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6626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X:\__HTS_Shared_SCREENING__\Cambridge.RBM3.A00579\Data\"/>
    </mc:Choice>
  </mc:AlternateContent>
  <xr:revisionPtr revIDLastSave="0" documentId="13_ncr:9_{8B10E546-311A-454B-99E1-F21958BC297F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primary_screening_data_20200102" sheetId="1" r:id="rId1"/>
    <sheet name="Primary" sheetId="2" r:id="rId2"/>
    <sheet name="redo" sheetId="3" r:id="rId3"/>
    <sheet name="DR" sheetId="4" r:id="rId4"/>
  </sheets>
  <definedNames>
    <definedName name="_xlnm._FilterDatabase" localSheetId="3" hidden="1">DR!$A$1:$M$1</definedName>
    <definedName name="_xlnm._FilterDatabase" localSheetId="1" hidden="1">Primary!$A$1:$N$1</definedName>
    <definedName name="_xlnm._FilterDatabase" localSheetId="2" hidden="1">redo!$A$1:$M$1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I4" i="2" l="1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3" i="2"/>
</calcChain>
</file>

<file path=xl/sharedStrings.xml><?xml version="1.0" encoding="utf-8"?>
<sst xmlns="http://purl.oclc.org/ooxml/spreadsheetml/main" count="163782" uniqueCount="35274">
  <si>
    <t>screening_hit</t>
  </si>
  <si>
    <t>assay_id</t>
  </si>
  <si>
    <t>assay_title</t>
  </si>
  <si>
    <t>indication</t>
  </si>
  <si>
    <t>ikey</t>
  </si>
  <si>
    <t>SYOKIDBDQMKNDQ-XWTIBIIYSA-N</t>
  </si>
  <si>
    <t>CBR_id</t>
  </si>
  <si>
    <t>RFM-008-146-9</t>
  </si>
  <si>
    <t>O22</t>
  </si>
  <si>
    <t>H2057135</t>
  </si>
  <si>
    <t>RFM-007-925-4</t>
  </si>
  <si>
    <t>O21</t>
  </si>
  <si>
    <t>RFM-008-032-0</t>
  </si>
  <si>
    <t>O20</t>
  </si>
  <si>
    <t>RFM-007-937-8</t>
  </si>
  <si>
    <t>O19</t>
  </si>
  <si>
    <t>RFM-008-043-3</t>
  </si>
  <si>
    <t>O18</t>
  </si>
  <si>
    <t>RFM-007-901-6</t>
  </si>
  <si>
    <t>O17</t>
  </si>
  <si>
    <t>RFM-009-347-0</t>
  </si>
  <si>
    <t>O16</t>
  </si>
  <si>
    <t>RFM-008-242-8</t>
  </si>
  <si>
    <t>O15</t>
  </si>
  <si>
    <t>RFM-009-324-3</t>
  </si>
  <si>
    <t>O14</t>
  </si>
  <si>
    <t>RFM-008-190-3</t>
  </si>
  <si>
    <t>O13</t>
  </si>
  <si>
    <t>RFM-009-341-4</t>
  </si>
  <si>
    <t>O12</t>
  </si>
  <si>
    <t>RFM-008-186-7</t>
  </si>
  <si>
    <t>O11</t>
  </si>
  <si>
    <t>RFM-009-299-9</t>
  </si>
  <si>
    <t>O10</t>
  </si>
  <si>
    <t>RFM-008-227-9</t>
  </si>
  <si>
    <t>O9</t>
  </si>
  <si>
    <t>RFM-009-295-5</t>
  </si>
  <si>
    <t>O8</t>
  </si>
  <si>
    <t>RFM-008-273-5</t>
  </si>
  <si>
    <t>O7</t>
  </si>
  <si>
    <t>RFM-009-315-2</t>
  </si>
  <si>
    <t>O6</t>
  </si>
  <si>
    <t>RFM-008-228-0</t>
  </si>
  <si>
    <t>O5</t>
  </si>
  <si>
    <t>RFM-009-337-8</t>
  </si>
  <si>
    <t>O4</t>
  </si>
  <si>
    <t>RFM-008-214-4</t>
  </si>
  <si>
    <t>O3</t>
  </si>
  <si>
    <t>RFM-009-334-5</t>
  </si>
  <si>
    <t>N22</t>
  </si>
  <si>
    <t>RFM-009-345-8</t>
  </si>
  <si>
    <t>N21</t>
  </si>
  <si>
    <t>RFM-008-195-8</t>
  </si>
  <si>
    <t>N20</t>
  </si>
  <si>
    <t>RFM-009-305-0</t>
  </si>
  <si>
    <t>N19</t>
  </si>
  <si>
    <t>RFM-008-252-0</t>
  </si>
  <si>
    <t>N18</t>
  </si>
  <si>
    <t>RFM-009-134-9</t>
  </si>
  <si>
    <t>N17</t>
  </si>
  <si>
    <t>RFM-008-207-5</t>
  </si>
  <si>
    <t>N16</t>
  </si>
  <si>
    <t>RFM-008-052-4</t>
  </si>
  <si>
    <t>N15</t>
  </si>
  <si>
    <t>RFM-007-967-4</t>
  </si>
  <si>
    <t>N14</t>
  </si>
  <si>
    <t>RFM-008-097-7</t>
  </si>
  <si>
    <t>N13</t>
  </si>
  <si>
    <t>RFM-007-968-5</t>
  </si>
  <si>
    <t>N12</t>
  </si>
  <si>
    <t>RFM-008-092-2</t>
  </si>
  <si>
    <t>N11</t>
  </si>
  <si>
    <t>RFM-008-004-6</t>
  </si>
  <si>
    <t>N10</t>
  </si>
  <si>
    <t>RFM-007-979-8</t>
  </si>
  <si>
    <t>N9</t>
  </si>
  <si>
    <t>RFM-008-033-1</t>
  </si>
  <si>
    <t>N8</t>
  </si>
  <si>
    <t>RFM-007-976-5</t>
  </si>
  <si>
    <t>N7</t>
  </si>
  <si>
    <t>RFM-007-900-5</t>
  </si>
  <si>
    <t>N6</t>
  </si>
  <si>
    <t>RFM-008-037-5</t>
  </si>
  <si>
    <t>N5</t>
  </si>
  <si>
    <t>RFM-007-928-7</t>
  </si>
  <si>
    <t>N4</t>
  </si>
  <si>
    <t>RFM-007-946-9</t>
  </si>
  <si>
    <t>N3</t>
  </si>
  <si>
    <t>RFM-007-897-7</t>
  </si>
  <si>
    <t>M22</t>
  </si>
  <si>
    <t>RFM-007-975-4</t>
  </si>
  <si>
    <t>M21</t>
  </si>
  <si>
    <t>RFM-007-892-2</t>
  </si>
  <si>
    <t>M20</t>
  </si>
  <si>
    <t>RFM-008-044-4</t>
  </si>
  <si>
    <t>M19</t>
  </si>
  <si>
    <t>RFM-007-941-4</t>
  </si>
  <si>
    <t>M18</t>
  </si>
  <si>
    <t>RFM-008-017-1</t>
  </si>
  <si>
    <t>M17</t>
  </si>
  <si>
    <t>RFM-007-880-8</t>
  </si>
  <si>
    <t>M16</t>
  </si>
  <si>
    <t>RFM-007-996-9</t>
  </si>
  <si>
    <t>M15</t>
  </si>
  <si>
    <t>RFM-007-940-3</t>
  </si>
  <si>
    <t>M14</t>
  </si>
  <si>
    <t>RFM-009-270-6</t>
  </si>
  <si>
    <t>M13</t>
  </si>
  <si>
    <t>RFM-008-177-6</t>
  </si>
  <si>
    <t>M12</t>
  </si>
  <si>
    <t>RFM-009-312-9</t>
  </si>
  <si>
    <t>M11</t>
  </si>
  <si>
    <t>RFM-008-266-6</t>
  </si>
  <si>
    <t>M10</t>
  </si>
  <si>
    <t>RFM-009-350-5</t>
  </si>
  <si>
    <t>M9</t>
  </si>
  <si>
    <t>RFM-009-301-6</t>
  </si>
  <si>
    <t>M8</t>
  </si>
  <si>
    <t>RFM-008-277-9</t>
  </si>
  <si>
    <t>M7</t>
  </si>
  <si>
    <t>RFM-009-317-4</t>
  </si>
  <si>
    <t>M6</t>
  </si>
  <si>
    <t>RFM-007-456-6</t>
  </si>
  <si>
    <t>M5</t>
  </si>
  <si>
    <t>RFM-009-330-1</t>
  </si>
  <si>
    <t>M4</t>
  </si>
  <si>
    <t>RFM-008-193-6</t>
  </si>
  <si>
    <t>M3</t>
  </si>
  <si>
    <t>RFM-009-320-9</t>
  </si>
  <si>
    <t>L22</t>
  </si>
  <si>
    <t>RFM-008-181-2</t>
  </si>
  <si>
    <t>L21</t>
  </si>
  <si>
    <t>RFM-009-396-9</t>
  </si>
  <si>
    <t>L20</t>
  </si>
  <si>
    <t>RFM-008-295-1</t>
  </si>
  <si>
    <t>L19</t>
  </si>
  <si>
    <t>RFM-009-356-1</t>
  </si>
  <si>
    <t>L18</t>
  </si>
  <si>
    <t>RFM-008-232-6</t>
  </si>
  <si>
    <t>L17</t>
  </si>
  <si>
    <t>RFM-009-155-4</t>
  </si>
  <si>
    <t>L16</t>
  </si>
  <si>
    <t>RFM-008-223-5</t>
  </si>
  <si>
    <t>L15</t>
  </si>
  <si>
    <t>RFM-007-089-3</t>
  </si>
  <si>
    <t>L14</t>
  </si>
  <si>
    <t>RFM-008-240-6</t>
  </si>
  <si>
    <t>L13</t>
  </si>
  <si>
    <t>RFM-008-073-9</t>
  </si>
  <si>
    <t>L12</t>
  </si>
  <si>
    <t>RFM-008-023-9</t>
  </si>
  <si>
    <t>L11</t>
  </si>
  <si>
    <t>RFM-008-064-8</t>
  </si>
  <si>
    <t>L10</t>
  </si>
  <si>
    <t>RFM-007-961-8</t>
  </si>
  <si>
    <t>L9</t>
  </si>
  <si>
    <t>RFM-008-102-7</t>
  </si>
  <si>
    <t>L8</t>
  </si>
  <si>
    <t>RFM-007-956-1</t>
  </si>
  <si>
    <t>L7</t>
  </si>
  <si>
    <t>RFM-007-993-6</t>
  </si>
  <si>
    <t>L6</t>
  </si>
  <si>
    <t>RFM-007-899-9</t>
  </si>
  <si>
    <t>L5</t>
  </si>
  <si>
    <t>RFM-008-024-0</t>
  </si>
  <si>
    <t>L4</t>
  </si>
  <si>
    <t>RFM-007-923-2</t>
  </si>
  <si>
    <t>L3</t>
  </si>
  <si>
    <t>RFM-008-035-3</t>
  </si>
  <si>
    <t>K22</t>
  </si>
  <si>
    <t>RFM-007-939-0</t>
  </si>
  <si>
    <t>K21</t>
  </si>
  <si>
    <t>RFM-008-030-8</t>
  </si>
  <si>
    <t>K20</t>
  </si>
  <si>
    <t>RFM-007-932-3</t>
  </si>
  <si>
    <t>K19</t>
  </si>
  <si>
    <t>RFM-008-039-7</t>
  </si>
  <si>
    <t>K18</t>
  </si>
  <si>
    <t>RFM-007-893-3</t>
  </si>
  <si>
    <t>K17</t>
  </si>
  <si>
    <t>RFM-008-002-4</t>
  </si>
  <si>
    <t>K16</t>
  </si>
  <si>
    <t>RFM-007-910-7</t>
  </si>
  <si>
    <t>K15</t>
  </si>
  <si>
    <t>RFM-008-042-2</t>
  </si>
  <si>
    <t>K14</t>
  </si>
  <si>
    <t>RFM-007-927-6</t>
  </si>
  <si>
    <t>K13</t>
  </si>
  <si>
    <t>RFM-008-003-5</t>
  </si>
  <si>
    <t>K12</t>
  </si>
  <si>
    <t>RFM-009-026-6</t>
  </si>
  <si>
    <t>K11</t>
  </si>
  <si>
    <t>RFM-009-326-5</t>
  </si>
  <si>
    <t>K10</t>
  </si>
  <si>
    <t>RFM-008-205-3</t>
  </si>
  <si>
    <t>K9</t>
  </si>
  <si>
    <t>RFM-009-292-2</t>
  </si>
  <si>
    <t>K8</t>
  </si>
  <si>
    <t>RFM-008-204-2</t>
  </si>
  <si>
    <t>K7</t>
  </si>
  <si>
    <t>RFM-009-319-6</t>
  </si>
  <si>
    <t>K6</t>
  </si>
  <si>
    <t>RFM-008-274-6</t>
  </si>
  <si>
    <t>K5</t>
  </si>
  <si>
    <t>RFM-009-284-2</t>
  </si>
  <si>
    <t>K4</t>
  </si>
  <si>
    <t>RFM-008-263-3</t>
  </si>
  <si>
    <t>K3</t>
  </si>
  <si>
    <t>RFM-009-096-0</t>
  </si>
  <si>
    <t>J22</t>
  </si>
  <si>
    <t>RFM-008-220-2</t>
  </si>
  <si>
    <t>J21</t>
  </si>
  <si>
    <t>RFM-009-360-7</t>
  </si>
  <si>
    <t>J20</t>
  </si>
  <si>
    <t>RFM-008-198-1</t>
  </si>
  <si>
    <t>J19</t>
  </si>
  <si>
    <t>RFM-009-354-9</t>
  </si>
  <si>
    <t>J18</t>
  </si>
  <si>
    <t>RFM-008-293-9</t>
  </si>
  <si>
    <t>J17</t>
  </si>
  <si>
    <t>RFM-009-306-1</t>
  </si>
  <si>
    <t>J16</t>
  </si>
  <si>
    <t>RFM-008-290-6</t>
  </si>
  <si>
    <t>J15</t>
  </si>
  <si>
    <t>RFM-009-136-1</t>
  </si>
  <si>
    <t>J14</t>
  </si>
  <si>
    <t>RFM-008-268-8</t>
  </si>
  <si>
    <t>J13</t>
  </si>
  <si>
    <t>RFM-009-186-1</t>
  </si>
  <si>
    <t>J12</t>
  </si>
  <si>
    <t>RFM-008-241-7</t>
  </si>
  <si>
    <t>J11</t>
  </si>
  <si>
    <t>RFM-009-289-7</t>
  </si>
  <si>
    <t>J10</t>
  </si>
  <si>
    <t>RFM-008-289-3</t>
  </si>
  <si>
    <t>J9</t>
  </si>
  <si>
    <t>RFM-008-051-3</t>
  </si>
  <si>
    <t>J8</t>
  </si>
  <si>
    <t>RFM-007-978-7</t>
  </si>
  <si>
    <t>J7</t>
  </si>
  <si>
    <t>RFM-008-055-7</t>
  </si>
  <si>
    <t>J6</t>
  </si>
  <si>
    <t>RFM-008-000-2</t>
  </si>
  <si>
    <t>J5</t>
  </si>
  <si>
    <t>RFM-008-076-2</t>
  </si>
  <si>
    <t>J4</t>
  </si>
  <si>
    <t>RFM-007-965-2</t>
  </si>
  <si>
    <t>J3</t>
  </si>
  <si>
    <t>RFM-008-034-2</t>
  </si>
  <si>
    <t>I22</t>
  </si>
  <si>
    <t>RFM-007-225-3</t>
  </si>
  <si>
    <t>I21</t>
  </si>
  <si>
    <t>RFM-007-986-7</t>
  </si>
  <si>
    <t>I20</t>
  </si>
  <si>
    <t>RFM-007-914-1</t>
  </si>
  <si>
    <t>I19</t>
  </si>
  <si>
    <t>RFM-007-970-9</t>
  </si>
  <si>
    <t>I18</t>
  </si>
  <si>
    <t>RFM-007-888-6</t>
  </si>
  <si>
    <t>I17</t>
  </si>
  <si>
    <t>RFM-007-955-0</t>
  </si>
  <si>
    <t>I16</t>
  </si>
  <si>
    <t>RFM-007-920-9</t>
  </si>
  <si>
    <t>I15</t>
  </si>
  <si>
    <t>RFM-008-038-6</t>
  </si>
  <si>
    <t>I14</t>
  </si>
  <si>
    <t>RFM-007-885-3</t>
  </si>
  <si>
    <t>I13</t>
  </si>
  <si>
    <t>RFM-008-047-7</t>
  </si>
  <si>
    <t>I12</t>
  </si>
  <si>
    <t>RFM-007-898-8</t>
  </si>
  <si>
    <t>I11</t>
  </si>
  <si>
    <t>RFM-007-945-8</t>
  </si>
  <si>
    <t>I10</t>
  </si>
  <si>
    <t>RFM-007-196-5</t>
  </si>
  <si>
    <t>I9</t>
  </si>
  <si>
    <t>RFM-008-027-3</t>
  </si>
  <si>
    <t>I8</t>
  </si>
  <si>
    <t>RFM-007-929-8</t>
  </si>
  <si>
    <t>I7</t>
  </si>
  <si>
    <t>RFM-009-248-8</t>
  </si>
  <si>
    <t>I6</t>
  </si>
  <si>
    <t>RFM-008-259-7</t>
  </si>
  <si>
    <t>I5</t>
  </si>
  <si>
    <t>RFM-009-355-0</t>
  </si>
  <si>
    <t>I4</t>
  </si>
  <si>
    <t>RFM-008-183-4</t>
  </si>
  <si>
    <t>I3</t>
  </si>
  <si>
    <t>RFM-009-371-0</t>
  </si>
  <si>
    <t>H22</t>
  </si>
  <si>
    <t>RFM-008-188-9</t>
  </si>
  <si>
    <t>H21</t>
  </si>
  <si>
    <t>RFM-009-307-2</t>
  </si>
  <si>
    <t>H20</t>
  </si>
  <si>
    <t>RFM-008-175-4</t>
  </si>
  <si>
    <t>H19</t>
  </si>
  <si>
    <t>RFM-009-362-9</t>
  </si>
  <si>
    <t>H18</t>
  </si>
  <si>
    <t>RFM-008-265-5</t>
  </si>
  <si>
    <t>H17</t>
  </si>
  <si>
    <t>RFM-009-376-5</t>
  </si>
  <si>
    <t>H16</t>
  </si>
  <si>
    <t>RFM-008-226-8</t>
  </si>
  <si>
    <t>H15</t>
  </si>
  <si>
    <t>RFM-009-377-6</t>
  </si>
  <si>
    <t>H14</t>
  </si>
  <si>
    <t>RFM-008-192-5</t>
  </si>
  <si>
    <t>H13</t>
  </si>
  <si>
    <t>RFM-009-336-7</t>
  </si>
  <si>
    <t>H12</t>
  </si>
  <si>
    <t>RFM-008-262-2</t>
  </si>
  <si>
    <t>H11</t>
  </si>
  <si>
    <t>RFM-009-212-6</t>
  </si>
  <si>
    <t>H10</t>
  </si>
  <si>
    <t>RFM-008-257-5</t>
  </si>
  <si>
    <t>H9</t>
  </si>
  <si>
    <t>RFM-009-175-8</t>
  </si>
  <si>
    <t>H8</t>
  </si>
  <si>
    <t>RFM-008-236-0</t>
  </si>
  <si>
    <t>H7</t>
  </si>
  <si>
    <t>RFM-009-188-3</t>
  </si>
  <si>
    <t>H6</t>
  </si>
  <si>
    <t>RFM-008-269-9</t>
  </si>
  <si>
    <t>H5</t>
  </si>
  <si>
    <t>RFM-008-071-7</t>
  </si>
  <si>
    <t>H4</t>
  </si>
  <si>
    <t>RFM-007-948-1</t>
  </si>
  <si>
    <t>H3</t>
  </si>
  <si>
    <t>RFM-008-098-8</t>
  </si>
  <si>
    <t>G22</t>
  </si>
  <si>
    <t>RFM-008-011-5</t>
  </si>
  <si>
    <t>G21</t>
  </si>
  <si>
    <t>RFM-008-086-4</t>
  </si>
  <si>
    <t>G20</t>
  </si>
  <si>
    <t>RFM-007-973-2</t>
  </si>
  <si>
    <t>G19</t>
  </si>
  <si>
    <t>RFM-007-987-8</t>
  </si>
  <si>
    <t>G18</t>
  </si>
  <si>
    <t>RFM-007-912-9</t>
  </si>
  <si>
    <t>G17</t>
  </si>
  <si>
    <t>RFM-008-014-8</t>
  </si>
  <si>
    <t>G16</t>
  </si>
  <si>
    <t>RFM-007-902-7</t>
  </si>
  <si>
    <t>G15</t>
  </si>
  <si>
    <t>RFM-008-006-8</t>
  </si>
  <si>
    <t>G14</t>
  </si>
  <si>
    <t>RFM-007-896-6</t>
  </si>
  <si>
    <t>G13</t>
  </si>
  <si>
    <t>RFM-007-990-3</t>
  </si>
  <si>
    <t>G12</t>
  </si>
  <si>
    <t>RFM-007-903-8</t>
  </si>
  <si>
    <t>G11</t>
  </si>
  <si>
    <t>RFM-008-018-2</t>
  </si>
  <si>
    <t>G10</t>
  </si>
  <si>
    <t>RFM-007-886-4</t>
  </si>
  <si>
    <t>G9</t>
  </si>
  <si>
    <t>RFM-007-980-1</t>
  </si>
  <si>
    <t>G8</t>
  </si>
  <si>
    <t>RFM-007-918-5</t>
  </si>
  <si>
    <t>G7</t>
  </si>
  <si>
    <t>RFM-008-001-3</t>
  </si>
  <si>
    <t>G6</t>
  </si>
  <si>
    <t>RFM-007-894-4</t>
  </si>
  <si>
    <t>G5</t>
  </si>
  <si>
    <t>RFM-008-048-8</t>
  </si>
  <si>
    <t>G4</t>
  </si>
  <si>
    <t>RFM-007-931-2</t>
  </si>
  <si>
    <t>G3</t>
  </si>
  <si>
    <t>RFM-009-323-2</t>
  </si>
  <si>
    <t>F22</t>
  </si>
  <si>
    <t>RFM-008-179-8</t>
  </si>
  <si>
    <t>F21</t>
  </si>
  <si>
    <t>RFM-009-303-8</t>
  </si>
  <si>
    <t>F20</t>
  </si>
  <si>
    <t>RFM-008-275-7</t>
  </si>
  <si>
    <t>F19</t>
  </si>
  <si>
    <t>RFM-009-304-9</t>
  </si>
  <si>
    <t>F18</t>
  </si>
  <si>
    <t>RFM-008-261-1</t>
  </si>
  <si>
    <t>F17</t>
  </si>
  <si>
    <t>RFM-009-300-5</t>
  </si>
  <si>
    <t>F16</t>
  </si>
  <si>
    <t>RFM-008-286-0</t>
  </si>
  <si>
    <t>F15</t>
  </si>
  <si>
    <t>RFM-009-325-4</t>
  </si>
  <si>
    <t>F14</t>
  </si>
  <si>
    <t>RFM-008-243-9</t>
  </si>
  <si>
    <t>F13</t>
  </si>
  <si>
    <t>RFM-009-310-7</t>
  </si>
  <si>
    <t>F12</t>
  </si>
  <si>
    <t>RFM-008-288-2</t>
  </si>
  <si>
    <t>F11</t>
  </si>
  <si>
    <t>RFM-009-124-7</t>
  </si>
  <si>
    <t>F10</t>
  </si>
  <si>
    <t>RFM-008-279-1</t>
  </si>
  <si>
    <t>F9</t>
  </si>
  <si>
    <t>RFM-009-313-0</t>
  </si>
  <si>
    <t>F8</t>
  </si>
  <si>
    <t>RFM-008-294-0</t>
  </si>
  <si>
    <t>F7</t>
  </si>
  <si>
    <t>RFM-009-373-2</t>
  </si>
  <si>
    <t>F6</t>
  </si>
  <si>
    <t>RFM-008-254-2</t>
  </si>
  <si>
    <t>F5</t>
  </si>
  <si>
    <t>RFM-009-283-1</t>
  </si>
  <si>
    <t>F4</t>
  </si>
  <si>
    <t>RFM-008-271-3</t>
  </si>
  <si>
    <t>F3</t>
  </si>
  <si>
    <t>RFM-009-383-4</t>
  </si>
  <si>
    <t>E22</t>
  </si>
  <si>
    <t>RFM-008-255-3</t>
  </si>
  <si>
    <t>E21</t>
  </si>
  <si>
    <t>RFM-008-103-8</t>
  </si>
  <si>
    <t>E20</t>
  </si>
  <si>
    <t>RFM-008-016-0</t>
  </si>
  <si>
    <t>E19</t>
  </si>
  <si>
    <t>RFM-008-107-2</t>
  </si>
  <si>
    <t>E18</t>
  </si>
  <si>
    <t>RFM-007-974-3</t>
  </si>
  <si>
    <t>E17</t>
  </si>
  <si>
    <t>RFM-008-056-8</t>
  </si>
  <si>
    <t>E16</t>
  </si>
  <si>
    <t>RFM-007-985-6</t>
  </si>
  <si>
    <t>E15</t>
  </si>
  <si>
    <t>RFM-007-984-5</t>
  </si>
  <si>
    <t>E14</t>
  </si>
  <si>
    <t>RFM-007-943-6</t>
  </si>
  <si>
    <t>E13</t>
  </si>
  <si>
    <t>RFM-007-963-0</t>
  </si>
  <si>
    <t>E12</t>
  </si>
  <si>
    <t>RFM-007-921-0</t>
  </si>
  <si>
    <t>E11</t>
  </si>
  <si>
    <t>RFM-007-953-8</t>
  </si>
  <si>
    <t>E10</t>
  </si>
  <si>
    <t>RFM-007-938-9</t>
  </si>
  <si>
    <t>E9</t>
  </si>
  <si>
    <t>RFM-007-994-7</t>
  </si>
  <si>
    <t>E8</t>
  </si>
  <si>
    <t>RFM-007-905-0</t>
  </si>
  <si>
    <t>E7</t>
  </si>
  <si>
    <t>RFM-008-010-4</t>
  </si>
  <si>
    <t>E6</t>
  </si>
  <si>
    <t>RFM-007-882-0</t>
  </si>
  <si>
    <t>E5</t>
  </si>
  <si>
    <t>RFM-008-049-9</t>
  </si>
  <si>
    <t>E4</t>
  </si>
  <si>
    <t>RFM-007-936-7</t>
  </si>
  <si>
    <t>E3</t>
  </si>
  <si>
    <t>RFM-007-949-2</t>
  </si>
  <si>
    <t>D22</t>
  </si>
  <si>
    <t>RFM-007-171-6</t>
  </si>
  <si>
    <t>D21</t>
  </si>
  <si>
    <t>RFM-007-957-2</t>
  </si>
  <si>
    <t>D20</t>
  </si>
  <si>
    <t>RFM-007-907-2</t>
  </si>
  <si>
    <t>D19</t>
  </si>
  <si>
    <t>RFM-009-288-6</t>
  </si>
  <si>
    <t>D18</t>
  </si>
  <si>
    <t>RFM-008-211-1</t>
  </si>
  <si>
    <t>D17</t>
  </si>
  <si>
    <t>RFM-009-296-6</t>
  </si>
  <si>
    <t>D16</t>
  </si>
  <si>
    <t>RFM-008-244-0</t>
  </si>
  <si>
    <t>D15</t>
  </si>
  <si>
    <t>RFM-009-365-2</t>
  </si>
  <si>
    <t>D14</t>
  </si>
  <si>
    <t>RFM-008-178-7</t>
  </si>
  <si>
    <t>D13</t>
  </si>
  <si>
    <t>RFM-009-180-5</t>
  </si>
  <si>
    <t>D12</t>
  </si>
  <si>
    <t>RFM-007-401-1</t>
  </si>
  <si>
    <t>D11</t>
  </si>
  <si>
    <t>RFM-009-314-1</t>
  </si>
  <si>
    <t>D10</t>
  </si>
  <si>
    <t>RFM-008-213-3</t>
  </si>
  <si>
    <t>D9</t>
  </si>
  <si>
    <t>RFM-009-340-3</t>
  </si>
  <si>
    <t>D8</t>
  </si>
  <si>
    <t>RFM-008-270-2</t>
  </si>
  <si>
    <t>D7</t>
  </si>
  <si>
    <t>RFM-009-366-3</t>
  </si>
  <si>
    <t>D6</t>
  </si>
  <si>
    <t>RFM-008-248-4</t>
  </si>
  <si>
    <t>D5</t>
  </si>
  <si>
    <t>RFM-009-353-8</t>
  </si>
  <si>
    <t>D4</t>
  </si>
  <si>
    <t>RFM-008-210-0</t>
  </si>
  <si>
    <t>D3</t>
  </si>
  <si>
    <t>RFM-009-328-7</t>
  </si>
  <si>
    <t>C22</t>
  </si>
  <si>
    <t>RFM-008-201-9</t>
  </si>
  <si>
    <t>C21</t>
  </si>
  <si>
    <t>RFM-009-318-5</t>
  </si>
  <si>
    <t>C20</t>
  </si>
  <si>
    <t>RFM-008-250-8</t>
  </si>
  <si>
    <t>C19</t>
  </si>
  <si>
    <t>RFM-009-333-4</t>
  </si>
  <si>
    <t>C18</t>
  </si>
  <si>
    <t>RFM-008-203-1</t>
  </si>
  <si>
    <t>C17</t>
  </si>
  <si>
    <t>RFM-008-070-6</t>
  </si>
  <si>
    <t>C16</t>
  </si>
  <si>
    <t>RFM-008-007-9</t>
  </si>
  <si>
    <t>C15</t>
  </si>
  <si>
    <t>RFM-008-067-1</t>
  </si>
  <si>
    <t>C14</t>
  </si>
  <si>
    <t>RFM-008-009-1</t>
  </si>
  <si>
    <t>C13</t>
  </si>
  <si>
    <t>RFM-008-061-5</t>
  </si>
  <si>
    <t>C12</t>
  </si>
  <si>
    <t>RFM-007-983-4</t>
  </si>
  <si>
    <t>C11</t>
  </si>
  <si>
    <t>RFM-007-991-4</t>
  </si>
  <si>
    <t>C10</t>
  </si>
  <si>
    <t>RFM-007-911-8</t>
  </si>
  <si>
    <t>C9</t>
  </si>
  <si>
    <t>RFM-007-969-6</t>
  </si>
  <si>
    <t>C8</t>
  </si>
  <si>
    <t>RFM-007-881-9</t>
  </si>
  <si>
    <t>C7</t>
  </si>
  <si>
    <t>RFM-007-950-5</t>
  </si>
  <si>
    <t>C6</t>
  </si>
  <si>
    <t>RFM-007-895-5</t>
  </si>
  <si>
    <t>C5</t>
  </si>
  <si>
    <t>RFM-008-021-7</t>
  </si>
  <si>
    <t>C4</t>
  </si>
  <si>
    <t>RFM-007-879-5</t>
  </si>
  <si>
    <t>C3</t>
  </si>
  <si>
    <t>RFM-007-944-7</t>
  </si>
  <si>
    <t>B22</t>
  </si>
  <si>
    <t>RFM-007-889-7</t>
  </si>
  <si>
    <t>B21</t>
  </si>
  <si>
    <t>RFM-007-960-7</t>
  </si>
  <si>
    <t>B20</t>
  </si>
  <si>
    <t>RFM-007-915-2</t>
  </si>
  <si>
    <t>B19</t>
  </si>
  <si>
    <t>RFM-007-988-9</t>
  </si>
  <si>
    <t>B18</t>
  </si>
  <si>
    <t>RFM-007-195-4</t>
  </si>
  <si>
    <t>B17</t>
  </si>
  <si>
    <t>RFM-008-045-5</t>
  </si>
  <si>
    <t>B16</t>
  </si>
  <si>
    <t>RFM-007-883-1</t>
  </si>
  <si>
    <t>B15</t>
  </si>
  <si>
    <t>RFM-009-393-6</t>
  </si>
  <si>
    <t>B14</t>
  </si>
  <si>
    <t>RFM-008-231-5</t>
  </si>
  <si>
    <t>B13</t>
  </si>
  <si>
    <t>RFM-009-382-3</t>
  </si>
  <si>
    <t>B12</t>
  </si>
  <si>
    <t>RFM-008-239-3</t>
  </si>
  <si>
    <t>B11</t>
  </si>
  <si>
    <t>RFM-009-327-6</t>
  </si>
  <si>
    <t>B10</t>
  </si>
  <si>
    <t>RFM-007-415-7</t>
  </si>
  <si>
    <t>B9</t>
  </si>
  <si>
    <t>RFM-009-110-1</t>
  </si>
  <si>
    <t>B8</t>
  </si>
  <si>
    <t>RFM-008-199-2</t>
  </si>
  <si>
    <t>B7</t>
  </si>
  <si>
    <t>RFM-009-287-5</t>
  </si>
  <si>
    <t>B6</t>
  </si>
  <si>
    <t>RFM-008-217-7</t>
  </si>
  <si>
    <t>B5</t>
  </si>
  <si>
    <t>RFM-009-348-1</t>
  </si>
  <si>
    <t>B4</t>
  </si>
  <si>
    <t>RFM-008-206-4</t>
  </si>
  <si>
    <t>B3</t>
  </si>
  <si>
    <t>RFM-008-460-6</t>
  </si>
  <si>
    <t>H2057133</t>
  </si>
  <si>
    <t>RFM-007-244-6</t>
  </si>
  <si>
    <t>RFM-007-235-5</t>
  </si>
  <si>
    <t>RFM-009-059-5</t>
  </si>
  <si>
    <t>RFM-009-075-5</t>
  </si>
  <si>
    <t>RFM-009-024-4</t>
  </si>
  <si>
    <t>RFM-009-058-4</t>
  </si>
  <si>
    <t>RFM-009-269-3</t>
  </si>
  <si>
    <t>RFM-009-070-0</t>
  </si>
  <si>
    <t>RFM-009-114-5</t>
  </si>
  <si>
    <t>RFM-009-030-2</t>
  </si>
  <si>
    <t>RFM-009-217-1</t>
  </si>
  <si>
    <t>RFM-009-052-8</t>
  </si>
  <si>
    <t>RFM-009-260-4</t>
  </si>
  <si>
    <t>RFM-009-039-1</t>
  </si>
  <si>
    <t>RFM-009-379-8</t>
  </si>
  <si>
    <t>RFM-009-035-7</t>
  </si>
  <si>
    <t>RFM-007-495-3</t>
  </si>
  <si>
    <t>RFM-009-038-0</t>
  </si>
  <si>
    <t>RFM-007-129-4</t>
  </si>
  <si>
    <t>RFM-009-089-1</t>
  </si>
  <si>
    <t>RFM-007-234-4</t>
  </si>
  <si>
    <t>RFM-007-191-0</t>
  </si>
  <si>
    <t>RFM-007-160-3</t>
  </si>
  <si>
    <t>RFM-007-180-7</t>
  </si>
  <si>
    <t>RFM-007-220-8</t>
  </si>
  <si>
    <t>RFM-007-457-7</t>
  </si>
  <si>
    <t>RFM-007-054-2</t>
  </si>
  <si>
    <t>RFM-007-240-2</t>
  </si>
  <si>
    <t>RFM-008-411-7</t>
  </si>
  <si>
    <t>RFM-007-104-5</t>
  </si>
  <si>
    <t>RFM-007-189-6</t>
  </si>
  <si>
    <t>RFM-007-387-0</t>
  </si>
  <si>
    <t>RFM-009-084-6</t>
  </si>
  <si>
    <t>RFM-009-083-5</t>
  </si>
  <si>
    <t>RFM-009-027-7</t>
  </si>
  <si>
    <t>RFM-009-279-5</t>
  </si>
  <si>
    <t>RFM-008-807-3</t>
  </si>
  <si>
    <t>RFM-009-246-6</t>
  </si>
  <si>
    <t>RFM-008-930-5</t>
  </si>
  <si>
    <t>RFM-009-235-3</t>
  </si>
  <si>
    <t>RFM-008-593-8</t>
  </si>
  <si>
    <t>RFM-009-097-1</t>
  </si>
  <si>
    <t>RFM-008-791-2</t>
  </si>
  <si>
    <t>RFM-009-111-2</t>
  </si>
  <si>
    <t>RFM-007-086-0</t>
  </si>
  <si>
    <t>RFM-008-671-5</t>
  </si>
  <si>
    <t>RFM-009-361-8</t>
  </si>
  <si>
    <t>RFM-008-624-8</t>
  </si>
  <si>
    <t>RFM-007-159-0</t>
  </si>
  <si>
    <t>RFM-007-437-3</t>
  </si>
  <si>
    <t>RFM-007-482-8</t>
  </si>
  <si>
    <t>RFM-005-101-4</t>
  </si>
  <si>
    <t>RFM-007-215-1</t>
  </si>
  <si>
    <t>RFM-007-459-9</t>
  </si>
  <si>
    <t>RFM-007-052-0</t>
  </si>
  <si>
    <t>RFM-008-437-7</t>
  </si>
  <si>
    <t>RFM-007-328-9</t>
  </si>
  <si>
    <t>RFM-007-164-7</t>
  </si>
  <si>
    <t>RFM-007-260-6</t>
  </si>
  <si>
    <t>RFM-009-029-9</t>
  </si>
  <si>
    <t>RFM-009-031-3</t>
  </si>
  <si>
    <t>RFM-008-905-4</t>
  </si>
  <si>
    <t>RFM-008-925-8</t>
  </si>
  <si>
    <t>RFM-009-178-1</t>
  </si>
  <si>
    <t>RFM-008-994-1</t>
  </si>
  <si>
    <t>RFM-009-322-1</t>
  </si>
  <si>
    <t>RFM-009-193-0</t>
  </si>
  <si>
    <t>RFM-009-291-1</t>
  </si>
  <si>
    <t>RFM-008-623-7</t>
  </si>
  <si>
    <t>RFM-009-311-8</t>
  </si>
  <si>
    <t>RFM-008-630-6</t>
  </si>
  <si>
    <t>RFM-009-293-3</t>
  </si>
  <si>
    <t>RFM-008-899-3</t>
  </si>
  <si>
    <t>RFM-009-135-0</t>
  </si>
  <si>
    <t>RFM-008-695-3</t>
  </si>
  <si>
    <t>RFM-007-144-3</t>
  </si>
  <si>
    <t>RFM-007-222-0</t>
  </si>
  <si>
    <t>RFM-007-213-9</t>
  </si>
  <si>
    <t>RFM-004-768-7</t>
  </si>
  <si>
    <t>RFM-007-433-9</t>
  </si>
  <si>
    <t>RFM-007-474-8</t>
  </si>
  <si>
    <t>RFM-007-088-2</t>
  </si>
  <si>
    <t>RFM-007-068-8</t>
  </si>
  <si>
    <t>RFM-007-228-6</t>
  </si>
  <si>
    <t>RFM-007-231-1</t>
  </si>
  <si>
    <t>RFM-007-376-7</t>
  </si>
  <si>
    <t>RFM-008-688-4</t>
  </si>
  <si>
    <t>RFM-008-742-3</t>
  </si>
  <si>
    <t>RFM-008-875-5</t>
  </si>
  <si>
    <t>RFM-009-225-1</t>
  </si>
  <si>
    <t>RFM-008-785-4</t>
  </si>
  <si>
    <t>RFM-008-777-4</t>
  </si>
  <si>
    <t>RFM-009-185-0</t>
  </si>
  <si>
    <t>RFM-007-496-4</t>
  </si>
  <si>
    <t>RFM-008-853-9</t>
  </si>
  <si>
    <t>RFM-007-492-0</t>
  </si>
  <si>
    <t>RFM-008-798-9</t>
  </si>
  <si>
    <t>RFM-007-169-2</t>
  </si>
  <si>
    <t>RFM-008-639-5</t>
  </si>
  <si>
    <t>RFM-007-236-6</t>
  </si>
  <si>
    <t>RFM-008-948-5</t>
  </si>
  <si>
    <t>RFM-007-163-6</t>
  </si>
  <si>
    <t>RFM-007-212-8</t>
  </si>
  <si>
    <t>RFM-007-232-2</t>
  </si>
  <si>
    <t>RFM-006-134-7</t>
  </si>
  <si>
    <t>RFM-007-447-5</t>
  </si>
  <si>
    <t>RFM-007-105-6</t>
  </si>
  <si>
    <t>RFM-007-093-9</t>
  </si>
  <si>
    <t>RFM-008-387-4</t>
  </si>
  <si>
    <t>RFM-007-343-8</t>
  </si>
  <si>
    <t>RFM-007-177-2</t>
  </si>
  <si>
    <t>RFM-007-263-9</t>
  </si>
  <si>
    <t>RFM-009-093-7</t>
  </si>
  <si>
    <t>RFM-007-383-6</t>
  </si>
  <si>
    <t>RFM-008-874-4</t>
  </si>
  <si>
    <t>RFM-008-872-2</t>
  </si>
  <si>
    <t>RFM-008-858-4</t>
  </si>
  <si>
    <t>RFM-008-606-6</t>
  </si>
  <si>
    <t>RFM-009-309-4</t>
  </si>
  <si>
    <t>RFM-008-845-9</t>
  </si>
  <si>
    <t>RFM-009-157-6</t>
  </si>
  <si>
    <t>RFM-008-611-3</t>
  </si>
  <si>
    <t>RFM-009-339-0</t>
  </si>
  <si>
    <t>RFM-008-781-0</t>
  </si>
  <si>
    <t>RFM-008-194-7</t>
  </si>
  <si>
    <t>RFM-008-904-3</t>
  </si>
  <si>
    <t>RFM-007-501-4</t>
  </si>
  <si>
    <t>RFM-008-876-6</t>
  </si>
  <si>
    <t>RFM-007-203-7</t>
  </si>
  <si>
    <t>RFM-008-595-0</t>
  </si>
  <si>
    <t>RFM-007-476-0</t>
  </si>
  <si>
    <t>RFM-008-669-1</t>
  </si>
  <si>
    <t>RFM-007-227-5</t>
  </si>
  <si>
    <t>RFM-007-140-9</t>
  </si>
  <si>
    <t>RFM-007-133-0</t>
  </si>
  <si>
    <t>RFM-007-479-3</t>
  </si>
  <si>
    <t>RFM-007-386-9</t>
  </si>
  <si>
    <t>RFM-007-053-1</t>
  </si>
  <si>
    <t>RFM-004-026-6</t>
  </si>
  <si>
    <t>RFM-007-181-8</t>
  </si>
  <si>
    <t>RFM-007-063-3</t>
  </si>
  <si>
    <t>RFM-008-691-9</t>
  </si>
  <si>
    <t>RFM-007-399-4</t>
  </si>
  <si>
    <t>RFM-008-896-0</t>
  </si>
  <si>
    <t>RFM-008-769-4</t>
  </si>
  <si>
    <t>RFM-008-692-0</t>
  </si>
  <si>
    <t>RFM-008-664-6</t>
  </si>
  <si>
    <t>RFM-009-227-3</t>
  </si>
  <si>
    <t>RFM-008-883-5</t>
  </si>
  <si>
    <t>RFM-009-215-9</t>
  </si>
  <si>
    <t>RFM-008-728-5</t>
  </si>
  <si>
    <t>RFM-009-253-5</t>
  </si>
  <si>
    <t>RFM-008-636-2</t>
  </si>
  <si>
    <t>RFM-007-483-9</t>
  </si>
  <si>
    <t>RFM-008-817-5</t>
  </si>
  <si>
    <t>RFM-009-280-8</t>
  </si>
  <si>
    <t>RFM-008-842-6</t>
  </si>
  <si>
    <t>RFM-007-124-9</t>
  </si>
  <si>
    <t>RFM-008-844-8</t>
  </si>
  <si>
    <t>RFM-009-141-8</t>
  </si>
  <si>
    <t>RFM-008-685-1</t>
  </si>
  <si>
    <t>RFM-007-221-9</t>
  </si>
  <si>
    <t>RFM-007-175-0</t>
  </si>
  <si>
    <t>RFM-004-890-8</t>
  </si>
  <si>
    <t>RFM-007-436-2</t>
  </si>
  <si>
    <t>RFM-007-467-9</t>
  </si>
  <si>
    <t>RFM-007-075-7</t>
  </si>
  <si>
    <t>RFM-007-363-2</t>
  </si>
  <si>
    <t>RFM-008-458-2</t>
  </si>
  <si>
    <t>RFM-007-351-8</t>
  </si>
  <si>
    <t>RFM-007-162-5</t>
  </si>
  <si>
    <t>RFM-007-341-6</t>
  </si>
  <si>
    <t>RFM-008-830-2</t>
  </si>
  <si>
    <t>RFM-008-709-2</t>
  </si>
  <si>
    <t>RFM-008-813-1</t>
  </si>
  <si>
    <t>RFM-008-751-4</t>
  </si>
  <si>
    <t>RFM-008-838-0</t>
  </si>
  <si>
    <t>RFM-009-159-8</t>
  </si>
  <si>
    <t>RFM-009-152-1</t>
  </si>
  <si>
    <t>RFM-008-638-4</t>
  </si>
  <si>
    <t>RFM-009-128-1</t>
  </si>
  <si>
    <t>RFM-008-774-1</t>
  </si>
  <si>
    <t>RFM-007-477-1</t>
  </si>
  <si>
    <t>RFM-008-591-6</t>
  </si>
  <si>
    <t>RFM-009-285-3</t>
  </si>
  <si>
    <t>RFM-008-794-5</t>
  </si>
  <si>
    <t>RFM-007-485-1</t>
  </si>
  <si>
    <t>RFM-008-667-9</t>
  </si>
  <si>
    <t>RFM-009-105-4</t>
  </si>
  <si>
    <t>RFM-008-802-8</t>
  </si>
  <si>
    <t>RFM-007-176-1</t>
  </si>
  <si>
    <t>RFM-007-145-4</t>
  </si>
  <si>
    <t>RFM-007-230-0</t>
  </si>
  <si>
    <t>RFM-007-210-6</t>
  </si>
  <si>
    <t>RFM-007-453-3</t>
  </si>
  <si>
    <t>RFM-007-242-4</t>
  </si>
  <si>
    <t>RFM-008-434-4</t>
  </si>
  <si>
    <t>RFM-007-391-6</t>
  </si>
  <si>
    <t>RFM-007-223-1</t>
  </si>
  <si>
    <t>RFM-007-274-2</t>
  </si>
  <si>
    <t>RFM-008-871-1</t>
  </si>
  <si>
    <t>RFM-008-689-5</t>
  </si>
  <si>
    <t>RFM-008-711-6</t>
  </si>
  <si>
    <t>RFM-007-489-5</t>
  </si>
  <si>
    <t>RFM-008-952-1</t>
  </si>
  <si>
    <t>RFM-009-131-6</t>
  </si>
  <si>
    <t>RFM-008-938-3</t>
  </si>
  <si>
    <t>RFM-009-150-9</t>
  </si>
  <si>
    <t>RFM-008-934-9</t>
  </si>
  <si>
    <t>RFM-009-164-5</t>
  </si>
  <si>
    <t>RFM-009-082-4</t>
  </si>
  <si>
    <t>RFM-007-491-9</t>
  </si>
  <si>
    <t>RFM-008-736-5</t>
  </si>
  <si>
    <t>RFM-009-282-0</t>
  </si>
  <si>
    <t>RFM-008-600-0</t>
  </si>
  <si>
    <t>RFM-007-494-2</t>
  </si>
  <si>
    <t>RFM-008-801-7</t>
  </si>
  <si>
    <t>RFM-008-386-3_old</t>
  </si>
  <si>
    <t>RFM-008-090-0</t>
  </si>
  <si>
    <t>RFM-008-015-9</t>
  </si>
  <si>
    <t>RFM-008-095-5</t>
  </si>
  <si>
    <t>RFM-008-022-8</t>
  </si>
  <si>
    <t>RFM-008-057-9</t>
  </si>
  <si>
    <t>RFM-008-020-6</t>
  </si>
  <si>
    <t>RFM-008-046-6</t>
  </si>
  <si>
    <t>RFM-008-005-7</t>
  </si>
  <si>
    <t>RFM-007-947-0</t>
  </si>
  <si>
    <t>RFM-007-904-9</t>
  </si>
  <si>
    <t>RFM-008-012-6</t>
  </si>
  <si>
    <t>RFM-007-194-3</t>
  </si>
  <si>
    <t>RFM-007-998-1</t>
  </si>
  <si>
    <t>RFM-007-916-3</t>
  </si>
  <si>
    <t>RFM-007-972-1</t>
  </si>
  <si>
    <t>RFM-007-919-6</t>
  </si>
  <si>
    <t>RFM-008-028-4</t>
  </si>
  <si>
    <t>RFM-007-878-4</t>
  </si>
  <si>
    <t>RFM-008-029-5</t>
  </si>
  <si>
    <t>RFM-007-887-5</t>
  </si>
  <si>
    <t>RFM-008-031-9</t>
  </si>
  <si>
    <t>RFM-007-891-1</t>
  </si>
  <si>
    <t>RFM-009-234-2</t>
  </si>
  <si>
    <t>RFM-008-280-4</t>
  </si>
  <si>
    <t>RFM-009-399-2</t>
  </si>
  <si>
    <t>RFM-008-251-9</t>
  </si>
  <si>
    <t>RFM-009-221-7</t>
  </si>
  <si>
    <t>RFM-008-202-0</t>
  </si>
  <si>
    <t>RFM-009-286-4</t>
  </si>
  <si>
    <t>RFM-008-233-7</t>
  </si>
  <si>
    <t>RFM-009-329-8</t>
  </si>
  <si>
    <t>RFM-008-208-6</t>
  </si>
  <si>
    <t>RFM-009-302-7</t>
  </si>
  <si>
    <t>RFM-008-209-7</t>
  </si>
  <si>
    <t>RFM-009-335-6</t>
  </si>
  <si>
    <t>RFM-008-267-7</t>
  </si>
  <si>
    <t>RFM-009-392-5</t>
  </si>
  <si>
    <t>RFM-008-272-4</t>
  </si>
  <si>
    <t>RFM-009-344-7</t>
  </si>
  <si>
    <t>RFM-008-182-3</t>
  </si>
  <si>
    <t>RFM-008-238-2</t>
  </si>
  <si>
    <t>RFM-009-183-8</t>
  </si>
  <si>
    <t>RFM-008-180-1</t>
  </si>
  <si>
    <t>RFM-008-087-5</t>
  </si>
  <si>
    <t>RFM-007-971-0</t>
  </si>
  <si>
    <t>RFM-008-084-2</t>
  </si>
  <si>
    <t>RFM-007-959-4</t>
  </si>
  <si>
    <t>RFM-008-109-4</t>
  </si>
  <si>
    <t>RFM-008-013-7</t>
  </si>
  <si>
    <t>RFM-007-958-3</t>
  </si>
  <si>
    <t>RFM-007-962-9</t>
  </si>
  <si>
    <t>RFM-008-036-4</t>
  </si>
  <si>
    <t>RFM-007-890-0</t>
  </si>
  <si>
    <t>RFM-007-999-2</t>
  </si>
  <si>
    <t>RFM-007-906-1</t>
  </si>
  <si>
    <t>RFM-007-995-8</t>
  </si>
  <si>
    <t>RFM-007-909-4</t>
  </si>
  <si>
    <t>RFM-007-951-6</t>
  </si>
  <si>
    <t>RFM-007-924-3</t>
  </si>
  <si>
    <t>RFM-008-737-6</t>
  </si>
  <si>
    <t>H2057131</t>
  </si>
  <si>
    <t>RFM-008-156-1</t>
  </si>
  <si>
    <t>RFM-008-419-5</t>
  </si>
  <si>
    <t>RFM-004-993-4</t>
  </si>
  <si>
    <t>RFM-006-776-5</t>
  </si>
  <si>
    <t>RFM-008-089-7</t>
  </si>
  <si>
    <t>RFM-009-297-7</t>
  </si>
  <si>
    <t>RFM-007-989-0</t>
  </si>
  <si>
    <t>RFM-007-165-8</t>
  </si>
  <si>
    <t>RFM-007-135-2</t>
  </si>
  <si>
    <t>RFM-009-216-0</t>
  </si>
  <si>
    <t>RFM-007-811-5</t>
  </si>
  <si>
    <t>RFM-009-374-3</t>
  </si>
  <si>
    <t>RFM-007-738-3</t>
  </si>
  <si>
    <t>RFM-009-369-6</t>
  </si>
  <si>
    <t>RFM-007-665-3</t>
  </si>
  <si>
    <t>RFM-006-876-8</t>
  </si>
  <si>
    <t>RFM-007-644-8</t>
  </si>
  <si>
    <t>RFM-009-122-5</t>
  </si>
  <si>
    <t>RFM-009-191-8</t>
  </si>
  <si>
    <t>RFM-007-510-5</t>
  </si>
  <si>
    <t>RFM-009-121-4</t>
  </si>
  <si>
    <t>RFM-008-719-4</t>
  </si>
  <si>
    <t>RFM-008-887-9</t>
  </si>
  <si>
    <t>RFM-008-725-2</t>
  </si>
  <si>
    <t>RFM-004-490-6</t>
  </si>
  <si>
    <t>RFM-008-902-1</t>
  </si>
  <si>
    <t>RFM-008-369-2</t>
  </si>
  <si>
    <t>RFM-009-057-3</t>
  </si>
  <si>
    <t>RFM-008-661-3</t>
  </si>
  <si>
    <t>RFM-008-851-7</t>
  </si>
  <si>
    <t>RFM-008-318-1</t>
  </si>
  <si>
    <t>RFM-008-321-6</t>
  </si>
  <si>
    <t>RFM-008-641-9</t>
  </si>
  <si>
    <t>RFM-008-633-9</t>
  </si>
  <si>
    <t>RFM-008-587-0</t>
  </si>
  <si>
    <t>RFM-008-726-3</t>
  </si>
  <si>
    <t>RFM-008-880-2</t>
  </si>
  <si>
    <t>RFM-008-816-4</t>
  </si>
  <si>
    <t>RFM-008-710-5</t>
  </si>
  <si>
    <t>RFM-008-749-0</t>
  </si>
  <si>
    <t>RFM-008-717-2</t>
  </si>
  <si>
    <t>RFM-008-162-9</t>
  </si>
  <si>
    <t>RFM-008-414-0</t>
  </si>
  <si>
    <t>RFM-004-968-3</t>
  </si>
  <si>
    <t>RFM-003-417-3</t>
  </si>
  <si>
    <t>RFM-007-964-1</t>
  </si>
  <si>
    <t>RFM-009-370-9</t>
  </si>
  <si>
    <t>RFM-007-172-7</t>
  </si>
  <si>
    <t>RFM-009-395-8</t>
  </si>
  <si>
    <t>RFM-007-913-0</t>
  </si>
  <si>
    <t>RFM-007-817-1</t>
  </si>
  <si>
    <t>RFM-009-372-1</t>
  </si>
  <si>
    <t>RFM-007-737-2</t>
  </si>
  <si>
    <t>RFM-007-670-0</t>
  </si>
  <si>
    <t>RFM-007-666-4</t>
  </si>
  <si>
    <t>RFM-007-149-8</t>
  </si>
  <si>
    <t>RFM-007-660-8</t>
  </si>
  <si>
    <t>RFM-009-165-6</t>
  </si>
  <si>
    <t>RFM-008-417-3</t>
  </si>
  <si>
    <t>RFM-009-170-3</t>
  </si>
  <si>
    <t>RFM-007-511-6</t>
  </si>
  <si>
    <t>RFM-009-209-1</t>
  </si>
  <si>
    <t>RFM-009-046-0</t>
  </si>
  <si>
    <t>RFM-002-197-6</t>
  </si>
  <si>
    <t>RFM-008-738-7</t>
  </si>
  <si>
    <t>RFM-008-372-7</t>
  </si>
  <si>
    <t>RFM-008-775-2</t>
  </si>
  <si>
    <t>RFM-008-693-1</t>
  </si>
  <si>
    <t>RFM-008-696-4</t>
  </si>
  <si>
    <t>RFM-008-856-2</t>
  </si>
  <si>
    <t>RFM-008-666-8</t>
  </si>
  <si>
    <t>RFM-008-907-6</t>
  </si>
  <si>
    <t>RFM-008-835-7</t>
  </si>
  <si>
    <t>RFM-008-258-6</t>
  </si>
  <si>
    <t>RFM-008-950-9</t>
  </si>
  <si>
    <t>RFM-008-733-2</t>
  </si>
  <si>
    <t>RFM-008-643-1</t>
  </si>
  <si>
    <t>RFM-008-847-1</t>
  </si>
  <si>
    <t>RFM-008-609-9</t>
  </si>
  <si>
    <t>RFM-008-718-3</t>
  </si>
  <si>
    <t>RFM-008-909-8</t>
  </si>
  <si>
    <t>RFM-008-586-9</t>
  </si>
  <si>
    <t>RFM-008-916-7</t>
  </si>
  <si>
    <t>RFM-003-102-7</t>
  </si>
  <si>
    <t>RFM-008-566-5</t>
  </si>
  <si>
    <t>RFM-001-748-1</t>
  </si>
  <si>
    <t>RFM-007-270-8</t>
  </si>
  <si>
    <t>RFM-007-982-3</t>
  </si>
  <si>
    <t>RFM-009-316-3</t>
  </si>
  <si>
    <t>RFM-007-877-3</t>
  </si>
  <si>
    <t>RFM-009-381-2</t>
  </si>
  <si>
    <t>RFM-007-876-2</t>
  </si>
  <si>
    <t>RFM-009-331-2</t>
  </si>
  <si>
    <t>RFM-007-761-2</t>
  </si>
  <si>
    <t>RFM-009-378-7</t>
  </si>
  <si>
    <t>RFM-007-783-8</t>
  </si>
  <si>
    <t>RFM-007-657-3</t>
  </si>
  <si>
    <t>RFM-007-917-4</t>
  </si>
  <si>
    <t>RFM-007-608-4</t>
  </si>
  <si>
    <t>RFM-009-179-2</t>
  </si>
  <si>
    <t>RFM-007-545-6</t>
  </si>
  <si>
    <t>RFM-009-103-2</t>
  </si>
  <si>
    <t>RFM-007-552-5</t>
  </si>
  <si>
    <t>RFM-009-112-3</t>
  </si>
  <si>
    <t>RFM-008-704-7</t>
  </si>
  <si>
    <t>RFM-008-164-1</t>
  </si>
  <si>
    <t>RFM-008-900-9</t>
  </si>
  <si>
    <t>RFM-008-309-0</t>
  </si>
  <si>
    <t>RFM-009-074-4</t>
  </si>
  <si>
    <t>RFM-008-640-8</t>
  </si>
  <si>
    <t>RFM-008-944-1</t>
  </si>
  <si>
    <t>RFM-008-752-5</t>
  </si>
  <si>
    <t>RFM-008-936-1</t>
  </si>
  <si>
    <t>RFM-008-296-2</t>
  </si>
  <si>
    <t>RFM-008-723-0</t>
  </si>
  <si>
    <t>RFM-008-645-3</t>
  </si>
  <si>
    <t>RFM-008-837-9</t>
  </si>
  <si>
    <t>RFM-008-617-9</t>
  </si>
  <si>
    <t>RFM-009-049-3</t>
  </si>
  <si>
    <t>RFM-008-755-8</t>
  </si>
  <si>
    <t>RFM-008-590-5</t>
  </si>
  <si>
    <t>RFM-009-048-2</t>
  </si>
  <si>
    <t>RFM-008-589-2</t>
  </si>
  <si>
    <t>RFM-008-649-7</t>
  </si>
  <si>
    <t>RFM-008-832-4</t>
  </si>
  <si>
    <t>RFM-008-131-2</t>
  </si>
  <si>
    <t>RFM-008-418-4</t>
  </si>
  <si>
    <t>RFM-008-085-3</t>
  </si>
  <si>
    <t>RFM-007-822-8</t>
  </si>
  <si>
    <t>RFM-007-966-3</t>
  </si>
  <si>
    <t>RFM-009-338-9</t>
  </si>
  <si>
    <t>RFM-007-908-3</t>
  </si>
  <si>
    <t>RFM-007-867-1</t>
  </si>
  <si>
    <t>RFM-009-394-7</t>
  </si>
  <si>
    <t>RFM-007-781-6</t>
  </si>
  <si>
    <t>RFM-009-351-6</t>
  </si>
  <si>
    <t>RFM-007-716-7</t>
  </si>
  <si>
    <t>RFM-005-266-4</t>
  </si>
  <si>
    <t>RFM-007-588-7</t>
  </si>
  <si>
    <t>RFM-008-334-1</t>
  </si>
  <si>
    <t>RFM-007-603-9</t>
  </si>
  <si>
    <t>RFM-001-414-2</t>
  </si>
  <si>
    <t>RFM-007-529-6</t>
  </si>
  <si>
    <t>RFM-009-151-0</t>
  </si>
  <si>
    <t>RFM-007-559-2</t>
  </si>
  <si>
    <t>RFM-009-389-0</t>
  </si>
  <si>
    <t>RFM-008-729-6</t>
  </si>
  <si>
    <t>RFM-008-522-3</t>
  </si>
  <si>
    <t>RFM-008-613-5</t>
  </si>
  <si>
    <t>RFM-008-253-1</t>
  </si>
  <si>
    <t>RFM-008-705-8</t>
  </si>
  <si>
    <t>RFM-008-959-8</t>
  </si>
  <si>
    <t>RFM-008-780-9</t>
  </si>
  <si>
    <t>RFM-008-325-0</t>
  </si>
  <si>
    <t>RFM-009-080-2</t>
  </si>
  <si>
    <t>RFM-008-800-6</t>
  </si>
  <si>
    <t>RFM-008-839-1</t>
  </si>
  <si>
    <t>RFM-008-647-5</t>
  </si>
  <si>
    <t>RFM-009-042-6</t>
  </si>
  <si>
    <t>RFM-008-622-6</t>
  </si>
  <si>
    <t>RFM-008-790-1</t>
  </si>
  <si>
    <t>RFM-008-888-0</t>
  </si>
  <si>
    <t>RFM-008-966-7</t>
  </si>
  <si>
    <t>RFM-008-745-6</t>
  </si>
  <si>
    <t>RFM-008-792-3</t>
  </si>
  <si>
    <t>RFM-008-686-2</t>
  </si>
  <si>
    <t>RFM-008-140-3</t>
  </si>
  <si>
    <t>RFM-008-527-8</t>
  </si>
  <si>
    <t>RFM-008-065-9</t>
  </si>
  <si>
    <t>RFM-009-258-0</t>
  </si>
  <si>
    <t>RFM-008-041-1</t>
  </si>
  <si>
    <t>RFM-007-934-5</t>
  </si>
  <si>
    <t>RFM-009-281-9</t>
  </si>
  <si>
    <t>RFM-007-865-9</t>
  </si>
  <si>
    <t>RFM-009-294-4</t>
  </si>
  <si>
    <t>RFM-007-802-4</t>
  </si>
  <si>
    <t>RFM-009-375-4</t>
  </si>
  <si>
    <t>RFM-007-696-0</t>
  </si>
  <si>
    <t>RFM-008-285-9</t>
  </si>
  <si>
    <t>RFM-008-132-3</t>
  </si>
  <si>
    <t>RFM-008-310-3</t>
  </si>
  <si>
    <t>RFM-002-325-6</t>
  </si>
  <si>
    <t>RFM-009-140-7</t>
  </si>
  <si>
    <t>RFM-007-582-1</t>
  </si>
  <si>
    <t>RFM-009-154-3</t>
  </si>
  <si>
    <t>RFM-007-524-1</t>
  </si>
  <si>
    <t>RFM-008-284-8</t>
  </si>
  <si>
    <t>RFM-008-727-4</t>
  </si>
  <si>
    <t>RFM-008-394-3</t>
  </si>
  <si>
    <t>RFM-008-750-3</t>
  </si>
  <si>
    <t>RFM-008-371-6</t>
  </si>
  <si>
    <t>RFM-008-814-2</t>
  </si>
  <si>
    <t>RFM-008-852-8</t>
  </si>
  <si>
    <t>RFM-008-328-3</t>
  </si>
  <si>
    <t>RFM-008-956-5</t>
  </si>
  <si>
    <t>RFM-008-926-9</t>
  </si>
  <si>
    <t>RFM-008-946-3</t>
  </si>
  <si>
    <t>RFM-008-699-7</t>
  </si>
  <si>
    <t>RFM-009-023-3</t>
  </si>
  <si>
    <t>RFM-008-648-6</t>
  </si>
  <si>
    <t>RFM-008-676-0</t>
  </si>
  <si>
    <t>RFM-008-866-4</t>
  </si>
  <si>
    <t>RFM-009-055-1</t>
  </si>
  <si>
    <t>RFM-008-607-7</t>
  </si>
  <si>
    <t>RFM-008-327-2</t>
  </si>
  <si>
    <t>RFM-008-620-4</t>
  </si>
  <si>
    <t>RFM-008-679-3</t>
  </si>
  <si>
    <t>RFM-008-869-7</t>
  </si>
  <si>
    <t>RFM-008-516-5</t>
  </si>
  <si>
    <t>RFM-008-825-5</t>
  </si>
  <si>
    <t>RFM-008-105-0</t>
  </si>
  <si>
    <t>RFM-009-218-2</t>
  </si>
  <si>
    <t>RFM-008-040-0</t>
  </si>
  <si>
    <t>RFM-009-364-1</t>
  </si>
  <si>
    <t>RFM-007-926-5</t>
  </si>
  <si>
    <t>RFM-009-298-8</t>
  </si>
  <si>
    <t>RFM-008-463-9</t>
  </si>
  <si>
    <t>RFM-009-352-7</t>
  </si>
  <si>
    <t>RFM-007-742-9</t>
  </si>
  <si>
    <t>RFM-009-380-1</t>
  </si>
  <si>
    <t>RFM-007-708-7</t>
  </si>
  <si>
    <t>RFM-007-615-3</t>
  </si>
  <si>
    <t>RFM-007-625-5</t>
  </si>
  <si>
    <t>RFM-007-592-3</t>
  </si>
  <si>
    <t>RFM-009-100-9</t>
  </si>
  <si>
    <t>RFM-007-534-3</t>
  </si>
  <si>
    <t>RFM-009-119-0</t>
  </si>
  <si>
    <t>RFM-007-561-6</t>
  </si>
  <si>
    <t>RFM-009-190-7</t>
  </si>
  <si>
    <t>RFM-008-698-6</t>
  </si>
  <si>
    <t>RFM-008-759-2</t>
  </si>
  <si>
    <t>RFM-008-864-2</t>
  </si>
  <si>
    <t>RFM-008-264-4</t>
  </si>
  <si>
    <t>RFM-008-908-7</t>
  </si>
  <si>
    <t>RFM-008-618-0</t>
  </si>
  <si>
    <t>RFM-008-757-0</t>
  </si>
  <si>
    <t>RFM-008-348-7</t>
  </si>
  <si>
    <t>RFM-008-615-7</t>
  </si>
  <si>
    <t>RFM-008-823-3</t>
  </si>
  <si>
    <t>RFM-009-036-8</t>
  </si>
  <si>
    <t>RFM-008-722-9</t>
  </si>
  <si>
    <t>RFM-008-333-0</t>
  </si>
  <si>
    <t>RFM-008-651-1</t>
  </si>
  <si>
    <t>RFM-009-067-5</t>
  </si>
  <si>
    <t>RFM-008-701-4</t>
  </si>
  <si>
    <t>RFM-008-612-4</t>
  </si>
  <si>
    <t>RFM-008-898-2</t>
  </si>
  <si>
    <t>RFM-008-776-3</t>
  </si>
  <si>
    <t>RFM-008-621-5</t>
  </si>
  <si>
    <t>RFM-008-889-1</t>
  </si>
  <si>
    <t>RFM-008-163-0</t>
  </si>
  <si>
    <t>RFM-005-074-8</t>
  </si>
  <si>
    <t>RFM-008-091-1</t>
  </si>
  <si>
    <t>RFM-009-265-9</t>
  </si>
  <si>
    <t>RFM-007-981-2</t>
  </si>
  <si>
    <t>RFM-009-391-4</t>
  </si>
  <si>
    <t>RFM-007-942-5</t>
  </si>
  <si>
    <t>RFM-008-479-7</t>
  </si>
  <si>
    <t>RFM-009-367-4</t>
  </si>
  <si>
    <t>RFM-007-773-6</t>
  </si>
  <si>
    <t>RFM-009-368-5</t>
  </si>
  <si>
    <t>RFM-007-805-7</t>
  </si>
  <si>
    <t>RFM-007-606-2</t>
  </si>
  <si>
    <t>RFM-007-229-7</t>
  </si>
  <si>
    <t>RFM-009-117-8</t>
  </si>
  <si>
    <t>RFM-007-571-8</t>
  </si>
  <si>
    <t>RFM-009-143-0</t>
  </si>
  <si>
    <t>RFM-007-556-9</t>
  </si>
  <si>
    <t>RFM-009-132-7</t>
  </si>
  <si>
    <t>RFM-007-190-9</t>
  </si>
  <si>
    <t>RFM-004-724-5</t>
  </si>
  <si>
    <t>RFM-007-233-3</t>
  </si>
  <si>
    <t>RFM-007-216-2</t>
  </si>
  <si>
    <t>RFM-007-158-9</t>
  </si>
  <si>
    <t>RFM-007-473-7</t>
  </si>
  <si>
    <t>RFM-007-060-0</t>
  </si>
  <si>
    <t>RFM-007-085-9</t>
  </si>
  <si>
    <t>RFM-007-087-1</t>
  </si>
  <si>
    <t>RFM-010-923-9</t>
  </si>
  <si>
    <t>H2057129</t>
  </si>
  <si>
    <t>RFM-010-479-0</t>
  </si>
  <si>
    <t>RFM-010-134-8</t>
  </si>
  <si>
    <t>RFM-010-537-3</t>
  </si>
  <si>
    <t>RFM-010-932-0</t>
  </si>
  <si>
    <t>RFM-010-544-2</t>
  </si>
  <si>
    <t>RFM-010-121-3</t>
  </si>
  <si>
    <t>RFM-010-453-0</t>
  </si>
  <si>
    <t>RFM-010-032-3</t>
  </si>
  <si>
    <t>RFM-009-940-1</t>
  </si>
  <si>
    <t>RFM-011-061-2</t>
  </si>
  <si>
    <t>RFM-009-688-8</t>
  </si>
  <si>
    <t>RFM-011-040-7</t>
  </si>
  <si>
    <t>RFM-009-707-4</t>
  </si>
  <si>
    <t>RFM-011-730-6</t>
  </si>
  <si>
    <t>RFM-011-845-6</t>
  </si>
  <si>
    <t>RFM-010-864-5</t>
  </si>
  <si>
    <t>RFM-011-768-0</t>
  </si>
  <si>
    <t>RFM-010-812-3</t>
  </si>
  <si>
    <t>RFM-011-931-3</t>
  </si>
  <si>
    <t>RFM-010-886-1</t>
  </si>
  <si>
    <t>RFM-009-529-4</t>
  </si>
  <si>
    <t>RFM-010-827-0</t>
  </si>
  <si>
    <t>RFM-011-855-8</t>
  </si>
  <si>
    <t>RFM-010-729-9</t>
  </si>
  <si>
    <t>RFM-011-361-1</t>
  </si>
  <si>
    <t>RFM-010-770-0</t>
  </si>
  <si>
    <t>RFM-010-668-3</t>
  </si>
  <si>
    <t>RFM-010-798-2</t>
  </si>
  <si>
    <t>RFM-010-675-2</t>
  </si>
  <si>
    <t>RFM-010-762-0</t>
  </si>
  <si>
    <t>RFM-010-711-9</t>
  </si>
  <si>
    <t>RFM-010-069-6</t>
  </si>
  <si>
    <t>RFM-009-505-6</t>
  </si>
  <si>
    <t>RFM-010-442-7</t>
  </si>
  <si>
    <t>RFM-011-832-1</t>
  </si>
  <si>
    <t>RFM-009-476-8</t>
  </si>
  <si>
    <t>RFM-010-486-9</t>
  </si>
  <si>
    <t>RFM-011-970-0</t>
  </si>
  <si>
    <t>RFM-010-195-1</t>
  </si>
  <si>
    <t>RFM-010-948-8</t>
  </si>
  <si>
    <t>RFM-010-185-9</t>
  </si>
  <si>
    <t>RFM-010-921-7</t>
  </si>
  <si>
    <t>RFM-010-510-2</t>
  </si>
  <si>
    <t>RFM-011-950-6</t>
  </si>
  <si>
    <t>RFM-010-475-6</t>
  </si>
  <si>
    <t>RFM-010-939-7</t>
  </si>
  <si>
    <t>RFM-010-128-0</t>
  </si>
  <si>
    <t>RFM-009-878-2</t>
  </si>
  <si>
    <t>RFM-010-124-6</t>
  </si>
  <si>
    <t>RFM-011-582-2</t>
  </si>
  <si>
    <t>RFM-009-671-9</t>
  </si>
  <si>
    <t>RFM-011-519-5</t>
  </si>
  <si>
    <t>RFM-009-676-4</t>
  </si>
  <si>
    <t>RFM-011-698-3</t>
  </si>
  <si>
    <t>RFM-011-836-5</t>
  </si>
  <si>
    <t>RFM-010-823-6</t>
  </si>
  <si>
    <t>RFM-011-539-9</t>
  </si>
  <si>
    <t>RFM-010-879-2</t>
  </si>
  <si>
    <t>RFM-011-347-3</t>
  </si>
  <si>
    <t>RFM-010-817-8</t>
  </si>
  <si>
    <t>RFM-011-147-7</t>
  </si>
  <si>
    <t>RFM-010-904-6</t>
  </si>
  <si>
    <t>RFM-011-797-5</t>
  </si>
  <si>
    <t>RFM-010-774-4</t>
  </si>
  <si>
    <t>RFM-009-706-3</t>
  </si>
  <si>
    <t>RFM-010-737-9</t>
  </si>
  <si>
    <t>RFM-010-654-7</t>
  </si>
  <si>
    <t>RFM-010-757-3</t>
  </si>
  <si>
    <t>RFM-010-591-9</t>
  </si>
  <si>
    <t>RFM-010-833-8</t>
  </si>
  <si>
    <t>RFM-010-604-7</t>
  </si>
  <si>
    <t>RFM-010-413-2</t>
  </si>
  <si>
    <t>RFM-010-016-3</t>
  </si>
  <si>
    <t>RFM-010-423-4</t>
  </si>
  <si>
    <t>RFM-011-777-1</t>
  </si>
  <si>
    <t>RFM-010-504-4</t>
  </si>
  <si>
    <t>RFM-009-631-1</t>
  </si>
  <si>
    <t>RFM-010-411-0</t>
  </si>
  <si>
    <t>RFM-011-962-0</t>
  </si>
  <si>
    <t>RFM-010-249-8</t>
  </si>
  <si>
    <t>RFM-010-951-3</t>
  </si>
  <si>
    <t>RFM-010-428-9</t>
  </si>
  <si>
    <t>RFM-010-928-4</t>
  </si>
  <si>
    <t>RFM-010-481-4</t>
  </si>
  <si>
    <t>RFM-011-759-9</t>
  </si>
  <si>
    <t>RFM-010-422-3</t>
  </si>
  <si>
    <t>RFM-010-223-8</t>
  </si>
  <si>
    <t>RFM-010-539-5</t>
  </si>
  <si>
    <t>RFM-010-113-3</t>
  </si>
  <si>
    <t>RFM-010-156-4</t>
  </si>
  <si>
    <t>RFM-010-516-8</t>
  </si>
  <si>
    <t>RFM-010-216-9</t>
  </si>
  <si>
    <t>RFM-011-301-9</t>
  </si>
  <si>
    <t>RFM-009-468-8</t>
  </si>
  <si>
    <t>RFM-011-673-4</t>
  </si>
  <si>
    <t>RFM-009-748-3</t>
  </si>
  <si>
    <t>RFM-011-634-7</t>
  </si>
  <si>
    <t>RFM-011-189-7</t>
  </si>
  <si>
    <t>RFM-010-832-7</t>
  </si>
  <si>
    <t>RFM-011-847-8</t>
  </si>
  <si>
    <t>RFM-010-831-6</t>
  </si>
  <si>
    <t>RFM-011-793-1</t>
  </si>
  <si>
    <t>RFM-010-881-6</t>
  </si>
  <si>
    <t>RFM-011-445-4</t>
  </si>
  <si>
    <t>RFM-010-809-8</t>
  </si>
  <si>
    <t>RFM-011-818-3</t>
  </si>
  <si>
    <t>RFM-010-788-0</t>
  </si>
  <si>
    <t>RFM-011-479-4</t>
  </si>
  <si>
    <t>RFM-010-758-4</t>
  </si>
  <si>
    <t>RFM-010-633-2</t>
  </si>
  <si>
    <t>RFM-009-456-4</t>
  </si>
  <si>
    <t>RFM-010-608-1</t>
  </si>
  <si>
    <t>RFM-010-836-1</t>
  </si>
  <si>
    <t>RFM-010-374-2</t>
  </si>
  <si>
    <t>RFM-010-405-2</t>
  </si>
  <si>
    <t>RFM-009-984-3</t>
  </si>
  <si>
    <t>RFM-009-654-8</t>
  </si>
  <si>
    <t>RFM-009-406-4</t>
  </si>
  <si>
    <t>RFM-010-485-8</t>
  </si>
  <si>
    <t>RFM-011-973-3</t>
  </si>
  <si>
    <t>RFM-010-232-9</t>
  </si>
  <si>
    <t>RFM-010-950-2</t>
  </si>
  <si>
    <t>RFM-010-521-5</t>
  </si>
  <si>
    <t>RFM-011-817-2</t>
  </si>
  <si>
    <t>RFM-009-460-0</t>
  </si>
  <si>
    <t>RFM-010-924-0</t>
  </si>
  <si>
    <t>RFM-010-476-7</t>
  </si>
  <si>
    <t>RFM-009-842-0</t>
  </si>
  <si>
    <t>RFM-010-501-1</t>
  </si>
  <si>
    <t>RFM-010-145-1</t>
  </si>
  <si>
    <t>RFM-010-543-1</t>
  </si>
  <si>
    <t>RFM-010-213-6</t>
  </si>
  <si>
    <t>RFM-011-203-8</t>
  </si>
  <si>
    <t>RFM-009-521-6</t>
  </si>
  <si>
    <t>RFM-011-693-8</t>
  </si>
  <si>
    <t>RFM-009-516-9</t>
  </si>
  <si>
    <t>RFM-011-720-4</t>
  </si>
  <si>
    <t>RFM-011-916-4</t>
  </si>
  <si>
    <t>RFM-010-830-5</t>
  </si>
  <si>
    <t>RFM-011-815-0</t>
  </si>
  <si>
    <t>RFM-010-885-0</t>
  </si>
  <si>
    <t>RFM-011-934-6</t>
  </si>
  <si>
    <t>RFM-011-559-3</t>
  </si>
  <si>
    <t>RFM-010-748-2</t>
  </si>
  <si>
    <t>RFM-009-701-8</t>
  </si>
  <si>
    <t>RFM-010-824-7</t>
  </si>
  <si>
    <t>RFM-011-062-3</t>
  </si>
  <si>
    <t>RFM-010-743-7</t>
  </si>
  <si>
    <t>RFM-010-596-4</t>
  </si>
  <si>
    <t>RFM-010-834-9</t>
  </si>
  <si>
    <t>RFM-010-645-6</t>
  </si>
  <si>
    <t>RFM-010-863-4</t>
  </si>
  <si>
    <t>RFM-010-372-0</t>
  </si>
  <si>
    <t>RFM-010-484-7</t>
  </si>
  <si>
    <t>RFM-009-817-9</t>
  </si>
  <si>
    <t>RFM-010-531-7_old</t>
  </si>
  <si>
    <t>RFM-011-196-6</t>
  </si>
  <si>
    <t>RFM-010-570-4</t>
  </si>
  <si>
    <t>RFM-009-414-4</t>
  </si>
  <si>
    <t>RFM-010-443-8</t>
  </si>
  <si>
    <t>RFM-011-953-9</t>
  </si>
  <si>
    <t>RFM-010-260-3</t>
  </si>
  <si>
    <t>RFM-009-404-2</t>
  </si>
  <si>
    <t>RFM-010-568-0</t>
  </si>
  <si>
    <t>RFM-008-569-8</t>
  </si>
  <si>
    <t>RFM-010-445-0</t>
  </si>
  <si>
    <t>RFM-011-838-7</t>
  </si>
  <si>
    <t>RFM-010-545-3</t>
  </si>
  <si>
    <t>RFM-011-943-7</t>
  </si>
  <si>
    <t>RFM-010-523-7</t>
  </si>
  <si>
    <t>RFM-010-142-8</t>
  </si>
  <si>
    <t>RFM-010-490-5</t>
  </si>
  <si>
    <t>RFM-010-204-5</t>
  </si>
  <si>
    <t>RFM-010-517-9</t>
  </si>
  <si>
    <t>RFM-010-173-5</t>
  </si>
  <si>
    <t>RFM-011-928-8</t>
  </si>
  <si>
    <t>RFM-009-729-0</t>
  </si>
  <si>
    <t>RFM-011-716-8</t>
  </si>
  <si>
    <t>RFM-009-762-1</t>
  </si>
  <si>
    <t>RFM-011-676-7</t>
  </si>
  <si>
    <t>RFM-011-357-5</t>
  </si>
  <si>
    <t>RFM-010-844-1</t>
  </si>
  <si>
    <t>RFM-011-510-6</t>
  </si>
  <si>
    <t>RFM-010-804-3</t>
  </si>
  <si>
    <t>RFM-011-311-1</t>
  </si>
  <si>
    <t>RFM-010-850-9</t>
  </si>
  <si>
    <t>RFM-009-736-9</t>
  </si>
  <si>
    <t>RFM-010-749-3</t>
  </si>
  <si>
    <t>RFM-011-915-3</t>
  </si>
  <si>
    <t>RFM-010-786-8</t>
  </si>
  <si>
    <t>RFM-011-572-0</t>
  </si>
  <si>
    <t>RFM-010-787-9</t>
  </si>
  <si>
    <t>RFM-010-665-0</t>
  </si>
  <si>
    <t>RFM-010-739-1</t>
  </si>
  <si>
    <t>RFM-009-801-1</t>
  </si>
  <si>
    <t>RFM-010-768-6</t>
  </si>
  <si>
    <t>RFM-010-311-7</t>
  </si>
  <si>
    <t>RFM-010-409-6</t>
  </si>
  <si>
    <t>RFM-010-110-0</t>
  </si>
  <si>
    <t>RFM-010-410-9</t>
  </si>
  <si>
    <t>RFM-009-444-0</t>
  </si>
  <si>
    <t>RFM-009-473-5</t>
  </si>
  <si>
    <t>RFM-010-507-7</t>
  </si>
  <si>
    <t>RFM-011-788-4</t>
  </si>
  <si>
    <t>RFM-010-281-8</t>
  </si>
  <si>
    <t>RFM-010-942-2</t>
  </si>
  <si>
    <t>RFM-010-407-4</t>
  </si>
  <si>
    <t>RFM-010-843-0</t>
  </si>
  <si>
    <t>RFM-010-125-7</t>
  </si>
  <si>
    <t>RFM-011-860-5</t>
  </si>
  <si>
    <t>RFM-010-447-2</t>
  </si>
  <si>
    <t>RFM-011-942-6</t>
  </si>
  <si>
    <t>RFM-010-496-1</t>
  </si>
  <si>
    <t>RFM-010-154-2</t>
  </si>
  <si>
    <t>RFM-010-157-5</t>
  </si>
  <si>
    <t>RFM-010-533-9</t>
  </si>
  <si>
    <t>RFM-010-220-5</t>
  </si>
  <si>
    <t>RFM-008-610-2</t>
  </si>
  <si>
    <t>RFM-008-928-1</t>
  </si>
  <si>
    <t>RFM-007-047-3</t>
  </si>
  <si>
    <t>RFM-008-940-7</t>
  </si>
  <si>
    <t>RFM-008-322-7</t>
  </si>
  <si>
    <t>RFM-008-656-6</t>
  </si>
  <si>
    <t>RFM-008-784-3</t>
  </si>
  <si>
    <t>RFM-008-659-9</t>
  </si>
  <si>
    <t>RFM-008-616-8</t>
  </si>
  <si>
    <t>RFM-008-850-6</t>
  </si>
  <si>
    <t>RFM-008-894-8</t>
  </si>
  <si>
    <t>RFM-008-743-4</t>
  </si>
  <si>
    <t>RFM-008-778-5</t>
  </si>
  <si>
    <t>RFM-008-933-8</t>
  </si>
  <si>
    <t>RFM-008-787-6</t>
  </si>
  <si>
    <t>RFM-008-891-5</t>
  </si>
  <si>
    <t>RFM-008-857-3</t>
  </si>
  <si>
    <t>RFM-008-960-1</t>
  </si>
  <si>
    <t>RFM-008-862-0</t>
  </si>
  <si>
    <t>RFM-008-635-1</t>
  </si>
  <si>
    <t>RFM-008-720-7</t>
  </si>
  <si>
    <t>RFM-008-143-6</t>
  </si>
  <si>
    <t>RFM-008-565-4</t>
  </si>
  <si>
    <t>RFM-007-122-7</t>
  </si>
  <si>
    <t>RFM-006-685-3</t>
  </si>
  <si>
    <t>RFM-008-093-3</t>
  </si>
  <si>
    <t>RFM-009-160-1</t>
  </si>
  <si>
    <t>RFM-008-008-0</t>
  </si>
  <si>
    <t>RFM-009-390-3</t>
  </si>
  <si>
    <t>RFM-007-922-1</t>
  </si>
  <si>
    <t>RFM-009-397-0</t>
  </si>
  <si>
    <t>RFM-007-846-6</t>
  </si>
  <si>
    <t>RFM-009-398-1</t>
  </si>
  <si>
    <t>RFM-007-755-4</t>
  </si>
  <si>
    <t>RFM-009-264-8</t>
  </si>
  <si>
    <t>RFM-007-618-6</t>
  </si>
  <si>
    <t>RFM-008-245-1</t>
  </si>
  <si>
    <t>RFM-007-650-6</t>
  </si>
  <si>
    <t>RFM-008-187-8</t>
  </si>
  <si>
    <t>RFM-007-431-7</t>
  </si>
  <si>
    <t>RFM-008-260-0</t>
  </si>
  <si>
    <t>RFM-007-554-7</t>
  </si>
  <si>
    <t>RFM-009-113-4</t>
  </si>
  <si>
    <t>RFM-008-963-4</t>
  </si>
  <si>
    <t>RFM-008-964-5</t>
  </si>
  <si>
    <t>RFM-008-173-2</t>
  </si>
  <si>
    <t>RFM-008-836-8</t>
  </si>
  <si>
    <t>RFM-008-382-9</t>
  </si>
  <si>
    <t>RFM-008-892-6</t>
  </si>
  <si>
    <t>RFM-008-867-5</t>
  </si>
  <si>
    <t>RFM-008-758-1</t>
  </si>
  <si>
    <t>RFM-008-650-0</t>
  </si>
  <si>
    <t>RFM-009-068-6</t>
  </si>
  <si>
    <t>RFM-008-949-6</t>
  </si>
  <si>
    <t>RFM-008-614-6</t>
  </si>
  <si>
    <t>RFM-008-761-6</t>
  </si>
  <si>
    <t>RFM-008-697-5</t>
  </si>
  <si>
    <t>RFM-009-033-5</t>
  </si>
  <si>
    <t>RFM-008-707-0</t>
  </si>
  <si>
    <t>RFM-008-796-7</t>
  </si>
  <si>
    <t>RFM-009-073-3</t>
  </si>
  <si>
    <t>RFM-011-831-0</t>
  </si>
  <si>
    <t>H2057127</t>
  </si>
  <si>
    <t>RFM-011-282-3</t>
  </si>
  <si>
    <t>RFM-011-885-4</t>
  </si>
  <si>
    <t>RFM-011-430-7</t>
  </si>
  <si>
    <t>RFM-010-794-8</t>
  </si>
  <si>
    <t>RFM-011-459-0</t>
  </si>
  <si>
    <t>RFM-009-502-3</t>
  </si>
  <si>
    <t>RFM-011-319-9</t>
  </si>
  <si>
    <t>RFM-010-083-4</t>
  </si>
  <si>
    <t>RFM-009-863-5</t>
  </si>
  <si>
    <t>RFM-011-577-5</t>
  </si>
  <si>
    <t>RFM-009-415-5</t>
  </si>
  <si>
    <t>RFM-010-082-3</t>
  </si>
  <si>
    <t>RFM-011-233-4</t>
  </si>
  <si>
    <t>RFM-011-574-2</t>
  </si>
  <si>
    <t>RFM-010-467-6</t>
  </si>
  <si>
    <t>RFM-009-668-4</t>
  </si>
  <si>
    <t>RFM-010-400-7</t>
  </si>
  <si>
    <t>RFM-011-517-3</t>
  </si>
  <si>
    <t>RFM-010-552-2</t>
  </si>
  <si>
    <t>RFM-009-703-0</t>
  </si>
  <si>
    <t>RFM-010-719-7</t>
  </si>
  <si>
    <t>RFM-009-678-6</t>
  </si>
  <si>
    <t>RFM-010-538-4</t>
  </si>
  <si>
    <t>RFM-009-685-5</t>
  </si>
  <si>
    <t>RFM-009-715-4</t>
  </si>
  <si>
    <t>RFM-010-660-5</t>
  </si>
  <si>
    <t>RFM-011-772-6</t>
  </si>
  <si>
    <t>RFM-010-698-9</t>
  </si>
  <si>
    <t>RFM-009-716-5</t>
  </si>
  <si>
    <t>RFM-010-600-3</t>
  </si>
  <si>
    <t>RFM-011-050-9</t>
  </si>
  <si>
    <t>RFM-010-612-7</t>
  </si>
  <si>
    <t>RFM-009-672-0</t>
  </si>
  <si>
    <t>RFM-010-716-4</t>
  </si>
  <si>
    <t>RFM-011-523-1</t>
  </si>
  <si>
    <t>RFM-011-099-6</t>
  </si>
  <si>
    <t>RFM-011-476-1</t>
  </si>
  <si>
    <t>RFM-011-687-0</t>
  </si>
  <si>
    <t>RFM-011-261-8</t>
  </si>
  <si>
    <t>RFM-010-778-8</t>
  </si>
  <si>
    <t>RFM-011-494-3</t>
  </si>
  <si>
    <t>RFM-011-581-1</t>
  </si>
  <si>
    <t>RFM-011-806-9</t>
  </si>
  <si>
    <t>RFM-011-552-6</t>
  </si>
  <si>
    <t>RFM-010-297-6</t>
  </si>
  <si>
    <t>RFM-011-784-0</t>
  </si>
  <si>
    <t>RFM-009-441-7</t>
  </si>
  <si>
    <t>RFM-011-355-3</t>
  </si>
  <si>
    <t>RFM-010-094-7</t>
  </si>
  <si>
    <t>RFM-011-336-0</t>
  </si>
  <si>
    <t>RFM-010-073-2</t>
  </si>
  <si>
    <t>RFM-010-091-4</t>
  </si>
  <si>
    <t>RFM-009-573-8</t>
  </si>
  <si>
    <t>RFM-011-025-8</t>
  </si>
  <si>
    <t>RFM-011-897-8</t>
  </si>
  <si>
    <t>RFM-007-048-4</t>
  </si>
  <si>
    <t>RFM-010-717-5</t>
  </si>
  <si>
    <t>RFM-011-758-8</t>
  </si>
  <si>
    <t>RFM-010-469-8</t>
  </si>
  <si>
    <t>RFM-011-925-5</t>
  </si>
  <si>
    <t>RFM-010-441-6</t>
  </si>
  <si>
    <t>RFM-011-794-2</t>
  </si>
  <si>
    <t>RFM-010-661-6</t>
  </si>
  <si>
    <t>RFM-011-346-2</t>
  </si>
  <si>
    <t>RFM-011-886-5</t>
  </si>
  <si>
    <t>RFM-010-576-0</t>
  </si>
  <si>
    <t>RFM-011-922-2</t>
  </si>
  <si>
    <t>RFM-010-598-6</t>
  </si>
  <si>
    <t>RFM-011-896-7</t>
  </si>
  <si>
    <t>RFM-010-631-0</t>
  </si>
  <si>
    <t>RFM-009-683-3</t>
  </si>
  <si>
    <t>RFM-010-679-6</t>
  </si>
  <si>
    <t>RFM-011-338-2</t>
  </si>
  <si>
    <t>RFM-010-670-7</t>
  </si>
  <si>
    <t>RFM-011-382-6</t>
  </si>
  <si>
    <t>RFM-010-658-1</t>
  </si>
  <si>
    <t>RFM-009-684-4</t>
  </si>
  <si>
    <t>RFM-011-374-6</t>
  </si>
  <si>
    <t>RFM-011-530-0</t>
  </si>
  <si>
    <t>RFM-011-728-2</t>
  </si>
  <si>
    <t>RFM-011-015-6</t>
  </si>
  <si>
    <t>RFM-010-691-2</t>
  </si>
  <si>
    <t>RFM-011-495-4</t>
  </si>
  <si>
    <t>RFM-011-556-0</t>
  </si>
  <si>
    <t>RFM-011-143-3</t>
  </si>
  <si>
    <t>RFM-011-116-0</t>
  </si>
  <si>
    <t>RFM-011-525-3</t>
  </si>
  <si>
    <t>RFM-010-263-6</t>
  </si>
  <si>
    <t>RFM-011-086-1</t>
  </si>
  <si>
    <t>RFM-009-513-6</t>
  </si>
  <si>
    <t>RFM-011-586-6</t>
  </si>
  <si>
    <t>RFM-010-119-9</t>
  </si>
  <si>
    <t>RFM-011-100-2</t>
  </si>
  <si>
    <t>RFM-009-847-5</t>
  </si>
  <si>
    <t>RFM-008-058-0</t>
  </si>
  <si>
    <t>RFM-009-972-9</t>
  </si>
  <si>
    <t>RFM-011-805-8</t>
  </si>
  <si>
    <t>RFM-011-878-5</t>
  </si>
  <si>
    <t>RFM-010-122-4</t>
  </si>
  <si>
    <t>RFM-010-408-5</t>
  </si>
  <si>
    <t>RFM-009-699-1</t>
  </si>
  <si>
    <t>RFM-010-505-5</t>
  </si>
  <si>
    <t>RFM-009-696-8</t>
  </si>
  <si>
    <t>RFM-010-391-3</t>
  </si>
  <si>
    <t>RFM-009-674-2</t>
  </si>
  <si>
    <t>RFM-010-561-3</t>
  </si>
  <si>
    <t>RFM-009-689-9</t>
  </si>
  <si>
    <t>RFM-011-046-3</t>
  </si>
  <si>
    <t>RFM-010-488-1</t>
  </si>
  <si>
    <t>RFM-009-708-5</t>
  </si>
  <si>
    <t>RFM-010-597-5</t>
  </si>
  <si>
    <t>RFM-011-852-5</t>
  </si>
  <si>
    <t>RFM-010-614-9</t>
  </si>
  <si>
    <t>RFM-009-677-5</t>
  </si>
  <si>
    <t>RFM-010-646-7</t>
  </si>
  <si>
    <t>RFM-009-694-6</t>
  </si>
  <si>
    <t>RFM-010-622-9</t>
  </si>
  <si>
    <t>RFM-011-240-3</t>
  </si>
  <si>
    <t>RFM-010-621-8</t>
  </si>
  <si>
    <t>RFM-011-764-6</t>
  </si>
  <si>
    <t>RFM-010-874-7</t>
  </si>
  <si>
    <t>RFM-011-033-8</t>
  </si>
  <si>
    <t>RFM-009-605-9</t>
  </si>
  <si>
    <t>RFM-011-207-2</t>
  </si>
  <si>
    <t>RFM-011-387-1</t>
  </si>
  <si>
    <t>RFM-011-548-0</t>
  </si>
  <si>
    <t>RFM-011-081-6</t>
  </si>
  <si>
    <t>RFM-011-017-8</t>
  </si>
  <si>
    <t>RFM-011-827-4</t>
  </si>
  <si>
    <t>RFM-011-563-9</t>
  </si>
  <si>
    <t>RFM-010-207-8</t>
  </si>
  <si>
    <t>RFM-010-975-1</t>
  </si>
  <si>
    <t>RFM-009-488-2</t>
  </si>
  <si>
    <t>RFM-011-531-1</t>
  </si>
  <si>
    <t>RFM-010-123-5</t>
  </si>
  <si>
    <t>RFM-011-250-5</t>
  </si>
  <si>
    <t>RFM-009-930-9</t>
  </si>
  <si>
    <t>RFM-011-477-2</t>
  </si>
  <si>
    <t>RFM-010-042-5</t>
  </si>
  <si>
    <t>RFM-011-887-6</t>
  </si>
  <si>
    <t>RFM-011-194-4</t>
  </si>
  <si>
    <t>RFM-010-472-3</t>
  </si>
  <si>
    <t>RFM-011-544-6</t>
  </si>
  <si>
    <t>RFM-010-683-2</t>
  </si>
  <si>
    <t>RFM-011-841-2</t>
  </si>
  <si>
    <t>RFM-010-714-2</t>
  </si>
  <si>
    <t>RFM-011-464-7</t>
  </si>
  <si>
    <t>RFM-010-430-3</t>
  </si>
  <si>
    <t>RFM-011-905-1</t>
  </si>
  <si>
    <t>RFM-011-020-3</t>
  </si>
  <si>
    <t>RFM-010-605-8</t>
  </si>
  <si>
    <t>RFM-011-216-3</t>
  </si>
  <si>
    <t>RFM-010-701-7</t>
  </si>
  <si>
    <t>RFM-011-564-0</t>
  </si>
  <si>
    <t>RFM-010-572-6</t>
  </si>
  <si>
    <t>RFM-011-288-9</t>
  </si>
  <si>
    <t>RFM-010-635-4</t>
  </si>
  <si>
    <t>RFM-011-049-6</t>
  </si>
  <si>
    <t>RFM-010-696-7</t>
  </si>
  <si>
    <t>RFM-009-720-1</t>
  </si>
  <si>
    <t>RFM-010-664-9</t>
  </si>
  <si>
    <t>RFM-009-682-2</t>
  </si>
  <si>
    <t>RFM-011-446-5</t>
  </si>
  <si>
    <t>RFM-009-757-4</t>
  </si>
  <si>
    <t>RFM-011-424-9</t>
  </si>
  <si>
    <t>RFM-009-435-9</t>
  </si>
  <si>
    <t>RFM-011-724-8</t>
  </si>
  <si>
    <t>RFM-009-417-7</t>
  </si>
  <si>
    <t>RFM-010-819-0</t>
  </si>
  <si>
    <t>RFM-011-851-4</t>
  </si>
  <si>
    <t>RFM-010-893-0</t>
  </si>
  <si>
    <t>RFM-011-431-8</t>
  </si>
  <si>
    <t>RFM-010-811-2</t>
  </si>
  <si>
    <t>RFM-011-433-0</t>
  </si>
  <si>
    <t>RFM-010-803-2</t>
  </si>
  <si>
    <t>RFM-011-063-4</t>
  </si>
  <si>
    <t>RFM-010-772-2</t>
  </si>
  <si>
    <t>RFM-011-929-9</t>
  </si>
  <si>
    <t>RFM-010-779-9</t>
  </si>
  <si>
    <t>RFM-011-214-1</t>
  </si>
  <si>
    <t>RFM-010-773-3</t>
  </si>
  <si>
    <t>RFM-010-577-1</t>
  </si>
  <si>
    <t>RFM-010-839-4</t>
  </si>
  <si>
    <t>RFM-010-710-8</t>
  </si>
  <si>
    <t>RFM-009-633-3</t>
  </si>
  <si>
    <t>RFM-009-533-0</t>
  </si>
  <si>
    <t>RFM-010-116-6</t>
  </si>
  <si>
    <t>RFM-010-542-0</t>
  </si>
  <si>
    <t>RFM-009-443-9</t>
  </si>
  <si>
    <t>RFM-011-939-1</t>
  </si>
  <si>
    <t>RFM-011-834-3</t>
  </si>
  <si>
    <t>RFM-010-158-6</t>
  </si>
  <si>
    <t>RFM-010-922-8</t>
  </si>
  <si>
    <t>RFM-010-375-3</t>
  </si>
  <si>
    <t>RFM-010-842-9</t>
  </si>
  <si>
    <t>RFM-010-463-2</t>
  </si>
  <si>
    <t>RFM-010-963-7</t>
  </si>
  <si>
    <t>RFM-010-502-2</t>
  </si>
  <si>
    <t>RFM-009-982-1</t>
  </si>
  <si>
    <t>RFM-009-625-3</t>
  </si>
  <si>
    <t>RFM-010-109-7</t>
  </si>
  <si>
    <t>RFM-010-478-9</t>
  </si>
  <si>
    <t>RFM-009-919-4</t>
  </si>
  <si>
    <t>RFM-011-800-3</t>
  </si>
  <si>
    <t>RFM-009-507-8</t>
  </si>
  <si>
    <t>RFM-011-674-5</t>
  </si>
  <si>
    <t>RFM-009-504-5</t>
  </si>
  <si>
    <t>RFM-011-644-9</t>
  </si>
  <si>
    <t>RFM-009-416-6</t>
  </si>
  <si>
    <t>RFM-010-871-4</t>
  </si>
  <si>
    <t>RFM-011-803-6</t>
  </si>
  <si>
    <t>RFM-010-899-6</t>
  </si>
  <si>
    <t>RFM-011-865-0</t>
  </si>
  <si>
    <t>RFM-010-070-9</t>
  </si>
  <si>
    <t>RFM-011-822-9</t>
  </si>
  <si>
    <t>RFM-010-822-5</t>
  </si>
  <si>
    <t>RFM-011-463-6</t>
  </si>
  <si>
    <t>RFM-010-751-7</t>
  </si>
  <si>
    <t>RFM-011-750-0</t>
  </si>
  <si>
    <t>RFM-010-792-6</t>
  </si>
  <si>
    <t>RFM-011-125-1</t>
  </si>
  <si>
    <t>RFM-010-777-7</t>
  </si>
  <si>
    <t>RFM-010-620-7</t>
  </si>
  <si>
    <t>RFM-010-747-1</t>
  </si>
  <si>
    <t>RFM-010-618-3</t>
  </si>
  <si>
    <t>RFM-009-508-9</t>
  </si>
  <si>
    <t>RFM-010-030-1</t>
  </si>
  <si>
    <t>RFM-010-044-7</t>
  </si>
  <si>
    <t>RFM-010-548-6</t>
  </si>
  <si>
    <t>RFM-009-615-1</t>
  </si>
  <si>
    <t>RFM-010-514-6</t>
  </si>
  <si>
    <t>RFM-011-971-1</t>
  </si>
  <si>
    <t>RFM-010-352-6</t>
  </si>
  <si>
    <t>RFM-010-945-5</t>
  </si>
  <si>
    <t>RFM-010-141-7</t>
  </si>
  <si>
    <t>RFM-007-335-8</t>
  </si>
  <si>
    <t>RFM-007-340-5</t>
  </si>
  <si>
    <t>RFM-010-527-1</t>
  </si>
  <si>
    <t>RFM-010-952-4</t>
  </si>
  <si>
    <t>RFM-010-480-3</t>
  </si>
  <si>
    <t>RFM-009-976-3</t>
  </si>
  <si>
    <t>RFM-010-078-7</t>
  </si>
  <si>
    <t>RFM-010-549-7</t>
  </si>
  <si>
    <t>RFM-010-105-3</t>
  </si>
  <si>
    <t>RFM-011-856-9</t>
  </si>
  <si>
    <t>RFM-009-430-4</t>
  </si>
  <si>
    <t>RFM-011-697-2</t>
  </si>
  <si>
    <t>RFM-009-503-4</t>
  </si>
  <si>
    <t>RFM-011-111-5</t>
  </si>
  <si>
    <t>RFM-009-512-5</t>
  </si>
  <si>
    <t>RFM-010-895-2</t>
  </si>
  <si>
    <t>RFM-011-579-7</t>
  </si>
  <si>
    <t>RFM-010-019-6</t>
  </si>
  <si>
    <t>RFM-011-907-3</t>
  </si>
  <si>
    <t>RFM-010-890-7</t>
  </si>
  <si>
    <t>RFM-011-369-9</t>
  </si>
  <si>
    <t>RFM-010-807-6</t>
  </si>
  <si>
    <t>RFM-009-434-8</t>
  </si>
  <si>
    <t>RFM-010-783-5</t>
  </si>
  <si>
    <t>RFM-011-293-6</t>
  </si>
  <si>
    <t>RFM-009-856-6</t>
  </si>
  <si>
    <t>RFM-010-626-3</t>
  </si>
  <si>
    <t>RFM-010-837-2</t>
  </si>
  <si>
    <t>RFM-010-624-1</t>
  </si>
  <si>
    <t>RFM-010-754-0</t>
  </si>
  <si>
    <t>RFM-010-606-9</t>
  </si>
  <si>
    <t>RFM-010-048-1</t>
  </si>
  <si>
    <t>RFM-009-440-6</t>
  </si>
  <si>
    <t>RFM-010-398-0</t>
  </si>
  <si>
    <t>RFM-011-809-2</t>
  </si>
  <si>
    <t>RFM-010-499-4</t>
  </si>
  <si>
    <t>RFM-009-539-6</t>
  </si>
  <si>
    <t>RFM-010-448-3</t>
  </si>
  <si>
    <t>RFM-011-967-5</t>
  </si>
  <si>
    <t>RFM-010-406-3</t>
  </si>
  <si>
    <t>RFM-010-949-9</t>
  </si>
  <si>
    <t>RFM-010-148-4</t>
  </si>
  <si>
    <t>RFM-010-991-1</t>
  </si>
  <si>
    <t>H2057125</t>
  </si>
  <si>
    <t>RFM-011-406-7</t>
  </si>
  <si>
    <t>RFM-011-186-4</t>
  </si>
  <si>
    <t>RFM-011-330-4</t>
  </si>
  <si>
    <t>RFM-011-918-6</t>
  </si>
  <si>
    <t>RFM-011-454-5</t>
  </si>
  <si>
    <t>RFM-011-819-4</t>
  </si>
  <si>
    <t>RFM-011-498-7</t>
  </si>
  <si>
    <t>RFM-011-820-7</t>
  </si>
  <si>
    <t>RFM-011-057-6</t>
  </si>
  <si>
    <t>RFM-011-823-0</t>
  </si>
  <si>
    <t>RFM-011-142-2</t>
  </si>
  <si>
    <t>RFM-010-377-5</t>
  </si>
  <si>
    <t>RFM-010-659-2</t>
  </si>
  <si>
    <t>RFM-009-730-3</t>
  </si>
  <si>
    <t>RFM-010-662-7</t>
  </si>
  <si>
    <t>RFM-009-731-4</t>
  </si>
  <si>
    <t>RFM-011-187-5</t>
  </si>
  <si>
    <t>RFM-009-758-5</t>
  </si>
  <si>
    <t>RFM-011-344-0</t>
  </si>
  <si>
    <t>RFM-009-619-5</t>
  </si>
  <si>
    <t>RFM-010-671-8</t>
  </si>
  <si>
    <t>RFM-009-492-8</t>
  </si>
  <si>
    <t>RFM-009-514-7</t>
  </si>
  <si>
    <t>RFM-009-608-2</t>
  </si>
  <si>
    <t>RFM-009-658-2</t>
  </si>
  <si>
    <t>RFM-009-637-7</t>
  </si>
  <si>
    <t>RFM-009-531-8</t>
  </si>
  <si>
    <t>RFM-009-522-7</t>
  </si>
  <si>
    <t>RFM-010-630-9</t>
  </si>
  <si>
    <t>RFM-009-523-8</t>
  </si>
  <si>
    <t>RFM-010-677-4</t>
  </si>
  <si>
    <t>RFM-009-464-4</t>
  </si>
  <si>
    <t>RFM-010-584-0</t>
  </si>
  <si>
    <t>RFM-011-826-3</t>
  </si>
  <si>
    <t>RFM-011-705-5</t>
  </si>
  <si>
    <t>RFM-011-894-5</t>
  </si>
  <si>
    <t>RFM-011-746-4</t>
  </si>
  <si>
    <t>RFM-011-810-5</t>
  </si>
  <si>
    <t>RFM-011-499-8</t>
  </si>
  <si>
    <t>RFM-011-870-7</t>
  </si>
  <si>
    <t>RFM-011-436-3</t>
  </si>
  <si>
    <t>RFM-011-766-8</t>
  </si>
  <si>
    <t>RFM-011-322-4</t>
  </si>
  <si>
    <t>RFM-011-891-2</t>
  </si>
  <si>
    <t>RFM-011-055-4</t>
  </si>
  <si>
    <t>RFM-011-770-4</t>
  </si>
  <si>
    <t>RFM-011-060-1</t>
  </si>
  <si>
    <t>RFM-011-603-0</t>
  </si>
  <si>
    <t>RFM-011-487-4</t>
  </si>
  <si>
    <t>RFM-011-840-1</t>
  </si>
  <si>
    <t>RFM-010-987-5</t>
  </si>
  <si>
    <t>RFM-011-590-2</t>
  </si>
  <si>
    <t>RFM-011-213-0</t>
  </si>
  <si>
    <t>RFM-011-591-3</t>
  </si>
  <si>
    <t>RFM-011-576-4</t>
  </si>
  <si>
    <t>RFM-010-722-2</t>
  </si>
  <si>
    <t>RFM-010-589-5</t>
  </si>
  <si>
    <t>RFM-009-800-0</t>
  </si>
  <si>
    <t>RFM-010-699-0</t>
  </si>
  <si>
    <t>RFM-009-667-3</t>
  </si>
  <si>
    <t>RFM-010-609-2</t>
  </si>
  <si>
    <t>RFM-009-739-2</t>
  </si>
  <si>
    <t>RFM-010-583-9</t>
  </si>
  <si>
    <t>RFM-009-571-6</t>
  </si>
  <si>
    <t>RFM-011-006-5</t>
  </si>
  <si>
    <t>RFM-009-562-5</t>
  </si>
  <si>
    <t>RFM-010-678-5</t>
  </si>
  <si>
    <t>RFM-009-536-3</t>
  </si>
  <si>
    <t>RFM-010-587-3</t>
  </si>
  <si>
    <t>RFM-009-602-6</t>
  </si>
  <si>
    <t>RFM-010-690-1</t>
  </si>
  <si>
    <t>RFM-009-459-7</t>
  </si>
  <si>
    <t>RFM-010-643-4</t>
  </si>
  <si>
    <t>RFM-009-423-5</t>
  </si>
  <si>
    <t>RFM-011-562-8</t>
  </si>
  <si>
    <t>RFM-009-424-6</t>
  </si>
  <si>
    <t>RFM-011-541-3</t>
  </si>
  <si>
    <t>RFM-011-252-7</t>
  </si>
  <si>
    <t>RFM-011-702-2</t>
  </si>
  <si>
    <t>RFM-011-219-6</t>
  </si>
  <si>
    <t>RFM-011-667-6</t>
  </si>
  <si>
    <t>RFM-011-397-3</t>
  </si>
  <si>
    <t>RFM-011-636-9</t>
  </si>
  <si>
    <t>RFM-011-377-9</t>
  </si>
  <si>
    <t>RFM-011-001-0</t>
  </si>
  <si>
    <t>RFM-011-128-4</t>
  </si>
  <si>
    <t>RFM-011-468-1</t>
  </si>
  <si>
    <t>RFM-011-936-8</t>
  </si>
  <si>
    <t>RFM-011-295-8</t>
  </si>
  <si>
    <t>RFM-011-341-7</t>
  </si>
  <si>
    <t>RFM-011-280-1</t>
  </si>
  <si>
    <t>RFM-011-157-9</t>
  </si>
  <si>
    <t>RFM-011-260-7</t>
  </si>
  <si>
    <t>RFM-011-469-2</t>
  </si>
  <si>
    <t>RFM-011-004-3</t>
  </si>
  <si>
    <t>RFM-011-505-9</t>
  </si>
  <si>
    <t>RFM-011-126-2</t>
  </si>
  <si>
    <t>RFM-011-935-7</t>
  </si>
  <si>
    <t>RFM-011-068-9</t>
  </si>
  <si>
    <t>RFM-010-555-5</t>
  </si>
  <si>
    <t>RFM-011-112-6</t>
  </si>
  <si>
    <t>RFM-011-506-0</t>
  </si>
  <si>
    <t>RFM-011-370-2</t>
  </si>
  <si>
    <t>RFM-011-160-4</t>
  </si>
  <si>
    <t>RFM-011-155-7</t>
  </si>
  <si>
    <t>RFM-010-571-5</t>
  </si>
  <si>
    <t>RFM-011-329-1</t>
  </si>
  <si>
    <t>RFM-011-402-3</t>
  </si>
  <si>
    <t>RFM-011-390-6</t>
  </si>
  <si>
    <t>RFM-011-009-8</t>
  </si>
  <si>
    <t>RFM-011-615-4</t>
  </si>
  <si>
    <t>RFM-010-222-7</t>
  </si>
  <si>
    <t>RFM-011-141-1</t>
  </si>
  <si>
    <t>RFM-009-491-7</t>
  </si>
  <si>
    <t>RFM-011-804-7</t>
  </si>
  <si>
    <t>RFM-010-093-6</t>
  </si>
  <si>
    <t>RFM-011-398-4</t>
  </si>
  <si>
    <t>RFM-009-885-1</t>
  </si>
  <si>
    <t>RFM-010-343-5</t>
  </si>
  <si>
    <t>RFM-009-807-7</t>
  </si>
  <si>
    <t>RFM-010-104-2</t>
  </si>
  <si>
    <t>RFM-010-553-3</t>
  </si>
  <si>
    <t>RFM-009-710-9</t>
  </si>
  <si>
    <t>RFM-010-603-6</t>
  </si>
  <si>
    <t>RFM-009-690-2</t>
  </si>
  <si>
    <t>RFM-010-554-4</t>
  </si>
  <si>
    <t>RFM-009-679-7</t>
  </si>
  <si>
    <t>RFM-010-438-1</t>
  </si>
  <si>
    <t>RFM-009-693-5</t>
  </si>
  <si>
    <t>RFM-010-540-8</t>
  </si>
  <si>
    <t>RFM-011-461-4</t>
  </si>
  <si>
    <t>RFM-010-426-7</t>
  </si>
  <si>
    <t>RFM-009-704-1</t>
  </si>
  <si>
    <t>RFM-010-695-6</t>
  </si>
  <si>
    <t>RFM-009-695-7</t>
  </si>
  <si>
    <t>RFM-010-697-8</t>
  </si>
  <si>
    <t>RFM-011-528-6</t>
  </si>
  <si>
    <t>RFM-010-688-7</t>
  </si>
  <si>
    <t>RFM-011-153-5</t>
  </si>
  <si>
    <t>RFM-010-720-0</t>
  </si>
  <si>
    <t>RFM-009-669-5</t>
  </si>
  <si>
    <t>RFM-010-652-5</t>
  </si>
  <si>
    <t>RFM-011-238-9</t>
  </si>
  <si>
    <t>RFM-010-550-0</t>
  </si>
  <si>
    <t>RFM-011-231-2</t>
  </si>
  <si>
    <t>RFM-011-543-5</t>
  </si>
  <si>
    <t>RFM-011-343-9</t>
  </si>
  <si>
    <t>RFM-011-678-9</t>
  </si>
  <si>
    <t>RFM-011-014-5</t>
  </si>
  <si>
    <t>RFM-010-637-6</t>
  </si>
  <si>
    <t>RFM-011-598-0</t>
  </si>
  <si>
    <t>RFM-011-228-7</t>
  </si>
  <si>
    <t>RFM-011-481-8</t>
  </si>
  <si>
    <t>RFM-011-365-5</t>
  </si>
  <si>
    <t>RFM-011-195-5</t>
  </si>
  <si>
    <t>RFM-010-181-5</t>
  </si>
  <si>
    <t>RFM-011-263-0</t>
  </si>
  <si>
    <t>RFM-009-506-7</t>
  </si>
  <si>
    <t>RFM-011-926-6</t>
  </si>
  <si>
    <t>RFM-010-108-6</t>
  </si>
  <si>
    <t>RFM-011-522-0</t>
  </si>
  <si>
    <t>RFM-009-897-5</t>
  </si>
  <si>
    <t>RFM-010-118-8</t>
  </si>
  <si>
    <t>RFM-009-805-5</t>
  </si>
  <si>
    <t>RFM-007-507-0</t>
  </si>
  <si>
    <t>RFM-010-565-7</t>
  </si>
  <si>
    <t>RFM-009-673-1</t>
  </si>
  <si>
    <t>RFM-010-575-9</t>
  </si>
  <si>
    <t>RFM-011-232-3</t>
  </si>
  <si>
    <t>RFM-010-460-9</t>
  </si>
  <si>
    <t>RFM-011-209-4</t>
  </si>
  <si>
    <t>RFM-010-446-1</t>
  </si>
  <si>
    <t>RFM-011-139-7</t>
  </si>
  <si>
    <t>RFM-010-602-5</t>
  </si>
  <si>
    <t>RFM-011-070-3</t>
  </si>
  <si>
    <t>RFM-010-534-0</t>
  </si>
  <si>
    <t>RFM-011-087-2</t>
  </si>
  <si>
    <t>RFM-010-634-3</t>
  </si>
  <si>
    <t>RFM-009-698-0</t>
  </si>
  <si>
    <t>RFM-010-629-6</t>
  </si>
  <si>
    <t>RFM-009-675-3</t>
  </si>
  <si>
    <t>RFM-010-573-7</t>
  </si>
  <si>
    <t>RFM-011-776-0</t>
  </si>
  <si>
    <t>RFM-010-579-3</t>
  </si>
  <si>
    <t>RFM-011-339-3</t>
  </si>
  <si>
    <t>RFM-010-674-1</t>
  </si>
  <si>
    <t>RFM-009-686-6</t>
  </si>
  <si>
    <t>RFM-009-520-5</t>
  </si>
  <si>
    <t>RFM-011-317-7</t>
  </si>
  <si>
    <t>RFM-009-580-7</t>
  </si>
  <si>
    <t>RFM-011-117-1</t>
  </si>
  <si>
    <t>RFM-010-651-4</t>
  </si>
  <si>
    <t>RFM-011-342-8</t>
  </si>
  <si>
    <t>RFM-011-129-5</t>
  </si>
  <si>
    <t>RFM-011-497-6</t>
  </si>
  <si>
    <t>RFM-011-912-0</t>
  </si>
  <si>
    <t>RFM-011-416-9</t>
  </si>
  <si>
    <t>RFM-010-730-2</t>
  </si>
  <si>
    <t>RFM-011-600-7</t>
  </si>
  <si>
    <t>RFM-009-411-1</t>
  </si>
  <si>
    <t>RFM-011-031-6</t>
  </si>
  <si>
    <t>RFM-009-613-9</t>
  </si>
  <si>
    <t>RFM-011-101-3</t>
  </si>
  <si>
    <t>RFM-009-857-7</t>
  </si>
  <si>
    <t>RFM-010-378-6</t>
  </si>
  <si>
    <t>RFM-009-544-3</t>
  </si>
  <si>
    <t>RFM-011-880-9</t>
  </si>
  <si>
    <t>RFM-010-976-2</t>
  </si>
  <si>
    <t>RFM-010-574-8</t>
  </si>
  <si>
    <t>RFM-009-680-0</t>
  </si>
  <si>
    <t>RFM-010-541-9</t>
  </si>
  <si>
    <t>RFM-009-702-9</t>
  </si>
  <si>
    <t>RFM-010-703-9</t>
  </si>
  <si>
    <t>RFM-009-697-9</t>
  </si>
  <si>
    <t>RFM-010-436-9</t>
  </si>
  <si>
    <t>RFM-009-692-4</t>
  </si>
  <si>
    <t>RFM-010-669-4</t>
  </si>
  <si>
    <t>RFM-009-691-3</t>
  </si>
  <si>
    <t>RFM-010-559-9</t>
  </si>
  <si>
    <t>RFM-009-717-6</t>
  </si>
  <si>
    <t>RFM-010-601-4</t>
  </si>
  <si>
    <t>RFM-011-874-1</t>
  </si>
  <si>
    <t>RFM-010-639-8</t>
  </si>
  <si>
    <t>RFM-009-719-8</t>
  </si>
  <si>
    <t>RFM-009-718-7</t>
  </si>
  <si>
    <t>RFM-010-666-1</t>
  </si>
  <si>
    <t>RFM-009-711-0</t>
  </si>
  <si>
    <t>RFM-010-642-3</t>
  </si>
  <si>
    <t>RFM-011-588-8</t>
  </si>
  <si>
    <t>RFM-009-648-0</t>
  </si>
  <si>
    <t>RFM-011-455-6</t>
  </si>
  <si>
    <t>RFM-011-731-7</t>
  </si>
  <si>
    <t>RFM-011-512-8</t>
  </si>
  <si>
    <t>RFM-010-653-6</t>
  </si>
  <si>
    <t>RFM-011-313-3</t>
  </si>
  <si>
    <t>RFM-011-592-4</t>
  </si>
  <si>
    <t>RFM-011-549-1</t>
  </si>
  <si>
    <t>RFM-011-024-7</t>
  </si>
  <si>
    <t>RFM-011-801-4</t>
  </si>
  <si>
    <t>RFM-010-854-3</t>
  </si>
  <si>
    <t>RFM-011-296-9</t>
  </si>
  <si>
    <t>RFM-009-494-0</t>
  </si>
  <si>
    <t>RFM-011-625-6</t>
  </si>
  <si>
    <t>RFM-009-609-3</t>
  </si>
  <si>
    <t>RFM-011-428-3</t>
  </si>
  <si>
    <t>RFM-009-854-4</t>
  </si>
  <si>
    <t>RFM-010-999-9</t>
  </si>
  <si>
    <t>RFM-009-497-3</t>
  </si>
  <si>
    <t>RFM-011-949-3</t>
  </si>
  <si>
    <t>RFM-009-599-8</t>
  </si>
  <si>
    <t>RFM-011-575-3</t>
  </si>
  <si>
    <t>RFM-010-416-5</t>
  </si>
  <si>
    <t>RFM-009-670-8</t>
  </si>
  <si>
    <t>RFM-010-418-7</t>
  </si>
  <si>
    <t>RFM-009-714-3</t>
  </si>
  <si>
    <t>RFM-010-588-4</t>
  </si>
  <si>
    <t>RFM-011-795-3</t>
  </si>
  <si>
    <t>RFM-010-431-4</t>
  </si>
  <si>
    <t>RFM-011-152-4</t>
  </si>
  <si>
    <t>RFM-010-492-7</t>
  </si>
  <si>
    <t>RFM-009-687-7</t>
  </si>
  <si>
    <t>RFM-010-455-2</t>
  </si>
  <si>
    <t>RFM-009-709-6</t>
  </si>
  <si>
    <t>RFM-010-434-7</t>
  </si>
  <si>
    <t>RFM-009-681-1</t>
  </si>
  <si>
    <t>RFM-010-615-0</t>
  </si>
  <si>
    <t>RFM-011-379-1</t>
  </si>
  <si>
    <t>RFM-010-725-5</t>
  </si>
  <si>
    <t>RFM-011-868-3</t>
  </si>
  <si>
    <t>RFM-010-640-1</t>
  </si>
  <si>
    <t>RFM-009-700-7</t>
  </si>
  <si>
    <t>RFM-009-597-6</t>
  </si>
  <si>
    <t>RFM-011-256-1</t>
  </si>
  <si>
    <t>RFM-011-175-1</t>
  </si>
  <si>
    <t>RFM-010-977-3</t>
  </si>
  <si>
    <t>RFM-011-246-9</t>
  </si>
  <si>
    <t>RFM-011-597-9</t>
  </si>
  <si>
    <t>RFM-009-876-0</t>
  </si>
  <si>
    <t>H2057123</t>
  </si>
  <si>
    <t>RFM-009-660-6</t>
  </si>
  <si>
    <t>RFM-010-007-2</t>
  </si>
  <si>
    <t>RFM-009-565-8</t>
  </si>
  <si>
    <t>RFM-010-010-7</t>
  </si>
  <si>
    <t>RFM-009-410-0</t>
  </si>
  <si>
    <t>RFM-009-992-3</t>
  </si>
  <si>
    <t>RFM-009-418-8</t>
  </si>
  <si>
    <t>RFM-010-038-9</t>
  </si>
  <si>
    <t>RFM-009-450-8</t>
  </si>
  <si>
    <t>RFM-009-604-8</t>
  </si>
  <si>
    <t>RFM-009-499-5</t>
  </si>
  <si>
    <t>RFM-009-647-9</t>
  </si>
  <si>
    <t>RFM-009-510-3</t>
  </si>
  <si>
    <t>RFM-010-063-0</t>
  </si>
  <si>
    <t>RFM-009-601-5</t>
  </si>
  <si>
    <t>RFM-009-839-5</t>
  </si>
  <si>
    <t>RFM-009-588-5</t>
  </si>
  <si>
    <t>RFM-009-832-8</t>
  </si>
  <si>
    <t>RFM-009-837-3</t>
  </si>
  <si>
    <t>RFM-011-959-5</t>
  </si>
  <si>
    <t>RFM-009-969-4</t>
  </si>
  <si>
    <t>RFM-011-084-9</t>
  </si>
  <si>
    <t>RFM-010-003-8</t>
  </si>
  <si>
    <t>RFM-010-860-1</t>
  </si>
  <si>
    <t>RFM-009-947-8</t>
  </si>
  <si>
    <t>RFM-008-987-2</t>
  </si>
  <si>
    <t>RFM-010-005-0</t>
  </si>
  <si>
    <t>RFM-010-257-8</t>
  </si>
  <si>
    <t>RFM-009-979-6</t>
  </si>
  <si>
    <t>RFM-009-589-6</t>
  </si>
  <si>
    <t>RFM-010-080-1</t>
  </si>
  <si>
    <t>RFM-010-595-3</t>
  </si>
  <si>
    <t>RFM-010-020-9</t>
  </si>
  <si>
    <t>RFM-011-833-2</t>
  </si>
  <si>
    <t>RFM-009-844-2</t>
  </si>
  <si>
    <t>RFM-011-738-4</t>
  </si>
  <si>
    <t>RFM-010-015-2</t>
  </si>
  <si>
    <t>RFM-009-744-9</t>
  </si>
  <si>
    <t>RFM-009-877-1</t>
  </si>
  <si>
    <t>RFM-010-427-8</t>
  </si>
  <si>
    <t>RFM-010-617-2</t>
  </si>
  <si>
    <t>RFM-010-681-0</t>
  </si>
  <si>
    <t>RFM-010-972-8</t>
  </si>
  <si>
    <t>RFM-010-627-4</t>
  </si>
  <si>
    <t>RFM-009-721-2</t>
  </si>
  <si>
    <t>RFM-010-682-1</t>
  </si>
  <si>
    <t>RFM-009-783-6</t>
  </si>
  <si>
    <t>RFM-010-851-0</t>
  </si>
  <si>
    <t>RFM-009-770-1</t>
  </si>
  <si>
    <t>RFM-010-592-0</t>
  </si>
  <si>
    <t>RFM-011-457-8</t>
  </si>
  <si>
    <t>RFM-010-649-0</t>
  </si>
  <si>
    <t>RFM-011-162-6</t>
  </si>
  <si>
    <t>RFM-010-610-5</t>
  </si>
  <si>
    <t>RFM-011-937-9</t>
  </si>
  <si>
    <t>RFM-010-607-0</t>
  </si>
  <si>
    <t>RFM-011-940-4</t>
  </si>
  <si>
    <t>RFM-010-644-5</t>
  </si>
  <si>
    <t>RFM-010-981-9</t>
  </si>
  <si>
    <t>RFM-010-686-5</t>
  </si>
  <si>
    <t>RFM-011-047-4</t>
  </si>
  <si>
    <t>RFM-010-632-1</t>
  </si>
  <si>
    <t>RFM-010-497-2</t>
  </si>
  <si>
    <t>RFM-011-188-6</t>
  </si>
  <si>
    <t>RFM-011-685-8</t>
  </si>
  <si>
    <t>RFM-010-393-5</t>
  </si>
  <si>
    <t>RFM-011-569-5</t>
  </si>
  <si>
    <t>RFM-011-651-8</t>
  </si>
  <si>
    <t>RFM-010-495-0</t>
  </si>
  <si>
    <t>RFM-011-712-4</t>
  </si>
  <si>
    <t>RFM-010-518-0</t>
  </si>
  <si>
    <t>RFM-011-012-3</t>
  </si>
  <si>
    <t>RFM-010-458-5</t>
  </si>
  <si>
    <t>RFM-011-725-9</t>
  </si>
  <si>
    <t>RFM-010-536-2</t>
  </si>
  <si>
    <t>RFM-011-251-6</t>
  </si>
  <si>
    <t>RFM-010-399-1</t>
  </si>
  <si>
    <t>RFM-011-133-1</t>
  </si>
  <si>
    <t>RFM-010-390-2</t>
  </si>
  <si>
    <t>RFM-011-134-2</t>
  </si>
  <si>
    <t>RFM-010-465-4</t>
  </si>
  <si>
    <t>RFM-011-462-5</t>
  </si>
  <si>
    <t>RFM-010-680-9</t>
  </si>
  <si>
    <t>RFM-010-638-7</t>
  </si>
  <si>
    <t>RFM-010-616-1</t>
  </si>
  <si>
    <t>RFM-010-692-3</t>
  </si>
  <si>
    <t>RFM-009-784-7</t>
  </si>
  <si>
    <t>RFM-010-746-0</t>
  </si>
  <si>
    <t>RFM-009-726-7</t>
  </si>
  <si>
    <t>RFM-010-663-8</t>
  </si>
  <si>
    <t>RFM-009-740-5</t>
  </si>
  <si>
    <t>RFM-010-741-5</t>
  </si>
  <si>
    <t>RFM-011-236-7</t>
  </si>
  <si>
    <t>RFM-010-647-8</t>
  </si>
  <si>
    <t>RFM-011-520-8</t>
  </si>
  <si>
    <t>RFM-010-655-8</t>
  </si>
  <si>
    <t>RFM-011-193-3</t>
  </si>
  <si>
    <t>RFM-010-766-4</t>
  </si>
  <si>
    <t>RFM-011-938-0</t>
  </si>
  <si>
    <t>RFM-010-718-6</t>
  </si>
  <si>
    <t>RFM-011-136-4</t>
  </si>
  <si>
    <t>RFM-010-656-9</t>
  </si>
  <si>
    <t>RFM-011-783-9</t>
  </si>
  <si>
    <t>RFM-010-582-8</t>
  </si>
  <si>
    <t>RFM-010-397-9</t>
  </si>
  <si>
    <t>RFM-011-106-8</t>
  </si>
  <si>
    <t>RFM-010-468-7</t>
  </si>
  <si>
    <t>RFM-010-996-6</t>
  </si>
  <si>
    <t>RFM-010-508-8</t>
  </si>
  <si>
    <t>RFM-011-021-4</t>
  </si>
  <si>
    <t>RFM-011-058-7</t>
  </si>
  <si>
    <t>RFM-010-474-5</t>
  </si>
  <si>
    <t>RFM-010-979-5</t>
  </si>
  <si>
    <t>RFM-010-473-4</t>
  </si>
  <si>
    <t>RFM-011-244-7</t>
  </si>
  <si>
    <t>RFM-010-512-4</t>
  </si>
  <si>
    <t>RFM-011-622-3</t>
  </si>
  <si>
    <t>RFM-010-489-2</t>
  </si>
  <si>
    <t>RFM-011-201-6</t>
  </si>
  <si>
    <t>RFM-010-519-1</t>
  </si>
  <si>
    <t>RFM-011-385-9</t>
  </si>
  <si>
    <t>RFM-010-435-8</t>
  </si>
  <si>
    <t>RFM-011-210-7</t>
  </si>
  <si>
    <t>RFM-011-254-9</t>
  </si>
  <si>
    <t>RFM-010-814-5</t>
  </si>
  <si>
    <t>RFM-011-391-7</t>
  </si>
  <si>
    <t>RFM-009-778-9</t>
  </si>
  <si>
    <t>RFM-011-471-6</t>
  </si>
  <si>
    <t>RFM-009-765-4</t>
  </si>
  <si>
    <t>RFM-010-693-4</t>
  </si>
  <si>
    <t>RFM-009-725-6</t>
  </si>
  <si>
    <t>RFM-010-684-3</t>
  </si>
  <si>
    <t>RFM-009-746-1</t>
  </si>
  <si>
    <t>RFM-010-590-8</t>
  </si>
  <si>
    <t>RFM-011-440-9</t>
  </si>
  <si>
    <t>RFM-010-636-5</t>
  </si>
  <si>
    <t>RFM-010-983-1</t>
  </si>
  <si>
    <t>RFM-010-667-2</t>
  </si>
  <si>
    <t>RFM-010-586-2</t>
  </si>
  <si>
    <t>RFM-011-412-5</t>
  </si>
  <si>
    <t>RFM-010-702-8</t>
  </si>
  <si>
    <t>RFM-011-265-2</t>
  </si>
  <si>
    <t>RFM-010-685-4</t>
  </si>
  <si>
    <t>RFM-011-790-8</t>
  </si>
  <si>
    <t>RFM-010-744-8</t>
  </si>
  <si>
    <t>RFM-011-696-1</t>
  </si>
  <si>
    <t>RFM-011-658-5</t>
  </si>
  <si>
    <t>RFM-010-444-9</t>
  </si>
  <si>
    <t>RFM-011-124-0</t>
  </si>
  <si>
    <t>RFM-010-459-6</t>
  </si>
  <si>
    <t>RFM-011-321-3</t>
  </si>
  <si>
    <t>RFM-011-482-9</t>
  </si>
  <si>
    <t>RFM-010-389-9</t>
  </si>
  <si>
    <t>RFM-011-611-0</t>
  </si>
  <si>
    <t>RFM-011-223-2</t>
  </si>
  <si>
    <t>RFM-010-494-9</t>
  </si>
  <si>
    <t>RFM-011-103-5</t>
  </si>
  <si>
    <t>RFM-010-464-3</t>
  </si>
  <si>
    <t>RFM-010-984-2</t>
  </si>
  <si>
    <t>RFM-010-402-9</t>
  </si>
  <si>
    <t>RFM-011-315-5</t>
  </si>
  <si>
    <t>RFM-010-535-1</t>
  </si>
  <si>
    <t>RFM-011-535-5</t>
  </si>
  <si>
    <t>RFM-010-708-4</t>
  </si>
  <si>
    <t>RFM-010-704-0</t>
  </si>
  <si>
    <t>RFM-009-772-3</t>
  </si>
  <si>
    <t>RFM-010-628-5</t>
  </si>
  <si>
    <t>RFM-009-786-9</t>
  </si>
  <si>
    <t>RFM-011-532-2</t>
  </si>
  <si>
    <t>RFM-009-785-8</t>
  </si>
  <si>
    <t>RFM-010-713-1</t>
  </si>
  <si>
    <t>RFM-009-519-2</t>
  </si>
  <si>
    <t>RFM-010-707-3</t>
  </si>
  <si>
    <t>RFM-011-109-1</t>
  </si>
  <si>
    <t>RFM-010-721-1</t>
  </si>
  <si>
    <t>RFM-011-333-7</t>
  </si>
  <si>
    <t>RFM-011-475-0</t>
  </si>
  <si>
    <t>RFM-011-274-3</t>
  </si>
  <si>
    <t>RFM-011-529-7</t>
  </si>
  <si>
    <t>RFM-009-433-7</t>
  </si>
  <si>
    <t>RFM-010-578-2</t>
  </si>
  <si>
    <t>RFM-009-449-5</t>
  </si>
  <si>
    <t>RFM-010-724-4</t>
  </si>
  <si>
    <t>RFM-009-487-1</t>
  </si>
  <si>
    <t>RFM-010-694-5</t>
  </si>
  <si>
    <t>RFM-010-419-8</t>
  </si>
  <si>
    <t>RFM-011-706-6</t>
  </si>
  <si>
    <t>RFM-011-630-3</t>
  </si>
  <si>
    <t>RFM-010-392-4</t>
  </si>
  <si>
    <t>RFM-011-090-7</t>
  </si>
  <si>
    <t>RFM-010-466-5</t>
  </si>
  <si>
    <t>RFM-011-123-9</t>
  </si>
  <si>
    <t>RFM-011-900-6</t>
  </si>
  <si>
    <t>RFM-011-384-8</t>
  </si>
  <si>
    <t>RFM-011-908-4</t>
  </si>
  <si>
    <t>RFM-011-509-3</t>
  </si>
  <si>
    <t>RFM-011-893-4</t>
  </si>
  <si>
    <t>RFM-011-273-2</t>
  </si>
  <si>
    <t>RFM-011-843-4</t>
  </si>
  <si>
    <t>RFM-011-042-9</t>
  </si>
  <si>
    <t>RFM-011-307-5</t>
  </si>
  <si>
    <t>RFM-011-248-1</t>
  </si>
  <si>
    <t>RFM-011-765-7</t>
  </si>
  <si>
    <t>RFM-011-257-2</t>
  </si>
  <si>
    <t>RFM-011-923-3</t>
  </si>
  <si>
    <t>RFM-011-605-2</t>
  </si>
  <si>
    <t>RFM-010-673-0</t>
  </si>
  <si>
    <t>RFM-010-687-6</t>
  </si>
  <si>
    <t>RFM-009-773-4</t>
  </si>
  <si>
    <t>RFM-010-676-3</t>
  </si>
  <si>
    <t>RFM-009-796-1</t>
  </si>
  <si>
    <t>RFM-010-619-4</t>
  </si>
  <si>
    <t>RFM-009-747-2</t>
  </si>
  <si>
    <t>RFM-011-422-7</t>
  </si>
  <si>
    <t>RFM-009-452-0</t>
  </si>
  <si>
    <t>RFM-010-599-7</t>
  </si>
  <si>
    <t>RFM-009-575-0</t>
  </si>
  <si>
    <t>RFM-010-657-0</t>
  </si>
  <si>
    <t>RFM-009-457-5</t>
  </si>
  <si>
    <t>RFM-010-580-6</t>
  </si>
  <si>
    <t>RFM-009-538-5</t>
  </si>
  <si>
    <t>RFM-010-309-3</t>
  </si>
  <si>
    <t>RFM-009-425-7</t>
  </si>
  <si>
    <t>RFM-011-166-0</t>
  </si>
  <si>
    <t>RFM-009-540-9</t>
  </si>
  <si>
    <t>RFM-011-059-8</t>
  </si>
  <si>
    <t>RFM-009-438-2</t>
  </si>
  <si>
    <t>RFM-010-723-3</t>
  </si>
  <si>
    <t>RFM-011-762-4</t>
  </si>
  <si>
    <t>RFM-011-719-1</t>
  </si>
  <si>
    <t>RFM-011-787-3</t>
  </si>
  <si>
    <t>RFM-011-654-1</t>
  </si>
  <si>
    <t>RFM-011-715-7</t>
  </si>
  <si>
    <t>RFM-011-830-9</t>
  </si>
  <si>
    <t>RFM-011-283-4</t>
  </si>
  <si>
    <t>RFM-011-814-9</t>
  </si>
  <si>
    <t>RFM-011-351-9</t>
  </si>
  <si>
    <t>RFM-011-882-1</t>
  </si>
  <si>
    <t>RFM-011-470-5</t>
  </si>
  <si>
    <t>RFM-011-172-8</t>
  </si>
  <si>
    <t>RFM-011-492-1</t>
  </si>
  <si>
    <t>RFM-011-095-2</t>
  </si>
  <si>
    <t>RFM-011-782-8</t>
  </si>
  <si>
    <t>RFM-011-053-2</t>
  </si>
  <si>
    <t>RFM-011-114-8</t>
  </si>
  <si>
    <t>RFM-011-513-9</t>
  </si>
  <si>
    <t>RFM-011-821-8</t>
  </si>
  <si>
    <t>RFM-011-404-5</t>
  </si>
  <si>
    <t>RFM-010-840-7</t>
  </si>
  <si>
    <t>RFM-010-712-0</t>
  </si>
  <si>
    <t>RFM-009-666-2</t>
  </si>
  <si>
    <t>RFM-010-700-6</t>
  </si>
  <si>
    <t>RFM-009-775-6</t>
  </si>
  <si>
    <t>RFM-010-672-9</t>
  </si>
  <si>
    <t>RFM-009-759-6</t>
  </si>
  <si>
    <t>RFM-010-706-2</t>
  </si>
  <si>
    <t>RFM-009-650-4</t>
  </si>
  <si>
    <t>RFM-010-641-2</t>
  </si>
  <si>
    <t>RFM-009-428-0</t>
  </si>
  <si>
    <t>RFM-010-326-4</t>
  </si>
  <si>
    <t>RFM-009-454-2</t>
  </si>
  <si>
    <t>RFM-009-500-1</t>
  </si>
  <si>
    <t>RFM-010-325-3</t>
  </si>
  <si>
    <t>RFM-009-447-3</t>
  </si>
  <si>
    <t>RFM-010-585-1</t>
  </si>
  <si>
    <t>RFM-009-472-4</t>
  </si>
  <si>
    <t>RFM-010-613-8</t>
  </si>
  <si>
    <t>RFM-009-528-3</t>
  </si>
  <si>
    <t>RFM-010-715-3</t>
  </si>
  <si>
    <t>RFM-011-159-1</t>
  </si>
  <si>
    <t>RFM-011-683-6</t>
  </si>
  <si>
    <t>RFM-011-933-5</t>
  </si>
  <si>
    <t>RFM-010-973-9</t>
  </si>
  <si>
    <t>RFM-011-796-4</t>
  </si>
  <si>
    <t>RFM-011-013-4</t>
  </si>
  <si>
    <t>RFM-011-863-8</t>
  </si>
  <si>
    <t>RFM-011-045-2</t>
  </si>
  <si>
    <t>RFM-011-857-0</t>
  </si>
  <si>
    <t>RFM-011-536-6</t>
  </si>
  <si>
    <t>RFM-009-993-4</t>
  </si>
  <si>
    <t>H2057121</t>
  </si>
  <si>
    <t>RFM-011-969-7</t>
  </si>
  <si>
    <t>RFM-009-964-9</t>
  </si>
  <si>
    <t>RFM-011-972-2</t>
  </si>
  <si>
    <t>RFM-009-944-5</t>
  </si>
  <si>
    <t>RFM-010-623-0</t>
  </si>
  <si>
    <t>RFM-010-000-5</t>
  </si>
  <si>
    <t>RFM-010-187-1</t>
  </si>
  <si>
    <t>RFM-009-819-1</t>
  </si>
  <si>
    <t>RFM-011-085-0</t>
  </si>
  <si>
    <t>RFM-010-040-3</t>
  </si>
  <si>
    <t>RFM-010-245-4</t>
  </si>
  <si>
    <t>RFM-009-960-5</t>
  </si>
  <si>
    <t>RFM-010-611-6</t>
  </si>
  <si>
    <t>RFM-009-961-6</t>
  </si>
  <si>
    <t>RFM-010-594-2</t>
  </si>
  <si>
    <t>RFM-009-948-9</t>
  </si>
  <si>
    <t>RFM-010-522-6</t>
  </si>
  <si>
    <t>RFM-010-054-9</t>
  </si>
  <si>
    <t>RFM-011-684-7</t>
  </si>
  <si>
    <t>RFM-009-929-6</t>
  </si>
  <si>
    <t>RFM-009-743-8</t>
  </si>
  <si>
    <t>RFM-009-422-4</t>
  </si>
  <si>
    <t>RFM-010-131-5</t>
  </si>
  <si>
    <t>RFM-009-583-0</t>
  </si>
  <si>
    <t>RFM-009-568-1</t>
  </si>
  <si>
    <t>RFM-009-617-3</t>
  </si>
  <si>
    <t>RFM-009-920-7</t>
  </si>
  <si>
    <t>RFM-009-560-3</t>
  </si>
  <si>
    <t>RFM-010-077-6</t>
  </si>
  <si>
    <t>RFM-009-627-5</t>
  </si>
  <si>
    <t>RFM-009-906-9</t>
  </si>
  <si>
    <t>RFM-009-485-9</t>
  </si>
  <si>
    <t>RFM-009-809-9</t>
  </si>
  <si>
    <t>RFM-009-466-6</t>
  </si>
  <si>
    <t>RFM-010-018-5</t>
  </si>
  <si>
    <t>RFM-009-431-5</t>
  </si>
  <si>
    <t>RFM-009-912-7</t>
  </si>
  <si>
    <t>RFM-009-479-1</t>
  </si>
  <si>
    <t>RFM-009-967-2</t>
  </si>
  <si>
    <t>RFM-009-461-1</t>
  </si>
  <si>
    <t>RFM-009-955-8</t>
  </si>
  <si>
    <t>RFM-009-527-2</t>
  </si>
  <si>
    <t>RFM-009-962-7</t>
  </si>
  <si>
    <t>RFM-009-874-8</t>
  </si>
  <si>
    <t>RFM-011-956-2</t>
  </si>
  <si>
    <t>RFM-010-075-4</t>
  </si>
  <si>
    <t>RFM-009-988-7</t>
  </si>
  <si>
    <t>RFM-009-092-6</t>
  </si>
  <si>
    <t>RFM-010-023-2</t>
  </si>
  <si>
    <t>RFM-010-065-2</t>
  </si>
  <si>
    <t>RFM-010-068-5</t>
  </si>
  <si>
    <t>RFM-007-586-5</t>
  </si>
  <si>
    <t>RFM-010-024-3</t>
  </si>
  <si>
    <t>RFM-009-526-1</t>
  </si>
  <si>
    <t>RFM-009-996-7</t>
  </si>
  <si>
    <t>RFM-010-101-9</t>
  </si>
  <si>
    <t>RFM-009-980-9</t>
  </si>
  <si>
    <t>RFM-010-776-6</t>
  </si>
  <si>
    <t>RFM-009-914-9</t>
  </si>
  <si>
    <t>RFM-009-882-8</t>
  </si>
  <si>
    <t>RFM-011-679-0</t>
  </si>
  <si>
    <t>RFM-009-946-7</t>
  </si>
  <si>
    <t>RFM-009-782-5</t>
  </si>
  <si>
    <t>RFM-009-412-2</t>
  </si>
  <si>
    <t>RFM-010-132-6</t>
  </si>
  <si>
    <t>RFM-009-574-9</t>
  </si>
  <si>
    <t>RFM-009-576-1</t>
  </si>
  <si>
    <t>RFM-009-554-5</t>
  </si>
  <si>
    <t>RFM-009-822-6</t>
  </si>
  <si>
    <t>RFM-009-495-1</t>
  </si>
  <si>
    <t>RFM-009-943-4</t>
  </si>
  <si>
    <t>RFM-009-553-4</t>
  </si>
  <si>
    <t>RFM-009-989-8</t>
  </si>
  <si>
    <t>RFM-009-477-9</t>
  </si>
  <si>
    <t>RFM-009-970-7</t>
  </si>
  <si>
    <t>RFM-009-484-8</t>
  </si>
  <si>
    <t>RFM-009-963-8</t>
  </si>
  <si>
    <t>RFM-009-534-1</t>
  </si>
  <si>
    <t>RFM-009-902-5</t>
  </si>
  <si>
    <t>RFM-009-636-6</t>
  </si>
  <si>
    <t>RFM-009-937-6</t>
  </si>
  <si>
    <t>RFM-009-432-6</t>
  </si>
  <si>
    <t>RFM-009-965-0</t>
  </si>
  <si>
    <t>RFM-009-567-0</t>
  </si>
  <si>
    <t>RFM-010-057-2</t>
  </si>
  <si>
    <t>RFM-009-971-8</t>
  </si>
  <si>
    <t>RFM-011-961-9</t>
  </si>
  <si>
    <t>RFM-009-881-7</t>
  </si>
  <si>
    <t>RFM-011-957-3</t>
  </si>
  <si>
    <t>RFM-009-987-6</t>
  </si>
  <si>
    <t>RFM-009-900-3</t>
  </si>
  <si>
    <t>RFM-010-009-4</t>
  </si>
  <si>
    <t>RFM-010-143-9</t>
  </si>
  <si>
    <t>RFM-010-072-1</t>
  </si>
  <si>
    <t>RFM-011-726-0</t>
  </si>
  <si>
    <t>RFM-009-957-0</t>
  </si>
  <si>
    <t>RFM-010-752-8</t>
  </si>
  <si>
    <t>RFM-009-811-3</t>
  </si>
  <si>
    <t>RFM-010-988-6</t>
  </si>
  <si>
    <t>RFM-009-812-4</t>
  </si>
  <si>
    <t>RFM-011-503-7</t>
  </si>
  <si>
    <t>RFM-009-998-9</t>
  </si>
  <si>
    <t>RFM-009-705-2</t>
  </si>
  <si>
    <t>RFM-009-898-6</t>
  </si>
  <si>
    <t>RFM-009-486-0</t>
  </si>
  <si>
    <t>RFM-010-107-5</t>
  </si>
  <si>
    <t>RFM-009-448-4</t>
  </si>
  <si>
    <t>RFM-009-593-2</t>
  </si>
  <si>
    <t>RFM-009-566-9</t>
  </si>
  <si>
    <t>RFM-009-879-3</t>
  </si>
  <si>
    <t>RFM-009-572-7</t>
  </si>
  <si>
    <t>RFM-009-824-8</t>
  </si>
  <si>
    <t>RFM-009-552-3</t>
  </si>
  <si>
    <t>RFM-009-928-5</t>
  </si>
  <si>
    <t>RFM-009-532-9</t>
  </si>
  <si>
    <t>RFM-009-981-0</t>
  </si>
  <si>
    <t>RFM-009-546-5</t>
  </si>
  <si>
    <t>RFM-009-853-3</t>
  </si>
  <si>
    <t>RFM-009-630-0</t>
  </si>
  <si>
    <t>RFM-009-999-0</t>
  </si>
  <si>
    <t>RFM-009-639-9</t>
  </si>
  <si>
    <t>RFM-009-923-0</t>
  </si>
  <si>
    <t>RFM-009-463-3</t>
  </si>
  <si>
    <t>RFM-010-051-6</t>
  </si>
  <si>
    <t>RFM-009-551-2</t>
  </si>
  <si>
    <t>RFM-009-886-2</t>
  </si>
  <si>
    <t>RFM-009-917-2</t>
  </si>
  <si>
    <t>RFM-011-974-4</t>
  </si>
  <si>
    <t>RFM-009-994-5</t>
  </si>
  <si>
    <t>RFM-011-951-7</t>
  </si>
  <si>
    <t>RFM-009-436-0</t>
  </si>
  <si>
    <t>RFM-009-830-6</t>
  </si>
  <si>
    <t>RFM-009-823-7</t>
  </si>
  <si>
    <t>RFM-010-155-3</t>
  </si>
  <si>
    <t>RFM-010-027-6</t>
  </si>
  <si>
    <t>RFM-011-735-1</t>
  </si>
  <si>
    <t>RFM-009-997-8</t>
  </si>
  <si>
    <t>RFM-010-625-2</t>
  </si>
  <si>
    <t>RFM-009-986-5</t>
  </si>
  <si>
    <t>RFM-011-941-5</t>
  </si>
  <si>
    <t>RFM-010-059-4</t>
  </si>
  <si>
    <t>RFM-011-669-8</t>
  </si>
  <si>
    <t>RFM-010-076-5</t>
  </si>
  <si>
    <t>RFM-009-713-2</t>
  </si>
  <si>
    <t>RFM-009-867-9</t>
  </si>
  <si>
    <t>RFM-010-562-4</t>
  </si>
  <si>
    <t>RFM-009-537-4</t>
  </si>
  <si>
    <t>RFM-010-117-7</t>
  </si>
  <si>
    <t>RFM-009-629-7</t>
  </si>
  <si>
    <t>RFM-009-590-9</t>
  </si>
  <si>
    <t>RFM-009-628-6</t>
  </si>
  <si>
    <t>RFM-010-067-4</t>
  </si>
  <si>
    <t>RFM-009-651-5</t>
  </si>
  <si>
    <t>RFM-010-053-8</t>
  </si>
  <si>
    <t>RFM-009-635-5</t>
  </si>
  <si>
    <t>RFM-009-901-4</t>
  </si>
  <si>
    <t>RFM-009-480-4</t>
  </si>
  <si>
    <t>RFM-009-838-4</t>
  </si>
  <si>
    <t>RFM-009-515-8</t>
  </si>
  <si>
    <t>RFM-010-039-0</t>
  </si>
  <si>
    <t>RFM-009-656-0</t>
  </si>
  <si>
    <t>RFM-009-803-3</t>
  </si>
  <si>
    <t>RFM-009-445-1</t>
  </si>
  <si>
    <t>RFM-009-995-6</t>
  </si>
  <si>
    <t>RFM-009-578-3</t>
  </si>
  <si>
    <t>RFM-009-804-4</t>
  </si>
  <si>
    <t>RFM-009-607-1</t>
  </si>
  <si>
    <t>RFM-009-907-0</t>
  </si>
  <si>
    <t>RFM-010-022-1</t>
  </si>
  <si>
    <t>RFM-011-965-3</t>
  </si>
  <si>
    <t>RFM-009-820-4</t>
  </si>
  <si>
    <t>RFM-011-960-8</t>
  </si>
  <si>
    <t>RFM-010-066-3</t>
  </si>
  <si>
    <t>RFM-010-420-1</t>
  </si>
  <si>
    <t>RFM-009-880-6</t>
  </si>
  <si>
    <t>RFM-010-566-8</t>
  </si>
  <si>
    <t>RFM-009-905-8</t>
  </si>
  <si>
    <t>RFM-010-261-4</t>
  </si>
  <si>
    <t>RFM-010-033-4</t>
  </si>
  <si>
    <t>RFM-010-120-2</t>
  </si>
  <si>
    <t>RFM-009-846-4</t>
  </si>
  <si>
    <t>RFM-010-750-6</t>
  </si>
  <si>
    <t>RFM-010-037-8</t>
  </si>
  <si>
    <t>RFM-010-404-1</t>
  </si>
  <si>
    <t>RFM-009-918-3</t>
  </si>
  <si>
    <t>RFM-011-743-1</t>
  </si>
  <si>
    <t>RFM-009-866-8</t>
  </si>
  <si>
    <t>RFM-009-712-1</t>
  </si>
  <si>
    <t>RFM-009-904-7</t>
  </si>
  <si>
    <t>RFM-010-394-6</t>
  </si>
  <si>
    <t>RFM-009-525-0</t>
  </si>
  <si>
    <t>RFM-010-100-8</t>
  </si>
  <si>
    <t>RFM-009-655-9</t>
  </si>
  <si>
    <t>RFM-010-111-1</t>
  </si>
  <si>
    <t>RFM-009-620-8</t>
  </si>
  <si>
    <t>RFM-009-978-5</t>
  </si>
  <si>
    <t>RFM-009-652-6</t>
  </si>
  <si>
    <t>RFM-010-013-0</t>
  </si>
  <si>
    <t>RFM-009-511-4</t>
  </si>
  <si>
    <t>RFM-009-810-2</t>
  </si>
  <si>
    <t>RFM-009-483-7</t>
  </si>
  <si>
    <t>RFM-010-050-5</t>
  </si>
  <si>
    <t>RFM-009-471-3</t>
  </si>
  <si>
    <t>RFM-009-939-8</t>
  </si>
  <si>
    <t>RFM-009-524-9</t>
  </si>
  <si>
    <t>RFM-009-938-7</t>
  </si>
  <si>
    <t>RFM-009-426-8</t>
  </si>
  <si>
    <t>RFM-010-049-2</t>
  </si>
  <si>
    <t>RFM-009-581-8</t>
  </si>
  <si>
    <t>RFM-009-815-7</t>
  </si>
  <si>
    <t>RFM-009-587-4</t>
  </si>
  <si>
    <t>RFM-009-973-0</t>
  </si>
  <si>
    <t>RFM-009-821-5</t>
  </si>
  <si>
    <t>RFM-011-954-0</t>
  </si>
  <si>
    <t>RFM-010-071-0</t>
  </si>
  <si>
    <t>RFM-011-964-2</t>
  </si>
  <si>
    <t>RFM-009-840-8</t>
  </si>
  <si>
    <t>RFM-010-971-7</t>
  </si>
  <si>
    <t>RFM-010-035-6</t>
  </si>
  <si>
    <t>RFM-008-384-1</t>
  </si>
  <si>
    <t>RFM-009-911-6</t>
  </si>
  <si>
    <t>RFM-010-060-7</t>
  </si>
  <si>
    <t>RFM-010-289-6</t>
  </si>
  <si>
    <t>RFM-009-855-5</t>
  </si>
  <si>
    <t>RFM-010-709-5</t>
  </si>
  <si>
    <t>RFM-009-968-3</t>
  </si>
  <si>
    <t>RFM-010-506-6</t>
  </si>
  <si>
    <t>RFM-010-046-9</t>
  </si>
  <si>
    <t>RFM-011-308-6</t>
  </si>
  <si>
    <t>RFM-009-851-1</t>
  </si>
  <si>
    <t>RFM-009-749-4</t>
  </si>
  <si>
    <t>RFM-009-974-1</t>
  </si>
  <si>
    <t>RFM-009-490-6</t>
  </si>
  <si>
    <t>RFM-010-102-0</t>
  </si>
  <si>
    <t>RFM-009-555-6</t>
  </si>
  <si>
    <t>RFM-010-085-6</t>
  </si>
  <si>
    <t>RFM-009-563-6</t>
  </si>
  <si>
    <t>RFM-009-850-0</t>
  </si>
  <si>
    <t>RFM-009-653-7</t>
  </si>
  <si>
    <t>RFM-009-921-8</t>
  </si>
  <si>
    <t>RFM-009-498-4</t>
  </si>
  <si>
    <t>RFM-009-941-2</t>
  </si>
  <si>
    <t>RFM-009-442-8</t>
  </si>
  <si>
    <t>RFM-009-873-7</t>
  </si>
  <si>
    <t>RFM-009-616-2</t>
  </si>
  <si>
    <t>RFM-009-985-4</t>
  </si>
  <si>
    <t>RFM-009-591-0</t>
  </si>
  <si>
    <t>RFM-009-872-6</t>
  </si>
  <si>
    <t>RFM-009-489-3</t>
  </si>
  <si>
    <t>RFM-009-926-3</t>
  </si>
  <si>
    <t>RFM-009-481-5</t>
  </si>
  <si>
    <t>RFM-009-936-5</t>
  </si>
  <si>
    <t>RFM-009-642-4</t>
  </si>
  <si>
    <t>RFM-009-862-4</t>
  </si>
  <si>
    <t>RFM-010-043-6</t>
  </si>
  <si>
    <t>RFM-011-963-1</t>
  </si>
  <si>
    <t>RFM-009-814-6</t>
  </si>
  <si>
    <t>RFM-007-084-8</t>
  </si>
  <si>
    <t>RFM-009-848-6</t>
  </si>
  <si>
    <t>RFM-010-829-2</t>
  </si>
  <si>
    <t>RFM-009-909-2</t>
  </si>
  <si>
    <t>RFM-008-496-8</t>
  </si>
  <si>
    <t>RFM-009-949-0</t>
  </si>
  <si>
    <t>RFM-010-206-7</t>
  </si>
  <si>
    <t>RFM-009-871-5</t>
  </si>
  <si>
    <t>RFM-011-239-0</t>
  </si>
  <si>
    <t>RFM-009-813-5</t>
  </si>
  <si>
    <t>RFM-010-650-3</t>
  </si>
  <si>
    <t>RFM-010-064-1</t>
  </si>
  <si>
    <t>RFM-011-869-4</t>
  </si>
  <si>
    <t>RFM-009-849-7</t>
  </si>
  <si>
    <t>RFM-011-733-9</t>
  </si>
  <si>
    <t>RFM-009-883-9</t>
  </si>
  <si>
    <t>RFM-009-779-0</t>
  </si>
  <si>
    <t>RFM-009-913-8</t>
  </si>
  <si>
    <t>RFM-010-689-8</t>
  </si>
  <si>
    <t>RFM-009-419-9</t>
  </si>
  <si>
    <t>RFM-009-610-6</t>
  </si>
  <si>
    <t>RFM-009-603-7</t>
  </si>
  <si>
    <t>RFM-011-018-9</t>
  </si>
  <si>
    <t>H2057119</t>
  </si>
  <si>
    <t>RFM-011-065-6</t>
  </si>
  <si>
    <t>RFM-009-722-3</t>
  </si>
  <si>
    <t>RFM-011-616-5</t>
  </si>
  <si>
    <t>RFM-010-955-7</t>
  </si>
  <si>
    <t>RFM-011-521-9</t>
  </si>
  <si>
    <t>RFM-010-925-1</t>
  </si>
  <si>
    <t>RFM-011-850-3</t>
  </si>
  <si>
    <t>RFM-010-913-7</t>
  </si>
  <si>
    <t>RFM-011-027-0</t>
  </si>
  <si>
    <t>RFM-006-880-4</t>
  </si>
  <si>
    <t>RFM-011-396-2</t>
  </si>
  <si>
    <t>RFM-009-542-1</t>
  </si>
  <si>
    <t>RFM-010-992-2</t>
  </si>
  <si>
    <t>RFM-010-964-8</t>
  </si>
  <si>
    <t>RFM-011-890-1</t>
  </si>
  <si>
    <t>RFM-011-026-9</t>
  </si>
  <si>
    <t>RFM-011-580-0</t>
  </si>
  <si>
    <t>RFM-011-648-3</t>
  </si>
  <si>
    <t>RFM-011-466-9</t>
  </si>
  <si>
    <t>RFM-011-127-3</t>
  </si>
  <si>
    <t>RFM-011-074-7</t>
  </si>
  <si>
    <t>RFM-011-668-7</t>
  </si>
  <si>
    <t>RFM-010-974-0</t>
  </si>
  <si>
    <t>RFM-011-745-3</t>
  </si>
  <si>
    <t>RFM-011-066-7</t>
  </si>
  <si>
    <t>RFM-010-877-0</t>
  </si>
  <si>
    <t>RFM-011-249-2</t>
  </si>
  <si>
    <t>RFM-010-852-1</t>
  </si>
  <si>
    <t>RFM-011-619-8</t>
  </si>
  <si>
    <t>RFM-010-891-8</t>
  </si>
  <si>
    <t>RFM-011-036-1</t>
  </si>
  <si>
    <t>RFM-010-894-1</t>
  </si>
  <si>
    <t>RFM-011-150-2</t>
  </si>
  <si>
    <t>RFM-010-821-4</t>
  </si>
  <si>
    <t>RFM-011-000-9</t>
  </si>
  <si>
    <t>RFM-010-782-4</t>
  </si>
  <si>
    <t>RFM-011-366-6</t>
  </si>
  <si>
    <t>RFM-010-865-6</t>
  </si>
  <si>
    <t>RFM-011-245-8</t>
  </si>
  <si>
    <t>RFM-011-179-5</t>
  </si>
  <si>
    <t>RFM-011-451-2</t>
  </si>
  <si>
    <t>RFM-011-910-8</t>
  </si>
  <si>
    <t>RFM-010-349-1</t>
  </si>
  <si>
    <t>RFM-010-937-5</t>
  </si>
  <si>
    <t>RFM-011-425-0</t>
  </si>
  <si>
    <t>RFM-011-171-7</t>
  </si>
  <si>
    <t>RFM-011-435-2</t>
  </si>
  <si>
    <t>RFM-010-907-9</t>
  </si>
  <si>
    <t>RFM-011-354-2</t>
  </si>
  <si>
    <t>RFM-010-905-7</t>
  </si>
  <si>
    <t>RFM-011-362-2</t>
  </si>
  <si>
    <t>RFM-010-953-5</t>
  </si>
  <si>
    <t>RFM-011-858-1</t>
  </si>
  <si>
    <t>RFM-010-911-5</t>
  </si>
  <si>
    <t>RFM-011-191-1</t>
  </si>
  <si>
    <t>RFM-010-732-4</t>
  </si>
  <si>
    <t>RFM-011-450-1</t>
  </si>
  <si>
    <t>RFM-011-400-1</t>
  </si>
  <si>
    <t>RFM-011-427-2</t>
  </si>
  <si>
    <t>RFM-011-039-4</t>
  </si>
  <si>
    <t>RFM-011-181-9</t>
  </si>
  <si>
    <t>RFM-011-309-7</t>
  </si>
  <si>
    <t>RFM-011-035-0</t>
  </si>
  <si>
    <t>RFM-011-056-5</t>
  </si>
  <si>
    <t>RFM-011-352-0</t>
  </si>
  <si>
    <t>RFM-011-602-9</t>
  </si>
  <si>
    <t>RFM-011-718-0</t>
  </si>
  <si>
    <t>RFM-011-407-8</t>
  </si>
  <si>
    <t>RFM-010-887-2</t>
  </si>
  <si>
    <t>RFM-011-131-9</t>
  </si>
  <si>
    <t>RFM-010-847-4</t>
  </si>
  <si>
    <t>RFM-011-325-7</t>
  </si>
  <si>
    <t>RFM-010-898-5</t>
  </si>
  <si>
    <t>RFM-011-078-1</t>
  </si>
  <si>
    <t>RFM-010-835-0</t>
  </si>
  <si>
    <t>RFM-011-504-8</t>
  </si>
  <si>
    <t>RFM-010-900-2</t>
  </si>
  <si>
    <t>RFM-011-285-6</t>
  </si>
  <si>
    <t>RFM-010-396-8</t>
  </si>
  <si>
    <t>RFM-010-870-3</t>
  </si>
  <si>
    <t>RFM-011-092-9</t>
  </si>
  <si>
    <t>RFM-011-958-4</t>
  </si>
  <si>
    <t>RFM-011-610-9</t>
  </si>
  <si>
    <t>RFM-011-752-2</t>
  </si>
  <si>
    <t>RFM-011-300-8</t>
  </si>
  <si>
    <t>RFM-010-918-2</t>
  </si>
  <si>
    <t>RFM-011-763-5</t>
  </si>
  <si>
    <t>RFM-010-957-9</t>
  </si>
  <si>
    <t>RFM-011-034-9</t>
  </si>
  <si>
    <t>RFM-010-962-6</t>
  </si>
  <si>
    <t>RFM-011-601-8</t>
  </si>
  <si>
    <t>RFM-010-133-7</t>
  </si>
  <si>
    <t>RFM-011-924-4</t>
  </si>
  <si>
    <t>RFM-010-933-1</t>
  </si>
  <si>
    <t>RFM-011-773-7</t>
  </si>
  <si>
    <t>RFM-010-959-1</t>
  </si>
  <si>
    <t>RFM-010-086-7</t>
  </si>
  <si>
    <t>RFM-010-930-8</t>
  </si>
  <si>
    <t>RFM-011-419-2</t>
  </si>
  <si>
    <t>RFM-010-936-4</t>
  </si>
  <si>
    <t>RFM-011-120-6</t>
  </si>
  <si>
    <t>RFM-010-919-3</t>
  </si>
  <si>
    <t>RFM-007-952-7</t>
  </si>
  <si>
    <t>RFM-011-707-7</t>
  </si>
  <si>
    <t>RFM-011-067-8</t>
  </si>
  <si>
    <t>RFM-011-682-5</t>
  </si>
  <si>
    <t>RFM-011-222-1</t>
  </si>
  <si>
    <t>RFM-011-356-4</t>
  </si>
  <si>
    <t>RFM-011-378-0</t>
  </si>
  <si>
    <t>RFM-011-640-5</t>
  </si>
  <si>
    <t>RFM-011-484-1</t>
  </si>
  <si>
    <t>RFM-010-828-1</t>
  </si>
  <si>
    <t>RFM-011-284-5</t>
  </si>
  <si>
    <t>RFM-010-876-9</t>
  </si>
  <si>
    <t>RFM-011-135-3</t>
  </si>
  <si>
    <t>RFM-010-826-9</t>
  </si>
  <si>
    <t>RFM-011-408-9</t>
  </si>
  <si>
    <t>RFM-010-857-6</t>
  </si>
  <si>
    <t>RFM-011-073-6</t>
  </si>
  <si>
    <t>RFM-010-841-8</t>
  </si>
  <si>
    <t>RFM-011-312-2</t>
  </si>
  <si>
    <t>RFM-010-897-4</t>
  </si>
  <si>
    <t>RFM-010-451-8</t>
  </si>
  <si>
    <t>RFM-010-818-9</t>
  </si>
  <si>
    <t>RFM-011-368-8</t>
  </si>
  <si>
    <t>RFM-011-844-5</t>
  </si>
  <si>
    <t>RFM-010-191-7</t>
  </si>
  <si>
    <t>RFM-011-854-7</t>
  </si>
  <si>
    <t>RFM-010-176-8</t>
  </si>
  <si>
    <t>RFM-011-877-4</t>
  </si>
  <si>
    <t>RFM-009-733-6</t>
  </si>
  <si>
    <t>RFM-011-864-9</t>
  </si>
  <si>
    <t>RFM-009-753-0</t>
  </si>
  <si>
    <t>RFM-011-048-5</t>
  </si>
  <si>
    <t>RFM-009-763-2</t>
  </si>
  <si>
    <t>RFM-011-473-8</t>
  </si>
  <si>
    <t>RFM-009-728-9</t>
  </si>
  <si>
    <t>RFM-011-883-2</t>
  </si>
  <si>
    <t>RFM-010-417-6</t>
  </si>
  <si>
    <t>RFM-011-335-9</t>
  </si>
  <si>
    <t>RFM-010-200-1</t>
  </si>
  <si>
    <t>RFM-011-799-7</t>
  </si>
  <si>
    <t>RFM-010-215-8</t>
  </si>
  <si>
    <t>RFM-011-005-4</t>
  </si>
  <si>
    <t>RFM-010-196-2</t>
  </si>
  <si>
    <t>RFM-011-169-3</t>
  </si>
  <si>
    <t>RFM-010-199-5</t>
  </si>
  <si>
    <t>RFM-009-496-2</t>
  </si>
  <si>
    <t>RFM-011-595-7</t>
  </si>
  <si>
    <t>RFM-009-657-1</t>
  </si>
  <si>
    <t>RFM-011-102-4</t>
  </si>
  <si>
    <t>RFM-010-993-3</t>
  </si>
  <si>
    <t>RFM-011-516-2</t>
  </si>
  <si>
    <t>RFM-011-173-9</t>
  </si>
  <si>
    <t>RFM-009-446-2</t>
  </si>
  <si>
    <t>RFM-011-230-1</t>
  </si>
  <si>
    <t>RFM-011-326-8</t>
  </si>
  <si>
    <t>RFM-011-617-6</t>
  </si>
  <si>
    <t>RFM-011-490-9</t>
  </si>
  <si>
    <t>RFM-011-583-3</t>
  </si>
  <si>
    <t>RFM-011-439-6</t>
  </si>
  <si>
    <t>RFM-011-515-1</t>
  </si>
  <si>
    <t>RFM-011-677-8</t>
  </si>
  <si>
    <t>RFM-011-091-8</t>
  </si>
  <si>
    <t>RFM-011-749-7</t>
  </si>
  <si>
    <t>RFM-010-569-1</t>
  </si>
  <si>
    <t>RFM-009-458-6</t>
  </si>
  <si>
    <t>RFM-011-289-0</t>
  </si>
  <si>
    <t>RFM-011-292-5</t>
  </si>
  <si>
    <t>RFM-010-296-5</t>
  </si>
  <si>
    <t>RFM-011-825-2</t>
  </si>
  <si>
    <t>RFM-010-525-9</t>
  </si>
  <si>
    <t>RFM-011-861-6</t>
  </si>
  <si>
    <t>RFM-010-179-1</t>
  </si>
  <si>
    <t>RFM-011-566-2</t>
  </si>
  <si>
    <t>RFM-010-164-4</t>
  </si>
  <si>
    <t>RFM-009-569-2</t>
  </si>
  <si>
    <t>RFM-010-282-9</t>
  </si>
  <si>
    <t>RFM-011-278-7</t>
  </si>
  <si>
    <t>RFM-010-252-3</t>
  </si>
  <si>
    <t>RFM-009-614-0</t>
  </si>
  <si>
    <t>RFM-010-262-5</t>
  </si>
  <si>
    <t>RFM-011-899-0</t>
  </si>
  <si>
    <t>RFM-011-071-4</t>
  </si>
  <si>
    <t>RFM-010-503-3</t>
  </si>
  <si>
    <t>RFM-011-755-5</t>
  </si>
  <si>
    <t>RFM-011-853-6</t>
  </si>
  <si>
    <t>RFM-010-301-5</t>
  </si>
  <si>
    <t>RFM-011-653-0</t>
  </si>
  <si>
    <t>RFM-011-185-3</t>
  </si>
  <si>
    <t>RFM-011-744-2</t>
  </si>
  <si>
    <t>RFM-011-587-7</t>
  </si>
  <si>
    <t>RFM-011-104-6</t>
  </si>
  <si>
    <t>RFM-011-205-0</t>
  </si>
  <si>
    <t>RFM-011-663-2</t>
  </si>
  <si>
    <t>RFM-011-323-5</t>
  </si>
  <si>
    <t>RFM-011-736-2</t>
  </si>
  <si>
    <t>RFM-011-105-7</t>
  </si>
  <si>
    <t>RFM-011-688-1</t>
  </si>
  <si>
    <t>RFM-011-618-7</t>
  </si>
  <si>
    <t>RFM-011-710-2</t>
  </si>
  <si>
    <t>RFM-011-533-3</t>
  </si>
  <si>
    <t>RFM-011-734-0</t>
  </si>
  <si>
    <t>RFM-011-381-5</t>
  </si>
  <si>
    <t>RFM-011-277-6</t>
  </si>
  <si>
    <t>RFM-010-985-3</t>
  </si>
  <si>
    <t>RFM-010-986-4</t>
  </si>
  <si>
    <t>RFM-011-037-2</t>
  </si>
  <si>
    <t>RFM-011-692-7</t>
  </si>
  <si>
    <t>RFM-010-403-0</t>
  </si>
  <si>
    <t>RFM-009-509-0</t>
  </si>
  <si>
    <t>RFM-010-255-6</t>
  </si>
  <si>
    <t>RFM-011-813-8</t>
  </si>
  <si>
    <t>RFM-010-273-8</t>
  </si>
  <si>
    <t>RFM-011-781-7</t>
  </si>
  <si>
    <t>RFM-010-254-5</t>
  </si>
  <si>
    <t>RFM-011-789-5</t>
  </si>
  <si>
    <t>RFM-010-471-2</t>
  </si>
  <si>
    <t>RFM-011-363-3</t>
  </si>
  <si>
    <t>RFM-010-236-3</t>
  </si>
  <si>
    <t>RFM-011-553-7</t>
  </si>
  <si>
    <t>RFM-010-293-2</t>
  </si>
  <si>
    <t>RFM-011-911-9</t>
  </si>
  <si>
    <t>RFM-010-247-6</t>
  </si>
  <si>
    <t>RFM-011-903-9</t>
  </si>
  <si>
    <t>RFM-010-182-6</t>
  </si>
  <si>
    <t>RFM-011-423-8</t>
  </si>
  <si>
    <t>RFM-010-163-3</t>
  </si>
  <si>
    <t>RFM-010-990-0</t>
  </si>
  <si>
    <t>RFM-010-424-5</t>
  </si>
  <si>
    <t>RFM-011-474-9</t>
  </si>
  <si>
    <t>RFM-011-700-0</t>
  </si>
  <si>
    <t>RFM-011-299-2</t>
  </si>
  <si>
    <t>RFM-011-786-2</t>
  </si>
  <si>
    <t>RFM-011-604-1</t>
  </si>
  <si>
    <t>RFM-011-713-5</t>
  </si>
  <si>
    <t>RFM-011-076-9</t>
  </si>
  <si>
    <t>RFM-011-298-1</t>
  </si>
  <si>
    <t>RFM-011-271-0</t>
  </si>
  <si>
    <t>RFM-011-415-8</t>
  </si>
  <si>
    <t>RFM-010-982-0</t>
  </si>
  <si>
    <t>RFM-011-072-5</t>
  </si>
  <si>
    <t>RFM-011-032-7</t>
  </si>
  <si>
    <t>RFM-011-711-3</t>
  </si>
  <si>
    <t>RFM-011-130-8</t>
  </si>
  <si>
    <t>RFM-009-623-1</t>
  </si>
  <si>
    <t>RFM-011-080-5</t>
  </si>
  <si>
    <t>RFM-011-671-2</t>
  </si>
  <si>
    <t>RFM-010-457-4</t>
  </si>
  <si>
    <t>RFM-011-742-0</t>
  </si>
  <si>
    <t>RFM-011-137-5</t>
  </si>
  <si>
    <t>RFM-009-649-1</t>
  </si>
  <si>
    <t>RFM-011-889-8</t>
  </si>
  <si>
    <t>RFM-010-235-2</t>
  </si>
  <si>
    <t>RFM-011-898-9</t>
  </si>
  <si>
    <t>RFM-010-160-0</t>
  </si>
  <si>
    <t>RFM-011-849-0</t>
  </si>
  <si>
    <t>RFM-010-241-0</t>
  </si>
  <si>
    <t>RFM-011-621-2</t>
  </si>
  <si>
    <t>RFM-010-186-0</t>
  </si>
  <si>
    <t>RFM-011-350-8</t>
  </si>
  <si>
    <t>RFM-010-172-4</t>
  </si>
  <si>
    <t>RFM-011-388-2</t>
  </si>
  <si>
    <t>RFM-011-518-4</t>
  </si>
  <si>
    <t>RFM-010-437-0</t>
  </si>
  <si>
    <t>RFM-011-259-4</t>
  </si>
  <si>
    <t>RFM-010-270-5</t>
  </si>
  <si>
    <t>RFM-011-839-8</t>
  </si>
  <si>
    <t>RFM-010-218-1</t>
  </si>
  <si>
    <t>RFM-011-485-2</t>
  </si>
  <si>
    <t>RFM-011-405-6</t>
  </si>
  <si>
    <t>RFM-010-211-4</t>
  </si>
  <si>
    <t>RFM-011-612-1</t>
  </si>
  <si>
    <t>RFM-011-846-7</t>
  </si>
  <si>
    <t>RFM-011-211-8</t>
  </si>
  <si>
    <t>RFM-011-429-4</t>
  </si>
  <si>
    <t>RFM-011-318-8</t>
  </si>
  <si>
    <t>RFM-011-268-5</t>
  </si>
  <si>
    <t>RFM-011-227-6</t>
  </si>
  <si>
    <t>RFM-010-175-7</t>
  </si>
  <si>
    <t>H2057117</t>
  </si>
  <si>
    <t>RFM-010-231-8</t>
  </si>
  <si>
    <t>RFM-010-178-0</t>
  </si>
  <si>
    <t>RFM-010-183-7</t>
  </si>
  <si>
    <t>RFM-010-291-0</t>
  </si>
  <si>
    <t>RFM-010-292-1</t>
  </si>
  <si>
    <t>RFM-011-395-1</t>
  </si>
  <si>
    <t>RFM-011-371-3</t>
  </si>
  <si>
    <t>RFM-011-165-9</t>
  </si>
  <si>
    <t>RFM-011-255-0</t>
  </si>
  <si>
    <t>RFM-011-527-5</t>
  </si>
  <si>
    <t>RFM-011-192-2</t>
  </si>
  <si>
    <t>RFM-011-418-1</t>
  </si>
  <si>
    <t>RFM-011-258-3</t>
  </si>
  <si>
    <t>RFM-011-791-9</t>
  </si>
  <si>
    <t>RFM-011-132-0</t>
  </si>
  <si>
    <t>RFM-009-465-5</t>
  </si>
  <si>
    <t>RFM-009-518-1</t>
  </si>
  <si>
    <t>RFM-009-632-2</t>
  </si>
  <si>
    <t>RFM-009-517-0</t>
  </si>
  <si>
    <t>RFM-009-467-7</t>
  </si>
  <si>
    <t>RFM-009-469-9</t>
  </si>
  <si>
    <t>RFM-009-559-0</t>
  </si>
  <si>
    <t>RFM-011-007-6</t>
  </si>
  <si>
    <t>RFM-009-493-9</t>
  </si>
  <si>
    <t>RFM-009-474-6</t>
  </si>
  <si>
    <t>RFM-009-547-6</t>
  </si>
  <si>
    <t>RFM-010-081-2</t>
  </si>
  <si>
    <t>RFM-009-845-3</t>
  </si>
  <si>
    <t>RFM-009-894-2</t>
  </si>
  <si>
    <t>RFM-009-868-0</t>
  </si>
  <si>
    <t>RFM-009-816-8</t>
  </si>
  <si>
    <t>RFM-009-827-1</t>
  </si>
  <si>
    <t>RFM-010-079-8</t>
  </si>
  <si>
    <t>RFM-009-409-7</t>
  </si>
  <si>
    <t>RFM-011-952-8</t>
  </si>
  <si>
    <t>RFM-009-408-6</t>
  </si>
  <si>
    <t>RFM-009-405-3</t>
  </si>
  <si>
    <t>RFM-009-407-5</t>
  </si>
  <si>
    <t>RFM-009-402-0</t>
  </si>
  <si>
    <t>RFM-009-403-1</t>
  </si>
  <si>
    <t>RFM-011-829-6</t>
  </si>
  <si>
    <t>RFM-011-945-9</t>
  </si>
  <si>
    <t>RFM-011-917-5</t>
  </si>
  <si>
    <t>RFM-011-002-1</t>
  </si>
  <si>
    <t>RFM-011-902-8</t>
  </si>
  <si>
    <t>RFM-011-717-9</t>
  </si>
  <si>
    <t>RFM-011-966-4</t>
  </si>
  <si>
    <t>RFM-011-681-4</t>
  </si>
  <si>
    <t>RFM-011-650-7</t>
  </si>
  <si>
    <t>RFM-011-632-5</t>
  </si>
  <si>
    <t>RFM-011-664-3</t>
  </si>
  <si>
    <t>RFM-011-643-8</t>
  </si>
  <si>
    <t>RFM-011-635-8</t>
  </si>
  <si>
    <t>RFM-011-666-5</t>
  </si>
  <si>
    <t>RFM-011-645-0</t>
  </si>
  <si>
    <t>RFM-011-695-0</t>
  </si>
  <si>
    <t>RFM-011-077-0</t>
  </si>
  <si>
    <t>RFM-011-359-7</t>
  </si>
  <si>
    <t>RFM-011-955-1</t>
  </si>
  <si>
    <t>RFM-011-675-6</t>
  </si>
  <si>
    <t>RFM-011-267-4</t>
  </si>
  <si>
    <t>RFM-011-226-5</t>
  </si>
  <si>
    <t>RFM-011-751-1</t>
  </si>
  <si>
    <t>RFM-011-555-9</t>
  </si>
  <si>
    <t>RFM-011-872-9</t>
  </si>
  <si>
    <t>RFM-011-383-7</t>
  </si>
  <si>
    <t>RFM-002-001-9_old</t>
  </si>
  <si>
    <t>RFM-011-609-6</t>
  </si>
  <si>
    <t>RFM-010-910-4</t>
  </si>
  <si>
    <t>RFM-011-241-4</t>
  </si>
  <si>
    <t>RFM-011-599-1</t>
  </si>
  <si>
    <t>RFM-010-920-6</t>
  </si>
  <si>
    <t>RFM-009-427-9</t>
  </si>
  <si>
    <t>RFM-010-926-2</t>
  </si>
  <si>
    <t>RFM-011-316-6</t>
  </si>
  <si>
    <t>RFM-010-940-0</t>
  </si>
  <si>
    <t>RFM-011-327-9</t>
  </si>
  <si>
    <t>RFM-010-961-5</t>
  </si>
  <si>
    <t>RFM-011-118-2</t>
  </si>
  <si>
    <t>RFM-010-938-6</t>
  </si>
  <si>
    <t>RFM-011-145-5</t>
  </si>
  <si>
    <t>RFM-011-221-0</t>
  </si>
  <si>
    <t>RFM-011-237-8</t>
  </si>
  <si>
    <t>RFM-011-655-2</t>
  </si>
  <si>
    <t>RFM-011-184-2</t>
  </si>
  <si>
    <t>RFM-011-448-7</t>
  </si>
  <si>
    <t>RFM-011-176-2</t>
  </si>
  <si>
    <t>RFM-011-218-5</t>
  </si>
  <si>
    <t>RFM-011-164-8</t>
  </si>
  <si>
    <t>RFM-011-360-0</t>
  </si>
  <si>
    <t>RFM-010-856-5</t>
  </si>
  <si>
    <t>RFM-011-540-2</t>
  </si>
  <si>
    <t>RFM-010-902-4</t>
  </si>
  <si>
    <t>RFM-011-121-7</t>
  </si>
  <si>
    <t>RFM-010-873-6</t>
  </si>
  <si>
    <t>RFM-011-190-0</t>
  </si>
  <si>
    <t>RFM-010-892-9</t>
  </si>
  <si>
    <t>RFM-011-373-5</t>
  </si>
  <si>
    <t>RFM-010-838-3</t>
  </si>
  <si>
    <t>RFM-010-323-1</t>
  </si>
  <si>
    <t>RFM-010-889-4</t>
  </si>
  <si>
    <t>RFM-011-488-5</t>
  </si>
  <si>
    <t>RFM-011-328-0</t>
  </si>
  <si>
    <t>RFM-011-089-4</t>
  </si>
  <si>
    <t>RFM-011-785-1</t>
  </si>
  <si>
    <t>RFM-011-161-5</t>
  </si>
  <si>
    <t>RFM-011-606-3</t>
  </si>
  <si>
    <t>RFM-011-545-7</t>
  </si>
  <si>
    <t>RFM-010-726-6</t>
  </si>
  <si>
    <t>RFM-011-426-1</t>
  </si>
  <si>
    <t>RFM-010-908-0</t>
  </si>
  <si>
    <t>RFM-011-596-8</t>
  </si>
  <si>
    <t>RFM-010-135-9</t>
  </si>
  <si>
    <t>RFM-011-862-7</t>
  </si>
  <si>
    <t>RFM-010-914-8</t>
  </si>
  <si>
    <t>RFM-011-909-5</t>
  </si>
  <si>
    <t>RFM-010-956-8</t>
  </si>
  <si>
    <t>RFM-011-919-7</t>
  </si>
  <si>
    <t>RFM-011-779-3</t>
  </si>
  <si>
    <t>RFM-010-912-6</t>
  </si>
  <si>
    <t>RFM-011-178-4</t>
  </si>
  <si>
    <t>RFM-010-934-2</t>
  </si>
  <si>
    <t>RFM-011-624-5</t>
  </si>
  <si>
    <t>RFM-011-016-7</t>
  </si>
  <si>
    <t>RFM-011-206-1</t>
  </si>
  <si>
    <t>RFM-011-708-8</t>
  </si>
  <si>
    <t>RFM-011-578-6</t>
  </si>
  <si>
    <t>RFM-011-064-5</t>
  </si>
  <si>
    <t>RFM-011-914-2</t>
  </si>
  <si>
    <t>RFM-011-331-5</t>
  </si>
  <si>
    <t>RFM-011-287-8</t>
  </si>
  <si>
    <t>RFM-011-709-9</t>
  </si>
  <si>
    <t>RFM-011-225-4</t>
  </si>
  <si>
    <t>RFM-010-862-3</t>
  </si>
  <si>
    <t>RFM-011-212-9</t>
  </si>
  <si>
    <t>RFM-010-810-1</t>
  </si>
  <si>
    <t>RFM-011-372-4</t>
  </si>
  <si>
    <t>RFM-010-866-7</t>
  </si>
  <si>
    <t>RFM-011-010-1</t>
  </si>
  <si>
    <t>RFM-010-383-3</t>
  </si>
  <si>
    <t>RFM-011-149-9</t>
  </si>
  <si>
    <t>RFM-010-872-5</t>
  </si>
  <si>
    <t>RFM-011-507-1</t>
  </si>
  <si>
    <t>RFM-010-868-9</t>
  </si>
  <si>
    <t>RFM-010-310-6</t>
  </si>
  <si>
    <t>RFM-011-542-4</t>
  </si>
  <si>
    <t>RFM-011-780-6</t>
  </si>
  <si>
    <t>RFM-011-754-4</t>
  </si>
  <si>
    <t>RFM-011-449-8</t>
  </si>
  <si>
    <t>RFM-011-867-2</t>
  </si>
  <si>
    <t>RFM-011-294-7</t>
  </si>
  <si>
    <t>RFM-010-927-3</t>
  </si>
  <si>
    <t>RFM-011-774-8</t>
  </si>
  <si>
    <t>RFM-010-935-3</t>
  </si>
  <si>
    <t>RFM-011-163-7</t>
  </si>
  <si>
    <t>RFM-010-909-1</t>
  </si>
  <si>
    <t>RFM-011-875-2</t>
  </si>
  <si>
    <t>RFM-010-958-0</t>
  </si>
  <si>
    <t>RFM-011-866-1</t>
  </si>
  <si>
    <t>RFM-010-943-3</t>
  </si>
  <si>
    <t>RFM-011-871-8</t>
  </si>
  <si>
    <t>RFM-010-965-9</t>
  </si>
  <si>
    <t>RFM-011-500-4</t>
  </si>
  <si>
    <t>RFM-009-541-0</t>
  </si>
  <si>
    <t>RFM-009-482-6</t>
  </si>
  <si>
    <t>RFM-011-946-0</t>
  </si>
  <si>
    <t>RFM-010-998-8</t>
  </si>
  <si>
    <t>RFM-011-637-0</t>
  </si>
  <si>
    <t>RFM-011-022-5</t>
  </si>
  <si>
    <t>RFM-011-721-5</t>
  </si>
  <si>
    <t>RFM-011-511-7</t>
  </si>
  <si>
    <t>RFM-011-403-4</t>
  </si>
  <si>
    <t>RFM-011-204-9</t>
  </si>
  <si>
    <t>RFM-011-107-9</t>
  </si>
  <si>
    <t>RFM-011-443-2</t>
  </si>
  <si>
    <t>RFM-011-631-4</t>
  </si>
  <si>
    <t>RFM-011-043-0</t>
  </si>
  <si>
    <t>RFM-010-867-8</t>
  </si>
  <si>
    <t>RFM-010-883-8</t>
  </si>
  <si>
    <t>RFM-011-297-0</t>
  </si>
  <si>
    <t>RFM-010-882-7</t>
  </si>
  <si>
    <t>RFM-011-547-9</t>
  </si>
  <si>
    <t>RFM-010-340-2</t>
  </si>
  <si>
    <t>RFM-011-281-2</t>
  </si>
  <si>
    <t>RFM-010-884-9</t>
  </si>
  <si>
    <t>RFM-011-110-4</t>
  </si>
  <si>
    <t>RFM-010-848-5</t>
  </si>
  <si>
    <t>RFM-011-113-7</t>
  </si>
  <si>
    <t>RFM-011-202-7</t>
  </si>
  <si>
    <t>RFM-011-756-6</t>
  </si>
  <si>
    <t>RFM-011-930-2</t>
  </si>
  <si>
    <t>RFM-011-348-4</t>
  </si>
  <si>
    <t>RFM-011-262-9</t>
  </si>
  <si>
    <t>RFM-011-275-4</t>
  </si>
  <si>
    <t>RFM-011-623-4</t>
  </si>
  <si>
    <t>RFM-010-954-6</t>
  </si>
  <si>
    <t>RFM-011-514-0</t>
  </si>
  <si>
    <t>RFM-010-960-4</t>
  </si>
  <si>
    <t>RFM-011-835-4</t>
  </si>
  <si>
    <t>RFM-010-946-6</t>
  </si>
  <si>
    <t>RFM-011-264-1</t>
  </si>
  <si>
    <t>RFM-010-970-6</t>
  </si>
  <si>
    <t>RFM-011-546-8</t>
  </si>
  <si>
    <t>RFM-010-931-9</t>
  </si>
  <si>
    <t>RFM-011-561-7</t>
  </si>
  <si>
    <t>RFM-010-966-0</t>
  </si>
  <si>
    <t>RFM-011-093-0</t>
  </si>
  <si>
    <t>RFM-011-489-6</t>
  </si>
  <si>
    <t>RFM-011-411-4</t>
  </si>
  <si>
    <t>RFM-011-729-3</t>
  </si>
  <si>
    <t>RFM-011-873-0</t>
  </si>
  <si>
    <t>RFM-011-483-0</t>
  </si>
  <si>
    <t>RFM-011-420-5</t>
  </si>
  <si>
    <t>RFM-011-613-2</t>
  </si>
  <si>
    <t>RFM-011-208-3</t>
  </si>
  <si>
    <t>RFM-011-441-0</t>
  </si>
  <si>
    <t>RFM-011-286-7</t>
  </si>
  <si>
    <t>RFM-010-880-5</t>
  </si>
  <si>
    <t>RFM-011-122-8</t>
  </si>
  <si>
    <t>RFM-010-875-8</t>
  </si>
  <si>
    <t>RFM-011-367-7</t>
  </si>
  <si>
    <t>RFM-010-853-2</t>
  </si>
  <si>
    <t>RFM-011-044-1</t>
  </si>
  <si>
    <t>RFM-010-903-5</t>
  </si>
  <si>
    <t>RFM-011-224-3</t>
  </si>
  <si>
    <t>RFM-010-351-5</t>
  </si>
  <si>
    <t>RFM-011-008-7</t>
  </si>
  <si>
    <t>RFM-010-855-4</t>
  </si>
  <si>
    <t>RFM-011-627-8</t>
  </si>
  <si>
    <t>RFM-010-820-3</t>
  </si>
  <si>
    <t>RFM-011-568-4</t>
  </si>
  <si>
    <t>RFM-011-052-1</t>
  </si>
  <si>
    <t>RFM-011-828-5</t>
  </si>
  <si>
    <t>RFM-011-944-8</t>
  </si>
  <si>
    <t>RFM-011-023-6</t>
  </si>
  <si>
    <t>RFM-011-279-8</t>
  </si>
  <si>
    <t>RFM-011-146-6</t>
  </si>
  <si>
    <t>RFM-010-944-4</t>
  </si>
  <si>
    <t>RFM-011-879-6</t>
  </si>
  <si>
    <t>RFM-011-876-3</t>
  </si>
  <si>
    <t>RFM-010-917-1</t>
  </si>
  <si>
    <t>RFM-011-608-5</t>
  </si>
  <si>
    <t>RFM-010-906-8</t>
  </si>
  <si>
    <t>RFM-011-508-2</t>
  </si>
  <si>
    <t>RFM-011-947-1</t>
  </si>
  <si>
    <t>RFM-011-769-1</t>
  </si>
  <si>
    <t>RFM-010-941-1</t>
  </si>
  <si>
    <t>RFM-011-082-7</t>
  </si>
  <si>
    <t>RFM-010-929-5</t>
  </si>
  <si>
    <t>RFM-011-892-3</t>
  </si>
  <si>
    <t>RFM-011-757-7</t>
  </si>
  <si>
    <t>RFM-011-567-3</t>
  </si>
  <si>
    <t>RFM-011-030-5</t>
  </si>
  <si>
    <t>RFM-011-584-4</t>
  </si>
  <si>
    <t>RFM-011-649-4</t>
  </si>
  <si>
    <t>RFM-011-456-7</t>
  </si>
  <si>
    <t>RFM-011-691-6</t>
  </si>
  <si>
    <t>RFM-011-290-3</t>
  </si>
  <si>
    <t>RFM-011-353-1</t>
  </si>
  <si>
    <t>RFM-011-097-4</t>
  </si>
  <si>
    <t>RFM-010-896-3</t>
  </si>
  <si>
    <t>RFM-010-980-8</t>
  </si>
  <si>
    <t>RFM-010-878-1</t>
  </si>
  <si>
    <t>RFM-011-051-0</t>
  </si>
  <si>
    <t>RFM-010-849-6</t>
  </si>
  <si>
    <t>RFM-011-304-2</t>
  </si>
  <si>
    <t>RFM-010-869-0</t>
  </si>
  <si>
    <t>RFM-010-487-0</t>
  </si>
  <si>
    <t>RFM-010-805-4</t>
  </si>
  <si>
    <t>RFM-011-447-6</t>
  </si>
  <si>
    <t>RFM-010-733-5</t>
  </si>
  <si>
    <t>RFM-011-270-9</t>
  </si>
  <si>
    <t>RFM-010-901-3</t>
  </si>
  <si>
    <t>RFM-010-432-5</t>
  </si>
  <si>
    <t>RFM-011-401-2</t>
  </si>
  <si>
    <t>RFM-011-881-0</t>
  </si>
  <si>
    <t>RFM-011-144-4</t>
  </si>
  <si>
    <t>RFM-011-291-4</t>
  </si>
  <si>
    <t>RFM-012-183-5</t>
  </si>
  <si>
    <t>H2057115</t>
  </si>
  <si>
    <t>RFM-012-310-4</t>
  </si>
  <si>
    <t>RFM-012-030-9</t>
  </si>
  <si>
    <t>RFM-012-327-3</t>
  </si>
  <si>
    <t>RFM-012-126-6</t>
  </si>
  <si>
    <t>RFM-012-315-9</t>
  </si>
  <si>
    <t>RFM-012-041-2</t>
  </si>
  <si>
    <t>RFM-012-003-6</t>
  </si>
  <si>
    <t>RFM-012-236-1</t>
  </si>
  <si>
    <t>RFM-012-302-4</t>
  </si>
  <si>
    <t>RFM-012-118-6</t>
  </si>
  <si>
    <t>RFM-012-303-5</t>
  </si>
  <si>
    <t>RFM-012-684-1</t>
  </si>
  <si>
    <t>RFM-012-298-5</t>
  </si>
  <si>
    <t>RFM-012-764-0</t>
  </si>
  <si>
    <t>RFM-012-759-3</t>
  </si>
  <si>
    <t>RFM-012-752-6</t>
  </si>
  <si>
    <t>RFM-008-570-1</t>
  </si>
  <si>
    <t>RFM-012-474-3</t>
  </si>
  <si>
    <t>RFM-012-559-7</t>
  </si>
  <si>
    <t>RFM-012-740-2</t>
  </si>
  <si>
    <t>RFM-012-533-7</t>
  </si>
  <si>
    <t>RFM-012-643-2</t>
  </si>
  <si>
    <t>RFM-012-289-4</t>
  </si>
  <si>
    <t>RFM-012-722-0</t>
  </si>
  <si>
    <t>RFM-012-287-2</t>
  </si>
  <si>
    <t>RFM-012-713-9</t>
  </si>
  <si>
    <t>RFM-012-341-1</t>
  </si>
  <si>
    <t>RFM-012-703-7</t>
  </si>
  <si>
    <t>RFM-012-701-5</t>
  </si>
  <si>
    <t>RFM-012-672-7</t>
  </si>
  <si>
    <t>RFM-012-694-3</t>
  </si>
  <si>
    <t>RFM-012-557-5</t>
  </si>
  <si>
    <t>RFM-012-222-5</t>
  </si>
  <si>
    <t>RFM-012-028-5</t>
  </si>
  <si>
    <t>RFM-012-179-9</t>
  </si>
  <si>
    <t>RFM-012-197-1</t>
  </si>
  <si>
    <t>RFM-012-216-7</t>
  </si>
  <si>
    <t>RFM-012-134-6</t>
  </si>
  <si>
    <t>RFM-012-284-9</t>
  </si>
  <si>
    <t>RFM-012-078-5</t>
  </si>
  <si>
    <t>RFM-011-979-9</t>
  </si>
  <si>
    <t>RFM-012-070-7</t>
  </si>
  <si>
    <t>RFM-011-978-8</t>
  </si>
  <si>
    <t>RFM-012-206-5</t>
  </si>
  <si>
    <t>RFM-011-989-1</t>
  </si>
  <si>
    <t>RFM-012-050-3</t>
  </si>
  <si>
    <t>RFM-011-991-5</t>
  </si>
  <si>
    <t>RFM-012-035-4</t>
  </si>
  <si>
    <t>RFM-012-022-9</t>
  </si>
  <si>
    <t>RFM-012-203-2</t>
  </si>
  <si>
    <t>RFM-011-986-8</t>
  </si>
  <si>
    <t>RFM-012-235-0</t>
  </si>
  <si>
    <t>RFM-012-293-0</t>
  </si>
  <si>
    <t>RFM-012-186-8</t>
  </si>
  <si>
    <t>RFM-012-316-0</t>
  </si>
  <si>
    <t>RFM-012-665-8</t>
  </si>
  <si>
    <t>RFM-012-542-8_old</t>
  </si>
  <si>
    <t>RFM-012-664-7</t>
  </si>
  <si>
    <t>RFM-012-758-2</t>
  </si>
  <si>
    <t>RFM-012-751-5_old</t>
  </si>
  <si>
    <t>RFM-012-535-9</t>
  </si>
  <si>
    <t>RFM-012-745-7</t>
  </si>
  <si>
    <t>RFM-012-648-7</t>
  </si>
  <si>
    <t>RFM-012-308-0</t>
  </si>
  <si>
    <t>RFM-012-349-9</t>
  </si>
  <si>
    <t>RFM-012-732-2</t>
  </si>
  <si>
    <t>RFM-012-726-4</t>
  </si>
  <si>
    <t>RFM-012-721-9_old</t>
  </si>
  <si>
    <t>RFM-012-718-4</t>
  </si>
  <si>
    <t>RFM-012-712-8</t>
  </si>
  <si>
    <t>RFM-012-706-0</t>
  </si>
  <si>
    <t>RFM-012-688-5</t>
  </si>
  <si>
    <t>RFM-012-352-4</t>
  </si>
  <si>
    <t>RFM-012-697-6</t>
  </si>
  <si>
    <t>RFM-012-543-9</t>
  </si>
  <si>
    <t>RFM-012-611-4</t>
  </si>
  <si>
    <t>RFM-012-113-1</t>
  </si>
  <si>
    <t>RFM-012-036-5</t>
  </si>
  <si>
    <t>RFM-012-059-2</t>
  </si>
  <si>
    <t>RFM-012-128-8</t>
  </si>
  <si>
    <t>RFM-012-215-6</t>
  </si>
  <si>
    <t>RFM-012-189-1</t>
  </si>
  <si>
    <t>RFM-012-272-5</t>
  </si>
  <si>
    <t>RFM-012-245-2</t>
  </si>
  <si>
    <t>RFM-011-990-4</t>
  </si>
  <si>
    <t>RFM-012-152-8</t>
  </si>
  <si>
    <t>RFM-011-980-2</t>
  </si>
  <si>
    <t>RFM-012-261-2</t>
  </si>
  <si>
    <t>RFM-012-011-6</t>
  </si>
  <si>
    <t>RFM-012-205-4</t>
  </si>
  <si>
    <t>RFM-012-717-3</t>
  </si>
  <si>
    <t>RFM-012-141-5</t>
  </si>
  <si>
    <t>RFM-012-007-0</t>
  </si>
  <si>
    <t>RFM-012-115-3</t>
  </si>
  <si>
    <t>RFM-012-002-5</t>
  </si>
  <si>
    <t>RFM-012-234-9</t>
  </si>
  <si>
    <t>RFM-012-291-8</t>
  </si>
  <si>
    <t>RFM-012-248-5</t>
  </si>
  <si>
    <t>RFM-012-541-7_old</t>
  </si>
  <si>
    <t>RFM-012-773-1</t>
  </si>
  <si>
    <t>RFM-012-334-2</t>
  </si>
  <si>
    <t>RFM-012-663-6</t>
  </si>
  <si>
    <t>RFM-012-757-1</t>
  </si>
  <si>
    <t>RFM-012-616-9_old</t>
  </si>
  <si>
    <t>RFM-012-531-5</t>
  </si>
  <si>
    <t>RFM-012-744-6</t>
  </si>
  <si>
    <t>RFM-012-342-2</t>
  </si>
  <si>
    <t>RFM-012-739-9</t>
  </si>
  <si>
    <t>RFM-012-322-8</t>
  </si>
  <si>
    <t>RFM-012-731-1</t>
  </si>
  <si>
    <t>RFM-012-555-3</t>
  </si>
  <si>
    <t>RFM-012-659-0</t>
  </si>
  <si>
    <t>RFM-012-553-1</t>
  </si>
  <si>
    <t>RFM-012-711-7</t>
  </si>
  <si>
    <t>RFM-012-705-9</t>
  </si>
  <si>
    <t>RFM-012-691-0</t>
  </si>
  <si>
    <t>RFM-012-700-4</t>
  </si>
  <si>
    <t>RFM-012-696-5</t>
  </si>
  <si>
    <t>RFM-012-554-2</t>
  </si>
  <si>
    <t>RFM-012-656-7</t>
  </si>
  <si>
    <t>RFM-012-214-5</t>
  </si>
  <si>
    <t>RFM-012-193-7</t>
  </si>
  <si>
    <t>RFM-012-086-5</t>
  </si>
  <si>
    <t>RFM-012-221-4</t>
  </si>
  <si>
    <t>RFM-012-213-4</t>
  </si>
  <si>
    <t>RFM-012-135-7</t>
  </si>
  <si>
    <t>RFM-011-999-3</t>
  </si>
  <si>
    <t>RFM-012-127-7</t>
  </si>
  <si>
    <t>RFM-012-292-9</t>
  </si>
  <si>
    <t>RFM-012-180-2</t>
  </si>
  <si>
    <t>RFM-012-280-5</t>
  </si>
  <si>
    <t>RFM-012-122-2</t>
  </si>
  <si>
    <t>RFM-012-309-1</t>
  </si>
  <si>
    <t>RFM-012-111-9</t>
  </si>
  <si>
    <t>RFM-012-319-3</t>
  </si>
  <si>
    <t>RFM-012-037-6</t>
  </si>
  <si>
    <t>RFM-011-997-1</t>
  </si>
  <si>
    <t>RFM-012-109-5</t>
  </si>
  <si>
    <t>RFM-012-008-1</t>
  </si>
  <si>
    <t>RFM-012-271-4</t>
  </si>
  <si>
    <t>RFM-012-244-1</t>
  </si>
  <si>
    <t>RFM-012-777-5</t>
  </si>
  <si>
    <t>RFM-012-772-0</t>
  </si>
  <si>
    <t>RFM-012-769-5</t>
  </si>
  <si>
    <t>RFM-012-560-0</t>
  </si>
  <si>
    <t>RFM-012-644-3</t>
  </si>
  <si>
    <t>RFM-012-693-2</t>
  </si>
  <si>
    <t>RFM-012-532-6</t>
  </si>
  <si>
    <t>RFM-012-743-5</t>
  </si>
  <si>
    <t>RFM-012-548-4</t>
  </si>
  <si>
    <t>RFM-012-738-8</t>
  </si>
  <si>
    <t>RFM-012-549-5</t>
  </si>
  <si>
    <t>RFM-012-638-5</t>
  </si>
  <si>
    <t>RFM-012-725-3</t>
  </si>
  <si>
    <t>RFM-012-570-2</t>
  </si>
  <si>
    <t>RFM-012-546-2</t>
  </si>
  <si>
    <t>RFM-012-710-6</t>
  </si>
  <si>
    <t>RFM-012-339-7</t>
  </si>
  <si>
    <t>RFM-012-569-9</t>
  </si>
  <si>
    <t>RFM-012-699-8</t>
  </si>
  <si>
    <t>RFM-012-690-9</t>
  </si>
  <si>
    <t>RFM-012-350-2</t>
  </si>
  <si>
    <t>RFM-012-323-9</t>
  </si>
  <si>
    <t>RFM-012-026-3</t>
  </si>
  <si>
    <t>RFM-012-093-4</t>
  </si>
  <si>
    <t>RFM-012-065-0</t>
  </si>
  <si>
    <t>RFM-012-064-9</t>
  </si>
  <si>
    <t>RFM-012-324-0</t>
  </si>
  <si>
    <t>RFM-012-247-4</t>
  </si>
  <si>
    <t>RFM-012-017-2</t>
  </si>
  <si>
    <t>RFM-012-049-0</t>
  </si>
  <si>
    <t>RFM-012-264-5</t>
  </si>
  <si>
    <t>RFM-012-304-6</t>
  </si>
  <si>
    <t>RFM-012-156-2</t>
  </si>
  <si>
    <t>RFM-011-981-3</t>
  </si>
  <si>
    <t>RFM-012-267-8</t>
  </si>
  <si>
    <t>RFM-000-832-2</t>
  </si>
  <si>
    <t>RFM-012-238-3</t>
  </si>
  <si>
    <t>RFM-011-985-7</t>
  </si>
  <si>
    <t>RFM-012-241-8</t>
  </si>
  <si>
    <t>RFM-011-994-8</t>
  </si>
  <si>
    <t>RFM-012-210-1</t>
  </si>
  <si>
    <t>RFM-012-296-3</t>
  </si>
  <si>
    <t>RFM-012-172-2</t>
  </si>
  <si>
    <t>RFM-012-776-4</t>
  </si>
  <si>
    <t>RFM-012-768-4</t>
  </si>
  <si>
    <t>RFM-012-763-9</t>
  </si>
  <si>
    <t>RFM-012-756-0</t>
  </si>
  <si>
    <t>RFM-012-750-4_old</t>
  </si>
  <si>
    <t>RFM-012-597-3</t>
  </si>
  <si>
    <t>RFM-012-742-4</t>
  </si>
  <si>
    <t>RFM-012-544-0</t>
  </si>
  <si>
    <t>RFM-012-737-7</t>
  </si>
  <si>
    <t>RFM-012-343-3</t>
  </si>
  <si>
    <t>RFM-012-730-0</t>
  </si>
  <si>
    <t>RFM-012-353-5</t>
  </si>
  <si>
    <t>RFM-012-720-8</t>
  </si>
  <si>
    <t>RFM-012-716-2</t>
  </si>
  <si>
    <t>RFM-012-709-3</t>
  </si>
  <si>
    <t>RFM-012-340-0</t>
  </si>
  <si>
    <t>RFM-012-356-8</t>
  </si>
  <si>
    <t>RFM-012-698-7</t>
  </si>
  <si>
    <t>RFM-012-530-4</t>
  </si>
  <si>
    <t>RFM-012-545-1</t>
  </si>
  <si>
    <t>RFM-012-329-5</t>
  </si>
  <si>
    <t>RFM-012-099-0</t>
  </si>
  <si>
    <t>RFM-012-101-7</t>
  </si>
  <si>
    <t>RFM-012-047-8</t>
  </si>
  <si>
    <t>RFM-012-165-3</t>
  </si>
  <si>
    <t>RFM-012-306-8</t>
  </si>
  <si>
    <t>RFM-012-198-2</t>
  </si>
  <si>
    <t>RFM-012-006-9</t>
  </si>
  <si>
    <t>RFM-012-201-0</t>
  </si>
  <si>
    <t>RFM-012-228-1</t>
  </si>
  <si>
    <t>RFM-012-052-5</t>
  </si>
  <si>
    <t>RFM-012-274-7</t>
  </si>
  <si>
    <t>RFM-012-223-6</t>
  </si>
  <si>
    <t>RFM-012-724-2</t>
  </si>
  <si>
    <t>RFM-012-077-4</t>
  </si>
  <si>
    <t>RFM-012-297-4</t>
  </si>
  <si>
    <t>RFM-012-139-1</t>
  </si>
  <si>
    <t>RFM-011-992-6</t>
  </si>
  <si>
    <t>RFM-012-114-2</t>
  </si>
  <si>
    <t>RFM-012-295-2</t>
  </si>
  <si>
    <t>RFM-012-094-5</t>
  </si>
  <si>
    <t>RFM-012-218-9</t>
  </si>
  <si>
    <t>RFM-012-288-3</t>
  </si>
  <si>
    <t>RFM-012-770-8</t>
  </si>
  <si>
    <t>RFM-012-767-3</t>
  </si>
  <si>
    <t>RFM-012-762-8</t>
  </si>
  <si>
    <t>RFM-012-755-9</t>
  </si>
  <si>
    <t>RFM-012-344-4</t>
  </si>
  <si>
    <t>RFM-012-748-0</t>
  </si>
  <si>
    <t>RFM-012-660-3</t>
  </si>
  <si>
    <t>RFM-012-538-2</t>
  </si>
  <si>
    <t>RFM-012-736-6_old</t>
  </si>
  <si>
    <t>RFM-012-735-5</t>
  </si>
  <si>
    <t>RFM-012-729-7</t>
  </si>
  <si>
    <t>RFM-012-351-3</t>
  </si>
  <si>
    <t>RFM-012-692-1</t>
  </si>
  <si>
    <t>RFM-012-715-1</t>
  </si>
  <si>
    <t>RFM-012-708-2</t>
  </si>
  <si>
    <t>RFM-012-704-8</t>
  </si>
  <si>
    <t>RFM-012-702-6</t>
  </si>
  <si>
    <t>RFM-012-354-6</t>
  </si>
  <si>
    <t>RFM-012-695-4</t>
  </si>
  <si>
    <t>RFM-012-636-3</t>
  </si>
  <si>
    <t>RFM-012-686-3</t>
  </si>
  <si>
    <t>RFM-010-648-9</t>
  </si>
  <si>
    <t>RFM-010-795-9</t>
  </si>
  <si>
    <t>RFM-010-780-2</t>
  </si>
  <si>
    <t>RFM-010-593-1</t>
  </si>
  <si>
    <t>RFM-010-740-4</t>
  </si>
  <si>
    <t>RFM-010-127-9</t>
  </si>
  <si>
    <t>RFM-010-087-8</t>
  </si>
  <si>
    <t>RFM-009-501-2</t>
  </si>
  <si>
    <t>RFM-010-130-4</t>
  </si>
  <si>
    <t>RFM-010-084-5</t>
  </si>
  <si>
    <t>RFM-010-103-1</t>
  </si>
  <si>
    <t>RFM-010-126-8</t>
  </si>
  <si>
    <t>RFM-010-112-2</t>
  </si>
  <si>
    <t>RFM-010-129-1</t>
  </si>
  <si>
    <t>RFM-010-092-5</t>
  </si>
  <si>
    <t>RFM-010-115-5</t>
  </si>
  <si>
    <t>RFM-010-114-4</t>
  </si>
  <si>
    <t>RFM-010-106-4</t>
  </si>
  <si>
    <t>RFM-010-090-3</t>
  </si>
  <si>
    <t>RFM-010-097-0</t>
  </si>
  <si>
    <t>RFM-010-088-9</t>
  </si>
  <si>
    <t>RFM-010-095-8</t>
  </si>
  <si>
    <t>RFM-010-098-1</t>
  </si>
  <si>
    <t>RFM-010-099-2</t>
  </si>
  <si>
    <t>RFM-010-251-2</t>
  </si>
  <si>
    <t>RFM-010-203-4</t>
  </si>
  <si>
    <t>RFM-010-253-4</t>
  </si>
  <si>
    <t>RFM-010-174-6</t>
  </si>
  <si>
    <t>RFM-010-230-7</t>
  </si>
  <si>
    <t>RFM-010-165-5</t>
  </si>
  <si>
    <t>RFM-012-802-9</t>
  </si>
  <si>
    <t>H2057113</t>
  </si>
  <si>
    <t>RFM-012-800-7</t>
  </si>
  <si>
    <t>RFM-012-605-6</t>
  </si>
  <si>
    <t>RFM-012-470-9</t>
  </si>
  <si>
    <t>RFM-012-787-7</t>
  </si>
  <si>
    <t>RFM-012-484-5</t>
  </si>
  <si>
    <t>RFM-012-411-8</t>
  </si>
  <si>
    <t>RFM-012-779-7</t>
  </si>
  <si>
    <t>RFM-012-084-3</t>
  </si>
  <si>
    <t>RFM-012-430-1</t>
  </si>
  <si>
    <t>RFM-012-870-1</t>
  </si>
  <si>
    <t>RFM-012-504-2</t>
  </si>
  <si>
    <t>RFM-012-859-6</t>
  </si>
  <si>
    <t>RFM-012-514-4</t>
  </si>
  <si>
    <t>RFM-012-848-3</t>
  </si>
  <si>
    <t>RFM-012-466-3</t>
  </si>
  <si>
    <t>RFM-012-185-7</t>
  </si>
  <si>
    <t>RFM-012-347-7</t>
  </si>
  <si>
    <t>RFM-012-155-1</t>
  </si>
  <si>
    <t>RFM-012-815-4</t>
  </si>
  <si>
    <t>RFM-012-123-3</t>
  </si>
  <si>
    <t>RFM-012-403-8</t>
  </si>
  <si>
    <t>RFM-012-150-6</t>
  </si>
  <si>
    <t>RFM-012-462-9</t>
  </si>
  <si>
    <t>RFM-012-131-3</t>
  </si>
  <si>
    <t>RFM-012-361-5</t>
  </si>
  <si>
    <t>RFM-012-144-8</t>
  </si>
  <si>
    <t>RFM-012-387-5</t>
  </si>
  <si>
    <t>RFM-012-130-2</t>
  </si>
  <si>
    <t>RFM-012-370-6</t>
  </si>
  <si>
    <t>RFM-012-877-8</t>
  </si>
  <si>
    <t>RFM-012-076-3</t>
  </si>
  <si>
    <t>RFM-012-681-8</t>
  </si>
  <si>
    <t>RFM-012-864-3</t>
  </si>
  <si>
    <t>RFM-012-406-1</t>
  </si>
  <si>
    <t>RFM-012-471-0</t>
  </si>
  <si>
    <t>RFM-012-847-2</t>
  </si>
  <si>
    <t>RFM-012-842-7</t>
  </si>
  <si>
    <t>RFM-012-835-8</t>
  </si>
  <si>
    <t>RFM-012-829-0</t>
  </si>
  <si>
    <t>RFM-012-822-3</t>
  </si>
  <si>
    <t>RFM-012-814-3</t>
  </si>
  <si>
    <t>RFM-012-528-0</t>
  </si>
  <si>
    <t>RFM-012-805-2</t>
  </si>
  <si>
    <t>RFM-012-525-7</t>
  </si>
  <si>
    <t>RFM-012-799-1</t>
  </si>
  <si>
    <t>RFM-012-794-6</t>
  </si>
  <si>
    <t>RFM-012-790-2</t>
  </si>
  <si>
    <t>RFM-012-401-6</t>
  </si>
  <si>
    <t>RFM-012-784-4</t>
  </si>
  <si>
    <t>RFM-012-444-7</t>
  </si>
  <si>
    <t>RFM-012-778-6</t>
  </si>
  <si>
    <t>RFM-012-184-6</t>
  </si>
  <si>
    <t>RFM-012-455-0</t>
  </si>
  <si>
    <t>RFM-012-670-5</t>
  </si>
  <si>
    <t>RFM-012-436-7</t>
  </si>
  <si>
    <t>RFM-012-307-9</t>
  </si>
  <si>
    <t>RFM-012-419-6</t>
  </si>
  <si>
    <t>RFM-012-133-5</t>
  </si>
  <si>
    <t>RFM-012-426-5</t>
  </si>
  <si>
    <t>RFM-012-082-1</t>
  </si>
  <si>
    <t>RFM-012-413-0</t>
  </si>
  <si>
    <t>RFM-012-057-0</t>
  </si>
  <si>
    <t>RFM-012-385-3</t>
  </si>
  <si>
    <t>RFM-012-033-2</t>
  </si>
  <si>
    <t>RFM-012-414-1</t>
  </si>
  <si>
    <t>RFM-012-058-1</t>
  </si>
  <si>
    <t>RFM-012-376-2</t>
  </si>
  <si>
    <t>RFM-012-079-6</t>
  </si>
  <si>
    <t>RFM-012-443-6</t>
  </si>
  <si>
    <t>RFM-012-265-6</t>
  </si>
  <si>
    <t>RFM-012-360-4</t>
  </si>
  <si>
    <t>RFM-012-140-4</t>
  </si>
  <si>
    <t>RFM-012-377-3</t>
  </si>
  <si>
    <t>RFM-012-876-7</t>
  </si>
  <si>
    <t>RFM-012-190-4</t>
  </si>
  <si>
    <t>RFM-012-869-8</t>
  </si>
  <si>
    <t>RFM-012-646-5</t>
  </si>
  <si>
    <t>RFM-012-858-5</t>
  </si>
  <si>
    <t>RFM-012-854-1</t>
  </si>
  <si>
    <t>RFM-012-622-7</t>
  </si>
  <si>
    <t>RFM-012-841-6</t>
  </si>
  <si>
    <t>RFM-012-330-8</t>
  </si>
  <si>
    <t>RFM-012-828-9</t>
  </si>
  <si>
    <t>RFM-012-305-7</t>
  </si>
  <si>
    <t>RFM-012-621-6</t>
  </si>
  <si>
    <t>RFM-012-562-2</t>
  </si>
  <si>
    <t>RFM-012-467-4</t>
  </si>
  <si>
    <t>RFM-012-331-9</t>
  </si>
  <si>
    <t>RFM-012-798-0</t>
  </si>
  <si>
    <t>RFM-012-793-5</t>
  </si>
  <si>
    <t>RFM-012-069-4</t>
  </si>
  <si>
    <t>RFM-012-428-7</t>
  </si>
  <si>
    <t>RFM-012-783-3</t>
  </si>
  <si>
    <t>RFM-012-442-5</t>
  </si>
  <si>
    <t>RFM-012-071-8</t>
  </si>
  <si>
    <t>RFM-012-048-9</t>
  </si>
  <si>
    <t>RFM-012-417-4</t>
  </si>
  <si>
    <t>RFM-012-868-7</t>
  </si>
  <si>
    <t>RFM-012-399-9</t>
  </si>
  <si>
    <t>RFM-012-335-3</t>
  </si>
  <si>
    <t>RFM-012-431-2</t>
  </si>
  <si>
    <t>RFM-012-027-4</t>
  </si>
  <si>
    <t>RFM-012-460-7</t>
  </si>
  <si>
    <t>RFM-012-151-7</t>
  </si>
  <si>
    <t>RFM-012-448-1</t>
  </si>
  <si>
    <t>RFM-012-081-0</t>
  </si>
  <si>
    <t>RFM-012-395-5</t>
  </si>
  <si>
    <t>RFM-012-168-6</t>
  </si>
  <si>
    <t>RFM-012-373-9</t>
  </si>
  <si>
    <t>RFM-012-085-4</t>
  </si>
  <si>
    <t>RFM-012-362-6</t>
  </si>
  <si>
    <t>RFM-012-087-6</t>
  </si>
  <si>
    <t>RFM-012-447-0</t>
  </si>
  <si>
    <t>RFM-012-120-0</t>
  </si>
  <si>
    <t>RFM-012-367-1</t>
  </si>
  <si>
    <t>RFM-012-164-2</t>
  </si>
  <si>
    <t>RFM-012-461-8</t>
  </si>
  <si>
    <t>RFM-012-875-6</t>
  </si>
  <si>
    <t>RFM-012-092-3</t>
  </si>
  <si>
    <t>RFM-012-867-6</t>
  </si>
  <si>
    <t>RFM-012-863-2</t>
  </si>
  <si>
    <t>RFM-012-857-4</t>
  </si>
  <si>
    <t>RFM-012-483-4</t>
  </si>
  <si>
    <t>RFM-012-846-1</t>
  </si>
  <si>
    <t>RFM-012-259-8</t>
  </si>
  <si>
    <t>RFM-012-834-7</t>
  </si>
  <si>
    <t>RFM-012-187-9</t>
  </si>
  <si>
    <t>RFM-012-821-2_old</t>
  </si>
  <si>
    <t>RFM-012-813-2</t>
  </si>
  <si>
    <t>RFM-012-400-5</t>
  </si>
  <si>
    <t>RFM-012-472-1</t>
  </si>
  <si>
    <t>RFM-012-801-8</t>
  </si>
  <si>
    <t>RFM-012-797-9</t>
  </si>
  <si>
    <t>RFM-012-603-4</t>
  </si>
  <si>
    <t>RFM-012-789-9</t>
  </si>
  <si>
    <t>RFM-012-425-4</t>
  </si>
  <si>
    <t>RFM-012-782-2</t>
  </si>
  <si>
    <t>RFM-012-405-0</t>
  </si>
  <si>
    <t>RFM-012-619-2</t>
  </si>
  <si>
    <t>RFM-012-160-8</t>
  </si>
  <si>
    <t>RFM-012-439-0</t>
  </si>
  <si>
    <t>RFM-012-866-5</t>
  </si>
  <si>
    <t>RFM-012-463-0</t>
  </si>
  <si>
    <t>RFM-012-326-2</t>
  </si>
  <si>
    <t>RFM-012-452-7</t>
  </si>
  <si>
    <t>RFM-012-032-1</t>
  </si>
  <si>
    <t>RFM-012-441-4</t>
  </si>
  <si>
    <t>RFM-012-043-4</t>
  </si>
  <si>
    <t>RFM-012-453-8</t>
  </si>
  <si>
    <t>RFM-012-067-2</t>
  </si>
  <si>
    <t>RFM-012-382-0</t>
  </si>
  <si>
    <t>RFM-012-200-9</t>
  </si>
  <si>
    <t>RFM-012-397-7</t>
  </si>
  <si>
    <t>RFM-012-196-0</t>
  </si>
  <si>
    <t>RFM-012-369-3</t>
  </si>
  <si>
    <t>RFM-012-061-6</t>
  </si>
  <si>
    <t>RFM-012-363-7</t>
  </si>
  <si>
    <t>RFM-012-208-7</t>
  </si>
  <si>
    <t>RFM-012-388-6</t>
  </si>
  <si>
    <t>RFM-012-034-3</t>
  </si>
  <si>
    <t>RFM-012-432-3</t>
  </si>
  <si>
    <t>RFM-012-874-5</t>
  </si>
  <si>
    <t>RFM-012-121-1</t>
  </si>
  <si>
    <t>RFM-012-865-4</t>
  </si>
  <si>
    <t>RFM-012-862-1</t>
  </si>
  <si>
    <t>RFM-012-856-3_old</t>
  </si>
  <si>
    <t>RFM-012-853-0</t>
  </si>
  <si>
    <t>RFM-012-845-0</t>
  </si>
  <si>
    <t>RFM-012-840-5</t>
  </si>
  <si>
    <t>RFM-012-833-6</t>
  </si>
  <si>
    <t>RFM-012-827-8_old</t>
  </si>
  <si>
    <t>RFM-012-820-1</t>
  </si>
  <si>
    <t>RFM-012-812-1</t>
  </si>
  <si>
    <t>RFM-012-521-3</t>
  </si>
  <si>
    <t>RFM-012-804-1</t>
  </si>
  <si>
    <t>RFM-012-604-5</t>
  </si>
  <si>
    <t>RFM-012-796-8</t>
  </si>
  <si>
    <t>RFM-012-608-9_old</t>
  </si>
  <si>
    <t>RFM-012-788-8</t>
  </si>
  <si>
    <t>RFM-012-438-9</t>
  </si>
  <si>
    <t>RFM-012-781-1</t>
  </si>
  <si>
    <t>RFM-012-494-7</t>
  </si>
  <si>
    <t>RFM-012-066-1</t>
  </si>
  <si>
    <t>RFM-012-040-1</t>
  </si>
  <si>
    <t>RFM-012-154-0</t>
  </si>
  <si>
    <t>RFM-012-068-3</t>
  </si>
  <si>
    <t>RFM-012-103-9</t>
  </si>
  <si>
    <t>RFM-012-225-8</t>
  </si>
  <si>
    <t>RFM-012-089-8</t>
  </si>
  <si>
    <t>RFM-012-311-5</t>
  </si>
  <si>
    <t>RFM-012-170-0</t>
  </si>
  <si>
    <t>RFM-012-005-8</t>
  </si>
  <si>
    <t>RFM-012-105-1</t>
  </si>
  <si>
    <t>RFM-012-138-0</t>
  </si>
  <si>
    <t>RFM-012-269-0</t>
  </si>
  <si>
    <t>RFM-012-273-6</t>
  </si>
  <si>
    <t>RFM-012-112-0</t>
  </si>
  <si>
    <t>RFM-012-719-5</t>
  </si>
  <si>
    <t>RFM-012-240-7</t>
  </si>
  <si>
    <t>RFM-012-338-6</t>
  </si>
  <si>
    <t>RFM-012-100-6</t>
  </si>
  <si>
    <t>RFM-012-182-4</t>
  </si>
  <si>
    <t>RFM-012-300-2</t>
  </si>
  <si>
    <t>RFM-012-207-6</t>
  </si>
  <si>
    <t>RFM-012-012-7</t>
  </si>
  <si>
    <t>RFM-012-775-3</t>
  </si>
  <si>
    <t>RFM-012-337-5</t>
  </si>
  <si>
    <t>RFM-012-766-2</t>
  </si>
  <si>
    <t>RFM-012-761-7</t>
  </si>
  <si>
    <t>RFM-012-754-8</t>
  </si>
  <si>
    <t>RFM-012-016-1</t>
  </si>
  <si>
    <t>RFM-012-747-9</t>
  </si>
  <si>
    <t>RFM-012-550-8</t>
  </si>
  <si>
    <t>RFM-012-741-3</t>
  </si>
  <si>
    <t>RFM-012-596-2</t>
  </si>
  <si>
    <t>RFM-012-734-4</t>
  </si>
  <si>
    <t>RFM-012-728-6</t>
  </si>
  <si>
    <t>RFM-012-723-1_old</t>
  </si>
  <si>
    <t>RFM-012-328-4</t>
  </si>
  <si>
    <t>RFM-012-714-0</t>
  </si>
  <si>
    <t>RFM-012-348-8</t>
  </si>
  <si>
    <t>RFM-012-689-6</t>
  </si>
  <si>
    <t>RFM-012-556-4</t>
  </si>
  <si>
    <t>RFM-012-013-8</t>
  </si>
  <si>
    <t>RFM-012-540-6</t>
  </si>
  <si>
    <t>RFM-012-662-5</t>
  </si>
  <si>
    <t>RFM-012-251-0</t>
  </si>
  <si>
    <t>RFM-012-195-9</t>
  </si>
  <si>
    <t>RFM-012-219-0</t>
  </si>
  <si>
    <t>RFM-012-188-0</t>
  </si>
  <si>
    <t>RFM-012-097-8</t>
  </si>
  <si>
    <t>RFM-012-204-3</t>
  </si>
  <si>
    <t>RFM-011-975-5</t>
  </si>
  <si>
    <t>RFM-012-075-2</t>
  </si>
  <si>
    <t>RFM-012-281-6</t>
  </si>
  <si>
    <t>RFM-012-175-5</t>
  </si>
  <si>
    <t>RFM-012-227-0</t>
  </si>
  <si>
    <t>RFM-012-258-7</t>
  </si>
  <si>
    <t>RFM-012-279-2</t>
  </si>
  <si>
    <t>RFM-012-147-1</t>
  </si>
  <si>
    <t>RFM-012-313-7</t>
  </si>
  <si>
    <t>RFM-012-194-8</t>
  </si>
  <si>
    <t>RFM-011-982-4</t>
  </si>
  <si>
    <t>RFM-012-220-3</t>
  </si>
  <si>
    <t>RFM-011-998-2</t>
  </si>
  <si>
    <t>RFM-012-266-7</t>
  </si>
  <si>
    <t>RFM-012-174-4</t>
  </si>
  <si>
    <t>RFM-012-231-6</t>
  </si>
  <si>
    <t>RFM-012-774-2</t>
  </si>
  <si>
    <t>RFM-012-294-1</t>
  </si>
  <si>
    <t>RFM-012-765-1</t>
  </si>
  <si>
    <t>RFM-012-760-6</t>
  </si>
  <si>
    <t>RFM-012-753-7</t>
  </si>
  <si>
    <t>RFM-012-749-1</t>
  </si>
  <si>
    <t>RFM-012-746-8</t>
  </si>
  <si>
    <t>RFM-012-558-6</t>
  </si>
  <si>
    <t>RFM-012-613-6</t>
  </si>
  <si>
    <t>RFM-012-733-3</t>
  </si>
  <si>
    <t>RFM-012-727-5</t>
  </si>
  <si>
    <t>RFM-012-333-1</t>
  </si>
  <si>
    <t>RFM-012-547-3</t>
  </si>
  <si>
    <t>RFM-012-658-9</t>
  </si>
  <si>
    <t>RFM-012-707-1</t>
  </si>
  <si>
    <t>RFM-012-468-5</t>
  </si>
  <si>
    <t>RFM-012-346-6</t>
  </si>
  <si>
    <t>RFM-012-673-8</t>
  </si>
  <si>
    <t>RFM-012-345-5</t>
  </si>
  <si>
    <t>RFM-012-595-1</t>
  </si>
  <si>
    <t>RFM-012-255-4</t>
  </si>
  <si>
    <t>RFM-012-117-5</t>
  </si>
  <si>
    <t>RFM-012-217-8</t>
  </si>
  <si>
    <t>RFM-012-239-4</t>
  </si>
  <si>
    <t>RFM-012-254-3</t>
  </si>
  <si>
    <t>RFM-012-045-6</t>
  </si>
  <si>
    <t>RFM-012-023-0</t>
  </si>
  <si>
    <t>RFM-012-157-3</t>
  </si>
  <si>
    <t>RFM-011-977-7</t>
  </si>
  <si>
    <t>RFM-012-031-0</t>
  </si>
  <si>
    <t>RFM-012-096-7</t>
  </si>
  <si>
    <t>RFM-005-456-8</t>
  </si>
  <si>
    <t>H2057111</t>
  </si>
  <si>
    <t>RFM-000-461-5</t>
  </si>
  <si>
    <t>RFM-004-645-7</t>
  </si>
  <si>
    <t>RFM-000-494-4</t>
  </si>
  <si>
    <t>RFM-004-413-3</t>
  </si>
  <si>
    <t>RFM-004-732-5</t>
  </si>
  <si>
    <t>RFM-004-926-3</t>
  </si>
  <si>
    <t>RFM-006-393-4</t>
  </si>
  <si>
    <t>RFM-004-380-1</t>
  </si>
  <si>
    <t>RFM-004-096-0</t>
  </si>
  <si>
    <t>RFM-000-106-9</t>
  </si>
  <si>
    <t>RFM-004-979-6</t>
  </si>
  <si>
    <t>RFM-006-123-4</t>
  </si>
  <si>
    <t>RFM-004-034-6</t>
  </si>
  <si>
    <t>RFM-006-915-8</t>
  </si>
  <si>
    <t>RFM-004-904-7</t>
  </si>
  <si>
    <t>RFM-006-866-6</t>
  </si>
  <si>
    <t>RFM-005-816-2</t>
  </si>
  <si>
    <t>RFM-004-043-7</t>
  </si>
  <si>
    <t>RFM-006-449-3</t>
  </si>
  <si>
    <t>RFM-002-365-4</t>
  </si>
  <si>
    <t>RFM-006-183-6</t>
  </si>
  <si>
    <t>RFM-002-992-5</t>
  </si>
  <si>
    <t>RFM-005-778-3</t>
  </si>
  <si>
    <t>RFM-002-288-8</t>
  </si>
  <si>
    <t>RFM-005-478-4</t>
  </si>
  <si>
    <t>RFM-005-682-6</t>
  </si>
  <si>
    <t>RFM-005-656-4</t>
  </si>
  <si>
    <t>RFM-003-689-5</t>
  </si>
  <si>
    <t>RFM-006-124-5</t>
  </si>
  <si>
    <t>RFM-002-729-2</t>
  </si>
  <si>
    <t>RFM-005-863-9</t>
  </si>
  <si>
    <t>RFM-002-240-2</t>
  </si>
  <si>
    <t>RFM-006-000-4</t>
  </si>
  <si>
    <t>RFM-003-442-4</t>
  </si>
  <si>
    <t>RFM-005-989-2</t>
  </si>
  <si>
    <t>RFM-003-421-9</t>
  </si>
  <si>
    <t>RFM-006-188-1</t>
  </si>
  <si>
    <t>RFM-005-136-5</t>
  </si>
  <si>
    <t>RFM-004-972-9</t>
  </si>
  <si>
    <t>RFM-001-071-9</t>
  </si>
  <si>
    <t>RFM-004-432-6</t>
  </si>
  <si>
    <t>RFM-000-809-3</t>
  </si>
  <si>
    <t>RFM-004-411-1</t>
  </si>
  <si>
    <t>RFM-005-082-8</t>
  </si>
  <si>
    <t>RFM-004-558-9</t>
  </si>
  <si>
    <t>RFM-004-930-9</t>
  </si>
  <si>
    <t>RFM-006-066-2</t>
  </si>
  <si>
    <t>RFM-006-362-7</t>
  </si>
  <si>
    <t>RFM-005-108-1</t>
  </si>
  <si>
    <t>RFM-000-217-5</t>
  </si>
  <si>
    <t>RFM-004-084-6</t>
  </si>
  <si>
    <t>RFM-004-850-0</t>
  </si>
  <si>
    <t>RFM-006-034-4</t>
  </si>
  <si>
    <t>RFM-004-899-7</t>
  </si>
  <si>
    <t>RFM-006-883-7</t>
  </si>
  <si>
    <t>RFM-004-885-1</t>
  </si>
  <si>
    <t>RFM-006-900-1</t>
  </si>
  <si>
    <t>RFM-002-609-5</t>
  </si>
  <si>
    <t>RFM-006-618-2</t>
  </si>
  <si>
    <t>RFM-004-828-2</t>
  </si>
  <si>
    <t>RFM-003-699-7</t>
  </si>
  <si>
    <t>RFM-005-730-7</t>
  </si>
  <si>
    <t>RFM-005-728-3</t>
  </si>
  <si>
    <t>RFM-005-543-6</t>
  </si>
  <si>
    <t>RFM-002-795-2</t>
  </si>
  <si>
    <t>RFM-006-084-4</t>
  </si>
  <si>
    <t>RFM-003-709-2</t>
  </si>
  <si>
    <t>RFM-005-508-3</t>
  </si>
  <si>
    <t>RFM-005-486-4</t>
  </si>
  <si>
    <t>RFM-001-070-8</t>
  </si>
  <si>
    <t>RFM-002-165-8</t>
  </si>
  <si>
    <t>RFM-005-285-7</t>
  </si>
  <si>
    <t>RFM-003-925-8</t>
  </si>
  <si>
    <t>RFM-005-488-6</t>
  </si>
  <si>
    <t>RFM-005-018-0</t>
  </si>
  <si>
    <t>RFM-005-872-0</t>
  </si>
  <si>
    <t>RFM-004-516-9</t>
  </si>
  <si>
    <t>RFM-004-652-6</t>
  </si>
  <si>
    <t>RFM-001-842-8</t>
  </si>
  <si>
    <t>RFM-004-574-9</t>
  </si>
  <si>
    <t>RFM-004-508-9</t>
  </si>
  <si>
    <t>RFM-004-339-0</t>
  </si>
  <si>
    <t>RFM-005-026-0</t>
  </si>
  <si>
    <t>RFM-004-220-6</t>
  </si>
  <si>
    <t>RFM-005-100-3</t>
  </si>
  <si>
    <t>RFM-000-272-2</t>
  </si>
  <si>
    <t>RFM-004-254-6</t>
  </si>
  <si>
    <t>RFM-000-463-7</t>
  </si>
  <si>
    <t>RFM-005-069-1</t>
  </si>
  <si>
    <t>RFM-005-519-6</t>
  </si>
  <si>
    <t>RFM-004-905-8</t>
  </si>
  <si>
    <t>RFM-005-978-9</t>
  </si>
  <si>
    <t>RFM-006-884-8</t>
  </si>
  <si>
    <t>RFM-004-342-5</t>
  </si>
  <si>
    <t>RFM-004-563-6</t>
  </si>
  <si>
    <t>RFM-004-831-7</t>
  </si>
  <si>
    <t>RFM-002-512-7</t>
  </si>
  <si>
    <t>RFM-005-503-8</t>
  </si>
  <si>
    <t>RFM-003-121-0</t>
  </si>
  <si>
    <t>RFM-005-535-6</t>
  </si>
  <si>
    <t>RFM-003-617-9</t>
  </si>
  <si>
    <t>RFM-006-010-6</t>
  </si>
  <si>
    <t>RFM-003-275-7</t>
  </si>
  <si>
    <t>RFM-006-079-7</t>
  </si>
  <si>
    <t>RFM-006-068-4</t>
  </si>
  <si>
    <t>RFM-002-257-1</t>
  </si>
  <si>
    <t>RFM-005-697-3</t>
  </si>
  <si>
    <t>RFM-005-573-2</t>
  </si>
  <si>
    <t>RFM-003-781-0</t>
  </si>
  <si>
    <t>RFM-005-523-2</t>
  </si>
  <si>
    <t>RFM-006-027-5</t>
  </si>
  <si>
    <t>RFM-000-792-1</t>
  </si>
  <si>
    <t>RFM-002-033-7</t>
  </si>
  <si>
    <t>RFM-000-402-4</t>
  </si>
  <si>
    <t>RFM-003-127-6</t>
  </si>
  <si>
    <t>RFM-000-961-0</t>
  </si>
  <si>
    <t>RFM-001-462-0</t>
  </si>
  <si>
    <t>RFM-002-951-6</t>
  </si>
  <si>
    <t>RFM-001-698-8</t>
  </si>
  <si>
    <t>RFM-005-832-2</t>
  </si>
  <si>
    <t>RFM-003-112-9</t>
  </si>
  <si>
    <t>RFM-006-161-0</t>
  </si>
  <si>
    <t>RFM-005-558-3</t>
  </si>
  <si>
    <t>RFM-005-954-1</t>
  </si>
  <si>
    <t>RFM-005-613-3</t>
  </si>
  <si>
    <t>RFM-005-743-2</t>
  </si>
  <si>
    <t>RFM-005-869-5</t>
  </si>
  <si>
    <t>RFM-006-127-8</t>
  </si>
  <si>
    <t>RFM-006-896-2</t>
  </si>
  <si>
    <t>RFM-005-562-9</t>
  </si>
  <si>
    <t>RFM-001-936-3</t>
  </si>
  <si>
    <t>RFM-004-398-1</t>
  </si>
  <si>
    <t>RFM-001-741-4</t>
  </si>
  <si>
    <t>RFM-004-541-0</t>
  </si>
  <si>
    <t>RFM-000-362-3</t>
  </si>
  <si>
    <t>RFM-004-748-3</t>
  </si>
  <si>
    <t>RFM-000-363-4</t>
  </si>
  <si>
    <t>RFM-006-376-3</t>
  </si>
  <si>
    <t>RFM-006-395-6</t>
  </si>
  <si>
    <t>RFM-006-381-0</t>
  </si>
  <si>
    <t>RFM-001-524-7</t>
  </si>
  <si>
    <t>RFM-005-264-2</t>
  </si>
  <si>
    <t>RFM-005-498-8</t>
  </si>
  <si>
    <t>RFM-006-426-6</t>
  </si>
  <si>
    <t>RFM-000-408-0</t>
  </si>
  <si>
    <t>RFM-001-894-0</t>
  </si>
  <si>
    <t>RFM-002-809-1</t>
  </si>
  <si>
    <t>RFM-000-540-3</t>
  </si>
  <si>
    <t>RFM-000-275-5</t>
  </si>
  <si>
    <t>RFM-000-405-7</t>
  </si>
  <si>
    <t>RFM-000-270-0</t>
  </si>
  <si>
    <t>RFM-001-764-1</t>
  </si>
  <si>
    <t>RFM-002-178-3</t>
  </si>
  <si>
    <t>RFM-000-100-3</t>
  </si>
  <si>
    <t>RFM-002-608-4</t>
  </si>
  <si>
    <t>RFM-000-250-6</t>
  </si>
  <si>
    <t>RFM-005-848-0</t>
  </si>
  <si>
    <t>RFM-002-516-1</t>
  </si>
  <si>
    <t>RFM-005-720-5</t>
  </si>
  <si>
    <t>RFM-006-179-0</t>
  </si>
  <si>
    <t>RFM-005-957-4</t>
  </si>
  <si>
    <t>RFM-005-763-6</t>
  </si>
  <si>
    <t>RFM-005-467-1</t>
  </si>
  <si>
    <t>RFM-005-312-3</t>
  </si>
  <si>
    <t>RFM-005-572-1</t>
  </si>
  <si>
    <t>RFM-006-886-0</t>
  </si>
  <si>
    <t>RFM-001-930-7</t>
  </si>
  <si>
    <t>RFM-001-952-3</t>
  </si>
  <si>
    <t>RFM-004-944-5</t>
  </si>
  <si>
    <t>RFM-001-408-4</t>
  </si>
  <si>
    <t>RFM-004-488-2</t>
  </si>
  <si>
    <t>RFM-004-727-8</t>
  </si>
  <si>
    <t>RFM-005-474-0</t>
  </si>
  <si>
    <t>RFM-004-557-8</t>
  </si>
  <si>
    <t>RFM-000-227-7</t>
  </si>
  <si>
    <t>RFM-006-377-4</t>
  </si>
  <si>
    <t>RFM-000-068-0</t>
  </si>
  <si>
    <t>RFM-004-077-7</t>
  </si>
  <si>
    <t>RFM-000-061-3</t>
  </si>
  <si>
    <t>RFM-006-375-2</t>
  </si>
  <si>
    <t>RFM-000-669-9</t>
  </si>
  <si>
    <t>RFM-006-384-3</t>
  </si>
  <si>
    <t>RFM-000-676-8</t>
  </si>
  <si>
    <t>RFM-002-091-7</t>
  </si>
  <si>
    <t>RFM-000-385-0</t>
  </si>
  <si>
    <t>RFM-003-180-1</t>
  </si>
  <si>
    <t>RFM-000-094-2</t>
  </si>
  <si>
    <t>RFM-002-667-5</t>
  </si>
  <si>
    <t>RFM-001-511-2</t>
  </si>
  <si>
    <t>RFM-002-652-8</t>
  </si>
  <si>
    <t>RFM-000-977-8</t>
  </si>
  <si>
    <t>RFM-003-516-5</t>
  </si>
  <si>
    <t>RFM-003-530-3</t>
  </si>
  <si>
    <t>RFM-006-181-4</t>
  </si>
  <si>
    <t>RFM-001-506-5</t>
  </si>
  <si>
    <t>RFM-005-900-7</t>
  </si>
  <si>
    <t>RFM-005-766-9</t>
  </si>
  <si>
    <t>RFM-006-156-3</t>
  </si>
  <si>
    <t>RFM-005-885-5</t>
  </si>
  <si>
    <t>RFM-005-775-0</t>
  </si>
  <si>
    <t>RFM-005-660-0</t>
  </si>
  <si>
    <t>RFM-006-897-3</t>
  </si>
  <si>
    <t>RFM-001-467-5</t>
  </si>
  <si>
    <t>RFM-000-467-1</t>
  </si>
  <si>
    <t>RFM-004-427-9</t>
  </si>
  <si>
    <t>RFM-001-656-8</t>
  </si>
  <si>
    <t>RFM-000-337-2</t>
  </si>
  <si>
    <t>RFM-005-734-1</t>
  </si>
  <si>
    <t>RFM-001-924-9</t>
  </si>
  <si>
    <t>RFM-000-170-7</t>
  </si>
  <si>
    <t>RFM-004-365-2</t>
  </si>
  <si>
    <t>RFM-005-089-5</t>
  </si>
  <si>
    <t>RFM-000-179-6</t>
  </si>
  <si>
    <t>RFM-005-044-2</t>
  </si>
  <si>
    <t>RFM-005-842-4</t>
  </si>
  <si>
    <t>RFM-006-383-2</t>
  </si>
  <si>
    <t>RFM-000-487-5</t>
  </si>
  <si>
    <t>RFM-006-374-1</t>
  </si>
  <si>
    <t>RFM-004-538-5</t>
  </si>
  <si>
    <t>RFM-000-333-8</t>
  </si>
  <si>
    <t>RFM-003-161-8</t>
  </si>
  <si>
    <t>RFM-002-048-4</t>
  </si>
  <si>
    <t>RFM-001-000-4</t>
  </si>
  <si>
    <t>RFM-000-021-5</t>
  </si>
  <si>
    <t>RFM-001-491-5</t>
  </si>
  <si>
    <t>RFM-001-788-9</t>
  </si>
  <si>
    <t>RFM-002-511-6</t>
  </si>
  <si>
    <t>RFM-004-028-8</t>
  </si>
  <si>
    <t>RFM-003-577-8</t>
  </si>
  <si>
    <t>RFM-004-510-3</t>
  </si>
  <si>
    <t>RFM-006-105-2</t>
  </si>
  <si>
    <t>RFM-000-304-3</t>
  </si>
  <si>
    <t>RFM-006-098-0</t>
  </si>
  <si>
    <t>RFM-005-776-1</t>
  </si>
  <si>
    <t>RFM-005-823-1</t>
  </si>
  <si>
    <t>RFM-005-625-7</t>
  </si>
  <si>
    <t>RFM-006-001-5</t>
  </si>
  <si>
    <t>RFM-005-441-1</t>
  </si>
  <si>
    <t>RFM-001-826-8</t>
  </si>
  <si>
    <t>RFM-003-176-5</t>
  </si>
  <si>
    <t>RFM-001-644-4</t>
  </si>
  <si>
    <t>RFM-004-713-2</t>
  </si>
  <si>
    <t>RFM-001-975-0</t>
  </si>
  <si>
    <t>RFM-004-530-7</t>
  </si>
  <si>
    <t>RFM-001-528-1</t>
  </si>
  <si>
    <t>RFM-001-953-4</t>
  </si>
  <si>
    <t>RFM-004-643-5</t>
  </si>
  <si>
    <t>RFM-000-216-4</t>
  </si>
  <si>
    <t>RFM-006-530-5</t>
  </si>
  <si>
    <t>RFM-000-688-2</t>
  </si>
  <si>
    <t>RFM-005-196-7</t>
  </si>
  <si>
    <t>RFM-000-024-8</t>
  </si>
  <si>
    <t>RFM-005-068-0</t>
  </si>
  <si>
    <t>RFM-000-519-6</t>
  </si>
  <si>
    <t>RFM-006-417-5</t>
  </si>
  <si>
    <t>RFM-000-050-0</t>
  </si>
  <si>
    <t>RFM-000-055-5</t>
  </si>
  <si>
    <t>RFM-002-014-4</t>
  </si>
  <si>
    <t>RFM-001-026-4</t>
  </si>
  <si>
    <t>RFM-001-440-4</t>
  </si>
  <si>
    <t>RFM-001-939-6</t>
  </si>
  <si>
    <t>RFM-002-455-5</t>
  </si>
  <si>
    <t>RFM-002-016-6</t>
  </si>
  <si>
    <t>RFM-003-178-7</t>
  </si>
  <si>
    <t>RFM-005-109-2</t>
  </si>
  <si>
    <t>RFM-001-935-2</t>
  </si>
  <si>
    <t>RFM-000-883-3</t>
  </si>
  <si>
    <t>RFM-002-591-2</t>
  </si>
  <si>
    <t>RFM-005-045-3</t>
  </si>
  <si>
    <t>RFM-006-225-9</t>
  </si>
  <si>
    <t>RFM-000-267-5</t>
  </si>
  <si>
    <t>RFM-005-629-1</t>
  </si>
  <si>
    <t>RFM-006-016-2</t>
  </si>
  <si>
    <t>RFM-005-473-9</t>
  </si>
  <si>
    <t>RFM-006-191-6</t>
  </si>
  <si>
    <t>RFM-006-011-7</t>
  </si>
  <si>
    <t>RFM-005-810-6</t>
  </si>
  <si>
    <t>RFM-005-759-0</t>
  </si>
  <si>
    <t>RFM-003-353-4</t>
  </si>
  <si>
    <t>RFM-001-466-4</t>
  </si>
  <si>
    <t>H2057109</t>
  </si>
  <si>
    <t>RFM-003-458-2</t>
  </si>
  <si>
    <t>RFM-001-531-6</t>
  </si>
  <si>
    <t>RFM-004-560-3</t>
  </si>
  <si>
    <t>RFM-001-252-2</t>
  </si>
  <si>
    <t>RFM-001-979-4</t>
  </si>
  <si>
    <t>RFM-001-053-7</t>
  </si>
  <si>
    <t>RFM-004-191-8</t>
  </si>
  <si>
    <t>RFM-006-382-1</t>
  </si>
  <si>
    <t>RFM-000-054-4</t>
  </si>
  <si>
    <t>RFM-006-380-9</t>
  </si>
  <si>
    <t>RFM-000-695-1</t>
  </si>
  <si>
    <t>RFM-006-386-5</t>
  </si>
  <si>
    <t>RFM-000-689-3</t>
  </si>
  <si>
    <t>RFM-005-179-6</t>
  </si>
  <si>
    <t>RFM-000-492-2</t>
  </si>
  <si>
    <t>RFM-003-999-6</t>
  </si>
  <si>
    <t>RFM-000-228-8</t>
  </si>
  <si>
    <t>RFM-004-619-5</t>
  </si>
  <si>
    <t>RFM-005-483-1</t>
  </si>
  <si>
    <t>RFM-002-734-9</t>
  </si>
  <si>
    <t>RFM-001-592-9</t>
  </si>
  <si>
    <t>RFM-003-394-3</t>
  </si>
  <si>
    <t>RFM-004-414-4</t>
  </si>
  <si>
    <t>RFM-002-706-5</t>
  </si>
  <si>
    <t>RFM-001-787-8</t>
  </si>
  <si>
    <t>RFM-003-235-9</t>
  </si>
  <si>
    <t>RFM-003-710-5</t>
  </si>
  <si>
    <t>RFM-001-006-0</t>
  </si>
  <si>
    <t>RFM-001-950-1</t>
  </si>
  <si>
    <t>RFM-000-183-2</t>
  </si>
  <si>
    <t>RFM-005-609-7</t>
  </si>
  <si>
    <t>RFM-004-609-3</t>
  </si>
  <si>
    <t>RFM-005-489-7</t>
  </si>
  <si>
    <t>RFM-005-593-6</t>
  </si>
  <si>
    <t>RFM-005-705-6</t>
  </si>
  <si>
    <t>RFM-005-933-6</t>
  </si>
  <si>
    <t>RFM-005-722-7</t>
  </si>
  <si>
    <t>RFM-005-983-6</t>
  </si>
  <si>
    <t>RFM-006-164-3</t>
  </si>
  <si>
    <t>RFM-003-119-6</t>
  </si>
  <si>
    <t>RFM-003-705-8</t>
  </si>
  <si>
    <t>RFM-001-759-4</t>
  </si>
  <si>
    <t>RFM-001-433-5</t>
  </si>
  <si>
    <t>RFM-004-749-4</t>
  </si>
  <si>
    <t>RFM-000-119-4</t>
  </si>
  <si>
    <t>RFM-006-379-6</t>
  </si>
  <si>
    <t>RFM-000-661-1</t>
  </si>
  <si>
    <t>RFM-001-819-9</t>
  </si>
  <si>
    <t>RFM-006-385-4</t>
  </si>
  <si>
    <t>RFM-000-404-6</t>
  </si>
  <si>
    <t>RFM-006-388-7</t>
  </si>
  <si>
    <t>RFM-000-145-6</t>
  </si>
  <si>
    <t>RFM-000-284-6</t>
  </si>
  <si>
    <t>RFM-005-687-1</t>
  </si>
  <si>
    <t>RFM-000-053-3</t>
  </si>
  <si>
    <t>RFM-002-710-1</t>
  </si>
  <si>
    <t>RFM-003-298-4</t>
  </si>
  <si>
    <t>RFM-003-368-1</t>
  </si>
  <si>
    <t>RFM-002-504-7</t>
  </si>
  <si>
    <t>RFM-003-247-3</t>
  </si>
  <si>
    <t>RFM-002-648-2</t>
  </si>
  <si>
    <t>RFM-000-200-6</t>
  </si>
  <si>
    <t>RFM-002-498-6</t>
  </si>
  <si>
    <t>RFM-001-844-0</t>
  </si>
  <si>
    <t>RFM-002-012-2</t>
  </si>
  <si>
    <t>RFM-006-035-5</t>
  </si>
  <si>
    <t>RFM-005-066-8</t>
  </si>
  <si>
    <t>RFM-005-796-5</t>
  </si>
  <si>
    <t>RFM-005-959-6</t>
  </si>
  <si>
    <t>RFM-005-764-7</t>
  </si>
  <si>
    <t>RFM-005-769-2</t>
  </si>
  <si>
    <t>RFM-005-532-3</t>
  </si>
  <si>
    <t>RFM-005-664-4</t>
  </si>
  <si>
    <t>RFM-005-649-5</t>
  </si>
  <si>
    <t>RFM-002-747-4</t>
  </si>
  <si>
    <t>RFM-002-045-1</t>
  </si>
  <si>
    <t>RFM-004-029-9</t>
  </si>
  <si>
    <t>RFM-001-619-3</t>
  </si>
  <si>
    <t>RFM-004-737-0</t>
  </si>
  <si>
    <t>RFM-001-699-9</t>
  </si>
  <si>
    <t>RFM-004-397-0</t>
  </si>
  <si>
    <t>RFM-001-288-4</t>
  </si>
  <si>
    <t>RFM-004-202-4</t>
  </si>
  <si>
    <t>RFM-000-527-6</t>
  </si>
  <si>
    <t>RFM-005-035-1</t>
  </si>
  <si>
    <t>RFM-000-159-2</t>
  </si>
  <si>
    <t>RFM-005-102-5</t>
  </si>
  <si>
    <t>RFM-000-557-2</t>
  </si>
  <si>
    <t>RFM-004-875-9</t>
  </si>
  <si>
    <t>RFM-000-665-5</t>
  </si>
  <si>
    <t>RFM-006-378-5</t>
  </si>
  <si>
    <t>RFM-000-035-1</t>
  </si>
  <si>
    <t>RFM-001-712-9</t>
  </si>
  <si>
    <t>RFM-000-345-2</t>
  </si>
  <si>
    <t>RFM-000-635-9</t>
  </si>
  <si>
    <t>RFM-001-965-8</t>
  </si>
  <si>
    <t>RFM-003-352-3</t>
  </si>
  <si>
    <t>RFM-003-171-0</t>
  </si>
  <si>
    <t>RFM-002-269-5</t>
  </si>
  <si>
    <t>RFM-002-276-4</t>
  </si>
  <si>
    <t>RFM-000-093-1</t>
  </si>
  <si>
    <t>RFM-002-984-5</t>
  </si>
  <si>
    <t>RFM-003-611-3</t>
  </si>
  <si>
    <t>RFM-000-245-9</t>
  </si>
  <si>
    <t>RFM-001-282-8</t>
  </si>
  <si>
    <t>RFM-001-999-8</t>
  </si>
  <si>
    <t>RFM-006-591-8</t>
  </si>
  <si>
    <t>RFM-005-282-4</t>
  </si>
  <si>
    <t>RFM-005-765-8</t>
  </si>
  <si>
    <t>RFM-006-116-5</t>
  </si>
  <si>
    <t>RFM-005-619-9</t>
  </si>
  <si>
    <t>RFM-005-513-0</t>
  </si>
  <si>
    <t>RFM-006-041-3</t>
  </si>
  <si>
    <t>RFM-006-030-0</t>
  </si>
  <si>
    <t>RFM-006-029-7</t>
  </si>
  <si>
    <t>RFM-005-950-7</t>
  </si>
  <si>
    <t>RFM-003-441-3</t>
  </si>
  <si>
    <t>RFM-005-546-9</t>
  </si>
  <si>
    <t>RFM-004-954-7</t>
  </si>
  <si>
    <t>RFM-000-805-9</t>
  </si>
  <si>
    <t>RFM-004-199-6</t>
  </si>
  <si>
    <t>RFM-000-824-2</t>
  </si>
  <si>
    <t>RFM-004-735-8</t>
  </si>
  <si>
    <t>RFM-000-032-8</t>
  </si>
  <si>
    <t>RFM-000-207-3</t>
  </si>
  <si>
    <t>RFM-006-505-4</t>
  </si>
  <si>
    <t>RFM-000-558-3</t>
  </si>
  <si>
    <t>RFM-006-452-8</t>
  </si>
  <si>
    <t>RFM-001-038-8</t>
  </si>
  <si>
    <t>RFM-005-081-7</t>
  </si>
  <si>
    <t>RFM-005-485-3</t>
  </si>
  <si>
    <t>RFM-006-487-9</t>
  </si>
  <si>
    <t>RFM-000-736-3</t>
  </si>
  <si>
    <t>RFM-004-439-3</t>
  </si>
  <si>
    <t>RFM-000-342-9</t>
  </si>
  <si>
    <t>RFM-005-626-8</t>
  </si>
  <si>
    <t>RFM-000-776-1</t>
  </si>
  <si>
    <t>RFM-006-373-0</t>
  </si>
  <si>
    <t>RFM-001-417-5</t>
  </si>
  <si>
    <t>RFM-005-740-9</t>
  </si>
  <si>
    <t>RFM-002-235-5</t>
  </si>
  <si>
    <t>RFM-005-477-3</t>
  </si>
  <si>
    <t>RFM-000-150-3</t>
  </si>
  <si>
    <t>RFM-005-780-7</t>
  </si>
  <si>
    <t>RFM-002-946-9</t>
  </si>
  <si>
    <t>RFM-005-487-5</t>
  </si>
  <si>
    <t>RFM-005-526-5</t>
  </si>
  <si>
    <t>RFM-003-683-9</t>
  </si>
  <si>
    <t>RFM-000-246-0</t>
  </si>
  <si>
    <t>RFM-006-169-8</t>
  </si>
  <si>
    <t>RFM-000-594-7</t>
  </si>
  <si>
    <t>RFM-000-551-6</t>
  </si>
  <si>
    <t>RFM-006-450-6</t>
  </si>
  <si>
    <t>RFM-006-109-6</t>
  </si>
  <si>
    <t>RFM-006-451-7</t>
  </si>
  <si>
    <t>RFM-002-030-4</t>
  </si>
  <si>
    <t>RFM-006-445-9</t>
  </si>
  <si>
    <t>RFM-004-121-4</t>
  </si>
  <si>
    <t>RFM-004-967-2</t>
  </si>
  <si>
    <t>RFM-004-742-7</t>
  </si>
  <si>
    <t>RFM-006-818-8</t>
  </si>
  <si>
    <t>RFM-004-711-0</t>
  </si>
  <si>
    <t>RFM-006-721-0</t>
  </si>
  <si>
    <t>RFM-006-228-2</t>
  </si>
  <si>
    <t>RFM-006-717-4</t>
  </si>
  <si>
    <t>RFM-005-857-1</t>
  </si>
  <si>
    <t>RFM-006-764-1</t>
  </si>
  <si>
    <t>RFM-006-725-4</t>
  </si>
  <si>
    <t>RFM-006-009-3</t>
  </si>
  <si>
    <t>RFM-006-517-8</t>
  </si>
  <si>
    <t>RFM-005-972-3</t>
  </si>
  <si>
    <t>RFM-004-520-5</t>
  </si>
  <si>
    <t>RFM-005-569-6</t>
  </si>
  <si>
    <t>RFM-004-741-6</t>
  </si>
  <si>
    <t>RFM-006-107-4</t>
  </si>
  <si>
    <t>RFM-006-476-6</t>
  </si>
  <si>
    <t>RFM-003-618-0</t>
  </si>
  <si>
    <t>RFM-005-942-7</t>
  </si>
  <si>
    <t>RFM-003-400-4</t>
  </si>
  <si>
    <t>RFM-005-871-9</t>
  </si>
  <si>
    <t>RFM-002-722-5</t>
  </si>
  <si>
    <t>RFM-005-716-9</t>
  </si>
  <si>
    <t>RFM-000-396-3</t>
  </si>
  <si>
    <t>RFM-006-038-8</t>
  </si>
  <si>
    <t>RFM-000-513-0</t>
  </si>
  <si>
    <t>RFM-005-986-9</t>
  </si>
  <si>
    <t>RFM-005-945-0</t>
  </si>
  <si>
    <t>RFM-006-563-4</t>
  </si>
  <si>
    <t>RFM-001-767-4</t>
  </si>
  <si>
    <t>RFM-001-900-1</t>
  </si>
  <si>
    <t>RFM-006-115-4</t>
  </si>
  <si>
    <t>RFM-000-963-2</t>
  </si>
  <si>
    <t>RFM-000-645-1</t>
  </si>
  <si>
    <t>RFM-004-524-9</t>
  </si>
  <si>
    <t>RFM-000-950-7</t>
  </si>
  <si>
    <t>RFM-006-419-7</t>
  </si>
  <si>
    <t>RFM-001-018-4</t>
  </si>
  <si>
    <t>RFM-006-403-9</t>
  </si>
  <si>
    <t>RFM-004-360-7</t>
  </si>
  <si>
    <t>RFM-004-838-4</t>
  </si>
  <si>
    <t>RFM-005-207-3</t>
  </si>
  <si>
    <t>RFM-006-799-2</t>
  </si>
  <si>
    <t>RFM-005-250-6</t>
  </si>
  <si>
    <t>RFM-006-736-7</t>
  </si>
  <si>
    <t>RFM-005-820-8</t>
  </si>
  <si>
    <t>RFM-006-749-2</t>
  </si>
  <si>
    <t>RFM-006-727-6</t>
  </si>
  <si>
    <t>RFM-006-712-9</t>
  </si>
  <si>
    <t>RFM-005-598-1</t>
  </si>
  <si>
    <t>RFM-006-019-5</t>
  </si>
  <si>
    <t>RFM-006-649-9</t>
  </si>
  <si>
    <t>RFM-004-492-8</t>
  </si>
  <si>
    <t>RFM-004-514-7</t>
  </si>
  <si>
    <t>RFM-005-130-9</t>
  </si>
  <si>
    <t>RFM-002-723-6</t>
  </si>
  <si>
    <t>RFM-005-814-0</t>
  </si>
  <si>
    <t>RFM-003-627-1</t>
  </si>
  <si>
    <t>RFM-005-369-0</t>
  </si>
  <si>
    <t>RFM-003-313-6</t>
  </si>
  <si>
    <t>RFM-000-103-6</t>
  </si>
  <si>
    <t>RFM-005-549-2</t>
  </si>
  <si>
    <t>RFM-005-741-0</t>
  </si>
  <si>
    <t>RFM-000-593-6</t>
  </si>
  <si>
    <t>RFM-001-746-9</t>
  </si>
  <si>
    <t>RFM-005-896-8</t>
  </si>
  <si>
    <t>RFM-000-298-2</t>
  </si>
  <si>
    <t>RFM-000-007-7</t>
  </si>
  <si>
    <t>RFM-006-372-9</t>
  </si>
  <si>
    <t>RFM-002-123-8</t>
  </si>
  <si>
    <t>RFM-005-040-8</t>
  </si>
  <si>
    <t>RFM-001-809-7</t>
  </si>
  <si>
    <t>RFM-005-198-9</t>
  </si>
  <si>
    <t>RFM-004-907-0</t>
  </si>
  <si>
    <t>RFM-004-460-0</t>
  </si>
  <si>
    <t>RFM-006-849-5</t>
  </si>
  <si>
    <t>RFM-005-169-4</t>
  </si>
  <si>
    <t>RFM-006-724-3</t>
  </si>
  <si>
    <t>RFM-005-608-6</t>
  </si>
  <si>
    <t>RFM-006-734-5</t>
  </si>
  <si>
    <t>RFM-006-716-3</t>
  </si>
  <si>
    <t>RFM-005-846-8</t>
  </si>
  <si>
    <t>RFM-006-615-9</t>
  </si>
  <si>
    <t>RFM-006-709-4</t>
  </si>
  <si>
    <t>RFM-006-037-7</t>
  </si>
  <si>
    <t>RFM-004-205-7</t>
  </si>
  <si>
    <t>RFM-004-224-0</t>
  </si>
  <si>
    <t>RFM-004-547-6</t>
  </si>
  <si>
    <t>RFM-004-361-8</t>
  </si>
  <si>
    <t>RFM-005-114-9</t>
  </si>
  <si>
    <t>RFM-005-602-0</t>
  </si>
  <si>
    <t>RFM-003-684-0</t>
  </si>
  <si>
    <t>RFM-006-576-9</t>
  </si>
  <si>
    <t>RFM-000-071-5</t>
  </si>
  <si>
    <t>RFM-006-071-9</t>
  </si>
  <si>
    <t>RFM-000-029-3</t>
  </si>
  <si>
    <t>RFM-005-874-2</t>
  </si>
  <si>
    <t>RFM-005-779-4</t>
  </si>
  <si>
    <t>RFM-006-170-1</t>
  </si>
  <si>
    <t>RFM-000-399-6</t>
  </si>
  <si>
    <t>RFM-001-973-8</t>
  </si>
  <si>
    <t>RFM-006-033-3</t>
  </si>
  <si>
    <t>RFM-000-586-7</t>
  </si>
  <si>
    <t>RFM-006-348-9</t>
  </si>
  <si>
    <t>RFM-000-975-6</t>
  </si>
  <si>
    <t>RFM-004-633-3</t>
  </si>
  <si>
    <t>RFM-000-042-0</t>
  </si>
  <si>
    <t>RFM-004-306-1</t>
  </si>
  <si>
    <t>RFM-005-186-5</t>
  </si>
  <si>
    <t>RFM-004-931-0</t>
  </si>
  <si>
    <t>RFM-005-149-0</t>
  </si>
  <si>
    <t>RFM-006-718-5</t>
  </si>
  <si>
    <t>RFM-006-758-3</t>
  </si>
  <si>
    <t>RFM-006-081-1</t>
  </si>
  <si>
    <t>RFM-005-847-9</t>
  </si>
  <si>
    <t>RFM-006-781-2</t>
  </si>
  <si>
    <t>RFM-006-185-8</t>
  </si>
  <si>
    <t>RFM-006-666-0</t>
  </si>
  <si>
    <t>RFM-004-927-4</t>
  </si>
  <si>
    <t>RFM-005-506-1</t>
  </si>
  <si>
    <t>RFM-004-404-2</t>
  </si>
  <si>
    <t>H2057107</t>
  </si>
  <si>
    <t>RFM-006-031-1</t>
  </si>
  <si>
    <t>RFM-004-678-6</t>
  </si>
  <si>
    <t>RFM-006-186-9</t>
  </si>
  <si>
    <t>RFM-004-375-4</t>
  </si>
  <si>
    <t>RFM-006-055-9</t>
  </si>
  <si>
    <t>RFM-005-094-2</t>
  </si>
  <si>
    <t>RFM-003-257-5</t>
  </si>
  <si>
    <t>RFM-005-110-5</t>
  </si>
  <si>
    <t>RFM-002-622-2</t>
  </si>
  <si>
    <t>RFM-006-577-0</t>
  </si>
  <si>
    <t>RFM-003-214-4</t>
  </si>
  <si>
    <t>RFM-005-446-6</t>
  </si>
  <si>
    <t>RFM-002-555-8</t>
  </si>
  <si>
    <t>RFM-006-060-6</t>
  </si>
  <si>
    <t>RFM-000-530-1</t>
  </si>
  <si>
    <t>RFM-006-082-2</t>
  </si>
  <si>
    <t>RFM-003-712-7</t>
  </si>
  <si>
    <t>RFM-005-552-7</t>
  </si>
  <si>
    <t>RFM-000-757-8</t>
  </si>
  <si>
    <t>RFM-001-879-1</t>
  </si>
  <si>
    <t>RFM-005-930-3</t>
  </si>
  <si>
    <t>RFM-001-012-8</t>
  </si>
  <si>
    <t>RFM-001-990-9</t>
  </si>
  <si>
    <t>RFM-006-490-4</t>
  </si>
  <si>
    <t>RFM-000-395-2</t>
  </si>
  <si>
    <t>RFM-006-429-9</t>
  </si>
  <si>
    <t>RFM-000-529-8</t>
  </si>
  <si>
    <t>RFM-004-948-9</t>
  </si>
  <si>
    <t>RFM-004-374-3</t>
  </si>
  <si>
    <t>RFM-004-956-9</t>
  </si>
  <si>
    <t>RFM-005-141-2</t>
  </si>
  <si>
    <t>RFM-006-737-8</t>
  </si>
  <si>
    <t>RFM-006-814-4</t>
  </si>
  <si>
    <t>RFM-006-720-9</t>
  </si>
  <si>
    <t>RFM-006-205-5</t>
  </si>
  <si>
    <t>RFM-006-770-9</t>
  </si>
  <si>
    <t>RFM-006-042-4</t>
  </si>
  <si>
    <t>RFM-005-242-6</t>
  </si>
  <si>
    <t>RFM-006-108-5</t>
  </si>
  <si>
    <t>RFM-006-627-3</t>
  </si>
  <si>
    <t>RFM-006-173-4</t>
  </si>
  <si>
    <t>RFM-004-403-1</t>
  </si>
  <si>
    <t>RFM-005-688-2</t>
  </si>
  <si>
    <t>RFM-004-210-4</t>
  </si>
  <si>
    <t>RFM-005-782-9</t>
  </si>
  <si>
    <t>RFM-004-200-2</t>
  </si>
  <si>
    <t>RFM-005-853-7</t>
  </si>
  <si>
    <t>RFM-003-308-9</t>
  </si>
  <si>
    <t>RFM-005-768-1</t>
  </si>
  <si>
    <t>RFM-002-245-7</t>
  </si>
  <si>
    <t>RFM-000-221-1</t>
  </si>
  <si>
    <t>RFM-002-255-9</t>
  </si>
  <si>
    <t>RFM-006-214-6</t>
  </si>
  <si>
    <t>RFM-003-218-8</t>
  </si>
  <si>
    <t>RFM-005-117-2</t>
  </si>
  <si>
    <t>RFM-005-663-3</t>
  </si>
  <si>
    <t>RFM-001-396-7</t>
  </si>
  <si>
    <t>RFM-001-217-9</t>
  </si>
  <si>
    <t>RFM-000-754-5</t>
  </si>
  <si>
    <t>RFM-001-675-1</t>
  </si>
  <si>
    <t>RFM-006-353-6</t>
  </si>
  <si>
    <t>RFM-002-092-8</t>
  </si>
  <si>
    <t>RFM-006-334-3</t>
  </si>
  <si>
    <t>RFM-004-298-8</t>
  </si>
  <si>
    <t>RFM-004-450-8</t>
  </si>
  <si>
    <t>RFM-005-261-9</t>
  </si>
  <si>
    <t>RFM-006-729-8</t>
  </si>
  <si>
    <t>RFM-005-157-0</t>
  </si>
  <si>
    <t>RFM-006-726-5</t>
  </si>
  <si>
    <t>RFM-005-522-1</t>
  </si>
  <si>
    <t>RFM-006-784-5</t>
  </si>
  <si>
    <t>RFM-005-690-6</t>
  </si>
  <si>
    <t>RFM-006-713-0</t>
  </si>
  <si>
    <t>RFM-005-331-6</t>
  </si>
  <si>
    <t>RFM-006-750-5</t>
  </si>
  <si>
    <t>RFM-005-585-6</t>
  </si>
  <si>
    <t>RFM-005-140-1</t>
  </si>
  <si>
    <t>RFM-005-641-7</t>
  </si>
  <si>
    <t>RFM-004-416-6</t>
  </si>
  <si>
    <t>RFM-004-581-8</t>
  </si>
  <si>
    <t>RFM-006-129-0</t>
  </si>
  <si>
    <t>RFM-004-537-4</t>
  </si>
  <si>
    <t>RFM-004-571-6</t>
  </si>
  <si>
    <t>RFM-005-873-1</t>
  </si>
  <si>
    <t>RFM-004-171-4</t>
  </si>
  <si>
    <t>RFM-005-202-8</t>
  </si>
  <si>
    <t>RFM-001-918-1</t>
  </si>
  <si>
    <t>RFM-005-544-7</t>
  </si>
  <si>
    <t>RFM-003-676-0</t>
  </si>
  <si>
    <t>RFM-005-787-4</t>
  </si>
  <si>
    <t>RFM-002-588-7</t>
  </si>
  <si>
    <t>RFM-000-155-8</t>
  </si>
  <si>
    <t>RFM-006-404-0</t>
  </si>
  <si>
    <t>RFM-000-136-5</t>
  </si>
  <si>
    <t>RFM-001-868-8</t>
  </si>
  <si>
    <t>RFM-000-572-1</t>
  </si>
  <si>
    <t>RFM-006-503-2</t>
  </si>
  <si>
    <t>RFM-005-502-7</t>
  </si>
  <si>
    <t>RFM-004-367-4</t>
  </si>
  <si>
    <t>RFM-001-424-4</t>
  </si>
  <si>
    <t>RFM-004-469-9</t>
  </si>
  <si>
    <t>RFM-002-651-7</t>
  </si>
  <si>
    <t>RFM-004-602-6</t>
  </si>
  <si>
    <t>RFM-005-143-4</t>
  </si>
  <si>
    <t>RFM-006-775-4</t>
  </si>
  <si>
    <t>RFM-005-249-3</t>
  </si>
  <si>
    <t>RFM-006-747-0</t>
  </si>
  <si>
    <t>RFM-006-050-4</t>
  </si>
  <si>
    <t>RFM-006-723-2</t>
  </si>
  <si>
    <t>RFM-005-951-8</t>
  </si>
  <si>
    <t>RFM-006-761-8</t>
  </si>
  <si>
    <t>RFM-005-655-3</t>
  </si>
  <si>
    <t>RFM-006-780-1</t>
  </si>
  <si>
    <t>RFM-006-182-5</t>
  </si>
  <si>
    <t>RFM-005-273-3</t>
  </si>
  <si>
    <t>RFM-005-586-7</t>
  </si>
  <si>
    <t>RFM-004-383-4</t>
  </si>
  <si>
    <t>RFM-005-650-8</t>
  </si>
  <si>
    <t>RFM-004-712-1</t>
  </si>
  <si>
    <t>RFM-006-090-2</t>
  </si>
  <si>
    <t>RFM-004-503-4</t>
  </si>
  <si>
    <t>RFM-006-152-9</t>
  </si>
  <si>
    <t>RFM-005-083-9</t>
  </si>
  <si>
    <t>RFM-004-535-2</t>
  </si>
  <si>
    <t>RFM-003-124-3</t>
  </si>
  <si>
    <t>RFM-005-901-8</t>
  </si>
  <si>
    <t>RFM-002-739-4</t>
  </si>
  <si>
    <t>RFM-006-054-8</t>
  </si>
  <si>
    <t>RFM-000-140-1</t>
  </si>
  <si>
    <t>RFM-005-693-9</t>
  </si>
  <si>
    <t>RFM-005-661-1</t>
  </si>
  <si>
    <t>RFM-005-807-1</t>
  </si>
  <si>
    <t>RFM-005-621-3</t>
  </si>
  <si>
    <t>RFM-004-614-0</t>
  </si>
  <si>
    <t>RFM-005-588-9</t>
  </si>
  <si>
    <t>RFM-001-917-0</t>
  </si>
  <si>
    <t>RFM-000-393-0</t>
  </si>
  <si>
    <t>RFM-004-216-0</t>
  </si>
  <si>
    <t>RFM-005-793-2</t>
  </si>
  <si>
    <t>RFM-004-388-9</t>
  </si>
  <si>
    <t>RFM-004-745-0</t>
  </si>
  <si>
    <t>RFM-006-499-3</t>
  </si>
  <si>
    <t>RFM-002-335-8</t>
  </si>
  <si>
    <t>RFM-006-287-3</t>
  </si>
  <si>
    <t>RFM-005-144-5</t>
  </si>
  <si>
    <t>RFM-006-840-6</t>
  </si>
  <si>
    <t>RFM-005-176-3</t>
  </si>
  <si>
    <t>RFM-006-741-4</t>
  </si>
  <si>
    <t>RFM-005-815-1</t>
  </si>
  <si>
    <t>RFM-006-807-5</t>
  </si>
  <si>
    <t>RFM-006-143-8</t>
  </si>
  <si>
    <t>RFM-006-748-1</t>
  </si>
  <si>
    <t>RFM-005-599-2</t>
  </si>
  <si>
    <t>RFM-006-719-6</t>
  </si>
  <si>
    <t>RFM-006-354-7</t>
  </si>
  <si>
    <t>RFM-005-701-2</t>
  </si>
  <si>
    <t>RFM-004-653-7</t>
  </si>
  <si>
    <t>RFM-004-230-8</t>
  </si>
  <si>
    <t>RFM-005-480-8</t>
  </si>
  <si>
    <t>RFM-004-182-7</t>
  </si>
  <si>
    <t>RFM-005-470-6</t>
  </si>
  <si>
    <t>RFM-005-036-2</t>
  </si>
  <si>
    <t>RFM-004-975-2</t>
  </si>
  <si>
    <t>RFM-004-491-7</t>
  </si>
  <si>
    <t>RFM-000-234-6</t>
  </si>
  <si>
    <t>RFM-004-499-5</t>
  </si>
  <si>
    <t>RFM-004-505-6</t>
  </si>
  <si>
    <t>RFM-005-899-1</t>
  </si>
  <si>
    <t>RFM-004-733-6</t>
  </si>
  <si>
    <t>RFM-004-613-9</t>
  </si>
  <si>
    <t>RFM-004-525-0</t>
  </si>
  <si>
    <t>RFM-003-883-5</t>
  </si>
  <si>
    <t>RFM-005-630-4</t>
  </si>
  <si>
    <t>RFM-004-125-8</t>
  </si>
  <si>
    <t>RFM-004-428-0</t>
  </si>
  <si>
    <t>RFM-004-507-8</t>
  </si>
  <si>
    <t>RFM-003-694-2</t>
  </si>
  <si>
    <t>RFM-005-995-0</t>
  </si>
  <si>
    <t>RFM-004-779-0</t>
  </si>
  <si>
    <t>RFM-000-238-0</t>
  </si>
  <si>
    <t>RFM-000-390-7</t>
  </si>
  <si>
    <t>RFM-000-232-4</t>
  </si>
  <si>
    <t>RFM-003-443-5</t>
  </si>
  <si>
    <t>RFM-000-109-2</t>
  </si>
  <si>
    <t>RFM-003-638-4</t>
  </si>
  <si>
    <t>RFM-000-694-0</t>
  </si>
  <si>
    <t>RFM-005-803-7</t>
  </si>
  <si>
    <t>RFM-003-205-3</t>
  </si>
  <si>
    <t>RFM-001-413-1</t>
  </si>
  <si>
    <t>RFM-000-622-4</t>
  </si>
  <si>
    <t>RFM-002-961-8</t>
  </si>
  <si>
    <t>RFM-000-683-7</t>
  </si>
  <si>
    <t>RFM-000-031-7</t>
  </si>
  <si>
    <t>RFM-005-770-5</t>
  </si>
  <si>
    <t>RFM-000-020-4</t>
  </si>
  <si>
    <t>RFM-001-811-1</t>
  </si>
  <si>
    <t>RFM-000-191-2</t>
  </si>
  <si>
    <t>RFM-000-552-7</t>
  </si>
  <si>
    <t>RFM-000-239-1</t>
  </si>
  <si>
    <t>RFM-004-513-6</t>
  </si>
  <si>
    <t>RFM-001-448-2</t>
  </si>
  <si>
    <t>RFM-004-379-8</t>
  </si>
  <si>
    <t>RFM-004-512-5</t>
  </si>
  <si>
    <t>RFM-004-533-0</t>
  </si>
  <si>
    <t>RFM-004-923-0</t>
  </si>
  <si>
    <t>RFM-001-791-4</t>
  </si>
  <si>
    <t>RFM-004-555-6</t>
  </si>
  <si>
    <t>RFM-004-116-7</t>
  </si>
  <si>
    <t>RFM-006-224-8</t>
  </si>
  <si>
    <t>RFM-005-915-4</t>
  </si>
  <si>
    <t>RFM-004-529-4</t>
  </si>
  <si>
    <t>RFM-003-675-9</t>
  </si>
  <si>
    <t>RFM-003-680-6</t>
  </si>
  <si>
    <t>RFM-004-714-3</t>
  </si>
  <si>
    <t>RFM-004-566-9</t>
  </si>
  <si>
    <t>RFM-004-112-3</t>
  </si>
  <si>
    <t>RFM-000-322-5</t>
  </si>
  <si>
    <t>RFM-000-004-4</t>
  </si>
  <si>
    <t>RFM-005-529-8</t>
  </si>
  <si>
    <t>RFM-001-571-4</t>
  </si>
  <si>
    <t>RFM-003-116-3</t>
  </si>
  <si>
    <t>RFM-002-573-0</t>
  </si>
  <si>
    <t>RFM-001-923-8</t>
  </si>
  <si>
    <t>RFM-002-274-2</t>
  </si>
  <si>
    <t>RFM-004-669-5</t>
  </si>
  <si>
    <t>RFM-002-694-8</t>
  </si>
  <si>
    <t>RFM-000-702-3</t>
  </si>
  <si>
    <t>RFM-000-300-9</t>
  </si>
  <si>
    <t>RFM-004-440-6</t>
  </si>
  <si>
    <t>RFM-000-184-3</t>
  </si>
  <si>
    <t>RFM-006-201-1</t>
  </si>
  <si>
    <t>RFM-000-288-0</t>
  </si>
  <si>
    <t>RFM-000-705-6</t>
  </si>
  <si>
    <t>RFM-002-571-8</t>
  </si>
  <si>
    <t>RFM-004-154-3</t>
  </si>
  <si>
    <t>RFM-000-518-5</t>
  </si>
  <si>
    <t>RFM-005-721-6</t>
  </si>
  <si>
    <t>RFM-000-282-4</t>
  </si>
  <si>
    <t>RFM-004-610-6</t>
  </si>
  <si>
    <t>RFM-004-227-3</t>
  </si>
  <si>
    <t>RFM-004-621-9</t>
  </si>
  <si>
    <t>RFM-004-434-8</t>
  </si>
  <si>
    <t>RFM-003-954-3</t>
  </si>
  <si>
    <t>RFM-004-001-7</t>
  </si>
  <si>
    <t>RFM-005-811-7</t>
  </si>
  <si>
    <t>RFM-002-827-3</t>
  </si>
  <si>
    <t>RFM-004-729-0</t>
  </si>
  <si>
    <t>RFM-002-258-2</t>
  </si>
  <si>
    <t>RFM-004-206-8</t>
  </si>
  <si>
    <t>RFM-004-739-2</t>
  </si>
  <si>
    <t>RFM-006-078-6</t>
  </si>
  <si>
    <t>RFM-003-945-2</t>
  </si>
  <si>
    <t>RFM-003-882-4</t>
  </si>
  <si>
    <t>RFM-004-622-0</t>
  </si>
  <si>
    <t>RFM-004-597-6</t>
  </si>
  <si>
    <t>RFM-004-767-6</t>
  </si>
  <si>
    <t>RFM-000-274-4</t>
  </si>
  <si>
    <t>RFM-000-096-4</t>
  </si>
  <si>
    <t>RFM-002-910-7</t>
  </si>
  <si>
    <t>RFM-003-679-3</t>
  </si>
  <si>
    <t>RFM-000-279-9</t>
  </si>
  <si>
    <t>RFM-003-673-7</t>
  </si>
  <si>
    <t>RFM-001-645-5</t>
  </si>
  <si>
    <t>RFM-003-445-7</t>
  </si>
  <si>
    <t>RFM-000-982-5</t>
  </si>
  <si>
    <t>RFM-002-253-7</t>
  </si>
  <si>
    <t>RFM-002-095-1</t>
  </si>
  <si>
    <t>RFM-002-726-9</t>
  </si>
  <si>
    <t>RFM-000-935-8</t>
  </si>
  <si>
    <t>RFM-002-295-7</t>
  </si>
  <si>
    <t>RFM-000-211-9</t>
  </si>
  <si>
    <t>RFM-005-984-7</t>
  </si>
  <si>
    <t>RFM-000-266-4</t>
  </si>
  <si>
    <t>RFM-000-441-1</t>
  </si>
  <si>
    <t>RFM-000-290-4</t>
  </si>
  <si>
    <t>RFM-000-525-4_old</t>
  </si>
  <si>
    <t>RFM-000-197-8</t>
  </si>
  <si>
    <t>RFM-003-944-1</t>
  </si>
  <si>
    <t>RFM-001-052-6</t>
  </si>
  <si>
    <t>RFM-004-549-8</t>
  </si>
  <si>
    <t>H2057105</t>
  </si>
  <si>
    <t>RFM-001-510-1</t>
  </si>
  <si>
    <t>RFM-005-784-1</t>
  </si>
  <si>
    <t>RFM-004-719-8</t>
  </si>
  <si>
    <t>RFM-002-602-8</t>
  </si>
  <si>
    <t>RFM-004-400-8</t>
  </si>
  <si>
    <t>RFM-004-734-7</t>
  </si>
  <si>
    <t>RFM-004-784-7</t>
  </si>
  <si>
    <t>RFM-004-577-2</t>
  </si>
  <si>
    <t>RFM-004-010-8</t>
  </si>
  <si>
    <t>RFM-004-299-9</t>
  </si>
  <si>
    <t>RFM-004-707-4</t>
  </si>
  <si>
    <t>RFM-003-706-9</t>
  </si>
  <si>
    <t>RFM-004-539-6</t>
  </si>
  <si>
    <t>RFM-003-871-1</t>
  </si>
  <si>
    <t>RFM-004-793-8</t>
  </si>
  <si>
    <t>RFM-005-929-0</t>
  </si>
  <si>
    <t>RFM-004-794-9</t>
  </si>
  <si>
    <t>RFM-000-325-8</t>
  </si>
  <si>
    <t>RFM-000-235-7</t>
  </si>
  <si>
    <t>RFM-000-312-3</t>
  </si>
  <si>
    <t>RFM-000-083-9</t>
  </si>
  <si>
    <t>RFM-000-287-9</t>
  </si>
  <si>
    <t>RFM-000-400-2</t>
  </si>
  <si>
    <t>RFM-003-691-9</t>
  </si>
  <si>
    <t>RFM-002-061-1</t>
  </si>
  <si>
    <t>RFM-005-719-2</t>
  </si>
  <si>
    <t>RFM-001-617-1</t>
  </si>
  <si>
    <t>RFM-005-469-3</t>
  </si>
  <si>
    <t>RFM-000-219-7</t>
  </si>
  <si>
    <t>RFM-005-738-5</t>
  </si>
  <si>
    <t>RFM-000-208-4</t>
  </si>
  <si>
    <t>RFM-001-504-3</t>
  </si>
  <si>
    <t>RFM-000-237-9</t>
  </si>
  <si>
    <t>RFM-001-991-0</t>
  </si>
  <si>
    <t>RFM-000-117-2</t>
  </si>
  <si>
    <t>RFM-003-935-0</t>
  </si>
  <si>
    <t>RFM-000-252-8</t>
  </si>
  <si>
    <t>RFM-004-420-2</t>
  </si>
  <si>
    <t>RFM-003-695-3</t>
  </si>
  <si>
    <t>RFM-003-998-5</t>
  </si>
  <si>
    <t>RFM-004-567-0</t>
  </si>
  <si>
    <t>RFM-002-561-6</t>
  </si>
  <si>
    <t>RFM-003-703-6</t>
  </si>
  <si>
    <t>RFM-005-610-0</t>
  </si>
  <si>
    <t>RFM-002-282-2</t>
  </si>
  <si>
    <t>RFM-004-212-6</t>
  </si>
  <si>
    <t>RFM-004-025-5</t>
  </si>
  <si>
    <t>RFM-005-892-4</t>
  </si>
  <si>
    <t>RFM-004-608-2</t>
  </si>
  <si>
    <t>RFM-003-687-3</t>
  </si>
  <si>
    <t>RFM-002-621-1</t>
  </si>
  <si>
    <t>RFM-003-837-9</t>
  </si>
  <si>
    <t>RFM-002-592-3</t>
  </si>
  <si>
    <t>RFM-004-465-5</t>
  </si>
  <si>
    <t>RFM-004-792-7</t>
  </si>
  <si>
    <t>RFM-000-306-5</t>
  </si>
  <si>
    <t>RFM-003-484-4</t>
  </si>
  <si>
    <t>RFM-000-005-5</t>
  </si>
  <si>
    <t>RFM-002-705-4</t>
  </si>
  <si>
    <t>RFM-000-292-6</t>
  </si>
  <si>
    <t>RFM-000-548-1</t>
  </si>
  <si>
    <t>RFM-003-713-8</t>
  </si>
  <si>
    <t>RFM-000-942-7</t>
  </si>
  <si>
    <t>RFM-003-253-1</t>
  </si>
  <si>
    <t>RFM-004-333-4</t>
  </si>
  <si>
    <t>RFM-003-643-1</t>
  </si>
  <si>
    <t>RFM-004-193-0</t>
  </si>
  <si>
    <t>RFM-000-003-3</t>
  </si>
  <si>
    <t>RFM-002-032-6</t>
  </si>
  <si>
    <t>RFM-000-218-6</t>
  </si>
  <si>
    <t>RFM-004-461-1</t>
  </si>
  <si>
    <t>RFM-000-303-2</t>
  </si>
  <si>
    <t>RFM-005-861-7</t>
  </si>
  <si>
    <t>RFM-000-154-7</t>
  </si>
  <si>
    <t>RFM-005-794-3</t>
  </si>
  <si>
    <t>RFM-000-214-2</t>
  </si>
  <si>
    <t>RFM-004-715-4</t>
  </si>
  <si>
    <t>RFM-001-755-0</t>
  </si>
  <si>
    <t>RFM-004-559-0</t>
  </si>
  <si>
    <t>RFM-004-777-8</t>
  </si>
  <si>
    <t>RFM-003-953-2</t>
  </si>
  <si>
    <t>RFM-004-728-9</t>
  </si>
  <si>
    <t>RFM-005-672-4</t>
  </si>
  <si>
    <t>RFM-004-605-9</t>
  </si>
  <si>
    <t>RFM-003-711-6</t>
  </si>
  <si>
    <t>RFM-003-952-1</t>
  </si>
  <si>
    <t>RFM-005-604-2</t>
  </si>
  <si>
    <t>RFM-004-543-2</t>
  </si>
  <si>
    <t>RFM-004-235-3</t>
  </si>
  <si>
    <t>RFM-004-419-9</t>
  </si>
  <si>
    <t>RFM-003-681-7</t>
  </si>
  <si>
    <t>RFM-004-556-7</t>
  </si>
  <si>
    <t>RFM-003-918-9</t>
  </si>
  <si>
    <t>RFM-004-770-1</t>
  </si>
  <si>
    <t>RFM-004-623-1</t>
  </si>
  <si>
    <t>RFM-004-674-2</t>
  </si>
  <si>
    <t>RFM-005-927-8</t>
  </si>
  <si>
    <t>RFM-000-058-8</t>
  </si>
  <si>
    <t>RFM-002-716-7</t>
  </si>
  <si>
    <t>RFM-000-229-9</t>
  </si>
  <si>
    <t>RFM-002-620-0</t>
  </si>
  <si>
    <t>RFM-000-667-7</t>
  </si>
  <si>
    <t>RFM-003-692-0</t>
  </si>
  <si>
    <t>RFM-001-754-9</t>
  </si>
  <si>
    <t>RFM-002-661-9</t>
  </si>
  <si>
    <t>RFM-001-934-1</t>
  </si>
  <si>
    <t>RFM-002-052-0</t>
  </si>
  <si>
    <t>RFM-000-114-9</t>
  </si>
  <si>
    <t>RFM-005-790-9</t>
  </si>
  <si>
    <t>RFM-000-269-7</t>
  </si>
  <si>
    <t>RFM-002-037-1</t>
  </si>
  <si>
    <t>RFM-000-277-7</t>
  </si>
  <si>
    <t>RFM-004-458-6</t>
  </si>
  <si>
    <t>RFM-002-590-1</t>
  </si>
  <si>
    <t>RFM-001-020-8</t>
  </si>
  <si>
    <t>RFM-000-139-8</t>
  </si>
  <si>
    <t>RFM-000-570-9</t>
  </si>
  <si>
    <t>RFM-004-781-4</t>
  </si>
  <si>
    <t>RFM-004-685-5</t>
  </si>
  <si>
    <t>RFM-004-012-0</t>
  </si>
  <si>
    <t>RFM-004-231-9</t>
  </si>
  <si>
    <t>RFM-004-275-1</t>
  </si>
  <si>
    <t>RFM-004-209-1</t>
  </si>
  <si>
    <t>RFM-005-512-9</t>
  </si>
  <si>
    <t>RFM-004-731-4</t>
  </si>
  <si>
    <t>RFM-006-212-4</t>
  </si>
  <si>
    <t>RFM-006-220-4</t>
  </si>
  <si>
    <t>RFM-004-509-0</t>
  </si>
  <si>
    <t>RFM-004-700-7</t>
  </si>
  <si>
    <t>RFM-004-288-6</t>
  </si>
  <si>
    <t>RFM-004-776-7</t>
  </si>
  <si>
    <t>RFM-006-168-7</t>
  </si>
  <si>
    <t>RFM-005-940-5</t>
  </si>
  <si>
    <t>RFM-003-931-6</t>
  </si>
  <si>
    <t>RFM-000-011-3</t>
  </si>
  <si>
    <t>RFM-001-881-5</t>
  </si>
  <si>
    <t>RFM-002-531-0</t>
  </si>
  <si>
    <t>RFM-000-618-8</t>
  </si>
  <si>
    <t>RFM-002-695-9</t>
  </si>
  <si>
    <t>RFM-006-397-8</t>
  </si>
  <si>
    <t>RFM-002-682-4</t>
  </si>
  <si>
    <t>RFM-001-025-3</t>
  </si>
  <si>
    <t>RFM-003-704-7</t>
  </si>
  <si>
    <t>RFM-001-689-7</t>
  </si>
  <si>
    <t>RFM-000-175-2</t>
  </si>
  <si>
    <t>RFM-001-412-0</t>
  </si>
  <si>
    <t>RFM-000-101-4</t>
  </si>
  <si>
    <t>RFM-005-647-3</t>
  </si>
  <si>
    <t>RFM-000-044-2</t>
  </si>
  <si>
    <t>RFM-001-032-2</t>
  </si>
  <si>
    <t>RFM-000-142-3</t>
  </si>
  <si>
    <t>RFM-004-527-2</t>
  </si>
  <si>
    <t>RFM-000-015-7</t>
  </si>
  <si>
    <t>RFM-000-640-6</t>
  </si>
  <si>
    <t>RFM-003-696-4</t>
  </si>
  <si>
    <t>RFM-004-766-5</t>
  </si>
  <si>
    <t>RFM-003-938-3</t>
  </si>
  <si>
    <t>RFM-005-440-0</t>
  </si>
  <si>
    <t>RFM-004-429-1</t>
  </si>
  <si>
    <t>RFM-003-948-5</t>
  </si>
  <si>
    <t>RFM-005-053-3</t>
  </si>
  <si>
    <t>RFM-004-720-1</t>
  </si>
  <si>
    <t>RFM-003-688-4</t>
  </si>
  <si>
    <t>RFM-006-207-7</t>
  </si>
  <si>
    <t>RFM-004-330-1</t>
  </si>
  <si>
    <t>RFM-004-740-5</t>
  </si>
  <si>
    <t>RFM-004-349-2</t>
  </si>
  <si>
    <t>RFM-005-077-1</t>
  </si>
  <si>
    <t>RFM-000-124-1</t>
  </si>
  <si>
    <t>RFM-002-266-2</t>
  </si>
  <si>
    <t>RFM-005-611-1</t>
  </si>
  <si>
    <t>RFM-002-292-4</t>
  </si>
  <si>
    <t>RFM-000-651-9</t>
  </si>
  <si>
    <t>RFM-003-654-4</t>
  </si>
  <si>
    <t>RFM-002-688-0</t>
  </si>
  <si>
    <t>RFM-001-628-4</t>
  </si>
  <si>
    <t>RFM-002-657-3</t>
  </si>
  <si>
    <t>RFM-004-601-5</t>
  </si>
  <si>
    <t>RFM-002-564-9</t>
  </si>
  <si>
    <t>RFM-001-677-3</t>
  </si>
  <si>
    <t>RFM-000-148-9</t>
  </si>
  <si>
    <t>RFM-000-649-5</t>
  </si>
  <si>
    <t>RFM-002-658-4</t>
  </si>
  <si>
    <t>RFM-001-933-0</t>
  </si>
  <si>
    <t>RFM-000-597-0</t>
  </si>
  <si>
    <t>RFM-000-230-2</t>
  </si>
  <si>
    <t>RFM-001-650-2</t>
  </si>
  <si>
    <t>RFM-000-220-0</t>
  </si>
  <si>
    <t>RFM-005-301-0</t>
  </si>
  <si>
    <t>RFM-005-627-9</t>
  </si>
  <si>
    <t>RFM-006-223-7</t>
  </si>
  <si>
    <t>RFM-006-970-5</t>
  </si>
  <si>
    <t>RFM-006-102-9</t>
  </si>
  <si>
    <t>RFM-006-982-9</t>
  </si>
  <si>
    <t>RFM-005-909-6</t>
  </si>
  <si>
    <t>RFM-006-934-1</t>
  </si>
  <si>
    <t>RFM-005-953-0</t>
  </si>
  <si>
    <t>RFM-005-238-0</t>
  </si>
  <si>
    <t>RFM-005-541-4</t>
  </si>
  <si>
    <t>RFM-005-696-2</t>
  </si>
  <si>
    <t>RFM-006-402-8</t>
  </si>
  <si>
    <t>RFM-003-978-1</t>
  </si>
  <si>
    <t>RFM-005-970-1</t>
  </si>
  <si>
    <t>RFM-003-216-6</t>
  </si>
  <si>
    <t>RFM-006-522-5</t>
  </si>
  <si>
    <t>RFM-004-521-6</t>
  </si>
  <si>
    <t>RFM-006-422-2</t>
  </si>
  <si>
    <t>RFM-004-959-2</t>
  </si>
  <si>
    <t>RFM-005-268-6</t>
  </si>
  <si>
    <t>RFM-004-177-0</t>
  </si>
  <si>
    <t>RFM-003-685-1</t>
  </si>
  <si>
    <t>RFM-004-229-5</t>
  </si>
  <si>
    <t>RFM-004-814-6</t>
  </si>
  <si>
    <t>RFM-004-373-2</t>
  </si>
  <si>
    <t>RFM-004-022-2</t>
  </si>
  <si>
    <t>RFM-004-471-3</t>
  </si>
  <si>
    <t>RFM-004-430-4</t>
  </si>
  <si>
    <t>RFM-003-977-0</t>
  </si>
  <si>
    <t>RFM-004-661-7</t>
  </si>
  <si>
    <t>RFM-006-801-9</t>
  </si>
  <si>
    <t>RFM-004-327-6</t>
  </si>
  <si>
    <t>RFM-005-678-0</t>
  </si>
  <si>
    <t>RFM-004-435-9</t>
  </si>
  <si>
    <t>RFM-006-945-4</t>
  </si>
  <si>
    <t>RFM-004-369-6</t>
  </si>
  <si>
    <t>RFM-007-030-4</t>
  </si>
  <si>
    <t>RFM-004-487-1</t>
  </si>
  <si>
    <t>RFM-000-273-3</t>
  </si>
  <si>
    <t>RFM-005-587-8</t>
  </si>
  <si>
    <t>RFM-001-477-7</t>
  </si>
  <si>
    <t>RFM-005-575-4</t>
  </si>
  <si>
    <t>RFM-003-981-6</t>
  </si>
  <si>
    <t>RFM-006-187-0</t>
  </si>
  <si>
    <t>RFM-006-518-9</t>
  </si>
  <si>
    <t>RFM-002-965-2</t>
  </si>
  <si>
    <t>RFM-006-051-5</t>
  </si>
  <si>
    <t>RFM-005-829-7</t>
  </si>
  <si>
    <t>RFM-006-154-1</t>
  </si>
  <si>
    <t>RFM-004-344-7</t>
  </si>
  <si>
    <t>RFM-006-504-3</t>
  </si>
  <si>
    <t>RFM-003-220-2</t>
  </si>
  <si>
    <t>RFM-004-241-1</t>
  </si>
  <si>
    <t>RFM-006-466-4</t>
  </si>
  <si>
    <t>RFM-000-587-8</t>
  </si>
  <si>
    <t>RFM-006-420-0</t>
  </si>
  <si>
    <t>RFM-003-477-5</t>
  </si>
  <si>
    <t>RFM-004-801-1</t>
  </si>
  <si>
    <t>RFM-006-493-7</t>
  </si>
  <si>
    <t>RFM-003-951-0</t>
  </si>
  <si>
    <t>RFM-004-364-1</t>
  </si>
  <si>
    <t>RFM-004-351-6</t>
  </si>
  <si>
    <t>RFM-004-869-1</t>
  </si>
  <si>
    <t>RFM-004-017-5</t>
  </si>
  <si>
    <t>RFM-004-340-3</t>
  </si>
  <si>
    <t>RFM-003-244-0</t>
  </si>
  <si>
    <t>RFM-006-525-8</t>
  </si>
  <si>
    <t>RFM-004-472-4</t>
  </si>
  <si>
    <t>RFM-006-821-3</t>
  </si>
  <si>
    <t>RFM-004-660-6</t>
  </si>
  <si>
    <t>RFM-006-064-0</t>
  </si>
  <si>
    <t>RFM-004-363-0</t>
  </si>
  <si>
    <t>RFM-006-933-0</t>
  </si>
  <si>
    <t>RFM-004-132-7</t>
  </si>
  <si>
    <t>RFM-006-901-2</t>
  </si>
  <si>
    <t>RFM-004-352-7</t>
  </si>
  <si>
    <t>RFM-005-638-2</t>
  </si>
  <si>
    <t>RFM-002-263-9</t>
  </si>
  <si>
    <t>RFM-005-579-8</t>
  </si>
  <si>
    <t>RFM-004-426-8</t>
  </si>
  <si>
    <t>RFM-005-476-2</t>
  </si>
  <si>
    <t>RFM-004-772-3</t>
  </si>
  <si>
    <t>RFM-005-830-0</t>
  </si>
  <si>
    <t>RFM-001-658-0</t>
  </si>
  <si>
    <t>RFM-006-151-8</t>
  </si>
  <si>
    <t>RFM-000-006-6</t>
  </si>
  <si>
    <t>RFM-005-451-3</t>
  </si>
  <si>
    <t>RFM-006-523-6</t>
  </si>
  <si>
    <t>RFM-009-385-6</t>
  </si>
  <si>
    <t>H2057087</t>
  </si>
  <si>
    <t>RFM-008-216-6</t>
  </si>
  <si>
    <t>RFM-009-346-9</t>
  </si>
  <si>
    <t>RFM-008-215-5</t>
  </si>
  <si>
    <t>RFM-009-332-3</t>
  </si>
  <si>
    <t>RFM-008-229-1</t>
  </si>
  <si>
    <t>RFM-009-176-9</t>
  </si>
  <si>
    <t>RFM-008-174-3</t>
  </si>
  <si>
    <t>RFM-009-308-3</t>
  </si>
  <si>
    <t>RFM-008-256-4</t>
  </si>
  <si>
    <t>RFM-008-424-2</t>
  </si>
  <si>
    <t>RFM-007-309-6</t>
  </si>
  <si>
    <t>RFM-008-432-2</t>
  </si>
  <si>
    <t>RFM-007-267-3</t>
  </si>
  <si>
    <t>RFM-008-422-0</t>
  </si>
  <si>
    <t>RFM-007-069-9</t>
  </si>
  <si>
    <t>RFM-008-441-3</t>
  </si>
  <si>
    <t>RFM-008-449-1</t>
  </si>
  <si>
    <t>RFM-007-358-5</t>
  </si>
  <si>
    <t>RFM-008-429-7</t>
  </si>
  <si>
    <t>RFM-008-468-4</t>
  </si>
  <si>
    <t>RFM-007-238-8</t>
  </si>
  <si>
    <t>RFM-007-366-5</t>
  </si>
  <si>
    <t>RFM-008-399-8</t>
  </si>
  <si>
    <t>RFM-007-313-2</t>
  </si>
  <si>
    <t>RFM-008-392-1</t>
  </si>
  <si>
    <t>RFM-007-382-5</t>
  </si>
  <si>
    <t>RFM-008-403-7</t>
  </si>
  <si>
    <t>RFM-008-812-0</t>
  </si>
  <si>
    <t>RFM-008-124-3</t>
  </si>
  <si>
    <t>RFM-008-644-2</t>
  </si>
  <si>
    <t>RFM-008-954-3</t>
  </si>
  <si>
    <t>RFM-007-663-1</t>
  </si>
  <si>
    <t>RFM-008-997-4</t>
  </si>
  <si>
    <t>RFM-007-641-5</t>
  </si>
  <si>
    <t>RFM-008-625-9</t>
  </si>
  <si>
    <t>RFM-007-638-0</t>
  </si>
  <si>
    <t>RFM-009-014-2</t>
  </si>
  <si>
    <t>RFM-007-620-0</t>
  </si>
  <si>
    <t>RFM-008-831-3</t>
  </si>
  <si>
    <t>RFM-007-520-7</t>
  </si>
  <si>
    <t>RFM-008-806-2</t>
  </si>
  <si>
    <t>RFM-007-532-1</t>
  </si>
  <si>
    <t>RFM-008-809-5</t>
  </si>
  <si>
    <t>RFM-007-544-5</t>
  </si>
  <si>
    <t>RFM-008-715-0</t>
  </si>
  <si>
    <t>RFM-007-579-6</t>
  </si>
  <si>
    <t>RFM-007-505-8</t>
  </si>
  <si>
    <t>RFM-007-116-9</t>
  </si>
  <si>
    <t>RFM-008-438-8</t>
  </si>
  <si>
    <t>RFM-007-311-0</t>
  </si>
  <si>
    <t>RFM-008-482-2</t>
  </si>
  <si>
    <t>RFM-007-049-5</t>
  </si>
  <si>
    <t>RFM-008-448-0</t>
  </si>
  <si>
    <t>RFM-007-097-3</t>
  </si>
  <si>
    <t>RFM-008-483-3</t>
  </si>
  <si>
    <t>RFM-007-070-2</t>
  </si>
  <si>
    <t>RFM-008-446-8</t>
  </si>
  <si>
    <t>RFM-007-111-4</t>
  </si>
  <si>
    <t>RFM-008-431-1</t>
  </si>
  <si>
    <t>RFM-007-112-5</t>
  </si>
  <si>
    <t>RFM-008-430-0</t>
  </si>
  <si>
    <t>RFM-007-096-2</t>
  </si>
  <si>
    <t>RFM-008-393-2</t>
  </si>
  <si>
    <t>RFM-007-304-1</t>
  </si>
  <si>
    <t>RFM-008-391-0</t>
  </si>
  <si>
    <t>RFM-007-863-7</t>
  </si>
  <si>
    <t>RFM-008-401-5</t>
  </si>
  <si>
    <t>RFM-007-381-4</t>
  </si>
  <si>
    <t>RFM-008-395-4</t>
  </si>
  <si>
    <t>RFM-008-980-5</t>
  </si>
  <si>
    <t>RFM-007-667-5</t>
  </si>
  <si>
    <t>RFM-007-639-1</t>
  </si>
  <si>
    <t>RFM-008-604-4</t>
  </si>
  <si>
    <t>RFM-007-595-6</t>
  </si>
  <si>
    <t>RFM-008-834-6</t>
  </si>
  <si>
    <t>RFM-007-668-6</t>
  </si>
  <si>
    <t>RFM-008-879-9</t>
  </si>
  <si>
    <t>RFM-007-651-7</t>
  </si>
  <si>
    <t>RFM-008-882-4</t>
  </si>
  <si>
    <t>RFM-007-602-8</t>
  </si>
  <si>
    <t>RFM-008-828-8</t>
  </si>
  <si>
    <t>RFM-007-525-2</t>
  </si>
  <si>
    <t>RFM-008-822-2</t>
  </si>
  <si>
    <t>RFM-009-174-7</t>
  </si>
  <si>
    <t>RFM-008-588-1</t>
  </si>
  <si>
    <t>RFM-007-564-9</t>
  </si>
  <si>
    <t>RFM-008-746-7</t>
  </si>
  <si>
    <t>RFM-007-577-4</t>
  </si>
  <si>
    <t>RFM-008-922-5</t>
  </si>
  <si>
    <t>RFM-007-563-8</t>
  </si>
  <si>
    <t>RFM-007-342-7</t>
  </si>
  <si>
    <t>RFM-008-442-4</t>
  </si>
  <si>
    <t>RFM-007-373-4</t>
  </si>
  <si>
    <t>RFM-008-444-6</t>
  </si>
  <si>
    <t>RFM-007-273-1</t>
  </si>
  <si>
    <t>RFM-008-476-4</t>
  </si>
  <si>
    <t>RFM-007-057-5</t>
  </si>
  <si>
    <t>RFM-008-454-8</t>
  </si>
  <si>
    <t>RFM-007-062-2</t>
  </si>
  <si>
    <t>RFM-008-462-8</t>
  </si>
  <si>
    <t>RFM-007-337-0</t>
  </si>
  <si>
    <t>RFM-008-469-5</t>
  </si>
  <si>
    <t>RFM-007-308-5</t>
  </si>
  <si>
    <t>RFM-008-428-6</t>
  </si>
  <si>
    <t>RFM-007-332-5</t>
  </si>
  <si>
    <t>RFM-008-435-5</t>
  </si>
  <si>
    <t>RFM-007-359-6</t>
  </si>
  <si>
    <t>RFM-007-289-9</t>
  </si>
  <si>
    <t>RFM-007-469-1</t>
  </si>
  <si>
    <t>RFM-007-334-7</t>
  </si>
  <si>
    <t>RFM-007-406-6</t>
  </si>
  <si>
    <t>RFM-008-939-4</t>
  </si>
  <si>
    <t>RFM-007-656-2</t>
  </si>
  <si>
    <t>RFM-008-627-1</t>
  </si>
  <si>
    <t>RFM-007-624-4</t>
  </si>
  <si>
    <t>RFM-008-870-0</t>
  </si>
  <si>
    <t>RFM-007-616-4</t>
  </si>
  <si>
    <t>RFM-008-739-8</t>
  </si>
  <si>
    <t>RFM-007-591-2</t>
  </si>
  <si>
    <t>RFM-008-942-9</t>
  </si>
  <si>
    <t>RFM-007-647-1</t>
  </si>
  <si>
    <t>RFM-008-935-0</t>
  </si>
  <si>
    <t>RFM-007-655-1</t>
  </si>
  <si>
    <t>RFM-008-619-1</t>
  </si>
  <si>
    <t>RFM-007-537-6</t>
  </si>
  <si>
    <t>RFM-008-592-7</t>
  </si>
  <si>
    <t>RFM-007-569-4</t>
  </si>
  <si>
    <t>RFM-008-846-0</t>
  </si>
  <si>
    <t>RFM-007-504-7</t>
  </si>
  <si>
    <t>RFM-008-663-5</t>
  </si>
  <si>
    <t>RFM-007-585-4</t>
  </si>
  <si>
    <t>RFM-008-920-3</t>
  </si>
  <si>
    <t>RFM-007-522-9</t>
  </si>
  <si>
    <t>RFM-007-327-8</t>
  </si>
  <si>
    <t>RFM-008-433-3</t>
  </si>
  <si>
    <t>RFM-007-058-6</t>
  </si>
  <si>
    <t>RFM-008-456-0</t>
  </si>
  <si>
    <t>RFM-007-245-7</t>
  </si>
  <si>
    <t>RFM-008-467-3</t>
  </si>
  <si>
    <t>RFM-007-117-0</t>
  </si>
  <si>
    <t>RFM-008-421-9</t>
  </si>
  <si>
    <t>RFM-007-248-0</t>
  </si>
  <si>
    <t>RFM-008-568-7</t>
  </si>
  <si>
    <t>RFM-007-253-7</t>
  </si>
  <si>
    <t>RFM-008-580-3</t>
  </si>
  <si>
    <t>RFM-007-320-1</t>
  </si>
  <si>
    <t>RFM-008-474-2</t>
  </si>
  <si>
    <t>RFM-007-067-7</t>
  </si>
  <si>
    <t>RFM-008-484-4</t>
  </si>
  <si>
    <t>RFM-007-352-9</t>
  </si>
  <si>
    <t>RFM-007-419-1</t>
  </si>
  <si>
    <t>RFM-007-279-7</t>
  </si>
  <si>
    <t>RFM-004-834-0</t>
  </si>
  <si>
    <t>RFM-007-463-5</t>
  </si>
  <si>
    <t>RFM-008-687-3</t>
  </si>
  <si>
    <t>RFM-007-661-9</t>
  </si>
  <si>
    <t>RFM-007-628-8</t>
  </si>
  <si>
    <t>RFM-008-772-9</t>
  </si>
  <si>
    <t>RFM-007-619-7</t>
  </si>
  <si>
    <t>RFM-008-911-2</t>
  </si>
  <si>
    <t>RFM-007-614-2</t>
  </si>
  <si>
    <t>RFM-008-657-7</t>
  </si>
  <si>
    <t>RFM-007-643-7</t>
  </si>
  <si>
    <t>RFM-008-815-3</t>
  </si>
  <si>
    <t>RFM-007-652-8</t>
  </si>
  <si>
    <t>RFM-008-716-1</t>
  </si>
  <si>
    <t>RFM-007-541-2</t>
  </si>
  <si>
    <t>RFM-008-929-2</t>
  </si>
  <si>
    <t>RFM-007-528-5</t>
  </si>
  <si>
    <t>RFM-008-700-3</t>
  </si>
  <si>
    <t>RFM-007-578-5</t>
  </si>
  <si>
    <t>RFM-008-903-2</t>
  </si>
  <si>
    <t>RFM-007-539-8</t>
  </si>
  <si>
    <t>RFM-008-910-1</t>
  </si>
  <si>
    <t>RFM-007-580-9</t>
  </si>
  <si>
    <t>RFM-007-051-9</t>
  </si>
  <si>
    <t>RFM-008-573-4</t>
  </si>
  <si>
    <t>RFM-007-293-5</t>
  </si>
  <si>
    <t>RFM-008-578-9</t>
  </si>
  <si>
    <t>RFM-007-247-9</t>
  </si>
  <si>
    <t>RFM-008-475-3</t>
  </si>
  <si>
    <t>RFM-007-261-7</t>
  </si>
  <si>
    <t>RFM-008-453-7</t>
  </si>
  <si>
    <t>RFM-007-102-3</t>
  </si>
  <si>
    <t>RFM-008-473-1</t>
  </si>
  <si>
    <t>RFM-007-357-4</t>
  </si>
  <si>
    <t>RFM-008-486-6</t>
  </si>
  <si>
    <t>RFM-007-284-4</t>
  </si>
  <si>
    <t>RFM-008-485-5</t>
  </si>
  <si>
    <t>RFM-007-252-6</t>
  </si>
  <si>
    <t>RFM-008-477-5</t>
  </si>
  <si>
    <t>RFM-007-118-1</t>
  </si>
  <si>
    <t>RFM-008-405-9</t>
  </si>
  <si>
    <t>RFM-007-398-3</t>
  </si>
  <si>
    <t>RFM-008-237-1</t>
  </si>
  <si>
    <t>RFM-007-310-9</t>
  </si>
  <si>
    <t>RFM-008-189-0</t>
  </si>
  <si>
    <t>RFM-007-662-0</t>
  </si>
  <si>
    <t>RFM-008-779-6</t>
  </si>
  <si>
    <t>RFM-007-610-8</t>
  </si>
  <si>
    <t>RFM-008-681-7</t>
  </si>
  <si>
    <t>RFM-007-659-5</t>
  </si>
  <si>
    <t>RFM-008-893-7</t>
  </si>
  <si>
    <t>RFM-007-636-8</t>
  </si>
  <si>
    <t>RFM-008-740-1</t>
  </si>
  <si>
    <t>RFM-007-609-5</t>
  </si>
  <si>
    <t>RFM-008-881-3</t>
  </si>
  <si>
    <t>RFM-007-622-2</t>
  </si>
  <si>
    <t>RFM-008-901-0</t>
  </si>
  <si>
    <t>RFM-007-514-9</t>
  </si>
  <si>
    <t>RFM-008-840-4</t>
  </si>
  <si>
    <t>RFM-007-584-3</t>
  </si>
  <si>
    <t>RFM-008-731-0</t>
  </si>
  <si>
    <t>RFM-007-518-3</t>
  </si>
  <si>
    <t>RFM-008-629-3</t>
  </si>
  <si>
    <t>RFM-007-536-5</t>
  </si>
  <si>
    <t>RFM-008-981-6</t>
  </si>
  <si>
    <t>RFM-007-513-8</t>
  </si>
  <si>
    <t>RFM-007-339-2</t>
  </si>
  <si>
    <t>RFM-008-415-1</t>
  </si>
  <si>
    <t>RFM-007-379-0</t>
  </si>
  <si>
    <t>RFM-008-465-1</t>
  </si>
  <si>
    <t>RFM-007-056-4</t>
  </si>
  <si>
    <t>RFM-008-572-3</t>
  </si>
  <si>
    <t>RFM-007-344-9</t>
  </si>
  <si>
    <t>RFM-008-582-5</t>
  </si>
  <si>
    <t>RFM-007-269-5</t>
  </si>
  <si>
    <t>RFM-008-466-2</t>
  </si>
  <si>
    <t>RFM-007-322-3</t>
  </si>
  <si>
    <t>RFM-008-409-3</t>
  </si>
  <si>
    <t>RFM-007-255-9</t>
  </si>
  <si>
    <t>RFM-008-470-8</t>
  </si>
  <si>
    <t>RFM-007-254-8</t>
  </si>
  <si>
    <t>RFM-008-472-0</t>
  </si>
  <si>
    <t>RFM-007-249-1</t>
  </si>
  <si>
    <t>RFM-009-229-5</t>
  </si>
  <si>
    <t>RFM-007-106-7</t>
  </si>
  <si>
    <t>RFM-008-292-8</t>
  </si>
  <si>
    <t>RFM-007-384-7</t>
  </si>
  <si>
    <t>RFM-008-224-6</t>
  </si>
  <si>
    <t>RFM-008-953-2</t>
  </si>
  <si>
    <t>RFM-007-590-1</t>
  </si>
  <si>
    <t>RFM-007-658-4</t>
  </si>
  <si>
    <t>RFM-008-766-1</t>
  </si>
  <si>
    <t>RFM-007-642-6</t>
  </si>
  <si>
    <t>RFM-008-642-0</t>
  </si>
  <si>
    <t>RFM-007-632-4</t>
  </si>
  <si>
    <t>RFM-008-708-1</t>
  </si>
  <si>
    <t>RFM-007-637-9</t>
  </si>
  <si>
    <t>RFM-008-820-0</t>
  </si>
  <si>
    <t>RFM-007-523-0</t>
  </si>
  <si>
    <t>RFM-008-827-7</t>
  </si>
  <si>
    <t>RFM-007-530-9</t>
  </si>
  <si>
    <t>RFM-008-955-4</t>
  </si>
  <si>
    <t>RFM-007-527-4</t>
  </si>
  <si>
    <t>RFM-007-508-1</t>
  </si>
  <si>
    <t>RFM-009-094-8</t>
  </si>
  <si>
    <t>RFM-007-540-1</t>
  </si>
  <si>
    <t>RFM-008-795-6</t>
  </si>
  <si>
    <t>RFM-007-565-0</t>
  </si>
  <si>
    <t>RFM-007-372-3</t>
  </si>
  <si>
    <t>RFM-008-420-8</t>
  </si>
  <si>
    <t>RFM-007-388-1</t>
  </si>
  <si>
    <t>RFM-008-571-2</t>
  </si>
  <si>
    <t>RFM-007-100-1</t>
  </si>
  <si>
    <t>RFM-008-583-6</t>
  </si>
  <si>
    <t>RFM-007-374-5</t>
  </si>
  <si>
    <t>RFM-008-459-3</t>
  </si>
  <si>
    <t>RFM-007-091-7</t>
  </si>
  <si>
    <t>RFM-008-436-6</t>
  </si>
  <si>
    <t>RFM-007-287-7</t>
  </si>
  <si>
    <t>RFM-008-464-0</t>
  </si>
  <si>
    <t>RFM-007-347-2</t>
  </si>
  <si>
    <t>RFM-008-461-7</t>
  </si>
  <si>
    <t>RFM-007-301-8</t>
  </si>
  <si>
    <t>RFM-008-440-2</t>
  </si>
  <si>
    <t>RFM-007-321-2</t>
  </si>
  <si>
    <t>RFM-009-137-2</t>
  </si>
  <si>
    <t>RFM-007-319-8</t>
  </si>
  <si>
    <t>H2057085</t>
  </si>
  <si>
    <t>RFM-008-219-9</t>
  </si>
  <si>
    <t>RFM-007-389-2</t>
  </si>
  <si>
    <t>RFM-008-282-6</t>
  </si>
  <si>
    <t>RFM-008-829-9</t>
  </si>
  <si>
    <t>RFM-007-607-3</t>
  </si>
  <si>
    <t>RFM-009-087-9</t>
  </si>
  <si>
    <t>RFM-007-596-7</t>
  </si>
  <si>
    <t>RFM-009-088-0_old</t>
  </si>
  <si>
    <t>RFM-007-626-6</t>
  </si>
  <si>
    <t>RFM-008-805-1</t>
  </si>
  <si>
    <t>RFM-007-630-2</t>
  </si>
  <si>
    <t>RFM-008-713-8</t>
  </si>
  <si>
    <t>RFM-007-645-9</t>
  </si>
  <si>
    <t>RFM-008-646-4</t>
  </si>
  <si>
    <t>RFM-007-570-7</t>
  </si>
  <si>
    <t>RFM-008-945-2</t>
  </si>
  <si>
    <t>RFM-007-562-7</t>
  </si>
  <si>
    <t>RFM-008-811-9</t>
  </si>
  <si>
    <t>RFM-007-533-2</t>
  </si>
  <si>
    <t>RFM-007-568-3</t>
  </si>
  <si>
    <t>RFM-008-924-7</t>
  </si>
  <si>
    <t>RFM-007-517-2</t>
  </si>
  <si>
    <t>RFM-009-091-5</t>
  </si>
  <si>
    <t>RFM-007-555-8</t>
  </si>
  <si>
    <t>RFM-007-377-8</t>
  </si>
  <si>
    <t>RFM-008-574-5</t>
  </si>
  <si>
    <t>RFM-008-575-6</t>
  </si>
  <si>
    <t>RFM-007-098-4</t>
  </si>
  <si>
    <t>RFM-008-447-9</t>
  </si>
  <si>
    <t>RFM-007-094-0</t>
  </si>
  <si>
    <t>RFM-008-480-0</t>
  </si>
  <si>
    <t>RFM-007-246-8</t>
  </si>
  <si>
    <t>RFM-008-451-5</t>
  </si>
  <si>
    <t>RFM-007-059-7</t>
  </si>
  <si>
    <t>RFM-008-455-9</t>
  </si>
  <si>
    <t>RFM-007-109-0</t>
  </si>
  <si>
    <t>RFM-008-471-9</t>
  </si>
  <si>
    <t>RFM-007-299-1</t>
  </si>
  <si>
    <t>RFM-008-443-5</t>
  </si>
  <si>
    <t>RFM-007-323-4</t>
  </si>
  <si>
    <t>RFM-009-171-4</t>
  </si>
  <si>
    <t>RFM-008-212-2</t>
  </si>
  <si>
    <t>RFM-007-362-1</t>
  </si>
  <si>
    <t>RFM-009-146-3</t>
  </si>
  <si>
    <t>RFM-008-912-3</t>
  </si>
  <si>
    <t>RFM-007-654-0</t>
  </si>
  <si>
    <t>RFM-008-789-8</t>
  </si>
  <si>
    <t>RFM-007-631-3</t>
  </si>
  <si>
    <t>RFM-008-678-2</t>
  </si>
  <si>
    <t>RFM-007-604-0</t>
  </si>
  <si>
    <t>RFM-008-773-0</t>
  </si>
  <si>
    <t>RFM-007-600-6</t>
  </si>
  <si>
    <t>RFM-009-069-7</t>
  </si>
  <si>
    <t>RFM-007-653-9</t>
  </si>
  <si>
    <t>RFM-008-673-7</t>
  </si>
  <si>
    <t>RFM-007-538-7</t>
  </si>
  <si>
    <t>RFM-008-682-8</t>
  </si>
  <si>
    <t>RFM-007-506-9</t>
  </si>
  <si>
    <t>RFM-008-841-5</t>
  </si>
  <si>
    <t>RFM-007-535-4</t>
  </si>
  <si>
    <t>RFM-008-732-1</t>
  </si>
  <si>
    <t>RFM-007-542-3</t>
  </si>
  <si>
    <t>RFM-009-214-8</t>
  </si>
  <si>
    <t>RFM-007-526-3</t>
  </si>
  <si>
    <t>RFM-008-941-8</t>
  </si>
  <si>
    <t>RFM-007-519-4</t>
  </si>
  <si>
    <t>RFM-009-167-8</t>
  </si>
  <si>
    <t>RFM-007-714-5</t>
  </si>
  <si>
    <t>RFM-008-601-1</t>
  </si>
  <si>
    <t>RFM-007-700-9</t>
  </si>
  <si>
    <t>RFM-009-149-6</t>
  </si>
  <si>
    <t>RFM-007-669-7</t>
  </si>
  <si>
    <t>RFM-008-141-4</t>
  </si>
  <si>
    <t>RFM-007-758-7</t>
  </si>
  <si>
    <t>RFM-009-056-2</t>
  </si>
  <si>
    <t>RFM-007-717-8</t>
  </si>
  <si>
    <t>RFM-008-276-8</t>
  </si>
  <si>
    <t>RFM-007-782-7</t>
  </si>
  <si>
    <t>RFM-007-405-5</t>
  </si>
  <si>
    <t>RFM-007-682-4</t>
  </si>
  <si>
    <t>RFM-007-450-0</t>
  </si>
  <si>
    <t>RFM-007-789-4</t>
  </si>
  <si>
    <t>RFM-007-502-5</t>
  </si>
  <si>
    <t>RFM-007-819-3</t>
  </si>
  <si>
    <t>RFM-007-487-3</t>
  </si>
  <si>
    <t>RFM-007-769-0</t>
  </si>
  <si>
    <t>RFM-006-962-5</t>
  </si>
  <si>
    <t>RFM-007-697-1</t>
  </si>
  <si>
    <t>RFM-008-054-6</t>
  </si>
  <si>
    <t>RFM-008-803-9</t>
  </si>
  <si>
    <t>RFM-008-068-2</t>
  </si>
  <si>
    <t>RFM-008-712-7</t>
  </si>
  <si>
    <t>RFM-008-111-8</t>
  </si>
  <si>
    <t>RFM-008-407-1</t>
  </si>
  <si>
    <t>RFM-008-249-5</t>
  </si>
  <si>
    <t>RFM-008-400-4</t>
  </si>
  <si>
    <t>RFM-008-281-5</t>
  </si>
  <si>
    <t>RFM-008-826-6</t>
  </si>
  <si>
    <t>RFM-008-126-5</t>
  </si>
  <si>
    <t>RFM-008-913-4</t>
  </si>
  <si>
    <t>RFM-008-115-2</t>
  </si>
  <si>
    <t>RFM-008-672-6</t>
  </si>
  <si>
    <t>RFM-008-157-2</t>
  </si>
  <si>
    <t>RFM-009-156-5</t>
  </si>
  <si>
    <t>RFM-008-877-7</t>
  </si>
  <si>
    <t>RFM-009-177-0</t>
  </si>
  <si>
    <t>RFM-008-906-5</t>
  </si>
  <si>
    <t>RFM-009-169-0</t>
  </si>
  <si>
    <t>RFM-008-859-5</t>
  </si>
  <si>
    <t>RFM-009-197-4</t>
  </si>
  <si>
    <t>RFM-007-793-0</t>
  </si>
  <si>
    <t>RFM-007-723-6</t>
  </si>
  <si>
    <t>RFM-009-219-3</t>
  </si>
  <si>
    <t>RFM-007-692-6</t>
  </si>
  <si>
    <t>RFM-008-133-4</t>
  </si>
  <si>
    <t>RFM-007-777-0</t>
  </si>
  <si>
    <t>RFM-009-079-9</t>
  </si>
  <si>
    <t>RFM-007-732-7</t>
  </si>
  <si>
    <t>RFM-008-218-8</t>
  </si>
  <si>
    <t>RFM-007-686-8</t>
  </si>
  <si>
    <t>RFM-007-462-4</t>
  </si>
  <si>
    <t>RFM-007-859-1</t>
  </si>
  <si>
    <t>RFM-008-885-7</t>
  </si>
  <si>
    <t>RFM-007-711-2</t>
  </si>
  <si>
    <t>RFM-007-475-9</t>
  </si>
  <si>
    <t>RFM-007-726-9</t>
  </si>
  <si>
    <t>RFM-008-053-5</t>
  </si>
  <si>
    <t>RFM-007-843-3</t>
  </si>
  <si>
    <t>RFM-007-499-7</t>
  </si>
  <si>
    <t>RFM-007-844-4</t>
  </si>
  <si>
    <t>RFM-005-651-9</t>
  </si>
  <si>
    <t>RFM-008-897-1</t>
  </si>
  <si>
    <t>RFM-006-846-2</t>
  </si>
  <si>
    <t>RFM-008-958-7</t>
  </si>
  <si>
    <t>RFM-006-735-6</t>
  </si>
  <si>
    <t>RFM-008-291-7</t>
  </si>
  <si>
    <t>RFM-008-843-7</t>
  </si>
  <si>
    <t>RFM-008-278-0</t>
  </si>
  <si>
    <t>RFM-008-878-8</t>
  </si>
  <si>
    <t>RFM-008-167-4</t>
  </si>
  <si>
    <t>RFM-008-397-6</t>
  </si>
  <si>
    <t>RFM-008-153-8</t>
  </si>
  <si>
    <t>RFM-008-684-0</t>
  </si>
  <si>
    <t>RFM-008-166-3</t>
  </si>
  <si>
    <t>RFM-008-763-8</t>
  </si>
  <si>
    <t>RFM-009-232-0</t>
  </si>
  <si>
    <t>RFM-009-037-9</t>
  </si>
  <si>
    <t>RFM-009-256-8</t>
  </si>
  <si>
    <t>RFM-008-668-0</t>
  </si>
  <si>
    <t>RFM-009-168-9</t>
  </si>
  <si>
    <t>RFM-008-914-5</t>
  </si>
  <si>
    <t>RFM-002-462-4</t>
  </si>
  <si>
    <t>RFM-007-847-7</t>
  </si>
  <si>
    <t>RFM-009-060-8</t>
  </si>
  <si>
    <t>RFM-007-750-9</t>
  </si>
  <si>
    <t>RFM-009-104-3</t>
  </si>
  <si>
    <t>RFM-007-688-0</t>
  </si>
  <si>
    <t>RFM-009-040-4</t>
  </si>
  <si>
    <t>RFM-007-767-8</t>
  </si>
  <si>
    <t>RFM-007-101-2</t>
  </si>
  <si>
    <t>RFM-007-765-6</t>
  </si>
  <si>
    <t>RFM-008-235-9</t>
  </si>
  <si>
    <t>RFM-007-823-9</t>
  </si>
  <si>
    <t>RFM-008-383-0</t>
  </si>
  <si>
    <t>RFM-007-810-4</t>
  </si>
  <si>
    <t>RFM-008-694-2</t>
  </si>
  <si>
    <t>RFM-007-725-8</t>
  </si>
  <si>
    <t>RFM-007-490-8</t>
  </si>
  <si>
    <t>RFM-007-752-1</t>
  </si>
  <si>
    <t>RFM-007-829-5</t>
  </si>
  <si>
    <t>RFM-007-741-8</t>
  </si>
  <si>
    <t>RFM-005-407-9</t>
  </si>
  <si>
    <t>RFM-007-757-6</t>
  </si>
  <si>
    <t>RFM-002-769-0</t>
  </si>
  <si>
    <t>RFM-008-861-9</t>
  </si>
  <si>
    <t>RFM-007-493-1</t>
  </si>
  <si>
    <t>RFM-008-602-2</t>
  </si>
  <si>
    <t>RFM-008-406-0</t>
  </si>
  <si>
    <t>RFM-008-246-2</t>
  </si>
  <si>
    <t>RFM-008-932-7</t>
  </si>
  <si>
    <t>RFM-008-287-1</t>
  </si>
  <si>
    <t>RFM-008-848-2</t>
  </si>
  <si>
    <t>RFM-008-142-5</t>
  </si>
  <si>
    <t>RFM-008-886-8</t>
  </si>
  <si>
    <t>RFM-008-137-8</t>
  </si>
  <si>
    <t>RFM-008-824-4</t>
  </si>
  <si>
    <t>RFM-006-097-9</t>
  </si>
  <si>
    <t>RFM-008-584-7</t>
  </si>
  <si>
    <t>RFM-009-115-6</t>
  </si>
  <si>
    <t>RFM-008-654-4</t>
  </si>
  <si>
    <t>RFM-009-163-4</t>
  </si>
  <si>
    <t>RFM-008-754-7</t>
  </si>
  <si>
    <t>RFM-007-291-3</t>
  </si>
  <si>
    <t>RFM-008-714-9</t>
  </si>
  <si>
    <t>RFM-008-637-3</t>
  </si>
  <si>
    <t>RFM-007-816-0</t>
  </si>
  <si>
    <t>RFM-009-054-0</t>
  </si>
  <si>
    <t>RFM-007-673-3</t>
  </si>
  <si>
    <t>RFM-009-189-4</t>
  </si>
  <si>
    <t>RFM-007-709-8</t>
  </si>
  <si>
    <t>RFM-009-077-7</t>
  </si>
  <si>
    <t>RFM-007-706-5</t>
  </si>
  <si>
    <t>RFM-009-025-5</t>
  </si>
  <si>
    <t>RFM-007-808-0</t>
  </si>
  <si>
    <t>RFM-008-221-3</t>
  </si>
  <si>
    <t>RFM-007-679-9</t>
  </si>
  <si>
    <t>RFM-008-767-2</t>
  </si>
  <si>
    <t>RFM-007-803-5</t>
  </si>
  <si>
    <t>RFM-008-404-8</t>
  </si>
  <si>
    <t>RFM-007-702-1</t>
  </si>
  <si>
    <t>RFM-009-045-9</t>
  </si>
  <si>
    <t>RFM-007-858-0</t>
  </si>
  <si>
    <t>RFM-007-809-1</t>
  </si>
  <si>
    <t>RFM-009-064-2</t>
  </si>
  <si>
    <t>RFM-007-850-2</t>
  </si>
  <si>
    <t>RFM-001-635-3</t>
  </si>
  <si>
    <t>RFM-008-680-6</t>
  </si>
  <si>
    <t>RFM-008-735-4</t>
  </si>
  <si>
    <t>RFM-007-410-2</t>
  </si>
  <si>
    <t>RFM-008-652-2</t>
  </si>
  <si>
    <t>RFM-006-670-6</t>
  </si>
  <si>
    <t>RFM-006-889-3</t>
  </si>
  <si>
    <t>RFM-007-211-7</t>
  </si>
  <si>
    <t>RFM-008-947-4</t>
  </si>
  <si>
    <t>RFM-007-139-6</t>
  </si>
  <si>
    <t>RFM-008-765-0</t>
  </si>
  <si>
    <t>RFM-008-151-6</t>
  </si>
  <si>
    <t>RFM-003-994-1</t>
  </si>
  <si>
    <t>RFM-007-935-6</t>
  </si>
  <si>
    <t>RFM-003-990-7</t>
  </si>
  <si>
    <t>RFM-007-277-5</t>
  </si>
  <si>
    <t>RFM-008-756-9</t>
  </si>
  <si>
    <t>RFM-009-162-3</t>
  </si>
  <si>
    <t>RFM-008-797-8</t>
  </si>
  <si>
    <t>RFM-009-204-6</t>
  </si>
  <si>
    <t>RFM-007-707-6</t>
  </si>
  <si>
    <t>RFM-009-047-1</t>
  </si>
  <si>
    <t>RFM-007-674-4</t>
  </si>
  <si>
    <t>RFM-009-098-2</t>
  </si>
  <si>
    <t>RFM-007-681-3</t>
  </si>
  <si>
    <t>RFM-007-466-8</t>
  </si>
  <si>
    <t>RFM-007-733-8</t>
  </si>
  <si>
    <t>RFM-007-107-8</t>
  </si>
  <si>
    <t>RFM-007-830-8</t>
  </si>
  <si>
    <t>RFM-009-028-8</t>
  </si>
  <si>
    <t>RFM-007-675-5</t>
  </si>
  <si>
    <t>RFM-009-018-6</t>
  </si>
  <si>
    <t>RFM-007-815-9</t>
  </si>
  <si>
    <t>RFM-007-480-6</t>
  </si>
  <si>
    <t>RFM-007-776-9</t>
  </si>
  <si>
    <t>RFM-007-497-5</t>
  </si>
  <si>
    <t>RFM-007-845-5</t>
  </si>
  <si>
    <t>RFM-002-407-7</t>
  </si>
  <si>
    <t>RFM-007-623-3</t>
  </si>
  <si>
    <t>RFM-007-136-3</t>
  </si>
  <si>
    <t>RFM-007-762-3</t>
  </si>
  <si>
    <t>RFM-007-414-6</t>
  </si>
  <si>
    <t>RFM-007-402-2</t>
  </si>
  <si>
    <t>RFM-008-821-1</t>
  </si>
  <si>
    <t>RFM-008-155-0</t>
  </si>
  <si>
    <t>RFM-008-665-7</t>
  </si>
  <si>
    <t>RFM-006-936-3</t>
  </si>
  <si>
    <t>RFM-008-849-3</t>
  </si>
  <si>
    <t>RFM-009-044-8</t>
  </si>
  <si>
    <t>RFM-007-417-9</t>
  </si>
  <si>
    <t>RFM-007-201-5</t>
  </si>
  <si>
    <t>RFM-008-962-3</t>
  </si>
  <si>
    <t>RFM-006-424-4</t>
  </si>
  <si>
    <t>RFM-008-160-7</t>
  </si>
  <si>
    <t>RFM-004-957-0</t>
  </si>
  <si>
    <t>RFM-009-196-3</t>
  </si>
  <si>
    <t>RFM-008-770-7</t>
  </si>
  <si>
    <t>RFM-009-153-2</t>
  </si>
  <si>
    <t>RFM-008-921-4</t>
  </si>
  <si>
    <t>RFM-009-147-4</t>
  </si>
  <si>
    <t>RFM-008-818-6</t>
  </si>
  <si>
    <t>RFM-007-693-7</t>
  </si>
  <si>
    <t>RFM-009-187-2</t>
  </si>
  <si>
    <t>RFM-008-528-9</t>
  </si>
  <si>
    <t>H2057083</t>
  </si>
  <si>
    <t>RFM-007-349-4</t>
  </si>
  <si>
    <t>RFM-008-563-2</t>
  </si>
  <si>
    <t>RFM-007-241-3</t>
  </si>
  <si>
    <t>RFM-008-536-9</t>
  </si>
  <si>
    <t>RFM-007-264-0</t>
  </si>
  <si>
    <t>RFM-008-416-2</t>
  </si>
  <si>
    <t>RFM-007-251-5</t>
  </si>
  <si>
    <t>RFM-008-478-6</t>
  </si>
  <si>
    <t>RFM-007-290-2</t>
  </si>
  <si>
    <t>RFM-008-506-3</t>
  </si>
  <si>
    <t>RFM-007-296-8</t>
  </si>
  <si>
    <t>RFM-008-540-5</t>
  </si>
  <si>
    <t>RFM-007-338-1</t>
  </si>
  <si>
    <t>RFM-008-513-2</t>
  </si>
  <si>
    <t>RFM-007-316-5</t>
  </si>
  <si>
    <t>RFM-008-520-1</t>
  </si>
  <si>
    <t>RFM-007-751-0</t>
  </si>
  <si>
    <t>RFM-007-156-7</t>
  </si>
  <si>
    <t>RFM-007-744-1</t>
  </si>
  <si>
    <t>RFM-007-134-1</t>
  </si>
  <si>
    <t>RFM-007-791-8</t>
  </si>
  <si>
    <t>RFM-007-488-4</t>
  </si>
  <si>
    <t>RFM-007-779-2</t>
  </si>
  <si>
    <t>RFM-008-515-4</t>
  </si>
  <si>
    <t>RFM-007-699-3</t>
  </si>
  <si>
    <t>RFM-008-597-2</t>
  </si>
  <si>
    <t>RFM-007-794-1</t>
  </si>
  <si>
    <t>RFM-008-608-8</t>
  </si>
  <si>
    <t>RFM-007-856-8</t>
  </si>
  <si>
    <t>RFM-008-884-6</t>
  </si>
  <si>
    <t>RFM-007-840-0</t>
  </si>
  <si>
    <t>RFM-008-762-7</t>
  </si>
  <si>
    <t>RFM-007-848-8</t>
  </si>
  <si>
    <t>RFM-008-799-0</t>
  </si>
  <si>
    <t>RFM-007-640-4</t>
  </si>
  <si>
    <t>RFM-007-634-6</t>
  </si>
  <si>
    <t>RFM-009-051-7</t>
  </si>
  <si>
    <t>RFM-007-390-5</t>
  </si>
  <si>
    <t>RFM-008-487-7</t>
  </si>
  <si>
    <t>RFM-007-283-3</t>
  </si>
  <si>
    <t>RFM-008-518-7</t>
  </si>
  <si>
    <t>RFM-007-354-1</t>
  </si>
  <si>
    <t>RFM-008-450-4</t>
  </si>
  <si>
    <t>RFM-007-300-7</t>
  </si>
  <si>
    <t>RFM-008-493-5</t>
  </si>
  <si>
    <t>RFM-007-318-7</t>
  </si>
  <si>
    <t>RFM-008-526-7</t>
  </si>
  <si>
    <t>RFM-007-364-3</t>
  </si>
  <si>
    <t>RFM-008-542-7</t>
  </si>
  <si>
    <t>RFM-007-278-6</t>
  </si>
  <si>
    <t>RFM-008-494-6</t>
  </si>
  <si>
    <t>RFM-007-114-7</t>
  </si>
  <si>
    <t>RFM-008-521-2</t>
  </si>
  <si>
    <t>RFM-007-288-8</t>
  </si>
  <si>
    <t>RFM-008-492-4</t>
  </si>
  <si>
    <t>RFM-007-302-9</t>
  </si>
  <si>
    <t>RFM-008-413-9</t>
  </si>
  <si>
    <t>RFM-007-305-2</t>
  </si>
  <si>
    <t>RFM-008-512-1</t>
  </si>
  <si>
    <t>RFM-007-605-1</t>
  </si>
  <si>
    <t>RFM-007-208-2</t>
  </si>
  <si>
    <t>RFM-007-857-9</t>
  </si>
  <si>
    <t>RFM-007-132-9</t>
  </si>
  <si>
    <t>RFM-007-788-3</t>
  </si>
  <si>
    <t>RFM-003-208-6</t>
  </si>
  <si>
    <t>RFM-007-784-9</t>
  </si>
  <si>
    <t>RFM-008-427-5</t>
  </si>
  <si>
    <t>RFM-007-722-5</t>
  </si>
  <si>
    <t>RFM-008-677-1</t>
  </si>
  <si>
    <t>RFM-007-745-2</t>
  </si>
  <si>
    <t>RFM-008-703-6</t>
  </si>
  <si>
    <t>RFM-007-834-2</t>
  </si>
  <si>
    <t>RFM-008-782-1</t>
  </si>
  <si>
    <t>RFM-007-827-3</t>
  </si>
  <si>
    <t>RFM-008-927-0</t>
  </si>
  <si>
    <t>RFM-007-672-2</t>
  </si>
  <si>
    <t>RFM-009-072-2</t>
  </si>
  <si>
    <t>RFM-007-633-5</t>
  </si>
  <si>
    <t>RFM-008-662-4</t>
  </si>
  <si>
    <t>RFM-007-598-9</t>
  </si>
  <si>
    <t>RFM-008-810-8</t>
  </si>
  <si>
    <t>RFM-007-930-1</t>
  </si>
  <si>
    <t>RFM-008-508-5</t>
  </si>
  <si>
    <t>RFM-007-326-7</t>
  </si>
  <si>
    <t>RFM-008-523-4</t>
  </si>
  <si>
    <t>RFM-007-237-7</t>
  </si>
  <si>
    <t>RFM-008-423-1</t>
  </si>
  <si>
    <t>RFM-007-345-0</t>
  </si>
  <si>
    <t>RFM-008-524-5</t>
  </si>
  <si>
    <t>RFM-007-315-4</t>
  </si>
  <si>
    <t>RFM-008-500-7</t>
  </si>
  <si>
    <t>RFM-007-066-6</t>
  </si>
  <si>
    <t>RFM-008-514-3</t>
  </si>
  <si>
    <t>RFM-008-534-7</t>
  </si>
  <si>
    <t>RFM-007-250-4</t>
  </si>
  <si>
    <t>RFM-008-548-3</t>
  </si>
  <si>
    <t>RFM-007-329-0</t>
  </si>
  <si>
    <t>RFM-008-445-7</t>
  </si>
  <si>
    <t>RFM-007-294-6</t>
  </si>
  <si>
    <t>RFM-008-554-1</t>
  </si>
  <si>
    <t>RFM-007-350-7</t>
  </si>
  <si>
    <t>RFM-008-457-1</t>
  </si>
  <si>
    <t>RFM-007-593-4</t>
  </si>
  <si>
    <t>RFM-007-178-3</t>
  </si>
  <si>
    <t>RFM-007-820-6</t>
  </si>
  <si>
    <t>RFM-008-019-3</t>
  </si>
  <si>
    <t>RFM-007-747-4</t>
  </si>
  <si>
    <t>RFM-008-576-7</t>
  </si>
  <si>
    <t>RFM-007-798-5</t>
  </si>
  <si>
    <t>RFM-008-577-8</t>
  </si>
  <si>
    <t>RFM-007-753-2</t>
  </si>
  <si>
    <t>RFM-008-808-4</t>
  </si>
  <si>
    <t>RFM-007-780-5</t>
  </si>
  <si>
    <t>RFM-006-500-9</t>
  </si>
  <si>
    <t>RFM-007-853-5</t>
  </si>
  <si>
    <t>RFM-008-951-0</t>
  </si>
  <si>
    <t>RFM-007-775-8</t>
  </si>
  <si>
    <t>RFM-008-957-6</t>
  </si>
  <si>
    <t>RFM-007-806-8</t>
  </si>
  <si>
    <t>RFM-008-855-1</t>
  </si>
  <si>
    <t>RFM-007-664-2</t>
  </si>
  <si>
    <t>RFM-008-628-2</t>
  </si>
  <si>
    <t>RFM-007-648-2</t>
  </si>
  <si>
    <t>RFM-008-626-0</t>
  </si>
  <si>
    <t>RFM-007-243-5</t>
  </si>
  <si>
    <t>RFM-008-537-0</t>
  </si>
  <si>
    <t>RFM-007-367-6</t>
  </si>
  <si>
    <t>RFM-008-532-5</t>
  </si>
  <si>
    <t>RFM-007-256-0</t>
  </si>
  <si>
    <t>RFM-008-503-0</t>
  </si>
  <si>
    <t>RFM-007-355-2</t>
  </si>
  <si>
    <t>RFM-008-491-3</t>
  </si>
  <si>
    <t>RFM-007-353-0</t>
  </si>
  <si>
    <t>RFM-008-530-3</t>
  </si>
  <si>
    <t>RFM-007-361-0</t>
  </si>
  <si>
    <t>RFM-008-771-8</t>
  </si>
  <si>
    <t>RFM-007-365-4</t>
  </si>
  <si>
    <t>RFM-008-531-4</t>
  </si>
  <si>
    <t>RFM-007-276-4</t>
  </si>
  <si>
    <t>RFM-008-558-5</t>
  </si>
  <si>
    <t>RFM-007-272-0</t>
  </si>
  <si>
    <t>RFM-008-410-6</t>
  </si>
  <si>
    <t>RFM-007-303-0</t>
  </si>
  <si>
    <t>RFM-008-499-1</t>
  </si>
  <si>
    <t>RFM-007-317-6</t>
  </si>
  <si>
    <t>RFM-008-550-7</t>
  </si>
  <si>
    <t>RFM-007-748-5</t>
  </si>
  <si>
    <t>RFM-007-209-3</t>
  </si>
  <si>
    <t>RFM-007-795-2</t>
  </si>
  <si>
    <t>RFM-005-272-2</t>
  </si>
  <si>
    <t>RFM-007-854-6</t>
  </si>
  <si>
    <t>RFM-008-579-0</t>
  </si>
  <si>
    <t>RFM-007-838-6</t>
  </si>
  <si>
    <t>RFM-007-759-8</t>
  </si>
  <si>
    <t>RFM-008-860-8</t>
  </si>
  <si>
    <t>RFM-007-774-7</t>
  </si>
  <si>
    <t>RFM-008-297-3</t>
  </si>
  <si>
    <t>RFM-007-746-3</t>
  </si>
  <si>
    <t>RFM-007-743-0</t>
  </si>
  <si>
    <t>RFM-008-868-6</t>
  </si>
  <si>
    <t>RFM-008-136-7</t>
  </si>
  <si>
    <t>RFM-008-632-8</t>
  </si>
  <si>
    <t>RFM-007-649-3</t>
  </si>
  <si>
    <t>RFM-008-594-9</t>
  </si>
  <si>
    <t>RFM-007-597-8</t>
  </si>
  <si>
    <t>RFM-008-599-4</t>
  </si>
  <si>
    <t>RFM-007-282-2</t>
  </si>
  <si>
    <t>RFM-008-510-9</t>
  </si>
  <si>
    <t>RFM-007-265-1</t>
  </si>
  <si>
    <t>RFM-008-535-8</t>
  </si>
  <si>
    <t>RFM-007-348-3</t>
  </si>
  <si>
    <t>RFM-008-541-6</t>
  </si>
  <si>
    <t>RFM-007-259-3</t>
  </si>
  <si>
    <t>RFM-008-481-1</t>
  </si>
  <si>
    <t>RFM-008-502-9</t>
  </si>
  <si>
    <t>RFM-007-286-6</t>
  </si>
  <si>
    <t>RFM-008-452-6</t>
  </si>
  <si>
    <t>RFM-007-275-3</t>
  </si>
  <si>
    <t>RFM-008-544-9</t>
  </si>
  <si>
    <t>RFM-007-115-8</t>
  </si>
  <si>
    <t>RFM-008-564-3</t>
  </si>
  <si>
    <t>RFM-007-295-7</t>
  </si>
  <si>
    <t>RFM-008-555-2</t>
  </si>
  <si>
    <t>RFM-007-325-6</t>
  </si>
  <si>
    <t>RFM-008-545-0</t>
  </si>
  <si>
    <t>RFM-007-113-6</t>
  </si>
  <si>
    <t>RFM-008-511-0</t>
  </si>
  <si>
    <t>RFM-007-812-6</t>
  </si>
  <si>
    <t>RFM-007-161-4</t>
  </si>
  <si>
    <t>RFM-007-694-8</t>
  </si>
  <si>
    <t>RFM-008-118-5</t>
  </si>
  <si>
    <t>RFM-007-727-0</t>
  </si>
  <si>
    <t>RFM-008-412-8</t>
  </si>
  <si>
    <t>RFM-007-671-1</t>
  </si>
  <si>
    <t>RFM-008-605-5</t>
  </si>
  <si>
    <t>RFM-007-828-4</t>
  </si>
  <si>
    <t>RFM-008-965-6</t>
  </si>
  <si>
    <t>RFM-007-749-6</t>
  </si>
  <si>
    <t>RFM-008-283-7</t>
  </si>
  <si>
    <t>RFM-007-701-0</t>
  </si>
  <si>
    <t>RFM-008-747-8</t>
  </si>
  <si>
    <t>RFM-007-691-5</t>
  </si>
  <si>
    <t>RFM-008-943-0</t>
  </si>
  <si>
    <t>RFM-007-724-7</t>
  </si>
  <si>
    <t>RFM-008-674-8</t>
  </si>
  <si>
    <t>RFM-007-635-7</t>
  </si>
  <si>
    <t>RFM-008-741-2</t>
  </si>
  <si>
    <t>RFM-007-612-0</t>
  </si>
  <si>
    <t>RFM-007-281-1</t>
  </si>
  <si>
    <t>RFM-008-507-4</t>
  </si>
  <si>
    <t>RFM-007-065-5</t>
  </si>
  <si>
    <t>RFM-008-497-9</t>
  </si>
  <si>
    <t>RFM-007-380-3</t>
  </si>
  <si>
    <t>RFM-008-561-0</t>
  </si>
  <si>
    <t>RFM-007-262-8</t>
  </si>
  <si>
    <t>RFM-008-547-2</t>
  </si>
  <si>
    <t>RFM-007-271-9</t>
  </si>
  <si>
    <t>RFM-008-553-0</t>
  </si>
  <si>
    <t>RFM-007-306-3</t>
  </si>
  <si>
    <t>RFM-008-495-7</t>
  </si>
  <si>
    <t>RFM-007-336-9</t>
  </si>
  <si>
    <t>RFM-008-505-2</t>
  </si>
  <si>
    <t>RFM-007-369-8</t>
  </si>
  <si>
    <t>RFM-008-562-1</t>
  </si>
  <si>
    <t>RFM-007-292-4</t>
  </si>
  <si>
    <t>RFM-008-560-9</t>
  </si>
  <si>
    <t>RFM-007-064-4</t>
  </si>
  <si>
    <t>RFM-008-753-6</t>
  </si>
  <si>
    <t>RFM-007-333-6</t>
  </si>
  <si>
    <t>RFM-008-551-8</t>
  </si>
  <si>
    <t>RFM-007-836-4</t>
  </si>
  <si>
    <t>RFM-007-205-9</t>
  </si>
  <si>
    <t>RFM-007-763-4</t>
  </si>
  <si>
    <t>RFM-008-154-9</t>
  </si>
  <si>
    <t>RFM-007-799-6</t>
  </si>
  <si>
    <t>RFM-008-819-7</t>
  </si>
  <si>
    <t>RFM-007-790-7</t>
  </si>
  <si>
    <t>RFM-009-086-8_old</t>
  </si>
  <si>
    <t>RFM-007-807-9</t>
  </si>
  <si>
    <t>RFM-007-787-2</t>
  </si>
  <si>
    <t>RFM-008-230-4</t>
  </si>
  <si>
    <t>RFM-007-710-1</t>
  </si>
  <si>
    <t>RFM-007-729-2</t>
  </si>
  <si>
    <t>RFM-008-873-3</t>
  </si>
  <si>
    <t>RFM-007-720-3</t>
  </si>
  <si>
    <t>RFM-007-646-0</t>
  </si>
  <si>
    <t>RFM-007-594-5</t>
  </si>
  <si>
    <t>RFM-008-721-8</t>
  </si>
  <si>
    <t>RFM-007-023-5</t>
  </si>
  <si>
    <t>RFM-007-024-6</t>
  </si>
  <si>
    <t>RFM-006-870-2</t>
  </si>
  <si>
    <t>RFM-006-957-8</t>
  </si>
  <si>
    <t>RFM-006-122-3</t>
  </si>
  <si>
    <t>RFM-006-918-1</t>
  </si>
  <si>
    <t>RFM-006-909-0</t>
  </si>
  <si>
    <t>RFM-006-968-1</t>
  </si>
  <si>
    <t>RFM-000-210-8</t>
  </si>
  <si>
    <t>RFM-006-950-1</t>
  </si>
  <si>
    <t>RFM-002-545-6</t>
  </si>
  <si>
    <t>RFM-006-879-1</t>
  </si>
  <si>
    <t>RFM-004-051-7</t>
  </si>
  <si>
    <t>RFM-006-861-1</t>
  </si>
  <si>
    <t>RFM-004-424-6</t>
  </si>
  <si>
    <t>RFM-006-976-1</t>
  </si>
  <si>
    <t>RFM-007-026-8</t>
  </si>
  <si>
    <t>RFM-005-533-4</t>
  </si>
  <si>
    <t>RFM-006-860-0</t>
  </si>
  <si>
    <t>RFM-006-935-2</t>
  </si>
  <si>
    <t>RFM-005-165-0</t>
  </si>
  <si>
    <t>RFM-006-904-5</t>
  </si>
  <si>
    <t>RFM-006-923-8</t>
  </si>
  <si>
    <t>RFM-006-972-7</t>
  </si>
  <si>
    <t>RFM-000-285-7</t>
  </si>
  <si>
    <t>RFM-006-946-5</t>
  </si>
  <si>
    <t>RFM-000-344-1</t>
  </si>
  <si>
    <t>RFM-006-916-9</t>
  </si>
  <si>
    <t>RFM-004-999-0</t>
  </si>
  <si>
    <t>RFM-006-967-0</t>
  </si>
  <si>
    <t>RFM-006-899-5</t>
  </si>
  <si>
    <t>RFM-007-509-2</t>
  </si>
  <si>
    <t>H2057081</t>
  </si>
  <si>
    <t>RFM-009-277-3</t>
  </si>
  <si>
    <t>RFM-007-138-5</t>
  </si>
  <si>
    <t>RFM-009-359-4</t>
  </si>
  <si>
    <t>RFM-007-423-7</t>
  </si>
  <si>
    <t>RFM-009-272-8</t>
  </si>
  <si>
    <t>RFM-007-143-2</t>
  </si>
  <si>
    <t>RFM-009-123-6</t>
  </si>
  <si>
    <t>RFM-007-170-5</t>
  </si>
  <si>
    <t>RFM-009-142-9</t>
  </si>
  <si>
    <t>RFM-007-430-6</t>
  </si>
  <si>
    <t>RFM-009-263-7</t>
  </si>
  <si>
    <t>RFM-007-207-1</t>
  </si>
  <si>
    <t>RFM-009-198-5</t>
  </si>
  <si>
    <t>RFM-007-428-2</t>
  </si>
  <si>
    <t>RFM-009-138-3</t>
  </si>
  <si>
    <t>RFM-007-083-7</t>
  </si>
  <si>
    <t>RFM-009-118-9</t>
  </si>
  <si>
    <t>RFM-007-422-6</t>
  </si>
  <si>
    <t>RFM-008-148-1</t>
  </si>
  <si>
    <t>RFM-008-200-8</t>
  </si>
  <si>
    <t>RFM-008-120-9</t>
  </si>
  <si>
    <t>RFM-008-361-4</t>
  </si>
  <si>
    <t>RFM-008-116-3</t>
  </si>
  <si>
    <t>RFM-008-301-2</t>
  </si>
  <si>
    <t>RFM-009-032-4</t>
  </si>
  <si>
    <t>RFM-008-332-9</t>
  </si>
  <si>
    <t>RFM-008-063-7</t>
  </si>
  <si>
    <t>RFM-008-381-8</t>
  </si>
  <si>
    <t>RFM-008-096-6</t>
  </si>
  <si>
    <t>RFM-008-335-2</t>
  </si>
  <si>
    <t>RFM-008-062-6</t>
  </si>
  <si>
    <t>RFM-008-343-2</t>
  </si>
  <si>
    <t>RFM-008-072-8</t>
  </si>
  <si>
    <t>RFM-008-331-8</t>
  </si>
  <si>
    <t>RFM-007-875-1</t>
  </si>
  <si>
    <t>RFM-008-304-5</t>
  </si>
  <si>
    <t>RFM-008-083-1</t>
  </si>
  <si>
    <t>RFM-008-324-9</t>
  </si>
  <si>
    <t>RFM-008-106-1</t>
  </si>
  <si>
    <t>RFM-007-572-9</t>
  </si>
  <si>
    <t>RFM-009-207-9</t>
  </si>
  <si>
    <t>RFM-007-549-0</t>
  </si>
  <si>
    <t>RFM-009-201-3</t>
  </si>
  <si>
    <t>RFM-007-566-1</t>
  </si>
  <si>
    <t>RFM-009-275-1</t>
  </si>
  <si>
    <t>RFM-007-200-4</t>
  </si>
  <si>
    <t>RFM-009-249-9</t>
  </si>
  <si>
    <t>RFM-009-241-1</t>
  </si>
  <si>
    <t>RFM-007-182-9</t>
  </si>
  <si>
    <t>RFM-009-148-5</t>
  </si>
  <si>
    <t>RFM-007-218-4</t>
  </si>
  <si>
    <t>RFM-009-108-7</t>
  </si>
  <si>
    <t>RFM-007-147-6</t>
  </si>
  <si>
    <t>RFM-009-099-3</t>
  </si>
  <si>
    <t>RFM-007-173-8</t>
  </si>
  <si>
    <t>RFM-009-243-3</t>
  </si>
  <si>
    <t>RFM-007-204-8</t>
  </si>
  <si>
    <t>RFM-009-290-0</t>
  </si>
  <si>
    <t>RFM-007-197-6</t>
  </si>
  <si>
    <t>RFM-009-262-6</t>
  </si>
  <si>
    <t>RFM-009-071-1</t>
  </si>
  <si>
    <t>RFM-008-161-8</t>
  </si>
  <si>
    <t>RFM-007-455-5</t>
  </si>
  <si>
    <t>RFM-008-172-1</t>
  </si>
  <si>
    <t>RFM-008-375-0</t>
  </si>
  <si>
    <t>RFM-009-022-2</t>
  </si>
  <si>
    <t>RFM-008-336-3</t>
  </si>
  <si>
    <t>RFM-009-062-0</t>
  </si>
  <si>
    <t>RFM-008-363-6</t>
  </si>
  <si>
    <t>RFM-008-078-4</t>
  </si>
  <si>
    <t>RFM-008-350-1</t>
  </si>
  <si>
    <t>RFM-008-075-1</t>
  </si>
  <si>
    <t>RFM-008-355-6</t>
  </si>
  <si>
    <t>RFM-007-719-0</t>
  </si>
  <si>
    <t>RFM-008-315-8</t>
  </si>
  <si>
    <t>RFM-008-101-6</t>
  </si>
  <si>
    <t>RFM-008-368-1</t>
  </si>
  <si>
    <t>RFM-007-860-4</t>
  </si>
  <si>
    <t>RFM-008-374-9</t>
  </si>
  <si>
    <t>RFM-008-094-4</t>
  </si>
  <si>
    <t>RFM-008-367-0</t>
  </si>
  <si>
    <t>RFM-008-079-5</t>
  </si>
  <si>
    <t>RFM-007-546-7</t>
  </si>
  <si>
    <t>RFM-009-109-8</t>
  </si>
  <si>
    <t>RFM-007-573-0</t>
  </si>
  <si>
    <t>RFM-009-139-4</t>
  </si>
  <si>
    <t>RFM-007-551-4</t>
  </si>
  <si>
    <t>RFM-009-125-8</t>
  </si>
  <si>
    <t>RFM-007-184-1</t>
  </si>
  <si>
    <t>RFM-009-240-0</t>
  </si>
  <si>
    <t>RFM-007-446-4</t>
  </si>
  <si>
    <t>RFM-009-195-2</t>
  </si>
  <si>
    <t>RFM-007-146-5</t>
  </si>
  <si>
    <t>RFM-009-211-5</t>
  </si>
  <si>
    <t>RFM-007-183-0</t>
  </si>
  <si>
    <t>RFM-009-181-6</t>
  </si>
  <si>
    <t>RFM-007-128-3</t>
  </si>
  <si>
    <t>RFM-009-226-2</t>
  </si>
  <si>
    <t>RFM-007-224-2</t>
  </si>
  <si>
    <t>RFM-009-257-9</t>
  </si>
  <si>
    <t>RFM-007-188-5</t>
  </si>
  <si>
    <t>RFM-009-161-2</t>
  </si>
  <si>
    <t>RFM-009-116-7</t>
  </si>
  <si>
    <t>RFM-004-883-9</t>
  </si>
  <si>
    <t>RFM-006-621-7</t>
  </si>
  <si>
    <t>RFM-007-407-7</t>
  </si>
  <si>
    <t>RFM-008-127-6</t>
  </si>
  <si>
    <t>RFM-008-311-4</t>
  </si>
  <si>
    <t>RFM-007-451-1</t>
  </si>
  <si>
    <t>RFM-008-316-9</t>
  </si>
  <si>
    <t>RFM-007-760-1</t>
  </si>
  <si>
    <t>RFM-008-339-6</t>
  </si>
  <si>
    <t>RFM-007-684-6</t>
  </si>
  <si>
    <t>RFM-008-349-8</t>
  </si>
  <si>
    <t>RFM-007-871-7</t>
  </si>
  <si>
    <t>RFM-008-307-8</t>
  </si>
  <si>
    <t>RFM-007-792-9</t>
  </si>
  <si>
    <t>RFM-008-354-5</t>
  </si>
  <si>
    <t>RFM-008-100-5</t>
  </si>
  <si>
    <t>RFM-008-312-5</t>
  </si>
  <si>
    <t>RFM-007-796-3</t>
  </si>
  <si>
    <t>RFM-008-378-3</t>
  </si>
  <si>
    <t>RFM-008-059-1</t>
  </si>
  <si>
    <t>RFM-008-298-4</t>
  </si>
  <si>
    <t>RFM-008-082-0</t>
  </si>
  <si>
    <t>RFM-007-548-9</t>
  </si>
  <si>
    <t>RFM-009-343-6</t>
  </si>
  <si>
    <t>RFM-007-531-0</t>
  </si>
  <si>
    <t>RFM-009-349-2</t>
  </si>
  <si>
    <t>RFM-007-560-5</t>
  </si>
  <si>
    <t>RFM-009-173-6</t>
  </si>
  <si>
    <t>RFM-007-126-1</t>
  </si>
  <si>
    <t>RFM-009-363-0</t>
  </si>
  <si>
    <t>RFM-009-144-1</t>
  </si>
  <si>
    <t>RFM-007-192-1</t>
  </si>
  <si>
    <t>RFM-009-254-6</t>
  </si>
  <si>
    <t>RFM-007-202-6</t>
  </si>
  <si>
    <t>RFM-009-095-9</t>
  </si>
  <si>
    <t>RFM-007-168-1</t>
  </si>
  <si>
    <t>RFM-009-220-6</t>
  </si>
  <si>
    <t>RFM-007-179-4</t>
  </si>
  <si>
    <t>RFM-009-251-3</t>
  </si>
  <si>
    <t>RFM-007-186-3</t>
  </si>
  <si>
    <t>RFM-009-202-4</t>
  </si>
  <si>
    <t>RFM-007-099-5</t>
  </si>
  <si>
    <t>RFM-009-271-7</t>
  </si>
  <si>
    <t>RFM-008-247-3</t>
  </si>
  <si>
    <t>RFM-007-421-5</t>
  </si>
  <si>
    <t>RFM-009-034-6</t>
  </si>
  <si>
    <t>RFM-009-053-9</t>
  </si>
  <si>
    <t>RFM-008-377-2</t>
  </si>
  <si>
    <t>RFM-007-420-4</t>
  </si>
  <si>
    <t>RFM-008-380-7</t>
  </si>
  <si>
    <t>RFM-007-445-3</t>
  </si>
  <si>
    <t>RFM-008-344-3</t>
  </si>
  <si>
    <t>RFM-007-772-5</t>
  </si>
  <si>
    <t>RFM-008-360-3</t>
  </si>
  <si>
    <t>RFM-007-861-5</t>
  </si>
  <si>
    <t>RFM-008-305-6</t>
  </si>
  <si>
    <t>RFM-007-754-3</t>
  </si>
  <si>
    <t>RFM-008-370-5</t>
  </si>
  <si>
    <t>RFM-008-069-3</t>
  </si>
  <si>
    <t>RFM-008-329-4</t>
  </si>
  <si>
    <t>RFM-007-837-5</t>
  </si>
  <si>
    <t>RFM-008-323-8</t>
  </si>
  <si>
    <t>RFM-008-104-9</t>
  </si>
  <si>
    <t>RFM-008-379-4</t>
  </si>
  <si>
    <t>RFM-007-713-4</t>
  </si>
  <si>
    <t>RFM-007-558-1</t>
  </si>
  <si>
    <t>RFM-008-385-2</t>
  </si>
  <si>
    <t>RFM-007-575-2</t>
  </si>
  <si>
    <t>RFM-008-390-9</t>
  </si>
  <si>
    <t>RFM-007-547-8</t>
  </si>
  <si>
    <t>RFM-008-389-6_old</t>
  </si>
  <si>
    <t>RFM-007-217-3</t>
  </si>
  <si>
    <t>RFM-008-388-5</t>
  </si>
  <si>
    <t>RFM-007-425-9</t>
  </si>
  <si>
    <t>RFM-009-231-9</t>
  </si>
  <si>
    <t>RFM-007-187-4</t>
  </si>
  <si>
    <t>RFM-009-208-0</t>
  </si>
  <si>
    <t>RFM-007-427-1</t>
  </si>
  <si>
    <t>RFM-009-203-5</t>
  </si>
  <si>
    <t>RFM-007-153-4</t>
  </si>
  <si>
    <t>RFM-009-129-2</t>
  </si>
  <si>
    <t>RFM-007-435-1</t>
  </si>
  <si>
    <t>RFM-009-244-4</t>
  </si>
  <si>
    <t>RFM-007-185-2</t>
  </si>
  <si>
    <t>RFM-009-261-5</t>
  </si>
  <si>
    <t>RFM-007-434-0</t>
  </si>
  <si>
    <t>RFM-008-114-1</t>
  </si>
  <si>
    <t>RFM-007-411-3</t>
  </si>
  <si>
    <t>RFM-008-525-6</t>
  </si>
  <si>
    <t>RFM-007-371-2</t>
  </si>
  <si>
    <t>RFM-008-501-8</t>
  </si>
  <si>
    <t>RFM-007-378-9</t>
  </si>
  <si>
    <t>RFM-008-519-8</t>
  </si>
  <si>
    <t>RFM-008-439-9</t>
  </si>
  <si>
    <t>RFM-007-239-9</t>
  </si>
  <si>
    <t>RFM-008-533-6</t>
  </si>
  <si>
    <t>RFM-007-330-3</t>
  </si>
  <si>
    <t>RFM-008-529-0</t>
  </si>
  <si>
    <t>RFM-007-050-8</t>
  </si>
  <si>
    <t>RFM-008-559-6</t>
  </si>
  <si>
    <t>RFM-007-268-4</t>
  </si>
  <si>
    <t>RFM-008-543-8</t>
  </si>
  <si>
    <t>RFM-007-257-1</t>
  </si>
  <si>
    <t>RFM-008-425-3</t>
  </si>
  <si>
    <t>RFM-007-346-1</t>
  </si>
  <si>
    <t>RFM-008-549-4</t>
  </si>
  <si>
    <t>RFM-007-297-9</t>
  </si>
  <si>
    <t>RFM-008-509-6</t>
  </si>
  <si>
    <t>RFM-007-734-9</t>
  </si>
  <si>
    <t>RFM-007-166-9</t>
  </si>
  <si>
    <t>RFM-007-841-1</t>
  </si>
  <si>
    <t>RFM-007-141-0</t>
  </si>
  <si>
    <t>RFM-007-756-5</t>
  </si>
  <si>
    <t>RFM-008-060-4</t>
  </si>
  <si>
    <t>RFM-007-852-4</t>
  </si>
  <si>
    <t>RFM-008-567-6</t>
  </si>
  <si>
    <t>RFM-007-813-7</t>
  </si>
  <si>
    <t>RFM-008-706-9</t>
  </si>
  <si>
    <t>RFM-007-825-1</t>
  </si>
  <si>
    <t>RFM-008-631-7</t>
  </si>
  <si>
    <t>RFM-007-833-1</t>
  </si>
  <si>
    <t>RFM-008-222-4</t>
  </si>
  <si>
    <t>RFM-007-683-5</t>
  </si>
  <si>
    <t>RFM-008-917-8</t>
  </si>
  <si>
    <t>RFM-007-739-4</t>
  </si>
  <si>
    <t>RFM-008-724-1</t>
  </si>
  <si>
    <t>RFM-007-613-1</t>
  </si>
  <si>
    <t>RFM-008-634-0</t>
  </si>
  <si>
    <t>RFM-007-627-7</t>
  </si>
  <si>
    <t>RFM-008-658-8</t>
  </si>
  <si>
    <t>RFM-007-416-8</t>
  </si>
  <si>
    <t>RFM-008-517-6</t>
  </si>
  <si>
    <t>RFM-007-375-6</t>
  </si>
  <si>
    <t>RFM-008-426-4</t>
  </si>
  <si>
    <t>RFM-007-258-2</t>
  </si>
  <si>
    <t>RFM-008-546-1</t>
  </si>
  <si>
    <t>RFM-007-285-5</t>
  </si>
  <si>
    <t>RFM-008-504-1</t>
  </si>
  <si>
    <t>RFM-007-280-0</t>
  </si>
  <si>
    <t>RFM-008-552-9</t>
  </si>
  <si>
    <t>RFM-007-360-9</t>
  </si>
  <si>
    <t>RFM-008-488-8</t>
  </si>
  <si>
    <t>RFM-007-298-0</t>
  </si>
  <si>
    <t>RFM-008-556-3</t>
  </si>
  <si>
    <t>RFM-007-601-7</t>
  </si>
  <si>
    <t>RFM-008-498-0</t>
  </si>
  <si>
    <t>RFM-007-385-8</t>
  </si>
  <si>
    <t>RFM-008-557-4</t>
  </si>
  <si>
    <t>RFM-007-314-3</t>
  </si>
  <si>
    <t>RFM-008-489-9</t>
  </si>
  <si>
    <t>RFM-007-307-4</t>
  </si>
  <si>
    <t>RFM-008-490-2</t>
  </si>
  <si>
    <t>RFM-007-771-4</t>
  </si>
  <si>
    <t>RFM-007-157-8</t>
  </si>
  <si>
    <t>RFM-007-589-8</t>
  </si>
  <si>
    <t>RFM-007-154-5</t>
  </si>
  <si>
    <t>RFM-000-039-5</t>
  </si>
  <si>
    <t>RFM-007-800-2</t>
  </si>
  <si>
    <t>RFM-008-581-4</t>
  </si>
  <si>
    <t>RFM-007-851-3</t>
  </si>
  <si>
    <t>RFM-008-793-4</t>
  </si>
  <si>
    <t>RFM-007-785-0</t>
  </si>
  <si>
    <t>RFM-008-675-9</t>
  </si>
  <si>
    <t>RFM-007-842-2</t>
  </si>
  <si>
    <t>RFM-007-119-2</t>
  </si>
  <si>
    <t>RFM-007-831-9</t>
  </si>
  <si>
    <t>RFM-008-786-5</t>
  </si>
  <si>
    <t>RFM-007-818-2</t>
  </si>
  <si>
    <t>RFM-007-621-1</t>
  </si>
  <si>
    <t>RFM-007-611-9</t>
  </si>
  <si>
    <t>RFM-008-961-2</t>
  </si>
  <si>
    <t>RFM-007-448-6</t>
  </si>
  <si>
    <t>RFM-008-539-2</t>
  </si>
  <si>
    <t>RFM-007-055-3</t>
  </si>
  <si>
    <t>RFM-008-538-1</t>
  </si>
  <si>
    <t>RFM-007-312-1</t>
  </si>
  <si>
    <t>RFM-007-715-6</t>
  </si>
  <si>
    <t>H2057079</t>
  </si>
  <si>
    <t>RFM-009-043-7</t>
  </si>
  <si>
    <t>RFM-007-814-8</t>
  </si>
  <si>
    <t>RFM-009-063-1</t>
  </si>
  <si>
    <t>RFM-007-676-6</t>
  </si>
  <si>
    <t>RFM-007-403-3</t>
  </si>
  <si>
    <t>RFM-007-855-7</t>
  </si>
  <si>
    <t>RFM-008-184-5</t>
  </si>
  <si>
    <t>RFM-007-677-7</t>
  </si>
  <si>
    <t>RFM-008-402-6</t>
  </si>
  <si>
    <t>RFM-007-698-2</t>
  </si>
  <si>
    <t>RFM-008-171-0</t>
  </si>
  <si>
    <t>RFM-007-801-3</t>
  </si>
  <si>
    <t>RFM-009-041-5</t>
  </si>
  <si>
    <t>RFM-007-731-6</t>
  </si>
  <si>
    <t>RFM-007-503-6</t>
  </si>
  <si>
    <t>RFM-007-849-9</t>
  </si>
  <si>
    <t>RFM-007-150-1</t>
  </si>
  <si>
    <t>RFM-007-730-5</t>
  </si>
  <si>
    <t>RFM-007-486-2</t>
  </si>
  <si>
    <t>RFM-008-398-7</t>
  </si>
  <si>
    <t>RFM-007-481-7</t>
  </si>
  <si>
    <t>RFM-008-854-0</t>
  </si>
  <si>
    <t>RFM-008-145-8</t>
  </si>
  <si>
    <t>RFM-008-655-5</t>
  </si>
  <si>
    <t>RFM-008-119-6</t>
  </si>
  <si>
    <t>RFM-008-734-3</t>
  </si>
  <si>
    <t>RFM-007-021-3</t>
  </si>
  <si>
    <t>RFM-008-730-9</t>
  </si>
  <si>
    <t>RFM-005-010-2</t>
  </si>
  <si>
    <t>RFM-008-783-2</t>
  </si>
  <si>
    <t>RFM-004-076-6</t>
  </si>
  <si>
    <t>RFM-008-937-2</t>
  </si>
  <si>
    <t>RFM-008-603-3</t>
  </si>
  <si>
    <t>RFM-009-120-3</t>
  </si>
  <si>
    <t>RFM-009-145-2</t>
  </si>
  <si>
    <t>RFM-002-669-7</t>
  </si>
  <si>
    <t>RFM-009-237-5</t>
  </si>
  <si>
    <t>RFM-008-971-4</t>
  </si>
  <si>
    <t>RFM-008-690-8</t>
  </si>
  <si>
    <t>RFM-007-689-1</t>
  </si>
  <si>
    <t>RFM-009-192-9</t>
  </si>
  <si>
    <t>RFM-007-687-9</t>
  </si>
  <si>
    <t>RFM-007-468-0</t>
  </si>
  <si>
    <t>RFM-007-678-8</t>
  </si>
  <si>
    <t>RFM-009-050-6</t>
  </si>
  <si>
    <t>RFM-007-824-0</t>
  </si>
  <si>
    <t>RFM-008-197-0</t>
  </si>
  <si>
    <t>RFM-007-766-7</t>
  </si>
  <si>
    <t>RFM-008-225-7</t>
  </si>
  <si>
    <t>RFM-007-778-1</t>
  </si>
  <si>
    <t>RFM-008-890-4</t>
  </si>
  <si>
    <t>RFM-007-718-9</t>
  </si>
  <si>
    <t>RFM-007-500-3</t>
  </si>
  <si>
    <t>RFM-007-821-7</t>
  </si>
  <si>
    <t>RFM-007-498-6</t>
  </si>
  <si>
    <t>RFM-007-704-3</t>
  </si>
  <si>
    <t>RFM-007-977-6</t>
  </si>
  <si>
    <t>RFM-007-587-6</t>
  </si>
  <si>
    <t>RFM-007-429-3</t>
  </si>
  <si>
    <t>RFM-007-703-2</t>
  </si>
  <si>
    <t>RFM-007-460-2</t>
  </si>
  <si>
    <t>RFM-008-919-0</t>
  </si>
  <si>
    <t>RFM-008-122-1</t>
  </si>
  <si>
    <t>RFM-008-863-1</t>
  </si>
  <si>
    <t>RFM-008-159-4</t>
  </si>
  <si>
    <t>RFM-008-683-9</t>
  </si>
  <si>
    <t>RFM-009-078-8</t>
  </si>
  <si>
    <t>RFM-008-702-5</t>
  </si>
  <si>
    <t>RFM-008-147-0</t>
  </si>
  <si>
    <t>RFM-008-895-9</t>
  </si>
  <si>
    <t>RFM-008-139-0</t>
  </si>
  <si>
    <t>RFM-008-748-9</t>
  </si>
  <si>
    <t>RFM-008-149-2</t>
  </si>
  <si>
    <t>RFM-008-670-4</t>
  </si>
  <si>
    <t>RFM-008-760-5</t>
  </si>
  <si>
    <t>RFM-008-931-6</t>
  </si>
  <si>
    <t>RFM-009-252-4</t>
  </si>
  <si>
    <t>RFM-008-585-8</t>
  </si>
  <si>
    <t>RFM-007-832-0</t>
  </si>
  <si>
    <t>RFM-008-923-6</t>
  </si>
  <si>
    <t>RFM-009-127-0</t>
  </si>
  <si>
    <t>RFM-008-744-5</t>
  </si>
  <si>
    <t>RFM-008-653-3</t>
  </si>
  <si>
    <t>RFM-007-728-1</t>
  </si>
  <si>
    <t>RFM-009-205-7</t>
  </si>
  <si>
    <t>RFM-007-721-4</t>
  </si>
  <si>
    <t>RFM-009-061-9</t>
  </si>
  <si>
    <t>RFM-007-705-4</t>
  </si>
  <si>
    <t>RFM-009-076-6</t>
  </si>
  <si>
    <t>RFM-007-804-6</t>
  </si>
  <si>
    <t>RFM-008-196-9</t>
  </si>
  <si>
    <t>RFM-007-768-9</t>
  </si>
  <si>
    <t>RFM-008-185-6</t>
  </si>
  <si>
    <t>RFM-007-786-1</t>
  </si>
  <si>
    <t>RFM-008-596-1</t>
  </si>
  <si>
    <t>RFM-007-712-3</t>
  </si>
  <si>
    <t>RFM-007-484-0</t>
  </si>
  <si>
    <t>RFM-007-736-1</t>
  </si>
  <si>
    <t>RFM-007-478-2</t>
  </si>
  <si>
    <t>RFM-007-770-3</t>
  </si>
  <si>
    <t>RFM-008-074-0</t>
  </si>
  <si>
    <t>RFM-007-735-0</t>
  </si>
  <si>
    <t>RFM-007-131-8</t>
  </si>
  <si>
    <t>RFM-007-797-4</t>
  </si>
  <si>
    <t>RFM-008-134-5</t>
  </si>
  <si>
    <t>RFM-008-129-8</t>
  </si>
  <si>
    <t>RFM-008-135-6</t>
  </si>
  <si>
    <t>RFM-008-833-5</t>
  </si>
  <si>
    <t>RFM-008-170-9</t>
  </si>
  <si>
    <t>RFM-004-946-7</t>
  </si>
  <si>
    <t>RFM-008-138-9</t>
  </si>
  <si>
    <t>RFM-008-915-6</t>
  </si>
  <si>
    <t>RFM-008-130-1</t>
  </si>
  <si>
    <t>RFM-008-804-0</t>
  </si>
  <si>
    <t>RFM-008-158-3</t>
  </si>
  <si>
    <t>RFM-007-441-9</t>
  </si>
  <si>
    <t>RFM-009-273-9</t>
  </si>
  <si>
    <t>RFM-008-865-3</t>
  </si>
  <si>
    <t>RFM-007-835-3</t>
  </si>
  <si>
    <t>RFM-008-764-9</t>
  </si>
  <si>
    <t>RFM-009-172-5</t>
  </si>
  <si>
    <t>RFM-008-768-3</t>
  </si>
  <si>
    <t>RFM-009-126-9</t>
  </si>
  <si>
    <t>RFM-006-620-6</t>
  </si>
  <si>
    <t>RFM-008-234-8</t>
  </si>
  <si>
    <t>RFM-004-553-4</t>
  </si>
  <si>
    <t>RFM-007-418-0</t>
  </si>
  <si>
    <t>RFM-008-165-2</t>
  </si>
  <si>
    <t>RFM-008-358-9</t>
  </si>
  <si>
    <t>RFM-007-868-2</t>
  </si>
  <si>
    <t>RFM-008-376-1</t>
  </si>
  <si>
    <t>RFM-007-874-0</t>
  </si>
  <si>
    <t>RFM-008-342-1</t>
  </si>
  <si>
    <t>RFM-007-695-9</t>
  </si>
  <si>
    <t>RFM-008-365-8</t>
  </si>
  <si>
    <t>RFM-008-050-2</t>
  </si>
  <si>
    <t>RFM-008-352-3</t>
  </si>
  <si>
    <t>RFM-007-740-7</t>
  </si>
  <si>
    <t>RFM-008-340-9</t>
  </si>
  <si>
    <t>RFM-008-066-0</t>
  </si>
  <si>
    <t>RFM-008-356-7</t>
  </si>
  <si>
    <t>RFM-007-869-3</t>
  </si>
  <si>
    <t>RFM-008-300-1</t>
  </si>
  <si>
    <t>RFM-007-870-6</t>
  </si>
  <si>
    <t>RFM-007-512-7</t>
  </si>
  <si>
    <t>RFM-009-247-7</t>
  </si>
  <si>
    <t>RFM-007-516-1</t>
  </si>
  <si>
    <t>RFM-009-267-1</t>
  </si>
  <si>
    <t>RFM-007-553-6</t>
  </si>
  <si>
    <t>RFM-009-242-2</t>
  </si>
  <si>
    <t>RFM-007-521-8</t>
  </si>
  <si>
    <t>RFM-009-245-5</t>
  </si>
  <si>
    <t>RFM-007-148-7</t>
  </si>
  <si>
    <t>RFM-009-199-6</t>
  </si>
  <si>
    <t>RFM-007-404-4</t>
  </si>
  <si>
    <t>RFM-009-182-7</t>
  </si>
  <si>
    <t>RFM-007-130-7</t>
  </si>
  <si>
    <t>RFM-009-102-1</t>
  </si>
  <si>
    <t>RFM-007-193-2</t>
  </si>
  <si>
    <t>RFM-009-268-2</t>
  </si>
  <si>
    <t>RFM-007-152-3</t>
  </si>
  <si>
    <t>RFM-009-255-7</t>
  </si>
  <si>
    <t>RFM-007-438-4</t>
  </si>
  <si>
    <t>RFM-009-239-7</t>
  </si>
  <si>
    <t>RFM-007-199-8</t>
  </si>
  <si>
    <t>RFM-009-266-0</t>
  </si>
  <si>
    <t>RFM-007-413-5</t>
  </si>
  <si>
    <t>RFM-007-470-4</t>
  </si>
  <si>
    <t>RFM-007-465-7</t>
  </si>
  <si>
    <t>RFM-008-168-5</t>
  </si>
  <si>
    <t>RFM-007-408-8</t>
  </si>
  <si>
    <t>RFM-008-125-4</t>
  </si>
  <si>
    <t>RFM-008-359-0</t>
  </si>
  <si>
    <t>RFM-007-872-8</t>
  </si>
  <si>
    <t>RFM-008-308-9</t>
  </si>
  <si>
    <t>RFM-007-629-9</t>
  </si>
  <si>
    <t>RFM-008-346-5</t>
  </si>
  <si>
    <t>RFM-007-826-2</t>
  </si>
  <si>
    <t>RFM-008-299-5</t>
  </si>
  <si>
    <t>RFM-008-081-9</t>
  </si>
  <si>
    <t>RFM-008-347-6</t>
  </si>
  <si>
    <t>RFM-007-864-8</t>
  </si>
  <si>
    <t>RFM-008-330-7</t>
  </si>
  <si>
    <t>RFM-008-110-7</t>
  </si>
  <si>
    <t>RFM-008-303-4</t>
  </si>
  <si>
    <t>RFM-007-866-0</t>
  </si>
  <si>
    <t>RFM-008-314-7</t>
  </si>
  <si>
    <t>RFM-007-690-4</t>
  </si>
  <si>
    <t>RFM-007-581-0</t>
  </si>
  <si>
    <t>RFM-009-200-2</t>
  </si>
  <si>
    <t>RFM-007-567-2</t>
  </si>
  <si>
    <t>RFM-009-250-2</t>
  </si>
  <si>
    <t>RFM-007-515-0</t>
  </si>
  <si>
    <t>RFM-009-158-7</t>
  </si>
  <si>
    <t>RFM-007-576-3</t>
  </si>
  <si>
    <t>RFM-009-276-2</t>
  </si>
  <si>
    <t>RFM-007-127-2</t>
  </si>
  <si>
    <t>RFM-009-274-0</t>
  </si>
  <si>
    <t>RFM-009-213-7</t>
  </si>
  <si>
    <t>RFM-007-137-4</t>
  </si>
  <si>
    <t>RFM-009-194-1</t>
  </si>
  <si>
    <t>RFM-007-125-0</t>
  </si>
  <si>
    <t>RFM-009-107-6</t>
  </si>
  <si>
    <t>RFM-007-198-7</t>
  </si>
  <si>
    <t>RFM-009-278-4</t>
  </si>
  <si>
    <t>RFM-007-155-6</t>
  </si>
  <si>
    <t>RFM-009-224-0</t>
  </si>
  <si>
    <t>RFM-007-174-9</t>
  </si>
  <si>
    <t>RFM-009-222-8</t>
  </si>
  <si>
    <t>RFM-007-424-8</t>
  </si>
  <si>
    <t>RFM-007-464-6</t>
  </si>
  <si>
    <t>RFM-007-458-8</t>
  </si>
  <si>
    <t>RFM-008-128-7</t>
  </si>
  <si>
    <t>RFM-008-176-5</t>
  </si>
  <si>
    <t>RFM-008-169-6</t>
  </si>
  <si>
    <t>RFM-008-357-8</t>
  </si>
  <si>
    <t>RFM-007-092-8</t>
  </si>
  <si>
    <t>RFM-008-337-4</t>
  </si>
  <si>
    <t>RFM-003-419-5</t>
  </si>
  <si>
    <t>RFM-008-319-2</t>
  </si>
  <si>
    <t>RFM-007-680-2</t>
  </si>
  <si>
    <t>RFM-008-320-5</t>
  </si>
  <si>
    <t>RFM-008-108-3</t>
  </si>
  <si>
    <t>RFM-008-313-6</t>
  </si>
  <si>
    <t>RFM-007-862-6</t>
  </si>
  <si>
    <t>RFM-008-326-1</t>
  </si>
  <si>
    <t>RFM-008-113-0</t>
  </si>
  <si>
    <t>RFM-008-341-0</t>
  </si>
  <si>
    <t>RFM-007-685-7</t>
  </si>
  <si>
    <t>RFM-008-364-7</t>
  </si>
  <si>
    <t>RFM-008-117-4</t>
  </si>
  <si>
    <t>RFM-007-583-2</t>
  </si>
  <si>
    <t>RFM-009-133-8</t>
  </si>
  <si>
    <t>RFM-007-574-1</t>
  </si>
  <si>
    <t>RFM-009-210-4</t>
  </si>
  <si>
    <t>RFM-007-543-4</t>
  </si>
  <si>
    <t>RFM-009-223-9</t>
  </si>
  <si>
    <t>RFM-007-123-8</t>
  </si>
  <si>
    <t>RFM-009-358-3</t>
  </si>
  <si>
    <t>RFM-007-461-3</t>
  </si>
  <si>
    <t>RFM-009-357-2</t>
  </si>
  <si>
    <t>RFM-007-432-8</t>
  </si>
  <si>
    <t>RFM-009-106-5</t>
  </si>
  <si>
    <t>RFM-007-206-0</t>
  </si>
  <si>
    <t>RFM-009-342-5</t>
  </si>
  <si>
    <t>RFM-007-426-0</t>
  </si>
  <si>
    <t>RFM-009-184-9</t>
  </si>
  <si>
    <t>RFM-007-219-5</t>
  </si>
  <si>
    <t>RFM-009-259-1</t>
  </si>
  <si>
    <t>RFM-007-214-0</t>
  </si>
  <si>
    <t>RFM-009-101-0</t>
  </si>
  <si>
    <t>RFM-007-439-5</t>
  </si>
  <si>
    <t>RFM-009-130-5</t>
  </si>
  <si>
    <t>RFM-007-409-9</t>
  </si>
  <si>
    <t>RFM-007-400-0</t>
  </si>
  <si>
    <t>RFM-007-449-7</t>
  </si>
  <si>
    <t>RFM-006-628-4</t>
  </si>
  <si>
    <t>RFM-008-345-4</t>
  </si>
  <si>
    <t>RFM-008-152-7</t>
  </si>
  <si>
    <t>RFM-008-353-4</t>
  </si>
  <si>
    <t>RFM-009-066-4</t>
  </si>
  <si>
    <t>RFM-008-338-5</t>
  </si>
  <si>
    <t>RFM-008-077-3</t>
  </si>
  <si>
    <t>RFM-008-302-3</t>
  </si>
  <si>
    <t>RFM-008-088-6</t>
  </si>
  <si>
    <t>RFM-008-366-9</t>
  </si>
  <si>
    <t>RFM-007-873-9</t>
  </si>
  <si>
    <t>RFM-008-373-8</t>
  </si>
  <si>
    <t>RFM-008-144-7</t>
  </si>
  <si>
    <t>RFM-008-306-7</t>
  </si>
  <si>
    <t>RFM-008-123-2</t>
  </si>
  <si>
    <t>RFM-008-362-5</t>
  </si>
  <si>
    <t>RFM-008-150-5</t>
  </si>
  <si>
    <t>RFM-008-351-2</t>
  </si>
  <si>
    <t>RFM-008-099-9</t>
  </si>
  <si>
    <t>RFM-007-557-0</t>
  </si>
  <si>
    <t>RFM-009-321-0</t>
  </si>
  <si>
    <t>RFM-007-550-3</t>
  </si>
  <si>
    <t>RFM-009-228-4</t>
  </si>
  <si>
    <t>RFM-006-894-0</t>
  </si>
  <si>
    <t>H2057077</t>
  </si>
  <si>
    <t>RFM-007-022-4</t>
  </si>
  <si>
    <t>RFM-006-906-7</t>
  </si>
  <si>
    <t>RFM-006-958-9</t>
  </si>
  <si>
    <t>RFM-006-892-8</t>
  </si>
  <si>
    <t>RFM-006-994-3</t>
  </si>
  <si>
    <t>RFM-001-663-7</t>
  </si>
  <si>
    <t>RFM-006-877-9</t>
  </si>
  <si>
    <t>RFM-000-567-4</t>
  </si>
  <si>
    <t>RFM-006-919-2</t>
  </si>
  <si>
    <t>RFM-005-013-5</t>
  </si>
  <si>
    <t>RFM-006-938-5</t>
  </si>
  <si>
    <t>RFM-005-172-9</t>
  </si>
  <si>
    <t>RFM-006-960-3</t>
  </si>
  <si>
    <t>RFM-006-984-1</t>
  </si>
  <si>
    <t>RFM-006-874-6</t>
  </si>
  <si>
    <t>RFM-007-025-7</t>
  </si>
  <si>
    <t>RFM-006-890-6</t>
  </si>
  <si>
    <t>RFM-007-009-7</t>
  </si>
  <si>
    <t>RFM-006-969-2</t>
  </si>
  <si>
    <t>RFM-000-113-8</t>
  </si>
  <si>
    <t>RFM-006-924-9</t>
  </si>
  <si>
    <t>RFM-006-987-4</t>
  </si>
  <si>
    <t>RFM-005-022-6</t>
  </si>
  <si>
    <t>RFM-006-939-6</t>
  </si>
  <si>
    <t>RFM-004-359-4</t>
  </si>
  <si>
    <t>RFM-006-993-2</t>
  </si>
  <si>
    <t>RFM-002-824-0</t>
  </si>
  <si>
    <t>RFM-006-952-3</t>
  </si>
  <si>
    <t>RFM-002-273-1</t>
  </si>
  <si>
    <t>RFM-006-881-5</t>
  </si>
  <si>
    <t>RFM-006-990-9</t>
  </si>
  <si>
    <t>RFM-002-460-2</t>
  </si>
  <si>
    <t>RFM-006-977-2</t>
  </si>
  <si>
    <t>RFM-007-019-9</t>
  </si>
  <si>
    <t>RFM-006-929-4</t>
  </si>
  <si>
    <t>RFM-000-138-7</t>
  </si>
  <si>
    <t>RFM-006-951-2</t>
  </si>
  <si>
    <t>RFM-000-164-9</t>
  </si>
  <si>
    <t>RFM-006-943-2</t>
  </si>
  <si>
    <t>RFM-005-088-4</t>
  </si>
  <si>
    <t>RFM-006-964-7</t>
  </si>
  <si>
    <t>RFM-004-803-3</t>
  </si>
  <si>
    <t>RFM-006-985-2</t>
  </si>
  <si>
    <t>RFM-003-256-4</t>
  </si>
  <si>
    <t>RFM-006-925-0</t>
  </si>
  <si>
    <t>RFM-003-640-8</t>
  </si>
  <si>
    <t>RFM-006-996-5</t>
  </si>
  <si>
    <t>RFM-006-953-4</t>
  </si>
  <si>
    <t>RFM-001-828-0</t>
  </si>
  <si>
    <t>RFM-006-873-5</t>
  </si>
  <si>
    <t>RFM-007-016-6</t>
  </si>
  <si>
    <t>RFM-006-893-9</t>
  </si>
  <si>
    <t>RFM-000-407-9</t>
  </si>
  <si>
    <t>RFM-006-948-7</t>
  </si>
  <si>
    <t>RFM-000-783-0</t>
  </si>
  <si>
    <t>RFM-006-999-8</t>
  </si>
  <si>
    <t>RFM-004-201-3</t>
  </si>
  <si>
    <t>RFM-006-937-4</t>
  </si>
  <si>
    <t>RFM-004-501-2</t>
  </si>
  <si>
    <t>RFM-006-975-0</t>
  </si>
  <si>
    <t>RFM-003-350-1</t>
  </si>
  <si>
    <t>RFM-006-956-7</t>
  </si>
  <si>
    <t>RFM-001-829-1</t>
  </si>
  <si>
    <t>RFM-006-988-5</t>
  </si>
  <si>
    <t>RFM-006-965-8</t>
  </si>
  <si>
    <t>RFM-005-855-9</t>
  </si>
  <si>
    <t>RFM-006-940-9</t>
  </si>
  <si>
    <t>RFM-007-018-8</t>
  </si>
  <si>
    <t>RFM-006-917-0</t>
  </si>
  <si>
    <t>RFM-001-423-3</t>
  </si>
  <si>
    <t>RFM-006-882-6</t>
  </si>
  <si>
    <t>RFM-006-887-1</t>
  </si>
  <si>
    <t>RFM-003-979-2</t>
  </si>
  <si>
    <t>RFM-006-947-6</t>
  </si>
  <si>
    <t>RFM-004-705-2</t>
  </si>
  <si>
    <t>RFM-006-991-0</t>
  </si>
  <si>
    <t>RFM-003-677-1</t>
  </si>
  <si>
    <t>RFM-006-981-8</t>
  </si>
  <si>
    <t>RFM-007-007-5</t>
  </si>
  <si>
    <t>RFM-006-980-7</t>
  </si>
  <si>
    <t>RFM-006-930-7</t>
  </si>
  <si>
    <t>RFM-001-798-1</t>
  </si>
  <si>
    <t>RFM-006-963-6</t>
  </si>
  <si>
    <t>RFM-006-905-6</t>
  </si>
  <si>
    <t>RFM-006-983-0</t>
  </si>
  <si>
    <t>RFM-001-661-5</t>
  </si>
  <si>
    <t>RFM-006-998-7</t>
  </si>
  <si>
    <t>RFM-000-574-3</t>
  </si>
  <si>
    <t>RFM-006-868-8</t>
  </si>
  <si>
    <t>RFM-004-798-3</t>
  </si>
  <si>
    <t>RFM-006-869-9</t>
  </si>
  <si>
    <t>RFM-005-256-2</t>
  </si>
  <si>
    <t>RFM-006-941-0</t>
  </si>
  <si>
    <t>RFM-002-707-6</t>
  </si>
  <si>
    <t>RFM-006-959-0</t>
  </si>
  <si>
    <t>RFM-005-003-3</t>
  </si>
  <si>
    <t>RFM-001-415-3</t>
  </si>
  <si>
    <t>RFM-004-966-1</t>
  </si>
  <si>
    <t>RFM-005-080-6</t>
  </si>
  <si>
    <t>RFM-005-792-1</t>
  </si>
  <si>
    <t>RFM-006-006-0</t>
  </si>
  <si>
    <t>RFM-004-422-4</t>
  </si>
  <si>
    <t>RFM-005-753-4</t>
  </si>
  <si>
    <t>RFM-004-233-1</t>
  </si>
  <si>
    <t>RFM-005-007-7</t>
  </si>
  <si>
    <t>RFM-004-523-8</t>
  </si>
  <si>
    <t>RFM-005-084-0</t>
  </si>
  <si>
    <t>RFM-004-130-5</t>
  </si>
  <si>
    <t>RFM-006-700-5</t>
  </si>
  <si>
    <t>RFM-004-031-3</t>
  </si>
  <si>
    <t>RFM-000-323-6</t>
  </si>
  <si>
    <t>RFM-004-864-6</t>
  </si>
  <si>
    <t>RFM-004-313-0</t>
  </si>
  <si>
    <t>RFM-006-913-6</t>
  </si>
  <si>
    <t>RFM-004-915-0</t>
  </si>
  <si>
    <t>RFM-006-080-0</t>
  </si>
  <si>
    <t>RFM-005-937-0</t>
  </si>
  <si>
    <t>RFM-004-918-3</t>
  </si>
  <si>
    <t>RFM-003-325-0</t>
  </si>
  <si>
    <t>RFM-005-795-4</t>
  </si>
  <si>
    <t>RFM-002-297-9</t>
  </si>
  <si>
    <t>RFM-005-967-6</t>
  </si>
  <si>
    <t>RFM-003-693-1</t>
  </si>
  <si>
    <t>RFM-005-511-8</t>
  </si>
  <si>
    <t>RFM-002-425-9</t>
  </si>
  <si>
    <t>RFM-006-044-6</t>
  </si>
  <si>
    <t>RFM-006-015-1</t>
  </si>
  <si>
    <t>RFM-003-144-7</t>
  </si>
  <si>
    <t>RFM-006-070-8</t>
  </si>
  <si>
    <t>RFM-002-286-6</t>
  </si>
  <si>
    <t>RFM-005-481-9</t>
  </si>
  <si>
    <t>RFM-001-256-6</t>
  </si>
  <si>
    <t>RFM-005-492-2</t>
  </si>
  <si>
    <t>RFM-004-310-7</t>
  </si>
  <si>
    <t>RFM-002-790-7</t>
  </si>
  <si>
    <t>RFM-006-203-3</t>
  </si>
  <si>
    <t>RFM-004-576-1</t>
  </si>
  <si>
    <t>RFM-005-979-0</t>
  </si>
  <si>
    <t>RFM-004-292-2</t>
  </si>
  <si>
    <t>RFM-006-196-1</t>
  </si>
  <si>
    <t>RFM-004-423-5</t>
  </si>
  <si>
    <t>RFM-005-032-8</t>
  </si>
  <si>
    <t>RFM-004-223-9</t>
  </si>
  <si>
    <t>RFM-004-183-8</t>
  </si>
  <si>
    <t>RFM-004-480-4</t>
  </si>
  <si>
    <t>RFM-000-280-2</t>
  </si>
  <si>
    <t>RFM-004-098-2</t>
  </si>
  <si>
    <t>RFM-001-859-7</t>
  </si>
  <si>
    <t>RFM-004-056-2</t>
  </si>
  <si>
    <t>RFM-004-861-3</t>
  </si>
  <si>
    <t>RFM-004-421-3</t>
  </si>
  <si>
    <t>RFM-006-875-7</t>
  </si>
  <si>
    <t>RFM-005-866-2</t>
  </si>
  <si>
    <t>RFM-005-049-7</t>
  </si>
  <si>
    <t>RFM-000-647-3</t>
  </si>
  <si>
    <t>RFM-006-259-9</t>
  </si>
  <si>
    <t>RFM-003-708-1</t>
  </si>
  <si>
    <t>RFM-002-299-1</t>
  </si>
  <si>
    <t>RFM-003-152-7</t>
  </si>
  <si>
    <t>RFM-005-622-4</t>
  </si>
  <si>
    <t>RFM-000-966-5</t>
  </si>
  <si>
    <t>RFM-002-956-1</t>
  </si>
  <si>
    <t>RFM-005-928-9</t>
  </si>
  <si>
    <t>RFM-002-241-3</t>
  </si>
  <si>
    <t>RFM-005-886-6</t>
  </si>
  <si>
    <t>RFM-002-247-9</t>
  </si>
  <si>
    <t>RFM-005-934-7</t>
  </si>
  <si>
    <t>RFM-004-991-2</t>
  </si>
  <si>
    <t>RFM-005-484-2</t>
  </si>
  <si>
    <t>RFM-005-969-8</t>
  </si>
  <si>
    <t>RFM-004-607-1</t>
  </si>
  <si>
    <t>RFM-006-092-4</t>
  </si>
  <si>
    <t>RFM-004-418-8</t>
  </si>
  <si>
    <t>RFM-005-944-9</t>
  </si>
  <si>
    <t>RFM-004-962-7</t>
  </si>
  <si>
    <t>RFM-004-443-9</t>
  </si>
  <si>
    <t>RFM-006-308-1</t>
  </si>
  <si>
    <t>RFM-004-184-9</t>
  </si>
  <si>
    <t>RFM-000-047-5</t>
  </si>
  <si>
    <t>RFM-004-589-6</t>
  </si>
  <si>
    <t>RFM-004-565-8</t>
  </si>
  <si>
    <t>RFM-004-040-4</t>
  </si>
  <si>
    <t>RFM-006-973-8</t>
  </si>
  <si>
    <t>RFM-006-914-7</t>
  </si>
  <si>
    <t>RFM-004-882-8</t>
  </si>
  <si>
    <t>RFM-002-503-6</t>
  </si>
  <si>
    <t>RFM-006-541-8</t>
  </si>
  <si>
    <t>RFM-000-107-0</t>
  </si>
  <si>
    <t>RFM-003-987-2</t>
  </si>
  <si>
    <t>RFM-005-520-9</t>
  </si>
  <si>
    <t>RFM-000-472-8</t>
  </si>
  <si>
    <t>RFM-005-865-1</t>
  </si>
  <si>
    <t>RFM-001-016-2</t>
  </si>
  <si>
    <t>RFM-006-147-2</t>
  </si>
  <si>
    <t>RFM-002-270-8</t>
  </si>
  <si>
    <t>RFM-005-845-7</t>
  </si>
  <si>
    <t>RFM-005-557-2</t>
  </si>
  <si>
    <t>RFM-002-283-3</t>
  </si>
  <si>
    <t>RFM-005-824-2</t>
  </si>
  <si>
    <t>RFM-003-678-2</t>
  </si>
  <si>
    <t>RFM-005-786-3</t>
  </si>
  <si>
    <t>RFM-005-789-6</t>
  </si>
  <si>
    <t>RFM-004-932-1</t>
  </si>
  <si>
    <t>RFM-005-126-3</t>
  </si>
  <si>
    <t>RFM-006-211-3</t>
  </si>
  <si>
    <t>RFM-001-502-1</t>
  </si>
  <si>
    <t>RFM-004-628-6</t>
  </si>
  <si>
    <t>RFM-006-200-0</t>
  </si>
  <si>
    <t>RFM-004-624-2</t>
  </si>
  <si>
    <t>RFM-004-415-5</t>
  </si>
  <si>
    <t>RFM-004-640-2</t>
  </si>
  <si>
    <t>RFM-004-758-5</t>
  </si>
  <si>
    <t>RFM-006-324-1</t>
  </si>
  <si>
    <t>RFM-004-152-1</t>
  </si>
  <si>
    <t>RFM-000-064-6</t>
  </si>
  <si>
    <t>RFM-004-073-3</t>
  </si>
  <si>
    <t>RFM-002-026-8</t>
  </si>
  <si>
    <t>RFM-004-053-9</t>
  </si>
  <si>
    <t>RFM-006-921-6</t>
  </si>
  <si>
    <t>RFM-004-910-5</t>
  </si>
  <si>
    <t>RFM-006-912-5</t>
  </si>
  <si>
    <t>RFM-004-872-6</t>
  </si>
  <si>
    <t>RFM-005-998-3</t>
  </si>
  <si>
    <t>RFM-004-540-9</t>
  </si>
  <si>
    <t>RFM-005-134-3</t>
  </si>
  <si>
    <t>RFM-005-908-5</t>
  </si>
  <si>
    <t>RFM-004-368-5</t>
  </si>
  <si>
    <t>RFM-006-103-0</t>
  </si>
  <si>
    <t>RFM-002-704-3</t>
  </si>
  <si>
    <t>RFM-006-239-5</t>
  </si>
  <si>
    <t>RFM-002-618-6</t>
  </si>
  <si>
    <t>RFM-006-007-1</t>
  </si>
  <si>
    <t>RFM-005-751-2</t>
  </si>
  <si>
    <t>RFM-006-032-2</t>
  </si>
  <si>
    <t>RFM-002-554-7</t>
  </si>
  <si>
    <t>RFM-006-136-9</t>
  </si>
  <si>
    <t>RFM-005-496-6</t>
  </si>
  <si>
    <t>RFM-005-761-4</t>
  </si>
  <si>
    <t>RFM-005-352-1</t>
  </si>
  <si>
    <t>RFM-005-302-1</t>
  </si>
  <si>
    <t>RFM-005-296-0</t>
  </si>
  <si>
    <t>RFM-004-564-7</t>
  </si>
  <si>
    <t>RFM-006-176-7</t>
  </si>
  <si>
    <t>RFM-004-234-2</t>
  </si>
  <si>
    <t>RFM-005-646-2</t>
  </si>
  <si>
    <t>RFM-004-444-0</t>
  </si>
  <si>
    <t>RFM-004-953-6</t>
  </si>
  <si>
    <t>RFM-004-412-2</t>
  </si>
  <si>
    <t>RFM-006-355-8</t>
  </si>
  <si>
    <t>RFM-005-536-7</t>
  </si>
  <si>
    <t>RFM-000-049-7</t>
  </si>
  <si>
    <t>RFM-004-089-1</t>
  </si>
  <si>
    <t>RFM-001-107-4</t>
  </si>
  <si>
    <t>RFM-004-237-5</t>
  </si>
  <si>
    <t>RFM-004-837-3</t>
  </si>
  <si>
    <t>RFM-006-898-4</t>
  </si>
  <si>
    <t>RFM-004-888-4</t>
  </si>
  <si>
    <t>RFM-006-920-5</t>
  </si>
  <si>
    <t>RFM-002-702-1</t>
  </si>
  <si>
    <t>RFM-003-142-5</t>
  </si>
  <si>
    <t>RFM-004-808-8</t>
  </si>
  <si>
    <t>RFM-005-935-8</t>
  </si>
  <si>
    <t>RFM-003-265-5</t>
  </si>
  <si>
    <t>RFM-005-713-6</t>
  </si>
  <si>
    <t>RFM-003-266-6</t>
  </si>
  <si>
    <t>RFM-006-213-5</t>
  </si>
  <si>
    <t>RFM-002-803-5</t>
  </si>
  <si>
    <t>RFM-005-524-3</t>
  </si>
  <si>
    <t>RFM-006-063-9</t>
  </si>
  <si>
    <t>RFM-003-115-2</t>
  </si>
  <si>
    <t>RFM-005-507-2</t>
  </si>
  <si>
    <t>RFM-003-690-8</t>
  </si>
  <si>
    <t>RFM-005-727-2</t>
  </si>
  <si>
    <t>RFM-003-632-8</t>
  </si>
  <si>
    <t>RFM-005-939-2</t>
  </si>
  <si>
    <t>RFM-001-263-5</t>
  </si>
  <si>
    <t>RFM-006-013-9</t>
  </si>
  <si>
    <t>RFM-004-769-8</t>
  </si>
  <si>
    <t>RFM-012-637-4</t>
  </si>
  <si>
    <t>H2057073</t>
  </si>
  <si>
    <t>RFM-012-579-1_old</t>
  </si>
  <si>
    <t>RFM-012-623-8</t>
  </si>
  <si>
    <t>RFM-012-635-2</t>
  </si>
  <si>
    <t>RFM-012-625-0</t>
  </si>
  <si>
    <t>RFM-012-629-4</t>
  </si>
  <si>
    <t>RFM-012-627-2</t>
  </si>
  <si>
    <t>RFM-012-628-3_old</t>
  </si>
  <si>
    <t>RFM-012-626-1</t>
  </si>
  <si>
    <t>RFM-012-615-8</t>
  </si>
  <si>
    <t>RFM-012-624-9</t>
  </si>
  <si>
    <t>RFM-003-322-7</t>
  </si>
  <si>
    <t>RFM-007-992-5</t>
  </si>
  <si>
    <t>RFM-003-236-0</t>
  </si>
  <si>
    <t>RFM-004-133-8</t>
  </si>
  <si>
    <t>RFM-002-969-6</t>
  </si>
  <si>
    <t>RFM-003-230-4</t>
  </si>
  <si>
    <t>RFM-007-997-0</t>
  </si>
  <si>
    <t>RFM-005-975-6</t>
  </si>
  <si>
    <t>RFM-001-225-9</t>
  </si>
  <si>
    <t>RFM-005-620-2</t>
  </si>
  <si>
    <t>RFM-002-663-1</t>
  </si>
  <si>
    <t>RFM-000-659-7</t>
  </si>
  <si>
    <t>RFM-009-238-6</t>
  </si>
  <si>
    <t>RFM-008-025-1</t>
  </si>
  <si>
    <t>RFM-003-073-9</t>
  </si>
  <si>
    <t>RFM-005-685-9</t>
  </si>
  <si>
    <t>RFM-002-823-9</t>
  </si>
  <si>
    <t>RFM-003-415-1</t>
  </si>
  <si>
    <t>RFM-004-252-4</t>
  </si>
  <si>
    <t>RFM-009-401-9</t>
  </si>
  <si>
    <t>RFM-006-759-4</t>
  </si>
  <si>
    <t>RFM-000-001-1</t>
  </si>
  <si>
    <t>RFM-008-080-8</t>
  </si>
  <si>
    <t>RFM-000-037-3</t>
  </si>
  <si>
    <t>RFM-005-931-4</t>
  </si>
  <si>
    <t>RFM-000-335-0</t>
  </si>
  <si>
    <t>RFM-004-502-3</t>
  </si>
  <si>
    <t>RFM-001-878-0</t>
  </si>
  <si>
    <t>RFM-003-378-3</t>
  </si>
  <si>
    <t>RFM-000-434-2</t>
  </si>
  <si>
    <t>RFM-007-151-2</t>
  </si>
  <si>
    <t>RFM-004-137-2</t>
  </si>
  <si>
    <t>RFM-001-616-0</t>
  </si>
  <si>
    <t>RFM-003-137-8</t>
  </si>
  <si>
    <t>RFM-000-351-0</t>
  </si>
  <si>
    <t>RFM-005-925-6</t>
  </si>
  <si>
    <t>RFM-003-543-8</t>
  </si>
  <si>
    <t>RFM-003-153-8</t>
  </si>
  <si>
    <t>RFM-000-120-7</t>
  </si>
  <si>
    <t>RFM-002-357-4</t>
  </si>
  <si>
    <t>RFM-009-230-8</t>
  </si>
  <si>
    <t>RFM-008-112-9</t>
  </si>
  <si>
    <t>RFM-009-236-4</t>
  </si>
  <si>
    <t>RFM-005-005-5</t>
  </si>
  <si>
    <t>RFM-007-000-8</t>
  </si>
  <si>
    <t>RFM-004-009-5</t>
  </si>
  <si>
    <t>RFM-005-667-7</t>
  </si>
  <si>
    <t>RFM-006-732-3</t>
  </si>
  <si>
    <t>RFM-004-371-0</t>
  </si>
  <si>
    <t>RFM-005-607-5</t>
  </si>
  <si>
    <t>RFM-004-143-0</t>
  </si>
  <si>
    <t>RFM-006-052-6</t>
  </si>
  <si>
    <t>RFM-003-062-6</t>
  </si>
  <si>
    <t>RFM-005-505-0</t>
  </si>
  <si>
    <t>RFM-005-247-1</t>
  </si>
  <si>
    <t>RFM-009-233-1</t>
  </si>
  <si>
    <t>RFM-004-410-0</t>
  </si>
  <si>
    <t>RFM-007-142-1</t>
  </si>
  <si>
    <t>RFM-001-660-4</t>
  </si>
  <si>
    <t>RFM-005-294-8</t>
  </si>
  <si>
    <t>RFM-003-555-2</t>
  </si>
  <si>
    <t>RFM-002-195-4</t>
  </si>
  <si>
    <t>RFM-005-850-4</t>
  </si>
  <si>
    <t>RFM-005-640-6</t>
  </si>
  <si>
    <t>RFM-006-755-0</t>
  </si>
  <si>
    <t>RFM-004-257-9</t>
  </si>
  <si>
    <t>RFM-005-689-3</t>
  </si>
  <si>
    <t>RFM-002-465-7</t>
  </si>
  <si>
    <t>RFM-006-177-8</t>
  </si>
  <si>
    <t>RFM-000-457-9</t>
  </si>
  <si>
    <t>RFM-008-317-0</t>
  </si>
  <si>
    <t>RFM-005-665-5</t>
  </si>
  <si>
    <t>RFM-005-924-5</t>
  </si>
  <si>
    <t>RFM-006-773-2</t>
  </si>
  <si>
    <t>RFM-007-108-9</t>
  </si>
  <si>
    <t>RFM-007-331-4</t>
  </si>
  <si>
    <t>RFM-005-479-5</t>
  </si>
  <si>
    <t>RFM-002-755-4</t>
  </si>
  <si>
    <t>RFM-000-801-5</t>
  </si>
  <si>
    <t>RFM-003-316-9</t>
  </si>
  <si>
    <t>RFM-000-796-5</t>
  </si>
  <si>
    <t>RFM-005-617-7</t>
  </si>
  <si>
    <t>RFM-006-752-7</t>
  </si>
  <si>
    <t>RFM-005-211-9</t>
  </si>
  <si>
    <t>RFM-005-976-7</t>
  </si>
  <si>
    <t>RFM-007-061-1</t>
  </si>
  <si>
    <t>RFM-005-230-2</t>
  </si>
  <si>
    <t>RFM-002-236-6</t>
  </si>
  <si>
    <t>RFM-002-347-2</t>
  </si>
  <si>
    <t>RFM-005-518-5</t>
  </si>
  <si>
    <t>RFM-002-989-0</t>
  </si>
  <si>
    <t>RFM-000-793-2</t>
  </si>
  <si>
    <t>RFM-005-893-5</t>
  </si>
  <si>
    <t>RFM-000-410-4</t>
  </si>
  <si>
    <t>RFM-006-978-3</t>
  </si>
  <si>
    <t>RFM-008-026-2</t>
  </si>
  <si>
    <t>RFM-006-126-7</t>
  </si>
  <si>
    <t>RFM-001-527-0</t>
  </si>
  <si>
    <t>RFM-006-966-9</t>
  </si>
  <si>
    <t>RFM-006-614-8</t>
  </si>
  <si>
    <t>RFM-005-858-2</t>
  </si>
  <si>
    <t>RFM-005-527-6</t>
  </si>
  <si>
    <t>RFM-004-140-7</t>
  </si>
  <si>
    <t>RFM-004-308-3</t>
  </si>
  <si>
    <t>RFM-000-233-5</t>
  </si>
  <si>
    <t>RFM-001-800-8</t>
  </si>
  <si>
    <t>RFM-006-075-3</t>
  </si>
  <si>
    <t>RFM-005-000-0</t>
  </si>
  <si>
    <t>RFM-003-930-5</t>
  </si>
  <si>
    <t>RFM-005-748-7</t>
  </si>
  <si>
    <t>RFM-006-992-1</t>
  </si>
  <si>
    <t>RFM-000-703-4</t>
  </si>
  <si>
    <t>RFM-000-202-8</t>
  </si>
  <si>
    <t>RFM-010-560-2</t>
  </si>
  <si>
    <t>RFM-010-563-5</t>
  </si>
  <si>
    <t>RFM-012-577-9</t>
  </si>
  <si>
    <t>RFM-010-564-6</t>
  </si>
  <si>
    <t>RFM-002-897-7</t>
  </si>
  <si>
    <t>RFM-010-556-6</t>
  </si>
  <si>
    <t>RFM-006-482-4</t>
  </si>
  <si>
    <t>RFM-010-567-9</t>
  </si>
  <si>
    <t>RFM-010-947-7</t>
  </si>
  <si>
    <t>RFM-003-199-2</t>
  </si>
  <si>
    <t>H2054383</t>
  </si>
  <si>
    <t>RFM-003-197-0</t>
  </si>
  <si>
    <t>RFM-002-762-3</t>
  </si>
  <si>
    <t>RFM-001-262-4</t>
  </si>
  <si>
    <t>RFM-002-668-6</t>
  </si>
  <si>
    <t>RFM-000-403-5</t>
  </si>
  <si>
    <t>RFM-002-735-0</t>
  </si>
  <si>
    <t>RFM-000-931-4</t>
  </si>
  <si>
    <t>RFM-002-636-8</t>
  </si>
  <si>
    <t>RFM-003-583-6</t>
  </si>
  <si>
    <t>RFM-001-406-2</t>
  </si>
  <si>
    <t>RFM-002-737-2</t>
  </si>
  <si>
    <t>RFM-001-119-8</t>
  </si>
  <si>
    <t>RFM-001-035-5</t>
  </si>
  <si>
    <t>RFM-001-756-1</t>
  </si>
  <si>
    <t>RFM-002-002-0</t>
  </si>
  <si>
    <t>RFM-001-578-1</t>
  </si>
  <si>
    <t>RFM-001-575-8</t>
  </si>
  <si>
    <t>RFM-002-018-8</t>
  </si>
  <si>
    <t>RFM-001-649-9</t>
  </si>
  <si>
    <t>RFM-003-479-7</t>
  </si>
  <si>
    <t>RFM-000-964-3</t>
  </si>
  <si>
    <t>RFM-000-844-6</t>
  </si>
  <si>
    <t>RFM-001-956-7</t>
  </si>
  <si>
    <t>RFM-001-438-0</t>
  </si>
  <si>
    <t>RFM-001-429-9</t>
  </si>
  <si>
    <t>RFM-001-221-5</t>
  </si>
  <si>
    <t>RFM-003-361-4</t>
  </si>
  <si>
    <t>RFM-003-139-0</t>
  </si>
  <si>
    <t>RFM-002-964-1</t>
  </si>
  <si>
    <t>RFM-002-456-6</t>
  </si>
  <si>
    <t>RFM-003-210-0</t>
  </si>
  <si>
    <t>RFM-003-722-9</t>
  </si>
  <si>
    <t>RFM-003-380-7</t>
  </si>
  <si>
    <t>RFM-002-713-4</t>
  </si>
  <si>
    <t>RFM-002-752-1</t>
  </si>
  <si>
    <t>RFM-002-742-9</t>
  </si>
  <si>
    <t>RFM-002-421-5</t>
  </si>
  <si>
    <t>RFM-000-745-4</t>
  </si>
  <si>
    <t>RFM-000-930-3</t>
  </si>
  <si>
    <t>RFM-002-398-3</t>
  </si>
  <si>
    <t>RFM-001-753-8</t>
  </si>
  <si>
    <t>RFM-002-405-5</t>
  </si>
  <si>
    <t>RFM-001-563-4</t>
  </si>
  <si>
    <t>RFM-001-573-6</t>
  </si>
  <si>
    <t>RFM-002-699-3</t>
  </si>
  <si>
    <t>RFM-001-407-3</t>
  </si>
  <si>
    <t>RFM-002-019-9</t>
  </si>
  <si>
    <t>RFM-001-768-5</t>
  </si>
  <si>
    <t>RFM-001-514-5</t>
  </si>
  <si>
    <t>RFM-003-470-8</t>
  </si>
  <si>
    <t>RFM-001-028-6</t>
  </si>
  <si>
    <t>RFM-001-039-9</t>
  </si>
  <si>
    <t>RFM-001-036-6</t>
  </si>
  <si>
    <t>RFM-001-409-5</t>
  </si>
  <si>
    <t>RFM-001-751-6</t>
  </si>
  <si>
    <t>RFM-001-615-9</t>
  </si>
  <si>
    <t>RFM-001-023-1</t>
  </si>
  <si>
    <t>RFM-001-146-1</t>
  </si>
  <si>
    <t>RFM-001-460-8</t>
  </si>
  <si>
    <t>RFM-001-045-7</t>
  </si>
  <si>
    <t>RFM-003-363-6</t>
  </si>
  <si>
    <t>RFM-003-151-6</t>
  </si>
  <si>
    <t>RFM-003-381-8</t>
  </si>
  <si>
    <t>RFM-003-143-6</t>
  </si>
  <si>
    <t>RFM-003-299-5</t>
  </si>
  <si>
    <t>RFM-002-278-6</t>
  </si>
  <si>
    <t>RFM-003-147-0</t>
  </si>
  <si>
    <t>RFM-003-340-9</t>
  </si>
  <si>
    <t>RFM-002-731-6</t>
  </si>
  <si>
    <t>RFM-002-985-6</t>
  </si>
  <si>
    <t>RFM-001-319-4</t>
  </si>
  <si>
    <t>RFM-002-761-2</t>
  </si>
  <si>
    <t>RFM-003-487-7</t>
  </si>
  <si>
    <t>RFM-002-916-3</t>
  </si>
  <si>
    <t>RFM-000-768-1</t>
  </si>
  <si>
    <t>RFM-001-602-4</t>
  </si>
  <si>
    <t>RFM-001-512-3</t>
  </si>
  <si>
    <t>RFM-002-672-2</t>
  </si>
  <si>
    <t>RFM-001-727-6</t>
  </si>
  <si>
    <t>RFM-001-636-4</t>
  </si>
  <si>
    <t>RFM-002-947-0</t>
  </si>
  <si>
    <t>RFM-002-975-4</t>
  </si>
  <si>
    <t>RFM-001-907-8</t>
  </si>
  <si>
    <t>RFM-000-970-1</t>
  </si>
  <si>
    <t>RFM-001-905-6</t>
  </si>
  <si>
    <t>RFM-001-723-2</t>
  </si>
  <si>
    <t>RFM-001-595-2</t>
  </si>
  <si>
    <t>RFM-002-035-9</t>
  </si>
  <si>
    <t>RFM-000-971-2</t>
  </si>
  <si>
    <t>RFM-001-604-6</t>
  </si>
  <si>
    <t>RFM-001-927-2</t>
  </si>
  <si>
    <t>RFM-001-043-5</t>
  </si>
  <si>
    <t>RFM-001-621-7</t>
  </si>
  <si>
    <t>RFM-003-404-8</t>
  </si>
  <si>
    <t>RFM-001-640-0</t>
  </si>
  <si>
    <t>RFM-001-301-4</t>
  </si>
  <si>
    <t>RFM-001-717-4</t>
  </si>
  <si>
    <t>RFM-001-862-2</t>
  </si>
  <si>
    <t>RFM-003-268-8</t>
  </si>
  <si>
    <t>RFM-001-305-8</t>
  </si>
  <si>
    <t>RFM-003-650-0</t>
  </si>
  <si>
    <t>RFM-002-980-1</t>
  </si>
  <si>
    <t>RFM-003-070-6</t>
  </si>
  <si>
    <t>RFM-003-424-2</t>
  </si>
  <si>
    <t>RFM-002-952-7</t>
  </si>
  <si>
    <t>RFM-003-329-4</t>
  </si>
  <si>
    <t>RFM-003-732-1</t>
  </si>
  <si>
    <t>RFM-003-619-1</t>
  </si>
  <si>
    <t>RFM-002-744-1</t>
  </si>
  <si>
    <t>RFM-001-565-6</t>
  </si>
  <si>
    <t>RFM-001-398-9</t>
  </si>
  <si>
    <t>RFM-001-707-2</t>
  </si>
  <si>
    <t>RFM-003-548-3</t>
  </si>
  <si>
    <t>RFM-002-483-9</t>
  </si>
  <si>
    <t>RFM-001-972-7</t>
  </si>
  <si>
    <t>RFM-001-981-8</t>
  </si>
  <si>
    <t>RFM-002-023-5</t>
  </si>
  <si>
    <t>RFM-001-518-9</t>
  </si>
  <si>
    <t>RFM-002-094-0</t>
  </si>
  <si>
    <t>RFM-001-932-9</t>
  </si>
  <si>
    <t>RFM-001-641-1</t>
  </si>
  <si>
    <t>RFM-001-789-0</t>
  </si>
  <si>
    <t>RFM-001-744-7</t>
  </si>
  <si>
    <t>RFM-001-913-6</t>
  </si>
  <si>
    <t>RFM-001-034-4</t>
  </si>
  <si>
    <t>RFM-001-105-2</t>
  </si>
  <si>
    <t>RFM-001-960-3</t>
  </si>
  <si>
    <t>RFM-003-451-5</t>
  </si>
  <si>
    <t>RFM-003-727-4</t>
  </si>
  <si>
    <t>RFM-002-953-8</t>
  </si>
  <si>
    <t>RFM-003-274-6</t>
  </si>
  <si>
    <t>RFM-002-896-6</t>
  </si>
  <si>
    <t>RFM-003-546-1</t>
  </si>
  <si>
    <t>RFM-003-331-8</t>
  </si>
  <si>
    <t>RFM-002-696-0</t>
  </si>
  <si>
    <t>RFM-003-149-2</t>
  </si>
  <si>
    <t>RFM-002-724-7</t>
  </si>
  <si>
    <t>RFM-000-376-9</t>
  </si>
  <si>
    <t>RFM-001-899-5</t>
  </si>
  <si>
    <t>RFM-002-756-5</t>
  </si>
  <si>
    <t>RFM-002-676-6</t>
  </si>
  <si>
    <t>RFM-001-532-7</t>
  </si>
  <si>
    <t>RFM-002-727-0</t>
  </si>
  <si>
    <t>RFM-003-517-6</t>
  </si>
  <si>
    <t>RFM-001-587-2</t>
  </si>
  <si>
    <t>RFM-001-639-7</t>
  </si>
  <si>
    <t>RFM-002-005-3</t>
  </si>
  <si>
    <t>RFM-001-568-9</t>
  </si>
  <si>
    <t>RFM-001-992-1</t>
  </si>
  <si>
    <t>RFM-001-452-8</t>
  </si>
  <si>
    <t>RFM-001-541-8</t>
  </si>
  <si>
    <t>RFM-000-592-5</t>
  </si>
  <si>
    <t>RFM-001-351-4</t>
  </si>
  <si>
    <t>RFM-001-431-3</t>
  </si>
  <si>
    <t>RFM-001-011-7</t>
  </si>
  <si>
    <t>RFM-000-504-9</t>
  </si>
  <si>
    <t>RFM-001-475-5</t>
  </si>
  <si>
    <t>RFM-001-908-9</t>
  </si>
  <si>
    <t>RFM-001-685-3</t>
  </si>
  <si>
    <t>RFM-003-362-5</t>
  </si>
  <si>
    <t>RFM-003-385-2</t>
  </si>
  <si>
    <t>RFM-002-166-9</t>
  </si>
  <si>
    <t>RFM-003-335-2</t>
  </si>
  <si>
    <t>RFM-003-672-6</t>
  </si>
  <si>
    <t>RFM-003-365-8</t>
  </si>
  <si>
    <t>RFM-002-703-2</t>
  </si>
  <si>
    <t>RFM-000-082-8</t>
  </si>
  <si>
    <t>RFM-001-646-6</t>
  </si>
  <si>
    <t>RFM-002-445-3</t>
  </si>
  <si>
    <t>RFM-001-041-3</t>
  </si>
  <si>
    <t>RFM-002-510-5</t>
  </si>
  <si>
    <t>RFM-001-799-2</t>
  </si>
  <si>
    <t>RFM-001-814-4</t>
  </si>
  <si>
    <t>RFM-001-520-3</t>
  </si>
  <si>
    <t>RFM-003-569-8</t>
  </si>
  <si>
    <t>RFM-001-155-2</t>
  </si>
  <si>
    <t>RFM-003-735-4</t>
  </si>
  <si>
    <t>RFM-001-543-0</t>
  </si>
  <si>
    <t>RFM-002-126-1</t>
  </si>
  <si>
    <t>RFM-000-522-1</t>
  </si>
  <si>
    <t>RFM-001-551-0</t>
  </si>
  <si>
    <t>RFM-002-021-3</t>
  </si>
  <si>
    <t>RFM-002-063-3</t>
  </si>
  <si>
    <t>RFM-001-654-6</t>
  </si>
  <si>
    <t>RFM-001-426-6</t>
  </si>
  <si>
    <t>RFM-000-983-6</t>
  </si>
  <si>
    <t>RFM-001-366-1</t>
  </si>
  <si>
    <t>RFM-001-605-7</t>
  </si>
  <si>
    <t>RFM-001-600-2</t>
  </si>
  <si>
    <t>RFM-001-925-0</t>
  </si>
  <si>
    <t>RFM-001-425-5</t>
  </si>
  <si>
    <t>RFM-001-449-3</t>
  </si>
  <si>
    <t>RFM-003-697-5</t>
  </si>
  <si>
    <t>RFM-001-742-5</t>
  </si>
  <si>
    <t>RFM-003-433-3</t>
  </si>
  <si>
    <t>RFM-003-117-4</t>
  </si>
  <si>
    <t>RFM-001-567-8</t>
  </si>
  <si>
    <t>RFM-003-506-3</t>
  </si>
  <si>
    <t>RFM-000-979-0</t>
  </si>
  <si>
    <t>RFM-003-160-7</t>
  </si>
  <si>
    <t>RFM-002-673-3</t>
  </si>
  <si>
    <t>RFM-001-793-6</t>
  </si>
  <si>
    <t>RFM-003-167-4</t>
  </si>
  <si>
    <t>RFM-001-682-0</t>
  </si>
  <si>
    <t>RFM-003-494-6</t>
  </si>
  <si>
    <t>RFM-003-609-9</t>
  </si>
  <si>
    <t>RFM-001-050-4</t>
  </si>
  <si>
    <t>RFM-001-921-6</t>
  </si>
  <si>
    <t>RFM-002-640-4</t>
  </si>
  <si>
    <t>RFM-001-701-6</t>
  </si>
  <si>
    <t>RFM-002-565-0</t>
  </si>
  <si>
    <t>RFM-001-570-3</t>
  </si>
  <si>
    <t>RFM-001-672-8</t>
  </si>
  <si>
    <t>RFM-000-486-4</t>
  </si>
  <si>
    <t>RFM-002-598-9</t>
  </si>
  <si>
    <t>RFM-001-700-5</t>
  </si>
  <si>
    <t>RFM-003-366-9</t>
  </si>
  <si>
    <t>RFM-000-696-2</t>
  </si>
  <si>
    <t>RFM-002-570-7</t>
  </si>
  <si>
    <t>RFM-000-643-9</t>
  </si>
  <si>
    <t>RFM-001-232-8</t>
  </si>
  <si>
    <t>RFM-002-586-5</t>
  </si>
  <si>
    <t>RFM-001-893-9</t>
  </si>
  <si>
    <t>RFM-001-914-7</t>
  </si>
  <si>
    <t>RFM-000-889-9</t>
  </si>
  <si>
    <t>RFM-003-409-3</t>
  </si>
  <si>
    <t>RFM-000-936-9</t>
  </si>
  <si>
    <t>RFM-001-686-4</t>
  </si>
  <si>
    <t>RFM-003-165-2</t>
  </si>
  <si>
    <t>RFM-001-009-3</t>
  </si>
  <si>
    <t>RFM-002-753-2</t>
  </si>
  <si>
    <t>RFM-001-089-9</t>
  </si>
  <si>
    <t>RFM-003-403-7</t>
  </si>
  <si>
    <t>RFM-001-884-8</t>
  </si>
  <si>
    <t>RFM-002-749-6</t>
  </si>
  <si>
    <t>RFM-003-596-1</t>
  </si>
  <si>
    <t>RFM-001-599-6</t>
  </si>
  <si>
    <t>RFM-001-450-6</t>
  </si>
  <si>
    <t>RFM-002-645-9</t>
  </si>
  <si>
    <t>RFM-001-757-2</t>
  </si>
  <si>
    <t>RFM-003-625-9</t>
  </si>
  <si>
    <t>RFM-003-188-9</t>
  </si>
  <si>
    <t>RFM-003-454-8</t>
  </si>
  <si>
    <t>RFM-001-597-4</t>
  </si>
  <si>
    <t>RFM-002-243-5</t>
  </si>
  <si>
    <t>RFM-000-828-6</t>
  </si>
  <si>
    <t>RFM-002-811-5</t>
  </si>
  <si>
    <t>RFM-000-526-5</t>
  </si>
  <si>
    <t>RFM-002-599-0</t>
  </si>
  <si>
    <t>RFM-001-054-8</t>
  </si>
  <si>
    <t>RFM-002-655-1</t>
  </si>
  <si>
    <t>RFM-000-595-8</t>
  </si>
  <si>
    <t>RFM-002-577-4</t>
  </si>
  <si>
    <t>RFM-000-564-1</t>
  </si>
  <si>
    <t>RFM-002-486-2</t>
  </si>
  <si>
    <t>RFM-001-867-7</t>
  </si>
  <si>
    <t>RFM-002-728-1</t>
  </si>
  <si>
    <t>RFM-001-428-8</t>
  </si>
  <si>
    <t>RFM-002-674-4</t>
  </si>
  <si>
    <t>RFM-002-777-0</t>
  </si>
  <si>
    <t>RFM-001-706-1</t>
  </si>
  <si>
    <t>RFM-003-273-5</t>
  </si>
  <si>
    <t>RFM-001-027-5</t>
  </si>
  <si>
    <t>RFM-000-802-6</t>
  </si>
  <si>
    <t>RFM-001-968-1</t>
  </si>
  <si>
    <t>RFM-002-422-6</t>
  </si>
  <si>
    <t>RFM-000-934-7</t>
  </si>
  <si>
    <t>RFM-003-164-1</t>
  </si>
  <si>
    <t>RFM-001-584-9</t>
  </si>
  <si>
    <t>RFM-003-578-9</t>
  </si>
  <si>
    <t>RFM-000-996-1</t>
  </si>
  <si>
    <t>RFM-003-573-4</t>
  </si>
  <si>
    <t>RFM-001-880-4</t>
  </si>
  <si>
    <t>RFM-003-393-2</t>
  </si>
  <si>
    <t>RFM-002-653-9</t>
  </si>
  <si>
    <t>RFM-001-734-5</t>
  </si>
  <si>
    <t>RFM-002-249-1</t>
  </si>
  <si>
    <t>RFM-001-786-7</t>
  </si>
  <si>
    <t>RFM-000-553-8</t>
  </si>
  <si>
    <t>RFM-002-566-1</t>
  </si>
  <si>
    <t>H2054381</t>
  </si>
  <si>
    <t>RFM-001-681-9</t>
  </si>
  <si>
    <t>RFM-002-256-0</t>
  </si>
  <si>
    <t>RFM-001-427-7</t>
  </si>
  <si>
    <t>RFM-002-280-0</t>
  </si>
  <si>
    <t>RFM-001-766-3</t>
  </si>
  <si>
    <t>RFM-000-626-8</t>
  </si>
  <si>
    <t>RFM-000-641-7</t>
  </si>
  <si>
    <t>RFM-000-653-1</t>
  </si>
  <si>
    <t>RFM-001-176-7</t>
  </si>
  <si>
    <t>RFM-002-711-2</t>
  </si>
  <si>
    <t>RFM-000-957-4</t>
  </si>
  <si>
    <t>RFM-002-691-5</t>
  </si>
  <si>
    <t>RFM-000-986-9</t>
  </si>
  <si>
    <t>RFM-001-667-1</t>
  </si>
  <si>
    <t>RFM-003-209-7</t>
  </si>
  <si>
    <t>RFM-001-794-7</t>
  </si>
  <si>
    <t>RFM-002-833-1</t>
  </si>
  <si>
    <t>RFM-001-048-0</t>
  </si>
  <si>
    <t>RFM-003-132-3</t>
  </si>
  <si>
    <t>RFM-001-493-7</t>
  </si>
  <si>
    <t>RFM-002-680-2</t>
  </si>
  <si>
    <t>RFM-001-535-0</t>
  </si>
  <si>
    <t>RFM-003-488-8</t>
  </si>
  <si>
    <t>RFM-001-612-6</t>
  </si>
  <si>
    <t>RFM-003-870-0</t>
  </si>
  <si>
    <t>RFM-001-801-9</t>
  </si>
  <si>
    <t>RFM-001-692-2</t>
  </si>
  <si>
    <t>RFM-001-958-9</t>
  </si>
  <si>
    <t>RFM-001-079-7</t>
  </si>
  <si>
    <t>RFM-001-987-4</t>
  </si>
  <si>
    <t>RFM-002-664-2</t>
  </si>
  <si>
    <t>RFM-002-298-0</t>
  </si>
  <si>
    <t>RFM-000-680-4</t>
  </si>
  <si>
    <t>RFM-002-539-8</t>
  </si>
  <si>
    <t>RFM-001-430-2</t>
  </si>
  <si>
    <t>RFM-003-344-3</t>
  </si>
  <si>
    <t>RFM-000-679-1</t>
  </si>
  <si>
    <t>RFM-002-522-9</t>
  </si>
  <si>
    <t>RFM-000-617-7</t>
  </si>
  <si>
    <t>RFM-002-354-1</t>
  </si>
  <si>
    <t>RFM-002-792-9</t>
  </si>
  <si>
    <t>RFM-000-697-3</t>
  </si>
  <si>
    <t>RFM-002-301-8</t>
  </si>
  <si>
    <t>RFM-000-625-7</t>
  </si>
  <si>
    <t>RFM-000-685-9</t>
  </si>
  <si>
    <t>RFM-001-726-5</t>
  </si>
  <si>
    <t>RFM-003-700-3</t>
  </si>
  <si>
    <t>RFM-001-637-5</t>
  </si>
  <si>
    <t>RFM-002-464-6</t>
  </si>
  <si>
    <t>RFM-000-990-5</t>
  </si>
  <si>
    <t>RFM-003-224-6</t>
  </si>
  <si>
    <t>RFM-001-420-0</t>
  </si>
  <si>
    <t>RFM-003-228-0</t>
  </si>
  <si>
    <t>RFM-001-441-5</t>
  </si>
  <si>
    <t>RFM-003-170-9</t>
  </si>
  <si>
    <t>RFM-001-421-1</t>
  </si>
  <si>
    <t>RFM-000-215-3</t>
  </si>
  <si>
    <t>RFM-001-674-0</t>
  </si>
  <si>
    <t>RFM-003-437-7</t>
  </si>
  <si>
    <t>RFM-003-504-1</t>
  </si>
  <si>
    <t>RFM-001-832-6</t>
  </si>
  <si>
    <t>RFM-003-439-9</t>
  </si>
  <si>
    <t>RFM-001-856-4</t>
  </si>
  <si>
    <t>RFM-001-750-5</t>
  </si>
  <si>
    <t>RFM-002-553-6</t>
  </si>
  <si>
    <t>RFM-002-581-0</t>
  </si>
  <si>
    <t>RFM-001-418-6</t>
  </si>
  <si>
    <t>RFM-002-612-0</t>
  </si>
  <si>
    <t>RFM-001-849-5</t>
  </si>
  <si>
    <t>RFM-000-624-6</t>
  </si>
  <si>
    <t>RFM-002-801-3</t>
  </si>
  <si>
    <t>RFM-001-816-6</t>
  </si>
  <si>
    <t>RFM-002-611-9</t>
  </si>
  <si>
    <t>RFM-000-674-6</t>
  </si>
  <si>
    <t>RFM-002-639-1</t>
  </si>
  <si>
    <t>RFM-003-187-8</t>
  </si>
  <si>
    <t>RFM-000-562-9</t>
  </si>
  <si>
    <t>RFM-002-559-2</t>
  </si>
  <si>
    <t>RFM-000-656-4</t>
  </si>
  <si>
    <t>RFM-002-203-7</t>
  </si>
  <si>
    <t>RFM-000-516-3</t>
  </si>
  <si>
    <t>RFM-001-556-5</t>
  </si>
  <si>
    <t>RFM-003-401-5</t>
  </si>
  <si>
    <t>RFM-001-022-0</t>
  </si>
  <si>
    <t>RFM-000-980-3</t>
  </si>
  <si>
    <t>RFM-003-524-5</t>
  </si>
  <si>
    <t>RFM-001-728-7</t>
  </si>
  <si>
    <t>RFM-002-788-3</t>
  </si>
  <si>
    <t>RFM-001-049-1</t>
  </si>
  <si>
    <t>RFM-003-432-2</t>
  </si>
  <si>
    <t>RFM-001-515-6</t>
  </si>
  <si>
    <t>RFM-000-902-9</t>
  </si>
  <si>
    <t>RFM-003-318-1</t>
  </si>
  <si>
    <t>RFM-001-581-6</t>
  </si>
  <si>
    <t>RFM-003-599-4</t>
  </si>
  <si>
    <t>RFM-003-836-8</t>
  </si>
  <si>
    <t>RFM-001-076-4</t>
  </si>
  <si>
    <t>RFM-002-161-4</t>
  </si>
  <si>
    <t>RFM-001-455-1</t>
  </si>
  <si>
    <t>RFM-002-633-5</t>
  </si>
  <si>
    <t>RFM-000-599-2</t>
  </si>
  <si>
    <t>RFM-003-397-6</t>
  </si>
  <si>
    <t>RFM-001-593-0</t>
  </si>
  <si>
    <t>RFM-002-306-3</t>
  </si>
  <si>
    <t>RFM-003-396-5</t>
  </si>
  <si>
    <t>RFM-000-523-2</t>
  </si>
  <si>
    <t>RFM-002-806-8</t>
  </si>
  <si>
    <t>RFM-000-485-3</t>
  </si>
  <si>
    <t>RFM-002-641-5</t>
  </si>
  <si>
    <t>RFM-000-521-0</t>
  </si>
  <si>
    <t>RFM-002-607-3</t>
  </si>
  <si>
    <t>RFM-000-690-6</t>
  </si>
  <si>
    <t>RFM-000-535-6</t>
  </si>
  <si>
    <t>RFM-002-637-9</t>
  </si>
  <si>
    <t>RFM-000-575-4</t>
  </si>
  <si>
    <t>RFM-002-265-1</t>
  </si>
  <si>
    <t>RFM-001-803-1</t>
  </si>
  <si>
    <t>RFM-001-625-1</t>
  </si>
  <si>
    <t>RFM-002-244-6</t>
  </si>
  <si>
    <t>RFM-001-273-7</t>
  </si>
  <si>
    <t>RFM-002-759-8</t>
  </si>
  <si>
    <t>RFM-001-912-5</t>
  </si>
  <si>
    <t>RFM-002-925-4</t>
  </si>
  <si>
    <t>RFM-003-670-4</t>
  </si>
  <si>
    <t>RFM-001-792-5</t>
  </si>
  <si>
    <t>RFM-003-113-0</t>
  </si>
  <si>
    <t>RFM-001-652-4</t>
  </si>
  <si>
    <t>RFM-002-721-4</t>
  </si>
  <si>
    <t>RFM-003-249-5</t>
  </si>
  <si>
    <t>RFM-001-771-0</t>
  </si>
  <si>
    <t>RFM-003-581-4</t>
  </si>
  <si>
    <t>RFM-001-624-0</t>
  </si>
  <si>
    <t>RFM-003-259-7</t>
  </si>
  <si>
    <t>RFM-001-643-3</t>
  </si>
  <si>
    <t>RFM-002-163-6</t>
  </si>
  <si>
    <t>RFM-002-613-1</t>
  </si>
  <si>
    <t>RFM-002-634-6</t>
  </si>
  <si>
    <t>RFM-001-603-5</t>
  </si>
  <si>
    <t>RFM-002-638-0</t>
  </si>
  <si>
    <t>RFM-001-825-7</t>
  </si>
  <si>
    <t>RFM-003-343-2</t>
  </si>
  <si>
    <t>RFM-000-632-6</t>
  </si>
  <si>
    <t>RFM-000-682-6</t>
  </si>
  <si>
    <t>RFM-002-629-9</t>
  </si>
  <si>
    <t>RFM-001-942-1</t>
  </si>
  <si>
    <t>RFM-002-610-8</t>
  </si>
  <si>
    <t>RFM-000-693-9</t>
  </si>
  <si>
    <t>RFM-002-937-8</t>
  </si>
  <si>
    <t>RFM-000-524-3</t>
  </si>
  <si>
    <t>RFM-003-376-1</t>
  </si>
  <si>
    <t>RFM-002-643-7</t>
  </si>
  <si>
    <t>RFM-001-127-8</t>
  </si>
  <si>
    <t>RFM-001-442-6</t>
  </si>
  <si>
    <t>RFM-002-433-9</t>
  </si>
  <si>
    <t>RFM-001-400-6</t>
  </si>
  <si>
    <t>RFM-002-267-3</t>
  </si>
  <si>
    <t>RFM-001-895-1</t>
  </si>
  <si>
    <t>RFM-002-746-3</t>
  </si>
  <si>
    <t>RFM-001-790-3</t>
  </si>
  <si>
    <t>RFM-001-719-6</t>
  </si>
  <si>
    <t>RFM-003-169-6</t>
  </si>
  <si>
    <t>RFM-001-665-9</t>
  </si>
  <si>
    <t>RFM-003-172-1</t>
  </si>
  <si>
    <t>RFM-003-245-1</t>
  </si>
  <si>
    <t>RFM-001-513-4</t>
  </si>
  <si>
    <t>RFM-002-417-9</t>
  </si>
  <si>
    <t>RFM-001-655-7</t>
  </si>
  <si>
    <t>RFM-001-957-8</t>
  </si>
  <si>
    <t>RFM-000-969-8</t>
  </si>
  <si>
    <t>RFM-003-819-7</t>
  </si>
  <si>
    <t>RFM-000-726-1</t>
  </si>
  <si>
    <t>RFM-003-138-9</t>
  </si>
  <si>
    <t>RFM-001-780-1</t>
  </si>
  <si>
    <t>RFM-001-381-0</t>
  </si>
  <si>
    <t>RFM-003-179-8</t>
  </si>
  <si>
    <t>RFM-000-477-3</t>
  </si>
  <si>
    <t>RFM-003-377-2</t>
  </si>
  <si>
    <t>RFM-000-847-9</t>
  </si>
  <si>
    <t>RFM-003-196-9</t>
  </si>
  <si>
    <t>RFM-000-565-2</t>
  </si>
  <si>
    <t>RFM-003-193-6</t>
  </si>
  <si>
    <t>RFM-001-434-6</t>
  </si>
  <si>
    <t>RFM-002-583-2</t>
  </si>
  <si>
    <t>RFM-001-272-6</t>
  </si>
  <si>
    <t>RFM-002-563-8</t>
  </si>
  <si>
    <t>RFM-001-588-3</t>
  </si>
  <si>
    <t>RFM-002-928-7</t>
  </si>
  <si>
    <t>RFM-000-588-9</t>
  </si>
  <si>
    <t>RFM-003-182-3</t>
  </si>
  <si>
    <t>RFM-000-662-2</t>
  </si>
  <si>
    <t>RFM-000-357-6</t>
  </si>
  <si>
    <t>RFM-000-927-8</t>
  </si>
  <si>
    <t>RFM-000-355-4</t>
  </si>
  <si>
    <t>RFM-001-590-7</t>
  </si>
  <si>
    <t>RFM-000-354-3</t>
  </si>
  <si>
    <t>RFM-000-263-1</t>
  </si>
  <si>
    <t>RFM-001-745-8</t>
  </si>
  <si>
    <t>RFM-001-411-9</t>
  </si>
  <si>
    <t>RFM-001-694-4</t>
  </si>
  <si>
    <t>RFM-001-758-3</t>
  </si>
  <si>
    <t>RFM-001-517-8</t>
  </si>
  <si>
    <t>RFM-000-939-2</t>
  </si>
  <si>
    <t>RFM-001-583-8</t>
  </si>
  <si>
    <t>RFM-003-460-6_old</t>
  </si>
  <si>
    <t>RFM-001-812-2</t>
  </si>
  <si>
    <t>RFM-003-471-9</t>
  </si>
  <si>
    <t>RFM-003-481-1</t>
  </si>
  <si>
    <t>RFM-001-058-2</t>
  </si>
  <si>
    <t>RFM-000-862-8</t>
  </si>
  <si>
    <t>RFM-001-008-2</t>
  </si>
  <si>
    <t>RFM-001-664-8</t>
  </si>
  <si>
    <t>RFM-001-439-1</t>
  </si>
  <si>
    <t>RFM-001-598-5</t>
  </si>
  <si>
    <t>RFM-001-998-7</t>
  </si>
  <si>
    <t>RFM-001-548-5</t>
  </si>
  <si>
    <t>RFM-000-023-7</t>
  </si>
  <si>
    <t>RFM-002-147-6</t>
  </si>
  <si>
    <t>RFM-001-683-1</t>
  </si>
  <si>
    <t>RFM-000-786-3</t>
  </si>
  <si>
    <t>RFM-000-910-9</t>
  </si>
  <si>
    <t>RFM-000-810-6</t>
  </si>
  <si>
    <t>RFM-001-410-8</t>
  </si>
  <si>
    <t>RFM-002-125-0</t>
  </si>
  <si>
    <t>RFM-001-611-5</t>
  </si>
  <si>
    <t>RFM-000-481-9</t>
  </si>
  <si>
    <t>RFM-000-985-8</t>
  </si>
  <si>
    <t>RFM-000-379-2</t>
  </si>
  <si>
    <t>RFM-000-766-9</t>
  </si>
  <si>
    <t>RFM-000-281-3</t>
  </si>
  <si>
    <t>RFM-000-744-3</t>
  </si>
  <si>
    <t>RFM-000-286-8</t>
  </si>
  <si>
    <t>RFM-000-791-0</t>
  </si>
  <si>
    <t>RFM-001-978-3</t>
  </si>
  <si>
    <t>RFM-000-974-5</t>
  </si>
  <si>
    <t>RFM-001-702-7</t>
  </si>
  <si>
    <t>RFM-000-388-3</t>
  </si>
  <si>
    <t>RFM-001-159-6</t>
  </si>
  <si>
    <t>RFM-001-577-0</t>
  </si>
  <si>
    <t>RFM-001-453-9</t>
  </si>
  <si>
    <t>RFM-000-893-5</t>
  </si>
  <si>
    <t>RFM-001-479-9</t>
  </si>
  <si>
    <t>RFM-000-247-1</t>
  </si>
  <si>
    <t>RFM-001-154-1</t>
  </si>
  <si>
    <t>RFM-003-462-8_old</t>
  </si>
  <si>
    <t>RFM-000-976-7</t>
  </si>
  <si>
    <t>RFM-002-666-4_old</t>
  </si>
  <si>
    <t>RFM-001-435-7</t>
  </si>
  <si>
    <t>RFM-003-468-4</t>
  </si>
  <si>
    <t>RFM-001-693-3</t>
  </si>
  <si>
    <t>RFM-003-634-0</t>
  </si>
  <si>
    <t>RFM-000-759-0</t>
  </si>
  <si>
    <t>RFM-000-085-1</t>
  </si>
  <si>
    <t>RFM-000-799-8</t>
  </si>
  <si>
    <t>RFM-000-953-0</t>
  </si>
  <si>
    <t>RFM-000-777-2</t>
  </si>
  <si>
    <t>RFM-000-918-7</t>
  </si>
  <si>
    <t>RFM-000-794-3</t>
  </si>
  <si>
    <t>RFM-000-952-9</t>
  </si>
  <si>
    <t>RFM-001-257-7</t>
  </si>
  <si>
    <t>RFM-002-101-2</t>
  </si>
  <si>
    <t>RFM-000-923-4</t>
  </si>
  <si>
    <t>RFM-000-478-4</t>
  </si>
  <si>
    <t>RFM-000-886-6</t>
  </si>
  <si>
    <t>RFM-000-341-8</t>
  </si>
  <si>
    <t>RFM-000-320-3</t>
  </si>
  <si>
    <t>RFM-000-334-9</t>
  </si>
  <si>
    <t>RFM-000-928-9</t>
  </si>
  <si>
    <t>RFM-000-343-0</t>
  </si>
  <si>
    <t>RFM-001-737-8</t>
  </si>
  <si>
    <t>RFM-000-319-0</t>
  </si>
  <si>
    <t>RFM-000-194-5</t>
  </si>
  <si>
    <t>RFM-001-181-4</t>
  </si>
  <si>
    <t>RFM-001-576-9</t>
  </si>
  <si>
    <t>RFM-001-024-2</t>
  </si>
  <si>
    <t>RFM-000-302-1</t>
  </si>
  <si>
    <t>RFM-000-896-8</t>
  </si>
  <si>
    <t>RFM-003-475-3</t>
  </si>
  <si>
    <t>RFM-000-687-1</t>
  </si>
  <si>
    <t>RFM-001-820-2</t>
  </si>
  <si>
    <t>RFM-003-469-5_old</t>
  </si>
  <si>
    <t>H2054379</t>
  </si>
  <si>
    <t>RFM-001-818-8</t>
  </si>
  <si>
    <t>RFM-001-354-7</t>
  </si>
  <si>
    <t>RFM-001-294-2</t>
  </si>
  <si>
    <t>RFM-002-386-9</t>
  </si>
  <si>
    <t>RFM-001-743-6</t>
  </si>
  <si>
    <t>RFM-000-760-3</t>
  </si>
  <si>
    <t>RFM-001-889-3</t>
  </si>
  <si>
    <t>RFM-001-133-6</t>
  </si>
  <si>
    <t>RFM-002-473-7</t>
  </si>
  <si>
    <t>RFM-001-632-0</t>
  </si>
  <si>
    <t>RFM-000-770-5</t>
  </si>
  <si>
    <t>RFM-001-521-4</t>
  </si>
  <si>
    <t>RFM-001-499-3</t>
  </si>
  <si>
    <t>RFM-000-775-0</t>
  </si>
  <si>
    <t>RFM-001-902-3</t>
  </si>
  <si>
    <t>RFM-001-769-6</t>
  </si>
  <si>
    <t>RFM-002-042-8</t>
  </si>
  <si>
    <t>RFM-001-099-1</t>
  </si>
  <si>
    <t>RFM-000-462-6</t>
  </si>
  <si>
    <t>RFM-000-495-5</t>
  </si>
  <si>
    <t>RFM-001-495-9</t>
  </si>
  <si>
    <t>RFM-000-758-9</t>
  </si>
  <si>
    <t>RFM-000-198-9</t>
  </si>
  <si>
    <t>RFM-001-883-7</t>
  </si>
  <si>
    <t>RFM-001-882-6</t>
  </si>
  <si>
    <t>RFM-000-903-0</t>
  </si>
  <si>
    <t>RFM-001-718-5</t>
  </si>
  <si>
    <t>RFM-001-781-2</t>
  </si>
  <si>
    <t>RFM-001-150-7</t>
  </si>
  <si>
    <t>RFM-001-422-2</t>
  </si>
  <si>
    <t>RFM-000-231-3</t>
  </si>
  <si>
    <t>RFM-000-296-0</t>
  </si>
  <si>
    <t>RFM-000-013-5</t>
  </si>
  <si>
    <t>RFM-003-474-2</t>
  </si>
  <si>
    <t>RFM-003-472-0_old</t>
  </si>
  <si>
    <t>RFM-002-053-1</t>
  </si>
  <si>
    <t>RFM-001-773-2</t>
  </si>
  <si>
    <t>RFM-001-904-5</t>
  </si>
  <si>
    <t>RFM-000-104-7</t>
  </si>
  <si>
    <t>RFM-001-994-3</t>
  </si>
  <si>
    <t>RFM-001-522-5</t>
  </si>
  <si>
    <t>RFM-001-210-2</t>
  </si>
  <si>
    <t>RFM-002-409-9</t>
  </si>
  <si>
    <t>RFM-001-729-8</t>
  </si>
  <si>
    <t>RFM-002-133-0</t>
  </si>
  <si>
    <t>RFM-001-944-3</t>
  </si>
  <si>
    <t>RFM-000-497-7</t>
  </si>
  <si>
    <t>RFM-001-110-9</t>
  </si>
  <si>
    <t>RFM-000-482-0</t>
  </si>
  <si>
    <t>RFM-002-385-8</t>
  </si>
  <si>
    <t>RFM-000-785-2</t>
  </si>
  <si>
    <t>RFM-000-773-8</t>
  </si>
  <si>
    <t>RFM-001-001-5</t>
  </si>
  <si>
    <t>RFM-000-814-0</t>
  </si>
  <si>
    <t>RFM-001-722-1</t>
  </si>
  <si>
    <t>RFM-000-489-7</t>
  </si>
  <si>
    <t>RFM-001-554-3</t>
  </si>
  <si>
    <t>RFM-001-817-7</t>
  </si>
  <si>
    <t>RFM-001-538-3</t>
  </si>
  <si>
    <t>RFM-000-992-7</t>
  </si>
  <si>
    <t>RFM-001-002-6</t>
  </si>
  <si>
    <t>RFM-001-959-0</t>
  </si>
  <si>
    <t>RFM-000-116-1</t>
  </si>
  <si>
    <t>RFM-000-307-6</t>
  </si>
  <si>
    <t>RFM-001-489-1</t>
  </si>
  <si>
    <t>RFM-000-181-0</t>
  </si>
  <si>
    <t>RFM-003-459-3_old</t>
  </si>
  <si>
    <t>RFM-000-947-2</t>
  </si>
  <si>
    <t>RFM-003-465-1_old</t>
  </si>
  <si>
    <t>RFM-001-609-1</t>
  </si>
  <si>
    <t>RFM-000-865-1</t>
  </si>
  <si>
    <t>RFM-001-909-0</t>
  </si>
  <si>
    <t>RFM-000-924-5</t>
  </si>
  <si>
    <t>RFM-000-917-6</t>
  </si>
  <si>
    <t>RFM-000-795-4</t>
  </si>
  <si>
    <t>RFM-001-447-1</t>
  </si>
  <si>
    <t>RFM-001-005-9</t>
  </si>
  <si>
    <t>RFM-000-790-9</t>
  </si>
  <si>
    <t>RFM-001-988-5</t>
  </si>
  <si>
    <t>RFM-000-836-6</t>
  </si>
  <si>
    <t>RFM-000-750-1</t>
  </si>
  <si>
    <t>RFM-000-845-7</t>
  </si>
  <si>
    <t>RFM-001-896-2</t>
  </si>
  <si>
    <t>RFM-001-530-5</t>
  </si>
  <si>
    <t>RFM-000-841-3</t>
  </si>
  <si>
    <t>RFM-000-063-5</t>
  </si>
  <si>
    <t>RFM-000-870-8</t>
  </si>
  <si>
    <t>RFM-001-772-1</t>
  </si>
  <si>
    <t>RFM-000-833-3</t>
  </si>
  <si>
    <t>RFM-001-710-7</t>
  </si>
  <si>
    <t>RFM-000-856-0</t>
  </si>
  <si>
    <t>RFM-000-904-1</t>
  </si>
  <si>
    <t>RFM-001-010-6</t>
  </si>
  <si>
    <t>RFM-001-501-0</t>
  </si>
  <si>
    <t>RFM-001-473-3</t>
  </si>
  <si>
    <t>RFM-001-004-8</t>
  </si>
  <si>
    <t>RFM-001-614-8</t>
  </si>
  <si>
    <t>RFM-001-503-2</t>
  </si>
  <si>
    <t>RFM-000-915-4</t>
  </si>
  <si>
    <t>RFM-000-174-1</t>
  </si>
  <si>
    <t>RFM-000-944-9</t>
  </si>
  <si>
    <t>RFM-003-464-0</t>
  </si>
  <si>
    <t>RFM-001-823-5</t>
  </si>
  <si>
    <t>RFM-000-769-2</t>
  </si>
  <si>
    <t>RFM-000-826-4</t>
  </si>
  <si>
    <t>RFM-000-821-9</t>
  </si>
  <si>
    <t>RFM-000-763-6</t>
  </si>
  <si>
    <t>RFM-001-962-5</t>
  </si>
  <si>
    <t>RFM-002-049-5</t>
  </si>
  <si>
    <t>RFM-001-916-9</t>
  </si>
  <si>
    <t>RFM-002-004-2</t>
  </si>
  <si>
    <t>RFM-000-121-8</t>
  </si>
  <si>
    <t>RFM-000-798-7</t>
  </si>
  <si>
    <t>RFM-001-033-3</t>
  </si>
  <si>
    <t>RFM-000-470-6</t>
  </si>
  <si>
    <t>RFM-001-627-3</t>
  </si>
  <si>
    <t>RFM-000-864-0</t>
  </si>
  <si>
    <t>RFM-001-030-0</t>
  </si>
  <si>
    <t>RFM-001-866-6</t>
  </si>
  <si>
    <t>RFM-003-379-4</t>
  </si>
  <si>
    <t>RFM-001-555-4</t>
  </si>
  <si>
    <t>RFM-001-885-9</t>
  </si>
  <si>
    <t>RFM-001-464-2</t>
  </si>
  <si>
    <t>RFM-001-505-4</t>
  </si>
  <si>
    <t>RFM-001-662-6</t>
  </si>
  <si>
    <t>RFM-001-540-7</t>
  </si>
  <si>
    <t>RFM-001-847-3</t>
  </si>
  <si>
    <t>RFM-001-481-3</t>
  </si>
  <si>
    <t>RFM-001-915-8</t>
  </si>
  <si>
    <t>RFM-001-456-2</t>
  </si>
  <si>
    <t>RFM-001-638-6</t>
  </si>
  <si>
    <t>RFM-001-783-4</t>
  </si>
  <si>
    <t>RFM-001-715-2</t>
  </si>
  <si>
    <t>RFM-003-467-3</t>
  </si>
  <si>
    <t>RFM-003-463-9_old</t>
  </si>
  <si>
    <t>RFM-001-015-1</t>
  </si>
  <si>
    <t>RFM-001-580-5</t>
  </si>
  <si>
    <t>RFM-000-843-5</t>
  </si>
  <si>
    <t>RFM-001-802-0</t>
  </si>
  <si>
    <t>RFM-001-996-5</t>
  </si>
  <si>
    <t>RFM-001-835-9</t>
  </si>
  <si>
    <t>RFM-000-881-1</t>
  </si>
  <si>
    <t>RFM-001-508-7</t>
  </si>
  <si>
    <t>RFM-000-738-5</t>
  </si>
  <si>
    <t>RFM-001-735-6</t>
  </si>
  <si>
    <t>RFM-000-800-4</t>
  </si>
  <si>
    <t>RFM-000-209-5</t>
  </si>
  <si>
    <t>RFM-000-746-5</t>
  </si>
  <si>
    <t>RFM-000-951-8</t>
  </si>
  <si>
    <t>RFM-000-787-4</t>
  </si>
  <si>
    <t>RFM-001-347-8</t>
  </si>
  <si>
    <t>RFM-000-835-5</t>
  </si>
  <si>
    <t>RFM-000-846-8</t>
  </si>
  <si>
    <t>RFM-002-055-3</t>
  </si>
  <si>
    <t>RFM-000-018-0</t>
  </si>
  <si>
    <t>RFM-000-774-9</t>
  </si>
  <si>
    <t>RFM-001-838-2</t>
  </si>
  <si>
    <t>RFM-000-831-1</t>
  </si>
  <si>
    <t>RFM-001-749-2</t>
  </si>
  <si>
    <t>RFM-000-397-4</t>
  </si>
  <si>
    <t>RFM-001-606-8</t>
  </si>
  <si>
    <t>RFM-001-846-2</t>
  </si>
  <si>
    <t>RFM-001-526-9</t>
  </si>
  <si>
    <t>RFM-001-740-3</t>
  </si>
  <si>
    <t>RFM-001-003-7</t>
  </si>
  <si>
    <t>RFM-000-967-6</t>
  </si>
  <si>
    <t>RFM-003-473-1</t>
  </si>
  <si>
    <t>RFM-001-891-7</t>
  </si>
  <si>
    <t>RFM-000-772-7</t>
  </si>
  <si>
    <t>RFM-000-190-1</t>
  </si>
  <si>
    <t>RFM-000-788-5</t>
  </si>
  <si>
    <t>RFM-001-149-4</t>
  </si>
  <si>
    <t>RFM-002-100-1</t>
  </si>
  <si>
    <t>RFM-002-136-3</t>
  </si>
  <si>
    <t>RFM-001-833-7</t>
  </si>
  <si>
    <t>RFM-002-145-4</t>
  </si>
  <si>
    <t>RFM-002-124-9</t>
  </si>
  <si>
    <t>RFM-001-697-7</t>
  </si>
  <si>
    <t>RFM-000-820-8</t>
  </si>
  <si>
    <t>RFM-000-490-0</t>
  </si>
  <si>
    <t>RFM-000-742-1</t>
  </si>
  <si>
    <t>RFM-000-984-7</t>
  </si>
  <si>
    <t>RFM-000-838-8</t>
  </si>
  <si>
    <t>RFM-001-815-5</t>
  </si>
  <si>
    <t>RFM-002-122-7</t>
  </si>
  <si>
    <t>RFM-001-669-3</t>
  </si>
  <si>
    <t>RFM-000-839-9</t>
  </si>
  <si>
    <t>RFM-001-471-1</t>
  </si>
  <si>
    <t>RFM-001-574-7</t>
  </si>
  <si>
    <t>RFM-001-733-4</t>
  </si>
  <si>
    <t>RFM-000-469-3</t>
  </si>
  <si>
    <t>RFM-000-585-6</t>
  </si>
  <si>
    <t>RFM-001-223-7</t>
  </si>
  <si>
    <t>RFM-000-616-6</t>
  </si>
  <si>
    <t>RFM-000-916-5</t>
  </si>
  <si>
    <t>RFM-000-537-8</t>
  </si>
  <si>
    <t>RFM-000-448-8</t>
  </si>
  <si>
    <t>RFM-001-523-6</t>
  </si>
  <si>
    <t>RFM-000-614-4</t>
  </si>
  <si>
    <t>RFM-000-732-9</t>
  </si>
  <si>
    <t>RFM-000-644-0</t>
  </si>
  <si>
    <t>RFM-001-401-7</t>
  </si>
  <si>
    <t>RFM-001-144-9</t>
  </si>
  <si>
    <t>RFM-000-601-9</t>
  </si>
  <si>
    <t>RFM-001-931-8</t>
  </si>
  <si>
    <t>RFM-000-700-1</t>
  </si>
  <si>
    <t>RFM-003-804-0</t>
  </si>
  <si>
    <t>RFM-001-716-3</t>
  </si>
  <si>
    <t>RFM-000-855-9</t>
  </si>
  <si>
    <t>RFM-000-714-7</t>
  </si>
  <si>
    <t>RFM-001-292-0</t>
  </si>
  <si>
    <t>RFM-003-135-6</t>
  </si>
  <si>
    <t>RFM-000-589-0</t>
  </si>
  <si>
    <t>RFM-001-941-0</t>
  </si>
  <si>
    <t>RFM-000-249-3</t>
  </si>
  <si>
    <t>RFM-001-762-9</t>
  </si>
  <si>
    <t>RFM-001-376-3</t>
  </si>
  <si>
    <t>RFM-000-224-4</t>
  </si>
  <si>
    <t>RFM-000-168-3</t>
  </si>
  <si>
    <t>RFM-002-458-8</t>
  </si>
  <si>
    <t>RFM-001-696-6</t>
  </si>
  <si>
    <t>RFM-000-568-5</t>
  </si>
  <si>
    <t>RFM-001-596-3</t>
  </si>
  <si>
    <t>RFM-000-829-7</t>
  </si>
  <si>
    <t>RFM-000-905-2</t>
  </si>
  <si>
    <t>RFM-000-582-3</t>
  </si>
  <si>
    <t>RFM-001-854-2</t>
  </si>
  <si>
    <t>RFM-001-533-8</t>
  </si>
  <si>
    <t>RFM-001-101-8</t>
  </si>
  <si>
    <t>RFM-000-673-5</t>
  </si>
  <si>
    <t>RFM-000-897-9</t>
  </si>
  <si>
    <t>RFM-000-911-0</t>
  </si>
  <si>
    <t>RFM-000-580-1</t>
  </si>
  <si>
    <t>RFM-000-880-0</t>
  </si>
  <si>
    <t>RFM-000-502-7</t>
  </si>
  <si>
    <t>RFM-000-995-0</t>
  </si>
  <si>
    <t>RFM-000-854-8</t>
  </si>
  <si>
    <t>RFM-001-046-8</t>
  </si>
  <si>
    <t>RFM-000-605-3</t>
  </si>
  <si>
    <t>RFM-000-699-5</t>
  </si>
  <si>
    <t>RFM-003-531-4</t>
  </si>
  <si>
    <t>RFM-001-566-7</t>
  </si>
  <si>
    <t>RFM-001-534-9</t>
  </si>
  <si>
    <t>RFM-001-797-0</t>
  </si>
  <si>
    <t>RFM-003-716-1</t>
  </si>
  <si>
    <t>RFM-001-964-7</t>
  </si>
  <si>
    <t>RFM-001-732-3</t>
  </si>
  <si>
    <t>RFM-003-159-4</t>
  </si>
  <si>
    <t>RFM-001-562-3</t>
  </si>
  <si>
    <t>RFM-001-910-3</t>
  </si>
  <si>
    <t>RFM-000-491-1</t>
  </si>
  <si>
    <t>RFM-003-491-3</t>
  </si>
  <si>
    <t>RFM-000-730-7</t>
  </si>
  <si>
    <t>RFM-000-026-0</t>
  </si>
  <si>
    <t>RFM-002-471-5</t>
  </si>
  <si>
    <t>RFM-001-461-9</t>
  </si>
  <si>
    <t>RFM-000-102-5</t>
  </si>
  <si>
    <t>RFM-000-849-1</t>
  </si>
  <si>
    <t>RFM-000-584-5</t>
  </si>
  <si>
    <t>RFM-001-094-6</t>
  </si>
  <si>
    <t>RFM-000-512-9</t>
  </si>
  <si>
    <t>RFM-000-752-3</t>
  </si>
  <si>
    <t>RFM-000-623-5</t>
  </si>
  <si>
    <t>RFM-001-483-5</t>
  </si>
  <si>
    <t>RFM-001-684-2</t>
  </si>
  <si>
    <t>RFM-000-741-0</t>
  </si>
  <si>
    <t>RFM-000-596-9</t>
  </si>
  <si>
    <t>RFM-001-042-4</t>
  </si>
  <si>
    <t>RFM-000-458-0</t>
  </si>
  <si>
    <t>RFM-000-920-1</t>
  </si>
  <si>
    <t>RFM-001-545-2</t>
  </si>
  <si>
    <t>RFM-000-894-6</t>
  </si>
  <si>
    <t>RFM-000-723-8</t>
  </si>
  <si>
    <t>RFM-001-550-9</t>
  </si>
  <si>
    <t>RFM-000-542-5</t>
  </si>
  <si>
    <t>RFM-000-925-6</t>
  </si>
  <si>
    <t>RFM-001-850-8</t>
  </si>
  <si>
    <t>RFM-000-926-7</t>
  </si>
  <si>
    <t>RFM-000-440-0</t>
  </si>
  <si>
    <t>RFM-000-503-8</t>
  </si>
  <si>
    <t>H2054377</t>
  </si>
  <si>
    <t>RFM-002-067-7</t>
  </si>
  <si>
    <t>RFM-001-454-0</t>
  </si>
  <si>
    <t>RFM-001-492-6</t>
  </si>
  <si>
    <t>RFM-000-691-7</t>
  </si>
  <si>
    <t>RFM-002-180-7</t>
  </si>
  <si>
    <t>RFM-001-051-5</t>
  </si>
  <si>
    <t>RFM-001-057-1</t>
  </si>
  <si>
    <t>RFM-001-982-9</t>
  </si>
  <si>
    <t>RFM-000-088-4</t>
  </si>
  <si>
    <t>RFM-000-827-5</t>
  </si>
  <si>
    <t>RFM-003-571-2</t>
  </si>
  <si>
    <t>RFM-000-075-9</t>
  </si>
  <si>
    <t>RFM-001-687-5</t>
  </si>
  <si>
    <t>RFM-000-072-6</t>
  </si>
  <si>
    <t>RFM-000-248-2</t>
  </si>
  <si>
    <t>RFM-001-714-1</t>
  </si>
  <si>
    <t>RFM-000-748-7</t>
  </si>
  <si>
    <t>RFM-000-555-0</t>
  </si>
  <si>
    <t>RFM-000-946-1</t>
  </si>
  <si>
    <t>RFM-000-686-0</t>
  </si>
  <si>
    <t>RFM-000-815-1</t>
  </si>
  <si>
    <t>RFM-000-720-5</t>
  </si>
  <si>
    <t>RFM-000-899-1</t>
  </si>
  <si>
    <t>RFM-000-591-4</t>
  </si>
  <si>
    <t>RFM-001-804-2</t>
  </si>
  <si>
    <t>RFM-001-985-2</t>
  </si>
  <si>
    <t>RFM-000-701-2</t>
  </si>
  <si>
    <t>RFM-000-890-2</t>
  </si>
  <si>
    <t>RFM-001-974-9</t>
  </si>
  <si>
    <t>RFM-000-751-2</t>
  </si>
  <si>
    <t>RFM-000-554-9</t>
  </si>
  <si>
    <t>RFM-000-569-6</t>
  </si>
  <si>
    <t>RFM-000-767-0</t>
  </si>
  <si>
    <t>RFM-000-639-3</t>
  </si>
  <si>
    <t>RFM-000-884-4</t>
  </si>
  <si>
    <t>RFM-001-321-8</t>
  </si>
  <si>
    <t>RFM-001-827-9</t>
  </si>
  <si>
    <t>RFM-002-441-9</t>
  </si>
  <si>
    <t>RFM-001-293-1</t>
  </si>
  <si>
    <t>RFM-001-610-4</t>
  </si>
  <si>
    <t>RFM-000-877-5</t>
  </si>
  <si>
    <t>RFM-001-310-5</t>
  </si>
  <si>
    <t>RFM-001-444-8</t>
  </si>
  <si>
    <t>RFM-003-558-5</t>
  </si>
  <si>
    <t>RFM-000-955-2</t>
  </si>
  <si>
    <t>RFM-000-315-6</t>
  </si>
  <si>
    <t>RFM-001-874-6</t>
  </si>
  <si>
    <t>RFM-001-189-2</t>
  </si>
  <si>
    <t>RFM-001-785-6</t>
  </si>
  <si>
    <t>RFM-000-753-4</t>
  </si>
  <si>
    <t>RFM-000-556-1</t>
  </si>
  <si>
    <t>RFM-000-057-7</t>
  </si>
  <si>
    <t>RFM-000-452-4</t>
  </si>
  <si>
    <t>RFM-000-681-5</t>
  </si>
  <si>
    <t>RFM-001-977-2</t>
  </si>
  <si>
    <t>RFM-000-543-6</t>
  </si>
  <si>
    <t>RFM-001-940-9</t>
  </si>
  <si>
    <t>RFM-001-560-1</t>
  </si>
  <si>
    <t>RFM-000-621-3</t>
  </si>
  <si>
    <t>RFM-001-901-2</t>
  </si>
  <si>
    <t>RFM-000-708-9</t>
  </si>
  <si>
    <t>RFM-000-473-9</t>
  </si>
  <si>
    <t>RFM-000-471-7</t>
  </si>
  <si>
    <t>RFM-000-729-4</t>
  </si>
  <si>
    <t>RFM-000-848-0</t>
  </si>
  <si>
    <t>RFM-000-811-7</t>
  </si>
  <si>
    <t>RFM-000-712-5</t>
  </si>
  <si>
    <t>RFM-000-416-0</t>
  </si>
  <si>
    <t>RFM-003-890-4</t>
  </si>
  <si>
    <t>RFM-001-446-0</t>
  </si>
  <si>
    <t>RFM-001-648-8</t>
  </si>
  <si>
    <t>RFM-003-277-9</t>
  </si>
  <si>
    <t>RFM-000-607-5</t>
  </si>
  <si>
    <t>RFM-003-523-4</t>
  </si>
  <si>
    <t>RFM-000-987-0</t>
  </si>
  <si>
    <t>RFM-000-743-2</t>
  </si>
  <si>
    <t>RFM-001-559-8</t>
  </si>
  <si>
    <t>RFM-000-803-7</t>
  </si>
  <si>
    <t>RFM-000-981-4</t>
  </si>
  <si>
    <t>RFM-002-423-7</t>
  </si>
  <si>
    <t>RFM-000-475-1</t>
  </si>
  <si>
    <t>RFM-003-541-6</t>
  </si>
  <si>
    <t>RFM-001-125-6</t>
  </si>
  <si>
    <t>RFM-001-851-9</t>
  </si>
  <si>
    <t>RFM-002-397-2</t>
  </si>
  <si>
    <t>RFM-001-765-2</t>
  </si>
  <si>
    <t>RFM-000-560-7</t>
  </si>
  <si>
    <t>RFM-000-480-8</t>
  </si>
  <si>
    <t>RFM-001-040-2</t>
  </si>
  <si>
    <t>RFM-001-497-1</t>
  </si>
  <si>
    <t>RFM-000-474-0</t>
  </si>
  <si>
    <t>RFM-001-200-0</t>
  </si>
  <si>
    <t>RFM-000-648-4</t>
  </si>
  <si>
    <t>RFM-001-498-2</t>
  </si>
  <si>
    <t>RFM-000-711-4</t>
  </si>
  <si>
    <t>RFM-000-997-2</t>
  </si>
  <si>
    <t>RFM-000-834-4</t>
  </si>
  <si>
    <t>RFM-001-468-6</t>
  </si>
  <si>
    <t>RFM-000-465-9</t>
  </si>
  <si>
    <t>RFM-001-666-0</t>
  </si>
  <si>
    <t>RFM-000-578-7</t>
  </si>
  <si>
    <t>RFM-001-986-3</t>
  </si>
  <si>
    <t>RFM-000-642-8</t>
  </si>
  <si>
    <t>RFM-000-506-1</t>
  </si>
  <si>
    <t>RFM-001-269-1</t>
  </si>
  <si>
    <t>RFM-002-954-9</t>
  </si>
  <si>
    <t>RFM-002-835-3</t>
  </si>
  <si>
    <t>RFM-001-432-4</t>
  </si>
  <si>
    <t>RFM-003-438-8</t>
  </si>
  <si>
    <t>RFM-000-488-6</t>
  </si>
  <si>
    <t>RFM-001-752-7</t>
  </si>
  <si>
    <t>RFM-000-419-3</t>
  </si>
  <si>
    <t>RFM-001-268-0</t>
  </si>
  <si>
    <t>RFM-001-871-3</t>
  </si>
  <si>
    <t>RFM-001-519-0</t>
  </si>
  <si>
    <t>RFM-001-419-7</t>
  </si>
  <si>
    <t>RFM-002-395-0</t>
  </si>
  <si>
    <t>RFM-000-459-1</t>
  </si>
  <si>
    <t>RFM-003-529-0</t>
  </si>
  <si>
    <t>RFM-000-704-5</t>
  </si>
  <si>
    <t>RFM-002-448-6</t>
  </si>
  <si>
    <t>RFM-000-825-3</t>
  </si>
  <si>
    <t>RFM-000-243-7</t>
  </si>
  <si>
    <t>RFM-001-226-0</t>
  </si>
  <si>
    <t>RFM-001-326-3</t>
  </si>
  <si>
    <t>RFM-000-421-7</t>
  </si>
  <si>
    <t>RFM-000-709-0</t>
  </si>
  <si>
    <t>RFM-000-566-3</t>
  </si>
  <si>
    <t>RFM-001-971-6</t>
  </si>
  <si>
    <t>RFM-000-536-7</t>
  </si>
  <si>
    <t>RFM-000-658-6</t>
  </si>
  <si>
    <t>RFM-000-727-2</t>
  </si>
  <si>
    <t>RFM-000-563-0</t>
  </si>
  <si>
    <t>RFM-000-611-1</t>
  </si>
  <si>
    <t>RFM-000-900-7</t>
  </si>
  <si>
    <t>RFM-000-577-6</t>
  </si>
  <si>
    <t>RFM-000-999-4</t>
  </si>
  <si>
    <t>RFM-000-428-4</t>
  </si>
  <si>
    <t>RFM-001-708-3</t>
  </si>
  <si>
    <t>RFM-000-520-9</t>
  </si>
  <si>
    <t>RFM-001-437-9</t>
  </si>
  <si>
    <t>RFM-001-898-4</t>
  </si>
  <si>
    <t>RFM-001-383-2</t>
  </si>
  <si>
    <t>RFM-001-459-5</t>
  </si>
  <si>
    <t>RFM-000-906-3</t>
  </si>
  <si>
    <t>RFM-003-314-7</t>
  </si>
  <si>
    <t>RFM-000-958-5</t>
  </si>
  <si>
    <t>RFM-001-536-1</t>
  </si>
  <si>
    <t>RFM-003-901-0</t>
  </si>
  <si>
    <t>RFM-000-549-2</t>
  </si>
  <si>
    <t>RFM-003-428-6</t>
  </si>
  <si>
    <t>RFM-001-607-9</t>
  </si>
  <si>
    <t>RFM-001-379-6</t>
  </si>
  <si>
    <t>RFM-001-227-1</t>
  </si>
  <si>
    <t>RFM-003-603-3</t>
  </si>
  <si>
    <t>RFM-001-487-9</t>
  </si>
  <si>
    <t>RFM-002-387-0</t>
  </si>
  <si>
    <t>RFM-000-634-8</t>
  </si>
  <si>
    <t>RFM-003-508-5</t>
  </si>
  <si>
    <t>RFM-001-865-5</t>
  </si>
  <si>
    <t>RFM-003-369-2</t>
  </si>
  <si>
    <t>RFM-002-457-7</t>
  </si>
  <si>
    <t>RFM-001-705-0</t>
  </si>
  <si>
    <t>RFM-000-297-1</t>
  </si>
  <si>
    <t>RFM-000-609-7</t>
  </si>
  <si>
    <t>RFM-001-857-5</t>
  </si>
  <si>
    <t>RFM-000-722-7</t>
  </si>
  <si>
    <t>RFM-001-525-8</t>
  </si>
  <si>
    <t>RFM-000-534-5</t>
  </si>
  <si>
    <t>RFM-000-533-4</t>
  </si>
  <si>
    <t>RFM-001-029-7</t>
  </si>
  <si>
    <t>RFM-000-420-6</t>
  </si>
  <si>
    <t>RFM-000-968-7</t>
  </si>
  <si>
    <t>RFM-001-709-4</t>
  </si>
  <si>
    <t>RFM-000-721-6</t>
  </si>
  <si>
    <t>RFM-001-572-5</t>
  </si>
  <si>
    <t>RFM-001-484-6</t>
  </si>
  <si>
    <t>RFM-000-728-3</t>
  </si>
  <si>
    <t>RFM-001-848-4</t>
  </si>
  <si>
    <t>RFM-000-598-1</t>
  </si>
  <si>
    <t>RFM-002-480-6</t>
  </si>
  <si>
    <t>RFM-001-601-3</t>
  </si>
  <si>
    <t>RFM-003-229-1</t>
  </si>
  <si>
    <t>RFM-001-761-8</t>
  </si>
  <si>
    <t>RFM-003-909-8</t>
  </si>
  <si>
    <t>RFM-001-869-9</t>
  </si>
  <si>
    <t>RFM-003-505-2</t>
  </si>
  <si>
    <t>RFM-001-613-7</t>
  </si>
  <si>
    <t>RFM-002-780-5</t>
  </si>
  <si>
    <t>RFM-000-868-4</t>
  </si>
  <si>
    <t>RFM-003-502-9</t>
  </si>
  <si>
    <t>RFM-000-666-6</t>
  </si>
  <si>
    <t>RFM-002-428-2</t>
  </si>
  <si>
    <t>RFM-001-147-2</t>
  </si>
  <si>
    <t>RFM-000-364-5</t>
  </si>
  <si>
    <t>RFM-001-668-2</t>
  </si>
  <si>
    <t>RFM-002-402-2</t>
  </si>
  <si>
    <t>RFM-000-460-4</t>
  </si>
  <si>
    <t>RFM-001-284-0</t>
  </si>
  <si>
    <t>RFM-000-717-0</t>
  </si>
  <si>
    <t>RFM-000-305-4</t>
  </si>
  <si>
    <t>RFM-000-885-5</t>
  </si>
  <si>
    <t>RFM-003-036-4</t>
  </si>
  <si>
    <t>RFM-002-868-2</t>
  </si>
  <si>
    <t>RFM-003-770-7</t>
  </si>
  <si>
    <t>RFM-003-332-9</t>
  </si>
  <si>
    <t>RFM-003-431-1</t>
  </si>
  <si>
    <t>RFM-002-851-3</t>
  </si>
  <si>
    <t>RFM-002-995-8</t>
  </si>
  <si>
    <t>RFM-003-351-2</t>
  </si>
  <si>
    <t>RFM-003-283-7</t>
  </si>
  <si>
    <t>RFM-003-007-9</t>
  </si>
  <si>
    <t>RFM-002-871-7</t>
  </si>
  <si>
    <t>RFM-003-095-5</t>
  </si>
  <si>
    <t>RFM-002-858-0</t>
  </si>
  <si>
    <t>RFM-002-226-4</t>
  </si>
  <si>
    <t>RFM-003-412-8</t>
  </si>
  <si>
    <t>RFM-002-895-5</t>
  </si>
  <si>
    <t>RFM-003-200-8</t>
  </si>
  <si>
    <t>RFM-001-831-5</t>
  </si>
  <si>
    <t>RFM-003-341-0</t>
  </si>
  <si>
    <t>RFM-003-391-0</t>
  </si>
  <si>
    <t>RFM-003-129-8</t>
  </si>
  <si>
    <t>RFM-002-955-0</t>
  </si>
  <si>
    <t>RFM-002-214-0</t>
  </si>
  <si>
    <t>RFM-003-282-6</t>
  </si>
  <si>
    <t>RFM-002-807-9</t>
  </si>
  <si>
    <t>RFM-002-983-4</t>
  </si>
  <si>
    <t>RFM-003-064-8</t>
  </si>
  <si>
    <t>RFM-003-076-2</t>
  </si>
  <si>
    <t>RFM-003-041-1</t>
  </si>
  <si>
    <t>RFM-002-154-5</t>
  </si>
  <si>
    <t>RFM-002-857-9</t>
  </si>
  <si>
    <t>RFM-002-474-8</t>
  </si>
  <si>
    <t>RFM-002-670-0</t>
  </si>
  <si>
    <t>RFM-002-404-4</t>
  </si>
  <si>
    <t>RFM-003-234-8</t>
  </si>
  <si>
    <t>RFM-003-013-7</t>
  </si>
  <si>
    <t>RFM-002-352-9</t>
  </si>
  <si>
    <t>RFM-003-031-9</t>
  </si>
  <si>
    <t>RFM-002-358-5</t>
  </si>
  <si>
    <t>RFM-002-412-4</t>
  </si>
  <si>
    <t>RFM-003-877-7</t>
  </si>
  <si>
    <t>RFM-003-258-6</t>
  </si>
  <si>
    <t>RFM-003-108-3</t>
  </si>
  <si>
    <t>RFM-003-671-5</t>
  </si>
  <si>
    <t>RFM-003-087-5</t>
  </si>
  <si>
    <t>RFM-002-905-0</t>
  </si>
  <si>
    <t>RFM-003-074-0</t>
  </si>
  <si>
    <t>RFM-003-000-2</t>
  </si>
  <si>
    <t>RFM-003-398-7</t>
  </si>
  <si>
    <t>RFM-003-114-1</t>
  </si>
  <si>
    <t>RFM-003-091-1</t>
  </si>
  <si>
    <t>RFM-003-427-5</t>
  </si>
  <si>
    <t>RFM-003-239-3</t>
  </si>
  <si>
    <t>RFM-002-869-3</t>
  </si>
  <si>
    <t>RFM-002-948-1</t>
  </si>
  <si>
    <t>RFM-003-118-5</t>
  </si>
  <si>
    <t>RFM-002-225-3</t>
  </si>
  <si>
    <t>RFM-003-088-6</t>
  </si>
  <si>
    <t>RFM-002-210-6</t>
  </si>
  <si>
    <t>RFM-003-071-7</t>
  </si>
  <si>
    <t>RFM-003-177-6</t>
  </si>
  <si>
    <t>RFM-002-967-4</t>
  </si>
  <si>
    <t>RFM-003-100-5</t>
  </si>
  <si>
    <t>RFM-002-227-5</t>
  </si>
  <si>
    <t>RFM-002-468-0</t>
  </si>
  <si>
    <t>RFM-002-338-1</t>
  </si>
  <si>
    <t>RFM-003-066-0</t>
  </si>
  <si>
    <t>RFM-002-442-0</t>
  </si>
  <si>
    <t>RFM-002-190-9</t>
  </si>
  <si>
    <t>RFM-003-146-9</t>
  </si>
  <si>
    <t>RFM-002-200-4</t>
  </si>
  <si>
    <t>RFM-003-012-6</t>
  </si>
  <si>
    <t>RFM-002-472-6</t>
  </si>
  <si>
    <t>RFM-003-090-0</t>
  </si>
  <si>
    <t>RFM-002-665-3</t>
  </si>
  <si>
    <t>RFM-003-598-3</t>
  </si>
  <si>
    <t>RFM-003-731-0</t>
  </si>
  <si>
    <t>RFM-003-798-9</t>
  </si>
  <si>
    <t>H2054375</t>
  </si>
  <si>
    <t>RFM-003-260-0</t>
  </si>
  <si>
    <t>RFM-002-959-4</t>
  </si>
  <si>
    <t>RFM-002-976-5</t>
  </si>
  <si>
    <t>RFM-003-359-0</t>
  </si>
  <si>
    <t>RFM-002-320-1</t>
  </si>
  <si>
    <t>RFM-003-286-0</t>
  </si>
  <si>
    <t>RFM-003-189-0</t>
  </si>
  <si>
    <t>RFM-002-313-2</t>
  </si>
  <si>
    <t>RFM-002-877-3</t>
  </si>
  <si>
    <t>RFM-003-389-6</t>
  </si>
  <si>
    <t>RFM-003-390-9</t>
  </si>
  <si>
    <t>RFM-003-198-1</t>
  </si>
  <si>
    <t>RFM-002-224-2</t>
  </si>
  <si>
    <t>RFM-002-977-6</t>
  </si>
  <si>
    <t>RFM-003-278-0</t>
  </si>
  <si>
    <t>RFM-002-960-7</t>
  </si>
  <si>
    <t>RFM-002-349-4</t>
  </si>
  <si>
    <t>RFM-003-254-2</t>
  </si>
  <si>
    <t>RFM-002-219-5</t>
  </si>
  <si>
    <t>RFM-003-052-4</t>
  </si>
  <si>
    <t>RFM-002-521-8</t>
  </si>
  <si>
    <t>RFM-003-008-0</t>
  </si>
  <si>
    <t>RFM-002-372-3</t>
  </si>
  <si>
    <t>RFM-002-506-9</t>
  </si>
  <si>
    <t>RFM-002-606-2</t>
  </si>
  <si>
    <t>RFM-002-754-3</t>
  </si>
  <si>
    <t>RFM-002-894-4</t>
  </si>
  <si>
    <t>RFM-002-452-2</t>
  </si>
  <si>
    <t>RFM-002-208-2</t>
  </si>
  <si>
    <t>RFM-003-607-7</t>
  </si>
  <si>
    <t>RFM-002-209-3</t>
  </si>
  <si>
    <t>RFM-003-044-4</t>
  </si>
  <si>
    <t>RFM-002-341-6</t>
  </si>
  <si>
    <t>RFM-003-410-6</t>
  </si>
  <si>
    <t>RFM-002-369-8</t>
  </si>
  <si>
    <t>RFM-002-396-1</t>
  </si>
  <si>
    <t>RFM-002-902-7</t>
  </si>
  <si>
    <t>RFM-003-284-8</t>
  </si>
  <si>
    <t>RFM-003-033-1</t>
  </si>
  <si>
    <t>RFM-003-418-4</t>
  </si>
  <si>
    <t>RFM-003-075-1</t>
  </si>
  <si>
    <t>RFM-003-261-1</t>
  </si>
  <si>
    <t>RFM-002-892-2</t>
  </si>
  <si>
    <t>RFM-003-109-4</t>
  </si>
  <si>
    <t>RFM-002-852-4</t>
  </si>
  <si>
    <t>RFM-002-312-1</t>
  </si>
  <si>
    <t>RFM-002-979-8</t>
  </si>
  <si>
    <t>RFM-003-440-2</t>
  </si>
  <si>
    <t>RFM-002-981-2</t>
  </si>
  <si>
    <t>RFM-002-820-6</t>
  </si>
  <si>
    <t>RFM-003-372-7</t>
  </si>
  <si>
    <t>RFM-002-899-9</t>
  </si>
  <si>
    <t>RFM-002-316-5</t>
  </si>
  <si>
    <t>RFM-002-923-2</t>
  </si>
  <si>
    <t>RFM-003-123-2</t>
  </si>
  <si>
    <t>RFM-002-207-1</t>
  </si>
  <si>
    <t>RFM-003-305-6</t>
  </si>
  <si>
    <t>RFM-002-568-3</t>
  </si>
  <si>
    <t>RFM-003-221-3</t>
  </si>
  <si>
    <t>RFM-002-642-6</t>
  </si>
  <si>
    <t>RFM-003-084-2</t>
  </si>
  <si>
    <t>RFM-002-936-7</t>
  </si>
  <si>
    <t>RFM-003-521-2</t>
  </si>
  <si>
    <t>RFM-002-799-6</t>
  </si>
  <si>
    <t>RFM-003-134-5</t>
  </si>
  <si>
    <t>RFM-002-996-9</t>
  </si>
  <si>
    <t>RFM-002-766-7</t>
  </si>
  <si>
    <t>RFM-003-086-4</t>
  </si>
  <si>
    <t>RFM-003-051-3</t>
  </si>
  <si>
    <t>RFM-003-009-1</t>
  </si>
  <si>
    <t>RFM-003-017-1</t>
  </si>
  <si>
    <t>RFM-002-872-8</t>
  </si>
  <si>
    <t>RFM-003-043-3</t>
  </si>
  <si>
    <t>RFM-002-844-4</t>
  </si>
  <si>
    <t>RFM-003-242-8</t>
  </si>
  <si>
    <t>RFM-003-395-4</t>
  </si>
  <si>
    <t>RFM-003-080-8</t>
  </si>
  <si>
    <t>RFM-002-479-3</t>
  </si>
  <si>
    <t>RFM-002-855-7</t>
  </si>
  <si>
    <t>RFM-003-296-2</t>
  </si>
  <si>
    <t>RFM-002-904-9</t>
  </si>
  <si>
    <t>RFM-002-945-8</t>
  </si>
  <si>
    <t>RFM-002-883-1</t>
  </si>
  <si>
    <t>RFM-003-923-6</t>
  </si>
  <si>
    <t>RFM-002-990-3</t>
  </si>
  <si>
    <t>RFM-003-392-1</t>
  </si>
  <si>
    <t>RFM-002-848-8</t>
  </si>
  <si>
    <t>RFM-002-319-8</t>
  </si>
  <si>
    <t>RFM-002-942-5</t>
  </si>
  <si>
    <t>RFM-002-843-3</t>
  </si>
  <si>
    <t>RFM-003-408-2</t>
  </si>
  <si>
    <t>RFM-002-818-2</t>
  </si>
  <si>
    <t>RFM-002-819-3</t>
  </si>
  <si>
    <t>RFM-003-263-3</t>
  </si>
  <si>
    <t>RFM-002-315-4</t>
  </si>
  <si>
    <t>RFM-003-281-5</t>
  </si>
  <si>
    <t>RFM-003-455-9</t>
  </si>
  <si>
    <t>RFM-002-901-6</t>
  </si>
  <si>
    <t>RFM-003-016-0</t>
  </si>
  <si>
    <t>RFM-002-453-3</t>
  </si>
  <si>
    <t>RFM-003-323-8</t>
  </si>
  <si>
    <t>RFM-002-683-5</t>
  </si>
  <si>
    <t>RFM-003-056-8</t>
  </si>
  <si>
    <t>RFM-003-604-4</t>
  </si>
  <si>
    <t>RFM-002-873-9</t>
  </si>
  <si>
    <t>RFM-003-063-7</t>
  </si>
  <si>
    <t>RFM-002-211-7</t>
  </si>
  <si>
    <t>RFM-002-434-0</t>
  </si>
  <si>
    <t>RFM-003-099-9</t>
  </si>
  <si>
    <t>RFM-002-798-5</t>
  </si>
  <si>
    <t>RFM-002-993-6</t>
  </si>
  <si>
    <t>RFM-002-475-9</t>
  </si>
  <si>
    <t>RFM-003-444-6</t>
  </si>
  <si>
    <t>RFM-003-740-1</t>
  </si>
  <si>
    <t>RFM-003-183-4</t>
  </si>
  <si>
    <t>RFM-002-890-0</t>
  </si>
  <si>
    <t>RFM-003-213-3</t>
  </si>
  <si>
    <t>RFM-002-856-8</t>
  </si>
  <si>
    <t>RFM-003-001-3</t>
  </si>
  <si>
    <t>RFM-003-181-2</t>
  </si>
  <si>
    <t>RFM-002-957-2</t>
  </si>
  <si>
    <t>RFM-003-271-3</t>
  </si>
  <si>
    <t>RFM-002-222-0</t>
  </si>
  <si>
    <t>RFM-002-230-0</t>
  </si>
  <si>
    <t>RFM-003-250-8</t>
  </si>
  <si>
    <t>RFM-002-870-6</t>
  </si>
  <si>
    <t>RFM-002-875-1</t>
  </si>
  <si>
    <t>RFM-002-228-6</t>
  </si>
  <si>
    <t>RFM-002-903-8</t>
  </si>
  <si>
    <t>RFM-002-921-0</t>
  </si>
  <si>
    <t>RFM-003-656-6</t>
  </si>
  <si>
    <t>RFM-003-058-0</t>
  </si>
  <si>
    <t>RFM-003-145-8</t>
  </si>
  <si>
    <t>RFM-002-880-8</t>
  </si>
  <si>
    <t>RFM-003-098-8</t>
  </si>
  <si>
    <t>RFM-002-380-3</t>
  </si>
  <si>
    <t>RFM-003-037-5</t>
  </si>
  <si>
    <t>RFM-003-195-8</t>
  </si>
  <si>
    <t>RFM-002-410-2</t>
  </si>
  <si>
    <t>RFM-003-212-2</t>
  </si>
  <si>
    <t>RFM-002-758-7</t>
  </si>
  <si>
    <t>RFM-003-094-4</t>
  </si>
  <si>
    <t>RFM-002-938-9</t>
  </si>
  <si>
    <t>RFM-002-353-0</t>
  </si>
  <si>
    <t>RFM-003-077-3</t>
  </si>
  <si>
    <t>RFM-002-368-7</t>
  </si>
  <si>
    <t>RFM-003-122-1</t>
  </si>
  <si>
    <t>RFM-002-314-3</t>
  </si>
  <si>
    <t>RFM-003-065-9</t>
  </si>
  <si>
    <t>RFM-002-802-4</t>
  </si>
  <si>
    <t>RFM-003-103-8</t>
  </si>
  <si>
    <t>RFM-003-270-2</t>
  </si>
  <si>
    <t>RFM-002-943-6</t>
  </si>
  <si>
    <t>RFM-003-069-3</t>
  </si>
  <si>
    <t>RFM-002-876-2</t>
  </si>
  <si>
    <t>RFM-003-382-9</t>
  </si>
  <si>
    <t>RFM-003-287-1</t>
  </si>
  <si>
    <t>RFM-003-895-9</t>
  </si>
  <si>
    <t>RFM-003-207-5</t>
  </si>
  <si>
    <t>RFM-003-185-6</t>
  </si>
  <si>
    <t>RFM-003-309-0</t>
  </si>
  <si>
    <t>RFM-002-223-1</t>
  </si>
  <si>
    <t>RFM-003-289-3</t>
  </si>
  <si>
    <t>RFM-002-845-5</t>
  </si>
  <si>
    <t>RFM-003-407-1</t>
  </si>
  <si>
    <t>RFM-002-229-7</t>
  </si>
  <si>
    <t>RFM-003-898-2</t>
  </si>
  <si>
    <t>RFM-002-849-9</t>
  </si>
  <si>
    <t>RFM-001-153-0</t>
  </si>
  <si>
    <t>RFM-003-206-4</t>
  </si>
  <si>
    <t>RFM-003-348-7</t>
  </si>
  <si>
    <t>RFM-003-326-1</t>
  </si>
  <si>
    <t>RFM-003-093-3</t>
  </si>
  <si>
    <t>RFM-002-863-7</t>
  </si>
  <si>
    <t>RFM-002-439-5</t>
  </si>
  <si>
    <t>RFM-002-532-1</t>
  </si>
  <si>
    <t>RFM-002-834-2</t>
  </si>
  <si>
    <t>RFM-002-654-0</t>
  </si>
  <si>
    <t>RFM-003-006-8</t>
  </si>
  <si>
    <t>RFM-002-443-1</t>
  </si>
  <si>
    <t>RFM-002-865-9</t>
  </si>
  <si>
    <t>RFM-003-011-5</t>
  </si>
  <si>
    <t>RFM-002-800-2</t>
  </si>
  <si>
    <t>RFM-003-666-8</t>
  </si>
  <si>
    <t>RFM-003-345-4</t>
  </si>
  <si>
    <t>RFM-003-045-5</t>
  </si>
  <si>
    <t>RFM-003-068-2</t>
  </si>
  <si>
    <t>RFM-003-307-8</t>
  </si>
  <si>
    <t>RFM-003-285-9</t>
  </si>
  <si>
    <t>RFM-003-131-2</t>
  </si>
  <si>
    <t>RFM-003-215-5</t>
  </si>
  <si>
    <t>RFM-003-402-6</t>
  </si>
  <si>
    <t>RFM-002-898-8</t>
  </si>
  <si>
    <t>RFM-002-310-9</t>
  </si>
  <si>
    <t>RFM-002-317-6</t>
  </si>
  <si>
    <t>RFM-003-346-5</t>
  </si>
  <si>
    <t>RFM-003-447-9</t>
  </si>
  <si>
    <t>RFM-003-739-8</t>
  </si>
  <si>
    <t>RFM-003-324-9</t>
  </si>
  <si>
    <t>RFM-002-874-0</t>
  </si>
  <si>
    <t>RFM-002-879-5</t>
  </si>
  <si>
    <t>RFM-002-862-6</t>
  </si>
  <si>
    <t>RFM-003-422-0</t>
  </si>
  <si>
    <t>RFM-003-312-5</t>
  </si>
  <si>
    <t>RFM-002-542-3</t>
  </si>
  <si>
    <t>RFM-002-796-3</t>
  </si>
  <si>
    <t>RFM-003-061-5</t>
  </si>
  <si>
    <t>RFM-002-794-1</t>
  </si>
  <si>
    <t>RFM-003-010-4</t>
  </si>
  <si>
    <t>RFM-003-358-9</t>
  </si>
  <si>
    <t>RFM-003-279-1</t>
  </si>
  <si>
    <t>RFM-002-311-0</t>
  </si>
  <si>
    <t>RFM-003-264-4</t>
  </si>
  <si>
    <t>RFM-003-085-3</t>
  </si>
  <si>
    <t>RFM-003-126-5</t>
  </si>
  <si>
    <t>RFM-003-370-5</t>
  </si>
  <si>
    <t>RFM-002-415-7</t>
  </si>
  <si>
    <t>RFM-003-387-4</t>
  </si>
  <si>
    <t>RFM-003-089-7</t>
  </si>
  <si>
    <t>RFM-002-893-3</t>
  </si>
  <si>
    <t>RFM-003-067-1</t>
  </si>
  <si>
    <t>RFM-002-933-4</t>
  </si>
  <si>
    <t>RFM-003-040-0</t>
  </si>
  <si>
    <t>RFM-003-356-7</t>
  </si>
  <si>
    <t>RFM-001-864-4</t>
  </si>
  <si>
    <t>RFM-000-046-4</t>
  </si>
  <si>
    <t>RFM-000-144-5</t>
  </si>
  <si>
    <t>RFM-000-383-8</t>
  </si>
  <si>
    <t>RFM-000-182-1</t>
  </si>
  <si>
    <t>RFM-000-097-5</t>
  </si>
  <si>
    <t>RFM-001-451-7</t>
  </si>
  <si>
    <t>RFM-000-157-0</t>
  </si>
  <si>
    <t>RFM-001-564-5</t>
  </si>
  <si>
    <t>RFM-000-350-9</t>
  </si>
  <si>
    <t>RFM-001-472-2</t>
  </si>
  <si>
    <t>RFM-001-478-8</t>
  </si>
  <si>
    <t>RFM-001-392-3</t>
  </si>
  <si>
    <t>RFM-001-888-2</t>
  </si>
  <si>
    <t>RFM-001-855-3</t>
  </si>
  <si>
    <t>RFM-000-541-4</t>
  </si>
  <si>
    <t>RFM-000-908-5</t>
  </si>
  <si>
    <t>RFM-000-581-2</t>
  </si>
  <si>
    <t>RFM-001-331-0</t>
  </si>
  <si>
    <t>RFM-001-095-7</t>
  </si>
  <si>
    <t>RFM-001-205-5</t>
  </si>
  <si>
    <t>RFM-000-511-8</t>
  </si>
  <si>
    <t>RFM-001-558-7</t>
  </si>
  <si>
    <t>RFM-002-764-5</t>
  </si>
  <si>
    <t>RFM-001-784-5</t>
  </si>
  <si>
    <t>RFM-002-391-6</t>
  </si>
  <si>
    <t>RFM-001-980-7</t>
  </si>
  <si>
    <t>RFM-003-867-5</t>
  </si>
  <si>
    <t>RFM-001-537-2</t>
  </si>
  <si>
    <t>RFM-002-517-2</t>
  </si>
  <si>
    <t>RFM-001-585-0</t>
  </si>
  <si>
    <t>RFM-000-956-3</t>
  </si>
  <si>
    <t>RFM-000-091-9</t>
  </si>
  <si>
    <t>RFM-000-932-5</t>
  </si>
  <si>
    <t>RFM-000-366-7</t>
  </si>
  <si>
    <t>RFM-001-943-2</t>
  </si>
  <si>
    <t>RFM-001-853-1</t>
  </si>
  <si>
    <t>RFM-000-892-4</t>
  </si>
  <si>
    <t>RFM-000-066-8</t>
  </si>
  <si>
    <t>RFM-001-795-8</t>
  </si>
  <si>
    <t>RFM-000-099-7</t>
  </si>
  <si>
    <t>RFM-001-863-3</t>
  </si>
  <si>
    <t>RFM-001-659-1</t>
  </si>
  <si>
    <t>RFM-000-933-6</t>
  </si>
  <si>
    <t>RFM-000-636-0</t>
  </si>
  <si>
    <t>RFM-002-114-7</t>
  </si>
  <si>
    <t>RFM-000-187-6</t>
  </si>
  <si>
    <t>RFM-000-909-6</t>
  </si>
  <si>
    <t>RFM-001-725-4</t>
  </si>
  <si>
    <t>RFM-001-405-1</t>
  </si>
  <si>
    <t>RFM-001-731-2</t>
  </si>
  <si>
    <t>RFM-002-446-4</t>
  </si>
  <si>
    <t>RFM-003-911-2</t>
  </si>
  <si>
    <t>RFM-003-513-2</t>
  </si>
  <si>
    <t>RFM-003-888-0</t>
  </si>
  <si>
    <t>RFM-001-779-8</t>
  </si>
  <si>
    <t>H2054373</t>
  </si>
  <si>
    <t>RFM-003-297-3</t>
  </si>
  <si>
    <t>RFM-000-254-0</t>
  </si>
  <si>
    <t>RFM-002-006-4</t>
  </si>
  <si>
    <t>RFM-002-388-1</t>
  </si>
  <si>
    <t>RFM-001-948-7</t>
  </si>
  <si>
    <t>RFM-003-564-3</t>
  </si>
  <si>
    <t>RFM-001-841-7</t>
  </si>
  <si>
    <t>RFM-001-402-8</t>
  </si>
  <si>
    <t>RFM-002-999-2</t>
  </si>
  <si>
    <t>RFM-001-281-7</t>
  </si>
  <si>
    <t>RFM-001-877-9</t>
  </si>
  <si>
    <t>RFM-002-751-0</t>
  </si>
  <si>
    <t>RFM-000-268-6</t>
  </si>
  <si>
    <t>RFM-001-112-1</t>
  </si>
  <si>
    <t>RFM-001-631-9</t>
  </si>
  <si>
    <t>RFM-000-998-3</t>
  </si>
  <si>
    <t>RFM-000-166-1</t>
  </si>
  <si>
    <t>RFM-000-914-3</t>
  </si>
  <si>
    <t>RFM-000-070-4</t>
  </si>
  <si>
    <t>RFM-000-937-0</t>
  </si>
  <si>
    <t>RFM-000-602-0</t>
  </si>
  <si>
    <t>RFM-001-198-3</t>
  </si>
  <si>
    <t>RFM-000-375-8</t>
  </si>
  <si>
    <t>RFM-000-508-3</t>
  </si>
  <si>
    <t>RFM-001-618-2</t>
  </si>
  <si>
    <t>RFM-001-357-0</t>
  </si>
  <si>
    <t>RFM-001-892-8</t>
  </si>
  <si>
    <t>RFM-000-517-4</t>
  </si>
  <si>
    <t>RFM-001-553-2</t>
  </si>
  <si>
    <t>RFM-000-631-5</t>
  </si>
  <si>
    <t>RFM-003-734-3</t>
  </si>
  <si>
    <t>RFM-003-724-1</t>
  </si>
  <si>
    <t>RFM-003-873-3</t>
  </si>
  <si>
    <t>RFM-000-110-5</t>
  </si>
  <si>
    <t>RFM-002-427-1</t>
  </si>
  <si>
    <t>RFM-000-371-4</t>
  </si>
  <si>
    <t>RFM-001-482-4</t>
  </si>
  <si>
    <t>RFM-002-140-9</t>
  </si>
  <si>
    <t>RFM-003-863-1</t>
  </si>
  <si>
    <t>RFM-000-608-6</t>
  </si>
  <si>
    <t>RFM-003-916-7</t>
  </si>
  <si>
    <t>RFM-001-488-0</t>
  </si>
  <si>
    <t>RFM-002-411-3</t>
  </si>
  <si>
    <t>RFM-003-920-3</t>
  </si>
  <si>
    <t>RFM-003-597-2</t>
  </si>
  <si>
    <t>RFM-000-840-2</t>
  </si>
  <si>
    <t>RFM-002-685-7</t>
  </si>
  <si>
    <t>RFM-001-582-7</t>
  </si>
  <si>
    <t>RFM-000-808-2</t>
  </si>
  <si>
    <t>RFM-001-404-0</t>
  </si>
  <si>
    <t>RFM-000-162-7</t>
  </si>
  <si>
    <t>RFM-002-046-2</t>
  </si>
  <si>
    <t>RFM-000-361-2</t>
  </si>
  <si>
    <t>RFM-000-030-6</t>
  </si>
  <si>
    <t>RFM-001-542-9</t>
  </si>
  <si>
    <t>RFM-000-314-5</t>
  </si>
  <si>
    <t>RFM-001-416-4</t>
  </si>
  <si>
    <t>RFM-001-860-0</t>
  </si>
  <si>
    <t>RFM-000-041-9</t>
  </si>
  <si>
    <t>RFM-000-851-5</t>
  </si>
  <si>
    <t>RFM-001-642-2</t>
  </si>
  <si>
    <t>RFM-001-890-6</t>
  </si>
  <si>
    <t>RFM-003-101-6</t>
  </si>
  <si>
    <t>RFM-001-822-4</t>
  </si>
  <si>
    <t>RFM-000-177-4</t>
  </si>
  <si>
    <t>RFM-000-945-0</t>
  </si>
  <si>
    <t>RFM-003-429-7</t>
  </si>
  <si>
    <t>RFM-003-520-1</t>
  </si>
  <si>
    <t>RFM-000-205-1</t>
  </si>
  <si>
    <t>RFM-001-246-4</t>
  </si>
  <si>
    <t>RFM-000-619-9</t>
  </si>
  <si>
    <t>RFM-002-784-9</t>
  </si>
  <si>
    <t>RFM-000-954-1</t>
  </si>
  <si>
    <t>RFM-001-132-5</t>
  </si>
  <si>
    <t>RFM-002-908-3</t>
  </si>
  <si>
    <t>RFM-003-510-9</t>
  </si>
  <si>
    <t>RFM-001-955-6</t>
  </si>
  <si>
    <t>RFM-003-567-6</t>
  </si>
  <si>
    <t>RFM-003-560-9</t>
  </si>
  <si>
    <t>RFM-001-691-1</t>
  </si>
  <si>
    <t>RFM-002-671-1</t>
  </si>
  <si>
    <t>RFM-000-650-8</t>
  </si>
  <si>
    <t>RFM-001-389-8</t>
  </si>
  <si>
    <t>RFM-000-034-0</t>
  </si>
  <si>
    <t>RFM-001-929-4</t>
  </si>
  <si>
    <t>RFM-001-713-0</t>
  </si>
  <si>
    <t>RFM-001-620-6</t>
  </si>
  <si>
    <t>RFM-001-465-3</t>
  </si>
  <si>
    <t>RFM-001-845-1</t>
  </si>
  <si>
    <t>RFM-001-098-0</t>
  </si>
  <si>
    <t>RFM-001-403-9</t>
  </si>
  <si>
    <t>RFM-001-777-6</t>
  </si>
  <si>
    <t>RFM-000-151-4</t>
  </si>
  <si>
    <t>RFM-001-983-0</t>
  </si>
  <si>
    <t>RFM-001-937-4</t>
  </si>
  <si>
    <t>RFM-000-628-0</t>
  </si>
  <si>
    <t>RFM-001-387-6</t>
  </si>
  <si>
    <t>RFM-000-515-2</t>
  </si>
  <si>
    <t>RFM-001-007-1</t>
  </si>
  <si>
    <t>RFM-000-510-7</t>
  </si>
  <si>
    <t>RFM-003-495-7</t>
  </si>
  <si>
    <t>RFM-002-438-4</t>
  </si>
  <si>
    <t>RFM-000-111-6</t>
  </si>
  <si>
    <t>RFM-002-463-5</t>
  </si>
  <si>
    <t>RFM-000-678-0</t>
  </si>
  <si>
    <t>RFM-002-920-9</t>
  </si>
  <si>
    <t>RFM-002-013-3</t>
  </si>
  <si>
    <t>RFM-003-868-6</t>
  </si>
  <si>
    <t>RFM-001-872-4</t>
  </si>
  <si>
    <t>RFM-002-406-6</t>
  </si>
  <si>
    <t>RFM-001-336-5</t>
  </si>
  <si>
    <t>RFM-003-490-2</t>
  </si>
  <si>
    <t>RFM-001-843-9</t>
  </si>
  <si>
    <t>RFM-003-588-1</t>
  </si>
  <si>
    <t>RFM-000-646-2</t>
  </si>
  <si>
    <t>RFM-002-681-3</t>
  </si>
  <si>
    <t>RFM-001-306-9</t>
  </si>
  <si>
    <t>RFM-003-565-4</t>
  </si>
  <si>
    <t>RFM-001-876-8</t>
  </si>
  <si>
    <t>RFM-000-294-8</t>
  </si>
  <si>
    <t>RFM-001-314-9</t>
  </si>
  <si>
    <t>RFM-000-327-0</t>
  </si>
  <si>
    <t>RFM-001-653-5</t>
  </si>
  <si>
    <t>RFM-000-212-0</t>
  </si>
  <si>
    <t>RFM-001-469-7</t>
  </si>
  <si>
    <t>RFM-000-080-6</t>
  </si>
  <si>
    <t>RFM-001-690-0</t>
  </si>
  <si>
    <t>RFM-000-637-1</t>
  </si>
  <si>
    <t>RFM-000-978-9</t>
  </si>
  <si>
    <t>RFM-001-594-1</t>
  </si>
  <si>
    <t>RFM-000-600-8</t>
  </si>
  <si>
    <t>RFM-000-898-0</t>
  </si>
  <si>
    <t>RFM-001-984-1</t>
  </si>
  <si>
    <t>RFM-000-938-1</t>
  </si>
  <si>
    <t>RFM-001-920-5</t>
  </si>
  <si>
    <t>RFM-001-546-3</t>
  </si>
  <si>
    <t>RFM-000-222-2</t>
  </si>
  <si>
    <t>RFM-001-311-6</t>
  </si>
  <si>
    <t>RFM-001-345-6</t>
  </si>
  <si>
    <t>RFM-001-324-1</t>
  </si>
  <si>
    <t>RFM-001-966-9</t>
  </si>
  <si>
    <t>RFM-003-707-0</t>
  </si>
  <si>
    <t>RFM-002-982-3</t>
  </si>
  <si>
    <t>RFM-000-657-5</t>
  </si>
  <si>
    <t>RFM-003-817-5</t>
  </si>
  <si>
    <t>RFM-001-919-2</t>
  </si>
  <si>
    <t>RFM-003-600-0</t>
  </si>
  <si>
    <t>RFM-002-459-9</t>
  </si>
  <si>
    <t>RFM-000-444-4</t>
  </si>
  <si>
    <t>RFM-002-449-7</t>
  </si>
  <si>
    <t>RFM-000-532-3</t>
  </si>
  <si>
    <t>RFM-002-679-9</t>
  </si>
  <si>
    <t>RFM-003-562-1</t>
  </si>
  <si>
    <t>RFM-000-146-7</t>
  </si>
  <si>
    <t>RFM-001-458-4</t>
  </si>
  <si>
    <t>RFM-000-045-3</t>
  </si>
  <si>
    <t>RFM-001-961-4</t>
  </si>
  <si>
    <t>RFM-000-125-2</t>
  </si>
  <si>
    <t>RFM-001-647-7</t>
  </si>
  <si>
    <t>RFM-000-189-8</t>
  </si>
  <si>
    <t>RFM-001-552-1</t>
  </si>
  <si>
    <t>RFM-001-739-0</t>
  </si>
  <si>
    <t>RFM-001-141-6</t>
  </si>
  <si>
    <t>RFM-000-670-2</t>
  </si>
  <si>
    <t>RFM-001-671-7</t>
  </si>
  <si>
    <t>RFM-001-704-9</t>
  </si>
  <si>
    <t>RFM-000-671-3</t>
  </si>
  <si>
    <t>RFM-000-718-1</t>
  </si>
  <si>
    <t>RFM-001-371-8</t>
  </si>
  <si>
    <t>RFM-000-256-2</t>
  </si>
  <si>
    <t>RFM-001-834-8</t>
  </si>
  <si>
    <t>RFM-000-509-4</t>
  </si>
  <si>
    <t>RFM-003-141-4</t>
  </si>
  <si>
    <t>RFM-003-889-1</t>
  </si>
  <si>
    <t>RFM-003-594-9</t>
  </si>
  <si>
    <t>RFM-001-277-1</t>
  </si>
  <si>
    <t>RFM-001-443-7</t>
  </si>
  <si>
    <t>RFM-002-031-5</t>
  </si>
  <si>
    <t>RFM-003-869-7</t>
  </si>
  <si>
    <t>RFM-001-629-5</t>
  </si>
  <si>
    <t>RFM-003-818-6</t>
  </si>
  <si>
    <t>RFM-000-706-7</t>
  </si>
  <si>
    <t>RFM-002-675-5</t>
  </si>
  <si>
    <t>RFM-003-528-9</t>
  </si>
  <si>
    <t>RFM-003-866-4</t>
  </si>
  <si>
    <t>RFM-000-959-6</t>
  </si>
  <si>
    <t>RFM-002-767-8</t>
  </si>
  <si>
    <t>RFM-001-805-3</t>
  </si>
  <si>
    <t>RFM-001-436-8</t>
  </si>
  <si>
    <t>RFM-000-289-1</t>
  </si>
  <si>
    <t>RFM-001-106-3</t>
  </si>
  <si>
    <t>RFM-000-299-3</t>
  </si>
  <si>
    <t>RFM-001-747-0</t>
  </si>
  <si>
    <t>RFM-000-301-0</t>
  </si>
  <si>
    <t>RFM-001-365-0</t>
  </si>
  <si>
    <t>RFM-000-242-6</t>
  </si>
  <si>
    <t>RFM-001-044-6</t>
  </si>
  <si>
    <t>RFM-000-539-0</t>
  </si>
  <si>
    <t>RFM-000-324-7</t>
  </si>
  <si>
    <t>RFM-000-858-2</t>
  </si>
  <si>
    <t>RFM-000-912-1</t>
  </si>
  <si>
    <t>RFM-001-813-3</t>
  </si>
  <si>
    <t>RFM-001-945-4</t>
  </si>
  <si>
    <t>RFM-001-947-6</t>
  </si>
  <si>
    <t>RFM-001-630-8</t>
  </si>
  <si>
    <t>RFM-000-948-3</t>
  </si>
  <si>
    <t>RFM-001-463-1</t>
  </si>
  <si>
    <t>RFM-003-723-0</t>
  </si>
  <si>
    <t>RFM-003-914-5</t>
  </si>
  <si>
    <t>RFM-001-680-8</t>
  </si>
  <si>
    <t>RFM-003-728-5</t>
  </si>
  <si>
    <t>RFM-001-870-2</t>
  </si>
  <si>
    <t>RFM-002-132-9</t>
  </si>
  <si>
    <t>RFM-001-457-3</t>
  </si>
  <si>
    <t>RFM-003-527-8</t>
  </si>
  <si>
    <t>RFM-002-998-1</t>
  </si>
  <si>
    <t>RFM-001-673-9</t>
  </si>
  <si>
    <t>RFM-003-457-1</t>
  </si>
  <si>
    <t>RFM-001-922-7</t>
  </si>
  <si>
    <t>RFM-002-454-4</t>
  </si>
  <si>
    <t>RFM-001-394-5</t>
  </si>
  <si>
    <t>RFM-003-550-7</t>
  </si>
  <si>
    <t>RFM-001-657-9</t>
  </si>
  <si>
    <t>RFM-002-234-4</t>
  </si>
  <si>
    <t>RFM-003-608-8</t>
  </si>
  <si>
    <t>RFM-001-485-7</t>
  </si>
  <si>
    <t>RFM-003-251-9</t>
  </si>
  <si>
    <t>RFM-001-318-3</t>
  </si>
  <si>
    <t>RFM-003-561-0</t>
  </si>
  <si>
    <t>RFM-002-466-8</t>
  </si>
  <si>
    <t>RFM-003-592-7</t>
  </si>
  <si>
    <t>RFM-001-911-4</t>
  </si>
  <si>
    <t>RFM-003-269-9</t>
  </si>
  <si>
    <t>RFM-003-589-2</t>
  </si>
  <si>
    <t>RFM-003-572-3</t>
  </si>
  <si>
    <t>RFM-003-248-4</t>
  </si>
  <si>
    <t>RFM-001-969-2</t>
  </si>
  <si>
    <t>RFM-003-168-5</t>
  </si>
  <si>
    <t>RFM-003-580-3</t>
  </si>
  <si>
    <t>RFM-003-668-0</t>
  </si>
  <si>
    <t>RFM-003-533-6</t>
  </si>
  <si>
    <t>RFM-002-781-6</t>
  </si>
  <si>
    <t>RFM-003-535-8</t>
  </si>
  <si>
    <t>RFM-001-997-6</t>
  </si>
  <si>
    <t>RFM-003-783-2</t>
  </si>
  <si>
    <t>RFM-002-099-5</t>
  </si>
  <si>
    <t>RFM-001-470-0</t>
  </si>
  <si>
    <t>RFM-003-891-5</t>
  </si>
  <si>
    <t>RFM-001-724-3</t>
  </si>
  <si>
    <t>RFM-003-893-7</t>
  </si>
  <si>
    <t>RFM-000-965-4</t>
  </si>
  <si>
    <t>RFM-003-698-6</t>
  </si>
  <si>
    <t>RFM-000-499-9</t>
  </si>
  <si>
    <t>RFM-003-646-4</t>
  </si>
  <si>
    <t>RFM-002-093-9</t>
  </si>
  <si>
    <t>RFM-003-034-2</t>
  </si>
  <si>
    <t>RFM-001-031-1</t>
  </si>
  <si>
    <t>RFM-002-514-9</t>
  </si>
  <si>
    <t>RFM-001-196-1</t>
  </si>
  <si>
    <t>RFM-003-645-3</t>
  </si>
  <si>
    <t>RFM-002-108-9</t>
  </si>
  <si>
    <t>RFM-003-018-2</t>
  </si>
  <si>
    <t>RFM-003-038-6</t>
  </si>
  <si>
    <t>RFM-003-606-6</t>
  </si>
  <si>
    <t>RFM-001-334-3</t>
  </si>
  <si>
    <t>RFM-003-552-9</t>
  </si>
  <si>
    <t>RFM-003-547-2</t>
  </si>
  <si>
    <t>RFM-003-540-5</t>
  </si>
  <si>
    <t>RFM-002-237-7</t>
  </si>
  <si>
    <t>RFM-003-485-5</t>
  </si>
  <si>
    <t>RFM-002-444-2</t>
  </si>
  <si>
    <t>RFM-002-779-2</t>
  </si>
  <si>
    <t>RFM-001-897-3</t>
  </si>
  <si>
    <t>RFM-003-512-1</t>
  </si>
  <si>
    <t>RFM-002-401-1</t>
  </si>
  <si>
    <t>RFM-003-288-2</t>
  </si>
  <si>
    <t>RFM-003-519-8</t>
  </si>
  <si>
    <t>RFM-003-158-3</t>
  </si>
  <si>
    <t>RFM-002-418-0</t>
  </si>
  <si>
    <t>RFM-003-156-1</t>
  </si>
  <si>
    <t>H2054371</t>
  </si>
  <si>
    <t>RFM-003-515-4</t>
  </si>
  <si>
    <t>RFM-002-146-5</t>
  </si>
  <si>
    <t>RFM-002-408-8</t>
  </si>
  <si>
    <t>RFM-001-651-3</t>
  </si>
  <si>
    <t>RFM-002-103-4</t>
  </si>
  <si>
    <t>RFM-002-109-0</t>
  </si>
  <si>
    <t>RFM-002-080-4</t>
  </si>
  <si>
    <t>RFM-002-043-9</t>
  </si>
  <si>
    <t>RFM-002-262-8</t>
  </si>
  <si>
    <t>RFM-002-111-4</t>
  </si>
  <si>
    <t>RFM-002-096-2</t>
  </si>
  <si>
    <t>RFM-003-004-6</t>
  </si>
  <si>
    <t>RFM-000-919-8</t>
  </si>
  <si>
    <t>RFM-002-971-0</t>
  </si>
  <si>
    <t>RFM-003-872-2</t>
  </si>
  <si>
    <t>RFM-001-093-5</t>
  </si>
  <si>
    <t>RFM-001-308-1</t>
  </si>
  <si>
    <t>RFM-003-591-6</t>
  </si>
  <si>
    <t>RFM-003-538-1</t>
  </si>
  <si>
    <t>RFM-001-730-1</t>
  </si>
  <si>
    <t>RFM-002-431-7</t>
  </si>
  <si>
    <t>RFM-003-553-0</t>
  </si>
  <si>
    <t>RFM-003-420-8</t>
  </si>
  <si>
    <t>RFM-003-602-2</t>
  </si>
  <si>
    <t>RFM-003-293-9</t>
  </si>
  <si>
    <t>RFM-002-485-1</t>
  </si>
  <si>
    <t>RFM-003-559-6</t>
  </si>
  <si>
    <t>RFM-002-394-9</t>
  </si>
  <si>
    <t>RFM-000-991-6</t>
  </si>
  <si>
    <t>RFM-002-436-2</t>
  </si>
  <si>
    <t>RFM-002-038-2</t>
  </si>
  <si>
    <t>RFM-000-311-2</t>
  </si>
  <si>
    <t>RFM-002-113-6</t>
  </si>
  <si>
    <t>RFM-002-138-5</t>
  </si>
  <si>
    <t>RFM-001-875-7</t>
  </si>
  <si>
    <t>RFM-001-840-6</t>
  </si>
  <si>
    <t>RFM-001-445-9</t>
  </si>
  <si>
    <t>RFM-003-885-7</t>
  </si>
  <si>
    <t>RFM-002-015-5</t>
  </si>
  <si>
    <t>RFM-001-589-4</t>
  </si>
  <si>
    <t>RFM-001-703-8</t>
  </si>
  <si>
    <t>RFM-002-164-7</t>
  </si>
  <si>
    <t>RFM-001-926-1</t>
  </si>
  <si>
    <t>RFM-002-058-6</t>
  </si>
  <si>
    <t>RFM-003-014-8</t>
  </si>
  <si>
    <t>RFM-003-570-1</t>
  </si>
  <si>
    <t>RFM-003-549-4</t>
  </si>
  <si>
    <t>RFM-001-370-7</t>
  </si>
  <si>
    <t>RFM-003-507-4</t>
  </si>
  <si>
    <t>RFM-003-532-5</t>
  </si>
  <si>
    <t>RFM-003-483-3</t>
  </si>
  <si>
    <t>RFM-003-579-0</t>
  </si>
  <si>
    <t>RFM-003-301-2</t>
  </si>
  <si>
    <t>RFM-003-575-6</t>
  </si>
  <si>
    <t>RFM-003-425-3</t>
  </si>
  <si>
    <t>RFM-003-537-0</t>
  </si>
  <si>
    <t>RFM-003-133-4</t>
  </si>
  <si>
    <t>RFM-003-568-7</t>
  </si>
  <si>
    <t>RFM-000-804-8</t>
  </si>
  <si>
    <t>RFM-003-162-9</t>
  </si>
  <si>
    <t>RFM-002-963-0</t>
  </si>
  <si>
    <t>RFM-003-294-0</t>
  </si>
  <si>
    <t>RFM-003-582-5</t>
  </si>
  <si>
    <t>RFM-003-125-4</t>
  </si>
  <si>
    <t>RFM-003-644-2</t>
  </si>
  <si>
    <t>RFM-001-591-8</t>
  </si>
  <si>
    <t>RFM-000-583-4</t>
  </si>
  <si>
    <t>RFM-001-796-9</t>
  </si>
  <si>
    <t>RFM-003-879-9</t>
  </si>
  <si>
    <t>RFM-001-393-4</t>
  </si>
  <si>
    <t>RFM-002-118-1</t>
  </si>
  <si>
    <t>RFM-003-905-4</t>
  </si>
  <si>
    <t>RFM-002-120-5</t>
  </si>
  <si>
    <t>RFM-002-054-2</t>
  </si>
  <si>
    <t>RFM-000-891-3</t>
  </si>
  <si>
    <t>RFM-003-057-9</t>
  </si>
  <si>
    <t>RFM-000-888-8</t>
  </si>
  <si>
    <t>RFM-002-881-9</t>
  </si>
  <si>
    <t>RFM-002-097-3</t>
  </si>
  <si>
    <t>RFM-002-007-5</t>
  </si>
  <si>
    <t>RFM-003-482-2</t>
  </si>
  <si>
    <t>RFM-000-842-4</t>
  </si>
  <si>
    <t>RFM-003-563-2</t>
  </si>
  <si>
    <t>RFM-001-258-8</t>
  </si>
  <si>
    <t>RFM-003-908-7</t>
  </si>
  <si>
    <t>RFM-003-534-7</t>
  </si>
  <si>
    <t>RFM-003-522-3</t>
  </si>
  <si>
    <t>RFM-001-539-4</t>
  </si>
  <si>
    <t>RFM-003-539-2</t>
  </si>
  <si>
    <t>RFM-002-400-0</t>
  </si>
  <si>
    <t>RFM-003-489-9</t>
  </si>
  <si>
    <t>RFM-001-219-1</t>
  </si>
  <si>
    <t>RFM-003-610-2</t>
  </si>
  <si>
    <t>RFM-001-312-7</t>
  </si>
  <si>
    <t>RFM-002-757-6</t>
  </si>
  <si>
    <t>RFM-000-733-0</t>
  </si>
  <si>
    <t>RFM-003-155-0</t>
  </si>
  <si>
    <t>RFM-000-943-8</t>
  </si>
  <si>
    <t>RFM-002-429-3</t>
  </si>
  <si>
    <t>RFM-003-585-8</t>
  </si>
  <si>
    <t>RFM-002-364-3</t>
  </si>
  <si>
    <t>RFM-002-786-1</t>
  </si>
  <si>
    <t>RFM-002-763-4</t>
  </si>
  <si>
    <t>RFM-003-674-8</t>
  </si>
  <si>
    <t>RFM-002-144-3</t>
  </si>
  <si>
    <t>RFM-002-017-7</t>
  </si>
  <si>
    <t>RFM-003-921-4</t>
  </si>
  <si>
    <t>RFM-002-041-7</t>
  </si>
  <si>
    <t>RFM-003-721-8</t>
  </si>
  <si>
    <t>RFM-002-000-8</t>
  </si>
  <si>
    <t>RFM-003-726-3</t>
  </si>
  <si>
    <t>RFM-002-110-3</t>
  </si>
  <si>
    <t>RFM-002-143-2</t>
  </si>
  <si>
    <t>RFM-003-047-7</t>
  </si>
  <si>
    <t>RFM-001-776-5</t>
  </si>
  <si>
    <t>RFM-003-050-2</t>
  </si>
  <si>
    <t>RFM-001-807-5</t>
  </si>
  <si>
    <t>RFM-003-136-7</t>
  </si>
  <si>
    <t>RFM-001-989-6</t>
  </si>
  <si>
    <t>RFM-003-105-0</t>
  </si>
  <si>
    <t>RFM-002-027-9</t>
  </si>
  <si>
    <t>RFM-003-120-9</t>
  </si>
  <si>
    <t>RFM-003-551-8</t>
  </si>
  <si>
    <t>RFM-001-266-8</t>
  </si>
  <si>
    <t>RFM-003-406-0</t>
  </si>
  <si>
    <t>RFM-003-518-7</t>
  </si>
  <si>
    <t>RFM-003-605-5</t>
  </si>
  <si>
    <t>RFM-000-807-1</t>
  </si>
  <si>
    <t>RFM-003-927-0</t>
  </si>
  <si>
    <t>RFM-003-586-9</t>
  </si>
  <si>
    <t>RFM-003-907-6</t>
  </si>
  <si>
    <t>RFM-003-556-3</t>
  </si>
  <si>
    <t>RFM-002-437-3</t>
  </si>
  <si>
    <t>RFM-003-514-3</t>
  </si>
  <si>
    <t>RFM-003-173-2</t>
  </si>
  <si>
    <t>RFM-003-576-7</t>
  </si>
  <si>
    <t>RFM-003-669-1</t>
  </si>
  <si>
    <t>RFM-003-544-9</t>
  </si>
  <si>
    <t>RFM-003-584-7</t>
  </si>
  <si>
    <t>RFM-003-498-0</t>
  </si>
  <si>
    <t>RFM-003-334-1</t>
  </si>
  <si>
    <t>RFM-003-554-1</t>
  </si>
  <si>
    <t>RFM-003-231-5</t>
  </si>
  <si>
    <t>RFM-003-601-1</t>
  </si>
  <si>
    <t>RFM-002-135-2</t>
  </si>
  <si>
    <t>RFM-002-011-1</t>
  </si>
  <si>
    <t>RFM-002-029-1</t>
  </si>
  <si>
    <t>RFM-003-880-2</t>
  </si>
  <si>
    <t>RFM-002-025-7</t>
  </si>
  <si>
    <t>RFM-002-047-3</t>
  </si>
  <si>
    <t>RFM-002-036-0</t>
  </si>
  <si>
    <t>RFM-003-295-1</t>
  </si>
  <si>
    <t>RFM-002-059-7</t>
  </si>
  <si>
    <t>RFM-002-470-4</t>
  </si>
  <si>
    <t>RFM-001-995-4</t>
  </si>
  <si>
    <t>RFM-002-020-2</t>
  </si>
  <si>
    <t>RFM-003-079-5</t>
  </si>
  <si>
    <t>RFM-001-808-6</t>
  </si>
  <si>
    <t>RFM-002-891-1</t>
  </si>
  <si>
    <t>RFM-003-595-0</t>
  </si>
  <si>
    <t>RFM-003-492-4</t>
  </si>
  <si>
    <t>RFM-003-240-6</t>
  </si>
  <si>
    <t>RFM-001-903-4</t>
  </si>
  <si>
    <t>RFM-003-574-5</t>
  </si>
  <si>
    <t>RFM-002-430-6</t>
  </si>
  <si>
    <t>RFM-003-593-8</t>
  </si>
  <si>
    <t>RFM-001-092-4</t>
  </si>
  <si>
    <t>RFM-003-536-9</t>
  </si>
  <si>
    <t>RFM-001-778-7</t>
  </si>
  <si>
    <t>RFM-002-787-2</t>
  </si>
  <si>
    <t>RFM-001-348-9</t>
  </si>
  <si>
    <t>RFM-002-783-8</t>
  </si>
  <si>
    <t>RFM-003-496-8</t>
  </si>
  <si>
    <t>RFM-003-222-4</t>
  </si>
  <si>
    <t>RFM-002-469-1</t>
  </si>
  <si>
    <t>RFM-002-771-4</t>
  </si>
  <si>
    <t>RFM-000-994-9</t>
  </si>
  <si>
    <t>RFM-002-413-5</t>
  </si>
  <si>
    <t>RFM-002-785-0</t>
  </si>
  <si>
    <t>RFM-003-651-1</t>
  </si>
  <si>
    <t>RFM-002-426-0</t>
  </si>
  <si>
    <t>RFM-000-710-3</t>
  </si>
  <si>
    <t>RFM-002-060-0</t>
  </si>
  <si>
    <t>RFM-003-881-3</t>
  </si>
  <si>
    <t>RFM-002-102-3</t>
  </si>
  <si>
    <t>RFM-002-050-8</t>
  </si>
  <si>
    <t>RFM-002-098-4</t>
  </si>
  <si>
    <t>RFM-002-024-6</t>
  </si>
  <si>
    <t>RFM-003-725-2</t>
  </si>
  <si>
    <t>RFM-001-967-0</t>
  </si>
  <si>
    <t>RFM-003-686-2</t>
  </si>
  <si>
    <t>RFM-001-738-9</t>
  </si>
  <si>
    <t>RFM-002-994-7</t>
  </si>
  <si>
    <t>RFM-001-906-7</t>
  </si>
  <si>
    <t>RFM-003-054-6</t>
  </si>
  <si>
    <t>RFM-002-044-0</t>
  </si>
  <si>
    <t>RFM-003-027-3</t>
  </si>
  <si>
    <t>RFM-003-511-0</t>
  </si>
  <si>
    <t>RFM-001-509-8</t>
  </si>
  <si>
    <t>RFM-003-255-3</t>
  </si>
  <si>
    <t>RFM-001-291-9</t>
  </si>
  <si>
    <t>RFM-003-319-2</t>
  </si>
  <si>
    <t>RFM-003-525-6</t>
  </si>
  <si>
    <t>RFM-002-484-0</t>
  </si>
  <si>
    <t>RFM-003-233-7</t>
  </si>
  <si>
    <t>RFM-002-944-7</t>
  </si>
  <si>
    <t>RFM-002-366-5</t>
  </si>
  <si>
    <t>RFM-003-416-2</t>
  </si>
  <si>
    <t>RFM-003-526-7</t>
  </si>
  <si>
    <t>RFM-002-958-3</t>
  </si>
  <si>
    <t>RFM-003-217-7</t>
  </si>
  <si>
    <t>RFM-003-497-9</t>
  </si>
  <si>
    <t>RFM-002-451-1</t>
  </si>
  <si>
    <t>RFM-003-493-5</t>
  </si>
  <si>
    <t>RFM-002-839-7</t>
  </si>
  <si>
    <t>RFM-002-363-2</t>
  </si>
  <si>
    <t>RFM-003-509-6</t>
  </si>
  <si>
    <t>RFM-001-557-6</t>
  </si>
  <si>
    <t>RFM-002-130-7</t>
  </si>
  <si>
    <t>RFM-000-922-3</t>
  </si>
  <si>
    <t>RFM-002-148-7</t>
  </si>
  <si>
    <t>RFM-002-009-7</t>
  </si>
  <si>
    <t>RFM-001-954-5</t>
  </si>
  <si>
    <t>RFM-000-907-4</t>
  </si>
  <si>
    <t>RFM-003-917-8</t>
  </si>
  <si>
    <t>RFM-002-056-4</t>
  </si>
  <si>
    <t>RFM-003-104-9</t>
  </si>
  <si>
    <t>RFM-002-039-3</t>
  </si>
  <si>
    <t>RFM-002-997-0</t>
  </si>
  <si>
    <t>RFM-002-116-9</t>
  </si>
  <si>
    <t>RFM-002-482-8</t>
  </si>
  <si>
    <t>RFM-000-895-7</t>
  </si>
  <si>
    <t>RFM-001-486-8</t>
  </si>
  <si>
    <t>RFM-003-055-7</t>
  </si>
  <si>
    <t>RFM-002-305-2</t>
  </si>
  <si>
    <t>RFM-003-107-2</t>
  </si>
  <si>
    <t>RFM-002-188-5</t>
  </si>
  <si>
    <t>RFM-002-585-4</t>
  </si>
  <si>
    <t>RFM-003-029-5</t>
  </si>
  <si>
    <t>RFM-003-097-7</t>
  </si>
  <si>
    <t>RFM-002-264-0</t>
  </si>
  <si>
    <t>RFM-002-604-0</t>
  </si>
  <si>
    <t>RFM-002-174-9</t>
  </si>
  <si>
    <t>RFM-003-082-0</t>
  </si>
  <si>
    <t>RFM-002-624-4</t>
  </si>
  <si>
    <t>RFM-003-021-7</t>
  </si>
  <si>
    <t>RFM-003-367-0</t>
  </si>
  <si>
    <t>RFM-002-199-8</t>
  </si>
  <si>
    <t>RFM-002-213-9</t>
  </si>
  <si>
    <t>RFM-003-347-6</t>
  </si>
  <si>
    <t>RFM-002-659-5</t>
  </si>
  <si>
    <t>RFM-000-271-1</t>
  </si>
  <si>
    <t>RFM-000-185-4</t>
  </si>
  <si>
    <t>RFM-000-253-9</t>
  </si>
  <si>
    <t>RFM-000-165-0</t>
  </si>
  <si>
    <t>RFM-000-629-1</t>
  </si>
  <si>
    <t>RFM-000-090-8</t>
  </si>
  <si>
    <t>RFM-000-336-1</t>
  </si>
  <si>
    <t>RFM-000-077-1</t>
  </si>
  <si>
    <t>RFM-000-739-6</t>
  </si>
  <si>
    <t>RFM-000-087-3</t>
  </si>
  <si>
    <t>RFM-000-203-9</t>
  </si>
  <si>
    <t>RFM-000-406-8</t>
  </si>
  <si>
    <t>RFM-000-118-3</t>
  </si>
  <si>
    <t>RFM-000-255-1</t>
  </si>
  <si>
    <t>RFM-000-762-5</t>
  </si>
  <si>
    <t>RFM-000-310-1</t>
  </si>
  <si>
    <t>RFM-000-017-9</t>
  </si>
  <si>
    <t>RFM-000-389-4</t>
  </si>
  <si>
    <t>RFM-002-534-3</t>
  </si>
  <si>
    <t>RFM-003-106-1</t>
  </si>
  <si>
    <t>RFM-002-196-5</t>
  </si>
  <si>
    <t>RFM-003-096-6</t>
  </si>
  <si>
    <t>RFM-002-378-9</t>
  </si>
  <si>
    <t>RFM-003-030-8</t>
  </si>
  <si>
    <t>RFM-002-361-0</t>
  </si>
  <si>
    <t>RFM-003-373-8</t>
  </si>
  <si>
    <t>RFM-003-191-4</t>
  </si>
  <si>
    <t>RFM-002-169-2</t>
  </si>
  <si>
    <t>RFM-002-187-4</t>
  </si>
  <si>
    <t>H2054369</t>
  </si>
  <si>
    <t>RFM-002-337-0</t>
  </si>
  <si>
    <t>RFM-002-186-3</t>
  </si>
  <si>
    <t>RFM-002-616-4</t>
  </si>
  <si>
    <t>RFM-002-615-3</t>
  </si>
  <si>
    <t>RFM-002-578-5</t>
  </si>
  <si>
    <t>RFM-002-495-3_old</t>
  </si>
  <si>
    <t>RFM-002-348-3</t>
  </si>
  <si>
    <t>RFM-000-677-9</t>
  </si>
  <si>
    <t>RFM-003-456-0</t>
  </si>
  <si>
    <t>RFM-000-544-7</t>
  </si>
  <si>
    <t>RFM-002-505-8</t>
  </si>
  <si>
    <t>RFM-000-313-4</t>
  </si>
  <si>
    <t>RFM-000-128-5</t>
  </si>
  <si>
    <t>RFM-000-019-1</t>
  </si>
  <si>
    <t>RFM-000-370-3</t>
  </si>
  <si>
    <t>RFM-000-167-2</t>
  </si>
  <si>
    <t>RFM-000-501-6</t>
  </si>
  <si>
    <t>RFM-000-359-8</t>
  </si>
  <si>
    <t>RFM-000-122-9</t>
  </si>
  <si>
    <t>RFM-000-010-2</t>
  </si>
  <si>
    <t>RFM-000-869-5</t>
  </si>
  <si>
    <t>RFM-000-048-6</t>
  </si>
  <si>
    <t>RFM-000-853-7</t>
  </si>
  <si>
    <t>RFM-000-038-4</t>
  </si>
  <si>
    <t>RFM-000-778-3</t>
  </si>
  <si>
    <t>RFM-000-065-7</t>
  </si>
  <si>
    <t>RFM-003-338-5</t>
  </si>
  <si>
    <t>RFM-002-866-0</t>
  </si>
  <si>
    <t>RFM-002-630-2</t>
  </si>
  <si>
    <t>RFM-002-527-4</t>
  </si>
  <si>
    <t>RFM-002-793-0</t>
  </si>
  <si>
    <t>RFM-002-934-5</t>
  </si>
  <si>
    <t>RFM-002-343-8</t>
  </si>
  <si>
    <t>RFM-002-356-3</t>
  </si>
  <si>
    <t>RFM-003-148-1</t>
  </si>
  <si>
    <t>RFM-002-650-6</t>
  </si>
  <si>
    <t>RFM-003-039-7</t>
  </si>
  <si>
    <t>RFM-002-182-9</t>
  </si>
  <si>
    <t>RFM-002-854-6</t>
  </si>
  <si>
    <t>RFM-003-072-8</t>
  </si>
  <si>
    <t>RFM-002-582-1</t>
  </si>
  <si>
    <t>RFM-002-374-5</t>
  </si>
  <si>
    <t>RFM-002-614-2</t>
  </si>
  <si>
    <t>RFM-002-939-0</t>
  </si>
  <si>
    <t>RFM-002-202-6</t>
  </si>
  <si>
    <t>RFM-000-633-7</t>
  </si>
  <si>
    <t>RFM-000-134-3</t>
  </si>
  <si>
    <t>RFM-000-725-0</t>
  </si>
  <si>
    <t>RFM-000-074-8</t>
  </si>
  <si>
    <t>RFM-000-531-2</t>
  </si>
  <si>
    <t>RFM-000-368-9</t>
  </si>
  <si>
    <t>RFM-000-476-2</t>
  </si>
  <si>
    <t>RFM-000-073-7</t>
  </si>
  <si>
    <t>RFM-000-193-4</t>
  </si>
  <si>
    <t>RFM-000-213-1</t>
  </si>
  <si>
    <t>RFM-000-412-6</t>
  </si>
  <si>
    <t>RFM-000-308-7</t>
  </si>
  <si>
    <t>RFM-000-115-0</t>
  </si>
  <si>
    <t>RFM-000-740-9</t>
  </si>
  <si>
    <t>RFM-000-152-5</t>
  </si>
  <si>
    <t>RFM-000-859-3</t>
  </si>
  <si>
    <t>RFM-000-295-9</t>
  </si>
  <si>
    <t>RFM-000-079-3</t>
  </si>
  <si>
    <t>RFM-000-226-6</t>
  </si>
  <si>
    <t>RFM-000-317-8</t>
  </si>
  <si>
    <t>RFM-002-185-2</t>
  </si>
  <si>
    <t>RFM-003-028-4</t>
  </si>
  <si>
    <t>RFM-002-847-7</t>
  </si>
  <si>
    <t>RFM-003-081-9</t>
  </si>
  <si>
    <t>RFM-002-216-2</t>
  </si>
  <si>
    <t>RFM-002-350-7</t>
  </si>
  <si>
    <t>RFM-002-528-5</t>
  </si>
  <si>
    <t>RFM-002-345-0</t>
  </si>
  <si>
    <t>RFM-003-388-5</t>
  </si>
  <si>
    <t>RFM-002-189-6</t>
  </si>
  <si>
    <t>RFM-002-204-8</t>
  </si>
  <si>
    <t>RFM-002-687-9</t>
  </si>
  <si>
    <t>RFM-002-576-3</t>
  </si>
  <si>
    <t>RFM-002-853-5</t>
  </si>
  <si>
    <t>RFM-002-595-6</t>
  </si>
  <si>
    <t>RFM-003-386-3</t>
  </si>
  <si>
    <t>RFM-003-384-1</t>
  </si>
  <si>
    <t>RFM-002-375-6</t>
  </si>
  <si>
    <t>RFM-000-528-7</t>
  </si>
  <si>
    <t>RFM-000-062-4</t>
  </si>
  <si>
    <t>RFM-000-638-2</t>
  </si>
  <si>
    <t>RFM-000-153-6</t>
  </si>
  <si>
    <t>RFM-000-571-0</t>
  </si>
  <si>
    <t>RFM-000-135-4</t>
  </si>
  <si>
    <t>RFM-000-258-4</t>
  </si>
  <si>
    <t>RFM-000-040-8</t>
  </si>
  <si>
    <t>RFM-000-204-0</t>
  </si>
  <si>
    <t>RFM-000-112-7</t>
  </si>
  <si>
    <t>RFM-000-241-5</t>
  </si>
  <si>
    <t>RFM-000-131-0</t>
  </si>
  <si>
    <t>RFM-002-502-5</t>
  </si>
  <si>
    <t>RFM-000-089-5</t>
  </si>
  <si>
    <t>RFM-000-283-5</t>
  </si>
  <si>
    <t>RFM-000-059-9</t>
  </si>
  <si>
    <t>RFM-000-265-3</t>
  </si>
  <si>
    <t>RFM-000-169-4</t>
  </si>
  <si>
    <t>RFM-000-823-1</t>
  </si>
  <si>
    <t>RFM-000-137-6</t>
  </si>
  <si>
    <t>RFM-000-484-2</t>
  </si>
  <si>
    <t>RFM-000-095-3</t>
  </si>
  <si>
    <t>RFM-003-174-3</t>
  </si>
  <si>
    <t>RFM-002-355-2</t>
  </si>
  <si>
    <t>RFM-002-302-9</t>
  </si>
  <si>
    <t>RFM-002-552-5</t>
  </si>
  <si>
    <t>RFM-002-170-5</t>
  </si>
  <si>
    <t>RFM-002-340-5</t>
  </si>
  <si>
    <t>RFM-003-337-4</t>
  </si>
  <si>
    <t>RFM-002-596-7</t>
  </si>
  <si>
    <t>RFM-002-594-5</t>
  </si>
  <si>
    <t>RFM-002-860-4</t>
  </si>
  <si>
    <t>RFM-002-519-4</t>
  </si>
  <si>
    <t>RFM-002-220-8</t>
  </si>
  <si>
    <t>RFM-002-176-1</t>
  </si>
  <si>
    <t>RFM-002-181-8</t>
  </si>
  <si>
    <t>RFM-002-218-4</t>
  </si>
  <si>
    <t>RFM-002-194-3</t>
  </si>
  <si>
    <t>RFM-002-493-1</t>
  </si>
  <si>
    <t>RFM-002-625-5</t>
  </si>
  <si>
    <t>RFM-003-019-3</t>
  </si>
  <si>
    <t>RFM-002-215-1</t>
  </si>
  <si>
    <t>RFM-001-670-6</t>
  </si>
  <si>
    <t>RFM-000-098-6</t>
  </si>
  <si>
    <t>RFM-000-545-8</t>
  </si>
  <si>
    <t>RFM-000-060-2</t>
  </si>
  <si>
    <t>RFM-000-546-9</t>
  </si>
  <si>
    <t>RFM-000-160-5</t>
  </si>
  <si>
    <t>RFM-000-240-4</t>
  </si>
  <si>
    <t>RFM-000-188-7</t>
  </si>
  <si>
    <t>RFM-000-818-4</t>
  </si>
  <si>
    <t>RFM-000-084-0</t>
  </si>
  <si>
    <t>RFM-000-837-7</t>
  </si>
  <si>
    <t>RFM-000-051-1</t>
  </si>
  <si>
    <t>RFM-000-479-5</t>
  </si>
  <si>
    <t>RFM-000-360-1</t>
  </si>
  <si>
    <t>RFM-000-749-8</t>
  </si>
  <si>
    <t>RFM-000-411-5</t>
  </si>
  <si>
    <t>RFM-000-761-4</t>
  </si>
  <si>
    <t>RFM-000-857-1</t>
  </si>
  <si>
    <t>RFM-000-329-2</t>
  </si>
  <si>
    <t>RFM-000-260-8</t>
  </si>
  <si>
    <t>RFM-000-735-2</t>
  </si>
  <si>
    <t>RFM-000-192-3</t>
  </si>
  <si>
    <t>RFM-002-382-5</t>
  </si>
  <si>
    <t>RFM-003-026-2</t>
  </si>
  <si>
    <t>RFM-002-605-1</t>
  </si>
  <si>
    <t>RFM-002-362-1</t>
  </si>
  <si>
    <t>RFM-002-373-4</t>
  </si>
  <si>
    <t>RFM-002-631-3</t>
  </si>
  <si>
    <t>RFM-002-589-8</t>
  </si>
  <si>
    <t>RFM-002-535-4</t>
  </si>
  <si>
    <t>RFM-002-572-9</t>
  </si>
  <si>
    <t>RFM-003-032-0</t>
  </si>
  <si>
    <t>RFM-002-492-0</t>
  </si>
  <si>
    <t>RFM-002-339-2</t>
  </si>
  <si>
    <t>RFM-003-110-7</t>
  </si>
  <si>
    <t>RFM-002-370-1</t>
  </si>
  <si>
    <t>RFM-002-172-7</t>
  </si>
  <si>
    <t>RFM-003-059-1</t>
  </si>
  <si>
    <t>RFM-002-371-2</t>
  </si>
  <si>
    <t>RFM-002-206-0</t>
  </si>
  <si>
    <t>RFM-000-081-7</t>
  </si>
  <si>
    <t>RFM-000-731-8</t>
  </si>
  <si>
    <t>RFM-000-391-8</t>
  </si>
  <si>
    <t>RFM-000-615-5</t>
  </si>
  <si>
    <t>RFM-000-176-3</t>
  </si>
  <si>
    <t>RFM-000-449-9</t>
  </si>
  <si>
    <t>RFM-000-172-9</t>
  </si>
  <si>
    <t>RFM-000-008-8</t>
  </si>
  <si>
    <t>RFM-000-764-7</t>
  </si>
  <si>
    <t>RFM-000-352-1</t>
  </si>
  <si>
    <t>RFM-000-747-6</t>
  </si>
  <si>
    <t>RFM-000-339-4</t>
  </si>
  <si>
    <t>RFM-000-016-8</t>
  </si>
  <si>
    <t>RFM-000-321-4</t>
  </si>
  <si>
    <t>RFM-000-879-7</t>
  </si>
  <si>
    <t>RFM-000-353-2</t>
  </si>
  <si>
    <t>RFM-000-874-2</t>
  </si>
  <si>
    <t>RFM-000-186-5</t>
  </si>
  <si>
    <t>RFM-002-184-1</t>
  </si>
  <si>
    <t>RFM-002-351-8</t>
  </si>
  <si>
    <t>RFM-002-940-3</t>
  </si>
  <si>
    <t>RFM-002-342-7</t>
  </si>
  <si>
    <t>RFM-003-203-1</t>
  </si>
  <si>
    <t>RFM-002-584-3</t>
  </si>
  <si>
    <t>RFM-003-303-4</t>
  </si>
  <si>
    <t>RFM-002-183-0</t>
  </si>
  <si>
    <t>RFM-003-020-6</t>
  </si>
  <si>
    <t>RFM-003-201-9</t>
  </si>
  <si>
    <t>RFM-003-060-4</t>
  </si>
  <si>
    <t>RFM-002-878-4</t>
  </si>
  <si>
    <t>RFM-002-623-3</t>
  </si>
  <si>
    <t>RFM-002-861-5</t>
  </si>
  <si>
    <t>RFM-002-359-6</t>
  </si>
  <si>
    <t>RFM-002-867-1</t>
  </si>
  <si>
    <t>RFM-002-205-9</t>
  </si>
  <si>
    <t>RFM-002-549-0</t>
  </si>
  <si>
    <t>RFM-002-567-2</t>
  </si>
  <si>
    <t>RFM-000-199-0</t>
  </si>
  <si>
    <t>RFM-000-127-4</t>
  </si>
  <si>
    <t>RFM-000-278-8</t>
  </si>
  <si>
    <t>RFM-000-069-1</t>
  </si>
  <si>
    <t>RFM-000-092-0</t>
  </si>
  <si>
    <t>RFM-000-293-7</t>
  </si>
  <si>
    <t>RFM-000-180-9</t>
  </si>
  <si>
    <t>RFM-002-106-7</t>
  </si>
  <si>
    <t>RFM-000-380-5</t>
  </si>
  <si>
    <t>RFM-000-547-0</t>
  </si>
  <si>
    <t>RFM-000-147-8</t>
  </si>
  <si>
    <t>RFM-001-782-3</t>
  </si>
  <si>
    <t>RFM-000-105-8</t>
  </si>
  <si>
    <t>RFM-000-173-0</t>
  </si>
  <si>
    <t>RFM-002-131-8</t>
  </si>
  <si>
    <t>RFM-000-236-8</t>
  </si>
  <si>
    <t>RFM-000-830-0</t>
  </si>
  <si>
    <t>RFM-000-358-7</t>
  </si>
  <si>
    <t>RFM-000-812-8</t>
  </si>
  <si>
    <t>RFM-000-076-0</t>
  </si>
  <si>
    <t>RFM-002-238-8</t>
  </si>
  <si>
    <t>RFM-003-002-4</t>
  </si>
  <si>
    <t>RFM-002-344-9</t>
  </si>
  <si>
    <t>RFM-002-217-3</t>
  </si>
  <si>
    <t>RFM-002-346-1</t>
  </si>
  <si>
    <t>RFM-003-192-5</t>
  </si>
  <si>
    <t>RFM-003-049-9</t>
  </si>
  <si>
    <t>RFM-002-926-5</t>
  </si>
  <si>
    <t>RFM-002-487-3</t>
  </si>
  <si>
    <t>RFM-002-193-2</t>
  </si>
  <si>
    <t>RFM-003-003-5</t>
  </si>
  <si>
    <t>RFM-002-649-3</t>
  </si>
  <si>
    <t>RFM-002-797-4</t>
  </si>
  <si>
    <t>RFM-002-886-4</t>
  </si>
  <si>
    <t>RFM-002-383-6</t>
  </si>
  <si>
    <t>RFM-003-423-1</t>
  </si>
  <si>
    <t>RFM-000-603-1</t>
  </si>
  <si>
    <t>RFM-000-025-9</t>
  </si>
  <si>
    <t>RFM-002-127-2</t>
  </si>
  <si>
    <t>RFM-000-108-1</t>
  </si>
  <si>
    <t>RFM-000-789-6</t>
  </si>
  <si>
    <t>RFM-000-078-2</t>
  </si>
  <si>
    <t>RFM-000-123-0</t>
  </si>
  <si>
    <t>RFM-001-830-4</t>
  </si>
  <si>
    <t>RFM-000-143-4</t>
  </si>
  <si>
    <t>RFM-001-824-6</t>
  </si>
  <si>
    <t>RFM-000-086-2</t>
  </si>
  <si>
    <t>RFM-002-034-8</t>
  </si>
  <si>
    <t>RFM-000-014-6</t>
  </si>
  <si>
    <t>RFM-000-850-4</t>
  </si>
  <si>
    <t>RFM-000-367-8</t>
  </si>
  <si>
    <t>RFM-000-852-6</t>
  </si>
  <si>
    <t>RFM-000-161-6</t>
  </si>
  <si>
    <t>RFM-000-426-2</t>
  </si>
  <si>
    <t>RFM-000-171-8</t>
  </si>
  <si>
    <t>RFM-000-466-0</t>
  </si>
  <si>
    <t>RFM-000-178-5</t>
  </si>
  <si>
    <t>RFM-003-545-0_old</t>
  </si>
  <si>
    <t>RFM-006-292-0</t>
  </si>
  <si>
    <t>RFM-009-085-7</t>
  </si>
  <si>
    <t>RFM-007-599-0</t>
  </si>
  <si>
    <t>RFM-005-817-3</t>
  </si>
  <si>
    <t>RFM-010-557-7</t>
  </si>
  <si>
    <t>RFM-004-294-4</t>
  </si>
  <si>
    <t>RFM-012-942-0</t>
  </si>
  <si>
    <t>RFM-001-711-8</t>
  </si>
  <si>
    <t>RFM-004-150-9</t>
  </si>
  <si>
    <t>RFM-005-683-7</t>
  </si>
  <si>
    <t>RFM-012-125-5</t>
  </si>
  <si>
    <t>RFM-003-435-5</t>
  </si>
  <si>
    <t>RFM-010-705-1</t>
  </si>
  <si>
    <t>RFM-010-414-3</t>
  </si>
  <si>
    <t>RFM-004-348-1</t>
  </si>
  <si>
    <t>RFM-005-491-1</t>
  </si>
  <si>
    <t>RFM-006-895-1</t>
  </si>
  <si>
    <t>RFM-005-736-3</t>
  </si>
  <si>
    <t>H2054303</t>
  </si>
  <si>
    <t>RFM-005-337-2</t>
  </si>
  <si>
    <t>RFM-006-455-1</t>
  </si>
  <si>
    <t>RFM-000-960-9</t>
  </si>
  <si>
    <t>RFM-005-500-5</t>
  </si>
  <si>
    <t>RFM-000-579-8</t>
  </si>
  <si>
    <t>RFM-006-440-4</t>
  </si>
  <si>
    <t>RFM-004-203-5</t>
  </si>
  <si>
    <t>RFM-005-808-2</t>
  </si>
  <si>
    <t>RFM-004-588-5</t>
  </si>
  <si>
    <t>RFM-001-887-1</t>
  </si>
  <si>
    <t>RFM-003-949-6</t>
  </si>
  <si>
    <t>RFM-005-327-0</t>
  </si>
  <si>
    <t>RFM-000-244-8</t>
  </si>
  <si>
    <t>RFM-004-228-4</t>
  </si>
  <si>
    <t>RFM-004-354-9</t>
  </si>
  <si>
    <t>RFM-004-898-6</t>
  </si>
  <si>
    <t>RFM-004-454-2</t>
  </si>
  <si>
    <t>RFM-004-136-1</t>
  </si>
  <si>
    <t>RFM-004-236-4</t>
  </si>
  <si>
    <t>RFM-003-321-6</t>
  </si>
  <si>
    <t>RFM-004-259-1</t>
  </si>
  <si>
    <t>RFM-003-980-5</t>
  </si>
  <si>
    <t>RFM-004-489-3</t>
  </si>
  <si>
    <t>RFM-006-774-3</t>
  </si>
  <si>
    <t>RFM-004-433-7</t>
  </si>
  <si>
    <t>RFM-006-974-9</t>
  </si>
  <si>
    <t>RFM-004-131-6</t>
  </si>
  <si>
    <t>RFM-007-015-5</t>
  </si>
  <si>
    <t>RFM-004-178-1</t>
  </si>
  <si>
    <t>RFM-005-706-7</t>
  </si>
  <si>
    <t>RFM-004-341-4</t>
  </si>
  <si>
    <t>RFM-005-623-5</t>
  </si>
  <si>
    <t>RFM-003-733-2</t>
  </si>
  <si>
    <t>RFM-005-517-4</t>
  </si>
  <si>
    <t>RFM-000-401-3</t>
  </si>
  <si>
    <t>RFM-005-752-3</t>
  </si>
  <si>
    <t>RFM-000-505-0</t>
  </si>
  <si>
    <t>RFM-005-499-9</t>
  </si>
  <si>
    <t>RFM-000-349-6</t>
  </si>
  <si>
    <t>RFM-006-077-5</t>
  </si>
  <si>
    <t>RFM-002-403-3</t>
  </si>
  <si>
    <t>RFM-005-614-4</t>
  </si>
  <si>
    <t>RFM-001-626-2</t>
  </si>
  <si>
    <t>RFM-006-407-3</t>
  </si>
  <si>
    <t>RFM-000-276-6</t>
  </si>
  <si>
    <t>RFM-006-442-6</t>
  </si>
  <si>
    <t>RFM-003-971-4</t>
  </si>
  <si>
    <t>RFM-006-286-2</t>
  </si>
  <si>
    <t>RFM-004-717-6</t>
  </si>
  <si>
    <t>RFM-005-917-6</t>
  </si>
  <si>
    <t>RFM-000-724-9</t>
  </si>
  <si>
    <t>RFM-006-085-5</t>
  </si>
  <si>
    <t>RFM-005-187-6</t>
  </si>
  <si>
    <t>RFM-004-681-1</t>
  </si>
  <si>
    <t>RFM-001-623-9</t>
  </si>
  <si>
    <t>RFM-004-889-5</t>
  </si>
  <si>
    <t>RFM-004-637-7</t>
  </si>
  <si>
    <t>RFM-003-961-2</t>
  </si>
  <si>
    <t>RFM-004-285-3</t>
  </si>
  <si>
    <t>RFM-002-221-9</t>
  </si>
  <si>
    <t>RFM-004-476-8</t>
  </si>
  <si>
    <t>RFM-003-943-0</t>
  </si>
  <si>
    <t>RFM-006-271-5</t>
  </si>
  <si>
    <t>RFM-006-779-8</t>
  </si>
  <si>
    <t>RFM-004-332-3</t>
  </si>
  <si>
    <t>RFM-000-141-2</t>
  </si>
  <si>
    <t>RFM-004-498-4</t>
  </si>
  <si>
    <t>RFM-007-011-1</t>
  </si>
  <si>
    <t>RFM-004-123-6</t>
  </si>
  <si>
    <t>RFM-007-045-1</t>
  </si>
  <si>
    <t>RFM-005-991-6</t>
  </si>
  <si>
    <t>RFM-002-988-9</t>
  </si>
  <si>
    <t>RFM-005-539-0</t>
  </si>
  <si>
    <t>RFM-000-374-7</t>
  </si>
  <si>
    <t>RFM-006-189-2</t>
  </si>
  <si>
    <t>RFM-004-730-3</t>
  </si>
  <si>
    <t>RFM-005-501-6</t>
  </si>
  <si>
    <t>RFM-003-968-9</t>
  </si>
  <si>
    <t>RFM-006-100-7</t>
  </si>
  <si>
    <t>RFM-001-695-5</t>
  </si>
  <si>
    <t>RFM-005-450-2</t>
  </si>
  <si>
    <t>RFM-005-634-8</t>
  </si>
  <si>
    <t>RFM-003-587-0</t>
  </si>
  <si>
    <t>RFM-006-439-1</t>
  </si>
  <si>
    <t>RFM-006-227-1</t>
  </si>
  <si>
    <t>RFM-002-051-9</t>
  </si>
  <si>
    <t>RFM-006-513-4</t>
  </si>
  <si>
    <t>RFM-004-572-7</t>
  </si>
  <si>
    <t>RFM-005-717-0</t>
  </si>
  <si>
    <t>RFM-000-129-6</t>
  </si>
  <si>
    <t>RFM-005-234-6</t>
  </si>
  <si>
    <t>RFM-004-486-0</t>
  </si>
  <si>
    <t>RFM-006-456-2</t>
  </si>
  <si>
    <t>RFM-004-462-2</t>
  </si>
  <si>
    <t>RFM-004-921-8</t>
  </si>
  <si>
    <t>RFM-004-362-9</t>
  </si>
  <si>
    <t>RFM-004-590-9</t>
  </si>
  <si>
    <t>RFM-004-591-0</t>
  </si>
  <si>
    <t>RFM-003-972-5</t>
  </si>
  <si>
    <t>RFM-004-321-0</t>
  </si>
  <si>
    <t>RFM-006-745-8</t>
  </si>
  <si>
    <t>RFM-004-493-9</t>
  </si>
  <si>
    <t>RFM-006-533-8</t>
  </si>
  <si>
    <t>RFM-004-358-3</t>
  </si>
  <si>
    <t>RFM-006-885-9</t>
  </si>
  <si>
    <t>RFM-004-258-0</t>
  </si>
  <si>
    <t>RFM-006-863-3</t>
  </si>
  <si>
    <t>RFM-004-336-7</t>
  </si>
  <si>
    <t>RFM-005-882-2</t>
  </si>
  <si>
    <t>RFM-000-378-1</t>
  </si>
  <si>
    <t>RFM-005-304-3</t>
  </si>
  <si>
    <t>RFM-003-405-9</t>
  </si>
  <si>
    <t>RFM-005-831-1</t>
  </si>
  <si>
    <t>RFM-003-942-9</t>
  </si>
  <si>
    <t>RFM-005-960-9</t>
  </si>
  <si>
    <t>RFM-003-955-4</t>
  </si>
  <si>
    <t>RFM-004-127-0</t>
  </si>
  <si>
    <t>RFM-003-413-9</t>
  </si>
  <si>
    <t>RFM-006-415-3</t>
  </si>
  <si>
    <t>RFM-003-290-6</t>
  </si>
  <si>
    <t>RFM-006-443-7</t>
  </si>
  <si>
    <t>RFM-004-702-9</t>
  </si>
  <si>
    <t>RFM-006-501-0</t>
  </si>
  <si>
    <t>RFM-006-457-3</t>
  </si>
  <si>
    <t>RFM-002-768-9</t>
  </si>
  <si>
    <t>RFM-006-446-0</t>
  </si>
  <si>
    <t>RFM-001-928-3</t>
  </si>
  <si>
    <t>RFM-000-022-6</t>
  </si>
  <si>
    <t>RFM-004-222-8</t>
  </si>
  <si>
    <t>RFM-005-293-7</t>
  </si>
  <si>
    <t>RFM-006-215-7</t>
  </si>
  <si>
    <t>RFM-004-482-6</t>
  </si>
  <si>
    <t>RFM-004-846-4</t>
  </si>
  <si>
    <t>RFM-002-924-3</t>
  </si>
  <si>
    <t>RFM-004-198-5</t>
  </si>
  <si>
    <t>RFM-001-976-1</t>
  </si>
  <si>
    <t>RFM-004-452-0</t>
  </si>
  <si>
    <t>RFM-003-957-6</t>
  </si>
  <si>
    <t>RFM-004-173-6</t>
  </si>
  <si>
    <t>RFM-006-738-9</t>
  </si>
  <si>
    <t>RFM-004-511-4</t>
  </si>
  <si>
    <t>RFM-006-347-8</t>
  </si>
  <si>
    <t>RFM-004-431-5</t>
  </si>
  <si>
    <t>RFM-004-587-4</t>
  </si>
  <si>
    <t>RFM-005-916-5</t>
  </si>
  <si>
    <t>RFM-001-019-5</t>
  </si>
  <si>
    <t>RFM-006-036-6</t>
  </si>
  <si>
    <t>RFM-005-973-4</t>
  </si>
  <si>
    <t>RFM-003-956-5</t>
  </si>
  <si>
    <t>RFM-005-703-4</t>
  </si>
  <si>
    <t>RFM-005-321-4</t>
  </si>
  <si>
    <t>RFM-006-400-6</t>
  </si>
  <si>
    <t>RFM-006-511-2</t>
  </si>
  <si>
    <t>RFM-002-142-1</t>
  </si>
  <si>
    <t>RFM-006-432-4</t>
  </si>
  <si>
    <t>RFM-001-474-4</t>
  </si>
  <si>
    <t>RFM-005-449-9</t>
  </si>
  <si>
    <t>RFM-003-947-4</t>
  </si>
  <si>
    <t>RFM-005-708-9</t>
  </si>
  <si>
    <t>RFM-005-718-1</t>
  </si>
  <si>
    <t>RFM-004-347-0</t>
  </si>
  <si>
    <t>RFM-004-842-0</t>
  </si>
  <si>
    <t>RFM-003-232-6</t>
  </si>
  <si>
    <t>RFM-005-429-5</t>
  </si>
  <si>
    <t>RFM-006-474-4</t>
  </si>
  <si>
    <t>RFM-004-372-1</t>
  </si>
  <si>
    <t>RFM-004-532-9</t>
  </si>
  <si>
    <t>RFM-004-920-7</t>
  </si>
  <si>
    <t>RFM-004-449-5</t>
  </si>
  <si>
    <t>RFM-006-278-2</t>
  </si>
  <si>
    <t>RFM-006-140-5</t>
  </si>
  <si>
    <t>RFM-004-328-7</t>
  </si>
  <si>
    <t>RFM-004-445-1</t>
  </si>
  <si>
    <t>RFM-006-819-9</t>
  </si>
  <si>
    <t>RFM-004-192-9</t>
  </si>
  <si>
    <t>RFM-006-989-6</t>
  </si>
  <si>
    <t>RFM-007-031-5</t>
  </si>
  <si>
    <t>RFM-004-691-3</t>
  </si>
  <si>
    <t>RFM-006-859-7</t>
  </si>
  <si>
    <t>RFM-004-296-6</t>
  </si>
  <si>
    <t>RFM-005-883-3</t>
  </si>
  <si>
    <t>RFM-003-166-3</t>
  </si>
  <si>
    <t>RFM-005-914-3</t>
  </si>
  <si>
    <t>RFM-001-970-5</t>
  </si>
  <si>
    <t>RFM-005-747-6</t>
  </si>
  <si>
    <t>RFM-004-584-1</t>
  </si>
  <si>
    <t>RFM-005-725-0</t>
  </si>
  <si>
    <t>RFM-004-175-8</t>
  </si>
  <si>
    <t>RFM-006-311-6</t>
  </si>
  <si>
    <t>RFM-003-426-4</t>
  </si>
  <si>
    <t>RFM-006-447-1</t>
  </si>
  <si>
    <t>RFM-000-882-2</t>
  </si>
  <si>
    <t>RFM-005-837-7</t>
  </si>
  <si>
    <t>RFM-003-939-4</t>
  </si>
  <si>
    <t>RFM-006-438-0</t>
  </si>
  <si>
    <t>RFM-006-345-6</t>
  </si>
  <si>
    <t>RFM-006-364-9</t>
  </si>
  <si>
    <t>RFM-006-479-9</t>
  </si>
  <si>
    <t>RFM-005-554-9</t>
  </si>
  <si>
    <t>RFM-006-655-7</t>
  </si>
  <si>
    <t>RFM-006-261-3</t>
  </si>
  <si>
    <t>RFM-000-126-3</t>
  </si>
  <si>
    <t>RFM-004-377-6</t>
  </si>
  <si>
    <t>RFM-004-534-1</t>
  </si>
  <si>
    <t>RFM-005-191-2</t>
  </si>
  <si>
    <t>RFM-005-112-7</t>
  </si>
  <si>
    <t>RFM-004-142-9</t>
  </si>
  <si>
    <t>RFM-004-887-3</t>
  </si>
  <si>
    <t>RFM-004-197-4</t>
  </si>
  <si>
    <t>RFM-000-507-2</t>
  </si>
  <si>
    <t>RFM-004-322-1</t>
  </si>
  <si>
    <t>RFM-006-825-7</t>
  </si>
  <si>
    <t>RFM-006-642-2</t>
  </si>
  <si>
    <t>RFM-006-528-1</t>
  </si>
  <si>
    <t>RFM-004-144-1</t>
  </si>
  <si>
    <t>RFM-006-944-3</t>
  </si>
  <si>
    <t>RFM-006-942-1</t>
  </si>
  <si>
    <t>RFM-004-126-9</t>
  </si>
  <si>
    <t>RFM-007-044-0</t>
  </si>
  <si>
    <t>RFM-004-238-6</t>
  </si>
  <si>
    <t>RFM-006-995-4</t>
  </si>
  <si>
    <t>RFM-004-217-1</t>
  </si>
  <si>
    <t>RFM-007-037-1</t>
  </si>
  <si>
    <t>RFM-004-788-1</t>
  </si>
  <si>
    <t>RFM-007-033-7</t>
  </si>
  <si>
    <t>RFM-004-113-4</t>
  </si>
  <si>
    <t>RFM-004-780-3</t>
  </si>
  <si>
    <t>RFM-006-997-6</t>
  </si>
  <si>
    <t>RFM-004-802-2</t>
  </si>
  <si>
    <t>RFM-006-927-2</t>
  </si>
  <si>
    <t>RFM-004-603-7</t>
  </si>
  <si>
    <t>RFM-006-878-0</t>
  </si>
  <si>
    <t>RFM-004-134-9</t>
  </si>
  <si>
    <t>RFM-005-190-1</t>
  </si>
  <si>
    <t>RFM-004-790-5</t>
  </si>
  <si>
    <t>RFM-004-256-8</t>
  </si>
  <si>
    <t>RFM-003-965-6</t>
  </si>
  <si>
    <t>RFM-005-280-2</t>
  </si>
  <si>
    <t>RFM-003-937-2</t>
  </si>
  <si>
    <t>RFM-006-651-3</t>
  </si>
  <si>
    <t>RFM-004-670-8</t>
  </si>
  <si>
    <t>RFM-000-559-4</t>
  </si>
  <si>
    <t>RFM-004-582-9</t>
  </si>
  <si>
    <t>RFM-004-635-5</t>
  </si>
  <si>
    <t>RFM-000-962-1</t>
  </si>
  <si>
    <t>RFM-004-806-6</t>
  </si>
  <si>
    <t>RFM-000-779-4</t>
  </si>
  <si>
    <t>RFM-004-833-9</t>
  </si>
  <si>
    <t>RFM-004-036-8</t>
  </si>
  <si>
    <t>RFM-004-830-6</t>
  </si>
  <si>
    <t>RFM-004-824-8</t>
  </si>
  <si>
    <t>RFM-001-622-8</t>
  </si>
  <si>
    <t>RFM-004-809-9</t>
  </si>
  <si>
    <t>RFM-004-100-9</t>
  </si>
  <si>
    <t>RFM-004-648-0</t>
  </si>
  <si>
    <t>RFM-004-081-3</t>
  </si>
  <si>
    <t>RFM-004-466-6</t>
  </si>
  <si>
    <t>RFM-004-911-6</t>
  </si>
  <si>
    <t>RFM-004-578-3</t>
  </si>
  <si>
    <t>RFM-004-526-1</t>
  </si>
  <si>
    <t>RFM-007-028-0</t>
  </si>
  <si>
    <t>RFM-004-329-8</t>
  </si>
  <si>
    <t>RFM-007-027-9</t>
  </si>
  <si>
    <t>RFM-004-007-3</t>
  </si>
  <si>
    <t>RFM-007-042-8</t>
  </si>
  <si>
    <t>RFM-007-013-3</t>
  </si>
  <si>
    <t>RFM-006-888-2</t>
  </si>
  <si>
    <t>RFM-003-986-1</t>
  </si>
  <si>
    <t>RFM-006-949-8</t>
  </si>
  <si>
    <t>RFM-004-783-6</t>
  </si>
  <si>
    <t>RFM-006-961-4</t>
  </si>
  <si>
    <t>RFM-004-086-8</t>
  </si>
  <si>
    <t>RFM-004-800-0</t>
  </si>
  <si>
    <t>RFM-004-006-2</t>
  </si>
  <si>
    <t>RFM-005-530-1</t>
  </si>
  <si>
    <t>RFM-003-985-0</t>
  </si>
  <si>
    <t>RFM-006-683-1</t>
  </si>
  <si>
    <t>RFM-003-984-9</t>
  </si>
  <si>
    <t>RFM-000-067-9</t>
  </si>
  <si>
    <t>H2054301</t>
  </si>
  <si>
    <t>RFM-004-312-9</t>
  </si>
  <si>
    <t>RFM-001-013-9</t>
  </si>
  <si>
    <t>RFM-004-726-7</t>
  </si>
  <si>
    <t>RFM-004-668-4</t>
  </si>
  <si>
    <t>RFM-000-604-2</t>
  </si>
  <si>
    <t>RFM-004-604-8</t>
  </si>
  <si>
    <t>RFM-000-163-8</t>
  </si>
  <si>
    <t>RFM-004-408-6</t>
  </si>
  <si>
    <t>RFM-004-908-1</t>
  </si>
  <si>
    <t>RFM-004-817-9</t>
  </si>
  <si>
    <t>RFM-004-109-8</t>
  </si>
  <si>
    <t>RFM-004-617-3</t>
  </si>
  <si>
    <t>RFM-004-110-1</t>
  </si>
  <si>
    <t>RFM-004-820-4</t>
  </si>
  <si>
    <t>RFM-004-892-0</t>
  </si>
  <si>
    <t>RFM-004-166-7</t>
  </si>
  <si>
    <t>RFM-004-897-5</t>
  </si>
  <si>
    <t>RFM-004-405-3</t>
  </si>
  <si>
    <t>RFM-004-857-7</t>
  </si>
  <si>
    <t>RFM-004-704-1</t>
  </si>
  <si>
    <t>RFM-004-260-4</t>
  </si>
  <si>
    <t>RFM-007-029-1</t>
  </si>
  <si>
    <t>RFM-004-517-0</t>
  </si>
  <si>
    <t>RFM-007-039-3</t>
  </si>
  <si>
    <t>RFM-004-455-3</t>
  </si>
  <si>
    <t>RFM-007-017-7</t>
  </si>
  <si>
    <t>RFM-003-988-3</t>
  </si>
  <si>
    <t>RFM-007-008-6</t>
  </si>
  <si>
    <t>RFM-003-976-9</t>
  </si>
  <si>
    <t>RFM-006-862-2</t>
  </si>
  <si>
    <t>RFM-004-646-8</t>
  </si>
  <si>
    <t>RFM-006-986-3</t>
  </si>
  <si>
    <t>RFM-004-169-0</t>
  </si>
  <si>
    <t>RFM-006-903-4</t>
  </si>
  <si>
    <t>RFM-004-593-2</t>
  </si>
  <si>
    <t>RFM-004-773-4</t>
  </si>
  <si>
    <t>RFM-004-799-4</t>
  </si>
  <si>
    <t>RFM-005-698-4</t>
  </si>
  <si>
    <t>RFM-004-399-2</t>
  </si>
  <si>
    <t>RFM-006-679-5</t>
  </si>
  <si>
    <t>RFM-004-255-7</t>
  </si>
  <si>
    <t>RFM-006-613-7</t>
  </si>
  <si>
    <t>RFM-006-480-2</t>
  </si>
  <si>
    <t>RFM-004-337-8</t>
  </si>
  <si>
    <t>RFM-002-129-4</t>
  </si>
  <si>
    <t>RFM-004-804-4</t>
  </si>
  <si>
    <t>RFM-001-679-5</t>
  </si>
  <si>
    <t>RFM-004-644-6</t>
  </si>
  <si>
    <t>RFM-004-649-1</t>
  </si>
  <si>
    <t>RFM-004-059-5</t>
  </si>
  <si>
    <t>RFM-004-451-9</t>
  </si>
  <si>
    <t>RFM-004-859-9</t>
  </si>
  <si>
    <t>RFM-004-242-2</t>
  </si>
  <si>
    <t>RFM-004-030-2</t>
  </si>
  <si>
    <t>RFM-004-325-4</t>
  </si>
  <si>
    <t>RFM-004-074-4</t>
  </si>
  <si>
    <t>RFM-004-225-1</t>
  </si>
  <si>
    <t>RFM-004-894-2</t>
  </si>
  <si>
    <t>RFM-004-384-5</t>
  </si>
  <si>
    <t>RFM-004-085-7</t>
  </si>
  <si>
    <t>RFM-004-583-0</t>
  </si>
  <si>
    <t>RFM-004-097-1</t>
  </si>
  <si>
    <t>RFM-004-754-1</t>
  </si>
  <si>
    <t>RFM-004-736-9</t>
  </si>
  <si>
    <t>RFM-007-010-0</t>
  </si>
  <si>
    <t>RFM-003-973-6</t>
  </si>
  <si>
    <t>RFM-007-034-8</t>
  </si>
  <si>
    <t>RFM-003-936-1</t>
  </si>
  <si>
    <t>RFM-007-041-7</t>
  </si>
  <si>
    <t>RFM-004-147-4</t>
  </si>
  <si>
    <t>RFM-007-032-6</t>
  </si>
  <si>
    <t>RFM-004-683-3</t>
  </si>
  <si>
    <t>RFM-006-926-1</t>
  </si>
  <si>
    <t>RFM-004-606-0</t>
  </si>
  <si>
    <t>RFM-006-891-7</t>
  </si>
  <si>
    <t>RFM-006-867-7</t>
  </si>
  <si>
    <t>RFM-004-786-9</t>
  </si>
  <si>
    <t>RFM-004-211-5</t>
  </si>
  <si>
    <t>RFM-004-554-5</t>
  </si>
  <si>
    <t>RFM-005-912-1</t>
  </si>
  <si>
    <t>RFM-004-002-8</t>
  </si>
  <si>
    <t>RFM-006-694-4</t>
  </si>
  <si>
    <t>RFM-003-982-7</t>
  </si>
  <si>
    <t>RFM-005-966-5</t>
  </si>
  <si>
    <t>RFM-005-540-3</t>
  </si>
  <si>
    <t>RFM-004-756-3</t>
  </si>
  <si>
    <t>RFM-004-208-0</t>
  </si>
  <si>
    <t>RFM-002-392-7</t>
  </si>
  <si>
    <t>RFM-004-484-8</t>
  </si>
  <si>
    <t>RFM-001-836-0</t>
  </si>
  <si>
    <t>RFM-004-467-7</t>
  </si>
  <si>
    <t>RFM-004-011-9</t>
  </si>
  <si>
    <t>RFM-004-128-1</t>
  </si>
  <si>
    <t>RFM-004-078-8</t>
  </si>
  <si>
    <t>RFM-004-682-2</t>
  </si>
  <si>
    <t>RFM-004-886-2</t>
  </si>
  <si>
    <t>RFM-004-829-3</t>
  </si>
  <si>
    <t>RFM-004-900-3</t>
  </si>
  <si>
    <t>RFM-004-542-1</t>
  </si>
  <si>
    <t>RFM-004-018-6</t>
  </si>
  <si>
    <t>RFM-004-812-4</t>
  </si>
  <si>
    <t>RFM-004-893-1</t>
  </si>
  <si>
    <t>RFM-004-710-9</t>
  </si>
  <si>
    <t>RFM-004-913-8</t>
  </si>
  <si>
    <t>RFM-004-672-0</t>
  </si>
  <si>
    <t>RFM-004-024-4</t>
  </si>
  <si>
    <t>RFM-007-038-2</t>
  </si>
  <si>
    <t>RFM-004-655-9</t>
  </si>
  <si>
    <t>RFM-007-043-9</t>
  </si>
  <si>
    <t>RFM-004-232-0</t>
  </si>
  <si>
    <t>RFM-007-020-2</t>
  </si>
  <si>
    <t>RFM-006-928-3</t>
  </si>
  <si>
    <t>RFM-004-686-6</t>
  </si>
  <si>
    <t>RFM-006-864-4</t>
  </si>
  <si>
    <t>RFM-004-214-8</t>
  </si>
  <si>
    <t>RFM-006-045-7</t>
  </si>
  <si>
    <t>RFM-004-251-3</t>
  </si>
  <si>
    <t>RFM-003-975-8</t>
  </si>
  <si>
    <t>RFM-004-004-0</t>
  </si>
  <si>
    <t>RFM-006-160-9</t>
  </si>
  <si>
    <t>RFM-003-997-4</t>
  </si>
  <si>
    <t>RFM-006-519-0</t>
  </si>
  <si>
    <t>RFM-004-703-0</t>
  </si>
  <si>
    <t>RFM-005-762-5</t>
  </si>
  <si>
    <t>RFM-004-115-6</t>
  </si>
  <si>
    <t>RFM-004-060-8</t>
  </si>
  <si>
    <t>RFM-004-667-3</t>
  </si>
  <si>
    <t>RFM-000-468-2</t>
  </si>
  <si>
    <t>RFM-004-447-3</t>
  </si>
  <si>
    <t>RFM-004-239-7</t>
  </si>
  <si>
    <t>RFM-004-027-7</t>
  </si>
  <si>
    <t>RFM-004-102-1</t>
  </si>
  <si>
    <t>RFM-004-324-3</t>
  </si>
  <si>
    <t>RFM-004-916-1</t>
  </si>
  <si>
    <t>RFM-004-477-9</t>
  </si>
  <si>
    <t>RFM-004-072-2</t>
  </si>
  <si>
    <t>RFM-004-823-7</t>
  </si>
  <si>
    <t>RFM-004-088-0</t>
  </si>
  <si>
    <t>RFM-004-402-0</t>
  </si>
  <si>
    <t>RFM-004-070-0</t>
  </si>
  <si>
    <t>RFM-004-657-1</t>
  </si>
  <si>
    <t>RFM-004-087-9</t>
  </si>
  <si>
    <t>RFM-004-366-3</t>
  </si>
  <si>
    <t>RFM-004-219-3</t>
  </si>
  <si>
    <t>RFM-007-012-2</t>
  </si>
  <si>
    <t>RFM-004-599-8</t>
  </si>
  <si>
    <t>RFM-007-036-0</t>
  </si>
  <si>
    <t>RFM-003-993-0</t>
  </si>
  <si>
    <t>RFM-004-693-5</t>
  </si>
  <si>
    <t>RFM-006-931-8</t>
  </si>
  <si>
    <t>RFM-004-546-5</t>
  </si>
  <si>
    <t>RFM-006-932-9</t>
  </si>
  <si>
    <t>RFM-004-791-6</t>
  </si>
  <si>
    <t>RFM-006-922-7</t>
  </si>
  <si>
    <t>RFM-004-797-2</t>
  </si>
  <si>
    <t>RFM-006-610-4</t>
  </si>
  <si>
    <t>RFM-003-989-4</t>
  </si>
  <si>
    <t>RFM-004-167-8</t>
  </si>
  <si>
    <t>RFM-004-448-4</t>
  </si>
  <si>
    <t>RFM-006-229-3</t>
  </si>
  <si>
    <t>RFM-004-021-1</t>
  </si>
  <si>
    <t>RFM-006-506-5</t>
  </si>
  <si>
    <t>RFM-004-765-4</t>
  </si>
  <si>
    <t>RFM-005-017-9</t>
  </si>
  <si>
    <t>RFM-000-876-4</t>
  </si>
  <si>
    <t>RFM-000-668-8</t>
  </si>
  <si>
    <t>RFM-004-122-5</t>
  </si>
  <si>
    <t>RFM-000-860-6</t>
  </si>
  <si>
    <t>RFM-004-611-7</t>
  </si>
  <si>
    <t>RFM-001-494-8</t>
  </si>
  <si>
    <t>RFM-004-157-6</t>
  </si>
  <si>
    <t>RFM-004-095-9</t>
  </si>
  <si>
    <t>RFM-004-579-4</t>
  </si>
  <si>
    <t>RFM-004-054-0</t>
  </si>
  <si>
    <t>RFM-004-506-7</t>
  </si>
  <si>
    <t>RFM-004-906-9</t>
  </si>
  <si>
    <t>RFM-004-815-7</t>
  </si>
  <si>
    <t>RFM-004-064-2</t>
  </si>
  <si>
    <t>RFM-004-442-8</t>
  </si>
  <si>
    <t>RFM-004-066-4</t>
  </si>
  <si>
    <t>RFM-004-522-7</t>
  </si>
  <si>
    <t>RFM-004-891-9</t>
  </si>
  <si>
    <t>RFM-004-438-2</t>
  </si>
  <si>
    <t>RFM-004-866-8</t>
  </si>
  <si>
    <t>RFM-004-215-9</t>
  </si>
  <si>
    <t>RFM-004-629-7</t>
  </si>
  <si>
    <t>RFM-007-035-9</t>
  </si>
  <si>
    <t>RFM-004-789-2</t>
  </si>
  <si>
    <t>RFM-006-955-6</t>
  </si>
  <si>
    <t>RFM-007-014-4</t>
  </si>
  <si>
    <t>RFM-003-934-9</t>
  </si>
  <si>
    <t>RFM-006-871-3</t>
  </si>
  <si>
    <t>RFM-004-311-8</t>
  </si>
  <si>
    <t>RFM-006-902-3</t>
  </si>
  <si>
    <t>RFM-004-446-2</t>
  </si>
  <si>
    <t>RFM-000-929-0</t>
  </si>
  <si>
    <t>RFM-003-995-2</t>
  </si>
  <si>
    <t>RFM-003-959-8</t>
  </si>
  <si>
    <t>RFM-004-778-9</t>
  </si>
  <si>
    <t>RFM-005-702-3</t>
  </si>
  <si>
    <t>RFM-004-000-6</t>
  </si>
  <si>
    <t>RFM-006-498-2</t>
  </si>
  <si>
    <t>RFM-004-787-0</t>
  </si>
  <si>
    <t>RFM-006-094-6</t>
  </si>
  <si>
    <t>RFM-000-330-5</t>
  </si>
  <si>
    <t>RFM-004-263-7</t>
  </si>
  <si>
    <t>RFM-002-008-6</t>
  </si>
  <si>
    <t>RFM-004-694-6</t>
  </si>
  <si>
    <t>RFM-002-057-5</t>
  </si>
  <si>
    <t>RFM-004-495-1</t>
  </si>
  <si>
    <t>RFM-001-873-5</t>
  </si>
  <si>
    <t>RFM-004-382-3</t>
  </si>
  <si>
    <t>RFM-004-048-2</t>
  </si>
  <si>
    <t>RFM-004-176-9</t>
  </si>
  <si>
    <t>RFM-004-015-3</t>
  </si>
  <si>
    <t>RFM-004-684-4</t>
  </si>
  <si>
    <t>RFM-004-902-5</t>
  </si>
  <si>
    <t>RFM-004-470-2</t>
  </si>
  <si>
    <t>RFM-004-042-6</t>
  </si>
  <si>
    <t>RFM-004-807-7</t>
  </si>
  <si>
    <t>RFM-000-493-3</t>
  </si>
  <si>
    <t>RFM-004-385-6</t>
  </si>
  <si>
    <t>RFM-000-158-1</t>
  </si>
  <si>
    <t>RFM-004-114-5</t>
  </si>
  <si>
    <t>RFM-004-090-4</t>
  </si>
  <si>
    <t>RFM-004-249-9</t>
  </si>
  <si>
    <t>RFM-004-598-7</t>
  </si>
  <si>
    <t>RFM-007-004-2</t>
  </si>
  <si>
    <t>RFM-004-468-8</t>
  </si>
  <si>
    <t>RFM-007-040-6</t>
  </si>
  <si>
    <t>RFM-003-940-7</t>
  </si>
  <si>
    <t>RFM-007-001-9</t>
  </si>
  <si>
    <t>RFM-004-016-4</t>
  </si>
  <si>
    <t>RFM-006-971-6</t>
  </si>
  <si>
    <t>RFM-004-281-9</t>
  </si>
  <si>
    <t>RFM-006-865-5</t>
  </si>
  <si>
    <t>RFM-004-775-6</t>
  </si>
  <si>
    <t>RFM-006-872-4</t>
  </si>
  <si>
    <t>RFM-004-774-5</t>
  </si>
  <si>
    <t>RFM-000-949-4</t>
  </si>
  <si>
    <t>RFM-003-950-9</t>
  </si>
  <si>
    <t>RFM-004-204-6</t>
  </si>
  <si>
    <t>RFM-003-983-8</t>
  </si>
  <si>
    <t>RFM-005-675-7</t>
  </si>
  <si>
    <t>RFM-004-003-9</t>
  </si>
  <si>
    <t>RFM-006-644-4</t>
  </si>
  <si>
    <t>RFM-004-763-2</t>
  </si>
  <si>
    <t>RFM-005-952-9</t>
  </si>
  <si>
    <t>RFM-000-713-6</t>
  </si>
  <si>
    <t>RFM-004-689-9</t>
  </si>
  <si>
    <t>RFM-004-805-5</t>
  </si>
  <si>
    <t>RFM-001-763-0</t>
  </si>
  <si>
    <t>RFM-004-618-4</t>
  </si>
  <si>
    <t>RFM-006-265-7</t>
  </si>
  <si>
    <t>RFM-004-186-1</t>
  </si>
  <si>
    <t>RFM-004-035-7</t>
  </si>
  <si>
    <t>RFM-004-195-2</t>
  </si>
  <si>
    <t>RFM-004-094-8</t>
  </si>
  <si>
    <t>RFM-004-580-7</t>
  </si>
  <si>
    <t>RFM-004-065-3</t>
  </si>
  <si>
    <t>RFM-004-701-8</t>
  </si>
  <si>
    <t>RFM-004-020-0</t>
  </si>
  <si>
    <t>RFM-004-357-2</t>
  </si>
  <si>
    <t>RFM-004-023-3</t>
  </si>
  <si>
    <t>RFM-004-141-8</t>
  </si>
  <si>
    <t>RFM-004-083-5</t>
  </si>
  <si>
    <t>RFM-004-723-4</t>
  </si>
  <si>
    <t>RFM-004-912-7</t>
  </si>
  <si>
    <t>RFM-004-680-0</t>
  </si>
  <si>
    <t>RFM-005-788-5</t>
  </si>
  <si>
    <t>RFM-004-762-1</t>
  </si>
  <si>
    <t>RFM-004-457-5</t>
  </si>
  <si>
    <t>RFM-006-406-2</t>
  </si>
  <si>
    <t>RFM-005-594-7</t>
  </si>
  <si>
    <t>RFM-004-338-9</t>
  </si>
  <si>
    <t>RFM-006-634-2</t>
  </si>
  <si>
    <t>RFM-004-244-4</t>
  </si>
  <si>
    <t>RFM-006-551-0</t>
  </si>
  <si>
    <t>RFM-005-704-5</t>
  </si>
  <si>
    <t>H2054299</t>
  </si>
  <si>
    <t>RFM-000-590-3</t>
  </si>
  <si>
    <t>RFM-005-955-2</t>
  </si>
  <si>
    <t>RFM-005-218-6</t>
  </si>
  <si>
    <t>RFM-006-167-6</t>
  </si>
  <si>
    <t>RFM-004-038-0</t>
  </si>
  <si>
    <t>RFM-006-096-8</t>
  </si>
  <si>
    <t>RFM-005-715-8</t>
  </si>
  <si>
    <t>RFM-005-898-0</t>
  </si>
  <si>
    <t>RFM-006-249-7</t>
  </si>
  <si>
    <t>RFM-005-902-9</t>
  </si>
  <si>
    <t>RFM-006-596-3</t>
  </si>
  <si>
    <t>RFM-005-724-9</t>
  </si>
  <si>
    <t>RFM-000-610-0</t>
  </si>
  <si>
    <t>RFM-006-693-3</t>
  </si>
  <si>
    <t>RFM-000-436-4</t>
  </si>
  <si>
    <t>RFM-004-561-4</t>
  </si>
  <si>
    <t>RFM-000-561-8</t>
  </si>
  <si>
    <t>RFM-002-329-0</t>
  </si>
  <si>
    <t>RFM-002-191-0</t>
  </si>
  <si>
    <t>RFM-005-636-0</t>
  </si>
  <si>
    <t>RFM-002-831-9</t>
  </si>
  <si>
    <t>RFM-002-179-4</t>
  </si>
  <si>
    <t>RFM-003-092-2</t>
  </si>
  <si>
    <t>RFM-005-879-7</t>
  </si>
  <si>
    <t>RFM-003-741-2</t>
  </si>
  <si>
    <t>RFM-002-601-7</t>
  </si>
  <si>
    <t>RFM-002-326-7</t>
  </si>
  <si>
    <t>RFM-002-248-0</t>
  </si>
  <si>
    <t>RFM-006-321-8</t>
  </si>
  <si>
    <t>RFM-006-630-8</t>
  </si>
  <si>
    <t>RFM-006-145-0</t>
  </si>
  <si>
    <t>RFM-005-260-8</t>
  </si>
  <si>
    <t>RFM-002-825-1</t>
  </si>
  <si>
    <t>RFM-005-889-9</t>
  </si>
  <si>
    <t>RFM-005-289-1</t>
  </si>
  <si>
    <t>RFM-005-129-6</t>
  </si>
  <si>
    <t>RFM-005-303-2</t>
  </si>
  <si>
    <t>RFM-006-448-2</t>
  </si>
  <si>
    <t>RFM-005-711-4</t>
  </si>
  <si>
    <t>RFM-004-005-1</t>
  </si>
  <si>
    <t>RFM-005-448-8</t>
  </si>
  <si>
    <t>RFM-005-999-4</t>
  </si>
  <si>
    <t>RFM-005-890-2</t>
  </si>
  <si>
    <t>RFM-006-268-0</t>
  </si>
  <si>
    <t>RFM-005-669-9</t>
  </si>
  <si>
    <t>RFM-004-485-9</t>
  </si>
  <si>
    <t>RFM-005-870-8</t>
  </si>
  <si>
    <t>RFM-005-177-4</t>
  </si>
  <si>
    <t>RFM-006-069-5</t>
  </si>
  <si>
    <t>RFM-006-371-8</t>
  </si>
  <si>
    <t>RFM-000-630-4</t>
  </si>
  <si>
    <t>RFM-005-212-0</t>
  </si>
  <si>
    <t>RFM-001-586-1</t>
  </si>
  <si>
    <t>RFM-002-175-0</t>
  </si>
  <si>
    <t>RFM-001-480-2</t>
  </si>
  <si>
    <t>RFM-002-821-7</t>
  </si>
  <si>
    <t>RFM-003-015-9</t>
  </si>
  <si>
    <t>RFM-002-331-4</t>
  </si>
  <si>
    <t>RFM-002-887-5</t>
  </si>
  <si>
    <t>RFM-002-334-7</t>
  </si>
  <si>
    <t>RFM-003-357-8</t>
  </si>
  <si>
    <t>RFM-005-127-4</t>
  </si>
  <si>
    <t>RFM-005-193-4</t>
  </si>
  <si>
    <t>RFM-005-798-7</t>
  </si>
  <si>
    <t>RFM-002-447-5</t>
  </si>
  <si>
    <t>RFM-002-619-7</t>
  </si>
  <si>
    <t>RFM-003-304-5</t>
  </si>
  <si>
    <t>RFM-002-829-5</t>
  </si>
  <si>
    <t>RFM-003-150-5</t>
  </si>
  <si>
    <t>RFM-002-525-2</t>
  </si>
  <si>
    <t>RFM-005-167-2</t>
  </si>
  <si>
    <t>RFM-005-589-0</t>
  </si>
  <si>
    <t>RFM-003-083-1</t>
  </si>
  <si>
    <t>RFM-005-735-2</t>
  </si>
  <si>
    <t>RFM-003-300-1</t>
  </si>
  <si>
    <t>RFM-006-405-1</t>
  </si>
  <si>
    <t>RFM-006-158-5</t>
  </si>
  <si>
    <t>RFM-004-550-1</t>
  </si>
  <si>
    <t>RFM-001-721-0</t>
  </si>
  <si>
    <t>RFM-005-534-5</t>
  </si>
  <si>
    <t>RFM-006-267-9</t>
  </si>
  <si>
    <t>RFM-005-653-1</t>
  </si>
  <si>
    <t>RFM-002-810-4</t>
  </si>
  <si>
    <t>RFM-005-356-5</t>
  </si>
  <si>
    <t>RFM-005-570-9</t>
  </si>
  <si>
    <t>RFM-005-509-4</t>
  </si>
  <si>
    <t>RFM-006-520-3</t>
  </si>
  <si>
    <t>RFM-005-581-2</t>
  </si>
  <si>
    <t>RFM-004-168-9</t>
  </si>
  <si>
    <t>RFM-005-920-1</t>
  </si>
  <si>
    <t>RFM-005-232-4</t>
  </si>
  <si>
    <t>RFM-005-584-5</t>
  </si>
  <si>
    <t>RFM-006-435-7</t>
  </si>
  <si>
    <t>RFM-000-940-5</t>
  </si>
  <si>
    <t>RFM-004-196-3</t>
  </si>
  <si>
    <t>RFM-003-414-0</t>
  </si>
  <si>
    <t>RFM-006-558-7</t>
  </si>
  <si>
    <t>RFM-002-192-1</t>
  </si>
  <si>
    <t>RFM-002-477-1</t>
  </si>
  <si>
    <t>RFM-002-327-8</t>
  </si>
  <si>
    <t>RFM-002-494-2</t>
  </si>
  <si>
    <t>RFM-000-316-7</t>
  </si>
  <si>
    <t>RFM-006-020-8</t>
  </si>
  <si>
    <t>RFM-002-324-5</t>
  </si>
  <si>
    <t>RFM-002-330-3</t>
  </si>
  <si>
    <t>RFM-002-287-7</t>
  </si>
  <si>
    <t>RFM-003-660-2</t>
  </si>
  <si>
    <t>RFM-002-336-9</t>
  </si>
  <si>
    <t>RFM-005-142-3</t>
  </si>
  <si>
    <t>RFM-004-213-7</t>
  </si>
  <si>
    <t>RFM-006-335-4</t>
  </si>
  <si>
    <t>RFM-006-665-9</t>
  </si>
  <si>
    <t>RFM-004-826-0</t>
  </si>
  <si>
    <t>RFM-006-137-0</t>
  </si>
  <si>
    <t>RFM-006-099-1</t>
  </si>
  <si>
    <t>RFM-000-901-8</t>
  </si>
  <si>
    <t>RFM-006-682-0</t>
  </si>
  <si>
    <t>RFM-006-568-9</t>
  </si>
  <si>
    <t>RFM-005-514-1</t>
  </si>
  <si>
    <t>RFM-005-612-2</t>
  </si>
  <si>
    <t>RFM-005-595-8</t>
  </si>
  <si>
    <t>RFM-003-682-8</t>
  </si>
  <si>
    <t>RFM-006-073-1</t>
  </si>
  <si>
    <t>RFM-004-641-3</t>
  </si>
  <si>
    <t>RFM-006-135-8</t>
  </si>
  <si>
    <t>RFM-006-274-8</t>
  </si>
  <si>
    <t>RFM-005-767-0</t>
  </si>
  <si>
    <t>RFM-004-573-8</t>
  </si>
  <si>
    <t>RFM-000-328-1</t>
  </si>
  <si>
    <t>RFM-002-530-9</t>
  </si>
  <si>
    <t>RFM-005-123-0</t>
  </si>
  <si>
    <t>RFM-003-349-8</t>
  </si>
  <si>
    <t>RFM-005-119-4</t>
  </si>
  <si>
    <t>RFM-003-023-9</t>
  </si>
  <si>
    <t>RFM-002-828-4</t>
  </si>
  <si>
    <t>RFM-006-590-7</t>
  </si>
  <si>
    <t>RFM-002-974-3</t>
  </si>
  <si>
    <t>RFM-002-478-2</t>
  </si>
  <si>
    <t>RFM-003-025-1</t>
  </si>
  <si>
    <t>RFM-002-333-6</t>
  </si>
  <si>
    <t>RFM-003-729-6</t>
  </si>
  <si>
    <t>RFM-002-556-9</t>
  </si>
  <si>
    <t>RFM-003-806-2</t>
  </si>
  <si>
    <t>RFM-005-755-6</t>
  </si>
  <si>
    <t>RFM-005-723-8</t>
  </si>
  <si>
    <t>RFM-003-736-5</t>
  </si>
  <si>
    <t>RFM-005-673-5</t>
  </si>
  <si>
    <t>RFM-006-622-8</t>
  </si>
  <si>
    <t>RFM-000-813-9</t>
  </si>
  <si>
    <t>RFM-000-606-4</t>
  </si>
  <si>
    <t>RFM-005-783-0</t>
  </si>
  <si>
    <t>RFM-004-103-2</t>
  </si>
  <si>
    <t>RFM-000-223-3</t>
  </si>
  <si>
    <t>RFM-006-093-5</t>
  </si>
  <si>
    <t>RFM-006-095-7</t>
  </si>
  <si>
    <t>RFM-000-392-9</t>
  </si>
  <si>
    <t>RFM-005-897-9</t>
  </si>
  <si>
    <t>RFM-002-524-1</t>
  </si>
  <si>
    <t>RFM-004-047-1</t>
  </si>
  <si>
    <t>RFM-005-699-5</t>
  </si>
  <si>
    <t>RFM-005-615-5</t>
  </si>
  <si>
    <t>RFM-005-993-8</t>
  </si>
  <si>
    <t>RFM-006-521-4</t>
  </si>
  <si>
    <t>RFM-005-732-9</t>
  </si>
  <si>
    <t>RFM-004-569-2</t>
  </si>
  <si>
    <t>RFM-005-560-7</t>
  </si>
  <si>
    <t>RFM-005-270-0</t>
  </si>
  <si>
    <t>RFM-006-028-6</t>
  </si>
  <si>
    <t>RFM-005-253-9</t>
  </si>
  <si>
    <t>RFM-001-399-0</t>
  </si>
  <si>
    <t>RFM-005-271-1</t>
  </si>
  <si>
    <t>RFM-000-130-9</t>
  </si>
  <si>
    <t>RFM-002-950-5</t>
  </si>
  <si>
    <t>RFM-005-580-1</t>
  </si>
  <si>
    <t>RFM-002-476-0</t>
  </si>
  <si>
    <t>RFM-003-399-8</t>
  </si>
  <si>
    <t>RFM-002-321-2</t>
  </si>
  <si>
    <t>RFM-006-604-6</t>
  </si>
  <si>
    <t>RFM-002-177-2</t>
  </si>
  <si>
    <t>RFM-003-566-5</t>
  </si>
  <si>
    <t>RFM-002-832-0</t>
  </si>
  <si>
    <t>RFM-002-826-2</t>
  </si>
  <si>
    <t>RFM-003-902-1</t>
  </si>
  <si>
    <t>RFM-005-684-8</t>
  </si>
  <si>
    <t>RFM-004-245-5</t>
  </si>
  <si>
    <t>RFM-004-376-5</t>
  </si>
  <si>
    <t>RFM-006-608-0</t>
  </si>
  <si>
    <t>RFM-002-931-2</t>
  </si>
  <si>
    <t>RFM-004-247-7</t>
  </si>
  <si>
    <t>RFM-006-065-1</t>
  </si>
  <si>
    <t>RFM-001-775-4</t>
  </si>
  <si>
    <t>RFM-005-739-6</t>
  </si>
  <si>
    <t>RFM-002-830-8</t>
  </si>
  <si>
    <t>RFM-006-062-8</t>
  </si>
  <si>
    <t>RFM-002-864-8</t>
  </si>
  <si>
    <t>RFM-006-104-1</t>
  </si>
  <si>
    <t>RFM-006-206-6</t>
  </si>
  <si>
    <t>RFM-005-771-6</t>
  </si>
  <si>
    <t>RFM-006-508-7</t>
  </si>
  <si>
    <t>RFM-005-812-8</t>
  </si>
  <si>
    <t>RFM-004-188-3</t>
  </si>
  <si>
    <t>RFM-005-555-0</t>
  </si>
  <si>
    <t>RFM-005-231-3</t>
  </si>
  <si>
    <t>RFM-005-550-5</t>
  </si>
  <si>
    <t>RFM-004-690-2</t>
  </si>
  <si>
    <t>RFM-000-612-2</t>
  </si>
  <si>
    <t>RFM-002-212-8</t>
  </si>
  <si>
    <t>RFM-002-010-0</t>
  </si>
  <si>
    <t>RFM-003-383-0</t>
  </si>
  <si>
    <t>RFM-005-907-4</t>
  </si>
  <si>
    <t>RFM-003-048-8</t>
  </si>
  <si>
    <t>RFM-005-996-1</t>
  </si>
  <si>
    <t>RFM-002-360-9</t>
  </si>
  <si>
    <t>RFM-005-291-5</t>
  </si>
  <si>
    <t>RFM-003-375-0</t>
  </si>
  <si>
    <t>RFM-005-133-2</t>
  </si>
  <si>
    <t>RFM-002-538-7</t>
  </si>
  <si>
    <t>RFM-002-328-9</t>
  </si>
  <si>
    <t>RFM-002-574-1</t>
  </si>
  <si>
    <t>RFM-006-598-5</t>
  </si>
  <si>
    <t>RFM-003-875-5</t>
  </si>
  <si>
    <t>RFM-006-535-0</t>
  </si>
  <si>
    <t>RFM-004-592-1</t>
  </si>
  <si>
    <t>RFM-001-810-0</t>
  </si>
  <si>
    <t>RFM-002-972-1</t>
  </si>
  <si>
    <t>RFM-005-637-1</t>
  </si>
  <si>
    <t>RFM-001-103-0</t>
  </si>
  <si>
    <t>RFM-005-981-4</t>
  </si>
  <si>
    <t>RFM-005-447-7</t>
  </si>
  <si>
    <t>RFM-006-561-2</t>
  </si>
  <si>
    <t>RFM-005-964-3</t>
  </si>
  <si>
    <t>RFM-006-106-3</t>
  </si>
  <si>
    <t>RFM-005-576-5</t>
  </si>
  <si>
    <t>RFM-006-552-1</t>
  </si>
  <si>
    <t>RFM-005-749-8</t>
  </si>
  <si>
    <t>RFM-006-153-0</t>
  </si>
  <si>
    <t>RFM-005-750-1</t>
  </si>
  <si>
    <t>RFM-006-507-6</t>
  </si>
  <si>
    <t>RFM-005-826-4</t>
  </si>
  <si>
    <t>RFM-004-664-0</t>
  </si>
  <si>
    <t>RFM-005-306-5</t>
  </si>
  <si>
    <t>RFM-005-219-7</t>
  </si>
  <si>
    <t>RFM-006-222-6</t>
  </si>
  <si>
    <t>RFM-005-240-4</t>
  </si>
  <si>
    <t>RFM-000-913-2</t>
  </si>
  <si>
    <t>RFM-001-579-2</t>
  </si>
  <si>
    <t>RFM-002-941-4</t>
  </si>
  <si>
    <t>RFM-006-583-8</t>
  </si>
  <si>
    <t>RFM-002-882-0</t>
  </si>
  <si>
    <t>RFM-003-929-2</t>
  </si>
  <si>
    <t>RFM-002-515-0</t>
  </si>
  <si>
    <t>RFM-006-677-3</t>
  </si>
  <si>
    <t>RFM-000-257-3</t>
  </si>
  <si>
    <t>RFM-005-490-0</t>
  </si>
  <si>
    <t>RFM-003-291-7</t>
  </si>
  <si>
    <t>RFM-006-571-4</t>
  </si>
  <si>
    <t>RFM-003-005-7</t>
  </si>
  <si>
    <t>RFM-006-585-0</t>
  </si>
  <si>
    <t>RFM-004-356-1</t>
  </si>
  <si>
    <t>RFM-006-202-2</t>
  </si>
  <si>
    <t>RFM-000-863-9</t>
  </si>
  <si>
    <t>RFM-003-078-4</t>
  </si>
  <si>
    <t>RFM-006-208-8</t>
  </si>
  <si>
    <t>RFM-003-780-9</t>
  </si>
  <si>
    <t>RFM-005-918-7</t>
  </si>
  <si>
    <t>RFM-005-714-7</t>
  </si>
  <si>
    <t>RFM-006-549-6</t>
  </si>
  <si>
    <t>RFM-005-772-7</t>
  </si>
  <si>
    <t>RFM-005-460-4</t>
  </si>
  <si>
    <t>RFM-005-605-3</t>
  </si>
  <si>
    <t>RFM-006-486-8</t>
  </si>
  <si>
    <t>RFM-006-569-0</t>
  </si>
  <si>
    <t>RFM-006-269-1</t>
  </si>
  <si>
    <t>RFM-005-390-7</t>
  </si>
  <si>
    <t>RFM-005-199-0</t>
  </si>
  <si>
    <t>RFM-005-493-3</t>
  </si>
  <si>
    <t>RFM-003-974-7</t>
  </si>
  <si>
    <t>RFM-000-573-2</t>
  </si>
  <si>
    <t>RFM-003-436-6</t>
  </si>
  <si>
    <t>H2054297</t>
  </si>
  <si>
    <t>RFM-000-387-2</t>
  </si>
  <si>
    <t>RFM-002-935-6</t>
  </si>
  <si>
    <t>RFM-005-308-7</t>
  </si>
  <si>
    <t>RFM-002-171-6</t>
  </si>
  <si>
    <t>RFM-002-686-8</t>
  </si>
  <si>
    <t>RFM-006-554-3</t>
  </si>
  <si>
    <t>RFM-006-659-1</t>
  </si>
  <si>
    <t>RFM-002-822-8</t>
  </si>
  <si>
    <t>RFM-003-046-6</t>
  </si>
  <si>
    <t>RFM-005-275-5</t>
  </si>
  <si>
    <t>RFM-003-327-2</t>
  </si>
  <si>
    <t>RFM-002-322-3</t>
  </si>
  <si>
    <t>RFM-003-022-8</t>
  </si>
  <si>
    <t>RFM-002-198-7</t>
  </si>
  <si>
    <t>RFM-003-874-4</t>
  </si>
  <si>
    <t>RFM-002-173-8</t>
  </si>
  <si>
    <t>RFM-006-542-9</t>
  </si>
  <si>
    <t>RFM-006-494-8</t>
  </si>
  <si>
    <t>RFM-005-806-0</t>
  </si>
  <si>
    <t>RFM-006-437-9</t>
  </si>
  <si>
    <t>RFM-006-398-9</t>
  </si>
  <si>
    <t>RFM-005-852-6</t>
  </si>
  <si>
    <t>RFM-006-344-5</t>
  </si>
  <si>
    <t>RFM-006-086-6</t>
  </si>
  <si>
    <t>RFM-005-746-5</t>
  </si>
  <si>
    <t>RFM-006-110-9</t>
  </si>
  <si>
    <t>RFM-006-252-2</t>
  </si>
  <si>
    <t>RFM-006-049-1</t>
  </si>
  <si>
    <t>RFM-006-485-7</t>
  </si>
  <si>
    <t>RFM-005-666-6</t>
  </si>
  <si>
    <t>RFM-006-423-3</t>
  </si>
  <si>
    <t>RFM-005-662-2</t>
  </si>
  <si>
    <t>RFM-006-360-5</t>
  </si>
  <si>
    <t>RFM-005-910-9</t>
  </si>
  <si>
    <t>RFM-006-322-9</t>
  </si>
  <si>
    <t>RFM-006-553-2</t>
  </si>
  <si>
    <t>RFM-006-276-0</t>
  </si>
  <si>
    <t>RFM-006-238-4</t>
  </si>
  <si>
    <t>RFM-000-132-1</t>
  </si>
  <si>
    <t>RFM-005-774-9</t>
  </si>
  <si>
    <t>RFM-006-587-2</t>
  </si>
  <si>
    <t>RFM-005-002-2</t>
  </si>
  <si>
    <t>RFM-006-412-0</t>
  </si>
  <si>
    <t>RFM-005-031-7</t>
  </si>
  <si>
    <t>RFM-006-416-4</t>
  </si>
  <si>
    <t>RFM-004-014-2</t>
  </si>
  <si>
    <t>RFM-005-561-8</t>
  </si>
  <si>
    <t>RFM-004-925-2</t>
  </si>
  <si>
    <t>RFM-005-459-1</t>
  </si>
  <si>
    <t>RFM-004-998-9</t>
  </si>
  <si>
    <t>RFM-006-421-1</t>
  </si>
  <si>
    <t>RFM-004-990-1</t>
  </si>
  <si>
    <t>RFM-006-219-1</t>
  </si>
  <si>
    <t>RFM-004-046-0</t>
  </si>
  <si>
    <t>RFM-005-801-5</t>
  </si>
  <si>
    <t>RFM-004-977-4</t>
  </si>
  <si>
    <t>RFM-005-818-4</t>
  </si>
  <si>
    <t>RFM-005-028-2</t>
  </si>
  <si>
    <t>RFM-005-868-4</t>
  </si>
  <si>
    <t>RFM-004-989-8</t>
  </si>
  <si>
    <t>RFM-006-481-3</t>
  </si>
  <si>
    <t>RFM-006-163-2</t>
  </si>
  <si>
    <t>RFM-006-436-8</t>
  </si>
  <si>
    <t>RFM-005-895-7</t>
  </si>
  <si>
    <t>RFM-006-396-7</t>
  </si>
  <si>
    <t>RFM-006-204-4</t>
  </si>
  <si>
    <t>RFM-006-337-6</t>
  </si>
  <si>
    <t>RFM-006-057-1</t>
  </si>
  <si>
    <t>RFM-006-284-0</t>
  </si>
  <si>
    <t>RFM-006-199-4</t>
  </si>
  <si>
    <t>RFM-006-241-9</t>
  </si>
  <si>
    <t>RFM-005-639-3</t>
  </si>
  <si>
    <t>RFM-006-483-5</t>
  </si>
  <si>
    <t>RFM-006-067-3</t>
  </si>
  <si>
    <t>RFM-006-418-6</t>
  </si>
  <si>
    <t>RFM-006-359-2</t>
  </si>
  <si>
    <t>RFM-006-319-4</t>
  </si>
  <si>
    <t>RFM-005-278-8</t>
  </si>
  <si>
    <t>RFM-006-657-9</t>
  </si>
  <si>
    <t>RFM-006-233-9</t>
  </si>
  <si>
    <t>RFM-000-043-1</t>
  </si>
  <si>
    <t>RFM-005-516-3</t>
  </si>
  <si>
    <t>RFM-002-128-3</t>
  </si>
  <si>
    <t>RFM-004-970-7</t>
  </si>
  <si>
    <t>RFM-006-014-0</t>
  </si>
  <si>
    <t>RFM-004-158-7</t>
  </si>
  <si>
    <t>RFM-006-088-8</t>
  </si>
  <si>
    <t>RFM-004-071-1</t>
  </si>
  <si>
    <t>RFM-005-828-6</t>
  </si>
  <si>
    <t>RFM-004-988-7</t>
  </si>
  <si>
    <t>RFM-006-401-7</t>
  </si>
  <si>
    <t>RFM-005-015-7</t>
  </si>
  <si>
    <t>RFM-005-276-6</t>
  </si>
  <si>
    <t>RFM-004-111-2</t>
  </si>
  <si>
    <t>RFM-005-894-6</t>
  </si>
  <si>
    <t>RFM-004-995-6</t>
  </si>
  <si>
    <t>RFM-006-546-3</t>
  </si>
  <si>
    <t>RFM-004-058-4</t>
  </si>
  <si>
    <t>RFM-005-692-8</t>
  </si>
  <si>
    <t>RFM-006-148-3</t>
  </si>
  <si>
    <t>RFM-004-964-9</t>
  </si>
  <si>
    <t>RFM-006-475-5</t>
  </si>
  <si>
    <t>RFM-006-133-6</t>
  </si>
  <si>
    <t>RFM-006-660-4</t>
  </si>
  <si>
    <t>RFM-005-781-8</t>
  </si>
  <si>
    <t>RFM-006-390-1</t>
  </si>
  <si>
    <t>RFM-005-592-5</t>
  </si>
  <si>
    <t>RFM-006-323-0</t>
  </si>
  <si>
    <t>RFM-005-968-7</t>
  </si>
  <si>
    <t>RFM-006-280-6</t>
  </si>
  <si>
    <t>RFM-005-906-3</t>
  </si>
  <si>
    <t>RFM-005-531-2</t>
  </si>
  <si>
    <t>RFM-005-315-6</t>
  </si>
  <si>
    <t>RFM-006-462-0</t>
  </si>
  <si>
    <t>RFM-006-074-2</t>
  </si>
  <si>
    <t>RFM-001-014-0</t>
  </si>
  <si>
    <t>RFM-005-458-0</t>
  </si>
  <si>
    <t>RFM-006-357-0</t>
  </si>
  <si>
    <t>RFM-006-165-4</t>
  </si>
  <si>
    <t>RFM-006-315-0</t>
  </si>
  <si>
    <t>RFM-005-982-5</t>
  </si>
  <si>
    <t>RFM-006-257-7</t>
  </si>
  <si>
    <t>RFM-000-056-6</t>
  </si>
  <si>
    <t>RFM-004-992-3</t>
  </si>
  <si>
    <t>RFM-001-395-6</t>
  </si>
  <si>
    <t>RFM-004-933-2</t>
  </si>
  <si>
    <t>RFM-006-162-1</t>
  </si>
  <si>
    <t>RFM-005-029-3</t>
  </si>
  <si>
    <t>RFM-006-509-8</t>
  </si>
  <si>
    <t>RFM-004-067-5</t>
  </si>
  <si>
    <t>RFM-006-192-7</t>
  </si>
  <si>
    <t>RFM-004-963-8</t>
  </si>
  <si>
    <t>RFM-005-686-0</t>
  </si>
  <si>
    <t>RFM-005-008-8</t>
  </si>
  <si>
    <t>RFM-005-905-2</t>
  </si>
  <si>
    <t>RFM-004-982-1</t>
  </si>
  <si>
    <t>RFM-006-025-3</t>
  </si>
  <si>
    <t>RFM-005-025-9</t>
  </si>
  <si>
    <t>RFM-006-537-2</t>
  </si>
  <si>
    <t>RFM-004-973-0</t>
  </si>
  <si>
    <t>RFM-006-237-3</t>
  </si>
  <si>
    <t>RFM-004-969-4</t>
  </si>
  <si>
    <t>RFM-006-495-9</t>
  </si>
  <si>
    <t>RFM-004-960-5</t>
  </si>
  <si>
    <t>RFM-006-471-1</t>
  </si>
  <si>
    <t>RFM-005-923-4</t>
  </si>
  <si>
    <t>RFM-006-433-5</t>
  </si>
  <si>
    <t>RFM-006-114-3</t>
  </si>
  <si>
    <t>RFM-006-389-8</t>
  </si>
  <si>
    <t>RFM-006-174-5</t>
  </si>
  <si>
    <t>RFM-006-318-3</t>
  </si>
  <si>
    <t>RFM-005-733-0</t>
  </si>
  <si>
    <t>RFM-006-277-1</t>
  </si>
  <si>
    <t>RFM-005-574-3</t>
  </si>
  <si>
    <t>RFM-006-516-7</t>
  </si>
  <si>
    <t>RFM-005-904-1</t>
  </si>
  <si>
    <t>RFM-006-459-5</t>
  </si>
  <si>
    <t>RFM-005-658-6</t>
  </si>
  <si>
    <t>RFM-006-488-0</t>
  </si>
  <si>
    <t>RFM-006-572-5</t>
  </si>
  <si>
    <t>RFM-006-310-5</t>
  </si>
  <si>
    <t>RFM-005-926-7</t>
  </si>
  <si>
    <t>RFM-006-251-1</t>
  </si>
  <si>
    <t>RFM-006-556-5</t>
  </si>
  <si>
    <t>RFM-000-052-2</t>
  </si>
  <si>
    <t>RFM-004-079-9</t>
  </si>
  <si>
    <t>RFM-000-195-6</t>
  </si>
  <si>
    <t>RFM-004-996-7</t>
  </si>
  <si>
    <t>RFM-004-642-4</t>
  </si>
  <si>
    <t>RFM-004-951-4</t>
  </si>
  <si>
    <t>RFM-005-859-3</t>
  </si>
  <si>
    <t>RFM-004-929-6</t>
  </si>
  <si>
    <t>RFM-005-340-7</t>
  </si>
  <si>
    <t>RFM-004-997-8</t>
  </si>
  <si>
    <t>RFM-006-209-9</t>
  </si>
  <si>
    <t>RFM-004-985-4</t>
  </si>
  <si>
    <t>RFM-005-300-9</t>
  </si>
  <si>
    <t>RFM-005-001-1</t>
  </si>
  <si>
    <t>RFM-005-409-1</t>
  </si>
  <si>
    <t>RFM-004-952-5</t>
  </si>
  <si>
    <t>RFM-005-963-2</t>
  </si>
  <si>
    <t>RFM-005-027-1</t>
  </si>
  <si>
    <t>RFM-006-411-9</t>
  </si>
  <si>
    <t>RFM-004-099-3</t>
  </si>
  <si>
    <t>RFM-006-467-5</t>
  </si>
  <si>
    <t>RFM-005-707-8</t>
  </si>
  <si>
    <t>RFM-006-427-7</t>
  </si>
  <si>
    <t>RFM-006-536-1</t>
  </si>
  <si>
    <t>RFM-006-370-7</t>
  </si>
  <si>
    <t>RFM-006-040-2</t>
  </si>
  <si>
    <t>RFM-006-309-2</t>
  </si>
  <si>
    <t>RFM-006-574-7</t>
  </si>
  <si>
    <t>RFM-006-273-7</t>
  </si>
  <si>
    <t>RFM-005-567-4</t>
  </si>
  <si>
    <t>RFM-006-453-9</t>
  </si>
  <si>
    <t>RFM-005-867-3</t>
  </si>
  <si>
    <t>RFM-006-391-2</t>
  </si>
  <si>
    <t>RFM-005-878-6</t>
  </si>
  <si>
    <t>RFM-006-338-7</t>
  </si>
  <si>
    <t>RFM-005-457-9</t>
  </si>
  <si>
    <t>RFM-006-306-9</t>
  </si>
  <si>
    <t>RFM-005-710-3</t>
  </si>
  <si>
    <t>RFM-006-250-0</t>
  </si>
  <si>
    <t>RFM-005-876-4</t>
  </si>
  <si>
    <t>RFM-006-425-5</t>
  </si>
  <si>
    <t>RFM-004-082-4</t>
  </si>
  <si>
    <t>RFM-003-042-2</t>
  </si>
  <si>
    <t>RFM-005-006-6</t>
  </si>
  <si>
    <t>RFM-005-932-5</t>
  </si>
  <si>
    <t>RFM-004-949-0</t>
  </si>
  <si>
    <t>RFM-005-946-1</t>
  </si>
  <si>
    <t>RFM-004-987-6</t>
  </si>
  <si>
    <t>RFM-006-121-2</t>
  </si>
  <si>
    <t>RFM-004-980-9</t>
  </si>
  <si>
    <t>RFM-006-119-8</t>
  </si>
  <si>
    <t>RFM-004-189-4</t>
  </si>
  <si>
    <t>RFM-006-083-3</t>
  </si>
  <si>
    <t>RFM-004-983-2</t>
  </si>
  <si>
    <t>RFM-005-559-4</t>
  </si>
  <si>
    <t>RFM-004-961-6</t>
  </si>
  <si>
    <t>RFM-005-971-2</t>
  </si>
  <si>
    <t>RFM-004-069-7</t>
  </si>
  <si>
    <t>RFM-005-758-9</t>
  </si>
  <si>
    <t>RFM-005-019-1</t>
  </si>
  <si>
    <t>RFM-005-624-6</t>
  </si>
  <si>
    <t>RFM-004-033-5</t>
  </si>
  <si>
    <t>RFM-006-463-1</t>
  </si>
  <si>
    <t>RFM-005-565-2</t>
  </si>
  <si>
    <t>RFM-006-414-2</t>
  </si>
  <si>
    <t>RFM-005-941-6</t>
  </si>
  <si>
    <t>RFM-006-363-8</t>
  </si>
  <si>
    <t>RFM-005-591-4</t>
  </si>
  <si>
    <t>RFM-006-305-8</t>
  </si>
  <si>
    <t>RFM-005-596-9</t>
  </si>
  <si>
    <t>RFM-006-624-0</t>
  </si>
  <si>
    <t>RFM-005-461-5</t>
  </si>
  <si>
    <t>RFM-006-514-5</t>
  </si>
  <si>
    <t>RFM-005-297-1</t>
  </si>
  <si>
    <t>RFM-006-434-6</t>
  </si>
  <si>
    <t>RFM-005-757-8</t>
  </si>
  <si>
    <t>RFM-005-563-0</t>
  </si>
  <si>
    <t>RFM-006-336-5</t>
  </si>
  <si>
    <t>RFM-006-157-4</t>
  </si>
  <si>
    <t>RFM-005-840-2</t>
  </si>
  <si>
    <t>RFM-006-246-4</t>
  </si>
  <si>
    <t>RFM-006-232-8</t>
  </si>
  <si>
    <t>RFM-004-974-1</t>
  </si>
  <si>
    <t>RFM-004-978-5</t>
  </si>
  <si>
    <t>RFM-000-675-7</t>
  </si>
  <si>
    <t>RFM-005-020-4</t>
  </si>
  <si>
    <t>RFM-001-949-8</t>
  </si>
  <si>
    <t>RFM-004-057-3</t>
  </si>
  <si>
    <t>RFM-006-195-0</t>
  </si>
  <si>
    <t>RFM-005-024-8</t>
  </si>
  <si>
    <t>RFM-006-502-1</t>
  </si>
  <si>
    <t>RFM-004-971-8</t>
  </si>
  <si>
    <t>RFM-005-799-8</t>
  </si>
  <si>
    <t>RFM-004-928-5</t>
  </si>
  <si>
    <t>RFM-005-388-3</t>
  </si>
  <si>
    <t>RFM-005-023-7</t>
  </si>
  <si>
    <t>RFM-004-986-5</t>
  </si>
  <si>
    <t>RFM-005-956-3</t>
  </si>
  <si>
    <t>RFM-005-342-9</t>
  </si>
  <si>
    <t>RFM-005-011-3</t>
  </si>
  <si>
    <t>RFM-006-461-9</t>
  </si>
  <si>
    <t>RFM-006-413-1</t>
  </si>
  <si>
    <t>RFM-006-231-7</t>
  </si>
  <si>
    <t>RFM-006-358-1</t>
  </si>
  <si>
    <t>RFM-006-087-7</t>
  </si>
  <si>
    <t>RFM-006-299-7</t>
  </si>
  <si>
    <t>RFM-006-022-0</t>
  </si>
  <si>
    <t>RFM-006-262-4</t>
  </si>
  <si>
    <t>RFM-005-712-5</t>
  </si>
  <si>
    <t>RFM-006-171-2</t>
  </si>
  <si>
    <t>RFM-005-465-9</t>
  </si>
  <si>
    <t>RFM-006-431-3</t>
  </si>
  <si>
    <t>RFM-006-005-9</t>
  </si>
  <si>
    <t>RFM-006-368-3</t>
  </si>
  <si>
    <t>RFM-006-018-4</t>
  </si>
  <si>
    <t>H2054295</t>
  </si>
  <si>
    <t>RFM-006-329-6</t>
  </si>
  <si>
    <t>RFM-005-670-2</t>
  </si>
  <si>
    <t>RFM-006-291-9</t>
  </si>
  <si>
    <t>RFM-005-729-4</t>
  </si>
  <si>
    <t>RFM-006-245-3</t>
  </si>
  <si>
    <t>RFM-006-394-5</t>
  </si>
  <si>
    <t>RFM-000-755-6</t>
  </si>
  <si>
    <t>RFM-005-014-6</t>
  </si>
  <si>
    <t>RFM-000-707-8</t>
  </si>
  <si>
    <t>RFM-004-945-6</t>
  </si>
  <si>
    <t>RFM-005-030-6</t>
  </si>
  <si>
    <t>RFM-005-471-7</t>
  </si>
  <si>
    <t>RFM-005-004-4</t>
  </si>
  <si>
    <t>RFM-006-017-3</t>
  </si>
  <si>
    <t>RFM-003-805-1</t>
  </si>
  <si>
    <t>RFM-005-566-3</t>
  </si>
  <si>
    <t>RFM-004-958-1</t>
  </si>
  <si>
    <t>RFM-005-648-4</t>
  </si>
  <si>
    <t>RFM-005-021-5</t>
  </si>
  <si>
    <t>RFM-005-745-4</t>
  </si>
  <si>
    <t>RFM-004-045-9</t>
  </si>
  <si>
    <t>RFM-005-453-5</t>
  </si>
  <si>
    <t>RFM-004-984-3</t>
  </si>
  <si>
    <t>RFM-006-046-8</t>
  </si>
  <si>
    <t>RFM-005-016-8</t>
  </si>
  <si>
    <t>RFM-005-462-6</t>
  </si>
  <si>
    <t>RFM-004-955-8</t>
  </si>
  <si>
    <t>RFM-006-458-4</t>
  </si>
  <si>
    <t>RFM-005-464-8</t>
  </si>
  <si>
    <t>RFM-006-399-0</t>
  </si>
  <si>
    <t>RFM-006-190-5</t>
  </si>
  <si>
    <t>RFM-006-351-4</t>
  </si>
  <si>
    <t>RFM-005-992-7</t>
  </si>
  <si>
    <t>RFM-006-296-4</t>
  </si>
  <si>
    <t>RFM-005-987-0</t>
  </si>
  <si>
    <t>RFM-006-258-8</t>
  </si>
  <si>
    <t>RFM-005-528-7</t>
  </si>
  <si>
    <t>RFM-006-497-1</t>
  </si>
  <si>
    <t>RFM-005-466-0</t>
  </si>
  <si>
    <t>RFM-006-428-8</t>
  </si>
  <si>
    <t>RFM-005-654-2</t>
  </si>
  <si>
    <t>RFM-006-365-0</t>
  </si>
  <si>
    <t>RFM-005-965-4</t>
  </si>
  <si>
    <t>RFM-006-328-5</t>
  </si>
  <si>
    <t>RFM-005-805-9</t>
  </si>
  <si>
    <t>RFM-006-290-8</t>
  </si>
  <si>
    <t>RFM-006-120-1</t>
  </si>
  <si>
    <t>RFM-005-603-1</t>
  </si>
  <si>
    <t>RFM-001-224-8</t>
  </si>
  <si>
    <t>RFM-004-976-3</t>
  </si>
  <si>
    <t>RFM-004-965-0</t>
  </si>
  <si>
    <t>RFM-006-155-2</t>
  </si>
  <si>
    <t>RFM-004-924-1</t>
  </si>
  <si>
    <t>RFM-006-492-6</t>
  </si>
  <si>
    <t>RFM-005-597-0</t>
  </si>
  <si>
    <t>RFM-006-113-2</t>
  </si>
  <si>
    <t>RFM-004-981-0</t>
  </si>
  <si>
    <t>RFM-006-053-7</t>
  </si>
  <si>
    <t>RFM-004-947-8</t>
  </si>
  <si>
    <t>RFM-005-844-6</t>
  </si>
  <si>
    <t>RFM-003-702-5</t>
  </si>
  <si>
    <t>RFM-005-880-0</t>
  </si>
  <si>
    <t>RFM-004-950-3</t>
  </si>
  <si>
    <t>RFM-005-548-1</t>
  </si>
  <si>
    <t>RFM-005-012-4</t>
  </si>
  <si>
    <t>RFM-005-568-5</t>
  </si>
  <si>
    <t>RFM-006-478-8</t>
  </si>
  <si>
    <t>RFM-004-124-7</t>
  </si>
  <si>
    <t>RFM-006-409-5</t>
  </si>
  <si>
    <t>RFM-004-570-5</t>
  </si>
  <si>
    <t>RFM-006-341-2</t>
  </si>
  <si>
    <t>RFM-004-187-2</t>
  </si>
  <si>
    <t>RFM-006-304-7</t>
  </si>
  <si>
    <t>RFM-004-692-4</t>
  </si>
  <si>
    <t>RFM-006-282-8</t>
  </si>
  <si>
    <t>RFM-004-650-4</t>
  </si>
  <si>
    <t>RFM-006-248-6</t>
  </si>
  <si>
    <t>RFM-004-301-6</t>
  </si>
  <si>
    <t>RFM-006-460-8</t>
  </si>
  <si>
    <t>RFM-004-161-2</t>
  </si>
  <si>
    <t>RFM-004-146-3</t>
  </si>
  <si>
    <t>RFM-004-483-7</t>
  </si>
  <si>
    <t>RFM-006-327-4</t>
  </si>
  <si>
    <t>RFM-004-757-4</t>
  </si>
  <si>
    <t>RFM-006-307-0</t>
  </si>
  <si>
    <t>RFM-004-552-3</t>
  </si>
  <si>
    <t>RFM-006-266-8</t>
  </si>
  <si>
    <t>RFM-004-170-3</t>
  </si>
  <si>
    <t>RFM-005-170-7</t>
  </si>
  <si>
    <t>RFM-004-013-1</t>
  </si>
  <si>
    <t>RFM-005-150-3</t>
  </si>
  <si>
    <t>RFM-006-760-7</t>
  </si>
  <si>
    <t>RFM-005-189-8</t>
  </si>
  <si>
    <t>RFM-003-991-8</t>
  </si>
  <si>
    <t>RFM-005-225-5</t>
  </si>
  <si>
    <t>RFM-006-681-9</t>
  </si>
  <si>
    <t>RFM-005-257-3</t>
  </si>
  <si>
    <t>RFM-006-663-7</t>
  </si>
  <si>
    <t>RFM-005-159-2</t>
  </si>
  <si>
    <t>RFM-006-680-8</t>
  </si>
  <si>
    <t>RFM-005-175-2</t>
  </si>
  <si>
    <t>RFM-006-702-7</t>
  </si>
  <si>
    <t>RFM-005-210-8</t>
  </si>
  <si>
    <t>RFM-006-698-8</t>
  </si>
  <si>
    <t>RFM-005-181-0</t>
  </si>
  <si>
    <t>RFM-006-631-9</t>
  </si>
  <si>
    <t>RFM-005-200-6</t>
  </si>
  <si>
    <t>RFM-006-653-5</t>
  </si>
  <si>
    <t>RFM-005-192-3</t>
  </si>
  <si>
    <t>RFM-006-645-5</t>
  </si>
  <si>
    <t>RFM-006-477-7</t>
  </si>
  <si>
    <t>RFM-004-331-2</t>
  </si>
  <si>
    <t>RFM-006-408-4</t>
  </si>
  <si>
    <t>RFM-004-355-0</t>
  </si>
  <si>
    <t>RFM-006-339-8</t>
  </si>
  <si>
    <t>RFM-004-406-4</t>
  </si>
  <si>
    <t>RFM-006-303-6</t>
  </si>
  <si>
    <t>RFM-004-155-4</t>
  </si>
  <si>
    <t>RFM-006-281-7</t>
  </si>
  <si>
    <t>RFM-004-562-5</t>
  </si>
  <si>
    <t>RFM-004-632-2</t>
  </si>
  <si>
    <t>RFM-004-504-5</t>
  </si>
  <si>
    <t>RFM-006-454-0</t>
  </si>
  <si>
    <t>RFM-004-630-0</t>
  </si>
  <si>
    <t>RFM-004-265-9</t>
  </si>
  <si>
    <t>RFM-004-148-5</t>
  </si>
  <si>
    <t>RFM-006-325-2</t>
  </si>
  <si>
    <t>RFM-004-463-3</t>
  </si>
  <si>
    <t>RFM-006-300-3</t>
  </si>
  <si>
    <t>RFM-004-631-1</t>
  </si>
  <si>
    <t>RFM-006-263-5</t>
  </si>
  <si>
    <t>RFM-004-725-6</t>
  </si>
  <si>
    <t>RFM-005-138-7</t>
  </si>
  <si>
    <t>RFM-006-606-8</t>
  </si>
  <si>
    <t>RFM-005-235-7</t>
  </si>
  <si>
    <t>RFM-006-816-6</t>
  </si>
  <si>
    <t>RFM-005-248-2</t>
  </si>
  <si>
    <t>RFM-002-003-1</t>
  </si>
  <si>
    <t>RFM-005-262-0</t>
  </si>
  <si>
    <t>RFM-006-853-1</t>
  </si>
  <si>
    <t>RFM-005-255-1</t>
  </si>
  <si>
    <t>RFM-006-667-1</t>
  </si>
  <si>
    <t>RFM-005-171-8</t>
  </si>
  <si>
    <t>RFM-006-696-6</t>
  </si>
  <si>
    <t>RFM-005-244-8</t>
  </si>
  <si>
    <t>RFM-006-656-8</t>
  </si>
  <si>
    <t>RFM-005-182-1</t>
  </si>
  <si>
    <t>RFM-006-678-4</t>
  </si>
  <si>
    <t>RFM-005-236-8</t>
  </si>
  <si>
    <t>RFM-006-636-4</t>
  </si>
  <si>
    <t>RFM-005-180-9</t>
  </si>
  <si>
    <t>RFM-006-619-3</t>
  </si>
  <si>
    <t>RFM-005-215-3</t>
  </si>
  <si>
    <t>RFM-006-705-0</t>
  </si>
  <si>
    <t>RFM-006-473-3</t>
  </si>
  <si>
    <t>RFM-004-156-5</t>
  </si>
  <si>
    <t>RFM-006-392-3</t>
  </si>
  <si>
    <t>RFM-004-437-1</t>
  </si>
  <si>
    <t>RFM-006-332-1</t>
  </si>
  <si>
    <t>RFM-004-518-1</t>
  </si>
  <si>
    <t>RFM-006-302-5</t>
  </si>
  <si>
    <t>RFM-004-752-9</t>
  </si>
  <si>
    <t>RFM-006-272-6</t>
  </si>
  <si>
    <t>RFM-004-218-2</t>
  </si>
  <si>
    <t>RFM-006-512-3</t>
  </si>
  <si>
    <t>RFM-006-356-9</t>
  </si>
  <si>
    <t>RFM-004-145-2</t>
  </si>
  <si>
    <t>RFM-006-350-3</t>
  </si>
  <si>
    <t>RFM-004-656-0</t>
  </si>
  <si>
    <t>RFM-004-323-2</t>
  </si>
  <si>
    <t>RFM-006-297-5</t>
  </si>
  <si>
    <t>RFM-004-615-1</t>
  </si>
  <si>
    <t>RFM-006-256-6</t>
  </si>
  <si>
    <t>RFM-004-248-8</t>
  </si>
  <si>
    <t>RFM-005-139-8</t>
  </si>
  <si>
    <t>RFM-004-662-8</t>
  </si>
  <si>
    <t>RFM-005-233-5</t>
  </si>
  <si>
    <t>RFM-005-269-7</t>
  </si>
  <si>
    <t>RFM-005-267-5</t>
  </si>
  <si>
    <t>RFM-006-646-6</t>
  </si>
  <si>
    <t>RFM-005-153-6</t>
  </si>
  <si>
    <t>RFM-005-206-2</t>
  </si>
  <si>
    <t>RFM-006-647-7</t>
  </si>
  <si>
    <t>RFM-005-227-7</t>
  </si>
  <si>
    <t>RFM-006-708-3</t>
  </si>
  <si>
    <t>RFM-005-228-8</t>
  </si>
  <si>
    <t>RFM-006-689-7_old</t>
  </si>
  <si>
    <t>RFM-005-145-6</t>
  </si>
  <si>
    <t>RFM-006-699-9</t>
  </si>
  <si>
    <t>RFM-005-158-1</t>
  </si>
  <si>
    <t>RFM-006-704-9</t>
  </si>
  <si>
    <t>RFM-005-221-1</t>
  </si>
  <si>
    <t>RFM-006-672-8</t>
  </si>
  <si>
    <t>RFM-006-469-7</t>
  </si>
  <si>
    <t>RFM-004-647-9</t>
  </si>
  <si>
    <t>RFM-006-366-1</t>
  </si>
  <si>
    <t>RFM-004-751-8</t>
  </si>
  <si>
    <t>RFM-006-330-9</t>
  </si>
  <si>
    <t>RFM-004-307-2</t>
  </si>
  <si>
    <t>RFM-006-301-4</t>
  </si>
  <si>
    <t>RFM-004-478-0</t>
  </si>
  <si>
    <t>RFM-006-270-4</t>
  </si>
  <si>
    <t>RFM-004-594-3</t>
  </si>
  <si>
    <t>RFM-003-865-3</t>
  </si>
  <si>
    <t>RFM-004-743-8</t>
  </si>
  <si>
    <t>RFM-006-444-8</t>
  </si>
  <si>
    <t>RFM-004-425-7</t>
  </si>
  <si>
    <t>RFM-006-343-4</t>
  </si>
  <si>
    <t>RFM-004-315-2</t>
  </si>
  <si>
    <t>RFM-006-317-2</t>
  </si>
  <si>
    <t>RFM-004-548-7</t>
  </si>
  <si>
    <t>RFM-006-294-2</t>
  </si>
  <si>
    <t>RFM-004-665-1</t>
  </si>
  <si>
    <t>RFM-006-255-5</t>
  </si>
  <si>
    <t>RFM-004-162-3</t>
  </si>
  <si>
    <t>RFM-005-265-3</t>
  </si>
  <si>
    <t>RFM-006-771-0</t>
  </si>
  <si>
    <t>RFM-005-147-8</t>
  </si>
  <si>
    <t>RFM-006-772-1</t>
  </si>
  <si>
    <t>RFM-005-166-1</t>
  </si>
  <si>
    <t>RFM-004-108-7</t>
  </si>
  <si>
    <t>RFM-006-472-2</t>
  </si>
  <si>
    <t>RFM-006-684-2</t>
  </si>
  <si>
    <t>RFM-005-229-9</t>
  </si>
  <si>
    <t>RFM-006-691-1</t>
  </si>
  <si>
    <t>RFM-005-224-4</t>
  </si>
  <si>
    <t>RFM-006-632-0</t>
  </si>
  <si>
    <t>RFM-005-243-7</t>
  </si>
  <si>
    <t>RFM-006-643-3</t>
  </si>
  <si>
    <t>RFM-005-152-5</t>
  </si>
  <si>
    <t>RFM-005-164-9</t>
  </si>
  <si>
    <t>RFM-006-688-6</t>
  </si>
  <si>
    <t>RFM-005-205-1</t>
  </si>
  <si>
    <t>RFM-006-629-5</t>
  </si>
  <si>
    <t>RFM-005-160-5</t>
  </si>
  <si>
    <t>RFM-006-686-4</t>
  </si>
  <si>
    <t>RFM-006-468-6</t>
  </si>
  <si>
    <t>RFM-004-528-3</t>
  </si>
  <si>
    <t>RFM-004-334-5</t>
  </si>
  <si>
    <t>RFM-004-659-3</t>
  </si>
  <si>
    <t>RFM-006-326-3</t>
  </si>
  <si>
    <t>RFM-004-698-0</t>
  </si>
  <si>
    <t>RFM-006-298-6</t>
  </si>
  <si>
    <t>RFM-004-453-1</t>
  </si>
  <si>
    <t>RFM-004-221-7</t>
  </si>
  <si>
    <t>RFM-006-491-5</t>
  </si>
  <si>
    <t>RFM-004-335-6</t>
  </si>
  <si>
    <t>RFM-006-430-2</t>
  </si>
  <si>
    <t>RFM-004-709-6</t>
  </si>
  <si>
    <t>RFM-006-342-3</t>
  </si>
  <si>
    <t>RFM-004-261-5</t>
  </si>
  <si>
    <t>RFM-006-314-9</t>
  </si>
  <si>
    <t>RFM-004-139-4</t>
  </si>
  <si>
    <t>RFM-006-293-1</t>
  </si>
  <si>
    <t>RFM-004-407-5</t>
  </si>
  <si>
    <t>RFM-006-253-3</t>
  </si>
  <si>
    <t>RFM-004-595-4</t>
  </si>
  <si>
    <t>RFM-005-174-1</t>
  </si>
  <si>
    <t>RFM-006-792-5</t>
  </si>
  <si>
    <t>RFM-005-168-3</t>
  </si>
  <si>
    <t>RFM-003-186-7</t>
  </si>
  <si>
    <t>RFM-005-184-3</t>
  </si>
  <si>
    <t>RFM-004-825-9</t>
  </si>
  <si>
    <t>RFM-005-154-7</t>
  </si>
  <si>
    <t>RFM-002-900-5</t>
  </si>
  <si>
    <t>RFM-005-259-5</t>
  </si>
  <si>
    <t>RFM-005-155-8</t>
  </si>
  <si>
    <t>RFM-003-590-5</t>
  </si>
  <si>
    <t>RFM-005-220-0</t>
  </si>
  <si>
    <t>RFM-006-692-2</t>
  </si>
  <si>
    <t>RFM-005-185-4</t>
  </si>
  <si>
    <t>RFM-006-661-5</t>
  </si>
  <si>
    <t>RFM-005-237-9</t>
  </si>
  <si>
    <t>RFM-006-637-5</t>
  </si>
  <si>
    <t>RFM-005-197-8</t>
  </si>
  <si>
    <t>RFM-006-623-9</t>
  </si>
  <si>
    <t>RFM-005-246-0</t>
  </si>
  <si>
    <t>H2054293</t>
  </si>
  <si>
    <t>RFM-006-625-1</t>
  </si>
  <si>
    <t>RFM-006-441-5</t>
  </si>
  <si>
    <t>RFM-004-473-5</t>
  </si>
  <si>
    <t>RFM-004-117-8</t>
  </si>
  <si>
    <t>RFM-006-320-7</t>
  </si>
  <si>
    <t>RFM-004-688-8</t>
  </si>
  <si>
    <t>RFM-006-295-3</t>
  </si>
  <si>
    <t>RFM-004-625-3</t>
  </si>
  <si>
    <t>RFM-006-264-6</t>
  </si>
  <si>
    <t>RFM-004-479-1</t>
  </si>
  <si>
    <t>RFM-006-489-1</t>
  </si>
  <si>
    <t>RFM-004-494-0</t>
  </si>
  <si>
    <t>RFM-006-369-4</t>
  </si>
  <si>
    <t>RFM-004-747-2</t>
  </si>
  <si>
    <t>RFM-006-352-5</t>
  </si>
  <si>
    <t>RFM-004-671-9</t>
  </si>
  <si>
    <t>RFM-006-313-8</t>
  </si>
  <si>
    <t>RFM-004-636-6</t>
  </si>
  <si>
    <t>RFM-006-288-4</t>
  </si>
  <si>
    <t>RFM-004-149-6</t>
  </si>
  <si>
    <t>RFM-006-247-5</t>
  </si>
  <si>
    <t>RFM-004-459-7</t>
  </si>
  <si>
    <t>RFM-005-208-4</t>
  </si>
  <si>
    <t>RFM-001-852-0</t>
  </si>
  <si>
    <t>RFM-005-222-2</t>
  </si>
  <si>
    <t>RFM-004-266-0</t>
  </si>
  <si>
    <t>RFM-005-156-9</t>
  </si>
  <si>
    <t>RFM-006-703-8</t>
  </si>
  <si>
    <t>RFM-005-162-7</t>
  </si>
  <si>
    <t>RFM-006-664-8</t>
  </si>
  <si>
    <t>RFM-005-194-5</t>
  </si>
  <si>
    <t>RFM-006-658-0</t>
  </si>
  <si>
    <t>RFM-005-148-9</t>
  </si>
  <si>
    <t>RFM-006-695-5</t>
  </si>
  <si>
    <t>RFM-005-201-7</t>
  </si>
  <si>
    <t>RFM-006-668-2</t>
  </si>
  <si>
    <t>RFM-006-340-1</t>
  </si>
  <si>
    <t>RFM-006-639-7</t>
  </si>
  <si>
    <t>RFM-005-151-4</t>
  </si>
  <si>
    <t>RFM-006-654-6</t>
  </si>
  <si>
    <t>RFM-005-146-7</t>
  </si>
  <si>
    <t>RFM-006-707-2</t>
  </si>
  <si>
    <t>RFM-005-239-1</t>
  </si>
  <si>
    <t>RFM-006-648-8</t>
  </si>
  <si>
    <t>RFM-004-194-1</t>
  </si>
  <si>
    <t>RFM-004-677-5</t>
  </si>
  <si>
    <t>RFM-006-349-0</t>
  </si>
  <si>
    <t>RFM-006-496-0</t>
  </si>
  <si>
    <t>RFM-006-316-1</t>
  </si>
  <si>
    <t>RFM-004-305-0</t>
  </si>
  <si>
    <t>RFM-006-289-5</t>
  </si>
  <si>
    <t>RFM-004-181-6</t>
  </si>
  <si>
    <t>RFM-006-260-2</t>
  </si>
  <si>
    <t>RFM-004-417-7</t>
  </si>
  <si>
    <t>RFM-006-484-6</t>
  </si>
  <si>
    <t>RFM-004-718-7</t>
  </si>
  <si>
    <t>RFM-006-367-2</t>
  </si>
  <si>
    <t>RFM-004-264-8</t>
  </si>
  <si>
    <t>RFM-006-333-2</t>
  </si>
  <si>
    <t>RFM-004-663-9</t>
  </si>
  <si>
    <t>RFM-006-312-7</t>
  </si>
  <si>
    <t>RFM-004-545-4</t>
  </si>
  <si>
    <t>RFM-006-285-1</t>
  </si>
  <si>
    <t>RFM-004-496-2</t>
  </si>
  <si>
    <t>RFM-004-755-2</t>
  </si>
  <si>
    <t>RFM-005-213-1</t>
  </si>
  <si>
    <t>RFM-006-852-0</t>
  </si>
  <si>
    <t>RFM-005-214-2</t>
  </si>
  <si>
    <t>RFM-003-175-4</t>
  </si>
  <si>
    <t>RFM-005-226-6</t>
  </si>
  <si>
    <t>RFM-006-804-2</t>
  </si>
  <si>
    <t>RFM-005-254-0</t>
  </si>
  <si>
    <t>RFM-006-701-6</t>
  </si>
  <si>
    <t>RFM-005-163-8</t>
  </si>
  <si>
    <t>RFM-006-675-1</t>
  </si>
  <si>
    <t>RFM-005-209-5</t>
  </si>
  <si>
    <t>RFM-006-697-7</t>
  </si>
  <si>
    <t>RFM-005-245-9</t>
  </si>
  <si>
    <t>RFM-006-638-6</t>
  </si>
  <si>
    <t>RFM-005-188-7</t>
  </si>
  <si>
    <t>RFM-006-641-1</t>
  </si>
  <si>
    <t>RFM-005-195-6</t>
  </si>
  <si>
    <t>RFM-006-710-7</t>
  </si>
  <si>
    <t>RFM-005-161-6</t>
  </si>
  <si>
    <t>RFM-006-662-6</t>
  </si>
  <si>
    <t>RFM-005-258-4</t>
  </si>
  <si>
    <t>RFM-006-673-9</t>
  </si>
  <si>
    <t>RFM-006-410-8</t>
  </si>
  <si>
    <t>RFM-004-138-3</t>
  </si>
  <si>
    <t>RFM-006-346-7</t>
  </si>
  <si>
    <t>RFM-004-616-2</t>
  </si>
  <si>
    <t>RFM-003-897-1</t>
  </si>
  <si>
    <t>RFM-004-568-1</t>
  </si>
  <si>
    <t>RFM-006-283-9</t>
  </si>
  <si>
    <t>RFM-004-612-8</t>
  </si>
  <si>
    <t>RFM-006-254-4</t>
  </si>
  <si>
    <t>RFM-004-708-5</t>
  </si>
  <si>
    <t>RFM-006-470-0</t>
  </si>
  <si>
    <t>RFM-004-687-7</t>
  </si>
  <si>
    <t>RFM-006-361-6</t>
  </si>
  <si>
    <t>RFM-004-441-7</t>
  </si>
  <si>
    <t>RFM-006-331-0</t>
  </si>
  <si>
    <t>RFM-004-620-8</t>
  </si>
  <si>
    <t>RFM-004-119-0</t>
  </si>
  <si>
    <t>RFM-004-120-3</t>
  </si>
  <si>
    <t>RFM-006-279-3</t>
  </si>
  <si>
    <t>RFM-004-475-7</t>
  </si>
  <si>
    <t>RFM-004-531-8</t>
  </si>
  <si>
    <t>RFM-005-216-4</t>
  </si>
  <si>
    <t>RFM-000-613-3</t>
  </si>
  <si>
    <t>RFM-005-251-7</t>
  </si>
  <si>
    <t>RFM-002-022-4</t>
  </si>
  <si>
    <t>RFM-005-274-4</t>
  </si>
  <si>
    <t>RFM-006-676-2</t>
  </si>
  <si>
    <t>RFM-005-203-9</t>
  </si>
  <si>
    <t>RFM-006-671-7</t>
  </si>
  <si>
    <t>RFM-005-173-0</t>
  </si>
  <si>
    <t>RFM-006-687-5</t>
  </si>
  <si>
    <t>RFM-005-223-3</t>
  </si>
  <si>
    <t>RFM-006-831-5</t>
  </si>
  <si>
    <t>RFM-005-178-5</t>
  </si>
  <si>
    <t>RFM-006-690-0</t>
  </si>
  <si>
    <t>RFM-005-958-5</t>
  </si>
  <si>
    <t>RFM-006-640-0</t>
  </si>
  <si>
    <t>RFM-005-183-2</t>
  </si>
  <si>
    <t>RFM-006-652-4</t>
  </si>
  <si>
    <t>RFM-005-217-5</t>
  </si>
  <si>
    <t>RFM-006-674-0</t>
  </si>
  <si>
    <t>RFM-005-204-0</t>
  </si>
  <si>
    <t>RFM-006-633-1</t>
  </si>
  <si>
    <t>RFM-002-168-1</t>
  </si>
  <si>
    <t>RFM-006-826-8</t>
  </si>
  <si>
    <t>RFM-005-009-9</t>
  </si>
  <si>
    <t>RFM-006-835-9</t>
  </si>
  <si>
    <t>RFM-006-599-6</t>
  </si>
  <si>
    <t>RFM-006-763-0</t>
  </si>
  <si>
    <t>RFM-002-435-1</t>
  </si>
  <si>
    <t>RFM-006-815-5</t>
  </si>
  <si>
    <t>RFM-002-677-7</t>
  </si>
  <si>
    <t>RFM-006-858-6</t>
  </si>
  <si>
    <t>RFM-005-046-4</t>
  </si>
  <si>
    <t>RFM-006-768-5</t>
  </si>
  <si>
    <t>RFM-005-038-4</t>
  </si>
  <si>
    <t>RFM-006-742-5</t>
  </si>
  <si>
    <t>RFM-005-050-0</t>
  </si>
  <si>
    <t>RFM-006-739-0</t>
  </si>
  <si>
    <t>RFM-005-097-5</t>
  </si>
  <si>
    <t>RFM-006-765-2</t>
  </si>
  <si>
    <t>RFM-005-034-0</t>
  </si>
  <si>
    <t>RFM-006-800-8</t>
  </si>
  <si>
    <t>RFM-005-055-5</t>
  </si>
  <si>
    <t>RFM-006-790-3</t>
  </si>
  <si>
    <t>RFM-001-634-2</t>
  </si>
  <si>
    <t>RFM-005-877-5</t>
  </si>
  <si>
    <t>RFM-005-475-1</t>
  </si>
  <si>
    <t>RFM-003-202-0</t>
  </si>
  <si>
    <t>RFM-006-216-8</t>
  </si>
  <si>
    <t>RFM-005-922-3</t>
  </si>
  <si>
    <t>RFM-000-684-8</t>
  </si>
  <si>
    <t>RFM-005-737-4</t>
  </si>
  <si>
    <t>RFM-005-286-8</t>
  </si>
  <si>
    <t>RFM-005-547-0</t>
  </si>
  <si>
    <t>RFM-000-941-6</t>
  </si>
  <si>
    <t>RFM-003-315-8</t>
  </si>
  <si>
    <t>RFM-006-056-0</t>
  </si>
  <si>
    <t>RFM-004-159-8</t>
  </si>
  <si>
    <t>RFM-005-887-7</t>
  </si>
  <si>
    <t>RFM-003-204-2</t>
  </si>
  <si>
    <t>RFM-005-252-8</t>
  </si>
  <si>
    <t>RFM-003-992-9</t>
  </si>
  <si>
    <t>RFM-006-811-1</t>
  </si>
  <si>
    <t>RFM-005-033-9</t>
  </si>
  <si>
    <t>RFM-006-754-9</t>
  </si>
  <si>
    <t>RFM-003-996-3</t>
  </si>
  <si>
    <t>RFM-006-837-1</t>
  </si>
  <si>
    <t>RFM-004-262-6</t>
  </si>
  <si>
    <t>RFM-006-524-7</t>
  </si>
  <si>
    <t>RFM-000-377-0</t>
  </si>
  <si>
    <t>RFM-006-806-4</t>
  </si>
  <si>
    <t>RFM-005-067-9</t>
  </si>
  <si>
    <t>RFM-006-788-9</t>
  </si>
  <si>
    <t>RFM-005-054-4</t>
  </si>
  <si>
    <t>RFM-006-810-0</t>
  </si>
  <si>
    <t>RFM-005-041-9</t>
  </si>
  <si>
    <t>RFM-006-766-3</t>
  </si>
  <si>
    <t>RFM-005-039-5</t>
  </si>
  <si>
    <t>RFM-006-844-0</t>
  </si>
  <si>
    <t>RFM-005-104-7</t>
  </si>
  <si>
    <t>RFM-006-854-2</t>
  </si>
  <si>
    <t>RFM-005-092-0</t>
  </si>
  <si>
    <t>RFM-006-856-4</t>
  </si>
  <si>
    <t>RFM-002-139-6</t>
  </si>
  <si>
    <t>RFM-005-756-7</t>
  </si>
  <si>
    <t>RFM-004-135-0</t>
  </si>
  <si>
    <t>RFM-006-180-3</t>
  </si>
  <si>
    <t>RFM-003-280-4</t>
  </si>
  <si>
    <t>RFM-006-184-7</t>
  </si>
  <si>
    <t>RFM-001-476-6</t>
  </si>
  <si>
    <t>RFM-005-921-2</t>
  </si>
  <si>
    <t>RFM-000-201-7</t>
  </si>
  <si>
    <t>RFM-005-680-4</t>
  </si>
  <si>
    <t>RFM-005-980-3</t>
  </si>
  <si>
    <t>RFM-005-495-5</t>
  </si>
  <si>
    <t>RFM-001-507-6</t>
  </si>
  <si>
    <t>RFM-005-322-5</t>
  </si>
  <si>
    <t>RFM-006-047-9</t>
  </si>
  <si>
    <t>RFM-005-875-3</t>
  </si>
  <si>
    <t>RFM-001-561-2</t>
  </si>
  <si>
    <t>RFM-005-631-5</t>
  </si>
  <si>
    <t>RFM-004-253-5</t>
  </si>
  <si>
    <t>RFM-005-392-9</t>
  </si>
  <si>
    <t>RFM-000-372-5</t>
  </si>
  <si>
    <t>RFM-006-834-8</t>
  </si>
  <si>
    <t>RFM-000-373-6</t>
  </si>
  <si>
    <t>RFM-006-817-7</t>
  </si>
  <si>
    <t>RFM-001-192-7</t>
  </si>
  <si>
    <t>RFM-006-802-0</t>
  </si>
  <si>
    <t>RFM-003-320-5</t>
  </si>
  <si>
    <t>RFM-001-547-4</t>
  </si>
  <si>
    <t>RFM-005-052-2</t>
  </si>
  <si>
    <t>RFM-006-769-6</t>
  </si>
  <si>
    <t>RFM-005-085-1</t>
  </si>
  <si>
    <t>RFM-006-812-2</t>
  </si>
  <si>
    <t>RFM-005-095-3</t>
  </si>
  <si>
    <t>RFM-006-822-4</t>
  </si>
  <si>
    <t>RFM-005-096-4</t>
  </si>
  <si>
    <t>RFM-006-855-3</t>
  </si>
  <si>
    <t>RFM-005-073-7</t>
  </si>
  <si>
    <t>RFM-006-722-1</t>
  </si>
  <si>
    <t>RFM-005-051-1</t>
  </si>
  <si>
    <t>RFM-006-777-6</t>
  </si>
  <si>
    <t>RFM-002-107-8</t>
  </si>
  <si>
    <t>RFM-005-681-5</t>
  </si>
  <si>
    <t>RFM-000-817-3</t>
  </si>
  <si>
    <t>RFM-001-688-6</t>
  </si>
  <si>
    <t>RFM-006-166-5</t>
  </si>
  <si>
    <t>RFM-005-860-6</t>
  </si>
  <si>
    <t>RFM-003-364-7</t>
  </si>
  <si>
    <t>RFM-005-642-8</t>
  </si>
  <si>
    <t>RFM-003-342-1</t>
  </si>
  <si>
    <t>RFM-005-472-8</t>
  </si>
  <si>
    <t>RFM-006-226-0</t>
  </si>
  <si>
    <t>RFM-006-024-2</t>
  </si>
  <si>
    <t>RFM-004-722-3</t>
  </si>
  <si>
    <t>RFM-005-856-0</t>
  </si>
  <si>
    <t>RFM-002-121-6</t>
  </si>
  <si>
    <t>RFM-005-542-5</t>
  </si>
  <si>
    <t>RFM-000-365-6</t>
  </si>
  <si>
    <t>RFM-004-658-2</t>
  </si>
  <si>
    <t>RFM-006-809-7</t>
  </si>
  <si>
    <t>RFM-000-340-7</t>
  </si>
  <si>
    <t>RFM-006-833-7</t>
  </si>
  <si>
    <t>RFM-003-701-4</t>
  </si>
  <si>
    <t>RFM-006-808-6</t>
  </si>
  <si>
    <t>RFM-006-829-1</t>
  </si>
  <si>
    <t>RFM-004-753-0</t>
  </si>
  <si>
    <t>RFM-006-793-6</t>
  </si>
  <si>
    <t>RFM-005-060-2</t>
  </si>
  <si>
    <t>RFM-006-746-9</t>
  </si>
  <si>
    <t>RFM-005-043-1</t>
  </si>
  <si>
    <t>RFM-006-786-7</t>
  </si>
  <si>
    <t>RFM-005-065-7</t>
  </si>
  <si>
    <t>RFM-006-839-3</t>
  </si>
  <si>
    <t>RFM-005-087-3</t>
  </si>
  <si>
    <t>RFM-006-794-7</t>
  </si>
  <si>
    <t>RFM-005-075-9</t>
  </si>
  <si>
    <t>RFM-006-728-7</t>
  </si>
  <si>
    <t>RFM-005-064-6</t>
  </si>
  <si>
    <t>RFM-006-850-8</t>
  </si>
  <si>
    <t>RFM-001-774-3</t>
  </si>
  <si>
    <t>RFM-005-679-1</t>
  </si>
  <si>
    <t>RFM-004-207-9</t>
  </si>
  <si>
    <t>RFM-005-279-9</t>
  </si>
  <si>
    <t>RFM-000-698-4</t>
  </si>
  <si>
    <t>RFM-006-132-5</t>
  </si>
  <si>
    <t>RFM-000-765-8</t>
  </si>
  <si>
    <t>RFM-005-833-3</t>
  </si>
  <si>
    <t>RFM-000-453-5</t>
  </si>
  <si>
    <t>RFM-005-635-9</t>
  </si>
  <si>
    <t>RFM-005-468-2</t>
  </si>
  <si>
    <t>H2054291</t>
  </si>
  <si>
    <t>RFM-003-933-8</t>
  </si>
  <si>
    <t>RFM-006-217-9</t>
  </si>
  <si>
    <t>RFM-002-859-1</t>
  </si>
  <si>
    <t>RFM-006-021-9</t>
  </si>
  <si>
    <t>RFM-000-822-0</t>
  </si>
  <si>
    <t>RFM-005-836-6</t>
  </si>
  <si>
    <t>RFM-003-355-6</t>
  </si>
  <si>
    <t>RFM-005-452-4</t>
  </si>
  <si>
    <t>RFM-000-381-6</t>
  </si>
  <si>
    <t>RFM-003-542-7</t>
  </si>
  <si>
    <t>RFM-006-791-4</t>
  </si>
  <si>
    <t>RFM-000-369-0</t>
  </si>
  <si>
    <t>RFM-000-149-0</t>
  </si>
  <si>
    <t>RFM-006-836-0</t>
  </si>
  <si>
    <t>RFM-006-824-6</t>
  </si>
  <si>
    <t>RFM-002-419-1</t>
  </si>
  <si>
    <t>RFM-006-828-0</t>
  </si>
  <si>
    <t>RFM-005-063-5</t>
  </si>
  <si>
    <t>RFM-006-744-7</t>
  </si>
  <si>
    <t>RFM-005-090-8</t>
  </si>
  <si>
    <t>RFM-006-789-0</t>
  </si>
  <si>
    <t>RFM-005-070-4</t>
  </si>
  <si>
    <t>RFM-006-847-3</t>
  </si>
  <si>
    <t>RFM-005-093-1</t>
  </si>
  <si>
    <t>RFM-006-714-1</t>
  </si>
  <si>
    <t>RFM-005-061-3</t>
  </si>
  <si>
    <t>RFM-006-715-2</t>
  </si>
  <si>
    <t>RFM-005-072-6</t>
  </si>
  <si>
    <t>RFM-006-767-4</t>
  </si>
  <si>
    <t>RFM-005-645-1</t>
  </si>
  <si>
    <t>RFM-002-885-3</t>
  </si>
  <si>
    <t>RFM-006-240-8</t>
  </si>
  <si>
    <t>RFM-001-633-1</t>
  </si>
  <si>
    <t>RFM-006-117-6</t>
  </si>
  <si>
    <t>RFM-005-819-5</t>
  </si>
  <si>
    <t>RFM-005-632-6</t>
  </si>
  <si>
    <t>RFM-004-346-9</t>
  </si>
  <si>
    <t>RFM-002-850-2</t>
  </si>
  <si>
    <t>RFM-006-150-7</t>
  </si>
  <si>
    <t>RFM-006-706-1</t>
  </si>
  <si>
    <t>RFM-005-997-2</t>
  </si>
  <si>
    <t>RFM-000-867-3</t>
  </si>
  <si>
    <t>RFM-005-791-0</t>
  </si>
  <si>
    <t>RFM-000-332-7</t>
  </si>
  <si>
    <t>RFM-005-355-4</t>
  </si>
  <si>
    <t>RFM-000-291-5</t>
  </si>
  <si>
    <t>RFM-006-851-9</t>
  </si>
  <si>
    <t>RFM-002-137-4</t>
  </si>
  <si>
    <t>RFM-006-762-9</t>
  </si>
  <si>
    <t>RFM-002-432-8</t>
  </si>
  <si>
    <t>RFM-006-751-6</t>
  </si>
  <si>
    <t>RFM-000-309-8</t>
  </si>
  <si>
    <t>RFM-006-857-5</t>
  </si>
  <si>
    <t>RFM-005-107-0</t>
  </si>
  <si>
    <t>RFM-006-832-6</t>
  </si>
  <si>
    <t>RFM-005-078-2</t>
  </si>
  <si>
    <t>RFM-006-594-1</t>
  </si>
  <si>
    <t>RFM-005-099-7</t>
  </si>
  <si>
    <t>RFM-006-740-3</t>
  </si>
  <si>
    <t>RFM-005-047-5</t>
  </si>
  <si>
    <t>RFM-006-848-4</t>
  </si>
  <si>
    <t>RFM-005-076-0</t>
  </si>
  <si>
    <t>RFM-006-841-7</t>
  </si>
  <si>
    <t>RFM-005-057-7</t>
  </si>
  <si>
    <t>RFM-006-731-2</t>
  </si>
  <si>
    <t>RFM-005-056-6</t>
  </si>
  <si>
    <t>RFM-006-805-3</t>
  </si>
  <si>
    <t>RFM-001-287-3</t>
  </si>
  <si>
    <t>RFM-005-618-8</t>
  </si>
  <si>
    <t>RFM-000-036-2</t>
  </si>
  <si>
    <t>RFM-006-236-2</t>
  </si>
  <si>
    <t>RFM-003-024-0</t>
  </si>
  <si>
    <t>RFM-006-043-5</t>
  </si>
  <si>
    <t>RFM-004-008-4</t>
  </si>
  <si>
    <t>RFM-005-813-9</t>
  </si>
  <si>
    <t>RFM-001-821-3</t>
  </si>
  <si>
    <t>RFM-005-606-4</t>
  </si>
  <si>
    <t>RFM-003-237-1</t>
  </si>
  <si>
    <t>RFM-006-138-1</t>
  </si>
  <si>
    <t>RFM-003-499-1</t>
  </si>
  <si>
    <t>RFM-005-994-9</t>
  </si>
  <si>
    <t>RFM-003-328-3</t>
  </si>
  <si>
    <t>RFM-005-785-2</t>
  </si>
  <si>
    <t>RFM-002-987-8</t>
  </si>
  <si>
    <t>RFM-005-341-8</t>
  </si>
  <si>
    <t>RFM-003-932-7</t>
  </si>
  <si>
    <t>RFM-006-803-1</t>
  </si>
  <si>
    <t>RFM-006-813-3</t>
  </si>
  <si>
    <t>RFM-003-333-0</t>
  </si>
  <si>
    <t>RFM-006-830-4</t>
  </si>
  <si>
    <t>RFM-000-196-7</t>
  </si>
  <si>
    <t>RFM-006-845-1</t>
  </si>
  <si>
    <t>RFM-005-091-9</t>
  </si>
  <si>
    <t>RFM-006-798-1</t>
  </si>
  <si>
    <t>RFM-005-086-2</t>
  </si>
  <si>
    <t>RFM-006-730-1</t>
  </si>
  <si>
    <t>RFM-005-098-6</t>
  </si>
  <si>
    <t>RFM-006-743-6</t>
  </si>
  <si>
    <t>RFM-005-071-5</t>
  </si>
  <si>
    <t>RFM-006-733-4</t>
  </si>
  <si>
    <t>RFM-005-079-3</t>
  </si>
  <si>
    <t>RFM-006-753-8</t>
  </si>
  <si>
    <t>RFM-005-059-9</t>
  </si>
  <si>
    <t>RFM-006-778-7</t>
  </si>
  <si>
    <t>RFM-005-106-9</t>
  </si>
  <si>
    <t>RFM-006-827-9</t>
  </si>
  <si>
    <t>RFM-004-673-1</t>
  </si>
  <si>
    <t>RFM-005-571-0</t>
  </si>
  <si>
    <t>RFM-006-234-0</t>
  </si>
  <si>
    <t>RFM-006-026-4</t>
  </si>
  <si>
    <t>RFM-001-676-2</t>
  </si>
  <si>
    <t>RFM-005-809-3</t>
  </si>
  <si>
    <t>RFM-005-821-9</t>
  </si>
  <si>
    <t>RFM-005-583-4</t>
  </si>
  <si>
    <t>RFM-005-864-0</t>
  </si>
  <si>
    <t>RFM-006-125-6</t>
  </si>
  <si>
    <t>RFM-005-913-2</t>
  </si>
  <si>
    <t>RFM-002-028-0_old</t>
  </si>
  <si>
    <t>RFM-005-744-3</t>
  </si>
  <si>
    <t>RFM-001-938-5</t>
  </si>
  <si>
    <t>RFM-002-684-6</t>
  </si>
  <si>
    <t>RFM-006-783-4</t>
  </si>
  <si>
    <t>RFM-004-436-0</t>
  </si>
  <si>
    <t>RFM-006-787-8</t>
  </si>
  <si>
    <t>RFM-003-946-3</t>
  </si>
  <si>
    <t>RFM-006-823-5</t>
  </si>
  <si>
    <t>RFM-002-272-0</t>
  </si>
  <si>
    <t>RFM-006-820-2</t>
  </si>
  <si>
    <t>RFM-005-037-3</t>
  </si>
  <si>
    <t>RFM-006-843-9</t>
  </si>
  <si>
    <t>RFM-005-062-4</t>
  </si>
  <si>
    <t>RFM-006-838-2</t>
  </si>
  <si>
    <t>RFM-005-058-8</t>
  </si>
  <si>
    <t>RFM-006-756-1</t>
  </si>
  <si>
    <t>RFM-005-103-6</t>
  </si>
  <si>
    <t>RFM-006-757-2</t>
  </si>
  <si>
    <t>RFM-005-048-6</t>
  </si>
  <si>
    <t>RFM-006-797-0</t>
  </si>
  <si>
    <t>RFM-005-105-8</t>
  </si>
  <si>
    <t>RFM-006-711-8</t>
  </si>
  <si>
    <t>RFM-005-042-0</t>
  </si>
  <si>
    <t>RFM-006-782-3</t>
  </si>
  <si>
    <t>RFM-003-310-3</t>
  </si>
  <si>
    <t>RFM-005-494-4</t>
  </si>
  <si>
    <t>RFM-004-551-2</t>
  </si>
  <si>
    <t>RFM-006-230-6</t>
  </si>
  <si>
    <t>RFM-000-861-7</t>
  </si>
  <si>
    <t>RFM-005-974-5</t>
  </si>
  <si>
    <t>RFM-005-633-7</t>
  </si>
  <si>
    <t>RFM-005-800-4</t>
  </si>
  <si>
    <t>RFM-002-393-8</t>
  </si>
  <si>
    <t>RFM-005-577-6</t>
  </si>
  <si>
    <t>RFM-005-538-9</t>
  </si>
  <si>
    <t>RFM-002-467-9</t>
  </si>
  <si>
    <t>RFM-006-555-4</t>
  </si>
  <si>
    <t>RFM-001-188-1</t>
  </si>
  <si>
    <t>RFM-005-891-3</t>
  </si>
  <si>
    <t>RFM-002-141-0</t>
  </si>
  <si>
    <t>RFM-005-726-1</t>
  </si>
  <si>
    <t>RFM-000-386-1</t>
  </si>
  <si>
    <t>RFM-006-275-9</t>
  </si>
  <si>
    <t>RFM-001-490-4</t>
  </si>
  <si>
    <t>RFM-005-284-6</t>
  </si>
  <si>
    <t>RFM-005-601-9</t>
  </si>
  <si>
    <t>RFM-004-909-2</t>
  </si>
  <si>
    <t>RFM-005-652-0</t>
  </si>
  <si>
    <t>RFM-004-884-0</t>
  </si>
  <si>
    <t>RFM-005-515-2</t>
  </si>
  <si>
    <t>RFM-004-856-6</t>
  </si>
  <si>
    <t>RFM-005-961-0</t>
  </si>
  <si>
    <t>RFM-004-246-6</t>
  </si>
  <si>
    <t>RFM-005-988-1</t>
  </si>
  <si>
    <t>RFM-004-052-8</t>
  </si>
  <si>
    <t>RFM-005-919-8</t>
  </si>
  <si>
    <t>RFM-004-049-3</t>
  </si>
  <si>
    <t>RFM-005-822-0</t>
  </si>
  <si>
    <t>RFM-004-050-6</t>
  </si>
  <si>
    <t>RFM-005-332-7</t>
  </si>
  <si>
    <t>RFM-004-039-1</t>
  </si>
  <si>
    <t>RFM-005-777-2</t>
  </si>
  <si>
    <t>RFM-004-840-8</t>
  </si>
  <si>
    <t>RFM-005-556-1</t>
  </si>
  <si>
    <t>RFM-004-091-5</t>
  </si>
  <si>
    <t>RFM-004-853-3</t>
  </si>
  <si>
    <t>RFM-004-666-2</t>
  </si>
  <si>
    <t>RFM-005-115-0</t>
  </si>
  <si>
    <t>RFM-004-626-4</t>
  </si>
  <si>
    <t>RFM-006-582-7</t>
  </si>
  <si>
    <t>RFM-004-174-7</t>
  </si>
  <si>
    <t>RFM-006-600-2</t>
  </si>
  <si>
    <t>RFM-004-464-4</t>
  </si>
  <si>
    <t>RFM-005-825-3</t>
  </si>
  <si>
    <t>RFM-002-420-4</t>
  </si>
  <si>
    <t>RFM-006-564-5</t>
  </si>
  <si>
    <t>RFM-004-179-2</t>
  </si>
  <si>
    <t>RFM-005-463-7</t>
  </si>
  <si>
    <t>RFM-004-746-1</t>
  </si>
  <si>
    <t>RFM-006-584-9</t>
  </si>
  <si>
    <t>RFM-002-782-7</t>
  </si>
  <si>
    <t>RFM-006-547-4</t>
  </si>
  <si>
    <t>RFM-004-353-8</t>
  </si>
  <si>
    <t>RFM-005-125-2</t>
  </si>
  <si>
    <t>RFM-004-585-2</t>
  </si>
  <si>
    <t>RFM-005-862-8</t>
  </si>
  <si>
    <t>RFM-004-350-5</t>
  </si>
  <si>
    <t>RFM-005-135-4</t>
  </si>
  <si>
    <t>RFM-006-111-0</t>
  </si>
  <si>
    <t>RFM-004-865-7</t>
  </si>
  <si>
    <t>RFM-005-482-0</t>
  </si>
  <si>
    <t>RFM-004-843-1</t>
  </si>
  <si>
    <t>RFM-005-827-5</t>
  </si>
  <si>
    <t>RFM-004-901-4</t>
  </si>
  <si>
    <t>RFM-005-731-8</t>
  </si>
  <si>
    <t>RFM-004-107-6</t>
  </si>
  <si>
    <t>RFM-006-139-2</t>
  </si>
  <si>
    <t>RFM-004-847-5</t>
  </si>
  <si>
    <t>RFM-005-977-8</t>
  </si>
  <si>
    <t>RFM-004-106-5</t>
  </si>
  <si>
    <t>RFM-004-075-5</t>
  </si>
  <si>
    <t>RFM-005-773-8</t>
  </si>
  <si>
    <t>RFM-006-595-2</t>
  </si>
  <si>
    <t>RFM-005-838-8</t>
  </si>
  <si>
    <t>RFM-004-863-5</t>
  </si>
  <si>
    <t>RFM-005-644-0</t>
  </si>
  <si>
    <t>RFM-004-870-4</t>
  </si>
  <si>
    <t>RFM-005-497-7</t>
  </si>
  <si>
    <t>RFM-004-845-3</t>
  </si>
  <si>
    <t>RFM-004-500-1</t>
  </si>
  <si>
    <t>RFM-006-012-8</t>
  </si>
  <si>
    <t>RFM-004-675-3</t>
  </si>
  <si>
    <t>RFM-005-947-2</t>
  </si>
  <si>
    <t>RFM-004-536-3</t>
  </si>
  <si>
    <t>RFM-006-538-3</t>
  </si>
  <si>
    <t>RFM-004-394-7</t>
  </si>
  <si>
    <t>RFM-005-911-0</t>
  </si>
  <si>
    <t>RFM-004-679-7</t>
  </si>
  <si>
    <t>RFM-005-454-6</t>
  </si>
  <si>
    <t>RFM-004-586-3</t>
  </si>
  <si>
    <t>RFM-006-526-9</t>
  </si>
  <si>
    <t>RFM-004-151-0</t>
  </si>
  <si>
    <t>RFM-006-611-5</t>
  </si>
  <si>
    <t>RFM-002-770-3</t>
  </si>
  <si>
    <t>RFM-006-592-9</t>
  </si>
  <si>
    <t>RFM-004-744-9</t>
  </si>
  <si>
    <t>RFM-006-539-4</t>
  </si>
  <si>
    <t>RFM-004-497-3</t>
  </si>
  <si>
    <t>RFM-006-529-2</t>
  </si>
  <si>
    <t>RFM-004-243-3</t>
  </si>
  <si>
    <t>RFM-005-674-6</t>
  </si>
  <si>
    <t>RFM-005-839-9</t>
  </si>
  <si>
    <t>RFM-004-881-7</t>
  </si>
  <si>
    <t>RFM-005-760-3</t>
  </si>
  <si>
    <t>RFM-004-880-6</t>
  </si>
  <si>
    <t>RFM-005-938-1</t>
  </si>
  <si>
    <t>RFM-004-860-2</t>
  </si>
  <si>
    <t>RFM-005-888-8</t>
  </si>
  <si>
    <t>RFM-005-504-9</t>
  </si>
  <si>
    <t>RFM-004-063-1</t>
  </si>
  <si>
    <t>RFM-006-089-9</t>
  </si>
  <si>
    <t>RFM-004-041-5</t>
  </si>
  <si>
    <t>RFM-006-118-7</t>
  </si>
  <si>
    <t>RFM-004-019-7</t>
  </si>
  <si>
    <t>RFM-004-854-4</t>
  </si>
  <si>
    <t>RFM-004-032-4</t>
  </si>
  <si>
    <t>RFM-005-843-5</t>
  </si>
  <si>
    <t>RFM-004-092-6</t>
  </si>
  <si>
    <t>RFM-005-677-9</t>
  </si>
  <si>
    <t>RFM-004-037-9</t>
  </si>
  <si>
    <t>RFM-004-816-8</t>
  </si>
  <si>
    <t>RFM-002-461-3</t>
  </si>
  <si>
    <t>RFM-004-515-8</t>
  </si>
  <si>
    <t>RFM-006-159-6</t>
  </si>
  <si>
    <t>RFM-004-250-2</t>
  </si>
  <si>
    <t>RFM-006-565-6</t>
  </si>
  <si>
    <t>RFM-004-676-4</t>
  </si>
  <si>
    <t>RFM-006-550-9</t>
  </si>
  <si>
    <t>RFM-004-378-7</t>
  </si>
  <si>
    <t>RFM-006-597-4</t>
  </si>
  <si>
    <t>RFM-004-164-5</t>
  </si>
  <si>
    <t>RFM-006-193-8</t>
  </si>
  <si>
    <t>H2054289</t>
  </si>
  <si>
    <t>RFM-004-651-5</t>
  </si>
  <si>
    <t>RFM-006-557-6</t>
  </si>
  <si>
    <t>RFM-006-543-0</t>
  </si>
  <si>
    <t>RFM-004-822-6</t>
  </si>
  <si>
    <t>RFM-006-581-6</t>
  </si>
  <si>
    <t>RFM-004-474-6</t>
  </si>
  <si>
    <t>RFM-005-325-8</t>
  </si>
  <si>
    <t>RFM-004-268-2</t>
  </si>
  <si>
    <t>RFM-005-118-3</t>
  </si>
  <si>
    <t>RFM-005-510-7</t>
  </si>
  <si>
    <t>RFM-004-903-6</t>
  </si>
  <si>
    <t>RFM-006-091-3</t>
  </si>
  <si>
    <t>RFM-004-895-3</t>
  </si>
  <si>
    <t>RFM-006-131-4</t>
  </si>
  <si>
    <t>RFM-004-851-1</t>
  </si>
  <si>
    <t>RFM-006-146-1</t>
  </si>
  <si>
    <t>RFM-006-235-1</t>
  </si>
  <si>
    <t>RFM-005-943-8</t>
  </si>
  <si>
    <t>RFM-006-221-5</t>
  </si>
  <si>
    <t>RFM-005-659-7</t>
  </si>
  <si>
    <t>RFM-006-003-7</t>
  </si>
  <si>
    <t>RFM-005-854-8</t>
  </si>
  <si>
    <t>RFM-004-101-0</t>
  </si>
  <si>
    <t>RFM-005-628-0</t>
  </si>
  <si>
    <t>RFM-004-104-3</t>
  </si>
  <si>
    <t>RFM-005-694-0</t>
  </si>
  <si>
    <t>RFM-006-570-3</t>
  </si>
  <si>
    <t>RFM-005-590-3</t>
  </si>
  <si>
    <t>RFM-004-878-2</t>
  </si>
  <si>
    <t>RFM-005-754-5</t>
  </si>
  <si>
    <t>RFM-004-080-2</t>
  </si>
  <si>
    <t>RFM-004-190-7</t>
  </si>
  <si>
    <t>RFM-006-607-9</t>
  </si>
  <si>
    <t>RFM-004-600-4</t>
  </si>
  <si>
    <t>RFM-005-884-4</t>
  </si>
  <si>
    <t>RFM-004-519-2</t>
  </si>
  <si>
    <t>RFM-006-544-1</t>
  </si>
  <si>
    <t>RFM-004-391-4</t>
  </si>
  <si>
    <t>RFM-003-714-9</t>
  </si>
  <si>
    <t>RFM-004-654-8</t>
  </si>
  <si>
    <t>RFM-000-318-9</t>
  </si>
  <si>
    <t>RFM-004-750-7</t>
  </si>
  <si>
    <t>RFM-006-603-5</t>
  </si>
  <si>
    <t>RFM-004-835-1</t>
  </si>
  <si>
    <t>RFM-006-559-8</t>
  </si>
  <si>
    <t>RFM-003-730-9</t>
  </si>
  <si>
    <t>RFM-004-544-3</t>
  </si>
  <si>
    <t>RFM-003-339-6</t>
  </si>
  <si>
    <t>RFM-004-160-1</t>
  </si>
  <si>
    <t>RFM-006-534-9</t>
  </si>
  <si>
    <t>RFM-004-386-7</t>
  </si>
  <si>
    <t>RFM-006-586-1</t>
  </si>
  <si>
    <t>RFM-006-128-9</t>
  </si>
  <si>
    <t>RFM-004-844-2</t>
  </si>
  <si>
    <t>RFM-005-742-1</t>
  </si>
  <si>
    <t>RFM-004-871-5</t>
  </si>
  <si>
    <t>RFM-004-873-7</t>
  </si>
  <si>
    <t>RFM-005-578-7</t>
  </si>
  <si>
    <t>RFM-006-601-3</t>
  </si>
  <si>
    <t>RFM-006-218-0</t>
  </si>
  <si>
    <t>RFM-005-797-6</t>
  </si>
  <si>
    <t>RFM-005-851-5</t>
  </si>
  <si>
    <t>RFM-004-771-2</t>
  </si>
  <si>
    <t>RFM-006-149-4</t>
  </si>
  <si>
    <t>RFM-004-785-8</t>
  </si>
  <si>
    <t>RFM-006-059-3</t>
  </si>
  <si>
    <t>RFM-004-862-4</t>
  </si>
  <si>
    <t>RFM-006-058-2</t>
  </si>
  <si>
    <t>RFM-006-593-0</t>
  </si>
  <si>
    <t>RFM-005-962-1</t>
  </si>
  <si>
    <t>RFM-004-061-9</t>
  </si>
  <si>
    <t>RFM-005-420-6</t>
  </si>
  <si>
    <t>RFM-004-848-6</t>
  </si>
  <si>
    <t>RFM-004-172-5</t>
  </si>
  <si>
    <t>RFM-005-537-8</t>
  </si>
  <si>
    <t>RFM-004-129-2</t>
  </si>
  <si>
    <t>RFM-006-562-3</t>
  </si>
  <si>
    <t>RFM-000-326-9</t>
  </si>
  <si>
    <t>RFM-006-175-6</t>
  </si>
  <si>
    <t>RFM-005-299-3</t>
  </si>
  <si>
    <t>RFM-004-392-5</t>
  </si>
  <si>
    <t>RFM-006-540-7</t>
  </si>
  <si>
    <t>RFM-004-165-6</t>
  </si>
  <si>
    <t>RFM-006-560-1</t>
  </si>
  <si>
    <t>RFM-004-634-4</t>
  </si>
  <si>
    <t>RFM-006-578-1</t>
  </si>
  <si>
    <t>RFM-004-827-1</t>
  </si>
  <si>
    <t>RFM-004-721-2</t>
  </si>
  <si>
    <t>RFM-005-936-9</t>
  </si>
  <si>
    <t>RFM-004-695-7</t>
  </si>
  <si>
    <t>RFM-005-113-8</t>
  </si>
  <si>
    <t>RFM-004-896-4</t>
  </si>
  <si>
    <t>RFM-004-867-9</t>
  </si>
  <si>
    <t>RFM-005-545-8</t>
  </si>
  <si>
    <t>RFM-004-841-9</t>
  </si>
  <si>
    <t>RFM-005-849-1</t>
  </si>
  <si>
    <t>RFM-005-131-0</t>
  </si>
  <si>
    <t>RFM-005-700-1</t>
  </si>
  <si>
    <t>RFM-006-588-3</t>
  </si>
  <si>
    <t>RFM-006-172-3</t>
  </si>
  <si>
    <t>RFM-004-868-0</t>
  </si>
  <si>
    <t>RFM-006-061-7</t>
  </si>
  <si>
    <t>RFM-004-782-5</t>
  </si>
  <si>
    <t>RFM-006-198-3</t>
  </si>
  <si>
    <t>RFM-005-802-6</t>
  </si>
  <si>
    <t>RFM-005-400-2</t>
  </si>
  <si>
    <t>RFM-004-852-2</t>
  </si>
  <si>
    <t>RFM-005-948-3</t>
  </si>
  <si>
    <t>RFM-004-044-8</t>
  </si>
  <si>
    <t>RFM-005-695-1</t>
  </si>
  <si>
    <t>RFM-004-879-3</t>
  </si>
  <si>
    <t>RFM-004-389-0</t>
  </si>
  <si>
    <t>RFM-005-122-9</t>
  </si>
  <si>
    <t>RFM-004-401-9</t>
  </si>
  <si>
    <t>RFM-006-579-2</t>
  </si>
  <si>
    <t>RFM-004-370-9</t>
  </si>
  <si>
    <t>RFM-006-076-4</t>
  </si>
  <si>
    <t>RFM-000-251-7</t>
  </si>
  <si>
    <t>RFM-003-128-7</t>
  </si>
  <si>
    <t>RFM-004-697-9</t>
  </si>
  <si>
    <t>RFM-005-834-4</t>
  </si>
  <si>
    <t>RFM-004-818-0</t>
  </si>
  <si>
    <t>RFM-006-575-8</t>
  </si>
  <si>
    <t>RFM-004-062-0</t>
  </si>
  <si>
    <t>RFM-005-132-1</t>
  </si>
  <si>
    <t>RFM-004-395-8</t>
  </si>
  <si>
    <t>RFM-005-551-6</t>
  </si>
  <si>
    <t>RFM-004-738-1</t>
  </si>
  <si>
    <t>RFM-005-116-1</t>
  </si>
  <si>
    <t>RFM-005-120-7</t>
  </si>
  <si>
    <t>RFM-006-130-3</t>
  </si>
  <si>
    <t>RFM-004-876-0</t>
  </si>
  <si>
    <t>RFM-005-600-8</t>
  </si>
  <si>
    <t>RFM-005-455-7</t>
  </si>
  <si>
    <t>RFM-006-567-8</t>
  </si>
  <si>
    <t>RFM-005-835-5</t>
  </si>
  <si>
    <t>RFM-005-111-6</t>
  </si>
  <si>
    <t>RFM-005-525-4</t>
  </si>
  <si>
    <t>RFM-006-004-8</t>
  </si>
  <si>
    <t>RFM-006-141-6</t>
  </si>
  <si>
    <t>RFM-004-105-4</t>
  </si>
  <si>
    <t>RFM-005-949-4</t>
  </si>
  <si>
    <t>RFM-004-055-1</t>
  </si>
  <si>
    <t>RFM-006-144-9</t>
  </si>
  <si>
    <t>RFM-004-093-7</t>
  </si>
  <si>
    <t>RFM-005-671-3</t>
  </si>
  <si>
    <t>RFM-004-849-7</t>
  </si>
  <si>
    <t>RFM-005-709-0</t>
  </si>
  <si>
    <t>RFM-006-008-2</t>
  </si>
  <si>
    <t>RFM-005-903-0</t>
  </si>
  <si>
    <t>RFM-004-345-8</t>
  </si>
  <si>
    <t>RFM-004-832-8</t>
  </si>
  <si>
    <t>RFM-005-990-5</t>
  </si>
  <si>
    <t>RFM-004-819-1</t>
  </si>
  <si>
    <t>RFM-004-759-6</t>
  </si>
  <si>
    <t>RFM-006-602-4</t>
  </si>
  <si>
    <t>RFM-004-481-5</t>
  </si>
  <si>
    <t>RFM-006-548-5</t>
  </si>
  <si>
    <t>RFM-004-696-8</t>
  </si>
  <si>
    <t>RFM-000-398-5</t>
  </si>
  <si>
    <t>RFM-003-302-3</t>
  </si>
  <si>
    <t>RFM-006-531-6</t>
  </si>
  <si>
    <t>RFM-004-326-5</t>
  </si>
  <si>
    <t>RFM-006-039-9</t>
  </si>
  <si>
    <t>RFM-004-813-5</t>
  </si>
  <si>
    <t>RFM-006-573-6</t>
  </si>
  <si>
    <t>RFM-004-163-4</t>
  </si>
  <si>
    <t>RFM-005-668-8</t>
  </si>
  <si>
    <t>RFM-004-716-5</t>
  </si>
  <si>
    <t>RFM-006-566-7</t>
  </si>
  <si>
    <t>RFM-004-836-2</t>
  </si>
  <si>
    <t>RFM-005-121-8</t>
  </si>
  <si>
    <t>RFM-006-194-9</t>
  </si>
  <si>
    <t>RFM-005-521-0</t>
  </si>
  <si>
    <t>RFM-004-855-5</t>
  </si>
  <si>
    <t>RFM-005-691-7</t>
  </si>
  <si>
    <t>RFM-006-101-8</t>
  </si>
  <si>
    <t>RFM-005-553-8</t>
  </si>
  <si>
    <t>RFM-006-609-1</t>
  </si>
  <si>
    <t>RFM-006-178-9</t>
  </si>
  <si>
    <t>RFM-005-323-6</t>
  </si>
  <si>
    <t>RFM-006-072-0</t>
  </si>
  <si>
    <t>RFM-006-612-6</t>
  </si>
  <si>
    <t>RFM-005-804-8</t>
  </si>
  <si>
    <t>RFM-004-068-6</t>
  </si>
  <si>
    <t>RFM-006-023-1</t>
  </si>
  <si>
    <t>RFM-004-839-5</t>
  </si>
  <si>
    <t>RFM-005-985-8</t>
  </si>
  <si>
    <t>RFM-004-343-6</t>
  </si>
  <si>
    <t>RFM-005-881-1</t>
  </si>
  <si>
    <t>RFM-004-877-1</t>
  </si>
  <si>
    <t>RFM-004-858-8</t>
  </si>
  <si>
    <t>RFM-004-821-5</t>
  </si>
  <si>
    <t>RFM-005-328-1</t>
  </si>
  <si>
    <t>RFM-004-456-4</t>
  </si>
  <si>
    <t>RFM-005-643-9</t>
  </si>
  <si>
    <t>RFM-004-638-8</t>
  </si>
  <si>
    <t>RFM-006-112-1</t>
  </si>
  <si>
    <t>RFM-004-226-2</t>
  </si>
  <si>
    <t>RFM-005-657-5</t>
  </si>
  <si>
    <t>RFM-004-699-1</t>
  </si>
  <si>
    <t>RFM-005-616-6</t>
  </si>
  <si>
    <t>RFM-004-596-5</t>
  </si>
  <si>
    <t>RFM-006-545-2</t>
  </si>
  <si>
    <t>RFM-004-381-2</t>
  </si>
  <si>
    <t>RFM-006-527-0</t>
  </si>
  <si>
    <t>RFM-004-811-3</t>
  </si>
  <si>
    <t>RFM-004-393-6</t>
  </si>
  <si>
    <t>RFM-005-124-1</t>
  </si>
  <si>
    <t>RFM-004-387-8</t>
  </si>
  <si>
    <t>RFM-006-580-5</t>
  </si>
  <si>
    <t>RFM-005-128-5</t>
  </si>
  <si>
    <t>RFM-000-033-9</t>
  </si>
  <si>
    <t>RFM-003-219-9</t>
  </si>
  <si>
    <t>RFM-003-772-9</t>
  </si>
  <si>
    <t>RFM-003-360-3</t>
  </si>
  <si>
    <t>RFM-003-330-7</t>
  </si>
  <si>
    <t>RFM-003-154-9</t>
  </si>
  <si>
    <t>RFM-003-354-5</t>
  </si>
  <si>
    <t>RFM-000-338-3</t>
  </si>
  <si>
    <t>RFM-002-715-6</t>
  </si>
  <si>
    <t>RFM-000-989-2</t>
  </si>
  <si>
    <t>RFM-002-748-5</t>
  </si>
  <si>
    <t>RFM-001-861-1</t>
  </si>
  <si>
    <t>RFM-003-486-6</t>
  </si>
  <si>
    <t>RFM-001-500-9</t>
  </si>
  <si>
    <t>RFM-002-700-9</t>
  </si>
  <si>
    <t>RFM-001-529-2</t>
  </si>
  <si>
    <t>RFM-002-736-1</t>
  </si>
  <si>
    <t>RFM-001-496-0</t>
  </si>
  <si>
    <t>RFM-002-712-3</t>
  </si>
  <si>
    <t>RFM-001-720-9</t>
  </si>
  <si>
    <t>RFM-002-040-6</t>
  </si>
  <si>
    <t>RFM-001-839-3</t>
  </si>
  <si>
    <t>RFM-002-150-1</t>
  </si>
  <si>
    <t>RFM-001-549-6</t>
  </si>
  <si>
    <t>RFM-001-397-8</t>
  </si>
  <si>
    <t>RFM-001-244-2</t>
  </si>
  <si>
    <t>RFM-001-736-7</t>
  </si>
  <si>
    <t>RFM-001-021-9</t>
  </si>
  <si>
    <t>RFM-001-608-0</t>
  </si>
  <si>
    <t>RFM-001-858-6</t>
  </si>
  <si>
    <t>RFM-001-516-7</t>
  </si>
  <si>
    <t>RFM-003-267-7</t>
  </si>
  <si>
    <t>RFM-003-374-9</t>
  </si>
  <si>
    <t>RFM-003-140-3</t>
  </si>
  <si>
    <t>RFM-003-111-8</t>
  </si>
  <si>
    <t>RFM-003-163-0</t>
  </si>
  <si>
    <t>RFM-002-318-7</t>
  </si>
  <si>
    <t>RFM-003-738-7</t>
  </si>
  <si>
    <t>RFM-003-434-4</t>
  </si>
  <si>
    <t>RFM-002-692-6</t>
  </si>
  <si>
    <t>RFM-002-719-0</t>
  </si>
  <si>
    <t>RFM-000-866-2</t>
  </si>
  <si>
    <t>RFM-002-730-5</t>
  </si>
  <si>
    <t>RFM-001-837-1</t>
  </si>
  <si>
    <t>RFM-002-701-0</t>
  </si>
  <si>
    <t>RFM-003-243-9</t>
  </si>
  <si>
    <t>RFM-001-963-6</t>
  </si>
  <si>
    <t>RFM-003-737-6</t>
  </si>
  <si>
    <t>RFM-003-223-5</t>
  </si>
  <si>
    <t>RFM-001-037-7</t>
  </si>
  <si>
    <t>RFM-003-501-8</t>
  </si>
  <si>
    <t>RFM-001-946-5</t>
  </si>
  <si>
    <t>RFM-002-134-1</t>
  </si>
  <si>
    <t>RFM-001-017-3</t>
  </si>
  <si>
    <t>RFM-000-806-0</t>
  </si>
  <si>
    <t>RFM-001-993-2</t>
  </si>
  <si>
    <t>RFM-000-988-1</t>
  </si>
  <si>
    <t>RFM-001-055-9</t>
  </si>
  <si>
    <t>RFM-001-770-9</t>
  </si>
  <si>
    <t>RFM-001-241-9</t>
  </si>
  <si>
    <t>RFM-000-496-6</t>
  </si>
  <si>
    <t>RFM-001-678-4</t>
  </si>
  <si>
    <t>RFM-002-913-0</t>
  </si>
  <si>
    <t>RFM-003-311-4</t>
  </si>
  <si>
    <t>RFM-002-252-6</t>
  </si>
  <si>
    <t>RFM-002-949-2</t>
  </si>
  <si>
    <t>RFM-003-336-3</t>
  </si>
  <si>
    <t>RFM-011-083-8</t>
  </si>
  <si>
    <t>H2054263</t>
  </si>
  <si>
    <t>RFM-009-621-9</t>
  </si>
  <si>
    <t>RFM-010-370-8</t>
  </si>
  <si>
    <t>RFM-009-582-9</t>
  </si>
  <si>
    <t>RFM-010-330-0</t>
  </si>
  <si>
    <t>RFM-011-732-8</t>
  </si>
  <si>
    <t>RFM-010-318-4</t>
  </si>
  <si>
    <t>RFM-009-663-9</t>
  </si>
  <si>
    <t>RFM-010-335-5</t>
  </si>
  <si>
    <t>RFM-009-774-5</t>
  </si>
  <si>
    <t>RFM-010-336-6</t>
  </si>
  <si>
    <t>RFM-009-661-7</t>
  </si>
  <si>
    <t>RFM-010-379-7</t>
  </si>
  <si>
    <t>RFM-009-750-7</t>
  </si>
  <si>
    <t>RFM-010-329-7</t>
  </si>
  <si>
    <t>RFM-009-723-4</t>
  </si>
  <si>
    <t>RFM-010-345-7</t>
  </si>
  <si>
    <t>RFM-009-789-2</t>
  </si>
  <si>
    <t>RFM-010-237-4</t>
  </si>
  <si>
    <t>RFM-009-958-1</t>
  </si>
  <si>
    <t>RFM-010-221-6</t>
  </si>
  <si>
    <t>RFM-009-892-0</t>
  </si>
  <si>
    <t>RFM-010-171-3</t>
  </si>
  <si>
    <t>RFM-010-055-0</t>
  </si>
  <si>
    <t>RFM-010-286-3</t>
  </si>
  <si>
    <t>RFM-010-028-7</t>
  </si>
  <si>
    <t>RFM-010-150-8</t>
  </si>
  <si>
    <t>RFM-010-012-9</t>
  </si>
  <si>
    <t>RFM-010-226-1</t>
  </si>
  <si>
    <t>RFM-009-966-1</t>
  </si>
  <si>
    <t>RFM-009-420-2</t>
  </si>
  <si>
    <t>RFM-009-924-1</t>
  </si>
  <si>
    <t>RFM-010-229-4</t>
  </si>
  <si>
    <t>RFM-009-991-2</t>
  </si>
  <si>
    <t>RFM-010-288-5</t>
  </si>
  <si>
    <t>RFM-010-011-8</t>
  </si>
  <si>
    <t>RFM-010-209-0</t>
  </si>
  <si>
    <t>RFM-010-034-5</t>
  </si>
  <si>
    <t>RFM-010-169-9</t>
  </si>
  <si>
    <t>RFM-010-002-7</t>
  </si>
  <si>
    <t>RFM-011-421-6</t>
  </si>
  <si>
    <t>RFM-011-557-1</t>
  </si>
  <si>
    <t>RFM-011-303-1</t>
  </si>
  <si>
    <t>RFM-009-429-1</t>
  </si>
  <si>
    <t>RFM-010-381-1</t>
  </si>
  <si>
    <t>RFM-009-592-1</t>
  </si>
  <si>
    <t>RFM-010-365-1</t>
  </si>
  <si>
    <t>RFM-009-626-4</t>
  </si>
  <si>
    <t>RFM-010-332-2</t>
  </si>
  <si>
    <t>RFM-011-737-3</t>
  </si>
  <si>
    <t>RFM-010-315-1</t>
  </si>
  <si>
    <t>RFM-009-737-0</t>
  </si>
  <si>
    <t>RFM-010-327-5</t>
  </si>
  <si>
    <t>RFM-009-798-3</t>
  </si>
  <si>
    <t>RFM-010-333-3</t>
  </si>
  <si>
    <t>RFM-009-745-0</t>
  </si>
  <si>
    <t>RFM-011-392-8</t>
  </si>
  <si>
    <t>RFM-009-768-7</t>
  </si>
  <si>
    <t>RFM-010-361-7</t>
  </si>
  <si>
    <t>RFM-009-752-9</t>
  </si>
  <si>
    <t>RFM-010-350-4</t>
  </si>
  <si>
    <t>RFM-009-797-2</t>
  </si>
  <si>
    <t>RFM-010-238-5</t>
  </si>
  <si>
    <t>RFM-009-818-0</t>
  </si>
  <si>
    <t>RFM-010-303-7</t>
  </si>
  <si>
    <t>RFM-010-047-0</t>
  </si>
  <si>
    <t>RFM-010-139-3</t>
  </si>
  <si>
    <t>RFM-009-833-9</t>
  </si>
  <si>
    <t>RFM-010-242-1</t>
  </si>
  <si>
    <t>RFM-009-875-9</t>
  </si>
  <si>
    <t>RFM-010-190-6</t>
  </si>
  <si>
    <t>RFM-010-026-5</t>
  </si>
  <si>
    <t>RFM-010-208-9</t>
  </si>
  <si>
    <t>RFM-009-887-3</t>
  </si>
  <si>
    <t>RFM-010-243-2</t>
  </si>
  <si>
    <t>RFM-009-934-3</t>
  </si>
  <si>
    <t>RFM-010-194-0</t>
  </si>
  <si>
    <t>RFM-010-001-6</t>
  </si>
  <si>
    <t>RFM-010-228-3</t>
  </si>
  <si>
    <t>RFM-009-859-9</t>
  </si>
  <si>
    <t>RFM-010-227-2</t>
  </si>
  <si>
    <t>RFM-009-908-1</t>
  </si>
  <si>
    <t>RFM-010-177-9</t>
  </si>
  <si>
    <t>RFM-011-389-3</t>
  </si>
  <si>
    <t>RFM-011-491-0</t>
  </si>
  <si>
    <t>RFM-011-652-9</t>
  </si>
  <si>
    <t>RFM-009-585-2</t>
  </si>
  <si>
    <t>RFM-010-328-6</t>
  </si>
  <si>
    <t>RFM-009-611-7</t>
  </si>
  <si>
    <t>RFM-010-338-8</t>
  </si>
  <si>
    <t>RFM-009-543-2</t>
  </si>
  <si>
    <t>RFM-010-380-0</t>
  </si>
  <si>
    <t>RFM-011-690-5</t>
  </si>
  <si>
    <t>RFM-010-364-0</t>
  </si>
  <si>
    <t>RFM-009-732-5</t>
  </si>
  <si>
    <t>RFM-010-314-0</t>
  </si>
  <si>
    <t>RFM-009-764-3</t>
  </si>
  <si>
    <t>RFM-010-341-3</t>
  </si>
  <si>
    <t>RFM-010-167-7</t>
  </si>
  <si>
    <t>RFM-010-353-7</t>
  </si>
  <si>
    <t>RFM-009-738-1</t>
  </si>
  <si>
    <t>RFM-010-307-1</t>
  </si>
  <si>
    <t>RFM-009-751-8</t>
  </si>
  <si>
    <t>RFM-010-337-7</t>
  </si>
  <si>
    <t>RFM-009-769-8</t>
  </si>
  <si>
    <t>RFM-010-197-3</t>
  </si>
  <si>
    <t>RFM-009-903-6</t>
  </si>
  <si>
    <t>RFM-010-136-0</t>
  </si>
  <si>
    <t>RFM-009-956-9</t>
  </si>
  <si>
    <t>RFM-010-295-4</t>
  </si>
  <si>
    <t>RFM-009-808-8</t>
  </si>
  <si>
    <t>RFM-010-144-0</t>
  </si>
  <si>
    <t>RFM-009-841-9</t>
  </si>
  <si>
    <t>RFM-010-149-5</t>
  </si>
  <si>
    <t>RFM-009-843-1</t>
  </si>
  <si>
    <t>RFM-010-275-0</t>
  </si>
  <si>
    <t>RFM-009-888-4</t>
  </si>
  <si>
    <t>RFM-009-638-8</t>
  </si>
  <si>
    <t>RFM-009-828-2</t>
  </si>
  <si>
    <t>RFM-010-274-9</t>
  </si>
  <si>
    <t>RFM-009-959-2</t>
  </si>
  <si>
    <t>RFM-010-280-7</t>
  </si>
  <si>
    <t>RFM-009-933-2</t>
  </si>
  <si>
    <t>RFM-010-290-9</t>
  </si>
  <si>
    <t>RFM-010-036-7</t>
  </si>
  <si>
    <t>RFM-010-217-0</t>
  </si>
  <si>
    <t>RFM-010-006-1</t>
  </si>
  <si>
    <t>RFM-011-029-2</t>
  </si>
  <si>
    <t>RFM-009-598-7</t>
  </si>
  <si>
    <t>RFM-011-656-3</t>
  </si>
  <si>
    <t>RFM-009-645-7</t>
  </si>
  <si>
    <t>RFM-010-339-9</t>
  </si>
  <si>
    <t>RFM-009-462-2</t>
  </si>
  <si>
    <t>RFM-010-373-1</t>
  </si>
  <si>
    <t>RFM-009-439-3</t>
  </si>
  <si>
    <t>RFM-010-317-3</t>
  </si>
  <si>
    <t>RFM-011-686-9</t>
  </si>
  <si>
    <t>RFM-010-316-2</t>
  </si>
  <si>
    <t>RFM-009-727-8</t>
  </si>
  <si>
    <t>RFM-010-363-9</t>
  </si>
  <si>
    <t>RFM-009-799-4</t>
  </si>
  <si>
    <t>RFM-010-384-4</t>
  </si>
  <si>
    <t>RFM-009-766-5</t>
  </si>
  <si>
    <t>RFM-010-371-9</t>
  </si>
  <si>
    <t>RFM-009-742-7</t>
  </si>
  <si>
    <t>RFM-010-308-2</t>
  </si>
  <si>
    <t>RFM-009-665-1</t>
  </si>
  <si>
    <t>RFM-010-354-8</t>
  </si>
  <si>
    <t>RFM-009-791-6</t>
  </si>
  <si>
    <t>RFM-010-299-8</t>
  </si>
  <si>
    <t>RFM-009-556-7</t>
  </si>
  <si>
    <t>RFM-010-285-2</t>
  </si>
  <si>
    <t>RFM-009-990-1</t>
  </si>
  <si>
    <t>RFM-010-276-1</t>
  </si>
  <si>
    <t>RFM-009-942-3</t>
  </si>
  <si>
    <t>RFM-010-224-9</t>
  </si>
  <si>
    <t>RFM-009-890-8</t>
  </si>
  <si>
    <t>RFM-010-278-3</t>
  </si>
  <si>
    <t>RFM-009-922-9</t>
  </si>
  <si>
    <t>RFM-009-595-4</t>
  </si>
  <si>
    <t>RFM-009-895-3</t>
  </si>
  <si>
    <t>RFM-009-545-4</t>
  </si>
  <si>
    <t>RFM-010-045-8</t>
  </si>
  <si>
    <t>RFM-010-259-0</t>
  </si>
  <si>
    <t>RFM-009-852-2</t>
  </si>
  <si>
    <t>RFM-010-277-2</t>
  </si>
  <si>
    <t>RFM-010-021-0</t>
  </si>
  <si>
    <t>RFM-010-298-7</t>
  </si>
  <si>
    <t>RFM-009-977-4</t>
  </si>
  <si>
    <t>RFM-010-256-7</t>
  </si>
  <si>
    <t>RFM-010-025-4</t>
  </si>
  <si>
    <t>RFM-011-904-0</t>
  </si>
  <si>
    <t>RFM-009-475-7</t>
  </si>
  <si>
    <t>RFM-011-220-9</t>
  </si>
  <si>
    <t>RFM-009-564-7</t>
  </si>
  <si>
    <t>RFM-010-388-8</t>
  </si>
  <si>
    <t>RFM-009-570-5</t>
  </si>
  <si>
    <t>RFM-010-358-2</t>
  </si>
  <si>
    <t>RFM-009-577-2</t>
  </si>
  <si>
    <t>RFM-010-382-2</t>
  </si>
  <si>
    <t>RFM-011-364-4</t>
  </si>
  <si>
    <t>RFM-010-342-4</t>
  </si>
  <si>
    <t>RFM-007-884-2</t>
  </si>
  <si>
    <t>RFM-010-334-4</t>
  </si>
  <si>
    <t>RFM-009-788-1</t>
  </si>
  <si>
    <t>RFM-010-369-5</t>
  </si>
  <si>
    <t>RFM-009-767-6</t>
  </si>
  <si>
    <t>RFM-010-304-8</t>
  </si>
  <si>
    <t>RFM-009-735-8</t>
  </si>
  <si>
    <t>RFM-010-386-6</t>
  </si>
  <si>
    <t>RFM-009-787-0</t>
  </si>
  <si>
    <t>RFM-010-331-1</t>
  </si>
  <si>
    <t>RFM-009-734-7</t>
  </si>
  <si>
    <t>RFM-010-244-3</t>
  </si>
  <si>
    <t>RFM-009-646-8</t>
  </si>
  <si>
    <t>RFM-010-267-0</t>
  </si>
  <si>
    <t>RFM-010-014-1</t>
  </si>
  <si>
    <t>RFM-010-202-3</t>
  </si>
  <si>
    <t>RFM-009-954-7</t>
  </si>
  <si>
    <t>RFM-010-246-5</t>
  </si>
  <si>
    <t>RFM-009-983-2</t>
  </si>
  <si>
    <t>RFM-010-147-3</t>
  </si>
  <si>
    <t>RFM-009-951-4</t>
  </si>
  <si>
    <t>RFM-010-210-3</t>
  </si>
  <si>
    <t>RFM-010-058-3</t>
  </si>
  <si>
    <t>RFM-010-279-4</t>
  </si>
  <si>
    <t>RFM-010-052-7</t>
  </si>
  <si>
    <t>RFM-009-455-3</t>
  </si>
  <si>
    <t>RFM-010-041-4</t>
  </si>
  <si>
    <t>RFM-010-284-1</t>
  </si>
  <si>
    <t>RFM-009-889-5</t>
  </si>
  <si>
    <t>RFM-010-219-2</t>
  </si>
  <si>
    <t>RFM-009-931-0</t>
  </si>
  <si>
    <t>RFM-010-152-0</t>
  </si>
  <si>
    <t>RFM-009-891-9</t>
  </si>
  <si>
    <t>RFM-011-906-2</t>
  </si>
  <si>
    <t>RFM-009-579-4</t>
  </si>
  <si>
    <t>RFM-011-560-6</t>
  </si>
  <si>
    <t>RFM-009-549-8</t>
  </si>
  <si>
    <t>RFM-010-312-8</t>
  </si>
  <si>
    <t>RFM-009-644-6</t>
  </si>
  <si>
    <t>RFM-010-368-4</t>
  </si>
  <si>
    <t>RFM-009-640-2</t>
  </si>
  <si>
    <t>RFM-010-305-9</t>
  </si>
  <si>
    <t>RFM-011-242-5</t>
  </si>
  <si>
    <t>RFM-010-306-0</t>
  </si>
  <si>
    <t>RFM-009-755-2</t>
  </si>
  <si>
    <t>RFM-010-367-3</t>
  </si>
  <si>
    <t>RFM-009-771-2</t>
  </si>
  <si>
    <t>RFM-010-355-9</t>
  </si>
  <si>
    <t>RFM-009-756-3</t>
  </si>
  <si>
    <t>RFM-010-348-0</t>
  </si>
  <si>
    <t>RFM-009-794-9</t>
  </si>
  <si>
    <t>RFM-010-356-0</t>
  </si>
  <si>
    <t>RFM-009-780-3</t>
  </si>
  <si>
    <t>RFM-009-724-5</t>
  </si>
  <si>
    <t>RFM-010-198-4</t>
  </si>
  <si>
    <t>RFM-009-612-8</t>
  </si>
  <si>
    <t>RFM-010-153-1</t>
  </si>
  <si>
    <t>RFM-009-825-9</t>
  </si>
  <si>
    <t>RFM-010-170-2</t>
  </si>
  <si>
    <t>RFM-010-004-9</t>
  </si>
  <si>
    <t>RFM-010-212-5</t>
  </si>
  <si>
    <t>RFM-009-829-3</t>
  </si>
  <si>
    <t>RFM-009-557-8</t>
  </si>
  <si>
    <t>RFM-010-029-8</t>
  </si>
  <si>
    <t>RFM-010-166-6</t>
  </si>
  <si>
    <t>RFM-009-618-4</t>
  </si>
  <si>
    <t>RFM-010-302-6</t>
  </si>
  <si>
    <t>RFM-009-910-5</t>
  </si>
  <si>
    <t>RFM-010-271-6</t>
  </si>
  <si>
    <t>RFM-010-061-8</t>
  </si>
  <si>
    <t>RFM-010-272-7</t>
  </si>
  <si>
    <t>RFM-010-031-2</t>
  </si>
  <si>
    <t>RFM-010-269-2</t>
  </si>
  <si>
    <t>RFM-009-831-7</t>
  </si>
  <si>
    <t>RFM-010-161-1</t>
  </si>
  <si>
    <t>RFM-009-606-0</t>
  </si>
  <si>
    <t>RFM-009-530-7</t>
  </si>
  <si>
    <t>RFM-010-089-0</t>
  </si>
  <si>
    <t>RFM-009-451-9</t>
  </si>
  <si>
    <t>RFM-010-096-9</t>
  </si>
  <si>
    <t>RFM-009-535-2</t>
  </si>
  <si>
    <t>RFM-009-975-2</t>
  </si>
  <si>
    <t>RFM-009-622-0</t>
  </si>
  <si>
    <t>RFM-009-932-1</t>
  </si>
  <si>
    <t>RFM-009-624-2</t>
  </si>
  <si>
    <t>RFM-009-869-1</t>
  </si>
  <si>
    <t>RFM-009-470-2</t>
  </si>
  <si>
    <t>RFM-009-916-1</t>
  </si>
  <si>
    <t>RFM-009-421-3</t>
  </si>
  <si>
    <t>RFM-010-056-1</t>
  </si>
  <si>
    <t>RFM-009-478-0</t>
  </si>
  <si>
    <t>RFM-009-945-6</t>
  </si>
  <si>
    <t>RFM-009-643-5</t>
  </si>
  <si>
    <t>RFM-009-884-0</t>
  </si>
  <si>
    <t>RFM-009-641-3</t>
  </si>
  <si>
    <t>RFM-009-861-3</t>
  </si>
  <si>
    <t>RFM-009-596-5</t>
  </si>
  <si>
    <t>RFM-009-858-8</t>
  </si>
  <si>
    <t>RFM-011-019-0</t>
  </si>
  <si>
    <t>H2054261</t>
  </si>
  <si>
    <t>RFM-011-703-3</t>
  </si>
  <si>
    <t>RFM-011-198-8</t>
  </si>
  <si>
    <t>RFM-011-661-0</t>
  </si>
  <si>
    <t>RFM-011-670-1</t>
  </si>
  <si>
    <t>RFM-009-586-3</t>
  </si>
  <si>
    <t>RFM-011-119-3</t>
  </si>
  <si>
    <t>RFM-011-659-6</t>
  </si>
  <si>
    <t>RFM-011-551-5</t>
  </si>
  <si>
    <t>RFM-011-493-2</t>
  </si>
  <si>
    <t>RFM-010-888-3</t>
  </si>
  <si>
    <t>RFM-011-386-0</t>
  </si>
  <si>
    <t>RFM-011-098-5</t>
  </si>
  <si>
    <t>RFM-011-699-4</t>
  </si>
  <si>
    <t>RFM-011-276-5</t>
  </si>
  <si>
    <t>RFM-011-901-7</t>
  </si>
  <si>
    <t>RFM-010-162-2</t>
  </si>
  <si>
    <t>RFM-011-792-0</t>
  </si>
  <si>
    <t>RFM-010-205-6</t>
  </si>
  <si>
    <t>RFM-011-884-3</t>
  </si>
  <si>
    <t>RFM-010-180-4</t>
  </si>
  <si>
    <t>RFM-011-453-4</t>
  </si>
  <si>
    <t>RFM-010-240-9</t>
  </si>
  <si>
    <t>RFM-011-837-6</t>
  </si>
  <si>
    <t>RFM-010-994-4</t>
  </si>
  <si>
    <t>RFM-010-767-5</t>
  </si>
  <si>
    <t>RFM-011-200-5</t>
  </si>
  <si>
    <t>RFM-010-728-8</t>
  </si>
  <si>
    <t>RFM-011-199-9</t>
  </si>
  <si>
    <t>RFM-010-816-7</t>
  </si>
  <si>
    <t>RFM-011-607-4</t>
  </si>
  <si>
    <t>RFM-010-808-7</t>
  </si>
  <si>
    <t>RFM-011-554-8</t>
  </si>
  <si>
    <t>RFM-010-736-8</t>
  </si>
  <si>
    <t>RFM-010-859-8</t>
  </si>
  <si>
    <t>RFM-011-727-1</t>
  </si>
  <si>
    <t>RFM-011-848-9</t>
  </si>
  <si>
    <t>RFM-011-266-3</t>
  </si>
  <si>
    <t>RFM-011-594-6</t>
  </si>
  <si>
    <t>RFM-011-816-1</t>
  </si>
  <si>
    <t>RFM-011-332-6</t>
  </si>
  <si>
    <t>RFM-011-761-3</t>
  </si>
  <si>
    <t>RFM-011-177-3</t>
  </si>
  <si>
    <t>RFM-011-452-3</t>
  </si>
  <si>
    <t>RFM-011-437-4</t>
  </si>
  <si>
    <t>RFM-011-156-8</t>
  </si>
  <si>
    <t>RFM-011-243-6</t>
  </si>
  <si>
    <t>RFM-011-740-8</t>
  </si>
  <si>
    <t>RFM-011-229-8</t>
  </si>
  <si>
    <t>RFM-011-432-9</t>
  </si>
  <si>
    <t>RFM-010-529-3</t>
  </si>
  <si>
    <t>RFM-011-739-5</t>
  </si>
  <si>
    <t>RFM-011-217-4</t>
  </si>
  <si>
    <t>RFM-011-689-2</t>
  </si>
  <si>
    <t>RFM-011-140-0</t>
  </si>
  <si>
    <t>RFM-011-167-1</t>
  </si>
  <si>
    <t>RFM-011-620-1</t>
  </si>
  <si>
    <t>RFM-011-824-1</t>
  </si>
  <si>
    <t>RFM-010-785-7</t>
  </si>
  <si>
    <t>RFM-011-807-0</t>
  </si>
  <si>
    <t>RFM-010-793-7</t>
  </si>
  <si>
    <t>RFM-011-808-1</t>
  </si>
  <si>
    <t>RFM-010-738-0</t>
  </si>
  <si>
    <t>RFM-011-358-6</t>
  </si>
  <si>
    <t>RFM-010-791-5</t>
  </si>
  <si>
    <t>RFM-011-593-5</t>
  </si>
  <si>
    <t>RFM-010-759-5</t>
  </si>
  <si>
    <t>RFM-011-442-1</t>
  </si>
  <si>
    <t>RFM-010-771-1</t>
  </si>
  <si>
    <t>RFM-011-409-0</t>
  </si>
  <si>
    <t>RFM-010-735-7</t>
  </si>
  <si>
    <t>RFM-011-310-0</t>
  </si>
  <si>
    <t>RFM-010-763-1</t>
  </si>
  <si>
    <t>RFM-011-811-6</t>
  </si>
  <si>
    <t>RFM-010-861-2</t>
  </si>
  <si>
    <t>RFM-011-802-5</t>
  </si>
  <si>
    <t>RFM-010-815-6</t>
  </si>
  <si>
    <t>RFM-011-174-0</t>
  </si>
  <si>
    <t>RFM-010-755-1</t>
  </si>
  <si>
    <t>RFM-009-634-4</t>
  </si>
  <si>
    <t>RFM-011-349-5</t>
  </si>
  <si>
    <t>RFM-011-502-6</t>
  </si>
  <si>
    <t>RFM-011-094-1</t>
  </si>
  <si>
    <t>RFM-011-665-4</t>
  </si>
  <si>
    <t>RFM-011-324-6</t>
  </si>
  <si>
    <t>RFM-011-646-1</t>
  </si>
  <si>
    <t>RFM-011-472-7</t>
  </si>
  <si>
    <t>RFM-011-108-0</t>
  </si>
  <si>
    <t>RFM-011-154-6</t>
  </si>
  <si>
    <t>RFM-011-714-6</t>
  </si>
  <si>
    <t>RFM-011-747-5</t>
  </si>
  <si>
    <t>RFM-011-775-9</t>
  </si>
  <si>
    <t>RFM-011-748-6</t>
  </si>
  <si>
    <t>RFM-011-701-1</t>
  </si>
  <si>
    <t>RFM-011-438-5</t>
  </si>
  <si>
    <t>RFM-011-376-8</t>
  </si>
  <si>
    <t>RFM-011-585-5</t>
  </si>
  <si>
    <t>RFM-011-694-9</t>
  </si>
  <si>
    <t>RFM-011-524-2</t>
  </si>
  <si>
    <t>RFM-011-722-6</t>
  </si>
  <si>
    <t>RFM-011-375-7</t>
  </si>
  <si>
    <t>RFM-011-812-7</t>
  </si>
  <si>
    <t>RFM-010-790-4</t>
  </si>
  <si>
    <t>RFM-011-859-2</t>
  </si>
  <si>
    <t>RFM-010-769-7</t>
  </si>
  <si>
    <t>RFM-011-180-8</t>
  </si>
  <si>
    <t>RFM-010-753-9</t>
  </si>
  <si>
    <t>RFM-011-247-0</t>
  </si>
  <si>
    <t>RFM-010-775-5</t>
  </si>
  <si>
    <t>RFM-011-895-6</t>
  </si>
  <si>
    <t>RFM-010-789-1</t>
  </si>
  <si>
    <t>RFM-011-888-7</t>
  </si>
  <si>
    <t>RFM-010-846-3</t>
  </si>
  <si>
    <t>RFM-011-798-6</t>
  </si>
  <si>
    <t>RFM-010-727-7</t>
  </si>
  <si>
    <t>RFM-010-797-1</t>
  </si>
  <si>
    <t>RFM-011-501-5</t>
  </si>
  <si>
    <t>RFM-010-745-9</t>
  </si>
  <si>
    <t>RFM-011-253-8</t>
  </si>
  <si>
    <t>RFM-010-734-6</t>
  </si>
  <si>
    <t>RFM-011-921-1</t>
  </si>
  <si>
    <t>RFM-010-756-2</t>
  </si>
  <si>
    <t>RFM-011-633-6</t>
  </si>
  <si>
    <t>RFM-011-272-1</t>
  </si>
  <si>
    <t>RFM-011-215-2</t>
  </si>
  <si>
    <t>RFM-011-234-5</t>
  </si>
  <si>
    <t>RFM-011-197-7</t>
  </si>
  <si>
    <t>RFM-011-417-0</t>
  </si>
  <si>
    <t>RFM-011-778-2</t>
  </si>
  <si>
    <t>RFM-011-041-8</t>
  </si>
  <si>
    <t>RFM-011-526-4</t>
  </si>
  <si>
    <t>RFM-011-534-4</t>
  </si>
  <si>
    <t>RFM-011-913-1</t>
  </si>
  <si>
    <t>RFM-011-641-6</t>
  </si>
  <si>
    <t>RFM-011-158-0</t>
  </si>
  <si>
    <t>RFM-010-978-4</t>
  </si>
  <si>
    <t>RFM-011-571-9</t>
  </si>
  <si>
    <t>RFM-011-380-4</t>
  </si>
  <si>
    <t>RFM-011-723-7</t>
  </si>
  <si>
    <t>RFM-010-440-5</t>
  </si>
  <si>
    <t>RFM-011-767-9</t>
  </si>
  <si>
    <t>RFM-010-558-8</t>
  </si>
  <si>
    <t>RFM-011-680-3</t>
  </si>
  <si>
    <t>RFM-011-337-1</t>
  </si>
  <si>
    <t>RFM-011-932-4</t>
  </si>
  <si>
    <t>RFM-010-845-2</t>
  </si>
  <si>
    <t>RFM-011-771-5</t>
  </si>
  <si>
    <t>RFM-010-760-8</t>
  </si>
  <si>
    <t>RFM-011-028-1</t>
  </si>
  <si>
    <t>RFM-010-781-3</t>
  </si>
  <si>
    <t>RFM-011-394-0</t>
  </si>
  <si>
    <t>RFM-010-825-8</t>
  </si>
  <si>
    <t>RFM-010-995-5</t>
  </si>
  <si>
    <t>RFM-010-742-6</t>
  </si>
  <si>
    <t>RFM-011-054-3</t>
  </si>
  <si>
    <t>RFM-010-796-0</t>
  </si>
  <si>
    <t>RFM-010-997-7</t>
  </si>
  <si>
    <t>RFM-010-761-9</t>
  </si>
  <si>
    <t>RFM-010-989-7</t>
  </si>
  <si>
    <t>RFM-010-764-2</t>
  </si>
  <si>
    <t>RFM-011-920-0</t>
  </si>
  <si>
    <t>RFM-010-765-3</t>
  </si>
  <si>
    <t>RFM-011-269-6</t>
  </si>
  <si>
    <t>RFM-010-784-6</t>
  </si>
  <si>
    <t>RFM-011-235-6</t>
  </si>
  <si>
    <t>RFM-010-731-3</t>
  </si>
  <si>
    <t>RFM-011-570-8</t>
  </si>
  <si>
    <t>RFM-011-465-8</t>
  </si>
  <si>
    <t>RFM-011-148-8</t>
  </si>
  <si>
    <t>RFM-011-003-2</t>
  </si>
  <si>
    <t>RFM-011-657-4</t>
  </si>
  <si>
    <t>RFM-011-088-3</t>
  </si>
  <si>
    <t>RFM-011-647-2</t>
  </si>
  <si>
    <t>RFM-011-434-1</t>
  </si>
  <si>
    <t>RFM-011-638-1</t>
  </si>
  <si>
    <t>RFM-011-660-9</t>
  </si>
  <si>
    <t>RFM-011-345-1</t>
  </si>
  <si>
    <t>RFM-010-515-7</t>
  </si>
  <si>
    <t>RFM-011-642-7</t>
  </si>
  <si>
    <t>RFM-010-530-6</t>
  </si>
  <si>
    <t>RFM-011-305-3</t>
  </si>
  <si>
    <t>RFM-009-899-7</t>
  </si>
  <si>
    <t>RFM-011-478-3</t>
  </si>
  <si>
    <t>RFM-011-480-7</t>
  </si>
  <si>
    <t>RFM-011-741-9</t>
  </si>
  <si>
    <t>RFM-011-399-5</t>
  </si>
  <si>
    <t>RFM-011-075-8</t>
  </si>
  <si>
    <t>RFM-011-038-3</t>
  </si>
  <si>
    <t>RFM-011-565-1</t>
  </si>
  <si>
    <t>RFM-011-079-2</t>
  </si>
  <si>
    <t>RFM-011-314-4</t>
  </si>
  <si>
    <t>RFM-009-413-3</t>
  </si>
  <si>
    <t>RFM-011-662-1</t>
  </si>
  <si>
    <t>RFM-009-437-1</t>
  </si>
  <si>
    <t>RFM-010-320-8</t>
  </si>
  <si>
    <t>RFM-009-453-1</t>
  </si>
  <si>
    <t>RFM-010-360-6</t>
  </si>
  <si>
    <t>RFM-009-600-4</t>
  </si>
  <si>
    <t>RFM-010-387-7</t>
  </si>
  <si>
    <t>RFM-011-639-2</t>
  </si>
  <si>
    <t>RFM-010-346-8</t>
  </si>
  <si>
    <t>RFM-009-741-6</t>
  </si>
  <si>
    <t>RFM-010-324-2</t>
  </si>
  <si>
    <t>RFM-009-776-7</t>
  </si>
  <si>
    <t>RFM-010-366-2</t>
  </si>
  <si>
    <t>RFM-009-793-8</t>
  </si>
  <si>
    <t>RFM-010-359-3</t>
  </si>
  <si>
    <t>RFM-009-790-5</t>
  </si>
  <si>
    <t>RFM-010-347-9</t>
  </si>
  <si>
    <t>RFM-009-761-0</t>
  </si>
  <si>
    <t>RFM-010-138-2</t>
  </si>
  <si>
    <t>RFM-009-893-1</t>
  </si>
  <si>
    <t>RFM-010-234-1</t>
  </si>
  <si>
    <t>RFM-010-017-4</t>
  </si>
  <si>
    <t>RFM-010-300-4</t>
  </si>
  <si>
    <t>RFM-009-896-4</t>
  </si>
  <si>
    <t>RFM-010-250-1</t>
  </si>
  <si>
    <t>RFM-010-062-9</t>
  </si>
  <si>
    <t>RFM-010-137-1</t>
  </si>
  <si>
    <t>RFM-009-870-4</t>
  </si>
  <si>
    <t>RFM-010-214-7</t>
  </si>
  <si>
    <t>RFM-009-834-0</t>
  </si>
  <si>
    <t>RFM-009-594-3</t>
  </si>
  <si>
    <t>RFM-009-864-6</t>
  </si>
  <si>
    <t>RFM-009-950-3</t>
  </si>
  <si>
    <t>RFM-009-584-1</t>
  </si>
  <si>
    <t>RFM-009-835-1</t>
  </si>
  <si>
    <t>RFM-010-233-0</t>
  </si>
  <si>
    <t>RFM-010-074-3</t>
  </si>
  <si>
    <t>RFM-010-146-2</t>
  </si>
  <si>
    <t>RFM-009-935-4</t>
  </si>
  <si>
    <t>RFM-011-496-5</t>
  </si>
  <si>
    <t>RFM-011-069-0</t>
  </si>
  <si>
    <t>RFM-011-168-2</t>
  </si>
  <si>
    <t>RFM-009-550-1</t>
  </si>
  <si>
    <t>RFM-011-672-3</t>
  </si>
  <si>
    <t>RFM-009-548-7</t>
  </si>
  <si>
    <t>RFM-010-357-1</t>
  </si>
  <si>
    <t>RFM-009-558-9</t>
  </si>
  <si>
    <t>RFM-010-313-9</t>
  </si>
  <si>
    <t>RFM-009-561-4</t>
  </si>
  <si>
    <t>RFM-010-322-0</t>
  </si>
  <si>
    <t>RFM-011-948-2</t>
  </si>
  <si>
    <t>RFM-010-319-5</t>
  </si>
  <si>
    <t>RFM-009-662-8</t>
  </si>
  <si>
    <t>RFM-010-376-4</t>
  </si>
  <si>
    <t>RFM-009-795-0</t>
  </si>
  <si>
    <t>RFM-010-344-6</t>
  </si>
  <si>
    <t>RFM-009-781-4</t>
  </si>
  <si>
    <t>RFM-010-362-8</t>
  </si>
  <si>
    <t>RFM-009-664-0</t>
  </si>
  <si>
    <t>RFM-010-321-9</t>
  </si>
  <si>
    <t>RFM-009-792-7</t>
  </si>
  <si>
    <t>RFM-010-239-6</t>
  </si>
  <si>
    <t>RFM-009-865-7</t>
  </si>
  <si>
    <t>RFM-010-266-9</t>
  </si>
  <si>
    <t>RFM-009-927-4</t>
  </si>
  <si>
    <t>RFM-010-184-8</t>
  </si>
  <si>
    <t>RFM-009-860-2</t>
  </si>
  <si>
    <t>RFM-010-258-9</t>
  </si>
  <si>
    <t>RFM-009-953-6</t>
  </si>
  <si>
    <t>RFM-010-151-9</t>
  </si>
  <si>
    <t>RFM-009-806-6</t>
  </si>
  <si>
    <t>RFM-010-189-3</t>
  </si>
  <si>
    <t>RFM-009-826-0</t>
  </si>
  <si>
    <t>RFM-010-225-0</t>
  </si>
  <si>
    <t>RFM-009-952-5</t>
  </si>
  <si>
    <t>RFM-010-287-4</t>
  </si>
  <si>
    <t>RFM-009-836-2</t>
  </si>
  <si>
    <t>RFM-010-188-2</t>
  </si>
  <si>
    <t>RFM-009-925-2</t>
  </si>
  <si>
    <t>RFM-010-159-7</t>
  </si>
  <si>
    <t>RFM-009-915-0</t>
  </si>
  <si>
    <t>RFM-010-140-6</t>
  </si>
  <si>
    <t>RFM-010-008-3</t>
  </si>
  <si>
    <t>RFM-011-151-3</t>
  </si>
  <si>
    <t>RFM-011-302-0</t>
  </si>
  <si>
    <t>RFM-011-589-9</t>
  </si>
  <si>
    <t>RFM-009-659-3</t>
  </si>
  <si>
    <t>RFM-012-578-0</t>
  </si>
  <si>
    <t>H2054259</t>
  </si>
  <si>
    <t>RFM-013-036-9</t>
  </si>
  <si>
    <t>RFM-013-007-4</t>
  </si>
  <si>
    <t>RFM-013-064-3</t>
  </si>
  <si>
    <t>RFM-013-012-1</t>
  </si>
  <si>
    <t>RFM-012-997-5_old</t>
  </si>
  <si>
    <t>RFM-013-049-4</t>
  </si>
  <si>
    <t>RFM-012-986-2</t>
  </si>
  <si>
    <t>RFM-013-021-2</t>
  </si>
  <si>
    <t>RFM-013-058-5</t>
  </si>
  <si>
    <t>RFM-013-039-2</t>
  </si>
  <si>
    <t>RFM-012-633-0</t>
  </si>
  <si>
    <t>RFM-012-960-2</t>
  </si>
  <si>
    <t>RFM-013-027-8</t>
  </si>
  <si>
    <t>RFM-012-975-9</t>
  </si>
  <si>
    <t>RFM-012-989-5</t>
  </si>
  <si>
    <t>RFM-013-070-1</t>
  </si>
  <si>
    <t>RFM-013-076-7</t>
  </si>
  <si>
    <t>RFM-012-632-9</t>
  </si>
  <si>
    <t>RFM-012-588-2</t>
  </si>
  <si>
    <t>RFM-013-038-1</t>
  </si>
  <si>
    <t>RFM-013-006-3</t>
  </si>
  <si>
    <t>RFM-013-067-6</t>
  </si>
  <si>
    <t>RFM-012-685-2_old</t>
  </si>
  <si>
    <t>RFM-012-977-1</t>
  </si>
  <si>
    <t>RFM-013-086-9</t>
  </si>
  <si>
    <t>RFM-013-029-0</t>
  </si>
  <si>
    <t>RFM-012-631-8</t>
  </si>
  <si>
    <t>RFM-013-016-5</t>
  </si>
  <si>
    <t>RFM-012-979-3</t>
  </si>
  <si>
    <t>RFM-013-052-9</t>
  </si>
  <si>
    <t>RFM-012-990-8</t>
  </si>
  <si>
    <t>RFM-013-034-7</t>
  </si>
  <si>
    <t>RFM-013-000-7</t>
  </si>
  <si>
    <t>RFM-013-035-8_old</t>
  </si>
  <si>
    <t>RFM-012-982-8</t>
  </si>
  <si>
    <t>RFM-013-028-9</t>
  </si>
  <si>
    <t>RFM-013-017-6</t>
  </si>
  <si>
    <t>RFM-012-953-3</t>
  </si>
  <si>
    <t>RFM-012-967-9</t>
  </si>
  <si>
    <t>RFM-012-985-1</t>
  </si>
  <si>
    <t>RFM-013-065-4</t>
  </si>
  <si>
    <t>RFM-013-072-3</t>
  </si>
  <si>
    <t>RFM-013-005-2</t>
  </si>
  <si>
    <t>RFM-012-964-6</t>
  </si>
  <si>
    <t>RFM-013-083-6</t>
  </si>
  <si>
    <t>RFM-013-022-3</t>
  </si>
  <si>
    <t>RFM-012-987-3</t>
  </si>
  <si>
    <t>RFM-012-958-8</t>
  </si>
  <si>
    <t>RFM-013-040-5</t>
  </si>
  <si>
    <t>RFM-013-050-7</t>
  </si>
  <si>
    <t>RFM-013-032-5</t>
  </si>
  <si>
    <t>RFM-012-952-2</t>
  </si>
  <si>
    <t>RFM-012-661-4</t>
  </si>
  <si>
    <t>RFM-013-081-4</t>
  </si>
  <si>
    <t>RFM-013-048-3</t>
  </si>
  <si>
    <t>RFM-012-988-4</t>
  </si>
  <si>
    <t>RFM-013-013-2</t>
  </si>
  <si>
    <t>RFM-012-954-4</t>
  </si>
  <si>
    <t>RFM-013-009-6</t>
  </si>
  <si>
    <t>RFM-012-586-0</t>
  </si>
  <si>
    <t>RFM-013-069-8</t>
  </si>
  <si>
    <t>RFM-012-590-6</t>
  </si>
  <si>
    <t>RFM-012-961-3</t>
  </si>
  <si>
    <t>RFM-012-970-4</t>
  </si>
  <si>
    <t>RFM-013-044-9</t>
  </si>
  <si>
    <t>RFM-013-047-2</t>
  </si>
  <si>
    <t>RFM-012-983-9</t>
  </si>
  <si>
    <t>RFM-013-056-3</t>
  </si>
  <si>
    <t>RFM-013-066-5</t>
  </si>
  <si>
    <t>RFM-013-043-8</t>
  </si>
  <si>
    <t>RFM-013-082-5</t>
  </si>
  <si>
    <t>RFM-013-030-3</t>
  </si>
  <si>
    <t>RFM-013-018-7</t>
  </si>
  <si>
    <t>RFM-013-079-0</t>
  </si>
  <si>
    <t>RFM-013-071-2</t>
  </si>
  <si>
    <t>RFM-013-014-3</t>
  </si>
  <si>
    <t>RFM-011-537-7</t>
  </si>
  <si>
    <t>RFM-012-592-8</t>
  </si>
  <si>
    <t>RFM-012-972-6</t>
  </si>
  <si>
    <t>RFM-013-001-8</t>
  </si>
  <si>
    <t>RFM-012-587-1</t>
  </si>
  <si>
    <t>RFM-013-026-7</t>
  </si>
  <si>
    <t>RFM-013-084-7</t>
  </si>
  <si>
    <t>RFM-012-969-1</t>
  </si>
  <si>
    <t>RFM-013-053-0</t>
  </si>
  <si>
    <t>RFM-011-460-3</t>
  </si>
  <si>
    <t>RFM-012-984-0</t>
  </si>
  <si>
    <t>RFM-012-976-0</t>
  </si>
  <si>
    <t>RFM-012-971-5</t>
  </si>
  <si>
    <t>RFM-013-077-8</t>
  </si>
  <si>
    <t>RFM-013-054-1</t>
  </si>
  <si>
    <t>RFM-013-073-4</t>
  </si>
  <si>
    <t>RFM-013-055-2</t>
  </si>
  <si>
    <t>RFM-012-965-7</t>
  </si>
  <si>
    <t>RFM-013-045-0</t>
  </si>
  <si>
    <t>RFM-013-004-1_old</t>
  </si>
  <si>
    <t>RFM-013-041-6</t>
  </si>
  <si>
    <t>RFM-012-955-5</t>
  </si>
  <si>
    <t>RFM-012-996-4</t>
  </si>
  <si>
    <t>RFM-012-973-7</t>
  </si>
  <si>
    <t>RFM-012-959-9</t>
  </si>
  <si>
    <t>RFM-012-594-0</t>
  </si>
  <si>
    <t>RFM-012-671-6</t>
  </si>
  <si>
    <t>RFM-012-950-0</t>
  </si>
  <si>
    <t>RFM-012-968-0_old</t>
  </si>
  <si>
    <t>RFM-013-023-4</t>
  </si>
  <si>
    <t>RFM-012-998-6_old</t>
  </si>
  <si>
    <t>RFM-012-974-8</t>
  </si>
  <si>
    <t>RFM-013-031-4</t>
  </si>
  <si>
    <t>RFM-012-991-9</t>
  </si>
  <si>
    <t>RFM-011-550-4</t>
  </si>
  <si>
    <t>RFM-013-085-8</t>
  </si>
  <si>
    <t>RFM-012-963-5</t>
  </si>
  <si>
    <t>RFM-013-020-1</t>
  </si>
  <si>
    <t>RFM-012-981-7</t>
  </si>
  <si>
    <t>RFM-013-068-7</t>
  </si>
  <si>
    <t>RFM-012-999-7</t>
  </si>
  <si>
    <t>RFM-012-593-9</t>
  </si>
  <si>
    <t>RFM-009-760-9</t>
  </si>
  <si>
    <t>RFM-013-033-6</t>
  </si>
  <si>
    <t>RFM-013-002-9_old</t>
  </si>
  <si>
    <t>RFM-013-051-8</t>
  </si>
  <si>
    <t>RFM-012-951-1</t>
  </si>
  <si>
    <t>RFM-012-980-6</t>
  </si>
  <si>
    <t>RFM-013-060-9</t>
  </si>
  <si>
    <t>RFM-012-589-3</t>
  </si>
  <si>
    <t>RFM-013-015-4</t>
  </si>
  <si>
    <t>RFM-013-010-9</t>
  </si>
  <si>
    <t>RFM-012-957-7</t>
  </si>
  <si>
    <t>RFM-013-019-8</t>
  </si>
  <si>
    <t>RFM-013-008-5</t>
  </si>
  <si>
    <t>RFM-013-024-5</t>
  </si>
  <si>
    <t>RFM-013-011-0</t>
  </si>
  <si>
    <t>RFM-012-630-7</t>
  </si>
  <si>
    <t>RFM-013-059-6</t>
  </si>
  <si>
    <t>RFM-013-025-6</t>
  </si>
  <si>
    <t>RFM-012-585-9</t>
  </si>
  <si>
    <t>RFM-013-003-0</t>
  </si>
  <si>
    <t>RFM-013-074-5</t>
  </si>
  <si>
    <t>RFM-012-978-2</t>
  </si>
  <si>
    <t>RFM-012-669-2</t>
  </si>
  <si>
    <t>RFM-013-037-0</t>
  </si>
  <si>
    <t>RFM-012-634-1</t>
  </si>
  <si>
    <t>RFM-013-046-1</t>
  </si>
  <si>
    <t>RFM-012-522-4</t>
  </si>
  <si>
    <t>RFM-013-057-4</t>
  </si>
  <si>
    <t>RFM-013-075-6</t>
  </si>
  <si>
    <t>RFM-012-962-4</t>
  </si>
  <si>
    <t>RFM-013-078-9</t>
  </si>
  <si>
    <t>RFM-013-080-3</t>
  </si>
  <si>
    <t>RFM-012-956-6</t>
  </si>
  <si>
    <t>RFM-012-645-4</t>
  </si>
  <si>
    <t>RFM-012-437-8</t>
  </si>
  <si>
    <t>RFM-012-508-6</t>
  </si>
  <si>
    <t>RFM-012-024-1</t>
  </si>
  <si>
    <t>RFM-012-408-3</t>
  </si>
  <si>
    <t>RFM-012-145-9</t>
  </si>
  <si>
    <t>RFM-012-575-7</t>
  </si>
  <si>
    <t>RFM-012-116-4</t>
  </si>
  <si>
    <t>RFM-012-944-2</t>
  </si>
  <si>
    <t>RFM-012-393-3</t>
  </si>
  <si>
    <t>RFM-012-325-1</t>
  </si>
  <si>
    <t>RFM-012-317-1</t>
  </si>
  <si>
    <t>RFM-012-318-2</t>
  </si>
  <si>
    <t>RFM-012-584-8</t>
  </si>
  <si>
    <t>RFM-012-928-2</t>
  </si>
  <si>
    <t>RFM-012-922-6</t>
  </si>
  <si>
    <t>RFM-012-481-2</t>
  </si>
  <si>
    <t>RFM-012-916-8</t>
  </si>
  <si>
    <t>RFM-012-907-7</t>
  </si>
  <si>
    <t>RFM-012-446-9</t>
  </si>
  <si>
    <t>RFM-012-020-7</t>
  </si>
  <si>
    <t>RFM-012-606-7</t>
  </si>
  <si>
    <t>RFM-012-599-5</t>
  </si>
  <si>
    <t>RFM-012-640-9</t>
  </si>
  <si>
    <t>RFM-012-229-2</t>
  </si>
  <si>
    <t>RFM-012-536-0</t>
  </si>
  <si>
    <t>RFM-012-900-0</t>
  </si>
  <si>
    <t>RFM-012-209-8</t>
  </si>
  <si>
    <t>RFM-012-434-5</t>
  </si>
  <si>
    <t>RFM-012-256-5</t>
  </si>
  <si>
    <t>RFM-012-282-7</t>
  </si>
  <si>
    <t>RFM-011-995-9</t>
  </si>
  <si>
    <t>RFM-012-607-8</t>
  </si>
  <si>
    <t>RFM-012-364-8</t>
  </si>
  <si>
    <t>RFM-012-358-0</t>
  </si>
  <si>
    <t>RFM-012-948-6</t>
  </si>
  <si>
    <t>RFM-012-939-5</t>
  </si>
  <si>
    <t>RFM-012-000-3</t>
  </si>
  <si>
    <t>RFM-011-993-7</t>
  </si>
  <si>
    <t>RFM-012-934-0</t>
  </si>
  <si>
    <t>RFM-012-930-6</t>
  </si>
  <si>
    <t>RFM-012-927-1</t>
  </si>
  <si>
    <t>RFM-012-657-8</t>
  </si>
  <si>
    <t>RFM-012-918-0</t>
  </si>
  <si>
    <t>RFM-012-915-7</t>
  </si>
  <si>
    <t>RFM-012-899-4</t>
  </si>
  <si>
    <t>RFM-012-365-9</t>
  </si>
  <si>
    <t>RFM-012-893-8</t>
  </si>
  <si>
    <t>RFM-012-391-1</t>
  </si>
  <si>
    <t>RFM-012-886-9</t>
  </si>
  <si>
    <t>RFM-012-598-4</t>
  </si>
  <si>
    <t>RFM-012-119-7</t>
  </si>
  <si>
    <t>RFM-012-898-3</t>
  </si>
  <si>
    <t>RFM-012-004-7</t>
  </si>
  <si>
    <t>RFM-012-409-4</t>
  </si>
  <si>
    <t>RFM-012-418-5</t>
  </si>
  <si>
    <t>RFM-012-098-9</t>
  </si>
  <si>
    <t>RFM-012-429-8</t>
  </si>
  <si>
    <t>RFM-012-420-9</t>
  </si>
  <si>
    <t>RFM-012-576-8</t>
  </si>
  <si>
    <t>RFM-012-534-8</t>
  </si>
  <si>
    <t>RFM-012-124-4</t>
  </si>
  <si>
    <t>RFM-012-949-7</t>
  </si>
  <si>
    <t>RFM-012-566-6</t>
  </si>
  <si>
    <t>RFM-012-230-5</t>
  </si>
  <si>
    <t>RFM-012-527-9</t>
  </si>
  <si>
    <t>RFM-012-257-6</t>
  </si>
  <si>
    <t>RFM-012-929-3</t>
  </si>
  <si>
    <t>RFM-012-551-9</t>
  </si>
  <si>
    <t>RFM-012-921-5</t>
  </si>
  <si>
    <t>RFM-012-917-9</t>
  </si>
  <si>
    <t>RFM-012-642-1</t>
  </si>
  <si>
    <t>RFM-012-675-0</t>
  </si>
  <si>
    <t>RFM-012-641-0</t>
  </si>
  <si>
    <t>RFM-012-647-6</t>
  </si>
  <si>
    <t>RFM-012-653-4</t>
  </si>
  <si>
    <t>RFM-012-574-6</t>
  </si>
  <si>
    <t>RFM-012-885-8</t>
  </si>
  <si>
    <t>RFM-012-882-5</t>
  </si>
  <si>
    <t>RFM-012-914-6</t>
  </si>
  <si>
    <t>RFM-012-906-6</t>
  </si>
  <si>
    <t>RFM-012-457-2</t>
  </si>
  <si>
    <t>RFM-012-384-2</t>
  </si>
  <si>
    <t>RFM-012-080-9</t>
  </si>
  <si>
    <t>RFM-012-379-5</t>
  </si>
  <si>
    <t>RFM-012-178-8</t>
  </si>
  <si>
    <t>RFM-012-515-5</t>
  </si>
  <si>
    <t>RFM-012-392-2</t>
  </si>
  <si>
    <t>RFM-012-019-4</t>
  </si>
  <si>
    <t>RFM-012-947-5</t>
  </si>
  <si>
    <t>RFM-012-476-5</t>
  </si>
  <si>
    <t>RFM-012-617-0</t>
  </si>
  <si>
    <t>RFM-012-090-1</t>
  </si>
  <si>
    <t>RFM-012-314-8</t>
  </si>
  <si>
    <t>RFM-012-192-6</t>
  </si>
  <si>
    <t>RFM-012-936-2</t>
  </si>
  <si>
    <t>RFM-012-933-9</t>
  </si>
  <si>
    <t>RFM-012-567-7</t>
  </si>
  <si>
    <t>RFM-012-926-0</t>
  </si>
  <si>
    <t>RFM-012-655-6</t>
  </si>
  <si>
    <t>RFM-012-687-4</t>
  </si>
  <si>
    <t>RFM-012-913-5</t>
  </si>
  <si>
    <t>RFM-012-905-5</t>
  </si>
  <si>
    <t>RFM-012-897-2</t>
  </si>
  <si>
    <t>RFM-012-894-9</t>
  </si>
  <si>
    <t>RFM-012-892-7</t>
  </si>
  <si>
    <t>RFM-012-890-5</t>
  </si>
  <si>
    <t>RFM-012-884-7</t>
  </si>
  <si>
    <t>RFM-012-537-1</t>
  </si>
  <si>
    <t>RFM-012-912-4</t>
  </si>
  <si>
    <t>RFM-012-904-4</t>
  </si>
  <si>
    <t>RFM-012-404-9</t>
  </si>
  <si>
    <t>RFM-012-374-0</t>
  </si>
  <si>
    <t>RFM-012-102-8</t>
  </si>
  <si>
    <t>RFM-012-332-0</t>
  </si>
  <si>
    <t>RFM-012-104-0</t>
  </si>
  <si>
    <t>H2054257</t>
  </si>
  <si>
    <t>RFM-012-500-8</t>
  </si>
  <si>
    <t>RFM-012-389-7</t>
  </si>
  <si>
    <t>RFM-011-987-9</t>
  </si>
  <si>
    <t>RFM-011-976-6</t>
  </si>
  <si>
    <t>RFM-012-946-4</t>
  </si>
  <si>
    <t>RFM-012-539-3</t>
  </si>
  <si>
    <t>RFM-011-996-0</t>
  </si>
  <si>
    <t>RFM-012-290-7</t>
  </si>
  <si>
    <t>RFM-012-938-4</t>
  </si>
  <si>
    <t>RFM-012-935-1</t>
  </si>
  <si>
    <t>RFM-012-021-8</t>
  </si>
  <si>
    <t>RFM-012-639-6</t>
  </si>
  <si>
    <t>RFM-012-925-9</t>
  </si>
  <si>
    <t>RFM-012-920-4</t>
  </si>
  <si>
    <t>RFM-012-683-0</t>
  </si>
  <si>
    <t>RFM-012-583-7</t>
  </si>
  <si>
    <t>RFM-012-674-9</t>
  </si>
  <si>
    <t>RFM-012-601-2</t>
  </si>
  <si>
    <t>RFM-012-249-6</t>
  </si>
  <si>
    <t>RFM-012-487-8</t>
  </si>
  <si>
    <t>RFM-012-889-2</t>
  </si>
  <si>
    <t>RFM-012-486-7</t>
  </si>
  <si>
    <t>RFM-012-018-3</t>
  </si>
  <si>
    <t>RFM-012-911-3</t>
  </si>
  <si>
    <t>RFM-012-903-3</t>
  </si>
  <si>
    <t>RFM-012-490-3</t>
  </si>
  <si>
    <t>RFM-012-001-4</t>
  </si>
  <si>
    <t>RFM-012-191-5</t>
  </si>
  <si>
    <t>RFM-012-421-0</t>
  </si>
  <si>
    <t>RFM-012-056-9</t>
  </si>
  <si>
    <t>RFM-012-520-2</t>
  </si>
  <si>
    <t>RFM-012-137-9</t>
  </si>
  <si>
    <t>RFM-012-415-2</t>
  </si>
  <si>
    <t>RFM-012-445-8</t>
  </si>
  <si>
    <t>RFM-012-270-3</t>
  </si>
  <si>
    <t>RFM-012-010-5</t>
  </si>
  <si>
    <t>RFM-012-941-9</t>
  </si>
  <si>
    <t>RFM-012-424-3</t>
  </si>
  <si>
    <t>RFM-012-252-1</t>
  </si>
  <si>
    <t>RFM-012-402-7</t>
  </si>
  <si>
    <t>RFM-012-932-8</t>
  </si>
  <si>
    <t>RFM-012-283-8</t>
  </si>
  <si>
    <t>RFM-012-091-2</t>
  </si>
  <si>
    <t>RFM-012-919-1</t>
  </si>
  <si>
    <t>RFM-012-677-2</t>
  </si>
  <si>
    <t>RFM-012-910-2</t>
  </si>
  <si>
    <t>RFM-012-678-3</t>
  </si>
  <si>
    <t>RFM-012-896-1</t>
  </si>
  <si>
    <t>RFM-012-564-4</t>
  </si>
  <si>
    <t>RFM-012-477-6</t>
  </si>
  <si>
    <t>RFM-012-888-1</t>
  </si>
  <si>
    <t>RFM-012-652-3</t>
  </si>
  <si>
    <t>RFM-012-591-7</t>
  </si>
  <si>
    <t>RFM-012-909-9</t>
  </si>
  <si>
    <t>RFM-012-902-2</t>
  </si>
  <si>
    <t>RFM-012-509-7</t>
  </si>
  <si>
    <t>RFM-012-108-4</t>
  </si>
  <si>
    <t>RFM-012-110-8</t>
  </si>
  <si>
    <t>RFM-012-359-1</t>
  </si>
  <si>
    <t>RFM-012-883-6</t>
  </si>
  <si>
    <t>RFM-012-464-1</t>
  </si>
  <si>
    <t>RFM-012-260-1</t>
  </si>
  <si>
    <t>RFM-012-357-9</t>
  </si>
  <si>
    <t>RFM-012-412-9</t>
  </si>
  <si>
    <t>RFM-012-142-6</t>
  </si>
  <si>
    <t>RFM-012-381-9</t>
  </si>
  <si>
    <t>RFM-012-940-8</t>
  </si>
  <si>
    <t>RFM-012-009-2</t>
  </si>
  <si>
    <t>RFM-012-253-2</t>
  </si>
  <si>
    <t>RFM-012-454-9</t>
  </si>
  <si>
    <t>RFM-012-176-6</t>
  </si>
  <si>
    <t>RFM-012-277-0</t>
  </si>
  <si>
    <t>RFM-012-285-0</t>
  </si>
  <si>
    <t>RFM-012-676-1</t>
  </si>
  <si>
    <t>RFM-012-654-5</t>
  </si>
  <si>
    <t>RFM-011-988-0</t>
  </si>
  <si>
    <t>RFM-012-895-0</t>
  </si>
  <si>
    <t>RFM-012-600-1</t>
  </si>
  <si>
    <t>RFM-012-891-6</t>
  </si>
  <si>
    <t>RFM-012-181-3</t>
  </si>
  <si>
    <t>RFM-012-565-5</t>
  </si>
  <si>
    <t>RFM-012-202-1</t>
  </si>
  <si>
    <t>RFM-012-908-8</t>
  </si>
  <si>
    <t>RFM-012-158-4</t>
  </si>
  <si>
    <t>RFM-012-518-8</t>
  </si>
  <si>
    <t>RFM-012-146-0</t>
  </si>
  <si>
    <t>RFM-012-044-5</t>
  </si>
  <si>
    <t>RFM-012-275-8</t>
  </si>
  <si>
    <t>RFM-012-073-0</t>
  </si>
  <si>
    <t>RFM-012-524-6</t>
  </si>
  <si>
    <t>RFM-012-242-9</t>
  </si>
  <si>
    <t>RFM-012-321-7</t>
  </si>
  <si>
    <t>RFM-012-276-9</t>
  </si>
  <si>
    <t>RFM-012-945-3</t>
  </si>
  <si>
    <t>RFM-012-095-6</t>
  </si>
  <si>
    <t>RFM-012-572-4</t>
  </si>
  <si>
    <t>RFM-012-433-4</t>
  </si>
  <si>
    <t>RFM-012-937-3</t>
  </si>
  <si>
    <t>RFM-012-449-2</t>
  </si>
  <si>
    <t>RFM-012-931-7</t>
  </si>
  <si>
    <t>RFM-012-320-6</t>
  </si>
  <si>
    <t>RFM-012-923-7</t>
  </si>
  <si>
    <t>RFM-012-423-2</t>
  </si>
  <si>
    <t>RFM-012-680-7</t>
  </si>
  <si>
    <t>RFM-012-427-6</t>
  </si>
  <si>
    <t>RFM-012-901-1</t>
  </si>
  <si>
    <t>RFM-012-278-1</t>
  </si>
  <si>
    <t>RFM-012-568-8</t>
  </si>
  <si>
    <t>RFM-012-169-7</t>
  </si>
  <si>
    <t>RFM-012-887-0</t>
  </si>
  <si>
    <t>RFM-012-132-4</t>
  </si>
  <si>
    <t>RFM-012-610-3</t>
  </si>
  <si>
    <t>RFM-012-083-2</t>
  </si>
  <si>
    <t>RFM-012-495-8</t>
  </si>
  <si>
    <t>RFM-012-148-2</t>
  </si>
  <si>
    <t>RFM-012-493-6</t>
  </si>
  <si>
    <t>RFM-012-668-1</t>
  </si>
  <si>
    <t>RFM-012-410-7</t>
  </si>
  <si>
    <t>RFM-012-666-9</t>
  </si>
  <si>
    <t>RFM-012-451-6</t>
  </si>
  <si>
    <t>RFM-012-149-3</t>
  </si>
  <si>
    <t>RFM-012-498-1</t>
  </si>
  <si>
    <t>RFM-012-039-8</t>
  </si>
  <si>
    <t>RFM-012-416-3</t>
  </si>
  <si>
    <t>RFM-012-054-7</t>
  </si>
  <si>
    <t>RFM-012-372-8</t>
  </si>
  <si>
    <t>RFM-012-173-3</t>
  </si>
  <si>
    <t>RFM-012-368-2</t>
  </si>
  <si>
    <t>RFM-012-046-7</t>
  </si>
  <si>
    <t>RFM-012-465-2</t>
  </si>
  <si>
    <t>RFM-012-211-2</t>
  </si>
  <si>
    <t>RFM-012-371-7</t>
  </si>
  <si>
    <t>RFM-012-226-9</t>
  </si>
  <si>
    <t>RFM-012-450-5</t>
  </si>
  <si>
    <t>RFM-012-614-7</t>
  </si>
  <si>
    <t>RFM-012-042-3</t>
  </si>
  <si>
    <t>RFM-012-873-4</t>
  </si>
  <si>
    <t>RFM-012-159-5</t>
  </si>
  <si>
    <t>RFM-012-651-2</t>
  </si>
  <si>
    <t>RFM-012-855-2</t>
  </si>
  <si>
    <t>RFM-012-852-9</t>
  </si>
  <si>
    <t>RFM-012-469-6</t>
  </si>
  <si>
    <t>RFM-012-839-2</t>
  </si>
  <si>
    <t>RFM-012-832-5</t>
  </si>
  <si>
    <t>RFM-012-826-7</t>
  </si>
  <si>
    <t>RFM-012-819-8</t>
  </si>
  <si>
    <t>RFM-012-811-0</t>
  </si>
  <si>
    <t>RFM-012-808-5</t>
  </si>
  <si>
    <t>RFM-012-563-3</t>
  </si>
  <si>
    <t>RFM-012-612-5</t>
  </si>
  <si>
    <t>RFM-012-523-5</t>
  </si>
  <si>
    <t>RFM-012-620-5</t>
  </si>
  <si>
    <t>RFM-012-571-3_old</t>
  </si>
  <si>
    <t>RFM-012-786-6</t>
  </si>
  <si>
    <t>RFM-012-051-4</t>
  </si>
  <si>
    <t>RFM-012-581-5</t>
  </si>
  <si>
    <t>RFM-012-488-9</t>
  </si>
  <si>
    <t>RFM-012-167-5</t>
  </si>
  <si>
    <t>RFM-012-497-0</t>
  </si>
  <si>
    <t>RFM-012-667-0</t>
  </si>
  <si>
    <t>RFM-012-502-0</t>
  </si>
  <si>
    <t>RFM-012-851-8</t>
  </si>
  <si>
    <t>RFM-012-503-1</t>
  </si>
  <si>
    <t>RFM-012-055-8</t>
  </si>
  <si>
    <t>RFM-012-492-5</t>
  </si>
  <si>
    <t>RFM-012-243-0</t>
  </si>
  <si>
    <t>RFM-012-501-9</t>
  </si>
  <si>
    <t>RFM-012-063-8</t>
  </si>
  <si>
    <t>RFM-012-380-8</t>
  </si>
  <si>
    <t>RFM-012-072-9</t>
  </si>
  <si>
    <t>RFM-012-366-0</t>
  </si>
  <si>
    <t>RFM-012-171-1</t>
  </si>
  <si>
    <t>RFM-012-386-4</t>
  </si>
  <si>
    <t>RFM-012-177-7</t>
  </si>
  <si>
    <t>RFM-012-390-0</t>
  </si>
  <si>
    <t>RFM-012-029-6</t>
  </si>
  <si>
    <t>RFM-012-458-3</t>
  </si>
  <si>
    <t>RFM-012-881-4</t>
  </si>
  <si>
    <t>RFM-012-580-4</t>
  </si>
  <si>
    <t>RFM-012-872-3</t>
  </si>
  <si>
    <t>RFM-012-107-3</t>
  </si>
  <si>
    <t>RFM-012-650-1</t>
  </si>
  <si>
    <t>RFM-012-263-4</t>
  </si>
  <si>
    <t>RFM-012-850-7</t>
  </si>
  <si>
    <t>RFM-012-844-9</t>
  </si>
  <si>
    <t>RFM-012-838-1</t>
  </si>
  <si>
    <t>RFM-012-831-4</t>
  </si>
  <si>
    <t>RFM-012-825-6</t>
  </si>
  <si>
    <t>RFM-012-818-7</t>
  </si>
  <si>
    <t>RFM-012-810-9</t>
  </si>
  <si>
    <t>RFM-012-129-9</t>
  </si>
  <si>
    <t>RFM-012-803-0</t>
  </si>
  <si>
    <t>RFM-012-478-7</t>
  </si>
  <si>
    <t>RFM-012-795-7</t>
  </si>
  <si>
    <t>RFM-012-792-4</t>
  </si>
  <si>
    <t>RFM-012-602-3</t>
  </si>
  <si>
    <t>RFM-012-785-5</t>
  </si>
  <si>
    <t>RFM-012-496-9</t>
  </si>
  <si>
    <t>RFM-012-780-0</t>
  </si>
  <si>
    <t>RFM-012-880-3</t>
  </si>
  <si>
    <t>RFM-012-512-2</t>
  </si>
  <si>
    <t>RFM-012-199-3</t>
  </si>
  <si>
    <t>RFM-012-516-6</t>
  </si>
  <si>
    <t>RFM-012-861-0</t>
  </si>
  <si>
    <t>RFM-012-499-2</t>
  </si>
  <si>
    <t>RFM-012-336-4</t>
  </si>
  <si>
    <t>RFM-012-491-4</t>
  </si>
  <si>
    <t>RFM-012-166-4</t>
  </si>
  <si>
    <t>RFM-012-513-3</t>
  </si>
  <si>
    <t>RFM-012-232-7</t>
  </si>
  <si>
    <t>RFM-012-510-0</t>
  </si>
  <si>
    <t>RFM-012-268-9</t>
  </si>
  <si>
    <t>RFM-012-375-1</t>
  </si>
  <si>
    <t>RFM-012-143-7</t>
  </si>
  <si>
    <t>RFM-012-396-6</t>
  </si>
  <si>
    <t>RFM-012-088-7</t>
  </si>
  <si>
    <t>RFM-012-440-3</t>
  </si>
  <si>
    <t>RFM-012-060-5</t>
  </si>
  <si>
    <t>RFM-012-422-1</t>
  </si>
  <si>
    <t>RFM-012-038-7</t>
  </si>
  <si>
    <t>RFM-012-435-6</t>
  </si>
  <si>
    <t>RFM-012-879-0</t>
  </si>
  <si>
    <t>RFM-012-106-2</t>
  </si>
  <si>
    <t>RFM-012-480-1</t>
  </si>
  <si>
    <t>RFM-012-224-7</t>
  </si>
  <si>
    <t>RFM-012-649-8</t>
  </si>
  <si>
    <t>RFM-012-475-4</t>
  </si>
  <si>
    <t>RFM-012-485-6</t>
  </si>
  <si>
    <t>RFM-012-843-8</t>
  </si>
  <si>
    <t>RFM-012-837-0</t>
  </si>
  <si>
    <t>RFM-012-161-9</t>
  </si>
  <si>
    <t>RFM-012-824-5</t>
  </si>
  <si>
    <t>RFM-012-817-6</t>
  </si>
  <si>
    <t>RFM-012-809-6</t>
  </si>
  <si>
    <t>RFM-012-807-4_old</t>
  </si>
  <si>
    <t>RFM-012-526-8</t>
  </si>
  <si>
    <t>RFM-012-482-3</t>
  </si>
  <si>
    <t>RFM-012-609-0</t>
  </si>
  <si>
    <t>RFM-012-791-3</t>
  </si>
  <si>
    <t>RFM-012-529-1</t>
  </si>
  <si>
    <t>RFM-012-479-8</t>
  </si>
  <si>
    <t>RFM-012-505-3</t>
  </si>
  <si>
    <t>RFM-012-074-1</t>
  </si>
  <si>
    <t>RFM-012-212-3</t>
  </si>
  <si>
    <t>RFM-012-456-1</t>
  </si>
  <si>
    <t>RFM-012-682-9</t>
  </si>
  <si>
    <t>RFM-012-517-7</t>
  </si>
  <si>
    <t>RFM-012-561-1</t>
  </si>
  <si>
    <t>RFM-012-507-5</t>
  </si>
  <si>
    <t>RFM-012-025-2</t>
  </si>
  <si>
    <t>RFM-012-519-9</t>
  </si>
  <si>
    <t>RFM-012-262-3</t>
  </si>
  <si>
    <t>RFM-012-511-1</t>
  </si>
  <si>
    <t>RFM-012-250-9</t>
  </si>
  <si>
    <t>RFM-012-506-4</t>
  </si>
  <si>
    <t>RFM-012-162-0</t>
  </si>
  <si>
    <t>RFM-012-459-4</t>
  </si>
  <si>
    <t>RFM-012-136-8</t>
  </si>
  <si>
    <t>RFM-012-383-1</t>
  </si>
  <si>
    <t>RFM-012-233-8</t>
  </si>
  <si>
    <t>RFM-012-378-4</t>
  </si>
  <si>
    <t>RFM-012-163-1</t>
  </si>
  <si>
    <t>RFM-012-398-8</t>
  </si>
  <si>
    <t>RFM-012-062-7</t>
  </si>
  <si>
    <t>RFM-012-394-4</t>
  </si>
  <si>
    <t>RFM-012-878-9</t>
  </si>
  <si>
    <t>RFM-012-237-2</t>
  </si>
  <si>
    <t>RFM-012-871-2</t>
  </si>
  <si>
    <t>RFM-012-246-3</t>
  </si>
  <si>
    <t>RFM-012-860-9</t>
  </si>
  <si>
    <t>RFM-012-153-9</t>
  </si>
  <si>
    <t>RFM-012-849-4</t>
  </si>
  <si>
    <t>RFM-012-473-2</t>
  </si>
  <si>
    <t>RFM-012-836-9</t>
  </si>
  <si>
    <t>RFM-012-830-3</t>
  </si>
  <si>
    <t>RFM-012-823-4</t>
  </si>
  <si>
    <t>RFM-012-816-5</t>
  </si>
  <si>
    <t>RFM-012-407-2</t>
  </si>
  <si>
    <t>RFM-012-806-3</t>
  </si>
  <si>
    <t>Concentration</t>
  </si>
  <si>
    <t>Compound ID</t>
  </si>
  <si>
    <t>Well</t>
  </si>
  <si>
    <t>Col</t>
  </si>
  <si>
    <t>Row</t>
  </si>
  <si>
    <t># PlateID</t>
  </si>
  <si>
    <t>H2057379</t>
  </si>
  <si>
    <t>H2058435</t>
  </si>
  <si>
    <t>G2</t>
  </si>
  <si>
    <t>F2</t>
  </si>
  <si>
    <t>E2</t>
  </si>
  <si>
    <t>D2</t>
  </si>
  <si>
    <t>C2</t>
  </si>
  <si>
    <t>B2</t>
  </si>
  <si>
    <t>H2058431</t>
  </si>
  <si>
    <t>H2058427</t>
  </si>
  <si>
    <t>O2</t>
  </si>
  <si>
    <t>N2</t>
  </si>
  <si>
    <t>M2</t>
  </si>
  <si>
    <t>L2</t>
  </si>
  <si>
    <t>K2</t>
  </si>
  <si>
    <t>J2</t>
  </si>
  <si>
    <t>I2</t>
  </si>
  <si>
    <t>H2</t>
  </si>
  <si>
    <t>H2058425</t>
  </si>
  <si>
    <t>H2058423</t>
  </si>
  <si>
    <t>H2058421</t>
  </si>
  <si>
    <t>H2058419</t>
  </si>
  <si>
    <t>H2058417</t>
  </si>
  <si>
    <t>CBR-050-127-690-0</t>
  </si>
  <si>
    <t>CBR-050-068-298-4</t>
  </si>
  <si>
    <t>CBR-050-131-333-3</t>
  </si>
  <si>
    <t>CBR-050-127-670-6</t>
  </si>
  <si>
    <t>CBR-050-127-021-9</t>
  </si>
  <si>
    <t>CBR-050-127-028-6</t>
  </si>
  <si>
    <t>CBR-050-068-364-7</t>
  </si>
  <si>
    <t>CBR-050-127-692-2</t>
  </si>
  <si>
    <t>CBR-001-702-746-2</t>
  </si>
  <si>
    <t>CBR-050-127-699-9</t>
  </si>
  <si>
    <t>CBR-001-702-839-6</t>
  </si>
  <si>
    <t>CBR-050-127-683-1</t>
  </si>
  <si>
    <t>CBR-001-702-830-7</t>
  </si>
  <si>
    <t>CBR-050-127-674-0</t>
  </si>
  <si>
    <t>CBR-050-068-285-9</t>
  </si>
  <si>
    <t>CBR-001-702-655-0</t>
  </si>
  <si>
    <t>CBR-050-068-289-3</t>
  </si>
  <si>
    <t>CBR-001-702-756-4</t>
  </si>
  <si>
    <t>CBR-050-068-269-9</t>
  </si>
  <si>
    <t>CBR-001-702-826-1</t>
  </si>
  <si>
    <t>CBR-050-068-274-6</t>
  </si>
  <si>
    <t>CBR-001-702-729-1</t>
  </si>
  <si>
    <t>CBR-050-068-350-1</t>
  </si>
  <si>
    <t>CBR-001-702-755-3</t>
  </si>
  <si>
    <t>CBR-050-068-437-7</t>
  </si>
  <si>
    <t>CBR-001-702-843-2</t>
  </si>
  <si>
    <t>CBR-050-068-442-4</t>
  </si>
  <si>
    <t>CBR-001-702-855-6</t>
  </si>
  <si>
    <t>CBR-050-068-450-4</t>
  </si>
  <si>
    <t>CBR-001-702-618-5</t>
  </si>
  <si>
    <t>CBR-050-068-438-8</t>
  </si>
  <si>
    <t>CBR-050-069-051-7</t>
  </si>
  <si>
    <t>CBR-050-068-448-0</t>
  </si>
  <si>
    <t>CBR-050-152-753-3</t>
  </si>
  <si>
    <t>CBR-050-068-347-6</t>
  </si>
  <si>
    <t>CBR-001-702-805-6</t>
  </si>
  <si>
    <t>CBR-001-702-667-4</t>
  </si>
  <si>
    <t>CBR-050-068-436-6</t>
  </si>
  <si>
    <t>CBR-050-068-370-5</t>
  </si>
  <si>
    <t>CBR-050-068-490-2</t>
  </si>
  <si>
    <t>CBR-050-127-004-8</t>
  </si>
  <si>
    <t>CBR-050-073-333-5</t>
  </si>
  <si>
    <t>CBR-050-068-373-8</t>
  </si>
  <si>
    <t>CBR-050-068-487-7</t>
  </si>
  <si>
    <t>CBR-050-073-860-3</t>
  </si>
  <si>
    <t>CBR-050-152-693-8</t>
  </si>
  <si>
    <t>CBR-050-127-676-2</t>
  </si>
  <si>
    <t>CBR-050-131-339-9</t>
  </si>
  <si>
    <t>CBR-001-702-754-2</t>
  </si>
  <si>
    <t>CBR-050-127-012-8</t>
  </si>
  <si>
    <t>CBR-050-131-329-7</t>
  </si>
  <si>
    <t>CBR-050-068-376-1</t>
  </si>
  <si>
    <t>CBR-050-068-366-9</t>
  </si>
  <si>
    <t>CBR-050-127-648-8</t>
  </si>
  <si>
    <t>CBR-001-702-817-0</t>
  </si>
  <si>
    <t>CBR-050-068-371-6</t>
  </si>
  <si>
    <t>CBR-001-702-699-2</t>
  </si>
  <si>
    <t>CBR-050-127-029-7</t>
  </si>
  <si>
    <t>CBR-050-068-326-1</t>
  </si>
  <si>
    <t>CBR-001-702-631-2</t>
  </si>
  <si>
    <t>CBR-050-068-313-6</t>
  </si>
  <si>
    <t>CBR-001-702-653-8</t>
  </si>
  <si>
    <t>CBR-050-068-331-8</t>
  </si>
  <si>
    <t>CBR-001-702-681-2</t>
  </si>
  <si>
    <t>CBR-050-068-287-1</t>
  </si>
  <si>
    <t>CBR-001-702-736-0</t>
  </si>
  <si>
    <t>CBR-050-068-266-6</t>
  </si>
  <si>
    <t>CBR-001-702-861-4</t>
  </si>
  <si>
    <t>CBR-050-068-441-3</t>
  </si>
  <si>
    <t>CBR-001-702-825-0</t>
  </si>
  <si>
    <t>CBR-050-068-444-6</t>
  </si>
  <si>
    <t>CBR-001-702-759-7</t>
  </si>
  <si>
    <t>CBR-050-068-422-0</t>
  </si>
  <si>
    <t>CBR-001-839-608-2</t>
  </si>
  <si>
    <t>CBR-050-068-430-0</t>
  </si>
  <si>
    <t>CBR-050-152-761-3</t>
  </si>
  <si>
    <t>CBR-050-068-447-9</t>
  </si>
  <si>
    <t>CBR-001-702-792-8</t>
  </si>
  <si>
    <t>CBR-050-068-443-5</t>
  </si>
  <si>
    <t>CBR-050-127-658-0</t>
  </si>
  <si>
    <t>CBR-050-127-010-6</t>
  </si>
  <si>
    <t>CBR-050-068-427-5</t>
  </si>
  <si>
    <t>CBR-050-131-321-9</t>
  </si>
  <si>
    <t>CBR-050-073-328-8</t>
  </si>
  <si>
    <t>CBR-050-127-027-5</t>
  </si>
  <si>
    <t>CBR-050-070-022-1</t>
  </si>
  <si>
    <t>CBR-050-068-369-2</t>
  </si>
  <si>
    <t>CBR-050-073-331-3</t>
  </si>
  <si>
    <t>CBR-001-702-722-4</t>
  </si>
  <si>
    <t>CBR-050-152-703-3</t>
  </si>
  <si>
    <t>CBR-050-073-850-1</t>
  </si>
  <si>
    <t>CBR-050-126-997-2</t>
  </si>
  <si>
    <t>CBR-050-073-857-8</t>
  </si>
  <si>
    <t>CBR-050-127-026-4</t>
  </si>
  <si>
    <t>CBR-050-127-696-6</t>
  </si>
  <si>
    <t>CBR-050-127-033-3</t>
  </si>
  <si>
    <t>CBR-001-702-856-7</t>
  </si>
  <si>
    <t>CBR-050-127-647-7</t>
  </si>
  <si>
    <t>CBR-001-702-700-8</t>
  </si>
  <si>
    <t>CBR-050-127-706-1</t>
  </si>
  <si>
    <t>CBR-050-073-050-7</t>
  </si>
  <si>
    <t>CBR-050-126-996-1</t>
  </si>
  <si>
    <t>CBR-050-068-349-8</t>
  </si>
  <si>
    <t>CBR-001-702-622-1</t>
  </si>
  <si>
    <t>CBR-050-068-281-5</t>
  </si>
  <si>
    <t>CBR-001-702-770-2</t>
  </si>
  <si>
    <t>CBR-050-068-277-9</t>
  </si>
  <si>
    <t>CBR-001-702-764-4</t>
  </si>
  <si>
    <t>CBR-050-068-257-5</t>
  </si>
  <si>
    <t>CBR-001-702-665-2</t>
  </si>
  <si>
    <t>CBR-050-068-271-3</t>
  </si>
  <si>
    <t>CBR-001-702-656-1</t>
  </si>
  <si>
    <t>CBR-050-068-432-2</t>
  </si>
  <si>
    <t>CBR-001-702-836-3</t>
  </si>
  <si>
    <t>CBR-050-068-423-1</t>
  </si>
  <si>
    <t>CBR-001-702-648-1</t>
  </si>
  <si>
    <t>CBR-050-068-434-4</t>
  </si>
  <si>
    <t>CBR-050-152-695-0</t>
  </si>
  <si>
    <t>CBR-050-068-433-3</t>
  </si>
  <si>
    <t>CBR-050-152-730-6</t>
  </si>
  <si>
    <t>CBR-050-068-428-6</t>
  </si>
  <si>
    <t>CBR-001-702-760-0</t>
  </si>
  <si>
    <t>CBR-050-068-419-5</t>
  </si>
  <si>
    <t>CBR-050-073-052-9</t>
  </si>
  <si>
    <t>CBR-001-702-644-7</t>
  </si>
  <si>
    <t>CBR-050-127-667-1</t>
  </si>
  <si>
    <t>CBR-050-070-019-6</t>
  </si>
  <si>
    <t>CBR-050-131-336-6</t>
  </si>
  <si>
    <t>CBR-050-068-484-4</t>
  </si>
  <si>
    <t>CBR-050-073-847-6</t>
  </si>
  <si>
    <t>CBR-050-069-987-6</t>
  </si>
  <si>
    <t>CBR-050-127-678-4</t>
  </si>
  <si>
    <t>CBR-050-131-343-5</t>
  </si>
  <si>
    <t>CBR-050-127-009-3</t>
  </si>
  <si>
    <t>CBR-050-127-046-8</t>
  </si>
  <si>
    <t>CBR-050-127-006-0</t>
  </si>
  <si>
    <t>CBR-050-127-682-0</t>
  </si>
  <si>
    <t>CBR-050-068-360-3</t>
  </si>
  <si>
    <t>CBR-050-073-030-3</t>
  </si>
  <si>
    <t>CBR-050-131-334-4</t>
  </si>
  <si>
    <t>CBR-050-127-651-3</t>
  </si>
  <si>
    <t>CBR-001-702-752-0</t>
  </si>
  <si>
    <t>CBR-050-127-666-0</t>
  </si>
  <si>
    <t>CBR-001-702-635-6</t>
  </si>
  <si>
    <t>CBR-050-073-861-4</t>
  </si>
  <si>
    <t>CBR-050-068-341-0</t>
  </si>
  <si>
    <t>CBR-001-702-819-2</t>
  </si>
  <si>
    <t>CBR-050-068-262-2</t>
  </si>
  <si>
    <t>CBR-001-702-804-5</t>
  </si>
  <si>
    <t>CBR-050-068-356-7</t>
  </si>
  <si>
    <t>CBR-001-702-639-0</t>
  </si>
  <si>
    <t>CBR-050-068-259-7</t>
  </si>
  <si>
    <t>CBR-001-702-766-6</t>
  </si>
  <si>
    <t>CBR-050-068-263-3</t>
  </si>
  <si>
    <t>CBR-001-702-647-0</t>
  </si>
  <si>
    <t>CBR-050-068-307-8</t>
  </si>
  <si>
    <t>CBR-001-702-632-3</t>
  </si>
  <si>
    <t>CBR-050-068-429-7</t>
  </si>
  <si>
    <t>CBR-001-702-742-8</t>
  </si>
  <si>
    <t>CBR-050-068-342-1</t>
  </si>
  <si>
    <t>CBR-050-152-733-9</t>
  </si>
  <si>
    <t>CBR-050-068-301-2</t>
  </si>
  <si>
    <t>CBR-050-152-729-3</t>
  </si>
  <si>
    <t>CBR-050-068-424-2</t>
  </si>
  <si>
    <t>CBR-001-702-741-7</t>
  </si>
  <si>
    <t>CBR-050-068-426-4</t>
  </si>
  <si>
    <t>CBR-001-702-676-5</t>
  </si>
  <si>
    <t>CBR-050-073-334-6</t>
  </si>
  <si>
    <t>CBR-001-702-725-7</t>
  </si>
  <si>
    <t>CBR-050-073-329-9</t>
  </si>
  <si>
    <t>CBR-001-702-762-2</t>
  </si>
  <si>
    <t>CBR-050-070-006-1</t>
  </si>
  <si>
    <t>CBR-001-703-102-6</t>
  </si>
  <si>
    <t>CBR-050-070-010-7</t>
  </si>
  <si>
    <t>CBR-050-068-318-1</t>
  </si>
  <si>
    <t>CBR-050-152-740-8</t>
  </si>
  <si>
    <t>CBR-050-068-314-7</t>
  </si>
  <si>
    <t>CBR-050-127-681-9</t>
  </si>
  <si>
    <t>CBR-001-704-522-6</t>
  </si>
  <si>
    <t>CBR-050-131-697-8</t>
  </si>
  <si>
    <t>CBR-050-068-340-9</t>
  </si>
  <si>
    <t>CBR-050-131-691-2</t>
  </si>
  <si>
    <t>CBR-050-068-324-9</t>
  </si>
  <si>
    <t>CBR-050-070-018-5</t>
  </si>
  <si>
    <t>CBR-001-702-688-9</t>
  </si>
  <si>
    <t>CBR-050-073-027-8</t>
  </si>
  <si>
    <t>CBR-001-703-100-4</t>
  </si>
  <si>
    <t>CBR-001-704-523-7</t>
  </si>
  <si>
    <t>CBR-001-702-835-2</t>
  </si>
  <si>
    <t>CBR-050-068-485-5</t>
  </si>
  <si>
    <t>CBR-001-702-666-3</t>
  </si>
  <si>
    <t>CBR-001-703-099-8</t>
  </si>
  <si>
    <t>CBR-001-702-637-8</t>
  </si>
  <si>
    <t>CBR-001-702-739-3</t>
  </si>
  <si>
    <t>CBR-050-068-449-1</t>
  </si>
  <si>
    <t>CBR-001-702-751-9</t>
  </si>
  <si>
    <t>CBR-050-131-347-9</t>
  </si>
  <si>
    <t>CBR-001-702-795-1</t>
  </si>
  <si>
    <t>CBR-050-069-989-8</t>
  </si>
  <si>
    <t>CBR-001-702-774-6</t>
  </si>
  <si>
    <t>CBR-050-127-675-1</t>
  </si>
  <si>
    <t>CBR-050-073-041-6</t>
  </si>
  <si>
    <t>CBR-050-127-698-8</t>
  </si>
  <si>
    <t>CBR-001-672-094-8</t>
  </si>
  <si>
    <t>CBR-050-127-652-4</t>
  </si>
  <si>
    <t>CBR-050-152-745-3</t>
  </si>
  <si>
    <t>CBR-001-703-333-9</t>
  </si>
  <si>
    <t>CBR-001-703-101-5</t>
  </si>
  <si>
    <t>CBR-001-702-769-9</t>
  </si>
  <si>
    <t>CBR-050-068-345-4</t>
  </si>
  <si>
    <t>CBR-001-702-846-5</t>
  </si>
  <si>
    <t>CBR-001-672-115-6</t>
  </si>
  <si>
    <t>CBR-050-127-650-2</t>
  </si>
  <si>
    <t>CBR-050-068-272-4</t>
  </si>
  <si>
    <t>CBR-001-702-735-9</t>
  </si>
  <si>
    <t>CBR-050-068-303-4</t>
  </si>
  <si>
    <t>CBR-001-841-572-0</t>
  </si>
  <si>
    <t>CBR-001-702-853-4</t>
  </si>
  <si>
    <t>CBR-050-068-355-6</t>
  </si>
  <si>
    <t>CBR-050-131-696-7</t>
  </si>
  <si>
    <t>CBR-050-068-250-8</t>
  </si>
  <si>
    <t>CBR-001-702-703-1</t>
  </si>
  <si>
    <t>CBR-001-702-701-9</t>
  </si>
  <si>
    <t>CBR-050-068-440-2</t>
  </si>
  <si>
    <t>CBR-050-127-641-1</t>
  </si>
  <si>
    <t>CBR-050-131-331-1</t>
  </si>
  <si>
    <t>CBR-050-073-043-8</t>
  </si>
  <si>
    <t>CBR-050-127-655-7</t>
  </si>
  <si>
    <t>CBR-050-127-632-0</t>
  </si>
  <si>
    <t>CBR-050-068-368-1</t>
  </si>
  <si>
    <t>CBR-050-069-988-7</t>
  </si>
  <si>
    <t>CBR-050-127-646-6</t>
  </si>
  <si>
    <t>CBR-050-152-743-1</t>
  </si>
  <si>
    <t>CBR-050-127-657-9</t>
  </si>
  <si>
    <t>CBR-050-152-748-6</t>
  </si>
  <si>
    <t>CBR-050-073-859-0</t>
  </si>
  <si>
    <t>CBR-001-702-684-5</t>
  </si>
  <si>
    <t>CBR-001-703-247-2</t>
  </si>
  <si>
    <t>CBR-050-127-688-6</t>
  </si>
  <si>
    <t>CBR-050-068-293-9</t>
  </si>
  <si>
    <t>CBR-001-702-845-4</t>
  </si>
  <si>
    <t>CBR-050-068-315-8</t>
  </si>
  <si>
    <t>CBR-050-152-780-6</t>
  </si>
  <si>
    <t>CBR-001-672-116-7</t>
  </si>
  <si>
    <t>CBR-001-702-863-6</t>
  </si>
  <si>
    <t>CBR-050-068-336-3</t>
  </si>
  <si>
    <t>CBR-050-068-306-7</t>
  </si>
  <si>
    <t>CBR-001-702-730-4</t>
  </si>
  <si>
    <t>CBR-050-068-481-1</t>
  </si>
  <si>
    <t>CBR-001-702-649-2</t>
  </si>
  <si>
    <t>CBR-050-068-312-5</t>
  </si>
  <si>
    <t>CBR-001-702-784-8</t>
  </si>
  <si>
    <t>CBR-001-672-107-6</t>
  </si>
  <si>
    <t>CBR-050-068-421-9</t>
  </si>
  <si>
    <t>CBR-050-152-754-4</t>
  </si>
  <si>
    <t>CBR-050-131-330-0</t>
  </si>
  <si>
    <t>CBR-001-702-572-8</t>
  </si>
  <si>
    <t>CBR-050-068-377-2</t>
  </si>
  <si>
    <t>CBR-050-127-700-5</t>
  </si>
  <si>
    <t>CBR-050-068-378-3</t>
  </si>
  <si>
    <t>CBR-001-702-842-1</t>
  </si>
  <si>
    <t>CBR-050-073-032-5</t>
  </si>
  <si>
    <t>CBR-050-152-739-5</t>
  </si>
  <si>
    <t>CBR-050-073-051-8</t>
  </si>
  <si>
    <t>CBR-001-842-118-6</t>
  </si>
  <si>
    <t>CBR-050-127-693-3</t>
  </si>
  <si>
    <t>CBR-050-152-710-2</t>
  </si>
  <si>
    <t>CBR-050-131-718-6</t>
  </si>
  <si>
    <t>CBR-001-702-575-1</t>
  </si>
  <si>
    <t>CBR-001-841-615-4</t>
  </si>
  <si>
    <t>CBR-001-842-020-7</t>
  </si>
  <si>
    <t>CBR-001-704-006-1</t>
  </si>
  <si>
    <t>CBR-001-672-102-1</t>
  </si>
  <si>
    <t>CBR-050-068-500-7</t>
  </si>
  <si>
    <t>CBR-050-073-024-5</t>
  </si>
  <si>
    <t>CBR-001-671-839-1</t>
  </si>
  <si>
    <t>CBR-001-672-093-7</t>
  </si>
  <si>
    <t>CBR-050-068-280-4</t>
  </si>
  <si>
    <t>CBR-050-068-431-1</t>
  </si>
  <si>
    <t>CBR-001-702-697-0</t>
  </si>
  <si>
    <t>CBR-001-704-565-7</t>
  </si>
  <si>
    <t>CBR-001-702-695-8</t>
  </si>
  <si>
    <t>CBR-050-068-265-5</t>
  </si>
  <si>
    <t>CBR-050-068-295-1</t>
  </si>
  <si>
    <t>CBR-050-127-642-2</t>
  </si>
  <si>
    <t>CBR-050-127-656-8</t>
  </si>
  <si>
    <t>CBR-050-068-498-0</t>
  </si>
  <si>
    <t>CBR-050-073-020-1</t>
  </si>
  <si>
    <t>CBR-050-127-644-4</t>
  </si>
  <si>
    <t>CBR-050-127-031-1</t>
  </si>
  <si>
    <t>CBR-050-127-686-4</t>
  </si>
  <si>
    <t>CBR-050-127-695-5</t>
  </si>
  <si>
    <t>CBR-001-842-137-9</t>
  </si>
  <si>
    <t>CBR-050-127-704-9</t>
  </si>
  <si>
    <t>CBR-001-842-136-8</t>
  </si>
  <si>
    <t>CBR-050-127-649-9</t>
  </si>
  <si>
    <t>CBR-050-152-696-1</t>
  </si>
  <si>
    <t>CBR-050-069-991-2</t>
  </si>
  <si>
    <t>CBR-050-152-750-0</t>
  </si>
  <si>
    <t>CBR-050-070-013-0</t>
  </si>
  <si>
    <t>CBR-001-702-785-9</t>
  </si>
  <si>
    <t>CBR-001-704-033-4</t>
  </si>
  <si>
    <t>CBR-001-702-683-4</t>
  </si>
  <si>
    <t>CBR-050-126-994-9</t>
  </si>
  <si>
    <t>CBR-050-068-367-0</t>
  </si>
  <si>
    <t>CBR-050-127-677-3</t>
  </si>
  <si>
    <t>CBR-001-702-573-9</t>
  </si>
  <si>
    <t>CBR-050-068-283-7</t>
  </si>
  <si>
    <t>CBR-050-068-446-8</t>
  </si>
  <si>
    <t>CBR-001-702-771-3</t>
  </si>
  <si>
    <t>CBR-050-068-270-2</t>
  </si>
  <si>
    <t>CBR-001-702-673-2</t>
  </si>
  <si>
    <t>CBR-050-068-275-7</t>
  </si>
  <si>
    <t>CBR-050-068-348-7</t>
  </si>
  <si>
    <t>CBR-050-073-035-8</t>
  </si>
  <si>
    <t>CBR-050-127-664-8</t>
  </si>
  <si>
    <t>CBR-050-073-017-6</t>
  </si>
  <si>
    <t>CBR-050-127-640-0</t>
  </si>
  <si>
    <t>CBR-050-073-018-7</t>
  </si>
  <si>
    <t>CBR-050-127-654-6</t>
  </si>
  <si>
    <t>CBR-050-127-635-3</t>
  </si>
  <si>
    <t>CBR-050-131-719-7</t>
  </si>
  <si>
    <t>CBR-050-152-744-2</t>
  </si>
  <si>
    <t>CBR-050-131-721-1</t>
  </si>
  <si>
    <t>CBR-050-127-697-7</t>
  </si>
  <si>
    <t>CBR-050-131-716-4</t>
  </si>
  <si>
    <t>CBR-050-069-041-5</t>
  </si>
  <si>
    <t>CBR-050-073-016-5</t>
  </si>
  <si>
    <t>CBR-001-702-850-1</t>
  </si>
  <si>
    <t>CBR-050-068-488-8</t>
  </si>
  <si>
    <t>CBR-001-702-823-8</t>
  </si>
  <si>
    <t>CBR-050-069-990-1</t>
  </si>
  <si>
    <t>CBR-001-842-112-0</t>
  </si>
  <si>
    <t>CBR-001-702-717-7</t>
  </si>
  <si>
    <t>CBR-050-068-495-7</t>
  </si>
  <si>
    <t>CBR-050-073-023-4</t>
  </si>
  <si>
    <t>CBR-050-068-311-4</t>
  </si>
  <si>
    <t>CBR-050-068-320-5</t>
  </si>
  <si>
    <t>CBR-001-702-691-4</t>
  </si>
  <si>
    <t>CBR-050-068-309-0</t>
  </si>
  <si>
    <t>CBR-050-068-300-1</t>
  </si>
  <si>
    <t>CBR-001-672-110-1</t>
  </si>
  <si>
    <t>CBR-050-131-323-1</t>
  </si>
  <si>
    <t>CBR-001-702-712-2</t>
  </si>
  <si>
    <t>CBR-050-073-021-2</t>
  </si>
  <si>
    <t>CBR-050-073-025-6</t>
  </si>
  <si>
    <t>CBR-050-068-282-6</t>
  </si>
  <si>
    <t>CBR-050-152-694-9</t>
  </si>
  <si>
    <t>CBR-050-068-256-4</t>
  </si>
  <si>
    <t>CBR-050-152-692-7</t>
  </si>
  <si>
    <t>CBR-050-152-700-0</t>
  </si>
  <si>
    <t>CBR-050-127-708-3</t>
  </si>
  <si>
    <t>CBR-050-152-705-5</t>
  </si>
  <si>
    <t>CBR-050-152-731-7</t>
  </si>
  <si>
    <t>CBR-050-073-028-9</t>
  </si>
  <si>
    <t>CBR-050-127-639-7</t>
  </si>
  <si>
    <t>CBR-001-672-099-3</t>
  </si>
  <si>
    <t>CBR-001-672-106-5</t>
  </si>
  <si>
    <t>CBR-050-073-014-3</t>
  </si>
  <si>
    <t>CBR-001-842-067-2</t>
  </si>
  <si>
    <t>CBR-050-068-249-5</t>
  </si>
  <si>
    <t>CBR-050-068-255-3</t>
  </si>
  <si>
    <t>CBR-050-073-339-1</t>
  </si>
  <si>
    <t>CBR-001-672-101-0</t>
  </si>
  <si>
    <t>CBR-001-703-246-1</t>
  </si>
  <si>
    <t>CBR-001-702-849-8</t>
  </si>
  <si>
    <t>CBR-050-068-325-0</t>
  </si>
  <si>
    <t>CBR-001-702-802-3</t>
  </si>
  <si>
    <t>CBR-050-131-348-0</t>
  </si>
  <si>
    <t>CBR-050-068-497-9</t>
  </si>
  <si>
    <t>CBR-001-702-822-7</t>
  </si>
  <si>
    <t>CBR-050-131-720-0</t>
  </si>
  <si>
    <t>CBR-050-073-029-0</t>
  </si>
  <si>
    <t>CBR-050-073-336-8</t>
  </si>
  <si>
    <t>CBR-001-702-574-0</t>
  </si>
  <si>
    <t>CBR-050-068-337-4</t>
  </si>
  <si>
    <t>CBR-001-842-117-5</t>
  </si>
  <si>
    <t>CBR-050-070-008-3</t>
  </si>
  <si>
    <t>CBR-050-068-372-7</t>
  </si>
  <si>
    <t>CBR-050-127-665-9</t>
  </si>
  <si>
    <t>CBR-050-131-320-8</t>
  </si>
  <si>
    <t>CBR-050-073-048-3</t>
  </si>
  <si>
    <t>CBR-001-704-520-4</t>
  </si>
  <si>
    <t>CBR-001-704-519-1</t>
  </si>
  <si>
    <t>CBR-001-704-527-1</t>
  </si>
  <si>
    <t>CBR-050-068-284-8</t>
  </si>
  <si>
    <t>CBR-050-127-643-3</t>
  </si>
  <si>
    <t>CBR-001-702-709-7</t>
  </si>
  <si>
    <t>CBR-050-073-019-8</t>
  </si>
  <si>
    <t>CBR-001-702-738-2</t>
  </si>
  <si>
    <t>CBR-050-068-299-5</t>
  </si>
  <si>
    <t>CBR-001-702-617-4</t>
  </si>
  <si>
    <t>CBR-050-068-439-9</t>
  </si>
  <si>
    <t>CBR-050-068-328-3</t>
  </si>
  <si>
    <t>CBR-050-131-328-6</t>
  </si>
  <si>
    <t>CBR-001-842-544-0</t>
  </si>
  <si>
    <t>CBR-050-178-679-4</t>
  </si>
  <si>
    <t>CBR-050-178-677-2</t>
  </si>
  <si>
    <t>CBR-001-842-856-3</t>
  </si>
  <si>
    <t>CBR-050-178-674-9</t>
  </si>
  <si>
    <t>CBR-050-178-510-0</t>
  </si>
  <si>
    <t>CBR-050-068-483-3</t>
  </si>
  <si>
    <t>CBR-050-157-503-7</t>
  </si>
  <si>
    <t>CBR-050-131-341-3</t>
  </si>
  <si>
    <t>CBR-050-157-491-0</t>
  </si>
  <si>
    <t>CBR-050-152-738-4</t>
  </si>
  <si>
    <t>CBR-050-153-277-0</t>
  </si>
  <si>
    <t>CBR-050-178-673-8</t>
  </si>
  <si>
    <t>CBR-050-155-111-7</t>
  </si>
  <si>
    <t>CBR-001-841-663-2</t>
  </si>
  <si>
    <t>CBR-050-155-233-6</t>
  </si>
  <si>
    <t>CBR-050-178-512-2</t>
  </si>
  <si>
    <t>CBR-050-131-345-7</t>
  </si>
  <si>
    <t>CBR-050-155-119-5</t>
  </si>
  <si>
    <t>CBR-050-155-232-5</t>
  </si>
  <si>
    <t>CBR-050-155-116-2</t>
  </si>
  <si>
    <t>CBR-050-155-189-9</t>
  </si>
  <si>
    <t>CBR-001-842-545-1</t>
  </si>
  <si>
    <t>CBR-050-155-118-4</t>
  </si>
  <si>
    <t>CBR-050-155-185-5</t>
  </si>
  <si>
    <t>CBR-050-073-038-1</t>
  </si>
  <si>
    <t>CBR-050-178-513-3</t>
  </si>
  <si>
    <t>CBR-050-153-279-2</t>
  </si>
  <si>
    <t>CBR-001-842-372-8</t>
  </si>
  <si>
    <t>CBR-050-157-508-2</t>
  </si>
  <si>
    <t>CBR-050-155-110-6</t>
  </si>
  <si>
    <t>CBR-001-634-887-1</t>
  </si>
  <si>
    <t>CBR-050-157-397-3</t>
  </si>
  <si>
    <t>CBR-001-633-413-7</t>
  </si>
  <si>
    <t>CBR-050-073-026-7</t>
  </si>
  <si>
    <t>CBR-050-155-107-1</t>
  </si>
  <si>
    <t>CBR-050-178-521-3</t>
  </si>
  <si>
    <t>CBR-050-154-070-1</t>
  </si>
  <si>
    <t>CBR-001-634-888-2</t>
  </si>
  <si>
    <t>CBR-050-155-190-2</t>
  </si>
  <si>
    <t>CBR-001-843-219-4</t>
  </si>
  <si>
    <t>CBR-050-178-820-1</t>
  </si>
  <si>
    <t>CBR-001-670-369-8</t>
  </si>
  <si>
    <t>CBR-050-154-080-3</t>
  </si>
  <si>
    <t>CBR-050-157-395-1</t>
  </si>
  <si>
    <t>CBR-050-153-273-6</t>
  </si>
  <si>
    <t>CBR-050-155-106-0</t>
  </si>
  <si>
    <t>CBR-050-155-193-5</t>
  </si>
  <si>
    <t>CBR-050-153-262-3</t>
  </si>
  <si>
    <t>CBR-001-842-371-7</t>
  </si>
  <si>
    <t>CBR-050-152-742-0</t>
  </si>
  <si>
    <t>CBR-050-073-045-0</t>
  </si>
  <si>
    <t>CBR-001-842-558-6</t>
  </si>
  <si>
    <t>CBR-050-153-269-0</t>
  </si>
  <si>
    <t>CBR-050-155-103-7</t>
  </si>
  <si>
    <t>CBR-001-842-512-2</t>
  </si>
  <si>
    <t>CBR-050-157-497-6</t>
  </si>
  <si>
    <t>CBR-050-155-112-8</t>
  </si>
  <si>
    <t>CBR-050-157-502-6</t>
  </si>
  <si>
    <t>CBR-001-843-221-8</t>
  </si>
  <si>
    <t>CBR-050-158-257-6</t>
  </si>
  <si>
    <t>CBR-050-178-672-7</t>
  </si>
  <si>
    <t>CBR-050-157-511-7</t>
  </si>
  <si>
    <t>CBR-050-178-676-1</t>
  </si>
  <si>
    <t>CBR-050-153-265-6</t>
  </si>
  <si>
    <t>CBR-050-153-275-8</t>
  </si>
  <si>
    <t>CBR-050-154-073-4</t>
  </si>
  <si>
    <t>CBR-001-670-279-7</t>
  </si>
  <si>
    <t>CBR-050-157-510-6</t>
  </si>
  <si>
    <t>CBR-050-153-263-4</t>
  </si>
  <si>
    <t>CBR-050-178-819-8</t>
  </si>
  <si>
    <t>CBR-050-155-234-7</t>
  </si>
  <si>
    <t>CBR-050-073-044-9</t>
  </si>
  <si>
    <t>CBR-050-155-109-3</t>
  </si>
  <si>
    <t>CBR-050-153-268-9</t>
  </si>
  <si>
    <t>CBR-050-073-042-7</t>
  </si>
  <si>
    <t>CBR-001-670-356-3</t>
  </si>
  <si>
    <t>CBR-050-155-184-4</t>
  </si>
  <si>
    <t>CBR-050-178-524-6</t>
  </si>
  <si>
    <t>CBR-050-178-678-3</t>
  </si>
  <si>
    <t>CBR-050-155-188-8</t>
  </si>
  <si>
    <t>CBR-050-157-394-0</t>
  </si>
  <si>
    <t>CBR-001-634-889-3</t>
  </si>
  <si>
    <t>CBR-050-178-817-6</t>
  </si>
  <si>
    <t>CBR-050-157-500-4</t>
  </si>
  <si>
    <t>CBR-050-178-519-9</t>
  </si>
  <si>
    <t>CBR-050-178-509-7</t>
  </si>
  <si>
    <t>CBR-050-154-072-3</t>
  </si>
  <si>
    <t>CBR-050-157-504-8</t>
  </si>
  <si>
    <t>CBR-050-157-501-5</t>
  </si>
  <si>
    <t>CBR-050-153-264-5</t>
  </si>
  <si>
    <t>CBR-001-842-685-2</t>
  </si>
  <si>
    <t>CBR-050-073-031-4</t>
  </si>
  <si>
    <t>CBR-050-178-522-4</t>
  </si>
  <si>
    <t>CBR-050-073-037-0</t>
  </si>
  <si>
    <t>CBR-050-155-117-3</t>
  </si>
  <si>
    <t>CBR-001-842-462-9</t>
  </si>
  <si>
    <t>CBR-050-155-121-9</t>
  </si>
  <si>
    <t>CBR-050-154-077-8</t>
  </si>
  <si>
    <t>CBR-050-157-505-9</t>
  </si>
  <si>
    <t>CBR-050-178-816-5</t>
  </si>
  <si>
    <t>CBR-001-634-891-7</t>
  </si>
  <si>
    <t>CBR-050-152-725-9</t>
  </si>
  <si>
    <t>CBR-001-842-373-9</t>
  </si>
  <si>
    <t>CBR-050-157-396-2</t>
  </si>
  <si>
    <t>CBR-050-157-507-1</t>
  </si>
  <si>
    <t>CBR-050-157-495-4</t>
  </si>
  <si>
    <t>CBR-001-842-546-2</t>
  </si>
  <si>
    <t>CBR-050-154-076-7</t>
  </si>
  <si>
    <t>CBR-050-155-192-4</t>
  </si>
  <si>
    <t>CBR-050-178-818-7</t>
  </si>
  <si>
    <t>CBR-001-843-220-7</t>
  </si>
  <si>
    <t>CBR-050-155-113-9</t>
  </si>
  <si>
    <t>CBR-050-178-671-6</t>
  </si>
  <si>
    <t>CBR-050-178-518-8</t>
  </si>
  <si>
    <t>CBR-050-154-074-5</t>
  </si>
  <si>
    <t>CBR-001-843-659-4</t>
  </si>
  <si>
    <t>CBR-001-842-461-8</t>
  </si>
  <si>
    <t>CBR-050-155-187-7</t>
  </si>
  <si>
    <t>CBR-050-157-392-8</t>
  </si>
  <si>
    <t>CBR-050-154-071-2</t>
  </si>
  <si>
    <t>CBR-050-157-480-7</t>
  </si>
  <si>
    <t>CBR-050-155-108-2</t>
  </si>
  <si>
    <t>CBR-050-157-398-4</t>
  </si>
  <si>
    <t>CBR-050-154-079-0</t>
  </si>
  <si>
    <t>CBR-050-152-786-2</t>
  </si>
  <si>
    <t>CBR-001-634-890-6</t>
  </si>
  <si>
    <t>CBR-050-157-509-3</t>
  </si>
  <si>
    <t>CBR-050-153-278-1</t>
  </si>
  <si>
    <t>CBR-050-155-186-6</t>
  </si>
  <si>
    <t>CBR-050-131-340-2</t>
  </si>
  <si>
    <t>CBR-050-157-393-9</t>
  </si>
  <si>
    <t>CBR-050-178-821-2</t>
  </si>
  <si>
    <t>CBR-050-153-276-9</t>
  </si>
  <si>
    <t>CBR-001-842-138-0</t>
  </si>
  <si>
    <t>CBR-050-178-520-2</t>
  </si>
  <si>
    <t>CBR-050-155-114-0</t>
  </si>
  <si>
    <t>CBR-050-157-492-1</t>
  </si>
  <si>
    <t>CBR-050-073-015-4</t>
  </si>
  <si>
    <t>CBR-050-131-342-4</t>
  </si>
  <si>
    <t>CBR-050-178-675-0</t>
  </si>
  <si>
    <t>CBR-050-178-523-5</t>
  </si>
  <si>
    <t>CBR-050-154-078-9</t>
  </si>
  <si>
    <t>CBR-050-153-274-7</t>
  </si>
  <si>
    <t>CBR-050-155-235-8</t>
  </si>
  <si>
    <t>CBR-001-842-609-0</t>
  </si>
  <si>
    <t>CBR-050-131-338-8</t>
  </si>
  <si>
    <t>CBR-050-157-493-2</t>
  </si>
  <si>
    <t>CBR-050-178-511-1</t>
  </si>
  <si>
    <t>CBR-050-155-191-3</t>
  </si>
  <si>
    <t>CBR-050-154-075-6</t>
  </si>
  <si>
    <t>CBR-050-157-506-0</t>
  </si>
  <si>
    <t>CBR-050-155-105-9</t>
  </si>
  <si>
    <t>CBR-050-155-120-8</t>
  </si>
  <si>
    <t>CBR-050-178-517-7</t>
  </si>
  <si>
    <t>CBR-050-155-115-1</t>
  </si>
  <si>
    <t>CBR-050-157-490-9</t>
  </si>
  <si>
    <t>CBR-050-073-049-4</t>
  </si>
  <si>
    <t>CBR-001-633-256-2</t>
  </si>
  <si>
    <t>CBR-001-670-408-8</t>
  </si>
  <si>
    <t>CBR-001-670-121-6</t>
  </si>
  <si>
    <t>CBR-001-669-970-0</t>
  </si>
  <si>
    <t>CBR-001-633-870-8</t>
  </si>
  <si>
    <t>CBR-001-634-063-9</t>
  </si>
  <si>
    <t>CBR-001-633-777-2</t>
  </si>
  <si>
    <t>CBR-001-634-082-2</t>
  </si>
  <si>
    <t>CBR-001-633-787-4</t>
  </si>
  <si>
    <t>CBR-001-634-111-0</t>
  </si>
  <si>
    <t>CBR-001-633-698-4</t>
  </si>
  <si>
    <t>CBR-001-634-210-2</t>
  </si>
  <si>
    <t>CBR-001-633-814-0</t>
  </si>
  <si>
    <t>CBR-001-634-148-3</t>
  </si>
  <si>
    <t>CBR-001-633-688-2</t>
  </si>
  <si>
    <t>CBR-001-634-112-1</t>
  </si>
  <si>
    <t>CBR-001-633-668-8</t>
  </si>
  <si>
    <t>CBR-001-634-074-2</t>
  </si>
  <si>
    <t>CBR-001-633-815-1</t>
  </si>
  <si>
    <t>CBR-001-634-181-4</t>
  </si>
  <si>
    <t>CBR-001-633-722-7</t>
  </si>
  <si>
    <t>CBR-001-634-107-4</t>
  </si>
  <si>
    <t>CBR-001-633-789-6</t>
  </si>
  <si>
    <t>CBR-001-634-189-2</t>
  </si>
  <si>
    <t>CBR-001-633-727-2</t>
  </si>
  <si>
    <t>CBR-001-634-162-1</t>
  </si>
  <si>
    <t>CBR-001-633-445-5</t>
  </si>
  <si>
    <t>CBR-001-634-545-2</t>
  </si>
  <si>
    <t>CBR-001-633-294-8</t>
  </si>
  <si>
    <t>CBR-001-634-586-1</t>
  </si>
  <si>
    <t>CBR-001-633-434-2</t>
  </si>
  <si>
    <t>CBR-001-634-568-9</t>
  </si>
  <si>
    <t>CBR-001-633-448-8</t>
  </si>
  <si>
    <t>CBR-001-634-600-2</t>
  </si>
  <si>
    <t>CBR-001-633-292-6</t>
  </si>
  <si>
    <t>CBR-001-634-543-0</t>
  </si>
  <si>
    <t>CBR-001-671-275-7</t>
  </si>
  <si>
    <t>CBR-001-634-546-3</t>
  </si>
  <si>
    <t>CBR-001-633-158-1</t>
  </si>
  <si>
    <t>CBR-001-634-537-2</t>
  </si>
  <si>
    <t>CBR-001-633-155-8</t>
  </si>
  <si>
    <t>CBR-001-634-581-6</t>
  </si>
  <si>
    <t>CBR-001-633-145-6</t>
  </si>
  <si>
    <t>CBR-001-670-492-0</t>
  </si>
  <si>
    <t>CBR-001-633-147-8</t>
  </si>
  <si>
    <t>CBR-001-669-987-9</t>
  </si>
  <si>
    <t>CBR-001-669-888-7</t>
  </si>
  <si>
    <t>CBR-001-670-315-4</t>
  </si>
  <si>
    <t>CBR-001-633-797-6</t>
  </si>
  <si>
    <t>CBR-001-634-069-5</t>
  </si>
  <si>
    <t>CBR-001-633-936-9</t>
  </si>
  <si>
    <t>CBR-001-634-156-3</t>
  </si>
  <si>
    <t>CBR-001-633-697-3</t>
  </si>
  <si>
    <t>CBR-001-633-181-0</t>
  </si>
  <si>
    <t>CBR-001-633-812-8</t>
  </si>
  <si>
    <t>CBR-001-633-726-1</t>
  </si>
  <si>
    <t>CBR-001-633-191-2</t>
  </si>
  <si>
    <t>CBR-001-633-696-2</t>
  </si>
  <si>
    <t>CBR-001-634-137-0</t>
  </si>
  <si>
    <t>CBR-001-633-732-9</t>
  </si>
  <si>
    <t>CBR-001-634-060-6</t>
  </si>
  <si>
    <t>CBR-001-633-924-5</t>
  </si>
  <si>
    <t>CBR-001-634-173-4</t>
  </si>
  <si>
    <t>CBR-001-633-758-9</t>
  </si>
  <si>
    <t>CBR-001-634-223-7</t>
  </si>
  <si>
    <t>CBR-001-633-879-7</t>
  </si>
  <si>
    <t>CBR-001-634-157-4</t>
  </si>
  <si>
    <t>CBR-001-633-755-6</t>
  </si>
  <si>
    <t>CBR-001-634-061-7</t>
  </si>
  <si>
    <t>CBR-001-633-414-8</t>
  </si>
  <si>
    <t>CBR-001-634-571-4</t>
  </si>
  <si>
    <t>CBR-001-633-443-3</t>
  </si>
  <si>
    <t>CBR-001-634-583-8</t>
  </si>
  <si>
    <t>CBR-001-633-446-6</t>
  </si>
  <si>
    <t>CBR-001-634-590-7</t>
  </si>
  <si>
    <t>CBR-001-633-429-5</t>
  </si>
  <si>
    <t>CBR-001-634-548-5</t>
  </si>
  <si>
    <t>CBR-001-633-394-1</t>
  </si>
  <si>
    <t>CBR-001-634-570-3</t>
  </si>
  <si>
    <t>CBR-001-670-459-9</t>
  </si>
  <si>
    <t>CBR-001-634-611-5</t>
  </si>
  <si>
    <t>CBR-001-633-197-8</t>
  </si>
  <si>
    <t>CBR-001-634-584-9</t>
  </si>
  <si>
    <t>CBR-001-627-791-1</t>
  </si>
  <si>
    <t>CBR-001-634-544-1</t>
  </si>
  <si>
    <t>CBR-001-627-775-1</t>
  </si>
  <si>
    <t>CBR-001-670-482-8</t>
  </si>
  <si>
    <t>CBR-001-627-751-3</t>
  </si>
  <si>
    <t>CBR-001-670-133-0</t>
  </si>
  <si>
    <t>CBR-001-669-898-9</t>
  </si>
  <si>
    <t>CBR-001-670-384-7</t>
  </si>
  <si>
    <t>CBR-001-669-857-0</t>
  </si>
  <si>
    <t>CBR-001-669-894-5</t>
  </si>
  <si>
    <t>CBR-001-670-218-4</t>
  </si>
  <si>
    <t>CBR-001-670-561-6</t>
  </si>
  <si>
    <t>CBR-001-670-299-1</t>
  </si>
  <si>
    <t>CBR-001-670-297-9</t>
  </si>
  <si>
    <t>CBR-001-633-761-4</t>
  </si>
  <si>
    <t>CBR-001-670-124-9</t>
  </si>
  <si>
    <t>CBR-001-634-755-0</t>
  </si>
  <si>
    <t>CBR-001-670-462-4</t>
  </si>
  <si>
    <t>CBR-001-634-739-0</t>
  </si>
  <si>
    <t>CBR-001-670-164-7</t>
  </si>
  <si>
    <t>CBR-001-670-480-6</t>
  </si>
  <si>
    <t>CBR-001-670-458-8</t>
  </si>
  <si>
    <t>CBR-001-670-253-7</t>
  </si>
  <si>
    <t>CBR-001-670-467-9</t>
  </si>
  <si>
    <t>CBR-001-669-907-3</t>
  </si>
  <si>
    <t>CBR-001-670-477-1</t>
  </si>
  <si>
    <t>CBR-001-669-822-9</t>
  </si>
  <si>
    <t>CBR-001-669-967-5</t>
  </si>
  <si>
    <t>CBR-001-670-284-4</t>
  </si>
  <si>
    <t>CBR-001-670-389-2</t>
  </si>
  <si>
    <t>CBR-001-635-280-0</t>
  </si>
  <si>
    <t>CBR-001-670-054-2</t>
  </si>
  <si>
    <t>CBR-001-635-353-0</t>
  </si>
  <si>
    <t>CBR-001-670-088-2</t>
  </si>
  <si>
    <t>CBR-001-635-334-7</t>
  </si>
  <si>
    <t>CBR-001-670-848-8</t>
  </si>
  <si>
    <t>CBR-001-635-333-6</t>
  </si>
  <si>
    <t>CBR-001-669-808-1</t>
  </si>
  <si>
    <t>CBR-001-635-330-3</t>
  </si>
  <si>
    <t>CBR-001-669-816-1</t>
  </si>
  <si>
    <t>CBR-001-635-365-4</t>
  </si>
  <si>
    <t>CBR-001-669-873-0</t>
  </si>
  <si>
    <t>CBR-001-635-311-0</t>
  </si>
  <si>
    <t>CBR-001-669-814-9</t>
  </si>
  <si>
    <t>CBR-001-635-394-9</t>
  </si>
  <si>
    <t>CBR-001-670-213-9</t>
  </si>
  <si>
    <t>CBR-001-635-350-7</t>
  </si>
  <si>
    <t>CBR-001-669-847-8</t>
  </si>
  <si>
    <t>CBR-001-635-329-0</t>
  </si>
  <si>
    <t>CBR-001-670-699-3</t>
  </si>
  <si>
    <t>CBR-001-635-414-6</t>
  </si>
  <si>
    <t>CBR-001-670-860-4</t>
  </si>
  <si>
    <t>CBR-001-670-156-7</t>
  </si>
  <si>
    <t>CBR-001-670-500-3</t>
  </si>
  <si>
    <t>CBR-001-634-783-4</t>
  </si>
  <si>
    <t>CBR-001-670-695-9</t>
  </si>
  <si>
    <t>CBR-001-634-664-8</t>
  </si>
  <si>
    <t>CBR-001-670-543-4</t>
  </si>
  <si>
    <t>CBR-001-670-199-8</t>
  </si>
  <si>
    <t>CBR-001-670-390-5</t>
  </si>
  <si>
    <t>CBR-001-669-797-5</t>
  </si>
  <si>
    <t>CBR-001-669-977-7</t>
  </si>
  <si>
    <t>CBR-001-670-461-3</t>
  </si>
  <si>
    <t>CBR-001-670-841-1</t>
  </si>
  <si>
    <t>CBR-001-670-353-0</t>
  </si>
  <si>
    <t>CBR-001-670-345-0</t>
  </si>
  <si>
    <t>CBR-001-669-860-5</t>
  </si>
  <si>
    <t>CBR-001-670-706-5</t>
  </si>
  <si>
    <t>CBR-001-670-236-6</t>
  </si>
  <si>
    <t>CBR-001-670-016-6</t>
  </si>
  <si>
    <t>CBR-001-670-053-1</t>
  </si>
  <si>
    <t>CBR-001-670-034-8</t>
  </si>
  <si>
    <t>CBR-001-670-091-7</t>
  </si>
  <si>
    <t>CBR-001-670-453-3</t>
  </si>
  <si>
    <t>CBR-001-635-325-6</t>
  </si>
  <si>
    <t>CBR-001-670-849-9</t>
  </si>
  <si>
    <t>CBR-001-635-303-0</t>
  </si>
  <si>
    <t>CBR-001-670-072-4</t>
  </si>
  <si>
    <t>CBR-001-635-314-3</t>
  </si>
  <si>
    <t>CBR-001-670-320-1</t>
  </si>
  <si>
    <t>CBR-001-635-366-5</t>
  </si>
  <si>
    <t>CBR-001-635-276-4</t>
  </si>
  <si>
    <t>CBR-001-670-726-9</t>
  </si>
  <si>
    <t>CBR-001-635-415-7</t>
  </si>
  <si>
    <t>CBR-001-670-816-0</t>
  </si>
  <si>
    <t>CBR-001-635-358-5</t>
  </si>
  <si>
    <t>CBR-001-670-823-9</t>
  </si>
  <si>
    <t>CBR-001-635-344-9</t>
  </si>
  <si>
    <t>CBR-001-670-066-6</t>
  </si>
  <si>
    <t>CBR-001-635-322-3</t>
  </si>
  <si>
    <t>CBR-001-669-999-3</t>
  </si>
  <si>
    <t>CBR-001-635-338-1</t>
  </si>
  <si>
    <t>CBR-001-670-787-2</t>
  </si>
  <si>
    <t>CBR-001-635-359-6</t>
  </si>
  <si>
    <t>CBR-001-670-740-7</t>
  </si>
  <si>
    <t>CBR-001-670-194-3</t>
  </si>
  <si>
    <t>CBR-001-670-542-3</t>
  </si>
  <si>
    <t>CBR-001-670-343-8</t>
  </si>
  <si>
    <t>CBR-001-670-514-9</t>
  </si>
  <si>
    <t>CBR-001-670-404-4</t>
  </si>
  <si>
    <t>CBR-001-670-195-4</t>
  </si>
  <si>
    <t>CBR-001-670-257-1</t>
  </si>
  <si>
    <t>CBR-001-670-521-8</t>
  </si>
  <si>
    <t>CBR-001-670-568-3</t>
  </si>
  <si>
    <t>CBR-001-670-703-2</t>
  </si>
  <si>
    <t>CBR-001-670-567-2</t>
  </si>
  <si>
    <t>CBR-001-670-534-3</t>
  </si>
  <si>
    <t>CBR-001-669-973-3</t>
  </si>
  <si>
    <t>CBR-001-669-927-7</t>
  </si>
  <si>
    <t>CBR-001-670-291-3</t>
  </si>
  <si>
    <t>CBR-001-670-466-8</t>
  </si>
  <si>
    <t>CBR-001-670-143-2</t>
  </si>
  <si>
    <t>CBR-001-670-485-1</t>
  </si>
  <si>
    <t>CBR-001-669-913-1</t>
  </si>
  <si>
    <t>CBR-001-670-321-2</t>
  </si>
  <si>
    <t>CBR-001-670-168-1</t>
  </si>
  <si>
    <t>CBR-001-633-231-3</t>
  </si>
  <si>
    <t>CBR-001-635-324-5</t>
  </si>
  <si>
    <t>CBR-001-669-993-7</t>
  </si>
  <si>
    <t>CBR-001-635-384-7</t>
  </si>
  <si>
    <t>CBR-001-670-730-5</t>
  </si>
  <si>
    <t>CBR-001-635-430-6</t>
  </si>
  <si>
    <t>CBR-001-670-739-4</t>
  </si>
  <si>
    <t>CBR-001-635-332-5</t>
  </si>
  <si>
    <t>CBR-001-670-129-4</t>
  </si>
  <si>
    <t>CBR-001-635-304-1</t>
  </si>
  <si>
    <t>CBR-001-670-228-6</t>
  </si>
  <si>
    <t>CBR-001-635-340-5</t>
  </si>
  <si>
    <t>CBR-001-670-261-7</t>
  </si>
  <si>
    <t>CBR-001-635-328-9</t>
  </si>
  <si>
    <t>CBR-001-670-412-4</t>
  </si>
  <si>
    <t>CBR-001-635-360-9</t>
  </si>
  <si>
    <t>CBR-001-670-177-2</t>
  </si>
  <si>
    <t>CBR-001-635-307-4</t>
  </si>
  <si>
    <t>CBR-001-670-736-1</t>
  </si>
  <si>
    <t>CBR-001-635-362-1</t>
  </si>
  <si>
    <t>CBR-001-670-735-0</t>
  </si>
  <si>
    <t>CBR-001-635-354-1</t>
  </si>
  <si>
    <t>CBR-001-670-752-1</t>
  </si>
  <si>
    <t>CBR-001-670-439-5</t>
  </si>
  <si>
    <t>CBR-001-669-986-8</t>
  </si>
  <si>
    <t>CBR-001-669-959-5</t>
  </si>
  <si>
    <t>CBR-001-670-509-2</t>
  </si>
  <si>
    <t>CBR-001-670-036-0</t>
  </si>
  <si>
    <t>CBR-001-670-559-2</t>
  </si>
  <si>
    <t>CBR-001-634-754-9</t>
  </si>
  <si>
    <t>CBR-001-670-251-5</t>
  </si>
  <si>
    <t>CBR-001-670-048-4</t>
  </si>
  <si>
    <t>CBR-001-670-560-5</t>
  </si>
  <si>
    <t>CBR-001-670-062-2</t>
  </si>
  <si>
    <t>CBR-001-669-975-5</t>
  </si>
  <si>
    <t>CBR-001-670-256-0</t>
  </si>
  <si>
    <t>CBR-001-670-271-9</t>
  </si>
  <si>
    <t>CBR-001-669-996-0</t>
  </si>
  <si>
    <t>CBR-001-670-689-1</t>
  </si>
  <si>
    <t>CBR-001-670-151-2</t>
  </si>
  <si>
    <t>CBR-001-670-744-1</t>
  </si>
  <si>
    <t>CBR-001-670-413-5</t>
  </si>
  <si>
    <t>CBR-001-670-085-9</t>
  </si>
  <si>
    <t>CBR-001-670-776-9</t>
  </si>
  <si>
    <t>CBR-001-670-547-8</t>
  </si>
  <si>
    <t>CBR-001-635-428-2</t>
  </si>
  <si>
    <t>CBR-001-635-305-2</t>
  </si>
  <si>
    <t>CBR-001-670-373-4</t>
  </si>
  <si>
    <t>CBR-001-635-377-8</t>
  </si>
  <si>
    <t>CBR-001-670-426-0</t>
  </si>
  <si>
    <t>CBR-001-635-385-8</t>
  </si>
  <si>
    <t>CBR-001-670-018-8</t>
  </si>
  <si>
    <t>CBR-001-635-277-5</t>
  </si>
  <si>
    <t>CBR-001-670-019-9</t>
  </si>
  <si>
    <t>CBR-001-635-336-9</t>
  </si>
  <si>
    <t>CBR-001-669-813-8</t>
  </si>
  <si>
    <t>CBR-001-670-765-6</t>
  </si>
  <si>
    <t>CBR-001-634-163-2</t>
  </si>
  <si>
    <t>CBR-001-670-272-0</t>
  </si>
  <si>
    <t>CBR-001-634-103-0</t>
  </si>
  <si>
    <t>CBR-001-670-812-6</t>
  </si>
  <si>
    <t>CBR-001-634-128-9</t>
  </si>
  <si>
    <t>CBR-001-670-720-3</t>
  </si>
  <si>
    <t>CBR-001-634-085-5</t>
  </si>
  <si>
    <t>CBR-001-670-829-5</t>
  </si>
  <si>
    <t>CBR-001-670-095-1</t>
  </si>
  <si>
    <t>CBR-001-670-519-4</t>
  </si>
  <si>
    <t>CBR-001-669-917-5</t>
  </si>
  <si>
    <t>CBR-001-670-205-9</t>
  </si>
  <si>
    <t>CBR-001-635-472-6</t>
  </si>
  <si>
    <t>CBR-001-670-312-1</t>
  </si>
  <si>
    <t>CBR-001-670-370-1</t>
  </si>
  <si>
    <t>CBR-001-670-479-3</t>
  </si>
  <si>
    <t>CBR-001-669-938-0</t>
  </si>
  <si>
    <t>CBR-001-633-183-2</t>
  </si>
  <si>
    <t>CBR-001-670-490-8</t>
  </si>
  <si>
    <t>CBR-001-670-481-7</t>
  </si>
  <si>
    <t>CBR-001-670-017-7</t>
  </si>
  <si>
    <t>CBR-001-670-523-0</t>
  </si>
  <si>
    <t>CBR-001-669-838-7</t>
  </si>
  <si>
    <t>CBR-001-633-720-5</t>
  </si>
  <si>
    <t>CBR-001-633-193-4</t>
  </si>
  <si>
    <t>CBR-001-633-723-8</t>
  </si>
  <si>
    <t>CBR-001-633-238-0</t>
  </si>
  <si>
    <t>CBR-001-633-746-5</t>
  </si>
  <si>
    <t>CBR-001-633-240-4</t>
  </si>
  <si>
    <t>CBR-001-633-807-1</t>
  </si>
  <si>
    <t>CBR-001-627-816-3</t>
  </si>
  <si>
    <t>CBR-001-633-918-7</t>
  </si>
  <si>
    <t>CBR-001-627-759-1</t>
  </si>
  <si>
    <t>CBR-001-633-778-3</t>
  </si>
  <si>
    <t>CBR-001-627-808-3</t>
  </si>
  <si>
    <t>CBR-001-633-731-8</t>
  </si>
  <si>
    <t>CBR-001-633-221-1</t>
  </si>
  <si>
    <t>CBR-001-633-794-3</t>
  </si>
  <si>
    <t>CBR-001-633-219-7</t>
  </si>
  <si>
    <t>CBR-001-633-837-7</t>
  </si>
  <si>
    <t>CBR-001-632-950-3</t>
  </si>
  <si>
    <t>CBR-001-633-958-5</t>
  </si>
  <si>
    <t>CBR-001-627-789-7</t>
  </si>
  <si>
    <t>CBR-001-633-951-8</t>
  </si>
  <si>
    <t>CBR-001-627-868-5</t>
  </si>
  <si>
    <t>CBR-001-633-203-9</t>
  </si>
  <si>
    <t>CBR-001-634-084-4</t>
  </si>
  <si>
    <t>CBR-001-633-693-9</t>
  </si>
  <si>
    <t>CBR-001-634-192-7</t>
  </si>
  <si>
    <t>CBR-001-633-893-5</t>
  </si>
  <si>
    <t>CBR-001-634-195-0</t>
  </si>
  <si>
    <t>CBR-001-633-923-4</t>
  </si>
  <si>
    <t>CBR-001-634-194-9</t>
  </si>
  <si>
    <t>CBR-001-633-772-7</t>
  </si>
  <si>
    <t>CBR-001-634-225-9</t>
  </si>
  <si>
    <t>CBR-001-633-215-3</t>
  </si>
  <si>
    <t>CBR-001-634-089-9</t>
  </si>
  <si>
    <t>CBR-001-633-891-3</t>
  </si>
  <si>
    <t>CBR-001-633-154-7</t>
  </si>
  <si>
    <t>CBR-001-633-691-7</t>
  </si>
  <si>
    <t>CBR-001-634-135-8</t>
  </si>
  <si>
    <t>CBR-001-633-866-2</t>
  </si>
  <si>
    <t>CBR-001-634-093-5</t>
  </si>
  <si>
    <t>CBR-001-633-687-1</t>
  </si>
  <si>
    <t>CBR-001-634-076-4</t>
  </si>
  <si>
    <t>CBR-001-633-209-5</t>
  </si>
  <si>
    <t>CBR-001-634-121-2</t>
  </si>
  <si>
    <t>CBR-001-633-377-0</t>
  </si>
  <si>
    <t>CBR-001-633-433-1</t>
  </si>
  <si>
    <t>CBR-001-634-580-5</t>
  </si>
  <si>
    <t>CBR-001-633-447-7</t>
  </si>
  <si>
    <t>CBR-001-634-572-5</t>
  </si>
  <si>
    <t>CBR-001-633-409-1</t>
  </si>
  <si>
    <t>CBR-001-634-579-2</t>
  </si>
  <si>
    <t>CBR-001-633-424-0</t>
  </si>
  <si>
    <t>CBR-001-634-591-8</t>
  </si>
  <si>
    <t>CBR-001-633-408-0</t>
  </si>
  <si>
    <t>CBR-001-634-530-5</t>
  </si>
  <si>
    <t>CBR-001-670-061-1</t>
  </si>
  <si>
    <t>CBR-001-634-529-2</t>
  </si>
  <si>
    <t>CBR-001-633-237-9</t>
  </si>
  <si>
    <t>CBR-001-634-592-9</t>
  </si>
  <si>
    <t>CBR-001-633-241-5</t>
  </si>
  <si>
    <t>CBR-001-634-536-1</t>
  </si>
  <si>
    <t>CBR-001-633-146-7</t>
  </si>
  <si>
    <t>CBR-001-670-379-0</t>
  </si>
  <si>
    <t>CBR-001-633-176-3</t>
  </si>
  <si>
    <t>CBR-001-670-834-2</t>
  </si>
  <si>
    <t>CBR-001-633-753-4</t>
  </si>
  <si>
    <t>CBR-001-634-075-3</t>
  </si>
  <si>
    <t>CBR-001-633-793-2</t>
  </si>
  <si>
    <t>CBR-001-634-142-7</t>
  </si>
  <si>
    <t>CBR-001-633-751-2</t>
  </si>
  <si>
    <t>CBR-001-634-207-7</t>
  </si>
  <si>
    <t>CBR-001-633-903-0</t>
  </si>
  <si>
    <t>CBR-001-627-793-3</t>
  </si>
  <si>
    <t>CBR-001-633-914-3</t>
  </si>
  <si>
    <t>CBR-001-634-202-2</t>
  </si>
  <si>
    <t>CBR-001-633-920-1</t>
  </si>
  <si>
    <t>CBR-001-634-133-6</t>
  </si>
  <si>
    <t>CBR-001-633-813-9</t>
  </si>
  <si>
    <t>CBR-001-634-070-8</t>
  </si>
  <si>
    <t>CBR-001-633-845-7</t>
  </si>
  <si>
    <t>CBR-001-634-169-8</t>
  </si>
  <si>
    <t>CBR-001-633-816-2</t>
  </si>
  <si>
    <t>CBR-001-634-125-6</t>
  </si>
  <si>
    <t>CBR-001-633-876-4</t>
  </si>
  <si>
    <t>CBR-001-634-190-5</t>
  </si>
  <si>
    <t>CBR-001-633-243-7</t>
  </si>
  <si>
    <t>CBR-001-634-167-6</t>
  </si>
  <si>
    <t>CBR-001-633-387-2</t>
  </si>
  <si>
    <t>CBR-001-634-555-4</t>
  </si>
  <si>
    <t>CBR-001-633-440-0</t>
  </si>
  <si>
    <t>CBR-001-634-610-4</t>
  </si>
  <si>
    <t>CBR-001-633-388-3</t>
  </si>
  <si>
    <t>CBR-001-634-528-1</t>
  </si>
  <si>
    <t>CBR-001-633-420-6</t>
  </si>
  <si>
    <t>CBR-001-634-593-0</t>
  </si>
  <si>
    <t>CBR-001-633-441-1</t>
  </si>
  <si>
    <t>CBR-001-634-558-7</t>
  </si>
  <si>
    <t>CBR-001-606-590-0</t>
  </si>
  <si>
    <t>CBR-001-634-566-7</t>
  </si>
  <si>
    <t>CBR-001-670-183-0</t>
  </si>
  <si>
    <t>CBR-001-634-606-8</t>
  </si>
  <si>
    <t>CBR-001-633-174-1</t>
  </si>
  <si>
    <t>CBR-001-634-582-7</t>
  </si>
  <si>
    <t>CBR-001-633-167-2</t>
  </si>
  <si>
    <t>CBR-001-634-612-6</t>
  </si>
  <si>
    <t>CBR-001-633-161-6</t>
  </si>
  <si>
    <t>CBR-001-670-039-3</t>
  </si>
  <si>
    <t>CBR-001-627-813-0</t>
  </si>
  <si>
    <t>CBR-001-670-832-0</t>
  </si>
  <si>
    <t>CBR-001-633-887-7</t>
  </si>
  <si>
    <t>CBR-001-634-179-0</t>
  </si>
  <si>
    <t>CBR-001-633-839-9</t>
  </si>
  <si>
    <t>CBR-001-634-221-5</t>
  </si>
  <si>
    <t>CBR-001-633-883-3</t>
  </si>
  <si>
    <t>CBR-001-634-200-0</t>
  </si>
  <si>
    <t>CBR-001-633-714-7</t>
  </si>
  <si>
    <t>CBR-001-634-182-5</t>
  </si>
  <si>
    <t>CBR-001-633-907-4</t>
  </si>
  <si>
    <t>CBR-001-633-142-3</t>
  </si>
  <si>
    <t>CBR-001-633-757-8</t>
  </si>
  <si>
    <t>CBR-001-633-192-3</t>
  </si>
  <si>
    <t>CBR-001-633-784-1</t>
  </si>
  <si>
    <t>CBR-001-634-201-1</t>
  </si>
  <si>
    <t>CBR-001-633-752-3</t>
  </si>
  <si>
    <t>CBR-001-634-147-2</t>
  </si>
  <si>
    <t>CBR-001-633-804-8</t>
  </si>
  <si>
    <t>CBR-001-634-199-4</t>
  </si>
  <si>
    <t>CBR-001-633-852-6</t>
  </si>
  <si>
    <t>CBR-001-634-208-8</t>
  </si>
  <si>
    <t>CBR-001-633-153-6</t>
  </si>
  <si>
    <t>CBR-001-634-222-6</t>
  </si>
  <si>
    <t>CBR-001-633-444-4</t>
  </si>
  <si>
    <t>CBR-001-634-578-1</t>
  </si>
  <si>
    <t>CBR-001-633-295-9</t>
  </si>
  <si>
    <t>CBR-001-634-532-7</t>
  </si>
  <si>
    <t>CBR-001-633-395-2</t>
  </si>
  <si>
    <t>CBR-001-634-595-2</t>
  </si>
  <si>
    <t>CBR-001-633-419-3</t>
  </si>
  <si>
    <t>CBR-001-634-608-0</t>
  </si>
  <si>
    <t>CBR-001-633-452-4</t>
  </si>
  <si>
    <t>CBR-001-634-587-2</t>
  </si>
  <si>
    <t>CBR-001-633-380-5</t>
  </si>
  <si>
    <t>CBR-001-634-540-7</t>
  </si>
  <si>
    <t>CBR-001-670-506-9</t>
  </si>
  <si>
    <t>CBR-001-634-541-8</t>
  </si>
  <si>
    <t>CBR-001-627-777-3</t>
  </si>
  <si>
    <t>CBR-001-634-597-4</t>
  </si>
  <si>
    <t>CBR-001-627-800-5</t>
  </si>
  <si>
    <t>CBR-001-634-563-4</t>
  </si>
  <si>
    <t>CBR-001-633-242-6</t>
  </si>
  <si>
    <t>CBR-001-670-476-0</t>
  </si>
  <si>
    <t>CBR-001-633-195-6</t>
  </si>
  <si>
    <t>CBR-001-669-848-9</t>
  </si>
  <si>
    <t>CBR-001-633-868-4</t>
  </si>
  <si>
    <t>CBR-001-634-140-5</t>
  </si>
  <si>
    <t>CBR-001-633-898-0</t>
  </si>
  <si>
    <t>CBR-001-634-213-5</t>
  </si>
  <si>
    <t>CBR-001-633-795-4</t>
  </si>
  <si>
    <t>CBR-001-634-203-3</t>
  </si>
  <si>
    <t>CBR-001-633-821-9</t>
  </si>
  <si>
    <t>CBR-001-634-197-2</t>
  </si>
  <si>
    <t>CBR-001-633-690-6</t>
  </si>
  <si>
    <t>CBR-001-633-235-7</t>
  </si>
  <si>
    <t>CBR-001-633-750-1</t>
  </si>
  <si>
    <t>CBR-001-634-198-3</t>
  </si>
  <si>
    <t>CBR-001-633-705-6</t>
  </si>
  <si>
    <t>CBR-001-634-072-0</t>
  </si>
  <si>
    <t>CBR-001-633-703-4</t>
  </si>
  <si>
    <t>CBR-001-634-067-3</t>
  </si>
  <si>
    <t>CBR-001-633-670-2</t>
  </si>
  <si>
    <t>CBR-001-634-218-0</t>
  </si>
  <si>
    <t>CBR-001-633-818-4</t>
  </si>
  <si>
    <t>CBR-001-634-059-3</t>
  </si>
  <si>
    <t>CBR-001-633-765-8</t>
  </si>
  <si>
    <t>CBR-001-634-120-1</t>
  </si>
  <si>
    <t>CBR-001-633-422-8</t>
  </si>
  <si>
    <t>CBR-001-634-561-2</t>
  </si>
  <si>
    <t>CBR-001-633-404-6</t>
  </si>
  <si>
    <t>CBR-001-634-531-6</t>
  </si>
  <si>
    <t>CBR-001-633-391-8</t>
  </si>
  <si>
    <t>CBR-001-634-577-0</t>
  </si>
  <si>
    <t>CBR-001-634-090-2</t>
  </si>
  <si>
    <t>CBR-001-634-565-6</t>
  </si>
  <si>
    <t>CBR-001-633-417-1</t>
  </si>
  <si>
    <t>CBR-001-634-538-3</t>
  </si>
  <si>
    <t>CBR-001-633-385-0</t>
  </si>
  <si>
    <t>CBR-001-634-588-3</t>
  </si>
  <si>
    <t>CBR-001-670-510-5</t>
  </si>
  <si>
    <t>CBR-001-634-604-6</t>
  </si>
  <si>
    <t>CBR-001-633-140-1</t>
  </si>
  <si>
    <t>CBR-001-634-562-3</t>
  </si>
  <si>
    <t>CBR-001-633-208-4</t>
  </si>
  <si>
    <t>CBR-001-634-552-1</t>
  </si>
  <si>
    <t>CBR-001-633-182-1</t>
  </si>
  <si>
    <t>CBR-001-670-472-6</t>
  </si>
  <si>
    <t>CBR-001-670-310-9</t>
  </si>
  <si>
    <t>CBR-001-670-208-2</t>
  </si>
  <si>
    <t>CBR-001-634-100-7</t>
  </si>
  <si>
    <t>CBR-001-633-770-5</t>
  </si>
  <si>
    <t>CBR-001-634-150-7</t>
  </si>
  <si>
    <t>CBR-001-633-721-6</t>
  </si>
  <si>
    <t>CBR-001-634-151-8</t>
  </si>
  <si>
    <t>CBR-001-633-863-9</t>
  </si>
  <si>
    <t>CBR-001-634-117-6</t>
  </si>
  <si>
    <t>CBR-001-633-796-5</t>
  </si>
  <si>
    <t>CBR-001-634-166-5</t>
  </si>
  <si>
    <t>CBR-001-633-749-8</t>
  </si>
  <si>
    <t>CBR-001-634-131-4</t>
  </si>
  <si>
    <t>CBR-001-633-888-8</t>
  </si>
  <si>
    <t>CBR-001-634-113-2</t>
  </si>
  <si>
    <t>CBR-001-633-737-4</t>
  </si>
  <si>
    <t>CBR-001-634-165-4</t>
  </si>
  <si>
    <t>CBR-001-633-695-1</t>
  </si>
  <si>
    <t>CBR-001-634-062-8</t>
  </si>
  <si>
    <t>CBR-001-633-909-6</t>
  </si>
  <si>
    <t>CBR-001-634-226-0</t>
  </si>
  <si>
    <t>CBR-001-633-680-4</t>
  </si>
  <si>
    <t>CBR-001-634-161-0</t>
  </si>
  <si>
    <t>CBR-001-633-450-2</t>
  </si>
  <si>
    <t>CBR-001-634-574-7</t>
  </si>
  <si>
    <t>CBR-001-633-405-7</t>
  </si>
  <si>
    <t>CBR-001-634-585-0</t>
  </si>
  <si>
    <t>CBR-001-633-421-7</t>
  </si>
  <si>
    <t>CBR-001-670-211-7</t>
  </si>
  <si>
    <t>CBR-001-633-398-5</t>
  </si>
  <si>
    <t>CBR-001-634-557-6</t>
  </si>
  <si>
    <t>CBR-001-633-451-3</t>
  </si>
  <si>
    <t>CBR-001-634-551-0</t>
  </si>
  <si>
    <t>CBR-001-633-390-7</t>
  </si>
  <si>
    <t>CBR-001-634-539-4</t>
  </si>
  <si>
    <t>CBR-001-670-557-0</t>
  </si>
  <si>
    <t>CBR-001-634-556-5</t>
  </si>
  <si>
    <t>CBR-001-633-223-3</t>
  </si>
  <si>
    <t>CBR-001-634-589-4</t>
  </si>
  <si>
    <t>CBR-001-633-189-8</t>
  </si>
  <si>
    <t>CBR-001-634-605-7</t>
  </si>
  <si>
    <t>CBR-001-627-767-1</t>
  </si>
  <si>
    <t>CBR-001-670-122-7</t>
  </si>
  <si>
    <t>CBR-001-670-376-7</t>
  </si>
  <si>
    <t>CBR-001-670-240-2</t>
  </si>
  <si>
    <t>CBR-001-633-864-0</t>
  </si>
  <si>
    <t>CBR-001-634-092-4</t>
  </si>
  <si>
    <t>CBR-001-633-896-8</t>
  </si>
  <si>
    <t>CBR-001-634-132-5</t>
  </si>
  <si>
    <t>CBR-001-633-873-1</t>
  </si>
  <si>
    <t>CBR-001-634-211-3</t>
  </si>
  <si>
    <t>CBR-001-633-853-7</t>
  </si>
  <si>
    <t>CBR-001-634-152-9</t>
  </si>
  <si>
    <t>CBR-001-633-786-3</t>
  </si>
  <si>
    <t>CBR-001-627-758-0</t>
  </si>
  <si>
    <t>CBR-001-633-828-6</t>
  </si>
  <si>
    <t>CBR-001-634-149-4</t>
  </si>
  <si>
    <t>CBR-001-633-874-2</t>
  </si>
  <si>
    <t>CBR-001-634-073-1</t>
  </si>
  <si>
    <t>CBR-001-633-890-2</t>
  </si>
  <si>
    <t>CBR-001-634-209-9</t>
  </si>
  <si>
    <t>CBR-001-633-917-6</t>
  </si>
  <si>
    <t>CBR-001-634-094-6</t>
  </si>
  <si>
    <t>CBR-001-633-754-5</t>
  </si>
  <si>
    <t>CBR-001-634-144-9</t>
  </si>
  <si>
    <t>CBR-001-633-820-8</t>
  </si>
  <si>
    <t>CBR-001-634-160-9</t>
  </si>
  <si>
    <t>CBR-001-633-442-2</t>
  </si>
  <si>
    <t>CBR-001-634-569-0</t>
  </si>
  <si>
    <t>CBR-001-633-376-9</t>
  </si>
  <si>
    <t>CBR-001-634-553-2</t>
  </si>
  <si>
    <t>CBR-001-633-403-5</t>
  </si>
  <si>
    <t>CBR-001-634-603-5</t>
  </si>
  <si>
    <t>CBR-001-633-265-3</t>
  </si>
  <si>
    <t>CBR-001-634-560-1</t>
  </si>
  <si>
    <t>CBR-001-633-427-3</t>
  </si>
  <si>
    <t>CBR-001-634-559-8</t>
  </si>
  <si>
    <t>CBR-001-633-293-7</t>
  </si>
  <si>
    <t>CBR-001-634-542-9</t>
  </si>
  <si>
    <t>CBR-001-670-552-5</t>
  </si>
  <si>
    <t>CBR-001-634-554-3</t>
  </si>
  <si>
    <t>CBR-001-633-179-6</t>
  </si>
  <si>
    <t>CBR-001-634-594-1</t>
  </si>
  <si>
    <t>CBR-001-633-218-6</t>
  </si>
  <si>
    <t>CBR-001-669-902-8</t>
  </si>
  <si>
    <t>CBR-001-574-541-2</t>
  </si>
  <si>
    <t>CBR-001-574-153-4</t>
  </si>
  <si>
    <t>CBR-001-573-451-7</t>
  </si>
  <si>
    <t>CBR-001-574-516-1</t>
  </si>
  <si>
    <t>CBR-001-574-116-9</t>
  </si>
  <si>
    <t>CBR-001-572-748-7</t>
  </si>
  <si>
    <t>CBR-001-571-511-4</t>
  </si>
  <si>
    <t>CBR-001-572-310-1</t>
  </si>
  <si>
    <t>CBR-001-572-840-2</t>
  </si>
  <si>
    <t>CBR-001-572-123-0</t>
  </si>
  <si>
    <t>CBR-001-572-056-6</t>
  </si>
  <si>
    <t>CBR-001-573-188-1</t>
  </si>
  <si>
    <t>CBR-001-571-821-5</t>
  </si>
  <si>
    <t>CBR-001-572-085-1</t>
  </si>
  <si>
    <t>CBR-001-573-330-9</t>
  </si>
  <si>
    <t>CBR-001-573-016-2</t>
  </si>
  <si>
    <t>CBR-001-574-706-5</t>
  </si>
  <si>
    <t>CBR-001-572-105-8</t>
  </si>
  <si>
    <t>CBR-001-574-427-1</t>
  </si>
  <si>
    <t>CBR-001-583-212-9</t>
  </si>
  <si>
    <t>CBR-001-573-034-4</t>
  </si>
  <si>
    <t>CBR-001-574-447-5</t>
  </si>
  <si>
    <t>CBR-001-573-903-4</t>
  </si>
  <si>
    <t>CBR-001-572-907-4</t>
  </si>
  <si>
    <t>CBR-001-573-932-9</t>
  </si>
  <si>
    <t>CBR-001-571-882-8</t>
  </si>
  <si>
    <t>CBR-001-573-921-6</t>
  </si>
  <si>
    <t>CBR-001-573-894-0</t>
  </si>
  <si>
    <t>CBR-001-574-639-1</t>
  </si>
  <si>
    <t>CBR-001-583-213-0</t>
  </si>
  <si>
    <t>CBR-001-573-519-0</t>
  </si>
  <si>
    <t>CBR-001-574-367-6</t>
  </si>
  <si>
    <t>CBR-001-574-315-4</t>
  </si>
  <si>
    <t>CBR-001-574-344-9</t>
  </si>
  <si>
    <t>CBR-001-574-579-6</t>
  </si>
  <si>
    <t>CBR-001-574-471-5</t>
  </si>
  <si>
    <t>CBR-001-572-586-7</t>
  </si>
  <si>
    <t>CBR-001-572-928-9</t>
  </si>
  <si>
    <t>CBR-001-572-678-0</t>
  </si>
  <si>
    <t>CBR-001-572-089-5</t>
  </si>
  <si>
    <t>CBR-001-572-806-0</t>
  </si>
  <si>
    <t>CBR-001-572-313-4</t>
  </si>
  <si>
    <t>CBR-001-572-467-1</t>
  </si>
  <si>
    <t>CBR-001-572-619-9</t>
  </si>
  <si>
    <t>CBR-001-573-347-8</t>
  </si>
  <si>
    <t>CBR-001-572-909-6</t>
  </si>
  <si>
    <t>CBR-001-573-236-2</t>
  </si>
  <si>
    <t>CBR-001-572-790-9</t>
  </si>
  <si>
    <t>CBR-001-573-914-7</t>
  </si>
  <si>
    <t>CBR-001-572-566-3</t>
  </si>
  <si>
    <t>CBR-001-573-938-5</t>
  </si>
  <si>
    <t>CBR-001-572-599-2</t>
  </si>
  <si>
    <t>CBR-001-573-902-3</t>
  </si>
  <si>
    <t>CBR-001-572-570-9</t>
  </si>
  <si>
    <t>CBR-001-574-691-5</t>
  </si>
  <si>
    <t>CBR-001-572-931-4</t>
  </si>
  <si>
    <t>CBR-001-573-950-1</t>
  </si>
  <si>
    <t>CBR-001-572-057-7</t>
  </si>
  <si>
    <t>CBR-001-573-917-0</t>
  </si>
  <si>
    <t>CBR-001-571-332-3</t>
  </si>
  <si>
    <t>CBR-001-574-559-2</t>
  </si>
  <si>
    <t>CBR-001-574-358-5</t>
  </si>
  <si>
    <t>CBR-001-574-535-4</t>
  </si>
  <si>
    <t>CBR-001-574-565-0</t>
  </si>
  <si>
    <t>CBR-001-583-248-1</t>
  </si>
  <si>
    <t>CBR-001-574-423-7</t>
  </si>
  <si>
    <t>CBR-001-571-001-7</t>
  </si>
  <si>
    <t>CBR-001-585-775-7</t>
  </si>
  <si>
    <t>CBR-001-592-715-8</t>
  </si>
  <si>
    <t>CBR-001-584-807-4</t>
  </si>
  <si>
    <t>CBR-001-585-771-3</t>
  </si>
  <si>
    <t>CBR-001-584-813-2</t>
  </si>
  <si>
    <t>CBR-001-585-243-4</t>
  </si>
  <si>
    <t>CBR-001-592-662-2</t>
  </si>
  <si>
    <t>CBR-001-584-801-8</t>
  </si>
  <si>
    <t>CBR-001-592-680-4</t>
  </si>
  <si>
    <t>CBR-001-585-016-5</t>
  </si>
  <si>
    <t>CBR-001-586-349-7</t>
  </si>
  <si>
    <t>CBR-001-585-119-1</t>
  </si>
  <si>
    <t>CBR-001-586-390-8</t>
  </si>
  <si>
    <t>CBR-001-584-646-5</t>
  </si>
  <si>
    <t>CBR-001-586-849-2</t>
  </si>
  <si>
    <t>CBR-001-585-058-5</t>
  </si>
  <si>
    <t>CBR-001-586-376-0</t>
  </si>
  <si>
    <t>CBR-001-584-876-7</t>
  </si>
  <si>
    <t>CBR-001-586-057-8</t>
  </si>
  <si>
    <t>CBR-001-585-253-6</t>
  </si>
  <si>
    <t>CBR-001-585-318-6</t>
  </si>
  <si>
    <t>CBR-001-585-337-9</t>
  </si>
  <si>
    <t>CBR-001-586-616-7</t>
  </si>
  <si>
    <t>CBR-001-584-763-9</t>
  </si>
  <si>
    <t>CBR-001-586-720-6</t>
  </si>
  <si>
    <t>CBR-001-585-299-0</t>
  </si>
  <si>
    <t>CBR-001-586-759-1</t>
  </si>
  <si>
    <t>CBR-001-584-455-0</t>
  </si>
  <si>
    <t>CBR-001-586-538-0</t>
  </si>
  <si>
    <t>CBR-001-592-747-6</t>
  </si>
  <si>
    <t>CBR-001-586-808-3</t>
  </si>
  <si>
    <t>CBR-001-586-052-3</t>
  </si>
  <si>
    <t>CBR-001-586-915-5</t>
  </si>
  <si>
    <t>CBR-001-592-744-3</t>
  </si>
  <si>
    <t>CBR-001-586-285-8</t>
  </si>
  <si>
    <t>CBR-001-586-838-9</t>
  </si>
  <si>
    <t>CBR-001-586-424-1</t>
  </si>
  <si>
    <t>CBR-001-585-315-3</t>
  </si>
  <si>
    <t>CBR-001-586-253-0</t>
  </si>
  <si>
    <t>CBR-001-586-931-5</t>
  </si>
  <si>
    <t>CBR-001-585-768-8</t>
  </si>
  <si>
    <t>CBR-001-585-268-3</t>
  </si>
  <si>
    <t>CBR-001-592-701-2</t>
  </si>
  <si>
    <t>CBR-001-585-136-2</t>
  </si>
  <si>
    <t>CBR-001-586-401-4</t>
  </si>
  <si>
    <t>CBR-001-584-583-7</t>
  </si>
  <si>
    <t>CBR-001-592-708-9</t>
  </si>
  <si>
    <t>CBR-001-585-245-6</t>
  </si>
  <si>
    <t>CBR-001-586-775-1</t>
  </si>
  <si>
    <t>CBR-001-584-746-8</t>
  </si>
  <si>
    <t>CBR-001-592-666-6</t>
  </si>
  <si>
    <t>CBR-001-574-506-9</t>
  </si>
  <si>
    <t>CBR-001-571-392-5</t>
  </si>
  <si>
    <t>CBR-001-585-116-8</t>
  </si>
  <si>
    <t>CBR-001-592-683-7</t>
  </si>
  <si>
    <t>CBR-001-584-901-1</t>
  </si>
  <si>
    <t>CBR-001-592-737-4</t>
  </si>
  <si>
    <t>CBR-001-585-180-6</t>
  </si>
  <si>
    <t>CBR-001-585-251-4</t>
  </si>
  <si>
    <t>CBR-001-586-725-1</t>
  </si>
  <si>
    <t>CBR-001-585-264-9</t>
  </si>
  <si>
    <t>CBR-001-584-765-1</t>
  </si>
  <si>
    <t>CBR-001-586-638-3</t>
  </si>
  <si>
    <t>CBR-001-586-743-3</t>
  </si>
  <si>
    <t>CBR-001-586-442-3</t>
  </si>
  <si>
    <t>CBR-001-585-309-5</t>
  </si>
  <si>
    <t>CBR-001-586-404-7</t>
  </si>
  <si>
    <t>CBR-001-584-480-1</t>
  </si>
  <si>
    <t>CBR-001-586-881-2</t>
  </si>
  <si>
    <t>CBR-001-584-442-5</t>
  </si>
  <si>
    <t>CBR-001-586-684-9</t>
  </si>
  <si>
    <t>CBR-001-584-492-5</t>
  </si>
  <si>
    <t>CBR-001-586-878-7</t>
  </si>
  <si>
    <t>CBR-001-586-739-7</t>
  </si>
  <si>
    <t>CBR-001-586-257-4</t>
  </si>
  <si>
    <t>CBR-001-585-758-6</t>
  </si>
  <si>
    <t>CBR-001-586-570-0</t>
  </si>
  <si>
    <t>CBR-001-592-702-3</t>
  </si>
  <si>
    <t>CBR-001-586-186-6</t>
  </si>
  <si>
    <t>CBR-001-586-333-9</t>
  </si>
  <si>
    <t>CBR-001-585-336-8</t>
  </si>
  <si>
    <t>CBR-001-586-867-4</t>
  </si>
  <si>
    <t>CBR-001-585-767-7</t>
  </si>
  <si>
    <t>CBR-001-585-763-3</t>
  </si>
  <si>
    <t>CBR-001-585-159-9</t>
  </si>
  <si>
    <t>CBR-001-586-283-6</t>
  </si>
  <si>
    <t>CBR-001-584-815-4</t>
  </si>
  <si>
    <t>CBR-001-585-779-1</t>
  </si>
  <si>
    <t>CBR-001-584-449-2</t>
  </si>
  <si>
    <t>CBR-001-592-710-3</t>
  </si>
  <si>
    <t>CBR-001-585-250-3</t>
  </si>
  <si>
    <t>CBR-001-586-569-7</t>
  </si>
  <si>
    <t>CBR-001-585-117-9</t>
  </si>
  <si>
    <t>CBR-001-574-332-5</t>
  </si>
  <si>
    <t>CBR-001-571-226-2</t>
  </si>
  <si>
    <t>CBR-001-586-812-9</t>
  </si>
  <si>
    <t>CBR-001-584-790-2</t>
  </si>
  <si>
    <t>CBR-001-592-714-7</t>
  </si>
  <si>
    <t>CBR-001-584-821-2</t>
  </si>
  <si>
    <t>CBR-001-585-769-9</t>
  </si>
  <si>
    <t>CBR-001-584-809-6</t>
  </si>
  <si>
    <t>CBR-001-585-339-1</t>
  </si>
  <si>
    <t>CBR-001-586-428-5</t>
  </si>
  <si>
    <t>CBR-001-584-431-2</t>
  </si>
  <si>
    <t>CBR-001-586-683-8</t>
  </si>
  <si>
    <t>CBR-001-585-312-0</t>
  </si>
  <si>
    <t>CBR-001-586-130-0</t>
  </si>
  <si>
    <t>CBR-001-586-536-8</t>
  </si>
  <si>
    <t>CBR-001-586-935-9</t>
  </si>
  <si>
    <t>CBR-001-585-208-1</t>
  </si>
  <si>
    <t>CBR-001-586-797-7</t>
  </si>
  <si>
    <t>CBR-001-585-328-8</t>
  </si>
  <si>
    <t>CBR-001-586-909-7</t>
  </si>
  <si>
    <t>CBR-001-592-723-8</t>
  </si>
  <si>
    <t>CBR-001-586-433-2</t>
  </si>
  <si>
    <t>CBR-001-585-778-0</t>
  </si>
  <si>
    <t>CBR-001-586-584-6</t>
  </si>
  <si>
    <t>CBR-001-585-301-7</t>
  </si>
  <si>
    <t>CBR-001-586-277-8</t>
  </si>
  <si>
    <t>CBR-001-585-327-7</t>
  </si>
  <si>
    <t>CBR-001-585-370-0</t>
  </si>
  <si>
    <t>CBR-001-585-760-0</t>
  </si>
  <si>
    <t>CBR-001-585-115-7</t>
  </si>
  <si>
    <t>CBR-001-586-671-4</t>
  </si>
  <si>
    <t>CBR-001-585-141-9</t>
  </si>
  <si>
    <t>CBR-001-585-259-2</t>
  </si>
  <si>
    <t>CBR-001-592-713-6</t>
  </si>
  <si>
    <t>CBR-001-585-054-1</t>
  </si>
  <si>
    <t>CBR-001-592-695-1</t>
  </si>
  <si>
    <t>CBR-001-584-585-9</t>
  </si>
  <si>
    <t>CBR-001-592-675-7</t>
  </si>
  <si>
    <t>CBR-001-584-812-1</t>
  </si>
  <si>
    <t>CBR-001-586-028-3</t>
  </si>
  <si>
    <t>CBR-001-586-912-2</t>
  </si>
  <si>
    <t>CBR-001-571-308-3</t>
  </si>
  <si>
    <t>CBR-001-592-697-3</t>
  </si>
  <si>
    <t>CBR-001-584-549-5</t>
  </si>
  <si>
    <t>CBR-001-586-269-8</t>
  </si>
  <si>
    <t>CBR-001-584-592-8</t>
  </si>
  <si>
    <t>CBR-001-585-308-4</t>
  </si>
  <si>
    <t>CBR-001-586-151-5</t>
  </si>
  <si>
    <t>CBR-001-584-448-1</t>
  </si>
  <si>
    <t>CBR-001-586-697-4</t>
  </si>
  <si>
    <t>CBR-001-592-728-3</t>
  </si>
  <si>
    <t>CBR-001-586-794-4</t>
  </si>
  <si>
    <t>CBR-001-585-322-2</t>
  </si>
  <si>
    <t>CBR-001-586-795-5</t>
  </si>
  <si>
    <t>CBR-001-585-211-6</t>
  </si>
  <si>
    <t>CBR-001-586-886-7</t>
  </si>
  <si>
    <t>CBR-001-585-197-5</t>
  </si>
  <si>
    <t>CBR-001-586-586-8</t>
  </si>
  <si>
    <t>CBR-001-586-531-3</t>
  </si>
  <si>
    <t>CBR-001-586-955-3</t>
  </si>
  <si>
    <t>CBR-001-592-736-3</t>
  </si>
  <si>
    <t>CBR-001-586-310-2</t>
  </si>
  <si>
    <t>CBR-001-585-333-5</t>
  </si>
  <si>
    <t>CBR-001-585-331-3</t>
  </si>
  <si>
    <t>CBR-001-586-476-3</t>
  </si>
  <si>
    <t>CBR-001-585-304-0</t>
  </si>
  <si>
    <t>CBR-001-586-865-2</t>
  </si>
  <si>
    <t>CBR-001-592-721-6</t>
  </si>
  <si>
    <t>CBR-001-584-806-3</t>
  </si>
  <si>
    <t>CBR-001-592-669-9</t>
  </si>
  <si>
    <t>CBR-001-584-580-4</t>
  </si>
  <si>
    <t>CBR-001-574-544-5</t>
  </si>
  <si>
    <t>CBR-001-584-964-6</t>
  </si>
  <si>
    <t>CBR-001-583-205-0</t>
  </si>
  <si>
    <t>CBR-001-592-694-0</t>
  </si>
  <si>
    <t>CBR-001-585-267-2</t>
  </si>
  <si>
    <t>CBR-001-592-738-5</t>
  </si>
  <si>
    <t>CBR-001-585-171-5</t>
  </si>
  <si>
    <t>CBR-001-571-300-5</t>
  </si>
  <si>
    <t>CBR-001-585-074-5</t>
  </si>
  <si>
    <t>CBR-001-583-177-3</t>
  </si>
  <si>
    <t>CBR-001-584-811-0</t>
  </si>
  <si>
    <t>CBR-001-592-679-1</t>
  </si>
  <si>
    <t>CBR-001-584-939-5</t>
  </si>
  <si>
    <t>CBR-001-586-619-0</t>
  </si>
  <si>
    <t>CBR-001-585-020-1</t>
  </si>
  <si>
    <t>CBR-001-592-742-1</t>
  </si>
  <si>
    <t>CBR-001-584-610-3</t>
  </si>
  <si>
    <t>CBR-001-584-467-4</t>
  </si>
  <si>
    <t>CBR-001-586-488-7</t>
  </si>
  <si>
    <t>CBR-001-585-338-0</t>
  </si>
  <si>
    <t>CBR-001-586-323-7</t>
  </si>
  <si>
    <t>CBR-001-592-705-6</t>
  </si>
  <si>
    <t>CBR-001-586-427-4</t>
  </si>
  <si>
    <t>CBR-001-584-491-4</t>
  </si>
  <si>
    <t>CBR-001-586-361-3</t>
  </si>
  <si>
    <t>CBR-001-584-488-9</t>
  </si>
  <si>
    <t>CBR-001-586-589-1</t>
  </si>
  <si>
    <t>CBR-001-586-738-6</t>
  </si>
  <si>
    <t>CBR-001-586-392-0</t>
  </si>
  <si>
    <t>CBR-001-586-958-6</t>
  </si>
  <si>
    <t>CBR-001-586-678-1</t>
  </si>
  <si>
    <t>CBR-001-586-972-4</t>
  </si>
  <si>
    <t>CBR-001-586-883-4</t>
  </si>
  <si>
    <t>CBR-001-585-311-9</t>
  </si>
  <si>
    <t>CBR-001-586-868-5</t>
  </si>
  <si>
    <t>CBR-001-585-369-7</t>
  </si>
  <si>
    <t>CBR-001-586-828-7</t>
  </si>
  <si>
    <t>CBR-001-585-377-7</t>
  </si>
  <si>
    <t>CBR-001-586-242-7</t>
  </si>
  <si>
    <t>CBR-001-585-765-5</t>
  </si>
  <si>
    <t>CBR-001-584-688-5</t>
  </si>
  <si>
    <t>CBR-001-586-054-5</t>
  </si>
  <si>
    <t>CBR-001-584-894-9</t>
  </si>
  <si>
    <t>CBR-001-592-716-9</t>
  </si>
  <si>
    <t>CBR-001-585-254-7</t>
  </si>
  <si>
    <t>CBR-001-592-678-0</t>
  </si>
  <si>
    <t>CBR-001-592-692-8</t>
  </si>
  <si>
    <t>CBR-001-585-071-2</t>
  </si>
  <si>
    <t>CBR-001-586-930-4</t>
  </si>
  <si>
    <t>CBR-001-584-584-8</t>
  </si>
  <si>
    <t>CBR-001-592-732-9</t>
  </si>
  <si>
    <t>CBR-001-584-798-0</t>
  </si>
  <si>
    <t>CBR-001-592-685-9</t>
  </si>
  <si>
    <t>CBR-001-585-096-1</t>
  </si>
  <si>
    <t>CBR-001-592-700-1</t>
  </si>
  <si>
    <t>CBR-001-584-670-5</t>
  </si>
  <si>
    <t>CBR-001-586-896-9</t>
  </si>
  <si>
    <t>CBR-001-584-935-1</t>
  </si>
  <si>
    <t>CBR-001-573-663-7</t>
  </si>
  <si>
    <t>CBR-001-585-248-9</t>
  </si>
  <si>
    <t>CBR-001-584-424-3</t>
  </si>
  <si>
    <t>CBR-001-586-410-5</t>
  </si>
  <si>
    <t>CBR-001-584-479-8</t>
  </si>
  <si>
    <t>CBR-001-586-578-8</t>
  </si>
  <si>
    <t>CBR-001-584-419-6</t>
  </si>
  <si>
    <t>CBR-001-585-314-2</t>
  </si>
  <si>
    <t>CBR-001-584-294-1</t>
  </si>
  <si>
    <t>CBR-001-586-855-0</t>
  </si>
  <si>
    <t>CBR-001-584-428-7</t>
  </si>
  <si>
    <t>CBR-001-586-826-5</t>
  </si>
  <si>
    <t>CBR-001-584-450-5</t>
  </si>
  <si>
    <t>CBR-001-586-236-9</t>
  </si>
  <si>
    <t>CBR-001-586-623-6</t>
  </si>
  <si>
    <t>CBR-001-585-320-0</t>
  </si>
  <si>
    <t>CBR-001-586-673-6</t>
  </si>
  <si>
    <t>CBR-001-585-340-4</t>
  </si>
  <si>
    <t>CBR-001-586-494-5</t>
  </si>
  <si>
    <t>CBR-001-585-355-1</t>
  </si>
  <si>
    <t>CBR-001-586-574-4</t>
  </si>
  <si>
    <t>CBR-001-586-407-0</t>
  </si>
  <si>
    <t>CBR-001-584-663-6</t>
  </si>
  <si>
    <t>CBR-001-592-664-4</t>
  </si>
  <si>
    <t>CBR-001-584-917-9</t>
  </si>
  <si>
    <t>CBR-001-592-674-6</t>
  </si>
  <si>
    <t>CBR-001-585-165-7</t>
  </si>
  <si>
    <t>CBR-001-592-727-2</t>
  </si>
  <si>
    <t>CBR-001-573-972-7</t>
  </si>
  <si>
    <t>CBR-001-592-746-5</t>
  </si>
  <si>
    <t>CBR-001-584-571-3</t>
  </si>
  <si>
    <t>CBR-001-592-661-1</t>
  </si>
  <si>
    <t>CBR-001-585-006-3</t>
  </si>
  <si>
    <t>CBR-001-586-185-5</t>
  </si>
  <si>
    <t>CBR-001-585-099-4</t>
  </si>
  <si>
    <t>CBR-001-586-646-3</t>
  </si>
  <si>
    <t>CBR-001-584-814-3</t>
  </si>
  <si>
    <t>CBR-001-592-673-5</t>
  </si>
  <si>
    <t>CBR-001-584-956-6</t>
  </si>
  <si>
    <t>CBR-001-586-682-7</t>
  </si>
  <si>
    <t>CBR-001-585-095-0</t>
  </si>
  <si>
    <t>CBR-001-586-747-7</t>
  </si>
  <si>
    <t>CBR-001-584-920-4</t>
  </si>
  <si>
    <t>CBR-001-585-305-1</t>
  </si>
  <si>
    <t>CBR-001-586-229-0</t>
  </si>
  <si>
    <t>CBR-001-585-330-2</t>
  </si>
  <si>
    <t>CBR-001-586-377-1</t>
  </si>
  <si>
    <t>CBR-001-585-323-3</t>
  </si>
  <si>
    <t>CBR-001-586-573-3</t>
  </si>
  <si>
    <t>CBR-001-592-730-7</t>
  </si>
  <si>
    <t>CBR-001-586-507-3</t>
  </si>
  <si>
    <t>CBR-001-584-462-9</t>
  </si>
  <si>
    <t>CBR-001-584-493-6</t>
  </si>
  <si>
    <t>CBR-001-586-712-6</t>
  </si>
  <si>
    <t>CBR-001-585-307-3</t>
  </si>
  <si>
    <t>CBR-001-586-876-5</t>
  </si>
  <si>
    <t>CBR-001-584-494-7</t>
  </si>
  <si>
    <t>CBR-001-586-465-0</t>
  </si>
  <si>
    <t>CBR-001-585-375-5</t>
  </si>
  <si>
    <t>CBR-001-586-562-0</t>
  </si>
  <si>
    <t>CBR-001-585-303-9</t>
  </si>
  <si>
    <t>CBR-001-586-214-3</t>
  </si>
  <si>
    <t>CBR-001-585-325-5</t>
  </si>
  <si>
    <t>CBR-001-586-848-1</t>
  </si>
  <si>
    <t>CBR-001-585-782-6</t>
  </si>
  <si>
    <t>CBR-001-584-770-8</t>
  </si>
  <si>
    <t>CBR-001-586-597-1</t>
  </si>
  <si>
    <t>CBR-001-585-005-2</t>
  </si>
  <si>
    <t>CBR-001-585-772-4</t>
  </si>
  <si>
    <t>CBR-001-584-773-1</t>
  </si>
  <si>
    <t>CBR-001-592-682-6</t>
  </si>
  <si>
    <t>CBR-001-573-984-1</t>
  </si>
  <si>
    <t>CBR-001-592-719-2</t>
  </si>
  <si>
    <t>CBR-001-585-167-9</t>
  </si>
  <si>
    <t>CBR-001-586-194-6</t>
  </si>
  <si>
    <t>CBR-001-584-599-5</t>
  </si>
  <si>
    <t>CBR-001-592-699-5</t>
  </si>
  <si>
    <t>CBR-001-573-622-8</t>
  </si>
  <si>
    <t>CBR-001-586-560-8</t>
  </si>
  <si>
    <t>CBR-001-584-884-7</t>
  </si>
  <si>
    <t>CBR-001-592-735-2</t>
  </si>
  <si>
    <t>CBR-001-584-594-0</t>
  </si>
  <si>
    <t>CBR-001-592-717-0</t>
  </si>
  <si>
    <t>CBR-001-585-046-1</t>
  </si>
  <si>
    <t>CBR-001-585-762-2</t>
  </si>
  <si>
    <t>CBR-001-585-086-9</t>
  </si>
  <si>
    <t>CBR-001-585-313-1</t>
  </si>
  <si>
    <t>CBR-001-584-478-7</t>
  </si>
  <si>
    <t>CBR-001-586-288-1</t>
  </si>
  <si>
    <t>CBR-001-585-300-6</t>
  </si>
  <si>
    <t>CBR-001-586-511-9</t>
  </si>
  <si>
    <t>CBR-001-584-426-5</t>
  </si>
  <si>
    <t>CBR-001-586-061-4</t>
  </si>
  <si>
    <t>CBR-001-584-437-8</t>
  </si>
  <si>
    <t>CBR-001-586-557-3</t>
  </si>
  <si>
    <t>CBR-001-584-436-7</t>
  </si>
  <si>
    <t>CBR-001-586-654-3</t>
  </si>
  <si>
    <t>CBR-001-584-439-0</t>
  </si>
  <si>
    <t>CBR-001-586-723-9</t>
  </si>
  <si>
    <t>CBR-001-584-666-9</t>
  </si>
  <si>
    <t>CBR-001-586-696-3</t>
  </si>
  <si>
    <t>CBR-001-585-316-4</t>
  </si>
  <si>
    <t>CBR-001-586-247-2</t>
  </si>
  <si>
    <t>CBR-001-585-358-4</t>
  </si>
  <si>
    <t>CBR-001-586-385-1</t>
  </si>
  <si>
    <t>CBR-001-585-383-5</t>
  </si>
  <si>
    <t>CBR-001-586-334-0</t>
  </si>
  <si>
    <t>CBR-001-586-013-6</t>
  </si>
  <si>
    <t>CBR-001-572-560-7</t>
  </si>
  <si>
    <t>CBR-001-587-012-9</t>
  </si>
  <si>
    <t>CBR-001-571-380-1</t>
  </si>
  <si>
    <t>CBR-001-586-460-5</t>
  </si>
  <si>
    <t>CBR-001-573-338-7</t>
  </si>
  <si>
    <t>CBR-001-586-626-9</t>
  </si>
  <si>
    <t>CBR-001-572-256-2</t>
  </si>
  <si>
    <t>CBR-001-592-690-6</t>
  </si>
  <si>
    <t>CBR-001-573-669-3</t>
  </si>
  <si>
    <t>CBR-001-586-270-1</t>
  </si>
  <si>
    <t>CBR-001-586-309-9</t>
  </si>
  <si>
    <t>CBR-001-573-595-2</t>
  </si>
  <si>
    <t>CBR-001-586-534-6</t>
  </si>
  <si>
    <t>CBR-001-586-366-8</t>
  </si>
  <si>
    <t>CBR-001-586-709-1</t>
  </si>
  <si>
    <t>CBR-001-571-877-1</t>
  </si>
  <si>
    <t>CBR-001-586-967-7</t>
  </si>
  <si>
    <t>CBR-001-584-971-5</t>
  </si>
  <si>
    <t>CBR-001-586-226-7</t>
  </si>
  <si>
    <t>CBR-001-574-515-0</t>
  </si>
  <si>
    <t>CBR-001-593-233-9</t>
  </si>
  <si>
    <t>CBR-001-585-652-7</t>
  </si>
  <si>
    <t>CBR-001-593-162-1</t>
  </si>
  <si>
    <t>CBR-001-585-715-5</t>
  </si>
  <si>
    <t>CBR-001-593-252-2</t>
  </si>
  <si>
    <t>CBR-001-585-658-3</t>
  </si>
  <si>
    <t>CBR-001-593-208-8</t>
  </si>
  <si>
    <t>CBR-001-585-713-3</t>
  </si>
  <si>
    <t>CBR-001-593-207-7</t>
  </si>
  <si>
    <t>CBR-001-585-668-5</t>
  </si>
  <si>
    <t>CBR-001-593-293-1</t>
  </si>
  <si>
    <t>CBR-001-585-672-1</t>
  </si>
  <si>
    <t>CBR-001-593-298-6</t>
  </si>
  <si>
    <t>CBR-001-585-647-0</t>
  </si>
  <si>
    <t>CBR-001-593-275-9</t>
  </si>
  <si>
    <t>CBR-001-573-471-1</t>
  </si>
  <si>
    <t>CBR-001-593-278-2</t>
  </si>
  <si>
    <t>CBR-001-584-044-5</t>
  </si>
  <si>
    <t>CBR-001-593-238-4</t>
  </si>
  <si>
    <t>CBR-001-584-856-3</t>
  </si>
  <si>
    <t>CBR-001-593-234-0</t>
  </si>
  <si>
    <t>CBR-001-573-886-0</t>
  </si>
  <si>
    <t>CBR-001-573-008-2</t>
  </si>
  <si>
    <t>CBR-001-586-478-5</t>
  </si>
  <si>
    <t>CBR-001-573-224-8</t>
  </si>
  <si>
    <t>CBR-001-586-648-5</t>
  </si>
  <si>
    <t>CBR-001-586-862-9</t>
  </si>
  <si>
    <t>CBR-001-586-599-3</t>
  </si>
  <si>
    <t>CBR-001-586-316-8</t>
  </si>
  <si>
    <t>CBR-001-586-556-2</t>
  </si>
  <si>
    <t>CBR-001-586-543-7</t>
  </si>
  <si>
    <t>CBR-001-572-746-5</t>
  </si>
  <si>
    <t>CBR-001-586-762-6</t>
  </si>
  <si>
    <t>CBR-001-586-971-3</t>
  </si>
  <si>
    <t>CBR-001-586-303-3</t>
  </si>
  <si>
    <t>CBR-001-585-093-8</t>
  </si>
  <si>
    <t>CBR-001-593-282-8</t>
  </si>
  <si>
    <t>CBR-001-585-716-6</t>
  </si>
  <si>
    <t>CBR-001-593-229-3</t>
  </si>
  <si>
    <t>CBR-001-585-669-6</t>
  </si>
  <si>
    <t>CBR-001-593-204-4</t>
  </si>
  <si>
    <t>CBR-001-585-689-0</t>
  </si>
  <si>
    <t>CBR-001-593-184-7</t>
  </si>
  <si>
    <t>CBR-001-585-681-2</t>
  </si>
  <si>
    <t>CBR-001-593-194-9</t>
  </si>
  <si>
    <t>CBR-001-585-708-6</t>
  </si>
  <si>
    <t>CBR-001-593-181-4</t>
  </si>
  <si>
    <t>CBR-001-585-696-9</t>
  </si>
  <si>
    <t>CBR-001-593-253-3</t>
  </si>
  <si>
    <t>CBR-001-585-701-9</t>
  </si>
  <si>
    <t>CBR-001-593-300-3</t>
  </si>
  <si>
    <t>CBR-001-571-171-4</t>
  </si>
  <si>
    <t>CBR-001-593-285-1</t>
  </si>
  <si>
    <t>CBR-001-574-538-7</t>
  </si>
  <si>
    <t>CBR-001-593-268-0</t>
  </si>
  <si>
    <t>CBR-001-593-258-8</t>
  </si>
  <si>
    <t>CBR-001-584-030-9</t>
  </si>
  <si>
    <t>CBR-001-586-070-5</t>
  </si>
  <si>
    <t>CBR-001-574-191-0</t>
  </si>
  <si>
    <t>CBR-001-586-519-7</t>
  </si>
  <si>
    <t>CBR-001-574-533-2</t>
  </si>
  <si>
    <t>CBR-001-586-729-5</t>
  </si>
  <si>
    <t>CBR-001-574-704-3</t>
  </si>
  <si>
    <t>CBR-001-586-875-4</t>
  </si>
  <si>
    <t>CBR-001-574-441-9</t>
  </si>
  <si>
    <t>CBR-001-586-339-5</t>
  </si>
  <si>
    <t>CBR-001-572-891-3</t>
  </si>
  <si>
    <t>CBR-001-586-547-1</t>
  </si>
  <si>
    <t>CBR-001-584-141-5</t>
  </si>
  <si>
    <t>CBR-001-586-779-5</t>
  </si>
  <si>
    <t>CBR-001-574-228-6</t>
  </si>
  <si>
    <t>CBR-001-586-973-5</t>
  </si>
  <si>
    <t>CBR-001-571-004-0</t>
  </si>
  <si>
    <t>CBR-001-586-351-1</t>
  </si>
  <si>
    <t>CBR-001-572-356-5</t>
  </si>
  <si>
    <t>CBR-001-593-260-2</t>
  </si>
  <si>
    <t>CBR-001-585-666-3</t>
  </si>
  <si>
    <t>CBR-001-593-182-5</t>
  </si>
  <si>
    <t>CBR-001-585-667-4</t>
  </si>
  <si>
    <t>CBR-001-593-296-4</t>
  </si>
  <si>
    <t>CBR-001-585-686-7</t>
  </si>
  <si>
    <t>CBR-001-593-303-6</t>
  </si>
  <si>
    <t>CBR-001-585-657-2</t>
  </si>
  <si>
    <t>CBR-001-593-191-6</t>
  </si>
  <si>
    <t>CBR-001-585-709-7</t>
  </si>
  <si>
    <t>CBR-001-592-729-4</t>
  </si>
  <si>
    <t>CBR-001-585-688-9</t>
  </si>
  <si>
    <t>CBR-001-593-287-3</t>
  </si>
  <si>
    <t>CBR-001-585-717-7</t>
  </si>
  <si>
    <t>CBR-001-593-312-7</t>
  </si>
  <si>
    <t>CBR-001-571-291-1</t>
  </si>
  <si>
    <t>CBR-001-593-202-2</t>
  </si>
  <si>
    <t>CBR-001-573-634-2</t>
  </si>
  <si>
    <t>CBR-001-593-213-5</t>
  </si>
  <si>
    <t>CBR-001-573-334-3</t>
  </si>
  <si>
    <t>CBR-001-593-306-9</t>
  </si>
  <si>
    <t>CBR-001-571-273-9</t>
  </si>
  <si>
    <t>CBR-001-586-084-1</t>
  </si>
  <si>
    <t>CBR-001-571-326-5</t>
  </si>
  <si>
    <t>CBR-001-586-525-5</t>
  </si>
  <si>
    <t>CBR-001-571-883-9</t>
  </si>
  <si>
    <t>CBR-001-586-732-0</t>
  </si>
  <si>
    <t>CBR-001-593-150-7</t>
  </si>
  <si>
    <t>CBR-001-586-887-8</t>
  </si>
  <si>
    <t>CBR-001-574-052-0</t>
  </si>
  <si>
    <t>CBR-001-584-766-2</t>
  </si>
  <si>
    <t>CBR-001-586-365-7</t>
  </si>
  <si>
    <t>CBR-001-586-554-0</t>
  </si>
  <si>
    <t>CBR-001-586-854-9</t>
  </si>
  <si>
    <t>CBR-001-572-703-4</t>
  </si>
  <si>
    <t>CBR-001-586-977-9</t>
  </si>
  <si>
    <t>CBR-001-574-088-2</t>
  </si>
  <si>
    <t>CBR-001-586-378-2</t>
  </si>
  <si>
    <t>CBR-001-593-218-0</t>
  </si>
  <si>
    <t>CBR-001-585-682-3</t>
  </si>
  <si>
    <t>CBR-001-593-166-5</t>
  </si>
  <si>
    <t>CBR-001-585-671-0</t>
  </si>
  <si>
    <t>CBR-001-593-165-4</t>
  </si>
  <si>
    <t>CBR-001-585-703-1</t>
  </si>
  <si>
    <t>CBR-001-593-302-5</t>
  </si>
  <si>
    <t>CBR-001-585-680-1</t>
  </si>
  <si>
    <t>CBR-001-593-240-8</t>
  </si>
  <si>
    <t>CBR-001-585-700-8</t>
  </si>
  <si>
    <t>CBR-001-593-195-0</t>
  </si>
  <si>
    <t>CBR-001-585-673-2</t>
  </si>
  <si>
    <t>CBR-001-593-283-9</t>
  </si>
  <si>
    <t>CBR-001-573-621-7</t>
  </si>
  <si>
    <t>CBR-001-593-279-3</t>
  </si>
  <si>
    <t>CBR-001-593-291-9</t>
  </si>
  <si>
    <t>CBR-001-571-117-8</t>
  </si>
  <si>
    <t>CBR-001-571-363-0</t>
  </si>
  <si>
    <t>CBR-001-593-246-4</t>
  </si>
  <si>
    <t>CBR-001-574-747-4</t>
  </si>
  <si>
    <t>CBR-001-571-375-4</t>
  </si>
  <si>
    <t>CBR-001-586-183-3</t>
  </si>
  <si>
    <t>CBR-001-574-560-5</t>
  </si>
  <si>
    <t>CBR-001-586-571-1</t>
  </si>
  <si>
    <t>CBR-001-571-837-3</t>
  </si>
  <si>
    <t>CBR-001-586-757-9</t>
  </si>
  <si>
    <t>CBR-001-574-061-1</t>
  </si>
  <si>
    <t>CBR-001-586-954-2</t>
  </si>
  <si>
    <t>CBR-001-584-031-0</t>
  </si>
  <si>
    <t>CBR-001-586-199-1</t>
  </si>
  <si>
    <t>CBR-001-586-368-0</t>
  </si>
  <si>
    <t>CBR-001-571-467-7</t>
  </si>
  <si>
    <t>CBR-001-586-568-6</t>
  </si>
  <si>
    <t>CBR-001-571-780-3</t>
  </si>
  <si>
    <t>CBR-001-586-869-6</t>
  </si>
  <si>
    <t>CBR-001-571-713-2</t>
  </si>
  <si>
    <t>CBR-001-586-008-9</t>
  </si>
  <si>
    <t>CBR-001-584-627-2</t>
  </si>
  <si>
    <t>CBR-001-586-412-7</t>
  </si>
  <si>
    <t>CBR-001-572-844-6</t>
  </si>
  <si>
    <t>CBR-001-593-305-8</t>
  </si>
  <si>
    <t>CBR-001-585-674-3</t>
  </si>
  <si>
    <t>CBR-001-593-179-0</t>
  </si>
  <si>
    <t>CBR-001-585-685-6</t>
  </si>
  <si>
    <t>CBR-001-593-249-7</t>
  </si>
  <si>
    <t>CBR-001-585-697-0</t>
  </si>
  <si>
    <t>CBR-001-593-294-2</t>
  </si>
  <si>
    <t>CBR-001-585-675-4</t>
  </si>
  <si>
    <t>CBR-001-593-237-3</t>
  </si>
  <si>
    <t>CBR-001-585-653-8</t>
  </si>
  <si>
    <t>CBR-001-593-197-2</t>
  </si>
  <si>
    <t>CBR-001-585-670-9</t>
  </si>
  <si>
    <t>CBR-001-593-248-6</t>
  </si>
  <si>
    <t>CBR-001-585-174-8</t>
  </si>
  <si>
    <t>CBR-001-593-284-0</t>
  </si>
  <si>
    <t>CBR-001-593-263-5</t>
  </si>
  <si>
    <t>CBR-001-583-164-8</t>
  </si>
  <si>
    <t>CBR-001-593-288-4</t>
  </si>
  <si>
    <t>CBR-001-571-334-5</t>
  </si>
  <si>
    <t>CBR-001-593-264-6</t>
  </si>
  <si>
    <t>CBR-001-585-078-9</t>
  </si>
  <si>
    <t>CBR-001-571-359-4</t>
  </si>
  <si>
    <t>CBR-001-586-274-5</t>
  </si>
  <si>
    <t>CBR-001-573-317-2</t>
  </si>
  <si>
    <t>CBR-001-586-591-5</t>
  </si>
  <si>
    <t>CBR-001-585-142-0</t>
  </si>
  <si>
    <t>CBR-001-586-760-4</t>
  </si>
  <si>
    <t>CBR-001-586-963-3</t>
  </si>
  <si>
    <t>CBR-001-586-203-0</t>
  </si>
  <si>
    <t>CBR-001-574-547-8</t>
  </si>
  <si>
    <t>CBR-001-586-375-9</t>
  </si>
  <si>
    <t>CBR-001-574-569-4</t>
  </si>
  <si>
    <t>CBR-001-586-595-9</t>
  </si>
  <si>
    <t>CBR-001-586-903-1</t>
  </si>
  <si>
    <t>CBR-001-572-758-9</t>
  </si>
  <si>
    <t>CBR-001-571-832-8</t>
  </si>
  <si>
    <t>CBR-001-586-414-9</t>
  </si>
  <si>
    <t>CBR-001-573-303-6</t>
  </si>
  <si>
    <t>CBR-001-593-228-2</t>
  </si>
  <si>
    <t>CBR-001-585-661-8</t>
  </si>
  <si>
    <t>CBR-001-593-173-4</t>
  </si>
  <si>
    <t>CBR-001-585-683-4</t>
  </si>
  <si>
    <t>CBR-001-593-310-5</t>
  </si>
  <si>
    <t>CBR-001-585-706-4</t>
  </si>
  <si>
    <t>CBR-001-593-277-1</t>
  </si>
  <si>
    <t>CBR-001-585-705-3</t>
  </si>
  <si>
    <t>CBR-001-593-267-9</t>
  </si>
  <si>
    <t>CBR-001-585-695-8</t>
  </si>
  <si>
    <t>CBR-001-593-220-4</t>
  </si>
  <si>
    <t>CBR-001-585-662-9</t>
  </si>
  <si>
    <t>CBR-001-572-617-7</t>
  </si>
  <si>
    <t>CBR-001-574-525-2</t>
  </si>
  <si>
    <t>CBR-001-593-257-7</t>
  </si>
  <si>
    <t>CBR-001-572-260-8</t>
  </si>
  <si>
    <t>CBR-001-593-272-6</t>
  </si>
  <si>
    <t>CBR-001-571-367-4</t>
  </si>
  <si>
    <t>CBR-001-593-289-5</t>
  </si>
  <si>
    <t>CBR-001-571-366-3</t>
  </si>
  <si>
    <t>CBR-001-586-121-9</t>
  </si>
  <si>
    <t>CBR-001-584-673-8</t>
  </si>
  <si>
    <t>CBR-001-586-364-6</t>
  </si>
  <si>
    <t>CBR-001-572-631-5</t>
  </si>
  <si>
    <t>CBR-001-586-610-1</t>
  </si>
  <si>
    <t>CBR-001-586-783-1</t>
  </si>
  <si>
    <t>CBR-001-586-051-2</t>
  </si>
  <si>
    <t>CBR-001-572-577-6</t>
  </si>
  <si>
    <t>CBR-001-586-227-8</t>
  </si>
  <si>
    <t>CBR-001-586-715-9</t>
  </si>
  <si>
    <t>CBR-001-586-413-8</t>
  </si>
  <si>
    <t>CBR-001-571-176-9</t>
  </si>
  <si>
    <t>CBR-001-586-656-5</t>
  </si>
  <si>
    <t>CBR-001-572-546-9</t>
  </si>
  <si>
    <t>CBR-001-586-921-3</t>
  </si>
  <si>
    <t>CBR-001-574-484-0</t>
  </si>
  <si>
    <t>CBR-001-586-917-7</t>
  </si>
  <si>
    <t>CBR-001-584-555-3</t>
  </si>
  <si>
    <t>CBR-001-586-490-1</t>
  </si>
  <si>
    <t>CBR-001-573-336-5</t>
  </si>
  <si>
    <t>CBR-001-593-311-6</t>
  </si>
  <si>
    <t>CBR-001-585-702-0</t>
  </si>
  <si>
    <t>CBR-001-593-309-2</t>
  </si>
  <si>
    <t>CBR-001-585-714-4</t>
  </si>
  <si>
    <t>CBR-001-593-299-7</t>
  </si>
  <si>
    <t>CBR-001-585-649-2</t>
  </si>
  <si>
    <t>CBR-001-593-217-9</t>
  </si>
  <si>
    <t>CBR-001-585-651-6</t>
  </si>
  <si>
    <t>CBR-001-593-265-7</t>
  </si>
  <si>
    <t>CBR-001-585-664-1</t>
  </si>
  <si>
    <t>CBR-001-593-239-5</t>
  </si>
  <si>
    <t>CBR-001-585-677-6</t>
  </si>
  <si>
    <t>CBR-001-593-261-3</t>
  </si>
  <si>
    <t>CBR-001-571-371-0</t>
  </si>
  <si>
    <t>CBR-001-587-271-6</t>
  </si>
  <si>
    <t>CBR-001-584-682-9</t>
  </si>
  <si>
    <t>CBR-001-593-292-0</t>
  </si>
  <si>
    <t>CBR-001-584-095-6</t>
  </si>
  <si>
    <t>CBR-001-593-205-5</t>
  </si>
  <si>
    <t>CBR-001-585-623-2</t>
  </si>
  <si>
    <t>CBR-001-593-266-8</t>
  </si>
  <si>
    <t>CBR-001-584-091-2</t>
  </si>
  <si>
    <t>CBR-001-585-972-0</t>
  </si>
  <si>
    <t>CBR-001-574-408-8</t>
  </si>
  <si>
    <t>CBR-001-586-622-5</t>
  </si>
  <si>
    <t>CBR-001-584-579-1</t>
  </si>
  <si>
    <t>CBR-001-586-792-2</t>
  </si>
  <si>
    <t>CBR-001-574-520-7</t>
  </si>
  <si>
    <t>CBR-001-572-009-9</t>
  </si>
  <si>
    <t>CBR-001-586-279-0</t>
  </si>
  <si>
    <t>CBR-001-586-015-8</t>
  </si>
  <si>
    <t>CBR-001-586-471-8</t>
  </si>
  <si>
    <t>CBR-001-571-699-1</t>
  </si>
  <si>
    <t>CBR-001-586-657-6</t>
  </si>
  <si>
    <t>CBR-001-586-953-1</t>
  </si>
  <si>
    <t>CBR-001-574-406-6</t>
  </si>
  <si>
    <t>CBR-001-586-207-4</t>
  </si>
  <si>
    <t>CBR-001-586-612-3</t>
  </si>
  <si>
    <t>CBR-001-572-704-5</t>
  </si>
  <si>
    <t>CBR-001-593-241-9</t>
  </si>
  <si>
    <t>CBR-001-585-665-2</t>
  </si>
  <si>
    <t>CBR-001-593-255-5</t>
  </si>
  <si>
    <t>CBR-001-585-644-7</t>
  </si>
  <si>
    <t>CBR-001-593-216-8</t>
  </si>
  <si>
    <t>CBR-001-585-707-5</t>
  </si>
  <si>
    <t>CBR-001-593-190-5</t>
  </si>
  <si>
    <t>CBR-001-585-660-7</t>
  </si>
  <si>
    <t>CBR-001-593-193-8</t>
  </si>
  <si>
    <t>CBR-001-585-648-1</t>
  </si>
  <si>
    <t>CBR-001-593-219-1</t>
  </si>
  <si>
    <t>CBR-001-585-656-1</t>
  </si>
  <si>
    <t>CBR-001-593-313-8</t>
  </si>
  <si>
    <t>CBR-001-573-879-1</t>
  </si>
  <si>
    <t>CBR-001-593-270-4</t>
  </si>
  <si>
    <t>CBR-001-573-637-5</t>
  </si>
  <si>
    <t>CBR-001-593-214-6</t>
  </si>
  <si>
    <t>CBR-001-592-734-1</t>
  </si>
  <si>
    <t>CBR-001-593-290-8</t>
  </si>
  <si>
    <t>CBR-001-585-599-9</t>
  </si>
  <si>
    <t>CBR-001-593-281-7</t>
  </si>
  <si>
    <t>CBR-001-573-366-1</t>
  </si>
  <si>
    <t>CBR-001-593-077-5</t>
  </si>
  <si>
    <t>CBR-001-585-855-6</t>
  </si>
  <si>
    <t>CBR-001-593-118-7</t>
  </si>
  <si>
    <t>CBR-001-585-868-1</t>
  </si>
  <si>
    <t>CBR-001-593-096-8</t>
  </si>
  <si>
    <t>CBR-001-585-834-1</t>
  </si>
  <si>
    <t>CBR-001-593-084-4</t>
  </si>
  <si>
    <t>CBR-001-586-693-0</t>
  </si>
  <si>
    <t>CBR-001-593-134-7</t>
  </si>
  <si>
    <t>CBR-001-585-829-4</t>
  </si>
  <si>
    <t>CBR-001-593-286-2</t>
  </si>
  <si>
    <t>CBR-001-585-874-9</t>
  </si>
  <si>
    <t>CBR-001-593-131-4</t>
  </si>
  <si>
    <t>CBR-001-585-824-9</t>
  </si>
  <si>
    <t>CBR-001-593-115-4</t>
  </si>
  <si>
    <t>CBR-001-585-854-5</t>
  </si>
  <si>
    <t>CBR-001-593-120-1</t>
  </si>
  <si>
    <t>CBR-001-585-994-6</t>
  </si>
  <si>
    <t>CBR-001-573-218-0</t>
  </si>
  <si>
    <t>CBR-001-585-971-9</t>
  </si>
  <si>
    <t>CBR-001-571-628-6</t>
  </si>
  <si>
    <t>CBR-001-585-867-0</t>
  </si>
  <si>
    <t>CBR-001-584-951-1</t>
  </si>
  <si>
    <t>CBR-001-584-895-0</t>
  </si>
  <si>
    <t>CBR-001-587-016-3</t>
  </si>
  <si>
    <t>CBR-001-584-540-6</t>
  </si>
  <si>
    <t>CBR-001-584-539-3</t>
  </si>
  <si>
    <t>CBR-001-585-040-5</t>
  </si>
  <si>
    <t>CBR-001-587-068-5</t>
  </si>
  <si>
    <t>CBR-001-584-861-0</t>
  </si>
  <si>
    <t>CBR-001-587-098-1</t>
  </si>
  <si>
    <t>CBR-001-585-107-7</t>
  </si>
  <si>
    <t>CBR-001-587-217-0</t>
  </si>
  <si>
    <t>CBR-001-585-128-2</t>
  </si>
  <si>
    <t>CBR-001-586-991-7</t>
  </si>
  <si>
    <t>CBR-001-585-032-5</t>
  </si>
  <si>
    <t>CBR-001-587-020-9</t>
  </si>
  <si>
    <t>CBR-001-584-988-4</t>
  </si>
  <si>
    <t>CBR-001-583-378-0</t>
  </si>
  <si>
    <t>CBR-001-585-036-9</t>
  </si>
  <si>
    <t>CBR-001-587-083-4</t>
  </si>
  <si>
    <t>CBR-001-584-558-6</t>
  </si>
  <si>
    <t>CBR-001-587-157-5</t>
  </si>
  <si>
    <t>CBR-001-593-117-6</t>
  </si>
  <si>
    <t>CBR-001-585-978-6</t>
  </si>
  <si>
    <t>CBR-001-593-106-3</t>
  </si>
  <si>
    <t>CBR-001-585-812-5</t>
  </si>
  <si>
    <t>CBR-001-593-154-1</t>
  </si>
  <si>
    <t>CBR-001-585-846-5</t>
  </si>
  <si>
    <t>CBR-001-593-085-5</t>
  </si>
  <si>
    <t>CBR-001-585-839-6</t>
  </si>
  <si>
    <t>CBR-001-593-082-2</t>
  </si>
  <si>
    <t>CBR-001-585-896-5</t>
  </si>
  <si>
    <t>CBR-001-593-141-6</t>
  </si>
  <si>
    <t>CBR-001-585-860-3</t>
  </si>
  <si>
    <t>CBR-001-593-119-8</t>
  </si>
  <si>
    <t>CBR-001-585-814-7</t>
  </si>
  <si>
    <t>CBR-001-593-145-0</t>
  </si>
  <si>
    <t>CBR-001-585-974-2</t>
  </si>
  <si>
    <t>CBR-001-593-259-9</t>
  </si>
  <si>
    <t>CBR-001-585-877-2</t>
  </si>
  <si>
    <t>CBR-001-574-379-0</t>
  </si>
  <si>
    <t>CBR-001-585-865-8</t>
  </si>
  <si>
    <t>CBR-001-593-307-0</t>
  </si>
  <si>
    <t>CBR-001-585-864-7</t>
  </si>
  <si>
    <t>CBR-001-585-176-0</t>
  </si>
  <si>
    <t>CBR-001-584-916-8</t>
  </si>
  <si>
    <t>CBR-001-587-022-1</t>
  </si>
  <si>
    <t>CBR-001-584-965-7</t>
  </si>
  <si>
    <t>CBR-001-587-049-2</t>
  </si>
  <si>
    <t>CBR-001-585-083-6</t>
  </si>
  <si>
    <t>CBR-001-587-070-9</t>
  </si>
  <si>
    <t>CBR-001-584-684-1</t>
  </si>
  <si>
    <t>CBR-001-587-104-2</t>
  </si>
  <si>
    <t>CBR-001-585-138-4</t>
  </si>
  <si>
    <t>CBR-001-587-231-8</t>
  </si>
  <si>
    <t>CBR-001-584-837-0</t>
  </si>
  <si>
    <t>CBR-001-586-997-3</t>
  </si>
  <si>
    <t>CBR-001-584-601-2</t>
  </si>
  <si>
    <t>CBR-001-587-026-5</t>
  </si>
  <si>
    <t>CBR-001-584-725-3</t>
  </si>
  <si>
    <t>CBR-001-587-053-8</t>
  </si>
  <si>
    <t>CBR-001-587-243-2</t>
  </si>
  <si>
    <t>CBR-001-587-086-7</t>
  </si>
  <si>
    <t>CBR-001-585-097-2</t>
  </si>
  <si>
    <t>CBR-001-584-614-7</t>
  </si>
  <si>
    <t>CBR-001-593-092-4</t>
  </si>
  <si>
    <t>CBR-001-585-890-9</t>
  </si>
  <si>
    <t>CBR-001-593-151-8</t>
  </si>
  <si>
    <t>CBR-001-585-797-3</t>
  </si>
  <si>
    <t>CBR-001-593-098-0</t>
  </si>
  <si>
    <t>CBR-001-585-802-3</t>
  </si>
  <si>
    <t>CBR-001-593-083-3</t>
  </si>
  <si>
    <t>CBR-001-587-077-6</t>
  </si>
  <si>
    <t>CBR-001-593-112-1</t>
  </si>
  <si>
    <t>CBR-001-585-852-3</t>
  </si>
  <si>
    <t>CBR-001-593-139-2</t>
  </si>
  <si>
    <t>CBR-001-585-799-5</t>
  </si>
  <si>
    <t>CBR-001-593-102-9</t>
  </si>
  <si>
    <t>CBR-001-585-845-4</t>
  </si>
  <si>
    <t>CBR-001-593-108-5</t>
  </si>
  <si>
    <t>CBR-001-585-813-6</t>
  </si>
  <si>
    <t>CBR-001-593-147-2</t>
  </si>
  <si>
    <t>CBR-001-585-807-8</t>
  </si>
  <si>
    <t>CBR-001-584-686-3</t>
  </si>
  <si>
    <t>CBR-001-585-873-8</t>
  </si>
  <si>
    <t>CBR-001-572-922-3</t>
  </si>
  <si>
    <t>CBR-001-585-859-0</t>
  </si>
  <si>
    <t>CBR-001-584-879-0</t>
  </si>
  <si>
    <t>CBR-001-586-984-8</t>
  </si>
  <si>
    <t>CBR-001-584-569-9</t>
  </si>
  <si>
    <t>CBR-001-587-025-4</t>
  </si>
  <si>
    <t>CBR-001-585-056-3</t>
  </si>
  <si>
    <t>CBR-001-587-050-5</t>
  </si>
  <si>
    <t>CBR-001-585-091-6</t>
  </si>
  <si>
    <t>CBR-001-587-089-0</t>
  </si>
  <si>
    <t>CBR-001-585-168-0</t>
  </si>
  <si>
    <t>CBR-001-587-106-4</t>
  </si>
  <si>
    <t>CBR-001-584-914-6</t>
  </si>
  <si>
    <t>CBR-001-587-236-3</t>
  </si>
  <si>
    <t>CBR-001-584-899-4</t>
  </si>
  <si>
    <t>CBR-001-587-001-6</t>
  </si>
  <si>
    <t>CBR-001-585-045-0</t>
  </si>
  <si>
    <t>CBR-001-587-032-3</t>
  </si>
  <si>
    <t>CBR-001-585-108-8</t>
  </si>
  <si>
    <t>CBR-001-587-057-2</t>
  </si>
  <si>
    <t>CBR-001-584-537-1</t>
  </si>
  <si>
    <t>CBR-001-584-893-8</t>
  </si>
  <si>
    <t>CBR-001-587-188-2</t>
  </si>
  <si>
    <t>CBR-001-593-069-5</t>
  </si>
  <si>
    <t>CBR-001-585-897-6</t>
  </si>
  <si>
    <t>CBR-001-593-067-3</t>
  </si>
  <si>
    <t>CBR-001-585-848-7</t>
  </si>
  <si>
    <t>CBR-001-593-081-1</t>
  </si>
  <si>
    <t>CBR-001-585-888-5</t>
  </si>
  <si>
    <t>CBR-001-593-105-2</t>
  </si>
  <si>
    <t>CBR-001-585-836-3</t>
  </si>
  <si>
    <t>CBR-001-593-136-9</t>
  </si>
  <si>
    <t>CBR-001-585-871-6</t>
  </si>
  <si>
    <t>CBR-001-574-796-3</t>
  </si>
  <si>
    <t>CBR-001-585-806-7</t>
  </si>
  <si>
    <t>CBR-001-585-979-7</t>
  </si>
  <si>
    <t>CBR-001-574-103-4</t>
  </si>
  <si>
    <t>CBR-001-585-805-6</t>
  </si>
  <si>
    <t>CBR-001-585-257-0</t>
  </si>
  <si>
    <t>CBR-001-585-835-2</t>
  </si>
  <si>
    <t>CBR-001-574-390-5</t>
  </si>
  <si>
    <t>CBR-001-585-819-2</t>
  </si>
  <si>
    <t>CBR-001-593-247-5</t>
  </si>
  <si>
    <t>CBR-001-585-825-0</t>
  </si>
  <si>
    <t>CBR-001-585-015-4</t>
  </si>
  <si>
    <t>CBR-001-586-990-6</t>
  </si>
  <si>
    <t>CBR-001-584-827-8</t>
  </si>
  <si>
    <t>CBR-001-587-030-1</t>
  </si>
  <si>
    <t>CBR-001-584-559-7</t>
  </si>
  <si>
    <t>CBR-001-587-051-6</t>
  </si>
  <si>
    <t>CBR-001-584-681-8</t>
  </si>
  <si>
    <t>CBR-001-587-079-8</t>
  </si>
  <si>
    <t>CBR-001-585-129-3</t>
  </si>
  <si>
    <t>CBR-001-587-177-9</t>
  </si>
  <si>
    <t>CBR-001-584-755-9</t>
  </si>
  <si>
    <t>CBR-001-587-238-5</t>
  </si>
  <si>
    <t>CBR-001-584-641-0</t>
  </si>
  <si>
    <t>CBR-001-584-873-4</t>
  </si>
  <si>
    <t>CBR-001-587-035-6</t>
  </si>
  <si>
    <t>CBR-001-585-118-0</t>
  </si>
  <si>
    <t>CBR-001-587-063-0</t>
  </si>
  <si>
    <t>CBR-001-585-079-0</t>
  </si>
  <si>
    <t>CBR-001-584-754-8</t>
  </si>
  <si>
    <t>CBR-001-584-948-6</t>
  </si>
  <si>
    <t>CBR-001-587-215-8</t>
  </si>
  <si>
    <t>CBR-001-593-130-3</t>
  </si>
  <si>
    <t>CBR-001-585-811-4</t>
  </si>
  <si>
    <t>CBR-001-593-073-1</t>
  </si>
  <si>
    <t>CBR-001-585-856-7</t>
  </si>
  <si>
    <t>CBR-001-593-132-5</t>
  </si>
  <si>
    <t>CBR-001-585-815-8</t>
  </si>
  <si>
    <t>CBR-001-593-114-3</t>
  </si>
  <si>
    <t>CBR-001-585-803-4</t>
  </si>
  <si>
    <t>CBR-001-593-087-7</t>
  </si>
  <si>
    <t>CBR-001-585-894-3</t>
  </si>
  <si>
    <t>CBR-001-593-076-4</t>
  </si>
  <si>
    <t>CBR-001-585-875-0</t>
  </si>
  <si>
    <t>CBR-001-593-135-8</t>
  </si>
  <si>
    <t>CBR-001-585-880-7</t>
  </si>
  <si>
    <t>CBR-001-593-128-9</t>
  </si>
  <si>
    <t>CBR-001-587-219-2</t>
  </si>
  <si>
    <t>CBR-001-584-495-8</t>
  </si>
  <si>
    <t>CBR-001-585-817-0</t>
  </si>
  <si>
    <t>CBR-001-593-223-7</t>
  </si>
  <si>
    <t>CBR-001-585-798-4</t>
  </si>
  <si>
    <t>CBR-001-593-222-6</t>
  </si>
  <si>
    <t>CBR-001-585-985-5</t>
  </si>
  <si>
    <t>CBR-001-584-582-6</t>
  </si>
  <si>
    <t>CBR-001-586-992-8</t>
  </si>
  <si>
    <t>CBR-001-585-085-8</t>
  </si>
  <si>
    <t>CBR-001-587-031-2</t>
  </si>
  <si>
    <t>CBR-001-584-968-0</t>
  </si>
  <si>
    <t>CBR-001-587-054-9</t>
  </si>
  <si>
    <t>CBR-001-584-735-5</t>
  </si>
  <si>
    <t>CBR-001-587-080-1</t>
  </si>
  <si>
    <t>CBR-001-584-845-0</t>
  </si>
  <si>
    <t>CBR-001-587-191-7</t>
  </si>
  <si>
    <t>CBR-001-585-164-6</t>
  </si>
  <si>
    <t>CBR-001-583-345-1</t>
  </si>
  <si>
    <t>CBR-001-585-014-3</t>
  </si>
  <si>
    <t>CBR-001-587-007-2</t>
  </si>
  <si>
    <t>CBR-001-584-898-3</t>
  </si>
  <si>
    <t>CBR-001-587-038-9</t>
  </si>
  <si>
    <t>CBR-001-584-727-5</t>
  </si>
  <si>
    <t>CBR-001-587-067-4</t>
  </si>
  <si>
    <t>CBR-001-585-172-6</t>
  </si>
  <si>
    <t>CBR-001-587-103-1</t>
  </si>
  <si>
    <t>CBR-001-585-067-6</t>
  </si>
  <si>
    <t>CBR-001-587-216-9</t>
  </si>
  <si>
    <t>CBR-001-593-116-5</t>
  </si>
  <si>
    <t>CBR-001-585-872-7</t>
  </si>
  <si>
    <t>CBR-001-593-148-3</t>
  </si>
  <si>
    <t>CBR-001-585-809-0</t>
  </si>
  <si>
    <t>CBR-001-593-143-8</t>
  </si>
  <si>
    <t>CBR-001-585-796-2</t>
  </si>
  <si>
    <t>CBR-001-593-133-6</t>
  </si>
  <si>
    <t>CBR-001-585-879-4</t>
  </si>
  <si>
    <t>CBR-001-593-152-9</t>
  </si>
  <si>
    <t>CBR-001-585-878-3</t>
  </si>
  <si>
    <t>CBR-001-593-091-3</t>
  </si>
  <si>
    <t>CBR-001-585-857-8</t>
  </si>
  <si>
    <t>CBR-001-585-804-5</t>
  </si>
  <si>
    <t>CBR-001-593-090-2</t>
  </si>
  <si>
    <t>CBR-001-585-987-7</t>
  </si>
  <si>
    <t>CBR-001-585-989-9</t>
  </si>
  <si>
    <t>CBR-001-585-884-1</t>
  </si>
  <si>
    <t>CBR-001-585-082-5</t>
  </si>
  <si>
    <t>CBR-001-585-790-6</t>
  </si>
  <si>
    <t>CBR-001-584-668-1</t>
  </si>
  <si>
    <t>CBR-001-586-993-9</t>
  </si>
  <si>
    <t>CBR-001-585-035-8</t>
  </si>
  <si>
    <t>CBR-001-587-034-5</t>
  </si>
  <si>
    <t>CBR-001-584-743-5</t>
  </si>
  <si>
    <t>CBR-001-585-076-7</t>
  </si>
  <si>
    <t>CBR-001-587-087-8</t>
  </si>
  <si>
    <t>CBR-001-584-565-5</t>
  </si>
  <si>
    <t>CBR-001-587-093-6</t>
  </si>
  <si>
    <t>CBR-001-587-259-0</t>
  </si>
  <si>
    <t>CBR-001-584-638-5</t>
  </si>
  <si>
    <t>CBR-001-587-009-4</t>
  </si>
  <si>
    <t>CBR-001-585-173-7</t>
  </si>
  <si>
    <t>CBR-001-587-039-0</t>
  </si>
  <si>
    <t>CBR-001-584-938-4</t>
  </si>
  <si>
    <t>CBR-001-587-069-6</t>
  </si>
  <si>
    <t>CBR-001-584-857-4</t>
  </si>
  <si>
    <t>CBR-001-587-139-3</t>
  </si>
  <si>
    <t>CBR-001-584-576-8</t>
  </si>
  <si>
    <t>CBR-001-587-220-5</t>
  </si>
  <si>
    <t>CBR-001-593-149-4</t>
  </si>
  <si>
    <t>CBR-001-585-866-9</t>
  </si>
  <si>
    <t>CBR-001-593-055-9</t>
  </si>
  <si>
    <t>CBR-001-585-831-8</t>
  </si>
  <si>
    <t>CBR-001-593-080-0</t>
  </si>
  <si>
    <t>CBR-001-585-887-4</t>
  </si>
  <si>
    <t>CBR-001-593-122-3</t>
  </si>
  <si>
    <t>CBR-001-585-833-0</t>
  </si>
  <si>
    <t>CBR-001-593-100-7</t>
  </si>
  <si>
    <t>CBR-001-585-895-4</t>
  </si>
  <si>
    <t>CBR-001-593-140-5</t>
  </si>
  <si>
    <t>CBR-001-585-822-7</t>
  </si>
  <si>
    <t>CBR-001-593-111-0</t>
  </si>
  <si>
    <t>CBR-001-585-975-3</t>
  </si>
  <si>
    <t>CBR-001-593-308-1</t>
  </si>
  <si>
    <t>CBR-001-585-982-2</t>
  </si>
  <si>
    <t>CBR-001-573-199-4</t>
  </si>
  <si>
    <t>CBR-001-585-968-4</t>
  </si>
  <si>
    <t>CBR-001-593-271-5</t>
  </si>
  <si>
    <t>CBR-001-585-886-3</t>
  </si>
  <si>
    <t>CBR-001-592-741-0</t>
  </si>
  <si>
    <t>CBR-001-585-789-3</t>
  </si>
  <si>
    <t>CBR-001-585-145-3</t>
  </si>
  <si>
    <t>CBR-001-587-000-5</t>
  </si>
  <si>
    <t>CBR-001-585-051-8</t>
  </si>
  <si>
    <t>CBR-001-587-037-8</t>
  </si>
  <si>
    <t>CBR-001-584-883-6</t>
  </si>
  <si>
    <t>CBR-001-587-062-9</t>
  </si>
  <si>
    <t>CBR-001-584-568-8</t>
  </si>
  <si>
    <t>CBR-001-584-685-2</t>
  </si>
  <si>
    <t>CBR-001-585-050-7</t>
  </si>
  <si>
    <t>CBR-001-587-201-2</t>
  </si>
  <si>
    <t>CBR-001-584-924-8</t>
  </si>
  <si>
    <t>CBR-001-585-052-9</t>
  </si>
  <si>
    <t>CBR-001-584-982-8</t>
  </si>
  <si>
    <t>CBR-001-587-018-5</t>
  </si>
  <si>
    <t>CBR-001-584-575-7</t>
  </si>
  <si>
    <t>CBR-001-587-040-3</t>
  </si>
  <si>
    <t>CBR-001-584-826-7</t>
  </si>
  <si>
    <t>CBR-001-587-076-5</t>
  </si>
  <si>
    <t>CBR-001-584-775-3</t>
  </si>
  <si>
    <t>CBR-001-587-155-3</t>
  </si>
  <si>
    <t>CBR-001-584-751-5</t>
  </si>
  <si>
    <t>CBR-001-587-224-9</t>
  </si>
  <si>
    <t>CBR-001-593-089-9</t>
  </si>
  <si>
    <t>CBR-001-585-843-2</t>
  </si>
  <si>
    <t>CBR-001-593-097-9</t>
  </si>
  <si>
    <t>CBR-001-585-851-2</t>
  </si>
  <si>
    <t>CBR-001-593-075-3</t>
  </si>
  <si>
    <t>CBR-001-585-832-9</t>
  </si>
  <si>
    <t>CBR-001-593-142-7</t>
  </si>
  <si>
    <t>CBR-001-585-861-4</t>
  </si>
  <si>
    <t>CBR-001-593-146-1</t>
  </si>
  <si>
    <t>CBR-001-585-826-1</t>
  </si>
  <si>
    <t>CBR-001-593-124-5</t>
  </si>
  <si>
    <t>CBR-001-585-810-3</t>
  </si>
  <si>
    <t>CBR-001-593-107-4</t>
  </si>
  <si>
    <t>CBR-001-585-977-5</t>
  </si>
  <si>
    <t>CBR-001-593-125-6</t>
  </si>
  <si>
    <t>CBR-001-585-876-1</t>
  </si>
  <si>
    <t>CBR-001-584-090-1</t>
  </si>
  <si>
    <t>CBR-001-585-840-9</t>
  </si>
  <si>
    <t>CBR-001-593-211-3</t>
  </si>
  <si>
    <t>CBR-001-585-801-2</t>
  </si>
  <si>
    <t>CBR-001-584-288-3</t>
  </si>
  <si>
    <t>CBR-001-585-821-6</t>
  </si>
  <si>
    <t>CBR-001-584-590-6</t>
  </si>
  <si>
    <t>CBR-001-587-003-8</t>
  </si>
  <si>
    <t>CBR-001-584-972-6</t>
  </si>
  <si>
    <t>CBR-001-587-044-7</t>
  </si>
  <si>
    <t>CBR-001-585-178-2</t>
  </si>
  <si>
    <t>CBR-001-587-064-1</t>
  </si>
  <si>
    <t>CBR-001-584-903-3</t>
  </si>
  <si>
    <t>CBR-001-584-566-6</t>
  </si>
  <si>
    <t>CBR-001-584-581-5</t>
  </si>
  <si>
    <t>CBR-001-587-207-8</t>
  </si>
  <si>
    <t>CBR-001-584-721-9</t>
  </si>
  <si>
    <t>CBR-001-586-985-9</t>
  </si>
  <si>
    <t>CBR-001-585-070-1</t>
  </si>
  <si>
    <t>CBR-001-587-019-6</t>
  </si>
  <si>
    <t>CBR-001-585-112-4</t>
  </si>
  <si>
    <t>CBR-001-587-041-4</t>
  </si>
  <si>
    <t>CBR-001-584-607-8</t>
  </si>
  <si>
    <t>CBR-001-587-078-7</t>
  </si>
  <si>
    <t>CBR-001-584-990-8</t>
  </si>
  <si>
    <t>CBR-001-587-156-4</t>
  </si>
  <si>
    <t>CBR-001-584-544-0</t>
  </si>
  <si>
    <t>CBR-001-587-225-0</t>
  </si>
  <si>
    <t>CBR-001-585-600-5</t>
  </si>
  <si>
    <t>CBR-001-586-300-0</t>
  </si>
  <si>
    <t>CBR-001-585-602-7</t>
  </si>
  <si>
    <t>CBR-001-586-280-3</t>
  </si>
  <si>
    <t>CBR-001-585-540-0</t>
  </si>
  <si>
    <t>CBR-001-586-615-6</t>
  </si>
  <si>
    <t>CBR-001-583-165-9</t>
  </si>
  <si>
    <t>CBR-001-586-579-9</t>
  </si>
  <si>
    <t>CBR-001-585-537-5</t>
  </si>
  <si>
    <t>CBR-001-586-789-7</t>
  </si>
  <si>
    <t>CBR-001-585-571-7</t>
  </si>
  <si>
    <t>CBR-001-586-850-5</t>
  </si>
  <si>
    <t>CBR-001-586-330-6</t>
  </si>
  <si>
    <t>CBR-001-587-239-6</t>
  </si>
  <si>
    <t>CBR-001-585-514-8</t>
  </si>
  <si>
    <t>CBR-001-586-892-5</t>
  </si>
  <si>
    <t>CBR-001-585-555-7</t>
  </si>
  <si>
    <t>CBR-001-585-566-0</t>
  </si>
  <si>
    <t>CBR-001-572-293-7</t>
  </si>
  <si>
    <t>CBR-001-586-336-2</t>
  </si>
  <si>
    <t>CBR-001-586-857-2</t>
  </si>
  <si>
    <t>CBR-001-587-027-6</t>
  </si>
  <si>
    <t>CBR-001-586-539-1</t>
  </si>
  <si>
    <t>CBR-001-587-065-2</t>
  </si>
  <si>
    <t>CBR-001-586-700-2</t>
  </si>
  <si>
    <t>CBR-001-587-102-0</t>
  </si>
  <si>
    <t>CBR-001-586-387-3</t>
  </si>
  <si>
    <t>CBR-001-587-175-7</t>
  </si>
  <si>
    <t>CBR-001-586-197-9</t>
  </si>
  <si>
    <t>CBR-001-587-244-3</t>
  </si>
  <si>
    <t>CBR-001-586-260-9</t>
  </si>
  <si>
    <t>CBR-001-586-995-1</t>
  </si>
  <si>
    <t>CBR-001-586-722-8</t>
  </si>
  <si>
    <t>CBR-001-587-033-4</t>
  </si>
  <si>
    <t>CBR-001-586-727-3</t>
  </si>
  <si>
    <t>CBR-001-587-088-9</t>
  </si>
  <si>
    <t>CBR-001-586-927-9</t>
  </si>
  <si>
    <t>CBR-001-587-146-2</t>
  </si>
  <si>
    <t>CBR-001-586-195-7</t>
  </si>
  <si>
    <t>CBR-001-587-205-6</t>
  </si>
  <si>
    <t>CBR-001-585-545-5</t>
  </si>
  <si>
    <t>CBR-001-586-193-5</t>
  </si>
  <si>
    <t>CBR-001-585-606-1</t>
  </si>
  <si>
    <t>CBR-001-586-782-0</t>
  </si>
  <si>
    <t>CBR-001-585-574-0</t>
  </si>
  <si>
    <t>CBR-001-586-184-4</t>
  </si>
  <si>
    <t>CBR-001-584-432-3</t>
  </si>
  <si>
    <t>CBR-001-586-479-6</t>
  </si>
  <si>
    <t>CBR-001-585-611-8</t>
  </si>
  <si>
    <t>CBR-001-586-381-7</t>
  </si>
  <si>
    <t>CBR-001-585-548-8</t>
  </si>
  <si>
    <t>CBR-001-586-298-3</t>
  </si>
  <si>
    <t>CBR-001-583-282-3</t>
  </si>
  <si>
    <t>CBR-001-586-753-5</t>
  </si>
  <si>
    <t>CBR-001-585-594-4</t>
  </si>
  <si>
    <t>CBR-001-586-202-9</t>
  </si>
  <si>
    <t>CBR-001-585-620-9</t>
  </si>
  <si>
    <t>CBR-001-585-535-3</t>
  </si>
  <si>
    <t>CBR-001-571-722-3</t>
  </si>
  <si>
    <t>CBR-001-585-604-9</t>
  </si>
  <si>
    <t>CBR-001-571-770-1</t>
  </si>
  <si>
    <t>CBR-001-587-141-7</t>
  </si>
  <si>
    <t>CBR-001-586-982-6</t>
  </si>
  <si>
    <t>CBR-001-586-463-8</t>
  </si>
  <si>
    <t>CBR-001-587-028-7</t>
  </si>
  <si>
    <t>CBR-001-586-403-6</t>
  </si>
  <si>
    <t>CBR-001-587-066-3</t>
  </si>
  <si>
    <t>CBR-001-586-754-6</t>
  </si>
  <si>
    <t>CBR-001-587-105-3</t>
  </si>
  <si>
    <t>CBR-001-586-740-0</t>
  </si>
  <si>
    <t>CBR-001-587-178-0</t>
  </si>
  <si>
    <t>CBR-001-586-196-8</t>
  </si>
  <si>
    <t>CBR-001-586-908-6</t>
  </si>
  <si>
    <t>CBR-001-586-445-6</t>
  </si>
  <si>
    <t>CBR-001-586-999-5</t>
  </si>
  <si>
    <t>CBR-001-586-758-0</t>
  </si>
  <si>
    <t>CBR-001-587-036-7</t>
  </si>
  <si>
    <t>CBR-001-586-824-3</t>
  </si>
  <si>
    <t>CBR-001-587-095-8</t>
  </si>
  <si>
    <t>CBR-001-586-968-8</t>
  </si>
  <si>
    <t>CBR-001-587-160-0</t>
  </si>
  <si>
    <t>CBR-001-587-208-9</t>
  </si>
  <si>
    <t>CBR-001-585-601-6</t>
  </si>
  <si>
    <t>CBR-001-586-071-6</t>
  </si>
  <si>
    <t>CBR-001-586-691-8</t>
  </si>
  <si>
    <t>CBR-001-585-576-2</t>
  </si>
  <si>
    <t>CBR-001-585-613-0</t>
  </si>
  <si>
    <t>CBR-001-586-117-3</t>
  </si>
  <si>
    <t>CBR-001-585-518-2</t>
  </si>
  <si>
    <t>CBR-001-586-533-5</t>
  </si>
  <si>
    <t>CBR-001-585-561-5</t>
  </si>
  <si>
    <t>CBR-001-587-249-8</t>
  </si>
  <si>
    <t>CBR-001-585-614-1</t>
  </si>
  <si>
    <t>CBR-001-586-932-6</t>
  </si>
  <si>
    <t>CBR-001-584-444-7</t>
  </si>
  <si>
    <t>CBR-001-573-019-5</t>
  </si>
  <si>
    <t>CBR-001-585-610-7</t>
  </si>
  <si>
    <t>CBR-001-571-690-2</t>
  </si>
  <si>
    <t>CBR-001-585-568-2</t>
  </si>
  <si>
    <t>CBR-001-585-564-8</t>
  </si>
  <si>
    <t>CBR-001-586-969-9</t>
  </si>
  <si>
    <t>CBR-001-586-983-7</t>
  </si>
  <si>
    <t>CBR-001-586-575-5</t>
  </si>
  <si>
    <t>CBR-001-586-894-7</t>
  </si>
  <si>
    <t>CBR-001-587-073-2</t>
  </si>
  <si>
    <t>CBR-001-586-295-0</t>
  </si>
  <si>
    <t>CBR-001-586-491-2</t>
  </si>
  <si>
    <t>CBR-001-587-181-5</t>
  </si>
  <si>
    <t>CBR-001-586-026-1</t>
  </si>
  <si>
    <t>CBR-001-587-261-4</t>
  </si>
  <si>
    <t>CBR-001-586-192-4</t>
  </si>
  <si>
    <t>CBR-001-593-068-4</t>
  </si>
  <si>
    <t>CBR-001-586-329-3</t>
  </si>
  <si>
    <t>CBR-001-587-042-5</t>
  </si>
  <si>
    <t>CBR-001-586-324-8</t>
  </si>
  <si>
    <t>CBR-001-587-100-8</t>
  </si>
  <si>
    <t>CBR-001-586-676-9</t>
  </si>
  <si>
    <t>CBR-001-587-161-1</t>
  </si>
  <si>
    <t>CBR-001-586-297-2</t>
  </si>
  <si>
    <t>CBR-001-587-210-3</t>
  </si>
  <si>
    <t>CBR-001-584-420-9</t>
  </si>
  <si>
    <t>CBR-001-586-357-7</t>
  </si>
  <si>
    <t>CBR-001-585-609-4</t>
  </si>
  <si>
    <t>CBR-001-586-492-3</t>
  </si>
  <si>
    <t>CBR-001-584-456-1</t>
  </si>
  <si>
    <t>CBR-001-586-706-8</t>
  </si>
  <si>
    <t>CBR-001-585-551-3</t>
  </si>
  <si>
    <t>CBR-001-586-291-6</t>
  </si>
  <si>
    <t>CBR-001-585-573-9</t>
  </si>
  <si>
    <t>CBR-001-586-820-9</t>
  </si>
  <si>
    <t>CBR-001-584-609-0</t>
  </si>
  <si>
    <t>CBR-001-586-856-1</t>
  </si>
  <si>
    <t>CBR-001-585-570-6</t>
  </si>
  <si>
    <t>CBR-001-586-858-3</t>
  </si>
  <si>
    <t>CBR-001-585-577-3</t>
  </si>
  <si>
    <t>CBR-001-586-681-6</t>
  </si>
  <si>
    <t>CBR-001-585-539-7</t>
  </si>
  <si>
    <t>CBR-001-586-667-8</t>
  </si>
  <si>
    <t>CBR-001-585-596-6</t>
  </si>
  <si>
    <t>CBR-001-574-246-8</t>
  </si>
  <si>
    <t>CBR-001-584-469-6</t>
  </si>
  <si>
    <t>CBR-001-587-172-4</t>
  </si>
  <si>
    <t>CBR-001-586-611-2</t>
  </si>
  <si>
    <t>CBR-001-586-987-1</t>
  </si>
  <si>
    <t>CBR-001-586-443-4</t>
  </si>
  <si>
    <t>CBR-001-587-043-6</t>
  </si>
  <si>
    <t>CBR-001-586-188-8</t>
  </si>
  <si>
    <t>CBR-001-587-075-4</t>
  </si>
  <si>
    <t>CBR-001-586-613-4</t>
  </si>
  <si>
    <t>CBR-001-587-138-2</t>
  </si>
  <si>
    <t>CBR-001-586-602-1</t>
  </si>
  <si>
    <t>CBR-001-587-200-1</t>
  </si>
  <si>
    <t>CBR-001-586-299-4</t>
  </si>
  <si>
    <t>CBR-001-587-010-7</t>
  </si>
  <si>
    <t>CBR-001-592-709-0</t>
  </si>
  <si>
    <t>CBR-001-587-046-9</t>
  </si>
  <si>
    <t>CBR-001-586-776-2</t>
  </si>
  <si>
    <t>CBR-001-587-107-5</t>
  </si>
  <si>
    <t>CBR-001-592-671-3</t>
  </si>
  <si>
    <t>CBR-001-587-174-6</t>
  </si>
  <si>
    <t>CBR-001-586-440-1</t>
  </si>
  <si>
    <t>CBR-001-587-214-7</t>
  </si>
  <si>
    <t>CBR-001-584-486-7</t>
  </si>
  <si>
    <t>CBR-001-587-158-6</t>
  </si>
  <si>
    <t>CBR-001-585-617-4</t>
  </si>
  <si>
    <t>CBR-001-586-698-5</t>
  </si>
  <si>
    <t>CBR-001-585-542-2</t>
  </si>
  <si>
    <t>CBR-001-586-140-2</t>
  </si>
  <si>
    <t>CBR-001-585-591-1</t>
  </si>
  <si>
    <t>CBR-001-586-029-4</t>
  </si>
  <si>
    <t>CBR-001-585-575-1</t>
  </si>
  <si>
    <t>CBR-001-586-946-2</t>
  </si>
  <si>
    <t>CBR-001-585-587-5</t>
  </si>
  <si>
    <t>CBR-001-586-069-2</t>
  </si>
  <si>
    <t>CBR-001-585-519-3</t>
  </si>
  <si>
    <t>CBR-001-586-594-8</t>
  </si>
  <si>
    <t>CBR-001-585-541-1</t>
  </si>
  <si>
    <t>CBR-001-585-062-1</t>
  </si>
  <si>
    <t>CBR-001-585-586-4</t>
  </si>
  <si>
    <t>CBR-001-571-170-3</t>
  </si>
  <si>
    <t>CBR-001-584-466-3</t>
  </si>
  <si>
    <t>CBR-001-571-020-0</t>
  </si>
  <si>
    <t>CBR-001-592-691-7</t>
  </si>
  <si>
    <t>CBR-001-586-988-2</t>
  </si>
  <si>
    <t>CBR-001-586-661-2</t>
  </si>
  <si>
    <t>CBR-001-587-047-0</t>
  </si>
  <si>
    <t>CBR-001-592-707-8</t>
  </si>
  <si>
    <t>CBR-001-587-235-2</t>
  </si>
  <si>
    <t>CBR-001-586-391-9</t>
  </si>
  <si>
    <t>CBR-001-587-206-7</t>
  </si>
  <si>
    <t>CBR-001-586-639-4</t>
  </si>
  <si>
    <t>CBR-001-587-263-6</t>
  </si>
  <si>
    <t>CBR-001-586-306-6</t>
  </si>
  <si>
    <t>CBR-001-587-014-1</t>
  </si>
  <si>
    <t>CBR-001-586-467-2</t>
  </si>
  <si>
    <t>CBR-001-587-055-0</t>
  </si>
  <si>
    <t>CBR-001-586-911-1</t>
  </si>
  <si>
    <t>CBR-001-587-136-0</t>
  </si>
  <si>
    <t>CBR-001-586-851-6</t>
  </si>
  <si>
    <t>CBR-001-587-180-4</t>
  </si>
  <si>
    <t>CBR-001-586-658-7</t>
  </si>
  <si>
    <t>CBR-001-587-218-1</t>
  </si>
  <si>
    <t>CBR-001-585-550-2</t>
  </si>
  <si>
    <t>CBR-001-587-242-1</t>
  </si>
  <si>
    <t>CBR-001-585-559-1</t>
  </si>
  <si>
    <t>CBR-001-586-974-6</t>
  </si>
  <si>
    <t>CBR-001-585-563-7</t>
  </si>
  <si>
    <t>CBR-001-592-672-4</t>
  </si>
  <si>
    <t>CBR-001-585-615-2</t>
  </si>
  <si>
    <t>CBR-001-586-761-5</t>
  </si>
  <si>
    <t>CBR-001-585-572-8</t>
  </si>
  <si>
    <t>CBR-001-586-640-7</t>
  </si>
  <si>
    <t>CBR-001-585-598-8</t>
  </si>
  <si>
    <t>CBR-001-586-419-4</t>
  </si>
  <si>
    <t>CBR-001-585-553-5</t>
  </si>
  <si>
    <t>CBR-001-586-929-1</t>
  </si>
  <si>
    <t>CBR-001-584-454-9</t>
  </si>
  <si>
    <t>CBR-001-587-256-7</t>
  </si>
  <si>
    <t>CBR-001-585-619-6</t>
  </si>
  <si>
    <t>CBR-001-586-899-2</t>
  </si>
  <si>
    <t>CBR-001-585-523-9</t>
  </si>
  <si>
    <t>CBR-001-572-465-9</t>
  </si>
  <si>
    <t>CBR-001-585-582-0</t>
  </si>
  <si>
    <t>CBR-001-571-024-4</t>
  </si>
  <si>
    <t>CBR-001-586-994-0</t>
  </si>
  <si>
    <t>CBR-001-586-717-1</t>
  </si>
  <si>
    <t>CBR-001-587-052-7</t>
  </si>
  <si>
    <t>CBR-001-586-902-0</t>
  </si>
  <si>
    <t>CBR-001-587-094-7</t>
  </si>
  <si>
    <t>CBR-001-586-189-9</t>
  </si>
  <si>
    <t>CBR-001-572-082-8</t>
  </si>
  <si>
    <t>CBR-001-586-810-7</t>
  </si>
  <si>
    <t>CBR-001-587-209-0</t>
  </si>
  <si>
    <t>CBR-001-586-044-3</t>
  </si>
  <si>
    <t>CBR-001-586-263-2</t>
  </si>
  <si>
    <t>CBR-001-586-641-8</t>
  </si>
  <si>
    <t>CBR-001-587-017-4</t>
  </si>
  <si>
    <t>CBR-001-586-703-5</t>
  </si>
  <si>
    <t>CBR-001-587-060-7</t>
  </si>
  <si>
    <t>CBR-001-586-325-9</t>
  </si>
  <si>
    <t>CBR-001-587-137-1</t>
  </si>
  <si>
    <t>CBR-001-586-515-3</t>
  </si>
  <si>
    <t>CBR-001-593-104-1</t>
  </si>
  <si>
    <t>CBR-001-586-870-9</t>
  </si>
  <si>
    <t>CBR-001-587-222-7</t>
  </si>
  <si>
    <t>CBR-001-585-554-6</t>
  </si>
  <si>
    <t>CBR-001-586-885-6</t>
  </si>
  <si>
    <t>CBR-001-586-425-2</t>
  </si>
  <si>
    <t>CBR-001-584-445-8</t>
  </si>
  <si>
    <t>CBR-001-592-681-5</t>
  </si>
  <si>
    <t>CBR-001-585-585-3</t>
  </si>
  <si>
    <t>CBR-001-586-629-2</t>
  </si>
  <si>
    <t>CBR-001-584-498-1</t>
  </si>
  <si>
    <t>CBR-001-586-005-6</t>
  </si>
  <si>
    <t>CBR-001-585-605-0</t>
  </si>
  <si>
    <t>CBR-001-587-148-4</t>
  </si>
  <si>
    <t>CBR-001-585-578-4</t>
  </si>
  <si>
    <t>CBR-001-586-563-1</t>
  </si>
  <si>
    <t>CBR-001-584-458-3</t>
  </si>
  <si>
    <t>CBR-001-586-825-4</t>
  </si>
  <si>
    <t>CBR-001-584-578-0</t>
  </si>
  <si>
    <t>CBR-001-586-750-2</t>
  </si>
  <si>
    <t>CBR-001-585-560-4</t>
  </si>
  <si>
    <t>CBR-001-573-324-1</t>
  </si>
  <si>
    <t>CBR-001-586-248-3</t>
  </si>
  <si>
    <t>CBR-001-571-011-9</t>
  </si>
  <si>
    <t>CBR-001-586-970-2</t>
  </si>
  <si>
    <t>CBR-001-593-101-8</t>
  </si>
  <si>
    <t>CBR-001-586-007-8</t>
  </si>
  <si>
    <t>CBR-001-587-056-1</t>
  </si>
  <si>
    <t>CBR-001-587-096-9</t>
  </si>
  <si>
    <t>CBR-001-587-165-5</t>
  </si>
  <si>
    <t>CBR-001-586-803-8</t>
  </si>
  <si>
    <t>CBR-001-587-230-7</t>
  </si>
  <si>
    <t>CBR-001-586-372-6</t>
  </si>
  <si>
    <t>CBR-001-586-978-0</t>
  </si>
  <si>
    <t>CBR-001-586-936-0</t>
  </si>
  <si>
    <t>CBR-001-587-021-0</t>
  </si>
  <si>
    <t>CBR-001-586-793-3</t>
  </si>
  <si>
    <t>CBR-001-587-074-3</t>
  </si>
  <si>
    <t>CBR-001-586-941-7</t>
  </si>
  <si>
    <t>CBR-001-587-143-9</t>
  </si>
  <si>
    <t>CBR-001-586-630-5</t>
  </si>
  <si>
    <t>CBR-001-587-183-7</t>
  </si>
  <si>
    <t>CBR-001-586-900-8</t>
  </si>
  <si>
    <t>CBR-001-587-228-3</t>
  </si>
  <si>
    <t>CBR-001-585-579-5</t>
  </si>
  <si>
    <t>CBR-001-586-603-2</t>
  </si>
  <si>
    <t>CBR-001-585-618-5</t>
  </si>
  <si>
    <t>CBR-001-586-553-9</t>
  </si>
  <si>
    <t>CBR-001-585-567-1</t>
  </si>
  <si>
    <t>CBR-001-586-535-7</t>
  </si>
  <si>
    <t>CBR-001-584-433-4</t>
  </si>
  <si>
    <t>CBR-001-586-956-4</t>
  </si>
  <si>
    <t>CBR-001-585-580-8</t>
  </si>
  <si>
    <t>CBR-001-587-168-8</t>
  </si>
  <si>
    <t>CBR-001-585-588-6</t>
  </si>
  <si>
    <t>CBR-001-586-190-2</t>
  </si>
  <si>
    <t>CBR-001-585-515-9</t>
  </si>
  <si>
    <t>CBR-001-586-293-8</t>
  </si>
  <si>
    <t>CBR-001-584-289-4</t>
  </si>
  <si>
    <t>CBR-001-587-163-3</t>
  </si>
  <si>
    <t>CBR-001-585-621-0</t>
  </si>
  <si>
    <t>CBR-001-587-159-7</t>
  </si>
  <si>
    <t>CBR-001-585-592-2</t>
  </si>
  <si>
    <t>CBR-001-592-722-7</t>
  </si>
  <si>
    <t>CBR-001-586-508-4</t>
  </si>
  <si>
    <t>CBR-001-571-100-9</t>
  </si>
  <si>
    <t>CBR-001-586-975-7</t>
  </si>
  <si>
    <t>CBR-001-587-013-0</t>
  </si>
  <si>
    <t>CBR-001-592-688-2</t>
  </si>
  <si>
    <t>CBR-001-587-059-4</t>
  </si>
  <si>
    <t>CBR-001-586-645-2</t>
  </si>
  <si>
    <t>CBR-001-587-097-0</t>
  </si>
  <si>
    <t>CBR-001-586-395-3</t>
  </si>
  <si>
    <t>CBR-001-587-170-2</t>
  </si>
  <si>
    <t>CBR-001-586-399-7</t>
  </si>
  <si>
    <t>CBR-001-587-232-9</t>
  </si>
  <si>
    <t>CBR-001-586-785-3</t>
  </si>
  <si>
    <t>CBR-001-586-989-3</t>
  </si>
  <si>
    <t>CBR-001-586-847-0</t>
  </si>
  <si>
    <t>CBR-001-586-480-9</t>
  </si>
  <si>
    <t>CBR-001-586-823-2</t>
  </si>
  <si>
    <t>CBR-001-587-081-2</t>
  </si>
  <si>
    <t>CBR-001-586-587-9</t>
  </si>
  <si>
    <t>CBR-001-587-145-1</t>
  </si>
  <si>
    <t>CBR-001-587-184-8</t>
  </si>
  <si>
    <t>CBR-001-586-540-4</t>
  </si>
  <si>
    <t>CBR-001-587-241-0</t>
  </si>
  <si>
    <t>CBR-001-592-677-9</t>
  </si>
  <si>
    <t>CBR-001-573-371-8</t>
  </si>
  <si>
    <t>CBR-001-583-354-2</t>
  </si>
  <si>
    <t>CBR-001-573-396-7</t>
  </si>
  <si>
    <t>CBR-001-574-226-4</t>
  </si>
  <si>
    <t>CBR-001-573-523-6</t>
  </si>
  <si>
    <t>CBR-001-574-532-1</t>
  </si>
  <si>
    <t>CBR-001-586-004-5</t>
  </si>
  <si>
    <t>CBR-001-574-250-4</t>
  </si>
  <si>
    <t>CBR-001-574-024-6</t>
  </si>
  <si>
    <t>CBR-001-593-103-0</t>
  </si>
  <si>
    <t>CBR-001-592-689-3</t>
  </si>
  <si>
    <t>CBR-001-573-888-2</t>
  </si>
  <si>
    <t>CBR-001-573-369-4</t>
  </si>
  <si>
    <t>CBR-001-586-037-4</t>
  </si>
  <si>
    <t>CBR-001-574-138-5</t>
  </si>
  <si>
    <t>CBR-001-571-381-2</t>
  </si>
  <si>
    <t>CBR-001-574-641-5</t>
  </si>
  <si>
    <t>CBR-001-571-588-5</t>
  </si>
  <si>
    <t>CBR-001-584-073-0</t>
  </si>
  <si>
    <t>CBR-001-586-225-6</t>
  </si>
  <si>
    <t>CBR-001-585-850-1</t>
  </si>
  <si>
    <t>CBR-001-586-119-5</t>
  </si>
  <si>
    <t>CBR-001-587-006-1</t>
  </si>
  <si>
    <t>CBR-001-592-704-5</t>
  </si>
  <si>
    <t>CBR-001-587-233-0</t>
  </si>
  <si>
    <t>CBR-001-586-338-4</t>
  </si>
  <si>
    <t>CBR-001-586-191-3</t>
  </si>
  <si>
    <t>CBR-001-586-506-2</t>
  </si>
  <si>
    <t>CBR-001-592-684-8</t>
  </si>
  <si>
    <t>CBR-001-586-447-8</t>
  </si>
  <si>
    <t>CBR-001-586-653-2</t>
  </si>
  <si>
    <t>CBR-001-583-256-1</t>
  </si>
  <si>
    <t>CBR-001-586-945-1</t>
  </si>
  <si>
    <t>CBR-001-574-282-2</t>
  </si>
  <si>
    <t>CBR-001-571-879-3</t>
  </si>
  <si>
    <t>CBR-001-586-939-3</t>
  </si>
  <si>
    <t>CBR-001-584-776-4</t>
  </si>
  <si>
    <t>CBR-001-592-720-5</t>
  </si>
  <si>
    <t>CBR-001-574-209-3</t>
  </si>
  <si>
    <t>CBR-001-592-706-7</t>
  </si>
  <si>
    <t>CBR-001-574-495-3</t>
  </si>
  <si>
    <t>CBR-001-586-222-3</t>
  </si>
  <si>
    <t>CBR-001-571-239-7</t>
  </si>
  <si>
    <t>CBR-001-593-121-2</t>
  </si>
  <si>
    <t>CBR-001-573-717-4</t>
  </si>
  <si>
    <t>CBR-001-583-638-1</t>
  </si>
  <si>
    <t>CBR-001-574-085-9</t>
  </si>
  <si>
    <t>CBR-001-592-718-1</t>
  </si>
  <si>
    <t>CBR-001-574-144-3</t>
  </si>
  <si>
    <t>CBR-001-572-649-5</t>
  </si>
  <si>
    <t>CBR-001-571-981-0</t>
  </si>
  <si>
    <t>CBR-001-585-891-0</t>
  </si>
  <si>
    <t>CBR-001-586-959-7</t>
  </si>
  <si>
    <t>CBR-001-585-870-5</t>
  </si>
  <si>
    <t>CBR-001-586-035-2</t>
  </si>
  <si>
    <t>CBR-001-585-084-7</t>
  </si>
  <si>
    <t>CBR-001-586-561-9</t>
  </si>
  <si>
    <t>CBR-001-587-254-5</t>
  </si>
  <si>
    <t>CBR-001-586-484-3</t>
  </si>
  <si>
    <t>CBR-001-586-890-3</t>
  </si>
  <si>
    <t>CBR-001-586-483-2</t>
  </si>
  <si>
    <t>CBR-001-592-687-1</t>
  </si>
  <si>
    <t>CBR-001-586-308-8</t>
  </si>
  <si>
    <t>CBR-001-586-843-6</t>
  </si>
  <si>
    <t>CBR-001-586-699-6</t>
  </si>
  <si>
    <t>CBR-001-592-696-2</t>
  </si>
  <si>
    <t>CBR-001-586-178-6</t>
  </si>
  <si>
    <t>CBR-001-586-716-0</t>
  </si>
  <si>
    <t>CBR-001-572-171-8</t>
  </si>
  <si>
    <t>CBR-001-586-370-4</t>
  </si>
  <si>
    <t>CBR-001-574-176-1</t>
  </si>
  <si>
    <t>CBR-001-572-880-0</t>
  </si>
  <si>
    <t>CBR-001-585-012-1</t>
  </si>
  <si>
    <t>CBR-001-592-670-2</t>
  </si>
  <si>
    <t>CBR-001-583-355-3</t>
  </si>
  <si>
    <t>CBR-001-592-733-0</t>
  </si>
  <si>
    <t>CBR-001-573-776-5</t>
  </si>
  <si>
    <t>CBR-001-573-529-2</t>
  </si>
  <si>
    <t>CBR-001-573-740-3</t>
  </si>
  <si>
    <t>CBR-001-585-780-4</t>
  </si>
  <si>
    <t>CBR-001-574-580-9</t>
  </si>
  <si>
    <t>CBR-001-586-020-5</t>
  </si>
  <si>
    <t>CBR-001-573-562-3</t>
  </si>
  <si>
    <t>CBR-001-586-731-9</t>
  </si>
  <si>
    <t>CBR-001-574-252-6</t>
  </si>
  <si>
    <t>CBR-001-586-642-9</t>
  </si>
  <si>
    <t>CBR-001-574-588-7</t>
  </si>
  <si>
    <t>CBR-001-573-206-6</t>
  </si>
  <si>
    <t>CBR-001-573-410-8</t>
  </si>
  <si>
    <t>CBR-001-571-627-5</t>
  </si>
  <si>
    <t>CBR-001-585-110-2</t>
  </si>
  <si>
    <t>CBR-001-586-282-5</t>
  </si>
  <si>
    <t>CBR-001-585-882-9</t>
  </si>
  <si>
    <t>CBR-001-586-287-0</t>
  </si>
  <si>
    <t>CBR-001-584-608-9</t>
  </si>
  <si>
    <t>CBR-001-586-546-0</t>
  </si>
  <si>
    <t>CBR-001-587-255-6</t>
  </si>
  <si>
    <t>CBR-001-586-505-1</t>
  </si>
  <si>
    <t>CBR-001-586-943-9</t>
  </si>
  <si>
    <t>CBR-001-586-841-4</t>
  </si>
  <si>
    <t>CBR-001-574-066-6</t>
  </si>
  <si>
    <t>CBR-001-586-798-8</t>
  </si>
  <si>
    <t>CBR-001-574-032-6</t>
  </si>
  <si>
    <t>CBR-001-586-473-0</t>
  </si>
  <si>
    <t>CBR-001-572-845-7</t>
  </si>
  <si>
    <t>CBR-001-586-801-6</t>
  </si>
  <si>
    <t>CBR-001-584-667-0</t>
  </si>
  <si>
    <t>CBR-001-574-134-1</t>
  </si>
  <si>
    <t>CBR-001-592-743-2</t>
  </si>
  <si>
    <t>CBR-001-584-796-8</t>
  </si>
  <si>
    <t>CBR-001-584-665-8</t>
  </si>
  <si>
    <t>CBR-001-586-417-2</t>
  </si>
  <si>
    <t>CBR-001-583-384-8</t>
  </si>
  <si>
    <t>CBR-001-574-028-0</t>
  </si>
  <si>
    <t>CBR-001-574-034-8</t>
  </si>
  <si>
    <t>CBR-001-574-772-5</t>
  </si>
  <si>
    <t>CBR-001-573-375-2</t>
  </si>
  <si>
    <t>CBR-001-592-739-6</t>
  </si>
  <si>
    <t>CBR-001-573-522-5</t>
  </si>
  <si>
    <t>CBR-001-574-604-0</t>
  </si>
  <si>
    <t>CBR-001-573-678-4</t>
  </si>
  <si>
    <t>CBR-001-586-313-5</t>
  </si>
  <si>
    <t>CBR-001-574-154-5</t>
  </si>
  <si>
    <t>CBR-001-571-098-2</t>
  </si>
  <si>
    <t>CBR-001-585-991-3</t>
  </si>
  <si>
    <t>CBR-001-572-469-3</t>
  </si>
  <si>
    <t>CBR-001-585-973-1</t>
  </si>
  <si>
    <t>CBR-001-586-764-8</t>
  </si>
  <si>
    <t>CBR-001-585-990-2</t>
  </si>
  <si>
    <t>CBR-001-586-292-7</t>
  </si>
  <si>
    <t>CBR-001-584-989-5</t>
  </si>
  <si>
    <t>CBR-001-586-466-1</t>
  </si>
  <si>
    <t>CBR-001-587-268-1</t>
  </si>
  <si>
    <t>CBR-001-586-728-4</t>
  </si>
  <si>
    <t>CBR-001-586-348-6</t>
  </si>
  <si>
    <t>CBR-001-586-432-1</t>
  </si>
  <si>
    <t>CBR-001-584-434-5</t>
  </si>
  <si>
    <t>CBR-001-573-726-5</t>
  </si>
  <si>
    <t>CBR-001-586-632-7</t>
  </si>
  <si>
    <t>CBR-001-571-386-7</t>
  </si>
  <si>
    <t>CBR-001-586-832-3</t>
  </si>
  <si>
    <t>CBR-001-586-830-1</t>
  </si>
  <si>
    <t>CBR-001-571-198-5</t>
  </si>
  <si>
    <t>CBR-001-584-490-3</t>
  </si>
  <si>
    <t>CBR-001-586-517-5</t>
  </si>
  <si>
    <t>CBR-001-571-621-9</t>
  </si>
  <si>
    <t>CBR-001-571-828-2</t>
  </si>
  <si>
    <t>CBR-001-593-066-2</t>
  </si>
  <si>
    <t>CBR-001-586-406-9</t>
  </si>
  <si>
    <t>CBR-001-583-211-8</t>
  </si>
  <si>
    <t>CBR-001-586-457-0</t>
  </si>
  <si>
    <t>CBR-001-586-489-8</t>
  </si>
  <si>
    <t>CBR-001-583-283-4</t>
  </si>
  <si>
    <t>CBR-001-573-758-3</t>
  </si>
  <si>
    <t>CBR-001-583-204-9</t>
  </si>
  <si>
    <t>CBR-001-573-534-9</t>
  </si>
  <si>
    <t>CBR-001-574-229-7</t>
  </si>
  <si>
    <t>CBR-001-573-680-8</t>
  </si>
  <si>
    <t>CBR-001-574-178-3</t>
  </si>
  <si>
    <t>CBR-001-592-725-0</t>
  </si>
  <si>
    <t>CBR-001-574-030-4</t>
  </si>
  <si>
    <t>CBR-001-574-227-5</t>
  </si>
  <si>
    <t>CBR-001-585-766-6</t>
  </si>
  <si>
    <t>CBR-001-574-554-7</t>
  </si>
  <si>
    <t>CBR-001-585-770-2</t>
  </si>
  <si>
    <t>CBR-001-573-732-3</t>
  </si>
  <si>
    <t>CBR-001-571-310-7</t>
  </si>
  <si>
    <t>CBR-001-584-993-1</t>
  </si>
  <si>
    <t>CBR-001-586-501-7</t>
  </si>
  <si>
    <t>CBR-001-587-011-8</t>
  </si>
  <si>
    <t>CBR-001-586-872-1</t>
  </si>
  <si>
    <t>CBR-001-585-061-0</t>
  </si>
  <si>
    <t>CBR-001-586-809-4</t>
  </si>
  <si>
    <t>CBR-001-583-145-5</t>
  </si>
  <si>
    <t>CBR-001-586-328-2</t>
  </si>
  <si>
    <t>CBR-001-586-345-3</t>
  </si>
  <si>
    <t>CBR-001-586-246-1</t>
  </si>
  <si>
    <t>CBR-001-592-703-4</t>
  </si>
  <si>
    <t>CBR-001-593-126-7</t>
  </si>
  <si>
    <t>CBR-001-571-969-4</t>
  </si>
  <si>
    <t>CBR-001-586-836-7</t>
  </si>
  <si>
    <t>CBR-001-586-874-3</t>
  </si>
  <si>
    <t>CBR-001-585-258-1</t>
  </si>
  <si>
    <t>CBR-001-593-109-6</t>
  </si>
  <si>
    <t>CBR-001-587-072-1</t>
  </si>
  <si>
    <t>CBR-001-584-633-0</t>
  </si>
  <si>
    <t>CBR-001-585-793-9</t>
  </si>
  <si>
    <t>CBR-001-573-538-3</t>
  </si>
  <si>
    <t>CBR-001-574-867-1</t>
  </si>
  <si>
    <t>CBR-001-573-487-9</t>
  </si>
  <si>
    <t>CBR-001-573-531-6</t>
  </si>
  <si>
    <t>CBR-001-573-525-8</t>
  </si>
  <si>
    <t>CBR-001-586-756-8</t>
  </si>
  <si>
    <t>CBR-001-571-298-8</t>
  </si>
  <si>
    <t>CBR-001-573-696-6</t>
  </si>
  <si>
    <t>CBR-001-573-528-1</t>
  </si>
  <si>
    <t>CBR-001-573-679-5</t>
  </si>
  <si>
    <t>CBR-001-573-390-1</t>
  </si>
  <si>
    <t>CBR-001-592-693-9</t>
  </si>
  <si>
    <t>CBR-001-574-619-7</t>
  </si>
  <si>
    <t>CBR-001-584-616-9</t>
  </si>
  <si>
    <t>CBR-001-572-008-8</t>
  </si>
  <si>
    <t>CBR-001-587-182-6</t>
  </si>
  <si>
    <t>CBR-001-586-317-9</t>
  </si>
  <si>
    <t>CBR-001-585-883-0</t>
  </si>
  <si>
    <t>CBR-001-586-655-4</t>
  </si>
  <si>
    <t>CBR-001-584-588-2</t>
  </si>
  <si>
    <t>CBR-001-586-314-6</t>
  </si>
  <si>
    <t>CBR-001-587-267-0</t>
  </si>
  <si>
    <t>CBR-001-586-241-6</t>
  </si>
  <si>
    <t>CBR-001-586-302-2</t>
  </si>
  <si>
    <t>CBR-001-586-085-2</t>
  </si>
  <si>
    <t>CBR-001-574-012-2</t>
  </si>
  <si>
    <t>CBR-001-586-386-2</t>
  </si>
  <si>
    <t>CBR-001-587-004-9</t>
  </si>
  <si>
    <t>CBR-001-586-266-5</t>
  </si>
  <si>
    <t>CBR-001-572-791-0</t>
  </si>
  <si>
    <t>CBR-001-584-970-4</t>
  </si>
  <si>
    <t>CBR-001-586-895-8</t>
  </si>
  <si>
    <t>CBR-001-587-152-0</t>
  </si>
  <si>
    <t>CBR-001-574-504-7</t>
  </si>
  <si>
    <t>CBR-001-586-469-4</t>
  </si>
  <si>
    <t>CBR-001-574-287-7</t>
  </si>
  <si>
    <t>CBR-001-586-322-6</t>
  </si>
  <si>
    <t>CBR-001-585-818-1</t>
  </si>
  <si>
    <t>CBR-001-573-727-6</t>
  </si>
  <si>
    <t>CBR-001-574-354-1</t>
  </si>
  <si>
    <t>CBR-001-574-031-5</t>
  </si>
  <si>
    <t>CBR-001-574-508-1</t>
  </si>
  <si>
    <t>CBR-001-573-821-3</t>
  </si>
  <si>
    <t>CBR-001-573-649-9</t>
  </si>
  <si>
    <t>CBR-001-586-532-4</t>
  </si>
  <si>
    <t>CBR-001-585-844-3</t>
  </si>
  <si>
    <t>CBR-001-585-774-6</t>
  </si>
  <si>
    <t>CBR-001-574-562-7</t>
  </si>
  <si>
    <t>CBR-001-573-536-1</t>
  </si>
  <si>
    <t>CBR-001-574-090-6</t>
  </si>
  <si>
    <t>CBR-001-573-532-7</t>
  </si>
  <si>
    <t>CBR-001-574-219-5</t>
  </si>
  <si>
    <t>CBR-001-574-023-5</t>
  </si>
  <si>
    <t>CBR-001-572-550-5</t>
  </si>
  <si>
    <t>CBR-001-573-373-0</t>
  </si>
  <si>
    <t>CBR-001-572-656-4</t>
  </si>
  <si>
    <t>CBR-001-585-863-6</t>
  </si>
  <si>
    <t>CBR-001-571-645-7</t>
  </si>
  <si>
    <t>CBR-001-587-108-6</t>
  </si>
  <si>
    <t>CBR-001-586-805-0</t>
  </si>
  <si>
    <t>CBR-001-585-828-3</t>
  </si>
  <si>
    <t>CBR-001-586-605-4</t>
  </si>
  <si>
    <t>CBR-001-584-905-5</t>
  </si>
  <si>
    <t>CBR-001-586-402-5</t>
  </si>
  <si>
    <t>CBR-001-587-005-0</t>
  </si>
  <si>
    <t>CBR-001-586-625-8</t>
  </si>
  <si>
    <t>CBR-001-586-734-2</t>
  </si>
  <si>
    <t>CBR-001-586-179-7</t>
  </si>
  <si>
    <t>CBR-001-584-104-0</t>
  </si>
  <si>
    <t>CBR-001-586-444-5</t>
  </si>
  <si>
    <t>CBR-001-587-195-1</t>
  </si>
  <si>
    <t>CBR-001-586-032-9</t>
  </si>
  <si>
    <t>CBR-001-585-776-8</t>
  </si>
  <si>
    <t>CBR-001-586-018-1</t>
  </si>
  <si>
    <t>CBR-001-586-624-7</t>
  </si>
  <si>
    <t>CBR-001-574-027-9</t>
  </si>
  <si>
    <t>CBR-001-585-980-0</t>
  </si>
  <si>
    <t>CBR-001-586-882-3</t>
  </si>
  <si>
    <t>CBR-001-593-074-2</t>
  </si>
  <si>
    <t>CBR-001-587-058-3</t>
  </si>
  <si>
    <t>CBR-001-573-447-1</t>
  </si>
  <si>
    <t>CBR-001-573-527-0</t>
  </si>
  <si>
    <t>CBR-001-573-803-1</t>
  </si>
  <si>
    <t>CBR-001-583-216-3</t>
  </si>
  <si>
    <t>CBR-001-586-614-5</t>
  </si>
  <si>
    <t>CBR-001-574-296-8</t>
  </si>
  <si>
    <t>CBR-001-573-377-4</t>
  </si>
  <si>
    <t>CBR-001-574-033-7</t>
  </si>
  <si>
    <t>CBR-001-586-369-1</t>
  </si>
  <si>
    <t>CBR-001-573-389-8</t>
  </si>
  <si>
    <t>CBR-001-573-530-5</t>
  </si>
  <si>
    <t>CBR-001-571-576-1</t>
  </si>
  <si>
    <t>CBR-001-584-981-7</t>
  </si>
  <si>
    <t>CBR-001-571-450-8</t>
  </si>
  <si>
    <t>CBR-001-593-137-0</t>
  </si>
  <si>
    <t>CBR-001-571-625-3</t>
  </si>
  <si>
    <t>CBR-001-586-458-1</t>
  </si>
  <si>
    <t>CBR-001-592-731-8</t>
  </si>
  <si>
    <t>CBR-001-586-637-2</t>
  </si>
  <si>
    <t>CBR-001-586-986-0</t>
  </si>
  <si>
    <t>CBR-001-586-633-8</t>
  </si>
  <si>
    <t>CBR-001-586-448-9</t>
  </si>
  <si>
    <t>CBR-001-586-833-4</t>
  </si>
  <si>
    <t>CBR-001-584-425-4</t>
  </si>
  <si>
    <t>CBR-001-586-904-2</t>
  </si>
  <si>
    <t>CBR-001-585-869-2</t>
  </si>
  <si>
    <t>CBR-001-586-690-7</t>
  </si>
  <si>
    <t>CBR-001-571-605-9</t>
  </si>
  <si>
    <t>CBR-001-586-437-6</t>
  </si>
  <si>
    <t>CBR-001-592-686-0</t>
  </si>
  <si>
    <t>CBR-001-584-664-7</t>
  </si>
  <si>
    <t>CBR-001-593-078-6</t>
  </si>
  <si>
    <t>CBR-001-584-758-2</t>
  </si>
  <si>
    <t>CBR-001-586-327-1</t>
  </si>
  <si>
    <t>CBR-001-587-153-1</t>
  </si>
  <si>
    <t>CBR-001-584-877-8</t>
  </si>
  <si>
    <t>CBR-001-585-188-4</t>
  </si>
  <si>
    <t>CBR-001-586-522-2</t>
  </si>
  <si>
    <t>CBR-001-585-100-0</t>
  </si>
  <si>
    <t>CBR-001-585-386-8</t>
  </si>
  <si>
    <t>CBR-001-585-143-1</t>
  </si>
  <si>
    <t>CBR-001-584-470-9</t>
  </si>
  <si>
    <t>CBR-001-584-561-1</t>
  </si>
  <si>
    <t>CBR-001-584-298-5</t>
  </si>
  <si>
    <t>CBR-001-584-777-5</t>
  </si>
  <si>
    <t>CBR-001-584-295-2</t>
  </si>
  <si>
    <t>CBR-001-585-121-5</t>
  </si>
  <si>
    <t>CBR-001-584-452-7</t>
  </si>
  <si>
    <t>CBR-001-585-000-7</t>
  </si>
  <si>
    <t>CBR-001-584-481-2</t>
  </si>
  <si>
    <t>CBR-001-584-615-8</t>
  </si>
  <si>
    <t>CBR-001-584-422-1</t>
  </si>
  <si>
    <t>CBR-001-584-606-7</t>
  </si>
  <si>
    <t>CBR-001-587-002-7</t>
  </si>
  <si>
    <t>CBR-001-585-038-1</t>
  </si>
  <si>
    <t>CBR-001-572-833-3</t>
  </si>
  <si>
    <t>CBR-001-585-237-6</t>
  </si>
  <si>
    <t>CBR-001-585-109-9</t>
  </si>
  <si>
    <t>CBR-001-571-728-9</t>
  </si>
  <si>
    <t>CBR-001-586-687-2</t>
  </si>
  <si>
    <t>CBR-001-585-189-5</t>
  </si>
  <si>
    <t>CBR-001-593-088-8</t>
  </si>
  <si>
    <t>CBR-001-584-102-8</t>
  </si>
  <si>
    <t>CBR-001-586-408-1</t>
  </si>
  <si>
    <t>CBR-001-584-082-1</t>
  </si>
  <si>
    <t>CBR-001-584-624-9</t>
  </si>
  <si>
    <t>CBR-001-584-048-9</t>
  </si>
  <si>
    <t>CBR-001-572-017-9</t>
  </si>
  <si>
    <t>CBR-001-585-200-3</t>
  </si>
  <si>
    <t>CBR-001-593-417-5</t>
  </si>
  <si>
    <t>CBR-001-585-201-4</t>
  </si>
  <si>
    <t>CBR-001-593-410-8</t>
  </si>
  <si>
    <t>CBR-001-584-701-5</t>
  </si>
  <si>
    <t>CBR-001-593-517-8</t>
  </si>
  <si>
    <t>CBR-001-584-291-8</t>
  </si>
  <si>
    <t>CBR-001-596-988-7</t>
  </si>
  <si>
    <t>CBR-001-584-038-7</t>
  </si>
  <si>
    <t>CBR-001-597-042-0</t>
  </si>
  <si>
    <t>CBR-001-584-888-1</t>
  </si>
  <si>
    <t>CBR-001-596-991-2</t>
  </si>
  <si>
    <t>CBR-001-585-018-7</t>
  </si>
  <si>
    <t>CBR-001-584-669-2</t>
  </si>
  <si>
    <t>CBR-001-584-477-6</t>
  </si>
  <si>
    <t>CBR-001-584-534-8</t>
  </si>
  <si>
    <t>CBR-001-571-126-9</t>
  </si>
  <si>
    <t>CBR-001-584-805-2</t>
  </si>
  <si>
    <t>CBR-001-571-508-9</t>
  </si>
  <si>
    <t>CBR-001-585-239-8</t>
  </si>
  <si>
    <t>CBR-001-584-429-8</t>
  </si>
  <si>
    <t>CBR-001-584-890-5</t>
  </si>
  <si>
    <t>CBR-001-585-376-6</t>
  </si>
  <si>
    <t>CBR-001-585-104-4</t>
  </si>
  <si>
    <t>CBR-001-584-290-7</t>
  </si>
  <si>
    <t>CBR-001-584-596-2</t>
  </si>
  <si>
    <t>CBR-001-584-435-6</t>
  </si>
  <si>
    <t>CBR-001-584-802-9</t>
  </si>
  <si>
    <t>CBR-001-572-943-8</t>
  </si>
  <si>
    <t>CBR-001-584-915-7</t>
  </si>
  <si>
    <t>CBR-001-573-253-3</t>
  </si>
  <si>
    <t>CBR-001-585-114-6</t>
  </si>
  <si>
    <t>CBR-001-573-204-4</t>
  </si>
  <si>
    <t>CBR-001-584-683-0</t>
  </si>
  <si>
    <t>CBR-001-571-312-9</t>
  </si>
  <si>
    <t>CBR-001-586-831-2</t>
  </si>
  <si>
    <t>CBR-001-585-213-8</t>
  </si>
  <si>
    <t>CBR-001-587-245-4</t>
  </si>
  <si>
    <t>CBR-001-584-099-0</t>
  </si>
  <si>
    <t>CBR-001-586-435-4</t>
  </si>
  <si>
    <t>CBR-001-585-204-7</t>
  </si>
  <si>
    <t>CBR-001-584-057-0</t>
  </si>
  <si>
    <t>CBR-001-584-094-5</t>
  </si>
  <si>
    <t>CBR-001-571-997-8</t>
  </si>
  <si>
    <t>CBR-001-584-866-5</t>
  </si>
  <si>
    <t>CBR-001-593-447-1</t>
  </si>
  <si>
    <t>CBR-001-584-731-1</t>
  </si>
  <si>
    <t>CBR-001-593-416-4</t>
  </si>
  <si>
    <t>CBR-001-584-032-1</t>
  </si>
  <si>
    <t>CBR-001-597-002-2</t>
  </si>
  <si>
    <t>CBR-001-593-501-0</t>
  </si>
  <si>
    <t>CBR-001-585-215-0</t>
  </si>
  <si>
    <t>CBR-001-597-037-3</t>
  </si>
  <si>
    <t>CBR-001-585-049-4</t>
  </si>
  <si>
    <t>CBR-001-584-635-2</t>
  </si>
  <si>
    <t>CBR-001-585-326-6</t>
  </si>
  <si>
    <t>CBR-001-584-858-5</t>
  </si>
  <si>
    <t>CBR-001-585-365-3</t>
  </si>
  <si>
    <t>CBR-001-584-942-0</t>
  </si>
  <si>
    <t>CBR-001-584-453-8</t>
  </si>
  <si>
    <t>CBR-001-584-862-1</t>
  </si>
  <si>
    <t>CBR-001-584-451-6</t>
  </si>
  <si>
    <t>CBR-001-585-247-8</t>
  </si>
  <si>
    <t>CBR-001-585-380-2</t>
  </si>
  <si>
    <t>CBR-001-584-926-0</t>
  </si>
  <si>
    <t>CBR-001-584-441-4</t>
  </si>
  <si>
    <t>CBR-001-584-999-7</t>
  </si>
  <si>
    <t>CBR-001-584-482-3</t>
  </si>
  <si>
    <t>CBR-001-584-577-9</t>
  </si>
  <si>
    <t>CBR-001-572-564-1</t>
  </si>
  <si>
    <t>CBR-001-585-031-4</t>
  </si>
  <si>
    <t>CBR-001-571-876-0</t>
  </si>
  <si>
    <t>CBR-001-584-542-8</t>
  </si>
  <si>
    <t>CBR-001-571-683-3</t>
  </si>
  <si>
    <t>CBR-001-571-893-1</t>
  </si>
  <si>
    <t>CBR-001-585-607-2</t>
  </si>
  <si>
    <t>CBR-001-585-191-9</t>
  </si>
  <si>
    <t>CBR-001-587-253-4</t>
  </si>
  <si>
    <t>CBR-001-584-296-3</t>
  </si>
  <si>
    <t>CBR-001-586-966-6</t>
  </si>
  <si>
    <t>CBR-001-584-868-7</t>
  </si>
  <si>
    <t>CBR-001-584-587-1</t>
  </si>
  <si>
    <t>CBR-001-584-088-7</t>
  </si>
  <si>
    <t>CBR-001-592-745-4</t>
  </si>
  <si>
    <t>CBR-001-585-223-0</t>
  </si>
  <si>
    <t>CBR-001-593-467-5</t>
  </si>
  <si>
    <t>CBR-001-585-217-2</t>
  </si>
  <si>
    <t>CBR-001-593-477-7</t>
  </si>
  <si>
    <t>CBR-001-584-966-8</t>
  </si>
  <si>
    <t>CBR-001-593-476-6</t>
  </si>
  <si>
    <t>CBR-001-585-113-5</t>
  </si>
  <si>
    <t>CBR-001-584-092-3</t>
  </si>
  <si>
    <t>CBR-001-597-038-4</t>
  </si>
  <si>
    <t>CBR-001-585-019-8</t>
  </si>
  <si>
    <t>CBR-001-597-000-0</t>
  </si>
  <si>
    <t>CBR-001-584-639-6</t>
  </si>
  <si>
    <t>CBR-001-584-786-6</t>
  </si>
  <si>
    <t>CBR-001-584-474-3</t>
  </si>
  <si>
    <t>CBR-001-585-077-8</t>
  </si>
  <si>
    <t>CBR-001-584-457-2</t>
  </si>
  <si>
    <t>CBR-001-584-822-3</t>
  </si>
  <si>
    <t>CBR-001-584-475-4</t>
  </si>
  <si>
    <t>CBR-001-585-255-8</t>
  </si>
  <si>
    <t>CBR-001-584-459-4</t>
  </si>
  <si>
    <t>CBR-001-584-897-2</t>
  </si>
  <si>
    <t>CBR-001-585-390-4</t>
  </si>
  <si>
    <t>CBR-001-584-744-6</t>
  </si>
  <si>
    <t>CBR-001-584-489-0</t>
  </si>
  <si>
    <t>CBR-001-584-302-4</t>
  </si>
  <si>
    <t>CBR-001-584-659-0</t>
  </si>
  <si>
    <t>CBR-001-584-867-6</t>
  </si>
  <si>
    <t>CBR-001-571-483-7</t>
  </si>
  <si>
    <t>CBR-001-585-087-0</t>
  </si>
  <si>
    <t>CBR-001-584-447-0</t>
  </si>
  <si>
    <t>CBR-001-584-535-9</t>
  </si>
  <si>
    <t>CBR-001-586-496-7</t>
  </si>
  <si>
    <t>CBR-001-585-123-7</t>
  </si>
  <si>
    <t>CBR-001-587-266-9</t>
  </si>
  <si>
    <t>CBR-001-584-096-7</t>
  </si>
  <si>
    <t>CBR-001-586-897-0</t>
  </si>
  <si>
    <t>CBR-001-584-103-9</t>
  </si>
  <si>
    <t>CBR-001-584-074-1</t>
  </si>
  <si>
    <t>CBR-001-584-671-6</t>
  </si>
  <si>
    <t>CBR-001-586-781-9</t>
  </si>
  <si>
    <t>CBR-001-584-634-1</t>
  </si>
  <si>
    <t>CBR-001-593-409-5</t>
  </si>
  <si>
    <t>CBR-001-585-106-6</t>
  </si>
  <si>
    <t>CBR-001-593-473-3</t>
  </si>
  <si>
    <t>CBR-001-597-008-8</t>
  </si>
  <si>
    <t>CBR-001-584-652-3</t>
  </si>
  <si>
    <t>CBR-001-597-045-3</t>
  </si>
  <si>
    <t>CBR-001-585-075-6</t>
  </si>
  <si>
    <t>CBR-001-597-040-8</t>
  </si>
  <si>
    <t>CBR-001-584-299-6</t>
  </si>
  <si>
    <t>CBR-001-585-092-7</t>
  </si>
  <si>
    <t>CBR-001-585-387-9</t>
  </si>
  <si>
    <t>CBR-001-585-130-6</t>
  </si>
  <si>
    <t>CBR-001-585-367-5</t>
  </si>
  <si>
    <t>CBR-001-585-244-5</t>
  </si>
  <si>
    <t>CBR-001-584-293-0</t>
  </si>
  <si>
    <t>CBR-001-584-962-4</t>
  </si>
  <si>
    <t>CBR-001-585-374-4</t>
  </si>
  <si>
    <t>CBR-001-585-261-6</t>
  </si>
  <si>
    <t>CBR-001-585-360-8</t>
  </si>
  <si>
    <t>CBR-001-585-102-2</t>
  </si>
  <si>
    <t>CBR-001-584-465-2</t>
  </si>
  <si>
    <t>CBR-001-584-548-4</t>
  </si>
  <si>
    <t>CBR-001-584-286-1</t>
  </si>
  <si>
    <t>CBR-001-584-887-0</t>
  </si>
  <si>
    <t>CBR-001-572-906-3</t>
  </si>
  <si>
    <t>CBR-001-584-904-4</t>
  </si>
  <si>
    <t>CBR-001-573-594-1</t>
  </si>
  <si>
    <t>CBR-001-584-628-3</t>
  </si>
  <si>
    <t>CBR-001-585-177-1</t>
  </si>
  <si>
    <t>CBR-001-586-272-3</t>
  </si>
  <si>
    <t>CBR-001-586-701-3</t>
  </si>
  <si>
    <t>CBR-001-584-081-0</t>
  </si>
  <si>
    <t>CBR-001-593-138-1</t>
  </si>
  <si>
    <t>CBR-001-584-101-7</t>
  </si>
  <si>
    <t>CBR-001-586-647-4</t>
  </si>
  <si>
    <t>CBR-001-584-974-8</t>
  </si>
  <si>
    <t>CBR-001-584-631-8</t>
  </si>
  <si>
    <t>CBR-001-585-212-7</t>
  </si>
  <si>
    <t>CBR-001-593-412-0</t>
  </si>
  <si>
    <t>CBR-001-593-436-8</t>
  </si>
  <si>
    <t>CBR-001-585-026-7</t>
  </si>
  <si>
    <t>CBR-001-593-471-1</t>
  </si>
  <si>
    <t>CBR-001-585-103-3</t>
  </si>
  <si>
    <t>CBR-001-597-034-0</t>
  </si>
  <si>
    <t>CBR-001-584-567-7</t>
  </si>
  <si>
    <t>CBR-001-597-043-1</t>
  </si>
  <si>
    <t>CBR-001-584-034-3</t>
  </si>
  <si>
    <t>CBR-001-597-036-2</t>
  </si>
  <si>
    <t>CBR-001-584-072-9</t>
  </si>
  <si>
    <t>CBR-001-596-998-9</t>
  </si>
  <si>
    <t>CBR-001-585-157-7</t>
  </si>
  <si>
    <t>CBR-001-585-175-9</t>
  </si>
  <si>
    <t>CBR-001-584-484-5</t>
  </si>
  <si>
    <t>CBR-001-585-003-0</t>
  </si>
  <si>
    <t>CBR-001-584-472-1</t>
  </si>
  <si>
    <t>CBR-001-584-804-1</t>
  </si>
  <si>
    <t>CBR-001-585-368-6</t>
  </si>
  <si>
    <t>CBR-001-584-645-4</t>
  </si>
  <si>
    <t>CBR-001-584-461-8</t>
  </si>
  <si>
    <t>CBR-001-584-745-7</t>
  </si>
  <si>
    <t>CBR-001-584-305-7</t>
  </si>
  <si>
    <t>CBR-001-584-662-5</t>
  </si>
  <si>
    <t>CBR-001-585-319-7</t>
  </si>
  <si>
    <t>CBR-001-584-871-2</t>
  </si>
  <si>
    <t>CBR-001-584-446-9</t>
  </si>
  <si>
    <t>CBR-001-585-069-8</t>
  </si>
  <si>
    <t>CBR-001-585-064-3</t>
  </si>
  <si>
    <t>CBR-001-572-749-8</t>
  </si>
  <si>
    <t>CBR-001-585-236-5</t>
  </si>
  <si>
    <t>CBR-001-573-325-2</t>
  </si>
  <si>
    <t>CBR-001-584-757-1</t>
  </si>
  <si>
    <t>CBR-001-587-227-2</t>
  </si>
  <si>
    <t>CBR-001-593-048-0</t>
  </si>
  <si>
    <t>CBR-001-584-675-0</t>
  </si>
  <si>
    <t>CBR-001-593-123-4</t>
  </si>
  <si>
    <t>CBR-001-584-819-8</t>
  </si>
  <si>
    <t>CBR-001-586-431-0</t>
  </si>
  <si>
    <t>CBR-001-585-225-2</t>
  </si>
  <si>
    <t>CBR-001-585-199-7</t>
  </si>
  <si>
    <t>CBR-001-585-013-2</t>
  </si>
  <si>
    <t>CBR-001-593-448-2</t>
  </si>
  <si>
    <t>CBR-001-584-589-3</t>
  </si>
  <si>
    <t>CBR-001-593-532-7</t>
  </si>
  <si>
    <t>CBR-001-585-066-5</t>
  </si>
  <si>
    <t>CBR-001-593-407-3</t>
  </si>
  <si>
    <t>CBR-001-584-075-2</t>
  </si>
  <si>
    <t>CBR-001-596-995-6</t>
  </si>
  <si>
    <t>CBR-001-584-087-6</t>
  </si>
  <si>
    <t>CBR-001-597-005-5</t>
  </si>
  <si>
    <t>CBR-001-584-875-6</t>
  </si>
  <si>
    <t>CBR-001-597-041-9</t>
  </si>
  <si>
    <t>CBR-001-584-937-3</t>
  </si>
  <si>
    <t>CBR-001-597-031-7</t>
  </si>
  <si>
    <t>CBR-001-584-680-7</t>
  </si>
  <si>
    <t>CBR-001-585-124-8</t>
  </si>
  <si>
    <t>CBR-001-585-317-5</t>
  </si>
  <si>
    <t>CBR-001-584-825-6</t>
  </si>
  <si>
    <t>CBR-001-585-371-1</t>
  </si>
  <si>
    <t>CBR-001-584-586-0</t>
  </si>
  <si>
    <t>CBR-001-585-366-4</t>
  </si>
  <si>
    <t>CBR-001-585-252-5</t>
  </si>
  <si>
    <t>CBR-001-584-497-0</t>
  </si>
  <si>
    <t>CBR-001-585-037-0</t>
  </si>
  <si>
    <t>CBR-001-584-496-9</t>
  </si>
  <si>
    <t>CBR-001-585-249-0</t>
  </si>
  <si>
    <t>CBR-001-585-382-4</t>
  </si>
  <si>
    <t>CBR-001-584-828-9</t>
  </si>
  <si>
    <t>CBR-001-571-131-6</t>
  </si>
  <si>
    <t>CBR-001-585-024-5</t>
  </si>
  <si>
    <t>CBR-001-571-619-5</t>
  </si>
  <si>
    <t>CBR-001-585-088-1</t>
  </si>
  <si>
    <t>CBR-001-585-146-4</t>
  </si>
  <si>
    <t>CBR-001-572-081-7</t>
  </si>
  <si>
    <t>CBR-001-584-732-2</t>
  </si>
  <si>
    <t>CBR-001-571-035-7</t>
  </si>
  <si>
    <t>CBR-001-584-083-2</t>
  </si>
  <si>
    <t>CBR-001-593-127-8</t>
  </si>
  <si>
    <t>CBR-001-584-084-3</t>
  </si>
  <si>
    <t>CBR-001-586-262-1</t>
  </si>
  <si>
    <t>CBR-001-584-139-1</t>
  </si>
  <si>
    <t>CBR-001-585-226-3</t>
  </si>
  <si>
    <t>CBR-001-584-473-2</t>
  </si>
  <si>
    <t>CBR-001-593-507-6</t>
  </si>
  <si>
    <t>CBR-001-585-209-2</t>
  </si>
  <si>
    <t>CBR-001-593-495-9</t>
  </si>
  <si>
    <t>CBR-001-584-085-4</t>
  </si>
  <si>
    <t>CBR-001-593-433-5</t>
  </si>
  <si>
    <t>CBR-001-597-001-1</t>
  </si>
  <si>
    <t>CBR-001-597-044-2</t>
  </si>
  <si>
    <t>CBR-001-584-140-4</t>
  </si>
  <si>
    <t>CBR-001-597-029-3</t>
  </si>
  <si>
    <t>CBR-001-584-749-1</t>
  </si>
  <si>
    <t>CBR-001-597-030-6</t>
  </si>
  <si>
    <t>CBR-001-584-946-4</t>
  </si>
  <si>
    <t>CBR-001-584-998-6</t>
  </si>
  <si>
    <t>CBR-001-585-385-7</t>
  </si>
  <si>
    <t>CBR-001-584-886-9</t>
  </si>
  <si>
    <t>CBR-001-584-468-5</t>
  </si>
  <si>
    <t>CBR-001-585-068-7</t>
  </si>
  <si>
    <t>CBR-001-584-487-8</t>
  </si>
  <si>
    <t>CBR-001-585-241-2</t>
  </si>
  <si>
    <t>CBR-001-572-692-8</t>
  </si>
  <si>
    <t>CBR-001-585-256-9</t>
  </si>
  <si>
    <t>CBR-001-585-262-7</t>
  </si>
  <si>
    <t>CBR-001-584-423-2</t>
  </si>
  <si>
    <t>CBR-001-585-265-0</t>
  </si>
  <si>
    <t>CBR-001-571-794-9</t>
  </si>
  <si>
    <t>CBR-001-585-238-7</t>
  </si>
  <si>
    <t>CBR-001-572-030-6</t>
  </si>
  <si>
    <t>CBR-001-585-055-2</t>
  </si>
  <si>
    <t>CBR-001-585-002-9</t>
  </si>
  <si>
    <t>CBR-001-571-574-9</t>
  </si>
  <si>
    <t>CBR-001-585-090-5</t>
  </si>
  <si>
    <t>CBR-001-593-095-7</t>
  </si>
  <si>
    <t>CBR-001-584-035-4</t>
  </si>
  <si>
    <t>CBR-001-586-009-0</t>
  </si>
  <si>
    <t>CBR-001-584-063-8</t>
  </si>
  <si>
    <t>CBR-001-584-676-1</t>
  </si>
  <si>
    <t>CBR-001-585-216-1</t>
  </si>
  <si>
    <t>CBR-001-585-841-0</t>
  </si>
  <si>
    <t>CBR-001-584-554-2</t>
  </si>
  <si>
    <t>CBR-001-593-423-3</t>
  </si>
  <si>
    <t>CBR-001-585-023-4</t>
  </si>
  <si>
    <t>CBR-001-593-472-2</t>
  </si>
  <si>
    <t>CBR-001-585-228-5</t>
  </si>
  <si>
    <t>CBR-001-593-543-0</t>
  </si>
  <si>
    <t>CBR-001-585-206-9</t>
  </si>
  <si>
    <t>CBR-001-584-506-4</t>
  </si>
  <si>
    <t>CBR-001-597-035-1</t>
  </si>
  <si>
    <t>CBR-001-585-214-9</t>
  </si>
  <si>
    <t>CBR-001-597-039-5</t>
  </si>
  <si>
    <t>CBR-001-584-637-4</t>
  </si>
  <si>
    <t>CBR-001-593-541-8</t>
  </si>
  <si>
    <t>CBR-001-584-658-9</t>
  </si>
  <si>
    <t>CBR-001-597-046-4</t>
  </si>
  <si>
    <t>CBR-001-584-546-2</t>
  </si>
  <si>
    <t>CBR-001-593-488-0</t>
  </si>
  <si>
    <t>CBR-001-593-490-4</t>
  </si>
  <si>
    <t>CBR-001-584-564-4</t>
  </si>
  <si>
    <t>CBR-001-592-663-3</t>
  </si>
  <si>
    <t>CBR-001-593-086-6</t>
  </si>
  <si>
    <t>CBR-001-593-280-6</t>
  </si>
  <si>
    <t>CBR-001-584-742-4</t>
  </si>
  <si>
    <t>CBR-001-571-522-7</t>
  </si>
  <si>
    <t>CBR-001-584-617-0</t>
  </si>
  <si>
    <t>CBR-001-585-361-9</t>
  </si>
  <si>
    <t>CBR-001-584-562-2</t>
  </si>
  <si>
    <t>CBR-001-585-759-7</t>
  </si>
  <si>
    <t>CBR-001-585-842-1</t>
  </si>
  <si>
    <t>CBR-001-584-954-4</t>
  </si>
  <si>
    <t>CBR-001-584-797-9</t>
  </si>
  <si>
    <t>CBR-001-571-094-8</t>
  </si>
  <si>
    <t>CBR-001-586-998-4</t>
  </si>
  <si>
    <t>CBR-001-593-099-1</t>
  </si>
  <si>
    <t>CBR-001-586-286-9</t>
  </si>
  <si>
    <t>CBR-001-587-226-1</t>
  </si>
  <si>
    <t>CBR-001-587-101-9</t>
  </si>
  <si>
    <t>CBR-001-587-082-3</t>
  </si>
  <si>
    <t>CBR-001-587-185-9</t>
  </si>
  <si>
    <t>CBR-001-584-037-6</t>
  </si>
  <si>
    <t>CBR-001-586-572-2</t>
  </si>
  <si>
    <t>CBR-001-571-899-7</t>
  </si>
  <si>
    <t>CBR-001-587-194-0</t>
  </si>
  <si>
    <t>CBR-001-574-631-3</t>
  </si>
  <si>
    <t>CBR-001-587-048-1</t>
  </si>
  <si>
    <t>CBR-001-584-595-1</t>
  </si>
  <si>
    <t>CBR-001-586-459-2</t>
  </si>
  <si>
    <t>CBR-001-585-004-1</t>
  </si>
  <si>
    <t>CBR-001-586-481-0</t>
  </si>
  <si>
    <t>CBR-001-573-041-3</t>
  </si>
  <si>
    <t>CBR-001-586-649-6</t>
  </si>
  <si>
    <t>CBR-001-574-370-1</t>
  </si>
  <si>
    <t>CBR-001-586-618-9</t>
  </si>
  <si>
    <t>CBR-001-584-716-2</t>
  </si>
  <si>
    <t>CBR-001-593-404-0</t>
  </si>
  <si>
    <t>CBR-001-585-111-3</t>
  </si>
  <si>
    <t>CBR-001-597-033-9</t>
  </si>
  <si>
    <t>CBR-001-593-535-0</t>
  </si>
  <si>
    <t>CBR-001-584-612-5</t>
  </si>
  <si>
    <t>CBR-001-593-274-8</t>
  </si>
  <si>
    <t>CBR-001-584-865-4</t>
  </si>
  <si>
    <t>CBR-001-584-748-0</t>
  </si>
  <si>
    <t>CBR-001-586-877-6</t>
  </si>
  <si>
    <t>CBR-001-587-015-2</t>
  </si>
  <si>
    <t>CBR-001-584-869-8</t>
  </si>
  <si>
    <t>CBR-001-585-394-8</t>
  </si>
  <si>
    <t>CBR-001-584-952-2</t>
  </si>
  <si>
    <t>CBR-001-584-792-4</t>
  </si>
  <si>
    <t>CBR-001-587-221-6</t>
  </si>
  <si>
    <t>CBR-001-586-160-6</t>
  </si>
  <si>
    <t>CBR-001-574-436-2</t>
  </si>
  <si>
    <t>CBR-001-585-302-8</t>
  </si>
  <si>
    <t>CBR-001-584-767-3</t>
  </si>
  <si>
    <t>CBR-001-586-452-5</t>
  </si>
  <si>
    <t>CBR-001-586-441-2</t>
  </si>
  <si>
    <t>CBR-001-584-045-6</t>
  </si>
  <si>
    <t>CBR-001-586-180-0</t>
  </si>
  <si>
    <t>CBR-001-572-544-7</t>
  </si>
  <si>
    <t>CBR-001-587-179-1</t>
  </si>
  <si>
    <t>CBR-001-573-339-8</t>
  </si>
  <si>
    <t>CBR-001-587-258-9</t>
  </si>
  <si>
    <t>CBR-001-587-147-3</t>
  </si>
  <si>
    <t>CBR-001-586-050-1</t>
  </si>
  <si>
    <t>CBR-001-586-436-5</t>
  </si>
  <si>
    <t>CBR-001-584-054-7</t>
  </si>
  <si>
    <t>CBR-001-586-708-0</t>
  </si>
  <si>
    <t>CBR-001-586-772-8</t>
  </si>
  <si>
    <t>CBR-001-572-087-3</t>
  </si>
  <si>
    <t>CBR-001-586-651-0</t>
  </si>
  <si>
    <t>CBR-001-585-007-4</t>
  </si>
  <si>
    <t>CBR-001-584-851-8</t>
  </si>
  <si>
    <t>CBR-001-587-084-5</t>
  </si>
  <si>
    <t>CBR-001-584-931-7</t>
  </si>
  <si>
    <t>CBR-001-593-189-2</t>
  </si>
  <si>
    <t>CBR-001-584-593-9</t>
  </si>
  <si>
    <t>CBR-001-584-055-8</t>
  </si>
  <si>
    <t>CBR-001-584-872-3</t>
  </si>
  <si>
    <t>CBR-001-573-047-9</t>
  </si>
  <si>
    <t>CBR-001-584-618-1</t>
  </si>
  <si>
    <t>CBR-001-574-127-2</t>
  </si>
  <si>
    <t>CBR-001-585-306-2</t>
  </si>
  <si>
    <t>CBR-001-584-902-2</t>
  </si>
  <si>
    <t>CBR-001-586-952-0</t>
  </si>
  <si>
    <t>CBR-001-586-022-7</t>
  </si>
  <si>
    <t>CBR-001-584-642-1</t>
  </si>
  <si>
    <t>CBR-001-570-990-7</t>
  </si>
  <si>
    <t>CBR-001-572-998-3</t>
  </si>
  <si>
    <t>CBR-001-587-193-9</t>
  </si>
  <si>
    <t>CBR-001-573-970-5</t>
  </si>
  <si>
    <t>CBR-001-587-204-5</t>
  </si>
  <si>
    <t>CBR-001-587-248-7</t>
  </si>
  <si>
    <t>CBR-001-585-122-6</t>
  </si>
  <si>
    <t>CBR-001-587-190-6</t>
  </si>
  <si>
    <t>CBR-001-574-494-2</t>
  </si>
  <si>
    <t>CBR-001-587-162-2</t>
  </si>
  <si>
    <t>CBR-001-574-618-6</t>
  </si>
  <si>
    <t>CBR-001-584-547-3</t>
  </si>
  <si>
    <t>CBR-001-584-053-6</t>
  </si>
  <si>
    <t>CBR-001-586-695-2</t>
  </si>
  <si>
    <t>CBR-001-584-040-1</t>
  </si>
  <si>
    <t>CBR-001-586-566-4</t>
  </si>
  <si>
    <t>CBR-001-574-610-8</t>
  </si>
  <si>
    <t>CBR-001-586-033-0</t>
  </si>
  <si>
    <t>CBR-001-571-372-1</t>
  </si>
  <si>
    <t>CBR-001-586-617-8</t>
  </si>
  <si>
    <t>CBR-001-584-756-0</t>
  </si>
  <si>
    <t>CBR-001-593-408-4</t>
  </si>
  <si>
    <t>CBR-001-584-678-3</t>
  </si>
  <si>
    <t>CBR-001-593-430-2</t>
  </si>
  <si>
    <t>CBR-001-584-778-6</t>
  </si>
  <si>
    <t>CBR-001-592-668-8</t>
  </si>
  <si>
    <t>CBR-001-584-913-5</t>
  </si>
  <si>
    <t>CBR-001-593-196-1</t>
  </si>
  <si>
    <t>CBR-001-584-741-3</t>
  </si>
  <si>
    <t>CBR-001-584-071-8</t>
  </si>
  <si>
    <t>CBR-001-585-011-0</t>
  </si>
  <si>
    <t>CBR-001-585-010-9</t>
  </si>
  <si>
    <t>CBR-001-584-782-2</t>
  </si>
  <si>
    <t>CBR-001-585-395-9</t>
  </si>
  <si>
    <t>CBR-001-584-882-5</t>
  </si>
  <si>
    <t>CBR-001-587-203-4</t>
  </si>
  <si>
    <t>CBR-001-584-906-6</t>
  </si>
  <si>
    <t>CBR-001-585-885-2</t>
  </si>
  <si>
    <t>CBR-001-571-097-1</t>
  </si>
  <si>
    <t>CBR-001-586-451-4</t>
  </si>
  <si>
    <t>CBR-001-584-992-0</t>
  </si>
  <si>
    <t>CBR-001-587-260-3</t>
  </si>
  <si>
    <t>CBR-001-573-247-5</t>
  </si>
  <si>
    <t>CBR-001-586-964-4</t>
  </si>
  <si>
    <t>CBR-001-587-186-0</t>
  </si>
  <si>
    <t>CBR-001-574-793-0</t>
  </si>
  <si>
    <t>CBR-001-586-367-9</t>
  </si>
  <si>
    <t>CBR-001-586-181-1</t>
  </si>
  <si>
    <t>CBR-001-572-765-8</t>
  </si>
  <si>
    <t>CBR-001-586-837-8</t>
  </si>
  <si>
    <t>CBR-001-584-066-1</t>
  </si>
  <si>
    <t>CBR-001-586-233-6</t>
  </si>
  <si>
    <t>CBR-001-585-150-0</t>
  </si>
  <si>
    <t>CBR-001-586-926-8</t>
  </si>
  <si>
    <t>CBR-001-571-368-5</t>
  </si>
  <si>
    <t>CBR-001-586-271-2</t>
  </si>
  <si>
    <t>CBR-001-574-192-1</t>
  </si>
  <si>
    <t>CBR-001-586-726-2</t>
  </si>
  <si>
    <t>CBR-001-597-047-5</t>
  </si>
  <si>
    <t>CBR-001-584-543-9</t>
  </si>
  <si>
    <t>CBR-001-596-999-0</t>
  </si>
  <si>
    <t>CBR-001-584-918-0</t>
  </si>
  <si>
    <t>CBR-001-571-109-8</t>
  </si>
  <si>
    <t>CBR-001-584-752-6</t>
  </si>
  <si>
    <t>CBR-001-593-230-6</t>
  </si>
  <si>
    <t>CBR-001-587-008-3</t>
  </si>
  <si>
    <t>CBR-001-584-041-2</t>
  </si>
  <si>
    <t>CBR-001-584-896-1</t>
  </si>
  <si>
    <t>CBR-001-573-420-0</t>
  </si>
  <si>
    <t>CBR-001-584-705-9</t>
  </si>
  <si>
    <t>CBR-001-584-059-2</t>
  </si>
  <si>
    <t>CBR-001-585-057-4</t>
  </si>
  <si>
    <t>CBR-001-585-363-1</t>
  </si>
  <si>
    <t>CBR-001-572-693-9</t>
  </si>
  <si>
    <t>CBR-001-585-101-1</t>
  </si>
  <si>
    <t>CBR-001-585-838-5</t>
  </si>
  <si>
    <t>CBR-001-586-822-1</t>
  </si>
  <si>
    <t>CBR-001-571-739-2</t>
  </si>
  <si>
    <t>CBR-001-586-652-1</t>
  </si>
  <si>
    <t>CBR-001-585-137-3</t>
  </si>
  <si>
    <t>CBR-001-587-023-2</t>
  </si>
  <si>
    <t>CBR-001-584-070-7</t>
  </si>
  <si>
    <t>CBR-001-587-189-3</t>
  </si>
  <si>
    <t>CBR-001-571-258-0</t>
  </si>
  <si>
    <t>CBR-001-587-154-2</t>
  </si>
  <si>
    <t>CBR-001-572-696-2</t>
  </si>
  <si>
    <t>CBR-001-586-347-5</t>
  </si>
  <si>
    <t>CBR-001-573-605-7</t>
  </si>
  <si>
    <t>CBR-001-586-814-1</t>
  </si>
  <si>
    <t>CBR-001-571-343-6</t>
  </si>
  <si>
    <t>CBR-001-586-231-4</t>
  </si>
  <si>
    <t>CBR-001-571-520-5</t>
  </si>
  <si>
    <t>CBR-001-586-486-5</t>
  </si>
  <si>
    <t>CBR-001-571-395-8</t>
  </si>
  <si>
    <t>CBR-001-586-249-4</t>
  </si>
  <si>
    <t>CBR-001-583-208-3</t>
  </si>
  <si>
    <t>CBR-001-586-356-6</t>
  </si>
  <si>
    <t>CBR-001-584-761-7</t>
  </si>
  <si>
    <t>CBR-001-586-439-8</t>
  </si>
  <si>
    <t>CBR-001-584-598-4</t>
  </si>
  <si>
    <t>CBR-001-597-003-3</t>
  </si>
  <si>
    <t>CBR-001-584-551-9</t>
  </si>
  <si>
    <t>CBR-001-593-520-3</t>
  </si>
  <si>
    <t>CBR-001-584-853-0</t>
  </si>
  <si>
    <t>CBR-001-593-225-9</t>
  </si>
  <si>
    <t>CBR-001-584-909-9</t>
  </si>
  <si>
    <t>CBR-001-584-079-6</t>
  </si>
  <si>
    <t>CBR-001-584-679-4</t>
  </si>
  <si>
    <t>CBR-001-574-526-3</t>
  </si>
  <si>
    <t>CBR-001-584-656-7</t>
  </si>
  <si>
    <t>CBR-001-584-556-4</t>
  </si>
  <si>
    <t>CBR-001-584-874-5</t>
  </si>
  <si>
    <t>CBR-001-585-372-2</t>
  </si>
  <si>
    <t>CBR-001-584-774-2</t>
  </si>
  <si>
    <t>CBR-001-584-648-7</t>
  </si>
  <si>
    <t>CBR-001-571-219-3</t>
  </si>
  <si>
    <t>CBR-001-586-056-7</t>
  </si>
  <si>
    <t>CBR-001-584-047-8</t>
  </si>
  <si>
    <t>CBR-001-572-957-4</t>
  </si>
  <si>
    <t>CBR-001-585-008-5</t>
  </si>
  <si>
    <t>CBR-001-586-542-6</t>
  </si>
  <si>
    <t>CBR-001-584-623-8</t>
  </si>
  <si>
    <t>CBR-001-587-187-1</t>
  </si>
  <si>
    <t>CBR-001-571-594-3</t>
  </si>
  <si>
    <t>CBR-001-586-232-5</t>
  </si>
  <si>
    <t>CBR-001-572-028-2</t>
  </si>
  <si>
    <t>CBR-001-587-202-3</t>
  </si>
  <si>
    <t>CBR-001-586-066-9</t>
  </si>
  <si>
    <t>CBR-001-586-470-7</t>
  </si>
  <si>
    <t>CBR-001-593-440-4</t>
  </si>
  <si>
    <t>CBR-001-586-223-4</t>
  </si>
  <si>
    <t>CBR-001-584-768-4</t>
  </si>
  <si>
    <t>CBR-001-634-638-6</t>
  </si>
  <si>
    <t>CBR-001-635-161-4</t>
  </si>
  <si>
    <t>CBR-001-574-640-4</t>
  </si>
  <si>
    <t>CBR-001-702-718-8</t>
  </si>
  <si>
    <t>CBR-001-586-416-1</t>
  </si>
  <si>
    <t>CBR-001-584-570-2</t>
  </si>
  <si>
    <t>CBR-001-572-781-8</t>
  </si>
  <si>
    <t>CBR-050-073-034-7</t>
  </si>
  <si>
    <t>CBR-001-584-714-0</t>
  </si>
  <si>
    <t>CBR-001-634-782-3</t>
  </si>
  <si>
    <t>CBR-001-586-552-8</t>
  </si>
  <si>
    <t>CBR-001-601-448-5</t>
  </si>
  <si>
    <t>CBR-001-625-096-7</t>
  </si>
  <si>
    <t>CBR-001-587-029-8</t>
  </si>
  <si>
    <t>CBR-001-574-751-0</t>
  </si>
  <si>
    <t>CBR-001-571-146-3</t>
  </si>
  <si>
    <t>CBR-001-571-481-5</t>
  </si>
  <si>
    <t>CBR-001-571-139-4</t>
  </si>
  <si>
    <t>CBR-001-571-440-6</t>
  </si>
  <si>
    <t>CBR-001-571-129-2</t>
  </si>
  <si>
    <t>CBR-001-571-868-0</t>
  </si>
  <si>
    <t>CBR-001-571-361-8</t>
  </si>
  <si>
    <t>CBR-001-571-866-8</t>
  </si>
  <si>
    <t>CBR-001-570-982-7</t>
  </si>
  <si>
    <t>CBR-001-573-230-6</t>
  </si>
  <si>
    <t>CBR-001-571-054-0</t>
  </si>
  <si>
    <t>CBR-001-572-894-6</t>
  </si>
  <si>
    <t>CBR-001-571-111-2</t>
  </si>
  <si>
    <t>CBR-001-572-900-7</t>
  </si>
  <si>
    <t>CBR-001-571-091-5</t>
  </si>
  <si>
    <t>CBR-001-571-046-0</t>
  </si>
  <si>
    <t>CBR-001-571-804-4</t>
  </si>
  <si>
    <t>CBR-001-571-076-6</t>
  </si>
  <si>
    <t>CBR-001-573-323-0</t>
  </si>
  <si>
    <t>CBR-001-570-993-0</t>
  </si>
  <si>
    <t>CBR-001-571-618-4</t>
  </si>
  <si>
    <t>CBR-001-574-628-8</t>
  </si>
  <si>
    <t>CBR-001-573-585-0</t>
  </si>
  <si>
    <t>CBR-001-574-089-3</t>
  </si>
  <si>
    <t>CBR-001-573-999-8</t>
  </si>
  <si>
    <t>CBR-001-573-851-9</t>
  </si>
  <si>
    <t>CBR-001-574-207-1</t>
  </si>
  <si>
    <t>CBR-001-573-391-2</t>
  </si>
  <si>
    <t>CBR-001-573-689-7</t>
  </si>
  <si>
    <t>CBR-001-574-129-4</t>
  </si>
  <si>
    <t>CBR-001-574-253-7</t>
  </si>
  <si>
    <t>CBR-001-574-396-1</t>
  </si>
  <si>
    <t>CBR-001-573-548-5</t>
  </si>
  <si>
    <t>CBR-001-573-416-4</t>
  </si>
  <si>
    <t>CBR-001-573-546-3</t>
  </si>
  <si>
    <t>CBR-001-574-206-0</t>
  </si>
  <si>
    <t>CBR-001-573-437-9</t>
  </si>
  <si>
    <t>CBR-001-571-044-8</t>
  </si>
  <si>
    <t>CBR-001-571-827-1</t>
  </si>
  <si>
    <t>CBR-001-571-352-7</t>
  </si>
  <si>
    <t>CBR-001-571-846-4</t>
  </si>
  <si>
    <t>CBR-001-571-211-5</t>
  </si>
  <si>
    <t>CBR-001-573-327-4</t>
  </si>
  <si>
    <t>CBR-001-571-141-8</t>
  </si>
  <si>
    <t>CBR-001-571-073-3</t>
  </si>
  <si>
    <t>CBR-001-572-852-6</t>
  </si>
  <si>
    <t>CBR-001-571-115-6</t>
  </si>
  <si>
    <t>CBR-001-571-562-5</t>
  </si>
  <si>
    <t>CBR-001-571-374-3</t>
  </si>
  <si>
    <t>CBR-001-573-302-5</t>
  </si>
  <si>
    <t>CBR-001-571-148-5</t>
  </si>
  <si>
    <t>CBR-001-571-275-1</t>
  </si>
  <si>
    <t>CBR-001-571-060-8</t>
  </si>
  <si>
    <t>CBR-001-571-037-9</t>
  </si>
  <si>
    <t>CBR-001-571-260-4</t>
  </si>
  <si>
    <t>CBR-001-571-095-9</t>
  </si>
  <si>
    <t>CBR-001-571-174-7</t>
  </si>
  <si>
    <t>CBR-001-573-769-6</t>
  </si>
  <si>
    <t>CBR-001-573-751-6</t>
  </si>
  <si>
    <t>CBR-001-573-403-9</t>
  </si>
  <si>
    <t>CBR-001-574-069-9</t>
  </si>
  <si>
    <t>CBR-001-573-561-2</t>
  </si>
  <si>
    <t>CBR-001-574-063-3</t>
  </si>
  <si>
    <t>CBR-001-573-825-7</t>
  </si>
  <si>
    <t>CBR-001-574-081-5</t>
  </si>
  <si>
    <t>CBR-001-574-264-0</t>
  </si>
  <si>
    <t>CBR-001-574-405-5</t>
  </si>
  <si>
    <t>CBR-001-574-224-2</t>
  </si>
  <si>
    <t>CBR-001-573-381-0</t>
  </si>
  <si>
    <t>CBR-001-574-507-0</t>
  </si>
  <si>
    <t>CBR-001-573-786-7</t>
  </si>
  <si>
    <t>CBR-001-574-407-7</t>
  </si>
  <si>
    <t>CBR-001-573-544-1</t>
  </si>
  <si>
    <t>CBR-001-574-143-2</t>
  </si>
  <si>
    <t>CBR-001-573-553-2</t>
  </si>
  <si>
    <t>CBR-001-573-382-1</t>
  </si>
  <si>
    <t>CBR-001-571-154-3</t>
  </si>
  <si>
    <t>CBR-001-571-891-9</t>
  </si>
  <si>
    <t>CBR-001-571-347-0</t>
  </si>
  <si>
    <t>CBR-001-571-896-4</t>
  </si>
  <si>
    <t>CBR-001-571-303-8</t>
  </si>
  <si>
    <t>CBR-001-570-984-9</t>
  </si>
  <si>
    <t>CBR-001-571-333-4</t>
  </si>
  <si>
    <t>CBR-001-571-762-1</t>
  </si>
  <si>
    <t>CBR-001-571-346-9</t>
  </si>
  <si>
    <t>CBR-001-571-779-0</t>
  </si>
  <si>
    <t>CBR-001-570-976-9</t>
  </si>
  <si>
    <t>CBR-001-571-140-7</t>
  </si>
  <si>
    <t>CBR-001-571-463-3</t>
  </si>
  <si>
    <t>CBR-001-571-144-1</t>
  </si>
  <si>
    <t>CBR-001-571-630-0</t>
  </si>
  <si>
    <t>CBR-001-571-385-6</t>
  </si>
  <si>
    <t>CBR-001-571-746-1</t>
  </si>
  <si>
    <t>CBR-001-571-049-3</t>
  </si>
  <si>
    <t>CBR-001-573-404-0</t>
  </si>
  <si>
    <t>CBR-001-573-573-6</t>
  </si>
  <si>
    <t>CBR-001-574-263-9</t>
  </si>
  <si>
    <t>CBR-001-573-370-7</t>
  </si>
  <si>
    <t>CBR-001-573-572-5</t>
  </si>
  <si>
    <t>CBR-001-574-314-3</t>
  </si>
  <si>
    <t>CBR-001-573-541-8</t>
  </si>
  <si>
    <t>CBR-001-573-694-4</t>
  </si>
  <si>
    <t>CBR-001-574-236-6</t>
  </si>
  <si>
    <t>CBR-001-573-774-3</t>
  </si>
  <si>
    <t>CBR-001-573-737-8</t>
  </si>
  <si>
    <t>CBR-001-573-791-4</t>
  </si>
  <si>
    <t>CBR-001-573-833-7</t>
  </si>
  <si>
    <t>CBR-001-573-575-8</t>
  </si>
  <si>
    <t>CBR-001-573-564-5</t>
  </si>
  <si>
    <t>CBR-001-573-807-5</t>
  </si>
  <si>
    <t>CBR-001-574-230-0</t>
  </si>
  <si>
    <t>CBR-001-573-584-9</t>
  </si>
  <si>
    <t>CBR-001-571-160-1</t>
  </si>
  <si>
    <t>CBR-001-571-750-7</t>
  </si>
  <si>
    <t>CBR-001-571-242-2</t>
  </si>
  <si>
    <t>CBR-001-571-311-8</t>
  </si>
  <si>
    <t>CBR-001-571-873-7</t>
  </si>
  <si>
    <t>CBR-001-571-776-7</t>
  </si>
  <si>
    <t>CBR-001-571-405-3</t>
  </si>
  <si>
    <t>CBR-001-571-764-3</t>
  </si>
  <si>
    <t>CBR-001-571-354-9</t>
  </si>
  <si>
    <t>CBR-001-571-494-0</t>
  </si>
  <si>
    <t>CBR-001-571-019-7</t>
  </si>
  <si>
    <t>CBR-001-571-853-3</t>
  </si>
  <si>
    <t>CBR-001-571-052-8</t>
  </si>
  <si>
    <t>CBR-001-571-833-9</t>
  </si>
  <si>
    <t>CBR-001-571-156-5</t>
  </si>
  <si>
    <t>CBR-001-571-215-9</t>
  </si>
  <si>
    <t>CBR-001-571-128-1</t>
  </si>
  <si>
    <t>CBR-001-571-561-4</t>
  </si>
  <si>
    <t>CBR-001-571-028-8</t>
  </si>
  <si>
    <t>CBR-001-571-560-3</t>
  </si>
  <si>
    <t>CBR-001-571-066-4</t>
  </si>
  <si>
    <t>CBR-001-572-740-9</t>
  </si>
  <si>
    <t>CBR-001-573-414-2</t>
  </si>
  <si>
    <t>CBR-001-574-223-1</t>
  </si>
  <si>
    <t>CBR-001-573-827-9</t>
  </si>
  <si>
    <t>CBR-001-573-695-5</t>
  </si>
  <si>
    <t>CBR-001-573-392-3</t>
  </si>
  <si>
    <t>CBR-001-573-417-5</t>
  </si>
  <si>
    <t>CBR-001-573-379-6</t>
  </si>
  <si>
    <t>CBR-001-573-374-1</t>
  </si>
  <si>
    <t>CBR-001-573-419-7</t>
  </si>
  <si>
    <t>CBR-001-573-721-0</t>
  </si>
  <si>
    <t>CBR-001-574-062-2</t>
  </si>
  <si>
    <t>CBR-001-573-796-9</t>
  </si>
  <si>
    <t>CBR-001-573-798-1</t>
  </si>
  <si>
    <t>CBR-001-574-542-3</t>
  </si>
  <si>
    <t>CBR-001-573-542-9</t>
  </si>
  <si>
    <t>CBR-001-573-368-3</t>
  </si>
  <si>
    <t>CBR-001-573-754-9</t>
  </si>
  <si>
    <t>CBR-001-573-503-2</t>
  </si>
  <si>
    <t>CBR-001-573-557-6</t>
  </si>
  <si>
    <t>CBR-001-574-378-9</t>
  </si>
  <si>
    <t>CBR-001-571-063-1</t>
  </si>
  <si>
    <t>CBR-001-571-499-5</t>
  </si>
  <si>
    <t>CBR-001-571-105-4</t>
  </si>
  <si>
    <t>CBR-001-571-838-4</t>
  </si>
  <si>
    <t>CBR-001-571-137-2</t>
  </si>
  <si>
    <t>CBR-001-571-247-7</t>
  </si>
  <si>
    <t>CBR-001-571-027-7</t>
  </si>
  <si>
    <t>CBR-001-571-265-9</t>
  </si>
  <si>
    <t>CBR-001-571-057-3</t>
  </si>
  <si>
    <t>CBR-001-573-704-9</t>
  </si>
  <si>
    <t>CBR-001-571-099-3</t>
  </si>
  <si>
    <t>CBR-001-571-216-0</t>
  </si>
  <si>
    <t>CBR-001-571-080-2</t>
  </si>
  <si>
    <t>CBR-001-571-179-2</t>
  </si>
  <si>
    <t>CBR-001-571-008-4</t>
  </si>
  <si>
    <t>CBR-001-571-240-0</t>
  </si>
  <si>
    <t>CBR-001-571-103-2</t>
  </si>
  <si>
    <t>CBR-001-571-586-3</t>
  </si>
  <si>
    <t>CBR-001-571-121-4</t>
  </si>
  <si>
    <t>CBR-001-571-653-7</t>
  </si>
  <si>
    <t>CBR-001-571-030-2</t>
  </si>
  <si>
    <t>CBR-001-571-543-2</t>
  </si>
  <si>
    <t>CBR-001-573-577-0</t>
  </si>
  <si>
    <t>CBR-001-574-589-8</t>
  </si>
  <si>
    <t>CBR-001-574-591-2</t>
  </si>
  <si>
    <t>CBR-001-573-797-0</t>
  </si>
  <si>
    <t>CBR-001-574-055-3</t>
  </si>
  <si>
    <t>CBR-001-573-778-7</t>
  </si>
  <si>
    <t>CBR-001-573-889-3</t>
  </si>
  <si>
    <t>CBR-001-573-402-8</t>
  </si>
  <si>
    <t>CBR-001-573-387-6</t>
  </si>
  <si>
    <t>CBR-001-574-593-4</t>
  </si>
  <si>
    <t>CBR-001-573-547-4</t>
  </si>
  <si>
    <t>CBR-001-573-730-1</t>
  </si>
  <si>
    <t>CBR-001-573-552-1</t>
  </si>
  <si>
    <t>CBR-001-573-415-3</t>
  </si>
  <si>
    <t>CBR-001-574-285-5</t>
  </si>
  <si>
    <t>CBR-001-574-049-5</t>
  </si>
  <si>
    <t>CBR-001-574-232-2</t>
  </si>
  <si>
    <t>CBR-001-573-383-2</t>
  </si>
  <si>
    <t>CBR-001-571-299-9</t>
  </si>
  <si>
    <t>CBR-001-571-201-3</t>
  </si>
  <si>
    <t>CBR-001-571-047-1</t>
  </si>
  <si>
    <t>CBR-001-571-277-3</t>
  </si>
  <si>
    <t>CBR-001-571-875-9</t>
  </si>
  <si>
    <t>CBR-001-571-120-3</t>
  </si>
  <si>
    <t>CBR-001-571-755-2</t>
  </si>
  <si>
    <t>CBR-001-571-083-5</t>
  </si>
  <si>
    <t>CBR-001-571-290-0</t>
  </si>
  <si>
    <t>CBR-001-571-406-4</t>
  </si>
  <si>
    <t>CBR-001-571-188-3</t>
  </si>
  <si>
    <t>CBR-001-571-168-9</t>
  </si>
  <si>
    <t>CBR-001-571-041-5</t>
  </si>
  <si>
    <t>CBR-001-571-491-7</t>
  </si>
  <si>
    <t>CBR-001-571-362-9</t>
  </si>
  <si>
    <t>CBR-001-571-546-5</t>
  </si>
  <si>
    <t>CBR-001-571-042-6</t>
  </si>
  <si>
    <t>CBR-001-571-740-5</t>
  </si>
  <si>
    <t>CBR-001-571-102-1</t>
  </si>
  <si>
    <t>CBR-001-571-648-0</t>
  </si>
  <si>
    <t>CBR-001-573-400-6</t>
  </si>
  <si>
    <t>CBR-001-574-142-1</t>
  </si>
  <si>
    <t>CBR-001-573-816-6</t>
  </si>
  <si>
    <t>CBR-001-573-576-9</t>
  </si>
  <si>
    <t>CBR-001-573-784-5</t>
  </si>
  <si>
    <t>CBR-001-574-276-4</t>
  </si>
  <si>
    <t>CBR-001-574-056-4</t>
  </si>
  <si>
    <t>CBR-001-573-380-9</t>
  </si>
  <si>
    <t>CBR-001-574-243-5</t>
  </si>
  <si>
    <t>CBR-001-573-852-0</t>
  </si>
  <si>
    <t>CBR-001-574-352-9</t>
  </si>
  <si>
    <t>CBR-001-573-558-7</t>
  </si>
  <si>
    <t>CBR-001-573-545-2</t>
  </si>
  <si>
    <t>CBR-001-574-137-4</t>
  </si>
  <si>
    <t>CBR-001-573-995-4</t>
  </si>
  <si>
    <t>CBR-001-573-729-8</t>
  </si>
  <si>
    <t>CBR-001-573-832-6</t>
  </si>
  <si>
    <t>CBR-001-574-068-8</t>
  </si>
  <si>
    <t>CBR-001-574-543-4</t>
  </si>
  <si>
    <t>CBR-001-571-033-5</t>
  </si>
  <si>
    <t>CBR-001-571-793-8</t>
  </si>
  <si>
    <t>CBR-001-571-006-2</t>
  </si>
  <si>
    <t>CBR-001-571-869-1</t>
  </si>
  <si>
    <t>CBR-001-571-016-4</t>
  </si>
  <si>
    <t>CBR-001-571-885-1</t>
  </si>
  <si>
    <t>CBR-001-570-978-1</t>
  </si>
  <si>
    <t>CBR-001-571-090-4</t>
  </si>
  <si>
    <t>CBR-001-571-353-8</t>
  </si>
  <si>
    <t>CBR-001-571-516-9</t>
  </si>
  <si>
    <t>CBR-001-571-135-0</t>
  </si>
  <si>
    <t>CBR-001-571-364-1</t>
  </si>
  <si>
    <t>CBR-001-570-987-2</t>
  </si>
  <si>
    <t>CBR-001-571-096-0</t>
  </si>
  <si>
    <t>CBR-001-571-295-5</t>
  </si>
  <si>
    <t>CBR-001-573-707-2</t>
  </si>
  <si>
    <t>CBR-001-571-559-0</t>
  </si>
  <si>
    <t>CBR-001-574-661-9</t>
  </si>
  <si>
    <t>CBR-001-571-692-4</t>
  </si>
  <si>
    <t>CBR-001-573-550-9</t>
  </si>
  <si>
    <t>CBR-001-573-697-7</t>
  </si>
  <si>
    <t>CBR-001-573-780-1</t>
  </si>
  <si>
    <t>CBR-001-573-817-7</t>
  </si>
  <si>
    <t>CBR-001-573-818-8</t>
  </si>
  <si>
    <t>CBR-001-573-384-3</t>
  </si>
  <si>
    <t>CBR-001-573-539-4</t>
  </si>
  <si>
    <t>CBR-001-573-385-4</t>
  </si>
  <si>
    <t>CBR-001-573-367-2</t>
  </si>
  <si>
    <t>CBR-001-574-395-0</t>
  </si>
  <si>
    <t>CBR-001-574-578-5</t>
  </si>
  <si>
    <t>CBR-001-573-563-4</t>
  </si>
  <si>
    <t>CBR-001-574-234-4</t>
  </si>
  <si>
    <t>CBR-001-573-580-5</t>
  </si>
  <si>
    <t>CBR-001-574-300-7</t>
  </si>
  <si>
    <t>CBR-001-573-394-5</t>
  </si>
  <si>
    <t>CBR-001-574-310-9</t>
  </si>
  <si>
    <t>CBR-001-573-736-7</t>
  </si>
  <si>
    <t>CBR-001-571-383-4</t>
  </si>
  <si>
    <t>CBR-001-570-985-0</t>
  </si>
  <si>
    <t>CBR-001-571-292-2</t>
  </si>
  <si>
    <t>CBR-001-571-777-8</t>
  </si>
  <si>
    <t>CBR-001-571-237-5</t>
  </si>
  <si>
    <t>CBR-001-571-086-8</t>
  </si>
  <si>
    <t>CBR-001-571-400-8</t>
  </si>
  <si>
    <t>CBR-001-571-178-1</t>
  </si>
  <si>
    <t>CBR-001-571-055-1</t>
  </si>
  <si>
    <t>CBR-001-571-754-1</t>
  </si>
  <si>
    <t>CBR-001-571-045-9</t>
  </si>
  <si>
    <t>CBR-001-571-330-1</t>
  </si>
  <si>
    <t>CBR-001-571-058-4</t>
  </si>
  <si>
    <t>CBR-001-571-644-6</t>
  </si>
  <si>
    <t>CBR-001-571-133-8</t>
  </si>
  <si>
    <t>CBR-001-571-235-3</t>
  </si>
  <si>
    <t>CBR-001-571-153-2</t>
  </si>
  <si>
    <t>CBR-001-571-253-5</t>
  </si>
  <si>
    <t>CBR-001-573-861-1</t>
  </si>
  <si>
    <t>CBR-001-574-552-5</t>
  </si>
  <si>
    <t>CBR-001-573-412-0</t>
  </si>
  <si>
    <t>CBR-001-573-397-8</t>
  </si>
  <si>
    <t>CBR-001-574-572-9</t>
  </si>
  <si>
    <t>CBR-001-574-225-3</t>
  </si>
  <si>
    <t>CBR-001-573-826-8</t>
  </si>
  <si>
    <t>CBR-001-574-286-6</t>
  </si>
  <si>
    <t>CBR-001-573-372-9</t>
  </si>
  <si>
    <t>CBR-001-573-806-4</t>
  </si>
  <si>
    <t>CBR-001-573-463-1</t>
  </si>
  <si>
    <t>CBR-001-574-301-8</t>
  </si>
  <si>
    <t>CBR-001-574-233-3</t>
  </si>
  <si>
    <t>CBR-001-573-787-8</t>
  </si>
  <si>
    <t>CBR-001-573-386-5</t>
  </si>
  <si>
    <t>CBR-001-574-311-0</t>
  </si>
  <si>
    <t>CBR-001-573-506-5</t>
  </si>
  <si>
    <t>CBR-001-574-259-3</t>
  </si>
  <si>
    <t>CBR-001-572-556-1</t>
  </si>
  <si>
    <t>CBR-001-571-963-8</t>
  </si>
  <si>
    <t>CBR-001-573-684-2</t>
  </si>
  <si>
    <t>CBR-001-573-312-7</t>
  </si>
  <si>
    <t>CBR-001-574-201-5</t>
  </si>
  <si>
    <t>CBR-001-573-235-1</t>
  </si>
  <si>
    <t>CBR-001-574-308-5</t>
  </si>
  <si>
    <t>CBR-001-573-252-2</t>
  </si>
  <si>
    <t>CBR-001-583-399-5</t>
  </si>
  <si>
    <t>CBR-001-571-975-2</t>
  </si>
  <si>
    <t>CBR-001-573-025-3</t>
  </si>
  <si>
    <t>CBR-001-573-205-5</t>
  </si>
  <si>
    <t>CBR-001-573-345-6</t>
  </si>
  <si>
    <t>CBR-001-571-990-1</t>
  </si>
  <si>
    <t>CBR-001-573-326-3</t>
  </si>
  <si>
    <t>CBR-001-572-627-9</t>
  </si>
  <si>
    <t>CBR-001-574-714-5</t>
  </si>
  <si>
    <t>CBR-001-573-565-6</t>
  </si>
  <si>
    <t>CBR-001-574-041-7</t>
  </si>
  <si>
    <t>CBR-001-574-698-2</t>
  </si>
  <si>
    <t>CBR-001-573-653-5</t>
  </si>
  <si>
    <t>CBR-001-574-702-1</t>
  </si>
  <si>
    <t>CBR-001-574-421-5</t>
  </si>
  <si>
    <t>CBR-001-574-162-5</t>
  </si>
  <si>
    <t>CBR-001-574-731-6</t>
  </si>
  <si>
    <t>CBR-001-574-621-1</t>
  </si>
  <si>
    <t>CBR-001-573-568-9</t>
  </si>
  <si>
    <t>CBR-001-574-147-6</t>
  </si>
  <si>
    <t>CBR-001-574-437-3</t>
  </si>
  <si>
    <t>CBR-001-573-686-4</t>
  </si>
  <si>
    <t>CBR-001-574-730-5</t>
  </si>
  <si>
    <t>CBR-001-574-524-1</t>
  </si>
  <si>
    <t>CBR-001-572-360-1</t>
  </si>
  <si>
    <t>CBR-001-574-459-9</t>
  </si>
  <si>
    <t>CBR-001-572-579-8</t>
  </si>
  <si>
    <t>CBR-001-574-716-7</t>
  </si>
  <si>
    <t>CBR-001-574-231-1</t>
  </si>
  <si>
    <t>CBR-001-573-240-8</t>
  </si>
  <si>
    <t>CBR-001-574-258-2</t>
  </si>
  <si>
    <t>CBR-001-572-976-7</t>
  </si>
  <si>
    <t>CBR-001-574-198-7</t>
  </si>
  <si>
    <t>CBR-001-572-808-2</t>
  </si>
  <si>
    <t>CBR-001-583-149-9</t>
  </si>
  <si>
    <t>CBR-001-573-038-8</t>
  </si>
  <si>
    <t>CBR-001-583-200-5</t>
  </si>
  <si>
    <t>CBR-001-573-220-4</t>
  </si>
  <si>
    <t>CBR-001-573-294-2</t>
  </si>
  <si>
    <t>CBR-001-573-246-4</t>
  </si>
  <si>
    <t>CBR-001-573-298-6</t>
  </si>
  <si>
    <t>CBR-001-583-361-1</t>
  </si>
  <si>
    <t>CBR-001-573-256-6</t>
  </si>
  <si>
    <t>CBR-001-571-725-6</t>
  </si>
  <si>
    <t>CBR-001-573-628-4</t>
  </si>
  <si>
    <t>CBR-001-574-858-0</t>
  </si>
  <si>
    <t>CBR-001-573-987-4</t>
  </si>
  <si>
    <t>CBR-001-573-615-9</t>
  </si>
  <si>
    <t>CBR-001-572-062-4</t>
  </si>
  <si>
    <t>CBR-001-573-973-8</t>
  </si>
  <si>
    <t>CBR-001-573-671-7</t>
  </si>
  <si>
    <t>CBR-001-574-426-0</t>
  </si>
  <si>
    <t>CBR-001-574-701-0</t>
  </si>
  <si>
    <t>CBR-001-573-985-2</t>
  </si>
  <si>
    <t>CBR-001-572-417-1</t>
  </si>
  <si>
    <t>CBR-001-573-989-6</t>
  </si>
  <si>
    <t>CBR-001-572-848-0</t>
  </si>
  <si>
    <t>CBR-001-574-741-8</t>
  </si>
  <si>
    <t>CBR-001-572-160-5</t>
  </si>
  <si>
    <t>CBR-001-574-799-6</t>
  </si>
  <si>
    <t>CBR-001-573-632-0</t>
  </si>
  <si>
    <t>CBR-001-574-780-5</t>
  </si>
  <si>
    <t>CBR-001-572-973-4</t>
  </si>
  <si>
    <t>CBR-001-574-444-2</t>
  </si>
  <si>
    <t>CBR-001-574-697-1</t>
  </si>
  <si>
    <t>CBR-001-574-801-3</t>
  </si>
  <si>
    <t>CBR-001-574-094-0</t>
  </si>
  <si>
    <t>CBR-001-572-878-6</t>
  </si>
  <si>
    <t>CBR-001-574-283-3</t>
  </si>
  <si>
    <t>CBR-001-573-216-8</t>
  </si>
  <si>
    <t>CBR-001-573-190-5</t>
  </si>
  <si>
    <t>CBR-001-573-672-8</t>
  </si>
  <si>
    <t>CBR-001-573-255-5</t>
  </si>
  <si>
    <t>CBR-001-574-499-7</t>
  </si>
  <si>
    <t>CBR-001-573-232-8</t>
  </si>
  <si>
    <t>CBR-001-573-243-1</t>
  </si>
  <si>
    <t>CBR-001-573-221-5</t>
  </si>
  <si>
    <t>CBR-001-583-360-0</t>
  </si>
  <si>
    <t>CBR-001-573-225-9</t>
  </si>
  <si>
    <t>CBR-001-573-207-7</t>
  </si>
  <si>
    <t>CBR-001-573-331-0</t>
  </si>
  <si>
    <t>CBR-001-574-807-9</t>
  </si>
  <si>
    <t>CBR-001-574-435-1</t>
  </si>
  <si>
    <t>CBR-001-574-760-1</t>
  </si>
  <si>
    <t>CBR-001-574-539-8</t>
  </si>
  <si>
    <t>CBR-001-574-703-2</t>
  </si>
  <si>
    <t>CBR-001-574-790-7</t>
  </si>
  <si>
    <t>CBR-001-574-750-9</t>
  </si>
  <si>
    <t>CBR-001-574-876-2</t>
  </si>
  <si>
    <t>CBR-001-574-782-7</t>
  </si>
  <si>
    <t>CBR-001-574-377-8</t>
  </si>
  <si>
    <t>CBR-001-574-719-0</t>
  </si>
  <si>
    <t>CBR-001-573-639-7</t>
  </si>
  <si>
    <t>CBR-001-574-762-3</t>
  </si>
  <si>
    <t>CBR-001-583-389-3</t>
  </si>
  <si>
    <t>CBR-001-574-792-9</t>
  </si>
  <si>
    <t>CBR-001-583-409-0</t>
  </si>
  <si>
    <t>CBR-001-571-822-6</t>
  </si>
  <si>
    <t>CBR-001-574-811-5</t>
  </si>
  <si>
    <t>CBR-001-574-723-6</t>
  </si>
  <si>
    <t>CBR-001-574-611-9</t>
  </si>
  <si>
    <t>CBR-001-572-335-0</t>
  </si>
  <si>
    <t>CBR-001-574-757-6</t>
  </si>
  <si>
    <t>CBR-001-574-324-5</t>
  </si>
  <si>
    <t>CBR-001-573-223-7</t>
  </si>
  <si>
    <t>CBR-001-574-309-6</t>
  </si>
  <si>
    <t>CBR-001-573-060-6</t>
  </si>
  <si>
    <t>CBR-001-574-340-5</t>
  </si>
  <si>
    <t>CBR-001-572-877-5</t>
  </si>
  <si>
    <t>CBR-001-574-254-8</t>
  </si>
  <si>
    <t>CBR-001-572-846-8</t>
  </si>
  <si>
    <t>CBR-001-574-251-5</t>
  </si>
  <si>
    <t>CBR-001-573-340-1</t>
  </si>
  <si>
    <t>CBR-001-573-306-9</t>
  </si>
  <si>
    <t>CBR-001-583-201-6</t>
  </si>
  <si>
    <t>CBR-001-573-195-0</t>
  </si>
  <si>
    <t>CBR-001-583-196-6</t>
  </si>
  <si>
    <t>CBR-001-573-237-3</t>
  </si>
  <si>
    <t>CBR-001-583-403-4</t>
  </si>
  <si>
    <t>CBR-001-573-213-5</t>
  </si>
  <si>
    <t>CBR-001-573-341-2</t>
  </si>
  <si>
    <t>CBR-001-583-137-5</t>
  </si>
  <si>
    <t>CBR-001-573-965-8</t>
  </si>
  <si>
    <t>CBR-001-573-988-5</t>
  </si>
  <si>
    <t>CBR-001-573-566-7</t>
  </si>
  <si>
    <t>CBR-001-574-791-8</t>
  </si>
  <si>
    <t>CBR-001-573-631-9</t>
  </si>
  <si>
    <t>CBR-001-572-011-3</t>
  </si>
  <si>
    <t>CBR-001-574-359-6</t>
  </si>
  <si>
    <t>CBR-001-571-748-3</t>
  </si>
  <si>
    <t>CBR-001-573-959-0</t>
  </si>
  <si>
    <t>CBR-001-572-381-6</t>
  </si>
  <si>
    <t>CBR-001-574-816-0</t>
  </si>
  <si>
    <t>CBR-001-572-288-0</t>
  </si>
  <si>
    <t>CBR-001-574-694-8</t>
  </si>
  <si>
    <t>CBR-001-573-602-4</t>
  </si>
  <si>
    <t>CBR-001-574-744-1</t>
  </si>
  <si>
    <t>CBR-001-572-609-7</t>
  </si>
  <si>
    <t>CBR-001-574-727-0</t>
  </si>
  <si>
    <t>CBR-001-574-739-4</t>
  </si>
  <si>
    <t>CBR-001-583-390-6</t>
  </si>
  <si>
    <t>CBR-001-572-327-0</t>
  </si>
  <si>
    <t>CBR-001-574-769-0</t>
  </si>
  <si>
    <t>CBR-001-571-858-8</t>
  </si>
  <si>
    <t>CBR-001-574-687-9</t>
  </si>
  <si>
    <t>CBR-001-573-203-3</t>
  </si>
  <si>
    <t>CBR-001-573-293-1</t>
  </si>
  <si>
    <t>CBR-001-574-084-8</t>
  </si>
  <si>
    <t>CBR-001-571-955-8</t>
  </si>
  <si>
    <t>CBR-001-574-261-7</t>
  </si>
  <si>
    <t>CBR-001-571-958-1</t>
  </si>
  <si>
    <t>CBR-001-573-250-0</t>
  </si>
  <si>
    <t>CBR-001-573-316-1</t>
  </si>
  <si>
    <t>CBR-001-583-387-1</t>
  </si>
  <si>
    <t>CBR-001-573-314-9</t>
  </si>
  <si>
    <t>CBR-001-572-463-7</t>
  </si>
  <si>
    <t>CBR-001-583-359-7</t>
  </si>
  <si>
    <t>CBR-001-572-866-2</t>
  </si>
  <si>
    <t>CBR-001-571-598-7</t>
  </si>
  <si>
    <t>CBR-001-572-661-1</t>
  </si>
  <si>
    <t>CBR-001-574-851-3</t>
  </si>
  <si>
    <t>CBR-001-574-329-0</t>
  </si>
  <si>
    <t>CBR-001-574-788-3</t>
  </si>
  <si>
    <t>CBR-001-574-498-6</t>
  </si>
  <si>
    <t>CBR-001-574-167-0</t>
  </si>
  <si>
    <t>CBR-001-574-366-5</t>
  </si>
  <si>
    <t>CBR-001-571-819-1</t>
  </si>
  <si>
    <t>CBR-001-574-774-7</t>
  </si>
  <si>
    <t>CBR-001-574-337-0</t>
  </si>
  <si>
    <t>CBR-001-574-742-9</t>
  </si>
  <si>
    <t>CBR-001-574-630-2</t>
  </si>
  <si>
    <t>CBR-001-574-781-6</t>
  </si>
  <si>
    <t>CBR-001-574-505-8</t>
  </si>
  <si>
    <t>CBR-001-574-785-0</t>
  </si>
  <si>
    <t>CBR-001-574-688-0</t>
  </si>
  <si>
    <t>CBR-001-574-737-2</t>
  </si>
  <si>
    <t>CBR-001-574-712-3</t>
  </si>
  <si>
    <t>CBR-001-572-439-7</t>
  </si>
  <si>
    <t>CBR-001-574-755-4</t>
  </si>
  <si>
    <t>CBR-001-574-776-9</t>
  </si>
  <si>
    <t>CBR-001-574-218-4</t>
  </si>
  <si>
    <t>CBR-001-573-254-4</t>
  </si>
  <si>
    <t>CBR-001-572-996-1</t>
  </si>
  <si>
    <t>CBR-001-573-362-7</t>
  </si>
  <si>
    <t>CBR-001-572-773-8</t>
  </si>
  <si>
    <t>CBR-001-572-659-7</t>
  </si>
  <si>
    <t>CBR-001-573-211-3</t>
  </si>
  <si>
    <t>CBR-001-583-365-5</t>
  </si>
  <si>
    <t>CBR-001-572-515-2</t>
  </si>
  <si>
    <t>CBR-001-572-910-9</t>
  </si>
  <si>
    <t>CBR-001-572-945-0</t>
  </si>
  <si>
    <t>CBR-001-573-335-4</t>
  </si>
  <si>
    <t>CBR-001-573-309-2</t>
  </si>
  <si>
    <t>CBR-001-571-293-3</t>
  </si>
  <si>
    <t>CBR-001-573-234-0</t>
  </si>
  <si>
    <t>CBR-001-573-638-6</t>
  </si>
  <si>
    <t>CBR-001-572-059-9</t>
  </si>
  <si>
    <t>CBR-001-573-596-3</t>
  </si>
  <si>
    <t>CBR-001-574-765-6</t>
  </si>
  <si>
    <t>CBR-001-573-687-5</t>
  </si>
  <si>
    <t>CBR-001-574-497-5</t>
  </si>
  <si>
    <t>CBR-001-574-808-0</t>
  </si>
  <si>
    <t>CBR-001-574-625-5</t>
  </si>
  <si>
    <t>CBR-001-574-759-8</t>
  </si>
  <si>
    <t>CBR-001-573-633-1</t>
  </si>
  <si>
    <t>CBR-001-572-800-4</t>
  </si>
  <si>
    <t>CBR-001-574-743-0</t>
  </si>
  <si>
    <t>CBR-001-574-797-4</t>
  </si>
  <si>
    <t>CBR-001-572-377-0</t>
  </si>
  <si>
    <t>CBR-001-572-161-6</t>
  </si>
  <si>
    <t>CBR-001-583-352-0</t>
  </si>
  <si>
    <t>CBR-001-574-175-0</t>
  </si>
  <si>
    <t>CBR-001-571-987-6</t>
  </si>
  <si>
    <t>CBR-001-574-208-2</t>
  </si>
  <si>
    <t>CBR-001-573-292-0</t>
  </si>
  <si>
    <t>CBR-001-573-307-0</t>
  </si>
  <si>
    <t>CBR-001-573-461-9</t>
  </si>
  <si>
    <t>CBR-001-573-239-5</t>
  </si>
  <si>
    <t>CBR-001-573-276-0</t>
  </si>
  <si>
    <t>CBR-001-573-305-8</t>
  </si>
  <si>
    <t>CBR-001-573-299-7</t>
  </si>
  <si>
    <t>CBR-001-572-721-6</t>
  </si>
  <si>
    <t>CBR-001-573-610-4</t>
  </si>
  <si>
    <t>CBR-001-573-343-4</t>
  </si>
  <si>
    <t>CBR-001-574-720-3</t>
  </si>
  <si>
    <t>CBR-001-574-360-9</t>
  </si>
  <si>
    <t>CBR-001-573-620-6</t>
  </si>
  <si>
    <t>CBR-001-574-362-1</t>
  </si>
  <si>
    <t>CBR-001-574-724-7</t>
  </si>
  <si>
    <t>CBR-001-574-492-0</t>
  </si>
  <si>
    <t>CBR-001-573-603-5</t>
  </si>
  <si>
    <t>CBR-001-574-717-8</t>
  </si>
  <si>
    <t>CBR-001-572-967-6</t>
  </si>
  <si>
    <t>CBR-001-573-981-8</t>
  </si>
  <si>
    <t>CBR-001-573-646-6</t>
  </si>
  <si>
    <t>CBR-001-574-690-4</t>
  </si>
  <si>
    <t>CBR-001-573-436-8</t>
  </si>
  <si>
    <t>CBR-001-574-745-2</t>
  </si>
  <si>
    <t>CBR-001-574-753-2</t>
  </si>
  <si>
    <t>CBR-001-574-758-7</t>
  </si>
  <si>
    <t>CBR-001-572-403-5</t>
  </si>
  <si>
    <t>CBR-001-574-812-6</t>
  </si>
  <si>
    <t>CBR-001-574-242-4</t>
  </si>
  <si>
    <t>CBR-001-574-222-0</t>
  </si>
  <si>
    <t>CBR-001-573-304-7</t>
  </si>
  <si>
    <t>CBR-001-574-852-4</t>
  </si>
  <si>
    <t>CBR-001-572-264-2</t>
  </si>
  <si>
    <t>CBR-001-573-716-3</t>
  </si>
  <si>
    <t>CBR-001-572-099-7</t>
  </si>
  <si>
    <t>CBR-001-574-238-8</t>
  </si>
  <si>
    <t>CBR-001-573-289-5</t>
  </si>
  <si>
    <t>CBR-001-574-853-5</t>
  </si>
  <si>
    <t>CBR-001-571-514-7</t>
  </si>
  <si>
    <t>CBR-001-583-161-5</t>
  </si>
  <si>
    <t>CBR-001-572-033-9</t>
  </si>
  <si>
    <t>CBR-001-583-374-6</t>
  </si>
  <si>
    <t>CBR-001-572-794-3</t>
  </si>
  <si>
    <t>CBR-001-583-372-4</t>
  </si>
  <si>
    <t>CBR-001-572-540-3</t>
  </si>
  <si>
    <t>CBR-001-573-295-3</t>
  </si>
  <si>
    <t>CBR-001-583-259-4</t>
  </si>
  <si>
    <t>CBR-001-573-192-7</t>
  </si>
  <si>
    <t>CBR-001-574-740-7</t>
  </si>
  <si>
    <t>CBR-001-573-983-0</t>
  </si>
  <si>
    <t>CBR-001-574-738-3</t>
  </si>
  <si>
    <t>CBR-001-574-875-1</t>
  </si>
  <si>
    <t>CBR-001-574-786-1</t>
  </si>
  <si>
    <t>CBR-001-574-372-3</t>
  </si>
  <si>
    <t>CBR-001-573-040-2</t>
  </si>
  <si>
    <t>CBR-001-574-452-2</t>
  </si>
  <si>
    <t>CBR-001-574-778-1</t>
  </si>
  <si>
    <t>CBR-001-574-795-2</t>
  </si>
  <si>
    <t>CBR-001-574-473-7</t>
  </si>
  <si>
    <t>CBR-001-572-981-4</t>
  </si>
  <si>
    <t>CBR-001-574-798-5</t>
  </si>
  <si>
    <t>CBR-001-573-668-2</t>
  </si>
  <si>
    <t>CBR-001-574-767-8</t>
  </si>
  <si>
    <t>CBR-001-572-387-2</t>
  </si>
  <si>
    <t>CBR-001-574-455-5</t>
  </si>
  <si>
    <t>CBR-001-572-555-0</t>
  </si>
  <si>
    <t>CBR-001-574-814-8</t>
  </si>
  <si>
    <t>CBR-001-573-433-5</t>
  </si>
  <si>
    <t>CBR-001-572-727-2</t>
  </si>
  <si>
    <t>CBR-001-574-756-5</t>
  </si>
  <si>
    <t>CBR-001-572-464-8</t>
  </si>
  <si>
    <t>CBR-001-573-656-8</t>
  </si>
  <si>
    <t>CBR-001-572-992-7</t>
  </si>
  <si>
    <t>CBR-001-574-662-0</t>
  </si>
  <si>
    <t>CBR-001-572-743-2</t>
  </si>
  <si>
    <t>CBR-001-574-202-6</t>
  </si>
  <si>
    <t>CBR-001-574-732-7</t>
  </si>
  <si>
    <t>CBR-001-572-527-6</t>
  </si>
  <si>
    <t>CBR-001-573-328-5</t>
  </si>
  <si>
    <t>CBR-001-572-940-5</t>
  </si>
  <si>
    <t>CBR-001-583-203-8</t>
  </si>
  <si>
    <t>CBR-001-572-750-1</t>
  </si>
  <si>
    <t>CBR-001-583-396-2</t>
  </si>
  <si>
    <t>CBR-001-583-198-8</t>
  </si>
  <si>
    <t>CBR-001-572-533-4</t>
  </si>
  <si>
    <t>CBR-001-572-016-8</t>
  </si>
  <si>
    <t>CBR-001-572-700-1</t>
  </si>
  <si>
    <t>CBR-001-573-017-3</t>
  </si>
  <si>
    <t>CBR-001-573-015-1</t>
  </si>
  <si>
    <t>CBR-001-572-883-3</t>
  </si>
  <si>
    <t>CBR-001-571-980-9</t>
  </si>
  <si>
    <t>CBR-001-571-874-8</t>
  </si>
  <si>
    <t>CBR-001-571-306-1</t>
  </si>
  <si>
    <t>CBR-001-571-554-5</t>
  </si>
  <si>
    <t>CBR-001-572-112-7</t>
  </si>
  <si>
    <t>CBR-001-571-217-1</t>
  </si>
  <si>
    <t>CBR-001-572-434-2</t>
  </si>
  <si>
    <t>CBR-001-571-283-1</t>
  </si>
  <si>
    <t>CBR-001-572-817-3</t>
  </si>
  <si>
    <t>CBR-001-571-281-9</t>
  </si>
  <si>
    <t>CBR-001-572-174-1</t>
  </si>
  <si>
    <t>CBR-001-571-271-7</t>
  </si>
  <si>
    <t>CBR-001-572-506-1</t>
  </si>
  <si>
    <t>CBR-001-572-875-3</t>
  </si>
  <si>
    <t>CBR-001-573-969-2</t>
  </si>
  <si>
    <t>CBR-001-572-027-1</t>
  </si>
  <si>
    <t>CBR-001-583-346-2</t>
  </si>
  <si>
    <t>CBR-001-574-733-8</t>
  </si>
  <si>
    <t>CBR-001-573-877-9</t>
  </si>
  <si>
    <t>CBR-001-571-721-2</t>
  </si>
  <si>
    <t>CBR-001-583-296-9</t>
  </si>
  <si>
    <t>CBR-001-572-699-5</t>
  </si>
  <si>
    <t>CBR-001-583-349-5</t>
  </si>
  <si>
    <t>CBR-001-573-227-1</t>
  </si>
  <si>
    <t>CBR-001-572-513-0</t>
  </si>
  <si>
    <t>CBR-001-572-346-3</t>
  </si>
  <si>
    <t>CBR-001-574-800-2</t>
  </si>
  <si>
    <t>CBR-001-583-369-9</t>
  </si>
  <si>
    <t>CBR-001-574-345-0</t>
  </si>
  <si>
    <t>CBR-001-571-524-9</t>
  </si>
  <si>
    <t>CBR-001-572-904-1</t>
  </si>
  <si>
    <t>CBR-001-571-238-6</t>
  </si>
  <si>
    <t>CBR-001-572-440-0</t>
  </si>
  <si>
    <t>CBR-001-571-733-6</t>
  </si>
  <si>
    <t>CBR-001-571-686-6</t>
  </si>
  <si>
    <t>CBR-001-572-774-9</t>
  </si>
  <si>
    <t>CBR-001-572-741-0</t>
  </si>
  <si>
    <t>CBR-001-571-685-5</t>
  </si>
  <si>
    <t>CBR-001-572-209-5</t>
  </si>
  <si>
    <t>CBR-001-572-809-3</t>
  </si>
  <si>
    <t>CBR-001-572-622-4</t>
  </si>
  <si>
    <t>CBR-001-571-157-6</t>
  </si>
  <si>
    <t>CBR-001-572-717-0</t>
  </si>
  <si>
    <t>CBR-001-571-093-7</t>
  </si>
  <si>
    <t>CBR-001-573-032-2</t>
  </si>
  <si>
    <t>CBR-001-571-013-1</t>
  </si>
  <si>
    <t>CBR-001-572-528-7</t>
  </si>
  <si>
    <t>CBR-001-571-114-5</t>
  </si>
  <si>
    <t>CBR-001-574-768-9</t>
  </si>
  <si>
    <t>CBR-001-573-881-5</t>
  </si>
  <si>
    <t>CBR-001-571-547-6</t>
  </si>
  <si>
    <t>CBR-001-573-651-3</t>
  </si>
  <si>
    <t>CBR-001-571-458-6</t>
  </si>
  <si>
    <t>CBR-001-573-661-5</t>
  </si>
  <si>
    <t>CBR-001-574-806-8</t>
  </si>
  <si>
    <t>CBR-001-572-989-2</t>
  </si>
  <si>
    <t>CBR-001-583-295-8</t>
  </si>
  <si>
    <t>CBR-001-571-672-0</t>
  </si>
  <si>
    <t>CBR-001-574-186-3</t>
  </si>
  <si>
    <t>CBR-001-583-170-6</t>
  </si>
  <si>
    <t>CBR-001-573-037-7</t>
  </si>
  <si>
    <t>CBR-001-572-393-0</t>
  </si>
  <si>
    <t>CBR-001-572-414-8</t>
  </si>
  <si>
    <t>CBR-001-572-380-5</t>
  </si>
  <si>
    <t>CBR-001-571-197-4</t>
  </si>
  <si>
    <t>CBR-001-572-616-6</t>
  </si>
  <si>
    <t>CBR-001-572-990-5</t>
  </si>
  <si>
    <t>CBR-001-572-006-6</t>
  </si>
  <si>
    <t>CBR-001-573-055-9</t>
  </si>
  <si>
    <t>CBR-001-571-966-1</t>
  </si>
  <si>
    <t>CBR-001-571-615-1</t>
  </si>
  <si>
    <t>CBR-001-572-664-4</t>
  </si>
  <si>
    <t>CBR-001-572-046-4</t>
  </si>
  <si>
    <t>CBR-001-571-652-6</t>
  </si>
  <si>
    <t>CBR-001-572-760-3</t>
  </si>
  <si>
    <t>CBR-001-571-048-2</t>
  </si>
  <si>
    <t>CBR-001-572-539-0</t>
  </si>
  <si>
    <t>CBR-001-571-187-2</t>
  </si>
  <si>
    <t>CBR-001-572-723-8</t>
  </si>
  <si>
    <t>CBR-001-571-309-4</t>
  </si>
  <si>
    <t>CBR-001-572-383-8</t>
  </si>
  <si>
    <t>CBR-001-571-276-2</t>
  </si>
  <si>
    <t>CBR-001-572-946-1</t>
  </si>
  <si>
    <t>CBR-001-574-771-4</t>
  </si>
  <si>
    <t>CBR-001-572-375-8</t>
  </si>
  <si>
    <t>CBR-001-573-883-7</t>
  </si>
  <si>
    <t>CBR-001-571-661-7</t>
  </si>
  <si>
    <t>CBR-001-574-794-1</t>
  </si>
  <si>
    <t>CBR-001-572-913-2</t>
  </si>
  <si>
    <t>CBR-001-574-695-9</t>
  </si>
  <si>
    <t>CBR-001-572-405-7</t>
  </si>
  <si>
    <t>CBR-001-573-608-0</t>
  </si>
  <si>
    <t>CBR-001-572-942-7</t>
  </si>
  <si>
    <t>CBR-001-583-348-4</t>
  </si>
  <si>
    <t>CBR-001-573-209-9</t>
  </si>
  <si>
    <t>CBR-001-574-123-8</t>
  </si>
  <si>
    <t>CBR-001-571-693-5</t>
  </si>
  <si>
    <t>CBR-001-573-665-9</t>
  </si>
  <si>
    <t>CBR-001-571-079-9</t>
  </si>
  <si>
    <t>CBR-001-573-640-0</t>
  </si>
  <si>
    <t>CBR-001-574-700-9</t>
  </si>
  <si>
    <t>CBR-001-571-525-0</t>
  </si>
  <si>
    <t>CBR-001-572-075-9</t>
  </si>
  <si>
    <t>CBR-001-571-530-7</t>
  </si>
  <si>
    <t>CBR-001-572-456-8</t>
  </si>
  <si>
    <t>CBR-001-571-643-5</t>
  </si>
  <si>
    <t>CBR-001-573-007-1</t>
  </si>
  <si>
    <t>CBR-001-573-054-8</t>
  </si>
  <si>
    <t>CBR-001-571-119-0</t>
  </si>
  <si>
    <t>CBR-001-572-847-9</t>
  </si>
  <si>
    <t>CBR-001-572-473-9</t>
  </si>
  <si>
    <t>CBR-001-572-166-1</t>
  </si>
  <si>
    <t>CBR-001-572-915-4</t>
  </si>
  <si>
    <t>CBR-001-572-535-6</t>
  </si>
  <si>
    <t>CBR-001-572-690-6</t>
  </si>
  <si>
    <t>CBR-001-572-783-0</t>
  </si>
  <si>
    <t>CBR-001-572-999-4</t>
  </si>
  <si>
    <t>CBR-001-571-002-8</t>
  </si>
  <si>
    <t>CBR-001-572-458-0</t>
  </si>
  <si>
    <t>CBR-001-571-665-1</t>
  </si>
  <si>
    <t>CBR-001-573-873-5</t>
  </si>
  <si>
    <t>CBR-001-572-761-4</t>
  </si>
  <si>
    <t>CBR-001-574-766-7</t>
  </si>
  <si>
    <t>CBR-001-574-773-6</t>
  </si>
  <si>
    <t>CBR-001-573-026-4</t>
  </si>
  <si>
    <t>CBR-001-574-715-6</t>
  </si>
  <si>
    <t>CBR-001-574-111-4</t>
  </si>
  <si>
    <t>CBR-001-572-200-6</t>
  </si>
  <si>
    <t>CBR-001-572-022-6</t>
  </si>
  <si>
    <t>CBR-001-573-986-3</t>
  </si>
  <si>
    <t>CBR-001-571-634-4</t>
  </si>
  <si>
    <t>CBR-001-572-315-6</t>
  </si>
  <si>
    <t>CBR-001-571-180-5</t>
  </si>
  <si>
    <t>CBR-001-574-725-8</t>
  </si>
  <si>
    <t>CBR-001-574-634-6</t>
  </si>
  <si>
    <t>CBR-001-572-013-5</t>
  </si>
  <si>
    <t>CBR-001-571-145-2</t>
  </si>
  <si>
    <t>CBR-001-572-892-4</t>
  </si>
  <si>
    <t>CBR-001-574-305-2</t>
  </si>
  <si>
    <t>CBR-001-572-960-9</t>
  </si>
  <si>
    <t>CBR-001-572-712-5</t>
  </si>
  <si>
    <t>CBR-001-571-867-9</t>
  </si>
  <si>
    <t>CBR-001-571-009-5</t>
  </si>
  <si>
    <t>CBR-001-572-930-3</t>
  </si>
  <si>
    <t>CBR-001-572-486-4</t>
  </si>
  <si>
    <t>CBR-001-571-296-6</t>
  </si>
  <si>
    <t>CBR-001-572-612-2</t>
  </si>
  <si>
    <t>CBR-001-570-998-5</t>
  </si>
  <si>
    <t>CBR-001-571-355-0</t>
  </si>
  <si>
    <t>CBR-001-573-242-0</t>
  </si>
  <si>
    <t>CBR-001-571-130-5</t>
  </si>
  <si>
    <t>CBR-001-572-474-0</t>
  </si>
  <si>
    <t>CBR-001-571-823-7</t>
  </si>
  <si>
    <t>CBR-001-572-652-0</t>
  </si>
  <si>
    <t>CBR-001-573-887-1</t>
  </si>
  <si>
    <t>CBR-001-571-856-6</t>
  </si>
  <si>
    <t>CBR-001-574-803-5</t>
  </si>
  <si>
    <t>CBR-001-583-402-3</t>
  </si>
  <si>
    <t>CBR-001-573-613-7</t>
  </si>
  <si>
    <t>CBR-001-572-558-3</t>
  </si>
  <si>
    <t>CBR-001-583-398-4</t>
  </si>
  <si>
    <t>CBR-001-571-623-1</t>
  </si>
  <si>
    <t>CBR-001-583-343-9</t>
  </si>
  <si>
    <t>CBR-001-573-337-6</t>
  </si>
  <si>
    <t>CBR-001-572-552-7</t>
  </si>
  <si>
    <t>CBR-001-571-365-2</t>
  </si>
  <si>
    <t>CBR-001-573-629-5</t>
  </si>
  <si>
    <t>CBR-001-571-078-8</t>
  </si>
  <si>
    <t>CBR-001-583-353-1</t>
  </si>
  <si>
    <t>CBR-001-583-199-9</t>
  </si>
  <si>
    <t>CBR-001-583-209-4</t>
  </si>
  <si>
    <t>CBR-001-571-646-8</t>
  </si>
  <si>
    <t>CBR-001-572-623-5</t>
  </si>
  <si>
    <t>CBR-001-571-532-9</t>
  </si>
  <si>
    <t>CBR-001-572-962-1</t>
  </si>
  <si>
    <t>CBR-001-572-426-2</t>
  </si>
  <si>
    <t>CBR-001-572-688-2</t>
  </si>
  <si>
    <t>CBR-001-571-523-8</t>
  </si>
  <si>
    <t>CBR-001-571-369-6</t>
  </si>
  <si>
    <t>CBR-001-572-266-4</t>
  </si>
  <si>
    <t>CBR-001-571-617-3</t>
  </si>
  <si>
    <t>CBR-001-572-005-5</t>
  </si>
  <si>
    <t>CBR-001-571-038-0</t>
  </si>
  <si>
    <t>CBR-001-571-982-1</t>
  </si>
  <si>
    <t>CBR-001-571-134-9</t>
  </si>
  <si>
    <t>CBR-001-572-066-8</t>
  </si>
  <si>
    <t>CBR-001-572-701-2</t>
  </si>
  <si>
    <t>CBR-001-572-180-9</t>
  </si>
  <si>
    <t>CBR-001-571-250-2</t>
  </si>
  <si>
    <t>CBR-001-573-953-4</t>
  </si>
  <si>
    <t>CBR-001-572-947-2</t>
  </si>
  <si>
    <t>CBR-001-572-350-9</t>
  </si>
  <si>
    <t>CBR-001-574-203-7</t>
  </si>
  <si>
    <t>CBR-001-572-472-8</t>
  </si>
  <si>
    <t>CBR-001-572-911-0</t>
  </si>
  <si>
    <t>CBR-001-574-770-3</t>
  </si>
  <si>
    <t>CBR-001-573-018-4</t>
  </si>
  <si>
    <t>CBR-001-573-590-7</t>
  </si>
  <si>
    <t>CBR-001-573-202-2</t>
  </si>
  <si>
    <t>CBR-001-571-236-4</t>
  </si>
  <si>
    <t>CBR-001-574-501-4</t>
  </si>
  <si>
    <t>CBR-001-572-849-1</t>
  </si>
  <si>
    <t>CBR-001-583-368-8</t>
  </si>
  <si>
    <t>CBR-001-574-718-9</t>
  </si>
  <si>
    <t>CBR-001-583-393-9</t>
  </si>
  <si>
    <t>CBR-001-573-648-8</t>
  </si>
  <si>
    <t>CBR-001-572-801-5</t>
  </si>
  <si>
    <t>CBR-001-572-475-1</t>
  </si>
  <si>
    <t>CBR-001-572-795-4</t>
  </si>
  <si>
    <t>CBR-001-571-977-4</t>
  </si>
  <si>
    <t>CBR-001-571-155-4</t>
  </si>
  <si>
    <t>CBR-001-573-310-5</t>
  </si>
  <si>
    <t>CBR-001-571-651-5</t>
  </si>
  <si>
    <t>CBR-001-572-001-1</t>
  </si>
  <si>
    <t>CBR-001-572-729-4</t>
  </si>
  <si>
    <t>CBR-001-572-933-6</t>
  </si>
  <si>
    <t>CBR-001-571-067-5</t>
  </si>
  <si>
    <t>CBR-001-572-865-1</t>
  </si>
  <si>
    <t>CBR-001-571-034-6</t>
  </si>
  <si>
    <t>CBR-001-571-959-2</t>
  </si>
  <si>
    <t>CBR-001-572-923-4</t>
  </si>
  <si>
    <t>CBR-001-573-013-9</t>
  </si>
  <si>
    <t>CBR-001-571-360-7</t>
  </si>
  <si>
    <t>CBR-001-572-000-0</t>
  </si>
  <si>
    <t>CBR-001-571-059-5</t>
  </si>
  <si>
    <t>CBR-001-572-024-8</t>
  </si>
  <si>
    <t>CBR-001-572-655-3</t>
  </si>
  <si>
    <t>CBR-001-573-719-6</t>
  </si>
  <si>
    <t>CBR-001-572-607-5</t>
  </si>
  <si>
    <t>CBR-001-583-347-3</t>
  </si>
  <si>
    <t>CBR-001-573-051-5</t>
  </si>
  <si>
    <t>CBR-001-573-593-0</t>
  </si>
  <si>
    <t>CBR-001-572-854-8</t>
  </si>
  <si>
    <t>CBR-001-573-966-9</t>
  </si>
  <si>
    <t>CBR-001-572-628-0</t>
  </si>
  <si>
    <t>CBR-001-571-526-1</t>
  </si>
  <si>
    <t>CBR-001-572-273-3</t>
  </si>
  <si>
    <t>CBR-001-572-163-8</t>
  </si>
  <si>
    <t>CBR-001-572-400-2</t>
  </si>
  <si>
    <t>CBR-001-571-596-5</t>
  </si>
  <si>
    <t>CBR-001-571-976-3</t>
  </si>
  <si>
    <t>CBR-001-571-556-7</t>
  </si>
  <si>
    <t>CBR-001-572-925-6</t>
  </si>
  <si>
    <t>CBR-001-572-958-5</t>
  </si>
  <si>
    <t>CBR-001-572-462-6</t>
  </si>
  <si>
    <t>CBR-001-572-548-1</t>
  </si>
  <si>
    <t>CBR-001-572-542-5</t>
  </si>
  <si>
    <t>CBR-001-571-344-7</t>
  </si>
  <si>
    <t>CBR-001-572-634-8</t>
  </si>
  <si>
    <t>CBR-001-571-125-8</t>
  </si>
  <si>
    <t>CBR-001-572-521-0</t>
  </si>
  <si>
    <t>CBR-001-571-065-3</t>
  </si>
  <si>
    <t>CBR-001-571-150-9</t>
  </si>
  <si>
    <t>CBR-001-571-377-6</t>
  </si>
  <si>
    <t>CBR-001-571-112-3</t>
  </si>
  <si>
    <t>CBR-001-571-014-2</t>
  </si>
  <si>
    <t>CBR-001-572-934-7</t>
  </si>
  <si>
    <t>CBR-001-574-561-6</t>
  </si>
  <si>
    <t>CBR-001-574-244-6</t>
  </si>
  <si>
    <t>CBR-001-574-136-3</t>
  </si>
  <si>
    <t>CBR-001-574-271-9</t>
  </si>
  <si>
    <t>CBR-001-574-096-2</t>
  </si>
  <si>
    <t>CBR-001-574-293-5</t>
  </si>
  <si>
    <t>CBR-001-574-592-3</t>
  </si>
  <si>
    <t>CBR-001-573-617-1</t>
  </si>
  <si>
    <t>CBR-001-574-575-2</t>
  </si>
  <si>
    <t>CBR-001-574-330-3</t>
  </si>
  <si>
    <t>CBR-001-574-289-9</t>
  </si>
  <si>
    <t>CBR-001-574-468-0</t>
  </si>
  <si>
    <t>CBR-001-573-512-3</t>
  </si>
  <si>
    <t>CBR-001-574-483-9</t>
  </si>
  <si>
    <t>CBR-001-574-563-8</t>
  </si>
  <si>
    <t>CBR-001-574-214-0</t>
  </si>
  <si>
    <t>CBR-001-573-996-5</t>
  </si>
  <si>
    <t>CBR-001-574-265-1</t>
  </si>
  <si>
    <t>CBR-001-573-998-7</t>
  </si>
  <si>
    <t>CBR-001-573-744-7</t>
  </si>
  <si>
    <t>CBR-001-574-517-2</t>
  </si>
  <si>
    <t>CBR-001-574-627-7</t>
  </si>
  <si>
    <t>CBR-001-574-064-4</t>
  </si>
  <si>
    <t>CBR-001-574-082-6</t>
  </si>
  <si>
    <t>CBR-001-574-077-9</t>
  </si>
  <si>
    <t>CBR-001-574-529-6</t>
  </si>
  <si>
    <t>CBR-001-583-214-1</t>
  </si>
  <si>
    <t>CBR-001-574-652-8</t>
  </si>
  <si>
    <t>CBR-001-574-551-4</t>
  </si>
  <si>
    <t>CBR-001-573-518-9</t>
  </si>
  <si>
    <t>CBR-001-573-511-2</t>
  </si>
  <si>
    <t>CBR-001-574-101-2</t>
  </si>
  <si>
    <t>CBR-001-574-607-3</t>
  </si>
  <si>
    <t>CBR-001-574-419-1</t>
  </si>
  <si>
    <t>CBR-001-574-335-8</t>
  </si>
  <si>
    <t>CBR-001-574-489-5</t>
  </si>
  <si>
    <t>CBR-001-574-511-6</t>
  </si>
  <si>
    <t>CBR-001-574-272-0</t>
  </si>
  <si>
    <t>CBR-001-574-249-1</t>
  </si>
  <si>
    <t>CBR-001-574-550-3</t>
  </si>
  <si>
    <t>CBR-001-574-873-9</t>
  </si>
  <si>
    <t>CBR-001-574-002-0</t>
  </si>
  <si>
    <t>CBR-001-574-215-1</t>
  </si>
  <si>
    <t>CBR-001-574-067-7</t>
  </si>
  <si>
    <t>CBR-001-573-645-5</t>
  </si>
  <si>
    <t>CBR-001-574-210-6</t>
  </si>
  <si>
    <t>CBR-001-573-856-4</t>
  </si>
  <si>
    <t>CBR-001-574-036-0</t>
  </si>
  <si>
    <t>CBR-001-573-734-5</t>
  </si>
  <si>
    <t>CBR-001-573-641-1</t>
  </si>
  <si>
    <t>CBR-001-574-065-5</t>
  </si>
  <si>
    <t>CBR-001-574-297-9</t>
  </si>
  <si>
    <t>CBR-001-574-531-0</t>
  </si>
  <si>
    <t>CBR-001-574-553-6</t>
  </si>
  <si>
    <t>CBR-001-574-410-2</t>
  </si>
  <si>
    <t>CBR-001-572-221-1</t>
  </si>
  <si>
    <t>CBR-001-574-051-9</t>
  </si>
  <si>
    <t>CBR-001-583-379-1</t>
  </si>
  <si>
    <t>CBR-001-573-428-8</t>
  </si>
  <si>
    <t>CBR-001-574-612-0</t>
  </si>
  <si>
    <t>CBR-001-574-047-3</t>
  </si>
  <si>
    <t>CBR-001-574-493-1</t>
  </si>
  <si>
    <t>CBR-001-573-422-2</t>
  </si>
  <si>
    <t>CBR-001-574-513-8</t>
  </si>
  <si>
    <t>CBR-001-574-389-2</t>
  </si>
  <si>
    <t>CBR-001-574-411-3</t>
  </si>
  <si>
    <t>CBR-001-583-376-8</t>
  </si>
  <si>
    <t>CBR-001-574-491-9</t>
  </si>
  <si>
    <t>CBR-001-574-587-6</t>
  </si>
  <si>
    <t>CBR-001-574-079-1</t>
  </si>
  <si>
    <t>CBR-001-574-273-1</t>
  </si>
  <si>
    <t>CBR-001-574-146-5</t>
  </si>
  <si>
    <t>CBR-001-574-474-8</t>
  </si>
  <si>
    <t>CBR-001-574-307-4</t>
  </si>
  <si>
    <t>CBR-001-574-004-2</t>
  </si>
  <si>
    <t>CBR-001-574-269-5</t>
  </si>
  <si>
    <t>CBR-001-573-515-6</t>
  </si>
  <si>
    <t>CBR-001-574-326-7</t>
  </si>
  <si>
    <t>CBR-001-573-570-3</t>
  </si>
  <si>
    <t>CBR-001-574-281-1</t>
  </si>
  <si>
    <t>CBR-001-573-555-4</t>
  </si>
  <si>
    <t>CBR-001-574-141-0</t>
  </si>
  <si>
    <t>CBR-001-574-298-0</t>
  </si>
  <si>
    <t>CBR-001-573-960-3</t>
  </si>
  <si>
    <t>CBR-001-574-416-8</t>
  </si>
  <si>
    <t>CBR-001-573-612-6</t>
  </si>
  <si>
    <t>CBR-001-574-399-4</t>
  </si>
  <si>
    <t>CBR-001-574-241-3</t>
  </si>
  <si>
    <t>CBR-001-573-582-7</t>
  </si>
  <si>
    <t>CBR-001-574-302-9</t>
  </si>
  <si>
    <t>CBR-001-574-083-7</t>
  </si>
  <si>
    <t>CBR-001-574-349-4</t>
  </si>
  <si>
    <t>CBR-001-574-262-8</t>
  </si>
  <si>
    <t>CBR-001-574-863-7</t>
  </si>
  <si>
    <t>CBR-001-574-124-9</t>
  </si>
  <si>
    <t>CBR-001-574-106-7</t>
  </si>
  <si>
    <t>CBR-001-573-427-7</t>
  </si>
  <si>
    <t>CBR-001-574-078-0</t>
  </si>
  <si>
    <t>CBR-001-574-072-4</t>
  </si>
  <si>
    <t>CBR-001-574-454-4</t>
  </si>
  <si>
    <t>CBR-001-573-429-9</t>
  </si>
  <si>
    <t>CBR-001-573-421-1</t>
  </si>
  <si>
    <t>CBR-001-574-475-9</t>
  </si>
  <si>
    <t>CBR-001-574-161-4</t>
  </si>
  <si>
    <t>CBR-001-574-385-8</t>
  </si>
  <si>
    <t>CBR-001-574-205-9</t>
  </si>
  <si>
    <t>CBR-001-574-058-6</t>
  </si>
  <si>
    <t>CBR-001-574-417-9</t>
  </si>
  <si>
    <t>CBR-001-574-093-9</t>
  </si>
  <si>
    <t>CBR-001-574-387-0</t>
  </si>
  <si>
    <t>CBR-001-583-215-2</t>
  </si>
  <si>
    <t>CBR-001-574-649-3</t>
  </si>
  <si>
    <t>CBR-001-573-677-3</t>
  </si>
  <si>
    <t>CBR-001-574-197-6</t>
  </si>
  <si>
    <t>CBR-001-574-000-8</t>
  </si>
  <si>
    <t>CBR-001-574-303-0</t>
  </si>
  <si>
    <t>CBR-001-573-636-4</t>
  </si>
  <si>
    <t>CBR-001-573-409-5</t>
  </si>
  <si>
    <t>CBR-001-574-267-3</t>
  </si>
  <si>
    <t>CBR-001-574-076-8</t>
  </si>
  <si>
    <t>CBR-001-574-810-4</t>
  </si>
  <si>
    <t>CBR-001-574-260-6</t>
  </si>
  <si>
    <t>CBR-001-573-885-9</t>
  </si>
  <si>
    <t>CBR-001-574-528-5</t>
  </si>
  <si>
    <t>CBR-001-573-655-7</t>
  </si>
  <si>
    <t>CBR-001-574-220-8</t>
  </si>
  <si>
    <t>CBR-001-574-104-5</t>
  </si>
  <si>
    <t>CBR-001-574-660-8</t>
  </si>
  <si>
    <t>CBR-001-574-485-1</t>
  </si>
  <si>
    <t>CBR-001-573-516-7</t>
  </si>
  <si>
    <t>CBR-001-574-467-9</t>
  </si>
  <si>
    <t>CBR-001-574-021-3</t>
  </si>
  <si>
    <t>CBR-001-574-020-2</t>
  </si>
  <si>
    <t>CBR-001-574-613-1</t>
  </si>
  <si>
    <t>CBR-001-574-045-1</t>
  </si>
  <si>
    <t>CBR-001-574-145-4</t>
  </si>
  <si>
    <t>CBR-001-573-520-3</t>
  </si>
  <si>
    <t>CBR-001-574-050-8</t>
  </si>
  <si>
    <t>CBR-001-574-597-8</t>
  </si>
  <si>
    <t>CBR-001-574-194-3</t>
  </si>
  <si>
    <t>CBR-001-583-405-6</t>
  </si>
  <si>
    <t>CBR-001-574-086-0</t>
  </si>
  <si>
    <t>CBR-001-574-148-7</t>
  </si>
  <si>
    <t>CBR-001-574-107-8</t>
  </si>
  <si>
    <t>CBR-001-574-500-3</t>
  </si>
  <si>
    <t>CBR-001-574-057-5</t>
  </si>
  <si>
    <t>CBR-001-573-681-9</t>
  </si>
  <si>
    <t>CBR-001-574-284-4</t>
  </si>
  <si>
    <t>CBR-001-574-600-6</t>
  </si>
  <si>
    <t>CBR-001-574-446-4</t>
  </si>
  <si>
    <t>CBR-001-574-046-2</t>
  </si>
  <si>
    <t>CBR-001-574-247-9</t>
  </si>
  <si>
    <t>CBR-001-574-075-7</t>
  </si>
  <si>
    <t>CBR-001-574-221-9</t>
  </si>
  <si>
    <t>CBR-001-574-213-9</t>
  </si>
  <si>
    <t>CBR-001-574-255-9</t>
  </si>
  <si>
    <t>CBR-001-574-290-2</t>
  </si>
  <si>
    <t>CBR-001-573-968-1</t>
  </si>
  <si>
    <t>CBR-001-574-200-4</t>
  </si>
  <si>
    <t>CBR-001-574-338-1</t>
  </si>
  <si>
    <t>CBR-001-574-001-9</t>
  </si>
  <si>
    <t>CBR-001-574-726-9</t>
  </si>
  <si>
    <t>CBR-001-574-139-6</t>
  </si>
  <si>
    <t>CBR-001-574-288-8</t>
  </si>
  <si>
    <t>CBR-001-573-844-0</t>
  </si>
  <si>
    <t>CBR-001-574-425-9</t>
  </si>
  <si>
    <t>CBR-001-573-770-9</t>
  </si>
  <si>
    <t>CBR-001-574-509-2</t>
  </si>
  <si>
    <t>CBR-001-573-405-1</t>
  </si>
  <si>
    <t>CBR-001-574-327-8</t>
  </si>
  <si>
    <t>CBR-001-574-126-1</t>
  </si>
  <si>
    <t>CBR-001-573-517-8</t>
  </si>
  <si>
    <t>CBR-001-574-102-3</t>
  </si>
  <si>
    <t>CBR-001-574-577-4</t>
  </si>
  <si>
    <t>CBR-001-574-022-4</t>
  </si>
  <si>
    <t>CBR-001-574-185-2</t>
  </si>
  <si>
    <t>CBR-001-574-645-9</t>
  </si>
  <si>
    <t>CBR-001-574-183-0</t>
  </si>
  <si>
    <t>CBR-001-573-513-4</t>
  </si>
  <si>
    <t>CBR-001-574-054-2</t>
  </si>
  <si>
    <t>CBR-001-574-313-2</t>
  </si>
  <si>
    <t>CBR-001-574-095-1</t>
  </si>
  <si>
    <t>CBR-001-574-465-7</t>
  </si>
  <si>
    <t>CBR-001-574-279-7</t>
  </si>
  <si>
    <t>CBR-001-574-623-3</t>
  </si>
  <si>
    <t>CBR-001-574-237-7</t>
  </si>
  <si>
    <t>CBR-001-574-488-4</t>
  </si>
  <si>
    <t>CBR-001-574-105-6</t>
  </si>
  <si>
    <t>CBR-001-573-598-5</t>
  </si>
  <si>
    <t>CBR-001-573-571-4</t>
  </si>
  <si>
    <t>CBR-001-574-615-3</t>
  </si>
  <si>
    <t>CBR-001-573-543-0</t>
  </si>
  <si>
    <t>CBR-001-574-248-0</t>
  </si>
  <si>
    <t>CBR-001-573-407-3</t>
  </si>
  <si>
    <t>CBR-001-574-813-7</t>
  </si>
  <si>
    <t>CBR-001-573-406-2</t>
  </si>
  <si>
    <t>CBR-001-573-654-6</t>
  </si>
  <si>
    <t>CBR-001-574-097-3</t>
  </si>
  <si>
    <t>CBR-001-573-956-7</t>
  </si>
  <si>
    <t>CBR-001-573-808-6</t>
  </si>
  <si>
    <t>CBR-001-573-708-3</t>
  </si>
  <si>
    <t>CBR-001-573-574-7</t>
  </si>
  <si>
    <t>CBR-001-574-212-8</t>
  </si>
  <si>
    <t>CBR-001-573-723-2</t>
  </si>
  <si>
    <t>CBR-001-574-256-0</t>
  </si>
  <si>
    <t>CBR-001-573-418-6</t>
  </si>
  <si>
    <t>CBR-001-574-458-8</t>
  </si>
  <si>
    <t>CBR-001-573-551-0</t>
  </si>
  <si>
    <t>CBR-001-574-164-7</t>
  </si>
  <si>
    <t>CBR-001-574-482-8</t>
  </si>
  <si>
    <t>CBR-001-574-181-8</t>
  </si>
  <si>
    <t>CBR-001-573-423-3</t>
  </si>
  <si>
    <t>CBR-001-574-402-2</t>
  </si>
  <si>
    <t>CBR-001-574-595-6</t>
  </si>
  <si>
    <t>CBR-001-574-594-5</t>
  </si>
  <si>
    <t>CBR-001-574-080-4</t>
  </si>
  <si>
    <t>CBR-001-573-514-5</t>
  </si>
  <si>
    <t>CBR-001-574-393-8</t>
  </si>
  <si>
    <t>CBR-001-574-490-8</t>
  </si>
  <si>
    <t>CBR-001-573-521-4</t>
  </si>
  <si>
    <t>CBR-001-574-564-9</t>
  </si>
  <si>
    <t>CBR-001-574-180-7</t>
  </si>
  <si>
    <t>CBR-001-574-163-6</t>
  </si>
  <si>
    <t>CBR-001-574-464-6</t>
  </si>
  <si>
    <t>CBR-001-583-275-4</t>
  </si>
  <si>
    <t>CBR-001-583-206-1</t>
  </si>
  <si>
    <t>CBR-001-574-804-6</t>
  </si>
  <si>
    <t>CBR-001-573-867-7</t>
  </si>
  <si>
    <t>CBR-001-574-294-6</t>
  </si>
  <si>
    <t>CBR-001-573-674-0</t>
  </si>
  <si>
    <t>CBR-001-574-216-2</t>
  </si>
  <si>
    <t>CBR-001-573-398-9</t>
  </si>
  <si>
    <t>CBR-001-574-350-7</t>
  </si>
  <si>
    <t>CBR-001-573-388-7</t>
  </si>
  <si>
    <t>CBR-001-573-644-4</t>
  </si>
  <si>
    <t>CBR-001-574-270-8</t>
  </si>
  <si>
    <t>CBR-001-573-540-7</t>
  </si>
  <si>
    <t>CBR-001-573-670-6</t>
  </si>
  <si>
    <t>CBR-001-573-426-6</t>
  </si>
  <si>
    <t>CBR-001-574-304-1</t>
  </si>
  <si>
    <t>CBR-001-574-171-6</t>
  </si>
  <si>
    <t>CBR-001-574-381-4</t>
  </si>
  <si>
    <t>CBR-001-574-275-3</t>
  </si>
  <si>
    <t>CBR-001-573-408-4</t>
  </si>
  <si>
    <t>CBR-001-574-292-4</t>
  </si>
  <si>
    <t>CBR-001-573-424-4</t>
  </si>
  <si>
    <t>CBR-001-574-322-3</t>
  </si>
  <si>
    <t>CBR-001-574-152-3</t>
  </si>
  <si>
    <t>CBR-001-574-071-3</t>
  </si>
  <si>
    <t>CBR-001-574-443-1</t>
  </si>
  <si>
    <t>CBR-001-574-632-4</t>
  </si>
  <si>
    <t>CBR-001-574-295-7</t>
  </si>
  <si>
    <t>CBR-001-574-318-7</t>
  </si>
  <si>
    <t>CBR-001-574-603-9</t>
  </si>
  <si>
    <t>CBR-001-574-204-8</t>
  </si>
  <si>
    <t>CBR-001-574-278-6</t>
  </si>
  <si>
    <t>CBR-001-574-108-9</t>
  </si>
  <si>
    <t>CBR-001-574-291-3</t>
  </si>
  <si>
    <t>CBR-001-574-878-4</t>
  </si>
  <si>
    <t>CBR-001-574-312-1</t>
  </si>
  <si>
    <t>CBR-001-574-462-4</t>
  </si>
  <si>
    <t>CBR-001-583-357-5</t>
  </si>
  <si>
    <t>CBR-001-573-614-8</t>
  </si>
  <si>
    <t>CBR-001-573-560-1</t>
  </si>
  <si>
    <t>CBR-001-574-235-5</t>
  </si>
  <si>
    <t>CBR-001-573-554-3</t>
  </si>
  <si>
    <t>CBR-001-574-217-3</t>
  </si>
  <si>
    <t>CBR-001-574-438-4</t>
  </si>
  <si>
    <t>CBR-001-573-606-8</t>
  </si>
  <si>
    <t>CBR-001-573-872-4</t>
  </si>
  <si>
    <t>CBR-001-573-676-2</t>
  </si>
  <si>
    <t>CBR-001-574-059-7</t>
  </si>
  <si>
    <t>CBR-001-573-352-5</t>
  </si>
  <si>
    <t>CBR-001-574-245-7</t>
  </si>
  <si>
    <t>CBR-001-574-280-0</t>
  </si>
  <si>
    <t>CBR-001-574-268-4</t>
  </si>
  <si>
    <t>CBR-001-574-187-4</t>
  </si>
  <si>
    <t>CBR-001-574-009-7</t>
  </si>
  <si>
    <t>CBR-001-574-486-2</t>
  </si>
  <si>
    <t>CBR-001-573-413-1</t>
  </si>
  <si>
    <t>CBR-001-574-159-0</t>
  </si>
  <si>
    <t>CBR-001-574-333-6</t>
  </si>
  <si>
    <t>CBR-001-574-596-7</t>
  </si>
  <si>
    <t>CBR-001-574-546-7</t>
  </si>
  <si>
    <t>CBR-001-572-901-8</t>
  </si>
  <si>
    <t>CBR-001-574-404-4</t>
  </si>
  <si>
    <t>CBR-001-574-098-4</t>
  </si>
  <si>
    <t>CBR-001-574-617-5</t>
  </si>
  <si>
    <t>CBR-001-573-425-5</t>
  </si>
  <si>
    <t>CBR-001-574-060-0</t>
  </si>
  <si>
    <t>CBR-001-574-299-1</t>
  </si>
  <si>
    <t>CBR-001-574-074-6</t>
  </si>
  <si>
    <t>CBR-001-574-211-7</t>
  </si>
  <si>
    <t>CBR-001-574-487-3</t>
  </si>
  <si>
    <t>CBR-001-574-556-9</t>
  </si>
  <si>
    <t>CBR-001-574-199-8</t>
  </si>
  <si>
    <t>CBR-001-574-053-1</t>
  </si>
  <si>
    <t>CBR-001-574-636-8</t>
  </si>
  <si>
    <t>CBR-001-574-537-6</t>
  </si>
  <si>
    <t>CBR-001-583-246-9</t>
  </si>
  <si>
    <t>CBR-001-574-070-2</t>
  </si>
  <si>
    <t>CBR-001-574-240-2</t>
  </si>
  <si>
    <t>CBR-001-571-952-5</t>
  </si>
  <si>
    <t>CBR-001-571-287-5</t>
  </si>
  <si>
    <t>CBR-001-571-732-5</t>
  </si>
  <si>
    <t>CBR-001-572-353-2</t>
  </si>
  <si>
    <t>CBR-001-571-475-7</t>
  </si>
  <si>
    <t>CBR-001-573-604-6</t>
  </si>
  <si>
    <t>CBR-001-572-738-5</t>
  </si>
  <si>
    <t>CBR-001-571-358-3</t>
  </si>
  <si>
    <t>CBR-001-572-215-3</t>
  </si>
  <si>
    <t>CBR-001-573-630-8</t>
  </si>
  <si>
    <t>CBR-001-571-681-1</t>
  </si>
  <si>
    <t>CBR-001-574-707-6</t>
  </si>
  <si>
    <t>CBR-001-571-884-0</t>
  </si>
  <si>
    <t>CBR-001-573-982-9</t>
  </si>
  <si>
    <t>CBR-001-572-683-7</t>
  </si>
  <si>
    <t>CBR-001-574-710-1</t>
  </si>
  <si>
    <t>CBR-001-572-939-2</t>
  </si>
  <si>
    <t>CBR-001-583-391-7</t>
  </si>
  <si>
    <t>CBR-001-572-831-1</t>
  </si>
  <si>
    <t>CBR-001-574-433-9</t>
  </si>
  <si>
    <t>CBR-001-572-671-3</t>
  </si>
  <si>
    <t>CBR-001-573-682-0</t>
  </si>
  <si>
    <t>CBR-001-571-613-9</t>
  </si>
  <si>
    <t>CBR-001-572-918-7</t>
  </si>
  <si>
    <t>CBR-001-571-743-8</t>
  </si>
  <si>
    <t>CBR-001-572-554-9</t>
  </si>
  <si>
    <t>CBR-001-572-642-8</t>
  </si>
  <si>
    <t>CBR-001-571-736-9</t>
  </si>
  <si>
    <t>CBR-001-572-779-4</t>
  </si>
  <si>
    <t>CBR-001-572-036-2</t>
  </si>
  <si>
    <t>CBR-001-571-434-8</t>
  </si>
  <si>
    <t>CBR-001-572-097-5</t>
  </si>
  <si>
    <t>CBR-001-571-548-7</t>
  </si>
  <si>
    <t>CBR-001-571-549-8</t>
  </si>
  <si>
    <t>CBR-001-572-595-8</t>
  </si>
  <si>
    <t>CBR-001-571-737-0</t>
  </si>
  <si>
    <t>CBR-001-572-927-8</t>
  </si>
  <si>
    <t>CBR-001-571-624-2</t>
  </si>
  <si>
    <t>CBR-001-571-279-5</t>
  </si>
  <si>
    <t>CBR-001-572-775-0</t>
  </si>
  <si>
    <t>CBR-001-573-659-1</t>
  </si>
  <si>
    <t>CBR-001-574-574-1</t>
  </si>
  <si>
    <t>CBR-001-572-935-8</t>
  </si>
  <si>
    <t>CBR-001-574-713-4</t>
  </si>
  <si>
    <t>CBR-001-571-649-1</t>
  </si>
  <si>
    <t>CBR-001-573-589-4</t>
  </si>
  <si>
    <t>CBR-001-572-557-2</t>
  </si>
  <si>
    <t>CBR-001-574-809-1</t>
  </si>
  <si>
    <t>CBR-001-572-296-0</t>
  </si>
  <si>
    <t>CBR-001-572-448-8</t>
  </si>
  <si>
    <t>CBR-001-572-677-9</t>
  </si>
  <si>
    <t>CBR-001-574-633-5</t>
  </si>
  <si>
    <t>CBR-001-571-564-7</t>
  </si>
  <si>
    <t>CBR-001-583-383-7</t>
  </si>
  <si>
    <t>CBR-001-572-606-4</t>
  </si>
  <si>
    <t>CBR-001-572-026-0</t>
  </si>
  <si>
    <t>CBR-001-574-519-4</t>
  </si>
  <si>
    <t>CBR-001-571-974-1</t>
  </si>
  <si>
    <t>CBR-001-572-529-8</t>
  </si>
  <si>
    <t>CBR-001-572-452-4</t>
  </si>
  <si>
    <t>CBR-001-572-968-7</t>
  </si>
  <si>
    <t>CBR-001-572-507-2</t>
  </si>
  <si>
    <t>CBR-001-571-535-2</t>
  </si>
  <si>
    <t>CBR-001-572-778-3</t>
  </si>
  <si>
    <t>CBR-001-571-442-8</t>
  </si>
  <si>
    <t>CBR-001-572-067-9</t>
  </si>
  <si>
    <t>CBR-001-571-592-1</t>
  </si>
  <si>
    <t>CBR-001-571-968-3</t>
  </si>
  <si>
    <t>CBR-001-571-626-4</t>
  </si>
  <si>
    <t>CBR-001-571-578-3</t>
  </si>
  <si>
    <t>CBR-001-571-742-7</t>
  </si>
  <si>
    <t>CBR-001-571-673-1</t>
  </si>
  <si>
    <t>CBR-001-571-551-2</t>
  </si>
  <si>
    <t>CBR-001-573-042-4</t>
  </si>
  <si>
    <t>CBR-001-571-581-8</t>
  </si>
  <si>
    <t>CBR-001-571-724-5</t>
  </si>
  <si>
    <t>CBR-001-571-435-9</t>
  </si>
  <si>
    <t>CBR-001-572-395-2</t>
  </si>
  <si>
    <t>CBR-001-572-295-9</t>
  </si>
  <si>
    <t>CBR-001-571-218-2</t>
  </si>
  <si>
    <t>CBR-001-571-840-8</t>
  </si>
  <si>
    <t>CBR-001-573-650-2</t>
  </si>
  <si>
    <t>CBR-001-571-719-8</t>
  </si>
  <si>
    <t>CBR-001-574-734-9</t>
  </si>
  <si>
    <t>CBR-001-571-474-6</t>
  </si>
  <si>
    <t>CBR-001-573-597-4</t>
  </si>
  <si>
    <t>CBR-001-572-489-7</t>
  </si>
  <si>
    <t>CBR-001-572-589-0</t>
  </si>
  <si>
    <t>CBR-001-572-941-6</t>
  </si>
  <si>
    <t>CBR-001-572-337-2</t>
  </si>
  <si>
    <t>CBR-001-571-433-7</t>
  </si>
  <si>
    <t>CBR-001-572-822-0</t>
  </si>
  <si>
    <t>CBR-001-571-503-4</t>
  </si>
  <si>
    <t>CBR-001-574-643-7</t>
  </si>
  <si>
    <t>CBR-001-572-502-7</t>
  </si>
  <si>
    <t>CBR-001-574-037-1</t>
  </si>
  <si>
    <t>CBR-001-574-158-9</t>
  </si>
  <si>
    <t>CBR-001-572-338-3</t>
  </si>
  <si>
    <t>CBR-001-571-521-6</t>
  </si>
  <si>
    <t>CBR-001-571-657-1</t>
  </si>
  <si>
    <t>CBR-001-573-057-1</t>
  </si>
  <si>
    <t>CBR-001-571-593-2</t>
  </si>
  <si>
    <t>CBR-001-572-736-3</t>
  </si>
  <si>
    <t>CBR-001-571-480-4</t>
  </si>
  <si>
    <t>CBR-001-572-538-9</t>
  </si>
  <si>
    <t>CBR-001-571-850-0</t>
  </si>
  <si>
    <t>CBR-001-572-065-7</t>
  </si>
  <si>
    <t>CBR-001-571-726-7</t>
  </si>
  <si>
    <t>CBR-001-572-568-5</t>
  </si>
  <si>
    <t>CBR-001-571-663-9</t>
  </si>
  <si>
    <t>CBR-001-572-268-6</t>
  </si>
  <si>
    <t>CBR-001-571-489-3</t>
  </si>
  <si>
    <t>CBR-001-572-567-4</t>
  </si>
  <si>
    <t>CBR-001-572-108-1</t>
  </si>
  <si>
    <t>CBR-001-571-495-1</t>
  </si>
  <si>
    <t>CBR-001-571-575-0</t>
  </si>
  <si>
    <t>CBR-001-572-835-5</t>
  </si>
  <si>
    <t>CBR-001-573-599-6</t>
  </si>
  <si>
    <t>CBR-001-572-921-2</t>
  </si>
  <si>
    <t>CBR-001-572-193-4</t>
  </si>
  <si>
    <t>CBR-001-574-746-3</t>
  </si>
  <si>
    <t>CBR-001-571-490-6</t>
  </si>
  <si>
    <t>CBR-001-573-625-1</t>
  </si>
  <si>
    <t>CBR-001-572-049-7</t>
  </si>
  <si>
    <t>CBR-001-571-818-0</t>
  </si>
  <si>
    <t>CBR-001-572-629-1</t>
  </si>
  <si>
    <t>CBR-001-571-758-5</t>
  </si>
  <si>
    <t>CBR-001-572-055-5</t>
  </si>
  <si>
    <t>CBR-001-574-728-1</t>
  </si>
  <si>
    <t>CBR-001-571-622-0</t>
  </si>
  <si>
    <t>CBR-001-574-481-7</t>
  </si>
  <si>
    <t>CBR-001-572-718-1</t>
  </si>
  <si>
    <t>CBR-001-572-516-3</t>
  </si>
  <si>
    <t>CBR-001-583-371-3</t>
  </si>
  <si>
    <t>CBR-001-571-430-4</t>
  </si>
  <si>
    <t>CBR-001-571-727-8</t>
  </si>
  <si>
    <t>CBR-001-571-826-0</t>
  </si>
  <si>
    <t>CBR-001-571-864-6</t>
  </si>
  <si>
    <t>CBR-001-571-744-9</t>
  </si>
  <si>
    <t>CBR-001-571-486-0</t>
  </si>
  <si>
    <t>CBR-001-571-488-2</t>
  </si>
  <si>
    <t>CBR-001-571-723-4</t>
  </si>
  <si>
    <t>CBR-001-572-971-2</t>
  </si>
  <si>
    <t>CBR-001-571-636-6</t>
  </si>
  <si>
    <t>CBR-001-572-630-4</t>
  </si>
  <si>
    <t>CBR-001-573-010-6</t>
  </si>
  <si>
    <t>CBR-001-571-558-9</t>
  </si>
  <si>
    <t>CBR-001-573-048-0</t>
  </si>
  <si>
    <t>CBR-001-571-696-8</t>
  </si>
  <si>
    <t>CBR-001-571-466-6</t>
  </si>
  <si>
    <t>CBR-001-571-025-5</t>
  </si>
  <si>
    <t>CBR-001-571-571-6</t>
  </si>
  <si>
    <t>CBR-001-571-768-7</t>
  </si>
  <si>
    <t>CBR-001-572-855-9</t>
  </si>
  <si>
    <t>CBR-001-572-257-3</t>
  </si>
  <si>
    <t>CBR-001-572-944-9</t>
  </si>
  <si>
    <t>CBR-001-571-297-7</t>
  </si>
  <si>
    <t>CBR-001-572-023-7</t>
  </si>
  <si>
    <t>CBR-001-574-764-5</t>
  </si>
  <si>
    <t>CBR-001-572-514-1</t>
  </si>
  <si>
    <t>CBR-001-572-379-2</t>
  </si>
  <si>
    <t>CBR-001-571-894-2</t>
  </si>
  <si>
    <t>CBR-001-572-680-4</t>
  </si>
  <si>
    <t>CBR-001-572-362-3</t>
  </si>
  <si>
    <t>CBR-001-573-643-3</t>
  </si>
  <si>
    <t>CBR-001-572-897-9</t>
  </si>
  <si>
    <t>CBR-001-572-390-7</t>
  </si>
  <si>
    <t>CBR-001-571-951-4</t>
  </si>
  <si>
    <t>CBR-001-571-654-8</t>
  </si>
  <si>
    <t>CBR-001-571-782-5</t>
  </si>
  <si>
    <t>CBR-001-571-584-1</t>
  </si>
  <si>
    <t>CBR-001-571-569-2</t>
  </si>
  <si>
    <t>CBR-001-571-766-5</t>
  </si>
  <si>
    <t>CBR-001-573-045-7</t>
  </si>
  <si>
    <t>CBR-001-571-957-0</t>
  </si>
  <si>
    <t>CBR-001-571-716-5</t>
  </si>
  <si>
    <t>CBR-001-573-056-0</t>
  </si>
  <si>
    <t>CBR-001-572-874-2</t>
  </si>
  <si>
    <t>CBR-001-571-606-0</t>
  </si>
  <si>
    <t>CBR-001-571-967-2</t>
  </si>
  <si>
    <t>CBR-001-571-735-8</t>
  </si>
  <si>
    <t>CBR-001-571-830-6</t>
  </si>
  <si>
    <t>CBR-001-571-701-8</t>
  </si>
  <si>
    <t>CBR-001-572-014-6</t>
  </si>
  <si>
    <t>CBR-001-571-570-5</t>
  </si>
  <si>
    <t>CBR-001-571-763-2</t>
  </si>
  <si>
    <t>CBR-001-572-784-1</t>
  </si>
  <si>
    <t>CBR-001-571-223-9</t>
  </si>
  <si>
    <t>CBR-001-571-040-4</t>
  </si>
  <si>
    <t>CBR-001-572-757-8</t>
  </si>
  <si>
    <t>CBR-001-571-043-7</t>
  </si>
  <si>
    <t>CBR-001-574-777-0</t>
  </si>
  <si>
    <t>CBR-001-571-842-0</t>
  </si>
  <si>
    <t>CBR-001-571-056-2</t>
  </si>
  <si>
    <t>CBR-001-573-053-7</t>
  </si>
  <si>
    <t>CBR-001-572-125-2</t>
  </si>
  <si>
    <t>CBR-001-572-119-4</t>
  </si>
  <si>
    <t>CBR-001-573-378-5</t>
  </si>
  <si>
    <t>CBR-001-571-706-3</t>
  </si>
  <si>
    <t>CBR-001-572-562-9</t>
  </si>
  <si>
    <t>CBR-001-572-524-3</t>
  </si>
  <si>
    <t>CBR-001-573-263-5</t>
  </si>
  <si>
    <t>CBR-001-571-518-1</t>
  </si>
  <si>
    <t>CBR-001-571-454-2</t>
  </si>
  <si>
    <t>CBR-001-571-994-5</t>
  </si>
  <si>
    <t>CBR-001-572-920-1</t>
  </si>
  <si>
    <t>CBR-001-571-993-4</t>
  </si>
  <si>
    <t>CBR-001-571-557-8</t>
  </si>
  <si>
    <t>CBR-001-572-620-2</t>
  </si>
  <si>
    <t>CBR-001-571-738-1</t>
  </si>
  <si>
    <t>CBR-001-571-962-7</t>
  </si>
  <si>
    <t>CBR-001-572-615-5</t>
  </si>
  <si>
    <t>CBR-001-571-988-7</t>
  </si>
  <si>
    <t>CBR-001-571-473-5</t>
  </si>
  <si>
    <t>CBR-001-572-110-5</t>
  </si>
  <si>
    <t>CBR-001-571-611-7</t>
  </si>
  <si>
    <t>CBR-001-571-756-3</t>
  </si>
  <si>
    <t>CBR-001-572-754-5</t>
  </si>
  <si>
    <t>CBR-001-572-553-8</t>
  </si>
  <si>
    <t>CBR-001-571-638-8</t>
  </si>
  <si>
    <t>CBR-001-571-767-6</t>
  </si>
  <si>
    <t>CBR-001-571-527-2</t>
  </si>
  <si>
    <t>CBR-001-572-162-7</t>
  </si>
  <si>
    <t>CBR-001-571-599-8</t>
  </si>
  <si>
    <t>CBR-001-571-865-7</t>
  </si>
  <si>
    <t>CBR-001-571-070-0</t>
  </si>
  <si>
    <t>CBR-001-572-531-2</t>
  </si>
  <si>
    <t>CBR-001-573-673-9</t>
  </si>
  <si>
    <t>CBR-001-570-994-1</t>
  </si>
  <si>
    <t>CBR-001-571-745-0</t>
  </si>
  <si>
    <t>CBR-001-574-696-0</t>
  </si>
  <si>
    <t>CBR-001-571-506-7</t>
  </si>
  <si>
    <t>CBR-001-572-980-3</t>
  </si>
  <si>
    <t>CBR-001-572-632-6</t>
  </si>
  <si>
    <t>CBR-001-574-363-2</t>
  </si>
  <si>
    <t>CBR-001-572-802-6</t>
  </si>
  <si>
    <t>CBR-001-573-035-5</t>
  </si>
  <si>
    <t>CBR-001-583-179-5</t>
  </si>
  <si>
    <t>CBR-001-572-867-3</t>
  </si>
  <si>
    <t>CBR-001-572-604-2</t>
  </si>
  <si>
    <t>CBR-001-572-636-0</t>
  </si>
  <si>
    <t>CBR-001-574-736-1</t>
  </si>
  <si>
    <t>CBR-001-571-714-3</t>
  </si>
  <si>
    <t>CBR-001-571-620-8</t>
  </si>
  <si>
    <t>CBR-001-572-114-9</t>
  </si>
  <si>
    <t>CBR-001-571-870-4</t>
  </si>
  <si>
    <t>CBR-001-572-063-5</t>
  </si>
  <si>
    <t>CBR-001-571-517-0</t>
  </si>
  <si>
    <t>CBR-001-571-897-5</t>
  </si>
  <si>
    <t>CBR-001-571-595-4</t>
  </si>
  <si>
    <t>CBR-001-571-979-6</t>
  </si>
  <si>
    <t>CBR-001-571-965-0</t>
  </si>
  <si>
    <t>CBR-001-571-688-8</t>
  </si>
  <si>
    <t>CBR-001-572-169-4</t>
  </si>
  <si>
    <t>CBR-001-572-603-1</t>
  </si>
  <si>
    <t>CBR-001-572-924-5</t>
  </si>
  <si>
    <t>CBR-001-571-597-6</t>
  </si>
  <si>
    <t>CBR-001-571-973-0</t>
  </si>
  <si>
    <t>CBR-001-571-845-3</t>
  </si>
  <si>
    <t>CBR-001-572-666-6</t>
  </si>
  <si>
    <t>CBR-001-571-583-0</t>
  </si>
  <si>
    <t>CBR-001-572-766-9</t>
  </si>
  <si>
    <t>CBR-001-573-660-4</t>
  </si>
  <si>
    <t>CBR-001-571-136-1</t>
  </si>
  <si>
    <t>CBR-001-571-199-6</t>
  </si>
  <si>
    <t>CBR-001-572-445-5</t>
  </si>
  <si>
    <t>CBR-001-572-832-2</t>
  </si>
  <si>
    <t>CBR-001-571-224-0</t>
  </si>
  <si>
    <t>CBR-001-573-011-7</t>
  </si>
  <si>
    <t>CBR-001-571-604-8</t>
  </si>
  <si>
    <t>CBR-001-574-339-2</t>
  </si>
  <si>
    <t>CBR-001-572-361-2</t>
  </si>
  <si>
    <t>CBR-001-571-729-0</t>
  </si>
  <si>
    <t>CBR-001-571-871-5</t>
  </si>
  <si>
    <t>CBR-001-572-786-3</t>
  </si>
  <si>
    <t>CBR-001-583-281-2</t>
  </si>
  <si>
    <t>CBR-001-571-715-4</t>
  </si>
  <si>
    <t>CBR-001-573-001-5</t>
  </si>
  <si>
    <t>CBR-001-571-616-2</t>
  </si>
  <si>
    <t>CBR-001-572-212-0</t>
  </si>
  <si>
    <t>CBR-001-572-471-7</t>
  </si>
  <si>
    <t>CBR-001-571-659-3</t>
  </si>
  <si>
    <t>CBR-001-571-747-2</t>
  </si>
  <si>
    <t>CBR-001-571-629-7</t>
  </si>
  <si>
    <t>CBR-001-572-593-6</t>
  </si>
  <si>
    <t>CBR-001-571-462-2</t>
  </si>
  <si>
    <t>CBR-001-571-552-3</t>
  </si>
  <si>
    <t>CBR-001-571-984-3</t>
  </si>
  <si>
    <t>CBR-001-571-631-1</t>
  </si>
  <si>
    <t>CBR-001-572-292-6</t>
  </si>
  <si>
    <t>CBR-001-571-600-4</t>
  </si>
  <si>
    <t>CBR-001-571-484-8</t>
  </si>
  <si>
    <t>CBR-001-572-803-7</t>
  </si>
  <si>
    <t>CBR-001-572-644-0</t>
  </si>
  <si>
    <t>CBR-001-572-541-4</t>
  </si>
  <si>
    <t>CBR-001-571-855-5</t>
  </si>
  <si>
    <t>CBR-001-572-739-6</t>
  </si>
  <si>
    <t>CBR-001-573-318-3</t>
  </si>
  <si>
    <t>CBR-001-572-885-5</t>
  </si>
  <si>
    <t>CBR-001-571-854-4</t>
  </si>
  <si>
    <t>CBR-001-572-052-2</t>
  </si>
  <si>
    <t>CBR-001-571-757-4</t>
  </si>
  <si>
    <t>CBR-001-571-505-6</t>
  </si>
  <si>
    <t>CBR-001-571-835-1</t>
  </si>
  <si>
    <t>CBR-001-572-767-0</t>
  </si>
  <si>
    <t>CBR-001-573-320-7</t>
  </si>
  <si>
    <t>CBR-001-573-342-3</t>
  </si>
  <si>
    <t>CBR-001-572-903-0</t>
  </si>
  <si>
    <t>CBR-001-573-332-1</t>
  </si>
  <si>
    <t>CBR-001-573-296-4</t>
  </si>
  <si>
    <t>CBR-001-572-217-5</t>
  </si>
  <si>
    <t>CBR-001-571-803-3</t>
  </si>
  <si>
    <t>CBR-001-571-158-7</t>
  </si>
  <si>
    <t>CBR-001-571-787-0</t>
  </si>
  <si>
    <t>CBR-001-572-961-0</t>
  </si>
  <si>
    <t>CBR-001-574-678-8</t>
  </si>
  <si>
    <t>CBR-001-572-035-1</t>
  </si>
  <si>
    <t>CBR-001-572-071-5</t>
  </si>
  <si>
    <t>CBR-001-572-810-6</t>
  </si>
  <si>
    <t>CBR-001-572-596-9</t>
  </si>
  <si>
    <t>CBR-001-572-916-5</t>
  </si>
  <si>
    <t>CBR-001-572-676-8</t>
  </si>
  <si>
    <t>CBR-001-571-391-4</t>
  </si>
  <si>
    <t>CBR-001-572-819-5</t>
  </si>
  <si>
    <t>CBR-001-571-847-5</t>
  </si>
  <si>
    <t>CBR-001-572-908-5</t>
  </si>
  <si>
    <t>CBR-001-571-789-2</t>
  </si>
  <si>
    <t>CBR-001-570-986-1</t>
  </si>
  <si>
    <t>CBR-001-573-251-1</t>
  </si>
  <si>
    <t>CBR-001-571-862-4</t>
  </si>
  <si>
    <t>CBR-001-571-851-1</t>
  </si>
  <si>
    <t>CBR-001-572-416-0</t>
  </si>
  <si>
    <t>CBR-001-571-802-2</t>
  </si>
  <si>
    <t>CBR-001-572-019-1</t>
  </si>
  <si>
    <t>CBR-001-571-761-0</t>
  </si>
  <si>
    <t>CBR-001-571-184-9</t>
  </si>
  <si>
    <t>CBR-001-571-815-7</t>
  </si>
  <si>
    <t>CBR-001-572-805-9</t>
  </si>
  <si>
    <t>CBR-001-571-753-0</t>
  </si>
  <si>
    <t>CBR-001-572-578-7</t>
  </si>
  <si>
    <t>CBR-001-571-898-6</t>
  </si>
  <si>
    <t>CBR-001-572-905-2</t>
  </si>
  <si>
    <t>CBR-001-573-191-6</t>
  </si>
  <si>
    <t>CBR-001-572-872-0</t>
  </si>
  <si>
    <t>CBR-001-571-859-9</t>
  </si>
  <si>
    <t>CBR-001-572-650-8</t>
  </si>
  <si>
    <t>CBR-001-572-083-9</t>
  </si>
  <si>
    <t>CBR-001-574-668-6</t>
  </si>
  <si>
    <t>CBR-001-574-672-2</t>
  </si>
  <si>
    <t>CBR-001-572-785-2</t>
  </si>
  <si>
    <t>CBR-001-572-853-7</t>
  </si>
  <si>
    <t>CBR-001-572-708-9</t>
  </si>
  <si>
    <t>CBR-001-572-526-5</t>
  </si>
  <si>
    <t>CBR-001-572-985-8</t>
  </si>
  <si>
    <t>CBR-001-572-551-6</t>
  </si>
  <si>
    <t>CBR-001-572-917-6</t>
  </si>
  <si>
    <t>CBR-001-572-610-0</t>
  </si>
  <si>
    <t>CBR-001-572-732-9</t>
  </si>
  <si>
    <t>CBR-001-572-575-4</t>
  </si>
  <si>
    <t>CBR-001-572-534-5</t>
  </si>
  <si>
    <t>CBR-001-572-955-2</t>
  </si>
  <si>
    <t>CBR-001-572-625-7</t>
  </si>
  <si>
    <t>CBR-001-574-584-3</t>
  </si>
  <si>
    <t>CBR-001-572-936-9</t>
  </si>
  <si>
    <t>CBR-001-572-098-6</t>
  </si>
  <si>
    <t>CBR-001-571-880-6</t>
  </si>
  <si>
    <t>CBR-001-572-697-3</t>
  </si>
  <si>
    <t>CBR-001-571-485-9</t>
  </si>
  <si>
    <t>CBR-001-572-101-4</t>
  </si>
  <si>
    <t>CBR-001-571-813-5</t>
  </si>
  <si>
    <t>CBR-001-571-089-1</t>
  </si>
  <si>
    <t>CBR-001-573-200-0</t>
  </si>
  <si>
    <t>CBR-001-572-986-9</t>
  </si>
  <si>
    <t>CBR-001-573-245-3</t>
  </si>
  <si>
    <t>CBR-001-573-033-3</t>
  </si>
  <si>
    <t>CBR-001-571-778-9</t>
  </si>
  <si>
    <t>CBR-001-571-836-2</t>
  </si>
  <si>
    <t>CBR-001-571-841-9</t>
  </si>
  <si>
    <t>CBR-001-571-784-7</t>
  </si>
  <si>
    <t>CBR-001-572-893-5</t>
  </si>
  <si>
    <t>CBR-001-574-669-7</t>
  </si>
  <si>
    <t>CBR-001-572-012-4</t>
  </si>
  <si>
    <t>CBR-001-571-142-9</t>
  </si>
  <si>
    <t>CBR-001-571-983-2</t>
  </si>
  <si>
    <t>CBR-001-572-573-2</t>
  </si>
  <si>
    <t>CBR-001-572-684-8</t>
  </si>
  <si>
    <t>CBR-001-572-072-6</t>
  </si>
  <si>
    <t>CBR-001-572-543-6</t>
  </si>
  <si>
    <t>CBR-001-572-571-0</t>
  </si>
  <si>
    <t>CBR-001-572-078-2</t>
  </si>
  <si>
    <t>CBR-001-571-972-9</t>
  </si>
  <si>
    <t>CBR-001-571-872-6</t>
  </si>
  <si>
    <t>CBR-001-572-780-7</t>
  </si>
  <si>
    <t>CBR-001-571-849-7</t>
  </si>
  <si>
    <t>CBR-001-572-842-4</t>
  </si>
  <si>
    <t>CBR-001-571-886-2</t>
  </si>
  <si>
    <t>CBR-001-571-031-3</t>
  </si>
  <si>
    <t>CBR-001-571-857-7</t>
  </si>
  <si>
    <t>CBR-001-572-600-8</t>
  </si>
  <si>
    <t>CBR-001-572-966-5</t>
  </si>
  <si>
    <t>CBR-001-571-861-3</t>
  </si>
  <si>
    <t>CBR-001-571-765-4</t>
  </si>
  <si>
    <t>CBR-001-571-852-2</t>
  </si>
  <si>
    <t>CBR-001-573-059-3</t>
  </si>
  <si>
    <t>CBR-001-571-805-5</t>
  </si>
  <si>
    <t>CBR-001-572-073-7</t>
  </si>
  <si>
    <t>CBR-001-572-517-4</t>
  </si>
  <si>
    <t>CBR-001-571-810-2</t>
  </si>
  <si>
    <t>CBR-001-571-985-4</t>
  </si>
  <si>
    <t>CBR-001-571-992-3</t>
  </si>
  <si>
    <t>CBR-001-572-979-0</t>
  </si>
  <si>
    <t>CBR-001-571-881-7</t>
  </si>
  <si>
    <t>CBR-001-572-679-1</t>
  </si>
  <si>
    <t>CBR-001-574-670-0</t>
  </si>
  <si>
    <t>CBR-001-572-015-7</t>
  </si>
  <si>
    <t>CBR-001-574-664-2</t>
  </si>
  <si>
    <t>CBR-001-571-149-6</t>
  </si>
  <si>
    <t>CBR-001-572-559-4</t>
  </si>
  <si>
    <t>CBR-001-571-289-7</t>
  </si>
  <si>
    <t>CBR-001-571-084-6</t>
  </si>
  <si>
    <t>CBR-001-573-030-0</t>
  </si>
  <si>
    <t>CBR-001-572-070-4</t>
  </si>
  <si>
    <t>CBR-001-572-060-2</t>
  </si>
  <si>
    <t>CBR-001-572-608-6</t>
  </si>
  <si>
    <t>CBR-001-572-887-7</t>
  </si>
  <si>
    <t>CBR-001-572-624-6</t>
  </si>
  <si>
    <t>CBR-001-571-504-5</t>
  </si>
  <si>
    <t>CBR-001-572-792-1</t>
  </si>
  <si>
    <t>CBR-001-571-829-3</t>
  </si>
  <si>
    <t>CBR-001-572-069-1</t>
  </si>
  <si>
    <t>CBR-001-571-788-1</t>
  </si>
  <si>
    <t>CBR-001-571-800-0</t>
  </si>
  <si>
    <t>CBR-001-573-587-2</t>
  </si>
  <si>
    <t>CBR-001-571-497-3</t>
  </si>
  <si>
    <t>CBR-001-572-178-5</t>
  </si>
  <si>
    <t>CBR-001-571-512-5</t>
  </si>
  <si>
    <t>CBR-001-573-014-0</t>
  </si>
  <si>
    <t>CBR-001-573-329-6</t>
  </si>
  <si>
    <t>CBR-001-572-799-8</t>
  </si>
  <si>
    <t>CBR-001-573-611-5</t>
  </si>
  <si>
    <t>CBR-001-572-279-9</t>
  </si>
  <si>
    <t>CBR-001-572-592-5</t>
  </si>
  <si>
    <t>CBR-001-573-189-2</t>
  </si>
  <si>
    <t>CBR-001-571-072-2</t>
  </si>
  <si>
    <t>CBR-001-572-974-5</t>
  </si>
  <si>
    <t>CBR-001-572-843-5</t>
  </si>
  <si>
    <t>CBR-001-573-249-7</t>
  </si>
  <si>
    <t>CBR-001-574-677-7</t>
  </si>
  <si>
    <t>CBR-001-574-679-9</t>
  </si>
  <si>
    <t>CBR-001-570-981-6</t>
  </si>
  <si>
    <t>CBR-001-571-278-4</t>
  </si>
  <si>
    <t>CBR-001-571-206-8</t>
  </si>
  <si>
    <t>CBR-001-572-492-2</t>
  </si>
  <si>
    <t>CBR-001-572-218-6</t>
  </si>
  <si>
    <t>CBR-001-572-851-5</t>
  </si>
  <si>
    <t>CBR-001-572-788-5</t>
  </si>
  <si>
    <t>CBR-001-571-971-8</t>
  </si>
  <si>
    <t>CBR-001-572-952-9</t>
  </si>
  <si>
    <t>CBR-001-572-953-0</t>
  </si>
  <si>
    <t>CBR-001-571-173-6</t>
  </si>
  <si>
    <t>CBR-001-571-773-4</t>
  </si>
  <si>
    <t>CBR-001-572-565-2</t>
  </si>
  <si>
    <t>CBR-001-571-510-3</t>
  </si>
  <si>
    <t>CBR-001-571-477-9</t>
  </si>
  <si>
    <t>CBR-001-572-167-2</t>
  </si>
  <si>
    <t>CBR-001-573-238-4</t>
  </si>
  <si>
    <t>CBR-001-572-839-9</t>
  </si>
  <si>
    <t>CBR-001-572-972-3</t>
  </si>
  <si>
    <t>CBR-001-571-790-5</t>
  </si>
  <si>
    <t>CBR-001-572-569-6</t>
  </si>
  <si>
    <t>CBR-001-572-591-4</t>
  </si>
  <si>
    <t>CBR-001-571-785-8</t>
  </si>
  <si>
    <t>CBR-001-572-702-3</t>
  </si>
  <si>
    <t>CBR-001-573-675-1</t>
  </si>
  <si>
    <t>CBR-001-572-201-7</t>
  </si>
  <si>
    <t>CBR-001-572-959-6</t>
  </si>
  <si>
    <t>CBR-001-571-775-6</t>
  </si>
  <si>
    <t>CBR-001-572-813-9</t>
  </si>
  <si>
    <t>CBR-001-573-588-3</t>
  </si>
  <si>
    <t>CBR-001-572-363-4</t>
  </si>
  <si>
    <t>CBR-001-572-423-9</t>
  </si>
  <si>
    <t>CBR-001-572-888-8</t>
  </si>
  <si>
    <t>CBR-001-574-674-4</t>
  </si>
  <si>
    <t>CBR-001-572-890-2</t>
  </si>
  <si>
    <t>CBR-001-571-702-9</t>
  </si>
  <si>
    <t>CBR-001-574-680-2</t>
  </si>
  <si>
    <t>CBR-001-571-964-9</t>
  </si>
  <si>
    <t>CBR-001-571-284-2</t>
  </si>
  <si>
    <t>CBR-001-572-092-0</t>
  </si>
  <si>
    <t>CBR-001-572-646-2</t>
  </si>
  <si>
    <t>CBR-001-572-249-3</t>
  </si>
  <si>
    <t>CBR-001-571-169-0</t>
  </si>
  <si>
    <t>CBR-001-571-301-6</t>
  </si>
  <si>
    <t>CBR-001-572-807-1</t>
  </si>
  <si>
    <t>CBR-001-571-337-8</t>
  </si>
  <si>
    <t>CBR-001-571-996-7</t>
  </si>
  <si>
    <t>CBR-001-571-328-7</t>
  </si>
  <si>
    <t>CBR-001-571-302-7</t>
  </si>
  <si>
    <t>CBR-001-571-335-6</t>
  </si>
  <si>
    <t>CBR-001-571-953-6</t>
  </si>
  <si>
    <t>CBR-001-571-493-9</t>
  </si>
  <si>
    <t>CBR-001-571-991-2</t>
  </si>
  <si>
    <t>CBR-001-573-297-5</t>
  </si>
  <si>
    <t>CBR-001-572-326-9</t>
  </si>
  <si>
    <t>CBR-001-572-020-4</t>
  </si>
  <si>
    <t>CBR-001-571-809-9</t>
  </si>
  <si>
    <t>CBR-001-571-986-5</t>
  </si>
  <si>
    <t>CBR-001-571-792-7</t>
  </si>
  <si>
    <t>CBR-001-572-021-5</t>
  </si>
  <si>
    <t>CBR-001-571-814-6</t>
  </si>
  <si>
    <t>CBR-001-571-053-9</t>
  </si>
  <si>
    <t>CBR-001-571-774-5</t>
  </si>
  <si>
    <t>CBR-001-574-841-1</t>
  </si>
  <si>
    <t>CBR-001-572-763-6</t>
  </si>
  <si>
    <t>CBR-001-574-673-3</t>
  </si>
  <si>
    <t>CBR-001-572-505-0</t>
  </si>
  <si>
    <t>CBR-001-573-868-8</t>
  </si>
  <si>
    <t>CBR-001-572-044-2</t>
  </si>
  <si>
    <t>CBR-001-574-667-5</t>
  </si>
  <si>
    <t>CBR-001-572-222-2</t>
  </si>
  <si>
    <t>CBR-001-571-222-8</t>
  </si>
  <si>
    <t>CBR-001-572-549-2</t>
  </si>
  <si>
    <t>CBR-001-571-960-5</t>
  </si>
  <si>
    <t>CBR-001-572-523-2</t>
  </si>
  <si>
    <t>CBR-001-572-647-3</t>
  </si>
  <si>
    <t>CBR-001-572-227-7</t>
  </si>
  <si>
    <t>CBR-001-571-382-3</t>
  </si>
  <si>
    <t>CBR-001-572-772-7</t>
  </si>
  <si>
    <t>CBR-001-572-042-0</t>
  </si>
  <si>
    <t>CBR-001-573-049-1</t>
  </si>
  <si>
    <t>CBR-001-571-806-6</t>
  </si>
  <si>
    <t>CBR-001-571-268-2</t>
  </si>
  <si>
    <t>CBR-001-571-759-6</t>
  </si>
  <si>
    <t>CBR-001-571-263-7</t>
  </si>
  <si>
    <t>CBR-001-571-781-4</t>
  </si>
  <si>
    <t>CBR-001-571-373-2</t>
  </si>
  <si>
    <t>CBR-001-572-053-3</t>
  </si>
  <si>
    <t>CBR-001-571-496-2</t>
  </si>
  <si>
    <t>CBR-001-572-681-5</t>
  </si>
  <si>
    <t>CBR-001-573-321-8</t>
  </si>
  <si>
    <t>CBR-001-572-480-8</t>
  </si>
  <si>
    <t>CBR-001-571-825-9</t>
  </si>
  <si>
    <t>CBR-001-571-978-5</t>
  </si>
  <si>
    <t>CBR-001-571-801-1</t>
  </si>
  <si>
    <t>CBR-001-572-753-4</t>
  </si>
  <si>
    <t>CBR-001-573-344-5</t>
  </si>
  <si>
    <t>CBR-001-570-991-8</t>
  </si>
  <si>
    <t>CBR-001-572-618-8</t>
  </si>
  <si>
    <t>CBR-001-573-193-8</t>
  </si>
  <si>
    <t>CBR-001-572-668-8</t>
  </si>
  <si>
    <t>CBR-001-572-509-4</t>
  </si>
  <si>
    <t>CBR-001-572-734-1</t>
  </si>
  <si>
    <t>CBR-001-572-076-0</t>
  </si>
  <si>
    <t>CBR-001-571-878-2</t>
  </si>
  <si>
    <t>CBR-001-572-126-3</t>
  </si>
  <si>
    <t>CBR-001-574-686-8</t>
  </si>
  <si>
    <t>CBR-001-574-676-6</t>
  </si>
  <si>
    <t>CBR-001-572-882-2</t>
  </si>
  <si>
    <t>CBR-001-574-665-3</t>
  </si>
  <si>
    <t>CBR-001-572-653-1</t>
  </si>
  <si>
    <t>CBR-001-572-007-7</t>
  </si>
  <si>
    <t>CBR-001-572-587-8</t>
  </si>
  <si>
    <t>CBR-001-572-828-6</t>
  </si>
  <si>
    <t>CBR-001-572-764-7</t>
  </si>
  <si>
    <t>CBR-001-572-481-9</t>
  </si>
  <si>
    <t>CBR-001-572-815-1</t>
  </si>
  <si>
    <t>CBR-001-571-245-5</t>
  </si>
  <si>
    <t>CBR-001-571-348-1</t>
  </si>
  <si>
    <t>CBR-001-572-660-0</t>
  </si>
  <si>
    <t>CBR-001-571-349-2</t>
  </si>
  <si>
    <t>CBR-001-571-995-6</t>
  </si>
  <si>
    <t>CBR-001-571-351-6</t>
  </si>
  <si>
    <t>CBR-001-571-677-5</t>
  </si>
  <si>
    <t>CBR-001-574-386-9</t>
  </si>
  <si>
    <t>CBR-001-571-603-7</t>
  </si>
  <si>
    <t>CBR-001-574-131-8</t>
  </si>
  <si>
    <t>CBR-001-572-658-6</t>
  </si>
  <si>
    <t>CBR-001-573-765-2</t>
  </si>
  <si>
    <t>CBR-001-572-341-8</t>
  </si>
  <si>
    <t>CBR-001-573-785-6</t>
  </si>
  <si>
    <t>CBR-001-572-504-9</t>
  </si>
  <si>
    <t>CBR-001-574-397-2</t>
  </si>
  <si>
    <t>CBR-001-571-580-7</t>
  </si>
  <si>
    <t>CBR-001-574-400-0</t>
  </si>
  <si>
    <t>CBR-001-571-863-5</t>
  </si>
  <si>
    <t>CBR-001-574-582-1</t>
  </si>
  <si>
    <t>CBR-001-571-492-8</t>
  </si>
  <si>
    <t>CBR-001-574-383-6</t>
  </si>
  <si>
    <t>CBR-001-572-450-2</t>
  </si>
  <si>
    <t>CBR-001-572-850-4</t>
  </si>
  <si>
    <t>CBR-001-574-342-7</t>
  </si>
  <si>
    <t>CBR-001-571-741-6</t>
  </si>
  <si>
    <t>CBR-001-583-297-0</t>
  </si>
  <si>
    <t>CBR-001-572-037-3</t>
  </si>
  <si>
    <t>CBR-001-573-028-6</t>
  </si>
  <si>
    <t>CBR-001-572-725-0</t>
  </si>
  <si>
    <t>CBR-001-573-619-3</t>
  </si>
  <si>
    <t>CBR-001-572-583-4</t>
  </si>
  <si>
    <t>CBR-001-574-449-7</t>
  </si>
  <si>
    <t>CBR-001-574-376-7</t>
  </si>
  <si>
    <t>CBR-001-572-735-2</t>
  </si>
  <si>
    <t>CBR-001-574-373-4</t>
  </si>
  <si>
    <t>CBR-001-572-789-6</t>
  </si>
  <si>
    <t>CBR-001-572-860-6</t>
  </si>
  <si>
    <t>CBR-001-573-948-7</t>
  </si>
  <si>
    <t>CBR-001-572-965-4</t>
  </si>
  <si>
    <t>CBR-001-573-466-4</t>
  </si>
  <si>
    <t>CBR-001-572-470-6</t>
  </si>
  <si>
    <t>CBR-001-573-635-3</t>
  </si>
  <si>
    <t>CBR-001-572-512-9</t>
  </si>
  <si>
    <t>CBR-001-572-195-6</t>
  </si>
  <si>
    <t>CBR-001-573-845-1</t>
  </si>
  <si>
    <t>CBR-001-574-581-0</t>
  </si>
  <si>
    <t>CBR-001-571-539-6</t>
  </si>
  <si>
    <t>CBR-001-574-140-9</t>
  </si>
  <si>
    <t>CBR-001-571-708-5</t>
  </si>
  <si>
    <t>CBR-001-573-812-2</t>
  </si>
  <si>
    <t>CBR-001-573-012-8</t>
  </si>
  <si>
    <t>CBR-001-573-831-5</t>
  </si>
  <si>
    <t>CBR-001-571-697-9</t>
  </si>
  <si>
    <t>CBR-001-571-647-9</t>
  </si>
  <si>
    <t>CBR-001-574-548-9</t>
  </si>
  <si>
    <t>CBR-001-572-895-7</t>
  </si>
  <si>
    <t>CBR-001-573-840-6</t>
  </si>
  <si>
    <t>CBR-001-572-673-5</t>
  </si>
  <si>
    <t>CBR-001-573-836-0</t>
  </si>
  <si>
    <t>CBR-001-573-815-5</t>
  </si>
  <si>
    <t>CBR-001-573-361-6</t>
  </si>
  <si>
    <t>CBR-001-572-713-6</t>
  </si>
  <si>
    <t>CBR-001-574-463-5</t>
  </si>
  <si>
    <t>CBR-001-572-694-0</t>
  </si>
  <si>
    <t>CBR-001-574-787-2</t>
  </si>
  <si>
    <t>CBR-001-572-841-3</t>
  </si>
  <si>
    <t>CBR-001-574-453-3</t>
  </si>
  <si>
    <t>CBR-001-573-923-8</t>
  </si>
  <si>
    <t>CBR-001-572-722-7</t>
  </si>
  <si>
    <t>CBR-001-574-317-6</t>
  </si>
  <si>
    <t>CBR-001-572-862-8</t>
  </si>
  <si>
    <t>CBR-001-574-877-3</t>
  </si>
  <si>
    <t>CBR-001-574-128-3</t>
  </si>
  <si>
    <t>CBR-001-572-982-5</t>
  </si>
  <si>
    <t>CBR-001-573-961-4</t>
  </si>
  <si>
    <t>CBR-001-572-342-9</t>
  </si>
  <si>
    <t>CBR-001-573-443-7</t>
  </si>
  <si>
    <t>CBR-001-572-695-1</t>
  </si>
  <si>
    <t>CBR-001-572-873-1</t>
  </si>
  <si>
    <t>CBR-001-573-464-2</t>
  </si>
  <si>
    <t>CBR-001-571-590-9</t>
  </si>
  <si>
    <t>CBR-001-573-839-3</t>
  </si>
  <si>
    <t>CBR-001-571-550-1</t>
  </si>
  <si>
    <t>CBR-001-571-705-2</t>
  </si>
  <si>
    <t>CBR-001-573-809-7</t>
  </si>
  <si>
    <t>CBR-001-571-536-3</t>
  </si>
  <si>
    <t>CBR-001-573-843-9</t>
  </si>
  <si>
    <t>CBR-001-571-500-1</t>
  </si>
  <si>
    <t>CBR-001-574-008-6</t>
  </si>
  <si>
    <t>CBR-001-571-538-5</t>
  </si>
  <si>
    <t>CBR-001-574-601-7</t>
  </si>
  <si>
    <t>CBR-001-573-507-6</t>
  </si>
  <si>
    <t>CBR-001-572-663-3</t>
  </si>
  <si>
    <t>CBR-001-574-602-8</t>
  </si>
  <si>
    <t>CBR-001-571-614-0</t>
  </si>
  <si>
    <t>CBR-001-573-835-9</t>
  </si>
  <si>
    <t>CBR-001-572-525-4</t>
  </si>
  <si>
    <t>CBR-001-573-359-2</t>
  </si>
  <si>
    <t>CBR-001-572-144-5</t>
  </si>
  <si>
    <t>CBR-001-583-316-6</t>
  </si>
  <si>
    <t>CBR-001-574-805-7</t>
  </si>
  <si>
    <t>CBR-001-572-651-9</t>
  </si>
  <si>
    <t>CBR-001-574-523-0</t>
  </si>
  <si>
    <t>CBR-001-571-970-7</t>
  </si>
  <si>
    <t>CBR-001-572-585-6</t>
  </si>
  <si>
    <t>CBR-001-574-637-9</t>
  </si>
  <si>
    <t>CBR-001-572-117-2</t>
  </si>
  <si>
    <t>CBR-001-573-990-9</t>
  </si>
  <si>
    <t>CBR-001-572-798-7</t>
  </si>
  <si>
    <t>CBR-001-574-729-2</t>
  </si>
  <si>
    <t>CBR-001-572-048-6</t>
  </si>
  <si>
    <t>CBR-001-572-090-8</t>
  </si>
  <si>
    <t>CBR-001-574-606-2</t>
  </si>
  <si>
    <t>CBR-001-572-626-8</t>
  </si>
  <si>
    <t>CBR-001-571-531-8</t>
  </si>
  <si>
    <t>CBR-001-573-401-7</t>
  </si>
  <si>
    <t>CBR-001-571-671-9</t>
  </si>
  <si>
    <t>CBR-001-573-761-8</t>
  </si>
  <si>
    <t>CBR-001-571-577-2</t>
  </si>
  <si>
    <t>CBR-001-574-391-6</t>
  </si>
  <si>
    <t>CBR-001-573-841-7</t>
  </si>
  <si>
    <t>CBR-001-571-689-9</t>
  </si>
  <si>
    <t>CBR-001-573-813-3</t>
  </si>
  <si>
    <t>CBR-001-572-886-6</t>
  </si>
  <si>
    <t>CBR-001-574-003-1</t>
  </si>
  <si>
    <t>CBR-001-571-639-9</t>
  </si>
  <si>
    <t>CBR-001-572-919-8</t>
  </si>
  <si>
    <t>CBR-001-573-814-4</t>
  </si>
  <si>
    <t>CBR-001-572-488-6</t>
  </si>
  <si>
    <t>CBR-001-573-783-4</t>
  </si>
  <si>
    <t>CBR-001-573-755-0</t>
  </si>
  <si>
    <t>CBR-001-572-820-8</t>
  </si>
  <si>
    <t>CBR-001-572-926-7</t>
  </si>
  <si>
    <t>CBR-001-574-644-8</t>
  </si>
  <si>
    <t>CBR-001-572-902-9</t>
  </si>
  <si>
    <t>CBR-001-574-709-8</t>
  </si>
  <si>
    <t>CBR-001-574-642-6</t>
  </si>
  <si>
    <t>CBR-001-572-744-3</t>
  </si>
  <si>
    <t>CBR-001-571-190-7</t>
  </si>
  <si>
    <t>CBR-001-572-491-1</t>
  </si>
  <si>
    <t>CBR-001-574-374-5</t>
  </si>
  <si>
    <t>CBR-001-572-511-8</t>
  </si>
  <si>
    <t>CBR-001-574-432-8</t>
  </si>
  <si>
    <t>CBR-001-572-490-0</t>
  </si>
  <si>
    <t>CBR-001-574-428-2</t>
  </si>
  <si>
    <t>CBR-001-572-058-8</t>
  </si>
  <si>
    <t>CBR-001-573-666-0</t>
  </si>
  <si>
    <t>CBR-001-572-707-8</t>
  </si>
  <si>
    <t>CBR-001-583-163-7</t>
  </si>
  <si>
    <t>CBR-001-572-796-5</t>
  </si>
  <si>
    <t>CBR-001-571-700-7</t>
  </si>
  <si>
    <t>CBR-001-571-640-2</t>
  </si>
  <si>
    <t>CBR-001-573-502-1</t>
  </si>
  <si>
    <t>CBR-001-571-712-1</t>
  </si>
  <si>
    <t>CBR-001-573-994-3</t>
  </si>
  <si>
    <t>CBR-001-573-556-5</t>
  </si>
  <si>
    <t>CBR-001-571-632-2</t>
  </si>
  <si>
    <t>CBR-001-573-724-3</t>
  </si>
  <si>
    <t>CBR-001-571-694-6</t>
  </si>
  <si>
    <t>CBR-001-574-549-0</t>
  </si>
  <si>
    <t>CBR-001-572-500-5</t>
  </si>
  <si>
    <t>CBR-001-573-741-4</t>
  </si>
  <si>
    <t>CBR-001-571-695-7</t>
  </si>
  <si>
    <t>CBR-001-573-498-2</t>
  </si>
  <si>
    <t>CBR-001-573-866-6</t>
  </si>
  <si>
    <t>CBR-001-573-058-2</t>
  </si>
  <si>
    <t>CBR-001-572-147-8</t>
  </si>
  <si>
    <t>CBR-001-573-029-7</t>
  </si>
  <si>
    <t>CBR-001-572-762-5</t>
  </si>
  <si>
    <t>CBR-001-572-871-9</t>
  </si>
  <si>
    <t>CBR-001-583-350-8</t>
  </si>
  <si>
    <t>CBR-001-572-682-6</t>
  </si>
  <si>
    <t>CBR-001-574-693-7</t>
  </si>
  <si>
    <t>CBR-001-572-605-3</t>
  </si>
  <si>
    <t>CBR-001-573-882-6</t>
  </si>
  <si>
    <t>CBR-001-572-563-0</t>
  </si>
  <si>
    <t>CBR-001-574-336-9</t>
  </si>
  <si>
    <t>CBR-001-572-116-1</t>
  </si>
  <si>
    <t>CBR-001-574-035-9</t>
  </si>
  <si>
    <t>CBR-001-572-864-0</t>
  </si>
  <si>
    <t>CBR-001-574-413-5</t>
  </si>
  <si>
    <t>CBR-001-572-737-4</t>
  </si>
  <si>
    <t>CBR-001-572-054-4</t>
  </si>
  <si>
    <t>CBR-001-573-893-9</t>
  </si>
  <si>
    <t>CBR-001-572-025-9</t>
  </si>
  <si>
    <t>CBR-001-573-913-6</t>
  </si>
  <si>
    <t>CBR-001-572-244-8</t>
  </si>
  <si>
    <t>CBR-001-571-668-4</t>
  </si>
  <si>
    <t>CBR-001-571-656-0</t>
  </si>
  <si>
    <t>CBR-001-571-641-3</t>
  </si>
  <si>
    <t>CBR-001-572-836-6</t>
  </si>
  <si>
    <t>CBR-001-573-480-2</t>
  </si>
  <si>
    <t>CBR-001-572-497-7</t>
  </si>
  <si>
    <t>CBR-001-573-455-1</t>
  </si>
  <si>
    <t>CBR-001-572-751-2</t>
  </si>
  <si>
    <t>CBR-001-573-768-5</t>
  </si>
  <si>
    <t>CBR-001-571-568-1</t>
  </si>
  <si>
    <t>CBR-001-572-856-0</t>
  </si>
  <si>
    <t>CBR-001-573-448-2</t>
  </si>
  <si>
    <t>CBR-001-572-804-8</t>
  </si>
  <si>
    <t>CBR-001-573-855-3</t>
  </si>
  <si>
    <t>CBR-001-574-598-9</t>
  </si>
  <si>
    <t>CBR-001-572-950-7</t>
  </si>
  <si>
    <t>CBR-001-574-779-2</t>
  </si>
  <si>
    <t>CBR-001-572-064-6</t>
  </si>
  <si>
    <t>CBR-001-574-784-9</t>
  </si>
  <si>
    <t>CBR-001-572-654-2</t>
  </si>
  <si>
    <t>CBR-001-574-368-7</t>
  </si>
  <si>
    <t>CBR-001-572-002-2</t>
  </si>
  <si>
    <t>CBR-001-573-624-0</t>
  </si>
  <si>
    <t>CBR-001-573-039-9</t>
  </si>
  <si>
    <t>CBR-001-571-817-9</t>
  </si>
  <si>
    <t>CBR-001-572-095-3</t>
  </si>
  <si>
    <t>CBR-001-574-477-1</t>
  </si>
  <si>
    <t>CBR-001-572-776-1</t>
  </si>
  <si>
    <t>CBR-001-573-979-4</t>
  </si>
  <si>
    <t>CBR-001-573-876-8</t>
  </si>
  <si>
    <t>CBR-001-572-498-8</t>
  </si>
  <si>
    <t>CBR-001-573-930-7</t>
  </si>
  <si>
    <t>CBR-001-572-937-0</t>
  </si>
  <si>
    <t>CBR-001-573-688-6</t>
  </si>
  <si>
    <t>CBR-001-571-579-4</t>
  </si>
  <si>
    <t>CBR-001-573-779-8</t>
  </si>
  <si>
    <t>CBR-001-571-610-6</t>
  </si>
  <si>
    <t>CBR-001-573-857-5</t>
  </si>
  <si>
    <t>CBR-001-572-122-9</t>
  </si>
  <si>
    <t>CBR-001-573-801-9</t>
  </si>
  <si>
    <t>CBR-001-571-541-0</t>
  </si>
  <si>
    <t>CBR-001-574-013-3</t>
  </si>
  <si>
    <t>CBR-001-571-843-1</t>
  </si>
  <si>
    <t>CBR-001-573-442-6</t>
  </si>
  <si>
    <t>CBR-001-572-667-7</t>
  </si>
  <si>
    <t>CBR-001-574-659-5</t>
  </si>
  <si>
    <t>CBR-001-574-392-7</t>
  </si>
  <si>
    <t>CBR-001-574-832-0</t>
  </si>
  <si>
    <t>CBR-001-572-827-5</t>
  </si>
  <si>
    <t>CBR-001-573-847-3</t>
  </si>
  <si>
    <t>CBR-001-572-520-9</t>
  </si>
  <si>
    <t>CBR-001-572-669-9</t>
  </si>
  <si>
    <t>CBR-001-574-802-4</t>
  </si>
  <si>
    <t>CBR-001-573-951-2</t>
  </si>
  <si>
    <t>CBR-001-572-954-1</t>
  </si>
  <si>
    <t>CBR-001-574-608-4</t>
  </si>
  <si>
    <t>CBR-001-572-157-0</t>
  </si>
  <si>
    <t>CBR-001-573-955-6</t>
  </si>
  <si>
    <t>CBR-001-572-077-1</t>
  </si>
  <si>
    <t>CBR-001-574-369-8</t>
  </si>
  <si>
    <t>CBR-001-572-756-7</t>
  </si>
  <si>
    <t>CBR-001-572-004-4</t>
  </si>
  <si>
    <t>CBR-001-574-614-2</t>
  </si>
  <si>
    <t>CBR-001-571-956-9</t>
  </si>
  <si>
    <t>CBR-001-572-984-7</t>
  </si>
  <si>
    <t>CBR-001-572-963-2</t>
  </si>
  <si>
    <t>CBR-001-573-788-9</t>
  </si>
  <si>
    <t>CBR-001-572-301-0</t>
  </si>
  <si>
    <t>CBR-001-571-658-2</t>
  </si>
  <si>
    <t>CBR-001-573-772-1</t>
  </si>
  <si>
    <t>CBR-001-571-711-0</t>
  </si>
  <si>
    <t>CBR-001-574-571-8</t>
  </si>
  <si>
    <t>CBR-001-572-770-5</t>
  </si>
  <si>
    <t>CBR-001-573-800-8</t>
  </si>
  <si>
    <t>CBR-001-571-501-2</t>
  </si>
  <si>
    <t>CBR-001-572-742-1</t>
  </si>
  <si>
    <t>CBR-001-572-640-6</t>
  </si>
  <si>
    <t>CBR-001-573-767-4</t>
  </si>
  <si>
    <t>CBR-001-572-771-6</t>
  </si>
  <si>
    <t>CBR-001-573-842-8</t>
  </si>
  <si>
    <t>CBR-001-572-991-6</t>
  </si>
  <si>
    <t>CBR-001-572-118-3</t>
  </si>
  <si>
    <t>CBR-001-574-815-9</t>
  </si>
  <si>
    <t>CBR-001-574-699-3</t>
  </si>
  <si>
    <t>CBR-001-572-752-3</t>
  </si>
  <si>
    <t>CBR-001-574-371-2</t>
  </si>
  <si>
    <t>CBR-001-572-863-9</t>
  </si>
  <si>
    <t>CBR-001-573-875-7</t>
  </si>
  <si>
    <t>CBR-001-574-364-3</t>
  </si>
  <si>
    <t>CBR-001-572-047-5</t>
  </si>
  <si>
    <t>CBR-001-574-711-2</t>
  </si>
  <si>
    <t>CBR-001-572-637-1</t>
  </si>
  <si>
    <t>CBR-001-574-321-2</t>
  </si>
  <si>
    <t>CBR-001-574-638-0</t>
  </si>
  <si>
    <t>CBR-001-572-812-8</t>
  </si>
  <si>
    <t>CBR-001-583-160-4</t>
  </si>
  <si>
    <t>CBR-001-572-519-6</t>
  </si>
  <si>
    <t>CBR-001-572-495-5</t>
  </si>
  <si>
    <t>CBR-001-572-995-0</t>
  </si>
  <si>
    <t>CBR-001-572-670-2</t>
  </si>
  <si>
    <t>CBR-001-572-675-7</t>
  </si>
  <si>
    <t>CBR-001-572-435-3</t>
  </si>
  <si>
    <t>CBR-001-572-051-1</t>
  </si>
  <si>
    <t>CBR-001-572-496-6</t>
  </si>
  <si>
    <t>CBR-001-572-724-9</t>
  </si>
  <si>
    <t>CBR-001-573-259-9</t>
  </si>
  <si>
    <t>CBR-001-573-217-9</t>
  </si>
  <si>
    <t>CBR-001-572-621-3</t>
  </si>
  <si>
    <t>CBR-001-571-537-4</t>
  </si>
  <si>
    <t>CBR-001-573-322-9</t>
  </si>
  <si>
    <t>CBR-001-572-613-3</t>
  </si>
  <si>
    <t>CBR-001-583-210-7</t>
  </si>
  <si>
    <t>CBR-001-572-223-3</t>
  </si>
  <si>
    <t>CBR-001-574-775-8</t>
  </si>
  <si>
    <t>CBR-001-572-590-3</t>
  </si>
  <si>
    <t>CBR-001-572-884-4</t>
  </si>
  <si>
    <t>CBR-001-572-869-5</t>
  </si>
  <si>
    <t>CBR-001-573-712-9</t>
  </si>
  <si>
    <t>CBR-001-572-109-2</t>
  </si>
  <si>
    <t>CBR-001-573-647-7</t>
  </si>
  <si>
    <t>CBR-001-572-716-9</t>
  </si>
  <si>
    <t>CBR-001-571-050-6</t>
  </si>
  <si>
    <t>CBR-001-573-905-6</t>
  </si>
  <si>
    <t>CBR-001-574-570-7</t>
  </si>
  <si>
    <t>CBR-001-583-135-3</t>
  </si>
  <si>
    <t>CBR-001-574-540-1</t>
  </si>
  <si>
    <t>CBR-001-573-364-9</t>
  </si>
  <si>
    <t>CBR-001-574-590-1</t>
  </si>
  <si>
    <t>CBR-001-574-567-2</t>
  </si>
  <si>
    <t>CBR-001-572-755-6</t>
  </si>
  <si>
    <t>CBR-001-572-978-9</t>
  </si>
  <si>
    <t>CBR-001-572-545-8</t>
  </si>
  <si>
    <t>CBR-001-571-519-2</t>
  </si>
  <si>
    <t>CBR-001-572-079-3</t>
  </si>
  <si>
    <t>CBR-001-572-501-6</t>
  </si>
  <si>
    <t>CBR-001-572-420-6</t>
  </si>
  <si>
    <t>CBR-001-571-607-1</t>
  </si>
  <si>
    <t>CBR-001-572-611-1</t>
  </si>
  <si>
    <t>CBR-001-572-522-1</t>
  </si>
  <si>
    <t>CBR-001-573-187-0</t>
  </si>
  <si>
    <t>CBR-001-572-638-2</t>
  </si>
  <si>
    <t>CBR-001-573-201-1</t>
  </si>
  <si>
    <t>CBR-001-572-709-0</t>
  </si>
  <si>
    <t>CBR-001-572-657-5</t>
  </si>
  <si>
    <t>CBR-001-574-722-5</t>
  </si>
  <si>
    <t>CBR-001-573-929-4</t>
  </si>
  <si>
    <t>CBR-001-572-602-0</t>
  </si>
  <si>
    <t>CBR-001-573-878-0</t>
  </si>
  <si>
    <t>CBR-001-573-958-9</t>
  </si>
  <si>
    <t>CBR-001-572-969-8</t>
  </si>
  <si>
    <t>CBR-001-571-370-9</t>
  </si>
  <si>
    <t>CBR-001-573-926-1</t>
  </si>
  <si>
    <t>CBR-001-574-353-0</t>
  </si>
  <si>
    <t>CBR-001-573-898-4</t>
  </si>
  <si>
    <t>CBR-001-574-536-5</t>
  </si>
  <si>
    <t>CBR-001-574-752-1</t>
  </si>
  <si>
    <t>CBR-001-574-099-5</t>
  </si>
  <si>
    <t>CBR-001-574-478-2</t>
  </si>
  <si>
    <t>CBR-001-574-157-8</t>
  </si>
  <si>
    <t>CBR-001-583-202-7</t>
  </si>
  <si>
    <t>CBR-001-574-656-2</t>
  </si>
  <si>
    <t>CBR-001-573-031-1</t>
  </si>
  <si>
    <t>CBR-001-572-173-0</t>
  </si>
  <si>
    <t>CBR-001-572-102-5</t>
  </si>
  <si>
    <t>CBR-001-572-983-6</t>
  </si>
  <si>
    <t>CBR-001-572-814-0</t>
  </si>
  <si>
    <t>CBR-001-572-859-3</t>
  </si>
  <si>
    <t>CBR-001-572-711-4</t>
  </si>
  <si>
    <t>CBR-001-573-002-6</t>
  </si>
  <si>
    <t>CBR-001-573-290-8</t>
  </si>
  <si>
    <t>CBR-001-572-588-9</t>
  </si>
  <si>
    <t>CBR-001-573-219-1</t>
  </si>
  <si>
    <t>CBR-001-573-052-6</t>
  </si>
  <si>
    <t>CBR-001-573-043-5</t>
  </si>
  <si>
    <t>CBR-001-573-685-3</t>
  </si>
  <si>
    <t>CBR-001-574-754-3</t>
  </si>
  <si>
    <t>CBR-001-572-777-2</t>
  </si>
  <si>
    <t>CBR-001-572-468-2</t>
  </si>
  <si>
    <t>CBR-001-572-635-9</t>
  </si>
  <si>
    <t>CBR-001-573-946-5</t>
  </si>
  <si>
    <t>CBR-001-574-825-1</t>
  </si>
  <si>
    <t>CBR-001-583-207-2</t>
  </si>
  <si>
    <t>CBR-001-574-534-3</t>
  </si>
  <si>
    <t>CBR-001-574-156-7</t>
  </si>
  <si>
    <t>CBR-001-574-629-9</t>
  </si>
  <si>
    <t>CBR-001-574-274-2</t>
  </si>
  <si>
    <t>CBR-001-574-184-1</t>
  </si>
  <si>
    <t>CBR-001-574-857-9</t>
  </si>
  <si>
    <t>CBR-001-572-374-7</t>
  </si>
  <si>
    <t>CBR-001-574-472-6</t>
  </si>
  <si>
    <t>CBR-001-572-932-5</t>
  </si>
  <si>
    <t>CBR-001-572-787-4</t>
  </si>
  <si>
    <t>CBR-001-572-370-3</t>
  </si>
  <si>
    <t>CBR-001-572-710-3</t>
  </si>
  <si>
    <t>CBR-001-574-609-5</t>
  </si>
  <si>
    <t>CBR-001-572-691-7</t>
  </si>
  <si>
    <t>CBR-001-572-111-6</t>
  </si>
  <si>
    <t>CBR-001-572-997-2</t>
  </si>
  <si>
    <t>CBR-001-572-674-6</t>
  </si>
  <si>
    <t>CBR-001-572-039-5</t>
  </si>
  <si>
    <t>CBR-001-573-231-7</t>
  </si>
  <si>
    <t>CBR-001-572-665-5</t>
  </si>
  <si>
    <t>CBR-001-572-793-2</t>
  </si>
  <si>
    <t>CBR-001-572-975-6</t>
  </si>
  <si>
    <t>CBR-001-572-038-4</t>
  </si>
  <si>
    <t>CBR-001-572-977-8</t>
  </si>
  <si>
    <t>CBR-001-574-179-4</t>
  </si>
  <si>
    <t>CBR-001-574-150-1</t>
  </si>
  <si>
    <t>CBR-001-572-706-7</t>
  </si>
  <si>
    <t>CBR-001-572-797-6</t>
  </si>
  <si>
    <t>CBR-001-573-874-6</t>
  </si>
  <si>
    <t>CBR-001-572-582-3</t>
  </si>
  <si>
    <t>CBR-001-572-672-4</t>
  </si>
  <si>
    <t>CBR-001-571-783-6</t>
  </si>
  <si>
    <t>CBR-001-574-119-2</t>
  </si>
  <si>
    <t>CBR-001-574-692-6</t>
  </si>
  <si>
    <t>CBR-001-573-963-6</t>
  </si>
  <si>
    <t>CBR-001-572-388-3</t>
  </si>
  <si>
    <t>CBR-001-574-189-6</t>
  </si>
  <si>
    <t>CBR-001-573-933-0</t>
  </si>
  <si>
    <t>CBR-001-574-545-6</t>
  </si>
  <si>
    <t>CBR-001-574-351-8</t>
  </si>
  <si>
    <t>CBR-001-573-478-8</t>
  </si>
  <si>
    <t>CBR-001-574-503-6</t>
  </si>
  <si>
    <t>CBR-001-574-347-2</t>
  </si>
  <si>
    <t>CBR-001-574-586-5</t>
  </si>
  <si>
    <t>CBR-001-574-355-2</t>
  </si>
  <si>
    <t>CBR-001-574-568-3</t>
  </si>
  <si>
    <t>CBR-001-572-113-8</t>
  </si>
  <si>
    <t>CBR-001-572-530-1</t>
  </si>
  <si>
    <t>CBR-001-572-214-2</t>
  </si>
  <si>
    <t>CBR-001-572-091-9</t>
  </si>
  <si>
    <t>CBR-001-572-685-9</t>
  </si>
  <si>
    <t>CBR-001-572-821-9</t>
  </si>
  <si>
    <t>CBR-001-572-479-5</t>
  </si>
  <si>
    <t>CBR-001-572-104-7</t>
  </si>
  <si>
    <t>CBR-001-572-107-0</t>
  </si>
  <si>
    <t>CBR-001-572-096-4</t>
  </si>
  <si>
    <t>CBR-001-574-675-5</t>
  </si>
  <si>
    <t>CBR-001-572-584-5</t>
  </si>
  <si>
    <t>CBR-001-572-838-8</t>
  </si>
  <si>
    <t>CBR-001-573-215-7</t>
  </si>
  <si>
    <t>CBR-001-572-477-3</t>
  </si>
  <si>
    <t>CBR-001-573-901-2</t>
  </si>
  <si>
    <t>CBR-001-572-643-9</t>
  </si>
  <si>
    <t>CBR-001-572-633-7</t>
  </si>
  <si>
    <t>CBR-001-573-607-9</t>
  </si>
  <si>
    <t>CBR-001-572-823-1</t>
  </si>
  <si>
    <t>CBR-001-573-600-2</t>
  </si>
  <si>
    <t>CBR-001-571-998-9</t>
  </si>
  <si>
    <t>CBR-001-571-760-9</t>
  </si>
  <si>
    <t>CBR-001-573-623-9</t>
  </si>
  <si>
    <t>CBR-001-573-944-3</t>
  </si>
  <si>
    <t>CBR-001-573-954-5</t>
  </si>
  <si>
    <t>CBR-001-573-915-8</t>
  </si>
  <si>
    <t>CBR-001-574-585-4</t>
  </si>
  <si>
    <t>CBR-001-583-197-7</t>
  </si>
  <si>
    <t>CBR-001-574-414-6</t>
  </si>
  <si>
    <t>CBR-001-573-658-0</t>
  </si>
  <si>
    <t>CBR-001-574-168-1</t>
  </si>
  <si>
    <t>CBR-001-574-343-8</t>
  </si>
  <si>
    <t>CBR-001-574-566-1</t>
  </si>
  <si>
    <t>CBR-001-572-290-4</t>
  </si>
  <si>
    <t>CBR-001-572-499-9</t>
  </si>
  <si>
    <t>CBR-001-572-508-3</t>
  </si>
  <si>
    <t>CBR-001-573-027-5</t>
  </si>
  <si>
    <t>CBR-001-571-860-2</t>
  </si>
  <si>
    <t>CBR-001-572-032-8</t>
  </si>
  <si>
    <t>CBR-001-574-684-6</t>
  </si>
  <si>
    <t>CBR-001-572-719-2</t>
  </si>
  <si>
    <t>CBR-001-573-214-6</t>
  </si>
  <si>
    <t>CBR-001-572-645-1</t>
  </si>
  <si>
    <t>CBR-001-572-648-4</t>
  </si>
  <si>
    <t>CBR-001-573-198-3</t>
  </si>
  <si>
    <t>CBR-001-572-826-4</t>
  </si>
  <si>
    <t>CBR-001-572-103-6</t>
  </si>
  <si>
    <t>CBR-001-572-187-6</t>
  </si>
  <si>
    <t>CBR-001-573-939-6</t>
  </si>
  <si>
    <t>CBR-001-572-476-2</t>
  </si>
  <si>
    <t>CBR-001-574-789-4</t>
  </si>
  <si>
    <t>CBR-001-573-838-2</t>
  </si>
  <si>
    <t>CBR-001-571-999-0</t>
  </si>
  <si>
    <t>CBR-001-573-937-4</t>
  </si>
  <si>
    <t>CBR-001-571-397-0</t>
  </si>
  <si>
    <t>CBR-001-573-870-2</t>
  </si>
  <si>
    <t>CBR-001-572-331-6</t>
  </si>
  <si>
    <t>CBR-001-573-964-7</t>
  </si>
  <si>
    <t>CBR-001-574-401-1</t>
  </si>
  <si>
    <t>CBR-001-574-403-3</t>
  </si>
  <si>
    <t>CBR-001-635-876-2</t>
  </si>
  <si>
    <t>CBR-001-634-792-5</t>
  </si>
  <si>
    <t>CBR-001-587-229-4</t>
  </si>
  <si>
    <t>CBR-001-634-781-2</t>
  </si>
  <si>
    <t>CBR-001-574-100-1</t>
  </si>
  <si>
    <t>CBR-001-634-789-0</t>
  </si>
  <si>
    <t>CBR-050-073-033-6</t>
  </si>
  <si>
    <t>CBR-001-634-788-9</t>
  </si>
  <si>
    <t>CBR-001-634-785-6</t>
  </si>
  <si>
    <t>CBR-001-571-177-0</t>
  </si>
  <si>
    <t>CBR-001-571-718-7</t>
  </si>
  <si>
    <t>CBR-001-593-538-3</t>
  </si>
  <si>
    <t>CBR-001-586-482-1</t>
  </si>
  <si>
    <t>CBR-001-583-639-2</t>
  </si>
  <si>
    <t>CBR-001-585-590-0</t>
  </si>
  <si>
    <t>CBR-001-586-811-8</t>
  </si>
  <si>
    <t>CBR-001-572-870-8</t>
  </si>
  <si>
    <t>CBR-001-571-208-0</t>
  </si>
  <si>
    <t>CBR-001-584-728-6</t>
  </si>
  <si>
    <t>CBR-001-584-560-0</t>
  </si>
  <si>
    <t>CBR-001-586-259-6</t>
  </si>
  <si>
    <t>CBR-001-586-593-7</t>
  </si>
  <si>
    <t>CBR-001-593-049-1</t>
  </si>
  <si>
    <t>CBR-001-593-512-3</t>
  </si>
  <si>
    <t>CBR-001-572-597-0</t>
  </si>
  <si>
    <t>CBR-001-586-863-0</t>
  </si>
  <si>
    <t>CBR-001-607-301-1</t>
  </si>
  <si>
    <t>CBR-001-593-524-7</t>
  </si>
  <si>
    <t>CBR-001-571-404-2</t>
  </si>
  <si>
    <t>CBR-001-586-628-1</t>
  </si>
  <si>
    <t>CBR-001-571-808-8</t>
  </si>
  <si>
    <t>CBR-001-574-193-2</t>
  </si>
  <si>
    <t>CBR-001-586-250-7</t>
  </si>
  <si>
    <t>CBR-001-573-549-6</t>
  </si>
  <si>
    <t>CBR-001-573-435-7</t>
  </si>
  <si>
    <t>CBR-001-585-881-8</t>
  </si>
  <si>
    <t>CBR-001-597-115-0</t>
  </si>
  <si>
    <t>CBR-001-586-711-5</t>
  </si>
  <si>
    <t>CBR-001-585-862-5</t>
  </si>
  <si>
    <t>CBR-001-593-203-3</t>
  </si>
  <si>
    <t>CBR-001-586-350-0</t>
  </si>
  <si>
    <t>CBR-001-571-811-3</t>
  </si>
  <si>
    <t>CBR-001-574-521-8</t>
  </si>
  <si>
    <t>CBR-001-571-816-8</t>
  </si>
  <si>
    <t>CBR-001-573-957-8</t>
  </si>
  <si>
    <t>CBR-001-586-211-0</t>
  </si>
  <si>
    <t>CBR-001-598-304-7</t>
  </si>
  <si>
    <t>CBR-001-597-283-5</t>
  </si>
  <si>
    <t>CBR-001-593-224-8</t>
  </si>
  <si>
    <t>CBR-001-586-659-8</t>
  </si>
  <si>
    <t>CBR-001-586-398-6</t>
  </si>
  <si>
    <t>CBR-001-623-274-9</t>
  </si>
  <si>
    <t>CBR-001-571-472-4</t>
  </si>
  <si>
    <t>CBR-001-586-914-4</t>
  </si>
  <si>
    <t>CBR-001-573-667-1</t>
  </si>
  <si>
    <t>CBR-001-586-422-9</t>
  </si>
  <si>
    <t>CBR-001-584-677-2</t>
  </si>
  <si>
    <t>CBR-001-593-206-6</t>
  </si>
  <si>
    <t>CBR-001-586-373-7</t>
  </si>
  <si>
    <t>CBR-001-586-585-7</t>
  </si>
  <si>
    <t>CBR-001-573-393-4</t>
  </si>
  <si>
    <t>CBR-001-574-761-2</t>
  </si>
  <si>
    <t>CBR-001-586-023-8</t>
  </si>
  <si>
    <t>CBR-001-574-622-2</t>
  </si>
  <si>
    <t>CBR-001-572-730-7</t>
  </si>
  <si>
    <t>CBR-001-597-319-0</t>
  </si>
  <si>
    <t>CBR-001-584-830-3</t>
  </si>
  <si>
    <t>CBR-001-625-263-4</t>
  </si>
  <si>
    <t>CBR-001-585-903-7</t>
  </si>
  <si>
    <t>CBR-001-586-237-0</t>
  </si>
  <si>
    <t>CBR-001-574-266-2</t>
  </si>
  <si>
    <t>CBR-001-586-788-6</t>
  </si>
  <si>
    <t>CBR-001-584-563-3</t>
  </si>
  <si>
    <t>CBR-001-586-340-8</t>
  </si>
  <si>
    <t>CBR-001-584-791-3</t>
  </si>
  <si>
    <t>CBR-001-593-183-6</t>
  </si>
  <si>
    <t>CBR-001-586-400-3</t>
  </si>
  <si>
    <t>CBR-001-598-300-3</t>
  </si>
  <si>
    <t>CBR-001-584-202-1</t>
  </si>
  <si>
    <t>CBR-001-593-546-3</t>
  </si>
  <si>
    <t>CBR-001-585-595-5</t>
  </si>
  <si>
    <t>CBR-001-625-266-7</t>
  </si>
  <si>
    <t>CBR-001-620-148-2</t>
  </si>
  <si>
    <t>CBR-001-625-260-1</t>
  </si>
  <si>
    <t>CBR-001-573-559-8</t>
  </si>
  <si>
    <t>CBR-001-571-088-0</t>
  </si>
  <si>
    <t>CBR-001-574-357-4</t>
  </si>
  <si>
    <t>CBR-001-574-748-5</t>
  </si>
  <si>
    <t>CBR-001-586-660-1</t>
  </si>
  <si>
    <t>CBR-001-571-345-8</t>
  </si>
  <si>
    <t>CBR-001-574-341-6</t>
  </si>
  <si>
    <t>CBR-001-572-686-0</t>
  </si>
  <si>
    <t>CBR-001-584-557-5</t>
  </si>
  <si>
    <t>CBR-001-597-328-1</t>
  </si>
  <si>
    <t>CBR-001-571-448-4</t>
  </si>
  <si>
    <t>CBR-001-574-583-2</t>
  </si>
  <si>
    <t>CBR-001-572-948-3</t>
  </si>
  <si>
    <t>CBR-001-584-922-6</t>
  </si>
  <si>
    <t>CBR-001-571-329-8</t>
  </si>
  <si>
    <t>CBR-001-586-666-7</t>
  </si>
  <si>
    <t>CBR-001-571-005-1</t>
  </si>
  <si>
    <t>CBR-001-620-116-4</t>
  </si>
  <si>
    <t>CBR-001-570-969-0</t>
  </si>
  <si>
    <t>CBR-001-593-210-2</t>
  </si>
  <si>
    <t>CBR-001-625-592-8</t>
  </si>
  <si>
    <t>CBR-001-584-672-7</t>
  </si>
  <si>
    <t>CBR-001-574-527-4</t>
  </si>
  <si>
    <t>CBR-001-574-620-0</t>
  </si>
  <si>
    <t>CBR-001-574-025-7</t>
  </si>
  <si>
    <t>CBR-001-586-418-3</t>
  </si>
  <si>
    <t>CBR-001-574-277-5</t>
  </si>
  <si>
    <t>CBR-001-607-300-0</t>
  </si>
  <si>
    <t>CBR-001-625-268-9</t>
  </si>
  <si>
    <t>CBR-001-571-674-2</t>
  </si>
  <si>
    <t>CBR-001-573-865-5</t>
  </si>
  <si>
    <t>CBR-001-586-353-3</t>
  </si>
  <si>
    <t>CBR-001-572-294-8</t>
  </si>
  <si>
    <t>CBR-001-586-710-4</t>
  </si>
  <si>
    <t>CBR-001-607-272-3</t>
  </si>
  <si>
    <t>CBR-001-574-434-0</t>
  </si>
  <si>
    <t>CBR-001-574-173-8</t>
  </si>
  <si>
    <t>CBR-001-584-553-1</t>
  </si>
  <si>
    <t>CBR-001-574-440-8</t>
  </si>
  <si>
    <t>CBR-001-607-267-6</t>
  </si>
  <si>
    <t>CBR-050-127-017-3</t>
  </si>
  <si>
    <t>CBR-050-073-855-6</t>
  </si>
  <si>
    <t>CBR-050-127-019-5</t>
  </si>
  <si>
    <t>CBR-050-127-003-7</t>
  </si>
  <si>
    <t>CBR-050-127-032-2</t>
  </si>
  <si>
    <t>CBR-050-126-999-4</t>
  </si>
  <si>
    <t>CBR-050-127-016-2</t>
  </si>
  <si>
    <t>CBR-001-841-769-1</t>
  </si>
  <si>
    <t>CBR-050-127-022-0</t>
  </si>
  <si>
    <t>CBR-050-073-047-2</t>
  </si>
  <si>
    <t>CBR-050-131-692-3</t>
  </si>
  <si>
    <t>CBR-001-585-195-3</t>
  </si>
  <si>
    <t>CBR-001-586-749-9</t>
  </si>
  <si>
    <t>CBR-001-572-332-7</t>
  </si>
  <si>
    <t>CBR-001-586-674-7</t>
  </si>
  <si>
    <t>CBR-001-574-839-7</t>
  </si>
  <si>
    <t>CBR-001-586-461-6</t>
  </si>
  <si>
    <t>CBR-001-583-153-5</t>
  </si>
  <si>
    <t>CBR-001-586-239-2</t>
  </si>
  <si>
    <t>CBR-001-574-319-8</t>
  </si>
  <si>
    <t>CBR-001-586-799-9</t>
  </si>
  <si>
    <t>CBR-001-586-256-3</t>
  </si>
  <si>
    <t>CBR-001-574-005-3</t>
  </si>
  <si>
    <t>CBR-001-586-950-8</t>
  </si>
  <si>
    <t>CBR-001-574-470-4</t>
  </si>
  <si>
    <t>CBR-001-586-446-7</t>
  </si>
  <si>
    <t>CBR-001-574-469-1</t>
  </si>
  <si>
    <t>CBR-001-586-670-3</t>
  </si>
  <si>
    <t>CBR-001-585-240-1</t>
  </si>
  <si>
    <t>CBR-001-574-346-1</t>
  </si>
  <si>
    <t>CBR-001-573-904-5</t>
  </si>
  <si>
    <t>CBR-001-593-465-3</t>
  </si>
  <si>
    <t>CBR-001-585-362-0</t>
  </si>
  <si>
    <t>CBR-001-593-443-7</t>
  </si>
  <si>
    <t>CBR-001-585-297-8</t>
  </si>
  <si>
    <t>CBR-001-584-657-8</t>
  </si>
  <si>
    <t>CBR-001-572-175-2</t>
  </si>
  <si>
    <t>CBR-001-584-476-5</t>
  </si>
  <si>
    <t>CBR-001-571-017-5</t>
  </si>
  <si>
    <t>CBR-001-586-268-7</t>
  </si>
  <si>
    <t>CBR-001-587-092-5</t>
  </si>
  <si>
    <t>CBR-001-584-832-5</t>
  </si>
  <si>
    <t>CBR-001-585-543-3</t>
  </si>
  <si>
    <t>CBR-001-584-864-3</t>
  </si>
  <si>
    <t>CBR-001-586-379-3</t>
  </si>
  <si>
    <t>CBR-001-584-654-5</t>
  </si>
  <si>
    <t>CBR-001-586-913-3</t>
  </si>
  <si>
    <t>CBR-001-584-984-0</t>
  </si>
  <si>
    <t>CBR-001-586-025-0</t>
  </si>
  <si>
    <t>CBR-001-586-031-8</t>
  </si>
  <si>
    <t>CBR-001-586-081-8</t>
  </si>
  <si>
    <t>CBR-001-586-495-6</t>
  </si>
  <si>
    <t>CBR-001-586-228-9</t>
  </si>
  <si>
    <t>CBR-001-586-873-2</t>
  </si>
  <si>
    <t>CBR-001-573-756-1</t>
  </si>
  <si>
    <t>CBR-001-586-768-2</t>
  </si>
  <si>
    <t>CBR-001-586-485-4</t>
  </si>
  <si>
    <t>CBR-001-586-742-2</t>
  </si>
  <si>
    <t>CBR-001-573-820-2</t>
  </si>
  <si>
    <t>CBR-001-586-976-8</t>
  </si>
  <si>
    <t>CBR-001-573-906-7</t>
  </si>
  <si>
    <t>CBR-001-586-840-3</t>
  </si>
  <si>
    <t>CBR-001-584-788-8</t>
  </si>
  <si>
    <t>CBR-001-586-643-0</t>
  </si>
  <si>
    <t>CBR-001-585-781-5</t>
  </si>
  <si>
    <t>CBR-001-584-960-2</t>
  </si>
  <si>
    <t>CBR-001-586-733-1</t>
  </si>
  <si>
    <t>CBR-001-585-332-4</t>
  </si>
  <si>
    <t>CBR-001-593-457-3</t>
  </si>
  <si>
    <t>CBR-001-585-384-6</t>
  </si>
  <si>
    <t>CBR-001-593-466-4</t>
  </si>
  <si>
    <t>CBR-001-584-440-3</t>
  </si>
  <si>
    <t>CBR-001-573-222-6</t>
  </si>
  <si>
    <t>CBR-001-584-460-7</t>
  </si>
  <si>
    <t>CBR-001-571-032-4</t>
  </si>
  <si>
    <t>CBR-001-584-572-4</t>
  </si>
  <si>
    <t>CBR-001-587-061-8</t>
  </si>
  <si>
    <t>CBR-001-585-179-3</t>
  </si>
  <si>
    <t>CBR-001-585-060-9</t>
  </si>
  <si>
    <t>CBR-001-584-835-8</t>
  </si>
  <si>
    <t>CBR-001-585-684-5</t>
  </si>
  <si>
    <t>CBR-001-585-044-9</t>
  </si>
  <si>
    <t>CBR-001-586-937-1</t>
  </si>
  <si>
    <t>CBR-001-585-048-3</t>
  </si>
  <si>
    <t>CBR-001-572-572-1</t>
  </si>
  <si>
    <t>CBR-001-586-948-4</t>
  </si>
  <si>
    <t>CBR-001-585-773-5</t>
  </si>
  <si>
    <t>CBR-001-585-522-8</t>
  </si>
  <si>
    <t>CBR-001-586-523-3</t>
  </si>
  <si>
    <t>CBR-001-586-520-0</t>
  </si>
  <si>
    <t>CBR-001-583-141-1</t>
  </si>
  <si>
    <t>CBR-001-586-559-5</t>
  </si>
  <si>
    <t>CBR-001-573-483-5</t>
  </si>
  <si>
    <t>CBR-001-586-289-2</t>
  </si>
  <si>
    <t>CBR-001-586-580-2</t>
  </si>
  <si>
    <t>CBR-001-573-469-7</t>
  </si>
  <si>
    <t>CBR-001-586-884-5</t>
  </si>
  <si>
    <t>CBR-001-572-084-0</t>
  </si>
  <si>
    <t>CBR-001-586-600-9</t>
  </si>
  <si>
    <t>CBR-001-571-487-1</t>
  </si>
  <si>
    <t>CBR-001-586-252-9</t>
  </si>
  <si>
    <t>CBR-001-584-086-5</t>
  </si>
  <si>
    <t>CBR-001-571-075-5</t>
  </si>
  <si>
    <t>CBR-001-592-676-8</t>
  </si>
  <si>
    <t>CBR-001-573-705-0</t>
  </si>
  <si>
    <t>CBR-001-585-356-2</t>
  </si>
  <si>
    <t>CBR-001-593-459-5</t>
  </si>
  <si>
    <t>CBR-001-593-519-0</t>
  </si>
  <si>
    <t>CBR-001-584-427-6</t>
  </si>
  <si>
    <t>CBR-001-584-985-1</t>
  </si>
  <si>
    <t>CBR-001-585-009-6</t>
  </si>
  <si>
    <t>CBR-001-571-015-3</t>
  </si>
  <si>
    <t>CBR-001-584-604-5</t>
  </si>
  <si>
    <t>CBR-001-587-045-8</t>
  </si>
  <si>
    <t>CBR-001-584-863-2</t>
  </si>
  <si>
    <t>CBR-001-585-552-4</t>
  </si>
  <si>
    <t>CBR-001-586-679-2</t>
  </si>
  <si>
    <t>CBR-001-584-838-1</t>
  </si>
  <si>
    <t>CBR-001-586-829-8</t>
  </si>
  <si>
    <t>CBR-001-585-027-8</t>
  </si>
  <si>
    <t>CBR-001-586-704-6</t>
  </si>
  <si>
    <t>CBR-001-586-216-5</t>
  </si>
  <si>
    <t>CBR-001-585-581-9</t>
  </si>
  <si>
    <t>CBR-001-586-669-0</t>
  </si>
  <si>
    <t>CBR-001-573-446-0</t>
  </si>
  <si>
    <t>CBR-001-586-621-4</t>
  </si>
  <si>
    <t>CBR-001-573-440-4</t>
  </si>
  <si>
    <t>CBR-001-586-663-4</t>
  </si>
  <si>
    <t>CBR-001-574-160-3</t>
  </si>
  <si>
    <t>CBR-001-572-034-0</t>
  </si>
  <si>
    <t>CBR-001-586-355-5</t>
  </si>
  <si>
    <t>CBR-001-574-356-3</t>
  </si>
  <si>
    <t>CBR-001-573-499-3</t>
  </si>
  <si>
    <t>CBR-001-583-171-7</t>
  </si>
  <si>
    <t>CBR-001-586-996-2</t>
  </si>
  <si>
    <t>CBR-001-571-662-8</t>
  </si>
  <si>
    <t>CBR-001-585-659-4</t>
  </si>
  <si>
    <t>CBR-001-586-601-0</t>
  </si>
  <si>
    <t>CBR-001-593-420-0</t>
  </si>
  <si>
    <t>CBR-001-584-841-6</t>
  </si>
  <si>
    <t>CBR-001-585-321-1</t>
  </si>
  <si>
    <t>CBR-001-584-443-6</t>
  </si>
  <si>
    <t>CBR-001-572-929-0</t>
  </si>
  <si>
    <t>CBR-001-584-485-6</t>
  </si>
  <si>
    <t>CBR-001-571-262-6</t>
  </si>
  <si>
    <t>CBR-001-584-900-0</t>
  </si>
  <si>
    <t>CBR-001-584-603-4</t>
  </si>
  <si>
    <t>CBR-001-584-643-2</t>
  </si>
  <si>
    <t>CBR-001-585-622-1</t>
  </si>
  <si>
    <t>CBR-001-584-843-8</t>
  </si>
  <si>
    <t>CBR-001-586-933-7</t>
  </si>
  <si>
    <t>CBR-001-584-712-8</t>
  </si>
  <si>
    <t>CBR-001-586-714-8</t>
  </si>
  <si>
    <t>CBR-001-584-996-4</t>
  </si>
  <si>
    <t>CBR-001-586-940-6</t>
  </si>
  <si>
    <t>CBR-001-573-992-1</t>
  </si>
  <si>
    <t>CBR-001-584-730-0</t>
  </si>
  <si>
    <t>CBR-001-586-224-5</t>
  </si>
  <si>
    <t>CBR-001-572-325-8</t>
  </si>
  <si>
    <t>CBR-001-586-213-2</t>
  </si>
  <si>
    <t>CBR-001-573-486-8</t>
  </si>
  <si>
    <t>CBR-001-586-806-1</t>
  </si>
  <si>
    <t>CBR-001-574-348-3</t>
  </si>
  <si>
    <t>CBR-001-586-751-3</t>
  </si>
  <si>
    <t>CBR-001-586-780-8</t>
  </si>
  <si>
    <t>CBR-001-573-627-3</t>
  </si>
  <si>
    <t>CBR-001-586-243-8</t>
  </si>
  <si>
    <t>CBR-001-583-156-8</t>
  </si>
  <si>
    <t>CBR-001-586-702-4</t>
  </si>
  <si>
    <t>CBR-001-573-497-1</t>
  </si>
  <si>
    <t>CBR-001-586-529-9</t>
  </si>
  <si>
    <t>CBR-001-574-530-9</t>
  </si>
  <si>
    <t>CBR-001-585-392-6</t>
  </si>
  <si>
    <t>CBR-001-586-672-5</t>
  </si>
  <si>
    <t>CBR-001-586-817-4</t>
  </si>
  <si>
    <t>CBR-001-585-389-1</t>
  </si>
  <si>
    <t>CBR-001-593-458-4</t>
  </si>
  <si>
    <t>CBR-001-584-733-3</t>
  </si>
  <si>
    <t>CBR-001-585-324-4</t>
  </si>
  <si>
    <t>CBR-001-571-305-0</t>
  </si>
  <si>
    <t>CBR-001-584-306-8</t>
  </si>
  <si>
    <t>CBR-001-593-144-9</t>
  </si>
  <si>
    <t>CBR-001-584-550-8</t>
  </si>
  <si>
    <t>CBR-001-585-694-7</t>
  </si>
  <si>
    <t>CBR-001-584-943-1</t>
  </si>
  <si>
    <t>CBR-001-585-597-7</t>
  </si>
  <si>
    <t>CBR-001-584-653-4</t>
  </si>
  <si>
    <t>CBR-001-586-487-6</t>
  </si>
  <si>
    <t>CBR-001-584-842-7</t>
  </si>
  <si>
    <t>CBR-001-586-741-1</t>
  </si>
  <si>
    <t>CBR-001-586-526-6</t>
  </si>
  <si>
    <t>CBR-001-585-690-3</t>
  </si>
  <si>
    <t>CBR-001-585-556-8</t>
  </si>
  <si>
    <t>CBR-001-572-485-3</t>
  </si>
  <si>
    <t>CBR-001-585-593-3</t>
  </si>
  <si>
    <t>CBR-001-593-505-4</t>
  </si>
  <si>
    <t>CBR-001-573-909-0</t>
  </si>
  <si>
    <t>CBR-001-593-487-9</t>
  </si>
  <si>
    <t>CBR-001-585-976-4</t>
  </si>
  <si>
    <t>CBR-001-593-414-2</t>
  </si>
  <si>
    <t>CBR-001-585-224-1</t>
  </si>
  <si>
    <t>CBR-001-593-413-1</t>
  </si>
  <si>
    <t>CBR-001-571-589-6</t>
  </si>
  <si>
    <t>CBR-001-593-544-1</t>
  </si>
  <si>
    <t>CBR-001-572-731-8</t>
  </si>
  <si>
    <t>CBR-001-593-529-2</t>
  </si>
  <si>
    <t>CBR-001-593-450-6</t>
  </si>
  <si>
    <t>CBR-001-593-509-8</t>
  </si>
  <si>
    <t>CBR-001-572-868-4</t>
  </si>
  <si>
    <t>CBR-001-593-475-5</t>
  </si>
  <si>
    <t>CBR-001-593-526-9</t>
  </si>
  <si>
    <t>CBR-001-596-994-5</t>
  </si>
  <si>
    <t>CBR-001-593-527-0</t>
  </si>
  <si>
    <t>CBR-001-583-140-0</t>
  </si>
  <si>
    <t>CBR-001-593-537-2</t>
  </si>
  <si>
    <t>CBR-001-585-125-9</t>
  </si>
  <si>
    <t>CBR-001-593-493-7</t>
  </si>
  <si>
    <t>CBR-001-584-078-5</t>
  </si>
  <si>
    <t>CBR-001-593-432-4</t>
  </si>
  <si>
    <t>CBR-001-593-427-7</t>
  </si>
  <si>
    <t>CBR-001-572-493-3</t>
  </si>
  <si>
    <t>CBR-001-593-462-0</t>
  </si>
  <si>
    <t>CBR-001-597-006-6</t>
  </si>
  <si>
    <t>CBR-001-593-486-8</t>
  </si>
  <si>
    <t>CBR-001-586-590-4</t>
  </si>
  <si>
    <t>CBR-001-593-511-2</t>
  </si>
  <si>
    <t>CBR-001-593-534-9</t>
  </si>
  <si>
    <t>CBR-001-572-899-1</t>
  </si>
  <si>
    <t>CBR-001-593-502-1</t>
  </si>
  <si>
    <t>CBR-001-574-555-8</t>
  </si>
  <si>
    <t>CBR-001-593-521-4</t>
  </si>
  <si>
    <t>CBR-001-584-921-5</t>
  </si>
  <si>
    <t>CBR-001-593-483-5</t>
  </si>
  <si>
    <t>CBR-001-584-621-6</t>
  </si>
  <si>
    <t>CBR-001-593-545-2</t>
  </si>
  <si>
    <t>CBR-001-571-798-3</t>
  </si>
  <si>
    <t>CBR-001-593-494-8</t>
  </si>
  <si>
    <t>CBR-001-571-401-9</t>
  </si>
  <si>
    <t>CBR-001-593-438-0</t>
  </si>
  <si>
    <t>CBR-001-597-004-4</t>
  </si>
  <si>
    <t>CBR-001-593-418-6</t>
  </si>
  <si>
    <t>CBR-001-572-898-0</t>
  </si>
  <si>
    <t>CBR-001-593-499-3</t>
  </si>
  <si>
    <t>CBR-001-593-542-9</t>
  </si>
  <si>
    <t>CBR-001-574-847-7</t>
  </si>
  <si>
    <t>CBR-001-593-470-0</t>
  </si>
  <si>
    <t>CBR-001-574-460-2</t>
  </si>
  <si>
    <t>CBR-001-593-531-6</t>
  </si>
  <si>
    <t>CBR-001-585-235-4</t>
  </si>
  <si>
    <t>CBR-001-593-510-1</t>
  </si>
  <si>
    <t>CBR-001-585-698-1</t>
  </si>
  <si>
    <t>CBR-001-593-489-1</t>
  </si>
  <si>
    <t>CBR-001-571-132-7</t>
  </si>
  <si>
    <t>CBR-001-593-497-1</t>
  </si>
  <si>
    <t>CBR-001-571-106-5</t>
  </si>
  <si>
    <t>CBR-001-593-474-4</t>
  </si>
  <si>
    <t>CBR-001-597-007-7</t>
  </si>
  <si>
    <t>CBR-001-593-523-6</t>
  </si>
  <si>
    <t>CBR-001-573-662-6</t>
  </si>
  <si>
    <t>CBR-001-593-536-1</t>
  </si>
  <si>
    <t>CBR-001-593-426-6</t>
  </si>
  <si>
    <t>CBR-001-573-472-2</t>
  </si>
  <si>
    <t>CBR-001-593-498-2</t>
  </si>
  <si>
    <t>CBR-001-574-026-8</t>
  </si>
  <si>
    <t>CBR-001-593-539-4</t>
  </si>
  <si>
    <t>CBR-001-584-779-7</t>
  </si>
  <si>
    <t>CBR-001-593-485-7</t>
  </si>
  <si>
    <t>CBR-001-585-612-9</t>
  </si>
  <si>
    <t>CBR-001-593-533-8</t>
  </si>
  <si>
    <t>CBR-001-593-469-7</t>
  </si>
  <si>
    <t>CBR-001-571-081-3</t>
  </si>
  <si>
    <t>CBR-001-593-515-6</t>
  </si>
  <si>
    <t>CBR-001-596-997-8</t>
  </si>
  <si>
    <t>CBR-001-593-435-7</t>
  </si>
  <si>
    <t>CBR-001-597-021-5</t>
  </si>
  <si>
    <t>CBR-001-593-419-7</t>
  </si>
  <si>
    <t>CBR-001-593-530-5</t>
  </si>
  <si>
    <t>CBR-001-593-506-5</t>
  </si>
  <si>
    <t>CBR-001-585-823-8</t>
  </si>
  <si>
    <t>CBR-001-593-484-6</t>
  </si>
  <si>
    <t>CBR-001-585-603-8</t>
  </si>
  <si>
    <t>CBR-001-593-464-2</t>
  </si>
  <si>
    <t>CBR-001-571-582-9</t>
  </si>
  <si>
    <t>CBR-001-593-422-2</t>
  </si>
  <si>
    <t>CBR-001-572-733-0</t>
  </si>
  <si>
    <t>CBR-001-593-540-7</t>
  </si>
  <si>
    <t>CBR-001-593-437-9</t>
  </si>
  <si>
    <t>CBR-001-593-504-3</t>
  </si>
  <si>
    <t>CBR-001-593-451-7</t>
  </si>
  <si>
    <t>CBR-001-597-018-0</t>
  </si>
  <si>
    <t>CBR-001-593-439-1</t>
  </si>
  <si>
    <t>CBR-001-625-258-7</t>
  </si>
  <si>
    <t>CBR-001-600-226-9</t>
  </si>
  <si>
    <t>CBR-001-625-492-5</t>
  </si>
  <si>
    <t>CBR-001-600-233-8</t>
  </si>
  <si>
    <t>CBR-001-620-135-7</t>
  </si>
  <si>
    <t>CBR-001-623-308-2</t>
  </si>
  <si>
    <t>CBR-001-622-510-8</t>
  </si>
  <si>
    <t>CBR-001-623-319-5</t>
  </si>
  <si>
    <t>CBR-001-622-483-2</t>
  </si>
  <si>
    <t>CBR-001-623-263-6</t>
  </si>
  <si>
    <t>CBR-001-622-504-0</t>
  </si>
  <si>
    <t>CBR-001-623-330-0</t>
  </si>
  <si>
    <t>CBR-001-601-741-7</t>
  </si>
  <si>
    <t>CBR-001-623-323-1</t>
  </si>
  <si>
    <t>CBR-001-620-124-4</t>
  </si>
  <si>
    <t>CBR-001-623-259-0</t>
  </si>
  <si>
    <t>CBR-001-620-113-1</t>
  </si>
  <si>
    <t>CBR-001-623-295-4</t>
  </si>
  <si>
    <t>CBR-001-625-073-0</t>
  </si>
  <si>
    <t>CBR-001-623-310-6</t>
  </si>
  <si>
    <t>CBR-001-622-512-0</t>
  </si>
  <si>
    <t>CBR-001-623-302-6</t>
  </si>
  <si>
    <t>CBR-001-593-072-0</t>
  </si>
  <si>
    <t>CBR-001-599-076-8</t>
  </si>
  <si>
    <t>CBR-001-598-971-6</t>
  </si>
  <si>
    <t>CBR-001-598-980-7</t>
  </si>
  <si>
    <t>CBR-001-625-154-0</t>
  </si>
  <si>
    <t>CBR-001-599-010-0</t>
  </si>
  <si>
    <t>CBR-001-625-125-5</t>
  </si>
  <si>
    <t>CBR-001-597-391-8</t>
  </si>
  <si>
    <t>CBR-001-625-289-4</t>
  </si>
  <si>
    <t>CBR-001-597-396-3</t>
  </si>
  <si>
    <t>CBR-001-625-208-7</t>
  </si>
  <si>
    <t>CBR-001-598-997-6</t>
  </si>
  <si>
    <t>CBR-001-625-513-3</t>
  </si>
  <si>
    <t>CBR-001-597-383-8</t>
  </si>
  <si>
    <t>CBR-001-625-130-2</t>
  </si>
  <si>
    <t>CBR-001-599-003-1</t>
  </si>
  <si>
    <t>CBR-001-625-528-0</t>
  </si>
  <si>
    <t>CBR-001-599-088-2</t>
  </si>
  <si>
    <t>CBR-001-625-529-1</t>
  </si>
  <si>
    <t>CBR-001-597-300-9</t>
  </si>
  <si>
    <t>CBR-001-625-253-2</t>
  </si>
  <si>
    <t>CBR-001-600-219-0</t>
  </si>
  <si>
    <t>CBR-001-625-234-9</t>
  </si>
  <si>
    <t>CBR-001-600-250-9</t>
  </si>
  <si>
    <t>CBR-001-625-157-3</t>
  </si>
  <si>
    <t>CBR-001-600-259-8</t>
  </si>
  <si>
    <t>CBR-001-622-477-4</t>
  </si>
  <si>
    <t>CBR-001-623-321-9</t>
  </si>
  <si>
    <t>CBR-001-601-550-2</t>
  </si>
  <si>
    <t>CBR-001-623-298-7</t>
  </si>
  <si>
    <t>CBR-001-620-149-3</t>
  </si>
  <si>
    <t>CBR-001-623-283-0</t>
  </si>
  <si>
    <t>CBR-001-601-730-4</t>
  </si>
  <si>
    <t>CBR-001-623-270-5</t>
  </si>
  <si>
    <t>CBR-001-620-144-8</t>
  </si>
  <si>
    <t>CBR-001-623-277-2</t>
  </si>
  <si>
    <t>CBR-001-601-545-5</t>
  </si>
  <si>
    <t>CBR-001-623-276-1</t>
  </si>
  <si>
    <t>CBR-001-574-624-4</t>
  </si>
  <si>
    <t>CBR-001-623-294-3</t>
  </si>
  <si>
    <t>CBR-001-597-267-5</t>
  </si>
  <si>
    <t>CBR-001-623-314-0</t>
  </si>
  <si>
    <t>CBR-001-622-529-9</t>
  </si>
  <si>
    <t>CBR-001-622-613-4</t>
  </si>
  <si>
    <t>CBR-001-622-488-7</t>
  </si>
  <si>
    <t>CBR-001-599-085-9</t>
  </si>
  <si>
    <t>CBR-001-599-091-7</t>
  </si>
  <si>
    <t>CBR-001-598-995-4</t>
  </si>
  <si>
    <t>CBR-001-625-252-1</t>
  </si>
  <si>
    <t>CBR-001-597-351-0</t>
  </si>
  <si>
    <t>CBR-001-625-254-3</t>
  </si>
  <si>
    <t>CBR-001-597-332-7</t>
  </si>
  <si>
    <t>CBR-001-625-308-0</t>
  </si>
  <si>
    <t>CBR-001-597-375-8</t>
  </si>
  <si>
    <t>CBR-001-625-131-3</t>
  </si>
  <si>
    <t>CBR-001-597-302-1</t>
  </si>
  <si>
    <t>CBR-001-625-218-9</t>
  </si>
  <si>
    <t>CBR-001-597-314-5</t>
  </si>
  <si>
    <t>CBR-001-625-237-2</t>
  </si>
  <si>
    <t>CBR-001-625-304-6</t>
  </si>
  <si>
    <t>CBR-001-597-304-3</t>
  </si>
  <si>
    <t>CBR-001-625-306-8</t>
  </si>
  <si>
    <t>CBR-001-600-252-1</t>
  </si>
  <si>
    <t>CBR-001-625-182-4</t>
  </si>
  <si>
    <t>CBR-001-600-189-1</t>
  </si>
  <si>
    <t>CBR-001-625-280-5</t>
  </si>
  <si>
    <t>CBR-001-600-243-0</t>
  </si>
  <si>
    <t>CBR-001-625-224-7</t>
  </si>
  <si>
    <t>CBR-001-600-257-6</t>
  </si>
  <si>
    <t>CBR-001-601-555-7</t>
  </si>
  <si>
    <t>CBR-001-623-271-6</t>
  </si>
  <si>
    <t>CBR-001-601-734-8</t>
  </si>
  <si>
    <t>CBR-001-623-260-3</t>
  </si>
  <si>
    <t>CBR-001-620-146-0</t>
  </si>
  <si>
    <t>CBR-001-623-287-4</t>
  </si>
  <si>
    <t>CBR-001-601-732-6</t>
  </si>
  <si>
    <t>CBR-001-623-304-8</t>
  </si>
  <si>
    <t>CBR-001-620-117-5</t>
  </si>
  <si>
    <t>CBR-001-623-256-7</t>
  </si>
  <si>
    <t>CBR-001-601-694-7</t>
  </si>
  <si>
    <t>CBR-001-623-303-7</t>
  </si>
  <si>
    <t>CBR-001-601-478-1</t>
  </si>
  <si>
    <t>CBR-001-623-265-8</t>
  </si>
  <si>
    <t>CBR-001-601-740-6</t>
  </si>
  <si>
    <t>CBR-001-623-316-2</t>
  </si>
  <si>
    <t>CBR-001-622-485-4</t>
  </si>
  <si>
    <t>CBR-001-598-979-4</t>
  </si>
  <si>
    <t>CBR-001-622-528-8</t>
  </si>
  <si>
    <t>CBR-001-599-092-8</t>
  </si>
  <si>
    <t>CBR-001-599-097-3</t>
  </si>
  <si>
    <t>CBR-001-598-984-1</t>
  </si>
  <si>
    <t>CBR-001-625-296-3</t>
  </si>
  <si>
    <t>CBR-001-597-376-9</t>
  </si>
  <si>
    <t>CBR-001-625-269-0</t>
  </si>
  <si>
    <t>CBR-001-599-009-7</t>
  </si>
  <si>
    <t>CBR-001-625-285-0</t>
  </si>
  <si>
    <t>CBR-001-597-329-2</t>
  </si>
  <si>
    <t>CBR-001-625-298-5</t>
  </si>
  <si>
    <t>CBR-001-597-370-3</t>
  </si>
  <si>
    <t>CBR-001-625-126-6</t>
  </si>
  <si>
    <t>CBR-001-597-307-6</t>
  </si>
  <si>
    <t>CBR-001-625-206-5</t>
  </si>
  <si>
    <t>CBR-001-598-975-0</t>
  </si>
  <si>
    <t>CBR-001-625-223-6</t>
  </si>
  <si>
    <t>CBR-001-597-325-8</t>
  </si>
  <si>
    <t>CBR-001-625-275-8</t>
  </si>
  <si>
    <t>CBR-001-600-195-9</t>
  </si>
  <si>
    <t>CBR-001-625-272-5</t>
  </si>
  <si>
    <t>CBR-001-600-229-2</t>
  </si>
  <si>
    <t>CBR-001-625-297-4</t>
  </si>
  <si>
    <t>CBR-001-600-190-4</t>
  </si>
  <si>
    <t>CBR-001-625-277-0</t>
  </si>
  <si>
    <t>CBR-001-600-186-8</t>
  </si>
  <si>
    <t>CBR-001-601-738-2</t>
  </si>
  <si>
    <t>CBR-001-623-257-8</t>
  </si>
  <si>
    <t>CBR-001-601-737-1</t>
  </si>
  <si>
    <t>CBR-001-623-313-9</t>
  </si>
  <si>
    <t>CBR-001-620-102-8</t>
  </si>
  <si>
    <t>CBR-001-623-297-6</t>
  </si>
  <si>
    <t>CBR-001-601-608-3</t>
  </si>
  <si>
    <t>CBR-001-623-309-3</t>
  </si>
  <si>
    <t>CBR-001-620-086-5</t>
  </si>
  <si>
    <t>CBR-001-623-322-0</t>
  </si>
  <si>
    <t>CBR-001-601-560-4</t>
  </si>
  <si>
    <t>CBR-001-623-299-8</t>
  </si>
  <si>
    <t>CBR-001-601-742-8</t>
  </si>
  <si>
    <t>CBR-001-623-333-3</t>
  </si>
  <si>
    <t>CBR-001-601-736-0</t>
  </si>
  <si>
    <t>CBR-001-623-315-1</t>
  </si>
  <si>
    <t>CBR-001-622-525-5</t>
  </si>
  <si>
    <t>CBR-001-598-989-6</t>
  </si>
  <si>
    <t>CBR-001-584-973-7</t>
  </si>
  <si>
    <t>CBR-001-622-671-4</t>
  </si>
  <si>
    <t>CBR-001-593-056-0</t>
  </si>
  <si>
    <t>CBR-001-625-150-6</t>
  </si>
  <si>
    <t>CBR-001-624-716-8</t>
  </si>
  <si>
    <t>CBR-001-625-196-0</t>
  </si>
  <si>
    <t>CBR-001-624-712-4</t>
  </si>
  <si>
    <t>CBR-001-601-703-1</t>
  </si>
  <si>
    <t>CBR-001-624-813-8</t>
  </si>
  <si>
    <t>CBR-001-625-303-5</t>
  </si>
  <si>
    <t>CBR-001-599-066-6</t>
  </si>
  <si>
    <t>CBR-001-622-518-6</t>
  </si>
  <si>
    <t>CBR-001-624-752-2</t>
  </si>
  <si>
    <t>CBR-001-622-490-1</t>
  </si>
  <si>
    <t>CBR-001-624-863-8</t>
  </si>
  <si>
    <t>CBR-001-622-498-9</t>
  </si>
  <si>
    <t>CBR-001-585-536-4</t>
  </si>
  <si>
    <t>CBR-001-622-530-2</t>
  </si>
  <si>
    <t>CBR-001-624-781-7</t>
  </si>
  <si>
    <t>CBR-001-622-495-6</t>
  </si>
  <si>
    <t>CBR-001-622-489-8</t>
  </si>
  <si>
    <t>CBR-001-622-494-5</t>
  </si>
  <si>
    <t>CBR-001-601-665-2</t>
  </si>
  <si>
    <t>CBR-001-597-308-7</t>
  </si>
  <si>
    <t>CBR-001-601-603-8</t>
  </si>
  <si>
    <t>CBR-001-620-110-8</t>
  </si>
  <si>
    <t>CBR-001-601-638-9</t>
  </si>
  <si>
    <t>CBR-001-599-548-9</t>
  </si>
  <si>
    <t>CBR-001-601-604-9</t>
  </si>
  <si>
    <t>CBR-001-599-554-7</t>
  </si>
  <si>
    <t>CBR-001-601-577-3</t>
  </si>
  <si>
    <t>CBR-001-624-544-6</t>
  </si>
  <si>
    <t>CBR-001-601-654-9</t>
  </si>
  <si>
    <t>CBR-001-622-622-5</t>
  </si>
  <si>
    <t>CBR-001-601-636-7</t>
  </si>
  <si>
    <t>CBR-001-622-633-8</t>
  </si>
  <si>
    <t>CBR-001-601-672-1</t>
  </si>
  <si>
    <t>CBR-001-625-083-2</t>
  </si>
  <si>
    <t>CBR-001-601-570-6</t>
  </si>
  <si>
    <t>CBR-001-625-068-3</t>
  </si>
  <si>
    <t>CBR-001-601-586-4</t>
  </si>
  <si>
    <t>CBR-001-625-229-2</t>
  </si>
  <si>
    <t>CBR-001-601-593-3</t>
  </si>
  <si>
    <t>CBR-001-624-601-8</t>
  </si>
  <si>
    <t>CBR-001-624-692-7</t>
  </si>
  <si>
    <t>CBR-001-625-151-7</t>
  </si>
  <si>
    <t>CBR-001-624-871-8</t>
  </si>
  <si>
    <t>CBR-001-601-700-8</t>
  </si>
  <si>
    <t>CBR-001-624-533-3</t>
  </si>
  <si>
    <t>CBR-001-625-282-7</t>
  </si>
  <si>
    <t>CBR-001-624-879-6</t>
  </si>
  <si>
    <t>CBR-001-624-708-8</t>
  </si>
  <si>
    <t>CBR-001-624-618-7</t>
  </si>
  <si>
    <t>CBR-001-622-509-5</t>
  </si>
  <si>
    <t>CBR-001-624-696-1</t>
  </si>
  <si>
    <t>CBR-001-622-499-0</t>
  </si>
  <si>
    <t>CBR-001-624-843-4</t>
  </si>
  <si>
    <t>CBR-001-622-507-3</t>
  </si>
  <si>
    <t>CBR-001-624-650-7</t>
  </si>
  <si>
    <t>CBR-001-625-085-4</t>
  </si>
  <si>
    <t>CBR-001-624-631-4</t>
  </si>
  <si>
    <t>CBR-001-622-519-7</t>
  </si>
  <si>
    <t>CBR-001-624-811-6</t>
  </si>
  <si>
    <t>CBR-001-622-482-1</t>
  </si>
  <si>
    <t>CBR-001-624-867-2</t>
  </si>
  <si>
    <t>CBR-001-599-087-1</t>
  </si>
  <si>
    <t>CBR-001-601-568-2</t>
  </si>
  <si>
    <t>CBR-001-599-000-8</t>
  </si>
  <si>
    <t>CBR-001-601-436-1</t>
  </si>
  <si>
    <t>CBR-001-607-252-9</t>
  </si>
  <si>
    <t>CBR-001-601-569-3</t>
  </si>
  <si>
    <t>CBR-001-599-568-3</t>
  </si>
  <si>
    <t>CBR-001-601-689-0</t>
  </si>
  <si>
    <t>CBR-001-599-570-7</t>
  </si>
  <si>
    <t>CBR-001-601-583-1</t>
  </si>
  <si>
    <t>CBR-001-624-838-7</t>
  </si>
  <si>
    <t>CBR-001-601-646-9</t>
  </si>
  <si>
    <t>CBR-001-622-662-3</t>
  </si>
  <si>
    <t>CBR-001-601-634-5</t>
  </si>
  <si>
    <t>CBR-001-622-634-9</t>
  </si>
  <si>
    <t>CBR-001-601-692-5</t>
  </si>
  <si>
    <t>CBR-001-625-057-0</t>
  </si>
  <si>
    <t>CBR-001-601-543-3</t>
  </si>
  <si>
    <t>CBR-001-599-095-1</t>
  </si>
  <si>
    <t>CBR-001-601-552-4</t>
  </si>
  <si>
    <t>CBR-001-625-216-7</t>
  </si>
  <si>
    <t>CBR-001-601-554-6</t>
  </si>
  <si>
    <t>CBR-001-624-638-1</t>
  </si>
  <si>
    <t>CBR-001-624-919-7</t>
  </si>
  <si>
    <t>CBR-001-625-267-8</t>
  </si>
  <si>
    <t>CBR-001-573-871-3</t>
  </si>
  <si>
    <t>CBR-001-625-169-7</t>
  </si>
  <si>
    <t>CBR-001-625-144-8</t>
  </si>
  <si>
    <t>CBR-001-624-551-5</t>
  </si>
  <si>
    <t>CBR-001-624-885-4</t>
  </si>
  <si>
    <t>CBR-001-584-463-0</t>
  </si>
  <si>
    <t>CBR-001-624-731-7</t>
  </si>
  <si>
    <t>CBR-001-624-678-9</t>
  </si>
  <si>
    <t>CBR-001-597-009-9</t>
  </si>
  <si>
    <t>CBR-001-624-682-5</t>
  </si>
  <si>
    <t>CBR-001-622-479-6</t>
  </si>
  <si>
    <t>CBR-001-624-603-0</t>
  </si>
  <si>
    <t>CBR-001-622-505-1</t>
  </si>
  <si>
    <t>CBR-001-624-802-5</t>
  </si>
  <si>
    <t>CBR-001-599-551-4</t>
  </si>
  <si>
    <t>CBR-001-623-394-6</t>
  </si>
  <si>
    <t>CBR-001-599-556-9</t>
  </si>
  <si>
    <t>CBR-001-601-595-5</t>
  </si>
  <si>
    <t>CBR-001-597-327-0</t>
  </si>
  <si>
    <t>CBR-001-601-717-7</t>
  </si>
  <si>
    <t>CBR-001-599-573-0</t>
  </si>
  <si>
    <t>CBR-001-601-596-6</t>
  </si>
  <si>
    <t>CBR-001-625-048-9</t>
  </si>
  <si>
    <t>CBR-001-601-669-6</t>
  </si>
  <si>
    <t>CBR-001-622-531-3</t>
  </si>
  <si>
    <t>CBR-001-601-563-7</t>
  </si>
  <si>
    <t>CBR-001-623-398-0</t>
  </si>
  <si>
    <t>CBR-001-601-542-2</t>
  </si>
  <si>
    <t>CBR-001-622-621-4</t>
  </si>
  <si>
    <t>CBR-001-601-723-5</t>
  </si>
  <si>
    <t>CBR-001-598-974-9</t>
  </si>
  <si>
    <t>CBR-001-601-541-1</t>
  </si>
  <si>
    <t>CBR-001-625-070-7</t>
  </si>
  <si>
    <t>CBR-001-601-682-3</t>
  </si>
  <si>
    <t>CBR-001-625-050-3</t>
  </si>
  <si>
    <t>CBR-001-601-580-8</t>
  </si>
  <si>
    <t>CBR-001-598-285-1</t>
  </si>
  <si>
    <t>CBR-001-623-783-5</t>
  </si>
  <si>
    <t>CBR-001-597-109-2</t>
  </si>
  <si>
    <t>CBR-001-623-784-6</t>
  </si>
  <si>
    <t>CBR-001-599-075-7</t>
  </si>
  <si>
    <t>CBR-001-624-909-5</t>
  </si>
  <si>
    <t>CBR-001-601-460-1</t>
  </si>
  <si>
    <t>CBR-001-601-470-3</t>
  </si>
  <si>
    <t>CBR-001-601-686-7</t>
  </si>
  <si>
    <t>CBR-001-624-734-0</t>
  </si>
  <si>
    <t>CBR-001-601-699-2</t>
  </si>
  <si>
    <t>CBR-001-597-294-8</t>
  </si>
  <si>
    <t>CBR-001-601-710-0</t>
  </si>
  <si>
    <t>CBR-001-624-623-4</t>
  </si>
  <si>
    <t>CBR-001-601-653-8</t>
  </si>
  <si>
    <t>CBR-001-624-741-9</t>
  </si>
  <si>
    <t>CBR-001-601-719-9</t>
  </si>
  <si>
    <t>CBR-001-624-026-9</t>
  </si>
  <si>
    <t>CBR-001-601-668-5</t>
  </si>
  <si>
    <t>CBR-001-571-007-3</t>
  </si>
  <si>
    <t>CBR-001-597-331-6</t>
  </si>
  <si>
    <t>CBR-001-601-438-3</t>
  </si>
  <si>
    <t>CBR-001-597-334-9</t>
  </si>
  <si>
    <t>CBR-001-601-639-0</t>
  </si>
  <si>
    <t>CBR-001-623-735-7</t>
  </si>
  <si>
    <t>CBR-001-598-280-6</t>
  </si>
  <si>
    <t>CBR-001-623-734-6</t>
  </si>
  <si>
    <t>CBR-001-598-287-3</t>
  </si>
  <si>
    <t>CBR-001-623-802-1</t>
  </si>
  <si>
    <t>CBR-001-598-680-8</t>
  </si>
  <si>
    <t>CBR-001-623-743-7</t>
  </si>
  <si>
    <t>CBR-001-601-450-9</t>
  </si>
  <si>
    <t>CBR-001-623-801-0</t>
  </si>
  <si>
    <t>CBR-001-598-271-5</t>
  </si>
  <si>
    <t>CBR-001-623-733-5</t>
  </si>
  <si>
    <t>CBR-001-598-333-2</t>
  </si>
  <si>
    <t>CBR-001-623-797-1</t>
  </si>
  <si>
    <t>CBR-001-598-253-3</t>
  </si>
  <si>
    <t>CBR-001-623-749-3</t>
  </si>
  <si>
    <t>CBR-001-598-258-8</t>
  </si>
  <si>
    <t>CBR-001-623-791-5</t>
  </si>
  <si>
    <t>CBR-001-597-440-0</t>
  </si>
  <si>
    <t>CBR-001-623-671-8</t>
  </si>
  <si>
    <t>CBR-001-598-670-6</t>
  </si>
  <si>
    <t>CBR-001-623-762-0</t>
  </si>
  <si>
    <t>CBR-001-598-987-4</t>
  </si>
  <si>
    <t>CBR-001-624-606-3</t>
  </si>
  <si>
    <t>CBR-001-601-476-9</t>
  </si>
  <si>
    <t>CBR-001-624-582-2</t>
  </si>
  <si>
    <t>CBR-001-601-462-3</t>
  </si>
  <si>
    <t>CBR-001-624-672-3</t>
  </si>
  <si>
    <t>CBR-001-601-607-2</t>
  </si>
  <si>
    <t>CBR-001-624-865-0</t>
  </si>
  <si>
    <t>CBR-001-601-548-8</t>
  </si>
  <si>
    <t>CBR-001-622-659-8</t>
  </si>
  <si>
    <t>CBR-001-601-701-9</t>
  </si>
  <si>
    <t>CBR-001-624-579-7</t>
  </si>
  <si>
    <t>CBR-001-601-693-6</t>
  </si>
  <si>
    <t>CBR-001-624-654-1</t>
  </si>
  <si>
    <t>CBR-001-601-681-2</t>
  </si>
  <si>
    <t>CBR-001-623-845-2</t>
  </si>
  <si>
    <t>CBR-001-601-720-2</t>
  </si>
  <si>
    <t>CBR-001-620-096-7</t>
  </si>
  <si>
    <t>CBR-001-601-624-3</t>
  </si>
  <si>
    <t>CBR-001-597-318-9</t>
  </si>
  <si>
    <t>CBR-001-601-709-7</t>
  </si>
  <si>
    <t>CBR-001-597-343-0</t>
  </si>
  <si>
    <t>CBR-001-601-602-7</t>
  </si>
  <si>
    <t>CBR-001-623-754-0</t>
  </si>
  <si>
    <t>CBR-001-598-270-4</t>
  </si>
  <si>
    <t>CBR-001-623-794-8</t>
  </si>
  <si>
    <t>CBR-001-598-319-4</t>
  </si>
  <si>
    <t>CBR-001-623-670-7</t>
  </si>
  <si>
    <t>CBR-001-597-439-7</t>
  </si>
  <si>
    <t>CBR-001-623-788-0</t>
  </si>
  <si>
    <t>CBR-001-597-450-2</t>
  </si>
  <si>
    <t>CBR-001-623-804-3</t>
  </si>
  <si>
    <t>CBR-001-597-104-7</t>
  </si>
  <si>
    <t>CBR-001-623-774-4</t>
  </si>
  <si>
    <t>CBR-001-598-303-6</t>
  </si>
  <si>
    <t>CBR-001-623-778-8</t>
  </si>
  <si>
    <t>CBR-001-597-421-7</t>
  </si>
  <si>
    <t>CBR-001-623-684-3</t>
  </si>
  <si>
    <t>CBR-001-623-764-2</t>
  </si>
  <si>
    <t>CBR-001-598-673-9</t>
  </si>
  <si>
    <t>CBR-001-623-746-0</t>
  </si>
  <si>
    <t>CBR-001-598-344-5</t>
  </si>
  <si>
    <t>CBR-001-623-770-0</t>
  </si>
  <si>
    <t>CBR-001-598-982-9</t>
  </si>
  <si>
    <t>CBR-001-620-160-8</t>
  </si>
  <si>
    <t>CBR-001-599-005-3</t>
  </si>
  <si>
    <t>CBR-001-625-291-8</t>
  </si>
  <si>
    <t>CBR-001-597-362-3</t>
  </si>
  <si>
    <t>CBR-001-625-274-7</t>
  </si>
  <si>
    <t>CBR-001-599-006-4</t>
  </si>
  <si>
    <t>CBR-001-625-153-9</t>
  </si>
  <si>
    <t>CBR-001-597-330-5</t>
  </si>
  <si>
    <t>CBR-001-625-227-0</t>
  </si>
  <si>
    <t>CBR-001-598-998-7</t>
  </si>
  <si>
    <t>CBR-001-625-232-7</t>
  </si>
  <si>
    <t>CBR-001-597-364-5</t>
  </si>
  <si>
    <t>CBR-001-625-261-2</t>
  </si>
  <si>
    <t>CBR-001-598-996-5</t>
  </si>
  <si>
    <t>CBR-001-623-358-2</t>
  </si>
  <si>
    <t>CBR-001-597-394-1</t>
  </si>
  <si>
    <t>CBR-001-623-359-3</t>
  </si>
  <si>
    <t>CBR-001-600-223-6</t>
  </si>
  <si>
    <t>CBR-001-623-360-6</t>
  </si>
  <si>
    <t>CBR-001-600-251-0</t>
  </si>
  <si>
    <t>CBR-001-623-355-9</t>
  </si>
  <si>
    <t>CBR-001-600-234-9</t>
  </si>
  <si>
    <t>CBR-001-601-578-4</t>
  </si>
  <si>
    <t>CBR-001-623-336-6</t>
  </si>
  <si>
    <t>CBR-001-620-140-4</t>
  </si>
  <si>
    <t>CBR-001-623-280-7</t>
  </si>
  <si>
    <t>CBR-001-601-705-3</t>
  </si>
  <si>
    <t>CBR-001-623-286-3</t>
  </si>
  <si>
    <t>CBR-001-620-105-1</t>
  </si>
  <si>
    <t>CBR-001-623-327-5</t>
  </si>
  <si>
    <t>CBR-001-601-622-1</t>
  </si>
  <si>
    <t>CBR-001-623-262-5</t>
  </si>
  <si>
    <t>CBR-001-601-729-1</t>
  </si>
  <si>
    <t>CBR-001-623-317-3</t>
  </si>
  <si>
    <t>CBR-001-601-640-3</t>
  </si>
  <si>
    <t>CBR-001-623-301-5</t>
  </si>
  <si>
    <t>CBR-001-599-072-4</t>
  </si>
  <si>
    <t>CBR-001-623-337-7</t>
  </si>
  <si>
    <t>CBR-001-598-991-0</t>
  </si>
  <si>
    <t>CBR-001-623-334-4</t>
  </si>
  <si>
    <t>CBR-001-625-060-5</t>
  </si>
  <si>
    <t>CBR-001-625-041-2</t>
  </si>
  <si>
    <t>CBR-001-598-992-1</t>
  </si>
  <si>
    <t>CBR-001-622-684-9</t>
  </si>
  <si>
    <t>CBR-001-625-301-3</t>
  </si>
  <si>
    <t>CBR-001-597-274-4</t>
  </si>
  <si>
    <t>CBR-001-625-226-9</t>
  </si>
  <si>
    <t>CBR-001-597-363-4</t>
  </si>
  <si>
    <t>CBR-001-625-281-6</t>
  </si>
  <si>
    <t>CBR-001-597-356-5</t>
  </si>
  <si>
    <t>CBR-001-625-250-9</t>
  </si>
  <si>
    <t>CBR-001-597-345-2</t>
  </si>
  <si>
    <t>CBR-001-625-119-7</t>
  </si>
  <si>
    <t>CBR-001-597-379-2</t>
  </si>
  <si>
    <t>CBR-001-625-284-9</t>
  </si>
  <si>
    <t>CBR-001-597-369-0</t>
  </si>
  <si>
    <t>CBR-001-625-168-6</t>
  </si>
  <si>
    <t>CBR-001-625-534-8</t>
  </si>
  <si>
    <t>CBR-001-597-303-2</t>
  </si>
  <si>
    <t>CBR-001-625-197-1</t>
  </si>
  <si>
    <t>CBR-001-600-236-1</t>
  </si>
  <si>
    <t>CBR-001-625-520-2</t>
  </si>
  <si>
    <t>CBR-001-600-207-6</t>
  </si>
  <si>
    <t>CBR-001-625-514-4</t>
  </si>
  <si>
    <t>CBR-001-600-224-7</t>
  </si>
  <si>
    <t>CBR-001-620-118-6</t>
  </si>
  <si>
    <t>CBR-001-623-255-6</t>
  </si>
  <si>
    <t>CBR-001-620-095-6</t>
  </si>
  <si>
    <t>CBR-001-623-335-5</t>
  </si>
  <si>
    <t>CBR-001-601-664-1</t>
  </si>
  <si>
    <t>CBR-001-623-269-2</t>
  </si>
  <si>
    <t>CBR-001-620-136-8</t>
  </si>
  <si>
    <t>CBR-001-623-311-7</t>
  </si>
  <si>
    <t>CBR-001-601-660-7</t>
  </si>
  <si>
    <t>CBR-001-623-264-7</t>
  </si>
  <si>
    <t>CBR-001-601-739-3</t>
  </si>
  <si>
    <t>CBR-001-623-306-0</t>
  </si>
  <si>
    <t>CBR-001-601-549-9</t>
  </si>
  <si>
    <t>CBR-001-623-296-5</t>
  </si>
  <si>
    <t>CBR-001-601-628-7</t>
  </si>
  <si>
    <t>CBR-001-623-273-8</t>
  </si>
  <si>
    <t>CBR-001-599-078-0</t>
  </si>
  <si>
    <t>CBR-001-623-268-1</t>
  </si>
  <si>
    <t>CBR-001-622-487-6</t>
  </si>
  <si>
    <t>CBR-001-598-978-3</t>
  </si>
  <si>
    <t>CBR-001-593-065-1</t>
  </si>
  <si>
    <t>CBR-001-585-357-3</t>
  </si>
  <si>
    <t>CBR-001-625-140-4</t>
  </si>
  <si>
    <t>CBR-001-625-185-7</t>
  </si>
  <si>
    <t>CBR-001-597-365-6</t>
  </si>
  <si>
    <t>CBR-001-625-287-2</t>
  </si>
  <si>
    <t>CBR-001-597-401-3</t>
  </si>
  <si>
    <t>CBR-001-625-256-5</t>
  </si>
  <si>
    <t>CBR-001-597-305-4</t>
  </si>
  <si>
    <t>CBR-001-625-205-4</t>
  </si>
  <si>
    <t>CBR-001-597-360-1</t>
  </si>
  <si>
    <t>CBR-001-625-235-0</t>
  </si>
  <si>
    <t>CBR-001-597-323-6</t>
  </si>
  <si>
    <t>CBR-001-625-219-0</t>
  </si>
  <si>
    <t>CBR-001-599-073-5</t>
  </si>
  <si>
    <t>CBR-001-625-270-3</t>
  </si>
  <si>
    <t>CBR-001-597-361-2</t>
  </si>
  <si>
    <t>CBR-001-625-149-3</t>
  </si>
  <si>
    <t>CBR-001-600-227-0</t>
  </si>
  <si>
    <t>CBR-001-625-163-1</t>
  </si>
  <si>
    <t>CBR-001-600-249-6</t>
  </si>
  <si>
    <t>CBR-001-625-133-5</t>
  </si>
  <si>
    <t>CBR-001-600-222-5</t>
  </si>
  <si>
    <t>CBR-001-620-115-3</t>
  </si>
  <si>
    <t>CBR-001-623-324-2</t>
  </si>
  <si>
    <t>CBR-001-620-130-2</t>
  </si>
  <si>
    <t>CBR-001-623-331-1</t>
  </si>
  <si>
    <t>CBR-001-601-728-0</t>
  </si>
  <si>
    <t>CBR-001-623-325-3</t>
  </si>
  <si>
    <t>CBR-001-620-137-9</t>
  </si>
  <si>
    <t>CBR-001-623-272-7</t>
  </si>
  <si>
    <t>CBR-001-601-584-2</t>
  </si>
  <si>
    <t>CBR-001-623-312-8</t>
  </si>
  <si>
    <t>CBR-001-620-111-9</t>
  </si>
  <si>
    <t>CBR-001-623-307-1</t>
  </si>
  <si>
    <t>CBR-001-620-114-2</t>
  </si>
  <si>
    <t>CBR-001-623-320-8</t>
  </si>
  <si>
    <t>CBR-001-625-069-4</t>
  </si>
  <si>
    <t>CBR-001-623-293-2</t>
  </si>
  <si>
    <t>CBR-001-625-029-6</t>
  </si>
  <si>
    <t>CBR-001-623-332-2</t>
  </si>
  <si>
    <t>CBR-001-622-532-4</t>
  </si>
  <si>
    <t>CBR-001-599-082-6</t>
  </si>
  <si>
    <t>CBR-001-622-521-1</t>
  </si>
  <si>
    <t>CBR-001-625-078-5</t>
  </si>
  <si>
    <t>CBR-001-625-292-9</t>
  </si>
  <si>
    <t>CBR-001-597-374-7</t>
  </si>
  <si>
    <t>CBR-001-625-461-8</t>
  </si>
  <si>
    <t>CBR-001-597-381-6</t>
  </si>
  <si>
    <t>CBR-001-625-273-6</t>
  </si>
  <si>
    <t>CBR-001-597-350-9</t>
  </si>
  <si>
    <t>CBR-001-625-123-3</t>
  </si>
  <si>
    <t>CBR-001-597-324-7</t>
  </si>
  <si>
    <t>CBR-001-625-132-4</t>
  </si>
  <si>
    <t>CBR-001-597-395-2</t>
  </si>
  <si>
    <t>CBR-001-625-172-2</t>
  </si>
  <si>
    <t>CBR-001-597-359-8</t>
  </si>
  <si>
    <t>CBR-001-625-271-4</t>
  </si>
  <si>
    <t>CBR-001-625-279-2</t>
  </si>
  <si>
    <t>CBR-001-597-377-0</t>
  </si>
  <si>
    <t>CBR-001-625-305-7</t>
  </si>
  <si>
    <t>CBR-001-600-242-9</t>
  </si>
  <si>
    <t>CBR-001-625-225-8</t>
  </si>
  <si>
    <t>CBR-001-600-225-8</t>
  </si>
  <si>
    <t>CBR-001-625-231-6</t>
  </si>
  <si>
    <t>CBR-001-600-248-5</t>
  </si>
  <si>
    <t>CBR-001-620-142-6</t>
  </si>
  <si>
    <t>CBR-001-623-281-8</t>
  </si>
  <si>
    <t>CBR-001-620-119-7</t>
  </si>
  <si>
    <t>CBR-001-623-261-4</t>
  </si>
  <si>
    <t>CBR-001-601-743-9</t>
  </si>
  <si>
    <t>CBR-001-623-288-5</t>
  </si>
  <si>
    <t>CBR-001-620-108-4</t>
  </si>
  <si>
    <t>CBR-001-623-300-4</t>
  </si>
  <si>
    <t>CBR-001-620-098-9</t>
  </si>
  <si>
    <t>CBR-001-623-292-1</t>
  </si>
  <si>
    <t>CBR-001-620-132-4</t>
  </si>
  <si>
    <t>CBR-001-623-338-8</t>
  </si>
  <si>
    <t>CBR-001-620-099-0</t>
  </si>
  <si>
    <t>CBR-001-623-289-6</t>
  </si>
  <si>
    <t>CBR-001-625-039-8</t>
  </si>
  <si>
    <t>CBR-001-623-258-9</t>
  </si>
  <si>
    <t>CBR-001-622-476-3</t>
  </si>
  <si>
    <t>CBR-001-623-318-4</t>
  </si>
  <si>
    <t>CBR-001-622-480-9</t>
  </si>
  <si>
    <t>CBR-001-622-637-2</t>
  </si>
  <si>
    <t>CBR-001-622-508-4</t>
  </si>
  <si>
    <t>CBR-001-598-993-2</t>
  </si>
  <si>
    <t>CBR-001-625-142-6</t>
  </si>
  <si>
    <t>CBR-001-597-258-4</t>
  </si>
  <si>
    <t>CBR-001-625-162-0</t>
  </si>
  <si>
    <t>CBR-001-598-999-8</t>
  </si>
  <si>
    <t>CBR-001-625-222-5</t>
  </si>
  <si>
    <t>CBR-001-597-384-9</t>
  </si>
  <si>
    <t>CBR-001-625-293-0</t>
  </si>
  <si>
    <t>CBR-001-599-001-9</t>
  </si>
  <si>
    <t>CBR-001-625-166-4</t>
  </si>
  <si>
    <t>CBR-001-597-347-4</t>
  </si>
  <si>
    <t>CBR-001-625-147-1</t>
  </si>
  <si>
    <t>CBR-001-597-320-3</t>
  </si>
  <si>
    <t>CBR-001-625-302-4</t>
  </si>
  <si>
    <t>CBR-001-598-994-3</t>
  </si>
  <si>
    <t>CBR-001-625-530-4</t>
  </si>
  <si>
    <t>CBR-001-597-315-6</t>
  </si>
  <si>
    <t>CBR-001-625-307-9</t>
  </si>
  <si>
    <t>CBR-001-600-183-5</t>
  </si>
  <si>
    <t>CBR-001-593-444-8</t>
  </si>
  <si>
    <t>CBR-001-593-513-4</t>
  </si>
  <si>
    <t>CBR-001-585-589-7</t>
  </si>
  <si>
    <t>CBR-001-593-461-9</t>
  </si>
  <si>
    <t>CBR-001-571-338-9</t>
  </si>
  <si>
    <t>CBR-001-593-492-6</t>
  </si>
  <si>
    <t>CBR-001-571-267-1</t>
  </si>
  <si>
    <t>CBR-001-593-518-9</t>
  </si>
  <si>
    <t>CBR-001-593-468-6</t>
  </si>
  <si>
    <t>CBR-001-593-449-3</t>
  </si>
  <si>
    <t>CBR-001-585-816-9</t>
  </si>
  <si>
    <t>CBR-001-593-480-2</t>
  </si>
  <si>
    <t>CBR-001-593-405-1</t>
  </si>
  <si>
    <t>CBR-001-586-265-4</t>
  </si>
  <si>
    <t>CBR-001-597-022-6</t>
  </si>
  <si>
    <t>CBR-001-593-522-5</t>
  </si>
  <si>
    <t>CBR-001-584-844-9</t>
  </si>
  <si>
    <t>CBR-001-593-406-2</t>
  </si>
  <si>
    <t>CBR-001-584-438-9</t>
  </si>
  <si>
    <t>CBR-001-593-424-4</t>
  </si>
  <si>
    <t>CBR-001-573-747-0</t>
  </si>
  <si>
    <t>CBR-001-593-496-0</t>
  </si>
  <si>
    <t>CBR-001-571-185-0</t>
  </si>
  <si>
    <t>CBR-001-593-514-5</t>
  </si>
  <si>
    <t>CBR-001-593-454-0</t>
  </si>
  <si>
    <t>CBR-001-593-463-1</t>
  </si>
  <si>
    <t>CBR-001-586-859-4</t>
  </si>
  <si>
    <t>CBR-001-593-503-2</t>
  </si>
  <si>
    <t>CBR-001-593-415-3</t>
  </si>
  <si>
    <t>CBR-001-597-020-4</t>
  </si>
  <si>
    <t>CBR-001-597-019-1</t>
  </si>
  <si>
    <t>CBR-001-624-669-8</t>
  </si>
  <si>
    <t>CBR-001-601-443-0</t>
  </si>
  <si>
    <t>CBR-001-601-495-2</t>
  </si>
  <si>
    <t>CBR-001-601-585-3</t>
  </si>
  <si>
    <t>CBR-001-624-821-8</t>
  </si>
  <si>
    <t>CBR-001-601-594-4</t>
  </si>
  <si>
    <t>CBR-001-601-575-1</t>
  </si>
  <si>
    <t>CBR-001-622-667-8</t>
  </si>
  <si>
    <t>CBR-001-601-655-0</t>
  </si>
  <si>
    <t>CBR-001-601-675-4</t>
  </si>
  <si>
    <t>CBR-001-625-097-8</t>
  </si>
  <si>
    <t>CBR-001-601-658-3</t>
  </si>
  <si>
    <t>CBR-001-624-767-9</t>
  </si>
  <si>
    <t>CBR-001-601-667-4</t>
  </si>
  <si>
    <t>CBR-001-622-514-2</t>
  </si>
  <si>
    <t>CBR-001-601-631-2</t>
  </si>
  <si>
    <t>CBR-001-597-382-7</t>
  </si>
  <si>
    <t>CBR-001-601-704-2</t>
  </si>
  <si>
    <t>CBR-001-623-796-0</t>
  </si>
  <si>
    <t>CBR-001-598-306-9</t>
  </si>
  <si>
    <t>CBR-001-624-701-1</t>
  </si>
  <si>
    <t>CBR-001-597-118-3</t>
  </si>
  <si>
    <t>CBR-001-623-805-4</t>
  </si>
  <si>
    <t>CBR-001-598-265-7</t>
  </si>
  <si>
    <t>CBR-001-623-807-6</t>
  </si>
  <si>
    <t>CBR-001-598-342-3</t>
  </si>
  <si>
    <t>CBR-001-623-750-6</t>
  </si>
  <si>
    <t>CBR-001-598-309-2</t>
  </si>
  <si>
    <t>CBR-001-623-740-4</t>
  </si>
  <si>
    <t>CBR-001-598-279-3</t>
  </si>
  <si>
    <t>CBR-001-623-798-2</t>
  </si>
  <si>
    <t>CBR-001-597-453-5</t>
  </si>
  <si>
    <t>CBR-001-623-792-6</t>
  </si>
  <si>
    <t>CBR-001-597-444-4</t>
  </si>
  <si>
    <t>CBR-001-623-806-5</t>
  </si>
  <si>
    <t>CBR-001-598-675-1</t>
  </si>
  <si>
    <t>CBR-001-623-742-6</t>
  </si>
  <si>
    <t>CBR-001-597-119-4</t>
  </si>
  <si>
    <t>CBR-001-623-752-8</t>
  </si>
  <si>
    <t>CBR-001-598-254-4</t>
  </si>
  <si>
    <t>CBR-001-601-461-2</t>
  </si>
  <si>
    <t>CBR-001-624-689-2</t>
  </si>
  <si>
    <t>CBR-001-601-484-9</t>
  </si>
  <si>
    <t>CBR-001-624-622-3</t>
  </si>
  <si>
    <t>CBR-001-601-589-7</t>
  </si>
  <si>
    <t>CBR-001-624-891-2</t>
  </si>
  <si>
    <t>CBR-001-601-556-8</t>
  </si>
  <si>
    <t>CBR-001-624-695-0</t>
  </si>
  <si>
    <t>CBR-001-601-566-0</t>
  </si>
  <si>
    <t>CBR-001-622-720-6</t>
  </si>
  <si>
    <t>CBR-001-601-617-4</t>
  </si>
  <si>
    <t>CBR-001-624-913-1</t>
  </si>
  <si>
    <t>CBR-001-601-696-9</t>
  </si>
  <si>
    <t>CBR-001-624-553-7</t>
  </si>
  <si>
    <t>CBR-001-601-536-4</t>
  </si>
  <si>
    <t>CBR-001-623-657-0</t>
  </si>
  <si>
    <t>CBR-001-601-592-2</t>
  </si>
  <si>
    <t>CBR-001-622-478-5</t>
  </si>
  <si>
    <t>CBR-001-601-559-1</t>
  </si>
  <si>
    <t>CBR-001-597-338-3</t>
  </si>
  <si>
    <t>CBR-001-601-680-1</t>
  </si>
  <si>
    <t>CBR-001-623-756-2</t>
  </si>
  <si>
    <t>CBR-001-597-288-0</t>
  </si>
  <si>
    <t>CBR-001-623-790-4</t>
  </si>
  <si>
    <t>CBR-001-598-298-6</t>
  </si>
  <si>
    <t>CBR-001-623-800-9</t>
  </si>
  <si>
    <t>CBR-001-598-268-0</t>
  </si>
  <si>
    <t>CBR-001-623-809-8</t>
  </si>
  <si>
    <t>CBR-001-597-290-4</t>
  </si>
  <si>
    <t>CBR-001-623-789-1</t>
  </si>
  <si>
    <t>CBR-001-597-457-9</t>
  </si>
  <si>
    <t>CBR-001-623-697-8</t>
  </si>
  <si>
    <t>CBR-001-598-259-9</t>
  </si>
  <si>
    <t>CBR-001-623-747-1</t>
  </si>
  <si>
    <t>CBR-001-623-726-6</t>
  </si>
  <si>
    <t>CBR-001-597-441-1</t>
  </si>
  <si>
    <t>CBR-001-623-786-8</t>
  </si>
  <si>
    <t>CBR-001-598-321-8</t>
  </si>
  <si>
    <t>CBR-001-623-780-2</t>
  </si>
  <si>
    <t>CBR-001-597-447-7</t>
  </si>
  <si>
    <t>CBR-001-623-755-1</t>
  </si>
  <si>
    <t>CBR-001-598-255-5</t>
  </si>
  <si>
    <t>CBR-001-624-547-9</t>
  </si>
  <si>
    <t>CBR-001-601-446-3</t>
  </si>
  <si>
    <t>CBR-001-624-542-4</t>
  </si>
  <si>
    <t>CBR-001-601-498-5</t>
  </si>
  <si>
    <t>CBR-001-624-580-0</t>
  </si>
  <si>
    <t>CBR-001-622-496-7</t>
  </si>
  <si>
    <t>CBR-001-624-816-1</t>
  </si>
  <si>
    <t>CBR-001-601-611-8</t>
  </si>
  <si>
    <t>CBR-001-601-614-1</t>
  </si>
  <si>
    <t>CBR-001-622-734-2</t>
  </si>
  <si>
    <t>CBR-001-601-642-5</t>
  </si>
  <si>
    <t>CBR-001-624-808-1</t>
  </si>
  <si>
    <t>CBR-001-601-627-6</t>
  </si>
  <si>
    <t>CBR-001-601-706-4</t>
  </si>
  <si>
    <t>CBR-001-624-024-7</t>
  </si>
  <si>
    <t>CBR-001-601-722-4</t>
  </si>
  <si>
    <t>CBR-001-585-992-4</t>
  </si>
  <si>
    <t>CBR-001-601-663-0</t>
  </si>
  <si>
    <t>CBR-001-597-386-1</t>
  </si>
  <si>
    <t>CBR-001-601-616-3</t>
  </si>
  <si>
    <t>CBR-001-623-795-9</t>
  </si>
  <si>
    <t>CBR-001-598-290-8</t>
  </si>
  <si>
    <t>CBR-001-623-744-8</t>
  </si>
  <si>
    <t>CBR-001-598-276-0</t>
  </si>
  <si>
    <t>CBR-001-623-655-8</t>
  </si>
  <si>
    <t>CBR-001-597-454-6</t>
  </si>
  <si>
    <t>CBR-001-623-803-2</t>
  </si>
  <si>
    <t>CBR-001-598-249-7</t>
  </si>
  <si>
    <t>CBR-001-623-776-6</t>
  </si>
  <si>
    <t>CBR-001-598-338-7</t>
  </si>
  <si>
    <t>CBR-001-624-719-1</t>
  </si>
  <si>
    <t>CBR-001-598-334-3</t>
  </si>
  <si>
    <t>CBR-001-623-775-5</t>
  </si>
  <si>
    <t>CBR-001-598-326-3</t>
  </si>
  <si>
    <t>CBR-001-623-736-8</t>
  </si>
  <si>
    <t>CBR-001-598-328-5</t>
  </si>
  <si>
    <t>CBR-001-623-748-2</t>
  </si>
  <si>
    <t>CBR-001-597-438-6</t>
  </si>
  <si>
    <t>CBR-001-623-777-7</t>
  </si>
  <si>
    <t>CBR-001-598-340-1</t>
  </si>
  <si>
    <t>CBR-001-623-782-4</t>
  </si>
  <si>
    <t>CBR-001-597-425-1</t>
  </si>
  <si>
    <t>CBR-001-624-574-2</t>
  </si>
  <si>
    <t>CBR-001-601-497-4</t>
  </si>
  <si>
    <t>CBR-001-624-576-4</t>
  </si>
  <si>
    <t>CBR-001-601-513-7</t>
  </si>
  <si>
    <t>CBR-001-624-803-6</t>
  </si>
  <si>
    <t>CBR-001-601-674-3</t>
  </si>
  <si>
    <t>CBR-001-624-905-1</t>
  </si>
  <si>
    <t>CBR-001-601-643-6</t>
  </si>
  <si>
    <t>CBR-001-624-899-0</t>
  </si>
  <si>
    <t>CBR-001-601-721-3</t>
  </si>
  <si>
    <t>CBR-001-587-247-6</t>
  </si>
  <si>
    <t>CBR-001-601-648-1</t>
  </si>
  <si>
    <t>CBR-001-624-756-6</t>
  </si>
  <si>
    <t>CBR-001-601-621-0</t>
  </si>
  <si>
    <t>CBR-001-624-013-4</t>
  </si>
  <si>
    <t>CBR-001-601-666-3</t>
  </si>
  <si>
    <t>CBR-001-623-872-5</t>
  </si>
  <si>
    <t>CBR-001-601-615-2</t>
  </si>
  <si>
    <t>CBR-001-607-294-9</t>
  </si>
  <si>
    <t>CBR-001-601-688-9</t>
  </si>
  <si>
    <t>CBR-001-597-355-4</t>
  </si>
  <si>
    <t>CBR-001-601-442-9</t>
  </si>
  <si>
    <t>CBR-001-623-702-8</t>
  </si>
  <si>
    <t>CBR-001-598-323-0</t>
  </si>
  <si>
    <t>CBR-001-623-799-3</t>
  </si>
  <si>
    <t>CBR-001-598-267-9</t>
  </si>
  <si>
    <t>CBR-001-623-690-1</t>
  </si>
  <si>
    <t>CBR-001-598-302-5</t>
  </si>
  <si>
    <t>CBR-001-623-793-7</t>
  </si>
  <si>
    <t>CBR-001-597-432-0</t>
  </si>
  <si>
    <t>CBR-001-623-779-9</t>
  </si>
  <si>
    <t>CBR-001-623-759-5</t>
  </si>
  <si>
    <t>CBR-001-597-120-7</t>
  </si>
  <si>
    <t>CBR-001-623-745-9</t>
  </si>
  <si>
    <t>CBR-001-598-288-4</t>
  </si>
  <si>
    <t>CBR-001-623-769-7</t>
  </si>
  <si>
    <t>CBR-001-598-318-3</t>
  </si>
  <si>
    <t>CBR-001-623-668-3</t>
  </si>
  <si>
    <t>CBR-001-597-419-3</t>
  </si>
  <si>
    <t>CBR-001-623-768-6</t>
  </si>
  <si>
    <t>CBR-001-598-299-7</t>
  </si>
  <si>
    <t>CBR-001-623-753-9</t>
  </si>
  <si>
    <t>CBR-001-606-637-8</t>
  </si>
  <si>
    <t>CBR-001-624-758-8</t>
  </si>
  <si>
    <t>CBR-001-601-447-4</t>
  </si>
  <si>
    <t>CBR-001-624-610-9</t>
  </si>
  <si>
    <t>CBR-001-601-482-7</t>
  </si>
  <si>
    <t>CBR-001-625-079-6</t>
  </si>
  <si>
    <t>CBR-001-601-537-5</t>
  </si>
  <si>
    <t>CBR-001-624-875-2</t>
  </si>
  <si>
    <t>CBR-001-601-695-8</t>
  </si>
  <si>
    <t>CBR-001-624-730-6</t>
  </si>
  <si>
    <t>CBR-001-601-702-0</t>
  </si>
  <si>
    <t>CBR-001-624-651-8</t>
  </si>
  <si>
    <t>CBR-001-601-613-0</t>
  </si>
  <si>
    <t>CBR-001-624-625-6</t>
  </si>
  <si>
    <t>CBR-001-601-587-5</t>
  </si>
  <si>
    <t>CBR-001-623-672-9</t>
  </si>
  <si>
    <t>CBR-001-601-652-7</t>
  </si>
  <si>
    <t>CBR-001-574-412-4</t>
  </si>
  <si>
    <t>CBR-001-601-656-1</t>
  </si>
  <si>
    <t>CBR-001-597-309-8</t>
  </si>
  <si>
    <t>CBR-001-601-725-7</t>
  </si>
  <si>
    <t>CBR-001-597-385-0</t>
  </si>
  <si>
    <t>CBR-001-601-454-3</t>
  </si>
  <si>
    <t>CBR-001-623-757-3</t>
  </si>
  <si>
    <t>CBR-001-598-278-2</t>
  </si>
  <si>
    <t>CBR-001-623-658-1</t>
  </si>
  <si>
    <t>CBR-001-598-275-9</t>
  </si>
  <si>
    <t>CBR-001-623-737-9</t>
  </si>
  <si>
    <t>CBR-001-598-261-3</t>
  </si>
  <si>
    <t>CBR-001-623-766-4</t>
  </si>
  <si>
    <t>CBR-001-597-289-1</t>
  </si>
  <si>
    <t>CBR-001-623-739-1</t>
  </si>
  <si>
    <t>CBR-001-598-251-1</t>
  </si>
  <si>
    <t>CBR-001-623-787-9</t>
  </si>
  <si>
    <t>CBR-001-598-337-6</t>
  </si>
  <si>
    <t>CBR-001-623-771-1</t>
  </si>
  <si>
    <t>CBR-001-598-291-9</t>
  </si>
  <si>
    <t>CBR-001-623-738-0</t>
  </si>
  <si>
    <t>CBR-001-598-273-7</t>
  </si>
  <si>
    <t>CBR-001-623-695-6</t>
  </si>
  <si>
    <t>CBR-001-598-327-4</t>
  </si>
  <si>
    <t>CBR-001-623-763-1</t>
  </si>
  <si>
    <t>CBR-001-598-256-6</t>
  </si>
  <si>
    <t>CBR-001-623-732-4</t>
  </si>
  <si>
    <t>CBR-001-598-685-3</t>
  </si>
  <si>
    <t>CBR-001-625-058-1</t>
  </si>
  <si>
    <t>CBR-001-601-483-8</t>
  </si>
  <si>
    <t>CBR-001-601-489-4</t>
  </si>
  <si>
    <t>CBR-001-624-747-5</t>
  </si>
  <si>
    <t>CBR-001-601-716-6</t>
  </si>
  <si>
    <t>CBR-001-624-710-2</t>
  </si>
  <si>
    <t>CBR-001-601-708-6</t>
  </si>
  <si>
    <t>CBR-001-624-832-1</t>
  </si>
  <si>
    <t>CBR-001-601-724-6</t>
  </si>
  <si>
    <t>CBR-001-624-556-0</t>
  </si>
  <si>
    <t>CBR-001-601-662-9</t>
  </si>
  <si>
    <t>CBR-001-624-545-7</t>
  </si>
  <si>
    <t>CBR-001-601-564-8</t>
  </si>
  <si>
    <t>CBR-001-623-760-8</t>
  </si>
  <si>
    <t>CBR-001-601-647-0</t>
  </si>
  <si>
    <t>CBR-001-599-558-1</t>
  </si>
  <si>
    <t>CBR-001-601-659-4</t>
  </si>
  <si>
    <t>CBR-001-597-311-2</t>
  </si>
  <si>
    <t>CBR-001-601-612-9</t>
  </si>
  <si>
    <t>CBR-001-597-333-8</t>
  </si>
  <si>
    <t>CBR-001-601-619-6</t>
  </si>
  <si>
    <t>CBR-001-623-765-3</t>
  </si>
  <si>
    <t>CBR-001-598-289-5</t>
  </si>
  <si>
    <t>CBR-001-623-758-4</t>
  </si>
  <si>
    <t>CBR-001-598-311-6</t>
  </si>
  <si>
    <t>CBR-001-623-785-7</t>
  </si>
  <si>
    <t>CBR-001-598-269-1</t>
  </si>
  <si>
    <t>CBR-001-623-751-7</t>
  </si>
  <si>
    <t>CBR-001-598-263-5</t>
  </si>
  <si>
    <t>CBR-001-623-723-3</t>
  </si>
  <si>
    <t>CBR-001-597-433-1</t>
  </si>
  <si>
    <t>CBR-001-623-661-6</t>
  </si>
  <si>
    <t>CBR-001-597-446-6</t>
  </si>
  <si>
    <t>CBR-001-623-781-3</t>
  </si>
  <si>
    <t>CBR-001-597-423-9</t>
  </si>
  <si>
    <t>CBR-001-623-808-7</t>
  </si>
  <si>
    <t>CBR-001-598-322-9</t>
  </si>
  <si>
    <t>CBR-001-623-773-3</t>
  </si>
  <si>
    <t>CBR-001-625-211-2</t>
  </si>
  <si>
    <t>CBR-001-601-558-0</t>
  </si>
  <si>
    <t>CBR-001-624-766-8</t>
  </si>
  <si>
    <t>CBR-001-625-171-1</t>
  </si>
  <si>
    <t>CBR-001-624-869-4</t>
  </si>
  <si>
    <t>CBR-001-625-177-7</t>
  </si>
  <si>
    <t>CBR-001-624-718-0</t>
  </si>
  <si>
    <t>CBR-001-625-220-3</t>
  </si>
  <si>
    <t>CBR-001-585-547-7</t>
  </si>
  <si>
    <t>CBR-001-622-520-0</t>
  </si>
  <si>
    <t>CBR-001-587-171-3</t>
  </si>
  <si>
    <t>CBR-001-624-910-8</t>
  </si>
  <si>
    <t>CBR-001-597-378-1</t>
  </si>
  <si>
    <t>CBR-001-598-988-5</t>
  </si>
  <si>
    <t>CBR-001-625-051-4</t>
  </si>
  <si>
    <t>CBR-001-624-797-5</t>
  </si>
  <si>
    <t>CBR-001-593-482-4</t>
  </si>
  <si>
    <t>CBR-001-624-613-2</t>
  </si>
  <si>
    <t>CBR-001-622-515-3</t>
  </si>
  <si>
    <t>CBR-001-624-769-1</t>
  </si>
  <si>
    <t>CBR-001-598-973-8</t>
  </si>
  <si>
    <t>CBR-001-598-985-2</t>
  </si>
  <si>
    <t>CBR-001-601-630-1</t>
  </si>
  <si>
    <t>CBR-001-597-313-4</t>
  </si>
  <si>
    <t>CBR-001-601-472-5</t>
  </si>
  <si>
    <t>CBR-001-573-609-1</t>
  </si>
  <si>
    <t>CBR-001-601-713-3</t>
  </si>
  <si>
    <t>CBR-001-599-567-2</t>
  </si>
  <si>
    <t>CBR-001-601-644-7</t>
  </si>
  <si>
    <t>CBR-001-599-550-3</t>
  </si>
  <si>
    <t>CBR-001-601-683-4</t>
  </si>
  <si>
    <t>CBR-001-624-966-4</t>
  </si>
  <si>
    <t>CBR-001-601-540-0</t>
  </si>
  <si>
    <t>CBR-001-625-035-4</t>
  </si>
  <si>
    <t>CBR-001-601-698-1</t>
  </si>
  <si>
    <t>CBR-001-597-282-4</t>
  </si>
  <si>
    <t>CBR-001-601-601-6</t>
  </si>
  <si>
    <t>CBR-001-599-093-9</t>
  </si>
  <si>
    <t>CBR-001-601-546-6</t>
  </si>
  <si>
    <t>CBR-001-625-122-2</t>
  </si>
  <si>
    <t>CBR-001-601-539-7</t>
  </si>
  <si>
    <t>CBR-001-625-054-7</t>
  </si>
  <si>
    <t>CBR-001-601-572-8</t>
  </si>
  <si>
    <t>CBR-001-625-228-1</t>
  </si>
  <si>
    <t>CBR-001-624-745-3</t>
  </si>
  <si>
    <t>CBR-001-625-186-8</t>
  </si>
  <si>
    <t>CBR-001-624-704-4</t>
  </si>
  <si>
    <t>CBR-001-598-250-0</t>
  </si>
  <si>
    <t>CBR-001-584-089-8</t>
  </si>
  <si>
    <t>CBR-001-606-642-5</t>
  </si>
  <si>
    <t>CBR-001-584-093-4</t>
  </si>
  <si>
    <t>CBR-001-622-511-9</t>
  </si>
  <si>
    <t>CBR-001-624-713-5</t>
  </si>
  <si>
    <t>CBR-001-597-316-7</t>
  </si>
  <si>
    <t>CBR-001-624-895-6</t>
  </si>
  <si>
    <t>CBR-001-597-388-3</t>
  </si>
  <si>
    <t>CBR-001-593-434-6</t>
  </si>
  <si>
    <t>CBR-001-624-600-7</t>
  </si>
  <si>
    <t>CBR-001-598-981-8</t>
  </si>
  <si>
    <t>CBR-001-624-683-6</t>
  </si>
  <si>
    <t>CBR-001-624-628-9</t>
  </si>
  <si>
    <t>CBR-001-572-705-6</t>
  </si>
  <si>
    <t>CBR-001-601-718-8</t>
  </si>
  <si>
    <t>CBR-001-625-071-8</t>
  </si>
  <si>
    <t>CBR-001-601-677-6</t>
  </si>
  <si>
    <t>CBR-001-601-726-8</t>
  </si>
  <si>
    <t>CBR-001-625-052-5</t>
  </si>
  <si>
    <t>CBR-001-601-567-1</t>
  </si>
  <si>
    <t>CBR-001-623-400-7</t>
  </si>
  <si>
    <t>CBR-001-601-671-0</t>
  </si>
  <si>
    <t>CBR-001-624-715-7</t>
  </si>
  <si>
    <t>CBR-001-601-544-4</t>
  </si>
  <si>
    <t>CBR-001-622-658-7</t>
  </si>
  <si>
    <t>CBR-001-601-676-5</t>
  </si>
  <si>
    <t>CBR-001-625-032-1</t>
  </si>
  <si>
    <t>CBR-001-601-571-7</t>
  </si>
  <si>
    <t>CBR-001-625-084-3</t>
  </si>
  <si>
    <t>CBR-001-601-574-0</t>
  </si>
  <si>
    <t>CBR-001-625-213-4</t>
  </si>
  <si>
    <t>CBR-001-601-538-6</t>
  </si>
  <si>
    <t>CBR-001-625-061-6</t>
  </si>
  <si>
    <t>CBR-001-601-684-5</t>
  </si>
  <si>
    <t>CBR-001-624-585-5</t>
  </si>
  <si>
    <t>CBR-001-624-662-1</t>
  </si>
  <si>
    <t>CBR-001-598-264-6</t>
  </si>
  <si>
    <t>CBR-001-624-702-2</t>
  </si>
  <si>
    <t>CBR-001-625-187-9</t>
  </si>
  <si>
    <t>CBR-001-624-602-9</t>
  </si>
  <si>
    <t>CBR-001-625-139-1</t>
  </si>
  <si>
    <t>CBR-001-624-532-2</t>
  </si>
  <si>
    <t>CBR-001-586-834-5</t>
  </si>
  <si>
    <t>CBR-001-624-772-6</t>
  </si>
  <si>
    <t>CBR-001-622-497-8</t>
  </si>
  <si>
    <t>CBR-001-624-834-3</t>
  </si>
  <si>
    <t>CBR-001-622-502-8</t>
  </si>
  <si>
    <t>CBR-001-624-796-4</t>
  </si>
  <si>
    <t>CBR-001-622-724-0</t>
  </si>
  <si>
    <t>CBR-001-624-880-9</t>
  </si>
  <si>
    <t>CBR-001-622-683-8</t>
  </si>
  <si>
    <t>CBR-001-623-402-9</t>
  </si>
  <si>
    <t>CBR-001-624-550-4</t>
  </si>
  <si>
    <t>CBR-001-599-563-8</t>
  </si>
  <si>
    <t>CBR-001-624-809-2</t>
  </si>
  <si>
    <t>CBR-001-573-971-6</t>
  </si>
  <si>
    <t>CBR-001-601-625-4</t>
  </si>
  <si>
    <t>CBR-001-586-138-8</t>
  </si>
  <si>
    <t>CBR-001-601-609-4</t>
  </si>
  <si>
    <t>CBR-001-601-697-0</t>
  </si>
  <si>
    <t>CBR-001-601-620-9</t>
  </si>
  <si>
    <t>CBR-001-599-560-5</t>
  </si>
  <si>
    <t>CBR-001-601-590-0</t>
  </si>
  <si>
    <t>CBR-001-624-642-7</t>
  </si>
  <si>
    <t>CBR-001-601-678-7</t>
  </si>
  <si>
    <t>CBR-001-623-353-7</t>
  </si>
  <si>
    <t>CBR-001-601-691-4</t>
  </si>
  <si>
    <t>CBR-001-622-672-5</t>
  </si>
  <si>
    <t>CBR-001-601-633-4</t>
  </si>
  <si>
    <t>CBR-001-597-276-6</t>
  </si>
  <si>
    <t>CBR-001-601-635-6</t>
  </si>
  <si>
    <t>CBR-001-625-047-8</t>
  </si>
  <si>
    <t>CBR-001-601-553-5</t>
  </si>
  <si>
    <t>CBR-001-625-128-8</t>
  </si>
  <si>
    <t>CBR-001-601-618-5</t>
  </si>
  <si>
    <t>CBR-001-625-067-2</t>
  </si>
  <si>
    <t>CBR-001-601-715-5</t>
  </si>
  <si>
    <t>CBR-001-573-664-8</t>
  </si>
  <si>
    <t>CBR-001-624-862-7</t>
  </si>
  <si>
    <t>CBR-001-625-192-6</t>
  </si>
  <si>
    <t>CBR-001-624-616-5</t>
  </si>
  <si>
    <t>CBR-001-625-286-1</t>
  </si>
  <si>
    <t>CBR-001-625-044-5</t>
  </si>
  <si>
    <t>CBR-001-625-262-3</t>
  </si>
  <si>
    <t>CBR-001-624-711-3</t>
  </si>
  <si>
    <t>CBR-001-622-526-6</t>
  </si>
  <si>
    <t>CBR-001-624-632-5</t>
  </si>
  <si>
    <t>CBR-001-622-513-1</t>
  </si>
  <si>
    <t>CBR-001-623-393-5</t>
  </si>
  <si>
    <t>CBR-001-622-527-7</t>
  </si>
  <si>
    <t>CBR-001-624-826-3</t>
  </si>
  <si>
    <t>CBR-001-622-715-9</t>
  </si>
  <si>
    <t>CBR-001-624-791-9</t>
  </si>
  <si>
    <t>CBR-001-622-728-4</t>
  </si>
  <si>
    <t>CBR-001-593-186-9</t>
  </si>
  <si>
    <t>CBR-001-624-906-2</t>
  </si>
  <si>
    <t>CBR-001-593-301-4</t>
  </si>
  <si>
    <t>CBR-001-624-845-6</t>
  </si>
  <si>
    <t>CBR-001-586-384-0</t>
  </si>
  <si>
    <t>CBR-001-601-712-2</t>
  </si>
  <si>
    <t>CBR-001-599-569-4</t>
  </si>
  <si>
    <t>CBR-001-601-711-1</t>
  </si>
  <si>
    <t>CBR-001-620-089-8</t>
  </si>
  <si>
    <t>CBR-001-601-591-1</t>
  </si>
  <si>
    <t>CBR-001-599-545-6</t>
  </si>
  <si>
    <t>CBR-001-601-576-2</t>
  </si>
  <si>
    <t>CBR-001-624-833-2</t>
  </si>
  <si>
    <t>CBR-001-601-727-9</t>
  </si>
  <si>
    <t>CBR-001-599-089-3</t>
  </si>
  <si>
    <t>CBR-001-601-551-3</t>
  </si>
  <si>
    <t>CBR-001-622-655-4</t>
  </si>
  <si>
    <t>CBR-001-601-597-7</t>
  </si>
  <si>
    <t>CBR-001-625-086-5</t>
  </si>
  <si>
    <t>CBR-001-601-645-8</t>
  </si>
  <si>
    <t>CBR-001-622-493-4</t>
  </si>
  <si>
    <t>CBR-001-601-557-9</t>
  </si>
  <si>
    <t>CBR-001-625-243-0</t>
  </si>
  <si>
    <t>CBR-001-601-588-6</t>
  </si>
  <si>
    <t>CBR-001-601-661-8</t>
  </si>
  <si>
    <t>CBR-001-625-221-4</t>
  </si>
  <si>
    <t>CBR-001-624-807-0</t>
  </si>
  <si>
    <t>CBR-001-625-193-7</t>
  </si>
  <si>
    <t>CBR-001-624-854-7</t>
  </si>
  <si>
    <t>CBR-001-625-201-0</t>
  </si>
  <si>
    <t>CBR-001-624-825-2</t>
  </si>
  <si>
    <t>CBR-001-625-180-2</t>
  </si>
  <si>
    <t>CBR-001-622-517-5</t>
  </si>
  <si>
    <t>CBR-001-624-620-1</t>
  </si>
  <si>
    <t>CBR-001-622-475-2</t>
  </si>
  <si>
    <t>CBR-001-624-861-6</t>
  </si>
  <si>
    <t>CBR-001-622-486-5</t>
  </si>
  <si>
    <t>CBR-001-624-774-8</t>
  </si>
  <si>
    <t>CBR-001-622-718-2</t>
  </si>
  <si>
    <t>CBR-001-623-396-8</t>
  </si>
  <si>
    <t>CBR-001-622-686-1</t>
  </si>
  <si>
    <t>CBR-001-623-403-0</t>
  </si>
  <si>
    <t>CBR-001-620-147-1</t>
  </si>
  <si>
    <t>CBR-001-624-660-9</t>
  </si>
  <si>
    <t>CBR-001-620-104-0</t>
  </si>
  <si>
    <t>CBR-001-624-751-1</t>
  </si>
  <si>
    <t>CBR-001-620-090-1</t>
  </si>
  <si>
    <t>CBR-001-601-562-6</t>
  </si>
  <si>
    <t>CBR-001-593-508-7</t>
  </si>
  <si>
    <t>CBR-001-601-637-8</t>
  </si>
  <si>
    <t>CBR-001-599-557-0</t>
  </si>
  <si>
    <t>CBR-001-601-687-8</t>
  </si>
  <si>
    <t>CBR-001-599-572-9</t>
  </si>
  <si>
    <t>CBR-001-601-657-2</t>
  </si>
  <si>
    <t>CBR-001-599-077-9</t>
  </si>
  <si>
    <t>CBR-001-601-547-7</t>
  </si>
  <si>
    <t>CBR-001-598-976-1</t>
  </si>
  <si>
    <t>CBR-001-601-650-5</t>
  </si>
  <si>
    <t>CBR-001-622-713-7</t>
  </si>
  <si>
    <t>CBR-001-601-582-0</t>
  </si>
  <si>
    <t>CBR-001-625-063-8</t>
  </si>
  <si>
    <t>CBR-001-601-626-5</t>
  </si>
  <si>
    <t>CBR-001-622-501-7</t>
  </si>
  <si>
    <t>CBR-001-601-534-2</t>
  </si>
  <si>
    <t>CBR-001-625-173-3</t>
  </si>
  <si>
    <t>CBR-001-601-565-9</t>
  </si>
  <si>
    <t>CBR-001-624-549-1</t>
  </si>
  <si>
    <t>CBR-001-601-579-5</t>
  </si>
  <si>
    <t>CBR-001-625-191-5</t>
  </si>
  <si>
    <t>CBR-001-600-193-7</t>
  </si>
  <si>
    <t>CBR-001-624-889-8</t>
  </si>
  <si>
    <t>CBR-001-600-202-1</t>
  </si>
  <si>
    <t>CBR-001-625-238-3</t>
  </si>
  <si>
    <t>CBR-001-600-218-9</t>
  </si>
  <si>
    <t>CBR-001-624-680-3</t>
  </si>
  <si>
    <t>CBR-001-600-211-2</t>
  </si>
  <si>
    <t>CBR-001-624-789-5</t>
  </si>
  <si>
    <t>CBR-001-600-180-2</t>
  </si>
  <si>
    <t>CBR-001-624-630-3</t>
  </si>
  <si>
    <t>CBR-001-600-214-5</t>
  </si>
  <si>
    <t>CBR-001-624-621-2</t>
  </si>
  <si>
    <t>CBR-001-601-502-4</t>
  </si>
  <si>
    <t>CBR-001-625-076-3</t>
  </si>
  <si>
    <t>CBR-001-601-449-6</t>
  </si>
  <si>
    <t>CBR-001-624-721-5</t>
  </si>
  <si>
    <t>CBR-001-601-453-2</t>
  </si>
  <si>
    <t>CBR-001-624-626-7</t>
  </si>
  <si>
    <t>CBR-001-601-480-5</t>
  </si>
  <si>
    <t>CBR-001-624-737-3</t>
  </si>
  <si>
    <t>CBR-001-601-503-5</t>
  </si>
  <si>
    <t>CBR-001-624-860-5</t>
  </si>
  <si>
    <t>CBR-001-625-170-0</t>
  </si>
  <si>
    <t>CBR-001-598-335-4</t>
  </si>
  <si>
    <t>CBR-001-622-649-6</t>
  </si>
  <si>
    <t>CBR-001-625-195-9</t>
  </si>
  <si>
    <t>CBR-001-598-296-4</t>
  </si>
  <si>
    <t>CBR-001-623-688-7</t>
  </si>
  <si>
    <t>CBR-001-598-272-6</t>
  </si>
  <si>
    <t>CBR-001-623-716-4</t>
  </si>
  <si>
    <t>CBR-001-597-284-6</t>
  </si>
  <si>
    <t>CBR-001-623-700-6</t>
  </si>
  <si>
    <t>CBR-001-597-113-8</t>
  </si>
  <si>
    <t>CBR-001-623-696-7</t>
  </si>
  <si>
    <t>CBR-001-597-428-4</t>
  </si>
  <si>
    <t>CBR-001-623-725-5</t>
  </si>
  <si>
    <t>CBR-001-597-269-7</t>
  </si>
  <si>
    <t>CBR-001-623-692-3</t>
  </si>
  <si>
    <t>CBR-001-597-273-3</t>
  </si>
  <si>
    <t>CBR-001-623-868-9</t>
  </si>
  <si>
    <t>CBR-001-623-867-8</t>
  </si>
  <si>
    <t>CBR-001-598-672-8</t>
  </si>
  <si>
    <t>CBR-001-600-231-6</t>
  </si>
  <si>
    <t>CBR-001-625-102-8</t>
  </si>
  <si>
    <t>CBR-001-600-191-5</t>
  </si>
  <si>
    <t>CBR-001-624-872-9</t>
  </si>
  <si>
    <t>CBR-001-600-244-1</t>
  </si>
  <si>
    <t>CBR-001-600-209-8</t>
  </si>
  <si>
    <t>CBR-001-624-759-9</t>
  </si>
  <si>
    <t>CBR-001-600-238-3</t>
  </si>
  <si>
    <t>CBR-001-624-893-4</t>
  </si>
  <si>
    <t>CBR-001-600-246-3</t>
  </si>
  <si>
    <t>CBR-001-624-594-6</t>
  </si>
  <si>
    <t>CBR-001-601-494-1</t>
  </si>
  <si>
    <t>CBR-001-624-661-0</t>
  </si>
  <si>
    <t>CBR-001-601-479-2</t>
  </si>
  <si>
    <t>CBR-001-624-753-3</t>
  </si>
  <si>
    <t>CBR-001-601-475-8</t>
  </si>
  <si>
    <t>CBR-001-625-099-0</t>
  </si>
  <si>
    <t>CBR-001-601-445-2</t>
  </si>
  <si>
    <t>CBR-001-625-098-9</t>
  </si>
  <si>
    <t>CBR-001-601-456-5</t>
  </si>
  <si>
    <t>CBR-001-624-777-1</t>
  </si>
  <si>
    <t>CBR-001-622-719-3</t>
  </si>
  <si>
    <t>CBR-001-598-684-2</t>
  </si>
  <si>
    <t>CBR-001-622-656-5</t>
  </si>
  <si>
    <t>CBR-001-598-292-0</t>
  </si>
  <si>
    <t>CBR-001-625-161-9</t>
  </si>
  <si>
    <t>CBR-001-598-294-2</t>
  </si>
  <si>
    <t>CBR-001-623-685-4</t>
  </si>
  <si>
    <t>CBR-001-598-274-8</t>
  </si>
  <si>
    <t>CBR-001-623-706-2</t>
  </si>
  <si>
    <t>CBR-001-598-320-7</t>
  </si>
  <si>
    <t>CBR-001-623-709-5</t>
  </si>
  <si>
    <t>CBR-001-598-260-2</t>
  </si>
  <si>
    <t>CBR-001-623-681-0</t>
  </si>
  <si>
    <t>CBR-001-597-266-4</t>
  </si>
  <si>
    <t>CBR-001-623-704-0</t>
  </si>
  <si>
    <t>CBR-001-598-669-3</t>
  </si>
  <si>
    <t>CBR-001-624-028-1</t>
  </si>
  <si>
    <t>CBR-001-597-275-5</t>
  </si>
  <si>
    <t>CBR-001-623-864-5</t>
  </si>
  <si>
    <t>CBR-001-598-683-1</t>
  </si>
  <si>
    <t>CBR-001-623-665-0</t>
  </si>
  <si>
    <t>CBR-001-598-667-1</t>
  </si>
  <si>
    <t>CBR-001-600-241-8</t>
  </si>
  <si>
    <t>CBR-001-624-743-1</t>
  </si>
  <si>
    <t>CBR-001-600-216-7</t>
  </si>
  <si>
    <t>CBR-001-625-109-5</t>
  </si>
  <si>
    <t>CBR-001-600-182-4</t>
  </si>
  <si>
    <t>CBR-001-600-203-2</t>
  </si>
  <si>
    <t>CBR-001-624-903-9</t>
  </si>
  <si>
    <t>CBR-001-600-206-5</t>
  </si>
  <si>
    <t>CBR-001-624-775-9</t>
  </si>
  <si>
    <t>CBR-001-600-199-3</t>
  </si>
  <si>
    <t>CBR-001-624-768-0</t>
  </si>
  <si>
    <t>CBR-001-601-486-1</t>
  </si>
  <si>
    <t>CBR-001-624-656-3</t>
  </si>
  <si>
    <t>CBR-001-601-481-6</t>
  </si>
  <si>
    <t>CBR-001-624-590-2</t>
  </si>
  <si>
    <t>CBR-001-601-491-8</t>
  </si>
  <si>
    <t>CBR-001-624-714-6</t>
  </si>
  <si>
    <t>CBR-001-601-507-9</t>
  </si>
  <si>
    <t>CBR-001-601-439-4</t>
  </si>
  <si>
    <t>CBR-001-624-901-7</t>
  </si>
  <si>
    <t>CBR-001-622-661-2</t>
  </si>
  <si>
    <t>CBR-001-598-679-5</t>
  </si>
  <si>
    <t>CBR-001-622-729-5</t>
  </si>
  <si>
    <t>CBR-001-597-281-3</t>
  </si>
  <si>
    <t>CBR-001-625-259-8</t>
  </si>
  <si>
    <t>CBR-001-597-431-9</t>
  </si>
  <si>
    <t>CBR-001-623-717-5</t>
  </si>
  <si>
    <t>CBR-001-597-436-4</t>
  </si>
  <si>
    <t>CBR-001-623-715-3</t>
  </si>
  <si>
    <t>CBR-001-597-437-5</t>
  </si>
  <si>
    <t>CBR-001-623-654-7</t>
  </si>
  <si>
    <t>CBR-001-598-295-3</t>
  </si>
  <si>
    <t>CBR-001-623-711-9</t>
  </si>
  <si>
    <t>CBR-001-597-451-3</t>
  </si>
  <si>
    <t>CBR-001-624-027-0</t>
  </si>
  <si>
    <t>CBR-001-598-317-2</t>
  </si>
  <si>
    <t>CBR-001-623-865-6</t>
  </si>
  <si>
    <t>CBR-001-597-110-5</t>
  </si>
  <si>
    <t>CBR-001-623-710-8</t>
  </si>
  <si>
    <t>CBR-001-598-674-0</t>
  </si>
  <si>
    <t>CBR-001-623-660-5</t>
  </si>
  <si>
    <t>CBR-001-598-312-7</t>
  </si>
  <si>
    <t>CBR-001-600-187-9</t>
  </si>
  <si>
    <t>CBR-001-624-929-9</t>
  </si>
  <si>
    <t>CBR-001-600-212-3</t>
  </si>
  <si>
    <t>CBR-001-624-577-5</t>
  </si>
  <si>
    <t>CBR-001-600-192-6</t>
  </si>
  <si>
    <t>CBR-001-624-679-0</t>
  </si>
  <si>
    <t>CBR-001-600-260-1</t>
  </si>
  <si>
    <t>CBR-001-624-788-4</t>
  </si>
  <si>
    <t>CBR-001-600-188-0</t>
  </si>
  <si>
    <t>CBR-001-624-849-0</t>
  </si>
  <si>
    <t>CBR-001-601-471-4</t>
  </si>
  <si>
    <t>CBR-001-624-829-6</t>
  </si>
  <si>
    <t>CBR-001-601-458-7</t>
  </si>
  <si>
    <t>CBR-001-624-688-1</t>
  </si>
  <si>
    <t>CBR-001-601-485-0</t>
  </si>
  <si>
    <t>CBR-001-624-841-2</t>
  </si>
  <si>
    <t>CBR-001-601-508-0</t>
  </si>
  <si>
    <t>CBR-001-624-629-0</t>
  </si>
  <si>
    <t>CBR-001-601-459-8</t>
  </si>
  <si>
    <t>CBR-001-624-727-1</t>
  </si>
  <si>
    <t>CBR-001-601-511-5</t>
  </si>
  <si>
    <t>CBR-001-622-626-9</t>
  </si>
  <si>
    <t>CBR-001-598-283-9</t>
  </si>
  <si>
    <t>CBR-001-622-674-7</t>
  </si>
  <si>
    <t>CBR-001-598-736-7</t>
  </si>
  <si>
    <t>CBR-001-623-401-8</t>
  </si>
  <si>
    <t>CBR-001-597-293-7</t>
  </si>
  <si>
    <t>CBR-001-623-722-2</t>
  </si>
  <si>
    <t>CBR-001-597-434-2</t>
  </si>
  <si>
    <t>CBR-001-623-730-2</t>
  </si>
  <si>
    <t>CBR-001-598-257-7</t>
  </si>
  <si>
    <t>CBR-001-623-731-3</t>
  </si>
  <si>
    <t>CBR-001-598-330-9</t>
  </si>
  <si>
    <t>CBR-001-623-718-6</t>
  </si>
  <si>
    <t>CBR-001-597-277-7</t>
  </si>
  <si>
    <t>CBR-001-623-698-9</t>
  </si>
  <si>
    <t>CBR-001-597-443-3</t>
  </si>
  <si>
    <t>CBR-001-623-720-0</t>
  </si>
  <si>
    <t>CBR-001-597-429-5</t>
  </si>
  <si>
    <t>CBR-001-624-014-5</t>
  </si>
  <si>
    <t>CBR-001-598-266-8</t>
  </si>
  <si>
    <t>CBR-001-623-866-7</t>
  </si>
  <si>
    <t>CBR-001-597-105-8</t>
  </si>
  <si>
    <t>CBR-001-600-256-5</t>
  </si>
  <si>
    <t>CBR-001-624-858-1</t>
  </si>
  <si>
    <t>CBR-001-600-215-6</t>
  </si>
  <si>
    <t>CBR-001-624-851-4</t>
  </si>
  <si>
    <t>CBR-001-600-254-3</t>
  </si>
  <si>
    <t>CBR-001-624-648-3</t>
  </si>
  <si>
    <t>CBR-001-600-204-3</t>
  </si>
  <si>
    <t>CBR-001-624-877-4</t>
  </si>
  <si>
    <t>CBR-001-600-217-8</t>
  </si>
  <si>
    <t>CBR-001-624-664-3</t>
  </si>
  <si>
    <t>CBR-001-601-501-3</t>
  </si>
  <si>
    <t>CBR-001-624-763-5</t>
  </si>
  <si>
    <t>CBR-001-601-492-9</t>
  </si>
  <si>
    <t>CBR-001-624-605-2</t>
  </si>
  <si>
    <t>CBR-001-601-463-4</t>
  </si>
  <si>
    <t>CBR-001-624-859-2</t>
  </si>
  <si>
    <t>CBR-001-601-468-9</t>
  </si>
  <si>
    <t>CBR-001-624-720-4</t>
  </si>
  <si>
    <t>CBR-001-601-477-0</t>
  </si>
  <si>
    <t>CBR-001-601-510-4</t>
  </si>
  <si>
    <t>CBR-001-624-635-8</t>
  </si>
  <si>
    <t>CBR-001-599-090-6</t>
  </si>
  <si>
    <t>CBR-001-585-266-1</t>
  </si>
  <si>
    <t>CBR-001-598-252-2</t>
  </si>
  <si>
    <t>CBR-001-598-990-9</t>
  </si>
  <si>
    <t>CBR-001-598-325-2</t>
  </si>
  <si>
    <t>CBR-001-623-729-9</t>
  </si>
  <si>
    <t>CBR-001-597-121-8</t>
  </si>
  <si>
    <t>CBR-001-623-719-7</t>
  </si>
  <si>
    <t>CBR-001-598-293-1</t>
  </si>
  <si>
    <t>CBR-001-624-025-8</t>
  </si>
  <si>
    <t>CBR-001-597-435-3</t>
  </si>
  <si>
    <t>CBR-001-623-846-3</t>
  </si>
  <si>
    <t>CBR-001-597-430-8</t>
  </si>
  <si>
    <t>CBR-001-623-666-1</t>
  </si>
  <si>
    <t>CBR-001-597-292-6</t>
  </si>
  <si>
    <t>CBR-001-623-712-0</t>
  </si>
  <si>
    <t>CBR-001-597-427-3</t>
  </si>
  <si>
    <t>CBR-001-623-701-7</t>
  </si>
  <si>
    <t>CBR-001-597-112-7</t>
  </si>
  <si>
    <t>CBR-001-623-678-5</t>
  </si>
  <si>
    <t>CBR-001-600-196-0</t>
  </si>
  <si>
    <t>CBR-001-624-868-3</t>
  </si>
  <si>
    <t>CBR-001-600-261-2</t>
  </si>
  <si>
    <t>CBR-001-624-611-0</t>
  </si>
  <si>
    <t>CBR-001-600-178-8</t>
  </si>
  <si>
    <t>CBR-001-624-794-2</t>
  </si>
  <si>
    <t>CBR-001-600-245-2</t>
  </si>
  <si>
    <t>CBR-001-624-540-2</t>
  </si>
  <si>
    <t>CBR-001-600-213-4</t>
  </si>
  <si>
    <t>CBR-001-624-567-3</t>
  </si>
  <si>
    <t>CBR-001-601-504-6</t>
  </si>
  <si>
    <t>CBR-001-624-883-2</t>
  </si>
  <si>
    <t>CBR-001-601-496-3</t>
  </si>
  <si>
    <t>CBR-001-624-890-1</t>
  </si>
  <si>
    <t>CBR-001-601-440-7</t>
  </si>
  <si>
    <t>CBR-001-624-687-0</t>
  </si>
  <si>
    <t>CBR-001-601-465-6</t>
  </si>
  <si>
    <t>CBR-001-624-818-3</t>
  </si>
  <si>
    <t>CBR-001-601-473-6</t>
  </si>
  <si>
    <t>CBR-001-624-575-3</t>
  </si>
  <si>
    <t>CBR-001-601-505-7</t>
  </si>
  <si>
    <t>CBR-001-624-887-6</t>
  </si>
  <si>
    <t>CBR-001-598-977-2</t>
  </si>
  <si>
    <t>CBR-001-598-307-0</t>
  </si>
  <si>
    <t>CBR-001-599-096-2</t>
  </si>
  <si>
    <t>CBR-001-598-262-4</t>
  </si>
  <si>
    <t>CBR-001-598-332-1</t>
  </si>
  <si>
    <t>CBR-001-623-680-9</t>
  </si>
  <si>
    <t>CBR-001-598-305-8</t>
  </si>
  <si>
    <t>CBR-001-623-673-0</t>
  </si>
  <si>
    <t>CBR-001-598-281-7</t>
  </si>
  <si>
    <t>CBR-001-623-714-2</t>
  </si>
  <si>
    <t>CBR-001-598-310-5</t>
  </si>
  <si>
    <t>CBR-001-623-707-3</t>
  </si>
  <si>
    <t>CBR-001-597-116-1</t>
  </si>
  <si>
    <t>CBR-001-623-699-0</t>
  </si>
  <si>
    <t>CBR-001-597-111-6</t>
  </si>
  <si>
    <t>CBR-001-623-721-1</t>
  </si>
  <si>
    <t>CBR-001-597-455-7</t>
  </si>
  <si>
    <t>CBR-001-623-689-8</t>
  </si>
  <si>
    <t>CBR-001-598-668-2</t>
  </si>
  <si>
    <t>CBR-001-623-687-6</t>
  </si>
  <si>
    <t>CBR-001-598-315-0</t>
  </si>
  <si>
    <t>CBR-001-600-239-4</t>
  </si>
  <si>
    <t>CBR-001-624-870-7</t>
  </si>
  <si>
    <t>CBR-001-600-253-2</t>
  </si>
  <si>
    <t>CBR-001-624-694-9</t>
  </si>
  <si>
    <t>CBR-001-600-240-7</t>
  </si>
  <si>
    <t>CBR-001-624-536-6</t>
  </si>
  <si>
    <t>CBR-001-625-198-2</t>
  </si>
  <si>
    <t>CBR-001-624-770-4</t>
  </si>
  <si>
    <t>CBR-001-600-201-0</t>
  </si>
  <si>
    <t>CBR-001-624-776-0</t>
  </si>
  <si>
    <t>CBR-001-601-451-0</t>
  </si>
  <si>
    <t>CBR-001-624-830-9</t>
  </si>
  <si>
    <t>CBR-001-601-500-2</t>
  </si>
  <si>
    <t>CBR-001-624-827-4</t>
  </si>
  <si>
    <t>CBR-001-601-517-1</t>
  </si>
  <si>
    <t>CBR-001-624-782-8</t>
  </si>
  <si>
    <t>CBR-001-601-444-1</t>
  </si>
  <si>
    <t>CBR-001-624-552-6</t>
  </si>
  <si>
    <t>CBR-001-601-488-3</t>
  </si>
  <si>
    <t>CBR-001-601-516-0</t>
  </si>
  <si>
    <t>CBR-001-624-928-8</t>
  </si>
  <si>
    <t>CBR-001-623-386-6</t>
  </si>
  <si>
    <t>CBR-001-598-676-2</t>
  </si>
  <si>
    <t>CBR-001-623-397-9</t>
  </si>
  <si>
    <t>CBR-001-601-731-5</t>
  </si>
  <si>
    <t>CBR-001-623-382-2</t>
  </si>
  <si>
    <t>CBR-001-598-277-1</t>
  </si>
  <si>
    <t>CBR-001-623-384-4</t>
  </si>
  <si>
    <t>CBR-001-597-271-1</t>
  </si>
  <si>
    <t>CBR-001-623-675-2</t>
  </si>
  <si>
    <t>CBR-001-597-287-9</t>
  </si>
  <si>
    <t>CBR-001-623-676-3</t>
  </si>
  <si>
    <t>CBR-001-597-286-8</t>
  </si>
  <si>
    <t>CBR-001-623-691-2</t>
  </si>
  <si>
    <t>CBR-001-597-124-1</t>
  </si>
  <si>
    <t>CBR-001-623-728-8</t>
  </si>
  <si>
    <t>CBR-001-597-272-2</t>
  </si>
  <si>
    <t>CBR-001-623-693-4</t>
  </si>
  <si>
    <t>CBR-001-597-103-6</t>
  </si>
  <si>
    <t>CBR-001-623-727-7</t>
  </si>
  <si>
    <t>CBR-001-598-284-0</t>
  </si>
  <si>
    <t>CBR-001-623-683-2</t>
  </si>
  <si>
    <t>CBR-001-597-291-5</t>
  </si>
  <si>
    <t>CBR-001-600-179-9</t>
  </si>
  <si>
    <t>CBR-001-600-255-4</t>
  </si>
  <si>
    <t>CBR-001-624-663-2</t>
  </si>
  <si>
    <t>CBR-001-600-220-3</t>
  </si>
  <si>
    <t>CBR-001-624-757-7</t>
  </si>
  <si>
    <t>CBR-001-600-208-7</t>
  </si>
  <si>
    <t>CBR-001-624-754-4</t>
  </si>
  <si>
    <t>CBR-001-600-194-8</t>
  </si>
  <si>
    <t>CBR-001-624-779-3</t>
  </si>
  <si>
    <t>CBR-001-601-469-0</t>
  </si>
  <si>
    <t>CBR-001-624-962-0</t>
  </si>
  <si>
    <t>CBR-001-601-487-2</t>
  </si>
  <si>
    <t>CBR-001-624-573-1</t>
  </si>
  <si>
    <t>CBR-001-601-490-7</t>
  </si>
  <si>
    <t>CBR-001-624-945-9</t>
  </si>
  <si>
    <t>CBR-001-601-512-6</t>
  </si>
  <si>
    <t>CBR-001-624-902-8</t>
  </si>
  <si>
    <t>CBR-001-624-592-4</t>
  </si>
  <si>
    <t>CBR-001-622-484-3</t>
  </si>
  <si>
    <t>CBR-001-624-760-2</t>
  </si>
  <si>
    <t>CBR-001-623-399-1</t>
  </si>
  <si>
    <t>CBR-001-598-677-3</t>
  </si>
  <si>
    <t>CBR-001-623-383-3</t>
  </si>
  <si>
    <t>CBR-001-598-286-2</t>
  </si>
  <si>
    <t>CBR-001-623-395-7</t>
  </si>
  <si>
    <t>CBR-001-598-339-8</t>
  </si>
  <si>
    <t>CBR-001-597-420-6</t>
  </si>
  <si>
    <t>CBR-001-623-713-1</t>
  </si>
  <si>
    <t>CBR-001-623-674-1</t>
  </si>
  <si>
    <t>CBR-001-598-331-0</t>
  </si>
  <si>
    <t>CBR-001-623-694-5</t>
  </si>
  <si>
    <t>CBR-001-623-686-5</t>
  </si>
  <si>
    <t>CBR-001-597-123-0</t>
  </si>
  <si>
    <t>CBR-001-623-667-2</t>
  </si>
  <si>
    <t>CBR-001-597-449-9</t>
  </si>
  <si>
    <t>CBR-001-623-677-4</t>
  </si>
  <si>
    <t>CBR-001-598-282-8</t>
  </si>
  <si>
    <t>CBR-001-623-669-4</t>
  </si>
  <si>
    <t>CBR-001-622-693-0</t>
  </si>
  <si>
    <t>CBR-001-625-479-8</t>
  </si>
  <si>
    <t>CBR-001-622-611-2</t>
  </si>
  <si>
    <t>CBR-001-625-200-9</t>
  </si>
  <si>
    <t>CBR-001-622-666-7</t>
  </si>
  <si>
    <t>CBR-001-625-503-1</t>
  </si>
  <si>
    <t>CBR-001-622-652-1</t>
  </si>
  <si>
    <t>CBR-001-625-517-7</t>
  </si>
  <si>
    <t>CBR-001-622-653-2</t>
  </si>
  <si>
    <t>CBR-001-625-558-6</t>
  </si>
  <si>
    <t>CBR-001-587-270-5</t>
  </si>
  <si>
    <t>CBR-001-586-182-2</t>
  </si>
  <si>
    <t>CBR-001-570-974-7</t>
  </si>
  <si>
    <t>CBR-001-586-888-9</t>
  </si>
  <si>
    <t>CBR-001-572-728-3</t>
  </si>
  <si>
    <t>CBR-001-586-565-3</t>
  </si>
  <si>
    <t>CBR-001-585-198-6</t>
  </si>
  <si>
    <t>CBR-001-586-208-5</t>
  </si>
  <si>
    <t>CBR-001-584-846-1</t>
  </si>
  <si>
    <t>CBR-001-586-311-3</t>
  </si>
  <si>
    <t>CBR-001-573-462-0</t>
  </si>
  <si>
    <t>CBR-001-586-371-5</t>
  </si>
  <si>
    <t>CBR-001-584-772-0</t>
  </si>
  <si>
    <t>CBR-001-593-446-0</t>
  </si>
  <si>
    <t>CBR-001-584-552-0</t>
  </si>
  <si>
    <t>CBR-001-593-478-8</t>
  </si>
  <si>
    <t>CBR-001-584-783-3</t>
  </si>
  <si>
    <t>CBR-001-586-800-5</t>
  </si>
  <si>
    <t>CBR-001-585-080-3</t>
  </si>
  <si>
    <t>CBR-001-593-276-0</t>
  </si>
  <si>
    <t>CBR-001-584-892-7</t>
  </si>
  <si>
    <t>CBR-001-587-272-7</t>
  </si>
  <si>
    <t>CBR-001-574-448-6</t>
  </si>
  <si>
    <t>CBR-001-584-760-6</t>
  </si>
  <si>
    <t>CBR-001-584-292-9</t>
  </si>
  <si>
    <t>CBR-001-585-329-9</t>
  </si>
  <si>
    <t>CBR-001-584-771-9</t>
  </si>
  <si>
    <t>CBR-001-584-784-4</t>
  </si>
  <si>
    <t>CBR-001-584-049-0</t>
  </si>
  <si>
    <t>CBR-001-587-240-9</t>
  </si>
  <si>
    <t>CBR-001-585-227-4</t>
  </si>
  <si>
    <t>CBR-001-574-682-4</t>
  </si>
  <si>
    <t>CBR-001-587-167-7</t>
  </si>
  <si>
    <t>CBR-001-571-602-6</t>
  </si>
  <si>
    <t>CBR-001-587-213-6</t>
  </si>
  <si>
    <t>CBR-001-584-661-4</t>
  </si>
  <si>
    <t>CBR-001-574-424-8</t>
  </si>
  <si>
    <t>CBR-001-587-251-2</t>
  </si>
  <si>
    <t>CBR-001-584-764-0</t>
  </si>
  <si>
    <t>CBR-001-586-891-4</t>
  </si>
  <si>
    <t>CBR-001-586-564-2</t>
  </si>
  <si>
    <t>CBR-001-586-787-5</t>
  </si>
  <si>
    <t>CBR-001-574-169-2</t>
  </si>
  <si>
    <t>CBR-001-587-265-8</t>
  </si>
  <si>
    <t>CBR-001-586-924-6</t>
  </si>
  <si>
    <t>CBR-001-584-080-9</t>
  </si>
  <si>
    <t>CBR-001-586-307-7</t>
  </si>
  <si>
    <t>CBR-001-572-547-0</t>
  </si>
  <si>
    <t>CBR-001-586-320-4</t>
  </si>
  <si>
    <t>CBR-001-571-255-7</t>
  </si>
  <si>
    <t>CBR-001-584-907-7</t>
  </si>
  <si>
    <t>CBR-001-597-032-8</t>
  </si>
  <si>
    <t>CBR-001-584-789-9</t>
  </si>
  <si>
    <t>CBR-001-593-491-5</t>
  </si>
  <si>
    <t>CBR-001-584-855-2</t>
  </si>
  <si>
    <t>CBR-001-586-411-6</t>
  </si>
  <si>
    <t>CBR-001-584-747-9</t>
  </si>
  <si>
    <t>CBR-001-593-256-6</t>
  </si>
  <si>
    <t>CBR-001-585-081-4</t>
  </si>
  <si>
    <t>CBR-001-584-076-3</t>
  </si>
  <si>
    <t>CBR-001-584-850-7</t>
  </si>
  <si>
    <t>CBR-001-584-891-6</t>
  </si>
  <si>
    <t>CBR-001-584-297-4</t>
  </si>
  <si>
    <t>CBR-001-584-793-5</t>
  </si>
  <si>
    <t>CBR-001-585-246-7</t>
  </si>
  <si>
    <t>CBR-001-584-649-8</t>
  </si>
  <si>
    <t>CBR-001-583-148-8</t>
  </si>
  <si>
    <t>CBR-001-584-597-3</t>
  </si>
  <si>
    <t>CBR-001-585-988-8</t>
  </si>
  <si>
    <t>CBR-001-585-549-9</t>
  </si>
  <si>
    <t>CBR-001-587-169-9</t>
  </si>
  <si>
    <t>CBR-001-584-941-9</t>
  </si>
  <si>
    <t>CBR-001-587-269-2</t>
  </si>
  <si>
    <t>CBR-001-574-420-4</t>
  </si>
  <si>
    <t>CBR-001-586-705-7</t>
  </si>
  <si>
    <t>CBR-001-584-077-4</t>
  </si>
  <si>
    <t>CBR-001-587-149-5</t>
  </si>
  <si>
    <t>CBR-001-586-429-6</t>
  </si>
  <si>
    <t>CBR-001-586-273-4</t>
  </si>
  <si>
    <t>CBR-001-585-889-6</t>
  </si>
  <si>
    <t>CBR-001-586-688-3</t>
  </si>
  <si>
    <t>CBR-001-593-479-9</t>
  </si>
  <si>
    <t>CBR-001-586-644-1</t>
  </si>
  <si>
    <t>CBR-001-593-528-1</t>
  </si>
  <si>
    <t>CBR-001-586-839-0</t>
  </si>
  <si>
    <t>CBR-001-593-516-7</t>
  </si>
  <si>
    <t>CBR-001-586-960-0</t>
  </si>
  <si>
    <t>CBR-001-586-360-2</t>
  </si>
  <si>
    <t>CBR-001-586-030-7</t>
  </si>
  <si>
    <t>CBR-001-571-195-2</t>
  </si>
  <si>
    <t>CBR-001-572-720-5</t>
  </si>
  <si>
    <t>CBR-001-571-205-7</t>
  </si>
  <si>
    <t>CBR-001-571-612-8</t>
  </si>
  <si>
    <t>CBR-001-573-003-7</t>
  </si>
  <si>
    <t>CBR-001-573-860-0</t>
  </si>
  <si>
    <t>CBR-001-571-664-0</t>
  </si>
  <si>
    <t>CBR-001-571-116-7</t>
  </si>
  <si>
    <t>CBR-001-572-747-6</t>
  </si>
  <si>
    <t>CBR-001-573-766-3</t>
  </si>
  <si>
    <t>CBR-001-585-021-2</t>
  </si>
  <si>
    <t>CBR-001-573-859-7</t>
  </si>
  <si>
    <t>CBR-001-572-698-4</t>
  </si>
  <si>
    <t>CBR-001-573-890-6</t>
  </si>
  <si>
    <t>CBR-001-574-861-5</t>
  </si>
  <si>
    <t>CBR-001-571-666-2</t>
  </si>
  <si>
    <t>CBR-001-573-492-6</t>
  </si>
  <si>
    <t>CBR-001-586-344-2</t>
  </si>
  <si>
    <t>CBR-001-573-465-3</t>
  </si>
  <si>
    <t>CBR-001-571-092-6</t>
  </si>
  <si>
    <t>CBR-001-585-687-8</t>
  </si>
  <si>
    <t>CBR-001-584-769-5</t>
  </si>
  <si>
    <t>CBR-001-585-161-3</t>
  </si>
  <si>
    <t>CBR-001-584-750-4</t>
  </si>
  <si>
    <t>CBR-001-586-944-0</t>
  </si>
  <si>
    <t>CBR-001-583-151-3</t>
  </si>
  <si>
    <t>CBR-001-585-140-8</t>
  </si>
  <si>
    <t>CBR-001-585-663-0</t>
  </si>
  <si>
    <t>CBR-001-584-046-7</t>
  </si>
  <si>
    <t>CBR-001-584-849-4</t>
  </si>
  <si>
    <t>CBR-001-586-171-9</t>
  </si>
  <si>
    <t>CBR-001-584-036-5</t>
  </si>
  <si>
    <t>CBR-001-585-192-0</t>
  </si>
  <si>
    <t>CBR-001-583-159-1</t>
  </si>
  <si>
    <t>CBR-001-571-655-9</t>
  </si>
  <si>
    <t>CBR-001-570-983-8</t>
  </si>
  <si>
    <t>CBR-001-584-947-5</t>
  </si>
  <si>
    <t>CBR-001-571-110-1</t>
  </si>
  <si>
    <t>CBR-001-572-100-3</t>
  </si>
  <si>
    <t>CBR-001-571-012-0</t>
  </si>
  <si>
    <t>CBR-001-586-380-6</t>
  </si>
  <si>
    <t>CBR-001-571-069-7</t>
  </si>
  <si>
    <t>CBR-001-572-482-0</t>
  </si>
  <si>
    <t>CBR-001-571-143-0</t>
  </si>
  <si>
    <t>CBR-001-572-759-0</t>
  </si>
  <si>
    <t>CBR-001-583-167-1</t>
  </si>
  <si>
    <t>CBR-001-572-093-1</t>
  </si>
  <si>
    <t>CBR-001-573-884-8</t>
  </si>
  <si>
    <t>CBR-001-587-144-0</t>
  </si>
  <si>
    <t>CBR-001-573-897-3</t>
  </si>
  <si>
    <t>CBR-001-571-633-3</t>
  </si>
  <si>
    <t>CBR-001-573-733-4</t>
  </si>
  <si>
    <t>CBR-001-572-951-8</t>
  </si>
  <si>
    <t>CBR-001-570-979-2</t>
  </si>
  <si>
    <t>CBR-001-583-763-5</t>
  </si>
  <si>
    <t>CBR-001-586-675-8</t>
  </si>
  <si>
    <t>CBR-001-586-905-3</t>
  </si>
  <si>
    <t>CBR-001-585-202-5</t>
  </si>
  <si>
    <t>CBR-001-584-708-2</t>
  </si>
  <si>
    <t>CBR-001-585-120-4</t>
  </si>
  <si>
    <t>CBR-001-584-929-3</t>
  </si>
  <si>
    <t>CBR-001-586-957-5</t>
  </si>
  <si>
    <t>CBR-001-586-949-5</t>
  </si>
  <si>
    <t>CBR-001-585-151-1</t>
  </si>
  <si>
    <t>CBR-001-586-244-9</t>
  </si>
  <si>
    <t>CBR-001-584-629-4</t>
  </si>
  <si>
    <t>CBR-001-584-695-4</t>
  </si>
  <si>
    <t>CBR-001-584-651-2</t>
  </si>
  <si>
    <t>CBR-001-584-287-2</t>
  </si>
  <si>
    <t>CBR-001-585-105-5</t>
  </si>
  <si>
    <t>CBR-001-585-207-0</t>
  </si>
  <si>
    <t>CBR-001-571-585-2</t>
  </si>
  <si>
    <t>CBR-001-571-107-6</t>
  </si>
  <si>
    <t>CBR-001-572-088-4</t>
  </si>
  <si>
    <t>CBR-001-573-792-5</t>
  </si>
  <si>
    <t>CBR-001-584-878-9</t>
  </si>
  <si>
    <t>CBR-001-571-259-1</t>
  </si>
  <si>
    <t>CBR-001-573-233-9</t>
  </si>
  <si>
    <t>CBR-001-571-251-3</t>
  </si>
  <si>
    <t>CBR-001-586-524-4</t>
  </si>
  <si>
    <t>CBR-001-571-082-4</t>
  </si>
  <si>
    <t>CBR-001-573-248-6</t>
  </si>
  <si>
    <t>CBR-001-573-004-8</t>
  </si>
  <si>
    <t>CBR-001-573-863-3</t>
  </si>
  <si>
    <t>CBR-001-572-824-2</t>
  </si>
  <si>
    <t>CBR-001-583-155-7</t>
  </si>
  <si>
    <t>CBR-001-571-682-2</t>
  </si>
  <si>
    <t>CBR-001-573-822-4</t>
  </si>
  <si>
    <t>CBR-001-571-204-6</t>
  </si>
  <si>
    <t>CBR-001-573-918-1</t>
  </si>
  <si>
    <t>CBR-001-571-026-6</t>
  </si>
  <si>
    <t>CBR-001-586-662-3</t>
  </si>
  <si>
    <t>CBR-001-585-094-9</t>
  </si>
  <si>
    <t>CBR-001-585-043-8</t>
  </si>
  <si>
    <t>CBR-001-585-196-4</t>
  </si>
  <si>
    <t>CBR-001-583-400-1</t>
  </si>
  <si>
    <t>CBR-001-584-976-0</t>
  </si>
  <si>
    <t>CBR-001-583-144-4</t>
  </si>
  <si>
    <t>CBR-001-584-839-2</t>
  </si>
  <si>
    <t>CBR-001-584-655-6</t>
  </si>
  <si>
    <t>CBR-001-584-963-5</t>
  </si>
  <si>
    <t>CBR-001-586-337-3</t>
  </si>
  <si>
    <t>CBR-001-584-050-3</t>
  </si>
  <si>
    <t>CBR-001-583-174-0</t>
  </si>
  <si>
    <t>CBR-001-585-025-6</t>
  </si>
  <si>
    <t>CBR-001-586-405-8</t>
  </si>
  <si>
    <t>CBR-001-585-148-6</t>
  </si>
  <si>
    <t>CBR-001-584-051-4</t>
  </si>
  <si>
    <t>CBR-001-585-203-6</t>
  </si>
  <si>
    <t>CBR-001-584-979-3</t>
  </si>
  <si>
    <t>CBR-001-572-825-3</t>
  </si>
  <si>
    <t>CBR-001-585-135-1</t>
  </si>
  <si>
    <t>CBR-001-571-189-4</t>
  </si>
  <si>
    <t>CBR-001-586-528-8</t>
  </si>
  <si>
    <t>CBR-001-571-122-5</t>
  </si>
  <si>
    <t>CBR-001-586-596-0</t>
  </si>
  <si>
    <t>CBR-001-571-285-3</t>
  </si>
  <si>
    <t>CBR-001-584-881-4</t>
  </si>
  <si>
    <t>CBR-001-571-193-0</t>
  </si>
  <si>
    <t>CBR-001-573-228-2</t>
  </si>
  <si>
    <t>CBR-001-570-971-4</t>
  </si>
  <si>
    <t>CBR-001-584-613-6</t>
  </si>
  <si>
    <t>CBR-001-574-850-2</t>
  </si>
  <si>
    <t>CBR-001-584-753-7</t>
  </si>
  <si>
    <t>CBR-001-574-457-7</t>
  </si>
  <si>
    <t>CBR-001-572-010-2</t>
  </si>
  <si>
    <t>CBR-001-583-176-2</t>
  </si>
  <si>
    <t>CBR-001-571-563-6</t>
  </si>
  <si>
    <t>CBR-001-571-274-0</t>
  </si>
  <si>
    <t>CBR-001-573-907-8</t>
  </si>
  <si>
    <t>CBR-001-570-973-6</t>
  </si>
  <si>
    <t>CBR-001-574-689-1</t>
  </si>
  <si>
    <t>CBR-001-571-288-6</t>
  </si>
  <si>
    <t>CBR-001-585-218-3</t>
  </si>
  <si>
    <t>CBR-001-584-885-8</t>
  </si>
  <si>
    <t>CBR-001-573-794-7</t>
  </si>
  <si>
    <t>CBR-001-583-317-7</t>
  </si>
  <si>
    <t>CBR-001-573-823-5</t>
  </si>
  <si>
    <t>CBR-001-583-150-2</t>
  </si>
  <si>
    <t>CBR-001-585-028-9</t>
  </si>
  <si>
    <t>CBR-001-586-627-0</t>
  </si>
  <si>
    <t>CBR-001-584-300-2</t>
  </si>
  <si>
    <t>CBR-001-584-632-9</t>
  </si>
  <si>
    <t>CBR-001-573-482-4</t>
  </si>
  <si>
    <t>CBR-001-586-343-1</t>
  </si>
  <si>
    <t>CBR-001-583-166-0</t>
  </si>
  <si>
    <t>CBR-001-573-763-0</t>
  </si>
  <si>
    <t>CBR-001-584-987-3</t>
  </si>
  <si>
    <t>CBR-001-584-097-8</t>
  </si>
  <si>
    <t>CBR-001-583-158-0</t>
  </si>
  <si>
    <t>CBR-001-584-840-5</t>
  </si>
  <si>
    <t>CBR-001-571-234-2</t>
  </si>
  <si>
    <t>CBR-001-584-033-2</t>
  </si>
  <si>
    <t>CBR-001-571-085-7</t>
  </si>
  <si>
    <t>CBR-001-573-186-9</t>
  </si>
  <si>
    <t>CBR-001-571-212-6</t>
  </si>
  <si>
    <t>CBR-001-572-574-3</t>
  </si>
  <si>
    <t>CBR-001-571-183-8</t>
  </si>
  <si>
    <t>CBR-001-586-472-9</t>
  </si>
  <si>
    <t>CBR-001-571-194-1</t>
  </si>
  <si>
    <t>CBR-001-586-200-7</t>
  </si>
  <si>
    <t>CBR-001-572-687-1</t>
  </si>
  <si>
    <t>CBR-001-586-453-6</t>
  </si>
  <si>
    <t>CBR-001-573-257-7</t>
  </si>
  <si>
    <t>CBR-001-583-154-6</t>
  </si>
  <si>
    <t>CBR-001-571-394-7</t>
  </si>
  <si>
    <t>CBR-001-571-269-3</t>
  </si>
  <si>
    <t>CBR-001-571-051-7</t>
  </si>
  <si>
    <t>CBR-001-571-294-4</t>
  </si>
  <si>
    <t>CBR-001-571-210-4</t>
  </si>
  <si>
    <t>CBR-001-571-307-2</t>
  </si>
  <si>
    <t>CBR-001-585-220-7</t>
  </si>
  <si>
    <t>CBR-001-586-664-5</t>
  </si>
  <si>
    <t>CBR-001-585-219-4</t>
  </si>
  <si>
    <t>CBR-001-583-351-9</t>
  </si>
  <si>
    <t>CBR-001-584-959-9</t>
  </si>
  <si>
    <t>CBR-001-583-169-3</t>
  </si>
  <si>
    <t>CBR-001-585-127-1</t>
  </si>
  <si>
    <t>CBR-001-584-719-5</t>
  </si>
  <si>
    <t>CBR-001-584-285-0</t>
  </si>
  <si>
    <t>CBR-001-584-997-5</t>
  </si>
  <si>
    <t>CBR-001-585-210-5</t>
  </si>
  <si>
    <t>CBR-001-585-155-5</t>
  </si>
  <si>
    <t>CBR-001-584-820-1</t>
  </si>
  <si>
    <t>CBR-001-573-804-2</t>
  </si>
  <si>
    <t>CBR-001-585-139-5</t>
  </si>
  <si>
    <t>CBR-001-586-518-6</t>
  </si>
  <si>
    <t>CBR-001-572-580-1</t>
  </si>
  <si>
    <t>CBR-001-584-969-1</t>
  </si>
  <si>
    <t>CBR-001-572-120-7</t>
  </si>
  <si>
    <t>CBR-001-584-042-3</t>
  </si>
  <si>
    <t>CBR-001-571-172-5</t>
  </si>
  <si>
    <t>CBR-001-571-540-9</t>
  </si>
  <si>
    <t>CBR-001-571-272-8</t>
  </si>
  <si>
    <t>CBR-001-571-455-3</t>
  </si>
  <si>
    <t>CBR-001-571-248-8</t>
  </si>
  <si>
    <t>CBR-001-586-719-3</t>
  </si>
  <si>
    <t>CBR-001-571-186-1</t>
  </si>
  <si>
    <t>CBR-001-573-495-9</t>
  </si>
  <si>
    <t>CBR-001-572-003-3</t>
  </si>
  <si>
    <t>CBR-001-573-928-3</t>
  </si>
  <si>
    <t>CBR-001-573-291-9</t>
  </si>
  <si>
    <t>CBR-001-573-452-8</t>
  </si>
  <si>
    <t>CBR-001-572-050-0</t>
  </si>
  <si>
    <t>CBR-001-574-650-6</t>
  </si>
  <si>
    <t>CBR-001-572-715-8</t>
  </si>
  <si>
    <t>CBR-001-583-136-4</t>
  </si>
  <si>
    <t>CBR-001-571-261-5</t>
  </si>
  <si>
    <t>CBR-001-583-142-2</t>
  </si>
  <si>
    <t>CBR-001-574-113-6</t>
  </si>
  <si>
    <t>CBR-001-571-064-2</t>
  </si>
  <si>
    <t>CBR-001-571-256-8</t>
  </si>
  <si>
    <t>CBR-001-585-193-1</t>
  </si>
  <si>
    <t>CBR-001-585-017-6</t>
  </si>
  <si>
    <t>CBR-001-585-042-7</t>
  </si>
  <si>
    <t>CBR-001-583-362-2</t>
  </si>
  <si>
    <t>CBR-001-584-043-4</t>
  </si>
  <si>
    <t>CBR-001-586-815-2</t>
  </si>
  <si>
    <t>CBR-001-585-160-2</t>
  </si>
  <si>
    <t>CBR-001-584-626-1</t>
  </si>
  <si>
    <t>CBR-001-573-457-3</t>
  </si>
  <si>
    <t>CBR-001-585-149-7</t>
  </si>
  <si>
    <t>CBR-001-574-029-1</t>
  </si>
  <si>
    <t>CBR-001-586-545-9</t>
  </si>
  <si>
    <t>CBR-001-584-100-6</t>
  </si>
  <si>
    <t>CBR-001-584-052-5</t>
  </si>
  <si>
    <t>CBR-001-584-854-1</t>
  </si>
  <si>
    <t>CBR-001-585-041-6</t>
  </si>
  <si>
    <t>CBR-001-584-647-6</t>
  </si>
  <si>
    <t>CBR-001-585-030-3</t>
  </si>
  <si>
    <t>CBR-001-571-264-8</t>
  </si>
  <si>
    <t>CBR-001-586-455-8</t>
  </si>
  <si>
    <t>CBR-001-571-533-0</t>
  </si>
  <si>
    <t>CBR-001-584-574-6</t>
  </si>
  <si>
    <t>CBR-001-573-773-2</t>
  </si>
  <si>
    <t>CBR-001-571-720-1</t>
  </si>
  <si>
    <t>CBR-001-571-270-6</t>
  </si>
  <si>
    <t>CBR-001-586-938-2</t>
  </si>
  <si>
    <t>CBR-001-571-152-1</t>
  </si>
  <si>
    <t>CBR-001-584-860-9</t>
  </si>
  <si>
    <t>CBR-001-571-282-0</t>
  </si>
  <si>
    <t>CBR-001-571-717-6</t>
  </si>
  <si>
    <t>CBR-001-573-896-2</t>
  </si>
  <si>
    <t>CBR-001-585-089-2</t>
  </si>
  <si>
    <t>CBR-001-573-473-3</t>
  </si>
  <si>
    <t>CBR-001-572-993-8</t>
  </si>
  <si>
    <t>CBR-001-573-775-4</t>
  </si>
  <si>
    <t>CBR-001-574-320-1</t>
  </si>
  <si>
    <t>CBR-001-572-641-7</t>
  </si>
  <si>
    <t>CBR-001-586-261-0</t>
  </si>
  <si>
    <t>CBR-001-570-972-5</t>
  </si>
  <si>
    <t>CBR-001-571-304-9</t>
  </si>
  <si>
    <t>CBR-001-584-505-3</t>
  </si>
  <si>
    <t>CBR-001-584-986-2</t>
  </si>
  <si>
    <t>CBR-001-585-134-0</t>
  </si>
  <si>
    <t>CBR-001-583-143-3</t>
  </si>
  <si>
    <t>CBR-001-583-138-6</t>
  </si>
  <si>
    <t>CBR-001-584-949-7</t>
  </si>
  <si>
    <t>CBR-001-586-650-9</t>
  </si>
  <si>
    <t>CBR-001-586-961-1</t>
  </si>
  <si>
    <t>CBR-001-584-536-0</t>
  </si>
  <si>
    <t>CBR-001-584-975-9</t>
  </si>
  <si>
    <t>CBR-001-572-861-7</t>
  </si>
  <si>
    <t>CBR-001-585-407-6</t>
  </si>
  <si>
    <t>CBR-001-584-953-3</t>
  </si>
  <si>
    <t>CBR-001-584-932-8</t>
  </si>
  <si>
    <t>CBR-001-584-799-1</t>
  </si>
  <si>
    <t>CBR-001-572-518-5</t>
  </si>
  <si>
    <t>CBR-001-584-933-9</t>
  </si>
  <si>
    <t>CBR-001-571-214-8</t>
  </si>
  <si>
    <t>CBR-001-571-567-0</t>
  </si>
  <si>
    <t>CBR-001-571-159-8</t>
  </si>
  <si>
    <t>CBR-001-572-881-1</t>
  </si>
  <si>
    <t>CBR-001-570-988-3</t>
  </si>
  <si>
    <t>CBR-001-586-504-0</t>
  </si>
  <si>
    <t>CBR-001-570-999-6</t>
  </si>
  <si>
    <t>CBR-001-571-698-0</t>
  </si>
  <si>
    <t>CBR-001-574-165-8</t>
  </si>
  <si>
    <t>CBR-001-571-637-7</t>
  </si>
  <si>
    <t>CBR-001-572-483-1</t>
  </si>
  <si>
    <t>CBR-001-574-409-9</t>
  </si>
  <si>
    <t>CBR-001-586-537-9</t>
  </si>
  <si>
    <t>CBR-001-571-709-6</t>
  </si>
  <si>
    <t>CBR-001-574-845-5</t>
  </si>
  <si>
    <t>CBR-001-571-077-7</t>
  </si>
  <si>
    <t>CBR-001-574-648-2</t>
  </si>
  <si>
    <t>CBR-001-571-207-9</t>
  </si>
  <si>
    <t>CBR-001-571-384-5</t>
  </si>
  <si>
    <t>CBR-001-571-213-7</t>
  </si>
  <si>
    <t>CBR-001-585-205-8</t>
  </si>
  <si>
    <t>CBR-001-586-730-8</t>
  </si>
  <si>
    <t>CBR-001-583-157-9</t>
  </si>
  <si>
    <t>CBR-001-584-927-1</t>
  </si>
  <si>
    <t>CBR-001-584-848-3</t>
  </si>
  <si>
    <t>CBR-001-584-545-1</t>
  </si>
  <si>
    <t>CBR-001-586-363-5</t>
  </si>
  <si>
    <t>CBR-001-583-363-3</t>
  </si>
  <si>
    <t>CBR-001-584-945-3</t>
  </si>
  <si>
    <t>CBR-001-585-033-6</t>
  </si>
  <si>
    <t>CBR-001-585-154-4</t>
  </si>
  <si>
    <t>CBR-001-586-634-9</t>
  </si>
  <si>
    <t>CBR-001-584-925-9</t>
  </si>
  <si>
    <t>CBR-001-584-919-1</t>
  </si>
  <si>
    <t>CBR-001-571-209-1</t>
  </si>
  <si>
    <t>CBR-001-584-911-3</t>
  </si>
  <si>
    <t>CBR-001-585-565-9</t>
  </si>
  <si>
    <t>CBR-001-585-646-9</t>
  </si>
  <si>
    <t>CBR-001-586-201-8</t>
  </si>
  <si>
    <t>CBR-001-584-602-3</t>
  </si>
  <si>
    <t>CBR-001-586-212-1</t>
  </si>
  <si>
    <t>CBR-001-584-650-1</t>
  </si>
  <si>
    <t>CBR-001-585-073-4</t>
  </si>
  <si>
    <t>CBR-001-586-434-3</t>
  </si>
  <si>
    <t>CBR-001-587-091-4</t>
  </si>
  <si>
    <t>CBR-001-593-170-1</t>
  </si>
  <si>
    <t>CBR-001-586-332-8</t>
  </si>
  <si>
    <t>CBR-001-593-199-4</t>
  </si>
  <si>
    <t>CBR-001-586-880-1</t>
  </si>
  <si>
    <t>CBR-001-593-262-4</t>
  </si>
  <si>
    <t>CBR-001-586-549-3</t>
  </si>
  <si>
    <t>CBR-001-593-192-7</t>
  </si>
  <si>
    <t>CBR-001-585-827-2</t>
  </si>
  <si>
    <t>CBR-001-593-295-3</t>
  </si>
  <si>
    <t>CBR-001-585-795-1</t>
  </si>
  <si>
    <t>CBR-001-587-024-3</t>
  </si>
  <si>
    <t>CBR-001-573-537-2</t>
  </si>
  <si>
    <t>CBR-001-587-246-5</t>
  </si>
  <si>
    <t>CBR-001-585-166-8</t>
  </si>
  <si>
    <t>CBR-001-584-808-5</t>
  </si>
  <si>
    <t>CBR-001-586-527-7</t>
  </si>
  <si>
    <t>CBR-001-584-636-3</t>
  </si>
  <si>
    <t>CBR-001-571-387-8</t>
  </si>
  <si>
    <t>CBR-001-572-987-0</t>
  </si>
  <si>
    <t>CBR-001-586-321-5</t>
  </si>
  <si>
    <t>CBR-001-585-034-7</t>
  </si>
  <si>
    <t>CBR-001-586-354-4</t>
  </si>
  <si>
    <t>CBR-001-586-541-5</t>
  </si>
  <si>
    <t>CBR-001-586-394-2</t>
  </si>
  <si>
    <t>CBR-001-586-426-3</t>
  </si>
  <si>
    <t>CBR-001-571-108-7</t>
  </si>
  <si>
    <t>CBR-001-586-790-0</t>
  </si>
  <si>
    <t>CBR-001-573-941-0</t>
  </si>
  <si>
    <t>CBR-001-586-636-1</t>
  </si>
  <si>
    <t>CBR-001-574-328-9</t>
  </si>
  <si>
    <t>CBR-001-584-955-5</t>
  </si>
  <si>
    <t>CBR-001-585-693-6</t>
  </si>
  <si>
    <t>CBR-001-586-889-0</t>
  </si>
  <si>
    <t>CBR-001-584-923-7</t>
  </si>
  <si>
    <t>CBR-001-586-827-6</t>
  </si>
  <si>
    <t>CBR-001-585-132-8</t>
  </si>
  <si>
    <t>CBR-001-586-383-9</t>
  </si>
  <si>
    <t>CBR-001-584-803-0</t>
  </si>
  <si>
    <t>CBR-001-586-319-1</t>
  </si>
  <si>
    <t>CBR-001-585-993-5</t>
  </si>
  <si>
    <t>CBR-001-586-919-9</t>
  </si>
  <si>
    <t>CBR-001-593-231-7</t>
  </si>
  <si>
    <t>CBR-001-586-388-4</t>
  </si>
  <si>
    <t>CBR-001-593-212-4</t>
  </si>
  <si>
    <t>CBR-001-586-686-1</t>
  </si>
  <si>
    <t>CBR-001-593-174-5</t>
  </si>
  <si>
    <t>CBR-001-586-786-4</t>
  </si>
  <si>
    <t>CBR-001-593-198-3</t>
  </si>
  <si>
    <t>CBR-001-585-969-5</t>
  </si>
  <si>
    <t>CBR-001-593-226-0</t>
  </si>
  <si>
    <t>CBR-001-585-794-0</t>
  </si>
  <si>
    <t>CBR-001-585-022-3</t>
  </si>
  <si>
    <t>CBR-001-573-853-1</t>
  </si>
  <si>
    <t>CBR-001-584-889-2</t>
  </si>
  <si>
    <t>CBR-001-572-494-4</t>
  </si>
  <si>
    <t>CBR-001-584-787-7</t>
  </si>
  <si>
    <t>CBR-001-586-234-7</t>
  </si>
  <si>
    <t>CBR-001-587-250-1</t>
  </si>
  <si>
    <t>CBR-001-571-587-4</t>
  </si>
  <si>
    <t>CBR-001-572-938-1</t>
  </si>
  <si>
    <t>CBR-001-571-104-3</t>
  </si>
  <si>
    <t>CBR-001-587-151-9</t>
  </si>
  <si>
    <t>CBR-001-571-123-6</t>
  </si>
  <si>
    <t>CBR-001-573-790-3</t>
  </si>
  <si>
    <t>CBR-001-586-521-1</t>
  </si>
  <si>
    <t>CBR-001-583-139-7</t>
  </si>
  <si>
    <t>CBR-001-586-276-7</t>
  </si>
  <si>
    <t>CBR-001-572-988-1</t>
  </si>
  <si>
    <t>CBR-001-585-853-4</t>
  </si>
  <si>
    <t>CBR-001-584-591-7</t>
  </si>
  <si>
    <t>CBR-001-586-608-7</t>
  </si>
  <si>
    <t>CBR-001-584-991-9</t>
  </si>
  <si>
    <t>CBR-001-584-957-7</t>
  </si>
  <si>
    <t>CBR-001-586-866-3</t>
  </si>
  <si>
    <t>CBR-001-585-001-8</t>
  </si>
  <si>
    <t>CBR-001-584-836-9</t>
  </si>
  <si>
    <t>CBR-001-586-374-8</t>
  </si>
  <si>
    <t>CBR-001-585-791-7</t>
  </si>
  <si>
    <t>CBR-001-586-318-0</t>
  </si>
  <si>
    <t>CBR-001-593-201-1</t>
  </si>
  <si>
    <t>CBR-001-586-060-3</t>
  </si>
  <si>
    <t>CBR-001-593-164-3</t>
  </si>
  <si>
    <t>CBR-001-586-423-0</t>
  </si>
  <si>
    <t>CBR-001-593-235-1</t>
  </si>
  <si>
    <t>CBR-001-586-254-1</t>
  </si>
  <si>
    <t>CBR-001-593-177-8</t>
  </si>
  <si>
    <t>CBR-001-585-808-9</t>
  </si>
  <si>
    <t>CBR-001-593-180-3</t>
  </si>
  <si>
    <t>CBR-001-585-981-1</t>
  </si>
  <si>
    <t>CBR-001-584-870-1</t>
  </si>
  <si>
    <t>CBR-001-584-718-4</t>
  </si>
  <si>
    <t>CBR-001-587-071-0</t>
  </si>
  <si>
    <t>CBR-001-573-288-4</t>
  </si>
  <si>
    <t>CBR-001-587-090-3</t>
  </si>
  <si>
    <t>CBR-001-572-745-4</t>
  </si>
  <si>
    <t>CBR-001-571-769-8</t>
  </si>
  <si>
    <t>CBR-001-572-286-8</t>
  </si>
  <si>
    <t>CBR-001-572-466-0</t>
  </si>
  <si>
    <t>CBR-001-586-396-4</t>
  </si>
  <si>
    <t>CBR-001-585-764-4</t>
  </si>
  <si>
    <t>CBR-001-574-422-6</t>
  </si>
  <si>
    <t>CBR-001-586-951-9</t>
  </si>
  <si>
    <t>CBR-001-573-454-0</t>
  </si>
  <si>
    <t>CBR-001-571-196-3</t>
  </si>
  <si>
    <t>CBR-001-573-444-8</t>
  </si>
  <si>
    <t>CBR-001-586-502-8</t>
  </si>
  <si>
    <t>CBR-001-574-512-7</t>
  </si>
  <si>
    <t>CBR-001-586-588-0</t>
  </si>
  <si>
    <t>CBR-001-584-620-5</t>
  </si>
  <si>
    <t>CBR-001-586-516-4</t>
  </si>
  <si>
    <t>CBR-001-584-630-7</t>
  </si>
  <si>
    <t>CBR-001-586-421-8</t>
  </si>
  <si>
    <t>CBR-001-584-823-4</t>
  </si>
  <si>
    <t>CBR-001-586-910-0</t>
  </si>
  <si>
    <t>CBR-001-593-071-9</t>
  </si>
  <si>
    <t>CBR-001-586-845-8</t>
  </si>
  <si>
    <t>CBR-001-585-893-2</t>
  </si>
  <si>
    <t>CBR-001-586-778-4</t>
  </si>
  <si>
    <t>CBR-001-593-221-5</t>
  </si>
  <si>
    <t>CBR-001-586-942-8</t>
  </si>
  <si>
    <t>CBR-001-593-171-2</t>
  </si>
  <si>
    <t>CBR-001-593-269-1</t>
  </si>
  <si>
    <t>CBR-001-593-188-1</t>
  </si>
  <si>
    <t>CBR-001-585-792-8</t>
  </si>
  <si>
    <t>CBR-001-585-546-6</t>
  </si>
  <si>
    <t>CBR-001-584-794-6</t>
  </si>
  <si>
    <t>CBR-001-585-538-6</t>
  </si>
  <si>
    <t>CBR-001-571-544-3</t>
  </si>
  <si>
    <t>CBR-001-587-176-8</t>
  </si>
  <si>
    <t>CBR-001-571-389-0</t>
  </si>
  <si>
    <t>CBR-001-587-237-4</t>
  </si>
  <si>
    <t>CBR-001-573-061-7</t>
  </si>
  <si>
    <t>CBR-001-572-080-6</t>
  </si>
  <si>
    <t>CBR-001-586-665-6</t>
  </si>
  <si>
    <t>CBR-001-572-949-4</t>
  </si>
  <si>
    <t>CBR-001-571-772-3</t>
  </si>
  <si>
    <t>CBR-001-586-284-7</t>
  </si>
  <si>
    <t>CBR-001-583-175-1</t>
  </si>
  <si>
    <t>CBR-001-586-819-6</t>
  </si>
  <si>
    <t>CBR-001-571-545-4</t>
  </si>
  <si>
    <t>CBR-001-586-796-6</t>
  </si>
  <si>
    <t>CBR-001-573-757-2</t>
  </si>
  <si>
    <t>CBR-001-586-177-5</t>
  </si>
  <si>
    <t>CBR-001-574-418-0</t>
  </si>
  <si>
    <t>CBR-001-592-712-5</t>
  </si>
  <si>
    <t>CBR-001-573-824-6</t>
  </si>
  <si>
    <t>CBR-001-585-720-2</t>
  </si>
  <si>
    <t>CBR-001-574-461-3</t>
  </si>
  <si>
    <t>CBR-001-585-704-2</t>
  </si>
  <si>
    <t>CBR-001-586-791-1</t>
  </si>
  <si>
    <t>CBR-001-584-795-7</t>
  </si>
  <si>
    <t>CBR-001-586-923-5</t>
  </si>
  <si>
    <t>CBR-001-585-098-3</t>
  </si>
  <si>
    <t>CBR-001-586-767-1</t>
  </si>
  <si>
    <t>CBR-001-584-824-5</t>
  </si>
  <si>
    <t>CBR-001-586-238-1</t>
  </si>
  <si>
    <t>CBR-001-585-517-1</t>
  </si>
  <si>
    <t>CBR-001-593-110-9</t>
  </si>
  <si>
    <t>CBR-001-586-922-4</t>
  </si>
  <si>
    <t>CBR-001-593-232-8</t>
  </si>
  <si>
    <t>CBR-001-586-582-4</t>
  </si>
  <si>
    <t>CBR-001-586-818-5</t>
  </si>
  <si>
    <t>CBR-001-593-209-9</t>
  </si>
  <si>
    <t>CBR-001-593-169-8</t>
  </si>
  <si>
    <t>CBR-001-585-800-1</t>
  </si>
  <si>
    <t>CBR-001-585-521-7</t>
  </si>
  <si>
    <t>CBR-001-585-837-4</t>
  </si>
  <si>
    <t>CBR-001-584-726-4</t>
  </si>
  <si>
    <t>CBR-001-571-010-8</t>
  </si>
  <si>
    <t>CBR-001-585-053-0</t>
  </si>
  <si>
    <t>CBR-001-572-043-1</t>
  </si>
  <si>
    <t>CBR-001-587-085-6</t>
  </si>
  <si>
    <t>CBR-001-571-601-5</t>
  </si>
  <si>
    <t>CBR-001-586-769-3</t>
  </si>
  <si>
    <t>CBR-001-573-044-6</t>
  </si>
  <si>
    <t>CBR-001-571-393-6</t>
  </si>
  <si>
    <t>CBR-001-586-907-5</t>
  </si>
  <si>
    <t>CBR-001-586-513-1</t>
  </si>
  <si>
    <t>CBR-001-586-609-8</t>
  </si>
  <si>
    <t>CBR-001-570-997-4</t>
  </si>
  <si>
    <t>CBR-001-586-807-2</t>
  </si>
  <si>
    <t>CBR-001-571-039-1</t>
  </si>
  <si>
    <t>CBR-001-592-711-4</t>
  </si>
  <si>
    <t>CBR-001-583-147-7</t>
  </si>
  <si>
    <t>CBR-001-586-335-1</t>
  </si>
  <si>
    <t>CBR-001-585-761-1</t>
  </si>
  <si>
    <t>CBR-001-584-781-1</t>
  </si>
  <si>
    <t>CBR-001-584-967-9</t>
  </si>
  <si>
    <t>CBR-001-584-644-3</t>
  </si>
  <si>
    <t>CBR-001-584-625-0</t>
  </si>
  <si>
    <t>CBR-001-586-773-9</t>
  </si>
  <si>
    <t>CBR-001-593-153-0</t>
  </si>
  <si>
    <t>CBR-001-593-051-5</t>
  </si>
  <si>
    <t>CBR-001-586-581-3</t>
  </si>
  <si>
    <t>CBR-001-593-167-6</t>
  </si>
  <si>
    <t>CBR-001-593-185-8</t>
  </si>
  <si>
    <t>CBR-001-586-341-9</t>
  </si>
  <si>
    <t>CBR-001-593-175-6</t>
  </si>
  <si>
    <t>CBR-001-585-820-5</t>
  </si>
  <si>
    <t>CBR-001-593-304-7</t>
  </si>
  <si>
    <t>CBR-001-584-880-3</t>
  </si>
  <si>
    <t>CBR-001-585-381-3</t>
  </si>
  <si>
    <t>CBR-001-585-849-8</t>
  </si>
  <si>
    <t>CBR-001-572-879-7</t>
  </si>
  <si>
    <t>CBR-001-585-650-5</t>
  </si>
  <si>
    <t>CBR-001-573-319-4</t>
  </si>
  <si>
    <t>CBR-001-587-109-7</t>
  </si>
  <si>
    <t>CBR-001-570-975-8</t>
  </si>
  <si>
    <t>CBR-001-571-280-8</t>
  </si>
  <si>
    <t>CBR-001-586-631-6</t>
  </si>
  <si>
    <t>CBR-001-572-816-2</t>
  </si>
  <si>
    <t>CBR-001-571-608-2</t>
  </si>
  <si>
    <t>CBR-001-586-475-2</t>
  </si>
  <si>
    <t>CBR-001-586-281-4</t>
  </si>
  <si>
    <t>CBR-001-571-071-1</t>
  </si>
  <si>
    <t>CBR-001-574-518-3</t>
  </si>
  <si>
    <t>CBR-001-586-098-7</t>
  </si>
  <si>
    <t>CBR-001-574-834-2</t>
  </si>
  <si>
    <t>CBR-001-586-548-2</t>
  </si>
  <si>
    <t>CBR-001-573-925-0</t>
  </si>
  <si>
    <t>CBR-001-585-777-9</t>
  </si>
  <si>
    <t>CBR-001-584-934-0</t>
  </si>
  <si>
    <t>CBR-001-584-912-4</t>
  </si>
  <si>
    <t>CBR-001-593-093-5</t>
  </si>
  <si>
    <t>CBR-001-586-755-7</t>
  </si>
  <si>
    <t>CBR-001-586-331-7</t>
  </si>
  <si>
    <t>CBR-001-593-163-2</t>
  </si>
  <si>
    <t>CBR-001-593-178-9</t>
  </si>
  <si>
    <t>CBR-001-593-200-0</t>
  </si>
  <si>
    <t>CBR-001-586-555-1</t>
  </si>
  <si>
    <t>CBR-001-593-187-0</t>
  </si>
  <si>
    <t>CBR-001-585-970-8</t>
  </si>
  <si>
    <t>CBR-001-593-254-4</t>
  </si>
  <si>
    <t>CBR-001-585-858-9</t>
  </si>
  <si>
    <t>CBR-001-585-298-9</t>
  </si>
  <si>
    <t>CBR-001-584-780-0</t>
  </si>
  <si>
    <t>CBR-001-587-150-8</t>
  </si>
  <si>
    <t>CBR-001-572-086-2</t>
  </si>
  <si>
    <t>CBR-001-587-166-6</t>
  </si>
  <si>
    <t>CBR-001-572-018-0</t>
  </si>
  <si>
    <t>CBR-001-584-944-2</t>
  </si>
  <si>
    <t>CBR-001-571-660-6</t>
  </si>
  <si>
    <t>CBR-001-572-031-7</t>
  </si>
  <si>
    <t>CBR-001-586-852-7</t>
  </si>
  <si>
    <t>CBR-001-572-970-1</t>
  </si>
  <si>
    <t>CBR-001-572-837-7</t>
  </si>
  <si>
    <t>CBR-001-592-698-4</t>
  </si>
  <si>
    <t>CBR-001-586-680-5</t>
  </si>
  <si>
    <t>CBR-001-586-721-7</t>
  </si>
  <si>
    <t>CBR-001-571-528-3</t>
  </si>
  <si>
    <t>CBR-001-586-774-0</t>
  </si>
  <si>
    <t>CBR-001-571-390-3</t>
  </si>
  <si>
    <t>CBR-001-586-450-3</t>
  </si>
  <si>
    <t>CBR-001-573-924-9</t>
  </si>
  <si>
    <t>CBR-001-586-606-5</t>
  </si>
  <si>
    <t>CBR-001-574-605-1</t>
  </si>
  <si>
    <t>CBR-001-586-677-0</t>
  </si>
  <si>
    <t>CBR-001-574-824-0</t>
  </si>
  <si>
    <t>CBR-001-587-223-8</t>
  </si>
  <si>
    <t>CBR-001-586-844-7</t>
  </si>
  <si>
    <t>CBR-001-585-162-4</t>
  </si>
  <si>
    <t>CBR-001-586-301-1</t>
  </si>
  <si>
    <t>CBR-001-584-940-8</t>
  </si>
  <si>
    <t>CBR-001-586-707-9</t>
  </si>
  <si>
    <t>CBR-001-587-264-7</t>
  </si>
  <si>
    <t>CBR-001-586-744-4</t>
  </si>
  <si>
    <t>CBR-001-593-176-7</t>
  </si>
  <si>
    <t>CBR-001-593-215-7</t>
  </si>
  <si>
    <t>CBR-001-586-592-6</t>
  </si>
  <si>
    <t>CBR-001-593-168-7</t>
  </si>
  <si>
    <t>CBR-001-586-965-5</t>
  </si>
  <si>
    <t>CBR-001-593-172-3</t>
  </si>
  <si>
    <t>CBR-001-585-131-7</t>
  </si>
  <si>
    <t>CBR-001-593-273-7</t>
  </si>
  <si>
    <t>CBR-001-585-163-5</t>
  </si>
  <si>
    <t>CBR-001-585-557-9</t>
  </si>
  <si>
    <t>CBR-001-584-541-7</t>
  </si>
  <si>
    <t>CBR-001-587-192-8</t>
  </si>
  <si>
    <t>CBR-001-573-226-0</t>
  </si>
  <si>
    <t>CBR-001-587-198-4</t>
  </si>
  <si>
    <t>CBR-001-586-846-9</t>
  </si>
  <si>
    <t>CBR-001-587-197-3</t>
  </si>
  <si>
    <t>CBR-001-571-566-9</t>
  </si>
  <si>
    <t>CBR-001-571-609-3</t>
  </si>
  <si>
    <t>CBR-001-586-906-4</t>
  </si>
  <si>
    <t>CBR-001-571-221-7</t>
  </si>
  <si>
    <t>CBR-001-583-146-6</t>
  </si>
  <si>
    <t>CBR-001-586-258-5</t>
  </si>
  <si>
    <t>CBR-001-586-219-8</t>
  </si>
  <si>
    <t>CBR-001-574-149-8</t>
  </si>
  <si>
    <t>CBR-001-586-514-2</t>
  </si>
  <si>
    <t>CBR-001-571-118-9</t>
  </si>
  <si>
    <t>CBR-001-586-209-6</t>
  </si>
  <si>
    <t>CBR-001-573-434-6</t>
  </si>
  <si>
    <t>CBR-001-586-474-1</t>
  </si>
  <si>
    <t>CBR-001-572-487-5</t>
  </si>
  <si>
    <t>CBR-001-587-110-0</t>
  </si>
  <si>
    <t>CBR-001-571-791-6</t>
  </si>
  <si>
    <t>CBR-001-586-359-9</t>
  </si>
  <si>
    <t>CBR-001-571-336-7</t>
  </si>
  <si>
    <t>CBR-001-584-859-6</t>
  </si>
  <si>
    <t>CBR-001-571-751-8</t>
  </si>
  <si>
    <t>CBR-001-587-234-1</t>
  </si>
  <si>
    <t>CBR-001-586-217-6</t>
  </si>
  <si>
    <t>CBR-001-585-691-4</t>
  </si>
  <si>
    <t>CBR-001-572-106-9</t>
  </si>
  <si>
    <t>CBR-001-587-199-5</t>
  </si>
  <si>
    <t>CBR-001-571-573-8</t>
  </si>
  <si>
    <t>CBR-001-587-252-3</t>
  </si>
  <si>
    <t>CBR-001-571-182-7</t>
  </si>
  <si>
    <t>CBR-001-571-000-6</t>
  </si>
  <si>
    <t>CBR-001-585-156-6</t>
  </si>
  <si>
    <t>CBR-001-571-839-5</t>
  </si>
  <si>
    <t>CBR-001-584-619-2</t>
  </si>
  <si>
    <t>CBR-001-571-820-4</t>
  </si>
  <si>
    <t>CBR-001-585-544-4</t>
  </si>
  <si>
    <t>CBR-001-586-278-9</t>
  </si>
  <si>
    <t>CBR-001-574-646-0</t>
  </si>
  <si>
    <t>CBR-001-586-685-0</t>
  </si>
  <si>
    <t>CBR-001-586-765-9</t>
  </si>
  <si>
    <t>CBR-001-586-766-0</t>
  </si>
  <si>
    <t>CBR-001-586-777-3</t>
  </si>
  <si>
    <t>CBR-001-586-245-0</t>
  </si>
  <si>
    <t>CBR-001-586-352-2</t>
  </si>
  <si>
    <t>CBR-001-586-853-8</t>
  </si>
  <si>
    <t>CBR-001-586-499-0</t>
  </si>
  <si>
    <t>CBR-001-586-011-4</t>
  </si>
  <si>
    <t>CBR-001-592-726-1</t>
  </si>
  <si>
    <t>CBR-001-573-194-9</t>
  </si>
  <si>
    <t>CBR-001-572-351-0</t>
  </si>
  <si>
    <t>CBR-001-571-220-6</t>
  </si>
  <si>
    <t>CBR-001-574-817-1</t>
  </si>
  <si>
    <t>CBR-001-574-188-5</t>
  </si>
  <si>
    <t>CBR-001-571-061-9</t>
  </si>
  <si>
    <t>CBR-001-573-475-5</t>
  </si>
  <si>
    <t>CBR-001-573-468-6</t>
  </si>
  <si>
    <t>CBR-001-574-375-6</t>
  </si>
  <si>
    <t>CBR-001-574-557-0</t>
  </si>
  <si>
    <t>CBR-001-573-036-6</t>
  </si>
  <si>
    <t>CBR-001-571-650-4</t>
  </si>
  <si>
    <t>CBR-001-571-339-0</t>
  </si>
  <si>
    <t>CBR-001-572-782-9</t>
  </si>
  <si>
    <t>CBR-001-571-003-9</t>
  </si>
  <si>
    <t>CBR-001-587-122-4</t>
  </si>
  <si>
    <t>CBR-001-571-680-0</t>
  </si>
  <si>
    <t>CBR-001-585-335-7</t>
  </si>
  <si>
    <t>CBR-001-571-572-7</t>
  </si>
  <si>
    <t>CBR-001-585-712-2</t>
  </si>
  <si>
    <t>CBR-001-571-127-0</t>
  </si>
  <si>
    <t>CBR-001-585-645-8</t>
  </si>
  <si>
    <t>CBR-001-571-542-1</t>
  </si>
  <si>
    <t>CBR-001-584-622-7</t>
  </si>
  <si>
    <t>CBR-001-572-357-6</t>
  </si>
  <si>
    <t>CBR-001-584-817-6</t>
  </si>
  <si>
    <t>CBR-001-572-769-2</t>
  </si>
  <si>
    <t>CBR-001-585-158-8</t>
  </si>
  <si>
    <t>CBR-001-572-689-3</t>
  </si>
  <si>
    <t>CBR-001-584-304-6</t>
  </si>
  <si>
    <t>CBR-001-573-241-9</t>
  </si>
  <si>
    <t>CBR-001-573-949-8</t>
  </si>
  <si>
    <t>CBR-001-586-382-8</t>
  </si>
  <si>
    <t>CBR-001-586-397-5</t>
  </si>
  <si>
    <t>CBR-001-586-264-3</t>
  </si>
  <si>
    <t>CBR-001-586-503-9</t>
  </si>
  <si>
    <t>CBR-001-586-498-9</t>
  </si>
  <si>
    <t>CBR-001-586-694-1</t>
  </si>
  <si>
    <t>CBR-001-586-530-2</t>
  </si>
  <si>
    <t>CBR-001-585-676-5</t>
  </si>
  <si>
    <t>CBR-001-586-771-7</t>
  </si>
  <si>
    <t>CBR-001-573-208-8</t>
  </si>
  <si>
    <t>CBR-001-572-914-3</t>
  </si>
  <si>
    <t>CBR-001-573-700-5</t>
  </si>
  <si>
    <t>CBR-001-571-175-8</t>
  </si>
  <si>
    <t>CBR-001-573-850-8</t>
  </si>
  <si>
    <t>CBR-001-574-451-1</t>
  </si>
  <si>
    <t>CBR-001-573-706-1</t>
  </si>
  <si>
    <t>CBR-001-574-573-0</t>
  </si>
  <si>
    <t>CBR-001-574-502-5</t>
  </si>
  <si>
    <t>CBR-001-573-912-5</t>
  </si>
  <si>
    <t>CBR-001-571-021-1</t>
  </si>
  <si>
    <t>CBR-001-586-420-7</t>
  </si>
  <si>
    <t>CBR-001-571-266-0</t>
  </si>
  <si>
    <t>CBR-001-571-113-4</t>
  </si>
  <si>
    <t>CBR-001-587-132-6</t>
  </si>
  <si>
    <t>CBR-001-571-398-1</t>
  </si>
  <si>
    <t>CBR-001-587-129-1</t>
  </si>
  <si>
    <t>CBR-001-572-889-9</t>
  </si>
  <si>
    <t>CBR-001-571-676-4</t>
  </si>
  <si>
    <t>CBR-001-587-123-5</t>
  </si>
  <si>
    <t>CBR-001-571-087-9</t>
  </si>
  <si>
    <t>CBR-001-585-170-4</t>
  </si>
  <si>
    <t>CBR-001-572-503-8</t>
  </si>
  <si>
    <t>CBR-001-572-829-7</t>
  </si>
  <si>
    <t>CBR-001-583-168-2</t>
  </si>
  <si>
    <t>CBR-001-574-323-4</t>
  </si>
  <si>
    <t>CBR-001-586-901-9</t>
  </si>
  <si>
    <t>CBR-001-586-718-2</t>
  </si>
  <si>
    <t>CBR-001-586-456-9</t>
  </si>
  <si>
    <t>CBR-001-586-668-9</t>
  </si>
  <si>
    <t>CBR-001-586-438-7</t>
  </si>
  <si>
    <t>CBR-001-586-326-0</t>
  </si>
  <si>
    <t>CBR-001-586-221-2</t>
  </si>
  <si>
    <t>CBR-001-585-029-0</t>
  </si>
  <si>
    <t>CBR-001-586-342-0</t>
  </si>
  <si>
    <t>CBR-001-571-151-0</t>
  </si>
  <si>
    <t>CBR-001-573-020-8</t>
  </si>
  <si>
    <t>CBR-001-572-074-8</t>
  </si>
  <si>
    <t>CBR-001-583-173-9</t>
  </si>
  <si>
    <t>CBR-001-574-439-5</t>
  </si>
  <si>
    <t>CBR-001-572-857-1</t>
  </si>
  <si>
    <t>CBR-001-573-908-9</t>
  </si>
  <si>
    <t>CBR-001-584-834-7</t>
  </si>
  <si>
    <t>CBR-001-574-599-0</t>
  </si>
  <si>
    <t>CBR-001-572-662-2</t>
  </si>
  <si>
    <t>CBR-001-573-936-3</t>
  </si>
  <si>
    <t>CBR-001-586-215-4</t>
  </si>
  <si>
    <t>CBR-001-585-039-2</t>
  </si>
  <si>
    <t>CBR-001-571-203-5</t>
  </si>
  <si>
    <t>CBR-001-584-098-9</t>
  </si>
  <si>
    <t>CBR-001-571-507-8</t>
  </si>
  <si>
    <t>CBR-001-585-830-7</t>
  </si>
  <si>
    <t>CBR-001-571-704-1</t>
  </si>
  <si>
    <t>CBR-001-587-130-4</t>
  </si>
  <si>
    <t>CBR-001-571-710-9</t>
  </si>
  <si>
    <t>CBR-001-587-124-6</t>
  </si>
  <si>
    <t>CBR-001-571-022-2</t>
  </si>
  <si>
    <t>CBR-001-587-126-8</t>
  </si>
  <si>
    <t>CBR-001-584-611-4</t>
  </si>
  <si>
    <t>CBR-001-572-121-8</t>
  </si>
  <si>
    <t>CBR-001-573-050-4</t>
  </si>
  <si>
    <t>CBR-001-572-321-4</t>
  </si>
  <si>
    <t>CBR-001-584-980-6</t>
  </si>
  <si>
    <t>CBR-001-572-601-9</t>
  </si>
  <si>
    <t>CBR-001-574-663-1</t>
  </si>
  <si>
    <t>CBR-001-572-536-7</t>
  </si>
  <si>
    <t>CBR-001-574-558-1</t>
  </si>
  <si>
    <t>CBR-001-586-493-4</t>
  </si>
  <si>
    <t>CBR-001-586-544-8</t>
  </si>
  <si>
    <t>CBR-001-586-746-6</t>
  </si>
  <si>
    <t>CBR-001-586-928-0</t>
  </si>
  <si>
    <t>CBR-001-586-205-2</t>
  </si>
  <si>
    <t>CBR-001-586-752-4</t>
  </si>
  <si>
    <t>CBR-001-586-362-4</t>
  </si>
  <si>
    <t>CBR-001-571-249-9</t>
  </si>
  <si>
    <t>CBR-001-586-962-2</t>
  </si>
  <si>
    <t>CBR-001-585-655-0</t>
  </si>
  <si>
    <t>CBR-001-573-793-6</t>
  </si>
  <si>
    <t>CBR-001-571-950-3</t>
  </si>
  <si>
    <t>CBR-001-573-005-9</t>
  </si>
  <si>
    <t>CBR-001-585-719-9</t>
  </si>
  <si>
    <t>CBR-001-574-382-5</t>
  </si>
  <si>
    <t>CBR-001-573-212-4</t>
  </si>
  <si>
    <t>CBR-001-573-657-9</t>
  </si>
  <si>
    <t>CBR-001-573-009-3</t>
  </si>
  <si>
    <t>CBR-001-572-510-7</t>
  </si>
  <si>
    <t>CBR-001-572-094-2</t>
  </si>
  <si>
    <t>CBR-001-573-210-2</t>
  </si>
  <si>
    <t>CBR-001-571-023-3</t>
  </si>
  <si>
    <t>CBR-001-571-018-6</t>
  </si>
  <si>
    <t>CBR-001-587-164-4</t>
  </si>
  <si>
    <t>CBR-001-571-534-1</t>
  </si>
  <si>
    <t>CBR-001-585-678-7</t>
  </si>
  <si>
    <t>CBR-001-570-992-9</t>
  </si>
  <si>
    <t>CBR-001-585-847-6</t>
  </si>
  <si>
    <t>CBR-001-571-703-0</t>
  </si>
  <si>
    <t>CBR-001-592-665-5</t>
  </si>
  <si>
    <t>CBR-001-571-191-8</t>
  </si>
  <si>
    <t>CBR-001-585-063-2</t>
  </si>
  <si>
    <t>CBR-001-573-023-1</t>
  </si>
  <si>
    <t>CBR-001-572-598-1</t>
  </si>
  <si>
    <t>CBR-001-584-950-0</t>
  </si>
  <si>
    <t>CBR-001-573-046-8</t>
  </si>
  <si>
    <t>CBR-001-585-133-9</t>
  </si>
  <si>
    <t>CBR-001-572-714-7</t>
  </si>
  <si>
    <t>CBR-001-574-380-3</t>
  </si>
  <si>
    <t>CBR-001-572-896-8</t>
  </si>
  <si>
    <t>CBR-001-586-172-0</t>
  </si>
  <si>
    <t>CBR-001-586-736-4</t>
  </si>
  <si>
    <t>CBR-001-586-358-8</t>
  </si>
  <si>
    <t>CBR-001-586-558-4</t>
  </si>
  <si>
    <t>CBR-001-586-510-8</t>
  </si>
  <si>
    <t>CBR-001-586-835-6</t>
  </si>
  <si>
    <t>CBR-001-571-286-4</t>
  </si>
  <si>
    <t>CBR-001-586-842-5</t>
  </si>
  <si>
    <t>CBR-001-584-930-6</t>
  </si>
  <si>
    <t>CBR-001-574-783-8</t>
  </si>
  <si>
    <t>CBR-001-584-303-5</t>
  </si>
  <si>
    <t>CBR-001-573-713-0</t>
  </si>
  <si>
    <t>CBR-001-572-858-2</t>
  </si>
  <si>
    <t>CBR-001-572-561-8</t>
  </si>
  <si>
    <t>CBR-001-570-989-4</t>
  </si>
  <si>
    <t>CBR-001-572-068-0</t>
  </si>
  <si>
    <t>CBR-001-573-244-2</t>
  </si>
  <si>
    <t>CBR-001-574-365-4</t>
  </si>
  <si>
    <t>CBR-001-571-327-6</t>
  </si>
  <si>
    <t>CBR-001-584-958-8</t>
  </si>
  <si>
    <t>CBR-001-587-118-8</t>
  </si>
  <si>
    <t>CBR-001-571-502-3</t>
  </si>
  <si>
    <t>CBR-001-587-127-9</t>
  </si>
  <si>
    <t>CBR-001-586-577-7</t>
  </si>
  <si>
    <t>CBR-001-585-654-9</t>
  </si>
  <si>
    <t>CBR-001-571-147-4</t>
  </si>
  <si>
    <t>CBR-001-585-699-2</t>
  </si>
  <si>
    <t>CBR-001-584-785-5</t>
  </si>
  <si>
    <t>CBR-001-571-138-3</t>
  </si>
  <si>
    <t>CBR-001-572-994-9</t>
  </si>
  <si>
    <t>CBR-001-586-468-3</t>
  </si>
  <si>
    <t>CBR-001-571-331-2</t>
  </si>
  <si>
    <t>CBR-001-572-726-1</t>
  </si>
  <si>
    <t>CBR-001-584-847-2</t>
  </si>
  <si>
    <t>CBR-001-571-482-6</t>
  </si>
  <si>
    <t>CBR-001-572-537-8</t>
  </si>
  <si>
    <t>CBR-001-593-442-6</t>
  </si>
  <si>
    <t>CBR-001-586-393-1</t>
  </si>
  <si>
    <t>CBR-001-586-509-5</t>
  </si>
  <si>
    <t>CBR-001-586-620-3</t>
  </si>
  <si>
    <t>CBR-001-586-893-6</t>
  </si>
  <si>
    <t>CBR-001-586-500-6</t>
  </si>
  <si>
    <t>CBR-001-586-635-0</t>
  </si>
  <si>
    <t>CBR-001-572-576-5</t>
  </si>
  <si>
    <t>CBR-001-586-918-8</t>
  </si>
  <si>
    <t>CBR-001-574-735-0</t>
  </si>
  <si>
    <t>CBR-001-574-721-4</t>
  </si>
  <si>
    <t>CBR-001-572-045-3</t>
  </si>
  <si>
    <t>CBR-001-573-854-2</t>
  </si>
  <si>
    <t>CBR-001-572-581-2</t>
  </si>
  <si>
    <t>CBR-001-573-869-9</t>
  </si>
  <si>
    <t>CBR-001-571-062-0</t>
  </si>
  <si>
    <t>CBR-001-574-384-7</t>
  </si>
  <si>
    <t>CBR-001-571-379-8</t>
  </si>
  <si>
    <t>CBR-001-573-287-3</t>
  </si>
  <si>
    <t>CBR-001-571-691-3</t>
  </si>
  <si>
    <t>CBR-001-587-128-0</t>
  </si>
  <si>
    <t>CBR-001-571-684-4</t>
  </si>
  <si>
    <t>CBR-001-587-119-9</t>
  </si>
  <si>
    <t>CBR-001-571-029-9</t>
  </si>
  <si>
    <t>CBR-001-584-464-1</t>
  </si>
  <si>
    <t>CBR-001-571-036-8</t>
  </si>
  <si>
    <t>CBR-001-587-121-3</t>
  </si>
  <si>
    <t>CBR-001-571-202-4</t>
  </si>
  <si>
    <t>CBR-001-584-977-1</t>
  </si>
  <si>
    <t>CBR-001-586-206-3</t>
  </si>
  <si>
    <t>CBR-001-585-147-5</t>
  </si>
  <si>
    <t>CBR-001-584-908-8</t>
  </si>
  <si>
    <t>CBR-001-572-478-4</t>
  </si>
  <si>
    <t>CBR-001-585-534-2</t>
  </si>
  <si>
    <t>CBR-001-573-022-0</t>
  </si>
  <si>
    <t>CBR-001-573-000-4</t>
  </si>
  <si>
    <t>CBR-001-593-431-3</t>
  </si>
  <si>
    <t>CBR-001-586-304-4</t>
  </si>
  <si>
    <t>CBR-001-586-041-0</t>
  </si>
  <si>
    <t>CBR-001-586-198-0</t>
  </si>
  <si>
    <t>CBR-001-586-497-8</t>
  </si>
  <si>
    <t>CBR-001-586-692-9</t>
  </si>
  <si>
    <t>CBR-001-586-916-6</t>
  </si>
  <si>
    <t>CBR-001-586-454-7</t>
  </si>
  <si>
    <t>CBR-001-573-718-5</t>
  </si>
  <si>
    <t>CBR-001-586-583-5</t>
  </si>
  <si>
    <t>CBR-001-571-225-1</t>
  </si>
  <si>
    <t>CBR-001-573-810-0</t>
  </si>
  <si>
    <t>CBR-001-571-068-6</t>
  </si>
  <si>
    <t>CBR-001-573-376-3</t>
  </si>
  <si>
    <t>CBR-001-572-834-4</t>
  </si>
  <si>
    <t>CBR-001-571-252-4</t>
  </si>
  <si>
    <t>CBR-001-571-399-2</t>
  </si>
  <si>
    <t>CBR-001-571-257-9</t>
  </si>
  <si>
    <t>CBR-001-571-555-6</t>
  </si>
  <si>
    <t>CBR-001-574-011-1</t>
  </si>
  <si>
    <t>CBR-001-572-964-3</t>
  </si>
  <si>
    <t>CBR-001-571-402-0</t>
  </si>
  <si>
    <t>CBR-001-587-173-5</t>
  </si>
  <si>
    <t>CBR-001-586-230-3</t>
  </si>
  <si>
    <t>CBR-001-585-984-4</t>
  </si>
  <si>
    <t>CBR-001-572-594-7</t>
  </si>
  <si>
    <t>CBR-001-587-125-7</t>
  </si>
  <si>
    <t>CBR-001-587-142-8</t>
  </si>
  <si>
    <t>CBR-001-587-120-2</t>
  </si>
  <si>
    <t>CBR-001-571-357-2</t>
  </si>
  <si>
    <t>CBR-001-585-169-1</t>
  </si>
  <si>
    <t>CBR-001-571-356-1</t>
  </si>
  <si>
    <t>CBR-001-584-961-3</t>
  </si>
  <si>
    <t>CBR-001-572-811-7</t>
  </si>
  <si>
    <t>CBR-001-584-818-7</t>
  </si>
  <si>
    <t>CBR-001-573-006-0</t>
  </si>
  <si>
    <t>CBR-001-586-294-9</t>
  </si>
  <si>
    <t>CBR-001-593-441-5</t>
  </si>
  <si>
    <t>CBR-001-586-864-1</t>
  </si>
  <si>
    <t>CBR-001-586-604-3</t>
  </si>
  <si>
    <t>CBR-001-586-477-4</t>
  </si>
  <si>
    <t>CBR-001-586-346-4</t>
  </si>
  <si>
    <t>CBR-001-586-689-4</t>
  </si>
  <si>
    <t>CBR-001-586-290-5</t>
  </si>
  <si>
    <t>CBR-001-586-898-1</t>
  </si>
  <si>
    <t>CBR-001-574-316-5</t>
  </si>
  <si>
    <t>CBR-001-586-567-5</t>
  </si>
  <si>
    <t>CBR-001-572-768-1</t>
  </si>
  <si>
    <t>CBR-001-574-155-6</t>
  </si>
  <si>
    <t>CBR-001-572-532-3</t>
  </si>
  <si>
    <t>CBR-001-572-029-3</t>
  </si>
  <si>
    <t>CBR-001-574-331-4</t>
  </si>
  <si>
    <t>CBR-001-571-396-9</t>
  </si>
  <si>
    <t>CBR-001-573-229-3</t>
  </si>
  <si>
    <t>CBR-001-571-807-7</t>
  </si>
  <si>
    <t>CBR-001-586-763-7</t>
  </si>
  <si>
    <t>CBR-001-586-255-2</t>
  </si>
  <si>
    <t>CBR-001-583-257-2</t>
  </si>
  <si>
    <t>CBR-001-586-305-5</t>
  </si>
  <si>
    <t>CBR-001-586-430-9</t>
  </si>
  <si>
    <t>CBR-001-573-456-2</t>
  </si>
  <si>
    <t>CBR-001-586-804-9</t>
  </si>
  <si>
    <t>CBR-001-586-816-3</t>
  </si>
  <si>
    <t>CBR-001-574-479-3</t>
  </si>
  <si>
    <t>CBR-001-586-745-5</t>
  </si>
  <si>
    <t>CBR-001-574-823-9</t>
  </si>
  <si>
    <t>CBR-001-586-267-6</t>
  </si>
  <si>
    <t>CBR-001-574-325-6</t>
  </si>
  <si>
    <t>CBR-001-586-235-8</t>
  </si>
  <si>
    <t>CBR-001-573-714-1</t>
  </si>
  <si>
    <t>CBR-001-585-263-8</t>
  </si>
  <si>
    <t>CBR-001-584-983-9</t>
  </si>
  <si>
    <t>CBR-001-584-762-8</t>
  </si>
  <si>
    <t>CBR-001-593-429-9</t>
  </si>
  <si>
    <t>CBR-001-586-713-7</t>
  </si>
  <si>
    <t>CBR-001-585-379-9</t>
  </si>
  <si>
    <t>CBR-001-586-251-8</t>
  </si>
  <si>
    <t>CBR-001-585-679-8</t>
  </si>
  <si>
    <t>CBR-001-571-478-0</t>
  </si>
  <si>
    <t>CBR-001-584-674-9</t>
  </si>
  <si>
    <t>CBR-001-571-254-6</t>
  </si>
  <si>
    <t>CBR-001-585-710-0</t>
  </si>
  <si>
    <t>CBR-001-584-640-9</t>
  </si>
  <si>
    <t>CBR-001-585-616-3</t>
  </si>
  <si>
    <t>CBR-001-584-759-3</t>
  </si>
  <si>
    <t>CBR-001-584-928-2</t>
  </si>
  <si>
    <t>CBR-001-584-994-2</t>
  </si>
  <si>
    <t>CBR-001-572-912-1</t>
  </si>
  <si>
    <t>CBR-001-585-072-3</t>
  </si>
  <si>
    <t>CBR-001-584-936-2</t>
  </si>
  <si>
    <t>CBR-001-586-607-6</t>
  </si>
  <si>
    <t>CBR-001-585-608-3</t>
  </si>
  <si>
    <t>CBR-001-586-220-1</t>
  </si>
  <si>
    <t>CBR-001-583-407-8</t>
  </si>
  <si>
    <t>CBR-001-586-014-7</t>
  </si>
  <si>
    <t>CBR-001-573-363-8</t>
  </si>
  <si>
    <t>CBR-001-572-138-7</t>
  </si>
  <si>
    <t>CBR-001-586-218-7</t>
  </si>
  <si>
    <t>CBR-001-586-240-5</t>
  </si>
  <si>
    <t>CBR-001-583-172-8</t>
  </si>
  <si>
    <t>CBR-001-586-821-0</t>
  </si>
  <si>
    <t>CBR-001-573-997-6</t>
  </si>
  <si>
    <t>CBR-001-586-275-6</t>
  </si>
  <si>
    <t>CBR-001-586-462-7</t>
  </si>
  <si>
    <t>CBR-001-586-464-9</t>
  </si>
  <si>
    <t>CBR-001-583-162-6</t>
  </si>
  <si>
    <t>CBR-001-585-260-5</t>
  </si>
  <si>
    <t>CBR-001-593-054-8</t>
  </si>
  <si>
    <t>CBR-001-573-811-1</t>
  </si>
  <si>
    <t>CBR-001-593-445-9</t>
  </si>
  <si>
    <t>CBR-001-585-359-5</t>
  </si>
  <si>
    <t>CBR-001-593-428-8</t>
  </si>
  <si>
    <t>CBR-001-585-373-3</t>
  </si>
  <si>
    <t>CBR-001-586-770-6</t>
  </si>
  <si>
    <t>CBR-001-585-310-8</t>
  </si>
  <si>
    <t>CBR-001-584-471-0</t>
  </si>
  <si>
    <t>CBR-001-571-192-9</t>
  </si>
  <si>
    <t>CBR-001-585-718-8</t>
  </si>
  <si>
    <t>CBR-001-587-099-2</t>
  </si>
  <si>
    <t>CBR-001-586-802-7</t>
  </si>
  <si>
    <t>CBR-001-585-520-6</t>
  </si>
  <si>
    <t>CBR-001-584-978-2</t>
  </si>
  <si>
    <t>CBR-001-585-692-5</t>
  </si>
  <si>
    <t>CBR-001-584-831-4</t>
  </si>
  <si>
    <t>CBR-001-571-824-8</t>
  </si>
  <si>
    <t>CBR-001-584-852-9</t>
  </si>
  <si>
    <t>CBR-001-572-139-8</t>
  </si>
  <si>
    <t>CBR-001-585-562-6</t>
  </si>
  <si>
    <t>CBR-001-585-783-7</t>
  </si>
  <si>
    <t>CBR-001-586-925-7</t>
  </si>
  <si>
    <t>CBR-001-574-626-6</t>
  </si>
  <si>
    <t>CBR-001-586-724-0</t>
  </si>
  <si>
    <t>CBR-001-574-647-1</t>
  </si>
  <si>
    <t>CBR-001-586-735-3</t>
  </si>
  <si>
    <t>CBR-001-573-439-1</t>
  </si>
  <si>
    <t>CBR-001-586-598-2</t>
  </si>
  <si>
    <t>CBR-001-573-931-8</t>
  </si>
  <si>
    <t>CBR-001-586-861-8</t>
  </si>
  <si>
    <t>CBR-001-583-152-4</t>
  </si>
  <si>
    <t>CBR-001-586-389-5</t>
  </si>
  <si>
    <t>CBR-001-586-415-0</t>
  </si>
  <si>
    <t>CBR-001-586-210-9</t>
  </si>
  <si>
    <t>CBR-001-573-488-0</t>
  </si>
  <si>
    <t>CBR-001-586-512-0</t>
  </si>
  <si>
    <t>CBR-001-574-196-5</t>
  </si>
  <si>
    <t>CBR-001-586-920-2</t>
  </si>
  <si>
    <t>CBR-001-573-567-8</t>
  </si>
  <si>
    <t>CBR-001-587-196-2</t>
  </si>
  <si>
    <t>CBR-001-584-430-1</t>
  </si>
  <si>
    <t>CBR-001-586-550-6</t>
  </si>
  <si>
    <t>CBR-001-593-411-9</t>
  </si>
  <si>
    <t>CBR-001-585-378-8</t>
  </si>
  <si>
    <t>CBR-001-593-460-8</t>
  </si>
  <si>
    <t>CBR-001-584-421-0</t>
  </si>
  <si>
    <t>CBR-001-586-860-7</t>
  </si>
  <si>
    <t>CBR-001-585-569-3</t>
  </si>
  <si>
    <t>CBR-001-571-074-4</t>
  </si>
  <si>
    <t>CBR-001-584-483-4</t>
  </si>
  <si>
    <t>CBR-001-584-800-7</t>
  </si>
  <si>
    <t>CBR-001-587-140-6</t>
  </si>
  <si>
    <t>CBR-001-585-516-0</t>
  </si>
  <si>
    <t>CBR-001-585-153-3</t>
  </si>
  <si>
    <t>CBR-001-584-833-6</t>
  </si>
  <si>
    <t>CBR-001-571-509-0</t>
  </si>
  <si>
    <t>CBR-001-585-065-4</t>
  </si>
  <si>
    <t>CBR-001-571-476-8</t>
  </si>
  <si>
    <t>CBR-001-586-187-7</t>
  </si>
  <si>
    <t>CBR-001-702-689-0</t>
  </si>
  <si>
    <t>CBR-001-702-624-3</t>
  </si>
  <si>
    <t>CBR-001-671-840-4</t>
  </si>
  <si>
    <t>CBR-001-702-750-8</t>
  </si>
  <si>
    <t>CBR-001-702-577-3</t>
  </si>
  <si>
    <t>CBR-001-702-638-9</t>
  </si>
  <si>
    <t>CBR-001-702-847-6</t>
  </si>
  <si>
    <t>CBR-001-702-832-9</t>
  </si>
  <si>
    <t>CBR-001-702-810-3</t>
  </si>
  <si>
    <t>CBR-001-702-710-0</t>
  </si>
  <si>
    <t>CBR-001-702-848-7</t>
  </si>
  <si>
    <t>CBR-050-073-040-5</t>
  </si>
  <si>
    <t>CBR-001-840-513-5</t>
  </si>
  <si>
    <t>CBR-050-152-741-9</t>
  </si>
  <si>
    <t>CBR-001-841-081-6</t>
  </si>
  <si>
    <t>CBR-050-068-359-0</t>
  </si>
  <si>
    <t>CBR-050-131-702-8</t>
  </si>
  <si>
    <t>CBR-050-152-707-7</t>
  </si>
  <si>
    <t>CBR-050-069-037-9</t>
  </si>
  <si>
    <t>CBR-001-704-566-8</t>
  </si>
  <si>
    <t>CBR-050-131-715-3</t>
  </si>
  <si>
    <t>CBR-050-127-035-5</t>
  </si>
  <si>
    <t>CBR-050-073-854-5</t>
  </si>
  <si>
    <t>CBR-050-069-048-2</t>
  </si>
  <si>
    <t>CBR-050-127-045-7</t>
  </si>
  <si>
    <t>CBR-050-131-694-5</t>
  </si>
  <si>
    <t>CBR-050-152-713-5</t>
  </si>
  <si>
    <t>CBR-050-127-705-0</t>
  </si>
  <si>
    <t>CBR-050-152-764-6</t>
  </si>
  <si>
    <t>CBR-001-704-010-7</t>
  </si>
  <si>
    <t>CBR-050-152-708-8</t>
  </si>
  <si>
    <t>CBR-001-702-824-9</t>
  </si>
  <si>
    <t>CBR-001-702-767-7</t>
  </si>
  <si>
    <t>CBR-001-702-859-0</t>
  </si>
  <si>
    <t>CBR-001-672-104-3</t>
  </si>
  <si>
    <t>CBR-001-702-813-6</t>
  </si>
  <si>
    <t>CBR-001-672-088-0</t>
  </si>
  <si>
    <t>CBR-001-702-787-1</t>
  </si>
  <si>
    <t>CBR-001-704-032-3</t>
  </si>
  <si>
    <t>CBR-001-702-740-6</t>
  </si>
  <si>
    <t>CBR-001-703-103-7</t>
  </si>
  <si>
    <t>CBR-001-702-851-2</t>
  </si>
  <si>
    <t>CBR-001-702-820-5</t>
  </si>
  <si>
    <t>CBR-001-702-768-8</t>
  </si>
  <si>
    <t>CBR-001-703-201-8</t>
  </si>
  <si>
    <t>CBR-001-702-668-5</t>
  </si>
  <si>
    <t>CBR-001-671-838-0</t>
  </si>
  <si>
    <t>CBR-001-702-797-3</t>
  </si>
  <si>
    <t>CBR-001-702-690-3</t>
  </si>
  <si>
    <t>CBR-001-702-781-5</t>
  </si>
  <si>
    <t>CBR-001-702-812-5</t>
  </si>
  <si>
    <t>CBR-001-702-788-2</t>
  </si>
  <si>
    <t>CBR-001-702-844-3</t>
  </si>
  <si>
    <t>CBR-050-152-735-1</t>
  </si>
  <si>
    <t>CBR-050-069-030-2</t>
  </si>
  <si>
    <t>CBR-001-702-566-0</t>
  </si>
  <si>
    <t>CBR-050-069-046-0</t>
  </si>
  <si>
    <t>CBR-050-152-784-0</t>
  </si>
  <si>
    <t>CBR-001-841-238-9</t>
  </si>
  <si>
    <t>CBR-050-070-007-2</t>
  </si>
  <si>
    <t>CBR-001-704-561-3</t>
  </si>
  <si>
    <t>CBR-050-127-007-1</t>
  </si>
  <si>
    <t>CBR-050-131-705-1</t>
  </si>
  <si>
    <t>CBR-050-152-728-2</t>
  </si>
  <si>
    <t>CBR-050-073-039-2</t>
  </si>
  <si>
    <t>CBR-050-127-001-5</t>
  </si>
  <si>
    <t>CBR-050-069-040-4</t>
  </si>
  <si>
    <t>CBR-050-131-712-0</t>
  </si>
  <si>
    <t>CBR-001-702-570-6</t>
  </si>
  <si>
    <t>CBR-050-152-758-8</t>
  </si>
  <si>
    <t>CBR-050-127-663-7</t>
  </si>
  <si>
    <t>CBR-050-152-757-7</t>
  </si>
  <si>
    <t>CBR-001-839-998-9</t>
  </si>
  <si>
    <t>CBR-050-152-726-0</t>
  </si>
  <si>
    <t>CBR-001-702-565-9</t>
  </si>
  <si>
    <t>CBR-001-702-800-1</t>
  </si>
  <si>
    <t>CBR-001-704-016-3</t>
  </si>
  <si>
    <t>CBR-001-702-775-7</t>
  </si>
  <si>
    <t>CBR-001-702-693-6</t>
  </si>
  <si>
    <t>CBR-001-839-999-0</t>
  </si>
  <si>
    <t>CBR-001-702-833-0</t>
  </si>
  <si>
    <t>CBR-050-127-671-7</t>
  </si>
  <si>
    <t>CBR-001-702-705-3</t>
  </si>
  <si>
    <t>CBR-001-703-097-6</t>
  </si>
  <si>
    <t>CBR-001-702-862-5</t>
  </si>
  <si>
    <t>CBR-001-702-731-5</t>
  </si>
  <si>
    <t>CBR-001-702-698-1</t>
  </si>
  <si>
    <t>CBR-001-672-111-2</t>
  </si>
  <si>
    <t>CBR-001-702-763-3</t>
  </si>
  <si>
    <t>CBR-001-704-030-1</t>
  </si>
  <si>
    <t>CBR-001-702-682-3</t>
  </si>
  <si>
    <t>CBR-001-702-818-1</t>
  </si>
  <si>
    <t>CBR-001-702-696-9</t>
  </si>
  <si>
    <t>CBR-001-702-661-8</t>
  </si>
  <si>
    <t>CBR-001-702-747-3</t>
  </si>
  <si>
    <t>CBR-001-702-633-4</t>
  </si>
  <si>
    <t>CBR-001-702-659-4</t>
  </si>
  <si>
    <t>CBR-050-068-425-3</t>
  </si>
  <si>
    <t>CBR-050-127-042-4</t>
  </si>
  <si>
    <t>CBR-050-068-329-4</t>
  </si>
  <si>
    <t>CBR-050-131-332-2</t>
  </si>
  <si>
    <t>CBR-050-073-332-4</t>
  </si>
  <si>
    <t>CBR-050-073-858-9</t>
  </si>
  <si>
    <t>CBR-050-073-335-7</t>
  </si>
  <si>
    <t>CBR-050-127-672-8</t>
  </si>
  <si>
    <t>CBR-050-068-482-2</t>
  </si>
  <si>
    <t>CBR-050-073-849-8</t>
  </si>
  <si>
    <t>CBR-050-127-685-3</t>
  </si>
  <si>
    <t>CBR-050-127-687-5</t>
  </si>
  <si>
    <t>CBR-050-127-709-4</t>
  </si>
  <si>
    <t>CBR-050-127-043-5</t>
  </si>
  <si>
    <t>CBR-050-127-702-7</t>
  </si>
  <si>
    <t>CBR-050-131-322-0</t>
  </si>
  <si>
    <t>CBR-050-127-008-2</t>
  </si>
  <si>
    <t>CBR-050-073-851-2</t>
  </si>
  <si>
    <t>CBR-050-127-711-8</t>
  </si>
  <si>
    <t>CBR-001-702-714-4</t>
  </si>
  <si>
    <t>CBR-050-127-036-6</t>
  </si>
  <si>
    <t>CBR-050-068-323-8</t>
  </si>
  <si>
    <t>CBR-001-702-627-6</t>
  </si>
  <si>
    <t>CBR-050-068-279-1</t>
  </si>
  <si>
    <t>CBR-001-702-801-2</t>
  </si>
  <si>
    <t>CBR-050-068-254-2</t>
  </si>
  <si>
    <t>CBR-001-702-654-9</t>
  </si>
  <si>
    <t>CBR-050-068-260-0</t>
  </si>
  <si>
    <t>CBR-001-702-789-3</t>
  </si>
  <si>
    <t>CBR-050-068-288-2</t>
  </si>
  <si>
    <t>CBR-001-702-793-9</t>
  </si>
  <si>
    <t>CBR-050-068-273-5</t>
  </si>
  <si>
    <t>CBR-001-702-660-7</t>
  </si>
  <si>
    <t>CBR-050-068-344-3</t>
  </si>
  <si>
    <t>CBR-001-702-636-7</t>
  </si>
  <si>
    <t>CBR-050-068-332-9</t>
  </si>
  <si>
    <t>CBR-001-702-625-4</t>
  </si>
  <si>
    <t>CBR-050-068-343-2</t>
  </si>
  <si>
    <t>CBR-001-704-528-2</t>
  </si>
  <si>
    <t>CBR-050-068-354-5</t>
  </si>
  <si>
    <t>CBR-050-152-706-6</t>
  </si>
  <si>
    <t>CBR-050-068-330-7</t>
  </si>
  <si>
    <t>CBR-001-702-753-1</t>
  </si>
  <si>
    <t>CBR-050-127-047-9</t>
  </si>
  <si>
    <t>CBR-050-068-296-2</t>
  </si>
  <si>
    <t>CBR-050-073-856-7</t>
  </si>
  <si>
    <t>CBR-050-068-316-9</t>
  </si>
  <si>
    <t>CBR-050-127-025-3</t>
  </si>
  <si>
    <t>CBR-050-073-338-0</t>
  </si>
  <si>
    <t>CBR-050-131-324-2</t>
  </si>
  <si>
    <t>CBR-050-073-326-6</t>
  </si>
  <si>
    <t>CBR-050-068-363-6</t>
  </si>
  <si>
    <t>CBR-050-068-291-7</t>
  </si>
  <si>
    <t>CBR-050-127-014-0</t>
  </si>
  <si>
    <t>CBR-050-127-015-1</t>
  </si>
  <si>
    <t>CBR-001-702-780-4</t>
  </si>
  <si>
    <t>CBR-050-127-694-4</t>
  </si>
  <si>
    <t>CBR-001-702-852-3</t>
  </si>
  <si>
    <t>CBR-050-127-040-2</t>
  </si>
  <si>
    <t>CBR-050-068-374-9</t>
  </si>
  <si>
    <t>CBR-050-127-701-6</t>
  </si>
  <si>
    <t>CBR-050-127-680-8</t>
  </si>
  <si>
    <t>CBR-050-127-024-2</t>
  </si>
  <si>
    <t>CBR-001-702-685-6</t>
  </si>
  <si>
    <t>CBR-050-127-669-3</t>
  </si>
  <si>
    <t>CBR-050-068-352-3</t>
  </si>
  <si>
    <t>CBR-001-702-757-5</t>
  </si>
  <si>
    <t>CBR-050-068-258-6</t>
  </si>
  <si>
    <t>CBR-001-702-713-3</t>
  </si>
  <si>
    <t>CBR-050-068-338-5</t>
  </si>
  <si>
    <t>CBR-001-702-680-1</t>
  </si>
  <si>
    <t>CBR-050-068-253-1</t>
  </si>
  <si>
    <t>CBR-001-702-678-7</t>
  </si>
  <si>
    <t>CBR-050-068-264-4</t>
  </si>
  <si>
    <t>CBR-001-702-761-1</t>
  </si>
  <si>
    <t>CBR-050-068-286-0</t>
  </si>
  <si>
    <t>CBR-001-702-674-3</t>
  </si>
  <si>
    <t>CBR-050-068-339-6</t>
  </si>
  <si>
    <t>CBR-001-702-744-0</t>
  </si>
  <si>
    <t>CBR-050-068-351-2</t>
  </si>
  <si>
    <t>CBR-001-702-620-9</t>
  </si>
  <si>
    <t>CBR-050-068-322-7</t>
  </si>
  <si>
    <t>CBR-001-705-015-6</t>
  </si>
  <si>
    <t>CBR-050-068-290-6</t>
  </si>
  <si>
    <t>CBR-050-152-732-8</t>
  </si>
  <si>
    <t>CBR-050-068-308-9</t>
  </si>
  <si>
    <t>CBR-001-702-641-4</t>
  </si>
  <si>
    <t>CBR-001-702-664-1</t>
  </si>
  <si>
    <t>CBR-050-068-333-0</t>
  </si>
  <si>
    <t>CBR-050-127-011-7</t>
  </si>
  <si>
    <t>CBR-050-068-319-2</t>
  </si>
  <si>
    <t>CBR-001-702-662-9</t>
  </si>
  <si>
    <t>CBR-050-070-020-9</t>
  </si>
  <si>
    <t>CBR-050-127-659-1</t>
  </si>
  <si>
    <t>CBR-001-704-564-6</t>
  </si>
  <si>
    <t>CBR-050-068-358-9</t>
  </si>
  <si>
    <t>CBR-050-069-986-5</t>
  </si>
  <si>
    <t>CBR-050-131-335-5</t>
  </si>
  <si>
    <t>CBR-001-704-024-3</t>
  </si>
  <si>
    <t>CBR-050-127-030-0</t>
  </si>
  <si>
    <t>CBR-001-704-563-5</t>
  </si>
  <si>
    <t>CBR-050-131-325-3</t>
  </si>
  <si>
    <t>CBR-050-131-337-7</t>
  </si>
  <si>
    <t>CBR-050-127-637-5</t>
  </si>
  <si>
    <t>CBR-050-127-662-6</t>
  </si>
  <si>
    <t>CBR-050-127-638-6</t>
  </si>
  <si>
    <t>CBR-050-127-018-4</t>
  </si>
  <si>
    <t>CBR-001-702-783-7</t>
  </si>
  <si>
    <t>CBR-050-127-034-4</t>
  </si>
  <si>
    <t>CBR-050-068-268-8</t>
  </si>
  <si>
    <t>CBR-001-702-733-7</t>
  </si>
  <si>
    <t>CBR-050-068-251-9</t>
  </si>
  <si>
    <t>CBR-001-702-858-9</t>
  </si>
  <si>
    <t>CBR-050-068-334-1</t>
  </si>
  <si>
    <t>CBR-001-702-672-1</t>
  </si>
  <si>
    <t>CBR-050-068-267-7</t>
  </si>
  <si>
    <t>CBR-001-702-651-6</t>
  </si>
  <si>
    <t>CBR-050-068-305-6</t>
  </si>
  <si>
    <t>CBR-001-702-626-5</t>
  </si>
  <si>
    <t>CBR-050-068-276-8</t>
  </si>
  <si>
    <t>CBR-001-702-650-5</t>
  </si>
  <si>
    <t>CBR-050-068-304-5</t>
  </si>
  <si>
    <t>CBR-001-702-675-4</t>
  </si>
  <si>
    <t>CBR-050-068-317-0</t>
  </si>
  <si>
    <t>CBR-001-702-726-8</t>
  </si>
  <si>
    <t>CBR-050-068-310-3</t>
  </si>
  <si>
    <t>CBR-001-704-026-5</t>
  </si>
  <si>
    <t>CBR-050-068-327-2</t>
  </si>
  <si>
    <t>CBR-050-152-724-8</t>
  </si>
  <si>
    <t>CBR-050-068-346-5</t>
  </si>
  <si>
    <t>CBR-001-702-777-9</t>
  </si>
  <si>
    <t>CBR-050-127-691-1</t>
  </si>
  <si>
    <t>CBR-050-068-335-2</t>
  </si>
  <si>
    <t>CBR-050-131-327-5</t>
  </si>
  <si>
    <t>CBR-050-068-292-8</t>
  </si>
  <si>
    <t>CBR-050-127-679-5</t>
  </si>
  <si>
    <t>CBR-050-070-011-8</t>
  </si>
  <si>
    <t>CBR-050-127-039-9</t>
  </si>
  <si>
    <t>CBR-050-068-486-6</t>
  </si>
  <si>
    <t>CBR-050-127-673-9</t>
  </si>
  <si>
    <t>CBR-050-068-489-9</t>
  </si>
  <si>
    <t>CBR-050-131-326-4</t>
  </si>
  <si>
    <t>CBR-050-127-645-5</t>
  </si>
  <si>
    <t>CBR-050-127-661-5</t>
  </si>
  <si>
    <t>CBR-050-127-636-4</t>
  </si>
  <si>
    <t>CBR-050-127-037-7</t>
  </si>
  <si>
    <t>CBR-050-127-020-8</t>
  </si>
  <si>
    <t>CBR-050-068-362-5</t>
  </si>
  <si>
    <t>CBR-050-068-297-3</t>
  </si>
  <si>
    <t>CBR-050-127-038-8</t>
  </si>
  <si>
    <t>CBR-001-841-770-4</t>
  </si>
  <si>
    <t>CBR-001-702-669-6</t>
  </si>
  <si>
    <t>CBR-050-127-023-1</t>
  </si>
  <si>
    <t>CBR-050-068-261-1</t>
  </si>
  <si>
    <t>CBR-001-702-723-5</t>
  </si>
  <si>
    <t>CBR-050-068-278-0</t>
  </si>
  <si>
    <t>CBR-001-702-737-1</t>
  </si>
  <si>
    <t>CBR-050-068-252-0</t>
  </si>
  <si>
    <t>CBR-001-702-724-6</t>
  </si>
  <si>
    <t>CBR-050-068-353-4</t>
  </si>
  <si>
    <t>CBR-001-702-743-9</t>
  </si>
  <si>
    <t>CBR-050-068-294-0</t>
  </si>
  <si>
    <t>CBR-001-702-716-6</t>
  </si>
  <si>
    <t>CBR-050-127-633-1</t>
  </si>
  <si>
    <t>CBR-001-702-748-4</t>
  </si>
  <si>
    <t>CBR-001-841-090-7</t>
  </si>
  <si>
    <t>CBR-001-702-778-0</t>
  </si>
  <si>
    <t>CBR-050-068-357-8</t>
  </si>
  <si>
    <t>CBR-050-127-634-2</t>
  </si>
  <si>
    <t>CBR-050-068-445-7</t>
  </si>
  <si>
    <t>CBR-050-152-777-1</t>
  </si>
  <si>
    <t>CBR-050-068-435-5</t>
  </si>
  <si>
    <t>CBR-050-152-762-4</t>
  </si>
  <si>
    <t>CBR-050-068-321-6</t>
  </si>
  <si>
    <t>CBR-001-702-677-6</t>
  </si>
  <si>
    <t>CBR-050-127-668-2</t>
  </si>
  <si>
    <t>CBR-050-068-302-3</t>
  </si>
  <si>
    <t>CBR-050-068-375-0</t>
  </si>
  <si>
    <t>CBR-050-070-009-4</t>
  </si>
  <si>
    <t>CBR-050-068-361-4</t>
  </si>
  <si>
    <t>CBR-050-073-337-9</t>
  </si>
  <si>
    <t>CBR-050-131-319-5</t>
  </si>
  <si>
    <t>CBR-050-073-330-2</t>
  </si>
  <si>
    <t>CBR-001-634-088-8</t>
  </si>
  <si>
    <t>CBR-001-634-153-0</t>
  </si>
  <si>
    <t>CBR-001-634-097-9</t>
  </si>
  <si>
    <t>CBR-001-634-176-7</t>
  </si>
  <si>
    <t>CBR-001-634-126-7</t>
  </si>
  <si>
    <t>CBR-001-634-174-5</t>
  </si>
  <si>
    <t>CBR-001-633-961-0</t>
  </si>
  <si>
    <t>CBR-001-633-960-9</t>
  </si>
  <si>
    <t>CBR-001-633-957-4</t>
  </si>
  <si>
    <t>CBR-001-633-950-7</t>
  </si>
  <si>
    <t>CBR-001-633-959-6</t>
  </si>
  <si>
    <t>CBR-001-633-952-9</t>
  </si>
  <si>
    <t>CBR-001-633-968-7</t>
  </si>
  <si>
    <t>CBR-001-633-976-7</t>
  </si>
  <si>
    <t>CBR-001-633-977-8</t>
  </si>
  <si>
    <t>CBR-001-633-954-1</t>
  </si>
  <si>
    <t>CBR-001-633-991-6</t>
  </si>
  <si>
    <t>CBR-001-633-974-5</t>
  </si>
  <si>
    <t>CBR-001-633-988-1</t>
  </si>
  <si>
    <t>CBR-001-633-965-4</t>
  </si>
  <si>
    <t>CBR-001-633-946-1</t>
  </si>
  <si>
    <t>CBR-001-633-992-7</t>
  </si>
  <si>
    <t>CBR-001-627-839-0</t>
  </si>
  <si>
    <t>CBR-001-633-949-4</t>
  </si>
  <si>
    <t>CBR-001-633-989-2</t>
  </si>
  <si>
    <t>CBR-001-635-309-6</t>
  </si>
  <si>
    <t>CBR-001-635-049-5</t>
  </si>
  <si>
    <t>CBR-001-635-349-4</t>
  </si>
  <si>
    <t>CBR-001-635-364-3</t>
  </si>
  <si>
    <t>CBR-001-635-104-5</t>
  </si>
  <si>
    <t>CBR-050-152-759-9</t>
  </si>
  <si>
    <t>CBR-050-131-713-1</t>
  </si>
  <si>
    <t>CBR-050-070-012-9</t>
  </si>
  <si>
    <t>CBR-001-841-470-5</t>
  </si>
  <si>
    <t>CBR-050-152-751-1</t>
  </si>
  <si>
    <t>CBR-050-131-693-4</t>
  </si>
  <si>
    <t>CBR-050-152-778-2</t>
  </si>
  <si>
    <t>CBR-050-131-695-6</t>
  </si>
  <si>
    <t>CBR-050-152-771-5</t>
  </si>
  <si>
    <t>CBR-001-841-467-0</t>
  </si>
  <si>
    <t>CBR-050-126-998-3</t>
  </si>
  <si>
    <t>CBR-050-131-698-9</t>
  </si>
  <si>
    <t>CBR-050-131-344-6</t>
  </si>
  <si>
    <t>CBR-050-068-499-1</t>
  </si>
  <si>
    <t>CBR-050-152-709-9</t>
  </si>
  <si>
    <t>CBR-050-131-704-0</t>
  </si>
  <si>
    <t>CBR-001-840-508-8</t>
  </si>
  <si>
    <t>CBR-050-131-711-9</t>
  </si>
  <si>
    <t>CBR-050-152-773-7</t>
  </si>
  <si>
    <t>CBR-050-073-852-3</t>
  </si>
  <si>
    <t>CBR-050-131-709-5</t>
  </si>
  <si>
    <t>CBR-001-703-803-8</t>
  </si>
  <si>
    <t>CBR-001-702-811-4</t>
  </si>
  <si>
    <t>CBR-001-702-687-8</t>
  </si>
  <si>
    <t>CBR-001-704-011-8</t>
  </si>
  <si>
    <t>CBR-001-702-707-5</t>
  </si>
  <si>
    <t>CBR-001-672-098-2</t>
  </si>
  <si>
    <t>CBR-001-702-732-6</t>
  </si>
  <si>
    <t>CBR-001-704-013-0</t>
  </si>
  <si>
    <t>CBR-001-702-670-9</t>
  </si>
  <si>
    <t>CBR-050-127-703-8</t>
  </si>
  <si>
    <t>CBR-001-702-816-9</t>
  </si>
  <si>
    <t>CBR-001-703-098-7</t>
  </si>
  <si>
    <t>CBR-001-702-645-8</t>
  </si>
  <si>
    <t>CBR-001-702-821-6</t>
  </si>
  <si>
    <t>CBR-001-702-794-0</t>
  </si>
  <si>
    <t>CBR-001-672-112-3</t>
  </si>
  <si>
    <t>CBR-001-702-791-7</t>
  </si>
  <si>
    <t>CBR-001-704-025-4</t>
  </si>
  <si>
    <t>CBR-001-702-758-6</t>
  </si>
  <si>
    <t>CBR-001-702-640-3</t>
  </si>
  <si>
    <t>CBR-001-702-694-7</t>
  </si>
  <si>
    <t>CBR-001-702-692-5</t>
  </si>
  <si>
    <t>CBR-001-704-562-4</t>
  </si>
  <si>
    <t>CBR-050-069-035-7</t>
  </si>
  <si>
    <t>CBR-050-068-491-3</t>
  </si>
  <si>
    <t>CBR-050-073-022-3</t>
  </si>
  <si>
    <t>CBR-001-841-472-7</t>
  </si>
  <si>
    <t>CBR-001-840-001-6</t>
  </si>
  <si>
    <t>CBR-050-152-723-7</t>
  </si>
  <si>
    <t>CBR-050-131-714-2</t>
  </si>
  <si>
    <t>CBR-050-152-772-6</t>
  </si>
  <si>
    <t>CBR-001-841-469-2</t>
  </si>
  <si>
    <t>CBR-050-152-765-7</t>
  </si>
  <si>
    <t>CBR-001-840-506-6</t>
  </si>
  <si>
    <t>CBR-050-152-711-3</t>
  </si>
  <si>
    <t>CBR-050-069-034-6</t>
  </si>
  <si>
    <t>CBR-050-127-013-9</t>
  </si>
  <si>
    <t>CBR-050-073-036-9</t>
  </si>
  <si>
    <t>CBR-050-152-783-9</t>
  </si>
  <si>
    <t>CBR-050-127-660-4</t>
  </si>
  <si>
    <t>CBR-050-152-749-7</t>
  </si>
  <si>
    <t>CBR-050-152-699-4</t>
  </si>
  <si>
    <t>CBR-050-152-701-1</t>
  </si>
  <si>
    <t>CBR-001-702-765-5</t>
  </si>
  <si>
    <t>CBR-001-704-012-9</t>
  </si>
  <si>
    <t>CBR-001-702-803-4</t>
  </si>
  <si>
    <t>CBR-001-672-100-9</t>
  </si>
  <si>
    <t>CBR-001-702-834-1</t>
  </si>
  <si>
    <t>CBR-001-672-091-5</t>
  </si>
  <si>
    <t>CBR-001-702-831-8</t>
  </si>
  <si>
    <t>CBR-001-571-848-6</t>
  </si>
  <si>
    <t>CBR-001-702-860-3</t>
  </si>
  <si>
    <t>CBR-001-671-844-8</t>
  </si>
  <si>
    <t>CBR-001-702-749-5</t>
  </si>
  <si>
    <t>CBR-001-704-020-9</t>
  </si>
  <si>
    <t>CBR-001-702-857-8</t>
  </si>
  <si>
    <t>CBR-001-702-642-5</t>
  </si>
  <si>
    <t>CBR-001-702-571-7</t>
  </si>
  <si>
    <t>CBR-001-702-840-9</t>
  </si>
  <si>
    <t>CBR-001-704-526-0</t>
  </si>
  <si>
    <t>CBR-001-702-657-2</t>
  </si>
  <si>
    <t>CBR-001-702-658-3</t>
  </si>
  <si>
    <t>CBR-001-702-686-7</t>
  </si>
  <si>
    <t>CBR-001-702-619-6</t>
  </si>
  <si>
    <t>CBR-001-704-525-9</t>
  </si>
  <si>
    <t>CBR-001-841-356-4</t>
  </si>
  <si>
    <t>CBR-050-152-770-4</t>
  </si>
  <si>
    <t>CBR-050-131-706-2</t>
  </si>
  <si>
    <t>CBR-050-070-016-3</t>
  </si>
  <si>
    <t>CBR-001-840-000-5</t>
  </si>
  <si>
    <t>CBR-050-152-781-7</t>
  </si>
  <si>
    <t>CBR-050-069-036-8</t>
  </si>
  <si>
    <t>CBR-050-070-021-0</t>
  </si>
  <si>
    <t>CBR-050-131-710-8</t>
  </si>
  <si>
    <t>CBR-050-131-717-5</t>
  </si>
  <si>
    <t>CBR-050-069-039-1</t>
  </si>
  <si>
    <t>CBR-050-127-000-4</t>
  </si>
  <si>
    <t>CBR-050-069-038-0</t>
  </si>
  <si>
    <t>CBR-050-127-002-6</t>
  </si>
  <si>
    <t>CBR-050-068-493-5</t>
  </si>
  <si>
    <t>CBR-050-152-775-9</t>
  </si>
  <si>
    <t>CBR-001-842-030-9</t>
  </si>
  <si>
    <t>CBR-050-069-050-6</t>
  </si>
  <si>
    <t>CBR-050-152-752-2</t>
  </si>
  <si>
    <t>CBR-050-152-727-1</t>
  </si>
  <si>
    <t>CBR-050-152-702-2</t>
  </si>
  <si>
    <t>CBR-001-702-837-4</t>
  </si>
  <si>
    <t>CBR-001-702-864-7</t>
  </si>
  <si>
    <t>CBR-001-672-114-5</t>
  </si>
  <si>
    <t>CBR-001-702-702-0</t>
  </si>
  <si>
    <t>CBR-001-672-103-2</t>
  </si>
  <si>
    <t>CBR-001-702-630-1</t>
  </si>
  <si>
    <t>CBR-001-704-521-5</t>
  </si>
  <si>
    <t>CBR-001-702-704-2</t>
  </si>
  <si>
    <t>CBR-001-704-028-7</t>
  </si>
  <si>
    <t>CBR-001-702-715-5</t>
  </si>
  <si>
    <t>CBR-001-703-104-8</t>
  </si>
  <si>
    <t>CBR-001-702-773-5</t>
  </si>
  <si>
    <t>CBR-001-704-008-3</t>
  </si>
  <si>
    <t>CBR-001-702-720-2</t>
  </si>
  <si>
    <t>CBR-001-672-105-4</t>
  </si>
  <si>
    <t>CBR-001-702-728-0</t>
  </si>
  <si>
    <t>CBR-001-702-806-7</t>
  </si>
  <si>
    <t>CBR-001-702-814-7</t>
  </si>
  <si>
    <t>CBR-001-702-679-8</t>
  </si>
  <si>
    <t>CBR-001-702-786-0</t>
  </si>
  <si>
    <t>CBR-001-702-807-8</t>
  </si>
  <si>
    <t>CBR-050-152-704-4</t>
  </si>
  <si>
    <t>CBR-050-069-044-8</t>
  </si>
  <si>
    <t>CBR-050-070-017-4</t>
  </si>
  <si>
    <t>CBR-050-127-631-9</t>
  </si>
  <si>
    <t>CBR-050-152-779-3</t>
  </si>
  <si>
    <t>CBR-050-131-703-9</t>
  </si>
  <si>
    <t>CBR-050-152-769-1</t>
  </si>
  <si>
    <t>CBR-050-069-043-7</t>
  </si>
  <si>
    <t>CBR-050-152-712-4</t>
  </si>
  <si>
    <t>CBR-050-069-045-9</t>
  </si>
  <si>
    <t>CBR-001-842-096-7</t>
  </si>
  <si>
    <t>CBR-001-704-524-8</t>
  </si>
  <si>
    <t>CBR-050-127-041-3</t>
  </si>
  <si>
    <t>CBR-001-840-171-3</t>
  </si>
  <si>
    <t>CBR-050-127-005-9</t>
  </si>
  <si>
    <t>CBR-050-068-492-4</t>
  </si>
  <si>
    <t>CBR-050-073-853-4</t>
  </si>
  <si>
    <t>CBR-050-126-995-0</t>
  </si>
  <si>
    <t>CBR-050-152-737-3</t>
  </si>
  <si>
    <t>CBR-001-704-567-9</t>
  </si>
  <si>
    <t>CBR-050-152-756-6</t>
  </si>
  <si>
    <t>CBR-050-069-031-3</t>
  </si>
  <si>
    <t>CBR-001-702-841-0</t>
  </si>
  <si>
    <t>CBR-001-704-007-2</t>
  </si>
  <si>
    <t>CBR-001-702-827-2</t>
  </si>
  <si>
    <t>CBR-001-672-108-7</t>
  </si>
  <si>
    <t>CBR-001-702-708-6</t>
  </si>
  <si>
    <t>CBR-001-672-113-4</t>
  </si>
  <si>
    <t>CBR-001-702-734-8</t>
  </si>
  <si>
    <t>CBR-050-127-689-7</t>
  </si>
  <si>
    <t>CBR-001-702-798-4</t>
  </si>
  <si>
    <t>CBR-001-672-117-8</t>
  </si>
  <si>
    <t>CBR-001-702-854-5</t>
  </si>
  <si>
    <t>CBR-001-671-843-7</t>
  </si>
  <si>
    <t>CBR-001-702-745-1</t>
  </si>
  <si>
    <t>CBR-001-672-096-0</t>
  </si>
  <si>
    <t>CBR-001-702-838-5</t>
  </si>
  <si>
    <t>CBR-001-703-096-5</t>
  </si>
  <si>
    <t>CBR-001-702-782-6</t>
  </si>
  <si>
    <t>CBR-001-702-808-9</t>
  </si>
  <si>
    <t>CBR-001-702-721-3</t>
  </si>
  <si>
    <t>CBR-001-702-652-7</t>
  </si>
  <si>
    <t>CBR-001-702-629-8</t>
  </si>
  <si>
    <t>CBR-001-702-706-4</t>
  </si>
  <si>
    <t>CBR-050-073-848-7</t>
  </si>
  <si>
    <t>CBR-050-069-033-5</t>
  </si>
  <si>
    <t>CBR-050-070-015-2</t>
  </si>
  <si>
    <t>CBR-001-841-468-1</t>
  </si>
  <si>
    <t>CBR-050-152-785-1</t>
  </si>
  <si>
    <t>CBR-050-131-701-7</t>
  </si>
  <si>
    <t>CBR-050-152-776-0</t>
  </si>
  <si>
    <t>CBR-050-131-700-6</t>
  </si>
  <si>
    <t>CBR-050-152-774-8</t>
  </si>
  <si>
    <t>CBR-050-131-699-0</t>
  </si>
  <si>
    <t>CBR-050-152-763-5</t>
  </si>
  <si>
    <t>CBR-001-841-352-0</t>
  </si>
  <si>
    <t>CBR-001-704-027-6</t>
  </si>
  <si>
    <t>CBR-050-127-653-5</t>
  </si>
  <si>
    <t>CBR-050-152-698-3</t>
  </si>
  <si>
    <t>CBR-050-068-496-8</t>
  </si>
  <si>
    <t>CBR-050-127-044-6</t>
  </si>
  <si>
    <t>CBR-050-127-710-7</t>
  </si>
  <si>
    <t>CBR-050-152-736-2</t>
  </si>
  <si>
    <t>CBR-050-069-032-4</t>
  </si>
  <si>
    <t>CBR-050-152-734-0</t>
  </si>
  <si>
    <t>CBR-001-704-518-0</t>
  </si>
  <si>
    <t>CBR-001-702-779-1</t>
  </si>
  <si>
    <t>CBR-001-704-009-4</t>
  </si>
  <si>
    <t>CBR-001-702-828-3</t>
  </si>
  <si>
    <t>CBR-001-672-092-6</t>
  </si>
  <si>
    <t>CBR-001-702-796-2</t>
  </si>
  <si>
    <t>CBR-001-702-576-2</t>
  </si>
  <si>
    <t>CBR-001-702-628-7</t>
  </si>
  <si>
    <t>CBR-001-672-097-1</t>
  </si>
  <si>
    <t>CBR-001-702-643-6</t>
  </si>
  <si>
    <t>CBR-001-672-095-9</t>
  </si>
  <si>
    <t>CBR-001-702-799-5</t>
  </si>
  <si>
    <t>CBR-001-671-841-5</t>
  </si>
  <si>
    <t>CBR-001-702-663-0</t>
  </si>
  <si>
    <t>CBR-001-671-842-6</t>
  </si>
  <si>
    <t>CBR-001-702-671-0</t>
  </si>
  <si>
    <t>CBR-001-703-331-7</t>
  </si>
  <si>
    <t>CBR-001-702-727-9</t>
  </si>
  <si>
    <t>CBR-001-702-809-0</t>
  </si>
  <si>
    <t>CBR-001-702-790-6</t>
  </si>
  <si>
    <t>CBR-001-702-772-4</t>
  </si>
  <si>
    <t>CBR-001-702-621-0</t>
  </si>
  <si>
    <t>CBR-001-702-815-8</t>
  </si>
  <si>
    <t>CBR-050-069-047-1</t>
  </si>
  <si>
    <t>CBR-050-131-708-4</t>
  </si>
  <si>
    <t>CBR-050-152-746-4</t>
  </si>
  <si>
    <t>CBR-050-131-707-3</t>
  </si>
  <si>
    <t>CBR-050-152-782-8</t>
  </si>
  <si>
    <t>CBR-001-840-109-7</t>
  </si>
  <si>
    <t>CBR-050-152-722-6</t>
  </si>
  <si>
    <t>CBR-001-703-462-7</t>
  </si>
  <si>
    <t>CBR-050-152-766-8</t>
  </si>
  <si>
    <t>CBR-001-704-005-0</t>
  </si>
  <si>
    <t>CBR-001-842-029-6</t>
  </si>
  <si>
    <t>CBR-050-068-494-6</t>
  </si>
  <si>
    <t>CBR-050-069-049-3</t>
  </si>
  <si>
    <t>CBR-050-068-365-8</t>
  </si>
  <si>
    <t>CBR-001-623-863-4</t>
  </si>
  <si>
    <t>CBR-050-127-684-2</t>
  </si>
  <si>
    <t>CBR-050-127-707-2</t>
  </si>
  <si>
    <t>CBR-050-152-755-5</t>
  </si>
  <si>
    <t>CBR-001-704-014-1</t>
  </si>
  <si>
    <t>CBR-050-152-760-2</t>
  </si>
  <si>
    <t>CBR-001-704-019-6</t>
  </si>
  <si>
    <t>CBR-001-702-711-1</t>
  </si>
  <si>
    <t>CBR-001-704-018-5</t>
  </si>
  <si>
    <t>CBR-001-702-829-4</t>
  </si>
  <si>
    <t>CBR-001-672-109-8</t>
  </si>
  <si>
    <t>CBR-001-702-634-5</t>
  </si>
  <si>
    <t>CBR-001-704-055-0</t>
  </si>
  <si>
    <t>CBR-001-702-719-9</t>
  </si>
  <si>
    <t>CBR-001-704-534-0</t>
  </si>
  <si>
    <t>CBR-001-702-623-2</t>
  </si>
  <si>
    <t>CBR-001-704-029-8</t>
  </si>
  <si>
    <t>CBR-001-702-776-8</t>
  </si>
  <si>
    <t>CBR-001-670-110-3</t>
  </si>
  <si>
    <t>CBR-001-669-963-1</t>
  </si>
  <si>
    <t>CBR-001-670-809-1</t>
  </si>
  <si>
    <t>CBR-001-670-220-8</t>
  </si>
  <si>
    <t>CBR-001-634-656-8</t>
  </si>
  <si>
    <t>CBR-001-635-485-1</t>
  </si>
  <si>
    <t>CBR-001-670-089-3</t>
  </si>
  <si>
    <t>CBR-001-635-302-9</t>
  </si>
  <si>
    <t>CBR-001-670-266-2</t>
  </si>
  <si>
    <t>CBR-001-635-374-5</t>
  </si>
  <si>
    <t>CBR-001-634-711-8</t>
  </si>
  <si>
    <t>CBR-001-635-453-3</t>
  </si>
  <si>
    <t>CBR-001-670-123-8</t>
  </si>
  <si>
    <t>CBR-001-635-418-0</t>
  </si>
  <si>
    <t>CBR-001-669-870-7</t>
  </si>
  <si>
    <t>CBR-001-635-462-4</t>
  </si>
  <si>
    <t>CBR-001-669-799-7</t>
  </si>
  <si>
    <t>CBR-001-635-480-6</t>
  </si>
  <si>
    <t>CBR-001-669-916-4</t>
  </si>
  <si>
    <t>CBR-001-670-172-7</t>
  </si>
  <si>
    <t>CBR-001-670-109-0</t>
  </si>
  <si>
    <t>CBR-001-670-511-6</t>
  </si>
  <si>
    <t>CBR-001-670-275-3</t>
  </si>
  <si>
    <t>CBR-001-670-469-1</t>
  </si>
  <si>
    <t>CBR-001-670-403-3</t>
  </si>
  <si>
    <t>CBR-001-669-849-0</t>
  </si>
  <si>
    <t>CBR-001-670-386-9</t>
  </si>
  <si>
    <t>CBR-001-670-685-7</t>
  </si>
  <si>
    <t>CBR-001-670-820-6</t>
  </si>
  <si>
    <t>CBR-001-635-858-0</t>
  </si>
  <si>
    <t>CBR-001-669-901-7</t>
  </si>
  <si>
    <t>CBR-001-635-870-6</t>
  </si>
  <si>
    <t>CBR-001-670-697-1</t>
  </si>
  <si>
    <t>CBR-001-671-214-4</t>
  </si>
  <si>
    <t>CBR-001-670-327-8</t>
  </si>
  <si>
    <t>CBR-001-635-501-4</t>
  </si>
  <si>
    <t>CBR-001-670-427-1</t>
  </si>
  <si>
    <t>CBR-001-635-512-7</t>
  </si>
  <si>
    <t>CBR-001-670-804-6</t>
  </si>
  <si>
    <t>CBR-001-670-807-9</t>
  </si>
  <si>
    <t>CBR-001-635-873-9</t>
  </si>
  <si>
    <t>CBR-001-669-965-3</t>
  </si>
  <si>
    <t>CBR-001-670-098-4</t>
  </si>
  <si>
    <t>CBR-001-669-842-3</t>
  </si>
  <si>
    <t>CBR-001-670-875-1</t>
  </si>
  <si>
    <t>CBR-001-670-756-5</t>
  </si>
  <si>
    <t>CBR-001-669-871-8</t>
  </si>
  <si>
    <t>CBR-001-670-387-0</t>
  </si>
  <si>
    <t>CBR-001-635-389-2</t>
  </si>
  <si>
    <t>CBR-001-670-447-5</t>
  </si>
  <si>
    <t>CBR-001-635-424-8</t>
  </si>
  <si>
    <t>CBR-001-669-827-4</t>
  </si>
  <si>
    <t>CBR-001-634-575-8</t>
  </si>
  <si>
    <t>CBR-001-670-043-9</t>
  </si>
  <si>
    <t>CBR-001-635-487-3</t>
  </si>
  <si>
    <t>CBR-001-669-863-8</t>
  </si>
  <si>
    <t>CBR-001-635-422-6</t>
  </si>
  <si>
    <t>CBR-001-670-186-3</t>
  </si>
  <si>
    <t>CBR-001-635-459-9</t>
  </si>
  <si>
    <t>CBR-001-669-941-5</t>
  </si>
  <si>
    <t>CBR-001-635-464-6</t>
  </si>
  <si>
    <t>CBR-001-670-105-6</t>
  </si>
  <si>
    <t>CBR-001-670-260-6</t>
  </si>
  <si>
    <t>CBR-001-670-027-9</t>
  </si>
  <si>
    <t>CBR-001-670-432-8</t>
  </si>
  <si>
    <t>CBR-001-670-239-9</t>
  </si>
  <si>
    <t>CBR-001-670-302-9</t>
  </si>
  <si>
    <t>CBR-001-670-801-3</t>
  </si>
  <si>
    <t>CBR-001-670-549-0</t>
  </si>
  <si>
    <t>CBR-001-670-230-0</t>
  </si>
  <si>
    <t>CBR-001-670-308-5</t>
  </si>
  <si>
    <t>CBR-001-669-912-0</t>
  </si>
  <si>
    <t>CBR-001-635-895-5</t>
  </si>
  <si>
    <t>CBR-001-670-380-3</t>
  </si>
  <si>
    <t>CBR-001-635-860-4</t>
  </si>
  <si>
    <t>CBR-001-670-365-4</t>
  </si>
  <si>
    <t>CBR-001-635-899-9</t>
  </si>
  <si>
    <t>CBR-001-670-083-7</t>
  </si>
  <si>
    <t>CBR-001-635-875-1</t>
  </si>
  <si>
    <t>CBR-001-670-763-4</t>
  </si>
  <si>
    <t>CBR-001-635-889-7</t>
  </si>
  <si>
    <t>CBR-001-670-333-6</t>
  </si>
  <si>
    <t>CBR-001-635-883-1</t>
  </si>
  <si>
    <t>CBR-001-670-443-1</t>
  </si>
  <si>
    <t>CBR-001-670-094-0</t>
  </si>
  <si>
    <t>CBR-001-670-081-5</t>
  </si>
  <si>
    <t>CBR-001-670-167-0</t>
  </si>
  <si>
    <t>CBR-001-670-858-0</t>
  </si>
  <si>
    <t>CBR-001-670-684-6</t>
  </si>
  <si>
    <t>CBR-001-670-021-3</t>
  </si>
  <si>
    <t>CBR-001-669-932-4</t>
  </si>
  <si>
    <t>CBR-001-635-417-9</t>
  </si>
  <si>
    <t>CBR-001-669-929-9</t>
  </si>
  <si>
    <t>CBR-001-635-468-0</t>
  </si>
  <si>
    <t>CBR-001-670-100-1</t>
  </si>
  <si>
    <t>CBR-001-634-564-5</t>
  </si>
  <si>
    <t>CBR-001-670-366-5</t>
  </si>
  <si>
    <t>CBR-001-635-466-8</t>
  </si>
  <si>
    <t>CBR-001-670-116-9</t>
  </si>
  <si>
    <t>CBR-001-635-467-9</t>
  </si>
  <si>
    <t>CBR-001-635-451-1</t>
  </si>
  <si>
    <t>CBR-001-669-862-7</t>
  </si>
  <si>
    <t>CBR-001-670-451-1</t>
  </si>
  <si>
    <t>CBR-001-670-262-8</t>
  </si>
  <si>
    <t>CBR-001-669-926-6</t>
  </si>
  <si>
    <t>CBR-001-670-023-5</t>
  </si>
  <si>
    <t>CBR-001-670-222-0</t>
  </si>
  <si>
    <t>CBR-001-670-330-3</t>
  </si>
  <si>
    <t>CBR-001-670-541-2</t>
  </si>
  <si>
    <t>CBR-001-669-841-2</t>
  </si>
  <si>
    <t>CBR-001-670-457-7</t>
  </si>
  <si>
    <t>CBR-001-669-817-2</t>
  </si>
  <si>
    <t>CBR-001-671-213-3</t>
  </si>
  <si>
    <t>CBR-001-627-820-9</t>
  </si>
  <si>
    <t>CBR-001-632-973-0</t>
  </si>
  <si>
    <t>CBR-001-670-319-8</t>
  </si>
  <si>
    <t>CBR-001-635-894-4</t>
  </si>
  <si>
    <t>CBR-001-670-799-6</t>
  </si>
  <si>
    <t>CBR-001-635-872-8</t>
  </si>
  <si>
    <t>CBR-001-670-794-1</t>
  </si>
  <si>
    <t>CBR-001-635-887-5</t>
  </si>
  <si>
    <t>CBR-001-670-803-5</t>
  </si>
  <si>
    <t>CBR-001-635-504-7</t>
  </si>
  <si>
    <t>CBR-001-669-982-4</t>
  </si>
  <si>
    <t>CBR-001-635-864-8</t>
  </si>
  <si>
    <t>CBR-001-670-702-1</t>
  </si>
  <si>
    <t>CBR-001-635-856-8</t>
  </si>
  <si>
    <t>CBR-001-670-113-6</t>
  </si>
  <si>
    <t>CBR-001-670-795-2</t>
  </si>
  <si>
    <t>CBR-001-670-268-4</t>
  </si>
  <si>
    <t>CBR-001-670-682-4</t>
  </si>
  <si>
    <t>CBR-001-670-708-7</t>
  </si>
  <si>
    <t>CBR-001-670-361-0</t>
  </si>
  <si>
    <t>CBR-001-634-534-9</t>
  </si>
  <si>
    <t>CBR-001-635-452-2</t>
  </si>
  <si>
    <t>CBR-001-670-326-7</t>
  </si>
  <si>
    <t>CBR-001-635-456-6</t>
  </si>
  <si>
    <t>CBR-001-669-968-6</t>
  </si>
  <si>
    <t>CBR-001-634-607-9</t>
  </si>
  <si>
    <t>CBR-001-669-829-6</t>
  </si>
  <si>
    <t>CBR-001-635-450-0</t>
  </si>
  <si>
    <t>CBR-001-670-191-0</t>
  </si>
  <si>
    <t>CBR-001-635-379-0</t>
  </si>
  <si>
    <t>CBR-001-670-031-5</t>
  </si>
  <si>
    <t>CBR-001-635-431-7</t>
  </si>
  <si>
    <t>CBR-001-670-044-0</t>
  </si>
  <si>
    <t>CBR-001-670-529-6</t>
  </si>
  <si>
    <t>CBR-001-670-106-7</t>
  </si>
  <si>
    <t>CBR-001-670-150-1</t>
  </si>
  <si>
    <t>CBR-001-670-842-2</t>
  </si>
  <si>
    <t>CBR-001-669-883-2</t>
  </si>
  <si>
    <t>CBR-001-670-397-2</t>
  </si>
  <si>
    <t>CBR-001-670-528-5</t>
  </si>
  <si>
    <t>CBR-001-670-025-7</t>
  </si>
  <si>
    <t>CBR-001-669-835-4</t>
  </si>
  <si>
    <t>CBR-001-670-444-2</t>
  </si>
  <si>
    <t>CBR-001-635-863-7</t>
  </si>
  <si>
    <t>CBR-001-669-997-1</t>
  </si>
  <si>
    <t>CBR-001-635-507-0</t>
  </si>
  <si>
    <t>CBR-001-670-707-6</t>
  </si>
  <si>
    <t>CBR-001-670-847-7</t>
  </si>
  <si>
    <t>CBR-001-635-885-3</t>
  </si>
  <si>
    <t>CBR-001-670-837-5</t>
  </si>
  <si>
    <t>CBR-001-635-509-2</t>
  </si>
  <si>
    <t>CBR-001-670-790-7</t>
  </si>
  <si>
    <t>CBR-001-634-003-7</t>
  </si>
  <si>
    <t>CBR-001-670-415-7</t>
  </si>
  <si>
    <t>CBR-001-635-503-6</t>
  </si>
  <si>
    <t>CBR-001-670-245-7</t>
  </si>
  <si>
    <t>CBR-001-635-256-0</t>
  </si>
  <si>
    <t>CBR-001-670-364-3</t>
  </si>
  <si>
    <t>CBR-001-670-425-9</t>
  </si>
  <si>
    <t>CBR-001-669-980-2</t>
  </si>
  <si>
    <t>CBR-001-670-713-4</t>
  </si>
  <si>
    <t>CBR-001-669-908-4</t>
  </si>
  <si>
    <t>CBR-001-670-147-6</t>
  </si>
  <si>
    <t>CBR-001-670-307-4</t>
  </si>
  <si>
    <t>CBR-001-635-473-7</t>
  </si>
  <si>
    <t>CBR-001-634-547-4</t>
  </si>
  <si>
    <t>CBR-001-635-407-7</t>
  </si>
  <si>
    <t>CBR-001-670-192-1</t>
  </si>
  <si>
    <t>CBR-001-635-476-0</t>
  </si>
  <si>
    <t>CBR-001-670-009-7</t>
  </si>
  <si>
    <t>CBR-001-635-457-7</t>
  </si>
  <si>
    <t>CBR-001-669-940-4</t>
  </si>
  <si>
    <t>CBR-001-635-486-2</t>
  </si>
  <si>
    <t>CBR-001-670-359-6</t>
  </si>
  <si>
    <t>CBR-001-635-425-9</t>
  </si>
  <si>
    <t>CBR-001-670-179-4</t>
  </si>
  <si>
    <t>CBR-001-669-983-5</t>
  </si>
  <si>
    <t>CBR-001-670-037-1</t>
  </si>
  <si>
    <t>CBR-001-669-995-9</t>
  </si>
  <si>
    <t>CBR-001-670-267-3</t>
  </si>
  <si>
    <t>CBR-001-670-003-1</t>
  </si>
  <si>
    <t>CBR-001-670-475-9</t>
  </si>
  <si>
    <t>CBR-001-670-056-4</t>
  </si>
  <si>
    <t>CBR-001-670-040-6</t>
  </si>
  <si>
    <t>CBR-001-669-964-2</t>
  </si>
  <si>
    <t>CBR-001-635-867-1</t>
  </si>
  <si>
    <t>CBR-001-669-937-9</t>
  </si>
  <si>
    <t>CBR-001-635-890-0</t>
  </si>
  <si>
    <t>CBR-001-670-146-5</t>
  </si>
  <si>
    <t>CBR-001-635-869-3</t>
  </si>
  <si>
    <t>CBR-001-670-135-2</t>
  </si>
  <si>
    <t>CBR-001-635-855-7</t>
  </si>
  <si>
    <t>CBR-001-627-765-9</t>
  </si>
  <si>
    <t>CBR-001-635-849-9</t>
  </si>
  <si>
    <t>CBR-001-670-418-0</t>
  </si>
  <si>
    <t>CBR-001-670-060-0</t>
  </si>
  <si>
    <t>CBR-001-635-505-8</t>
  </si>
  <si>
    <t>CBR-001-670-428-2</t>
  </si>
  <si>
    <t>CBR-001-573-196-1</t>
  </si>
  <si>
    <t>CBR-001-670-202-6</t>
  </si>
  <si>
    <t>CBR-001-670-800-2</t>
  </si>
  <si>
    <t>CBR-001-670-374-5</t>
  </si>
  <si>
    <t>CBR-001-670-679-9</t>
  </si>
  <si>
    <t>CBR-001-670-045-1</t>
  </si>
  <si>
    <t>CBR-001-670-086-0</t>
  </si>
  <si>
    <t>CBR-001-670-495-3</t>
  </si>
  <si>
    <t>CBR-001-671-502-9</t>
  </si>
  <si>
    <t>CBR-001-670-178-3</t>
  </si>
  <si>
    <t>CBR-001-669-896-7</t>
  </si>
  <si>
    <t>CBR-001-670-515-0</t>
  </si>
  <si>
    <t>CBR-001-670-465-7</t>
  </si>
  <si>
    <t>CBR-001-670-486-2</t>
  </si>
  <si>
    <t>CBR-001-670-455-5</t>
  </si>
  <si>
    <t>CBR-001-670-463-5</t>
  </si>
  <si>
    <t>CBR-001-670-484-0</t>
  </si>
  <si>
    <t>CBR-001-670-452-2</t>
  </si>
  <si>
    <t>CBR-001-670-470-4</t>
  </si>
  <si>
    <t>CBR-001-670-501-4</t>
  </si>
  <si>
    <t>CBR-001-671-513-2</t>
  </si>
  <si>
    <t>CBR-001-670-537-6</t>
  </si>
  <si>
    <t>CBR-001-670-830-8</t>
  </si>
  <si>
    <t>CBR-001-669-821-8</t>
  </si>
  <si>
    <t>CBR-001-670-845-5</t>
  </si>
  <si>
    <t>CBR-001-670-876-2</t>
  </si>
  <si>
    <t>CBR-001-670-757-6</t>
  </si>
  <si>
    <t>CBR-001-627-740-0</t>
  </si>
  <si>
    <t>CBR-001-627-739-7</t>
  </si>
  <si>
    <t>CBR-001-627-744-4</t>
  </si>
  <si>
    <t>CBR-001-627-742-2</t>
  </si>
  <si>
    <t>CBR-001-627-745-5</t>
  </si>
  <si>
    <t>CBR-001-671-499-1</t>
  </si>
  <si>
    <t>CBR-001-627-746-6</t>
  </si>
  <si>
    <t>CBR-001-633-941-6</t>
  </si>
  <si>
    <t>CBR-001-633-689-3</t>
  </si>
  <si>
    <t>CBR-001-633-678-0</t>
  </si>
  <si>
    <t>CBR-001-633-730-7</t>
  </si>
  <si>
    <t>CBR-001-633-756-7</t>
  </si>
  <si>
    <t>CBR-001-633-707-8</t>
  </si>
  <si>
    <t>CBR-001-633-943-8</t>
  </si>
  <si>
    <t>CBR-001-633-144-5</t>
  </si>
  <si>
    <t>CBR-001-627-812-9</t>
  </si>
  <si>
    <t>CBR-001-627-831-2</t>
  </si>
  <si>
    <t>CBR-001-669-826-3</t>
  </si>
  <si>
    <t>CBR-001-633-156-9</t>
  </si>
  <si>
    <t>CBR-001-627-807-2</t>
  </si>
  <si>
    <t>CBR-001-627-805-0</t>
  </si>
  <si>
    <t>CBR-001-627-855-0</t>
  </si>
  <si>
    <t>CBR-001-633-229-9</t>
  </si>
  <si>
    <t>CBR-001-627-856-1</t>
  </si>
  <si>
    <t>CBR-001-627-803-8</t>
  </si>
  <si>
    <t>CBR-001-669-951-7</t>
  </si>
  <si>
    <t>CBR-001-670-719-0</t>
  </si>
  <si>
    <t>CBR-001-670-077-9</t>
  </si>
  <si>
    <t>CBR-001-670-237-7</t>
  </si>
  <si>
    <t>CBR-001-670-011-1</t>
  </si>
  <si>
    <t>CBR-001-670-346-1</t>
  </si>
  <si>
    <t>CBR-001-670-074-6</t>
  </si>
  <si>
    <t>CBR-001-669-984-6</t>
  </si>
  <si>
    <t>CBR-001-670-190-9</t>
  </si>
  <si>
    <t>CBR-001-670-214-0</t>
  </si>
  <si>
    <t>CBR-001-634-215-7</t>
  </si>
  <si>
    <t>CBR-001-634-214-6</t>
  </si>
  <si>
    <t>CBR-001-634-106-3</t>
  </si>
  <si>
    <t>CBR-001-634-101-8</t>
  </si>
  <si>
    <t>CBR-001-634-154-1</t>
  </si>
  <si>
    <t>CBR-001-634-098-0</t>
  </si>
  <si>
    <t>CBR-001-670-046-2</t>
  </si>
  <si>
    <t>CBR-001-670-087-1</t>
  </si>
  <si>
    <t>CBR-001-670-137-4</t>
  </si>
  <si>
    <t>CBR-001-670-248-0</t>
  </si>
  <si>
    <t>CBR-001-670-030-4</t>
  </si>
  <si>
    <t>CBR-001-670-774-7</t>
  </si>
  <si>
    <t>CBR-001-670-431-7</t>
  </si>
  <si>
    <t>CBR-001-634-134-7</t>
  </si>
  <si>
    <t>CBR-001-670-224-2</t>
  </si>
  <si>
    <t>CBR-001-670-304-1</t>
  </si>
  <si>
    <t>CBR-001-634-141-6</t>
  </si>
  <si>
    <t>CBR-001-670-767-8</t>
  </si>
  <si>
    <t>CBR-001-634-193-8</t>
  </si>
  <si>
    <t>CBR-001-670-078-0</t>
  </si>
  <si>
    <t>CBR-001-634-661-5</t>
  </si>
  <si>
    <t>CBR-001-670-337-0</t>
  </si>
  <si>
    <t>CBR-001-670-207-1</t>
  </si>
  <si>
    <t>CBR-001-634-095-7</t>
  </si>
  <si>
    <t>CBR-001-670-169-2</t>
  </si>
  <si>
    <t>CBR-001-634-109-6</t>
  </si>
  <si>
    <t>CBR-001-670-441-9</t>
  </si>
  <si>
    <t>CBR-001-634-164-3</t>
  </si>
  <si>
    <t>CBR-001-670-777-0</t>
  </si>
  <si>
    <t>CBR-001-634-083-3</t>
  </si>
  <si>
    <t>CBR-001-670-826-2</t>
  </si>
  <si>
    <t>CBR-001-634-158-5</t>
  </si>
  <si>
    <t>CBR-001-670-817-1</t>
  </si>
  <si>
    <t>CBR-001-633-246-0</t>
  </si>
  <si>
    <t>CBR-001-669-956-2</t>
  </si>
  <si>
    <t>CBR-001-670-562-7</t>
  </si>
  <si>
    <t>CBR-001-634-681-9</t>
  </si>
  <si>
    <t>CBR-001-670-491-9</t>
  </si>
  <si>
    <t>CBR-001-669-899-0</t>
  </si>
  <si>
    <t>CBR-001-633-220-0</t>
  </si>
  <si>
    <t>CBR-001-669-949-3</t>
  </si>
  <si>
    <t>CBR-001-670-531-0</t>
  </si>
  <si>
    <t>CBR-001-669-851-4</t>
  </si>
  <si>
    <t>CBR-001-669-891-2</t>
  </si>
  <si>
    <t>CBR-001-669-801-4</t>
  </si>
  <si>
    <t>CBR-001-670-234-4</t>
  </si>
  <si>
    <t>CBR-001-670-090-6</t>
  </si>
  <si>
    <t>CBR-001-670-117-0</t>
  </si>
  <si>
    <t>CBR-001-669-895-6</t>
  </si>
  <si>
    <t>CBR-001-670-533-2</t>
  </si>
  <si>
    <t>CBR-001-670-423-7</t>
  </si>
  <si>
    <t>CBR-001-670-714-5</t>
  </si>
  <si>
    <t>CBR-001-670-118-1</t>
  </si>
  <si>
    <t>CBR-001-670-520-7</t>
  </si>
  <si>
    <t>CBR-001-670-293-5</t>
  </si>
  <si>
    <t>CBR-001-634-648-8</t>
  </si>
  <si>
    <t>CBR-001-669-809-2</t>
  </si>
  <si>
    <t>CBR-001-634-086-6</t>
  </si>
  <si>
    <t>CBR-001-670-242-4</t>
  </si>
  <si>
    <t>CBR-001-634-105-2</t>
  </si>
  <si>
    <t>CBR-001-670-831-9</t>
  </si>
  <si>
    <t>CBR-001-634-170-1</t>
  </si>
  <si>
    <t>CBR-001-670-839-7</t>
  </si>
  <si>
    <t>CBR-001-634-216-8</t>
  </si>
  <si>
    <t>CBR-001-670-372-3</t>
  </si>
  <si>
    <t>CBR-001-634-159-6</t>
  </si>
  <si>
    <t>CBR-001-670-182-9</t>
  </si>
  <si>
    <t>CBR-001-634-695-5</t>
  </si>
  <si>
    <t>CBR-001-670-717-8</t>
  </si>
  <si>
    <t>CBR-001-634-177-8</t>
  </si>
  <si>
    <t>CBR-001-670-709-8</t>
  </si>
  <si>
    <t>CBR-001-634-196-1</t>
  </si>
  <si>
    <t>CBR-001-670-741-8</t>
  </si>
  <si>
    <t>CBR-001-634-178-9</t>
  </si>
  <si>
    <t>CBR-001-627-847-0</t>
  </si>
  <si>
    <t>CBR-001-634-627-3</t>
  </si>
  <si>
    <t>CBR-001-670-512-7</t>
  </si>
  <si>
    <t>CBR-001-669-856-9</t>
  </si>
  <si>
    <t>CBR-001-669-805-8</t>
  </si>
  <si>
    <t>CBR-001-669-804-7</t>
  </si>
  <si>
    <t>CBR-001-670-096-2</t>
  </si>
  <si>
    <t>CBR-001-670-200-4</t>
  </si>
  <si>
    <t>CBR-001-670-554-7</t>
  </si>
  <si>
    <t>CBR-001-670-352-9</t>
  </si>
  <si>
    <t>CBR-001-670-530-9</t>
  </si>
  <si>
    <t>CBR-001-670-437-3</t>
  </si>
  <si>
    <t>CBR-001-670-508-1</t>
  </si>
  <si>
    <t>CBR-001-669-924-4</t>
  </si>
  <si>
    <t>CBR-001-670-556-9</t>
  </si>
  <si>
    <t>CBR-001-670-142-1</t>
  </si>
  <si>
    <t>CBR-001-670-483-9</t>
  </si>
  <si>
    <t>CBR-001-670-024-6</t>
  </si>
  <si>
    <t>CBR-001-669-923-3</t>
  </si>
  <si>
    <t>CBR-001-670-406-6</t>
  </si>
  <si>
    <t>CBR-001-670-564-9</t>
  </si>
  <si>
    <t>CBR-001-670-004-2</t>
  </si>
  <si>
    <t>CBR-001-670-473-7</t>
  </si>
  <si>
    <t>CBR-001-634-224-8</t>
  </si>
  <si>
    <t>CBR-001-670-781-6</t>
  </si>
  <si>
    <t>CBR-001-670-683-5</t>
  </si>
  <si>
    <t>CBR-001-634-727-6</t>
  </si>
  <si>
    <t>CBR-001-669-890-1</t>
  </si>
  <si>
    <t>CBR-001-670-827-3</t>
  </si>
  <si>
    <t>CBR-001-634-185-8</t>
  </si>
  <si>
    <t>CBR-001-633-211-9</t>
  </si>
  <si>
    <t>CBR-001-634-175-6</t>
  </si>
  <si>
    <t>CBR-001-670-097-3</t>
  </si>
  <si>
    <t>CBR-001-634-205-5</t>
  </si>
  <si>
    <t>CBR-001-633-166-1</t>
  </si>
  <si>
    <t>CBR-001-634-087-7</t>
  </si>
  <si>
    <t>CBR-001-670-385-8</t>
  </si>
  <si>
    <t>CBR-001-634-102-9</t>
  </si>
  <si>
    <t>CBR-001-670-789-4</t>
  </si>
  <si>
    <t>CBR-001-634-750-5</t>
  </si>
  <si>
    <t>CBR-001-670-753-2</t>
  </si>
  <si>
    <t>CBR-001-634-219-1</t>
  </si>
  <si>
    <t>CBR-001-670-111-4</t>
  </si>
  <si>
    <t>CBR-001-670-108-9</t>
  </si>
  <si>
    <t>CBR-001-627-796-6</t>
  </si>
  <si>
    <t>CBR-001-634-794-7</t>
  </si>
  <si>
    <t>CBR-001-670-569-4</t>
  </si>
  <si>
    <t>CBR-001-669-910-8</t>
  </si>
  <si>
    <t>CBR-001-670-497-5</t>
  </si>
  <si>
    <t>CBR-001-670-334-7</t>
  </si>
  <si>
    <t>CBR-001-670-258-2</t>
  </si>
  <si>
    <t>CBR-001-670-402-2</t>
  </si>
  <si>
    <t>CBR-001-670-309-6</t>
  </si>
  <si>
    <t>CBR-001-670-436-2</t>
  </si>
  <si>
    <t>CBR-001-670-145-4</t>
  </si>
  <si>
    <t>CBR-001-670-049-5</t>
  </si>
  <si>
    <t>CBR-001-627-784-2</t>
  </si>
  <si>
    <t>CBR-001-669-992-6</t>
  </si>
  <si>
    <t>CBR-001-670-335-8</t>
  </si>
  <si>
    <t>CBR-001-669-812-7</t>
  </si>
  <si>
    <t>CBR-001-669-921-1</t>
  </si>
  <si>
    <t>CBR-001-633-254-0</t>
  </si>
  <si>
    <t>CBR-001-670-414-6</t>
  </si>
  <si>
    <t>CBR-001-627-834-5</t>
  </si>
  <si>
    <t>CBR-001-634-122-3</t>
  </si>
  <si>
    <t>CBR-001-669-988-0</t>
  </si>
  <si>
    <t>CBR-001-634-119-8</t>
  </si>
  <si>
    <t>CBR-001-669-824-1</t>
  </si>
  <si>
    <t>CBR-001-634-138-1</t>
  </si>
  <si>
    <t>CBR-001-670-727-0</t>
  </si>
  <si>
    <t>CBR-001-634-123-4</t>
  </si>
  <si>
    <t>CBR-001-670-154-5</t>
  </si>
  <si>
    <t>CBR-001-634-641-1</t>
  </si>
  <si>
    <t>CBR-001-670-811-5</t>
  </si>
  <si>
    <t>CBR-001-633-381-6</t>
  </si>
  <si>
    <t>CBR-001-670-292-4</t>
  </si>
  <si>
    <t>CBR-001-633-416-0</t>
  </si>
  <si>
    <t>CBR-001-669-867-2</t>
  </si>
  <si>
    <t>CBR-001-633-406-8</t>
  </si>
  <si>
    <t>CBR-001-670-792-9</t>
  </si>
  <si>
    <t>CBR-001-633-386-1</t>
  </si>
  <si>
    <t>CBR-001-670-805-7</t>
  </si>
  <si>
    <t>CBR-001-634-099-1</t>
  </si>
  <si>
    <t>CBR-001-670-782-7</t>
  </si>
  <si>
    <t>CBR-001-634-114-3</t>
  </si>
  <si>
    <t>CBR-001-670-772-5</t>
  </si>
  <si>
    <t>CBR-001-670-187-4</t>
  </si>
  <si>
    <t>CBR-001-635-387-0</t>
  </si>
  <si>
    <t>CBR-001-634-675-1</t>
  </si>
  <si>
    <t>CBR-001-635-481-7</t>
  </si>
  <si>
    <t>CBR-001-670-131-8</t>
  </si>
  <si>
    <t>CBR-001-635-410-2</t>
  </si>
  <si>
    <t>CBR-001-669-892-3</t>
  </si>
  <si>
    <t>CBR-001-635-426-0</t>
  </si>
  <si>
    <t>CBR-001-670-227-5</t>
  </si>
  <si>
    <t>CBR-001-635-395-0</t>
  </si>
  <si>
    <t>CBR-001-669-954-0</t>
  </si>
  <si>
    <t>CBR-001-635-460-2</t>
  </si>
  <si>
    <t>CBR-001-670-103-4</t>
  </si>
  <si>
    <t>CBR-001-635-397-2</t>
  </si>
  <si>
    <t>CBR-001-670-303-0</t>
  </si>
  <si>
    <t>CBR-001-670-460-2</t>
  </si>
  <si>
    <t>CBR-001-670-197-6</t>
  </si>
  <si>
    <t>CBR-001-670-175-0</t>
  </si>
  <si>
    <t>CBR-001-670-041-7</t>
  </si>
  <si>
    <t>CBR-001-670-502-5</t>
  </si>
  <si>
    <t>CBR-001-669-886-5</t>
  </si>
  <si>
    <t>CBR-001-670-527-4</t>
  </si>
  <si>
    <t>CBR-001-607-227-8</t>
  </si>
  <si>
    <t>CBR-001-635-515-0</t>
  </si>
  <si>
    <t>CBR-001-669-939-1</t>
  </si>
  <si>
    <t>CBR-001-635-865-9</t>
  </si>
  <si>
    <t>CBR-001-670-238-8</t>
  </si>
  <si>
    <t>CBR-001-635-859-1</t>
  </si>
  <si>
    <t>CBR-001-633-948-3</t>
  </si>
  <si>
    <t>CBR-001-635-888-6</t>
  </si>
  <si>
    <t>CBR-001-670-701-0</t>
  </si>
  <si>
    <t>CBR-001-635-862-6</t>
  </si>
  <si>
    <t>CBR-001-670-852-4</t>
  </si>
  <si>
    <t>CBR-001-633-996-1</t>
  </si>
  <si>
    <t>CBR-001-670-420-4</t>
  </si>
  <si>
    <t>CBR-001-635-891-1</t>
  </si>
  <si>
    <t>CBR-001-669-853-6</t>
  </si>
  <si>
    <t>CBR-001-635-886-4</t>
  </si>
  <si>
    <t>CBR-001-670-691-5</t>
  </si>
  <si>
    <t>CBR-001-635-513-8</t>
  </si>
  <si>
    <t>CBR-001-670-119-2</t>
  </si>
  <si>
    <t>CBR-001-670-680-2</t>
  </si>
  <si>
    <t>CBR-001-670-429-3</t>
  </si>
  <si>
    <t>CBR-001-671-505-2</t>
  </si>
  <si>
    <t>CBR-001-669-911-9</t>
  </si>
  <si>
    <t>CBR-001-635-454-4</t>
  </si>
  <si>
    <t>CBR-001-634-620-6</t>
  </si>
  <si>
    <t>CBR-001-670-104-5</t>
  </si>
  <si>
    <t>CBR-001-635-484-0</t>
  </si>
  <si>
    <t>CBR-001-670-323-4</t>
  </si>
  <si>
    <t>CBR-001-635-404-4</t>
  </si>
  <si>
    <t>CBR-001-669-897-8</t>
  </si>
  <si>
    <t>CBR-001-635-482-8</t>
  </si>
  <si>
    <t>CBR-001-670-144-3</t>
  </si>
  <si>
    <t>CBR-001-635-416-8</t>
  </si>
  <si>
    <t>CBR-001-669-950-6</t>
  </si>
  <si>
    <t>CBR-001-635-471-5</t>
  </si>
  <si>
    <t>CBR-001-670-226-4</t>
  </si>
  <si>
    <t>CBR-001-670-538-7</t>
  </si>
  <si>
    <t>CBR-001-670-421-5</t>
  </si>
  <si>
    <t>CBR-001-670-171-6</t>
  </si>
  <si>
    <t>CBR-001-669-875-2</t>
  </si>
  <si>
    <t>CBR-001-669-854-7</t>
  </si>
  <si>
    <t>CBR-001-670-128-3</t>
  </si>
  <si>
    <t>CBR-001-670-000-8</t>
  </si>
  <si>
    <t>CBR-001-669-858-1</t>
  </si>
  <si>
    <t>CBR-001-670-246-8</t>
  </si>
  <si>
    <t>CBR-001-670-219-5</t>
  </si>
  <si>
    <t>CBR-001-670-269-5</t>
  </si>
  <si>
    <t>CBR-001-635-298-0</t>
  </si>
  <si>
    <t>CBR-001-670-010-0</t>
  </si>
  <si>
    <t>CBR-001-635-506-9</t>
  </si>
  <si>
    <t>CBR-001-670-786-1</t>
  </si>
  <si>
    <t>CBR-001-635-882-0</t>
  </si>
  <si>
    <t>CBR-001-670-181-8</t>
  </si>
  <si>
    <t>CBR-001-635-500-3</t>
  </si>
  <si>
    <t>CBR-001-670-173-8</t>
  </si>
  <si>
    <t>CBR-001-635-502-5</t>
  </si>
  <si>
    <t>CBR-001-670-254-8</t>
  </si>
  <si>
    <t>CBR-001-669-990-4</t>
  </si>
  <si>
    <t>CBR-001-670-244-6</t>
  </si>
  <si>
    <t>CBR-001-635-866-0</t>
  </si>
  <si>
    <t>CBR-001-634-573-6</t>
  </si>
  <si>
    <t>CBR-001-670-838-6</t>
  </si>
  <si>
    <t>CBR-001-670-270-8</t>
  </si>
  <si>
    <t>CBR-001-669-998-2</t>
  </si>
  <si>
    <t>CBR-001-670-064-4</t>
  </si>
  <si>
    <t>CBR-001-635-434-0</t>
  </si>
  <si>
    <t>CBR-001-670-185-2</t>
  </si>
  <si>
    <t>CBR-001-635-351-8</t>
  </si>
  <si>
    <t>CBR-001-669-819-4</t>
  </si>
  <si>
    <t>CBR-001-635-390-5</t>
  </si>
  <si>
    <t>CBR-001-669-969-7</t>
  </si>
  <si>
    <t>CBR-001-635-478-2</t>
  </si>
  <si>
    <t>CBR-001-669-855-8</t>
  </si>
  <si>
    <t>CBR-001-635-475-9</t>
  </si>
  <si>
    <t>CBR-001-670-438-4</t>
  </si>
  <si>
    <t>CBR-001-635-421-5</t>
  </si>
  <si>
    <t>CBR-001-670-068-8</t>
  </si>
  <si>
    <t>CBR-001-635-461-3</t>
  </si>
  <si>
    <t>CBR-001-669-885-4</t>
  </si>
  <si>
    <t>CBR-001-670-565-0</t>
  </si>
  <si>
    <t>CBR-001-669-793-1</t>
  </si>
  <si>
    <t>CBR-001-670-488-4</t>
  </si>
  <si>
    <t>CBR-001-669-893-4</t>
  </si>
  <si>
    <t>CBR-001-669-946-0</t>
  </si>
  <si>
    <t>CBR-001-670-285-5</t>
  </si>
  <si>
    <t>CBR-001-670-468-0</t>
  </si>
  <si>
    <t>CBR-001-670-399-4</t>
  </si>
  <si>
    <t>CBR-001-669-845-6</t>
  </si>
  <si>
    <t>CBR-001-670-818-2</t>
  </si>
  <si>
    <t>CBR-001-635-893-3</t>
  </si>
  <si>
    <t>CBR-001-669-811-6</t>
  </si>
  <si>
    <t>CBR-001-632-974-1</t>
  </si>
  <si>
    <t>CBR-001-670-215-1</t>
  </si>
  <si>
    <t>CBR-001-593-425-5</t>
  </si>
  <si>
    <t>CBR-001-669-846-7</t>
  </si>
  <si>
    <t>CBR-001-635-508-1</t>
  </si>
  <si>
    <t>CBR-001-670-778-1</t>
  </si>
  <si>
    <t>CBR-001-635-854-6</t>
  </si>
  <si>
    <t>CBR-001-670-340-5</t>
  </si>
  <si>
    <t>CBR-001-635-884-2</t>
  </si>
  <si>
    <t>CBR-001-670-435-1</t>
  </si>
  <si>
    <t>CBR-001-633-375-8</t>
  </si>
  <si>
    <t>CBR-001-669-884-3</t>
  </si>
  <si>
    <t>CBR-001-669-837-6</t>
  </si>
  <si>
    <t>CBR-001-633-200-6</t>
  </si>
  <si>
    <t>CBR-001-633-207-3</t>
  </si>
  <si>
    <t>CBR-001-627-757-9</t>
  </si>
  <si>
    <t>CBR-001-635-145-4</t>
  </si>
  <si>
    <t>CBR-001-633-775-0</t>
  </si>
  <si>
    <t>CBR-001-633-432-0</t>
  </si>
  <si>
    <t>CBR-001-633-745-4</t>
  </si>
  <si>
    <t>CBR-001-670-553-6</t>
  </si>
  <si>
    <t>CBR-001-633-711-4</t>
  </si>
  <si>
    <t>CBR-001-670-797-4</t>
  </si>
  <si>
    <t>CBR-001-633-926-7</t>
  </si>
  <si>
    <t>CBR-001-635-106-7</t>
  </si>
  <si>
    <t>CBR-001-633-675-7</t>
  </si>
  <si>
    <t>CBR-001-670-058-6</t>
  </si>
  <si>
    <t>CBR-001-633-733-0</t>
  </si>
  <si>
    <t>CBR-001-634-129-0</t>
  </si>
  <si>
    <t>CBR-001-633-811-7</t>
  </si>
  <si>
    <t>CBR-001-623-741-5</t>
  </si>
  <si>
    <t>CBR-001-633-771-6</t>
  </si>
  <si>
    <t>CBR-001-635-398-3</t>
  </si>
  <si>
    <t>CBR-001-633-710-3</t>
  </si>
  <si>
    <t>CBR-001-597-259-5</t>
  </si>
  <si>
    <t>CBR-001-633-676-8</t>
  </si>
  <si>
    <t>CBR-001-671-510-9</t>
  </si>
  <si>
    <t>CBR-001-633-905-2</t>
  </si>
  <si>
    <t>CBR-001-633-724-9</t>
  </si>
  <si>
    <t>CBR-001-633-239-1</t>
  </si>
  <si>
    <t>CBR-001-633-798-7</t>
  </si>
  <si>
    <t>CBR-001-627-819-6</t>
  </si>
  <si>
    <t>CBR-001-633-788-5</t>
  </si>
  <si>
    <t>CBR-001-627-827-6</t>
  </si>
  <si>
    <t>CBR-001-633-734-1</t>
  </si>
  <si>
    <t>CBR-001-633-188-7</t>
  </si>
  <si>
    <t>CBR-001-633-847-9</t>
  </si>
  <si>
    <t>CBR-001-633-213-1</t>
  </si>
  <si>
    <t>CBR-001-633-735-2</t>
  </si>
  <si>
    <t>CBR-001-627-780-8</t>
  </si>
  <si>
    <t>CBR-001-633-803-7</t>
  </si>
  <si>
    <t>CBR-001-627-836-7</t>
  </si>
  <si>
    <t>CBR-001-633-783-0</t>
  </si>
  <si>
    <t>CBR-001-633-250-6</t>
  </si>
  <si>
    <t>CBR-001-633-712-5</t>
  </si>
  <si>
    <t>CBR-001-633-160-5</t>
  </si>
  <si>
    <t>CBR-001-633-947-2</t>
  </si>
  <si>
    <t>CBR-001-633-152-5</t>
  </si>
  <si>
    <t>CBR-001-633-964-3</t>
  </si>
  <si>
    <t>CBR-001-627-828-7</t>
  </si>
  <si>
    <t>CBR-001-633-836-6</t>
  </si>
  <si>
    <t>CBR-001-633-402-4</t>
  </si>
  <si>
    <t>CBR-001-633-713-6</t>
  </si>
  <si>
    <t>CBR-001-670-127-2</t>
  </si>
  <si>
    <t>CBR-001-633-908-5</t>
  </si>
  <si>
    <t>CBR-001-634-730-1</t>
  </si>
  <si>
    <t>CBR-001-633-830-0</t>
  </si>
  <si>
    <t>CBR-001-635-165-8</t>
  </si>
  <si>
    <t>CBR-001-633-717-0</t>
  </si>
  <si>
    <t>CBR-001-634-212-4</t>
  </si>
  <si>
    <t>CBR-001-633-922-3</t>
  </si>
  <si>
    <t>CBR-001-633-773-8</t>
  </si>
  <si>
    <t>CBR-001-623-354-8</t>
  </si>
  <si>
    <t>CBR-001-633-897-9</t>
  </si>
  <si>
    <t>CBR-001-669-669-8</t>
  </si>
  <si>
    <t>CBR-001-633-702-3</t>
  </si>
  <si>
    <t>CBR-001-671-511-0</t>
  </si>
  <si>
    <t>CBR-001-633-933-6</t>
  </si>
  <si>
    <t>CBR-001-671-501-8</t>
  </si>
  <si>
    <t>CBR-001-633-683-7</t>
  </si>
  <si>
    <t>CBR-001-633-835-5</t>
  </si>
  <si>
    <t>CBR-001-633-184-3</t>
  </si>
  <si>
    <t>CBR-001-633-677-9</t>
  </si>
  <si>
    <t>CBR-001-633-178-5</t>
  </si>
  <si>
    <t>CBR-001-633-911-0</t>
  </si>
  <si>
    <t>CBR-001-627-764-8</t>
  </si>
  <si>
    <t>CBR-001-633-800-4</t>
  </si>
  <si>
    <t>CBR-001-627-862-9</t>
  </si>
  <si>
    <t>CBR-001-633-801-5</t>
  </si>
  <si>
    <t>CBR-001-627-809-4</t>
  </si>
  <si>
    <t>CBR-001-633-912-1</t>
  </si>
  <si>
    <t>CBR-001-627-821-0</t>
  </si>
  <si>
    <t>CBR-001-633-672-4</t>
  </si>
  <si>
    <t>CBR-001-627-849-2</t>
  </si>
  <si>
    <t>CBR-001-633-875-3</t>
  </si>
  <si>
    <t>CBR-001-633-249-3</t>
  </si>
  <si>
    <t>CBR-001-633-840-2</t>
  </si>
  <si>
    <t>CBR-001-633-217-5</t>
  </si>
  <si>
    <t>CBR-001-633-973-4</t>
  </si>
  <si>
    <t>CBR-001-633-252-8</t>
  </si>
  <si>
    <t>CBR-001-633-962-1</t>
  </si>
  <si>
    <t>CBR-001-627-863-0</t>
  </si>
  <si>
    <t>CBR-001-634-618-2</t>
  </si>
  <si>
    <t>CBR-001-633-766-9</t>
  </si>
  <si>
    <t>CBR-001-633-365-6</t>
  </si>
  <si>
    <t>CBR-001-633-728-3</t>
  </si>
  <si>
    <t>CBR-001-670-563-8</t>
  </si>
  <si>
    <t>CBR-001-633-780-7</t>
  </si>
  <si>
    <t>CBR-001-634-628-4</t>
  </si>
  <si>
    <t>CBR-001-633-899-1</t>
  </si>
  <si>
    <t>CBR-001-635-319-8</t>
  </si>
  <si>
    <t>CBR-001-633-708-9</t>
  </si>
  <si>
    <t>CBR-001-633-982-5</t>
  </si>
  <si>
    <t>CBR-001-633-895-7</t>
  </si>
  <si>
    <t>CBR-001-634-184-7</t>
  </si>
  <si>
    <t>CBR-001-633-767-0</t>
  </si>
  <si>
    <t>CBR-001-634-791-4</t>
  </si>
  <si>
    <t>CBR-001-633-742-1</t>
  </si>
  <si>
    <t>CBR-001-634-644-4</t>
  </si>
  <si>
    <t>CBR-001-633-928-9</t>
  </si>
  <si>
    <t>CBR-001-671-507-4</t>
  </si>
  <si>
    <t>CBR-001-633-682-6</t>
  </si>
  <si>
    <t>CBR-001-671-512-1</t>
  </si>
  <si>
    <t>CBR-001-633-884-4</t>
  </si>
  <si>
    <t>CBR-001-633-769-2</t>
  </si>
  <si>
    <t>CBR-001-633-204-0</t>
  </si>
  <si>
    <t>CBR-001-633-666-6</t>
  </si>
  <si>
    <t>CBR-001-633-175-2</t>
  </si>
  <si>
    <t>CBR-001-633-857-1</t>
  </si>
  <si>
    <t>CBR-001-627-783-1</t>
  </si>
  <si>
    <t>CBR-001-633-665-5</t>
  </si>
  <si>
    <t>CBR-001-633-253-9</t>
  </si>
  <si>
    <t>CBR-001-633-901-8</t>
  </si>
  <si>
    <t>CBR-001-627-853-8</t>
  </si>
  <si>
    <t>CBR-001-633-700-1</t>
  </si>
  <si>
    <t>CBR-001-627-818-5</t>
  </si>
  <si>
    <t>CBR-001-633-763-6</t>
  </si>
  <si>
    <t>CBR-001-633-232-4</t>
  </si>
  <si>
    <t>CBR-001-633-915-4</t>
  </si>
  <si>
    <t>CBR-001-633-248-2</t>
  </si>
  <si>
    <t>CBR-001-633-929-0</t>
  </si>
  <si>
    <t>CBR-001-633-225-5</t>
  </si>
  <si>
    <t>CBR-001-633-187-6</t>
  </si>
  <si>
    <t>CBR-001-633-226-6</t>
  </si>
  <si>
    <t>CBR-001-633-979-0</t>
  </si>
  <si>
    <t>CBR-001-632-952-5</t>
  </si>
  <si>
    <t>CBR-001-634-787-8</t>
  </si>
  <si>
    <t>CBR-001-633-729-4</t>
  </si>
  <si>
    <t>CBR-001-633-366-7</t>
  </si>
  <si>
    <t>CBR-001-633-938-1</t>
  </si>
  <si>
    <t>CBR-001-670-489-5</t>
  </si>
  <si>
    <t>CBR-001-633-921-2</t>
  </si>
  <si>
    <t>CBR-001-670-869-3</t>
  </si>
  <si>
    <t>CBR-001-633-848-0</t>
  </si>
  <si>
    <t>CBR-001-635-081-5</t>
  </si>
  <si>
    <t>CBR-001-633-859-3</t>
  </si>
  <si>
    <t>CBR-001-670-555-8</t>
  </si>
  <si>
    <t>CBR-001-633-889-9</t>
  </si>
  <si>
    <t>CBR-001-634-078-6</t>
  </si>
  <si>
    <t>CBR-001-633-685-9</t>
  </si>
  <si>
    <t>CBR-001-633-692-8</t>
  </si>
  <si>
    <t>CBR-001-627-774-0</t>
  </si>
  <si>
    <t>CBR-001-671-498-0</t>
  </si>
  <si>
    <t>CBR-001-633-856-0</t>
  </si>
  <si>
    <t>CBR-001-671-522-3</t>
  </si>
  <si>
    <t>CBR-001-633-779-4</t>
  </si>
  <si>
    <t>CBR-001-633-748-7</t>
  </si>
  <si>
    <t>CBR-001-633-148-9</t>
  </si>
  <si>
    <t>CBR-001-633-913-2</t>
  </si>
  <si>
    <t>CBR-001-627-801-6</t>
  </si>
  <si>
    <t>CBR-001-633-785-2</t>
  </si>
  <si>
    <t>CBR-001-633-236-8</t>
  </si>
  <si>
    <t>CBR-001-633-861-7</t>
  </si>
  <si>
    <t>CBR-001-633-227-7</t>
  </si>
  <si>
    <t>CBR-001-633-715-8</t>
  </si>
  <si>
    <t>CBR-001-633-143-4</t>
  </si>
  <si>
    <t>CBR-001-633-843-5</t>
  </si>
  <si>
    <t>CBR-001-627-870-9</t>
  </si>
  <si>
    <t>CBR-001-633-790-9</t>
  </si>
  <si>
    <t>CBR-001-633-149-0</t>
  </si>
  <si>
    <t>CBR-001-633-686-0</t>
  </si>
  <si>
    <t>CBR-001-633-169-4</t>
  </si>
  <si>
    <t>CBR-001-633-741-0</t>
  </si>
  <si>
    <t>CBR-001-633-163-8</t>
  </si>
  <si>
    <t>CBR-001-633-190-1</t>
  </si>
  <si>
    <t>CBR-001-627-786-4</t>
  </si>
  <si>
    <t>CBR-001-633-969-8</t>
  </si>
  <si>
    <t>CBR-001-627-824-3</t>
  </si>
  <si>
    <t>CBR-001-633-760-3</t>
  </si>
  <si>
    <t>CBR-001-633-358-7</t>
  </si>
  <si>
    <t>CBR-001-633-860-6</t>
  </si>
  <si>
    <t>CBR-001-670-322-3</t>
  </si>
  <si>
    <t>CBR-001-633-674-6</t>
  </si>
  <si>
    <t>CBR-001-669-807-0</t>
  </si>
  <si>
    <t>CBR-001-633-673-5</t>
  </si>
  <si>
    <t>CBR-001-635-321-2</t>
  </si>
  <si>
    <t>CBR-001-633-819-5</t>
  </si>
  <si>
    <t>CBR-001-670-546-7</t>
  </si>
  <si>
    <t>CBR-001-633-934-7</t>
  </si>
  <si>
    <t>CBR-001-634-066-2</t>
  </si>
  <si>
    <t>CBR-001-633-871-9</t>
  </si>
  <si>
    <t>CBR-001-633-762-5</t>
  </si>
  <si>
    <t>CBR-001-633-849-1</t>
  </si>
  <si>
    <t>CBR-001-671-504-1</t>
  </si>
  <si>
    <t>CBR-001-633-743-2</t>
  </si>
  <si>
    <t>CBR-001-671-508-5</t>
  </si>
  <si>
    <t>CBR-001-633-833-3</t>
  </si>
  <si>
    <t>CBR-001-633-919-8</t>
  </si>
  <si>
    <t>CBR-001-633-164-9</t>
  </si>
  <si>
    <t>CBR-001-633-827-5</t>
  </si>
  <si>
    <t>CBR-001-627-770-6</t>
  </si>
  <si>
    <t>CBR-001-633-799-8</t>
  </si>
  <si>
    <t>CBR-001-633-233-5</t>
  </si>
  <si>
    <t>CBR-001-633-764-7</t>
  </si>
  <si>
    <t>CBR-001-627-872-1</t>
  </si>
  <si>
    <t>CBR-001-633-825-3</t>
  </si>
  <si>
    <t>CBR-001-627-822-1</t>
  </si>
  <si>
    <t>CBR-001-633-832-2</t>
  </si>
  <si>
    <t>CBR-001-627-815-2</t>
  </si>
  <si>
    <t>CBR-001-633-851-5</t>
  </si>
  <si>
    <t>CBR-001-633-150-3</t>
  </si>
  <si>
    <t>CBR-001-633-805-9</t>
  </si>
  <si>
    <t>CBR-001-627-833-4</t>
  </si>
  <si>
    <t>CBR-001-633-684-8</t>
  </si>
  <si>
    <t>CBR-001-633-151-4</t>
  </si>
  <si>
    <t>CBR-001-633-173-0</t>
  </si>
  <si>
    <t>CBR-001-633-171-8</t>
  </si>
  <si>
    <t>CBR-001-633-994-9</t>
  </si>
  <si>
    <t>CBR-001-627-750-2</t>
  </si>
  <si>
    <t>CBR-001-633-435-3</t>
  </si>
  <si>
    <t>CBR-001-633-808-2</t>
  </si>
  <si>
    <t>CBR-001-670-499-7</t>
  </si>
  <si>
    <t>CBR-001-633-744-3</t>
  </si>
  <si>
    <t>CBR-001-633-776-1</t>
  </si>
  <si>
    <t>CBR-001-635-345-0</t>
  </si>
  <si>
    <t>CBR-001-633-842-4</t>
  </si>
  <si>
    <t>CBR-001-633-963-2</t>
  </si>
  <si>
    <t>CBR-001-633-858-2</t>
  </si>
  <si>
    <t>CBR-001-627-864-1</t>
  </si>
  <si>
    <t>CBR-001-633-886-6</t>
  </si>
  <si>
    <t>CBR-001-600-632-9</t>
  </si>
  <si>
    <t>CBR-001-633-930-3</t>
  </si>
  <si>
    <t>CBR-001-633-927-8</t>
  </si>
  <si>
    <t>CBR-001-633-885-5</t>
  </si>
  <si>
    <t>CBR-001-625-103-9</t>
  </si>
  <si>
    <t>CBR-001-633-850-4</t>
  </si>
  <si>
    <t>CBR-001-633-937-0</t>
  </si>
  <si>
    <t>CBR-001-671-503-0</t>
  </si>
  <si>
    <t>CBR-001-633-736-3</t>
  </si>
  <si>
    <t>CBR-001-633-824-2</t>
  </si>
  <si>
    <t>CBR-001-627-865-2</t>
  </si>
  <si>
    <t>CBR-001-633-817-3</t>
  </si>
  <si>
    <t>CBR-001-627-799-9</t>
  </si>
  <si>
    <t>CBR-001-633-829-7</t>
  </si>
  <si>
    <t>CBR-001-627-817-4</t>
  </si>
  <si>
    <t>CBR-001-633-774-9</t>
  </si>
  <si>
    <t>CBR-001-627-769-3</t>
  </si>
  <si>
    <t>CBR-001-633-880-0</t>
  </si>
  <si>
    <t>CBR-001-627-804-9</t>
  </si>
  <si>
    <t>CBR-001-633-671-3</t>
  </si>
  <si>
    <t>CBR-001-627-823-2</t>
  </si>
  <si>
    <t>CBR-001-633-768-1</t>
  </si>
  <si>
    <t>CBR-001-633-224-4</t>
  </si>
  <si>
    <t>CBR-001-633-939-2</t>
  </si>
  <si>
    <t>CBR-001-633-157-0</t>
  </si>
  <si>
    <t>CBR-001-633-782-9</t>
  </si>
  <si>
    <t>CBR-001-633-214-2</t>
  </si>
  <si>
    <t>CBR-001-633-165-0</t>
  </si>
  <si>
    <t>CBR-001-633-180-9</t>
  </si>
  <si>
    <t>CBR-001-633-993-8</t>
  </si>
  <si>
    <t>CBR-001-627-760-4</t>
  </si>
  <si>
    <t>CBR-001-633-396-3</t>
  </si>
  <si>
    <t>CBR-001-633-791-0</t>
  </si>
  <si>
    <t>CBR-001-670-504-7</t>
  </si>
  <si>
    <t>CBR-001-633-916-5</t>
  </si>
  <si>
    <t>CBR-001-634-747-0</t>
  </si>
  <si>
    <t>CBR-001-633-810-6</t>
  </si>
  <si>
    <t>CBR-001-635-050-8</t>
  </si>
  <si>
    <t>CBR-001-633-823-1</t>
  </si>
  <si>
    <t>CBR-001-635-067-7</t>
  </si>
  <si>
    <t>CBR-001-633-822-0</t>
  </si>
  <si>
    <t>CBR-001-634-168-7</t>
  </si>
  <si>
    <t>CBR-001-633-902-9</t>
  </si>
  <si>
    <t>CBR-001-669-904-0</t>
  </si>
  <si>
    <t>CBR-001-633-681-5</t>
  </si>
  <si>
    <t>CBR-001-634-110-9</t>
  </si>
  <si>
    <t>CBR-001-633-862-8</t>
  </si>
  <si>
    <t>CBR-001-635-079-1</t>
  </si>
  <si>
    <t>CBR-001-633-806-0</t>
  </si>
  <si>
    <t>CBR-001-671-519-8</t>
  </si>
  <si>
    <t>CBR-001-633-826-4</t>
  </si>
  <si>
    <t>CBR-001-671-516-5</t>
  </si>
  <si>
    <t>CBR-001-633-855-9</t>
  </si>
  <si>
    <t>CBR-001-670-355-2</t>
  </si>
  <si>
    <t>CBR-001-670-785-0</t>
  </si>
  <si>
    <t>CBR-001-669-864-9</t>
  </si>
  <si>
    <t>CBR-001-670-791-8</t>
  </si>
  <si>
    <t>CBR-001-669-832-1</t>
  </si>
  <si>
    <t>CBR-001-670-724-7</t>
  </si>
  <si>
    <t>CBR-001-669-681-4</t>
  </si>
  <si>
    <t>CBR-001-670-861-5</t>
  </si>
  <si>
    <t>CBR-001-670-503-6</t>
  </si>
  <si>
    <t>CBR-001-669-978-8</t>
  </si>
  <si>
    <t>CBR-001-635-171-6</t>
  </si>
  <si>
    <t>CBR-001-627-866-3</t>
  </si>
  <si>
    <t>CBR-001-635-069-9</t>
  </si>
  <si>
    <t>CBR-001-627-810-7</t>
  </si>
  <si>
    <t>CBR-001-635-041-7</t>
  </si>
  <si>
    <t>CBR-001-627-785-3</t>
  </si>
  <si>
    <t>CBR-001-634-549-6</t>
  </si>
  <si>
    <t>CBR-001-627-838-9</t>
  </si>
  <si>
    <t>CBR-001-627-792-2</t>
  </si>
  <si>
    <t>CBR-001-634-550-9</t>
  </si>
  <si>
    <t>CBR-001-627-766-0</t>
  </si>
  <si>
    <t>CBR-001-635-097-3</t>
  </si>
  <si>
    <t>CBR-001-633-247-1</t>
  </si>
  <si>
    <t>CBR-001-635-162-5</t>
  </si>
  <si>
    <t>CBR-001-633-412-6</t>
  </si>
  <si>
    <t>CBR-001-635-128-3</t>
  </si>
  <si>
    <t>CBR-001-633-428-4</t>
  </si>
  <si>
    <t>CBR-001-635-156-7</t>
  </si>
  <si>
    <t>CBR-001-633-296-0</t>
  </si>
  <si>
    <t>CBR-001-635-168-1</t>
  </si>
  <si>
    <t>CBR-001-635-409-9</t>
  </si>
  <si>
    <t>CBR-001-670-223-1</t>
  </si>
  <si>
    <t>CBR-001-670-749-6</t>
  </si>
  <si>
    <t>CBR-001-670-332-5</t>
  </si>
  <si>
    <t>CBR-001-669-933-5</t>
  </si>
  <si>
    <t>CBR-001-669-872-9</t>
  </si>
  <si>
    <t>CBR-001-670-710-1</t>
  </si>
  <si>
    <t>CBR-001-669-914-2</t>
  </si>
  <si>
    <t>CBR-001-670-311-0</t>
  </si>
  <si>
    <t>CBR-001-669-991-5</t>
  </si>
  <si>
    <t>CBR-001-670-289-9</t>
  </si>
  <si>
    <t>CBR-001-670-810-4</t>
  </si>
  <si>
    <t>CBR-001-670-170-5</t>
  </si>
  <si>
    <t>CBR-001-670-742-9</t>
  </si>
  <si>
    <t>CBR-001-670-102-3</t>
  </si>
  <si>
    <t>CBR-001-670-758-7</t>
  </si>
  <si>
    <t>CBR-001-670-535-4</t>
  </si>
  <si>
    <t>CBR-001-670-474-8</t>
  </si>
  <si>
    <t>CBR-001-670-715-6</t>
  </si>
  <si>
    <t>CBR-001-670-539-8</t>
  </si>
  <si>
    <t>CBR-001-670-690-4</t>
  </si>
  <si>
    <t>CBR-001-635-179-4</t>
  </si>
  <si>
    <t>CBR-001-627-776-2</t>
  </si>
  <si>
    <t>CBR-001-669-878-5</t>
  </si>
  <si>
    <t>CBR-001-632-955-8</t>
  </si>
  <si>
    <t>CBR-001-669-985-7</t>
  </si>
  <si>
    <t>CBR-001-627-763-7</t>
  </si>
  <si>
    <t>CBR-001-634-533-8</t>
  </si>
  <si>
    <t>CBR-001-632-953-6</t>
  </si>
  <si>
    <t>CBR-001-627-795-5</t>
  </si>
  <si>
    <t>CBR-001-635-113-6</t>
  </si>
  <si>
    <t>CBR-001-633-172-9</t>
  </si>
  <si>
    <t>CBR-001-635-055-3</t>
  </si>
  <si>
    <t>CBR-001-627-790-0</t>
  </si>
  <si>
    <t>CBR-001-670-241-3</t>
  </si>
  <si>
    <t>CBR-001-633-400-2</t>
  </si>
  <si>
    <t>CBR-001-635-075-7</t>
  </si>
  <si>
    <t>CBR-001-633-449-9</t>
  </si>
  <si>
    <t>CBR-001-635-132-9</t>
  </si>
  <si>
    <t>CBR-001-633-426-2</t>
  </si>
  <si>
    <t>CBR-001-635-143-2</t>
  </si>
  <si>
    <t>CBR-001-635-129-4</t>
  </si>
  <si>
    <t>CBR-001-670-424-8</t>
  </si>
  <si>
    <t>CBR-001-670-851-3</t>
  </si>
  <si>
    <t>CBR-001-670-076-8</t>
  </si>
  <si>
    <t>CBR-001-670-693-7</t>
  </si>
  <si>
    <t>CBR-001-670-067-7</t>
  </si>
  <si>
    <t>CBR-001-670-126-1</t>
  </si>
  <si>
    <t>CBR-001-669-861-6</t>
  </si>
  <si>
    <t>CBR-001-670-771-4</t>
  </si>
  <si>
    <t>CBR-001-670-092-8</t>
  </si>
  <si>
    <t>CBR-001-670-821-7</t>
  </si>
  <si>
    <t>CBR-001-670-328-9</t>
  </si>
  <si>
    <t>CBR-001-670-836-4</t>
  </si>
  <si>
    <t>CBR-001-670-203-7</t>
  </si>
  <si>
    <t>CBR-001-670-828-4</t>
  </si>
  <si>
    <t>CBR-001-669-942-6</t>
  </si>
  <si>
    <t>CBR-001-634-690-0</t>
  </si>
  <si>
    <t>CBR-001-669-909-5</t>
  </si>
  <si>
    <t>CBR-001-634-616-0</t>
  </si>
  <si>
    <t>CBR-001-670-450-0</t>
  </si>
  <si>
    <t>CBR-001-670-526-3</t>
  </si>
  <si>
    <t>CBR-001-634-643-3</t>
  </si>
  <si>
    <t>CBR-001-635-150-1</t>
  </si>
  <si>
    <t>CBR-001-627-825-4</t>
  </si>
  <si>
    <t>CBR-001-635-180-7</t>
  </si>
  <si>
    <t>CBR-001-627-787-5</t>
  </si>
  <si>
    <t>CBR-001-627-771-7</t>
  </si>
  <si>
    <t>CBR-001-670-348-3</t>
  </si>
  <si>
    <t>CBR-001-670-093-9</t>
  </si>
  <si>
    <t>CBR-001-670-294-6</t>
  </si>
  <si>
    <t>CBR-001-670-152-3</t>
  </si>
  <si>
    <t>CBR-001-635-177-2</t>
  </si>
  <si>
    <t>CBR-001-669-928-8</t>
  </si>
  <si>
    <t>CBR-001-635-163-6</t>
  </si>
  <si>
    <t>CBR-001-627-857-2</t>
  </si>
  <si>
    <t>CBR-001-635-169-2</t>
  </si>
  <si>
    <t>CBR-001-633-438-6</t>
  </si>
  <si>
    <t>CBR-001-670-351-8</t>
  </si>
  <si>
    <t>CBR-001-633-439-7</t>
  </si>
  <si>
    <t>CBR-001-635-084-8</t>
  </si>
  <si>
    <t>CBR-001-633-425-1</t>
  </si>
  <si>
    <t>CBR-001-635-160-3</t>
  </si>
  <si>
    <t>CBR-001-635-164-7</t>
  </si>
  <si>
    <t>CBR-001-670-354-1</t>
  </si>
  <si>
    <t>CBR-001-634-760-7</t>
  </si>
  <si>
    <t>CBR-001-670-134-1</t>
  </si>
  <si>
    <t>CBR-001-634-626-2</t>
  </si>
  <si>
    <t>CBR-001-669-803-6</t>
  </si>
  <si>
    <t>CBR-001-634-688-6</t>
  </si>
  <si>
    <t>CBR-001-669-922-2</t>
  </si>
  <si>
    <t>CBR-001-634-718-5</t>
  </si>
  <si>
    <t>CBR-001-670-042-8</t>
  </si>
  <si>
    <t>CBR-001-670-430-6</t>
  </si>
  <si>
    <t>CBR-001-634-613-7</t>
  </si>
  <si>
    <t>CBR-001-670-301-8</t>
  </si>
  <si>
    <t>CBR-001-670-140-9</t>
  </si>
  <si>
    <t>CBR-001-634-683-1</t>
  </si>
  <si>
    <t>CBR-001-669-943-7</t>
  </si>
  <si>
    <t>CBR-001-634-668-2</t>
  </si>
  <si>
    <t>CBR-001-670-478-2</t>
  </si>
  <si>
    <t>CBR-001-670-516-1</t>
  </si>
  <si>
    <t>CBR-001-635-313-2</t>
  </si>
  <si>
    <t>CBR-001-670-718-9</t>
  </si>
  <si>
    <t>CBR-001-635-141-0</t>
  </si>
  <si>
    <t>CBR-001-670-084-8</t>
  </si>
  <si>
    <t>CBR-001-635-158-9</t>
  </si>
  <si>
    <t>CBR-001-670-231-1</t>
  </si>
  <si>
    <t>CBR-001-635-042-8</t>
  </si>
  <si>
    <t>CBR-001-635-123-8</t>
  </si>
  <si>
    <t>CBR-001-669-802-5</t>
  </si>
  <si>
    <t>CBR-001-635-092-8</t>
  </si>
  <si>
    <t>CBR-001-670-259-3</t>
  </si>
  <si>
    <t>CBR-001-635-046-2</t>
  </si>
  <si>
    <t>CBR-001-633-399-6</t>
  </si>
  <si>
    <t>CBR-001-635-140-9</t>
  </si>
  <si>
    <t>CBR-001-633-378-1</t>
  </si>
  <si>
    <t>CBR-001-635-149-8</t>
  </si>
  <si>
    <t>CBR-001-633-418-2</t>
  </si>
  <si>
    <t>CBR-001-670-290-2</t>
  </si>
  <si>
    <t>CBR-001-633-431-9</t>
  </si>
  <si>
    <t>CBR-001-670-210-6</t>
  </si>
  <si>
    <t>CBR-001-635-383-6</t>
  </si>
  <si>
    <t>CBR-001-670-073-5</t>
  </si>
  <si>
    <t>CBR-001-670-029-1</t>
  </si>
  <si>
    <t>CBR-001-634-659-1</t>
  </si>
  <si>
    <t>CBR-001-670-204-8</t>
  </si>
  <si>
    <t>CBR-001-634-743-6</t>
  </si>
  <si>
    <t>CBR-001-670-020-2</t>
  </si>
  <si>
    <t>CBR-001-634-713-0</t>
  </si>
  <si>
    <t>CBR-001-670-442-0</t>
  </si>
  <si>
    <t>CBR-001-634-736-7</t>
  </si>
  <si>
    <t>CBR-001-670-063-3</t>
  </si>
  <si>
    <t>CBR-001-634-697-7</t>
  </si>
  <si>
    <t>CBR-001-669-798-6</t>
  </si>
  <si>
    <t>CBR-001-634-698-8</t>
  </si>
  <si>
    <t>CBR-001-669-877-4</t>
  </si>
  <si>
    <t>CBR-001-669-840-1</t>
  </si>
  <si>
    <t>CBR-001-634-732-3</t>
  </si>
  <si>
    <t>CBR-001-669-815-0</t>
  </si>
  <si>
    <t>CBR-001-634-692-2</t>
  </si>
  <si>
    <t>CBR-001-669-925-5</t>
  </si>
  <si>
    <t>CBR-001-634-621-7</t>
  </si>
  <si>
    <t>CBR-001-635-038-2</t>
  </si>
  <si>
    <t>CBR-001-670-711-2</t>
  </si>
  <si>
    <t>CBR-001-635-112-5</t>
  </si>
  <si>
    <t>CBR-001-669-955-1</t>
  </si>
  <si>
    <t>CBR-001-635-174-9</t>
  </si>
  <si>
    <t>CBR-001-670-866-0</t>
  </si>
  <si>
    <t>CBR-001-635-335-8</t>
  </si>
  <si>
    <t>CBR-001-670-012-2</t>
  </si>
  <si>
    <t>CBR-001-635-111-4</t>
  </si>
  <si>
    <t>CBR-001-670-339-2</t>
  </si>
  <si>
    <t>CBR-001-635-103-4</t>
  </si>
  <si>
    <t>CBR-001-670-055-3</t>
  </si>
  <si>
    <t>CBR-001-635-310-9</t>
  </si>
  <si>
    <t>CBR-001-633-393-0</t>
  </si>
  <si>
    <t>CBR-001-635-119-2</t>
  </si>
  <si>
    <t>CBR-001-633-379-2</t>
  </si>
  <si>
    <t>CBR-001-635-315-4</t>
  </si>
  <si>
    <t>CBR-001-633-437-5</t>
  </si>
  <si>
    <t>CBR-001-635-148-7</t>
  </si>
  <si>
    <t>CBR-001-635-072-4</t>
  </si>
  <si>
    <t>CBR-001-635-094-0</t>
  </si>
  <si>
    <t>CBR-001-635-136-3</t>
  </si>
  <si>
    <t>CBR-001-670-281-1</t>
  </si>
  <si>
    <t>CBR-001-634-689-7</t>
  </si>
  <si>
    <t>CBR-001-669-953-9</t>
  </si>
  <si>
    <t>CBR-001-634-614-8</t>
  </si>
  <si>
    <t>CBR-001-669-952-8</t>
  </si>
  <si>
    <t>CBR-001-634-623-9</t>
  </si>
  <si>
    <t>CBR-001-670-070-2</t>
  </si>
  <si>
    <t>CBR-001-634-761-8</t>
  </si>
  <si>
    <t>CBR-001-670-545-6</t>
  </si>
  <si>
    <t>CBR-001-634-682-0</t>
  </si>
  <si>
    <t>CBR-001-669-831-0</t>
  </si>
  <si>
    <t>CBR-001-634-742-5</t>
  </si>
  <si>
    <t>CBR-001-670-532-1</t>
  </si>
  <si>
    <t>CBR-001-634-719-6</t>
  </si>
  <si>
    <t>CBR-001-670-471-5</t>
  </si>
  <si>
    <t>CBR-001-670-388-1</t>
  </si>
  <si>
    <t>CBR-001-634-617-1</t>
  </si>
  <si>
    <t>CBR-001-670-505-8</t>
  </si>
  <si>
    <t>CBR-001-670-007-5</t>
  </si>
  <si>
    <t>CBR-001-634-721-0</t>
  </si>
  <si>
    <t>CBR-001-635-088-2</t>
  </si>
  <si>
    <t>CBR-001-669-866-1</t>
  </si>
  <si>
    <t>CBR-001-635-142-1</t>
  </si>
  <si>
    <t>CBR-001-669-800-3</t>
  </si>
  <si>
    <t>CBR-001-635-100-1</t>
  </si>
  <si>
    <t>CBR-001-670-868-2</t>
  </si>
  <si>
    <t>CBR-001-635-063-3</t>
  </si>
  <si>
    <t>CBR-001-670-865-9</t>
  </si>
  <si>
    <t>CBR-001-635-066-6</t>
  </si>
  <si>
    <t>CBR-001-669-981-3</t>
  </si>
  <si>
    <t>CBR-001-635-105-6</t>
  </si>
  <si>
    <t>CBR-001-670-276-4</t>
  </si>
  <si>
    <t>CBR-001-635-048-4</t>
  </si>
  <si>
    <t>CBR-001-633-423-9</t>
  </si>
  <si>
    <t>CBR-001-635-420-4</t>
  </si>
  <si>
    <t>CBR-001-633-436-4</t>
  </si>
  <si>
    <t>CBR-001-635-138-5</t>
  </si>
  <si>
    <t>CBR-001-633-374-7</t>
  </si>
  <si>
    <t>CBR-001-635-083-7</t>
  </si>
  <si>
    <t>CBR-001-669-670-1</t>
  </si>
  <si>
    <t>CBR-001-635-137-4</t>
  </si>
  <si>
    <t>CBR-001-635-073-5</t>
  </si>
  <si>
    <t>CBR-001-634-651-3</t>
  </si>
  <si>
    <t>CBR-001-633-739-6</t>
  </si>
  <si>
    <t>CBR-001-633-397-4</t>
  </si>
  <si>
    <t>CBR-001-633-877-5</t>
  </si>
  <si>
    <t>CBR-001-670-558-1</t>
  </si>
  <si>
    <t>CBR-001-633-706-7</t>
  </si>
  <si>
    <t>CBR-001-670-761-2</t>
  </si>
  <si>
    <t>CBR-001-633-882-2</t>
  </si>
  <si>
    <t>CBR-001-635-051-9</t>
  </si>
  <si>
    <t>CBR-001-633-942-7</t>
  </si>
  <si>
    <t>CBR-001-633-186-5</t>
  </si>
  <si>
    <t>CBR-001-633-841-3</t>
  </si>
  <si>
    <t>CBR-001-634-180-3</t>
  </si>
  <si>
    <t>CBR-001-633-867-3</t>
  </si>
  <si>
    <t>CBR-001-624-935-7</t>
  </si>
  <si>
    <t>CBR-001-633-809-3</t>
  </si>
  <si>
    <t>CBR-001-635-429-3</t>
  </si>
  <si>
    <t>CBR-001-633-865-1</t>
  </si>
  <si>
    <t>CBR-001-669-903-9</t>
  </si>
  <si>
    <t>CBR-001-633-831-1</t>
  </si>
  <si>
    <t>CBR-001-671-506-3</t>
  </si>
  <si>
    <t>CBR-001-633-699-5</t>
  </si>
  <si>
    <t>CBR-001-633-694-0</t>
  </si>
  <si>
    <t>CBR-001-633-185-4</t>
  </si>
  <si>
    <t>CBR-001-633-701-2</t>
  </si>
  <si>
    <t>CBR-001-633-198-9</t>
  </si>
  <si>
    <t>CBR-001-633-925-6</t>
  </si>
  <si>
    <t>CBR-001-627-848-1</t>
  </si>
  <si>
    <t>CBR-001-633-244-8</t>
  </si>
  <si>
    <t>CBR-001-627-837-8</t>
  </si>
  <si>
    <t>CBR-001-633-201-7</t>
  </si>
  <si>
    <t>CBR-001-627-788-6</t>
  </si>
  <si>
    <t>CBR-001-633-900-7</t>
  </si>
  <si>
    <t>CBR-001-627-756-8</t>
  </si>
  <si>
    <t>CBR-001-633-854-8</t>
  </si>
  <si>
    <t>CBR-001-627-748-8</t>
  </si>
  <si>
    <t>CBR-001-633-872-0</t>
  </si>
  <si>
    <t>CBR-001-633-162-7</t>
  </si>
  <si>
    <t>CBR-001-633-869-5</t>
  </si>
  <si>
    <t>CBR-001-633-257-3</t>
  </si>
  <si>
    <t>CBR-001-633-738-5</t>
  </si>
  <si>
    <t>CBR-001-670-416-8</t>
  </si>
  <si>
    <t>CBR-001-670-065-5</t>
  </si>
  <si>
    <t>CBR-001-669-796-4</t>
  </si>
  <si>
    <t>CBR-001-669-994-8</t>
  </si>
  <si>
    <t>CBR-001-670-075-7</t>
  </si>
  <si>
    <t>CBR-001-633-194-5</t>
  </si>
  <si>
    <t>CBR-001-633-353-2</t>
  </si>
  <si>
    <t>CBR-001-635-096-2</t>
  </si>
  <si>
    <t>CBR-001-670-796-3</t>
  </si>
  <si>
    <t>CBR-001-635-181-8</t>
  </si>
  <si>
    <t>CBR-001-670-198-7</t>
  </si>
  <si>
    <t>CBR-001-635-071-3</t>
  </si>
  <si>
    <t>CBR-001-633-334-9</t>
  </si>
  <si>
    <t>CBR-001-634-658-0</t>
  </si>
  <si>
    <t>CBR-001-633-362-3</t>
  </si>
  <si>
    <t>CBR-001-634-679-5</t>
  </si>
  <si>
    <t>CBR-001-633-340-7</t>
  </si>
  <si>
    <t>CBR-001-634-716-3</t>
  </si>
  <si>
    <t>CBR-001-669-971-1</t>
  </si>
  <si>
    <t>CBR-001-634-655-7</t>
  </si>
  <si>
    <t>CBR-001-670-723-6</t>
  </si>
  <si>
    <t>CBR-001-635-044-0</t>
  </si>
  <si>
    <t>CBR-001-633-367-8</t>
  </si>
  <si>
    <t>CBR-001-634-642-2</t>
  </si>
  <si>
    <t>CBR-001-633-323-6</t>
  </si>
  <si>
    <t>CBR-001-634-640-0</t>
  </si>
  <si>
    <t>CBR-001-670-394-9</t>
  </si>
  <si>
    <t>CBR-001-633-196-7</t>
  </si>
  <si>
    <t>CBR-001-671-276-8</t>
  </si>
  <si>
    <t>CBR-001-627-835-6</t>
  </si>
  <si>
    <t>CBR-001-669-818-3</t>
  </si>
  <si>
    <t>CBR-001-633-716-9</t>
  </si>
  <si>
    <t>CBR-001-670-247-9</t>
  </si>
  <si>
    <t>CBR-001-633-206-2</t>
  </si>
  <si>
    <t>CBR-001-670-445-3</t>
  </si>
  <si>
    <t>CBR-001-627-832-3</t>
  </si>
  <si>
    <t>CBR-001-670-115-8</t>
  </si>
  <si>
    <t>CBR-001-635-423-7</t>
  </si>
  <si>
    <t>CBR-001-670-729-2</t>
  </si>
  <si>
    <t>CBR-001-669-843-4</t>
  </si>
  <si>
    <t>CBR-001-670-368-7</t>
  </si>
  <si>
    <t>CBR-001-670-411-3</t>
  </si>
  <si>
    <t>CBR-001-670-132-9</t>
  </si>
  <si>
    <t>CBR-001-635-109-0</t>
  </si>
  <si>
    <t>CBR-001-670-331-4</t>
  </si>
  <si>
    <t>CBR-001-670-551-4</t>
  </si>
  <si>
    <t>CBR-001-670-274-2</t>
  </si>
  <si>
    <t>CBR-001-633-245-9</t>
  </si>
  <si>
    <t>CBR-001-670-407-7</t>
  </si>
  <si>
    <t>CBR-001-635-098-4</t>
  </si>
  <si>
    <t>CBR-001-633-364-5</t>
  </si>
  <si>
    <t>CBR-001-635-122-7</t>
  </si>
  <si>
    <t>CBR-001-633-371-4</t>
  </si>
  <si>
    <t>CBR-001-633-372-5</t>
  </si>
  <si>
    <t>CBR-001-635-095-1</t>
  </si>
  <si>
    <t>CBR-001-670-802-4</t>
  </si>
  <si>
    <t>CBR-001-635-057-5</t>
  </si>
  <si>
    <t>CBR-001-633-370-3</t>
  </si>
  <si>
    <t>CBR-001-634-784-5</t>
  </si>
  <si>
    <t>CBR-001-633-344-1</t>
  </si>
  <si>
    <t>CBR-001-635-125-0</t>
  </si>
  <si>
    <t>CBR-001-633-345-2</t>
  </si>
  <si>
    <t>CBR-001-634-660-4</t>
  </si>
  <si>
    <t>CBR-001-633-350-9</t>
  </si>
  <si>
    <t>CBR-001-635-159-0</t>
  </si>
  <si>
    <t>CBR-001-633-355-4</t>
  </si>
  <si>
    <t>CBR-001-634-766-3</t>
  </si>
  <si>
    <t>CBR-001-633-333-8</t>
  </si>
  <si>
    <t>CBR-001-634-809-7</t>
  </si>
  <si>
    <t>CBR-001-669-795-3</t>
  </si>
  <si>
    <t>CBR-001-670-808-0</t>
  </si>
  <si>
    <t>CBR-001-633-141-2</t>
  </si>
  <si>
    <t>CBR-001-634-602-4</t>
  </si>
  <si>
    <t>CBR-001-633-719-2</t>
  </si>
  <si>
    <t>CBR-001-669-920-0</t>
  </si>
  <si>
    <t>CBR-001-633-210-8</t>
  </si>
  <si>
    <t>CBR-001-669-850-3</t>
  </si>
  <si>
    <t>CBR-001-627-749-9</t>
  </si>
  <si>
    <t>CBR-001-670-419-1</t>
  </si>
  <si>
    <t>CBR-001-635-279-7</t>
  </si>
  <si>
    <t>CBR-001-670-235-5</t>
  </si>
  <si>
    <t>CBR-001-670-840-0</t>
  </si>
  <si>
    <t>CBR-001-670-316-5</t>
  </si>
  <si>
    <t>CBR-001-669-948-2</t>
  </si>
  <si>
    <t>CBR-001-670-161-4</t>
  </si>
  <si>
    <t>CBR-001-635-107-8</t>
  </si>
  <si>
    <t>CBR-001-669-936-8</t>
  </si>
  <si>
    <t>CBR-001-633-177-4</t>
  </si>
  <si>
    <t>CBR-001-670-136-3</t>
  </si>
  <si>
    <t>CBR-001-627-858-3</t>
  </si>
  <si>
    <t>CBR-001-633-339-4</t>
  </si>
  <si>
    <t>CBR-001-635-130-7</t>
  </si>
  <si>
    <t>CBR-001-670-158-9</t>
  </si>
  <si>
    <t>CBR-001-670-704-3</t>
  </si>
  <si>
    <t>CBR-001-634-808-6</t>
  </si>
  <si>
    <t>CBR-001-633-328-1</t>
  </si>
  <si>
    <t>CBR-001-635-085-9</t>
  </si>
  <si>
    <t>CBR-001-633-351-0</t>
  </si>
  <si>
    <t>CBR-001-635-090-6</t>
  </si>
  <si>
    <t>CBR-001-669-906-2</t>
  </si>
  <si>
    <t>CBR-001-634-759-4</t>
  </si>
  <si>
    <t>CBR-001-669-889-8</t>
  </si>
  <si>
    <t>CBR-001-635-058-6</t>
  </si>
  <si>
    <t>CBR-001-669-958-4</t>
  </si>
  <si>
    <t>CBR-001-634-670-6</t>
  </si>
  <si>
    <t>CBR-001-670-028-0</t>
  </si>
  <si>
    <t>CBR-001-634-684-2</t>
  </si>
  <si>
    <t>CBR-001-670-051-9</t>
  </si>
  <si>
    <t>CBR-001-634-810-0</t>
  </si>
  <si>
    <t>CBR-001-633-326-9</t>
  </si>
  <si>
    <t>CBR-001-634-790-3</t>
  </si>
  <si>
    <t>CBR-001-600-181-3</t>
  </si>
  <si>
    <t>CBR-001-633-667-7</t>
  </si>
  <si>
    <t>CBR-001-633-980-3</t>
  </si>
  <si>
    <t>CBR-001-633-759-0</t>
  </si>
  <si>
    <t>CBR-001-670-341-6</t>
  </si>
  <si>
    <t>CBR-001-633-970-1</t>
  </si>
  <si>
    <t>CBR-001-670-854-6</t>
  </si>
  <si>
    <t>CBR-001-627-844-7</t>
  </si>
  <si>
    <t>CBR-001-670-082-6</t>
  </si>
  <si>
    <t>CBR-001-634-104-1</t>
  </si>
  <si>
    <t>CBR-001-670-014-4</t>
  </si>
  <si>
    <t>CBR-001-670-184-1</t>
  </si>
  <si>
    <t>CBR-001-670-300-7</t>
  </si>
  <si>
    <t>CBR-001-670-047-3</t>
  </si>
  <si>
    <t>CBR-001-670-417-9</t>
  </si>
  <si>
    <t>CBR-001-635-093-9</t>
  </si>
  <si>
    <t>CBR-001-669-833-2</t>
  </si>
  <si>
    <t>CBR-001-670-498-6</t>
  </si>
  <si>
    <t>CBR-001-670-162-5</t>
  </si>
  <si>
    <t>CBR-001-670-362-1</t>
  </si>
  <si>
    <t>CBR-001-670-050-8</t>
  </si>
  <si>
    <t>CBR-001-634-775-4</t>
  </si>
  <si>
    <t>CBR-001-670-057-5</t>
  </si>
  <si>
    <t>CBR-001-635-108-9</t>
  </si>
  <si>
    <t>CBR-001-633-322-5</t>
  </si>
  <si>
    <t>CBR-001-635-176-1</t>
  </si>
  <si>
    <t>CBR-001-669-972-2</t>
  </si>
  <si>
    <t>CBR-001-635-144-3</t>
  </si>
  <si>
    <t>CBR-001-670-347-2</t>
  </si>
  <si>
    <t>CBR-001-635-153-4</t>
  </si>
  <si>
    <t>CBR-001-633-348-5</t>
  </si>
  <si>
    <t>CBR-001-635-151-2</t>
  </si>
  <si>
    <t>CBR-001-633-357-6</t>
  </si>
  <si>
    <t>CBR-001-634-650-2</t>
  </si>
  <si>
    <t>CBR-001-670-280-0</t>
  </si>
  <si>
    <t>CBR-001-634-765-2</t>
  </si>
  <si>
    <t>CBR-001-633-346-3</t>
  </si>
  <si>
    <t>CBR-001-634-662-6</t>
  </si>
  <si>
    <t>CBR-001-633-332-7</t>
  </si>
  <si>
    <t>CBR-001-634-779-8</t>
  </si>
  <si>
    <t>CBR-001-633-343-0</t>
  </si>
  <si>
    <t>CBR-001-635-059-7</t>
  </si>
  <si>
    <t>CBR-001-633-363-4</t>
  </si>
  <si>
    <t>CBR-001-634-778-7</t>
  </si>
  <si>
    <t>CBR-001-633-966-5</t>
  </si>
  <si>
    <t>CBR-001-633-669-9</t>
  </si>
  <si>
    <t>CBR-001-634-567-8</t>
  </si>
  <si>
    <t>CBR-001-633-747-6</t>
  </si>
  <si>
    <t>CBR-001-670-217-3</t>
  </si>
  <si>
    <t>CBR-001-633-955-2</t>
  </si>
  <si>
    <t>CBR-001-670-732-7</t>
  </si>
  <si>
    <t>CBR-001-627-829-8</t>
  </si>
  <si>
    <t>CBR-001-669-960-8</t>
  </si>
  <si>
    <t>CBR-001-634-145-0</t>
  </si>
  <si>
    <t>CBR-001-670-434-0</t>
  </si>
  <si>
    <t>CBR-001-669-828-5</t>
  </si>
  <si>
    <t>CBR-001-670-209-3</t>
  </si>
  <si>
    <t>CBR-001-670-221-9</t>
  </si>
  <si>
    <t>CBR-001-670-148-7</t>
  </si>
  <si>
    <t>CBR-001-634-806-4</t>
  </si>
  <si>
    <t>CBR-001-669-974-4</t>
  </si>
  <si>
    <t>CBR-001-669-979-9</t>
  </si>
  <si>
    <t>CBR-001-670-189-6</t>
  </si>
  <si>
    <t>CBR-001-670-325-6</t>
  </si>
  <si>
    <t>CBR-001-669-931-3</t>
  </si>
  <si>
    <t>CBR-001-634-780-1</t>
  </si>
  <si>
    <t>CBR-001-669-887-6</t>
  </si>
  <si>
    <t>CBR-001-670-863-7</t>
  </si>
  <si>
    <t>CBR-001-669-945-9</t>
  </si>
  <si>
    <t>CBR-001-670-324-5</t>
  </si>
  <si>
    <t>CBR-001-669-823-0</t>
  </si>
  <si>
    <t>CBR-001-670-288-8</t>
  </si>
  <si>
    <t>CBR-001-670-079-1</t>
  </si>
  <si>
    <t>CBR-001-669-976-6</t>
  </si>
  <si>
    <t>CBR-001-670-099-5</t>
  </si>
  <si>
    <t>CBR-001-670-160-3</t>
  </si>
  <si>
    <t>CBR-001-670-114-7</t>
  </si>
  <si>
    <t>CBR-001-670-864-8</t>
  </si>
  <si>
    <t>CBR-001-670-287-7</t>
  </si>
  <si>
    <t>CBR-001-669-947-1</t>
  </si>
  <si>
    <t>CBR-001-669-820-7</t>
  </si>
  <si>
    <t>CBR-001-670-196-5</t>
  </si>
  <si>
    <t>CBR-001-670-456-6</t>
  </si>
  <si>
    <t>CBR-001-670-216-2</t>
  </si>
  <si>
    <t>CBR-001-670-487-3</t>
  </si>
  <si>
    <t>CBR-001-670-038-2</t>
  </si>
  <si>
    <t>CBR-001-670-522-9</t>
  </si>
  <si>
    <t>CBR-001-670-071-3</t>
  </si>
  <si>
    <t>CBR-001-670-360-9</t>
  </si>
  <si>
    <t>CBR-001-627-762-6</t>
  </si>
  <si>
    <t>CBR-001-670-381-4</t>
  </si>
  <si>
    <t>CBR-001-627-761-5</t>
  </si>
  <si>
    <t>CBR-001-635-099-5</t>
  </si>
  <si>
    <t>CBR-001-627-797-7</t>
  </si>
  <si>
    <t>CBR-001-635-146-5</t>
  </si>
  <si>
    <t>CBR-001-633-199-0</t>
  </si>
  <si>
    <t>CBR-001-635-043-9</t>
  </si>
  <si>
    <t>CBR-001-632-951-4</t>
  </si>
  <si>
    <t>CBR-001-635-134-1</t>
  </si>
  <si>
    <t>CBR-001-633-159-2</t>
  </si>
  <si>
    <t>CBR-001-669-825-2</t>
  </si>
  <si>
    <t>CBR-001-633-168-3</t>
  </si>
  <si>
    <t>CBR-001-635-039-3</t>
  </si>
  <si>
    <t>CBR-001-633-392-9</t>
  </si>
  <si>
    <t>CBR-001-635-065-5</t>
  </si>
  <si>
    <t>CBR-001-633-297-1</t>
  </si>
  <si>
    <t>CBR-001-635-155-6</t>
  </si>
  <si>
    <t>CBR-001-633-453-5</t>
  </si>
  <si>
    <t>CBR-001-635-045-1</t>
  </si>
  <si>
    <t>CBR-001-635-178-3</t>
  </si>
  <si>
    <t>CBR-001-670-395-0</t>
  </si>
  <si>
    <t>CBR-001-670-410-2</t>
  </si>
  <si>
    <t>CBR-001-670-032-6</t>
  </si>
  <si>
    <t>CBR-001-670-409-9</t>
  </si>
  <si>
    <t>CBR-001-669-806-9</t>
  </si>
  <si>
    <t>CBR-001-670-768-9</t>
  </si>
  <si>
    <t>CBR-001-670-306-3</t>
  </si>
  <si>
    <t>CBR-001-670-422-6</t>
  </si>
  <si>
    <t>CBR-001-669-879-6</t>
  </si>
  <si>
    <t>CBR-001-670-698-2</t>
  </si>
  <si>
    <t>CBR-001-669-874-1</t>
  </si>
  <si>
    <t>CBR-001-670-819-3</t>
  </si>
  <si>
    <t>CBR-001-670-141-0</t>
  </si>
  <si>
    <t>CBR-001-670-694-8</t>
  </si>
  <si>
    <t>CBR-001-670-255-9</t>
  </si>
  <si>
    <t>CBR-001-670-798-5</t>
  </si>
  <si>
    <t>CBR-001-670-318-7</t>
  </si>
  <si>
    <t>CBR-001-670-738-3</t>
  </si>
  <si>
    <t>CBR-001-670-566-1</t>
  </si>
  <si>
    <t>CBR-001-670-822-8</t>
  </si>
  <si>
    <t>CBR-001-670-525-2</t>
  </si>
  <si>
    <t>CBR-001-670-754-3</t>
  </si>
  <si>
    <t>CBR-001-635-040-6</t>
  </si>
  <si>
    <t>CBR-001-627-802-7</t>
  </si>
  <si>
    <t>CBR-001-635-133-0</t>
  </si>
  <si>
    <t>CBR-001-627-861-8</t>
  </si>
  <si>
    <t>CBR-001-635-086-0</t>
  </si>
  <si>
    <t>CBR-001-627-860-7</t>
  </si>
  <si>
    <t>CBR-001-627-869-6</t>
  </si>
  <si>
    <t>CBR-001-633-234-6</t>
  </si>
  <si>
    <t>CBR-001-633-255-1</t>
  </si>
  <si>
    <t>CBR-001-633-205-1</t>
  </si>
  <si>
    <t>CBR-001-627-852-7</t>
  </si>
  <si>
    <t>CBR-001-627-830-1</t>
  </si>
  <si>
    <t>CBR-001-635-127-2</t>
  </si>
  <si>
    <t>CBR-001-633-216-4</t>
  </si>
  <si>
    <t>CBR-001-670-163-6</t>
  </si>
  <si>
    <t>CBR-001-633-411-5</t>
  </si>
  <si>
    <t>CBR-001-670-006-4</t>
  </si>
  <si>
    <t>CBR-001-633-384-9</t>
  </si>
  <si>
    <t>CBR-001-635-118-1</t>
  </si>
  <si>
    <t>CBR-001-633-383-8</t>
  </si>
  <si>
    <t>CBR-001-635-115-8</t>
  </si>
  <si>
    <t>CBR-001-634-601-3</t>
  </si>
  <si>
    <t>CBR-001-669-961-9</t>
  </si>
  <si>
    <t>CBR-001-670-751-0</t>
  </si>
  <si>
    <t>CBR-001-669-876-3</t>
  </si>
  <si>
    <t>CBR-001-670-748-5</t>
  </si>
  <si>
    <t>CBR-001-670-317-6</t>
  </si>
  <si>
    <t>CBR-001-670-747-4</t>
  </si>
  <si>
    <t>CBR-001-670-273-1</t>
  </si>
  <si>
    <t>CBR-001-670-846-6</t>
  </si>
  <si>
    <t>CBR-001-670-149-8</t>
  </si>
  <si>
    <t>CBR-001-670-005-3</t>
  </si>
  <si>
    <t>CBR-001-670-225-3</t>
  </si>
  <si>
    <t>CBR-001-669-810-5</t>
  </si>
  <si>
    <t>CBR-001-634-071-9</t>
  </si>
  <si>
    <t>CBR-001-635-878-4</t>
  </si>
  <si>
    <t>CBR-001-634-630-8</t>
  </si>
  <si>
    <t>CBR-001-671-514-3</t>
  </si>
  <si>
    <t>CBR-001-634-672-8</t>
  </si>
  <si>
    <t>CBR-001-632-954-7</t>
  </si>
  <si>
    <t>CBR-001-634-723-2</t>
  </si>
  <si>
    <t>CBR-001-670-737-2</t>
  </si>
  <si>
    <t>CBR-001-634-622-8</t>
  </si>
  <si>
    <t>CBR-001-627-778-4</t>
  </si>
  <si>
    <t>CBR-001-633-910-9</t>
  </si>
  <si>
    <t>CBR-001-635-062-2</t>
  </si>
  <si>
    <t>CBR-001-635-323-4</t>
  </si>
  <si>
    <t>CBR-001-635-080-4</t>
  </si>
  <si>
    <t>CBR-001-635-406-6</t>
  </si>
  <si>
    <t>CBR-001-635-082-6</t>
  </si>
  <si>
    <t>CBR-001-633-718-1</t>
  </si>
  <si>
    <t>CBR-001-670-112-5</t>
  </si>
  <si>
    <t>CBR-001-635-352-9</t>
  </si>
  <si>
    <t>CBR-001-627-772-8</t>
  </si>
  <si>
    <t>CBR-001-635-376-7</t>
  </si>
  <si>
    <t>CBR-001-670-188-5</t>
  </si>
  <si>
    <t>CBR-001-635-474-8</t>
  </si>
  <si>
    <t>CBR-001-670-835-3</t>
  </si>
  <si>
    <t>CBR-001-633-881-1</t>
  </si>
  <si>
    <t>CBR-001-670-398-3</t>
  </si>
  <si>
    <t>CBR-001-635-479-3</t>
  </si>
  <si>
    <t>CBR-001-627-850-5</t>
  </si>
  <si>
    <t>CBR-001-669-930-2</t>
  </si>
  <si>
    <t>CBR-001-627-841-4</t>
  </si>
  <si>
    <t>CBR-001-670-517-2</t>
  </si>
  <si>
    <t>CBR-001-627-768-2</t>
  </si>
  <si>
    <t>CBR-001-670-784-9</t>
  </si>
  <si>
    <t>CBR-001-633-967-6</t>
  </si>
  <si>
    <t>CBR-001-634-774-3</t>
  </si>
  <si>
    <t>CBR-001-633-940-5</t>
  </si>
  <si>
    <t>CBR-001-633-838-8</t>
  </si>
  <si>
    <t>CBR-001-634-704-9</t>
  </si>
  <si>
    <t>CBR-001-635-881-9</t>
  </si>
  <si>
    <t>CBR-001-634-752-7</t>
  </si>
  <si>
    <t>CBR-001-598-313-8</t>
  </si>
  <si>
    <t>CBR-001-598-308-1</t>
  </si>
  <si>
    <t>CBR-001-634-064-0</t>
  </si>
  <si>
    <t>CBR-001-635-874-0</t>
  </si>
  <si>
    <t>CBR-001-634-576-9</t>
  </si>
  <si>
    <t>CBR-001-671-518-7</t>
  </si>
  <si>
    <t>CBR-001-634-738-9</t>
  </si>
  <si>
    <t>CBR-001-633-212-0</t>
  </si>
  <si>
    <t>CBR-001-634-773-2</t>
  </si>
  <si>
    <t>CBR-001-633-906-3</t>
  </si>
  <si>
    <t>CBR-001-633-892-4</t>
  </si>
  <si>
    <t>CBR-001-627-846-9</t>
  </si>
  <si>
    <t>CBR-001-635-074-6</t>
  </si>
  <si>
    <t>CBR-001-635-316-5</t>
  </si>
  <si>
    <t>CBR-001-635-076-8</t>
  </si>
  <si>
    <t>CBR-001-635-346-1</t>
  </si>
  <si>
    <t>CBR-001-669-944-8</t>
  </si>
  <si>
    <t>CBR-001-635-361-0</t>
  </si>
  <si>
    <t>CBR-001-670-570-7</t>
  </si>
  <si>
    <t>CBR-001-635-320-1</t>
  </si>
  <si>
    <t>CBR-001-670-282-2</t>
  </si>
  <si>
    <t>CBR-001-635-391-6</t>
  </si>
  <si>
    <t>CBR-001-670-750-9</t>
  </si>
  <si>
    <t>CBR-001-633-932-5</t>
  </si>
  <si>
    <t>CBR-001-670-793-0</t>
  </si>
  <si>
    <t>CBR-001-635-483-9</t>
  </si>
  <si>
    <t>CBR-001-670-731-6</t>
  </si>
  <si>
    <t>CBR-001-635-455-5</t>
  </si>
  <si>
    <t>CBR-001-627-754-6</t>
  </si>
  <si>
    <t>CBR-001-670-464-6</t>
  </si>
  <si>
    <t>CBR-001-627-842-5</t>
  </si>
  <si>
    <t>CBR-001-670-494-2</t>
  </si>
  <si>
    <t>CBR-001-627-845-8</t>
  </si>
  <si>
    <t>CBR-001-670-728-1</t>
  </si>
  <si>
    <t>CBR-001-633-781-8</t>
  </si>
  <si>
    <t>CBR-001-634-702-7</t>
  </si>
  <si>
    <t>CBR-001-633-971-2</t>
  </si>
  <si>
    <t>CBR-001-633-222-2</t>
  </si>
  <si>
    <t>CBR-001-633-844-6</t>
  </si>
  <si>
    <t>CBR-001-634-726-5</t>
  </si>
  <si>
    <t>CBR-001-635-892-2</t>
  </si>
  <si>
    <t>CBR-001-634-687-5</t>
  </si>
  <si>
    <t>CBR-001-635-411-3</t>
  </si>
  <si>
    <t>CBR-001-634-599-6</t>
  </si>
  <si>
    <t>CBR-001-635-851-3</t>
  </si>
  <si>
    <t>CBR-001-634-081-1</t>
  </si>
  <si>
    <t>CBR-001-670-762-3</t>
  </si>
  <si>
    <t>CBR-001-670-867-1</t>
  </si>
  <si>
    <t>CBR-001-627-781-9</t>
  </si>
  <si>
    <t>CBR-001-634-767-4</t>
  </si>
  <si>
    <t>CBR-001-633-978-9</t>
  </si>
  <si>
    <t>CBR-001-627-871-0</t>
  </si>
  <si>
    <t>CBR-001-633-230-2</t>
  </si>
  <si>
    <t>CBR-001-635-166-9</t>
  </si>
  <si>
    <t>CBR-001-635-408-8</t>
  </si>
  <si>
    <t>CBR-001-635-342-7</t>
  </si>
  <si>
    <t>CBR-001-670-033-7</t>
  </si>
  <si>
    <t>CBR-001-635-348-3</t>
  </si>
  <si>
    <t>CBR-001-670-857-9</t>
  </si>
  <si>
    <t>CBR-001-635-341-6</t>
  </si>
  <si>
    <t>CBR-001-669-882-1</t>
  </si>
  <si>
    <t>CBR-001-635-372-3</t>
  </si>
  <si>
    <t>CBR-001-670-252-6</t>
  </si>
  <si>
    <t>CBR-001-635-380-3</t>
  </si>
  <si>
    <t>CBR-001-670-250-4</t>
  </si>
  <si>
    <t>CBR-001-635-477-1</t>
  </si>
  <si>
    <t>CBR-001-670-779-2</t>
  </si>
  <si>
    <t>CBR-001-635-388-1</t>
  </si>
  <si>
    <t>CBR-001-627-755-7</t>
  </si>
  <si>
    <t>CBR-001-670-544-5</t>
  </si>
  <si>
    <t>CBR-001-627-773-9</t>
  </si>
  <si>
    <t>CBR-001-670-243-5</t>
  </si>
  <si>
    <t>CBR-001-633-410-4</t>
  </si>
  <si>
    <t>CBR-001-670-265-1</t>
  </si>
  <si>
    <t>CBR-001-633-335-0</t>
  </si>
  <si>
    <t>CBR-001-635-120-5</t>
  </si>
  <si>
    <t>CBR-001-633-373-6</t>
  </si>
  <si>
    <t>CBR-001-635-152-3</t>
  </si>
  <si>
    <t>CBR-001-669-868-3</t>
  </si>
  <si>
    <t>CBR-001-635-091-7</t>
  </si>
  <si>
    <t>CBR-001-670-107-8</t>
  </si>
  <si>
    <t>CBR-001-634-807-5</t>
  </si>
  <si>
    <t>CBR-001-670-383-6</t>
  </si>
  <si>
    <t>CBR-001-635-157-8</t>
  </si>
  <si>
    <t>CBR-001-670-035-9</t>
  </si>
  <si>
    <t>CBR-001-635-061-1</t>
  </si>
  <si>
    <t>CBR-001-669-839-8</t>
  </si>
  <si>
    <t>CBR-001-670-833-1</t>
  </si>
  <si>
    <t>CBR-001-634-654-6</t>
  </si>
  <si>
    <t>CBR-001-670-283-3</t>
  </si>
  <si>
    <t>CBR-001-635-170-5</t>
  </si>
  <si>
    <t>CBR-001-670-769-0</t>
  </si>
  <si>
    <t>CBR-001-635-139-6</t>
  </si>
  <si>
    <t>CBR-001-670-363-2</t>
  </si>
  <si>
    <t>CBR-001-634-696-6</t>
  </si>
  <si>
    <t>CBR-001-670-013-3</t>
  </si>
  <si>
    <t>CBR-001-670-815-9</t>
  </si>
  <si>
    <t>CBR-001-633-904-1</t>
  </si>
  <si>
    <t>CBR-001-670-296-8</t>
  </si>
  <si>
    <t>CBR-001-633-792-1</t>
  </si>
  <si>
    <t>CBR-001-670-069-9</t>
  </si>
  <si>
    <t>CBR-001-633-985-8</t>
  </si>
  <si>
    <t>CBR-001-670-350-7</t>
  </si>
  <si>
    <t>CBR-001-627-826-5</t>
  </si>
  <si>
    <t>CBR-001-669-794-2</t>
  </si>
  <si>
    <t>CBR-001-634-130-3</t>
  </si>
  <si>
    <t>CBR-001-670-382-5</t>
  </si>
  <si>
    <t>CBR-001-670-755-4</t>
  </si>
  <si>
    <t>CBR-001-669-836-5</t>
  </si>
  <si>
    <t>CBR-001-669-900-6</t>
  </si>
  <si>
    <t>CBR-001-670-367-6</t>
  </si>
  <si>
    <t>CBR-001-670-206-0</t>
  </si>
  <si>
    <t>CBR-001-670-026-8</t>
  </si>
  <si>
    <t>CBR-001-633-202-8</t>
  </si>
  <si>
    <t>CBR-001-669-852-5</t>
  </si>
  <si>
    <t>CBR-001-635-458-8</t>
  </si>
  <si>
    <t>CBR-001-670-692-6</t>
  </si>
  <si>
    <t>CBR-001-635-077-9</t>
  </si>
  <si>
    <t>CBR-001-670-059-7</t>
  </si>
  <si>
    <t>CBR-001-635-078-0</t>
  </si>
  <si>
    <t>CBR-001-633-347-4</t>
  </si>
  <si>
    <t>CBR-001-635-102-3</t>
  </si>
  <si>
    <t>CBR-001-633-330-5</t>
  </si>
  <si>
    <t>CBR-001-635-070-2</t>
  </si>
  <si>
    <t>CBR-001-670-780-5</t>
  </si>
  <si>
    <t>CBR-001-635-053-1</t>
  </si>
  <si>
    <t>CBR-001-633-361-2</t>
  </si>
  <si>
    <t>CBR-001-634-712-9</t>
  </si>
  <si>
    <t>CBR-001-669-865-0</t>
  </si>
  <si>
    <t>CBR-001-633-342-9</t>
  </si>
  <si>
    <t>CBR-001-634-786-7</t>
  </si>
  <si>
    <t>CBR-001-633-327-0</t>
  </si>
  <si>
    <t>CBR-001-634-615-9</t>
  </si>
  <si>
    <t>CBR-001-633-349-6</t>
  </si>
  <si>
    <t>CBR-001-634-729-8</t>
  </si>
  <si>
    <t>CBR-001-633-352-1</t>
  </si>
  <si>
    <t>CBR-001-634-632-0</t>
  </si>
  <si>
    <t>CBR-001-633-984-7</t>
  </si>
  <si>
    <t>CBR-001-670-806-8</t>
  </si>
  <si>
    <t>CBR-001-670-733-8</t>
  </si>
  <si>
    <t>CBR-001-633-834-4</t>
  </si>
  <si>
    <t>CBR-001-620-094-5</t>
  </si>
  <si>
    <t>CBR-001-633-709-0</t>
  </si>
  <si>
    <t>CBR-001-669-919-7</t>
  </si>
  <si>
    <t>CBR-001-633-981-4</t>
  </si>
  <si>
    <t>CBR-001-670-405-5</t>
  </si>
  <si>
    <t>CBR-001-627-851-6</t>
  </si>
  <si>
    <t>CBR-001-669-905-1</t>
  </si>
  <si>
    <t>CBR-001-634-186-9</t>
  </si>
  <si>
    <t>CBR-001-670-344-9</t>
  </si>
  <si>
    <t>CBR-001-669-935-7</t>
  </si>
  <si>
    <t>CBR-001-669-962-0</t>
  </si>
  <si>
    <t>CBR-001-670-375-6</t>
  </si>
  <si>
    <t>CBR-001-670-314-3</t>
  </si>
  <si>
    <t>CBR-001-635-147-6</t>
  </si>
  <si>
    <t>CBR-001-669-834-3</t>
  </si>
  <si>
    <t>CBR-001-670-548-9</t>
  </si>
  <si>
    <t>CBR-001-670-349-4</t>
  </si>
  <si>
    <t>CBR-001-670-193-2</t>
  </si>
  <si>
    <t>CBR-001-633-337-2</t>
  </si>
  <si>
    <t>CBR-001-635-114-7</t>
  </si>
  <si>
    <t>CBR-001-670-201-5</t>
  </si>
  <si>
    <t>CBR-001-635-126-1</t>
  </si>
  <si>
    <t>CBR-001-670-157-8</t>
  </si>
  <si>
    <t>CBR-001-635-135-2</t>
  </si>
  <si>
    <t>CBR-001-633-336-1</t>
  </si>
  <si>
    <t>CBR-001-635-087-1</t>
  </si>
  <si>
    <t>CBR-001-670-824-0</t>
  </si>
  <si>
    <t>CBR-001-635-054-2</t>
  </si>
  <si>
    <t>CBR-001-670-850-2</t>
  </si>
  <si>
    <t>CBR-001-670-814-8</t>
  </si>
  <si>
    <t>CBR-001-670-165-8</t>
  </si>
  <si>
    <t>CBR-001-635-117-0</t>
  </si>
  <si>
    <t>CBR-001-670-722-5</t>
  </si>
  <si>
    <t>CBR-001-634-665-9</t>
  </si>
  <si>
    <t>CBR-001-670-853-5</t>
  </si>
  <si>
    <t>CBR-001-634-693-3</t>
  </si>
  <si>
    <t>CBR-001-670-686-8</t>
  </si>
  <si>
    <t>CBR-001-635-173-8</t>
  </si>
  <si>
    <t>CBR-001-597-102-5</t>
  </si>
  <si>
    <t>CBR-001-670-825-1</t>
  </si>
  <si>
    <t>CBR-001-669-844-5</t>
  </si>
  <si>
    <t>CBR-001-633-170-7</t>
  </si>
  <si>
    <t>CBR-001-633-953-0</t>
  </si>
  <si>
    <t>CBR-001-633-935-8</t>
  </si>
  <si>
    <t>CBR-001-670-155-6</t>
  </si>
  <si>
    <t>CBR-001-633-956-3</t>
  </si>
  <si>
    <t>CBR-001-670-174-9</t>
  </si>
  <si>
    <t>CBR-001-627-779-5</t>
  </si>
  <si>
    <t>CBR-001-670-712-3</t>
  </si>
  <si>
    <t>CBR-001-634-220-4</t>
  </si>
  <si>
    <t>CBR-001-670-371-2</t>
  </si>
  <si>
    <t>CBR-001-670-734-9</t>
  </si>
  <si>
    <t>CBR-001-670-400-0</t>
  </si>
  <si>
    <t>CBR-001-670-313-2</t>
  </si>
  <si>
    <t>CBR-001-635-347-2</t>
  </si>
  <si>
    <t>CBR-001-670-080-4</t>
  </si>
  <si>
    <t>CBR-001-670-507-0</t>
  </si>
  <si>
    <t>CBR-001-670-295-7</t>
  </si>
  <si>
    <t>CBR-001-669-918-6</t>
  </si>
  <si>
    <t>CBR-001-670-342-7</t>
  </si>
  <si>
    <t>CBR-001-635-172-7</t>
  </si>
  <si>
    <t>CBR-001-633-325-8</t>
  </si>
  <si>
    <t>CBR-001-635-068-8</t>
  </si>
  <si>
    <t>CBR-001-669-869-4</t>
  </si>
  <si>
    <t>CBR-001-635-056-4</t>
  </si>
  <si>
    <t>CBR-001-633-369-0</t>
  </si>
  <si>
    <t>CBR-001-635-154-5</t>
  </si>
  <si>
    <t>CBR-001-670-700-9</t>
  </si>
  <si>
    <t>CBR-001-635-116-9</t>
  </si>
  <si>
    <t>CBR-001-633-368-9</t>
  </si>
  <si>
    <t>CBR-001-633-338-3</t>
  </si>
  <si>
    <t>CBR-001-634-763-0</t>
  </si>
  <si>
    <t>CBR-001-633-331-6</t>
  </si>
  <si>
    <t>CBR-001-635-175-0</t>
  </si>
  <si>
    <t>CBR-001-633-356-5</t>
  </si>
  <si>
    <t>CBR-001-634-777-6</t>
  </si>
  <si>
    <t>CBR-001-670-336-9</t>
  </si>
  <si>
    <t>CBR-001-634-624-0</t>
  </si>
  <si>
    <t>CBR-001-633-321-4</t>
  </si>
  <si>
    <t>CBR-001-634-691-1</t>
  </si>
  <si>
    <t>CBR-001-670-393-8</t>
  </si>
  <si>
    <t>CBR-001-670-052-0</t>
  </si>
  <si>
    <t>CBR-001-633-944-9</t>
  </si>
  <si>
    <t>CBR-001-627-753-5</t>
  </si>
  <si>
    <t>CBR-001-670-396-1</t>
  </si>
  <si>
    <t>CBR-001-633-725-0</t>
  </si>
  <si>
    <t>CBR-001-633-945-0</t>
  </si>
  <si>
    <t>CBR-001-670-138-5</t>
  </si>
  <si>
    <t>CBR-001-627-840-3</t>
  </si>
  <si>
    <t>CBR-001-670-278-6</t>
  </si>
  <si>
    <t>CBR-001-635-363-2</t>
  </si>
  <si>
    <t>CBR-001-670-249-1</t>
  </si>
  <si>
    <t>CBR-001-670-813-7</t>
  </si>
  <si>
    <t>CBR-001-670-101-2</t>
  </si>
  <si>
    <t>CBR-001-670-759-8</t>
  </si>
  <si>
    <t>CBR-001-625-080-9</t>
  </si>
  <si>
    <t>CBR-001-624-744-2</t>
  </si>
  <si>
    <t>CBR-001-624-655-2</t>
  </si>
  <si>
    <t>CBR-001-625-040-1</t>
  </si>
  <si>
    <t>CBR-001-624-645-0</t>
  </si>
  <si>
    <t>CBR-001-624-709-9</t>
  </si>
  <si>
    <t>CBR-001-624-562-8</t>
  </si>
  <si>
    <t>CBR-001-624-897-8</t>
  </si>
  <si>
    <t>CBR-001-625-075-2</t>
  </si>
  <si>
    <t>CBR-001-624-598-0</t>
  </si>
  <si>
    <t>CBR-001-624-706-6</t>
  </si>
  <si>
    <t>CBR-001-624-815-0</t>
  </si>
  <si>
    <t>CBR-001-624-840-1</t>
  </si>
  <si>
    <t>CBR-001-623-339-9</t>
  </si>
  <si>
    <t>CBR-001-624-784-0</t>
  </si>
  <si>
    <t>CBR-001-622-533-5</t>
  </si>
  <si>
    <t>CBR-001-624-912-0</t>
  </si>
  <si>
    <t>CBR-001-624-911-9</t>
  </si>
  <si>
    <t>CBR-001-625-137-9</t>
  </si>
  <si>
    <t>CBR-001-600-230-5</t>
  </si>
  <si>
    <t>CBR-001-622-697-4</t>
  </si>
  <si>
    <t>CBR-001-599-002-0</t>
  </si>
  <si>
    <t>CBR-001-622-624-7</t>
  </si>
  <si>
    <t>CBR-001-601-499-6</t>
  </si>
  <si>
    <t>CBR-001-622-682-7</t>
  </si>
  <si>
    <t>CBR-001-601-467-8</t>
  </si>
  <si>
    <t>CBR-001-625-294-1</t>
  </si>
  <si>
    <t>CBR-001-601-623-2</t>
  </si>
  <si>
    <t>CBR-001-625-571-3</t>
  </si>
  <si>
    <t>CBR-001-601-714-4</t>
  </si>
  <si>
    <t>CBR-001-625-570-2</t>
  </si>
  <si>
    <t>CBR-001-606-628-7</t>
  </si>
  <si>
    <t>CBR-001-625-563-3</t>
  </si>
  <si>
    <t>CBR-001-607-283-6</t>
  </si>
  <si>
    <t>CBR-001-625-184-6</t>
  </si>
  <si>
    <t>CBR-001-620-129-9</t>
  </si>
  <si>
    <t>CBR-001-593-129-0</t>
  </si>
  <si>
    <t>CBR-001-597-299-3</t>
  </si>
  <si>
    <t>CBR-001-623-810-1</t>
  </si>
  <si>
    <t>CBR-001-622-503-9</t>
  </si>
  <si>
    <t>CBR-001-624-668-7</t>
  </si>
  <si>
    <t>CBR-001-624-583-3</t>
  </si>
  <si>
    <t>CBR-001-624-810-5</t>
  </si>
  <si>
    <t>CBR-001-624-908-4</t>
  </si>
  <si>
    <t>CBR-001-624-805-8</t>
  </si>
  <si>
    <t>CBR-001-624-839-8</t>
  </si>
  <si>
    <t>CBR-001-624-735-1</t>
  </si>
  <si>
    <t>CBR-001-624-881-0</t>
  </si>
  <si>
    <t>CBR-001-624-726-0</t>
  </si>
  <si>
    <t>CBR-001-624-691-6</t>
  </si>
  <si>
    <t>CBR-001-624-842-3</t>
  </si>
  <si>
    <t>CBR-001-624-798-6</t>
  </si>
  <si>
    <t>CBR-001-624-564-0</t>
  </si>
  <si>
    <t>CBR-001-624-607-4</t>
  </si>
  <si>
    <t>CBR-001-624-732-8</t>
  </si>
  <si>
    <t>CBR-001-624-604-1</t>
  </si>
  <si>
    <t>CBR-001-623-279-4</t>
  </si>
  <si>
    <t>CBR-001-624-888-7</t>
  </si>
  <si>
    <t>CBR-001-597-100-3</t>
  </si>
  <si>
    <t>CBR-001-624-876-3</t>
  </si>
  <si>
    <t>CBR-001-624-558-2</t>
  </si>
  <si>
    <t>CBR-001-634-143-8</t>
  </si>
  <si>
    <t>CBR-001-634-758-3</t>
  </si>
  <si>
    <t>CBR-001-634-080-0</t>
  </si>
  <si>
    <t>CBR-001-634-077-5</t>
  </si>
  <si>
    <t>CBR-001-634-720-9</t>
  </si>
  <si>
    <t>CBR-001-670-870-6</t>
  </si>
  <si>
    <t>CBR-001-634-671-7</t>
  </si>
  <si>
    <t>CBR-001-670-788-3</t>
  </si>
  <si>
    <t>CBR-001-633-987-0</t>
  </si>
  <si>
    <t>CBR-001-635-412-4</t>
  </si>
  <si>
    <t>CBR-001-634-631-9</t>
  </si>
  <si>
    <t>CBR-001-635-871-7</t>
  </si>
  <si>
    <t>CBR-001-634-204-4</t>
  </si>
  <si>
    <t>CBR-001-670-716-7</t>
  </si>
  <si>
    <t>CBR-001-634-731-2</t>
  </si>
  <si>
    <t>CBR-001-627-811-8</t>
  </si>
  <si>
    <t>CBR-001-627-782-0</t>
  </si>
  <si>
    <t>CBR-001-634-634-2</t>
  </si>
  <si>
    <t>CBR-001-633-972-3</t>
  </si>
  <si>
    <t>CBR-001-634-633-1</t>
  </si>
  <si>
    <t>CBR-001-634-535-0</t>
  </si>
  <si>
    <t>CBR-001-635-337-0</t>
  </si>
  <si>
    <t>CBR-001-633-463-7</t>
  </si>
  <si>
    <t>CBR-001-635-308-5</t>
  </si>
  <si>
    <t>CBR-001-635-121-6</t>
  </si>
  <si>
    <t>CBR-001-635-356-3</t>
  </si>
  <si>
    <t>CBR-001-670-391-6</t>
  </si>
  <si>
    <t>CBR-001-635-355-2</t>
  </si>
  <si>
    <t>CBR-001-670-843-3</t>
  </si>
  <si>
    <t>CBR-001-635-318-7</t>
  </si>
  <si>
    <t>CBR-001-633-389-4</t>
  </si>
  <si>
    <t>CBR-001-635-419-1</t>
  </si>
  <si>
    <t>CBR-001-670-130-7</t>
  </si>
  <si>
    <t>CBR-001-635-373-4</t>
  </si>
  <si>
    <t>CBR-001-670-329-0</t>
  </si>
  <si>
    <t>CBR-001-635-413-5</t>
  </si>
  <si>
    <t>CBR-001-670-176-1</t>
  </si>
  <si>
    <t>CBR-001-670-496-4</t>
  </si>
  <si>
    <t>CBR-001-633-415-9</t>
  </si>
  <si>
    <t>CBR-001-670-536-5</t>
  </si>
  <si>
    <t>CBR-001-633-382-7</t>
  </si>
  <si>
    <t>CBR-001-670-856-8</t>
  </si>
  <si>
    <t>CBR-001-634-096-8</t>
  </si>
  <si>
    <t>CBR-001-634-741-4</t>
  </si>
  <si>
    <t>CBR-001-634-127-8</t>
  </si>
  <si>
    <t>CBR-001-634-714-1</t>
  </si>
  <si>
    <t>CBR-001-634-065-1</t>
  </si>
  <si>
    <t>CBR-001-634-748-1</t>
  </si>
  <si>
    <t>CBR-001-670-871-7</t>
  </si>
  <si>
    <t>CBR-001-634-770-9</t>
  </si>
  <si>
    <t>CBR-001-670-766-7</t>
  </si>
  <si>
    <t>CBR-001-634-669-3</t>
  </si>
  <si>
    <t>CBR-001-623-862-3</t>
  </si>
  <si>
    <t>CBR-001-634-793-6</t>
  </si>
  <si>
    <t>CBR-001-627-741-1</t>
  </si>
  <si>
    <t>CBR-001-634-183-6</t>
  </si>
  <si>
    <t>CBR-001-671-500-7</t>
  </si>
  <si>
    <t>CBR-001-634-667-1</t>
  </si>
  <si>
    <t>CBR-001-627-752-4</t>
  </si>
  <si>
    <t>CBR-001-634-797-0</t>
  </si>
  <si>
    <t>CBR-001-670-015-5</t>
  </si>
  <si>
    <t>CBR-001-634-756-1</t>
  </si>
  <si>
    <t>CBR-001-633-679-1</t>
  </si>
  <si>
    <t>CBR-001-634-708-3</t>
  </si>
  <si>
    <t>CBR-001-634-596-3</t>
  </si>
  <si>
    <t>CBR-001-635-432-8</t>
  </si>
  <si>
    <t>CBR-001-635-101-2</t>
  </si>
  <si>
    <t>CBR-001-635-403-3</t>
  </si>
  <si>
    <t>CBR-001-635-052-0</t>
  </si>
  <si>
    <t>CBR-001-635-312-1</t>
  </si>
  <si>
    <t>CBR-001-669-881-0</t>
  </si>
  <si>
    <t>CBR-001-635-393-8</t>
  </si>
  <si>
    <t>CBR-001-633-354-3</t>
  </si>
  <si>
    <t>CBR-001-635-317-6</t>
  </si>
  <si>
    <t>CBR-001-670-378-9</t>
  </si>
  <si>
    <t>CBR-001-670-862-6</t>
  </si>
  <si>
    <t>CBR-001-635-469-1</t>
  </si>
  <si>
    <t>CBR-001-670-743-0</t>
  </si>
  <si>
    <t>CBR-001-635-399-4</t>
  </si>
  <si>
    <t>CBR-001-670-844-4</t>
  </si>
  <si>
    <t>CBR-001-670-540-1</t>
  </si>
  <si>
    <t>CBR-001-627-854-9</t>
  </si>
  <si>
    <t>CBR-001-670-513-8</t>
  </si>
  <si>
    <t>CBR-001-627-859-4</t>
  </si>
  <si>
    <t>CBR-001-670-022-4</t>
  </si>
  <si>
    <t>CBR-001-634-136-9</t>
  </si>
  <si>
    <t>CBR-001-634-768-5</t>
  </si>
  <si>
    <t>CBR-001-634-068-4</t>
  </si>
  <si>
    <t>CBR-001-634-725-4</t>
  </si>
  <si>
    <t>CBR-001-633-704-5</t>
  </si>
  <si>
    <t>CBR-001-634-700-5</t>
  </si>
  <si>
    <t>CBR-001-635-853-5</t>
  </si>
  <si>
    <t>CBR-001-627-798-8</t>
  </si>
  <si>
    <t>CBR-001-670-745-2</t>
  </si>
  <si>
    <t>CBR-001-634-746-9</t>
  </si>
  <si>
    <t>CBR-001-635-879-5</t>
  </si>
  <si>
    <t>CBR-001-634-155-2</t>
  </si>
  <si>
    <t>CBR-001-671-521-2</t>
  </si>
  <si>
    <t>CBR-001-634-709-4</t>
  </si>
  <si>
    <t>CBR-001-627-743-3</t>
  </si>
  <si>
    <t>CBR-001-633-251-7</t>
  </si>
  <si>
    <t>CBR-001-633-846-8</t>
  </si>
  <si>
    <t>CBR-001-634-629-5</t>
  </si>
  <si>
    <t>CBR-001-634-598-5</t>
  </si>
  <si>
    <t>CBR-001-635-405-5</t>
  </si>
  <si>
    <t>CBR-001-635-064-4</t>
  </si>
  <si>
    <t>CBR-001-627-794-4</t>
  </si>
  <si>
    <t>CBR-001-635-089-3</t>
  </si>
  <si>
    <t>CBR-001-635-327-8</t>
  </si>
  <si>
    <t>CBR-001-670-298-0</t>
  </si>
  <si>
    <t>CBR-001-635-357-4</t>
  </si>
  <si>
    <t>CBR-001-670-746-3</t>
  </si>
  <si>
    <t>CBR-001-635-378-9</t>
  </si>
  <si>
    <t>CBR-001-670-264-0</t>
  </si>
  <si>
    <t>CBR-001-635-465-7</t>
  </si>
  <si>
    <t>CBR-001-670-721-4</t>
  </si>
  <si>
    <t>CBR-001-635-400-0</t>
  </si>
  <si>
    <t>CBR-001-670-775-8</t>
  </si>
  <si>
    <t>CBR-001-635-401-1</t>
  </si>
  <si>
    <t>CBR-001-670-008-6</t>
  </si>
  <si>
    <t>CBR-001-670-454-4</t>
  </si>
  <si>
    <t>CBR-001-633-401-3</t>
  </si>
  <si>
    <t>CBR-001-670-493-1</t>
  </si>
  <si>
    <t>CBR-001-627-806-1</t>
  </si>
  <si>
    <t>CBR-001-670-120-5</t>
  </si>
  <si>
    <t>CBR-001-634-139-2</t>
  </si>
  <si>
    <t>CBR-001-634-740-3</t>
  </si>
  <si>
    <t>CBR-001-634-079-7</t>
  </si>
  <si>
    <t>CBR-001-633-975-6</t>
  </si>
  <si>
    <t>CBR-001-634-764-1</t>
  </si>
  <si>
    <t>CBR-001-634-146-1</t>
  </si>
  <si>
    <t>CBR-001-634-646-6</t>
  </si>
  <si>
    <t>CBR-001-670-687-9</t>
  </si>
  <si>
    <t>CBR-001-634-705-0</t>
  </si>
  <si>
    <t>CBR-001-635-857-9</t>
  </si>
  <si>
    <t>CBR-001-634-652-4</t>
  </si>
  <si>
    <t>CBR-001-635-880-8</t>
  </si>
  <si>
    <t>CBR-001-634-172-3</t>
  </si>
  <si>
    <t>CBR-001-671-509-6</t>
  </si>
  <si>
    <t>CBR-001-634-635-3</t>
  </si>
  <si>
    <t>CBR-001-633-228-8</t>
  </si>
  <si>
    <t>CBR-001-634-728-7</t>
  </si>
  <si>
    <t>CBR-001-670-705-4</t>
  </si>
  <si>
    <t>CBR-001-634-647-7</t>
  </si>
  <si>
    <t>CBR-001-633-878-6</t>
  </si>
  <si>
    <t>CBR-001-634-637-5</t>
  </si>
  <si>
    <t>CBR-001-635-060-0</t>
  </si>
  <si>
    <t>CBR-001-635-402-2</t>
  </si>
  <si>
    <t>CBR-001-635-047-3</t>
  </si>
  <si>
    <t>CBR-001-635-326-7</t>
  </si>
  <si>
    <t>CBR-001-635-110-3</t>
  </si>
  <si>
    <t>CBR-001-635-306-3</t>
  </si>
  <si>
    <t>CBR-001-633-359-8</t>
  </si>
  <si>
    <t>CBR-001-635-343-8</t>
  </si>
  <si>
    <t>CBR-001-670-725-8</t>
  </si>
  <si>
    <t>CBR-001-635-488-4</t>
  </si>
  <si>
    <t>CBR-001-669-966-4</t>
  </si>
  <si>
    <t>CBR-001-635-386-9</t>
  </si>
  <si>
    <t>CBR-001-670-166-9</t>
  </si>
  <si>
    <t>CBR-001-635-463-5</t>
  </si>
  <si>
    <t>CBR-001-670-358-5</t>
  </si>
  <si>
    <t>CBR-001-635-392-7</t>
  </si>
  <si>
    <t>CBR-001-670-764-5</t>
  </si>
  <si>
    <t>CBR-001-670-518-3</t>
  </si>
  <si>
    <t>CBR-001-633-329-2</t>
  </si>
  <si>
    <t>CBR-001-670-338-1</t>
  </si>
  <si>
    <t>CBR-001-633-324-7</t>
  </si>
  <si>
    <t>CBR-001-670-401-1</t>
  </si>
  <si>
    <t>CBR-001-633-986-9</t>
  </si>
  <si>
    <t>CBR-001-633-740-9</t>
  </si>
  <si>
    <t>CBR-001-633-990-5</t>
  </si>
  <si>
    <t>CBR-001-635-868-2</t>
  </si>
  <si>
    <t>CBR-001-634-699-9</t>
  </si>
  <si>
    <t>CBR-001-671-415-1</t>
  </si>
  <si>
    <t>CBR-001-634-734-5</t>
  </si>
  <si>
    <t>CBR-001-635-850-2</t>
  </si>
  <si>
    <t>CBR-001-634-108-5</t>
  </si>
  <si>
    <t>CBR-001-635-877-3</t>
  </si>
  <si>
    <t>CBR-001-634-118-7</t>
  </si>
  <si>
    <t>CBR-001-671-517-6</t>
  </si>
  <si>
    <t>CBR-001-634-710-7</t>
  </si>
  <si>
    <t>CBR-001-627-814-1</t>
  </si>
  <si>
    <t>CBR-001-670-760-1</t>
  </si>
  <si>
    <t>CBR-001-634-666-0</t>
  </si>
  <si>
    <t>CBR-001-627-843-6</t>
  </si>
  <si>
    <t>CBR-001-633-931-4</t>
  </si>
  <si>
    <t>CBR-001-635-167-0</t>
  </si>
  <si>
    <t>CBR-001-635-331-4</t>
  </si>
  <si>
    <t>CBR-001-635-131-8</t>
  </si>
  <si>
    <t>CBR-001-635-367-6</t>
  </si>
  <si>
    <t>CBR-001-635-124-9</t>
  </si>
  <si>
    <t>CBR-001-635-339-2</t>
  </si>
  <si>
    <t>CBR-001-670-180-7</t>
  </si>
  <si>
    <t>CBR-001-635-278-6</t>
  </si>
  <si>
    <t>CBR-001-670-783-8</t>
  </si>
  <si>
    <t>CBR-001-635-396-1</t>
  </si>
  <si>
    <t>CBR-001-627-867-4</t>
  </si>
  <si>
    <t>CBR-001-635-470-4</t>
  </si>
  <si>
    <t>CBR-001-670-859-1</t>
  </si>
  <si>
    <t>CBR-001-635-381-4</t>
  </si>
  <si>
    <t>CBR-001-670-696-0</t>
  </si>
  <si>
    <t>CBR-001-635-433-9</t>
  </si>
  <si>
    <t>CBR-001-670-773-6</t>
  </si>
  <si>
    <t>CBR-001-670-550-3</t>
  </si>
  <si>
    <t>CBR-001-633-360-1</t>
  </si>
  <si>
    <t>CBR-001-669-859-2</t>
  </si>
  <si>
    <t>CBR-001-633-341-8</t>
  </si>
  <si>
    <t>CBR-001-669-880-9</t>
  </si>
  <si>
    <t>CBR-001-633-802-6</t>
  </si>
  <si>
    <t>CBR-001-633-894-6</t>
  </si>
  <si>
    <t>CBR-001-634-677-3</t>
  </si>
  <si>
    <t>CBR-001-633-983-6</t>
  </si>
  <si>
    <t>CBR-001-634-769-6</t>
  </si>
  <si>
    <t>CBR-001-635-861-5</t>
  </si>
  <si>
    <t>CBR-001-634-762-9</t>
  </si>
  <si>
    <t>CBR-001-633-997-2</t>
  </si>
  <si>
    <t>CBR-001-634-703-8</t>
  </si>
  <si>
    <t>CBR-001-635-852-4</t>
  </si>
  <si>
    <t>CBR-001-597-262-0</t>
  </si>
  <si>
    <t>CBR-001-597-260-8</t>
  </si>
  <si>
    <t>CBR-001-597-114-9</t>
  </si>
  <si>
    <t>CBR-001-599-100-1</t>
  </si>
  <si>
    <t>CBR-001-597-335-0</t>
  </si>
  <si>
    <t>CBR-001-597-393-0</t>
  </si>
  <si>
    <t>CBR-001-597-410-4</t>
  </si>
  <si>
    <t>CBR-001-585-144-2</t>
  </si>
  <si>
    <t>CBR-001-597-367-8</t>
  </si>
  <si>
    <t>CBR-001-625-156-2</t>
  </si>
  <si>
    <t>CBR-001-600-232-7</t>
  </si>
  <si>
    <t>CBR-001-625-167-5</t>
  </si>
  <si>
    <t>CBR-001-600-247-4</t>
  </si>
  <si>
    <t>CBR-001-625-141-5</t>
  </si>
  <si>
    <t>CBR-001-597-406-8</t>
  </si>
  <si>
    <t>CBR-001-601-455-4</t>
  </si>
  <si>
    <t>CBR-001-601-673-2</t>
  </si>
  <si>
    <t>CBR-001-625-541-7</t>
  </si>
  <si>
    <t>CBR-001-601-641-4</t>
  </si>
  <si>
    <t>CBR-001-625-540-6</t>
  </si>
  <si>
    <t>CBR-001-623-724-4</t>
  </si>
  <si>
    <t>CBR-001-606-658-3</t>
  </si>
  <si>
    <t>CBR-001-625-564-4</t>
  </si>
  <si>
    <t>CBR-001-607-256-3</t>
  </si>
  <si>
    <t>CBR-001-625-295-2</t>
  </si>
  <si>
    <t>CBR-001-620-127-7</t>
  </si>
  <si>
    <t>CBR-001-622-523-3</t>
  </si>
  <si>
    <t>CBR-001-624-837-6</t>
  </si>
  <si>
    <t>CBR-001-624-569-5</t>
  </si>
  <si>
    <t>CBR-001-624-724-8</t>
  </si>
  <si>
    <t>CBR-001-624-846-7</t>
  </si>
  <si>
    <t>CBR-001-624-560-6</t>
  </si>
  <si>
    <t>CBR-001-624-649-4</t>
  </si>
  <si>
    <t>CBR-001-625-074-1</t>
  </si>
  <si>
    <t>CBR-001-624-599-1</t>
  </si>
  <si>
    <t>CBR-001-623-290-9</t>
  </si>
  <si>
    <t>CBR-001-624-670-1</t>
  </si>
  <si>
    <t>CBR-001-625-043-4</t>
  </si>
  <si>
    <t>CBR-001-624-771-5</t>
  </si>
  <si>
    <t>CBR-001-624-563-9</t>
  </si>
  <si>
    <t>CBR-001-623-305-9</t>
  </si>
  <si>
    <t>CBR-001-624-705-5</t>
  </si>
  <si>
    <t>CBR-001-624-566-2</t>
  </si>
  <si>
    <t>CBR-001-624-856-9</t>
  </si>
  <si>
    <t>CBR-001-622-701-3</t>
  </si>
  <si>
    <t>CBR-001-624-812-7</t>
  </si>
  <si>
    <t>CBR-001-624-707-7</t>
  </si>
  <si>
    <t>CBR-001-624-646-1</t>
  </si>
  <si>
    <t>CBR-001-625-214-5</t>
  </si>
  <si>
    <t>CBR-001-600-237-2</t>
  </si>
  <si>
    <t>CBR-001-625-143-7</t>
  </si>
  <si>
    <t>CBR-001-600-210-1</t>
  </si>
  <si>
    <t>CBR-001-625-124-4</t>
  </si>
  <si>
    <t>CBR-001-601-441-8</t>
  </si>
  <si>
    <t>CBR-001-601-474-7</t>
  </si>
  <si>
    <t>CBR-001-601-464-5</t>
  </si>
  <si>
    <t>CBR-001-601-573-9</t>
  </si>
  <si>
    <t>CBR-001-625-553-1</t>
  </si>
  <si>
    <t>CBR-001-601-610-7</t>
  </si>
  <si>
    <t>CBR-001-625-523-5</t>
  </si>
  <si>
    <t>CBR-001-623-708-4</t>
  </si>
  <si>
    <t>CBR-001-625-469-6</t>
  </si>
  <si>
    <t>CBR-001-606-632-3</t>
  </si>
  <si>
    <t>CBR-001-625-535-9</t>
  </si>
  <si>
    <t>CBR-001-607-315-7</t>
  </si>
  <si>
    <t>CBR-001-625-242-9</t>
  </si>
  <si>
    <t>CBR-001-620-141-5</t>
  </si>
  <si>
    <t>CBR-001-624-773-7</t>
  </si>
  <si>
    <t>CBR-001-623-761-9</t>
  </si>
  <si>
    <t>CBR-001-624-817-2</t>
  </si>
  <si>
    <t>CBR-001-624-627-8</t>
  </si>
  <si>
    <t>CBR-001-624-568-4</t>
  </si>
  <si>
    <t>CBR-001-623-284-1</t>
  </si>
  <si>
    <t>CBR-001-624-555-9</t>
  </si>
  <si>
    <t>CBR-001-625-062-7</t>
  </si>
  <si>
    <t>CBR-001-624-814-9</t>
  </si>
  <si>
    <t>CBR-001-624-624-5</t>
  </si>
  <si>
    <t>CBR-001-624-596-8</t>
  </si>
  <si>
    <t>CBR-001-625-030-9</t>
  </si>
  <si>
    <t>CBR-001-624-647-2</t>
  </si>
  <si>
    <t>CBR-001-624-894-5</t>
  </si>
  <si>
    <t>CBR-001-624-874-1</t>
  </si>
  <si>
    <t>CBR-001-624-904-0</t>
  </si>
  <si>
    <t>CBR-001-623-285-2</t>
  </si>
  <si>
    <t>CBR-001-624-800-3</t>
  </si>
  <si>
    <t>CBR-001-624-762-4</t>
  </si>
  <si>
    <t>CBR-001-623-328-6</t>
  </si>
  <si>
    <t>CBR-001-624-698-3</t>
  </si>
  <si>
    <t>CBR-001-623-385-5</t>
  </si>
  <si>
    <t>CBR-001-624-675-6</t>
  </si>
  <si>
    <t>CBR-001-622-721-7</t>
  </si>
  <si>
    <t>CBR-001-600-200-9</t>
  </si>
  <si>
    <t>CBR-001-625-178-8</t>
  </si>
  <si>
    <t>CBR-001-600-258-7</t>
  </si>
  <si>
    <t>CBR-001-625-164-2</t>
  </si>
  <si>
    <t>CBR-001-573-526-9</t>
  </si>
  <si>
    <t>CBR-001-623-267-0</t>
  </si>
  <si>
    <t>CBR-001-622-492-3</t>
  </si>
  <si>
    <t>CBR-001-622-722-8</t>
  </si>
  <si>
    <t>CBR-001-601-561-5</t>
  </si>
  <si>
    <t>CBR-001-625-548-4</t>
  </si>
  <si>
    <t>CBR-001-601-670-9</t>
  </si>
  <si>
    <t>CBR-001-625-465-2</t>
  </si>
  <si>
    <t>CBR-001-601-733-7</t>
  </si>
  <si>
    <t>CBR-001-625-331-9</t>
  </si>
  <si>
    <t>CBR-001-606-641-4</t>
  </si>
  <si>
    <t>CBR-001-607-316-8</t>
  </si>
  <si>
    <t>CBR-001-625-288-3</t>
  </si>
  <si>
    <t>CBR-001-620-101-7</t>
  </si>
  <si>
    <t>CBR-001-623-772-2</t>
  </si>
  <si>
    <t>CBR-001-622-500-6</t>
  </si>
  <si>
    <t>CBR-001-624-634-7</t>
  </si>
  <si>
    <t>CBR-001-624-740-8</t>
  </si>
  <si>
    <t>CBR-001-624-693-8</t>
  </si>
  <si>
    <t>CBR-001-624-914-2</t>
  </si>
  <si>
    <t>CBR-001-624-836-5</t>
  </si>
  <si>
    <t>CBR-001-624-738-4</t>
  </si>
  <si>
    <t>CBR-001-624-570-8</t>
  </si>
  <si>
    <t>CBR-001-625-049-0</t>
  </si>
  <si>
    <t>CBR-001-624-595-7</t>
  </si>
  <si>
    <t>CBR-001-624-787-3</t>
  </si>
  <si>
    <t>CBR-001-624-748-6</t>
  </si>
  <si>
    <t>CBR-001-625-087-6</t>
  </si>
  <si>
    <t>CBR-001-623-282-9</t>
  </si>
  <si>
    <t>CBR-001-624-728-2</t>
  </si>
  <si>
    <t>CBR-001-624-907-3</t>
  </si>
  <si>
    <t>CBR-001-624-653-0</t>
  </si>
  <si>
    <t>CBR-001-622-690-7</t>
  </si>
  <si>
    <t>CBR-001-624-561-7</t>
  </si>
  <si>
    <t>CBR-001-623-767-5</t>
  </si>
  <si>
    <t>CBR-001-624-677-8</t>
  </si>
  <si>
    <t>CBR-001-625-562-2</t>
  </si>
  <si>
    <t>CBR-001-600-235-0</t>
  </si>
  <si>
    <t>CBR-001-625-175-5</t>
  </si>
  <si>
    <t>CBR-001-600-205-4</t>
  </si>
  <si>
    <t>CBR-001-572-484-2</t>
  </si>
  <si>
    <t>CBR-001-601-452-1</t>
  </si>
  <si>
    <t>CBR-001-623-291-0</t>
  </si>
  <si>
    <t>CBR-001-601-437-2</t>
  </si>
  <si>
    <t>CBR-001-585-986-6</t>
  </si>
  <si>
    <t>CBR-001-601-581-9</t>
  </si>
  <si>
    <t>CBR-001-625-522-4</t>
  </si>
  <si>
    <t>CBR-001-601-649-2</t>
  </si>
  <si>
    <t>CBR-001-625-567-7</t>
  </si>
  <si>
    <t>CBR-001-601-735-9</t>
  </si>
  <si>
    <t>CBR-001-606-614-1</t>
  </si>
  <si>
    <t>CBR-001-625-509-7</t>
  </si>
  <si>
    <t>CBR-001-607-241-6</t>
  </si>
  <si>
    <t>CBR-001-601-690-3</t>
  </si>
  <si>
    <t>CBR-001-620-121-1</t>
  </si>
  <si>
    <t>CBR-001-623-663-8</t>
  </si>
  <si>
    <t>CBR-001-622-491-2</t>
  </si>
  <si>
    <t>CBR-001-624-780-6</t>
  </si>
  <si>
    <t>CBR-001-624-597-9</t>
  </si>
  <si>
    <t>CBR-001-624-537-7</t>
  </si>
  <si>
    <t>CBR-001-625-055-8</t>
  </si>
  <si>
    <t>CBR-001-624-538-8</t>
  </si>
  <si>
    <t>CBR-001-624-703-3</t>
  </si>
  <si>
    <t>CBR-001-625-056-9</t>
  </si>
  <si>
    <t>CBR-001-624-565-1</t>
  </si>
  <si>
    <t>CBR-001-624-785-1</t>
  </si>
  <si>
    <t>CBR-001-624-593-5</t>
  </si>
  <si>
    <t>CBR-001-624-671-2</t>
  </si>
  <si>
    <t>CBR-001-622-733-1</t>
  </si>
  <si>
    <t>CBR-001-624-884-3</t>
  </si>
  <si>
    <t>CBR-001-624-700-0</t>
  </si>
  <si>
    <t>CBR-001-624-892-3</t>
  </si>
  <si>
    <t>CBR-001-624-588-8</t>
  </si>
  <si>
    <t>CBR-001-625-081-0</t>
  </si>
  <si>
    <t>CBR-001-623-266-9</t>
  </si>
  <si>
    <t>CBR-001-624-848-9</t>
  </si>
  <si>
    <t>CBR-001-622-524-4</t>
  </si>
  <si>
    <t>CBR-001-624-652-9</t>
  </si>
  <si>
    <t>CBR-001-625-136-8</t>
  </si>
  <si>
    <t>CBR-001-600-228-1</t>
  </si>
  <si>
    <t>CBR-001-625-127-7</t>
  </si>
  <si>
    <t>CBR-001-600-221-4</t>
  </si>
  <si>
    <t>CBR-001-625-203-2</t>
  </si>
  <si>
    <t>CBR-001-601-457-6</t>
  </si>
  <si>
    <t>CBR-001-606-623-2</t>
  </si>
  <si>
    <t>CBR-001-601-506-8</t>
  </si>
  <si>
    <t>CBR-001-601-651-6</t>
  </si>
  <si>
    <t>CBR-001-625-551-9</t>
  </si>
  <si>
    <t>CBR-001-601-629-8</t>
  </si>
  <si>
    <t>CBR-001-625-502-0</t>
  </si>
  <si>
    <t>CBR-001-601-744-0</t>
  </si>
  <si>
    <t>CBR-001-625-554-2</t>
  </si>
  <si>
    <t>CBR-001-606-583-1</t>
  </si>
  <si>
    <t>CBR-001-625-487-8</t>
  </si>
  <si>
    <t>CBR-001-607-257-4</t>
  </si>
  <si>
    <t>CBR-001-597-452-4</t>
  </si>
  <si>
    <t>CBR-001-572-818-4</t>
  </si>
  <si>
    <t>CBR-001-623-828-1</t>
  </si>
  <si>
    <t>CBR-001-574-306-3</t>
  </si>
  <si>
    <t>CBR-001-624-864-9</t>
  </si>
  <si>
    <t>CBR-001-624-534-4</t>
  </si>
  <si>
    <t>CBR-001-624-857-0</t>
  </si>
  <si>
    <t>CBR-001-624-666-5</t>
  </si>
  <si>
    <t>CBR-001-624-557-1</t>
  </si>
  <si>
    <t>CBR-001-624-795-3</t>
  </si>
  <si>
    <t>CBR-001-624-591-3</t>
  </si>
  <si>
    <t>CBR-001-624-681-4</t>
  </si>
  <si>
    <t>CBR-001-624-898-9</t>
  </si>
  <si>
    <t>CBR-001-622-695-2</t>
  </si>
  <si>
    <t>CBR-001-624-783-9</t>
  </si>
  <si>
    <t>CBR-001-624-855-8</t>
  </si>
  <si>
    <t>CBR-001-624-614-3</t>
  </si>
  <si>
    <t>CBR-001-624-804-7</t>
  </si>
  <si>
    <t>CBR-001-624-644-9</t>
  </si>
  <si>
    <t>CBR-001-624-641-6</t>
  </si>
  <si>
    <t>CBR-001-624-723-7</t>
  </si>
  <si>
    <t>CBR-001-623-329-7</t>
  </si>
  <si>
    <t>CBR-001-624-686-9</t>
  </si>
  <si>
    <t>CBR-001-573-395-6</t>
  </si>
  <si>
    <t>CBR-001-625-053-6</t>
  </si>
  <si>
    <t>CBR-001-625-233-8</t>
  </si>
  <si>
    <t>CBR-001-600-185-7</t>
  </si>
  <si>
    <t>CBR-001-625-194-8</t>
  </si>
  <si>
    <t>CBR-001-623-662-7</t>
  </si>
  <si>
    <t>CBR-001-625-189-1</t>
  </si>
  <si>
    <t>CBR-001-601-509-1</t>
  </si>
  <si>
    <t>CBR-001-597-326-9</t>
  </si>
  <si>
    <t>CBR-001-601-515-9</t>
  </si>
  <si>
    <t>CBR-001-601-535-3</t>
  </si>
  <si>
    <t>CBR-001-601-605-0</t>
  </si>
  <si>
    <t>CBR-001-625-545-1</t>
  </si>
  <si>
    <t>CBR-001-601-685-6</t>
  </si>
  <si>
    <t>CBR-001-606-619-6</t>
  </si>
  <si>
    <t>CBR-001-625-568-8</t>
  </si>
  <si>
    <t>CBR-001-597-349-6</t>
  </si>
  <si>
    <t>CBR-001-625-543-9</t>
  </si>
  <si>
    <t>CBR-001-607-239-2</t>
  </si>
  <si>
    <t>CBR-001-585-558-0</t>
  </si>
  <si>
    <t>CBR-001-623-659-2</t>
  </si>
  <si>
    <t>CBR-001-622-522-2</t>
  </si>
  <si>
    <t>CBR-001-624-665-4</t>
  </si>
  <si>
    <t>CBR-001-624-697-2</t>
  </si>
  <si>
    <t>CBR-001-624-658-5</t>
  </si>
  <si>
    <t>CBR-001-624-764-6</t>
  </si>
  <si>
    <t>CBR-001-624-828-5</t>
  </si>
  <si>
    <t>CBR-001-624-674-5</t>
  </si>
  <si>
    <t>CBR-001-624-535-5</t>
  </si>
  <si>
    <t>CBR-001-624-581-1</t>
  </si>
  <si>
    <t>CBR-001-624-589-9</t>
  </si>
  <si>
    <t>CBR-001-623-278-3</t>
  </si>
  <si>
    <t>CBR-001-623-275-0</t>
  </si>
  <si>
    <t>CBR-001-624-799-7</t>
  </si>
  <si>
    <t>CBR-001-624-609-6</t>
  </si>
  <si>
    <t>CBR-001-625-064-9</t>
  </si>
  <si>
    <t>CBR-001-623-326-4</t>
  </si>
  <si>
    <t>CBR-001-624-850-3</t>
  </si>
  <si>
    <t>CBR-001-584-910-2</t>
  </si>
  <si>
    <t>CBR-001-624-673-4</t>
  </si>
  <si>
    <t>CBR-001-624-835-4</t>
  </si>
  <si>
    <t>CBR-001-624-667-6</t>
  </si>
  <si>
    <t>CBR-001-625-145-9</t>
  </si>
  <si>
    <t>CBR-001-600-184-6</t>
  </si>
  <si>
    <t>CBR-001-625-215-6</t>
  </si>
  <si>
    <t>CBR-001-597-405-7</t>
  </si>
  <si>
    <t>CBR-001-625-146-0</t>
  </si>
  <si>
    <t>CBR-001-601-493-0</t>
  </si>
  <si>
    <t>CBR-001-593-421-1</t>
  </si>
  <si>
    <t>CBR-001-601-514-8</t>
  </si>
  <si>
    <t>CBR-001-625-542-8</t>
  </si>
  <si>
    <t>CBR-001-601-606-1</t>
  </si>
  <si>
    <t>CBR-001-625-547-3</t>
  </si>
  <si>
    <t>CBR-001-601-679-8</t>
  </si>
  <si>
    <t>CBR-001-625-240-7</t>
  </si>
  <si>
    <t>CBR-001-597-312-3</t>
  </si>
  <si>
    <t>CBR-001-597-342-9</t>
  </si>
  <si>
    <t>CBR-001-607-264-3</t>
  </si>
  <si>
    <t>CBR-001-625-468-5</t>
  </si>
  <si>
    <t>CBR-001-620-125-5</t>
  </si>
  <si>
    <t>CBR-001-593-227-1</t>
  </si>
  <si>
    <t>CBR-001-585-583-1</t>
  </si>
  <si>
    <t>CBR-001-623-664-9</t>
  </si>
  <si>
    <t>CBR-001-622-516-4</t>
  </si>
  <si>
    <t>CBR-001-624-685-8</t>
  </si>
  <si>
    <t>CBR-001-606-630-1</t>
  </si>
  <si>
    <t>CBR-001-607-226-7</t>
  </si>
  <si>
    <t>CBR-001-606-615-2</t>
  </si>
  <si>
    <t>CBR-001-607-270-1</t>
  </si>
  <si>
    <t>CBR-001-606-612-9</t>
  </si>
  <si>
    <t>CBR-001-607-274-5</t>
  </si>
  <si>
    <t>CBR-001-606-596-6</t>
  </si>
  <si>
    <t>CBR-001-607-311-3</t>
  </si>
  <si>
    <t>CBR-001-607-237-0</t>
  </si>
  <si>
    <t>CBR-001-607-233-6</t>
  </si>
  <si>
    <t>CBR-001-607-288-1</t>
  </si>
  <si>
    <t>CBR-001-620-145-9</t>
  </si>
  <si>
    <t>CBR-001-607-234-7</t>
  </si>
  <si>
    <t>CBR-001-620-120-0</t>
  </si>
  <si>
    <t>CBR-001-607-246-1</t>
  </si>
  <si>
    <t>CBR-001-620-123-3</t>
  </si>
  <si>
    <t>CBR-001-622-617-8</t>
  </si>
  <si>
    <t>CBR-001-625-207-6</t>
  </si>
  <si>
    <t>CBR-001-622-675-8</t>
  </si>
  <si>
    <t>CBR-001-622-619-0</t>
  </si>
  <si>
    <t>CBR-001-625-515-5</t>
  </si>
  <si>
    <t>CBR-001-622-709-1</t>
  </si>
  <si>
    <t>CBR-001-625-565-5</t>
  </si>
  <si>
    <t>CBR-001-622-704-6</t>
  </si>
  <si>
    <t>CBR-001-625-506-4</t>
  </si>
  <si>
    <t>CBR-001-622-646-3</t>
  </si>
  <si>
    <t>CBR-001-625-473-2</t>
  </si>
  <si>
    <t>CBR-001-622-645-2</t>
  </si>
  <si>
    <t>CBR-001-625-500-8</t>
  </si>
  <si>
    <t>CBR-001-622-670-3</t>
  </si>
  <si>
    <t>CBR-001-625-457-2</t>
  </si>
  <si>
    <t>CBR-001-622-639-4</t>
  </si>
  <si>
    <t>CBR-001-625-251-0</t>
  </si>
  <si>
    <t>CBR-001-622-688-3</t>
  </si>
  <si>
    <t>CBR-001-625-572-4</t>
  </si>
  <si>
    <t>CBR-001-622-717-1</t>
  </si>
  <si>
    <t>CBR-001-625-264-5</t>
  </si>
  <si>
    <t>CBR-001-606-597-7</t>
  </si>
  <si>
    <t>CBR-001-607-306-6</t>
  </si>
  <si>
    <t>CBR-001-606-593-3</t>
  </si>
  <si>
    <t>CBR-001-607-304-4</t>
  </si>
  <si>
    <t>CBR-001-606-584-2</t>
  </si>
  <si>
    <t>CBR-001-607-303-3</t>
  </si>
  <si>
    <t>CBR-001-606-625-4</t>
  </si>
  <si>
    <t>CBR-001-607-247-2</t>
  </si>
  <si>
    <t>CBR-001-606-622-1</t>
  </si>
  <si>
    <t>CBR-001-607-273-4</t>
  </si>
  <si>
    <t>CBR-001-597-371-4</t>
  </si>
  <si>
    <t>CBR-001-607-287-0</t>
  </si>
  <si>
    <t>CBR-001-606-610-7</t>
  </si>
  <si>
    <t>CBR-001-607-222-3</t>
  </si>
  <si>
    <t>CBR-001-607-280-3</t>
  </si>
  <si>
    <t>CBR-001-607-321-5</t>
  </si>
  <si>
    <t>CBR-001-607-295-0</t>
  </si>
  <si>
    <t>CBR-001-620-093-4</t>
  </si>
  <si>
    <t>CBR-001-607-297-2</t>
  </si>
  <si>
    <t>CBR-001-620-131-3</t>
  </si>
  <si>
    <t>CBR-001-607-290-5</t>
  </si>
  <si>
    <t>CBR-001-620-126-6</t>
  </si>
  <si>
    <t>CBR-001-623-356-0</t>
  </si>
  <si>
    <t>CBR-001-624-749-7</t>
  </si>
  <si>
    <t>CBR-001-599-564-9</t>
  </si>
  <si>
    <t>CBR-001-624-548-0</t>
  </si>
  <si>
    <t>CBR-001-625-332-0</t>
  </si>
  <si>
    <t>CBR-001-624-684-7</t>
  </si>
  <si>
    <t>CBR-001-599-561-6</t>
  </si>
  <si>
    <t>CBR-001-625-089-8</t>
  </si>
  <si>
    <t>CBR-001-625-188-0</t>
  </si>
  <si>
    <t>CBR-001-624-882-1</t>
  </si>
  <si>
    <t>CBR-001-625-174-4</t>
  </si>
  <si>
    <t>CBR-001-624-886-5</t>
  </si>
  <si>
    <t>CBR-001-625-155-1</t>
  </si>
  <si>
    <t>CBR-001-624-900-6</t>
  </si>
  <si>
    <t>CBR-001-599-559-2</t>
  </si>
  <si>
    <t>CBR-001-624-659-6</t>
  </si>
  <si>
    <t>CBR-001-624-637-0</t>
  </si>
  <si>
    <t>CBR-001-624-819-4</t>
  </si>
  <si>
    <t>CBR-001-597-456-8</t>
  </si>
  <si>
    <t>CBR-001-597-400-2</t>
  </si>
  <si>
    <t>CBR-001-598-686-4</t>
  </si>
  <si>
    <t>CBR-001-623-679-6</t>
  </si>
  <si>
    <t>CBR-001-597-424-0</t>
  </si>
  <si>
    <t>CBR-001-599-080-4</t>
  </si>
  <si>
    <t>CBR-001-597-387-2</t>
  </si>
  <si>
    <t>CBR-001-597-407-9</t>
  </si>
  <si>
    <t>CBR-001-597-322-5</t>
  </si>
  <si>
    <t>CBR-001-597-353-2</t>
  </si>
  <si>
    <t>CBR-001-624-750-0</t>
  </si>
  <si>
    <t>CBR-001-625-129-9</t>
  </si>
  <si>
    <t>CBR-001-624-615-4</t>
  </si>
  <si>
    <t>CBR-001-599-555-8</t>
  </si>
  <si>
    <t>CBR-001-624-742-0</t>
  </si>
  <si>
    <t>CBR-001-625-335-3</t>
  </si>
  <si>
    <t>CBR-001-624-539-9</t>
  </si>
  <si>
    <t>CBR-001-599-547-8</t>
  </si>
  <si>
    <t>CBR-001-624-722-6</t>
  </si>
  <si>
    <t>CBR-001-625-152-8</t>
  </si>
  <si>
    <t>CBR-001-624-586-6</t>
  </si>
  <si>
    <t>CBR-001-625-176-6</t>
  </si>
  <si>
    <t>CBR-001-625-183-5</t>
  </si>
  <si>
    <t>CBR-001-624-786-2</t>
  </si>
  <si>
    <t>CBR-001-624-699-4</t>
  </si>
  <si>
    <t>CBR-001-624-761-3</t>
  </si>
  <si>
    <t>CBR-001-624-657-4</t>
  </si>
  <si>
    <t>CBR-001-624-778-2</t>
  </si>
  <si>
    <t>CBR-001-598-314-9</t>
  </si>
  <si>
    <t>CBR-001-597-339-4</t>
  </si>
  <si>
    <t>CBR-001-598-324-1</t>
  </si>
  <si>
    <t>CBR-001-623-703-9</t>
  </si>
  <si>
    <t>CBR-001-598-336-5</t>
  </si>
  <si>
    <t>CBR-001-597-250-6</t>
  </si>
  <si>
    <t>CBR-001-599-094-0</t>
  </si>
  <si>
    <t>CBR-001-599-007-5</t>
  </si>
  <si>
    <t>CBR-001-585-364-2</t>
  </si>
  <si>
    <t>CBR-001-597-352-1</t>
  </si>
  <si>
    <t>CBR-001-597-398-5</t>
  </si>
  <si>
    <t>CBR-001-624-633-6</t>
  </si>
  <si>
    <t>CBR-001-625-165-3</t>
  </si>
  <si>
    <t>CBR-001-624-792-0</t>
  </si>
  <si>
    <t>CBR-001-597-301-0</t>
  </si>
  <si>
    <t>CBR-001-624-790-8</t>
  </si>
  <si>
    <t>CBR-001-625-330-8</t>
  </si>
  <si>
    <t>CBR-001-624-765-7</t>
  </si>
  <si>
    <t>CBR-001-599-553-6</t>
  </si>
  <si>
    <t>CBR-001-624-584-4</t>
  </si>
  <si>
    <t>CBR-001-625-283-8</t>
  </si>
  <si>
    <t>CBR-001-624-676-7</t>
  </si>
  <si>
    <t>CBR-001-625-239-4</t>
  </si>
  <si>
    <t>CBR-001-624-831-0</t>
  </si>
  <si>
    <t>CBR-001-625-257-6</t>
  </si>
  <si>
    <t>CBR-001-624-612-1</t>
  </si>
  <si>
    <t>CBR-001-624-640-5</t>
  </si>
  <si>
    <t>CBR-001-624-717-9</t>
  </si>
  <si>
    <t>CBR-001-624-844-5</t>
  </si>
  <si>
    <t>CBR-001-598-737-8</t>
  </si>
  <si>
    <t>CBR-001-624-639-2</t>
  </si>
  <si>
    <t>CBR-001-597-117-2</t>
  </si>
  <si>
    <t>CBR-001-597-358-7</t>
  </si>
  <si>
    <t>CBR-001-584-301-3</t>
  </si>
  <si>
    <t>CBR-001-597-107-0</t>
  </si>
  <si>
    <t>CBR-001-598-681-9</t>
  </si>
  <si>
    <t>CBR-001-599-549-0</t>
  </si>
  <si>
    <t>CBR-001-597-310-1</t>
  </si>
  <si>
    <t>CBR-001-597-317-8</t>
  </si>
  <si>
    <t>CBR-001-597-404-6</t>
  </si>
  <si>
    <t>CBR-001-624-617-6</t>
  </si>
  <si>
    <t>CBR-001-599-546-7</t>
  </si>
  <si>
    <t>CBR-001-624-543-5</t>
  </si>
  <si>
    <t>CBR-001-597-380-5</t>
  </si>
  <si>
    <t>CBR-001-624-824-1</t>
  </si>
  <si>
    <t>CBR-001-599-571-8</t>
  </si>
  <si>
    <t>CBR-001-624-852-5</t>
  </si>
  <si>
    <t>CBR-001-622-631-6</t>
  </si>
  <si>
    <t>CBR-001-624-729-3</t>
  </si>
  <si>
    <t>CBR-001-625-510-0</t>
  </si>
  <si>
    <t>CBR-001-624-559-3</t>
  </si>
  <si>
    <t>CBR-001-625-181-3</t>
  </si>
  <si>
    <t>CBR-001-624-793-1</t>
  </si>
  <si>
    <t>CBR-001-625-480-1</t>
  </si>
  <si>
    <t>CBR-001-624-554-8</t>
  </si>
  <si>
    <t>CBR-001-624-806-9</t>
  </si>
  <si>
    <t>CBR-001-624-820-7</t>
  </si>
  <si>
    <t>CBR-001-624-822-9</t>
  </si>
  <si>
    <t>CBR-001-598-678-4</t>
  </si>
  <si>
    <t>CBR-001-625-108-4</t>
  </si>
  <si>
    <t>CBR-001-597-445-5</t>
  </si>
  <si>
    <t>CBR-001-597-354-3</t>
  </si>
  <si>
    <t>CBR-001-598-316-1</t>
  </si>
  <si>
    <t>CBR-001-623-357-1</t>
  </si>
  <si>
    <t>CBR-001-597-268-6</t>
  </si>
  <si>
    <t>CBR-001-597-280-2</t>
  </si>
  <si>
    <t>CBR-001-599-074-6</t>
  </si>
  <si>
    <t>CBR-001-586-871-0</t>
  </si>
  <si>
    <t>CBR-001-597-409-1</t>
  </si>
  <si>
    <t>CBR-001-597-389-4</t>
  </si>
  <si>
    <t>CBR-001-597-340-7</t>
  </si>
  <si>
    <t>CBR-001-624-896-7</t>
  </si>
  <si>
    <t>CBR-001-597-413-7</t>
  </si>
  <si>
    <t>CBR-001-624-587-7</t>
  </si>
  <si>
    <t>CBR-001-597-346-3</t>
  </si>
  <si>
    <t>CBR-001-624-746-4</t>
  </si>
  <si>
    <t>CBR-001-599-562-7</t>
  </si>
  <si>
    <t>CBR-001-624-801-4</t>
  </si>
  <si>
    <t>CBR-001-599-566-1</t>
  </si>
  <si>
    <t>CBR-001-625-209-8</t>
  </si>
  <si>
    <t>CBR-001-624-725-9</t>
  </si>
  <si>
    <t>CBR-001-625-471-0</t>
  </si>
  <si>
    <t>CBR-001-624-733-9</t>
  </si>
  <si>
    <t>CBR-001-625-255-4</t>
  </si>
  <si>
    <t>CBR-001-624-823-0</t>
  </si>
  <si>
    <t>CBR-001-624-690-5</t>
  </si>
  <si>
    <t>CBR-001-624-636-9</t>
  </si>
  <si>
    <t>CBR-001-598-671-7</t>
  </si>
  <si>
    <t>CBR-001-597-408-0</t>
  </si>
  <si>
    <t>CBR-001-597-122-9</t>
  </si>
  <si>
    <t>CBR-001-597-263-1</t>
  </si>
  <si>
    <t>CBR-001-599-101-2</t>
  </si>
  <si>
    <t>CBR-001-599-004-2</t>
  </si>
  <si>
    <t>CBR-001-585-194-2</t>
  </si>
  <si>
    <t>CBR-001-597-390-7</t>
  </si>
  <si>
    <t>CBR-001-597-399-6</t>
  </si>
  <si>
    <t>CBR-001-597-321-4</t>
  </si>
  <si>
    <t>CBR-001-624-643-8</t>
  </si>
  <si>
    <t>CBR-001-625-159-5</t>
  </si>
  <si>
    <t>CBR-001-624-847-8</t>
  </si>
  <si>
    <t>CBR-001-625-464-1</t>
  </si>
  <si>
    <t>CBR-001-624-578-6</t>
  </si>
  <si>
    <t>CBR-001-625-482-3</t>
  </si>
  <si>
    <t>CBR-001-624-571-9</t>
  </si>
  <si>
    <t>CBR-001-625-462-9</t>
  </si>
  <si>
    <t>CBR-001-625-217-8</t>
  </si>
  <si>
    <t>CBR-001-625-493-6</t>
  </si>
  <si>
    <t>CBR-001-624-942-6</t>
  </si>
  <si>
    <t>CBR-001-625-202-1</t>
  </si>
  <si>
    <t>CBR-001-624-873-0</t>
  </si>
  <si>
    <t>CBR-001-624-853-6</t>
  </si>
  <si>
    <t>CBR-001-625-038-7</t>
  </si>
  <si>
    <t>CBR-001-625-036-5</t>
  </si>
  <si>
    <t>CBR-001-597-442-2</t>
  </si>
  <si>
    <t>CBR-001-597-341-8</t>
  </si>
  <si>
    <t>CBR-001-598-301-4</t>
  </si>
  <si>
    <t>CBR-001-623-682-1</t>
  </si>
  <si>
    <t>CBR-001-597-106-9</t>
  </si>
  <si>
    <t>CBR-001-599-086-0</t>
  </si>
  <si>
    <t>CBR-001-597-392-9</t>
  </si>
  <si>
    <t>CBR-001-585-711-1</t>
  </si>
  <si>
    <t>CBR-001-599-552-5</t>
  </si>
  <si>
    <t>CBR-001-599-008-6</t>
  </si>
  <si>
    <t>CBR-001-597-336-1</t>
  </si>
  <si>
    <t>CBR-001-624-572-0</t>
  </si>
  <si>
    <t>CBR-001-625-532-6</t>
  </si>
  <si>
    <t>CBR-001-624-619-8</t>
  </si>
  <si>
    <t>CBR-001-597-261-9</t>
  </si>
  <si>
    <t>CBR-001-625-135-7</t>
  </si>
  <si>
    <t>CBR-001-624-739-5</t>
  </si>
  <si>
    <t>CBR-001-625-121-1</t>
  </si>
  <si>
    <t>CBR-001-624-541-3</t>
  </si>
  <si>
    <t>CBR-001-625-265-6</t>
  </si>
  <si>
    <t>CBR-001-624-878-5</t>
  </si>
  <si>
    <t>CBR-001-625-276-9</t>
  </si>
  <si>
    <t>CBR-001-624-755-5</t>
  </si>
  <si>
    <t>CBR-001-625-311-5</t>
  </si>
  <si>
    <t>CBR-001-625-034-3</t>
  </si>
  <si>
    <t>CBR-001-625-090-1</t>
  </si>
  <si>
    <t>CBR-001-625-091-2</t>
  </si>
  <si>
    <t>CBR-001-598-682-0</t>
  </si>
  <si>
    <t>CBR-001-597-366-7</t>
  </si>
  <si>
    <t>CBR-001-597-279-9</t>
  </si>
  <si>
    <t>CBR-001-623-656-9</t>
  </si>
  <si>
    <t>CBR-001-597-422-8</t>
  </si>
  <si>
    <t>CBR-001-597-108-1</t>
  </si>
  <si>
    <t>CBR-001-599-084-8</t>
  </si>
  <si>
    <t>CBR-001-597-397-4</t>
  </si>
  <si>
    <t>CBR-001-597-357-6</t>
  </si>
  <si>
    <t>CBR-001-597-337-2</t>
  </si>
  <si>
    <t>CBR-001-597-368-9</t>
  </si>
  <si>
    <t>CBR-001-597-411-5</t>
  </si>
  <si>
    <t>CBR-001-625-100-6</t>
  </si>
  <si>
    <t>CBR-001-597-306-5</t>
  </si>
  <si>
    <t>CBR-001-625-045-6</t>
  </si>
  <si>
    <t>CBR-001-599-565-0</t>
  </si>
  <si>
    <t>CBR-001-625-042-3</t>
  </si>
  <si>
    <t>CBR-001-625-552-0</t>
  </si>
  <si>
    <t>CBR-001-625-046-7</t>
  </si>
  <si>
    <t>CBR-001-625-290-7</t>
  </si>
  <si>
    <t>CBR-001-625-059-2</t>
  </si>
  <si>
    <t>CBR-001-625-241-8</t>
  </si>
  <si>
    <t>CBR-001-625-037-6</t>
  </si>
  <si>
    <t>CBR-001-625-138-0</t>
  </si>
  <si>
    <t>CBR-001-625-077-4</t>
  </si>
  <si>
    <t>CBR-001-625-299-6</t>
  </si>
  <si>
    <t>CBR-001-625-065-0</t>
  </si>
  <si>
    <t>CBR-001-625-031-0</t>
  </si>
  <si>
    <t>CBR-001-625-082-1</t>
  </si>
  <si>
    <t>CBR-001-625-066-1</t>
  </si>
  <si>
    <t>CBR-001-597-412-6</t>
  </si>
  <si>
    <t>CBR-001-597-426-2</t>
  </si>
  <si>
    <t>CBR-001-623-705-1</t>
  </si>
  <si>
    <t>CBR-001-622-643-0</t>
  </si>
  <si>
    <t>CBR-001-625-519-9</t>
  </si>
  <si>
    <t>CBR-001-622-654-3</t>
  </si>
  <si>
    <t>CBR-001-625-458-3</t>
  </si>
  <si>
    <t>CBR-001-622-636-1</t>
  </si>
  <si>
    <t>CBR-001-625-134-6</t>
  </si>
  <si>
    <t>CBR-001-598-986-3</t>
  </si>
  <si>
    <t>CBR-001-625-498-1</t>
  </si>
  <si>
    <t>CBR-001-622-676-9</t>
  </si>
  <si>
    <t>CBR-001-625-555-3</t>
  </si>
  <si>
    <t>CBR-001-622-668-9</t>
  </si>
  <si>
    <t>CBR-001-625-566-6</t>
  </si>
  <si>
    <t>CBR-001-606-589-7</t>
  </si>
  <si>
    <t>CBR-001-607-320-4</t>
  </si>
  <si>
    <t>CBR-001-597-372-5</t>
  </si>
  <si>
    <t>CBR-001-607-263-2</t>
  </si>
  <si>
    <t>CBR-001-606-621-0</t>
  </si>
  <si>
    <t>CBR-001-607-235-8</t>
  </si>
  <si>
    <t>CBR-001-606-595-5</t>
  </si>
  <si>
    <t>CBR-001-607-219-8</t>
  </si>
  <si>
    <t>CBR-001-606-585-3</t>
  </si>
  <si>
    <t>CBR-001-607-296-1</t>
  </si>
  <si>
    <t>CBR-001-606-601-6</t>
  </si>
  <si>
    <t>CBR-001-607-225-6</t>
  </si>
  <si>
    <t>CBR-001-606-587-5</t>
  </si>
  <si>
    <t>CBR-001-607-244-9</t>
  </si>
  <si>
    <t>CBR-001-606-617-4</t>
  </si>
  <si>
    <t>CBR-001-607-266-5</t>
  </si>
  <si>
    <t>CBR-001-607-258-5</t>
  </si>
  <si>
    <t>CBR-001-620-097-8</t>
  </si>
  <si>
    <t>CBR-001-607-284-7</t>
  </si>
  <si>
    <t>CBR-001-620-103-9</t>
  </si>
  <si>
    <t>CBR-001-607-282-5</t>
  </si>
  <si>
    <t>CBR-001-620-106-2</t>
  </si>
  <si>
    <t>CBR-001-622-640-7</t>
  </si>
  <si>
    <t>CBR-001-625-504-2</t>
  </si>
  <si>
    <t>CBR-001-622-687-2</t>
  </si>
  <si>
    <t>CBR-001-625-489-0</t>
  </si>
  <si>
    <t>CBR-001-622-638-3</t>
  </si>
  <si>
    <t>CBR-001-625-499-2</t>
  </si>
  <si>
    <t>CBR-001-622-647-4</t>
  </si>
  <si>
    <t>CBR-001-625-524-6</t>
  </si>
  <si>
    <t>CBR-001-622-685-0</t>
  </si>
  <si>
    <t>CBR-001-625-539-3</t>
  </si>
  <si>
    <t>CBR-001-622-707-9</t>
  </si>
  <si>
    <t>CBR-001-625-511-1</t>
  </si>
  <si>
    <t>CBR-001-622-650-9</t>
  </si>
  <si>
    <t>CBR-001-625-485-6</t>
  </si>
  <si>
    <t>CBR-001-598-972-7</t>
  </si>
  <si>
    <t>CBR-001-625-204-3</t>
  </si>
  <si>
    <t>CBR-001-622-615-6</t>
  </si>
  <si>
    <t>CBR-001-625-536-0</t>
  </si>
  <si>
    <t>CBR-001-622-681-6</t>
  </si>
  <si>
    <t>CBR-001-625-467-4</t>
  </si>
  <si>
    <t>CBR-001-622-648-5</t>
  </si>
  <si>
    <t>CBR-001-625-459-4</t>
  </si>
  <si>
    <t>CBR-001-606-613-0</t>
  </si>
  <si>
    <t>CBR-001-607-232-5</t>
  </si>
  <si>
    <t>CBR-001-597-348-5</t>
  </si>
  <si>
    <t>CBR-001-607-224-5</t>
  </si>
  <si>
    <t>CBR-001-606-643-6</t>
  </si>
  <si>
    <t>CBR-001-607-324-8</t>
  </si>
  <si>
    <t>CBR-001-606-588-6</t>
  </si>
  <si>
    <t>CBR-001-607-285-8</t>
  </si>
  <si>
    <t>CBR-001-606-611-8</t>
  </si>
  <si>
    <t>CBR-001-607-269-8</t>
  </si>
  <si>
    <t>CBR-001-606-645-8</t>
  </si>
  <si>
    <t>CBR-001-607-228-9</t>
  </si>
  <si>
    <t>CBR-001-606-627-6</t>
  </si>
  <si>
    <t>CBR-001-607-238-1</t>
  </si>
  <si>
    <t>CBR-001-606-659-4</t>
  </si>
  <si>
    <t>CBR-001-607-259-6</t>
  </si>
  <si>
    <t>CBR-001-607-260-9</t>
  </si>
  <si>
    <t>CBR-001-620-092-3</t>
  </si>
  <si>
    <t>CBR-001-607-249-4</t>
  </si>
  <si>
    <t>CBR-001-620-143-7</t>
  </si>
  <si>
    <t>CBR-001-607-291-6</t>
  </si>
  <si>
    <t>CBR-001-620-139-1</t>
  </si>
  <si>
    <t>CBR-001-622-692-9</t>
  </si>
  <si>
    <t>CBR-001-625-556-4</t>
  </si>
  <si>
    <t>CBR-001-622-708-0</t>
  </si>
  <si>
    <t>CBR-001-625-333-1</t>
  </si>
  <si>
    <t>CBR-001-622-691-8</t>
  </si>
  <si>
    <t>CBR-001-625-546-2</t>
  </si>
  <si>
    <t>CBR-001-622-731-9</t>
  </si>
  <si>
    <t>CBR-001-625-484-5</t>
  </si>
  <si>
    <t>CBR-001-622-716-0</t>
  </si>
  <si>
    <t>CBR-001-625-148-2</t>
  </si>
  <si>
    <t>CBR-001-622-725-1</t>
  </si>
  <si>
    <t>CBR-001-625-481-2</t>
  </si>
  <si>
    <t>CBR-001-622-680-5</t>
  </si>
  <si>
    <t>CBR-001-625-496-9</t>
  </si>
  <si>
    <t>CBR-001-622-723-9</t>
  </si>
  <si>
    <t>CBR-001-622-698-5</t>
  </si>
  <si>
    <t>CBR-001-625-475-4</t>
  </si>
  <si>
    <t>CBR-001-622-712-6</t>
  </si>
  <si>
    <t>CBR-001-625-474-3</t>
  </si>
  <si>
    <t>CBR-001-622-616-7</t>
  </si>
  <si>
    <t>CBR-001-625-494-7</t>
  </si>
  <si>
    <t>CBR-001-606-638-9</t>
  </si>
  <si>
    <t>CBR-001-607-323-7</t>
  </si>
  <si>
    <t>CBR-001-606-600-5</t>
  </si>
  <si>
    <t>CBR-001-607-276-7</t>
  </si>
  <si>
    <t>CBR-001-606-624-3</t>
  </si>
  <si>
    <t>CBR-001-607-255-2</t>
  </si>
  <si>
    <t>CBR-001-606-592-2</t>
  </si>
  <si>
    <t>CBR-001-607-293-8</t>
  </si>
  <si>
    <t>CBR-001-606-609-4</t>
  </si>
  <si>
    <t>CBR-001-607-265-4</t>
  </si>
  <si>
    <t>CBR-001-606-602-7</t>
  </si>
  <si>
    <t>CBR-001-607-281-4</t>
  </si>
  <si>
    <t>CBR-001-606-608-3</t>
  </si>
  <si>
    <t>CBR-001-607-289-2</t>
  </si>
  <si>
    <t>CBR-001-606-618-5</t>
  </si>
  <si>
    <t>CBR-001-607-262-1</t>
  </si>
  <si>
    <t>CBR-001-607-248-3</t>
  </si>
  <si>
    <t>CBR-001-620-122-2</t>
  </si>
  <si>
    <t>CBR-001-607-286-9</t>
  </si>
  <si>
    <t>CBR-001-620-134-6</t>
  </si>
  <si>
    <t>CBR-001-607-223-4</t>
  </si>
  <si>
    <t>CBR-001-620-107-3</t>
  </si>
  <si>
    <t>CBR-001-622-706-8</t>
  </si>
  <si>
    <t>CBR-001-625-212-3</t>
  </si>
  <si>
    <t>CBR-001-622-673-6</t>
  </si>
  <si>
    <t>CBR-001-625-199-3</t>
  </si>
  <si>
    <t>CBR-001-622-694-1</t>
  </si>
  <si>
    <t>CBR-001-625-236-1</t>
  </si>
  <si>
    <t>CBR-001-622-699-6</t>
  </si>
  <si>
    <t>CBR-001-625-507-5</t>
  </si>
  <si>
    <t>CBR-001-622-629-2</t>
  </si>
  <si>
    <t>CBR-001-625-550-8</t>
  </si>
  <si>
    <t>CBR-001-622-663-4</t>
  </si>
  <si>
    <t>CBR-001-625-549-5</t>
  </si>
  <si>
    <t>CBR-001-622-702-4</t>
  </si>
  <si>
    <t>CBR-001-625-533-7</t>
  </si>
  <si>
    <t>CBR-001-622-612-3</t>
  </si>
  <si>
    <t>CBR-001-625-478-7</t>
  </si>
  <si>
    <t>CBR-001-622-625-8</t>
  </si>
  <si>
    <t>CBR-001-625-544-0</t>
  </si>
  <si>
    <t>CBR-001-622-620-3</t>
  </si>
  <si>
    <t>CBR-001-625-526-8</t>
  </si>
  <si>
    <t>CBR-001-622-696-3</t>
  </si>
  <si>
    <t>CBR-001-625-278-1</t>
  </si>
  <si>
    <t>CBR-001-606-636-7</t>
  </si>
  <si>
    <t>CBR-001-607-302-2</t>
  </si>
  <si>
    <t>CBR-001-597-373-6</t>
  </si>
  <si>
    <t>CBR-001-607-220-1</t>
  </si>
  <si>
    <t>CBR-001-606-604-9</t>
  </si>
  <si>
    <t>CBR-001-607-322-6</t>
  </si>
  <si>
    <t>CBR-001-606-591-1</t>
  </si>
  <si>
    <t>CBR-001-607-313-5</t>
  </si>
  <si>
    <t>CBR-001-606-626-5</t>
  </si>
  <si>
    <t>CBR-001-607-230-3</t>
  </si>
  <si>
    <t>CBR-001-606-594-4</t>
  </si>
  <si>
    <t>CBR-001-607-245-0</t>
  </si>
  <si>
    <t>CBR-001-606-620-9</t>
  </si>
  <si>
    <t>CBR-001-607-261-0</t>
  </si>
  <si>
    <t>CBR-001-597-402-4</t>
  </si>
  <si>
    <t>CBR-001-607-309-9</t>
  </si>
  <si>
    <t>CBR-001-607-240-5</t>
  </si>
  <si>
    <t>CBR-001-620-112-0</t>
  </si>
  <si>
    <t>CBR-001-607-275-6</t>
  </si>
  <si>
    <t>CBR-001-620-091-2</t>
  </si>
  <si>
    <t>CBR-001-607-253-0</t>
  </si>
  <si>
    <t>CBR-001-620-087-6</t>
  </si>
  <si>
    <t>CBR-001-622-726-2</t>
  </si>
  <si>
    <t>CBR-001-625-460-7</t>
  </si>
  <si>
    <t>CBR-001-622-678-1</t>
  </si>
  <si>
    <t>CBR-001-625-210-1</t>
  </si>
  <si>
    <t>CBR-001-622-705-7</t>
  </si>
  <si>
    <t>CBR-001-625-160-8</t>
  </si>
  <si>
    <t>CBR-001-622-727-3</t>
  </si>
  <si>
    <t>CBR-001-625-477-6</t>
  </si>
  <si>
    <t>CBR-001-622-730-8</t>
  </si>
  <si>
    <t>CBR-001-625-525-7</t>
  </si>
  <si>
    <t>CBR-001-622-635-0</t>
  </si>
  <si>
    <t>CBR-001-625-531-5</t>
  </si>
  <si>
    <t>CBR-001-622-657-6</t>
  </si>
  <si>
    <t>CBR-001-625-120-0</t>
  </si>
  <si>
    <t>CBR-001-622-700-2</t>
  </si>
  <si>
    <t>CBR-001-625-334-2</t>
  </si>
  <si>
    <t>CBR-001-622-711-5</t>
  </si>
  <si>
    <t>CBR-001-625-490-3</t>
  </si>
  <si>
    <t>CBR-001-622-641-8</t>
  </si>
  <si>
    <t>CBR-001-625-463-0</t>
  </si>
  <si>
    <t>CBR-001-622-642-9</t>
  </si>
  <si>
    <t>CBR-001-625-497-0</t>
  </si>
  <si>
    <t>CBR-001-625-033-2</t>
  </si>
  <si>
    <t>CBR-001-607-278-9</t>
  </si>
  <si>
    <t>CBR-001-606-633-4</t>
  </si>
  <si>
    <t>CBR-001-607-317-9</t>
  </si>
  <si>
    <t>CBR-001-606-616-3</t>
  </si>
  <si>
    <t>CBR-001-607-277-8</t>
  </si>
  <si>
    <t>CBR-001-606-599-9</t>
  </si>
  <si>
    <t>CBR-001-607-314-6</t>
  </si>
  <si>
    <t>CBR-001-606-639-0</t>
  </si>
  <si>
    <t>CBR-001-607-305-5</t>
  </si>
  <si>
    <t>CBR-001-606-646-9</t>
  </si>
  <si>
    <t>CBR-001-607-310-2</t>
  </si>
  <si>
    <t>CBR-001-606-629-8</t>
  </si>
  <si>
    <t>CBR-001-607-299-4</t>
  </si>
  <si>
    <t>CBR-001-606-605-0</t>
  </si>
  <si>
    <t>CBR-001-607-268-7</t>
  </si>
  <si>
    <t>CBR-001-607-231-4</t>
  </si>
  <si>
    <t>CBR-001-620-138-0</t>
  </si>
  <si>
    <t>CBR-001-607-236-9</t>
  </si>
  <si>
    <t>CBR-001-620-100-6</t>
  </si>
  <si>
    <t>CBR-001-607-298-3</t>
  </si>
  <si>
    <t>CBR-001-620-109-5</t>
  </si>
  <si>
    <t>CBR-001-622-677-0</t>
  </si>
  <si>
    <t>CBR-001-597-264-2</t>
  </si>
  <si>
    <t>CBR-001-622-660-1</t>
  </si>
  <si>
    <t>CBR-001-625-179-9</t>
  </si>
  <si>
    <t>CBR-001-622-669-0</t>
  </si>
  <si>
    <t>CBR-001-625-527-9</t>
  </si>
  <si>
    <t>CBR-001-622-732-0</t>
  </si>
  <si>
    <t>CBR-001-625-569-9</t>
  </si>
  <si>
    <t>CBR-001-622-618-9</t>
  </si>
  <si>
    <t>CBR-001-625-491-4</t>
  </si>
  <si>
    <t>CBR-001-622-630-5</t>
  </si>
  <si>
    <t>CBR-001-625-501-9</t>
  </si>
  <si>
    <t>CBR-001-599-083-7</t>
  </si>
  <si>
    <t>CBR-001-625-488-9</t>
  </si>
  <si>
    <t>CBR-001-622-714-8</t>
  </si>
  <si>
    <t>CBR-001-625-472-1</t>
  </si>
  <si>
    <t>CBR-001-625-521-3</t>
  </si>
  <si>
    <t>CBR-001-622-703-5</t>
  </si>
  <si>
    <t>CBR-001-625-483-4</t>
  </si>
  <si>
    <t>CBR-001-622-614-5</t>
  </si>
  <si>
    <t>CBR-001-625-300-2</t>
  </si>
  <si>
    <t>CBR-001-606-647-0</t>
  </si>
  <si>
    <t>CBR-001-607-271-2</t>
  </si>
  <si>
    <t>CBR-001-606-586-4</t>
  </si>
  <si>
    <t>CBR-001-607-292-7</t>
  </si>
  <si>
    <t>CBR-001-606-648-1</t>
  </si>
  <si>
    <t>CBR-001-607-319-1</t>
  </si>
  <si>
    <t>CBR-001-606-598-8</t>
  </si>
  <si>
    <t>CBR-001-607-250-7</t>
  </si>
  <si>
    <t>CBR-001-606-603-8</t>
  </si>
  <si>
    <t>CBR-001-607-221-2</t>
  </si>
  <si>
    <t>CBR-001-606-634-5</t>
  </si>
  <si>
    <t>CBR-001-607-312-4</t>
  </si>
  <si>
    <t>CBR-001-606-606-1</t>
  </si>
  <si>
    <t>CBR-001-607-251-8</t>
  </si>
  <si>
    <t>CBR-001-607-308-8</t>
  </si>
  <si>
    <t>CBR-001-607-254-1</t>
  </si>
  <si>
    <t>CBR-001-607-279-0</t>
  </si>
  <si>
    <t>CBR-001-620-128-8</t>
  </si>
  <si>
    <t>CBR-001-607-243-8</t>
  </si>
  <si>
    <t>CBR-001-620-133-5</t>
  </si>
  <si>
    <t>CBR-001-607-242-7</t>
  </si>
  <si>
    <t>CBR-001-620-088-7</t>
  </si>
  <si>
    <t>CBR-001-622-644-1</t>
  </si>
  <si>
    <t>CBR-001-625-158-4</t>
  </si>
  <si>
    <t>CBR-001-622-689-4</t>
  </si>
  <si>
    <t>CBR-001-625-476-5</t>
  </si>
  <si>
    <t>CBR-001-622-632-7</t>
  </si>
  <si>
    <t>CBR-001-625-516-6</t>
  </si>
  <si>
    <t>CBR-001-625-505-3</t>
  </si>
  <si>
    <t>CBR-001-622-651-0</t>
  </si>
  <si>
    <t>CBR-001-625-508-6</t>
  </si>
  <si>
    <t>CBR-001-622-665-6</t>
  </si>
  <si>
    <t>CBR-001-625-486-7</t>
  </si>
  <si>
    <t>CBR-001-622-710-4</t>
  </si>
  <si>
    <t>CBR-001-625-466-3</t>
  </si>
  <si>
    <t>CBR-001-622-664-5</t>
  </si>
  <si>
    <t>CBR-001-625-470-9</t>
  </si>
  <si>
    <t>CBR-001-622-623-6</t>
  </si>
  <si>
    <t>CBR-001-625-512-2</t>
  </si>
  <si>
    <t>CBR-001-622-627-0</t>
  </si>
  <si>
    <t>CBR-001-625-495-8</t>
  </si>
  <si>
    <t>CBR-001-622-679-2</t>
  </si>
  <si>
    <t>CBR-001-625-518-8</t>
  </si>
  <si>
    <t>CBR-001-606-607-2</t>
  </si>
  <si>
    <t>CBR-001-607-318-0</t>
  </si>
  <si>
    <t>CBR-001-606-644-7</t>
  </si>
  <si>
    <t>CBR-001-607-307-7</t>
  </si>
  <si>
    <t>CBR-001-606-631-2</t>
  </si>
  <si>
    <t>CBR-001-622-506-2</t>
  </si>
  <si>
    <t>GZUITABIAKMVPG-UHFFFAOYSA-N</t>
  </si>
  <si>
    <t>NBGPMRBRSOZDOV-SLEBQGDGSA-N</t>
  </si>
  <si>
    <t>XSDFWTIKVXKOGJ-UHFFFAOYSA-N</t>
  </si>
  <si>
    <t>GLIRXHQYWRYQDV-UHFFFAOYSA-N</t>
  </si>
  <si>
    <t>CDVLPBUKUVKVBA-UHFFFAOYSA-N</t>
  </si>
  <si>
    <t>XJXVIMPVSQZEGY-UHFFFAOYSA-N</t>
  </si>
  <si>
    <t>SHRITMLAKAATEW-UHFFFAOYSA-O</t>
  </si>
  <si>
    <t>FPLSGFJELWCFTH-UHFFFAOYSA-N</t>
  </si>
  <si>
    <t>HEAIZQNMNCHNFD-UHFFFAOYSA-N</t>
  </si>
  <si>
    <t>XWPCYYOZOJKYKQ-UHFFFAOYSA-N</t>
  </si>
  <si>
    <t>BXOUPTJVBGEDIR-UHFFFAOYSA-N</t>
  </si>
  <si>
    <t>MFWNKCLOYSRHCJ-BTTYYORXSA-N</t>
  </si>
  <si>
    <t>KIHYPELVXPAIDH-HNSNBQBZSA-N</t>
  </si>
  <si>
    <t>CHQKHXJPWDSTPY-UHFFFAOYSA-N</t>
  </si>
  <si>
    <t>JOATXPAWOHTVSZ-UHFFFAOYSA-N</t>
  </si>
  <si>
    <t>ZXSGSFMORAILEY-HNNXBMFYSA-N</t>
  </si>
  <si>
    <t>GTKRIWMDLNOSLI-UHFFFAOYSA-N</t>
  </si>
  <si>
    <t>CGIGDMFJXJATDK-UHFFFAOYSA-N</t>
  </si>
  <si>
    <t>VKXWOLCNTHXCLF-DXEZIKHYSA-N</t>
  </si>
  <si>
    <t>YIQPUIGJQJDJOS-UHFFFAOYSA-N</t>
  </si>
  <si>
    <t>GLLPUTYLZIKEGF-HAVVHWLPSA-N</t>
  </si>
  <si>
    <t>TWQYWUXBZHPIIV-UHFFFAOYSA-N</t>
  </si>
  <si>
    <t>RBBWCVQDXDFISW-UHFFFAOYSA-N</t>
  </si>
  <si>
    <t>YNNUSGIPVFPVBX-NHCUHLMSSA-N</t>
  </si>
  <si>
    <t>QHLVBNKYJGBCQJ-UHFFFAOYSA-N</t>
  </si>
  <si>
    <t>GWQCGQYPYHOMSJ-UHFFFAOYSA-M</t>
  </si>
  <si>
    <t>NJMYODHXAKYRHW-BLLMUTORSA-N</t>
  </si>
  <si>
    <t>VTUSIVBDOCDNHS-UHFFFAOYSA-N</t>
  </si>
  <si>
    <t>VFFZWMWTUSXDCB-ZDUSSCGKSA-N</t>
  </si>
  <si>
    <t>OVCDSSHSILBFBN-UHFFFAOYSA-N</t>
  </si>
  <si>
    <t>QYSYOGCIDRANAR-UHFFFAOYSA-N</t>
  </si>
  <si>
    <t>RHFUXPCCELGMFC-UXHICEINSA-N</t>
  </si>
  <si>
    <t>HRHKSTOGXBBQCB-AVMCDVINSA-N</t>
  </si>
  <si>
    <t>LYHNZWIPSZUYDT-UHFFFAOYSA-N</t>
  </si>
  <si>
    <t>AKNNEGZIBPJZJG-MSOLQXFVSA-N</t>
  </si>
  <si>
    <t>GFWRVVCDTLRWPK-KPKJPENVSA-N</t>
  </si>
  <si>
    <t>WOZSCQDILHKSGG-UHFFFAOYSA-N</t>
  </si>
  <si>
    <t>MGQLHRYJBWGORO-UHFFFAOYSA-N</t>
  </si>
  <si>
    <t>HHJUWIANJFBDHT-KOTLKJBCSA-N</t>
  </si>
  <si>
    <t>ZAIPMKNFIOOWCQ-UHFFFAOYSA-N</t>
  </si>
  <si>
    <t>IQZQWPRZFLHJFI-UHFFFAOYSA-N</t>
  </si>
  <si>
    <t>ONWXNHPOAGOMTG-UHFFFAOYSA-N</t>
  </si>
  <si>
    <t>IAOZJIPTCAWIRG-UHFFFAOYSA-N</t>
  </si>
  <si>
    <t>XXRVYAFBUDSLJX-UHFFFAOYSA-N</t>
  </si>
  <si>
    <t>PCZOHLXUXFIOCF-BXMDZJJMSA-N</t>
  </si>
  <si>
    <t>NMHKTASGTFXJPL-UHFFFAOYSA-O</t>
  </si>
  <si>
    <t>OQJBSDFFQWMKBQ-UHFFFAOYSA-N</t>
  </si>
  <si>
    <t>DOAKLVKFURWEDJ-QAMDLYIKSA-N</t>
  </si>
  <si>
    <t>OROGSEYTTFOCAN-DNJOTXNNSA-N</t>
  </si>
  <si>
    <t>UXXQOJXBIDBUAC-UHFFFAOYSA-N</t>
  </si>
  <si>
    <t>HSHNITRMYYLLCV-UHFFFAOYSA-N</t>
  </si>
  <si>
    <t>HJPRDDKCXVCFOH-UHFFFAOYSA-N</t>
  </si>
  <si>
    <t>RJQXTJLFIWVMTO-TYNCELHUSA-N</t>
  </si>
  <si>
    <t>HMTCBXPQKWFOMG-QWXJMLLVSA-N</t>
  </si>
  <si>
    <t>FUBVWMNBEHXPSU-UHFFFAOYSA-N</t>
  </si>
  <si>
    <t>CLDJCRWXLDLJLO-UHFFFAOYSA-N</t>
  </si>
  <si>
    <t>QIHXEPQNCBQMDR-UHFFFAOYSA-N</t>
  </si>
  <si>
    <t>MWMPEAHGUXCSMY-UHFFFAOYSA-N</t>
  </si>
  <si>
    <t>VXDAVYUFYPFGDX-SNPRPXQTSA-N</t>
  </si>
  <si>
    <t>XJHSMFDIQHVMCY-UHFFFAOYSA-M</t>
  </si>
  <si>
    <t>PVCULFYROUOVGJ-UHFFFAOYSA-N</t>
  </si>
  <si>
    <t>USZAGAREISWJDP-UHFFFAOYSA-N</t>
  </si>
  <si>
    <t>QQBJVZITBVPJOA-UHFFFAOYSA-N</t>
  </si>
  <si>
    <t>WOBPETXURNZKDO-UHFFFAOYSA-N</t>
  </si>
  <si>
    <t>BROGCIMRGWLMOO-SJPGHYFNSA-N</t>
  </si>
  <si>
    <t>UBCBHGGCRITWCL-UHFFFAOYSA-N</t>
  </si>
  <si>
    <t>KQUZCMPSQFCCKR-UHFFFAOYSA-N</t>
  </si>
  <si>
    <t>VYWQZAARVNRSTR-UHFFFAOYSA-N</t>
  </si>
  <si>
    <t>ODKJECHAMYSAQU-UHFFFAOYSA-N</t>
  </si>
  <si>
    <t>BPTXAAJIYKXDMF-UHFFFAOYSA-N</t>
  </si>
  <si>
    <t>PNTNBIHOAPJYDB-UHFFFAOYSA-N</t>
  </si>
  <si>
    <t>JUHUUNMFDVIHAM-UHFFFAOYSA-N</t>
  </si>
  <si>
    <t>ZNRGQMMCGHDTEI-UHFFFAOYSA-N</t>
  </si>
  <si>
    <t>BFQMQSIBOHOPCY-QGZVFWFLSA-N</t>
  </si>
  <si>
    <t>GCBYRHJIRCXRKV-SANMLTNESA-N</t>
  </si>
  <si>
    <t>UBFGIEDUTRCMEQ-FSSWDIPSSA-N</t>
  </si>
  <si>
    <t>JABSICAMDSIJAD-OWLMGLOSSA-N</t>
  </si>
  <si>
    <t>OBTJDXDEVIFYKH-NRFANRHFSA-N</t>
  </si>
  <si>
    <t>PLDZOHPIBZVDLQ-KOQYWDHLSA-N</t>
  </si>
  <si>
    <t>FIQPDLVWXOXOMI-AWEZNQCLSA-N</t>
  </si>
  <si>
    <t>WSBYGKTXBOMWNO-UHFFFAOYSA-N</t>
  </si>
  <si>
    <t>ATOASOXTJPQIDC-UHFFFAOYSA-N</t>
  </si>
  <si>
    <t>WUHLLZWRVNLKQQ-UHFFFAOYSA-N</t>
  </si>
  <si>
    <t>LFMPVTVPXHNXOT-HNNXBMFYSA-N</t>
  </si>
  <si>
    <t>HAHLHNVHJIYOMW-UHFFFAOYSA-N</t>
  </si>
  <si>
    <t>HGKAMARNFGKMLC-RBUKOAKNSA-N</t>
  </si>
  <si>
    <t>ZTVQQQVZCWLTDF-UHFFFAOYSA-N</t>
  </si>
  <si>
    <t>NMYACZZTZOZJPQ-UHFFFAOYSA-N</t>
  </si>
  <si>
    <t>FIMRNLAKAARHPD-IRXDYDNUSA-N</t>
  </si>
  <si>
    <t>HGVJOIOYZGOSNT-UHFFFAOYSA-N</t>
  </si>
  <si>
    <t>QKYBZJLEMOZFFU-UHFFFAOYSA-N</t>
  </si>
  <si>
    <t>QHLRKDSRGUZHSH-SFHVURJKSA-N</t>
  </si>
  <si>
    <t>BJWAPFORUPUXRJ-UHFFFAOYSA-N</t>
  </si>
  <si>
    <t>GBMNYEUJXTUAKB-UHFFFAOYSA-N</t>
  </si>
  <si>
    <t>MUJMYVFVAWFUJL-SNAWJCMRSA-O</t>
  </si>
  <si>
    <t>ODZDZTOROXGJAV-FDGWNCQCSA-N</t>
  </si>
  <si>
    <t>DWGCXRDAZDSRTM-LBPRGKRZSA-N</t>
  </si>
  <si>
    <t>CFMYXEVWODSLAX-LWNRVNESSA-N</t>
  </si>
  <si>
    <t>UXOWGYHJODZGMF-DRNWNIILSA-N</t>
  </si>
  <si>
    <t>CXHKZHZLDMQGFF-ZSDSSEDPSA-N</t>
  </si>
  <si>
    <t>IGYLPKLXFDOQGM-KQYNXXCUSA-N</t>
  </si>
  <si>
    <t>SFVLTCAESLKEHH-WKAQUBQDSA-N</t>
  </si>
  <si>
    <t>IIFRKALDATVOJE-GGAORHGYSA-N</t>
  </si>
  <si>
    <t>BICRTLVBTLFLRD-PTWUADNWSA-N</t>
  </si>
  <si>
    <t>PSQHALLZUQLPFH-UHFFFAOYSA-N</t>
  </si>
  <si>
    <t>VWXFUOAKGNJSBI-UHFFFAOYSA-N</t>
  </si>
  <si>
    <t>IRGJVQIJENCTQF-UHFFFAOYSA-N</t>
  </si>
  <si>
    <t>DNGCOPYVPFRMSG-UHFFFAOYSA-N</t>
  </si>
  <si>
    <t>GZPOYVTZKHVRHE-UHFFFAOYSA-N</t>
  </si>
  <si>
    <t>ZVVCSBSDFGYRCB-UHFFFAOYSA-N</t>
  </si>
  <si>
    <t>RSJCLODJSVZNQA-BQYQJAHWSA-N</t>
  </si>
  <si>
    <t>DTCZSWHPFSCCJV-UHFFFAOYSA-N</t>
  </si>
  <si>
    <t>UMPMAFOKUASNEU-UHFFFAOYSA-N</t>
  </si>
  <si>
    <t>RUXPNBWPIRDVTH-UHFFFAOYSA-N</t>
  </si>
  <si>
    <t>KJSPVPWIMGZXOF-UHFFFAOYSA-N</t>
  </si>
  <si>
    <t>AEKNYBWUEYNWMJ-QWOOXDRHSA-N</t>
  </si>
  <si>
    <t>DLLULNTXJPATBC-UHFFFAOYSA-N</t>
  </si>
  <si>
    <t>OJICYBSWSZGRFB-UHFFFAOYSA-N</t>
  </si>
  <si>
    <t>NITUEMISTORFON-OOMTWUQISA-N</t>
  </si>
  <si>
    <t>UYQMTWMXBKEHJQ-IVHDSYOHSA-N</t>
  </si>
  <si>
    <t>JUCNGMPTCXPMNB-UHFFFAOYSA-N</t>
  </si>
  <si>
    <t>XLIBABIFOBYHSV-UHFFFAOYSA-N</t>
  </si>
  <si>
    <t>RSDQHEMTUCMUPQ-UHFFFAOYSA-N</t>
  </si>
  <si>
    <t>AZXXGVPWWKWGAE-IYARVYRRSA-N</t>
  </si>
  <si>
    <t>QZXVLRCMAHJVIP-UHFFFAOYSA-N</t>
  </si>
  <si>
    <t>OXVFDZYQLGRLCD-UHFFFAOYSA-N</t>
  </si>
  <si>
    <t>GRRNUXAQVGOGFE-HUCHGKBZSA-N</t>
  </si>
  <si>
    <t>OREYZFFBXMCQHP-UHFFFAOYSA-N</t>
  </si>
  <si>
    <t>ZMCBYSBVJIMENC-UHFFFAOYSA-N</t>
  </si>
  <si>
    <t>KOMUDLPZKZBRCA-FFJABGTGSA-N</t>
  </si>
  <si>
    <t>DLJKPYFALUEJCK-MRLXCLLUSA-N</t>
  </si>
  <si>
    <t>JWSRSTWSGQGPBW-UHFFFAOYSA-N</t>
  </si>
  <si>
    <t>MTWNWMGGMZUIMZ-UHFFFAOYSA-N</t>
  </si>
  <si>
    <t>SGIWFELWJPNFDH-UHFFFAOYSA-N</t>
  </si>
  <si>
    <t>FZCHAWJCMDLDGL-UHFFFAOYSA-N</t>
  </si>
  <si>
    <t>CTSNHMQGVWXIEG-UHFFFAOYSA-N</t>
  </si>
  <si>
    <t>WHWYGOJYSGHDSI-UHFFFAOYSA-N</t>
  </si>
  <si>
    <t>DOWVMJFBDGWVML-UHFFFAOYSA-N</t>
  </si>
  <si>
    <t>WHOUBWFAEDKBFD-UHFFFAOYSA-N</t>
  </si>
  <si>
    <t>HJSSPYJVWLTYHG-UHFFFAOYSA-N</t>
  </si>
  <si>
    <t>VSQDCYUQLVRTAA-UHFFFAOYSA-N</t>
  </si>
  <si>
    <t>NXOBWWCPDKBZEC-UHFFFAOYSA-N</t>
  </si>
  <si>
    <t>UCHFRKZERAJSOJ-UHFFFAOYSA-N</t>
  </si>
  <si>
    <t>QDZOBXFRIVOQBR-LJQANCHMSA-N</t>
  </si>
  <si>
    <t>YRMWSCZGZCAHJZ-UHFFFAOYSA-N</t>
  </si>
  <si>
    <t>SZWIAFVYPPMZML-LAGVYOHYSA-N</t>
  </si>
  <si>
    <t>NOWMLSRORJISHS-LSISOBETSA-N</t>
  </si>
  <si>
    <t>RJWBOLLTMJMYNV-UHFFFAOYSA-N</t>
  </si>
  <si>
    <t>ZVOYWSKEBVVLGW-ZDCRTTOTSA-N</t>
  </si>
  <si>
    <t>MKTVMEMIKNBVHI-UHFFFAOYSA-N</t>
  </si>
  <si>
    <t>BGUKCLNXSXSYCZ-PLNGDYQASA-N</t>
  </si>
  <si>
    <t>GAQWKARFCURWKO-UHFFFAOYSA-N</t>
  </si>
  <si>
    <t>NNXUYJFHOVCRSM-UHFFFAOYSA-N</t>
  </si>
  <si>
    <t>OHJKXVLJWUPWQG-IUYNYSEKSA-N</t>
  </si>
  <si>
    <t>SAYOZDCJYDUUMP-UHFFFAOYSA-N</t>
  </si>
  <si>
    <t>NBWCRIRCUMRRFA-UHFFFAOYSA-N</t>
  </si>
  <si>
    <t>MRTSIBBMOWLRPY-KKXNLOMOSA-N</t>
  </si>
  <si>
    <t>ADZBMFGQQWPHMJ-RHSMWYFYSA-N</t>
  </si>
  <si>
    <t>WXLPERVDMILVIF-UHFFFAOYSA-N</t>
  </si>
  <si>
    <t>ISBHYKVAFKTATD-SNVBAGLBSA-N</t>
  </si>
  <si>
    <t>YEYAKZXEBSVURO-UHFFFAOYSA-N</t>
  </si>
  <si>
    <t>VLIUIBXPEDFJRF-UHFFFAOYSA-N</t>
  </si>
  <si>
    <t>JGPXDNKSIXAZEQ-SBBZOCNPSA-N</t>
  </si>
  <si>
    <t>HDHDTKMUACZDAA-PHNIDTBTSA-N</t>
  </si>
  <si>
    <t>YFKDCGWIINMRQY-UHFFFAOYSA-N</t>
  </si>
  <si>
    <t>QFWPJPIVLCBXFJ-UHFFFAOYSA-N</t>
  </si>
  <si>
    <t>MOOFYEJFXBSZGE-LQGKIZFRSA-N</t>
  </si>
  <si>
    <t>DMZIOQUUZNCOJH-UHFFFAOYSA-N</t>
  </si>
  <si>
    <t>SVGRIJCSKWXOPA-UHFFFAOYSA-N</t>
  </si>
  <si>
    <t>YHNUTRJSCOJJKX-UHFFFAOYSA-N</t>
  </si>
  <si>
    <t>ROFVXGGUISEHAM-UHFFFAOYSA-N</t>
  </si>
  <si>
    <t>NOWRLNPOENZFHP-ARHDFHRDSA-N</t>
  </si>
  <si>
    <t>NGGRGTWYSXYVDK-RRKCRQDMSA-N</t>
  </si>
  <si>
    <t>KUPLMFBXYPUAQZ-UHFFFAOYSA-N</t>
  </si>
  <si>
    <t>QVKPEMXUBULFBM-RISCZKNCSA-N</t>
  </si>
  <si>
    <t>HGTQWWLZJRVGBC-UHFFFAOYSA-N</t>
  </si>
  <si>
    <t>HROMYAWHLUOUPY-AHCCQAQQSA-N</t>
  </si>
  <si>
    <t>HPODOLXTMDHLLC-QGZVFWFLSA-N</t>
  </si>
  <si>
    <t>KXMAIWXPZGQNCR-UHFFFAOYSA-N</t>
  </si>
  <si>
    <t>YMODINPJYNHPTM-UHFFFAOYSA-N</t>
  </si>
  <si>
    <t>YXGFNYIBKSWXFR-XYASWCNUSA-N</t>
  </si>
  <si>
    <t>FYOVZCDHYOEKDE-UHFFFAOYSA-N</t>
  </si>
  <si>
    <t>BOXKFCNPLLCOIM-UHFFFAOYSA-N</t>
  </si>
  <si>
    <t>HVXBOLULGPECHP-AATRIKPKSA-N</t>
  </si>
  <si>
    <t>QMIVSAYLTUKLQR-UHFFFAOYSA-N</t>
  </si>
  <si>
    <t>YBYYWUUUGCNAHQ-LLVKDONJSA-N</t>
  </si>
  <si>
    <t>UAWYZYOYQADKCS-UHFFFAOYSA-N</t>
  </si>
  <si>
    <t>SDKLWMXBZVGUHI-BIYDSLDMSA-N</t>
  </si>
  <si>
    <t>DLMOCBVVFUSPIJ-UHFFFAOYSA-N</t>
  </si>
  <si>
    <t>KLGHKOORFHZFGO-AZXNYEMZSA-N</t>
  </si>
  <si>
    <t>SVFBKRQZSXTEKR-AWEZNQCLSA-N</t>
  </si>
  <si>
    <t>UPUHAJIQCIVFBJ-UHFFFAOYSA-N</t>
  </si>
  <si>
    <t>REQQVBGILUTQNN-UHFFFAOYSA-N</t>
  </si>
  <si>
    <t>DABXPKPMVCSXOY-UHFFFAOYSA-N</t>
  </si>
  <si>
    <t>CQRKVVAGMJJJSR-UHFFFAOYSA-N</t>
  </si>
  <si>
    <t>MCZFNLTYIHTJSY-HNNXBMFYSA-N</t>
  </si>
  <si>
    <t>HEAOYZUDBIUSJN-UHFFFAOYSA-N</t>
  </si>
  <si>
    <t>KSNNEUZOAFRTDS-UHFFFAOYSA-N</t>
  </si>
  <si>
    <t>NNULBSISHYWZJU-LLKWHZGFSA-N</t>
  </si>
  <si>
    <t>VKCPFWKTFZAOTO-LEWJYISDSA-N</t>
  </si>
  <si>
    <t>GFGSZUNNBQXGMK-UHFFFAOYSA-N</t>
  </si>
  <si>
    <t>ZOTHAEBAWXWVID-HXEFRTELSA-N</t>
  </si>
  <si>
    <t>ZCCUWMICIWSJIX-NQJJCJBVSA-O</t>
  </si>
  <si>
    <t>AVLYNJZZQYEFEA-XDJHFCHBSA-N</t>
  </si>
  <si>
    <t>KIZITKARUSPCHY-UHFFFAOYSA-N</t>
  </si>
  <si>
    <t>NKPHEWJJTGPRSL-OCCSQVGLSA-N</t>
  </si>
  <si>
    <t>LZUYNWWZQCJZEZ-IBGZPJMESA-N</t>
  </si>
  <si>
    <t>JSFATNQSLKRBCI-VAEKSGALSA-N</t>
  </si>
  <si>
    <t>PSTDMIAVUUYOOQ-UHFFFAOYSA-N</t>
  </si>
  <si>
    <t>UXIGWFXRQKWHHA-UHFFFAOYSA-N</t>
  </si>
  <si>
    <t>SOLUWJRYJLAZCX-LYOVBCGYSA-N</t>
  </si>
  <si>
    <t>HMMGKOVEOFBCAU-BCDBGHSCSA-N</t>
  </si>
  <si>
    <t>KDPNLRQZHDJRFU-UHFFFAOYSA-N</t>
  </si>
  <si>
    <t>LYPFDBRUNKHDGX-UHFFFAOYSA-N</t>
  </si>
  <si>
    <t>XZUXWKRYXZVLTC-UHFFFAOYSA-N</t>
  </si>
  <si>
    <t>HMCCXLBXIJMERM-UHFFFAOYSA-N</t>
  </si>
  <si>
    <t>UIQMGBVZFTXUTL-UHFFFAOYSA-N</t>
  </si>
  <si>
    <t>UDKABVSQKJNZBH-DWNQPYOZSA-N</t>
  </si>
  <si>
    <t>PICXIOQBANWBIZ-UHFFFAOYSA-N</t>
  </si>
  <si>
    <t>HDXDQPRPFRKGKZ-INIZCTEOSA-N</t>
  </si>
  <si>
    <t>YASYAEVZKXPYIZ-MRXNPFEDSA-N</t>
  </si>
  <si>
    <t>PXBZKHOQHTVCSQ-QZTJIDSGSA-N</t>
  </si>
  <si>
    <t>BGEBZHIAGXMEMV-UHFFFAOYSA-N</t>
  </si>
  <si>
    <t>RECFRHNZTBDDOG-UHFFFAOYSA-N</t>
  </si>
  <si>
    <t>YEAHTLOYHVWAKW-UHFFFAOYSA-N</t>
  </si>
  <si>
    <t>WKMBALLEEVAXCF-MHZLTWQESA-N</t>
  </si>
  <si>
    <t>JBGYKRAZYDNCNV-UHFFFAOYSA-N</t>
  </si>
  <si>
    <t>IZZGUTZVMPKCDO-XYASWCNUSA-N</t>
  </si>
  <si>
    <t>KVSKGMLNBAPGKH-UHFFFAOYSA-N</t>
  </si>
  <si>
    <t>JCHHANWEZJOXRF-UHFFFAOYSA-N</t>
  </si>
  <si>
    <t>DWTASDVFEKBNET-HVHJFMEUSA-N</t>
  </si>
  <si>
    <t>YHKDLNDQBKTPFV-UHFFFAOYSA-N</t>
  </si>
  <si>
    <t>PSYPBAHXIIVDCJ-FCHUYYIVSA-N</t>
  </si>
  <si>
    <t>DCZBAZPSPKOTOV-UHFFFAOYSA-N</t>
  </si>
  <si>
    <t>HDLFZCDEGAWEFX-UHFFFAOYSA-N</t>
  </si>
  <si>
    <t>SEOAESNTVSJYIF-UHFFFAOYSA-N</t>
  </si>
  <si>
    <t>AQDWDWAYVBQMAM-UHFFFAOYSA-N</t>
  </si>
  <si>
    <t>MIXIIJCBELCMCZ-VWLOTQADSA-N</t>
  </si>
  <si>
    <t>IXQHNBONEVULTL-UHFFFAOYSA-N</t>
  </si>
  <si>
    <t>VLPGPEYTHBLOPY-UHFFFAOYSA-N</t>
  </si>
  <si>
    <t>LKAAAECAYCDCQW-UHFFFAOYSA-N</t>
  </si>
  <si>
    <t>XDVOLDOITVSJGL-UHFFFAOYSA-N</t>
  </si>
  <si>
    <t>DBEGNXOXYRIVLF-UHFFFAOYSA-N</t>
  </si>
  <si>
    <t>ZFKBWSREWJOSSJ-VIFPVBQESA-N</t>
  </si>
  <si>
    <t>MURCDOXDAHPNRQ-ZJKZPDEISA-N</t>
  </si>
  <si>
    <t>AURFZBICLPNKBZ-FZCSVUEKSA-N</t>
  </si>
  <si>
    <t>HIFJCPQKFCZDDL-ACWOEMLNSA-N</t>
  </si>
  <si>
    <t>BUSXWGRAOZQTEY-SDBXPKJASA-N</t>
  </si>
  <si>
    <t>ZYEPZINLLPPBMI-UHFFFAOYSA-N</t>
  </si>
  <si>
    <t>PAPMYQLKLNRZIR-UHFFFAOYSA-N</t>
  </si>
  <si>
    <t>OXLKOMYHDYVIDM-UHFFFAOYSA-N</t>
  </si>
  <si>
    <t>SHCBCKBYTHZQGZ-DLHMIPLTSA-N</t>
  </si>
  <si>
    <t>XEYBRNLFEZDVAW-ARSRFYASSA-N</t>
  </si>
  <si>
    <t>LZWZPGLVHLSWQX-XMMPIXPASA-N</t>
  </si>
  <si>
    <t>XYFFWTYOFPSZRM-DZGLYLBBSA-N</t>
  </si>
  <si>
    <t>WWNUCVSRRUDYPP-UHFFFAOYSA-N</t>
  </si>
  <si>
    <t>PYMYPHUHKUWMLA-LMVFSUKVSA-N</t>
  </si>
  <si>
    <t>RNMAUIMMNAHKQR-QFBILLFUSA-N</t>
  </si>
  <si>
    <t>LIRCDOVJWUGTMW-UHFFFAOYSA-N</t>
  </si>
  <si>
    <t>CJXDDWGWTFANQH-UHFFFAOYSA-N</t>
  </si>
  <si>
    <t>XENHPQQLDPAYIJ-RCJZWEJISA-O</t>
  </si>
  <si>
    <t>UTPGRZGMQVAYAA-UHFFFAOYSA-N</t>
  </si>
  <si>
    <t>UNPRSIGPHHLUJG-MWLCHTKSSA-O</t>
  </si>
  <si>
    <t>IUEWXNHSKRWHDY-PHIMTYICSA-N</t>
  </si>
  <si>
    <t>WXYSJHVTKDQKSE-UHFFFAOYSA-N</t>
  </si>
  <si>
    <t>SCKXBVLYWLLALY-CZCYGEDCSA-N</t>
  </si>
  <si>
    <t>RTHYNSVGDSFVTH-UHFFFAOYSA-N</t>
  </si>
  <si>
    <t>YKLMGKWXBLSKPK-ZSOIEALJSA-N</t>
  </si>
  <si>
    <t>GVEZTCFLHMKSBK-VBPTXRIKSA-N</t>
  </si>
  <si>
    <t>XUMALORDVCFWKV-IBGZPJMESA-N</t>
  </si>
  <si>
    <t>ILSVMGDTKWBCGY-UHFFFAOYSA-N</t>
  </si>
  <si>
    <t>PPUXXDKQNAHHON-BJLQDIEVSA-N</t>
  </si>
  <si>
    <t>URLIZPDZFVXGSU-UHFFFAOYSA-N</t>
  </si>
  <si>
    <t>DNSZVRYSOQVHKS-LLVKDONJSA-N</t>
  </si>
  <si>
    <t>WNBIMQAEDMFUHU-DPAQFELZSA-N</t>
  </si>
  <si>
    <t>CBRJPFGIXUFMTM-WDEREUQCSA-N</t>
  </si>
  <si>
    <t>PDWUPXJEEYOOTR-UHFFFAOYSA-N</t>
  </si>
  <si>
    <t>MFGSDSRTGUVZQG-DFQSSKMNSA-N</t>
  </si>
  <si>
    <t>WZRFLSDVFPIXOV-LRQRDZAKSA-N</t>
  </si>
  <si>
    <t>BCHMRNALCJISMZ-UHFFFAOYSA-N</t>
  </si>
  <si>
    <t>RJKCVYCICXKLJO-UHFFFAOYSA-N</t>
  </si>
  <si>
    <t>AXHVMTZWSKDPRR-UHFFFAOYSA-N</t>
  </si>
  <si>
    <t>LIRPAOVCJCZPFX-QLPSFHHPSA-N</t>
  </si>
  <si>
    <t>WCDWBPCFGJXFJZ-UHFFFAOYSA-N</t>
  </si>
  <si>
    <t>IAIHPLINNHKYPW-UHFFFAOYSA-N</t>
  </si>
  <si>
    <t>TXOFSCODFRHERQ-UHFFFAOYSA-N</t>
  </si>
  <si>
    <t>OBYIJOIIGASPRL-UHFFFAOYSA-N</t>
  </si>
  <si>
    <t>ZBNBQISDCFIEQC-UHFFFAOYSA-N</t>
  </si>
  <si>
    <t>KIOOLNRTWPFVHX-UHFFFAOYSA-N</t>
  </si>
  <si>
    <t>OBBCSXFCDPPXOL-UHFFFAOYSA-N</t>
  </si>
  <si>
    <t>HJBJGSGWHRZAFR-UHFFFAOYSA-N</t>
  </si>
  <si>
    <t>TWRXJAOTZQYOKJ-UHFFFAOYSA-L</t>
  </si>
  <si>
    <t>ZLVOFPSPMOLPJY-UHFFFAOYSA-N</t>
  </si>
  <si>
    <t>NBIIXXVUZAFLBC-UHFFFAOYSA-N</t>
  </si>
  <si>
    <t>NZXKDOXHBHYTKP-UHFFFAOYSA-N</t>
  </si>
  <si>
    <t>GDHFOVCRYCPOTK-ACCUITESSA-N</t>
  </si>
  <si>
    <t>LQFRYKBDZNPJSW-UHFFFAOYSA-N</t>
  </si>
  <si>
    <t>BQVIONBNDNFCCP-UHFFFAOYSA-N</t>
  </si>
  <si>
    <t>VMQJSWQUKLAPAJ-UHFFFAOYSA-N</t>
  </si>
  <si>
    <t>VFIZBHJTOHUOEK-UHFFFAOYSA-N</t>
  </si>
  <si>
    <t>UGYKANAXVZECPZ-UHFFFAOYSA-N</t>
  </si>
  <si>
    <t>IKWTVSLWAPBBKU-UHFFFAOYSA-N</t>
  </si>
  <si>
    <t>OKQHSIGMOWQUIK-UHFFFAOYSA-N</t>
  </si>
  <si>
    <t>WTJBNMUWRKPFRS-UHFFFAOYSA-N</t>
  </si>
  <si>
    <t>BKWSQZOTWOGDKT-UHFFFAOYSA-N</t>
  </si>
  <si>
    <t>YCZPXRQPDCXTIO-BBBLOLIVSA-N</t>
  </si>
  <si>
    <t>KZFAJMBNPVTDBY-UHFFFAOYSA-N</t>
  </si>
  <si>
    <t>CSHSXUZQMJVDJY-UHFFFAOYSA-N</t>
  </si>
  <si>
    <t>QVHLJJFOJWFQCY-DRWKVTPRSA-N</t>
  </si>
  <si>
    <t>WMIXBLJVJFAGOV-UHFFFAOYSA-N</t>
  </si>
  <si>
    <t>GFVHBMMZFJJYDN-UHFFFAOYSA-N</t>
  </si>
  <si>
    <t>YWHNDKKLNBMPOH-UHFFFAOYSA-N</t>
  </si>
  <si>
    <t>UUKWKUSGGZNXGA-UHFFFAOYSA-N</t>
  </si>
  <si>
    <t>OTUJEVZWPDGAEL-QHGLUPRGSA-N</t>
  </si>
  <si>
    <t>NFIVJOSXJDORSP-QMMMGPOBSA-N</t>
  </si>
  <si>
    <t>VOXQKMQIUQMXIY-UHFFFAOYSA-N</t>
  </si>
  <si>
    <t>KACVTTZEMNWITH-UHFFFAOYSA-N</t>
  </si>
  <si>
    <t>KGBXLFKZBHKPEV-UHFFFAOYSA-N</t>
  </si>
  <si>
    <t>JDKRQGOIZPRQRU-UHFFFAOYSA-N</t>
  </si>
  <si>
    <t>IQPPOXSMSDPZKU-JQIJEIRASA-N</t>
  </si>
  <si>
    <t>QAOWNCQODCNURD-UHFFFAOYSA-N</t>
  </si>
  <si>
    <t>RZPAXNJLEKLXNO-GFKLAVDKSA-N</t>
  </si>
  <si>
    <t>FYJLDICZGDFWKP-UHFFFAOYSA-N</t>
  </si>
  <si>
    <t>WQRPBKUCJBWQRT-UHFFFAOYSA-N</t>
  </si>
  <si>
    <t>APKHJGDGWQDBGM-UHFFFAOYSA-N</t>
  </si>
  <si>
    <t>YNJBWRMUSHSURL-UHFFFAOYSA-N</t>
  </si>
  <si>
    <t>CBTTUNYEBAEJQG-UHFFFAOYSA-N</t>
  </si>
  <si>
    <t>OWKXRDQRMTVCEX-UHFFFAOYSA-N</t>
  </si>
  <si>
    <t>HKOIXWVRNLGFOR-KOFBORESSA-N</t>
  </si>
  <si>
    <t>IRKXGKIPOMIQOD-ZZWDRFIYSA-N</t>
  </si>
  <si>
    <t>WOIXDFQQMSFYKX-UHFFFAOYSA-N</t>
  </si>
  <si>
    <t>WYEGTIGJSHGEID-UHFFFAOYSA-N</t>
  </si>
  <si>
    <t>PFOYFBYIHCVQGB-XCCFGPONSA-N</t>
  </si>
  <si>
    <t>LYGFGRINLCTEAP-UHFFFAOYSA-N</t>
  </si>
  <si>
    <t>MHUUDVZSPFRUSK-RQZCQDPDSA-N</t>
  </si>
  <si>
    <t>MVYUCRDXZXLFSB-UHFFFAOYSA-N</t>
  </si>
  <si>
    <t>ZTVSGQPHMUYCRS-SWLSCSKDSA-N</t>
  </si>
  <si>
    <t>YDPROYMEVUKYHA-UHFFFAOYSA-N</t>
  </si>
  <si>
    <t>FWQZLAKJNFYPBV-UHFFFAOYSA-N</t>
  </si>
  <si>
    <t>NZEBWFSFYQECNY-UHFFFAOYSA-N</t>
  </si>
  <si>
    <t>IPZFPROOBOUEIG-UHFFFAOYSA-N</t>
  </si>
  <si>
    <t>YZCUMZWULWOUMD-UHFFFAOYSA-N</t>
  </si>
  <si>
    <t>FAPWRFPIFSIZLT-UHFFFAOYSA-M</t>
  </si>
  <si>
    <t>BXNANOICGRISHX-UHFFFAOYSA-N</t>
  </si>
  <si>
    <t>UKWHYYKOEPRTIC-UHFFFAOYSA-N</t>
  </si>
  <si>
    <t>QPCDCPDFJACHGM-UHFFFAOYSA-N</t>
  </si>
  <si>
    <t>VXMYWVMXSWJFCV-UHFFFAOYSA-N</t>
  </si>
  <si>
    <t>FMJSMJQBSVNSBF-UHFFFAOYSA-N</t>
  </si>
  <si>
    <t>SNIOPGDIGTZGOP-UHFFFAOYSA-N</t>
  </si>
  <si>
    <t>MPOXTHSNJVUPKR-UHFFFAOYSA-O</t>
  </si>
  <si>
    <t>VNKYTQGIUYNRMY-UHFFFAOYSA-N</t>
  </si>
  <si>
    <t>HQIRNZOQPUAHHV-UHFFFAOYSA-N</t>
  </si>
  <si>
    <t>KGPNWWKMCVMHNZ-UHFFFAOYSA-N</t>
  </si>
  <si>
    <t>GYFRQCMDLBNZSF-UHFFFAOYSA-N</t>
  </si>
  <si>
    <t>BDXBEDXBWNPQNP-UHFFFAOYSA-L</t>
  </si>
  <si>
    <t>STKDYVJHOZZQEH-UHFFFAOYSA-N</t>
  </si>
  <si>
    <t>PBPRQPIBDPMTFG-UHFFFAOYSA-N</t>
  </si>
  <si>
    <t>HTYIXCKSEQQCJO-UHFFFAOYSA-N</t>
  </si>
  <si>
    <t>YVLPJIGOMTXXLP-KEKOKYSKSA-N</t>
  </si>
  <si>
    <t>XKBUQOIFMYZMRK-UHFFFAOYSA-N</t>
  </si>
  <si>
    <t>ABUAJYNYCFIKFE-UHFFFAOYSA-N</t>
  </si>
  <si>
    <t>RIUPLDUFZCXCHM-UHFFFAOYSA-N</t>
  </si>
  <si>
    <t>KZIMLUFVKJLCCH-UHFFFAOYSA-N</t>
  </si>
  <si>
    <t>HUIUFNOUWOJTJG-UHFFFAOYSA-N</t>
  </si>
  <si>
    <t>RYQOILLJDKPETL-UHFFFAOYSA-N</t>
  </si>
  <si>
    <t>HCOZJPOYVXYAFF-UHFFFAOYSA-N</t>
  </si>
  <si>
    <t>BXRDIGJAQAIRGR-UHFFFAOYSA-N</t>
  </si>
  <si>
    <t>ZZQUAFPPHOXLAK-FQEVSTJZSA-N</t>
  </si>
  <si>
    <t>QUJHJYHGERRQOF-ZJUUUORDSA-N</t>
  </si>
  <si>
    <t>SPCAHBHWJIKAMO-UHFFFAOYSA-N</t>
  </si>
  <si>
    <t>ADFVBEOHHMMWBZ-UHFFFAOYSA-N</t>
  </si>
  <si>
    <t>MLBZKOGAMRTSKP-UHFFFAOYSA-N</t>
  </si>
  <si>
    <t>QOVUZUCXPAZXDZ-UHFFFAOYSA-N</t>
  </si>
  <si>
    <t>BDGHAMJNUWFQIA-UHFFFAOYSA-O</t>
  </si>
  <si>
    <t>FFJIWWBSBCOKLS-UHFFFAOYSA-N</t>
  </si>
  <si>
    <t>XBRWELTXMQSEIN-UHFFFAOYSA-N</t>
  </si>
  <si>
    <t>KRTYVWKREPCSNP-UHFFFAOYSA-N</t>
  </si>
  <si>
    <t>XBDQKXXYIPTUBI-UHFFFAOYSA-N</t>
  </si>
  <si>
    <t>LAHWLEDBADHJGA-UHFFFAOYSA-N</t>
  </si>
  <si>
    <t>MUBZPKHOEPUJKR-UHFFFAOYSA-N</t>
  </si>
  <si>
    <t>NPEYATQABYMBPM-UHFFFAOYSA-N</t>
  </si>
  <si>
    <t>AGSPXMVUFBBBMO-UHFFFAOYSA-N</t>
  </si>
  <si>
    <t>ADZWSOLPGZMUMY-UHFFFAOYSA-M</t>
  </si>
  <si>
    <t>DHCDFWKWKRSZHF-UHFFFAOYSA-N</t>
  </si>
  <si>
    <t>YLFRRPUBVUAHSR-IQJXLZMJSA-N</t>
  </si>
  <si>
    <t>GUARTUJKFNAVIK-QPTWMBCESA-N</t>
  </si>
  <si>
    <t>QMMMGQKKOKYDMN-UHFFFAOYSA-N</t>
  </si>
  <si>
    <t>AIMIAJHGOMWBQG-UHFFFAOYSA-N</t>
  </si>
  <si>
    <t>FDAYLTPAFBGXAB-UHFFFAOYSA-N</t>
  </si>
  <si>
    <t>ATHHXGZTWNVVOU-UHFFFAOYSA-N</t>
  </si>
  <si>
    <t>FJNLCHNQVJVCPY-UHFFFAOYSA-N</t>
  </si>
  <si>
    <t>MPGBPFMOOXKQRX-UHFFFAOYSA-N</t>
  </si>
  <si>
    <t>HSMNQINEKMPTIC-UHFFFAOYSA-N</t>
  </si>
  <si>
    <t>HTJGLYIJVSDQAE-VWNXEWBOSA-N</t>
  </si>
  <si>
    <t>SECFGMOVUZFTCH-UHFFFAOYSA-N</t>
  </si>
  <si>
    <t>CNBOKXFMODKQCT-UHFFFAOYSA-N</t>
  </si>
  <si>
    <t>LSOMVJPZOWEUFK-UHFFFAOYSA-N</t>
  </si>
  <si>
    <t>AMFDITJFBUXZQN-KUBHLMPHSA-N</t>
  </si>
  <si>
    <t>GUSVHVVOABZHAH-VLOPGLJLSA-N</t>
  </si>
  <si>
    <t>YWTYJOPNNQFBPC-UHFFFAOYSA-N</t>
  </si>
  <si>
    <t>XPIJWUTXQAGSLK-UHFFFAOYSA-N</t>
  </si>
  <si>
    <t>SNKZJIOFVMKAOJ-UHFFFAOYSA-N</t>
  </si>
  <si>
    <t>IOLCXVTUBQKXJR-UHFFFAOYSA-M</t>
  </si>
  <si>
    <t>PWPJGUXAGUPAHP-UHFFFAOYSA-N</t>
  </si>
  <si>
    <t>GHMLBKRAJCXXBS-UHFFFAOYSA-N</t>
  </si>
  <si>
    <t>SBHDKYTVDCRMOE-JPAPVDFESA-L</t>
  </si>
  <si>
    <t>WJFKNYWRSNBZNX-UHFFFAOYSA-N</t>
  </si>
  <si>
    <t>HNDXPZPJZGTJLJ-UEJFNEDBSA-N</t>
  </si>
  <si>
    <t>PNVJTZOFSHSLTO-UHFFFAOYSA-N</t>
  </si>
  <si>
    <t>XHTRYVMKFMUJLU-UHFFFAOYSA-N</t>
  </si>
  <si>
    <t>CFRPSFYHXJZSBI-DHZHZOJOSA-N</t>
  </si>
  <si>
    <t>AEMRFAOFKBGASW-UHFFFAOYSA-N</t>
  </si>
  <si>
    <t>IOVCWXUNBOPUCH-UHFFFAOYSA-N</t>
  </si>
  <si>
    <t>GDUWWRNVGPFROY-UHFFFAOYSA-N</t>
  </si>
  <si>
    <t>RTAGQMIEWAAKMO-UHFFFAOYSA-N</t>
  </si>
  <si>
    <t>CEQHRMRPFZXHAU-UHFFFAOYSA-N</t>
  </si>
  <si>
    <t>LMYRWZFENFIFIT-UHFFFAOYSA-N</t>
  </si>
  <si>
    <t>NCHYFGDVGBVBES-UHFFFAOYSA-N</t>
  </si>
  <si>
    <t>ZRALSGWEFCBTJO-UHFFFAOYSA-N</t>
  </si>
  <si>
    <t>XTEOJPUYZWEXFI-UHFFFAOYSA-N</t>
  </si>
  <si>
    <t>HAMNKKUPIHEESI-UHFFFAOYSA-N</t>
  </si>
  <si>
    <t>LTDCCBLBAQXNKP-VMHSAVOQSA-N</t>
  </si>
  <si>
    <t>XXZMEWSVYJHVED-UHFFFAOYSA-N</t>
  </si>
  <si>
    <t>HXQLTRSIZRSFTR-UHFFFAOYSA-N</t>
  </si>
  <si>
    <t>HOQPGPJYFOGIHC-UHFFFAOYSA-N</t>
  </si>
  <si>
    <t>RIKMMFOAQPJVMX-UHFFFAOYSA-N</t>
  </si>
  <si>
    <t>JEJREKXHLFEVHN-MGHDBASKSA-N</t>
  </si>
  <si>
    <t>IAZDPXIOMUYVGZ-UHFFFAOYSA-N</t>
  </si>
  <si>
    <t>IJWPAFMIFNSIGD-UHFFFAOYSA-N</t>
  </si>
  <si>
    <t>BVKZGUZCCUSVTD-UHFFFAOYSA-N</t>
  </si>
  <si>
    <t>ZBHXIWJRIFEVQY-IHMPYVIRSA-N</t>
  </si>
  <si>
    <t>WCUXLLCKKVVCTQ-UHFFFAOYSA-M</t>
  </si>
  <si>
    <t>QXAITBQSYVNQDR-ZIOPAAQOSA-N</t>
  </si>
  <si>
    <t>QKLPUVXBJHRFQZ-UHFFFAOYSA-N</t>
  </si>
  <si>
    <t>YYGNTYWPHWGJRM-AAJYLUCBSA-N</t>
  </si>
  <si>
    <t>CPLXHLVBOLITMK-UHFFFAOYSA-N</t>
  </si>
  <si>
    <t>AFFZCQDLQIEQGB-UHFFFAOYSA-N</t>
  </si>
  <si>
    <t>NNOPDLNHPOLRRE-UHFFFAOYSA-N</t>
  </si>
  <si>
    <t>AHMMSNQYOPMLSX-CNQKSJKFSA-N</t>
  </si>
  <si>
    <t>MQZIGYBFDRPAKN-UWFIBFSHSA-N</t>
  </si>
  <si>
    <t>AXFYFNCPONWUHW-UHFFFAOYSA-N</t>
  </si>
  <si>
    <t>UYKMGHUKSVDIFU-UHFFFAOYSA-N</t>
  </si>
  <si>
    <t>MINMDCMSHDBHKG-UHFFFAOYSA-N</t>
  </si>
  <si>
    <t>JLVFGQSHNYEUIN-UHFFFAOYSA-N</t>
  </si>
  <si>
    <t>VEZXCJBBBCKRPI-UHFFFAOYSA-N</t>
  </si>
  <si>
    <t>VIYYFLSFUIKSSY-UHFFFAOYSA-N</t>
  </si>
  <si>
    <t>SRDKBUZBTNDGLO-UHFFFAOYSA-N</t>
  </si>
  <si>
    <t>GHBFNMLVSPCDGN-UHFFFAOYSA-N</t>
  </si>
  <si>
    <t>MHHDXUNFNAZUGB-UHFFFAOYSA-N</t>
  </si>
  <si>
    <t>HYWONZSREFAXIL-UHFFFAOYSA-N</t>
  </si>
  <si>
    <t>LTRANDSQVZFZDG-JTQLQIEISA-N</t>
  </si>
  <si>
    <t>HGXQOYDIHGAMGL-UHFFFAOYSA-N</t>
  </si>
  <si>
    <t>SAOHCSVJQIAGDD-UHFFFAOYSA-N</t>
  </si>
  <si>
    <t>YWCLDDLVLSQGSZ-JOCHJYFZSA-N</t>
  </si>
  <si>
    <t>LGSOKZOQANLOEU-UHFFFAOYSA-N</t>
  </si>
  <si>
    <t>ZEFNOZRLAWVAQF-UHFFFAOYSA-N</t>
  </si>
  <si>
    <t>VRGBCKARYFOKDU-UHFFFAOYSA-N</t>
  </si>
  <si>
    <t>QTBSBXVTEAMEQO-UHFFFAOYSA-N</t>
  </si>
  <si>
    <t>UAYWVJHJZHQCIE-UHFFFAOYSA-L</t>
  </si>
  <si>
    <t>ASXBYYWOLISCLQ-ZCTIVXDHSA-N</t>
  </si>
  <si>
    <t>FXNCRITWFOVSEP-UHFFFAOYSA-N</t>
  </si>
  <si>
    <t>AOTRIQLYUAFVSC-UHFFFAOYSA-N</t>
  </si>
  <si>
    <t>XUTZDXHKQDPUMA-MVJJLJOTSA-N</t>
  </si>
  <si>
    <t>VUYRSKROGTWHDC-ICWZLGNASA-N</t>
  </si>
  <si>
    <t>CVSVTCORWBXHQV-UHFFFAOYSA-N</t>
  </si>
  <si>
    <t>CNNZLFXCUQLKOB-BMRADRMJSA-N</t>
  </si>
  <si>
    <t>NIXOWILDQLNWCW-UHFFFAOYSA-N</t>
  </si>
  <si>
    <t>DSCFFEYYQKSRSV-UHFFFAOYSA-N</t>
  </si>
  <si>
    <t>VWAUPFMBXBWEQY-ANULTFPQSA-N</t>
  </si>
  <si>
    <t>ZCVAIGPGEINFCX-UHFFFAOYSA-N</t>
  </si>
  <si>
    <t>QUJHJYHGERRQOF-VHSXEESVSA-N</t>
  </si>
  <si>
    <t>COLNVLDHVKWLRT-MRVPVSSYSA-N</t>
  </si>
  <si>
    <t>ZJQHPWUVQPJPQT-UHFFFAOYSA-N</t>
  </si>
  <si>
    <t>OHLUUHNLEMFGTQ-UHFFFAOYSA-N</t>
  </si>
  <si>
    <t>QHHSUAVLEGXSDI-UHFFFAOYSA-N</t>
  </si>
  <si>
    <t>JUTBAVRYDAKVGQ-UHFFFAOYSA-N</t>
  </si>
  <si>
    <t>KLPJOYDOGFJOCD-KRWDZBQOSA-N</t>
  </si>
  <si>
    <t>HGBFRHCDYZJRAO-UHFFFAOYSA-N</t>
  </si>
  <si>
    <t>IELQTTUXGWYEBC-UHFFFAOYSA-N</t>
  </si>
  <si>
    <t>PTBKFATYSVLSSD-ZZXKWVIFSA-N</t>
  </si>
  <si>
    <t>LCTONWCANYUPML-UHFFFAOYSA-N</t>
  </si>
  <si>
    <t>DYKVUSBCMQAXMS-UHFFFAOYSA-N</t>
  </si>
  <si>
    <t>BDAGIHXWWSANSR-UHFFFAOYSA-N</t>
  </si>
  <si>
    <t>CGFFKDRVHZIQHL-UHFFFAOYSA-N</t>
  </si>
  <si>
    <t>GNLZNQJBZNOUBM-UHFFFAOYSA-N</t>
  </si>
  <si>
    <t>TXXWBTOATXBWDR-UHFFFAOYSA-N</t>
  </si>
  <si>
    <t>YDSVAKPJAOSZJA-UHFFFAOYSA-N</t>
  </si>
  <si>
    <t>YUAALFPUEOYPNX-UHFFFAOYSA-N</t>
  </si>
  <si>
    <t>CNIXJDVUMXTEKX-DZBHQSCQSA-N</t>
  </si>
  <si>
    <t>QYHFIVBSNOWOCQ-UHFFFAOYSA-N</t>
  </si>
  <si>
    <t>ZEHYJZXQEQOSON-AATRIKPKSA-N</t>
  </si>
  <si>
    <t>KQPKPCNLIDLUMF-UHFFFAOYSA-N</t>
  </si>
  <si>
    <t>FMCGSUUBYTWNDP-ONGXEEELSA-N</t>
  </si>
  <si>
    <t>RRUDCFGSUDOHDG-UHFFFAOYSA-N</t>
  </si>
  <si>
    <t>QGIOSRWPERHSAG-UHFFFAOYSA-M</t>
  </si>
  <si>
    <t>IRBMLBQMXCFRBM-UHFFFAOYSA-N</t>
  </si>
  <si>
    <t>KWJGIXLLDGQFLV-UHFFFAOYSA-N</t>
  </si>
  <si>
    <t>GRKYRJREJPZXIU-UHFFFAOYSA-N</t>
  </si>
  <si>
    <t>CAWNOJXNAUEIGB-UHFFFAOYSA-N</t>
  </si>
  <si>
    <t>FKUPPRZPSYCDRS-UHFFFAOYSA-N</t>
  </si>
  <si>
    <t>AZAANWYREOQRFB-SETSBSEESA-N</t>
  </si>
  <si>
    <t>XOFYZVNMUHMLCC-UHFFFAOYSA-N</t>
  </si>
  <si>
    <t>POADTFBBIXOWFJ-VWLOTQADSA-N</t>
  </si>
  <si>
    <t>MVCQKIKWYUURMU-UHFFFAOYSA-N</t>
  </si>
  <si>
    <t>JSFCZQSJQXFJDS-QAPCUYQASA-N</t>
  </si>
  <si>
    <t>KVJNLOLCYGSWLR-TUKIKUTGSA-N</t>
  </si>
  <si>
    <t>JGNRMIWLBBNSMU-KRWDZBQOSA-N</t>
  </si>
  <si>
    <t>GWNHAOBXDGOXRR-HJFSHJIFSA-N</t>
  </si>
  <si>
    <t>OVGGLBAWFMIPPY-WUXMJOGZSA-N</t>
  </si>
  <si>
    <t>XLCNVWUKICLURR-BGJLAERMSA-N</t>
  </si>
  <si>
    <t>VSEIDZLLWQQJGK-BRXYURPTSA-N</t>
  </si>
  <si>
    <t>STXOSWNDXOOHKN-DGKABPNXSA-N</t>
  </si>
  <si>
    <t>ZZWJKLGCDHYVMB-BWGXUDETSA-N</t>
  </si>
  <si>
    <t>PTTCXIMECHPBJX-UHFFFAOYSA-N</t>
  </si>
  <si>
    <t>QXKXDIKCIPXUPL-UHFFFAOYSA-N</t>
  </si>
  <si>
    <t>FEVBKJITJDHASC-UHFFFAOYSA-N</t>
  </si>
  <si>
    <t>OSYWBJSVKUFFSU-SKDRFNHKSA-N</t>
  </si>
  <si>
    <t>ZYGBSDBJSDMKLV-UHFFFAOYSA-N</t>
  </si>
  <si>
    <t>WUSAVCGXMSWMQM-UHFFFAOYSA-N</t>
  </si>
  <si>
    <t>XMBWDFGMSWQBCA-UHFFFAOYSA-N</t>
  </si>
  <si>
    <t>YOAHKNVSNCMZGQ-XPWFQUROSA-N</t>
  </si>
  <si>
    <t>KRTIYQIPSAGSBP-ZACQAIPSSA-N</t>
  </si>
  <si>
    <t>FIDLLEYNNRGVFR-CTNGQTDRSA-N</t>
  </si>
  <si>
    <t>AXUZQJFHDNNPFG-UXBLZVDNSA-N</t>
  </si>
  <si>
    <t>YGACXVRLDHEXKY-WXRXAMBDSA-N</t>
  </si>
  <si>
    <t>WMWLMWRWZQELOS-UHFFFAOYSA-N</t>
  </si>
  <si>
    <t>KVJNLOLCYGSWLR-BYCMXARLSA-N</t>
  </si>
  <si>
    <t>JSNQJZJCKAFSHT-OPYGSFAOSA-N</t>
  </si>
  <si>
    <t>IXUDUJWKLANEIT-LBPRGKRZSA-N</t>
  </si>
  <si>
    <t>MWWRVAIHHJORAZ-FGZHOGPDSA-N</t>
  </si>
  <si>
    <t>SNAJPQVDGYDQSW-DYCFWDQMSA-N</t>
  </si>
  <si>
    <t>LVRLSYPNFFBYCZ-JONQDZQNSA-N</t>
  </si>
  <si>
    <t>VWAMTBXLZPEDQO-UZSBJOJWSA-N</t>
  </si>
  <si>
    <t>LRJNBPUJLBQLEI-SBXMGQAGSA-N</t>
  </si>
  <si>
    <t>JNMWHTHYDQTDQZ-UHFFFAOYSA-N</t>
  </si>
  <si>
    <t>TUESWZZJYCLFNL-DAFODLJHSA-N</t>
  </si>
  <si>
    <t>CVBPQTZKZQWEFX-UHFFFAOYSA-N</t>
  </si>
  <si>
    <t>XOMGENVDQWACIS-UHFFFAOYSA-N</t>
  </si>
  <si>
    <t>VHZPUDNSVGRVMB-RXDLHWJPSA-N</t>
  </si>
  <si>
    <t>SADXACCFNXBCFY-IYNHSRRRSA-N</t>
  </si>
  <si>
    <t>FJHBVJOVLFPMQE-QFIPXVFZSA-N</t>
  </si>
  <si>
    <t>VJGFOYBQOIPQFY-XMMPIXPASA-N</t>
  </si>
  <si>
    <t>GKKPXBHNFVDHAQ-UHFFFAOYSA-N</t>
  </si>
  <si>
    <t>OPAHEYNNJWPQPX-RCDICMHDSA-N</t>
  </si>
  <si>
    <t>FIKPXCOQUIZNHB-WDEREUQCSA-N</t>
  </si>
  <si>
    <t>HARRKNSQXBRBGZ-GVKWWOCJSA-N</t>
  </si>
  <si>
    <t>UFNVPOGXISZXJD-JBQZKEIOSA-N</t>
  </si>
  <si>
    <t>OLVCFLKTBJRLHI-AXAPSJFSSA-N</t>
  </si>
  <si>
    <t>AQRXDPFOYJSPMP-QFIPXVFZSA-N</t>
  </si>
  <si>
    <t>CGUNYCVXHNPSJD-GIJQJNRQSA-N</t>
  </si>
  <si>
    <t>BHPQYMZQTOCNFJ-UHFFFAOYSA-N</t>
  </si>
  <si>
    <t>ZJBYBXHCMWGGRR-UHFFFAOYSA-M</t>
  </si>
  <si>
    <t>NLRFFZRHTICQBO-UHFFFAOYSA-N</t>
  </si>
  <si>
    <t>WWEDEECRSOOIGH-UHFFFAOYSA-N</t>
  </si>
  <si>
    <t>SSQJFGMEZBFMNV-PMACEKPBSA-N</t>
  </si>
  <si>
    <t>UBEONZHRYRTJFN-UHFFFAOYSA-N</t>
  </si>
  <si>
    <t>GBLYBAYNQGZGCK-KBARZSOFSA-N</t>
  </si>
  <si>
    <t>YDDMIZRDDREKEP-HWTBNCOESA-N</t>
  </si>
  <si>
    <t>DCXFIOLWWRXEQH-SSDOTTSWSA-N</t>
  </si>
  <si>
    <t>HPZGUSZNXKOMCQ-BBQSSJSASA-N</t>
  </si>
  <si>
    <t>RKFGCZWTURNFPN-SVENNQHVSA-N</t>
  </si>
  <si>
    <t>OPXIRFWNLBDKQB-UHFFFAOYSA-N</t>
  </si>
  <si>
    <t>MDEJTPWQNNMAQF-BVMLLJBZSA-N</t>
  </si>
  <si>
    <t>JOJFJDKAWWEUPD-UHFFFAOYSA-K</t>
  </si>
  <si>
    <t>APHUYJDVDCMMIF-UHFFFAOYSA-N</t>
  </si>
  <si>
    <t>XXNXGFNAEVNSQA-UHFFFAOYSA-N</t>
  </si>
  <si>
    <t>OESBDSFYJMDRJY-BAYCTPFLSA-N</t>
  </si>
  <si>
    <t>JDARDSVOVYVQST-MRXNPFEDSA-N</t>
  </si>
  <si>
    <t>QUIWHXQETADMGN-UHFFFAOYSA-N</t>
  </si>
  <si>
    <t>XLOMVQKBTHCTTD-UHFFFAOYSA-N</t>
  </si>
  <si>
    <t>XFJAMQQAAMJFGB-ZQGJOIPISA-N</t>
  </si>
  <si>
    <t>UMWAUEZOGHNSCH-UHFFFAOYSA-N</t>
  </si>
  <si>
    <t>VHBBMEXIWWKUNY-UHFFFAOYSA-N</t>
  </si>
  <si>
    <t>QGWIQIAWOCJRPI-WSCVWKGISA-N</t>
  </si>
  <si>
    <t>VZUGVMQFWFVFBX-UHFFFAOYSA-N</t>
  </si>
  <si>
    <t>PKQXLRYFPSZKDU-QFIPXVFZSA-N</t>
  </si>
  <si>
    <t>DLPIYBKBHMZCJI-WBVHZDCISA-N</t>
  </si>
  <si>
    <t>DBPPRLRVDVJOCL-FQRUVTKNSA-N</t>
  </si>
  <si>
    <t>IHDRUIHIJWCTIY-JOCHJYFZSA-N</t>
  </si>
  <si>
    <t>PYJFJTXCRKHAHY-XXYYVMEDSA-N</t>
  </si>
  <si>
    <t>FZEJTXCSLUORDW-DHXBXMGCSA-N</t>
  </si>
  <si>
    <t>WOHRHWDYFNWPNG-UHFFFAOYSA-N</t>
  </si>
  <si>
    <t>MMHHPKCJJIFLBQ-QFIPXVFZSA-N</t>
  </si>
  <si>
    <t>WSWJIZXMAUYHOE-UHFFFAOYSA-N</t>
  </si>
  <si>
    <t>ONUMZHGUFYIKPM-MXNFEBESSA-N</t>
  </si>
  <si>
    <t>FPAFDBFIGPHWGO-UHFFFAOYSA-N</t>
  </si>
  <si>
    <t>QAQOSDIGTKMJGZ-UHFFFAOYSA-N</t>
  </si>
  <si>
    <t>YTUMWOBUZOYYJQ-UHFFFAOYSA-N</t>
  </si>
  <si>
    <t>MCAHWIHFGHIESP-UHFFFAOYSA-N</t>
  </si>
  <si>
    <t>FAAVTENFCLADRE-RITPCOANSA-N</t>
  </si>
  <si>
    <t>JIAARYAFYJHUJI-UHFFFAOYSA-L</t>
  </si>
  <si>
    <t>AQOXEJNYXXLRQQ-UHFFFAOYSA-N</t>
  </si>
  <si>
    <t>BMZGPNGECPQAGB-UHFFFAOYSA-N</t>
  </si>
  <si>
    <t>RYAYYVTWKAOAJF-QISPRATLSA-N</t>
  </si>
  <si>
    <t>GDFGTRDCCWFXTG-UHFFFAOYSA-N</t>
  </si>
  <si>
    <t>XAEPFBXVLMACNN-UHFFFAOYSA-N</t>
  </si>
  <si>
    <t>UHDOJINBFLDQJM-UHFFFAOYSA-N</t>
  </si>
  <si>
    <t>XGFLMBBZEPJGHY-MUUNZHRXSA-N</t>
  </si>
  <si>
    <t>UDXZUNMRLVAEJN-UHFFFAOYSA-N</t>
  </si>
  <si>
    <t>RZVPBGBYGMDSBG-GGAORHGYSA-N</t>
  </si>
  <si>
    <t>HRVZACOQSFRTKH-MRXNPFEDSA-N</t>
  </si>
  <si>
    <t>OJLOPKGSLYJEMD-URPKTTJQSA-N</t>
  </si>
  <si>
    <t>QQMKTHUGOQDEIL-UHFFFAOYSA-N</t>
  </si>
  <si>
    <t>DIKSYHCCYVYKRO-UHFFFAOYSA-N</t>
  </si>
  <si>
    <t>LZMRVYPPUVMKOI-UHFFFAOYSA-N</t>
  </si>
  <si>
    <t>PDGKHKMBHVFCMG-UHFFFAOYSA-N</t>
  </si>
  <si>
    <t>GBTKANSDFYFQBK-UHFFFAOYSA-N</t>
  </si>
  <si>
    <t>BQJCRHHNABKAKU-KBQPJGBKSA-N</t>
  </si>
  <si>
    <t>RBTARNINKXHZNM-UHFFFAOYSA-K</t>
  </si>
  <si>
    <t>WNEODWDFDXWOLU-QHCPKHFHSA-N</t>
  </si>
  <si>
    <t>WEDWLYRQKUTOAX-UHFFFAOYSA-N</t>
  </si>
  <si>
    <t>RYGXYKCVBXEBDI-PMACEKPBSA-N</t>
  </si>
  <si>
    <t>XPXZTVWPRKJTAA-PJKOMPQUSA-N</t>
  </si>
  <si>
    <t>TYFTWYMXUWCOOB-YICLCXKGSA-N</t>
  </si>
  <si>
    <t>CPBHSHYQQLFAPW-ZWKOTPCHSA-N</t>
  </si>
  <si>
    <t>FJAOGFGHTPYADT-SFHVURJKSA-N</t>
  </si>
  <si>
    <t>HHXHVIJIIXKSOE-QILQGKCVSA-N</t>
  </si>
  <si>
    <t>JGGNOCUEWOGWPL-MUUNZHRXSA-N</t>
  </si>
  <si>
    <t>USNPULRDBDVJAO-FXCAAIILSA-O</t>
  </si>
  <si>
    <t>VDRYGTNDKXIPSK-UHFFFAOYSA-N</t>
  </si>
  <si>
    <t>IOYZYMQFUSNATM-UHFFFAOYSA-N</t>
  </si>
  <si>
    <t>GUWXKKAWLCENJA-WGWHJZDNSA-N</t>
  </si>
  <si>
    <t>HZLFFNCLTRVYJG-WWGOJCOQSA-N</t>
  </si>
  <si>
    <t>PPUDLEUZKVJXSZ-UZRKRJFESA-N</t>
  </si>
  <si>
    <t>RDECBWLKMPEKPM-PSCJHHPTSA-N</t>
  </si>
  <si>
    <t>YZPIMMMQMYKRAK-UHFFFAOYSA-N</t>
  </si>
  <si>
    <t>UQRORFVVSGFNRO-UTINFBMNSA-N</t>
  </si>
  <si>
    <t>PIWJGZWZNOWIGH-UHFFFAOYSA-N</t>
  </si>
  <si>
    <t>XDFCIPNJCBUZJN-UHFFFAOYSA-N</t>
  </si>
  <si>
    <t>JQKHJQJVKRFMCO-SNAWJCMRSA-N</t>
  </si>
  <si>
    <t>VOAZJEPQLGBXGO-SDAWRPRTSA-N</t>
  </si>
  <si>
    <t>PNURFGPXCDPKGS-UHFFFAOYSA-N</t>
  </si>
  <si>
    <t>HKPQFVAUXAZCDY-OAHLLOKOSA-N</t>
  </si>
  <si>
    <t>MVSQDUZRRVBYLA-HYARGMPZSA-N</t>
  </si>
  <si>
    <t>AWDRATDZQPNJFN-DLYTVZRCSA-N</t>
  </si>
  <si>
    <t>XBUXXJUEBFDQHD-SFTDATJTSA-N</t>
  </si>
  <si>
    <t>QZWHWHNCPFEXLL-UHFFFAOYSA-N</t>
  </si>
  <si>
    <t>HMXDWDSNPRNUKI-UHFFFAOYSA-N</t>
  </si>
  <si>
    <t>HBUJYEUPIIJJOS-PBHICJAKSA-N</t>
  </si>
  <si>
    <t>AZNHWXAFPBYFGH-UHFFFAOYSA-N</t>
  </si>
  <si>
    <t>DDOAUTHWSCUHQA-UHFFFAOYSA-N</t>
  </si>
  <si>
    <t>LGLVVVCSQBZONM-HCCLCSBVSA-N</t>
  </si>
  <si>
    <t>CTDGNAXBVJSFQR-USPAICOZSA-M</t>
  </si>
  <si>
    <t>PTARWFJHCZHOGS-YFKPBYRVSA-N</t>
  </si>
  <si>
    <t>CZGIRAWWWHPJHM-UHFFFAOYSA-N</t>
  </si>
  <si>
    <t>DOHVAKFYAHLCJP-UHFFFAOYSA-N</t>
  </si>
  <si>
    <t>DWLZEPILACINAS-UHFFFAOYSA-N</t>
  </si>
  <si>
    <t>KFZMXOLSYABOSE-UHFFFAOYSA-O</t>
  </si>
  <si>
    <t>FPYPCCMYCGEALM-XIJSCUBXSA-N</t>
  </si>
  <si>
    <t>IJBNWYRAKMOUIC-UHFFFAOYSA-N</t>
  </si>
  <si>
    <t>VDOACBLDTZIAAO-UHFFFAOYSA-N</t>
  </si>
  <si>
    <t>OTTHUQAYARCXLP-UHFFFAOYSA-N</t>
  </si>
  <si>
    <t>WJUGGKGTCAVATA-UHFFFAOYSA-N</t>
  </si>
  <si>
    <t>PGLNVMJTDKEOBE-ZHACJKMWSA-N</t>
  </si>
  <si>
    <t>GFJRASPBQLDRRY-TWTQBQJDSA-N</t>
  </si>
  <si>
    <t>ITSLWDIDZVSBNW-BISUKRMJSA-N</t>
  </si>
  <si>
    <t>NKJQZSDCCLDOQH-UHFFFAOYSA-N</t>
  </si>
  <si>
    <t>LEHPJMKVGFPSSP-ZQINRCPSSA-N</t>
  </si>
  <si>
    <t>ZIMLRKWQDLVPEK-UHFFFAOYSA-N</t>
  </si>
  <si>
    <t>PGYJYPYQDWNMNM-CYDQLMRGSA-N</t>
  </si>
  <si>
    <t>KZOFCELNVLSKGC-UHFFFAOYSA-N</t>
  </si>
  <si>
    <t>CEHFNHUNQLDGQR-FRNJXDOZSA-N</t>
  </si>
  <si>
    <t>HNDAPGXWFDLKOJ-UHFFFAOYSA-N</t>
  </si>
  <si>
    <t>RQGZXHACOJLCHT-SJVKHLBFSA-N</t>
  </si>
  <si>
    <t>CUNNBJJEJUDKNN-UHFFFAOYSA-N</t>
  </si>
  <si>
    <t>HUMXXHTVHHLNRO-PDRJVKRXSA-N</t>
  </si>
  <si>
    <t>BDPDXFSIFWZPCE-PHOVXGMNSA-N</t>
  </si>
  <si>
    <t>JGRQCJHXCPQCGD-UHFFFAOYSA-N</t>
  </si>
  <si>
    <t>ZVCROHONSVCKKH-XLJNKUFUSA-N</t>
  </si>
  <si>
    <t>RRPUNOOJZOAZNU-ALERXTORSA-N</t>
  </si>
  <si>
    <t>OLUJSZLBWZWGJT-FXBPSFAMSA-N</t>
  </si>
  <si>
    <t>PPGNMFUMZSAZCW-VOYUZAMQSA-N</t>
  </si>
  <si>
    <t>KQVFVWDJLVOOPY-KRWDZBQOSA-N</t>
  </si>
  <si>
    <t>WAIJIHDWAKJCBX-YDAVOWJHSA-N</t>
  </si>
  <si>
    <t>AWORKLQNESDOMD-FNSVUXKWSA-N</t>
  </si>
  <si>
    <t>DBDTUXMDTSTPQZ-UHFFFAOYSA-N</t>
  </si>
  <si>
    <t>KOAWAWHSMVKCON-UHFFFAOYSA-N</t>
  </si>
  <si>
    <t>JKCSODVERGVDLT-UHFFFAOYSA-N</t>
  </si>
  <si>
    <t>VVXYHELHUZGLHK-UHFFFAOYSA-N</t>
  </si>
  <si>
    <t>PMBHAWNZPPNADR-UHFFFAOYSA-N</t>
  </si>
  <si>
    <t>WWJFFVUVFNBJTN-PVNWLYRHSA-N</t>
  </si>
  <si>
    <t>YGOYABDTPZVXLE-FXAWDEMLSA-N</t>
  </si>
  <si>
    <t>VWWVDRUMIVMLNJ-UHFFFAOYSA-N</t>
  </si>
  <si>
    <t>KPWYNAGOBXLMSE-UHFFFAOYSA-N</t>
  </si>
  <si>
    <t>CLYXKIKVKJZIOF-UHFFFAOYSA-N</t>
  </si>
  <si>
    <t>VXGZBVMAPSWHLP-UHFFFAOYSA-N</t>
  </si>
  <si>
    <t>UHQFBTAJFNVZIV-UHFFFAOYSA-N</t>
  </si>
  <si>
    <t>QCSDJDQOJBQTDV-UHFFFAOYSA-N</t>
  </si>
  <si>
    <t>CNBLGGYQBCKUKJ-ZZXKWVIFSA-N</t>
  </si>
  <si>
    <t>VTLNPNNUIJHJQB-UHFFFAOYSA-N</t>
  </si>
  <si>
    <t>TUOSYWCFRFNJBS-BHVANESWSA-N</t>
  </si>
  <si>
    <t>UMNZFTZTLPYOTD-MRXNPFEDSA-N</t>
  </si>
  <si>
    <t>HMXUWQWZWZLSAO-KAMZKSLDSA-N</t>
  </si>
  <si>
    <t>IXOLUVCRGNJKSZ-UHFFFAOYSA-N</t>
  </si>
  <si>
    <t>HCKNYEGHWWKJLK-UHFFFAOYSA-N</t>
  </si>
  <si>
    <t>YPQVDFLBDPTGLB-UHFFFAOYSA-N</t>
  </si>
  <si>
    <t>KWXCNODTHBHSIQ-UHFFFAOYSA-N</t>
  </si>
  <si>
    <t>JWRFCMVNMCTPJC-UHFFFAOYSA-N</t>
  </si>
  <si>
    <t>RALAXQOLLAQGTI-IRGGMKSGSA-N</t>
  </si>
  <si>
    <t>NRGYTONERIQIBW-UHFFFAOYSA-N</t>
  </si>
  <si>
    <t>IHTQUFFCUYSOIH-SBTHHMAGSA-N</t>
  </si>
  <si>
    <t>PPHWPFVJPJAXCZ-UHFFFAOYSA-N</t>
  </si>
  <si>
    <t>VRHOBXXCNBZJRX-IBGZPJMESA-N</t>
  </si>
  <si>
    <t>XUNWFYSRZLSBLN-LUDNXBFJSA-N</t>
  </si>
  <si>
    <t>LTTBFVDMHCIDPM-BHBWVORQSA-N</t>
  </si>
  <si>
    <t>BTCHMHMCMKZOQS-UHFFFAOYSA-N</t>
  </si>
  <si>
    <t>JXHNEWSZGPMGBF-UHFFFAOYSA-N</t>
  </si>
  <si>
    <t>CMFUDRPCXZQTOM-UHFFFAOYSA-N</t>
  </si>
  <si>
    <t>ORJUEHXQOBCAKN-INIZCTEOSA-N</t>
  </si>
  <si>
    <t>IAXUQWSLRKIRFR-UHFFFAOYSA-N</t>
  </si>
  <si>
    <t>LZMIHYUOKJJJFY-AZGAKELHSA-N</t>
  </si>
  <si>
    <t>QLMUZSLBFZSJFX-KRWDZBQOSA-N</t>
  </si>
  <si>
    <t>OESNKOKTKJVMIR-ZULHKOFVSA-N</t>
  </si>
  <si>
    <t>FWMNVWWHGCHHJJ-SKKKGAJSSA-N</t>
  </si>
  <si>
    <t>HMTRSNDBAJGKGC-DHZHZOJOSA-N</t>
  </si>
  <si>
    <t>FTJLKTBLZOULCL-UHFFFAOYSA-N</t>
  </si>
  <si>
    <t>WCPJDRQPTLGHOD-JBACZVJFSA-N</t>
  </si>
  <si>
    <t>KKXPBQQLKHBRDA-UHFFFAOYSA-N</t>
  </si>
  <si>
    <t>AUXFJXBDHKGLHW-UHFFFAOYSA-N</t>
  </si>
  <si>
    <t>CUADMYMMZWFUCY-UHFFFAOYSA-N</t>
  </si>
  <si>
    <t>JRIOARNEVPTSKL-UHFFFAOYSA-N</t>
  </si>
  <si>
    <t>PDUXMHXBBXXJFQ-UHFFFAOYSA-N</t>
  </si>
  <si>
    <t>DDYUBCCTNHWSQM-UHFFFAOYSA-N</t>
  </si>
  <si>
    <t>BKAYIFDRRZZKNF-UHFFFAOYSA-N</t>
  </si>
  <si>
    <t>ATSKNKMCQXHIRK-UHFFFAOYSA-N</t>
  </si>
  <si>
    <t>VGUSQKZDZHAAEE-UHFFFAOYSA-N</t>
  </si>
  <si>
    <t>KDCVCMJTEQZMEL-UHFFFAOYSA-N</t>
  </si>
  <si>
    <t>FKRBSORUVOGNEK-UHFFFAOYSA-N</t>
  </si>
  <si>
    <t>JPDXFSFKFIWBER-UHFFFAOYSA-N</t>
  </si>
  <si>
    <t>AFXLPCNTPZQBIC-HOTGVXAUSA-N</t>
  </si>
  <si>
    <t>IDTQMAFSZYEUKJ-INRFCZIPSA-N</t>
  </si>
  <si>
    <t>UYRWZANUXPUEPQ-BNXFZIKISA-N</t>
  </si>
  <si>
    <t>BVAHPPKGOOJSPU-UHFFFAOYSA-N</t>
  </si>
  <si>
    <t>YRSBGQIQVSGCJT-UHFFFAOYSA-N</t>
  </si>
  <si>
    <t>AXCIEQAUBGQHIM-PCZSKDDWSA-N</t>
  </si>
  <si>
    <t>TYZQFNOLWJGHRZ-UHFFFAOYSA-N</t>
  </si>
  <si>
    <t>VQTYZZPDAFGNCK-UHFFFAOYSA-N</t>
  </si>
  <si>
    <t>WGYPAJVJMXQXTR-ABNZCKJZSA-N</t>
  </si>
  <si>
    <t>KLOIYEQEVSIOOO-UHFFFAOYSA-N</t>
  </si>
  <si>
    <t>UKVXBYOUBJNADW-JDNVATMGSA-N</t>
  </si>
  <si>
    <t>TUMPZHKKBKEKOX-UHFFFAOYSA-N</t>
  </si>
  <si>
    <t>KKVZVNLGEFFDIU-UHFFFAOYSA-N</t>
  </si>
  <si>
    <t>NVXFXLSOGLFXKQ-QOZQQMKHSA-N</t>
  </si>
  <si>
    <t>ZYLBZJKJNAYAFU-AVGNSLFASA-N</t>
  </si>
  <si>
    <t>KVRVFYBZHKPBDB-UHFFFAOYSA-N</t>
  </si>
  <si>
    <t>BOOOLEGQBVUTKC-NVQSDHBMSA-N</t>
  </si>
  <si>
    <t>OVXGKBLDYDDKIK-VBPTXRIKSA-N</t>
  </si>
  <si>
    <t>RYJXBGGBZJGVQF-UHFFFAOYSA-N</t>
  </si>
  <si>
    <t>PUJLIQLPZOZCOP-UHFFFAOYSA-N</t>
  </si>
  <si>
    <t>OXVISNKZZJVMCU-UHFFFAOYSA-N</t>
  </si>
  <si>
    <t>CNVPBZZBCDUDPL-LLVKDONJSA-N</t>
  </si>
  <si>
    <t>NIYGLRKUBPNXQS-UHFFFAOYSA-N</t>
  </si>
  <si>
    <t>QNLWMPLUWMWDMQ-YTTGMZPUSA-N</t>
  </si>
  <si>
    <t>XFKVLKLCLYJKNF-MZNJEOGPSA-N</t>
  </si>
  <si>
    <t>KKBIUAUSZKGNOA-KXBFYZLASA-N</t>
  </si>
  <si>
    <t>RDMOROXKXONCAL-UEKVPHQBSA-N</t>
  </si>
  <si>
    <t>IVMRHVTWOHFAKG-BQYQJAHWSA-N</t>
  </si>
  <si>
    <t>NDGPUMDPTVGJCG-UHFFFAOYSA-N</t>
  </si>
  <si>
    <t>WIZAMTSKPRSWIL-UHFFFAOYSA-N</t>
  </si>
  <si>
    <t>UHZJPVXMMCFPNR-UHFFFAOYSA-N</t>
  </si>
  <si>
    <t>SGEIEGAXKLMUIZ-JQIJEIRASA-N</t>
  </si>
  <si>
    <t>QEBYISWYMFIXOZ-INIZCTEOSA-N</t>
  </si>
  <si>
    <t>HTLWMOKBJQKDIJ-UHFFFAOYSA-N</t>
  </si>
  <si>
    <t>KTBSXLIQKWEBRB-UHFFFAOYSA-N</t>
  </si>
  <si>
    <t>YSAYHFMJDLPBGB-HNNXBMFYSA-N</t>
  </si>
  <si>
    <t>WSFOBNFSFIDIJV-UHFFFAOYSA-N</t>
  </si>
  <si>
    <t>HFGZFHCWKKQGIS-LLTODGECSA-N</t>
  </si>
  <si>
    <t>TZIALEBTHQWNAO-UHFFFAOYSA-N</t>
  </si>
  <si>
    <t>OOGNFQMTGRZRAB-UHFFFAOYSA-N</t>
  </si>
  <si>
    <t>XFJMOMBVBMXWCV-UWJKSZNLSA-N</t>
  </si>
  <si>
    <t>DLGPHBFHZSWNLW-UHFFFAOYSA-N</t>
  </si>
  <si>
    <t>NJDRXTDGYFKORP-LLVKDONJSA-N</t>
  </si>
  <si>
    <t>KTODVGFADXOWDU-UHFFFAOYSA-N</t>
  </si>
  <si>
    <t>GKNHGZIVTFCIOE-UHFFFAOYSA-N</t>
  </si>
  <si>
    <t>MDBARDSTXONTFS-MNDUUMEHSA-N</t>
  </si>
  <si>
    <t>BENUHBSJOJMZEE-UHFFFAOYSA-N</t>
  </si>
  <si>
    <t>URRAHSMDPCMOTH-YGYNJSFOSA-N</t>
  </si>
  <si>
    <t>FZBAOOQVQXATRL-UHFFFAOYSA-N</t>
  </si>
  <si>
    <t>RMFYWNFETXNTIQ-UHFFFAOYSA-N</t>
  </si>
  <si>
    <t>KCVLNFSMKJDCRV-UHFFFAOYSA-N</t>
  </si>
  <si>
    <t>IDMQLXNSDSLNNR-UHFFFAOYSA-N</t>
  </si>
  <si>
    <t>QMVPQBFHUJZJCS-NTKFZFFISA-N</t>
  </si>
  <si>
    <t>PTDUDCRDRXTZTQ-MBMZGMDYSA-N</t>
  </si>
  <si>
    <t>BTIJJDXEELBZFS-BASLUTBOSA-K</t>
  </si>
  <si>
    <t>QKSHPHAGYABOBC-UHFFFAOYSA-N</t>
  </si>
  <si>
    <t>HHXHVIJIIXKSOE-TYWVOEAKSA-N</t>
  </si>
  <si>
    <t>SSBIBHMZNPFNOO-UHFFFAOYSA-N</t>
  </si>
  <si>
    <t>YMFIMTJNSGCVCV-GRYCIOLGSA-N</t>
  </si>
  <si>
    <t>RBKASMJPSJDQKY-RBFSKHHSSA-N</t>
  </si>
  <si>
    <t>QVVOZYKELHAIPX-WVHCHWADSA-N</t>
  </si>
  <si>
    <t>GWYBZYSQGNYUGX-ZVBGSRNCSA-N</t>
  </si>
  <si>
    <t>FUKHGCVTMAEHRG-UHFFFAOYSA-N</t>
  </si>
  <si>
    <t>WBVDDJXRYCKCNU-DEOSSOPVSA-N</t>
  </si>
  <si>
    <t>UPKQVEWZTKGCAR-YPURBLFUSA-N</t>
  </si>
  <si>
    <t>PGKXDIMONUAMFR-UHFFFAOYSA-N</t>
  </si>
  <si>
    <t>ZUCNNVYWVZZXGZ-AWEZNQCLSA-N</t>
  </si>
  <si>
    <t>IQAIJJPLYRFTKU-UHFFFAOYSA-N</t>
  </si>
  <si>
    <t>SYZWOOODCAMXPL-SFHVURJKSA-N</t>
  </si>
  <si>
    <t>VMGMCPMGGFUNMP-UHFFFAOYSA-N</t>
  </si>
  <si>
    <t>AMNXBQPRODZJQR-UHFFFAOYSA-N</t>
  </si>
  <si>
    <t>RDVXUHOSYIBGBT-UHFFFAOYSA-N</t>
  </si>
  <si>
    <t>JLRIJKVMMZEKDF-UHFFFAOYSA-N</t>
  </si>
  <si>
    <t>ZZCHHVUQYRMYLW-HKBQPEDESA-N</t>
  </si>
  <si>
    <t>IDNZRSXQOGDYGG-UHFFFAOYSA-N</t>
  </si>
  <si>
    <t>GYIWMFHGPQGUIL-UHFFFAOYSA-N</t>
  </si>
  <si>
    <t>LMHPTAZCUSRHNE-PXKIYYGHSA-N</t>
  </si>
  <si>
    <t>ZKSRJOCXSSEPGX-UHFFFAOYSA-K</t>
  </si>
  <si>
    <t>HTHHBTMNLHMBHQ-UHFFFAOYSA-N</t>
  </si>
  <si>
    <t>XFXANHWIBFMEOY-UHFFFAOYSA-N</t>
  </si>
  <si>
    <t>SZEAUPPGLDXGJG-UHFFFAOYSA-N</t>
  </si>
  <si>
    <t>NUNIWXHYABYXKF-UHFFFAOYSA-N</t>
  </si>
  <si>
    <t>ZXKUTOMRBVXFKV-OALUTQOASA-N</t>
  </si>
  <si>
    <t>SUFPWYYDCOKDLL-UHFFFAOYSA-N</t>
  </si>
  <si>
    <t>OEZADIAHVKNQKD-UHFFFAOYSA-N</t>
  </si>
  <si>
    <t>WSZXSZFRGVOFAU-BJWYYQGGSA-N</t>
  </si>
  <si>
    <t>MQLADKMVHOOVET-HXPMCKFVSA-N</t>
  </si>
  <si>
    <t>QKPASNYRBWHSBK-UHFFFAOYSA-N</t>
  </si>
  <si>
    <t>IYWCUQWSZXLRNG-UHFFFAOYSA-N</t>
  </si>
  <si>
    <t>JBJASTVVFKIZBG-UHFFFAOYSA-N</t>
  </si>
  <si>
    <t>ZBXHNCURDISBRO-UHFFFAOYSA-N</t>
  </si>
  <si>
    <t>SILHYVDKGHXGBL-UHFFFAOYSA-N</t>
  </si>
  <si>
    <t>ZLNMZWDQJJAEAM-QPBDZWBWSA-N</t>
  </si>
  <si>
    <t>VNMVYPKXIOJAGS-UHFFFAOYSA-N</t>
  </si>
  <si>
    <t>ZMXDAOKWCOENPK-QGZVFWFLSA-N</t>
  </si>
  <si>
    <t>ICBAJJBPHLBVEN-UHFFFAOYSA-N</t>
  </si>
  <si>
    <t>CNKHSRPSMQEFMP-LJADHVKFSA-O</t>
  </si>
  <si>
    <t>UOGBJRPKRSUJRU-UHFFFAOYSA-N</t>
  </si>
  <si>
    <t>ZVHVXPKTOZCJJW-UHFFFAOYSA-N</t>
  </si>
  <si>
    <t>ODRYSCQFUGFOSU-UHFFFAOYSA-N</t>
  </si>
  <si>
    <t>HMSSTVIZRKGLHN-UHFFFAOYSA-N</t>
  </si>
  <si>
    <t>WLHHIRONXULMGM-UHFFFAOYSA-N</t>
  </si>
  <si>
    <t>LNTKCGMOHLNVOT-UHFFFAOYSA-N</t>
  </si>
  <si>
    <t>QZGFCCAJEIKFFJ-GFCCVEGCSA-N</t>
  </si>
  <si>
    <t>MRHHSXHMRZMNIM-UHFFFAOYSA-N</t>
  </si>
  <si>
    <t>MBNYFVKMNJNLQJ-GOCZCVKPSA-N</t>
  </si>
  <si>
    <t>XPNMCDYOYIKVGB-UHFFFAOYSA-N</t>
  </si>
  <si>
    <t>UFBCHGLHTZVHBW-UHFFFAOYSA-N</t>
  </si>
  <si>
    <t>WVYXNIXAMZOZFK-UHFFFAOYSA-N</t>
  </si>
  <si>
    <t>VJNBEAMEWBQDIQ-SKSSAGQDSA-L</t>
  </si>
  <si>
    <t>SXYFFMXPDDGOEK-UHFFFAOYSA-N</t>
  </si>
  <si>
    <t>LKEAXBYFCTZTLD-UHFFFAOYSA-N</t>
  </si>
  <si>
    <t>XRPSUWYWZUQALB-UHFFFAOYSA-N</t>
  </si>
  <si>
    <t>ZGNPLCMMVKCTHM-UHFFFAOYSA-N</t>
  </si>
  <si>
    <t>XSAKVDNHFRWJKS-IIZANFQQSA-N</t>
  </si>
  <si>
    <t>YJTVZHOYBAOUTO-URBBEOKESA-N</t>
  </si>
  <si>
    <t>MKKYBZZTJQGVCD-XTCKQBCOSA-N</t>
  </si>
  <si>
    <t>QCGUSIANLFXSGE-GFCCVEGCSA-N</t>
  </si>
  <si>
    <t>JKQXZKUSFCKOGQ-QAYBQHTQSA-N</t>
  </si>
  <si>
    <t>LVEXHFZHOIWIIP-UHFFFAOYSA-N</t>
  </si>
  <si>
    <t>MZELTXWHFDTAOO-UHFFFAOYSA-N</t>
  </si>
  <si>
    <t>HCCFUFNFJIUPHS-UMIMETMPSA-N</t>
  </si>
  <si>
    <t>WZRCQWQRFZITDX-UHFFFAOYSA-N</t>
  </si>
  <si>
    <t>VMDWTZZCNDEKIO-CBNJBKGYSA-N</t>
  </si>
  <si>
    <t>DYVIEGCPUPGXOH-HGGPGNIHSA-N</t>
  </si>
  <si>
    <t>QBXNXHODSIQDRT-AWEZNQCLSA-N</t>
  </si>
  <si>
    <t>FFSKQESNYWHALV-UHFFFAOYSA-N</t>
  </si>
  <si>
    <t>NIEBFIZWKXFMDD-CXUHLZMHSA-N</t>
  </si>
  <si>
    <t>LSYBRGMTRKJATA-CYCYDIJBSA-N</t>
  </si>
  <si>
    <t>YONOBYIBNBCDSJ-UHFFFAOYSA-N</t>
  </si>
  <si>
    <t>GTUIRORNXIOHQR-VIFPVBQESA-N</t>
  </si>
  <si>
    <t>VVTNSTLJOVCBDL-UHFFFAOYSA-N</t>
  </si>
  <si>
    <t>WTXWDXWZGJGIHV-URBCHYCLSA-N</t>
  </si>
  <si>
    <t>DZVPGIORVGSQMC-UHFFFAOYSA-N</t>
  </si>
  <si>
    <t>XGKULQQVQWCASY-UHFFFAOYSA-N</t>
  </si>
  <si>
    <t>JLDUTSKKXXJGGG-IHRRRGAJSA-N</t>
  </si>
  <si>
    <t>KDDVVMDIQCUZDI-UHFFFAOYSA-N</t>
  </si>
  <si>
    <t>BPEQXNIRIPLFRW-UHFFFAOYSA-N</t>
  </si>
  <si>
    <t>NDAUXUAQIAJITI-UHFFFAOYSA-N</t>
  </si>
  <si>
    <t>ZFDATWDBAKWOKP-UHFFFAOYSA-N</t>
  </si>
  <si>
    <t>QCUZOJBYWQPLIN-BNMFZAHFSA-N</t>
  </si>
  <si>
    <t>SKWMADYQWMMQPX-UHFFFAOYSA-N</t>
  </si>
  <si>
    <t>SYWHXTATXSMDSB-GSLJADNHSA-N</t>
  </si>
  <si>
    <t>DAKHYLIFCYPHQW-KZQROQTASA-N</t>
  </si>
  <si>
    <t>RUHGOZFOVBMWOO-UHFFFAOYSA-N</t>
  </si>
  <si>
    <t>IQPPNQQXTFLTIK-UHFFFAOYSA-N</t>
  </si>
  <si>
    <t>FEABXCREHFVJCI-UHFFFAOYSA-N</t>
  </si>
  <si>
    <t>MNHDDERDSNZCCK-UHFFFAOYSA-N</t>
  </si>
  <si>
    <t>LZGBGZKCNXANHC-UHFFFAOYSA-N</t>
  </si>
  <si>
    <t>UGJWRPJDTDGERK-UHFFFAOYSA-N</t>
  </si>
  <si>
    <t>SZACTJFIRDPPRS-UHFFFAOYSA-N</t>
  </si>
  <si>
    <t>ISJRMOARTUIEPA-UHFFFAOYSA-N</t>
  </si>
  <si>
    <t>NULUAKSYPPSJCO-FBMGVBCBSA-N</t>
  </si>
  <si>
    <t>MMSNEKOTSJRTRI-UHFFFAOYSA-N</t>
  </si>
  <si>
    <t>VXOWJCTXWVWLLC-REGDIAEZSA-N</t>
  </si>
  <si>
    <t>DHYRQVXQZAGWKI-UHFFFAOYSA-N</t>
  </si>
  <si>
    <t>ONQLQNSIWJUKOU-UHFFFAOYSA-N</t>
  </si>
  <si>
    <t>QIHLUZAFSSMXHQ-UHFFFAOYSA-N</t>
  </si>
  <si>
    <t>HLCPJLIYGNWTAI-UHFFFAOYSA-N</t>
  </si>
  <si>
    <t>FJUKOXWSIGULLE-JVOQCOEYSA-N</t>
  </si>
  <si>
    <t>NZKNHIQZWSVJGP-UHFFFAOYSA-N</t>
  </si>
  <si>
    <t>WFPXOWCKXUEKCA-UHFFFAOYSA-N</t>
  </si>
  <si>
    <t>IZBNNCFOBMGTQX-UHFFFAOYSA-N</t>
  </si>
  <si>
    <t>CCDGXHHJZYGCCT-JTSJOTPCSA-N</t>
  </si>
  <si>
    <t>BFRVNBMAWXNICS-UHFFFAOYSA-N</t>
  </si>
  <si>
    <t>CCDGXHHJZYGCCT-DHIFEGFHSA-N</t>
  </si>
  <si>
    <t>BFLKGKGRZKABHQ-UHFFFAOYSA-N</t>
  </si>
  <si>
    <t>SMFXSYMLJDHGIE-UHFFFAOYSA-N</t>
  </si>
  <si>
    <t>GIIGAFADHXYOPM-UHFFFAOYSA-N</t>
  </si>
  <si>
    <t>YEFFVIUQXXNVGG-UHFFFAOYSA-N</t>
  </si>
  <si>
    <t>CBDPCXYQNVDTMW-UHFFFAOYSA-N</t>
  </si>
  <si>
    <t>GHCPCZIUEYRYJT-UHFFFAOYSA-N</t>
  </si>
  <si>
    <t>LDIOUQIXNSSOGU-UHFFFAOYSA-N</t>
  </si>
  <si>
    <t>JXDYOSVKVSQGJM-UHFFFAOYSA-N</t>
  </si>
  <si>
    <t>NYKPKXPWOWUPJV-UHFFFAOYSA-N</t>
  </si>
  <si>
    <t>XOYZVGFXSLYSCF-CVEARBPZSA-N</t>
  </si>
  <si>
    <t>LQEMUWNIWKVWOP-UHFFFAOYSA-N</t>
  </si>
  <si>
    <t>MZRQLASUMBMPRS-UHFFFAOYSA-N</t>
  </si>
  <si>
    <t>OUWCURQJFXHUNW-JLHYYAGUSA-N</t>
  </si>
  <si>
    <t>ZEYTZKVCOZMUKL-KRWDZBQOSA-N</t>
  </si>
  <si>
    <t>ZGTZSYZCOFTVJF-UHFFFAOYSA-N</t>
  </si>
  <si>
    <t>MMPYYZUCLBHNSK-UHFFFAOYSA-N</t>
  </si>
  <si>
    <t>KBUUUGIHUWJAIZ-CRIKKDTLSA-N</t>
  </si>
  <si>
    <t>WJMRSKGCJGOLKV-UHFFFAOYSA-N</t>
  </si>
  <si>
    <t>NFYAWNPZCNDDOG-UHFFFAOYSA-N</t>
  </si>
  <si>
    <t>OTPKNUJKFUZRDR-UHFFFAOYSA-N</t>
  </si>
  <si>
    <t>UQMVECQBCVBXGA-UHFFFAOYSA-N</t>
  </si>
  <si>
    <t>DIWDGCJUJQGVOU-UHFFFAOYSA-N</t>
  </si>
  <si>
    <t>NFIGDBFIDKDNIG-UHFFFAOYSA-N</t>
  </si>
  <si>
    <t>KYANYGKXMNYFBX-UHFFFAOYSA-N</t>
  </si>
  <si>
    <t>HLTLHESLLVMEKP-UHFFFAOYSA-N</t>
  </si>
  <si>
    <t>GGUVRMBIEPYOKL-GGHXFNRVSA-N</t>
  </si>
  <si>
    <t>JRZJZOSWCNBQFS-UHFFFAOYSA-N</t>
  </si>
  <si>
    <t>FMMCHWHNSUBYAV-UHFFFAOYSA-N</t>
  </si>
  <si>
    <t>IBAUCRODUSTJQW-MPZWGZMNSA-N</t>
  </si>
  <si>
    <t>OKJHGOPITGTTIM-UHFFFAOYSA-N</t>
  </si>
  <si>
    <t>MMQXRUYUBYWTDP-LNXFEASCSA-N</t>
  </si>
  <si>
    <t>ZORATYFUTXFLJS-UHFFFAOYSA-N</t>
  </si>
  <si>
    <t>RUTMNCYLHDVUCJ-UHFFFAOYSA-N</t>
  </si>
  <si>
    <t>FPKOGTAFKSLZLD-FQEVSTJZSA-N</t>
  </si>
  <si>
    <t>LHFTWCKXENCOHI-UHFFFAOYSA-N</t>
  </si>
  <si>
    <t>YJBIJSVYPHRVCI-UHFFFAOYSA-N</t>
  </si>
  <si>
    <t>TWOSZZZGHRJMJC-UHFFFAOYSA-N</t>
  </si>
  <si>
    <t>RFDMQNKNNCOSFL-FWEHEUNISA-N</t>
  </si>
  <si>
    <t>ZBFDAUIVDSSISP-UHFFFAOYSA-N</t>
  </si>
  <si>
    <t>VCMIRXRRQJNZJT-JAHAZDFLSA-N</t>
  </si>
  <si>
    <t>AQVYQEWAZCIHMU-UHFFFAOYSA-N</t>
  </si>
  <si>
    <t>WLHQHAUOOXYABV-UHFFFAOYSA-N</t>
  </si>
  <si>
    <t>GQRIAOUUYRIMLH-HNNXBMFYSA-N</t>
  </si>
  <si>
    <t>VXVOMCCQHIVMJK-SFHVURJKSA-N</t>
  </si>
  <si>
    <t>LFNBQJVXFDTACA-UHFFFAOYSA-N</t>
  </si>
  <si>
    <t>CMNGXYDMBZROEM-NTKDMRAZSA-N</t>
  </si>
  <si>
    <t>UQTIGXOQJAEJAF-ZYADHFCISA-N</t>
  </si>
  <si>
    <t>VTXJRGSOKKDRGH-UHFFFAOYSA-N</t>
  </si>
  <si>
    <t>KWUFTKVMXUYTBF-UHFFFAOYSA-N</t>
  </si>
  <si>
    <t>MFKZGAAAKCDLHM-UHFFFAOYSA-N</t>
  </si>
  <si>
    <t>YSPFONMJJGFGKC-KGEOJHTKSA-N</t>
  </si>
  <si>
    <t>OAMVGUFHZPRXOM-UHFFFAOYSA-N</t>
  </si>
  <si>
    <t>PZLSCWHTNBCNKI-VEXUSMLFSA-N</t>
  </si>
  <si>
    <t>CBFMZONOKPALRY-UHFFFAOYSA-N</t>
  </si>
  <si>
    <t>RLMHTTIIAURQCM-UHFFFAOYSA-N</t>
  </si>
  <si>
    <t>ZDSXRJABOCTJTD-HUYBTDLASA-N</t>
  </si>
  <si>
    <t>QMCOCIWNMHBIIA-LROMGURASA-N</t>
  </si>
  <si>
    <t>RXMKCAKTLINOTO-UHFFFAOYSA-N</t>
  </si>
  <si>
    <t>MDSVGJAUFNXYRR-WTGUMLROSA-N</t>
  </si>
  <si>
    <t>DRXCUKXWTNOXTD-ZYHYTUEYSA-N</t>
  </si>
  <si>
    <t>YCNCRLKXSLARFT-UHFFFAOYSA-N</t>
  </si>
  <si>
    <t>VFYAWARECOZRBD-UHFFFAOYSA-N</t>
  </si>
  <si>
    <t>POVNCJSPYFCWJR-USZUGGBUSA-N</t>
  </si>
  <si>
    <t>OEVZKEVBDIDVOI-XDGVWVPWSA-N</t>
  </si>
  <si>
    <t>VYFDSJLOCIGIKP-SFTDATJTSA-N</t>
  </si>
  <si>
    <t>QSTYMRMEJNQSJW-UHFFFAOYSA-N</t>
  </si>
  <si>
    <t>MWXWMWSUUYXMRA-GRKBUMBKSA-N</t>
  </si>
  <si>
    <t>LGWACEZVCMBSKW-UHFFFAOYSA-N</t>
  </si>
  <si>
    <t>HPDCVSUTOBCBFF-UHFFFAOYSA-N</t>
  </si>
  <si>
    <t>DFQOXFIPAAMFAU-UHFFFAOYSA-O</t>
  </si>
  <si>
    <t>RDONXGFGWSSFMY-UHFFFAOYSA-N</t>
  </si>
  <si>
    <t>OPPQEWZOPDBGAS-RBCOLISLSA-N</t>
  </si>
  <si>
    <t>OFYWYKMCRWMPPQ-UHFFFAOYSA-N</t>
  </si>
  <si>
    <t>NSZFBGIRFCHKOE-URWXYBJISA-N</t>
  </si>
  <si>
    <t>JBEUFWOCGLXNCS-XSFVSMFZSA-N</t>
  </si>
  <si>
    <t>LBYXPDAENJSHDD-UHFFFAOYSA-N</t>
  </si>
  <si>
    <t>OPFHZSVWSCMEPV-AYAMJOBCSA-N</t>
  </si>
  <si>
    <t>HIJCSNHREFFOML-UHFFFAOYSA-N</t>
  </si>
  <si>
    <t>OSRAIRAXTZFCMQ-UHFFFAOYSA-N</t>
  </si>
  <si>
    <t>RWIUTHWKQHRQNP-ZDVGBALWSA-N</t>
  </si>
  <si>
    <t>DIGADQKVPFDJSI-SPYBWZPUSA-N</t>
  </si>
  <si>
    <t>RNQMWIVFHOCVMM-UHFFFAOYSA-N</t>
  </si>
  <si>
    <t>HGPIGHHAMAMBEE-UHFFFAOYSA-N</t>
  </si>
  <si>
    <t>REIREIWZLGFJBI-WLDKUNSKSA-N</t>
  </si>
  <si>
    <t>UHLOVGKIEARANS-QZHINBJYSA-N</t>
  </si>
  <si>
    <t>RZNYFNPNRHLKTG-UHFFFAOYSA-N</t>
  </si>
  <si>
    <t>BVEZYBFFKJRPHJ-UHFFFAOYSA-N</t>
  </si>
  <si>
    <t>BTIKNFALDXFWCX-NSHDSACASA-N</t>
  </si>
  <si>
    <t>TXYZHYRYRRNVHR-UHFFFAOYSA-N</t>
  </si>
  <si>
    <t>KCFHMBXKJQJYFK-NDBXHCKUSA-N</t>
  </si>
  <si>
    <t>BNVPFDRNGHMRJS-UHFFFAOYSA-N</t>
  </si>
  <si>
    <t>VIFAMMRBZBWEID-JOHMJIRDSA-N</t>
  </si>
  <si>
    <t>DGRBIBZHQFWCCU-UHFFFAOYSA-N</t>
  </si>
  <si>
    <t>DTAPURRKADLRKH-RVTZPOIJSA-N</t>
  </si>
  <si>
    <t>BUVCNQIBXUCNKV-UHFFFAOYSA-N</t>
  </si>
  <si>
    <t>JYPVVOOBQVVUQV-XBUCBCNWSA-N</t>
  </si>
  <si>
    <t>VNOIVZBUUZAKJJ-WSHPXGNGSA-N</t>
  </si>
  <si>
    <t>YANONWCPCKIWEC-CABCVRRESA-N</t>
  </si>
  <si>
    <t>CNIKCJIPPYDKEJ-SFWPYAFRSA-O</t>
  </si>
  <si>
    <t>NAGKTIAFDQEFJI-DPMIIFTQSA-N</t>
  </si>
  <si>
    <t>XOIHMEPURGXCQM-UHFFFAOYSA-N</t>
  </si>
  <si>
    <t>JWRYVLUXFOYZCH-SQNIBIBYSA-N</t>
  </si>
  <si>
    <t>LBRNZQRZDLLIHL-UHFFFAOYSA-N</t>
  </si>
  <si>
    <t>RCLLNBVPCJDIPX-UHFFFAOYSA-N</t>
  </si>
  <si>
    <t>ATQREMXMJIWUIN-UHFFFAOYSA-N</t>
  </si>
  <si>
    <t>IUYCRRDHLJIJBB-QAGBKCHLSA-N</t>
  </si>
  <si>
    <t>MJCKISCWHDATBN-UHFFFAOYSA-N</t>
  </si>
  <si>
    <t>XUHBBTKJWIBQMY-MHZLTWQESA-N</t>
  </si>
  <si>
    <t>DWAWDSVKAUWFHC-HSZRJFAPSA-N</t>
  </si>
  <si>
    <t>GVGYEFKIHJTNQZ-UHFFFAOYSA-N</t>
  </si>
  <si>
    <t>UQWLOWFDKAFKAP-WXHSDQCUSA-N</t>
  </si>
  <si>
    <t>DBQMQBCSKXTCIJ-UHFFFAOYSA-N</t>
  </si>
  <si>
    <t>LMUVYJCAFWGNSY-VIFPVBQESA-N</t>
  </si>
  <si>
    <t>KZOCHEDMAHPYCK-UHFFFAOYSA-N</t>
  </si>
  <si>
    <t>AXWDHVUJXNOWCC-UHFFFAOYSA-N</t>
  </si>
  <si>
    <t>OMGPCTGQLHHVDU-SSXGPBTGSA-N</t>
  </si>
  <si>
    <t>POKKSEKKXKAASQ-UHFFFAOYSA-N</t>
  </si>
  <si>
    <t>LMUVYJCAFWGNSY-SECBINFHSA-N</t>
  </si>
  <si>
    <t>RCLXAPJEFHPYEG-ZWKOTPCHSA-N</t>
  </si>
  <si>
    <t>DDINXHAORAAYAD-UHFFFAOYSA-N</t>
  </si>
  <si>
    <t>UIWZIDIJCUEOMT-PKNBQFBNSA-N</t>
  </si>
  <si>
    <t>IVBOFTGCTWVBLF-GOSISDBHSA-N</t>
  </si>
  <si>
    <t>HBXKSXMNNGHBEA-IURRXHLWSA-N</t>
  </si>
  <si>
    <t>ZUPLNRDTYQWUHP-UHFFFAOYSA-N</t>
  </si>
  <si>
    <t>GANQVSRUORXPIH-UHFFFAOYSA-N</t>
  </si>
  <si>
    <t>ZFZLUYZSWKIUTH-NGOBNIPXSA-N</t>
  </si>
  <si>
    <t>IPIHZIYZLLMCRF-NEJFPWFHSA-N</t>
  </si>
  <si>
    <t>AOPXWEKLKULIEW-UHFFFAOYSA-N</t>
  </si>
  <si>
    <t>FYDPXVSFSSBHGW-UHFFFAOYSA-N</t>
  </si>
  <si>
    <t>GARQTRGDYMHQJY-UHFFFAOYSA-N</t>
  </si>
  <si>
    <t>LRWSFOSWNAQHHW-UHFFFAOYSA-N</t>
  </si>
  <si>
    <t>WNOSCAVYFAJTRP-JAGQDSLRSA-N</t>
  </si>
  <si>
    <t>AODZAXDQVIGGDB-NPAMDYFMSA-N</t>
  </si>
  <si>
    <t>PUMMPCXNEPHBNN-UHFFFAOYSA-N</t>
  </si>
  <si>
    <t>DWVANBHPEPSMOV-LSCFUAHRSA-N</t>
  </si>
  <si>
    <t>XIQKDUKFFKQZAO-DNRQZRRGSA-N</t>
  </si>
  <si>
    <t>KEIPNCCJPRMIAX-HNNXBMFYSA-N</t>
  </si>
  <si>
    <t>ZEZUDOUQZAREDI-UHFFFAOYSA-N</t>
  </si>
  <si>
    <t>GFHXQXTURUFUAG-YEEOUUIGSA-N</t>
  </si>
  <si>
    <t>QUCFVNGGGFLOES-ACQYNFKHSA-N</t>
  </si>
  <si>
    <t>HLHWQIOXHCZLNE-YBSXLYEGSA-N</t>
  </si>
  <si>
    <t>PVRFQJIRERYGTQ-UYISCHNFSA-N</t>
  </si>
  <si>
    <t>SOOCCEZHZUEQKC-UHFFFAOYSA-N</t>
  </si>
  <si>
    <t>HGKAMARNFGKMLC-UHFFFAOYSA-N</t>
  </si>
  <si>
    <t>CIHMPKKTGUOBBS-UHFFFAOYSA-N</t>
  </si>
  <si>
    <t>JENWDDCMEATQSR-ONSKYXJOSA-N</t>
  </si>
  <si>
    <t>MSYUMPGNGDNTIQ-UHFFFAOYSA-N</t>
  </si>
  <si>
    <t>JWMQOWBYKLZSPY-ODOSRFNGSA-N</t>
  </si>
  <si>
    <t>RKZMKCQXJZWSPB-JYJNAYRXSA-N</t>
  </si>
  <si>
    <t>DXANXCBCSPZANW-UHFFFAOYSA-N</t>
  </si>
  <si>
    <t>AGKMPGSBLMAGAX-UHFFFAOYSA-N</t>
  </si>
  <si>
    <t>OXUVQJSYCSENDV-UHFFFAOYSA-N</t>
  </si>
  <si>
    <t>ZBVPUFSKFGYNLC-FIDNPTQWSA-N</t>
  </si>
  <si>
    <t>DTGZHCFJNDAHEN-OZEXIGSWSA-N</t>
  </si>
  <si>
    <t>USEZRIFSJXAMJD-UHFFFAOYSA-N</t>
  </si>
  <si>
    <t>XWLVOJZVWRCRMD-OFNKIYASSA-N</t>
  </si>
  <si>
    <t>UFULLYVHBMAGLS-RHJRFJOKSA-L</t>
  </si>
  <si>
    <t>QYYDXDSPYPOWRO-ZPBOMWCWSA-N</t>
  </si>
  <si>
    <t>IDAWWPOAHPVPMY-UHFFFAOYSA-N</t>
  </si>
  <si>
    <t>DXTYGLAQRALLEG-LFYBBSHMSA-N</t>
  </si>
  <si>
    <t>HPGJSAAUJGAMLV-UHFFFAOYSA-N</t>
  </si>
  <si>
    <t>JBTJXXDPSJKBRV-UHFFFAOYSA-N</t>
  </si>
  <si>
    <t>STSQHGMNQPXBLZ-UHFFFAOYSA-N</t>
  </si>
  <si>
    <t>KGZHRAVDXGQUQM-QZNDUUOJSA-N</t>
  </si>
  <si>
    <t>NMPOSNRHZIWLLL-XUWVNRHRSA-N</t>
  </si>
  <si>
    <t>FYDWDCIFZSGNBU-UHFFFAOYSA-N</t>
  </si>
  <si>
    <t>ZWTVVWUOTJRXKM-UHFFFAOYSA-N</t>
  </si>
  <si>
    <t>JSBWGXQXCRYYTG-UHFFFAOYSA-N</t>
  </si>
  <si>
    <t>CWCAUFWLFIUQHP-UHFFFAOYSA-N</t>
  </si>
  <si>
    <t>KKBIUAUSZKGNOA-HNAYVOBHSA-N</t>
  </si>
  <si>
    <t>JEKWFJIPBJGBJT-WPRPVWTQSA-N</t>
  </si>
  <si>
    <t>FYJJXENSONZJRG-UHFFFAOYSA-N</t>
  </si>
  <si>
    <t>PXLPCZJACKUXGP-UHFFFAOYSA-N</t>
  </si>
  <si>
    <t>NJODDWBWSIFQMT-HPNDGRJYSA-N</t>
  </si>
  <si>
    <t>ACUSBTRHNPGPSW-UHFFFAOYSA-N</t>
  </si>
  <si>
    <t>ZUJBBVJXXYRPFS-DYKIIFRCSA-N</t>
  </si>
  <si>
    <t>KAEMILXLUFFLSU-UHFFFAOYSA-N</t>
  </si>
  <si>
    <t>ZDRRIRUAESZNIH-BZGUUIOASA-N</t>
  </si>
  <si>
    <t>FLPWBBIYOXDGSZ-UHFFFAOYSA-N</t>
  </si>
  <si>
    <t>SGEPHOCXOUDKRF-UHFFFAOYSA-N</t>
  </si>
  <si>
    <t>NWHCDESSIHFNIJ-MSOLQXFVSA-N</t>
  </si>
  <si>
    <t>GTPHQORJKFJIRB-JTQLPTLWSA-N</t>
  </si>
  <si>
    <t>MNCZEEFHIBYYSK-HPJJWIKHSA-N</t>
  </si>
  <si>
    <t>ORFLZNAGUTZRLQ-ZMBVWFSWSA-N</t>
  </si>
  <si>
    <t>JBBIBEHATNQSPR-UHFFFAOYSA-N</t>
  </si>
  <si>
    <t>IABXVJILZYNSTM-UHFFFAOYSA-N</t>
  </si>
  <si>
    <t>MYBGWENAVMIGMM-GIFXNVAJSA-N</t>
  </si>
  <si>
    <t>FDXXXOGKSMENLY-UHFFFAOYSA-N</t>
  </si>
  <si>
    <t>UPMCSBJEHWPRBK-DHIFELSQSA-N</t>
  </si>
  <si>
    <t>BXCYELSSZNDSFJ-UHFFFAOYSA-N</t>
  </si>
  <si>
    <t>RZXLPPRPEOUENN-UHFFFAOYSA-N</t>
  </si>
  <si>
    <t>VGXACJMXDYPFDB-KMEZTADASA-N</t>
  </si>
  <si>
    <t>GZENKSODFLBBHQ-ILSZZQPISA-N</t>
  </si>
  <si>
    <t>GZJHZWDNNABIOE-PGRDOPGGSA-N</t>
  </si>
  <si>
    <t>ABFMMCZFKUIJGQ-UHFFFAOYSA-N</t>
  </si>
  <si>
    <t>FWYVRZOREBYLCY-UHFFFAOYSA-N</t>
  </si>
  <si>
    <t>LZSOOHLAZHOTHJ-HQZKGGBDSA-N</t>
  </si>
  <si>
    <t>MPCQZEHPAGSCOP-UHFFFAOYSA-N</t>
  </si>
  <si>
    <t>XMHJQQAKXRUCHI-UHFFFAOYSA-N</t>
  </si>
  <si>
    <t>LIRHINFDFZWXPL-UHFFFAOYSA-N</t>
  </si>
  <si>
    <t>OKRSVUYYCJPECG-XVGVDGPXSA-N</t>
  </si>
  <si>
    <t>MDWRPTOUDPFXKK-UHFFFAOYSA-N</t>
  </si>
  <si>
    <t>DHGZOWKWYQWFHN-UHFFFAOYSA-N</t>
  </si>
  <si>
    <t>OPEGAEBRVGIBAS-UHFFFAOYSA-N</t>
  </si>
  <si>
    <t>HFRCAKXUSHNVLY-IBGZPJMESA-N</t>
  </si>
  <si>
    <t>CLIQCDHNPDMGSL-HNNXBMFYSA-N</t>
  </si>
  <si>
    <t>PDUMJXCNOKHQKH-UHFFFAOYSA-N</t>
  </si>
  <si>
    <t>GOZRRIWDZQPGMN-UHFFFAOYSA-N</t>
  </si>
  <si>
    <t>NBTNMFAIKGGNJL-NMXNBOHNSA-N</t>
  </si>
  <si>
    <t>HNZDTAXZHUDITM-PCPGVINSSA-N</t>
  </si>
  <si>
    <t>JUIHCCIFJCSFON-UHFFFAOYSA-N</t>
  </si>
  <si>
    <t>OYGHXRNCHYRYRR-YYDJUVGSSA-N</t>
  </si>
  <si>
    <t>XNHZXMPLVSJQFK-UHFFFAOYSA-O</t>
  </si>
  <si>
    <t>JOJRKTAQXYPHBT-OKILXGFUSA-N</t>
  </si>
  <si>
    <t>RSRHEOWMSRYTNB-WCSIJFPASA-N</t>
  </si>
  <si>
    <t>VVZILLNNYUUOIY-UHFFFAOYSA-N</t>
  </si>
  <si>
    <t>APUDBKTWDCXQJA-UHFFFAOYSA-N</t>
  </si>
  <si>
    <t>QERUYFVNIOLCHV-UHFFFAOYSA-N</t>
  </si>
  <si>
    <t>PUDHBTGHUJUUFI-SCTWWAJVSA-N</t>
  </si>
  <si>
    <t>IWZAITCKZZQXCV-UHFFFAOYSA-N</t>
  </si>
  <si>
    <t>URMOKEJAUAGZGV-UHFFFAOYSA-N</t>
  </si>
  <si>
    <t>QBBIDMMGINYIJJ-FIRIVFDPSA-N</t>
  </si>
  <si>
    <t>BWCARSGBKSFOCL-OSTURJEUSA-N</t>
  </si>
  <si>
    <t>GPCJDSXBRMKASP-UHFFFAOYSA-N</t>
  </si>
  <si>
    <t>GITZDAJUYIVNNI-FGSBKAERSA-N</t>
  </si>
  <si>
    <t>JSKUFGFVEPNZDX-UHFFFAOYSA-N</t>
  </si>
  <si>
    <t>NVZLKNHDHPPJHL-RMIXPHLWSA-N</t>
  </si>
  <si>
    <t>MIFYHUACUWQUKT-GPUHXXMPSA-N</t>
  </si>
  <si>
    <t>MPMZSZMDCRPSRF-UHFFFAOYSA-N</t>
  </si>
  <si>
    <t>DEMWBYUAYXJYOC-NEPJUHHUSA-N</t>
  </si>
  <si>
    <t>PFUWISCIKOJWHR-VVTMTNTLSA-N</t>
  </si>
  <si>
    <t>NALOAGRNAZYCSP-UHFFFAOYSA-N</t>
  </si>
  <si>
    <t>WOAZCBPWCCREDO-GWHCSZKWSA-N</t>
  </si>
  <si>
    <t>SILZMUYIPZXMAP-UHFFFAOYSA-N</t>
  </si>
  <si>
    <t>RSCJPLDRDPQPCQ-UHFFFAOYSA-N</t>
  </si>
  <si>
    <t>PIWAVOGXKRZQCB-BZQJJPTISA-O</t>
  </si>
  <si>
    <t>ITPRBCDKYPSWNW-UHFFFAOYSA-N</t>
  </si>
  <si>
    <t>SCSIRWUYQVAIRL-UHFFFAOYSA-N</t>
  </si>
  <si>
    <t>NJJBLDDRYMCIMQ-XWIAVFTESA-N</t>
  </si>
  <si>
    <t>MVODDUOXHPTYIA-UHFFFAOYSA-N</t>
  </si>
  <si>
    <t>QFZVHDITZGTVJH-VGOFMYFVSA-N</t>
  </si>
  <si>
    <t>FAKQIHAUXYAVJI-UHFFFAOYSA-N</t>
  </si>
  <si>
    <t>XZCUIMYYMKTCBA-UHFFFAOYSA-N</t>
  </si>
  <si>
    <t>RCPMGOCZIHMTRD-UHFFFAOYSA-N</t>
  </si>
  <si>
    <t>JKVNJTYHRABHIY-WXVUKLJWSA-N</t>
  </si>
  <si>
    <t>ZOLZLONOVWCZEV-UHFFFAOYSA-N</t>
  </si>
  <si>
    <t>IVJOAORQVUYFDW-ICVGDBTHSA-N</t>
  </si>
  <si>
    <t>AHWDHLCCXRVAIC-UHFFFAOYSA-N</t>
  </si>
  <si>
    <t>MYKJVLTXPNIGOV-KTKRTIGZSA-N</t>
  </si>
  <si>
    <t>HPUAIJLEUZEGSX-UHFFFAOYSA-N</t>
  </si>
  <si>
    <t>FRIZVHMAECRUBR-UHFFFAOYSA-N</t>
  </si>
  <si>
    <t>ZRIRTEMBXFFOGF-UHFFFAOYSA-N</t>
  </si>
  <si>
    <t>ODEBBNRINYMIRX-XWQVQCDNSA-N</t>
  </si>
  <si>
    <t>TWCQBLSVCMYKMN-UHFFFAOYSA-N</t>
  </si>
  <si>
    <t>FHRWHNJJQGSCQC-LJAQVGFWSA-N</t>
  </si>
  <si>
    <t>LDVDKTLZRGWFID-GLDDHUGJSA-N</t>
  </si>
  <si>
    <t>FLSUCZWOEMTFAQ-PRBGKLEPSA-N</t>
  </si>
  <si>
    <t>FFXFCSQUTLDLAR-UHFFFAOYSA-N</t>
  </si>
  <si>
    <t>DLVOSEUFIRPIRM-YPIGJPBSSA-N</t>
  </si>
  <si>
    <t>LNYDIZPHIUSZBB-UHFFFAOYSA-N</t>
  </si>
  <si>
    <t>LHEGGKPNLCWCBU-UHFFFAOYSA-N</t>
  </si>
  <si>
    <t>MIMJSJSRRDZIPW-UHFFFAOYSA-N</t>
  </si>
  <si>
    <t>MVLBCBPGBUAVJQ-ZJWQFTOZSA-N</t>
  </si>
  <si>
    <t>HQFSNUYUXXPVKL-UHFFFAOYSA-N</t>
  </si>
  <si>
    <t>ZDHHGGFQZRPUSN-UHFFFAOYSA-N</t>
  </si>
  <si>
    <t>QZUHFMXJZOUZFI-ZQHSETAFSA-N</t>
  </si>
  <si>
    <t>DRSFVGQMPYTGJY-KEKCRQEXSA-N</t>
  </si>
  <si>
    <t>LBSRZVRITCRLIU-UHFFFAOYSA-N</t>
  </si>
  <si>
    <t>YCOOGLSVZRCSMP-UHFFFAOYSA-N</t>
  </si>
  <si>
    <t>LUJDHCXCWJFNOJ-UHFFFAOYSA-N</t>
  </si>
  <si>
    <t>JBWZKSTUPNBNIT-UHFFFAOYSA-N</t>
  </si>
  <si>
    <t>GJZYDYYJSGXPCE-UHFFFAOYSA-N</t>
  </si>
  <si>
    <t>FWDIKROEWJOQIQ-JMBSJVKXSA-N</t>
  </si>
  <si>
    <t>IKIAJUVGDUYASS-UHFFFAOYSA-N</t>
  </si>
  <si>
    <t>HZXGLEQMLNKLOA-UHFFFAOYSA-N</t>
  </si>
  <si>
    <t>YBHZVPYSEUQIII-DYJQDLSISA-N</t>
  </si>
  <si>
    <t>SKDZEFVVFACNLS-UHFFFAOYSA-N</t>
  </si>
  <si>
    <t>JQLBBYLGWHUHRW-KUBAVDMBSA-N</t>
  </si>
  <si>
    <t>LNLJHGXOFYUARS-OAQYLSRUSA-N</t>
  </si>
  <si>
    <t>LYYNCOPYBGZAFI-UHFFFAOYSA-N</t>
  </si>
  <si>
    <t>ZHPMYDSXGRRERG-DEOSSOPVSA-N</t>
  </si>
  <si>
    <t>NJBFJCJKWWIKRD-HSZRJFAPSA-N</t>
  </si>
  <si>
    <t>FHEYFIGWYQJVDR-ACJLOTCBSA-N</t>
  </si>
  <si>
    <t>OIDYMQICWGYEDR-UHFFFAOYSA-N</t>
  </si>
  <si>
    <t>RTIZZWMBGKGLFO-YWQXDYITSA-N</t>
  </si>
  <si>
    <t>SLVAPEZTBDBAPI-GDLZYMKVSA-N</t>
  </si>
  <si>
    <t>XCYKWERLCIGUMF-UHFFFAOYSA-N</t>
  </si>
  <si>
    <t>JJKOTMDDZAJTGQ-DQSJHHFOSA-N</t>
  </si>
  <si>
    <t>WTAVOESJEWSDJC-OBOLPPCUSA-N</t>
  </si>
  <si>
    <t>XWNSOVPLENXWNU-UHFFFAOYSA-N</t>
  </si>
  <si>
    <t>JNDJPKHYZWRRIS-UHFFFAOYSA-N</t>
  </si>
  <si>
    <t>OINMSSZOBLWDTB-SHGLBBHXSA-N</t>
  </si>
  <si>
    <t>KXRZBTAEDBELFD-UHFFFAOYSA-N</t>
  </si>
  <si>
    <t>DZQVFHSCSRACSX-UHFFFAOYSA-N</t>
  </si>
  <si>
    <t>POXUJOYUVLWPQN-UHFFFAOYSA-N</t>
  </si>
  <si>
    <t>JNTOCHDNEULJHD-UHFFFAOYSA-N</t>
  </si>
  <si>
    <t>DPGDRICHXKQXEN-UHFFFAOYSA-N</t>
  </si>
  <si>
    <t>BXBNADAPIHHXJQ-UHFFFAOYSA-N</t>
  </si>
  <si>
    <t>PCAWDBXDEJVICI-UHFFFAOYSA-N</t>
  </si>
  <si>
    <t>KKMSQPXDZXJMFX-UHFFFAOYSA-N</t>
  </si>
  <si>
    <t>GDHMBNWVLWMONW-UHFFFAOYSA-N</t>
  </si>
  <si>
    <t>GQHTUMJGOHRCHB-UHFFFAOYSA-N</t>
  </si>
  <si>
    <t>LRXXRIXDSAEIOR-UHFFFAOYSA-N</t>
  </si>
  <si>
    <t>XVFJONKUSLSKSW-JTQLQIEISA-N</t>
  </si>
  <si>
    <t>LXANPKRCLVQAOG-UHFFFAOYSA-N</t>
  </si>
  <si>
    <t>LZCBNYVJTNCPDR-UHFFFAOYSA-N</t>
  </si>
  <si>
    <t>LBOJYSIDWZQNJS-CVEARBPZSA-N</t>
  </si>
  <si>
    <t>RAOCRURYZCVHMG-UHFFFAOYSA-N</t>
  </si>
  <si>
    <t>WQSACWZKKZPCHN-UHFFFAOYSA-N</t>
  </si>
  <si>
    <t>OWWVHQUOYSPNNE-UHFFFAOYSA-N</t>
  </si>
  <si>
    <t>NZWOPGCLSHLLPA-UHFFFAOYSA-N</t>
  </si>
  <si>
    <t>VYFYYTLLBUKUHU-UHFFFAOYSA-N</t>
  </si>
  <si>
    <t>HDDSHPAODJUKPD-UHFFFAOYSA-N</t>
  </si>
  <si>
    <t>XPFRXWCVYUEORT-UHFFFAOYSA-N</t>
  </si>
  <si>
    <t>YRVIKLBSVVNSHF-UHFFFAOYSA-N</t>
  </si>
  <si>
    <t>QPFYXYFORQJZEC-FOCLMDBBSA-N</t>
  </si>
  <si>
    <t>ODLJCVGAFRZOOB-UHFFFAOYSA-N</t>
  </si>
  <si>
    <t>NTAFJUSDNOSFFY-HPRDVNIFSA-N</t>
  </si>
  <si>
    <t>GZZZSOOGQLOEOB-UHFFFAOYSA-N</t>
  </si>
  <si>
    <t>SVYQJDWKZFJOEJ-UHFFFAOYSA-N</t>
  </si>
  <si>
    <t>RCKMWOKWVGPNJF-UHFFFAOYSA-N</t>
  </si>
  <si>
    <t>XBBDACCLCFWBSI-UHFFFAOYSA-N</t>
  </si>
  <si>
    <t>WKLGNFJHVJIZPK-UHFFFAOYSA-N</t>
  </si>
  <si>
    <t>YNWTZVKFWBTFFE-HJKDAVSMSA-N</t>
  </si>
  <si>
    <t>HNJJXZKZRAWDPF-UHFFFAOYSA-N</t>
  </si>
  <si>
    <t>PUYOAVGNCWPANW-UHFFFAOYSA-N</t>
  </si>
  <si>
    <t>LRCXRAABFLIVAI-UHFFFAOYSA-N</t>
  </si>
  <si>
    <t>CFOYWRHIYXMDOT-UHFFFAOYSA-N</t>
  </si>
  <si>
    <t>SZQIFWWUIBRPBZ-UHFFFAOYSA-N</t>
  </si>
  <si>
    <t>TZZNWMJZDWYJAZ-UHFFFAOYSA-N</t>
  </si>
  <si>
    <t>JPYQFYIEOUVJDU-UHFFFAOYSA-N</t>
  </si>
  <si>
    <t>LMINNBXUMGNKMM-UHFFFAOYSA-N</t>
  </si>
  <si>
    <t>JHFOAISYWJRTIM-WPRPVWTQSA-N</t>
  </si>
  <si>
    <t>MFDFERRIHVXMIY-UHFFFAOYSA-N</t>
  </si>
  <si>
    <t>HDDNYFLPWFSBLN-UHFFFAOYSA-N</t>
  </si>
  <si>
    <t>AYDXAULLCROVIT-UHFFFAOYSA-N</t>
  </si>
  <si>
    <t>LSAMUAYPDHUBQD-RMKNXTFCSA-N</t>
  </si>
  <si>
    <t>QFGMXJOBTNZHEL-UHFFFAOYSA-N</t>
  </si>
  <si>
    <t>BAQXWJQSUXZVIP-UHFFFAOYSA-N</t>
  </si>
  <si>
    <t>XKZLSYWCDJZTMW-UHFFFAOYSA-N</t>
  </si>
  <si>
    <t>FWRHVNGHMPEEOH-UHFFFAOYSA-N</t>
  </si>
  <si>
    <t>VHFVKMTVMIZMIK-UHFFFAOYSA-N</t>
  </si>
  <si>
    <t>JENBDJGHNIOHAJ-UHFFFAOYSA-N</t>
  </si>
  <si>
    <t>OQGWJZOWLHWFME-UHFFFAOYSA-N</t>
  </si>
  <si>
    <t>UHSKFQJFRQCDBE-UHFFFAOYSA-N</t>
  </si>
  <si>
    <t>BQVZICWQBFTOJX-DKNAPFGQSA-N</t>
  </si>
  <si>
    <t>SNHCRNMVYDHVDT-UHFFFAOYSA-N</t>
  </si>
  <si>
    <t>OEOYJZUHFXEJEI-UHFFFAOYSA-N</t>
  </si>
  <si>
    <t>DNTGGZPQPQTDQF-XBXARRHUSA-N</t>
  </si>
  <si>
    <t>NXIPMBQVNTWEEX-UHFFFAOYSA-N</t>
  </si>
  <si>
    <t>MROJXXOCABQVEF-UHFFFAOYSA-N</t>
  </si>
  <si>
    <t>FNYLWPVRPXGIIP-UHFFFAOYSA-N</t>
  </si>
  <si>
    <t>QMLVECGLEOSESV-RYUDHWBXSA-N</t>
  </si>
  <si>
    <t>MXUNKHLAEDCYJL-UHFFFAOYSA-N</t>
  </si>
  <si>
    <t>PFNFFQXMRSDOHW-UHFFFAOYSA-N</t>
  </si>
  <si>
    <t>YBGZDTIWKVFICR-JLHYYAGUSA-N</t>
  </si>
  <si>
    <t>YAPQBXQYLJRXSA-UHFFFAOYSA-N</t>
  </si>
  <si>
    <t>PWHYZONBXFMWNX-UHFFFAOYSA-N</t>
  </si>
  <si>
    <t>YXNXPCYFPFDZDD-UHFFFAOYSA-N</t>
  </si>
  <si>
    <t>JLYAXFNOILIKPP-KXQOOQHDSA-N</t>
  </si>
  <si>
    <t>QCVNMNYRNIMDKV-QGZVFWFLSA-N</t>
  </si>
  <si>
    <t>ZAFYATHCZYHLPB-UHFFFAOYSA-N</t>
  </si>
  <si>
    <t>RBCGOSAFAPGFGD-UHFFFAOYSA-N</t>
  </si>
  <si>
    <t>WXWCSPFQIXPFLD-YMXDCFFPSA-N</t>
  </si>
  <si>
    <t>DWAFYCQODLXJNR-BNTLRKBRSA-L</t>
  </si>
  <si>
    <t>YXEQXPNSBUIRDZ-UHFFFAOYSA-N</t>
  </si>
  <si>
    <t>JBPUGFODGPKTDW-SFHVURJKSA-N</t>
  </si>
  <si>
    <t>QHMBSVQNZZTUGM-ZWKOTPCHSA-N</t>
  </si>
  <si>
    <t>LXFOLMYKSYSZQS-LURJZOHASA-N</t>
  </si>
  <si>
    <t>BZMKNPGKXJAIDV-VAWYXSNFSA-N</t>
  </si>
  <si>
    <t>KUFRQPKVAWMTJO-LMZWQJSESA-N</t>
  </si>
  <si>
    <t>VHXNKPBCCMUMSW-FQEVSTJZSA-N</t>
  </si>
  <si>
    <t>LEEIJTHMHDMWLJ-CQSZACIVSA-N</t>
  </si>
  <si>
    <t>YRALAIOMGQZKOW-HJMGKOKZSA-N</t>
  </si>
  <si>
    <t>GFMMXOIFOQCCGU-UHFFFAOYSA-N</t>
  </si>
  <si>
    <t>WGUJDBLMJBJUQU-KJPMATPISA-N</t>
  </si>
  <si>
    <t>SVYRYFAUQHVGAI-YVMONPNESA-N</t>
  </si>
  <si>
    <t>YHYKUSGACIYRML-QGZVFWFLSA-N</t>
  </si>
  <si>
    <t>ZKHUZIGQNHJVGZ-WEVVVXLNSA-N</t>
  </si>
  <si>
    <t>ZXBFYBLSJMEBEP-UHFFFAOYSA-N</t>
  </si>
  <si>
    <t>OPYGFNJSCUDTBT-PMLPCWDUSA-N</t>
  </si>
  <si>
    <t>MQUXDPJVXLTYED-UHFFFAOYSA-N</t>
  </si>
  <si>
    <t>SZSHJTJCJOWMHM-UHFFFAOYSA-N</t>
  </si>
  <si>
    <t>RLLPVAHGXHCWKJ-UHFFFAOYSA-N</t>
  </si>
  <si>
    <t>QZDCYUCETTWCMO-WTGKZIDZSA-N</t>
  </si>
  <si>
    <t>SMANXXCATUTDDT-QPJJXVBHSA-N</t>
  </si>
  <si>
    <t>FNGGBHIHOWURLO-HSZRJFAPSA-N</t>
  </si>
  <si>
    <t>LUMAEVHDZXIGEP-UHFFFAOYSA-N</t>
  </si>
  <si>
    <t>ZGGNJJJYUVRADP-ACJLOTCBSA-N</t>
  </si>
  <si>
    <t>IKIIZLYTISPENI-ZFORQUDYSA-N</t>
  </si>
  <si>
    <t>XTEGRRHNMFDROI-YRRQLQLVSA-N</t>
  </si>
  <si>
    <t>HGWPFSBHDACWNL-UHFFFAOYSA-N</t>
  </si>
  <si>
    <t>USVMJSALORZVDV-SDBHATRESA-N</t>
  </si>
  <si>
    <t>SCNILGOVBBRMBK-SDBHATRESA-N</t>
  </si>
  <si>
    <t>DIEPFYNZGUUVHD-UHFFFAOYSA-N</t>
  </si>
  <si>
    <t>YXBQLONCIPUQKO-UJPOAAIJSA-N</t>
  </si>
  <si>
    <t>GFNANZIMVAIWHM-OBYCQNJPSA-N</t>
  </si>
  <si>
    <t>VOXZDWNPVJITMN-VQRVHHIKSA-N</t>
  </si>
  <si>
    <t>ZCFXFIHRHWRKAY-CIAFOILYSA-N</t>
  </si>
  <si>
    <t>JGABLCCPSPJIEI-UHFFFAOYSA-N</t>
  </si>
  <si>
    <t>UFICVEHDQUKCEA-UHFFFAOYSA-N</t>
  </si>
  <si>
    <t>UFUVLHLTWXBHGZ-MWBQRTRKSA-N</t>
  </si>
  <si>
    <t>ZSBOMTDTBDDKMP-OAHLLOKOSA-N</t>
  </si>
  <si>
    <t>AFTLYEDBVFGRNK-UHFFFAOYSA-N</t>
  </si>
  <si>
    <t>BJZZDOLVVLWFHN-UHFFFAOYSA-N</t>
  </si>
  <si>
    <t>YVUQSNJEYSNKRX-UHFFFAOYSA-N</t>
  </si>
  <si>
    <t>JDKLPDJLXHXHNV-MFVUMRCOSA-N</t>
  </si>
  <si>
    <t>SBVYURPQULDJTI-UHFFFAOYSA-N</t>
  </si>
  <si>
    <t>FIHJKUPKCHIPAT-RLQWWVEOSA-N</t>
  </si>
  <si>
    <t>ZBJWWKFMHOAPNS-UHFFFAOYSA-N</t>
  </si>
  <si>
    <t>RIJLVEAXPNLDTC-UHFFFAOYSA-N</t>
  </si>
  <si>
    <t>KRKZTSDKJPIHBI-UHFFFAOYSA-N</t>
  </si>
  <si>
    <t>FATGTHLOZSXOBC-UHFFFAOYSA-N</t>
  </si>
  <si>
    <t>RLXNXADDILQOQC-LNWWCPSNSA-N</t>
  </si>
  <si>
    <t>ZYQXEVJIFYIBHZ-UHFFFAOYSA-N</t>
  </si>
  <si>
    <t>NSPDFNKTKFZSHA-UHFFFAOYSA-N</t>
  </si>
  <si>
    <t>RBIXVHPHNGXTCI-QJTYZATASA-N</t>
  </si>
  <si>
    <t>LVEYOSJUKRVCCF-UHFFFAOYSA-N</t>
  </si>
  <si>
    <t>NCDNCNXCDXHOMX-UAMZLAIYSA-N</t>
  </si>
  <si>
    <t>AUYYCJSJGJYCDS-LBPRGKRZSA-N</t>
  </si>
  <si>
    <t>XCWPUUGSGHNIDZ-UHFFFAOYSA-N</t>
  </si>
  <si>
    <t>DQNMZSIJHFEYTM-SFTDATJTSA-N</t>
  </si>
  <si>
    <t>HQVZOORKDNCGCK-UHFFFAOYSA-N</t>
  </si>
  <si>
    <t>JLUPGSPHOGFEOB-WQLSENKSSA-N</t>
  </si>
  <si>
    <t>MBGGBVCUIVRRBF-UHFFFAOYSA-N</t>
  </si>
  <si>
    <t>CLQRMSBSMHXMMC-UHFFFAOYSA-N</t>
  </si>
  <si>
    <t>MJFJKKXQDNNUJF-UHFFFAOYSA-N</t>
  </si>
  <si>
    <t>VYPOFMMUAPIPOU-UHFFFAOYSA-N</t>
  </si>
  <si>
    <t>SKVLYVHULOWXTD-UHFFFAOYSA-N</t>
  </si>
  <si>
    <t>QRPSQQUYPMFERG-LFYBBSHMSA-N</t>
  </si>
  <si>
    <t>NNAIYOXJNVGUOM-UHFFFAOYSA-N</t>
  </si>
  <si>
    <t>KKHZFGDLQNWZMS-VAWYXSNFSA-N</t>
  </si>
  <si>
    <t>LVASCWIMLIKXLA-LSDHHAIUSA-N</t>
  </si>
  <si>
    <t>QFFGVLORLPOAEC-SNVBAGLBSA-N</t>
  </si>
  <si>
    <t>CJGYSWNGNKCJSB-YVLZZHOMSA-N</t>
  </si>
  <si>
    <t>JAIIZWCZERLWEK-UHFFFAOYSA-N</t>
  </si>
  <si>
    <t>QBUVZVXIRYFENV-UHFFFAOYSA-N</t>
  </si>
  <si>
    <t>PNDQKXNDZMRPAU-UHFFFAOYSA-N</t>
  </si>
  <si>
    <t>BMWVHVOIXZOJTJ-OAHLLOKOSA-N</t>
  </si>
  <si>
    <t>YUSWMAULDXZHPY-UHFFFAOYSA-N</t>
  </si>
  <si>
    <t>MOTJMGVDPWRKOC-QPVYNBJUSA-N</t>
  </si>
  <si>
    <t>XKFTZKGMDDZMJI-HSZRJFAPSA-N</t>
  </si>
  <si>
    <t>NXQGEDVQXVTCDA-UHFFFAOYSA-N</t>
  </si>
  <si>
    <t>SYZGIWXQGIBJGN-UHFFFAOYSA-N</t>
  </si>
  <si>
    <t>NWEQSTQRGHLUQL-UHFFFAOYSA-N</t>
  </si>
  <si>
    <t>WELIVEBWRWAGOM-UHFFFAOYSA-N</t>
  </si>
  <si>
    <t>TXOKWXJQVFUUDD-UHFFFAOYSA-N</t>
  </si>
  <si>
    <t>BGLPECHZZQDNCD-UHFFFAOYSA-N</t>
  </si>
  <si>
    <t>XHVAWZZCDCWGBK-WYRLRVFGSA-M</t>
  </si>
  <si>
    <t>WGCSCACHWSZKTM-UHFFFAOYSA-N</t>
  </si>
  <si>
    <t>PWNMXPDKBYZCOO-UHFFFAOYSA-N</t>
  </si>
  <si>
    <t>UBRKDAVQCKZSPO-UHFFFAOYSA-N</t>
  </si>
  <si>
    <t>ILRQPCQIFIURTG-UHFFFAOYSA-N</t>
  </si>
  <si>
    <t>SBJGFIXQRZOVTO-UHFFFAOYSA-N</t>
  </si>
  <si>
    <t>RXXJCNMVVRGOJB-UHFFFAOYSA-O</t>
  </si>
  <si>
    <t>AFZFFLVORLEPPO-BFQXLQLQSA-N</t>
  </si>
  <si>
    <t>UPGXTVJBIFAVHT-UHFFFAOYSA-N</t>
  </si>
  <si>
    <t>UWFYSQMTEOIJJG-FDTZYFLXSA-N</t>
  </si>
  <si>
    <t>PUYFLGQZLHVTHX-UHFFFAOYSA-N</t>
  </si>
  <si>
    <t>QWNNFYQUBPILCG-UHFFFAOYSA-N</t>
  </si>
  <si>
    <t>HLSXICGBWKECLM-UHFFFAOYSA-N</t>
  </si>
  <si>
    <t>UIFFUZWRFRDZJC-RBVQMQRASA-N</t>
  </si>
  <si>
    <t>OPYFPDBMMYUPME-UHFFFAOYSA-N</t>
  </si>
  <si>
    <t>GPMXUUPHFNMNDH-UHFFFAOYSA-N</t>
  </si>
  <si>
    <t>CLNBFFJOAIHNHT-LSCVHKIXSA-N</t>
  </si>
  <si>
    <t>WIKYUJGCLQQFNW-UHFFFAOYSA-N</t>
  </si>
  <si>
    <t>YNGFNKUXMJZNCR-UHFFFAOYSA-N</t>
  </si>
  <si>
    <t>HTJXMOGUGMSZOG-UHFFFAOYSA-N</t>
  </si>
  <si>
    <t>PLVGDGRBPMVYPB-FDUHJNRSSA-N</t>
  </si>
  <si>
    <t>ZBNZXTGUTAYRHI-UHFFFAOYSA-N</t>
  </si>
  <si>
    <t>YNBBIPPQHYZTQF-UHFFFAOYSA-N</t>
  </si>
  <si>
    <t>BMCQMVFGOVHVNG-TUFAYURCSA-N</t>
  </si>
  <si>
    <t>OCQPZTCGZAFWSG-UHFFFAOYSA-N</t>
  </si>
  <si>
    <t>BHIAIPWSVYSKJS-UHFFFAOYSA-N</t>
  </si>
  <si>
    <t>RYQOGSFEJBUZBX-UHFFFAOYSA-N</t>
  </si>
  <si>
    <t>TUWCZRFHNIOVTC-UHFFFAOYSA-N</t>
  </si>
  <si>
    <t>KUHVZVZAYMLXGA-UHFFFAOYSA-N</t>
  </si>
  <si>
    <t>CLRSLRWKONPSRQ-IIPSPAQQSA-N</t>
  </si>
  <si>
    <t>SKDUSRXOWAXOCO-DXDRQYPZSA-N</t>
  </si>
  <si>
    <t>FJNFVCAHHFNREI-UHFFFAOYSA-N</t>
  </si>
  <si>
    <t>SSRDSYXGYPJKRR-ZDUSSCGKSA-N</t>
  </si>
  <si>
    <t>DFELGYQKEOCHOA-RBXNTRDFSA-N</t>
  </si>
  <si>
    <t>UNAZAADNBYXMIV-UHFFFAOYSA-N</t>
  </si>
  <si>
    <t>MXOWYPVUVPQDNZ-UHFFFAOYSA-N</t>
  </si>
  <si>
    <t>UCJGJABZCDBEDK-UHFFFAOYSA-N</t>
  </si>
  <si>
    <t>QVNZBDLTUKCPGJ-SHQCIBLASA-N</t>
  </si>
  <si>
    <t>GCIKSSRWRFVXBI-UHFFFAOYSA-N</t>
  </si>
  <si>
    <t>VTHUYJIXSMGYOQ-KOORYGTMSA-N</t>
  </si>
  <si>
    <t>HJDYAOBDPZQHOD-UHFFFAOYSA-N</t>
  </si>
  <si>
    <t>HSZLKTCKAYXVBX-LYIMTGTFSA-N</t>
  </si>
  <si>
    <t>JPPYWKVKLSBQJM-UHFFFAOYSA-N</t>
  </si>
  <si>
    <t>ZVXNYZWXUADSRV-UHFFFAOYSA-N</t>
  </si>
  <si>
    <t>VWXRQYYUEIYXCZ-OBIMUBPZSA-N</t>
  </si>
  <si>
    <t>JKHRCGUTYDNCLE-UHFFFAOYSA-O</t>
  </si>
  <si>
    <t>PYSOHOOUXFWCFF-UHFFFAOYSA-N</t>
  </si>
  <si>
    <t>LZJRNLRASBVRRX-UHFFFAOYSA-N</t>
  </si>
  <si>
    <t>IXDVRRPNWPOPGV-UHFFFAOYSA-N</t>
  </si>
  <si>
    <t>DJEIHHYCDCTAAH-UHFFFAOYSA-N</t>
  </si>
  <si>
    <t>UPBAOYRENQEPJO-UHFFFAOYSA-N</t>
  </si>
  <si>
    <t>XOFYZVNMUHMLCC-ZPOLXVRWSA-N</t>
  </si>
  <si>
    <t>BPNWUGVANKCJDV-UHFFFAOYSA-N</t>
  </si>
  <si>
    <t>MVORZMQFXBLMHM-QWRGUYRKSA-N</t>
  </si>
  <si>
    <t>FWCVZAQENIZVMY-UHFFFAOYSA-N</t>
  </si>
  <si>
    <t>DHSSDEDRBUKTQY-UHFFFAOYSA-N</t>
  </si>
  <si>
    <t>LWLXLDYYQYTXME-UHFFFAOYSA-N</t>
  </si>
  <si>
    <t>BTXNYTINYBABQR-UHFFFAOYSA-N</t>
  </si>
  <si>
    <t>LSLYOANBFKQKPT-UHFFFAOYSA-N</t>
  </si>
  <si>
    <t>UWXSAYUXVSFDBQ-CYBMUJFWSA-N</t>
  </si>
  <si>
    <t>OMJDPZWMJSXLDV-UHFFFAOYSA-N</t>
  </si>
  <si>
    <t>OLQFKFSAJNUOPT-UHFFFAOYSA-N</t>
  </si>
  <si>
    <t>DCDFLGVJWQIRGH-UHFFFAOYSA-N</t>
  </si>
  <si>
    <t>BZLLVTYOOJNQIF-UHFFFAOYSA-N</t>
  </si>
  <si>
    <t>RMEDXOLNCUSCGS-UHFFFAOYSA-N</t>
  </si>
  <si>
    <t>RZCKTPORLKUFGY-UHFFFAOYSA-N</t>
  </si>
  <si>
    <t>INYYVPJSBIVGPH-QHRIQVFBSA-N</t>
  </si>
  <si>
    <t>SXLQSQMKOYVAAW-UHFFFAOYSA-N</t>
  </si>
  <si>
    <t>SNUDIPVBUUXCDG-QHSBEEBCSA-N</t>
  </si>
  <si>
    <t>DYJIKHYBKVODAC-UHFFFAOYSA-N</t>
  </si>
  <si>
    <t>UPPMZCXMQRVMME-UHFFFAOYSA-N</t>
  </si>
  <si>
    <t>HNSDLXPSAYFUHK-UHFFFAOYSA-N</t>
  </si>
  <si>
    <t>ZJIJAJXFLBMLCK-UHFFFAOYSA-N</t>
  </si>
  <si>
    <t>USZYSDMBJDPRIF-UHFFFAOYSA-N</t>
  </si>
  <si>
    <t>FXPLUZROHGTSCH-UHFFFAOYSA-N</t>
  </si>
  <si>
    <t>JPTKVJWWVFLEJL-WQVCUWNBSA-N</t>
  </si>
  <si>
    <t>MBLJFKQACMILLC-UHFFFAOYSA-N</t>
  </si>
  <si>
    <t>OGNYUTNQZVRGMN-UHFFFAOYSA-N</t>
  </si>
  <si>
    <t>CBDQOLKNTOMMTL-UHFFFAOYSA-K</t>
  </si>
  <si>
    <t>PUOAETJYKQITMO-LANLRWRYSA-N</t>
  </si>
  <si>
    <t>LAYLQVBQIBQVLL-UHFFFAOYSA-N</t>
  </si>
  <si>
    <t>IPQVTOJGNYVQEO-UHFFFAOYSA-N</t>
  </si>
  <si>
    <t>MIJFNYMSCFYZNY-UHFFFAOYSA-N</t>
  </si>
  <si>
    <t>LGEQQWMQCRIYKG-DOFZRALJSA-N</t>
  </si>
  <si>
    <t>SNFYYXUGUBUECJ-UHFFFAOYSA-N</t>
  </si>
  <si>
    <t>NXHAXEBZOXCDKD-XIXRRVGJSA-N</t>
  </si>
  <si>
    <t>IAYGCINLNONXHY-LBPRGKRZSA-N</t>
  </si>
  <si>
    <t>HJZUEASXFDHGDQ-UHFFFAOYSA-N</t>
  </si>
  <si>
    <t>JMBYBVLCYODBJQ-HFMPRLQTSA-N</t>
  </si>
  <si>
    <t>NWQGDIBCFLDHDO-UHFFFAOYSA-N</t>
  </si>
  <si>
    <t>XYLJNLCSTIOKRM-UHFFFAOYSA-N</t>
  </si>
  <si>
    <t>DBZMCSVIITXLCC-UHFFFAOYSA-N</t>
  </si>
  <si>
    <t>DHKKONBXGAAFTB-OTYYAQKOSA-N</t>
  </si>
  <si>
    <t>FPQSMZBBNHABRA-UHFFFAOYSA-N</t>
  </si>
  <si>
    <t>OGHNVEJMJSYVRP-UHFFFAOYSA-N</t>
  </si>
  <si>
    <t>KYBJXENQEZJILU-UHFFFAOYSA-N</t>
  </si>
  <si>
    <t>RVMBDLSFFNKKLG-SFHVURJKSA-N</t>
  </si>
  <si>
    <t>AJRNYCDWNITGHF-UHFFFAOYSA-N</t>
  </si>
  <si>
    <t>DERZBLKQOCDDDZ-JLHYYAGUSA-N</t>
  </si>
  <si>
    <t>BKRBRZLECKMEBD-MSOLQXFVSA-N</t>
  </si>
  <si>
    <t>HQGWKNGAKBPTBX-UHFFFAOYSA-N</t>
  </si>
  <si>
    <t>MVWVFYHBGMAFLY-UHFFFAOYSA-N</t>
  </si>
  <si>
    <t>DYZJXZOQQRXDLE-UHFFFAOYSA-O</t>
  </si>
  <si>
    <t>QVQZENCUDOOMAN-VZRIRPNFSA-N</t>
  </si>
  <si>
    <t>LLDXOPKUNJTIRF-QFIPXVFZSA-N</t>
  </si>
  <si>
    <t>XLFASBVDVQTBES-UHFFFAOYSA-N</t>
  </si>
  <si>
    <t>VMXUWOKSQNHOCA-LCYFTJDESA-N</t>
  </si>
  <si>
    <t>GERNFWKTMKWULM-UHFFFAOYSA-N</t>
  </si>
  <si>
    <t>WNMJYKCGWZFFKR-UHFFFAOYSA-N</t>
  </si>
  <si>
    <t>VDYRZXYYQMMFJW-UHFFFAOYSA-N</t>
  </si>
  <si>
    <t>WUWFMDMBOJLQIV-UHFFFAOYSA-N</t>
  </si>
  <si>
    <t>AFOFVIBWSLOHFR-QDMKHBRRSA-N</t>
  </si>
  <si>
    <t>RZKDEGZIFSJVNA-IBGZPJMESA-N</t>
  </si>
  <si>
    <t>HNIFCPBQMKPRCX-UHFFFAOYSA-N</t>
  </si>
  <si>
    <t>SXWHYTICXCLKDG-GFCCVEGCSA-N</t>
  </si>
  <si>
    <t>XBKBJNOSNDZQGN-UHFFFAOYSA-N</t>
  </si>
  <si>
    <t>HWJPWWYTGBZDEG-UHFFFAOYSA-N</t>
  </si>
  <si>
    <t>QNQZWEGMKJBHEM-UHFFFAOYSA-N</t>
  </si>
  <si>
    <t>XGMPVBXKDAHORN-GRMWVWQJSA-N</t>
  </si>
  <si>
    <t>KCXVZYZYPLLWCC-UHFFFAOYSA-N</t>
  </si>
  <si>
    <t>LVBMFPUTQOHXQE-UHFFFAOYSA-N</t>
  </si>
  <si>
    <t>WTFXJFJYEJZMFO-UHFFFAOYSA-N</t>
  </si>
  <si>
    <t>MARIUIDCPUZLKZ-FUKQBSRTSA-N</t>
  </si>
  <si>
    <t>AYCPARAPKDAOEN-LJQANCHMSA-N</t>
  </si>
  <si>
    <t>VRQXRVAKPDCRCI-QLFBSQMISA-N</t>
  </si>
  <si>
    <t>FAYAUAZLLLJJGH-UHFFFAOYSA-N</t>
  </si>
  <si>
    <t>UZQBKCWYZBHBOW-YIPNQBBMSA-N</t>
  </si>
  <si>
    <t>OJZYRQPMEIEQFC-UAWLTFRCSA-N</t>
  </si>
  <si>
    <t>JDOZJEUDSLGTLU-SBXZOHCASA-N</t>
  </si>
  <si>
    <t>ZXEIEKDGPVTZLD-NDEPHWFRSA-N</t>
  </si>
  <si>
    <t>ACTBTIOGIHVBQW-UHFFFAOYSA-N</t>
  </si>
  <si>
    <t>PSPGQHXMUKWNDI-UHFFFAOYSA-N</t>
  </si>
  <si>
    <t>DVJCPEWCHQLAEH-GLHLOLHSSA-N</t>
  </si>
  <si>
    <t>DXVUYOAEDJXBPY-NFFDBFGFSA-N</t>
  </si>
  <si>
    <t>VAMFSFIPDOODFH-UHFFFAOYSA-N</t>
  </si>
  <si>
    <t>AUXZCLHKLUWDDZ-UHFFFAOYSA-N</t>
  </si>
  <si>
    <t>VCGRFBXVSFAGGA-UHFFFAOYSA-N</t>
  </si>
  <si>
    <t>GMGOZCSXMVXXRS-UHFFFAOYSA-N</t>
  </si>
  <si>
    <t>KMZHYAUKFHLFNY-UHFFFAOYSA-N</t>
  </si>
  <si>
    <t>YJBVHJIKNLBFDX-RHWARDMMSA-N</t>
  </si>
  <si>
    <t>RDALZZCKQFLGJP-UHFFFAOYSA-N</t>
  </si>
  <si>
    <t>DDTQLPXXNHLBAB-CYBMUJFWSA-N</t>
  </si>
  <si>
    <t>QLOOWOVVZLBYHU-VIFPVBQESA-N</t>
  </si>
  <si>
    <t>JNGVJMBLXIUVRD-SFHVURJKSA-N</t>
  </si>
  <si>
    <t>MMTXDKNRPSSVDS-UHFFFAOYSA-N</t>
  </si>
  <si>
    <t>KULDXINYXFTXMO-UHFFFAOYSA-N</t>
  </si>
  <si>
    <t>YEMFBSCVGTUXHD-UHFFFAOYSA-N</t>
  </si>
  <si>
    <t>QZZUEBNBZAPZLX-QFIPXVFZSA-N</t>
  </si>
  <si>
    <t>QPAMXNZWXFZISY-SDNWHVSQSA-N</t>
  </si>
  <si>
    <t>LTEJRLHKIYCEOX-OCCSQVGLSA-N</t>
  </si>
  <si>
    <t>DKAPUZDMFUBEBM-UHFFFAOYSA-N</t>
  </si>
  <si>
    <t>PRAKJMSDJKAYCZ-UHFFFAOYSA-N</t>
  </si>
  <si>
    <t>BMCBJKLELCZGBF-UHFFFAOYSA-N</t>
  </si>
  <si>
    <t>MZNDNBFMSVMUCX-UHFFFAOYSA-N</t>
  </si>
  <si>
    <t>LERWZBXJAOSNBN-DTQAZKPQSA-N</t>
  </si>
  <si>
    <t>BLCLNMBMMGCOAS-URPVMXJPSA-N</t>
  </si>
  <si>
    <t>CGWOIHAQZNLJFD-UHFFFAOYSA-N</t>
  </si>
  <si>
    <t>IQVRBWUUXZMOPW-PKNBQFBNSA-N</t>
  </si>
  <si>
    <t>AQNDDEOPVVGCPG-UHFFFAOYSA-N</t>
  </si>
  <si>
    <t>GXALXAKNHIROPE-QAQDUYKDSA-N</t>
  </si>
  <si>
    <t>JCCNYMKQOSZNPW-UHFFFAOYSA-N</t>
  </si>
  <si>
    <t>OONFNUWBHFSNBT-HXUWFJFHSA-N</t>
  </si>
  <si>
    <t>MNABRWLVTSGIMU-UHFFFAOYSA-N</t>
  </si>
  <si>
    <t>BSOQXXWZTUDTEL-AIIXDPADSA-N</t>
  </si>
  <si>
    <t>GEVVQZHMFVFGLN-HDJSIYSDSA-N</t>
  </si>
  <si>
    <t>DEQITUUQPICUMR-HJPBWRTMSA-N</t>
  </si>
  <si>
    <t>FGQFOYHRJSUHMR-UHFFFAOYSA-N</t>
  </si>
  <si>
    <t>AMEWZCMTSIONOX-UHFFFAOYSA-N</t>
  </si>
  <si>
    <t>UVIQSJCZCSLXRZ-VBXPKTFNSA-N</t>
  </si>
  <si>
    <t>BYQANTGKEVLUKZ-UHFFFAOYSA-N</t>
  </si>
  <si>
    <t>ZKLPARSLTMPFCP-UHFFFAOYSA-N</t>
  </si>
  <si>
    <t>JVLBGBDQWIMMLO-FQEVSTJZSA-N</t>
  </si>
  <si>
    <t>LNEPOXFFQSENCJ-UHFFFAOYSA-N</t>
  </si>
  <si>
    <t>KDHNDVXHMRYACP-UHFFFAOYSA-N</t>
  </si>
  <si>
    <t>RSEPBGGWRJCQGY-UHFFFAOYSA-N</t>
  </si>
  <si>
    <t>PVCTYSQBVIGZRU-QGZVFWFLSA-N</t>
  </si>
  <si>
    <t>XCPPIJCBCWUBNT-UHFFFAOYSA-N</t>
  </si>
  <si>
    <t>YSEXMKHXIOCEJA-FVFQAYNVSA-N</t>
  </si>
  <si>
    <t>YAMFWQIVVMITPG-UHFFFAOYSA-N</t>
  </si>
  <si>
    <t>CTNPALGJUAXMMC-PMFHANACSA-N</t>
  </si>
  <si>
    <t>RNZOILMUIJSTSY-UHFFFAOYSA-N</t>
  </si>
  <si>
    <t>WONYMNWUJVKVII-UHFFFAOYSA-N</t>
  </si>
  <si>
    <t>AQCUOHAOVDYWGZ-UHFFFAOYSA-N</t>
  </si>
  <si>
    <t>SSPCCAYAIDNNJX-UHFFFAOYSA-N</t>
  </si>
  <si>
    <t>SQVNITZYWXMWOG-UHFFFAOYSA-N</t>
  </si>
  <si>
    <t>XEEQGYMUWCZPDN-DOMZBBRYSA-N</t>
  </si>
  <si>
    <t>MFBCDACCJCDGBA-UHFFFAOYSA-N</t>
  </si>
  <si>
    <t>DOUMFZQKYFQNTF-WUTVXBCWSA-N</t>
  </si>
  <si>
    <t>WJLQPSZXCOYTHS-UHFFFAOYSA-N</t>
  </si>
  <si>
    <t>FPOHNWQLNRZRFC-ZHACJKMWSA-N</t>
  </si>
  <si>
    <t>MDYVZYDNBUAVCN-MPIXHSIDSA-N</t>
  </si>
  <si>
    <t>XFILPEOLDIKJHX-QYZOEREBSA-N</t>
  </si>
  <si>
    <t>KIMRCJZMVARVSU-JKNLKRECSA-N</t>
  </si>
  <si>
    <t>PKCDDUHJAFVJJB-VLZXCDOPSA-N</t>
  </si>
  <si>
    <t>UIYTZKJYEDVNIJ-ZTOMLWHTSA-N</t>
  </si>
  <si>
    <t>AMDBBAQNWSUWGN-UHFFFAOYSA-N</t>
  </si>
  <si>
    <t>VYXPNQWWRFIRQU-UHFFFAOYSA-N</t>
  </si>
  <si>
    <t>ISBUYSPRIJRBKX-UHFFFAOYSA-N</t>
  </si>
  <si>
    <t>FABPRXSRWADJSP-MEDUHNTESA-N</t>
  </si>
  <si>
    <t>HMABYWSNWIZPAG-UHFFFAOYSA-N</t>
  </si>
  <si>
    <t>JEKMKNDURXDJAD-ZCGYEUDWSA-N</t>
  </si>
  <si>
    <t>MVNCPACIPXNJIW-IUCAKERBSA-N</t>
  </si>
  <si>
    <t>CITWCLNVRIKQAF-UHFFFAOYSA-N</t>
  </si>
  <si>
    <t>FCMGKQUKZIJJSH-UHFFFAOYSA-N</t>
  </si>
  <si>
    <t>NEUSVAOJNUQRTM-UHFFFAOYSA-N</t>
  </si>
  <si>
    <t>PHBRSMBCWZLOFO-PBSXUYDUSA-N</t>
  </si>
  <si>
    <t>OPQNCARIZFLNLF-JBHFWYGFSA-N</t>
  </si>
  <si>
    <t>WPSYODSLCGCWDB-UHFFFAOYSA-N</t>
  </si>
  <si>
    <t>ZNSVOHSYDRPBGI-LXWOLXCRSA-N</t>
  </si>
  <si>
    <t>LVEDGSIMCSQNNX-MRXNPFEDSA-N</t>
  </si>
  <si>
    <t>NRZPIZQZOQMVFZ-UHFFFAOYSA-N</t>
  </si>
  <si>
    <t>QQOBRRFOVWGIMD-OJAKKHQRSA-N</t>
  </si>
  <si>
    <t>XJHXZGHPCAKRFK-UHFFFAOYSA-N</t>
  </si>
  <si>
    <t>OPQRBXUBWHDHPQ-UHFFFAOYSA-N</t>
  </si>
  <si>
    <t>JFOZKMSJYSPYLN-QHCPKHFHSA-N</t>
  </si>
  <si>
    <t>UMQUQWCJKFOUGV-UHFFFAOYSA-N</t>
  </si>
  <si>
    <t>UMSHZWFCVXIDEO-UHFFFAOYSA-N</t>
  </si>
  <si>
    <t>GWOFUCIGLDBNKM-UHFFFAOYSA-N</t>
  </si>
  <si>
    <t>ZTFDMDJGJVUYQE-UHFFFAOYSA-N</t>
  </si>
  <si>
    <t>WCGXJPFHTHQNJL-UHFFFAOYSA-N</t>
  </si>
  <si>
    <t>JHWVXMIUCOQOCI-UHFFFAOYSA-N</t>
  </si>
  <si>
    <t>DOIAVGICIXNFIH-UHFFFAOYSA-N</t>
  </si>
  <si>
    <t>OZVBMTJYIDMWIL-BGNMTYTCSA-N</t>
  </si>
  <si>
    <t>ZAKKIVMLUCPABA-UHFFFAOYSA-N</t>
  </si>
  <si>
    <t>GTDPZONCGOCXOD-MBSDFSHPSA-N</t>
  </si>
  <si>
    <t>UPNUIXSCZBYVBB-JVFUWBCBSA-N</t>
  </si>
  <si>
    <t>RYWCQJDEHXJHRI-XJMXIVSISA-N</t>
  </si>
  <si>
    <t>CWVRJTMFETXNAD-JUHZACGLSA-N</t>
  </si>
  <si>
    <t>CGFRGBQJWVFTRF-UHFFFAOYSA-N</t>
  </si>
  <si>
    <t>CIJVBYRUFLGDHY-UHFFFAOYSA-N</t>
  </si>
  <si>
    <t>FZCHYNWYXKICIO-FZNHGJLXSA-N</t>
  </si>
  <si>
    <t>QNZCBYKSOIHPEH-UHFFFAOYSA-N</t>
  </si>
  <si>
    <t>ZTXADXBIGLLOFX-UHFFFAOYSA-N</t>
  </si>
  <si>
    <t>GNRIZKKCNOBBMO-UHFFFAOYSA-N</t>
  </si>
  <si>
    <t>YUGZHQHSNYIFLG-UHFFFAOYSA-N</t>
  </si>
  <si>
    <t>XDXWLKQMMKQXPV-QYQHSDTDSA-N</t>
  </si>
  <si>
    <t>AKWUNZFZIXEOPV-UHFFFAOYSA-N</t>
  </si>
  <si>
    <t>BZCALJIHZVNMGJ-HSZRJFAPSA-N</t>
  </si>
  <si>
    <t>ZWASRJHIEFYJGL-BSOCMFCZSA-N</t>
  </si>
  <si>
    <t>QFEWXEAAWOGWID-UHFFFAOYSA-N</t>
  </si>
  <si>
    <t>NWGGKKGAFZIVBJ-UHFFFAOYSA-N</t>
  </si>
  <si>
    <t>LTXREWYXXSTFRX-QGZVFWFLSA-N</t>
  </si>
  <si>
    <t>IMQSIXYSKPIGPD-YQRUMEKGSA-N</t>
  </si>
  <si>
    <t>APQPGQGAWABJLN-UHFFFAOYSA-N</t>
  </si>
  <si>
    <t>VTLCNEGVSVJLDN-MLGOLLRUSA-N</t>
  </si>
  <si>
    <t>KRVOJOCLBAAKSJ-PIVQAISJSA-N</t>
  </si>
  <si>
    <t>HQLHZNDJQSRKDT-UHFFFAOYSA-N</t>
  </si>
  <si>
    <t>JOCLITFYIMJMNK-UHFFFAOYSA-N</t>
  </si>
  <si>
    <t>GXPHKUHSUJUWKP-UHFFFAOYSA-N</t>
  </si>
  <si>
    <t>QLJOSZATCBCBDR-DFKUFRTHSA-N</t>
  </si>
  <si>
    <t>QGNJRVVDBSJHIZ-QHLGVNSISA-N</t>
  </si>
  <si>
    <t>RETOYYSEVCBIRN-JIPXPUAJSA-N</t>
  </si>
  <si>
    <t>VCMZUKHJKLNFPH-JXMROGBWSA-N</t>
  </si>
  <si>
    <t>TZKCPFFVWLRNRZ-CYBMUJFWSA-N</t>
  </si>
  <si>
    <t>PFIICGPZOOCILL-UHFFFAOYSA-N</t>
  </si>
  <si>
    <t>CHHXEZSCHQVSRE-UHFFFAOYSA-N</t>
  </si>
  <si>
    <t>DVMUZHLUMHPCGZ-QGZVFWFLSA-N</t>
  </si>
  <si>
    <t>AFZUMYMXNCDSQR-UHFFFAOYSA-O</t>
  </si>
  <si>
    <t>OPFKWSWJXPDBJS-UVLALUNPSA-N</t>
  </si>
  <si>
    <t>DTOKETCXTCHCDD-UHFFFAOYSA-N</t>
  </si>
  <si>
    <t>OIIMUKXVVLRCAF-UHFFFAOYSA-N</t>
  </si>
  <si>
    <t>SSXKMHRQMSCUCP-UHFFFAOYSA-N</t>
  </si>
  <si>
    <t>OIZSVTOIBNSVOS-UHFFFAOYSA-N</t>
  </si>
  <si>
    <t>SGOUGBWRPWPQJA-DEOSSOPVSA-N</t>
  </si>
  <si>
    <t>AYEAMZDTWLXZIJ-RKOUKRECSA-N</t>
  </si>
  <si>
    <t>VZVNFRFMDNFPOM-VWLOTQADSA-N</t>
  </si>
  <si>
    <t>IKVPZYAOGOJTLK-UHFFFAOYSA-N</t>
  </si>
  <si>
    <t>BTBHLEZXCOBLCY-QGZVFWFLSA-N</t>
  </si>
  <si>
    <t>NETXMUIMUZJUTB-UHFFFAOYSA-N</t>
  </si>
  <si>
    <t>BLFJGFDZMABYMY-ZDUSSCGKSA-N</t>
  </si>
  <si>
    <t>YTFHCXIPDIHOIA-DHZHZOJOSA-N</t>
  </si>
  <si>
    <t>DXDVSYALLVVBOV-UHFFFAOYSA-N</t>
  </si>
  <si>
    <t>QYIYFLOTGYLRGG-WUMONGPASA-N</t>
  </si>
  <si>
    <t>XNSAINXGIQZQOO-SRVKXCTJSA-N</t>
  </si>
  <si>
    <t>AALSSIXXBDPENJ-FYWRMAATSA-N</t>
  </si>
  <si>
    <t>CBPNZQVSJQDFBE-PXVOFZQNSA-N</t>
  </si>
  <si>
    <t>DMKSVUSAATWOCU-HROMYWEYSA-N</t>
  </si>
  <si>
    <t>QLXKHBNJTPICNF-QMCAAQAGSA-N</t>
  </si>
  <si>
    <t>BDBMLMBYCXNVMC-UHFFFAOYSA-N</t>
  </si>
  <si>
    <t>DBPMWRYLTBNCCE-UHFFFAOYSA-N</t>
  </si>
  <si>
    <t>RLDVZILFNVRJTL-IWFVLDDISA-N</t>
  </si>
  <si>
    <t>XTULMSXFIHGYFS-JUVWSDTDSA-N</t>
  </si>
  <si>
    <t>IMSSROKUHAOUJS-MJCUULBUSA-N</t>
  </si>
  <si>
    <t>IEJXVRYNEISIKR-UHFFFAOYSA-N</t>
  </si>
  <si>
    <t>OYPPVKRFBIWMSX-SXGWCWSVSA-N</t>
  </si>
  <si>
    <t>NBGQZFQREPIKMG-PONOSELZSA-N</t>
  </si>
  <si>
    <t>VWMJHAFYPMOMGF-ZCFIWIBFSA-N</t>
  </si>
  <si>
    <t>NPDKXVKJRHPDQT-IYARVYRRSA-N</t>
  </si>
  <si>
    <t>AYBXXHLWKXOARF-UHFFFAOYSA-N</t>
  </si>
  <si>
    <t>BRTWAQQFMHMIDO-UHFFFAOYSA-N</t>
  </si>
  <si>
    <t>MNHNIVNAFBSLLX-UHFFFAOYSA-N</t>
  </si>
  <si>
    <t>ACCULLWIBRVLMN-UHFFFAOYSA-N</t>
  </si>
  <si>
    <t>RGHLFUKUTGFTCO-UHFFFAOYSA-N</t>
  </si>
  <si>
    <t>RRUNJEUMTFLLDY-UHFFFAOYSA-N</t>
  </si>
  <si>
    <t>NHSFQIHOYMIPMW-UHFFFAOYSA-N</t>
  </si>
  <si>
    <t>WMSQDGWQPKIRTA-UHFFFAOYSA-N</t>
  </si>
  <si>
    <t>HNAIZJDQDDXEGC-UHFFFAOYSA-N</t>
  </si>
  <si>
    <t>DROIRVKNZDBEFR-UHFFFAOYSA-N</t>
  </si>
  <si>
    <t>OZMWNRSILHTVFV-UHFFFAOYSA-N</t>
  </si>
  <si>
    <t>CETKWEWBSMKADK-GSXVSZIWSA-N</t>
  </si>
  <si>
    <t>VAKYVNYLCIABRV-UHFFFAOYSA-N</t>
  </si>
  <si>
    <t>HQXWVXPBRCYGGM-UHFFFAOYSA-N</t>
  </si>
  <si>
    <t>HMEDEBAJARCKCT-UHFFFAOYSA-N</t>
  </si>
  <si>
    <t>BHTKHJZCTLBYFW-ZDUSSCGKSA-N</t>
  </si>
  <si>
    <t>SUQZXLUIKZXADU-UHFFFAOYSA-N</t>
  </si>
  <si>
    <t>YYGZCHLVUTUNGZ-MRXNPFEDSA-N</t>
  </si>
  <si>
    <t>LHJPLYUWEHXOOU-UHFFFAOYSA-N</t>
  </si>
  <si>
    <t>KMPWYEUPVWOPIM-UHFFFAOYSA-N</t>
  </si>
  <si>
    <t>FULAPETWGIGNMT-UHFFFAOYSA-N</t>
  </si>
  <si>
    <t>DQLATGHUWYMOKM-UHFFFAOYSA-L</t>
  </si>
  <si>
    <t>DZLOHEOHWICNIL-UHFFFAOYSA-N</t>
  </si>
  <si>
    <t>FLSLEGPOVLMJMN-YSSFQJQWSA-N</t>
  </si>
  <si>
    <t>RFWGABANNQMHMZ-ZCHJGGQASA-N</t>
  </si>
  <si>
    <t>ALSKYCOJJPXPFS-BBRMVZONSA-N</t>
  </si>
  <si>
    <t>JNYSEDHQJCOWQU-UHFFFAOYSA-N</t>
  </si>
  <si>
    <t>JFIOVJDNOJYLKP-UHFFFAOYSA-N</t>
  </si>
  <si>
    <t>DDVUMDPCZWBYRA-UHFFFAOYSA-N</t>
  </si>
  <si>
    <t>KCWZGJVSDFYRIX-UHFFFAOYSA-N</t>
  </si>
  <si>
    <t>ZISFCTXLAXIEMV-UHFFFAOYSA-N</t>
  </si>
  <si>
    <t>WYJCYXOCHXWTHG-UHFFFAOYSA-N</t>
  </si>
  <si>
    <t>HYAFETHFCAUJAY-UHFFFAOYSA-N</t>
  </si>
  <si>
    <t>ZSZFUDFOPOMEET-UHFFFAOYSA-N</t>
  </si>
  <si>
    <t>ZXVNMYWKKDOREA-UHFFFAOYSA-N</t>
  </si>
  <si>
    <t>KASDHRXLYQOAKZ-XDSKOBMDSA-N</t>
  </si>
  <si>
    <t>QJGVXJYGDBSPSJ-UHFFFAOYSA-N</t>
  </si>
  <si>
    <t>FNKQXYHWGSIFBK-UHFFFAOYSA-N</t>
  </si>
  <si>
    <t>WHMCSFWQVGJBGM-UHFFFAOYSA-N</t>
  </si>
  <si>
    <t>ZPPSBQVNGSDAFI-GTWLRAPJSA-N</t>
  </si>
  <si>
    <t>NELSQLPTEWCHQW-UHFFFAOYSA-N</t>
  </si>
  <si>
    <t>CTMYLDUPTAZFCT-OAQYLSRUSA-N</t>
  </si>
  <si>
    <t>GABVDWALKPAUEQ-UHFFFAOYSA-M</t>
  </si>
  <si>
    <t>NEBBBTQIVQBKPT-UHFFFAOYSA-N</t>
  </si>
  <si>
    <t>ZJGXCMUCLPBLHI-AXFHLTTASA-N</t>
  </si>
  <si>
    <t>POQMHHDKXWTFHB-UHFFFAOYSA-N</t>
  </si>
  <si>
    <t>BMTPVPNVQOYGAP-UHFFFAOYSA-N</t>
  </si>
  <si>
    <t>SYCYJNHKNPPDAT-UHFFFAOYSA-N</t>
  </si>
  <si>
    <t>RTLJQOLVPIGICL-UHFFFAOYSA-N</t>
  </si>
  <si>
    <t>WHPJOAUPIZDJNX-AGGGUQDCSA-N</t>
  </si>
  <si>
    <t>ZSERTYLZGRJLOO-KRWDZBQOSA-N</t>
  </si>
  <si>
    <t>DMQYDVBIPXAAJA-WCWDXBQESA-N</t>
  </si>
  <si>
    <t>LIEHBHKPUZBCBT-QUMGSSFMSA-N</t>
  </si>
  <si>
    <t>UEJSSZHHYBHCEL-UHFFFAOYSA-N</t>
  </si>
  <si>
    <t>MWPWPXYEMMBCRP-UEMBMJQRSA-N</t>
  </si>
  <si>
    <t>ITNKVODZACVXDS-YNUSHXQLSA-N</t>
  </si>
  <si>
    <t>RJKFZZBPTCGMAY-UHFFFAOYSA-N</t>
  </si>
  <si>
    <t>WRUUGTRCQOWXEG-UHFFFAOYSA-N</t>
  </si>
  <si>
    <t>YZBUIQWOLSBWEX-OAQYLSRUSA-N</t>
  </si>
  <si>
    <t>ZZUFCTLCJUWOSV-UHFFFAOYSA-N</t>
  </si>
  <si>
    <t>RKWHWFONKJEUEF-GQUPQBGVSA-O</t>
  </si>
  <si>
    <t>FGVVTMRZYROCTH-UHFFFAOYSA-N</t>
  </si>
  <si>
    <t>XUFQPHANEAPEMJ-UHFFFAOYSA-N</t>
  </si>
  <si>
    <t>CVPTTZZCRDVGSU-UHFFFAOYSA-N</t>
  </si>
  <si>
    <t>ASOADIZOVZTJSR-UHFFFAOYSA-N</t>
  </si>
  <si>
    <t>JAYVKNDQKXUNOJ-UHFFFAOYSA-N</t>
  </si>
  <si>
    <t>LQZAIAZUDWIVPM-SRVKXCTJSA-N</t>
  </si>
  <si>
    <t>NDCUAPJVLWFHHB-UHNVWZDZSA-N</t>
  </si>
  <si>
    <t>LTINZAODLRIQIX-FBXRGJNPSA-N</t>
  </si>
  <si>
    <t>UOCJDOLVGGIYIQ-PBFPGSCMSA-N</t>
  </si>
  <si>
    <t>XGALLCVXEZPNRQ-UHFFFAOYSA-N</t>
  </si>
  <si>
    <t>OBSYBRPAKCASQB-AGQYDFLVSA-N</t>
  </si>
  <si>
    <t>XQZXYNRDCRIARQ-LURJTMIESA-N</t>
  </si>
  <si>
    <t>OPVPGKGADVGKTG-UHFFFAOYSA-N</t>
  </si>
  <si>
    <t>YCPOZVAOBBQLRI-WDSKDSINSA-N</t>
  </si>
  <si>
    <t>FHRSHSOEWXUORL-HDJSIYSDSA-N</t>
  </si>
  <si>
    <t>CQVHWLHWUZRTQC-UHFFFAOYSA-N</t>
  </si>
  <si>
    <t>IYNIXDBLAVOMAW-UHFFFAOYSA-N</t>
  </si>
  <si>
    <t>MAOIDRRXRLYJNV-NRFANRHFSA-N</t>
  </si>
  <si>
    <t>RVSNHLLEULMFOO-UHFFFAOYSA-O</t>
  </si>
  <si>
    <t>PJHBXFNXVPBOAI-UHFFFAOYSA-N</t>
  </si>
  <si>
    <t>NDOBHDUXUJNXHX-NTEUORMPSA-N</t>
  </si>
  <si>
    <t>DLGGQRFVOGBFAX-VOIUYBSRSA-N</t>
  </si>
  <si>
    <t>ZVYXQMCQMAIJNE-UHFFFAOYSA-N</t>
  </si>
  <si>
    <t>KUSLAHTVXGUFQS-UHFFFAOYSA-N</t>
  </si>
  <si>
    <t>DVSFSADBOJYPGF-UHFFFAOYSA-N</t>
  </si>
  <si>
    <t>IOQRTGZPCYYQLE-RBUKOAKNSA-N</t>
  </si>
  <si>
    <t>QBYYFLZCKXHEJS-UHFFFAOYSA-N</t>
  </si>
  <si>
    <t>TTYKUKSFWHEBLI-SJORKVTESA-N</t>
  </si>
  <si>
    <t>UQZVCDCIMBLVNR-TWYODKAFSA-N</t>
  </si>
  <si>
    <t>VGEXRDWWPSGZDH-UHFFFAOYSA-N</t>
  </si>
  <si>
    <t>LIZCUFJOLZTAKO-INMHGKMJSA-N</t>
  </si>
  <si>
    <t>VZJFGSRCJCXDSG-UHFFFAOYSA-N</t>
  </si>
  <si>
    <t>CWHUFRVAEUJCEF-UHFFFAOYSA-N</t>
  </si>
  <si>
    <t>FQJISUPNMFRIFZ-HXUWFJFHSA-N</t>
  </si>
  <si>
    <t>RRJLJKRFFRZRAF-UHFFFAOYSA-N</t>
  </si>
  <si>
    <t>VXKHXGOKWPXYNA-PGBVPBMZSA-N</t>
  </si>
  <si>
    <t>SKQDKFOTIPJUSV-UHFFFAOYSA-N</t>
  </si>
  <si>
    <t>JCQLYHFGKNRPGE-WJONTELPSA-N</t>
  </si>
  <si>
    <t>GGXMRPUKBWXVHE-MIHLVHIWSA-N</t>
  </si>
  <si>
    <t>WVPSKSLAZQPAKQ-CDMJZVDBSA-N</t>
  </si>
  <si>
    <t>VPAWVRUHMJVRHU-UHFFFAOYSA-N</t>
  </si>
  <si>
    <t>UHTHHESEBZOYNR-UHFFFAOYSA-N</t>
  </si>
  <si>
    <t>DOFAQXCYFQKSHT-SRVKXCTJSA-N</t>
  </si>
  <si>
    <t>VHSBBVZJABQOSG-INIZCTEOSA-N</t>
  </si>
  <si>
    <t>SNBUBQHDYVFSQF-HIFRSBDPSA-N</t>
  </si>
  <si>
    <t>ZDQSOHOQTUFQEM-NURRSENYSA-N</t>
  </si>
  <si>
    <t>MEFKEPWMEQBLKI-AIRLBKTGSA-N</t>
  </si>
  <si>
    <t>WUCQGGOGHZRELS-JQLKTRHNSA-N</t>
  </si>
  <si>
    <t>RHRAMPXHWHSKQB-UHFFFAOYSA-N</t>
  </si>
  <si>
    <t>BWSSMIJUDVUASQ-UHFFFAOYSA-N</t>
  </si>
  <si>
    <t>VACHUYIREGFMSP-UHFFFAOYSA-N</t>
  </si>
  <si>
    <t>CJAVTWRYCDNHSM-UHFFFAOYSA-N</t>
  </si>
  <si>
    <t>HDGGLRXLUOOMLC-UHFFFAOYSA-N</t>
  </si>
  <si>
    <t>MCNAAGLIGWJLQX-UHFFFAOYSA-N</t>
  </si>
  <si>
    <t>WRHGGQFJPWBBTG-UHFFFAOYSA-N</t>
  </si>
  <si>
    <t>FCXDMUBVPNDBTE-SCULPGBYSA-N</t>
  </si>
  <si>
    <t>BRPOADLGOFPKKJ-UHFFFAOYSA-N</t>
  </si>
  <si>
    <t>FQZFIVOMFHKBCE-CSKARUKUSA-N</t>
  </si>
  <si>
    <t>HLCZHPINLSRYNY-UHFFFAOYSA-N</t>
  </si>
  <si>
    <t>PTYGDEXEGLDNAZ-UHFFFAOYSA-N</t>
  </si>
  <si>
    <t>UREBDLICKHMUKA-DVTGEIKXSA-N</t>
  </si>
  <si>
    <t>MFKMXUFMHOCZHP-RQZHXJHFSA-N</t>
  </si>
  <si>
    <t>WXNVFYIBELASJW-AZUAARDMSA-N</t>
  </si>
  <si>
    <t>VCYQENLVFRTJIC-UHFFFAOYSA-N</t>
  </si>
  <si>
    <t>UAMAIHOEGLEXSV-UHFFFAOYSA-N</t>
  </si>
  <si>
    <t>CPIYLCSBEICGHY-UHFFFAOYSA-N</t>
  </si>
  <si>
    <t>YNBJTYUXPHTSFF-SANMLTNESA-N</t>
  </si>
  <si>
    <t>ICULFJDHZQTNRB-HOTGVXAUSA-N</t>
  </si>
  <si>
    <t>JGFDZZLUDWMUQH-UHFFFAOYSA-N</t>
  </si>
  <si>
    <t>ZSERTYLZGRJLOO-QGZVFWFLSA-N</t>
  </si>
  <si>
    <t>OWEGWHBOCFMBLP-UHFFFAOYSA-N</t>
  </si>
  <si>
    <t>FXBXWJPMXQHOGD-UVTIVQHFSA-N</t>
  </si>
  <si>
    <t>JMGXJHWTVBGOKG-UHFFFAOYSA-N</t>
  </si>
  <si>
    <t>MVHUVVAKVVLIKM-UMVOCHORSA-N</t>
  </si>
  <si>
    <t>BFNCJMURTMZBTE-UHFFFAOYSA-N</t>
  </si>
  <si>
    <t>BSSIRFLGSWHWDE-NHYGBIDUSA-N</t>
  </si>
  <si>
    <t>LIXYCQPIKCLHMF-UHFFFAOYSA-N</t>
  </si>
  <si>
    <t>KLRRGBHZCJLIEL-UHFFFAOYSA-N</t>
  </si>
  <si>
    <t>HPIUHDCRVYDAEJ-UHFFFAOYSA-N</t>
  </si>
  <si>
    <t>PXZXYRKDDXKDTK-UHFFFAOYSA-N</t>
  </si>
  <si>
    <t>LZPZPHGJDAGEJZ-SMDQVTJXSA-N</t>
  </si>
  <si>
    <t>JETQIUPBHQNHNZ-OAYJICASSA-N</t>
  </si>
  <si>
    <t>SEERZIQQUAZTOL-ANMDKAQQSA-N</t>
  </si>
  <si>
    <t>WIIZWVCIJKGZOK-RKDXNWHRSA-N</t>
  </si>
  <si>
    <t>QZIQORUGXBPDSU-UHFFFAOYSA-N</t>
  </si>
  <si>
    <t>VZYCZNZBPPHOFY-UHFFFAOYSA-N</t>
  </si>
  <si>
    <t>DUHUCHOQIDJXAT-NETLFKAWSA-N</t>
  </si>
  <si>
    <t>TYALNJQZQRNQNQ-PIAFIIEKSA-N</t>
  </si>
  <si>
    <t>ITRJWOMZKQRYTA-RFZYENFJSA-N</t>
  </si>
  <si>
    <t>BUZAJRPLUGXRAB-UHFFFAOYSA-N</t>
  </si>
  <si>
    <t>JZRFAIHFMIECQR-AJISXOSTSA-N</t>
  </si>
  <si>
    <t>UIAQSYFAKRGALR-UHFFFAOYSA-N</t>
  </si>
  <si>
    <t>FREWOKWARGJVCE-UHFFFAOYSA-N</t>
  </si>
  <si>
    <t>DTCYXOLBEPGOHV-UHFFFAOYSA-N</t>
  </si>
  <si>
    <t>RKWKLTLIBREDHD-DEOSSOPVSA-N</t>
  </si>
  <si>
    <t>XGXOSJSGDNPEEF-NRFANRHFSA-N</t>
  </si>
  <si>
    <t>BTBHLEZXCOBLCY-KRWDZBQOSA-N</t>
  </si>
  <si>
    <t>POERAARDVFVDLO-QGZVFWFLSA-N</t>
  </si>
  <si>
    <t>MULTXXBUCOCYME-HYYMDVBZSA-N</t>
  </si>
  <si>
    <t>JFHJGXQFESYQGY-UHFFFAOYSA-N</t>
  </si>
  <si>
    <t>UFRBZRWETFGORO-UHFFFAOYSA-N</t>
  </si>
  <si>
    <t>PHKWCVXQSZURIP-KPKJPENVSA-N</t>
  </si>
  <si>
    <t>PRMWGUBFXWROHD-UHFFFAOYSA-N</t>
  </si>
  <si>
    <t>XQFRJNBWHJMXHO-RRKCRQDMSA-N</t>
  </si>
  <si>
    <t>ZATDYQOGSPTLBG-UHFFFAOYSA-N</t>
  </si>
  <si>
    <t>ULYONBAOIMCNEH-OAHLLOKOSA-N</t>
  </si>
  <si>
    <t>XJURALZPEJKKOV-CQSZACIVSA-N</t>
  </si>
  <si>
    <t>FNHKPVJBJVTLMP-UHFFFAOYSA-N</t>
  </si>
  <si>
    <t>INCJJTIYMJMAEP-HTGXZGLSSA-N</t>
  </si>
  <si>
    <t>GPXBXXGIAQBQNI-UHFFFAOYSA-N</t>
  </si>
  <si>
    <t>KEJXLQUPYHWCNM-UHFFFAOYSA-N</t>
  </si>
  <si>
    <t>VIZXMHCBZLGUET-UHFFFAOYSA-N</t>
  </si>
  <si>
    <t>RRJHESVQVSRQEX-SUYBPPKGSA-N</t>
  </si>
  <si>
    <t>LWUDDYHYYNNIQI-ZDUSSCGKSA-N</t>
  </si>
  <si>
    <t>SPTMROWPYQRZSX-UHFFFAOYSA-N</t>
  </si>
  <si>
    <t>RMHMFHUVIITRHF-UHFFFAOYSA-N</t>
  </si>
  <si>
    <t>TZYVRXZQAWPIAB-RENDJMGZSA-N</t>
  </si>
  <si>
    <t>IOUVKUPGCMBWBT-MKJMBMEGSA-N</t>
  </si>
  <si>
    <t>GDLNHSUSOZEAOR-UHFFFAOYSA-N</t>
  </si>
  <si>
    <t>GZNCHAAJGRIQGO-UCJAIZFTSA-N</t>
  </si>
  <si>
    <t>MFYSYFVPBJMHGN-ZPOLXVRWSA-N</t>
  </si>
  <si>
    <t>OBMNJSNZOWALQB-NCQNOWPTSA-N</t>
  </si>
  <si>
    <t>OAIJSZIZWZSQBC-GYZMGTAESA-N</t>
  </si>
  <si>
    <t>ZEKZLJVOYLTDKK-UHFFFAOYSA-N</t>
  </si>
  <si>
    <t>OOGJQPCLVADCPB-UHFFFAOYSA-N</t>
  </si>
  <si>
    <t>SYLKGLMBLAAGSC-QLVMHMETSA-N</t>
  </si>
  <si>
    <t>FVZJIAUYFDQQKJ-UHFFFAOYSA-N</t>
  </si>
  <si>
    <t>BGBVSGSIXIIREO-UHFFFAOYSA-N</t>
  </si>
  <si>
    <t>PJWPNDMDCLXCOM-UHFFFAOYSA-N</t>
  </si>
  <si>
    <t>HZHFFEYYPYZMNU-UHFFFAOYSA-K</t>
  </si>
  <si>
    <t>PCOWNQCLFYEXLR-UHFFFAOYSA-N</t>
  </si>
  <si>
    <t>LOKBLLCVOKCEFR-UHFFFAOYSA-N</t>
  </si>
  <si>
    <t>OPONDCCCAYHDBK-UHFFFAOYSA-N</t>
  </si>
  <si>
    <t>YAAUKHYIDYDKEE-MXNGAVTRSA-N</t>
  </si>
  <si>
    <t>JUVQLZBJFOGEEO-GOTSBHOMSA-N</t>
  </si>
  <si>
    <t>OHMPXDCOVKOOAN-UHFFFAOYSA-N</t>
  </si>
  <si>
    <t>JMNBNUMMQJHTOK-RMKNXTFCSA-N</t>
  </si>
  <si>
    <t>DTMPGSXFUXZBDK-UHFFFAOYSA-N</t>
  </si>
  <si>
    <t>RYSLZFOZDSIPHK-FYSMJZIKSA-N</t>
  </si>
  <si>
    <t>XMITYVYFZBWPCM-UHFFFAOYSA-N</t>
  </si>
  <si>
    <t>OXJNPSXOCUYXDJ-UHFFFAOYSA-N</t>
  </si>
  <si>
    <t>YTEVTHHGQMUPHC-UHFFFAOYSA-N</t>
  </si>
  <si>
    <t>XURFYCWNUGWGDL-UHFFFAOYSA-N</t>
  </si>
  <si>
    <t>OVPNQJVDAFNBDN-UHFFFAOYSA-N</t>
  </si>
  <si>
    <t>MYNQXTDIPMCJCR-UHFFFAOYSA-N</t>
  </si>
  <si>
    <t>VJJPUSNTGOMMGY-MRVIYFEKSA-N</t>
  </si>
  <si>
    <t>LIZCUFJOLZTAKO-ZOBUZTSGSA-N</t>
  </si>
  <si>
    <t>VRJCKJKZCZLXBK-UHFFFAOYSA-N</t>
  </si>
  <si>
    <t>WSYALRNYQFNNGP-HKBQPEDESA-N</t>
  </si>
  <si>
    <t>RYSLZFOZDSIPHK-VOIUYBSRSA-N</t>
  </si>
  <si>
    <t>NXYZIYYNFQHSKQ-UHFFFAOYSA-N</t>
  </si>
  <si>
    <t>XZHMFCUWVDUYBV-UHFFFAOYSA-N</t>
  </si>
  <si>
    <t>KXGVEGMKQFWNSR-LLQZFEROSA-N</t>
  </si>
  <si>
    <t>XEMQGFBCRICHHG-UHFFFAOYSA-N</t>
  </si>
  <si>
    <t>BGSZAXLLHYERSY-XQIGCQGXSA-N</t>
  </si>
  <si>
    <t>MXXRJJCMLRPJOF-UHFFFAOYSA-N</t>
  </si>
  <si>
    <t>GVJHHUAWPYXKBD-IEOSBIPESA-N</t>
  </si>
  <si>
    <t>ZOCKGBMQLCSHFP-KQRAQHLDSA-N</t>
  </si>
  <si>
    <t>GXDALQBWZGODGZ-UHFFFAOYSA-N</t>
  </si>
  <si>
    <t>MYXACKZCYFKMTE-HMNPYRHBSA-N</t>
  </si>
  <si>
    <t>PHTUQLWOUWZIMZ-BOPFTXTBSA-N</t>
  </si>
  <si>
    <t>HUYWAWARQUIQLE-UHFFFAOYSA-N</t>
  </si>
  <si>
    <t>JSJCTEKTBOKRST-UHFFFAOYSA-N</t>
  </si>
  <si>
    <t>VFCYZPOEGWLYRM-BNCMJVKFSA-N</t>
  </si>
  <si>
    <t>QAOBBBBDJSWHMU-WMBBNPMCSA-N</t>
  </si>
  <si>
    <t>PSXOKXJMVRSARX-SCSAIBSYSA-N</t>
  </si>
  <si>
    <t>AZKIQWCJDPERHZ-KPARWEMLSA-N</t>
  </si>
  <si>
    <t>ANMLJLFWUCQGKZ-UHFFFAOYSA-N</t>
  </si>
  <si>
    <t>CVOCKGAVXLCEGM-UHFFFAOYSA-N</t>
  </si>
  <si>
    <t>DUDKAZCAISNGQN-UHFFFAOYSA-N</t>
  </si>
  <si>
    <t>VQHUQHAPWMNBLP-UHFFFAOYSA-N</t>
  </si>
  <si>
    <t>NFASVSOLOYQBEH-UHFFFAOYSA-N</t>
  </si>
  <si>
    <t>BCZCFHAXZSPKAV-UHFFFAOYSA-N</t>
  </si>
  <si>
    <t>FOVKKLYIXHRZPA-UHFFFAOYSA-N</t>
  </si>
  <si>
    <t>PFDYHSOOBQTYLZ-XYPYZODXSA-N</t>
  </si>
  <si>
    <t>HUASEDVYRABWCV-NDEPHWFRSA-N</t>
  </si>
  <si>
    <t>XTRUQJBVQBUKSQ-UHFFFAOYSA-N</t>
  </si>
  <si>
    <t>NVKKRUMKAMQREF-UNWPMLMHSA-N</t>
  </si>
  <si>
    <t>OVFKEMNMAWPWAV-UHFFFAOYSA-N</t>
  </si>
  <si>
    <t>LIEHBHKPUZBCBT-QEGGNFSNSA-N</t>
  </si>
  <si>
    <t>XUOLEICXAPEOSI-UHFFFAOYSA-L</t>
  </si>
  <si>
    <t>WZDGZWOAQTVYBX-XOINTXKNSA-N</t>
  </si>
  <si>
    <t>OWJSEESROFTAQV-UHFFFAOYSA-N</t>
  </si>
  <si>
    <t>JYCLPXSCZKCIMO-UHFFFAOYSA-N</t>
  </si>
  <si>
    <t>HMTJIKVWJRSKMY-UXBLZVDNSA-N</t>
  </si>
  <si>
    <t>HNRUUMLUBDTZHX-UHFFFAOYSA-N</t>
  </si>
  <si>
    <t>VJRVZEJVUUHRRS-GHVJWSGMSA-N</t>
  </si>
  <si>
    <t>QHMWCHQXCUNUAK-UHFFFAOYSA-N</t>
  </si>
  <si>
    <t>RUVMMEREJMHLOS-UHFFFAOYSA-N</t>
  </si>
  <si>
    <t>XDTNOYLBDDCJSK-UHFFFAOYSA-N</t>
  </si>
  <si>
    <t>YDMBNDUHUNWWRP-AXWGZAFASA-N</t>
  </si>
  <si>
    <t>WRNQYBXJRPAGNS-QURGRASLSA-N</t>
  </si>
  <si>
    <t>DITYEPYMBCHKLF-UHFFFAOYSA-N</t>
  </si>
  <si>
    <t>GIWKSRPOGZASOC-UHFFFAOYSA-N</t>
  </si>
  <si>
    <t>GQVGLJVXOMJDPG-UHFFFAOYSA-N</t>
  </si>
  <si>
    <t>WPGGHFDDFPHPOB-BBWFWOEESA-N</t>
  </si>
  <si>
    <t>DVJXNXPFYJIACK-ULQDDVLXSA-N</t>
  </si>
  <si>
    <t>PCZLQMGFNUNVOM-UHFFFAOYSA-N</t>
  </si>
  <si>
    <t>HLUGSJZJQJZYAE-UHFFFAOYSA-N</t>
  </si>
  <si>
    <t>XMDYZASWLGWIPL-DJWKRKHSSA-N</t>
  </si>
  <si>
    <t>PWILYDZRJORZDR-MISYRCLQSA-N</t>
  </si>
  <si>
    <t>LIQCCUFOYBAGQT-UHFFFAOYSA-N</t>
  </si>
  <si>
    <t>FDBYIYFVSAHJLY-UHFFFAOYSA-N</t>
  </si>
  <si>
    <t>WXIGSVFQTLVMQM-UHFFFAOYSA-N</t>
  </si>
  <si>
    <t>KVDRFBPETGPOMO-CVEARBPZSA-N</t>
  </si>
  <si>
    <t>LZLBRISQTJVZNP-UHFFFAOYSA-N</t>
  </si>
  <si>
    <t>PLIVFNIUGLLCEK-UHFFFAOYSA-N</t>
  </si>
  <si>
    <t>SMNOERSLNYGGOU-UHFFFAOYSA-N</t>
  </si>
  <si>
    <t>LJVAJPDWBABPEJ-CNYQIRROSA-N</t>
  </si>
  <si>
    <t>NBQKINXMPLXUET-UHFFFAOYSA-N</t>
  </si>
  <si>
    <t>GCFBRXLSHGKWDP-XCGNWRKASA-N</t>
  </si>
  <si>
    <t>SJFBTAPEPRWNKH-CCKFTAQKSA-N</t>
  </si>
  <si>
    <t>IRMTXMJNHRISQH-UHFFFAOYSA-N</t>
  </si>
  <si>
    <t>OWWLUIWOFHMHOQ-UHERQOBZSA-N</t>
  </si>
  <si>
    <t>UCSJYZPVAKXKNQ-HZYVHMACSA-N</t>
  </si>
  <si>
    <t>XJGBDJOMWKAZJS-UHFFFAOYSA-N</t>
  </si>
  <si>
    <t>ONBSHRSJOPSEGS-INIZCTEOSA-N</t>
  </si>
  <si>
    <t>CEGSUKYESLWKJP-UHFFFAOYSA-N</t>
  </si>
  <si>
    <t>YPMWMLWNPZVQGL-UHFFFAOYSA-N</t>
  </si>
  <si>
    <t>QHADVLVFMKEIIP-UHFFFAOYSA-N</t>
  </si>
  <si>
    <t>GERJIEKMNDGSCS-DQEYMECFSA-N</t>
  </si>
  <si>
    <t>QVMNYGOVNWWFKF-UHFFFAOYSA-N</t>
  </si>
  <si>
    <t>WSDBAFQWNWJTNG-UHFFFAOYSA-N</t>
  </si>
  <si>
    <t>FTFRZXFNZVCRSK-UHFFFAOYSA-N</t>
  </si>
  <si>
    <t>DNZVDSXVCHUOFL-CYBMUJFWSA-N</t>
  </si>
  <si>
    <t>TZJUVVIWVWFLCD-UHFFFAOYSA-N</t>
  </si>
  <si>
    <t>OPZKBPQVWDSATI-KHPPLWFESA-N</t>
  </si>
  <si>
    <t>YBWLTKFZAOSWSM-UHFFFAOYSA-N</t>
  </si>
  <si>
    <t>YCXRJOZNRPGVCN-UHFFFAOYSA-N</t>
  </si>
  <si>
    <t>SEBMTIQKRHYNIT-UHFFFAOYSA-N</t>
  </si>
  <si>
    <t>DKVVPXLIRYCKCS-UHFFFAOYSA-N</t>
  </si>
  <si>
    <t>QOSMEMHKXNNIGG-SSEXGKCCSA-N</t>
  </si>
  <si>
    <t>TVZBPVDAXZBFRY-UHFFFAOYSA-N</t>
  </si>
  <si>
    <t>OKPXRTAMAGECKK-UHFFFAOYSA-N</t>
  </si>
  <si>
    <t>KULAYTGUTXCHSV-QFIPXVFZSA-N</t>
  </si>
  <si>
    <t>TUMUOLDYJYUKOV-UHFFFAOYSA-N</t>
  </si>
  <si>
    <t>IZLPZXSZLLELBJ-UHFFFAOYSA-N</t>
  </si>
  <si>
    <t>WLWCEIVKHXAYAO-UHFFFAOYSA-N</t>
  </si>
  <si>
    <t>OQHZMGOXOOOFEE-SYQUUIDJSA-N</t>
  </si>
  <si>
    <t>OLJMSXRNFOUYJF-OSPHWJPCSA-N</t>
  </si>
  <si>
    <t>NCMNMULRWYVLMX-AWEZNQCLSA-N</t>
  </si>
  <si>
    <t>QSFGZNVRVZHUGV-UHFFFAOYSA-N</t>
  </si>
  <si>
    <t>UKGJZDSUJSPAJL-YPUOHESYSA-N</t>
  </si>
  <si>
    <t>FLRQOWAOMJMSTP-JJTRIOAGSA-N</t>
  </si>
  <si>
    <t>BPYSDNGSPDXKCK-UHFFFAOYSA-N</t>
  </si>
  <si>
    <t>LROWLFSPDIVWSD-UHFFFAOYSA-N</t>
  </si>
  <si>
    <t>ASIFEXZWAKYMRM-UHFFFAOYSA-N</t>
  </si>
  <si>
    <t>GDSGJOIKTYTOQG-UHFFFAOYSA-N</t>
  </si>
  <si>
    <t>LSNWBKACGXCGAJ-UHFFFAOYSA-N</t>
  </si>
  <si>
    <t>FIPWRIJSWJWJAI-UHFFFAOYSA-N</t>
  </si>
  <si>
    <t>OPKATHOBACTRAC-UHFFFAOYSA-N</t>
  </si>
  <si>
    <t>RZNUIYPHQFXBAN-XLIONFOSSA-N</t>
  </si>
  <si>
    <t>UFPFGVNKHCLJJO-SSKFGXFMSA-N</t>
  </si>
  <si>
    <t>ZVHNDZWQTBEVRY-UHFFFAOYSA-N</t>
  </si>
  <si>
    <t>CZMUHORENWPRBQ-UHFFFAOYSA-N</t>
  </si>
  <si>
    <t>QKDHBVNJCZBTMR-UHFFFAOYSA-N</t>
  </si>
  <si>
    <t>PDIMOTRDGUQMNY-UHFFFAOYSA-N</t>
  </si>
  <si>
    <t>KGPGFQWBCSZGEL-ZDUSSCGKSA-N</t>
  </si>
  <si>
    <t>GKMUNXZFFRKDML-UHFFFAOYSA-N</t>
  </si>
  <si>
    <t>ONIQOQHATWINJY-UHFFFAOYSA-N</t>
  </si>
  <si>
    <t>DHYXCTSDXUOXGE-UHFFFAOYSA-N</t>
  </si>
  <si>
    <t>WEYVCQFUGFRXOM-UHFFFAOYSA-N</t>
  </si>
  <si>
    <t>GLLLSFSHYFLEMU-UHFFFAOYSA-N</t>
  </si>
  <si>
    <t>XYCMOTOFHFTUIU-UHFFFAOYSA-N</t>
  </si>
  <si>
    <t>YGQQBKYVKLZEMA-UHFFFAOYSA-N</t>
  </si>
  <si>
    <t>HXLAFSUPPDYFEO-UHFFFAOYSA-N</t>
  </si>
  <si>
    <t>PYSAVFUPLJMDHW-UHFFFAOYSA-N</t>
  </si>
  <si>
    <t>WDZCUPBHRAEYDL-NAFQJNKLSA-N</t>
  </si>
  <si>
    <t>QZSZPSDRJPPZDZ-UHFFFAOYSA-N</t>
  </si>
  <si>
    <t>SIBQAECNSSQUOD-UHFFFAOYSA-N</t>
  </si>
  <si>
    <t>HUJXISJLAPAFBO-UHFFFAOYSA-N</t>
  </si>
  <si>
    <t>JDUBGYFRJFOXQC-KRWDZBQOSA-N</t>
  </si>
  <si>
    <t>WHPAGCJNPTUGGD-UHFFFAOYSA-N</t>
  </si>
  <si>
    <t>QGEPSKOURWVCMJ-BTURHGITSA-N</t>
  </si>
  <si>
    <t>RMYZIRFUCOMQRH-XLOAEROZSA-N</t>
  </si>
  <si>
    <t>NRPQELCNMADTOZ-OAQYLSRUSA-N</t>
  </si>
  <si>
    <t>UBZSYBDVYPMRKY-FEZLSPKCSA-N</t>
  </si>
  <si>
    <t>VJJHOPPXRPHVCA-UHFFFAOYSA-N</t>
  </si>
  <si>
    <t>UPQJYTNALAIZCC-UHFFFAOYSA-N</t>
  </si>
  <si>
    <t>YKSPQSYSZRGOSU-FQEVSTJZSA-N</t>
  </si>
  <si>
    <t>IRJHVJLLXYDEOI-UHFFFAOYSA-N</t>
  </si>
  <si>
    <t>ZYRINAZRTBCAEE-UHFFFAOYSA-N</t>
  </si>
  <si>
    <t>JYVIMETTWDHLFH-UHFFFAOYSA-N</t>
  </si>
  <si>
    <t>HGAQACVANZGWKA-UHFFFAOYSA-N</t>
  </si>
  <si>
    <t>VOMKMECTFJLAPY-CPNJWEJPSA-N</t>
  </si>
  <si>
    <t>YVIUVYJJSZFGCX-LJQANCHMSA-N</t>
  </si>
  <si>
    <t>FMPNDJCHMSIYKF-UHFFFAOYSA-N</t>
  </si>
  <si>
    <t>ANNRUWYFVIGKHA-UHFFFAOYSA-N</t>
  </si>
  <si>
    <t>QXOPTIPQEVJERB-KFJBMODSSA-N</t>
  </si>
  <si>
    <t>NINYZUDVKTUKIA-IBGZPJMESA-N</t>
  </si>
  <si>
    <t>OGWKCGZFUXNPDA-SDHGJOFSSA-N</t>
  </si>
  <si>
    <t>ZZQMUJGZCZTLQD-UHFFFAOYSA-N</t>
  </si>
  <si>
    <t>NPJICTMALKLTFW-FUMURZCFSA-N</t>
  </si>
  <si>
    <t>DVOOAPIDOUTYBL-LXGCGDOSSA-N</t>
  </si>
  <si>
    <t>BIAVGWDGIJKWRM-FQEVSTJZSA-N</t>
  </si>
  <si>
    <t>IHOVFYSQUDPMCN-DBEBIPAYSA-N</t>
  </si>
  <si>
    <t>HJPAXYLYYQIFCK-UHFFFAOYSA-N</t>
  </si>
  <si>
    <t>OKFDRAHPFKMAJH-UHFFFAOYSA-N</t>
  </si>
  <si>
    <t>FUCKCIVGBCBZNP-UHFFFAOYSA-N</t>
  </si>
  <si>
    <t>DZFZXPPHBWCXPQ-UHFFFAOYSA-N</t>
  </si>
  <si>
    <t>QVDSEJDULKLHCG-UHFFFAOYSA-N</t>
  </si>
  <si>
    <t>SZWKGOZKRMMLAJ-UHFFFAOYSA-N</t>
  </si>
  <si>
    <t>XNDCPFTULXRWQH-HNENSFHCSA-N</t>
  </si>
  <si>
    <t>RAHBGWKEPAQNFF-UHFFFAOYSA-N</t>
  </si>
  <si>
    <t>JUWJOIHRWOJXAP-UHFFFAOYSA-N</t>
  </si>
  <si>
    <t>CXQHYVUVSFXTMY-UHFFFAOYSA-N</t>
  </si>
  <si>
    <t>FUXVKZWTXQUGMW-FQEVSTJZSA-N</t>
  </si>
  <si>
    <t>YLFZHHDVRSYTKT-NRFANRHFSA-N</t>
  </si>
  <si>
    <t>YCVVCSICMNKDBE-SFQUDFHCSA-N</t>
  </si>
  <si>
    <t>ZBRAJOQFSNYJMF-SFHVURJKSA-N</t>
  </si>
  <si>
    <t>MDLQJNCGZVDZFV-UHFFFAOYSA-N</t>
  </si>
  <si>
    <t>RDJGLLICXDHJDY-UHFFFAOYSA-N</t>
  </si>
  <si>
    <t>QGZYDVAGYRLSKP-UHFFFAOYSA-N</t>
  </si>
  <si>
    <t>VMGWGDPZHXPFTC-HYBUGGRVSA-N</t>
  </si>
  <si>
    <t>MAQDQJWCSSCURR-UHFFFAOYSA-N</t>
  </si>
  <si>
    <t>UJCYUJOQBXHJFH-ZBKNUEDVSA-N</t>
  </si>
  <si>
    <t>MVGWUTBTXDYMND-UHFFFAOYSA-N</t>
  </si>
  <si>
    <t>REDGEKFPWREXGJ-UHFFFAOYSA-N</t>
  </si>
  <si>
    <t>HCJXRKDEADLUFX-HMMYKYKNSA-N</t>
  </si>
  <si>
    <t>FHFHNAQEPILWDK-FCHUYYIVSA-N</t>
  </si>
  <si>
    <t>GAHPWXLXWUVMIV-MRXNPFEDSA-N</t>
  </si>
  <si>
    <t>JSEUNYAKBKVVLC-PCJREDRESA-L</t>
  </si>
  <si>
    <t>CJILPKIVYILOEF-UHFFFAOYSA-N</t>
  </si>
  <si>
    <t>LGSDFTPAICUONK-UHFFFAOYSA-N</t>
  </si>
  <si>
    <t>PSIREIZGKQBEEO-UHFFFAOYSA-N</t>
  </si>
  <si>
    <t>GDTQLZHHDRRBEB-UHFFFAOYSA-N</t>
  </si>
  <si>
    <t>RGHYDLZMTYDBDT-UHFFFAOYSA-N</t>
  </si>
  <si>
    <t>UEFHFKKWYKVLDC-MAVZOTGXSA-N</t>
  </si>
  <si>
    <t>YGIDGBAHDZEYMT-MQFIMZJJSA-N</t>
  </si>
  <si>
    <t>TTYKUKSFWHEBLI-DLBZAZTESA-N</t>
  </si>
  <si>
    <t>VQOXZBDYSJBXMA-QEKUPDCNSA-N</t>
  </si>
  <si>
    <t>MDBNTXARNGRHEV-UHFFFAOYSA-N</t>
  </si>
  <si>
    <t>LMMJFBMMJUMSJS-UHFFFAOYSA-N</t>
  </si>
  <si>
    <t>LUPHOOKVGNVAFT-UHFFFAOYSA-N</t>
  </si>
  <si>
    <t>ZLHZLMOSPGACSZ-NSHDSACASA-N</t>
  </si>
  <si>
    <t>GDOVFSONSLOIAK-KRWDZBQOSA-N</t>
  </si>
  <si>
    <t>WVUNYSQLFKLYNI-AATRIKPKSA-N</t>
  </si>
  <si>
    <t>FACMWMBWGSPRKO-UHFFFAOYSA-N</t>
  </si>
  <si>
    <t>XWLUWCNOOVRFPX-UHFFFAOYSA-N</t>
  </si>
  <si>
    <t>GPXLMGHLHQJAGZ-JTDSTZFVSA-N</t>
  </si>
  <si>
    <t>ZBSURXIIEJERBJ-DXHJGZMQSA-N</t>
  </si>
  <si>
    <t>PDMUGYOXRHVNMO-UHFFFAOYSA-N</t>
  </si>
  <si>
    <t>YUEQBWZPZJXBHY-UHFFFAOYSA-N</t>
  </si>
  <si>
    <t>FAOZLTXFLGPHNG-KNAQIMQKSA-N</t>
  </si>
  <si>
    <t>WEOWIUDYMNVGLW-UHFFFAOYSA-N</t>
  </si>
  <si>
    <t>YTKUWDBFDASYHO-UHFFFAOYSA-N</t>
  </si>
  <si>
    <t>LHNIIDJUOCFXAP-UHFFFAOYSA-N</t>
  </si>
  <si>
    <t>AKJPAUXGPOUISG-UHFFFAOYSA-N</t>
  </si>
  <si>
    <t>NDEBZCZEAVMSQF-GOTSBHOMSA-N</t>
  </si>
  <si>
    <t>GKMLFBRLRVQVJO-UHFFFAOYSA-N</t>
  </si>
  <si>
    <t>JOOXLOJCABQBSG-UHFFFAOYSA-N</t>
  </si>
  <si>
    <t>SSQPWTVBQMWLSZ-AAQCHOMXSA-N</t>
  </si>
  <si>
    <t>KTEIFNKAUNYNJU-GFCCVEGCSA-N</t>
  </si>
  <si>
    <t>NYNZQNWKBKUAII-PIVQAISJSA-N</t>
  </si>
  <si>
    <t>MWLMZCNGBAIZSG-XJIUQZFPSA-N</t>
  </si>
  <si>
    <t>JTQWXNZXTRVPHN-LJAQVGFWSA-N</t>
  </si>
  <si>
    <t>RHDBQQXIWBILRU-UHFFFAOYSA-N</t>
  </si>
  <si>
    <t>HSOWGTFAGFRXKH-UHFFFAOYSA-N</t>
  </si>
  <si>
    <t>SETMAZMOXYOEJA-NRFANRHFSA-N</t>
  </si>
  <si>
    <t>GHVIMBCFLRTFHI-UHFFFAOYSA-N</t>
  </si>
  <si>
    <t>HWLLYFXDDGGHOE-DBINXJDESA-N</t>
  </si>
  <si>
    <t>BXNRTMZZILHVNJ-UHFFFAOYSA-N</t>
  </si>
  <si>
    <t>PUKBOVABABRILL-YZNIXAGQSA-N</t>
  </si>
  <si>
    <t>DVOOAPIDOUTYBL-DJKXOVBDSA-N</t>
  </si>
  <si>
    <t>PYDHAARYJJQMJD-UHFFFAOYSA-N</t>
  </si>
  <si>
    <t>RVQVUMIXBGFJLZ-OIXVIMQBSA-N</t>
  </si>
  <si>
    <t>HTKMOYJGKQSOKT-UHFFFAOYSA-N</t>
  </si>
  <si>
    <t>XHKJBNCTUYFLDC-UHFFFAOYSA-N</t>
  </si>
  <si>
    <t>WIYVCHBPZCPYBQ-UHFFFAOYSA-N</t>
  </si>
  <si>
    <t>KEDAVYHDQWPBEY-UHFFFAOYSA-N</t>
  </si>
  <si>
    <t>KXTUTHZAUZDAFX-FDOBHKDXSA-K</t>
  </si>
  <si>
    <t>VUGOJEFYZBZZBP-AZGAKELHSA-N</t>
  </si>
  <si>
    <t>MMNICIJVQJJHHF-UHFFFAOYSA-N</t>
  </si>
  <si>
    <t>FSWCCDQGXZITPD-UHFFFAOYSA-N</t>
  </si>
  <si>
    <t>FVTWTVQXNAJTQP-UHFFFAOYSA-N</t>
  </si>
  <si>
    <t>IRAAJHYKQDFNFO-UHFFFAOYSA-N</t>
  </si>
  <si>
    <t>KYHVWHYLKOHLKA-FQEVSTJZSA-N</t>
  </si>
  <si>
    <t>XYRDHZXSQUWVCD-UHFFFAOYSA-N</t>
  </si>
  <si>
    <t>ADXGNEYLLLSOAR-UHFFFAOYSA-N</t>
  </si>
  <si>
    <t>FCRFVPZAXGJLPW-UHFFFAOYSA-N</t>
  </si>
  <si>
    <t>DMJNNHOOLUXYBV-PQTSNVLCSA-N</t>
  </si>
  <si>
    <t>NCPLTAGJJVCHOW-UHFFFAOYSA-N</t>
  </si>
  <si>
    <t>YSIHYROEMJSOAS-KRWDZBQOSA-N</t>
  </si>
  <si>
    <t>OSJJYEUEJRVVOD-UHFFFAOYSA-N</t>
  </si>
  <si>
    <t>IBVJFULICYLKCE-UHFFFAOYSA-N</t>
  </si>
  <si>
    <t>NXLUTEDAEFXMQR-BJKOFHAPSA-N</t>
  </si>
  <si>
    <t>UZTPLPOYSVSMBU-UHFFFAOYSA-N</t>
  </si>
  <si>
    <t>RFUBTTPMWSKEIW-UHFFFAOYSA-N</t>
  </si>
  <si>
    <t>MHKAEITVUICXRN-POHAHGRESA-N</t>
  </si>
  <si>
    <t>MBWXNTAXLNYFJB-NKFFZRIASA-N</t>
  </si>
  <si>
    <t>ODMXWZROLKITMS-RISCZKNCSA-N</t>
  </si>
  <si>
    <t>TXEIIPDJKFWEEC-UHFFFAOYSA-N</t>
  </si>
  <si>
    <t>IYJPTJXPJVTGRN-NSHDSACASA-N</t>
  </si>
  <si>
    <t>DNTVJEMGHBIUMW-IBGZPJMESA-N</t>
  </si>
  <si>
    <t>XEZLBMHDUXSICI-UHFFFAOYSA-N</t>
  </si>
  <si>
    <t>JNSKQYZFEVKYDB-UVMMSNCQSA-N</t>
  </si>
  <si>
    <t>HAGHKJDWBDSFKC-UHFFFAOYSA-N</t>
  </si>
  <si>
    <t>GUASCDJSZHYNGR-CQSZACIVSA-N</t>
  </si>
  <si>
    <t>JSUZBWHUZJJRII-UHFFFAOYSA-N</t>
  </si>
  <si>
    <t>UJCYUJOQBXHJFH-DNTJNYDQSA-N</t>
  </si>
  <si>
    <t>SETMAZMOXYOEJA-OAQYLSRUSA-N</t>
  </si>
  <si>
    <t>VXCIAOFJRBBRMB-UWEBFBLFSA-N</t>
  </si>
  <si>
    <t>NOZIJMHMKORZBA-KJCUYJGMSA-N</t>
  </si>
  <si>
    <t>CNKRAEIVSKYEGR-ZDUSSCGKSA-N</t>
  </si>
  <si>
    <t>URXMRSFPBTZPCZ-CFIQKMSPSA-N</t>
  </si>
  <si>
    <t>CZBOZZDZNVIXFC-PFCQETGDSA-N</t>
  </si>
  <si>
    <t>PRHCHMGCDBUACR-UHFFFAOYSA-N</t>
  </si>
  <si>
    <t>BVWQEBWCUCGHHZ-UHFFFAOYSA-N</t>
  </si>
  <si>
    <t>MVMXJBMAGBRAHD-UHFFFAOYSA-N</t>
  </si>
  <si>
    <t>WERFFOOSVPOZKJ-UHFFFAOYSA-N</t>
  </si>
  <si>
    <t>OSDLDYCKEYCPPZ-UHFFFAOYSA-N</t>
  </si>
  <si>
    <t>NSHPHXHGRHSMIK-JRIKCGFMSA-N</t>
  </si>
  <si>
    <t>RMYZIRFUCOMQRH-CAJLXGCNSA-N</t>
  </si>
  <si>
    <t>DUYJMQONPNNFPI-UHFFFAOYSA-N</t>
  </si>
  <si>
    <t>MVCOAUNKQVWQHZ-UHFFFAOYSA-N</t>
  </si>
  <si>
    <t>RHWKPHLQXYSBKR-BMIGLBTASA-N</t>
  </si>
  <si>
    <t>PIMQWRZWLQKKBJ-SFHVURJKSA-N</t>
  </si>
  <si>
    <t>SWGSPVCVQPOXFZ-UHFFFAOYSA-N</t>
  </si>
  <si>
    <t>YSTVFDAKLDMYCR-NDEPHWFRSA-N</t>
  </si>
  <si>
    <t>UCYMEYOKZOKGNJ-UHFFFAOYSA-N</t>
  </si>
  <si>
    <t>LHFJXVHGDFPEOY-UHFFFAOYSA-N</t>
  </si>
  <si>
    <t>LWAFSWPYPHEXKX-UHFFFAOYSA-N</t>
  </si>
  <si>
    <t>KEXVVAZRBZHXSF-UHFFFAOYSA-N</t>
  </si>
  <si>
    <t>KYWWJENKIMRJBI-UHFFFAOYSA-N</t>
  </si>
  <si>
    <t>AQCHWTWZEMGIFD-UHFFFAOYSA-N</t>
  </si>
  <si>
    <t>JYIUNVOCEFIUIU-GHMZBOCLSA-N</t>
  </si>
  <si>
    <t>IEGNLZVDENYZEJ-UHFFFAOYSA-L</t>
  </si>
  <si>
    <t>SDHFXINHZHARIB-UHFFFAOYSA-N</t>
  </si>
  <si>
    <t>MZDKLVOWGIOKTN-UHFFFAOYSA-N</t>
  </si>
  <si>
    <t>MMHDBUJXLOFTLC-WOYTXXSLSA-N</t>
  </si>
  <si>
    <t>ASPOIVQEUUCDQT-UHFFFAOYSA-N</t>
  </si>
  <si>
    <t>NZORKAOEGPBSLB-UHFFFAOYSA-L</t>
  </si>
  <si>
    <t>FCNQMDSJHADDFT-WNSKOXEYSA-N</t>
  </si>
  <si>
    <t>OZSPQIXKOVJJGE-UHFFFAOYSA-N</t>
  </si>
  <si>
    <t>IFGWYHGYNVGVRB-UHFFFAOYSA-N</t>
  </si>
  <si>
    <t>FKMDICPKYZOJFW-UHFFFAOYSA-N</t>
  </si>
  <si>
    <t>ZTTKEBYSXUCBSE-PFESJDHMSA-N</t>
  </si>
  <si>
    <t>GJRPAGNTTAPJCC-UHFFFAOYSA-N</t>
  </si>
  <si>
    <t>VXCIAOFJRBBRMB-SHHSBJBSSA-N</t>
  </si>
  <si>
    <t>DCGOBMXDEKHEOP-KRWDZBQOSA-N</t>
  </si>
  <si>
    <t>PWHNTOQANLCTHN-KRWDZBQOSA-N</t>
  </si>
  <si>
    <t>RRKABGWFFMSVQH-ZZXKWVIFSA-N</t>
  </si>
  <si>
    <t>IVZKZONQVYTCKC-UHFFFAOYSA-N</t>
  </si>
  <si>
    <t>MOPCEZJOQJDOKH-UHFFFAOYSA-N</t>
  </si>
  <si>
    <t>KJXOYJXMFGXDRR-QGZVFWFLSA-N</t>
  </si>
  <si>
    <t>QQKNSPHAFATFNQ-UHFFFAOYSA-N</t>
  </si>
  <si>
    <t>ZUZPCOQWSYNWLU-VIFPVBQESA-N</t>
  </si>
  <si>
    <t>XJURALZPEJKKOV-AWEZNQCLSA-N</t>
  </si>
  <si>
    <t>USEDUTJSKDZBGX-QHCPKHFHSA-N</t>
  </si>
  <si>
    <t>ICNUFHZEIOFOEN-SANMLTNESA-N</t>
  </si>
  <si>
    <t>CDOOFZZILLRUQH-UHFFFAOYSA-N</t>
  </si>
  <si>
    <t>RXIUEIPPLAFSDF-CYBMUJFWSA-N</t>
  </si>
  <si>
    <t>VZLFAVFWNOZVFM-ZDUSSCGKSA-N</t>
  </si>
  <si>
    <t>CNTMOLDWXSVYKD-PSRNMDMQSA-N</t>
  </si>
  <si>
    <t>WVLHHLRVNDMIAR-IBGZPJMESA-N</t>
  </si>
  <si>
    <t>UDIIBEDMEYAVNG-RSFIUSSHSA-N</t>
  </si>
  <si>
    <t>IRQXZTBHNKVIRL-GOTQHHPNSA-N</t>
  </si>
  <si>
    <t>UXNWIRHZMHGOCE-UHFFFAOYSA-N</t>
  </si>
  <si>
    <t>YZFWTZACSRHJQD-UHFFFAOYSA-N</t>
  </si>
  <si>
    <t>HDTRYLNUVZCQOY-QYZOZNJRSA-N</t>
  </si>
  <si>
    <t>DOAKLVKFURWEDJ-QCMAZARJSA-N</t>
  </si>
  <si>
    <t>JDXVNCOKDAGOAM-UHFFFAOYSA-N</t>
  </si>
  <si>
    <t>YWGDOWXRIALTES-NRFANRHFSA-N</t>
  </si>
  <si>
    <t>NQZTZGNLFLQHKG-UHFFFAOYSA-N</t>
  </si>
  <si>
    <t>DSRGPEAMMDAUGF-UHFFFAOYSA-N</t>
  </si>
  <si>
    <t>OHPVYKXTRACOSQ-ZJUUUORDSA-N</t>
  </si>
  <si>
    <t>NXPLYKRKIFPEOA-UHFFFAOYSA-N</t>
  </si>
  <si>
    <t>VIUAUNHCRHHYNE-JTQLQIEISA-N</t>
  </si>
  <si>
    <t>DADASRPKWOGKCU-IHKPOXLFSA-N</t>
  </si>
  <si>
    <t>HGXLJRWXCXSEJO-GMSGAONNSA-N</t>
  </si>
  <si>
    <t>MRUDSZSRLQAPOG-UHFFFAOYSA-N</t>
  </si>
  <si>
    <t>VOEZSPDOPDPGSY-UHFFFAOYSA-N</t>
  </si>
  <si>
    <t>SCHKZZSVELPJKU-UHFFFAOYSA-N</t>
  </si>
  <si>
    <t>HIBWHHQXUSKNOV-UHFFFAOYSA-N</t>
  </si>
  <si>
    <t>GCVFQRRBTCHIPK-UHFFFAOYSA-N</t>
  </si>
  <si>
    <t>CYYRMFOTFFNLCL-UHFFFAOYSA-N</t>
  </si>
  <si>
    <t>KLHGVVMGPFOGGO-UHFFFAOYSA-N</t>
  </si>
  <si>
    <t>OLZHFFKRBCZHHT-SNVBAGLBSA-N</t>
  </si>
  <si>
    <t>OQDQIFQRNZIEEJ-UHFFFAOYSA-N</t>
  </si>
  <si>
    <t>BFBTVZNKWXWKNZ-HWKANZROSA-N</t>
  </si>
  <si>
    <t>MGXHZTQMLYFNMR-UHFFFAOYSA-N</t>
  </si>
  <si>
    <t>PPFOYMPJVKBSSS-UHFFFAOYSA-N</t>
  </si>
  <si>
    <t>QSDNOTUDVKSSLR-UHFFFAOYSA-N</t>
  </si>
  <si>
    <t>IMZZURABNHOIET-FPXQBCRKSA-N</t>
  </si>
  <si>
    <t>KLYSDWDGUUKBSX-UHFFFAOYSA-N</t>
  </si>
  <si>
    <t>SSLHKNBKUBAHJY-HDJSIYSDSA-N</t>
  </si>
  <si>
    <t>QUAJHCSLZMRTTM-ZBLYBZFDSA-N</t>
  </si>
  <si>
    <t>RSLQBRWTDJTEHT-UHFFFAOYSA-N</t>
  </si>
  <si>
    <t>GGCSSNBKKAUURC-UHFFFAOYSA-N</t>
  </si>
  <si>
    <t>UUROSJLZNDSXRF-UHFFFAOYSA-N</t>
  </si>
  <si>
    <t>TVZCRIROJQEVOT-CABCVRRESA-N</t>
  </si>
  <si>
    <t>QEJQEIIPZKQCNP-UHFFFAOYSA-N</t>
  </si>
  <si>
    <t>MYTWFJKBZGMYCS-NQIIRXRSSA-N</t>
  </si>
  <si>
    <t>MRWFZSLZNUJVQW-DEOSSOPVSA-N</t>
  </si>
  <si>
    <t>ACWZRVQXLIRSDF-UHFFFAOYSA-N</t>
  </si>
  <si>
    <t>KNIWPHSUTGNZST-UHFFFAOYSA-N</t>
  </si>
  <si>
    <t>OTSOOHRUMBRSHZ-UHFFFAOYSA-N</t>
  </si>
  <si>
    <t>QPWKXYZJANVPLF-UHFFFAOYSA-N</t>
  </si>
  <si>
    <t>FEBLZLNTKCEFIT-UHFFFAOYSA-N</t>
  </si>
  <si>
    <t>JLPURTXCSILYLW-UHFFFAOYSA-N</t>
  </si>
  <si>
    <t>FIMYFEGKMOCQKT-UHFFFAOYSA-N</t>
  </si>
  <si>
    <t>VERWOWGGCGHDQE-UHFFFAOYSA-N</t>
  </si>
  <si>
    <t>LZXRQLIIMYJZDA-UETOGOEVSA-N</t>
  </si>
  <si>
    <t>CYDMQBQPVICBEU-ZKCDXKTISA-N</t>
  </si>
  <si>
    <t>MULPYFRDYRZMDS-UHFFFAOYSA-N</t>
  </si>
  <si>
    <t>GOHUJGMYCZDYDF-UHFFFAOYSA-N</t>
  </si>
  <si>
    <t>UNJFKXSSGBWRBZ-BJCIPQKHSA-N</t>
  </si>
  <si>
    <t>VVSVBZTVALYDMC-UHFFFAOYSA-N</t>
  </si>
  <si>
    <t>SRKIBXBMSGIQFP-UHFFFAOYSA-N</t>
  </si>
  <si>
    <t>ZAIRCVNISFRBHW-UHFFFAOYSA-N</t>
  </si>
  <si>
    <t>STPKWKPURVSAJF-LJEWAXOPSA-N</t>
  </si>
  <si>
    <t>AXRYRYVKAWYZBR-GASGPIRDSA-N</t>
  </si>
  <si>
    <t>QSJFYUMMLTWEOG-UHFFFAOYSA-N</t>
  </si>
  <si>
    <t>AZSNMRSAGSSBNP-XPNPUAGNSA-N</t>
  </si>
  <si>
    <t>JAJLKEVKNDUJBG-UHFFFAOYSA-N</t>
  </si>
  <si>
    <t>OPZVCXYTOHAOHN-VMPREFPWSA-N</t>
  </si>
  <si>
    <t>ABVFVJRTKMVJMV-XDHOZWIPSA-N</t>
  </si>
  <si>
    <t>JGGQWSXZZQPZTR-UHFFFAOYSA-N</t>
  </si>
  <si>
    <t>QOHJPPRKSIULNZ-UHFFFAOYSA-N</t>
  </si>
  <si>
    <t>WUZYKBABMWJHDL-UHFFFAOYSA-N</t>
  </si>
  <si>
    <t>RKLNONIVDFXQRX-UHFFFAOYSA-N</t>
  </si>
  <si>
    <t>VOGJJBHRUDVEFM-UHFFFAOYSA-N</t>
  </si>
  <si>
    <t>REHLODZXMGOGQP-UHFFFAOYSA-N</t>
  </si>
  <si>
    <t>HUCXKZBETONXFO-NJFMWZAGSA-N</t>
  </si>
  <si>
    <t>JJBMTUJJQREOPY-NSHDSACASA-N</t>
  </si>
  <si>
    <t>ZQDGDIAWYBGDRC-UHFFFAOYSA-N</t>
  </si>
  <si>
    <t>OBATZBGFDSVCJD-HYGLUPJBSA-N</t>
  </si>
  <si>
    <t>MAEIEVLCKWDQJH-UHFFFAOYSA-N</t>
  </si>
  <si>
    <t>YGKPIROTKVQCCU-UHFFFAOYSA-N</t>
  </si>
  <si>
    <t>ZEOQUKRCASTCFR-UHFFFAOYSA-N</t>
  </si>
  <si>
    <t>NOOCSNJCXJYGPE-UHFFFAOYSA-N</t>
  </si>
  <si>
    <t>BURHGPHDEVGCEZ-KJGLQBJMSA-N</t>
  </si>
  <si>
    <t>UOFKHCXOCUOSKA-XJABCFGWSA-N</t>
  </si>
  <si>
    <t>FGUCVLMMGZZQBB-NSHDSACASA-N</t>
  </si>
  <si>
    <t>HGBLNBBNRORJKI-WCABBAIRSA-N</t>
  </si>
  <si>
    <t>YXIAKADBIZQTQI-XTCLZLMSSA-N</t>
  </si>
  <si>
    <t>OEXHQOGQTVQTAT-BHIXFJMTSA-N</t>
  </si>
  <si>
    <t>NNFGKFKPLQYECP-YBEXPSMMSA-N</t>
  </si>
  <si>
    <t>CWJNMKKMGIAGDK-UHFFFAOYSA-N</t>
  </si>
  <si>
    <t>MFFBXYNKZHTCEY-UHFFFAOYSA-N</t>
  </si>
  <si>
    <t>SHUKQGIGCAITKX-QXCLWUJDSA-N</t>
  </si>
  <si>
    <t>VBQROPPRMFZXNC-NBVRZTHBSA-N</t>
  </si>
  <si>
    <t>PTGXAUBQBSGPKF-UHFFFAOYSA-N</t>
  </si>
  <si>
    <t>KIDJDJMACBOHKQ-UHFFFAOYSA-N</t>
  </si>
  <si>
    <t>PHLBKPHSAVXXEF-UHFFFAOYSA-N</t>
  </si>
  <si>
    <t>MSIIJNOQQWRTFC-FKHAVUOCSA-N</t>
  </si>
  <si>
    <t>ZAIPMKNFIOOWCQ-MHSSMOFYSA-N</t>
  </si>
  <si>
    <t>HSKFVYXISFLOFY-UHFFFAOYSA-N</t>
  </si>
  <si>
    <t>AGMOFKKOVMRGAK-UHFFFAOYSA-N</t>
  </si>
  <si>
    <t>JHVAMHSQVVQIOT-MFAJLEFUSA-N</t>
  </si>
  <si>
    <t>JFGXBHHLHQAGRR-UHFFFAOYSA-N</t>
  </si>
  <si>
    <t>KTOYYUONFQWSMW-UHFFFAOYSA-N</t>
  </si>
  <si>
    <t>HSQAARMBHJCUOK-UHFFFAOYSA-N</t>
  </si>
  <si>
    <t>PKTVPGYSIOIYJT-UHFFFAOYSA-N</t>
  </si>
  <si>
    <t>SRUISGSHWFJION-UHFFFAOYSA-N</t>
  </si>
  <si>
    <t>ZUGQWAYOWCBWGM-UHFFFAOYSA-N</t>
  </si>
  <si>
    <t>BSIZUMJRKYHEBR-QGZVFWFLSA-N</t>
  </si>
  <si>
    <t>OUEBBIUZRQCBPH-XNIJJKJLSA-N</t>
  </si>
  <si>
    <t>QZVNQOLPLYWLHQ-ZEQKJWHPSA-N</t>
  </si>
  <si>
    <t>NNTDTSLSEIGTAQ-WOJGMQOQSA-N</t>
  </si>
  <si>
    <t>TZRHLKRLEZJVIJ-UHFFFAOYSA-N</t>
  </si>
  <si>
    <t>KZZIVOLMJPSDEP-UHFFFAOYSA-N</t>
  </si>
  <si>
    <t>QJPPEMXOOWNICQ-UHFFFAOYSA-N</t>
  </si>
  <si>
    <t>ZJSUDHQFSBHLDV-UHFFFAOYSA-N</t>
  </si>
  <si>
    <t>NUKCGLDCWQXYOQ-UHFFFAOYSA-N</t>
  </si>
  <si>
    <t>ICIDSZQHPUZUHC-UHFFFAOYSA-N</t>
  </si>
  <si>
    <t>RGFBZLBLQNVLCJ-UHFFFAOYSA-N</t>
  </si>
  <si>
    <t>URLJMZWTXZTZRR-UHFFFAOYSA-N</t>
  </si>
  <si>
    <t>DPZSYTMLVCLGRU-UHFFFAOYSA-N</t>
  </si>
  <si>
    <t>YKFWMDHZMQLWBO-UHFFFAOYSA-N</t>
  </si>
  <si>
    <t>ZGCYVRNZWGUXNQ-UHFFFAOYSA-N</t>
  </si>
  <si>
    <t>ACSIXWWBWUQEHA-UHFFFAOYSA-N</t>
  </si>
  <si>
    <t>SKDVMPZQJMZEAC-SECBINFHSA-N</t>
  </si>
  <si>
    <t>SUQDXZBTWJQATJ-WZRIXLNXSA-N</t>
  </si>
  <si>
    <t>DGAZXKNFOZWANF-UHFFFAOYSA-N</t>
  </si>
  <si>
    <t>XCGYUJZMCCFSRP-UHFFFAOYSA-N</t>
  </si>
  <si>
    <t>VEJLWJSERUNEJY-UHFFFAOYSA-N</t>
  </si>
  <si>
    <t>JFPVXVDWJQMJEE-IZRZKJBUSA-N</t>
  </si>
  <si>
    <t>PSWFFKRAVBDQEG-YGQNSOCVSA-N</t>
  </si>
  <si>
    <t>ZCKKHYXUQFTBIK-KTKRTIGZSA-N</t>
  </si>
  <si>
    <t>FYPMFJGVHOHGLL-UHFFFAOYSA-N</t>
  </si>
  <si>
    <t>LUALIOATIOESLM-UHFFFAOYSA-N</t>
  </si>
  <si>
    <t>RJPFPRVTDMWNTH-UHFFFAOYSA-N</t>
  </si>
  <si>
    <t>LOUPRKONTZGTKE-NBGVHYBESA-N</t>
  </si>
  <si>
    <t>RTHIBOYVHBRSHH-UHFFFAOYSA-N</t>
  </si>
  <si>
    <t>ARAIBEBZBOPLMB-UFGQHTETSA-N</t>
  </si>
  <si>
    <t>OILWWIVKIDXCIB-UHFFFAOYSA-N</t>
  </si>
  <si>
    <t>YPFZMBHKIVDSNR-UHFFFAOYSA-N</t>
  </si>
  <si>
    <t>JBSOOFITVPOOSY-KTKRTIGZSA-N</t>
  </si>
  <si>
    <t>PRMSFVUWLBPPLY-UHFFFAOYSA-N</t>
  </si>
  <si>
    <t>OHIUQAZROSYCMC-CALCHBBNSA-N</t>
  </si>
  <si>
    <t>JFLUCCKXAYBETQ-UHFFFAOYSA-N</t>
  </si>
  <si>
    <t>NFONIVRMILHYLH-UHFFFAOYSA-N</t>
  </si>
  <si>
    <t>IDUYJRXRDSPPRC-NRFANRHFSA-N</t>
  </si>
  <si>
    <t>CVOLURZKLGFWLC-NTCAYCPXSA-N</t>
  </si>
  <si>
    <t>LVEFUEVTZVDIHF-CMDGGOBGSA-N</t>
  </si>
  <si>
    <t>URLYINUFLXOMHP-HTVVRFAVSA-N</t>
  </si>
  <si>
    <t>RHXUHAVACBNNSU-UHFFFAOYSA-N</t>
  </si>
  <si>
    <t>ZAKOWWREFLAJOT-CEFNRUSXSA-N</t>
  </si>
  <si>
    <t>YSFRXMSOTXOZQZ-UHFFFAOYSA-N</t>
  </si>
  <si>
    <t>CTETYYAZBPJBHE-UHFFFAOYSA-N</t>
  </si>
  <si>
    <t>GRHBODILPPXVKN-UHFFFAOYSA-N</t>
  </si>
  <si>
    <t>UBNMGTSDHSQBEL-PMERELPUSA-N</t>
  </si>
  <si>
    <t>KEDQCFRVSHYKLR-UHFFFAOYSA-N</t>
  </si>
  <si>
    <t>HHCYCBKPWYJVEB-UHFFFAOYSA-N</t>
  </si>
  <si>
    <t>JIWUESGGKYLPPG-UHFFFAOYSA-N</t>
  </si>
  <si>
    <t>GUGOEEXESWIERI-UHFFFAOYSA-N</t>
  </si>
  <si>
    <t>IQWHRVHICNHXIY-UHFFFAOYSA-N</t>
  </si>
  <si>
    <t>KUVIULQEHSCUHY-XYWKZLDCSA-N</t>
  </si>
  <si>
    <t>GKIRPKYJQBWNGO-OCEACIFDSA-N</t>
  </si>
  <si>
    <t>RJMVKKVRRJUURW-GICMACPYSA-N</t>
  </si>
  <si>
    <t>QVLMCRFQGHWOPM-ZKWNWVNESA-N</t>
  </si>
  <si>
    <t>RSZNJMNZSVCMKK-UHFFFAOYSA-N</t>
  </si>
  <si>
    <t>DDNCQMVWWZOMLN-IRLDBZIGSA-N</t>
  </si>
  <si>
    <t>WUWFMJLSHFBJBN-UHFFFAOYSA-N</t>
  </si>
  <si>
    <t>COESHZUDRKCEPA-ZETCQYMHSA-N</t>
  </si>
  <si>
    <t>QLYHOWIZHHZGPV-XUTLUUPISA-N</t>
  </si>
  <si>
    <t>UFDJFJYMMIZKLG-KBPBESRZSA-N</t>
  </si>
  <si>
    <t>WRLFHDDGGGWFLH-UHFFFAOYSA-N</t>
  </si>
  <si>
    <t>WZHJKEUHNJHDLS-QTGUNEKASA-N</t>
  </si>
  <si>
    <t>YTBDPHYVGACIPC-UHFFFAOYSA-N</t>
  </si>
  <si>
    <t>HDWIHXWEUNVBIY-UHFFFAOYSA-N</t>
  </si>
  <si>
    <t>HYOGJHCDLQSAHX-UHFFFAOYSA-N</t>
  </si>
  <si>
    <t>QFUKWQQHSSRPQM-UHFFFAOYSA-N</t>
  </si>
  <si>
    <t>BLMPQMFVWMYDKT-NZTKNTHTSA-N</t>
  </si>
  <si>
    <t>NPGABYHTDVGGJK-UHFFFAOYSA-N</t>
  </si>
  <si>
    <t>PZBPKYOVPCNPJY-UHFFFAOYSA-N</t>
  </si>
  <si>
    <t>JPLQUMVXDBHHSG-UHFFFAOYSA-N</t>
  </si>
  <si>
    <t>NCXMLFZGDNKEPB-HNDUATJQSA-N</t>
  </si>
  <si>
    <t>HPELPKFICMRDRN-SUHMBNCMSA-N</t>
  </si>
  <si>
    <t>XUJQPDQURBZEGJ-UHFFFAOYSA-N</t>
  </si>
  <si>
    <t>GBXSMTUPTTWBMN-XIRDDKMYSA-N</t>
  </si>
  <si>
    <t>MYPYJXKWCTUITO-LYRMYLQWSA-N</t>
  </si>
  <si>
    <t>QGJUIPDUBHWZPV-SGTAVMJGSA-N</t>
  </si>
  <si>
    <t>NWCVGIMEZSWINX-UHFFFAOYSA-N</t>
  </si>
  <si>
    <t>QYBGBLQCOOISAR-UHFFFAOYSA-N</t>
  </si>
  <si>
    <t>UXYMNHRBNKGXKO-UHFFFAOYSA-N</t>
  </si>
  <si>
    <t>IMBXEJJVJRTNOW-ZAXLLIOVSA-N</t>
  </si>
  <si>
    <t>ZILPIBYANAFGMS-UHFFFAOYSA-N</t>
  </si>
  <si>
    <t>FRQMUZJSZHZSGN-HBNHAYAOSA-N</t>
  </si>
  <si>
    <t>GXEUNRBWEAIPCN-UHFFFAOYSA-N</t>
  </si>
  <si>
    <t>OHKOGUYZJXTSFX-SNYNKORZSA-N</t>
  </si>
  <si>
    <t>VYBZOPZNLLIEFX-GXDHUFHOSA-N</t>
  </si>
  <si>
    <t>ZSFQACOCRJJRLT-UHFFFAOYSA-N</t>
  </si>
  <si>
    <t>BMUKKTUHUDJSNZ-UHFFFAOYSA-N</t>
  </si>
  <si>
    <t>BGJHUMNCODFLCH-UHFFFAOYSA-N</t>
  </si>
  <si>
    <t>VQODGRNSFPNSQE-VXARLIDASA-N</t>
  </si>
  <si>
    <t>WXACSCNLLDFZHE-OYHNWAKOSA-N</t>
  </si>
  <si>
    <t>KAQKFAOMNZTLHT-ASHHDHAJSA-N</t>
  </si>
  <si>
    <t>SRYNQYRRGKGVOX-UHFFFAOYSA-N</t>
  </si>
  <si>
    <t>CIPBQTCSXVEDSG-UHFFFAOYSA-N</t>
  </si>
  <si>
    <t>LRHZGVSONLULIX-BKCYEROPSA-N</t>
  </si>
  <si>
    <t>NTHXOOBQLCIOLC-UHFFFAOYSA-N</t>
  </si>
  <si>
    <t>LLVZBTWPGQVVLW-SNAWJCMRSA-N</t>
  </si>
  <si>
    <t>WHQCHUCQKNIQEC-UHFFFAOYSA-N</t>
  </si>
  <si>
    <t>RZAGBWYFAWQKAE-UHFFFAOYSA-N</t>
  </si>
  <si>
    <t>WJSGOXONRXFGRY-UHFFFAOYSA-N</t>
  </si>
  <si>
    <t>OUNSOXPSCMCFHX-UHFFFAOYSA-N</t>
  </si>
  <si>
    <t>MOZBVDKKWDXRGH-GGAORHGYSA-N</t>
  </si>
  <si>
    <t>LJLBSLOROWFDPA-UHFFFAOYSA-N</t>
  </si>
  <si>
    <t>SSWKIOQXEOLZBE-HJWRWDBZSA-N</t>
  </si>
  <si>
    <t>VWVSBHGCDBMOOT-IIEHVVJPSA-N</t>
  </si>
  <si>
    <t>XHMFPDMOPBXSDM-UHFFFAOYSA-N</t>
  </si>
  <si>
    <t>DPBURRXPRULCQN-UHFFFAOYSA-N</t>
  </si>
  <si>
    <t>HZSPXNCSLJOMIF-JMRMEURNSA-N</t>
  </si>
  <si>
    <t>WSYVIAQNTFPTBI-UHFFFAOYSA-N</t>
  </si>
  <si>
    <t>OASYWNFOHKQIGI-SVBPBHIXSA-N</t>
  </si>
  <si>
    <t>JFJZZMVDLULRGK-URLMMPGGSA-O</t>
  </si>
  <si>
    <t>JEYKZWRXDALMNG-UHFFFAOYSA-N</t>
  </si>
  <si>
    <t>QYSXJUFSXHHAJI-YRZJJWOYSA-N</t>
  </si>
  <si>
    <t>YSOMBHFITHOMPW-UHFFFAOYSA-N</t>
  </si>
  <si>
    <t>VGGGPCQERPFHOB-RDBSUJKOSA-N</t>
  </si>
  <si>
    <t>PWRGDMMCRWRHEM-UHFFFAOYSA-N</t>
  </si>
  <si>
    <t>WIYUZYBFCWCCQJ-IFKAHUTRSA-N</t>
  </si>
  <si>
    <t>YOZBGTLTNGAVFU-UHFFFAOYSA-N</t>
  </si>
  <si>
    <t>KTUFNOKKBVMGRW-UHFFFAOYSA-N</t>
  </si>
  <si>
    <t>KZSLICBPVRGZJY-SFHVURJKSA-N</t>
  </si>
  <si>
    <t>JLVSPVFPBBFMBE-HXSWCURESA-N</t>
  </si>
  <si>
    <t>DBIGHPPNXATHOF-UHFFFAOYSA-N</t>
  </si>
  <si>
    <t>WBEBQCINXJDZCX-UHFFFAOYSA-N</t>
  </si>
  <si>
    <t>GYKJVKRXJKENNJ-UHFFFAOYSA-N</t>
  </si>
  <si>
    <t>BGJMKHPWCFXMOW-UHFFFAOYSA-N</t>
  </si>
  <si>
    <t>RBSGUQYXRDKPAE-QFIPXVFZSA-N</t>
  </si>
  <si>
    <t>BPFYOAJNDMUVBL-UHFFFAOYSA-N</t>
  </si>
  <si>
    <t>YZOQZEXYFLXNKA-UHFFFAOYSA-N</t>
  </si>
  <si>
    <t>QNTASHOAVRSLMD-WIUGKEOTSA-N</t>
  </si>
  <si>
    <t>YVUKFCQMCDLNRR-UHFFFAOYSA-N</t>
  </si>
  <si>
    <t>XDUOTWNXVDBCDY-VOTSOKGWSA-N</t>
  </si>
  <si>
    <t>GMVPRGQOIOIIMI-DWKJAMRDSA-N</t>
  </si>
  <si>
    <t>CKVYPTIWERNFSU-JNXHAIIESA-N</t>
  </si>
  <si>
    <t>FVWJYYTZTCVBKE-ROUWMTJPSA-N</t>
  </si>
  <si>
    <t>NPZZJJYBIXHESR-UHFFFAOYSA-N</t>
  </si>
  <si>
    <t>IXTMWRCNAAVVAI-UHFFFAOYSA-N</t>
  </si>
  <si>
    <t>BUWVEXMRBAWBPJ-KUBAVDMBSA-N</t>
  </si>
  <si>
    <t>FJLRGFADCXTJNV-UHFFFAOYSA-N</t>
  </si>
  <si>
    <t>VOYCNOJFAJAILW-CAMHOICYSA-N</t>
  </si>
  <si>
    <t>NDDAHWYSQHTHNT-UHFFFAOYSA-N</t>
  </si>
  <si>
    <t>DGYHDUBEKYZCRW-NCZFFCEISA-N</t>
  </si>
  <si>
    <t>JXSJBGJIGXNWCI-UHFFFAOYSA-N</t>
  </si>
  <si>
    <t>NGFFVZQXSRKHBM-UHFFFAOYSA-N</t>
  </si>
  <si>
    <t>PYUGFOWNYMLROI-KPKJPENVSA-N</t>
  </si>
  <si>
    <t>BHYRGODCLWGHQG-CXKXMQQVSA-N</t>
  </si>
  <si>
    <t>QLVXLDYLQRPQFH-UHFFFAOYSA-N</t>
  </si>
  <si>
    <t>YCWROMXNZZIJDQ-UHFFFAOYSA-N</t>
  </si>
  <si>
    <t>UZPXHZIQHWKNPF-UHFFFAOYSA-N</t>
  </si>
  <si>
    <t>UCBSXTTUNYWOCC-UHFFFAOYSA-N</t>
  </si>
  <si>
    <t>JRHUUZPSMQIWBQ-PELRDEGISA-N</t>
  </si>
  <si>
    <t>FJMQJSUOOGOWBD-UHFFFAOYSA-N</t>
  </si>
  <si>
    <t>YFHRCLAKZBDRHN-MRXNPFEDSA-N</t>
  </si>
  <si>
    <t>ALIVXCSEERJYHU-UHFFFAOYSA-N</t>
  </si>
  <si>
    <t>TVXOXGBTADZYCZ-UHFFFAOYSA-N</t>
  </si>
  <si>
    <t>TUPKOWFPVAXQFP-OFNKIYASSA-N</t>
  </si>
  <si>
    <t>QQGGXAOUSKREAE-UHFFFAOYSA-N</t>
  </si>
  <si>
    <t>MCMSJVMUSBZUCN-YYDJUVGSSA-N</t>
  </si>
  <si>
    <t>NGWVYOWTXSIDQF-UHFFFAOYSA-N</t>
  </si>
  <si>
    <t>OZESVBXHAXGDMM-UHFFFAOYSA-N</t>
  </si>
  <si>
    <t>SINZZLKFRXIFDJ-UHFFFAOYSA-N</t>
  </si>
  <si>
    <t>NKDJNEGDJVXHKM-UHFFFAOYSA-N</t>
  </si>
  <si>
    <t>IKUSZQDQCCMNGD-IRCOFANPSA-N</t>
  </si>
  <si>
    <t>GXFAIFRPOKBQRV-QPEQYQDCSA-N</t>
  </si>
  <si>
    <t>LEBFQNREPOQDII-UHFFFAOYSA-N</t>
  </si>
  <si>
    <t>LGLFFNDHMLKUMI-UHFFFAOYSA-N</t>
  </si>
  <si>
    <t>FTEDXVNDVHYDQW-UHFFFAOYSA-N</t>
  </si>
  <si>
    <t>HHZIURLSWUIHRB-UHFFFAOYSA-N</t>
  </si>
  <si>
    <t>OTVAEFIXJLOWRX-NXEZZACHSA-N</t>
  </si>
  <si>
    <t>LLVLMYRWABCVEU-UHFFFAOYSA-N</t>
  </si>
  <si>
    <t>FSQKKOOTNAMONP-UHFFFAOYSA-N</t>
  </si>
  <si>
    <t>DTOUUUZOYKYHEP-UHFFFAOYSA-N</t>
  </si>
  <si>
    <t>IICCLYANAQEHCI-UHFFFAOYSA-N</t>
  </si>
  <si>
    <t>QGQFNQWZHHSZIC-UHFFFAOYSA-N</t>
  </si>
  <si>
    <t>HSUGRBWQSSZJOP-RTWAWAEBSA-N</t>
  </si>
  <si>
    <t>VQPFSIRUEPQQPP-MXBOTTGLSA-N</t>
  </si>
  <si>
    <t>MXYUKLILVYORSK-HBMCJLEFSA-N</t>
  </si>
  <si>
    <t>OCTAJIYEDUUENF-UHFFFAOYSA-N</t>
  </si>
  <si>
    <t>DQCKKXVULJGBQN-XFWGSAIBSA-N</t>
  </si>
  <si>
    <t>SLKURXRZHJOZOD-RUZDIDTESA-N</t>
  </si>
  <si>
    <t>UPZFHUODAYGHDZ-TWGQIWQCSA-N</t>
  </si>
  <si>
    <t>ONKUMRGIYFNPJW-KIEAKMPYSA-N</t>
  </si>
  <si>
    <t>GUCKKCMJTSNWCU-UHFFFAOYSA-N</t>
  </si>
  <si>
    <t>RZPDNDSSUGJDEO-UHFFFAOYSA-N</t>
  </si>
  <si>
    <t>NPLHDPAQRZJWHX-UHFFFAOYSA-N</t>
  </si>
  <si>
    <t>WSNODXPBBALQOF-VEJSHDCNSA-N</t>
  </si>
  <si>
    <t>JURKNVYFZMSNLP-UHFFFAOYSA-N</t>
  </si>
  <si>
    <t>HVMKWKIPLGPYAR-UHFFFAOYSA-N</t>
  </si>
  <si>
    <t>GXCZZAKPGMYPDJ-UHFFFAOYSA-N</t>
  </si>
  <si>
    <t>OWFUPROYPKGHMH-UHFFFAOYSA-N</t>
  </si>
  <si>
    <t>VHOGYURTWQBHIL-UHFFFAOYSA-N</t>
  </si>
  <si>
    <t>CTAHRHRYCPEDSR-UHFFFAOYSA-N</t>
  </si>
  <si>
    <t>XUKUURHRXDUEBC-KAYWLYCHSA-N</t>
  </si>
  <si>
    <t>IURMHZBQEYNQOH-UHFFFAOYSA-N</t>
  </si>
  <si>
    <t>ANOGOQXCGBMIJV-UHFFFAOYSA-N</t>
  </si>
  <si>
    <t>HJUAKZYKCANOOZ-UHFFFAOYSA-N</t>
  </si>
  <si>
    <t>SQOCEMCKYDVLMM-UHFFFAOYSA-N</t>
  </si>
  <si>
    <t>PHEZJEYUWHETKO-UHFFFAOYSA-N</t>
  </si>
  <si>
    <t>ANGKOCUUWGHLCE-UHFFFAOYSA-N</t>
  </si>
  <si>
    <t>XQYZDYMELSJDRZ-UHFFFAOYSA-N</t>
  </si>
  <si>
    <t>JSZXTMCMGNFZDW-GWZXKDDFSA-N</t>
  </si>
  <si>
    <t>YJQZYXCXBBCEAQ-UHFFFAOYSA-N</t>
  </si>
  <si>
    <t>ILKJAFIWWBXGDU-MOGDOJJUSA-N</t>
  </si>
  <si>
    <t>JTZZSQYMACOLNN-SNWGISBASA-N</t>
  </si>
  <si>
    <t>SXONDGSPUVNZLO-UHFFFAOYSA-N</t>
  </si>
  <si>
    <t>VOMKMECTFJLAPY-UYRXBGFRSA-N</t>
  </si>
  <si>
    <t>MYQKIWCVEPUPIL-QFIPXVFZSA-N</t>
  </si>
  <si>
    <t>HDFMVHGMQMBXPU-AATRIKPKSA-N</t>
  </si>
  <si>
    <t>KOMGKDHFTYYZRF-UHFFFAOYSA-N</t>
  </si>
  <si>
    <t>KCLANYCVBBTKTO-UHFFFAOYSA-N</t>
  </si>
  <si>
    <t>VXYDHPDQMSVQCU-UHFFFAOYSA-N</t>
  </si>
  <si>
    <t>RDLPVSKMFDYCOR-UEKVPHQBSA-N</t>
  </si>
  <si>
    <t>SSEAPVMQZPKNQZ-UHFFFAOYSA-N</t>
  </si>
  <si>
    <t>UOWZUVNAGUAEQC-UHFFFAOYSA-N</t>
  </si>
  <si>
    <t>NHUBNGBTNGRPMH-MFOYZWKCSA-N</t>
  </si>
  <si>
    <t>LRJOMUJRLNCICJ-JZYPGELDSA-N</t>
  </si>
  <si>
    <t>WOUUWUGULFOVHG-UHFFFAOYSA-N</t>
  </si>
  <si>
    <t>UCCJWNPWWPJKGL-UHFFFAOYSA-N</t>
  </si>
  <si>
    <t>WWJMBWIAMCXOIU-FCHUYYIVSA-N</t>
  </si>
  <si>
    <t>ANZXOIAKUNOVQU-UHFFFAOYSA-N</t>
  </si>
  <si>
    <t>NJJPKIPOZSWUHV-UHFFFAOYSA-N</t>
  </si>
  <si>
    <t>VOVIALXJUBGFJZ-KWVAZRHASA-N</t>
  </si>
  <si>
    <t>ALCSGJCIESECFD-UHFFFAOYSA-N</t>
  </si>
  <si>
    <t>ONJHHYBWKLDIFI-UHFFFAOYSA-N</t>
  </si>
  <si>
    <t>IUNJANQVIJDFTQ-UHFFFAOYSA-N</t>
  </si>
  <si>
    <t>PHOCQBYGUQPMIB-UHFFFAOYSA-N</t>
  </si>
  <si>
    <t>GJNXBNATEDXMAK-XDKIYXIBSA-N</t>
  </si>
  <si>
    <t>QVVQPLLGMHLYFX-HKWRFOASSA-N</t>
  </si>
  <si>
    <t>GIUYCYHIANZCFB-FJFJXFQQSA-N</t>
  </si>
  <si>
    <t>ZTFUDCAAHOVUPH-UHFFFAOYSA-N</t>
  </si>
  <si>
    <t>WGEWUYACXPEFPO-AULYBMBSSA-N</t>
  </si>
  <si>
    <t>XKFIQZCHJUUSBA-UHFFFAOYSA-N</t>
  </si>
  <si>
    <t>VQLFIXJQLMPUOX-UHFFFAOYSA-N</t>
  </si>
  <si>
    <t>QAGYKUNXZHXKMR-HKWSIXNMSA-N</t>
  </si>
  <si>
    <t>JTNHOVZOOVVGHI-UHFFFAOYSA-N</t>
  </si>
  <si>
    <t>ZEYYDOLCHFETHQ-JOCHJYFZSA-N</t>
  </si>
  <si>
    <t>TUOZJWZCVIRDKO-UHFFFAOYSA-N</t>
  </si>
  <si>
    <t>XJQJAFGEQVKYNF-UHFFFAOYSA-N</t>
  </si>
  <si>
    <t>JNKQAHJZAUFSLB-BAWYVGMJSA-N</t>
  </si>
  <si>
    <t>QHKYOEZNQSPNHW-SFHVURJKSA-N</t>
  </si>
  <si>
    <t>QGONODUKOFNSOY-UHFFFAOYSA-N</t>
  </si>
  <si>
    <t>JKKFKPJIXZFSSB-CBZIJGRNSA-N</t>
  </si>
  <si>
    <t>IWKXDMQDITUYRK-KUBHLMPHSA-N</t>
  </si>
  <si>
    <t>KODQZSCTFAQIRL-MDWZMJQESA-N</t>
  </si>
  <si>
    <t>XBRNQRFNEAHCPR-UHFFFAOYSA-N</t>
  </si>
  <si>
    <t>PSIMLOLEQCVVJV-CXGRPWHSSA-N</t>
  </si>
  <si>
    <t>NVPXUFQLKWKBHK-UHFFFAOYSA-N</t>
  </si>
  <si>
    <t>RDOIQAHITMMDAJ-UHFFFAOYSA-N</t>
  </si>
  <si>
    <t>FPTRJSPPLNSVIB-UHFFFAOYSA-N</t>
  </si>
  <si>
    <t>VAFNJIFAZJWWNI-UHFFFAOYSA-N</t>
  </si>
  <si>
    <t>RLVLLBHWAQWLKL-WKILWMFISA-N</t>
  </si>
  <si>
    <t>QKJLDOBXDUVGEE-UHFFFAOYSA-N</t>
  </si>
  <si>
    <t>CQWHFZAOFQFIRQ-UHFFFAOYSA-N</t>
  </si>
  <si>
    <t>QEWPVAOWLNMLRI-UHFFFAOYSA-N</t>
  </si>
  <si>
    <t>ZXBHFWFKSIYJEK-MFJOXFORSA-N</t>
  </si>
  <si>
    <t>UZDGLRYWBSKLQY-NCELDCMTSA-N</t>
  </si>
  <si>
    <t>HEAHZSUCFKFERC-AXPXABNXSA-N</t>
  </si>
  <si>
    <t>PWZUUYSISTUNDW-UHFFFAOYSA-N</t>
  </si>
  <si>
    <t>ZQMQGBHQZZQTJE-UHFFFAOYSA-N</t>
  </si>
  <si>
    <t>WEVJJMPVVFNAHZ-KPGICGJXSA-N</t>
  </si>
  <si>
    <t>FEBLZLNTKCEFIT-VSXGLTOVSA-N</t>
  </si>
  <si>
    <t>BLZRQJYPLPCJTR-KWCYVHTRSA-N</t>
  </si>
  <si>
    <t>NSZBOSJMBQKKKB-HHWAWRKLSA-N</t>
  </si>
  <si>
    <t>VNBRGSXVFBYQNN-UHFFFAOYSA-N</t>
  </si>
  <si>
    <t>KLWUUPVJTLHYIM-UHFFFAOYSA-N</t>
  </si>
  <si>
    <t>XFALPSLJIHVRKE-GFCCVEGCSA-N</t>
  </si>
  <si>
    <t>YZQLWPMZQVHJED-UHFFFAOYSA-N</t>
  </si>
  <si>
    <t>XWAONOGAGZNUSF-UHFFFAOYSA-N</t>
  </si>
  <si>
    <t>BYBLEWFAAKGYCD-UHFFFAOYSA-N</t>
  </si>
  <si>
    <t>OHRURASPPZQGQM-GCCNXGTGSA-N</t>
  </si>
  <si>
    <t>UWKQSNNFCGGAFS-UHFFFAOYSA-N</t>
  </si>
  <si>
    <t>ZEDODTZELVBHTG-UHFFFAOYSA-N</t>
  </si>
  <si>
    <t>RYTDBXGTUHZAOF-PLACYPQZSA-N</t>
  </si>
  <si>
    <t>NTCCRGGIJNDEAB-IRXDYDNUSA-N</t>
  </si>
  <si>
    <t>XQVVPGYIWAGRNI-JOCHJYFZSA-N</t>
  </si>
  <si>
    <t>OQHMNEGOKQMOFM-YTNBPZCUSA-N</t>
  </si>
  <si>
    <t>YPZRWBKMTBYPTK-UHFFFAOYSA-N</t>
  </si>
  <si>
    <t>QZIGLSSUDXBTLJ-ZBRFXRBCSA-N</t>
  </si>
  <si>
    <t>SGOIRFVFHAKUTI-ZCFIWIBFSA-N</t>
  </si>
  <si>
    <t>MKAIHDAGQJQAHA-KRWDZBQOSA-N</t>
  </si>
  <si>
    <t>JLVNEHKORQFVQJ-PYIJOLGTSA-N</t>
  </si>
  <si>
    <t>NLHSAORUHYEBFE-UHFFFAOYSA-N</t>
  </si>
  <si>
    <t>PYBCHCVNKGZCOH-UHFFFAOYSA-N</t>
  </si>
  <si>
    <t>DCPACFSINCUFEC-UHFFFAOYSA-N</t>
  </si>
  <si>
    <t>UARVFMMJGJJSNR-UHFFFAOYSA-N</t>
  </si>
  <si>
    <t>ZZJYIKPMDIWRSN-HWBMXIPRSA-N</t>
  </si>
  <si>
    <t>HDACQVRGBOVJII-JBDAPHQKSA-N</t>
  </si>
  <si>
    <t>JQIYNMYZKRGDFK-UVSNUMOOSA-N</t>
  </si>
  <si>
    <t>SBVRDBPUULCCRA-UHFFFAOYSA-N</t>
  </si>
  <si>
    <t>MJIHNNLFOKEZEW-UHFFFAOYSA-N</t>
  </si>
  <si>
    <t>KBPHJBAIARWVSC-RGZFRNHPSA-N</t>
  </si>
  <si>
    <t>GPRBEKHLDVQUJE-AWQFTUOYSA-N</t>
  </si>
  <si>
    <t>WZHKXNSOCOQYQX-FUAFALNISA-N</t>
  </si>
  <si>
    <t>TXYMCAZQOJYWKU-NXNNTCPXSA-N</t>
  </si>
  <si>
    <t>IPBCWPPBAWQYOO-UHFFFAOYSA-N</t>
  </si>
  <si>
    <t>LQCLVBQBTUVCEQ-QTFUVMRISA-N</t>
  </si>
  <si>
    <t>AHBKIEXBQNRDNL-MRMODECESA-N</t>
  </si>
  <si>
    <t>LVXJQMNHJWSHET-AATRIKPKSA-N</t>
  </si>
  <si>
    <t>MCVPMHDADNVRKF-UHFFFAOYSA-N</t>
  </si>
  <si>
    <t>OGJGQVFWEPNYSB-UHFFFAOYSA-N</t>
  </si>
  <si>
    <t>VZXULFIUJKSVJY-UHFFFAOYSA-N</t>
  </si>
  <si>
    <t>JMZOMFYRADAWOG-UHFFFAOYSA-N</t>
  </si>
  <si>
    <t>LDXQLWNPGRANTO-SFHVURJKSA-N</t>
  </si>
  <si>
    <t>LUJZZYWHBDHDQX-QFIPXVFZSA-N</t>
  </si>
  <si>
    <t>SDEAXTCZPQIFQM-UHFFFAOYSA-N</t>
  </si>
  <si>
    <t>AZQXPXKBXIHNME-MRXNPFEDSA-N</t>
  </si>
  <si>
    <t>VSAZFRKEFQPOIS-UHFFFAOYSA-N</t>
  </si>
  <si>
    <t>UDMBCSSLTHHNCD-UHFFFAOYSA-N</t>
  </si>
  <si>
    <t>SHKXZIQNFMOPBS-KPDIOHDLSA-N</t>
  </si>
  <si>
    <t>FCNQMDSJHADDFT-NPMXOYFQSA-N</t>
  </si>
  <si>
    <t>IDEHCMNLNCJQST-UHFFFAOYSA-N</t>
  </si>
  <si>
    <t>DOUINBOCIFSYBA-IBGZPJMESA-N</t>
  </si>
  <si>
    <t>RXPRRQLKFXBCSJ-GIVPXCGWSA-N</t>
  </si>
  <si>
    <t>MPUQHZXIXSTTDU-QXGSTGNESA-N</t>
  </si>
  <si>
    <t>HJDRXEQUFWLOGJ-UHFFFAOYSA-N</t>
  </si>
  <si>
    <t>IHQFYMAOIYJTBA-UHFFFAOYSA-N</t>
  </si>
  <si>
    <t>GGUSQTSTQSHJAH-UHFFFAOYSA-N</t>
  </si>
  <si>
    <t>NRUKOCRGYNPUPR-QBPJDGROSA-N</t>
  </si>
  <si>
    <t>CKFBRGLGTWAVLG-GOMYTPFNSA-N</t>
  </si>
  <si>
    <t>MVJHAYBYNRTWJF-CJHOVAGGSA-N</t>
  </si>
  <si>
    <t>MVLOQULXIYSERZ-UHFFFAOYSA-N</t>
  </si>
  <si>
    <t>RZJQGNCSTQAWON-UHFFFAOYSA-N</t>
  </si>
  <si>
    <t>WOFMFGQZHJDGCX-ZULDAHANSA-N</t>
  </si>
  <si>
    <t>DGGKRIGJIQRXQD-LLVKDONJSA-N</t>
  </si>
  <si>
    <t>YNDXUCZADRHECN-JNQJZLCISA-N</t>
  </si>
  <si>
    <t>OEBPANQZQGQPHF-UHFFFAOYSA-N</t>
  </si>
  <si>
    <t>DKOQGJHPHLTOJR-WHRDSVKCSA-N</t>
  </si>
  <si>
    <t>ZSWVADAIGMSQBB-UHFFFAOYSA-L</t>
  </si>
  <si>
    <t>ZRVDANDJSTYELM-FXAWDEMLSA-N</t>
  </si>
  <si>
    <t>ZSDCIRYNTCVTMF-GIGWZHCTSA-N</t>
  </si>
  <si>
    <t>NMIWBQUQCOMGHJ-CMORXAEHSA-N</t>
  </si>
  <si>
    <t>SHWQRVBJVFBWGP-UHFFFAOYSA-N</t>
  </si>
  <si>
    <t>KYAKGJDISSNVPZ-UHFFFAOYSA-N</t>
  </si>
  <si>
    <t>WTDWVLJJJOTABN-UHFFFAOYSA-N</t>
  </si>
  <si>
    <t>JQOFKKWHXGQABB-UHFFFAOYSA-N</t>
  </si>
  <si>
    <t>POZDQLXUBPQRNY-UHFFFAOYSA-N</t>
  </si>
  <si>
    <t>VGZSUPCWNCWDAN-UHFFFAOYSA-N</t>
  </si>
  <si>
    <t>JWJOTENAMICLJG-QWBYCMEYSA-N</t>
  </si>
  <si>
    <t>FBVFZWUMDDXLLG-UHFFFAOYSA-N</t>
  </si>
  <si>
    <t>SUBDBMMJDZJVOS-UHFFFAOYSA-N</t>
  </si>
  <si>
    <t>SRVFFFJZQVENJC-IHRRRGAJSA-N</t>
  </si>
  <si>
    <t>BNTAPIYHWPPFBW-UHFFFAOYSA-N</t>
  </si>
  <si>
    <t>IWCWQNVIUXZOMJ-YZGWKJHDSA-N</t>
  </si>
  <si>
    <t>QXWKHSSBFQDQPR-UHFFFAOYSA-N</t>
  </si>
  <si>
    <t>AEAPORIZZWBIEX-DFAHQKSLSA-N</t>
  </si>
  <si>
    <t>FPZLLRFZJZRHSY-HJYUBDRYSA-N</t>
  </si>
  <si>
    <t>VFOKSTCIRGDTBR-UHFFFAOYSA-N</t>
  </si>
  <si>
    <t>YLOYKYXNDHOHHT-UHFFFAOYSA-N</t>
  </si>
  <si>
    <t>KAQPKZMTIUIYGV-HHHXNRCGSA-N</t>
  </si>
  <si>
    <t>FMHQJXGMLMSMLC-WBUYAQKGSA-N</t>
  </si>
  <si>
    <t>SPIUTQOUKAMGCX-UHFFFAOYSA-N</t>
  </si>
  <si>
    <t>UBHKJRYGKOSQDJ-UHFFFAOYSA-N</t>
  </si>
  <si>
    <t>JNHYDEHWSZINBR-UHFFFAOYSA-N</t>
  </si>
  <si>
    <t>AAKJLRGGTJKAMG-UHFFFAOYSA-N</t>
  </si>
  <si>
    <t>LUZRJRNZXALNLM-XKNNNLKHSA-N</t>
  </si>
  <si>
    <t>IOVGROKTTNBUGK-SJCJKPOMSA-N</t>
  </si>
  <si>
    <t>CSMVOZKEWSOFER-RQNOJGIXSA-N</t>
  </si>
  <si>
    <t>WYDUSKDSKCASEF-UHFFFAOYSA-N</t>
  </si>
  <si>
    <t>HBUBKKRHXORPQB-UHFFFAOYSA-N</t>
  </si>
  <si>
    <t>VIDCTSLIEZMQRF-UHFFFAOYSA-N</t>
  </si>
  <si>
    <t>CZRCFAOMWRAFIC-UHFFFAOYSA-N</t>
  </si>
  <si>
    <t>IUWKNLFTJBHTSD-LXHROKJGSA-N</t>
  </si>
  <si>
    <t>MGZNERAVOCFMCU-UHFFFAOYSA-N</t>
  </si>
  <si>
    <t>VGKDLMBJGBXTGI-SJKOYZFVSA-N</t>
  </si>
  <si>
    <t>JODKFOVZURLVTG-UHFFFAOYSA-N</t>
  </si>
  <si>
    <t>IPSYPUKKXMNCNQ-PFHKOEEOSA-N</t>
  </si>
  <si>
    <t>ZRCVYEYHRGVLOC-HMAPJEAMSA-N</t>
  </si>
  <si>
    <t>QCOQJYRPDUMCNP-UHFFFAOYSA-N</t>
  </si>
  <si>
    <t>UYIFTLBWAOGQBI-WRDBPHBTSA-N</t>
  </si>
  <si>
    <t>JGEBLDKNWBUGRZ-UHFFFAOYSA-N</t>
  </si>
  <si>
    <t>ADFOJJHRTBFFOF-UHFFFAOYSA-N</t>
  </si>
  <si>
    <t>HGEYJZMMUGWEOT-UHFFFAOYSA-N</t>
  </si>
  <si>
    <t>JRWCBEOAFGHNNU-UHFFFAOYSA-N</t>
  </si>
  <si>
    <t>RCJYGWGQCPDYSL-HZPDHXFCSA-N</t>
  </si>
  <si>
    <t>UHIXWHUVLCAJQL-MPBGBICISA-N</t>
  </si>
  <si>
    <t>LMNZTLDVJIUSHT-UHFFFAOYSA-N</t>
  </si>
  <si>
    <t>ZLVXBBHTMQJRSX-VMGNSXQWSA-N</t>
  </si>
  <si>
    <t>AQOKCDNYWBIDND-FTOWTWDKSA-N</t>
  </si>
  <si>
    <t>FJZDLOMCEPUCII-UHFFFAOYSA-P</t>
  </si>
  <si>
    <t>PMATZTZNYRCHOR-LQJDIJJQSA-N</t>
  </si>
  <si>
    <t>PLGIIOKXCKDKEU-VXLYETTFSA-N</t>
  </si>
  <si>
    <t>PXKHGMGELZGJQE-UHFFFAOYSA-N</t>
  </si>
  <si>
    <t>KICURYBWZNZMHQ-HSZRJFAPSA-N</t>
  </si>
  <si>
    <t>APAAODWHOIYZEX-UHFFFAOYSA-N</t>
  </si>
  <si>
    <t>TXGZJQLMVSIZEI-UQMAOPSPSA-N</t>
  </si>
  <si>
    <t>ZQHFZHPUZXNPMF-UHFFFAOYSA-N</t>
  </si>
  <si>
    <t>MBMBGCFOFBJSGT-KUBAVDMBSA-N</t>
  </si>
  <si>
    <t>QDBPSMVYZMGGGG-UHFFFAOYSA-N</t>
  </si>
  <si>
    <t>XGGHHHBGPSNXFE-ZSHCYNCHSA-N</t>
  </si>
  <si>
    <t>LWQQLNNNIPYSNX-SMFPMOCASA-N</t>
  </si>
  <si>
    <t>CJBJHOAVZSMMDJ-HEXNFIEUSA-N</t>
  </si>
  <si>
    <t>MEFAKOINNJLWFO-UWXQCODUSA-N</t>
  </si>
  <si>
    <t>ALELTFCQZDXAMQ-UHFFFAOYSA-N</t>
  </si>
  <si>
    <t>VRQVVMDWGGWHTJ-CQSZACIVSA-N</t>
  </si>
  <si>
    <t>GSDSWSVVBLHKDQ-JTQLQIEISA-N</t>
  </si>
  <si>
    <t>QEVHRUUCFGRFIF-MDEJGZGSSA-N</t>
  </si>
  <si>
    <t>OPAHEYNNJWPQPX-XLEXHMCLSA-N</t>
  </si>
  <si>
    <t>VAPDZNUFNKUROY-UHFFFAOYSA-N</t>
  </si>
  <si>
    <t>YREIRIKJAMPPHC-UHFFFAOYSA-N</t>
  </si>
  <si>
    <t>LWZCMKGGFONJPB-UHFFFAOYSA-N</t>
  </si>
  <si>
    <t>XXUZFRDUEGQHOV-UHFFFAOYSA-J</t>
  </si>
  <si>
    <t>JAPHQRWPEGVNBT-UTUOFQBUSA-N</t>
  </si>
  <si>
    <t>GKTWGGQPFAXNFI-HNNXBMFYSA-N</t>
  </si>
  <si>
    <t>SWLAMJPTOQZTAE-UHFFFAOYSA-N</t>
  </si>
  <si>
    <t>NLORYLAYLIXTID-ISLYRVAYSA-N</t>
  </si>
  <si>
    <t>LZFZMUMEGBBDTC-QEJZJMRPSA-N</t>
  </si>
  <si>
    <t>GDLIGKIOYRNHDA-UHFFFAOYSA-N</t>
  </si>
  <si>
    <t>KPBZROQVTHLCDU-UHFFFAOYSA-N</t>
  </si>
  <si>
    <t>BLGXFZZNTVWLAY-UHFFFAOYSA-N</t>
  </si>
  <si>
    <t>XPRDUGXOWVXZLL-UHFFFAOYSA-N</t>
  </si>
  <si>
    <t>GRZXWCHAXNAUHY-NSISKUIASA-N</t>
  </si>
  <si>
    <t>RKZSNTNMEFVBDT-MRVPVSSYSA-N</t>
  </si>
  <si>
    <t>OOLLAFOLCSJHRE-BDQXMMFTSA-N</t>
  </si>
  <si>
    <t>SRRHGTUDJFMQIV-UHFFFAOYSA-N</t>
  </si>
  <si>
    <t>VGYFMXBACGZSIL-VAWYXSNFSA-N</t>
  </si>
  <si>
    <t>IDKAKZRYYDCJDU-HBMMIIHUSA-N</t>
  </si>
  <si>
    <t>BOIPLTNGIAPDBY-UHFFFAOYSA-N</t>
  </si>
  <si>
    <t>LXMSZDCAJNLERA-ZHYRCANASA-N</t>
  </si>
  <si>
    <t>ZJLFOOWTDISDIO-ZRDIBKRKSA-N</t>
  </si>
  <si>
    <t>QBATWTOFDFHEDZ-UHFFFAOYSA-N</t>
  </si>
  <si>
    <t>NVKAMPJSWMHVDK-GITKWUPZSA-N</t>
  </si>
  <si>
    <t>DIIYLGZNZGPXRR-UHFFFAOYSA-N</t>
  </si>
  <si>
    <t>VAIOZOCLKVMIMN-FOUXOUMPSA-N</t>
  </si>
  <si>
    <t>VCZHIOCRVCECIJ-UHFFFAOYSA-N</t>
  </si>
  <si>
    <t>DKGZKTPJOSAWFA-UHFFFAOYSA-N</t>
  </si>
  <si>
    <t>MPVGZUGXCQEXTM-UHFFFAOYSA-N</t>
  </si>
  <si>
    <t>BWPIARFWQZKAIA-UHFFFAOYSA-N</t>
  </si>
  <si>
    <t>WTWWXOGTJWMJHI-UHFFFAOYSA-N</t>
  </si>
  <si>
    <t>QBSGXIBYUQJHMJ-UHFFFAOYSA-N</t>
  </si>
  <si>
    <t>VNDRRWBKNSHALL-UHFFFAOYSA-N</t>
  </si>
  <si>
    <t>SMYALUSCZJXWHG-UHFFFAOYSA-N</t>
  </si>
  <si>
    <t>BHQDUYVBGREBCB-SAIUNTKASA-N</t>
  </si>
  <si>
    <t>NFLWUMRGJYTJIN-HMHBOEFDSA-N</t>
  </si>
  <si>
    <t>YJGVMLPVUAXIQN-XVVDYKMHSA-N</t>
  </si>
  <si>
    <t>LMPZHLXYBWGGNT-UHFFFAOYSA-N</t>
  </si>
  <si>
    <t>IIMIOEBMYPRQGU-UHFFFAOYSA-L</t>
  </si>
  <si>
    <t>LKUDLWNQCZSCQW-UHFFFAOYSA-N</t>
  </si>
  <si>
    <t>KAPHMPHWLCJRRK-UHFFFAOYSA-N</t>
  </si>
  <si>
    <t>VBHQKCBVWWUUKN-KZNAEPCWSA-N</t>
  </si>
  <si>
    <t>OSTGVQSWUXGHKL-UHFFFAOYSA-N</t>
  </si>
  <si>
    <t>DYDCPNMLZGFQTM-UHFFFAOYSA-N</t>
  </si>
  <si>
    <t>DACOQFZGGLCXMA-UHFFFAOYSA-N</t>
  </si>
  <si>
    <t>ISZNZKHCRKXXAU-UHFFFAOYSA-N</t>
  </si>
  <si>
    <t>XRWSZZJLZRKHHD-RPABVHLTSA-N</t>
  </si>
  <si>
    <t>XEDHVZKDSYZQBF-UHFFFAOYSA-N</t>
  </si>
  <si>
    <t>UWEYRJFJVCLAGH-UHFFFAOYSA-N</t>
  </si>
  <si>
    <t>XURCIPRUUASYLR-UHFFFAOYSA-N</t>
  </si>
  <si>
    <t>KKCOGNFFBYOKMA-UHFFFAOYSA-N</t>
  </si>
  <si>
    <t>MCIACXAZCBVDEE-CUUWFGFTSA-N</t>
  </si>
  <si>
    <t>JTVBXQAYBIJXRP-SNVBAGLBSA-N</t>
  </si>
  <si>
    <t>LHHCSNFAOIFYRV-DOVBMPENSA-N</t>
  </si>
  <si>
    <t>OZJUQTGPANZOPF-UHFFFAOYSA-L</t>
  </si>
  <si>
    <t>HYHSBSXUHZOYLX-WDSKDSINSA-N</t>
  </si>
  <si>
    <t>AIVSIRYZIBXTMM-UHFFFAOYSA-N</t>
  </si>
  <si>
    <t>BAQAVOSOZGMPRM-QBMZZYIRSA-N</t>
  </si>
  <si>
    <t>RCGCZPXSRLLKCK-UHFFFAOYSA-N</t>
  </si>
  <si>
    <t>CSGQVNMSRKWUSH-IAGOWNOFSA-N</t>
  </si>
  <si>
    <t>QPVVEWNCFBEZTH-SGWCAAJKSA-N</t>
  </si>
  <si>
    <t>KUECXUACQOYKNB-UHFFFAOYSA-N</t>
  </si>
  <si>
    <t>BNRNXUUZRGQAQC-UHFFFAOYSA-N</t>
  </si>
  <si>
    <t>NJSMWLQOCQIOPE-OCHFTUDZSA-N</t>
  </si>
  <si>
    <t>VXHRQVMQVYQGQG-UHFFFAOYSA-N</t>
  </si>
  <si>
    <t>DAYKLWSKQJBGCS-NRFANRHFSA-N</t>
  </si>
  <si>
    <t>CNBGNNVCVSKAQZ-UHFFFAOYSA-N</t>
  </si>
  <si>
    <t>CAGLGYNQQSIUGX-SDBHATRESA-N</t>
  </si>
  <si>
    <t>MJPPGVVIDGQOQT-HYXAFXHYSA-N</t>
  </si>
  <si>
    <t>MJRICTKAEYTJAV-UHFFFAOYSA-N</t>
  </si>
  <si>
    <t>IYMLHOSZPZHXCR-UHFFFAOYSA-N</t>
  </si>
  <si>
    <t>YVXVTLGIDOACBJ-SFHVURJKSA-N</t>
  </si>
  <si>
    <t>JMPFSEBWVLAJKM-UHFFFAOYSA-N</t>
  </si>
  <si>
    <t>DVASNQYQOZHAJN-UHFFFAOYSA-N</t>
  </si>
  <si>
    <t>ODKYYBOHSVLGNU-IAGONARPSA-N</t>
  </si>
  <si>
    <t>SEDQWOMFMIJKCU-UHFFFAOYSA-N</t>
  </si>
  <si>
    <t>BODKAQWWZBLGOU-UHFFFAOYSA-N</t>
  </si>
  <si>
    <t>QLFZZSKTJWDQOS-TTXKVKCHSA-N</t>
  </si>
  <si>
    <t>JGMOKGBVKVMRFX-ONCDUWEWSA-N</t>
  </si>
  <si>
    <t>LPAHKJMGDSJDRG-DJYQTOCQSA-N</t>
  </si>
  <si>
    <t>ZQYJPMPXQLNTPQ-QCUYGVNKSA-N</t>
  </si>
  <si>
    <t>DWKYALWDWAYMTB-FPOVZHCZSA-N</t>
  </si>
  <si>
    <t>RLQVKDVIBJCQGE-OPYUOBIFSA-N</t>
  </si>
  <si>
    <t>TUZYXOIXSAXUGO-UHFFFAOYSA-N</t>
  </si>
  <si>
    <t>YJQPYGGHQPGBLI-KGSXXDOSSA-N</t>
  </si>
  <si>
    <t>LWJALJDRFBXHKX-UHFFFAOYSA-N</t>
  </si>
  <si>
    <t>VPCSYAVXDAUHLT-UHFFFAOYSA-N</t>
  </si>
  <si>
    <t>XBJBPGROQZJDOJ-UHFFFAOYSA-N</t>
  </si>
  <si>
    <t>LLLMGEDYKIIGPY-UHFFFAOYSA-N</t>
  </si>
  <si>
    <t>WJGQQRDKQLDAJB-UHFFFAOYSA-N</t>
  </si>
  <si>
    <t>JTLXCMOFVBXEKD-VBKFSLOCSA-N</t>
  </si>
  <si>
    <t>TWHZNAUBXFZMCA-UHFFFAOYSA-N</t>
  </si>
  <si>
    <t>GKDRMWXFWHEQQT-UHFFFAOYSA-N</t>
  </si>
  <si>
    <t>HRRXCXABAPSOCP-UHFFFAOYSA-N</t>
  </si>
  <si>
    <t>GNMUEVRJHCWKTO-FQEVSTJZSA-N</t>
  </si>
  <si>
    <t>VWUXBMIQPBEWFH-UHFFFAOYSA-N</t>
  </si>
  <si>
    <t>IECPWNUMDGFDKC-LHLOQNFPSA-N</t>
  </si>
  <si>
    <t>QDITZBLZQQZVEE-YBEGLDIGSA-N</t>
  </si>
  <si>
    <t>WMWTYOKRWGGJOA-CENSZEJFSA-N</t>
  </si>
  <si>
    <t>SGOUGBWRPWPQJA-XMMPIXPASA-N</t>
  </si>
  <si>
    <t>CFCUWKMKBJTWLW-BGLFSJPPSA-N</t>
  </si>
  <si>
    <t>ZMDGUPJAPMSCIZ-UHFFFAOYSA-N</t>
  </si>
  <si>
    <t>QPCVHQBVMYCJOM-UHFFFAOYSA-N</t>
  </si>
  <si>
    <t>PLIGPBGDXASWPX-UHFFFAOYSA-N</t>
  </si>
  <si>
    <t>UCEQXRCJXIVODC-PMACEKPBSA-N</t>
  </si>
  <si>
    <t>FBRAWBYQGRLCEK-AVVSTMBFSA-N</t>
  </si>
  <si>
    <t>CNTJFDRCJSXDAU-UHFFFAOYSA-N</t>
  </si>
  <si>
    <t>BCFGMOOMADDAQU-UHFFFAOYSA-N</t>
  </si>
  <si>
    <t>AHLBNYSZXLDEJQ-FWEHEUNISA-N</t>
  </si>
  <si>
    <t>DBEPLOCGEIEOCV-WSBQPABSSA-N</t>
  </si>
  <si>
    <t>QKKRVWBUNXWRDC-SNROESBRSA-N</t>
  </si>
  <si>
    <t>SNHRLVCMMWUAJD-YBVLOVGGSA-N</t>
  </si>
  <si>
    <t>OTDGPKRCQXSTPV-UHFFFAOYSA-N</t>
  </si>
  <si>
    <t>QMBJSIBWORFWQT-WZGRIQTBSA-N</t>
  </si>
  <si>
    <t>FBVDVFULNXWYRF-UHFFFAOYSA-N</t>
  </si>
  <si>
    <t>SZLZWPPUNLXJEA-QEGASFHISA-N</t>
  </si>
  <si>
    <t>KMZQAVXSMUKBPD-DJWKRKHSSA-N</t>
  </si>
  <si>
    <t>WBXPDJSOTKVWSJ-UHFFFAOYSA-N</t>
  </si>
  <si>
    <t>UOBYJVFBFSLCTQ-UHFFFAOYSA-N</t>
  </si>
  <si>
    <t>BFCDFTHTSVTWOG-YLJYHZDGSA-N</t>
  </si>
  <si>
    <t>JVCSQMQRKBBECK-UHFFFAOYSA-N</t>
  </si>
  <si>
    <t>CSZGXYBGYFNSCO-UHFFFAOYSA-N</t>
  </si>
  <si>
    <t>AJPLPOWGYORUIF-UHFFFAOYSA-O</t>
  </si>
  <si>
    <t>KMIPKYQIOVAHOP-YLGJWRNMSA-N</t>
  </si>
  <si>
    <t>WPKPLSFHHBBLRY-UHFFFAOYSA-N</t>
  </si>
  <si>
    <t>FYRIJDZRGMARMV-UHFFFAOYSA-N</t>
  </si>
  <si>
    <t>QQQIECGTIMUVDS-UHFFFAOYSA-N</t>
  </si>
  <si>
    <t>JYIKNQVWKBUSNH-JYEVSGHCSA-N</t>
  </si>
  <si>
    <t>VPBYZLCHOKSGRX-UHFFFAOYSA-N</t>
  </si>
  <si>
    <t>RFWVETIZUQEJEF-UHFFFAOYSA-N</t>
  </si>
  <si>
    <t>WZOZEZRFJCJXNZ-ZBFHGGJFSA-N</t>
  </si>
  <si>
    <t>JUSFANSTBFGBAF-IRXDYDNUSA-N</t>
  </si>
  <si>
    <t>SRZGFCNCQUMTCP-UHFFFAOYSA-N</t>
  </si>
  <si>
    <t>FIAFUQMPZJWCLV-UHFFFAOYSA-N</t>
  </si>
  <si>
    <t>FGGYJWZYDAROFF-UHFFFAOYSA-N</t>
  </si>
  <si>
    <t>QXRSDHAAWVKZLJ-PVYNADRNSA-N</t>
  </si>
  <si>
    <t>PYVWGRUVYQUVJJ-UHFFFAOYSA-N</t>
  </si>
  <si>
    <t>OIRCOABEOLEUMC-GEJPAHFPSA-N</t>
  </si>
  <si>
    <t>BOBLHFUVNSFZPJ-JOYXJVLSSA-N</t>
  </si>
  <si>
    <t>YEJCDKJIEMIWRQ-UHFFFAOYSA-N</t>
  </si>
  <si>
    <t>QCYAXXZCQKMTMO-QFIPXVFZSA-N</t>
  </si>
  <si>
    <t>QDGIAPPCJRFVEK-UHFFFAOYSA-N</t>
  </si>
  <si>
    <t>LOUZDJSQOFXLAP-UHFFFAOYSA-N</t>
  </si>
  <si>
    <t>STZYTFJPGGDRJD-NHUWBDDWSA-N</t>
  </si>
  <si>
    <t>AMTQCENHQIDBHQ-UHFFFAOYSA-N</t>
  </si>
  <si>
    <t>KLBQZWRITKRQQV-UHFFFAOYSA-N</t>
  </si>
  <si>
    <t>GUMKBOVHSJWJQS-UHFFFAOYSA-N</t>
  </si>
  <si>
    <t>VKHAHZOOUSRJNA-GCNJZUOMSA-N</t>
  </si>
  <si>
    <t>IYMAXBFPHPZYIK-BQBZGAKWSA-N</t>
  </si>
  <si>
    <t>RWZVPVOZTJJMNU-UHFFFAOYSA-N</t>
  </si>
  <si>
    <t>JCYLWUVDHLVGER-UHFFFAOYSA-N</t>
  </si>
  <si>
    <t>JUUFBMODXQKSTD-UHFFFAOYSA-N</t>
  </si>
  <si>
    <t>BHDLTTMCLJUXJB-VGAJERRHSA-N</t>
  </si>
  <si>
    <t>PWACSDKDOHSSQD-IUTFFREVSA-N</t>
  </si>
  <si>
    <t>GIYAQDDTCWHPPL-UHFFFAOYSA-N</t>
  </si>
  <si>
    <t>LWRDQHOZTAOILO-UHFFFAOYSA-N</t>
  </si>
  <si>
    <t>ROSNVSQTEGHUKU-UHFFFAOYSA-N</t>
  </si>
  <si>
    <t>BDPXZFKVHDEPIQ-UHFFFAOYSA-N</t>
  </si>
  <si>
    <t>RVWNMGKSNGWLOL-GIIHNPQRSA-N</t>
  </si>
  <si>
    <t>GKHIVNAUVKXIIY-UHFFFAOYSA-N</t>
  </si>
  <si>
    <t>MHDDZDPNIDVLNK-ZGIWMXSJSA-N</t>
  </si>
  <si>
    <t>BDUHCSBCVGXTJM-WUFINQPMSA-N</t>
  </si>
  <si>
    <t>RYKZLRXDZMOBHD-ZLKJLUDKSA-N</t>
  </si>
  <si>
    <t>JEDJMKTVUPSHFW-ABAIWWIYSA-N</t>
  </si>
  <si>
    <t>ZXDVXXJLOXLGBV-UHFFFAOYSA-N</t>
  </si>
  <si>
    <t>FRPJXPJMRWBBIH-RBRWEJTLSA-N</t>
  </si>
  <si>
    <t>FDWQCDZEZVOBDR-FOCLMDBBSA-N</t>
  </si>
  <si>
    <t>RJCWBNBKOKFWNY-FMYYJOFHSA-N</t>
  </si>
  <si>
    <t>MCECSFFXUPEPDB-UHFFFAOYSA-N</t>
  </si>
  <si>
    <t>JQBKWZPHJOEQAO-DVPVEWDBSA-N</t>
  </si>
  <si>
    <t>XUJVPTGQNJEYIV-UHFFFAOYSA-N</t>
  </si>
  <si>
    <t>ZBMZVLHSJCTVON-UHFFFAOYSA-N</t>
  </si>
  <si>
    <t>XBVOXAWRUIZEMG-WKILWMFISA-N</t>
  </si>
  <si>
    <t>AOJJSUZBOXZQNB-PZJBJELLSA-N</t>
  </si>
  <si>
    <t>GQEABIQKBBMTTL-KNTRCKAVSA-N</t>
  </si>
  <si>
    <t>GEZHEQNLKAOMCA-RRZNCOCZSA-N</t>
  </si>
  <si>
    <t>OVTCHWSLKGENKP-GHXNOFRVSA-N</t>
  </si>
  <si>
    <t>NVBZUCIQNYPGCI-CTYIDZIISA-N</t>
  </si>
  <si>
    <t>AAAQFGUYHFJNHI-SFHVURJKSA-N</t>
  </si>
  <si>
    <t>BAQCROVBDNBEEB-UBYUBLNFSA-N</t>
  </si>
  <si>
    <t>FPUQGCOBYOXAED-UHFFFAOYSA-N</t>
  </si>
  <si>
    <t>ULANGSAJTINEBA-UHFFFAOYSA-N</t>
  </si>
  <si>
    <t>RSOZZQTUMVBTMR-IKSJQSIISA-N</t>
  </si>
  <si>
    <t>HQTNJPCZUQAYAB-UHFFFAOYSA-N</t>
  </si>
  <si>
    <t>MHIGBKBJSQVXNH-CKLJQEEZSA-N</t>
  </si>
  <si>
    <t>ZWPODSUQWXAZNC-UHFFFAOYSA-N</t>
  </si>
  <si>
    <t>HJBWBFZLDZWPHF-UHFFFAOYSA-N</t>
  </si>
  <si>
    <t>FONCZICQWCUXEB-RUZDIDTESA-N</t>
  </si>
  <si>
    <t>PDNNUMNEXITLCZ-UHFFFAOYSA-N</t>
  </si>
  <si>
    <t>QESHSZWKJULSAR-UHFFFAOYSA-N</t>
  </si>
  <si>
    <t>ZSDAQBWGAOKTSI-UNMCSNQZSA-N</t>
  </si>
  <si>
    <t>HHSXYDOROIURIP-RCPGMTTDSA-N</t>
  </si>
  <si>
    <t>JZNVJUVWROSXIW-UHFFFAOYSA-N</t>
  </si>
  <si>
    <t>KYDURMHFWXCKMW-UHFFFAOYSA-N</t>
  </si>
  <si>
    <t>BQDUNOMMYOKHEP-UHFFFAOYSA-N</t>
  </si>
  <si>
    <t>SXWTYPIIBMLMNG-UHFFFAOYSA-N</t>
  </si>
  <si>
    <t>GAKCGCUQRWNQDR-RGEXLXHISA-N</t>
  </si>
  <si>
    <t>BTTNOGHPGJANSW-IBGZPJMESA-N</t>
  </si>
  <si>
    <t>WYUSVOMTXWRGEK-HBWVYFAYSA-N</t>
  </si>
  <si>
    <t>PDTYLGXVBIWRIM-UHFFFAOYSA-N</t>
  </si>
  <si>
    <t>JEECQCWWSTZDCK-UPEZQNAWSA-N</t>
  </si>
  <si>
    <t>VEVSKUJZSMGTMM-UHFFFAOYSA-N</t>
  </si>
  <si>
    <t>IAIDUHCBNLFXEF-MNEFBYGVSA-N</t>
  </si>
  <si>
    <t>JFVMOLRNQCNLCH-UHFFFAOYSA-L</t>
  </si>
  <si>
    <t>NFLLKCVHYJRNRH-UHFFFAOYSA-N</t>
  </si>
  <si>
    <t>DUTFBSAKKUNBAL-UHFFFAOYSA-N</t>
  </si>
  <si>
    <t>INJPEINGXBVKEB-MOPGFXCFSA-N</t>
  </si>
  <si>
    <t>OPVNYEWQDOJEHB-UHFFFAOYSA-N</t>
  </si>
  <si>
    <t>NSQSAUGJQHDYNO-UHFFFAOYSA-N</t>
  </si>
  <si>
    <t>LJEGXXNBNCFSRE-UHFFFAOYSA-N</t>
  </si>
  <si>
    <t>QADPYRIHXKWUSV-UHFFFAOYSA-N</t>
  </si>
  <si>
    <t>ORDHXXHTBUZRCN-NTEUORMPSA-N</t>
  </si>
  <si>
    <t>WZGBZLHGOVJDET-UHFFFAOYSA-N</t>
  </si>
  <si>
    <t>IWKXBHQELWQLHF-CAPFRKAQSA-N</t>
  </si>
  <si>
    <t>HBOMLICNUCNMMY-XLPZGREQSA-N</t>
  </si>
  <si>
    <t>LSQZJLSUYDQPKJ-UHFFFAOYSA-N</t>
  </si>
  <si>
    <t>FWYSMLBETOMXAG-QHCPKHFHSA-N</t>
  </si>
  <si>
    <t>VMMKGHQPQIEGSQ-UHFFFAOYSA-N</t>
  </si>
  <si>
    <t>BCSHRERPHLTPEE-NRFANRHFSA-N</t>
  </si>
  <si>
    <t>ODADKLYLWWCHNB-LDYBVBFYSA-N</t>
  </si>
  <si>
    <t>HFNKQEVNSGCOJV-OAHLLOKOSA-N</t>
  </si>
  <si>
    <t>RLNASBHWIXYGAC-UHFFFAOYSA-L</t>
  </si>
  <si>
    <t>RDSACQWTXKSHJT-NSHDSACASA-N</t>
  </si>
  <si>
    <t>PNIFFZXGBAYVMQ-RKKDRKJOSA-N</t>
  </si>
  <si>
    <t>JSELIWGNAHBPAE-UHFFFAOYSA-N</t>
  </si>
  <si>
    <t>AQFFJGJVFJCQQL-UHFFFAOYSA-N</t>
  </si>
  <si>
    <t>DYKRHHVKWGIGPY-XRKODAGISA-N</t>
  </si>
  <si>
    <t>IBXGJPAYWMFXSF-UEEONYLUSA-N</t>
  </si>
  <si>
    <t>IFSDAJWBUCMOAH-HNNXBMFYSA-N</t>
  </si>
  <si>
    <t>HACAXCYSHKSNPR-UHFFFAOYSA-N</t>
  </si>
  <si>
    <t>RWEVIPRMPFNTLO-UHFFFAOYSA-N</t>
  </si>
  <si>
    <t>YULUCECVQOCQFQ-UHFFFAOYSA-N</t>
  </si>
  <si>
    <t>SUWZHLCNFQWNPE-KQVXULPPSA-N</t>
  </si>
  <si>
    <t>KGMOFBPANMLEMS-UHFFFAOYSA-N</t>
  </si>
  <si>
    <t>BMIKYGSCMZGMHZ-MLPAPPSSSA-N</t>
  </si>
  <si>
    <t>SWKACZZMDOWWGU-YOEHRIQHSA-N</t>
  </si>
  <si>
    <t>VCBBOEAKKOXRTJ-UHFFFAOYSA-N</t>
  </si>
  <si>
    <t>KTQUNVRSLAGBSY-RRFJAZBJSA-N</t>
  </si>
  <si>
    <t>OURRXQUGYQRVML-UHFFFAOYSA-N</t>
  </si>
  <si>
    <t>VFUAJMPDXIRPKO-LQELWAHVSA-N</t>
  </si>
  <si>
    <t>UCFGDBYHRUNTLO-QHCPKHFHSA-N</t>
  </si>
  <si>
    <t>MLHTWZWDLJAELM-UHFFFAOYSA-N</t>
  </si>
  <si>
    <t>XYFPWWZEPKGCCK-GOSISDBHSA-N</t>
  </si>
  <si>
    <t>WYTGWTBNDXWMMB-UHFFFAOYSA-N</t>
  </si>
  <si>
    <t>IXOXBSCIXZEQEQ-UHTZMRCNSA-N</t>
  </si>
  <si>
    <t>ZMZNWNTZRWXTJU-UHFFFAOYSA-N</t>
  </si>
  <si>
    <t>CHILCFMQWMQVAL-UHFFFAOYSA-N</t>
  </si>
  <si>
    <t>JIYXOJFSPOFZPY-UHFFFAOYSA-N</t>
  </si>
  <si>
    <t>NZQTVUWEPPDOKK-UHFFFAOYSA-N</t>
  </si>
  <si>
    <t>VIHOHTOSUXOBSD-TYIFWNGBSA-N</t>
  </si>
  <si>
    <t>NZOONKHCNQFYCI-UHFFFAOYSA-N</t>
  </si>
  <si>
    <t>DCMJBKFKXGPPMT-UHFFFAOYSA-N</t>
  </si>
  <si>
    <t>ZKLIBSYZMKSRJE-UHFFFAOYSA-N</t>
  </si>
  <si>
    <t>ZGSDGGRVFIYKKE-OXQOHEQNSA-N</t>
  </si>
  <si>
    <t>LDMWSLGGVTVJPG-UHFFFAOYSA-N</t>
  </si>
  <si>
    <t>OEKWJQXRCDYSHL-FNOIDJSQSA-N</t>
  </si>
  <si>
    <t>IOJUJUOXKXMJNF-UHFFFAOYSA-N</t>
  </si>
  <si>
    <t>ILVYCEVXHALBSC-OTBYEXOQSA-N</t>
  </si>
  <si>
    <t>OKJPEAGHQZHRQV-UHFFFAOYSA-N</t>
  </si>
  <si>
    <t>ZTXDHEQQZVFGPK-UHFFFAOYSA-N</t>
  </si>
  <si>
    <t>RILWUTQZRXWBOB-GIDUJCDVSA-N</t>
  </si>
  <si>
    <t>YBHNZQJIFKDDHM-UHFFFAOYSA-N</t>
  </si>
  <si>
    <t>LKKUPGOLHLUYNV-UHFFFAOYSA-N</t>
  </si>
  <si>
    <t>VIJCCFFEBCOOIE-JOCHJYFZSA-N</t>
  </si>
  <si>
    <t>HEKAIDKUDLCBRU-UHFFFAOYSA-N</t>
  </si>
  <si>
    <t>XFCLJVABOIYOMF-QPLCGJKRSA-N</t>
  </si>
  <si>
    <t>SRGMHGGJVZSNES-UHFFFAOYSA-N</t>
  </si>
  <si>
    <t>VHZNMKYXMGMYLV-RUINGEJQSA-N</t>
  </si>
  <si>
    <t>IJTPLVAAROHGGB-UHFFFAOYSA-N</t>
  </si>
  <si>
    <t>BUBVVEAEAWHBBD-UHFFFAOYSA-N</t>
  </si>
  <si>
    <t>PONRVFMQIXWVLG-UHFFFAOYSA-N</t>
  </si>
  <si>
    <t>BANYJBHWTOJQDU-UHFFFAOYSA-N</t>
  </si>
  <si>
    <t>PJNSMUBMSNAEEN-AWEZNQCLSA-N</t>
  </si>
  <si>
    <t>JDQWJVUVMKPZLU-UHFFFAOYSA-N</t>
  </si>
  <si>
    <t>KRNAOFGYEFKHPB-ANJVHQHFSA-N</t>
  </si>
  <si>
    <t>OWCAKKIRPJUQFO-UHFFFAOYSA-N</t>
  </si>
  <si>
    <t>LPQYHWIMVZQIHV-UHFFFAOYSA-N</t>
  </si>
  <si>
    <t>GXJABQQUPOEUTA-RDJZCZTQSA-N</t>
  </si>
  <si>
    <t>AWOGXJOBNAWQSF-UHFFFAOYSA-N</t>
  </si>
  <si>
    <t>WUKZPHOXUVCQOR-UHFFFAOYSA-N</t>
  </si>
  <si>
    <t>WHUIENZXNGAHQI-GKZDNZBASA-N</t>
  </si>
  <si>
    <t>JVYKJZPZFIUYAB-UHFFFAOYSA-N</t>
  </si>
  <si>
    <t>MEOYFIHNRBNEPI-UXIGCNINSA-N</t>
  </si>
  <si>
    <t>OZOGDCZJYVSUBR-UHFFFAOYSA-N</t>
  </si>
  <si>
    <t>AZFLJNIPTRTECV-FUMNGEBKSA-N</t>
  </si>
  <si>
    <t>RGUQWGXAYZNLMI-UHFFFAOYSA-N</t>
  </si>
  <si>
    <t>KSGCNXAZROJSNW-UHFFFAOYSA-N</t>
  </si>
  <si>
    <t>CVRWJHSXRROENR-UHFFFAOYSA-N</t>
  </si>
  <si>
    <t>JHDKZFFAIZKUCU-ZRDIBKRKSA-N</t>
  </si>
  <si>
    <t>OMGXSVMUPGUWHJ-UHFFFAOYSA-N</t>
  </si>
  <si>
    <t>FWFGIHPGRQZWIW-SQNIBIBYSA-N</t>
  </si>
  <si>
    <t>PJCGOKFHROWGBX-UHFFFAOYSA-N</t>
  </si>
  <si>
    <t>DMJNPPHUVMMIEQ-UHFFFAOYSA-N</t>
  </si>
  <si>
    <t>BHXLLRXDAYEMPP-SBGRAJFYSA-O</t>
  </si>
  <si>
    <t>LIOLIMKSCNQPLV-UHFFFAOYSA-N</t>
  </si>
  <si>
    <t>UVKZSORBKUEBAZ-UHFFFAOYSA-N</t>
  </si>
  <si>
    <t>YYLKKYCXAOBSRM-JXMROGBWSA-N</t>
  </si>
  <si>
    <t>DDLPYOCJHQSVSZ-ZETCQYMHSA-N</t>
  </si>
  <si>
    <t>BPRHUIZQVSMCRT-VEUZHWNKSA-N</t>
  </si>
  <si>
    <t>IDYZIJYBMGIQMJ-UHFFFAOYSA-N</t>
  </si>
  <si>
    <t>CQINXWYVIOMBEI-UHFFFAOYSA-N</t>
  </si>
  <si>
    <t>QFOBHYKKXFZEPW-UHFFFAOYSA-N</t>
  </si>
  <si>
    <t>RXTHKWVSXOIHJS-UHFFFAOYSA-N</t>
  </si>
  <si>
    <t>HVXKQKFEHMGHSL-QKDCVEJESA-N</t>
  </si>
  <si>
    <t>WVROWPPEIMRGAB-UHFFFAOYSA-N</t>
  </si>
  <si>
    <t>LHYMPSWMHXUWSK-STZFKDTASA-N</t>
  </si>
  <si>
    <t>BFSMGDJOXZAERB-UHFFFAOYSA-N</t>
  </si>
  <si>
    <t>SMTZFNFIKUPEJC-UHFFFAOYSA-N</t>
  </si>
  <si>
    <t>CDKNUFNIFGPFSF-OARSOWTLSA-N</t>
  </si>
  <si>
    <t>VOPDXHFYDJAYNS-UHFFFAOYSA-N</t>
  </si>
  <si>
    <t>XMRWAAOHXNIGHP-UHFFFAOYSA-N</t>
  </si>
  <si>
    <t>CHDSRMIDIQABTP-UHFFFAOYSA-N</t>
  </si>
  <si>
    <t>IVQOFBKHQCTVQV-UHFFFAOYSA-N</t>
  </si>
  <si>
    <t>LRKDYEMHDRMUKA-UHFFFAOYSA-N</t>
  </si>
  <si>
    <t>IBGLGMOPHJQDJB-IHRRRGAJSA-N</t>
  </si>
  <si>
    <t>HOGISBSFFHDTRM-GHXIOONMSA-N</t>
  </si>
  <si>
    <t>FSDOTMQXIKBFKJ-UHFFFAOYSA-N</t>
  </si>
  <si>
    <t>MGGBYMDAPCCKCT-UHFFFAOYSA-N</t>
  </si>
  <si>
    <t>BDXXSFOJPYSYOC-UHFFFAOYSA-N</t>
  </si>
  <si>
    <t>QBGKPEROWUKSBK-QPPIDDCLSA-N</t>
  </si>
  <si>
    <t>YATKIBKWDXFJQD-UHFFFAOYSA-N</t>
  </si>
  <si>
    <t>YLJOVCWVJCDPLN-UHFFFAOYSA-N</t>
  </si>
  <si>
    <t>RVTSXVZXEGFIPW-UHFFFAOYSA-N</t>
  </si>
  <si>
    <t>WHTVZRBIWZFKQO-UHFFFAOYSA-N</t>
  </si>
  <si>
    <t>UQTPDWDAYHAZNT-AWEZNQCLSA-N</t>
  </si>
  <si>
    <t>CXQGFLBVUNUQIA-UHFFFAOYSA-N</t>
  </si>
  <si>
    <t>BWMMRMDCODVQBX-UHFFFAOYSA-N</t>
  </si>
  <si>
    <t>VRQMAABPASPXMW-HDICACEKSA-N</t>
  </si>
  <si>
    <t>UZMWVMXNKZSFIP-UHFFFAOYSA-N</t>
  </si>
  <si>
    <t>VSWPGAIWKHPTKX-UHFFFAOYSA-N</t>
  </si>
  <si>
    <t>SQODSURYUNVIBL-UHFFFAOYSA-N</t>
  </si>
  <si>
    <t>VFCRKLWBYMDAED-REWPJTCUSA-N</t>
  </si>
  <si>
    <t>DFHBBMJTBBLQSA-UHFFFAOYSA-N</t>
  </si>
  <si>
    <t>CVWXJKQAOSCOAB-UHFFFAOYSA-N</t>
  </si>
  <si>
    <t>DNJVYWXIDISQRD-HWUKTEKMSA-N</t>
  </si>
  <si>
    <t>CUIHSIWYWATEQL-UHFFFAOYSA-N</t>
  </si>
  <si>
    <t>QTOZBSNPDCWHPV-UHFFFAOYSA-N</t>
  </si>
  <si>
    <t>JGPJQFOROWSRRS-UHFFFAOYSA-N</t>
  </si>
  <si>
    <t>YVPGZQLRPAGKLA-UHFFFAOYSA-N</t>
  </si>
  <si>
    <t>OUQPTBCOEKUHBH-LSDHQDQOSA-N</t>
  </si>
  <si>
    <t>PRBORDFJHHAISJ-UHFFFAOYSA-N</t>
  </si>
  <si>
    <t>KKYABQBFGDZVNQ-UHFFFAOYSA-N</t>
  </si>
  <si>
    <t>GCKFUYQCUCGESZ-BPIQYHPVSA-N</t>
  </si>
  <si>
    <t>XPCFTKFZXHTYIP-UHFFFAOYSA-N</t>
  </si>
  <si>
    <t>VPMZGRVNLHDREW-UHFFFAOYSA-N</t>
  </si>
  <si>
    <t>NEHWBYHLYZGBNO-BVEPWEIPSA-N</t>
  </si>
  <si>
    <t>NZNFLUOJACWZKX-UHFFFAOYSA-N</t>
  </si>
  <si>
    <t>RPLCPCMSCLEKRS-BPIQYHPVSA-N</t>
  </si>
  <si>
    <t>REUFESBNLHXVHN-HSZRJFAPSA-N</t>
  </si>
  <si>
    <t>PKWRMUKBEYJEIX-DXXQBUJASA-N</t>
  </si>
  <si>
    <t>FNUIAXIWDUBUGM-FKEKPDDDSA-N</t>
  </si>
  <si>
    <t>DNYGXMICFMACRA-XHEDQWPISA-N</t>
  </si>
  <si>
    <t>PUHMYHQVPODHCZ-UHFFFAOYSA-N</t>
  </si>
  <si>
    <t>ZPANWZBSGMDWON-UHFFFAOYSA-N</t>
  </si>
  <si>
    <t>KLSKLNWJEDXFSD-UHFFFAOYSA-N</t>
  </si>
  <si>
    <t>QOIGKGMMAGJZNZ-UHFFFAOYSA-N</t>
  </si>
  <si>
    <t>PQSUYGKTWSAVDQ-UHFFFAOYSA-N</t>
  </si>
  <si>
    <t>WKDACQVEJIVHMZ-UHFFFAOYSA-N</t>
  </si>
  <si>
    <t>VNHQNKMWLMQDLQ-RMKNXTFCSA-N</t>
  </si>
  <si>
    <t>VTRAEEWXHOVJFV-UHFFFAOYSA-N</t>
  </si>
  <si>
    <t>CPZHDDGPHQRMEJ-UHFFFAOYSA-N</t>
  </si>
  <si>
    <t>WOXKDUGGOYFFRN-IIBYNOLFSA-N</t>
  </si>
  <si>
    <t>ZGLIFVFRIOKQLE-LVZFUZTISA-N</t>
  </si>
  <si>
    <t>VTGBZWHPJFMTKS-UHFFFAOYSA-N</t>
  </si>
  <si>
    <t>DNLMZBKEGBCIFC-UHFFFAOYSA-N</t>
  </si>
  <si>
    <t>BWDQBBCUWLSASG-MDZDMXLPSA-N</t>
  </si>
  <si>
    <t>KPUSUIKQQCFQCX-VQTJNVASSA-N</t>
  </si>
  <si>
    <t>KPJZHOPZRAFDTN-ZRGWGRIASA-N</t>
  </si>
  <si>
    <t>SOJDTNUCCXWTMG-UHFFFAOYSA-N</t>
  </si>
  <si>
    <t>ULRDYYKSPCRXAJ-KRWDZBQOSA-N</t>
  </si>
  <si>
    <t>OSQAKHSYTKBSPB-UHFFFAOYSA-N</t>
  </si>
  <si>
    <t>ALKJNCZNEOTEMP-UHFFFAOYSA-N</t>
  </si>
  <si>
    <t>DKORMNNYNRPTBJ-UHFFFAOYSA-N</t>
  </si>
  <si>
    <t>DWZAEMINVBZMHQ-UHFFFAOYSA-N</t>
  </si>
  <si>
    <t>QXTWSUQCXCWEHF-JXMROGBWSA-N</t>
  </si>
  <si>
    <t>UJIDKYTZIQTXPM-UHFFFAOYSA-N</t>
  </si>
  <si>
    <t>RXZBMPWDPOLZGW-HEWSMUCTSA-N</t>
  </si>
  <si>
    <t>AHCZPYZRLSRXAP-NGILJVERSA-N</t>
  </si>
  <si>
    <t>BNQDCRGUHNALGH-UHFFFAOYSA-N</t>
  </si>
  <si>
    <t>GPRBEKHLDVQUJE-UKWGHVSLSA-N</t>
  </si>
  <si>
    <t>GCHKUUOPYMFGEY-VMPITWQZSA-N</t>
  </si>
  <si>
    <t>MTZBBNMLMNBNJL-UHFFFAOYSA-N</t>
  </si>
  <si>
    <t>IJNIQYINMSGIPS-UHFFFAOYSA-N</t>
  </si>
  <si>
    <t>UAYRWLHEPYFSRG-RDMZFCTASA-N</t>
  </si>
  <si>
    <t>YAKRKFCZKPDKHG-UHFFFAOYSA-N</t>
  </si>
  <si>
    <t>SIMWTRCFFSTNMG-AWEZNQCLSA-N</t>
  </si>
  <si>
    <t>IJTWXTIWZPKVDV-UHFFFAOYSA-N</t>
  </si>
  <si>
    <t>ZPFXAOWNKLFJDN-UHFFFAOYSA-N</t>
  </si>
  <si>
    <t>DUQOOLBWGUKRAJ-UHFFFAOYSA-N</t>
  </si>
  <si>
    <t>JUZYLCPPVHEVSV-LJQANCHMSA-N</t>
  </si>
  <si>
    <t>GPKJTRJOBQGKQK-UHFFFAOYSA-N</t>
  </si>
  <si>
    <t>DGKMBNVRIZTNTK-UHFFFAOYSA-N</t>
  </si>
  <si>
    <t>GNRXCIONJWKSEA-UHFFFAOYSA-N</t>
  </si>
  <si>
    <t>UCPVBLRLRLJZRP-UHFFFAOYSA-N</t>
  </si>
  <si>
    <t>JIRBAUWICKGBFE-DQVQCDHVSA-N</t>
  </si>
  <si>
    <t>OUKYUETWWIPKQR-UHFFFAOYSA-N</t>
  </si>
  <si>
    <t>KJCLPXFGPVCAKL-UHFFFAOYSA-N</t>
  </si>
  <si>
    <t>BOEGTKLJZSQCCD-UHFFFAOYSA-N</t>
  </si>
  <si>
    <t>NUBLQEKABJXICM-UHFFFAOYSA-N</t>
  </si>
  <si>
    <t>BTGNGJJLZOIYID-UHFFFAOYSA-N</t>
  </si>
  <si>
    <t>NNRFRJQMBSBXGO-CIUDSAMLSA-N</t>
  </si>
  <si>
    <t>JQLOVYLALGSISI-HXUWFJFHSA-N</t>
  </si>
  <si>
    <t>PJHKBYALYHRYSK-UHFFFAOYSA-N</t>
  </si>
  <si>
    <t>PNOGMVDDWILAMR-ZYADHFCISA-N</t>
  </si>
  <si>
    <t>NEMGRZFTLSKBAP-LBPRGKRZSA-N</t>
  </si>
  <si>
    <t>GZBONOYGBJSTHF-KIUGYTEBSA-N</t>
  </si>
  <si>
    <t>SVXLLCKJKRYATC-UHFFFAOYSA-N</t>
  </si>
  <si>
    <t>RESUKVWAYHNQKC-UHFFFAOYSA-N</t>
  </si>
  <si>
    <t>PFGVNLZDWRZPJW-OPAMFIHVSA-N</t>
  </si>
  <si>
    <t>NTNMAFWBCJVCRF-UHFFFAOYSA-N</t>
  </si>
  <si>
    <t>NUWWGCMQIKROIJ-UHFFFAOYSA-N</t>
  </si>
  <si>
    <t>BKJIXTWSNXCKJH-UHFFFAOYSA-N</t>
  </si>
  <si>
    <t>XXAXVMUWHZHZMJ-UHFFFAOYSA-N</t>
  </si>
  <si>
    <t>IETKPTYAGKZLKY-UHFFFAOYSA-N</t>
  </si>
  <si>
    <t>HCZKYJDFEPMADG-UHFFFAOYSA-N</t>
  </si>
  <si>
    <t>AXTAPYRUEKNRBA-JTQLQIEISA-N</t>
  </si>
  <si>
    <t>ILBRKJBKDGCSCB-UHFFFAOYSA-N</t>
  </si>
  <si>
    <t>ACGUYXCXAPNIKK-UHFFFAOYSA-N</t>
  </si>
  <si>
    <t>NWIBSHFKIJFRCO-WUDYKRTCSA-N</t>
  </si>
  <si>
    <t>NOPFSRXAKWQILS-UHFFFAOYSA-N</t>
  </si>
  <si>
    <t>SWPJMIZLPONDGF-UHFFFAOYSA-N</t>
  </si>
  <si>
    <t>IDCKXHIGLKQWMM-UHFFFAOYSA-N</t>
  </si>
  <si>
    <t>WDEKUGNKKOGFOA-UHFFFAOYSA-N</t>
  </si>
  <si>
    <t>LDXYBEHACFJIEL-HNNXBMFYSA-N</t>
  </si>
  <si>
    <t>MVDXXGIBARMXSA-UHFFFAOYSA-N</t>
  </si>
  <si>
    <t>FQCUYGFIIAZMLU-UHFFFAOYSA-N</t>
  </si>
  <si>
    <t>IZOYMGQQVNAMHS-UHFFFAOYSA-N</t>
  </si>
  <si>
    <t>GGTRIMGLOKQMPF-VWLBVBLESA-N</t>
  </si>
  <si>
    <t>WIEDUMBCZQRGSY-UHFFFAOYSA-N</t>
  </si>
  <si>
    <t>BTUDYMZUFKDIFZ-PWSAKUHLSA-N</t>
  </si>
  <si>
    <t>XUBZEGVXYCHVGW-UHFFFAOYSA-N</t>
  </si>
  <si>
    <t>DBESQBZOXMCXPV-UHFFFAOYSA-N</t>
  </si>
  <si>
    <t>IMBBJVLVGZVJAX-UHFFFAOYSA-N</t>
  </si>
  <si>
    <t>GBEUKTWTUSPHEE-JWJWXJQQSA-N</t>
  </si>
  <si>
    <t>MASKQITXHVYVFL-UHFFFAOYSA-N</t>
  </si>
  <si>
    <t>CXGTZJYQWSUFET-IBGZPJMESA-N</t>
  </si>
  <si>
    <t>WYQPLTPSGFELIB-JTQPXKBDSA-N</t>
  </si>
  <si>
    <t>LVLLALCJVJNGQQ-SEODYNFXSA-N</t>
  </si>
  <si>
    <t>OFCXZLBZYMCRLB-UHFFFAOYSA-N</t>
  </si>
  <si>
    <t>GFIJNRVAKGFPGQ-LIJARHBVSA-N</t>
  </si>
  <si>
    <t>CYPTUCSRAKRHJR-UHFFFAOYSA-N</t>
  </si>
  <si>
    <t>QTRALMGDQMIVFF-UHFFFAOYSA-N</t>
  </si>
  <si>
    <t>JTZGDJSJVQONAV-UHFFFAOYSA-N</t>
  </si>
  <si>
    <t>BYUKOOOZTSTOOH-UHFFFAOYSA-N</t>
  </si>
  <si>
    <t>PCOMIRCNMMNOAP-CQSZACIVSA-N</t>
  </si>
  <si>
    <t>HLDCSYXMVXILQC-UHFFFAOYSA-N</t>
  </si>
  <si>
    <t>WDXGFWJKUKJXAT-UHFFFAOYSA-N</t>
  </si>
  <si>
    <t>LGNXWNRYNPTSAI-UHFFFAOYSA-N</t>
  </si>
  <si>
    <t>XESARGFCSKSFID-FLLFQEBCSA-N</t>
  </si>
  <si>
    <t>JOMBZLFCXNSKEQ-UHFFFAOYSA-N</t>
  </si>
  <si>
    <t>MDJRZSNPHZEMJH-DKQWOHPUSA-N</t>
  </si>
  <si>
    <t>GPSZYOIFQZPWEJ-UHFFFAOYSA-N</t>
  </si>
  <si>
    <t>OSFCMRGOZNQUSW-UHFFFAOYSA-N</t>
  </si>
  <si>
    <t>NLVFBUXFDBBNBW-PBSUHMDJSA-N</t>
  </si>
  <si>
    <t>BATCTBJIJJEPHM-UHFFFAOYSA-N</t>
  </si>
  <si>
    <t>NGYNBSHYFOFVLS-LBPRGKRZSA-N</t>
  </si>
  <si>
    <t>NFQIAEMCQGTTIR-UHFFFAOYSA-N</t>
  </si>
  <si>
    <t>KJEBULYHNRNJTE-DHZHZOJOSA-N</t>
  </si>
  <si>
    <t>SZBULDQSDUXAPJ-XNIJJKJLSA-N</t>
  </si>
  <si>
    <t>YREYEVIYCVEVJK-UHFFFAOYSA-N</t>
  </si>
  <si>
    <t>DIGXMFZQXQUVMR-UHFFFAOYSA-N</t>
  </si>
  <si>
    <t>VBWGPCJBCKMMKS-UHFFFAOYSA-N</t>
  </si>
  <si>
    <t>UHWVSEOVJBQKBE-UHFFFAOYSA-N</t>
  </si>
  <si>
    <t>ZFSXOTZSYKNZRO-UHFFFAOYSA-N</t>
  </si>
  <si>
    <t>GQLCLPLEEOUJQC-ZTQDTCGGSA-N</t>
  </si>
  <si>
    <t>AZUIUVJESCFSLJ-UHFFFAOYSA-N</t>
  </si>
  <si>
    <t>OIIUEKRYRHKNOR-SHTZXODSSA-N</t>
  </si>
  <si>
    <t>HZQHAAFWVRDHMZ-JKSUJKDBSA-N</t>
  </si>
  <si>
    <t>NIRXBXIPHUTNNI-UHFFFAOYSA-N</t>
  </si>
  <si>
    <t>YZGXEGUSPLSQOJ-MJOCGKAJSA-N</t>
  </si>
  <si>
    <t>IPHKVWAKDXKJRE-UHFFFAOYSA-N</t>
  </si>
  <si>
    <t>LJJHEYJRUPPUTP-UHFFFAOYSA-N</t>
  </si>
  <si>
    <t>XSCGXQMFQXDFCW-UHFFFAOYSA-N</t>
  </si>
  <si>
    <t>UNFHDRVFEQPUEL-DENIHFKCSA-N</t>
  </si>
  <si>
    <t>WTDYJDLUNYALPM-UHFFFAOYSA-N</t>
  </si>
  <si>
    <t>QYQDKDWGWDOFFU-IUODEOHRSA-N</t>
  </si>
  <si>
    <t>FCIGOVAQWMOIDY-VIFPVBQESA-N</t>
  </si>
  <si>
    <t>JTNIHNJCRCYZSU-IVZQSRNASA-N</t>
  </si>
  <si>
    <t>GBABOYUKABKIAF-IELIFDKJSA-N</t>
  </si>
  <si>
    <t>ZWUFGBNOUKQGBR-UHFFFAOYSA-N</t>
  </si>
  <si>
    <t>QJFSABGVXDWMIW-UHFFFAOYSA-N</t>
  </si>
  <si>
    <t>DRTQHJPVMGBUCF-UHFFFAOYSA-N</t>
  </si>
  <si>
    <t>CMHQDSBIBSKHFP-UHFFFAOYSA-N</t>
  </si>
  <si>
    <t>YLCFZLMWTUMGKY-UHFFFAOYSA-N</t>
  </si>
  <si>
    <t>BOPGDPNILDQYTO-NNYOXOHSSA-N</t>
  </si>
  <si>
    <t>SVXZTCUBEFUKRQ-UHFFFAOYSA-N</t>
  </si>
  <si>
    <t>VFCRSIORGUNNGT-UHFFFAOYSA-N</t>
  </si>
  <si>
    <t>GGXICVAJURFBLW-CEYXHVGTSA-N</t>
  </si>
  <si>
    <t>UQNAFPHGVPVTAL-UHFFFAOYSA-N</t>
  </si>
  <si>
    <t>NTCZXUFXVRQSMX-UHFFFAOYSA-N</t>
  </si>
  <si>
    <t>VLRVVUDZDAUZRA-HSZRJFAPSA-N</t>
  </si>
  <si>
    <t>IJESEVVUJRTURR-SSDOTTSWSA-N</t>
  </si>
  <si>
    <t>WEAJZXNPAWBCOA-INIZCTEOSA-N</t>
  </si>
  <si>
    <t>LUPGJVQXJQCKQB-UHFFFAOYSA-N</t>
  </si>
  <si>
    <t>HESAJCAYRSKRSG-UHFFFAOYSA-N</t>
  </si>
  <si>
    <t>BAQLUVXNKOTTHU-UHFFFAOYSA-N</t>
  </si>
  <si>
    <t>LJJLQEVGMKLKNY-UHFFFAOYSA-N</t>
  </si>
  <si>
    <t>YNZFUWZUGRBMHL-UHFFFAOYSA-N</t>
  </si>
  <si>
    <t>NBHPRWLFLUBAIE-UHFFFAOYSA-N</t>
  </si>
  <si>
    <t>FZSPJBYOKQPKCD-UHFFFAOYSA-N</t>
  </si>
  <si>
    <t>XPHBRTNHVJSEQD-BSYVCWPDSA-N</t>
  </si>
  <si>
    <t>VXSIXFKKSNGRRO-YWUDCVDHSA-N</t>
  </si>
  <si>
    <t>KUUVQWCRENBXIV-HQJQHLMTSA-N</t>
  </si>
  <si>
    <t>UXZDMXYRRQJIBJ-IBGZPJMESA-N</t>
  </si>
  <si>
    <t>QVZCXCJXTMIDME-UHFFFAOYSA-N</t>
  </si>
  <si>
    <t>KGSXMPPBFPAXLY-UHFFFAOYSA-N</t>
  </si>
  <si>
    <t>BJOLKYGKSZKIGU-UHFFFAOYSA-N</t>
  </si>
  <si>
    <t>GJUFPAZNBPFNRI-UHFFFAOYSA-N</t>
  </si>
  <si>
    <t>VDCRFBBZFHHYGT-IOSLPCCCSA-N</t>
  </si>
  <si>
    <t>YKPUWZUDDOIDPM-VURMDHGXSA-N</t>
  </si>
  <si>
    <t>HKEAFJYKMMKDOR-VPRICQMDSA-N</t>
  </si>
  <si>
    <t>CODRSYHZEISSJM-HNNXBMFYSA-N</t>
  </si>
  <si>
    <t>BEUQXVWXFDOSAQ-UHFFFAOYSA-N</t>
  </si>
  <si>
    <t>QSNSVPRLHYSSQG-AMXDTQDGSA-N</t>
  </si>
  <si>
    <t>YEQJVHQCUDMXFG-FHZYATBESA-N</t>
  </si>
  <si>
    <t>KFQYTPMOWPVWEJ-INIZCTEOSA-N</t>
  </si>
  <si>
    <t>QIUASFSNWYMDFS-ATSTZHOBSA-N</t>
  </si>
  <si>
    <t>IVUGFMLRJOCGAS-UHFFFAOYSA-N</t>
  </si>
  <si>
    <t>VAPSMQAHNAZRKC-PLTCLBSDSA-N</t>
  </si>
  <si>
    <t>RKSMVPNZHBRNNS-UHFFFAOYSA-N</t>
  </si>
  <si>
    <t>NLJAGSJEAGPLOW-RUZDIDTESA-N</t>
  </si>
  <si>
    <t>WPMJNLCLKAKMLA-UGLKCIBTSA-N</t>
  </si>
  <si>
    <t>QGPXYWYWHBKEPX-UHFFFAOYSA-N</t>
  </si>
  <si>
    <t>DDUHZTYCFQRHIY-RBHXEPJQSA-N</t>
  </si>
  <si>
    <t>QAOAOVKBIIKRNL-UHFFFAOYSA-N</t>
  </si>
  <si>
    <t>GUJNFFQBAOULFQ-ICGBSZNMSA-N</t>
  </si>
  <si>
    <t>WVTKBKWTSCPRNU-KYJUHHDHSA-N</t>
  </si>
  <si>
    <t>LRBQNJMCXXYXIU-PPKXGCFTSA-N</t>
  </si>
  <si>
    <t>XRGNABQSJLQUGV-UHFFFAOYSA-N</t>
  </si>
  <si>
    <t>AXNVHPCVMSNXNP-SCYJSDDMSA-N</t>
  </si>
  <si>
    <t>YOSHYTLCDANDAN-UHFFFAOYSA-N</t>
  </si>
  <si>
    <t>NFHRQQKPEBFUJK-HSZRJFAPSA-N</t>
  </si>
  <si>
    <t>ZJJXGWJIGJFDTL-UHFFFAOYSA-N</t>
  </si>
  <si>
    <t>FOIVPCKZDPCJJY-JQIJEIRASA-N</t>
  </si>
  <si>
    <t>PNUZDKCDAWUEGK-CYZMBNFOSA-N</t>
  </si>
  <si>
    <t>YIMGGHGOVMBIJO-UHFFFAOYSA-N</t>
  </si>
  <si>
    <t>BQWPMXGVSJTVAL-UHFFFAOYSA-N</t>
  </si>
  <si>
    <t>DYGLNTZLBQBOPT-UHFFFAOYSA-N</t>
  </si>
  <si>
    <t>HFEKDTCAMMOLQP-UHFFFAOYSA-N</t>
  </si>
  <si>
    <t>WOUOLAUOZXOLJQ-MBSDFSHPSA-N</t>
  </si>
  <si>
    <t>GXESHMAMLJKROZ-IXCJQBJRSA-N</t>
  </si>
  <si>
    <t>QQRFLGRIDNNARB-UHFFFAOYSA-N</t>
  </si>
  <si>
    <t>PBHFNBQPZCRWQP-QUCCMNQESA-N</t>
  </si>
  <si>
    <t>VKYKSIONXSXAKP-UHFFFAOYSA-N</t>
  </si>
  <si>
    <t>CUDVHEFYRIWYQD-UHFFFAOYSA-N</t>
  </si>
  <si>
    <t>OCSMOTCMPXTDND-OUAUKWLOSA-N</t>
  </si>
  <si>
    <t>ARJCBSRIPGJMAD-LLVKDONJSA-N</t>
  </si>
  <si>
    <t>BPOMPTVRBWXZBY-UHFFFAOYSA-N</t>
  </si>
  <si>
    <t>ULGZDMOVFRHVEP-DXDQCMQHSA-N</t>
  </si>
  <si>
    <t>UFZKNCXXIFQTNB-QPLCGJKRSA-N</t>
  </si>
  <si>
    <t>RBTBFTRPCNLSDE-UHFFFAOYSA-N</t>
  </si>
  <si>
    <t>FLTBEMVEAFMWDD-UHFFFAOYSA-N</t>
  </si>
  <si>
    <t>SQSZANZGUXWJEA-UHFFFAOYSA-N</t>
  </si>
  <si>
    <t>PODBBOVVOGJETB-UHFFFAOYSA-N</t>
  </si>
  <si>
    <t>WQNYIWJBDGLKEB-UHFFFAOYSA-N</t>
  </si>
  <si>
    <t>QCOAGIKQNXMJSJ-UHFFFAOYSA-N</t>
  </si>
  <si>
    <t>DIIBXMIIOQXTHW-UHFFFAOYSA-N</t>
  </si>
  <si>
    <t>JFIBVDBTCDTBRH-REZTVBANSA-N</t>
  </si>
  <si>
    <t>YJDYDFNKCBANTM-QCWCSKBGSA-N</t>
  </si>
  <si>
    <t>SHGAZHPCJJPHSC-YCNIQYBTSA-N</t>
  </si>
  <si>
    <t>YRFYIORBFFGPPZ-UHFFFAOYSA-N</t>
  </si>
  <si>
    <t>GHKOFFNLGXMVNJ-UHFFFAOYSA-N</t>
  </si>
  <si>
    <t>KNADXBVKFAUMCR-UHFFFAOYSA-N</t>
  </si>
  <si>
    <t>OLCWFLWEHWLBTO-HSZRJFAPSA-N</t>
  </si>
  <si>
    <t>KWQNQSDKCINQQP-UHFFFAOYSA-K</t>
  </si>
  <si>
    <t>KJSGTWFWVTYPFZ-AWEZNQCLSA-N</t>
  </si>
  <si>
    <t>RJKFOVLPORLFTN-LEKSSAKUSA-N</t>
  </si>
  <si>
    <t>LHUPKWKWYWOMSK-UHFFFAOYSA-N</t>
  </si>
  <si>
    <t>WPFPDSUMDURRRW-UHFFFAOYSA-N</t>
  </si>
  <si>
    <t>XIKRQPKFOKKGGW-UKTHLTGXSA-N</t>
  </si>
  <si>
    <t>ONJQDTZCDSESIW-UHFFFAOYSA-N</t>
  </si>
  <si>
    <t>TUFADSGTJUOBEH-ZWNOBZJWSA-N</t>
  </si>
  <si>
    <t>XZGPUOQGERGURE-FSNZBPNASA-N</t>
  </si>
  <si>
    <t>JWBOIMRXGHLCPP-UHFFFAOYSA-N</t>
  </si>
  <si>
    <t>PPHTXRNHTVLQED-UHFFFAOYSA-N</t>
  </si>
  <si>
    <t>QTBWCSQGBMPECM-UHFFFAOYSA-N</t>
  </si>
  <si>
    <t>LTVDFSLWFKLJDQ-IEOSBIPESA-N</t>
  </si>
  <si>
    <t>PGBHMTALBVVCIT-VCIWKGPPSA-N</t>
  </si>
  <si>
    <t>AREYWCZYVPSHGS-NVMNQCDNSA-N</t>
  </si>
  <si>
    <t>WPDCHTSXOPUOII-UHFFFAOYSA-N</t>
  </si>
  <si>
    <t>ICMWWNHDUZJFDW-HVGXTANASA-N</t>
  </si>
  <si>
    <t>YZQRAQOSAPWELU-UHFFFAOYSA-O</t>
  </si>
  <si>
    <t>OWBFCJROIKNMGD-BQYQJAHWSA-N</t>
  </si>
  <si>
    <t>AXLOCHLTNQDFFS-XVNQQBLRSA-N</t>
  </si>
  <si>
    <t>PZUJQWHTIRWCID-HXUWFJFHSA-N</t>
  </si>
  <si>
    <t>ADRZQEOBUFIYAZ-IBGZPJMESA-N</t>
  </si>
  <si>
    <t>DAFYYTQWSAWIGS-DEOSSOPVSA-N</t>
  </si>
  <si>
    <t>RQTOOFIXOKYGAN-UHFFFAOYSA-N</t>
  </si>
  <si>
    <t>KBQUAIAGRLAZGP-UHFFFAOYSA-N</t>
  </si>
  <si>
    <t>LPLVUJXQOOQHMX-QWBHMCJMSA-N</t>
  </si>
  <si>
    <t>AJFTZWGGHJXZOB-UHFFFAOYSA-N</t>
  </si>
  <si>
    <t>PXHZDPQORFNQEG-UHFFFAOYSA-N</t>
  </si>
  <si>
    <t>NXFFJDQHYLNEJK-CYBMUJFWSA-N</t>
  </si>
  <si>
    <t>SCVHJVCATBPIHN-SJCJKPOMSA-N</t>
  </si>
  <si>
    <t>OLJMSXRNFOUYJF-XDHUDOTRSA-N</t>
  </si>
  <si>
    <t>GBWIZNYOJITVFI-UHFFFAOYSA-N</t>
  </si>
  <si>
    <t>HOBAELRKJCKHQD-QNEBEIHSSA-N</t>
  </si>
  <si>
    <t>YFUATOCFMCWUEH-FMQUCBEESA-N</t>
  </si>
  <si>
    <t>KGABLDAFOWCUMF-UHFFFAOYSA-N</t>
  </si>
  <si>
    <t>QBKSWRVVCFFDOT-UHFFFAOYSA-N</t>
  </si>
  <si>
    <t>YCXFHPUBGMMWJQ-PMERELPUSA-N</t>
  </si>
  <si>
    <t>ZWAVGFSZMACJHA-PMNBYGLBSA-N</t>
  </si>
  <si>
    <t>HVFLCNVBZFFHBT-ZKDACBOMSA-N</t>
  </si>
  <si>
    <t>ZJVAVRRLTFVZIP-UHFFFAOYSA-N</t>
  </si>
  <si>
    <t>RQZAXGRLVPAYTJ-CZCXMSACSA-N</t>
  </si>
  <si>
    <t>FCGVBHISQBBIQF-UHFFFAOYSA-N</t>
  </si>
  <si>
    <t>CMEGANPVAXDBPL-UHFFFAOYSA-N</t>
  </si>
  <si>
    <t>GOEMGAFJFRBGGG-UHFFFAOYSA-N</t>
  </si>
  <si>
    <t>DQNIWUUHJSXGHW-UHFFFAOYSA-N</t>
  </si>
  <si>
    <t>MKPLKVHSHYCHOC-AHTXBMBWSA-N</t>
  </si>
  <si>
    <t>XEOSTBFUCNZKGS-UHFFFAOYSA-N</t>
  </si>
  <si>
    <t>VWLWUCKZXTYFGA-UHFFFAOYSA-N</t>
  </si>
  <si>
    <t>GXWKSXUPEFVUOO-UHFFFAOYSA-N</t>
  </si>
  <si>
    <t>FKGBFRNVTCFMGU-UHFFFAOYSA-N</t>
  </si>
  <si>
    <t>KBUZBQVCBVDWKX-UHFFFAOYSA-N</t>
  </si>
  <si>
    <t>LSUANMYXNFBGDT-UHFFFAOYSA-O</t>
  </si>
  <si>
    <t>CFBUZOUXXHZCFB-OYOVHJISSA-N</t>
  </si>
  <si>
    <t>BJCJYEYYYGBROF-UHFFFAOYSA-N</t>
  </si>
  <si>
    <t>MTMDXAIUENDNDL-RJSMDTJLSA-N</t>
  </si>
  <si>
    <t>LKZCTOQTOWSTJJ-UHFFFAOYSA-N</t>
  </si>
  <si>
    <t>ZYJBOSYROBLSKR-UHFFFAOYSA-N</t>
  </si>
  <si>
    <t>AZEXWHKOMMASPA-UHFFFAOYSA-N</t>
  </si>
  <si>
    <t>PAWIYAYFNXQGAP-UHFFFAOYSA-N</t>
  </si>
  <si>
    <t>QKDRXGFQVGOQKS-CRSSMBPESA-N</t>
  </si>
  <si>
    <t>FUIYMYNYUHVDPT-HDJSIYSDSA-N</t>
  </si>
  <si>
    <t>LJJKNPQAGWVLDQ-UHFFFAOYSA-N</t>
  </si>
  <si>
    <t>GPNHMOZDMYNCPO-PDUMRIMRSA-N</t>
  </si>
  <si>
    <t>TUIUZBFHODAMCJ-QHCPKHFHSA-N</t>
  </si>
  <si>
    <t>QZAICLFYAFMEIR-UHFFFAOYSA-N</t>
  </si>
  <si>
    <t>XDLYKKIQACFMJG-WKILWMFISA-N</t>
  </si>
  <si>
    <t>WQTKNBPCJKRYPA-OAQYLSRUSA-N</t>
  </si>
  <si>
    <t>JSDRRTOADPPCHY-HSQYWUDLSA-N</t>
  </si>
  <si>
    <t>PQXKDMSYBGKCJA-CVTJIBDQSA-N</t>
  </si>
  <si>
    <t>YPZVAYHNBBHPTO-LVMMLMLSSA-N</t>
  </si>
  <si>
    <t>NLDDIKRKFXEWBK-UHFFFAOYSA-N</t>
  </si>
  <si>
    <t>YSWVLPFCGJOQQA-UHFFFAOYSA-N</t>
  </si>
  <si>
    <t>RRFBTKHQZRCRSS-UHFFFAOYSA-N</t>
  </si>
  <si>
    <t>DWFZBUWUXWZWKD-UHFFFAOYSA-N</t>
  </si>
  <si>
    <t>IBALRBWGSVJPAP-HEHNFIMWSA-N</t>
  </si>
  <si>
    <t>KTXBOOWDLPUROC-UHFFFAOYSA-N</t>
  </si>
  <si>
    <t>UAIYNMRLUHHRMF-AATRIKPKSA-N</t>
  </si>
  <si>
    <t>KBGAYAKRZNYFFG-BOHATCBPSA-N</t>
  </si>
  <si>
    <t>SWLMUYACZKCSHZ-UHFFFAOYSA-N</t>
  </si>
  <si>
    <t>DCRWIATZWHLIPN-UHFFFAOYSA-N</t>
  </si>
  <si>
    <t>JFLIEFSWGNOPJJ-JTQLQIEISA-N</t>
  </si>
  <si>
    <t>OBWASQILIWPZMG-QZMOQZSNSA-N</t>
  </si>
  <si>
    <t>FELGMEQIXOGIFQ-UHFFFAOYSA-N</t>
  </si>
  <si>
    <t>RDJQCOBTKKAQAH-FPOVZHCZSA-N</t>
  </si>
  <si>
    <t>IRSFLDGTOHBADP-UHFFFAOYSA-N</t>
  </si>
  <si>
    <t>XGHOVGYJHWQGCC-UHFFFAOYSA-N</t>
  </si>
  <si>
    <t>JUKPWJGBANNWMW-MKKQDWMASA-N</t>
  </si>
  <si>
    <t>WBGKWQHBNHJJPZ-LECWWXJVSA-N</t>
  </si>
  <si>
    <t>HHHKFGXWKKUNCY-FHWLQOOXSA-N</t>
  </si>
  <si>
    <t>KRQAMFQCSAJCRH-UHFFFAOYSA-N</t>
  </si>
  <si>
    <t>ULDXWLCXEDXJGE-UHFFFAOYSA-N</t>
  </si>
  <si>
    <t>QJNSUCWIIAABPO-UHFFFAOYSA-N</t>
  </si>
  <si>
    <t>KJHKTHWMRKYKJE-SUGCFTRWSA-N</t>
  </si>
  <si>
    <t>DEJRVULNSZIWLB-UHFFFAOYSA-N</t>
  </si>
  <si>
    <t>ZLHFILGSQDJULK-UHFFFAOYSA-N</t>
  </si>
  <si>
    <t>KOJIULHCZVCANA-UHFFFAOYSA-N</t>
  </si>
  <si>
    <t>UJCACMLMPLLRGW-UHFFFAOYSA-N</t>
  </si>
  <si>
    <t>VYGQUTWHTHXGQB-FFHKNEKCSA-N</t>
  </si>
  <si>
    <t>UWKQSNNFCGGAFS-XIFFEERXSA-N</t>
  </si>
  <si>
    <t>GPUGLFZXYGTLBI-UHFFFAOYSA-N</t>
  </si>
  <si>
    <t>XEAOPVUAMONVLA-QGZVFWFLSA-N</t>
  </si>
  <si>
    <t>FASLTMSUPQDLIB-MHZLTWQESA-N</t>
  </si>
  <si>
    <t>SXNJFOWDRLKDSF-STROYTFGSA-N</t>
  </si>
  <si>
    <t>QQODLKZGRKWIFG-UHFFFAOYSA-N</t>
  </si>
  <si>
    <t>YDMKLNVDRGIRBS-UHFFFAOYSA-N</t>
  </si>
  <si>
    <t>GBJVVSCPOBPEIT-UHFFFAOYSA-N</t>
  </si>
  <si>
    <t>DCSUBABJRXZOMT-UHFFFAOYSA-N</t>
  </si>
  <si>
    <t>MXFWWQICDIZSOA-UHFFFAOYSA-N</t>
  </si>
  <si>
    <t>QOYHHIBFXOOADH-UHFFFAOYSA-N</t>
  </si>
  <si>
    <t>YOILXOMTHPUMRG-OCCSQVGLSA-N</t>
  </si>
  <si>
    <t>AUUKUAHPMHVZJL-NSHDSACASA-N</t>
  </si>
  <si>
    <t>MPHPHYZQRGLTBO-UHFFFAOYSA-N</t>
  </si>
  <si>
    <t>XUFXOAAUWZOOIT-SXARVLRPSA-N</t>
  </si>
  <si>
    <t>MDKAFDIKYQMOMF-UHFFFAOYSA-N</t>
  </si>
  <si>
    <t>LGXVKMDGSIWEHL-UHFFFAOYSA-N</t>
  </si>
  <si>
    <t>XVOCEQLNJQGCQG-ACRSGXKRSA-N</t>
  </si>
  <si>
    <t>AVAACINZEOAHHE-VFZPANTDSA-N</t>
  </si>
  <si>
    <t>PEASPLKKXBYDKL-FXEVSJAOSA-N</t>
  </si>
  <si>
    <t>GHASVSINZRGABV-UHFFFAOYSA-N</t>
  </si>
  <si>
    <t>PHEDXBVPIONUQT-RGYGYFBISA-N</t>
  </si>
  <si>
    <t>CAYJBRBGZBCZKO-BHGBQCOSSA-N</t>
  </si>
  <si>
    <t>OBKBVSFXEIFOMS-YVABUZGXSA-N</t>
  </si>
  <si>
    <t>JDLKFOPOAOFWQN-UHFFFAOYSA-N</t>
  </si>
  <si>
    <t>PGKPYSKLGYTPCY-LBLAFIJZSA-N</t>
  </si>
  <si>
    <t>ZZIALNLLNHEQPJ-UHFFFAOYSA-N</t>
  </si>
  <si>
    <t>HTQBXNHDCUEHJF-UHFFFAOYSA-N</t>
  </si>
  <si>
    <t>XGPBJCHFROADCK-UHFFFAOYSA-N</t>
  </si>
  <si>
    <t>QWPPOHNGKGFGJK-UHFFFAOYSA-N</t>
  </si>
  <si>
    <t>KANJSNBRCNMZMV-ABRZTLGGSA-N</t>
  </si>
  <si>
    <t>FODTZLFLDFKIQH-YGPNKWNYSA-N</t>
  </si>
  <si>
    <t>QNTASHOAVRSLMD-XRROSBADSA-N</t>
  </si>
  <si>
    <t>CIDUJQMULVCIBT-UHFFFAOYSA-N</t>
  </si>
  <si>
    <t>QNTASHOAVRSLMD-SIWSWZRQSA-N</t>
  </si>
  <si>
    <t>CEJAYJCUSZHYDS-UHFFFAOYSA-N</t>
  </si>
  <si>
    <t>DMJWENQHWZZWDF-PKOBYXMFSA-N</t>
  </si>
  <si>
    <t>HCFDWZZGGLSKEP-UHFFFAOYSA-N</t>
  </si>
  <si>
    <t>NXMZBNYLCVTRGB-UHFFFAOYSA-N</t>
  </si>
  <si>
    <t>MNIPYSSQXLZQLJ-UHFFFAOYSA-N</t>
  </si>
  <si>
    <t>YDLQKLWVKKFPII-UHFFFAOYSA-N</t>
  </si>
  <si>
    <t>SFOVDSLXFUGAIV-UHFFFAOYSA-N</t>
  </si>
  <si>
    <t>XYKWNRUXCOIMFZ-UHFFFAOYSA-N</t>
  </si>
  <si>
    <t>GAWOVNGQYQVFLI-ISLYRVAYSA-N</t>
  </si>
  <si>
    <t>YBHILYKTIRIUTE-UHFFFAOYSA-N</t>
  </si>
  <si>
    <t>YZHJISPIBWKWGY-UHFFFAOYSA-N</t>
  </si>
  <si>
    <t>KKGQTZUTZRNORY-UHFFFAOYSA-N</t>
  </si>
  <si>
    <t>FEROPKNOYKURCJ-UHFFFAOYSA-N</t>
  </si>
  <si>
    <t>AXRCEOKUDYDWLF-UHFFFAOYSA-N</t>
  </si>
  <si>
    <t>XMQODGUTLZXUGZ-RPBOFIJWSA-N</t>
  </si>
  <si>
    <t>MEZRZVWPLXVLSO-WMZOPIPTSA-N</t>
  </si>
  <si>
    <t>SGRYPYWGNKJSDL-UHFFFAOYSA-N</t>
  </si>
  <si>
    <t>GIMSJJHKKXRFGV-BYPJNBLXSA-N</t>
  </si>
  <si>
    <t>UBLOHCIYTDRGJH-UHFFFAOYSA-N</t>
  </si>
  <si>
    <t>RUOLFWZIFNQQGH-DEOSSOPVSA-N</t>
  </si>
  <si>
    <t>LXIKEPCNDFVJKC-VAWYXSNFSA-N</t>
  </si>
  <si>
    <t>UISARWKNNNHPGI-UHFFFAOYSA-N</t>
  </si>
  <si>
    <t>DCDXHGMCXGHXBM-PMACEKPBSA-N</t>
  </si>
  <si>
    <t>DFBDRVGWBHBJNR-BBNFHIFMSA-N</t>
  </si>
  <si>
    <t>WDZVGELJXXEGPV-YIXHJXPBSA-N</t>
  </si>
  <si>
    <t>NGOGFTYYXHNFQH-UHFFFAOYSA-N</t>
  </si>
  <si>
    <t>UPJSUQWHUVLLNW-UHFFFAOYSA-N</t>
  </si>
  <si>
    <t>XDJCLCLBSGGNKS-UHFFFAOYSA-N</t>
  </si>
  <si>
    <t>JBQRDRKWCBEQKP-UHFFFAOYSA-N</t>
  </si>
  <si>
    <t>PRXXYMVLYKJITB-IZZDOVSWSA-N</t>
  </si>
  <si>
    <t>OWQUZNMMYNAXSL-UHFFFAOYSA-N</t>
  </si>
  <si>
    <t>YXSLJKQTIDHPOT-UHFFFAOYSA-N</t>
  </si>
  <si>
    <t>HESZUPIXRNZIOI-UHFFFAOYSA-N</t>
  </si>
  <si>
    <t>RHXHGRAEPCAFML-UHFFFAOYSA-N</t>
  </si>
  <si>
    <t>MGSPDRWOUCPKNZ-UHFFFAOYSA-N</t>
  </si>
  <si>
    <t>SKMVRXPBCSTNKE-MRXNPFEDSA-N</t>
  </si>
  <si>
    <t>SOROUYSPFADXSN-SUWVAFIASA-N</t>
  </si>
  <si>
    <t>YKGYIDJEEQRWQH-UHFFFAOYSA-N</t>
  </si>
  <si>
    <t>NSMXQKNUPPXBRG-UHFFFAOYSA-N</t>
  </si>
  <si>
    <t>OFPXSFXSNFPTHF-UHFFFAOYSA-N</t>
  </si>
  <si>
    <t>KXNPVXPOPUZYGB-IOVMHBDKSA-N</t>
  </si>
  <si>
    <t>PAEZRCINULFAGO-UHFFFAOYSA-N</t>
  </si>
  <si>
    <t>ZZORFUFYDOWNEF-UHFFFAOYSA-N</t>
  </si>
  <si>
    <t>ZDXUKAKRHYTAKV-UHFFFAOYSA-N</t>
  </si>
  <si>
    <t>ZNNLBTZKUZBEKO-UHFFFAOYSA-N</t>
  </si>
  <si>
    <t>FSVJFNAIGNNGKK-UHFFFAOYSA-N</t>
  </si>
  <si>
    <t>MQQNFDZXWVTQEH-UHFFFAOYSA-N</t>
  </si>
  <si>
    <t>NQPDXQQQCQDHHW-UHFFFAOYSA-N</t>
  </si>
  <si>
    <t>DOBMPNYZJYQDGZ-UHFFFAOYSA-N</t>
  </si>
  <si>
    <t>XOZIUKBZLSUILX-GIQCAXHBSA-N</t>
  </si>
  <si>
    <t>WHBIGIKBNXZKFE-UHFFFAOYSA-N</t>
  </si>
  <si>
    <t>JLRGJRBPOGGCBT-UHFFFAOYSA-N</t>
  </si>
  <si>
    <t>ITXAAOWFOURIHK-DEOSSOPVSA-N</t>
  </si>
  <si>
    <t>WGRQANOPCQRCME-PMACEKPBSA-N</t>
  </si>
  <si>
    <t>PZFAZQUREQIODZ-UHFFFAOYSA-N</t>
  </si>
  <si>
    <t>OFJRNBWSFXEHSA-UHFFFAOYSA-N</t>
  </si>
  <si>
    <t>DEVSOMFAQLZNKR-RJRFIUFISA-N</t>
  </si>
  <si>
    <t>YDPRNGAPPNPYQQ-UHFFFAOYSA-N</t>
  </si>
  <si>
    <t>WPVFJKSGQUFQAP-GKAPJAKFSA-N</t>
  </si>
  <si>
    <t>QSPOQCXMGPDIHI-UHFFFAOYSA-N</t>
  </si>
  <si>
    <t>CZKPOZZJODAYPZ-LROMGURASA-N</t>
  </si>
  <si>
    <t>NODCQQSEMCESEC-UHFFFAOYSA-N</t>
  </si>
  <si>
    <t>FJCDSQATIJKQKA-UHFFFAOYSA-N</t>
  </si>
  <si>
    <t>QLUYMIVVAYRECT-OCCSQVGLSA-N</t>
  </si>
  <si>
    <t>OUSFTKFNBAZUKL-UHFFFAOYSA-N</t>
  </si>
  <si>
    <t>AIIXYCDTEGICEE-HZVAOYAWSA-N</t>
  </si>
  <si>
    <t>CZFFBEXEKNGXKS-UHFFFAOYSA-N</t>
  </si>
  <si>
    <t>IPVQLZZIHOAWMC-QXKUPLGCSA-N</t>
  </si>
  <si>
    <t>YPTFHLJNWSJXKG-UHFFFAOYSA-N</t>
  </si>
  <si>
    <t>VMWNQDUVQKEIOC-UHFFFAOYSA-N</t>
  </si>
  <si>
    <t>IKBKZGMPCYNSLU-RGVLZGJSSA-N</t>
  </si>
  <si>
    <t>PURKAOJPTOLRMP-UHFFFAOYSA-N</t>
  </si>
  <si>
    <t>NEQSWPCDHDQINX-UHFFFAOYSA-N</t>
  </si>
  <si>
    <t>HYFMSAFINFJTFH-NGSRAFSJSA-N</t>
  </si>
  <si>
    <t>OMFNSKIUKYOYRG-DEDYPNTBSA-N</t>
  </si>
  <si>
    <t>NEYKRKVLEWKOBI-UHFFFAOYSA-N</t>
  </si>
  <si>
    <t>QSUSKMBNZQHHPA-UHFFFAOYSA-N</t>
  </si>
  <si>
    <t>KJFMBFZCATUALV-UHFFFAOYSA-N</t>
  </si>
  <si>
    <t>BOVGTQGAOIONJV-UHFFFAOYSA-N</t>
  </si>
  <si>
    <t>GHOSNRCGJFBJIB-UHFFFAOYSA-N</t>
  </si>
  <si>
    <t>JCLHQFUTFHUXNN-UHFFFAOYSA-N</t>
  </si>
  <si>
    <t>BXNCIERBDJYIQT-PRDVQWLOSA-N</t>
  </si>
  <si>
    <t>OVBPIULPVIDEAO-UHFFFAOYSA-N</t>
  </si>
  <si>
    <t>CLPSAAPUJUVQPP-UHFFFAOYSA-N</t>
  </si>
  <si>
    <t>LJOQGZACKSYWCH-WZBLMQSHSA-N</t>
  </si>
  <si>
    <t>GKWPCEFFIHSJOE-UHFFFAOYSA-N</t>
  </si>
  <si>
    <t>PCVSIMQAFWRUEC-JDXGNMNLSA-N</t>
  </si>
  <si>
    <t>RGCVKNLCSQQDEP-UHFFFAOYSA-N</t>
  </si>
  <si>
    <t>HXTGXYRHXAGCFP-UHFFFAOYSA-N</t>
  </si>
  <si>
    <t>MBBCVAKAJPKAKM-UHFFFAOYSA-N</t>
  </si>
  <si>
    <t>ATKZKAYWARYLBW-UHFFFAOYSA-N</t>
  </si>
  <si>
    <t>XSMSNFMDVXXHGJ-UHFFFAOYSA-N</t>
  </si>
  <si>
    <t>ULXXDDBFHOBEHA-CWDCEQMOSA-N</t>
  </si>
  <si>
    <t>DSDNAKHZNJAGHN-YOHYOAFPSA-N</t>
  </si>
  <si>
    <t>KXBDTLQSDKGAEB-UHFFFAOYSA-N</t>
  </si>
  <si>
    <t>FTQDJVZNPJRVPG-UHFFFAOYSA-N</t>
  </si>
  <si>
    <t>RRRUXBQSQLKHEL-UHFFFAOYSA-N</t>
  </si>
  <si>
    <t>OAIZNWQBWDHNIH-UHFFFAOYSA-N</t>
  </si>
  <si>
    <t>HJJDBAOLQAWBMH-DKQCJYJNSA-N</t>
  </si>
  <si>
    <t>ACUUQWSCHVQRKK-UHFFFAOYSA-N</t>
  </si>
  <si>
    <t>WGFOBBZOWHGYQH-DKYLXPRQSA-N</t>
  </si>
  <si>
    <t>RGYQPQARIQKJKH-UHFFFAOYSA-N</t>
  </si>
  <si>
    <t>LOGFVTREOLYCPF-KXNHARMFSA-N</t>
  </si>
  <si>
    <t>YKPUWZUDDOIDPM-SOFGYWHQSA-N</t>
  </si>
  <si>
    <t>YFXGICNMLCGLHJ-RSKRLRQZSA-N</t>
  </si>
  <si>
    <t>VXROHTDSRBRJLN-UHFFFAOYSA-O</t>
  </si>
  <si>
    <t>INDBQLZJXZLFIT-UHFFFAOYSA-N</t>
  </si>
  <si>
    <t>PIJVFDBKTWXHHD-UHFFFAOYSA-N</t>
  </si>
  <si>
    <t>BMOVQUBVGICXQN-UHFFFAOYSA-N</t>
  </si>
  <si>
    <t>KRVOJOCLBAAKSJ-RDTXWAMCSA-N</t>
  </si>
  <si>
    <t>VRTWBAAJJOHBQU-KMWAZVGDSA-N</t>
  </si>
  <si>
    <t>NHUHCSRWZMLRLA-UHFFFAOYSA-N</t>
  </si>
  <si>
    <t>AGAHNABIDCTLHW-UHFFFAOYSA-N</t>
  </si>
  <si>
    <t>VMDUABMKBUKKPG-UHFFFAOYSA-N</t>
  </si>
  <si>
    <t>IMMBLRJLSYJQIZ-UNQGIHKMSA-N</t>
  </si>
  <si>
    <t>NMRWDFUZLLQSBN-UHFFFAOYSA-N</t>
  </si>
  <si>
    <t>SBDNJUWAMKYJOX-UHFFFAOYSA-N</t>
  </si>
  <si>
    <t>YVCVYCSAAZQOJI-JHQYFNNDSA-N</t>
  </si>
  <si>
    <t>MNDBXUUTURYVHR-UHFFFAOYSA-N</t>
  </si>
  <si>
    <t>JRHNIQQUVJOPQC-AQNFWKISSA-N</t>
  </si>
  <si>
    <t>XKLMZUWKNUAPSZ-UHFFFAOYSA-N</t>
  </si>
  <si>
    <t>YPFLFUJKZDAXRA-UHFFFAOYSA-N</t>
  </si>
  <si>
    <t>PVLJETXTTWAYEW-UHFFFAOYSA-N</t>
  </si>
  <si>
    <t>FIVSJYGQAIEMOC-ZGNKEGEESA-N</t>
  </si>
  <si>
    <t>KSSPHFGIOASRDE-HNNXBMFYSA-N</t>
  </si>
  <si>
    <t>WBFVWQJVMMIQFI-UHFFFAOYSA-N</t>
  </si>
  <si>
    <t>MNJNPLVXBISNSX-UHFFFAOYSA-N</t>
  </si>
  <si>
    <t>UQRCJCNVNUFYDX-UHFFFAOYSA-N</t>
  </si>
  <si>
    <t>DTDZLJHKVNTQGZ-GOSISDBHSA-N</t>
  </si>
  <si>
    <t>FGTCROZDHDSNIO-UHFFFAOYSA-N</t>
  </si>
  <si>
    <t>WDOUKTRWESJGAN-UHFFFAOYSA-N</t>
  </si>
  <si>
    <t>WDPFJWLDPVQCAJ-UHFFFAOYSA-N</t>
  </si>
  <si>
    <t>ADAGRLDCCJAKFP-UHFFFAOYSA-N</t>
  </si>
  <si>
    <t>MKJIEFSOBYUXJB-UHFFFAOYSA-N</t>
  </si>
  <si>
    <t>GJPICJJJRGTNOD-UHFFFAOYSA-N</t>
  </si>
  <si>
    <t>CIWBQSYVNNPZIQ-XSSMMPJHSA-N</t>
  </si>
  <si>
    <t>SRIJFPBZWUFLFD-UHFFFAOYSA-N</t>
  </si>
  <si>
    <t>JZCRGJSEBZCNAR-UHFFFAOYSA-N</t>
  </si>
  <si>
    <t>JTUQXGZRVLWBCR-UHFFFAOYSA-N</t>
  </si>
  <si>
    <t>NSVFSAJIGAJDMR-UHFFFAOYSA-N</t>
  </si>
  <si>
    <t>DFQGDHBGRSTTHX-UHFFFAOYSA-N</t>
  </si>
  <si>
    <t>SFKVLPYGFDNYCG-UHFFFAOYSA-N</t>
  </si>
  <si>
    <t>DQKXQSGTHWVTAD-UHFFFAOYSA-N</t>
  </si>
  <si>
    <t>MREBEPTUUMTTIA-PCLIKHOPSA-N</t>
  </si>
  <si>
    <t>DALCQQSLNPLQFZ-UHFFFAOYSA-N</t>
  </si>
  <si>
    <t>HCRKCZRJWPKOAR-UHFFFAOYSA-N</t>
  </si>
  <si>
    <t>SCTZUZTYRMOMKT-UHFFFAOYSA-N</t>
  </si>
  <si>
    <t>BSLXKMCHXRCBIH-UHFFFAOYSA-N</t>
  </si>
  <si>
    <t>VNFPBHJOKIVQEB-UHFFFAOYSA-N</t>
  </si>
  <si>
    <t>QZVCTJOXCFMACW-UHFFFAOYSA-N</t>
  </si>
  <si>
    <t>ICUTUKXCWQYESQ-UHFFFAOYSA-N</t>
  </si>
  <si>
    <t>SQKXYSGRELMAAU-UHFFFAOYSA-N</t>
  </si>
  <si>
    <t>BVMYCHKQPGEOSI-UHFFFAOYSA-N</t>
  </si>
  <si>
    <t>CATQHDWESBRRQA-UHFFFAOYSA-N</t>
  </si>
  <si>
    <t>NFFXEUUOMTXWCX-UHFFFAOYSA-N</t>
  </si>
  <si>
    <t>MIWWSGDADVMLTG-UHFFFAOYSA-N</t>
  </si>
  <si>
    <t>FKHYYOUFMJBLAF-UHFFFAOYSA-N</t>
  </si>
  <si>
    <t>NZHGWWWHIYHZNX-CSKARUKUSA-N</t>
  </si>
  <si>
    <t>UXWBIYCPUVWKHP-KBPBESRZSA-N</t>
  </si>
  <si>
    <t>XDRYMKDFEDOLFX-UHFFFAOYSA-N</t>
  </si>
  <si>
    <t>QFFCYTLOTYIJMR-XMGTWHOFSA-N</t>
  </si>
  <si>
    <t>GFBKORZTTCHDGY-UWVJOHFNSA-N</t>
  </si>
  <si>
    <t>BMQGVNUXMIRLCK-QAYJUQAJSA-N</t>
  </si>
  <si>
    <t>OOLLAFOLCSJHRE-ZHAKMVSLSA-N</t>
  </si>
  <si>
    <t>FECGNJPYVFEKOD-VMPITWQZSA-N</t>
  </si>
  <si>
    <t>CLOMYZFHNHFSIQ-UHFFFAOYSA-N</t>
  </si>
  <si>
    <t>KAKPGJJRYRYSTP-UHFFFAOYSA-N</t>
  </si>
  <si>
    <t>HESSNRGIEVBPRB-QDDPNBLJSA-N</t>
  </si>
  <si>
    <t>DKULOVKANLVDEA-UHFFFAOYSA-N</t>
  </si>
  <si>
    <t>AFJRDFWMXUECEW-LBPRGKRZSA-N</t>
  </si>
  <si>
    <t>YOVVNQKCSKSHKT-HNNXBMFYSA-N</t>
  </si>
  <si>
    <t>RTHCYVBBDHJXIQ-UHFFFAOYSA-N</t>
  </si>
  <si>
    <t>CTRLABGOLIVAIY-UHFFFAOYSA-N</t>
  </si>
  <si>
    <t>RQCXKDWOCUJWQZ-UHFFFAOYSA-N</t>
  </si>
  <si>
    <t>NDAZATDQFDPQBD-UHFFFAOYSA-N</t>
  </si>
  <si>
    <t>JMNXWOFCUJJYEO-HYBUGGRVSA-N</t>
  </si>
  <si>
    <t>ZBVKEHDGYSLCCC-UHFFFAOYSA-N</t>
  </si>
  <si>
    <t>VVMIHZHLNJMAQP-UHFFFAOYSA-N</t>
  </si>
  <si>
    <t>WEEYMMXMBFJUAI-UHFFFAOYSA-N</t>
  </si>
  <si>
    <t>WZHCOOQXZCIUNC-UHFFFAOYSA-N</t>
  </si>
  <si>
    <t>MWULMTACIBZPGN-UHFFFAOYSA-N</t>
  </si>
  <si>
    <t>BKWJAKQVGHWELA-UHFFFAOYSA-N</t>
  </si>
  <si>
    <t>SOYCMDCMZDHQFP-UHFFFAOYSA-N</t>
  </si>
  <si>
    <t>YXFNPRHZMOGREC-SHTZXODSSA-N</t>
  </si>
  <si>
    <t>DLPSDPPZXRJQOY-UHFFFAOYSA-N</t>
  </si>
  <si>
    <t>JAKAFSGZUXCHLF-LSCFUAHRSA-N</t>
  </si>
  <si>
    <t>MQOBSOSZFYZQOK-UHFFFAOYSA-N</t>
  </si>
  <si>
    <t>LQBVNQSMGBZMKD-UHFFFAOYSA-N</t>
  </si>
  <si>
    <t>OMHBPUNFVFNHJK-UHFFFAOYSA-P</t>
  </si>
  <si>
    <t>TVURRHSHRRELCG-UHFFFAOYSA-N</t>
  </si>
  <si>
    <t>RHLJLALHBZGAFM-UHFFFAOYSA-N</t>
  </si>
  <si>
    <t>SXGZHQCNYRANQZ-UHFFFAOYSA-N</t>
  </si>
  <si>
    <t>KVHRYLNQDWXAGI-UHFFFAOYSA-N</t>
  </si>
  <si>
    <t>BCZUAADEACICHN-UHFFFAOYSA-N</t>
  </si>
  <si>
    <t>QINPEPAQOBZPOF-UHFFFAOYSA-N</t>
  </si>
  <si>
    <t>ODLDHXPJRGNTPC-UHFFFAOYSA-N</t>
  </si>
  <si>
    <t>DYLJVOXRWLXDIG-UHFFFAOYSA-N</t>
  </si>
  <si>
    <t>CFJMRBQWBDQYMK-UHFFFAOYSA-N</t>
  </si>
  <si>
    <t>PBJUNZJWGZTSKL-MRXNPFEDSA-N</t>
  </si>
  <si>
    <t>FKNXQNWAXFXVNW-UHFFFAOYSA-N</t>
  </si>
  <si>
    <t>FBWNMEQMRUMQSO-UHFFFAOYSA-N</t>
  </si>
  <si>
    <t>QSNOWCXXECLALL-UHFFFAOYSA-N</t>
  </si>
  <si>
    <t>GAGWJHPBXLXJQN-UORFTKCHSA-N</t>
  </si>
  <si>
    <t>KUQWGLQLLVFLSM-ONAXAZCASA-N</t>
  </si>
  <si>
    <t>UQGKUQLKSCSZGY-UHFFFAOYSA-N</t>
  </si>
  <si>
    <t>JLVHTNZNKOSCNB-YSVLISHTSA-N</t>
  </si>
  <si>
    <t>CURUTKGFNZGFSE-UHFFFAOYSA-N</t>
  </si>
  <si>
    <t>ZZVUWRFHKOJYTH-UHFFFAOYSA-N</t>
  </si>
  <si>
    <t>FLGCRGJDQJIJAW-UHFFFAOYSA-N</t>
  </si>
  <si>
    <t>CLKOFPXJLQSYAH-NGAIGSJHSA-N</t>
  </si>
  <si>
    <t>LMYSNFBROWBKMB-UHFFFAOYSA-N</t>
  </si>
  <si>
    <t>FFBDFADSZUINTG-UHFFFAOYSA-N</t>
  </si>
  <si>
    <t>OCJHYHKWUWSHEN-UHFFFAOYSA-N</t>
  </si>
  <si>
    <t>LPEPZBJOKDYZAD-UHFFFAOYSA-N</t>
  </si>
  <si>
    <t>WXCXUHSOUPDCQV-UHFFFAOYSA-N</t>
  </si>
  <si>
    <t>BELBBZDIHDAJOR-UHFFFAOYSA-N</t>
  </si>
  <si>
    <t>PSIFNNKUMBGKDQ-UHFFFAOYSA-N</t>
  </si>
  <si>
    <t>QXHHHPZILQDDPS-UHFFFAOYSA-N</t>
  </si>
  <si>
    <t>HIINQLBHPIQYHN-JTQLQIEISA-N</t>
  </si>
  <si>
    <t>OEHFRZLKGRKFAS-UHFFFAOYSA-N</t>
  </si>
  <si>
    <t>DKSVBVKHUICELN-UHFFFAOYSA-N</t>
  </si>
  <si>
    <t>BTFMCMVEUCGQDX-UHFFFAOYSA-N</t>
  </si>
  <si>
    <t>BVPWJMCABCPUQY-UHFFFAOYSA-N</t>
  </si>
  <si>
    <t>NCPBMOFVRBEVJY-QPJJXVBHSA-N</t>
  </si>
  <si>
    <t>ASFKKFRSMGBFRO-UHFFFAOYSA-N</t>
  </si>
  <si>
    <t>GMISKEUWHIRDNK-UHFFFAOYSA-N</t>
  </si>
  <si>
    <t>MEXWLVVJOPSWLN-UHFFFAOYSA-N</t>
  </si>
  <si>
    <t>BIIVYFLTOXDAOV-YVEFUNNKSA-N</t>
  </si>
  <si>
    <t>SRQKTCXJCCHINN-NYYWCZLTSA-N</t>
  </si>
  <si>
    <t>LQVXSNNAFNGRAH-QHCPKHFHSA-N</t>
  </si>
  <si>
    <t>PDOQBOJDRPLBQU-QMMMGPOBSA-N</t>
  </si>
  <si>
    <t>QLIIKPVHVRXHRI-PPUNREKOSA-N</t>
  </si>
  <si>
    <t>SBUJHOSQTJFQJX-NOAMYHISSA-N</t>
  </si>
  <si>
    <t>TVTXCJFHQKSQQM-LJQIRTBHSA-N</t>
  </si>
  <si>
    <t>BLUJRJMLDHEMRX-BMNRKXRESA-N</t>
  </si>
  <si>
    <t>OPAKEJZFFCECPN-XQRVVYSFSA-N</t>
  </si>
  <si>
    <t>BSMCAPRUBJMWDF-KRWDZBQOSA-N</t>
  </si>
  <si>
    <t>HWXVIOGONBBTBY-ONEGZZNKSA-N</t>
  </si>
  <si>
    <t>NEBUOXBYNAHKFV-UHFFFAOYSA-N</t>
  </si>
  <si>
    <t>XSDQTOBWRPYKKA-UHFFFAOYSA-N</t>
  </si>
  <si>
    <t>PBMSWVPMRUJMPE-UHFFFAOYSA-N</t>
  </si>
  <si>
    <t>LGCMKPRGGJRYGM-UHFFFAOYSA-N</t>
  </si>
  <si>
    <t>BJFIDCADFRDPIO-DZCXQCEKSA-N</t>
  </si>
  <si>
    <t>XBHBWNFJWIASRO-UHFFFAOYSA-N</t>
  </si>
  <si>
    <t>XTKIDERFOUYBDE-QEPKIHTBSA-N</t>
  </si>
  <si>
    <t>ANEBWFXPVPTEET-UHFFFAOYSA-N</t>
  </si>
  <si>
    <t>JLFSBHQQXIAQEC-UHFFFAOYSA-N</t>
  </si>
  <si>
    <t>ZQDWXGKKHFNSQK-UHFFFAOYSA-N</t>
  </si>
  <si>
    <t>XUZMWHLSFXCVMG-UHFFFAOYSA-N</t>
  </si>
  <si>
    <t>GZKLJWGUPQBVJQ-UHFFFAOYSA-N</t>
  </si>
  <si>
    <t>RPWFJAMTCNSJKK-UHFFFAOYSA-N</t>
  </si>
  <si>
    <t>WNDIAFXQKOHFLV-UHFFFAOYSA-N</t>
  </si>
  <si>
    <t>QULDDKSCVCJTPV-UHFFFAOYSA-N</t>
  </si>
  <si>
    <t>KXGCNMMJRFDFNR-IURAOCFRSA-N</t>
  </si>
  <si>
    <t>IAVUPMFITXYVAF-XPUUQOCRSA-N</t>
  </si>
  <si>
    <t>MKMPWKUAHLTIBJ-ISTRZQFTSA-N</t>
  </si>
  <si>
    <t>QCDFBFJGMNKBDO-UHFFFAOYSA-N</t>
  </si>
  <si>
    <t>MLPSDBJCWIYSEA-UHFFFAOYSA-N</t>
  </si>
  <si>
    <t>OENHQHLEOONYIE-JLTXGRSLSA-N</t>
  </si>
  <si>
    <t>NITYDPDXAAFEIT-DYVFJYSZSA-N</t>
  </si>
  <si>
    <t>XTKLTGBKIDQGQL-UHFFFAOYSA-N</t>
  </si>
  <si>
    <t>MLKXDPUZXIRXEP-RQZCQDPDSA-N</t>
  </si>
  <si>
    <t>DKNUPRMJNUQNHR-UHFFFAOYSA-N</t>
  </si>
  <si>
    <t>ATEBXHFBFRCZMA-DVAZEERGSA-N</t>
  </si>
  <si>
    <t>GSKQMLGAUOTSKT-LBPRGKRZSA-N</t>
  </si>
  <si>
    <t>ADEBPBSSDYVVLD-UHFFFAOYSA-N</t>
  </si>
  <si>
    <t>YMARZQAQMVYCKC-OEMFJLHTSA-N</t>
  </si>
  <si>
    <t>HHRNQOGXBRYCHF-UHFFFAOYSA-N</t>
  </si>
  <si>
    <t>BFDBKMOZYNOTPK-UHFFFAOYSA-N</t>
  </si>
  <si>
    <t>SJOXOZFIJKNJKJ-UHFFFAOYSA-N</t>
  </si>
  <si>
    <t>JXLYSJRDGCGARV-XQKSVPLYSA-N</t>
  </si>
  <si>
    <t>LSXUTRRVVSPWDZ-MKKUMYSQSA-N</t>
  </si>
  <si>
    <t>IIXWYSCJSQVBQM-LLVKDONJSA-N</t>
  </si>
  <si>
    <t>HONLKDDLTAZVQV-UHFFFAOYSA-N</t>
  </si>
  <si>
    <t>OVDSPTSBIQCAIN-UHFFFAOYSA-N</t>
  </si>
  <si>
    <t>NSYZCCDSJNWWJL-UHFFFAOYSA-N</t>
  </si>
  <si>
    <t>XHWRWCSCBDLOLM-UHFFFAOYSA-N</t>
  </si>
  <si>
    <t>ZNXOKLWCOWOECF-UHFFFAOYSA-N</t>
  </si>
  <si>
    <t>GKJCVYLDJWTWQU-CXLRFSCWSA-N</t>
  </si>
  <si>
    <t>OQVLOWLEEHYBJH-UHFFFAOYSA-N</t>
  </si>
  <si>
    <t>PZBCKZWLPGJMAO-UHFFFAOYSA-N</t>
  </si>
  <si>
    <t>HYWYRSMBCFDLJT-UHFFFAOYSA-N</t>
  </si>
  <si>
    <t>UIOFUWFRIANQPC-JKIFEVAISA-N</t>
  </si>
  <si>
    <t>PNCPYILNMDWPEY-QGZVFWFLSA-N</t>
  </si>
  <si>
    <t>DAIKHDNSXMZDCU-XWUZGEOZSA-N</t>
  </si>
  <si>
    <t>CGTADGCBEXYWNE-JUKNQOCSSA-N</t>
  </si>
  <si>
    <t>RFKQJTRWODZPHF-UHFFFAOYSA-N</t>
  </si>
  <si>
    <t>NWIUTZDMDHAVTP-UHFFFAOYSA-N</t>
  </si>
  <si>
    <t>XDBMBHVYXPBOPL-UHFFFAOYSA-N</t>
  </si>
  <si>
    <t>QKDDJDBFONZGBW-UHFFFAOYSA-N</t>
  </si>
  <si>
    <t>VXHNSVKJHXSKKM-UHFFFAOYSA-N</t>
  </si>
  <si>
    <t>DKEZDPGUJMMUCC-MKLAZEEESA-N</t>
  </si>
  <si>
    <t>UBLXQFIFWUEVGJ-UHFFFAOYSA-N</t>
  </si>
  <si>
    <t>AQYFUZRYBJBAGZ-UHFFFAOYSA-N</t>
  </si>
  <si>
    <t>VGIGHGMPMUCLIQ-UHFFFAOYSA-N</t>
  </si>
  <si>
    <t>JBMKAUGHUNFTOL-UHFFFAOYSA-N</t>
  </si>
  <si>
    <t>DYKFIFLJEJVONL-UHFFFAOYSA-O</t>
  </si>
  <si>
    <t>RBZNJGHIKXAKQE-HDJSIYSDSA-N</t>
  </si>
  <si>
    <t>GKGRZLGAQZPEHO-UHFFFAOYSA-N</t>
  </si>
  <si>
    <t>ZSFMCDALUUSWAN-UHFFFAOYSA-N</t>
  </si>
  <si>
    <t>SOLIIYNRSAWTSQ-UHFFFAOYSA-N</t>
  </si>
  <si>
    <t>NBQNWMBBSKPBAY-UHFFFAOYSA-N</t>
  </si>
  <si>
    <t>KFSKTWYDIHJITF-UHFFFAOYSA-N</t>
  </si>
  <si>
    <t>LFDOEFHQLNGBQQ-HNNXBMFYSA-N</t>
  </si>
  <si>
    <t>JRTIDHTUMYMPRU-UHFFFAOYSA-N</t>
  </si>
  <si>
    <t>KVCSJPATKXABRQ-UHFFFAOYSA-N</t>
  </si>
  <si>
    <t>ZKIAIYBUSXZPLP-UHFFFAOYSA-N</t>
  </si>
  <si>
    <t>BHIBZAZKKARFIM-XRYBSMBUSA-N</t>
  </si>
  <si>
    <t>LCVIRAZGMYMNNT-VVONHTQRSA-N</t>
  </si>
  <si>
    <t>PAFKTGFSEFKSQG-RUZINIFZSA-N</t>
  </si>
  <si>
    <t>JMEYDSHPKCSIJC-UHFFFAOYSA-N</t>
  </si>
  <si>
    <t>AVFYPHPSIBAAME-UHFFFAOYSA-N</t>
  </si>
  <si>
    <t>HWGQMRYQVZSGDQ-HZPDHXFCSA-N</t>
  </si>
  <si>
    <t>MNLNAGRCHNMKKJ-UHFFFAOYSA-N</t>
  </si>
  <si>
    <t>TZDUHAJSIBHXDL-UHFFFAOYSA-N</t>
  </si>
  <si>
    <t>FAEKWTJYAYMJKF-QHCPKHFHSA-N</t>
  </si>
  <si>
    <t>YEEZWCHGZNKEEK-UHFFFAOYSA-N</t>
  </si>
  <si>
    <t>SNKFFCBZYFGCQN-NDPVLMETSA-N</t>
  </si>
  <si>
    <t>COSPVUFTLGQDQL-UHFFFAOYSA-N</t>
  </si>
  <si>
    <t>QDUIJCOKQCCXQY-WHJQOFBOSA-O</t>
  </si>
  <si>
    <t>JVHXJTBJCFBINQ-ADAARDCZSA-N</t>
  </si>
  <si>
    <t>BSPMYKLEFGUTSI-UHFFFAOYSA-N</t>
  </si>
  <si>
    <t>CZQHHVNHHHRRDU-UHFFFAOYSA-N</t>
  </si>
  <si>
    <t>ZDIGNSYAACHWNL-UHFFFAOYSA-N</t>
  </si>
  <si>
    <t>KUEUWHJGRZKESU-UHFFFAOYSA-N</t>
  </si>
  <si>
    <t>FPABVZYYTCHNMK-YNRDDPJXSA-N</t>
  </si>
  <si>
    <t>GMJFVGRUYJHMCO-UHFFFAOYSA-N</t>
  </si>
  <si>
    <t>DTCCYSMPUUYHOF-LHQXNBGVSA-N</t>
  </si>
  <si>
    <t>WAOQONBSWFLFPE-VIFPVBQESA-N</t>
  </si>
  <si>
    <t>WINHZLLDWRZWRT-ATVHPVEESA-N</t>
  </si>
  <si>
    <t>HDWWQELUBWGQGA-WMZOPIPTSA-N</t>
  </si>
  <si>
    <t>SLAYUXIURFNXPG-CRAIPNDOSA-N</t>
  </si>
  <si>
    <t>QLYKJCMUNUWAGO-GAJHUEQPSA-N</t>
  </si>
  <si>
    <t>KQXKVJAGOJTNJS-OAHLLOKOSA-N</t>
  </si>
  <si>
    <t>SPMVMDHWKHCIDT-UHFFFAOYSA-N</t>
  </si>
  <si>
    <t>VOASEWXFCTZRDF-UHFFFAOYSA-N</t>
  </si>
  <si>
    <t>HSKAZIJJKRAJAV-KOEQRZSOSA-N</t>
  </si>
  <si>
    <t>KSNUCNRMDYJBKT-UHFFFAOYSA-N</t>
  </si>
  <si>
    <t>BWBONKHPVHMQHE-UHFFFAOYSA-N</t>
  </si>
  <si>
    <t>ZMELOYOKMZBMRB-DLBZAZTESA-N</t>
  </si>
  <si>
    <t>LNPDTQAFDNKSHK-UHFFFAOYSA-N</t>
  </si>
  <si>
    <t>FHHHOYXPRDYHEZ-COXVUDFISA-N</t>
  </si>
  <si>
    <t>VCZSWYIFCKGTJI-JLHYYAGUSA-N</t>
  </si>
  <si>
    <t>YZBAXVICWUUHGG-UHFFFAOYSA-N</t>
  </si>
  <si>
    <t>ZJDCGVDEEHWEIG-UHFFFAOYSA-N</t>
  </si>
  <si>
    <t>NJBFOOCLYDNZJN-UHFFFAOYSA-N</t>
  </si>
  <si>
    <t>IHIUGIVXARLYHP-YBXDKENTSA-N</t>
  </si>
  <si>
    <t>ALLWOAVDORUJLA-UHFFFAOYSA-N</t>
  </si>
  <si>
    <t>OPWQYOUZRHDKBR-UHFFFAOYSA-N</t>
  </si>
  <si>
    <t>NGGMYCMLYOUNGM-CSDLUJIJSA-N</t>
  </si>
  <si>
    <t>KHYPYQZQJSBPIX-UHFFFAOYSA-N</t>
  </si>
  <si>
    <t>HGVNLRPZOWWDKD-UHFFFAOYSA-N</t>
  </si>
  <si>
    <t>INVTYAOGFAGBOE-UHFFFAOYSA-N</t>
  </si>
  <si>
    <t>WAFNZAURAWBNDZ-UHFFFAOYSA-N</t>
  </si>
  <si>
    <t>AIJIQCBYMBZLJD-UHFFFAOYSA-N</t>
  </si>
  <si>
    <t>LHGWWAFKVCIILM-HLRQEUIKSA-N</t>
  </si>
  <si>
    <t>LKJPYSCBVHEWIU-UHFFFAOYSA-N</t>
  </si>
  <si>
    <t>FIQOFIRCTOWDOW-BJLQDIEVSA-N</t>
  </si>
  <si>
    <t>MJRGSRRZKSJHOE-UHFFFAOYSA-N</t>
  </si>
  <si>
    <t>SIYLLGKDQZGJHK-UHFFFAOYSA-N</t>
  </si>
  <si>
    <t>ZXUYYZPJUGQHLQ-UHFFFAOYSA-N</t>
  </si>
  <si>
    <t>PHWXUGHIIBDVKD-UHFFFAOYSA-N</t>
  </si>
  <si>
    <t>WJJYZXPHLSLMGE-UHFFFAOYSA-N</t>
  </si>
  <si>
    <t>YBLIQJGXRLZBCZ-UHFFFAOYSA-N</t>
  </si>
  <si>
    <t>MUJBUUDUXGDXLW-UHFFFAOYSA-N</t>
  </si>
  <si>
    <t>MBQKTLYFUYNAPZ-FEZMQHRXSA-N</t>
  </si>
  <si>
    <t>ZBPLOVFIXSTCRZ-UHFFFAOYSA-N</t>
  </si>
  <si>
    <t>GKJZEKSHCJELPL-UHFFFAOYSA-N</t>
  </si>
  <si>
    <t>JRLOEMCOOZSCQP-UHFFFAOYSA-N</t>
  </si>
  <si>
    <t>PNTVCCRNJOGKGA-QFIPXVFZSA-N</t>
  </si>
  <si>
    <t>IRLWJILLXJGJTD-UHFFFAOYSA-N</t>
  </si>
  <si>
    <t>BFNKQTIJVFGCKQ-PDJGWCFMSA-N</t>
  </si>
  <si>
    <t>LAGYWHSFHIMTPE-UHFFFAOYSA-N</t>
  </si>
  <si>
    <t>KJFBVJALEQWJBS-XUXIUFHCSA-N</t>
  </si>
  <si>
    <t>NERXPXBELDBEPZ-RMKNXTFCSA-N</t>
  </si>
  <si>
    <t>AFSOIHMEOKEZJF-UHFFFAOYSA-N</t>
  </si>
  <si>
    <t>UZHSEJADLWPNLE-GRGSLBFTSA-N</t>
  </si>
  <si>
    <t>VVEXPDRCGCQELD-CFDZEDGGSA-N</t>
  </si>
  <si>
    <t>YYOOFJZTRCPVFD-UHFFFAOYSA-N</t>
  </si>
  <si>
    <t>SEDUMQWZEOMXSO-UHFFFAOYSA-N</t>
  </si>
  <si>
    <t>YMTINGFKWWXKFG-UHFFFAOYSA-N</t>
  </si>
  <si>
    <t>OVSQVDMCBVZWGM-DTGCRPNFSA-N</t>
  </si>
  <si>
    <t>QMGVPVSNSZLJIA-FVWCLLPLSA-N</t>
  </si>
  <si>
    <t>AHZBEVXBKNYXPU-UHFFFAOYSA-N</t>
  </si>
  <si>
    <t>CMJCXYNUCSMDBY-ZDUSSCGKSA-N</t>
  </si>
  <si>
    <t>IPMYMEWFZKHGAX-UHFFFAOYSA-N</t>
  </si>
  <si>
    <t>AOUZPXZGMZUQQS-YPAWHYETSA-N</t>
  </si>
  <si>
    <t>BSMCAPRUBJMWDF-QGZVFWFLSA-N</t>
  </si>
  <si>
    <t>YWJXCIXBAKGUKZ-UHFFFAOYSA-N</t>
  </si>
  <si>
    <t>XDZKBRJLTGRPSS-BRJLIKDPSA-N</t>
  </si>
  <si>
    <t>ACWBQPMHZXGDFX-UHFFFAOYSA-N</t>
  </si>
  <si>
    <t>HXYVTAGFYLMHSO-UHFFFAOYSA-N</t>
  </si>
  <si>
    <t>ZFSXZJXLKAJIGS-UHFFFAOYSA-N</t>
  </si>
  <si>
    <t>YGKUEOZJFIXDGI-UHFFFAOYSA-N</t>
  </si>
  <si>
    <t>DJWYOLJPSHDSAL-ROUUACIJSA-N</t>
  </si>
  <si>
    <t>UFLGIAIHIAPJJC-UHFFFAOYSA-N</t>
  </si>
  <si>
    <t>UJEWTUDSLQGTOA-UHFFFAOYSA-N</t>
  </si>
  <si>
    <t>WHHHJDGNBVQNAU-UHFFFAOYSA-N</t>
  </si>
  <si>
    <t>NBMBIEOUVBHEBM-UHFFFAOYSA-N</t>
  </si>
  <si>
    <t>IOFUFYLETVNNRF-OSAZKUMMSA-N</t>
  </si>
  <si>
    <t>KAZSKMJFUPEHHW-DHZHZOJOSA-N</t>
  </si>
  <si>
    <t>KCWGETCFOVJEPI-UHFFFAOYSA-N</t>
  </si>
  <si>
    <t>CQVAQQNDZCZBSU-UHFFFAOYSA-N</t>
  </si>
  <si>
    <t>JQSHBVHOMNKWFT-DTORHVGOSA-N</t>
  </si>
  <si>
    <t>GSINGUMRKGRYJP-VZWAGXQNSA-N</t>
  </si>
  <si>
    <t>RPYWXZCFYPVCNQ-RVDMUPIBSA-N</t>
  </si>
  <si>
    <t>IINUNQPYJGJCJI-UHFFFAOYSA-N</t>
  </si>
  <si>
    <t>TZQGXAHOROZEKN-UHFFFAOYSA-N</t>
  </si>
  <si>
    <t>ILUPZUOBHCUBKB-UHFFFAOYSA-N</t>
  </si>
  <si>
    <t>BMMXYEBLEBULND-UHFFFAOYSA-N</t>
  </si>
  <si>
    <t>ZCMFEWUYBFMLIN-UHFFFAOYSA-N</t>
  </si>
  <si>
    <t>HOKDBMAJZXIPGC-UHFFFAOYSA-N</t>
  </si>
  <si>
    <t>UGFHIPBXIWJXNA-UHFFFAOYSA-N</t>
  </si>
  <si>
    <t>OUBCNLGXQFSTLU-UHFFFAOYSA-N</t>
  </si>
  <si>
    <t>CVRXLMUYFMERMJ-UHFFFAOYSA-N</t>
  </si>
  <si>
    <t>MUGXRYIUWFITCP-PGRDOPGGSA-N</t>
  </si>
  <si>
    <t>TUUXBSASAQJECY-UHFFFAOYSA-N</t>
  </si>
  <si>
    <t>SJVQHLPISAIATJ-ZDUSSCGKSA-N</t>
  </si>
  <si>
    <t>MINDHVHHQZYEEK-HBBNESRFSA-N</t>
  </si>
  <si>
    <t>IIBYAHWJQTYFKB-UHFFFAOYSA-N</t>
  </si>
  <si>
    <t>AMEROGPZOLAFBN-UHFFFAOYSA-N</t>
  </si>
  <si>
    <t>SUCZRVASFXLXDM-HNNXBMFYSA-N</t>
  </si>
  <si>
    <t>ZNOVTXRBGFNYRX-ABLWVSNPSA-N</t>
  </si>
  <si>
    <t>ULGZDMOVFRHVEP-UHFFFAOYSA-N</t>
  </si>
  <si>
    <t>RVAKDGYPIVSYEU-UHFFFAOYSA-N</t>
  </si>
  <si>
    <t>VZZJRYRQSPEMTK-CALCHBBNSA-N</t>
  </si>
  <si>
    <t>OCUJLLGVOUDECM-UHFFFAOYSA-N</t>
  </si>
  <si>
    <t>HRRBJVNMSRJFHQ-UHFFFAOYSA-N</t>
  </si>
  <si>
    <t>CEDZURSVVKNCSL-UHFFFAOYSA-N</t>
  </si>
  <si>
    <t>FUWFSXZKBMCSKF-ZASNTINBSA-N</t>
  </si>
  <si>
    <t>YTCGNPGLMAECND-UHFFFAOYSA-N</t>
  </si>
  <si>
    <t>QSKVYHYMQQQAFS-UHFFFAOYSA-N</t>
  </si>
  <si>
    <t>VXTKXGKPBOLHRY-UHFFFAOYSA-N</t>
  </si>
  <si>
    <t>WQVJHHACXVLGBL-UHFFFAOYSA-N</t>
  </si>
  <si>
    <t>GYWXTRVEUURNEW-TVDBPQCTSA-N</t>
  </si>
  <si>
    <t>NAVMQTYZDKMPEU-UHFFFAOYSA-N</t>
  </si>
  <si>
    <t>FMLJREWZCZHGGW-UHFFFAOYSA-N</t>
  </si>
  <si>
    <t>GWRSATNRNFYMDI-UHFFFAOYSA-N</t>
  </si>
  <si>
    <t>GFUITADOEPNRML-SJORKVTESA-N</t>
  </si>
  <si>
    <t>QYZOGCMHVIGURT-UHFFFAOYSA-N</t>
  </si>
  <si>
    <t>WZMQMKNCWDCCMT-UHFFFAOYSA-N</t>
  </si>
  <si>
    <t>UTUUPXBCDMQYRR-HSZRJFAPSA-N</t>
  </si>
  <si>
    <t>IMSDOBUYDTVEHN-ILMFXRJHSA-N</t>
  </si>
  <si>
    <t>MSWIQSFUBYCFJE-PGMHBOJBSA-N</t>
  </si>
  <si>
    <t>FHQYJZCJRZHINA-UHFFFAOYSA-N</t>
  </si>
  <si>
    <t>ZVQUCWXZCKWZBP-CQSZACIVSA-N</t>
  </si>
  <si>
    <t>CQVJTTOZTTVVBK-UHFFFAOYSA-N</t>
  </si>
  <si>
    <t>YTAOBBFIOAEMLL-REQDGWNSSA-N</t>
  </si>
  <si>
    <t>ZOPNBMMVVZRSGH-NRFANRHFSA-N</t>
  </si>
  <si>
    <t>UVSWWUWQVAQPJR-UHFFFAOYSA-N</t>
  </si>
  <si>
    <t>JNUGFGAVPBYSHF-UHFFFAOYSA-N</t>
  </si>
  <si>
    <t>IENZQIKPVFGBNW-UHFFFAOYSA-N</t>
  </si>
  <si>
    <t>JXZZEXZZKAWDSP-UHFFFAOYSA-N</t>
  </si>
  <si>
    <t>IYRMWMYZSQPJKC-UHFFFAOYSA-N</t>
  </si>
  <si>
    <t>KLZWOWYOHUKJIG-BPUTZDHNSA-N</t>
  </si>
  <si>
    <t>FGXWKSZFVQUSTL-UHFFFAOYSA-N</t>
  </si>
  <si>
    <t>MLYYVTUWGNIJIB-UHFFFAOYSA-N</t>
  </si>
  <si>
    <t>BQDBKDMTIJBJLA-UHFFFAOYSA-N</t>
  </si>
  <si>
    <t>PBCZLFBEBARBBI-UHFFFAOYSA-N</t>
  </si>
  <si>
    <t>OQDPVLVUJFGPGQ-UHFFFAOYSA-N</t>
  </si>
  <si>
    <t>PWAUCHMQEXVFJR-PMAPCBKXSA-N</t>
  </si>
  <si>
    <t>WPHXYKUPFJRJDK-AHWVRZQESA-N</t>
  </si>
  <si>
    <t>HYXITZLLTYIPOF-UHFFFAOYSA-N</t>
  </si>
  <si>
    <t>JQNWPWUJMRAASQ-UHFFFAOYSA-N</t>
  </si>
  <si>
    <t>GDXBRVCQGGKXJY-UHFFFAOYSA-N</t>
  </si>
  <si>
    <t>IQPSEEYGBUAQFF-UHFFFAOYSA-N</t>
  </si>
  <si>
    <t>GVOUFPWUYJWQSK-UHFFFAOYSA-N</t>
  </si>
  <si>
    <t>JEMJAABFSYOLAP-UHFFFAOYSA-N</t>
  </si>
  <si>
    <t>HLWURFKMDLAKOD-UHFFFAOYSA-N</t>
  </si>
  <si>
    <t>XGLHZTBDUXXHOM-WMZJFQQLSA-N</t>
  </si>
  <si>
    <t>JDDDZFYKFFEAGW-UHFFFAOYSA-N</t>
  </si>
  <si>
    <t>AZVFIZVKGSPGPK-UHFFFAOYSA-N</t>
  </si>
  <si>
    <t>VMAKIACTLSBBIY-GZTJUZNOSA-N</t>
  </si>
  <si>
    <t>RPDFDSQFBCJTDY-GAQXSTBRSA-N</t>
  </si>
  <si>
    <t>RCOBKSKAZMVBHT-TVQRCGJNSA-N</t>
  </si>
  <si>
    <t>MAVDNGWEBZTACC-HNNXBMFYSA-N</t>
  </si>
  <si>
    <t>CMHHMUWAYWTMGS-UHFFFAOYSA-N</t>
  </si>
  <si>
    <t>XSGFZVPHOUBKKN-UHFFFAOYSA-N</t>
  </si>
  <si>
    <t>OMZCMEYTWSXEPZ-UHFFFAOYSA-N</t>
  </si>
  <si>
    <t>MZZLGJHLQGUVPN-HAWMADMCSA-N</t>
  </si>
  <si>
    <t>ONXJNAIZJKLJGA-UHFFFAOYSA-N</t>
  </si>
  <si>
    <t>FPOBKZCHKXONBB-UHFFFAOYSA-N</t>
  </si>
  <si>
    <t>YPQLFJODEKMJEF-UHFFFAOYSA-N</t>
  </si>
  <si>
    <t>UXOWGYHJODZGMF-QORCZRPOSA-N</t>
  </si>
  <si>
    <t>WMDSZGFJQKSLLH-RBBKRZOGSA-N</t>
  </si>
  <si>
    <t>VHWFITPGPFLBGT-UHFFFAOYSA-N</t>
  </si>
  <si>
    <t>ZDZOTLJHXYCWBA-JXHJHTFNSA-N</t>
  </si>
  <si>
    <t>SVJMLYUFVDMUHP-MGBGTMOVSA-N</t>
  </si>
  <si>
    <t>FJLGEFLZQAZZCD-VAWYXSNFSA-N</t>
  </si>
  <si>
    <t>XKXPMSXRABANAG-UHFFFAOYSA-N</t>
  </si>
  <si>
    <t>SRBPKVWITYPHQR-KRWDZBQOSA-N</t>
  </si>
  <si>
    <t>AUJRCFUBUPVWSZ-XTZHGVARSA-M</t>
  </si>
  <si>
    <t>QPRQJOHKNJIMGN-UXAQBZNTSA-N</t>
  </si>
  <si>
    <t>NSFFHOGKXHRQEW-DVRIZHICSA-N</t>
  </si>
  <si>
    <t>SECKRCOLJRRGGV-UHFFFAOYSA-N</t>
  </si>
  <si>
    <t>SRZNHPXWXCNNDU-RHBCBLIFSA-N</t>
  </si>
  <si>
    <t>XWPBINGFFFZAOZ-UMSFTDKQSA-N</t>
  </si>
  <si>
    <t>DRHKJLXJIQTDTD-UHFFFAOYSA-N</t>
  </si>
  <si>
    <t>UPROBLPRPWYJGN-UHFFFAOYSA-N</t>
  </si>
  <si>
    <t>ILNRQFBVVQUOLP-UHFFFAOYSA-N</t>
  </si>
  <si>
    <t>SMMBGKXBHJTULT-QQMKSBEOSA-N</t>
  </si>
  <si>
    <t>NJXZWIIMWNEOGJ-WEWKHQNJSA-N</t>
  </si>
  <si>
    <t>PDOCBJADCWMDGL-UHFFFAOYSA-N</t>
  </si>
  <si>
    <t>XXYGTCZJJLTAGH-UHFFFAOYSA-N</t>
  </si>
  <si>
    <t>MJUVRTYWUMPBTR-MRXNPFEDSA-N</t>
  </si>
  <si>
    <t>PYNXFZCZUAOOQC-DYESRHJHSA-N</t>
  </si>
  <si>
    <t>SBBDHANTMHIRGW-UHFFFAOYSA-N</t>
  </si>
  <si>
    <t>XQLWNAFCTODIRK-UHFFFAOYSA-N</t>
  </si>
  <si>
    <t>AUFUWRKPQLGTGF-FMKGYKFTSA-N</t>
  </si>
  <si>
    <t>RZPAKFUAFGMUPI-UHFFFAOYSA-N</t>
  </si>
  <si>
    <t>STUWGJZDJHPWGZ-LBPRGKRZSA-N</t>
  </si>
  <si>
    <t>AVWWVJUMXRXPNF-UHFFFAOYSA-N</t>
  </si>
  <si>
    <t>MAFMQEKGGFWBAB-UHFFFAOYSA-N</t>
  </si>
  <si>
    <t>NOSIYYJFMPDDSA-UHFFFAOYSA-N</t>
  </si>
  <si>
    <t>GNVIYGFSOIHFHK-DEETZGKOSA-N</t>
  </si>
  <si>
    <t>UWWDHYUMIORJTA-HSQYWUDLSA-N</t>
  </si>
  <si>
    <t>DKWNMCUOEDMMIN-PKOBYXMFSA-N</t>
  </si>
  <si>
    <t>XAGMUUZPGZWTRP-ZETCQYMHSA-N</t>
  </si>
  <si>
    <t>JFPVXVDWJQMJEE-DJKKODMXSA-N</t>
  </si>
  <si>
    <t>KOLPMNSDISYEBU-WJOKGBTCSA-N</t>
  </si>
  <si>
    <t>JLPYLHLUHJOPNL-UHFFFAOYSA-N</t>
  </si>
  <si>
    <t>CYLWJCABXYDINA-UHFFFAOYSA-N</t>
  </si>
  <si>
    <t>ALBKMJDFBZVHAK-UHFFFAOYSA-N</t>
  </si>
  <si>
    <t>QSAMWSFELUCKOA-WAYWQWQTSA-N</t>
  </si>
  <si>
    <t>GRAJFFFXJYFVOC-UHFFFAOYSA-N</t>
  </si>
  <si>
    <t>CRNPZHDSGDQQQO-UHFFFAOYSA-N</t>
  </si>
  <si>
    <t>WEQLRDLTRCEUHG-PKOBYXMFSA-N</t>
  </si>
  <si>
    <t>GYNNRVJJLAVVTQ-UHFFFAOYSA-N</t>
  </si>
  <si>
    <t>FQGLDGKVKDPVLO-UHFFFAOYSA-N</t>
  </si>
  <si>
    <t>IFJYEGJUQIBBQV-UHFFFAOYSA-N</t>
  </si>
  <si>
    <t>AQRLDDAFYYAIJP-UHFFFAOYSA-N</t>
  </si>
  <si>
    <t>AXJQVVLKUYCICH-UHFFFAOYSA-N</t>
  </si>
  <si>
    <t>BKRGVLQUQGGVSM-KBXCAEBGSA-N</t>
  </si>
  <si>
    <t>ZEUXAIYYDDCIRX-UHFFFAOYSA-N</t>
  </si>
  <si>
    <t>ZETBBVYSBABLHL-UHFFFAOYSA-N</t>
  </si>
  <si>
    <t>IUPCWCLVECYZRV-ZRDIBKRKSA-N</t>
  </si>
  <si>
    <t>CLLFEJLEDNXZNR-UHFFFAOYSA-N</t>
  </si>
  <si>
    <t>OJMMVQQUTAEWLP-UHFFFAOYSA-N</t>
  </si>
  <si>
    <t>IEKPMGNVFDUVPK-MWAVMZGNSA-N</t>
  </si>
  <si>
    <t>KRMMQWXJLDORCJ-UHFFFAOYSA-N</t>
  </si>
  <si>
    <t>UJVLDDZCTMKXJK-WNHSNXHDSA-N</t>
  </si>
  <si>
    <t>GGPPBTSXFROGAE-UHFFFAOYSA-N</t>
  </si>
  <si>
    <t>MQTOSJVFKKJCRP-UHFFFAOYSA-N</t>
  </si>
  <si>
    <t>SYZSSLLFRVDRHL-QPJJXVBHSA-N</t>
  </si>
  <si>
    <t>LZPZPHGJDAGEJZ-AKAIJSEGSA-N</t>
  </si>
  <si>
    <t>AERBNCYCJBRYDG-KSZLIROESA-N</t>
  </si>
  <si>
    <t>LWJGMYMNSNVCEM-UHFFFAOYSA-N</t>
  </si>
  <si>
    <t>RVAQIUULWULRNW-UHFFFAOYSA-N</t>
  </si>
  <si>
    <t>UADIKEUOAMACNA-UHFFFAOYSA-N</t>
  </si>
  <si>
    <t>ZQTNQVWKHCQYLQ-UHFFFAOYSA-N</t>
  </si>
  <si>
    <t>SUPVGFZUWFMATN-UHFFFAOYSA-N</t>
  </si>
  <si>
    <t>TYNLGDBUJLVSMA-UHFFFAOYSA-N</t>
  </si>
  <si>
    <t>OZOMQRBLCMDCEG-VIZOYTHASA-N</t>
  </si>
  <si>
    <t>XZXHXSATPCNXJR-ZQHSETAFSA-N</t>
  </si>
  <si>
    <t>MRXBCEQZNKUUIP-DEOSSOPVSA-N</t>
  </si>
  <si>
    <t>XMXHEBAFVSFQEX-UHFFFAOYSA-N</t>
  </si>
  <si>
    <t>FVRWRGBTEHAPDI-UHFFFAOYSA-N</t>
  </si>
  <si>
    <t>OHCQJHSOBUTRHG-KGGHGJDLSA-N</t>
  </si>
  <si>
    <t>FBOUYBDGKBSUES-VXKWHMMOSA-N</t>
  </si>
  <si>
    <t>PPRRDFIXUUSXRA-UHFFFAOYSA-N</t>
  </si>
  <si>
    <t>MOYGZHXDRJNJEP-UHFFFAOYSA-N</t>
  </si>
  <si>
    <t>DRRWBCNQOKKKOL-UHFFFAOYSA-N</t>
  </si>
  <si>
    <t>IYFNEFQTYQPVOC-UHFFFAOYSA-N</t>
  </si>
  <si>
    <t>LDXSPUSKBDTEKA-UHFFFAOYSA-N</t>
  </si>
  <si>
    <t>VHVPQPYKVGDNFY-AVQIMAJZSA-N</t>
  </si>
  <si>
    <t>UVYDWIMQPVNRJN-UHFFFAOYSA-N</t>
  </si>
  <si>
    <t>RFHAOTPXVQNOHP-UHFFFAOYSA-N</t>
  </si>
  <si>
    <t>GYWXTRVEUURNEW-QTEKXYRRSA-N</t>
  </si>
  <si>
    <t>SCEVFJUWLLRELN-UHFFFAOYSA-N</t>
  </si>
  <si>
    <t>PPQZABOURJVKNI-UHFFFAOYSA-N</t>
  </si>
  <si>
    <t>UVCJGUGAGLDPAA-UHFFFAOYSA-N</t>
  </si>
  <si>
    <t>STQGQHZAVUOBTE-UHFFFAOYSA-N</t>
  </si>
  <si>
    <t>ICKFFNBDFNZJSX-UHFFFAOYSA-N</t>
  </si>
  <si>
    <t>UBWXUGDQUBIEIZ-UHFFFAOYSA-N</t>
  </si>
  <si>
    <t>LEQAKWQJCITZNK-AXHKHJLKSA-N</t>
  </si>
  <si>
    <t>GIJXKZJWITVLHI-PMOLBWCYSA-N</t>
  </si>
  <si>
    <t>WOIWWYDXDVSWAZ-RTWAWAEBSA-N</t>
  </si>
  <si>
    <t>IGJQEMHBYKNIQR-UHFFFAOYSA-N</t>
  </si>
  <si>
    <t>XHOJAWVAWFHGHL-UHFFFAOYSA-N</t>
  </si>
  <si>
    <t>LYRFLYHAGKPMFH-UHFFFAOYSA-N</t>
  </si>
  <si>
    <t>RZEKVGVHFLEQIL-UHFFFAOYSA-N</t>
  </si>
  <si>
    <t>XSVMFMHYUFZWBK-NSHDSACASA-N</t>
  </si>
  <si>
    <t>AAQOQKQBGPPFNS-UHFFFAOYSA-N</t>
  </si>
  <si>
    <t>WAEXFXRVDQXREF-UHFFFAOYSA-N</t>
  </si>
  <si>
    <t>VGLGVJVUHYTIIU-UHFFFAOYSA-N</t>
  </si>
  <si>
    <t>YJMYSLFFZJUXOA-UHFFFAOYSA-N</t>
  </si>
  <si>
    <t>ABLOJQGCNLNCFS-UHFFFAOYSA-N</t>
  </si>
  <si>
    <t>UNRHXEPDKXPRTM-UHFFFAOYSA-N</t>
  </si>
  <si>
    <t>AFUWQWYPPZFWCO-LBPRGKRZSA-N</t>
  </si>
  <si>
    <t>ZYRLHJIMTROTBO-UHFFFAOYSA-N</t>
  </si>
  <si>
    <t>VCPMZDWBEWTGNW-UHFFFAOYSA-N</t>
  </si>
  <si>
    <t>WDDZPZKGLZNGEH-MRXNPFEDSA-N</t>
  </si>
  <si>
    <t>GCDHMGROXQUFNR-HEVIKAOCSA-N</t>
  </si>
  <si>
    <t>DDFOUSQFMYRUQK-RCDICMHDSA-N</t>
  </si>
  <si>
    <t>NGBFQHCMQULJNZ-UHFFFAOYSA-N</t>
  </si>
  <si>
    <t>JAUOIFJMECXRGI-UHFFFAOYSA-N</t>
  </si>
  <si>
    <t>TYZROVQLWOKYKF-ZDUSSCGKSA-N</t>
  </si>
  <si>
    <t>ZSQANMZWGKYDER-JXMROGBWSA-N</t>
  </si>
  <si>
    <t>VCKUSRYTPJJLNI-UHFFFAOYSA-N</t>
  </si>
  <si>
    <t>QWKAUGRRIXBIPO-UHFFFAOYSA-N</t>
  </si>
  <si>
    <t>KYSFUHHFTIGRJN-UHFFFAOYSA-N</t>
  </si>
  <si>
    <t>LIBAUACOIKWWKP-UHFFFAOYSA-N</t>
  </si>
  <si>
    <t>CSKDFZIMJXRJGH-VWLPUNTISA-N</t>
  </si>
  <si>
    <t>XASIMHXSUQUHLV-UHFFFAOYSA-N</t>
  </si>
  <si>
    <t>ZGSFWANJADAZQC-UHFFFAOYSA-N</t>
  </si>
  <si>
    <t>DJBNUMBKLMJRSA-UHFFFAOYSA-N</t>
  </si>
  <si>
    <t>ZZMFJJDBKSYGRM-UHFFFAOYSA-N</t>
  </si>
  <si>
    <t>KPZQRBACZSLMPH-UHFFFAOYSA-N</t>
  </si>
  <si>
    <t>IPOKCKJONYRRHP-FMQUCBEESA-N</t>
  </si>
  <si>
    <t>IPVFGAYTKQKGBM-BYPJNBLXSA-N</t>
  </si>
  <si>
    <t>HKSZLNNOFSGOKW-OUISNDALSA-N</t>
  </si>
  <si>
    <t>TXUZVZSFRXZGTL-QPLCGJKRSA-N</t>
  </si>
  <si>
    <t>OQZOXHCRSXYSPM-UHFFFAOYSA-N</t>
  </si>
  <si>
    <t>ALWKGYPQUAPLQC-UHFFFAOYSA-N</t>
  </si>
  <si>
    <t>XTKDAFGWCDAMPY-UHFFFAOYSA-N</t>
  </si>
  <si>
    <t>WUOOUIFCFAXEKJ-WDNDVIMCSA-N</t>
  </si>
  <si>
    <t>KSGXQBZTULBEEQ-UHFFFAOYSA-N</t>
  </si>
  <si>
    <t>BSHWLCACYCVCJE-UHFFFAOYSA-N</t>
  </si>
  <si>
    <t>WIGIZIANZCJQQY-RUCARUNLSA-N</t>
  </si>
  <si>
    <t>UEBBYLJZCHTLEG-UTKZUKDTSA-N</t>
  </si>
  <si>
    <t>FNDDDNOJWPQCBZ-ZDUSSCGKSA-N</t>
  </si>
  <si>
    <t>CEBYCSRFKCEUSW-NAYZPBBASA-N</t>
  </si>
  <si>
    <t>UXZFQZANDVDGMM-UHFFFAOYSA-N</t>
  </si>
  <si>
    <t>ZGBAJMQHJDFTQJ-DEOSSOPVSA-N</t>
  </si>
  <si>
    <t>IYVFNTXFRYQLRP-VVSTWUKXSA-N</t>
  </si>
  <si>
    <t>AQASRZOCERRGBL-AJQTZOPKSA-N</t>
  </si>
  <si>
    <t>ICMGLRUYEQNHPF-UHFFFAOYSA-N</t>
  </si>
  <si>
    <t>SBVBJPHMDABKJV-PGCJWIIOSA-N</t>
  </si>
  <si>
    <t>AFOFVIBWSLOHFR-GOOCMWNKSA-N</t>
  </si>
  <si>
    <t>BLJRIMJGRPQVNF-UHFFFAOYSA-N</t>
  </si>
  <si>
    <t>CZCHIEJNWPNBDE-UHFFFAOYSA-N</t>
  </si>
  <si>
    <t>HWNUSGNZBAISFM-UHFFFAOYSA-N</t>
  </si>
  <si>
    <t>QJERBBQXOMUURJ-UHFFFAOYSA-N</t>
  </si>
  <si>
    <t>DZOJBGLFWINFBF-UMSFTDKQSA-N</t>
  </si>
  <si>
    <t>NONJJLVGHLVQQM-UHFFFAOYSA-N</t>
  </si>
  <si>
    <t>DYLGFOYVTXJFJP-MFKUBSTISA-N</t>
  </si>
  <si>
    <t>GSASOFRDSIKDSN-UHFFFAOYSA-N</t>
  </si>
  <si>
    <t>ACOXQYLJOQAHST-ZDUSSCGKSA-N</t>
  </si>
  <si>
    <t>HJYYPODYNSCCOU-QXMMDKDBSA-N</t>
  </si>
  <si>
    <t>VRBKIVRKKCLPHA-UHFFFAOYSA-N</t>
  </si>
  <si>
    <t>AJFFBPZYXRNAIC-UHFFFAOYSA-N</t>
  </si>
  <si>
    <t>BKVIWGRFRKLFIO-UHFFFAOYSA-N</t>
  </si>
  <si>
    <t>ZPUCINDJVBIVPJ-UHFFFAOYSA-N</t>
  </si>
  <si>
    <t>UUOJIACWOAYWEZ-UHFFFAOYSA-N</t>
  </si>
  <si>
    <t>SLHXQWDUYXSTPA-UHFFFAOYSA-N</t>
  </si>
  <si>
    <t>HCVRCHQFYYZPHT-UHFFFAOYSA-N</t>
  </si>
  <si>
    <t>VBISQLWPGDULSX-UHFFFAOYSA-N</t>
  </si>
  <si>
    <t>YDDXVAXDYKBWDX-UHFFFAOYSA-N</t>
  </si>
  <si>
    <t>IEAKXXNRGSLYTQ-DEOSSOPVSA-N</t>
  </si>
  <si>
    <t>ZVGNESXIJDCBKN-HZVIRAIUSA-N</t>
  </si>
  <si>
    <t>CFIGYZZVJNJVDQ-LMJOQDENSA-N</t>
  </si>
  <si>
    <t>BMKPVDQDJQWBPD-UHFFFAOYSA-N</t>
  </si>
  <si>
    <t>SENZQDBEHBQBNR-UHFFFAOYSA-N</t>
  </si>
  <si>
    <t>GECHUMIMRBOMGK-UHFFFAOYSA-N</t>
  </si>
  <si>
    <t>SHWDYCMMUPPWQM-UHFFFAOYSA-N</t>
  </si>
  <si>
    <t>FYSRKRZDBHOFAY-UHFFFAOYSA-N</t>
  </si>
  <si>
    <t>KOYXXLLNCXWUNF-UHFFFAOYSA-N</t>
  </si>
  <si>
    <t>OOUGLTULBSNHNF-UHFFFAOYSA-N</t>
  </si>
  <si>
    <t>BFUJHVVEMMWLHC-UHFFFAOYSA-N</t>
  </si>
  <si>
    <t>DGAIEPBNLOQYER-UHFFFAOYSA-N</t>
  </si>
  <si>
    <t>AETHRPHBGJAIBT-UHFFFAOYSA-N</t>
  </si>
  <si>
    <t>XCTYLCDETUVOIP-UHFFFAOYSA-N</t>
  </si>
  <si>
    <t>YQNFBOJPTAXAKV-OMCISZLKSA-N</t>
  </si>
  <si>
    <t>PBAPPPCECJKMCM-IBGZPJMESA-N</t>
  </si>
  <si>
    <t>RGJOJUGRHPQXGF-INIZCTEOSA-N</t>
  </si>
  <si>
    <t>OLNTVTPDXPETLC-XPWALMASSA-N</t>
  </si>
  <si>
    <t>KBAFPSLPKGSANY-UHFFFAOYSA-N</t>
  </si>
  <si>
    <t>JYWIYHUXVMAGLG-UHFFFAOYSA-N</t>
  </si>
  <si>
    <t>ASLYKDBHQZVPHW-OCOZRVBESA-N</t>
  </si>
  <si>
    <t>GZSOSUNBTXMUFQ-UHFFFAOYSA-N</t>
  </si>
  <si>
    <t>ZWRRJEICIPUPHZ-MYODQAERSA-N</t>
  </si>
  <si>
    <t>WJBLNOPPDWQMCH-GSPFLADASA-N</t>
  </si>
  <si>
    <t>IZEKFCXSFNUWAM-UHFFFAOYSA-N</t>
  </si>
  <si>
    <t>HTGCJAAPDHZCHL-UHFFFAOYSA-N</t>
  </si>
  <si>
    <t>LRMJAFKKJLRDLE-UHFFFAOYSA-N</t>
  </si>
  <si>
    <t>FDLYAMZZIXQODN-UHFFFAOYSA-N</t>
  </si>
  <si>
    <t>HTLWRKRZKFAAAH-UHFFFAOYSA-N</t>
  </si>
  <si>
    <t>GUJRSXAPGDDABA-NSHDSACASA-N</t>
  </si>
  <si>
    <t>IKENVDNFQMCRTR-UHFFFAOYSA-N</t>
  </si>
  <si>
    <t>RQVKVJIRFKVPBF-VWLOTQADSA-N</t>
  </si>
  <si>
    <t>AUNGANRZJHBGPY-MBNYWOFBSA-N</t>
  </si>
  <si>
    <t>JSDXOWVAHXDYCU-VXSYNFHWSA-N</t>
  </si>
  <si>
    <t>YEFOAORQXAOVJQ-RZFZLAGVSA-N</t>
  </si>
  <si>
    <t>JOAHPSVPXZTVEP-NXVRBGIVSA-N</t>
  </si>
  <si>
    <t>OTZVBZFYMFTYKH-UHFFFAOYSA-N</t>
  </si>
  <si>
    <t>JCSREICEMHWFAY-HUUCEWRRSA-N</t>
  </si>
  <si>
    <t>LFUMGIOQKSBEQA-UHFFFAOYSA-N</t>
  </si>
  <si>
    <t>FJNJHZQMQRVZEE-GOSISDBHSA-N</t>
  </si>
  <si>
    <t>ULLDORSXPWEBFG-LNKIKWGQSA-N</t>
  </si>
  <si>
    <t>BHELIUBJHYAEDK-OAIUPTLZSA-N</t>
  </si>
  <si>
    <t>WDERJSQJYIJOPD-UHFFFAOYSA-N</t>
  </si>
  <si>
    <t>JQXXHWHPUNPDRT-AHYHWTFRSA-N</t>
  </si>
  <si>
    <t>ZZZQXCUPAJFVBN-UHFFFAOYSA-N</t>
  </si>
  <si>
    <t>QYSPLQLAKJAUJT-UHFFFAOYSA-N</t>
  </si>
  <si>
    <t>LERNTVKEWCAPOY-DZZGSBJMSA-N</t>
  </si>
  <si>
    <t>SLFGIOIONGJGRT-UHFFFAOYSA-N</t>
  </si>
  <si>
    <t>JEGGQYICWGMXOZ-YLYLKIAVSA-N</t>
  </si>
  <si>
    <t>OBMJQRLIQQTJLR-USGQOSEYSA-N</t>
  </si>
  <si>
    <t>NFLWUMRGJYTJIN-PNIOQBSNSA-N</t>
  </si>
  <si>
    <t>MLDQJTXFUGDVEO-UHFFFAOYSA-N</t>
  </si>
  <si>
    <t>KQWVAUSXZDRQPZ-UMTXDNHDSA-N</t>
  </si>
  <si>
    <t>HSJFYRYGGKLQBT-UHFFFAOYSA-N</t>
  </si>
  <si>
    <t>NCMIPRCQUMYAEC-UHFFFAOYSA-N</t>
  </si>
  <si>
    <t>CHFSOFHQIZKQCR-UHFFFAOYSA-N</t>
  </si>
  <si>
    <t>QPGGEKPRGVJKQB-UHFFFAOYSA-N</t>
  </si>
  <si>
    <t>SOHCKWZVTCTQBG-UHFFFAOYSA-N</t>
  </si>
  <si>
    <t>LITNEAPWQHVPOK-FFSVYQOJSA-N</t>
  </si>
  <si>
    <t>USLUSWIVVBUXLU-UHFFFAOYSA-N</t>
  </si>
  <si>
    <t>IRPYFWIZKIOHQN-XTZHGVARSA-N</t>
  </si>
  <si>
    <t>FLNYLINBEZROPL-NSOVKSMOSA-N</t>
  </si>
  <si>
    <t>BPQMGSKTAYIVFO-UHFFFAOYSA-N</t>
  </si>
  <si>
    <t>VWFCHDSQECPREK-LURJTMIESA-N</t>
  </si>
  <si>
    <t>CGDZXLJGHVKVIE-DNVCBOLYSA-N</t>
  </si>
  <si>
    <t>KYLIZBIRMBGUOP-UHFFFAOYSA-N</t>
  </si>
  <si>
    <t>XPOQHMRABVBWPR-UHFFFAOYSA-N</t>
  </si>
  <si>
    <t>GVKKJJOMQCNPGB-UHFFFAOYSA-N</t>
  </si>
  <si>
    <t>GGQJXCQBBONZFX-LMGZTWPXSA-N</t>
  </si>
  <si>
    <t>JYGXADMDTFJGBT-UHFFFAOYSA-N</t>
  </si>
  <si>
    <t>XMFCOYRWYYXZMY-UHFFFAOYSA-N</t>
  </si>
  <si>
    <t>JBIWCJUYHHGXTC-UHFFFAOYSA-N</t>
  </si>
  <si>
    <t>MPMFCABZENCRHV-UHFFFAOYSA-N</t>
  </si>
  <si>
    <t>HTYBEXPZARGDNU-UHFFFAOYSA-N</t>
  </si>
  <si>
    <t>XDXDZDZNSLXDNA-MBQQHZQPSA-N</t>
  </si>
  <si>
    <t>OBAICMYWONZOSZ-UHFFFAOYSA-N</t>
  </si>
  <si>
    <t>WZBNEZWCNKUOSM-VOTSOKGWSA-N</t>
  </si>
  <si>
    <t>XTFPDGZNWTZCMF-DHZHZOJOSA-N</t>
  </si>
  <si>
    <t>NOTIQUSPUUHHEH-UXOVVSIBSA-N</t>
  </si>
  <si>
    <t>BCBIBQWDFMQRSJ-UHFFFAOYSA-O</t>
  </si>
  <si>
    <t>PQHLRGARXNPFCF-UHFFFAOYSA-N</t>
  </si>
  <si>
    <t>AOOSJYIINXVNHV-UHFFFAOYSA-N</t>
  </si>
  <si>
    <t>YXUPZGKORWTXID-UHFFFAOYSA-N</t>
  </si>
  <si>
    <t>UBPYILGKFZZVDX-UHFFFAOYSA-N</t>
  </si>
  <si>
    <t>LNDDRUPAICPXIN-GOSISDBHSA-N</t>
  </si>
  <si>
    <t>TVZGACDUOSZQKY-UHFFFAOYSA-N</t>
  </si>
  <si>
    <t>IHYZMEAZAIFMTN-UHFFFAOYSA-N</t>
  </si>
  <si>
    <t>NBAFIBBHADOTMU-UHFFFAOYSA-N</t>
  </si>
  <si>
    <t>IFRGXKKQHBVPCQ-UHFFFAOYSA-N</t>
  </si>
  <si>
    <t>FFYNAVGJSYHHFO-UHFFFAOYSA-N</t>
  </si>
  <si>
    <t>BGRJTUBHPOOWDU-NSHDSACASA-N</t>
  </si>
  <si>
    <t>OFUDZKKOKPGXOH-UHFFFAOYSA-N</t>
  </si>
  <si>
    <t>OWYLAEYXIQKAOL-UHFFFAOYSA-N</t>
  </si>
  <si>
    <t>JVBIZYPCGNCWIT-UHFFFAOYSA-N</t>
  </si>
  <si>
    <t>OYVAGSVQBOHSSS-QRQYLRPSSA-O</t>
  </si>
  <si>
    <t>LTINZAODLRIQIX-ZFEISNGRSA-N</t>
  </si>
  <si>
    <t>XZTYGFHCIAKPGJ-UHFFFAOYSA-N</t>
  </si>
  <si>
    <t>JOGKUKXHTYWRGZ-UHFFFAOYSA-N</t>
  </si>
  <si>
    <t>FDBWMYOFXWMGEY-UHFFFAOYSA-N</t>
  </si>
  <si>
    <t>SRZRLJWUQFIZRH-LSDHHAIUSA-N</t>
  </si>
  <si>
    <t>LNMRSSIMGCDUTP-UHFFFAOYSA-N</t>
  </si>
  <si>
    <t>CZIIGGQJILPHEU-HCHVXQBBSA-N</t>
  </si>
  <si>
    <t>RZTAMFZIAATZDJ-UHFFFAOYSA-N</t>
  </si>
  <si>
    <t>GFRUPHOKLBPHTQ-UHFFFAOYSA-N</t>
  </si>
  <si>
    <t>ZKFQEACEUNWPMT-UHFFFAOYSA-N</t>
  </si>
  <si>
    <t>MBWUSSKCCUMJHO-IWTSWDLQSA-N</t>
  </si>
  <si>
    <t>NFTMKHWBOINJGM-UHFFFAOYSA-N</t>
  </si>
  <si>
    <t>PSWFFKRAVBDQEG-UHFFFAOYSA-N</t>
  </si>
  <si>
    <t>MDSQOJYHHZBZKA-GBXCKJPGSA-N</t>
  </si>
  <si>
    <t>HFGSQOYIOKBQOW-ZSDYHTTISA-N</t>
  </si>
  <si>
    <t>XBTHMXPSSTYETL-UHFFFAOYSA-N</t>
  </si>
  <si>
    <t>KFHYZKCRXNRKRC-MRXNPFEDSA-N</t>
  </si>
  <si>
    <t>GWBPFRGXNGPPMF-UHFFFAOYSA-N</t>
  </si>
  <si>
    <t>MLESJYFEMSJZLZ-MAAOGQSESA-N</t>
  </si>
  <si>
    <t>LUMKNAVTFCDUIE-VHXPQNKSSA-N</t>
  </si>
  <si>
    <t>OGQICQVSFDPSEI-UHFFFAOYSA-N</t>
  </si>
  <si>
    <t>FRPJGTNLZNXQEX-UHFFFAOYSA-N</t>
  </si>
  <si>
    <t>XFZJEEAOWLFHDH-ATEOAPGCSA-N</t>
  </si>
  <si>
    <t>JESCETIFNOFKEU-SJORKVTESA-N</t>
  </si>
  <si>
    <t>ZKUKMWMSYCIYRD-ZXFNITATSA-N</t>
  </si>
  <si>
    <t>XWVBOPKUSVZZPJ-UHFFFAOYSA-N</t>
  </si>
  <si>
    <t>CXAGHAZMQSCAKJ-WAHHBDPQSA-N</t>
  </si>
  <si>
    <t>GKQPCPXONLDCMU-CCEZHUSRSA-N</t>
  </si>
  <si>
    <t>UUBHZHZSIKRVIV-KCXSXWJSSA-N</t>
  </si>
  <si>
    <t>AGHANLSBXUWXTB-UHFFFAOYSA-N</t>
  </si>
  <si>
    <t>VDHAWDNDOKGFTD-MRXNPFEDSA-N</t>
  </si>
  <si>
    <t>YDBLKRPLXZNVNB-UHFFFAOYSA-N</t>
  </si>
  <si>
    <t>GUDVQJXODNJRIJ-CALCHBBNSA-N</t>
  </si>
  <si>
    <t>GUTXTARXLVFHDK-UHFFFAOYSA-N</t>
  </si>
  <si>
    <t>OZWKMVRBQXNZKK-UHFFFAOYSA-N</t>
  </si>
  <si>
    <t>FKSFKBQGSFSOSM-QFIPXVFZSA-N</t>
  </si>
  <si>
    <t>GJMNAFGEUJBOCE-MEQIQULJSA-N</t>
  </si>
  <si>
    <t>WNUQCGWXPNGORO-NRFANRHFSA-N</t>
  </si>
  <si>
    <t>LUBHDINQXIHVLS-UHFFFAOYSA-N</t>
  </si>
  <si>
    <t>BTIHMVBBUGXLCJ-HNNXBMFYSA-N</t>
  </si>
  <si>
    <t>OFBIFZUFASYYRE-UHFFFAOYSA-N</t>
  </si>
  <si>
    <t>VJJPUSNTGOMMGY-VEGXUMAKSA-N</t>
  </si>
  <si>
    <t>YPELFRMCRYSPKZ-UHFFFAOYSA-N</t>
  </si>
  <si>
    <t>OFVLGDICTFRJMM-UHFFFAOYSA-N</t>
  </si>
  <si>
    <t>JTWOMNBEOCYFNV-UHFFFAOYSA-N</t>
  </si>
  <si>
    <t>XBEQSQDCBSKCHJ-UHFFFAOYSA-N</t>
  </si>
  <si>
    <t>RKEWSXXUOLRFBX-UHFFFAOYSA-N</t>
  </si>
  <si>
    <t>IMOZEMNVLZVGJZ-QGZVFWFLSA-N</t>
  </si>
  <si>
    <t>DRZXDZYWZSKFDL-UHFFFAOYSA-N</t>
  </si>
  <si>
    <t>UMGBFFAJXFXOIL-MNEFBYGVSA-N</t>
  </si>
  <si>
    <t>WAXQNWCZJDTGBU-UHFFFAOYSA-N</t>
  </si>
  <si>
    <t>ARBYGDBJECGMGA-UHFFFAOYSA-N</t>
  </si>
  <si>
    <t>QFCXANHHBCGMAS-UHFFFAOYSA-N</t>
  </si>
  <si>
    <t>ATQMRMGXINTJHV-UHFFFAOYSA-N</t>
  </si>
  <si>
    <t>MXAYKZJJDUDWDS-LBPRGKRZSA-N</t>
  </si>
  <si>
    <t>JVRUDYNTKOCRNP-GKKBQATQSA-N</t>
  </si>
  <si>
    <t>AYJRTVVIBJSSKN-UHFFFAOYSA-N</t>
  </si>
  <si>
    <t>XNMUICFMGGQSMZ-WIOPSUGQSA-N</t>
  </si>
  <si>
    <t>OPIKUXLJQFYMSC-UHFFFAOYSA-N</t>
  </si>
  <si>
    <t>ZOWYFYXTIWQBEP-UHFFFAOYSA-N</t>
  </si>
  <si>
    <t>HZVLFTCYCLXTGV-UHFFFAOYSA-N</t>
  </si>
  <si>
    <t>SPPTWHFVYKCNNK-FQEVSTJZSA-N</t>
  </si>
  <si>
    <t>VPTONMHDLLMOOV-UHFFFAOYSA-N</t>
  </si>
  <si>
    <t>FYXRSVDHGLUMHB-UHFFFAOYSA-N</t>
  </si>
  <si>
    <t>HBNPJJILLOYFJU-VMPREFPWSA-N</t>
  </si>
  <si>
    <t>WXHHICFWKXDFOW-BJMVGYQFSA-N</t>
  </si>
  <si>
    <t>SGXXNSQHWDMGGP-IZZDOVSWSA-N</t>
  </si>
  <si>
    <t>METQSPRSQINEEU-HXCATZOESA-N</t>
  </si>
  <si>
    <t>SWZXEVABPLUDIO-QNLBTCDKSA-N</t>
  </si>
  <si>
    <t>VXMOONUMYLCFJD-UFUCKMQHSA-N</t>
  </si>
  <si>
    <t>GYLDXIAOMVERTK-UHFFFAOYSA-N</t>
  </si>
  <si>
    <t>NNULBSISHYWZJU-GHAMBNRRSA-N</t>
  </si>
  <si>
    <t>UDYUIWXQUBNDHC-UHFFFAOYSA-N</t>
  </si>
  <si>
    <t>BCQTVJKBTWGHCX-UHFFFAOYSA-N</t>
  </si>
  <si>
    <t>QNQZBKQEIFTHFZ-UHFFFAOYSA-N</t>
  </si>
  <si>
    <t>HGXSLPIXNPASGZ-UHFFFAOYSA-N</t>
  </si>
  <si>
    <t>VMJFTOSOFDEKTM-UHFFFAOYSA-N</t>
  </si>
  <si>
    <t>XYDNMOZJKOGZLS-NSHDSACASA-N</t>
  </si>
  <si>
    <t>YEHCICAEULNIGD-MZMPZRCHSA-N</t>
  </si>
  <si>
    <t>YFAGHNZHGGCZAX-UHFFFAOYSA-N</t>
  </si>
  <si>
    <t>YTRZDTTZCDSVOR-UHFFFAOYSA-N</t>
  </si>
  <si>
    <t>WVPAABNYMHNFJG-QDVBXLKVSA-N</t>
  </si>
  <si>
    <t>YUUGYIUSCYNSQR-LBPRGKRZSA-N</t>
  </si>
  <si>
    <t>DRSJLVGDSNWQBI-SFHVURJKSA-N</t>
  </si>
  <si>
    <t>PGXYIBJJCLWJST-MUUNZHRXSA-N</t>
  </si>
  <si>
    <t>JZCPYUJPEARBJL-UHFFFAOYSA-N</t>
  </si>
  <si>
    <t>HXGBXQDTNZMWGS-RUZDIDTESA-N</t>
  </si>
  <si>
    <t>OWVIKBRKPCTDEP-UHFFFAOYSA-N</t>
  </si>
  <si>
    <t>BHJIBOFHEFDSAU-LBPRGKRZSA-N</t>
  </si>
  <si>
    <t>CGBJSGAELGCMKE-UHFFFAOYSA-N</t>
  </si>
  <si>
    <t>SYYBDNPGDKKJDU-ZDUSSCGKSA-N</t>
  </si>
  <si>
    <t>BBAWEDCPNXPBQM-GDEBMMAJSA-N</t>
  </si>
  <si>
    <t>YSGASDXSLKIKOD-UHFFFAOYSA-N</t>
  </si>
  <si>
    <t>XGJTUORNDQJFHC-UHFFFAOYSA-N</t>
  </si>
  <si>
    <t>UJEAABFSXKCSGI-UHFFFAOYSA-N</t>
  </si>
  <si>
    <t>BBGHHIUQOKQCBW-LDZWZCGGSA-N</t>
  </si>
  <si>
    <t>GWEJFLVSOGNLSS-WPFOTENUSA-N</t>
  </si>
  <si>
    <t>ACEWLPOYLGNNHV-UHFFFAOYSA-N</t>
  </si>
  <si>
    <t>IHIWYQYVBNODSV-KRWDZBQOSA-N</t>
  </si>
  <si>
    <t>SMQXDOVGKKMUIZ-UHFFFAOYSA-N</t>
  </si>
  <si>
    <t>BOCUKUHCLICSIY-UHFFFAOYSA-N</t>
  </si>
  <si>
    <t>NXZNYBUBXWWKCP-DNRQZRRGSA-N</t>
  </si>
  <si>
    <t>RCLQNICOARASSR-SECBINFHSA-N</t>
  </si>
  <si>
    <t>YGCQFKVNIBDJFW-UHFFFAOYSA-N</t>
  </si>
  <si>
    <t>ANMATWQYLIFGOK-UHFFFAOYSA-N</t>
  </si>
  <si>
    <t>MDMJLMDBRQXOOI-UHFFFAOYSA-N</t>
  </si>
  <si>
    <t>NNTYBKTXMKBRFA-CQSZACIVSA-N</t>
  </si>
  <si>
    <t>RANYIWAZSQWERN-WLENULPWSA-N</t>
  </si>
  <si>
    <t>ZGLXUQQMLLIKAN-SVIJTADQSA-N</t>
  </si>
  <si>
    <t>HGVDHZBSSITLCT-JLJPHGGASA-N</t>
  </si>
  <si>
    <t>OBUFMJDDZTXJPY-NRFANRHFSA-N</t>
  </si>
  <si>
    <t>ZGLHBRQAEXKACO-QSIIVCFISA-N</t>
  </si>
  <si>
    <t>BLYMJBIZMIGWFK-UHFFFAOYSA-N</t>
  </si>
  <si>
    <t>LLXISKGBWFTGEI-FQEVSTJZSA-N</t>
  </si>
  <si>
    <t>JUQLTPCYUFPYKE-UHFFFAOYSA-N</t>
  </si>
  <si>
    <t>OVVIBUHLQIYUEU-UHFFFAOYSA-N</t>
  </si>
  <si>
    <t>ZUQBAQVRAURMCL-DOMZBBRYSA-N</t>
  </si>
  <si>
    <t>ZBBHBTPTTSWHBA-UHFFFAOYSA-N</t>
  </si>
  <si>
    <t>JTPUMZTWMWIVPA-UHFFFAOYSA-O</t>
  </si>
  <si>
    <t>RXZMYLDMFYNEIM-UHFFFAOYSA-N</t>
  </si>
  <si>
    <t>JLGKQTAYUIMGRK-UHFFFAOYSA-N</t>
  </si>
  <si>
    <t>BVAZQCUMNICBAQ-PZHYSIFUSA-N</t>
  </si>
  <si>
    <t>MVZGYPSXNDCANY-UHFFFAOYSA-N</t>
  </si>
  <si>
    <t>IRYFCWPNDIUQOW-UHFFFAOYSA-N</t>
  </si>
  <si>
    <t>AHFWIQIYAXSLBA-RQXATKFSSA-N</t>
  </si>
  <si>
    <t>MNJVRJDLRVPLFE-UHFFFAOYSA-N</t>
  </si>
  <si>
    <t>WFPIAZLQTJBIFN-BLLMUTORSA-N</t>
  </si>
  <si>
    <t>ZFVRYNYOPQZKDG-MQMHXKEQSA-N</t>
  </si>
  <si>
    <t>MADRIHWFJGRSBP-ZVAWYAOSSA-N</t>
  </si>
  <si>
    <t>ZPBLNADJHWHOEP-UHFFFAOYSA-N</t>
  </si>
  <si>
    <t>RZUOCXOYPYGSKL-GOSISDBHSA-N</t>
  </si>
  <si>
    <t>MLUILGIMZAVBDU-UHFFFAOYSA-N</t>
  </si>
  <si>
    <t>HJYYPODYNSCCOU-WURVRSKISA-N</t>
  </si>
  <si>
    <t>URKOMYMAXPYINW-UHFFFAOYSA-N</t>
  </si>
  <si>
    <t>JFHROPTYMMSOLG-UHFFFAOYSA-N</t>
  </si>
  <si>
    <t>LBHLFPGPEGDCJG-UHFFFAOYSA-N</t>
  </si>
  <si>
    <t>JYILLRHXRVTRSH-GFCCVEGCSA-N</t>
  </si>
  <si>
    <t>ITIXDWVDFFXNEG-JHOUSYSJSA-N</t>
  </si>
  <si>
    <t>FLVRDMUHUXVRET-UHFFFAOYSA-N</t>
  </si>
  <si>
    <t>SFNSLLSYNZWZQG-VQIMIIECSA-N</t>
  </si>
  <si>
    <t>CJDRUOGAGYHKKD-VXARLCFTSA-N</t>
  </si>
  <si>
    <t>CYGODHVAJQTCBG-UHFFFAOYSA-N</t>
  </si>
  <si>
    <t>AECDBHGVIIRMOI-GRGXKFILSA-N</t>
  </si>
  <si>
    <t>MCIDWGZGWVSZMK-UHFFFAOYSA-N</t>
  </si>
  <si>
    <t>HHCBMISMPSAZBF-UHFFFAOYSA-N</t>
  </si>
  <si>
    <t>SWMDAPWAQQTBOG-UHFFFAOYSA-N</t>
  </si>
  <si>
    <t>IMZMKUWMOSJXDT-UHFFFAOYSA-N</t>
  </si>
  <si>
    <t>GUBJNPWVIUFSTR-UHFFFAOYSA-N</t>
  </si>
  <si>
    <t>IHOXNOQMRZISPV-YJYMSZOUSA-N</t>
  </si>
  <si>
    <t>XNEFYCZVKIDDMS-UHFFFAOYSA-N</t>
  </si>
  <si>
    <t>OJFSXZCBGQGRNV-UHFFFAOYSA-N</t>
  </si>
  <si>
    <t>LKCWBDHBTVXHDL-RMDFUYIESA-N</t>
  </si>
  <si>
    <t>AHYMHWXQRWRBKT-UHFFFAOYSA-N</t>
  </si>
  <si>
    <t>DTYWJKSSUANMHD-UHFFFAOYSA-N</t>
  </si>
  <si>
    <t>HXQRGYNEDCHJPJ-WCSIJFPASA-N</t>
  </si>
  <si>
    <t>KIRGLCXNEVICOG-SOFGYWHQSA-N</t>
  </si>
  <si>
    <t>KHOITXIGCFIULA-UHFFFAOYSA-N</t>
  </si>
  <si>
    <t>GRTOGORTSDXSFK-UHFFFAOYSA-N</t>
  </si>
  <si>
    <t>LORDFXWUHHSAQU-UHFFFAOYSA-N</t>
  </si>
  <si>
    <t>IWXUVYOOUMLUTQ-CZUORRHYSA-N</t>
  </si>
  <si>
    <t>WCWUXEGQKLTGDX-LLVKDONJSA-N</t>
  </si>
  <si>
    <t>MYNMGQGXYYHMEX-UHFFFAOYSA-N</t>
  </si>
  <si>
    <t>WVXNSAVVKYZVOE-UHFFFAOYSA-N</t>
  </si>
  <si>
    <t>KWPACVJPAFGBEQ-IKGGRYGDSA-N</t>
  </si>
  <si>
    <t>MCUJKPPARUPFJM-UWCCDQBKSA-N</t>
  </si>
  <si>
    <t>VPHPQNGOVQYUMG-UHFFFAOYSA-N</t>
  </si>
  <si>
    <t>HAYYBYPASCDWEQ-UHFFFAOYSA-N</t>
  </si>
  <si>
    <t>RSUVYMGADVXGOU-BUHFOSPRSA-N</t>
  </si>
  <si>
    <t>LPFWVDIFUFFKJU-UHFFFAOYSA-N</t>
  </si>
  <si>
    <t>KAAZGXDPUNNEFN-UHFFFAOYSA-N</t>
  </si>
  <si>
    <t>BLSQLHNBWJLIBQ-UHFFFAOYSA-N</t>
  </si>
  <si>
    <t>DTXXSJZBSTYZKE-LDKQWMCASA-N</t>
  </si>
  <si>
    <t>ZCIGNRJZKPOIKD-CQXVEOKZSA-N</t>
  </si>
  <si>
    <t>DOTGPNHGTYJDEP-UHFFFAOYSA-N</t>
  </si>
  <si>
    <t>NCDZABJPWMBMIQ-INIZCTEOSA-N</t>
  </si>
  <si>
    <t>GOIFCXRIFSYPFG-UHFFFAOYSA-N</t>
  </si>
  <si>
    <t>YCLREGRRHGLOAK-UHFFFAOYSA-N</t>
  </si>
  <si>
    <t>CUNDRHORZHFPLY-UHFFFAOYSA-N</t>
  </si>
  <si>
    <t>PWWDCRQZITYKDV-UHFFFAOYSA-N</t>
  </si>
  <si>
    <t>YCOYDOIWSSHVCK-UHFFFAOYSA-N</t>
  </si>
  <si>
    <t>AJMOLNFDYWTVQW-UHFFFAOYSA-N</t>
  </si>
  <si>
    <t>WAZQAZKAZLXFMK-UHFFFAOYSA-N</t>
  </si>
  <si>
    <t>ZCJYUTQZBAIHBS-UHFFFAOYSA-N</t>
  </si>
  <si>
    <t>NFEZZTICAUWDHU-RDTXWAMCSA-N</t>
  </si>
  <si>
    <t>LNYKGELUODVSNS-YSXIEMCBSA-N</t>
  </si>
  <si>
    <t>VYVKHNNGDFVQGA-UHFFFAOYSA-N</t>
  </si>
  <si>
    <t>MQHLMHIZUIDKOO-AYHJJNSGSA-N</t>
  </si>
  <si>
    <t>UQLLWWBDSUHNEB-CZUORRHYSA-N</t>
  </si>
  <si>
    <t>ZAJXXUDARPGGOC-UHFFFAOYSA-N</t>
  </si>
  <si>
    <t>UWDDRCRFIZGSCD-UHFFFAOYSA-N</t>
  </si>
  <si>
    <t>HCRKCZRJWPKOAR-JTQLQIEISA-N</t>
  </si>
  <si>
    <t>VAJGULUVTFDTAS-GOSISDBHSA-N</t>
  </si>
  <si>
    <t>RYBOXBBYCVOYNO-UHFFFAOYSA-N</t>
  </si>
  <si>
    <t>XCGJIFAKUZNNOR-QCKZDCLWSA-N</t>
  </si>
  <si>
    <t>KOHIRBRYDXPAMZ-UHFFFAOYSA-N</t>
  </si>
  <si>
    <t>ACRHBAYQBXXRTO-OAQYLSRUSA-N</t>
  </si>
  <si>
    <t>FJHHZXWJVIEFGJ-UHFFFAOYSA-N</t>
  </si>
  <si>
    <t>DYNHJHQFHQTFTP-UHFFFAOYSA-N</t>
  </si>
  <si>
    <t>BEMNJULZEQTDJY-UHFFFAOYSA-N</t>
  </si>
  <si>
    <t>KCAJXIDMCNPGHZ-UHFFFAOYSA-N</t>
  </si>
  <si>
    <t>PRAAPINBUWJLGA-UHFFFAOYSA-N</t>
  </si>
  <si>
    <t>FEDYMSUPMFCVOD-UHFFFAOYSA-N</t>
  </si>
  <si>
    <t>FWLMVFUGMHIOAA-UHFFFAOYSA-N</t>
  </si>
  <si>
    <t>YXRDKMPIGHSVRX-OOJCLDBCSA-N</t>
  </si>
  <si>
    <t>AHKBRSQVOSQELW-UHFFFAOYSA-N</t>
  </si>
  <si>
    <t>JUBNVWGVNWIXMB-SJORKVTESA-N</t>
  </si>
  <si>
    <t>ODAIHABQVKJNIY-UHFFFAOYSA-N</t>
  </si>
  <si>
    <t>VFUXSYAXEKYYMB-UHFFFAOYSA-N</t>
  </si>
  <si>
    <t>OCJYIGYOJCODJL-UHFFFAOYSA-N</t>
  </si>
  <si>
    <t>HOUSDILKOJMENG-UHFFFAOYSA-N</t>
  </si>
  <si>
    <t>NVDBBGBUTKLRSN-UHFFFAOYSA-N</t>
  </si>
  <si>
    <t>DTQNEFOKTXXQKV-IEBWSBKVSA-N</t>
  </si>
  <si>
    <t>WSMQUUGTQYPVPD-OAHLLOKOSA-N</t>
  </si>
  <si>
    <t>XNULRSOGWPFPBL-REWPJTCUSA-N</t>
  </si>
  <si>
    <t>VGGMTOYKEDKFLN-UHFFFAOYSA-N</t>
  </si>
  <si>
    <t>ONNOFKFOZAJDHT-UHFFFAOYSA-N</t>
  </si>
  <si>
    <t>UPZWINBEAHDTLA-UHFFFAOYSA-N</t>
  </si>
  <si>
    <t>OBZHEBDUNPOCJG-ROPUWTKKSA-N</t>
  </si>
  <si>
    <t>XJMYIJPPDSZOPN-UHFFFAOYSA-N</t>
  </si>
  <si>
    <t>JNVGBRQYZHTBTP-FOCLMDBBSA-N</t>
  </si>
  <si>
    <t>JEYWNNAZDLFBFF-UHFFFAOYSA-N</t>
  </si>
  <si>
    <t>JQBLWVSZNZIWFC-UHFFFAOYSA-N</t>
  </si>
  <si>
    <t>DMNOVGJWPASQDL-OAQYLSRUSA-N</t>
  </si>
  <si>
    <t>MBOKSSYXJPVPOA-UHFFFAOYSA-N</t>
  </si>
  <si>
    <t>MTHORRSSURHQPZ-UHFFFAOYSA-N</t>
  </si>
  <si>
    <t>GXXLUDOKHXEFBQ-YJFSRANCSA-N</t>
  </si>
  <si>
    <t>NDEXUOWTGYUVGA-LJQANCHMSA-N</t>
  </si>
  <si>
    <t>JEGHXKRHKHPBJD-UHFFFAOYSA-N</t>
  </si>
  <si>
    <t>OJPLJFIFUQPSJR-INIZCTEOSA-N</t>
  </si>
  <si>
    <t>CEIJFEGBUDEYSX-FZDBZEDMSA-N</t>
  </si>
  <si>
    <t>GNNDEPIMDAZHRQ-UHFFFAOYSA-N</t>
  </si>
  <si>
    <t>RSUMDJRTAFBISX-UHFFFAOYSA-N</t>
  </si>
  <si>
    <t>WJBHHTPFTVKZCV-CVEARBPZSA-N</t>
  </si>
  <si>
    <t>OFCTYBMKKTVKCR-QQTULTPQSA-N</t>
  </si>
  <si>
    <t>STJMRWALKKWQGH-UHFFFAOYSA-N</t>
  </si>
  <si>
    <t>IRTDIKMSKMREGO-OAHLLOKOSA-N</t>
  </si>
  <si>
    <t>WWONFUQGBVOKOF-UHFFFAOYSA-N</t>
  </si>
  <si>
    <t>CDJNNOJINJAXPV-UHFFFAOYSA-N</t>
  </si>
  <si>
    <t>MFFMDFFZMYYVKS-SECBINFHSA-N</t>
  </si>
  <si>
    <t>HQSBCDPYXDGTCL-UHFFFAOYSA-N</t>
  </si>
  <si>
    <t>YAQKGZXXQNKEET-UHFFFAOYSA-N</t>
  </si>
  <si>
    <t>FEZBIKUBAYAZIU-UHFFFAOYSA-N</t>
  </si>
  <si>
    <t>TYBHXIFFPVFXQW-UHFFFAOYSA-N</t>
  </si>
  <si>
    <t>KMSKQZKKOZQFFG-CXNRHWHDSA-N</t>
  </si>
  <si>
    <t>NHHQJBCNYHBUSI-UHFFFAOYSA-N</t>
  </si>
  <si>
    <t>RNKZWLLOIOLSMA-UHFFFAOYSA-N</t>
  </si>
  <si>
    <t>KXMZDGSRSGHMMK-VWLOTQADSA-N</t>
  </si>
  <si>
    <t>ODXQFEWQSHNQNI-UHFFFAOYSA-N</t>
  </si>
  <si>
    <t>ZGUGWUXLJSTTMA-UHFFFAOYSA-N</t>
  </si>
  <si>
    <t>JWCSIUVGFCSJCK-CAVRMKNVSA-N</t>
  </si>
  <si>
    <t>BPZSYCZIITTYBL-UHFFFAOYSA-N</t>
  </si>
  <si>
    <t>DOMWKUIIPQCAJU-LJHIYBGHSA-N</t>
  </si>
  <si>
    <t>RKUQLAPSGZJLGP-UHFFFAOYSA-N</t>
  </si>
  <si>
    <t>XNBRWUQWSKXMPW-UHFFFAOYSA-N</t>
  </si>
  <si>
    <t>WBWWGRHZICKQGZ-HZAMXZRMSA-N</t>
  </si>
  <si>
    <t>XNOPRXBHLZRZKH-DSZYJQQASA-N</t>
  </si>
  <si>
    <t>CZGUSIXMZVURDU-JZXHSEFVSA-N</t>
  </si>
  <si>
    <t>SJDDOCKBXFJEJB-CHCRDADJSA-N</t>
  </si>
  <si>
    <t>YFRBKEVUUCQYOW-UHFFFAOYSA-N</t>
  </si>
  <si>
    <t>CBGUOGMQLZIXBE-XGQKBEPLSA-N</t>
  </si>
  <si>
    <t>VEYJKJORLPYVLO-UHFFFAOYSA-N</t>
  </si>
  <si>
    <t>NBRBXGKOEOGLOI-UHFFFAOYSA-N</t>
  </si>
  <si>
    <t>AIPKPDZWVHJRBU-UWAFMSQYSA-N</t>
  </si>
  <si>
    <t>OYYDSUSKLWTMMQ-UHFFFAOYSA-N</t>
  </si>
  <si>
    <t>NNULBSISHYWZJU-IDUWFGFVSA-N</t>
  </si>
  <si>
    <t>YIMFXBPXUPTIEJ-OUKQBFOZSA-N</t>
  </si>
  <si>
    <t>SGDDXBVRZYARLT-VOTSOKGWSA-N</t>
  </si>
  <si>
    <t>DYKFCLLONBREIL-UHFFFAOYSA-N</t>
  </si>
  <si>
    <t>MQTUXRKNJYPMCG-CYBMUJFWSA-N</t>
  </si>
  <si>
    <t>KRWUDZSVMOPVKG-UHFFFAOYSA-N</t>
  </si>
  <si>
    <t>CVSBPPUPTXKMIG-BYYHNAKLSA-N</t>
  </si>
  <si>
    <t>DUPWHXBITIZIKZ-UHFFFAOYSA-N</t>
  </si>
  <si>
    <t>FKRSSPOQAMALKA-CUPIEXAXSA-N</t>
  </si>
  <si>
    <t>AKJHMTWEGVYYSE-FXILSDISSA-N</t>
  </si>
  <si>
    <t>RXWNCPJZOCPEPQ-NVWDDTSBSA-N</t>
  </si>
  <si>
    <t>PCIMKOZUNSLDGD-RTWWDWJHSA-N</t>
  </si>
  <si>
    <t>VLULRUCCHYVXOH-UHFFFAOYSA-N</t>
  </si>
  <si>
    <t>IIRWNGPLJQXWFJ-KRWDZBQOSA-N</t>
  </si>
  <si>
    <t>ATLJNLYIJOCWJE-CWMZOUAVSA-N</t>
  </si>
  <si>
    <t>YIMHGPSYDOGBPI-IQQSWPBXSA-N</t>
  </si>
  <si>
    <t>ZWPRRQZNBDYKLH-VIFPVBQESA-N</t>
  </si>
  <si>
    <t>BLQYVHBZHAISJM-CMDGGOBGSA-N</t>
  </si>
  <si>
    <t>SDKXUWMRKYQIFU-UHFFFAOYSA-N</t>
  </si>
  <si>
    <t>CEMAWMOMDPGJMB-UHFFFAOYSA-N</t>
  </si>
  <si>
    <t>GMIZZEXBPRLVIV-UHFFFAOYSA-N</t>
  </si>
  <si>
    <t>JWYIGNODXSRKGP-UHFFFAOYSA-N</t>
  </si>
  <si>
    <t>HRJWTAWVFDCTGO-UHFFFAOYSA-N</t>
  </si>
  <si>
    <t>WXXSNCNJFUAIDG-UHFFFAOYSA-N</t>
  </si>
  <si>
    <t>FAXGPCHRFPCXOO-LXTPJMTPSA-N</t>
  </si>
  <si>
    <t>JGWRKYUXBBNENE-UHFFFAOYSA-N</t>
  </si>
  <si>
    <t>LLJFMFZYVVLQKT-UHFFFAOYSA-N</t>
  </si>
  <si>
    <t>FLDPBMANMDLQTH-UHFFFAOYSA-N</t>
  </si>
  <si>
    <t>AVDSOVJPJZVBTC-CTYIDZIISA-N</t>
  </si>
  <si>
    <t>ORQFDHFZSMXRLM-IYBDPMFKSA-N</t>
  </si>
  <si>
    <t>BPLBGHOLXOTWMN-MBNYWOFBSA-N</t>
  </si>
  <si>
    <t>WOSKHXYHFSIKNG-UHFFFAOYSA-N</t>
  </si>
  <si>
    <t>OKGPFTLYBPQBIX-CQSZACIVSA-N</t>
  </si>
  <si>
    <t>HSHPBORBOJIXSQ-HARLFGEKSA-N</t>
  </si>
  <si>
    <t>DHMTURDWPRKSOA-RUZDIDTESA-N</t>
  </si>
  <si>
    <t>JWQOJVOKBAAAAR-UHFFFAOYSA-N</t>
  </si>
  <si>
    <t>HUNGUWOZPQBXGX-UHFFFAOYSA-N</t>
  </si>
  <si>
    <t>UUUHXMGGBIUAPW-CSCXCSGISA-N</t>
  </si>
  <si>
    <t>JYYLVUFNAHSSFE-UHFFFAOYSA-N</t>
  </si>
  <si>
    <t>CTPOHARTNNSRSR-DIWPNRAGSA-N</t>
  </si>
  <si>
    <t>HHFBDROWDBDFBR-UHFFFAOYSA-N</t>
  </si>
  <si>
    <t>ASUTZQLVASHGKV-JDFRZJQESA-N</t>
  </si>
  <si>
    <t>OCKHRKSTDPOHEN-BQYQJAHWSA-N</t>
  </si>
  <si>
    <t>NEMNPWINWMHUMR-UHFFFAOYSA-N</t>
  </si>
  <si>
    <t>VDJHFHXMUKFKET-NQGYURDDSA-N</t>
  </si>
  <si>
    <t>OGPIBXIQNMQSPY-IMMUGOHXSA-N</t>
  </si>
  <si>
    <t>IWXNYAIICFKCTM-UHFFFAOYSA-N</t>
  </si>
  <si>
    <t>UVUYWJWYRLJHEN-UHFFFAOYSA-N</t>
  </si>
  <si>
    <t>IWYJYHUNXVAVAA-OAHLLOKOSA-N</t>
  </si>
  <si>
    <t>FWIVDMJALNEADT-SFTDATJTSA-N</t>
  </si>
  <si>
    <t>IGUBBWJDMLCRIK-UHFFFAOYSA-N</t>
  </si>
  <si>
    <t>VYMDGNCVAMGZFE-UHFFFAOYSA-N</t>
  </si>
  <si>
    <t>XRYJULCDUUATMC-CYBMUJFWSA-N</t>
  </si>
  <si>
    <t>GYCPCOJTCINIFZ-OXJNMPFZSA-N</t>
  </si>
  <si>
    <t>KQKPFRSPSRPDEB-UHFFFAOYSA-N</t>
  </si>
  <si>
    <t>MPIPASJGOJYODL-UHFFFAOYSA-N</t>
  </si>
  <si>
    <t>AYIRNRDRBQJXIF-NXEZZACHSA-N</t>
  </si>
  <si>
    <t>MHXGEROHKGDZGO-UHFFFAOYSA-N</t>
  </si>
  <si>
    <t>PFOLLRNADZZWEX-FFGRCDKISA-N</t>
  </si>
  <si>
    <t>JHVAMHSQVVQIOT-UHFFFAOYSA-N</t>
  </si>
  <si>
    <t>IEKOTSCYBBDIJC-UHFFFAOYSA-N</t>
  </si>
  <si>
    <t>MUTBJZVSRNUIHA-UHFFFAOYSA-N</t>
  </si>
  <si>
    <t>DFJSJLGUIXFDJP-UHFFFAOYSA-N</t>
  </si>
  <si>
    <t>NPFDWHQSDBWQLH-QZTJIDSGSA-N</t>
  </si>
  <si>
    <t>HUXYBQXJVXOMKX-UHFFFAOYSA-N</t>
  </si>
  <si>
    <t>SETFNECMODOHTO-UHFFFAOYSA-N</t>
  </si>
  <si>
    <t>IAKHMKGGTNLKSZ-INIZCTEOSA-N</t>
  </si>
  <si>
    <t>AMLYAMJWYAIXIA-VWNVYAMZSA-N</t>
  </si>
  <si>
    <t>UKOQVLAXCBRRGH-UHFFFAOYSA-N</t>
  </si>
  <si>
    <t>OVBPIULPVIDEAO-LBPRGKRZSA-N</t>
  </si>
  <si>
    <t>VYKKDKFTDMVOBU-UHFFFAOYSA-N</t>
  </si>
  <si>
    <t>JRNJNYBQQYBCLE-UHFFFAOYSA-N</t>
  </si>
  <si>
    <t>GWWLWDURRGNSRS-UHFFFAOYSA-N</t>
  </si>
  <si>
    <t>ATCGGEJZONJOCL-UHFFFAOYSA-N</t>
  </si>
  <si>
    <t>YJZSUCFGHXQWDM-UHFFFAOYSA-N</t>
  </si>
  <si>
    <t>RYYNGWLOYLRZLK-RBUKOAKNSA-N</t>
  </si>
  <si>
    <t>UMKFEPPTGMDVMI-UHFFFAOYSA-N</t>
  </si>
  <si>
    <t>RITAVMQDGBJQJZ-FMIVXFBMSA-N</t>
  </si>
  <si>
    <t>PLDUPXSUYLZYBN-UHFFFAOYSA-N</t>
  </si>
  <si>
    <t>ROZOEEGFKDFEFP-UHFFFAOYSA-N</t>
  </si>
  <si>
    <t>WMWTYOKRWGGJOA-UJOLCCELSA-N</t>
  </si>
  <si>
    <t>GZTMFRUGZMZCRD-CFBAGHHKSA-N</t>
  </si>
  <si>
    <t>OPSIVAKKLQRWKC-UHFFFAOYSA-N</t>
  </si>
  <si>
    <t>QILRYFCEXLFIDS-UHFFFAOYSA-N</t>
  </si>
  <si>
    <t>WNZBBTJFOIOEMP-UHFFFAOYSA-N</t>
  </si>
  <si>
    <t>AGMMTXLNIQSRCG-UHFFFAOYSA-N</t>
  </si>
  <si>
    <t>RMMXLENWKUUMAY-UHFFFAOYSA-N</t>
  </si>
  <si>
    <t>ZESFDAKNYJQYKO-UHFFFAOYSA-N</t>
  </si>
  <si>
    <t>UZHSEJADLWPNLE-CISDCURYSA-N</t>
  </si>
  <si>
    <t>SCMSYZJDIQPSDI-SRVKXCTJSA-N</t>
  </si>
  <si>
    <t>NQHNLNLJPDMBFN-UHFFFAOYSA-O</t>
  </si>
  <si>
    <t>QWCJHSGMANYXCW-UHFFFAOYSA-N</t>
  </si>
  <si>
    <t>YAKWPXVTIGTRJH-UHFFFAOYSA-N</t>
  </si>
  <si>
    <t>TVKGTSHBQZEFEE-UHFFFAOYSA-N</t>
  </si>
  <si>
    <t>LRHPCRBOMKRVOA-UHFFFAOYSA-N</t>
  </si>
  <si>
    <t>IHLVSLOZUHKNMQ-UHFFFAOYSA-N</t>
  </si>
  <si>
    <t>XIURVHNZVLADCM-IUODEOHRSA-N</t>
  </si>
  <si>
    <t>RTFADALJKSFJDZ-UHFFFAOYSA-N</t>
  </si>
  <si>
    <t>PTQXTEKSNBVPQJ-UHFFFAOYSA-N</t>
  </si>
  <si>
    <t>UDDPPYHULIXFDV-UHFFFAOYSA-N</t>
  </si>
  <si>
    <t>AFZFFLVORLEPPO-UVYJNCLZSA-N</t>
  </si>
  <si>
    <t>XXUXXCZCUGIGPP-WLRTZDKTSA-N</t>
  </si>
  <si>
    <t>WZPBZJONDBGPKJ-VEHQQRBSSA-N</t>
  </si>
  <si>
    <t>DCOPUUMXTXDBNB-UHFFFAOYSA-N</t>
  </si>
  <si>
    <t>PIDFDZJZLOTZTM-KHVQSSSXSA-N</t>
  </si>
  <si>
    <t>DBRXOUCRJQVYJQ-KUVJLYTASA-N</t>
  </si>
  <si>
    <t>AUVVAXYIELKVAI-UHFFFAOYSA-N</t>
  </si>
  <si>
    <t>OJGDCBLYJGHCIH-UHFFFAOYSA-N</t>
  </si>
  <si>
    <t>ODJLBQGVINUMMR-JRDFNYFOSA-N</t>
  </si>
  <si>
    <t>FFKNNBNIAHVVCU-UHFFFAOYSA-N</t>
  </si>
  <si>
    <t>ZBNARPCCDMHDDV-HVMBLDELSA-N</t>
  </si>
  <si>
    <t>GWCNJMUSWLTSCW-SFQUDFHCSA-N</t>
  </si>
  <si>
    <t>VIQCGTZFEYDQMR-UHFFFAOYSA-N</t>
  </si>
  <si>
    <t>WMLGLMGSFIXSGO-KTXJXPLISA-N</t>
  </si>
  <si>
    <t>VABCILAOYCMVPS-UHFFFAOYSA-N</t>
  </si>
  <si>
    <t>FDORQEIHOKEJNX-UHFFFAOYSA-N</t>
  </si>
  <si>
    <t>SAPNXPWPAUFAJU-UHFFFAOYSA-N</t>
  </si>
  <si>
    <t>ZBGXUVOIWDMMJE-QHNZEKIYSA-N</t>
  </si>
  <si>
    <t>WHLUQAYNVOGZST-UHFFFAOYSA-N</t>
  </si>
  <si>
    <t>ODZBBRURCPAEIQ-PIXDULNESA-N</t>
  </si>
  <si>
    <t>DDNCQMVWWZOMLN-UHFFFAOYSA-N</t>
  </si>
  <si>
    <t>NICJCIQSJJKZAH-UHFFFAOYSA-N</t>
  </si>
  <si>
    <t>VSZGPKBBMSAYNT-RRFJBIMHSA-N</t>
  </si>
  <si>
    <t>XTNGUQKDFGDXSJ-ZXGKGEBGSA-N</t>
  </si>
  <si>
    <t>OMLDMGPCWMBPAN-UHFFFAOYSA-N</t>
  </si>
  <si>
    <t>WKEMJKQOLOHJLZ-UHFFFAOYSA-N</t>
  </si>
  <si>
    <t>JWHAUXFOSRPERK-UHFFFAOYSA-N</t>
  </si>
  <si>
    <t>ISOCDPQFIXDIMS-QHCPKHFHSA-N</t>
  </si>
  <si>
    <t>UCHDWCPVSPXUMX-TZIWLTJVSA-N</t>
  </si>
  <si>
    <t>WHBHBVVOGNECLV-VLAJLFEZSA-N</t>
  </si>
  <si>
    <t>SGUAFYQXFOLMHL-UHFFFAOYSA-N</t>
  </si>
  <si>
    <t>YCBAQKQAINQRFW-UGSOOPFHSA-N</t>
  </si>
  <si>
    <t>MBUVEWMHONZEQD-UHFFFAOYSA-N</t>
  </si>
  <si>
    <t>NKDFYOWSKOHCCO-YPVLXUMRSA-N</t>
  </si>
  <si>
    <t>OQJFBUOFGHPMSR-UHFFFAOYSA-N</t>
  </si>
  <si>
    <t>XJXKGUZINMNEDK-GPJOBVNKSA-L</t>
  </si>
  <si>
    <t>HYYBABOKPJLUIN-UHFFFAOYSA-N</t>
  </si>
  <si>
    <t>FIVYCSWOCXEWSE-UHFFFAOYSA-N</t>
  </si>
  <si>
    <t>JRXGULDSFFLUAO-UHFFFAOYSA-N</t>
  </si>
  <si>
    <t>PYGWGZALEOIKDF-UHFFFAOYSA-N</t>
  </si>
  <si>
    <t>OELFLUMRDSZNSF-BRWVUGGUSA-N</t>
  </si>
  <si>
    <t>DYAIAHUQIPBDIP-AXAPSJFSSA-N</t>
  </si>
  <si>
    <t>AQIXAKUUQRKLND-UHFFFAOYSA-N</t>
  </si>
  <si>
    <t>JADDQZYHOWSFJD-UHFFFAOYSA-N</t>
  </si>
  <si>
    <t>JAQUASYNZVUNQP-PVAVHDDUSA-N</t>
  </si>
  <si>
    <t>DBABZHXKTCFAPX-UHFFFAOYSA-N</t>
  </si>
  <si>
    <t>SEGCNGONCZQFDW-OMCISZLKSA-N</t>
  </si>
  <si>
    <t>IQQBRKLVEALROM-UHFFFAOYSA-N</t>
  </si>
  <si>
    <t>IZRPKIZLIFYYKR-UHFFFAOYSA-N</t>
  </si>
  <si>
    <t>RCOBWVAGWYRNHZ-UHFFFAOYSA-N</t>
  </si>
  <si>
    <t>ZPMNHBXQOOVQJL-UHFFFAOYSA-N</t>
  </si>
  <si>
    <t>XTURYZYJYQRJDO-BNAHBJSTSA-N</t>
  </si>
  <si>
    <t>JBIMVDZLSHOPLA-LSCVHKIXSA-N</t>
  </si>
  <si>
    <t>SJMMDWXJSSJHOQ-UHFFFAOYSA-N</t>
  </si>
  <si>
    <t>XWNBGDJPEXZSQM-VZOBGQTKSA-N</t>
  </si>
  <si>
    <t>RTXOFQZKPXMALH-GHXIOONMSA-N</t>
  </si>
  <si>
    <t>OAVGBZOFDPFGPJ-UHFFFAOYSA-N</t>
  </si>
  <si>
    <t>LPGWZGMPDKDHEP-HLTPFJCJSA-N</t>
  </si>
  <si>
    <t>RKWGIWYCVPQPMF-UHFFFAOYSA-N</t>
  </si>
  <si>
    <t>CKHJPWQVLKHBIH-GPAWKIAZSA-N</t>
  </si>
  <si>
    <t>JOLJIIDDOBNFHW-UHFFFAOYSA-N</t>
  </si>
  <si>
    <t>LFTFGCDECFPSQD-UHFFFAOYSA-N</t>
  </si>
  <si>
    <t>QMBJSIBWORFWQT-FCULIJFESA-N</t>
  </si>
  <si>
    <t>PFGWGEPQIUAZME-NXSMLHPHSA-N</t>
  </si>
  <si>
    <t>HUFOZJXAKZVRNJ-UHFFFAOYSA-N</t>
  </si>
  <si>
    <t>BAINIUMDFURPJM-UHFFFAOYSA-N</t>
  </si>
  <si>
    <t>HYIMSNHJOBLJNT-UHFFFAOYSA-N</t>
  </si>
  <si>
    <t>PBUNVLRHZGSROC-UHFFFAOYSA-N</t>
  </si>
  <si>
    <t>BFCRRLMMHNLSCP-UHFFFAOYSA-N</t>
  </si>
  <si>
    <t>UJLAWZDWDVHWOW-YPMHNXCESA-N</t>
  </si>
  <si>
    <t>GHXZTYHSJHQHIJ-UHFFFAOYSA-N</t>
  </si>
  <si>
    <t>FYXWDSGGZAMYFZ-UHFFFAOYSA-N</t>
  </si>
  <si>
    <t>WVVXBPKOIZGVNS-UHFFFAOYSA-N</t>
  </si>
  <si>
    <t>RAPZEAPATHNIPO-UHFFFAOYSA-N</t>
  </si>
  <si>
    <t>OKHORWCUMZIORR-UHFFFAOYSA-N</t>
  </si>
  <si>
    <t>JGCMEBMXRHSZKX-UHFFFAOYSA-N</t>
  </si>
  <si>
    <t>DMJHZVARRXJSEG-UHFFFAOYSA-N</t>
  </si>
  <si>
    <t>SBNFWQZLDJGRLK-UHFFFAOYSA-N</t>
  </si>
  <si>
    <t>NIDRNVHMMDAAIK-YPMLDQLKSA-N</t>
  </si>
  <si>
    <t>UPSPUYADGBWSHF-UHFFFAOYSA-N</t>
  </si>
  <si>
    <t>GHJWNRRCRIGGIO-UHFFFAOYSA-N</t>
  </si>
  <si>
    <t>HMJSBVCDPKODEX-NXZHAISVSA-N</t>
  </si>
  <si>
    <t>XHCADAYNFIFUHF-UHFFFAOYSA-N</t>
  </si>
  <si>
    <t>XQYASZNUFDVMFH-CQSZACIVSA-N</t>
  </si>
  <si>
    <t>PHXJVRSECIGDHY-UHFFFAOYSA-N</t>
  </si>
  <si>
    <t>XXUPXHKCPIKWLR-JHUOEJJVSA-N</t>
  </si>
  <si>
    <t>RPAJWWXZIQJVJF-UHFFFAOYSA-N</t>
  </si>
  <si>
    <t>JUDKOGFHZYMDMF-UHFFFAOYSA-N</t>
  </si>
  <si>
    <t>FEBOTPHFXYHVPL-UHFFFAOYSA-N</t>
  </si>
  <si>
    <t>XHBVYDAKJHETMP-UHFFFAOYSA-N</t>
  </si>
  <si>
    <t>BFPSDSIWYFKGBC-UHFFFAOYSA-N</t>
  </si>
  <si>
    <t>OTVQCHUIPJYASM-UHFFFAOYSA-N</t>
  </si>
  <si>
    <t>AYBCFPXLXOLPIZ-JIPXPUAJSA-N</t>
  </si>
  <si>
    <t>FPGXTJXAYVNDRS-XUCOFFRASA-N</t>
  </si>
  <si>
    <t>CHNUOJQWGUIOLD-SMTGYRLFSA-N</t>
  </si>
  <si>
    <t>HTQMVQVXFRQIKW-UHFFFAOYSA-N</t>
  </si>
  <si>
    <t>YQNQNVDNTFHQSW-UHFFFAOYSA-N</t>
  </si>
  <si>
    <t>RUTYAHFAKWVMNH-UHFFFAOYSA-N</t>
  </si>
  <si>
    <t>UAXHPOBBKRWJGA-ZDUSSCGKSA-N</t>
  </si>
  <si>
    <t>HMHVCUVYZFYAJI-UHFFFAOYSA-N</t>
  </si>
  <si>
    <t>YKYOQIXTECBVBB-AWEZNQCLSA-N</t>
  </si>
  <si>
    <t>GVTLDPJNRVMCAL-UHFFFAOYSA-N</t>
  </si>
  <si>
    <t>UJIAQDJKSXQLIT-UHFFFAOYSA-N</t>
  </si>
  <si>
    <t>GNOGSFBXBWBTIG-UHFFFAOYSA-N</t>
  </si>
  <si>
    <t>ASUGUQWIHMTFJL-QGZVFWFLSA-N</t>
  </si>
  <si>
    <t>KXDROGADUISDGY-UHFFFAOYSA-N</t>
  </si>
  <si>
    <t>KPWSJANDNDDRMB-QAQDUYKDSA-N</t>
  </si>
  <si>
    <t>WSEQXVZVJXJVFP-UHFFFAOYSA-N</t>
  </si>
  <si>
    <t>HJLSLZFTEKNLFI-UHFFFAOYSA-N</t>
  </si>
  <si>
    <t>BDYYDXJSHYEDGB-UHFFFAOYSA-N</t>
  </si>
  <si>
    <t>ZDASUJMDVPTNTF-UHFFFAOYSA-N</t>
  </si>
  <si>
    <t>QFJCIRLUMZQUOT-HPLJOQBZSA-N</t>
  </si>
  <si>
    <t>RJMUSRYZPJIFPJ-UHFFFAOYSA-N</t>
  </si>
  <si>
    <t>UKTAZPQNNNJVKR-YXSUXZIUSA-N</t>
  </si>
  <si>
    <t>VGEREEWJJVICBM-UHFFFAOYSA-N</t>
  </si>
  <si>
    <t>XLIIRNOPGJTBJD-ROUUACIJSA-N</t>
  </si>
  <si>
    <t>AVKUERGKIZMTKX-UHFFFAOYSA-N</t>
  </si>
  <si>
    <t>SUXQDLLXIBLQHW-UHFFFAOYSA-N</t>
  </si>
  <si>
    <t>OKBVVJOGVLARMR-VINNURBNSA-N</t>
  </si>
  <si>
    <t>LDXDSHIEDAPSSA-OAHLLOKOSA-N</t>
  </si>
  <si>
    <t>GYHCTFXIZSNGJT-UHFFFAOYSA-N</t>
  </si>
  <si>
    <t>AXKPFOAXAHJUAG-UHFFFAOYSA-N</t>
  </si>
  <si>
    <t>PXGPLTODNUVGFL-JZFBHDEDSA-N</t>
  </si>
  <si>
    <t>JGOAIQNSOGZNBX-UHFFFAOYSA-N</t>
  </si>
  <si>
    <t>QWAXKHKRTORLEM-UGJKXSETSA-N</t>
  </si>
  <si>
    <t>VHYCDWMUTMEGQY-UHFFFAOYSA-N</t>
  </si>
  <si>
    <t>VXBAJLGYBMTJCY-NSCUHMNNSA-N</t>
  </si>
  <si>
    <t>SFKQVVDKFKYTNA-DZCXQCEKSA-N</t>
  </si>
  <si>
    <t>BWWVAEOLVKTZFQ-ISVUSNJMSA-N</t>
  </si>
  <si>
    <t>JJCFRYNCJDLXIK-UHFFFAOYSA-N</t>
  </si>
  <si>
    <t>SMPZPKRDRQOOHT-UHFFFAOYSA-N</t>
  </si>
  <si>
    <t>ALOBUEHUHMBRLE-UHFFFAOYSA-N</t>
  </si>
  <si>
    <t>WYVVKGNFXHOCQV-UHFFFAOYSA-N</t>
  </si>
  <si>
    <t>MJJALKDDGIKVBE-UHFFFAOYSA-N</t>
  </si>
  <si>
    <t>UBAJTZKNDCEGKL-UHFFFAOYSA-N</t>
  </si>
  <si>
    <t>LMQBMWHHGVZWMR-UHFFFAOYSA-N</t>
  </si>
  <si>
    <t>SGEGOXDYSFKCPT-UHFFFAOYSA-N</t>
  </si>
  <si>
    <t>ZHXRDXTYPCPBTI-UHFFFAOYSA-N</t>
  </si>
  <si>
    <t>MFZWMTSUNYWVBU-UHFFFAOYSA-N</t>
  </si>
  <si>
    <t>PFENFDGYVLAFBR-UHFFFAOYSA-N</t>
  </si>
  <si>
    <t>UVTNFZQICZKOEM-UHFFFAOYSA-N</t>
  </si>
  <si>
    <t>FPCCSQOGAWCVBH-UHFFFAOYSA-N</t>
  </si>
  <si>
    <t>BOJKULTULYSRAS-AJXPMJBWSA-N</t>
  </si>
  <si>
    <t>AEQDJSLRWYMAQI-KRWDZBQOSA-N</t>
  </si>
  <si>
    <t>SXMBKHYDZOCBMT-PPUGGXLSSA-N</t>
  </si>
  <si>
    <t>JZUTXVTYJDCMDU-MOPGFXCFSA-N</t>
  </si>
  <si>
    <t>GMJWAIMJHBTYPD-UHFFFAOYSA-N</t>
  </si>
  <si>
    <t>DKMFBWQBDIGMHM-UHFFFAOYSA-N</t>
  </si>
  <si>
    <t>ASMXXROZKSBQIH-VITNCHFBSA-N</t>
  </si>
  <si>
    <t>HIUPRQPBWVEQJJ-UHFFFAOYSA-N</t>
  </si>
  <si>
    <t>DCCSDBARQIPTGU-HSZRJFAPSA-N</t>
  </si>
  <si>
    <t>ZTFBIUXIQYRUNT-MDWZMJQESA-N</t>
  </si>
  <si>
    <t>ZQPXSRTZFYHSFB-UHFFFAOYSA-N</t>
  </si>
  <si>
    <t>PQXGNJKJMFUPPM-UHFFFAOYSA-N</t>
  </si>
  <si>
    <t>CEUORZQYGODEFX-UHFFFAOYSA-N</t>
  </si>
  <si>
    <t>DFBIRQPKNDILPW-CIVMWXNOSA-N</t>
  </si>
  <si>
    <t>YRFXGQHBPBMFHW-SBTZIJSASA-N</t>
  </si>
  <si>
    <t>WDQPAMHFFCXSNU-BGABXYSRSA-N</t>
  </si>
  <si>
    <t>HPNSFSBZBAHARI-RUDMXATFSA-N</t>
  </si>
  <si>
    <t>CBQGYUDMJHNJBX-MOPGFXCFSA-N</t>
  </si>
  <si>
    <t>WPYWMXNXEZFMAK-UHFFFAOYSA-N</t>
  </si>
  <si>
    <t>GGXKWVWZWMLJEH-UHFFFAOYSA-N</t>
  </si>
  <si>
    <t>COKMIXFXJJXBQG-NRFANRHFSA-N</t>
  </si>
  <si>
    <t>LOCQRDBFWSXQQI-UHFFFAOYSA-N</t>
  </si>
  <si>
    <t>OBDOVFRMEYHSQB-UHFFFAOYSA-N</t>
  </si>
  <si>
    <t>XDXDZDZNSLXDNA-TZNDIEGXSA-N</t>
  </si>
  <si>
    <t>WIPRQKODGRKUEW-UHFFFAOYSA-N</t>
  </si>
  <si>
    <t>NNACHAUCXXVJSP-UHFFFAOYSA-N</t>
  </si>
  <si>
    <t>GBBSUAFBMRNDJC-INIZCTEOSA-N</t>
  </si>
  <si>
    <t>CZTQZXZIADLWOZ-CRAIPNDOSA-N</t>
  </si>
  <si>
    <t>HPJKCIUCZWXJDR-UHFFFAOYSA-N</t>
  </si>
  <si>
    <t>KRMDCWKBEZIMAB-UHFFFAOYSA-N</t>
  </si>
  <si>
    <t>NZLBHDRPUJLHCE-UHFFFAOYSA-N</t>
  </si>
  <si>
    <t>BYBYHCOEAFHGJL-UHFFFAOYSA-N</t>
  </si>
  <si>
    <t>QUVZKDZYEOYGKV-UHFFFAOYSA-O</t>
  </si>
  <si>
    <t>LIRYPHYGHXZJBZ-UHFFFAOYSA-N</t>
  </si>
  <si>
    <t>NWBWCXBPKTTZNQ-MGUJGLDOSA-N</t>
  </si>
  <si>
    <t>FFGSXKJJVBXWCY-UHFFFAOYSA-N</t>
  </si>
  <si>
    <t>AXDUXMMFIPBLRQ-UHFFFAOYSA-N</t>
  </si>
  <si>
    <t>UDLSEQDYARNKTL-QHCPKHFHSA-N</t>
  </si>
  <si>
    <t>ZKCWITXZGWUJAV-UHFFFAOYSA-N</t>
  </si>
  <si>
    <t>SZBGQDXLNMELTB-UHFFFAOYSA-N</t>
  </si>
  <si>
    <t>PMXMIIMHBWHSKN-UHFFFAOYSA-N</t>
  </si>
  <si>
    <t>ALFGDCNSEBJYSP-UHFFFAOYSA-N</t>
  </si>
  <si>
    <t>VKQFCGNPDRICFG-UHFFFAOYSA-N</t>
  </si>
  <si>
    <t>KYRVNWMVYQXFEU-UHFFFAOYSA-N</t>
  </si>
  <si>
    <t>CKWHSYRZDLWQFV-UHFFFAOYSA-N</t>
  </si>
  <si>
    <t>LZCDAPDGXCYOEH-UHFFFAOYSA-N</t>
  </si>
  <si>
    <t>ILAYIAGXTHKHNT-UHFFFAOYSA-N</t>
  </si>
  <si>
    <t>HOOSGZJRQIVJSZ-UHFFFAOYSA-N</t>
  </si>
  <si>
    <t>QGEGSJUSWLLZLH-UHFFFAOYSA-N</t>
  </si>
  <si>
    <t>JIEKMACRVQTPRC-UHFFFAOYSA-N</t>
  </si>
  <si>
    <t>FVQSSYMRZKLFDR-ZABPBAJSSA-N</t>
  </si>
  <si>
    <t>DFPJEJKMDZFZHC-GHVJWSGMSA-N</t>
  </si>
  <si>
    <t>WNRZHQBJSXRYJK-UHFFFAOYSA-N</t>
  </si>
  <si>
    <t>PHHROXLDZHUIGO-PNBTUHDLSA-N</t>
  </si>
  <si>
    <t>OPXLLQIJSORQAM-UHFFFAOYSA-N</t>
  </si>
  <si>
    <t>WMPXPUYPYQKQCX-UHFFFAOYSA-N</t>
  </si>
  <si>
    <t>XUBOMFCQGDBHNK-UHFFFAOYSA-N</t>
  </si>
  <si>
    <t>PIEUQSKUWLMALL-SICPAZHLSA-N</t>
  </si>
  <si>
    <t>CBVCZFGXHXORBI-NPEQWFDUSA-N</t>
  </si>
  <si>
    <t>JWSLMDWREGSKAJ-UHFFFAOYSA-N</t>
  </si>
  <si>
    <t>SCGCBAAYLFTIJU-CQSZACIVSA-N</t>
  </si>
  <si>
    <t>LDEKQSIMHVQZJK-CAQYMETFSA-N</t>
  </si>
  <si>
    <t>AAGFPTSOPGCENQ-JLNYLFASSA-N</t>
  </si>
  <si>
    <t>FHFYDNQZQSQIAI-UHFFFAOYSA-N</t>
  </si>
  <si>
    <t>LECZXZOBEZITCL-UHFFFAOYSA-N</t>
  </si>
  <si>
    <t>ARFHIAQFJWUCFH-IZZDOVSWSA-N</t>
  </si>
  <si>
    <t>GIIZNNXWQWCKIB-UHFFFAOYSA-N</t>
  </si>
  <si>
    <t>KLPWJLBORRMFGK-UHFFFAOYSA-N</t>
  </si>
  <si>
    <t>DBEPLOCGEIEOCV-UHFFFAOYSA-N</t>
  </si>
  <si>
    <t>UIAYVIIHMORPSJ-UHFFFAOYSA-N</t>
  </si>
  <si>
    <t>QXWZQTURMXZVHJ-UHFFFAOYSA-N</t>
  </si>
  <si>
    <t>AUZONCFQVSMFAP-UHFFFAOYSA-N</t>
  </si>
  <si>
    <t>HXLOHDZQBKCUCR-FNNAPWSISA-N</t>
  </si>
  <si>
    <t>NTHPAPBPFQJABD-LLVKDONJSA-N</t>
  </si>
  <si>
    <t>MQLRYUCJDNBWMV-GHXIOONMSA-N</t>
  </si>
  <si>
    <t>PUMYFTJOWAJIKF-UHFFFAOYSA-N</t>
  </si>
  <si>
    <t>YQLJDECYQDRSBI-UHFFFAOYSA-N</t>
  </si>
  <si>
    <t>WVLAAKXASPCBGT-UHFFFAOYSA-N</t>
  </si>
  <si>
    <t>RWTNPBWLLIMQHL-UHFFFAOYSA-N</t>
  </si>
  <si>
    <t>XILWEASNBDKGSA-UHFFFAOYSA-N</t>
  </si>
  <si>
    <t>GSVQIUGOUKJHRC-UHFFFAOYSA-N</t>
  </si>
  <si>
    <t>RCINICONZNJXQF-MZXODVADSA-N</t>
  </si>
  <si>
    <t>BDNFQGRSKSQXRI-XMMPIXPASA-N</t>
  </si>
  <si>
    <t>VJGGHXVGBSZVMZ-QIZQQNKQSA-N</t>
  </si>
  <si>
    <t>HXCNRYXBZNHDNE-UHFFFAOYSA-N</t>
  </si>
  <si>
    <t>IQOMYCGTGFGDFN-UHFFFAOYSA-N</t>
  </si>
  <si>
    <t>BGOQGUHWXBGXJW-RHSMWYFYSA-N</t>
  </si>
  <si>
    <t>QGPKADBNRMWEQR-UHFFFAOYSA-N</t>
  </si>
  <si>
    <t>ZBIAKUMOEKILTF-UHFFFAOYSA-N</t>
  </si>
  <si>
    <t>HYFHYPWGAURHIV-JFIAXGOJSA-N</t>
  </si>
  <si>
    <t>PJSFRIWCGOHTNF-UHFFFAOYSA-N</t>
  </si>
  <si>
    <t>YYGZHVJDHMMABU-OGLMXYFKSA-N</t>
  </si>
  <si>
    <t>SQOJOAFXDQDRGF-UHFFFAOYSA-N</t>
  </si>
  <si>
    <t>HTIQEAQVCYTUBX-UHFFFAOYSA-N</t>
  </si>
  <si>
    <t>DGMKFQYCZXERLX-UHFFFAOYSA-N</t>
  </si>
  <si>
    <t>NJCJBUHJQLFDSW-UHFFFAOYSA-N</t>
  </si>
  <si>
    <t>IHAXLPDVOWLUOS-UHFFFAOYSA-N</t>
  </si>
  <si>
    <t>VYCMAAOURFJIHD-MKPIMMPYSA-N</t>
  </si>
  <si>
    <t>XFDJYSQDBULQSI-UHFFFAOYSA-N</t>
  </si>
  <si>
    <t>OWQIUQKMMPDHQQ-UHFFFAOYSA-N</t>
  </si>
  <si>
    <t>RYOOHIUJEJZCFT-UHFFFAOYSA-N</t>
  </si>
  <si>
    <t>ACCMWZWAEFYUGZ-UHFFFAOYSA-N</t>
  </si>
  <si>
    <t>ZRWWEEVEIOGMMT-UHFFFAOYSA-N</t>
  </si>
  <si>
    <t>JCYZMTMYPZHVBF-UHFFFAOYSA-N</t>
  </si>
  <si>
    <t>IKMDFBPHZNJCSN-UHFFFAOYSA-N</t>
  </si>
  <si>
    <t>WCWSTNLSLKSJPK-LKFCYVNXSA-N</t>
  </si>
  <si>
    <t>KCBXOMYXOBVLED-UHFFFAOYSA-N</t>
  </si>
  <si>
    <t>KKZJGLLVHKMTCM-UHFFFAOYSA-N</t>
  </si>
  <si>
    <t>LPMXVESGRSUGHW-VFJSQSLNSA-N</t>
  </si>
  <si>
    <t>RTJUXLYUUDBAJN-YSLANXFLSA-N</t>
  </si>
  <si>
    <t>BCOZTAXOTDBLEA-UHFFFAOYSA-N</t>
  </si>
  <si>
    <t>WRNXUQJJCIZICJ-UHFFFAOYSA-N</t>
  </si>
  <si>
    <t>RJRBRCCJETZJLT-GSICZYLSSA-N</t>
  </si>
  <si>
    <t>MDFXJBQEWLCGHP-RQZCQDPDSA-N</t>
  </si>
  <si>
    <t>PRXHANOJNVGVGC-UHFFFAOYSA-N</t>
  </si>
  <si>
    <t>UGDPYGKWIHHBMB-UHFFFAOYSA-N</t>
  </si>
  <si>
    <t>HDOVUKNUBWVHOX-QMMMGPOBSA-N</t>
  </si>
  <si>
    <t>CCCIJQPRIXGQOE-HCXYKTFWSA-N</t>
  </si>
  <si>
    <t>OEGDFSLNGABBKJ-UHFFFAOYSA-N</t>
  </si>
  <si>
    <t>DFYRUELUNQRZTB-UHFFFAOYSA-N</t>
  </si>
  <si>
    <t>MPYACSQFXVMWNO-UHFFFAOYSA-N</t>
  </si>
  <si>
    <t>ADUKCCWBEDSMEB-NSHDSACASA-N</t>
  </si>
  <si>
    <t>LTDQGCFMTVHZKP-UHFFFAOYSA-N</t>
  </si>
  <si>
    <t>DYSJMQABFPKAQM-UHFFFAOYSA-N</t>
  </si>
  <si>
    <t>AFSDNFLWKVMVRB-UHFFFAOYSA-N</t>
  </si>
  <si>
    <t>IFFPICMESYHZPQ-UHFFFAOYSA-N</t>
  </si>
  <si>
    <t>NUQZXROIVGBRGR-UHFFFAOYSA-N</t>
  </si>
  <si>
    <t>RFWZESUMWJKKRN-UHFFFAOYSA-N</t>
  </si>
  <si>
    <t>NTJOBXMMWNYJFB-UHFFFAOYSA-N</t>
  </si>
  <si>
    <t>NCEXYHBECQHGNR-QZQOTICOSA-N</t>
  </si>
  <si>
    <t>DIDFYSQVOPVZQB-UHFFFAOYSA-N</t>
  </si>
  <si>
    <t>HMJIYCCIJYRONP-UHFFFAOYSA-N</t>
  </si>
  <si>
    <t>IQIBKLWBVJPOQO-UHFFFAOYSA-N</t>
  </si>
  <si>
    <t>KCFYEAOKVJSACF-UHFFFAOYSA-N</t>
  </si>
  <si>
    <t>GKNPSSNBBWDAGH-UHFFFAOYSA-N</t>
  </si>
  <si>
    <t>YUTIXVXZQIQWGY-UHFFFAOYSA-N</t>
  </si>
  <si>
    <t>NAUWTFJOPJWYOT-UHFFFAOYSA-N</t>
  </si>
  <si>
    <t>OEXHQOGQTVQTAT-UHFFFAOYSA-N</t>
  </si>
  <si>
    <t>HQFWVSGBVLEQGA-UHFFFAOYSA-N</t>
  </si>
  <si>
    <t>KSQCNASWXSCJTD-UHFFFAOYSA-N</t>
  </si>
  <si>
    <t>KLRNMIUKAXHHFS-UHFFFAOYSA-N</t>
  </si>
  <si>
    <t>NPJIOCBFOAHEDO-AVWFULIKSA-N</t>
  </si>
  <si>
    <t>ZMISODWVFHHWNR-UHFFFAOYSA-N</t>
  </si>
  <si>
    <t>CBHCDHNUZWWAPP-UHFFFAOYSA-N</t>
  </si>
  <si>
    <t>PWHROYKAGRUWDQ-UHFFFAOYSA-N</t>
  </si>
  <si>
    <t>WLOHNSSYAXHWNR-UHFFFAOYSA-N</t>
  </si>
  <si>
    <t>MLMFUKWWZIZRHX-UHFFFAOYSA-N</t>
  </si>
  <si>
    <t>FIADGNVRKBPQEU-UHFFFAOYSA-N</t>
  </si>
  <si>
    <t>DIXRMZGIJNJUGL-UHFFFAOYSA-N</t>
  </si>
  <si>
    <t>OPPLDIXFHYTSSR-YQFKSOGVSA-N</t>
  </si>
  <si>
    <t>YOELZIQOLWZLQC-UHFFFAOYSA-N</t>
  </si>
  <si>
    <t>YOQPCWIXYUNEET-UHFFFAOYSA-N</t>
  </si>
  <si>
    <t>IHUNBGSDBOWDMA-AQFIFDHZSA-N</t>
  </si>
  <si>
    <t>IPWKIXLWTCNBKN-UHFFFAOYSA-N</t>
  </si>
  <si>
    <t>JXAGDPXECXQWBC-UHFFFAOYSA-N</t>
  </si>
  <si>
    <t>NGIFHAUKQGDVSR-UHFFFAOYSA-N</t>
  </si>
  <si>
    <t>ZKUDBRCEOBOWLF-UHFFFAOYSA-N</t>
  </si>
  <si>
    <t>ZULJGOSFKWFVRX-UHFFFAOYSA-N</t>
  </si>
  <si>
    <t>BEZZFPOZAYTVHN-UHFFFAOYSA-N</t>
  </si>
  <si>
    <t>RAVIZVQZGXBOQO-UHFFFAOYSA-N</t>
  </si>
  <si>
    <t>YPIQVCUJEKAZCP-UHFFFAOYSA-N</t>
  </si>
  <si>
    <t>TTZHDVOVKQGIBA-IAAJYNJHSA-N</t>
  </si>
  <si>
    <t>YQNRVGJCPCNMKT-JLPGSUDCSA-N</t>
  </si>
  <si>
    <t>CYOHGALHFOKKQC-UHFFFAOYSA-N</t>
  </si>
  <si>
    <t>MDLAAYDRRZXJIF-UHFFFAOYSA-N</t>
  </si>
  <si>
    <t>DYTOQURYRYYNOR-UHFFFAOYSA-N</t>
  </si>
  <si>
    <t>QDIYJDPBMZUZEH-UHFFFAOYSA-O</t>
  </si>
  <si>
    <t>UCEHSLHTSICLRD-LSDHHAIUSA-N</t>
  </si>
  <si>
    <t>YCNMAPLPQYQJFC-UHFFFAOYSA-N</t>
  </si>
  <si>
    <t>JICJBGPOMZQUBB-UHFFFAOYSA-N</t>
  </si>
  <si>
    <t>CUCSSYAUKKIDJV-FAXBSAIASA-N</t>
  </si>
  <si>
    <t>VBSPHZOBAOWFCL-UHFFFAOYSA-N</t>
  </si>
  <si>
    <t>RCUDFXMNPQNBDU-VOTSOKGWSA-N</t>
  </si>
  <si>
    <t>SNPPWIUOZRMYNY-UHFFFAOYSA-N</t>
  </si>
  <si>
    <t>KGFYHTZWPPHNLQ-AWEZNQCLSA-N</t>
  </si>
  <si>
    <t>YHDHSSBAHPSMPM-UHFFFAOYSA-N</t>
  </si>
  <si>
    <t>GGALEXMXDMUMDM-UHFFFAOYSA-N</t>
  </si>
  <si>
    <t>PSWOBQSIXLVPDV-CXUHLZMHSA-N</t>
  </si>
  <si>
    <t>PWVXXGRKLHYWKM-LJQANCHMSA-N</t>
  </si>
  <si>
    <t>XWTYSIMOBUGWOL-UHFFFAOYSA-N</t>
  </si>
  <si>
    <t>XLSYZSRXVVCHLS-UHFFFAOYSA-N</t>
  </si>
  <si>
    <t>PHOZOHFUXHPOCK-QMMMGPOBSA-N</t>
  </si>
  <si>
    <t>INASOKQDNHHMRE-UHFFFAOYSA-N</t>
  </si>
  <si>
    <t>VPMWFZKOWULPGT-UHFFFAOYSA-N</t>
  </si>
  <si>
    <t>MXXWOMGUGJBKIW-YPCIICBESA-N</t>
  </si>
  <si>
    <t>UYNVMODNBIQBMV-UHFFFAOYSA-N</t>
  </si>
  <si>
    <t>YIBOMRUWOWDFLG-ONEGZZNKSA-N</t>
  </si>
  <si>
    <t>OUJTZYPIHDYQMC-LJQANCHMSA-N</t>
  </si>
  <si>
    <t>RBQOQRRFDPXAGN-UHFFFAOYSA-N</t>
  </si>
  <si>
    <t>KLLIVCPQDTYMLC-UHFFFAOYSA-N</t>
  </si>
  <si>
    <t>OIRFJRBSRORBCM-UHFFFAOYSA-N</t>
  </si>
  <si>
    <t>VTANGSDRFFLTSQ-UHFFFAOYSA-N</t>
  </si>
  <si>
    <t>KQOXLKOJHVFTRN-UHFFFAOYSA-N</t>
  </si>
  <si>
    <t>GNUXVOXXWGNPIV-UHFFFAOYSA-N</t>
  </si>
  <si>
    <t>BOFQWVMAQOTZIW-UHFFFAOYSA-N</t>
  </si>
  <si>
    <t>HSTZMXCBWJGKHG-CUYWLFDKSA-N</t>
  </si>
  <si>
    <t>QFJUYMMIBFBOJY-KDVNGLSWSA-N</t>
  </si>
  <si>
    <t>DTGLZDAWLRGWQN-UHFFFAOYSA-N</t>
  </si>
  <si>
    <t>OCWYEMOEOGEQAN-UHFFFAOYSA-N</t>
  </si>
  <si>
    <t>FTLDJPRFCGDUFH-UHFFFAOYSA-N</t>
  </si>
  <si>
    <t>KNHCBYMGWWTGSO-ZYADHFCISA-N</t>
  </si>
  <si>
    <t>OZGNYLLQHRPOBR-DHZHZOJOSA-N</t>
  </si>
  <si>
    <t>SWXOGPJRIDTIRL-DOUNNPEJSA-N</t>
  </si>
  <si>
    <t>WJCNZQLZVWNLKY-UHFFFAOYSA-N</t>
  </si>
  <si>
    <t>PJVWKTKQMONHTI-UHFFFAOYSA-N</t>
  </si>
  <si>
    <t>ODUOJXZPIYUATO-UHFFFAOYSA-N</t>
  </si>
  <si>
    <t>QCXJEYYXVJIFCE-UHFFFAOYSA-N</t>
  </si>
  <si>
    <t>QUIJNHUBAXPXFS-XLJNKUFUSA-N</t>
  </si>
  <si>
    <t>MPDGHEJMBKOTSU-UHFFFAOYSA-N</t>
  </si>
  <si>
    <t>GGRWZBVSUZZMKS-UHFFFAOYSA-N</t>
  </si>
  <si>
    <t>DJUFPMUQJKWIJB-UHFFFAOYSA-N</t>
  </si>
  <si>
    <t>XGZZHZMWIXFATA-UEZBDDGYSA-N</t>
  </si>
  <si>
    <t>AQWKVJFRGORALM-UHFFFAOYSA-N</t>
  </si>
  <si>
    <t>ZKXLQCIOURANAD-UHFFFAOYSA-N</t>
  </si>
  <si>
    <t>RDXLYGJSWZYTFJ-UHFFFAOYSA-N</t>
  </si>
  <si>
    <t>MIZMDSVSLSIMSC-VYLWARHZSA-N</t>
  </si>
  <si>
    <t>GFYSWQDCHLWRMQ-UHFFFAOYSA-N</t>
  </si>
  <si>
    <t>ANNPALXBOKTDBF-VYIIXAMBSA-N</t>
  </si>
  <si>
    <t>SYGMWTYNSJGEGC-GHMZBOCLSA-N</t>
  </si>
  <si>
    <t>LILGMDXLRPEBNH-HFZDXXHNSA-N</t>
  </si>
  <si>
    <t>SURCGQGDUADKBL-UHFFFAOYSA-N</t>
  </si>
  <si>
    <t>FFHBJDQSGDNCIV-MFVUMRCOSA-N</t>
  </si>
  <si>
    <t>KGPGQDLTDHGEGT-SZUNQUCBSA-N</t>
  </si>
  <si>
    <t>FEJVSJIALLTFRP-LJQANCHMSA-N</t>
  </si>
  <si>
    <t>XRISENIKJUKIHD-LHQZMKCDSA-N</t>
  </si>
  <si>
    <t>LLPOLZWFYMWNKH-CMKMFDCUSA-N</t>
  </si>
  <si>
    <t>RAGOYPUPXAKGKH-XAKZXMRKSA-N</t>
  </si>
  <si>
    <t>MWTBKTRZPHJQLH-UHFFFAOYSA-N</t>
  </si>
  <si>
    <t>GNBHRKFJIUUOQI-UHFFFAOYSA-N</t>
  </si>
  <si>
    <t>UMUPQWIGCOZEOY-JOCHJYFZSA-N</t>
  </si>
  <si>
    <t>KPRTURMJVWXURQ-UHFFFAOYSA-N</t>
  </si>
  <si>
    <t>MSHZHSPISPJWHW-PVDLLORBSA-N</t>
  </si>
  <si>
    <t>AKWRNBWMGFUAMF-ZESMOPTKSA-N</t>
  </si>
  <si>
    <t>QVQOGNOOAMQKCE-ZTYVOHGWSA-N</t>
  </si>
  <si>
    <t>SRVJKTDHMYAMHA-WUXMJOGZSA-N</t>
  </si>
  <si>
    <t>KYWCWBXGRWWINE-UHFFFAOYSA-N</t>
  </si>
  <si>
    <t>WEQAYVWKMWHEJO-UHFFFAOYSA-N</t>
  </si>
  <si>
    <t>QMLVECGLEOSESV-VXGBXAGGSA-N</t>
  </si>
  <si>
    <t>LEBVLXFERQHONN-UHFFFAOYSA-N</t>
  </si>
  <si>
    <t>SOYKEARSMXGVTM-UHFFFAOYSA-N</t>
  </si>
  <si>
    <t>ATALOFNDEOCMKK-OITMNORJSA-N</t>
  </si>
  <si>
    <t>KUCQYCKVKVOKAY-CTYIDZIISA-N</t>
  </si>
  <si>
    <t>IYIKLHRQXLHMJQ-UHFFFAOYSA-N</t>
  </si>
  <si>
    <t>RICZEKWVNZFTNZ-LFGITCQGSA-N</t>
  </si>
  <si>
    <t>TZBJGXHYKVUXJN-UHFFFAOYSA-N</t>
  </si>
  <si>
    <t>AHOUBRCZNHFOSL-UHFFFAOYSA-N</t>
  </si>
  <si>
    <t>DEHMKMLLYRNHIJ-UHFFFAOYSA-N</t>
  </si>
  <si>
    <t>WYJAPUKIYAZSEM-UHFFFAOYSA-N</t>
  </si>
  <si>
    <t>DPNOTBLPQOITGU-LDDQNKHRSA-N</t>
  </si>
  <si>
    <t>JHBIMJKLBUMNAU-UHFFFAOYSA-N</t>
  </si>
  <si>
    <t>IVTVGDXNLFLDRM-HNNXBMFYSA-N</t>
  </si>
  <si>
    <t>VEPKQEUBKLEPRA-UHFFFAOYSA-N</t>
  </si>
  <si>
    <t>IQPNAANSBPBGFQ-UHFFFAOYSA-N</t>
  </si>
  <si>
    <t>YQNWZWMKLDQSAC-UHFFFAOYSA-N</t>
  </si>
  <si>
    <t>QRJJEGAJXVEBNE-HKOYGPOVSA-N</t>
  </si>
  <si>
    <t>KDGFLJKFZUIJMX-UHFFFAOYSA-N</t>
  </si>
  <si>
    <t>XXJWYDDUDKYVKI-UHFFFAOYSA-N</t>
  </si>
  <si>
    <t>JTZZSQYMACOLNN-VDWJNHBNSA-N</t>
  </si>
  <si>
    <t>JFPVXVDWJQMJEE-SWWZKJRFSA-N</t>
  </si>
  <si>
    <t>ZRVUJXDFFKFLMG-UHFFFAOYSA-N</t>
  </si>
  <si>
    <t>WYZWZEOGROVVHK-GTMNPGAYSA-N</t>
  </si>
  <si>
    <t>NXNKJLOEGWSJGI-BKMJKUGQSA-N</t>
  </si>
  <si>
    <t>JXONINOYTKKXQQ-UHFFFAOYSA-N</t>
  </si>
  <si>
    <t>SBNPWPIBESPSIF-MHWMIDJBSA-N</t>
  </si>
  <si>
    <t>KVLFRAWTRWDEDF-IRXDYDNUSA-N</t>
  </si>
  <si>
    <t>NVVGCQABIHSJSQ-KFZSMJGVSA-N</t>
  </si>
  <si>
    <t>FDMBBCOBEAVDAO-UHFFFAOYSA-N</t>
  </si>
  <si>
    <t>ITZMJCSORYKOSI-AJNGGQMLSA-N</t>
  </si>
  <si>
    <t>WUTYZMFRCNBCHQ-PSASIEDQSA-N</t>
  </si>
  <si>
    <t>RTGDFNSFWBGLEC-SYZQJQIISA-N</t>
  </si>
  <si>
    <t>BJHCGMHPEKLROM-UHFFFAOYSA-N</t>
  </si>
  <si>
    <t>VVWYOYDLCMFIEM-UHFFFAOYSA-N</t>
  </si>
  <si>
    <t>WVLHGCRWEHCIOT-UHFFFAOYSA-N</t>
  </si>
  <si>
    <t>XCPGHVQEEXUHNC-UHFFFAOYSA-N</t>
  </si>
  <si>
    <t>ZEUITGRIYCTCEM-UHFFFAOYSA-N</t>
  </si>
  <si>
    <t>MKXKFYHWDHIYRV-UHFFFAOYSA-N</t>
  </si>
  <si>
    <t>LLEJIEBFSOEYIV-UHFFFAOYSA-N</t>
  </si>
  <si>
    <t>RMMXTBMQSGEXHJ-UHFFFAOYSA-N</t>
  </si>
  <si>
    <t>GHVQAOGYNZNTIA-UHFFFAOYSA-N</t>
  </si>
  <si>
    <t>GPTXWRGISTZRIO-UHFFFAOYSA-N</t>
  </si>
  <si>
    <t>YRECILNLFWZVRM-JNQVLWDESA-N</t>
  </si>
  <si>
    <t>DSFNLJXHXBIKDS-UHFFFAOYSA-N</t>
  </si>
  <si>
    <t>MUQNGPZZQDCDFT-JNQJZLCISA-N</t>
  </si>
  <si>
    <t>KNURFLJTOUGOOQ-UHFFFAOYSA-N</t>
  </si>
  <si>
    <t>ZVMMVSSEAMUNGI-UHFFFAOYSA-N</t>
  </si>
  <si>
    <t>FNPXMHRZILFCKX-PDRJVKRXSA-N</t>
  </si>
  <si>
    <t>WDDPHFBMKLOVOX-AYQXTPAHSA-N</t>
  </si>
  <si>
    <t>ZXFQRFXLFWWKLX-UHFFFAOYSA-N</t>
  </si>
  <si>
    <t>MUXFZBHBYYYLTH-UHFFFAOYSA-N</t>
  </si>
  <si>
    <t>BKYKPTRYDKTTJY-UHFFFAOYSA-N</t>
  </si>
  <si>
    <t>AQFFXPQJLZFABJ-UHFFFAOYSA-N</t>
  </si>
  <si>
    <t>QQWHWWDIFGNCLV-UHFFFAOYSA-N</t>
  </si>
  <si>
    <t>RRGUKTPIGVIEKM-UHFFFAOYSA-N</t>
  </si>
  <si>
    <t>KVMCEGAWQYTFKC-UHFFFAOYSA-N</t>
  </si>
  <si>
    <t>JBDGDEWWOUBZPM-XYPYZODXSA-N</t>
  </si>
  <si>
    <t>IZXBZWOUOODINS-IRGGMKSGSA-N</t>
  </si>
  <si>
    <t>POZRVZJJTULAOH-UHFFFAOYSA-N</t>
  </si>
  <si>
    <t>JSPUCPNQXKTYRO-LWILDLIXSA-N</t>
  </si>
  <si>
    <t>RDUHXGIIUDVSHR-UHFFFAOYSA-N</t>
  </si>
  <si>
    <t>SCMLRESZJCKCTC-KFWOAIQGSA-N</t>
  </si>
  <si>
    <t>GZSDAHQGNUAEBC-UHFFFAOYSA-N</t>
  </si>
  <si>
    <t>FAIIFDPAEUKBEP-UHFFFAOYSA-N</t>
  </si>
  <si>
    <t>YVPXVXANRNDGTA-WDYNHAJCSA-N</t>
  </si>
  <si>
    <t>KJAMZCVTJDTESW-UHFFFAOYSA-N</t>
  </si>
  <si>
    <t>WVGPGNPCZPYCLK-UHFFFAOYSA-N</t>
  </si>
  <si>
    <t>GDPHPXYFLPDZGH-VSZNVKCOSA-N</t>
  </si>
  <si>
    <t>FTALBRSUTCGOEG-UHFFFAOYSA-N</t>
  </si>
  <si>
    <t>OROAFUQRIXKEMV-LDADJPATSA-N</t>
  </si>
  <si>
    <t>AKNQMEBLVAMSNZ-UHFFFAOYSA-N</t>
  </si>
  <si>
    <t>ZWKFENYDXISLGK-UHFFFAOYSA-N</t>
  </si>
  <si>
    <t>ADFCQWZHKCXPAJ-UHFFFAOYSA-N</t>
  </si>
  <si>
    <t>HXHWSAZORRCQMX-UHFFFAOYSA-N</t>
  </si>
  <si>
    <t>KTEXNACQROZXEV-PVLRGYAZSA-N</t>
  </si>
  <si>
    <t>VZSXTYKGYWISGQ-UHFFFAOYSA-N</t>
  </si>
  <si>
    <t>WJEOLQLKVOPQFV-UHFFFAOYSA-N</t>
  </si>
  <si>
    <t>MPTXLVRHYGBOQY-UHFFFAOYSA-N</t>
  </si>
  <si>
    <t>NHPQGZOBHSVTAQ-UHFFFAOYSA-N</t>
  </si>
  <si>
    <t>NDTSRXAMMQDVSW-UHFFFAOYSA-N</t>
  </si>
  <si>
    <t>YSIITVVESCNIPR-UHFFFAOYSA-N</t>
  </si>
  <si>
    <t>SGTNSNPWRIOYBX-UHFFFAOYSA-N</t>
  </si>
  <si>
    <t>DDHUTBKXLWCZCO-UHFFFAOYSA-N</t>
  </si>
  <si>
    <t>DUAGQYUORDTXOR-GPQRQXLASA-N</t>
  </si>
  <si>
    <t>AQINBUDFKZIGCN-UHFFFAOYSA-N</t>
  </si>
  <si>
    <t>SIXLXDIJGIWWFU-UHFFFAOYSA-N</t>
  </si>
  <si>
    <t>JYJTVFIEFKZWCJ-UHFFFAOYSA-N</t>
  </si>
  <si>
    <t>IYFATESGLOUGBX-YVNJGZBMSA-N</t>
  </si>
  <si>
    <t>QEMSVZNTSXPFJA-HNAYVOBHSA-N</t>
  </si>
  <si>
    <t>UAWXGRJVZSAUSZ-UHFFFAOYSA-N</t>
  </si>
  <si>
    <t>HRNLUBSXIHFDHP-UHFFFAOYSA-N</t>
  </si>
  <si>
    <t>UIEATEWHFDRYRU-UHFFFAOYSA-N</t>
  </si>
  <si>
    <t>VSJKWCGYPAHWDS-FQEVSTJZSA-N</t>
  </si>
  <si>
    <t>VHEOUJNDDFHPGJ-UHFFFAOYSA-N</t>
  </si>
  <si>
    <t>XXVLKDRPHSFIIB-UHFFFAOYSA-N</t>
  </si>
  <si>
    <t>RUZYUOTYCVRMRZ-UHFFFAOYSA-N</t>
  </si>
  <si>
    <t>LRELVPJTCGYTSS-AAEZYUNISA-N</t>
  </si>
  <si>
    <t>ADNPLDHMAVUMIW-CUZNLEPHSA-N</t>
  </si>
  <si>
    <t>HUCJFAOMUPXHDK-UHFFFAOYSA-N</t>
  </si>
  <si>
    <t>RANJJVIMTOIWIN-UHFFFAOYSA-N</t>
  </si>
  <si>
    <t>XLGCMZLSEXRBSG-UHFFFAOYSA-N</t>
  </si>
  <si>
    <t>VTMVHDZWSFQSQP-RCBQFDQVSA-N</t>
  </si>
  <si>
    <t>PCOBBVZJEWWZFR-UHFFFAOYSA-N</t>
  </si>
  <si>
    <t>NPUKDXXFDDZOKR-UHFFFAOYSA-N</t>
  </si>
  <si>
    <t>QWCRAEMEVRGPNT-UHFFFAOYSA-N</t>
  </si>
  <si>
    <t>HAUGRYOERYOXHX-UHFFFAOYSA-N</t>
  </si>
  <si>
    <t>JHBWYQRKOUBPCA-UHFFFAOYSA-N</t>
  </si>
  <si>
    <t>JBIMVDZLSHOPLA-QGMBQPNBSA-N</t>
  </si>
  <si>
    <t>JRBPAEWTRLWTQC-UHFFFAOYSA-N</t>
  </si>
  <si>
    <t>YEOTYALSMRNXLJ-LLVKDONJSA-N</t>
  </si>
  <si>
    <t>HCYFGRCYSCXKNQ-UHFFFAOYSA-N</t>
  </si>
  <si>
    <t>APTGJECXMIKIET-WOSSHHRXSA-N</t>
  </si>
  <si>
    <t>KVHHQGIIZCJATJ-UHFFFAOYSA-N</t>
  </si>
  <si>
    <t>CTQMJYWDVABFRZ-UHFFFAOYSA-N</t>
  </si>
  <si>
    <t>HSMPDPBYAYSOBC-UHFFFAOYSA-N</t>
  </si>
  <si>
    <t>JPGDYIGSCHWQCC-UHFFFAOYSA-N</t>
  </si>
  <si>
    <t>FZNCGRZWXLXZSZ-UHFFFAOYSA-N</t>
  </si>
  <si>
    <t>YJYPHIXNFHFHND-UHFFFAOYSA-N</t>
  </si>
  <si>
    <t>FQQIIPAOSKSOJM-UHFFFAOYSA-N</t>
  </si>
  <si>
    <t>WYWIFABBXFUGLM-UHFFFAOYSA-N</t>
  </si>
  <si>
    <t>XQSPYNMVSIKCOC-NTSWFWBYSA-N</t>
  </si>
  <si>
    <t>VEQOALNAAJBPNY-UHFFFAOYSA-N</t>
  </si>
  <si>
    <t>MCGSCOLBFJQGHM-SCZZXKLOSA-N</t>
  </si>
  <si>
    <t>IUBSYMUCCVWXPE-UHFFFAOYSA-N</t>
  </si>
  <si>
    <t>ODQWQRRAPPTVAG-GZTJUZNOSA-N</t>
  </si>
  <si>
    <t>AJXPJJZHWIXJCJ-UHFFFAOYSA-N</t>
  </si>
  <si>
    <t>PFTAWBLQPZVEMU-DZGCQCFKSA-N</t>
  </si>
  <si>
    <t>ZCCUUQDIBDJBTK-UHFFFAOYSA-N</t>
  </si>
  <si>
    <t>OGXBVBBMMWSZJO-UHFFFAOYSA-N</t>
  </si>
  <si>
    <t>RKUNBYITZUJHSG-VFSICIBPSA-N</t>
  </si>
  <si>
    <t>QTGIAADRBBLJGA-UHFFFAOYSA-N</t>
  </si>
  <si>
    <t>FKDHHVKWGRFRTG-UHFFFAOYSA-N</t>
  </si>
  <si>
    <t>GUOVBFFLXKJFEE-UHFFFAOYSA-N</t>
  </si>
  <si>
    <t>QELUYTUMUWHWMC-UHFFFAOYSA-N</t>
  </si>
  <si>
    <t>YMFGJWGABDOFID-UHFFFAOYSA-N</t>
  </si>
  <si>
    <t>KJADKKWYZYXHBB-UHFFFAOYSA-N</t>
  </si>
  <si>
    <t>VACCAVUAMIDAGB-UHFFFAOYSA-N</t>
  </si>
  <si>
    <t>ZRVAAGAZUWXRIP-UHFFFAOYSA-N</t>
  </si>
  <si>
    <t>NFBAXHOPROOJAW-UHFFFAOYSA-N</t>
  </si>
  <si>
    <t>BLUAFEHZUWYNDE-NNWCWBAJSA-N</t>
  </si>
  <si>
    <t>GFYRZTLCYQQVHZ-UHFFFAOYSA-N</t>
  </si>
  <si>
    <t>CMDKPGRTAQVGFQ-RMKNXTFCSA-N</t>
  </si>
  <si>
    <t>FWWDFDMCZLOXQI-UHFFFAOYSA-N</t>
  </si>
  <si>
    <t>VGWRNXUFWFDSCH-UHFFFAOYSA-N</t>
  </si>
  <si>
    <t>REZGGXNDEMKIQB-UHFFFAOYSA-N</t>
  </si>
  <si>
    <t>GUAZPUYTLMUTMA-ZHACJKMWSA-N</t>
  </si>
  <si>
    <t>RHCSKNNOAZULRK-UHFFFAOYSA-N</t>
  </si>
  <si>
    <t>WYWHKKSPHMUBEB-UHFFFAOYSA-N</t>
  </si>
  <si>
    <t>BQSJTQLCZDPROO-UHFFFAOYSA-N</t>
  </si>
  <si>
    <t>PSBAIJVSCTZDDB-UHFFFAOYSA-N</t>
  </si>
  <si>
    <t>VDANGULDQQJODZ-UHFFFAOYSA-N</t>
  </si>
  <si>
    <t>NHFDRBXTEDBWCZ-ZROIWOOFSA-N</t>
  </si>
  <si>
    <t>FFGPTBGBLSHEPO-UHFFFAOYSA-N</t>
  </si>
  <si>
    <t>XNKLLVCARDGLGL-UHFFFAOYSA-N</t>
  </si>
  <si>
    <t>CXLOIJUDIPVKOU-UHFFFAOYSA-N</t>
  </si>
  <si>
    <t>HLNLBEFKHHCAMV-UHFFFAOYSA-N</t>
  </si>
  <si>
    <t>UBQNRHZMVUUOMG-UHFFFAOYSA-N</t>
  </si>
  <si>
    <t>NCOOUEIQXVWKTO-QPJJXVBHSA-N</t>
  </si>
  <si>
    <t>KSUUMAWCGDNLFK-UHFFFAOYSA-N</t>
  </si>
  <si>
    <t>CSHZYWUPJWVTMQ-UHFFFAOYSA-N</t>
  </si>
  <si>
    <t>KEEYRKYKLYARHO-UHFFFAOYSA-N</t>
  </si>
  <si>
    <t>XNMYNYSCEJBRPZ-UHFFFAOYSA-N</t>
  </si>
  <si>
    <t>SRPNQDXRVRCTNK-UHFFFAOYSA-N</t>
  </si>
  <si>
    <t>WHUWQSQEVISUMC-UHFFFAOYSA-N</t>
  </si>
  <si>
    <t>FXNYSZHYMGWWEZ-UHFFFAOYSA-N</t>
  </si>
  <si>
    <t>HIUVKVDQFXDZHU-UHFFFAOYSA-N</t>
  </si>
  <si>
    <t>LQQIZTXSZOYPPS-UHFFFAOYSA-N</t>
  </si>
  <si>
    <t>OYCGKECKIVYHTN-UHFFFAOYSA-N</t>
  </si>
  <si>
    <t>WVXRAFOPTSTNLL-NKWVEPMBSA-N</t>
  </si>
  <si>
    <t>HWXIGFIVGWUZAO-UHFFFAOYSA-N</t>
  </si>
  <si>
    <t>MHDPPLULTMGBSI-UUOKFMHZSA-N</t>
  </si>
  <si>
    <t>IOSZDNOGOPHEPH-UHFFFAOYSA-N</t>
  </si>
  <si>
    <t>VRYMTAVOXVTQEF-UHFFFAOYSA-N</t>
  </si>
  <si>
    <t>CXWUXSUANKKWJK-UHFFFAOYSA-N</t>
  </si>
  <si>
    <t>MUOKSQABCJCOPU-UHFFFAOYSA-N</t>
  </si>
  <si>
    <t>WOCXQMCIOTUMJV-UHFFFAOYSA-N</t>
  </si>
  <si>
    <t>HMCTXMOKMWELFJ-UHFFFAOYSA-N</t>
  </si>
  <si>
    <t>WAAPEIZFCHNLKK-UHFFFAOYSA-N</t>
  </si>
  <si>
    <t>JRBXPUUAYKCCLQ-QMMMGPOBSA-N</t>
  </si>
  <si>
    <t>YHXISWVBGDMDLQ-UHFFFAOYSA-N</t>
  </si>
  <si>
    <t>JOAASNKBYBFGDN-UHFFFAOYSA-N</t>
  </si>
  <si>
    <t>IVVNZDGDKPTYHK-UHFFFAOYSA-N</t>
  </si>
  <si>
    <t>CSKKSNNRKWZLAM-UHFFFAOYSA-N</t>
  </si>
  <si>
    <t>CGNMLOKEMNBUAI-UHFFFAOYSA-N</t>
  </si>
  <si>
    <t>RQXCLMGKHJWMOA-UHFFFAOYSA-N</t>
  </si>
  <si>
    <t>FIKUEZUFASUKAH-QMMMGPOBSA-N</t>
  </si>
  <si>
    <t>ULFRLSNUDGIQQP-UHFFFAOYSA-N</t>
  </si>
  <si>
    <t>GXPYCYWPUGKQIJ-UHFFFAOYSA-N</t>
  </si>
  <si>
    <t>IMWZZHHPURKASS-UHFFFAOYSA-N</t>
  </si>
  <si>
    <t>FZERHIULMFGESH-UHFFFAOYSA-N</t>
  </si>
  <si>
    <t>NVLYEUVHRBEXNK-UHFFFAOYSA-N</t>
  </si>
  <si>
    <t>AQHHHDLHHXJYJD-UHFFFAOYSA-N</t>
  </si>
  <si>
    <t>BBACKDMGYMXYLE-UHFFFAOYSA-N</t>
  </si>
  <si>
    <t>APBVLLORZMAWKI-UHFFFAOYSA-N</t>
  </si>
  <si>
    <t>UPOYFZYFGWBUKL-UHFFFAOYSA-N</t>
  </si>
  <si>
    <t>YREYLAVBNPACJM-UHFFFAOYSA-N</t>
  </si>
  <si>
    <t>ULSDMUVEXKOYBU-CYBMUJFWSA-N</t>
  </si>
  <si>
    <t>YSZNURNVYFUEHC-RNFRBKRXSA-N</t>
  </si>
  <si>
    <t>UYXAWHWODHRRMR-UHFFFAOYSA-N</t>
  </si>
  <si>
    <t>ABJKWBDEJIDSJZ-UHFFFAOYSA-N</t>
  </si>
  <si>
    <t>FINHMKGKINIASC-UHFFFAOYSA-N</t>
  </si>
  <si>
    <t>JBXSBZBZASARMY-UHFFFAOYSA-N</t>
  </si>
  <si>
    <t>KEECCEWTUVWFCV-UHFFFAOYSA-N</t>
  </si>
  <si>
    <t>CSUNLSYSEQIDMO-UHFFFAOYSA-N</t>
  </si>
  <si>
    <t>MQUYTXDAVCOCMX-UHFFFAOYSA-N</t>
  </si>
  <si>
    <t>BYJAVTDNIXVSPW-UHFFFAOYSA-N</t>
  </si>
  <si>
    <t>RSRUDTPYRBLHEO-UHFFFAOYSA-N</t>
  </si>
  <si>
    <t>VIZBSVDBNLAVAW-UHFFFAOYSA-N</t>
  </si>
  <si>
    <t>XNMVAVGXJZFTEH-UHFFFAOYSA-N</t>
  </si>
  <si>
    <t>XVPBINOPNYFXID-LHDUFFHYSA-N</t>
  </si>
  <si>
    <t>TXIRGEIUXFTVHL-UHFFFAOYSA-N</t>
  </si>
  <si>
    <t>FUUFQLXAIUOWML-UHFFFAOYSA-N</t>
  </si>
  <si>
    <t>NHZLNPMOSADWGC-UHFFFAOYSA-N</t>
  </si>
  <si>
    <t>DKLKMKYDWHYZTD-UHFFFAOYSA-N</t>
  </si>
  <si>
    <t>LJBBMCNHIUJBDU-UHFFFAOYSA-N</t>
  </si>
  <si>
    <t>GNZCRYWFWKFIDM-UHFFFAOYSA-N</t>
  </si>
  <si>
    <t>FNQQBFNIYODEMB-UHFFFAOYSA-N</t>
  </si>
  <si>
    <t>OKDOWCKDTWNRCB-GQCTYLIASA-N</t>
  </si>
  <si>
    <t>LSPANGZZENHZNJ-UHFFFAOYSA-N</t>
  </si>
  <si>
    <t>QIVBCDIJIAJPQS-UHFFFAOYSA-N</t>
  </si>
  <si>
    <t>JDSQRPZZFBYAKR-UHFFFAOYSA-N</t>
  </si>
  <si>
    <t>FWKQNCXZGNBPFD-UHFFFAOYSA-N</t>
  </si>
  <si>
    <t>IZJRISIINLJVBU-UHFFFAOYSA-N</t>
  </si>
  <si>
    <t>BLFLLBZGZJTVJG-UHFFFAOYSA-N</t>
  </si>
  <si>
    <t>BJJXHLWLUDYTGC-ANULTFPQSA-N</t>
  </si>
  <si>
    <t>VLCYCQAOQCDTCN-UHFFFAOYSA-N</t>
  </si>
  <si>
    <t>BFFLLBPMZCIGRM-UHFFFAOYSA-N</t>
  </si>
  <si>
    <t>SSLKKMZJCJBOML-UHFFFAOYSA-N</t>
  </si>
  <si>
    <t>HJORMJIFDVBMOB-UHFFFAOYSA-N</t>
  </si>
  <si>
    <t>RDHQFKQIGNGIED-UHFFFAOYSA-O</t>
  </si>
  <si>
    <t>VFTRKSBEFQDZKX-UHFFFAOYSA-N</t>
  </si>
  <si>
    <t>YOIDHZBOHMNTNP-UHFFFAOYSA-N</t>
  </si>
  <si>
    <t>NYGHGTMKALXFIA-UHFFFAOYSA-N</t>
  </si>
  <si>
    <t>AAOVKJBEBIDNHE-UHFFFAOYSA-N</t>
  </si>
  <si>
    <t>GUOQUXNJZHGPQF-UHFFFAOYSA-N</t>
  </si>
  <si>
    <t>CYJQCYXRNNCURD-DGCLKSJQSA-N</t>
  </si>
  <si>
    <t>MOIWSUQWIOVGRH-UHFFFAOYSA-N</t>
  </si>
  <si>
    <t>FCDLCPWAQCPTKC-UHFFFAOYSA-N</t>
  </si>
  <si>
    <t>QOZQSTNLPIFIAO-UHFFFAOYSA-N</t>
  </si>
  <si>
    <t>PUPNJSIFIXXJCH-UHFFFAOYSA-N</t>
  </si>
  <si>
    <t>FTSCEGKYKXESFF-LXTVHRRPSA-N</t>
  </si>
  <si>
    <t>XVWQQNARVMHZBP-UHFFFAOYSA-N</t>
  </si>
  <si>
    <t>DNXHEGUUPJUMQT-CBZIJGRNSA-N</t>
  </si>
  <si>
    <t>CXOFVDLJLONNDW-UHFFFAOYSA-N</t>
  </si>
  <si>
    <t>CNIIGCLFLJGOGP-UHFFFAOYSA-N</t>
  </si>
  <si>
    <t>CLPFFLWZZBQMAO-UHFFFAOYSA-N</t>
  </si>
  <si>
    <t>GSNOZLZNQMLSKJ-UHFFFAOYSA-N</t>
  </si>
  <si>
    <t>COVZYZSDYWQREU-UHFFFAOYSA-N</t>
  </si>
  <si>
    <t>UYIZEUBMWCOJFF-UHFFFAOYSA-N</t>
  </si>
  <si>
    <t>CMCCHHWTTBEZNM-UHFFFAOYSA-N</t>
  </si>
  <si>
    <t>ZGFASEKBKWVCGP-UHFFFAOYSA-N</t>
  </si>
  <si>
    <t>FXUAIOOAOAVCGD-WCTZXXKLSA-N</t>
  </si>
  <si>
    <t>SJCRQMUYEQHNTC-UHFFFAOYSA-N</t>
  </si>
  <si>
    <t>NCYVXEGFNDZQCU-UHFFFAOYSA-N</t>
  </si>
  <si>
    <t>WPNJAUFVNXKLIM-UHFFFAOYSA-N</t>
  </si>
  <si>
    <t>WFJIVOKAWHGMBH-UHFFFAOYSA-N</t>
  </si>
  <si>
    <t>MVFGUOIZUNYYSO-UHFFFAOYSA-N</t>
  </si>
  <si>
    <t>ZQUSFAUAYSEREK-UHFFFAOYSA-N</t>
  </si>
  <si>
    <t>JWAZRIHNYRIHIV-UHFFFAOYSA-N</t>
  </si>
  <si>
    <t>GTUIQNHJSXQMKW-UHFFFAOYSA-N</t>
  </si>
  <si>
    <t>QTGAJCQTLIRCFL-UHFFFAOYSA-N</t>
  </si>
  <si>
    <t>HWYHZTIRURJOHG-UHFFFAOYSA-N</t>
  </si>
  <si>
    <t>IJDQETGUEUJVTB-UHFFFAOYSA-N</t>
  </si>
  <si>
    <t>FMHHVULEAZTJMA-UHFFFAOYSA-N</t>
  </si>
  <si>
    <t>NMBNQRJDEPOXCP-UHFFFAOYSA-N</t>
  </si>
  <si>
    <t>CMWTZPSULFXXJA-VIFPVBQESA-N</t>
  </si>
  <si>
    <t>GDYUVHBMFVMBAF-UHFFFAOYSA-N</t>
  </si>
  <si>
    <t>RYWSYCQQUDFMAU-UHFFFAOYSA-N</t>
  </si>
  <si>
    <t>KJVQYDYPDFFJMP-UHFFFAOYSA-N</t>
  </si>
  <si>
    <t>IXIGWKNBFPKCCD-UHFFFAOYSA-N</t>
  </si>
  <si>
    <t>WRIPKYOZKAJHRL-UHFFFAOYSA-N</t>
  </si>
  <si>
    <t>GJSURZIOUXUGAL-UHFFFAOYSA-N</t>
  </si>
  <si>
    <t>AEOCXXJPGCBFJA-UHFFFAOYSA-N</t>
  </si>
  <si>
    <t>MVOUIYUWRXPNKD-UHFFFAOYSA-N</t>
  </si>
  <si>
    <t>STECJAGHUSJQJN-UHFFFAOYSA-N</t>
  </si>
  <si>
    <t>KKMMIKKVFRCZBO-UHFFFAOYSA-N</t>
  </si>
  <si>
    <t>OUZWUKMCLIBBOG-UHFFFAOYSA-N</t>
  </si>
  <si>
    <t>NVZGJSVPOOILDI-UHFFFAOYSA-N</t>
  </si>
  <si>
    <t>CBPJQFCAFFNICX-IBGZPJMESA-N</t>
  </si>
  <si>
    <t>OBWGMKKHCLHVIE-UHFFFAOYSA-N</t>
  </si>
  <si>
    <t>YYFGRAGNYHYWEZ-UHFFFAOYSA-N</t>
  </si>
  <si>
    <t>PWDDJOGPFSDPEK-UHFFFAOYSA-N</t>
  </si>
  <si>
    <t>SVYBEBLNQGDRHF-UHFFFAOYSA-N</t>
  </si>
  <si>
    <t>VCVQSRCYSKKPBA-UHFFFAOYSA-N</t>
  </si>
  <si>
    <t>VSLIUWLPFRVCDL-UHFFFAOYSA-N</t>
  </si>
  <si>
    <t>HLFSDGLLUJUHTE-SNVBAGLBSA-N</t>
  </si>
  <si>
    <t>CBQJSKKFNMDLON-UHFFFAOYSA-N</t>
  </si>
  <si>
    <t>OVEVHVURWWTPFC-UHFFFAOYSA-N</t>
  </si>
  <si>
    <t>JOVXEDBYAWFQQX-UHFFFAOYSA-N</t>
  </si>
  <si>
    <t>DHSUYTOATWAVLW-RXOUDOFYSA-N</t>
  </si>
  <si>
    <t>XWRZKLKALVJDDS-UHFFFAOYSA-N</t>
  </si>
  <si>
    <t>MLYCFWZIAJAIGW-UHFFFAOYSA-N</t>
  </si>
  <si>
    <t>IDCHQQSVJAAUQQ-UHFFFAOYSA-N</t>
  </si>
  <si>
    <t>GNXFOGHNGIVQEH-UHFFFAOYSA-N</t>
  </si>
  <si>
    <t>YNBADRVTZLEFNH-UHFFFAOYSA-N</t>
  </si>
  <si>
    <t>BCEHBSKCWLPMDN-MGPLVRAMSA-N</t>
  </si>
  <si>
    <t>QMNFFXRFOJIOKZ-UHFFFAOYSA-N</t>
  </si>
  <si>
    <t>GSLWSSUWNCJILM-UHFFFAOYSA-N</t>
  </si>
  <si>
    <t>UEMLYRZWLVXWRU-UHFFFAOYSA-N</t>
  </si>
  <si>
    <t>RONZAEMNMFQXRA-UHFFFAOYSA-N</t>
  </si>
  <si>
    <t>ULHWZNASVJIOEM-UHFFFAOYSA-N</t>
  </si>
  <si>
    <t>YMBXTVYHTMGZDW-UHFFFAOYSA-N</t>
  </si>
  <si>
    <t>VPPJLAIAVCUEMN-GFCCVEGCSA-N</t>
  </si>
  <si>
    <t>OPUUWIZFMXGBTN-UHFFFAOYSA-N</t>
  </si>
  <si>
    <t>CTUICISGLKIJLG-UHFFFAOYSA-N</t>
  </si>
  <si>
    <t>FEJKLNWAOXSSNR-UHFFFAOYSA-N</t>
  </si>
  <si>
    <t>PDMUULPVBYQBBK-UHFFFAOYSA-N</t>
  </si>
  <si>
    <t>XWNMORIHKRROGW-UHFFFAOYSA-N</t>
  </si>
  <si>
    <t>JYGLAHSAISAEAL-UHFFFAOYSA-N</t>
  </si>
  <si>
    <t>IIBSHMFXVWTQSJ-UHFFFAOYSA-N</t>
  </si>
  <si>
    <t>VMZUTJCNQWMAGF-UHFFFAOYSA-N</t>
  </si>
  <si>
    <t>ABJKIHHNDMEBNA-UHFFFAOYSA-N</t>
  </si>
  <si>
    <t>CRDNMYFJWFXOCH-YPKPFQOOSA-N</t>
  </si>
  <si>
    <t>NVZDFGBQCLPHOW-UHFFFAOYSA-N</t>
  </si>
  <si>
    <t>LSTPKMWNRWCNLS-UHFFFAOYSA-N</t>
  </si>
  <si>
    <t>BRZANEXCSZCZCI-UHFFFAOYSA-N</t>
  </si>
  <si>
    <t>OVJJILSKYWXGBM-UHFFFAOYSA-N</t>
  </si>
  <si>
    <t>LYLFQLCLUXOFOL-UHFFFAOYSA-N</t>
  </si>
  <si>
    <t>SAZUGELZHZOXHB-UHFFFAOYSA-N</t>
  </si>
  <si>
    <t>VDQLKIBLTMPAHI-UHFFFAOYSA-N</t>
  </si>
  <si>
    <t>YLUSMKAJIQOXPV-UHFFFAOYSA-N</t>
  </si>
  <si>
    <t>KPMDCTAAOGEIKO-UHFFFAOYSA-N</t>
  </si>
  <si>
    <t>JLICHNCFTLFZJN-UHFFFAOYSA-N</t>
  </si>
  <si>
    <t>OQWFYJAEKFTHET-UHFFFAOYSA-N</t>
  </si>
  <si>
    <t>LUKBXSAWLPMMSZ-OWOJBTEDSA-N</t>
  </si>
  <si>
    <t>FWUQWDCOOWEXRY-ZDUSSCGKSA-N</t>
  </si>
  <si>
    <t>IRRZFNMHMZYHIW-UHFFFAOYSA-N</t>
  </si>
  <si>
    <t>LCAFGJGYCUMTGS-UHFFFAOYSA-N</t>
  </si>
  <si>
    <t>XWVOEFLBOSSYGM-UHFFFAOYSA-N</t>
  </si>
  <si>
    <t>WNBSDCKJFDZMHT-UHFFFAOYSA-N</t>
  </si>
  <si>
    <t>QXKHYNVANLEOEG-UHFFFAOYSA-N</t>
  </si>
  <si>
    <t>RPVGLMKJGQMQSN-UHFFFAOYSA-N</t>
  </si>
  <si>
    <t>GDZXNMWZXLDEKG-MRVPVSSYSA-N</t>
  </si>
  <si>
    <t>JTIGKVIOEQASGT-UHFFFAOYSA-N</t>
  </si>
  <si>
    <t>QZUDBNBUXVUHMW-UHFFFAOYSA-N</t>
  </si>
  <si>
    <t>WJIGGYYSZBWCGC-UHFFFAOYSA-N</t>
  </si>
  <si>
    <t>KHPKQFYUPIUARC-UHFFFAOYSA-N</t>
  </si>
  <si>
    <t>IRQOBYXMACIFKD-UHFFFAOYSA-N</t>
  </si>
  <si>
    <t>MWLSOWXNZPKENC-UHFFFAOYSA-N</t>
  </si>
  <si>
    <t>VSSAPBSVPUSKPK-UHFFFAOYSA-N</t>
  </si>
  <si>
    <t>HIANJWSAHKJQTH-UHFFFAOYSA-N</t>
  </si>
  <si>
    <t>XGOYIMQSIKSOBS-UHFFFAOYSA-N</t>
  </si>
  <si>
    <t>CUTZNERBKDMLAP-QWWZWVQMSA-N</t>
  </si>
  <si>
    <t>ITNLONMDUMHEOK-UHFFFAOYSA-N</t>
  </si>
  <si>
    <t>TZFWDZFKRBELIQ-UHFFFAOYSA-N</t>
  </si>
  <si>
    <t>JOHZPMXAZQZXHR-UHFFFAOYSA-N</t>
  </si>
  <si>
    <t>NSYTUNFHWYMMHU-UHFFFAOYSA-N</t>
  </si>
  <si>
    <t>QTNZYVAMNRDUAD-UHFFFAOYSA-N</t>
  </si>
  <si>
    <t>PRNNIHPVNFPWAH-UHFFFAOYSA-N</t>
  </si>
  <si>
    <t>QWVRTSZDKPRPDF-CYBMUJFWSA-N</t>
  </si>
  <si>
    <t>ORRZGUBHBVWWOP-UHFFFAOYSA-N</t>
  </si>
  <si>
    <t>OKPNYGAWTYOBFZ-UHFFFAOYSA-N</t>
  </si>
  <si>
    <t>XACKNLSZYYIACO-UHFFFAOYSA-N</t>
  </si>
  <si>
    <t>HGGAKXAHAYOLDJ-FHZUQPTBSA-N</t>
  </si>
  <si>
    <t>BYFMCKSPFYVMOU-UHFFFAOYSA-N</t>
  </si>
  <si>
    <t>JVGUNCHERKJFCM-UHFFFAOYSA-N</t>
  </si>
  <si>
    <t>XVMZDZFTCKLZTF-OAQYLSRUSA-N</t>
  </si>
  <si>
    <t>NPUKDXXFDDZOKR-LLVKDONJSA-N</t>
  </si>
  <si>
    <t>VXTGHWHFYNYFFV-UHFFFAOYSA-N</t>
  </si>
  <si>
    <t>JMPOIZCOJJMTHI-UHFFFAOYSA-N</t>
  </si>
  <si>
    <t>GLBJJMFZWDBELO-UHFFFAOYSA-N</t>
  </si>
  <si>
    <t>ZEAJXCPGHPJVNP-UHFFFAOYSA-N</t>
  </si>
  <si>
    <t>POPOYOKQQAEISW-UHFFFAOYSA-N</t>
  </si>
  <si>
    <t>KBEZZLAAKIIPFK-NJAFHUGGSA-N</t>
  </si>
  <si>
    <t>WUFQLZTXIWKION-UHFFFAOYSA-N</t>
  </si>
  <si>
    <t>JIVPVXMEBJLZRO-UHFFFAOYSA-N</t>
  </si>
  <si>
    <t>ZGJHIFYEQJEUKA-UHFFFAOYSA-N</t>
  </si>
  <si>
    <t>JRWZLRBJNMZMFE-UHFFFAOYSA-N</t>
  </si>
  <si>
    <t>YZMCKZRAOLZXAZ-UHFFFAOYSA-N</t>
  </si>
  <si>
    <t>MQIMZDXIAHJKQP-UHFFFAOYSA-N</t>
  </si>
  <si>
    <t>OFYVIGTWSQPCLF-UHFFFAOYSA-N</t>
  </si>
  <si>
    <t>KYYIDSXMWOZKMP-UHFFFAOYSA-N</t>
  </si>
  <si>
    <t>SHZKQBHERIJWAO-AATRIKPKSA-N</t>
  </si>
  <si>
    <t>ATMWYLVZVAXVDZ-UHFFFAOYSA-N</t>
  </si>
  <si>
    <t>KMVGWIQTUUBYAV-UHFFFAOYSA-N</t>
  </si>
  <si>
    <t>KIVUHCNVDWYUNP-UHFFFAOYSA-N</t>
  </si>
  <si>
    <t>AHKAOMZZTQULDS-UHFFFAOYSA-N</t>
  </si>
  <si>
    <t>PCCPERGCFKIYIS-AWEZNQCLSA-N</t>
  </si>
  <si>
    <t>JACAAXNEHGBPOQ-LLVKDONJSA-N</t>
  </si>
  <si>
    <t>IEDVJHCEMCRBQM-UHFFFAOYSA-N</t>
  </si>
  <si>
    <t>TWFZGCMQGLPBSX-UHFFFAOYSA-N</t>
  </si>
  <si>
    <t>CIUUIPMOFZIWIZ-UHFFFAOYSA-N</t>
  </si>
  <si>
    <t>VLPIATFUUWWMKC-UHFFFAOYSA-N</t>
  </si>
  <si>
    <t>ZJVFLBOZORBYFE-UHFFFAOYSA-N</t>
  </si>
  <si>
    <t>WJAJPNHVVFWKKL-UHFFFAOYSA-N</t>
  </si>
  <si>
    <t>NGHTXZCKLWZPGK-UHFFFAOYSA-N</t>
  </si>
  <si>
    <t>WUWDLXZGHZSWQZ-WQLSENKSSA-N</t>
  </si>
  <si>
    <t>CDMRMPWJHYFXJJ-UHFFFAOYSA-N</t>
  </si>
  <si>
    <t>TVYLLZQTGLZFBW-ZBFHGGJFSA-N</t>
  </si>
  <si>
    <t>VEPZOLKTNZOTTQ-UHFFFAOYSA-N</t>
  </si>
  <si>
    <t>YFGHCGITMMYXAQ-UHFFFAOYSA-N</t>
  </si>
  <si>
    <t>XOXHILFPRYWFOD-UHFFFAOYSA-N</t>
  </si>
  <si>
    <t>MZAGXDHQGXUDDX-AGLLBGTNSA-N</t>
  </si>
  <si>
    <t>PCLITLDOTJTVDJ-UHFFFAOYSA-N</t>
  </si>
  <si>
    <t>PHWBOXQYWZNQIN-UHFFFAOYSA-N</t>
  </si>
  <si>
    <t>AGBQKNBQESQNJD-UHFFFAOYSA-N</t>
  </si>
  <si>
    <t>POGQSBRIGCQNEG-UHFFFAOYSA-N</t>
  </si>
  <si>
    <t>ZPXSCAKFGYXMGA-UHFFFAOYSA-N</t>
  </si>
  <si>
    <t>QFWCYNPOPKQOKV-UHFFFAOYSA-N</t>
  </si>
  <si>
    <t>JDMZLGCGEHFWPX-RZMAIYSCSA-N</t>
  </si>
  <si>
    <t>DFDGRKNOFOJBAJ-UHFFFAOYSA-N</t>
  </si>
  <si>
    <t>LYONXVJRBWWGQO-UHFFFAOYSA-N</t>
  </si>
  <si>
    <t>UTNUDOFZCWSZMS-YFHOEESVSA-N</t>
  </si>
  <si>
    <t>YRSSFEUQNAXQMX-UHFFFAOYSA-N</t>
  </si>
  <si>
    <t>SNWQKAWITMVCQW-UHFFFAOYSA-N</t>
  </si>
  <si>
    <t>DBGZNJVTHYFQJI-RIYZIHGNSA-N</t>
  </si>
  <si>
    <t>RGOVYLWUIBMPGK-UHFFFAOYSA-N</t>
  </si>
  <si>
    <t>SBNKFTQSBPKMBZ-UHFFFAOYSA-N</t>
  </si>
  <si>
    <t>UQHAIRDRZJDIBZ-UHFFFAOYSA-N</t>
  </si>
  <si>
    <t>WKSAUQYGYAYLPV-UHFFFAOYSA-N</t>
  </si>
  <si>
    <t>VCAPCTRLKCOJHF-UHFFFAOYSA-N</t>
  </si>
  <si>
    <t>UEQUQVLFIPOEMF-UHFFFAOYSA-N</t>
  </si>
  <si>
    <t>JFNWFXVFBDDWCX-UHFFFAOYSA-N</t>
  </si>
  <si>
    <t>FVNFBBAOMBJTST-UHFFFAOYSA-N</t>
  </si>
  <si>
    <t>BFZHCUBIASXHPK-QJSKAATBSA-N</t>
  </si>
  <si>
    <t>JFZHPFOXAAIUMB-UHFFFAOYSA-N</t>
  </si>
  <si>
    <t>CTNQAPPDQTYTHM-UHFFFAOYSA-N</t>
  </si>
  <si>
    <t>SFPWZRCGYUTPNJ-UHFFFAOYSA-N</t>
  </si>
  <si>
    <t>GOLXRNDWAUTYKT-UHFFFAOYSA-N</t>
  </si>
  <si>
    <t>XIROXSOOOAZHLL-UHFFFAOYSA-N</t>
  </si>
  <si>
    <t>YLJREFDVOIBQDA-UHFFFAOYSA-N</t>
  </si>
  <si>
    <t>BPEWUONYVDABNZ-JSWOOFFYSA-N</t>
  </si>
  <si>
    <t>ZIMGGGWCDYVHOY-UHFFFAOYSA-N</t>
  </si>
  <si>
    <t>FCEPUTGEUCVRRI-UHFFFAOYSA-N</t>
  </si>
  <si>
    <t>RJOUHGWLHPOQSA-UHFFFAOYSA-N</t>
  </si>
  <si>
    <t>XBLVHTDFJBKJLG-UHFFFAOYSA-N</t>
  </si>
  <si>
    <t>OTBXOEAOVRKTNQ-UHFFFAOYSA-N</t>
  </si>
  <si>
    <t>TVQZAMVBTVNYLA-UHFFFAOYSA-N</t>
  </si>
  <si>
    <t>GZOSMCIZMLWJML-VJLLXTKPSA-N</t>
  </si>
  <si>
    <t>YVKDUIAAPBKHMJ-MOPGFXCFSA-N</t>
  </si>
  <si>
    <t>IWDUZEHNLHFBRZ-UHFFFAOYSA-N</t>
  </si>
  <si>
    <t>NQDJXKOVJZTUJA-UHFFFAOYSA-N</t>
  </si>
  <si>
    <t>BHZFZYLBVSWUMT-ZCFIWIBFSA-N</t>
  </si>
  <si>
    <t>JVWOCHRRAWHKLT-UHFFFAOYSA-N</t>
  </si>
  <si>
    <t>RYRFAMRQBZNEPX-UHFFFAOYSA-N</t>
  </si>
  <si>
    <t>RSQGZEAXODVTOL-UHFFFAOYSA-N</t>
  </si>
  <si>
    <t>KKKHJYGCTVKQEM-UHFFFAOYSA-N</t>
  </si>
  <si>
    <t>LEUPJNFHCWHPOC-UHFFFAOYSA-N</t>
  </si>
  <si>
    <t>QPPBRPIAZZHUNT-UHFFFAOYSA-N</t>
  </si>
  <si>
    <t>WIEWCOLOPGXZDJ-UHFFFAOYSA-N</t>
  </si>
  <si>
    <t>IPEXHQGMTHOKQV-UHFFFAOYSA-N</t>
  </si>
  <si>
    <t>XLBQNZICMYZIQT-GHXNOFRVSA-N</t>
  </si>
  <si>
    <t>XSEUMFJMFFMCIU-UHFFFAOYSA-N</t>
  </si>
  <si>
    <t>PXOYOCNNSUAQNS-UHFFFAOYSA-N</t>
  </si>
  <si>
    <t>NVVDQMVGALBDGE-LOCSRGFRSA-N</t>
  </si>
  <si>
    <t>VBIZUNYMJSPHBH-OQLLNIDSSA-N</t>
  </si>
  <si>
    <t>ZUQYMFDHRCSUKZ-JXMROGBWSA-N</t>
  </si>
  <si>
    <t>KYGZCKSPAKDVKC-UHFFFAOYSA-N</t>
  </si>
  <si>
    <t>PUFQVTATUTYEAL-UHFFFAOYSA-N</t>
  </si>
  <si>
    <t>CMSMOCZEIVJLDB-UHFFFAOYSA-N</t>
  </si>
  <si>
    <t>NOIIUHRQUVNIDD-UHFFFAOYSA-N</t>
  </si>
  <si>
    <t>CYFLXLSBHQBMFT-UHFFFAOYSA-N</t>
  </si>
  <si>
    <t>CIKWKGFPFXJVGW-UHFFFAOYSA-N</t>
  </si>
  <si>
    <t>NASXCEITKQITLD-UHFFFAOYSA-N</t>
  </si>
  <si>
    <t>HZIWGOAXOBPQGY-UHFFFAOYSA-N</t>
  </si>
  <si>
    <t>DPWPWRLQFGFJFI-UHFFFAOYSA-N</t>
  </si>
  <si>
    <t>XIQVNETUBQGFHX-UHFFFAOYSA-N</t>
  </si>
  <si>
    <t>FLOSMHQXBMRNHR-DAXSKMNVSA-N</t>
  </si>
  <si>
    <t>QGIXHPDIJWYJAV-UHFFFAOYSA-N</t>
  </si>
  <si>
    <t>MXEFWCFPCLDOOG-UHFFFAOYSA-N</t>
  </si>
  <si>
    <t>UYGONJYYUKVHDD-UHFFFAOYSA-N</t>
  </si>
  <si>
    <t>HLAFSNJRKZLMPT-UHFFFAOYSA-N</t>
  </si>
  <si>
    <t>JTVPZMFULRWINT-UHFFFAOYSA-N</t>
  </si>
  <si>
    <t>JCVWAPAZUAWTNU-UHFFFAOYSA-N</t>
  </si>
  <si>
    <t>NHUPEUMBGMETKD-UHFFFAOYSA-N</t>
  </si>
  <si>
    <t>VEZJRJGLFIXQHG-UHFFFAOYSA-N</t>
  </si>
  <si>
    <t>ZSKVGTPCRGIANV-ZXFLCMHBSA-N</t>
  </si>
  <si>
    <t>DNVVZWSVACQWJE-UHFFFAOYSA-N</t>
  </si>
  <si>
    <t>PTHLEKANMPKYDB-UHFFFAOYSA-N</t>
  </si>
  <si>
    <t>CUHVIMMYOGQXCV-UHFFFAOYSA-N</t>
  </si>
  <si>
    <t>IWVRVEIKCBFZNF-UHFFFAOYSA-N</t>
  </si>
  <si>
    <t>GVXBHSBKKJRBMS-UHFFFAOYSA-N</t>
  </si>
  <si>
    <t>TXGKRVFSSHPBAJ-JKSUJKDBSA-N</t>
  </si>
  <si>
    <t>DSLPMJSGSBLWRE-UHFFFAOYSA-N</t>
  </si>
  <si>
    <t>FOLRUCXBTYDAQK-MFJIRHPUSA-N</t>
  </si>
  <si>
    <t>PZMAHNDJABQWGS-UHFFFAOYSA-N</t>
  </si>
  <si>
    <t>SSOLNOMRVKKSON-UHFFFAOYSA-N</t>
  </si>
  <si>
    <t>XKNKHVGWJDPIRJ-UHFFFAOYSA-N</t>
  </si>
  <si>
    <t>CKNAQFVBEHDJQV-UHFFFAOYSA-N</t>
  </si>
  <si>
    <t>WDVSHHCDHLJJJR-UHFFFAOYSA-N</t>
  </si>
  <si>
    <t>RPXVIAFEQBNEAX-UHFFFAOYSA-N</t>
  </si>
  <si>
    <t>SIQPXVQCUCHWDI-UHFFFAOYSA-N</t>
  </si>
  <si>
    <t>NGXUUAFYUCOICP-UHFFFAOYSA-N</t>
  </si>
  <si>
    <t>SUVMJBTUFCVSAD-UHFFFAOYSA-N</t>
  </si>
  <si>
    <t>DURULFYMVIFBIR-UHFFFAOYSA-N</t>
  </si>
  <si>
    <t>FUZYTVDVLBBXDL-UHFFFAOYSA-N</t>
  </si>
  <si>
    <t>HUNXMJYCHXQEGX-UHFFFAOYSA-N</t>
  </si>
  <si>
    <t>UJRRDDHEMZLWFI-UHFFFAOYSA-N</t>
  </si>
  <si>
    <t>ZXNRTKGTQJPIJK-UHFFFAOYSA-N</t>
  </si>
  <si>
    <t>WWIJMZILKHONJO-UHFFFAOYSA-N</t>
  </si>
  <si>
    <t>QCHFTSOMWOSFHM-UHFFFAOYSA-N</t>
  </si>
  <si>
    <t>CXSJGNHRBWJXEA-UHFFFAOYSA-N</t>
  </si>
  <si>
    <t>CQXADFVORZEARL-UHFFFAOYSA-N</t>
  </si>
  <si>
    <t>HLVVITIHAZBPKB-UHFFFAOYSA-N</t>
  </si>
  <si>
    <t>RRHJHSBDJDZUGL-UHFFFAOYSA-N</t>
  </si>
  <si>
    <t>HTLIIBRHXAULMB-UHFFFAOYSA-N</t>
  </si>
  <si>
    <t>BMPDWHIDQYTSHX-UHFFFAOYSA-N</t>
  </si>
  <si>
    <t>QABXFDAPQQVMKL-UHFFFAOYSA-N</t>
  </si>
  <si>
    <t>ZBXDOQWPGBISAR-UHFFFAOYSA-N</t>
  </si>
  <si>
    <t>JWIXXNLOKOAAQT-UHFFFAOYSA-N</t>
  </si>
  <si>
    <t>MNTIJYGEITVWHU-SNVBAGLBSA-N</t>
  </si>
  <si>
    <t>RCSYPYSJSNRLSK-UHFFFAOYSA-N</t>
  </si>
  <si>
    <t>XWXVKXXKKLBDDJ-UHFFFAOYSA-N</t>
  </si>
  <si>
    <t>NMUSYJAQQFHJEW-KVTDHHQDSA-N</t>
  </si>
  <si>
    <t>UUVWYPNAQBNQJQ-UHFFFAOYSA-N</t>
  </si>
  <si>
    <t>ISFHAYSTHMVOJR-UHFFFAOYSA-N</t>
  </si>
  <si>
    <t>GULNIHOSWFYMRN-UHFFFAOYSA-N</t>
  </si>
  <si>
    <t>SCRSURWTCRGXGL-UHFFFAOYSA-N</t>
  </si>
  <si>
    <t>GJJFMKBJSRMPLA-HIFRSBDPSA-N</t>
  </si>
  <si>
    <t>XBJWOGLKABXFJE-UHFFFAOYSA-N</t>
  </si>
  <si>
    <t>SGDBTWWWUNNDEQ-LBPRGKRZSA-N</t>
  </si>
  <si>
    <t>XOZLRRYPUKAKMU-UHFFFAOYSA-N</t>
  </si>
  <si>
    <t>KCZCIYZKSLLNNH-OPGNMGKWSA-N</t>
  </si>
  <si>
    <t>DLGSOJOOYHWROO-WQLSENKSSA-N</t>
  </si>
  <si>
    <t>RPHLQSHHTJORHI-UHFFFAOYSA-N</t>
  </si>
  <si>
    <t>UEJJHQNACJXSKW-UHFFFAOYSA-N</t>
  </si>
  <si>
    <t>ULSDMUVEXKOYBU-ZDUSSCGKSA-N</t>
  </si>
  <si>
    <t>FSWXOANXOQPCFF-UHFFFAOYSA-N</t>
  </si>
  <si>
    <t>AVKHCKXGKPAGEI-UHFFFAOYSA-N</t>
  </si>
  <si>
    <t>YCWSUKQGVSGXJO-NTUHNPAUSA-N</t>
  </si>
  <si>
    <t>PVKNPGQAFNALOI-UHFFFAOYSA-N</t>
  </si>
  <si>
    <t>BLPUOQGPBJPXRL-FNORWQNLSA-N</t>
  </si>
  <si>
    <t>VQJHOPSWBGJHQS-UHFFFAOYSA-N</t>
  </si>
  <si>
    <t>XDZMPRGFOOFSBL-UHFFFAOYSA-N</t>
  </si>
  <si>
    <t>OEBRKCOSUFCWJD-UHFFFAOYSA-N</t>
  </si>
  <si>
    <t>WEJRSYKFMCUCRQ-UHFFFAOYSA-N</t>
  </si>
  <si>
    <t>NGSWKAQJJWESNS-ZZXKWVIFSA-N</t>
  </si>
  <si>
    <t>ZPEIMTDSQAKGNT-UHFFFAOYSA-N</t>
  </si>
  <si>
    <t>RWCIPYZWXPUGRM-UHFFFAOYSA-N</t>
  </si>
  <si>
    <t>LMEKQMALGUDUQG-UHFFFAOYSA-N</t>
  </si>
  <si>
    <t>ZSTCZWJCLIRCOJ-AAEUAGOBSA-N</t>
  </si>
  <si>
    <t>DXYUAIFZCFRPTH-UHFFFAOYSA-N</t>
  </si>
  <si>
    <t>GPTONYMQFTZPKC-UHFFFAOYSA-N</t>
  </si>
  <si>
    <t>QLHULAHOXSSASE-UHFFFAOYSA-N</t>
  </si>
  <si>
    <t>JJXDGYJCYKWEAI-UHFFFAOYSA-N</t>
  </si>
  <si>
    <t>WWXBHTZSYYGCSG-UHFFFAOYSA-N</t>
  </si>
  <si>
    <t>KVDWOQGDMAEJLM-UHFFFAOYSA-N</t>
  </si>
  <si>
    <t>DMDGGSIALPNSEE-UHFFFAOYSA-N</t>
  </si>
  <si>
    <t>QOEJDHLJOKRPJG-UHFFFAOYSA-O</t>
  </si>
  <si>
    <t>KSPYMJJKQMWWNB-UHFFFAOYSA-N</t>
  </si>
  <si>
    <t>GVEZIHKRYBHEFX-NQQPLRFYSA-N</t>
  </si>
  <si>
    <t>IMYZQPCYWPFTAG-UHFFFAOYSA-N</t>
  </si>
  <si>
    <t>FTSUPYGMFAPCFZ-ZWNOBZJWSA-N</t>
  </si>
  <si>
    <t>BLXXJMDCKKHMKV-UHFFFAOYSA-N</t>
  </si>
  <si>
    <t>DJKNRCWSXSZACF-UHFFFAOYSA-N</t>
  </si>
  <si>
    <t>JTJMJGYZQZDUJJ-UHFFFAOYSA-N</t>
  </si>
  <si>
    <t>MIQPIUSUKVNLNT-UHFFFAOYSA-N</t>
  </si>
  <si>
    <t>PXWLVJLKJGVOKE-UHFFFAOYSA-N</t>
  </si>
  <si>
    <t>OPTZOXDYEFIPJZ-UHFFFAOYSA-N</t>
  </si>
  <si>
    <t>SKYWIMYOGAWOMB-IRXDYDNUSA-N</t>
  </si>
  <si>
    <t>PNVNVHUZROJLTJ-UHFFFAOYSA-N</t>
  </si>
  <si>
    <t>FJLBFSROUSIWMA-UHFFFAOYSA-N</t>
  </si>
  <si>
    <t>PYKJFEPAUKAXNN-UHFFFAOYSA-N</t>
  </si>
  <si>
    <t>MXWZRRPNVLCHMY-UHFFFAOYSA-N</t>
  </si>
  <si>
    <t>QSLMDECMDJKHMQ-UHFFFAOYSA-N</t>
  </si>
  <si>
    <t>ISWRGOKTTBVCFA-UHFFFAOYSA-N</t>
  </si>
  <si>
    <t>SKTFQHRVFFOHTQ-UHFFFAOYSA-N</t>
  </si>
  <si>
    <t>UCTRAOBQFUDCSR-UHFFFAOYSA-N</t>
  </si>
  <si>
    <t>FHIVAFMUCKRCQO-UHFFFAOYSA-N</t>
  </si>
  <si>
    <t>UXABARREKCJULM-UHFFFAOYSA-N</t>
  </si>
  <si>
    <t>UJEPHPADGSWWRM-GZMMTYOYSA-N</t>
  </si>
  <si>
    <t>MOHYRCCDARWQRM-UHFFFAOYSA-N</t>
  </si>
  <si>
    <t>JJVNINGBHGBWJH-UHFFFAOYSA-N</t>
  </si>
  <si>
    <t>WCRLBFHWFPELKW-YUMQZZPRSA-N</t>
  </si>
  <si>
    <t>JZWFDVDETGFGFC-UHFFFAOYSA-N</t>
  </si>
  <si>
    <t>BUJAGSGYPOAWEI-UHFFFAOYSA-N</t>
  </si>
  <si>
    <t>FUSNMLFNXJSCDI-UHFFFAOYSA-N</t>
  </si>
  <si>
    <t>UBUIUJDXHGPJQV-UHFFFAOYSA-L</t>
  </si>
  <si>
    <t>HEOYHMUESMJFDC-RIWXPGAOSA-N</t>
  </si>
  <si>
    <t>QDQFSBKXQQZVTB-UHFFFAOYSA-L</t>
  </si>
  <si>
    <t>HPNRHPKXQZSDFX-MLZGURBMSA-N</t>
  </si>
  <si>
    <t>XRQDFNLINLXZLB-CKIKVBCHSA-N</t>
  </si>
  <si>
    <t>DTHNMHAUYICORS-KTKZVXAJSA-N</t>
  </si>
  <si>
    <t>KFZMGEQAYNKOFK-UHFFFAOYSA-N</t>
  </si>
  <si>
    <t>ZHUJMSMQIPIPTF-JMBSJVKXSA-N</t>
  </si>
  <si>
    <t>GSEJCLTVZPLZKY-UHFFFAOYSA-N</t>
  </si>
  <si>
    <t>KPYSYYIEGFHWSV-UHFFFAOYSA-N</t>
  </si>
  <si>
    <t>COLNVLDHVKWLRT-UHFFFAOYSA-N</t>
  </si>
  <si>
    <t>JRFYJULGAGLHHN-KCJUWKMLSA-O</t>
  </si>
  <si>
    <t>WQXNXVUDBPYKBA-YFKPBYRVSA-N</t>
  </si>
  <si>
    <t>VKWYSXDERHIYKE-UHFFFAOYSA-N</t>
  </si>
  <si>
    <t>XEABSBMNTNXEJM-UHFFFAOYSA-N</t>
  </si>
  <si>
    <t>RLAWWYSOJDYHDC-UHFFFAOYSA-N</t>
  </si>
  <si>
    <t>ZDXPYRJPNDTMRX-UHFFFAOYSA-N</t>
  </si>
  <si>
    <t>SUPKOOSCJHTBAH-UHFFFAOYSA-N</t>
  </si>
  <si>
    <t>ZKHQWZAMYRWXGA-KQYNXXCUSA-N</t>
  </si>
  <si>
    <t>HOMGKSMUEGBAAB-UHFFFAOYSA-N</t>
  </si>
  <si>
    <t>NZVYCXVTEHPMHE-ZSUJOUNUSA-N</t>
  </si>
  <si>
    <t>UROJZRVINWISIJ-VKHMYHEASA-N</t>
  </si>
  <si>
    <t>DKNWSYNQZKUICI-UHFFFAOYSA-N</t>
  </si>
  <si>
    <t>ONNMDRQRSGKZCN-UHFFFAOYSA-N</t>
  </si>
  <si>
    <t>WLHOBCUVPMOXAT-UHFFFAOYSA-N</t>
  </si>
  <si>
    <t>KDNSSKPZBDNJDF-UHFFFAOYSA-N</t>
  </si>
  <si>
    <t>VVIAGPKUTFNRDU-ABLWVSNPSA-N</t>
  </si>
  <si>
    <t>RHGKLRLOHDJJDR-UHFFFAOYSA-N</t>
  </si>
  <si>
    <t>SSISHJJTAXXQAX-SSDOTTSWSA-O</t>
  </si>
  <si>
    <t>PVBQYTCFVWZSJK-UHFFFAOYSA-N</t>
  </si>
  <si>
    <t>JKOQGQFVAUAYPM-UHFFFAOYSA-N</t>
  </si>
  <si>
    <t>MPBVHIBUJCELCL-UHFFFAOYSA-N</t>
  </si>
  <si>
    <t>XXSMGPRMXLTPCZ-UHFFFAOYSA-N</t>
  </si>
  <si>
    <t>DYLPVOLNSXUKPG-UHFFFAOYSA-N</t>
  </si>
  <si>
    <t>KJAAEKQTENJMDT-SFECMWDFSA-N</t>
  </si>
  <si>
    <t>MRAUNPAHJZDYCK-BYPYZUCNSA-N</t>
  </si>
  <si>
    <t>QBVPWMWOTZZZRZ-UHFFFAOYSA-N</t>
  </si>
  <si>
    <t>JBSKYLXIYKLOLP-UHFFFAOYSA-K</t>
  </si>
  <si>
    <t>PBKZPPIHUVSDNM-KJYHQLEASA-N</t>
  </si>
  <si>
    <t>PQLXHQMOHUQAKB-UHFFFAOYSA-O</t>
  </si>
  <si>
    <t>KMXXSJLYVJEBHI-UHFFFAOYSA-N</t>
  </si>
  <si>
    <t>VYPVRYHMSPPSGH-UHFFFAOYSA-J</t>
  </si>
  <si>
    <t>ZACWYYKZMLGOTG-UHFFFAOYSA-N</t>
  </si>
  <si>
    <t>FXBDPMBWPSLDQZ-KRWDZBQOSA-N</t>
  </si>
  <si>
    <t>NBSCHQHZLSJFNQ-GASJEMHNSA-N</t>
  </si>
  <si>
    <t>RZZPDXZPRHQOCG-CDOIKYBLSA-N</t>
  </si>
  <si>
    <t>VVBSQMJNRJZOCF-NSEBISDPSA-N</t>
  </si>
  <si>
    <t>WDOGQTQEKVLZIJ-WAYWQWQTSA-N</t>
  </si>
  <si>
    <t>XFYDIVBRZNQMJC-UHFFFAOYSA-N</t>
  </si>
  <si>
    <t>FOIPWTMKYXWFGC-UHFFFAOYSA-N</t>
  </si>
  <si>
    <t>FVTCRASFADXXNN-UHFFFAOYSA-N</t>
  </si>
  <si>
    <t>CWXOTYALTFTBAO-UHFFFAOYSA-N</t>
  </si>
  <si>
    <t>ORFOPKXBNMVMKC-DWVKKRMSSA-N</t>
  </si>
  <si>
    <t>KIIBBJKLKFTNQO-WHFBIAKZSA-N</t>
  </si>
  <si>
    <t>KXKPYJOVDUMHGS-OSRGNVMNSA-N</t>
  </si>
  <si>
    <t>LPMRCCNDNGONCD-NTSWFWBYSA-N</t>
  </si>
  <si>
    <t>XZNUGFQTQHRASN-XQENGBIVSA-N</t>
  </si>
  <si>
    <t>BDYHNCZIGYIOGJ-DUXPYHPUSA-N</t>
  </si>
  <si>
    <t>PBZBXDCHQQCLGL-UHFFFAOYSA-M</t>
  </si>
  <si>
    <t>MHFRGQHAERHWKZ-HHHXNRCGSA-N</t>
  </si>
  <si>
    <t>PVHLMTREZMEJCG-GDTLVBQBSA-N</t>
  </si>
  <si>
    <t>ODLGMSQBFONGNG-JVZYCSMKSA-N</t>
  </si>
  <si>
    <t>IIOARFSVWXLVTP-OKKQSCSOSA-N</t>
  </si>
  <si>
    <t>HRLLBWIAWUMBRH-UHFFFAOYSA-N</t>
  </si>
  <si>
    <t>VEVMYTDOWUQLGI-UHFFFAOYSA-N</t>
  </si>
  <si>
    <t>GFOGRACHLXXZJN-UHFFFAOYSA-N</t>
  </si>
  <si>
    <t>VZXMZMJSGLFKQI-ABVWVHJUSA-N</t>
  </si>
  <si>
    <t>DGWUVKLBXCWNTA-UHFFFAOYSA-N</t>
  </si>
  <si>
    <t>HZZVJAQRINQKSD-PBFISZAISA-N</t>
  </si>
  <si>
    <t>IOOWNWLVCOUUEX-WPRPVWTQSA-N</t>
  </si>
  <si>
    <t>VZIKPPVTSPAWEC-UHFFFAOYSA-N</t>
  </si>
  <si>
    <t>NGMZSXZBZNXBGX-UHFFFAOYSA-N</t>
  </si>
  <si>
    <t>NUAQIRUAZSJTAI-YRPZDAAMSA-N</t>
  </si>
  <si>
    <t>HSNUXANXVHLGQT-HXUWFJFHSA-N</t>
  </si>
  <si>
    <t>AYLPVIWBPZMVSH-FCKMLYJASA-N</t>
  </si>
  <si>
    <t>UCRHFBCYFMIWHC-UHFFFAOYSA-N</t>
  </si>
  <si>
    <t>SLXKOJJOQWFEFD-UHFFFAOYSA-N</t>
  </si>
  <si>
    <t>WMBWREPUVVBILR-WIYYLYMNSA-N</t>
  </si>
  <si>
    <t>XOESDNIUAWGCLU-UHFFFAOYSA-N</t>
  </si>
  <si>
    <t>VFRROHXSMXFLSN-UHFFFAOYSA-N</t>
  </si>
  <si>
    <t>SDYYIRPAZHJOLM-UHFFFAOYSA-N</t>
  </si>
  <si>
    <t>WWVANQJRLPIHNS-ZKWXMUAHSA-N</t>
  </si>
  <si>
    <t>VAAUVRVFOQPIGI-KTZMUZOWSA-N</t>
  </si>
  <si>
    <t>PEZPMAYDXJQYRV-UHFFFAOYSA-N</t>
  </si>
  <si>
    <t>DATAGRPVKZEWHA-YFKPBYRVSA-N</t>
  </si>
  <si>
    <t>QYPPJABKJHAVHS-UHFFFAOYSA-N</t>
  </si>
  <si>
    <t>RPMBYDYUVKEZJA-UHFFFAOYSA-N</t>
  </si>
  <si>
    <t>URWAJWIAIPFPJE-UHFFFAOYSA-N</t>
  </si>
  <si>
    <t>MGRVRXRGTBOSHW-UHFFFAOYSA-N</t>
  </si>
  <si>
    <t>MHPZZZZLAQGTHT-UHFFFAOYSA-N</t>
  </si>
  <si>
    <t>AYFVYJQAPQTCCC-UHFFFAOYSA-N</t>
  </si>
  <si>
    <t>OLJAPHMBAMBVKL-UHFFFAOYSA-N</t>
  </si>
  <si>
    <t>RYYCJUAHISIHTL-UHFFFAOYSA-N</t>
  </si>
  <si>
    <t>FJOSAQSLWMOEFG-UTYJZAQGSA-L</t>
  </si>
  <si>
    <t>NOESYZHRGYRDHS-UHFFFAOYSA-N</t>
  </si>
  <si>
    <t>BIDNLKIUORFRQP-XYGFDPSESA-N</t>
  </si>
  <si>
    <t>KRKNYBCHXYNGOX-UHFFFAOYSA-N</t>
  </si>
  <si>
    <t>ZBYVTTSIVDYQSO-REOHCLBHSA-N</t>
  </si>
  <si>
    <t>KIUKXJAPPMFGSW-UHFFFAOYSA-N</t>
  </si>
  <si>
    <t>GZJZZQHTBTUBEL-HNNXBMFYSA-N</t>
  </si>
  <si>
    <t>JUQMLSGOTNKJKI-UHFFFAOYSA-N</t>
  </si>
  <si>
    <t>JEYPYRLHTYZTMS-UHFFFAOYSA-N</t>
  </si>
  <si>
    <t>RWHUEXWOYVBUCI-ITQXDASVSA-N</t>
  </si>
  <si>
    <t>WHUUTDBJXJRKMK-UHFFFAOYSA-N</t>
  </si>
  <si>
    <t>GSOXMQLWUDQTNT-WAYWQWQTSA-N</t>
  </si>
  <si>
    <t>GBFLZEXEOZUWRN-VKHMYHEASA-N</t>
  </si>
  <si>
    <t>PUUSSSIBPPTKTP-UHFFFAOYSA-N</t>
  </si>
  <si>
    <t>FOIXSVOLVBLSDH-UHFFFAOYSA-N</t>
  </si>
  <si>
    <t>CJXAEXPPLWQRFR-UHFFFAOYSA-N</t>
  </si>
  <si>
    <t>DGMZLCLHHVYDIS-UHFFFAOYSA-N</t>
  </si>
  <si>
    <t>ROWSTIYZUWEOMM-UHFFFAOYSA-N</t>
  </si>
  <si>
    <t>MRMBZHPJVKCOMA-YJFSRANCSA-N</t>
  </si>
  <si>
    <t>UFJFKQGRZLHOBO-YQFKSOGVSA-N</t>
  </si>
  <si>
    <t>PULGYDLMFSFVBL-SMFNREODSA-N</t>
  </si>
  <si>
    <t>BJNLLBUOHPVGFT-VPMXZCLFSA-N</t>
  </si>
  <si>
    <t>RJFAYQIBOAGBLC-BYPYZUCNSA-N</t>
  </si>
  <si>
    <t>WSEVKKHALHSUMB-RYVRVIGHSA-N</t>
  </si>
  <si>
    <t>XWQVQFBTSBCKLI-FKXNDIMNSA-N</t>
  </si>
  <si>
    <t>MEUCPCLKGZSHTA-XYAYPHGZSA-N</t>
  </si>
  <si>
    <t>WHRODDIHRRDWEW-XJHAQRMRSA-N</t>
  </si>
  <si>
    <t>PGAVKCOVUIYSFO-XVFCMESISA-N</t>
  </si>
  <si>
    <t>WSFSSNUMVMOOMR-UHFFFAOYSA-N</t>
  </si>
  <si>
    <t>MHAJPDPJQMAIIY-UHFFFAOYSA-N</t>
  </si>
  <si>
    <t>GDDUESKGWJTHLR-ZRDIBKRKSA-N</t>
  </si>
  <si>
    <t>XMYKNCNAZKMVQN-NYYWCZLTSA-N</t>
  </si>
  <si>
    <t>WXFIGDLSSYIKKV-UHFFFAOYSA-N</t>
  </si>
  <si>
    <t>NJEIOWSBPCZKTL-UHFFFAOYSA-N</t>
  </si>
  <si>
    <t>ZBJBRUSGEJORQL-UHFFFAOYSA-N</t>
  </si>
  <si>
    <t>URAYPUMNDPQOKB-UHFFFAOYSA-N</t>
  </si>
  <si>
    <t>LTRSPDHUDXWHRY-UHFFFAOYSA-N</t>
  </si>
  <si>
    <t>LDCXGZCEMNMWIL-VOTSOKGWSA-N</t>
  </si>
  <si>
    <t>BMLMGCPTLHPWPY-REOHCLBHSA-N</t>
  </si>
  <si>
    <t>QWGDMFLQWFTERH-UHFFFAOYSA-N</t>
  </si>
  <si>
    <t>AGRCPNMCOXLKFO-UHFFFAOYSA-N</t>
  </si>
  <si>
    <t>IDPUKCWIGUEADI-UHFFFAOYSA-N</t>
  </si>
  <si>
    <t>WERYXYBDKMZEQL-UHFFFAOYSA-N</t>
  </si>
  <si>
    <t>DKYWVDODHFEZIM-UHFFFAOYSA-N</t>
  </si>
  <si>
    <t>TYMRLRRVMHJFTF-UHFFFAOYSA-N</t>
  </si>
  <si>
    <t>VXJABHHJLXLNMP-UHFFFAOYSA-N</t>
  </si>
  <si>
    <t>OQBORDVFGPUGDV-UHFFFAOYSA-N</t>
  </si>
  <si>
    <t>SUHOQUVVVLNYQR-UHFFFAOYSA-O</t>
  </si>
  <si>
    <t>UTVDIOAGFGTMTM-UHFFFAOYSA-N</t>
  </si>
  <si>
    <t>XXPVSQRPGBUFKM-VKAVYKQESA-N</t>
  </si>
  <si>
    <t>RYIRMSRYCSMGJA-UHFFFAOYSA-N</t>
  </si>
  <si>
    <t>JDZYVVUJIQYGRX-UHFFFAOYSA-N</t>
  </si>
  <si>
    <t>UTHOTQDPKFKRKG-UHFFFAOYSA-N</t>
  </si>
  <si>
    <t>NIVZHWNOUVJHKV-UHFFFAOYSA-N</t>
  </si>
  <si>
    <t>FYUZOMGBPKUZNJ-UHFFFAOYSA-N</t>
  </si>
  <si>
    <t>REQCZEXYDRLIBE-UHFFFAOYSA-N</t>
  </si>
  <si>
    <t>WTQYWNWRJNXDEG-RBZJEDDUSA-N</t>
  </si>
  <si>
    <t>KGFBVQXWAXWGDL-UHFFFAOYSA-N</t>
  </si>
  <si>
    <t>ZWYUGDUPLSGYSK-UHFFFAOYSA-N</t>
  </si>
  <si>
    <t>NPTIPEQJIDTVKR-STQMWFEESA-N</t>
  </si>
  <si>
    <t>IQHYCZKIFIHTAI-UHFFFAOYSA-N</t>
  </si>
  <si>
    <t>AEKVVFWCBKEYSC-UHFFFAOYSA-N</t>
  </si>
  <si>
    <t>NEGYEDYHPHMHGK-UHFFFAOYSA-N</t>
  </si>
  <si>
    <t>YTGJWQPHMWSCST-UHFFFAOYSA-N</t>
  </si>
  <si>
    <t>GIMNAEMRNXUAQP-UHFFFAOYSA-N</t>
  </si>
  <si>
    <t>UGJMXCAKCUNAIE-UHFFFAOYSA-N</t>
  </si>
  <si>
    <t>QGXBDMJGAMFCBF-LUJOEAJASA-N</t>
  </si>
  <si>
    <t>PPUDLEUZKVJXSZ-VPCXQMTMSA-N</t>
  </si>
  <si>
    <t>RSTKLPZEZYGQPY-UHFFFAOYSA-N</t>
  </si>
  <si>
    <t>PTRATZCAGVBFIQ-UHFFFAOYSA-N</t>
  </si>
  <si>
    <t>SETMGIIITGNLAS-UHFFFAOYSA-N</t>
  </si>
  <si>
    <t>NXQMNKUGGYNLBY-UHFFFAOYSA-N</t>
  </si>
  <si>
    <t>ICFJFFQQTFMIBG-UHFFFAOYSA-N</t>
  </si>
  <si>
    <t>URJQOOISAKEBKW-UHFFFAOYSA-N</t>
  </si>
  <si>
    <t>XAPRFLSJBSXESP-UHFFFAOYSA-N</t>
  </si>
  <si>
    <t>SJMNQXLXIIXDDS-UHFFFAOYSA-N</t>
  </si>
  <si>
    <t>HDOZVRUNCMBHFH-UHFFFAOYSA-N</t>
  </si>
  <si>
    <t>AWSKBQNOSRREEY-UHFFFAOYSA-N</t>
  </si>
  <si>
    <t>YFHYNLHGFKXAIQ-UHFFFAOYSA-N</t>
  </si>
  <si>
    <t>QNOCRUSVMMAKSC-CCEZHUSRSA-N</t>
  </si>
  <si>
    <t>XVUQHFRQHBLHQD-UHFFFAOYSA-N</t>
  </si>
  <si>
    <t>TXCGAZHTZHNUAI-UHFFFAOYSA-N</t>
  </si>
  <si>
    <t>DYEFUKCXAQOFHX-UHFFFAOYSA-N</t>
  </si>
  <si>
    <t>QIPQASLPWJVQMH-DTORHVGOSA-N</t>
  </si>
  <si>
    <t>ZGGZZKIXIOEJCM-UHFFFAOYSA-N</t>
  </si>
  <si>
    <t>GKEMHVLBZNVZOI-UHFFFAOYSA-N</t>
  </si>
  <si>
    <t>JJDHAOLOHQTGMG-UHFFFAOYSA-N</t>
  </si>
  <si>
    <t>KGDFDVHLEYUZLN-AWEZNQCLSA-N</t>
  </si>
  <si>
    <t>LIAILJLSVRAGSM-UHFFFAOYSA-N</t>
  </si>
  <si>
    <t>KNHUKKLJHYUCFP-UHFFFAOYSA-N</t>
  </si>
  <si>
    <t>JADGCGSQDUSAED-UHFFFAOYSA-N</t>
  </si>
  <si>
    <t>XRECTZIEBJDKEO-UHFFFAOYSA-N</t>
  </si>
  <si>
    <t>QIALRBLEEWJACW-INIZCTEOSA-N</t>
  </si>
  <si>
    <t>AWFJSPPZIXZDKU-UHFFFAOYSA-L</t>
  </si>
  <si>
    <t>ICMIJSRDISNKOC-UHFFFAOYSA-N</t>
  </si>
  <si>
    <t>ARIWANIATODDMH-UHFFFAOYSA-N</t>
  </si>
  <si>
    <t>APQPVVOYBLOJDY-UHFFFAOYSA-N</t>
  </si>
  <si>
    <t>CZKQVCYQBJJAGG-UHFFFAOYSA-N</t>
  </si>
  <si>
    <t>IRYJRGCIQBGHIV-UHFFFAOYSA-N</t>
  </si>
  <si>
    <t>WJRRGYBTGDJBFX-UHFFFAOYSA-N</t>
  </si>
  <si>
    <t>ANJTVLIZGCUXLD-DTWKUNHWSA-N</t>
  </si>
  <si>
    <t>NERMEVBNTXXDNG-UHFFFAOYSA-N</t>
  </si>
  <si>
    <t>NMCBWICNRJLKKM-UHFFFAOYSA-N</t>
  </si>
  <si>
    <t>BSMNRYCSBFHEMQ-KCJUWKMLSA-N</t>
  </si>
  <si>
    <t>XEDWWPGWIXPVRQ-UHFFFAOYSA-N</t>
  </si>
  <si>
    <t>MFHPPMMWHSHDSI-UHFFFAOYSA-N</t>
  </si>
  <si>
    <t>CAIBSLGEKNOIJR-UHFFFAOYSA-N</t>
  </si>
  <si>
    <t>HJCMDXDYPOUFDY-WHFBIAKZSA-N</t>
  </si>
  <si>
    <t>QQBDLJCYGRGAKP-FOCLMDBBSA-N</t>
  </si>
  <si>
    <t>MZZGOOYMKKIOOX-VKHMYHEASA-N</t>
  </si>
  <si>
    <t>KUBCEEMXQZUPDQ-UHFFFAOYSA-N</t>
  </si>
  <si>
    <t>KKHPNPMTPORSQE-UHFFFAOYSA-N</t>
  </si>
  <si>
    <t>MDKGKXOCJGEUJW-UHFFFAOYSA-N</t>
  </si>
  <si>
    <t>UGQMRVRMYYASKQ-UHFFFAOYSA-N</t>
  </si>
  <si>
    <t>RJMIEHBSYVWVIN-UHFFFAOYSA-N</t>
  </si>
  <si>
    <t>NOEGNKMFWQHSLB-UHFFFAOYSA-N</t>
  </si>
  <si>
    <t>UQNCVOXEVRELFR-UHFFFAOYSA-N</t>
  </si>
  <si>
    <t>UPSFNXFLBMJUQW-UHFFFAOYSA-N</t>
  </si>
  <si>
    <t>JLKIGFTWXXRPMT-UHFFFAOYSA-N</t>
  </si>
  <si>
    <t>XFWLTFZLLXVKDY-WAYWQWQTSA-N</t>
  </si>
  <si>
    <t>VLJNHYLEOZPXFW-BYPYZUCNSA-N</t>
  </si>
  <si>
    <t>RPZOFMHRRHHDPZ-UHFFFAOYSA-N</t>
  </si>
  <si>
    <t>DXHYQIJBUNRPJT-UHFFFAOYSA-N</t>
  </si>
  <si>
    <t>PLHJDBGFXBMTGZ-WEVVVXLNSA-N</t>
  </si>
  <si>
    <t>VYZAHLCBVHPDDF-UHFFFAOYSA-N</t>
  </si>
  <si>
    <t>PAZJSJFMUHDSTF-UHFFFAOYSA-N</t>
  </si>
  <si>
    <t>JSWZEAMFRNKZNL-UHFFFAOYSA-N</t>
  </si>
  <si>
    <t>ZHIKRYZUZNUZFQ-UHFFFAOYSA-N</t>
  </si>
  <si>
    <t>YAHRDLICUYEDAU-UHFFFAOYSA-N</t>
  </si>
  <si>
    <t>RALGCAOVRLYSMA-UHFFFAOYSA-N</t>
  </si>
  <si>
    <t>RUOKEQAAGRXIBM-GFCCVEGCSA-N</t>
  </si>
  <si>
    <t>CQOQDQWUFQDJMK-SSTWWWIQSA-N</t>
  </si>
  <si>
    <t>IYEPZNKOJZOGJG-UHFFFAOYSA-N</t>
  </si>
  <si>
    <t>GGGJYJXAFSEWNM-UHFFFAOYSA-N</t>
  </si>
  <si>
    <t>AEKBKBIQHXGXGH-UHFFFAOYSA-N</t>
  </si>
  <si>
    <t>NXWGWUVGUSFQJC-UHFFFAOYSA-N</t>
  </si>
  <si>
    <t>HCCIRTJUZYYAJD-UHFFFAOYSA-N</t>
  </si>
  <si>
    <t>QANMHLXAZMSUEX-UHFFFAOYSA-N</t>
  </si>
  <si>
    <t>YWWBPTREUNINAH-UHFFFAOYSA-N</t>
  </si>
  <si>
    <t>RDXQSWLUXKUQSI-UHFFFAOYSA-N</t>
  </si>
  <si>
    <t>RPTUSVTUFVMDQK-UHFFFAOYSA-N</t>
  </si>
  <si>
    <t>ODFJOVXVLFUVNQ-UHFFFAOYSA-N</t>
  </si>
  <si>
    <t>KEMXXQOFIRIICG-UHFFFAOYSA-N</t>
  </si>
  <si>
    <t>CWRVKFFCRWGWCS-UHFFFAOYSA-N</t>
  </si>
  <si>
    <t>WOVKYSAHUYNSMH-UHFFFAOYSA-N</t>
  </si>
  <si>
    <t>SXRSQZLOMIGNAQ-UHFFFAOYSA-N</t>
  </si>
  <si>
    <t>JFUOUIPRAAGUGF-NKWVEPMBSA-N</t>
  </si>
  <si>
    <t>RXKJFZQQPQGTFL-UHFFFAOYSA-N</t>
  </si>
  <si>
    <t>JCUTZUSPPNNLDC-UHFFFAOYSA-N</t>
  </si>
  <si>
    <t>ZADWXFSZEAPBJS-SNVBAGLBSA-N</t>
  </si>
  <si>
    <t>QZUXRMOPAGPTIY-UHFFFAOYSA-N</t>
  </si>
  <si>
    <t>VQQVWGVXDIPORV-UHFFFAOYSA-N</t>
  </si>
  <si>
    <t>DREMPYHWKXOGFT-UHFFFAOYSA-N</t>
  </si>
  <si>
    <t>AQTRJSKRZHDGEX-ZZXKWVIFSA-N</t>
  </si>
  <si>
    <t>VFEDRRNHLBGPNN-UHFFFAOYSA-N</t>
  </si>
  <si>
    <t>KNAHARQHSZJURB-UHFFFAOYSA-N</t>
  </si>
  <si>
    <t>LZXMUJCJAWVHPZ-UHFFFAOYSA-N</t>
  </si>
  <si>
    <t>QQHMKNYGKVVGCZ-UHFFFAOYSA-N</t>
  </si>
  <si>
    <t>FNSHYEAUAUHIMB-UHFFFAOYSA-N</t>
  </si>
  <si>
    <t>TZFUBYYADABEAV-UHFFFAOYSA-N</t>
  </si>
  <si>
    <t>VILCJCGEZXAXTO-UHFFFAOYSA-N</t>
  </si>
  <si>
    <t>KJADKKWYZYXHBB-FKIWMHTNSA-N</t>
  </si>
  <si>
    <t>SNICXCGAKADSCV-UHFFFAOYSA-N</t>
  </si>
  <si>
    <t>KCHIOGFOPPOUJC-UHFFFAOYSA-N</t>
  </si>
  <si>
    <t>BGDKAVGWHJFAGW-UHFFFAOYSA-N</t>
  </si>
  <si>
    <t>IUJDSEJGGMCXSG-UHFFFAOYSA-N</t>
  </si>
  <si>
    <t>GOFCPYKUMJBHBH-UHFFFAOYSA-N</t>
  </si>
  <si>
    <t>HPABFFGQPLJKBP-UHFFFAOYSA-N</t>
  </si>
  <si>
    <t>XJDKPLZUXCIMIS-HMMYKYKNSA-N</t>
  </si>
  <si>
    <t>GEFQWZLICWMTKF-CDUCUWFYSA-N</t>
  </si>
  <si>
    <t>QSAVEGSLJISCDF-UHFFFAOYSA-N</t>
  </si>
  <si>
    <t>OLBCVFGFOZPWHH-UHFFFAOYSA-N</t>
  </si>
  <si>
    <t>BPEGJWRSRHCHSN-UHFFFAOYSA-N</t>
  </si>
  <si>
    <t>WOVTUUKKGNHVFZ-UHFFFAOYSA-N</t>
  </si>
  <si>
    <t>YQKAVWCGQQXBGW-UHFFFAOYSA-N</t>
  </si>
  <si>
    <t>OIURYJWYVIAOCW-PQMKYFCFSA-N</t>
  </si>
  <si>
    <t>RGCKGOZRHPZPFP-UHFFFAOYSA-N</t>
  </si>
  <si>
    <t>RLSSMJSEOOYNOY-UHFFFAOYSA-N</t>
  </si>
  <si>
    <t>VWPOSFSPZNDTMJ-UCWKZMIHSA-N</t>
  </si>
  <si>
    <t>BKAYSPSVVJBHHK-UHFFFAOYSA-N</t>
  </si>
  <si>
    <t>APBSKHYXXKHJFK-UHFFFAOYSA-N</t>
  </si>
  <si>
    <t>BDABGOLMYNHHTR-UHFFFAOYSA-N</t>
  </si>
  <si>
    <t>FUWYMDOAFXKROW-VIFPVBQESA-N</t>
  </si>
  <si>
    <t>LXNHXLLTXMVWPM-UHFFFAOYSA-N</t>
  </si>
  <si>
    <t>HZCWPKGYTCJSEB-UHFFFAOYSA-N</t>
  </si>
  <si>
    <t>BSYNRYMUTXBXSQ-UHFFFAOYSA-N</t>
  </si>
  <si>
    <t>NPAGDVCDWIYMMC-BMJRNUJTSA-N</t>
  </si>
  <si>
    <t>IKKFFHFXVCDSPE-UHFFFAOYSA-N</t>
  </si>
  <si>
    <t>JWPGJSVJDAJRLW-UHFFFAOYSA-N</t>
  </si>
  <si>
    <t>JZXRLKWWVNUZRB-UHFFFAOYSA-N</t>
  </si>
  <si>
    <t>JSWWYAITRNDLLQ-HBJDUEGVSA-N</t>
  </si>
  <si>
    <t>XAXMYHMKTCNRRZ-UHFFFAOYSA-N</t>
  </si>
  <si>
    <t>LXCZDBXPJLYJOF-UHFFFAOYSA-N</t>
  </si>
  <si>
    <t>ZCKAMNXUHHNZLN-UHFFFAOYSA-N</t>
  </si>
  <si>
    <t>SLWGJZPKHAXZQL-UHFFFAOYSA-N</t>
  </si>
  <si>
    <t>JROSDBYIFZWPBP-UHFFFAOYSA-N</t>
  </si>
  <si>
    <t>IHLAQQPQKRMGSS-UHFFFAOYSA-N</t>
  </si>
  <si>
    <t>TVPFRFLDGAWGAM-UHFFFAOYSA-N</t>
  </si>
  <si>
    <t>PSVDIHULUCLEJE-UHFFFAOYSA-N</t>
  </si>
  <si>
    <t>ONSYYFUHCCRCLP-UHFFFAOYSA-N</t>
  </si>
  <si>
    <t>ZXYAAVBXHKCJJB-UHFFFAOYSA-N</t>
  </si>
  <si>
    <t>ACMSQMLLTIBBEG-UHFFFAOYSA-N</t>
  </si>
  <si>
    <t>LFPVJLHXKMXHPL-HZJYTTRNSA-N</t>
  </si>
  <si>
    <t>IQLZWWDXNXZGPK-UHFFFAOYSA-N</t>
  </si>
  <si>
    <t>PWFIFNGOPQUNIT-ITMZJIMRSA-N</t>
  </si>
  <si>
    <t>MTDCZKOSLIRABS-CAYVGHNUSA-N</t>
  </si>
  <si>
    <t>CZDGBCPZABMRBF-UHFFFAOYSA-N</t>
  </si>
  <si>
    <t>MKFMTNNOZQXQBP-GXDHUFHOSA-N</t>
  </si>
  <si>
    <t>SKOMCZFIRAGVJO-UHFFFAOYSA-N</t>
  </si>
  <si>
    <t>INWLQCZOYSRPNW-UHFFFAOYSA-N</t>
  </si>
  <si>
    <t>OWNSXNXYELKDSO-DHZHZOJOSA-N</t>
  </si>
  <si>
    <t>IRSCQMHQWWYFCW-UHFFFAOYSA-N</t>
  </si>
  <si>
    <t>SBUFZXRNKJQHLD-ZBJSNUHESA-N</t>
  </si>
  <si>
    <t>GRKNNTPQHKESDP-UHFFFAOYSA-N</t>
  </si>
  <si>
    <t>ACEFOQMQINFMRW-DYCFVMESSA-N</t>
  </si>
  <si>
    <t>OQAHHWOPVDDWHD-INIZCTEOSA-N</t>
  </si>
  <si>
    <t>DWNIDSJEAZSEJG-VXKWHMMOSA-N</t>
  </si>
  <si>
    <t>GJJRIOLBUILIGK-UHFFFAOYSA-N</t>
  </si>
  <si>
    <t>ODUOJXZPIYUATO-IBGZPJMESA-N</t>
  </si>
  <si>
    <t>WQABCVAJNWAXTE-UHFFFAOYSA-N</t>
  </si>
  <si>
    <t>JLKJXDOWBVVABZ-UHFFFAOYSA-N</t>
  </si>
  <si>
    <t>UJJUKZPBUMCSJZ-BQYQJAHWSA-N</t>
  </si>
  <si>
    <t>WLVASKVDVJJUEQ-UHFFFAOYSA-N</t>
  </si>
  <si>
    <t>QUXKHZNZCYIGGS-UHFFFAOYSA-N</t>
  </si>
  <si>
    <t>HWKQNAWCHQMZHK-UHFFFAOYSA-N</t>
  </si>
  <si>
    <t>NIFUKBQRKNNRPL-OMCISZLKSA-N</t>
  </si>
  <si>
    <t>QUWSDLYBOVGOCW-UHFFFAOYSA-N</t>
  </si>
  <si>
    <t>BHKIPHICFOJGLD-DCCUJTHKSA-N</t>
  </si>
  <si>
    <t>CTPKSRZFJSJGML-UHFFFAOYSA-N</t>
  </si>
  <si>
    <t>JGBUBSOKFSVXKS-LBPRGKRZSA-N</t>
  </si>
  <si>
    <t>OSCCDBFHNMXNME-YUPRTTJUSA-N</t>
  </si>
  <si>
    <t>VSXBGTNLGOHCCW-UHFFFAOYSA-N</t>
  </si>
  <si>
    <t>AGROLWZEYXFDEB-UHFFFAOYSA-N</t>
  </si>
  <si>
    <t>CUVGUPIVTLGRGI-UHFFFAOYSA-N</t>
  </si>
  <si>
    <t>YIDNWGOGVOGBSW-UHFFFAOYSA-N</t>
  </si>
  <si>
    <t>DQMZLTXERSFNPB-UHFFFAOYSA-N</t>
  </si>
  <si>
    <t>PGXYIBJJCLWJST-UHFFFAOYSA-N</t>
  </si>
  <si>
    <t>KSCFJBIXMNOVSH-UHFFFAOYSA-N</t>
  </si>
  <si>
    <t>RHXRMOPPAISNSS-UHFFFAOYSA-N</t>
  </si>
  <si>
    <t>USRHYDPUVLEVMC-FQEVSTJZSA-N</t>
  </si>
  <si>
    <t>HOCWPKXKMNXINF-RSUWNVLCSA-N</t>
  </si>
  <si>
    <t>LAOLDMMWVYDDID-HSUXUTPPSA-N</t>
  </si>
  <si>
    <t>GOFXWTVKPWJNGD-UWJYYQICSA-N</t>
  </si>
  <si>
    <t>XNKLLVCARDGLGL-JGVFFNPUSA-N</t>
  </si>
  <si>
    <t>NTRKMGDUWYBLMS-UHFFFAOYSA-N</t>
  </si>
  <si>
    <t>HKOURKRGAFKVFP-UHFFFAOYSA-N</t>
  </si>
  <si>
    <t>SFFSGPCYJCMDJM-UHFFFAOYSA-N</t>
  </si>
  <si>
    <t>NTNWOCRCBQPEKQ-YFKPBYRVSA-N</t>
  </si>
  <si>
    <t>MVPWJFWMEIXDQW-UHFFFAOYSA-N</t>
  </si>
  <si>
    <t>HIGRLDNHDGYWQJ-UHFFFAOYSA-P</t>
  </si>
  <si>
    <t>VYNIUBZKEWJOJP-UNMCSNQZSA-N</t>
  </si>
  <si>
    <t>NBOMNTLFRHMDEZ-UHFFFAOYSA-N</t>
  </si>
  <si>
    <t>WNEILUNVMHVMPH-UHFFFAOYSA-N</t>
  </si>
  <si>
    <t>AUWFXUHWMBMPTI-UHFFFAOYSA-N</t>
  </si>
  <si>
    <t>JICDBMXIQNEXKV-UHFFFAOYSA-N</t>
  </si>
  <si>
    <t>OSASVXMJTNOKOY-UHFFFAOYSA-N</t>
  </si>
  <si>
    <t>RVXKHAITGKBBAC-UHFFFAOYSA-N</t>
  </si>
  <si>
    <t>NNYBQONXHNTVIJ-UHFFFAOYSA-N</t>
  </si>
  <si>
    <t>PCIWCYUKRZFCMF-LDLYASANSA-N</t>
  </si>
  <si>
    <t>NUPUDYKEEJNZRG-LBPRGKRZSA-N</t>
  </si>
  <si>
    <t>GJXWDTUCERCKIX-UHFFFAOYSA-N</t>
  </si>
  <si>
    <t>NZQDWKCNBOELAI-UHFFFAOYSA-N</t>
  </si>
  <si>
    <t>AYXKVDRDWWQQTD-UHFFFAOYSA-N</t>
  </si>
  <si>
    <t>ZZKNRXZVGOYGJT-UHFFFAOYSA-N</t>
  </si>
  <si>
    <t>OFEZSBMBBKLLBJ-BAJZRUMYSA-N</t>
  </si>
  <si>
    <t>FTGBVHPWUIHWRH-UHFFFAOYSA-N</t>
  </si>
  <si>
    <t>SGOOQMRIPALTEL-UHFFFAOYSA-N</t>
  </si>
  <si>
    <t>KIGCTKNPXSPYMQ-XKZIYDEJSA-N</t>
  </si>
  <si>
    <t>BYJYDMGTROTBTQ-UHFFFAOYSA-N</t>
  </si>
  <si>
    <t>FZOZPCFRJGWQBW-ZBFHGGJFSA-N</t>
  </si>
  <si>
    <t>LACIBZRFAYFTOV-UHFFFAOYSA-N</t>
  </si>
  <si>
    <t>MSYKRHVOOPPJKU-BDAKNGLRSA-N</t>
  </si>
  <si>
    <t>OHLMRBMVXRKABN-UHFFFAOYSA-N</t>
  </si>
  <si>
    <t>VQDBNKDJNJQRDG-UHFFFAOYSA-N</t>
  </si>
  <si>
    <t>FOMNYBUNFIUPHX-UHFFFAOYSA-N</t>
  </si>
  <si>
    <t>BMGQWWVMWDBQGC-IIFHNQTCSA-N</t>
  </si>
  <si>
    <t>YTMOQFAFGKLYIW-CONSDPRKSA-N</t>
  </si>
  <si>
    <t>CVEGTZWWWRJCFK-UHFFFAOYSA-N</t>
  </si>
  <si>
    <t>UUYJAPDCVNIBPT-UHFFFAOYSA-N</t>
  </si>
  <si>
    <t>NRNCYVBFPDDJNE-UHFFFAOYSA-N</t>
  </si>
  <si>
    <t>MSHLWZSPCBMGCV-CFNSWOJGSA-N</t>
  </si>
  <si>
    <t>QYFWZGSVWFHUKX-UHFFFAOYSA-N</t>
  </si>
  <si>
    <t>AUDZPOJILZPYBI-HNAYVOBHSA-N</t>
  </si>
  <si>
    <t>NLZUEZXRPGMBCV-UHFFFAOYSA-N</t>
  </si>
  <si>
    <t>LERNTVKEWCAPOY-ZSBSYDTGSA-N</t>
  </si>
  <si>
    <t>QZPQTZZNNJUOLS-UHFFFAOYSA-N</t>
  </si>
  <si>
    <t>GZCNKQPANHRSAJ-UHFFFAOYSA-N</t>
  </si>
  <si>
    <t>VZOUNANDPPKHBS-UHFFFAOYSA-N</t>
  </si>
  <si>
    <t>HVEZDGRGPISTDT-UHFFFAOYSA-N</t>
  </si>
  <si>
    <t>DKPQHFZUICCZHF-UHFFFAOYSA-N</t>
  </si>
  <si>
    <t>PBCZSGKMGDDXIJ-KRUBCLEUSA-N</t>
  </si>
  <si>
    <t>ANIAZGVDEUQPRI-ZJQCGQFWSA-N</t>
  </si>
  <si>
    <t>BTFHLQRNAMSNLC-UHFFFAOYSA-N</t>
  </si>
  <si>
    <t>NSJYMFYVNWVGON-UHFFFAOYSA-N</t>
  </si>
  <si>
    <t>OFRYIDMZALXALS-UHFFFAOYSA-N</t>
  </si>
  <si>
    <t>XSBSKEQEUFOSDD-UHFFFAOYSA-N</t>
  </si>
  <si>
    <t>SLZBEPLWGGRZAY-UHFFFAOYSA-N</t>
  </si>
  <si>
    <t>CNIJVNPIIHWRRP-UHFFFAOYSA-N</t>
  </si>
  <si>
    <t>RVJIQAYFTOPTKK-UHFFFAOYSA-N</t>
  </si>
  <si>
    <t>XLPLFRLIWKRQFT-XUJYDZMUSA-N</t>
  </si>
  <si>
    <t>VLTBMBOHGZAWIT-UHFFFAOYSA-N</t>
  </si>
  <si>
    <t>WQDSYTGTSMCTOH-UHFFFAOYSA-N</t>
  </si>
  <si>
    <t>LXWNLFQDQZPCPP-HCNFZCTASA-N</t>
  </si>
  <si>
    <t>IALVDLPLCLFBCF-PZORYLMUSA-N</t>
  </si>
  <si>
    <t>HERLZBNILRVHQN-UHFFFAOYSA-N</t>
  </si>
  <si>
    <t>WOQIDNWTQOYDLF-UHFFFAOYSA-N</t>
  </si>
  <si>
    <t>FKLJPTJMIBLJAV-UHFFFAOYSA-N</t>
  </si>
  <si>
    <t>DWQVYDLTPMGYNE-UHFFFAOYSA-N</t>
  </si>
  <si>
    <t>YEASNVKEKVHQLR-UHFFFAOYSA-N</t>
  </si>
  <si>
    <t>XILNRORTJVDYRH-HKUYNNGSSA-N</t>
  </si>
  <si>
    <t>TVGRUCPXRHSHGG-UHFFFAOYSA-N</t>
  </si>
  <si>
    <t>WUBKGTSFJSEIEM-RODROVTHSA-N</t>
  </si>
  <si>
    <t>BUPRVECGWBHCQV-UHFFFAOYSA-N</t>
  </si>
  <si>
    <t>VLBDHOSYTRVGEH-UHFFFAOYSA-L</t>
  </si>
  <si>
    <t>FUBBWDWIGBTUPQ-UHFFFAOYSA-N</t>
  </si>
  <si>
    <t>HYNANJUKEMCYEQ-UHFFFAOYSA-N</t>
  </si>
  <si>
    <t>YALNUENQHAQXEA-UHFFFAOYSA-N</t>
  </si>
  <si>
    <t>CNSIELLVDSSIAM-JTQLQIEISA-N</t>
  </si>
  <si>
    <t>ULNYPYSSPODXCS-UHFFFAOYSA-N</t>
  </si>
  <si>
    <t>GHBCIXGRCZIPNQ-HHHXNRCGSA-N</t>
  </si>
  <si>
    <t>FPPNZSSZRUTDAP-UWFZAAFLSA-N</t>
  </si>
  <si>
    <t>POPFMWWJOGLOIF-XWCQMRHXSA-N</t>
  </si>
  <si>
    <t>RZMCXMNNXGCFQG-DQEYMECFSA-N</t>
  </si>
  <si>
    <t>KMNLXCBYBKHKSK-BKMJKUGQSA-N</t>
  </si>
  <si>
    <t>WAOZNBXSEVIAGX-MBOZVWFJSA-N</t>
  </si>
  <si>
    <t>ADGGYDAFIHSYFI-UHFFFAOYSA-N</t>
  </si>
  <si>
    <t>UWSKGQJKQNVRJZ-QGZVFWFLSA-N</t>
  </si>
  <si>
    <t>AJLGIHBSQSODDV-UHFFFAOYSA-N</t>
  </si>
  <si>
    <t>GEMSOMCBVBAFTQ-UHFFFAOYSA-N</t>
  </si>
  <si>
    <t>QGYGTMZEJNOHNU-UHFFFAOYSA-N</t>
  </si>
  <si>
    <t>ZHFIAFNZGWCLHU-WCQYABFASA-N</t>
  </si>
  <si>
    <t>XMAYWYJOQHXEEK-NASUQTAISA-N</t>
  </si>
  <si>
    <t>XRVDGNKRPOAQTN-FQEVSTJZSA-N</t>
  </si>
  <si>
    <t>ARPYQKTVRGFPIS-UHFFFAOYSA-N</t>
  </si>
  <si>
    <t>ZAKRMJAETCUYKK-UHFFFAOYSA-N</t>
  </si>
  <si>
    <t>MJIALGDLOLWBRQ-MRVPVSSYSA-N</t>
  </si>
  <si>
    <t>IJZUQDQOAFUFJY-UHFFFAOYSA-N</t>
  </si>
  <si>
    <t>YIEVWZCZMDYKQH-UHFFFAOYSA-N</t>
  </si>
  <si>
    <t>UJNSFDHVIBGEJZ-RCWGRIJBSA-N</t>
  </si>
  <si>
    <t>GFDPTDDMIKEYAU-UHFFFAOYSA-N</t>
  </si>
  <si>
    <t>FDOYGLCMRDGPPR-UHFFFAOYSA-N</t>
  </si>
  <si>
    <t>IVPPTWCRAFCOFJ-RTBURBONSA-N</t>
  </si>
  <si>
    <t>VXVYAAXIGIEBPP-HXUWFJFHSA-N</t>
  </si>
  <si>
    <t>JMFOSJNGKJCTMJ-ZHZULCJRSA-N</t>
  </si>
  <si>
    <t>SMOBCLHAZXOKDQ-ZJUUUORDSA-N</t>
  </si>
  <si>
    <t>SODOSTUXGWHQII-UHFFFAOYSA-N</t>
  </si>
  <si>
    <t>KYFWUBJMTHVBIF-UHFFFAOYSA-N</t>
  </si>
  <si>
    <t>LCDDAGSJHKEABN-MLGOLLRUSA-N</t>
  </si>
  <si>
    <t>ICLIXBRUSBYXEV-UHFFFAOYSA-N</t>
  </si>
  <si>
    <t>MZOITCJKGUIQEI-UHFFFAOYSA-N</t>
  </si>
  <si>
    <t>MJZJYWCQPMNPRM-UHFFFAOYSA-N</t>
  </si>
  <si>
    <t>PBRWGFLPYQYNGI-FQEVSTJZSA-N</t>
  </si>
  <si>
    <t>UPWGQKDVAURUGE-KTKRTIGZSA-N</t>
  </si>
  <si>
    <t>YGAOTBPXVDJZCS-UHFFFAOYSA-N</t>
  </si>
  <si>
    <t>JXZYSNWHGBGZAI-SFHVURJKSA-N</t>
  </si>
  <si>
    <t>SBBYBXSFWOLDDG-UHFFFAOYSA-N</t>
  </si>
  <si>
    <t>AWZMTWHHQXOWQR-UHFFFAOYSA-N</t>
  </si>
  <si>
    <t>NYVFCEPOUVGTNP-XNIJUTNWSA-N</t>
  </si>
  <si>
    <t>VGDDOIZXGFJDRC-VJTSUQJLSA-N</t>
  </si>
  <si>
    <t>OHUHVTCQTUDPIJ-JYCIKRDWSA-N</t>
  </si>
  <si>
    <t>JOWXJLIFIIOYMS-UHFFFAOYSA-N</t>
  </si>
  <si>
    <t>SNGREZUHAYWORS-UHFFFAOYSA-N</t>
  </si>
  <si>
    <t>JWUBBDSIWDLEOM-LCWWDHBASA-N</t>
  </si>
  <si>
    <t>DAOBMYOFOPZVGI-XMHGGMMESA-N</t>
  </si>
  <si>
    <t>LKAQWOWWTKFLNX-VQTJNVASSA-N</t>
  </si>
  <si>
    <t>YECBIJXISLIIDS-UHFFFAOYSA-N</t>
  </si>
  <si>
    <t>IXTCZMJQGGONPY-MYABBMANSA-N</t>
  </si>
  <si>
    <t>FJZZPCZKBUKGGU-AUSIDOKSSA-N</t>
  </si>
  <si>
    <t>LOLPPWBBNUVNQZ-UHFFFAOYSA-N</t>
  </si>
  <si>
    <t>GJKXGJCSJWBJEZ-XRSSZCMZSA-N</t>
  </si>
  <si>
    <t>GBXJAPBXPROFPY-UHFFFAOYSA-N</t>
  </si>
  <si>
    <t>NIBYCXOKANETJM-UHFFFAOYSA-N</t>
  </si>
  <si>
    <t>OZHUPJHJQIEDFA-DXIQSLLYSA-N</t>
  </si>
  <si>
    <t>RADMJHVVIZTENA-UHFFFAOYSA-N</t>
  </si>
  <si>
    <t>KUYSNZZXTMKUTK-UHFFFAOYSA-N</t>
  </si>
  <si>
    <t>RVVTUJLHUHZYOD-UHFFFAOYSA-N</t>
  </si>
  <si>
    <t>ZELCNSAUMHNSSU-ISLYRVAYSA-N</t>
  </si>
  <si>
    <t>YGMKQTIZFBBSRD-IHPCNDPISA-N</t>
  </si>
  <si>
    <t>MMIXSRGJWLNYBH-OXPKRCOGSA-N</t>
  </si>
  <si>
    <t>XDAOLTSRNUSPPH-XMMPIXPASA-N</t>
  </si>
  <si>
    <t>KDFWKXZFYSRQSX-DHZHZOJOSA-N</t>
  </si>
  <si>
    <t>ACAXGYADTLFREX-AWEZNQCLSA-N</t>
  </si>
  <si>
    <t>DPGKFACWOCLTCA-UHFFFAOYSA-N</t>
  </si>
  <si>
    <t>REFJWTPEDVJJIY-UHFFFAOYSA-N</t>
  </si>
  <si>
    <t>ORXLOAFNULMXBG-UHFFFAOYSA-N</t>
  </si>
  <si>
    <t>QQBKAVAGLMGMHI-WIYYLYMNSA-N</t>
  </si>
  <si>
    <t>KGMMSPVVHZGPHL-UHFFFAOYSA-N</t>
  </si>
  <si>
    <t>DVYCNKDRINREMB-WUKNDPDISA-N</t>
  </si>
  <si>
    <t>MOXXQFNQDDSJHT-UHFFFAOYSA-N</t>
  </si>
  <si>
    <t>QDDQIPUKAXBMBX-UHFFFAOYSA-N</t>
  </si>
  <si>
    <t>NPLCWYRFONYLOL-UHFFFAOYSA-N</t>
  </si>
  <si>
    <t>XEDONBRPTABQFB-UHFFFAOYSA-N</t>
  </si>
  <si>
    <t>NKSWMXJXZNKDFU-UHFFFAOYSA-N</t>
  </si>
  <si>
    <t>ZAKKEARLDPTRLX-UHFFFAOYSA-N</t>
  </si>
  <si>
    <t>KDFBOOFQBGGOKS-YOSAUDMPSA-N</t>
  </si>
  <si>
    <t>WDYHPKURZUGMIN-UHFFFAOYSA-N</t>
  </si>
  <si>
    <t>ICAYNKLSQSKOJZ-UHFFFAOYSA-N</t>
  </si>
  <si>
    <t>KJNNWYBAOPXVJY-UHFFFAOYSA-N</t>
  </si>
  <si>
    <t>PKXWXXPNHIWQHW-RCBQFDQVSA-N</t>
  </si>
  <si>
    <t>JYTNQNCOQXFQPK-MRXNPFEDSA-N</t>
  </si>
  <si>
    <t>AQSSMEORRLJZLU-UHFFFAOYSA-N</t>
  </si>
  <si>
    <t>ZRJDPTREGVHMGQ-UHFFFAOYSA-N</t>
  </si>
  <si>
    <t>LQHDJQIMETZMPH-ZBFHGGJFSA-N</t>
  </si>
  <si>
    <t>WHMXDBPHBVLYRC-OFVILXPXSA-N</t>
  </si>
  <si>
    <t>JROFGZPOBKIAEW-HAQNSBGRSA-N</t>
  </si>
  <si>
    <t>BALLNEJQLSTPIO-UHFFFAOYSA-N</t>
  </si>
  <si>
    <t>GHBCIXGRCZIPNQ-MHZLTWQESA-N</t>
  </si>
  <si>
    <t>OCCGRNQFQCNISA-UHFFFAOYSA-N</t>
  </si>
  <si>
    <t>TXNPQZGSVXLGGP-MMTVBGGISA-N</t>
  </si>
  <si>
    <t>HBXMSJLNXYLVTA-BRIWLPCBSA-N</t>
  </si>
  <si>
    <t>WXURHACBFYSXBI-JKWBRPNQSA-N</t>
  </si>
  <si>
    <t>XPPBBJCBDOEXDN-UHFFFAOYSA-N</t>
  </si>
  <si>
    <t>NEXGHZNDZNYBRI-NMKVRTCCSA-N</t>
  </si>
  <si>
    <t>VADOZMZXXRBXNY-UHFFFAOYSA-N</t>
  </si>
  <si>
    <t>CJUWBZDJMYYRDG-QFIPXVFZSA-N</t>
  </si>
  <si>
    <t>ZVTDLPBHTSMEJZ-AIYSODCISA-N</t>
  </si>
  <si>
    <t>BDLWRIAFNYVGTC-UHFFFAOYSA-N</t>
  </si>
  <si>
    <t>YVPUUUDAZYFFQT-UHFFFAOYSA-N</t>
  </si>
  <si>
    <t>WCGUUGGRBIKTOS-GPOJBZKASA-N</t>
  </si>
  <si>
    <t>KORNTPPJEAJQIU-KJXAQDMKSA-N</t>
  </si>
  <si>
    <t>STCYUKSGPHEXDI-LJAQVGFWSA-N</t>
  </si>
  <si>
    <t>OXAUOBQMCDIVPQ-CGOBSMCZSA-N</t>
  </si>
  <si>
    <t>KHOXGPDKCIQOOR-XZWHSSHBSA-N</t>
  </si>
  <si>
    <t>LCZRXFYSMJIDQQ-UHFFFAOYSA-N</t>
  </si>
  <si>
    <t>CEYGRENFNCKRRG-LJQANCHMSA-N</t>
  </si>
  <si>
    <t>GDCJHDUWWAKBIW-UHFFFAOYSA-N</t>
  </si>
  <si>
    <t>PARADZFLKYBOIK-UHFFFAOYSA-N</t>
  </si>
  <si>
    <t>PSJNVUMNHFTSSI-SREVYHEPSA-N</t>
  </si>
  <si>
    <t>HWHLPVGTWGOCJO-UHFFFAOYSA-N</t>
  </si>
  <si>
    <t>XBGWTWPYCTZIIE-UHFFFAOYSA-N</t>
  </si>
  <si>
    <t>LWUSZIVDPJPVBW-UHFFFAOYSA-N</t>
  </si>
  <si>
    <t>HQYHXZJKRHOYFK-UHFFFAOYSA-N</t>
  </si>
  <si>
    <t>KJUIRLKBYFDLAX-UHFFFAOYSA-N</t>
  </si>
  <si>
    <t>RTJQABCNNLMCJF-UHFFFAOYSA-N</t>
  </si>
  <si>
    <t>UWPBQLKEHGGKKD-GZTJUZNOSA-N</t>
  </si>
  <si>
    <t>SQERRIVHBWCION-IWGRKNQJSA-N</t>
  </si>
  <si>
    <t>ZHAKYGFJVGCOAE-UHFFFAOYSA-N</t>
  </si>
  <si>
    <t>PVHUJELLJLJGLN-UHFFFAOYSA-N</t>
  </si>
  <si>
    <t>BUMOZZPKRUULDJ-VXKWHMMOSA-N</t>
  </si>
  <si>
    <t>KSUDUUBCXJUFRL-SFHVURJKSA-N</t>
  </si>
  <si>
    <t>FNKLCGHPPNAPBJ-UHFFFAOYSA-N</t>
  </si>
  <si>
    <t>SLVMESMUVMCQIY-UHFFFAOYSA-N</t>
  </si>
  <si>
    <t>YSDQQAXHVYUZIW-QCIJIYAXSA-N</t>
  </si>
  <si>
    <t>WZFZJEPHYDDFCT-UHFFFAOYSA-N</t>
  </si>
  <si>
    <t>NWPJLRSCSQHPJV-UHFFFAOYSA-N</t>
  </si>
  <si>
    <t>IOMMMLWIABWRKL-WUTDNEBXSA-N</t>
  </si>
  <si>
    <t>HTHYHKLEFHPLHL-UHFFFAOYSA-N</t>
  </si>
  <si>
    <t>FMZXNVLFJHCSAF-DNVCBOLYSA-N</t>
  </si>
  <si>
    <t>ODCUSWJXZDHLKV-UHFFFAOYSA-N</t>
  </si>
  <si>
    <t>MGEOLZFMLHYCFZ-UHFFFAOYSA-N</t>
  </si>
  <si>
    <t>QRGHOAATPOLDPF-VQFNDLOPSA-N</t>
  </si>
  <si>
    <t>RYMZZMVNJRMUDD-HGQWONQESA-N</t>
  </si>
  <si>
    <t>VVFDMWZLBPUKTD-ZKRNHDOASA-N</t>
  </si>
  <si>
    <t>PFEXDDSOJKRCPF-UHFFFAOYSA-N</t>
  </si>
  <si>
    <t>LTKOVYBBGBGKTA-SFHVURJKSA-N</t>
  </si>
  <si>
    <t>VKBBVOVNGWGZCA-UHFFFAOYSA-N</t>
  </si>
  <si>
    <t>BDSYKGHYMJNPAB-MPUXAYEISA-N</t>
  </si>
  <si>
    <t>CUFQBQOBLVLKRF-JYDSIEHBSA-N</t>
  </si>
  <si>
    <t>IAUCJCVFWZNVBL-UHFFFAOYSA-N</t>
  </si>
  <si>
    <t>ZLUOAFAJSUPHOG-UHFFFAOYSA-N</t>
  </si>
  <si>
    <t>VQWGYPVNVICKFC-UHFFFAOYSA-N</t>
  </si>
  <si>
    <t>PNAWUIKCVQSLFG-UHFFFAOYSA-N</t>
  </si>
  <si>
    <t>HALPINAQGOXQAN-UHFFFAOYSA-N</t>
  </si>
  <si>
    <t>RFTWMVGLYKJUCZ-UHFFFAOYSA-N</t>
  </si>
  <si>
    <t>QMHSXPLYMTVAMK-UHFFFAOYSA-N</t>
  </si>
  <si>
    <t>GLTHSRFPHHLMIW-UHFFFAOYSA-N</t>
  </si>
  <si>
    <t>SBQAKZYUNWNIRL-ZTKBKCSMSA-N</t>
  </si>
  <si>
    <t>UXDWYQAXEGVSPS-GFUIURDCSA-N</t>
  </si>
  <si>
    <t>MJOGWNMYQLVUOU-UHFFFAOYSA-N</t>
  </si>
  <si>
    <t>BTKHXNIRAYKGMN-KHPPLWFESA-N</t>
  </si>
  <si>
    <t>QCTMYNGDIBTNSK-LMGRZFHVSA-N</t>
  </si>
  <si>
    <t>NHJFEXZXSCFYRX-PCLIKHOPSA-N</t>
  </si>
  <si>
    <t>BYSGBSNPRWKUQH-HUWQCIOJSA-N</t>
  </si>
  <si>
    <t>UEQNBTIBOWZICI-UHFFFAOYSA-N</t>
  </si>
  <si>
    <t>MHFMTUBUVQZIRE-JKNJEPTMSA-N</t>
  </si>
  <si>
    <t>XUYURJQIMYCWBB-UHFFFAOYSA-N</t>
  </si>
  <si>
    <t>APKFDSVGJQXUKY-OWUAHMPBSA-N</t>
  </si>
  <si>
    <t>FVIZARNDLVOMSU-NZGZOVTKSA-N</t>
  </si>
  <si>
    <t>KUNDLEJVAIBADY-UHFFFAOYSA-N</t>
  </si>
  <si>
    <t>HPLNQCPCUACXLM-PGUFJCEWSA-N</t>
  </si>
  <si>
    <t>OSWIGURBWHFXSX-UHFFFAOYSA-N</t>
  </si>
  <si>
    <t>DEQANNDTNATYII-UHFFFAOYSA-N</t>
  </si>
  <si>
    <t>GIBQQARAXHVEGD-BSOLPCOYSA-N</t>
  </si>
  <si>
    <t>HAVJATCHLFRDHY-KSZYUSJVSA-N</t>
  </si>
  <si>
    <t>QJJXYPPXXYFBGM-LFZNUXCKSA-N</t>
  </si>
  <si>
    <t>CVBMAZKKCSYWQR-WCGOZPBSSA-N</t>
  </si>
  <si>
    <t>CQVKMVQRSNNAGO-UHFFFAOYSA-N</t>
  </si>
  <si>
    <t>BHTRKEVKTKCXOH-IVMJRNSPSA-N</t>
  </si>
  <si>
    <t>ZVWSWYSIMOZTTG-QVDBQUMVSA-N</t>
  </si>
  <si>
    <t>MTCUAOILFDZKCO-UHFFFAOYSA-N</t>
  </si>
  <si>
    <t>ZJFXWSPUWDWLPL-UVTDQMKNSA-N</t>
  </si>
  <si>
    <t>VQKSCYBKUIDZEI-STQMWFEESA-N</t>
  </si>
  <si>
    <t>DZTKAWPWXGIREW-UINNQTPFSA-N</t>
  </si>
  <si>
    <t>PPPXYPPFQFAPMY-QKDSSNGWSA-N</t>
  </si>
  <si>
    <t>ZKMNUMMKYBVTFN-HNNXBMFYSA-N</t>
  </si>
  <si>
    <t>NOQIYRGMEFBZTI-UHFFFAOYSA-N</t>
  </si>
  <si>
    <t>BBIPVJCGIASXJB-PKTZIBPZSA-N</t>
  </si>
  <si>
    <t>BRYLPYVVKWRBSW-UHFFFAOYSA-N</t>
  </si>
  <si>
    <t>BOQQYCYLUTYLGS-UHFFFAOYSA-N</t>
  </si>
  <si>
    <t>YAJWYFPMASPAMM-HXUWFJFHSA-N</t>
  </si>
  <si>
    <t>PAEBIVWUMLRPSK-IDTAVKCVSA-N</t>
  </si>
  <si>
    <t>WZXHSWVDAYOFPE-UHFFFAOYSA-N</t>
  </si>
  <si>
    <t>CXOXHMZGEKVPMT-UHFFFAOYSA-N</t>
  </si>
  <si>
    <t>SQMUNJMATGMRRH-UHFFFAOYSA-N</t>
  </si>
  <si>
    <t>VMJKUCKTXMESQR-UHFFFAOYSA-N</t>
  </si>
  <si>
    <t>YEQUJOKCSZTBFS-HCGLCNNCSA-N</t>
  </si>
  <si>
    <t>IHEHEFLXQFOQJO-UHFFFAOYSA-N</t>
  </si>
  <si>
    <t>YBAWYTYNMZWMMJ-UHFFFAOYSA-N</t>
  </si>
  <si>
    <t>GZKDXUIWCNCNBJ-UHFFFAOYSA-N</t>
  </si>
  <si>
    <t>UBANCVOKRLKBGJ-WYSVUMPOSA-N</t>
  </si>
  <si>
    <t>FTRMOJIRMFXZJV-UHFFFAOYSA-N</t>
  </si>
  <si>
    <t>NGJJDHCBOKNREV-FQEVSTJZSA-N</t>
  </si>
  <si>
    <t>RXLOZRCLQMJJLC-UHFFFAOYSA-N</t>
  </si>
  <si>
    <t>XQCGNURMLWFQJR-VTUZSQCESA-N</t>
  </si>
  <si>
    <t>QAZKXHSIKKNOHH-UHFFFAOYSA-N</t>
  </si>
  <si>
    <t>BURBKIMHEYHQCD-UHFFFAOYSA-N</t>
  </si>
  <si>
    <t>QCCHBHSAIQIQGO-UHFFFAOYSA-N</t>
  </si>
  <si>
    <t>NGXAYDNHWQSDSV-UHFFFAOYSA-N</t>
  </si>
  <si>
    <t>NWWORXYTJRPSMC-QKPAOTATSA-N</t>
  </si>
  <si>
    <t>JGSARLDLIJGVTE-YXHCSQSYSA-N</t>
  </si>
  <si>
    <t>KAIYFJUWIBTYPK-UHFFFAOYSA-N</t>
  </si>
  <si>
    <t>XJWIEWPGHRSZJM-MGZASHDBSA-N</t>
  </si>
  <si>
    <t>PGZRDDYTKFZSFR-KCZVDYSFSA-N</t>
  </si>
  <si>
    <t>BATSJXIVNKJCKQ-AREMUKBSSA-N</t>
  </si>
  <si>
    <t>RIQIJXOWVAHQES-UNAKLNRMSA-N</t>
  </si>
  <si>
    <t>RJURFGZVJUQBHK-IIXSONLDSA-N</t>
  </si>
  <si>
    <t>PYEBKOFMWAMBFV-UHFFFAOYSA-O</t>
  </si>
  <si>
    <t>PFILPMPYQRNYAD-UHFFFAOYSA-N</t>
  </si>
  <si>
    <t>GGGDNPWHMNJRFN-UHFFFAOYSA-N</t>
  </si>
  <si>
    <t>IUVSEUFHPNITEQ-UHFFFAOYSA-N</t>
  </si>
  <si>
    <t>XNYZHCFCZNMTFY-UHFFFAOYSA-N</t>
  </si>
  <si>
    <t>ZDOYTKRSYALDTJ-UHFFFAOYSA-N</t>
  </si>
  <si>
    <t>PGAUJQOPTMSERF-QWQRBHLCSA-N</t>
  </si>
  <si>
    <t>BAQKJENAVQLANS-UHFFFAOYSA-N</t>
  </si>
  <si>
    <t>GPLGAQQQNWMVMM-MYAJQUOBSA-N</t>
  </si>
  <si>
    <t>HPFIYXJJZZWEPC-ZHACJKMWSA-N</t>
  </si>
  <si>
    <t>AMLBAOPYPUXEQF-UHFFFAOYSA-N</t>
  </si>
  <si>
    <t>JRWROCIMSDXGOZ-UHFFFAOYSA-N</t>
  </si>
  <si>
    <t>IFJUINDAXYAPTO-UUBSBJJBSA-N</t>
  </si>
  <si>
    <t>SJDDOCKBXFJEJB-MOKWFATOSA-N</t>
  </si>
  <si>
    <t>DNHPDWGIXIMXSA-UHFFFAOYSA-N</t>
  </si>
  <si>
    <t>BNTOHBNNEUXQGV-UHFFFAOYSA-N</t>
  </si>
  <si>
    <t>DBSZFOMWGPKWPJ-UHFFFAOYSA-N</t>
  </si>
  <si>
    <t>ZYVSOIYQKUDENJ-YVQLHGKOSA-N</t>
  </si>
  <si>
    <t>ZLFQARCCMWUSQE-UHFFFAOYSA-N</t>
  </si>
  <si>
    <t>UFRCBUVLZQZWPP-UHFFFAOYSA-N</t>
  </si>
  <si>
    <t>BUDGLLLMROWLOB-ZROIWOOFSA-N</t>
  </si>
  <si>
    <t>XLVWDHAXEFKTIB-UHFFFAOYSA-N</t>
  </si>
  <si>
    <t>AIUHRQHVWSUTGJ-UHFFFAOYSA-N</t>
  </si>
  <si>
    <t>TTZNQDOUNXBMJV-UHFFFAOYSA-N</t>
  </si>
  <si>
    <t>LFVVNPBBFUSSHL-UHFFFAOYSA-N</t>
  </si>
  <si>
    <t>IJTPQQVCKPZIMV-UHFFFAOYSA-N</t>
  </si>
  <si>
    <t>WIJZXSAJMHAVGX-XADRRFQNSA-N</t>
  </si>
  <si>
    <t>WGOJWDWKHJHXSV-UHFFFAOYSA-N</t>
  </si>
  <si>
    <t>YBJKOPHEJOMRMN-UHFFFAOYSA-N</t>
  </si>
  <si>
    <t>ZWKJZNQUILFRHJ-UHFFFAOYSA-N</t>
  </si>
  <si>
    <t>JWMQOWBYKLZSPY-UHFFFAOYSA-N</t>
  </si>
  <si>
    <t>UTDAKQMBNSHJJB-JWGURIENSA-N</t>
  </si>
  <si>
    <t>YGPYJEFIYYPEEE-OTKIHZFJSA-N</t>
  </si>
  <si>
    <t>UUAVCCWBNUITBB-UPRLRBBYSA-N</t>
  </si>
  <si>
    <t>UVOSLKVETODLTR-CXNSMIOJSA-N</t>
  </si>
  <si>
    <t>IXORZMNAPKEEDV-OBDJNFEBSA-N</t>
  </si>
  <si>
    <t>YSIHYROEMJSOAS-UHFFFAOYSA-N</t>
  </si>
  <si>
    <t>AYJVGKWCGIYEAK-UHFFFAOYSA-N</t>
  </si>
  <si>
    <t>MQGGXGKQSVEQHR-KKUMJFAQSA-N</t>
  </si>
  <si>
    <t>FMBWMNKYNXVKPK-BUWRGNEYSA-N</t>
  </si>
  <si>
    <t>NEGXXYIOWVTFAE-UHFFFAOYSA-N</t>
  </si>
  <si>
    <t>MLZKFBZEYADEIN-UHFFFAOYSA-N</t>
  </si>
  <si>
    <t>RNSLRQNDXRSASX-UHFFFAOYSA-N</t>
  </si>
  <si>
    <t>FHQXLWCFSUSXBF-UHFFFAOYSA-N</t>
  </si>
  <si>
    <t>RJNURICEBYUKHL-UHFFFAOYSA-N</t>
  </si>
  <si>
    <t>RYKSGWSKILPDDY-UHFFFAOYSA-N</t>
  </si>
  <si>
    <t>JSLORBCSMVYNTA-XBXARRHUSA-N</t>
  </si>
  <si>
    <t>JNIIDKODPGHQSS-DHDCSXOGSA-N</t>
  </si>
  <si>
    <t>DGPGXHRHNRYVDH-UHFFFAOYSA-N</t>
  </si>
  <si>
    <t>AWDJJMXJUOHGLC-UHFFFAOYSA-N</t>
  </si>
  <si>
    <t>KSERXGMCDHOLSS-LJQANCHMSA-N</t>
  </si>
  <si>
    <t>OMYYNMAXTHDLFS-KACYJRNJSA-N</t>
  </si>
  <si>
    <t>ZPORBGGQIAIHNC-IXCJQBJRSA-N</t>
  </si>
  <si>
    <t>OWYMBHYMRQFNJU-UHFFFAOYSA-N</t>
  </si>
  <si>
    <t>AGPIHNZOZNKRGT-CYBMUJFWSA-N</t>
  </si>
  <si>
    <t>JOWRFSPJFXLGGY-UHFFFAOYSA-N</t>
  </si>
  <si>
    <t>BKPLVPRTTWIDNL-UHFFFAOYSA-N</t>
  </si>
  <si>
    <t>MNMZVSQUWOILCZ-MUGJNUQGSA-N</t>
  </si>
  <si>
    <t>KAZMQKPLIPWQNO-UHFFFAOYSA-N</t>
  </si>
  <si>
    <t>RBGAHDDQSRBDOG-UHFFFAOYSA-N</t>
  </si>
  <si>
    <t>QOBGWWQAMAPULA-BPYOIECJSA-N</t>
  </si>
  <si>
    <t>BCNAPHWOUDETDR-HHHXNRCGSA-N</t>
  </si>
  <si>
    <t>IVKQYQMLUAZKPB-UHFFFAOYSA-N</t>
  </si>
  <si>
    <t>PHJQCMBFMOQNFF-NBVRZTHBSA-N</t>
  </si>
  <si>
    <t>VUZWTYPOQIOJSR-GXOKYONASA-N</t>
  </si>
  <si>
    <t>NMYCTBARPUAEQN-UHFFFAOYSA-N</t>
  </si>
  <si>
    <t>NVASAXNGHUPVJX-UHFFFAOYSA-N</t>
  </si>
  <si>
    <t>VDTWKXAPIQBOMO-UHFFFAOYSA-N</t>
  </si>
  <si>
    <t>MROGTPNQSHMKIG-UHFFFAOYSA-N</t>
  </si>
  <si>
    <t>CJFZMSCZECEPCH-JSPLRTCMSA-N</t>
  </si>
  <si>
    <t>PYZOVVQJTLOHDG-FQEVSTJZSA-N</t>
  </si>
  <si>
    <t>FUSNOPLQVRUIIM-UHFFFAOYSA-N</t>
  </si>
  <si>
    <t>UULSDCUWMKTMND-UHFFFAOYSA-N</t>
  </si>
  <si>
    <t>ROLLOXGFWONEIX-VWXMMXOESA-N</t>
  </si>
  <si>
    <t>AATPYXMXFBBKFO-UHFFFAOYSA-N</t>
  </si>
  <si>
    <t>AHJUHHDDCJQACA-UHFFFAOYSA-N</t>
  </si>
  <si>
    <t>WLLOFQROROXOMO-GOSISDBHSA-N</t>
  </si>
  <si>
    <t>QVFVAKQHELFATN-UHFFFAOYSA-N</t>
  </si>
  <si>
    <t>XXRLIGWROLDOLS-QOCHGBHMSA-N</t>
  </si>
  <si>
    <t>HCKFPALGXKOOBK-MZGAYCHTSA-N</t>
  </si>
  <si>
    <t>JRDUBBHIPPPSLP-UHFFFAOYSA-N</t>
  </si>
  <si>
    <t>AHCPKWJUALHOPH-UHFFFAOYSA-N</t>
  </si>
  <si>
    <t>JXKQHDZUZGKDGO-UHFFFAOYSA-N</t>
  </si>
  <si>
    <t>UXIPFQUBOVWAQW-SAPNQHFASA-N</t>
  </si>
  <si>
    <t>VPIXQGUBUKFLRF-UHFFFAOYSA-N</t>
  </si>
  <si>
    <t>ITTHDTFPCPHJOU-UHFFFAOYSA-N</t>
  </si>
  <si>
    <t>HMBQGXAQNZFODB-LZWSPWQCSA-N</t>
  </si>
  <si>
    <t>HSXLMAFNWCSZGP-UHFFFAOYSA-N</t>
  </si>
  <si>
    <t>ZFUDULLGKXSPPH-UHFFFAOYSA-N</t>
  </si>
  <si>
    <t>JMBHTDWNBUZRFI-UHFFFAOYSA-N</t>
  </si>
  <si>
    <t>ZYTQEOWFSVTRLX-QKONGSNMSA-N</t>
  </si>
  <si>
    <t>QFTYEBTUFIFTHD-UHFFFAOYSA-N</t>
  </si>
  <si>
    <t>DALKLAYLIPSCQL-QKZPBCNMSA-N</t>
  </si>
  <si>
    <t>QMCHYTVPUAJEMM-UHFFFAOYSA-N</t>
  </si>
  <si>
    <t>PDYXPCKITKHFOZ-UHFFFAOYSA-N</t>
  </si>
  <si>
    <t>YTHQUBIKIOUZBQ-UHFFFAOYSA-N</t>
  </si>
  <si>
    <t>ICAXEUYZCLRXKY-UHFFFAOYSA-N</t>
  </si>
  <si>
    <t>BCNAPHWOUDETDR-MHZLTWQESA-N</t>
  </si>
  <si>
    <t>LASWNZRBIPFGHP-UHFFFAOYSA-N</t>
  </si>
  <si>
    <t>RUOGJYKOQBFJIG-UHFFFAOYSA-N</t>
  </si>
  <si>
    <t>WJPYSLNVRNBWAJ-BSRJHKFKSA-N</t>
  </si>
  <si>
    <t>FXUPBFVDIVRFCX-UHFFFAOYSA-N</t>
  </si>
  <si>
    <t>QROONAIPJKQFMC-UHFFFAOYSA-N</t>
  </si>
  <si>
    <t>XYEFLMJWAKFSAI-IBGZPJMESA-N</t>
  </si>
  <si>
    <t>GHAMYXPEZSUOCU-WTQRLHSKSA-N</t>
  </si>
  <si>
    <t>PNHFDVSKDSLUFH-UHFFFAOYSA-N</t>
  </si>
  <si>
    <t>QKIWQBLNTSQOLY-UHFFFAOYSA-N</t>
  </si>
  <si>
    <t>SEVICIFJHBFRBO-OIADKPKDSA-N</t>
  </si>
  <si>
    <t>ARJSFKAHCUBBQS-UHFFFAOYSA-N</t>
  </si>
  <si>
    <t>SWHNZGMQMGFQGW-MSOLQXFVSA-N</t>
  </si>
  <si>
    <t>FQELZLMTAPJJOL-UHFFFAOYSA-N</t>
  </si>
  <si>
    <t>WAAXKNFGOFTGLP-UHFFFAOYSA-N</t>
  </si>
  <si>
    <t>YFUQTMNUQVFBBS-UHFFFAOYSA-N</t>
  </si>
  <si>
    <t>ANJMFZGRGHQXMA-VMPREFPWSA-N</t>
  </si>
  <si>
    <t>WJIYSZOHRQFNRZ-UHFFFAOYSA-N</t>
  </si>
  <si>
    <t>LDBDQDCZGRCZED-UHFFFAOYSA-N</t>
  </si>
  <si>
    <t>ULWKNIVZSSFZOU-UHFFFAOYSA-N</t>
  </si>
  <si>
    <t>PJUAZOILWQCDCF-BHVANESWSA-N</t>
  </si>
  <si>
    <t>UOACKFBJUYNSLK-XRKIENNPSA-N</t>
  </si>
  <si>
    <t>UYGZODVVDUIDDQ-UHFFFAOYSA-N</t>
  </si>
  <si>
    <t>SBPRIAGPYFYCRT-UHFFFAOYSA-N</t>
  </si>
  <si>
    <t>KJKKMMMRWISKRF-FQEVSTJZSA-N</t>
  </si>
  <si>
    <t>TXUGZLRUFAAHAO-LFIBNONCSA-N</t>
  </si>
  <si>
    <t>SUGVYNSRNKFXQM-XRHWURSXSA-N</t>
  </si>
  <si>
    <t>KMNLXCBYBKHKSK-GJZUVCINSA-N</t>
  </si>
  <si>
    <t>HOAHIHGOMCBTFW-WUTQSZGESA-N</t>
  </si>
  <si>
    <t>AILRADAXUVEEIR-UHFFFAOYSA-N</t>
  </si>
  <si>
    <t>HXQVQGWHFRNKMS-UHFFFAOYSA-M</t>
  </si>
  <si>
    <t>SWOCSPJYINCHOW-UHFFFAOYSA-N</t>
  </si>
  <si>
    <t>OLAHOMJCDNXHFI-UHFFFAOYSA-N</t>
  </si>
  <si>
    <t>MNHDKMDLOJSCGN-UHFFFAOYSA-N</t>
  </si>
  <si>
    <t>SWFXMFDHMPMWMA-UHFFFAOYSA-N</t>
  </si>
  <si>
    <t>PMTSPAGBAFCORP-OYWZRBFNSA-N</t>
  </si>
  <si>
    <t>XAKLYHGHEFMDAP-IAXKEJLGSA-N</t>
  </si>
  <si>
    <t>CATMPQFFVNKDEY-YPMHNXCESA-N</t>
  </si>
  <si>
    <t>JJAPPCJXQFKMJL-UHFFFAOYSA-N</t>
  </si>
  <si>
    <t>DFPYHQJPGCODSB-UKTHLTGXSA-N</t>
  </si>
  <si>
    <t>KHOXGPDKCIQOOR-LOYHVIPDSA-N</t>
  </si>
  <si>
    <t>UXDWYQAXEGVSPS-URWSZGRFSA-N</t>
  </si>
  <si>
    <t>JEJOFYTVMFVKQA-UHFFFAOYSA-N</t>
  </si>
  <si>
    <t>DCXHLPGLBYHNMU-UHFFFAOYSA-N</t>
  </si>
  <si>
    <t>WWQDEXGFYVSTCX-UHFFFAOYSA-N</t>
  </si>
  <si>
    <t>WQUZPRFCWILZJO-AREMUKBSSA-N</t>
  </si>
  <si>
    <t>CYCXZGUVPDRYLG-UHFFFAOYSA-N</t>
  </si>
  <si>
    <t>OCXLBOACUPDBRL-UHFFFAOYSA-N</t>
  </si>
  <si>
    <t>OSNGEOZMYLGFHX-UHFFFAOYSA-N</t>
  </si>
  <si>
    <t>SXYIRMFQILZOAM-WJMRQGARSA-N</t>
  </si>
  <si>
    <t>QGNOXTFZOLDODX-UHFFFAOYSA-N</t>
  </si>
  <si>
    <t>KRCUWCAUDKTMPB-UHFFFAOYSA-N</t>
  </si>
  <si>
    <t>GNIRITULTPTAQW-KNQAVFIVSA-N</t>
  </si>
  <si>
    <t>YVAFBXLHPINSIK-UHFFFAOYSA-N</t>
  </si>
  <si>
    <t>BXUCYYQHKCMHKS-KRWDZBQOSA-N</t>
  </si>
  <si>
    <t>CTLOSZHDGZLOQE-UHFFFAOYSA-N</t>
  </si>
  <si>
    <t>SMIKIPXIDLITMP-RTWAWAEBSA-N</t>
  </si>
  <si>
    <t>YFGQJKBUXPKSAW-GCWFXZNTSA-N</t>
  </si>
  <si>
    <t>LKBFFDOJUKLQNY-UHFFFAOYSA-N</t>
  </si>
  <si>
    <t>BWVHYDYUKQEFHG-UHFFFAOYSA-N</t>
  </si>
  <si>
    <t>VRFVGZRKFFTPCG-MWPCROILSA-N</t>
  </si>
  <si>
    <t>NMDYYWFGPIMTKO-KLCPSUAYSA-N</t>
  </si>
  <si>
    <t>NSOWETRRDBSIFL-UHFFFAOYSA-N</t>
  </si>
  <si>
    <t>UZDQAKCZSLBAOL-KRWDZBQOSA-N</t>
  </si>
  <si>
    <t>GYQYAJJFPNQOOW-UHFFFAOYSA-N</t>
  </si>
  <si>
    <t>LCTZPQRFOZKZNK-UHFFFAOYSA-N</t>
  </si>
  <si>
    <t>KWRYMZHCQIOOEB-LBPRGKRZSA-N</t>
  </si>
  <si>
    <t>NECNUHRGPXVMQO-OBGWFSINSA-N</t>
  </si>
  <si>
    <t>PSILZZNMGXTOOP-UHFFFAOYSA-N</t>
  </si>
  <si>
    <t>PWPNYABQEOGNNC-UHFFFAOYSA-N</t>
  </si>
  <si>
    <t>GUXHBMASAHGULD-MRGFFFCQSA-N</t>
  </si>
  <si>
    <t>GBOQUHPYCRYKGV-UHFFFAOYSA-N</t>
  </si>
  <si>
    <t>GWKIPRVERALPRD-ZDUSSCGKSA-N</t>
  </si>
  <si>
    <t>NMCYWQDIXKHKEU-LPYMAVHISA-N</t>
  </si>
  <si>
    <t>UFSKUSARDNFIRC-UHFFFAOYSA-N</t>
  </si>
  <si>
    <t>QBEQMOQXAHTSRR-UHFFFAOYSA-N</t>
  </si>
  <si>
    <t>JEWJRMKHSMTXPP-WYVZQNDMSA-L</t>
  </si>
  <si>
    <t>VCVWXKKWDOJNIT-VBRUCIBASA-N</t>
  </si>
  <si>
    <t>ICOKEKQSBZSLIB-JBRSBNLGSA-N</t>
  </si>
  <si>
    <t>GUIBJJJLGSYNKE-UHFFFAOYSA-N</t>
  </si>
  <si>
    <t>JCINBYQJBYJGDM-UHFFFAOYSA-N</t>
  </si>
  <si>
    <t>OBWJAVIHPMZUHG-UHFFFAOYSA-N</t>
  </si>
  <si>
    <t>STWTUEAWRAIWJG-UHFFFAOYSA-N</t>
  </si>
  <si>
    <t>SWYJYGCPTGKBDS-UHFFFAOYSA-N</t>
  </si>
  <si>
    <t>INGXCNVWWKKWOO-IBGZPJMESA-N</t>
  </si>
  <si>
    <t>SRPXSILJHWNFMK-BZNIZROVSA-N</t>
  </si>
  <si>
    <t>SBCKAEJLDHJBNZ-OYHSWFHJSA-N</t>
  </si>
  <si>
    <t>WMLHIIMHGSNIAL-UHFFFAOYSA-N</t>
  </si>
  <si>
    <t>WABYCCJHARSRBH-UHFFFAOYSA-N</t>
  </si>
  <si>
    <t>QIJLJZOGPPQCOG-NFAWXSAZSA-N</t>
  </si>
  <si>
    <t>SSTGJZVDCOEUFG-UHFFFAOYSA-N</t>
  </si>
  <si>
    <t>ZOQHJQODUHVVEV-UHFFFAOYSA-N</t>
  </si>
  <si>
    <t>CQSQHUPRBBCQRE-UHFFFAOYSA-N</t>
  </si>
  <si>
    <t>KLAHZRONIHBPPB-UHFFFAOYSA-N</t>
  </si>
  <si>
    <t>FVIVKIGLBDRWNR-UHFFFAOYSA-N</t>
  </si>
  <si>
    <t>ZVZRDFTXNAZBOX-UWVGGRQHSA-N</t>
  </si>
  <si>
    <t>GEVXLKYQQIKELK-UHFFFAOYSA-N</t>
  </si>
  <si>
    <t>WIHIXSCKSFSENF-YBNJHJSASA-N</t>
  </si>
  <si>
    <t>KSMZEXLVHXZPEF-UHFFFAOYSA-N</t>
  </si>
  <si>
    <t>ZVURDEKJWZZSTI-CPNJWEJPSA-N</t>
  </si>
  <si>
    <t>OIDYLVFJAIPWBI-AATRIKPKSA-N</t>
  </si>
  <si>
    <t>KNRSXDLSSCIKMT-HTFIMNNOSA-N</t>
  </si>
  <si>
    <t>MKJDRNNCXMLCPO-UHFFFAOYSA-N</t>
  </si>
  <si>
    <t>NPDLTEZXGWRMLQ-UHFFFAOYSA-N</t>
  </si>
  <si>
    <t>LLYYNOVSVPBRGV-FMWPFBIJSA-N</t>
  </si>
  <si>
    <t>AGJBLWCLQCKRJP-UHFFFAOYSA-N</t>
  </si>
  <si>
    <t>DRLCSJFKKILATL-YWCVFVGNSA-N</t>
  </si>
  <si>
    <t>PIQCTGMSNWUMAF-UHFFFAOYSA-N</t>
  </si>
  <si>
    <t>JDLYOFUDIKMYBL-UHFFFAOYSA-N</t>
  </si>
  <si>
    <t>LPUDGHQMOAHMMF-JBACZVJFSA-N</t>
  </si>
  <si>
    <t>MLBVMOWEQCZNCC-OEMFJLHTSA-N</t>
  </si>
  <si>
    <t>JJWJSIAJLBEMEN-CYBMUJFWSA-N</t>
  </si>
  <si>
    <t>NJAGGYXZTILBMJ-QVIHXGFCSA-N</t>
  </si>
  <si>
    <t>FABUFPQFXZVHFB-FBAHCSNKSA-N</t>
  </si>
  <si>
    <t>CKTWQGHVNRYNCM-UHFFFAOYSA-N</t>
  </si>
  <si>
    <t>JQBGXQUXDFQQNI-BPNXTJCCSA-N</t>
  </si>
  <si>
    <t>YQYSVMKCMIUCHY-WJOKGBTCSA-N</t>
  </si>
  <si>
    <t>USCSJAIWXWYTEH-UHFFFAOYSA-N</t>
  </si>
  <si>
    <t>MXUKTKBOQPYUCK-UHFFFAOYSA-N</t>
  </si>
  <si>
    <t>POTREZAYKLAUSX-UAESNEAUSA-N</t>
  </si>
  <si>
    <t>GFWGWXFBJPWKKN-UHFFFAOYSA-N</t>
  </si>
  <si>
    <t>ZDUZYDDAHVZGCI-UHFFFAOYSA-N</t>
  </si>
  <si>
    <t>DUYNJNWVGIWJRI-UHFFFAOYSA-N</t>
  </si>
  <si>
    <t>SGEKLKJQLHJVDK-LJQANCHMSA-N</t>
  </si>
  <si>
    <t>MIZIJRTZIHPATO-ZRDIBKRKSA-N</t>
  </si>
  <si>
    <t>QCNJQJJFXFJVCX-CYBMUJFWSA-N</t>
  </si>
  <si>
    <t>IUTYUDPWXQZWTH-PMOLBWCYSA-N</t>
  </si>
  <si>
    <t>PQQFNXGONTVQLM-UHFFFAOYSA-N</t>
  </si>
  <si>
    <t>RGVQQWBCJAHMTA-UHFFFAOYSA-N</t>
  </si>
  <si>
    <t>PGNHBJGIQAEIHD-UHFFFAOYSA-N</t>
  </si>
  <si>
    <t>DEXMFYZAHXMZNM-UHFFFAOYSA-N</t>
  </si>
  <si>
    <t>CRUWRCOXWORZBA-UHFFFAOYSA-N</t>
  </si>
  <si>
    <t>LLEUXCDZPQOJMY-AAEUAGOBSA-N</t>
  </si>
  <si>
    <t>KZJWDPNRJALLNS-FOJPFJPCSA-N</t>
  </si>
  <si>
    <t>YLFFZEQHDMFOEC-NRFANRHFSA-N</t>
  </si>
  <si>
    <t>YPLSFHBFZLTZQF-UHFFFAOYSA-N</t>
  </si>
  <si>
    <t>WQUZPRFCWILZJO-SANMLTNESA-N</t>
  </si>
  <si>
    <t>XYCKKTSSQCRVRR-UHFFFAOYSA-N</t>
  </si>
  <si>
    <t>YIBOKAQCZWKXIM-UHFFFAOYSA-N</t>
  </si>
  <si>
    <t>ZPPQIOUITZSYAO-AOBOYTTNSA-O</t>
  </si>
  <si>
    <t>VHFGEBVPHAGQPI-LXKZPTCJSA-N</t>
  </si>
  <si>
    <t>PTXGHCGBYMQQIG-UHFFFAOYSA-N</t>
  </si>
  <si>
    <t>BRXHBAFNICPNFH-UHFFFAOYSA-N</t>
  </si>
  <si>
    <t>MTPVBMVUENFFLL-HXUWFJFHSA-N</t>
  </si>
  <si>
    <t>WJHBDAIAIDOONY-UHFFFAOYSA-N</t>
  </si>
  <si>
    <t>FYMHQCNFKNMJAV-HOTGVXAUSA-N</t>
  </si>
  <si>
    <t>XDZAHHULFQIBFE-UHFFFAOYSA-N</t>
  </si>
  <si>
    <t>GAQHYZNOMLXSEA-PMERELPUSA-N</t>
  </si>
  <si>
    <t>DVEXZJFMOKTQEZ-JYFOCSDGSA-N</t>
  </si>
  <si>
    <t>CAOTVXGYTWCKQE-UHFFFAOYSA-N</t>
  </si>
  <si>
    <t>LMJFJIDLEAWOQJ-CQSZACIVSA-N</t>
  </si>
  <si>
    <t>XNKCCCKFOQNXKV-ZRSCBOBOSA-N</t>
  </si>
  <si>
    <t>VCNSPGHSQPMCFF-UHFFFAOYSA-N</t>
  </si>
  <si>
    <t>UWCBNAVPISMFJZ-UHFFFAOYSA-N</t>
  </si>
  <si>
    <t>WZZIQHIQMWJNLU-LLVKDONJSA-N</t>
  </si>
  <si>
    <t>PPTYJKAXVCCBDU-UHFFFAOYSA-N</t>
  </si>
  <si>
    <t>PIKCALBGLDBAKK-NSHDSACASA-N</t>
  </si>
  <si>
    <t>LNSHWIZFFHXFPQ-UHFFFAOYSA-N</t>
  </si>
  <si>
    <t>BINJXYDNGPHRGX-UHFFFAOYSA-N</t>
  </si>
  <si>
    <t>PRIJGYZAOBNIPH-GOSISDBHSA-N</t>
  </si>
  <si>
    <t>OMKHWTRUYNAGFG-IEBDPFPHSA-N</t>
  </si>
  <si>
    <t>QLNAYPDWIWUVHP-UHFFFAOYSA-N</t>
  </si>
  <si>
    <t>CABBMMXFOOZVMS-UHFFFAOYSA-N</t>
  </si>
  <si>
    <t>IUCZODKTVLKZLV-PKTZIBPZSA-N</t>
  </si>
  <si>
    <t>DVYBIZHLZSDANU-UHFFFAOYSA-N</t>
  </si>
  <si>
    <t>QBDBUKJBJJWZMG-VIFPVBQESA-N</t>
  </si>
  <si>
    <t>IUOKTIGWXRJRIQ-LJQANCHMSA-N</t>
  </si>
  <si>
    <t>NOFOAYPPHIUXJR-APNQCZIXSA-N</t>
  </si>
  <si>
    <t>YQFGILAFZYCULR-UHFFFAOYSA-N</t>
  </si>
  <si>
    <t>MUNSLZPCNUVWCH-UHFFFAOYSA-N</t>
  </si>
  <si>
    <t>PGTVWKLGGCQMBR-CXIQMCATSA-N</t>
  </si>
  <si>
    <t>DZRBTTWGDHUKDS-UHFFFAOYSA-N</t>
  </si>
  <si>
    <t>SULYVXZZUMRQAX-NSHDSACASA-N</t>
  </si>
  <si>
    <t>WYLFKKHGPWTZRY-XNJDZTGNSA-N</t>
  </si>
  <si>
    <t>SYBXBIHWNMPDPT-UQCIJZDUSA-N</t>
  </si>
  <si>
    <t>SPKBYQZELVEOLL-QDMKHBRRSA-N</t>
  </si>
  <si>
    <t>ANUCDXCTICZJRH-UHFFFAOYSA-N</t>
  </si>
  <si>
    <t>LYPFVIYNUQCDPM-HIFRSBDPSA-N</t>
  </si>
  <si>
    <t>WRFHGDPIDHPWIQ-UHFFFAOYSA-N</t>
  </si>
  <si>
    <t>FEPMHVLSLDOMQC-IYPFLVAKSA-N</t>
  </si>
  <si>
    <t>UCQXHOZNZSIQIO-CDNPAEQRSA-N</t>
  </si>
  <si>
    <t>WEEYASWRWODDTJ-ZDUSSCGKSA-N</t>
  </si>
  <si>
    <t>VWVKUNOPTJGDOB-BDHVOXNPSA-N</t>
  </si>
  <si>
    <t>DASYMCLQENWCJG-XUKDPADISA-N</t>
  </si>
  <si>
    <t>CXGGLKVQGDLNGH-UHFFFAOYSA-N</t>
  </si>
  <si>
    <t>LKAQWOWWTKFLNX-UXHICEINSA-N</t>
  </si>
  <si>
    <t>MZNMZWZGUGFQJP-UHFFFAOYSA-N</t>
  </si>
  <si>
    <t>PHOZLMDTTWWBAH-UHFFFAOYSA-N</t>
  </si>
  <si>
    <t>UOZODPSAJZTQNH-LSWIJEOBSA-N</t>
  </si>
  <si>
    <t>ZOAIEFWMQLYMTF-UHFFFAOYSA-N</t>
  </si>
  <si>
    <t>AGRJUZPPATWGHI-UHFFFAOYSA-N</t>
  </si>
  <si>
    <t>NEYNJQRKHLUJRU-DZUOILHNSA-N</t>
  </si>
  <si>
    <t>FQVLRGLGWNWPSS-BXBUPLCLSA-N</t>
  </si>
  <si>
    <t>ZJKUETLEJYCOBO-UHFFFAOYSA-N</t>
  </si>
  <si>
    <t>SAWOOBBZRYRBER-UHFFFAOYSA-N</t>
  </si>
  <si>
    <t>KBUCPVDJZWMTHC-BILXIUEVSA-N</t>
  </si>
  <si>
    <t>QLWBKUUORSULMI-UHFFFAOYSA-N</t>
  </si>
  <si>
    <t>XOAAWQZATWQOTB-UHFFFAOYSA-N</t>
  </si>
  <si>
    <t>METKIMKYRPQLGS-UHFFFAOYSA-N</t>
  </si>
  <si>
    <t>ILMMRHUILQOQGP-UHFFFAOYSA-N</t>
  </si>
  <si>
    <t>LCOLXNYRAYSOSS-UHFFFAOYSA-N</t>
  </si>
  <si>
    <t>PLSOFLNMARXGBD-UHFFFAOYSA-N</t>
  </si>
  <si>
    <t>VIQCWEGEHRBLAC-UHFFFAOYSA-N</t>
  </si>
  <si>
    <t>RWZVMMQNDHPRQD-SFTDATJTSA-N</t>
  </si>
  <si>
    <t>BBDAGFIXKZCXAH-CCXZUQQUSA-N</t>
  </si>
  <si>
    <t>WURGZWOTGMLDJP-ZCYANPAGSA-N</t>
  </si>
  <si>
    <t>YDTUJCNTIMWHPJ-UHFFFAOYSA-N</t>
  </si>
  <si>
    <t>LMXFPUVUUSHCMM-UHFFFAOYSA-N</t>
  </si>
  <si>
    <t>QURWXBZNHXJZBE-JGZHTFFRSA-N</t>
  </si>
  <si>
    <t>PXZLHVGFLSUUIW-UHFFFAOYSA-N</t>
  </si>
  <si>
    <t>OGTPHDYRZSEDNM-LBPRGKRZSA-N</t>
  </si>
  <si>
    <t>PIDSZXPFGCURGN-UHFFFAOYSA-N</t>
  </si>
  <si>
    <t>PYZRQGJRPPTADH-UHFFFAOYSA-N</t>
  </si>
  <si>
    <t>HIXVMPYLMCNUBM-UHFFFAOYSA-N</t>
  </si>
  <si>
    <t>CAVRKWRKTNINFF-UHFFFAOYSA-N</t>
  </si>
  <si>
    <t>VBRJFXSFCYEZMQ-HNNXBMFYSA-N</t>
  </si>
  <si>
    <t>FFVXQGMUHIJQAO-RTWZRCNLSA-N</t>
  </si>
  <si>
    <t>UENRBNCNIZQNTR-XIFFEERXSA-N</t>
  </si>
  <si>
    <t>BXNMZRPTQFVRFA-QGZVFWFLSA-N</t>
  </si>
  <si>
    <t>GMRQFYUYWCNGIN-QFCNYCGZSA-N</t>
  </si>
  <si>
    <t>CTMCWCONSULRHO-UHQPFXKFSA-N</t>
  </si>
  <si>
    <t>DLNAKYFPFYUBDR-HDICACEKSA-N</t>
  </si>
  <si>
    <t>LPAUOXUZGSBGDU-CNAFYAFZSA-N</t>
  </si>
  <si>
    <t>QWGCFVBATALVAQ-UHFFFAOYSA-N</t>
  </si>
  <si>
    <t>HNXXFIJGNAGRFN-UHFFFAOYSA-N</t>
  </si>
  <si>
    <t>YQJWOUQGXATDAE-AMVBQIFNSA-N</t>
  </si>
  <si>
    <t>SBCKAEJLDHJBNZ-QQVUYCAZSA-N</t>
  </si>
  <si>
    <t>JNGQUJZDVFZPEN-UHFFFAOYSA-N</t>
  </si>
  <si>
    <t>OGBMKVWORPGQRR-UMXFMPSGSA-N</t>
  </si>
  <si>
    <t>BIZCZAJFIUSFDU-UHFFFAOYSA-N</t>
  </si>
  <si>
    <t>VWQWXZAWFPZJDA-YHCMIRIYSA-N</t>
  </si>
  <si>
    <t>RIKZRSJVZWKHNX-UHFFFAOYSA-N</t>
  </si>
  <si>
    <t>KLBJRPVUPJXXCM-UHFFFAOYSA-N</t>
  </si>
  <si>
    <t>SDEXVKFYBBHUKN-UHFFFAOYSA-N</t>
  </si>
  <si>
    <t>FRKHSTMEWWIUQD-UHFFFAOYSA-N</t>
  </si>
  <si>
    <t>YYAIHIDSVFXXHN-CHOAZIIWSA-N</t>
  </si>
  <si>
    <t>BKESGYCEDGCSAV-UHFFFAOYSA-N</t>
  </si>
  <si>
    <t>ZMJBYMUCKBYSCP-UHFFFAOYSA-N</t>
  </si>
  <si>
    <t>HKBNGEJJECJLOW-PJXYFTJBSA-N</t>
  </si>
  <si>
    <t>CDPROXZBMHOBTQ-SJORKVTESA-N</t>
  </si>
  <si>
    <t>KSULMHYHOXRVQH-UHFFFAOYSA-N</t>
  </si>
  <si>
    <t>AEKQMJRJRAHOAP-UHFFFAOYSA-N</t>
  </si>
  <si>
    <t>HDGUKVZPMPJBFK-LEAFIULHSA-N</t>
  </si>
  <si>
    <t>SMFUDVJKOUBSBI-UHFFFAOYSA-N</t>
  </si>
  <si>
    <t>XZOCIZHAHWDUPU-QWRGUYRKSA-N</t>
  </si>
  <si>
    <t>XMZSTQYSBYEENY-RMKNXTFCSA-N</t>
  </si>
  <si>
    <t>FMCCXEOPBHXPAO-MSOLQXFVSA-N</t>
  </si>
  <si>
    <t>DKLVJXTUCNPMDC-FOCLMDBBSA-N</t>
  </si>
  <si>
    <t>ZMTUMOZDZAJLFA-UHFFFAOYSA-N</t>
  </si>
  <si>
    <t>HIGOKJCMNNRPHC-UHFFFAOYSA-N</t>
  </si>
  <si>
    <t>KJJPAVCZQWWWMM-WKILWMFISA-N</t>
  </si>
  <si>
    <t>YANGEESWIGIKOP-UUWRZZSWSA-N</t>
  </si>
  <si>
    <t>RYPCUAJXKPWTPC-NVIBNEEGSA-N</t>
  </si>
  <si>
    <t>MLGCITBDCGSKQS-UHFFFAOYSA-N</t>
  </si>
  <si>
    <t>ZGDKVKUWTCGYOA-URGPHPNLSA-N</t>
  </si>
  <si>
    <t>YFIZRWPXUYFCSN-UHFFFAOYSA-N</t>
  </si>
  <si>
    <t>YWGYNGCRVZLMCS-UHFFFAOYSA-N</t>
  </si>
  <si>
    <t>VVBFISAUNSXQGZ-UHFFFAOYSA-N</t>
  </si>
  <si>
    <t>UUPITLNVYVCTFW-UHFFFAOYSA-N</t>
  </si>
  <si>
    <t>RUTNWAGOFFGBCZ-UHFFFAOYSA-N</t>
  </si>
  <si>
    <t>KCTFTBCZZUBAKN-UHFFFAOYSA-N</t>
  </si>
  <si>
    <t>MRFOPLWJZULAQD-SWGQDTFXSA-N</t>
  </si>
  <si>
    <t>CFOOTBBXHJHHMT-UHFFFAOYSA-N</t>
  </si>
  <si>
    <t>VRQMYABRBQHVPL-NSHDSACASA-N</t>
  </si>
  <si>
    <t>SXERSHFSQXOIPF-UHFFFAOYSA-N</t>
  </si>
  <si>
    <t>BISFDZNIUZIKJD-CAIYTTGLSA-N</t>
  </si>
  <si>
    <t>OLTAWOVKGWWERU-UHFFFAOYSA-N</t>
  </si>
  <si>
    <t>SEINJQWGYXAADT-UHFFFAOYSA-N</t>
  </si>
  <si>
    <t>QROUIGQWVUTWFM-NENVEPTRSA-N</t>
  </si>
  <si>
    <t>XFVPZJMXRNBHLQ-UHFFFAOYSA-N</t>
  </si>
  <si>
    <t>VGIQUSQBXZXBGW-UHFFFAOYSA-N</t>
  </si>
  <si>
    <t>NKKPVWPMPWLEMY-UHFFFAOYSA-N</t>
  </si>
  <si>
    <t>QIIVJLHCZUTGSD-CUBQBAPOSA-N</t>
  </si>
  <si>
    <t>DLZDROVWAYPRFO-UHFFFAOYSA-N</t>
  </si>
  <si>
    <t>FSSNYDKJFUMCDJ-UHFFFAOYSA-N</t>
  </si>
  <si>
    <t>NFHKAMAWIQHXAT-UHFFFAOYSA-N</t>
  </si>
  <si>
    <t>LQDVQPGHLHYNSA-UHFFFAOYSA-N</t>
  </si>
  <si>
    <t>VGBBXLWOWUXXFE-FYFQDWPSSA-N</t>
  </si>
  <si>
    <t>KLCCMMSKRMSMKI-UHFFFAOYSA-N</t>
  </si>
  <si>
    <t>UZJAIYJXBYWENR-AREMUKBSSA-N</t>
  </si>
  <si>
    <t>HKFMQJUJWSFOLY-UHFFFAOYSA-N</t>
  </si>
  <si>
    <t>RTFZIRGGIOYLOO-SXYBERQFSA-N</t>
  </si>
  <si>
    <t>ULVDFHLHKNJICZ-QCWLDUFUSA-N</t>
  </si>
  <si>
    <t>XUYMIRYNRKXKOR-HMHJJOSWSA-N</t>
  </si>
  <si>
    <t>WNMIAFVZPGVGGG-HNNXBMFYSA-N</t>
  </si>
  <si>
    <t>RCGCZPXSRLLKCK-INIZCTEOSA-N</t>
  </si>
  <si>
    <t>ABBSOQIXYPZCKO-UHFFFAOYSA-N</t>
  </si>
  <si>
    <t>YTJIBEDMAQUYSZ-DLSGROBKSA-N</t>
  </si>
  <si>
    <t>CJFZMSCZECEPCH-DWTXBGLCSA-N</t>
  </si>
  <si>
    <t>NOMSFNRBXCWAIE-UHFFFAOYSA-N</t>
  </si>
  <si>
    <t>ASSJTMUEFHUKMJ-UHFFFAOYSA-N</t>
  </si>
  <si>
    <t>KLEKLDFUYOZELG-UHFFFAOYSA-N</t>
  </si>
  <si>
    <t>IIDSYWBRYABUCX-UHFFFAOYSA-N</t>
  </si>
  <si>
    <t>XUEPZANYJFTVLK-UHFFFAOYSA-N</t>
  </si>
  <si>
    <t>YLBMXAVGXLBUCX-UHFFFAOYSA-N</t>
  </si>
  <si>
    <t>AUXCHYJDVJZEPG-UHFFFAOYSA-N</t>
  </si>
  <si>
    <t>HEAUOKZIVMZVQL-VWLOTQADSA-N</t>
  </si>
  <si>
    <t>NETZHAKZCGBWSS-UHFFFAOYSA-N</t>
  </si>
  <si>
    <t>JJZFWROHYSMCMU-UHFFFAOYSA-N</t>
  </si>
  <si>
    <t>PMEYQPKJAPXGPS-UHFFFAOYSA-N</t>
  </si>
  <si>
    <t>VVOIQBFMTVCINR-UHFFFAOYSA-N</t>
  </si>
  <si>
    <t>UVNHKOOJXSALHN-ILQPJIFQSA-N</t>
  </si>
  <si>
    <t>VIWMXLPFMKLOCQ-UHFFFAOYSA-N</t>
  </si>
  <si>
    <t>JQXJNTQZCWEHKS-UHFFFAOYSA-N</t>
  </si>
  <si>
    <t>YILJWHUIUCRKEU-UHFFFAOYSA-N</t>
  </si>
  <si>
    <t>DKHGMERMDICWDU-GHDNBGIDSA-N</t>
  </si>
  <si>
    <t>BKLAJZNVMHLXAP-QYEXWFEISA-N</t>
  </si>
  <si>
    <t>SACIXOLGIWUXTG-UHFFFAOYSA-N</t>
  </si>
  <si>
    <t>WFTSRDISOMSAQC-ZNFOTRSXSA-N</t>
  </si>
  <si>
    <t>RSXGUJLKWYUPMC-UHFFFAOYSA-N</t>
  </si>
  <si>
    <t>GHLIXCKZQCRDAX-IBGZPJMESA-N</t>
  </si>
  <si>
    <t>IDUFEEHNNASCMH-UHFFFAOYSA-N</t>
  </si>
  <si>
    <t>LRPAEWGHKZNZQS-UHFFFAOYSA-N</t>
  </si>
  <si>
    <t>YYHFVZLNDMSUBV-UHFFFAOYSA-N</t>
  </si>
  <si>
    <t>HFTSPQUXYIMHAN-UHFFFAOYSA-N</t>
  </si>
  <si>
    <t>GADWFIXUPMYVIJ-UHFFFAOYSA-N</t>
  </si>
  <si>
    <t>LIFDPEORUVTOCP-UHFFFAOYSA-N</t>
  </si>
  <si>
    <t>BEMROAADXJFLBI-UHFFFAOYSA-N</t>
  </si>
  <si>
    <t>VFRIHPWRNNTKEX-MUJYYYPQSA-N</t>
  </si>
  <si>
    <t>AXVCIZJRCOHMQX-UHFFFAOYSA-N</t>
  </si>
  <si>
    <t>LEILBPMISZFZQK-GFCCVEGCSA-N</t>
  </si>
  <si>
    <t>WLPQARRSLMNKTQ-OHYPFYFLSA-N</t>
  </si>
  <si>
    <t>YJQZNWPYLCNRLP-UHFFFAOYSA-N</t>
  </si>
  <si>
    <t>MUSRTIADFPCYTQ-ZQHSETAFSA-N</t>
  </si>
  <si>
    <t>QESXTNJNPLVEOR-UHFFFAOYSA-N</t>
  </si>
  <si>
    <t>KIODQQAUURDGSJ-MJGOQNOKSA-N</t>
  </si>
  <si>
    <t>ZPORBGGQIAIHNC-XCZPVHLTSA-N</t>
  </si>
  <si>
    <t>FHELGPHQJUXHMT-UHFFFAOYSA-N</t>
  </si>
  <si>
    <t>HOKIHKLKOZWCRY-UHFFFAOYSA-N</t>
  </si>
  <si>
    <t>JQYJAGNNCNBFRM-UHFFFAOYSA-N</t>
  </si>
  <si>
    <t>HRICZKVMTVXKFQ-UHFFFAOYSA-N</t>
  </si>
  <si>
    <t>PXDBZSCGSQSKST-UHFFFAOYSA-N</t>
  </si>
  <si>
    <t>UXTSQCOOUJTIAC-UHFFFAOYSA-N</t>
  </si>
  <si>
    <t>XJSFLOJWULLJQS-NGVXBBESSA-N</t>
  </si>
  <si>
    <t>XJGVXQDUIWGIRW-UHFFFAOYSA-N</t>
  </si>
  <si>
    <t>RVKFQAJIXCZXQY-CBZIJGRNSA-N</t>
  </si>
  <si>
    <t>MYYIMZRZXIQBGI-NZTYYKMFSA-N</t>
  </si>
  <si>
    <t>VNIOQSAWKLOGLY-UHFFFAOYSA-N</t>
  </si>
  <si>
    <t>XPPNPKIUPLMABF-CVEARBPZSA-N</t>
  </si>
  <si>
    <t>HEQDZPHDVAOBLN-UHFFFAOYSA-N</t>
  </si>
  <si>
    <t>KPEUDULLQDHKAZ-VROINQGHSA-N</t>
  </si>
  <si>
    <t>PLRQEJPVGOQVSJ-UHFFFAOYSA-N</t>
  </si>
  <si>
    <t>JKYJSFISYHSNOE-UHFFFAOYSA-N</t>
  </si>
  <si>
    <t>ZXERDUOLZKYMJM-RMDRBYSHSA-N</t>
  </si>
  <si>
    <t>RPGQBVHHFQUGBU-UHFFFAOYSA-N</t>
  </si>
  <si>
    <t>LLIFMNUXGDHTRO-UHFFFAOYSA-N</t>
  </si>
  <si>
    <t>ACAXGYADTLFREX-CQSZACIVSA-N</t>
  </si>
  <si>
    <t>YZXGRCLUAVEZSZ-UHFFFAOYSA-H</t>
  </si>
  <si>
    <t>HXLJIJAWKVNQNT-UHFFFAOYSA-N</t>
  </si>
  <si>
    <t>MMURVNDSFNJHAM-OWOJBTEDSA-N</t>
  </si>
  <si>
    <t>ULCAXFRFGIKHRG-UHFFFAOYSA-N</t>
  </si>
  <si>
    <t>FEYGJZKVMASWJB-UHFFFAOYSA-N</t>
  </si>
  <si>
    <t>CFJRSKULEDUDKL-UHFFFAOYSA-N</t>
  </si>
  <si>
    <t>HIZOPJQOPKRKFM-UHFFFAOYSA-N</t>
  </si>
  <si>
    <t>CVAKNHIXTWLGJO-UHFFFAOYSA-N</t>
  </si>
  <si>
    <t>XLVXAUNDHWERBM-UHFFFAOYSA-N</t>
  </si>
  <si>
    <t>QMTVTICJRCJOFZ-IBGZPJMESA-N</t>
  </si>
  <si>
    <t>VMKVDAAFMQKZJS-LFIBNONCSA-N</t>
  </si>
  <si>
    <t>KNKVRVLSJVIXQO-UHFFFAOYSA-N</t>
  </si>
  <si>
    <t>KBEKQQJUNVQLDZ-MDZDMXLPSA-N</t>
  </si>
  <si>
    <t>MAJFXTGRPADJLU-UHFFFAOYSA-N</t>
  </si>
  <si>
    <t>CTABHCUZJBWUKN-UHFFFAOYSA-N</t>
  </si>
  <si>
    <t>RFUIYSLMVBVREF-UHFFFAOYSA-N</t>
  </si>
  <si>
    <t>RYAFHDHSVVCELZ-KRWDZBQOSA-N</t>
  </si>
  <si>
    <t>BKRBQMJIWKNKJO-UHFFFAOYSA-N</t>
  </si>
  <si>
    <t>CXFNDBLYDZRFQL-UHFFFAOYSA-N</t>
  </si>
  <si>
    <t>UBYNBZKQYLBKFN-UHFFFAOYSA-N</t>
  </si>
  <si>
    <t>TYWBAYRNYLDJBB-VWLOTQADSA-N</t>
  </si>
  <si>
    <t>NAFSYPCVPLWHFY-HNNXBMFYSA-N</t>
  </si>
  <si>
    <t>QBQLYIISSRXYKL-UHFFFAOYSA-N</t>
  </si>
  <si>
    <t>LIAPJIQUUKLLDZ-UHFFFAOYSA-N</t>
  </si>
  <si>
    <t>QRQMZZNDJGHPHZ-UHFFFAOYSA-N</t>
  </si>
  <si>
    <t>RMBDLOATEPYBSI-NUGSKGIGSA-N</t>
  </si>
  <si>
    <t>CYHWMBVXXDIZNZ-KRWDZBQOSA-N</t>
  </si>
  <si>
    <t>LSZZJAUTRJAFCO-SDHJBBJMSA-N</t>
  </si>
  <si>
    <t>PSGAAPLEWMOORI-SLXPNUKASA-N</t>
  </si>
  <si>
    <t>HOIIHACBCFLJET-SFTDATJTSA-N</t>
  </si>
  <si>
    <t>TWYYVOVDSNRIJM-AFAGGVQESA-O</t>
  </si>
  <si>
    <t>BSIJLJGDLNRGBY-NXWNEQKCSA-N</t>
  </si>
  <si>
    <t>FBQUXLIJKPWCAO-AZIFJQEOSA-N</t>
  </si>
  <si>
    <t>PHMRLCQEIQGCHH-UHFFFAOYSA-N</t>
  </si>
  <si>
    <t>DVYASSBBADJRAS-UHFFFAOYSA-N</t>
  </si>
  <si>
    <t>XFETUZOSYZRHMX-UHFFFAOYSA-N</t>
  </si>
  <si>
    <t>WRZVGHXUPBWIOO-UHFFFAOYSA-N</t>
  </si>
  <si>
    <t>XEAKAKKNLOUHDV-UHFFFAOYSA-N</t>
  </si>
  <si>
    <t>FZEXGDDBXLBRTD-AYIMTCTASA-N</t>
  </si>
  <si>
    <t>NNPHPGSVPQWUHP-UHFFFAOYSA-N</t>
  </si>
  <si>
    <t>YQZNKYXGZSVEHI-VXKWHMMOSA-N</t>
  </si>
  <si>
    <t>FDSDTBUPSURDBL-DKLMTRRASA-N</t>
  </si>
  <si>
    <t>CMKKPJNMYLOUCE-UHFFFAOYSA-N</t>
  </si>
  <si>
    <t>LUKZNWIVRBCLON-NFXWXLONSA-N</t>
  </si>
  <si>
    <t>GVHKSMYWAFEEBI-UHFFFAOYSA-N</t>
  </si>
  <si>
    <t>ZVYVPGLRVWUPMP-UHFFFAOYSA-N</t>
  </si>
  <si>
    <t>MAUYWACILHVRLR-UHFFFAOYSA-N</t>
  </si>
  <si>
    <t>XPYPRYWHRKICON-UHFFFAOYSA-N</t>
  </si>
  <si>
    <t>MBRMDGSBOOLIGQ-GFKSBQIASA-N</t>
  </si>
  <si>
    <t>HRDUUSCYRPOMSO-UHFFFAOYSA-N</t>
  </si>
  <si>
    <t>NOZMPLJNURLIAQ-UHFFFAOYSA-N</t>
  </si>
  <si>
    <t>RNRYULFRLCBRQS-UHFFFAOYSA-N</t>
  </si>
  <si>
    <t>MSCWLMXCFHMGMN-SHUXQVCQSA-N</t>
  </si>
  <si>
    <t>DKSKRBVXRDGYAS-UHFFFAOYSA-N</t>
  </si>
  <si>
    <t>XFJIYNUISLDNLP-UHFFFAOYSA-N</t>
  </si>
  <si>
    <t>BNVDMMYUHOFRII-WEVVVXLNSA-N</t>
  </si>
  <si>
    <t>ARFGGIRJBPTBPP-UHFFFAOYSA-N</t>
  </si>
  <si>
    <t>JIMHYXZZCWVCMI-ZSOIEALJSA-N</t>
  </si>
  <si>
    <t>DKFAAPPUYWQKKF-GOEBONIOSA-N</t>
  </si>
  <si>
    <t>KIUBHBBIKJOLIK-INIZCTEOSA-N</t>
  </si>
  <si>
    <t>LGFPFBZHAODPHC-LJAQVGFWSA-N</t>
  </si>
  <si>
    <t>LXOXCADHKCVBOZ-UHFFFAOYSA-N</t>
  </si>
  <si>
    <t>ADGHWUIFRLQCKN-UHFFFAOYSA-N</t>
  </si>
  <si>
    <t>BJBCSGQLZQGGIQ-UHFFFAOYSA-N</t>
  </si>
  <si>
    <t>SRWQVWAIVQXPJY-QGZVFWFLSA-N</t>
  </si>
  <si>
    <t>JCMBRWFSEQUKDN-UHFFFAOYSA-N</t>
  </si>
  <si>
    <t>KOWIZHDULJSRPT-WUKNDPDISA-N</t>
  </si>
  <si>
    <t>HULMNSIAKWANQO-JXZJDKDESA-N</t>
  </si>
  <si>
    <t>DADASRPKWOGKCU-FVTQAUBDSA-N</t>
  </si>
  <si>
    <t>KFVUFODCZDRVSS-XGBBNYNSSA-N</t>
  </si>
  <si>
    <t>IQOWHZHNGJXGHG-UHFFFAOYSA-N</t>
  </si>
  <si>
    <t>YKPYIPVDTNNYCN-INIZCTEOSA-N</t>
  </si>
  <si>
    <t>NFVYFFJKNHISHQ-UHFFFAOYSA-N</t>
  </si>
  <si>
    <t>WDJUZGPOPHTGOT-XUDUSOBPSA-N</t>
  </si>
  <si>
    <t>IAJOMYABKVAZCN-AATRIKPKSA-N</t>
  </si>
  <si>
    <t>WPUIZWXOSDVQJU-UHFFFAOYSA-N</t>
  </si>
  <si>
    <t>SPLVKBMIQSSFFN-UHFFFAOYSA-N</t>
  </si>
  <si>
    <t>ASSNCSVJAZEMQG-UHFFFAOYSA-N</t>
  </si>
  <si>
    <t>LZQSLXDZJBXHRS-UHFFFAOYSA-N</t>
  </si>
  <si>
    <t>BOOGSGUHOOWQBH-UHFFFAOYSA-N</t>
  </si>
  <si>
    <t>RGTBBKSFLZZHLT-IZZNHLLZSA-N</t>
  </si>
  <si>
    <t>IMIPDPVHGGHVNH-YWVHRCQQSA-N</t>
  </si>
  <si>
    <t>WPTTVJLTNAWYAO-KPOXMGGZSA-N</t>
  </si>
  <si>
    <t>FILYHFFLMZBUSY-UHFFFAOYSA-N</t>
  </si>
  <si>
    <t>VSOUDUXMPUHJEU-UHFFFAOYSA-N</t>
  </si>
  <si>
    <t>AZZHJQQOAHWBPN-UHFFFAOYSA-N</t>
  </si>
  <si>
    <t>GHAMYXPEZSUOCU-XZOQPEGZSA-N</t>
  </si>
  <si>
    <t>IPIGNHDAVWQEDN-GJULWVSJSA-N</t>
  </si>
  <si>
    <t>ZPLOQFLCMVIWRY-UHFFFAOYSA-N</t>
  </si>
  <si>
    <t>UWHCWRQFNKUYCG-BEVIMSPHSA-N</t>
  </si>
  <si>
    <t>IXWNTLSTOZFSCM-YVACAVLKSA-N</t>
  </si>
  <si>
    <t>UZJAIYJXBYWENR-SANMLTNESA-N</t>
  </si>
  <si>
    <t>VBRUONUESYTIDA-UHFFFAOYSA-N</t>
  </si>
  <si>
    <t>HVXFLNJFYRWDQU-UHFFFAOYSA-N</t>
  </si>
  <si>
    <t>XILNRORTJVDYRH-IEBWSBKVSA-N</t>
  </si>
  <si>
    <t>BEMBRAMZGVDPMH-UHFFFAOYSA-N</t>
  </si>
  <si>
    <t>LCHMHYPWGWYXEL-ZYADHFCISA-N</t>
  </si>
  <si>
    <t>UCKIGKLABZRMHX-SXSJHBJDSA-N</t>
  </si>
  <si>
    <t>BGLQTHFKBDXBFL-OUKQBFOZSA-N</t>
  </si>
  <si>
    <t>BJCNUZJDFWFVBY-VITQDTLGSA-N</t>
  </si>
  <si>
    <t>IGOSKUGZRLFXGI-UHFFFAOYSA-N</t>
  </si>
  <si>
    <t>OBEWNICYLBRJEM-XVPAFAEQSA-N</t>
  </si>
  <si>
    <t>IQWYAQCHYZHJOS-UHFFFAOYSA-N</t>
  </si>
  <si>
    <t>ALEXXDVDDISNDU-XNLJRDJSSA-N</t>
  </si>
  <si>
    <t>JJWJSIAJLBEMEN-ZDUSSCGKSA-N</t>
  </si>
  <si>
    <t>BHLXTPHDSZUFHR-UHFFFAOYSA-N</t>
  </si>
  <si>
    <t>YQVALJGIKVYRNI-UHFFFAOYSA-N</t>
  </si>
  <si>
    <t>LMJSLTNSBFUCMU-UHFFFAOYSA-N</t>
  </si>
  <si>
    <t>LKSVNYOHPRHYSG-UHFFFAOYSA-N</t>
  </si>
  <si>
    <t>IUVKMZGDUIUOCP-RXOWOHSCSA-N</t>
  </si>
  <si>
    <t>QSRHLIUOSXVKTG-UHFFFAOYSA-N</t>
  </si>
  <si>
    <t>QQCSUWGQBREWRO-CYVLTUHYSA-N</t>
  </si>
  <si>
    <t>YYBOLPLTQDKXPM-UHFFFAOYSA-N</t>
  </si>
  <si>
    <t>UAUIUKWPKRJZJV-LILGXJLFSA-N</t>
  </si>
  <si>
    <t>GMUZQONFKJHOEY-UHFFFAOYSA-N</t>
  </si>
  <si>
    <t>NZHMAQSCHUSSSJ-UHFFFAOYSA-N</t>
  </si>
  <si>
    <t>ACCFLVVUVBJNGT-AWEZNQCLSA-N</t>
  </si>
  <si>
    <t>MWRHQMNEBAXDOF-VBKFSLOCSA-N</t>
  </si>
  <si>
    <t>BLIJXOOIHRSQRB-PXYINDEMSA-N</t>
  </si>
  <si>
    <t>ANGUXJDGJCHGOG-UHFFFAOYSA-N</t>
  </si>
  <si>
    <t>VHRSUDSXCMQTMA-OHXCHAJESA-N</t>
  </si>
  <si>
    <t>REHAKLRYABHSQJ-KBXCAEBGSA-N</t>
  </si>
  <si>
    <t>MWOPHYKKEDTKAZ-WJOKGBTCSA-N</t>
  </si>
  <si>
    <t>UWYHMGVUTGAWSP-JKIFEVAISA-N</t>
  </si>
  <si>
    <t>VMZMNAABQBOLAK-DBILLSOUSA-N</t>
  </si>
  <si>
    <t>UQOQENZZLBSFKO-POPPZSFYSA-N</t>
  </si>
  <si>
    <t>HTAFVGKAHGNWQO-UHFFFAOYSA-N</t>
  </si>
  <si>
    <t>KXMMGQLBJHBUEG-UHFFFAOYSA-N</t>
  </si>
  <si>
    <t>PVZFWDHLBCYJIY-UHFFFAOYSA-N</t>
  </si>
  <si>
    <t>CVVKIXNPXDBREE-UHFFFAOYSA-N</t>
  </si>
  <si>
    <t>WMUIIGVAWPWQAW-UHFFFAOYSA-N</t>
  </si>
  <si>
    <t>AEZPAUSGTAHLOQ-UHFFFAOYSA-N</t>
  </si>
  <si>
    <t>DREYSFUKNSYCCL-UHFFFAOYSA-N</t>
  </si>
  <si>
    <t>ZPCCSZFPOXBNDL-ZSTSFXQOSA-N</t>
  </si>
  <si>
    <t>DHCOPPHTVOXDKU-UHFFFAOYSA-N</t>
  </si>
  <si>
    <t>VHGWUSABWIEXKQ-BEBFYNPSSA-N</t>
  </si>
  <si>
    <t>XWWXRQIQZOTQGF-UHFFFAOYSA-N</t>
  </si>
  <si>
    <t>HKVWLCPNTJYNBO-UHFFFAOYSA-N</t>
  </si>
  <si>
    <t>IRWDVLZZYSYUAI-UHFFFAOYSA-N</t>
  </si>
  <si>
    <t>VQDAEOYLIBGCHE-UHFFFAOYSA-N</t>
  </si>
  <si>
    <t>QDYLMAYUEZBUFO-UHFFFAOYSA-N</t>
  </si>
  <si>
    <t>HXRSXEDVVARPHP-NDENLUEZSA-N</t>
  </si>
  <si>
    <t>GAQHYZNOMLXSEA-SSEXGKCCSA-N</t>
  </si>
  <si>
    <t>OGJPXUAPXNRGGI-UHFFFAOYSA-N</t>
  </si>
  <si>
    <t>MSJLJWCAEPENBL-UHFFFAOYSA-N</t>
  </si>
  <si>
    <t>LHWFDNGVDKNZDS-UHFFFAOYSA-N</t>
  </si>
  <si>
    <t>OUTQBMOPYRYXQE-QHLGVNSISA-N</t>
  </si>
  <si>
    <t>ZSTBJMFRJPALNV-UHFFFAOYSA-N</t>
  </si>
  <si>
    <t>MUKSDTOOLRNSIO-QMMMGPOBSA-N</t>
  </si>
  <si>
    <t>YIMYDTCOUQIDMT-SNAWJCMRSA-N</t>
  </si>
  <si>
    <t>FVYRUSCZCWSFLT-UHFFFAOYSA-N</t>
  </si>
  <si>
    <t>CDOZDBSBBXSXLB-UHFFFAOYSA-N</t>
  </si>
  <si>
    <t>OZLPUNFFCJDMJD-UHFFFAOYSA-N</t>
  </si>
  <si>
    <t>LBXHRAWDUMTPSE-AOOOYVTPSA-N</t>
  </si>
  <si>
    <t>WIQDKBBHMUFXBJ-FVMDXXJSSA-N</t>
  </si>
  <si>
    <t>HYHMLYSLQUKXKP-UHFFFAOYSA-N</t>
  </si>
  <si>
    <t>YTXBIQSEDPVQBC-UHFFFAOYSA-N</t>
  </si>
  <si>
    <t>IQADUMSPOQKAAO-UHFFFAOYSA-N</t>
  </si>
  <si>
    <t>DGABKXLVXPYZII-BSJBCANQSA-N</t>
  </si>
  <si>
    <t>FCSHDIVRCWTZOX-UHFFFAOYSA-N</t>
  </si>
  <si>
    <t>BLTVBQXJFVRPFK-UHFFFAOYSA-N</t>
  </si>
  <si>
    <t>KIYDKXDCNSPKQQ-UHFFFAOYSA-N</t>
  </si>
  <si>
    <t>FBBQBPLZWVREIU-UHFFFAOYSA-N</t>
  </si>
  <si>
    <t>JTAGHJPZEDNHHA-UHFFFAOYSA-N</t>
  </si>
  <si>
    <t>OKCJNSDIVCXYAL-UHFFFAOYSA-N</t>
  </si>
  <si>
    <t>BJDCWCLMFKKGEE-ISOSDAIHSA-N</t>
  </si>
  <si>
    <t>WGMASVSHOSNKMF-UHFFFAOYSA-N</t>
  </si>
  <si>
    <t>UIAGMCDKSXEBJQ-UHFFFAOYSA-N</t>
  </si>
  <si>
    <t>NGJOOUAZHCZCOW-WNCULLNHSA-N</t>
  </si>
  <si>
    <t>KBZUFSZQLVRGPR-UHFFFAOYSA-N</t>
  </si>
  <si>
    <t>TZZGTNZBLPCBIS-UHFFFAOYSA-N</t>
  </si>
  <si>
    <t>IPOBOOXFSRWSHL-UHFFFAOYSA-N</t>
  </si>
  <si>
    <t>WTBRUSNNZKWTMI-UHFFFAOYSA-N</t>
  </si>
  <si>
    <t>XMHIUKTWLZUKEX-UHFFFAOYSA-N</t>
  </si>
  <si>
    <t>HFWZBWTWCKQUCB-RVDMUPIBSA-N</t>
  </si>
  <si>
    <t>TYWBAYRNYLDJBB-RUZDIDTESA-N</t>
  </si>
  <si>
    <t>GWVCIJWBGGVDJJ-UHFFFAOYSA-N</t>
  </si>
  <si>
    <t>MYEJFUXQJGHEQK-YLHDKRSJSA-N</t>
  </si>
  <si>
    <t>INVGWHRKADIJHF-UHFFFAOYSA-N</t>
  </si>
  <si>
    <t>YJEJKUQEXFSVCJ-CYVSDRAHSA-N</t>
  </si>
  <si>
    <t>SGSGNVTYYAWSKN-UHFFFAOYSA-N</t>
  </si>
  <si>
    <t>NSTRIRCPWQHTIA-DTRKZRJBSA-N</t>
  </si>
  <si>
    <t>BZYRHBHWHWYWMA-UHFFFAOYSA-N</t>
  </si>
  <si>
    <t>APKFDSVGJQXUKY-INPOYWNPSA-N</t>
  </si>
  <si>
    <t>GCPSYQZTPNIILP-XRHWURSXSA-N</t>
  </si>
  <si>
    <t>JBIWCJUYHHGXTC-AKNGSSGZSA-N</t>
  </si>
  <si>
    <t>OAKGNIRUXAZDQF-TXHRRWQRSA-N</t>
  </si>
  <si>
    <t>MIJYXULNPSFWEK-LSWUKCIFSA-N</t>
  </si>
  <si>
    <t>JEMKCYHUYUPGFN-UHFFFAOYSA-N</t>
  </si>
  <si>
    <t>LAMQVIQMVKWXOC-UHFFFAOYSA-N</t>
  </si>
  <si>
    <t>HXCOKIFMWJDWPX-UHFFFAOYSA-N</t>
  </si>
  <si>
    <t>HQWTUOLCGKIECB-XZWHSSHBSA-N</t>
  </si>
  <si>
    <t>FCAXOPILJFCPSY-QURGRASLSA-N</t>
  </si>
  <si>
    <t>YYACLQUDUDXAPA-MRXNPFEDSA-N</t>
  </si>
  <si>
    <t>BAYYCLWCHFVRLV-UHFFFAOYSA-N</t>
  </si>
  <si>
    <t>WMMMJGKFKKBRQR-UHFFFAOYSA-N</t>
  </si>
  <si>
    <t>JYGXADMDTFJGBT-PDIASYIJSA-N</t>
  </si>
  <si>
    <t>IRDXKUVPWPVZMA-UHFFFAOYSA-N</t>
  </si>
  <si>
    <t>WWQTWEWAPUCDDZ-QGZVFWFLSA-N</t>
  </si>
  <si>
    <t>ZUOZQEHRRLAEBV-UHFFFAOYSA-N</t>
  </si>
  <si>
    <t>HQRSUIDICNOLPX-UHFFFAOYSA-M</t>
  </si>
  <si>
    <t>MSDLMFOYXOFYBK-UHFFFAOYSA-N</t>
  </si>
  <si>
    <t>TWAWPCMBTNHLQB-CONSDPRKSA-N</t>
  </si>
  <si>
    <t>UGNDECDRUGMFRQ-UHFFFAOYSA-N</t>
  </si>
  <si>
    <t>CSEOXRHZKAVEPS-KIYNQFGBSA-N</t>
  </si>
  <si>
    <t>BWXSDJHAJWTEAD-UZVSRGJWSA-N</t>
  </si>
  <si>
    <t>BLLYTQIBWQZCMM-UHFFFAOYSA-N</t>
  </si>
  <si>
    <t>GXCXYCOOYDMQOK-UHFFFAOYSA-N</t>
  </si>
  <si>
    <t>BDQMCYCLZBSYJZ-BBXCZNCNSA-N</t>
  </si>
  <si>
    <t>MQIRDWDCKACDRZ-DUXPYHPUSA-N</t>
  </si>
  <si>
    <t>IGLNXKVGKIFNBQ-UHFFFAOYSA-N</t>
  </si>
  <si>
    <t>LQGIXNQCOXNCRP-UHFFFAOYSA-N</t>
  </si>
  <si>
    <t>ODEDPKNSRBCSDO-UHFFFAOYSA-N</t>
  </si>
  <si>
    <t>ZLVMAMIPILWYHQ-INIZCTEOSA-N</t>
  </si>
  <si>
    <t>SQMWSBKSHWARHU-SDBHATRESA-N</t>
  </si>
  <si>
    <t>FFKRVMYEUOOFBT-UHFFFAOYSA-N</t>
  </si>
  <si>
    <t>LWLFSTTUQJHDJP-UHFFFAOYSA-N</t>
  </si>
  <si>
    <t>LJGUZUROJOJEMI-UHFFFAOYSA-N</t>
  </si>
  <si>
    <t>PHJVBZVDUNTGNR-UHFFFAOYSA-N</t>
  </si>
  <si>
    <t>RIIDAVMUCMIWKP-AWEZNQCLSA-N</t>
  </si>
  <si>
    <t>OLEWMKVPSUCNLG-UHFFFAOYSA-N</t>
  </si>
  <si>
    <t>IVBHGBMCVLDMKU-GXNBUGAJSA-N</t>
  </si>
  <si>
    <t>XAMYAYIMCKELIP-FQEVSTJZSA-N</t>
  </si>
  <si>
    <t>WWOXKWLDMLMYQY-UHFFFAOYSA-N</t>
  </si>
  <si>
    <t>BYTNEISLBIENSA-MDZDMXLPSA-N</t>
  </si>
  <si>
    <t>HPBNRIOWIXYZFK-UHFFFAOYSA-N</t>
  </si>
  <si>
    <t>FHBQKTSCJKPYIO-NJAHZUARSA-N</t>
  </si>
  <si>
    <t>ZEWQUBUPAILYHI-UHFFFAOYSA-N</t>
  </si>
  <si>
    <t>VXVYAAXIGIEBPP-FQEVSTJZSA-N</t>
  </si>
  <si>
    <t>SPFYMRJSYKOXGV-UHFFFAOYSA-N</t>
  </si>
  <si>
    <t>BKQCTMOROFZQNH-HSZRJFAPSA-N</t>
  </si>
  <si>
    <t>VBVSLBXYPFYZIR-ZDUSSCGKSA-N</t>
  </si>
  <si>
    <t>NMOHILMYXVQGHO-NRFANRHFSA-N</t>
  </si>
  <si>
    <t>ZTVIKZXZYLEVOL-MCOXGKPRSA-N</t>
  </si>
  <si>
    <t>HCFSGRMEEXUOSS-YJALXAOZSA-N</t>
  </si>
  <si>
    <t>DBMFNEZMJWKKPU-QGZVFWFLSA-N</t>
  </si>
  <si>
    <t>MOWWNCUQNURBRK-UHFFFAOYSA-N</t>
  </si>
  <si>
    <t>NCLGDOBQAWBXRA-PGRDOPGGSA-N</t>
  </si>
  <si>
    <t>CCBHSPUYWZHDFX-UHFFFAOYSA-N</t>
  </si>
  <si>
    <t>XLTANAWLDBYGFU-GXYZDNNCSA-N</t>
  </si>
  <si>
    <t>IXWDUZLHWJKVPX-UHFFFAOYSA-N</t>
  </si>
  <si>
    <t>GFQVFURAITYPCT-UHFFFAOYSA-N</t>
  </si>
  <si>
    <t>XLOHSVVOWVIPFC-UHFFFAOYSA-N</t>
  </si>
  <si>
    <t>PMTAPPFWZKPDLX-NDIWIEOSSA-N</t>
  </si>
  <si>
    <t>DRAFVCKNYNQOKR-GFCCVEGCSA-N</t>
  </si>
  <si>
    <t>HXXOFKXVESEZNB-XLPZGREQSA-N</t>
  </si>
  <si>
    <t>UYJZZVDLGDDTCL-UHFFFAOYSA-N</t>
  </si>
  <si>
    <t>JXSVVZKPEDIRTN-DHZHZOJOSA-N</t>
  </si>
  <si>
    <t>TUYZYSNXXSTKQX-LLVKDONJSA-N</t>
  </si>
  <si>
    <t>BESKMDLUOAVUJF-UHFFFAOYSA-N</t>
  </si>
  <si>
    <t>YXYXCSOJKUAPJI-ZBRFXRBCSA-N</t>
  </si>
  <si>
    <t>JMVGSDHINNGCAC-UHFFFAOYSA-N</t>
  </si>
  <si>
    <t>VEVZSMAEJFVWIL-UHFFFAOYSA-O</t>
  </si>
  <si>
    <t>HMRARORRDHCLOT-UHFFFAOYSA-N</t>
  </si>
  <si>
    <t>INGXCNVWWKKWOO-LJQANCHMSA-N</t>
  </si>
  <si>
    <t>SLJZVZKQYSKYNV-UHFFFAOYSA-N</t>
  </si>
  <si>
    <t>VHDUUXNHZLBGHQ-GNVQSUKOSA-N</t>
  </si>
  <si>
    <t>GBTVWZMJUZJPBU-AWEZNQCLSA-N</t>
  </si>
  <si>
    <t>NJDYXRUUHUXUDU-UHFFFAOYSA-N</t>
  </si>
  <si>
    <t>FYGDTMLNYKFZSV-YXENHOCSSA-N</t>
  </si>
  <si>
    <t>NYKCGQQJNVPOLU-ONTIZHBOSA-N</t>
  </si>
  <si>
    <t>OVNVZWSCIAIPJL-UHFFFAOYSA-N</t>
  </si>
  <si>
    <t>LZCOQTDXKCNBEE-IKIFYQGPSA-N</t>
  </si>
  <si>
    <t>ZOSHXIXUCKESEG-UHFFFAOYSA-N</t>
  </si>
  <si>
    <t>ZJXIUGNEAIHSBI-IBGZPJMESA-N</t>
  </si>
  <si>
    <t>ZCGOMHNNNFPNMX-KYTRFIICSA-N</t>
  </si>
  <si>
    <t>ZGRDYKFVDCFJCZ-UHFFFAOYSA-N</t>
  </si>
  <si>
    <t>KLKQVOFUODKDGY-DEDYPNTBSA-N</t>
  </si>
  <si>
    <t>ZGAFRHMPMVKTNA-UHFFFAOYSA-N</t>
  </si>
  <si>
    <t>XLXSAKCOAKORKW-AQJXLSMYSA-N</t>
  </si>
  <si>
    <t>YKHNOHGHDAQJFW-UHFFFAOYSA-N</t>
  </si>
  <si>
    <t>BGGMLMAPVODXAU-UHFFFAOYSA-N</t>
  </si>
  <si>
    <t>LNGNTCFORRWFSF-JMDSDPCGSA-N</t>
  </si>
  <si>
    <t>JPOJKNJIKXMZRB-UHFFFAOYSA-N</t>
  </si>
  <si>
    <t>NMOHILMYXVQGHO-OAQYLSRUSA-N</t>
  </si>
  <si>
    <t>FLNXBVJLPJNOSI-UHFFFAOYSA-N</t>
  </si>
  <si>
    <t>JXZYSNWHGBGZAI-GOSISDBHSA-N</t>
  </si>
  <si>
    <t>QQLKULDARVNMAL-UHFFFAOYSA-N</t>
  </si>
  <si>
    <t>BNZUDBQCSFCEQB-UHFFFAOYSA-N</t>
  </si>
  <si>
    <t>KQZVSTAVTJCKDG-DRSBITMPSA-N</t>
  </si>
  <si>
    <t>IRRYFLAZTLGICF-UHFFFAOYSA-N</t>
  </si>
  <si>
    <t>QCNJQJJFXFJVCX-ZDUSSCGKSA-N</t>
  </si>
  <si>
    <t>BBTFKAOFCSOZMB-UHFFFAOYSA-N</t>
  </si>
  <si>
    <t>QOZKFVLJGZGBOI-UHFFFAOYSA-N</t>
  </si>
  <si>
    <t>KSZMDGIOBUNPFV-UHFFFAOYSA-N</t>
  </si>
  <si>
    <t>XCNHDBDVIVAJHX-UHFFFAOYSA-N</t>
  </si>
  <si>
    <t>GYABHVRATOXVPA-UHFFFAOYSA-N</t>
  </si>
  <si>
    <t>BMIJYAZXNZEMLI-UHFFFAOYSA-N</t>
  </si>
  <si>
    <t>ZPACYDRSPFRDHO-ROBAGEODSA-N</t>
  </si>
  <si>
    <t>ZZPGMDVXTWUXHR-UHFFFAOYSA-N</t>
  </si>
  <si>
    <t>GKYIONYOYVKKQI-UHFFFAOYSA-N</t>
  </si>
  <si>
    <t>CNEWKIDCGDXBDE-UHFFFAOYSA-N</t>
  </si>
  <si>
    <t>IQLSBKXSEGGVPO-UHFFFAOYSA-N</t>
  </si>
  <si>
    <t>SBRXTSOCZITGQG-UHFFFAOYSA-N</t>
  </si>
  <si>
    <t>PKZXLMVXBZICTF-UHFFFAOYSA-N</t>
  </si>
  <si>
    <t>PXBFSRVXEKCBFP-UHFFFAOYSA-N</t>
  </si>
  <si>
    <t>SLXOKVKOBXCWCK-SBUREZEXSA-N</t>
  </si>
  <si>
    <t>IRELROQHIPLASX-SEYXRHQNSA-N</t>
  </si>
  <si>
    <t>LNKHWGSSSPTTHB-CJLVFECKSA-N</t>
  </si>
  <si>
    <t>XPEXCFSBFPOSQR-UHFFFAOYSA-N</t>
  </si>
  <si>
    <t>MCRWZBYTLVCCJJ-RNHWLBMWSA-N</t>
  </si>
  <si>
    <t>VPGRYOFKCNULNK-UHFFFAOYSA-N</t>
  </si>
  <si>
    <t>VNVBCWREJHKWSG-UHFFFAOYSA-N</t>
  </si>
  <si>
    <t>QWFAMXAVDCZEBZ-OAHLLOKOSA-N</t>
  </si>
  <si>
    <t>WNTYBHLDCKXEOT-UHFFFAOYSA-N</t>
  </si>
  <si>
    <t>GLFDLEXFOHUASB-UHFFFAOYSA-N</t>
  </si>
  <si>
    <t>ZSDBFLMJVAGKOU-UHFFFAOYSA-N</t>
  </si>
  <si>
    <t>PTKHFRNHJULJKT-UHFFFAOYSA-N</t>
  </si>
  <si>
    <t>DWDCRHOKWVRVGV-UHFFFAOYSA-N</t>
  </si>
  <si>
    <t>UUZPPAMZDFLUHD-LZGARRQBSA-N</t>
  </si>
  <si>
    <t>QIBLVZMAUUVSMB-UHFFFAOYSA-N</t>
  </si>
  <si>
    <t>DEQLGSOHGTZKFB-UHFFFAOYSA-N</t>
  </si>
  <si>
    <t>GPTURHKXTUDRPC-UHFFFAOYSA-N</t>
  </si>
  <si>
    <t>VUMZHZYKXUYIHM-GLHQSWFFSA-N</t>
  </si>
  <si>
    <t>LEZWWPYKPKIXLL-UHFFFAOYSA-N</t>
  </si>
  <si>
    <t>ZQZFYGIXNQKOAV-OCEACIFDSA-N</t>
  </si>
  <si>
    <t>AKFJWRDCWYYTIG-ZDUSSCGKSA-N</t>
  </si>
  <si>
    <t>NJEKDCUDSORUJA-UHFFFAOYSA-N</t>
  </si>
  <si>
    <t>VZCCETWTMQHEPK-YHTMAJSVSA-N</t>
  </si>
  <si>
    <t>UCMNIYFDRVBMFV-UHFFFAOYSA-N</t>
  </si>
  <si>
    <t>JGGDSDPOPRWSCX-UHFFFAOYSA-N</t>
  </si>
  <si>
    <t>YTZUOZVKZMXBOP-UHFFFAOYSA-N</t>
  </si>
  <si>
    <t>LONWRQOYFPYMQD-DTQAZKPQSA-N</t>
  </si>
  <si>
    <t>GKRFHHRXDUACIN-OAHLLOKOSA-N</t>
  </si>
  <si>
    <t>CUVGKDWFTDAHSS-LJAQVGFWSA-N</t>
  </si>
  <si>
    <t>ONCMXRUUPQQOEO-UHFFFAOYSA-N</t>
  </si>
  <si>
    <t>ZMRSCEGEIMGQPR-UHFFFAOYSA-N</t>
  </si>
  <si>
    <t>DEOMXAFNZXYCBQ-UHFFFAOYSA-N</t>
  </si>
  <si>
    <t>MQQJZPWSYVPWPF-CEXWTWQISA-N</t>
  </si>
  <si>
    <t>GEVQMCFWDDZLMU-UHFFFAOYSA-N</t>
  </si>
  <si>
    <t>MLILORUFDVLTSP-UHFFFAOYSA-N</t>
  </si>
  <si>
    <t>CWVMWSZEMZOUPC-STCJAYBZSA-N</t>
  </si>
  <si>
    <t>PZZOEXPDTYIBPI-UHFFFAOYSA-N</t>
  </si>
  <si>
    <t>AHDBQMJRRXVRDY-UHFFFAOYSA-N</t>
  </si>
  <si>
    <t>LGGPZDRLTDGYSQ-GYKKGXIBSA-N</t>
  </si>
  <si>
    <t>FBSKJMQYURKNSU-ZLSOWSIRSA-N</t>
  </si>
  <si>
    <t>DWHXUGDWKAIASB-CQSZACIVSA-N</t>
  </si>
  <si>
    <t>GWLFRMJMKXSMSR-KOENEWCDSA-N</t>
  </si>
  <si>
    <t>ZYOJXUNLLOBURP-UHFFFAOYSA-N</t>
  </si>
  <si>
    <t>IKNOZZKXIDSTRN-PXLJZGITSA-N</t>
  </si>
  <si>
    <t>DNPNXAXAKNFJDD-GFOALDQYSA-N</t>
  </si>
  <si>
    <t>HKDLNTKNLJPAIY-SDFIVFACSA-N</t>
  </si>
  <si>
    <t>RTFQUOVDUUECBA-UHFFFAOYSA-N</t>
  </si>
  <si>
    <t>VDZJXIOFISBBLT-UHFFFAOYSA-N</t>
  </si>
  <si>
    <t>XWYBFXIUISNTQG-UHFFFAOYSA-N</t>
  </si>
  <si>
    <t>KJVKOEVEFLXJES-UHFFFAOYSA-N</t>
  </si>
  <si>
    <t>ILYCWAKSDCYMBB-ZJGOHBTISA-N</t>
  </si>
  <si>
    <t>KGAREWFAONZBOP-RDGATRHJSA-N</t>
  </si>
  <si>
    <t>DNHCHRGCTVRAFT-CAGAOJAASA-N</t>
  </si>
  <si>
    <t>RPMHNSAROBYJCB-UHFFFAOYSA-N</t>
  </si>
  <si>
    <t>OCAXFDULERPAJM-UHFFFAOYSA-N</t>
  </si>
  <si>
    <t>QYTBBBAHNIWFOD-NRFANRHFSA-N</t>
  </si>
  <si>
    <t>FDMQDKQUTRLUBU-UHFFFAOYSA-N</t>
  </si>
  <si>
    <t>WROHEWWOCPRMIA-UHFFFAOYSA-N</t>
  </si>
  <si>
    <t>BJYLYJCXYAMOFT-NKSPJAPPSA-N</t>
  </si>
  <si>
    <t>JHLHNYVMZCADTC-LOSJGSFVSA-N</t>
  </si>
  <si>
    <t>WHNFPRLDDSXQCL-OLCNXCGHSA-N</t>
  </si>
  <si>
    <t>LPPOYFUNOQBQDS-UHFFFAOYSA-N</t>
  </si>
  <si>
    <t>QZFHIXARHDBPBY-UHFFFAOYSA-N</t>
  </si>
  <si>
    <t>WOEBZQREQISGPC-UHFFFAOYSA-N</t>
  </si>
  <si>
    <t>RCMIUWUYNFSCAE-UHFFFAOYSA-N</t>
  </si>
  <si>
    <t>ZYXHQIPQIKTEDI-UHFFFAOYSA-N</t>
  </si>
  <si>
    <t>YSSPGXCFFITNCE-OAQYLSRUSA-N</t>
  </si>
  <si>
    <t>OPNPUTUBENWDBA-UHFFFAOYSA-N</t>
  </si>
  <si>
    <t>WORSVFBVUCBRIP-VNQPRFMTSA-N</t>
  </si>
  <si>
    <t>SMIKIPXIDLITMP-LEWJYISDSA-N</t>
  </si>
  <si>
    <t>OBJKLVFDRLAGJI-UHFFFAOYSA-N</t>
  </si>
  <si>
    <t>CVXJAPZTZWLRBP-MUUNZHRXSA-N</t>
  </si>
  <si>
    <t>PQCIYLDSCOZTFR-UHFFFAOYSA-N</t>
  </si>
  <si>
    <t>IRZVVDMCEZNNCW-UHFFFAOYSA-N</t>
  </si>
  <si>
    <t>RCGCZPXSRLLKCK-MRXNPFEDSA-N</t>
  </si>
  <si>
    <t>LUOUCHOLMUUZBO-SVSXJNCISA-N</t>
  </si>
  <si>
    <t>PRXZOPNJRFEGRH-UHFFFAOYSA-N</t>
  </si>
  <si>
    <t>UJNWGFBJUHIJKK-UHFFFAOYSA-N</t>
  </si>
  <si>
    <t>KKMGCTVJCQYQPV-DOTOQJQBSA-N</t>
  </si>
  <si>
    <t>ZCDNRPPFBQDQHR-SSYATKPKSA-N</t>
  </si>
  <si>
    <t>IZGJNBMWAGLWPA-PHDONUKXSA-N</t>
  </si>
  <si>
    <t>UFKLYTOEMRFKAD-SHTZXODSSA-N</t>
  </si>
  <si>
    <t>VBCFJVBOSPSNFX-UHFFFAOYSA-N</t>
  </si>
  <si>
    <t>ORXQGKIUCDPEAJ-YRNVUSSQSA-N</t>
  </si>
  <si>
    <t>CANCCLAKQQHLNK-UHFFFAOYSA-N</t>
  </si>
  <si>
    <t>MXQKCNCLQIHHJA-UHFFFAOYSA-N</t>
  </si>
  <si>
    <t>ASWVTGNCAZCNNR-UHFFFAOYSA-N</t>
  </si>
  <si>
    <t>SCMPXORBOTWFTI-UHFFFAOYSA-N</t>
  </si>
  <si>
    <t>YNUAEEJQYHYLMS-UHFFFAOYSA-N</t>
  </si>
  <si>
    <t>MFOOVZCXWVAWOV-RUZDIDTESA-N</t>
  </si>
  <si>
    <t>UTMVACIBQLDZLP-UHFFFAOYSA-N</t>
  </si>
  <si>
    <t>NPRHVSBSZMAEIN-UHFFFAOYSA-N</t>
  </si>
  <si>
    <t>MKGDNVHZSCXBKR-KYVQNOJUSA-N</t>
  </si>
  <si>
    <t>DEQANNDTNATYII-OULOTJBUSA-N</t>
  </si>
  <si>
    <t>FWYIAKTZYYAZAJ-RVDMUPIBSA-N</t>
  </si>
  <si>
    <t>JWRMHDSINXPDHB-XULHWBCCSA-N</t>
  </si>
  <si>
    <t>ZIUDADZJCKGWKR-AREMUKBSSA-N</t>
  </si>
  <si>
    <t>TVHAZVBUYQMHBC-SNHXEXRGSA-N</t>
  </si>
  <si>
    <t>CITHEXJVPOWHKC-UHFFFAOYSA-N</t>
  </si>
  <si>
    <t>TULCETFCVHEVBG-CAPFRKAQSA-N</t>
  </si>
  <si>
    <t>HYRKAAMZBDSJFJ-YZMAQARMSA-N</t>
  </si>
  <si>
    <t>IVAQJHSXBVHUQT-ZVHZXABRSA-N</t>
  </si>
  <si>
    <t>HKBQMUGJGVGZIB-UHFFFAOYSA-N</t>
  </si>
  <si>
    <t>IQIKXZMPPBEWAD-UHFFFAOYSA-N</t>
  </si>
  <si>
    <t>CWWWTTYMUOYSQA-LLVKDONJSA-N</t>
  </si>
  <si>
    <t>LSHVYAFMTMFKBA-TZIWHRDSSA-N</t>
  </si>
  <si>
    <t>JMFOSJNGKJCTMJ-XSFVSMFZSA-N</t>
  </si>
  <si>
    <t>UPEGZTKVOGNGIP-QESAQDPVSA-N</t>
  </si>
  <si>
    <t>MPNGLQDRSJNLPL-UHFFFAOYSA-N</t>
  </si>
  <si>
    <t>WFZPJYYCTSHDJI-ATIWLJMLSA-N</t>
  </si>
  <si>
    <t>VCFBPAOSTLMYIV-SANMLTNESA-N</t>
  </si>
  <si>
    <t>BMZYTDRMCBZVNH-HXUWFJFHSA-N</t>
  </si>
  <si>
    <t>SAZZWOKXTBZVGI-UHFFFAOYSA-N</t>
  </si>
  <si>
    <t>REOZWEGFPHTFEI-CVEARBPZSA-N</t>
  </si>
  <si>
    <t>KJDAGXLMHXUAGV-DGWLBADLSA-N</t>
  </si>
  <si>
    <t>WHFRDXVXYMGAJD-UHFFFAOYSA-N</t>
  </si>
  <si>
    <t>GMYLVKUGJMYTFB-UHFFFAOYSA-N</t>
  </si>
  <si>
    <t>NAMOLZVVTPNNTE-UHFFFAOYSA-N</t>
  </si>
  <si>
    <t>HPITVGRITATAFY-UHFFFAOYSA-N</t>
  </si>
  <si>
    <t>LUACLLSCZRRTIH-OWOJBTEDSA-N</t>
  </si>
  <si>
    <t>QIDOWFBCEBFREW-UHFFFAOYSA-N</t>
  </si>
  <si>
    <t>UWHCWRQFNKUYCG-QUZACWSFSA-N</t>
  </si>
  <si>
    <t>BLESHHZNRPCXQQ-WKILWMFISA-N</t>
  </si>
  <si>
    <t>CMHCOGHTKXUQKW-KOAZGICHSA-N</t>
  </si>
  <si>
    <t>IULOBWFWYDMECP-UHFFFAOYSA-N</t>
  </si>
  <si>
    <t>BCGWQEUPMDMJNV-UHFFFAOYSA-N</t>
  </si>
  <si>
    <t>DSLCRNMTGWECHB-XGASYVDGSA-N</t>
  </si>
  <si>
    <t>KYLOBHXXQOZRKK-FICVDOATSA-N</t>
  </si>
  <si>
    <t>VARGWBUXBMFVJN-UHFFFAOYSA-N</t>
  </si>
  <si>
    <t>WFNAKBGANONZEQ-UHFFFAOYSA-N</t>
  </si>
  <si>
    <t>VDXZLVXFVYDBNH-UHFFFAOYSA-N</t>
  </si>
  <si>
    <t>HYSMCRNFENOHJH-UHFFFAOYSA-N</t>
  </si>
  <si>
    <t>GXLUEHGRKZQLOO-QMAHXAMHSA-N</t>
  </si>
  <si>
    <t>JAYAGJDXJIDEKI-AZYTWVJJSA-N</t>
  </si>
  <si>
    <t>IONAQTGMWFXHIX-UHFFFAOYSA-N</t>
  </si>
  <si>
    <t>XVTVPGKWYHWYAD-UHFFFAOYSA-N</t>
  </si>
  <si>
    <t>KOZNAHJIJGCFJJ-UHFFFAOYSA-N</t>
  </si>
  <si>
    <t>YSAUAVHXTIETRK-AATRIKPKSA-N</t>
  </si>
  <si>
    <t>VVUYEFBRTFASAH-UHFFFAOYSA-N</t>
  </si>
  <si>
    <t>SMSRCGPDNDCXFR-CYWZMYCQSA-N</t>
  </si>
  <si>
    <t>HOCFDYZWQYGULA-UHFFFAOYSA-N</t>
  </si>
  <si>
    <t>RGVPOXRFEPSFGH-UHFFFAOYSA-N</t>
  </si>
  <si>
    <t>XKZGYXSVVGGNFW-UHFFFAOYSA-N</t>
  </si>
  <si>
    <t>WPHKIQPVPYJNAX-UHFFFAOYSA-N</t>
  </si>
  <si>
    <t>OKLGLROKXFUYEI-UHFFFAOYSA-N</t>
  </si>
  <si>
    <t>OLHKCEIOFAUDPT-UHFFFAOYSA-N</t>
  </si>
  <si>
    <t>ZVNYJIZDIRKMBF-UHFFFAOYSA-N</t>
  </si>
  <si>
    <t>PAHZPHDAJQIETD-UHFFFAOYSA-N</t>
  </si>
  <si>
    <t>LSAQYHDOWUSTHV-UHFFFAOYSA-N</t>
  </si>
  <si>
    <t>GKRFHHRXDUACIN-HNNXBMFYSA-N</t>
  </si>
  <si>
    <t>CMLUGNQVANVZHY-POURPWNDSA-N</t>
  </si>
  <si>
    <t>UXOOSQUBNBVHPO-NSHDSACASA-N</t>
  </si>
  <si>
    <t>ZWRQEYJBYAWVJD-BNNJPYFFSA-N</t>
  </si>
  <si>
    <t>LTKHPMDRMUCUEB-IBGZPJMESA-N</t>
  </si>
  <si>
    <t>ACZWIDANLCXHBM-HRCADAONSA-N</t>
  </si>
  <si>
    <t>HBXMSJLNXYLVTA-DCCUJTHKSA-N</t>
  </si>
  <si>
    <t>RKIPRMWYKDVBLY-QURGRASLSA-N</t>
  </si>
  <si>
    <t>AKRSGQPSZWNVSP-INIZCTEOSA-N</t>
  </si>
  <si>
    <t>PDGIENBVJWBSNG-GMAHTHKFSA-N</t>
  </si>
  <si>
    <t>QICRNCJSHVCVCP-UHFFFAOYSA-N</t>
  </si>
  <si>
    <t>YZHIXLCGPOTQNB-UHFFFAOYSA-N</t>
  </si>
  <si>
    <t>GMVZUCHUOYUMLL-UHFFFAOYSA-N</t>
  </si>
  <si>
    <t>QMTVTICJRCJOFZ-LJQANCHMSA-N</t>
  </si>
  <si>
    <t>DYLUUSLLRIQKOE-UHFFFAOYSA-N</t>
  </si>
  <si>
    <t>BZGHPHUNZKSCKZ-UHFFFAOYSA-N</t>
  </si>
  <si>
    <t>ULLNJSBQMBKOJH-VIVFLBMVSA-N</t>
  </si>
  <si>
    <t>WMFSSTNVXWNLKI-UHFFFAOYSA-N</t>
  </si>
  <si>
    <t>ZCTJIMXXSXQXRI-UHFFFAOYSA-N</t>
  </si>
  <si>
    <t>BRWUCTKMCKZTRH-PMERELPUSA-N</t>
  </si>
  <si>
    <t>WIQRCHMSJFFONW-HNNXBMFYSA-N</t>
  </si>
  <si>
    <t>XHSFKJPSEUMXJL-UHFFFAOYSA-N</t>
  </si>
  <si>
    <t>UIARLYUEJFELEN-CBURGOJUSA-N</t>
  </si>
  <si>
    <t>NQXGVIGCLKKTSH-UHFFFAOYSA-N</t>
  </si>
  <si>
    <t>GQNZGCARKRHPOH-RQIKCTSVSA-N</t>
  </si>
  <si>
    <t>CDVLXHZNOJFYJS-UHFFFAOYSA-N</t>
  </si>
  <si>
    <t>VJBAWMTTYDQWBO-UHFFFAOYSA-N</t>
  </si>
  <si>
    <t>FSQJFCZVACUULT-UHFFFAOYSA-N</t>
  </si>
  <si>
    <t>BPIWZDNVMQQBQX-UHFFFAOYSA-N</t>
  </si>
  <si>
    <t>HWEOXFSBSQIWSY-INIZCTEOSA-N</t>
  </si>
  <si>
    <t>HXHAJRMTJXHJJZ-UHFFFAOYSA-N</t>
  </si>
  <si>
    <t>NMYAHEULKSYAPP-UHFFFAOYSA-N</t>
  </si>
  <si>
    <t>AQLVRTWKJDTWQQ-SDBHATRESA-N</t>
  </si>
  <si>
    <t>SVYRYFAUQHVGAI-LHRNQBEKSA-N</t>
  </si>
  <si>
    <t>RRYMAQUWDLIUPV-BXKDBHETSA-N</t>
  </si>
  <si>
    <t>CRNIKQQPTHSPBA-IKXUYEPPSA-N</t>
  </si>
  <si>
    <t>TUYZYSNXXSTKQX-NSHDSACASA-N</t>
  </si>
  <si>
    <t>NXOACBKUEYYEQP-AAUAJYIVSA-N</t>
  </si>
  <si>
    <t>ZRULPIAMZKHVGZ-UHFFFAOYSA-N</t>
  </si>
  <si>
    <t>HBTIAXSQACJRJS-QWRGUYRKSA-N</t>
  </si>
  <si>
    <t>KIODQQAUURDGSJ-PKOBYXMFSA-N</t>
  </si>
  <si>
    <t>FDMUNKXWYMSZIR-NQWKWHCYSA-N</t>
  </si>
  <si>
    <t>UCIXIQRCAGGOJY-AJQTZOPKSA-N</t>
  </si>
  <si>
    <t>YSSPGXCFFITNCE-NRFANRHFSA-N</t>
  </si>
  <si>
    <t>OZYUPQUCAUTOBP-VOBHOPKGSA-N</t>
  </si>
  <si>
    <t>BTOMIMSUTLPSHA-UHFFFAOYSA-N</t>
  </si>
  <si>
    <t>GISXTRIGVCKQBX-UHFFFAOYSA-N</t>
  </si>
  <si>
    <t>ORJRYNKVKJAJPY-UHFFFAOYSA-N</t>
  </si>
  <si>
    <t>UPSXYNJDCKOCFD-QIMCWZKGSA-N</t>
  </si>
  <si>
    <t>FCIFTJJAUMNBNF-UHFFFAOYSA-N</t>
  </si>
  <si>
    <t>CJPLEFFCVDQQFZ-UHFFFAOYSA-N</t>
  </si>
  <si>
    <t>ZGUPMFYFHHSNFK-UHFFFAOYSA-N</t>
  </si>
  <si>
    <t>KIMRCJZMVARVSU-BZKUTMRRSA-N</t>
  </si>
  <si>
    <t>DYGIPCPWPHKLMC-UHFFFAOYSA-N</t>
  </si>
  <si>
    <t>ZDHBBBQAVLNJBL-BJKOFHAPSA-N</t>
  </si>
  <si>
    <t>HEDKSUBRULAYNO-CNWJWELYSA-N</t>
  </si>
  <si>
    <t>JQGOCCALXFSRHZ-UHFFFAOYSA-N</t>
  </si>
  <si>
    <t>ATXHVCQZZJYMCF-YZZNQLOCSA-N</t>
  </si>
  <si>
    <t>PAQZZCOZHPGCFW-UHFFFAOYSA-N</t>
  </si>
  <si>
    <t>MNULEGDCPYONBU-WMBHJXFZSA-N</t>
  </si>
  <si>
    <t>KGAREWFAONZBOP-RCZVLFRGSA-N</t>
  </si>
  <si>
    <t>LQQIVYSCPWCSSD-UHFFFAOYSA-N</t>
  </si>
  <si>
    <t>VINZTAFOBOTISG-UHFFFAOYSA-N</t>
  </si>
  <si>
    <t>WPNHOHPRXXCPRA-HBITVCAHSA-N</t>
  </si>
  <si>
    <t>OURCOVUGQRXRTE-CQSZACIVSA-N</t>
  </si>
  <si>
    <t>VPGRYOFKCNULNK-MDQKRTBDSA-N</t>
  </si>
  <si>
    <t>CNNRPFQICPFDPO-UHFFFAOYSA-N</t>
  </si>
  <si>
    <t>ZXIBCJHYVWYIKI-PZJWPPBQSA-N</t>
  </si>
  <si>
    <t>PRNXOFBDXNTIFG-FQEVSTJZSA-N</t>
  </si>
  <si>
    <t>XHURPKQMNJFELR-UHFFFAOYSA-N</t>
  </si>
  <si>
    <t>UNFWWIHTNXNPBV-MEIQSVFPSA-N</t>
  </si>
  <si>
    <t>FLBNLJLONKAPLR-DQSJHHFOSA-N</t>
  </si>
  <si>
    <t>OQXOSPSIJZPLHT-UHFFFAOYSA-N</t>
  </si>
  <si>
    <t>FCMLNRFKIXVGKM-OTRWWLKZSA-N</t>
  </si>
  <si>
    <t>XNTVAQRDRZKWDH-UHFFFAOYSA-N</t>
  </si>
  <si>
    <t>UCYNZECROVUBHU-UHFFFAOYSA-N</t>
  </si>
  <si>
    <t>ILHGDLYAJLWSGO-DPJIKTTISA-N</t>
  </si>
  <si>
    <t>SBEOBYJLAQKTQX-UHFFFAOYSA-N</t>
  </si>
  <si>
    <t>RWSBBXFLRGQFQP-KHIDOSKGSA-N</t>
  </si>
  <si>
    <t>XMSXOLDPMGMWTH-UHFFFAOYSA-N</t>
  </si>
  <si>
    <t>PNAKMOCXPDQBOS-UHFFFAOYSA-N</t>
  </si>
  <si>
    <t>AFLFKFHDSCQHOL-IZZDOVSWSA-N</t>
  </si>
  <si>
    <t>QWLNINWUBHHOLU-UHFFFAOYSA-N</t>
  </si>
  <si>
    <t>GPZLDQAEBHTMPG-UHFFFAOYSA-N</t>
  </si>
  <si>
    <t>BXLSCEOVEPCFSC-UHFFFAOYSA-N</t>
  </si>
  <si>
    <t>KIMRCJZMVARVSU-DITALETJSA-N</t>
  </si>
  <si>
    <t>LGBHNNGNTSGBAA-UHFFFAOYSA-N</t>
  </si>
  <si>
    <t>LXRNKYYBEZMYNM-ACIOBRDBSA-N</t>
  </si>
  <si>
    <t>SDMBRCRVFFHJKR-UHFFFAOYSA-N</t>
  </si>
  <si>
    <t>BPVBTSVRULALAY-GUGJDKNPSA-O</t>
  </si>
  <si>
    <t>LKYQLAWMNBFNJT-UHFFFAOYSA-N</t>
  </si>
  <si>
    <t>XZFRIPGNUQRGPI-WBQKLGIQSA-N</t>
  </si>
  <si>
    <t>OVRBKKLFIRJPKY-UHFFFAOYSA-N</t>
  </si>
  <si>
    <t>BUAODJDXMGPFOY-BDRFMYMJSA-N</t>
  </si>
  <si>
    <t>VUSNBQDZGKZEDL-UHFFFAOYSA-N</t>
  </si>
  <si>
    <t>ANTKBACNWQHQJE-UHFFFAOYSA-N</t>
  </si>
  <si>
    <t>AESATWJIMVTHFR-UHFFFAOYSA-N</t>
  </si>
  <si>
    <t>QPYJXFZUIJOGNX-HSUXUTPPSA-N</t>
  </si>
  <si>
    <t>XDPLTERFGJAMRU-UHFFFAOYSA-N</t>
  </si>
  <si>
    <t>QLTVVOATEHFXLT-UHFFFAOYSA-N</t>
  </si>
  <si>
    <t>UIWSCWBHZRPIKR-DLYFRVTGSA-N</t>
  </si>
  <si>
    <t>XVAPNQFQPDAROQ-UHZGHGPMSA-N</t>
  </si>
  <si>
    <t>QXEUTSONLCRQHV-UHFFFAOYSA-N</t>
  </si>
  <si>
    <t>OGAKLTJNUQRZJU-UHFFFAOYSA-N</t>
  </si>
  <si>
    <t>DXPOSRCHIDYWHW-UHFFFAOYSA-N</t>
  </si>
  <si>
    <t>MEEQBDCQPIZMLY-HNNXBMFYSA-N</t>
  </si>
  <si>
    <t>RJURFGZVJUQBHK-UHFFFAOYSA-N</t>
  </si>
  <si>
    <t>QDLHCMPXEPAAMD-QAIWCSMKSA-N</t>
  </si>
  <si>
    <t>PBVNUQPAJSEMCN-UHFFFAOYSA-N</t>
  </si>
  <si>
    <t>JKPDEYAOCSQBSZ-RDIJVOARSA-N</t>
  </si>
  <si>
    <t>XBBWPKPECQYWAW-RUZDIDTESA-N</t>
  </si>
  <si>
    <t>YWDYDHHZJPJPFF-UHFFFAOYSA-N</t>
  </si>
  <si>
    <t>HVPZDXDXIQZKHU-UHFFFAOYSA-N</t>
  </si>
  <si>
    <t>JOBIFMUBWMXUJJ-UHFFFAOYSA-L</t>
  </si>
  <si>
    <t>OKWNVUAQDQVEOQ-UHFFFAOYSA-N</t>
  </si>
  <si>
    <t>UIRKNQLZZXALBI-CFKUGKMUSA-N</t>
  </si>
  <si>
    <t>AOJJSUZBOXZQNB-UHFFFAOYSA-N</t>
  </si>
  <si>
    <t>AKZZMQVISNQMRD-UHFFFAOYSA-N</t>
  </si>
  <si>
    <t>QXXAPNNKWNEQPF-UHFFFAOYSA-N</t>
  </si>
  <si>
    <t>SPLHPRPQTCQRGZ-UHFFFAOYSA-N</t>
  </si>
  <si>
    <t>OEMZSJXPCJVMGB-UHFFFAOYSA-N</t>
  </si>
  <si>
    <t>UDSFVOAUHKGBEK-IPWRMEOASA-N</t>
  </si>
  <si>
    <t>WJHHVCCYLJBCAD-SUDZVOKASA-N</t>
  </si>
  <si>
    <t>SABCCZAHTZTCNO-UHFFFAOYSA-N</t>
  </si>
  <si>
    <t>PFGKQRWHIVJCSQ-UHFFFAOYSA-N</t>
  </si>
  <si>
    <t>XXMDDBVNWRWNCW-UHFFFAOYSA-N</t>
  </si>
  <si>
    <t>RMTYNAPTNBJHQI-BAJUWEDNSA-N</t>
  </si>
  <si>
    <t>FTDRSCZZEUAAIP-UHFFFAOYSA-N</t>
  </si>
  <si>
    <t>VQYLGVVODFDFNK-UHFFFAOYSA-N</t>
  </si>
  <si>
    <t>ASHQJTHVNKRPNC-VCDYGYSOSA-N</t>
  </si>
  <si>
    <t>GWLFIMOOGVXSMZ-UHFFFAOYSA-N</t>
  </si>
  <si>
    <t>BRWUCTKMCKZTRH-SSEXGKCCSA-N</t>
  </si>
  <si>
    <t>ODLHGICHYURWBS-LKONHMLTSA-N</t>
  </si>
  <si>
    <t>QRUAPADZILXULG-UVHMKAGCSA-N</t>
  </si>
  <si>
    <t>BVRPESWOSNFUCJ-LKTVYLICSA-N</t>
  </si>
  <si>
    <t>GAQZNFUDILDDDI-UHFFFAOYSA-N</t>
  </si>
  <si>
    <t>MECHNRXZTMCUDQ-ZDYBUDSCSA-N</t>
  </si>
  <si>
    <t>MCRWZBYTLVCCJJ-DKALBXGISA-N</t>
  </si>
  <si>
    <t>UNBRKDKAWYKMIV-QWQRMKEZSA-N</t>
  </si>
  <si>
    <t>IPSSXIMJJXSJQB-FQEVSTJZSA-N</t>
  </si>
  <si>
    <t>MEAQCLPMSVEOQF-UHFFFAOYSA-N</t>
  </si>
  <si>
    <t>IUVCFHHAEHNCFT-INIZCTEOSA-N</t>
  </si>
  <si>
    <t>AGOYDEPGAOXOCK-KCBOHYOISA-N</t>
  </si>
  <si>
    <t>DTJQBBHYRQYDEG-CIVBFJOCSA-N</t>
  </si>
  <si>
    <t>ZCQHFRFEJXRZDF-ZSFNYQMMSA-N</t>
  </si>
  <si>
    <t>IBXDWOGXZNFARB-IBGZPJMESA-N</t>
  </si>
  <si>
    <t>HLKYSQGBIIIQJN-UHFFFAOYSA-N</t>
  </si>
  <si>
    <t>QTQWMSOQOSJFBV-UHFFFAOYSA-N</t>
  </si>
  <si>
    <t>YEWQCWVEXRSMSB-UHFFFAOYSA-M</t>
  </si>
  <si>
    <t>IMYPSTHZBIWMNA-NBEIKUQISA-N</t>
  </si>
  <si>
    <t>TUOXXRMLFZBSTB-UHFFFAOYSA-N</t>
  </si>
  <si>
    <t>NEUUHQXVGUOTIR-ZONNCAFXSA-N</t>
  </si>
  <si>
    <t>WSYALRNYQFNNGP-WJOKGBTCSA-N</t>
  </si>
  <si>
    <t>QWFAMXAVDCZEBZ-HNNXBMFYSA-N</t>
  </si>
  <si>
    <t>AIUJHENHBJHHMY-UHFFFAOYSA-N</t>
  </si>
  <si>
    <t>USAVJXBLQJXTSR-UHFFFAOYSA-N</t>
  </si>
  <si>
    <t>BMMHZTIQZODVHZ-UHFFFAOYSA-N</t>
  </si>
  <si>
    <t>BPZCXUROMKDLGX-UHFFFAOYSA-N</t>
  </si>
  <si>
    <t>KEXJLZMJVOTFOY-JRHAALFUSA-N</t>
  </si>
  <si>
    <t>PGVXBSSEVQUMQM-UHFFFAOYSA-N</t>
  </si>
  <si>
    <t>PJDBOWKFHAMMHJ-UHFFFAOYSA-N</t>
  </si>
  <si>
    <t>RPCVIAXDAUMJJP-PZBABLGHSA-N</t>
  </si>
  <si>
    <t>GDXHUQOLWNEHCJ-UHFFFAOYSA-N</t>
  </si>
  <si>
    <t>ZALQKBPFOWAOHH-SUMWQHHRSA-N</t>
  </si>
  <si>
    <t>YTFBNFMILWHYAP-UWJYYQICSA-N</t>
  </si>
  <si>
    <t>SSGOEPXWNBXKPQ-UUOWRZLLSA-N</t>
  </si>
  <si>
    <t>GUIWTWATPUPDDY-UHFFFAOYSA-N</t>
  </si>
  <si>
    <t>NRFACSVINOXODO-UHFFFAOYSA-N</t>
  </si>
  <si>
    <t>ZSEJGVQTBLJRCQ-UHFFFAOYSA-N</t>
  </si>
  <si>
    <t>QBTSPDQKRVMTRU-UHFFFAOYSA-N</t>
  </si>
  <si>
    <t>SOYCBUUKISWFER-UHFFFAOYSA-N</t>
  </si>
  <si>
    <t>CGYWLLGTCBIGSR-UHFFFAOYSA-N</t>
  </si>
  <si>
    <t>OFJJFTDZPRQPBY-UHFFFAOYSA-N</t>
  </si>
  <si>
    <t>SHQNRSGKLNMHOS-UHFFFAOYSA-N</t>
  </si>
  <si>
    <t>HFTNQVUNFHPBGT-XCZPVHLTSA-N</t>
  </si>
  <si>
    <t>BSWWXRFVMJHFBN-UHFFFAOYSA-N</t>
  </si>
  <si>
    <t>KPIQXPLWZCDIHI-ISLYRVAYSA-N</t>
  </si>
  <si>
    <t>KTHVBAZBLKXIHZ-UHFFFAOYSA-N</t>
  </si>
  <si>
    <t>AIJTTZAVMXIJGM-UHFFFAOYSA-N</t>
  </si>
  <si>
    <t>VMYREBYTVVSDDK-UHFFFAOYSA-N</t>
  </si>
  <si>
    <t>ZROGCCBNZBKLEL-MPRHSVQHSA-N</t>
  </si>
  <si>
    <t>YTPQSLLEROSACP-YUMQZZPRSA-N</t>
  </si>
  <si>
    <t>WDLWHQDACQUCJR-ZAMMOSSLSA-N</t>
  </si>
  <si>
    <t>ZYCNTFPWNABXJA-UHFFFAOYSA-N</t>
  </si>
  <si>
    <t>JQSAYKKFZOSZGJ-UHFFFAOYSA-N</t>
  </si>
  <si>
    <t>VPDYFKUXUUPPMD-UHFFFAOYSA-N</t>
  </si>
  <si>
    <t>LIOKMIQQPDDTNO-UPRLRBBYSA-N</t>
  </si>
  <si>
    <t>IZGMROSLQHXRDZ-UHFFFAOYSA-N</t>
  </si>
  <si>
    <t>KXSAIQPPGSSNKX-ZETCQYMHSA-N</t>
  </si>
  <si>
    <t>YABJJWZLRMPFSI-UHFFFAOYSA-N</t>
  </si>
  <si>
    <t>HMTLPJFACYNTHS-KDXMTYKHSA-N</t>
  </si>
  <si>
    <t>IMOKRVRFBCWWGH-UHFFFAOYSA-N</t>
  </si>
  <si>
    <t>NZCRJKRKKOLAOJ-KPKMWDGOSA-N</t>
  </si>
  <si>
    <t>SYBONVBDFTYUQP-UHFFFAOYSA-N</t>
  </si>
  <si>
    <t>ZPLWAZDWGJOBJA-UHFFFAOYSA-N</t>
  </si>
  <si>
    <t>MTJHLONVHHPNSI-IBGZPJMESA-N</t>
  </si>
  <si>
    <t>DNKPFCQEGBJJTE-UHFFFAOYSA-N</t>
  </si>
  <si>
    <t>SPMHRQYEZLSJDV-RSYZFUPGSA-N</t>
  </si>
  <si>
    <t>BMLTZEAFQLJTIZ-TZNXUKFXSA-N</t>
  </si>
  <si>
    <t>JJNUVQIGQRFZAC-UHFFFAOYSA-N</t>
  </si>
  <si>
    <t>AXOIZCJOOAYSMI-UHFFFAOYSA-N</t>
  </si>
  <si>
    <t>QLUWQAFDTNAYPN-LLVKDONJSA-N</t>
  </si>
  <si>
    <t>QFWSRMACUIYPGS-UHFFFAOYSA-N</t>
  </si>
  <si>
    <t>YVQVOQKFMFRVGR-VGOFMYFVSA-N</t>
  </si>
  <si>
    <t>OLNJLTFSGFZCKE-UHFFFAOYSA-N</t>
  </si>
  <si>
    <t>JMUHBNWAORSSBD-WKYWBUFDSA-N</t>
  </si>
  <si>
    <t>JFVZFKDSXNQEJW-CQSZACIVSA-N</t>
  </si>
  <si>
    <t>ZWCXYZRRTRDGQE-LUPIJMBPSA-N</t>
  </si>
  <si>
    <t>NPGNOVNWUSPMDP-UTEPHESZSA-N</t>
  </si>
  <si>
    <t>JZRWCGZRTZMZEH-UHFFFAOYSA-N</t>
  </si>
  <si>
    <t>MEIJOGATANLXTH-UHFFFAOYSA-O</t>
  </si>
  <si>
    <t>AHYHTSYNOHNUSH-UOLGJIMMSA-N</t>
  </si>
  <si>
    <t>DMNPCIKBNDKNTO-UHFFFAOYSA-N</t>
  </si>
  <si>
    <t>QGJZLNKBHJESQX-FZFNOLFKSA-N</t>
  </si>
  <si>
    <t>XKFZYVWWXHCHIX-UHFFFAOYSA-N</t>
  </si>
  <si>
    <t>HAQOEWGSBVQDHB-UHFFFAOYSA-N</t>
  </si>
  <si>
    <t>VRDIULHPQTYCLN-UHFFFAOYSA-N</t>
  </si>
  <si>
    <t>PLHJCIYEEKOWNM-MHZLTWQESA-N</t>
  </si>
  <si>
    <t>PMGZJNCIQHGNLT-UHFFFAOYSA-N</t>
  </si>
  <si>
    <t>HUJXGQILHAUCCV-MOROJQBDSA-N</t>
  </si>
  <si>
    <t>KZCMMZOLCBZLNG-QHCPKHFHSA-N</t>
  </si>
  <si>
    <t>SUDAHWBOROXANE-SECBINFHSA-N</t>
  </si>
  <si>
    <t>CUYLJVJMQPPTOS-UHFFFAOYSA-N</t>
  </si>
  <si>
    <t>YTXSYWAKVMZICI-PVCZSOGJSA-N</t>
  </si>
  <si>
    <t>QAHRRCMLXFLZTF-FYYLOGMGSA-N</t>
  </si>
  <si>
    <t>ZHJGWYRLJUCMRT-QGZVFWFLSA-N</t>
  </si>
  <si>
    <t>CMEFLKIFRPLMJK-UHFFFAOYSA-N</t>
  </si>
  <si>
    <t>GSNHKUDZZFZSJB-HLMSNRGBSA-N</t>
  </si>
  <si>
    <t>MAUCONCHVWBMHK-UHFFFAOYSA-N</t>
  </si>
  <si>
    <t>FDYIABOYSPSXAU-UHFFFAOYSA-N</t>
  </si>
  <si>
    <t>VWBOQFANCXZMAU-LOSJGSFVSA-N</t>
  </si>
  <si>
    <t>BUXNKFNNJJTLOS-UHFFFAOYSA-N</t>
  </si>
  <si>
    <t>DKMACHNQISHMDN-RPLLCQBOSA-N</t>
  </si>
  <si>
    <t>AXISYYRBXTVTFY-UHFFFAOYSA-N</t>
  </si>
  <si>
    <t>PXZDWASDNFWKSD-UHFFFAOYSA-N</t>
  </si>
  <si>
    <t>YMILRBLJDGKUDX-CXKLNRRHSA-K</t>
  </si>
  <si>
    <t>RVRGDCZGEKSIRW-UHFFFAOYSA-N</t>
  </si>
  <si>
    <t>JGPMMRGNQUBGND-UHFFFAOYSA-N</t>
  </si>
  <si>
    <t>LYLIIGQPIKTONH-RUZDIDTESA-N</t>
  </si>
  <si>
    <t>JYTUSYBCFIZPBE-AMTLMPIISA-N</t>
  </si>
  <si>
    <t>AMKVXSZCKVJAGH-UHFFFAOYSA-N</t>
  </si>
  <si>
    <t>YIDDLAAKOYYGJG-UHFFFAOYSA-N</t>
  </si>
  <si>
    <t>DUGOZIWVEXMGBE-UHFFFAOYSA-N</t>
  </si>
  <si>
    <t>GBOGMAARMMDZGR-TYHYBEHESA-N</t>
  </si>
  <si>
    <t>WPEWQEMJFLWMLV-UHFFFAOYSA-N</t>
  </si>
  <si>
    <t>HKGUHEGKBLYKHY-QMOZSOIISA-N</t>
  </si>
  <si>
    <t>YPBATNHYBCGSSN-VWPFQQQWSA-N</t>
  </si>
  <si>
    <t>VZBVEWNPFLFUCS-FXADVQPWSA-N</t>
  </si>
  <si>
    <t>WDRYRZXSPDWGEB-UHFFFAOYSA-N</t>
  </si>
  <si>
    <t>QSKQVZWVLOIIEV-NSHDSACASA-N</t>
  </si>
  <si>
    <t>GGBCJUPWMZGCKM-UHFFFAOYSA-N</t>
  </si>
  <si>
    <t>UMTDAKAAYOXIKU-UHFFFAOYSA-N</t>
  </si>
  <si>
    <t>UIMOJFJSJSIGLV-JNHMLNOCSA-N</t>
  </si>
  <si>
    <t>SKIVFJLNDNKQPD-UHFFFAOYSA-N</t>
  </si>
  <si>
    <t>BKMBRDSUUATCQZ-UHFFFAOYSA-N</t>
  </si>
  <si>
    <t>NWPRCRWQMGIBOT-UHFFFAOYSA-N</t>
  </si>
  <si>
    <t>ODHCTXKNWHHXJC-UHFFFAOYSA-N</t>
  </si>
  <si>
    <t>AMHZIUVRYRVYBA-UHFFFAOYSA-N</t>
  </si>
  <si>
    <t>HYVKVSAZCPKHDV-UHFFFAOYSA-N</t>
  </si>
  <si>
    <t>LMHJFKYQYDSOQO-UHFFFAOYSA-N</t>
  </si>
  <si>
    <t>NNJVILVZKWQKPM-UHFFFAOYSA-N</t>
  </si>
  <si>
    <t>KINWYTAUPKOPCQ-YFKPBYRVSA-N</t>
  </si>
  <si>
    <t>HMAFTPZYFJFEHK-UHFFFAOYSA-N</t>
  </si>
  <si>
    <t>JUJPKFNFCWJBCX-UHFFFAOYSA-N</t>
  </si>
  <si>
    <t>FWJKNZONDWOGMI-UHFFFAOYSA-N</t>
  </si>
  <si>
    <t>IBDBVEYUXOTRAO-UHFFFAOYSA-N</t>
  </si>
  <si>
    <t>XAIVVICFVUFHEP-UHFFFAOYSA-N</t>
  </si>
  <si>
    <t>YGSDEFSMJLZEOE-UHFFFAOYSA-N</t>
  </si>
  <si>
    <t>BZQFBWGGLXLEPQ-UHFFFAOYSA-N</t>
  </si>
  <si>
    <t>DSWLRNLRVBAVFC-UHFFFAOYSA-N</t>
  </si>
  <si>
    <t>HJXMNVQARNZTEE-UHFFFAOYSA-N</t>
  </si>
  <si>
    <t>XKSAJZSJKURQRX-UHFFFAOYSA-N</t>
  </si>
  <si>
    <t>LMBWSYZSUOEYSN-UHFFFAOYSA-N</t>
  </si>
  <si>
    <t>JLBDOSAQLCZTSX-UHFFFAOYSA-N</t>
  </si>
  <si>
    <t>LKAJKIOFIWVMDJ-OEYLNJFKSA-N</t>
  </si>
  <si>
    <t>RSRFURJMCNJVOW-UHFFFAOYSA-N</t>
  </si>
  <si>
    <t>NLYNIRQVMRLPIQ-XQLAAWPRSA-N</t>
  </si>
  <si>
    <t>GLJWZMYXVRYLPB-VOTSOKGWSA-N</t>
  </si>
  <si>
    <t>DFEYYRMXOJXZRJ-UHFFFAOYSA-N</t>
  </si>
  <si>
    <t>NJDUWAXIURWWLN-UHFFFAOYSA-N</t>
  </si>
  <si>
    <t>ARFOASMERCHFBY-UHFFFAOYSA-N</t>
  </si>
  <si>
    <t>FPHLBGOJWPEVME-UHFFFAOYSA-N</t>
  </si>
  <si>
    <t>MTCFGRXMJLQNBG-UWTATZPHSA-N</t>
  </si>
  <si>
    <t>OODDNJQTVFMGCF-UHFFFAOYSA-N</t>
  </si>
  <si>
    <t>PVOOBRUZWPQOER-UHFFFAOYSA-N</t>
  </si>
  <si>
    <t>DFNYDADZMXPPLY-UHFFFAOYSA-N</t>
  </si>
  <si>
    <t>WVDDGKGOMKODPV-UHFFFAOYSA-N</t>
  </si>
  <si>
    <t>SKPLBLUECSEIFO-UHFFFAOYSA-N</t>
  </si>
  <si>
    <t>QLNWXBAGRTUKKI-UHFFFAOYSA-N</t>
  </si>
  <si>
    <t>BFYIZQONLCFLEV-DAELLWKTSA-N</t>
  </si>
  <si>
    <t>YAORIDZYZDUZCM-UHFFFAOYSA-N</t>
  </si>
  <si>
    <t>BAPRUDZDYCKSOQ-RITPCOANSA-N</t>
  </si>
  <si>
    <t>BPICBUSOMSTKRF-UHFFFAOYSA-N</t>
  </si>
  <si>
    <t>RWAINVYYZGGFCC-UHFFFAOYSA-N</t>
  </si>
  <si>
    <t>NAJVRARAUNYNDX-UHFFFAOYSA-N</t>
  </si>
  <si>
    <t>PFWLFWPASULGAN-UHFFFAOYSA-N</t>
  </si>
  <si>
    <t>RATZLMXRALDSJW-UHFFFAOYSA-N</t>
  </si>
  <si>
    <t>KGPPDNUWZNWPSI-UHFFFAOYSA-N</t>
  </si>
  <si>
    <t>FEPBITJSIHRMRT-UHFFFAOYSA-N</t>
  </si>
  <si>
    <t>KJHOZAZQWVKILO-UHFFFAOYSA-N</t>
  </si>
  <si>
    <t>HNIULCDUASSKOM-RQJHMYQMSA-N</t>
  </si>
  <si>
    <t>KYCBWEZLKCTALM-UHFFFAOYSA-N</t>
  </si>
  <si>
    <t>NGVDGCNFYWLIFO-UHFFFAOYSA-N</t>
  </si>
  <si>
    <t>OBSJONXAVJHCGD-WTDSWWLTSA-N</t>
  </si>
  <si>
    <t>WWZKQHOCKIZLMA-UHFFFAOYSA-N</t>
  </si>
  <si>
    <t>DXGLGDHPHMLXJC-UHFFFAOYSA-N</t>
  </si>
  <si>
    <t>PGOKBMWPBDRDGN-ZXGKGEBGSA-N</t>
  </si>
  <si>
    <t>WWCIFIOLOMCRET-UHFFFAOYSA-N</t>
  </si>
  <si>
    <t>FOCVUCIESVLUNU-UHFFFAOYSA-N</t>
  </si>
  <si>
    <t>VZVGEDRCVUKSEL-UHFFFAOYSA-N</t>
  </si>
  <si>
    <t>UIYWFOZZIZEEKJ-PSQAKQOGSA-N</t>
  </si>
  <si>
    <t>QTWZICCBKBYHDM-UHFFFAOYSA-N</t>
  </si>
  <si>
    <t>YWXYYJSYQOXTPL-SLPGGIOYSA-N</t>
  </si>
  <si>
    <t>PJDFLNIOAUIZSL-UHFFFAOYSA-N</t>
  </si>
  <si>
    <t>HRGIXOAUBWGTCB-UHFFFAOYSA-N</t>
  </si>
  <si>
    <t>XWALNWXLMVGSFR-YRIPFXIYSA-N</t>
  </si>
  <si>
    <t>ZUQSGZULKDDMEW-UHFFFAOYSA-N</t>
  </si>
  <si>
    <t>CPZBLNMUGSZIPR-NVXWUHKLSA-N</t>
  </si>
  <si>
    <t>PBBGSZCBWVPOOL-UHFFFAOYSA-N</t>
  </si>
  <si>
    <t>OOBHFESNSZDWIU-UHFFFAOYSA-N</t>
  </si>
  <si>
    <t>IPASVSRDRRKZCQ-UHFFFAOYSA-N</t>
  </si>
  <si>
    <t>CCQPAEQGAVNNIA-UHFFFAOYSA-N</t>
  </si>
  <si>
    <t>ARJKMWXLIHZLQZ-UHFFFAOYSA-N</t>
  </si>
  <si>
    <t>SNPLKNRPJHDVJA-UHFFFAOYSA-N</t>
  </si>
  <si>
    <t>LENZDBCJOHFCAS-UHFFFAOYSA-N</t>
  </si>
  <si>
    <t>OSWPMRLSEDHDFF-UHFFFAOYSA-N</t>
  </si>
  <si>
    <t>YFLRYAVDPKONNX-UHFFFAOYSA-N</t>
  </si>
  <si>
    <t>UPALIKSFLSVKIS-UHFFFAOYSA-N</t>
  </si>
  <si>
    <t>DRLFMBDRBRZALE-UHFFFAOYSA-N</t>
  </si>
  <si>
    <t>RFBVBRVVOPAAFS-UHFFFAOYSA-N</t>
  </si>
  <si>
    <t>PRRZDZJYSJLDBS-UHFFFAOYSA-N</t>
  </si>
  <si>
    <t>NETTXQJYJRFTFS-UHFFFAOYSA-N</t>
  </si>
  <si>
    <t>QRXWMOHMRWLFEY-UHFFFAOYSA-N</t>
  </si>
  <si>
    <t>MTXSIJUGVMTTMU-UHFFFAOYSA-N</t>
  </si>
  <si>
    <t>ODKNJVUHOIMIIZ-RRKCRQDMSA-N</t>
  </si>
  <si>
    <t>OQGRFQCUGLKSAV-UHFFFAOYSA-N</t>
  </si>
  <si>
    <t>RFKMCNOHBTXSMU-UHFFFAOYSA-N</t>
  </si>
  <si>
    <t>XMGQYMWWDOXHJM-UHFFFAOYSA-N</t>
  </si>
  <si>
    <t>XRXDAJYKGWNHTQ-UHFFFAOYSA-N</t>
  </si>
  <si>
    <t>CKIHZSGJPSDCNC-UHFFFAOYSA-N</t>
  </si>
  <si>
    <t>MRBKEAMVRSLQPH-UHFFFAOYSA-N</t>
  </si>
  <si>
    <t>JURAJLFHWXNPHG-UHFFFAOYSA-N</t>
  </si>
  <si>
    <t>MHWLWQUZZRMNGJ-UHFFFAOYSA-N</t>
  </si>
  <si>
    <t>AKKYLKUKNGKEGT-UHFFFAOYSA-N</t>
  </si>
  <si>
    <t>CWJSHJJYOPWUGX-UHFFFAOYSA-N</t>
  </si>
  <si>
    <t>AAFJXZWCNVJTMK-GUCUJZIJSA-N</t>
  </si>
  <si>
    <t>WTWPJPKEZBXNER-UHFFFAOYSA-N</t>
  </si>
  <si>
    <t>WRYLYDPHFGVWKC-JTQLQIEISA-N</t>
  </si>
  <si>
    <t>XIUUSFJTJXFNGH-UHFFFAOYSA-N</t>
  </si>
  <si>
    <t>FQTLCLSUCSAZDY-SDNWHVSQSA-N</t>
  </si>
  <si>
    <t>CNUPQURTHORUGH-UHFFFAOYSA-N</t>
  </si>
  <si>
    <t>OEHAYUOVELTAPG-UHFFFAOYSA-N</t>
  </si>
  <si>
    <t>HSRJKNPTNIJEKV-UHFFFAOYSA-N</t>
  </si>
  <si>
    <t>VKSPIPWLHGKJQO-UHFFFAOYSA-N</t>
  </si>
  <si>
    <t>ZMNSRFNUONFLSP-UHFFFAOYSA-N</t>
  </si>
  <si>
    <t>WSSJONWNBBTCMG-UHFFFAOYSA-N</t>
  </si>
  <si>
    <t>NXFQHRVNIOXGAQ-YCRREMRBSA-N</t>
  </si>
  <si>
    <t>HAHOPPGVHWVBRR-UHFFFAOYSA-N</t>
  </si>
  <si>
    <t>IAIWVQXQOWNYOU-FPYGCLRLSA-N</t>
  </si>
  <si>
    <t>KVBGVZZKJNLNJU-UHFFFAOYSA-N</t>
  </si>
  <si>
    <t>IBXGJPAYWMFXSF-OLFRMSBUSA-N</t>
  </si>
  <si>
    <t>ALARQZQTBTVLJV-UHFFFAOYSA-N</t>
  </si>
  <si>
    <t>WYXSYVWAUAUWLD-SHUUEZRQSA-N</t>
  </si>
  <si>
    <t>BULMIDNYAWYAMZ-UHFFFAOYSA-N</t>
  </si>
  <si>
    <t>YTRMTPPVNRALON-UHFFFAOYSA-N</t>
  </si>
  <si>
    <t>SWFJAJRDLUUIOA-JIOCBJNQSA-N</t>
  </si>
  <si>
    <t>KRWMERLEINMZFT-UHFFFAOYSA-N</t>
  </si>
  <si>
    <t>DOUYETYNHWVLEO-UHFFFAOYSA-N</t>
  </si>
  <si>
    <t>MKUXAQIIEYXACX-UHFFFAOYSA-N</t>
  </si>
  <si>
    <t>BPBPYQWMFCTCNG-UHFFFAOYSA-N</t>
  </si>
  <si>
    <t>KDYFGRWQOYBRFD-UHFFFAOYSA-N</t>
  </si>
  <si>
    <t>CDOSHBSSFJOMGT-UHFFFAOYSA-N</t>
  </si>
  <si>
    <t>MXOAEAUPQDYUQM-UHFFFAOYSA-N</t>
  </si>
  <si>
    <t>KSEYRUGYKHXGFW-UHFFFAOYSA-N</t>
  </si>
  <si>
    <t>VPJXQGSRWJZDOB-UHFFFAOYSA-O</t>
  </si>
  <si>
    <t>SIGSPDASOTUPFS-XUDSTZEESA-N</t>
  </si>
  <si>
    <t>QXWYKJLNLSIPIN-JGVFFNPUSA-N</t>
  </si>
  <si>
    <t>DHZBEENLJMYSHQ-AJSHEINVSA-N</t>
  </si>
  <si>
    <t>VMUXSMXIQBNMGZ-UHFFFAOYSA-N</t>
  </si>
  <si>
    <t>QRZAKQDHEVVFRX-UHFFFAOYSA-N</t>
  </si>
  <si>
    <t>HEMJJKBWTPKOJG-UHFFFAOYSA-N</t>
  </si>
  <si>
    <t>JFMIIMPCFQKAAD-UHFFFAOYSA-N</t>
  </si>
  <si>
    <t>WPYMKLBDIGXBTP-UHFFFAOYSA-N</t>
  </si>
  <si>
    <t>FNLNSQHJKVQCBP-UHFFFAOYSA-N</t>
  </si>
  <si>
    <t>ZNEWHQLOPFWXOF-UHFFFAOYSA-N</t>
  </si>
  <si>
    <t>DBOZSKOENGSGEJ-UHFFFAOYSA-N</t>
  </si>
  <si>
    <t>QNAZTOHXCZPOSA-UHFFFAOYSA-N</t>
  </si>
  <si>
    <t>LFQDNHWZDQTITF-UHFFFAOYSA-N</t>
  </si>
  <si>
    <t>YRCWQPVGYLYSOX-UHFFFAOYSA-N</t>
  </si>
  <si>
    <t>KRVMLPUDAOWOGN-UHFFFAOYSA-N</t>
  </si>
  <si>
    <t>PIWKPBJCKXDKJR-UHFFFAOYSA-N</t>
  </si>
  <si>
    <t>UVJYAKBJSGRTHA-SZWZKDINSA-N</t>
  </si>
  <si>
    <t>WOIKKTUKGKUNRE-AATRIKPKSA-N</t>
  </si>
  <si>
    <t>WYBNGERDAGUCOY-UHFFFAOYSA-N</t>
  </si>
  <si>
    <t>JPAWFIIYTJQOKW-UHFFFAOYSA-N</t>
  </si>
  <si>
    <t>DGRHWUCYLVPQJY-UHFFFAOYSA-N</t>
  </si>
  <si>
    <t>QVYLNOUOIXTUGA-UHFFFAOYSA-N</t>
  </si>
  <si>
    <t>LVYLCBNXHHHPSB-UHFFFAOYSA-N</t>
  </si>
  <si>
    <t>IBWPUTAKVGZXRB-UHFFFAOYSA-N</t>
  </si>
  <si>
    <t>RGZSQWQPBWRIAQ-CABCVRRESA-N</t>
  </si>
  <si>
    <t>VBNJFJMZDMJMLS-UHFFFAOYSA-N</t>
  </si>
  <si>
    <t>OEYIOHPDSNJKLS-UHFFFAOYSA-N</t>
  </si>
  <si>
    <t>BMKDZUISNHGIBY-ZETCQYMHSA-N</t>
  </si>
  <si>
    <t>FKENQMMABCRJMK-RITPCOANSA-N</t>
  </si>
  <si>
    <t>DAVPSCAAXXVSFU-ALEPSDHESA-N</t>
  </si>
  <si>
    <t>BZKPWHYZMXOIDC-UHFFFAOYSA-N</t>
  </si>
  <si>
    <t>VWLHWLSRQJQWRG-UHFFFAOYSA-O</t>
  </si>
  <si>
    <t>UUQMNUMQCIQDMZ-UHFFFAOYSA-N</t>
  </si>
  <si>
    <t>WWNNZCOKKKDOPX-UHFFFAOYSA-O</t>
  </si>
  <si>
    <t>WVAKABMNNSMCDK-UHFFFAOYSA-N</t>
  </si>
  <si>
    <t>BSMNRYCSBFHEMQ-UHFFFAOYSA-N</t>
  </si>
  <si>
    <t>SODPIMGUZLOIPE-UHFFFAOYSA-N</t>
  </si>
  <si>
    <t>IWUCXVSUMQZMFG-UHFFFAOYSA-N</t>
  </si>
  <si>
    <t>GDLBFKVLRPITMI-UHFFFAOYSA-N</t>
  </si>
  <si>
    <t>HXNFUBHNUDHIGC-UHFFFAOYSA-N</t>
  </si>
  <si>
    <t>GLZPCOQZEFWAFX-JXMROGBWSA-N</t>
  </si>
  <si>
    <t>KBOPZPXVLCULAV-UHFFFAOYSA-N</t>
  </si>
  <si>
    <t>YQGDEPYYFWUPGO-UHFFFAOYSA-N</t>
  </si>
  <si>
    <t>YDBYJHTYSHBBAU-UHFFFAOYSA-O</t>
  </si>
  <si>
    <t>FAKRSMQSSFJEIM-UHFFFAOYSA-N</t>
  </si>
  <si>
    <t>VVNCNSJFMMFHPL-UHFFFAOYSA-N</t>
  </si>
  <si>
    <t>HJQILFPVRNHTIG-UHFFFAOYSA-N</t>
  </si>
  <si>
    <t>GDMFQEYMRVQWAD-BZKLWIKRSA-N</t>
  </si>
  <si>
    <t>QBKAFPLMDWRACW-UHFFFAOYSA-N</t>
  </si>
  <si>
    <t>OVRNDRQMDRJTHS-UHFFFAOYSA-N</t>
  </si>
  <si>
    <t>VLPADTBFADIFKG-UHFFFAOYSA-N</t>
  </si>
  <si>
    <t>DIKBFYAXUHHXCS-UHFFFAOYSA-N</t>
  </si>
  <si>
    <t>AAOLGDRTKZMLIG-OUKQBFOZSA-N</t>
  </si>
  <si>
    <t>YSBFLLZNALVODA-RBUKOAKNSA-N</t>
  </si>
  <si>
    <t>IXQGZPLNCYHNKT-CCEZHUSRSA-N</t>
  </si>
  <si>
    <t>ISSKMEQROMFEHL-UHFFFAOYSA-N</t>
  </si>
  <si>
    <t>QXQSUBKWSHMXDP-INIZCTEOSA-N</t>
  </si>
  <si>
    <t>GHZNWXGYWUBLLI-UHFFFAOYSA-N</t>
  </si>
  <si>
    <t>AOADQMBSEJVBHG-UHFFFAOYSA-N</t>
  </si>
  <si>
    <t>IQHAKYLSMONFMT-UHFFFAOYSA-N</t>
  </si>
  <si>
    <t>UMJHTFHIQDEGKB-UHFFFAOYSA-N</t>
  </si>
  <si>
    <t>KREZRKULMRIOKR-UHFFFAOYSA-N</t>
  </si>
  <si>
    <t>RTRQQBHATOEIAF-UUOKFMHZSA-N</t>
  </si>
  <si>
    <t>JSNQSLSBBZFGBM-UHFFFAOYSA-N</t>
  </si>
  <si>
    <t>YRIZYWQGELRKNT-UHFFFAOYSA-N</t>
  </si>
  <si>
    <t>ACGDKVXYNVEAGU-UHFFFAOYSA-N</t>
  </si>
  <si>
    <t>INJOMKTZOLKMBF-UHFFFAOYSA-N</t>
  </si>
  <si>
    <t>UHDGCWIWMRVCDJ-UHFFFAOYSA-N</t>
  </si>
  <si>
    <t>PTVWPYVOOKLBCG-UHFFFAOYSA-N</t>
  </si>
  <si>
    <t>WJOWACPJSFGNRM-UHFFFAOYSA-N</t>
  </si>
  <si>
    <t>SEEPANYCNGTZFQ-UHFFFAOYSA-N</t>
  </si>
  <si>
    <t>XXPANQJNYNUNES-UHFFFAOYSA-N</t>
  </si>
  <si>
    <t>RVOLLAQWKVFTGE-UHFFFAOYSA-N</t>
  </si>
  <si>
    <t>XOVJAYNMQDTIJD-UHFFFAOYSA-N</t>
  </si>
  <si>
    <t>IBLNKMRFIPWSOY-FNORWQNLSA-N</t>
  </si>
  <si>
    <t>PUVZCXOXLTYJCV-UHFFFAOYSA-N</t>
  </si>
  <si>
    <t>AWUCVROLDVIAJX-UHFFFAOYSA-N</t>
  </si>
  <si>
    <t>PXINDYJACXPZIN-UHFFFAOYSA-N</t>
  </si>
  <si>
    <t>OMWQUXGVXQELIX-UHFFFAOYSA-N</t>
  </si>
  <si>
    <t>CKGWFZQGEQJZIL-UHFFFAOYSA-N</t>
  </si>
  <si>
    <t>PMMYEEVYMWASQN-DMTCNVIQSA-N</t>
  </si>
  <si>
    <t>VUAXHMVRKOTJKP-UHFFFAOYSA-N</t>
  </si>
  <si>
    <t>RECUKUPTGUEGMW-UHFFFAOYSA-N</t>
  </si>
  <si>
    <t>HMZDSBSMNLBGIW-UHFFFAOYSA-N</t>
  </si>
  <si>
    <t>FBPFZTCFMRRESA-UHFFFAOYSA-N</t>
  </si>
  <si>
    <t>XYWJNTOURDMTPI-UHFFFAOYSA-N</t>
  </si>
  <si>
    <t>QNMGHBMGNRQPNL-UHFFFAOYSA-N</t>
  </si>
  <si>
    <t>AVDUGNCTZRCAHH-MDASVERJSA-N</t>
  </si>
  <si>
    <t>BOFMSBVSYVESTM-UHFFFAOYSA-N</t>
  </si>
  <si>
    <t>BKCJZNIZRWYHBN-UHFFFAOYSA-N</t>
  </si>
  <si>
    <t>UFAHZIUFPNSHSL-UHFFFAOYSA-O</t>
  </si>
  <si>
    <t>XWRBMHSLXKNRJX-UHFFFAOYSA-N</t>
  </si>
  <si>
    <t>QQJLHRRUATVHED-UHFFFAOYSA-N</t>
  </si>
  <si>
    <t>BIZKIHUJGMSVFD-MNOVXSKESA-N</t>
  </si>
  <si>
    <t>MVMQESMQSYOVGV-UHFFFAOYSA-N</t>
  </si>
  <si>
    <t>YBJHBAHKTGYVGT-ZKWXMUAHSA-N</t>
  </si>
  <si>
    <t>WREGKURFCTUGRC-UHFFFAOYSA-N</t>
  </si>
  <si>
    <t>XUYJLQHKOGNDPB-UHFFFAOYSA-N</t>
  </si>
  <si>
    <t>QUHARGDBJJUOEB-UHFFFAOYSA-N</t>
  </si>
  <si>
    <t>NUGLIYXAARVRPQ-UHFFFAOYSA-N</t>
  </si>
  <si>
    <t>ANDGGVOPIJEHOF-UHFFFAOYSA-N</t>
  </si>
  <si>
    <t>HNDVDQJCIGZPNO-UHFFFAOYSA-N</t>
  </si>
  <si>
    <t>XTTZERNUQAFMOF-QMMMGPOBSA-N</t>
  </si>
  <si>
    <t>UZVHFVZFNXBMQJ-UHFFFAOYSA-N</t>
  </si>
  <si>
    <t>NCKMMSIFQUPKCK-UHFFFAOYSA-N</t>
  </si>
  <si>
    <t>ORTYMGHCFWKXHO-UHFFFAOYSA-N</t>
  </si>
  <si>
    <t>MDJFHRLTPRPZLY-UHFFFAOYSA-N</t>
  </si>
  <si>
    <t>AHLPHDHHMVZTML-UHFFFAOYSA-N</t>
  </si>
  <si>
    <t>QNEXFJFTGQBXBJ-UHFFFAOYSA-N</t>
  </si>
  <si>
    <t>WQGWDDDVZFFDIG-UHFFFAOYSA-N</t>
  </si>
  <si>
    <t>MXJWRABVEGLYDG-UHFFFAOYSA-N</t>
  </si>
  <si>
    <t>JJGBXTYGTKWGAT-YUMQZZPRSA-N</t>
  </si>
  <si>
    <t>CPEUVMUXAHMANV-UHFFFAOYSA-N</t>
  </si>
  <si>
    <t>UNRCMCRRFYFGFX-TYPNBTCFSA-N</t>
  </si>
  <si>
    <t>OPUAWDUYWRUIIL-UHFFFAOYSA-N</t>
  </si>
  <si>
    <t>SERHXTVXHNVDKA-UHFFFAOYSA-N</t>
  </si>
  <si>
    <t>QGVNJRROSLYGKF-UHFFFAOYSA-N</t>
  </si>
  <si>
    <t>VQPUSIQKYOCUMK-UHFFFAOYSA-N</t>
  </si>
  <si>
    <t>JBGKVNQFVAJOGC-UHFFFAOYSA-N</t>
  </si>
  <si>
    <t>UNXHWFMMPAWVPI-IMJSIDKUSA-N</t>
  </si>
  <si>
    <t>UAORFCGRZIGNCI-UHFFFAOYSA-N</t>
  </si>
  <si>
    <t>BCQZXOMGPXTTIC-UHFFFAOYSA-N</t>
  </si>
  <si>
    <t>WDSCBUNMANHPFH-UHFFFAOYSA-N</t>
  </si>
  <si>
    <t>GYKLFBYWXZYSOW-UHFFFAOYSA-N</t>
  </si>
  <si>
    <t>LNTHITQWFMADLM-UHFFFAOYSA-N</t>
  </si>
  <si>
    <t>JBKPUQTUERUYQE-UHFFFAOYSA-O</t>
  </si>
  <si>
    <t>HRYKZAKEAVZGJD-UHFFFAOYSA-N</t>
  </si>
  <si>
    <t>XTOBSLUVJNOXGB-UHFFFAOYSA-N</t>
  </si>
  <si>
    <t>RRAFCDWBNXTKKO-UHFFFAOYSA-N</t>
  </si>
  <si>
    <t>OPFTUNCRGUEPRZ-RBSFLKMASA-N</t>
  </si>
  <si>
    <t>BQIPXWYNLPYNHW-UHFFFAOYSA-N</t>
  </si>
  <si>
    <t>RCORNHOUCUDCAC-UHFFFAOYSA-N</t>
  </si>
  <si>
    <t>RMGQCZQEHAVQDV-UHFFFAOYSA-N</t>
  </si>
  <si>
    <t>IKQCSJBQLWJEPU-UHFFFAOYSA-N</t>
  </si>
  <si>
    <t>XTYGFVVANLMBHE-UHFFFAOYSA-N</t>
  </si>
  <si>
    <t>IKOCLISPVJZJEA-UHFFFAOYSA-N</t>
  </si>
  <si>
    <t>LXTNJGAMDRIGPE-RMKNXTFCSA-N</t>
  </si>
  <si>
    <t>WHWZLSFABNNENI-UHFFFAOYSA-N</t>
  </si>
  <si>
    <t>PROQIPRRNZUXQM-ZXXIGWHRSA-N</t>
  </si>
  <si>
    <t>OMPJBNCRMGITSC-UHFFFAOYSA-N</t>
  </si>
  <si>
    <t>VWQZJJZGISNFOE-UHFFFAOYSA-N</t>
  </si>
  <si>
    <t>DLGOEMSEDOSKAD-UHFFFAOYSA-N</t>
  </si>
  <si>
    <t>OIPILFWXSMYKGL-UHFFFAOYSA-N</t>
  </si>
  <si>
    <t>PZRHRDRVRGEVNW-UHFFFAOYSA-N</t>
  </si>
  <si>
    <t>OFCNXPDARWKPPY-UHFFFAOYSA-N</t>
  </si>
  <si>
    <t>KWGRBVOPPLSCSI-UHFFFAOYSA-N</t>
  </si>
  <si>
    <t>CQRYARSYNCAZFO-UHFFFAOYSA-N</t>
  </si>
  <si>
    <t>QGFORSXNKQLDNO-UHFFFAOYSA-N</t>
  </si>
  <si>
    <t>RJIWZDNTCBHXAL-UHFFFAOYSA-N</t>
  </si>
  <si>
    <t>OSDLLIBGSJNGJE-UHFFFAOYSA-N</t>
  </si>
  <si>
    <t>YFESJHPTNWYOCO-UHFFFAOYSA-N</t>
  </si>
  <si>
    <t>SIOXPEMLGUPBBT-UHFFFAOYSA-N</t>
  </si>
  <si>
    <t>UCTWMZQNUQWSLP-UHFFFAOYSA-N</t>
  </si>
  <si>
    <t>YVWGMAFXEJHFRO-UHFFFAOYSA-N</t>
  </si>
  <si>
    <t>NMGYDYBWRZHLHR-UHFFFAOYSA-N</t>
  </si>
  <si>
    <t>LHJGJYXLEPZJPM-UHFFFAOYSA-N</t>
  </si>
  <si>
    <t>HFQMYSHATTXRTC-UHFFFAOYSA-N</t>
  </si>
  <si>
    <t>PZMVOUYYNKPMSI-UHFFFAOYSA-N</t>
  </si>
  <si>
    <t>ISAVYTVYFVQUDY-UHFFFAOYSA-N</t>
  </si>
  <si>
    <t>DZLNHFMRPBPULJ-UHFFFAOYSA-N</t>
  </si>
  <si>
    <t>ZGXJTSGNIOSYLO-UHFFFAOYSA-N</t>
  </si>
  <si>
    <t>BRBKOPJOKNSWSG-UHFFFAOYSA-N</t>
  </si>
  <si>
    <t>PSHBCUHYCLAGPZ-UHFFFAOYSA-N</t>
  </si>
  <si>
    <t>HTEOUAWPNTWPMH-UHFFFAOYSA-N</t>
  </si>
  <si>
    <t>RKWWASUTWAFKHA-UHFFFAOYSA-N</t>
  </si>
  <si>
    <t>VMWQYEAAXYPFCW-LCYFTJDESA-N</t>
  </si>
  <si>
    <t>SQVRNKJHWKZAKO-PFQGKNLYSA-N</t>
  </si>
  <si>
    <t>IKSQCMLJDHRWOA-UHFFFAOYSA-N</t>
  </si>
  <si>
    <t>KEBHGVXTLDRPHQ-UHFFFAOYSA-N</t>
  </si>
  <si>
    <t>GBBJCSTXCAQSSJ-XQXXSGGOSA-N</t>
  </si>
  <si>
    <t>NCNRHFGMJRPRSK-MDZDMXLPSA-N</t>
  </si>
  <si>
    <t>IDYKCXHJJGMAEV-RRKCRQDMSA-N</t>
  </si>
  <si>
    <t>SFITWQDBYUMAPS-UHFFFAOYSA-N</t>
  </si>
  <si>
    <t>IQVQXVFMNOFTMU-FLIBITNWSA-N</t>
  </si>
  <si>
    <t>MEUQWHZOUDZXHH-UHFFFAOYSA-N</t>
  </si>
  <si>
    <t>WFWLQNSHRPWKFK-UHFFFAOYSA-N</t>
  </si>
  <si>
    <t>AUPNGGXXLZJAHC-UHFFFAOYSA-N</t>
  </si>
  <si>
    <t>OMLDMGPCWMBPAN-YPMHNXCESA-N</t>
  </si>
  <si>
    <t>HSWPZIDYAHLZDD-UHFFFAOYSA-N</t>
  </si>
  <si>
    <t>HTSNFXAICLXZMA-CYBMUJFWSA-N</t>
  </si>
  <si>
    <t>REYFJDPCWQRWAA-UHFFFAOYSA-N</t>
  </si>
  <si>
    <t>KINMYBBFQRSVLL-UHFFFAOYSA-N</t>
  </si>
  <si>
    <t>XQGZSYKGWHUSDH-UHFFFAOYSA-N</t>
  </si>
  <si>
    <t>HDAKZFBVNBLSRT-UHFFFAOYSA-N</t>
  </si>
  <si>
    <t>DREIJXJRTLTGJC-ORLGDFPUSA-N</t>
  </si>
  <si>
    <t>VUAFHZCUKUDDBC-BYPYZUCNSA-N</t>
  </si>
  <si>
    <t>AMSURBYAJYQBRZ-WDZFZDKYSA-N</t>
  </si>
  <si>
    <t>XRVJPLDTMUSSDE-UHFFFAOYSA-N</t>
  </si>
  <si>
    <t>ITPFSYAYHHPKRT-UHFFFAOYSA-N</t>
  </si>
  <si>
    <t>MYQXHLQMZLTSDB-UHFFFAOYSA-N</t>
  </si>
  <si>
    <t>GPXAWLDGWSBLKM-MWLCHTKSSA-N</t>
  </si>
  <si>
    <t>BBLCCLMHOBSTTH-UHFFFAOYSA-N</t>
  </si>
  <si>
    <t>ALIOEEFZPKWPAV-UHFFFAOYSA-N</t>
  </si>
  <si>
    <t>STDYWHYUOSSCBO-UHFFFAOYSA-N</t>
  </si>
  <si>
    <t>GPEZBOYWAXXHJE-UHFFFAOYSA-N</t>
  </si>
  <si>
    <t>XQSLKIBWQSTAGK-UHFFFAOYSA-N</t>
  </si>
  <si>
    <t>DQGFCLJXYFXXIJ-LFIBNONCSA-N</t>
  </si>
  <si>
    <t>KWOLFJPFCHCOCG-UHFFFAOYSA-N</t>
  </si>
  <si>
    <t>PTJGLFIIZFVFJV-UHFFFAOYSA-N</t>
  </si>
  <si>
    <t>ZCGNOVWYSGBHAU-UHFFFAOYSA-N</t>
  </si>
  <si>
    <t>QCDYQQDYXPDABM-UHFFFAOYSA-N</t>
  </si>
  <si>
    <t>XRASPMIURGNCCH-UHFFFAOYSA-N</t>
  </si>
  <si>
    <t>XXZAOMJCZBZKPV-UHFFFAOYSA-N</t>
  </si>
  <si>
    <t>WEEGYLXZBRQIMU-UHFFFAOYSA-N</t>
  </si>
  <si>
    <t>VDTNNGKXZGSZIP-UHFFFAOYSA-N</t>
  </si>
  <si>
    <t>DLEGDLSLRSOURQ-UHFFFAOYSA-N</t>
  </si>
  <si>
    <t>KPSRODZRAIWAKH-UHFFFAOYSA-N</t>
  </si>
  <si>
    <t>SKYSRIRYMSLOIN-UHFFFAOYSA-N</t>
  </si>
  <si>
    <t>LEHOTFFKMJEONL-UHFFFAOYSA-N</t>
  </si>
  <si>
    <t>UVSMNLNDYGZFPF-UHFFFAOYSA-N</t>
  </si>
  <si>
    <t>BHMHNSQLZKUIMD-UHFFFAOYSA-N</t>
  </si>
  <si>
    <t>JLYXXMFPNIAWKQ-GNIYUCBRSA-N</t>
  </si>
  <si>
    <t>GLFNIEUTAYBVOC-UHFFFAOYSA-L</t>
  </si>
  <si>
    <t>IZTBLLPMEZOKSV-UHFFFAOYSA-N</t>
  </si>
  <si>
    <t>PTOIAAWZLUQTIO-GXFFZTMASA-N</t>
  </si>
  <si>
    <t>LIXBJWRFCNRAPA-UHFFFAOYSA-N</t>
  </si>
  <si>
    <t>YLXDSYKOBKBWJQ-LBPRGKRZSA-N</t>
  </si>
  <si>
    <t>JMOVFFLYGIQXMM-UHFFFAOYSA-N</t>
  </si>
  <si>
    <t>JCKYGMPEJWAADB-UHFFFAOYSA-N</t>
  </si>
  <si>
    <t>JTEGQNOMFQHVDC-NKWVEPMBSA-N</t>
  </si>
  <si>
    <t>NQXJJZAGIYNYLT-UHFFFAOYSA-N</t>
  </si>
  <si>
    <t>UZCBYLGIIOCMPM-UHFFFAOYSA-N</t>
  </si>
  <si>
    <t>KWBTZIFLQYYPTH-UHFFFAOYSA-N</t>
  </si>
  <si>
    <t>VECXRJVRQUZNTE-UHFFFAOYSA-N</t>
  </si>
  <si>
    <t>CVKNDPRBJVBDSS-UHFFFAOYSA-N</t>
  </si>
  <si>
    <t>PEWGDLTXNPKKLN-UHFFFAOYSA-N</t>
  </si>
  <si>
    <t>NFACJZMKEDPNKN-UHFFFAOYSA-N</t>
  </si>
  <si>
    <t>VEUGOXRZHKYDED-UHFFFAOYSA-N</t>
  </si>
  <si>
    <t>XLUKOGNIEDDIMV-UHFFFAOYSA-N</t>
  </si>
  <si>
    <t>QUXRAOQDUJFWIA-UHFFFAOYSA-N</t>
  </si>
  <si>
    <t>SWXJBBYBDXFMGG-UHFFFAOYSA-N</t>
  </si>
  <si>
    <t>BLGFGFHRMMDRPC-UHFFFAOYSA-N</t>
  </si>
  <si>
    <t>QEFAQIPZVLVERP-UHFFFAOYSA-N</t>
  </si>
  <si>
    <t>GJNNXIYZWIZFRH-UHFFFAOYSA-N</t>
  </si>
  <si>
    <t>WUILNKCFCLNXOK-CFBAGHHKSA-N</t>
  </si>
  <si>
    <t>WTDGMHYYGNJEKQ-UHFFFAOYSA-N</t>
  </si>
  <si>
    <t>AXNGJCOYCMDPQG-UHFFFAOYSA-N</t>
  </si>
  <si>
    <t>HXFOXFJUNFFYMO-SCSAIBSYSA-N</t>
  </si>
  <si>
    <t>ZTINDEQKWOBZEJ-UHFFFAOYSA-N</t>
  </si>
  <si>
    <t>POJWUDADGALRAB-UHFFFAOYSA-N</t>
  </si>
  <si>
    <t>LVWZTYCIRDMTEY-UHFFFAOYSA-N</t>
  </si>
  <si>
    <t>NTYJJOPFIAHURM-UHFFFAOYSA-N</t>
  </si>
  <si>
    <t>LHIALLMPKJMSIQ-NSCUHMNNSA-N</t>
  </si>
  <si>
    <t>UFULAYFCSOUIOV-UHFFFAOYSA-N</t>
  </si>
  <si>
    <t>MCYHPZGUONZRGO-VKHMYHEASA-N</t>
  </si>
  <si>
    <t>CKSJXOVLXUMMFF-UHFFFAOYSA-N</t>
  </si>
  <si>
    <t>MEJYDZQQVZJMPP-ULAWRXDQSA-N</t>
  </si>
  <si>
    <t>YZXBAPSDXZZRGB-DOFZRALJSA-N</t>
  </si>
  <si>
    <t>OWFXIOWLTKNBAP-UHFFFAOYSA-N</t>
  </si>
  <si>
    <t>SWTGJCNCBUCXSS-ISUZDFFFSA-N</t>
  </si>
  <si>
    <t>JABSKGQQWUDVRU-UHFFFAOYSA-O</t>
  </si>
  <si>
    <t>GQZQCROBCYNTMU-UHFFFAOYSA-N</t>
  </si>
  <si>
    <t>VAZAPHZUAVEOMC-UHFFFAOYSA-N</t>
  </si>
  <si>
    <t>NIJJYAXOARWZEE-UHFFFAOYSA-N</t>
  </si>
  <si>
    <t>WPMVQUHUCQAOBU-UHFFFAOYSA-N</t>
  </si>
  <si>
    <t>URCVCIZFVQDVPM-UHFFFAOYSA-N</t>
  </si>
  <si>
    <t>YWPHCCPCQOJSGZ-UHFFFAOYSA-N</t>
  </si>
  <si>
    <t>CZXUQBVMAUWSBX-UHFFFAOYSA-N</t>
  </si>
  <si>
    <t>AVOBFRIKWSODCW-UHFFFAOYSA-N</t>
  </si>
  <si>
    <t>ORAUEDBBTFLQSK-UHFFFAOYSA-N</t>
  </si>
  <si>
    <t>OTPPJICEBWOCKD-UHFFFAOYSA-N</t>
  </si>
  <si>
    <t>DAVCBSHRMJPJMY-UHFFFAOYSA-N</t>
  </si>
  <si>
    <t>KZWQAWBTWNPFPW-UHFFFAOYSA-N</t>
  </si>
  <si>
    <t>ISRODTBNJUAWEJ-UHFFFAOYSA-N</t>
  </si>
  <si>
    <t>YCRFSKUCDBJWLX-HUUCEWRRSA-N</t>
  </si>
  <si>
    <t>LOCRKLISCBHQPO-UHFFFAOYSA-N</t>
  </si>
  <si>
    <t>WFYDBDOXSCEPSH-UHFFFAOYSA-N</t>
  </si>
  <si>
    <t>AKUGRXRLHCCENI-VOTSOKGWSA-N</t>
  </si>
  <si>
    <t>MCPUZZJBAHRIPO-UHFFFAOYSA-N</t>
  </si>
  <si>
    <t>KBHMHROOFHVLBA-UHFFFAOYSA-N</t>
  </si>
  <si>
    <t>LHNIUFUSFGYJEO-UHFFFAOYSA-N</t>
  </si>
  <si>
    <t>GLVAUDGFNGKCSF-UHFFFAOYSA-N</t>
  </si>
  <si>
    <t>DWGXUDUOJPYAOR-UHFFFAOYSA-N</t>
  </si>
  <si>
    <t>PBBGSZCBWVPOOL-HDICACEKSA-N</t>
  </si>
  <si>
    <t>NZUPCNDJBJXXRF-UHFFFAOYSA-O</t>
  </si>
  <si>
    <t>QNUBRHYSSHJWDH-UHFFFAOYSA-N</t>
  </si>
  <si>
    <t>ZISSAWUMDACLOM-UHFFFAOYSA-N</t>
  </si>
  <si>
    <t>UVTLONZTPXCUPU-UHFFFAOYSA-N</t>
  </si>
  <si>
    <t>XVQUOJBERHHONY-UHFFFAOYSA-N</t>
  </si>
  <si>
    <t>LXBGSDVWAMZHDD-UHFFFAOYSA-N</t>
  </si>
  <si>
    <t>HLKXYZVTANABHZ-UHFFFAOYSA-N</t>
  </si>
  <si>
    <t>MGYMHQJELJYRQS-UHFFFAOYSA-N</t>
  </si>
  <si>
    <t>XUJNEKJLAYXESH-UHFFFAOYSA-N</t>
  </si>
  <si>
    <t>HJJPJSXJAXAIPN-UHFFFAOYSA-N</t>
  </si>
  <si>
    <t>WKRLQDKEXYKHJB-UHFFFAOYSA-N</t>
  </si>
  <si>
    <t>UFWIBTONFRDIAS-UHFFFAOYSA-N</t>
  </si>
  <si>
    <t>VFIDUCMKNJIJTO-BBRMVZONSA-N</t>
  </si>
  <si>
    <t>CBEQULMOCCWAQT-WOJGMQOQSA-N</t>
  </si>
  <si>
    <t>NULMGOSOSZBEQL-QMMMGPOBSA-N</t>
  </si>
  <si>
    <t>QSQQPMHPCBLLGX-UHFFFAOYSA-N</t>
  </si>
  <si>
    <t>XLYJIHWARONOSE-UHFFFAOYSA-N</t>
  </si>
  <si>
    <t>HQMNCQVAMBCHCO-DJRRULDNSA-N</t>
  </si>
  <si>
    <t>FVRDYQYEVDDKCR-WMXYBCMPSA-N</t>
  </si>
  <si>
    <t>OSJZLDGTMVBIRV-UHFFFAOYSA-N</t>
  </si>
  <si>
    <t>UGSLDMJXBQKDCT-QJPTWQEYSA-N</t>
  </si>
  <si>
    <t>SNPLKNRPJHDVJA-ZETCQYMHSA-N</t>
  </si>
  <si>
    <t>URFCJEUYXNAHFI-UHFFFAOYSA-N</t>
  </si>
  <si>
    <t>XMTKXTUIUKKGIL-UHFFFAOYSA-N</t>
  </si>
  <si>
    <t>JQVJRHOCQXWSKL-UHFFFAOYSA-N</t>
  </si>
  <si>
    <t>DOTIMEKVTCOGED-UHFFFAOYSA-N</t>
  </si>
  <si>
    <t>SUPRUPHAEXPGPF-OLZOCXBDSA-N</t>
  </si>
  <si>
    <t>VYPKEODFNOEZGS-VIFPVBQESA-N</t>
  </si>
  <si>
    <t>CNWSHOJSFGGNLC-UHFFFAOYSA-N</t>
  </si>
  <si>
    <t>HQNACSFBDBYLJP-UHFFFAOYSA-N</t>
  </si>
  <si>
    <t>HKZNADVVGXKQDL-UHFFFAOYSA-N</t>
  </si>
  <si>
    <t>NDNKHWUXXOFHTD-UHFFFAOYSA-N</t>
  </si>
  <si>
    <t>RZVAJINKPMORJF-UHFFFAOYSA-N</t>
  </si>
  <si>
    <t>NNZDOYSFYZZHFV-UHFFFAOYSA-N</t>
  </si>
  <si>
    <t>DVNYTAVYBRSTGK-UHFFFAOYSA-N</t>
  </si>
  <si>
    <t>AMJPIGOYWBNJLP-UHFFFAOYSA-N</t>
  </si>
  <si>
    <t>JJJFUHOGVZWXNQ-UHFFFAOYSA-N</t>
  </si>
  <si>
    <t>XPDVQPODLRGWPL-UHFFFAOYSA-N</t>
  </si>
  <si>
    <t>HHRZAEJMHSGZNP-UHFFFAOYSA-N</t>
  </si>
  <si>
    <t>HLDUHCYBUVVDOT-UHFFFAOYSA-N</t>
  </si>
  <si>
    <t>SANOUVWGPVYVAV-UHFFFAOYSA-N</t>
  </si>
  <si>
    <t>FWTXWYXPXGKVJG-UHFFFAOYSA-N</t>
  </si>
  <si>
    <t>SVTBMSDMJJWYQN-UHFFFAOYSA-N</t>
  </si>
  <si>
    <t>NZASCBIBXNPDMH-UHFFFAOYSA-N</t>
  </si>
  <si>
    <t>OYTKINVCDFNREN-UHFFFAOYSA-N</t>
  </si>
  <si>
    <t>CPTBDICYNRMXFX-UHFFFAOYSA-N</t>
  </si>
  <si>
    <t>QRCJOCOSPZMDJY-UHFFFAOYSA-N</t>
  </si>
  <si>
    <t>VOXZDWNPVJITMN-SFFUCWETSA-N</t>
  </si>
  <si>
    <t>OMOMUFTZPTXCHP-UHFFFAOYSA-N</t>
  </si>
  <si>
    <t>AYDSLXXUAYWCBG-UHFFFAOYSA-N</t>
  </si>
  <si>
    <t>LYVJGFXRTBMCAH-UHFFFAOYSA-N</t>
  </si>
  <si>
    <t>HAPOVYFOVVWLRS-UHFFFAOYSA-N</t>
  </si>
  <si>
    <t>CYPGNVSXMAUSJY-CXUHLZMHSA-N</t>
  </si>
  <si>
    <t>FASDKYOPVNHBLU-UHFFFAOYSA-N</t>
  </si>
  <si>
    <t>YPHMISFOHDHNIV-FSZOTQKASA-N</t>
  </si>
  <si>
    <t>PCTRYMLLRKWXGF-UHFFFAOYSA-N</t>
  </si>
  <si>
    <t>ILORKHQGIMGDFN-UHFFFAOYSA-N</t>
  </si>
  <si>
    <t>UBVZQGOVTLIHLH-UHFFFAOYSA-N</t>
  </si>
  <si>
    <t>DNBSASOCQLUZFR-UHFFFAOYSA-N</t>
  </si>
  <si>
    <t>HEFNNWSXXWATRW-UHFFFAOYSA-N</t>
  </si>
  <si>
    <t>BLBPVXSLXBWRHG-UHFFFAOYSA-N</t>
  </si>
  <si>
    <t>MWYHLEQJTQJHSS-UHFFFAOYSA-N</t>
  </si>
  <si>
    <t>MCVWPJZBARCDLJ-UHFFFAOYSA-N</t>
  </si>
  <si>
    <t>ATMNQRRJNBCQJO-UHFFFAOYSA-N</t>
  </si>
  <si>
    <t>NHZMQXZHNVQTQA-UHFFFAOYSA-N</t>
  </si>
  <si>
    <t>XIHXRRMCNSMUET-UHFFFAOYSA-N</t>
  </si>
  <si>
    <t>OAQSALGVFQVOGT-BUHFOSPRSA-N</t>
  </si>
  <si>
    <t>KFSXLIJSXOJBCB-HZMBPMFUSA-N</t>
  </si>
  <si>
    <t>BSMNRYCSBFHEMQ-GZMMTYOYSA-N</t>
  </si>
  <si>
    <t>UCTRAOBQFUDCSR-SECBINFHSA-N</t>
  </si>
  <si>
    <t>KVWDHTXUZHCGIO-UHFFFAOYSA-N</t>
  </si>
  <si>
    <t>DFPAKSUCGFBDDF-UHFFFAOYSA-N</t>
  </si>
  <si>
    <t>UZKQTCBAMSWPJD-FARCUNLSSA-N</t>
  </si>
  <si>
    <t>CUFNKYGDVFVPHO-UHFFFAOYSA-N</t>
  </si>
  <si>
    <t>YZKGQHRABFMYLD-UHFFFAOYSA-N</t>
  </si>
  <si>
    <t>ZSJLQEPLLKMAKR-UHFFFAOYSA-N</t>
  </si>
  <si>
    <t>VXTWEDPZMSVFEF-UHFFFAOYSA-N</t>
  </si>
  <si>
    <t>BJRNKVDFDLYUGJ-WIWSPRFJSA-N</t>
  </si>
  <si>
    <t>BTCSSZJGUNDROE-UHFFFAOYSA-N</t>
  </si>
  <si>
    <t>VULWOVZBUSNYEF-UHFFFAOYSA-N</t>
  </si>
  <si>
    <t>SIGSNYAYBSJATD-UHFFFAOYSA-N</t>
  </si>
  <si>
    <t>PWPWEYFVLITGNU-UHFFFAOYSA-N</t>
  </si>
  <si>
    <t>BXRNXXXXHLBUKK-UHFFFAOYSA-N</t>
  </si>
  <si>
    <t>CAJIGINSTLKQMM-UHFFFAOYSA-N</t>
  </si>
  <si>
    <t>IPEHBUMCGVEMRF-UHFFFAOYSA-N</t>
  </si>
  <si>
    <t>XXRCUYVCPSWGCC-UHFFFAOYSA-N</t>
  </si>
  <si>
    <t>SSEBTPPFLLCUMN-UHFFFAOYSA-N</t>
  </si>
  <si>
    <t>JOZKFWLRHCDGJA-UHFFFAOYSA-N</t>
  </si>
  <si>
    <t>WRNKIDLXXXIELU-MJGOQNOKSA-N</t>
  </si>
  <si>
    <t>BXNMTOQRYBFHNZ-UHFFFAOYSA-N</t>
  </si>
  <si>
    <t>YSXKPIUOCJLQIE-UHFFFAOYSA-N</t>
  </si>
  <si>
    <t>GFICWFZTBXUVIG-SCSAIBSYSA-N</t>
  </si>
  <si>
    <t>SONNWYBIRXJNDC-SECBINFHSA-N</t>
  </si>
  <si>
    <t>YXQUGSXUDFTPLL-ZCFIWIBFSA-N</t>
  </si>
  <si>
    <t>KELRBTWVTDHIHS-VENPPMLCSA-N</t>
  </si>
  <si>
    <t>ZRJBHWIHUMBLCN-HZRLMBICSA-N</t>
  </si>
  <si>
    <t>FPWBHFYYVSNIFZ-UHFFFAOYSA-N</t>
  </si>
  <si>
    <t>MXVFGNOLZDAKQJ-UHFFFAOYSA-N</t>
  </si>
  <si>
    <t>UULSXYSSHHRCQK-UHFFFAOYSA-N</t>
  </si>
  <si>
    <t>WNYGTKAHASSKJM-UHFFFAOYSA-N</t>
  </si>
  <si>
    <t>SUPRUPHAEXPGPF-QWHCGFSZSA-N</t>
  </si>
  <si>
    <t>LRIFUWJWOSDOMV-UHFFFAOYSA-N</t>
  </si>
  <si>
    <t>PYVFWTPEBMRKSR-UHFFFAOYSA-N</t>
  </si>
  <si>
    <t>SHCYQUDTKWHARF-UHFFFAOYSA-N</t>
  </si>
  <si>
    <t>RCIZXFHVCDJFLM-UHFFFAOYSA-N</t>
  </si>
  <si>
    <t>HAWPXGHAZFHHAD-UHFFFAOYSA-N</t>
  </si>
  <si>
    <t>FTRAQXHTKWFPJC-UHFFFAOYSA-N</t>
  </si>
  <si>
    <t>VSWDORGPIHIGNW-UHFFFAOYSA-N</t>
  </si>
  <si>
    <t>WVYADZUPLLSGPU-UHFFFAOYSA-N</t>
  </si>
  <si>
    <t>PHIQHXFUZVPYII-LURJTMIESA-N</t>
  </si>
  <si>
    <t>HZQDCMWJEBCWBR-UUOKFMHZSA-N</t>
  </si>
  <si>
    <t>QUKGLNCXGVWCJX-UHFFFAOYSA-N</t>
  </si>
  <si>
    <t>HJOUSWJOPKLCGA-SOFGYWHQSA-N</t>
  </si>
  <si>
    <t>ISAKRJDGNUQOIC-UHFFFAOYSA-N</t>
  </si>
  <si>
    <t>XSTXAVWGXDQKEL-UHFFFAOYSA-N</t>
  </si>
  <si>
    <t>LPQZKKCYTLCDGQ-WEDXCCLWSA-N</t>
  </si>
  <si>
    <t>FTCYIGBVOHNHCD-UHFFFAOYSA-N</t>
  </si>
  <si>
    <t>PKMNDDZSIHLLLI-UHFFFAOYSA-N</t>
  </si>
  <si>
    <t>VQASKUSHBVDKGU-UHFFFAOYSA-N</t>
  </si>
  <si>
    <t>JVVSKZLOGOWAJJ-UHFFFAOYSA-N</t>
  </si>
  <si>
    <t>OGSPWJRAVKPPFI-UHFFFAOYSA-N</t>
  </si>
  <si>
    <t>PCHKPVIQAHNQLW-CQSZACIVSA-N</t>
  </si>
  <si>
    <t>CBSRETZPFOBWNG-UCORVYFPSA-N</t>
  </si>
  <si>
    <t>FPVKHBSQESCIEP-JQCXWYLXSA-N</t>
  </si>
  <si>
    <t>JBRBWHCVRGURBA-UHFFFAOYSA-N</t>
  </si>
  <si>
    <t>NQPOCLFSADOXBR-UHFFFAOYSA-N</t>
  </si>
  <si>
    <t>WDEFBBTXULIOBB-UHFFFAOYSA-N</t>
  </si>
  <si>
    <t>KJYXUANTSFDCOA-UHFFFAOYSA-N</t>
  </si>
  <si>
    <t>SDUQYLNIPVEERB-ZJXFTUPMSA-N</t>
  </si>
  <si>
    <t>FKJPZJACCBMNKZ-UHFFFAOYSA-N</t>
  </si>
  <si>
    <t>VHFPVEGFRVEDBK-SNAWJCMRSA-N</t>
  </si>
  <si>
    <t>KFSXLIJSXOJBCB-QMTHXVAHSA-N</t>
  </si>
  <si>
    <t>VUSKMERTTCJJPM-KPKJPENVSA-N</t>
  </si>
  <si>
    <t>MZABAGHILOTTOD-UHFFFAOYSA-N</t>
  </si>
  <si>
    <t>NUHPODZZKHQQET-UHFFFAOYSA-N</t>
  </si>
  <si>
    <t>OTGAHJPFNKQGAE-UHFFFAOYSA-N</t>
  </si>
  <si>
    <t>LQBHPDDJEMOJQA-ABRSJASVSA-N</t>
  </si>
  <si>
    <t>CAMYKONBWHRPDD-UHFFFAOYSA-N</t>
  </si>
  <si>
    <t>XILVEPYQJIOVNB-UHFFFAOYSA-N</t>
  </si>
  <si>
    <t>ZJRCIQAMTAINCB-UHFFFAOYSA-N</t>
  </si>
  <si>
    <t>VRJBEVQGJOSGOX-UHFFFAOYSA-N</t>
  </si>
  <si>
    <t>SGAWOGXMMPSZPB-UHFFFAOYSA-N</t>
  </si>
  <si>
    <t>FPIPGXGPPPQFEQ-OVSJKPMPSA-N</t>
  </si>
  <si>
    <t>NUKYPUAOHBNCPY-UHFFFAOYSA-N</t>
  </si>
  <si>
    <t>LJNUIEQATDYXJH-GSVOUGTGSA-N</t>
  </si>
  <si>
    <t>GXCDLJXPZVCHBX-UHFFFAOYSA-N</t>
  </si>
  <si>
    <t>SFLSHLFXELFNJZ-QMMMGPOBSA-N</t>
  </si>
  <si>
    <t>DYDCUQKUCUHJBH-UHFFFAOYSA-N</t>
  </si>
  <si>
    <t>AUFSOOYCQYDGES-UHFFFAOYSA-N</t>
  </si>
  <si>
    <t>MIHADVKEHAFNPG-UHFFFAOYSA-N</t>
  </si>
  <si>
    <t>JAZBEHYOTPTENJ-JLNKQSITSA-N</t>
  </si>
  <si>
    <t>RKPVUWPGCFGDJO-UHFFFAOYSA-N</t>
  </si>
  <si>
    <t>XKFPYPQQHFEXRZ-UHFFFAOYSA-N</t>
  </si>
  <si>
    <t>PWKSKIMOESPYIA-UHFFFAOYSA-N</t>
  </si>
  <si>
    <t>XMQICEWOKPEQRG-UHFFFAOYSA-N</t>
  </si>
  <si>
    <t>WQKXQJYCZMWOSD-UHFFFAOYSA-N</t>
  </si>
  <si>
    <t>XTRIRFWVSULCBP-WSZGUFMCSA-N</t>
  </si>
  <si>
    <t>DQEDSIVMYUUZCK-UHFFFAOYSA-N</t>
  </si>
  <si>
    <t>LIAWQASKBFCRNR-UHFFFAOYSA-N</t>
  </si>
  <si>
    <t>CULUWZNBISUWAS-UHFFFAOYSA-N</t>
  </si>
  <si>
    <t>GVPIXRLYKVFFMK-UHFFFAOYSA-N</t>
  </si>
  <si>
    <t>RPXZFIAFSLMEJW-UHFFFAOYSA-N</t>
  </si>
  <si>
    <t>FOOHYFUHXGIXNK-UHFFFAOYSA-N</t>
  </si>
  <si>
    <t>HFHZKZSRXITVMK-UHFFFAOYSA-N</t>
  </si>
  <si>
    <t>CQONVBIGUJWUFE-UHFFFAOYSA-N</t>
  </si>
  <si>
    <t>YIIBICVDALWFPD-UHFFFAOYSA-N</t>
  </si>
  <si>
    <t>ZZUBHVMHNVYXRR-UHFFFAOYSA-N</t>
  </si>
  <si>
    <t>LNXBEIZREVRNTF-UHFFFAOYSA-N</t>
  </si>
  <si>
    <t>MNHXYNNKDDXKNP-UHFFFAOYSA-N</t>
  </si>
  <si>
    <t>HVYGHQWGUABUST-SFTDATJTSA-N</t>
  </si>
  <si>
    <t>XMVJITFPVVRMHC-UHFFFAOYSA-N</t>
  </si>
  <si>
    <t>WBOBBFXICHVHHM-UHFFFAOYSA-N</t>
  </si>
  <si>
    <t>RWSXRVCMGQZWBV-WDSKDSINSA-N</t>
  </si>
  <si>
    <t>ITLAZBMGSXRIEF-UHFFFAOYSA-N</t>
  </si>
  <si>
    <t>LEROTMJVBFSIMP-UHFFFAOYSA-N</t>
  </si>
  <si>
    <t>FLOSMHQXBMRNHR-QPJJXVBHSA-N</t>
  </si>
  <si>
    <t>SLJFKNONPLNAPF-UHFFFAOYSA-N</t>
  </si>
  <si>
    <t>OCKIPDMKGPYYJS-UHFFFAOYSA-N</t>
  </si>
  <si>
    <t>IEZDOKQWPWZVQF-UHFFFAOYSA-N</t>
  </si>
  <si>
    <t>DAWBGYHPBBDHMQ-ZCFIWIBFSA-O</t>
  </si>
  <si>
    <t>XEFQLINVKFYRCS-UHFFFAOYSA-N</t>
  </si>
  <si>
    <t>PRDJGNVQBVXXEO-UHFFFAOYSA-N</t>
  </si>
  <si>
    <t>IIDJRNMFWXDHID-UHFFFAOYSA-N</t>
  </si>
  <si>
    <t>IZJDOKYDEWTZSO-UHFFFAOYSA-N</t>
  </si>
  <si>
    <t>ZVSGUZQJNXHNIL-UHFFFAOYSA-N</t>
  </si>
  <si>
    <t>YUUAYBAIHCDHHD-UHFFFAOYSA-N</t>
  </si>
  <si>
    <t>JXDFEQONERDKSS-UHFFFAOYSA-N</t>
  </si>
  <si>
    <t>BFPYWIDHMRZLRN-SLHNCBLASA-N</t>
  </si>
  <si>
    <t>ZEMGGZBWXRYJHK-UHFFFAOYSA-N</t>
  </si>
  <si>
    <t>UGQMRVRMYYASKQ-UHTZMRCNSA-N</t>
  </si>
  <si>
    <t>VSCWAEJMTAWNJL-UHFFFAOYSA-K</t>
  </si>
  <si>
    <t>SMZVRZPJXBGNFT-UHFFFAOYSA-N</t>
  </si>
  <si>
    <t>KZSNJWFQEVHDMF-BYPYZUCNSA-N</t>
  </si>
  <si>
    <t>VSNHCAURESNICA-UHFFFAOYSA-N</t>
  </si>
  <si>
    <t>DJQOOSBJCLSSEY-UHFFFAOYSA-N</t>
  </si>
  <si>
    <t>OAYRYNVEFFWSHK-UHFFFAOYSA-N</t>
  </si>
  <si>
    <t>GYDJEQRTZSCIOI-LJGSYFOKSA-N</t>
  </si>
  <si>
    <t>FKCMADOPPWWGNZ-YUMQZZPRSA-N</t>
  </si>
  <si>
    <t>AHESAOZNPVYAKW-UHFFFAOYSA-N</t>
  </si>
  <si>
    <t>XNQIOISZPFVUFG-RXMQYKEDSA-N</t>
  </si>
  <si>
    <t>JEIZLWNUBXHADF-MRVPVSSYSA-N</t>
  </si>
  <si>
    <t>CYYQMAWUIRPCNW-UHFFFAOYSA-N</t>
  </si>
  <si>
    <t>VYQNWZOUAUKGHI-UHFFFAOYSA-N</t>
  </si>
  <si>
    <t>YSTVNUOTBVDZAS-UHFFFAOYSA-N</t>
  </si>
  <si>
    <t>YCTSCXLOPJCPDH-UHFFFAOYSA-N</t>
  </si>
  <si>
    <t>QIGBRXMKCJKVMJ-UHFFFAOYSA-N</t>
  </si>
  <si>
    <t>YKJYKKNCCRKFSL-RDBSUJKOSA-N</t>
  </si>
  <si>
    <t>NHKZSTHOYNWEEZ-UWPBXJTISA-N</t>
  </si>
  <si>
    <t>WPVVMKYQOMJPIN-UHFFFAOYSA-N</t>
  </si>
  <si>
    <t>VQKLRVZQQYVIJW-UHFFFAOYSA-N</t>
  </si>
  <si>
    <t>YHEMKMZUJKPOCO-UHFFFAOYSA-N</t>
  </si>
  <si>
    <t>KRGQEOSDQHTZMX-UHFFFAOYSA-N</t>
  </si>
  <si>
    <t>CKLJMWTZIZZHCS-UHFFFAOYSA-N</t>
  </si>
  <si>
    <t>TTWJBBZEZQICBI-UHFFFAOYSA-N</t>
  </si>
  <si>
    <t>CHOBRHHOYQKCOU-UHFFFAOYSA-N</t>
  </si>
  <si>
    <t>RMUCZJUITONUFY-UHFFFAOYSA-N</t>
  </si>
  <si>
    <t>JZQKKSLKJUAGIC-UHFFFAOYSA-N</t>
  </si>
  <si>
    <t>XJHDMGJURBVLLE-BOCCBSBMSA-N</t>
  </si>
  <si>
    <t>TZFNLOMSOLWIDK-JTQLQIEISA-N</t>
  </si>
  <si>
    <t>NGFMICBWJRZIBI-UJPOAAIJSA-N</t>
  </si>
  <si>
    <t>NGKZFDYBISXGGS-UHFFFAOYSA-N</t>
  </si>
  <si>
    <t>DTOSIQBPPRVQHS-PDBXOOCHSA-N</t>
  </si>
  <si>
    <t>LQNRJKXALVHLGB-UHFFFAOYSA-N</t>
  </si>
  <si>
    <t>AJKIRUJIDFJUKJ-UHFFFAOYSA-N</t>
  </si>
  <si>
    <t>QTSJJDIDTYFLFC-BJMVGYQFSA-N</t>
  </si>
  <si>
    <t>CUUCCLJJOWSASK-UHFFFAOYSA-N</t>
  </si>
  <si>
    <t>DDVAZOPRCKAYOV-UHFFFAOYSA-N</t>
  </si>
  <si>
    <t>WRJPSSPFHGNBMG-UHFFFAOYSA-N</t>
  </si>
  <si>
    <t>HJMQDJPMQIHLPB-UHFFFAOYSA-N</t>
  </si>
  <si>
    <t>QVWDCUMRWIBGJX-UHFFFAOYSA-N</t>
  </si>
  <si>
    <t>NPPJLSILDPVHCM-UHFFFAOYSA-N</t>
  </si>
  <si>
    <t>UBMGTTRDNUKZMT-UHFFFAOYSA-N</t>
  </si>
  <si>
    <t>LCQLHJZYVOQKHU-VKHMYHEASA-N</t>
  </si>
  <si>
    <t>IBAQFPQHRJAVAV-ULAWRXDQSA-N</t>
  </si>
  <si>
    <t>PMRYVIKBURPHAH-UHFFFAOYSA-N</t>
  </si>
  <si>
    <t>GMZVRMREEHBGGF-UHFFFAOYSA-N</t>
  </si>
  <si>
    <t>WFKAJVHLWXSISD-UHFFFAOYSA-N</t>
  </si>
  <si>
    <t>KPGXRSRHYNQIFN-UHFFFAOYSA-N</t>
  </si>
  <si>
    <t>KSMRODHGGIIXDV-UHFFFAOYSA-N</t>
  </si>
  <si>
    <t>NDFYRGCPDAFQDG-UHFFFAOYSA-N</t>
  </si>
  <si>
    <t>LDCYZAJDBXYCGN-UHFFFAOYSA-N</t>
  </si>
  <si>
    <t>NSSOSHDCWCMNDM-UHFFFAOYSA-N</t>
  </si>
  <si>
    <t>BNQSTAOJRULKNX-UHFFFAOYSA-N</t>
  </si>
  <si>
    <t>PVNIIMVLHYAWGP-UHFFFAOYSA-N</t>
  </si>
  <si>
    <t>DAFOCGYVTAOKAJ-UHFFFAOYSA-N</t>
  </si>
  <si>
    <t>RYMCFYKJDVMSIR-RNFRBKRXSA-N</t>
  </si>
  <si>
    <t>JINQHBRSXWQJAZ-UHFFFAOYSA-N</t>
  </si>
  <si>
    <t>OCCZJXAHSUCJSA-UHFFFAOYSA-N</t>
  </si>
  <si>
    <t>AYMYWHCQALZEGT-ORCRQEGFSA-N</t>
  </si>
  <si>
    <t>PDEQKAVEYSOLJX-YHYXMXQVSA-N</t>
  </si>
  <si>
    <t>XVLVNBRVOHODDC-UHFFFAOYSA-N</t>
  </si>
  <si>
    <t>BGBNULCRKBVAKL-UHFFFAOYSA-N</t>
  </si>
  <si>
    <t>SNJDSTGQYRTZJT-UHFFFAOYSA-N</t>
  </si>
  <si>
    <t>WRCHFMBCVFFYEQ-UHFFFAOYSA-N</t>
  </si>
  <si>
    <t>LOIYMIARKYCTBW-OWOJBTEDSA-N</t>
  </si>
  <si>
    <t>YBBLVLTVTVSKRW-UHFFFAOYSA-N</t>
  </si>
  <si>
    <t>CVHGCWVMTZWGAY-UHFFFAOYSA-N</t>
  </si>
  <si>
    <t>JRURYQJSLYLRLN-BJMVGYQFSA-N</t>
  </si>
  <si>
    <t>VFKZTMPDYBFSTM-KVTDHHQDSA-N</t>
  </si>
  <si>
    <t>WYOMHOATUARGQV-UHFFFAOYSA-N</t>
  </si>
  <si>
    <t>VBASXFRSUKLSST-SDNWHVSQSA-N</t>
  </si>
  <si>
    <t>FRMVGIPMHQGLAV-UHFFFAOYSA-N</t>
  </si>
  <si>
    <t>ZIIQCSMRQKCOCT-UHFFFAOYSA-N</t>
  </si>
  <si>
    <t>WQZGKKKJIJFFOK-VFUOTHLCSA-N</t>
  </si>
  <si>
    <t>TUTBQGAMVCUYQM-UHFFFAOYSA-N</t>
  </si>
  <si>
    <t>OCSOHUROTFFTFO-UHFFFAOYSA-N</t>
  </si>
  <si>
    <t>YNVGQYHLRCDXFQ-XGXHKTLJSA-N</t>
  </si>
  <si>
    <t>KDGUIKPOZGYLQJ-UHFFFAOYSA-N</t>
  </si>
  <si>
    <t>AELCINSCMGFISI-UHFFFAOYSA-N</t>
  </si>
  <si>
    <t>ISWSIDIOOBJBQZ-UHFFFAOYSA-N</t>
  </si>
  <si>
    <t>QPLJYAKLSCXZSF-UHFFFAOYSA-N</t>
  </si>
  <si>
    <t>HEBKCHPVOIAQTA-UHFFFAOYSA-N</t>
  </si>
  <si>
    <t>JXTHNDFMNIQAHM-UHFFFAOYSA-N</t>
  </si>
  <si>
    <t>PXQPEWDEAKTCGB-UHFFFAOYSA-N</t>
  </si>
  <si>
    <t>TZXKOCQBRNJULO-UHFFFAOYSA-N</t>
  </si>
  <si>
    <t>BCHHCGWKCZNQIU-UHFFFAOYSA-N</t>
  </si>
  <si>
    <t>WUBBRNOQWQTFEX-UHFFFAOYSA-N</t>
  </si>
  <si>
    <t>WKGXYQFOCVYPAC-UHFFFAOYSA-N</t>
  </si>
  <si>
    <t>HVBSAKJJOYLTQU-UHFFFAOYSA-N</t>
  </si>
  <si>
    <t>HJICZLOIHNWNNY-UHFFFAOYSA-N</t>
  </si>
  <si>
    <t>MGNVWUDMMXZUDI-UHFFFAOYSA-N</t>
  </si>
  <si>
    <t>OCZOKNBETBHNQS-UHFFFAOYSA-N</t>
  </si>
  <si>
    <t>IYCHDNQCHLMLJZ-UHFFFAOYSA-N</t>
  </si>
  <si>
    <t>QCDWFXQBSFUVSP-UHFFFAOYSA-N</t>
  </si>
  <si>
    <t>BJHIKXHVCXFQLS-UYFOZJQFSA-N</t>
  </si>
  <si>
    <t>YFTWHEBLORWGNI-UHFFFAOYSA-N</t>
  </si>
  <si>
    <t>XWXYUMMDTVBTOU-UHFFFAOYSA-N</t>
  </si>
  <si>
    <t>RGLYKWWBQGJZGM-ISLYRVAYSA-N</t>
  </si>
  <si>
    <t>NPOAOTPXWNWTSH-UHFFFAOYSA-N</t>
  </si>
  <si>
    <t>HCYAFALTSJYZDH-UHFFFAOYSA-N</t>
  </si>
  <si>
    <t>NPUZIGSOEWMFKK-UHFFFAOYSA-N</t>
  </si>
  <si>
    <t>FAYMRSZJXWFWRS-UHFFFAOYSA-N</t>
  </si>
  <si>
    <t>LFYJSSARVMHQJB-QIXNEVBVSA-N</t>
  </si>
  <si>
    <t>TWUSDDMONZULSC-UHFFFAOYSA-N</t>
  </si>
  <si>
    <t>QWZFVMCWPLMLTL-UHFFFAOYSA-N</t>
  </si>
  <si>
    <t>PNMUAGGSDZXTHX-BYPYZUCNSA-N</t>
  </si>
  <si>
    <t>IAIHUHQCLTYTSF-UHFFFAOYSA-N</t>
  </si>
  <si>
    <t>PEDCQBHIVMGVHV-UHFFFAOYSA-N</t>
  </si>
  <si>
    <t>OBKXEAXTFZPCHS-UHFFFAOYSA-N</t>
  </si>
  <si>
    <t>MUJOIMFVNIBMKC-UHFFFAOYSA-N</t>
  </si>
  <si>
    <t>MKTAGSRKQIGEBH-UHFFFAOYSA-N</t>
  </si>
  <si>
    <t>FDRDUFLWFSLNFT-UHFFFAOYSA-N</t>
  </si>
  <si>
    <t>JPGQOUSTVILISH-UHFFFAOYSA-N</t>
  </si>
  <si>
    <t>CHIFCDOIPRCHCF-UHFFFAOYSA-N</t>
  </si>
  <si>
    <t>SEHSPJCWCBQHPF-UHFFFAOYSA-N</t>
  </si>
  <si>
    <t>RGFRGRZSMVXTLF-KOLCDFICSA-N</t>
  </si>
  <si>
    <t>LDCRTTXIJACKKU-ONEGZZNKSA-N</t>
  </si>
  <si>
    <t>SLYPOVJCSQHITR-UHFFFAOYSA-N</t>
  </si>
  <si>
    <t>KLKMRHCMLLGCSZ-UHFFFAOYSA-N</t>
  </si>
  <si>
    <t>AMXVYJYMZLDINS-RSWLNLDNSA-N</t>
  </si>
  <si>
    <t>DZGWFCGJZKJUFP-UHFFFAOYSA-N</t>
  </si>
  <si>
    <t>WXTMDXOMEHJXQO-UHFFFAOYSA-N</t>
  </si>
  <si>
    <t>JFWFDAKJOUVZOY-UHFFFAOYSA-N</t>
  </si>
  <si>
    <t>KPQZUUQMTUIKBP-UHFFFAOYSA-N</t>
  </si>
  <si>
    <t>YZZVIKDAOTXDEB-JTQLQIEISA-N</t>
  </si>
  <si>
    <t>LDHMAVIPBRSVRG-UHFFFAOYSA-O</t>
  </si>
  <si>
    <t>RSIPQHOWTCNEBI-UHFFFAOYSA-N</t>
  </si>
  <si>
    <t>PHSPJQZRQAJPPF-UHFFFAOYSA-N</t>
  </si>
  <si>
    <t>VIKNJXKGJWUCNN-XGXHKTLJSA-N</t>
  </si>
  <si>
    <t>BXZVVICBKDXVGW-NKWVEPMBSA-N</t>
  </si>
  <si>
    <t>AFAXGSQYZLGZPG-UHFFFAOYSA-N</t>
  </si>
  <si>
    <t>SYTBZMRGLBWNTM-UHFFFAOYSA-N</t>
  </si>
  <si>
    <t>NLVXSWCKKBEXTG-UHFFFAOYSA-N</t>
  </si>
  <si>
    <t>GOTYRUGSSMKFNF-UHFFFAOYSA-N</t>
  </si>
  <si>
    <t>ZMEULISFKSVRLQ-AZXRADLDSA-N</t>
  </si>
  <si>
    <t>NQFBZYYUAFJYNS-FPLPWBNLSA-N</t>
  </si>
  <si>
    <t>FDJAKSHVOONYHX-UHFFFAOYSA-N</t>
  </si>
  <si>
    <t>KEJORAMIZFOODM-PWSUYJOCSA-N</t>
  </si>
  <si>
    <t>YRWLZFXJFBZBEY-UHFFFAOYSA-N</t>
  </si>
  <si>
    <t>BZTYNSQSZHARAZ-UHFFFAOYSA-N</t>
  </si>
  <si>
    <t>JNMRHUJNCSQMMB-UHFFFAOYSA-N</t>
  </si>
  <si>
    <t>GGLRYZACPLNCKB-UHFFFAOYSA-N</t>
  </si>
  <si>
    <t>IBWCRYXZCIFQHF-UHFFFAOYSA-N</t>
  </si>
  <si>
    <t>HPFLVTSWRFCPCV-UHFFFAOYSA-N</t>
  </si>
  <si>
    <t>PADGNZFOVSZIKZ-UHFFFAOYSA-N</t>
  </si>
  <si>
    <t>ZWAOHEXOSAUJHY-UHFFFAOYSA-N</t>
  </si>
  <si>
    <t>NTIZSASEORJCSP-OWOJBTEDSA-N</t>
  </si>
  <si>
    <t>JWDYCNIAQWPBHD-UHFFFAOYSA-N</t>
  </si>
  <si>
    <t>SESFRYSPDFLNCH-UHFFFAOYSA-N</t>
  </si>
  <si>
    <t>QJMCKEPOKRERLN-UHFFFAOYSA-N</t>
  </si>
  <si>
    <t>DRCJGCOYHLTVNR-UHFFFAOYSA-N</t>
  </si>
  <si>
    <t>LJCWONGJFPCTTL-ZETCQYMHSA-N</t>
  </si>
  <si>
    <t>GCQZFVAHUZIDRP-UHFFFAOYSA-N</t>
  </si>
  <si>
    <t>NDTYTMIUWGWIMO-UHFFFAOYSA-N</t>
  </si>
  <si>
    <t>MCJGNVYPOGVAJF-UHFFFAOYSA-N</t>
  </si>
  <si>
    <t>KLWYPRNPRNPORS-UHFFFAOYSA-N</t>
  </si>
  <si>
    <t>QPPSCFGHRUEFFS-UHFFFAOYSA-N</t>
  </si>
  <si>
    <t>ALYNCZNDIQEVRV-UHFFFAOYSA-N</t>
  </si>
  <si>
    <t>PGYDRGZVXVVZQC-LLVKDONJSA-N</t>
  </si>
  <si>
    <t>BXJHWYVXLGLDMZ-UHFFFAOYSA-N</t>
  </si>
  <si>
    <t>HLNSVKSSCLHOSW-RMKNXTFCSA-N</t>
  </si>
  <si>
    <t>VNQABZCSYCTZMS-UHFFFAOYSA-N</t>
  </si>
  <si>
    <t>FXRYWOJYVGJZLE-UHFFFAOYSA-N</t>
  </si>
  <si>
    <t>VAOCPAMSLUNLGC-UHFFFAOYSA-N</t>
  </si>
  <si>
    <t>LAMIXXKAWNLXOC-INIZCTEOSA-N</t>
  </si>
  <si>
    <t>SVURIXNDRWRAFU-UHFFFAOYSA-N</t>
  </si>
  <si>
    <t>IWUCXVSUMQZMFG-AFCXAGJDSA-N</t>
  </si>
  <si>
    <t>RGPDEAGGEXEMMM-UHFFFAOYSA-N</t>
  </si>
  <si>
    <t>ODKSFYDXXFIFQN-UHFFFAOYSA-N</t>
  </si>
  <si>
    <t>HLIBJQGJVDHCNB-UHFFFAOYSA-N</t>
  </si>
  <si>
    <t>MOILFCKRQFQVFS-BDNRQGISSA-N</t>
  </si>
  <si>
    <t>DSLZVSRJTYRBFB-DUHBMQHGSA-N</t>
  </si>
  <si>
    <t>GMKJWKXCHOWVDN-RNFRBKRXSA-N</t>
  </si>
  <si>
    <t>GZVBVBMMNFIXGE-CQSZACIVSA-N</t>
  </si>
  <si>
    <t>PUXBGTOOZJQSKH-UHFFFAOYSA-N</t>
  </si>
  <si>
    <t>FZHXIRIBWMQPQF-KCDKBNATSA-N</t>
  </si>
  <si>
    <t>BQJODPIMMWWMFC-UHFFFAOYSA-N</t>
  </si>
  <si>
    <t>NCYCYZXNIZJOKI-OVSJKPMPSA-N</t>
  </si>
  <si>
    <t>VDOSWXIDETXFET-UHFFFAOYSA-N</t>
  </si>
  <si>
    <t>JUOSGGQXEBBCJB-GORDUTHDSA-N</t>
  </si>
  <si>
    <t>YMMXHEYLRHNXAB-RMKNXTFCSA-N</t>
  </si>
  <si>
    <t>GFHAXPJGXSQLPT-UHFFFAOYSA-N</t>
  </si>
  <si>
    <t>JOZGNYDSEBIJDH-UHFFFAOYSA-N</t>
  </si>
  <si>
    <t>NYMGNSNKLVNMIA-UHFFFAOYSA-N</t>
  </si>
  <si>
    <t>IAJNXBNRYMEYAZ-UHFFFAOYSA-N</t>
  </si>
  <si>
    <t>HZGRVVUQEIBCMS-HTRCEHHLSA-N</t>
  </si>
  <si>
    <t>DVEKCXOJTLDBFE-UHFFFAOYSA-O</t>
  </si>
  <si>
    <t>BHAYDBSYOBONRV-IUYQGCFVSA-N</t>
  </si>
  <si>
    <t>ZYGHJZDHTFUPRJ-UHFFFAOYSA-N</t>
  </si>
  <si>
    <t>DSSYKIVIOFKYAU-GMSGAONNSA-N</t>
  </si>
  <si>
    <t>ZWVZORIKUNOTCS-OAQYLSRUSA-N</t>
  </si>
  <si>
    <t>CHVZPRDGLWBEMJ-UHFFFAOYSA-N</t>
  </si>
  <si>
    <t>LREQLEBVOXIEOM-UHFFFAOYSA-N</t>
  </si>
  <si>
    <t>GRYGJWZBRPLBQM-UHFFFAOYSA-N</t>
  </si>
  <si>
    <t>LTQYSJKGRPGMPO-UHFFFAOYSA-N</t>
  </si>
  <si>
    <t>UIIVBIAACZGMEI-UHFFFAOYSA-N</t>
  </si>
  <si>
    <t>UQOSBPRTQFFUOA-SRZZPIQSSA-N</t>
  </si>
  <si>
    <t>NJRXVEJTAYWCQJ-UHFFFAOYSA-N</t>
  </si>
  <si>
    <t>PAJPWUMXBYXFCZ-UHFFFAOYSA-N</t>
  </si>
  <si>
    <t>YCWQAMGASJSUIP-YFKPBYRVSA-N</t>
  </si>
  <si>
    <t>XZWYZXLIPXDOLR-UHFFFAOYSA-N</t>
  </si>
  <si>
    <t>WXNXCEHXYPACJF-ZETCQYMHSA-N</t>
  </si>
  <si>
    <t>AEUTYOVWOVBAKS-UHFFFAOYSA-N</t>
  </si>
  <si>
    <t>USEMRPYUFJNFQN-UHFFFAOYSA-N</t>
  </si>
  <si>
    <t>VDUWPHTZYNWKRN-UHFFFAOYSA-N</t>
  </si>
  <si>
    <t>AVOLMBLBETYQHX-UHFFFAOYSA-N</t>
  </si>
  <si>
    <t>ZCVMWBYGMWKGHF-UHFFFAOYSA-N</t>
  </si>
  <si>
    <t>DOMXUEMWDBAQBQ-WEVVVXLNSA-N</t>
  </si>
  <si>
    <t>RHAXSHUQNIEUEY-UHFFFAOYSA-N</t>
  </si>
  <si>
    <t>MUWKAPGYHBLRER-UHFFFAOYSA-N</t>
  </si>
  <si>
    <t>GCUCIFQCGJIRNT-UHFFFAOYSA-N</t>
  </si>
  <si>
    <t>YEZNLOUZAIOMLT-UHFFFAOYSA-N</t>
  </si>
  <si>
    <t>QIIVUOWTHWIXFO-UHFFFAOYSA-N</t>
  </si>
  <si>
    <t>ISEYJGQFXSTPMQ-UHFFFAOYSA-N</t>
  </si>
  <si>
    <t>RIOXQFHNBCKOKP-UHFFFAOYSA-N</t>
  </si>
  <si>
    <t>GIKNHHRFLCDOEU-UHFFFAOYSA-N</t>
  </si>
  <si>
    <t>PUETUDUXMCLALY-HOTGVXAUSA-N</t>
  </si>
  <si>
    <t>XUHLNLNNPFTDLA-UHFFFAOYSA-N</t>
  </si>
  <si>
    <t>RTIXKCRFFJGDFG-UHFFFAOYSA-N</t>
  </si>
  <si>
    <t>ZPLQIPFOCGIIHV-UHFFFAOYSA-N</t>
  </si>
  <si>
    <t>IVYPNXXAYMYVSP-UHFFFAOYSA-N</t>
  </si>
  <si>
    <t>MVQVNTPHUGQQHK-UHFFFAOYSA-N</t>
  </si>
  <si>
    <t>NWVVVBRKAWDGAB-UHFFFAOYSA-N</t>
  </si>
  <si>
    <t>DREIJXJRTLTGJC-UAKHEMAESA-N</t>
  </si>
  <si>
    <t>WXNZTHHGJRFXKQ-UHFFFAOYSA-N</t>
  </si>
  <si>
    <t>UREBDLICKHMUKA-CXSFZGCWSA-N</t>
  </si>
  <si>
    <t>KWIUHFFTVRNATP-UHFFFAOYSA-O</t>
  </si>
  <si>
    <t>XMXMKWBRPQAPEB-FMIVXFBMSA-N</t>
  </si>
  <si>
    <t>PWLXJBSAUKKGCM-UHFFFAOYSA-N</t>
  </si>
  <si>
    <t>YVAFBXLHPINSIK-QHCPKHFHSA-N</t>
  </si>
  <si>
    <t>DLVKRCGYGJZXFK-UHFFFAOYSA-N</t>
  </si>
  <si>
    <t>UCKYOOZPSJFJIZ-XVKVHKPRSA-N</t>
  </si>
  <si>
    <t>MDOJTZQKHMAPBK-UHFFFAOYSA-N</t>
  </si>
  <si>
    <t>NFDFQCUYFHCNBW-SCGPFSFSSA-N</t>
  </si>
  <si>
    <t>OZPFIJIOIVJZMN-SFHVURJKSA-N</t>
  </si>
  <si>
    <t>MUCZHBLJLSDCSD-UHFFFAOYSA-N</t>
  </si>
  <si>
    <t>FKKUMFTYSTZUJG-UHFFFAOYSA-N</t>
  </si>
  <si>
    <t>ACTRVOBWPAIOHC-XIXRPRMCSA-N</t>
  </si>
  <si>
    <t>AFCGFAGUEYAMAO-UHFFFAOYSA-N</t>
  </si>
  <si>
    <t>YYQRGCZGSFRBAM-UHFFFAOYSA-N</t>
  </si>
  <si>
    <t>NPNUFJAVOOONJE-GFUGXAQUSA-N</t>
  </si>
  <si>
    <t>KFQUAMTWOJHPEJ-UHFFFAOYSA-N</t>
  </si>
  <si>
    <t>PIJVFDBKTWXHHD-HIFRSBDPSA-N</t>
  </si>
  <si>
    <t>ZJKNESGOIKRXQY-UHFFFAOYSA-N</t>
  </si>
  <si>
    <t>OJGQFYYLKNCIJD-UHFFFAOYSA-N</t>
  </si>
  <si>
    <t>WGZDBVOTUVNQFP-UHFFFAOYSA-N</t>
  </si>
  <si>
    <t>GJQPMPFPNINLKP-UHFFFAOYSA-N</t>
  </si>
  <si>
    <t>OIRAEJWYWSAQNG-UHFFFAOYSA-N</t>
  </si>
  <si>
    <t>JZUFKLXOESDKRF-UHFFFAOYSA-N</t>
  </si>
  <si>
    <t>RFRXIWQYSOIBDI-UHFFFAOYSA-N</t>
  </si>
  <si>
    <t>UEWSIIBPZOBMBL-UHFFFAOYSA-N</t>
  </si>
  <si>
    <t>XTOKQKWTUYYVAO-UHFFFAOYSA-N</t>
  </si>
  <si>
    <t>PAFLSMZLRSPALU-MRVPVSSYSA-N</t>
  </si>
  <si>
    <t>UOMKBIIXHQIERR-UHFFFAOYSA-N</t>
  </si>
  <si>
    <t>DSLRVRBSNLHVBH-UHFFFAOYSA-N</t>
  </si>
  <si>
    <t>OUPZKGBUJRBPGC-UHFFFAOYSA-N</t>
  </si>
  <si>
    <t>XLFWDASMENKTKL-UHFFFAOYSA-O</t>
  </si>
  <si>
    <t>YYHWOTFWBVRTQD-UHFFFAOYSA-N</t>
  </si>
  <si>
    <t>VHRGRCVQAFMJIZ-UHFFFAOYSA-N</t>
  </si>
  <si>
    <t>FDDDEECHVMSUSB-UHFFFAOYSA-N</t>
  </si>
  <si>
    <t>QQMYLWYFXGDKRG-UHFFFAOYSA-N</t>
  </si>
  <si>
    <t>ILLGYRJAYAAAEW-QMMMGPOBSA-N</t>
  </si>
  <si>
    <t>YPIURPNVKACZQH-ACCUITESSA-N</t>
  </si>
  <si>
    <t>ZSBXGIUJOOQZMP-JLNYLFASSA-N</t>
  </si>
  <si>
    <t>XOZUGNYVDXMRKW-AATRIKPKSA-N</t>
  </si>
  <si>
    <t>YVAFBXLHPINSIK-HSZRJFAPSA-N</t>
  </si>
  <si>
    <t>CKTSBUTUHBMZGZ-SHYZEUOFSA-N</t>
  </si>
  <si>
    <t>WUUGFSXJNOTRMR-IOSLPCCCSA-N</t>
  </si>
  <si>
    <t>OXAGUPFRAIIDLT-UHFFFAOYSA-N</t>
  </si>
  <si>
    <t>WTDRDQBEARUVNC-LURJTMIESA-N</t>
  </si>
  <si>
    <t>UUTKICFRNVKFRG-UHFFFAOYSA-N</t>
  </si>
  <si>
    <t>JOWMTYWOBJALGB-UHFFFAOYSA-N</t>
  </si>
  <si>
    <t>ZUJFOJPVRRGGKE-UHFFFAOYSA-N</t>
  </si>
  <si>
    <t>JKGIMVBQKSRTGX-VKAVYKQESA-N</t>
  </si>
  <si>
    <t>UQEAIHBTYFGYIE-UHFFFAOYSA-N</t>
  </si>
  <si>
    <t>SFBODOKJTYAUCM-UHFFFAOYSA-N</t>
  </si>
  <si>
    <t>BZEWSEKUUPWQDQ-UHFFFAOYSA-N</t>
  </si>
  <si>
    <t>CEUDWZXMLMKPNN-SOFGYWHQSA-N</t>
  </si>
  <si>
    <t>PTKSEFOSCHHMPD-UHFFFAOYSA-N</t>
  </si>
  <si>
    <t>ZNXAJGZPUQOEDZ-UHFFFAOYSA-N</t>
  </si>
  <si>
    <t>GKCBAIGFKIBETG-UHFFFAOYSA-N</t>
  </si>
  <si>
    <t>IJKVHSBPTUYDLN-UHFFFAOYSA-N</t>
  </si>
  <si>
    <t>HUPFGZXOMWLGNK-UHFFFAOYSA-N</t>
  </si>
  <si>
    <t>JFIWEPHGRUDAJN-DYUFWOLASA-N</t>
  </si>
  <si>
    <t>WEXRUCMBJFQVBZ-UHFFFAOYSA-N</t>
  </si>
  <si>
    <t>OIRDTQYFTABQOQ-UHFFFAOYSA-N</t>
  </si>
  <si>
    <t>QZLYKIGBANMMBK-VNBWJKKMSA-N</t>
  </si>
  <si>
    <t>GQYIWUVLTXOXAJ-UHFFFAOYSA-N</t>
  </si>
  <si>
    <t>NUVBSKCKDOMJSU-UHFFFAOYSA-N</t>
  </si>
  <si>
    <t>AOCCBINRVIKJHY-UHFFFAOYSA-N</t>
  </si>
  <si>
    <t>RNLQIBCLLYYYFJ-UHFFFAOYSA-N</t>
  </si>
  <si>
    <t>XRCFXMGQEVUZFC-UHFFFAOYSA-N</t>
  </si>
  <si>
    <t>JVTAAEKCZFNVCJ-REOHCLBHSA-N</t>
  </si>
  <si>
    <t>MRBDMNSDAVCSSF-UHFFFAOYSA-N</t>
  </si>
  <si>
    <t>CWXYHOHYCJXYFQ-UHFFFAOYSA-N</t>
  </si>
  <si>
    <t>FDKXTQMXEQVLRF-ZHACJKMWSA-N</t>
  </si>
  <si>
    <t>YJBNEIXMFLQJPC-UHFFFAOYSA-N</t>
  </si>
  <si>
    <t>DGYHPLMPMRKMPD-UHFFFAOYSA-N</t>
  </si>
  <si>
    <t>KJKJUXGEMYCCJN-UHFFFAOYSA-N</t>
  </si>
  <si>
    <t>AJOQSQHYDOFIOX-UHFFFAOYSA-N</t>
  </si>
  <si>
    <t>SJDACOMXKWHBOW-UHFFFAOYSA-N</t>
  </si>
  <si>
    <t>LRXFKKPEBXIPMW-UHFFFAOYSA-N</t>
  </si>
  <si>
    <t>BEECRKDUIIQEBI-UHFFFAOYSA-N</t>
  </si>
  <si>
    <t>VSQQQLOSPVPRAZ-RRKCRQDMSA-N</t>
  </si>
  <si>
    <t>TWIIVLKQFJBFPW-UHFFFAOYSA-N</t>
  </si>
  <si>
    <t>BKAYIFDRRZZKNF-VIFPVBQESA-N</t>
  </si>
  <si>
    <t>MSBSMNOJAAJSGG-UHFFFAOYSA-N</t>
  </si>
  <si>
    <t>PTOAARAWEBMLNO-KVQBGUIXSA-N</t>
  </si>
  <si>
    <t>HPHBOJANXDKUQD-UHFFFAOYSA-N</t>
  </si>
  <si>
    <t>LBHIOVVIQHSOQN-UHFFFAOYSA-N</t>
  </si>
  <si>
    <t>IQMLWPPOVFMTOU-UHFFFAOYSA-N</t>
  </si>
  <si>
    <t>ROBVIMPUHSLWNV-UHFFFAOYSA-N</t>
  </si>
  <si>
    <t>ZEKGTEVPPLLXID-UYRXBGFRSA-N</t>
  </si>
  <si>
    <t>RMWVZGDJPAKBDE-UHFFFAOYSA-N</t>
  </si>
  <si>
    <t>OZCACMPSTYQSMM-WUXMJOGZSA-N</t>
  </si>
  <si>
    <t>MQJKPEGWNLWLTK-UHFFFAOYSA-N</t>
  </si>
  <si>
    <t>WYQHKOHCTMNFAU-UHFFFAOYSA-N</t>
  </si>
  <si>
    <t>VXLBSYHAEKDUSU-JXMROGBWSA-N</t>
  </si>
  <si>
    <t>PQVILGHAVGQHRP-UHFFFAOYSA-N</t>
  </si>
  <si>
    <t>ZRTQSJFIDWNVJW-WYMLVPIESA-N</t>
  </si>
  <si>
    <t>RNFNDJAIBTYOQL-UHFFFAOYSA-N</t>
  </si>
  <si>
    <t>XZPGINPFWXLYNW-UHFFFAOYSA-N</t>
  </si>
  <si>
    <t>CXQXSVUQTKDNFP-UHFFFAOYSA-N</t>
  </si>
  <si>
    <t>UOVCGJXDGOGOCZ-UHFFFAOYSA-N</t>
  </si>
  <si>
    <t>IBYCYJFUEJQSMK-UHFFFAOYSA-N</t>
  </si>
  <si>
    <t>DXDRHHKMWQZJHT-FPYGCLRLSA-N</t>
  </si>
  <si>
    <t>JWUBPJIYIKBFCF-UHFFFAOYSA-N</t>
  </si>
  <si>
    <t>DBZQFUNLCALWDY-PNHWDRBUSA-N</t>
  </si>
  <si>
    <t>ZYHGIAPHLSTGMX-UHFFFAOYSA-N</t>
  </si>
  <si>
    <t>XSXCZNVKFKNLPR-WUXMJOGZSA-N</t>
  </si>
  <si>
    <t>ZISJNXNHJRQYJO-CMDGGOBGSA-N</t>
  </si>
  <si>
    <t>TYOYXJNGINZFET-GOSISDBHSA-N</t>
  </si>
  <si>
    <t>AYEOSGBMQHXVER-GHCJXIJMSA-N</t>
  </si>
  <si>
    <t>ARHWPKZXBHOEEE-UHFFFAOYSA-N</t>
  </si>
  <si>
    <t>KVYGGMBOZFWZBQ-UHFFFAOYSA-N</t>
  </si>
  <si>
    <t>STAYVYIMUXVGBN-UHFFFAOYSA-N</t>
  </si>
  <si>
    <t>QZYYPQAYSFBKPW-UHFFFAOYSA-N</t>
  </si>
  <si>
    <t>HUDQLWBKJOMXSZ-UHFFFAOYSA-N</t>
  </si>
  <si>
    <t>HCIBTBXNLVOFER-UHFFFAOYSA-N</t>
  </si>
  <si>
    <t>YUTJCNNFTOIOGT-UHFFFAOYSA-N</t>
  </si>
  <si>
    <t>KIDHWZJUCRJVML-UHFFFAOYSA-N</t>
  </si>
  <si>
    <t>YHAUELCERLPWSP-UHFFFAOYSA-N</t>
  </si>
  <si>
    <t>FGJIDQWRRLDGDB-CPIXEKRISA-N</t>
  </si>
  <si>
    <t>JOLKQWPKJFRPOU-UHFFFAOYSA-N</t>
  </si>
  <si>
    <t>CXUCKELNYMZTRT-UHFFFAOYSA-N</t>
  </si>
  <si>
    <t>JFTOCKFCHJCDDX-GXDHUFHOSA-N</t>
  </si>
  <si>
    <t>ITPVLJQRUQVNSD-UHFFFAOYSA-N</t>
  </si>
  <si>
    <t>LQJARUQXWJSDFL-UHFFFAOYSA-N</t>
  </si>
  <si>
    <t>YFAVYALYCRERKH-UHFFFAOYSA-N</t>
  </si>
  <si>
    <t>YJDAWQKGDLDHGU-UHFFFAOYSA-N</t>
  </si>
  <si>
    <t>IUWVALYLNVXWKX-UHFFFAOYSA-N</t>
  </si>
  <si>
    <t>HDNJXZZJFPCFHG-UHFFFAOYSA-N</t>
  </si>
  <si>
    <t>LIXUJNFJCDOFDF-UHFFFAOYSA-N</t>
  </si>
  <si>
    <t>HRSANNODOVBCST-UHFFFAOYSA-N</t>
  </si>
  <si>
    <t>LXIKEPCNDFVJKC-QXMHVHEDSA-N</t>
  </si>
  <si>
    <t>YLCXGBZIZBEVPZ-UHFFFAOYSA-N</t>
  </si>
  <si>
    <t>ALOUVMZNWQQAEW-UHFFFAOYSA-N</t>
  </si>
  <si>
    <t>BXQIAYMIOWYCGX-UHFFFAOYSA-N</t>
  </si>
  <si>
    <t>MBKWNJVQSFBLQI-UHFFFAOYSA-N</t>
  </si>
  <si>
    <t>LVGMMVAWLISWJD-UHFFFAOYSA-N</t>
  </si>
  <si>
    <t>WTTIBCHOELPGFK-LBPRGKRZSA-N</t>
  </si>
  <si>
    <t>XYVBFHRLFOBGMT-UHFFFAOYSA-N</t>
  </si>
  <si>
    <t>GKJZMAHZJGSBKD-NMMTYZSQSA-N</t>
  </si>
  <si>
    <t>DPSPPJIUMHPXMA-UHFFFAOYSA-N</t>
  </si>
  <si>
    <t>JFWGYKRUMPKNKF-UHFFFAOYSA-N</t>
  </si>
  <si>
    <t>QDGZDCVAUDNJFG-FXQIFTODSA-N</t>
  </si>
  <si>
    <t>USUZGMWDZDXMDG-CYBMUJFWSA-N</t>
  </si>
  <si>
    <t>NZXHFDXOCVIYLO-UHFFFAOYSA-N</t>
  </si>
  <si>
    <t>SADQVAVFGNTEOD-UHFFFAOYSA-N</t>
  </si>
  <si>
    <t>NIPRGEWHJUTVQK-UHFFFAOYSA-N</t>
  </si>
  <si>
    <t>XDSSPSLGNGIIHP-VKHMYHEASA-N</t>
  </si>
  <si>
    <t>UYXTWWCETRIEDR-UHFFFAOYSA-N</t>
  </si>
  <si>
    <t>SCKYRAXSEDYPSA-UHFFFAOYSA-N</t>
  </si>
  <si>
    <t>UIKROCXWUNQSPJ-VIFPVBQESA-N</t>
  </si>
  <si>
    <t>YOJQZPVUNUQTDF-UHFFFAOYSA-N</t>
  </si>
  <si>
    <t>YZZCJYJBCUJISI-UHFFFAOYSA-N</t>
  </si>
  <si>
    <t>FSKFPVLPFLJRQB-UHFFFAOYSA-N</t>
  </si>
  <si>
    <t>MYUHSNVSHMCUMD-UHFFFAOYSA-N</t>
  </si>
  <si>
    <t>ZXRVKCBLGJOCEE-UHFFFAOYSA-N</t>
  </si>
  <si>
    <t>MJVAVZPDRWSRRC-UHFFFAOYSA-N</t>
  </si>
  <si>
    <t>PZHZMDYUNLDVDO-UHFFFAOYSA-N</t>
  </si>
  <si>
    <t>QLLGKCJUPWYJON-HLTSFMKQSA-N</t>
  </si>
  <si>
    <t>MEZLKOACVSPNER-GFCCVEGCSA-N</t>
  </si>
  <si>
    <t>FFDQFVOPLNEVBV-UHFFFAOYSA-N</t>
  </si>
  <si>
    <t>MTUYOFGUEXWKLC-UHFFFAOYSA-N</t>
  </si>
  <si>
    <t>AIZFEOPQVZBNGH-UHFFFAOYSA-N</t>
  </si>
  <si>
    <t>HAHASQAKYSVXBE-WAYWQWQTSA-N</t>
  </si>
  <si>
    <t>XSZLHACSCSAKOF-UHFFFAOYSA-N</t>
  </si>
  <si>
    <t>GVTLAVKAVSKBKK-UHFFFAOYSA-N</t>
  </si>
  <si>
    <t>VBHVOHJOTMCSBQ-UHFFFAOYSA-N</t>
  </si>
  <si>
    <t>MIEKOFWWHVOKQX-UHFFFAOYSA-N</t>
  </si>
  <si>
    <t>PMJIHLSCWIDGMD-UHFFFAOYSA-N</t>
  </si>
  <si>
    <t>FFKUDWZICMJVPA-UHFFFAOYSA-N</t>
  </si>
  <si>
    <t>SMSVGOBFZHFCBM-UHFFFAOYSA-N</t>
  </si>
  <si>
    <t>QQJHRQZZCNYDMX-AHKZPQOWSA-N</t>
  </si>
  <si>
    <t>VZDJWWHLGCWIIA-UHFFFAOYSA-N</t>
  </si>
  <si>
    <t>FUXWILOXDPWYNS-LBPRGKRZSA-N</t>
  </si>
  <si>
    <t>LBJCUDZMNPAWPX-UHFFFAOYSA-N</t>
  </si>
  <si>
    <t>FOTUQDHAUZALNT-UHFFFAOYSA-N</t>
  </si>
  <si>
    <t>RPCJMMALAWDZPG-RPDXMDMVSA-N</t>
  </si>
  <si>
    <t>YGBCNDZQGDXFJU-UHFFFAOYSA-N</t>
  </si>
  <si>
    <t>GXCACTNXGZGRGL-UHFFFAOYSA-N</t>
  </si>
  <si>
    <t>KQEXHXDPBYIPCR-UHFFFAOYSA-N</t>
  </si>
  <si>
    <t>CRQDJESATUBNBQ-UHFFFAOYSA-N</t>
  </si>
  <si>
    <t>LWJROJCJINYWOX-UHFFFAOYSA-L</t>
  </si>
  <si>
    <t>HIYAVKIYRIFSCZ-CYEMHPAKSA-N</t>
  </si>
  <si>
    <t>PVYJZLYGTZKPJE-UHFFFAOYSA-N</t>
  </si>
  <si>
    <t>FXQIIDINBDJDKL-SNVBAGLBSA-N</t>
  </si>
  <si>
    <t>QNPNRSMUYWHWJK-RELWKKBWSA-N</t>
  </si>
  <si>
    <t>ZAEHOJVXBWUBOA-UHFFFAOYSA-N</t>
  </si>
  <si>
    <t>GQBIHUULATYXBE-UHFFFAOYSA-M</t>
  </si>
  <si>
    <t>ORYDPOVDJJZGHQ-UHFFFAOYSA-N</t>
  </si>
  <si>
    <t>OWRCRVABZYJUES-FLJLGRLJSA-N</t>
  </si>
  <si>
    <t>FPGCYQVKNKEGRQ-SXLQGMKLSA-N</t>
  </si>
  <si>
    <t>AIWRTTMUVOZGPW-HSPKUQOVSA-N</t>
  </si>
  <si>
    <t>QPAKKWCQMHUHNI-GQIQPHNSSA-N</t>
  </si>
  <si>
    <t>HTMIBDQKFHUPSX-UHFFFAOYSA-N</t>
  </si>
  <si>
    <t>CUWODFFVMXJOKD-UVLQAERKSA-N</t>
  </si>
  <si>
    <t>AHHFEZNOXOZZQA-ZEBDFXRSSA-N</t>
  </si>
  <si>
    <t>XDSXYMOZKDUASY-INIZCTEOSA-N</t>
  </si>
  <si>
    <t>VHKXXVVRRDYCIK-CWCPJSEDSA-N</t>
  </si>
  <si>
    <t>WSOHOUHPUOAXIN-UHFFFAOYSA-N</t>
  </si>
  <si>
    <t>MVAVZALRPOECIC-UHFFFAOYSA-N</t>
  </si>
  <si>
    <t>MURGITYSBWUQTI-UHFFFAOYSA-N</t>
  </si>
  <si>
    <t>WYSJLNQGGVKBCC-UHFFFAOYSA-N</t>
  </si>
  <si>
    <t>GDURCRIXIYVMCF-UHFFFAOYSA-N</t>
  </si>
  <si>
    <t>FBBNYSDJDZOGMC-UHFFFAOYSA-N</t>
  </si>
  <si>
    <t>OGNRRAFRDFGFKA-UHFFFAOYSA-N</t>
  </si>
  <si>
    <t>UVKGNAGISWNYNL-UHFFFAOYSA-N</t>
  </si>
  <si>
    <t>SWFNLEXTKJCSIV-UHFFFAOYSA-N</t>
  </si>
  <si>
    <t>VKNCGBTWYRNIAH-KRWDZBQOSA-N</t>
  </si>
  <si>
    <t>HGMSJMJPXGGEBP-UHFFFAOYSA-N</t>
  </si>
  <si>
    <t>DPHISNSIHWUMMR-UHFFFAOYSA-N</t>
  </si>
  <si>
    <t>MHFKFNJSUZVGGZ-UHFFFAOYSA-N</t>
  </si>
  <si>
    <t>APDGRKFNSUBDFX-UHFFFAOYSA-N</t>
  </si>
  <si>
    <t>OPMJGFVDFDNWJN-UHFFFAOYSA-N</t>
  </si>
  <si>
    <t>LAFZGLSLZXDSDI-UHFFFAOYSA-N</t>
  </si>
  <si>
    <t>UYFLAORTCSDPFM-KZDRZIDVSA-N</t>
  </si>
  <si>
    <t>JWWZSNSBLDXAKZ-UHFFFAOYSA-N</t>
  </si>
  <si>
    <t>UPPWMBQIDFTBEQ-UHFFFAOYSA-N</t>
  </si>
  <si>
    <t>TZLXIURGSXTCAE-UHFFFAOYSA-N</t>
  </si>
  <si>
    <t>MSYADIMOBGLZQH-WKULSOCRSA-N</t>
  </si>
  <si>
    <t>DVHOHMWTRPHNEJ-KRWDZBQOSA-N</t>
  </si>
  <si>
    <t>DULSVEAHHLLPLD-UHFFFAOYSA-N</t>
  </si>
  <si>
    <t>VJANJQCCUILZNB-UHFFFAOYSA-N</t>
  </si>
  <si>
    <t>IZEWUSNTPBIRCE-UHFFFAOYSA-N</t>
  </si>
  <si>
    <t>MLSQGNCUYAMAHD-ITNVBOSISA-N</t>
  </si>
  <si>
    <t>GMPKIPWJBDOURN-UHFFFAOYSA-N</t>
  </si>
  <si>
    <t>NODILNFGTFIURN-WMVLJHEDSA-N</t>
  </si>
  <si>
    <t>LKFIWRPOVFNPKR-UHFFFAOYSA-N</t>
  </si>
  <si>
    <t>VJYSBPDEJWLKKJ-NLIMODCCSA-N</t>
  </si>
  <si>
    <t>VKHVAUKFLBBZFJ-SFHVURJKSA-N</t>
  </si>
  <si>
    <t>YNMUTYLWSRFTPX-UHFFFAOYSA-N</t>
  </si>
  <si>
    <t>WZTIQQBMSJTRBR-WYKNNRPVSA-N</t>
  </si>
  <si>
    <t>GWFOVSGRNGAGDL-FSDSQADBSA-N</t>
  </si>
  <si>
    <t>JWHYSEDOYMYMNM-QGZVFWFLSA-N</t>
  </si>
  <si>
    <t>DHMQDGOQFOQNFH-UHFFFAOYSA-N</t>
  </si>
  <si>
    <t>IUYPEUHIWDMJLM-SWHDLQTQSA-N</t>
  </si>
  <si>
    <t>GQBRZBHEPUQRPL-LJQANCHMSA-N</t>
  </si>
  <si>
    <t>KCJJINQANFZSAM-HZDSEHBESA-N</t>
  </si>
  <si>
    <t>PPCGSVWOZKNPCX-UHFFFAOYSA-N</t>
  </si>
  <si>
    <t>MGDIRAXSDLCQGC-UHFFFAOYSA-N</t>
  </si>
  <si>
    <t>VVSMJVQHDZUPIL-XFKPDKBWSA-N</t>
  </si>
  <si>
    <t>XRPBBDPLUJBGJD-UHFFFAOYSA-N</t>
  </si>
  <si>
    <t>AAXVEMMRQDVLJB-CWFJNAJYSA-N</t>
  </si>
  <si>
    <t>GQGRDYWMOPRROR-XUSMOFMBSA-N</t>
  </si>
  <si>
    <t>LBGFKUUHOPIEMA-PEARBKPGSA-N</t>
  </si>
  <si>
    <t>ZJVXSRIHLKGSFZ-UHFFFAOYSA-N</t>
  </si>
  <si>
    <t>NDVMOVOEROCRIO-SFHVURJKSA-N</t>
  </si>
  <si>
    <t>UYWFSSJOCMWIQZ-UHFFFAOYSA-N</t>
  </si>
  <si>
    <t>OZHIVUNJPZMFBS-UHFFFAOYSA-N</t>
  </si>
  <si>
    <t>GNJCUHZOSOYIEC-GAROZEBRSA-N</t>
  </si>
  <si>
    <t>IHTIRJKBBJEGHS-UHFFFAOYSA-N</t>
  </si>
  <si>
    <t>HWCORKBTTGTRDY-UHFFFAOYSA-N</t>
  </si>
  <si>
    <t>CAFIEJZOSNGNBC-UHFFFAOYSA-N</t>
  </si>
  <si>
    <t>VQHSOMBJVWLPSR-JVCRWLNRSA-N</t>
  </si>
  <si>
    <t>XGJANXSKKSTYPM-UCSFQTCVSA-N</t>
  </si>
  <si>
    <t>FFDVSPJISNRIQS-UHFFFAOYSA-N</t>
  </si>
  <si>
    <t>IQHFJDOCYUJLFM-UHFFFAOYSA-N</t>
  </si>
  <si>
    <t>OEKMGABCSLYWOP-DHUJRADRSA-N</t>
  </si>
  <si>
    <t>UFIHXUMYDHGYFG-KRWDZBQOSA-N</t>
  </si>
  <si>
    <t>HXHOBPVRRPCTLG-SETSBSEESA-N</t>
  </si>
  <si>
    <t>AFJSRBDNUQNZEE-UHFFFAOYSA-N</t>
  </si>
  <si>
    <t>QQNHWLNCYYWVAK-UHFFFAOYSA-N</t>
  </si>
  <si>
    <t>YCTRANPDFBERMR-BJMVGYQFSA-N</t>
  </si>
  <si>
    <t>UVRQUYCEOIBPPX-XXIDSNJLSA-N</t>
  </si>
  <si>
    <t>RVGVWUZIUVWSJN-UHFFFAOYSA-N</t>
  </si>
  <si>
    <t>NPQHDOLBQQVPMG-QHCPKHFHSA-N</t>
  </si>
  <si>
    <t>VQZXGWQEEZYHMQ-UHFFFAOYSA-N</t>
  </si>
  <si>
    <t>XQMNBTZLYOOAGA-UGESXGAOSA-N</t>
  </si>
  <si>
    <t>LTMHDMANZUZIPE-PUGKRICDSA-N</t>
  </si>
  <si>
    <t>ZMQMTKVVAMWKNY-YSXLEBCMSA-N</t>
  </si>
  <si>
    <t>CMVHFGNTABZQJU-HCXYKTFWSA-N</t>
  </si>
  <si>
    <t>BTZCSXIUAFVRTE-AOQCEDFKSA-N</t>
  </si>
  <si>
    <t>IISBACLAFKSPIT-UHFFFAOYSA-N</t>
  </si>
  <si>
    <t>YALKQBRWLMDVSA-UHFFFAOYSA-N</t>
  </si>
  <si>
    <t>LSWBQIAZNGURQV-WTBIUSKOSA-N</t>
  </si>
  <si>
    <t>WCKZRLOUKYFJDY-UHFFFAOYSA-N</t>
  </si>
  <si>
    <t>SUYRLXYYZQTJHF-FENKCRFESA-N</t>
  </si>
  <si>
    <t>OZDNDGXASTWERN-CTNGQTDRSA-N</t>
  </si>
  <si>
    <t>GBVQWZXJDIIUCC-UHFFFAOYSA-N</t>
  </si>
  <si>
    <t>AJSKOLZKIUMPPG-YCRREMRBSA-N</t>
  </si>
  <si>
    <t>VMMKGVRPILDZML-UHFFFAOYSA-N</t>
  </si>
  <si>
    <t>GDSCFOSHSOWNDL-UHFFFAOYSA-N</t>
  </si>
  <si>
    <t>APGDTXUMTIZLCJ-NRJSAHGUSA-N</t>
  </si>
  <si>
    <t>RZWPJFMNFATBEG-UHFFFAOYSA-N</t>
  </si>
  <si>
    <t>VDBGCWFGLMXRIK-XPVSUYLBSA-N</t>
  </si>
  <si>
    <t>SISBBHJJIRLIQT-LLVKDONJSA-N</t>
  </si>
  <si>
    <t>WKDNQONLGXOZRG-HRNNMHKYSA-N</t>
  </si>
  <si>
    <t>ZOZUIKBHFLUDMI-UHFFFAOYSA-N</t>
  </si>
  <si>
    <t>ZHCINJQZDFCSEL-CYBMUJFWSA-N</t>
  </si>
  <si>
    <t>WJOHZNCJWYWUJD-IUGZLZTKSA-N</t>
  </si>
  <si>
    <t>AAGDDBNPZLASRO-LBPRGKRZSA-N</t>
  </si>
  <si>
    <t>MXDSJQHFFDGFDK-CYBMUJFWSA-N</t>
  </si>
  <si>
    <t>CGBAPLLFRSMERN-UHFFFAOYSA-N</t>
  </si>
  <si>
    <t>TTZSNFLLYPYKIL-UHFFFAOYSA-N</t>
  </si>
  <si>
    <t>OUVSQYIIEZZEHC-UHFFFAOYSA-N</t>
  </si>
  <si>
    <t>MGZKYOAQVGSSGC-DLBZAZTESA-N</t>
  </si>
  <si>
    <t>WRMPABFSXCBMBK-UHFFFAOYSA-N</t>
  </si>
  <si>
    <t>FOFDIMHVKGYHRU-UHFFFAOYSA-N</t>
  </si>
  <si>
    <t>OFFRUDHWYCXIJZ-PVHVJQTOSA-N</t>
  </si>
  <si>
    <t>HKTBYUWLRDZAJK-UHFFFAOYSA-N</t>
  </si>
  <si>
    <t>KRMOKGAZOYGDLF-UHFFFAOYSA-N</t>
  </si>
  <si>
    <t>XRUAOBKXCFNPCK-UHFFFAOYSA-N</t>
  </si>
  <si>
    <t>SODOSTUXGWHQII-NSHDSACASA-N</t>
  </si>
  <si>
    <t>VRORTNGXAKZJML-UHFFFAOYSA-N</t>
  </si>
  <si>
    <t>CBYWMRHUUVRIAF-UHFFFAOYSA-N</t>
  </si>
  <si>
    <t>ZMXBIIQMSGOIRZ-RCZVLFRGSA-N</t>
  </si>
  <si>
    <t>PAWIVBWALDNUJP-UHFFFAOYSA-N</t>
  </si>
  <si>
    <t>XXCCRHIAIBQDPX-PEWBXTNBSA-N</t>
  </si>
  <si>
    <t>GURWRZCJIOFOGW-HNNXBMFYSA-N</t>
  </si>
  <si>
    <t>QRRVOCXLQYLNEC-PPJDWOAVSA-N</t>
  </si>
  <si>
    <t>HYOLQGVNMQNERE-UHFFFAOYSA-N</t>
  </si>
  <si>
    <t>ICTXHFFSOAJUMG-OQPPHWFISA-N</t>
  </si>
  <si>
    <t>ZHNUMLOCJMCLIT-UHFFFAOYSA-N</t>
  </si>
  <si>
    <t>HKJMCBYPVCGZFB-LDLOPFEMSA-N</t>
  </si>
  <si>
    <t>MMKLQZPUMDLVHF-UHFFFAOYSA-N</t>
  </si>
  <si>
    <t>HLLICFJUWSZHRJ-UHFFFAOYSA-N</t>
  </si>
  <si>
    <t>KTGWBBOJAGDSHN-UHFFFAOYSA-N</t>
  </si>
  <si>
    <t>DKVNAGXPRSYHLB-UHFFFAOYSA-N</t>
  </si>
  <si>
    <t>AOMXMOCNKJTRQP-UHFFFAOYSA-N</t>
  </si>
  <si>
    <t>OFDNQWIFNXBECV-VFSYNPLYSA-N</t>
  </si>
  <si>
    <t>FIHJHQMMAAXWBC-UHFFFAOYSA-N</t>
  </si>
  <si>
    <t>BQTXJHAJMDGOFI-NJLPOHDGSA-N</t>
  </si>
  <si>
    <t>GTQULBMUHWIQCZ-UHFFFAOYSA-N</t>
  </si>
  <si>
    <t>AURFZBICLPNKBZ-SYBPFIFISA-N</t>
  </si>
  <si>
    <t>MXKLDYKORJEOPR-UHFFFAOYSA-N</t>
  </si>
  <si>
    <t>JISACBWYRJHSMG-UHFFFAOYSA-N</t>
  </si>
  <si>
    <t>YMOXVLQZFAUUKI-UHFFFAOYSA-N</t>
  </si>
  <si>
    <t>SFPFZQKYPOWCSI-IQWMDFIBSA-N</t>
  </si>
  <si>
    <t>BWKIBBNWJLIYMF-UHFFFAOYSA-N</t>
  </si>
  <si>
    <t>QJJXOEFWXSQISU-UHFFFAOYSA-N</t>
  </si>
  <si>
    <t>ISEHHCOIDMZBSU-UHFFFAOYSA-N</t>
  </si>
  <si>
    <t>YYIHWMMOYCXKRE-FQEVSTJZSA-N</t>
  </si>
  <si>
    <t>JFBAVWVBLRIWHM-AWNIVKPZSA-N</t>
  </si>
  <si>
    <t>IRGLQAQREJGBJS-UHFFFAOYSA-N</t>
  </si>
  <si>
    <t>MKLKAQMPKHNQPR-NSHDSACASA-N</t>
  </si>
  <si>
    <t>NIDUAOVGCICURB-UHFFFAOYSA-N</t>
  </si>
  <si>
    <t>HBVZOSCPVZEWOU-FLVSMNSFSA-N</t>
  </si>
  <si>
    <t>WDENQIQQYWYTPO-IBGZPJMESA-N</t>
  </si>
  <si>
    <t>MVBXRQPGDFOAQQ-UHFFFAOYSA-N</t>
  </si>
  <si>
    <t>JZCWLJDSIRUGIN-UHFFFAOYSA-N</t>
  </si>
  <si>
    <t>OBHHNKJDEDCREK-CYXJOQHWSA-N</t>
  </si>
  <si>
    <t>GLYMPHUVMRFTFV-QLFBSQMISA-N</t>
  </si>
  <si>
    <t>VIMUVKKYTMGPFM-DPAQFELZSA-N</t>
  </si>
  <si>
    <t>BTOJYCTUJJHANF-WMLDXEAASA-N</t>
  </si>
  <si>
    <t>LUUMLYXKTPBTQR-UHFFFAOYSA-N</t>
  </si>
  <si>
    <t>GXQCVUZORDAARJ-UHFFFAOYSA-N</t>
  </si>
  <si>
    <t>WUJVPODXELZABP-FWJXURDUSA-N</t>
  </si>
  <si>
    <t>XUOAKFNMJMYKBY-UHFFFAOYSA-N</t>
  </si>
  <si>
    <t>ZZPKZRHERLGEKA-UHFFFAOYSA-N</t>
  </si>
  <si>
    <t>LGGDLPSXAGQFSG-UHFFFAOYSA-N</t>
  </si>
  <si>
    <t>OQWYVZPEXDEUOE-BVNFUTIRSA-N</t>
  </si>
  <si>
    <t>KVBZBCOHJCIWJJ-PVHVJQTOSA-N</t>
  </si>
  <si>
    <t>VGSSUFQMXBFFTM-DOJFCBCXSA-N</t>
  </si>
  <si>
    <t>RVGLGHVJXCETIO-UHFFFAOYSA-N</t>
  </si>
  <si>
    <t>BGSOJVFOEQLVMH-SBXZOHCASA-N</t>
  </si>
  <si>
    <t>HIGROSKHHMDQGR-UHFFFAOYSA-N</t>
  </si>
  <si>
    <t>DWYRIWUZIJHQKQ-SANMLTNESA-N</t>
  </si>
  <si>
    <t>LNZMRLHZGOBKAN-KAWPREARSA-N</t>
  </si>
  <si>
    <t>MEAZEHJUPLREOQ-UHFFFAOYSA-N</t>
  </si>
  <si>
    <t>HZLAWYIBLZNRFZ-VXGBXAGGSA-N</t>
  </si>
  <si>
    <t>XQKYUBTUOHHNDV-UHFFFAOYSA-N</t>
  </si>
  <si>
    <t>NCWQLHHDGDXIJN-UHFFFAOYSA-N</t>
  </si>
  <si>
    <t>NWWZMECSQFUIGC-UHFFFAOYSA-O</t>
  </si>
  <si>
    <t>MQBZVUNNWUIPMK-UHFFFAOYSA-N</t>
  </si>
  <si>
    <t>MOWXJLUYGFNTAL-DEOSSOPVSA-N</t>
  </si>
  <si>
    <t>GZHFODJQISUKAY-UHFFFAOYSA-N</t>
  </si>
  <si>
    <t>GOVWOKSKFSBNGD-UHFFFAOYSA-N</t>
  </si>
  <si>
    <t>YKDRHKCETNMLHL-UHFFFAOYSA-N</t>
  </si>
  <si>
    <t>QOVTVIYTBRHADL-UHFFFAOYSA-N</t>
  </si>
  <si>
    <t>JKDGKIBAOAFRPJ-ZBINZKHDSA-N</t>
  </si>
  <si>
    <t>PYGGUGPYCVSZRT-UHFFFAOYSA-N</t>
  </si>
  <si>
    <t>SIFNOOUKXBRGGB-AREMUKBSSA-N</t>
  </si>
  <si>
    <t>WYQFJHHDOKWSHR-MNOVXSKESA-N</t>
  </si>
  <si>
    <t>IMRYYHVTBCTRRU-UHFFFAOYSA-N</t>
  </si>
  <si>
    <t>KJXSIXMJHKAJOD-LSDHHAIUSA-N</t>
  </si>
  <si>
    <t>NZQPNSJHDFVFDT-UHFFFAOYSA-N</t>
  </si>
  <si>
    <t>XOKJUSAYZUAMGJ-WOUKDFQISA-N</t>
  </si>
  <si>
    <t>WEJAUOOBYLNCBH-UHFFFAOYSA-N</t>
  </si>
  <si>
    <t>QTRXIFVSTWXRJJ-UHFFFAOYSA-N</t>
  </si>
  <si>
    <t>MFMLQDBXOSNSDU-QLPSFHHPSA-N</t>
  </si>
  <si>
    <t>AAPZMQVULRVUEU-NPTKBDBISA-N</t>
  </si>
  <si>
    <t>SODOSTUXGWHQII-LLVKDONJSA-N</t>
  </si>
  <si>
    <t>VFLDPWHFBUODDF-FCXRPNKRSA-N</t>
  </si>
  <si>
    <t>JFTFFSBUZRXKSB-FLVSMNSFSA-N</t>
  </si>
  <si>
    <t>AJACDNCVEGIBNA-KQYNXXCUSA-N</t>
  </si>
  <si>
    <t>KLQCBLLODVJISR-UHFFFAOYSA-N</t>
  </si>
  <si>
    <t>IYVHLWYVUJGOJI-UHFFFAOYSA-N</t>
  </si>
  <si>
    <t>GNKOPHSJAXJTSX-CWFIWJMMSA-N</t>
  </si>
  <si>
    <t>SRAHKOZZGVIVTC-UHFFFAOYSA-N</t>
  </si>
  <si>
    <t>KTDZCOWXCWUPEO-UHFFFAOYSA-N</t>
  </si>
  <si>
    <t>JGRXMPYUTJLTKT-UHFFFAOYSA-N</t>
  </si>
  <si>
    <t>WDLRUFUQRNWCPK-UHFFFAOYSA-N</t>
  </si>
  <si>
    <t>KPRGOTLNGIBVFL-GINZOMEDSA-N</t>
  </si>
  <si>
    <t>UYQWOBJMKIHGFO-UHFFFAOYSA-N</t>
  </si>
  <si>
    <t>OYSKUZDIHNKWLV-PRUAPSLNSA-N</t>
  </si>
  <si>
    <t>SLRCCWJSBJZJBV-ZQDZILKHSA-N</t>
  </si>
  <si>
    <t>MEDBIJOVZJEMBI-YOEHRIQHSA-N</t>
  </si>
  <si>
    <t>GJSLOMWRLALDCT-UHFFFAOYSA-N</t>
  </si>
  <si>
    <t>GNCHTURXQMPGMG-UHFFFAOYSA-N</t>
  </si>
  <si>
    <t>YAUMOGALQJYOJQ-UHFFFAOYSA-N</t>
  </si>
  <si>
    <t>PMQUGSPFUBGJCZ-CHOKWEPUSA-N</t>
  </si>
  <si>
    <t>XNRZJPQTMQZBCE-SFHVURJKSA-N</t>
  </si>
  <si>
    <t>YWDBSCORAARPPF-VWUMJDOOSA-N</t>
  </si>
  <si>
    <t>HFZITXBUTWITPT-YWVKMMECSA-N</t>
  </si>
  <si>
    <t>KURQKNMKCGYWRJ-HNNXBMFYSA-N</t>
  </si>
  <si>
    <t>NVEPPWDVLBMNMB-SNAWJCMRSA-N</t>
  </si>
  <si>
    <t>NOECSYBNZHIVHW-UHFFFAOYSA-N</t>
  </si>
  <si>
    <t>UURAUHCOJAIIRQ-QGLSALSOSA-N</t>
  </si>
  <si>
    <t>BNFRJXLZYUTIII-UHFFFAOYSA-N</t>
  </si>
  <si>
    <t>ZWODABSNRKVFCK-UHFFFAOYSA-N</t>
  </si>
  <si>
    <t>ULBPQWIGZUGPHU-UHFFFAOYSA-N</t>
  </si>
  <si>
    <t>RNOAOAWBMHREKO-UHFFFAOYSA-N</t>
  </si>
  <si>
    <t>VFTWYFWFYLXEGN-CNGNIRLFSA-N</t>
  </si>
  <si>
    <t>DAGTWEXSEPICOA-UHFFFAOYSA-N</t>
  </si>
  <si>
    <t>YBIFMTGYWXNIRZ-UHFFFAOYSA-N</t>
  </si>
  <si>
    <t>XGIYOABXZNJOHV-APIYUPOTSA-N</t>
  </si>
  <si>
    <t>NTUIFBYTQPFTLA-UHFFFAOYSA-N</t>
  </si>
  <si>
    <t>XUCIJNAGGSZNQT-JHSLDZJXSA-N</t>
  </si>
  <si>
    <t>IVBXNOPXIWBLSA-DPAQFELZSA-N</t>
  </si>
  <si>
    <t>FAOMZVDZARKPFJ-UHFFFAOYSA-N</t>
  </si>
  <si>
    <t>UTNZJYLQOHPHTQ-UHFFFAOYSA-N</t>
  </si>
  <si>
    <t>SOPPBXUYQGUQHE-UHFFFAOYSA-N</t>
  </si>
  <si>
    <t>RDMAIWUBAYRHIL-AQDCRGGLSA-N</t>
  </si>
  <si>
    <t>TUGMXIURLRAWSS-UMCMBGNQSA-N</t>
  </si>
  <si>
    <t>STOUWWVMDQWNCD-UHFFFAOYSA-N</t>
  </si>
  <si>
    <t>UKLDJPRMSDWDSL-UHFFFAOYSA-L</t>
  </si>
  <si>
    <t>CVCPGYZJBSYCDQ-UHFFFAOYSA-N</t>
  </si>
  <si>
    <t>GNUWMHZBYZTTRV-UHFFFAOYSA-N</t>
  </si>
  <si>
    <t>SQGRDKSRFFUBBU-UHFFFAOYSA-N</t>
  </si>
  <si>
    <t>JTSDBFGMPLKDCD-XVFHVFLVSA-N</t>
  </si>
  <si>
    <t>IBHOLSBDZMIPPT-UHFFFAOYSA-N</t>
  </si>
  <si>
    <t>MFBMYAOAMQLLPK-FZNHGJLXSA-N</t>
  </si>
  <si>
    <t>QXKRUGDXPWHXHL-FQJIPJFPSA-N</t>
  </si>
  <si>
    <t>TYWUGCGYWNSRPS-UHFFFAOYSA-N</t>
  </si>
  <si>
    <t>QHKZZBTZYVOJQV-PVHVJQTOSA-N</t>
  </si>
  <si>
    <t>XVHTYXUNNDYUPK-UHFFFAOYSA-N</t>
  </si>
  <si>
    <t>QASFUMOKHFSJGL-CHSUUJHASA-N</t>
  </si>
  <si>
    <t>OQRAKHDEGGGWQO-UHFFFAOYSA-N</t>
  </si>
  <si>
    <t>DBEYVIGIPJSTOR-FHWLQOOXSA-N</t>
  </si>
  <si>
    <t>WJOQWLQQCYYQBE-UHFFFAOYSA-N</t>
  </si>
  <si>
    <t>DMEYZPJEFHGESJ-CPWLGJMPSA-N</t>
  </si>
  <si>
    <t>DJXMSZSZEIKLQZ-IRXDYDNUSA-N</t>
  </si>
  <si>
    <t>UXQDWARBDDDTKG-FXDBZKHDSA-N</t>
  </si>
  <si>
    <t>NCNFDKWULDWJDS-UHFFFAOYSA-N</t>
  </si>
  <si>
    <t>FJCZHMXAGBYXHJ-QGZVFWFLSA-N</t>
  </si>
  <si>
    <t>GKBLWFDYSYTVEA-UHFFFAOYSA-N</t>
  </si>
  <si>
    <t>AMXGKMSRYLZAEO-YHBQERECSA-N</t>
  </si>
  <si>
    <t>RVKIPRIYUGLRFF-UHFFFAOYSA-N</t>
  </si>
  <si>
    <t>IFBKFXWWJPFRDV-UHFFFAOYSA-N</t>
  </si>
  <si>
    <t>JQUDBRIUEIAJNQ-UHFFFAOYSA-N</t>
  </si>
  <si>
    <t>SFGFYNXPJMOUHK-CSYZDTNESA-N</t>
  </si>
  <si>
    <t>KCSNGWMKFYVMKF-HGYIIGRXSA-N</t>
  </si>
  <si>
    <t>GRUVVLWKPGIYEG-UHFFFAOYSA-N</t>
  </si>
  <si>
    <t>MGSNWNLPMHXGDD-DFWOJPNQSA-N</t>
  </si>
  <si>
    <t>GFEBRPKCFDDFNH-UHFFFAOYSA-N</t>
  </si>
  <si>
    <t>ODUUUGYLEOEHRQ-CCVNUDIWSA-N</t>
  </si>
  <si>
    <t>QDWKGEFGLQMDAM-JJIBRWJFSA-N</t>
  </si>
  <si>
    <t>KXASYRUYKYOKGG-IWLMWFOOSA-N</t>
  </si>
  <si>
    <t>UWTYIJJJSYDUQM-QFQMRYFISA-N</t>
  </si>
  <si>
    <t>DPHDSIQHVGSITN-UHFFFAOYSA-N</t>
  </si>
  <si>
    <t>WTLRWOHEKQGKDS-UHFFFAOYSA-N</t>
  </si>
  <si>
    <t>ATLYLVPZNWDJBW-KIHHCIJBSA-N</t>
  </si>
  <si>
    <t>XTTPIUANRKXBOX-NRFANRHFSA-N</t>
  </si>
  <si>
    <t>CXQWRCVTCMQVQX-CABCVRRESA-N</t>
  </si>
  <si>
    <t>YOFWLAASFMHLAD-UHFFFAOYSA-N</t>
  </si>
  <si>
    <t>KTTVZVHKLPCAFP-SFTDATJTSA-N</t>
  </si>
  <si>
    <t>MJHOMTRKVMKCNE-NWDGAFQWSA-N</t>
  </si>
  <si>
    <t>CUEPJIGXQLIOIK-UHFFFAOYSA-N</t>
  </si>
  <si>
    <t>VKRCTZCBMKVHCK-RTOKGZNSSA-N</t>
  </si>
  <si>
    <t>USKHCLAXJXCWMO-UHFFFAOYSA-N</t>
  </si>
  <si>
    <t>KGTDRFCXGRULNK-OSOIFZHCSA-N</t>
  </si>
  <si>
    <t>ZZQNEJILGNNOEP-UHFFFAOYSA-N</t>
  </si>
  <si>
    <t>DUBSBPFRYLPHDW-UHFFFAOYSA-N</t>
  </si>
  <si>
    <t>NJKDOADNQSYQEV-UHFFFAOYSA-N</t>
  </si>
  <si>
    <t>HRNLPPBUBKMZMT-RDRUQFPZSA-N</t>
  </si>
  <si>
    <t>AXTGDCSMTYGJND-UHFFFAOYSA-N</t>
  </si>
  <si>
    <t>OIFWQOKDSPDILA-XLPZGREQSA-N</t>
  </si>
  <si>
    <t>URWYQGVSPQJGGB-DHUJRADRSA-N</t>
  </si>
  <si>
    <t>WRGVLTAWMNZWGT-VQSPYGJZSA-N</t>
  </si>
  <si>
    <t>LEHFPXVYPMWYQD-JDABPSKHSA-N</t>
  </si>
  <si>
    <t>WTHRRGMBUAHGNI-LCYNINFDSA-N</t>
  </si>
  <si>
    <t>VLEUZFDZJKSGMX-ONEGZZNKSA-N</t>
  </si>
  <si>
    <t>TYYBFXNZMFNZJT-UHFFFAOYSA-N</t>
  </si>
  <si>
    <t>ZFZPJDFBJFHYIV-UHFFFAOYSA-N</t>
  </si>
  <si>
    <t>JJVZSYKFCOBILL-MKMRYRNGSA-N</t>
  </si>
  <si>
    <t>GSTUMYVOFKPZNS-UHFFFAOYSA-N</t>
  </si>
  <si>
    <t>CRLWISMVRNPGKN-UHFFFAOYSA-N</t>
  </si>
  <si>
    <t>BCJWHMFDQMMITC-AVPXBJHFSA-N</t>
  </si>
  <si>
    <t>DQOCFCZRZOAIBN-IGSMZKJXSA-L</t>
  </si>
  <si>
    <t>ZZWWXIBKLBMSCS-FQEVSTJZSA-N</t>
  </si>
  <si>
    <t>NKYGLHNJZARIEA-UHFFFAOYSA-N</t>
  </si>
  <si>
    <t>VTWVABRWWDEFAK-OKCVXOCRSA-N</t>
  </si>
  <si>
    <t>HKEFKAJRMICMPZ-NRFANRHFSA-N</t>
  </si>
  <si>
    <t>HLAAXYKFIWDCCE-UHFFFAOYSA-N</t>
  </si>
  <si>
    <t>BYKBUQDQTLDNLE-KBPBESRZSA-N</t>
  </si>
  <si>
    <t>KHRGAYCNEDJPPG-UHFFFAOYSA-N</t>
  </si>
  <si>
    <t>HFHDGHOGHWXXDT-RIYZIHGNSA-N</t>
  </si>
  <si>
    <t>PWPOWCIBUMEVEW-UHFFFAOYSA-N</t>
  </si>
  <si>
    <t>HJWLJNBZVZDLAQ-UHFFFAOYSA-N</t>
  </si>
  <si>
    <t>OEKMGABCSLYWOP-PGUFJCEWSA-N</t>
  </si>
  <si>
    <t>RXOPSBBMTMDRFG-UHFFFAOYSA-N</t>
  </si>
  <si>
    <t>DJOVLOYCGXNVPI-UHFFFAOYSA-N</t>
  </si>
  <si>
    <t>NJCFDSUCZPOOMQ-UHFFFAOYSA-N</t>
  </si>
  <si>
    <t>RTUQYAUUALKUBW-SLFBTHIQSA-N</t>
  </si>
  <si>
    <t>BAAOYUCDQRXYAP-UHFFFAOYSA-N</t>
  </si>
  <si>
    <t>LOAAPUCUZSSCLI-UHFFFAOYSA-N</t>
  </si>
  <si>
    <t>UJINBEQCDMOAHM-SFHVURJKSA-N</t>
  </si>
  <si>
    <t>RLCLASQCAPXVLM-NSHDSACASA-N</t>
  </si>
  <si>
    <t>KPBNHDGDUADAGP-VAWYXSNFSA-N</t>
  </si>
  <si>
    <t>CHPZKNULDCNCBW-UHFFFAOYSA-N</t>
  </si>
  <si>
    <t>OXLZNBCNGJWPRV-UHFFFAOYSA-N</t>
  </si>
  <si>
    <t>RIDRXGOBXZLKHZ-NZUANIILSA-N</t>
  </si>
  <si>
    <t>LIQODXNTTZAGID-OCBXBXKTSA-N</t>
  </si>
  <si>
    <t>ZEXGDYFACFXQPF-UHFFFAOYSA-N</t>
  </si>
  <si>
    <t>WVKSUFYQOHQCMM-YGZHYJPASA-N</t>
  </si>
  <si>
    <t>JUZNIMUFDBIJCM-ANEDZVCMSA-N</t>
  </si>
  <si>
    <t>BSSIRFLGSWHWDE-UHFFFAOYSA-N</t>
  </si>
  <si>
    <t>DOEVCIHTTTYVCC-UHFFFAOYSA-N</t>
  </si>
  <si>
    <t>QPDYBCZNGUJZDK-DNQXCXABSA-N</t>
  </si>
  <si>
    <t>IXZOHGPZAQLIBH-NRFANRHFSA-N</t>
  </si>
  <si>
    <t>WGWPRVFKDLAUQJ-TWFXBKMCSA-N</t>
  </si>
  <si>
    <t>GLQBXSIPUULYOG-UHFFFAOYSA-M</t>
  </si>
  <si>
    <t>DMXRDQJVBMEHPP-OREKCURGSA-N</t>
  </si>
  <si>
    <t>OIGNJSKKLXVSLS-VWUMJDOOSA-N</t>
  </si>
  <si>
    <t>ZOYAJWNCGUMGKQ-UHFFFAOYSA-N</t>
  </si>
  <si>
    <t>WDQLRUYAYXDIFW-RWKIJVEZSA-N</t>
  </si>
  <si>
    <t>RWFLDXRPMXAIED-KOUNCHBCSA-N</t>
  </si>
  <si>
    <t>FHTKHNRENHWAMM-UHFFFAOYSA-N</t>
  </si>
  <si>
    <t>IKQVBHDWLBYMGG-UHFFFAOYSA-N</t>
  </si>
  <si>
    <t>PXGWDTRSOBLZEH-UHFFFAOYSA-N</t>
  </si>
  <si>
    <t>BAJWLXGRNINICH-UHFFFAOYSA-N</t>
  </si>
  <si>
    <t>ACZWFJDLNLZWDP-ZGNKEGEESA-N</t>
  </si>
  <si>
    <t>VRSHIHMJAASMBL-UHFFFAOYSA-N</t>
  </si>
  <si>
    <t>ZVMUZUGAKIWVBV-UHFFFAOYSA-N</t>
  </si>
  <si>
    <t>NLHTVZFCYSUCOL-UHFFFAOYSA-N</t>
  </si>
  <si>
    <t>DVVKYRYTKJSPEH-ORGDCLQDSA-O</t>
  </si>
  <si>
    <t>XPFHXIRRIDHNOC-UHFFFAOYSA-N</t>
  </si>
  <si>
    <t>FJIKWRGCXUCUIG-UHFFFAOYSA-N</t>
  </si>
  <si>
    <t>UVWJOYOCLSQOIK-PVHVJQTOSA-N</t>
  </si>
  <si>
    <t>NOSNHVJANRODGR-UHFFFAOYSA-N</t>
  </si>
  <si>
    <t>SAADBVWGJQAEFS-UHFFFAOYSA-N</t>
  </si>
  <si>
    <t>JLPDBLFIVFSOCC-XYXFTTADSA-N</t>
  </si>
  <si>
    <t>OCOKWVBYZHBHLU-UHFFFAOYSA-N</t>
  </si>
  <si>
    <t>JEJBJBKVPOWOQK-UHFFFAOYSA-N</t>
  </si>
  <si>
    <t>VQODGRNSFPNSQE-CXSFZGCWSA-N</t>
  </si>
  <si>
    <t>IQFYYKKMVGJFEH-CSMHCCOUSA-N</t>
  </si>
  <si>
    <t>DEOYQVBCXCVHII-KADVYJMESA-N</t>
  </si>
  <si>
    <t>CKAXZOYFIHQCBN-JRRMKBMNSA-N</t>
  </si>
  <si>
    <t>IZJJFUQKKZFVLH-NKWLOFDFSA-N</t>
  </si>
  <si>
    <t>ISSQQUKLQJHHOR-OSNGSNEUSA-N</t>
  </si>
  <si>
    <t>VVYPIVJZLVJPGU-UHFFFAOYSA-L</t>
  </si>
  <si>
    <t>PMXCMJLOPOFPBT-HNNXBMFYSA-N</t>
  </si>
  <si>
    <t>JXPWLIYXIWGWSA-CLBRJLNISA-N</t>
  </si>
  <si>
    <t>HKJOIWLYDJCTQR-UHFFFAOYSA-N</t>
  </si>
  <si>
    <t>UAHFGYDRQSXQEB-LEBBXHLNSA-N</t>
  </si>
  <si>
    <t>FFINMCNLQNTKLU-UHFFFAOYSA-N</t>
  </si>
  <si>
    <t>ZMKGDQSIRSGUDJ-VSROPUKISA-N</t>
  </si>
  <si>
    <t>KYCIUIVANPKXLW-UHFFFAOYSA-N</t>
  </si>
  <si>
    <t>VNFAARJCGSAROU-UHFFFAOYSA-N</t>
  </si>
  <si>
    <t>CDAISMWEOUEBRE-CDRYSYESSA-N</t>
  </si>
  <si>
    <t>FGTVRXMGTBNESI-UHFFFAOYSA-N</t>
  </si>
  <si>
    <t>VIMZQOMKOLTMJN-UHFFFAOYSA-N</t>
  </si>
  <si>
    <t>IFSBVHHCXQBPNB-UHFFFAOYSA-N</t>
  </si>
  <si>
    <t>YCPAVCDAJBAGOF-UHFFFAOYSA-N</t>
  </si>
  <si>
    <t>AYOOGWWGECJQPI-NSHDSACASA-N</t>
  </si>
  <si>
    <t>PHEZVSMVAGZWBE-LCFCVFAESA-N</t>
  </si>
  <si>
    <t>WWYNJERNGUHSAO-XUDSTZEESA-N</t>
  </si>
  <si>
    <t>YVKYTIURMVOWPF-UHFFFAOYSA-N</t>
  </si>
  <si>
    <t>ZWMDTUZIVCROHX-UXPFIZAPSA-N</t>
  </si>
  <si>
    <t>QDVXEFAWVVRNFY-UHFFFAOYSA-N</t>
  </si>
  <si>
    <t>ZGCCRHFHELQNLI-GIGWZHCTSA-N</t>
  </si>
  <si>
    <t>ZAGZMXIEEOCTOX-IUIJGFHISA-N</t>
  </si>
  <si>
    <t>BAENWMYNKDCUTC-UHFFFAOYSA-N</t>
  </si>
  <si>
    <t>IMYNIDAYRIAIED-CYXJOQHWSA-N</t>
  </si>
  <si>
    <t>FEZYPXFAUJADME-UHFFFAOYSA-N</t>
  </si>
  <si>
    <t>JRWHQCQVVPMWOB-UHFFFAOYSA-N</t>
  </si>
  <si>
    <t>MTERSQYMYBGZTP-UHFFFAOYSA-N</t>
  </si>
  <si>
    <t>OXSCPDKUZWPWFR-UHFFFAOYSA-N</t>
  </si>
  <si>
    <t>CMPGARWFYBADJI-UHFFFAOYSA-L</t>
  </si>
  <si>
    <t>LVVXOXRUTDAKFE-UHFFFAOYSA-N</t>
  </si>
  <si>
    <t>SYJXFKPQNSDJLI-HKEUSBCWSA-N</t>
  </si>
  <si>
    <t>YLPBXIKWXNRACS-UHFFFAOYSA-N</t>
  </si>
  <si>
    <t>XOEUHCONYHZURQ-HNUBZJOYSA-N</t>
  </si>
  <si>
    <t>MKXZASYAUGDDCJ-NJAFHUGGSA-N</t>
  </si>
  <si>
    <t>XUNKPNYCNUKOAU-VXJRNSOOSA-N</t>
  </si>
  <si>
    <t>LNHWXBUNXOXMRL-VWLOTQADSA-N</t>
  </si>
  <si>
    <t>MWBHYZAZOOQHOU-UHFFFAOYSA-I</t>
  </si>
  <si>
    <t>RHUWRJWFHUKVED-UHFFFAOYSA-N</t>
  </si>
  <si>
    <t>GGAKLYWEFZCVIT-TVEKFXMRSA-N</t>
  </si>
  <si>
    <t>WGMYEOIMVYADRJ-UHFFFAOYSA-N</t>
  </si>
  <si>
    <t>MASNOZXLGMXCHN-ZLPAWPGGSA-N</t>
  </si>
  <si>
    <t>YVPYQUNUQOZFHG-UHFFFAOYSA-N</t>
  </si>
  <si>
    <t>RPJPZDVUUKWPGT-FOIHOXPVSA-N</t>
  </si>
  <si>
    <t>YZQNFFLGIYEXMM-UHFFFAOYSA-N</t>
  </si>
  <si>
    <t>VLTXBOGHSBHSAC-UHFFFAOYSA-N</t>
  </si>
  <si>
    <t>QZULPCPLWGCGSL-UHFFFAOYSA-N</t>
  </si>
  <si>
    <t>XGGTZCKQRWXCHW-WMTVXVAQSA-N</t>
  </si>
  <si>
    <t>POAMJLIPTYAAIG-ZDUSSCGKSA-N</t>
  </si>
  <si>
    <t>PYDJUXUURHXIMB-UHFFFAOYSA-N</t>
  </si>
  <si>
    <t>XDMNFNASOFRHQZ-UHFFFAOYSA-N</t>
  </si>
  <si>
    <t>NCCCVLZKNQKUCJ-UHFFFAOYSA-N</t>
  </si>
  <si>
    <t>QKSHUELTYZTRLO-HNNXBMFYSA-N</t>
  </si>
  <si>
    <t>PYVUMAGVCSQCBD-UHFFFAOYSA-N</t>
  </si>
  <si>
    <t>KDBSGGWWWMVKFW-UHFFFAOYSA-N</t>
  </si>
  <si>
    <t>OIINJADYHQPDPP-OWBHPGMISA-N</t>
  </si>
  <si>
    <t>OPESRHNSVRRBIS-JKIKYLSZSA-N</t>
  </si>
  <si>
    <t>ICYNYWFGIDGBRD-UHFFFAOYSA-N</t>
  </si>
  <si>
    <t>BXYFRQPNLMGELA-UHFFFAOYSA-N</t>
  </si>
  <si>
    <t>PYOQRPQQIKXRNI-UHFFFAOYSA-L</t>
  </si>
  <si>
    <t>FVVUEBHGKPZRDB-UHFFFAOYSA-N</t>
  </si>
  <si>
    <t>UIYAXIPXULMHAI-VCLQDNTDSA-N</t>
  </si>
  <si>
    <t>ODMGJYLWWFVGJP-HNNXBMFYSA-N</t>
  </si>
  <si>
    <t>FTCYLGVXJBWQPQ-UHFFFAOYSA-N</t>
  </si>
  <si>
    <t>FYGAENZTZYIOSJ-IZZDOVSWSA-N</t>
  </si>
  <si>
    <t>UXLXVDHDZRBQOZ-UHFFFAOYSA-N</t>
  </si>
  <si>
    <t>VGAJIIGCSINLBP-IVJDZZAPSA-N</t>
  </si>
  <si>
    <t>PDJVTDMUFGCKJX-UHFFFAOYSA-N</t>
  </si>
  <si>
    <t>COIXXKVZEXZCLU-YXWQFLTLSA-N</t>
  </si>
  <si>
    <t>WVWOOAYQYLJEFD-UHFFFAOYSA-N</t>
  </si>
  <si>
    <t>HNLRRJSKGXOYNO-UHFFFAOYSA-N</t>
  </si>
  <si>
    <t>COUYJEVMBVSIHV-SFHVURJKSA-N</t>
  </si>
  <si>
    <t>YATDSXRLIUJOQN-SVRRBLITSA-N</t>
  </si>
  <si>
    <t>IYJMSDVSVHDVGT-PEQKVOOWSA-N</t>
  </si>
  <si>
    <t>XJKJWTWGDGIQRH-IOPJEYNBSA-N</t>
  </si>
  <si>
    <t>HTTJABKRGRZYRN-UHFFFAOYSA-N</t>
  </si>
  <si>
    <t>UCQSBGOFELXYIN-UHFFFAOYSA-N</t>
  </si>
  <si>
    <t>RMRCNWBMXRMIRW-WZHZPDAFSA-L</t>
  </si>
  <si>
    <t>AXCZMVOFGPJBDE-UHFFFAOYSA-L</t>
  </si>
  <si>
    <t>KAPLTEIQCKDUAT-UHFFFAOYSA-N</t>
  </si>
  <si>
    <t>UZFMOKQJFYMBGY-UHFFFAOYSA-N</t>
  </si>
  <si>
    <t>OLROWHGDTNFZBH-XEMWPYQTSA-N</t>
  </si>
  <si>
    <t>JIWDGIYBLGMPRV-UHFFFAOYSA-N</t>
  </si>
  <si>
    <t>RSPDBEVKURKEII-ZCFIWIBFSA-N</t>
  </si>
  <si>
    <t>IWBJJCOKGLUQIZ-HQKKAZOISA-N</t>
  </si>
  <si>
    <t>AVPQPGFLVZTJOR-RYUDHWBXSA-N</t>
  </si>
  <si>
    <t>JFDLNUJXNUDPKZ-UHFFFAOYSA-N</t>
  </si>
  <si>
    <t>NSZOIZOWOWUYKG-YIDGUOLWSA-N</t>
  </si>
  <si>
    <t>ZQPPMHVWECSIRJ-KTKRTIGZSA-N</t>
  </si>
  <si>
    <t>YRYJJIXWWQLGGV-ZWKOTPCHSA-N</t>
  </si>
  <si>
    <t>MEKQBSWWZDKPJU-DSDKXSEHSA-N</t>
  </si>
  <si>
    <t>PMXAPNNYCFBALB-UHFFFAOYSA-N</t>
  </si>
  <si>
    <t>FMVGFCPRRRRWRP-UHFFFAOYSA-N</t>
  </si>
  <si>
    <t>DGFVZQGXKQCQGK-UHFFFAOYSA-N</t>
  </si>
  <si>
    <t>LMUCOWDDZMGXCF-XUYKHGSPSA-N</t>
  </si>
  <si>
    <t>ZVUSKJPRMYQKKI-UHFFFAOYSA-N</t>
  </si>
  <si>
    <t>RJOYQBQWYVEPQD-UHFFFAOYSA-N</t>
  </si>
  <si>
    <t>VYLOOGHLKSNNEK-PIIMJCKOSA-N</t>
  </si>
  <si>
    <t>VTOXVPRIXAQQSV-UHFFFAOYSA-N</t>
  </si>
  <si>
    <t>JWGCHGDPSRNTCN-UHFFFAOYSA-N</t>
  </si>
  <si>
    <t>KTPNAHBMENMFEZ-UHFFFAOYSA-N</t>
  </si>
  <si>
    <t>DOOHZZJXWFXCPJ-UHFFFAOYSA-N</t>
  </si>
  <si>
    <t>IZVNOOHIAZYNQG-UHFFFAOYSA-N</t>
  </si>
  <si>
    <t>HKWRMLQDMLGIJB-UHFFFAOYSA-N</t>
  </si>
  <si>
    <t>CDAISMWEOUEBRE-UHFFFAOYSA-N</t>
  </si>
  <si>
    <t>WKPWGQKGSOKKOO-LOWKUAJRSA-N</t>
  </si>
  <si>
    <t>ZLJOKYGJNOQXDP-OZUBPDBUSA-N</t>
  </si>
  <si>
    <t>HERCGHIBUWWDIX-GMGVFCHCSA-N</t>
  </si>
  <si>
    <t>SEJLPXCPMNSRAM-GOSISDBHSA-N</t>
  </si>
  <si>
    <t>HABROHXUHNHQMY-UHFFFAOYSA-N</t>
  </si>
  <si>
    <t>BRVFNEZMTRVUGW-QFIPXVFZSA-N</t>
  </si>
  <si>
    <t>QRYFGTULTGLGHU-UHFFFAOYSA-N</t>
  </si>
  <si>
    <t>IJHWVENTEFSNBC-OFPUNPKKSA-N</t>
  </si>
  <si>
    <t>JZNZSKXIEDHOBD-UHFFFAOYSA-N</t>
  </si>
  <si>
    <t>YFGBQHOOROIVKG-FSSWDIPSSA-N</t>
  </si>
  <si>
    <t>ZSNNBSPEFVIUDS-SHYZEUOFSA-N</t>
  </si>
  <si>
    <t>CDYXIHAHNKNQOQ-IOCMDPNHSA-N</t>
  </si>
  <si>
    <t>DPHUWDIXHNQOSY-UHFFFAOYSA-N</t>
  </si>
  <si>
    <t>QPJBWNIQKHGLAU-MRSLTSNLSA-N</t>
  </si>
  <si>
    <t>WBPYTXDJUQJLPQ-VMXQISHHSA-N</t>
  </si>
  <si>
    <t>BVLLRNZKAURPNA-UHFFFAOYSA-N</t>
  </si>
  <si>
    <t>ZNDZJNVJUAKEQC-JTDSTZFVSA-N</t>
  </si>
  <si>
    <t>VDGXZSSDCDPCRF-UHFFFAOYSA-N</t>
  </si>
  <si>
    <t>FWKBYINAHAXZOF-MUUNZHRXSA-N</t>
  </si>
  <si>
    <t>DLXKQQFHIOCACO-AYLMVEPYSA-N</t>
  </si>
  <si>
    <t>FWKBYINAHAXZOF-NDEPHWFRSA-N</t>
  </si>
  <si>
    <t>URNDSORSHGTTQQ-UHFFFAOYSA-N</t>
  </si>
  <si>
    <t>ZPWCRYNPUYNALX-UHFFFAOYSA-N</t>
  </si>
  <si>
    <t>YWBAWSMSIKXKGN-SZELWCTASA-N</t>
  </si>
  <si>
    <t>NDNKNUMSTIMSHQ-URZKGLGPSA-N</t>
  </si>
  <si>
    <t>DASHCGOCVVRJTL-UHFFFAOYSA-N</t>
  </si>
  <si>
    <t>YTIYJNWWLQSAAU-UHFFFAOYSA-N</t>
  </si>
  <si>
    <t>PLMAPPWZOQMTBI-UHFFFAOYSA-N</t>
  </si>
  <si>
    <t>WPOXAFXHRJYEIC-UHFFFAOYSA-N</t>
  </si>
  <si>
    <t>DWBUAGGJKWSYHJ-UHFFFAOYSA-N</t>
  </si>
  <si>
    <t>HFFJORVBQWPILU-UHFFFAOYSA-N</t>
  </si>
  <si>
    <t>BHNFJIKHRDWGLL-FJXNLOIUSA-N</t>
  </si>
  <si>
    <t>SUOYDHAEHNDLDF-UHFFFAOYSA-N</t>
  </si>
  <si>
    <t>XOTXQKAIMHHNNN-UHFFFAOYSA-N</t>
  </si>
  <si>
    <t>SRFCAWATPLCLMG-UHFFFAOYSA-N</t>
  </si>
  <si>
    <t>XZSMZRXAEFNJCU-UHFFFAOYSA-N</t>
  </si>
  <si>
    <t>GTEPPJFJSNSNIH-UHFFFAOYSA-N</t>
  </si>
  <si>
    <t>OUQVKRKGTAUJQA-UHFFFAOYSA-N</t>
  </si>
  <si>
    <t>LJYNSQPCSIYXIP-UHFFFAOYSA-N</t>
  </si>
  <si>
    <t>XDBHURGONHZNJF-UHFFFAOYSA-N</t>
  </si>
  <si>
    <t>QRJOQYLXZPQQMX-VIFJZCSISA-N</t>
  </si>
  <si>
    <t>BXCVNDLGUWFNBK-UHFFFAOYSA-O</t>
  </si>
  <si>
    <t>LZQYZTTXHOVYAG-UHFFFAOYSA-N</t>
  </si>
  <si>
    <t>RVAXPKJGCHKWJV-DNQXCXABSA-N</t>
  </si>
  <si>
    <t>JDHBSANRAFEDMI-QGZVFWFLSA-N</t>
  </si>
  <si>
    <t>TZBMWTPZBSWGIA-QSRIZTMZSA-N</t>
  </si>
  <si>
    <t>PJANMOWVUZBDQF-UHFFFAOYSA-N</t>
  </si>
  <si>
    <t>WKJDXKWFGJWGAS-DEOSSOPVSA-N</t>
  </si>
  <si>
    <t>OPGSFDUODIJJGF-DVODSNNVSA-N</t>
  </si>
  <si>
    <t>CLIQCDHNPDMGSL-OAHLLOKOSA-N</t>
  </si>
  <si>
    <t>FEVZKAOFFCUDLI-XNMGPUDCSA-N</t>
  </si>
  <si>
    <t>MQXWPWOCXGARRK-HJGJAMNPSA-N</t>
  </si>
  <si>
    <t>OQXJUJDDCWHRLA-UHFFFAOYSA-N</t>
  </si>
  <si>
    <t>WTYGAUXICFETTC-UHFFFAOYSA-N</t>
  </si>
  <si>
    <t>WMCMJIGLYZDKRN-UHFFFAOYSA-N</t>
  </si>
  <si>
    <t>NKUWPVYXJNSCQL-UHFFFAOYSA-L</t>
  </si>
  <si>
    <t>FUZXGDHCHIXSHE-UHFFFAOYSA-N</t>
  </si>
  <si>
    <t>IPGLIOFIFLXLKR-UHFFFAOYSA-N</t>
  </si>
  <si>
    <t>LPFFKRSIFTURFF-SUMWQHHRSA-N</t>
  </si>
  <si>
    <t>JQUNFHFWXCXPRK-AMMMHQJVSA-N</t>
  </si>
  <si>
    <t>MEAIJXHHZXQVJD-UHGJSFDGSA-N</t>
  </si>
  <si>
    <t>ZXGGCBQORXDVTE-UMCMBGNQSA-N</t>
  </si>
  <si>
    <t>GMPZPHGHNDMRKL-UHFFFAOYSA-N</t>
  </si>
  <si>
    <t>AUJXLBOHYWTPFV-LDUXBRJQSA-N</t>
  </si>
  <si>
    <t>KYNHWVSHYKPILI-UHFFFAOYSA-N</t>
  </si>
  <si>
    <t>AYBWWXMNUCPFMW-UHFFFAOYSA-N</t>
  </si>
  <si>
    <t>FBCQEUMZZNVQKD-UHFFFAOYSA-N</t>
  </si>
  <si>
    <t>ZBYQBWHQMGPCBT-UHFFFAOYSA-N</t>
  </si>
  <si>
    <t>ZSWMIFNWDQEXDT-PXTZTZFBSA-N</t>
  </si>
  <si>
    <t>FGAPXYWEQVSGDJ-UHFFFAOYSA-N</t>
  </si>
  <si>
    <t>BITWNWQEFDHWMO-LETRWZBTSA-N</t>
  </si>
  <si>
    <t>DGCSBHYGDCRAOB-UHFFFAOYSA-N</t>
  </si>
  <si>
    <t>JYTVMIVFKNFKQM-AEJUXYEJSA-N</t>
  </si>
  <si>
    <t>YDYJCQIIFXPRMI-UHFFFAOYSA-N</t>
  </si>
  <si>
    <t>MWIASLNTAGRGGA-ZJPWWDJASA-N</t>
  </si>
  <si>
    <t>FJADIVYKWUDMEW-PSXMRANNSA-N</t>
  </si>
  <si>
    <t>SXYIOPJBWYQZRQ-DKTXOJPGSA-N</t>
  </si>
  <si>
    <t>DWDKHTXMLSZGDL-UHFFFAOYSA-N</t>
  </si>
  <si>
    <t>FEYKNJZBWNIWJD-UHFFFAOYSA-N</t>
  </si>
  <si>
    <t>PLXOQMHGHDZMSX-AWEZNQCLSA-N</t>
  </si>
  <si>
    <t>ZZIFWXAFPRAGSH-UHFFFAOYSA-N</t>
  </si>
  <si>
    <t>RXAVJRAUFOPBOO-UHFFFAOYSA-N</t>
  </si>
  <si>
    <t>SCAGLYMBBLMFND-IYARVYRRSA-N</t>
  </si>
  <si>
    <t>GOCUUDXEOKIQRU-IXDOHACOSA-N</t>
  </si>
  <si>
    <t>DFIDZYQHBGZLHZ-ZIUUJSQJSA-N</t>
  </si>
  <si>
    <t>AQYDUQPBWUAJJS-FMIVXFBMSA-N</t>
  </si>
  <si>
    <t>CUQJLYFFQBHUGW-UHFFFAOYSA-N</t>
  </si>
  <si>
    <t>VGLXNWGVKZBOQS-DJNXLDHESA-N</t>
  </si>
  <si>
    <t>MRFOLGFFTUGAEB-UHFFFAOYSA-N</t>
  </si>
  <si>
    <t>PSOJUYFGYMSZHW-AYHJJNSGSA-N</t>
  </si>
  <si>
    <t>HXAUJHZZPCBFPN-UHFFFAOYSA-N</t>
  </si>
  <si>
    <t>KXVAICSRMHXLJN-UHFFFAOYSA-N</t>
  </si>
  <si>
    <t>CIYZKAIRLZTEOQ-QPHKHYKLSA-N</t>
  </si>
  <si>
    <t>FCWWQZQDBUMEJF-UHFFFAOYSA-N</t>
  </si>
  <si>
    <t>GQDJQRLFEZSKIN-FEVILBRWSA-O</t>
  </si>
  <si>
    <t>HWNIPKHEEVNHMN-UHFFFAOYSA-N</t>
  </si>
  <si>
    <t>FADYEGZICLBRGO-UHFFFAOYSA-N</t>
  </si>
  <si>
    <t>LZVBMKDVEPGGFK-DQEYMECFSA-N</t>
  </si>
  <si>
    <t>YTJRZMJLBUOVBK-JHGBVSNDSA-N</t>
  </si>
  <si>
    <t>CPQCBGMVDITBNW-UHFFFAOYSA-N</t>
  </si>
  <si>
    <t>USAXUWZJQPBEDO-ABYGYWHVSA-N</t>
  </si>
  <si>
    <t>GEHAEMCVKDPMKO-HXUWFJFHSA-N</t>
  </si>
  <si>
    <t>JMPZTWDLOGTBPM-OUQSKUGOSA-N</t>
  </si>
  <si>
    <t>GCQYYIHYQMVWLT-YPLKXGEDSA-N</t>
  </si>
  <si>
    <t>PJXASRBEMZORRI-UHFFFAOYSA-K</t>
  </si>
  <si>
    <t>ZADJRRFMOOACHL-UXZIUYSTSA-N</t>
  </si>
  <si>
    <t>NAFFDQVVNWTDJD-UHFFFAOYSA-L</t>
  </si>
  <si>
    <t>UIKWDDSLMBHIFT-UVHMKAGCSA-N</t>
  </si>
  <si>
    <t>LZYWLEPSQNXESC-KUHUBIRLSA-N</t>
  </si>
  <si>
    <t>QAKVGHCHHKKDBQ-UHFFFAOYSA-N</t>
  </si>
  <si>
    <t>BQYPKXDCTROOHB-AWEZNQCLSA-N</t>
  </si>
  <si>
    <t>YAGUGWDMCPHBFF-UHFFFAOYSA-N</t>
  </si>
  <si>
    <t>ZXQBUNYVGNOEBQ-ARFHVFGLSA-N</t>
  </si>
  <si>
    <t>IAZZTYDCHXFRKZ-UHFFFAOYSA-L</t>
  </si>
  <si>
    <t>WUEHURHTEPWPPO-QZTJIDSGSA-N</t>
  </si>
  <si>
    <t>PZDPVSFZTKORSP-OAHLLOKOSA-N</t>
  </si>
  <si>
    <t>RFEWCQAWLXXDQI-UHFFFAOYSA-N</t>
  </si>
  <si>
    <t>FEYNATNTSNGKKO-UHFFFAOYSA-N</t>
  </si>
  <si>
    <t>DFKHOVYSCCPSHR-UHFFFAOYSA-N</t>
  </si>
  <si>
    <t>HHSKNLJWHGXWPK-BFMVXSJESA-N</t>
  </si>
  <si>
    <t>RQBSKKBNALPMSL-QYOOZWMWSA-N</t>
  </si>
  <si>
    <t>IDUMOVRJNBNOTR-BIZLIJPVSA-N</t>
  </si>
  <si>
    <t>VCIBGDSRPUOBOG-UHFFFAOYSA-N</t>
  </si>
  <si>
    <t>NHLSSOMFJSWGTD-YYZWTNOMSA-N</t>
  </si>
  <si>
    <t>IGMDPBNGNRHCRW-UHFFFAOYSA-N</t>
  </si>
  <si>
    <t>BMAJJBHGPUHERB-LICLKQGHSA-N</t>
  </si>
  <si>
    <t>PNDKCRDVVKJPKG-DPDRHGIRSA-N</t>
  </si>
  <si>
    <t>BYWMOMBWRFUAMC-UHFFFAOYSA-N</t>
  </si>
  <si>
    <t>OGYZYOKAXYFLIU-PPUGGXLSSA-N</t>
  </si>
  <si>
    <t>GOCUUDXEOKIQRU-GVDBMIGSSA-N</t>
  </si>
  <si>
    <t>ZDAMCEAKEURWAQ-UHFFFAOYSA-N</t>
  </si>
  <si>
    <t>ZXISMUFCWBYFTO-UHFFFAOYSA-N</t>
  </si>
  <si>
    <t>XPNMCDYOYIKVGB-JSOSNVBQSA-N</t>
  </si>
  <si>
    <t>GTOMRUVXHAYDFH-UHFFFAOYSA-N</t>
  </si>
  <si>
    <t>IYLCQJSWFWQHCD-AIIVFDHXSA-N</t>
  </si>
  <si>
    <t>ASOBQUGZPVVXJT-SFHVURJKSA-N</t>
  </si>
  <si>
    <t>ZDBPWKBEMAVNMJ-UHFFFAOYSA-N</t>
  </si>
  <si>
    <t>VJWJTNIBNOJJIE-ATJXCDBQSA-N</t>
  </si>
  <si>
    <t>CNVPBZZBCDUDPL-NSHDSACASA-N</t>
  </si>
  <si>
    <t>FOCBRFMNUQOMCY-CQLXCSJHSA-N</t>
  </si>
  <si>
    <t>ZIMMTPFXOMAJTQ-UHFFFAOYSA-N</t>
  </si>
  <si>
    <t>HIVRCMFJEMKPDS-UHFFFAOYSA-N</t>
  </si>
  <si>
    <t>WBBLIRPKRKYMTD-BYCLXTJYSA-N</t>
  </si>
  <si>
    <t>GPMSLJIYNWBYEL-TYNCELHUSA-N</t>
  </si>
  <si>
    <t>UWMUACHBPAPWQB-UHFFFAOYSA-N</t>
  </si>
  <si>
    <t>NXERGIJHYVUXHM-UHFFFAOYSA-N</t>
  </si>
  <si>
    <t>XULSCZPZVQIMFM-IPZQJPLYSA-N</t>
  </si>
  <si>
    <t>WZPPKLIFRIGODY-RDGATRHJSA-N</t>
  </si>
  <si>
    <t>RKRYWPXWUKPZTF-KSFYIVLOSA-N</t>
  </si>
  <si>
    <t>COIIKSLASRAHQH-UHFFFAOYSA-N</t>
  </si>
  <si>
    <t>IOZWJJBOYMUHEJ-CUDDIVPMSA-N</t>
  </si>
  <si>
    <t>XHMCMYNTRDDSMY-UHFFFAOYSA-N</t>
  </si>
  <si>
    <t>MYTIJGWONQOOLC-HNNXBMFYSA-N</t>
  </si>
  <si>
    <t>VUUPDJMPUNSACC-UHFFFAOYSA-N</t>
  </si>
  <si>
    <t>ZVRBFQSPBKYIAR-UHFFFAOYSA-N</t>
  </si>
  <si>
    <t>LQKADLSGMTXSKB-UHFFFAOYSA-N</t>
  </si>
  <si>
    <t>PZDLRBUQYWMNBR-UHFFFAOYSA-N</t>
  </si>
  <si>
    <t>YQAATVQBJZWIHV-FQKQELJYSA-N</t>
  </si>
  <si>
    <t>DGZSCXLKVAVLIY-BNTLRKBRSA-L</t>
  </si>
  <si>
    <t>VCBIBVVLZLAVMF-UHFFFAOYSA-N</t>
  </si>
  <si>
    <t>XIESSJVMWNJCGZ-UHFFFAOYSA-N</t>
  </si>
  <si>
    <t>BMDNPBLUVJZAEA-YGIASRBBSA-N</t>
  </si>
  <si>
    <t>HSMMHNBGQLGCBY-UHFFFAOYSA-N</t>
  </si>
  <si>
    <t>GTXSRFUZSLTDFX-DLDKDUQYSA-N</t>
  </si>
  <si>
    <t>HQXKNHQWCAXRDN-UHFFFAOYSA-N</t>
  </si>
  <si>
    <t>PZNRRUTVGXCKFC-UHFFFAOYSA-N</t>
  </si>
  <si>
    <t>JKRUIPFBZRSBER-JEEMYALKSA-N</t>
  </si>
  <si>
    <t>BOBBYBHJYYJHHQ-UHFFFAOYSA-N</t>
  </si>
  <si>
    <t>SSYLOSLCQAKDQW-UHFFFAOYSA-N</t>
  </si>
  <si>
    <t>QUUTUGLQZLNABV-UHFFFAOYSA-N</t>
  </si>
  <si>
    <t>XKEBPNSKHSXNLU-UHFFFAOYSA-N</t>
  </si>
  <si>
    <t>FHKSAMKFFJMXMV-UHFFFAOYSA-N</t>
  </si>
  <si>
    <t>HUSJLAKLJPOCEL-IRXDYDNUSA-N</t>
  </si>
  <si>
    <t>JARRYTSQOHKAQW-UHFFFAOYSA-N</t>
  </si>
  <si>
    <t>UWSBEYFISUDRTG-UHFFFAOYSA-N</t>
  </si>
  <si>
    <t>UGGPRXAHUOKTKV-XLLULAGJSA-N</t>
  </si>
  <si>
    <t>MTJXMCACYDBYBN-HVOBRCNWSA-N</t>
  </si>
  <si>
    <t>QKDCLUARMDUUKN-XMMPIXPASA-N</t>
  </si>
  <si>
    <t>WYYRXLABEPJODI-ZLPMCDRXSA-N</t>
  </si>
  <si>
    <t>RPVDFHPBGBMWID-UHFFFAOYSA-N</t>
  </si>
  <si>
    <t>SBKAARSDXHSHSM-UHFFFAOYSA-N</t>
  </si>
  <si>
    <t>ONKXKYBOHBTXEF-UHFFFAOYSA-N</t>
  </si>
  <si>
    <t>LXXHFCPXKHFGLM-ZWKOTPCHSA-N</t>
  </si>
  <si>
    <t>YITRWOBFOQPHCH-KHNNOJKESA-N</t>
  </si>
  <si>
    <t>CMIJXZWOIKQHLL-PQQNNWGCSA-N</t>
  </si>
  <si>
    <t>FHHNSSGZEIVGMS-UHFFFAOYSA-N</t>
  </si>
  <si>
    <t>COMLTLNNOUKOBL-UHFFFAOYSA-N</t>
  </si>
  <si>
    <t>OIRQROBVKNWIIW-RBBKRZOGSA-N</t>
  </si>
  <si>
    <t>MTCOKKTVNVFMCS-FGZHOGPDSA-N</t>
  </si>
  <si>
    <t>MFSGYRRYJFCADI-UHFFFAOYSA-N</t>
  </si>
  <si>
    <t>IPKZCLGGYKRDES-UHFFFAOYSA-N</t>
  </si>
  <si>
    <t>PTHJVFQTMJMDKU-UHFFFAOYSA-N</t>
  </si>
  <si>
    <t>ZHKNLJLMDFQVHJ-UHFFFAOYSA-N</t>
  </si>
  <si>
    <t>DAXDXNRCSUBRAB-VLTORIAYSA-N</t>
  </si>
  <si>
    <t>VHZXNQKVFDBFIK-NBBHSKLNSA-N</t>
  </si>
  <si>
    <t>SGVXIZFUIWWEFF-UHFFFAOYSA-N</t>
  </si>
  <si>
    <t>FNSCFQXZZNCDAI-UHFFFAOYSA-N</t>
  </si>
  <si>
    <t>AFDSETGKYZMEEA-HZJYTTRNSA-N</t>
  </si>
  <si>
    <t>YGZIWEZFFBPCLN-UHFFFAOYSA-N</t>
  </si>
  <si>
    <t>NOYPYLRCIDNJJB-UHFFFAOYSA-N</t>
  </si>
  <si>
    <t>GJJVAFUKOBZPCB-ZGRPYONQSA-N</t>
  </si>
  <si>
    <t>UFOMLGCSEHLELA-YKJOSNDESA-N</t>
  </si>
  <si>
    <t>QDQJUYABKLGZAK-UHFFFAOYSA-N</t>
  </si>
  <si>
    <t>WXUUCRLKXQMWRY-UHFFFAOYSA-N</t>
  </si>
  <si>
    <t>XGNKHIPCARGLGS-UHFFFAOYSA-N</t>
  </si>
  <si>
    <t>WMMCMKVGDPXYQS-UHFFFAOYSA-N</t>
  </si>
  <si>
    <t>BHHDTFRLKOTSKW-UHFFFAOYSA-N</t>
  </si>
  <si>
    <t>AGBSXNCBIWWLHD-FQEVSTJZSA-N</t>
  </si>
  <si>
    <t>GGOAQSGCBDRTHT-JAKMQLQISA-N</t>
  </si>
  <si>
    <t>MBCZYLSVSCJJJQ-VGOFMYFVSA-N</t>
  </si>
  <si>
    <t>UCMNDPDJRSEZPL-UHFFFAOYSA-N</t>
  </si>
  <si>
    <t>FBMYKMYQHCBIGU-UHFFFAOYSA-N</t>
  </si>
  <si>
    <t>CGSFZSTXVVJLIX-UHFFFAOYSA-N</t>
  </si>
  <si>
    <t>OAAFTZUDQXISKK-BIUQSXLLSA-N</t>
  </si>
  <si>
    <t>ZSSLCFLHEFXANG-UHFFFAOYSA-N</t>
  </si>
  <si>
    <t>LTHJFFPLLKIZTC-UHFFFAOYSA-N</t>
  </si>
  <si>
    <t>TUWMKPVJGGWGNL-UHFFFAOYSA-N</t>
  </si>
  <si>
    <t>JPYLEKXLHLKVBI-IHJZLXGESA-N</t>
  </si>
  <si>
    <t>YGUVFPOGHIKVPP-MUUNZHRXSA-N</t>
  </si>
  <si>
    <t>UUMGNNQOCVDZDG-UHFFFAOYSA-N</t>
  </si>
  <si>
    <t>UAARDOOBGJGDJV-UHFFFAOYSA-N</t>
  </si>
  <si>
    <t>DJHCCTTVDRAMEH-DUUJBDRPSA-N</t>
  </si>
  <si>
    <t>RTUZVPPGTJRELI-UHFFFAOYSA-N</t>
  </si>
  <si>
    <t>MQWMHMZNBGQNMT-UHFFFAOYSA-N</t>
  </si>
  <si>
    <t>XHIQZUNDUKHSQA-UHFFFAOYSA-N</t>
  </si>
  <si>
    <t>VOVZXURTCKPRDQ-CQSZACIVSA-N</t>
  </si>
  <si>
    <t>SZQLTQPHXXXMNC-UHFFFAOYSA-N</t>
  </si>
  <si>
    <t>LXENKEWVEVKKGV-BQYQJAHWSA-N</t>
  </si>
  <si>
    <t>KGBKEIVIDHHUFB-UHFFFAOYSA-N</t>
  </si>
  <si>
    <t>PSCNNGGPKIBAHB-UHFFFAOYSA-N</t>
  </si>
  <si>
    <t>CYGXHQMPEZFIIM-UHFFFAOYSA-N</t>
  </si>
  <si>
    <t>MKXLWSHXRLAPHM-UHFFFAOYSA-N</t>
  </si>
  <si>
    <t>PGSRKJVMAOWDEC-SXOMAYOGSA-N</t>
  </si>
  <si>
    <t>SQJXTUJMBYVDBB-RQXXJAGISA-N</t>
  </si>
  <si>
    <t>HNQSZPBGDAJIJO-UHFFFAOYSA-N</t>
  </si>
  <si>
    <t>SPXYHZRWPRQLNS-UHFFFAOYSA-N</t>
  </si>
  <si>
    <t>NVNLLIYOARQCIX-IYPQCFSLSA-N</t>
  </si>
  <si>
    <t>GVDRRZOORHCTAN-DLIHROTGSA-N</t>
  </si>
  <si>
    <t>UUXOTXQOSCDZOM-UHFFFAOYSA-N</t>
  </si>
  <si>
    <t>IBTISPLPBBHVSU-UVOOVGFISA-N</t>
  </si>
  <si>
    <t>OTVAXRKZFAIJJT-UHFFFAOYSA-J</t>
  </si>
  <si>
    <t>YCNCXQNUXCHRRX-TZCUDKTDSA-N</t>
  </si>
  <si>
    <t>BTCRKOKVYTVOLU-SJSRKZJXSA-N</t>
  </si>
  <si>
    <t>YSMGNNKNGUPHCD-OAHLLOKOSA-N</t>
  </si>
  <si>
    <t>JGNXLPQJHVVQHB-GXPLPOFXSA-N</t>
  </si>
  <si>
    <t>HEJSSPHGFQDYCH-UHFFFAOYSA-N</t>
  </si>
  <si>
    <t>ANZVBVKYXOGOQC-UHFFFAOYSA-N</t>
  </si>
  <si>
    <t>VMAVCCUQTALHOB-INIZCTEOSA-N</t>
  </si>
  <si>
    <t>IFYLTXNCFVRALQ-OALUTQOASA-N</t>
  </si>
  <si>
    <t>NPQHDOLBQQVPMG-HSZRJFAPSA-N</t>
  </si>
  <si>
    <t>IDSZXCFCCNVXER-UHFFFAOYSA-N</t>
  </si>
  <si>
    <t>YETJDEMTKOAXMS-ILCSGOSKSA-N</t>
  </si>
  <si>
    <t>PKZCOQYQGMAVLN-UHFFFAOYSA-N</t>
  </si>
  <si>
    <t>AZCOEIZFVQEQCU-UHFFFAOYSA-N</t>
  </si>
  <si>
    <t>CUPFPPXALAWTAW-IBGZPJMESA-N</t>
  </si>
  <si>
    <t>BJNSJJXGLIMYAJ-LBPRGKRZSA-N</t>
  </si>
  <si>
    <t>BQTPUSMHSRFVFI-MJCUULBUSA-N</t>
  </si>
  <si>
    <t>GDSORCYTZJIZHU-UHFFFAOYSA-N</t>
  </si>
  <si>
    <t>KXSUAWAUCNFBQJ-UHFFFAOYSA-N</t>
  </si>
  <si>
    <t>RYKKQQUKJJGFMN-HVDRVSQOSA-N</t>
  </si>
  <si>
    <t>VFIUCBTYGKMLCM-UHFFFAOYSA-N</t>
  </si>
  <si>
    <t>XJBCFFLVLOPYBV-UHFFFAOYSA-N</t>
  </si>
  <si>
    <t>UBQYURCVBFRUQT-UHFFFAOYSA-N</t>
  </si>
  <si>
    <t>UECIPBUIMXSXEI-LYKGEPTMSA-N</t>
  </si>
  <si>
    <t>HERUZAOANPGYSY-UHFFFAOYSA-N</t>
  </si>
  <si>
    <t>HFZDMKMXPGRKCK-GQCTYLIASA-N</t>
  </si>
  <si>
    <t>XPGDODOEEWLHOI-GSDHBNRESA-N</t>
  </si>
  <si>
    <t>XREUEWVEMYWFFA-CSKJXFQVSA-N</t>
  </si>
  <si>
    <t>LBFGQUCAQWAFNN-UHFFFAOYSA-N</t>
  </si>
  <si>
    <t>FOUUNSGQVBGYQM-SUMWQHHRSA-N</t>
  </si>
  <si>
    <t>OAPKLRKDZATNCA-UHFFFAOYSA-N</t>
  </si>
  <si>
    <t>HQHQOWCLNLOPEZ-UHFFFAOYSA-N</t>
  </si>
  <si>
    <t>JZPONCMNBSEYQW-CQTOTRCISA-N</t>
  </si>
  <si>
    <t>KBZOIRJILGZLEJ-LGYYRGKSSA-N</t>
  </si>
  <si>
    <t>BPLVDYJDAVYLRQ-UHFFFAOYSA-N</t>
  </si>
  <si>
    <t>FRAQCMVJOZAZGM-JOCHJYFZSA-N</t>
  </si>
  <si>
    <t>ICPHJSKVAZMKIV-QGZVFWFLSA-N</t>
  </si>
  <si>
    <t>WVYVZOCIZFCHKN-WJOKGBTCSA-N</t>
  </si>
  <si>
    <t>JJXLUWJZJUPBAY-UHFFFAOYSA-N</t>
  </si>
  <si>
    <t>QMOQDXXLQFOVNP-UHFFFAOYSA-N</t>
  </si>
  <si>
    <t>CSSJMOBIYDNDEV-UHFFFAOYSA-N</t>
  </si>
  <si>
    <t>YJJGWZFBNGZWAP-UHFFFAOYSA-N</t>
  </si>
  <si>
    <t>KKRYDPVDJYCEER-QEGGNFSNSA-N</t>
  </si>
  <si>
    <t>AJVBWPQQXWRZHQ-BJKOFHAPSA-N</t>
  </si>
  <si>
    <t>KKRYDPVDJYCEER-CQJMVLFOSA-N</t>
  </si>
  <si>
    <t>DVMCMTVFXINJGW-IRXDYDNUSA-N</t>
  </si>
  <si>
    <t>RJBJIKXTJIZONR-FTNAIZGWSA-N</t>
  </si>
  <si>
    <t>WMFBGXXJQTWHFB-VOQLAZDYSA-N</t>
  </si>
  <si>
    <t>LVFZTPIRDLQIGF-KXNHARMFSA-N</t>
  </si>
  <si>
    <t>ASXNINCAPWBRJS-AADWAWOOSA-N</t>
  </si>
  <si>
    <t>WTSKMKRYHATLLL-UHFFFAOYSA-N</t>
  </si>
  <si>
    <t>XMNFWSAYWSUJMH-KRWWSPQJSA-N</t>
  </si>
  <si>
    <t>GDCDJDVICJMYLY-HBMCJLEFSA-N</t>
  </si>
  <si>
    <t>DMTPQYQQHYOTQM-BQBZGAKWSA-N</t>
  </si>
  <si>
    <t>GBTODAKMABNGIJ-UHFFFAOYSA-N</t>
  </si>
  <si>
    <t>FUUBQKOFTDTTKR-ACIOBRDBSA-N</t>
  </si>
  <si>
    <t>LDZJFVOUPUFOHX-UHFFFAOYSA-N</t>
  </si>
  <si>
    <t>RSIWALKZYXPAGW-NSHDSACASA-N</t>
  </si>
  <si>
    <t>VXYZBLXGCYNIHP-MMNSZCNZSA-N</t>
  </si>
  <si>
    <t>JZAMQDDHRXHDFR-UHFFFAOYSA-N</t>
  </si>
  <si>
    <t>YLMPBJUYFTWHKJ-UHFFFAOYSA-N</t>
  </si>
  <si>
    <t>VAAOJRNWUCWLCQ-IYXRSPHZSA-N</t>
  </si>
  <si>
    <t>CFDNUNSOUUFTQO-ZANLGNGDSA-N</t>
  </si>
  <si>
    <t>SVHJCTSSYQPWEV-VSJLXWSYSA-N</t>
  </si>
  <si>
    <t>NCMFCMJGJXMZJO-UHFFFAOYSA-N</t>
  </si>
  <si>
    <t>JYBQRBNJBJKERM-HSZRJFAPSA-N</t>
  </si>
  <si>
    <t>UHKZNDVUBSEJJO-XAYNKGEHSA-N</t>
  </si>
  <si>
    <t>MSOUIIHPMJCUNI-LJAQVGFWSA-N</t>
  </si>
  <si>
    <t>MUEMLORJRUHQIR-UHFFFAOYSA-N</t>
  </si>
  <si>
    <t>KLEPCGBEXOCIGS-UHFFFAOYSA-N</t>
  </si>
  <si>
    <t>MHIZNYQKJOLUQY-UHFFFAOYSA-N</t>
  </si>
  <si>
    <t>GFJKFSFFMHOISI-UHFFFAOYSA-N</t>
  </si>
  <si>
    <t>DENYZIUJOTUUNY-UHFFFAOYSA-N</t>
  </si>
  <si>
    <t>PLBHSZGDDKCEHR-NCNRVYQWSA-N</t>
  </si>
  <si>
    <t>CDSXVZDXGVYHLD-UHFFFAOYSA-N</t>
  </si>
  <si>
    <t>UXHQLGLGLZKHTC-CUNXSJBXSA-N</t>
  </si>
  <si>
    <t>LYIQNVKSTSEEEG-UHFFFAOYSA-N</t>
  </si>
  <si>
    <t>PVVHQWISMVJHFK-NIFJBHDKSA-N</t>
  </si>
  <si>
    <t>DPNGIIPSQYKWQA-AVGNSLFASA-N</t>
  </si>
  <si>
    <t>ISTCYDGUBPNUDF-CQSZACIVSA-N</t>
  </si>
  <si>
    <t>WCVAQTAWZONXTN-UHFFFAOYSA-N</t>
  </si>
  <si>
    <t>JPIQZRAYPNKFEI-UHFFFAOYSA-N</t>
  </si>
  <si>
    <t>VSTNNAYSCJQCQI-UHFFFAOYSA-N</t>
  </si>
  <si>
    <t>UZRCNCPUOFYHRB-UHFFFAOYSA-N</t>
  </si>
  <si>
    <t>WQZUOBIIPDZRJP-UHFFFAOYSA-N</t>
  </si>
  <si>
    <t>WSTUJEXAPHIEIM-FEGDYQJNSA-N</t>
  </si>
  <si>
    <t>CZPILLBHPRAPCB-AREMUKBSSA-N</t>
  </si>
  <si>
    <t>AUJKWLGOXRSXRX-OJYJAAIMSA-N</t>
  </si>
  <si>
    <t>JMVUQMRKKWOUQL-UHFFFAOYSA-N</t>
  </si>
  <si>
    <t>QYOAUOAXCQAEMW-OUNSJABCSA-N</t>
  </si>
  <si>
    <t>JPUODCQOVNYKMH-UHFFFAOYSA-N</t>
  </si>
  <si>
    <t>OZFSWVOEXHGDES-INIZCTEOSA-N</t>
  </si>
  <si>
    <t>URJUVFNRLMYQGB-LMEVYJGSSA-N</t>
  </si>
  <si>
    <t>NPTFRSANEDHJRQ-LRIIMAMNSA-N</t>
  </si>
  <si>
    <t>NXKOWQUWRFWFDS-NOZJJQNGSA-N</t>
  </si>
  <si>
    <t>LMKPHJYTFHAGHK-UHFFFAOYSA-N</t>
  </si>
  <si>
    <t>HTIKWNNIPGXLGM-YLINKJIISA-N</t>
  </si>
  <si>
    <t>ZMLZQKCBYPEYMG-UHFFFAOYSA-N</t>
  </si>
  <si>
    <t>AHKBZTVLVLACNP-UHFFFAOYSA-N</t>
  </si>
  <si>
    <t>WBBZUHMHBSXBDT-UHFFFAOYSA-N</t>
  </si>
  <si>
    <t>WPRDUCVPLRRTGU-UHFFFAOYSA-N</t>
  </si>
  <si>
    <t>QAMJKGFUHUBPQN-UHFFFAOYSA-N</t>
  </si>
  <si>
    <t>UIAAIUOKBHHXCL-UZLGTAQGSA-N</t>
  </si>
  <si>
    <t>DRYAELVKAAODIB-ILAIQSSSSA-N</t>
  </si>
  <si>
    <t>QSAHHFJAWATNBG-UHFFFAOYSA-N</t>
  </si>
  <si>
    <t>MHXVDXXARZCVRK-WCWDXBQESA-N</t>
  </si>
  <si>
    <t>GUBGYTABKSRVRQ-QUYVBRFLSA-N</t>
  </si>
  <si>
    <t>XOYZVGFXSLYSCF-JKSUJKDBSA-N</t>
  </si>
  <si>
    <t>UVONNLWCUOJGOI-OWKFCCLPSA-N</t>
  </si>
  <si>
    <t>GROMEQPXDKRRIE-UHFFFAOYSA-N</t>
  </si>
  <si>
    <t>BRABPYPSZVCCLR-UHFFFAOYSA-N</t>
  </si>
  <si>
    <t>JANOITYENFDMAC-UHFFFAOYSA-N</t>
  </si>
  <si>
    <t>BGHZCMPGDRVLBO-UHFFFAOYSA-N</t>
  </si>
  <si>
    <t>YAINOXAKUDEPBZ-UHFFFAOYSA-N</t>
  </si>
  <si>
    <t>OEWZGBLJCYAMEG-UHFFFAOYSA-N</t>
  </si>
  <si>
    <t>IRWVHUUXYLAIAL-UHFFFAOYSA-N</t>
  </si>
  <si>
    <t>IOLPYQBYMPDUNK-UHFFFAOYSA-N</t>
  </si>
  <si>
    <t>GHACVBCUANDNID-UHFFFAOYSA-N</t>
  </si>
  <si>
    <t>VNSDQOCKNPJFDL-UHFFFAOYSA-N</t>
  </si>
  <si>
    <t>AJLMLDKDMZCNKP-GIEZYDSUSA-N</t>
  </si>
  <si>
    <t>YWQGBCXVCXMSLJ-UHFFFAOYSA-N</t>
  </si>
  <si>
    <t>XDJYMJULXQKGMM-BZUHZWDSSA-N</t>
  </si>
  <si>
    <t>RJSCINHYBGMIFT-UHFFFAOYSA-N</t>
  </si>
  <si>
    <t>ZDLBNXXKDMLZMF-UHFFFAOYSA-N</t>
  </si>
  <si>
    <t>QQJHRQZZCNYDMX-VPUSJEBWSA-N</t>
  </si>
  <si>
    <t>OKLKAFJDLMXNMT-GFCCVEGCSA-N</t>
  </si>
  <si>
    <t>FYFABISZPRODDF-UHFFFAOYSA-P</t>
  </si>
  <si>
    <t>WZKCUYWQFWEJSC-UHFFFAOYSA-O</t>
  </si>
  <si>
    <t>HXEHCCYOTHDPPI-NBHSMZAVSA-N</t>
  </si>
  <si>
    <t>YMFIMTJNSGCVCV-WOPDTQHZSA-N</t>
  </si>
  <si>
    <t>ARTQOGLPSWNVNH-UHFFFAOYSA-N</t>
  </si>
  <si>
    <t>RQMXYLRVIGJNAP-QLPSFHHPSA-N</t>
  </si>
  <si>
    <t>ZDPYSJCPGHHDID-UHFFFAOYSA-N</t>
  </si>
  <si>
    <t>APIJQNGYGVYKQR-ZLXOECBPSA-N</t>
  </si>
  <si>
    <t>ZASYVQUJFRKPOO-NSHDSACASA-N</t>
  </si>
  <si>
    <t>NSXDCWZYPQQUPX-UHFFFAOYSA-N</t>
  </si>
  <si>
    <t>GSWINTXYUFHJGW-UHFFFAOYSA-N</t>
  </si>
  <si>
    <t>OIDUKCQXSLVEJM-UHFFFAOYSA-N</t>
  </si>
  <si>
    <t>RNNGLWJRPPELGN-RUDMXATFSA-N</t>
  </si>
  <si>
    <t>JDWLROHWYAZRBW-UHFFFAOYSA-N</t>
  </si>
  <si>
    <t>VXJBCDNRWKMNNF-UHFFFAOYSA-N</t>
  </si>
  <si>
    <t>HLSGLDUYMJPINH-VIFPVBQESA-N</t>
  </si>
  <si>
    <t>BQNLTXZVZWVEDX-UHFFFAOYSA-N</t>
  </si>
  <si>
    <t>BVRVGGHTZPRZDK-UHFFFAOYSA-N</t>
  </si>
  <si>
    <t>HOOMGTNENMZAFP-NYNCVSEMSA-N</t>
  </si>
  <si>
    <t>RGCIZXNKLJAKIS-UHFFFAOYSA-J</t>
  </si>
  <si>
    <t>GFPPXZDRVCSVNR-UHFFFAOYSA-N</t>
  </si>
  <si>
    <t>RCNHPBQFWAPIOX-UHFFFAOYSA-N</t>
  </si>
  <si>
    <t>NKQHBJNRBKHUQR-UHFFFAOYSA-N</t>
  </si>
  <si>
    <t>KZNIWHNWWKFZKM-UHFFFAOYSA-N</t>
  </si>
  <si>
    <t>DMEPDNFRHUGNPT-UHFFFAOYSA-N</t>
  </si>
  <si>
    <t>VKWNJVPLPUSCAV-JFTHPGNVSA-N</t>
  </si>
  <si>
    <t>KYOICGKIVJTIGW-UHFFFAOYSA-N</t>
  </si>
  <si>
    <t>RMZWVIJQAITAEF-KMXBQNHCSA-N</t>
  </si>
  <si>
    <t>OXKRFEWMSWPKKV-NQIIRXRSSA-N</t>
  </si>
  <si>
    <t>IESDGNYHXIOKRW-YXMSTPNBSA-N</t>
  </si>
  <si>
    <t>PSVUJBVBCOISSP-SPFKKGSWSA-N</t>
  </si>
  <si>
    <t>YCLRVZOPBZJOCL-QNKREGOVSA-N</t>
  </si>
  <si>
    <t>CKLPLPZSUQEDRT-WPCRTTGESA-N</t>
  </si>
  <si>
    <t>JFRPDYRVGGIJJM-UHFFFAOYSA-N</t>
  </si>
  <si>
    <t>CHEQBQQLOQJKJF-UHFFFAOYSA-N</t>
  </si>
  <si>
    <t>UEKGZFCGRQYMRM-GUDVDZBRSA-N</t>
  </si>
  <si>
    <t>RNXMFZGFDRHMAL-NJDAHSKKSA-N</t>
  </si>
  <si>
    <t>VQOXZBDYSJBXMA-NQTDYLQESA-N</t>
  </si>
  <si>
    <t>JSWDVDZQRDMTOK-UHFFFAOYSA-N</t>
  </si>
  <si>
    <t>RYBJORHCUPVNMB-UHFFFAOYSA-N</t>
  </si>
  <si>
    <t>IAWVGADTHVEXRD-UHFFFAOYSA-N</t>
  </si>
  <si>
    <t>BACQSIOCMRFZHL-JHJMLUEUSA-N</t>
  </si>
  <si>
    <t>RSHMQGIMHQPMEB-IPAOXHAUSA-N</t>
  </si>
  <si>
    <t>KHVLZYHEWIBDOU-UHFFFAOYSA-N</t>
  </si>
  <si>
    <t>BBCHUVZBELDRPC-UHFFFAOYSA-N</t>
  </si>
  <si>
    <t>JYRHGXXQSIPDDP-IACUBPJLSA-N</t>
  </si>
  <si>
    <t>MXPOCMVWFLDDLZ-NSCUHMNNSA-N</t>
  </si>
  <si>
    <t>OYOXOBNHHLJAML-UHFFFAOYSA-N</t>
  </si>
  <si>
    <t>NNYJKTFIAUUWRQ-MCBHFWOFSA-N</t>
  </si>
  <si>
    <t>ZGFJFBOLVLFLLN-ZNLRHDTNSA-N</t>
  </si>
  <si>
    <t>LMEXEZAEHUJVGZ-NLFFAJNJSA-N</t>
  </si>
  <si>
    <t>BHQCQFFYRZLCQQ-OELDTZBJSA-N</t>
  </si>
  <si>
    <t>JWOSSISWAJNJIA-UHFFFAOYSA-N</t>
  </si>
  <si>
    <t>IJFGGKMUZDIVLR-VQFNDLOPSA-N</t>
  </si>
  <si>
    <t>KWSPYUOBNIMILB-UHFFFAOYSA-N</t>
  </si>
  <si>
    <t>UGNGRKKDUVKQDF-IOXXRBDSSA-N</t>
  </si>
  <si>
    <t>RMPRGCBYQSAAAZ-UHFFFAOYSA-N</t>
  </si>
  <si>
    <t>KRNDIPHOJLIHRI-UHFFFAOYSA-N</t>
  </si>
  <si>
    <t>XURCMZMFZXXQDJ-KTPKSCQHSA-N</t>
  </si>
  <si>
    <t>LFWCJABOXHSRGC-UHFFFAOYSA-N</t>
  </si>
  <si>
    <t>WWYFKRSBSWBEGV-SFQUDFHCSA-N</t>
  </si>
  <si>
    <t>NFSKEXQRNDSSAN-NSHDSACASA-N</t>
  </si>
  <si>
    <t>ZZUSANGEAUESFL-PKTZIBPZSA-N</t>
  </si>
  <si>
    <t>RQQTYVIPHKLYFS-INIZCTEOSA-N</t>
  </si>
  <si>
    <t>PFKHLXIJSNUZDT-KAYWLYCHSA-N</t>
  </si>
  <si>
    <t>MJRFIGQFQGLIDT-XDJHFCHBSA-N</t>
  </si>
  <si>
    <t>RVFGKBWWUQOIOU-NDEPHWFRSA-N</t>
  </si>
  <si>
    <t>VQOQDABVGWLROX-UHFFFAOYSA-N</t>
  </si>
  <si>
    <t>FWMHZWMPUWAUPL-NDEPHWFRSA-N</t>
  </si>
  <si>
    <t>FPGQPLSGSMKCQI-UHFFFAOYSA-N</t>
  </si>
  <si>
    <t>ZPJGUEPHFXPAQF-UHFFFAOYSA-N</t>
  </si>
  <si>
    <t>ZBOYHAZRFJBUEL-UHFFFAOYSA-N</t>
  </si>
  <si>
    <t>FGKAKPPMUXXDDV-UHFFFAOYSA-N</t>
  </si>
  <si>
    <t>FVGXANXBVWECQE-BYWGDBCOSA-N</t>
  </si>
  <si>
    <t>IHSANOPPEBGTGL-UHFFFAOYSA-N</t>
  </si>
  <si>
    <t>SXZOHBBSSIEDDY-UHFFFAOYSA-N</t>
  </si>
  <si>
    <t>FZGVEKPRDOIXJY-UHFFFAOYSA-N</t>
  </si>
  <si>
    <t>RAKQPZMEYJZGPI-LJWNYQGCSA-N</t>
  </si>
  <si>
    <t>IBUHDDLETPJVGP-UHFFFAOYSA-N</t>
  </si>
  <si>
    <t>CHMRTBYTCBDIRG-YEKIMRSCSA-N</t>
  </si>
  <si>
    <t>YNWCUCSDUMVJKR-UHFFFAOYSA-N</t>
  </si>
  <si>
    <t>XACIEZJJSXJZMD-VIFPVBQESA-N</t>
  </si>
  <si>
    <t>PJBFVWGQFLYWCB-UHFFFAOYSA-N</t>
  </si>
  <si>
    <t>VIOWRSXFEPSZFI-UHFFFAOYSA-N</t>
  </si>
  <si>
    <t>BAWMMJAUVBLLEE-UHFFFAOYSA-N</t>
  </si>
  <si>
    <t>QFLQVUAJKXUXOF-UHFFFAOYSA-N</t>
  </si>
  <si>
    <t>HPSVKKBHHFGZKE-UHFFFAOYSA-N</t>
  </si>
  <si>
    <t>QHCZJADGLCZUHQ-UHFFFAOYSA-N</t>
  </si>
  <si>
    <t>KYXDNECMRLFQMZ-UHFFFAOYSA-N</t>
  </si>
  <si>
    <t>JAUARQFUHQYXHN-UHFFFAOYSA-N</t>
  </si>
  <si>
    <t>DXKRGNXUIRKXNR-UHFFFAOYSA-N</t>
  </si>
  <si>
    <t>CNBMQDMRPDUMDK-UHFFFAOYSA-N</t>
  </si>
  <si>
    <t>WNGFKUOERJDDIY-OQLLNIDSSA-N</t>
  </si>
  <si>
    <t>YRNAHKPMDMVFMV-GMICYETFSA-N</t>
  </si>
  <si>
    <t>GSVWARIQXOMRMP-UHFFFAOYSA-N</t>
  </si>
  <si>
    <t>NUZMJDHDPVKFJN-TYDXHICZSA-N</t>
  </si>
  <si>
    <t>MUJQTAMVZYFLCR-BMRADRMJSA-N</t>
  </si>
  <si>
    <t>WDQLRUYAYXDIFW-YBIWYBKSSA-N</t>
  </si>
  <si>
    <t>PPABRKQHBMJESP-MZJWZYIUSA-N</t>
  </si>
  <si>
    <t>HGFOOLONGOBCMP-IBGZPJMESA-N</t>
  </si>
  <si>
    <t>IVRXNBXKWIJUQB-UHFFFAOYSA-N</t>
  </si>
  <si>
    <t>QGBIFMJAQARMNQ-QISPFCDLSA-N</t>
  </si>
  <si>
    <t>IJUMFEAYOMCXAQ-UHFFFAOYSA-N</t>
  </si>
  <si>
    <t>SBUCDZYLTRYMFG-QQGYXAEISA-N</t>
  </si>
  <si>
    <t>LHGHUKINGVHMJJ-UHFFFAOYSA-N</t>
  </si>
  <si>
    <t>YITRWOBFOQPHCH-AGWNDUMFSA-N</t>
  </si>
  <si>
    <t>ZZUSANGEAUESFL-XZOQPEGZSA-N</t>
  </si>
  <si>
    <t>LYJYFNXPENZHMQ-UHFFFAOYSA-L</t>
  </si>
  <si>
    <t>UCLMKQWLGHPTKX-ZCYQVOJMSA-N</t>
  </si>
  <si>
    <t>IPCYZQQFECEHLI-UHFFFAOYSA-N</t>
  </si>
  <si>
    <t>QFTZCQVZVRVDTD-DNVCBOLYSA-N</t>
  </si>
  <si>
    <t>CYXKNKQEMFBLER-UHFFFAOYSA-N</t>
  </si>
  <si>
    <t>WSNQTDSNVLNLIV-GQCTYLIASA-N</t>
  </si>
  <si>
    <t>PYXFVCFISTUSOO-HKUCOEKDSA-N</t>
  </si>
  <si>
    <t>XHUSUTDNSIBJDW-CENSZEJFSA-N</t>
  </si>
  <si>
    <t>VPOCYEOOFRNHNL-UHFFFAOYSA-J</t>
  </si>
  <si>
    <t>UAKZRBKVCSZGRQ-UHFFFAOYSA-N</t>
  </si>
  <si>
    <t>CRJGESKKUOMBCT-VQTJNVASSA-N</t>
  </si>
  <si>
    <t>KYHFRCPLIGODFH-UHFFFAOYSA-N</t>
  </si>
  <si>
    <t>WRADPCFZZWXOTI-BMRADRMJSA-N</t>
  </si>
  <si>
    <t>KDFQABSFVYLGPM-QFIPXVFZSA-N</t>
  </si>
  <si>
    <t>QGFYFOHMBDMGBZ-UHFFFAOYSA-N</t>
  </si>
  <si>
    <t>ZZQVVTQOTXKPIG-CPFIQGLUSA-N</t>
  </si>
  <si>
    <t>ZZZJRULMCGMYRH-UHFFFAOYSA-N</t>
  </si>
  <si>
    <t>JCVQBJTWWDYUFQ-MRUTUVJXSA-N</t>
  </si>
  <si>
    <t>NHWGPUVJQFTOQX-UHFFFAOYSA-N</t>
  </si>
  <si>
    <t>WUVPAYPBMZMHJO-IMNLCBETSA-N</t>
  </si>
  <si>
    <t>XYCYZUNVTJSIML-UHFFFAOYSA-N</t>
  </si>
  <si>
    <t>GYKFWCDBQAFCLJ-UHFFFAOYSA-N</t>
  </si>
  <si>
    <t>WQDZHQZKJMNOAY-UHFFFAOYSA-N</t>
  </si>
  <si>
    <t>QJLFNDIEDQOREP-UHFFFAOYSA-N</t>
  </si>
  <si>
    <t>RZDKBAJAXCZIIW-UHFFFAOYSA-N</t>
  </si>
  <si>
    <t>NPBKHEMDWREFJJ-UHFFFAOYSA-N</t>
  </si>
  <si>
    <t>WKJDXKWFGJWGAS-XMMPIXPASA-N</t>
  </si>
  <si>
    <t>RNRBOIDTBMMLGD-UHFFFAOYSA-N</t>
  </si>
  <si>
    <t>AEVDATJKNSMAEF-UHFFFAOYSA-N</t>
  </si>
  <si>
    <t>ZPFOGNZZNLOOJK-MLPAPPSSSA-N</t>
  </si>
  <si>
    <t>NBMKJKDGKREAPL-CXSFZGCWSA-N</t>
  </si>
  <si>
    <t>OUXXDXXQNWKOIF-KIYNQFGBSA-N</t>
  </si>
  <si>
    <t>QVCAATSEPLQVBX-UHFFFAOYSA-N</t>
  </si>
  <si>
    <t>ZHEHVZXPFVXKEY-UHFFFAOYSA-N</t>
  </si>
  <si>
    <t>YDZYKNJZCVIKPP-UHFFFAOYSA-N</t>
  </si>
  <si>
    <t>RFZQYGBLRIKROZ-PCLIKHOPSA-N</t>
  </si>
  <si>
    <t>WXJFKKQWPMNTIM-VWLOTQADSA-N</t>
  </si>
  <si>
    <t>XCOWUOOCXCXCNS-UHFFFAOYSA-N</t>
  </si>
  <si>
    <t>XIOAFCDFOICCGG-UHFFFAOYSA-N</t>
  </si>
  <si>
    <t>OVLCIYBVQSJPKK-PSASIEDQSA-N</t>
  </si>
  <si>
    <t>LJIZUXQINHXGAO-ITWZMISCSA-N</t>
  </si>
  <si>
    <t>NFXPPCYKSAAUMQ-UHFFFAOYSA-N</t>
  </si>
  <si>
    <t>NYSDRDDQELAVKP-SFHVURJKSA-N</t>
  </si>
  <si>
    <t>SRLPZQAEBMZCIJ-UHFFFAOYSA-N</t>
  </si>
  <si>
    <t>RECBFDWSXWAXHY-UHFFFAOYSA-N</t>
  </si>
  <si>
    <t>MPWDBLBZCRRBSG-FRFDQHPUSA-N</t>
  </si>
  <si>
    <t>BGGBDKDNDXWHQP-SFHVURJKSA-N</t>
  </si>
  <si>
    <t>ALRZZABRVIYCNY-UHFFFAOYSA-N</t>
  </si>
  <si>
    <t>JDCJFONQCRLHND-UHFFFAOYSA-N</t>
  </si>
  <si>
    <t>YMHHKFPAJUWMQZ-UHFFFAOYSA-N</t>
  </si>
  <si>
    <t>OOVJCSPCMCAXEX-UHFFFAOYSA-N</t>
  </si>
  <si>
    <t>RGWPXFSVDDQSJV-IRXDYDNUSA-N</t>
  </si>
  <si>
    <t>YZPOQCQXOSEMAZ-UHFFFAOYSA-N</t>
  </si>
  <si>
    <t>GFARXLYFUBXJNZ-OAQYLSRUSA-N</t>
  </si>
  <si>
    <t>RMSWMRJVUJSDGN-UHFFFAOYSA-N</t>
  </si>
  <si>
    <t>PAVKBQLPQCDVNI-UHFFFAOYSA-N</t>
  </si>
  <si>
    <t>KJEZELOIMUVVFM-UHFFFAOYSA-N</t>
  </si>
  <si>
    <t>MILRTYCRJIRPKY-UHFFFAOYSA-N</t>
  </si>
  <si>
    <t>SNFOERUNNSHUGP-ZXZARUISSA-N</t>
  </si>
  <si>
    <t>MZGQIBQVSJDWHM-UHFFFAOYSA-N</t>
  </si>
  <si>
    <t>DQOYUDHAZMAVLD-UHFFFAOYSA-N</t>
  </si>
  <si>
    <t>FEFIBEHSXLKJGI-UHFFFAOYSA-N</t>
  </si>
  <si>
    <t>OMZWFGGPQLRSMV-UHFFFAOYSA-N</t>
  </si>
  <si>
    <t>FIIZGBLPZZYXCS-UHFFFAOYSA-N</t>
  </si>
  <si>
    <t>HLSGLDUYMJPINH-SECBINFHSA-N</t>
  </si>
  <si>
    <t>OIBJVDRUPGFWGF-UHFFFAOYSA-N</t>
  </si>
  <si>
    <t>LYVZEIIGDIHNFA-UHFFFAOYSA-N</t>
  </si>
  <si>
    <t>HTBXOXWJOIKINE-RXQRSOPUSA-N</t>
  </si>
  <si>
    <t>KUUJTAUBFSBFAA-UHFFFAOYSA-N</t>
  </si>
  <si>
    <t>DXVPEUBHIHGJBM-UHFFFAOYSA-K</t>
  </si>
  <si>
    <t>IXTNHHLLFKUUOJ-UHFFFAOYSA-N</t>
  </si>
  <si>
    <t>OZIGNNLSPVOZAC-UHFFFAOYSA-N</t>
  </si>
  <si>
    <t>DBWCQHQSBPWMNN-UHFFFAOYSA-N</t>
  </si>
  <si>
    <t>WWKYLBGQYALEDL-UHFFFAOYSA-N</t>
  </si>
  <si>
    <t>DTYAFBJXWWLRMA-QMHKHESXSA-N</t>
  </si>
  <si>
    <t>FHCUMDQMBHQXKK-CDIODLITSA-N</t>
  </si>
  <si>
    <t>NDGLGOGSZCDCPI-UHFFFAOYSA-N</t>
  </si>
  <si>
    <t>IGXZLYMCFZHNKW-FJXQXJEOSA-L</t>
  </si>
  <si>
    <t>GUHPHHSNJRSHLJ-UHFFFAOYSA-N</t>
  </si>
  <si>
    <t>JGAVKVSEQOCHBG-UHFFFAOYSA-N</t>
  </si>
  <si>
    <t>BYJCHKAVUQQEQZ-UHFFFAOYSA-N</t>
  </si>
  <si>
    <t>YWRIUGFSIQMHJK-UHFFFAOYSA-N</t>
  </si>
  <si>
    <t>DOBNVUFHFMVMDB-BEFAXECRSA-N</t>
  </si>
  <si>
    <t>OBIPTWMZQPZWHN-NFFGKUDUSA-N</t>
  </si>
  <si>
    <t>MVEAWIKVJVXLHN-HDTUDNETSA-N</t>
  </si>
  <si>
    <t>WXZFCGRYVWYYTG-UHFFFAOYSA-N</t>
  </si>
  <si>
    <t>IMVDZFOSXJSXFP-UHFFFAOYSA-N</t>
  </si>
  <si>
    <t>PBUUPFTVAPUWDE-UHFFFAOYSA-N</t>
  </si>
  <si>
    <t>WRVDUHKCIPYGNZ-SXNYVGIYSA-N</t>
  </si>
  <si>
    <t>UVOIBTBFPOZKGP-UHFFFAOYSA-N</t>
  </si>
  <si>
    <t>DDQOEXWUZHRSOZ-UHFFFAOYSA-N</t>
  </si>
  <si>
    <t>NXSXRIHXEQSYEZ-KNJMJIDISA-N</t>
  </si>
  <si>
    <t>FAFPTRSSYYJGEX-UHFFFAOYSA-N</t>
  </si>
  <si>
    <t>LQOLIRLGBULYKD-JKIFEVAISA-N</t>
  </si>
  <si>
    <t>OERNKZTYELCABT-UHFFFAOYSA-N</t>
  </si>
  <si>
    <t>ZGTYTFYRCIRWBL-HYVNUMGLSA-N</t>
  </si>
  <si>
    <t>CUTFUOKJCUZFJK-MRXNPFEDSA-N</t>
  </si>
  <si>
    <t>YMJMZFPZRVMNCH-FMIVXFBMSA-N</t>
  </si>
  <si>
    <t>JEQVYSUCZLYBRQ-UHFFFAOYSA-N</t>
  </si>
  <si>
    <t>FGXXIAHRYGHABD-KZUDCZAMSA-N</t>
  </si>
  <si>
    <t>IKYTUOHXXXPNOG-UHFFFAOYSA-N</t>
  </si>
  <si>
    <t>VJKZUTFFMNSTTD-UHFFFAOYSA-N</t>
  </si>
  <si>
    <t>XEVIOGIJAOMNEC-UHFFFAOYSA-N</t>
  </si>
  <si>
    <t>VUUBSMRWDWDDPT-PMACEKPBSA-N</t>
  </si>
  <si>
    <t>DDIWRLSEGOVQQD-QDYHXOCDSA-N</t>
  </si>
  <si>
    <t>CGVWPQOFHSAKRR-NDEPHWFRSA-N</t>
  </si>
  <si>
    <t>OWMZNFCDEHGFEP-SSKWBYPTSA-N</t>
  </si>
  <si>
    <t>MJVKYGMNSQJLIN-KYZVSKTDSA-N</t>
  </si>
  <si>
    <t>ZOEFCCMDUURGSE-SQKVDDBVSA-N</t>
  </si>
  <si>
    <t>BNMGUJRJUUDLHW-HCZMHFOYSA-N</t>
  </si>
  <si>
    <t>FLJIGSDFRXQMNL-UHFFFAOYSA-N</t>
  </si>
  <si>
    <t>MEPKHRALNXMWTH-UHFFFAOYSA-N</t>
  </si>
  <si>
    <t>PMCPYLGCPSNSLS-UHFFFAOYSA-N</t>
  </si>
  <si>
    <t>XRKXJJYSKUIIEN-LLVKDONJSA-N</t>
  </si>
  <si>
    <t>ZRVDLLKTYZXNAD-UHFFFAOYSA-N</t>
  </si>
  <si>
    <t>BRXOSTDCWWZMCS-DPZBCOQUSA-N</t>
  </si>
  <si>
    <t>NOXZTWCSCDTWKJ-HNNXBMFYSA-N</t>
  </si>
  <si>
    <t>DNUYDQISHIJMLD-UHFFFAOYSA-N</t>
  </si>
  <si>
    <t>QPRBHGIRKWZUFJ-PHMYMBRVSA-N</t>
  </si>
  <si>
    <t>ANSPEDQTHURSFQ-KBPBESRZSA-N</t>
  </si>
  <si>
    <t>SZNJINHODJLULD-SDNWHVSQSA-N</t>
  </si>
  <si>
    <t>ZXOSVKYCXLTVGS-UHFFFAOYSA-N</t>
  </si>
  <si>
    <t>RFIXURDMUINBMD-UHFFFAOYSA-N</t>
  </si>
  <si>
    <t>URSRSKSNFPUKGH-UHFFFAOYSA-N</t>
  </si>
  <si>
    <t>WQVAWGLILMMLQL-UHFFFAOYSA-N</t>
  </si>
  <si>
    <t>YDLQPURWTSDWCC-HNNXBMFYSA-N</t>
  </si>
  <si>
    <t>FGBGXESDYFKUFX-UHFFFAOYSA-N</t>
  </si>
  <si>
    <t>FLSMVCMSUNISFK-UHFFFAOYSA-N</t>
  </si>
  <si>
    <t>DDDZBLNULGDPGA-UHFFFAOYSA-N</t>
  </si>
  <si>
    <t>MBIWQQVCAXTVRP-UHFFFAOYSA-N</t>
  </si>
  <si>
    <t>WCIBOXFOUGQLFC-UHFFFAOYSA-N</t>
  </si>
  <si>
    <t>GHKUCWZCPWQVQJ-UHFFFAOYSA-N</t>
  </si>
  <si>
    <t>DNADMXUXHNLBKR-CDNTZLLUSA-N</t>
  </si>
  <si>
    <t>WULKGVCEOREGQF-UHFFFAOYSA-N</t>
  </si>
  <si>
    <t>BPKAHTKRCLCHEA-MUEDTJTISA-N</t>
  </si>
  <si>
    <t>XZEUAXYWNKYKPL-URLMMPGGSA-N</t>
  </si>
  <si>
    <t>OQKCDMANESWBJR-UHFFFAOYSA-N</t>
  </si>
  <si>
    <t>PVDHYBJORRALSQ-UHFFFAOYSA-N</t>
  </si>
  <si>
    <t>MWTLYKULXUQRTC-UHFFFAOYSA-N</t>
  </si>
  <si>
    <t>LFCQNAOJQWIHSR-UHFFFAOYSA-N</t>
  </si>
  <si>
    <t>XGJYPBLLKVZMKG-UHFFFAOYSA-N</t>
  </si>
  <si>
    <t>GFOZQXMKARUPQI-HYOAWBISSA-N</t>
  </si>
  <si>
    <t>WFNRNNUZFPVBSM-UHFFFAOYSA-N</t>
  </si>
  <si>
    <t>NHELLWJPVXKFQV-PKBHTDEVSA-N</t>
  </si>
  <si>
    <t>BJNSJJXGLIMYAJ-GFCCVEGCSA-N</t>
  </si>
  <si>
    <t>BTYDXWCTJDAEHA-CYBMUJFWSA-N</t>
  </si>
  <si>
    <t>AAZOUMYVCNRDMB-UHFFFAOYSA-N</t>
  </si>
  <si>
    <t>AFYOQRIZFPJUAR-KOBPMBMUSA-N</t>
  </si>
  <si>
    <t>OOZDUCWFFHOFDS-UHFFFAOYSA-N</t>
  </si>
  <si>
    <t>BEIZIEZPGSIQGR-UHFFFAOYSA-N</t>
  </si>
  <si>
    <t>LHXOCOHMBFOVJS-HNNXBMFYSA-N</t>
  </si>
  <si>
    <t>DXBFVLGYPFUTEZ-UHFFFAOYSA-N</t>
  </si>
  <si>
    <t>DZSMTMGGLVZZLW-UHFFFAOYSA-N</t>
  </si>
  <si>
    <t>DBXHTQKBPYCCQK-FCQUAONHSA-N</t>
  </si>
  <si>
    <t>IWLUMUDDKHJJPB-UHFFFAOYSA-N</t>
  </si>
  <si>
    <t>WKXWMGOTZJGIIK-UHFFFAOYSA-N</t>
  </si>
  <si>
    <t>ZOBDWFRKFSPCRB-LWMIZPGFSA-N</t>
  </si>
  <si>
    <t>PWINFPFVCZSLBF-RTWAWAEBSA-N</t>
  </si>
  <si>
    <t>DVSYEKNNCINZJG-UHFFFAOYSA-N</t>
  </si>
  <si>
    <t>WNDMGDURKQLJNM-DHCXFDNTSA-N</t>
  </si>
  <si>
    <t>QGJKMAIASNMXFI-QFIPXVFZSA-N</t>
  </si>
  <si>
    <t>CSYZZFNWCDOVIM-VBJIQAFBSA-N</t>
  </si>
  <si>
    <t>ROMLGDPRVIVYSV-UHFFFAOYSA-N</t>
  </si>
  <si>
    <t>ZQMXTDPQEHZTBG-KOUNCHBCSA-N</t>
  </si>
  <si>
    <t>VAYJLOGCWOXMAS-UHFFFAOYSA-N</t>
  </si>
  <si>
    <t>BSHDUMDXSRLRBI-UHFFFAOYSA-N</t>
  </si>
  <si>
    <t>QZUCKCLSVBFSOS-INIZCTEOSA-N</t>
  </si>
  <si>
    <t>WMPQMBUXZHMEFZ-YJPJVVPASA-N</t>
  </si>
  <si>
    <t>BLYDIKZOKIQNME-LLUIDANDSA-N</t>
  </si>
  <si>
    <t>NSSBLCWNITXZRU-VDMFXUGISA-N</t>
  </si>
  <si>
    <t>UACWUNAXAAUHDZ-UHFFFAOYSA-N</t>
  </si>
  <si>
    <t>HVFFXNZVPZNDGL-UHFFFAOYSA-N</t>
  </si>
  <si>
    <t>JOPSSWGWLCLPPF-RUDMXATFSA-N</t>
  </si>
  <si>
    <t>VJBAWMTTYDQWBO-MQENXCALSA-N</t>
  </si>
  <si>
    <t>KGWIADSYOGHOLK-JSOSNVBQSA-N</t>
  </si>
  <si>
    <t>KXSKBNFNSAMNEZ-UHFFFAOYSA-N</t>
  </si>
  <si>
    <t>LYWLFOKRWJGIJX-CQSZACIVSA-N</t>
  </si>
  <si>
    <t>TWHSQQYCDVSBRK-UHFFFAOYSA-N</t>
  </si>
  <si>
    <t>FFXFCSQUTLDLAR-VWLOTQADSA-N</t>
  </si>
  <si>
    <t>CACKKRDZXIEUIV-ZMOGYAJESA-O</t>
  </si>
  <si>
    <t>WAVYHSURRZBQKO-SFHVURJKSA-N</t>
  </si>
  <si>
    <t>BJZIUIUZAIMZPK-FAUHKOHMSA-N</t>
  </si>
  <si>
    <t>QICKBMIIFBKLBR-YMXDCFFPSA-N</t>
  </si>
  <si>
    <t>JWQZOTGHUDZFMU-BQHZOALASA-N</t>
  </si>
  <si>
    <t>TWWVONQNEVLIIH-GZTJUZNOSA-N</t>
  </si>
  <si>
    <t>CEDYGBVPEGWDRP-UHFFFAOYSA-N</t>
  </si>
  <si>
    <t>SWRUZBWLEWHWRI-UHFFFAOYSA-N</t>
  </si>
  <si>
    <t>IQCIQDNWBGEGRL-UHFFFAOYSA-N</t>
  </si>
  <si>
    <t>WXFFTUKVTRHPLQ-SWNXQHNESA-N</t>
  </si>
  <si>
    <t>MGPUNPTXLIXELQ-UHFFFAOYSA-N</t>
  </si>
  <si>
    <t>LIGPGHOCLNHZQN-UHFFFAOYSA-N</t>
  </si>
  <si>
    <t>HMDXDYARUDRVSO-UHFFFAOYSA-N</t>
  </si>
  <si>
    <t>BWNLUIXQIHPUGO-UHFFFAOYSA-N</t>
  </si>
  <si>
    <t>LBXLJKWLYGGOTD-UHFFFAOYSA-N</t>
  </si>
  <si>
    <t>NNBGCSGCRSCFEA-UHFFFAOYSA-N</t>
  </si>
  <si>
    <t>BXCQMQVEMFYKJC-WDEREUQCSA-N</t>
  </si>
  <si>
    <t>KWDSYQYCWWCCAV-UHFFFAOYSA-N</t>
  </si>
  <si>
    <t>JFSCQWRYUVUWSG-UHFFFAOYSA-N</t>
  </si>
  <si>
    <t>RKXVEXUAWGRFNP-UHFFFAOYSA-N</t>
  </si>
  <si>
    <t>VZWWTHTUQTYAGH-UHFFFAOYSA-N</t>
  </si>
  <si>
    <t>NDVZIUGCCMZHLG-UHFFFAOYSA-N</t>
  </si>
  <si>
    <t>QNKJFXARIMSDBR-UHFFFAOYSA-N</t>
  </si>
  <si>
    <t>ZCGGCPCQTKPOSS-UHFFFAOYSA-N</t>
  </si>
  <si>
    <t>IHSGHTLNHSMKII-UHFFFAOYSA-N</t>
  </si>
  <si>
    <t>WSEKTEUGRLFBSE-UHFFFAOYSA-N</t>
  </si>
  <si>
    <t>URMTUEWUIGOJBW-UHFFFAOYSA-N</t>
  </si>
  <si>
    <t>RQPNNIOMMKUERI-AXHZCLLHSA-N</t>
  </si>
  <si>
    <t>IKARRQFFZRTPEB-UHFFFAOYSA-N</t>
  </si>
  <si>
    <t>GFIQERTUSVTTRE-HCTDEEJFSA-N</t>
  </si>
  <si>
    <t>NLJVXZFCYKWXLH-DXTIXLATSA-N</t>
  </si>
  <si>
    <t>PFWVGKROPKKEDW-UHFFFAOYSA-N</t>
  </si>
  <si>
    <t>SEXLHAASDZPHOM-VOTSOKGWSA-N</t>
  </si>
  <si>
    <t>KAYJLGAMRRYDOJ-UHFFFAOYSA-N</t>
  </si>
  <si>
    <t>GOJJWDOZNKBUSR-UHFFFAOYSA-N</t>
  </si>
  <si>
    <t>RGTPDNXJDCPXAB-UHFFFAOYSA-N</t>
  </si>
  <si>
    <t>ZAPRLADYRFPQSH-UHFFFAOYSA-N</t>
  </si>
  <si>
    <t>KJCGYCVLJYQTSC-UHFFFAOYSA-N</t>
  </si>
  <si>
    <t>MTTBGOLFCYOWSV-GQCTYLIASA-N</t>
  </si>
  <si>
    <t>IGGNAIYXGIUMQZ-UHFFFAOYSA-N</t>
  </si>
  <si>
    <t>YKJJCYZZWWSBEW-UHFFFAOYSA-N</t>
  </si>
  <si>
    <t>CDXCCYNINPIWGE-UHFFFAOYSA-N</t>
  </si>
  <si>
    <t>QLVSJMZJSABWRX-YHBQERECSA-N</t>
  </si>
  <si>
    <t>PKYIOGUKISFMKN-ZWFKFNGTSA-N</t>
  </si>
  <si>
    <t>MYNLMIGJXBPKMR-UHFFFAOYSA-N</t>
  </si>
  <si>
    <t>CRFQJHNXTNBRQR-ZDUSSCGKSA-N</t>
  </si>
  <si>
    <t>WZXFXUCKNJCHJG-ZVBGSRNCSA-N</t>
  </si>
  <si>
    <t>SKYPQEVVXGJKIJ-NSHDSACASA-N</t>
  </si>
  <si>
    <t>XXLWDVFUCDZVIX-UHFFFAOYSA-N</t>
  </si>
  <si>
    <t>OPSRUAAFZJIVQO-INIZCTEOSA-N</t>
  </si>
  <si>
    <t>DBOGGOVKHSCMNB-OMRVPHBLSA-N</t>
  </si>
  <si>
    <t>DYIUKMSMAJWWAT-NEPJUHHUSA-N</t>
  </si>
  <si>
    <t>XIYDIPLATGRHEC-SFHVURJKSA-N</t>
  </si>
  <si>
    <t>HOTHIZPJZICUAJ-UHFFFAOYSA-N</t>
  </si>
  <si>
    <t>MUICUPWICXUNRS-UHFFFAOYSA-N</t>
  </si>
  <si>
    <t>BHXRHLZSAINIQS-UHFFFAOYSA-N</t>
  </si>
  <si>
    <t>OJRPWVDDBGJONP-QVAGMZBJSA-N</t>
  </si>
  <si>
    <t>KTMLJZFJHDUEAU-MXCHMSEPSA-N</t>
  </si>
  <si>
    <t>IRQLQRRQIHFEOV-UHFFFAOYSA-N</t>
  </si>
  <si>
    <t>DLRJRNOAERNQML-UHFFFAOYSA-N</t>
  </si>
  <si>
    <t>BTYDXWCTJDAEHA-ZDUSSCGKSA-N</t>
  </si>
  <si>
    <t>VPMWDFRZSIMDKW-UHFFFAOYSA-N</t>
  </si>
  <si>
    <t>HNAJDMYOTDNOBK-UHFFFAOYSA-N</t>
  </si>
  <si>
    <t>HWXXPLRSBHPGSF-PFNOACBWSA-N</t>
  </si>
  <si>
    <t>CDBNTQYPMBJKQZ-UHFFFAOYSA-N</t>
  </si>
  <si>
    <t>WXAKEEQOWUHGCI-UHFFFAOYSA-N</t>
  </si>
  <si>
    <t>OEKXCVYZBVOWBR-BQYQJAHWSA-N</t>
  </si>
  <si>
    <t>QIWQQMZFTOCFGF-UHFFFAOYSA-N</t>
  </si>
  <si>
    <t>DJRDLCHHQYHQQK-UKIBZPOASA-N</t>
  </si>
  <si>
    <t>DVHCEKUCDBLNDF-UHFFFAOYSA-N</t>
  </si>
  <si>
    <t>HJQQVNIORAQATK-LXFXVVTESA-N</t>
  </si>
  <si>
    <t>LKMZVCXVGWBLDI-UHFFFAOYSA-N</t>
  </si>
  <si>
    <t>WBKHQQZRHCECKK-UHFFFAOYSA-N</t>
  </si>
  <si>
    <t>KQDIGHIVUUADBZ-PEDHHIEDSA-N</t>
  </si>
  <si>
    <t>DRBPAHMAGAOWNB-UHFFFAOYSA-N</t>
  </si>
  <si>
    <t>KPJDVVCDVBFRMU-AREMUKBSSA-N</t>
  </si>
  <si>
    <t>OGHHMBMLUJWHGH-UHFFFAOYSA-N</t>
  </si>
  <si>
    <t>HRFANORJFZGBMH-FQEVSTJZSA-N</t>
  </si>
  <si>
    <t>SUMKUTZWHWYBKB-UHFFFAOYSA-N</t>
  </si>
  <si>
    <t>KPJDVVCDVBFRMU-SANMLTNESA-N</t>
  </si>
  <si>
    <t>RMRWASUVMKDLIG-NJNXFGOHSA-N</t>
  </si>
  <si>
    <t>ZKSIPEYIAHUPNM-ZEQRLZLVSA-N</t>
  </si>
  <si>
    <t>FTQHGWIXJSSWOY-UHFFFAOYSA-N</t>
  </si>
  <si>
    <t>VJDOPFARMOLELX-ZDUSSCGKSA-N</t>
  </si>
  <si>
    <t>IWIVCNVLSKNJJS-VLMZJYNESA-N</t>
  </si>
  <si>
    <t>IFWMVQUGSGWCRP-UHFFFAOYSA-N</t>
  </si>
  <si>
    <t>FSPQPTIESJXFGZ-UHFFFAOYSA-N</t>
  </si>
  <si>
    <t>NGOHTJBYABHJKF-UHFFFAOYSA-O</t>
  </si>
  <si>
    <t>ZRJGMDIPCQOGNI-UHFFFAOYSA-N</t>
  </si>
  <si>
    <t>VYNKVNDKAOGAAQ-RUZDIDTESA-N</t>
  </si>
  <si>
    <t>IBHXDZADSPABSD-GJDOKZOISA-N</t>
  </si>
  <si>
    <t>SLUHYAXFRJQTGB-KRWDZBQOSA-N</t>
  </si>
  <si>
    <t>NYLJGSLNIOEAHY-MIEBORLRSA-N</t>
  </si>
  <si>
    <t>LDNONSUMLZKBND-UHFFFAOYSA-N</t>
  </si>
  <si>
    <t>HTQBXNHDCUEHJF-XWLPCZSASA-N</t>
  </si>
  <si>
    <t>BGIHRZPJIYJKAZ-BLUNCNMSSA-L</t>
  </si>
  <si>
    <t>IKBSEBRGSVFUHM-UHFFFAOYSA-N</t>
  </si>
  <si>
    <t>HWADWMAQVCHLHJ-FCHUYYIVSA-N</t>
  </si>
  <si>
    <t>JAHDAIPFBPPQHQ-UHFFFAOYSA-N</t>
  </si>
  <si>
    <t>ISMHAZMNDUAHLK-UHFFFAOYSA-N</t>
  </si>
  <si>
    <t>ZCTCXFYZJYFGAQ-ZZXDJSGYSA-N</t>
  </si>
  <si>
    <t>AZAANWYREOQRFB-FYBSXPHGSA-N</t>
  </si>
  <si>
    <t>ATOLIHZIXHZSBA-BTSKBWHGSA-N</t>
  </si>
  <si>
    <t>WUEOGPKNJBFQRN-UHFFFAOYSA-N</t>
  </si>
  <si>
    <t>IMQJERIJJBWNNU-ZSBIGDGJSA-N</t>
  </si>
  <si>
    <t>HJXPKHCLLLRQDL-SZDZOZPASA-N</t>
  </si>
  <si>
    <t>OYGDOCFZQVGFIP-UHFFFAOYSA-N</t>
  </si>
  <si>
    <t>NLOOMWLTUVBWAW-UHFFFAOYSA-N</t>
  </si>
  <si>
    <t>YMUYIQMAIVCKOX-MCKXTHQCSA-N</t>
  </si>
  <si>
    <t>UOQAPRSNEKTPDA-UHFFFAOYSA-N</t>
  </si>
  <si>
    <t>MMOTUYBUAZJWRU-UHFFFAOYSA-N</t>
  </si>
  <si>
    <t>JTMITOKKUMVWRT-UHFFFAOYSA-N</t>
  </si>
  <si>
    <t>QVLZVRFIGXNZMN-UHFFFAOYSA-N</t>
  </si>
  <si>
    <t>QDGWHHFJDHIIOS-UHFFFAOYSA-N</t>
  </si>
  <si>
    <t>UKEZYWUWLICNPR-UHFFFAOYSA-N</t>
  </si>
  <si>
    <t>JFCXCBBSUORTNS-YOEHRIQHSA-N</t>
  </si>
  <si>
    <t>REYFOMFKDYYVKB-MRLBHPIUSA-N</t>
  </si>
  <si>
    <t>QEZYDSSGVBTNBH-UHFFFAOYSA-N</t>
  </si>
  <si>
    <t>KVLLHLWBPNCVNR-WZOMIXFGSA-N</t>
  </si>
  <si>
    <t>FQYQMFCIJNWDQZ-CYDGBPFRSA-N</t>
  </si>
  <si>
    <t>NKNBVPIUIOUXEO-UHFFFAOYSA-N</t>
  </si>
  <si>
    <t>URIZBPYQIRFMBF-UHFFFAOYSA-N</t>
  </si>
  <si>
    <t>FVHAONUKSUFJKN-UHFFFAOYSA-N</t>
  </si>
  <si>
    <t>WAOQOSHNKJFOTO-BMGKTWPMSA-N</t>
  </si>
  <si>
    <t>RVDKWRMPVLGQBS-FQEVSTJZSA-N</t>
  </si>
  <si>
    <t>VXSAWYQPSAXLAT-KTVMXXSZSA-N</t>
  </si>
  <si>
    <t>BVISQZFBLRSESR-XSCWXTNMSA-N</t>
  </si>
  <si>
    <t>YAMSJFSCDATXNU-UHFFFAOYSA-N</t>
  </si>
  <si>
    <t>FASWMSDWHLSHQI-UHFFFAOYSA-N</t>
  </si>
  <si>
    <t>CZCIELLKWLGEFJ-CZUORRHYSA-N</t>
  </si>
  <si>
    <t>GJGZQTGPOKPFES-UHFFFAOYSA-N</t>
  </si>
  <si>
    <t>SLPWZBSWUHLVRY-UHFFFAOYSA-N</t>
  </si>
  <si>
    <t>AOBLNYCSGWSIPG-YRIDSSQKSA-N</t>
  </si>
  <si>
    <t>CUDUXVBVSUAOTK-VEOFNUSFSA-N</t>
  </si>
  <si>
    <t>ZXXHOPNSTZKWRI-UHFFFAOYSA-N</t>
  </si>
  <si>
    <t>CKWLJDSVKGAMKR-MTXNFPGFSA-N</t>
  </si>
  <si>
    <t>IUTRVGDEHUQBSH-UHFFFAOYSA-N</t>
  </si>
  <si>
    <t>WBSWOKCKZUNHQV-ZETCQYMHSA-N</t>
  </si>
  <si>
    <t>UPKQNCPKPOLASS-AREMUKBSSA-N</t>
  </si>
  <si>
    <t>YWBAWSMSIKXKGN-CVWILIBFSA-N</t>
  </si>
  <si>
    <t>QICRGVWBMVTBAF-MEGCXXLRSA-N</t>
  </si>
  <si>
    <t>PKOWPNSZLDHRMX-UHFFFAOYSA-N</t>
  </si>
  <si>
    <t>VMKVDAAFMQKZJS-WJDWOHSUSA-N</t>
  </si>
  <si>
    <t>VMAKTIDYMSNPOV-UHFFFAOYSA-N</t>
  </si>
  <si>
    <t>XJXLRNPVSQADMZ-UHFFFAOYSA-N</t>
  </si>
  <si>
    <t>QFPGZAJRDFHPCE-UHFFFAOYSA-N</t>
  </si>
  <si>
    <t>LYVGOAYMIAQLHI-UHFFFAOYSA-N</t>
  </si>
  <si>
    <t>ORVNHOYNEHYKJG-UHFFFAOYSA-N</t>
  </si>
  <si>
    <t>VPZCURYSPDFVIZ-UHFFFAOYSA-N</t>
  </si>
  <si>
    <t>UDAZCXVIYSIEFX-FBMGVBCBSA-N</t>
  </si>
  <si>
    <t>HTWFXPCUFWKXOP-UHFFFAOYSA-N</t>
  </si>
  <si>
    <t>NRLXAYBZNVHRFL-UHFFFAOYSA-N</t>
  </si>
  <si>
    <t>VCCBCXVFGHTDQN-KETPHWKMSA-N</t>
  </si>
  <si>
    <t>ORTIQSICVORWBJ-UHFFFAOYSA-N</t>
  </si>
  <si>
    <t>RYTTWOVTZKVWTO-ZOZMEPSFSA-N</t>
  </si>
  <si>
    <t>PNIUJOQYAGLPHM-UHFFFAOYSA-N</t>
  </si>
  <si>
    <t>MPECLPSCJHXWNO-QMMMGPOBSA-N</t>
  </si>
  <si>
    <t>ZNFFMCYSMBXZQU-NSHDSACASA-N</t>
  </si>
  <si>
    <t>CNPVJJQCETWNEU-CYFREDJKSA-N</t>
  </si>
  <si>
    <t>SEPFLDMNMWXUIQ-UHFFFAOYSA-N</t>
  </si>
  <si>
    <t>CXDWHYOBSJTRJU-SRWWVFQWSA-N</t>
  </si>
  <si>
    <t>SOUXTOZGVBFBFE-LEYIMRRPSA-N</t>
  </si>
  <si>
    <t>ZGEGOFCLSWVVKG-UHFFFAOYSA-N</t>
  </si>
  <si>
    <t>FKHUGQZRBPETJR-FZKCHLSLSA-N</t>
  </si>
  <si>
    <t>KUBPNVYPKPWGRJ-LIVOIKKVSA-N</t>
  </si>
  <si>
    <t>JICOGKJOQXTAIP-UHFFFAOYSA-N</t>
  </si>
  <si>
    <t>YYQALOWPCKMFDQ-JLNKQSITSA-N</t>
  </si>
  <si>
    <t>OEAXOGPMLCXNMV-UHFFFAOYSA-N</t>
  </si>
  <si>
    <t>PADXFHBBNBUCNR-UMSFTDKQSA-N</t>
  </si>
  <si>
    <t>VOPANQNVVCPHQR-UVHMKAGCSA-N</t>
  </si>
  <si>
    <t>KHKDIUPVDIEHAH-KXLSUQFWSA-N</t>
  </si>
  <si>
    <t>UXNJSZBEHANTSL-YGCMUPCZSA-N</t>
  </si>
  <si>
    <t>WDTAYDBPNYFWDR-WOJBJXKFSA-N</t>
  </si>
  <si>
    <t>RZERRLOTRSJIAW-NEPGVILWSA-N</t>
  </si>
  <si>
    <t>IPPHNIGBWNJLAF-RDQAVJLLSA-N</t>
  </si>
  <si>
    <t>XLOQNFNTQIRSOX-UHFFFAOYSA-N</t>
  </si>
  <si>
    <t>PMWOPVBIFVGOET-QLPSFHHPSA-N</t>
  </si>
  <si>
    <t>PWZXTLHDGIBNLG-UHFFFAOYSA-N</t>
  </si>
  <si>
    <t>JWKGWMSSNIFDDO-UHFFFAOYSA-N</t>
  </si>
  <si>
    <t>XXZWDTKDXGQQMY-UHFFFAOYSA-N</t>
  </si>
  <si>
    <t>MPEPVADGJPDEQT-UHFFFAOYSA-N</t>
  </si>
  <si>
    <t>NESFCZGUWAGVPL-GIDFYXQGSA-N</t>
  </si>
  <si>
    <t>WTPSHLVHJOJDIF-UHFFFAOYSA-N</t>
  </si>
  <si>
    <t>ZKAVFOXYJCREBQ-SNVBAGLBSA-N</t>
  </si>
  <si>
    <t>JJWKQXNHYDJXKF-UHFFFAOYSA-N</t>
  </si>
  <si>
    <t>ATHBCDQPZRXUNJ-UHFFFAOYSA-N</t>
  </si>
  <si>
    <t>OAAZMUGLOXGVNH-UHFFFAOYSA-N</t>
  </si>
  <si>
    <t>HRZQMMXCASMDBP-UHFFFAOYSA-N</t>
  </si>
  <si>
    <t>KXDIHAQCVNNLIB-UHFFFAOYSA-N</t>
  </si>
  <si>
    <t>XLMPPFTZALNBFS-MRXNPFEDSA-N</t>
  </si>
  <si>
    <t>WGJHHMKQBWSQIY-UHFFFAOYSA-N</t>
  </si>
  <si>
    <t>LJIUXAHLYIPHOK-UHFFFAOYSA-N</t>
  </si>
  <si>
    <t>MLDQSYUQSLUEPG-UHFFFAOYSA-N</t>
  </si>
  <si>
    <t>XGCGEIXYJJMJFW-INIZCTEOSA-N</t>
  </si>
  <si>
    <t>BZYSILFNUIGABU-UHFFFAOYSA-N</t>
  </si>
  <si>
    <t>BEJJGVDFQORITE-UHFFFAOYSA-N</t>
  </si>
  <si>
    <t>ZLMQPGUWYWFPEG-UHFFFAOYSA-N</t>
  </si>
  <si>
    <t>ZWIRWRVZWHMECQ-GHZFHVHHSA-N</t>
  </si>
  <si>
    <t>DPPDPATYPQFYDL-UHFFFAOYSA-N</t>
  </si>
  <si>
    <t>OPCNOADOCCIZJH-ZNSHCXBVSA-N</t>
  </si>
  <si>
    <t>BLGWHBSBBJNKJO-UHFFFAOYSA-N</t>
  </si>
  <si>
    <t>ULMFXAMQUGLVGA-UHFFFAOYSA-N</t>
  </si>
  <si>
    <t>IILJHWIWBVFCOD-WBMJQRKESA-N</t>
  </si>
  <si>
    <t>JSKFWUPVIZYJMR-UDOAKELVSA-N</t>
  </si>
  <si>
    <t>RUZIUYOSRDWYQF-HNNXBMFYSA-N</t>
  </si>
  <si>
    <t>QZECRCLSIGFCIO-RISCZKNCSA-N</t>
  </si>
  <si>
    <t>WGYGSZOQGYRGIP-VKFIQFPUSA-N</t>
  </si>
  <si>
    <t>KNHLHFDFFDCJJR-NXEZZACHSA-N</t>
  </si>
  <si>
    <t>MNHNKSHVCZIRDP-UHFFFAOYSA-N</t>
  </si>
  <si>
    <t>NMOVJBAGBXIKCG-VKAVYKQESA-N</t>
  </si>
  <si>
    <t>IDUMMOMJHMTOMU-UHFFFAOYSA-N</t>
  </si>
  <si>
    <t>FQSDVGNRPHHQCE-UHFFFAOYSA-N</t>
  </si>
  <si>
    <t>JQVBGTKMTRKHML-UHFFFAOYSA-N</t>
  </si>
  <si>
    <t>YYCCUFKHCNSRIA-HJWRWDBZSA-N</t>
  </si>
  <si>
    <t>KHTUORKUWBDRBX-SSDOTTSWSA-N</t>
  </si>
  <si>
    <t>NCPUFPHVKAPNOO-UHFFFAOYSA-N</t>
  </si>
  <si>
    <t>LLCRBOWRJOUJAE-UHFFFAOYSA-N</t>
  </si>
  <si>
    <t>KSWPGVNFLOBEBO-UHFFFAOYSA-N</t>
  </si>
  <si>
    <t>JXEICPOBKSQAIU-UHFFFAOYSA-N</t>
  </si>
  <si>
    <t>TULGGJGJQXESOO-UHFFFAOYSA-N</t>
  </si>
  <si>
    <t>HEUAVAATAFEENP-UHFFFAOYSA-N</t>
  </si>
  <si>
    <t>WOVRTBFSWOVRST-ROUUACIJSA-N</t>
  </si>
  <si>
    <t>ZCENNVQCOZQSGH-UHFFFAOYSA-N</t>
  </si>
  <si>
    <t>CLIRTQMEMDABPD-UHFFFAOYSA-N</t>
  </si>
  <si>
    <t>DCYGPXCSWDZTIF-UHFFFAOYSA-N</t>
  </si>
  <si>
    <t>OJSFTALXCYKKFQ-YLJYHZDGSA-N</t>
  </si>
  <si>
    <t>PVNQAXDNDZYXIW-SFHVURJKSA-N</t>
  </si>
  <si>
    <t>ZIGIADNCAWZUAB-CTNGQTDRSA-N</t>
  </si>
  <si>
    <t>WTQNQGNQNHKGDU-UHFFFAOYSA-N</t>
  </si>
  <si>
    <t>LTDOHCZUKCZDEQ-UHFFFAOYSA-N</t>
  </si>
  <si>
    <t>JUVQSNMLFOOLKT-ARZKHKHESA-N</t>
  </si>
  <si>
    <t>GTBKISRCRQUFNL-UHFFFAOYSA-N</t>
  </si>
  <si>
    <t>OCAUTAUXGFCFEB-MGFBIKGDSA-N</t>
  </si>
  <si>
    <t>IXZYCIFRVZKVRJ-RKKDRKJOSA-N</t>
  </si>
  <si>
    <t>GRUWQKXNUUYPKL-UHFFFAOYSA-N</t>
  </si>
  <si>
    <t>HNUAJFARSABQJZ-FVRDMJKUSA-N</t>
  </si>
  <si>
    <t>YWYUQSGYKDEAMJ-UHFFFAOYSA-N</t>
  </si>
  <si>
    <t>RXWDEUWOJGGNHU-HXUWFJFHSA-N</t>
  </si>
  <si>
    <t>PQDRCVHHJPMGKO-UHFFFAOYSA-N</t>
  </si>
  <si>
    <t>AVXDZNOJIVOGRR-UHFFFAOYSA-N</t>
  </si>
  <si>
    <t>ZKQVWGWBOWLLFL-XUYKHGSPSA-N</t>
  </si>
  <si>
    <t>SFOADSRLCHRTKT-UHFFFAOYSA-N</t>
  </si>
  <si>
    <t>VZCIAZMKVAJRCL-UHFFFAOYSA-N</t>
  </si>
  <si>
    <t>JVLBPIPGETUEET-GAAHOAFPSA-O</t>
  </si>
  <si>
    <t>UARAQUWIXLYZLO-UHFFFAOYSA-N</t>
  </si>
  <si>
    <t>NZGMVSJQULXLHF-QQEGNEMTSA-N</t>
  </si>
  <si>
    <t>PDYOTUCJOLELJU-UHFFFAOYSA-N</t>
  </si>
  <si>
    <t>WXEMWBBXVXHEPU-XNPJUPKFSA-L</t>
  </si>
  <si>
    <t>IXJJPGSXJXQFGI-UHFFFAOYSA-N</t>
  </si>
  <si>
    <t>BZUKJNKTPCZNPM-LSDHHAIUSA-N</t>
  </si>
  <si>
    <t>WNGFKUOERJDDIY-DHDCSXOGSA-N</t>
  </si>
  <si>
    <t>XVGOZDAJGBALKS-UHFFFAOYSA-N</t>
  </si>
  <si>
    <t>XCPQLCCLWXMOHR-KOTOBDTJSA-N</t>
  </si>
  <si>
    <t>ZROLHBHDLIHEMS-HUUCEWRRSA-N</t>
  </si>
  <si>
    <t>LPEPZZAVFJPLNZ-UHFFFAOYSA-N</t>
  </si>
  <si>
    <t>IYMMESGOJVNCKV-UHFFFAOYSA-N</t>
  </si>
  <si>
    <t>QADHLRWLCPCEKT-UHFFFAOYSA-N</t>
  </si>
  <si>
    <t>JXPCRJDMUSNASY-WEMUOSSPSA-N</t>
  </si>
  <si>
    <t>FVFLETYYZLKYSV-UHFFFAOYSA-N</t>
  </si>
  <si>
    <t>ZEZFKUBILQRZCK-OQAZNRPTSA-N</t>
  </si>
  <si>
    <t>DDGULJZAQPDKQZ-LURJTMIESA-N</t>
  </si>
  <si>
    <t>AEKNYBWUEYNWMJ-VLZNPVHKSA-N</t>
  </si>
  <si>
    <t>SOQJPQZCPBDOMF-YCUXZELOSA-N</t>
  </si>
  <si>
    <t>MFKCGXDCHAFQQZ-OALUTQOASA-N</t>
  </si>
  <si>
    <t>PGCFXITVMNNKON-ZVAWYAOSSA-N</t>
  </si>
  <si>
    <t>GHLXRTOLSFXWOA-UHFFFAOYSA-N</t>
  </si>
  <si>
    <t>AISDZXDUJKGHKF-UHFFFAOYSA-N</t>
  </si>
  <si>
    <t>YBCNXCRZPWQOBR-WVHCHWADSA-N</t>
  </si>
  <si>
    <t>NACJSVRGPPMZRS-UHFFFAOYSA-N</t>
  </si>
  <si>
    <t>LOLMVTRGQZKBHS-UHFFFAOYSA-N</t>
  </si>
  <si>
    <t>XDEZSABJVXPTKO-UHFFFAOYSA-N</t>
  </si>
  <si>
    <t>ILXWRFDRNAKTDD-QDMKHBRRSA-N</t>
  </si>
  <si>
    <t>AEKNYBWUEYNWMJ-OQBISYOISA-N</t>
  </si>
  <si>
    <t>MWKYMZXCGYXLPL-ZDUSSCGKSA-N</t>
  </si>
  <si>
    <t>CQDWPOURVPAZAM-UHFFFAOYSA-N</t>
  </si>
  <si>
    <t>QCJUVAWBUTUUML-KRWDZBQOSA-N</t>
  </si>
  <si>
    <t>YYRYCTNXXHOENE-UHFFFAOYSA-N</t>
  </si>
  <si>
    <t>YSGQGNQWBLYHPE-CDDIKUSFSA-N</t>
  </si>
  <si>
    <t>QFZVHDITZGTVJH-AUWJEWJLSA-N</t>
  </si>
  <si>
    <t>IXHBTMCLRNMKHZ-LBPRGKRZSA-N</t>
  </si>
  <si>
    <t>VBRYNLHJJUQPDB-UHFFFAOYSA-N</t>
  </si>
  <si>
    <t>QVYRGXJJSLMXQH-UHFFFAOYSA-N</t>
  </si>
  <si>
    <t>AIJJGHXRGHAKEG-PCCBWWKXSA-N</t>
  </si>
  <si>
    <t>HMXPOCDLAFAFNT-NSPIHYGISA-N</t>
  </si>
  <si>
    <t>LNEHWFCAUDBGHV-UCKCSLDZSA-N</t>
  </si>
  <si>
    <t>JFXBEKISTKFVAB-AJQTZOPKSA-N</t>
  </si>
  <si>
    <t>LFGSEWXATFKDOY-YDPTYEFTSA-N</t>
  </si>
  <si>
    <t>WDPYZTKOEFDTCU-FNPAKJOBSA-N</t>
  </si>
  <si>
    <t>OATDVDIMNNZTEY-UHFFFAOYSA-N</t>
  </si>
  <si>
    <t>NSKGQURZWSPSBC-NCFIOAPPSA-N</t>
  </si>
  <si>
    <t>MIWZHEUBOPBWQA-LVWGJNHUSA-N</t>
  </si>
  <si>
    <t>ZYSCOUXLBXGGIM-UHFFFAOYSA-N</t>
  </si>
  <si>
    <t>KEDVUOWPLAHMLZ-UHFFFAOYSA-N</t>
  </si>
  <si>
    <t>NXWASIVXQMMPLM-ZXMXYHOLSA-N</t>
  </si>
  <si>
    <t>ACWKGTGIJRCOOM-UHFFFAOYSA-N</t>
  </si>
  <si>
    <t>HPFVBGJFAYZEBE-DNYDSNSYSA-N</t>
  </si>
  <si>
    <t>LPAMCBPWGRTOCP-UHFFFAOYSA-N</t>
  </si>
  <si>
    <t>HHGFRTPRBIQVIZ-UHFFFAOYSA-N</t>
  </si>
  <si>
    <t>BKGUAOVTWDGOAL-UHFFFAOYSA-N</t>
  </si>
  <si>
    <t>SGNPZEWTCRFCCN-QQGYXAEISA-N</t>
  </si>
  <si>
    <t>HYZHONGSQNXMPH-IQNHEXCWSA-N</t>
  </si>
  <si>
    <t>BZAQSBHYQKDSGT-HOTGVXAUSA-N</t>
  </si>
  <si>
    <t>WUECXCBONAGRSA-UHFFFAOYSA-N</t>
  </si>
  <si>
    <t>OVZZSWZOSDGMKF-QFIPXVFZSA-N</t>
  </si>
  <si>
    <t>HGLFNRGXRCKGSW-UHFFFAOYSA-N</t>
  </si>
  <si>
    <t>OGKKHZMANPWMSD-UHFFFAOYSA-N</t>
  </si>
  <si>
    <t>LYXKFNHUJJDTIA-UHFFFAOYSA-N</t>
  </si>
  <si>
    <t>HNFMVVHMKGFCMB-UHFFFAOYSA-N</t>
  </si>
  <si>
    <t>UXAWFWFJXIANHZ-UHFFFAOYSA-N</t>
  </si>
  <si>
    <t>OPLOPFHUHFGKMJ-JXOMPUQVSA-N</t>
  </si>
  <si>
    <t>CFBLUORPOFELCE-BACVZHSASA-N</t>
  </si>
  <si>
    <t>HNUAJFARSABQJZ-YJJYDOSJSA-N</t>
  </si>
  <si>
    <t>LGHLGTHRJNIRCA-ZRJGMHBZSA-N</t>
  </si>
  <si>
    <t>FTLQSQQQFMZPKO-UHFFFAOYSA-N</t>
  </si>
  <si>
    <t>NAJDZKGRZBLNON-BEUIHVCQSA-N</t>
  </si>
  <si>
    <t>ATCRIOJPQXDFNY-ZETCQYMHSA-N</t>
  </si>
  <si>
    <t>OVECABHOCJNGHQ-XVNBXDOJSA-N</t>
  </si>
  <si>
    <t>LAINPTZBIXYTIZ-UHFFFAOYSA-N</t>
  </si>
  <si>
    <t>MAFACRSJGNJHCF-UHFFFAOYSA-N</t>
  </si>
  <si>
    <t>XHOLNRLADUSQLD-UHFFFAOYSA-N</t>
  </si>
  <si>
    <t>MTCMTKNMZCPKLX-UHFFFAOYSA-N</t>
  </si>
  <si>
    <t>PDMMFKSKQVNJMI-GUUIKRHKSA-N</t>
  </si>
  <si>
    <t>XHKFBADIZIDYBU-MLFVOLAISA-N</t>
  </si>
  <si>
    <t>INAAIJLSXJJHOZ-UHFFFAOYSA-N</t>
  </si>
  <si>
    <t>GOUBPPJQJBSBIW-UHFFFAOYSA-N</t>
  </si>
  <si>
    <t>VNIWZCGZPBJWBI-UHFFFAOYSA-N</t>
  </si>
  <si>
    <t>TXIKZYDEXVCISH-FNCVBFRFSA-N</t>
  </si>
  <si>
    <t>JKWKMORAXJQQSR-MOPIKTETSA-N</t>
  </si>
  <si>
    <t>PGZGQQFVPOZCAQ-UHFFFAOYSA-N</t>
  </si>
  <si>
    <t>UFFHNEZNXKJHFB-UHFFFAOYSA-N</t>
  </si>
  <si>
    <t>UBZCHWIFLRXSRK-RQUKQETFSA-N</t>
  </si>
  <si>
    <t>VAMSVIZLXJOLHZ-QWFSEIHXSA-N</t>
  </si>
  <si>
    <t>IZAOBRWCUGOKNH-OAHLLOKOSA-N</t>
  </si>
  <si>
    <t>XBFMATCYYBERSR-UHFFFAOYSA-N</t>
  </si>
  <si>
    <t>AIULWNKTYPZYAN-SFHVURJKSA-N</t>
  </si>
  <si>
    <t>JHDZMASHNBKTPS-UHFFFAOYSA-N</t>
  </si>
  <si>
    <t>BDDFEQFVHCBSAO-UHFFFAOYSA-N</t>
  </si>
  <si>
    <t>AEKNYBWUEYNWMJ-LRHLLKFHSA-N</t>
  </si>
  <si>
    <t>NVOYVOBDTVTBDX-PMEUIYRNSA-N</t>
  </si>
  <si>
    <t>GAOHLWCIAJNSEE-JTQLQIEISA-N</t>
  </si>
  <si>
    <t>KCBJGVDOSBKVKP-UHFFFAOYSA-N</t>
  </si>
  <si>
    <t>OALDDSAHYZPJQM-UHFFFAOYSA-N</t>
  </si>
  <si>
    <t>BZAQSBHYQKDSGT-CVEARBPZSA-N</t>
  </si>
  <si>
    <t>IIBRYYCFSIBSFT-UHFFFAOYSA-N</t>
  </si>
  <si>
    <t>UIZPEXQHMIZQPQ-IBGZPJMESA-N</t>
  </si>
  <si>
    <t>FEVZKAOFFCUDLI-BDYUSTAISA-N</t>
  </si>
  <si>
    <t>XPVBLGRILRVSLF-UMSFTDKQSA-N</t>
  </si>
  <si>
    <t>KUVIULQEHSCUHY-BRIZBTOSSA-N</t>
  </si>
  <si>
    <t>YJWBWQWUHVXPNC-AWEZNQCLSA-N</t>
  </si>
  <si>
    <t>IRAXRQFCCSHQDX-UHFFFAOYSA-N</t>
  </si>
  <si>
    <t>XHIKZWOEFZENIX-UHFFFAOYSA-N</t>
  </si>
  <si>
    <t>GCWIQUVXWZWCLE-INIZCTEOSA-N</t>
  </si>
  <si>
    <t>NJNXCJPSMWKXHO-VIFPVBQESA-N</t>
  </si>
  <si>
    <t>ATCRIOJPQXDFNY-SSDOTTSWSA-N</t>
  </si>
  <si>
    <t>HXFKZSVPCHUKBX-VWLOTQADSA-N</t>
  </si>
  <si>
    <t>LRLWXBHFPGSUOX-GJQYOBCGSA-N</t>
  </si>
  <si>
    <t>YJFYGFLHPGJNPE-OVVQPSECSA-N</t>
  </si>
  <si>
    <t>AOUQZUZEYSDMEZ-NTKDMRAZSA-N</t>
  </si>
  <si>
    <t>BHVGOYREXHCFOE-UHFFFAOYSA-N</t>
  </si>
  <si>
    <t>RZCOBKHURZBIOS-UHFFFAOYSA-N</t>
  </si>
  <si>
    <t>QFLNTQDOVCLQKW-UHFFFAOYSA-N</t>
  </si>
  <si>
    <t>SNYUHPPZINRDSG-UHFFFAOYSA-N</t>
  </si>
  <si>
    <t>RCEOCOMZMSAAFR-DSVUQQCSSA-N</t>
  </si>
  <si>
    <t>IOSMPEJNAQZKJT-UHFFFAOYSA-N</t>
  </si>
  <si>
    <t>DNBCBAXDWNDRNO-GDNZZTSVSA-N</t>
  </si>
  <si>
    <t>RJJUJUCRHKNIMP-UHFFFAOYSA-N</t>
  </si>
  <si>
    <t>VRXORHRXNRJZCQ-ZUZCIYMTSA-N</t>
  </si>
  <si>
    <t>HGHOBRRUMWJWCU-FXQIFTODSA-N</t>
  </si>
  <si>
    <t>HJELJNZAIGIJPH-UHFFFAOYSA-N</t>
  </si>
  <si>
    <t>BPKIMPVREBSLAJ-UHFFFAOYSA-N</t>
  </si>
  <si>
    <t>KVLLHLWBPNCVNR-XYXHBKGXSA-N</t>
  </si>
  <si>
    <t>HTBKFGWATIYCSF-QGXIKSNHSA-N</t>
  </si>
  <si>
    <t>VQEWIGYVZJQQKA-SPYBWZPUSA-N</t>
  </si>
  <si>
    <t>SNAWEGGAVNDMPV-QSVQGPBWSA-N</t>
  </si>
  <si>
    <t>ITYURVXIFIQGDB-LADQHVHVSA-N</t>
  </si>
  <si>
    <t>FRXAKVHWABXMGZ-LBPRGKRZSA-N</t>
  </si>
  <si>
    <t>UIPUKCRNGDAFKO-BIVGDOEESA-N</t>
  </si>
  <si>
    <t>AWSRKKBIPSQHOJ-IBCQBUCCSA-N</t>
  </si>
  <si>
    <t>LPLNSPKKMWHFAU-UHFFFAOYSA-N</t>
  </si>
  <si>
    <t>HGGAKXAHAYOLDJ-WAYXCLAOSA-N</t>
  </si>
  <si>
    <t>MAVJDLHBPIXVJL-UHFFFAOYSA-N</t>
  </si>
  <si>
    <t>ASSMECARUIRCML-UHFFFAOYSA-N</t>
  </si>
  <si>
    <t>ZDKIAVFEUPUCMR-UHFFFAOYSA-N</t>
  </si>
  <si>
    <t>AHCDXRUFJLDYOU-UHFFFAOYSA-N</t>
  </si>
  <si>
    <t>GUYPYYARYIIWJZ-KRIZFLRQSA-N</t>
  </si>
  <si>
    <t>FCFPWJFJPROAIK-LGYYRGKSSA-N</t>
  </si>
  <si>
    <t>NYQGJEQCYOJBPV-UHFFFAOYSA-N</t>
  </si>
  <si>
    <t>ISCHOARKJADAKJ-UHFFFAOYSA-N</t>
  </si>
  <si>
    <t>BJEMSIVBBUBXMZ-JTQLQIEISA-N</t>
  </si>
  <si>
    <t>BTBFXLRQGPHRGT-UHFFFAOYSA-N</t>
  </si>
  <si>
    <t>VZWXXKDFACOXNT-UHFFFAOYSA-N</t>
  </si>
  <si>
    <t>VMVKIDPOEOLUFS-UHFFFAOYSA-N</t>
  </si>
  <si>
    <t>BBEQXRUPYAKWEQ-UHFFFAOYSA-N</t>
  </si>
  <si>
    <t>VZAAGSJCIMQODR-UHFFFAOYSA-N</t>
  </si>
  <si>
    <t>BKKPIQPFRAPEAY-UHFFFAOYSA-N</t>
  </si>
  <si>
    <t>BFQMPECFSMNGNZ-QZQOTICOSA-N</t>
  </si>
  <si>
    <t>NMAMPJIAXSGTLN-GWOFURMSSA-N</t>
  </si>
  <si>
    <t>WPGUWABWNUSPMW-UHFFFAOYSA-N</t>
  </si>
  <si>
    <t>ORMBBVGVPWUEMQ-QKLQHJQFSA-N</t>
  </si>
  <si>
    <t>DDSMCPASYQDKFS-UHFFFAOYSA-N</t>
  </si>
  <si>
    <t>OCNBSSLDAIWTKS-UHFFFAOYSA-N</t>
  </si>
  <si>
    <t>SZPYUJIVXAFIMH-UHFFFAOYSA-N</t>
  </si>
  <si>
    <t>INJSHTCBZFXDQA-DAXSKMNVSA-N</t>
  </si>
  <si>
    <t>AFIDJUXVZLKEJK-ZDUSSCGKSA-N</t>
  </si>
  <si>
    <t>INUCRGMCKDQKNA-CEMLEFRQSA-N</t>
  </si>
  <si>
    <t>VQYYQSZNRVQLIS-UHFFFAOYSA-N</t>
  </si>
  <si>
    <t>WRWZKICFIPWGNY-UHFFFAOYSA-N</t>
  </si>
  <si>
    <t>HAWWPSYXSLJRBO-UHFFFAOYSA-N</t>
  </si>
  <si>
    <t>LREHMKLEOJAVMQ-TXKDOCKMSA-N</t>
  </si>
  <si>
    <t>YFFIQHDMUUCCJP-LDADJPATSA-N</t>
  </si>
  <si>
    <t>RVQWLGYJMUKJRU-UHFFFAOYSA-N</t>
  </si>
  <si>
    <t>BFYRHDVAEJIBON-UHFFFAOYSA-N</t>
  </si>
  <si>
    <t>DRMHNJGOEAYOIZ-UHFFFAOYSA-N</t>
  </si>
  <si>
    <t>BAOFSMLABBUBJP-IRXDYDNUSA-N</t>
  </si>
  <si>
    <t>SCVIEONTACSLJA-YGCRUXFTSA-N</t>
  </si>
  <si>
    <t>SMKOQYDIZVBLMS-ALHYADCGSA-N</t>
  </si>
  <si>
    <t>IKGXIBQEEMLURG-NVPNHPEKSA-N</t>
  </si>
  <si>
    <t>RTQCSXSGYPCGES-ANUFDVCNSA-N</t>
  </si>
  <si>
    <t>ZZUZYEMRHCMVTB-UHFFFAOYSA-N</t>
  </si>
  <si>
    <t>GVKNUCVBNVKSSE-UHFFFAOYSA-N</t>
  </si>
  <si>
    <t>KTEBZVJGMARTOQ-GCJKJVERSA-N</t>
  </si>
  <si>
    <t>BIHPYGVYKSQDLA-SQJMNOBHSA-N</t>
  </si>
  <si>
    <t>LDILLULDEJXERI-UHFFFAOYSA-N</t>
  </si>
  <si>
    <t>DVLGNTKUOQIJCC-UHFFFAOYSA-N</t>
  </si>
  <si>
    <t>FGEWQYWOSHWDJW-UHFFFAOYSA-N</t>
  </si>
  <si>
    <t>HRFANORJFZGBMH-HXUWFJFHSA-N</t>
  </si>
  <si>
    <t>OFKRKCHCYWQZLY-XHBSWPGZSA-N</t>
  </si>
  <si>
    <t>BZXULBWGROURAF-IKNLXHIFSA-N</t>
  </si>
  <si>
    <t>KIOTXDQBVLNGIE-FOCLMDBBSA-N</t>
  </si>
  <si>
    <t>JECGUPQXZAOGCL-UHFFFAOYSA-N</t>
  </si>
  <si>
    <t>LMMFNPFUDYQJEK-UHFFFAOYSA-N</t>
  </si>
  <si>
    <t>ZKNKJLKJXLFDPG-VEXIMPLGSA-N</t>
  </si>
  <si>
    <t>BBZPABARXLGGGW-FDTSAXHYSA-N</t>
  </si>
  <si>
    <t>WNVIWAUAXKEKKF-YEUZIKDNSA-N</t>
  </si>
  <si>
    <t>GNWCOQVZFXCCDC-CIAFOILYSA-N</t>
  </si>
  <si>
    <t>NEUDMIOOGFWIIF-UHFFFAOYSA-N</t>
  </si>
  <si>
    <t>RUSANBIFMAXXSJ-UHFFFAOYSA-N</t>
  </si>
  <si>
    <t>OGPWIDANBSLJPC-FRQNRHGZSA-N</t>
  </si>
  <si>
    <t>TYTARGBBJQKLAJ-QKPAOTATSA-N</t>
  </si>
  <si>
    <t>XPXOBWWMCFKOKQ-ROUUACIJSA-N</t>
  </si>
  <si>
    <t>YLMVVEDAZPUKCY-UHFFFAOYSA-N</t>
  </si>
  <si>
    <t>RSWAMGLQEBPHID-LLVKDONJSA-N</t>
  </si>
  <si>
    <t>YRDMAGHINYDFEO-UHFFFAOYSA-N</t>
  </si>
  <si>
    <t>VRAPCAZHERPDQO-UHFFFAOYSA-N</t>
  </si>
  <si>
    <t>VLFJECXUHXIQBJ-HNNXBMFYSA-N</t>
  </si>
  <si>
    <t>CXYOBRKOFHQONJ-UHFFFAOYSA-N</t>
  </si>
  <si>
    <t>RSWAMGLQEBPHID-NSHDSACASA-N</t>
  </si>
  <si>
    <t>DYOKDAQBNHPJFD-DMXWJFTDSA-N</t>
  </si>
  <si>
    <t>IBEANEPZNLVRRY-RCZVLFRGSA-N</t>
  </si>
  <si>
    <t>AYPIJAMXGVYYRQ-UHFFFAOYSA-N</t>
  </si>
  <si>
    <t>MPMKMQHJHDHPBE-RUZDIDTESA-N</t>
  </si>
  <si>
    <t>CESYKOGBSMNBPD-UHFFFAOYSA-N</t>
  </si>
  <si>
    <t>ZZAHGXRAZDVLJU-LYKKTTPLSA-N</t>
  </si>
  <si>
    <t>YECRYLBCIYSJSO-UHFFFAOYSA-N</t>
  </si>
  <si>
    <t>ONMQCKPUEFDWIX-UHFFFAOYSA-N</t>
  </si>
  <si>
    <t>TXCGMRVPXUBHAL-PLRJNAJWSA-N</t>
  </si>
  <si>
    <t>AHZXFRRDQXXPJD-UHFFFAOYSA-N</t>
  </si>
  <si>
    <t>KSAUCBGUWGWPDL-UHFFFAOYSA-N</t>
  </si>
  <si>
    <t>CWIOUIVULUFRSB-UHFFFAOYSA-N</t>
  </si>
  <si>
    <t>JOIXGLLMSDPZDN-UHFFFAOYSA-N</t>
  </si>
  <si>
    <t>CNDMSQXUUIBFPE-PIJUOVFKSA-N</t>
  </si>
  <si>
    <t>DZSUJUOJJJCWGG-UHFFFAOYSA-N</t>
  </si>
  <si>
    <t>QNLSCNDZNSALTM-OYRHEFFESA-N</t>
  </si>
  <si>
    <t>PJKUTMONJXDZNR-UHFFFAOYSA-N</t>
  </si>
  <si>
    <t>SNTUQIQTAZQYIG-GJTZPSEYSA-N</t>
  </si>
  <si>
    <t>ZHAGGRWTJXROKV-WXFUMESZSA-N</t>
  </si>
  <si>
    <t>PJFQWSNOXLEDDZ-YQYDADCPSA-N</t>
  </si>
  <si>
    <t>URCIJDUOBBSMII-LYKKTTPLSA-N</t>
  </si>
  <si>
    <t>JQYLIGHHVGCTPR-LYRPIDSHSA-N</t>
  </si>
  <si>
    <t>CQSCBORSOIETFL-JQWIXIFHSA-N</t>
  </si>
  <si>
    <t>SPWZXWDPAWDKQE-UHFFFAOYSA-N</t>
  </si>
  <si>
    <t>SVQRYLQIMWBVIU-FBCYGCLPSA-N</t>
  </si>
  <si>
    <t>RINBGYCKMGDWPY-UHFFFAOYSA-N</t>
  </si>
  <si>
    <t>FWYMMXUDTATKLG-PGLMLKKXSA-N</t>
  </si>
  <si>
    <t>JUSQYOYCGWLCQX-UHFFFAOYSA-N</t>
  </si>
  <si>
    <t>QAIOVDNCIZSSSF-IFZKBSEESA-N</t>
  </si>
  <si>
    <t>SHAZGXQGMWOJSM-HNNXBMFYSA-N</t>
  </si>
  <si>
    <t>IWMYIWLIESDFRZ-HHHXNRCGSA-N</t>
  </si>
  <si>
    <t>KJFOKXMMLWSFDQ-JTDHDRSBSA-N</t>
  </si>
  <si>
    <t>ABNXKGFLZFSILK-MRTLOADZSA-N</t>
  </si>
  <si>
    <t>BZPPEPNMRPJDAA-UHFFFAOYSA-N</t>
  </si>
  <si>
    <t>FUSYFEXGXRDJNB-UHFFFAOYSA-N</t>
  </si>
  <si>
    <t>OMZPZOSWJGZBRV-UHFFFAOYSA-N</t>
  </si>
  <si>
    <t>ZAGGGZCIFUQHOH-UHFFFAOYSA-N</t>
  </si>
  <si>
    <t>FCBQJNCAKZSIAH-UHFFFAOYSA-N</t>
  </si>
  <si>
    <t>MHNNVDILNTUWNS-XYYAHUGASA-N</t>
  </si>
  <si>
    <t>IMQLKJBTEOYOSI-GPIVLXJGSA-N</t>
  </si>
  <si>
    <t>FNKBVTBXFLSTPB-UHFFFAOYSA-N</t>
  </si>
  <si>
    <t>QNIUOGIMJWORNZ-UHFFFAOYSA-N</t>
  </si>
  <si>
    <t>JXJPYHDHJZJWRI-UHFFFAOYSA-N</t>
  </si>
  <si>
    <t>JNODQFNWMXFMEV-UHFFFAOYSA-N</t>
  </si>
  <si>
    <t>TZHOSBZHZMOEGH-LLVKDONJSA-N</t>
  </si>
  <si>
    <t>NHXLMOGPVYXJNR-ATOGVRKGSA-N</t>
  </si>
  <si>
    <t>NCUCGYYHUFIYNU-UHFFFAOYSA-N</t>
  </si>
  <si>
    <t>FRKIPPLTMSQJLF-UHFFFAOYSA-N</t>
  </si>
  <si>
    <t>IDNIWMWKAMOXLP-ZDUSSCGKSA-N</t>
  </si>
  <si>
    <t>KKKRKRMVJRHDMG-UHFFFAOYSA-N</t>
  </si>
  <si>
    <t>ZRZWLUDWOBNOET-UHFFFAOYSA-K</t>
  </si>
  <si>
    <t>DRRMEMPJCIGHMB-OVQPNMBJSA-N</t>
  </si>
  <si>
    <t>YWJLFMLMZBIPMS-UHFFFAOYSA-N</t>
  </si>
  <si>
    <t>FNEHSHNEXMPCLJ-GPYPMJJRSA-N</t>
  </si>
  <si>
    <t>HUADITLKOCMHSB-UHFFFAOYSA-N</t>
  </si>
  <si>
    <t>NQPNQYMFNRJFNX-RUZDIDTESA-N</t>
  </si>
  <si>
    <t>SXASYKWUZQHLET-HSZRJFAPSA-N</t>
  </si>
  <si>
    <t>HLCHRSFXEXAMLU-YDQNRGGDSA-N</t>
  </si>
  <si>
    <t>YQUCBFIQSJVCOR-UHFFFAOYSA-N</t>
  </si>
  <si>
    <t>FPERPEQIXLOVIK-FSUVMKLBSA-N</t>
  </si>
  <si>
    <t>CLGCHUKGBICQTE-UHFFFAOYSA-N</t>
  </si>
  <si>
    <t>BOTHKNZTGGXFEQ-UHFFFAOYSA-N</t>
  </si>
  <si>
    <t>NCEHACHJIXJSPD-UHFFFAOYSA-N</t>
  </si>
  <si>
    <t>RNBGYGVWRKECFJ-ARQDHWQXSA-N</t>
  </si>
  <si>
    <t>RRLWEQBPSAFVAS-UHFFFAOYSA-N</t>
  </si>
  <si>
    <t>JZQYAVBXJCQSOK-UHFFFAOYSA-N</t>
  </si>
  <si>
    <t>AUEDWHIROZUNGK-UHFFFAOYSA-N</t>
  </si>
  <si>
    <t>UDOYPNBXGCVNFY-UHFFFAOYSA-N</t>
  </si>
  <si>
    <t>ZCBUQCWBWNUWSU-SFHVURJKSA-N</t>
  </si>
  <si>
    <t>ULQOBYILCHQFDQ-UHFFFAOYSA-N</t>
  </si>
  <si>
    <t>DLCLUCKWNGYHTD-UHFFFAOYSA-N</t>
  </si>
  <si>
    <t>ZPDICRPCOSQEDS-UHFFFAOYSA-N</t>
  </si>
  <si>
    <t>PLWVUIRWJVKSSD-XBXARRHUSA-N</t>
  </si>
  <si>
    <t>QTQPGZVDUCMVLK-KRWWSPQJSA-N</t>
  </si>
  <si>
    <t>QTZPRMCKSZATQD-XMMPIXPASA-N</t>
  </si>
  <si>
    <t>ZKRWPAYTJMRKLJ-UHFFFAOYSA-N</t>
  </si>
  <si>
    <t>VMKPCENEHPIWJT-DOPYIHRPSA-N</t>
  </si>
  <si>
    <t>SGXPTOACEHQGHL-RCNLLYRESA-N</t>
  </si>
  <si>
    <t>XSPUSVIQHBDITA-RKYNPMAHSA-N</t>
  </si>
  <si>
    <t>VQCJAJASUCFYAI-XSFVSMFZSA-N</t>
  </si>
  <si>
    <t>MEOWKUXNVNJAMY-XXSASAOOSA-N</t>
  </si>
  <si>
    <t>SVAHMQCUSNJPRX-UHFFFAOYSA-N</t>
  </si>
  <si>
    <t>FOHHNHSLJDZUGQ-UHFFFAOYSA-N</t>
  </si>
  <si>
    <t>JFAASIIJRHQHSF-UHFFFAOYSA-N</t>
  </si>
  <si>
    <t>XSFJVAJPIHIPKU-LKPCOXDASA-N</t>
  </si>
  <si>
    <t>YCSGMUUYINWGHM-UHFFFAOYSA-N</t>
  </si>
  <si>
    <t>WTIYSTNGAWAOSZ-UHFFFAOYSA-N</t>
  </si>
  <si>
    <t>TUSUWHFYKZZRIG-JQWMYKLHSA-N</t>
  </si>
  <si>
    <t>VJZITPJGSQKZMX-XDPRQOKASA-N</t>
  </si>
  <si>
    <t>JBSNALXXNTWUEC-SFQUDFHCSA-N</t>
  </si>
  <si>
    <t>MOFKIKISDIQWLD-AQTIVLDVSA-N</t>
  </si>
  <si>
    <t>ZBBZROWQLKCFQK-KOLCDFICSA-N</t>
  </si>
  <si>
    <t>UQWYUAURRDNBKR-BXUZGUMPSA-N</t>
  </si>
  <si>
    <t>BBFYYYDDMZMPLX-UHFFFAOYSA-N</t>
  </si>
  <si>
    <t>ZILOOGIOHVCEKS-HZFUHODCSA-N</t>
  </si>
  <si>
    <t>IKEHSFKMCULMKJ-UHFFFAOYSA-N</t>
  </si>
  <si>
    <t>YLCYNFLWKLAMLQ-UHFFFAOYSA-N</t>
  </si>
  <si>
    <t>QDBUMQXESHMJDI-XMSQKQJNSA-N</t>
  </si>
  <si>
    <t>FBFAUZJZQKXEGH-OEAKJJBVSA-N</t>
  </si>
  <si>
    <t>UDQAWRWPAGUCRX-UHFFFAOYSA-N</t>
  </si>
  <si>
    <t>YNIGIJNKAURBRK-CPJSRVTESA-N</t>
  </si>
  <si>
    <t>UYPACPHDFFNXEF-UHFFFAOYSA-N</t>
  </si>
  <si>
    <t>UPFUQPWIXGWOTK-UHFFFAOYSA-N</t>
  </si>
  <si>
    <t>DBGIVFWFUFKIQN-SECBINFHSA-N</t>
  </si>
  <si>
    <t>MRPGRAKIAJJGMM-OCCSQVGLSA-N</t>
  </si>
  <si>
    <t>JOAYEJZDGOLEDZ-QGZVFWFLSA-N</t>
  </si>
  <si>
    <t>KEKSCSDLHBLBDJ-IUCAKERBSA-N</t>
  </si>
  <si>
    <t>AFNXATANNDIXLG-UHFFFAOYSA-N</t>
  </si>
  <si>
    <t>BZAQSBHYQKDSGT-HZPDHXFCSA-N</t>
  </si>
  <si>
    <t>LXPJQSTWYVSEDW-UHFFFAOYSA-N</t>
  </si>
  <si>
    <t>HUWUHKIPYXWUPN-YVRVQSMLSA-N</t>
  </si>
  <si>
    <t>YRTMGQYDLITGNA-UHFFFAOYSA-N</t>
  </si>
  <si>
    <t>GAKJJSAXUFZQTL-CCXZUQQUSA-N</t>
  </si>
  <si>
    <t>QTBMDDQRDDABNC-UHFFFAOYSA-N</t>
  </si>
  <si>
    <t>BWQZTHPHLITOOZ-CQSZACIVSA-N</t>
  </si>
  <si>
    <t>YARKMNAWFIMDKV-UHFFFAOYSA-N</t>
  </si>
  <si>
    <t>DBHGMZQRJDUFGS-UHFFFAOYSA-N</t>
  </si>
  <si>
    <t>BZAQSBHYQKDSGT-JKSUJKDBSA-N</t>
  </si>
  <si>
    <t>OCUKPFWNSAAHRP-UHFFFAOYSA-N</t>
  </si>
  <si>
    <t>OTGQTQBPQCRNRG-UHFFFAOYSA-N</t>
  </si>
  <si>
    <t>XMGPQSFXHUQCHL-UHFFFAOYSA-N</t>
  </si>
  <si>
    <t>SENKKHIKGQSFKC-UHFFFAOYSA-N</t>
  </si>
  <si>
    <t>BAZRWWGASYWYGB-SNVBAGLBSA-N</t>
  </si>
  <si>
    <t>ZJFFPGMGWOEQLF-UHFFFAOYSA-N</t>
  </si>
  <si>
    <t>BOVIOCJUGWHMAQ-UHFFFAOYSA-N</t>
  </si>
  <si>
    <t>AIBHLZVVPXCTKY-SRCQZFHVSA-N</t>
  </si>
  <si>
    <t>CLHMYBJIOZXCEX-UHFFFAOYSA-N</t>
  </si>
  <si>
    <t>ORRNXRYWGDUDOG-UHFFFAOYSA-N</t>
  </si>
  <si>
    <t>REYUZOLYIOQRIG-UHFFFAOYSA-N</t>
  </si>
  <si>
    <t>WHAUNCTVVNUUIP-GKOGFXNCSA-N</t>
  </si>
  <si>
    <t>NXSXRIHXEQSYEZ-WPVAHCMFSA-N</t>
  </si>
  <si>
    <t>IZRXENCTXNMAMI-DIJFLQFKSA-N</t>
  </si>
  <si>
    <t>KXDZWUPUSDCGDD-UHFFFAOYSA-N</t>
  </si>
  <si>
    <t>KELNNWMENBUHNS-NSHDSACASA-N</t>
  </si>
  <si>
    <t>QAHLFXYLXBBCPS-JFINJBMXSA-N</t>
  </si>
  <si>
    <t>VAGXZGJKNUNLHK-LFIBNONCSA-N</t>
  </si>
  <si>
    <t>LGFLRHWJJKLPCC-ZDUSSCGKSA-N</t>
  </si>
  <si>
    <t>LGUDKOQUWIHXOV-UHFFFAOYSA-N</t>
  </si>
  <si>
    <t>JFFLQACNEMRJEZ-UHFFFAOYSA-N</t>
  </si>
  <si>
    <t>FLMBDTNCANYTCP-UHFFFAOYSA-N</t>
  </si>
  <si>
    <t>FFJIOGAAFGBMMO-UHFFFAOYSA-N</t>
  </si>
  <si>
    <t>ZAWXOCUFQSQDJS-VIFPVBQESA-N</t>
  </si>
  <si>
    <t>CVBJUEIAUOTXLV-UHFFFAOYSA-N</t>
  </si>
  <si>
    <t>ZMYGOSBRLPSJNB-DCKQYPQHSA-N</t>
  </si>
  <si>
    <t>VPEWGOQNZXKRFF-UHFFFAOYSA-N</t>
  </si>
  <si>
    <t>QJELOKHPUFMIBH-UHFFFAOYSA-N</t>
  </si>
  <si>
    <t>TZIZWYVVGLXXFV-FLRHRWPCSA-N</t>
  </si>
  <si>
    <t>SPJXTKFUGDUWFY-GJZGRUSLSA-N</t>
  </si>
  <si>
    <t>BYRVKDUQDLJUBX-UHFFFAOYSA-N</t>
  </si>
  <si>
    <t>VJYDOJXJUCJUHL-UHFFFAOYSA-N</t>
  </si>
  <si>
    <t>HGOAIWZFTWACBD-UHFFFAOYSA-O</t>
  </si>
  <si>
    <t>CJHRREBFISGMEQ-OQPBUACISA-N</t>
  </si>
  <si>
    <t>DTVJXCOMJLLMAK-UHFFFAOYSA-N</t>
  </si>
  <si>
    <t>MWLKUSHZNSYRKK-HXUWFJFHSA-N</t>
  </si>
  <si>
    <t>OZGPVYJHWWPEFT-UHFFFAOYSA-N</t>
  </si>
  <si>
    <t>PDJFCIIMPPXKEZ-UHFFFAOYSA-N</t>
  </si>
  <si>
    <t>FNDBZHWDADSBKL-UHFFFAOYSA-N</t>
  </si>
  <si>
    <t>JYJKOWWSKTWAJA-RTWAWAEBSA-N</t>
  </si>
  <si>
    <t>JCTITVWENFVLBV-IXIOPMFPSA-N</t>
  </si>
  <si>
    <t>PTFWIEPQFSAZJA-UHFFFAOYSA-N</t>
  </si>
  <si>
    <t>YTEORGORWDMMRK-UHFFFAOYSA-N</t>
  </si>
  <si>
    <t>UEFWDVMEDFCHGW-UHFFFAOYSA-N</t>
  </si>
  <si>
    <t>NYQPLPNEESYGNO-LJQANCHMSA-N</t>
  </si>
  <si>
    <t>IIRWWTKISYTTBL-SFHVURJKSA-N</t>
  </si>
  <si>
    <t>XJSZZBZYWBGIGT-UHFFFAOYSA-N</t>
  </si>
  <si>
    <t>MMNNTJYFHUDSKL-UHFFFAOYSA-N</t>
  </si>
  <si>
    <t>ALTHSRSODSFAFQ-UHFFFAOYSA-N</t>
  </si>
  <si>
    <t>QRJUFNKCBDLAKR-UHFFFAOYSA-N</t>
  </si>
  <si>
    <t>GXBMFAUTLSJQLT-UHFFFAOYSA-N</t>
  </si>
  <si>
    <t>MISBTXJXWSXZBF-UHFFFAOYSA-N</t>
  </si>
  <si>
    <t>TXIIZHHIOHVWJD-UHFFFAOYSA-N</t>
  </si>
  <si>
    <t>GEJDGVNQKABXKG-CFKGEZKQSA-N</t>
  </si>
  <si>
    <t>XEOZUNWHXSYISM-UHFFFAOYSA-N</t>
  </si>
  <si>
    <t>MOMPUOVKLQCIDO-UHFFFAOYSA-N</t>
  </si>
  <si>
    <t>QKBFAQHLLJHELT-VWLOTQADSA-N</t>
  </si>
  <si>
    <t>LQJLLAOISDVBJM-FMKPAKJESA-N</t>
  </si>
  <si>
    <t>NCXAMLZZPQRJGY-YSJQCKSVSA-N</t>
  </si>
  <si>
    <t>DVEQCIBLXRSYPH-UHFFFAOYSA-N</t>
  </si>
  <si>
    <t>ZUHZNKJIJDAJFD-UHFFFAOYSA-N</t>
  </si>
  <si>
    <t>XTLDHVANGWZVIW-UHFFFAOYSA-N</t>
  </si>
  <si>
    <t>BLSXRFFHDOLCDG-UHFFFAOYSA-N</t>
  </si>
  <si>
    <t>KLIVRBFRQSOGQI-UHFFFAOYSA-N</t>
  </si>
  <si>
    <t>ULDZFCNXQRYRSI-UHFFFAOYSA-N</t>
  </si>
  <si>
    <t>UCEWGESNIULAGX-UHFFFAOYSA-N</t>
  </si>
  <si>
    <t>AFZLABYDOCWQBQ-WOJBJXKFSA-N</t>
  </si>
  <si>
    <t>LCXASZQUGJCXBG-UHFFFAOYSA-N</t>
  </si>
  <si>
    <t>IVQYHDLHNVAXDG-UHFFFAOYSA-N</t>
  </si>
  <si>
    <t>MVKIWCDXKCUDEH-UHFFFAOYSA-N</t>
  </si>
  <si>
    <t>PMUWWDBIGFMHAW-UHFFFAOYSA-N</t>
  </si>
  <si>
    <t>HIUMAMXYHQPACW-UHFFFAOYSA-N</t>
  </si>
  <si>
    <t>IUQKXTKLHSXZNO-UHFFFAOYSA-N</t>
  </si>
  <si>
    <t>FPPZFFDTOALLTM-VWLOTQADSA-N</t>
  </si>
  <si>
    <t>VIMMECPCYZXUCI-MMKWGKFASA-N</t>
  </si>
  <si>
    <t>IENZFHBNCRQMNP-UHFFFAOYSA-N</t>
  </si>
  <si>
    <t>GWVJLVHNKMLXRM-RPWUZVMVSA-N</t>
  </si>
  <si>
    <t>KHAWQRZRRJLHHX-UHFFFAOYSA-N</t>
  </si>
  <si>
    <t>RZERRLOTRSJIAW-NGYFYKNKSA-N</t>
  </si>
  <si>
    <t>JPZVJONKWYICFB-UHFFFAOYSA-N</t>
  </si>
  <si>
    <t>RCTWUPQMPJEKLV-UHFFFAOYSA-N</t>
  </si>
  <si>
    <t>MSOUIIHPMJCUNI-GDLZYMKVSA-N</t>
  </si>
  <si>
    <t>ONPGOSVDVDPBCY-CQSZACIVSA-N</t>
  </si>
  <si>
    <t>FQWNGSKQHPNIQG-UHFFFAOYSA-N</t>
  </si>
  <si>
    <t>OFAIGZWCDGNZGT-UHFFFAOYSA-N</t>
  </si>
  <si>
    <t>WNJXJEKGNNOKTH-CQKXMAEQSA-N</t>
  </si>
  <si>
    <t>PHSMOUBHYUFTDM-UHFFFAOYSA-N</t>
  </si>
  <si>
    <t>JWWLMJFURJYNEX-LURJTMIESA-N</t>
  </si>
  <si>
    <t>FRPZMMHWLSIFAZ-UHFFFAOYSA-N</t>
  </si>
  <si>
    <t>NVXPZMLRGBVYQV-WMLDXEAASA-N</t>
  </si>
  <si>
    <t>JNAHVYVRKWKWKQ-CYBMUJFWSA-N</t>
  </si>
  <si>
    <t>VXQWMLATWQSCBE-UHFFFAOYSA-N</t>
  </si>
  <si>
    <t>LHXOCOHMBFOVJS-OAHLLOKOSA-N</t>
  </si>
  <si>
    <t>XFJSSDHKIXXJLM-UHFFFAOYSA-N</t>
  </si>
  <si>
    <t>ANWIGCCRMNYDJN-UHFFFAOYSA-N</t>
  </si>
  <si>
    <t>NWXULHNEYYFVMF-UHFFFAOYSA-N</t>
  </si>
  <si>
    <t>XTJMTDZHCLBKFU-UHFFFAOYSA-N</t>
  </si>
  <si>
    <t>NFHVTCJKAHYEQN-UHFFFAOYSA-N</t>
  </si>
  <si>
    <t>SLTGLTLBIVDQKE-BYPYZUCNSA-N</t>
  </si>
  <si>
    <t>IPKFWLRXFSUTDZ-UHFFFAOYSA-N</t>
  </si>
  <si>
    <t>RSNPAKAFCAAMBH-UHFFFAOYSA-N</t>
  </si>
  <si>
    <t>GAPOASFZXBWUGS-UHFFFAOYSA-N</t>
  </si>
  <si>
    <t>CVKJAXCQPFOAIN-UHFFFAOYSA-N</t>
  </si>
  <si>
    <t>UYXHCVFXDBNRQW-UHFFFAOYSA-N</t>
  </si>
  <si>
    <t>ATDPBUXMNPNXPM-UHFFFAOYSA-N</t>
  </si>
  <si>
    <t>ZFMITUMMTDLWHR-UHFFFAOYSA-N</t>
  </si>
  <si>
    <t>XJGUWEAPKPNAID-IUCAKERBSA-N</t>
  </si>
  <si>
    <t>UKIFYOKWIOOMJC-UHFFFAOYSA-N</t>
  </si>
  <si>
    <t>TVLQBBHUNDMTEC-UHFFFAOYSA-N</t>
  </si>
  <si>
    <t>LVNJBTYSYFSYFG-BYPYZUCNSA-N</t>
  </si>
  <si>
    <t>MVVJINIUPYKZHR-UHFFFAOYSA-N</t>
  </si>
  <si>
    <t>DOWWDQZIFWLREB-FYWRMAATSA-N</t>
  </si>
  <si>
    <t>XPXOJYZDBJGFEI-PNVOZDDCSA-N</t>
  </si>
  <si>
    <t>HCCZHQLKTDQYBT-UHFFFAOYSA-N</t>
  </si>
  <si>
    <t>UVCOILFBWYKHHB-UHFFFAOYSA-N</t>
  </si>
  <si>
    <t>ZSYULWHBPBAOKV-UHFFFAOYSA-N</t>
  </si>
  <si>
    <t>KXSIHXHEHABEJX-UHFFFAOYSA-N</t>
  </si>
  <si>
    <t>GDBYKZIZJCHNPN-UHFFFAOYSA-N</t>
  </si>
  <si>
    <t>MUTNCGKQJGXKEM-UHFFFAOYSA-N</t>
  </si>
  <si>
    <t>OFZJKCQENFPZBH-UHFFFAOYSA-N</t>
  </si>
  <si>
    <t>SCTJKHUUZLXJIP-RUZDIDTESA-N</t>
  </si>
  <si>
    <t>RXZTWBVFHQLTBU-UHFFFAOYSA-N</t>
  </si>
  <si>
    <t>SHKIYJISKVCPPR-UHFFFAOYSA-N</t>
  </si>
  <si>
    <t>UCPMSMNKGXUFCC-UHFFFAOYSA-N</t>
  </si>
  <si>
    <t>VHSPKQAESIGBIC-HSZRJFAPSA-N</t>
  </si>
  <si>
    <t>NBFQYHKHPBMJJV-UHFFFAOYSA-N</t>
  </si>
  <si>
    <t>QHJOIAXHOQIPJT-UHFFFAOYSA-N</t>
  </si>
  <si>
    <t>ZGNRRVAPHPANFI-UHFFFAOYSA-N</t>
  </si>
  <si>
    <t>CMVVSYUUFABRBC-UHFFFAOYSA-N</t>
  </si>
  <si>
    <t>PDYZVPFJLHCRGG-UHFFFAOYSA-N</t>
  </si>
  <si>
    <t>WINXAKJYORVNHU-UHFFFAOYSA-N</t>
  </si>
  <si>
    <t>DUHARNKZLBMPBS-UHFFFAOYSA-N</t>
  </si>
  <si>
    <t>LWGUASZLXHYWIV-UHFFFAOYSA-N</t>
  </si>
  <si>
    <t>WGXUDTHMEITUBO-UHFFFAOYSA-N</t>
  </si>
  <si>
    <t>BOHVAPQWBURUOP-UHFFFAOYSA-N</t>
  </si>
  <si>
    <t>QPYJXFZUIJOGNX-UHFFFAOYSA-N</t>
  </si>
  <si>
    <t>LQNHWKHRUWSYBK-UHFFFAOYSA-N</t>
  </si>
  <si>
    <t>JEYCTXHKTXCGPB-UHFFFAOYSA-N</t>
  </si>
  <si>
    <t>IPGAFOVEIIWXFR-UHFFFAOYSA-N</t>
  </si>
  <si>
    <t>LFMXNUUAZFKXEP-SNAWJCMRSA-N</t>
  </si>
  <si>
    <t>NMIRAZSAZYNODX-UHFFFAOYSA-N</t>
  </si>
  <si>
    <t>JSZBRMZCAIJCKB-TZMCWYRMSA-N</t>
  </si>
  <si>
    <t>GJRJTYFSORWKBE-UHFFFAOYSA-N</t>
  </si>
  <si>
    <t>KUHBBYPXWKYKKR-GXFFZTMASA-N</t>
  </si>
  <si>
    <t>WENKGSGGXGQHSH-UHFFFAOYSA-N</t>
  </si>
  <si>
    <t>OQLNPMOPMXMVAH-UHFFFAOYSA-N</t>
  </si>
  <si>
    <t>VJAKOOPUXKMONS-UHFFFAOYSA-N</t>
  </si>
  <si>
    <t>TZGBBMBARSFJBG-UKTHLTGXSA-N</t>
  </si>
  <si>
    <t>IRWWXLHSNMVHNY-UHFFFAOYSA-N</t>
  </si>
  <si>
    <t>AEQNEEYHZFISTP-UHFFFAOYSA-N</t>
  </si>
  <si>
    <t>KBEMFSMODRNJHE-JFWOZONXSA-N</t>
  </si>
  <si>
    <t>ITJUVDBADHDNPU-UHFFFAOYSA-N</t>
  </si>
  <si>
    <t>MYGRPRSFUHJZPY-UHFFFAOYSA-N</t>
  </si>
  <si>
    <t>QZWYCFYTWWTGQD-UHFFFAOYSA-N</t>
  </si>
  <si>
    <t>LQVMQEYROPXMQH-UHFFFAOYSA-N</t>
  </si>
  <si>
    <t>COKGUJJIBXWRNV-CYNREMDZSA-N</t>
  </si>
  <si>
    <t>ODVKSTFPQDVPJZ-UHFFFAOYSA-N</t>
  </si>
  <si>
    <t>UWCACOXRVYDNEE-UHFFFAOYSA-N</t>
  </si>
  <si>
    <t>XIYFEESCIBNMIC-UHFFFAOYSA-N</t>
  </si>
  <si>
    <t>PTIFVLOBVCIMKL-UHFFFAOYSA-N</t>
  </si>
  <si>
    <t>KSRQDWNGXKYIDO-SNOLMJLPSA-N</t>
  </si>
  <si>
    <t>NEZONWMXZKDMKF-JTQLQIEISA-N</t>
  </si>
  <si>
    <t>XYLJNMCMDOOJRW-UHFFFAOYSA-N</t>
  </si>
  <si>
    <t>KOYMTVWMCXDJNV-UHFFFAOYSA-N</t>
  </si>
  <si>
    <t>PSTVHRSUNBSVIJ-UHFFFAOYSA-N</t>
  </si>
  <si>
    <t>YYGANUVABKDFDW-UHFFFAOYSA-N</t>
  </si>
  <si>
    <t>BKRXYMVLFSOGEM-PNVGIOEQSA-N</t>
  </si>
  <si>
    <t>OAXNLMLMEYQSSS-UHFFFAOYSA-N</t>
  </si>
  <si>
    <t>ZYOAZOZQOTWMEE-UHFFFAOYSA-N</t>
  </si>
  <si>
    <t>HNJUBRBHULQQFX-UHFFFAOYSA-N</t>
  </si>
  <si>
    <t>LDXVTJCHGMAISR-UHFFFAOYSA-N</t>
  </si>
  <si>
    <t>NREYMNFZCFNECP-UHFFFAOYSA-N</t>
  </si>
  <si>
    <t>HUSDKGRPMQKIHZ-UHFFFAOYSA-N</t>
  </si>
  <si>
    <t>HUIJQYKRBFBVAO-UHFFFAOYSA-N</t>
  </si>
  <si>
    <t>HOVVTKGSYSJEIG-MSNLLQCJSA-N</t>
  </si>
  <si>
    <t>GONXJTJRZCPBLD-UHFFFAOYSA-N</t>
  </si>
  <si>
    <t>YSANROTYHBNTDV-UHFFFAOYSA-N</t>
  </si>
  <si>
    <t>QWZWECXMQXZQOG-UHFFFAOYSA-N</t>
  </si>
  <si>
    <t>HOVVTKGSYSJEIG-CELGIQRLSA-N</t>
  </si>
  <si>
    <t>JXEHXYFSIOYTAH-SFYZADRCSA-N</t>
  </si>
  <si>
    <t>MNLULKBKWKTZPE-UHFFFAOYSA-N</t>
  </si>
  <si>
    <t>FTBQORVNHOIASH-UHFFFAOYSA-N</t>
  </si>
  <si>
    <t>XZKVIDLLLOUTSS-ZSOIEALJSA-N</t>
  </si>
  <si>
    <t>GOZUADYOHPCXLE-UHFFFAOYSA-N</t>
  </si>
  <si>
    <t>ZSWVOFMSMUXCLY-UHFFFAOYSA-N</t>
  </si>
  <si>
    <t>QKXWNCGIAHHUNW-UHFFFAOYSA-N</t>
  </si>
  <si>
    <t>KXBCLNRMQPRVTP-UHFFFAOYSA-N</t>
  </si>
  <si>
    <t>YFLBETLXDPBWTD-UHFFFAOYSA-N</t>
  </si>
  <si>
    <t>LNQZCMSTNQMYAT-UHFFFAOYSA-N</t>
  </si>
  <si>
    <t>VQIAWQKBOAUGHE-UHFFFAOYSA-N</t>
  </si>
  <si>
    <t>UZNXSBPBWFLVDK-UHFFFAOYSA-N</t>
  </si>
  <si>
    <t>YKTSVZRWKHWINV-UHFFFAOYSA-N</t>
  </si>
  <si>
    <t>MTQYIGCUBBMQCJ-ZDGBYWQASA-N</t>
  </si>
  <si>
    <t>VHEJZMZHDUPRNV-DYTRJAOYSA-N</t>
  </si>
  <si>
    <t>AYXYFVWLDFTBIK-UHFFFAOYSA-N</t>
  </si>
  <si>
    <t>GQJFGCIETONRNJ-QFIPXVFZSA-N</t>
  </si>
  <si>
    <t>QTZPRMCKSZATQD-DEOSSOPVSA-N</t>
  </si>
  <si>
    <t>QWIZXUKSCAJBBY-VDIQCJLGSA-N</t>
  </si>
  <si>
    <t>JNLSTLQFDDAULK-UHFFFAOYSA-N</t>
  </si>
  <si>
    <t>ZCWVNCMFYHPHCX-TZFXDJNOSA-N</t>
  </si>
  <si>
    <t>MITFXPHMIHQXPI-UHFFFAOYSA-N</t>
  </si>
  <si>
    <t>GUTZRTRUIMWMJZ-UHFFFAOYSA-N</t>
  </si>
  <si>
    <t>MEKASOQEXYKAKM-UHFFFAOYSA-N</t>
  </si>
  <si>
    <t>FIRFZYNEZAFKPJ-UHFFFAOYSA-N</t>
  </si>
  <si>
    <t>XMQVYNAURODYCQ-SLFBBCNNSA-N</t>
  </si>
  <si>
    <t>YSTAPDGDOHWKQR-CEWLAPEOSA-N</t>
  </si>
  <si>
    <t>DOCINCLJNAXZQF-LBPRGKRZSA-N</t>
  </si>
  <si>
    <t>KCSPIVRSJASORW-UHFFFAOYSA-N</t>
  </si>
  <si>
    <t>ZMHQMVCRHNNQRD-UHFFFAOYSA-N</t>
  </si>
  <si>
    <t>AQTITSBNGSVQNZ-UHFFFAOYSA-N</t>
  </si>
  <si>
    <t>HHVCXSOKQHQGFB-UHFFFAOYSA-N</t>
  </si>
  <si>
    <t>KEJCWVGMRLCZQQ-YJBYXUATSA-N</t>
  </si>
  <si>
    <t>UUVIQYKKKBJYJT-UHFFFAOYSA-N</t>
  </si>
  <si>
    <t>JVCPIJKPAKAIIP-UHFFFAOYSA-N</t>
  </si>
  <si>
    <t>AFEHBIGDWIGTEH-AQRCPPRCSA-N</t>
  </si>
  <si>
    <t>UOOTXBLLUJDFPP-UHFFFAOYSA-N</t>
  </si>
  <si>
    <t>ZCCMELPMDDSRHL-UHFFFAOYSA-N</t>
  </si>
  <si>
    <t>WBGUMUGCONUXFK-DCAQKATOSA-N</t>
  </si>
  <si>
    <t>XPDNULZCMNWDGN-SANMLTNESA-N</t>
  </si>
  <si>
    <t>PVDGZHKJXXVONO-UHFFFAOYSA-N</t>
  </si>
  <si>
    <t>YQCGBHBRCNCNLL-UHFFFAOYSA-N</t>
  </si>
  <si>
    <t>XJBUEKXIUDQBPI-UHFFFAOYSA-N</t>
  </si>
  <si>
    <t>MBTVYJMYUXRELB-GIEZYDSUSA-N</t>
  </si>
  <si>
    <t>PLAVWQHGBMTMFR-UHFFFAOYSA-N</t>
  </si>
  <si>
    <t>CVBWTNHDKVVFMI-LBPRGKRZSA-N</t>
  </si>
  <si>
    <t>IZJJFUQKKZFVLH-YBVMPXGUSA-N</t>
  </si>
  <si>
    <t>DFXFDNPRHWLXON-AANMMBORSA-N</t>
  </si>
  <si>
    <t>WBFPRQKPFYYTPM-OSXRZYMSSA-N</t>
  </si>
  <si>
    <t>MFECMYPTTGKKQI-NRFANRHFSA-N</t>
  </si>
  <si>
    <t>GCWOCVTZGLAYIS-FNTLCPBMSA-N</t>
  </si>
  <si>
    <t>PHFDAOXXIZOUIX-UHFFFAOYSA-N</t>
  </si>
  <si>
    <t>RSWOJTICKMKTER-QXLBVTBOSA-N</t>
  </si>
  <si>
    <t>FSCRYJCZPUSDDL-UHFFFAOYSA-N</t>
  </si>
  <si>
    <t>OHOPIJDKZBJLAT-UHFFFAOYSA-N</t>
  </si>
  <si>
    <t>SEHPSBSPFWAVPK-NRFANRHFSA-N</t>
  </si>
  <si>
    <t>CWNLBPBIFALUQD-GFCCVEGCSA-N</t>
  </si>
  <si>
    <t>SSIBMWPFXYSVEK-CUPIEXAXSA-N</t>
  </si>
  <si>
    <t>OXPLANUPKBHPMS-ZXBNPROVSA-N</t>
  </si>
  <si>
    <t>FJEJHJINOKKDCW-INIZCTEOSA-N</t>
  </si>
  <si>
    <t>GWCYPEHWIZXYFZ-UHFFFAOYSA-N</t>
  </si>
  <si>
    <t>CHOUAXDNNAVGHR-VWRFTMMLSA-N</t>
  </si>
  <si>
    <t>JOMHSQGEWSNUKU-UHFFFAOYSA-N</t>
  </si>
  <si>
    <t>KMUBBNQZNBTUSH-UHFFFAOYSA-N</t>
  </si>
  <si>
    <t>IZTQOLKUZKXIRV-YRVFCXMDSA-N</t>
  </si>
  <si>
    <t>HMUMWSORCUWQJO-YJBOKZPZSA-N</t>
  </si>
  <si>
    <t>BYZCJOHDXLROEC-YHOOZLLHSA-N</t>
  </si>
  <si>
    <t>VRYKTHBAWRESFI-VOTSOKGWSA-N</t>
  </si>
  <si>
    <t>WVYVZOCIZFCHKN-HKBQPEDESA-N</t>
  </si>
  <si>
    <t>VCAVAURZPNANDQ-UHFFFAOYSA-N</t>
  </si>
  <si>
    <t>FLBKPDIBGNWXMT-IKHDRVDBSA-N</t>
  </si>
  <si>
    <t>NMLMACJWHPHKGR-VHLGSVQSSA-N</t>
  </si>
  <si>
    <t>CEVNGKJFJQJDMH-UHFFFAOYSA-N</t>
  </si>
  <si>
    <t>TXUICONDJPYNPY-FRXWOFFRSA-N</t>
  </si>
  <si>
    <t>WIVGIKIKQHUFOD-UHFFFAOYSA-N</t>
  </si>
  <si>
    <t>UZFUMFWJEGINFP-UHFFFAOYSA-N</t>
  </si>
  <si>
    <t>QVWYCTGTGHDWFQ-AWEZNQCLSA-N</t>
  </si>
  <si>
    <t>LRAYIUHUAWSEDX-UHFFFAOYSA-N</t>
  </si>
  <si>
    <t>YHFUPQNXMNMQAK-UHFFFAOYSA-N</t>
  </si>
  <si>
    <t>JATLJHBAMQKRDH-UHFFFAOYSA-N</t>
  </si>
  <si>
    <t>RQEQDAFOHWDQKN-UHFFFAOYSA-N</t>
  </si>
  <si>
    <t>HBEKNFMTMCSILQ-KCIBBDPESA-N</t>
  </si>
  <si>
    <t>BPEKLIDKLJZYOX-UHFFFAOYSA-N</t>
  </si>
  <si>
    <t>IDXCXSCCZNCXCL-XMADEQCMSA-N</t>
  </si>
  <si>
    <t>ODIUNTQOXRXOIV-UHFFFAOYSA-N</t>
  </si>
  <si>
    <t>TYXMEQGHBMDCKW-UHFFFAOYSA-N</t>
  </si>
  <si>
    <t>GFFPVFWRCCFTOC-UHFFFAOYSA-N</t>
  </si>
  <si>
    <t>PLXYHOBIHWLDSZ-UHFFFAOYSA-N</t>
  </si>
  <si>
    <t>OHZWNMVYJJTNKU-VAFIVCJBSA-N</t>
  </si>
  <si>
    <t>LGHLGTHRJNIRCA-ZXKDJJQISA-N</t>
  </si>
  <si>
    <t>KPNBBJGVCJQHBR-UHFFFAOYSA-N</t>
  </si>
  <si>
    <t>KFPOUEFBYUCTIA-INIZCTEOSA-N</t>
  </si>
  <si>
    <t>KFMPHTOYYHFVCB-XOAXSTRNSA-N</t>
  </si>
  <si>
    <t>AGBSXNCBIWWLHD-HXUWFJFHSA-N</t>
  </si>
  <si>
    <t>AATHXZYXWMKUFC-UHFFFAOYSA-N</t>
  </si>
  <si>
    <t>RUOXNQGHBFJAES-ZGFBMJKBSA-N</t>
  </si>
  <si>
    <t>PRKWVSHZYDOZLP-UHFFFAOYSA-N</t>
  </si>
  <si>
    <t>DIDKWCOCQJWMDJ-UHFFFAOYSA-N</t>
  </si>
  <si>
    <t>VHEJZMZHDUPRNV-UZYVYHOESA-N</t>
  </si>
  <si>
    <t>ALLLQQUASFFEKP-UHFFFAOYSA-N</t>
  </si>
  <si>
    <t>DMLSVZSUDBKLED-HNNXBMFYSA-N</t>
  </si>
  <si>
    <t>IILJHWIWBVFCOD-LRDDRELGSA-N</t>
  </si>
  <si>
    <t>HGXKDWDNNBIWKS-UHFFFAOYSA-N</t>
  </si>
  <si>
    <t>XNAFMMCWOUXFDU-UHFFFAOYSA-N</t>
  </si>
  <si>
    <t>BFZJTDBFUROXJA-UHFFFAOYSA-N</t>
  </si>
  <si>
    <t>LNOVHERIIMJMDG-XZXLULOTSA-N</t>
  </si>
  <si>
    <t>NETZHAKZCGBWSS-CEDHKZHLSA-N</t>
  </si>
  <si>
    <t>PHTMLLGDZBZXMW-AERCQKQUSA-N</t>
  </si>
  <si>
    <t>TYQXKHPOXXXCTP-UHFFFAOYSA-N</t>
  </si>
  <si>
    <t>ZZMYWYZPNZRYPX-SANMLTNESA-N</t>
  </si>
  <si>
    <t>GXUWJMBPNDRESO-NDEPHWFRSA-N</t>
  </si>
  <si>
    <t>VQFKFAKEUMHBLV-BYSUZVQFSA-N</t>
  </si>
  <si>
    <t>CPRASSMXAHKLHY-UHFFFAOYSA-N</t>
  </si>
  <si>
    <t>PTTQFOBXUYSXEK-UHFFFAOYSA-N</t>
  </si>
  <si>
    <t>YIGPOHXLINPVGT-HEJGBFAUSA-N</t>
  </si>
  <si>
    <t>DRXHAKVGNKHFMB-UHFFFAOYSA-N</t>
  </si>
  <si>
    <t>DXRXYJYFADHAPA-AUTRQRHGSA-N</t>
  </si>
  <si>
    <t>ABXKTKZCYNKQOZ-LNLLPJMWSA-N</t>
  </si>
  <si>
    <t>BUYWFAJWTSIACV-UHFFFAOYSA-N</t>
  </si>
  <si>
    <t>RKUKMEJKLRORIR-UHFFFAOYSA-N</t>
  </si>
  <si>
    <t>IPKGFAZTLALHPR-FXQIFTODSA-N</t>
  </si>
  <si>
    <t>NFDFTMICKVDYLQ-UHFFFAOYSA-N</t>
  </si>
  <si>
    <t>ICXJGCSEMJXNQF-KBPBESRZSA-N</t>
  </si>
  <si>
    <t>WDLKXXMEFJRKFM-UHFFFAOYSA-N</t>
  </si>
  <si>
    <t>NFDUJOQGEQSUPA-UHFFFAOYSA-N</t>
  </si>
  <si>
    <t>JSZILQVIPPROJI-UHFFFAOYSA-N</t>
  </si>
  <si>
    <t>NOSNJBQFOSLJCA-UHFFFAOYSA-N</t>
  </si>
  <si>
    <t>XSNMGLZVFNDDPW-ZENAZSQFSA-N</t>
  </si>
  <si>
    <t>DUEWVPTZCSAMNB-UHFFFAOYSA-N</t>
  </si>
  <si>
    <t>GXUWJMBPNDRESO-MUUNZHRXSA-N</t>
  </si>
  <si>
    <t>YUPBUACRQOVYFG-UHFFFAOYSA-N</t>
  </si>
  <si>
    <t>OBWOSMGNXYUDFB-UHFFFAOYSA-N</t>
  </si>
  <si>
    <t>DZMVCVHATYROOS-ZBFGKEHZSA-N</t>
  </si>
  <si>
    <t>YAWSOQSXYKAXHJ-UHFFFAOYSA-N</t>
  </si>
  <si>
    <t>IEMAQDHGZOPMNI-UHFFFAOYSA-N</t>
  </si>
  <si>
    <t>HAHANBGRLRTDGL-HKJVWEGHSA-N</t>
  </si>
  <si>
    <t>CUACFKVMQBDRJA-SNQZJYSLSA-N</t>
  </si>
  <si>
    <t>SDAMYSWGWHXMRT-MRXNPFEDSA-N</t>
  </si>
  <si>
    <t>IWMYIWLIESDFRZ-MHZLTWQESA-N</t>
  </si>
  <si>
    <t>OXHMDMVBLQNMGP-UHFFFAOYSA-N</t>
  </si>
  <si>
    <t>RSCINVNERRTNKH-LJAQVGFWSA-N</t>
  </si>
  <si>
    <t>MTDXLSMCTQDWID-UHFFFAOYSA-N</t>
  </si>
  <si>
    <t>AKLMUGFDGONMAA-UHFFFAOYSA-N</t>
  </si>
  <si>
    <t>DMUAPQTXSSNEDD-QALJCMCCSA-N</t>
  </si>
  <si>
    <t>MSIXFONROGKIIB-UZUQRXQVSA-N</t>
  </si>
  <si>
    <t>PAJMKGZZBBTTOY-ZFORQUDYSA-N</t>
  </si>
  <si>
    <t>WYLGPSKDKWLMEU-UHFFFAOYSA-N</t>
  </si>
  <si>
    <t>VOPWPUXOWBDNBN-UHFFFAOYSA-N</t>
  </si>
  <si>
    <t>ZSJNNQSQILSGMP-UHFFFAOYSA-N</t>
  </si>
  <si>
    <t>VXYYTAZKGAMUBG-UHFFFAOYSA-N</t>
  </si>
  <si>
    <t>YVIXXPCJZAUQHJ-YGRLFVJLSA-N</t>
  </si>
  <si>
    <t>XYRIRLDHOQSNLW-UHFFFAOYSA-N</t>
  </si>
  <si>
    <t>OFVFGKQCUDMLLP-UHFFFAOYSA-N</t>
  </si>
  <si>
    <t>HZBNYWKTUVPGOT-UHFFFAOYSA-N</t>
  </si>
  <si>
    <t>QQNHGKXYJUREIZ-UHFFFAOYSA-N</t>
  </si>
  <si>
    <t>AFXRWJHARZRDJX-UHFFFAOYSA-N</t>
  </si>
  <si>
    <t>NQSNDWQDQPMUOC-JTOSHVFGSA-N</t>
  </si>
  <si>
    <t>FJKKCRCBBAXLQZ-UHFFFAOYSA-N</t>
  </si>
  <si>
    <t>RSSDZUNGAWCFPT-UHFFFAOYSA-N</t>
  </si>
  <si>
    <t>SOSCSHKGZUCDMS-UHFFFAOYSA-N</t>
  </si>
  <si>
    <t>XIASUMPJIFQSHT-UHFFFAOYSA-N</t>
  </si>
  <si>
    <t>VBTNUSHFBRTASB-UHFFFAOYSA-N</t>
  </si>
  <si>
    <t>PDWJALXSRRSUHR-LFYBBSHMSA-N</t>
  </si>
  <si>
    <t>YDGMGEXADBMOMJ-LURJTMIESA-N</t>
  </si>
  <si>
    <t>ANUSOIHIIPAHJV-UHFFFAOYSA-N</t>
  </si>
  <si>
    <t>UEIBTMGAIXZRBV-UHFFFAOYSA-N</t>
  </si>
  <si>
    <t>JYJFNDQBESEHJQ-UHFFFAOYSA-N</t>
  </si>
  <si>
    <t>PANKHBYNKQNAHN-JTBLXSOISA-N</t>
  </si>
  <si>
    <t>BEWNZPMDJIGBED-UHFFFAOYSA-N</t>
  </si>
  <si>
    <t>RVYGVBZGSFLJKH-UHFFFAOYSA-N</t>
  </si>
  <si>
    <t>GLUUGHFHXGJENI-UHFFFAOYSA-N</t>
  </si>
  <si>
    <t>JDVVGAQPNNXQDW-TVNFTVLESA-N</t>
  </si>
  <si>
    <t>LMOINURANNBYCM-UHFFFAOYSA-N</t>
  </si>
  <si>
    <t>MJWAGSZZOQMRNY-SNVBAGLBSA-N</t>
  </si>
  <si>
    <t>SQUNAWUMZGQQJD-UHFFFAOYSA-N</t>
  </si>
  <si>
    <t>GHVNFZFCNZKVNT-UHFFFAOYSA-N</t>
  </si>
  <si>
    <t>QXOCYGPVDXDFLC-UHFFFAOYSA-N</t>
  </si>
  <si>
    <t>OZNTVIXYGTUPJY-UHFFFAOYSA-N</t>
  </si>
  <si>
    <t>ZWNGSOLJLMBZFZ-UHFFFAOYSA-N</t>
  </si>
  <si>
    <t>MUDUXRHPVDVWHU-LLVKDONJSA-N</t>
  </si>
  <si>
    <t>ZGHUCSJPAHISBI-UHFFFAOYSA-N</t>
  </si>
  <si>
    <t>ALFGKMXHOUSVAD-UHFFFAOYSA-N</t>
  </si>
  <si>
    <t>HNONSDNCRNUTCT-UHFFFAOYSA-N</t>
  </si>
  <si>
    <t>LZCQFJKUAIWHRW-UHFFFAOYSA-N</t>
  </si>
  <si>
    <t>PMXICBGNGPDDAW-UHFFFAOYSA-N</t>
  </si>
  <si>
    <t>PIZAVKLYXPATAF-UHFFFAOYSA-N</t>
  </si>
  <si>
    <t>QLMMOGWZCFQAPU-UHFFFAOYSA-N</t>
  </si>
  <si>
    <t>KSEBMYQBYZTDHS-HWKANZROSA-N</t>
  </si>
  <si>
    <t>RNOBTWYQAWEZHH-SFYZADRCSA-N</t>
  </si>
  <si>
    <t>XPPGZJCRWVAUBW-UHFFFAOYSA-N</t>
  </si>
  <si>
    <t>ABQYZRZVRIPTPI-UHFFFAOYSA-N</t>
  </si>
  <si>
    <t>QPILHXCDZYWYLQ-UHFFFAOYSA-N</t>
  </si>
  <si>
    <t>VXMGLMHPFWGAJO-UHFFFAOYSA-N</t>
  </si>
  <si>
    <t>HXQAPLNYYFQSFU-UHFFFAOYSA-N</t>
  </si>
  <si>
    <t>KFXCYOSJSWUOEO-UHFFFAOYSA-N</t>
  </si>
  <si>
    <t>IFLVGRRVGPXYON-UHFFFAOYSA-N</t>
  </si>
  <si>
    <t>WRINSSLBPNLASA-FOCLMDBBSA-N</t>
  </si>
  <si>
    <t>VZCYOOQTPOCHFL-OWOJBTEDSA-N</t>
  </si>
  <si>
    <t>WVNXGAOAWSQPAL-UHFFFAOYSA-N</t>
  </si>
  <si>
    <t>AZZRFSWIWLKNLQ-UHFFFAOYSA-N</t>
  </si>
  <si>
    <t>LDBTVAXGKYIFHO-UHFFFAOYSA-N</t>
  </si>
  <si>
    <t>PHVGLTMQBUFIQQ-UHFFFAOYSA-N</t>
  </si>
  <si>
    <t>FGEWTNKUNGVHKT-LHHJGKSTSA-N</t>
  </si>
  <si>
    <t>MOTZDAYCYVMXPC-UHFFFAOYSA-N</t>
  </si>
  <si>
    <t>OUDSBRTVNLOZBN-UHFFFAOYSA-N</t>
  </si>
  <si>
    <t>KBPLFHHGFOOTCA-UHFFFAOYSA-N</t>
  </si>
  <si>
    <t>ZPAKPRAICRBAOD-UHFFFAOYSA-N</t>
  </si>
  <si>
    <t>QBPFLULOKWLNNW-UHFFFAOYSA-N</t>
  </si>
  <si>
    <t>WDXRGPWQVHZTQJ-VPVRZNESSA-N</t>
  </si>
  <si>
    <t>JAABVEXCGCXWRR-UHFFFAOYSA-N</t>
  </si>
  <si>
    <t>PJMAXCRZQLWZFH-UHFFFAOYSA-N</t>
  </si>
  <si>
    <t>OPNPQXLQERQBBV-UHFFFAOYSA-N</t>
  </si>
  <si>
    <t>LKTRVKICUSKZGA-UHFFFAOYSA-N</t>
  </si>
  <si>
    <t>ZQSIJRDFPHDXIC-UHFFFAOYSA-N</t>
  </si>
  <si>
    <t>WIRVQQCUKDPURA-PEBGCTIMSA-N</t>
  </si>
  <si>
    <t>ZQBAKBUEJOMQEX-UHFFFAOYSA-N</t>
  </si>
  <si>
    <t>AFBYHZACPPSJKD-UHFFFAOYSA-N</t>
  </si>
  <si>
    <t>CHNXZKVNWQUJIB-HTUGPKOISA-N</t>
  </si>
  <si>
    <t>HJSQVJOROCIILI-UHFFFAOYSA-N</t>
  </si>
  <si>
    <t>CYWFCPPBTWOZSF-UHFFFAOYSA-N</t>
  </si>
  <si>
    <t>FODQIVGFADUBKE-UHFFFAOYSA-N</t>
  </si>
  <si>
    <t>HKHCSWPSUSWGLI-UHFFFAOYSA-N</t>
  </si>
  <si>
    <t>LZNWYQJJBLGYLT-UHFFFAOYSA-N</t>
  </si>
  <si>
    <t>DKXHSOUZPMHNIZ-UHFFFAOYSA-N</t>
  </si>
  <si>
    <t>CZTSOXCSVFEFIK-UHFFFAOYSA-N</t>
  </si>
  <si>
    <t>DNBPMBJFRRVTSJ-UHFFFAOYSA-N</t>
  </si>
  <si>
    <t>JLMHZVYLAQPMOZ-UHFFFAOYSA-N</t>
  </si>
  <si>
    <t>BBIMHFSPNXQFAH-UHFFFAOYSA-N</t>
  </si>
  <si>
    <t>YOSDNAMJVOLJKI-DZGCQCFKSA-N</t>
  </si>
  <si>
    <t>HDZZVAMISRMYHH-KCGFPETGSA-N</t>
  </si>
  <si>
    <t>MWGWTOPCKLQYEU-UHFFFAOYSA-N</t>
  </si>
  <si>
    <t>GMHKMTDVRCWUDX-UHFFFAOYSA-N</t>
  </si>
  <si>
    <t>HNXGIFYHJKEXNA-KDURUIRLSA-N</t>
  </si>
  <si>
    <t>CFQAMEDTKHNQTP-UHFFFAOYSA-N</t>
  </si>
  <si>
    <t>NMMHHSLZJLPMEG-UHFFFAOYSA-N</t>
  </si>
  <si>
    <t>XTXXOHPHLNROBN-UHFFFAOYSA-N</t>
  </si>
  <si>
    <t>PULHLIOPJXPGJN-UHFFFAOYSA-N</t>
  </si>
  <si>
    <t>JLVSRWOIZZXQAD-UHFFFAOYSA-N</t>
  </si>
  <si>
    <t>HTODIQZHVCHVGM-JTQLQIEISA-N</t>
  </si>
  <si>
    <t>ZJAOAACCNHFJAH-UHFFFAOYSA-N</t>
  </si>
  <si>
    <t>VFUGCQKESINERB-UHFFFAOYSA-N</t>
  </si>
  <si>
    <t>DNRKTAYPGADPGW-UHFFFAOYSA-N</t>
  </si>
  <si>
    <t>QRXOZHSEEGNRFC-ZYHUDNBSSA-N</t>
  </si>
  <si>
    <t>CGAMDQCXAAOFSR-UHFFFAOYSA-N</t>
  </si>
  <si>
    <t>RLXBHTUZCPORKT-UHFFFAOYSA-N</t>
  </si>
  <si>
    <t>ANFNNSIOGODJDN-UHFFFAOYSA-N</t>
  </si>
  <si>
    <t>NAHCWQNNENHGNH-UHFFFAOYSA-N</t>
  </si>
  <si>
    <t>JQUKCPUPFALELS-UHFFFAOYSA-N</t>
  </si>
  <si>
    <t>ARYPMCPJIWUCIP-UHFFFAOYSA-N</t>
  </si>
  <si>
    <t>ZKGDBJAHIIXDDW-UHFFFAOYSA-N</t>
  </si>
  <si>
    <t>VSDYCFMYAPMHAC-ZJUUUORDSA-N</t>
  </si>
  <si>
    <t>UGEPSJNLORCRBO-UHFFFAOYSA-N</t>
  </si>
  <si>
    <t>JKDLOGLNPDVUCX-UHFFFAOYSA-N</t>
  </si>
  <si>
    <t>FAAHNQAYWKTLFD-UHFFFAOYSA-N</t>
  </si>
  <si>
    <t>ZCDHNOUTBZTCLP-UHFFFAOYSA-N</t>
  </si>
  <si>
    <t>RVXGRCNWGOHSDE-UHFFFAOYSA-N</t>
  </si>
  <si>
    <t>JHCWLAVFDAPCMI-UHFFFAOYSA-N</t>
  </si>
  <si>
    <t>HBKIBQXZXJPNRW-UHFFFAOYSA-N</t>
  </si>
  <si>
    <t>ZSBWDKCIIZYQIR-UHFFFAOYSA-N</t>
  </si>
  <si>
    <t>RLHGFJMGWQXPBW-UHFFFAOYSA-N</t>
  </si>
  <si>
    <t>ZCTDTVUDURCGFX-UHFFFAOYSA-N</t>
  </si>
  <si>
    <t>WNAQOLSMVPFGTE-UHFFFAOYSA-N</t>
  </si>
  <si>
    <t>GVZJUMUDPZSVPG-CHWFTXMASA-N</t>
  </si>
  <si>
    <t>ZZHLYYDVIOPZBE-UHFFFAOYSA-N</t>
  </si>
  <si>
    <t>RJYQLMILDVERHH-UHFFFAOYSA-N</t>
  </si>
  <si>
    <t>FHTGJZOULSYEOB-UHFFFAOYSA-N</t>
  </si>
  <si>
    <t>CSXKNESDVLECTJ-VAMGGRTRSA-N</t>
  </si>
  <si>
    <t>HFXKQSZZZPGLKQ-UHFFFAOYSA-N</t>
  </si>
  <si>
    <t>DWSFCAKOSWFTCK-UHFFFAOYSA-N</t>
  </si>
  <si>
    <t>IGISNRIWPJVXDB-UHFFFAOYSA-N</t>
  </si>
  <si>
    <t>BBUVDDPUURMFOX-SAABIXHNSA-N</t>
  </si>
  <si>
    <t>UEEJHVSXFDXPFK-UHFFFAOYSA-N</t>
  </si>
  <si>
    <t>UMJJGDUYVQCBMC-UHFFFAOYSA-N</t>
  </si>
  <si>
    <t>JXSBZOVCVUSLIO-UHFFFAOYSA-N</t>
  </si>
  <si>
    <t>UDKICLZCJWQTLS-UHFFFAOYSA-N</t>
  </si>
  <si>
    <t>MOODSJOROWROTO-UHFFFAOYSA-N</t>
  </si>
  <si>
    <t>ZFXYFBGIUFBOJW-UHFFFAOYSA-N</t>
  </si>
  <si>
    <t>IXDKFUBXESWHSL-UHFFFAOYSA-N</t>
  </si>
  <si>
    <t>JJWLXRKVUJDJKG-VIFPVBQESA-N</t>
  </si>
  <si>
    <t>PYIJEJMRNVKOAJ-BDXSIMOUSA-N</t>
  </si>
  <si>
    <t>DUJGMZAICVPCBJ-VDAHYXPESA-N</t>
  </si>
  <si>
    <t>ALQXIMVNPRVWQA-UHFFFAOYSA-N</t>
  </si>
  <si>
    <t>JIVZKJJQOZQXQB-UHFFFAOYSA-N</t>
  </si>
  <si>
    <t>LXBIFEVIBLOUGU-JGWLITMVSA-N</t>
  </si>
  <si>
    <t>LUANXJIOUGKVRZ-UHFFFAOYSA-N</t>
  </si>
  <si>
    <t>HYHJFNXFVPGMBI-UHFFFAOYSA-N</t>
  </si>
  <si>
    <t>MUGNLPWYHGOJEG-UHFFFAOYSA-N</t>
  </si>
  <si>
    <t>KKXFMWXZXDUYBF-BDAKNGLRSA-N</t>
  </si>
  <si>
    <t>MRMGTEKECRMLOG-UHFFFAOYSA-N</t>
  </si>
  <si>
    <t>CVLGNWUGFVTZRC-UHFFFAOYSA-N</t>
  </si>
  <si>
    <t>NSUDGNLOXMLAEB-UHFFFAOYSA-N</t>
  </si>
  <si>
    <t>FDRMSENAXZDFTN-UHFFFAOYSA-N</t>
  </si>
  <si>
    <t>BYPIURIATSUHDW-UHFFFAOYSA-N</t>
  </si>
  <si>
    <t>NEIPZWZQHXCYDV-UHFFFAOYSA-N</t>
  </si>
  <si>
    <t>NYIZXMGNIUSNKL-UHFFFAOYSA-N</t>
  </si>
  <si>
    <t>PEGQOIGYZLJMIB-UHFFFAOYSA-N</t>
  </si>
  <si>
    <t>KGSLNVDPBRJBIS-UHFFFAOYSA-N</t>
  </si>
  <si>
    <t>GOTJEXSHEQBBSV-UHFFFAOYSA-N</t>
  </si>
  <si>
    <t>QLOBGRBOWVVKIE-NSHDSACASA-N</t>
  </si>
  <si>
    <t>WZAIVXXKOAWTGQ-UHFFFAOYSA-N</t>
  </si>
  <si>
    <t>PLXKZKLXYHLWHR-OAHLLOKOSA-N</t>
  </si>
  <si>
    <t>QKIQJNNDIWGVEH-UUILKARUSA-N</t>
  </si>
  <si>
    <t>DBOUGBAQLIXZLV-UHFFFAOYSA-N</t>
  </si>
  <si>
    <t>YETULFFXNIHQLK-UHFFFAOYSA-N</t>
  </si>
  <si>
    <t>HGKMKKQHZGZTLH-UHFFFAOYSA-N</t>
  </si>
  <si>
    <t>VLSMHEGGTFMBBZ-OOZYFLPDSA-N</t>
  </si>
  <si>
    <t>SEAXPFZOFZLHLQ-UHFFFAOYSA-N</t>
  </si>
  <si>
    <t>RETPFDTUCPKFEC-UHFFFAOYSA-N</t>
  </si>
  <si>
    <t>QIADQCOYEFCREQ-UHFFFAOYSA-N</t>
  </si>
  <si>
    <t>RSQKOKVVSFQCQZ-UHFFFAOYSA-N</t>
  </si>
  <si>
    <t>ZAMACTJOCIFTPJ-UHFFFAOYSA-N</t>
  </si>
  <si>
    <t>NXTVQNIVUKXOIL-UHFFFAOYSA-N</t>
  </si>
  <si>
    <t>PPSNFPASKFYPMN-SECBINFHSA-N</t>
  </si>
  <si>
    <t>NPYPAHLBTDXSSS-UHFFFAOYSA-N</t>
  </si>
  <si>
    <t>MEDCLNYIYBERKO-UHFFFAOYSA-N</t>
  </si>
  <si>
    <t>MBQYQLWSBRANKQ-IMTBSYHQSA-N</t>
  </si>
  <si>
    <t>DCYBPMFXJCWXNB-JWIUVKOKSA-N</t>
  </si>
  <si>
    <t>ARGDYOIRHYLIMT-UHFFFAOYSA-N</t>
  </si>
  <si>
    <t>NDPOGPAZKKPOPV-UHFFFAOYSA-N</t>
  </si>
  <si>
    <t>FGCXTWWWHFWHEA-UHFFFAOYSA-N</t>
  </si>
  <si>
    <t>XLMPPFTZALNBFS-INIZCTEOSA-N</t>
  </si>
  <si>
    <t>QDPMHXUWMPNTEQ-UHFFFAOYSA-N</t>
  </si>
  <si>
    <t>ARFNSMYWLYZEPU-UHFFFAOYSA-N</t>
  </si>
  <si>
    <t>DFTCYTDJDXZFSK-JQWIXIFHSA-N</t>
  </si>
  <si>
    <t>ZVIFCOOHWGNPHJ-UHFFFAOYSA-N</t>
  </si>
  <si>
    <t>MHVFYGIQJNFWGQ-UHFFFAOYSA-N</t>
  </si>
  <si>
    <t>KYIAWOXNPBANEW-UHFFFAOYSA-N</t>
  </si>
  <si>
    <t>KQDRVXQXKZXMHP-LLVKDONJSA-N</t>
  </si>
  <si>
    <t>AADZKTBRIXGHMB-UHFFFAOYSA-N</t>
  </si>
  <si>
    <t>IRZRJANZDIOOIF-GAJNKVMBSA-N</t>
  </si>
  <si>
    <t>PXBSPNGMNRTLCH-UHFFFAOYSA-N</t>
  </si>
  <si>
    <t>DOGYSAWVOSELAN-UHFFFAOYSA-N</t>
  </si>
  <si>
    <t>OLXZPDWKRNYJJZ-ACZMJKKPSA-N</t>
  </si>
  <si>
    <t>ZPMKQFOGINQDAM-UHFFFAOYSA-N</t>
  </si>
  <si>
    <t>PNHJTLDBYZVCGW-UHFFFAOYSA-N</t>
  </si>
  <si>
    <t>IYNXNYQOVKPFMM-UHFFFAOYSA-N</t>
  </si>
  <si>
    <t>BJMSUUATNLDQQZ-UHFFFAOYSA-N</t>
  </si>
  <si>
    <t>ITLRQEKXUKZTPG-UHFFFAOYSA-N</t>
  </si>
  <si>
    <t>OXTYVEUAQHPPMV-UHFFFAOYSA-N</t>
  </si>
  <si>
    <t>RYQVRAILJXPCMZ-UHFFFAOYSA-N</t>
  </si>
  <si>
    <t>PMXOASNGMJAYTN-UHFFFAOYSA-N</t>
  </si>
  <si>
    <t>TXHQSKPOVJIXCS-UHFFFAOYSA-N</t>
  </si>
  <si>
    <t>FITWYAUFKJXWPL-UHFFFAOYSA-N</t>
  </si>
  <si>
    <t>HZIYHIRJHYIRQO-UHFFFAOYSA-N</t>
  </si>
  <si>
    <t>XPKFKLSUAKCMOS-UHFFFAOYSA-N</t>
  </si>
  <si>
    <t>ZCRBUWNCWCWRGL-UHFFFAOYSA-N</t>
  </si>
  <si>
    <t>YUCHAYRHHXJNQK-UHFFFAOYSA-N</t>
  </si>
  <si>
    <t>HBBGRARXTFLTSG-UHFFFAOYSA-N</t>
  </si>
  <si>
    <t>KATBVKFXGKGUFE-UHFFFAOYSA-N</t>
  </si>
  <si>
    <t>PCYLDXMXEPSXFW-UHFFFAOYSA-N</t>
  </si>
  <si>
    <t>AFHYTHCZGATFME-CSKARUKUSA-N</t>
  </si>
  <si>
    <t>QTTRZHGPGKRAFB-JHLCERIRSA-N</t>
  </si>
  <si>
    <t>KUCWWEPJRBANHL-UHFFFAOYSA-N</t>
  </si>
  <si>
    <t>BCAWWPAPHSAUQZ-UHFFFAOYSA-N</t>
  </si>
  <si>
    <t>LPGKOEYCWNVAOK-YFKPBYRVSA-N</t>
  </si>
  <si>
    <t>WECKJONDRAUFDD-UHFFFAOYSA-N</t>
  </si>
  <si>
    <t>IYQDIWRBEQWANY-ZROIWOOFSA-N</t>
  </si>
  <si>
    <t>IWDFHWZHHOSSGR-UHFFFAOYSA-N</t>
  </si>
  <si>
    <t>NDDBRRFHXNPOLY-UHFFFAOYSA-N</t>
  </si>
  <si>
    <t>RVLCUCVJZVRNDC-IMJSIDKUSA-N</t>
  </si>
  <si>
    <t>PXTLRBYNGGDZBN-UHFFFAOYSA-N</t>
  </si>
  <si>
    <t>HIIQJRQLPZAVFN-UHFFFAOYSA-N</t>
  </si>
  <si>
    <t>IKKXOSBHLYMWAE-QRPMWFLTSA-N</t>
  </si>
  <si>
    <t>HJZKOAYDRQLPME-UHFFFAOYSA-N</t>
  </si>
  <si>
    <t>WSZXSZFRGVOFAU-FVQHAEBGSA-N</t>
  </si>
  <si>
    <t>RYJLVAQAWJNSLS-UHFFFAOYSA-N</t>
  </si>
  <si>
    <t>PNYKGCPSFKLFKA-UHFFFAOYSA-N</t>
  </si>
  <si>
    <t>VFVSUGZERBIWSP-UHFFFAOYSA-N</t>
  </si>
  <si>
    <t>KRUMOSOJYOFJKX-UHFFFAOYSA-N</t>
  </si>
  <si>
    <t>VTZPAJGVRWKMAG-UHFFFAOYSA-N</t>
  </si>
  <si>
    <t>QRFYQIBEORUKDP-UHFFFAOYSA-N</t>
  </si>
  <si>
    <t>ANWPENAPCIFDSZ-UHFFFAOYSA-N</t>
  </si>
  <si>
    <t>GFDZVCDRIWMDHS-UHFFFAOYSA-N</t>
  </si>
  <si>
    <t>CYZWCBZIBJLKCV-RMKNXTFCSA-N</t>
  </si>
  <si>
    <t>XUHMGFKQBWZWPO-UHFFFAOYSA-N</t>
  </si>
  <si>
    <t>MHBXHCOUWYQAFZ-UHFFFAOYSA-N</t>
  </si>
  <si>
    <t>NRGOCGDSGZTYDK-UHFFFAOYSA-N</t>
  </si>
  <si>
    <t>PFLCZHOSQMPCMN-UHFFFAOYSA-N</t>
  </si>
  <si>
    <t>XTWUNLMHXDDOMD-SNVBAGLBSA-N</t>
  </si>
  <si>
    <t>MQMTXZJPAGLGFF-UHFFFAOYSA-N</t>
  </si>
  <si>
    <t>QKIVRALZQSUWHH-SFYZADRCSA-N</t>
  </si>
  <si>
    <t>VBGLYOIFKLUMQG-UHFFFAOYSA-N</t>
  </si>
  <si>
    <t>LIFOFTJHFFTNRV-UHFFFAOYSA-N</t>
  </si>
  <si>
    <t>WJDDCFNFNAHLAF-UHFFFAOYSA-N</t>
  </si>
  <si>
    <t>LJIRBXZDQGQUOO-KVTDHHQDSA-N</t>
  </si>
  <si>
    <t>RDQSNNMSDOHAPG-UHFFFAOYSA-N</t>
  </si>
  <si>
    <t>SUCNEHPNQBBVHQ-UHFFFAOYSA-N</t>
  </si>
  <si>
    <t>SZCZSKMCTGEJKI-VOTSOKGWSA-N</t>
  </si>
  <si>
    <t>AAKDPDFZMNYDLR-XZBKPIIZSA-N</t>
  </si>
  <si>
    <t>VHIJFTXYGDWRBH-UHFFFAOYSA-N</t>
  </si>
  <si>
    <t>XBEDAMVJWVPVDS-UHFFFAOYSA-N</t>
  </si>
  <si>
    <t>FEBNTWHYQKGEIQ-SUKRRCERSA-N</t>
  </si>
  <si>
    <t>JJFSSNDOOJCPLD-UHFFFAOYSA-N</t>
  </si>
  <si>
    <t>VOCBWIIFXDYGNZ-IXKNJLPQSA-N</t>
  </si>
  <si>
    <t>CERDUKJJPNJGLS-UHFFFAOYSA-N</t>
  </si>
  <si>
    <t>OJGJQQNLRVNIKE-UHFFFAOYSA-N</t>
  </si>
  <si>
    <t>PICCEPOEDPVTBS-UHFFFAOYSA-N</t>
  </si>
  <si>
    <t>QXRUCDDVUMKOPI-UHFFFAOYSA-N</t>
  </si>
  <si>
    <t>NKTAFXWATXRMNB-UHFFFAOYSA-N</t>
  </si>
  <si>
    <t>DCGOMTSIZLGUOK-UHFFFAOYSA-N</t>
  </si>
  <si>
    <t>NBEALWAVEGMZQY-UHFFFAOYSA-N</t>
  </si>
  <si>
    <t>ODZUWQAFWMLWCF-UHFFFAOYSA-N</t>
  </si>
  <si>
    <t>JAROVUWOMYMQCW-UHFFFAOYSA-N</t>
  </si>
  <si>
    <t>TUWMHXSHDCDLJG-UHFFFAOYSA-N</t>
  </si>
  <si>
    <t>OLBWFRRUHYQABZ-QMMMGPOBSA-N</t>
  </si>
  <si>
    <t>SPJAGILXQBHHSZ-UHFFFAOYSA-N</t>
  </si>
  <si>
    <t>LYKMMUBOEFYJQG-UHFFFAOYSA-N</t>
  </si>
  <si>
    <t>RXQCGGRTAILOIN-UHFFFAOYSA-N</t>
  </si>
  <si>
    <t>WBLXZPHICYCDGN-UHFFFAOYSA-N</t>
  </si>
  <si>
    <t>FVJCUZCRPIMVLB-UHFFFAOYSA-N</t>
  </si>
  <si>
    <t>VKEVGYZHNPSPOF-UHFFFAOYSA-N</t>
  </si>
  <si>
    <t>VBBUFAXMBDEROK-OCAPTIKFSA-N</t>
  </si>
  <si>
    <t>VMAYTTBLXJRKMO-UHFFFAOYSA-N</t>
  </si>
  <si>
    <t>GYTAKXZNKMDMNV-UHFFFAOYSA-N</t>
  </si>
  <si>
    <t>MOLOJNHYNHBPCW-ZETCQYMHSA-N</t>
  </si>
  <si>
    <t>ZOWQTJXNFTWSCS-IAQYHMDHSA-N</t>
  </si>
  <si>
    <t>FLOJCNYYPGNYBP-UHFFFAOYSA-N</t>
  </si>
  <si>
    <t>VCZPUGSOJXZKIP-YPMHNXCESA-N</t>
  </si>
  <si>
    <t>XFVRBYKKGGDPAJ-UHFFFAOYSA-N</t>
  </si>
  <si>
    <t>BXYPVKMROLGXJI-UHFFFAOYSA-N</t>
  </si>
  <si>
    <t>STTRYQAGHGJXJJ-LICLKQGHSA-N</t>
  </si>
  <si>
    <t>ITJNARMNRKSWTA-UHFFFAOYSA-N</t>
  </si>
  <si>
    <t>UPMRZALMHVUCIN-UHFFFAOYSA-N</t>
  </si>
  <si>
    <t>JLEBZPBDRKPWTD-TURQNECASA-O</t>
  </si>
  <si>
    <t>FEJIIZAOQRTGPC-UHFFFAOYSA-N</t>
  </si>
  <si>
    <t>JBVCSNJKVNKDHK-UHFFFAOYSA-N</t>
  </si>
  <si>
    <t>ALAXZYHFVBSJKZ-UHFFFAOYSA-N</t>
  </si>
  <si>
    <t>RJIZRWPAYCUABD-UHFFFAOYSA-N</t>
  </si>
  <si>
    <t>KWGCXQZMMAVJTB-UHFFFAOYSA-N</t>
  </si>
  <si>
    <t>ONPVMQLRVWKFFL-UHFFFAOYSA-N</t>
  </si>
  <si>
    <t>IJMBOKOTALXLKS-UHFFFAOYSA-N</t>
  </si>
  <si>
    <t>BSMJHJAWPFPTKW-UHFFFAOYSA-N</t>
  </si>
  <si>
    <t>RWLALWYNXFYRGW-UHFFFAOYSA-N</t>
  </si>
  <si>
    <t>FDMKZUKMAARVFP-UHFFFAOYSA-N</t>
  </si>
  <si>
    <t>ZPEDRMCLQWINAG-CLLJXQQHSA-N</t>
  </si>
  <si>
    <t>BTDHTARYCBHHPJ-UHFFFAOYSA-N</t>
  </si>
  <si>
    <t>CYVRFHRDWQAJGA-XYPYZODXSA-N</t>
  </si>
  <si>
    <t>JRVSNBBSEDNJQG-UHFFFAOYSA-N</t>
  </si>
  <si>
    <t>VCRGLZYPNNAVRP-JTQLQIEISA-N</t>
  </si>
  <si>
    <t>QKLSCPPJEVXONT-UHFFFAOYSA-N</t>
  </si>
  <si>
    <t>DOBLSWXRNYSVDC-UHFFFAOYSA-N</t>
  </si>
  <si>
    <t>LFAXYIHYMGEIHW-UHFFFAOYSA-N</t>
  </si>
  <si>
    <t>HSBKFSPNDWWPSL-VDTYLAMSSA-N</t>
  </si>
  <si>
    <t>OCAPBUJLXMYKEJ-UHFFFAOYSA-N</t>
  </si>
  <si>
    <t>GKGNPJBVECYLOT-UHFFFAOYSA-N</t>
  </si>
  <si>
    <t>XFQFSSGNEFUEPA-SAPNQHFASA-N</t>
  </si>
  <si>
    <t>DBVJJBKOTRCVKF-UHFFFAOYSA-N</t>
  </si>
  <si>
    <t>ILMHNKKMKWQVCE-UHFFFAOYSA-N</t>
  </si>
  <si>
    <t>TTYQEMNZUFKYFE-UHFFFAOYSA-N</t>
  </si>
  <si>
    <t>XULHFMYCBKQGEE-UHFFFAOYSA-N</t>
  </si>
  <si>
    <t>HEDRZPFGACZZDS-UHFFFAOYSA-N</t>
  </si>
  <si>
    <t>XULIXFLCVXWHRF-UHFFFAOYSA-N</t>
  </si>
  <si>
    <t>UPWPBIUUSLIWAI-UHFFFAOYSA-N</t>
  </si>
  <si>
    <t>ZTTWHZHBPDYSQB-UHFFFAOYSA-N</t>
  </si>
  <si>
    <t>HGMDNMBBCKDWTQ-UHFFFAOYSA-N</t>
  </si>
  <si>
    <t>WDFKMLRRRCGAKS-UHFFFAOYSA-N</t>
  </si>
  <si>
    <t>SRIOCKJKFXAKHK-UHFFFAOYSA-N</t>
  </si>
  <si>
    <t>DJKWDKJYFYUEBQ-UHFFFAOYSA-N</t>
  </si>
  <si>
    <t>RGHNJXZEOKUKBD-SQOUGZDYSA-N</t>
  </si>
  <si>
    <t>PMMURAAUARKVCB-CERMHHMHSA-N</t>
  </si>
  <si>
    <t>GGECDTUJZOXAAR-UHFFFAOYSA-N</t>
  </si>
  <si>
    <t>VPBLOJFGPORKQA-UHFFFAOYSA-N</t>
  </si>
  <si>
    <t>JWZZKOKVBUJMES-UHFFFAOYSA-N</t>
  </si>
  <si>
    <t>AGJJTKRYTPXPGM-UHFFFAOYSA-N</t>
  </si>
  <si>
    <t>GUHPRPJDBZHYCJ-UHFFFAOYSA-N</t>
  </si>
  <si>
    <t>XXVROGAVTTXONC-UHFFFAOYSA-N</t>
  </si>
  <si>
    <t>FFDGPVCHZBVARC-UHFFFAOYSA-N</t>
  </si>
  <si>
    <t>OIQJEQLSYJSNDS-UHFFFAOYSA-N</t>
  </si>
  <si>
    <t>QXYYYPFGTSJXNS-UHFFFAOYSA-N</t>
  </si>
  <si>
    <t>WEQLWGNDNRARGE-DJIMGWMZSA-N</t>
  </si>
  <si>
    <t>RLAHNGKRJJEIJL-UHFFFAOYSA-N</t>
  </si>
  <si>
    <t>IEZSLVKNOOIGQP-UHFFFAOYSA-N</t>
  </si>
  <si>
    <t>ZXBCLVSLRUWISJ-UHFFFAOYSA-N</t>
  </si>
  <si>
    <t>NFIXBCVWIPOYCD-UHFFFAOYSA-N</t>
  </si>
  <si>
    <t>LAWLHMWODZUZJH-UHFFFAOYSA-N</t>
  </si>
  <si>
    <t>DTOPKPBTCXKNFF-UHFFFAOYSA-N</t>
  </si>
  <si>
    <t>QDGAVODICPCDMU-UHFFFAOYSA-N</t>
  </si>
  <si>
    <t>FBOGSWRRYABFKU-UHFFFAOYSA-N</t>
  </si>
  <si>
    <t>GAVBHVRHVQMWEI-UHFFFAOYSA-N</t>
  </si>
  <si>
    <t>BIXBBIPTYBJTRY-UHFFFAOYSA-N</t>
  </si>
  <si>
    <t>XPSQPHWEGNHMSK-UHFFFAOYSA-N</t>
  </si>
  <si>
    <t>AURFZBICLPNKBZ-VKEAIPAWSA-N</t>
  </si>
  <si>
    <t>WKVDSZYIGHLONN-RRKCRQDMSA-N</t>
  </si>
  <si>
    <t>FSYKKLYZXJSNPZ-UHFFFAOYSA-N</t>
  </si>
  <si>
    <t>KNMOHCLEINXVBG-HWKANZROSA-N</t>
  </si>
  <si>
    <t>KZNIFHPLKGYRTM-UHFFFAOYSA-N</t>
  </si>
  <si>
    <t>KYHQZNGJUGFTGR-UHFFFAOYSA-N</t>
  </si>
  <si>
    <t>GLDOVTGHNKAZLK-UHFFFAOYSA-N</t>
  </si>
  <si>
    <t>FIYSLYBKJKWZMC-UHFFFAOYSA-N</t>
  </si>
  <si>
    <t>RHTIMXFFOVWNLX-UHFFFAOYSA-N</t>
  </si>
  <si>
    <t>SCVCXWHEHAKJCG-UHFFFAOYSA-N</t>
  </si>
  <si>
    <t>XKVUYEYANWFIJX-UHFFFAOYSA-N</t>
  </si>
  <si>
    <t>ZTGQZSKPSJUEBU-UHFFFAOYSA-N</t>
  </si>
  <si>
    <t>RHDJRPPFURBGLQ-UHFFFAOYSA-N</t>
  </si>
  <si>
    <t>BUGYDGFZZOZRHP-UHFFFAOYSA-N</t>
  </si>
  <si>
    <t>MJRPHRMGEKCADU-PJRDJYAKSA-N</t>
  </si>
  <si>
    <t>UQRORFVVSGFNRO-XFWSIPNHSA-N</t>
  </si>
  <si>
    <t>JWUPWOYNGNTOKD-WCBMZHEXSA-N</t>
  </si>
  <si>
    <t>NOOLISFMXDJSKH-KXUCPTDWSA-N</t>
  </si>
  <si>
    <t>SLMUMPSLUWOXAO-UHFFFAOYSA-N</t>
  </si>
  <si>
    <t>JYIJIIVLEOETIQ-XDQVBPFNSA-N</t>
  </si>
  <si>
    <t>CJAUDSQXFVZPTO-NSHDSACASA-N</t>
  </si>
  <si>
    <t>DQAFKLGCFBLEOM-CXRLMVSZSA-N</t>
  </si>
  <si>
    <t>YCYMCMYLORLIJX-SNVBAGLBSA-N</t>
  </si>
  <si>
    <t>JORSSONYUIENHU-ONHAXZMJSA-N</t>
  </si>
  <si>
    <t>FFEARJCKVFRZRR-BYPYZUCNSA-N</t>
  </si>
  <si>
    <t>RDGUFKZGMLPVHL-UHFFFAOYSA-N</t>
  </si>
  <si>
    <t>JDEDMCKQPKGSAX-UHFFFAOYSA-N</t>
  </si>
  <si>
    <t>OUUYOZGHNAGYNC-UHFFFAOYSA-N</t>
  </si>
  <si>
    <t>WPTPBNGRDOOTAZ-UHFFFAOYSA-N</t>
  </si>
  <si>
    <t>KSEJZTWORQXILM-UHFFFAOYSA-N</t>
  </si>
  <si>
    <t>JKPISQIIWUONPB-HNNXBMFYSA-N</t>
  </si>
  <si>
    <t>KHUPPYUUMRDAAX-UHFFFAOYSA-N</t>
  </si>
  <si>
    <t>YKFHRCWEMNKISZ-ZDUSSCGKSA-N</t>
  </si>
  <si>
    <t>AGKKYNURMHHCFP-UHFFFAOYSA-N</t>
  </si>
  <si>
    <t>GXRZIMHKGDIBEW-UHFFFAOYSA-N</t>
  </si>
  <si>
    <t>RFOLEEQBNNSICL-UHFFFAOYSA-N</t>
  </si>
  <si>
    <t>NMNXBEXPAHSXOK-UHFFFAOYSA-N</t>
  </si>
  <si>
    <t>ALHBJBCQLJZYON-ZQDZILKHSA-N</t>
  </si>
  <si>
    <t>LPOOMGIKZQEQHR-WLRTZDKTSA-N</t>
  </si>
  <si>
    <t>KTOLOIKYVCHRJW-XZMZPDFPSA-N</t>
  </si>
  <si>
    <t>WQXVKEDUCPMRRI-JTQLQIEISA-N</t>
  </si>
  <si>
    <t>HPHUVLMMVZITSG-LURJTMIESA-N</t>
  </si>
  <si>
    <t>OJCPSBCUMRIPFL-UHFFFAOYSA-N</t>
  </si>
  <si>
    <t>QAXBVGVYDCAVLV-UHFFFAOYSA-N</t>
  </si>
  <si>
    <t>ZHOWHMXTJFZXRB-UHFFFAOYSA-N</t>
  </si>
  <si>
    <t>YMDXZJFXQJVXBF-UHFFFAOYSA-N</t>
  </si>
  <si>
    <t>FMGSKLZLMKYGDP-OSMWQOEHSA-N</t>
  </si>
  <si>
    <t>FERIUCNNQQJTOY-UHFFFAOYSA-N</t>
  </si>
  <si>
    <t>TVGLGJWCZSCAEM-UHFFFAOYSA-N</t>
  </si>
  <si>
    <t>IGQBPDJNUXPEMT-SNVBAGLBSA-N</t>
  </si>
  <si>
    <t>DNIAPMSPPWPWGF-UHFFFAOYSA-N</t>
  </si>
  <si>
    <t>JBYXPOFIGCOSSB-GOJKSUSPSA-N</t>
  </si>
  <si>
    <t>OGZQTTHDGQBLBT-UHFFFAOYSA-N</t>
  </si>
  <si>
    <t>QNIVIMYXGGFTAK-UHFFFAOYSA-N</t>
  </si>
  <si>
    <t>PWWVAXIEGOYWEE-UHFFFAOYSA-N</t>
  </si>
  <si>
    <t>BDJRBEYXGGNYIS-UHFFFAOYSA-N</t>
  </si>
  <si>
    <t>KSMAGQUYOIHWFS-UHFFFAOYSA-N</t>
  </si>
  <si>
    <t>OFVXPDXXVSGEPX-UHFFFAOYSA-N</t>
  </si>
  <si>
    <t>MADRVGBADLFHMO-UHFFFAOYSA-N</t>
  </si>
  <si>
    <t>NHTGHBARYWONDQ-JTQLQIEISA-N</t>
  </si>
  <si>
    <t>RKOUGZGFAYMUIO-RITPCOANSA-N</t>
  </si>
  <si>
    <t>UVHGSMZRSVGWDJ-WJKWMCMVSA-N</t>
  </si>
  <si>
    <t>VNLMRPAWAMPLNZ-UHFFFAOYSA-N</t>
  </si>
  <si>
    <t>POULHZVOKOAJMA-UHFFFAOYSA-N</t>
  </si>
  <si>
    <t>ZYYANAWVBDFAHY-UHFFFAOYSA-N</t>
  </si>
  <si>
    <t>XTMOQAKCOFLCRZ-UHFFFAOYSA-N</t>
  </si>
  <si>
    <t>PHRDGRSMZPOCAB-UHFFFAOYSA-N</t>
  </si>
  <si>
    <t>HQSRQKBSOOZLHH-UHFFFAOYSA-N</t>
  </si>
  <si>
    <t>BTNNPSLJPBRMLZ-GHRIWEEISA-N</t>
  </si>
  <si>
    <t>UIHKDOBBVHGTAQ-UHFFFAOYSA-N</t>
  </si>
  <si>
    <t>PLSJXKVBQIPFJY-IRXDYDNUSA-N</t>
  </si>
  <si>
    <t>GOWRRBABHQUJMX-UHFFFAOYSA-N</t>
  </si>
  <si>
    <t>QVRMNRGAJFTXEW-UHFFFAOYSA-N</t>
  </si>
  <si>
    <t>RNMOMKCRCIRYCZ-UHFFFAOYSA-N</t>
  </si>
  <si>
    <t>RRWVWLGUQPLOMY-UHFFFAOYSA-N</t>
  </si>
  <si>
    <t>SHAXSXUDZJSSCN-LLVKDONJSA-N</t>
  </si>
  <si>
    <t>VGRVWWKPZYSJTF-UHFFFAOYSA-N</t>
  </si>
  <si>
    <t>DYODAJAEQDVYFX-UHFFFAOYSA-N</t>
  </si>
  <si>
    <t>XEBRQQXYWHMEQW-UHFFFAOYSA-N</t>
  </si>
  <si>
    <t>WAFIYOULDIWAKR-UHFFFAOYSA-N</t>
  </si>
  <si>
    <t>CATMPQFFVNKDEY-DGCLKSJQSA-N</t>
  </si>
  <si>
    <t>RQTZMTMTBWAQAI-UHFFFAOYSA-N</t>
  </si>
  <si>
    <t>UWJUQVWARXYRCG-DZGCQCFKSA-N</t>
  </si>
  <si>
    <t>NYPIRLYMDJMKGW-VPCXQMTMSA-N</t>
  </si>
  <si>
    <t>SQVIAVUSQAWMKL-UHFFFAOYSA-N</t>
  </si>
  <si>
    <t>SSMSBSWKLKKXGG-UHFFFAOYSA-N</t>
  </si>
  <si>
    <t>CMKUGKVVUUGBHJ-UHFFFAOYSA-N</t>
  </si>
  <si>
    <t>YWUVOJJHVFLNJA-UHFFFAOYSA-N</t>
  </si>
  <si>
    <t>AWKLBIOQCIORSB-UHFFFAOYSA-N</t>
  </si>
  <si>
    <t>AXNKGLDCLYLVLQ-UHFFFAOYSA-N</t>
  </si>
  <si>
    <t>IJHNSHDBIRRJRN-UHFFFAOYSA-N</t>
  </si>
  <si>
    <t>SEAQTHCVAGBRFY-UHFFFAOYSA-N</t>
  </si>
  <si>
    <t>CEJLBZWIKQJOAT-UHFFFAOYSA-N</t>
  </si>
  <si>
    <t>XKKGMVDIONCFKP-UHFFFAOYSA-N</t>
  </si>
  <si>
    <t>IOHOUWIYOVWGHV-SECBINFHSA-N</t>
  </si>
  <si>
    <t>LKDRXBCSQODPBY-ARQDHWQXSA-N</t>
  </si>
  <si>
    <t>OQIITSDYUWKGGR-UHFFFAOYSA-N</t>
  </si>
  <si>
    <t>BMRFESVZYWRROS-UHFFFAOYSA-N</t>
  </si>
  <si>
    <t>HKGWQUVGHPDEBZ-OLZOCXBDSA-N</t>
  </si>
  <si>
    <t>CXMXRPHRNRROMY-UHFFFAOYSA-N</t>
  </si>
  <si>
    <t>PNKGHXVHKCJNBW-UHFFFAOYSA-N</t>
  </si>
  <si>
    <t>MUDUXRHPVDVWHU-NSHDSACASA-N</t>
  </si>
  <si>
    <t>MLHBDHJHNDJBLI-UHFFFAOYSA-N</t>
  </si>
  <si>
    <t>MLHFXOOXBZMGSH-UHFFFAOYSA-N</t>
  </si>
  <si>
    <t>OBMLHUPNRURLOK-XGRAFVIBSA-N</t>
  </si>
  <si>
    <t>QBEIABZPRBJOFU-CAHLUQPWSA-N</t>
  </si>
  <si>
    <t>JVIHSTYYPRUSFG-UHFFFAOYSA-N</t>
  </si>
  <si>
    <t>ULGABHCZIJXUFO-UHFFFAOYSA-N</t>
  </si>
  <si>
    <t>GHOKWGTUZJEAQD-ZETCQYMHSA-N</t>
  </si>
  <si>
    <t>HJWLWNLAIBFKDO-UHFFFAOYSA-N</t>
  </si>
  <si>
    <t>RXRGZNYSEHTMHC-BQBZGAKWSA-N</t>
  </si>
  <si>
    <t>OEUUFNIKLCFNLN-UHFFFAOYSA-N</t>
  </si>
  <si>
    <t>BADQRNHAZHSOKC-UHFFFAOYSA-N</t>
  </si>
  <si>
    <t>CAWYWWPWSAMGBV-UHFFFAOYSA-N</t>
  </si>
  <si>
    <t>ROVWYOFNUFLLNL-UHFFFAOYSA-N</t>
  </si>
  <si>
    <t>JGPNCLKRECLYTO-BJMVGYQFSA-N</t>
  </si>
  <si>
    <t>YEJZJVJJPVZXGX-UHFFFAOYSA-N</t>
  </si>
  <si>
    <t>HMHCXYKWVOBPPR-UHFFFAOYSA-N</t>
  </si>
  <si>
    <t>OSCTXCOERRNGLW-VOTSOKGWSA-N</t>
  </si>
  <si>
    <t>CIJATQMMNKXTJJ-UHFFFAOYSA-N</t>
  </si>
  <si>
    <t>XZAFZXJXZHRNAQ-STQMWFEESA-N</t>
  </si>
  <si>
    <t>JHYXBPPMXZIHKG-UHFFFAOYSA-N</t>
  </si>
  <si>
    <t>JCRIVQIOJSSCQD-UHFFFAOYSA-N</t>
  </si>
  <si>
    <t>MSWZFWKMSRAUBD-UHFFFAOYSA-N</t>
  </si>
  <si>
    <t>OYHQOLUKZRVURQ-HZJYTTRNSA-N</t>
  </si>
  <si>
    <t>LRLKZVMLJBNNPE-SNAWJCMRSA-N</t>
  </si>
  <si>
    <t>ZESRJSPZRDMNHY-GVXWCZSESA-N</t>
  </si>
  <si>
    <t>CQOVPNPJLQNMDC-ZETCQYMHSA-N</t>
  </si>
  <si>
    <t>WUOACPNHFRMFPN-UHFFFAOYSA-N</t>
  </si>
  <si>
    <t>PPONHQQJLWPUPH-JTQLQIEISA-N</t>
  </si>
  <si>
    <t>VTTONGPRPXSUTJ-UHFFFAOYSA-N</t>
  </si>
  <si>
    <t>XJGFWWJLMVZSIG-UHFFFAOYSA-N</t>
  </si>
  <si>
    <t>LGQCVMYAEFTEFN-UHFFFAOYSA-N</t>
  </si>
  <si>
    <t>SEBPXHSZHLFWRL-UHFFFAOYSA-N</t>
  </si>
  <si>
    <t>WLWFNJKHKGIJNW-UHFFFAOYSA-N</t>
  </si>
  <si>
    <t>WHBMMWSBFZVSSR-UHFFFAOYSA-N</t>
  </si>
  <si>
    <t>RRWTWWBIHKIYTH-UHFFFAOYSA-N</t>
  </si>
  <si>
    <t>JZFPYUNJRRFVQU-UHFFFAOYSA-N</t>
  </si>
  <si>
    <t>ZFAHNWWNDFHPOH-YFKPBYRVSA-N</t>
  </si>
  <si>
    <t>LGGHDPFKSSRQNS-UHFFFAOYSA-N</t>
  </si>
  <si>
    <t>UBCHPRBFMUDMNC-UHFFFAOYSA-N</t>
  </si>
  <si>
    <t>VWOIKFDZQQLJBJ-DTQAZKPQSA-N</t>
  </si>
  <si>
    <t>NADMOKMSPBJASV-UHFFFAOYSA-N</t>
  </si>
  <si>
    <t>SRPXSILJHWNFMK-MEDUHNTESA-N</t>
  </si>
  <si>
    <t>PTLOIFXSUBVRLG-FNORWQNLSA-N</t>
  </si>
  <si>
    <t>BZRYYBWNOUALTQ-UHFFFAOYSA-N</t>
  </si>
  <si>
    <t>DDYJDIHOSRTMSE-FLIBITNWSA-N</t>
  </si>
  <si>
    <t>XVGLWUPIJXJSOB-UHFFFAOYSA-N</t>
  </si>
  <si>
    <t>FDQGNLOWMMVRQL-UHFFFAOYSA-N</t>
  </si>
  <si>
    <t>MTYYDFXUUJQQRS-UHFFFAOYSA-N</t>
  </si>
  <si>
    <t>LEAKQIXYSHIHCW-UHFFFAOYSA-N</t>
  </si>
  <si>
    <t>KGYFOSCXVAXULR-UHFFFAOYSA-N</t>
  </si>
  <si>
    <t>FJONMEJSKPFEMF-UHFFFAOYSA-N</t>
  </si>
  <si>
    <t>DFVSGZHJSIEEQQ-UHFFFAOYSA-N</t>
  </si>
  <si>
    <t>UORGKWWJEQDTGX-UHFFFAOYSA-N</t>
  </si>
  <si>
    <t>YEKMWXFHPZBZLR-UHFFFAOYSA-N</t>
  </si>
  <si>
    <t>VVRREURVTJNTQQ-UHFFFAOYSA-N</t>
  </si>
  <si>
    <t>XBJLFHMAIQTBJX-JTQLQIEISA-N</t>
  </si>
  <si>
    <t>FBUKVWPVBMHYJY-UHFFFAOYSA-N</t>
  </si>
  <si>
    <t>COOGVHJHSCBOQT-MRVPVSSYSA-N</t>
  </si>
  <si>
    <t>NAPSCFZYZVSQHF-UHFFFAOYSA-N</t>
  </si>
  <si>
    <t>XBGNERSKEKDZDS-UHFFFAOYSA-N</t>
  </si>
  <si>
    <t>ZBLACDIKXKCJGF-WDSKDSINSA-N</t>
  </si>
  <si>
    <t>FTVWIRXFELQLPI-ZDUSSCGKSA-N</t>
  </si>
  <si>
    <t>ZOBKPJRHDMKXQG-UHFFFAOYSA-N</t>
  </si>
  <si>
    <t>JWOHBPPVVDQMKB-UHFFFAOYSA-N</t>
  </si>
  <si>
    <t>RYYVLZVUVIJVGH-UHFFFAOYSA-N</t>
  </si>
  <si>
    <t>GMJHUSJLZXFFQJ-UHFFFAOYSA-N</t>
  </si>
  <si>
    <t>RZLHGQLYNZQZQQ-UHFFFAOYSA-N</t>
  </si>
  <si>
    <t>WSCUHXPGYUMQEX-IHLDNOIISA-N</t>
  </si>
  <si>
    <t>CPJSUEIXXCENMM-UHFFFAOYSA-N</t>
  </si>
  <si>
    <t>CFKMVGJGLGKFKI-UHFFFAOYSA-N</t>
  </si>
  <si>
    <t>FDXQKWSTUZCCTM-UHFFFAOYSA-N</t>
  </si>
  <si>
    <t>XKLWATAZDMHTSH-UHFFFAOYSA-L</t>
  </si>
  <si>
    <t>JWNPDZNEKVCWMY-VQHVLOKHSA-N</t>
  </si>
  <si>
    <t>ATCRIUVQKHMXSH-UHFFFAOYSA-N</t>
  </si>
  <si>
    <t>PHMRUZIIERITEP-UHFFFAOYSA-N</t>
  </si>
  <si>
    <t>REOJLIXKJWXUGB-UHFFFAOYSA-N</t>
  </si>
  <si>
    <t>JIRYWFYYBBRJAN-ZFWWWQNUSA-N</t>
  </si>
  <si>
    <t>CSMCRCLIPQDIKB-UHFFFAOYSA-N</t>
  </si>
  <si>
    <t>FQKZCRRUEOMQOT-UHFFFAOYSA-N</t>
  </si>
  <si>
    <t>ZDIHYDRIDVCQFX-ZETCQYMHSA-N</t>
  </si>
  <si>
    <t>RATGSRSDPNECNO-UHFFFAOYSA-N</t>
  </si>
  <si>
    <t>XWZXRENCCHMZNF-UHFFFAOYSA-N</t>
  </si>
  <si>
    <t>CJCSPKMFHVPWAR-JTQLQIEISA-N</t>
  </si>
  <si>
    <t>PYIHCGFQQSKYBO-UHFFFAOYSA-N</t>
  </si>
  <si>
    <t>VBEZUCAXMREMFB-UHFFFAOYSA-N</t>
  </si>
  <si>
    <t>HOZUXBLMYUPGPZ-UHFFFAOYSA-N</t>
  </si>
  <si>
    <t>LSIYNVMXGMDGMG-UHFFFAOYSA-N</t>
  </si>
  <si>
    <t>WRIZBWMOURRWRW-UHFFFAOYSA-N</t>
  </si>
  <si>
    <t>XUKROCVZGZNGSI-CQSZACIVSA-N</t>
  </si>
  <si>
    <t>VCFYTQOGKYSBGI-LBPRGKRZSA-N</t>
  </si>
  <si>
    <t>UMSWVMUFXHQAPJ-UHFFFAOYSA-N</t>
  </si>
  <si>
    <t>UWJUQVWARXYRCG-HIFRSBDPSA-N</t>
  </si>
  <si>
    <t>FJVAAURIDNIYAE-BJMVGYQFSA-N</t>
  </si>
  <si>
    <t>ITORZLJASZQARK-UHFFFAOYSA-N</t>
  </si>
  <si>
    <t>AKLNLVOZXMQGSI-UHFFFAOYSA-N</t>
  </si>
  <si>
    <t>UGENBJKPPGFFAT-UHFFFAOYSA-N</t>
  </si>
  <si>
    <t>KVVODNUBDFULSC-XMMPIXPASA-N</t>
  </si>
  <si>
    <t>YLBMSIZZTJEEIO-UHFFFAOYSA-N</t>
  </si>
  <si>
    <t>FRYUKTHFAUUZRK-HYBUGGRVSA-N</t>
  </si>
  <si>
    <t>KLSWEPWXTWWTDA-IBGZPJMESA-N</t>
  </si>
  <si>
    <t>ARMFEKPMFQQBNM-UHFFFAOYSA-N</t>
  </si>
  <si>
    <t>RFXHBILZLMJCSN-GGPHIMKMSA-N</t>
  </si>
  <si>
    <t>FNYFFCOCVNTJCD-MAFORAASSA-N</t>
  </si>
  <si>
    <t>FSZLSJNFHKJOOD-UHFFFAOYSA-N</t>
  </si>
  <si>
    <t>YBTGTVGEKMZEQX-UHFFFAOYSA-N</t>
  </si>
  <si>
    <t>HUPJQAHXMFEKJY-UHFFFAOYSA-N</t>
  </si>
  <si>
    <t>IAYNHDZSSDUYHY-UHFFFAOYSA-N</t>
  </si>
  <si>
    <t>GUTCYOKMCPFRGH-UHFFFAOYSA-N</t>
  </si>
  <si>
    <t>UTEGITLOZFTZDB-UHFFFAOYSA-N</t>
  </si>
  <si>
    <t>CXJONBHNIJFARE-UHFFFAOYSA-N</t>
  </si>
  <si>
    <t>QSHNQORUBZSFFT-UHFFFAOYSA-N</t>
  </si>
  <si>
    <t>PXQVDRLCSQHQTO-OWOJBTEDSA-N</t>
  </si>
  <si>
    <t>YYPDYJQOBSZWHX-UHFFFAOYSA-N</t>
  </si>
  <si>
    <t>AWHIMFSHNAAMBM-GOSISDBHSA-N</t>
  </si>
  <si>
    <t>JXDKAWGCUBTYFX-GVBYMILNSA-N</t>
  </si>
  <si>
    <t>ZJZWDDCSXLSDJG-UHFFFAOYSA-N</t>
  </si>
  <si>
    <t>ZHWGRXBJGUEATA-UHFFFAOYSA-N</t>
  </si>
  <si>
    <t>KMGARVOVYXNAOF-UHFFFAOYSA-N</t>
  </si>
  <si>
    <t>BYDKEYCXCIVOOV-JTSKRJEESA-N</t>
  </si>
  <si>
    <t>DDJKTQDAEYPACV-UHFFFAOYSA-N</t>
  </si>
  <si>
    <t>UCVAQBJLJIKTFJ-MOPGFXCFSA-N</t>
  </si>
  <si>
    <t>FTYVYAGWBXTWTN-ZVZYQTTQSA-N</t>
  </si>
  <si>
    <t>NHTKGYOMICWFQZ-KKQYNPQSSA-N</t>
  </si>
  <si>
    <t>CGUIWXDBHIFQJV-UHFFFAOYSA-N</t>
  </si>
  <si>
    <t>LYAUICDWKQJAGX-UHFFFAOYSA-N</t>
  </si>
  <si>
    <t>FBKMWOJEPMPVTQ-UHFFFAOYSA-N</t>
  </si>
  <si>
    <t>CFOYBMUYCBSDAL-UHFFFAOYSA-N</t>
  </si>
  <si>
    <t>KXMTXZACPVCDMH-UHFFFAOYSA-N</t>
  </si>
  <si>
    <t>FVGKAJGOHWOXLU-UHFFFAOYSA-N</t>
  </si>
  <si>
    <t>BENFXAYNYRLAIU-QSVFAHTRSA-N</t>
  </si>
  <si>
    <t>IIBBJCNVTRCTDV-HPNDGRJYSA-N</t>
  </si>
  <si>
    <t>JTOUASWUIMAMAD-UHFFFAOYSA-N</t>
  </si>
  <si>
    <t>OVSKGTONMLKNPZ-UHFFFAOYSA-N</t>
  </si>
  <si>
    <t>HITMZSXZYGLDCV-UHFFFAOYSA-N</t>
  </si>
  <si>
    <t>CIUKPBWULKEZMF-UHFFFAOYSA-N</t>
  </si>
  <si>
    <t>YMPALHOKRBVHOJ-UHFFFAOYSA-N</t>
  </si>
  <si>
    <t>BAPQHWDWPMIUKD-UHFFFAOYSA-N</t>
  </si>
  <si>
    <t>YULWJRNIKFFGNU-UHFFFAOYSA-N</t>
  </si>
  <si>
    <t>VDBGPMJFHCJMOL-UHFFFAOYSA-N</t>
  </si>
  <si>
    <t>UWOSBTBFQCNRFW-ZDUSSCGKSA-N</t>
  </si>
  <si>
    <t>QSLJIVKCVHQPLV-ZQVKVORESA-N</t>
  </si>
  <si>
    <t>BUXIWTJVINPFPP-UHFFFAOYSA-N</t>
  </si>
  <si>
    <t>ARPRLCXPAGXBRL-UHFFFAOYSA-N</t>
  </si>
  <si>
    <t>QWEWGXUTRTXFRF-KBPBESRZSA-N</t>
  </si>
  <si>
    <t>AHZXSVWCNDLJER-UHFFFAOYSA-N</t>
  </si>
  <si>
    <t>LCMWDFXRHRLQPG-UHFFFAOYSA-N</t>
  </si>
  <si>
    <t>LMBMDLOSPKIWAP-UHFFFAOYSA-N</t>
  </si>
  <si>
    <t>IZZYUABKZYIINT-UHFFFAOYSA-N</t>
  </si>
  <si>
    <t>HDGFUOKLIQJQCS-UHFFFAOYSA-O</t>
  </si>
  <si>
    <t>YFNMNJHCEMBBAU-UHFFFAOYSA-N</t>
  </si>
  <si>
    <t>JDLSRXWHEBFHNC-UHFFFAOYSA-N</t>
  </si>
  <si>
    <t>XRYLGRGAWQSVQW-UHFFFAOYSA-N</t>
  </si>
  <si>
    <t>XUCJTVYTRXSOJC-UHFFFAOYSA-N</t>
  </si>
  <si>
    <t>BVCKFLJARNKCSS-FEOOVKDISA-N</t>
  </si>
  <si>
    <t>WHGYBXFWUBPSRW-FOUAGVGXSA-N</t>
  </si>
  <si>
    <t>NXVJUZJOJFBHLG-UHFFFAOYSA-N</t>
  </si>
  <si>
    <t>GDSRMADSINPKSL-CYRBHQDRSA-N</t>
  </si>
  <si>
    <t>PEQPFISMWLZTJZ-UHFFFAOYSA-N</t>
  </si>
  <si>
    <t>FIKVYIRIUOFLLR-UHFFFAOYSA-N</t>
  </si>
  <si>
    <t>JMAGRGYNUBAGRG-UHFFFAOYSA-N</t>
  </si>
  <si>
    <t>FFRFGVHNKJYNOV-DOVUUNBWSA-N</t>
  </si>
  <si>
    <t>VJXSSYDSOJBUAV-UHFFFAOYSA-N</t>
  </si>
  <si>
    <t>IXXFZUPTQVDPPK-UHFFFAOYSA-N</t>
  </si>
  <si>
    <t>PJZPDFUUXKKDNB-KNINVFKUSA-N</t>
  </si>
  <si>
    <t>DZMVCVMFETWNIU-LDYMZIIASA-N</t>
  </si>
  <si>
    <t>OMDMTHRBGUBUCO-DTWKUNHWSA-N</t>
  </si>
  <si>
    <t>DGKHVUISKJMDOJ-UHFFFAOYSA-N</t>
  </si>
  <si>
    <t>YJRLSCDUYLRBIZ-UHFFFAOYSA-N</t>
  </si>
  <si>
    <t>YXVZOBVWVRFPTE-UHFFFAOYSA-N</t>
  </si>
  <si>
    <t>QBQMXWZTRRWPGK-UHFFFAOYSA-N</t>
  </si>
  <si>
    <t>XADCESSVHJOZHK-UHFFFAOYSA-N</t>
  </si>
  <si>
    <t>PXSOHRWMIRDKMP-UHFFFAOYSA-N</t>
  </si>
  <si>
    <t>LIYLTQQDABRNRX-UHFFFAOYSA-N</t>
  </si>
  <si>
    <t>QJBZDBLBQWFTPZ-UHFFFAOYSA-N</t>
  </si>
  <si>
    <t>DQDAYGNAKTZFIW-UHFFFAOYSA-N</t>
  </si>
  <si>
    <t>OFZCIYFFPZCNJE-UHFFFAOYSA-N</t>
  </si>
  <si>
    <t>LJDRQPOQHHOXHM-DZGCQCFKSA-N</t>
  </si>
  <si>
    <t>NHXOILLCRMVISV-UHFFFAOYSA-N</t>
  </si>
  <si>
    <t>HKVAMNSJSFKALM-GKUWKFKPSA-N</t>
  </si>
  <si>
    <t>KYRSNWPSSXSNEP-ZRTHHSRSSA-N</t>
  </si>
  <si>
    <t>FBOZXECLQNJBKD-ZDUSSCGKSA-N</t>
  </si>
  <si>
    <t>VWNWVCJGUMZDIU-UHFFFAOYSA-N</t>
  </si>
  <si>
    <t>STHAHFPLLHRRRO-UHFFFAOYSA-N</t>
  </si>
  <si>
    <t>JERXUPDBWDWFCF-UHFFFAOYSA-N</t>
  </si>
  <si>
    <t>AYUNIORJHRXIBJ-TXHRRWQRSA-N</t>
  </si>
  <si>
    <t>UVPCKMJVJLKETQ-UHFFFAOYSA-N</t>
  </si>
  <si>
    <t>BYPFEZZEUUWMEJ-UHFFFAOYSA-N</t>
  </si>
  <si>
    <t>XVDXNSRMHBAVAX-UHFFFAOYSA-N</t>
  </si>
  <si>
    <t>VVMLDGSRRCALKX-FOZGUINQSA-N</t>
  </si>
  <si>
    <t>DWTTZBARDOXEAM-UHFFFAOYSA-N</t>
  </si>
  <si>
    <t>XUSPWDAHGXSTHS-UHFFFAOYSA-N</t>
  </si>
  <si>
    <t>MDNWOSOZYLHTCG-UHFFFAOYSA-N</t>
  </si>
  <si>
    <t>MOYKHGMNXAOIAT-JGWLITMVSA-N</t>
  </si>
  <si>
    <t>CDFTVVPIMLXJRX-HNNXBMFYSA-N</t>
  </si>
  <si>
    <t>MJQMRGWYPNIERM-HNNXBMFYSA-N</t>
  </si>
  <si>
    <t>HWKQYGBAAMKHDY-UHFFFAOYSA-N</t>
  </si>
  <si>
    <t>QZWYXEBIQWJXAR-UHFFFAOYSA-N</t>
  </si>
  <si>
    <t>CSKOHFAJPKLSBP-CRNMQVKPSA-N</t>
  </si>
  <si>
    <t>CIBFETVOAAGXSK-UHFFFAOYSA-N</t>
  </si>
  <si>
    <t>NIOYUNMRJMEDGI-UHFFFAOYSA-N</t>
  </si>
  <si>
    <t>RKVDYDYSCICXNM-UHFFFAOYSA-N</t>
  </si>
  <si>
    <t>MNLHFGXIUJNDAF-UHFFFAOYSA-N</t>
  </si>
  <si>
    <t>KWTWDQCKEHXFFR-SMDDNHRTSA-N</t>
  </si>
  <si>
    <t>NOCJXYPHIIZEHN-UHFFFAOYSA-N</t>
  </si>
  <si>
    <t>MHUVLRNBDLFMHQ-UHFFFAOYSA-N</t>
  </si>
  <si>
    <t>HRWCVUIFMSZDJS-UHFFFAOYSA-N</t>
  </si>
  <si>
    <t>RFTSSZJZXOSICM-GRSHGNNSSA-N</t>
  </si>
  <si>
    <t>LINVVMHRTUSXHL-KNSPHKHNSA-N</t>
  </si>
  <si>
    <t>DBCKRBGYGMVSTI-UHFFFAOYSA-N</t>
  </si>
  <si>
    <t>AKUJBENLRBOFTD-UHFFFAOYSA-N</t>
  </si>
  <si>
    <t>PYPHMWDHLNOTRE-UHFFFAOYSA-N</t>
  </si>
  <si>
    <t>SVFXPTLYMIXFRX-XJKSGUPXSA-N</t>
  </si>
  <si>
    <t>VHGCDTVCOLNTBX-QGZVFWFLSA-N</t>
  </si>
  <si>
    <t>QUQPHWDTPGMPEX-QJBIFVCTSA-N</t>
  </si>
  <si>
    <t>ADCOUXIGWFEYJP-SDXDJHTJSA-N</t>
  </si>
  <si>
    <t>UADMBZFZZOBWBB-UHFFFAOYSA-N</t>
  </si>
  <si>
    <t>RUEYEZADQJCKGV-UHFFFAOYSA-N</t>
  </si>
  <si>
    <t>HDTYUHNZRYZEEB-UHFFFAOYSA-N</t>
  </si>
  <si>
    <t>HDAMOICMOAXFLJ-UHFFFAOYSA-N</t>
  </si>
  <si>
    <t>LBGLGTAQLROFTM-UHJWLMJQSA-N</t>
  </si>
  <si>
    <t>GVEAYVLWDAFXET-MEOZDSOISA-N</t>
  </si>
  <si>
    <t>QPKABSXJDCZNKQ-UHFFFAOYSA-N</t>
  </si>
  <si>
    <t>AJIPIJNNOJSSQC-KVTKKAHWSA-N</t>
  </si>
  <si>
    <t>AFYFIUCXBSVQSE-HOCLYGCPSA-N</t>
  </si>
  <si>
    <t>ODQGWMYUSNRXFW-MCOFMCJXSA-N</t>
  </si>
  <si>
    <t>LJBKHHZPVCABCX-KYXWUPHJSA-N</t>
  </si>
  <si>
    <t>BJPSSVHNEGMBDQ-NUZBWSBOSA-N</t>
  </si>
  <si>
    <t>XTNWJMVJVSGKLR-UHFFFAOYSA-N</t>
  </si>
  <si>
    <t>ORNBQBCIOKFOEO-PYZBTINNSA-N</t>
  </si>
  <si>
    <t>WSPOMRSOLSGNFJ-AUWJEWJLSA-N</t>
  </si>
  <si>
    <t>VXFJYXUZANRPDJ-WTNASJBWSA-N</t>
  </si>
  <si>
    <t>RTUBXSRHTMHYRE-UHFFFAOYSA-N</t>
  </si>
  <si>
    <t>GOZBHBFUQHMKQB-UHFFFAOYSA-N</t>
  </si>
  <si>
    <t>NRJKIOCCERLIDG-GOSISDBHSA-N</t>
  </si>
  <si>
    <t>WKWOJBUWWZTUQV-UHFFFAOYSA-N</t>
  </si>
  <si>
    <t>YEQUJOKCSZTBFS-QUPDYRNUSA-N</t>
  </si>
  <si>
    <t>DHKRVOSGULPXFM-UHFFFAOYSA-N</t>
  </si>
  <si>
    <t>OZSXWXGDJLBJQO-UHFFFAOYSA-N</t>
  </si>
  <si>
    <t>SERHTTSLBVGRBY-UHFFFAOYSA-N</t>
  </si>
  <si>
    <t>ZWOUXWWGKJBAHQ-UHFFFAOYSA-N</t>
  </si>
  <si>
    <t>KNIUHBNRWZGIQQ-UHFFFAOYSA-N</t>
  </si>
  <si>
    <t>BFNAFTJCDGWFMQ-UHFFFAOYSA-N</t>
  </si>
  <si>
    <t>UEDUENGHJMELGK-RSBXWXJDSA-N</t>
  </si>
  <si>
    <t>XEUBNWDWXIDLQR-UHFFFAOYSA-N</t>
  </si>
  <si>
    <t>VKXQZROIIKPELG-UHFFFAOYSA-N</t>
  </si>
  <si>
    <t>PYKUTRHZEJHOFS-UHFFFAOYSA-N</t>
  </si>
  <si>
    <t>XSGQFHNPNWBVPT-VFXMVCAWSA-N</t>
  </si>
  <si>
    <t>GMBQZIIUCVWOCD-DGBDVICSSA-N</t>
  </si>
  <si>
    <t>GKHRDWHFKKUYAX-KSZLIROESA-N</t>
  </si>
  <si>
    <t>FYOFOKCECDGJBF-UHFFFAOYSA-N</t>
  </si>
  <si>
    <t>TVQPXLMQOZWEBA-UHFFFAOYSA-N</t>
  </si>
  <si>
    <t>GBBJCSTXCAQSSJ-JVZYCSMKSA-N</t>
  </si>
  <si>
    <t>QYOTXNYUHCCVNJ-SSOGMGESSA-N</t>
  </si>
  <si>
    <t>JQQHYGNDMWUCGL-UHFFFAOYSA-N</t>
  </si>
  <si>
    <t>LGLHLXSNASPEAX-UHFFFAOYSA-N</t>
  </si>
  <si>
    <t>XVAYJUBRRZOANH-UHFFFAOYSA-N</t>
  </si>
  <si>
    <t>DZZWHBIBMUVIIW-DTORHVGOSA-N</t>
  </si>
  <si>
    <t>KVEZIRCKNOTGKY-UHFFFAOYSA-N</t>
  </si>
  <si>
    <t>YTRRAUACYORZLX-UHFFFAOYSA-N</t>
  </si>
  <si>
    <t>OEXJBTRYLHGHNY-UHFFFAOYSA-N</t>
  </si>
  <si>
    <t>JGDXFQORBMPJGR-YUMQZZPRSA-N</t>
  </si>
  <si>
    <t>OOACMXQYMVATQE-UHFFFAOYSA-N</t>
  </si>
  <si>
    <t>IPDSUEANXZXVLV-UHFFFAOYSA-N</t>
  </si>
  <si>
    <t>MYSWGUAQZAJSOK-UHFFFAOYSA-N</t>
  </si>
  <si>
    <t>LPDMGLQVNLDYKL-VBAWXRRRSA-N</t>
  </si>
  <si>
    <t>WIJZXSAJMHAVGX-DHLKQENFSA-N</t>
  </si>
  <si>
    <t>CPVZPPFHQBIJNB-QGZVFWFLSA-N</t>
  </si>
  <si>
    <t>NVYPANNIKFKQTB-YULJZCIHSA-N</t>
  </si>
  <si>
    <t>CMSGWTNRGKRWGS-NQIIRXRSSA-N</t>
  </si>
  <si>
    <t>WTOVRSWDBLIFHU-UHFFFAOYSA-N</t>
  </si>
  <si>
    <t>XOLMRFUGOINFDQ-YBEGLDIGSA-N</t>
  </si>
  <si>
    <t>CZGVOBIGEBDYTP-VSGBNLITSA-N</t>
  </si>
  <si>
    <t>DIDYGLSKVUKRRP-UHFFFAOYSA-N</t>
  </si>
  <si>
    <t>MVGSNCBCUWPVDA-MFOYZWKCSA-N</t>
  </si>
  <si>
    <t>RUDATBOHQWOJDD-UZVSRGJWSA-N</t>
  </si>
  <si>
    <t>NJTQENWDJVHUOX-GXDHUFHOSA-N</t>
  </si>
  <si>
    <t>NMTBSNPBIGRZBL-UHFFFAOYSA-N</t>
  </si>
  <si>
    <t>FVYLUSZAYQYPSS-UHFFFAOYSA-N</t>
  </si>
  <si>
    <t>CVWILQHZFWRYPB-UHFFFAOYSA-N</t>
  </si>
  <si>
    <t>QFDVMOCQOGCDKA-UHFFFAOYSA-N</t>
  </si>
  <si>
    <t>LANOLOBXTHGFCJ-DWXAVSTPSA-N</t>
  </si>
  <si>
    <t>IDKAXRLETRCXKS-UHFFFAOYSA-N</t>
  </si>
  <si>
    <t>UXCAQJAQSWSNPQ-XLPZGREQSA-N</t>
  </si>
  <si>
    <t>VLPFTAMPNXLGLX-UHFFFAOYSA-N</t>
  </si>
  <si>
    <t>DDDQVDIPBFGVIG-UHFFFAOYSA-N</t>
  </si>
  <si>
    <t>UUMLTINZBQPNGF-UHFFFAOYSA-N</t>
  </si>
  <si>
    <t>ZSCDBOWYZJWBIY-UHFFFAOYSA-N</t>
  </si>
  <si>
    <t>UFNAECVCKNHAKN-UHFFFAOYSA-N</t>
  </si>
  <si>
    <t>KDLRVYVGXIQJDK-AWPVFWJPSA-N</t>
  </si>
  <si>
    <t>ORPAQOLNKZSPLJ-UHFFFAOYSA-N</t>
  </si>
  <si>
    <t>MMSFHQSHXRMPLJ-CVEARBPZSA-N</t>
  </si>
  <si>
    <t>DOAQDODKKORFIB-UHFFFAOYSA-N</t>
  </si>
  <si>
    <t>CRZOULSHONUWGP-INIZCTEOSA-N</t>
  </si>
  <si>
    <t>IMONTRJLAWHYGT-UQUWWCNTSA-N</t>
  </si>
  <si>
    <t>VXMVXDITZWJXJN-UHFFFAOYSA-N</t>
  </si>
  <si>
    <t>PIPAJLPNWZMYQA-UHFFFAOYSA-N</t>
  </si>
  <si>
    <t>ZDRFDHHANOYUTE-IOSLPCCCSA-N</t>
  </si>
  <si>
    <t>QAAMRPKLZCOAAY-UHFFFAOYSA-N</t>
  </si>
  <si>
    <t>PMPQRINMBYHVSP-MDZDMXLPSA-N</t>
  </si>
  <si>
    <t>FWYRGHMKHZXXQX-UHFFFAOYSA-N</t>
  </si>
  <si>
    <t>YCNCIZWAGQTWBI-UHFFFAOYSA-N</t>
  </si>
  <si>
    <t>MBLBDJOUHNCFQT-LXGUWJNJSA-N</t>
  </si>
  <si>
    <t>UGOFYAXVVVXMQT-UHFFFAOYSA-N</t>
  </si>
  <si>
    <t>SVCQBXMFONNZHX-UHFFFAOYSA-N</t>
  </si>
  <si>
    <t>DQUOOKMLOSPCLZ-NSHDSACASA-N</t>
  </si>
  <si>
    <t>QNUKRWAIZMBVCU-WCIBSUBMSA-N</t>
  </si>
  <si>
    <t>TUEWQXNXQFRUTK-MGWBVRLGSA-N</t>
  </si>
  <si>
    <t>QVSXOXCYXPQXMF-HNNXBMFYSA-N</t>
  </si>
  <si>
    <t>IIVBFTNIGYRNQY-JQWYQIDTSA-N</t>
  </si>
  <si>
    <t>VSWBSWWIRNCQIJ-HUUCEWRRSA-N</t>
  </si>
  <si>
    <t>GDSKPIAEYNJODX-UHFFFAOYSA-N</t>
  </si>
  <si>
    <t>DBPWSSGDRRHUNT-KQMXEUTGSA-N</t>
  </si>
  <si>
    <t>PMBUDILHPXTDNY-UHFFFAOYSA-N</t>
  </si>
  <si>
    <t>MHJBZVSGOZTKRH-IZHYLOQSSA-N</t>
  </si>
  <si>
    <t>XUARCIYIVXVTAE-ZAPOICBTSA-N</t>
  </si>
  <si>
    <t>QAWBIEIZDDIEMW-FPYGCLRLSA-N</t>
  </si>
  <si>
    <t>NKANXQFJJICGDU-QPLCGJKRSA-N</t>
  </si>
  <si>
    <t>SERLAGPUMNYUCK-UHFFFAOYSA-N</t>
  </si>
  <si>
    <t>LWZFANDGMFTDAV-WYDSMHRWSA-N</t>
  </si>
  <si>
    <t>ZWLPKVFUKKKNGN-UHFFFAOYSA-N</t>
  </si>
  <si>
    <t>ANTSCNMPPGJYLG-UHFFFAOYSA-N</t>
  </si>
  <si>
    <t>VTAARTQTOOYTES-RGDLXGNYSA-N</t>
  </si>
  <si>
    <t>CVCSXPUVXCTFBC-UHFFFAOYSA-N</t>
  </si>
  <si>
    <t>XAUDJQYHKZQPEU-YRZWDFBDSA-N</t>
  </si>
  <si>
    <t>AELILMBZWCGOSB-UHFFFAOYSA-N</t>
  </si>
  <si>
    <t>KJWSCAFWUBVQPU-UHFFFAOYSA-N</t>
  </si>
  <si>
    <t>VZXPDPZARILFQX-BYPYZUCNSA-N</t>
  </si>
  <si>
    <t>DXSUDONPFZKWOO-UHFFFAOYSA-N</t>
  </si>
  <si>
    <t>JGXZVDAPLSTBGZ-UHFFFAOYSA-N</t>
  </si>
  <si>
    <t>UZWDCWONPYILKI-UHFFFAOYSA-N</t>
  </si>
  <si>
    <t>YZNQMPPBWQTLFJ-VPZLRBOUSA-N</t>
  </si>
  <si>
    <t>CSBQPRGTYHAYKS-AATRIKPKSA-N</t>
  </si>
  <si>
    <t>ZCBUQCWBWNUWSU-UHFFFAOYSA-N</t>
  </si>
  <si>
    <t>RSKQGBFMNPDPLR-UHFFFAOYSA-N</t>
  </si>
  <si>
    <t>QQKKPWJFHBFCTH-UHFFFAOYSA-N</t>
  </si>
  <si>
    <t>NMKSAYKQLCHXDK-UHFFFAOYSA-N</t>
  </si>
  <si>
    <t>LKRDZKPBAOKJBT-ZEGQYFAQSA-N</t>
  </si>
  <si>
    <t>VHDUUXNHZLBGHQ-XLVZBRSZSA-N</t>
  </si>
  <si>
    <t>LPTCUYGPZMAHMM-GPJOBVNKSA-L</t>
  </si>
  <si>
    <t>HTQYWLPDWPCWTF-UHFFFAOYSA-N</t>
  </si>
  <si>
    <t>ZADGGFKUEYIBJC-UHFFFAOYSA-N</t>
  </si>
  <si>
    <t>OGSBUKJUDHAQEA-WMCAAGNKSA-N</t>
  </si>
  <si>
    <t>PIDANAQULIKBQS-LCWJERDISA-N</t>
  </si>
  <si>
    <t>BQXQGZPYHWWCEB-UHFFFAOYSA-N</t>
  </si>
  <si>
    <t>UAUHEPXILIZYCU-CQSZUQOFSA-N</t>
  </si>
  <si>
    <t>CZWCKYRVOZZJNM-USOAJAOKSA-N</t>
  </si>
  <si>
    <t>DAUFGBIKKGOPJA-UHFFFAOYSA-N</t>
  </si>
  <si>
    <t>KRBSZXUPPSXPAN-UHFFFAOYSA-N</t>
  </si>
  <si>
    <t>RCSLUNOLLUVOOG-NSHDSACASA-N</t>
  </si>
  <si>
    <t>XUTLOCQNGLJNSA-RGVLZGJSSA-N</t>
  </si>
  <si>
    <t>IKPIVPXMOXMBHT-UHFFFAOYSA-N</t>
  </si>
  <si>
    <t>YKKLHEHNUYCLQQ-UHFFFAOYSA-N</t>
  </si>
  <si>
    <t>ZNPDAYJZIRPRFQ-UHFFFAOYSA-N</t>
  </si>
  <si>
    <t>CTVQNEVLCGSTKL-CXUHLZMHSA-N</t>
  </si>
  <si>
    <t>OOESZOOEEZGPST-UHFFFAOYSA-N</t>
  </si>
  <si>
    <t>LAYVFLWAVIGDLK-UHFFFAOYSA-N</t>
  </si>
  <si>
    <t>YLHJUSKJLHTVJY-UHFFFAOYSA-N</t>
  </si>
  <si>
    <t>YSWHPGYAPJLREH-UHFFFAOYSA-N</t>
  </si>
  <si>
    <t>AUIHHZBJBKRDIE-UHFFFAOYSA-N</t>
  </si>
  <si>
    <t>OHUCIUMMEAYVKS-UHFFFAOYSA-N</t>
  </si>
  <si>
    <t>ODRPEKCTTLECBX-HNNXBMFYSA-N</t>
  </si>
  <si>
    <t>NANQRVOKMXDMNL-AWEZNQCLSA-N</t>
  </si>
  <si>
    <t>LBWQSAZEYIZZCE-SNVBAGLBSA-N</t>
  </si>
  <si>
    <t>GXESHMAMLJKROZ-IAPPQJPRSA-N</t>
  </si>
  <si>
    <t>XQTARQNQIVVBRX-UHFFFAOYSA-N</t>
  </si>
  <si>
    <t>ZRNLPHXYMGQDMJ-ICSRJNTNSA-N</t>
  </si>
  <si>
    <t>UNCBFTIAWJTNTF-UHFFFAOYSA-N</t>
  </si>
  <si>
    <t>VKNSAVOURPMBRN-UHFFFAOYSA-N</t>
  </si>
  <si>
    <t>QUQGQIASFYWKAB-UHFFFAOYSA-N</t>
  </si>
  <si>
    <t>WIIAMRXFUJLYEF-UHFFFAOYSA-N</t>
  </si>
  <si>
    <t>YFXIKEZOBJFVAQ-UHFFFAOYSA-N</t>
  </si>
  <si>
    <t>LXVDVJZMLNKYOG-UHFFFAOYSA-N</t>
  </si>
  <si>
    <t>KBMJKFIPTVIFOH-UHFFFAOYSA-N</t>
  </si>
  <si>
    <t>UEIFAMIUBPSKHA-SFHVURJKSA-N</t>
  </si>
  <si>
    <t>QSEKJQWRMSJZDE-UHFFFAOYSA-N</t>
  </si>
  <si>
    <t>XVFIYMFVLGFALY-UHFFFAOYSA-N</t>
  </si>
  <si>
    <t>BABFYCSPNDKXRI-UHFFFAOYSA-N</t>
  </si>
  <si>
    <t>MNIPVWNHCWNYRB-UHFFFAOYSA-N</t>
  </si>
  <si>
    <t>RXBWRFDZXRAEJT-SZNOJMITSA-N</t>
  </si>
  <si>
    <t>PPVFOZYARYOARE-UHFFFAOYSA-N</t>
  </si>
  <si>
    <t>NZDYNTIKGPFZCN-JTQLQIEISA-N</t>
  </si>
  <si>
    <t>PEOGZQMDIONZGY-UHFFFAOYSA-N</t>
  </si>
  <si>
    <t>APFKCRTWNKCURW-UHFFFAOYSA-N</t>
  </si>
  <si>
    <t>AKTXOQVMWSFEBQ-LCYFTJDESA-N</t>
  </si>
  <si>
    <t>KBTDCXSSQDGWLL-NTCAYCPXSA-N</t>
  </si>
  <si>
    <t>ANLWAEZHUOEOTI-AFYJWTTESA-N</t>
  </si>
  <si>
    <t>DJBLFKAUYPAPLC-UHFFFAOYSA-N</t>
  </si>
  <si>
    <t>LDYMIBZOCSHLBG-QGTPRVQTSA-N</t>
  </si>
  <si>
    <t>FIKYECRHLXONOX-UHFFFAOYSA-N</t>
  </si>
  <si>
    <t>YAWBFCPZMALJCE-UHFFFAOYSA-N</t>
  </si>
  <si>
    <t>GAKMQHDJQHZUTJ-RQPMLOQKSA-N</t>
  </si>
  <si>
    <t>GVGAHFUWCOKTSI-QZHOIWRPSA-N</t>
  </si>
  <si>
    <t>NYISTOZKVCMVEL-UHFFFAOYSA-N</t>
  </si>
  <si>
    <t>AFBKGQPVUQUMRC-UHFFFAOYSA-N</t>
  </si>
  <si>
    <t>LPCUTEJHSDDQRI-UHFFFAOYSA-N</t>
  </si>
  <si>
    <t>VDIRQCDDCGAGET-DHZHZOJOSA-N</t>
  </si>
  <si>
    <t>UWTXKCMCTINMHD-UHFFFAOYSA-N</t>
  </si>
  <si>
    <t>QTTYQKNTVMKMMI-GQCTYLIASA-N</t>
  </si>
  <si>
    <t>UQOOPIMXBSPVJI-UHFFFAOYSA-N</t>
  </si>
  <si>
    <t>ULGNGSQNNMKROG-WOJBJXKFSA-N</t>
  </si>
  <si>
    <t>JFAXVZXNIGIDDA-OMBIEOGOSA-N</t>
  </si>
  <si>
    <t>DERUTCGXSAXUIT-GMXYRAMJSA-N</t>
  </si>
  <si>
    <t>MPQWSYJGFLADEW-UHFFFAOYSA-N</t>
  </si>
  <si>
    <t>UHSRTNOSWQFEHW-QGZVFWFLSA-N</t>
  </si>
  <si>
    <t>OCLRGULJISNUQS-OXQOHEQNSA-N</t>
  </si>
  <si>
    <t>BNJYXTGPJCEASP-UHFFFAOYSA-N</t>
  </si>
  <si>
    <t>CBIAWPMZSFFRGN-UHFFFAOYSA-N</t>
  </si>
  <si>
    <t>XMUZRUCADGTCPX-UHFFFAOYSA-N</t>
  </si>
  <si>
    <t>NKZTZAQIKKGTDB-OCEACIFDSA-N</t>
  </si>
  <si>
    <t>LHVMOVISOAUTPX-FCMXBYMOSA-N</t>
  </si>
  <si>
    <t>AXMZZGKKZDJGAZ-UHFFFAOYSA-N</t>
  </si>
  <si>
    <t>FBFBRAFXKGRRHI-UHFFFAOYSA-N</t>
  </si>
  <si>
    <t>BHOGTSLQMNCJHA-NSHDSACASA-N</t>
  </si>
  <si>
    <t>BFHGFZIDLRXFJE-UHFFFAOYSA-N</t>
  </si>
  <si>
    <t>OKCODFSHDQKCQN-UHFFFAOYSA-N</t>
  </si>
  <si>
    <t>IASFSCWLFJGXQL-UHFFFAOYSA-N</t>
  </si>
  <si>
    <t>WSWPNPUMDWOKAR-HXUWFJFHSA-N</t>
  </si>
  <si>
    <t>HDUWKQUHMUSICC-UHFFFAOYSA-N</t>
  </si>
  <si>
    <t>PVCTYSQBVIGZRU-KRWDZBQOSA-N</t>
  </si>
  <si>
    <t>RCJGTDKFZCRBAH-FVQHAEBGSA-N</t>
  </si>
  <si>
    <t>VOJLELRQLPENHL-UHFFFAOYSA-N</t>
  </si>
  <si>
    <t>WRPAFPPCKSYACJ-UYQGGQRHSA-N</t>
  </si>
  <si>
    <t>BCCREUFCSIMJFS-UHFFFAOYSA-N</t>
  </si>
  <si>
    <t>WBNUCLPUOSXSNJ-ZDUSSCGKSA-N</t>
  </si>
  <si>
    <t>KATLSKIJHJJAEB-FMCGGJTJSA-N</t>
  </si>
  <si>
    <t>ACDSTTDXRYHRGH-OMFYZNBRSA-N</t>
  </si>
  <si>
    <t>XUIIKFGFIJCVMT-LBPRGKRZSA-N</t>
  </si>
  <si>
    <t>JXDKAWGCUBTYFX-BMPTZRATSA-N</t>
  </si>
  <si>
    <t>JYODIYJKYDDIDN-ODCIPOBUSA-N</t>
  </si>
  <si>
    <t>NMRJDSZFSHRJHS-UHFFFAOYSA-N</t>
  </si>
  <si>
    <t>HDZAQYPYABGTCL-UHFFFAOYSA-N</t>
  </si>
  <si>
    <t>VIKVLFYKEMEAER-LADGPHEKSA-N</t>
  </si>
  <si>
    <t>XPHVEPITOPVRPJ-UHFFFAOYSA-N</t>
  </si>
  <si>
    <t>WBIXDQUYJJTNNI-UHFFFAOYSA-N</t>
  </si>
  <si>
    <t>UZDQAKCZSLBAOL-QGZVFWFLSA-N</t>
  </si>
  <si>
    <t>ROLMDGGNNSNZMK-MDZDMXLPSA-N</t>
  </si>
  <si>
    <t>XEBSDNCEYSPGIU-UHFFFAOYSA-N</t>
  </si>
  <si>
    <t>LRULVYSBRWUVGR-FCHUYYIVSA-N</t>
  </si>
  <si>
    <t>JELDFLOBXROBFH-UHFFFAOYSA-N</t>
  </si>
  <si>
    <t>LPWVUDLZUVBQGP-FLIBITNWSA-N</t>
  </si>
  <si>
    <t>XPSOFSIDLMRECY-UHFFFAOYSA-N</t>
  </si>
  <si>
    <t>IQGJWFFWATWNCB-UHFFFAOYSA-O</t>
  </si>
  <si>
    <t>DLMNZGAILMQDHA-UHFFFAOYSA-N</t>
  </si>
  <si>
    <t>YNBHAPKHWDNTMZ-QGZVFWFLSA-N</t>
  </si>
  <si>
    <t>FBQPGGIHOFZRGH-UHFFFAOYSA-N</t>
  </si>
  <si>
    <t>ZROUQTNYPCANTN-UHFFFAOYSA-N</t>
  </si>
  <si>
    <t>ZIAOVIPSKUPPQW-UHFFFAOYSA-N</t>
  </si>
  <si>
    <t>RYZCWZZJFAKYHX-UHFFFAOYSA-N</t>
  </si>
  <si>
    <t>ISJSHQTWOHGCMM-NDEPHWFRSA-N</t>
  </si>
  <si>
    <t>AUEIOPXLEWSKBS-JTQLQIEISA-N</t>
  </si>
  <si>
    <t>ANAASBWERXWAPF-UHFFFAOYSA-N</t>
  </si>
  <si>
    <t>IPOPQVVNCFQFRK-UHFFFAOYSA-N</t>
  </si>
  <si>
    <t>PZYIJRSFWXQALO-UHFFFAOYSA-N</t>
  </si>
  <si>
    <t>NVWCZRPXYVDQEE-UHFFFAOYSA-N</t>
  </si>
  <si>
    <t>DVNQWYLVSNPCJZ-UHFFFAOYSA-N</t>
  </si>
  <si>
    <t>GDHFOVCRYCPOTK-QBFSEMIESA-N</t>
  </si>
  <si>
    <t>QYWHYLNYDQJLNO-UHFFFAOYSA-N</t>
  </si>
  <si>
    <t>AZKFGOQRYCSQPK-UHFFFAOYSA-N</t>
  </si>
  <si>
    <t>VPJQGXIZXVPFOC-UHFFFAOYSA-N</t>
  </si>
  <si>
    <t>OFXAEWYLVPBGGU-UHFFFAOYSA-N</t>
  </si>
  <si>
    <t>JBNWDYGOTHQHOZ-UHFFFAOYSA-N</t>
  </si>
  <si>
    <t>DSRIICXPBQXOKK-UHFFFAOYSA-N</t>
  </si>
  <si>
    <t>OOKHXFXYNBTHHR-UHFFFAOYSA-N</t>
  </si>
  <si>
    <t>SKWSXDUHUVMPBT-UHFFFAOYSA-N</t>
  </si>
  <si>
    <t>YNDYDETWRDHMLW-UHFFFAOYSA-N</t>
  </si>
  <si>
    <t>DVAWMFRCYCIUAC-VQIMIIECSA-N</t>
  </si>
  <si>
    <t>PXODZCMXOZRVEN-UHFFFAOYSA-N</t>
  </si>
  <si>
    <t>XYNVFDKKFDLTPP-UHFFFAOYSA-N</t>
  </si>
  <si>
    <t>YZIWCURGXWGKPE-UHFFFAOYSA-N</t>
  </si>
  <si>
    <t>BLLNYXOLLAVTRF-UHFFFAOYSA-N</t>
  </si>
  <si>
    <t>DBXHTQKBPYCCQK-GHVJWSGMSA-N</t>
  </si>
  <si>
    <t>HZXKIQQNZKYEIV-SHCPJQCYSA-N</t>
  </si>
  <si>
    <t>ZWELIJXAKMASLK-UGKPPGOTSA-N</t>
  </si>
  <si>
    <t>FKFABDZLGKRECY-UHFFFAOYSA-N</t>
  </si>
  <si>
    <t>PJOARVZMKMVACL-UHFFFAOYSA-N</t>
  </si>
  <si>
    <t>HQDXNTRZJRNPLD-UHFFFAOYSA-N</t>
  </si>
  <si>
    <t>UHRBTBZOWWGKMK-DOMZBBRYSA-N</t>
  </si>
  <si>
    <t>IWHCAJPPWOMXNW-UHFFFAOYSA-N</t>
  </si>
  <si>
    <t>DAIZVBCVNQSHLI-UHFFFAOYSA-N</t>
  </si>
  <si>
    <t>WKRFERLNJPHDOT-ZDUSSCGKSA-N</t>
  </si>
  <si>
    <t>XSOXUIXLUNBLJA-UHFFFAOYSA-N</t>
  </si>
  <si>
    <t>CRPGRUONUFDYBG-UHFFFAOYSA-N</t>
  </si>
  <si>
    <t>HPKYRXAEGNUARA-UHFFFAOYSA-N</t>
  </si>
  <si>
    <t>PNFMZAHWOASGJC-UHFFFAOYSA-N</t>
  </si>
  <si>
    <t>WWGZXRYELYWJBD-UHFFFAOYSA-N</t>
  </si>
  <si>
    <t>ZVQXPUMRSJGLSF-ZVAWYAOSSA-N</t>
  </si>
  <si>
    <t>NMCHYWGKBADVMK-UHFFFAOYSA-N</t>
  </si>
  <si>
    <t>ZFPZEYHRWGMJCV-ZHALLVOQSA-N</t>
  </si>
  <si>
    <t>LTWAWLXLPSFTOC-UHFFFAOYSA-O</t>
  </si>
  <si>
    <t>OTDRIRFHGNXOBO-HNNXBMFYSA-N</t>
  </si>
  <si>
    <t>XDRHVZLDLNGKLM-FLVVDCEDSA-N</t>
  </si>
  <si>
    <t>VJLRLTSXTLICIR-AUGOTPMTSA-N</t>
  </si>
  <si>
    <t>VSPFURGQAYMVAN-UHFFFAOYSA-N</t>
  </si>
  <si>
    <t>ODUBEYQKYAQFNS-UHFFFAOYSA-N</t>
  </si>
  <si>
    <t>KTCJYACFOQWRDO-UHFFFAOYSA-N</t>
  </si>
  <si>
    <t>NDCPNKXUTJGQQC-UHFFFAOYSA-N</t>
  </si>
  <si>
    <t>QAYOFBVPJIPEAO-UHFFFAOYSA-N</t>
  </si>
  <si>
    <t>KSBYXRUNSLGUNE-UHFFFAOYSA-N</t>
  </si>
  <si>
    <t>MJHYBJOMJPGNMM-WYSVUMPOSA-N</t>
  </si>
  <si>
    <t>JHVHEDNLONERHY-UHFFFAOYSA-N</t>
  </si>
  <si>
    <t>ZPQPDBIHYCBNIG-UHFFFAOYSA-N</t>
  </si>
  <si>
    <t>LQXYCDLHSKICDY-UHFFFAOYSA-N</t>
  </si>
  <si>
    <t>QRBIFAKBTSNLCS-ZTFBILFISA-N</t>
  </si>
  <si>
    <t>VDYNNEONIWAXDI-HNNXBMFYSA-N</t>
  </si>
  <si>
    <t>LQWSQQKTZLDGME-RYIFMDQWSA-N</t>
  </si>
  <si>
    <t>KWRMWQDKOGFMKP-UHFFFAOYSA-N</t>
  </si>
  <si>
    <t>CBRCULCCRGSSLB-UHFFFAOYSA-N</t>
  </si>
  <si>
    <t>YKZVFJYBIIABAI-RNPGTIOVSA-N</t>
  </si>
  <si>
    <t>AULLTYAISZREAX-UHFFFAOYSA-N</t>
  </si>
  <si>
    <t>PVAKNQLWFPBAHP-UHFFFAOYSA-N</t>
  </si>
  <si>
    <t>GPUVGQIASQNZET-CCEZHUSRSA-N</t>
  </si>
  <si>
    <t>NKBRWXWNSUIHNI-UHFFFAOYSA-N</t>
  </si>
  <si>
    <t>VIKVLFYKEMEAER-VWNXMTODSA-N</t>
  </si>
  <si>
    <t>AYOUDDAETNMCBW-DRSNIGMVSA-N</t>
  </si>
  <si>
    <t>JPTSIWRGXIZEOO-UHFFFAOYSA-N</t>
  </si>
  <si>
    <t>OGIAVRWXUPYGGC-UHFFFAOYSA-N</t>
  </si>
  <si>
    <t>DHTRHEVNFFZCNU-UHFFFAOYSA-N</t>
  </si>
  <si>
    <t>YQYFEGTYCUQBEI-UHFFFAOYSA-N</t>
  </si>
  <si>
    <t>LRZYXWIVLLNUPK-UHFFFAOYSA-N</t>
  </si>
  <si>
    <t>NBUGBCTWXCXBQD-UHFFFAOYSA-N</t>
  </si>
  <si>
    <t>FSJCYXPMWQPVOS-UHFFFAOYSA-N</t>
  </si>
  <si>
    <t>VDQJQKSTXHXBME-DVWBAYGPSA-N</t>
  </si>
  <si>
    <t>LECUGLHMNZTZQB-XNIJJKJLSA-N</t>
  </si>
  <si>
    <t>NPWTVYBPSXCRPM-UHFFFAOYSA-N</t>
  </si>
  <si>
    <t>WZMVQZJKOVPVGZ-UHFFFAOYSA-N</t>
  </si>
  <si>
    <t>FLKWNFFCSSJANB-UHFFFAOYSA-N</t>
  </si>
  <si>
    <t>GZSOKPMDWVRVMG-UHFFFAOYSA-N</t>
  </si>
  <si>
    <t>XLMALTXPSGQGBX-AVRDEDQJSA-N</t>
  </si>
  <si>
    <t>XBPZXDSZHPDXQU-UHFFFAOYSA-N</t>
  </si>
  <si>
    <t>OXWUWXCJDBRCCG-UHFFFAOYSA-N</t>
  </si>
  <si>
    <t>ZGRIPYHIFXGCHR-UHFFFAOYSA-N</t>
  </si>
  <si>
    <t>RPFBSCLXMNVMRP-ZMYVRHLSSA-N</t>
  </si>
  <si>
    <t>JZNYKMFUBPEYJE-UHFFFAOYSA-N</t>
  </si>
  <si>
    <t>BUCJFFQZPGTGPX-UHFFFAOYSA-N</t>
  </si>
  <si>
    <t>JURYTIUJMYPBNN-JUJMCKSGSA-N</t>
  </si>
  <si>
    <t>QUUJQFQTLSFCKW-UHFFFAOYSA-N</t>
  </si>
  <si>
    <t>PKWZWSXSCKVUJB-UHFFFAOYSA-N</t>
  </si>
  <si>
    <t>DLWSRGHNJVLJAH-UHFFFAOYSA-N</t>
  </si>
  <si>
    <t>UCTBRBDQLGKNHH-UHFFFAOYSA-N</t>
  </si>
  <si>
    <t>JDYWZVJXSMADHP-UHFFFAOYSA-N</t>
  </si>
  <si>
    <t>BFMBKRQFMIILCH-UHFFFAOYSA-N</t>
  </si>
  <si>
    <t>XNTLXAUHLBBEKP-UHFFFAOYSA-N</t>
  </si>
  <si>
    <t>NFRPNQDSKJJQGV-UHFFFAOYSA-N</t>
  </si>
  <si>
    <t>MJMVUQNNSOBCGF-UHFFFAOYSA-N</t>
  </si>
  <si>
    <t>RCDQRWWSKKYAJG-UHFFFAOYSA-N</t>
  </si>
  <si>
    <t>UKUPJASJNQDHPH-UHFFFAOYSA-N</t>
  </si>
  <si>
    <t>OIXSYJAHIPQFMO-RUZDIDTESA-N</t>
  </si>
  <si>
    <t>ALGFQPMFHIDLFQ-UHFFFAOYSA-N</t>
  </si>
  <si>
    <t>JCZYXTVBWHAWLL-UHFFFAOYSA-N</t>
  </si>
  <si>
    <t>AUGCSOFQTDKPSO-RGVLZGJSSA-N</t>
  </si>
  <si>
    <t>YYUZPBGIBVJYSI-UHFFFAOYSA-N</t>
  </si>
  <si>
    <t>WMTNMICVHUBQRW-UHFFFAOYSA-N</t>
  </si>
  <si>
    <t>KVMPFBHHEKQZRK-UHFFFAOYSA-N</t>
  </si>
  <si>
    <t>KSOVGRCOLZZTPF-QMKUDKLTSA-N</t>
  </si>
  <si>
    <t>BXTGCIBGRDGLNI-CQSZACIVSA-N</t>
  </si>
  <si>
    <t>KSOVGRCOLZZTPF-HDIOYNLWSA-N</t>
  </si>
  <si>
    <t>YPGILAVWVRBSAJ-UHFFFAOYSA-N</t>
  </si>
  <si>
    <t>OCIJPMWDLRFFCA-UHFFFAOYSA-N</t>
  </si>
  <si>
    <t>BUROJSBIWGDYCN-PTLPWOMISA-N</t>
  </si>
  <si>
    <t>HSGZLFWXBIVLBD-LBPRGKRZSA-N</t>
  </si>
  <si>
    <t>WLAVZAAODLTUSW-UHFFFAOYSA-N</t>
  </si>
  <si>
    <t>NVYQVXULNKIDMV-UHFFFAOYSA-N</t>
  </si>
  <si>
    <t>GTIKSQYSAKETQA-UHFFFAOYSA-N</t>
  </si>
  <si>
    <t>FLWFHHFTIRLFPV-UHFFFAOYSA-N</t>
  </si>
  <si>
    <t>UNAANXDKBXWMLN-UHFFFAOYSA-N</t>
  </si>
  <si>
    <t>ITVVMWXAZTUXIL-UHFFFAOYSA-N</t>
  </si>
  <si>
    <t>BUXGTLNOWLNUKF-SOVHRIKKSA-N</t>
  </si>
  <si>
    <t>QPIRWBYRKYGHDQ-UHFFFAOYSA-N</t>
  </si>
  <si>
    <t>WDJHHCAKBRKCLW-IBGZPJMESA-N</t>
  </si>
  <si>
    <t>GKSHSRPPQWZQCC-UHFFFAOYSA-N</t>
  </si>
  <si>
    <t>CNIGFESSDPOCKS-CYBMUJFWSA-N</t>
  </si>
  <si>
    <t>ITAMRBIZWGDOHW-UHFFFAOYSA-N</t>
  </si>
  <si>
    <t>LCPGCGAJBOWMIP-UHFFFAOYSA-N</t>
  </si>
  <si>
    <t>NHMIZLSLXVYTTL-UHFFFAOYSA-N</t>
  </si>
  <si>
    <t>REFUXNZBPJQVLU-UHFFFAOYSA-N</t>
  </si>
  <si>
    <t>GZOFTOHENYHNMS-UHFFFAOYSA-N</t>
  </si>
  <si>
    <t>USJVSASRKOHVHQ-UHFFFAOYSA-N</t>
  </si>
  <si>
    <t>CVASBKDYSQKLSO-UHFFFAOYSA-N</t>
  </si>
  <si>
    <t>QSXXLDDWVCEBFP-UHFFFAOYSA-N</t>
  </si>
  <si>
    <t>LIUNMFCWFYFUGQ-UHFFFAOYSA-N</t>
  </si>
  <si>
    <t>NKPPORKKCMYYTO-DHZHZOJOSA-N</t>
  </si>
  <si>
    <t>YNCLPFSAZFGQCD-UHFFFAOYSA-N</t>
  </si>
  <si>
    <t>WBGAFGNZNGJVNW-UHFFFAOYSA-N</t>
  </si>
  <si>
    <t>AERLHOTUXIJQFV-AIAJZDAFSA-N</t>
  </si>
  <si>
    <t>XWFCFMXQTBGXQW-GOSISDBHSA-N</t>
  </si>
  <si>
    <t>XGWXSBOXSZHECF-UHFFFAOYSA-N</t>
  </si>
  <si>
    <t>ZKMRNPBEBOXDCJ-UHFFFAOYSA-N</t>
  </si>
  <si>
    <t>FOQWSGPIQOJZEC-UHFFFAOYSA-N</t>
  </si>
  <si>
    <t>BYKYPZBCMBEEGU-UHFFFAOYSA-N</t>
  </si>
  <si>
    <t>DTBIJRIADBXRMZ-UHFFFAOYSA-N</t>
  </si>
  <si>
    <t>PDHWTDJKKJYOGD-UHFFFAOYSA-N</t>
  </si>
  <si>
    <t>HNTGDFCASLOZEZ-YDBSYXHISA-N</t>
  </si>
  <si>
    <t>ZJUNTBVPKYZTPD-UHFFFAOYSA-N</t>
  </si>
  <si>
    <t>YMVWGSQGCWCDGW-UHFFFAOYSA-N</t>
  </si>
  <si>
    <t>QVSXOXCYXPQXMF-OAHLLOKOSA-N</t>
  </si>
  <si>
    <t>JVISQUVIQOJOOQ-UHFFFAOYSA-N</t>
  </si>
  <si>
    <t>MNVCNERGJZWWAO-UHFFFAOYSA-N</t>
  </si>
  <si>
    <t>NVVPMZUGELHVMH-UHFFFAOYSA-N</t>
  </si>
  <si>
    <t>XBECMWNKXTURNS-UHFFFAOYSA-N</t>
  </si>
  <si>
    <t>CQEOXWCXSBFJMB-UHFFFAOYSA-N</t>
  </si>
  <si>
    <t>OXAUOBQMCDIVPQ-IOXNKQMXSA-N</t>
  </si>
  <si>
    <t>AQMLPMSSCWTNNN-UHFFFAOYSA-N</t>
  </si>
  <si>
    <t>HJJAXSOTUNRQSF-UHFFFAOYSA-N</t>
  </si>
  <si>
    <t>YMDKGGMAMAEFNG-UHFFFAOYSA-N</t>
  </si>
  <si>
    <t>A000579</t>
  </si>
  <si>
    <t>RBM3 levels in HEK293 using an endogenous split-luciferase</t>
  </si>
  <si>
    <t xml:space="preserve">neurodegeneration 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</si>
</sst>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7" fillId="33" borderId="0" xfId="0" applyFont="1" applyFill="1"/>
    <xf numFmtId="0" fontId="18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calcChain" Target="calcChain.xml"/><Relationship Id="rId3" Type="http://purl.oclc.org/ooxml/officeDocument/relationships/worksheet" Target="worksheets/sheet3.xml"/><Relationship Id="rId7" Type="http://purl.oclc.org/ooxml/officeDocument/relationships/sharedStrings" Target="sharedString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tyles" Target="styles.xml"/><Relationship Id="rId5" Type="http://purl.oclc.org/ooxml/officeDocument/relationships/theme" Target="theme/theme1.xml"/><Relationship Id="rId4" Type="http://purl.oclc.org/ooxml/officeDocument/relationships/worksheet" Target="worksheets/sheet4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149"/>
  <sheetViews>
    <sheetView tabSelected="1" workbookViewId="0">
      <selection activeCell="E2" sqref="E2:F2"/>
    </sheetView>
  </sheetViews>
  <sheetFormatPr defaultRowHeight="15" x14ac:dyDescent="0.25"/>
  <cols>
    <col min="2" max="2" width="18.140625" bestFit="1" customWidth="1"/>
    <col min="5" max="5" width="21.7109375" bestFit="1" customWidth="1"/>
    <col min="6" max="6" width="11" bestFit="1" customWidth="1"/>
  </cols>
  <sheetData>
    <row r="1" spans="1:8" x14ac:dyDescent="0.25">
      <c r="A1" s="1"/>
      <c r="B1" s="1" t="s">
        <v>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8" x14ac:dyDescent="0.25">
      <c r="A2" s="2"/>
      <c r="B2" s="3" t="s">
        <v>13626</v>
      </c>
      <c r="C2" s="3" t="b">
        <v>1</v>
      </c>
      <c r="D2" s="2" t="s">
        <v>35271</v>
      </c>
      <c r="E2" s="2" t="s">
        <v>35272</v>
      </c>
      <c r="F2" s="2" t="s">
        <v>35273</v>
      </c>
      <c r="G2" s="4" t="s">
        <v>24069</v>
      </c>
      <c r="H2" s="2"/>
    </row>
    <row r="3" spans="1:8" x14ac:dyDescent="0.25">
      <c r="A3" s="2"/>
      <c r="B3" s="3" t="s">
        <v>13627</v>
      </c>
      <c r="C3" s="3" t="b">
        <v>1</v>
      </c>
      <c r="D3" s="2" t="s">
        <v>35271</v>
      </c>
      <c r="E3" s="2" t="s">
        <v>35272</v>
      </c>
      <c r="F3" s="2" t="s">
        <v>35273</v>
      </c>
      <c r="G3" s="4" t="s">
        <v>24070</v>
      </c>
      <c r="H3" s="2"/>
    </row>
    <row r="4" spans="1:8" x14ac:dyDescent="0.25">
      <c r="B4" s="3" t="s">
        <v>13629</v>
      </c>
      <c r="C4" s="3" t="b">
        <v>1</v>
      </c>
      <c r="D4" s="2" t="s">
        <v>35271</v>
      </c>
      <c r="E4" s="2" t="s">
        <v>35272</v>
      </c>
      <c r="F4" s="2" t="s">
        <v>35273</v>
      </c>
      <c r="G4" s="4" t="s">
        <v>24071</v>
      </c>
    </row>
    <row r="5" spans="1:8" x14ac:dyDescent="0.25">
      <c r="B5" s="3" t="s">
        <v>13991</v>
      </c>
      <c r="C5" s="3" t="b">
        <v>1</v>
      </c>
      <c r="D5" s="2" t="s">
        <v>35271</v>
      </c>
      <c r="E5" s="2" t="s">
        <v>35272</v>
      </c>
      <c r="F5" s="2" t="s">
        <v>35273</v>
      </c>
      <c r="G5" s="4" t="s">
        <v>24072</v>
      </c>
    </row>
    <row r="6" spans="1:8" x14ac:dyDescent="0.25">
      <c r="B6" s="3" t="s">
        <v>14027</v>
      </c>
      <c r="C6" s="3" t="b">
        <v>1</v>
      </c>
      <c r="D6" s="2" t="s">
        <v>35271</v>
      </c>
      <c r="E6" s="2" t="s">
        <v>35272</v>
      </c>
      <c r="F6" s="2" t="s">
        <v>35273</v>
      </c>
      <c r="G6" s="4" t="s">
        <v>24073</v>
      </c>
    </row>
    <row r="7" spans="1:8" x14ac:dyDescent="0.25">
      <c r="B7" s="3" t="s">
        <v>14272</v>
      </c>
      <c r="C7" s="3" t="b">
        <v>1</v>
      </c>
      <c r="D7" s="2" t="s">
        <v>35271</v>
      </c>
      <c r="E7" s="2" t="s">
        <v>35272</v>
      </c>
      <c r="F7" s="2" t="s">
        <v>35273</v>
      </c>
      <c r="G7" s="4" t="s">
        <v>24074</v>
      </c>
    </row>
    <row r="8" spans="1:8" x14ac:dyDescent="0.25">
      <c r="B8" s="3" t="s">
        <v>14310</v>
      </c>
      <c r="C8" s="3" t="b">
        <v>1</v>
      </c>
      <c r="D8" s="2" t="s">
        <v>35271</v>
      </c>
      <c r="E8" s="2" t="s">
        <v>35272</v>
      </c>
      <c r="F8" s="2" t="s">
        <v>35273</v>
      </c>
      <c r="G8" s="4" t="s">
        <v>24075</v>
      </c>
    </row>
    <row r="9" spans="1:8" x14ac:dyDescent="0.25">
      <c r="B9" s="3" t="s">
        <v>14312</v>
      </c>
      <c r="C9" s="3" t="b">
        <v>1</v>
      </c>
      <c r="D9" s="2" t="s">
        <v>35271</v>
      </c>
      <c r="E9" s="2" t="s">
        <v>35272</v>
      </c>
      <c r="F9" s="2" t="s">
        <v>35273</v>
      </c>
      <c r="G9" s="4" t="s">
        <v>24076</v>
      </c>
    </row>
    <row r="10" spans="1:8" x14ac:dyDescent="0.25">
      <c r="B10" s="3" t="s">
        <v>14327</v>
      </c>
      <c r="C10" s="3" t="b">
        <v>1</v>
      </c>
      <c r="D10" s="2" t="s">
        <v>35271</v>
      </c>
      <c r="E10" s="2" t="s">
        <v>35272</v>
      </c>
      <c r="F10" s="2" t="s">
        <v>35273</v>
      </c>
      <c r="G10" s="4" t="s">
        <v>24077</v>
      </c>
    </row>
    <row r="11" spans="1:8" x14ac:dyDescent="0.25">
      <c r="B11" s="3" t="s">
        <v>14332</v>
      </c>
      <c r="C11" s="3" t="b">
        <v>1</v>
      </c>
      <c r="D11" s="2" t="s">
        <v>35271</v>
      </c>
      <c r="E11" s="2" t="s">
        <v>35272</v>
      </c>
      <c r="F11" s="2" t="s">
        <v>35273</v>
      </c>
      <c r="G11" s="4" t="s">
        <v>24078</v>
      </c>
    </row>
    <row r="12" spans="1:8" x14ac:dyDescent="0.25">
      <c r="B12" s="3" t="s">
        <v>15032</v>
      </c>
      <c r="C12" s="3" t="b">
        <v>1</v>
      </c>
      <c r="D12" s="2" t="s">
        <v>35271</v>
      </c>
      <c r="E12" s="2" t="s">
        <v>35272</v>
      </c>
      <c r="F12" s="2" t="s">
        <v>35273</v>
      </c>
      <c r="G12" s="4" t="s">
        <v>24079</v>
      </c>
    </row>
    <row r="13" spans="1:8" x14ac:dyDescent="0.25">
      <c r="B13" s="3" t="s">
        <v>15679</v>
      </c>
      <c r="C13" s="3" t="b">
        <v>1</v>
      </c>
      <c r="D13" s="2" t="s">
        <v>35271</v>
      </c>
      <c r="E13" s="2" t="s">
        <v>35272</v>
      </c>
      <c r="F13" s="2" t="s">
        <v>35273</v>
      </c>
      <c r="G13" s="4" t="s">
        <v>24080</v>
      </c>
    </row>
    <row r="14" spans="1:8" x14ac:dyDescent="0.25">
      <c r="B14" s="3" t="s">
        <v>15681</v>
      </c>
      <c r="C14" s="3" t="b">
        <v>1</v>
      </c>
      <c r="D14" s="2" t="s">
        <v>35271</v>
      </c>
      <c r="E14" s="2" t="s">
        <v>35272</v>
      </c>
      <c r="F14" s="2" t="s">
        <v>35273</v>
      </c>
      <c r="G14" s="4" t="s">
        <v>24081</v>
      </c>
    </row>
    <row r="15" spans="1:8" x14ac:dyDescent="0.25">
      <c r="B15" s="3" t="s">
        <v>15685</v>
      </c>
      <c r="C15" s="3" t="b">
        <v>1</v>
      </c>
      <c r="D15" s="2" t="s">
        <v>35271</v>
      </c>
      <c r="E15" s="2" t="s">
        <v>35272</v>
      </c>
      <c r="F15" s="2" t="s">
        <v>35273</v>
      </c>
      <c r="G15" s="4" t="s">
        <v>24082</v>
      </c>
    </row>
    <row r="16" spans="1:8" x14ac:dyDescent="0.25">
      <c r="B16" s="3" t="s">
        <v>15687</v>
      </c>
      <c r="C16" s="3" t="b">
        <v>1</v>
      </c>
      <c r="D16" s="2" t="s">
        <v>35271</v>
      </c>
      <c r="E16" s="2" t="s">
        <v>35272</v>
      </c>
      <c r="F16" s="2" t="s">
        <v>35273</v>
      </c>
      <c r="G16" s="4" t="s">
        <v>24083</v>
      </c>
    </row>
    <row r="17" spans="2:7" x14ac:dyDescent="0.25">
      <c r="B17" s="3" t="s">
        <v>15723</v>
      </c>
      <c r="C17" s="3" t="b">
        <v>1</v>
      </c>
      <c r="D17" s="2" t="s">
        <v>35271</v>
      </c>
      <c r="E17" s="2" t="s">
        <v>35272</v>
      </c>
      <c r="F17" s="2" t="s">
        <v>35273</v>
      </c>
      <c r="G17" s="4" t="s">
        <v>24084</v>
      </c>
    </row>
    <row r="18" spans="2:7" x14ac:dyDescent="0.25">
      <c r="B18" s="3" t="s">
        <v>15727</v>
      </c>
      <c r="C18" s="3" t="b">
        <v>1</v>
      </c>
      <c r="D18" s="2" t="s">
        <v>35271</v>
      </c>
      <c r="E18" s="2" t="s">
        <v>35272</v>
      </c>
      <c r="F18" s="2" t="s">
        <v>35273</v>
      </c>
      <c r="G18" s="4" t="s">
        <v>24085</v>
      </c>
    </row>
    <row r="19" spans="2:7" x14ac:dyDescent="0.25">
      <c r="B19" s="3" t="s">
        <v>15740</v>
      </c>
      <c r="C19" s="3" t="b">
        <v>1</v>
      </c>
      <c r="D19" s="2" t="s">
        <v>35271</v>
      </c>
      <c r="E19" s="2" t="s">
        <v>35272</v>
      </c>
      <c r="F19" s="2" t="s">
        <v>35273</v>
      </c>
      <c r="G19" s="4" t="s">
        <v>24086</v>
      </c>
    </row>
    <row r="20" spans="2:7" x14ac:dyDescent="0.25">
      <c r="B20" s="3" t="s">
        <v>15759</v>
      </c>
      <c r="C20" s="3" t="b">
        <v>1</v>
      </c>
      <c r="D20" s="2" t="s">
        <v>35271</v>
      </c>
      <c r="E20" s="2" t="s">
        <v>35272</v>
      </c>
      <c r="F20" s="2" t="s">
        <v>35273</v>
      </c>
      <c r="G20" s="4" t="s">
        <v>24087</v>
      </c>
    </row>
    <row r="21" spans="2:7" x14ac:dyDescent="0.25">
      <c r="B21" s="3" t="s">
        <v>15760</v>
      </c>
      <c r="C21" s="3" t="b">
        <v>1</v>
      </c>
      <c r="D21" s="2" t="s">
        <v>35271</v>
      </c>
      <c r="E21" s="2" t="s">
        <v>35272</v>
      </c>
      <c r="F21" s="2" t="s">
        <v>35273</v>
      </c>
      <c r="G21" s="4" t="s">
        <v>24088</v>
      </c>
    </row>
    <row r="22" spans="2:7" x14ac:dyDescent="0.25">
      <c r="B22" s="3" t="s">
        <v>15761</v>
      </c>
      <c r="C22" s="3" t="b">
        <v>1</v>
      </c>
      <c r="D22" s="2" t="s">
        <v>35271</v>
      </c>
      <c r="E22" s="2" t="s">
        <v>35272</v>
      </c>
      <c r="F22" s="2" t="s">
        <v>35273</v>
      </c>
      <c r="G22" s="4" t="s">
        <v>24089</v>
      </c>
    </row>
    <row r="23" spans="2:7" x14ac:dyDescent="0.25">
      <c r="B23" s="3" t="s">
        <v>15763</v>
      </c>
      <c r="C23" s="3" t="b">
        <v>1</v>
      </c>
      <c r="D23" s="2" t="s">
        <v>35271</v>
      </c>
      <c r="E23" s="2" t="s">
        <v>35272</v>
      </c>
      <c r="F23" s="2" t="s">
        <v>35273</v>
      </c>
      <c r="G23" s="4" t="s">
        <v>24090</v>
      </c>
    </row>
    <row r="24" spans="2:7" x14ac:dyDescent="0.25">
      <c r="B24" s="3" t="s">
        <v>15765</v>
      </c>
      <c r="C24" s="3" t="b">
        <v>1</v>
      </c>
      <c r="D24" s="2" t="s">
        <v>35271</v>
      </c>
      <c r="E24" s="2" t="s">
        <v>35272</v>
      </c>
      <c r="F24" s="2" t="s">
        <v>35273</v>
      </c>
      <c r="G24" s="4" t="s">
        <v>24091</v>
      </c>
    </row>
    <row r="25" spans="2:7" x14ac:dyDescent="0.25">
      <c r="B25" s="3" t="s">
        <v>15767</v>
      </c>
      <c r="C25" s="3" t="b">
        <v>1</v>
      </c>
      <c r="D25" s="2" t="s">
        <v>35271</v>
      </c>
      <c r="E25" s="2" t="s">
        <v>35272</v>
      </c>
      <c r="F25" s="2" t="s">
        <v>35273</v>
      </c>
      <c r="G25" s="4" t="s">
        <v>24092</v>
      </c>
    </row>
    <row r="26" spans="2:7" x14ac:dyDescent="0.25">
      <c r="B26" s="3" t="s">
        <v>15769</v>
      </c>
      <c r="C26" s="3" t="b">
        <v>1</v>
      </c>
      <c r="D26" s="2" t="s">
        <v>35271</v>
      </c>
      <c r="E26" s="2" t="s">
        <v>35272</v>
      </c>
      <c r="F26" s="2" t="s">
        <v>35273</v>
      </c>
      <c r="G26" s="4" t="s">
        <v>24093</v>
      </c>
    </row>
    <row r="27" spans="2:7" x14ac:dyDescent="0.25">
      <c r="B27" s="3" t="s">
        <v>15773</v>
      </c>
      <c r="C27" s="3" t="b">
        <v>1</v>
      </c>
      <c r="D27" s="2" t="s">
        <v>35271</v>
      </c>
      <c r="E27" s="2" t="s">
        <v>35272</v>
      </c>
      <c r="F27" s="2" t="s">
        <v>35273</v>
      </c>
      <c r="G27" s="4" t="s">
        <v>24094</v>
      </c>
    </row>
    <row r="28" spans="2:7" x14ac:dyDescent="0.25">
      <c r="B28" s="3" t="s">
        <v>15775</v>
      </c>
      <c r="C28" s="3" t="b">
        <v>1</v>
      </c>
      <c r="D28" s="2" t="s">
        <v>35271</v>
      </c>
      <c r="E28" s="2" t="s">
        <v>35272</v>
      </c>
      <c r="F28" s="2" t="s">
        <v>35273</v>
      </c>
      <c r="G28" s="4" t="s">
        <v>24095</v>
      </c>
    </row>
    <row r="29" spans="2:7" x14ac:dyDescent="0.25">
      <c r="B29" s="3" t="s">
        <v>15777</v>
      </c>
      <c r="C29" s="3" t="b">
        <v>1</v>
      </c>
      <c r="D29" s="2" t="s">
        <v>35271</v>
      </c>
      <c r="E29" s="2" t="s">
        <v>35272</v>
      </c>
      <c r="F29" s="2" t="s">
        <v>35273</v>
      </c>
      <c r="G29" s="4" t="s">
        <v>24096</v>
      </c>
    </row>
    <row r="30" spans="2:7" x14ac:dyDescent="0.25">
      <c r="B30" s="3" t="s">
        <v>16029</v>
      </c>
      <c r="C30" s="3" t="b">
        <v>1</v>
      </c>
      <c r="D30" s="2" t="s">
        <v>35271</v>
      </c>
      <c r="E30" s="2" t="s">
        <v>35272</v>
      </c>
      <c r="F30" s="2" t="s">
        <v>35273</v>
      </c>
      <c r="G30" s="4" t="s">
        <v>24097</v>
      </c>
    </row>
    <row r="31" spans="2:7" x14ac:dyDescent="0.25">
      <c r="B31" s="3" t="s">
        <v>16030</v>
      </c>
      <c r="C31" s="3" t="b">
        <v>1</v>
      </c>
      <c r="D31" s="2" t="s">
        <v>35271</v>
      </c>
      <c r="E31" s="2" t="s">
        <v>35272</v>
      </c>
      <c r="F31" s="2" t="s">
        <v>35273</v>
      </c>
      <c r="G31" s="4" t="s">
        <v>24098</v>
      </c>
    </row>
    <row r="32" spans="2:7" x14ac:dyDescent="0.25">
      <c r="B32" s="3" t="s">
        <v>16031</v>
      </c>
      <c r="C32" s="3" t="b">
        <v>1</v>
      </c>
      <c r="D32" s="2" t="s">
        <v>35271</v>
      </c>
      <c r="E32" s="2" t="s">
        <v>35272</v>
      </c>
      <c r="F32" s="2" t="s">
        <v>35273</v>
      </c>
      <c r="G32" s="4" t="s">
        <v>24099</v>
      </c>
    </row>
    <row r="33" spans="2:7" x14ac:dyDescent="0.25">
      <c r="B33" s="3" t="s">
        <v>16032</v>
      </c>
      <c r="C33" s="3" t="b">
        <v>1</v>
      </c>
      <c r="D33" s="2" t="s">
        <v>35271</v>
      </c>
      <c r="E33" s="2" t="s">
        <v>35272</v>
      </c>
      <c r="F33" s="2" t="s">
        <v>35273</v>
      </c>
      <c r="G33" s="4" t="s">
        <v>24100</v>
      </c>
    </row>
    <row r="34" spans="2:7" x14ac:dyDescent="0.25">
      <c r="B34" s="3" t="s">
        <v>16033</v>
      </c>
      <c r="C34" s="3" t="b">
        <v>1</v>
      </c>
      <c r="D34" s="2" t="s">
        <v>35271</v>
      </c>
      <c r="E34" s="2" t="s">
        <v>35272</v>
      </c>
      <c r="F34" s="2" t="s">
        <v>35273</v>
      </c>
      <c r="G34" s="4" t="s">
        <v>24101</v>
      </c>
    </row>
    <row r="35" spans="2:7" x14ac:dyDescent="0.25">
      <c r="B35" s="3" t="s">
        <v>16339</v>
      </c>
      <c r="C35" s="3" t="b">
        <v>1</v>
      </c>
      <c r="D35" s="2" t="s">
        <v>35271</v>
      </c>
      <c r="E35" s="2" t="s">
        <v>35272</v>
      </c>
      <c r="F35" s="2" t="s">
        <v>35273</v>
      </c>
      <c r="G35" s="4" t="s">
        <v>24102</v>
      </c>
    </row>
    <row r="36" spans="2:7" x14ac:dyDescent="0.25">
      <c r="B36" s="3" t="s">
        <v>16340</v>
      </c>
      <c r="C36" s="3" t="b">
        <v>1</v>
      </c>
      <c r="D36" s="2" t="s">
        <v>35271</v>
      </c>
      <c r="E36" s="2" t="s">
        <v>35272</v>
      </c>
      <c r="F36" s="2" t="s">
        <v>35273</v>
      </c>
      <c r="G36" s="4" t="s">
        <v>24103</v>
      </c>
    </row>
    <row r="37" spans="2:7" x14ac:dyDescent="0.25">
      <c r="B37" s="3" t="s">
        <v>16341</v>
      </c>
      <c r="C37" s="3" t="b">
        <v>1</v>
      </c>
      <c r="D37" s="2" t="s">
        <v>35271</v>
      </c>
      <c r="E37" s="2" t="s">
        <v>35272</v>
      </c>
      <c r="F37" s="2" t="s">
        <v>35273</v>
      </c>
      <c r="G37" s="4" t="s">
        <v>24104</v>
      </c>
    </row>
    <row r="38" spans="2:7" x14ac:dyDescent="0.25">
      <c r="B38" s="3" t="s">
        <v>16342</v>
      </c>
      <c r="C38" s="3" t="b">
        <v>1</v>
      </c>
      <c r="D38" s="2" t="s">
        <v>35271</v>
      </c>
      <c r="E38" s="2" t="s">
        <v>35272</v>
      </c>
      <c r="F38" s="2" t="s">
        <v>35273</v>
      </c>
      <c r="G38" s="4" t="s">
        <v>24105</v>
      </c>
    </row>
    <row r="39" spans="2:7" x14ac:dyDescent="0.25">
      <c r="B39" s="3" t="s">
        <v>16359</v>
      </c>
      <c r="C39" s="3" t="b">
        <v>1</v>
      </c>
      <c r="D39" s="2" t="s">
        <v>35271</v>
      </c>
      <c r="E39" s="2" t="s">
        <v>35272</v>
      </c>
      <c r="F39" s="2" t="s">
        <v>35273</v>
      </c>
      <c r="G39" s="4" t="s">
        <v>24106</v>
      </c>
    </row>
    <row r="40" spans="2:7" x14ac:dyDescent="0.25">
      <c r="B40" s="3" t="s">
        <v>16360</v>
      </c>
      <c r="C40" s="3" t="b">
        <v>1</v>
      </c>
      <c r="D40" s="2" t="s">
        <v>35271</v>
      </c>
      <c r="E40" s="2" t="s">
        <v>35272</v>
      </c>
      <c r="F40" s="2" t="s">
        <v>35273</v>
      </c>
      <c r="G40" s="4" t="s">
        <v>24107</v>
      </c>
    </row>
    <row r="41" spans="2:7" x14ac:dyDescent="0.25">
      <c r="B41" s="3" t="s">
        <v>16361</v>
      </c>
      <c r="C41" s="3" t="b">
        <v>1</v>
      </c>
      <c r="D41" s="2" t="s">
        <v>35271</v>
      </c>
      <c r="E41" s="2" t="s">
        <v>35272</v>
      </c>
      <c r="F41" s="2" t="s">
        <v>35273</v>
      </c>
      <c r="G41" s="4" t="s">
        <v>24108</v>
      </c>
    </row>
    <row r="42" spans="2:7" x14ac:dyDescent="0.25">
      <c r="B42" s="3" t="s">
        <v>16951</v>
      </c>
      <c r="C42" s="3" t="b">
        <v>1</v>
      </c>
      <c r="D42" s="2" t="s">
        <v>35271</v>
      </c>
      <c r="E42" s="2" t="s">
        <v>35272</v>
      </c>
      <c r="F42" s="2" t="s">
        <v>35273</v>
      </c>
      <c r="G42" s="4" t="s">
        <v>24109</v>
      </c>
    </row>
    <row r="43" spans="2:7" x14ac:dyDescent="0.25">
      <c r="B43" s="3" t="s">
        <v>16952</v>
      </c>
      <c r="C43" s="3" t="b">
        <v>1</v>
      </c>
      <c r="D43" s="2" t="s">
        <v>35271</v>
      </c>
      <c r="E43" s="2" t="s">
        <v>35272</v>
      </c>
      <c r="F43" s="2" t="s">
        <v>35273</v>
      </c>
      <c r="G43" s="4" t="s">
        <v>24110</v>
      </c>
    </row>
    <row r="44" spans="2:7" x14ac:dyDescent="0.25">
      <c r="B44" s="3" t="s">
        <v>16954</v>
      </c>
      <c r="C44" s="3" t="b">
        <v>1</v>
      </c>
      <c r="D44" s="2" t="s">
        <v>35271</v>
      </c>
      <c r="E44" s="2" t="s">
        <v>35272</v>
      </c>
      <c r="F44" s="2" t="s">
        <v>35273</v>
      </c>
      <c r="G44" s="4" t="s">
        <v>24111</v>
      </c>
    </row>
    <row r="45" spans="2:7" x14ac:dyDescent="0.25">
      <c r="B45" s="3" t="s">
        <v>17023</v>
      </c>
      <c r="C45" s="3" t="b">
        <v>1</v>
      </c>
      <c r="D45" s="2" t="s">
        <v>35271</v>
      </c>
      <c r="E45" s="2" t="s">
        <v>35272</v>
      </c>
      <c r="F45" s="2" t="s">
        <v>35273</v>
      </c>
      <c r="G45" s="4" t="s">
        <v>24112</v>
      </c>
    </row>
    <row r="46" spans="2:7" x14ac:dyDescent="0.25">
      <c r="B46" s="3" t="s">
        <v>17024</v>
      </c>
      <c r="C46" s="3" t="b">
        <v>1</v>
      </c>
      <c r="D46" s="2" t="s">
        <v>35271</v>
      </c>
      <c r="E46" s="2" t="s">
        <v>35272</v>
      </c>
      <c r="F46" s="2" t="s">
        <v>35273</v>
      </c>
      <c r="G46" s="4" t="s">
        <v>24113</v>
      </c>
    </row>
    <row r="47" spans="2:7" x14ac:dyDescent="0.25">
      <c r="B47" s="3" t="s">
        <v>17046</v>
      </c>
      <c r="C47" s="3" t="b">
        <v>1</v>
      </c>
      <c r="D47" s="2" t="s">
        <v>35271</v>
      </c>
      <c r="E47" s="2" t="s">
        <v>35272</v>
      </c>
      <c r="F47" s="2" t="s">
        <v>35273</v>
      </c>
      <c r="G47" s="4" t="s">
        <v>24114</v>
      </c>
    </row>
    <row r="48" spans="2:7" x14ac:dyDescent="0.25">
      <c r="B48" s="3" t="s">
        <v>17051</v>
      </c>
      <c r="C48" s="3" t="b">
        <v>1</v>
      </c>
      <c r="D48" s="2" t="s">
        <v>35271</v>
      </c>
      <c r="E48" s="2" t="s">
        <v>35272</v>
      </c>
      <c r="F48" s="2" t="s">
        <v>35273</v>
      </c>
      <c r="G48" s="4" t="s">
        <v>24115</v>
      </c>
    </row>
    <row r="49" spans="2:7" x14ac:dyDescent="0.25">
      <c r="B49" s="3" t="s">
        <v>17062</v>
      </c>
      <c r="C49" s="3" t="b">
        <v>1</v>
      </c>
      <c r="D49" s="2" t="s">
        <v>35271</v>
      </c>
      <c r="E49" s="2" t="s">
        <v>35272</v>
      </c>
      <c r="F49" s="2" t="s">
        <v>35273</v>
      </c>
      <c r="G49" s="4" t="s">
        <v>24116</v>
      </c>
    </row>
    <row r="50" spans="2:7" x14ac:dyDescent="0.25">
      <c r="B50" s="3" t="s">
        <v>17066</v>
      </c>
      <c r="C50" s="3" t="b">
        <v>1</v>
      </c>
      <c r="D50" s="2" t="s">
        <v>35271</v>
      </c>
      <c r="E50" s="2" t="s">
        <v>35272</v>
      </c>
      <c r="F50" s="2" t="s">
        <v>35273</v>
      </c>
      <c r="G50" s="4" t="s">
        <v>24117</v>
      </c>
    </row>
    <row r="51" spans="2:7" x14ac:dyDescent="0.25">
      <c r="B51" s="3" t="s">
        <v>17070</v>
      </c>
      <c r="C51" s="3" t="b">
        <v>1</v>
      </c>
      <c r="D51" s="2" t="s">
        <v>35271</v>
      </c>
      <c r="E51" s="2" t="s">
        <v>35272</v>
      </c>
      <c r="F51" s="2" t="s">
        <v>35273</v>
      </c>
      <c r="G51" s="4" t="s">
        <v>24118</v>
      </c>
    </row>
    <row r="52" spans="2:7" x14ac:dyDescent="0.25">
      <c r="B52" s="3" t="s">
        <v>17083</v>
      </c>
      <c r="C52" s="3" t="b">
        <v>1</v>
      </c>
      <c r="D52" s="2" t="s">
        <v>35271</v>
      </c>
      <c r="E52" s="2" t="s">
        <v>35272</v>
      </c>
      <c r="F52" s="2" t="s">
        <v>35273</v>
      </c>
      <c r="G52" s="4" t="s">
        <v>24119</v>
      </c>
    </row>
    <row r="53" spans="2:7" x14ac:dyDescent="0.25">
      <c r="B53" s="3" t="s">
        <v>17085</v>
      </c>
      <c r="C53" s="3" t="b">
        <v>1</v>
      </c>
      <c r="D53" s="2" t="s">
        <v>35271</v>
      </c>
      <c r="E53" s="2" t="s">
        <v>35272</v>
      </c>
      <c r="F53" s="2" t="s">
        <v>35273</v>
      </c>
      <c r="G53" s="4" t="s">
        <v>24120</v>
      </c>
    </row>
    <row r="54" spans="2:7" x14ac:dyDescent="0.25">
      <c r="B54" s="3" t="s">
        <v>17087</v>
      </c>
      <c r="C54" s="3" t="b">
        <v>1</v>
      </c>
      <c r="D54" s="2" t="s">
        <v>35271</v>
      </c>
      <c r="E54" s="2" t="s">
        <v>35272</v>
      </c>
      <c r="F54" s="2" t="s">
        <v>35273</v>
      </c>
      <c r="G54" s="4" t="s">
        <v>24121</v>
      </c>
    </row>
    <row r="55" spans="2:7" x14ac:dyDescent="0.25">
      <c r="B55" s="3" t="s">
        <v>17104</v>
      </c>
      <c r="C55" s="3" t="b">
        <v>1</v>
      </c>
      <c r="D55" s="2" t="s">
        <v>35271</v>
      </c>
      <c r="E55" s="2" t="s">
        <v>35272</v>
      </c>
      <c r="F55" s="2" t="s">
        <v>35273</v>
      </c>
      <c r="G55" s="4" t="s">
        <v>24122</v>
      </c>
    </row>
    <row r="56" spans="2:7" x14ac:dyDescent="0.25">
      <c r="B56" s="3" t="s">
        <v>17108</v>
      </c>
      <c r="C56" s="3" t="b">
        <v>1</v>
      </c>
      <c r="D56" s="2" t="s">
        <v>35271</v>
      </c>
      <c r="E56" s="2" t="s">
        <v>35272</v>
      </c>
      <c r="F56" s="2" t="s">
        <v>35273</v>
      </c>
      <c r="G56" s="4" t="s">
        <v>24123</v>
      </c>
    </row>
    <row r="57" spans="2:7" x14ac:dyDescent="0.25">
      <c r="B57" s="3" t="s">
        <v>17123</v>
      </c>
      <c r="C57" s="3" t="b">
        <v>1</v>
      </c>
      <c r="D57" s="2" t="s">
        <v>35271</v>
      </c>
      <c r="E57" s="2" t="s">
        <v>35272</v>
      </c>
      <c r="F57" s="2" t="s">
        <v>35273</v>
      </c>
      <c r="G57" s="4" t="s">
        <v>24124</v>
      </c>
    </row>
    <row r="58" spans="2:7" x14ac:dyDescent="0.25">
      <c r="B58" s="3" t="s">
        <v>18282</v>
      </c>
      <c r="C58" s="3" t="b">
        <v>1</v>
      </c>
      <c r="D58" s="2" t="s">
        <v>35271</v>
      </c>
      <c r="E58" s="2" t="s">
        <v>35272</v>
      </c>
      <c r="F58" s="2" t="s">
        <v>35273</v>
      </c>
      <c r="G58" s="4" t="s">
        <v>24125</v>
      </c>
    </row>
    <row r="59" spans="2:7" x14ac:dyDescent="0.25">
      <c r="B59" s="3" t="s">
        <v>18426</v>
      </c>
      <c r="C59" s="3" t="b">
        <v>1</v>
      </c>
      <c r="D59" s="2" t="s">
        <v>35271</v>
      </c>
      <c r="E59" s="2" t="s">
        <v>35272</v>
      </c>
      <c r="F59" s="2" t="s">
        <v>35273</v>
      </c>
      <c r="G59" s="4" t="s">
        <v>24126</v>
      </c>
    </row>
    <row r="60" spans="2:7" x14ac:dyDescent="0.25">
      <c r="B60" s="3" t="s">
        <v>18907</v>
      </c>
      <c r="C60" s="3" t="b">
        <v>1</v>
      </c>
      <c r="D60" s="2" t="s">
        <v>35271</v>
      </c>
      <c r="E60" s="2" t="s">
        <v>35272</v>
      </c>
      <c r="F60" s="2" t="s">
        <v>35273</v>
      </c>
      <c r="G60" s="4" t="s">
        <v>24127</v>
      </c>
    </row>
    <row r="61" spans="2:7" x14ac:dyDescent="0.25">
      <c r="B61" s="3" t="s">
        <v>19486</v>
      </c>
      <c r="C61" s="3" t="b">
        <v>1</v>
      </c>
      <c r="D61" s="2" t="s">
        <v>35271</v>
      </c>
      <c r="E61" s="2" t="s">
        <v>35272</v>
      </c>
      <c r="F61" s="2" t="s">
        <v>35273</v>
      </c>
      <c r="G61" s="4" t="s">
        <v>24128</v>
      </c>
    </row>
    <row r="62" spans="2:7" x14ac:dyDescent="0.25">
      <c r="B62" s="3" t="s">
        <v>20000</v>
      </c>
      <c r="C62" s="3" t="b">
        <v>1</v>
      </c>
      <c r="D62" s="2" t="s">
        <v>35271</v>
      </c>
      <c r="E62" s="2" t="s">
        <v>35272</v>
      </c>
      <c r="F62" s="2" t="s">
        <v>35273</v>
      </c>
      <c r="G62" s="4" t="s">
        <v>24129</v>
      </c>
    </row>
    <row r="63" spans="2:7" x14ac:dyDescent="0.25">
      <c r="B63" s="3" t="s">
        <v>20002</v>
      </c>
      <c r="C63" s="3" t="b">
        <v>1</v>
      </c>
      <c r="D63" s="2" t="s">
        <v>35271</v>
      </c>
      <c r="E63" s="2" t="s">
        <v>35272</v>
      </c>
      <c r="F63" s="2" t="s">
        <v>35273</v>
      </c>
      <c r="G63" s="4" t="s">
        <v>24130</v>
      </c>
    </row>
    <row r="64" spans="2:7" x14ac:dyDescent="0.25">
      <c r="B64" s="3" t="s">
        <v>21028</v>
      </c>
      <c r="C64" s="3" t="b">
        <v>1</v>
      </c>
      <c r="D64" s="2" t="s">
        <v>35271</v>
      </c>
      <c r="E64" s="2" t="s">
        <v>35272</v>
      </c>
      <c r="F64" s="2" t="s">
        <v>35273</v>
      </c>
      <c r="G64" s="4" t="s">
        <v>24131</v>
      </c>
    </row>
    <row r="65" spans="2:7" x14ac:dyDescent="0.25">
      <c r="B65" s="3" t="s">
        <v>21029</v>
      </c>
      <c r="C65" s="3" t="b">
        <v>1</v>
      </c>
      <c r="D65" s="2" t="s">
        <v>35271</v>
      </c>
      <c r="E65" s="2" t="s">
        <v>35272</v>
      </c>
      <c r="F65" s="2" t="s">
        <v>35273</v>
      </c>
      <c r="G65" s="4" t="s">
        <v>24132</v>
      </c>
    </row>
    <row r="66" spans="2:7" x14ac:dyDescent="0.25">
      <c r="B66" s="3" t="s">
        <v>21030</v>
      </c>
      <c r="C66" s="3" t="b">
        <v>1</v>
      </c>
      <c r="D66" s="2" t="s">
        <v>35271</v>
      </c>
      <c r="E66" s="2" t="s">
        <v>35272</v>
      </c>
      <c r="F66" s="2" t="s">
        <v>35273</v>
      </c>
      <c r="G66" s="4" t="s">
        <v>24133</v>
      </c>
    </row>
    <row r="67" spans="2:7" x14ac:dyDescent="0.25">
      <c r="B67" s="3" t="s">
        <v>21031</v>
      </c>
      <c r="C67" s="3" t="b">
        <v>1</v>
      </c>
      <c r="D67" s="2" t="s">
        <v>35271</v>
      </c>
      <c r="E67" s="2" t="s">
        <v>35272</v>
      </c>
      <c r="F67" s="2" t="s">
        <v>35273</v>
      </c>
      <c r="G67" s="4" t="s">
        <v>24134</v>
      </c>
    </row>
    <row r="68" spans="2:7" x14ac:dyDescent="0.25">
      <c r="B68" s="3" t="s">
        <v>21068</v>
      </c>
      <c r="C68" s="3" t="b">
        <v>1</v>
      </c>
      <c r="D68" s="2" t="s">
        <v>35271</v>
      </c>
      <c r="E68" s="2" t="s">
        <v>35272</v>
      </c>
      <c r="F68" s="2" t="s">
        <v>35273</v>
      </c>
      <c r="G68" s="4" t="s">
        <v>24135</v>
      </c>
    </row>
    <row r="69" spans="2:7" x14ac:dyDescent="0.25">
      <c r="B69" s="3" t="s">
        <v>21069</v>
      </c>
      <c r="C69" s="3" t="b">
        <v>1</v>
      </c>
      <c r="D69" s="2" t="s">
        <v>35271</v>
      </c>
      <c r="E69" s="2" t="s">
        <v>35272</v>
      </c>
      <c r="F69" s="2" t="s">
        <v>35273</v>
      </c>
      <c r="G69" s="4" t="s">
        <v>24136</v>
      </c>
    </row>
    <row r="70" spans="2:7" x14ac:dyDescent="0.25">
      <c r="B70" s="3" t="s">
        <v>21070</v>
      </c>
      <c r="C70" s="3" t="b">
        <v>1</v>
      </c>
      <c r="D70" s="2" t="s">
        <v>35271</v>
      </c>
      <c r="E70" s="2" t="s">
        <v>35272</v>
      </c>
      <c r="F70" s="2" t="s">
        <v>35273</v>
      </c>
      <c r="G70" s="4" t="s">
        <v>24137</v>
      </c>
    </row>
    <row r="71" spans="2:7" x14ac:dyDescent="0.25">
      <c r="B71" s="3" t="s">
        <v>21071</v>
      </c>
      <c r="C71" s="3" t="b">
        <v>1</v>
      </c>
      <c r="D71" s="2" t="s">
        <v>35271</v>
      </c>
      <c r="E71" s="2" t="s">
        <v>35272</v>
      </c>
      <c r="F71" s="2" t="s">
        <v>35273</v>
      </c>
      <c r="G71" s="4" t="s">
        <v>24138</v>
      </c>
    </row>
    <row r="72" spans="2:7" x14ac:dyDescent="0.25">
      <c r="B72" s="3" t="s">
        <v>21099</v>
      </c>
      <c r="C72" s="3" t="b">
        <v>1</v>
      </c>
      <c r="D72" s="2" t="s">
        <v>35271</v>
      </c>
      <c r="E72" s="2" t="s">
        <v>35272</v>
      </c>
      <c r="F72" s="2" t="s">
        <v>35273</v>
      </c>
      <c r="G72" s="4" t="s">
        <v>24139</v>
      </c>
    </row>
    <row r="73" spans="2:7" x14ac:dyDescent="0.25">
      <c r="B73" s="3" t="s">
        <v>21107</v>
      </c>
      <c r="C73" s="3" t="b">
        <v>1</v>
      </c>
      <c r="D73" s="2" t="s">
        <v>35271</v>
      </c>
      <c r="E73" s="2" t="s">
        <v>35272</v>
      </c>
      <c r="F73" s="2" t="s">
        <v>35273</v>
      </c>
      <c r="G73" s="4" t="s">
        <v>24140</v>
      </c>
    </row>
    <row r="74" spans="2:7" x14ac:dyDescent="0.25">
      <c r="B74" s="3" t="s">
        <v>21108</v>
      </c>
      <c r="C74" s="3" t="b">
        <v>1</v>
      </c>
      <c r="D74" s="2" t="s">
        <v>35271</v>
      </c>
      <c r="E74" s="2" t="s">
        <v>35272</v>
      </c>
      <c r="F74" s="2" t="s">
        <v>35273</v>
      </c>
      <c r="G74" s="4" t="s">
        <v>24141</v>
      </c>
    </row>
    <row r="75" spans="2:7" x14ac:dyDescent="0.25">
      <c r="B75" s="3" t="s">
        <v>21110</v>
      </c>
      <c r="C75" s="3" t="b">
        <v>1</v>
      </c>
      <c r="D75" s="2" t="s">
        <v>35271</v>
      </c>
      <c r="E75" s="2" t="s">
        <v>35272</v>
      </c>
      <c r="F75" s="2" t="s">
        <v>35273</v>
      </c>
      <c r="G75" s="4" t="s">
        <v>24142</v>
      </c>
    </row>
    <row r="76" spans="2:7" x14ac:dyDescent="0.25">
      <c r="B76" s="3" t="s">
        <v>21111</v>
      </c>
      <c r="C76" s="3" t="b">
        <v>1</v>
      </c>
      <c r="D76" s="2" t="s">
        <v>35271</v>
      </c>
      <c r="E76" s="2" t="s">
        <v>35272</v>
      </c>
      <c r="F76" s="2" t="s">
        <v>35273</v>
      </c>
      <c r="G76" s="4" t="s">
        <v>24143</v>
      </c>
    </row>
    <row r="77" spans="2:7" x14ac:dyDescent="0.25">
      <c r="B77" s="3" t="s">
        <v>21112</v>
      </c>
      <c r="C77" s="3" t="b">
        <v>1</v>
      </c>
      <c r="D77" s="2" t="s">
        <v>35271</v>
      </c>
      <c r="E77" s="2" t="s">
        <v>35272</v>
      </c>
      <c r="F77" s="2" t="s">
        <v>35273</v>
      </c>
      <c r="G77" s="4" t="s">
        <v>24144</v>
      </c>
    </row>
    <row r="78" spans="2:7" x14ac:dyDescent="0.25">
      <c r="B78" s="3" t="s">
        <v>21118</v>
      </c>
      <c r="C78" s="3" t="b">
        <v>1</v>
      </c>
      <c r="D78" s="2" t="s">
        <v>35271</v>
      </c>
      <c r="E78" s="2" t="s">
        <v>35272</v>
      </c>
      <c r="F78" s="2" t="s">
        <v>35273</v>
      </c>
      <c r="G78" s="4" t="s">
        <v>24145</v>
      </c>
    </row>
    <row r="79" spans="2:7" x14ac:dyDescent="0.25">
      <c r="B79" s="3" t="s">
        <v>21120</v>
      </c>
      <c r="C79" s="3" t="b">
        <v>1</v>
      </c>
      <c r="D79" s="2" t="s">
        <v>35271</v>
      </c>
      <c r="E79" s="2" t="s">
        <v>35272</v>
      </c>
      <c r="F79" s="2" t="s">
        <v>35273</v>
      </c>
      <c r="G79" s="4" t="s">
        <v>24146</v>
      </c>
    </row>
    <row r="80" spans="2:7" x14ac:dyDescent="0.25">
      <c r="B80" s="3" t="s">
        <v>21140</v>
      </c>
      <c r="C80" s="3" t="b">
        <v>1</v>
      </c>
      <c r="D80" s="2" t="s">
        <v>35271</v>
      </c>
      <c r="E80" s="2" t="s">
        <v>35272</v>
      </c>
      <c r="F80" s="2" t="s">
        <v>35273</v>
      </c>
      <c r="G80" s="4" t="s">
        <v>24147</v>
      </c>
    </row>
    <row r="81" spans="2:7" x14ac:dyDescent="0.25">
      <c r="B81" s="3" t="s">
        <v>21148</v>
      </c>
      <c r="C81" s="3" t="b">
        <v>1</v>
      </c>
      <c r="D81" s="2" t="s">
        <v>35271</v>
      </c>
      <c r="E81" s="2" t="s">
        <v>35272</v>
      </c>
      <c r="F81" s="2" t="s">
        <v>35273</v>
      </c>
      <c r="G81" s="4" t="s">
        <v>24148</v>
      </c>
    </row>
    <row r="82" spans="2:7" x14ac:dyDescent="0.25">
      <c r="B82" s="3" t="s">
        <v>21151</v>
      </c>
      <c r="C82" s="3" t="b">
        <v>1</v>
      </c>
      <c r="D82" s="2" t="s">
        <v>35271</v>
      </c>
      <c r="E82" s="2" t="s">
        <v>35272</v>
      </c>
      <c r="F82" s="2" t="s">
        <v>35273</v>
      </c>
      <c r="G82" s="4" t="s">
        <v>24149</v>
      </c>
    </row>
    <row r="83" spans="2:7" x14ac:dyDescent="0.25">
      <c r="B83" s="3" t="s">
        <v>21153</v>
      </c>
      <c r="C83" s="3" t="b">
        <v>1</v>
      </c>
      <c r="D83" s="2" t="s">
        <v>35271</v>
      </c>
      <c r="E83" s="2" t="s">
        <v>35272</v>
      </c>
      <c r="F83" s="2" t="s">
        <v>35273</v>
      </c>
      <c r="G83" s="4" t="s">
        <v>24150</v>
      </c>
    </row>
    <row r="84" spans="2:7" x14ac:dyDescent="0.25">
      <c r="B84" s="3" t="s">
        <v>21161</v>
      </c>
      <c r="C84" s="3" t="b">
        <v>1</v>
      </c>
      <c r="D84" s="2" t="s">
        <v>35271</v>
      </c>
      <c r="E84" s="2" t="s">
        <v>35272</v>
      </c>
      <c r="F84" s="2" t="s">
        <v>35273</v>
      </c>
      <c r="G84" s="4" t="s">
        <v>24151</v>
      </c>
    </row>
    <row r="85" spans="2:7" x14ac:dyDescent="0.25">
      <c r="B85" s="3" t="s">
        <v>21190</v>
      </c>
      <c r="C85" s="3" t="b">
        <v>1</v>
      </c>
      <c r="D85" s="2" t="s">
        <v>35271</v>
      </c>
      <c r="E85" s="2" t="s">
        <v>35272</v>
      </c>
      <c r="F85" s="2" t="s">
        <v>35273</v>
      </c>
      <c r="G85" s="4" t="s">
        <v>24152</v>
      </c>
    </row>
    <row r="86" spans="2:7" x14ac:dyDescent="0.25">
      <c r="B86" s="3" t="s">
        <v>21191</v>
      </c>
      <c r="C86" s="3" t="b">
        <v>1</v>
      </c>
      <c r="D86" s="2" t="s">
        <v>35271</v>
      </c>
      <c r="E86" s="2" t="s">
        <v>35272</v>
      </c>
      <c r="F86" s="2" t="s">
        <v>35273</v>
      </c>
      <c r="G86" s="4" t="s">
        <v>24153</v>
      </c>
    </row>
    <row r="87" spans="2:7" x14ac:dyDescent="0.25">
      <c r="B87" s="3" t="s">
        <v>21229</v>
      </c>
      <c r="C87" s="3" t="b">
        <v>1</v>
      </c>
      <c r="D87" s="2" t="s">
        <v>35271</v>
      </c>
      <c r="E87" s="2" t="s">
        <v>35272</v>
      </c>
      <c r="F87" s="2" t="s">
        <v>35273</v>
      </c>
      <c r="G87" s="4" t="s">
        <v>24154</v>
      </c>
    </row>
    <row r="88" spans="2:7" x14ac:dyDescent="0.25">
      <c r="B88" s="3" t="s">
        <v>21230</v>
      </c>
      <c r="C88" s="3" t="b">
        <v>1</v>
      </c>
      <c r="D88" s="2" t="s">
        <v>35271</v>
      </c>
      <c r="E88" s="2" t="s">
        <v>35272</v>
      </c>
      <c r="F88" s="2" t="s">
        <v>35273</v>
      </c>
      <c r="G88" s="4" t="s">
        <v>24155</v>
      </c>
    </row>
    <row r="89" spans="2:7" x14ac:dyDescent="0.25">
      <c r="B89" s="3" t="s">
        <v>21231</v>
      </c>
      <c r="C89" s="3" t="b">
        <v>1</v>
      </c>
      <c r="D89" s="2" t="s">
        <v>35271</v>
      </c>
      <c r="E89" s="2" t="s">
        <v>35272</v>
      </c>
      <c r="F89" s="2" t="s">
        <v>35273</v>
      </c>
      <c r="G89" s="4" t="s">
        <v>24156</v>
      </c>
    </row>
    <row r="90" spans="2:7" x14ac:dyDescent="0.25">
      <c r="B90" s="3" t="s">
        <v>21232</v>
      </c>
      <c r="C90" s="3" t="b">
        <v>1</v>
      </c>
      <c r="D90" s="2" t="s">
        <v>35271</v>
      </c>
      <c r="E90" s="2" t="s">
        <v>35272</v>
      </c>
      <c r="F90" s="2" t="s">
        <v>35273</v>
      </c>
      <c r="G90" s="4" t="s">
        <v>24157</v>
      </c>
    </row>
    <row r="91" spans="2:7" x14ac:dyDescent="0.25">
      <c r="B91" s="3" t="s">
        <v>21233</v>
      </c>
      <c r="C91" s="3" t="b">
        <v>1</v>
      </c>
      <c r="D91" s="2" t="s">
        <v>35271</v>
      </c>
      <c r="E91" s="2" t="s">
        <v>35272</v>
      </c>
      <c r="F91" s="2" t="s">
        <v>35273</v>
      </c>
      <c r="G91" s="4" t="s">
        <v>24158</v>
      </c>
    </row>
    <row r="92" spans="2:7" x14ac:dyDescent="0.25">
      <c r="B92" s="3" t="s">
        <v>21910</v>
      </c>
      <c r="C92" s="3" t="b">
        <v>1</v>
      </c>
      <c r="D92" s="2" t="s">
        <v>35271</v>
      </c>
      <c r="E92" s="2" t="s">
        <v>35272</v>
      </c>
      <c r="F92" s="2" t="s">
        <v>35273</v>
      </c>
      <c r="G92" s="4" t="s">
        <v>24159</v>
      </c>
    </row>
    <row r="93" spans="2:7" x14ac:dyDescent="0.25">
      <c r="B93" s="3" t="s">
        <v>21911</v>
      </c>
      <c r="C93" s="3" t="b">
        <v>1</v>
      </c>
      <c r="D93" s="2" t="s">
        <v>35271</v>
      </c>
      <c r="E93" s="2" t="s">
        <v>35272</v>
      </c>
      <c r="F93" s="2" t="s">
        <v>35273</v>
      </c>
      <c r="G93" s="4" t="s">
        <v>24160</v>
      </c>
    </row>
    <row r="94" spans="2:7" x14ac:dyDescent="0.25">
      <c r="B94" s="3" t="s">
        <v>21950</v>
      </c>
      <c r="C94" s="3" t="b">
        <v>1</v>
      </c>
      <c r="D94" s="2" t="s">
        <v>35271</v>
      </c>
      <c r="E94" s="2" t="s">
        <v>35272</v>
      </c>
      <c r="F94" s="2" t="s">
        <v>35273</v>
      </c>
      <c r="G94" s="4" t="s">
        <v>24161</v>
      </c>
    </row>
    <row r="95" spans="2:7" x14ac:dyDescent="0.25">
      <c r="B95" s="3" t="s">
        <v>21951</v>
      </c>
      <c r="C95" s="3" t="b">
        <v>1</v>
      </c>
      <c r="D95" s="2" t="s">
        <v>35271</v>
      </c>
      <c r="E95" s="2" t="s">
        <v>35272</v>
      </c>
      <c r="F95" s="2" t="s">
        <v>35273</v>
      </c>
      <c r="G95" s="4" t="s">
        <v>24162</v>
      </c>
    </row>
    <row r="96" spans="2:7" x14ac:dyDescent="0.25">
      <c r="B96" s="3" t="s">
        <v>21953</v>
      </c>
      <c r="C96" s="3" t="b">
        <v>1</v>
      </c>
      <c r="D96" s="2" t="s">
        <v>35271</v>
      </c>
      <c r="E96" s="2" t="s">
        <v>35272</v>
      </c>
      <c r="F96" s="2" t="s">
        <v>35273</v>
      </c>
      <c r="G96" s="4" t="s">
        <v>24163</v>
      </c>
    </row>
    <row r="97" spans="2:7" x14ac:dyDescent="0.25">
      <c r="B97" s="3" t="s">
        <v>21957</v>
      </c>
      <c r="C97" s="3" t="b">
        <v>1</v>
      </c>
      <c r="D97" s="2" t="s">
        <v>35271</v>
      </c>
      <c r="E97" s="2" t="s">
        <v>35272</v>
      </c>
      <c r="F97" s="2" t="s">
        <v>35273</v>
      </c>
      <c r="G97" s="4" t="s">
        <v>24164</v>
      </c>
    </row>
    <row r="98" spans="2:7" x14ac:dyDescent="0.25">
      <c r="B98" s="3" t="s">
        <v>21976</v>
      </c>
      <c r="C98" s="3" t="b">
        <v>1</v>
      </c>
      <c r="D98" s="2" t="s">
        <v>35271</v>
      </c>
      <c r="E98" s="2" t="s">
        <v>35272</v>
      </c>
      <c r="F98" s="2" t="s">
        <v>35273</v>
      </c>
      <c r="G98" s="4" t="s">
        <v>24165</v>
      </c>
    </row>
    <row r="99" spans="2:7" x14ac:dyDescent="0.25">
      <c r="B99" s="3" t="s">
        <v>21977</v>
      </c>
      <c r="C99" s="3" t="b">
        <v>1</v>
      </c>
      <c r="D99" s="2" t="s">
        <v>35271</v>
      </c>
      <c r="E99" s="2" t="s">
        <v>35272</v>
      </c>
      <c r="F99" s="2" t="s">
        <v>35273</v>
      </c>
      <c r="G99" s="4" t="s">
        <v>24166</v>
      </c>
    </row>
    <row r="100" spans="2:7" x14ac:dyDescent="0.25">
      <c r="B100" s="3" t="s">
        <v>21978</v>
      </c>
      <c r="C100" s="3" t="b">
        <v>1</v>
      </c>
      <c r="D100" s="2" t="s">
        <v>35271</v>
      </c>
      <c r="E100" s="2" t="s">
        <v>35272</v>
      </c>
      <c r="F100" s="2" t="s">
        <v>35273</v>
      </c>
      <c r="G100" s="4" t="s">
        <v>24167</v>
      </c>
    </row>
    <row r="101" spans="2:7" x14ac:dyDescent="0.25">
      <c r="B101" s="3" t="s">
        <v>21980</v>
      </c>
      <c r="C101" s="3" t="b">
        <v>1</v>
      </c>
      <c r="D101" s="2" t="s">
        <v>35271</v>
      </c>
      <c r="E101" s="2" t="s">
        <v>35272</v>
      </c>
      <c r="F101" s="2" t="s">
        <v>35273</v>
      </c>
      <c r="G101" s="4" t="s">
        <v>24168</v>
      </c>
    </row>
    <row r="102" spans="2:7" x14ac:dyDescent="0.25">
      <c r="B102" s="3" t="s">
        <v>21990</v>
      </c>
      <c r="C102" s="3" t="b">
        <v>1</v>
      </c>
      <c r="D102" s="2" t="s">
        <v>35271</v>
      </c>
      <c r="E102" s="2" t="s">
        <v>35272</v>
      </c>
      <c r="F102" s="2" t="s">
        <v>35273</v>
      </c>
      <c r="G102" s="4" t="s">
        <v>24169</v>
      </c>
    </row>
    <row r="103" spans="2:7" x14ac:dyDescent="0.25">
      <c r="B103" s="3" t="s">
        <v>21991</v>
      </c>
      <c r="C103" s="3" t="b">
        <v>1</v>
      </c>
      <c r="D103" s="2" t="s">
        <v>35271</v>
      </c>
      <c r="E103" s="2" t="s">
        <v>35272</v>
      </c>
      <c r="F103" s="2" t="s">
        <v>35273</v>
      </c>
      <c r="G103" s="4" t="s">
        <v>24170</v>
      </c>
    </row>
    <row r="104" spans="2:7" x14ac:dyDescent="0.25">
      <c r="B104" s="3" t="s">
        <v>21992</v>
      </c>
      <c r="C104" s="3" t="b">
        <v>1</v>
      </c>
      <c r="D104" s="2" t="s">
        <v>35271</v>
      </c>
      <c r="E104" s="2" t="s">
        <v>35272</v>
      </c>
      <c r="F104" s="2" t="s">
        <v>35273</v>
      </c>
      <c r="G104" s="4" t="s">
        <v>24171</v>
      </c>
    </row>
    <row r="105" spans="2:7" x14ac:dyDescent="0.25">
      <c r="B105" s="3" t="s">
        <v>21993</v>
      </c>
      <c r="C105" s="3" t="b">
        <v>1</v>
      </c>
      <c r="D105" s="2" t="s">
        <v>35271</v>
      </c>
      <c r="E105" s="2" t="s">
        <v>35272</v>
      </c>
      <c r="F105" s="2" t="s">
        <v>35273</v>
      </c>
      <c r="G105" s="4" t="s">
        <v>24172</v>
      </c>
    </row>
    <row r="106" spans="2:7" x14ac:dyDescent="0.25">
      <c r="B106" s="3" t="s">
        <v>22010</v>
      </c>
      <c r="C106" s="3" t="b">
        <v>1</v>
      </c>
      <c r="D106" s="2" t="s">
        <v>35271</v>
      </c>
      <c r="E106" s="2" t="s">
        <v>35272</v>
      </c>
      <c r="F106" s="2" t="s">
        <v>35273</v>
      </c>
      <c r="G106" s="4" t="s">
        <v>24173</v>
      </c>
    </row>
    <row r="107" spans="2:7" x14ac:dyDescent="0.25">
      <c r="B107" s="3" t="s">
        <v>22012</v>
      </c>
      <c r="C107" s="3" t="b">
        <v>1</v>
      </c>
      <c r="D107" s="2" t="s">
        <v>35271</v>
      </c>
      <c r="E107" s="2" t="s">
        <v>35272</v>
      </c>
      <c r="F107" s="2" t="s">
        <v>35273</v>
      </c>
      <c r="G107" s="4" t="s">
        <v>24174</v>
      </c>
    </row>
    <row r="108" spans="2:7" x14ac:dyDescent="0.25">
      <c r="B108" s="3" t="s">
        <v>22014</v>
      </c>
      <c r="C108" s="3" t="b">
        <v>1</v>
      </c>
      <c r="D108" s="2" t="s">
        <v>35271</v>
      </c>
      <c r="E108" s="2" t="s">
        <v>35272</v>
      </c>
      <c r="F108" s="2" t="s">
        <v>35273</v>
      </c>
      <c r="G108" s="4" t="s">
        <v>24175</v>
      </c>
    </row>
    <row r="109" spans="2:7" x14ac:dyDescent="0.25">
      <c r="B109" s="3" t="s">
        <v>22016</v>
      </c>
      <c r="C109" s="3" t="b">
        <v>1</v>
      </c>
      <c r="D109" s="2" t="s">
        <v>35271</v>
      </c>
      <c r="E109" s="2" t="s">
        <v>35272</v>
      </c>
      <c r="F109" s="2" t="s">
        <v>35273</v>
      </c>
      <c r="G109" s="4" t="s">
        <v>24176</v>
      </c>
    </row>
    <row r="110" spans="2:7" x14ac:dyDescent="0.25">
      <c r="B110" s="3" t="s">
        <v>22017</v>
      </c>
      <c r="C110" s="3" t="b">
        <v>1</v>
      </c>
      <c r="D110" s="2" t="s">
        <v>35271</v>
      </c>
      <c r="E110" s="2" t="s">
        <v>35272</v>
      </c>
      <c r="F110" s="2" t="s">
        <v>35273</v>
      </c>
      <c r="G110" s="4" t="s">
        <v>24177</v>
      </c>
    </row>
    <row r="111" spans="2:7" x14ac:dyDescent="0.25">
      <c r="B111" s="3" t="s">
        <v>22018</v>
      </c>
      <c r="C111" s="3" t="b">
        <v>1</v>
      </c>
      <c r="D111" s="2" t="s">
        <v>35271</v>
      </c>
      <c r="E111" s="2" t="s">
        <v>35272</v>
      </c>
      <c r="F111" s="2" t="s">
        <v>35273</v>
      </c>
      <c r="G111" s="4" t="s">
        <v>24178</v>
      </c>
    </row>
    <row r="112" spans="2:7" x14ac:dyDescent="0.25">
      <c r="B112" s="3" t="s">
        <v>22020</v>
      </c>
      <c r="C112" s="3" t="b">
        <v>1</v>
      </c>
      <c r="D112" s="2" t="s">
        <v>35271</v>
      </c>
      <c r="E112" s="2" t="s">
        <v>35272</v>
      </c>
      <c r="F112" s="2" t="s">
        <v>35273</v>
      </c>
      <c r="G112" s="4" t="s">
        <v>24179</v>
      </c>
    </row>
    <row r="113" spans="2:7" x14ac:dyDescent="0.25">
      <c r="B113" s="3" t="s">
        <v>22031</v>
      </c>
      <c r="C113" s="3" t="b">
        <v>1</v>
      </c>
      <c r="D113" s="2" t="s">
        <v>35271</v>
      </c>
      <c r="E113" s="2" t="s">
        <v>35272</v>
      </c>
      <c r="F113" s="2" t="s">
        <v>35273</v>
      </c>
      <c r="G113" s="4" t="s">
        <v>24180</v>
      </c>
    </row>
    <row r="114" spans="2:7" x14ac:dyDescent="0.25">
      <c r="B114" s="3" t="s">
        <v>22032</v>
      </c>
      <c r="C114" s="3" t="b">
        <v>1</v>
      </c>
      <c r="D114" s="2" t="s">
        <v>35271</v>
      </c>
      <c r="E114" s="2" t="s">
        <v>35272</v>
      </c>
      <c r="F114" s="2" t="s">
        <v>35273</v>
      </c>
      <c r="G114" s="4" t="s">
        <v>24181</v>
      </c>
    </row>
    <row r="115" spans="2:7" x14ac:dyDescent="0.25">
      <c r="B115" s="3" t="s">
        <v>22033</v>
      </c>
      <c r="C115" s="3" t="b">
        <v>1</v>
      </c>
      <c r="D115" s="2" t="s">
        <v>35271</v>
      </c>
      <c r="E115" s="2" t="s">
        <v>35272</v>
      </c>
      <c r="F115" s="2" t="s">
        <v>35273</v>
      </c>
      <c r="G115" s="4" t="s">
        <v>24182</v>
      </c>
    </row>
    <row r="116" spans="2:7" x14ac:dyDescent="0.25">
      <c r="B116" s="3" t="s">
        <v>22056</v>
      </c>
      <c r="C116" s="3" t="b">
        <v>1</v>
      </c>
      <c r="D116" s="2" t="s">
        <v>35271</v>
      </c>
      <c r="E116" s="2" t="s">
        <v>35272</v>
      </c>
      <c r="F116" s="2" t="s">
        <v>35273</v>
      </c>
      <c r="G116" s="4" t="s">
        <v>24183</v>
      </c>
    </row>
    <row r="117" spans="2:7" x14ac:dyDescent="0.25">
      <c r="B117" s="3" t="s">
        <v>22058</v>
      </c>
      <c r="C117" s="3" t="b">
        <v>1</v>
      </c>
      <c r="D117" s="2" t="s">
        <v>35271</v>
      </c>
      <c r="E117" s="2" t="s">
        <v>35272</v>
      </c>
      <c r="F117" s="2" t="s">
        <v>35273</v>
      </c>
      <c r="G117" s="4" t="s">
        <v>24184</v>
      </c>
    </row>
    <row r="118" spans="2:7" x14ac:dyDescent="0.25">
      <c r="B118" s="3" t="s">
        <v>22060</v>
      </c>
      <c r="C118" s="3" t="b">
        <v>1</v>
      </c>
      <c r="D118" s="2" t="s">
        <v>35271</v>
      </c>
      <c r="E118" s="2" t="s">
        <v>35272</v>
      </c>
      <c r="F118" s="2" t="s">
        <v>35273</v>
      </c>
      <c r="G118" s="4" t="s">
        <v>24185</v>
      </c>
    </row>
    <row r="119" spans="2:7" x14ac:dyDescent="0.25">
      <c r="B119" s="3" t="s">
        <v>22071</v>
      </c>
      <c r="C119" s="3" t="b">
        <v>1</v>
      </c>
      <c r="D119" s="2" t="s">
        <v>35271</v>
      </c>
      <c r="E119" s="2" t="s">
        <v>35272</v>
      </c>
      <c r="F119" s="2" t="s">
        <v>35273</v>
      </c>
      <c r="G119" s="4" t="s">
        <v>24186</v>
      </c>
    </row>
    <row r="120" spans="2:7" x14ac:dyDescent="0.25">
      <c r="B120" s="3" t="s">
        <v>22073</v>
      </c>
      <c r="C120" s="3" t="b">
        <v>1</v>
      </c>
      <c r="D120" s="2" t="s">
        <v>35271</v>
      </c>
      <c r="E120" s="2" t="s">
        <v>35272</v>
      </c>
      <c r="F120" s="2" t="s">
        <v>35273</v>
      </c>
      <c r="G120" s="4" t="s">
        <v>24187</v>
      </c>
    </row>
    <row r="121" spans="2:7" x14ac:dyDescent="0.25">
      <c r="B121" s="3" t="s">
        <v>21028</v>
      </c>
      <c r="C121" s="3" t="b">
        <v>1</v>
      </c>
      <c r="D121" s="2" t="s">
        <v>35271</v>
      </c>
      <c r="E121" s="2" t="s">
        <v>35272</v>
      </c>
      <c r="F121" s="2" t="s">
        <v>35273</v>
      </c>
      <c r="G121" s="4" t="s">
        <v>24131</v>
      </c>
    </row>
    <row r="122" spans="2:7" x14ac:dyDescent="0.25">
      <c r="B122" s="3" t="s">
        <v>21029</v>
      </c>
      <c r="C122" s="3" t="b">
        <v>1</v>
      </c>
      <c r="D122" s="2" t="s">
        <v>35271</v>
      </c>
      <c r="E122" s="2" t="s">
        <v>35272</v>
      </c>
      <c r="F122" s="2" t="s">
        <v>35273</v>
      </c>
      <c r="G122" s="4" t="s">
        <v>24132</v>
      </c>
    </row>
    <row r="123" spans="2:7" x14ac:dyDescent="0.25">
      <c r="B123" s="3" t="s">
        <v>21030</v>
      </c>
      <c r="C123" s="3" t="b">
        <v>1</v>
      </c>
      <c r="D123" s="2" t="s">
        <v>35271</v>
      </c>
      <c r="E123" s="2" t="s">
        <v>35272</v>
      </c>
      <c r="F123" s="2" t="s">
        <v>35273</v>
      </c>
      <c r="G123" s="4" t="s">
        <v>24133</v>
      </c>
    </row>
    <row r="124" spans="2:7" x14ac:dyDescent="0.25">
      <c r="B124" s="3" t="s">
        <v>21031</v>
      </c>
      <c r="C124" s="3" t="b">
        <v>1</v>
      </c>
      <c r="D124" s="2" t="s">
        <v>35271</v>
      </c>
      <c r="E124" s="2" t="s">
        <v>35272</v>
      </c>
      <c r="F124" s="2" t="s">
        <v>35273</v>
      </c>
      <c r="G124" s="4" t="s">
        <v>24134</v>
      </c>
    </row>
    <row r="125" spans="2:7" x14ac:dyDescent="0.25">
      <c r="B125" s="3" t="s">
        <v>21068</v>
      </c>
      <c r="C125" s="3" t="b">
        <v>1</v>
      </c>
      <c r="D125" s="2" t="s">
        <v>35271</v>
      </c>
      <c r="E125" s="2" t="s">
        <v>35272</v>
      </c>
      <c r="F125" s="2" t="s">
        <v>35273</v>
      </c>
      <c r="G125" s="4" t="s">
        <v>24135</v>
      </c>
    </row>
    <row r="126" spans="2:7" x14ac:dyDescent="0.25">
      <c r="B126" s="3" t="s">
        <v>21069</v>
      </c>
      <c r="C126" s="3" t="b">
        <v>1</v>
      </c>
      <c r="D126" s="2" t="s">
        <v>35271</v>
      </c>
      <c r="E126" s="2" t="s">
        <v>35272</v>
      </c>
      <c r="F126" s="2" t="s">
        <v>35273</v>
      </c>
      <c r="G126" s="4" t="s">
        <v>24136</v>
      </c>
    </row>
    <row r="127" spans="2:7" x14ac:dyDescent="0.25">
      <c r="B127" s="3" t="s">
        <v>21070</v>
      </c>
      <c r="C127" s="3" t="b">
        <v>1</v>
      </c>
      <c r="D127" s="2" t="s">
        <v>35271</v>
      </c>
      <c r="E127" s="2" t="s">
        <v>35272</v>
      </c>
      <c r="F127" s="2" t="s">
        <v>35273</v>
      </c>
      <c r="G127" s="4" t="s">
        <v>24137</v>
      </c>
    </row>
    <row r="128" spans="2:7" x14ac:dyDescent="0.25">
      <c r="B128" s="3" t="s">
        <v>21071</v>
      </c>
      <c r="C128" s="3" t="b">
        <v>1</v>
      </c>
      <c r="D128" s="2" t="s">
        <v>35271</v>
      </c>
      <c r="E128" s="2" t="s">
        <v>35272</v>
      </c>
      <c r="F128" s="2" t="s">
        <v>35273</v>
      </c>
      <c r="G128" s="4" t="s">
        <v>24138</v>
      </c>
    </row>
    <row r="129" spans="2:7" x14ac:dyDescent="0.25">
      <c r="B129" s="3" t="s">
        <v>21099</v>
      </c>
      <c r="C129" s="3" t="b">
        <v>1</v>
      </c>
      <c r="D129" s="2" t="s">
        <v>35271</v>
      </c>
      <c r="E129" s="2" t="s">
        <v>35272</v>
      </c>
      <c r="F129" s="2" t="s">
        <v>35273</v>
      </c>
      <c r="G129" s="4" t="s">
        <v>24139</v>
      </c>
    </row>
    <row r="130" spans="2:7" x14ac:dyDescent="0.25">
      <c r="B130" s="3" t="s">
        <v>21107</v>
      </c>
      <c r="C130" s="3" t="b">
        <v>1</v>
      </c>
      <c r="D130" s="2" t="s">
        <v>35271</v>
      </c>
      <c r="E130" s="2" t="s">
        <v>35272</v>
      </c>
      <c r="F130" s="2" t="s">
        <v>35273</v>
      </c>
      <c r="G130" s="4" t="s">
        <v>24140</v>
      </c>
    </row>
    <row r="131" spans="2:7" x14ac:dyDescent="0.25">
      <c r="B131" s="3" t="s">
        <v>21108</v>
      </c>
      <c r="C131" s="3" t="b">
        <v>1</v>
      </c>
      <c r="D131" s="2" t="s">
        <v>35271</v>
      </c>
      <c r="E131" s="2" t="s">
        <v>35272</v>
      </c>
      <c r="F131" s="2" t="s">
        <v>35273</v>
      </c>
      <c r="G131" s="4" t="s">
        <v>24141</v>
      </c>
    </row>
    <row r="132" spans="2:7" x14ac:dyDescent="0.25">
      <c r="B132" s="3" t="s">
        <v>21110</v>
      </c>
      <c r="C132" s="3" t="b">
        <v>1</v>
      </c>
      <c r="D132" s="2" t="s">
        <v>35271</v>
      </c>
      <c r="E132" s="2" t="s">
        <v>35272</v>
      </c>
      <c r="F132" s="2" t="s">
        <v>35273</v>
      </c>
      <c r="G132" s="4" t="s">
        <v>24142</v>
      </c>
    </row>
    <row r="133" spans="2:7" x14ac:dyDescent="0.25">
      <c r="B133" s="3" t="s">
        <v>21111</v>
      </c>
      <c r="C133" s="3" t="b">
        <v>1</v>
      </c>
      <c r="D133" s="2" t="s">
        <v>35271</v>
      </c>
      <c r="E133" s="2" t="s">
        <v>35272</v>
      </c>
      <c r="F133" s="2" t="s">
        <v>35273</v>
      </c>
      <c r="G133" s="4" t="s">
        <v>24143</v>
      </c>
    </row>
    <row r="134" spans="2:7" x14ac:dyDescent="0.25">
      <c r="B134" s="3" t="s">
        <v>21112</v>
      </c>
      <c r="C134" s="3" t="b">
        <v>1</v>
      </c>
      <c r="D134" s="2" t="s">
        <v>35271</v>
      </c>
      <c r="E134" s="2" t="s">
        <v>35272</v>
      </c>
      <c r="F134" s="2" t="s">
        <v>35273</v>
      </c>
      <c r="G134" s="4" t="s">
        <v>24144</v>
      </c>
    </row>
    <row r="135" spans="2:7" x14ac:dyDescent="0.25">
      <c r="B135" s="3" t="s">
        <v>21118</v>
      </c>
      <c r="C135" s="3" t="b">
        <v>1</v>
      </c>
      <c r="D135" s="2" t="s">
        <v>35271</v>
      </c>
      <c r="E135" s="2" t="s">
        <v>35272</v>
      </c>
      <c r="F135" s="2" t="s">
        <v>35273</v>
      </c>
      <c r="G135" s="4" t="s">
        <v>24145</v>
      </c>
    </row>
    <row r="136" spans="2:7" x14ac:dyDescent="0.25">
      <c r="B136" s="3" t="s">
        <v>21120</v>
      </c>
      <c r="C136" s="3" t="b">
        <v>1</v>
      </c>
      <c r="D136" s="2" t="s">
        <v>35271</v>
      </c>
      <c r="E136" s="2" t="s">
        <v>35272</v>
      </c>
      <c r="F136" s="2" t="s">
        <v>35273</v>
      </c>
      <c r="G136" s="4" t="s">
        <v>24146</v>
      </c>
    </row>
    <row r="137" spans="2:7" x14ac:dyDescent="0.25">
      <c r="B137" s="3" t="s">
        <v>21140</v>
      </c>
      <c r="C137" s="3" t="b">
        <v>1</v>
      </c>
      <c r="D137" s="2" t="s">
        <v>35271</v>
      </c>
      <c r="E137" s="2" t="s">
        <v>35272</v>
      </c>
      <c r="F137" s="2" t="s">
        <v>35273</v>
      </c>
      <c r="G137" s="4" t="s">
        <v>24147</v>
      </c>
    </row>
    <row r="138" spans="2:7" x14ac:dyDescent="0.25">
      <c r="B138" s="3" t="s">
        <v>21148</v>
      </c>
      <c r="C138" s="3" t="b">
        <v>1</v>
      </c>
      <c r="D138" s="2" t="s">
        <v>35271</v>
      </c>
      <c r="E138" s="2" t="s">
        <v>35272</v>
      </c>
      <c r="F138" s="2" t="s">
        <v>35273</v>
      </c>
      <c r="G138" s="4" t="s">
        <v>24148</v>
      </c>
    </row>
    <row r="139" spans="2:7" x14ac:dyDescent="0.25">
      <c r="B139" s="3" t="s">
        <v>21151</v>
      </c>
      <c r="C139" s="3" t="b">
        <v>1</v>
      </c>
      <c r="D139" s="2" t="s">
        <v>35271</v>
      </c>
      <c r="E139" s="2" t="s">
        <v>35272</v>
      </c>
      <c r="F139" s="2" t="s">
        <v>35273</v>
      </c>
      <c r="G139" s="4" t="s">
        <v>24149</v>
      </c>
    </row>
    <row r="140" spans="2:7" x14ac:dyDescent="0.25">
      <c r="B140" s="3" t="s">
        <v>21153</v>
      </c>
      <c r="C140" s="3" t="b">
        <v>1</v>
      </c>
      <c r="D140" s="2" t="s">
        <v>35271</v>
      </c>
      <c r="E140" s="2" t="s">
        <v>35272</v>
      </c>
      <c r="F140" s="2" t="s">
        <v>35273</v>
      </c>
      <c r="G140" s="4" t="s">
        <v>24150</v>
      </c>
    </row>
    <row r="141" spans="2:7" x14ac:dyDescent="0.25">
      <c r="B141" s="3" t="s">
        <v>21161</v>
      </c>
      <c r="C141" s="3" t="b">
        <v>1</v>
      </c>
      <c r="D141" s="2" t="s">
        <v>35271</v>
      </c>
      <c r="E141" s="2" t="s">
        <v>35272</v>
      </c>
      <c r="F141" s="2" t="s">
        <v>35273</v>
      </c>
      <c r="G141" s="4" t="s">
        <v>24151</v>
      </c>
    </row>
    <row r="142" spans="2:7" x14ac:dyDescent="0.25">
      <c r="B142" s="3" t="s">
        <v>21190</v>
      </c>
      <c r="C142" s="3" t="b">
        <v>1</v>
      </c>
      <c r="D142" s="2" t="s">
        <v>35271</v>
      </c>
      <c r="E142" s="2" t="s">
        <v>35272</v>
      </c>
      <c r="F142" s="2" t="s">
        <v>35273</v>
      </c>
      <c r="G142" s="4" t="s">
        <v>24152</v>
      </c>
    </row>
    <row r="143" spans="2:7" x14ac:dyDescent="0.25">
      <c r="B143" s="3" t="s">
        <v>21191</v>
      </c>
      <c r="C143" s="3" t="b">
        <v>1</v>
      </c>
      <c r="D143" s="2" t="s">
        <v>35271</v>
      </c>
      <c r="E143" s="2" t="s">
        <v>35272</v>
      </c>
      <c r="F143" s="2" t="s">
        <v>35273</v>
      </c>
      <c r="G143" s="4" t="s">
        <v>24153</v>
      </c>
    </row>
    <row r="144" spans="2:7" x14ac:dyDescent="0.25">
      <c r="B144" s="3" t="s">
        <v>21229</v>
      </c>
      <c r="C144" s="3" t="b">
        <v>1</v>
      </c>
      <c r="D144" s="2" t="s">
        <v>35271</v>
      </c>
      <c r="E144" s="2" t="s">
        <v>35272</v>
      </c>
      <c r="F144" s="2" t="s">
        <v>35273</v>
      </c>
      <c r="G144" s="4" t="s">
        <v>24154</v>
      </c>
    </row>
    <row r="145" spans="2:7" x14ac:dyDescent="0.25">
      <c r="B145" s="3" t="s">
        <v>21230</v>
      </c>
      <c r="C145" s="3" t="b">
        <v>1</v>
      </c>
      <c r="D145" s="2" t="s">
        <v>35271</v>
      </c>
      <c r="E145" s="2" t="s">
        <v>35272</v>
      </c>
      <c r="F145" s="2" t="s">
        <v>35273</v>
      </c>
      <c r="G145" s="4" t="s">
        <v>24155</v>
      </c>
    </row>
    <row r="146" spans="2:7" x14ac:dyDescent="0.25">
      <c r="B146" s="3" t="s">
        <v>21231</v>
      </c>
      <c r="C146" s="3" t="b">
        <v>1</v>
      </c>
      <c r="D146" s="2" t="s">
        <v>35271</v>
      </c>
      <c r="E146" s="2" t="s">
        <v>35272</v>
      </c>
      <c r="F146" s="2" t="s">
        <v>35273</v>
      </c>
      <c r="G146" s="4" t="s">
        <v>24156</v>
      </c>
    </row>
    <row r="147" spans="2:7" x14ac:dyDescent="0.25">
      <c r="B147" s="3" t="s">
        <v>21232</v>
      </c>
      <c r="C147" s="3" t="b">
        <v>1</v>
      </c>
      <c r="D147" s="2" t="s">
        <v>35271</v>
      </c>
      <c r="E147" s="2" t="s">
        <v>35272</v>
      </c>
      <c r="F147" s="2" t="s">
        <v>35273</v>
      </c>
      <c r="G147" s="4" t="s">
        <v>24157</v>
      </c>
    </row>
    <row r="148" spans="2:7" x14ac:dyDescent="0.25">
      <c r="B148" s="3" t="s">
        <v>21233</v>
      </c>
      <c r="C148" s="3" t="b">
        <v>1</v>
      </c>
      <c r="D148" s="2" t="s">
        <v>35271</v>
      </c>
      <c r="E148" s="2" t="s">
        <v>35272</v>
      </c>
      <c r="F148" s="2" t="s">
        <v>35273</v>
      </c>
      <c r="G148" s="4" t="s">
        <v>24158</v>
      </c>
    </row>
    <row r="149" spans="2:7" x14ac:dyDescent="0.25">
      <c r="B149" s="3" t="s">
        <v>12214</v>
      </c>
      <c r="C149" s="3" t="b">
        <v>0</v>
      </c>
      <c r="D149" s="2" t="s">
        <v>35271</v>
      </c>
      <c r="E149" s="2" t="s">
        <v>35272</v>
      </c>
      <c r="F149" s="2" t="s">
        <v>35273</v>
      </c>
      <c r="G149" s="4" t="s">
        <v>24188</v>
      </c>
    </row>
    <row r="150" spans="2:7" x14ac:dyDescent="0.25">
      <c r="B150" s="3" t="s">
        <v>12215</v>
      </c>
      <c r="C150" s="3" t="b">
        <v>0</v>
      </c>
      <c r="D150" s="2" t="s">
        <v>35271</v>
      </c>
      <c r="E150" s="2" t="s">
        <v>35272</v>
      </c>
      <c r="F150" s="2" t="s">
        <v>35273</v>
      </c>
      <c r="G150" s="4" t="s">
        <v>24189</v>
      </c>
    </row>
    <row r="151" spans="2:7" x14ac:dyDescent="0.25">
      <c r="B151" s="3" t="s">
        <v>12216</v>
      </c>
      <c r="C151" s="3" t="b">
        <v>0</v>
      </c>
      <c r="D151" s="2" t="s">
        <v>35271</v>
      </c>
      <c r="E151" s="2" t="s">
        <v>35272</v>
      </c>
      <c r="F151" s="2" t="s">
        <v>35273</v>
      </c>
      <c r="G151" s="4" t="s">
        <v>24190</v>
      </c>
    </row>
    <row r="152" spans="2:7" x14ac:dyDescent="0.25">
      <c r="B152" s="3" t="s">
        <v>12217</v>
      </c>
      <c r="C152" s="3" t="b">
        <v>0</v>
      </c>
      <c r="D152" s="2" t="s">
        <v>35271</v>
      </c>
      <c r="E152" s="2" t="s">
        <v>35272</v>
      </c>
      <c r="F152" s="2" t="s">
        <v>35273</v>
      </c>
      <c r="G152" s="4" t="s">
        <v>24191</v>
      </c>
    </row>
    <row r="153" spans="2:7" x14ac:dyDescent="0.25">
      <c r="B153" s="3" t="s">
        <v>12218</v>
      </c>
      <c r="C153" s="3" t="b">
        <v>0</v>
      </c>
      <c r="D153" s="2" t="s">
        <v>35271</v>
      </c>
      <c r="E153" s="2" t="s">
        <v>35272</v>
      </c>
      <c r="F153" s="2" t="s">
        <v>35273</v>
      </c>
      <c r="G153" s="4" t="s">
        <v>24192</v>
      </c>
    </row>
    <row r="154" spans="2:7" x14ac:dyDescent="0.25">
      <c r="B154" s="3" t="s">
        <v>12219</v>
      </c>
      <c r="C154" s="3" t="b">
        <v>0</v>
      </c>
      <c r="D154" s="2" t="s">
        <v>35271</v>
      </c>
      <c r="E154" s="2" t="s">
        <v>35272</v>
      </c>
      <c r="F154" s="2" t="s">
        <v>35273</v>
      </c>
      <c r="G154" s="4" t="s">
        <v>24193</v>
      </c>
    </row>
    <row r="155" spans="2:7" x14ac:dyDescent="0.25">
      <c r="B155" s="3" t="s">
        <v>12220</v>
      </c>
      <c r="C155" s="3" t="b">
        <v>0</v>
      </c>
      <c r="D155" s="2" t="s">
        <v>35271</v>
      </c>
      <c r="E155" s="2" t="s">
        <v>35272</v>
      </c>
      <c r="F155" s="2" t="s">
        <v>35273</v>
      </c>
      <c r="G155" s="4" t="s">
        <v>24194</v>
      </c>
    </row>
    <row r="156" spans="2:7" x14ac:dyDescent="0.25">
      <c r="B156" s="3" t="s">
        <v>12221</v>
      </c>
      <c r="C156" s="3" t="b">
        <v>0</v>
      </c>
      <c r="D156" s="2" t="s">
        <v>35271</v>
      </c>
      <c r="E156" s="2" t="s">
        <v>35272</v>
      </c>
      <c r="F156" s="2" t="s">
        <v>35273</v>
      </c>
      <c r="G156" s="4" t="s">
        <v>24195</v>
      </c>
    </row>
    <row r="157" spans="2:7" x14ac:dyDescent="0.25">
      <c r="B157" s="3" t="s">
        <v>12222</v>
      </c>
      <c r="C157" s="3" t="b">
        <v>0</v>
      </c>
      <c r="D157" s="2" t="s">
        <v>35271</v>
      </c>
      <c r="E157" s="2" t="s">
        <v>35272</v>
      </c>
      <c r="F157" s="2" t="s">
        <v>35273</v>
      </c>
      <c r="G157" s="4" t="s">
        <v>24196</v>
      </c>
    </row>
    <row r="158" spans="2:7" x14ac:dyDescent="0.25">
      <c r="B158" s="3" t="s">
        <v>12223</v>
      </c>
      <c r="C158" s="3" t="b">
        <v>0</v>
      </c>
      <c r="D158" s="2" t="s">
        <v>35271</v>
      </c>
      <c r="E158" s="2" t="s">
        <v>35272</v>
      </c>
      <c r="F158" s="2" t="s">
        <v>35273</v>
      </c>
      <c r="G158" s="4" t="s">
        <v>24197</v>
      </c>
    </row>
    <row r="159" spans="2:7" x14ac:dyDescent="0.25">
      <c r="B159" s="3" t="s">
        <v>12224</v>
      </c>
      <c r="C159" s="3" t="b">
        <v>0</v>
      </c>
      <c r="D159" s="2" t="s">
        <v>35271</v>
      </c>
      <c r="E159" s="2" t="s">
        <v>35272</v>
      </c>
      <c r="F159" s="2" t="s">
        <v>35273</v>
      </c>
      <c r="G159" s="4" t="s">
        <v>24198</v>
      </c>
    </row>
    <row r="160" spans="2:7" x14ac:dyDescent="0.25">
      <c r="B160" s="3" t="s">
        <v>12225</v>
      </c>
      <c r="C160" s="3" t="b">
        <v>0</v>
      </c>
      <c r="D160" s="2" t="s">
        <v>35271</v>
      </c>
      <c r="E160" s="2" t="s">
        <v>35272</v>
      </c>
      <c r="F160" s="2" t="s">
        <v>35273</v>
      </c>
      <c r="G160" s="4" t="s">
        <v>24199</v>
      </c>
    </row>
    <row r="161" spans="2:7" x14ac:dyDescent="0.25">
      <c r="B161" s="3" t="s">
        <v>12226</v>
      </c>
      <c r="C161" s="3" t="b">
        <v>0</v>
      </c>
      <c r="D161" s="2" t="s">
        <v>35271</v>
      </c>
      <c r="E161" s="2" t="s">
        <v>35272</v>
      </c>
      <c r="F161" s="2" t="s">
        <v>35273</v>
      </c>
      <c r="G161" s="4" t="s">
        <v>24200</v>
      </c>
    </row>
    <row r="162" spans="2:7" x14ac:dyDescent="0.25">
      <c r="B162" s="3" t="s">
        <v>12227</v>
      </c>
      <c r="C162" s="3" t="b">
        <v>0</v>
      </c>
      <c r="D162" s="2" t="s">
        <v>35271</v>
      </c>
      <c r="E162" s="2" t="s">
        <v>35272</v>
      </c>
      <c r="F162" s="2" t="s">
        <v>35273</v>
      </c>
      <c r="G162" s="4" t="s">
        <v>24201</v>
      </c>
    </row>
    <row r="163" spans="2:7" x14ac:dyDescent="0.25">
      <c r="B163" s="3" t="s">
        <v>12228</v>
      </c>
      <c r="C163" s="3" t="b">
        <v>0</v>
      </c>
      <c r="D163" s="2" t="s">
        <v>35271</v>
      </c>
      <c r="E163" s="2" t="s">
        <v>35272</v>
      </c>
      <c r="F163" s="2" t="s">
        <v>35273</v>
      </c>
      <c r="G163" s="4" t="s">
        <v>24202</v>
      </c>
    </row>
    <row r="164" spans="2:7" x14ac:dyDescent="0.25">
      <c r="B164" s="3" t="s">
        <v>12229</v>
      </c>
      <c r="C164" s="3" t="b">
        <v>0</v>
      </c>
      <c r="D164" s="2" t="s">
        <v>35271</v>
      </c>
      <c r="E164" s="2" t="s">
        <v>35272</v>
      </c>
      <c r="F164" s="2" t="s">
        <v>35273</v>
      </c>
      <c r="G164" s="4" t="s">
        <v>24203</v>
      </c>
    </row>
    <row r="165" spans="2:7" x14ac:dyDescent="0.25">
      <c r="B165" s="3" t="s">
        <v>12230</v>
      </c>
      <c r="C165" s="3" t="b">
        <v>0</v>
      </c>
      <c r="D165" s="2" t="s">
        <v>35271</v>
      </c>
      <c r="E165" s="2" t="s">
        <v>35272</v>
      </c>
      <c r="F165" s="2" t="s">
        <v>35273</v>
      </c>
      <c r="G165" s="4" t="s">
        <v>24204</v>
      </c>
    </row>
    <row r="166" spans="2:7" x14ac:dyDescent="0.25">
      <c r="B166" s="3" t="s">
        <v>12231</v>
      </c>
      <c r="C166" s="3" t="b">
        <v>0</v>
      </c>
      <c r="D166" s="2" t="s">
        <v>35271</v>
      </c>
      <c r="E166" s="2" t="s">
        <v>35272</v>
      </c>
      <c r="F166" s="2" t="s">
        <v>35273</v>
      </c>
      <c r="G166" s="4" t="s">
        <v>24205</v>
      </c>
    </row>
    <row r="167" spans="2:7" x14ac:dyDescent="0.25">
      <c r="B167" s="3" t="s">
        <v>12232</v>
      </c>
      <c r="C167" s="3" t="b">
        <v>0</v>
      </c>
      <c r="D167" s="2" t="s">
        <v>35271</v>
      </c>
      <c r="E167" s="2" t="s">
        <v>35272</v>
      </c>
      <c r="F167" s="2" t="s">
        <v>35273</v>
      </c>
      <c r="G167" s="4" t="s">
        <v>24206</v>
      </c>
    </row>
    <row r="168" spans="2:7" x14ac:dyDescent="0.25">
      <c r="B168" s="3" t="s">
        <v>12233</v>
      </c>
      <c r="C168" s="3" t="b">
        <v>0</v>
      </c>
      <c r="D168" s="2" t="s">
        <v>35271</v>
      </c>
      <c r="E168" s="2" t="s">
        <v>35272</v>
      </c>
      <c r="F168" s="2" t="s">
        <v>35273</v>
      </c>
      <c r="G168" s="4" t="s">
        <v>24207</v>
      </c>
    </row>
    <row r="169" spans="2:7" x14ac:dyDescent="0.25">
      <c r="B169" s="3" t="s">
        <v>12234</v>
      </c>
      <c r="C169" s="3" t="b">
        <v>0</v>
      </c>
      <c r="D169" s="2" t="s">
        <v>35271</v>
      </c>
      <c r="E169" s="2" t="s">
        <v>35272</v>
      </c>
      <c r="F169" s="2" t="s">
        <v>35273</v>
      </c>
      <c r="G169" s="4" t="s">
        <v>24208</v>
      </c>
    </row>
    <row r="170" spans="2:7" x14ac:dyDescent="0.25">
      <c r="B170" s="3" t="s">
        <v>12235</v>
      </c>
      <c r="C170" s="3" t="b">
        <v>0</v>
      </c>
      <c r="D170" s="2" t="s">
        <v>35271</v>
      </c>
      <c r="E170" s="2" t="s">
        <v>35272</v>
      </c>
      <c r="F170" s="2" t="s">
        <v>35273</v>
      </c>
      <c r="G170" s="4" t="s">
        <v>24209</v>
      </c>
    </row>
    <row r="171" spans="2:7" x14ac:dyDescent="0.25">
      <c r="B171" s="3" t="s">
        <v>12236</v>
      </c>
      <c r="C171" s="3" t="b">
        <v>0</v>
      </c>
      <c r="D171" s="2" t="s">
        <v>35271</v>
      </c>
      <c r="E171" s="2" t="s">
        <v>35272</v>
      </c>
      <c r="F171" s="2" t="s">
        <v>35273</v>
      </c>
      <c r="G171" s="4" t="s">
        <v>24210</v>
      </c>
    </row>
    <row r="172" spans="2:7" x14ac:dyDescent="0.25">
      <c r="B172" s="3" t="s">
        <v>12237</v>
      </c>
      <c r="C172" s="3" t="b">
        <v>0</v>
      </c>
      <c r="D172" s="2" t="s">
        <v>35271</v>
      </c>
      <c r="E172" s="2" t="s">
        <v>35272</v>
      </c>
      <c r="F172" s="2" t="s">
        <v>35273</v>
      </c>
      <c r="G172" s="4" t="s">
        <v>24211</v>
      </c>
    </row>
    <row r="173" spans="2:7" x14ac:dyDescent="0.25">
      <c r="B173" s="3" t="s">
        <v>12238</v>
      </c>
      <c r="C173" s="3" t="b">
        <v>0</v>
      </c>
      <c r="D173" s="2" t="s">
        <v>35271</v>
      </c>
      <c r="E173" s="2" t="s">
        <v>35272</v>
      </c>
      <c r="F173" s="2" t="s">
        <v>35273</v>
      </c>
      <c r="G173" s="4" t="s">
        <v>24212</v>
      </c>
    </row>
    <row r="174" spans="2:7" x14ac:dyDescent="0.25">
      <c r="B174" s="3" t="s">
        <v>12239</v>
      </c>
      <c r="C174" s="3" t="b">
        <v>0</v>
      </c>
      <c r="D174" s="2" t="s">
        <v>35271</v>
      </c>
      <c r="E174" s="2" t="s">
        <v>35272</v>
      </c>
      <c r="F174" s="2" t="s">
        <v>35273</v>
      </c>
      <c r="G174" s="4" t="s">
        <v>24213</v>
      </c>
    </row>
    <row r="175" spans="2:7" x14ac:dyDescent="0.25">
      <c r="B175" s="3" t="s">
        <v>12240</v>
      </c>
      <c r="C175" s="3" t="b">
        <v>0</v>
      </c>
      <c r="D175" s="2" t="s">
        <v>35271</v>
      </c>
      <c r="E175" s="2" t="s">
        <v>35272</v>
      </c>
      <c r="F175" s="2" t="s">
        <v>35273</v>
      </c>
      <c r="G175" s="4" t="s">
        <v>24214</v>
      </c>
    </row>
    <row r="176" spans="2:7" x14ac:dyDescent="0.25">
      <c r="B176" s="3" t="s">
        <v>12241</v>
      </c>
      <c r="C176" s="3" t="b">
        <v>0</v>
      </c>
      <c r="D176" s="2" t="s">
        <v>35271</v>
      </c>
      <c r="E176" s="2" t="s">
        <v>35272</v>
      </c>
      <c r="F176" s="2" t="s">
        <v>35273</v>
      </c>
      <c r="G176" s="4" t="s">
        <v>24215</v>
      </c>
    </row>
    <row r="177" spans="2:7" x14ac:dyDescent="0.25">
      <c r="B177" s="3" t="s">
        <v>12242</v>
      </c>
      <c r="C177" s="3" t="b">
        <v>0</v>
      </c>
      <c r="D177" s="2" t="s">
        <v>35271</v>
      </c>
      <c r="E177" s="2" t="s">
        <v>35272</v>
      </c>
      <c r="F177" s="2" t="s">
        <v>35273</v>
      </c>
      <c r="G177" s="4" t="s">
        <v>24216</v>
      </c>
    </row>
    <row r="178" spans="2:7" x14ac:dyDescent="0.25">
      <c r="B178" s="3" t="s">
        <v>12243</v>
      </c>
      <c r="C178" s="3" t="b">
        <v>0</v>
      </c>
      <c r="D178" s="2" t="s">
        <v>35271</v>
      </c>
      <c r="E178" s="2" t="s">
        <v>35272</v>
      </c>
      <c r="F178" s="2" t="s">
        <v>35273</v>
      </c>
      <c r="G178" s="4" t="s">
        <v>24217</v>
      </c>
    </row>
    <row r="179" spans="2:7" x14ac:dyDescent="0.25">
      <c r="B179" s="3" t="s">
        <v>12244</v>
      </c>
      <c r="C179" s="3" t="b">
        <v>0</v>
      </c>
      <c r="D179" s="2" t="s">
        <v>35271</v>
      </c>
      <c r="E179" s="2" t="s">
        <v>35272</v>
      </c>
      <c r="F179" s="2" t="s">
        <v>35273</v>
      </c>
      <c r="G179" s="4" t="s">
        <v>24218</v>
      </c>
    </row>
    <row r="180" spans="2:7" x14ac:dyDescent="0.25">
      <c r="B180" s="3" t="s">
        <v>12245</v>
      </c>
      <c r="C180" s="3" t="b">
        <v>0</v>
      </c>
      <c r="D180" s="2" t="s">
        <v>35271</v>
      </c>
      <c r="E180" s="2" t="s">
        <v>35272</v>
      </c>
      <c r="F180" s="2" t="s">
        <v>35273</v>
      </c>
      <c r="G180" s="4" t="s">
        <v>24219</v>
      </c>
    </row>
    <row r="181" spans="2:7" x14ac:dyDescent="0.25">
      <c r="B181" s="3" t="s">
        <v>12246</v>
      </c>
      <c r="C181" s="3" t="b">
        <v>0</v>
      </c>
      <c r="D181" s="2" t="s">
        <v>35271</v>
      </c>
      <c r="E181" s="2" t="s">
        <v>35272</v>
      </c>
      <c r="F181" s="2" t="s">
        <v>35273</v>
      </c>
      <c r="G181" s="4" t="s">
        <v>24220</v>
      </c>
    </row>
    <row r="182" spans="2:7" x14ac:dyDescent="0.25">
      <c r="B182" s="3" t="s">
        <v>12247</v>
      </c>
      <c r="C182" s="3" t="b">
        <v>0</v>
      </c>
      <c r="D182" s="2" t="s">
        <v>35271</v>
      </c>
      <c r="E182" s="2" t="s">
        <v>35272</v>
      </c>
      <c r="F182" s="2" t="s">
        <v>35273</v>
      </c>
      <c r="G182" s="4" t="s">
        <v>24221</v>
      </c>
    </row>
    <row r="183" spans="2:7" x14ac:dyDescent="0.25">
      <c r="B183" s="3" t="s">
        <v>12248</v>
      </c>
      <c r="C183" s="3" t="b">
        <v>0</v>
      </c>
      <c r="D183" s="2" t="s">
        <v>35271</v>
      </c>
      <c r="E183" s="2" t="s">
        <v>35272</v>
      </c>
      <c r="F183" s="2" t="s">
        <v>35273</v>
      </c>
      <c r="G183" s="4" t="s">
        <v>24222</v>
      </c>
    </row>
    <row r="184" spans="2:7" x14ac:dyDescent="0.25">
      <c r="B184" s="3" t="s">
        <v>12249</v>
      </c>
      <c r="C184" s="3" t="b">
        <v>0</v>
      </c>
      <c r="D184" s="2" t="s">
        <v>35271</v>
      </c>
      <c r="E184" s="2" t="s">
        <v>35272</v>
      </c>
      <c r="F184" s="2" t="s">
        <v>35273</v>
      </c>
      <c r="G184" s="4" t="s">
        <v>24223</v>
      </c>
    </row>
    <row r="185" spans="2:7" x14ac:dyDescent="0.25">
      <c r="B185" s="3" t="s">
        <v>12250</v>
      </c>
      <c r="C185" s="3" t="b">
        <v>0</v>
      </c>
      <c r="D185" s="2" t="s">
        <v>35271</v>
      </c>
      <c r="E185" s="2" t="s">
        <v>35272</v>
      </c>
      <c r="F185" s="2" t="s">
        <v>35273</v>
      </c>
      <c r="G185" s="4" t="s">
        <v>24224</v>
      </c>
    </row>
    <row r="186" spans="2:7" x14ac:dyDescent="0.25">
      <c r="B186" s="3" t="s">
        <v>12251</v>
      </c>
      <c r="C186" s="3" t="b">
        <v>0</v>
      </c>
      <c r="D186" s="2" t="s">
        <v>35271</v>
      </c>
      <c r="E186" s="2" t="s">
        <v>35272</v>
      </c>
      <c r="F186" s="2" t="s">
        <v>35273</v>
      </c>
      <c r="G186" s="4" t="s">
        <v>24225</v>
      </c>
    </row>
    <row r="187" spans="2:7" x14ac:dyDescent="0.25">
      <c r="B187" s="3" t="s">
        <v>12252</v>
      </c>
      <c r="C187" s="3" t="b">
        <v>0</v>
      </c>
      <c r="D187" s="2" t="s">
        <v>35271</v>
      </c>
      <c r="E187" s="2" t="s">
        <v>35272</v>
      </c>
      <c r="F187" s="2" t="s">
        <v>35273</v>
      </c>
      <c r="G187" s="4" t="s">
        <v>24226</v>
      </c>
    </row>
    <row r="188" spans="2:7" x14ac:dyDescent="0.25">
      <c r="B188" s="3" t="s">
        <v>12253</v>
      </c>
      <c r="C188" s="3" t="b">
        <v>0</v>
      </c>
      <c r="D188" s="2" t="s">
        <v>35271</v>
      </c>
      <c r="E188" s="2" t="s">
        <v>35272</v>
      </c>
      <c r="F188" s="2" t="s">
        <v>35273</v>
      </c>
      <c r="G188" s="4" t="s">
        <v>24227</v>
      </c>
    </row>
    <row r="189" spans="2:7" x14ac:dyDescent="0.25">
      <c r="B189" s="3" t="s">
        <v>12254</v>
      </c>
      <c r="C189" s="3" t="b">
        <v>0</v>
      </c>
      <c r="D189" s="2" t="s">
        <v>35271</v>
      </c>
      <c r="E189" s="2" t="s">
        <v>35272</v>
      </c>
      <c r="F189" s="2" t="s">
        <v>35273</v>
      </c>
      <c r="G189" s="4" t="s">
        <v>24228</v>
      </c>
    </row>
    <row r="190" spans="2:7" x14ac:dyDescent="0.25">
      <c r="B190" s="3" t="s">
        <v>12255</v>
      </c>
      <c r="C190" s="3" t="b">
        <v>0</v>
      </c>
      <c r="D190" s="2" t="s">
        <v>35271</v>
      </c>
      <c r="E190" s="2" t="s">
        <v>35272</v>
      </c>
      <c r="F190" s="2" t="s">
        <v>35273</v>
      </c>
      <c r="G190" s="4" t="s">
        <v>24229</v>
      </c>
    </row>
    <row r="191" spans="2:7" x14ac:dyDescent="0.25">
      <c r="B191" s="3" t="s">
        <v>12256</v>
      </c>
      <c r="C191" s="3" t="b">
        <v>0</v>
      </c>
      <c r="D191" s="2" t="s">
        <v>35271</v>
      </c>
      <c r="E191" s="2" t="s">
        <v>35272</v>
      </c>
      <c r="F191" s="2" t="s">
        <v>35273</v>
      </c>
      <c r="G191" s="4" t="s">
        <v>24230</v>
      </c>
    </row>
    <row r="192" spans="2:7" x14ac:dyDescent="0.25">
      <c r="B192" s="3" t="s">
        <v>12257</v>
      </c>
      <c r="C192" s="3" t="b">
        <v>0</v>
      </c>
      <c r="D192" s="2" t="s">
        <v>35271</v>
      </c>
      <c r="E192" s="2" t="s">
        <v>35272</v>
      </c>
      <c r="F192" s="2" t="s">
        <v>35273</v>
      </c>
      <c r="G192" s="4" t="s">
        <v>24231</v>
      </c>
    </row>
    <row r="193" spans="2:7" x14ac:dyDescent="0.25">
      <c r="B193" s="3" t="s">
        <v>12258</v>
      </c>
      <c r="C193" s="3" t="b">
        <v>0</v>
      </c>
      <c r="D193" s="2" t="s">
        <v>35271</v>
      </c>
      <c r="E193" s="2" t="s">
        <v>35272</v>
      </c>
      <c r="F193" s="2" t="s">
        <v>35273</v>
      </c>
      <c r="G193" s="4" t="s">
        <v>24232</v>
      </c>
    </row>
    <row r="194" spans="2:7" x14ac:dyDescent="0.25">
      <c r="B194" s="3" t="s">
        <v>12259</v>
      </c>
      <c r="C194" s="3" t="b">
        <v>0</v>
      </c>
      <c r="D194" s="2" t="s">
        <v>35271</v>
      </c>
      <c r="E194" s="2" t="s">
        <v>35272</v>
      </c>
      <c r="F194" s="2" t="s">
        <v>35273</v>
      </c>
      <c r="G194" s="4" t="s">
        <v>24233</v>
      </c>
    </row>
    <row r="195" spans="2:7" x14ac:dyDescent="0.25">
      <c r="B195" s="3" t="s">
        <v>12260</v>
      </c>
      <c r="C195" s="3" t="b">
        <v>0</v>
      </c>
      <c r="D195" s="2" t="s">
        <v>35271</v>
      </c>
      <c r="E195" s="2" t="s">
        <v>35272</v>
      </c>
      <c r="F195" s="2" t="s">
        <v>35273</v>
      </c>
      <c r="G195" s="4" t="s">
        <v>24234</v>
      </c>
    </row>
    <row r="196" spans="2:7" x14ac:dyDescent="0.25">
      <c r="B196" s="3" t="s">
        <v>12261</v>
      </c>
      <c r="C196" s="3" t="b">
        <v>0</v>
      </c>
      <c r="D196" s="2" t="s">
        <v>35271</v>
      </c>
      <c r="E196" s="2" t="s">
        <v>35272</v>
      </c>
      <c r="F196" s="2" t="s">
        <v>35273</v>
      </c>
      <c r="G196" s="4" t="s">
        <v>24235</v>
      </c>
    </row>
    <row r="197" spans="2:7" x14ac:dyDescent="0.25">
      <c r="B197" s="3" t="s">
        <v>12262</v>
      </c>
      <c r="C197" s="3" t="b">
        <v>0</v>
      </c>
      <c r="D197" s="2" t="s">
        <v>35271</v>
      </c>
      <c r="E197" s="2" t="s">
        <v>35272</v>
      </c>
      <c r="F197" s="2" t="s">
        <v>35273</v>
      </c>
      <c r="G197" s="4" t="s">
        <v>24236</v>
      </c>
    </row>
    <row r="198" spans="2:7" x14ac:dyDescent="0.25">
      <c r="B198" s="3" t="s">
        <v>12263</v>
      </c>
      <c r="C198" s="3" t="b">
        <v>0</v>
      </c>
      <c r="D198" s="2" t="s">
        <v>35271</v>
      </c>
      <c r="E198" s="2" t="s">
        <v>35272</v>
      </c>
      <c r="F198" s="2" t="s">
        <v>35273</v>
      </c>
      <c r="G198" s="4" t="s">
        <v>24237</v>
      </c>
    </row>
    <row r="199" spans="2:7" x14ac:dyDescent="0.25">
      <c r="B199" s="3" t="s">
        <v>12264</v>
      </c>
      <c r="C199" s="3" t="b">
        <v>0</v>
      </c>
      <c r="D199" s="2" t="s">
        <v>35271</v>
      </c>
      <c r="E199" s="2" t="s">
        <v>35272</v>
      </c>
      <c r="F199" s="2" t="s">
        <v>35273</v>
      </c>
      <c r="G199" s="4" t="s">
        <v>24238</v>
      </c>
    </row>
    <row r="200" spans="2:7" x14ac:dyDescent="0.25">
      <c r="B200" s="3" t="s">
        <v>12265</v>
      </c>
      <c r="C200" s="3" t="b">
        <v>0</v>
      </c>
      <c r="D200" s="2" t="s">
        <v>35271</v>
      </c>
      <c r="E200" s="2" t="s">
        <v>35272</v>
      </c>
      <c r="F200" s="2" t="s">
        <v>35273</v>
      </c>
      <c r="G200" s="4" t="s">
        <v>24239</v>
      </c>
    </row>
    <row r="201" spans="2:7" x14ac:dyDescent="0.25">
      <c r="B201" s="3" t="s">
        <v>12266</v>
      </c>
      <c r="C201" s="3" t="b">
        <v>0</v>
      </c>
      <c r="D201" s="2" t="s">
        <v>35271</v>
      </c>
      <c r="E201" s="2" t="s">
        <v>35272</v>
      </c>
      <c r="F201" s="2" t="s">
        <v>35273</v>
      </c>
      <c r="G201" s="4" t="s">
        <v>24240</v>
      </c>
    </row>
    <row r="202" spans="2:7" x14ac:dyDescent="0.25">
      <c r="B202" s="3" t="s">
        <v>12267</v>
      </c>
      <c r="C202" s="3" t="b">
        <v>0</v>
      </c>
      <c r="D202" s="2" t="s">
        <v>35271</v>
      </c>
      <c r="E202" s="2" t="s">
        <v>35272</v>
      </c>
      <c r="F202" s="2" t="s">
        <v>35273</v>
      </c>
      <c r="G202" s="4" t="s">
        <v>24241</v>
      </c>
    </row>
    <row r="203" spans="2:7" x14ac:dyDescent="0.25">
      <c r="B203" s="3" t="s">
        <v>12268</v>
      </c>
      <c r="C203" s="3" t="b">
        <v>0</v>
      </c>
      <c r="D203" s="2" t="s">
        <v>35271</v>
      </c>
      <c r="E203" s="2" t="s">
        <v>35272</v>
      </c>
      <c r="F203" s="2" t="s">
        <v>35273</v>
      </c>
      <c r="G203" s="4" t="s">
        <v>24242</v>
      </c>
    </row>
    <row r="204" spans="2:7" x14ac:dyDescent="0.25">
      <c r="B204" s="3" t="s">
        <v>12269</v>
      </c>
      <c r="C204" s="3" t="b">
        <v>0</v>
      </c>
      <c r="D204" s="2" t="s">
        <v>35271</v>
      </c>
      <c r="E204" s="2" t="s">
        <v>35272</v>
      </c>
      <c r="F204" s="2" t="s">
        <v>35273</v>
      </c>
      <c r="G204" s="4" t="s">
        <v>24243</v>
      </c>
    </row>
    <row r="205" spans="2:7" x14ac:dyDescent="0.25">
      <c r="B205" s="3" t="s">
        <v>12270</v>
      </c>
      <c r="C205" s="3" t="b">
        <v>0</v>
      </c>
      <c r="D205" s="2" t="s">
        <v>35271</v>
      </c>
      <c r="E205" s="2" t="s">
        <v>35272</v>
      </c>
      <c r="F205" s="2" t="s">
        <v>35273</v>
      </c>
      <c r="G205" s="4" t="s">
        <v>24244</v>
      </c>
    </row>
    <row r="206" spans="2:7" x14ac:dyDescent="0.25">
      <c r="B206" s="3" t="s">
        <v>12271</v>
      </c>
      <c r="C206" s="3" t="b">
        <v>0</v>
      </c>
      <c r="D206" s="2" t="s">
        <v>35271</v>
      </c>
      <c r="E206" s="2" t="s">
        <v>35272</v>
      </c>
      <c r="F206" s="2" t="s">
        <v>35273</v>
      </c>
      <c r="G206" s="4" t="s">
        <v>24245</v>
      </c>
    </row>
    <row r="207" spans="2:7" x14ac:dyDescent="0.25">
      <c r="B207" s="3" t="s">
        <v>12272</v>
      </c>
      <c r="C207" s="3" t="b">
        <v>0</v>
      </c>
      <c r="D207" s="2" t="s">
        <v>35271</v>
      </c>
      <c r="E207" s="2" t="s">
        <v>35272</v>
      </c>
      <c r="F207" s="2" t="s">
        <v>35273</v>
      </c>
      <c r="G207" s="4" t="s">
        <v>24246</v>
      </c>
    </row>
    <row r="208" spans="2:7" x14ac:dyDescent="0.25">
      <c r="B208" s="3" t="s">
        <v>12273</v>
      </c>
      <c r="C208" s="3" t="b">
        <v>0</v>
      </c>
      <c r="D208" s="2" t="s">
        <v>35271</v>
      </c>
      <c r="E208" s="2" t="s">
        <v>35272</v>
      </c>
      <c r="F208" s="2" t="s">
        <v>35273</v>
      </c>
      <c r="G208" s="4" t="s">
        <v>24247</v>
      </c>
    </row>
    <row r="209" spans="2:7" x14ac:dyDescent="0.25">
      <c r="B209" s="3" t="s">
        <v>12274</v>
      </c>
      <c r="C209" s="3" t="b">
        <v>0</v>
      </c>
      <c r="D209" s="2" t="s">
        <v>35271</v>
      </c>
      <c r="E209" s="2" t="s">
        <v>35272</v>
      </c>
      <c r="F209" s="2" t="s">
        <v>35273</v>
      </c>
      <c r="G209" s="4" t="s">
        <v>24248</v>
      </c>
    </row>
    <row r="210" spans="2:7" x14ac:dyDescent="0.25">
      <c r="B210" s="3" t="s">
        <v>12275</v>
      </c>
      <c r="C210" s="3" t="b">
        <v>0</v>
      </c>
      <c r="D210" s="2" t="s">
        <v>35271</v>
      </c>
      <c r="E210" s="2" t="s">
        <v>35272</v>
      </c>
      <c r="F210" s="2" t="s">
        <v>35273</v>
      </c>
      <c r="G210" s="4" t="s">
        <v>24249</v>
      </c>
    </row>
    <row r="211" spans="2:7" x14ac:dyDescent="0.25">
      <c r="B211" s="3" t="s">
        <v>12276</v>
      </c>
      <c r="C211" s="3" t="b">
        <v>0</v>
      </c>
      <c r="D211" s="2" t="s">
        <v>35271</v>
      </c>
      <c r="E211" s="2" t="s">
        <v>35272</v>
      </c>
      <c r="F211" s="2" t="s">
        <v>35273</v>
      </c>
      <c r="G211" s="4" t="s">
        <v>24250</v>
      </c>
    </row>
    <row r="212" spans="2:7" x14ac:dyDescent="0.25">
      <c r="B212" s="3" t="s">
        <v>12277</v>
      </c>
      <c r="C212" s="3" t="b">
        <v>0</v>
      </c>
      <c r="D212" s="2" t="s">
        <v>35271</v>
      </c>
      <c r="E212" s="2" t="s">
        <v>35272</v>
      </c>
      <c r="F212" s="2" t="s">
        <v>35273</v>
      </c>
      <c r="G212" s="4" t="s">
        <v>24251</v>
      </c>
    </row>
    <row r="213" spans="2:7" x14ac:dyDescent="0.25">
      <c r="B213" s="3" t="s">
        <v>12278</v>
      </c>
      <c r="C213" s="3" t="b">
        <v>0</v>
      </c>
      <c r="D213" s="2" t="s">
        <v>35271</v>
      </c>
      <c r="E213" s="2" t="s">
        <v>35272</v>
      </c>
      <c r="F213" s="2" t="s">
        <v>35273</v>
      </c>
      <c r="G213" s="4" t="s">
        <v>24252</v>
      </c>
    </row>
    <row r="214" spans="2:7" x14ac:dyDescent="0.25">
      <c r="B214" s="3" t="s">
        <v>12279</v>
      </c>
      <c r="C214" s="3" t="b">
        <v>0</v>
      </c>
      <c r="D214" s="2" t="s">
        <v>35271</v>
      </c>
      <c r="E214" s="2" t="s">
        <v>35272</v>
      </c>
      <c r="F214" s="2" t="s">
        <v>35273</v>
      </c>
      <c r="G214" s="4" t="s">
        <v>24253</v>
      </c>
    </row>
    <row r="215" spans="2:7" x14ac:dyDescent="0.25">
      <c r="B215" s="3" t="s">
        <v>12280</v>
      </c>
      <c r="C215" s="3" t="b">
        <v>0</v>
      </c>
      <c r="D215" s="2" t="s">
        <v>35271</v>
      </c>
      <c r="E215" s="2" t="s">
        <v>35272</v>
      </c>
      <c r="F215" s="2" t="s">
        <v>35273</v>
      </c>
      <c r="G215" s="4" t="s">
        <v>24254</v>
      </c>
    </row>
    <row r="216" spans="2:7" x14ac:dyDescent="0.25">
      <c r="B216" s="3" t="s">
        <v>12281</v>
      </c>
      <c r="C216" s="3" t="b">
        <v>0</v>
      </c>
      <c r="D216" s="2" t="s">
        <v>35271</v>
      </c>
      <c r="E216" s="2" t="s">
        <v>35272</v>
      </c>
      <c r="F216" s="2" t="s">
        <v>35273</v>
      </c>
      <c r="G216" s="4" t="s">
        <v>24255</v>
      </c>
    </row>
    <row r="217" spans="2:7" x14ac:dyDescent="0.25">
      <c r="B217" s="3" t="s">
        <v>12282</v>
      </c>
      <c r="C217" s="3" t="b">
        <v>0</v>
      </c>
      <c r="D217" s="2" t="s">
        <v>35271</v>
      </c>
      <c r="E217" s="2" t="s">
        <v>35272</v>
      </c>
      <c r="F217" s="2" t="s">
        <v>35273</v>
      </c>
      <c r="G217" s="4" t="s">
        <v>24256</v>
      </c>
    </row>
    <row r="218" spans="2:7" x14ac:dyDescent="0.25">
      <c r="B218" s="3" t="s">
        <v>12283</v>
      </c>
      <c r="C218" s="3" t="b">
        <v>0</v>
      </c>
      <c r="D218" s="2" t="s">
        <v>35271</v>
      </c>
      <c r="E218" s="2" t="s">
        <v>35272</v>
      </c>
      <c r="F218" s="2" t="s">
        <v>35273</v>
      </c>
      <c r="G218" s="4" t="s">
        <v>24257</v>
      </c>
    </row>
    <row r="219" spans="2:7" x14ac:dyDescent="0.25">
      <c r="B219" s="3" t="s">
        <v>12284</v>
      </c>
      <c r="C219" s="3" t="b">
        <v>0</v>
      </c>
      <c r="D219" s="2" t="s">
        <v>35271</v>
      </c>
      <c r="E219" s="2" t="s">
        <v>35272</v>
      </c>
      <c r="F219" s="2" t="s">
        <v>35273</v>
      </c>
      <c r="G219" s="4" t="s">
        <v>24258</v>
      </c>
    </row>
    <row r="220" spans="2:7" x14ac:dyDescent="0.25">
      <c r="B220" s="3" t="s">
        <v>12285</v>
      </c>
      <c r="C220" s="3" t="b">
        <v>0</v>
      </c>
      <c r="D220" s="2" t="s">
        <v>35271</v>
      </c>
      <c r="E220" s="2" t="s">
        <v>35272</v>
      </c>
      <c r="F220" s="2" t="s">
        <v>35273</v>
      </c>
      <c r="G220" s="4" t="s">
        <v>24259</v>
      </c>
    </row>
    <row r="221" spans="2:7" x14ac:dyDescent="0.25">
      <c r="B221" s="3" t="s">
        <v>12286</v>
      </c>
      <c r="C221" s="3" t="b">
        <v>0</v>
      </c>
      <c r="D221" s="2" t="s">
        <v>35271</v>
      </c>
      <c r="E221" s="2" t="s">
        <v>35272</v>
      </c>
      <c r="F221" s="2" t="s">
        <v>35273</v>
      </c>
      <c r="G221" s="4" t="s">
        <v>24260</v>
      </c>
    </row>
    <row r="222" spans="2:7" x14ac:dyDescent="0.25">
      <c r="B222" s="3" t="s">
        <v>12287</v>
      </c>
      <c r="C222" s="3" t="b">
        <v>0</v>
      </c>
      <c r="D222" s="2" t="s">
        <v>35271</v>
      </c>
      <c r="E222" s="2" t="s">
        <v>35272</v>
      </c>
      <c r="F222" s="2" t="s">
        <v>35273</v>
      </c>
      <c r="G222" s="4" t="s">
        <v>24261</v>
      </c>
    </row>
    <row r="223" spans="2:7" x14ac:dyDescent="0.25">
      <c r="B223" s="3" t="s">
        <v>12288</v>
      </c>
      <c r="C223" s="3" t="b">
        <v>0</v>
      </c>
      <c r="D223" s="2" t="s">
        <v>35271</v>
      </c>
      <c r="E223" s="2" t="s">
        <v>35272</v>
      </c>
      <c r="F223" s="2" t="s">
        <v>35273</v>
      </c>
      <c r="G223" s="4" t="s">
        <v>24262</v>
      </c>
    </row>
    <row r="224" spans="2:7" x14ac:dyDescent="0.25">
      <c r="B224" s="3" t="s">
        <v>12289</v>
      </c>
      <c r="C224" s="3" t="b">
        <v>0</v>
      </c>
      <c r="D224" s="2" t="s">
        <v>35271</v>
      </c>
      <c r="E224" s="2" t="s">
        <v>35272</v>
      </c>
      <c r="F224" s="2" t="s">
        <v>35273</v>
      </c>
      <c r="G224" s="4" t="s">
        <v>24263</v>
      </c>
    </row>
    <row r="225" spans="2:7" x14ac:dyDescent="0.25">
      <c r="B225" s="3" t="s">
        <v>12290</v>
      </c>
      <c r="C225" s="3" t="b">
        <v>0</v>
      </c>
      <c r="D225" s="2" t="s">
        <v>35271</v>
      </c>
      <c r="E225" s="2" t="s">
        <v>35272</v>
      </c>
      <c r="F225" s="2" t="s">
        <v>35273</v>
      </c>
      <c r="G225" s="4" t="s">
        <v>24220</v>
      </c>
    </row>
    <row r="226" spans="2:7" x14ac:dyDescent="0.25">
      <c r="B226" s="3" t="s">
        <v>12291</v>
      </c>
      <c r="C226" s="3" t="b">
        <v>0</v>
      </c>
      <c r="D226" s="2" t="s">
        <v>35271</v>
      </c>
      <c r="E226" s="2" t="s">
        <v>35272</v>
      </c>
      <c r="F226" s="2" t="s">
        <v>35273</v>
      </c>
      <c r="G226" s="4" t="s">
        <v>24264</v>
      </c>
    </row>
    <row r="227" spans="2:7" x14ac:dyDescent="0.25">
      <c r="B227" s="3" t="s">
        <v>12292</v>
      </c>
      <c r="C227" s="3" t="b">
        <v>0</v>
      </c>
      <c r="D227" s="2" t="s">
        <v>35271</v>
      </c>
      <c r="E227" s="2" t="s">
        <v>35272</v>
      </c>
      <c r="F227" s="2" t="s">
        <v>35273</v>
      </c>
      <c r="G227" s="4" t="s">
        <v>24265</v>
      </c>
    </row>
    <row r="228" spans="2:7" x14ac:dyDescent="0.25">
      <c r="B228" s="3" t="s">
        <v>12293</v>
      </c>
      <c r="C228" s="3" t="b">
        <v>0</v>
      </c>
      <c r="D228" s="2" t="s">
        <v>35271</v>
      </c>
      <c r="E228" s="2" t="s">
        <v>35272</v>
      </c>
      <c r="F228" s="2" t="s">
        <v>35273</v>
      </c>
      <c r="G228" s="4" t="s">
        <v>24266</v>
      </c>
    </row>
    <row r="229" spans="2:7" x14ac:dyDescent="0.25">
      <c r="B229" s="3" t="s">
        <v>12294</v>
      </c>
      <c r="C229" s="3" t="b">
        <v>0</v>
      </c>
      <c r="D229" s="2" t="s">
        <v>35271</v>
      </c>
      <c r="E229" s="2" t="s">
        <v>35272</v>
      </c>
      <c r="F229" s="2" t="s">
        <v>35273</v>
      </c>
      <c r="G229" s="4" t="s">
        <v>24267</v>
      </c>
    </row>
    <row r="230" spans="2:7" x14ac:dyDescent="0.25">
      <c r="B230" s="3" t="s">
        <v>12295</v>
      </c>
      <c r="C230" s="3" t="b">
        <v>0</v>
      </c>
      <c r="D230" s="2" t="s">
        <v>35271</v>
      </c>
      <c r="E230" s="2" t="s">
        <v>35272</v>
      </c>
      <c r="F230" s="2" t="s">
        <v>35273</v>
      </c>
      <c r="G230" s="4" t="s">
        <v>24268</v>
      </c>
    </row>
    <row r="231" spans="2:7" x14ac:dyDescent="0.25">
      <c r="B231" s="3" t="s">
        <v>12296</v>
      </c>
      <c r="C231" s="3" t="b">
        <v>0</v>
      </c>
      <c r="D231" s="2" t="s">
        <v>35271</v>
      </c>
      <c r="E231" s="2" t="s">
        <v>35272</v>
      </c>
      <c r="F231" s="2" t="s">
        <v>35273</v>
      </c>
      <c r="G231" s="4" t="s">
        <v>24269</v>
      </c>
    </row>
    <row r="232" spans="2:7" x14ac:dyDescent="0.25">
      <c r="B232" s="3" t="s">
        <v>12297</v>
      </c>
      <c r="C232" s="3" t="b">
        <v>0</v>
      </c>
      <c r="D232" s="2" t="s">
        <v>35271</v>
      </c>
      <c r="E232" s="2" t="s">
        <v>35272</v>
      </c>
      <c r="F232" s="2" t="s">
        <v>35273</v>
      </c>
      <c r="G232" s="4" t="s">
        <v>24270</v>
      </c>
    </row>
    <row r="233" spans="2:7" x14ac:dyDescent="0.25">
      <c r="B233" s="3" t="s">
        <v>12298</v>
      </c>
      <c r="C233" s="3" t="b">
        <v>0</v>
      </c>
      <c r="D233" s="2" t="s">
        <v>35271</v>
      </c>
      <c r="E233" s="2" t="s">
        <v>35272</v>
      </c>
      <c r="F233" s="2" t="s">
        <v>35273</v>
      </c>
      <c r="G233" s="4" t="s">
        <v>24271</v>
      </c>
    </row>
    <row r="234" spans="2:7" x14ac:dyDescent="0.25">
      <c r="B234" s="3" t="s">
        <v>12299</v>
      </c>
      <c r="C234" s="3" t="b">
        <v>0</v>
      </c>
      <c r="D234" s="2" t="s">
        <v>35271</v>
      </c>
      <c r="E234" s="2" t="s">
        <v>35272</v>
      </c>
      <c r="F234" s="2" t="s">
        <v>35273</v>
      </c>
      <c r="G234" s="4" t="s">
        <v>24272</v>
      </c>
    </row>
    <row r="235" spans="2:7" x14ac:dyDescent="0.25">
      <c r="B235" s="3" t="s">
        <v>12300</v>
      </c>
      <c r="C235" s="3" t="b">
        <v>0</v>
      </c>
      <c r="D235" s="2" t="s">
        <v>35271</v>
      </c>
      <c r="E235" s="2" t="s">
        <v>35272</v>
      </c>
      <c r="F235" s="2" t="s">
        <v>35273</v>
      </c>
      <c r="G235" s="4" t="s">
        <v>24273</v>
      </c>
    </row>
    <row r="236" spans="2:7" x14ac:dyDescent="0.25">
      <c r="B236" s="3" t="s">
        <v>12301</v>
      </c>
      <c r="C236" s="3" t="b">
        <v>0</v>
      </c>
      <c r="D236" s="2" t="s">
        <v>35271</v>
      </c>
      <c r="E236" s="2" t="s">
        <v>35272</v>
      </c>
      <c r="F236" s="2" t="s">
        <v>35273</v>
      </c>
      <c r="G236" s="4" t="s">
        <v>24274</v>
      </c>
    </row>
    <row r="237" spans="2:7" x14ac:dyDescent="0.25">
      <c r="B237" s="3" t="s">
        <v>12302</v>
      </c>
      <c r="C237" s="3" t="b">
        <v>0</v>
      </c>
      <c r="D237" s="2" t="s">
        <v>35271</v>
      </c>
      <c r="E237" s="2" t="s">
        <v>35272</v>
      </c>
      <c r="F237" s="2" t="s">
        <v>35273</v>
      </c>
      <c r="G237" s="4" t="s">
        <v>24275</v>
      </c>
    </row>
    <row r="238" spans="2:7" x14ac:dyDescent="0.25">
      <c r="B238" s="3" t="s">
        <v>12303</v>
      </c>
      <c r="C238" s="3" t="b">
        <v>0</v>
      </c>
      <c r="D238" s="2" t="s">
        <v>35271</v>
      </c>
      <c r="E238" s="2" t="s">
        <v>35272</v>
      </c>
      <c r="F238" s="2" t="s">
        <v>35273</v>
      </c>
      <c r="G238" s="4" t="s">
        <v>24276</v>
      </c>
    </row>
    <row r="239" spans="2:7" x14ac:dyDescent="0.25">
      <c r="B239" s="3" t="s">
        <v>12304</v>
      </c>
      <c r="C239" s="3" t="b">
        <v>0</v>
      </c>
      <c r="D239" s="2" t="s">
        <v>35271</v>
      </c>
      <c r="E239" s="2" t="s">
        <v>35272</v>
      </c>
      <c r="F239" s="2" t="s">
        <v>35273</v>
      </c>
      <c r="G239" s="4" t="s">
        <v>24277</v>
      </c>
    </row>
    <row r="240" spans="2:7" x14ac:dyDescent="0.25">
      <c r="B240" s="3" t="s">
        <v>12305</v>
      </c>
      <c r="C240" s="3" t="b">
        <v>0</v>
      </c>
      <c r="D240" s="2" t="s">
        <v>35271</v>
      </c>
      <c r="E240" s="2" t="s">
        <v>35272</v>
      </c>
      <c r="F240" s="2" t="s">
        <v>35273</v>
      </c>
      <c r="G240" s="4" t="s">
        <v>24278</v>
      </c>
    </row>
    <row r="241" spans="2:7" x14ac:dyDescent="0.25">
      <c r="B241" s="3" t="s">
        <v>12306</v>
      </c>
      <c r="C241" s="3" t="b">
        <v>0</v>
      </c>
      <c r="D241" s="2" t="s">
        <v>35271</v>
      </c>
      <c r="E241" s="2" t="s">
        <v>35272</v>
      </c>
      <c r="F241" s="2" t="s">
        <v>35273</v>
      </c>
      <c r="G241" s="4" t="s">
        <v>24279</v>
      </c>
    </row>
    <row r="242" spans="2:7" x14ac:dyDescent="0.25">
      <c r="B242" s="3" t="s">
        <v>12307</v>
      </c>
      <c r="C242" s="3" t="b">
        <v>0</v>
      </c>
      <c r="D242" s="2" t="s">
        <v>35271</v>
      </c>
      <c r="E242" s="2" t="s">
        <v>35272</v>
      </c>
      <c r="F242" s="2" t="s">
        <v>35273</v>
      </c>
      <c r="G242" s="4" t="s">
        <v>24280</v>
      </c>
    </row>
    <row r="243" spans="2:7" x14ac:dyDescent="0.25">
      <c r="B243" s="3" t="s">
        <v>12308</v>
      </c>
      <c r="C243" s="3" t="b">
        <v>0</v>
      </c>
      <c r="D243" s="2" t="s">
        <v>35271</v>
      </c>
      <c r="E243" s="2" t="s">
        <v>35272</v>
      </c>
      <c r="F243" s="2" t="s">
        <v>35273</v>
      </c>
      <c r="G243" s="4" t="s">
        <v>24281</v>
      </c>
    </row>
    <row r="244" spans="2:7" x14ac:dyDescent="0.25">
      <c r="B244" s="3" t="s">
        <v>12309</v>
      </c>
      <c r="C244" s="3" t="b">
        <v>0</v>
      </c>
      <c r="D244" s="2" t="s">
        <v>35271</v>
      </c>
      <c r="E244" s="2" t="s">
        <v>35272</v>
      </c>
      <c r="F244" s="2" t="s">
        <v>35273</v>
      </c>
      <c r="G244" s="4" t="s">
        <v>24282</v>
      </c>
    </row>
    <row r="245" spans="2:7" x14ac:dyDescent="0.25">
      <c r="B245" s="3" t="s">
        <v>12310</v>
      </c>
      <c r="C245" s="3" t="b">
        <v>0</v>
      </c>
      <c r="D245" s="2" t="s">
        <v>35271</v>
      </c>
      <c r="E245" s="2" t="s">
        <v>35272</v>
      </c>
      <c r="F245" s="2" t="s">
        <v>35273</v>
      </c>
      <c r="G245" s="4" t="s">
        <v>24283</v>
      </c>
    </row>
    <row r="246" spans="2:7" x14ac:dyDescent="0.25">
      <c r="B246" s="3" t="s">
        <v>12311</v>
      </c>
      <c r="C246" s="3" t="b">
        <v>0</v>
      </c>
      <c r="D246" s="2" t="s">
        <v>35271</v>
      </c>
      <c r="E246" s="2" t="s">
        <v>35272</v>
      </c>
      <c r="F246" s="2" t="s">
        <v>35273</v>
      </c>
      <c r="G246" s="4" t="s">
        <v>24284</v>
      </c>
    </row>
    <row r="247" spans="2:7" x14ac:dyDescent="0.25">
      <c r="B247" s="3" t="s">
        <v>12312</v>
      </c>
      <c r="C247" s="3" t="b">
        <v>0</v>
      </c>
      <c r="D247" s="2" t="s">
        <v>35271</v>
      </c>
      <c r="E247" s="2" t="s">
        <v>35272</v>
      </c>
      <c r="F247" s="2" t="s">
        <v>35273</v>
      </c>
      <c r="G247" s="4" t="s">
        <v>24285</v>
      </c>
    </row>
    <row r="248" spans="2:7" x14ac:dyDescent="0.25">
      <c r="B248" s="3" t="s">
        <v>12313</v>
      </c>
      <c r="C248" s="3" t="b">
        <v>0</v>
      </c>
      <c r="D248" s="2" t="s">
        <v>35271</v>
      </c>
      <c r="E248" s="2" t="s">
        <v>35272</v>
      </c>
      <c r="F248" s="2" t="s">
        <v>35273</v>
      </c>
      <c r="G248" s="4" t="s">
        <v>24286</v>
      </c>
    </row>
    <row r="249" spans="2:7" x14ac:dyDescent="0.25">
      <c r="B249" s="3" t="s">
        <v>12314</v>
      </c>
      <c r="C249" s="3" t="b">
        <v>0</v>
      </c>
      <c r="D249" s="2" t="s">
        <v>35271</v>
      </c>
      <c r="E249" s="2" t="s">
        <v>35272</v>
      </c>
      <c r="F249" s="2" t="s">
        <v>35273</v>
      </c>
      <c r="G249" s="4" t="s">
        <v>24287</v>
      </c>
    </row>
    <row r="250" spans="2:7" x14ac:dyDescent="0.25">
      <c r="B250" s="3" t="s">
        <v>12315</v>
      </c>
      <c r="C250" s="3" t="b">
        <v>0</v>
      </c>
      <c r="D250" s="2" t="s">
        <v>35271</v>
      </c>
      <c r="E250" s="2" t="s">
        <v>35272</v>
      </c>
      <c r="F250" s="2" t="s">
        <v>35273</v>
      </c>
      <c r="G250" s="4" t="s">
        <v>24288</v>
      </c>
    </row>
    <row r="251" spans="2:7" x14ac:dyDescent="0.25">
      <c r="B251" s="3" t="s">
        <v>12316</v>
      </c>
      <c r="C251" s="3" t="b">
        <v>0</v>
      </c>
      <c r="D251" s="2" t="s">
        <v>35271</v>
      </c>
      <c r="E251" s="2" t="s">
        <v>35272</v>
      </c>
      <c r="F251" s="2" t="s">
        <v>35273</v>
      </c>
      <c r="G251" s="4" t="s">
        <v>24289</v>
      </c>
    </row>
    <row r="252" spans="2:7" x14ac:dyDescent="0.25">
      <c r="B252" s="3" t="s">
        <v>12317</v>
      </c>
      <c r="C252" s="3" t="b">
        <v>0</v>
      </c>
      <c r="D252" s="2" t="s">
        <v>35271</v>
      </c>
      <c r="E252" s="2" t="s">
        <v>35272</v>
      </c>
      <c r="F252" s="2" t="s">
        <v>35273</v>
      </c>
      <c r="G252" s="4" t="s">
        <v>24290</v>
      </c>
    </row>
    <row r="253" spans="2:7" x14ac:dyDescent="0.25">
      <c r="B253" s="3" t="s">
        <v>12318</v>
      </c>
      <c r="C253" s="3" t="b">
        <v>0</v>
      </c>
      <c r="D253" s="2" t="s">
        <v>35271</v>
      </c>
      <c r="E253" s="2" t="s">
        <v>35272</v>
      </c>
      <c r="F253" s="2" t="s">
        <v>35273</v>
      </c>
      <c r="G253" s="4" t="s">
        <v>24291</v>
      </c>
    </row>
    <row r="254" spans="2:7" x14ac:dyDescent="0.25">
      <c r="B254" s="3" t="s">
        <v>12319</v>
      </c>
      <c r="C254" s="3" t="b">
        <v>0</v>
      </c>
      <c r="D254" s="2" t="s">
        <v>35271</v>
      </c>
      <c r="E254" s="2" t="s">
        <v>35272</v>
      </c>
      <c r="F254" s="2" t="s">
        <v>35273</v>
      </c>
      <c r="G254" s="4" t="s">
        <v>24292</v>
      </c>
    </row>
    <row r="255" spans="2:7" x14ac:dyDescent="0.25">
      <c r="B255" s="3" t="s">
        <v>12320</v>
      </c>
      <c r="C255" s="3" t="b">
        <v>0</v>
      </c>
      <c r="D255" s="2" t="s">
        <v>35271</v>
      </c>
      <c r="E255" s="2" t="s">
        <v>35272</v>
      </c>
      <c r="F255" s="2" t="s">
        <v>35273</v>
      </c>
      <c r="G255" s="4" t="s">
        <v>24293</v>
      </c>
    </row>
    <row r="256" spans="2:7" x14ac:dyDescent="0.25">
      <c r="B256" s="3" t="s">
        <v>12321</v>
      </c>
      <c r="C256" s="3" t="b">
        <v>0</v>
      </c>
      <c r="D256" s="2" t="s">
        <v>35271</v>
      </c>
      <c r="E256" s="2" t="s">
        <v>35272</v>
      </c>
      <c r="F256" s="2" t="s">
        <v>35273</v>
      </c>
      <c r="G256" s="4" t="s">
        <v>24294</v>
      </c>
    </row>
    <row r="257" spans="2:7" x14ac:dyDescent="0.25">
      <c r="B257" s="3" t="s">
        <v>12322</v>
      </c>
      <c r="C257" s="3" t="b">
        <v>0</v>
      </c>
      <c r="D257" s="2" t="s">
        <v>35271</v>
      </c>
      <c r="E257" s="2" t="s">
        <v>35272</v>
      </c>
      <c r="F257" s="2" t="s">
        <v>35273</v>
      </c>
      <c r="G257" s="4" t="s">
        <v>24295</v>
      </c>
    </row>
    <row r="258" spans="2:7" x14ac:dyDescent="0.25">
      <c r="B258" s="3" t="s">
        <v>12323</v>
      </c>
      <c r="C258" s="3" t="b">
        <v>0</v>
      </c>
      <c r="D258" s="2" t="s">
        <v>35271</v>
      </c>
      <c r="E258" s="2" t="s">
        <v>35272</v>
      </c>
      <c r="F258" s="2" t="s">
        <v>35273</v>
      </c>
      <c r="G258" s="4" t="s">
        <v>24296</v>
      </c>
    </row>
    <row r="259" spans="2:7" x14ac:dyDescent="0.25">
      <c r="B259" s="3" t="s">
        <v>12324</v>
      </c>
      <c r="C259" s="3" t="b">
        <v>0</v>
      </c>
      <c r="D259" s="2" t="s">
        <v>35271</v>
      </c>
      <c r="E259" s="2" t="s">
        <v>35272</v>
      </c>
      <c r="F259" s="2" t="s">
        <v>35273</v>
      </c>
      <c r="G259" s="4" t="s">
        <v>24297</v>
      </c>
    </row>
    <row r="260" spans="2:7" x14ac:dyDescent="0.25">
      <c r="B260" s="3" t="s">
        <v>12325</v>
      </c>
      <c r="C260" s="3" t="b">
        <v>0</v>
      </c>
      <c r="D260" s="2" t="s">
        <v>35271</v>
      </c>
      <c r="E260" s="2" t="s">
        <v>35272</v>
      </c>
      <c r="F260" s="2" t="s">
        <v>35273</v>
      </c>
      <c r="G260" s="4" t="s">
        <v>24298</v>
      </c>
    </row>
    <row r="261" spans="2:7" x14ac:dyDescent="0.25">
      <c r="B261" s="3" t="s">
        <v>12326</v>
      </c>
      <c r="C261" s="3" t="b">
        <v>0</v>
      </c>
      <c r="D261" s="2" t="s">
        <v>35271</v>
      </c>
      <c r="E261" s="2" t="s">
        <v>35272</v>
      </c>
      <c r="F261" s="2" t="s">
        <v>35273</v>
      </c>
      <c r="G261" s="4" t="s">
        <v>24299</v>
      </c>
    </row>
    <row r="262" spans="2:7" x14ac:dyDescent="0.25">
      <c r="B262" s="3" t="s">
        <v>12327</v>
      </c>
      <c r="C262" s="3" t="b">
        <v>0</v>
      </c>
      <c r="D262" s="2" t="s">
        <v>35271</v>
      </c>
      <c r="E262" s="2" t="s">
        <v>35272</v>
      </c>
      <c r="F262" s="2" t="s">
        <v>35273</v>
      </c>
      <c r="G262" s="4" t="s">
        <v>24300</v>
      </c>
    </row>
    <row r="263" spans="2:7" x14ac:dyDescent="0.25">
      <c r="B263" s="3" t="s">
        <v>12328</v>
      </c>
      <c r="C263" s="3" t="b">
        <v>0</v>
      </c>
      <c r="D263" s="2" t="s">
        <v>35271</v>
      </c>
      <c r="E263" s="2" t="s">
        <v>35272</v>
      </c>
      <c r="F263" s="2" t="s">
        <v>35273</v>
      </c>
      <c r="G263" s="4" t="s">
        <v>24301</v>
      </c>
    </row>
    <row r="264" spans="2:7" x14ac:dyDescent="0.25">
      <c r="B264" s="3" t="s">
        <v>12329</v>
      </c>
      <c r="C264" s="3" t="b">
        <v>0</v>
      </c>
      <c r="D264" s="2" t="s">
        <v>35271</v>
      </c>
      <c r="E264" s="2" t="s">
        <v>35272</v>
      </c>
      <c r="F264" s="2" t="s">
        <v>35273</v>
      </c>
      <c r="G264" s="4" t="s">
        <v>24302</v>
      </c>
    </row>
    <row r="265" spans="2:7" x14ac:dyDescent="0.25">
      <c r="B265" s="3" t="s">
        <v>12330</v>
      </c>
      <c r="C265" s="3" t="b">
        <v>0</v>
      </c>
      <c r="D265" s="2" t="s">
        <v>35271</v>
      </c>
      <c r="E265" s="2" t="s">
        <v>35272</v>
      </c>
      <c r="F265" s="2" t="s">
        <v>35273</v>
      </c>
      <c r="G265" s="4" t="s">
        <v>24303</v>
      </c>
    </row>
    <row r="266" spans="2:7" x14ac:dyDescent="0.25">
      <c r="B266" s="3" t="s">
        <v>12331</v>
      </c>
      <c r="C266" s="3" t="b">
        <v>0</v>
      </c>
      <c r="D266" s="2" t="s">
        <v>35271</v>
      </c>
      <c r="E266" s="2" t="s">
        <v>35272</v>
      </c>
      <c r="F266" s="2" t="s">
        <v>35273</v>
      </c>
      <c r="G266" s="4" t="s">
        <v>24304</v>
      </c>
    </row>
    <row r="267" spans="2:7" x14ac:dyDescent="0.25">
      <c r="B267" s="3" t="s">
        <v>12332</v>
      </c>
      <c r="C267" s="3" t="b">
        <v>0</v>
      </c>
      <c r="D267" s="2" t="s">
        <v>35271</v>
      </c>
      <c r="E267" s="2" t="s">
        <v>35272</v>
      </c>
      <c r="F267" s="2" t="s">
        <v>35273</v>
      </c>
      <c r="G267" s="4" t="s">
        <v>24305</v>
      </c>
    </row>
    <row r="268" spans="2:7" x14ac:dyDescent="0.25">
      <c r="B268" s="3" t="s">
        <v>12333</v>
      </c>
      <c r="C268" s="3" t="b">
        <v>0</v>
      </c>
      <c r="D268" s="2" t="s">
        <v>35271</v>
      </c>
      <c r="E268" s="2" t="s">
        <v>35272</v>
      </c>
      <c r="F268" s="2" t="s">
        <v>35273</v>
      </c>
      <c r="G268" s="4" t="s">
        <v>24306</v>
      </c>
    </row>
    <row r="269" spans="2:7" x14ac:dyDescent="0.25">
      <c r="B269" s="3" t="s">
        <v>12334</v>
      </c>
      <c r="C269" s="3" t="b">
        <v>0</v>
      </c>
      <c r="D269" s="2" t="s">
        <v>35271</v>
      </c>
      <c r="E269" s="2" t="s">
        <v>35272</v>
      </c>
      <c r="F269" s="2" t="s">
        <v>35273</v>
      </c>
      <c r="G269" s="4" t="s">
        <v>24307</v>
      </c>
    </row>
    <row r="270" spans="2:7" x14ac:dyDescent="0.25">
      <c r="B270" s="3" t="s">
        <v>12335</v>
      </c>
      <c r="C270" s="3" t="b">
        <v>0</v>
      </c>
      <c r="D270" s="2" t="s">
        <v>35271</v>
      </c>
      <c r="E270" s="2" t="s">
        <v>35272</v>
      </c>
      <c r="F270" s="2" t="s">
        <v>35273</v>
      </c>
      <c r="G270" s="4" t="s">
        <v>24308</v>
      </c>
    </row>
    <row r="271" spans="2:7" x14ac:dyDescent="0.25">
      <c r="B271" s="3" t="s">
        <v>12336</v>
      </c>
      <c r="C271" s="3" t="b">
        <v>0</v>
      </c>
      <c r="D271" s="2" t="s">
        <v>35271</v>
      </c>
      <c r="E271" s="2" t="s">
        <v>35272</v>
      </c>
      <c r="F271" s="2" t="s">
        <v>35273</v>
      </c>
      <c r="G271" s="4" t="s">
        <v>24309</v>
      </c>
    </row>
    <row r="272" spans="2:7" x14ac:dyDescent="0.25">
      <c r="B272" s="3" t="s">
        <v>12337</v>
      </c>
      <c r="C272" s="3" t="b">
        <v>0</v>
      </c>
      <c r="D272" s="2" t="s">
        <v>35271</v>
      </c>
      <c r="E272" s="2" t="s">
        <v>35272</v>
      </c>
      <c r="F272" s="2" t="s">
        <v>35273</v>
      </c>
      <c r="G272" s="4" t="s">
        <v>24310</v>
      </c>
    </row>
    <row r="273" spans="2:7" x14ac:dyDescent="0.25">
      <c r="B273" s="3" t="s">
        <v>12338</v>
      </c>
      <c r="C273" s="3" t="b">
        <v>0</v>
      </c>
      <c r="D273" s="2" t="s">
        <v>35271</v>
      </c>
      <c r="E273" s="2" t="s">
        <v>35272</v>
      </c>
      <c r="F273" s="2" t="s">
        <v>35273</v>
      </c>
      <c r="G273" s="4" t="s">
        <v>24311</v>
      </c>
    </row>
    <row r="274" spans="2:7" x14ac:dyDescent="0.25">
      <c r="B274" s="3" t="s">
        <v>12339</v>
      </c>
      <c r="C274" s="3" t="b">
        <v>0</v>
      </c>
      <c r="D274" s="2" t="s">
        <v>35271</v>
      </c>
      <c r="E274" s="2" t="s">
        <v>35272</v>
      </c>
      <c r="F274" s="2" t="s">
        <v>35273</v>
      </c>
      <c r="G274" s="4" t="s">
        <v>24312</v>
      </c>
    </row>
    <row r="275" spans="2:7" x14ac:dyDescent="0.25">
      <c r="B275" s="3" t="s">
        <v>12340</v>
      </c>
      <c r="C275" s="3" t="b">
        <v>0</v>
      </c>
      <c r="D275" s="2" t="s">
        <v>35271</v>
      </c>
      <c r="E275" s="2" t="s">
        <v>35272</v>
      </c>
      <c r="F275" s="2" t="s">
        <v>35273</v>
      </c>
      <c r="G275" s="4" t="s">
        <v>24313</v>
      </c>
    </row>
    <row r="276" spans="2:7" x14ac:dyDescent="0.25">
      <c r="B276" s="3" t="s">
        <v>12341</v>
      </c>
      <c r="C276" s="3" t="b">
        <v>0</v>
      </c>
      <c r="D276" s="2" t="s">
        <v>35271</v>
      </c>
      <c r="E276" s="2" t="s">
        <v>35272</v>
      </c>
      <c r="F276" s="2" t="s">
        <v>35273</v>
      </c>
      <c r="G276" s="4" t="s">
        <v>24314</v>
      </c>
    </row>
    <row r="277" spans="2:7" x14ac:dyDescent="0.25">
      <c r="B277" s="3" t="s">
        <v>12342</v>
      </c>
      <c r="C277" s="3" t="b">
        <v>0</v>
      </c>
      <c r="D277" s="2" t="s">
        <v>35271</v>
      </c>
      <c r="E277" s="2" t="s">
        <v>35272</v>
      </c>
      <c r="F277" s="2" t="s">
        <v>35273</v>
      </c>
      <c r="G277" s="4" t="s">
        <v>24315</v>
      </c>
    </row>
    <row r="278" spans="2:7" x14ac:dyDescent="0.25">
      <c r="B278" s="3" t="s">
        <v>12343</v>
      </c>
      <c r="C278" s="3" t="b">
        <v>0</v>
      </c>
      <c r="D278" s="2" t="s">
        <v>35271</v>
      </c>
      <c r="E278" s="2" t="s">
        <v>35272</v>
      </c>
      <c r="F278" s="2" t="s">
        <v>35273</v>
      </c>
      <c r="G278" s="4" t="s">
        <v>24316</v>
      </c>
    </row>
    <row r="279" spans="2:7" x14ac:dyDescent="0.25">
      <c r="B279" s="3" t="s">
        <v>12344</v>
      </c>
      <c r="C279" s="3" t="b">
        <v>0</v>
      </c>
      <c r="D279" s="2" t="s">
        <v>35271</v>
      </c>
      <c r="E279" s="2" t="s">
        <v>35272</v>
      </c>
      <c r="F279" s="2" t="s">
        <v>35273</v>
      </c>
      <c r="G279" s="4" t="s">
        <v>24317</v>
      </c>
    </row>
    <row r="280" spans="2:7" x14ac:dyDescent="0.25">
      <c r="B280" s="3" t="s">
        <v>12345</v>
      </c>
      <c r="C280" s="3" t="b">
        <v>0</v>
      </c>
      <c r="D280" s="2" t="s">
        <v>35271</v>
      </c>
      <c r="E280" s="2" t="s">
        <v>35272</v>
      </c>
      <c r="F280" s="2" t="s">
        <v>35273</v>
      </c>
      <c r="G280" s="4" t="s">
        <v>24318</v>
      </c>
    </row>
    <row r="281" spans="2:7" x14ac:dyDescent="0.25">
      <c r="B281" s="3" t="s">
        <v>12346</v>
      </c>
      <c r="C281" s="3" t="b">
        <v>0</v>
      </c>
      <c r="D281" s="2" t="s">
        <v>35271</v>
      </c>
      <c r="E281" s="2" t="s">
        <v>35272</v>
      </c>
      <c r="F281" s="2" t="s">
        <v>35273</v>
      </c>
      <c r="G281" s="4" t="s">
        <v>24319</v>
      </c>
    </row>
    <row r="282" spans="2:7" x14ac:dyDescent="0.25">
      <c r="B282" s="3" t="s">
        <v>12347</v>
      </c>
      <c r="C282" s="3" t="b">
        <v>0</v>
      </c>
      <c r="D282" s="2" t="s">
        <v>35271</v>
      </c>
      <c r="E282" s="2" t="s">
        <v>35272</v>
      </c>
      <c r="F282" s="2" t="s">
        <v>35273</v>
      </c>
      <c r="G282" s="4" t="s">
        <v>24320</v>
      </c>
    </row>
    <row r="283" spans="2:7" x14ac:dyDescent="0.25">
      <c r="B283" s="3" t="s">
        <v>12348</v>
      </c>
      <c r="C283" s="3" t="b">
        <v>0</v>
      </c>
      <c r="D283" s="2" t="s">
        <v>35271</v>
      </c>
      <c r="E283" s="2" t="s">
        <v>35272</v>
      </c>
      <c r="F283" s="2" t="s">
        <v>35273</v>
      </c>
      <c r="G283" s="4" t="s">
        <v>24321</v>
      </c>
    </row>
    <row r="284" spans="2:7" x14ac:dyDescent="0.25">
      <c r="B284" s="3" t="s">
        <v>12349</v>
      </c>
      <c r="C284" s="3" t="b">
        <v>0</v>
      </c>
      <c r="D284" s="2" t="s">
        <v>35271</v>
      </c>
      <c r="E284" s="2" t="s">
        <v>35272</v>
      </c>
      <c r="F284" s="2" t="s">
        <v>35273</v>
      </c>
      <c r="G284" s="4" t="s">
        <v>24322</v>
      </c>
    </row>
    <row r="285" spans="2:7" x14ac:dyDescent="0.25">
      <c r="B285" s="3" t="s">
        <v>12350</v>
      </c>
      <c r="C285" s="3" t="b">
        <v>0</v>
      </c>
      <c r="D285" s="2" t="s">
        <v>35271</v>
      </c>
      <c r="E285" s="2" t="s">
        <v>35272</v>
      </c>
      <c r="F285" s="2" t="s">
        <v>35273</v>
      </c>
      <c r="G285" s="4" t="s">
        <v>24323</v>
      </c>
    </row>
    <row r="286" spans="2:7" x14ac:dyDescent="0.25">
      <c r="B286" s="3" t="s">
        <v>12351</v>
      </c>
      <c r="C286" s="3" t="b">
        <v>0</v>
      </c>
      <c r="D286" s="2" t="s">
        <v>35271</v>
      </c>
      <c r="E286" s="2" t="s">
        <v>35272</v>
      </c>
      <c r="F286" s="2" t="s">
        <v>35273</v>
      </c>
      <c r="G286" s="4" t="s">
        <v>24324</v>
      </c>
    </row>
    <row r="287" spans="2:7" x14ac:dyDescent="0.25">
      <c r="B287" s="3" t="s">
        <v>12352</v>
      </c>
      <c r="C287" s="3" t="b">
        <v>0</v>
      </c>
      <c r="D287" s="2" t="s">
        <v>35271</v>
      </c>
      <c r="E287" s="2" t="s">
        <v>35272</v>
      </c>
      <c r="F287" s="2" t="s">
        <v>35273</v>
      </c>
      <c r="G287" s="4" t="s">
        <v>24325</v>
      </c>
    </row>
    <row r="288" spans="2:7" x14ac:dyDescent="0.25">
      <c r="B288" s="3" t="s">
        <v>12353</v>
      </c>
      <c r="C288" s="3" t="b">
        <v>0</v>
      </c>
      <c r="D288" s="2" t="s">
        <v>35271</v>
      </c>
      <c r="E288" s="2" t="s">
        <v>35272</v>
      </c>
      <c r="F288" s="2" t="s">
        <v>35273</v>
      </c>
      <c r="G288" s="4" t="s">
        <v>24326</v>
      </c>
    </row>
    <row r="289" spans="2:7" x14ac:dyDescent="0.25">
      <c r="B289" s="3" t="s">
        <v>12354</v>
      </c>
      <c r="C289" s="3" t="b">
        <v>0</v>
      </c>
      <c r="D289" s="2" t="s">
        <v>35271</v>
      </c>
      <c r="E289" s="2" t="s">
        <v>35272</v>
      </c>
      <c r="F289" s="2" t="s">
        <v>35273</v>
      </c>
      <c r="G289" s="4" t="s">
        <v>24327</v>
      </c>
    </row>
    <row r="290" spans="2:7" x14ac:dyDescent="0.25">
      <c r="B290" s="3" t="s">
        <v>12355</v>
      </c>
      <c r="C290" s="3" t="b">
        <v>0</v>
      </c>
      <c r="D290" s="2" t="s">
        <v>35271</v>
      </c>
      <c r="E290" s="2" t="s">
        <v>35272</v>
      </c>
      <c r="F290" s="2" t="s">
        <v>35273</v>
      </c>
      <c r="G290" s="4" t="s">
        <v>24328</v>
      </c>
    </row>
    <row r="291" spans="2:7" x14ac:dyDescent="0.25">
      <c r="B291" s="3" t="s">
        <v>12356</v>
      </c>
      <c r="C291" s="3" t="b">
        <v>0</v>
      </c>
      <c r="D291" s="2" t="s">
        <v>35271</v>
      </c>
      <c r="E291" s="2" t="s">
        <v>35272</v>
      </c>
      <c r="F291" s="2" t="s">
        <v>35273</v>
      </c>
      <c r="G291" s="4" t="s">
        <v>24329</v>
      </c>
    </row>
    <row r="292" spans="2:7" x14ac:dyDescent="0.25">
      <c r="B292" s="3" t="s">
        <v>12357</v>
      </c>
      <c r="C292" s="3" t="b">
        <v>0</v>
      </c>
      <c r="D292" s="2" t="s">
        <v>35271</v>
      </c>
      <c r="E292" s="2" t="s">
        <v>35272</v>
      </c>
      <c r="F292" s="2" t="s">
        <v>35273</v>
      </c>
      <c r="G292" s="4" t="s">
        <v>24330</v>
      </c>
    </row>
    <row r="293" spans="2:7" x14ac:dyDescent="0.25">
      <c r="B293" s="3" t="s">
        <v>12358</v>
      </c>
      <c r="C293" s="3" t="b">
        <v>0</v>
      </c>
      <c r="D293" s="2" t="s">
        <v>35271</v>
      </c>
      <c r="E293" s="2" t="s">
        <v>35272</v>
      </c>
      <c r="F293" s="2" t="s">
        <v>35273</v>
      </c>
      <c r="G293" s="4" t="s">
        <v>24331</v>
      </c>
    </row>
    <row r="294" spans="2:7" x14ac:dyDescent="0.25">
      <c r="B294" s="3" t="s">
        <v>12359</v>
      </c>
      <c r="C294" s="3" t="b">
        <v>0</v>
      </c>
      <c r="D294" s="2" t="s">
        <v>35271</v>
      </c>
      <c r="E294" s="2" t="s">
        <v>35272</v>
      </c>
      <c r="F294" s="2" t="s">
        <v>35273</v>
      </c>
      <c r="G294" s="4" t="s">
        <v>24332</v>
      </c>
    </row>
    <row r="295" spans="2:7" x14ac:dyDescent="0.25">
      <c r="B295" s="3" t="s">
        <v>12360</v>
      </c>
      <c r="C295" s="3" t="b">
        <v>0</v>
      </c>
      <c r="D295" s="2" t="s">
        <v>35271</v>
      </c>
      <c r="E295" s="2" t="s">
        <v>35272</v>
      </c>
      <c r="F295" s="2" t="s">
        <v>35273</v>
      </c>
      <c r="G295" s="4" t="s">
        <v>24333</v>
      </c>
    </row>
    <row r="296" spans="2:7" x14ac:dyDescent="0.25">
      <c r="B296" s="3" t="s">
        <v>12361</v>
      </c>
      <c r="C296" s="3" t="b">
        <v>0</v>
      </c>
      <c r="D296" s="2" t="s">
        <v>35271</v>
      </c>
      <c r="E296" s="2" t="s">
        <v>35272</v>
      </c>
      <c r="F296" s="2" t="s">
        <v>35273</v>
      </c>
      <c r="G296" s="4" t="s">
        <v>24334</v>
      </c>
    </row>
    <row r="297" spans="2:7" x14ac:dyDescent="0.25">
      <c r="B297" s="3" t="s">
        <v>12362</v>
      </c>
      <c r="C297" s="3" t="b">
        <v>0</v>
      </c>
      <c r="D297" s="2" t="s">
        <v>35271</v>
      </c>
      <c r="E297" s="2" t="s">
        <v>35272</v>
      </c>
      <c r="F297" s="2" t="s">
        <v>35273</v>
      </c>
      <c r="G297" s="4" t="s">
        <v>24335</v>
      </c>
    </row>
    <row r="298" spans="2:7" x14ac:dyDescent="0.25">
      <c r="B298" s="3" t="s">
        <v>12363</v>
      </c>
      <c r="C298" s="3" t="b">
        <v>0</v>
      </c>
      <c r="D298" s="2" t="s">
        <v>35271</v>
      </c>
      <c r="E298" s="2" t="s">
        <v>35272</v>
      </c>
      <c r="F298" s="2" t="s">
        <v>35273</v>
      </c>
      <c r="G298" s="4" t="s">
        <v>24336</v>
      </c>
    </row>
    <row r="299" spans="2:7" x14ac:dyDescent="0.25">
      <c r="B299" s="3" t="s">
        <v>12364</v>
      </c>
      <c r="C299" s="3" t="b">
        <v>0</v>
      </c>
      <c r="D299" s="2" t="s">
        <v>35271</v>
      </c>
      <c r="E299" s="2" t="s">
        <v>35272</v>
      </c>
      <c r="F299" s="2" t="s">
        <v>35273</v>
      </c>
      <c r="G299" s="4" t="s">
        <v>24337</v>
      </c>
    </row>
    <row r="300" spans="2:7" x14ac:dyDescent="0.25">
      <c r="B300" s="3" t="s">
        <v>12365</v>
      </c>
      <c r="C300" s="3" t="b">
        <v>0</v>
      </c>
      <c r="D300" s="2" t="s">
        <v>35271</v>
      </c>
      <c r="E300" s="2" t="s">
        <v>35272</v>
      </c>
      <c r="F300" s="2" t="s">
        <v>35273</v>
      </c>
      <c r="G300" s="4" t="s">
        <v>24338</v>
      </c>
    </row>
    <row r="301" spans="2:7" x14ac:dyDescent="0.25">
      <c r="B301" s="3" t="s">
        <v>12366</v>
      </c>
      <c r="C301" s="3" t="b">
        <v>0</v>
      </c>
      <c r="D301" s="2" t="s">
        <v>35271</v>
      </c>
      <c r="E301" s="2" t="s">
        <v>35272</v>
      </c>
      <c r="F301" s="2" t="s">
        <v>35273</v>
      </c>
      <c r="G301" s="4" t="s">
        <v>24339</v>
      </c>
    </row>
    <row r="302" spans="2:7" x14ac:dyDescent="0.25">
      <c r="B302" s="3" t="s">
        <v>12367</v>
      </c>
      <c r="C302" s="3" t="b">
        <v>0</v>
      </c>
      <c r="D302" s="2" t="s">
        <v>35271</v>
      </c>
      <c r="E302" s="2" t="s">
        <v>35272</v>
      </c>
      <c r="F302" s="2" t="s">
        <v>35273</v>
      </c>
      <c r="G302" s="4" t="s">
        <v>24340</v>
      </c>
    </row>
    <row r="303" spans="2:7" x14ac:dyDescent="0.25">
      <c r="B303" s="3" t="s">
        <v>12368</v>
      </c>
      <c r="C303" s="3" t="b">
        <v>0</v>
      </c>
      <c r="D303" s="2" t="s">
        <v>35271</v>
      </c>
      <c r="E303" s="2" t="s">
        <v>35272</v>
      </c>
      <c r="F303" s="2" t="s">
        <v>35273</v>
      </c>
      <c r="G303" s="4" t="s">
        <v>24341</v>
      </c>
    </row>
    <row r="304" spans="2:7" x14ac:dyDescent="0.25">
      <c r="B304" s="3" t="s">
        <v>12369</v>
      </c>
      <c r="C304" s="3" t="b">
        <v>0</v>
      </c>
      <c r="D304" s="2" t="s">
        <v>35271</v>
      </c>
      <c r="E304" s="2" t="s">
        <v>35272</v>
      </c>
      <c r="F304" s="2" t="s">
        <v>35273</v>
      </c>
      <c r="G304" s="4" t="s">
        <v>24342</v>
      </c>
    </row>
    <row r="305" spans="2:7" x14ac:dyDescent="0.25">
      <c r="B305" s="3" t="s">
        <v>12370</v>
      </c>
      <c r="C305" s="3" t="b">
        <v>0</v>
      </c>
      <c r="D305" s="2" t="s">
        <v>35271</v>
      </c>
      <c r="E305" s="2" t="s">
        <v>35272</v>
      </c>
      <c r="F305" s="2" t="s">
        <v>35273</v>
      </c>
      <c r="G305" s="4" t="s">
        <v>24247</v>
      </c>
    </row>
    <row r="306" spans="2:7" x14ac:dyDescent="0.25">
      <c r="B306" s="3" t="s">
        <v>12371</v>
      </c>
      <c r="C306" s="3" t="b">
        <v>0</v>
      </c>
      <c r="D306" s="2" t="s">
        <v>35271</v>
      </c>
      <c r="E306" s="2" t="s">
        <v>35272</v>
      </c>
      <c r="F306" s="2" t="s">
        <v>35273</v>
      </c>
      <c r="G306" s="4" t="s">
        <v>24262</v>
      </c>
    </row>
    <row r="307" spans="2:7" x14ac:dyDescent="0.25">
      <c r="B307" s="3" t="s">
        <v>12372</v>
      </c>
      <c r="C307" s="3" t="b">
        <v>0</v>
      </c>
      <c r="D307" s="2" t="s">
        <v>35271</v>
      </c>
      <c r="E307" s="2" t="s">
        <v>35272</v>
      </c>
      <c r="F307" s="2" t="s">
        <v>35273</v>
      </c>
      <c r="G307" s="4" t="s">
        <v>24343</v>
      </c>
    </row>
    <row r="308" spans="2:7" x14ac:dyDescent="0.25">
      <c r="B308" s="3" t="s">
        <v>12373</v>
      </c>
      <c r="C308" s="3" t="b">
        <v>0</v>
      </c>
      <c r="D308" s="2" t="s">
        <v>35271</v>
      </c>
      <c r="E308" s="2" t="s">
        <v>35272</v>
      </c>
      <c r="F308" s="2" t="s">
        <v>35273</v>
      </c>
      <c r="G308" s="4" t="s">
        <v>24344</v>
      </c>
    </row>
    <row r="309" spans="2:7" x14ac:dyDescent="0.25">
      <c r="B309" s="3" t="s">
        <v>12374</v>
      </c>
      <c r="C309" s="3" t="b">
        <v>0</v>
      </c>
      <c r="D309" s="2" t="s">
        <v>35271</v>
      </c>
      <c r="E309" s="2" t="s">
        <v>35272</v>
      </c>
      <c r="F309" s="2" t="s">
        <v>35273</v>
      </c>
      <c r="G309" s="4" t="s">
        <v>24345</v>
      </c>
    </row>
    <row r="310" spans="2:7" x14ac:dyDescent="0.25">
      <c r="B310" s="3" t="s">
        <v>12375</v>
      </c>
      <c r="C310" s="3" t="b">
        <v>0</v>
      </c>
      <c r="D310" s="2" t="s">
        <v>35271</v>
      </c>
      <c r="E310" s="2" t="s">
        <v>35272</v>
      </c>
      <c r="F310" s="2" t="s">
        <v>35273</v>
      </c>
      <c r="G310" s="4" t="s">
        <v>24346</v>
      </c>
    </row>
    <row r="311" spans="2:7" x14ac:dyDescent="0.25">
      <c r="B311" s="3" t="s">
        <v>12376</v>
      </c>
      <c r="C311" s="3" t="b">
        <v>0</v>
      </c>
      <c r="D311" s="2" t="s">
        <v>35271</v>
      </c>
      <c r="E311" s="2" t="s">
        <v>35272</v>
      </c>
      <c r="F311" s="2" t="s">
        <v>35273</v>
      </c>
      <c r="G311" s="4" t="s">
        <v>24347</v>
      </c>
    </row>
    <row r="312" spans="2:7" x14ac:dyDescent="0.25">
      <c r="B312" s="3" t="s">
        <v>12377</v>
      </c>
      <c r="C312" s="3" t="b">
        <v>0</v>
      </c>
      <c r="D312" s="2" t="s">
        <v>35271</v>
      </c>
      <c r="E312" s="2" t="s">
        <v>35272</v>
      </c>
      <c r="F312" s="2" t="s">
        <v>35273</v>
      </c>
      <c r="G312" s="4" t="s">
        <v>24348</v>
      </c>
    </row>
    <row r="313" spans="2:7" x14ac:dyDescent="0.25">
      <c r="B313" s="3" t="s">
        <v>12378</v>
      </c>
      <c r="C313" s="3" t="b">
        <v>0</v>
      </c>
      <c r="D313" s="2" t="s">
        <v>35271</v>
      </c>
      <c r="E313" s="2" t="s">
        <v>35272</v>
      </c>
      <c r="F313" s="2" t="s">
        <v>35273</v>
      </c>
      <c r="G313" s="4" t="s">
        <v>24349</v>
      </c>
    </row>
    <row r="314" spans="2:7" x14ac:dyDescent="0.25">
      <c r="B314" s="3" t="s">
        <v>12379</v>
      </c>
      <c r="C314" s="3" t="b">
        <v>0</v>
      </c>
      <c r="D314" s="2" t="s">
        <v>35271</v>
      </c>
      <c r="E314" s="2" t="s">
        <v>35272</v>
      </c>
      <c r="F314" s="2" t="s">
        <v>35273</v>
      </c>
      <c r="G314" s="4" t="s">
        <v>24350</v>
      </c>
    </row>
    <row r="315" spans="2:7" x14ac:dyDescent="0.25">
      <c r="B315" s="3" t="s">
        <v>12380</v>
      </c>
      <c r="C315" s="3" t="b">
        <v>0</v>
      </c>
      <c r="D315" s="2" t="s">
        <v>35271</v>
      </c>
      <c r="E315" s="2" t="s">
        <v>35272</v>
      </c>
      <c r="F315" s="2" t="s">
        <v>35273</v>
      </c>
      <c r="G315" s="4" t="s">
        <v>24351</v>
      </c>
    </row>
    <row r="316" spans="2:7" x14ac:dyDescent="0.25">
      <c r="B316" s="3" t="s">
        <v>12381</v>
      </c>
      <c r="C316" s="3" t="b">
        <v>0</v>
      </c>
      <c r="D316" s="2" t="s">
        <v>35271</v>
      </c>
      <c r="E316" s="2" t="s">
        <v>35272</v>
      </c>
      <c r="F316" s="2" t="s">
        <v>35273</v>
      </c>
      <c r="G316" s="4" t="s">
        <v>24352</v>
      </c>
    </row>
    <row r="317" spans="2:7" x14ac:dyDescent="0.25">
      <c r="B317" s="3" t="s">
        <v>12382</v>
      </c>
      <c r="C317" s="3" t="b">
        <v>0</v>
      </c>
      <c r="D317" s="2" t="s">
        <v>35271</v>
      </c>
      <c r="E317" s="2" t="s">
        <v>35272</v>
      </c>
      <c r="F317" s="2" t="s">
        <v>35273</v>
      </c>
      <c r="G317" s="4" t="s">
        <v>24353</v>
      </c>
    </row>
    <row r="318" spans="2:7" x14ac:dyDescent="0.25">
      <c r="B318" s="3" t="s">
        <v>12383</v>
      </c>
      <c r="C318" s="3" t="b">
        <v>0</v>
      </c>
      <c r="D318" s="2" t="s">
        <v>35271</v>
      </c>
      <c r="E318" s="2" t="s">
        <v>35272</v>
      </c>
      <c r="F318" s="2" t="s">
        <v>35273</v>
      </c>
      <c r="G318" s="4" t="s">
        <v>24354</v>
      </c>
    </row>
    <row r="319" spans="2:7" x14ac:dyDescent="0.25">
      <c r="B319" s="3" t="s">
        <v>12384</v>
      </c>
      <c r="C319" s="3" t="b">
        <v>0</v>
      </c>
      <c r="D319" s="2" t="s">
        <v>35271</v>
      </c>
      <c r="E319" s="2" t="s">
        <v>35272</v>
      </c>
      <c r="F319" s="2" t="s">
        <v>35273</v>
      </c>
      <c r="G319" s="4" t="s">
        <v>24355</v>
      </c>
    </row>
    <row r="320" spans="2:7" x14ac:dyDescent="0.25">
      <c r="B320" s="3" t="s">
        <v>12385</v>
      </c>
      <c r="C320" s="3" t="b">
        <v>0</v>
      </c>
      <c r="D320" s="2" t="s">
        <v>35271</v>
      </c>
      <c r="E320" s="2" t="s">
        <v>35272</v>
      </c>
      <c r="F320" s="2" t="s">
        <v>35273</v>
      </c>
      <c r="G320" s="4" t="s">
        <v>24356</v>
      </c>
    </row>
    <row r="321" spans="2:7" x14ac:dyDescent="0.25">
      <c r="B321" s="3" t="s">
        <v>12386</v>
      </c>
      <c r="C321" s="3" t="b">
        <v>0</v>
      </c>
      <c r="D321" s="2" t="s">
        <v>35271</v>
      </c>
      <c r="E321" s="2" t="s">
        <v>35272</v>
      </c>
      <c r="F321" s="2" t="s">
        <v>35273</v>
      </c>
      <c r="G321" s="4" t="s">
        <v>24357</v>
      </c>
    </row>
    <row r="322" spans="2:7" x14ac:dyDescent="0.25">
      <c r="B322" s="3" t="s">
        <v>12387</v>
      </c>
      <c r="C322" s="3" t="b">
        <v>0</v>
      </c>
      <c r="D322" s="2" t="s">
        <v>35271</v>
      </c>
      <c r="E322" s="2" t="s">
        <v>35272</v>
      </c>
      <c r="F322" s="2" t="s">
        <v>35273</v>
      </c>
      <c r="G322" s="4" t="s">
        <v>24358</v>
      </c>
    </row>
    <row r="323" spans="2:7" x14ac:dyDescent="0.25">
      <c r="B323" s="3" t="s">
        <v>12388</v>
      </c>
      <c r="C323" s="3" t="b">
        <v>0</v>
      </c>
      <c r="D323" s="2" t="s">
        <v>35271</v>
      </c>
      <c r="E323" s="2" t="s">
        <v>35272</v>
      </c>
      <c r="F323" s="2" t="s">
        <v>35273</v>
      </c>
      <c r="G323" s="4" t="s">
        <v>24359</v>
      </c>
    </row>
    <row r="324" spans="2:7" x14ac:dyDescent="0.25">
      <c r="B324" s="3" t="s">
        <v>12389</v>
      </c>
      <c r="C324" s="3" t="b">
        <v>0</v>
      </c>
      <c r="D324" s="2" t="s">
        <v>35271</v>
      </c>
      <c r="E324" s="2" t="s">
        <v>35272</v>
      </c>
      <c r="F324" s="2" t="s">
        <v>35273</v>
      </c>
      <c r="G324" s="4" t="s">
        <v>24360</v>
      </c>
    </row>
    <row r="325" spans="2:7" x14ac:dyDescent="0.25">
      <c r="B325" s="3" t="s">
        <v>12390</v>
      </c>
      <c r="C325" s="3" t="b">
        <v>0</v>
      </c>
      <c r="D325" s="2" t="s">
        <v>35271</v>
      </c>
      <c r="E325" s="2" t="s">
        <v>35272</v>
      </c>
      <c r="F325" s="2" t="s">
        <v>35273</v>
      </c>
      <c r="G325" s="4" t="s">
        <v>24361</v>
      </c>
    </row>
    <row r="326" spans="2:7" x14ac:dyDescent="0.25">
      <c r="B326" s="3" t="s">
        <v>12391</v>
      </c>
      <c r="C326" s="3" t="b">
        <v>0</v>
      </c>
      <c r="D326" s="2" t="s">
        <v>35271</v>
      </c>
      <c r="E326" s="2" t="s">
        <v>35272</v>
      </c>
      <c r="F326" s="2" t="s">
        <v>35273</v>
      </c>
      <c r="G326" s="4" t="s">
        <v>24362</v>
      </c>
    </row>
    <row r="327" spans="2:7" x14ac:dyDescent="0.25">
      <c r="B327" s="3" t="s">
        <v>12392</v>
      </c>
      <c r="C327" s="3" t="b">
        <v>0</v>
      </c>
      <c r="D327" s="2" t="s">
        <v>35271</v>
      </c>
      <c r="E327" s="2" t="s">
        <v>35272</v>
      </c>
      <c r="F327" s="2" t="s">
        <v>35273</v>
      </c>
      <c r="G327" s="4" t="s">
        <v>24363</v>
      </c>
    </row>
    <row r="328" spans="2:7" x14ac:dyDescent="0.25">
      <c r="B328" s="3" t="s">
        <v>12393</v>
      </c>
      <c r="C328" s="3" t="b">
        <v>0</v>
      </c>
      <c r="D328" s="2" t="s">
        <v>35271</v>
      </c>
      <c r="E328" s="2" t="s">
        <v>35272</v>
      </c>
      <c r="F328" s="2" t="s">
        <v>35273</v>
      </c>
      <c r="G328" s="4" t="s">
        <v>24364</v>
      </c>
    </row>
    <row r="329" spans="2:7" x14ac:dyDescent="0.25">
      <c r="B329" s="3" t="s">
        <v>12394</v>
      </c>
      <c r="C329" s="3" t="b">
        <v>0</v>
      </c>
      <c r="D329" s="2" t="s">
        <v>35271</v>
      </c>
      <c r="E329" s="2" t="s">
        <v>35272</v>
      </c>
      <c r="F329" s="2" t="s">
        <v>35273</v>
      </c>
      <c r="G329" s="4" t="s">
        <v>24365</v>
      </c>
    </row>
    <row r="330" spans="2:7" x14ac:dyDescent="0.25">
      <c r="B330" s="3" t="s">
        <v>12395</v>
      </c>
      <c r="C330" s="3" t="b">
        <v>0</v>
      </c>
      <c r="D330" s="2" t="s">
        <v>35271</v>
      </c>
      <c r="E330" s="2" t="s">
        <v>35272</v>
      </c>
      <c r="F330" s="2" t="s">
        <v>35273</v>
      </c>
      <c r="G330" s="4" t="s">
        <v>24366</v>
      </c>
    </row>
    <row r="331" spans="2:7" x14ac:dyDescent="0.25">
      <c r="B331" s="3" t="s">
        <v>12396</v>
      </c>
      <c r="C331" s="3" t="b">
        <v>0</v>
      </c>
      <c r="D331" s="2" t="s">
        <v>35271</v>
      </c>
      <c r="E331" s="2" t="s">
        <v>35272</v>
      </c>
      <c r="F331" s="2" t="s">
        <v>35273</v>
      </c>
      <c r="G331" s="4" t="s">
        <v>24367</v>
      </c>
    </row>
    <row r="332" spans="2:7" x14ac:dyDescent="0.25">
      <c r="B332" s="3" t="s">
        <v>12397</v>
      </c>
      <c r="C332" s="3" t="b">
        <v>0</v>
      </c>
      <c r="D332" s="2" t="s">
        <v>35271</v>
      </c>
      <c r="E332" s="2" t="s">
        <v>35272</v>
      </c>
      <c r="F332" s="2" t="s">
        <v>35273</v>
      </c>
      <c r="G332" s="4" t="s">
        <v>24368</v>
      </c>
    </row>
    <row r="333" spans="2:7" x14ac:dyDescent="0.25">
      <c r="B333" s="3" t="s">
        <v>12398</v>
      </c>
      <c r="C333" s="3" t="b">
        <v>0</v>
      </c>
      <c r="D333" s="2" t="s">
        <v>35271</v>
      </c>
      <c r="E333" s="2" t="s">
        <v>35272</v>
      </c>
      <c r="F333" s="2" t="s">
        <v>35273</v>
      </c>
      <c r="G333" s="4" t="s">
        <v>24369</v>
      </c>
    </row>
    <row r="334" spans="2:7" x14ac:dyDescent="0.25">
      <c r="B334" s="3" t="s">
        <v>12399</v>
      </c>
      <c r="C334" s="3" t="b">
        <v>0</v>
      </c>
      <c r="D334" s="2" t="s">
        <v>35271</v>
      </c>
      <c r="E334" s="2" t="s">
        <v>35272</v>
      </c>
      <c r="F334" s="2" t="s">
        <v>35273</v>
      </c>
      <c r="G334" s="4" t="s">
        <v>24370</v>
      </c>
    </row>
    <row r="335" spans="2:7" x14ac:dyDescent="0.25">
      <c r="B335" s="3" t="s">
        <v>12400</v>
      </c>
      <c r="C335" s="3" t="b">
        <v>0</v>
      </c>
      <c r="D335" s="2" t="s">
        <v>35271</v>
      </c>
      <c r="E335" s="2" t="s">
        <v>35272</v>
      </c>
      <c r="F335" s="2" t="s">
        <v>35273</v>
      </c>
      <c r="G335" s="4" t="s">
        <v>24371</v>
      </c>
    </row>
    <row r="336" spans="2:7" x14ac:dyDescent="0.25">
      <c r="B336" s="3" t="s">
        <v>12401</v>
      </c>
      <c r="C336" s="3" t="b">
        <v>0</v>
      </c>
      <c r="D336" s="2" t="s">
        <v>35271</v>
      </c>
      <c r="E336" s="2" t="s">
        <v>35272</v>
      </c>
      <c r="F336" s="2" t="s">
        <v>35273</v>
      </c>
      <c r="G336" s="4" t="s">
        <v>24372</v>
      </c>
    </row>
    <row r="337" spans="2:7" x14ac:dyDescent="0.25">
      <c r="B337" s="3" t="s">
        <v>12402</v>
      </c>
      <c r="C337" s="3" t="b">
        <v>0</v>
      </c>
      <c r="D337" s="2" t="s">
        <v>35271</v>
      </c>
      <c r="E337" s="2" t="s">
        <v>35272</v>
      </c>
      <c r="F337" s="2" t="s">
        <v>35273</v>
      </c>
      <c r="G337" s="4" t="s">
        <v>24373</v>
      </c>
    </row>
    <row r="338" spans="2:7" x14ac:dyDescent="0.25">
      <c r="B338" s="3" t="s">
        <v>12403</v>
      </c>
      <c r="C338" s="3" t="b">
        <v>0</v>
      </c>
      <c r="D338" s="2" t="s">
        <v>35271</v>
      </c>
      <c r="E338" s="2" t="s">
        <v>35272</v>
      </c>
      <c r="F338" s="2" t="s">
        <v>35273</v>
      </c>
      <c r="G338" s="4" t="s">
        <v>24374</v>
      </c>
    </row>
    <row r="339" spans="2:7" x14ac:dyDescent="0.25">
      <c r="B339" s="3" t="s">
        <v>12404</v>
      </c>
      <c r="C339" s="3" t="b">
        <v>0</v>
      </c>
      <c r="D339" s="2" t="s">
        <v>35271</v>
      </c>
      <c r="E339" s="2" t="s">
        <v>35272</v>
      </c>
      <c r="F339" s="2" t="s">
        <v>35273</v>
      </c>
      <c r="G339" s="4" t="s">
        <v>24375</v>
      </c>
    </row>
    <row r="340" spans="2:7" x14ac:dyDescent="0.25">
      <c r="B340" s="3" t="s">
        <v>12405</v>
      </c>
      <c r="C340" s="3" t="b">
        <v>0</v>
      </c>
      <c r="D340" s="2" t="s">
        <v>35271</v>
      </c>
      <c r="E340" s="2" t="s">
        <v>35272</v>
      </c>
      <c r="F340" s="2" t="s">
        <v>35273</v>
      </c>
      <c r="G340" s="4" t="s">
        <v>24376</v>
      </c>
    </row>
    <row r="341" spans="2:7" x14ac:dyDescent="0.25">
      <c r="B341" s="3" t="s">
        <v>12406</v>
      </c>
      <c r="C341" s="3" t="b">
        <v>0</v>
      </c>
      <c r="D341" s="2" t="s">
        <v>35271</v>
      </c>
      <c r="E341" s="2" t="s">
        <v>35272</v>
      </c>
      <c r="F341" s="2" t="s">
        <v>35273</v>
      </c>
      <c r="G341" s="4" t="s">
        <v>24377</v>
      </c>
    </row>
    <row r="342" spans="2:7" x14ac:dyDescent="0.25">
      <c r="B342" s="3" t="s">
        <v>12407</v>
      </c>
      <c r="C342" s="3" t="b">
        <v>0</v>
      </c>
      <c r="D342" s="2" t="s">
        <v>35271</v>
      </c>
      <c r="E342" s="2" t="s">
        <v>35272</v>
      </c>
      <c r="F342" s="2" t="s">
        <v>35273</v>
      </c>
      <c r="G342" s="4" t="s">
        <v>24378</v>
      </c>
    </row>
    <row r="343" spans="2:7" x14ac:dyDescent="0.25">
      <c r="B343" s="3" t="s">
        <v>12408</v>
      </c>
      <c r="C343" s="3" t="b">
        <v>0</v>
      </c>
      <c r="D343" s="2" t="s">
        <v>35271</v>
      </c>
      <c r="E343" s="2" t="s">
        <v>35272</v>
      </c>
      <c r="F343" s="2" t="s">
        <v>35273</v>
      </c>
      <c r="G343" s="4" t="s">
        <v>24379</v>
      </c>
    </row>
    <row r="344" spans="2:7" x14ac:dyDescent="0.25">
      <c r="B344" s="3" t="s">
        <v>12409</v>
      </c>
      <c r="C344" s="3" t="b">
        <v>0</v>
      </c>
      <c r="D344" s="2" t="s">
        <v>35271</v>
      </c>
      <c r="E344" s="2" t="s">
        <v>35272</v>
      </c>
      <c r="F344" s="2" t="s">
        <v>35273</v>
      </c>
      <c r="G344" s="4" t="s">
        <v>24380</v>
      </c>
    </row>
    <row r="345" spans="2:7" x14ac:dyDescent="0.25">
      <c r="B345" s="3" t="s">
        <v>12410</v>
      </c>
      <c r="C345" s="3" t="b">
        <v>0</v>
      </c>
      <c r="D345" s="2" t="s">
        <v>35271</v>
      </c>
      <c r="E345" s="2" t="s">
        <v>35272</v>
      </c>
      <c r="F345" s="2" t="s">
        <v>35273</v>
      </c>
      <c r="G345" s="4" t="s">
        <v>24381</v>
      </c>
    </row>
    <row r="346" spans="2:7" x14ac:dyDescent="0.25">
      <c r="B346" s="3" t="s">
        <v>12411</v>
      </c>
      <c r="C346" s="3" t="b">
        <v>0</v>
      </c>
      <c r="D346" s="2" t="s">
        <v>35271</v>
      </c>
      <c r="E346" s="2" t="s">
        <v>35272</v>
      </c>
      <c r="F346" s="2" t="s">
        <v>35273</v>
      </c>
      <c r="G346" s="4" t="s">
        <v>24382</v>
      </c>
    </row>
    <row r="347" spans="2:7" x14ac:dyDescent="0.25">
      <c r="B347" s="3" t="s">
        <v>12412</v>
      </c>
      <c r="C347" s="3" t="b">
        <v>0</v>
      </c>
      <c r="D347" s="2" t="s">
        <v>35271</v>
      </c>
      <c r="E347" s="2" t="s">
        <v>35272</v>
      </c>
      <c r="F347" s="2" t="s">
        <v>35273</v>
      </c>
      <c r="G347" s="4" t="s">
        <v>24383</v>
      </c>
    </row>
    <row r="348" spans="2:7" x14ac:dyDescent="0.25">
      <c r="B348" s="3" t="s">
        <v>12413</v>
      </c>
      <c r="C348" s="3" t="b">
        <v>0</v>
      </c>
      <c r="D348" s="2" t="s">
        <v>35271</v>
      </c>
      <c r="E348" s="2" t="s">
        <v>35272</v>
      </c>
      <c r="F348" s="2" t="s">
        <v>35273</v>
      </c>
      <c r="G348" s="4" t="s">
        <v>24384</v>
      </c>
    </row>
    <row r="349" spans="2:7" x14ac:dyDescent="0.25">
      <c r="B349" s="3" t="s">
        <v>12414</v>
      </c>
      <c r="C349" s="3" t="b">
        <v>0</v>
      </c>
      <c r="D349" s="2" t="s">
        <v>35271</v>
      </c>
      <c r="E349" s="2" t="s">
        <v>35272</v>
      </c>
      <c r="F349" s="2" t="s">
        <v>35273</v>
      </c>
      <c r="G349" s="4" t="s">
        <v>24385</v>
      </c>
    </row>
    <row r="350" spans="2:7" x14ac:dyDescent="0.25">
      <c r="B350" s="3" t="s">
        <v>12415</v>
      </c>
      <c r="C350" s="3" t="b">
        <v>0</v>
      </c>
      <c r="D350" s="2" t="s">
        <v>35271</v>
      </c>
      <c r="E350" s="2" t="s">
        <v>35272</v>
      </c>
      <c r="F350" s="2" t="s">
        <v>35273</v>
      </c>
      <c r="G350" s="4" t="s">
        <v>24386</v>
      </c>
    </row>
    <row r="351" spans="2:7" x14ac:dyDescent="0.25">
      <c r="B351" s="3" t="s">
        <v>12416</v>
      </c>
      <c r="C351" s="3" t="b">
        <v>0</v>
      </c>
      <c r="D351" s="2" t="s">
        <v>35271</v>
      </c>
      <c r="E351" s="2" t="s">
        <v>35272</v>
      </c>
      <c r="F351" s="2" t="s">
        <v>35273</v>
      </c>
      <c r="G351" s="4" t="s">
        <v>24387</v>
      </c>
    </row>
    <row r="352" spans="2:7" x14ac:dyDescent="0.25">
      <c r="B352" s="3" t="s">
        <v>12417</v>
      </c>
      <c r="C352" s="3" t="b">
        <v>0</v>
      </c>
      <c r="D352" s="2" t="s">
        <v>35271</v>
      </c>
      <c r="E352" s="2" t="s">
        <v>35272</v>
      </c>
      <c r="F352" s="2" t="s">
        <v>35273</v>
      </c>
      <c r="G352" s="4" t="s">
        <v>24388</v>
      </c>
    </row>
    <row r="353" spans="2:7" x14ac:dyDescent="0.25">
      <c r="B353" s="3" t="s">
        <v>12418</v>
      </c>
      <c r="C353" s="3" t="b">
        <v>0</v>
      </c>
      <c r="D353" s="2" t="s">
        <v>35271</v>
      </c>
      <c r="E353" s="2" t="s">
        <v>35272</v>
      </c>
      <c r="F353" s="2" t="s">
        <v>35273</v>
      </c>
      <c r="G353" s="4" t="s">
        <v>24389</v>
      </c>
    </row>
    <row r="354" spans="2:7" x14ac:dyDescent="0.25">
      <c r="B354" s="3" t="s">
        <v>12419</v>
      </c>
      <c r="C354" s="3" t="b">
        <v>0</v>
      </c>
      <c r="D354" s="2" t="s">
        <v>35271</v>
      </c>
      <c r="E354" s="2" t="s">
        <v>35272</v>
      </c>
      <c r="F354" s="2" t="s">
        <v>35273</v>
      </c>
      <c r="G354" s="4" t="s">
        <v>24390</v>
      </c>
    </row>
    <row r="355" spans="2:7" x14ac:dyDescent="0.25">
      <c r="B355" s="3" t="s">
        <v>12420</v>
      </c>
      <c r="C355" s="3" t="b">
        <v>0</v>
      </c>
      <c r="D355" s="2" t="s">
        <v>35271</v>
      </c>
      <c r="E355" s="2" t="s">
        <v>35272</v>
      </c>
      <c r="F355" s="2" t="s">
        <v>35273</v>
      </c>
      <c r="G355" s="4" t="s">
        <v>24391</v>
      </c>
    </row>
    <row r="356" spans="2:7" x14ac:dyDescent="0.25">
      <c r="B356" s="3" t="s">
        <v>12421</v>
      </c>
      <c r="C356" s="3" t="b">
        <v>0</v>
      </c>
      <c r="D356" s="2" t="s">
        <v>35271</v>
      </c>
      <c r="E356" s="2" t="s">
        <v>35272</v>
      </c>
      <c r="F356" s="2" t="s">
        <v>35273</v>
      </c>
      <c r="G356" s="4" t="s">
        <v>24392</v>
      </c>
    </row>
    <row r="357" spans="2:7" x14ac:dyDescent="0.25">
      <c r="B357" s="3" t="s">
        <v>12422</v>
      </c>
      <c r="C357" s="3" t="b">
        <v>0</v>
      </c>
      <c r="D357" s="2" t="s">
        <v>35271</v>
      </c>
      <c r="E357" s="2" t="s">
        <v>35272</v>
      </c>
      <c r="F357" s="2" t="s">
        <v>35273</v>
      </c>
      <c r="G357" s="4" t="s">
        <v>24393</v>
      </c>
    </row>
    <row r="358" spans="2:7" x14ac:dyDescent="0.25">
      <c r="B358" s="3" t="s">
        <v>12423</v>
      </c>
      <c r="C358" s="3" t="b">
        <v>0</v>
      </c>
      <c r="D358" s="2" t="s">
        <v>35271</v>
      </c>
      <c r="E358" s="2" t="s">
        <v>35272</v>
      </c>
      <c r="F358" s="2" t="s">
        <v>35273</v>
      </c>
      <c r="G358" s="4" t="s">
        <v>24394</v>
      </c>
    </row>
    <row r="359" spans="2:7" x14ac:dyDescent="0.25">
      <c r="B359" s="3" t="s">
        <v>12424</v>
      </c>
      <c r="C359" s="3" t="b">
        <v>0</v>
      </c>
      <c r="D359" s="2" t="s">
        <v>35271</v>
      </c>
      <c r="E359" s="2" t="s">
        <v>35272</v>
      </c>
      <c r="F359" s="2" t="s">
        <v>35273</v>
      </c>
      <c r="G359" s="4" t="s">
        <v>24395</v>
      </c>
    </row>
    <row r="360" spans="2:7" x14ac:dyDescent="0.25">
      <c r="B360" s="3" t="s">
        <v>12425</v>
      </c>
      <c r="C360" s="3" t="b">
        <v>0</v>
      </c>
      <c r="D360" s="2" t="s">
        <v>35271</v>
      </c>
      <c r="E360" s="2" t="s">
        <v>35272</v>
      </c>
      <c r="F360" s="2" t="s">
        <v>35273</v>
      </c>
      <c r="G360" s="4" t="s">
        <v>24396</v>
      </c>
    </row>
    <row r="361" spans="2:7" x14ac:dyDescent="0.25">
      <c r="B361" s="3" t="s">
        <v>12426</v>
      </c>
      <c r="C361" s="3" t="b">
        <v>0</v>
      </c>
      <c r="D361" s="2" t="s">
        <v>35271</v>
      </c>
      <c r="E361" s="2" t="s">
        <v>35272</v>
      </c>
      <c r="F361" s="2" t="s">
        <v>35273</v>
      </c>
      <c r="G361" s="4" t="s">
        <v>24397</v>
      </c>
    </row>
    <row r="362" spans="2:7" x14ac:dyDescent="0.25">
      <c r="B362" s="3" t="s">
        <v>12427</v>
      </c>
      <c r="C362" s="3" t="b">
        <v>0</v>
      </c>
      <c r="D362" s="2" t="s">
        <v>35271</v>
      </c>
      <c r="E362" s="2" t="s">
        <v>35272</v>
      </c>
      <c r="F362" s="2" t="s">
        <v>35273</v>
      </c>
      <c r="G362" s="4" t="s">
        <v>24398</v>
      </c>
    </row>
    <row r="363" spans="2:7" x14ac:dyDescent="0.25">
      <c r="B363" s="3" t="s">
        <v>12428</v>
      </c>
      <c r="C363" s="3" t="b">
        <v>0</v>
      </c>
      <c r="D363" s="2" t="s">
        <v>35271</v>
      </c>
      <c r="E363" s="2" t="s">
        <v>35272</v>
      </c>
      <c r="F363" s="2" t="s">
        <v>35273</v>
      </c>
      <c r="G363" s="4" t="s">
        <v>24399</v>
      </c>
    </row>
    <row r="364" spans="2:7" x14ac:dyDescent="0.25">
      <c r="B364" s="3" t="s">
        <v>12429</v>
      </c>
      <c r="C364" s="3" t="b">
        <v>0</v>
      </c>
      <c r="D364" s="2" t="s">
        <v>35271</v>
      </c>
      <c r="E364" s="2" t="s">
        <v>35272</v>
      </c>
      <c r="F364" s="2" t="s">
        <v>35273</v>
      </c>
      <c r="G364" s="4" t="s">
        <v>24400</v>
      </c>
    </row>
    <row r="365" spans="2:7" x14ac:dyDescent="0.25">
      <c r="B365" s="3" t="s">
        <v>12430</v>
      </c>
      <c r="C365" s="3" t="b">
        <v>0</v>
      </c>
      <c r="D365" s="2" t="s">
        <v>35271</v>
      </c>
      <c r="E365" s="2" t="s">
        <v>35272</v>
      </c>
      <c r="F365" s="2" t="s">
        <v>35273</v>
      </c>
      <c r="G365" s="4" t="s">
        <v>24401</v>
      </c>
    </row>
    <row r="366" spans="2:7" x14ac:dyDescent="0.25">
      <c r="B366" s="3" t="s">
        <v>12431</v>
      </c>
      <c r="C366" s="3" t="b">
        <v>0</v>
      </c>
      <c r="D366" s="2" t="s">
        <v>35271</v>
      </c>
      <c r="E366" s="2" t="s">
        <v>35272</v>
      </c>
      <c r="F366" s="2" t="s">
        <v>35273</v>
      </c>
      <c r="G366" s="4" t="s">
        <v>24402</v>
      </c>
    </row>
    <row r="367" spans="2:7" x14ac:dyDescent="0.25">
      <c r="B367" s="3" t="s">
        <v>12432</v>
      </c>
      <c r="C367" s="3" t="b">
        <v>0</v>
      </c>
      <c r="D367" s="2" t="s">
        <v>35271</v>
      </c>
      <c r="E367" s="2" t="s">
        <v>35272</v>
      </c>
      <c r="F367" s="2" t="s">
        <v>35273</v>
      </c>
      <c r="G367" s="4" t="s">
        <v>24403</v>
      </c>
    </row>
    <row r="368" spans="2:7" x14ac:dyDescent="0.25">
      <c r="B368" s="3" t="s">
        <v>12433</v>
      </c>
      <c r="C368" s="3" t="b">
        <v>0</v>
      </c>
      <c r="D368" s="2" t="s">
        <v>35271</v>
      </c>
      <c r="E368" s="2" t="s">
        <v>35272</v>
      </c>
      <c r="F368" s="2" t="s">
        <v>35273</v>
      </c>
      <c r="G368" s="4" t="s">
        <v>24404</v>
      </c>
    </row>
    <row r="369" spans="2:7" x14ac:dyDescent="0.25">
      <c r="B369" s="3" t="s">
        <v>12434</v>
      </c>
      <c r="C369" s="3" t="b">
        <v>0</v>
      </c>
      <c r="D369" s="2" t="s">
        <v>35271</v>
      </c>
      <c r="E369" s="2" t="s">
        <v>35272</v>
      </c>
      <c r="F369" s="2" t="s">
        <v>35273</v>
      </c>
      <c r="G369" s="4" t="s">
        <v>24405</v>
      </c>
    </row>
    <row r="370" spans="2:7" x14ac:dyDescent="0.25">
      <c r="B370" s="3" t="s">
        <v>12435</v>
      </c>
      <c r="C370" s="3" t="b">
        <v>0</v>
      </c>
      <c r="D370" s="2" t="s">
        <v>35271</v>
      </c>
      <c r="E370" s="2" t="s">
        <v>35272</v>
      </c>
      <c r="F370" s="2" t="s">
        <v>35273</v>
      </c>
      <c r="G370" s="4" t="s">
        <v>24406</v>
      </c>
    </row>
    <row r="371" spans="2:7" x14ac:dyDescent="0.25">
      <c r="B371" s="3" t="s">
        <v>12436</v>
      </c>
      <c r="C371" s="3" t="b">
        <v>0</v>
      </c>
      <c r="D371" s="2" t="s">
        <v>35271</v>
      </c>
      <c r="E371" s="2" t="s">
        <v>35272</v>
      </c>
      <c r="F371" s="2" t="s">
        <v>35273</v>
      </c>
      <c r="G371" s="4" t="s">
        <v>24407</v>
      </c>
    </row>
    <row r="372" spans="2:7" x14ac:dyDescent="0.25">
      <c r="B372" s="3" t="s">
        <v>12437</v>
      </c>
      <c r="C372" s="3" t="b">
        <v>0</v>
      </c>
      <c r="D372" s="2" t="s">
        <v>35271</v>
      </c>
      <c r="E372" s="2" t="s">
        <v>35272</v>
      </c>
      <c r="F372" s="2" t="s">
        <v>35273</v>
      </c>
      <c r="G372" s="4" t="s">
        <v>24408</v>
      </c>
    </row>
    <row r="373" spans="2:7" x14ac:dyDescent="0.25">
      <c r="B373" s="3" t="s">
        <v>12438</v>
      </c>
      <c r="C373" s="3" t="b">
        <v>0</v>
      </c>
      <c r="D373" s="2" t="s">
        <v>35271</v>
      </c>
      <c r="E373" s="2" t="s">
        <v>35272</v>
      </c>
      <c r="F373" s="2" t="s">
        <v>35273</v>
      </c>
      <c r="G373" s="4" t="s">
        <v>24409</v>
      </c>
    </row>
    <row r="374" spans="2:7" x14ac:dyDescent="0.25">
      <c r="B374" s="3" t="s">
        <v>12439</v>
      </c>
      <c r="C374" s="3" t="b">
        <v>0</v>
      </c>
      <c r="D374" s="2" t="s">
        <v>35271</v>
      </c>
      <c r="E374" s="2" t="s">
        <v>35272</v>
      </c>
      <c r="F374" s="2" t="s">
        <v>35273</v>
      </c>
      <c r="G374" s="4" t="s">
        <v>24410</v>
      </c>
    </row>
    <row r="375" spans="2:7" x14ac:dyDescent="0.25">
      <c r="B375" s="3" t="s">
        <v>12440</v>
      </c>
      <c r="C375" s="3" t="b">
        <v>0</v>
      </c>
      <c r="D375" s="2" t="s">
        <v>35271</v>
      </c>
      <c r="E375" s="2" t="s">
        <v>35272</v>
      </c>
      <c r="F375" s="2" t="s">
        <v>35273</v>
      </c>
      <c r="G375" s="4" t="s">
        <v>24411</v>
      </c>
    </row>
    <row r="376" spans="2:7" x14ac:dyDescent="0.25">
      <c r="B376" s="3" t="s">
        <v>12441</v>
      </c>
      <c r="C376" s="3" t="b">
        <v>0</v>
      </c>
      <c r="D376" s="2" t="s">
        <v>35271</v>
      </c>
      <c r="E376" s="2" t="s">
        <v>35272</v>
      </c>
      <c r="F376" s="2" t="s">
        <v>35273</v>
      </c>
      <c r="G376" s="4" t="s">
        <v>24412</v>
      </c>
    </row>
    <row r="377" spans="2:7" x14ac:dyDescent="0.25">
      <c r="B377" s="3" t="s">
        <v>12442</v>
      </c>
      <c r="C377" s="3" t="b">
        <v>0</v>
      </c>
      <c r="D377" s="2" t="s">
        <v>35271</v>
      </c>
      <c r="E377" s="2" t="s">
        <v>35272</v>
      </c>
      <c r="F377" s="2" t="s">
        <v>35273</v>
      </c>
      <c r="G377" s="4" t="s">
        <v>24413</v>
      </c>
    </row>
    <row r="378" spans="2:7" x14ac:dyDescent="0.25">
      <c r="B378" s="3" t="s">
        <v>12443</v>
      </c>
      <c r="C378" s="3" t="b">
        <v>0</v>
      </c>
      <c r="D378" s="2" t="s">
        <v>35271</v>
      </c>
      <c r="E378" s="2" t="s">
        <v>35272</v>
      </c>
      <c r="F378" s="2" t="s">
        <v>35273</v>
      </c>
      <c r="G378" s="4" t="s">
        <v>24414</v>
      </c>
    </row>
    <row r="379" spans="2:7" x14ac:dyDescent="0.25">
      <c r="B379" s="3" t="s">
        <v>12444</v>
      </c>
      <c r="C379" s="3" t="b">
        <v>0</v>
      </c>
      <c r="D379" s="2" t="s">
        <v>35271</v>
      </c>
      <c r="E379" s="2" t="s">
        <v>35272</v>
      </c>
      <c r="F379" s="2" t="s">
        <v>35273</v>
      </c>
      <c r="G379" s="4" t="s">
        <v>24415</v>
      </c>
    </row>
    <row r="380" spans="2:7" x14ac:dyDescent="0.25">
      <c r="B380" s="3" t="s">
        <v>12445</v>
      </c>
      <c r="C380" s="3" t="b">
        <v>0</v>
      </c>
      <c r="D380" s="2" t="s">
        <v>35271</v>
      </c>
      <c r="E380" s="2" t="s">
        <v>35272</v>
      </c>
      <c r="F380" s="2" t="s">
        <v>35273</v>
      </c>
      <c r="G380" s="4" t="s">
        <v>24416</v>
      </c>
    </row>
    <row r="381" spans="2:7" x14ac:dyDescent="0.25">
      <c r="B381" s="3" t="s">
        <v>12446</v>
      </c>
      <c r="C381" s="3" t="b">
        <v>0</v>
      </c>
      <c r="D381" s="2" t="s">
        <v>35271</v>
      </c>
      <c r="E381" s="2" t="s">
        <v>35272</v>
      </c>
      <c r="F381" s="2" t="s">
        <v>35273</v>
      </c>
      <c r="G381" s="4" t="s">
        <v>24417</v>
      </c>
    </row>
    <row r="382" spans="2:7" x14ac:dyDescent="0.25">
      <c r="B382" s="3" t="s">
        <v>12447</v>
      </c>
      <c r="C382" s="3" t="b">
        <v>0</v>
      </c>
      <c r="D382" s="2" t="s">
        <v>35271</v>
      </c>
      <c r="E382" s="2" t="s">
        <v>35272</v>
      </c>
      <c r="F382" s="2" t="s">
        <v>35273</v>
      </c>
      <c r="G382" s="4" t="s">
        <v>24418</v>
      </c>
    </row>
    <row r="383" spans="2:7" x14ac:dyDescent="0.25">
      <c r="B383" s="3" t="s">
        <v>12448</v>
      </c>
      <c r="C383" s="3" t="b">
        <v>0</v>
      </c>
      <c r="D383" s="2" t="s">
        <v>35271</v>
      </c>
      <c r="E383" s="2" t="s">
        <v>35272</v>
      </c>
      <c r="F383" s="2" t="s">
        <v>35273</v>
      </c>
      <c r="G383" s="4" t="s">
        <v>24419</v>
      </c>
    </row>
    <row r="384" spans="2:7" x14ac:dyDescent="0.25">
      <c r="B384" s="3" t="s">
        <v>12449</v>
      </c>
      <c r="C384" s="3" t="b">
        <v>0</v>
      </c>
      <c r="D384" s="2" t="s">
        <v>35271</v>
      </c>
      <c r="E384" s="2" t="s">
        <v>35272</v>
      </c>
      <c r="F384" s="2" t="s">
        <v>35273</v>
      </c>
      <c r="G384" s="4" t="s">
        <v>24420</v>
      </c>
    </row>
    <row r="385" spans="2:7" x14ac:dyDescent="0.25">
      <c r="B385" s="3" t="s">
        <v>12450</v>
      </c>
      <c r="C385" s="3" t="b">
        <v>0</v>
      </c>
      <c r="D385" s="2" t="s">
        <v>35271</v>
      </c>
      <c r="E385" s="2" t="s">
        <v>35272</v>
      </c>
      <c r="F385" s="2" t="s">
        <v>35273</v>
      </c>
      <c r="G385" s="4" t="s">
        <v>24421</v>
      </c>
    </row>
    <row r="386" spans="2:7" x14ac:dyDescent="0.25">
      <c r="B386" s="3" t="s">
        <v>12451</v>
      </c>
      <c r="C386" s="3" t="b">
        <v>0</v>
      </c>
      <c r="D386" s="2" t="s">
        <v>35271</v>
      </c>
      <c r="E386" s="2" t="s">
        <v>35272</v>
      </c>
      <c r="F386" s="2" t="s">
        <v>35273</v>
      </c>
      <c r="G386" s="4" t="s">
        <v>24422</v>
      </c>
    </row>
    <row r="387" spans="2:7" x14ac:dyDescent="0.25">
      <c r="B387" s="3" t="s">
        <v>12452</v>
      </c>
      <c r="C387" s="3" t="b">
        <v>0</v>
      </c>
      <c r="D387" s="2" t="s">
        <v>35271</v>
      </c>
      <c r="E387" s="2" t="s">
        <v>35272</v>
      </c>
      <c r="F387" s="2" t="s">
        <v>35273</v>
      </c>
      <c r="G387" s="4" t="s">
        <v>24423</v>
      </c>
    </row>
    <row r="388" spans="2:7" x14ac:dyDescent="0.25">
      <c r="B388" s="3" t="s">
        <v>12453</v>
      </c>
      <c r="C388" s="3" t="b">
        <v>0</v>
      </c>
      <c r="D388" s="2" t="s">
        <v>35271</v>
      </c>
      <c r="E388" s="2" t="s">
        <v>35272</v>
      </c>
      <c r="F388" s="2" t="s">
        <v>35273</v>
      </c>
      <c r="G388" s="4" t="s">
        <v>24424</v>
      </c>
    </row>
    <row r="389" spans="2:7" x14ac:dyDescent="0.25">
      <c r="B389" s="3" t="s">
        <v>12454</v>
      </c>
      <c r="C389" s="3" t="b">
        <v>0</v>
      </c>
      <c r="D389" s="2" t="s">
        <v>35271</v>
      </c>
      <c r="E389" s="2" t="s">
        <v>35272</v>
      </c>
      <c r="F389" s="2" t="s">
        <v>35273</v>
      </c>
      <c r="G389" s="4" t="s">
        <v>24425</v>
      </c>
    </row>
    <row r="390" spans="2:7" x14ac:dyDescent="0.25">
      <c r="B390" s="3" t="s">
        <v>12455</v>
      </c>
      <c r="C390" s="3" t="b">
        <v>0</v>
      </c>
      <c r="D390" s="2" t="s">
        <v>35271</v>
      </c>
      <c r="E390" s="2" t="s">
        <v>35272</v>
      </c>
      <c r="F390" s="2" t="s">
        <v>35273</v>
      </c>
      <c r="G390" s="4" t="s">
        <v>24426</v>
      </c>
    </row>
    <row r="391" spans="2:7" x14ac:dyDescent="0.25">
      <c r="B391" s="3" t="s">
        <v>12456</v>
      </c>
      <c r="C391" s="3" t="b">
        <v>0</v>
      </c>
      <c r="D391" s="2" t="s">
        <v>35271</v>
      </c>
      <c r="E391" s="2" t="s">
        <v>35272</v>
      </c>
      <c r="F391" s="2" t="s">
        <v>35273</v>
      </c>
      <c r="G391" s="4" t="s">
        <v>24427</v>
      </c>
    </row>
    <row r="392" spans="2:7" x14ac:dyDescent="0.25">
      <c r="B392" s="3" t="s">
        <v>12457</v>
      </c>
      <c r="C392" s="3" t="b">
        <v>0</v>
      </c>
      <c r="D392" s="2" t="s">
        <v>35271</v>
      </c>
      <c r="E392" s="2" t="s">
        <v>35272</v>
      </c>
      <c r="F392" s="2" t="s">
        <v>35273</v>
      </c>
      <c r="G392" s="4" t="s">
        <v>24428</v>
      </c>
    </row>
    <row r="393" spans="2:7" x14ac:dyDescent="0.25">
      <c r="B393" s="3" t="s">
        <v>12458</v>
      </c>
      <c r="C393" s="3" t="b">
        <v>0</v>
      </c>
      <c r="D393" s="2" t="s">
        <v>35271</v>
      </c>
      <c r="E393" s="2" t="s">
        <v>35272</v>
      </c>
      <c r="F393" s="2" t="s">
        <v>35273</v>
      </c>
      <c r="G393" s="4" t="s">
        <v>24429</v>
      </c>
    </row>
    <row r="394" spans="2:7" x14ac:dyDescent="0.25">
      <c r="B394" s="3" t="s">
        <v>12459</v>
      </c>
      <c r="C394" s="3" t="b">
        <v>0</v>
      </c>
      <c r="D394" s="2" t="s">
        <v>35271</v>
      </c>
      <c r="E394" s="2" t="s">
        <v>35272</v>
      </c>
      <c r="F394" s="2" t="s">
        <v>35273</v>
      </c>
      <c r="G394" s="4" t="s">
        <v>24430</v>
      </c>
    </row>
    <row r="395" spans="2:7" x14ac:dyDescent="0.25">
      <c r="B395" s="3" t="s">
        <v>12460</v>
      </c>
      <c r="C395" s="3" t="b">
        <v>0</v>
      </c>
      <c r="D395" s="2" t="s">
        <v>35271</v>
      </c>
      <c r="E395" s="2" t="s">
        <v>35272</v>
      </c>
      <c r="F395" s="2" t="s">
        <v>35273</v>
      </c>
      <c r="G395" s="4" t="s">
        <v>24431</v>
      </c>
    </row>
    <row r="396" spans="2:7" x14ac:dyDescent="0.25">
      <c r="B396" s="3" t="s">
        <v>12461</v>
      </c>
      <c r="C396" s="3" t="b">
        <v>0</v>
      </c>
      <c r="D396" s="2" t="s">
        <v>35271</v>
      </c>
      <c r="E396" s="2" t="s">
        <v>35272</v>
      </c>
      <c r="F396" s="2" t="s">
        <v>35273</v>
      </c>
      <c r="G396" s="4" t="s">
        <v>24432</v>
      </c>
    </row>
    <row r="397" spans="2:7" x14ac:dyDescent="0.25">
      <c r="B397" s="3" t="s">
        <v>12462</v>
      </c>
      <c r="C397" s="3" t="b">
        <v>0</v>
      </c>
      <c r="D397" s="2" t="s">
        <v>35271</v>
      </c>
      <c r="E397" s="2" t="s">
        <v>35272</v>
      </c>
      <c r="F397" s="2" t="s">
        <v>35273</v>
      </c>
      <c r="G397" s="4" t="s">
        <v>24433</v>
      </c>
    </row>
    <row r="398" spans="2:7" x14ac:dyDescent="0.25">
      <c r="B398" s="3" t="s">
        <v>12463</v>
      </c>
      <c r="C398" s="3" t="b">
        <v>0</v>
      </c>
      <c r="D398" s="2" t="s">
        <v>35271</v>
      </c>
      <c r="E398" s="2" t="s">
        <v>35272</v>
      </c>
      <c r="F398" s="2" t="s">
        <v>35273</v>
      </c>
      <c r="G398" s="4" t="s">
        <v>24434</v>
      </c>
    </row>
    <row r="399" spans="2:7" x14ac:dyDescent="0.25">
      <c r="B399" s="3" t="s">
        <v>12464</v>
      </c>
      <c r="C399" s="3" t="b">
        <v>0</v>
      </c>
      <c r="D399" s="2" t="s">
        <v>35271</v>
      </c>
      <c r="E399" s="2" t="s">
        <v>35272</v>
      </c>
      <c r="F399" s="2" t="s">
        <v>35273</v>
      </c>
      <c r="G399" s="4" t="s">
        <v>24435</v>
      </c>
    </row>
    <row r="400" spans="2:7" x14ac:dyDescent="0.25">
      <c r="B400" s="3" t="s">
        <v>12465</v>
      </c>
      <c r="C400" s="3" t="b">
        <v>0</v>
      </c>
      <c r="D400" s="2" t="s">
        <v>35271</v>
      </c>
      <c r="E400" s="2" t="s">
        <v>35272</v>
      </c>
      <c r="F400" s="2" t="s">
        <v>35273</v>
      </c>
      <c r="G400" s="4" t="s">
        <v>24436</v>
      </c>
    </row>
    <row r="401" spans="2:7" x14ac:dyDescent="0.25">
      <c r="B401" s="3" t="s">
        <v>12466</v>
      </c>
      <c r="C401" s="3" t="b">
        <v>0</v>
      </c>
      <c r="D401" s="2" t="s">
        <v>35271</v>
      </c>
      <c r="E401" s="2" t="s">
        <v>35272</v>
      </c>
      <c r="F401" s="2" t="s">
        <v>35273</v>
      </c>
      <c r="G401" s="4" t="s">
        <v>24437</v>
      </c>
    </row>
    <row r="402" spans="2:7" x14ac:dyDescent="0.25">
      <c r="B402" s="3" t="s">
        <v>12467</v>
      </c>
      <c r="C402" s="3" t="b">
        <v>0</v>
      </c>
      <c r="D402" s="2" t="s">
        <v>35271</v>
      </c>
      <c r="E402" s="2" t="s">
        <v>35272</v>
      </c>
      <c r="F402" s="2" t="s">
        <v>35273</v>
      </c>
      <c r="G402" s="4" t="s">
        <v>24438</v>
      </c>
    </row>
    <row r="403" spans="2:7" x14ac:dyDescent="0.25">
      <c r="B403" s="3" t="s">
        <v>12468</v>
      </c>
      <c r="C403" s="3" t="b">
        <v>0</v>
      </c>
      <c r="D403" s="2" t="s">
        <v>35271</v>
      </c>
      <c r="E403" s="2" t="s">
        <v>35272</v>
      </c>
      <c r="F403" s="2" t="s">
        <v>35273</v>
      </c>
      <c r="G403" s="4" t="s">
        <v>24439</v>
      </c>
    </row>
    <row r="404" spans="2:7" x14ac:dyDescent="0.25">
      <c r="B404" s="3" t="s">
        <v>12469</v>
      </c>
      <c r="C404" s="3" t="b">
        <v>0</v>
      </c>
      <c r="D404" s="2" t="s">
        <v>35271</v>
      </c>
      <c r="E404" s="2" t="s">
        <v>35272</v>
      </c>
      <c r="F404" s="2" t="s">
        <v>35273</v>
      </c>
      <c r="G404" s="4" t="s">
        <v>24440</v>
      </c>
    </row>
    <row r="405" spans="2:7" x14ac:dyDescent="0.25">
      <c r="B405" s="3" t="s">
        <v>12470</v>
      </c>
      <c r="C405" s="3" t="b">
        <v>0</v>
      </c>
      <c r="D405" s="2" t="s">
        <v>35271</v>
      </c>
      <c r="E405" s="2" t="s">
        <v>35272</v>
      </c>
      <c r="F405" s="2" t="s">
        <v>35273</v>
      </c>
      <c r="G405" s="4" t="s">
        <v>24441</v>
      </c>
    </row>
    <row r="406" spans="2:7" x14ac:dyDescent="0.25">
      <c r="B406" s="3" t="s">
        <v>12471</v>
      </c>
      <c r="C406" s="3" t="b">
        <v>0</v>
      </c>
      <c r="D406" s="2" t="s">
        <v>35271</v>
      </c>
      <c r="E406" s="2" t="s">
        <v>35272</v>
      </c>
      <c r="F406" s="2" t="s">
        <v>35273</v>
      </c>
      <c r="G406" s="4" t="s">
        <v>24442</v>
      </c>
    </row>
    <row r="407" spans="2:7" x14ac:dyDescent="0.25">
      <c r="B407" s="3" t="s">
        <v>12472</v>
      </c>
      <c r="C407" s="3" t="b">
        <v>0</v>
      </c>
      <c r="D407" s="2" t="s">
        <v>35271</v>
      </c>
      <c r="E407" s="2" t="s">
        <v>35272</v>
      </c>
      <c r="F407" s="2" t="s">
        <v>35273</v>
      </c>
      <c r="G407" s="4" t="s">
        <v>24443</v>
      </c>
    </row>
    <row r="408" spans="2:7" x14ac:dyDescent="0.25">
      <c r="B408" s="3" t="s">
        <v>12473</v>
      </c>
      <c r="C408" s="3" t="b">
        <v>0</v>
      </c>
      <c r="D408" s="2" t="s">
        <v>35271</v>
      </c>
      <c r="E408" s="2" t="s">
        <v>35272</v>
      </c>
      <c r="F408" s="2" t="s">
        <v>35273</v>
      </c>
      <c r="G408" s="4" t="s">
        <v>24444</v>
      </c>
    </row>
    <row r="409" spans="2:7" x14ac:dyDescent="0.25">
      <c r="B409" s="3" t="s">
        <v>12474</v>
      </c>
      <c r="C409" s="3" t="b">
        <v>0</v>
      </c>
      <c r="D409" s="2" t="s">
        <v>35271</v>
      </c>
      <c r="E409" s="2" t="s">
        <v>35272</v>
      </c>
      <c r="F409" s="2" t="s">
        <v>35273</v>
      </c>
      <c r="G409" s="4" t="s">
        <v>24445</v>
      </c>
    </row>
    <row r="410" spans="2:7" x14ac:dyDescent="0.25">
      <c r="B410" s="3" t="s">
        <v>12475</v>
      </c>
      <c r="C410" s="3" t="b">
        <v>0</v>
      </c>
      <c r="D410" s="2" t="s">
        <v>35271</v>
      </c>
      <c r="E410" s="2" t="s">
        <v>35272</v>
      </c>
      <c r="F410" s="2" t="s">
        <v>35273</v>
      </c>
      <c r="G410" s="4" t="s">
        <v>24446</v>
      </c>
    </row>
    <row r="411" spans="2:7" x14ac:dyDescent="0.25">
      <c r="B411" s="3" t="s">
        <v>12476</v>
      </c>
      <c r="C411" s="3" t="b">
        <v>0</v>
      </c>
      <c r="D411" s="2" t="s">
        <v>35271</v>
      </c>
      <c r="E411" s="2" t="s">
        <v>35272</v>
      </c>
      <c r="F411" s="2" t="s">
        <v>35273</v>
      </c>
      <c r="G411" s="4" t="s">
        <v>24447</v>
      </c>
    </row>
    <row r="412" spans="2:7" x14ac:dyDescent="0.25">
      <c r="B412" s="3" t="s">
        <v>12477</v>
      </c>
      <c r="C412" s="3" t="b">
        <v>0</v>
      </c>
      <c r="D412" s="2" t="s">
        <v>35271</v>
      </c>
      <c r="E412" s="2" t="s">
        <v>35272</v>
      </c>
      <c r="F412" s="2" t="s">
        <v>35273</v>
      </c>
      <c r="G412" s="4" t="s">
        <v>24448</v>
      </c>
    </row>
    <row r="413" spans="2:7" x14ac:dyDescent="0.25">
      <c r="B413" s="3" t="s">
        <v>12478</v>
      </c>
      <c r="C413" s="3" t="b">
        <v>0</v>
      </c>
      <c r="D413" s="2" t="s">
        <v>35271</v>
      </c>
      <c r="E413" s="2" t="s">
        <v>35272</v>
      </c>
      <c r="F413" s="2" t="s">
        <v>35273</v>
      </c>
      <c r="G413" s="4" t="s">
        <v>24449</v>
      </c>
    </row>
    <row r="414" spans="2:7" x14ac:dyDescent="0.25">
      <c r="B414" s="3" t="s">
        <v>12479</v>
      </c>
      <c r="C414" s="3" t="b">
        <v>0</v>
      </c>
      <c r="D414" s="2" t="s">
        <v>35271</v>
      </c>
      <c r="E414" s="2" t="s">
        <v>35272</v>
      </c>
      <c r="F414" s="2" t="s">
        <v>35273</v>
      </c>
      <c r="G414" s="4" t="s">
        <v>24450</v>
      </c>
    </row>
    <row r="415" spans="2:7" x14ac:dyDescent="0.25">
      <c r="B415" s="3" t="s">
        <v>12480</v>
      </c>
      <c r="C415" s="3" t="b">
        <v>0</v>
      </c>
      <c r="D415" s="2" t="s">
        <v>35271</v>
      </c>
      <c r="E415" s="2" t="s">
        <v>35272</v>
      </c>
      <c r="F415" s="2" t="s">
        <v>35273</v>
      </c>
      <c r="G415" s="4" t="s">
        <v>24451</v>
      </c>
    </row>
    <row r="416" spans="2:7" x14ac:dyDescent="0.25">
      <c r="B416" s="3" t="s">
        <v>12481</v>
      </c>
      <c r="C416" s="3" t="b">
        <v>0</v>
      </c>
      <c r="D416" s="2" t="s">
        <v>35271</v>
      </c>
      <c r="E416" s="2" t="s">
        <v>35272</v>
      </c>
      <c r="F416" s="2" t="s">
        <v>35273</v>
      </c>
      <c r="G416" s="4" t="s">
        <v>24452</v>
      </c>
    </row>
    <row r="417" spans="2:7" x14ac:dyDescent="0.25">
      <c r="B417" s="3" t="s">
        <v>12482</v>
      </c>
      <c r="C417" s="3" t="b">
        <v>0</v>
      </c>
      <c r="D417" s="2" t="s">
        <v>35271</v>
      </c>
      <c r="E417" s="2" t="s">
        <v>35272</v>
      </c>
      <c r="F417" s="2" t="s">
        <v>35273</v>
      </c>
      <c r="G417" s="4" t="s">
        <v>24441</v>
      </c>
    </row>
    <row r="418" spans="2:7" x14ac:dyDescent="0.25">
      <c r="B418" s="3" t="s">
        <v>12483</v>
      </c>
      <c r="C418" s="3" t="b">
        <v>0</v>
      </c>
      <c r="D418" s="2" t="s">
        <v>35271</v>
      </c>
      <c r="E418" s="2" t="s">
        <v>35272</v>
      </c>
      <c r="F418" s="2" t="s">
        <v>35273</v>
      </c>
      <c r="G418" s="4" t="s">
        <v>24453</v>
      </c>
    </row>
    <row r="419" spans="2:7" x14ac:dyDescent="0.25">
      <c r="B419" s="3" t="s">
        <v>12484</v>
      </c>
      <c r="C419" s="3" t="b">
        <v>0</v>
      </c>
      <c r="D419" s="2" t="s">
        <v>35271</v>
      </c>
      <c r="E419" s="2" t="s">
        <v>35272</v>
      </c>
      <c r="F419" s="2" t="s">
        <v>35273</v>
      </c>
      <c r="G419" s="4" t="s">
        <v>24454</v>
      </c>
    </row>
    <row r="420" spans="2:7" x14ac:dyDescent="0.25">
      <c r="B420" s="3" t="s">
        <v>12485</v>
      </c>
      <c r="C420" s="3" t="b">
        <v>0</v>
      </c>
      <c r="D420" s="2" t="s">
        <v>35271</v>
      </c>
      <c r="E420" s="2" t="s">
        <v>35272</v>
      </c>
      <c r="F420" s="2" t="s">
        <v>35273</v>
      </c>
      <c r="G420" s="4" t="s">
        <v>24455</v>
      </c>
    </row>
    <row r="421" spans="2:7" x14ac:dyDescent="0.25">
      <c r="B421" s="3" t="s">
        <v>12486</v>
      </c>
      <c r="C421" s="3" t="b">
        <v>0</v>
      </c>
      <c r="D421" s="2" t="s">
        <v>35271</v>
      </c>
      <c r="E421" s="2" t="s">
        <v>35272</v>
      </c>
      <c r="F421" s="2" t="s">
        <v>35273</v>
      </c>
      <c r="G421" s="4" t="s">
        <v>24456</v>
      </c>
    </row>
    <row r="422" spans="2:7" x14ac:dyDescent="0.25">
      <c r="B422" s="3" t="s">
        <v>12487</v>
      </c>
      <c r="C422" s="3" t="b">
        <v>0</v>
      </c>
      <c r="D422" s="2" t="s">
        <v>35271</v>
      </c>
      <c r="E422" s="2" t="s">
        <v>35272</v>
      </c>
      <c r="F422" s="2" t="s">
        <v>35273</v>
      </c>
      <c r="G422" s="4" t="s">
        <v>24457</v>
      </c>
    </row>
    <row r="423" spans="2:7" x14ac:dyDescent="0.25">
      <c r="B423" s="3" t="s">
        <v>12488</v>
      </c>
      <c r="C423" s="3" t="b">
        <v>0</v>
      </c>
      <c r="D423" s="2" t="s">
        <v>35271</v>
      </c>
      <c r="E423" s="2" t="s">
        <v>35272</v>
      </c>
      <c r="F423" s="2" t="s">
        <v>35273</v>
      </c>
      <c r="G423" s="4" t="s">
        <v>24458</v>
      </c>
    </row>
    <row r="424" spans="2:7" x14ac:dyDescent="0.25">
      <c r="B424" s="3" t="s">
        <v>12489</v>
      </c>
      <c r="C424" s="3" t="b">
        <v>0</v>
      </c>
      <c r="D424" s="2" t="s">
        <v>35271</v>
      </c>
      <c r="E424" s="2" t="s">
        <v>35272</v>
      </c>
      <c r="F424" s="2" t="s">
        <v>35273</v>
      </c>
      <c r="G424" s="4" t="s">
        <v>24459</v>
      </c>
    </row>
    <row r="425" spans="2:7" x14ac:dyDescent="0.25">
      <c r="B425" s="3" t="s">
        <v>12490</v>
      </c>
      <c r="C425" s="3" t="b">
        <v>0</v>
      </c>
      <c r="D425" s="2" t="s">
        <v>35271</v>
      </c>
      <c r="E425" s="2" t="s">
        <v>35272</v>
      </c>
      <c r="F425" s="2" t="s">
        <v>35273</v>
      </c>
      <c r="G425" s="4" t="s">
        <v>24460</v>
      </c>
    </row>
    <row r="426" spans="2:7" x14ac:dyDescent="0.25">
      <c r="B426" s="3" t="s">
        <v>12491</v>
      </c>
      <c r="C426" s="3" t="b">
        <v>0</v>
      </c>
      <c r="D426" s="2" t="s">
        <v>35271</v>
      </c>
      <c r="E426" s="2" t="s">
        <v>35272</v>
      </c>
      <c r="F426" s="2" t="s">
        <v>35273</v>
      </c>
      <c r="G426" s="4" t="s">
        <v>24461</v>
      </c>
    </row>
    <row r="427" spans="2:7" x14ac:dyDescent="0.25">
      <c r="B427" s="3" t="s">
        <v>12492</v>
      </c>
      <c r="C427" s="3" t="b">
        <v>0</v>
      </c>
      <c r="D427" s="2" t="s">
        <v>35271</v>
      </c>
      <c r="E427" s="2" t="s">
        <v>35272</v>
      </c>
      <c r="F427" s="2" t="s">
        <v>35273</v>
      </c>
      <c r="G427" s="4" t="s">
        <v>24462</v>
      </c>
    </row>
    <row r="428" spans="2:7" x14ac:dyDescent="0.25">
      <c r="B428" s="3" t="s">
        <v>12493</v>
      </c>
      <c r="C428" s="3" t="b">
        <v>0</v>
      </c>
      <c r="D428" s="2" t="s">
        <v>35271</v>
      </c>
      <c r="E428" s="2" t="s">
        <v>35272</v>
      </c>
      <c r="F428" s="2" t="s">
        <v>35273</v>
      </c>
      <c r="G428" s="4" t="s">
        <v>24463</v>
      </c>
    </row>
    <row r="429" spans="2:7" x14ac:dyDescent="0.25">
      <c r="B429" s="3" t="s">
        <v>12494</v>
      </c>
      <c r="C429" s="3" t="b">
        <v>0</v>
      </c>
      <c r="D429" s="2" t="s">
        <v>35271</v>
      </c>
      <c r="E429" s="2" t="s">
        <v>35272</v>
      </c>
      <c r="F429" s="2" t="s">
        <v>35273</v>
      </c>
      <c r="G429" s="4" t="s">
        <v>24464</v>
      </c>
    </row>
    <row r="430" spans="2:7" x14ac:dyDescent="0.25">
      <c r="B430" s="3" t="s">
        <v>12495</v>
      </c>
      <c r="C430" s="3" t="b">
        <v>0</v>
      </c>
      <c r="D430" s="2" t="s">
        <v>35271</v>
      </c>
      <c r="E430" s="2" t="s">
        <v>35272</v>
      </c>
      <c r="F430" s="2" t="s">
        <v>35273</v>
      </c>
      <c r="G430" s="4" t="s">
        <v>24465</v>
      </c>
    </row>
    <row r="431" spans="2:7" x14ac:dyDescent="0.25">
      <c r="B431" s="3" t="s">
        <v>12496</v>
      </c>
      <c r="C431" s="3" t="b">
        <v>0</v>
      </c>
      <c r="D431" s="2" t="s">
        <v>35271</v>
      </c>
      <c r="E431" s="2" t="s">
        <v>35272</v>
      </c>
      <c r="F431" s="2" t="s">
        <v>35273</v>
      </c>
      <c r="G431" s="4" t="s">
        <v>24466</v>
      </c>
    </row>
    <row r="432" spans="2:7" x14ac:dyDescent="0.25">
      <c r="B432" s="3" t="s">
        <v>12497</v>
      </c>
      <c r="C432" s="3" t="b">
        <v>0</v>
      </c>
      <c r="D432" s="2" t="s">
        <v>35271</v>
      </c>
      <c r="E432" s="2" t="s">
        <v>35272</v>
      </c>
      <c r="F432" s="2" t="s">
        <v>35273</v>
      </c>
      <c r="G432" s="4" t="s">
        <v>24467</v>
      </c>
    </row>
    <row r="433" spans="2:7" x14ac:dyDescent="0.25">
      <c r="B433" s="3" t="s">
        <v>12498</v>
      </c>
      <c r="C433" s="3" t="b">
        <v>0</v>
      </c>
      <c r="D433" s="2" t="s">
        <v>35271</v>
      </c>
      <c r="E433" s="2" t="s">
        <v>35272</v>
      </c>
      <c r="F433" s="2" t="s">
        <v>35273</v>
      </c>
      <c r="G433" s="4" t="s">
        <v>24468</v>
      </c>
    </row>
    <row r="434" spans="2:7" x14ac:dyDescent="0.25">
      <c r="B434" s="3" t="s">
        <v>12499</v>
      </c>
      <c r="C434" s="3" t="b">
        <v>0</v>
      </c>
      <c r="D434" s="2" t="s">
        <v>35271</v>
      </c>
      <c r="E434" s="2" t="s">
        <v>35272</v>
      </c>
      <c r="F434" s="2" t="s">
        <v>35273</v>
      </c>
      <c r="G434" s="4" t="s">
        <v>24469</v>
      </c>
    </row>
    <row r="435" spans="2:7" x14ac:dyDescent="0.25">
      <c r="B435" s="3" t="s">
        <v>12500</v>
      </c>
      <c r="C435" s="3" t="b">
        <v>0</v>
      </c>
      <c r="D435" s="2" t="s">
        <v>35271</v>
      </c>
      <c r="E435" s="2" t="s">
        <v>35272</v>
      </c>
      <c r="F435" s="2" t="s">
        <v>35273</v>
      </c>
      <c r="G435" s="4" t="s">
        <v>24470</v>
      </c>
    </row>
    <row r="436" spans="2:7" x14ac:dyDescent="0.25">
      <c r="B436" s="3" t="s">
        <v>12501</v>
      </c>
      <c r="C436" s="3" t="b">
        <v>0</v>
      </c>
      <c r="D436" s="2" t="s">
        <v>35271</v>
      </c>
      <c r="E436" s="2" t="s">
        <v>35272</v>
      </c>
      <c r="F436" s="2" t="s">
        <v>35273</v>
      </c>
      <c r="G436" s="4" t="s">
        <v>24471</v>
      </c>
    </row>
    <row r="437" spans="2:7" x14ac:dyDescent="0.25">
      <c r="B437" s="3" t="s">
        <v>12502</v>
      </c>
      <c r="C437" s="3" t="b">
        <v>0</v>
      </c>
      <c r="D437" s="2" t="s">
        <v>35271</v>
      </c>
      <c r="E437" s="2" t="s">
        <v>35272</v>
      </c>
      <c r="F437" s="2" t="s">
        <v>35273</v>
      </c>
      <c r="G437" s="4" t="s">
        <v>24472</v>
      </c>
    </row>
    <row r="438" spans="2:7" x14ac:dyDescent="0.25">
      <c r="B438" s="3" t="s">
        <v>12503</v>
      </c>
      <c r="C438" s="3" t="b">
        <v>0</v>
      </c>
      <c r="D438" s="2" t="s">
        <v>35271</v>
      </c>
      <c r="E438" s="2" t="s">
        <v>35272</v>
      </c>
      <c r="F438" s="2" t="s">
        <v>35273</v>
      </c>
      <c r="G438" s="4" t="s">
        <v>24473</v>
      </c>
    </row>
    <row r="439" spans="2:7" x14ac:dyDescent="0.25">
      <c r="B439" s="3" t="s">
        <v>12504</v>
      </c>
      <c r="C439" s="3" t="b">
        <v>0</v>
      </c>
      <c r="D439" s="2" t="s">
        <v>35271</v>
      </c>
      <c r="E439" s="2" t="s">
        <v>35272</v>
      </c>
      <c r="F439" s="2" t="s">
        <v>35273</v>
      </c>
      <c r="G439" s="4" t="s">
        <v>24474</v>
      </c>
    </row>
    <row r="440" spans="2:7" x14ac:dyDescent="0.25">
      <c r="B440" s="3" t="s">
        <v>12505</v>
      </c>
      <c r="C440" s="3" t="b">
        <v>0</v>
      </c>
      <c r="D440" s="2" t="s">
        <v>35271</v>
      </c>
      <c r="E440" s="2" t="s">
        <v>35272</v>
      </c>
      <c r="F440" s="2" t="s">
        <v>35273</v>
      </c>
      <c r="G440" s="4" t="s">
        <v>24475</v>
      </c>
    </row>
    <row r="441" spans="2:7" x14ac:dyDescent="0.25">
      <c r="B441" s="3" t="s">
        <v>12506</v>
      </c>
      <c r="C441" s="3" t="b">
        <v>0</v>
      </c>
      <c r="D441" s="2" t="s">
        <v>35271</v>
      </c>
      <c r="E441" s="2" t="s">
        <v>35272</v>
      </c>
      <c r="F441" s="2" t="s">
        <v>35273</v>
      </c>
      <c r="G441" s="4" t="s">
        <v>24476</v>
      </c>
    </row>
    <row r="442" spans="2:7" x14ac:dyDescent="0.25">
      <c r="B442" s="3" t="s">
        <v>12507</v>
      </c>
      <c r="C442" s="3" t="b">
        <v>0</v>
      </c>
      <c r="D442" s="2" t="s">
        <v>35271</v>
      </c>
      <c r="E442" s="2" t="s">
        <v>35272</v>
      </c>
      <c r="F442" s="2" t="s">
        <v>35273</v>
      </c>
      <c r="G442" s="4" t="s">
        <v>24477</v>
      </c>
    </row>
    <row r="443" spans="2:7" x14ac:dyDescent="0.25">
      <c r="B443" s="3" t="s">
        <v>12508</v>
      </c>
      <c r="C443" s="3" t="b">
        <v>0</v>
      </c>
      <c r="D443" s="2" t="s">
        <v>35271</v>
      </c>
      <c r="E443" s="2" t="s">
        <v>35272</v>
      </c>
      <c r="F443" s="2" t="s">
        <v>35273</v>
      </c>
      <c r="G443" s="4" t="s">
        <v>24478</v>
      </c>
    </row>
    <row r="444" spans="2:7" x14ac:dyDescent="0.25">
      <c r="B444" s="3" t="s">
        <v>12509</v>
      </c>
      <c r="C444" s="3" t="b">
        <v>0</v>
      </c>
      <c r="D444" s="2" t="s">
        <v>35271</v>
      </c>
      <c r="E444" s="2" t="s">
        <v>35272</v>
      </c>
      <c r="F444" s="2" t="s">
        <v>35273</v>
      </c>
      <c r="G444" s="4" t="s">
        <v>24479</v>
      </c>
    </row>
    <row r="445" spans="2:7" x14ac:dyDescent="0.25">
      <c r="B445" s="3" t="s">
        <v>12510</v>
      </c>
      <c r="C445" s="3" t="b">
        <v>0</v>
      </c>
      <c r="D445" s="2" t="s">
        <v>35271</v>
      </c>
      <c r="E445" s="2" t="s">
        <v>35272</v>
      </c>
      <c r="F445" s="2" t="s">
        <v>35273</v>
      </c>
      <c r="G445" s="4" t="s">
        <v>24480</v>
      </c>
    </row>
    <row r="446" spans="2:7" x14ac:dyDescent="0.25">
      <c r="B446" s="3" t="s">
        <v>12511</v>
      </c>
      <c r="C446" s="3" t="b">
        <v>0</v>
      </c>
      <c r="D446" s="2" t="s">
        <v>35271</v>
      </c>
      <c r="E446" s="2" t="s">
        <v>35272</v>
      </c>
      <c r="F446" s="2" t="s">
        <v>35273</v>
      </c>
      <c r="G446" s="4" t="s">
        <v>24481</v>
      </c>
    </row>
    <row r="447" spans="2:7" x14ac:dyDescent="0.25">
      <c r="B447" s="3" t="s">
        <v>12512</v>
      </c>
      <c r="C447" s="3" t="b">
        <v>0</v>
      </c>
      <c r="D447" s="2" t="s">
        <v>35271</v>
      </c>
      <c r="E447" s="2" t="s">
        <v>35272</v>
      </c>
      <c r="F447" s="2" t="s">
        <v>35273</v>
      </c>
      <c r="G447" s="4" t="s">
        <v>24482</v>
      </c>
    </row>
    <row r="448" spans="2:7" x14ac:dyDescent="0.25">
      <c r="B448" s="3" t="s">
        <v>12513</v>
      </c>
      <c r="C448" s="3" t="b">
        <v>0</v>
      </c>
      <c r="D448" s="2" t="s">
        <v>35271</v>
      </c>
      <c r="E448" s="2" t="s">
        <v>35272</v>
      </c>
      <c r="F448" s="2" t="s">
        <v>35273</v>
      </c>
      <c r="G448" s="4" t="s">
        <v>24483</v>
      </c>
    </row>
    <row r="449" spans="2:7" x14ac:dyDescent="0.25">
      <c r="B449" s="3" t="s">
        <v>12514</v>
      </c>
      <c r="C449" s="3" t="b">
        <v>0</v>
      </c>
      <c r="D449" s="2" t="s">
        <v>35271</v>
      </c>
      <c r="E449" s="2" t="s">
        <v>35272</v>
      </c>
      <c r="F449" s="2" t="s">
        <v>35273</v>
      </c>
      <c r="G449" s="4" t="s">
        <v>24484</v>
      </c>
    </row>
    <row r="450" spans="2:7" x14ac:dyDescent="0.25">
      <c r="B450" s="3" t="s">
        <v>12515</v>
      </c>
      <c r="C450" s="3" t="b">
        <v>0</v>
      </c>
      <c r="D450" s="2" t="s">
        <v>35271</v>
      </c>
      <c r="E450" s="2" t="s">
        <v>35272</v>
      </c>
      <c r="F450" s="2" t="s">
        <v>35273</v>
      </c>
      <c r="G450" s="4" t="s">
        <v>24485</v>
      </c>
    </row>
    <row r="451" spans="2:7" x14ac:dyDescent="0.25">
      <c r="B451" s="3" t="s">
        <v>12516</v>
      </c>
      <c r="C451" s="3" t="b">
        <v>0</v>
      </c>
      <c r="D451" s="2" t="s">
        <v>35271</v>
      </c>
      <c r="E451" s="2" t="s">
        <v>35272</v>
      </c>
      <c r="F451" s="2" t="s">
        <v>35273</v>
      </c>
      <c r="G451" s="4" t="s">
        <v>24486</v>
      </c>
    </row>
    <row r="452" spans="2:7" x14ac:dyDescent="0.25">
      <c r="B452" s="3" t="s">
        <v>12517</v>
      </c>
      <c r="C452" s="3" t="b">
        <v>0</v>
      </c>
      <c r="D452" s="2" t="s">
        <v>35271</v>
      </c>
      <c r="E452" s="2" t="s">
        <v>35272</v>
      </c>
      <c r="F452" s="2" t="s">
        <v>35273</v>
      </c>
      <c r="G452" s="4" t="s">
        <v>24487</v>
      </c>
    </row>
    <row r="453" spans="2:7" x14ac:dyDescent="0.25">
      <c r="B453" s="3" t="s">
        <v>12518</v>
      </c>
      <c r="C453" s="3" t="b">
        <v>0</v>
      </c>
      <c r="D453" s="2" t="s">
        <v>35271</v>
      </c>
      <c r="E453" s="2" t="s">
        <v>35272</v>
      </c>
      <c r="F453" s="2" t="s">
        <v>35273</v>
      </c>
      <c r="G453" s="4" t="s">
        <v>24488</v>
      </c>
    </row>
    <row r="454" spans="2:7" x14ac:dyDescent="0.25">
      <c r="B454" s="3" t="s">
        <v>12519</v>
      </c>
      <c r="C454" s="3" t="b">
        <v>0</v>
      </c>
      <c r="D454" s="2" t="s">
        <v>35271</v>
      </c>
      <c r="E454" s="2" t="s">
        <v>35272</v>
      </c>
      <c r="F454" s="2" t="s">
        <v>35273</v>
      </c>
      <c r="G454" s="4" t="s">
        <v>24487</v>
      </c>
    </row>
    <row r="455" spans="2:7" x14ac:dyDescent="0.25">
      <c r="B455" s="3" t="s">
        <v>12520</v>
      </c>
      <c r="C455" s="3" t="b">
        <v>0</v>
      </c>
      <c r="D455" s="2" t="s">
        <v>35271</v>
      </c>
      <c r="E455" s="2" t="s">
        <v>35272</v>
      </c>
      <c r="F455" s="2" t="s">
        <v>35273</v>
      </c>
      <c r="G455" s="4" t="s">
        <v>24441</v>
      </c>
    </row>
    <row r="456" spans="2:7" x14ac:dyDescent="0.25">
      <c r="B456" s="3" t="s">
        <v>12521</v>
      </c>
      <c r="C456" s="3" t="b">
        <v>0</v>
      </c>
      <c r="D456" s="2" t="s">
        <v>35271</v>
      </c>
      <c r="E456" s="2" t="s">
        <v>35272</v>
      </c>
      <c r="F456" s="2" t="s">
        <v>35273</v>
      </c>
      <c r="G456" s="4" t="s">
        <v>24489</v>
      </c>
    </row>
    <row r="457" spans="2:7" x14ac:dyDescent="0.25">
      <c r="B457" s="3" t="s">
        <v>12522</v>
      </c>
      <c r="C457" s="3" t="b">
        <v>0</v>
      </c>
      <c r="D457" s="2" t="s">
        <v>35271</v>
      </c>
      <c r="E457" s="2" t="s">
        <v>35272</v>
      </c>
      <c r="F457" s="2" t="s">
        <v>35273</v>
      </c>
      <c r="G457" s="4" t="s">
        <v>24490</v>
      </c>
    </row>
    <row r="458" spans="2:7" x14ac:dyDescent="0.25">
      <c r="B458" s="3" t="s">
        <v>12523</v>
      </c>
      <c r="C458" s="3" t="b">
        <v>0</v>
      </c>
      <c r="D458" s="2" t="s">
        <v>35271</v>
      </c>
      <c r="E458" s="2" t="s">
        <v>35272</v>
      </c>
      <c r="F458" s="2" t="s">
        <v>35273</v>
      </c>
      <c r="G458" s="4" t="s">
        <v>24491</v>
      </c>
    </row>
    <row r="459" spans="2:7" x14ac:dyDescent="0.25">
      <c r="B459" s="3" t="s">
        <v>12524</v>
      </c>
      <c r="C459" s="3" t="b">
        <v>0</v>
      </c>
      <c r="D459" s="2" t="s">
        <v>35271</v>
      </c>
      <c r="E459" s="2" t="s">
        <v>35272</v>
      </c>
      <c r="F459" s="2" t="s">
        <v>35273</v>
      </c>
      <c r="G459" s="4" t="s">
        <v>24492</v>
      </c>
    </row>
    <row r="460" spans="2:7" x14ac:dyDescent="0.25">
      <c r="B460" s="3" t="s">
        <v>12525</v>
      </c>
      <c r="C460" s="3" t="b">
        <v>0</v>
      </c>
      <c r="D460" s="2" t="s">
        <v>35271</v>
      </c>
      <c r="E460" s="2" t="s">
        <v>35272</v>
      </c>
      <c r="F460" s="2" t="s">
        <v>35273</v>
      </c>
      <c r="G460" s="4" t="s">
        <v>24493</v>
      </c>
    </row>
    <row r="461" spans="2:7" x14ac:dyDescent="0.25">
      <c r="B461" s="3" t="s">
        <v>12526</v>
      </c>
      <c r="C461" s="3" t="b">
        <v>0</v>
      </c>
      <c r="D461" s="2" t="s">
        <v>35271</v>
      </c>
      <c r="E461" s="2" t="s">
        <v>35272</v>
      </c>
      <c r="F461" s="2" t="s">
        <v>35273</v>
      </c>
      <c r="G461" s="4" t="s">
        <v>24494</v>
      </c>
    </row>
    <row r="462" spans="2:7" x14ac:dyDescent="0.25">
      <c r="B462" s="3" t="s">
        <v>12527</v>
      </c>
      <c r="C462" s="3" t="b">
        <v>0</v>
      </c>
      <c r="D462" s="2" t="s">
        <v>35271</v>
      </c>
      <c r="E462" s="2" t="s">
        <v>35272</v>
      </c>
      <c r="F462" s="2" t="s">
        <v>35273</v>
      </c>
      <c r="G462" s="4" t="s">
        <v>24495</v>
      </c>
    </row>
    <row r="463" spans="2:7" x14ac:dyDescent="0.25">
      <c r="B463" s="3" t="s">
        <v>12528</v>
      </c>
      <c r="C463" s="3" t="b">
        <v>0</v>
      </c>
      <c r="D463" s="2" t="s">
        <v>35271</v>
      </c>
      <c r="E463" s="2" t="s">
        <v>35272</v>
      </c>
      <c r="F463" s="2" t="s">
        <v>35273</v>
      </c>
      <c r="G463" s="4" t="s">
        <v>24496</v>
      </c>
    </row>
    <row r="464" spans="2:7" x14ac:dyDescent="0.25">
      <c r="B464" s="3" t="s">
        <v>12529</v>
      </c>
      <c r="C464" s="3" t="b">
        <v>0</v>
      </c>
      <c r="D464" s="2" t="s">
        <v>35271</v>
      </c>
      <c r="E464" s="2" t="s">
        <v>35272</v>
      </c>
      <c r="F464" s="2" t="s">
        <v>35273</v>
      </c>
      <c r="G464" s="4" t="s">
        <v>24497</v>
      </c>
    </row>
    <row r="465" spans="2:7" x14ac:dyDescent="0.25">
      <c r="B465" s="3" t="s">
        <v>12530</v>
      </c>
      <c r="C465" s="3" t="b">
        <v>0</v>
      </c>
      <c r="D465" s="2" t="s">
        <v>35271</v>
      </c>
      <c r="E465" s="2" t="s">
        <v>35272</v>
      </c>
      <c r="F465" s="2" t="s">
        <v>35273</v>
      </c>
      <c r="G465" s="4" t="s">
        <v>24498</v>
      </c>
    </row>
    <row r="466" spans="2:7" x14ac:dyDescent="0.25">
      <c r="B466" s="3" t="s">
        <v>12531</v>
      </c>
      <c r="C466" s="3" t="b">
        <v>0</v>
      </c>
      <c r="D466" s="2" t="s">
        <v>35271</v>
      </c>
      <c r="E466" s="2" t="s">
        <v>35272</v>
      </c>
      <c r="F466" s="2" t="s">
        <v>35273</v>
      </c>
      <c r="G466" s="4" t="s">
        <v>24499</v>
      </c>
    </row>
    <row r="467" spans="2:7" x14ac:dyDescent="0.25">
      <c r="B467" s="3" t="s">
        <v>12532</v>
      </c>
      <c r="C467" s="3" t="b">
        <v>0</v>
      </c>
      <c r="D467" s="2" t="s">
        <v>35271</v>
      </c>
      <c r="E467" s="2" t="s">
        <v>35272</v>
      </c>
      <c r="F467" s="2" t="s">
        <v>35273</v>
      </c>
      <c r="G467" s="4" t="s">
        <v>24500</v>
      </c>
    </row>
    <row r="468" spans="2:7" x14ac:dyDescent="0.25">
      <c r="B468" s="3" t="s">
        <v>12533</v>
      </c>
      <c r="C468" s="3" t="b">
        <v>0</v>
      </c>
      <c r="D468" s="2" t="s">
        <v>35271</v>
      </c>
      <c r="E468" s="2" t="s">
        <v>35272</v>
      </c>
      <c r="F468" s="2" t="s">
        <v>35273</v>
      </c>
      <c r="G468" s="4" t="s">
        <v>24501</v>
      </c>
    </row>
    <row r="469" spans="2:7" x14ac:dyDescent="0.25">
      <c r="B469" s="3" t="s">
        <v>12534</v>
      </c>
      <c r="C469" s="3" t="b">
        <v>0</v>
      </c>
      <c r="D469" s="2" t="s">
        <v>35271</v>
      </c>
      <c r="E469" s="2" t="s">
        <v>35272</v>
      </c>
      <c r="F469" s="2" t="s">
        <v>35273</v>
      </c>
      <c r="G469" s="4" t="s">
        <v>24502</v>
      </c>
    </row>
    <row r="470" spans="2:7" x14ac:dyDescent="0.25">
      <c r="B470" s="3" t="s">
        <v>12535</v>
      </c>
      <c r="C470" s="3" t="b">
        <v>0</v>
      </c>
      <c r="D470" s="2" t="s">
        <v>35271</v>
      </c>
      <c r="E470" s="2" t="s">
        <v>35272</v>
      </c>
      <c r="F470" s="2" t="s">
        <v>35273</v>
      </c>
      <c r="G470" s="4" t="s">
        <v>24503</v>
      </c>
    </row>
    <row r="471" spans="2:7" x14ac:dyDescent="0.25">
      <c r="B471" s="3" t="s">
        <v>12536</v>
      </c>
      <c r="C471" s="3" t="b">
        <v>0</v>
      </c>
      <c r="D471" s="2" t="s">
        <v>35271</v>
      </c>
      <c r="E471" s="2" t="s">
        <v>35272</v>
      </c>
      <c r="F471" s="2" t="s">
        <v>35273</v>
      </c>
      <c r="G471" s="4" t="s">
        <v>24504</v>
      </c>
    </row>
    <row r="472" spans="2:7" x14ac:dyDescent="0.25">
      <c r="B472" s="3" t="s">
        <v>12537</v>
      </c>
      <c r="C472" s="3" t="b">
        <v>0</v>
      </c>
      <c r="D472" s="2" t="s">
        <v>35271</v>
      </c>
      <c r="E472" s="2" t="s">
        <v>35272</v>
      </c>
      <c r="F472" s="2" t="s">
        <v>35273</v>
      </c>
      <c r="G472" s="4" t="s">
        <v>24505</v>
      </c>
    </row>
    <row r="473" spans="2:7" x14ac:dyDescent="0.25">
      <c r="B473" s="3" t="s">
        <v>12538</v>
      </c>
      <c r="C473" s="3" t="b">
        <v>0</v>
      </c>
      <c r="D473" s="2" t="s">
        <v>35271</v>
      </c>
      <c r="E473" s="2" t="s">
        <v>35272</v>
      </c>
      <c r="F473" s="2" t="s">
        <v>35273</v>
      </c>
      <c r="G473" s="4" t="s">
        <v>24506</v>
      </c>
    </row>
    <row r="474" spans="2:7" x14ac:dyDescent="0.25">
      <c r="B474" s="3" t="s">
        <v>12539</v>
      </c>
      <c r="C474" s="3" t="b">
        <v>0</v>
      </c>
      <c r="D474" s="2" t="s">
        <v>35271</v>
      </c>
      <c r="E474" s="2" t="s">
        <v>35272</v>
      </c>
      <c r="F474" s="2" t="s">
        <v>35273</v>
      </c>
      <c r="G474" s="4" t="s">
        <v>24507</v>
      </c>
    </row>
    <row r="475" spans="2:7" x14ac:dyDescent="0.25">
      <c r="B475" s="3" t="s">
        <v>12540</v>
      </c>
      <c r="C475" s="3" t="b">
        <v>0</v>
      </c>
      <c r="D475" s="2" t="s">
        <v>35271</v>
      </c>
      <c r="E475" s="2" t="s">
        <v>35272</v>
      </c>
      <c r="F475" s="2" t="s">
        <v>35273</v>
      </c>
      <c r="G475" s="4" t="s">
        <v>24508</v>
      </c>
    </row>
    <row r="476" spans="2:7" x14ac:dyDescent="0.25">
      <c r="B476" s="3" t="s">
        <v>12541</v>
      </c>
      <c r="C476" s="3" t="b">
        <v>0</v>
      </c>
      <c r="D476" s="2" t="s">
        <v>35271</v>
      </c>
      <c r="E476" s="2" t="s">
        <v>35272</v>
      </c>
      <c r="F476" s="2" t="s">
        <v>35273</v>
      </c>
      <c r="G476" s="4" t="s">
        <v>24509</v>
      </c>
    </row>
    <row r="477" spans="2:7" x14ac:dyDescent="0.25">
      <c r="B477" s="3" t="s">
        <v>12542</v>
      </c>
      <c r="C477" s="3" t="b">
        <v>0</v>
      </c>
      <c r="D477" s="2" t="s">
        <v>35271</v>
      </c>
      <c r="E477" s="2" t="s">
        <v>35272</v>
      </c>
      <c r="F477" s="2" t="s">
        <v>35273</v>
      </c>
      <c r="G477" s="4" t="s">
        <v>24510</v>
      </c>
    </row>
    <row r="478" spans="2:7" x14ac:dyDescent="0.25">
      <c r="B478" s="3" t="s">
        <v>12543</v>
      </c>
      <c r="C478" s="3" t="b">
        <v>0</v>
      </c>
      <c r="D478" s="2" t="s">
        <v>35271</v>
      </c>
      <c r="E478" s="2" t="s">
        <v>35272</v>
      </c>
      <c r="F478" s="2" t="s">
        <v>35273</v>
      </c>
      <c r="G478" s="4" t="s">
        <v>24511</v>
      </c>
    </row>
    <row r="479" spans="2:7" x14ac:dyDescent="0.25">
      <c r="B479" s="3" t="s">
        <v>12544</v>
      </c>
      <c r="C479" s="3" t="b">
        <v>0</v>
      </c>
      <c r="D479" s="2" t="s">
        <v>35271</v>
      </c>
      <c r="E479" s="2" t="s">
        <v>35272</v>
      </c>
      <c r="F479" s="2" t="s">
        <v>35273</v>
      </c>
      <c r="G479" s="4" t="s">
        <v>24512</v>
      </c>
    </row>
    <row r="480" spans="2:7" x14ac:dyDescent="0.25">
      <c r="B480" s="3" t="s">
        <v>12545</v>
      </c>
      <c r="C480" s="3" t="b">
        <v>0</v>
      </c>
      <c r="D480" s="2" t="s">
        <v>35271</v>
      </c>
      <c r="E480" s="2" t="s">
        <v>35272</v>
      </c>
      <c r="F480" s="2" t="s">
        <v>35273</v>
      </c>
      <c r="G480" s="4" t="s">
        <v>24513</v>
      </c>
    </row>
    <row r="481" spans="2:7" x14ac:dyDescent="0.25">
      <c r="B481" s="3" t="s">
        <v>12546</v>
      </c>
      <c r="C481" s="3" t="b">
        <v>0</v>
      </c>
      <c r="D481" s="2" t="s">
        <v>35271</v>
      </c>
      <c r="E481" s="2" t="s">
        <v>35272</v>
      </c>
      <c r="F481" s="2" t="s">
        <v>35273</v>
      </c>
      <c r="G481" s="4" t="s">
        <v>24514</v>
      </c>
    </row>
    <row r="482" spans="2:7" x14ac:dyDescent="0.25">
      <c r="B482" s="3" t="s">
        <v>12547</v>
      </c>
      <c r="C482" s="3" t="b">
        <v>0</v>
      </c>
      <c r="D482" s="2" t="s">
        <v>35271</v>
      </c>
      <c r="E482" s="2" t="s">
        <v>35272</v>
      </c>
      <c r="F482" s="2" t="s">
        <v>35273</v>
      </c>
      <c r="G482" s="4" t="s">
        <v>24515</v>
      </c>
    </row>
    <row r="483" spans="2:7" x14ac:dyDescent="0.25">
      <c r="B483" s="3" t="s">
        <v>12548</v>
      </c>
      <c r="C483" s="3" t="b">
        <v>0</v>
      </c>
      <c r="D483" s="2" t="s">
        <v>35271</v>
      </c>
      <c r="E483" s="2" t="s">
        <v>35272</v>
      </c>
      <c r="F483" s="2" t="s">
        <v>35273</v>
      </c>
      <c r="G483" s="4" t="s">
        <v>24516</v>
      </c>
    </row>
    <row r="484" spans="2:7" x14ac:dyDescent="0.25">
      <c r="B484" s="3" t="s">
        <v>12549</v>
      </c>
      <c r="C484" s="3" t="b">
        <v>0</v>
      </c>
      <c r="D484" s="2" t="s">
        <v>35271</v>
      </c>
      <c r="E484" s="2" t="s">
        <v>35272</v>
      </c>
      <c r="F484" s="2" t="s">
        <v>35273</v>
      </c>
      <c r="G484" s="4" t="s">
        <v>24517</v>
      </c>
    </row>
    <row r="485" spans="2:7" x14ac:dyDescent="0.25">
      <c r="B485" s="3" t="s">
        <v>12550</v>
      </c>
      <c r="C485" s="3" t="b">
        <v>0</v>
      </c>
      <c r="D485" s="2" t="s">
        <v>35271</v>
      </c>
      <c r="E485" s="2" t="s">
        <v>35272</v>
      </c>
      <c r="F485" s="2" t="s">
        <v>35273</v>
      </c>
      <c r="G485" s="4" t="s">
        <v>24518</v>
      </c>
    </row>
    <row r="486" spans="2:7" x14ac:dyDescent="0.25">
      <c r="B486" s="3" t="s">
        <v>12551</v>
      </c>
      <c r="C486" s="3" t="b">
        <v>0</v>
      </c>
      <c r="D486" s="2" t="s">
        <v>35271</v>
      </c>
      <c r="E486" s="2" t="s">
        <v>35272</v>
      </c>
      <c r="F486" s="2" t="s">
        <v>35273</v>
      </c>
      <c r="G486" s="4" t="s">
        <v>24519</v>
      </c>
    </row>
    <row r="487" spans="2:7" x14ac:dyDescent="0.25">
      <c r="B487" s="3" t="s">
        <v>12552</v>
      </c>
      <c r="C487" s="3" t="b">
        <v>0</v>
      </c>
      <c r="D487" s="2" t="s">
        <v>35271</v>
      </c>
      <c r="E487" s="2" t="s">
        <v>35272</v>
      </c>
      <c r="F487" s="2" t="s">
        <v>35273</v>
      </c>
      <c r="G487" s="4" t="s">
        <v>24520</v>
      </c>
    </row>
    <row r="488" spans="2:7" x14ac:dyDescent="0.25">
      <c r="B488" s="3" t="s">
        <v>12553</v>
      </c>
      <c r="C488" s="3" t="b">
        <v>0</v>
      </c>
      <c r="D488" s="2" t="s">
        <v>35271</v>
      </c>
      <c r="E488" s="2" t="s">
        <v>35272</v>
      </c>
      <c r="F488" s="2" t="s">
        <v>35273</v>
      </c>
      <c r="G488" s="4" t="s">
        <v>24521</v>
      </c>
    </row>
    <row r="489" spans="2:7" x14ac:dyDescent="0.25">
      <c r="B489" s="3" t="s">
        <v>12554</v>
      </c>
      <c r="C489" s="3" t="b">
        <v>0</v>
      </c>
      <c r="D489" s="2" t="s">
        <v>35271</v>
      </c>
      <c r="E489" s="2" t="s">
        <v>35272</v>
      </c>
      <c r="F489" s="2" t="s">
        <v>35273</v>
      </c>
      <c r="G489" s="4" t="s">
        <v>24522</v>
      </c>
    </row>
    <row r="490" spans="2:7" x14ac:dyDescent="0.25">
      <c r="B490" s="3" t="s">
        <v>12555</v>
      </c>
      <c r="C490" s="3" t="b">
        <v>0</v>
      </c>
      <c r="D490" s="2" t="s">
        <v>35271</v>
      </c>
      <c r="E490" s="2" t="s">
        <v>35272</v>
      </c>
      <c r="F490" s="2" t="s">
        <v>35273</v>
      </c>
      <c r="G490" s="4" t="s">
        <v>24523</v>
      </c>
    </row>
    <row r="491" spans="2:7" x14ac:dyDescent="0.25">
      <c r="B491" s="3" t="s">
        <v>12556</v>
      </c>
      <c r="C491" s="3" t="b">
        <v>0</v>
      </c>
      <c r="D491" s="2" t="s">
        <v>35271</v>
      </c>
      <c r="E491" s="2" t="s">
        <v>35272</v>
      </c>
      <c r="F491" s="2" t="s">
        <v>35273</v>
      </c>
      <c r="G491" s="4" t="s">
        <v>24524</v>
      </c>
    </row>
    <row r="492" spans="2:7" x14ac:dyDescent="0.25">
      <c r="B492" s="3" t="s">
        <v>12557</v>
      </c>
      <c r="C492" s="3" t="b">
        <v>0</v>
      </c>
      <c r="D492" s="2" t="s">
        <v>35271</v>
      </c>
      <c r="E492" s="2" t="s">
        <v>35272</v>
      </c>
      <c r="F492" s="2" t="s">
        <v>35273</v>
      </c>
      <c r="G492" s="4" t="s">
        <v>24525</v>
      </c>
    </row>
    <row r="493" spans="2:7" x14ac:dyDescent="0.25">
      <c r="B493" s="3" t="s">
        <v>12558</v>
      </c>
      <c r="C493" s="3" t="b">
        <v>0</v>
      </c>
      <c r="D493" s="2" t="s">
        <v>35271</v>
      </c>
      <c r="E493" s="2" t="s">
        <v>35272</v>
      </c>
      <c r="F493" s="2" t="s">
        <v>35273</v>
      </c>
      <c r="G493" s="4" t="s">
        <v>24526</v>
      </c>
    </row>
    <row r="494" spans="2:7" x14ac:dyDescent="0.25">
      <c r="B494" s="3" t="s">
        <v>12559</v>
      </c>
      <c r="C494" s="3" t="b">
        <v>0</v>
      </c>
      <c r="D494" s="2" t="s">
        <v>35271</v>
      </c>
      <c r="E494" s="2" t="s">
        <v>35272</v>
      </c>
      <c r="F494" s="2" t="s">
        <v>35273</v>
      </c>
      <c r="G494" s="4" t="s">
        <v>24527</v>
      </c>
    </row>
    <row r="495" spans="2:7" x14ac:dyDescent="0.25">
      <c r="B495" s="3" t="s">
        <v>12560</v>
      </c>
      <c r="C495" s="3" t="b">
        <v>0</v>
      </c>
      <c r="D495" s="2" t="s">
        <v>35271</v>
      </c>
      <c r="E495" s="2" t="s">
        <v>35272</v>
      </c>
      <c r="F495" s="2" t="s">
        <v>35273</v>
      </c>
      <c r="G495" s="4" t="s">
        <v>24528</v>
      </c>
    </row>
    <row r="496" spans="2:7" x14ac:dyDescent="0.25">
      <c r="B496" s="3" t="s">
        <v>12561</v>
      </c>
      <c r="C496" s="3" t="b">
        <v>0</v>
      </c>
      <c r="D496" s="2" t="s">
        <v>35271</v>
      </c>
      <c r="E496" s="2" t="s">
        <v>35272</v>
      </c>
      <c r="F496" s="2" t="s">
        <v>35273</v>
      </c>
      <c r="G496" s="4" t="s">
        <v>24529</v>
      </c>
    </row>
    <row r="497" spans="2:7" x14ac:dyDescent="0.25">
      <c r="B497" s="3" t="s">
        <v>12562</v>
      </c>
      <c r="C497" s="3" t="b">
        <v>0</v>
      </c>
      <c r="D497" s="2" t="s">
        <v>35271</v>
      </c>
      <c r="E497" s="2" t="s">
        <v>35272</v>
      </c>
      <c r="F497" s="2" t="s">
        <v>35273</v>
      </c>
      <c r="G497" s="4" t="s">
        <v>24530</v>
      </c>
    </row>
    <row r="498" spans="2:7" x14ac:dyDescent="0.25">
      <c r="B498" s="3" t="s">
        <v>12563</v>
      </c>
      <c r="C498" s="3" t="b">
        <v>0</v>
      </c>
      <c r="D498" s="2" t="s">
        <v>35271</v>
      </c>
      <c r="E498" s="2" t="s">
        <v>35272</v>
      </c>
      <c r="F498" s="2" t="s">
        <v>35273</v>
      </c>
      <c r="G498" s="4" t="s">
        <v>24531</v>
      </c>
    </row>
    <row r="499" spans="2:7" x14ac:dyDescent="0.25">
      <c r="B499" s="3" t="s">
        <v>12564</v>
      </c>
      <c r="C499" s="3" t="b">
        <v>0</v>
      </c>
      <c r="D499" s="2" t="s">
        <v>35271</v>
      </c>
      <c r="E499" s="2" t="s">
        <v>35272</v>
      </c>
      <c r="F499" s="2" t="s">
        <v>35273</v>
      </c>
      <c r="G499" s="4" t="s">
        <v>24532</v>
      </c>
    </row>
    <row r="500" spans="2:7" x14ac:dyDescent="0.25">
      <c r="B500" s="3" t="s">
        <v>12565</v>
      </c>
      <c r="C500" s="3" t="b">
        <v>0</v>
      </c>
      <c r="D500" s="2" t="s">
        <v>35271</v>
      </c>
      <c r="E500" s="2" t="s">
        <v>35272</v>
      </c>
      <c r="F500" s="2" t="s">
        <v>35273</v>
      </c>
      <c r="G500" s="4" t="s">
        <v>24533</v>
      </c>
    </row>
    <row r="501" spans="2:7" x14ac:dyDescent="0.25">
      <c r="B501" s="3" t="s">
        <v>12566</v>
      </c>
      <c r="C501" s="3" t="b">
        <v>0</v>
      </c>
      <c r="D501" s="2" t="s">
        <v>35271</v>
      </c>
      <c r="E501" s="2" t="s">
        <v>35272</v>
      </c>
      <c r="F501" s="2" t="s">
        <v>35273</v>
      </c>
      <c r="G501" s="4" t="s">
        <v>24534</v>
      </c>
    </row>
    <row r="502" spans="2:7" x14ac:dyDescent="0.25">
      <c r="B502" s="3" t="s">
        <v>12567</v>
      </c>
      <c r="C502" s="3" t="b">
        <v>0</v>
      </c>
      <c r="D502" s="2" t="s">
        <v>35271</v>
      </c>
      <c r="E502" s="2" t="s">
        <v>35272</v>
      </c>
      <c r="F502" s="2" t="s">
        <v>35273</v>
      </c>
      <c r="G502" s="4" t="s">
        <v>24535</v>
      </c>
    </row>
    <row r="503" spans="2:7" x14ac:dyDescent="0.25">
      <c r="B503" s="3" t="s">
        <v>12568</v>
      </c>
      <c r="C503" s="3" t="b">
        <v>0</v>
      </c>
      <c r="D503" s="2" t="s">
        <v>35271</v>
      </c>
      <c r="E503" s="2" t="s">
        <v>35272</v>
      </c>
      <c r="F503" s="2" t="s">
        <v>35273</v>
      </c>
      <c r="G503" s="4" t="s">
        <v>24536</v>
      </c>
    </row>
    <row r="504" spans="2:7" x14ac:dyDescent="0.25">
      <c r="B504" s="3" t="s">
        <v>12569</v>
      </c>
      <c r="C504" s="3" t="b">
        <v>0</v>
      </c>
      <c r="D504" s="2" t="s">
        <v>35271</v>
      </c>
      <c r="E504" s="2" t="s">
        <v>35272</v>
      </c>
      <c r="F504" s="2" t="s">
        <v>35273</v>
      </c>
      <c r="G504" s="4" t="s">
        <v>24537</v>
      </c>
    </row>
    <row r="505" spans="2:7" x14ac:dyDescent="0.25">
      <c r="B505" s="3" t="s">
        <v>12570</v>
      </c>
      <c r="C505" s="3" t="b">
        <v>0</v>
      </c>
      <c r="D505" s="2" t="s">
        <v>35271</v>
      </c>
      <c r="E505" s="2" t="s">
        <v>35272</v>
      </c>
      <c r="F505" s="2" t="s">
        <v>35273</v>
      </c>
      <c r="G505" s="4" t="s">
        <v>24538</v>
      </c>
    </row>
    <row r="506" spans="2:7" x14ac:dyDescent="0.25">
      <c r="B506" s="3" t="s">
        <v>12571</v>
      </c>
      <c r="C506" s="3" t="b">
        <v>0</v>
      </c>
      <c r="D506" s="2" t="s">
        <v>35271</v>
      </c>
      <c r="E506" s="2" t="s">
        <v>35272</v>
      </c>
      <c r="F506" s="2" t="s">
        <v>35273</v>
      </c>
      <c r="G506" s="4" t="s">
        <v>24539</v>
      </c>
    </row>
    <row r="507" spans="2:7" x14ac:dyDescent="0.25">
      <c r="B507" s="3" t="s">
        <v>12572</v>
      </c>
      <c r="C507" s="3" t="b">
        <v>0</v>
      </c>
      <c r="D507" s="2" t="s">
        <v>35271</v>
      </c>
      <c r="E507" s="2" t="s">
        <v>35272</v>
      </c>
      <c r="F507" s="2" t="s">
        <v>35273</v>
      </c>
      <c r="G507" s="4" t="s">
        <v>24526</v>
      </c>
    </row>
    <row r="508" spans="2:7" x14ac:dyDescent="0.25">
      <c r="B508" s="3" t="s">
        <v>12573</v>
      </c>
      <c r="C508" s="3" t="b">
        <v>0</v>
      </c>
      <c r="D508" s="2" t="s">
        <v>35271</v>
      </c>
      <c r="E508" s="2" t="s">
        <v>35272</v>
      </c>
      <c r="F508" s="2" t="s">
        <v>35273</v>
      </c>
      <c r="G508" s="4" t="s">
        <v>24540</v>
      </c>
    </row>
    <row r="509" spans="2:7" x14ac:dyDescent="0.25">
      <c r="B509" s="3" t="s">
        <v>12574</v>
      </c>
      <c r="C509" s="3" t="b">
        <v>0</v>
      </c>
      <c r="D509" s="2" t="s">
        <v>35271</v>
      </c>
      <c r="E509" s="2" t="s">
        <v>35272</v>
      </c>
      <c r="F509" s="2" t="s">
        <v>35273</v>
      </c>
      <c r="G509" s="4" t="s">
        <v>24541</v>
      </c>
    </row>
    <row r="510" spans="2:7" x14ac:dyDescent="0.25">
      <c r="B510" s="3" t="s">
        <v>12575</v>
      </c>
      <c r="C510" s="3" t="b">
        <v>0</v>
      </c>
      <c r="D510" s="2" t="s">
        <v>35271</v>
      </c>
      <c r="E510" s="2" t="s">
        <v>35272</v>
      </c>
      <c r="F510" s="2" t="s">
        <v>35273</v>
      </c>
      <c r="G510" s="4" t="s">
        <v>24239</v>
      </c>
    </row>
    <row r="511" spans="2:7" x14ac:dyDescent="0.25">
      <c r="B511" s="3" t="s">
        <v>12576</v>
      </c>
      <c r="C511" s="3" t="b">
        <v>0</v>
      </c>
      <c r="D511" s="2" t="s">
        <v>35271</v>
      </c>
      <c r="E511" s="2" t="s">
        <v>35272</v>
      </c>
      <c r="F511" s="2" t="s">
        <v>35273</v>
      </c>
      <c r="G511" s="4" t="s">
        <v>24542</v>
      </c>
    </row>
    <row r="512" spans="2:7" x14ac:dyDescent="0.25">
      <c r="B512" s="3" t="s">
        <v>12577</v>
      </c>
      <c r="C512" s="3" t="b">
        <v>0</v>
      </c>
      <c r="D512" s="2" t="s">
        <v>35271</v>
      </c>
      <c r="E512" s="2" t="s">
        <v>35272</v>
      </c>
      <c r="F512" s="2" t="s">
        <v>35273</v>
      </c>
      <c r="G512" s="4" t="s">
        <v>24543</v>
      </c>
    </row>
    <row r="513" spans="2:7" x14ac:dyDescent="0.25">
      <c r="B513" s="3" t="s">
        <v>12578</v>
      </c>
      <c r="C513" s="3" t="b">
        <v>0</v>
      </c>
      <c r="D513" s="2" t="s">
        <v>35271</v>
      </c>
      <c r="E513" s="2" t="s">
        <v>35272</v>
      </c>
      <c r="F513" s="2" t="s">
        <v>35273</v>
      </c>
      <c r="G513" s="4" t="s">
        <v>24544</v>
      </c>
    </row>
    <row r="514" spans="2:7" x14ac:dyDescent="0.25">
      <c r="B514" s="3" t="s">
        <v>12579</v>
      </c>
      <c r="C514" s="3" t="b">
        <v>0</v>
      </c>
      <c r="D514" s="2" t="s">
        <v>35271</v>
      </c>
      <c r="E514" s="2" t="s">
        <v>35272</v>
      </c>
      <c r="F514" s="2" t="s">
        <v>35273</v>
      </c>
      <c r="G514" s="4" t="s">
        <v>24545</v>
      </c>
    </row>
    <row r="515" spans="2:7" x14ac:dyDescent="0.25">
      <c r="B515" s="3" t="s">
        <v>12580</v>
      </c>
      <c r="C515" s="3" t="b">
        <v>0</v>
      </c>
      <c r="D515" s="2" t="s">
        <v>35271</v>
      </c>
      <c r="E515" s="2" t="s">
        <v>35272</v>
      </c>
      <c r="F515" s="2" t="s">
        <v>35273</v>
      </c>
      <c r="G515" s="4" t="s">
        <v>24546</v>
      </c>
    </row>
    <row r="516" spans="2:7" x14ac:dyDescent="0.25">
      <c r="B516" s="3" t="s">
        <v>12581</v>
      </c>
      <c r="C516" s="3" t="b">
        <v>0</v>
      </c>
      <c r="D516" s="2" t="s">
        <v>35271</v>
      </c>
      <c r="E516" s="2" t="s">
        <v>35272</v>
      </c>
      <c r="F516" s="2" t="s">
        <v>35273</v>
      </c>
      <c r="G516" s="4" t="s">
        <v>24547</v>
      </c>
    </row>
    <row r="517" spans="2:7" x14ac:dyDescent="0.25">
      <c r="B517" s="3" t="s">
        <v>12582</v>
      </c>
      <c r="C517" s="3" t="b">
        <v>0</v>
      </c>
      <c r="D517" s="2" t="s">
        <v>35271</v>
      </c>
      <c r="E517" s="2" t="s">
        <v>35272</v>
      </c>
      <c r="F517" s="2" t="s">
        <v>35273</v>
      </c>
      <c r="G517" s="4" t="s">
        <v>24548</v>
      </c>
    </row>
    <row r="518" spans="2:7" x14ac:dyDescent="0.25">
      <c r="B518" s="3" t="s">
        <v>12583</v>
      </c>
      <c r="C518" s="3" t="b">
        <v>0</v>
      </c>
      <c r="D518" s="2" t="s">
        <v>35271</v>
      </c>
      <c r="E518" s="2" t="s">
        <v>35272</v>
      </c>
      <c r="F518" s="2" t="s">
        <v>35273</v>
      </c>
      <c r="G518" s="4" t="s">
        <v>24549</v>
      </c>
    </row>
    <row r="519" spans="2:7" x14ac:dyDescent="0.25">
      <c r="B519" s="3" t="s">
        <v>12584</v>
      </c>
      <c r="C519" s="3" t="b">
        <v>0</v>
      </c>
      <c r="D519" s="2" t="s">
        <v>35271</v>
      </c>
      <c r="E519" s="2" t="s">
        <v>35272</v>
      </c>
      <c r="F519" s="2" t="s">
        <v>35273</v>
      </c>
      <c r="G519" s="4" t="s">
        <v>24550</v>
      </c>
    </row>
    <row r="520" spans="2:7" x14ac:dyDescent="0.25">
      <c r="B520" s="3" t="s">
        <v>12585</v>
      </c>
      <c r="C520" s="3" t="b">
        <v>0</v>
      </c>
      <c r="D520" s="2" t="s">
        <v>35271</v>
      </c>
      <c r="E520" s="2" t="s">
        <v>35272</v>
      </c>
      <c r="F520" s="2" t="s">
        <v>35273</v>
      </c>
      <c r="G520" s="4" t="s">
        <v>24505</v>
      </c>
    </row>
    <row r="521" spans="2:7" x14ac:dyDescent="0.25">
      <c r="B521" s="3" t="s">
        <v>12586</v>
      </c>
      <c r="C521" s="3" t="b">
        <v>0</v>
      </c>
      <c r="D521" s="2" t="s">
        <v>35271</v>
      </c>
      <c r="E521" s="2" t="s">
        <v>35272</v>
      </c>
      <c r="F521" s="2" t="s">
        <v>35273</v>
      </c>
      <c r="G521" s="4" t="s">
        <v>24551</v>
      </c>
    </row>
    <row r="522" spans="2:7" x14ac:dyDescent="0.25">
      <c r="B522" s="3" t="s">
        <v>12587</v>
      </c>
      <c r="C522" s="3" t="b">
        <v>0</v>
      </c>
      <c r="D522" s="2" t="s">
        <v>35271</v>
      </c>
      <c r="E522" s="2" t="s">
        <v>35272</v>
      </c>
      <c r="F522" s="2" t="s">
        <v>35273</v>
      </c>
      <c r="G522" s="4" t="s">
        <v>24552</v>
      </c>
    </row>
    <row r="523" spans="2:7" x14ac:dyDescent="0.25">
      <c r="B523" s="3" t="s">
        <v>12588</v>
      </c>
      <c r="C523" s="3" t="b">
        <v>0</v>
      </c>
      <c r="D523" s="2" t="s">
        <v>35271</v>
      </c>
      <c r="E523" s="2" t="s">
        <v>35272</v>
      </c>
      <c r="F523" s="2" t="s">
        <v>35273</v>
      </c>
      <c r="G523" s="4" t="s">
        <v>24441</v>
      </c>
    </row>
    <row r="524" spans="2:7" x14ac:dyDescent="0.25">
      <c r="B524" s="3" t="s">
        <v>12589</v>
      </c>
      <c r="C524" s="3" t="b">
        <v>0</v>
      </c>
      <c r="D524" s="2" t="s">
        <v>35271</v>
      </c>
      <c r="E524" s="2" t="s">
        <v>35272</v>
      </c>
      <c r="F524" s="2" t="s">
        <v>35273</v>
      </c>
      <c r="G524" s="4" t="s">
        <v>24553</v>
      </c>
    </row>
    <row r="525" spans="2:7" x14ac:dyDescent="0.25">
      <c r="B525" s="3" t="s">
        <v>12590</v>
      </c>
      <c r="C525" s="3" t="b">
        <v>0</v>
      </c>
      <c r="D525" s="2" t="s">
        <v>35271</v>
      </c>
      <c r="E525" s="2" t="s">
        <v>35272</v>
      </c>
      <c r="F525" s="2" t="s">
        <v>35273</v>
      </c>
      <c r="G525" s="4" t="s">
        <v>24554</v>
      </c>
    </row>
    <row r="526" spans="2:7" x14ac:dyDescent="0.25">
      <c r="B526" s="3" t="s">
        <v>12591</v>
      </c>
      <c r="C526" s="3" t="b">
        <v>0</v>
      </c>
      <c r="D526" s="2" t="s">
        <v>35271</v>
      </c>
      <c r="E526" s="2" t="s">
        <v>35272</v>
      </c>
      <c r="F526" s="2" t="s">
        <v>35273</v>
      </c>
      <c r="G526" s="4" t="s">
        <v>24555</v>
      </c>
    </row>
    <row r="527" spans="2:7" x14ac:dyDescent="0.25">
      <c r="B527" s="3" t="s">
        <v>12592</v>
      </c>
      <c r="C527" s="3" t="b">
        <v>0</v>
      </c>
      <c r="D527" s="2" t="s">
        <v>35271</v>
      </c>
      <c r="E527" s="2" t="s">
        <v>35272</v>
      </c>
      <c r="F527" s="2" t="s">
        <v>35273</v>
      </c>
      <c r="G527" s="4" t="s">
        <v>24556</v>
      </c>
    </row>
    <row r="528" spans="2:7" x14ac:dyDescent="0.25">
      <c r="B528" s="3" t="s">
        <v>12593</v>
      </c>
      <c r="C528" s="3" t="b">
        <v>0</v>
      </c>
      <c r="D528" s="2" t="s">
        <v>35271</v>
      </c>
      <c r="E528" s="2" t="s">
        <v>35272</v>
      </c>
      <c r="F528" s="2" t="s">
        <v>35273</v>
      </c>
      <c r="G528" s="4" t="s">
        <v>24358</v>
      </c>
    </row>
    <row r="529" spans="2:7" x14ac:dyDescent="0.25">
      <c r="B529" s="3" t="s">
        <v>12594</v>
      </c>
      <c r="C529" s="3" t="b">
        <v>0</v>
      </c>
      <c r="D529" s="2" t="s">
        <v>35271</v>
      </c>
      <c r="E529" s="2" t="s">
        <v>35272</v>
      </c>
      <c r="F529" s="2" t="s">
        <v>35273</v>
      </c>
      <c r="G529" s="4" t="s">
        <v>24557</v>
      </c>
    </row>
    <row r="530" spans="2:7" x14ac:dyDescent="0.25">
      <c r="B530" s="3" t="s">
        <v>12595</v>
      </c>
      <c r="C530" s="3" t="b">
        <v>0</v>
      </c>
      <c r="D530" s="2" t="s">
        <v>35271</v>
      </c>
      <c r="E530" s="2" t="s">
        <v>35272</v>
      </c>
      <c r="F530" s="2" t="s">
        <v>35273</v>
      </c>
      <c r="G530" s="4" t="s">
        <v>24558</v>
      </c>
    </row>
    <row r="531" spans="2:7" x14ac:dyDescent="0.25">
      <c r="B531" s="3" t="s">
        <v>12596</v>
      </c>
      <c r="C531" s="3" t="b">
        <v>0</v>
      </c>
      <c r="D531" s="2" t="s">
        <v>35271</v>
      </c>
      <c r="E531" s="2" t="s">
        <v>35272</v>
      </c>
      <c r="F531" s="2" t="s">
        <v>35273</v>
      </c>
      <c r="G531" s="4" t="s">
        <v>24559</v>
      </c>
    </row>
    <row r="532" spans="2:7" x14ac:dyDescent="0.25">
      <c r="B532" s="3" t="s">
        <v>12597</v>
      </c>
      <c r="C532" s="3" t="b">
        <v>0</v>
      </c>
      <c r="D532" s="2" t="s">
        <v>35271</v>
      </c>
      <c r="E532" s="2" t="s">
        <v>35272</v>
      </c>
      <c r="F532" s="2" t="s">
        <v>35273</v>
      </c>
      <c r="G532" s="4" t="s">
        <v>24560</v>
      </c>
    </row>
    <row r="533" spans="2:7" x14ac:dyDescent="0.25">
      <c r="B533" s="3" t="s">
        <v>12598</v>
      </c>
      <c r="C533" s="3" t="b">
        <v>0</v>
      </c>
      <c r="D533" s="2" t="s">
        <v>35271</v>
      </c>
      <c r="E533" s="2" t="s">
        <v>35272</v>
      </c>
      <c r="F533" s="2" t="s">
        <v>35273</v>
      </c>
      <c r="G533" s="4" t="s">
        <v>24561</v>
      </c>
    </row>
    <row r="534" spans="2:7" x14ac:dyDescent="0.25">
      <c r="B534" s="3" t="s">
        <v>12599</v>
      </c>
      <c r="C534" s="3" t="b">
        <v>0</v>
      </c>
      <c r="D534" s="2" t="s">
        <v>35271</v>
      </c>
      <c r="E534" s="2" t="s">
        <v>35272</v>
      </c>
      <c r="F534" s="2" t="s">
        <v>35273</v>
      </c>
      <c r="G534" s="4" t="s">
        <v>24562</v>
      </c>
    </row>
    <row r="535" spans="2:7" x14ac:dyDescent="0.25">
      <c r="B535" s="3" t="s">
        <v>12600</v>
      </c>
      <c r="C535" s="3" t="b">
        <v>0</v>
      </c>
      <c r="D535" s="2" t="s">
        <v>35271</v>
      </c>
      <c r="E535" s="2" t="s">
        <v>35272</v>
      </c>
      <c r="F535" s="2" t="s">
        <v>35273</v>
      </c>
      <c r="G535" s="4" t="s">
        <v>24563</v>
      </c>
    </row>
    <row r="536" spans="2:7" x14ac:dyDescent="0.25">
      <c r="B536" s="3" t="s">
        <v>12601</v>
      </c>
      <c r="C536" s="3" t="b">
        <v>0</v>
      </c>
      <c r="D536" s="2" t="s">
        <v>35271</v>
      </c>
      <c r="E536" s="2" t="s">
        <v>35272</v>
      </c>
      <c r="F536" s="2" t="s">
        <v>35273</v>
      </c>
      <c r="G536" s="4" t="s">
        <v>24564</v>
      </c>
    </row>
    <row r="537" spans="2:7" x14ac:dyDescent="0.25">
      <c r="B537" s="3" t="s">
        <v>12602</v>
      </c>
      <c r="C537" s="3" t="b">
        <v>0</v>
      </c>
      <c r="D537" s="2" t="s">
        <v>35271</v>
      </c>
      <c r="E537" s="2" t="s">
        <v>35272</v>
      </c>
      <c r="F537" s="2" t="s">
        <v>35273</v>
      </c>
      <c r="G537" s="4" t="s">
        <v>24452</v>
      </c>
    </row>
    <row r="538" spans="2:7" x14ac:dyDescent="0.25">
      <c r="B538" s="3" t="s">
        <v>12603</v>
      </c>
      <c r="C538" s="3" t="b">
        <v>0</v>
      </c>
      <c r="D538" s="2" t="s">
        <v>35271</v>
      </c>
      <c r="E538" s="2" t="s">
        <v>35272</v>
      </c>
      <c r="F538" s="2" t="s">
        <v>35273</v>
      </c>
      <c r="G538" s="4" t="s">
        <v>24565</v>
      </c>
    </row>
    <row r="539" spans="2:7" x14ac:dyDescent="0.25">
      <c r="B539" s="3" t="s">
        <v>12604</v>
      </c>
      <c r="C539" s="3" t="b">
        <v>0</v>
      </c>
      <c r="D539" s="2" t="s">
        <v>35271</v>
      </c>
      <c r="E539" s="2" t="s">
        <v>35272</v>
      </c>
      <c r="F539" s="2" t="s">
        <v>35273</v>
      </c>
      <c r="G539" s="4" t="s">
        <v>24566</v>
      </c>
    </row>
    <row r="540" spans="2:7" x14ac:dyDescent="0.25">
      <c r="B540" s="3" t="s">
        <v>12605</v>
      </c>
      <c r="C540" s="3" t="b">
        <v>0</v>
      </c>
      <c r="D540" s="2" t="s">
        <v>35271</v>
      </c>
      <c r="E540" s="2" t="s">
        <v>35272</v>
      </c>
      <c r="F540" s="2" t="s">
        <v>35273</v>
      </c>
      <c r="G540" s="4" t="s">
        <v>24567</v>
      </c>
    </row>
    <row r="541" spans="2:7" x14ac:dyDescent="0.25">
      <c r="B541" s="3" t="s">
        <v>12606</v>
      </c>
      <c r="C541" s="3" t="b">
        <v>0</v>
      </c>
      <c r="D541" s="2" t="s">
        <v>35271</v>
      </c>
      <c r="E541" s="2" t="s">
        <v>35272</v>
      </c>
      <c r="F541" s="2" t="s">
        <v>35273</v>
      </c>
      <c r="G541" s="4" t="s">
        <v>24408</v>
      </c>
    </row>
    <row r="542" spans="2:7" x14ac:dyDescent="0.25">
      <c r="B542" s="3" t="s">
        <v>12607</v>
      </c>
      <c r="C542" s="3" t="b">
        <v>0</v>
      </c>
      <c r="D542" s="2" t="s">
        <v>35271</v>
      </c>
      <c r="E542" s="2" t="s">
        <v>35272</v>
      </c>
      <c r="F542" s="2" t="s">
        <v>35273</v>
      </c>
      <c r="G542" s="4" t="s">
        <v>24568</v>
      </c>
    </row>
    <row r="543" spans="2:7" x14ac:dyDescent="0.25">
      <c r="B543" s="3" t="s">
        <v>12608</v>
      </c>
      <c r="C543" s="3" t="b">
        <v>0</v>
      </c>
      <c r="D543" s="2" t="s">
        <v>35271</v>
      </c>
      <c r="E543" s="2" t="s">
        <v>35272</v>
      </c>
      <c r="F543" s="2" t="s">
        <v>35273</v>
      </c>
      <c r="G543" s="4" t="s">
        <v>24569</v>
      </c>
    </row>
    <row r="544" spans="2:7" x14ac:dyDescent="0.25">
      <c r="B544" s="3" t="s">
        <v>12609</v>
      </c>
      <c r="C544" s="3" t="b">
        <v>0</v>
      </c>
      <c r="D544" s="2" t="s">
        <v>35271</v>
      </c>
      <c r="E544" s="2" t="s">
        <v>35272</v>
      </c>
      <c r="F544" s="2" t="s">
        <v>35273</v>
      </c>
      <c r="G544" s="4" t="s">
        <v>24414</v>
      </c>
    </row>
    <row r="545" spans="2:7" x14ac:dyDescent="0.25">
      <c r="B545" s="3" t="s">
        <v>12610</v>
      </c>
      <c r="C545" s="3" t="b">
        <v>0</v>
      </c>
      <c r="D545" s="2" t="s">
        <v>35271</v>
      </c>
      <c r="E545" s="2" t="s">
        <v>35272</v>
      </c>
      <c r="F545" s="2" t="s">
        <v>35273</v>
      </c>
      <c r="G545" s="4" t="s">
        <v>24570</v>
      </c>
    </row>
    <row r="546" spans="2:7" x14ac:dyDescent="0.25">
      <c r="B546" s="3" t="s">
        <v>12611</v>
      </c>
      <c r="C546" s="3" t="b">
        <v>0</v>
      </c>
      <c r="D546" s="2" t="s">
        <v>35271</v>
      </c>
      <c r="E546" s="2" t="s">
        <v>35272</v>
      </c>
      <c r="F546" s="2" t="s">
        <v>35273</v>
      </c>
      <c r="G546" s="4" t="s">
        <v>24571</v>
      </c>
    </row>
    <row r="547" spans="2:7" x14ac:dyDescent="0.25">
      <c r="B547" s="3" t="s">
        <v>12612</v>
      </c>
      <c r="C547" s="3" t="b">
        <v>0</v>
      </c>
      <c r="D547" s="2" t="s">
        <v>35271</v>
      </c>
      <c r="E547" s="2" t="s">
        <v>35272</v>
      </c>
      <c r="F547" s="2" t="s">
        <v>35273</v>
      </c>
      <c r="G547" s="4" t="s">
        <v>24572</v>
      </c>
    </row>
    <row r="548" spans="2:7" x14ac:dyDescent="0.25">
      <c r="B548" s="3" t="s">
        <v>12613</v>
      </c>
      <c r="C548" s="3" t="b">
        <v>0</v>
      </c>
      <c r="D548" s="2" t="s">
        <v>35271</v>
      </c>
      <c r="E548" s="2" t="s">
        <v>35272</v>
      </c>
      <c r="F548" s="2" t="s">
        <v>35273</v>
      </c>
      <c r="G548" s="4" t="s">
        <v>24573</v>
      </c>
    </row>
    <row r="549" spans="2:7" x14ac:dyDescent="0.25">
      <c r="B549" s="3" t="s">
        <v>12614</v>
      </c>
      <c r="C549" s="3" t="b">
        <v>0</v>
      </c>
      <c r="D549" s="2" t="s">
        <v>35271</v>
      </c>
      <c r="E549" s="2" t="s">
        <v>35272</v>
      </c>
      <c r="F549" s="2" t="s">
        <v>35273</v>
      </c>
      <c r="G549" s="4" t="s">
        <v>24574</v>
      </c>
    </row>
    <row r="550" spans="2:7" x14ac:dyDescent="0.25">
      <c r="B550" s="3" t="s">
        <v>12615</v>
      </c>
      <c r="C550" s="3" t="b">
        <v>0</v>
      </c>
      <c r="D550" s="2" t="s">
        <v>35271</v>
      </c>
      <c r="E550" s="2" t="s">
        <v>35272</v>
      </c>
      <c r="F550" s="2" t="s">
        <v>35273</v>
      </c>
      <c r="G550" s="4" t="s">
        <v>24575</v>
      </c>
    </row>
    <row r="551" spans="2:7" x14ac:dyDescent="0.25">
      <c r="B551" s="3" t="s">
        <v>12616</v>
      </c>
      <c r="C551" s="3" t="b">
        <v>0</v>
      </c>
      <c r="D551" s="2" t="s">
        <v>35271</v>
      </c>
      <c r="E551" s="2" t="s">
        <v>35272</v>
      </c>
      <c r="F551" s="2" t="s">
        <v>35273</v>
      </c>
      <c r="G551" s="4" t="s">
        <v>24576</v>
      </c>
    </row>
    <row r="552" spans="2:7" x14ac:dyDescent="0.25">
      <c r="B552" s="3" t="s">
        <v>12617</v>
      </c>
      <c r="C552" s="3" t="b">
        <v>0</v>
      </c>
      <c r="D552" s="2" t="s">
        <v>35271</v>
      </c>
      <c r="E552" s="2" t="s">
        <v>35272</v>
      </c>
      <c r="F552" s="2" t="s">
        <v>35273</v>
      </c>
      <c r="G552" s="4" t="s">
        <v>24577</v>
      </c>
    </row>
    <row r="553" spans="2:7" x14ac:dyDescent="0.25">
      <c r="B553" s="3" t="s">
        <v>12618</v>
      </c>
      <c r="C553" s="3" t="b">
        <v>0</v>
      </c>
      <c r="D553" s="2" t="s">
        <v>35271</v>
      </c>
      <c r="E553" s="2" t="s">
        <v>35272</v>
      </c>
      <c r="F553" s="2" t="s">
        <v>35273</v>
      </c>
      <c r="G553" s="4" t="s">
        <v>24578</v>
      </c>
    </row>
    <row r="554" spans="2:7" x14ac:dyDescent="0.25">
      <c r="B554" s="3" t="s">
        <v>12619</v>
      </c>
      <c r="C554" s="3" t="b">
        <v>0</v>
      </c>
      <c r="D554" s="2" t="s">
        <v>35271</v>
      </c>
      <c r="E554" s="2" t="s">
        <v>35272</v>
      </c>
      <c r="F554" s="2" t="s">
        <v>35273</v>
      </c>
      <c r="G554" s="4" t="s">
        <v>24579</v>
      </c>
    </row>
    <row r="555" spans="2:7" x14ac:dyDescent="0.25">
      <c r="B555" s="3" t="s">
        <v>12620</v>
      </c>
      <c r="C555" s="3" t="b">
        <v>0</v>
      </c>
      <c r="D555" s="2" t="s">
        <v>35271</v>
      </c>
      <c r="E555" s="2" t="s">
        <v>35272</v>
      </c>
      <c r="F555" s="2" t="s">
        <v>35273</v>
      </c>
      <c r="G555" s="4" t="s">
        <v>24580</v>
      </c>
    </row>
    <row r="556" spans="2:7" x14ac:dyDescent="0.25">
      <c r="B556" s="3" t="s">
        <v>12621</v>
      </c>
      <c r="C556" s="3" t="b">
        <v>0</v>
      </c>
      <c r="D556" s="2" t="s">
        <v>35271</v>
      </c>
      <c r="E556" s="2" t="s">
        <v>35272</v>
      </c>
      <c r="F556" s="2" t="s">
        <v>35273</v>
      </c>
      <c r="G556" s="4" t="s">
        <v>24581</v>
      </c>
    </row>
    <row r="557" spans="2:7" x14ac:dyDescent="0.25">
      <c r="B557" s="3" t="s">
        <v>12622</v>
      </c>
      <c r="C557" s="3" t="b">
        <v>0</v>
      </c>
      <c r="D557" s="2" t="s">
        <v>35271</v>
      </c>
      <c r="E557" s="2" t="s">
        <v>35272</v>
      </c>
      <c r="F557" s="2" t="s">
        <v>35273</v>
      </c>
      <c r="G557" s="4" t="s">
        <v>24582</v>
      </c>
    </row>
    <row r="558" spans="2:7" x14ac:dyDescent="0.25">
      <c r="B558" s="3" t="s">
        <v>12623</v>
      </c>
      <c r="C558" s="3" t="b">
        <v>0</v>
      </c>
      <c r="D558" s="2" t="s">
        <v>35271</v>
      </c>
      <c r="E558" s="2" t="s">
        <v>35272</v>
      </c>
      <c r="F558" s="2" t="s">
        <v>35273</v>
      </c>
      <c r="G558" s="4" t="s">
        <v>24583</v>
      </c>
    </row>
    <row r="559" spans="2:7" x14ac:dyDescent="0.25">
      <c r="B559" s="3" t="s">
        <v>12624</v>
      </c>
      <c r="C559" s="3" t="b">
        <v>0</v>
      </c>
      <c r="D559" s="2" t="s">
        <v>35271</v>
      </c>
      <c r="E559" s="2" t="s">
        <v>35272</v>
      </c>
      <c r="F559" s="2" t="s">
        <v>35273</v>
      </c>
      <c r="G559" s="4" t="s">
        <v>24584</v>
      </c>
    </row>
    <row r="560" spans="2:7" x14ac:dyDescent="0.25">
      <c r="B560" s="3" t="s">
        <v>12625</v>
      </c>
      <c r="C560" s="3" t="b">
        <v>0</v>
      </c>
      <c r="D560" s="2" t="s">
        <v>35271</v>
      </c>
      <c r="E560" s="2" t="s">
        <v>35272</v>
      </c>
      <c r="F560" s="2" t="s">
        <v>35273</v>
      </c>
      <c r="G560" s="4" t="s">
        <v>24585</v>
      </c>
    </row>
    <row r="561" spans="2:7" x14ac:dyDescent="0.25">
      <c r="B561" s="3" t="s">
        <v>12626</v>
      </c>
      <c r="C561" s="3" t="b">
        <v>0</v>
      </c>
      <c r="D561" s="2" t="s">
        <v>35271</v>
      </c>
      <c r="E561" s="2" t="s">
        <v>35272</v>
      </c>
      <c r="F561" s="2" t="s">
        <v>35273</v>
      </c>
      <c r="G561" s="4" t="s">
        <v>24586</v>
      </c>
    </row>
    <row r="562" spans="2:7" x14ac:dyDescent="0.25">
      <c r="B562" s="3" t="s">
        <v>12627</v>
      </c>
      <c r="C562" s="3" t="b">
        <v>0</v>
      </c>
      <c r="D562" s="2" t="s">
        <v>35271</v>
      </c>
      <c r="E562" s="2" t="s">
        <v>35272</v>
      </c>
      <c r="F562" s="2" t="s">
        <v>35273</v>
      </c>
      <c r="G562" s="4" t="s">
        <v>24587</v>
      </c>
    </row>
    <row r="563" spans="2:7" x14ac:dyDescent="0.25">
      <c r="B563" s="3" t="s">
        <v>12628</v>
      </c>
      <c r="C563" s="3" t="b">
        <v>0</v>
      </c>
      <c r="D563" s="2" t="s">
        <v>35271</v>
      </c>
      <c r="E563" s="2" t="s">
        <v>35272</v>
      </c>
      <c r="F563" s="2" t="s">
        <v>35273</v>
      </c>
      <c r="G563" s="4" t="s">
        <v>24588</v>
      </c>
    </row>
    <row r="564" spans="2:7" x14ac:dyDescent="0.25">
      <c r="B564" s="3" t="s">
        <v>12629</v>
      </c>
      <c r="C564" s="3" t="b">
        <v>0</v>
      </c>
      <c r="D564" s="2" t="s">
        <v>35271</v>
      </c>
      <c r="E564" s="2" t="s">
        <v>35272</v>
      </c>
      <c r="F564" s="2" t="s">
        <v>35273</v>
      </c>
      <c r="G564" s="4" t="s">
        <v>24589</v>
      </c>
    </row>
    <row r="565" spans="2:7" x14ac:dyDescent="0.25">
      <c r="B565" s="3" t="s">
        <v>12630</v>
      </c>
      <c r="C565" s="3" t="b">
        <v>0</v>
      </c>
      <c r="D565" s="2" t="s">
        <v>35271</v>
      </c>
      <c r="E565" s="2" t="s">
        <v>35272</v>
      </c>
      <c r="F565" s="2" t="s">
        <v>35273</v>
      </c>
      <c r="G565" s="4" t="s">
        <v>24590</v>
      </c>
    </row>
    <row r="566" spans="2:7" x14ac:dyDescent="0.25">
      <c r="B566" s="3" t="s">
        <v>12631</v>
      </c>
      <c r="C566" s="3" t="b">
        <v>0</v>
      </c>
      <c r="D566" s="2" t="s">
        <v>35271</v>
      </c>
      <c r="E566" s="2" t="s">
        <v>35272</v>
      </c>
      <c r="F566" s="2" t="s">
        <v>35273</v>
      </c>
      <c r="G566" s="4" t="s">
        <v>24591</v>
      </c>
    </row>
    <row r="567" spans="2:7" x14ac:dyDescent="0.25">
      <c r="B567" s="3" t="s">
        <v>12632</v>
      </c>
      <c r="C567" s="3" t="b">
        <v>0</v>
      </c>
      <c r="D567" s="2" t="s">
        <v>35271</v>
      </c>
      <c r="E567" s="2" t="s">
        <v>35272</v>
      </c>
      <c r="F567" s="2" t="s">
        <v>35273</v>
      </c>
      <c r="G567" s="4" t="s">
        <v>24592</v>
      </c>
    </row>
    <row r="568" spans="2:7" x14ac:dyDescent="0.25">
      <c r="B568" s="3" t="s">
        <v>12633</v>
      </c>
      <c r="C568" s="3" t="b">
        <v>0</v>
      </c>
      <c r="D568" s="2" t="s">
        <v>35271</v>
      </c>
      <c r="E568" s="2" t="s">
        <v>35272</v>
      </c>
      <c r="F568" s="2" t="s">
        <v>35273</v>
      </c>
      <c r="G568" s="4" t="s">
        <v>24593</v>
      </c>
    </row>
    <row r="569" spans="2:7" x14ac:dyDescent="0.25">
      <c r="B569" s="3" t="s">
        <v>12634</v>
      </c>
      <c r="C569" s="3" t="b">
        <v>0</v>
      </c>
      <c r="D569" s="2" t="s">
        <v>35271</v>
      </c>
      <c r="E569" s="2" t="s">
        <v>35272</v>
      </c>
      <c r="F569" s="2" t="s">
        <v>35273</v>
      </c>
      <c r="G569" s="4" t="s">
        <v>24594</v>
      </c>
    </row>
    <row r="570" spans="2:7" x14ac:dyDescent="0.25">
      <c r="B570" s="3" t="s">
        <v>12635</v>
      </c>
      <c r="C570" s="3" t="b">
        <v>0</v>
      </c>
      <c r="D570" s="2" t="s">
        <v>35271</v>
      </c>
      <c r="E570" s="2" t="s">
        <v>35272</v>
      </c>
      <c r="F570" s="2" t="s">
        <v>35273</v>
      </c>
      <c r="G570" s="4" t="s">
        <v>24595</v>
      </c>
    </row>
    <row r="571" spans="2:7" x14ac:dyDescent="0.25">
      <c r="B571" s="3" t="s">
        <v>12636</v>
      </c>
      <c r="C571" s="3" t="b">
        <v>0</v>
      </c>
      <c r="D571" s="2" t="s">
        <v>35271</v>
      </c>
      <c r="E571" s="2" t="s">
        <v>35272</v>
      </c>
      <c r="F571" s="2" t="s">
        <v>35273</v>
      </c>
      <c r="G571" s="4" t="s">
        <v>24596</v>
      </c>
    </row>
    <row r="572" spans="2:7" x14ac:dyDescent="0.25">
      <c r="B572" s="3" t="s">
        <v>12637</v>
      </c>
      <c r="C572" s="3" t="b">
        <v>0</v>
      </c>
      <c r="D572" s="2" t="s">
        <v>35271</v>
      </c>
      <c r="E572" s="2" t="s">
        <v>35272</v>
      </c>
      <c r="F572" s="2" t="s">
        <v>35273</v>
      </c>
      <c r="G572" s="4" t="s">
        <v>24597</v>
      </c>
    </row>
    <row r="573" spans="2:7" x14ac:dyDescent="0.25">
      <c r="B573" s="3" t="s">
        <v>12638</v>
      </c>
      <c r="C573" s="3" t="b">
        <v>0</v>
      </c>
      <c r="D573" s="2" t="s">
        <v>35271</v>
      </c>
      <c r="E573" s="2" t="s">
        <v>35272</v>
      </c>
      <c r="F573" s="2" t="s">
        <v>35273</v>
      </c>
      <c r="G573" s="4" t="s">
        <v>24598</v>
      </c>
    </row>
    <row r="574" spans="2:7" x14ac:dyDescent="0.25">
      <c r="B574" s="3" t="s">
        <v>12639</v>
      </c>
      <c r="C574" s="3" t="b">
        <v>0</v>
      </c>
      <c r="D574" s="2" t="s">
        <v>35271</v>
      </c>
      <c r="E574" s="2" t="s">
        <v>35272</v>
      </c>
      <c r="F574" s="2" t="s">
        <v>35273</v>
      </c>
      <c r="G574" s="4" t="s">
        <v>24599</v>
      </c>
    </row>
    <row r="575" spans="2:7" x14ac:dyDescent="0.25">
      <c r="B575" s="3" t="s">
        <v>12640</v>
      </c>
      <c r="C575" s="3" t="b">
        <v>0</v>
      </c>
      <c r="D575" s="2" t="s">
        <v>35271</v>
      </c>
      <c r="E575" s="2" t="s">
        <v>35272</v>
      </c>
      <c r="F575" s="2" t="s">
        <v>35273</v>
      </c>
      <c r="G575" s="4" t="s">
        <v>24600</v>
      </c>
    </row>
    <row r="576" spans="2:7" x14ac:dyDescent="0.25">
      <c r="B576" s="3" t="s">
        <v>12641</v>
      </c>
      <c r="C576" s="3" t="b">
        <v>0</v>
      </c>
      <c r="D576" s="2" t="s">
        <v>35271</v>
      </c>
      <c r="E576" s="2" t="s">
        <v>35272</v>
      </c>
      <c r="F576" s="2" t="s">
        <v>35273</v>
      </c>
      <c r="G576" s="4" t="s">
        <v>24601</v>
      </c>
    </row>
    <row r="577" spans="2:7" x14ac:dyDescent="0.25">
      <c r="B577" s="3" t="s">
        <v>12642</v>
      </c>
      <c r="C577" s="3" t="b">
        <v>0</v>
      </c>
      <c r="D577" s="2" t="s">
        <v>35271</v>
      </c>
      <c r="E577" s="2" t="s">
        <v>35272</v>
      </c>
      <c r="F577" s="2" t="s">
        <v>35273</v>
      </c>
      <c r="G577" s="4" t="s">
        <v>24602</v>
      </c>
    </row>
    <row r="578" spans="2:7" x14ac:dyDescent="0.25">
      <c r="B578" s="3" t="s">
        <v>12643</v>
      </c>
      <c r="C578" s="3" t="b">
        <v>0</v>
      </c>
      <c r="D578" s="2" t="s">
        <v>35271</v>
      </c>
      <c r="E578" s="2" t="s">
        <v>35272</v>
      </c>
      <c r="F578" s="2" t="s">
        <v>35273</v>
      </c>
      <c r="G578" s="4" t="s">
        <v>24603</v>
      </c>
    </row>
    <row r="579" spans="2:7" x14ac:dyDescent="0.25">
      <c r="B579" s="3" t="s">
        <v>12644</v>
      </c>
      <c r="C579" s="3" t="b">
        <v>0</v>
      </c>
      <c r="D579" s="2" t="s">
        <v>35271</v>
      </c>
      <c r="E579" s="2" t="s">
        <v>35272</v>
      </c>
      <c r="F579" s="2" t="s">
        <v>35273</v>
      </c>
      <c r="G579" s="4" t="s">
        <v>24604</v>
      </c>
    </row>
    <row r="580" spans="2:7" x14ac:dyDescent="0.25">
      <c r="B580" s="3" t="s">
        <v>12645</v>
      </c>
      <c r="C580" s="3" t="b">
        <v>0</v>
      </c>
      <c r="D580" s="2" t="s">
        <v>35271</v>
      </c>
      <c r="E580" s="2" t="s">
        <v>35272</v>
      </c>
      <c r="F580" s="2" t="s">
        <v>35273</v>
      </c>
      <c r="G580" s="4" t="s">
        <v>24605</v>
      </c>
    </row>
    <row r="581" spans="2:7" x14ac:dyDescent="0.25">
      <c r="B581" s="3" t="s">
        <v>12646</v>
      </c>
      <c r="C581" s="3" t="b">
        <v>0</v>
      </c>
      <c r="D581" s="2" t="s">
        <v>35271</v>
      </c>
      <c r="E581" s="2" t="s">
        <v>35272</v>
      </c>
      <c r="F581" s="2" t="s">
        <v>35273</v>
      </c>
      <c r="G581" s="4" t="s">
        <v>24606</v>
      </c>
    </row>
    <row r="582" spans="2:7" x14ac:dyDescent="0.25">
      <c r="B582" s="3" t="s">
        <v>12647</v>
      </c>
      <c r="C582" s="3" t="b">
        <v>0</v>
      </c>
      <c r="D582" s="2" t="s">
        <v>35271</v>
      </c>
      <c r="E582" s="2" t="s">
        <v>35272</v>
      </c>
      <c r="F582" s="2" t="s">
        <v>35273</v>
      </c>
      <c r="G582" s="4" t="s">
        <v>24607</v>
      </c>
    </row>
    <row r="583" spans="2:7" x14ac:dyDescent="0.25">
      <c r="B583" s="3" t="s">
        <v>12648</v>
      </c>
      <c r="C583" s="3" t="b">
        <v>0</v>
      </c>
      <c r="D583" s="2" t="s">
        <v>35271</v>
      </c>
      <c r="E583" s="2" t="s">
        <v>35272</v>
      </c>
      <c r="F583" s="2" t="s">
        <v>35273</v>
      </c>
      <c r="G583" s="4" t="s">
        <v>24608</v>
      </c>
    </row>
    <row r="584" spans="2:7" x14ac:dyDescent="0.25">
      <c r="B584" s="3" t="s">
        <v>12649</v>
      </c>
      <c r="C584" s="3" t="b">
        <v>0</v>
      </c>
      <c r="D584" s="2" t="s">
        <v>35271</v>
      </c>
      <c r="E584" s="2" t="s">
        <v>35272</v>
      </c>
      <c r="F584" s="2" t="s">
        <v>35273</v>
      </c>
      <c r="G584" s="4" t="s">
        <v>24609</v>
      </c>
    </row>
    <row r="585" spans="2:7" x14ac:dyDescent="0.25">
      <c r="B585" s="3" t="s">
        <v>12650</v>
      </c>
      <c r="C585" s="3" t="b">
        <v>0</v>
      </c>
      <c r="D585" s="2" t="s">
        <v>35271</v>
      </c>
      <c r="E585" s="2" t="s">
        <v>35272</v>
      </c>
      <c r="F585" s="2" t="s">
        <v>35273</v>
      </c>
      <c r="G585" s="4" t="s">
        <v>24610</v>
      </c>
    </row>
    <row r="586" spans="2:7" x14ac:dyDescent="0.25">
      <c r="B586" s="3" t="s">
        <v>12651</v>
      </c>
      <c r="C586" s="3" t="b">
        <v>0</v>
      </c>
      <c r="D586" s="2" t="s">
        <v>35271</v>
      </c>
      <c r="E586" s="2" t="s">
        <v>35272</v>
      </c>
      <c r="F586" s="2" t="s">
        <v>35273</v>
      </c>
      <c r="G586" s="4" t="s">
        <v>24611</v>
      </c>
    </row>
    <row r="587" spans="2:7" x14ac:dyDescent="0.25">
      <c r="B587" s="3" t="s">
        <v>12652</v>
      </c>
      <c r="C587" s="3" t="b">
        <v>0</v>
      </c>
      <c r="D587" s="2" t="s">
        <v>35271</v>
      </c>
      <c r="E587" s="2" t="s">
        <v>35272</v>
      </c>
      <c r="F587" s="2" t="s">
        <v>35273</v>
      </c>
      <c r="G587" s="4" t="s">
        <v>24612</v>
      </c>
    </row>
    <row r="588" spans="2:7" x14ac:dyDescent="0.25">
      <c r="B588" s="3" t="s">
        <v>12653</v>
      </c>
      <c r="C588" s="3" t="b">
        <v>0</v>
      </c>
      <c r="D588" s="2" t="s">
        <v>35271</v>
      </c>
      <c r="E588" s="2" t="s">
        <v>35272</v>
      </c>
      <c r="F588" s="2" t="s">
        <v>35273</v>
      </c>
      <c r="G588" s="4" t="s">
        <v>24613</v>
      </c>
    </row>
    <row r="589" spans="2:7" x14ac:dyDescent="0.25">
      <c r="B589" s="3" t="s">
        <v>12654</v>
      </c>
      <c r="C589" s="3" t="b">
        <v>0</v>
      </c>
      <c r="D589" s="2" t="s">
        <v>35271</v>
      </c>
      <c r="E589" s="2" t="s">
        <v>35272</v>
      </c>
      <c r="F589" s="2" t="s">
        <v>35273</v>
      </c>
      <c r="G589" s="4" t="s">
        <v>24614</v>
      </c>
    </row>
    <row r="590" spans="2:7" x14ac:dyDescent="0.25">
      <c r="B590" s="3" t="s">
        <v>12655</v>
      </c>
      <c r="C590" s="3" t="b">
        <v>0</v>
      </c>
      <c r="D590" s="2" t="s">
        <v>35271</v>
      </c>
      <c r="E590" s="2" t="s">
        <v>35272</v>
      </c>
      <c r="F590" s="2" t="s">
        <v>35273</v>
      </c>
      <c r="G590" s="4" t="s">
        <v>24615</v>
      </c>
    </row>
    <row r="591" spans="2:7" x14ac:dyDescent="0.25">
      <c r="B591" s="3" t="s">
        <v>12656</v>
      </c>
      <c r="C591" s="3" t="b">
        <v>0</v>
      </c>
      <c r="D591" s="2" t="s">
        <v>35271</v>
      </c>
      <c r="E591" s="2" t="s">
        <v>35272</v>
      </c>
      <c r="F591" s="2" t="s">
        <v>35273</v>
      </c>
      <c r="G591" s="4" t="s">
        <v>24616</v>
      </c>
    </row>
    <row r="592" spans="2:7" x14ac:dyDescent="0.25">
      <c r="B592" s="3" t="s">
        <v>12657</v>
      </c>
      <c r="C592" s="3" t="b">
        <v>0</v>
      </c>
      <c r="D592" s="2" t="s">
        <v>35271</v>
      </c>
      <c r="E592" s="2" t="s">
        <v>35272</v>
      </c>
      <c r="F592" s="2" t="s">
        <v>35273</v>
      </c>
      <c r="G592" s="4" t="s">
        <v>24617</v>
      </c>
    </row>
    <row r="593" spans="2:7" x14ac:dyDescent="0.25">
      <c r="B593" s="3" t="s">
        <v>12658</v>
      </c>
      <c r="C593" s="3" t="b">
        <v>0</v>
      </c>
      <c r="D593" s="2" t="s">
        <v>35271</v>
      </c>
      <c r="E593" s="2" t="s">
        <v>35272</v>
      </c>
      <c r="F593" s="2" t="s">
        <v>35273</v>
      </c>
      <c r="G593" s="4" t="s">
        <v>24618</v>
      </c>
    </row>
    <row r="594" spans="2:7" x14ac:dyDescent="0.25">
      <c r="B594" s="3" t="s">
        <v>12659</v>
      </c>
      <c r="C594" s="3" t="b">
        <v>0</v>
      </c>
      <c r="D594" s="2" t="s">
        <v>35271</v>
      </c>
      <c r="E594" s="2" t="s">
        <v>35272</v>
      </c>
      <c r="F594" s="2" t="s">
        <v>35273</v>
      </c>
      <c r="G594" s="4" t="s">
        <v>24619</v>
      </c>
    </row>
    <row r="595" spans="2:7" x14ac:dyDescent="0.25">
      <c r="B595" s="3" t="s">
        <v>12660</v>
      </c>
      <c r="C595" s="3" t="b">
        <v>0</v>
      </c>
      <c r="D595" s="2" t="s">
        <v>35271</v>
      </c>
      <c r="E595" s="2" t="s">
        <v>35272</v>
      </c>
      <c r="F595" s="2" t="s">
        <v>35273</v>
      </c>
      <c r="G595" s="4" t="s">
        <v>24620</v>
      </c>
    </row>
    <row r="596" spans="2:7" x14ac:dyDescent="0.25">
      <c r="B596" s="3" t="s">
        <v>12661</v>
      </c>
      <c r="C596" s="3" t="b">
        <v>0</v>
      </c>
      <c r="D596" s="2" t="s">
        <v>35271</v>
      </c>
      <c r="E596" s="2" t="s">
        <v>35272</v>
      </c>
      <c r="F596" s="2" t="s">
        <v>35273</v>
      </c>
      <c r="G596" s="4" t="s">
        <v>24621</v>
      </c>
    </row>
    <row r="597" spans="2:7" x14ac:dyDescent="0.25">
      <c r="B597" s="3" t="s">
        <v>12662</v>
      </c>
      <c r="C597" s="3" t="b">
        <v>0</v>
      </c>
      <c r="D597" s="2" t="s">
        <v>35271</v>
      </c>
      <c r="E597" s="2" t="s">
        <v>35272</v>
      </c>
      <c r="F597" s="2" t="s">
        <v>35273</v>
      </c>
      <c r="G597" s="4" t="s">
        <v>24622</v>
      </c>
    </row>
    <row r="598" spans="2:7" x14ac:dyDescent="0.25">
      <c r="B598" s="3" t="s">
        <v>12663</v>
      </c>
      <c r="C598" s="3" t="b">
        <v>0</v>
      </c>
      <c r="D598" s="2" t="s">
        <v>35271</v>
      </c>
      <c r="E598" s="2" t="s">
        <v>35272</v>
      </c>
      <c r="F598" s="2" t="s">
        <v>35273</v>
      </c>
      <c r="G598" s="4" t="s">
        <v>24623</v>
      </c>
    </row>
    <row r="599" spans="2:7" x14ac:dyDescent="0.25">
      <c r="B599" s="3" t="s">
        <v>12664</v>
      </c>
      <c r="C599" s="3" t="b">
        <v>0</v>
      </c>
      <c r="D599" s="2" t="s">
        <v>35271</v>
      </c>
      <c r="E599" s="2" t="s">
        <v>35272</v>
      </c>
      <c r="F599" s="2" t="s">
        <v>35273</v>
      </c>
      <c r="G599" s="4" t="s">
        <v>24624</v>
      </c>
    </row>
    <row r="600" spans="2:7" x14ac:dyDescent="0.25">
      <c r="B600" s="3" t="s">
        <v>12665</v>
      </c>
      <c r="C600" s="3" t="b">
        <v>0</v>
      </c>
      <c r="D600" s="2" t="s">
        <v>35271</v>
      </c>
      <c r="E600" s="2" t="s">
        <v>35272</v>
      </c>
      <c r="F600" s="2" t="s">
        <v>35273</v>
      </c>
      <c r="G600" s="4" t="s">
        <v>24625</v>
      </c>
    </row>
    <row r="601" spans="2:7" x14ac:dyDescent="0.25">
      <c r="B601" s="3" t="s">
        <v>12666</v>
      </c>
      <c r="C601" s="3" t="b">
        <v>0</v>
      </c>
      <c r="D601" s="2" t="s">
        <v>35271</v>
      </c>
      <c r="E601" s="2" t="s">
        <v>35272</v>
      </c>
      <c r="F601" s="2" t="s">
        <v>35273</v>
      </c>
      <c r="G601" s="4" t="s">
        <v>24626</v>
      </c>
    </row>
    <row r="602" spans="2:7" x14ac:dyDescent="0.25">
      <c r="B602" s="3" t="s">
        <v>12667</v>
      </c>
      <c r="C602" s="3" t="b">
        <v>0</v>
      </c>
      <c r="D602" s="2" t="s">
        <v>35271</v>
      </c>
      <c r="E602" s="2" t="s">
        <v>35272</v>
      </c>
      <c r="F602" s="2" t="s">
        <v>35273</v>
      </c>
      <c r="G602" s="4" t="s">
        <v>24576</v>
      </c>
    </row>
    <row r="603" spans="2:7" x14ac:dyDescent="0.25">
      <c r="B603" s="3" t="s">
        <v>12668</v>
      </c>
      <c r="C603" s="3" t="b">
        <v>0</v>
      </c>
      <c r="D603" s="2" t="s">
        <v>35271</v>
      </c>
      <c r="E603" s="2" t="s">
        <v>35272</v>
      </c>
      <c r="F603" s="2" t="s">
        <v>35273</v>
      </c>
      <c r="G603" s="4" t="s">
        <v>24627</v>
      </c>
    </row>
    <row r="604" spans="2:7" x14ac:dyDescent="0.25">
      <c r="B604" s="3" t="s">
        <v>12669</v>
      </c>
      <c r="C604" s="3" t="b">
        <v>0</v>
      </c>
      <c r="D604" s="2" t="s">
        <v>35271</v>
      </c>
      <c r="E604" s="2" t="s">
        <v>35272</v>
      </c>
      <c r="F604" s="2" t="s">
        <v>35273</v>
      </c>
      <c r="G604" s="4" t="s">
        <v>24628</v>
      </c>
    </row>
    <row r="605" spans="2:7" x14ac:dyDescent="0.25">
      <c r="B605" s="3" t="s">
        <v>12670</v>
      </c>
      <c r="C605" s="3" t="b">
        <v>0</v>
      </c>
      <c r="D605" s="2" t="s">
        <v>35271</v>
      </c>
      <c r="E605" s="2" t="s">
        <v>35272</v>
      </c>
      <c r="F605" s="2" t="s">
        <v>35273</v>
      </c>
      <c r="G605" s="4" t="s">
        <v>24629</v>
      </c>
    </row>
    <row r="606" spans="2:7" x14ac:dyDescent="0.25">
      <c r="B606" s="3" t="s">
        <v>12671</v>
      </c>
      <c r="C606" s="3" t="b">
        <v>0</v>
      </c>
      <c r="D606" s="2" t="s">
        <v>35271</v>
      </c>
      <c r="E606" s="2" t="s">
        <v>35272</v>
      </c>
      <c r="F606" s="2" t="s">
        <v>35273</v>
      </c>
      <c r="G606" s="4" t="s">
        <v>24598</v>
      </c>
    </row>
    <row r="607" spans="2:7" x14ac:dyDescent="0.25">
      <c r="B607" s="3" t="s">
        <v>12672</v>
      </c>
      <c r="C607" s="3" t="b">
        <v>0</v>
      </c>
      <c r="D607" s="2" t="s">
        <v>35271</v>
      </c>
      <c r="E607" s="2" t="s">
        <v>35272</v>
      </c>
      <c r="F607" s="2" t="s">
        <v>35273</v>
      </c>
      <c r="G607" s="4" t="s">
        <v>24630</v>
      </c>
    </row>
    <row r="608" spans="2:7" x14ac:dyDescent="0.25">
      <c r="B608" s="3" t="s">
        <v>12673</v>
      </c>
      <c r="C608" s="3" t="b">
        <v>0</v>
      </c>
      <c r="D608" s="2" t="s">
        <v>35271</v>
      </c>
      <c r="E608" s="2" t="s">
        <v>35272</v>
      </c>
      <c r="F608" s="2" t="s">
        <v>35273</v>
      </c>
      <c r="G608" s="4" t="s">
        <v>24631</v>
      </c>
    </row>
    <row r="609" spans="2:7" x14ac:dyDescent="0.25">
      <c r="B609" s="3" t="s">
        <v>12674</v>
      </c>
      <c r="C609" s="3" t="b">
        <v>0</v>
      </c>
      <c r="D609" s="2" t="s">
        <v>35271</v>
      </c>
      <c r="E609" s="2" t="s">
        <v>35272</v>
      </c>
      <c r="F609" s="2" t="s">
        <v>35273</v>
      </c>
      <c r="G609" s="4" t="s">
        <v>24632</v>
      </c>
    </row>
    <row r="610" spans="2:7" x14ac:dyDescent="0.25">
      <c r="B610" s="3" t="s">
        <v>12675</v>
      </c>
      <c r="C610" s="3" t="b">
        <v>0</v>
      </c>
      <c r="D610" s="2" t="s">
        <v>35271</v>
      </c>
      <c r="E610" s="2" t="s">
        <v>35272</v>
      </c>
      <c r="F610" s="2" t="s">
        <v>35273</v>
      </c>
      <c r="G610" s="4" t="s">
        <v>24633</v>
      </c>
    </row>
    <row r="611" spans="2:7" x14ac:dyDescent="0.25">
      <c r="B611" s="3" t="s">
        <v>12676</v>
      </c>
      <c r="C611" s="3" t="b">
        <v>0</v>
      </c>
      <c r="D611" s="2" t="s">
        <v>35271</v>
      </c>
      <c r="E611" s="2" t="s">
        <v>35272</v>
      </c>
      <c r="F611" s="2" t="s">
        <v>35273</v>
      </c>
      <c r="G611" s="4" t="s">
        <v>24634</v>
      </c>
    </row>
    <row r="612" spans="2:7" x14ac:dyDescent="0.25">
      <c r="B612" s="3" t="s">
        <v>12677</v>
      </c>
      <c r="C612" s="3" t="b">
        <v>0</v>
      </c>
      <c r="D612" s="2" t="s">
        <v>35271</v>
      </c>
      <c r="E612" s="2" t="s">
        <v>35272</v>
      </c>
      <c r="F612" s="2" t="s">
        <v>35273</v>
      </c>
      <c r="G612" s="4" t="s">
        <v>24598</v>
      </c>
    </row>
    <row r="613" spans="2:7" x14ac:dyDescent="0.25">
      <c r="B613" s="3" t="s">
        <v>12678</v>
      </c>
      <c r="C613" s="3" t="b">
        <v>0</v>
      </c>
      <c r="D613" s="2" t="s">
        <v>35271</v>
      </c>
      <c r="E613" s="2" t="s">
        <v>35272</v>
      </c>
      <c r="F613" s="2" t="s">
        <v>35273</v>
      </c>
      <c r="G613" s="4" t="s">
        <v>24635</v>
      </c>
    </row>
    <row r="614" spans="2:7" x14ac:dyDescent="0.25">
      <c r="B614" s="3" t="s">
        <v>12679</v>
      </c>
      <c r="C614" s="3" t="b">
        <v>0</v>
      </c>
      <c r="D614" s="2" t="s">
        <v>35271</v>
      </c>
      <c r="E614" s="2" t="s">
        <v>35272</v>
      </c>
      <c r="F614" s="2" t="s">
        <v>35273</v>
      </c>
      <c r="G614" s="4" t="s">
        <v>24636</v>
      </c>
    </row>
    <row r="615" spans="2:7" x14ac:dyDescent="0.25">
      <c r="B615" s="3" t="s">
        <v>12680</v>
      </c>
      <c r="C615" s="3" t="b">
        <v>0</v>
      </c>
      <c r="D615" s="2" t="s">
        <v>35271</v>
      </c>
      <c r="E615" s="2" t="s">
        <v>35272</v>
      </c>
      <c r="F615" s="2" t="s">
        <v>35273</v>
      </c>
      <c r="G615" s="4" t="s">
        <v>24637</v>
      </c>
    </row>
    <row r="616" spans="2:7" x14ac:dyDescent="0.25">
      <c r="B616" s="3" t="s">
        <v>12681</v>
      </c>
      <c r="C616" s="3" t="b">
        <v>0</v>
      </c>
      <c r="D616" s="2" t="s">
        <v>35271</v>
      </c>
      <c r="E616" s="2" t="s">
        <v>35272</v>
      </c>
      <c r="F616" s="2" t="s">
        <v>35273</v>
      </c>
      <c r="G616" s="4" t="s">
        <v>24638</v>
      </c>
    </row>
    <row r="617" spans="2:7" x14ac:dyDescent="0.25">
      <c r="B617" s="3" t="s">
        <v>12682</v>
      </c>
      <c r="C617" s="3" t="b">
        <v>0</v>
      </c>
      <c r="D617" s="2" t="s">
        <v>35271</v>
      </c>
      <c r="E617" s="2" t="s">
        <v>35272</v>
      </c>
      <c r="F617" s="2" t="s">
        <v>35273</v>
      </c>
      <c r="G617" s="4" t="s">
        <v>24639</v>
      </c>
    </row>
    <row r="618" spans="2:7" x14ac:dyDescent="0.25">
      <c r="B618" s="3" t="s">
        <v>12683</v>
      </c>
      <c r="C618" s="3" t="b">
        <v>0</v>
      </c>
      <c r="D618" s="2" t="s">
        <v>35271</v>
      </c>
      <c r="E618" s="2" t="s">
        <v>35272</v>
      </c>
      <c r="F618" s="2" t="s">
        <v>35273</v>
      </c>
      <c r="G618" s="4" t="s">
        <v>24640</v>
      </c>
    </row>
    <row r="619" spans="2:7" x14ac:dyDescent="0.25">
      <c r="B619" s="3" t="s">
        <v>12684</v>
      </c>
      <c r="C619" s="3" t="b">
        <v>0</v>
      </c>
      <c r="D619" s="2" t="s">
        <v>35271</v>
      </c>
      <c r="E619" s="2" t="s">
        <v>35272</v>
      </c>
      <c r="F619" s="2" t="s">
        <v>35273</v>
      </c>
      <c r="G619" s="4" t="s">
        <v>24389</v>
      </c>
    </row>
    <row r="620" spans="2:7" x14ac:dyDescent="0.25">
      <c r="B620" s="3" t="s">
        <v>12685</v>
      </c>
      <c r="C620" s="3" t="b">
        <v>0</v>
      </c>
      <c r="D620" s="2" t="s">
        <v>35271</v>
      </c>
      <c r="E620" s="2" t="s">
        <v>35272</v>
      </c>
      <c r="F620" s="2" t="s">
        <v>35273</v>
      </c>
      <c r="G620" s="4" t="s">
        <v>24641</v>
      </c>
    </row>
    <row r="621" spans="2:7" x14ac:dyDescent="0.25">
      <c r="B621" s="3" t="s">
        <v>12686</v>
      </c>
      <c r="C621" s="3" t="b">
        <v>0</v>
      </c>
      <c r="D621" s="2" t="s">
        <v>35271</v>
      </c>
      <c r="E621" s="2" t="s">
        <v>35272</v>
      </c>
      <c r="F621" s="2" t="s">
        <v>35273</v>
      </c>
      <c r="G621" s="4" t="s">
        <v>24642</v>
      </c>
    </row>
    <row r="622" spans="2:7" x14ac:dyDescent="0.25">
      <c r="B622" s="3" t="s">
        <v>12687</v>
      </c>
      <c r="C622" s="3" t="b">
        <v>0</v>
      </c>
      <c r="D622" s="2" t="s">
        <v>35271</v>
      </c>
      <c r="E622" s="2" t="s">
        <v>35272</v>
      </c>
      <c r="F622" s="2" t="s">
        <v>35273</v>
      </c>
      <c r="G622" s="4" t="s">
        <v>24643</v>
      </c>
    </row>
    <row r="623" spans="2:7" x14ac:dyDescent="0.25">
      <c r="B623" s="3" t="s">
        <v>12688</v>
      </c>
      <c r="C623" s="3" t="b">
        <v>0</v>
      </c>
      <c r="D623" s="2" t="s">
        <v>35271</v>
      </c>
      <c r="E623" s="2" t="s">
        <v>35272</v>
      </c>
      <c r="F623" s="2" t="s">
        <v>35273</v>
      </c>
      <c r="G623" s="4" t="s">
        <v>24644</v>
      </c>
    </row>
    <row r="624" spans="2:7" x14ac:dyDescent="0.25">
      <c r="B624" s="3" t="s">
        <v>12689</v>
      </c>
      <c r="C624" s="3" t="b">
        <v>0</v>
      </c>
      <c r="D624" s="2" t="s">
        <v>35271</v>
      </c>
      <c r="E624" s="2" t="s">
        <v>35272</v>
      </c>
      <c r="F624" s="2" t="s">
        <v>35273</v>
      </c>
      <c r="G624" s="4" t="s">
        <v>24645</v>
      </c>
    </row>
    <row r="625" spans="2:7" x14ac:dyDescent="0.25">
      <c r="B625" s="3" t="s">
        <v>12690</v>
      </c>
      <c r="C625" s="3" t="b">
        <v>0</v>
      </c>
      <c r="D625" s="2" t="s">
        <v>35271</v>
      </c>
      <c r="E625" s="2" t="s">
        <v>35272</v>
      </c>
      <c r="F625" s="2" t="s">
        <v>35273</v>
      </c>
      <c r="G625" s="4" t="s">
        <v>24646</v>
      </c>
    </row>
    <row r="626" spans="2:7" x14ac:dyDescent="0.25">
      <c r="B626" s="3" t="s">
        <v>12691</v>
      </c>
      <c r="C626" s="3" t="b">
        <v>0</v>
      </c>
      <c r="D626" s="2" t="s">
        <v>35271</v>
      </c>
      <c r="E626" s="2" t="s">
        <v>35272</v>
      </c>
      <c r="F626" s="2" t="s">
        <v>35273</v>
      </c>
      <c r="G626" s="4" t="s">
        <v>24647</v>
      </c>
    </row>
    <row r="627" spans="2:7" x14ac:dyDescent="0.25">
      <c r="B627" s="3" t="s">
        <v>12692</v>
      </c>
      <c r="C627" s="3" t="b">
        <v>0</v>
      </c>
      <c r="D627" s="2" t="s">
        <v>35271</v>
      </c>
      <c r="E627" s="2" t="s">
        <v>35272</v>
      </c>
      <c r="F627" s="2" t="s">
        <v>35273</v>
      </c>
      <c r="G627" s="4" t="s">
        <v>24648</v>
      </c>
    </row>
    <row r="628" spans="2:7" x14ac:dyDescent="0.25">
      <c r="B628" s="3" t="s">
        <v>12693</v>
      </c>
      <c r="C628" s="3" t="b">
        <v>0</v>
      </c>
      <c r="D628" s="2" t="s">
        <v>35271</v>
      </c>
      <c r="E628" s="2" t="s">
        <v>35272</v>
      </c>
      <c r="F628" s="2" t="s">
        <v>35273</v>
      </c>
      <c r="G628" s="4" t="s">
        <v>24649</v>
      </c>
    </row>
    <row r="629" spans="2:7" x14ac:dyDescent="0.25">
      <c r="B629" s="3" t="s">
        <v>12694</v>
      </c>
      <c r="C629" s="3" t="b">
        <v>0</v>
      </c>
      <c r="D629" s="2" t="s">
        <v>35271</v>
      </c>
      <c r="E629" s="2" t="s">
        <v>35272</v>
      </c>
      <c r="F629" s="2" t="s">
        <v>35273</v>
      </c>
      <c r="G629" s="4" t="s">
        <v>24650</v>
      </c>
    </row>
    <row r="630" spans="2:7" x14ac:dyDescent="0.25">
      <c r="B630" s="3" t="s">
        <v>12695</v>
      </c>
      <c r="C630" s="3" t="b">
        <v>0</v>
      </c>
      <c r="D630" s="2" t="s">
        <v>35271</v>
      </c>
      <c r="E630" s="2" t="s">
        <v>35272</v>
      </c>
      <c r="F630" s="2" t="s">
        <v>35273</v>
      </c>
      <c r="G630" s="4" t="s">
        <v>24651</v>
      </c>
    </row>
    <row r="631" spans="2:7" x14ac:dyDescent="0.25">
      <c r="B631" s="3" t="s">
        <v>12696</v>
      </c>
      <c r="C631" s="3" t="b">
        <v>0</v>
      </c>
      <c r="D631" s="2" t="s">
        <v>35271</v>
      </c>
      <c r="E631" s="2" t="s">
        <v>35272</v>
      </c>
      <c r="F631" s="2" t="s">
        <v>35273</v>
      </c>
      <c r="G631" s="4" t="s">
        <v>24652</v>
      </c>
    </row>
    <row r="632" spans="2:7" x14ac:dyDescent="0.25">
      <c r="B632" s="3" t="s">
        <v>12697</v>
      </c>
      <c r="C632" s="3" t="b">
        <v>0</v>
      </c>
      <c r="D632" s="2" t="s">
        <v>35271</v>
      </c>
      <c r="E632" s="2" t="s">
        <v>35272</v>
      </c>
      <c r="F632" s="2" t="s">
        <v>35273</v>
      </c>
      <c r="G632" s="4" t="s">
        <v>24576</v>
      </c>
    </row>
    <row r="633" spans="2:7" x14ac:dyDescent="0.25">
      <c r="B633" s="3" t="s">
        <v>12698</v>
      </c>
      <c r="C633" s="3" t="b">
        <v>0</v>
      </c>
      <c r="D633" s="2" t="s">
        <v>35271</v>
      </c>
      <c r="E633" s="2" t="s">
        <v>35272</v>
      </c>
      <c r="F633" s="2" t="s">
        <v>35273</v>
      </c>
      <c r="G633" s="4" t="s">
        <v>24649</v>
      </c>
    </row>
    <row r="634" spans="2:7" x14ac:dyDescent="0.25">
      <c r="B634" s="3" t="s">
        <v>12699</v>
      </c>
      <c r="C634" s="3" t="b">
        <v>0</v>
      </c>
      <c r="D634" s="2" t="s">
        <v>35271</v>
      </c>
      <c r="E634" s="2" t="s">
        <v>35272</v>
      </c>
      <c r="F634" s="2" t="s">
        <v>35273</v>
      </c>
      <c r="G634" s="4" t="s">
        <v>24653</v>
      </c>
    </row>
    <row r="635" spans="2:7" x14ac:dyDescent="0.25">
      <c r="B635" s="3" t="s">
        <v>12700</v>
      </c>
      <c r="C635" s="3" t="b">
        <v>0</v>
      </c>
      <c r="D635" s="2" t="s">
        <v>35271</v>
      </c>
      <c r="E635" s="2" t="s">
        <v>35272</v>
      </c>
      <c r="F635" s="2" t="s">
        <v>35273</v>
      </c>
      <c r="G635" s="4" t="s">
        <v>24654</v>
      </c>
    </row>
    <row r="636" spans="2:7" x14ac:dyDescent="0.25">
      <c r="B636" s="3" t="s">
        <v>12701</v>
      </c>
      <c r="C636" s="3" t="b">
        <v>0</v>
      </c>
      <c r="D636" s="2" t="s">
        <v>35271</v>
      </c>
      <c r="E636" s="2" t="s">
        <v>35272</v>
      </c>
      <c r="F636" s="2" t="s">
        <v>35273</v>
      </c>
      <c r="G636" s="4" t="s">
        <v>24655</v>
      </c>
    </row>
    <row r="637" spans="2:7" x14ac:dyDescent="0.25">
      <c r="B637" s="3" t="s">
        <v>12702</v>
      </c>
      <c r="C637" s="3" t="b">
        <v>0</v>
      </c>
      <c r="D637" s="2" t="s">
        <v>35271</v>
      </c>
      <c r="E637" s="2" t="s">
        <v>35272</v>
      </c>
      <c r="F637" s="2" t="s">
        <v>35273</v>
      </c>
      <c r="G637" s="4" t="s">
        <v>24656</v>
      </c>
    </row>
    <row r="638" spans="2:7" x14ac:dyDescent="0.25">
      <c r="B638" s="3" t="s">
        <v>12703</v>
      </c>
      <c r="C638" s="3" t="b">
        <v>0</v>
      </c>
      <c r="D638" s="2" t="s">
        <v>35271</v>
      </c>
      <c r="E638" s="2" t="s">
        <v>35272</v>
      </c>
      <c r="F638" s="2" t="s">
        <v>35273</v>
      </c>
      <c r="G638" s="4" t="s">
        <v>24657</v>
      </c>
    </row>
    <row r="639" spans="2:7" x14ac:dyDescent="0.25">
      <c r="B639" s="3" t="s">
        <v>12704</v>
      </c>
      <c r="C639" s="3" t="b">
        <v>0</v>
      </c>
      <c r="D639" s="2" t="s">
        <v>35271</v>
      </c>
      <c r="E639" s="2" t="s">
        <v>35272</v>
      </c>
      <c r="F639" s="2" t="s">
        <v>35273</v>
      </c>
      <c r="G639" s="4" t="s">
        <v>24658</v>
      </c>
    </row>
    <row r="640" spans="2:7" x14ac:dyDescent="0.25">
      <c r="B640" s="3" t="s">
        <v>12705</v>
      </c>
      <c r="C640" s="3" t="b">
        <v>0</v>
      </c>
      <c r="D640" s="2" t="s">
        <v>35271</v>
      </c>
      <c r="E640" s="2" t="s">
        <v>35272</v>
      </c>
      <c r="F640" s="2" t="s">
        <v>35273</v>
      </c>
      <c r="G640" s="4" t="s">
        <v>24659</v>
      </c>
    </row>
    <row r="641" spans="2:7" x14ac:dyDescent="0.25">
      <c r="B641" s="3" t="s">
        <v>12706</v>
      </c>
      <c r="C641" s="3" t="b">
        <v>0</v>
      </c>
      <c r="D641" s="2" t="s">
        <v>35271</v>
      </c>
      <c r="E641" s="2" t="s">
        <v>35272</v>
      </c>
      <c r="F641" s="2" t="s">
        <v>35273</v>
      </c>
      <c r="G641" s="4" t="s">
        <v>24660</v>
      </c>
    </row>
    <row r="642" spans="2:7" x14ac:dyDescent="0.25">
      <c r="B642" s="3" t="s">
        <v>12707</v>
      </c>
      <c r="C642" s="3" t="b">
        <v>0</v>
      </c>
      <c r="D642" s="2" t="s">
        <v>35271</v>
      </c>
      <c r="E642" s="2" t="s">
        <v>35272</v>
      </c>
      <c r="F642" s="2" t="s">
        <v>35273</v>
      </c>
      <c r="G642" s="4" t="s">
        <v>24661</v>
      </c>
    </row>
    <row r="643" spans="2:7" x14ac:dyDescent="0.25">
      <c r="B643" s="3" t="s">
        <v>12708</v>
      </c>
      <c r="C643" s="3" t="b">
        <v>0</v>
      </c>
      <c r="D643" s="2" t="s">
        <v>35271</v>
      </c>
      <c r="E643" s="2" t="s">
        <v>35272</v>
      </c>
      <c r="F643" s="2" t="s">
        <v>35273</v>
      </c>
      <c r="G643" s="4" t="s">
        <v>24576</v>
      </c>
    </row>
    <row r="644" spans="2:7" x14ac:dyDescent="0.25">
      <c r="B644" s="3" t="s">
        <v>12709</v>
      </c>
      <c r="C644" s="3" t="b">
        <v>0</v>
      </c>
      <c r="D644" s="2" t="s">
        <v>35271</v>
      </c>
      <c r="E644" s="2" t="s">
        <v>35272</v>
      </c>
      <c r="F644" s="2" t="s">
        <v>35273</v>
      </c>
      <c r="G644" s="4" t="s">
        <v>24662</v>
      </c>
    </row>
    <row r="645" spans="2:7" x14ac:dyDescent="0.25">
      <c r="B645" s="3" t="s">
        <v>12710</v>
      </c>
      <c r="C645" s="3" t="b">
        <v>0</v>
      </c>
      <c r="D645" s="2" t="s">
        <v>35271</v>
      </c>
      <c r="E645" s="2" t="s">
        <v>35272</v>
      </c>
      <c r="F645" s="2" t="s">
        <v>35273</v>
      </c>
      <c r="G645" s="4" t="s">
        <v>24663</v>
      </c>
    </row>
    <row r="646" spans="2:7" x14ac:dyDescent="0.25">
      <c r="B646" s="3" t="s">
        <v>12711</v>
      </c>
      <c r="C646" s="3" t="b">
        <v>0</v>
      </c>
      <c r="D646" s="2" t="s">
        <v>35271</v>
      </c>
      <c r="E646" s="2" t="s">
        <v>35272</v>
      </c>
      <c r="F646" s="2" t="s">
        <v>35273</v>
      </c>
      <c r="G646" s="4" t="s">
        <v>24664</v>
      </c>
    </row>
    <row r="647" spans="2:7" x14ac:dyDescent="0.25">
      <c r="B647" s="3" t="s">
        <v>12712</v>
      </c>
      <c r="C647" s="3" t="b">
        <v>0</v>
      </c>
      <c r="D647" s="2" t="s">
        <v>35271</v>
      </c>
      <c r="E647" s="2" t="s">
        <v>35272</v>
      </c>
      <c r="F647" s="2" t="s">
        <v>35273</v>
      </c>
      <c r="G647" s="4" t="s">
        <v>24614</v>
      </c>
    </row>
    <row r="648" spans="2:7" x14ac:dyDescent="0.25">
      <c r="B648" s="3" t="s">
        <v>12713</v>
      </c>
      <c r="C648" s="3" t="b">
        <v>0</v>
      </c>
      <c r="D648" s="2" t="s">
        <v>35271</v>
      </c>
      <c r="E648" s="2" t="s">
        <v>35272</v>
      </c>
      <c r="F648" s="2" t="s">
        <v>35273</v>
      </c>
      <c r="G648" s="4" t="s">
        <v>24665</v>
      </c>
    </row>
    <row r="649" spans="2:7" x14ac:dyDescent="0.25">
      <c r="B649" s="3" t="s">
        <v>12714</v>
      </c>
      <c r="C649" s="3" t="b">
        <v>0</v>
      </c>
      <c r="D649" s="2" t="s">
        <v>35271</v>
      </c>
      <c r="E649" s="2" t="s">
        <v>35272</v>
      </c>
      <c r="F649" s="2" t="s">
        <v>35273</v>
      </c>
      <c r="G649" s="4" t="s">
        <v>24666</v>
      </c>
    </row>
    <row r="650" spans="2:7" x14ac:dyDescent="0.25">
      <c r="B650" s="3" t="s">
        <v>12715</v>
      </c>
      <c r="C650" s="3" t="b">
        <v>0</v>
      </c>
      <c r="D650" s="2" t="s">
        <v>35271</v>
      </c>
      <c r="E650" s="2" t="s">
        <v>35272</v>
      </c>
      <c r="F650" s="2" t="s">
        <v>35273</v>
      </c>
      <c r="G650" s="4" t="s">
        <v>24667</v>
      </c>
    </row>
    <row r="651" spans="2:7" x14ac:dyDescent="0.25">
      <c r="B651" s="3" t="s">
        <v>12716</v>
      </c>
      <c r="C651" s="3" t="b">
        <v>0</v>
      </c>
      <c r="D651" s="2" t="s">
        <v>35271</v>
      </c>
      <c r="E651" s="2" t="s">
        <v>35272</v>
      </c>
      <c r="F651" s="2" t="s">
        <v>35273</v>
      </c>
      <c r="G651" s="4" t="s">
        <v>24668</v>
      </c>
    </row>
    <row r="652" spans="2:7" x14ac:dyDescent="0.25">
      <c r="B652" s="3" t="s">
        <v>12717</v>
      </c>
      <c r="C652" s="3" t="b">
        <v>0</v>
      </c>
      <c r="D652" s="2" t="s">
        <v>35271</v>
      </c>
      <c r="E652" s="2" t="s">
        <v>35272</v>
      </c>
      <c r="F652" s="2" t="s">
        <v>35273</v>
      </c>
      <c r="G652" s="4" t="s">
        <v>24669</v>
      </c>
    </row>
    <row r="653" spans="2:7" x14ac:dyDescent="0.25">
      <c r="B653" s="3" t="s">
        <v>12718</v>
      </c>
      <c r="C653" s="3" t="b">
        <v>0</v>
      </c>
      <c r="D653" s="2" t="s">
        <v>35271</v>
      </c>
      <c r="E653" s="2" t="s">
        <v>35272</v>
      </c>
      <c r="F653" s="2" t="s">
        <v>35273</v>
      </c>
      <c r="G653" s="4" t="s">
        <v>24670</v>
      </c>
    </row>
    <row r="654" spans="2:7" x14ac:dyDescent="0.25">
      <c r="B654" s="3" t="s">
        <v>12719</v>
      </c>
      <c r="C654" s="3" t="b">
        <v>0</v>
      </c>
      <c r="D654" s="2" t="s">
        <v>35271</v>
      </c>
      <c r="E654" s="2" t="s">
        <v>35272</v>
      </c>
      <c r="F654" s="2" t="s">
        <v>35273</v>
      </c>
      <c r="G654" s="4" t="s">
        <v>24671</v>
      </c>
    </row>
    <row r="655" spans="2:7" x14ac:dyDescent="0.25">
      <c r="B655" s="3" t="s">
        <v>12720</v>
      </c>
      <c r="C655" s="3" t="b">
        <v>0</v>
      </c>
      <c r="D655" s="2" t="s">
        <v>35271</v>
      </c>
      <c r="E655" s="2" t="s">
        <v>35272</v>
      </c>
      <c r="F655" s="2" t="s">
        <v>35273</v>
      </c>
      <c r="G655" s="4" t="s">
        <v>24672</v>
      </c>
    </row>
    <row r="656" spans="2:7" x14ac:dyDescent="0.25">
      <c r="B656" s="3" t="s">
        <v>12721</v>
      </c>
      <c r="C656" s="3" t="b">
        <v>0</v>
      </c>
      <c r="D656" s="2" t="s">
        <v>35271</v>
      </c>
      <c r="E656" s="2" t="s">
        <v>35272</v>
      </c>
      <c r="F656" s="2" t="s">
        <v>35273</v>
      </c>
      <c r="G656" s="4" t="s">
        <v>24673</v>
      </c>
    </row>
    <row r="657" spans="2:7" x14ac:dyDescent="0.25">
      <c r="B657" s="3" t="s">
        <v>12722</v>
      </c>
      <c r="C657" s="3" t="b">
        <v>0</v>
      </c>
      <c r="D657" s="2" t="s">
        <v>35271</v>
      </c>
      <c r="E657" s="2" t="s">
        <v>35272</v>
      </c>
      <c r="F657" s="2" t="s">
        <v>35273</v>
      </c>
      <c r="G657" s="4" t="s">
        <v>24674</v>
      </c>
    </row>
    <row r="658" spans="2:7" x14ac:dyDescent="0.25">
      <c r="B658" s="3" t="s">
        <v>12723</v>
      </c>
      <c r="C658" s="3" t="b">
        <v>0</v>
      </c>
      <c r="D658" s="2" t="s">
        <v>35271</v>
      </c>
      <c r="E658" s="2" t="s">
        <v>35272</v>
      </c>
      <c r="F658" s="2" t="s">
        <v>35273</v>
      </c>
      <c r="G658" s="4" t="s">
        <v>24388</v>
      </c>
    </row>
    <row r="659" spans="2:7" x14ac:dyDescent="0.25">
      <c r="B659" s="3" t="s">
        <v>12724</v>
      </c>
      <c r="C659" s="3" t="b">
        <v>0</v>
      </c>
      <c r="D659" s="2" t="s">
        <v>35271</v>
      </c>
      <c r="E659" s="2" t="s">
        <v>35272</v>
      </c>
      <c r="F659" s="2" t="s">
        <v>35273</v>
      </c>
      <c r="G659" s="4" t="s">
        <v>24675</v>
      </c>
    </row>
    <row r="660" spans="2:7" x14ac:dyDescent="0.25">
      <c r="B660" s="3" t="s">
        <v>12725</v>
      </c>
      <c r="C660" s="3" t="b">
        <v>0</v>
      </c>
      <c r="D660" s="2" t="s">
        <v>35271</v>
      </c>
      <c r="E660" s="2" t="s">
        <v>35272</v>
      </c>
      <c r="F660" s="2" t="s">
        <v>35273</v>
      </c>
      <c r="G660" s="4" t="s">
        <v>24676</v>
      </c>
    </row>
    <row r="661" spans="2:7" x14ac:dyDescent="0.25">
      <c r="B661" s="3" t="s">
        <v>12726</v>
      </c>
      <c r="C661" s="3" t="b">
        <v>0</v>
      </c>
      <c r="D661" s="2" t="s">
        <v>35271</v>
      </c>
      <c r="E661" s="2" t="s">
        <v>35272</v>
      </c>
      <c r="F661" s="2" t="s">
        <v>35273</v>
      </c>
      <c r="G661" s="4" t="s">
        <v>24677</v>
      </c>
    </row>
    <row r="662" spans="2:7" x14ac:dyDescent="0.25">
      <c r="B662" s="3" t="s">
        <v>12727</v>
      </c>
      <c r="C662" s="3" t="b">
        <v>0</v>
      </c>
      <c r="D662" s="2" t="s">
        <v>35271</v>
      </c>
      <c r="E662" s="2" t="s">
        <v>35272</v>
      </c>
      <c r="F662" s="2" t="s">
        <v>35273</v>
      </c>
      <c r="G662" s="4" t="s">
        <v>24678</v>
      </c>
    </row>
    <row r="663" spans="2:7" x14ac:dyDescent="0.25">
      <c r="B663" s="3" t="s">
        <v>12728</v>
      </c>
      <c r="C663" s="3" t="b">
        <v>0</v>
      </c>
      <c r="D663" s="2" t="s">
        <v>35271</v>
      </c>
      <c r="E663" s="2" t="s">
        <v>35272</v>
      </c>
      <c r="F663" s="2" t="s">
        <v>35273</v>
      </c>
      <c r="G663" s="4" t="s">
        <v>24679</v>
      </c>
    </row>
    <row r="664" spans="2:7" x14ac:dyDescent="0.25">
      <c r="B664" s="3" t="s">
        <v>12729</v>
      </c>
      <c r="C664" s="3" t="b">
        <v>0</v>
      </c>
      <c r="D664" s="2" t="s">
        <v>35271</v>
      </c>
      <c r="E664" s="2" t="s">
        <v>35272</v>
      </c>
      <c r="F664" s="2" t="s">
        <v>35273</v>
      </c>
      <c r="G664" s="4" t="s">
        <v>24680</v>
      </c>
    </row>
    <row r="665" spans="2:7" x14ac:dyDescent="0.25">
      <c r="B665" s="3" t="s">
        <v>12730</v>
      </c>
      <c r="C665" s="3" t="b">
        <v>0</v>
      </c>
      <c r="D665" s="2" t="s">
        <v>35271</v>
      </c>
      <c r="E665" s="2" t="s">
        <v>35272</v>
      </c>
      <c r="F665" s="2" t="s">
        <v>35273</v>
      </c>
      <c r="G665" s="4" t="s">
        <v>24681</v>
      </c>
    </row>
    <row r="666" spans="2:7" x14ac:dyDescent="0.25">
      <c r="B666" s="3" t="s">
        <v>12731</v>
      </c>
      <c r="C666" s="3" t="b">
        <v>0</v>
      </c>
      <c r="D666" s="2" t="s">
        <v>35271</v>
      </c>
      <c r="E666" s="2" t="s">
        <v>35272</v>
      </c>
      <c r="F666" s="2" t="s">
        <v>35273</v>
      </c>
      <c r="G666" s="4" t="s">
        <v>24682</v>
      </c>
    </row>
    <row r="667" spans="2:7" x14ac:dyDescent="0.25">
      <c r="B667" s="3" t="s">
        <v>12732</v>
      </c>
      <c r="C667" s="3" t="b">
        <v>0</v>
      </c>
      <c r="D667" s="2" t="s">
        <v>35271</v>
      </c>
      <c r="E667" s="2" t="s">
        <v>35272</v>
      </c>
      <c r="F667" s="2" t="s">
        <v>35273</v>
      </c>
      <c r="G667" s="4" t="s">
        <v>24683</v>
      </c>
    </row>
    <row r="668" spans="2:7" x14ac:dyDescent="0.25">
      <c r="B668" s="3" t="s">
        <v>12733</v>
      </c>
      <c r="C668" s="3" t="b">
        <v>0</v>
      </c>
      <c r="D668" s="2" t="s">
        <v>35271</v>
      </c>
      <c r="E668" s="2" t="s">
        <v>35272</v>
      </c>
      <c r="F668" s="2" t="s">
        <v>35273</v>
      </c>
      <c r="G668" s="4" t="s">
        <v>24684</v>
      </c>
    </row>
    <row r="669" spans="2:7" x14ac:dyDescent="0.25">
      <c r="B669" s="3" t="s">
        <v>12734</v>
      </c>
      <c r="C669" s="3" t="b">
        <v>0</v>
      </c>
      <c r="D669" s="2" t="s">
        <v>35271</v>
      </c>
      <c r="E669" s="2" t="s">
        <v>35272</v>
      </c>
      <c r="F669" s="2" t="s">
        <v>35273</v>
      </c>
      <c r="G669" s="4" t="s">
        <v>24685</v>
      </c>
    </row>
    <row r="670" spans="2:7" x14ac:dyDescent="0.25">
      <c r="B670" s="3" t="s">
        <v>12735</v>
      </c>
      <c r="C670" s="3" t="b">
        <v>0</v>
      </c>
      <c r="D670" s="2" t="s">
        <v>35271</v>
      </c>
      <c r="E670" s="2" t="s">
        <v>35272</v>
      </c>
      <c r="F670" s="2" t="s">
        <v>35273</v>
      </c>
      <c r="G670" s="4" t="s">
        <v>24686</v>
      </c>
    </row>
    <row r="671" spans="2:7" x14ac:dyDescent="0.25">
      <c r="B671" s="3" t="s">
        <v>12736</v>
      </c>
      <c r="C671" s="3" t="b">
        <v>0</v>
      </c>
      <c r="D671" s="2" t="s">
        <v>35271</v>
      </c>
      <c r="E671" s="2" t="s">
        <v>35272</v>
      </c>
      <c r="F671" s="2" t="s">
        <v>35273</v>
      </c>
      <c r="G671" s="4" t="s">
        <v>24598</v>
      </c>
    </row>
    <row r="672" spans="2:7" x14ac:dyDescent="0.25">
      <c r="B672" s="3" t="s">
        <v>12737</v>
      </c>
      <c r="C672" s="3" t="b">
        <v>0</v>
      </c>
      <c r="D672" s="2" t="s">
        <v>35271</v>
      </c>
      <c r="E672" s="2" t="s">
        <v>35272</v>
      </c>
      <c r="F672" s="2" t="s">
        <v>35273</v>
      </c>
      <c r="G672" s="4" t="s">
        <v>24687</v>
      </c>
    </row>
    <row r="673" spans="2:7" x14ac:dyDescent="0.25">
      <c r="B673" s="3" t="s">
        <v>12738</v>
      </c>
      <c r="C673" s="3" t="b">
        <v>0</v>
      </c>
      <c r="D673" s="2" t="s">
        <v>35271</v>
      </c>
      <c r="E673" s="2" t="s">
        <v>35272</v>
      </c>
      <c r="F673" s="2" t="s">
        <v>35273</v>
      </c>
      <c r="G673" s="4" t="s">
        <v>24688</v>
      </c>
    </row>
    <row r="674" spans="2:7" x14ac:dyDescent="0.25">
      <c r="B674" s="3" t="s">
        <v>12739</v>
      </c>
      <c r="C674" s="3" t="b">
        <v>0</v>
      </c>
      <c r="D674" s="2" t="s">
        <v>35271</v>
      </c>
      <c r="E674" s="2" t="s">
        <v>35272</v>
      </c>
      <c r="F674" s="2" t="s">
        <v>35273</v>
      </c>
      <c r="G674" s="4" t="s">
        <v>24689</v>
      </c>
    </row>
    <row r="675" spans="2:7" x14ac:dyDescent="0.25">
      <c r="B675" s="3" t="s">
        <v>12740</v>
      </c>
      <c r="C675" s="3" t="b">
        <v>0</v>
      </c>
      <c r="D675" s="2" t="s">
        <v>35271</v>
      </c>
      <c r="E675" s="2" t="s">
        <v>35272</v>
      </c>
      <c r="F675" s="2" t="s">
        <v>35273</v>
      </c>
      <c r="G675" s="4" t="s">
        <v>24690</v>
      </c>
    </row>
    <row r="676" spans="2:7" x14ac:dyDescent="0.25">
      <c r="B676" s="3" t="s">
        <v>12741</v>
      </c>
      <c r="C676" s="3" t="b">
        <v>0</v>
      </c>
      <c r="D676" s="2" t="s">
        <v>35271</v>
      </c>
      <c r="E676" s="2" t="s">
        <v>35272</v>
      </c>
      <c r="F676" s="2" t="s">
        <v>35273</v>
      </c>
      <c r="G676" s="4" t="s">
        <v>24691</v>
      </c>
    </row>
    <row r="677" spans="2:7" x14ac:dyDescent="0.25">
      <c r="B677" s="3" t="s">
        <v>12742</v>
      </c>
      <c r="C677" s="3" t="b">
        <v>0</v>
      </c>
      <c r="D677" s="2" t="s">
        <v>35271</v>
      </c>
      <c r="E677" s="2" t="s">
        <v>35272</v>
      </c>
      <c r="F677" s="2" t="s">
        <v>35273</v>
      </c>
      <c r="G677" s="4" t="s">
        <v>24692</v>
      </c>
    </row>
    <row r="678" spans="2:7" x14ac:dyDescent="0.25">
      <c r="B678" s="3" t="s">
        <v>12743</v>
      </c>
      <c r="C678" s="3" t="b">
        <v>0</v>
      </c>
      <c r="D678" s="2" t="s">
        <v>35271</v>
      </c>
      <c r="E678" s="2" t="s">
        <v>35272</v>
      </c>
      <c r="F678" s="2" t="s">
        <v>35273</v>
      </c>
      <c r="G678" s="4" t="s">
        <v>24693</v>
      </c>
    </row>
    <row r="679" spans="2:7" x14ac:dyDescent="0.25">
      <c r="B679" s="3" t="s">
        <v>12744</v>
      </c>
      <c r="C679" s="3" t="b">
        <v>0</v>
      </c>
      <c r="D679" s="2" t="s">
        <v>35271</v>
      </c>
      <c r="E679" s="2" t="s">
        <v>35272</v>
      </c>
      <c r="F679" s="2" t="s">
        <v>35273</v>
      </c>
      <c r="G679" s="4" t="s">
        <v>24694</v>
      </c>
    </row>
    <row r="680" spans="2:7" x14ac:dyDescent="0.25">
      <c r="B680" s="3" t="s">
        <v>12745</v>
      </c>
      <c r="C680" s="3" t="b">
        <v>0</v>
      </c>
      <c r="D680" s="2" t="s">
        <v>35271</v>
      </c>
      <c r="E680" s="2" t="s">
        <v>35272</v>
      </c>
      <c r="F680" s="2" t="s">
        <v>35273</v>
      </c>
      <c r="G680" s="4" t="s">
        <v>24695</v>
      </c>
    </row>
    <row r="681" spans="2:7" x14ac:dyDescent="0.25">
      <c r="B681" s="3" t="s">
        <v>12746</v>
      </c>
      <c r="C681" s="3" t="b">
        <v>0</v>
      </c>
      <c r="D681" s="2" t="s">
        <v>35271</v>
      </c>
      <c r="E681" s="2" t="s">
        <v>35272</v>
      </c>
      <c r="F681" s="2" t="s">
        <v>35273</v>
      </c>
      <c r="G681" s="4" t="s">
        <v>24696</v>
      </c>
    </row>
    <row r="682" spans="2:7" x14ac:dyDescent="0.25">
      <c r="B682" s="3" t="s">
        <v>12747</v>
      </c>
      <c r="C682" s="3" t="b">
        <v>0</v>
      </c>
      <c r="D682" s="2" t="s">
        <v>35271</v>
      </c>
      <c r="E682" s="2" t="s">
        <v>35272</v>
      </c>
      <c r="F682" s="2" t="s">
        <v>35273</v>
      </c>
      <c r="G682" s="4" t="s">
        <v>24697</v>
      </c>
    </row>
    <row r="683" spans="2:7" x14ac:dyDescent="0.25">
      <c r="B683" s="3" t="s">
        <v>12748</v>
      </c>
      <c r="C683" s="3" t="b">
        <v>0</v>
      </c>
      <c r="D683" s="2" t="s">
        <v>35271</v>
      </c>
      <c r="E683" s="2" t="s">
        <v>35272</v>
      </c>
      <c r="F683" s="2" t="s">
        <v>35273</v>
      </c>
      <c r="G683" s="4" t="s">
        <v>24698</v>
      </c>
    </row>
    <row r="684" spans="2:7" x14ac:dyDescent="0.25">
      <c r="B684" s="3" t="s">
        <v>12749</v>
      </c>
      <c r="C684" s="3" t="b">
        <v>0</v>
      </c>
      <c r="D684" s="2" t="s">
        <v>35271</v>
      </c>
      <c r="E684" s="2" t="s">
        <v>35272</v>
      </c>
      <c r="F684" s="2" t="s">
        <v>35273</v>
      </c>
      <c r="G684" s="4" t="s">
        <v>24699</v>
      </c>
    </row>
    <row r="685" spans="2:7" x14ac:dyDescent="0.25">
      <c r="B685" s="3" t="s">
        <v>12750</v>
      </c>
      <c r="C685" s="3" t="b">
        <v>0</v>
      </c>
      <c r="D685" s="2" t="s">
        <v>35271</v>
      </c>
      <c r="E685" s="2" t="s">
        <v>35272</v>
      </c>
      <c r="F685" s="2" t="s">
        <v>35273</v>
      </c>
      <c r="G685" s="4" t="s">
        <v>24700</v>
      </c>
    </row>
    <row r="686" spans="2:7" x14ac:dyDescent="0.25">
      <c r="B686" s="3" t="s">
        <v>12751</v>
      </c>
      <c r="C686" s="3" t="b">
        <v>0</v>
      </c>
      <c r="D686" s="2" t="s">
        <v>35271</v>
      </c>
      <c r="E686" s="2" t="s">
        <v>35272</v>
      </c>
      <c r="F686" s="2" t="s">
        <v>35273</v>
      </c>
      <c r="G686" s="4" t="s">
        <v>24701</v>
      </c>
    </row>
    <row r="687" spans="2:7" x14ac:dyDescent="0.25">
      <c r="B687" s="3" t="s">
        <v>12752</v>
      </c>
      <c r="C687" s="3" t="b">
        <v>0</v>
      </c>
      <c r="D687" s="2" t="s">
        <v>35271</v>
      </c>
      <c r="E687" s="2" t="s">
        <v>35272</v>
      </c>
      <c r="F687" s="2" t="s">
        <v>35273</v>
      </c>
      <c r="G687" s="4" t="s">
        <v>24702</v>
      </c>
    </row>
    <row r="688" spans="2:7" x14ac:dyDescent="0.25">
      <c r="B688" s="3" t="s">
        <v>12753</v>
      </c>
      <c r="C688" s="3" t="b">
        <v>0</v>
      </c>
      <c r="D688" s="2" t="s">
        <v>35271</v>
      </c>
      <c r="E688" s="2" t="s">
        <v>35272</v>
      </c>
      <c r="F688" s="2" t="s">
        <v>35273</v>
      </c>
      <c r="G688" s="4" t="s">
        <v>24703</v>
      </c>
    </row>
    <row r="689" spans="2:7" x14ac:dyDescent="0.25">
      <c r="B689" s="3" t="s">
        <v>12754</v>
      </c>
      <c r="C689" s="3" t="b">
        <v>0</v>
      </c>
      <c r="D689" s="2" t="s">
        <v>35271</v>
      </c>
      <c r="E689" s="2" t="s">
        <v>35272</v>
      </c>
      <c r="F689" s="2" t="s">
        <v>35273</v>
      </c>
      <c r="G689" s="4" t="s">
        <v>24704</v>
      </c>
    </row>
    <row r="690" spans="2:7" x14ac:dyDescent="0.25">
      <c r="B690" s="3" t="s">
        <v>12755</v>
      </c>
      <c r="C690" s="3" t="b">
        <v>0</v>
      </c>
      <c r="D690" s="2" t="s">
        <v>35271</v>
      </c>
      <c r="E690" s="2" t="s">
        <v>35272</v>
      </c>
      <c r="F690" s="2" t="s">
        <v>35273</v>
      </c>
      <c r="G690" s="4" t="s">
        <v>24705</v>
      </c>
    </row>
    <row r="691" spans="2:7" x14ac:dyDescent="0.25">
      <c r="B691" s="3" t="s">
        <v>12756</v>
      </c>
      <c r="C691" s="3" t="b">
        <v>0</v>
      </c>
      <c r="D691" s="2" t="s">
        <v>35271</v>
      </c>
      <c r="E691" s="2" t="s">
        <v>35272</v>
      </c>
      <c r="F691" s="2" t="s">
        <v>35273</v>
      </c>
      <c r="G691" s="4" t="s">
        <v>24706</v>
      </c>
    </row>
    <row r="692" spans="2:7" x14ac:dyDescent="0.25">
      <c r="B692" s="3" t="s">
        <v>12757</v>
      </c>
      <c r="C692" s="3" t="b">
        <v>0</v>
      </c>
      <c r="D692" s="2" t="s">
        <v>35271</v>
      </c>
      <c r="E692" s="2" t="s">
        <v>35272</v>
      </c>
      <c r="F692" s="2" t="s">
        <v>35273</v>
      </c>
      <c r="G692" s="4" t="s">
        <v>24707</v>
      </c>
    </row>
    <row r="693" spans="2:7" x14ac:dyDescent="0.25">
      <c r="B693" s="3" t="s">
        <v>12758</v>
      </c>
      <c r="C693" s="3" t="b">
        <v>0</v>
      </c>
      <c r="D693" s="2" t="s">
        <v>35271</v>
      </c>
      <c r="E693" s="2" t="s">
        <v>35272</v>
      </c>
      <c r="F693" s="2" t="s">
        <v>35273</v>
      </c>
      <c r="G693" s="4" t="s">
        <v>24708</v>
      </c>
    </row>
    <row r="694" spans="2:7" x14ac:dyDescent="0.25">
      <c r="B694" s="3" t="s">
        <v>12759</v>
      </c>
      <c r="C694" s="3" t="b">
        <v>0</v>
      </c>
      <c r="D694" s="2" t="s">
        <v>35271</v>
      </c>
      <c r="E694" s="2" t="s">
        <v>35272</v>
      </c>
      <c r="F694" s="2" t="s">
        <v>35273</v>
      </c>
      <c r="G694" s="4" t="s">
        <v>24709</v>
      </c>
    </row>
    <row r="695" spans="2:7" x14ac:dyDescent="0.25">
      <c r="B695" s="3" t="s">
        <v>12760</v>
      </c>
      <c r="C695" s="3" t="b">
        <v>0</v>
      </c>
      <c r="D695" s="2" t="s">
        <v>35271</v>
      </c>
      <c r="E695" s="2" t="s">
        <v>35272</v>
      </c>
      <c r="F695" s="2" t="s">
        <v>35273</v>
      </c>
      <c r="G695" s="4" t="s">
        <v>24666</v>
      </c>
    </row>
    <row r="696" spans="2:7" x14ac:dyDescent="0.25">
      <c r="B696" s="3" t="s">
        <v>12761</v>
      </c>
      <c r="C696" s="3" t="b">
        <v>0</v>
      </c>
      <c r="D696" s="2" t="s">
        <v>35271</v>
      </c>
      <c r="E696" s="2" t="s">
        <v>35272</v>
      </c>
      <c r="F696" s="2" t="s">
        <v>35273</v>
      </c>
      <c r="G696" s="4" t="s">
        <v>24710</v>
      </c>
    </row>
    <row r="697" spans="2:7" x14ac:dyDescent="0.25">
      <c r="B697" s="3" t="s">
        <v>12762</v>
      </c>
      <c r="C697" s="3" t="b">
        <v>0</v>
      </c>
      <c r="D697" s="2" t="s">
        <v>35271</v>
      </c>
      <c r="E697" s="2" t="s">
        <v>35272</v>
      </c>
      <c r="F697" s="2" t="s">
        <v>35273</v>
      </c>
      <c r="G697" s="4" t="s">
        <v>24711</v>
      </c>
    </row>
    <row r="698" spans="2:7" x14ac:dyDescent="0.25">
      <c r="B698" s="3" t="s">
        <v>12763</v>
      </c>
      <c r="C698" s="3" t="b">
        <v>0</v>
      </c>
      <c r="D698" s="2" t="s">
        <v>35271</v>
      </c>
      <c r="E698" s="2" t="s">
        <v>35272</v>
      </c>
      <c r="F698" s="2" t="s">
        <v>35273</v>
      </c>
      <c r="G698" s="4" t="s">
        <v>24712</v>
      </c>
    </row>
    <row r="699" spans="2:7" x14ac:dyDescent="0.25">
      <c r="B699" s="3" t="s">
        <v>12764</v>
      </c>
      <c r="C699" s="3" t="b">
        <v>0</v>
      </c>
      <c r="D699" s="2" t="s">
        <v>35271</v>
      </c>
      <c r="E699" s="2" t="s">
        <v>35272</v>
      </c>
      <c r="F699" s="2" t="s">
        <v>35273</v>
      </c>
      <c r="G699" s="4" t="s">
        <v>24713</v>
      </c>
    </row>
    <row r="700" spans="2:7" x14ac:dyDescent="0.25">
      <c r="B700" s="3" t="s">
        <v>12765</v>
      </c>
      <c r="C700" s="3" t="b">
        <v>0</v>
      </c>
      <c r="D700" s="2" t="s">
        <v>35271</v>
      </c>
      <c r="E700" s="2" t="s">
        <v>35272</v>
      </c>
      <c r="F700" s="2" t="s">
        <v>35273</v>
      </c>
      <c r="G700" s="4" t="s">
        <v>24714</v>
      </c>
    </row>
    <row r="701" spans="2:7" x14ac:dyDescent="0.25">
      <c r="B701" s="3" t="s">
        <v>12766</v>
      </c>
      <c r="C701" s="3" t="b">
        <v>0</v>
      </c>
      <c r="D701" s="2" t="s">
        <v>35271</v>
      </c>
      <c r="E701" s="2" t="s">
        <v>35272</v>
      </c>
      <c r="F701" s="2" t="s">
        <v>35273</v>
      </c>
      <c r="G701" s="4" t="s">
        <v>24715</v>
      </c>
    </row>
    <row r="702" spans="2:7" x14ac:dyDescent="0.25">
      <c r="B702" s="3" t="s">
        <v>12767</v>
      </c>
      <c r="C702" s="3" t="b">
        <v>0</v>
      </c>
      <c r="D702" s="2" t="s">
        <v>35271</v>
      </c>
      <c r="E702" s="2" t="s">
        <v>35272</v>
      </c>
      <c r="F702" s="2" t="s">
        <v>35273</v>
      </c>
      <c r="G702" s="4" t="s">
        <v>24716</v>
      </c>
    </row>
    <row r="703" spans="2:7" x14ac:dyDescent="0.25">
      <c r="B703" s="3" t="s">
        <v>12768</v>
      </c>
      <c r="C703" s="3" t="b">
        <v>0</v>
      </c>
      <c r="D703" s="2" t="s">
        <v>35271</v>
      </c>
      <c r="E703" s="2" t="s">
        <v>35272</v>
      </c>
      <c r="F703" s="2" t="s">
        <v>35273</v>
      </c>
      <c r="G703" s="4" t="s">
        <v>24717</v>
      </c>
    </row>
    <row r="704" spans="2:7" x14ac:dyDescent="0.25">
      <c r="B704" s="3" t="s">
        <v>12769</v>
      </c>
      <c r="C704" s="3" t="b">
        <v>0</v>
      </c>
      <c r="D704" s="2" t="s">
        <v>35271</v>
      </c>
      <c r="E704" s="2" t="s">
        <v>35272</v>
      </c>
      <c r="F704" s="2" t="s">
        <v>35273</v>
      </c>
      <c r="G704" s="4" t="s">
        <v>24718</v>
      </c>
    </row>
    <row r="705" spans="2:7" x14ac:dyDescent="0.25">
      <c r="B705" s="3" t="s">
        <v>12770</v>
      </c>
      <c r="C705" s="3" t="b">
        <v>0</v>
      </c>
      <c r="D705" s="2" t="s">
        <v>35271</v>
      </c>
      <c r="E705" s="2" t="s">
        <v>35272</v>
      </c>
      <c r="F705" s="2" t="s">
        <v>35273</v>
      </c>
      <c r="G705" s="4" t="s">
        <v>24719</v>
      </c>
    </row>
    <row r="706" spans="2:7" x14ac:dyDescent="0.25">
      <c r="B706" s="3" t="s">
        <v>12771</v>
      </c>
      <c r="C706" s="3" t="b">
        <v>0</v>
      </c>
      <c r="D706" s="2" t="s">
        <v>35271</v>
      </c>
      <c r="E706" s="2" t="s">
        <v>35272</v>
      </c>
      <c r="F706" s="2" t="s">
        <v>35273</v>
      </c>
      <c r="G706" s="4" t="s">
        <v>24720</v>
      </c>
    </row>
    <row r="707" spans="2:7" x14ac:dyDescent="0.25">
      <c r="B707" s="3" t="s">
        <v>12772</v>
      </c>
      <c r="C707" s="3" t="b">
        <v>0</v>
      </c>
      <c r="D707" s="2" t="s">
        <v>35271</v>
      </c>
      <c r="E707" s="2" t="s">
        <v>35272</v>
      </c>
      <c r="F707" s="2" t="s">
        <v>35273</v>
      </c>
      <c r="G707" s="4" t="s">
        <v>24721</v>
      </c>
    </row>
    <row r="708" spans="2:7" x14ac:dyDescent="0.25">
      <c r="B708" s="3" t="s">
        <v>12773</v>
      </c>
      <c r="C708" s="3" t="b">
        <v>0</v>
      </c>
      <c r="D708" s="2" t="s">
        <v>35271</v>
      </c>
      <c r="E708" s="2" t="s">
        <v>35272</v>
      </c>
      <c r="F708" s="2" t="s">
        <v>35273</v>
      </c>
      <c r="G708" s="4" t="s">
        <v>24722</v>
      </c>
    </row>
    <row r="709" spans="2:7" x14ac:dyDescent="0.25">
      <c r="B709" s="3" t="s">
        <v>12774</v>
      </c>
      <c r="C709" s="3" t="b">
        <v>0</v>
      </c>
      <c r="D709" s="2" t="s">
        <v>35271</v>
      </c>
      <c r="E709" s="2" t="s">
        <v>35272</v>
      </c>
      <c r="F709" s="2" t="s">
        <v>35273</v>
      </c>
      <c r="G709" s="4" t="s">
        <v>24723</v>
      </c>
    </row>
    <row r="710" spans="2:7" x14ac:dyDescent="0.25">
      <c r="B710" s="3" t="s">
        <v>12775</v>
      </c>
      <c r="C710" s="3" t="b">
        <v>0</v>
      </c>
      <c r="D710" s="2" t="s">
        <v>35271</v>
      </c>
      <c r="E710" s="2" t="s">
        <v>35272</v>
      </c>
      <c r="F710" s="2" t="s">
        <v>35273</v>
      </c>
      <c r="G710" s="4" t="s">
        <v>24724</v>
      </c>
    </row>
    <row r="711" spans="2:7" x14ac:dyDescent="0.25">
      <c r="B711" s="3" t="s">
        <v>12776</v>
      </c>
      <c r="C711" s="3" t="b">
        <v>0</v>
      </c>
      <c r="D711" s="2" t="s">
        <v>35271</v>
      </c>
      <c r="E711" s="2" t="s">
        <v>35272</v>
      </c>
      <c r="F711" s="2" t="s">
        <v>35273</v>
      </c>
      <c r="G711" s="4" t="s">
        <v>24725</v>
      </c>
    </row>
    <row r="712" spans="2:7" x14ac:dyDescent="0.25">
      <c r="B712" s="3" t="s">
        <v>12777</v>
      </c>
      <c r="C712" s="3" t="b">
        <v>0</v>
      </c>
      <c r="D712" s="2" t="s">
        <v>35271</v>
      </c>
      <c r="E712" s="2" t="s">
        <v>35272</v>
      </c>
      <c r="F712" s="2" t="s">
        <v>35273</v>
      </c>
      <c r="G712" s="4" t="s">
        <v>24726</v>
      </c>
    </row>
    <row r="713" spans="2:7" x14ac:dyDescent="0.25">
      <c r="B713" s="3" t="s">
        <v>12778</v>
      </c>
      <c r="C713" s="3" t="b">
        <v>0</v>
      </c>
      <c r="D713" s="2" t="s">
        <v>35271</v>
      </c>
      <c r="E713" s="2" t="s">
        <v>35272</v>
      </c>
      <c r="F713" s="2" t="s">
        <v>35273</v>
      </c>
      <c r="G713" s="4" t="s">
        <v>24727</v>
      </c>
    </row>
    <row r="714" spans="2:7" x14ac:dyDescent="0.25">
      <c r="B714" s="3" t="s">
        <v>12779</v>
      </c>
      <c r="C714" s="3" t="b">
        <v>0</v>
      </c>
      <c r="D714" s="2" t="s">
        <v>35271</v>
      </c>
      <c r="E714" s="2" t="s">
        <v>35272</v>
      </c>
      <c r="F714" s="2" t="s">
        <v>35273</v>
      </c>
      <c r="G714" s="4" t="s">
        <v>24728</v>
      </c>
    </row>
    <row r="715" spans="2:7" x14ac:dyDescent="0.25">
      <c r="B715" s="3" t="s">
        <v>12780</v>
      </c>
      <c r="C715" s="3" t="b">
        <v>0</v>
      </c>
      <c r="D715" s="2" t="s">
        <v>35271</v>
      </c>
      <c r="E715" s="2" t="s">
        <v>35272</v>
      </c>
      <c r="F715" s="2" t="s">
        <v>35273</v>
      </c>
      <c r="G715" s="4" t="s">
        <v>24729</v>
      </c>
    </row>
    <row r="716" spans="2:7" x14ac:dyDescent="0.25">
      <c r="B716" s="3" t="s">
        <v>12781</v>
      </c>
      <c r="C716" s="3" t="b">
        <v>0</v>
      </c>
      <c r="D716" s="2" t="s">
        <v>35271</v>
      </c>
      <c r="E716" s="2" t="s">
        <v>35272</v>
      </c>
      <c r="F716" s="2" t="s">
        <v>35273</v>
      </c>
      <c r="G716" s="4" t="s">
        <v>24730</v>
      </c>
    </row>
    <row r="717" spans="2:7" x14ac:dyDescent="0.25">
      <c r="B717" s="3" t="s">
        <v>12782</v>
      </c>
      <c r="C717" s="3" t="b">
        <v>0</v>
      </c>
      <c r="D717" s="2" t="s">
        <v>35271</v>
      </c>
      <c r="E717" s="2" t="s">
        <v>35272</v>
      </c>
      <c r="F717" s="2" t="s">
        <v>35273</v>
      </c>
      <c r="G717" s="4" t="s">
        <v>24731</v>
      </c>
    </row>
    <row r="718" spans="2:7" x14ac:dyDescent="0.25">
      <c r="B718" s="3" t="s">
        <v>12783</v>
      </c>
      <c r="C718" s="3" t="b">
        <v>0</v>
      </c>
      <c r="D718" s="2" t="s">
        <v>35271</v>
      </c>
      <c r="E718" s="2" t="s">
        <v>35272</v>
      </c>
      <c r="F718" s="2" t="s">
        <v>35273</v>
      </c>
      <c r="G718" s="4" t="s">
        <v>24732</v>
      </c>
    </row>
    <row r="719" spans="2:7" x14ac:dyDescent="0.25">
      <c r="B719" s="3" t="s">
        <v>12784</v>
      </c>
      <c r="C719" s="3" t="b">
        <v>0</v>
      </c>
      <c r="D719" s="2" t="s">
        <v>35271</v>
      </c>
      <c r="E719" s="2" t="s">
        <v>35272</v>
      </c>
      <c r="F719" s="2" t="s">
        <v>35273</v>
      </c>
      <c r="G719" s="4" t="s">
        <v>24733</v>
      </c>
    </row>
    <row r="720" spans="2:7" x14ac:dyDescent="0.25">
      <c r="B720" s="3" t="s">
        <v>12785</v>
      </c>
      <c r="C720" s="3" t="b">
        <v>0</v>
      </c>
      <c r="D720" s="2" t="s">
        <v>35271</v>
      </c>
      <c r="E720" s="2" t="s">
        <v>35272</v>
      </c>
      <c r="F720" s="2" t="s">
        <v>35273</v>
      </c>
      <c r="G720" s="4" t="s">
        <v>24734</v>
      </c>
    </row>
    <row r="721" spans="2:7" x14ac:dyDescent="0.25">
      <c r="B721" s="3" t="s">
        <v>12786</v>
      </c>
      <c r="C721" s="3" t="b">
        <v>0</v>
      </c>
      <c r="D721" s="2" t="s">
        <v>35271</v>
      </c>
      <c r="E721" s="2" t="s">
        <v>35272</v>
      </c>
      <c r="F721" s="2" t="s">
        <v>35273</v>
      </c>
      <c r="G721" s="4" t="s">
        <v>24735</v>
      </c>
    </row>
    <row r="722" spans="2:7" x14ac:dyDescent="0.25">
      <c r="B722" s="3" t="s">
        <v>12787</v>
      </c>
      <c r="C722" s="3" t="b">
        <v>0</v>
      </c>
      <c r="D722" s="2" t="s">
        <v>35271</v>
      </c>
      <c r="E722" s="2" t="s">
        <v>35272</v>
      </c>
      <c r="F722" s="2" t="s">
        <v>35273</v>
      </c>
      <c r="G722" s="4" t="s">
        <v>24736</v>
      </c>
    </row>
    <row r="723" spans="2:7" x14ac:dyDescent="0.25">
      <c r="B723" s="3" t="s">
        <v>12788</v>
      </c>
      <c r="C723" s="3" t="b">
        <v>0</v>
      </c>
      <c r="D723" s="2" t="s">
        <v>35271</v>
      </c>
      <c r="E723" s="2" t="s">
        <v>35272</v>
      </c>
      <c r="F723" s="2" t="s">
        <v>35273</v>
      </c>
      <c r="G723" s="4" t="s">
        <v>24737</v>
      </c>
    </row>
    <row r="724" spans="2:7" x14ac:dyDescent="0.25">
      <c r="B724" s="3" t="s">
        <v>12789</v>
      </c>
      <c r="C724" s="3" t="b">
        <v>0</v>
      </c>
      <c r="D724" s="2" t="s">
        <v>35271</v>
      </c>
      <c r="E724" s="2" t="s">
        <v>35272</v>
      </c>
      <c r="F724" s="2" t="s">
        <v>35273</v>
      </c>
      <c r="G724" s="4" t="s">
        <v>24738</v>
      </c>
    </row>
    <row r="725" spans="2:7" x14ac:dyDescent="0.25">
      <c r="B725" s="3" t="s">
        <v>12790</v>
      </c>
      <c r="C725" s="3" t="b">
        <v>0</v>
      </c>
      <c r="D725" s="2" t="s">
        <v>35271</v>
      </c>
      <c r="E725" s="2" t="s">
        <v>35272</v>
      </c>
      <c r="F725" s="2" t="s">
        <v>35273</v>
      </c>
      <c r="G725" s="4" t="s">
        <v>24739</v>
      </c>
    </row>
    <row r="726" spans="2:7" x14ac:dyDescent="0.25">
      <c r="B726" s="3" t="s">
        <v>12791</v>
      </c>
      <c r="C726" s="3" t="b">
        <v>0</v>
      </c>
      <c r="D726" s="2" t="s">
        <v>35271</v>
      </c>
      <c r="E726" s="2" t="s">
        <v>35272</v>
      </c>
      <c r="F726" s="2" t="s">
        <v>35273</v>
      </c>
      <c r="G726" s="4" t="s">
        <v>24740</v>
      </c>
    </row>
    <row r="727" spans="2:7" x14ac:dyDescent="0.25">
      <c r="B727" s="3" t="s">
        <v>12792</v>
      </c>
      <c r="C727" s="3" t="b">
        <v>0</v>
      </c>
      <c r="D727" s="2" t="s">
        <v>35271</v>
      </c>
      <c r="E727" s="2" t="s">
        <v>35272</v>
      </c>
      <c r="F727" s="2" t="s">
        <v>35273</v>
      </c>
      <c r="G727" s="4" t="s">
        <v>24741</v>
      </c>
    </row>
    <row r="728" spans="2:7" x14ac:dyDescent="0.25">
      <c r="B728" s="3" t="s">
        <v>12793</v>
      </c>
      <c r="C728" s="3" t="b">
        <v>0</v>
      </c>
      <c r="D728" s="2" t="s">
        <v>35271</v>
      </c>
      <c r="E728" s="2" t="s">
        <v>35272</v>
      </c>
      <c r="F728" s="2" t="s">
        <v>35273</v>
      </c>
      <c r="G728" s="4" t="s">
        <v>24742</v>
      </c>
    </row>
    <row r="729" spans="2:7" x14ac:dyDescent="0.25">
      <c r="B729" s="3" t="s">
        <v>12794</v>
      </c>
      <c r="C729" s="3" t="b">
        <v>0</v>
      </c>
      <c r="D729" s="2" t="s">
        <v>35271</v>
      </c>
      <c r="E729" s="2" t="s">
        <v>35272</v>
      </c>
      <c r="F729" s="2" t="s">
        <v>35273</v>
      </c>
      <c r="G729" s="4" t="s">
        <v>24743</v>
      </c>
    </row>
    <row r="730" spans="2:7" x14ac:dyDescent="0.25">
      <c r="B730" s="3" t="s">
        <v>12795</v>
      </c>
      <c r="C730" s="3" t="b">
        <v>0</v>
      </c>
      <c r="D730" s="2" t="s">
        <v>35271</v>
      </c>
      <c r="E730" s="2" t="s">
        <v>35272</v>
      </c>
      <c r="F730" s="2" t="s">
        <v>35273</v>
      </c>
      <c r="G730" s="4" t="s">
        <v>24744</v>
      </c>
    </row>
    <row r="731" spans="2:7" x14ac:dyDescent="0.25">
      <c r="B731" s="3" t="s">
        <v>12796</v>
      </c>
      <c r="C731" s="3" t="b">
        <v>0</v>
      </c>
      <c r="D731" s="2" t="s">
        <v>35271</v>
      </c>
      <c r="E731" s="2" t="s">
        <v>35272</v>
      </c>
      <c r="F731" s="2" t="s">
        <v>35273</v>
      </c>
      <c r="G731" s="4" t="s">
        <v>24745</v>
      </c>
    </row>
    <row r="732" spans="2:7" x14ac:dyDescent="0.25">
      <c r="B732" s="3" t="s">
        <v>12797</v>
      </c>
      <c r="C732" s="3" t="b">
        <v>0</v>
      </c>
      <c r="D732" s="2" t="s">
        <v>35271</v>
      </c>
      <c r="E732" s="2" t="s">
        <v>35272</v>
      </c>
      <c r="F732" s="2" t="s">
        <v>35273</v>
      </c>
      <c r="G732" s="4" t="s">
        <v>24185</v>
      </c>
    </row>
    <row r="733" spans="2:7" x14ac:dyDescent="0.25">
      <c r="B733" s="3" t="s">
        <v>12798</v>
      </c>
      <c r="C733" s="3" t="b">
        <v>0</v>
      </c>
      <c r="D733" s="2" t="s">
        <v>35271</v>
      </c>
      <c r="E733" s="2" t="s">
        <v>35272</v>
      </c>
      <c r="F733" s="2" t="s">
        <v>35273</v>
      </c>
      <c r="G733" s="4" t="s">
        <v>24746</v>
      </c>
    </row>
    <row r="734" spans="2:7" x14ac:dyDescent="0.25">
      <c r="B734" s="3" t="s">
        <v>12799</v>
      </c>
      <c r="C734" s="3" t="b">
        <v>0</v>
      </c>
      <c r="D734" s="2" t="s">
        <v>35271</v>
      </c>
      <c r="E734" s="2" t="s">
        <v>35272</v>
      </c>
      <c r="F734" s="2" t="s">
        <v>35273</v>
      </c>
      <c r="G734" s="4" t="s">
        <v>24747</v>
      </c>
    </row>
    <row r="735" spans="2:7" x14ac:dyDescent="0.25">
      <c r="B735" s="3" t="s">
        <v>12800</v>
      </c>
      <c r="C735" s="3" t="b">
        <v>0</v>
      </c>
      <c r="D735" s="2" t="s">
        <v>35271</v>
      </c>
      <c r="E735" s="2" t="s">
        <v>35272</v>
      </c>
      <c r="F735" s="2" t="s">
        <v>35273</v>
      </c>
      <c r="G735" s="4" t="s">
        <v>24748</v>
      </c>
    </row>
    <row r="736" spans="2:7" x14ac:dyDescent="0.25">
      <c r="B736" s="3" t="s">
        <v>12801</v>
      </c>
      <c r="C736" s="3" t="b">
        <v>0</v>
      </c>
      <c r="D736" s="2" t="s">
        <v>35271</v>
      </c>
      <c r="E736" s="2" t="s">
        <v>35272</v>
      </c>
      <c r="F736" s="2" t="s">
        <v>35273</v>
      </c>
      <c r="G736" s="4" t="s">
        <v>24749</v>
      </c>
    </row>
    <row r="737" spans="2:7" x14ac:dyDescent="0.25">
      <c r="B737" s="3" t="s">
        <v>12802</v>
      </c>
      <c r="C737" s="3" t="b">
        <v>0</v>
      </c>
      <c r="D737" s="2" t="s">
        <v>35271</v>
      </c>
      <c r="E737" s="2" t="s">
        <v>35272</v>
      </c>
      <c r="F737" s="2" t="s">
        <v>35273</v>
      </c>
      <c r="G737" s="4" t="s">
        <v>24750</v>
      </c>
    </row>
    <row r="738" spans="2:7" x14ac:dyDescent="0.25">
      <c r="B738" s="3" t="s">
        <v>12803</v>
      </c>
      <c r="C738" s="3" t="b">
        <v>0</v>
      </c>
      <c r="D738" s="2" t="s">
        <v>35271</v>
      </c>
      <c r="E738" s="2" t="s">
        <v>35272</v>
      </c>
      <c r="F738" s="2" t="s">
        <v>35273</v>
      </c>
      <c r="G738" s="4" t="s">
        <v>24751</v>
      </c>
    </row>
    <row r="739" spans="2:7" x14ac:dyDescent="0.25">
      <c r="B739" s="3" t="s">
        <v>12804</v>
      </c>
      <c r="C739" s="3" t="b">
        <v>0</v>
      </c>
      <c r="D739" s="2" t="s">
        <v>35271</v>
      </c>
      <c r="E739" s="2" t="s">
        <v>35272</v>
      </c>
      <c r="F739" s="2" t="s">
        <v>35273</v>
      </c>
      <c r="G739" s="4" t="s">
        <v>24752</v>
      </c>
    </row>
    <row r="740" spans="2:7" x14ac:dyDescent="0.25">
      <c r="B740" s="3" t="s">
        <v>12805</v>
      </c>
      <c r="C740" s="3" t="b">
        <v>0</v>
      </c>
      <c r="D740" s="2" t="s">
        <v>35271</v>
      </c>
      <c r="E740" s="2" t="s">
        <v>35272</v>
      </c>
      <c r="F740" s="2" t="s">
        <v>35273</v>
      </c>
      <c r="G740" s="4" t="s">
        <v>24753</v>
      </c>
    </row>
    <row r="741" spans="2:7" x14ac:dyDescent="0.25">
      <c r="B741" s="3" t="s">
        <v>12806</v>
      </c>
      <c r="C741" s="3" t="b">
        <v>0</v>
      </c>
      <c r="D741" s="2" t="s">
        <v>35271</v>
      </c>
      <c r="E741" s="2" t="s">
        <v>35272</v>
      </c>
      <c r="F741" s="2" t="s">
        <v>35273</v>
      </c>
      <c r="G741" s="4" t="s">
        <v>24754</v>
      </c>
    </row>
    <row r="742" spans="2:7" x14ac:dyDescent="0.25">
      <c r="B742" s="3" t="s">
        <v>12807</v>
      </c>
      <c r="C742" s="3" t="b">
        <v>0</v>
      </c>
      <c r="D742" s="2" t="s">
        <v>35271</v>
      </c>
      <c r="E742" s="2" t="s">
        <v>35272</v>
      </c>
      <c r="F742" s="2" t="s">
        <v>35273</v>
      </c>
      <c r="G742" s="4" t="s">
        <v>24755</v>
      </c>
    </row>
    <row r="743" spans="2:7" x14ac:dyDescent="0.25">
      <c r="B743" s="3" t="s">
        <v>12808</v>
      </c>
      <c r="C743" s="3" t="b">
        <v>0</v>
      </c>
      <c r="D743" s="2" t="s">
        <v>35271</v>
      </c>
      <c r="E743" s="2" t="s">
        <v>35272</v>
      </c>
      <c r="F743" s="2" t="s">
        <v>35273</v>
      </c>
      <c r="G743" s="4" t="s">
        <v>24756</v>
      </c>
    </row>
    <row r="744" spans="2:7" x14ac:dyDescent="0.25">
      <c r="B744" s="3" t="s">
        <v>12809</v>
      </c>
      <c r="C744" s="3" t="b">
        <v>0</v>
      </c>
      <c r="D744" s="2" t="s">
        <v>35271</v>
      </c>
      <c r="E744" s="2" t="s">
        <v>35272</v>
      </c>
      <c r="F744" s="2" t="s">
        <v>35273</v>
      </c>
      <c r="G744" s="4" t="s">
        <v>24757</v>
      </c>
    </row>
    <row r="745" spans="2:7" x14ac:dyDescent="0.25">
      <c r="B745" s="3" t="s">
        <v>12810</v>
      </c>
      <c r="C745" s="3" t="b">
        <v>0</v>
      </c>
      <c r="D745" s="2" t="s">
        <v>35271</v>
      </c>
      <c r="E745" s="2" t="s">
        <v>35272</v>
      </c>
      <c r="F745" s="2" t="s">
        <v>35273</v>
      </c>
      <c r="G745" s="4" t="s">
        <v>24758</v>
      </c>
    </row>
    <row r="746" spans="2:7" x14ac:dyDescent="0.25">
      <c r="B746" s="3" t="s">
        <v>12811</v>
      </c>
      <c r="C746" s="3" t="b">
        <v>0</v>
      </c>
      <c r="D746" s="2" t="s">
        <v>35271</v>
      </c>
      <c r="E746" s="2" t="s">
        <v>35272</v>
      </c>
      <c r="F746" s="2" t="s">
        <v>35273</v>
      </c>
      <c r="G746" s="4" t="s">
        <v>24759</v>
      </c>
    </row>
    <row r="747" spans="2:7" x14ac:dyDescent="0.25">
      <c r="B747" s="3" t="s">
        <v>12812</v>
      </c>
      <c r="C747" s="3" t="b">
        <v>0</v>
      </c>
      <c r="D747" s="2" t="s">
        <v>35271</v>
      </c>
      <c r="E747" s="2" t="s">
        <v>35272</v>
      </c>
      <c r="F747" s="2" t="s">
        <v>35273</v>
      </c>
      <c r="G747" s="4" t="s">
        <v>24760</v>
      </c>
    </row>
    <row r="748" spans="2:7" x14ac:dyDescent="0.25">
      <c r="B748" s="3" t="s">
        <v>12813</v>
      </c>
      <c r="C748" s="3" t="b">
        <v>0</v>
      </c>
      <c r="D748" s="2" t="s">
        <v>35271</v>
      </c>
      <c r="E748" s="2" t="s">
        <v>35272</v>
      </c>
      <c r="F748" s="2" t="s">
        <v>35273</v>
      </c>
      <c r="G748" s="4" t="s">
        <v>24761</v>
      </c>
    </row>
    <row r="749" spans="2:7" x14ac:dyDescent="0.25">
      <c r="B749" s="3" t="s">
        <v>12814</v>
      </c>
      <c r="C749" s="3" t="b">
        <v>0</v>
      </c>
      <c r="D749" s="2" t="s">
        <v>35271</v>
      </c>
      <c r="E749" s="2" t="s">
        <v>35272</v>
      </c>
      <c r="F749" s="2" t="s">
        <v>35273</v>
      </c>
      <c r="G749" s="4" t="s">
        <v>24762</v>
      </c>
    </row>
    <row r="750" spans="2:7" x14ac:dyDescent="0.25">
      <c r="B750" s="3" t="s">
        <v>12815</v>
      </c>
      <c r="C750" s="3" t="b">
        <v>0</v>
      </c>
      <c r="D750" s="2" t="s">
        <v>35271</v>
      </c>
      <c r="E750" s="2" t="s">
        <v>35272</v>
      </c>
      <c r="F750" s="2" t="s">
        <v>35273</v>
      </c>
      <c r="G750" s="4" t="s">
        <v>24763</v>
      </c>
    </row>
    <row r="751" spans="2:7" x14ac:dyDescent="0.25">
      <c r="B751" s="3" t="s">
        <v>12816</v>
      </c>
      <c r="C751" s="3" t="b">
        <v>0</v>
      </c>
      <c r="D751" s="2" t="s">
        <v>35271</v>
      </c>
      <c r="E751" s="2" t="s">
        <v>35272</v>
      </c>
      <c r="F751" s="2" t="s">
        <v>35273</v>
      </c>
      <c r="G751" s="4" t="s">
        <v>24764</v>
      </c>
    </row>
    <row r="752" spans="2:7" x14ac:dyDescent="0.25">
      <c r="B752" s="3" t="s">
        <v>12817</v>
      </c>
      <c r="C752" s="3" t="b">
        <v>0</v>
      </c>
      <c r="D752" s="2" t="s">
        <v>35271</v>
      </c>
      <c r="E752" s="2" t="s">
        <v>35272</v>
      </c>
      <c r="F752" s="2" t="s">
        <v>35273</v>
      </c>
      <c r="G752" s="4" t="s">
        <v>24765</v>
      </c>
    </row>
    <row r="753" spans="2:7" x14ac:dyDescent="0.25">
      <c r="B753" s="3" t="s">
        <v>12818</v>
      </c>
      <c r="C753" s="3" t="b">
        <v>0</v>
      </c>
      <c r="D753" s="2" t="s">
        <v>35271</v>
      </c>
      <c r="E753" s="2" t="s">
        <v>35272</v>
      </c>
      <c r="F753" s="2" t="s">
        <v>35273</v>
      </c>
      <c r="G753" s="4" t="s">
        <v>24766</v>
      </c>
    </row>
    <row r="754" spans="2:7" x14ac:dyDescent="0.25">
      <c r="B754" s="3" t="s">
        <v>12819</v>
      </c>
      <c r="C754" s="3" t="b">
        <v>0</v>
      </c>
      <c r="D754" s="2" t="s">
        <v>35271</v>
      </c>
      <c r="E754" s="2" t="s">
        <v>35272</v>
      </c>
      <c r="F754" s="2" t="s">
        <v>35273</v>
      </c>
      <c r="G754" s="4" t="s">
        <v>24767</v>
      </c>
    </row>
    <row r="755" spans="2:7" x14ac:dyDescent="0.25">
      <c r="B755" s="3" t="s">
        <v>12820</v>
      </c>
      <c r="C755" s="3" t="b">
        <v>0</v>
      </c>
      <c r="D755" s="2" t="s">
        <v>35271</v>
      </c>
      <c r="E755" s="2" t="s">
        <v>35272</v>
      </c>
      <c r="F755" s="2" t="s">
        <v>35273</v>
      </c>
      <c r="G755" s="4" t="s">
        <v>24768</v>
      </c>
    </row>
    <row r="756" spans="2:7" x14ac:dyDescent="0.25">
      <c r="B756" s="3" t="s">
        <v>12821</v>
      </c>
      <c r="C756" s="3" t="b">
        <v>0</v>
      </c>
      <c r="D756" s="2" t="s">
        <v>35271</v>
      </c>
      <c r="E756" s="2" t="s">
        <v>35272</v>
      </c>
      <c r="F756" s="2" t="s">
        <v>35273</v>
      </c>
      <c r="G756" s="4" t="s">
        <v>24769</v>
      </c>
    </row>
    <row r="757" spans="2:7" x14ac:dyDescent="0.25">
      <c r="B757" s="3" t="s">
        <v>12822</v>
      </c>
      <c r="C757" s="3" t="b">
        <v>0</v>
      </c>
      <c r="D757" s="2" t="s">
        <v>35271</v>
      </c>
      <c r="E757" s="2" t="s">
        <v>35272</v>
      </c>
      <c r="F757" s="2" t="s">
        <v>35273</v>
      </c>
      <c r="G757" s="4" t="s">
        <v>24770</v>
      </c>
    </row>
    <row r="758" spans="2:7" x14ac:dyDescent="0.25">
      <c r="B758" s="3" t="s">
        <v>12823</v>
      </c>
      <c r="C758" s="3" t="b">
        <v>0</v>
      </c>
      <c r="D758" s="2" t="s">
        <v>35271</v>
      </c>
      <c r="E758" s="2" t="s">
        <v>35272</v>
      </c>
      <c r="F758" s="2" t="s">
        <v>35273</v>
      </c>
      <c r="G758" s="4" t="s">
        <v>24771</v>
      </c>
    </row>
    <row r="759" spans="2:7" x14ac:dyDescent="0.25">
      <c r="B759" s="3" t="s">
        <v>12824</v>
      </c>
      <c r="C759" s="3" t="b">
        <v>0</v>
      </c>
      <c r="D759" s="2" t="s">
        <v>35271</v>
      </c>
      <c r="E759" s="2" t="s">
        <v>35272</v>
      </c>
      <c r="F759" s="2" t="s">
        <v>35273</v>
      </c>
      <c r="G759" s="4" t="s">
        <v>24772</v>
      </c>
    </row>
    <row r="760" spans="2:7" x14ac:dyDescent="0.25">
      <c r="B760" s="3" t="s">
        <v>12825</v>
      </c>
      <c r="C760" s="3" t="b">
        <v>0</v>
      </c>
      <c r="D760" s="2" t="s">
        <v>35271</v>
      </c>
      <c r="E760" s="2" t="s">
        <v>35272</v>
      </c>
      <c r="F760" s="2" t="s">
        <v>35273</v>
      </c>
      <c r="G760" s="4" t="s">
        <v>24773</v>
      </c>
    </row>
    <row r="761" spans="2:7" x14ac:dyDescent="0.25">
      <c r="B761" s="3" t="s">
        <v>12826</v>
      </c>
      <c r="C761" s="3" t="b">
        <v>0</v>
      </c>
      <c r="D761" s="2" t="s">
        <v>35271</v>
      </c>
      <c r="E761" s="2" t="s">
        <v>35272</v>
      </c>
      <c r="F761" s="2" t="s">
        <v>35273</v>
      </c>
      <c r="G761" s="4" t="s">
        <v>24774</v>
      </c>
    </row>
    <row r="762" spans="2:7" x14ac:dyDescent="0.25">
      <c r="B762" s="3" t="s">
        <v>12827</v>
      </c>
      <c r="C762" s="3" t="b">
        <v>0</v>
      </c>
      <c r="D762" s="2" t="s">
        <v>35271</v>
      </c>
      <c r="E762" s="2" t="s">
        <v>35272</v>
      </c>
      <c r="F762" s="2" t="s">
        <v>35273</v>
      </c>
      <c r="G762" s="4" t="s">
        <v>24775</v>
      </c>
    </row>
    <row r="763" spans="2:7" x14ac:dyDescent="0.25">
      <c r="B763" s="3" t="s">
        <v>12828</v>
      </c>
      <c r="C763" s="3" t="b">
        <v>0</v>
      </c>
      <c r="D763" s="2" t="s">
        <v>35271</v>
      </c>
      <c r="E763" s="2" t="s">
        <v>35272</v>
      </c>
      <c r="F763" s="2" t="s">
        <v>35273</v>
      </c>
      <c r="G763" s="4" t="s">
        <v>24776</v>
      </c>
    </row>
    <row r="764" spans="2:7" x14ac:dyDescent="0.25">
      <c r="B764" s="3" t="s">
        <v>12829</v>
      </c>
      <c r="C764" s="3" t="b">
        <v>0</v>
      </c>
      <c r="D764" s="2" t="s">
        <v>35271</v>
      </c>
      <c r="E764" s="2" t="s">
        <v>35272</v>
      </c>
      <c r="F764" s="2" t="s">
        <v>35273</v>
      </c>
      <c r="G764" s="4" t="s">
        <v>24777</v>
      </c>
    </row>
    <row r="765" spans="2:7" x14ac:dyDescent="0.25">
      <c r="B765" s="3" t="s">
        <v>12830</v>
      </c>
      <c r="C765" s="3" t="b">
        <v>0</v>
      </c>
      <c r="D765" s="2" t="s">
        <v>35271</v>
      </c>
      <c r="E765" s="2" t="s">
        <v>35272</v>
      </c>
      <c r="F765" s="2" t="s">
        <v>35273</v>
      </c>
      <c r="G765" s="4" t="s">
        <v>24778</v>
      </c>
    </row>
    <row r="766" spans="2:7" x14ac:dyDescent="0.25">
      <c r="B766" s="3" t="s">
        <v>12831</v>
      </c>
      <c r="C766" s="3" t="b">
        <v>0</v>
      </c>
      <c r="D766" s="2" t="s">
        <v>35271</v>
      </c>
      <c r="E766" s="2" t="s">
        <v>35272</v>
      </c>
      <c r="F766" s="2" t="s">
        <v>35273</v>
      </c>
      <c r="G766" s="4" t="s">
        <v>24779</v>
      </c>
    </row>
    <row r="767" spans="2:7" x14ac:dyDescent="0.25">
      <c r="B767" s="3" t="s">
        <v>12832</v>
      </c>
      <c r="C767" s="3" t="b">
        <v>0</v>
      </c>
      <c r="D767" s="2" t="s">
        <v>35271</v>
      </c>
      <c r="E767" s="2" t="s">
        <v>35272</v>
      </c>
      <c r="F767" s="2" t="s">
        <v>35273</v>
      </c>
      <c r="G767" s="4" t="s">
        <v>24780</v>
      </c>
    </row>
    <row r="768" spans="2:7" x14ac:dyDescent="0.25">
      <c r="B768" s="3" t="s">
        <v>12833</v>
      </c>
      <c r="C768" s="3" t="b">
        <v>0</v>
      </c>
      <c r="D768" s="2" t="s">
        <v>35271</v>
      </c>
      <c r="E768" s="2" t="s">
        <v>35272</v>
      </c>
      <c r="F768" s="2" t="s">
        <v>35273</v>
      </c>
      <c r="G768" s="4" t="s">
        <v>24781</v>
      </c>
    </row>
    <row r="769" spans="2:7" x14ac:dyDescent="0.25">
      <c r="B769" s="3" t="s">
        <v>12834</v>
      </c>
      <c r="C769" s="3" t="b">
        <v>0</v>
      </c>
      <c r="D769" s="2" t="s">
        <v>35271</v>
      </c>
      <c r="E769" s="2" t="s">
        <v>35272</v>
      </c>
      <c r="F769" s="2" t="s">
        <v>35273</v>
      </c>
      <c r="G769" s="4" t="s">
        <v>24782</v>
      </c>
    </row>
    <row r="770" spans="2:7" x14ac:dyDescent="0.25">
      <c r="B770" s="3" t="s">
        <v>12835</v>
      </c>
      <c r="C770" s="3" t="b">
        <v>0</v>
      </c>
      <c r="D770" s="2" t="s">
        <v>35271</v>
      </c>
      <c r="E770" s="2" t="s">
        <v>35272</v>
      </c>
      <c r="F770" s="2" t="s">
        <v>35273</v>
      </c>
      <c r="G770" s="4" t="s">
        <v>24783</v>
      </c>
    </row>
    <row r="771" spans="2:7" x14ac:dyDescent="0.25">
      <c r="B771" s="3" t="s">
        <v>12836</v>
      </c>
      <c r="C771" s="3" t="b">
        <v>0</v>
      </c>
      <c r="D771" s="2" t="s">
        <v>35271</v>
      </c>
      <c r="E771" s="2" t="s">
        <v>35272</v>
      </c>
      <c r="F771" s="2" t="s">
        <v>35273</v>
      </c>
      <c r="G771" s="4" t="s">
        <v>24784</v>
      </c>
    </row>
    <row r="772" spans="2:7" x14ac:dyDescent="0.25">
      <c r="B772" s="3" t="s">
        <v>12837</v>
      </c>
      <c r="C772" s="3" t="b">
        <v>0</v>
      </c>
      <c r="D772" s="2" t="s">
        <v>35271</v>
      </c>
      <c r="E772" s="2" t="s">
        <v>35272</v>
      </c>
      <c r="F772" s="2" t="s">
        <v>35273</v>
      </c>
      <c r="G772" s="4" t="s">
        <v>24785</v>
      </c>
    </row>
    <row r="773" spans="2:7" x14ac:dyDescent="0.25">
      <c r="B773" s="3" t="s">
        <v>12838</v>
      </c>
      <c r="C773" s="3" t="b">
        <v>0</v>
      </c>
      <c r="D773" s="2" t="s">
        <v>35271</v>
      </c>
      <c r="E773" s="2" t="s">
        <v>35272</v>
      </c>
      <c r="F773" s="2" t="s">
        <v>35273</v>
      </c>
      <c r="G773" s="4" t="s">
        <v>24786</v>
      </c>
    </row>
    <row r="774" spans="2:7" x14ac:dyDescent="0.25">
      <c r="B774" s="3" t="s">
        <v>12839</v>
      </c>
      <c r="C774" s="3" t="b">
        <v>0</v>
      </c>
      <c r="D774" s="2" t="s">
        <v>35271</v>
      </c>
      <c r="E774" s="2" t="s">
        <v>35272</v>
      </c>
      <c r="F774" s="2" t="s">
        <v>35273</v>
      </c>
      <c r="G774" s="4" t="s">
        <v>24787</v>
      </c>
    </row>
    <row r="775" spans="2:7" x14ac:dyDescent="0.25">
      <c r="B775" s="3" t="s">
        <v>12840</v>
      </c>
      <c r="C775" s="3" t="b">
        <v>0</v>
      </c>
      <c r="D775" s="2" t="s">
        <v>35271</v>
      </c>
      <c r="E775" s="2" t="s">
        <v>35272</v>
      </c>
      <c r="F775" s="2" t="s">
        <v>35273</v>
      </c>
      <c r="G775" s="4" t="s">
        <v>24788</v>
      </c>
    </row>
    <row r="776" spans="2:7" x14ac:dyDescent="0.25">
      <c r="B776" s="3" t="s">
        <v>12841</v>
      </c>
      <c r="C776" s="3" t="b">
        <v>0</v>
      </c>
      <c r="D776" s="2" t="s">
        <v>35271</v>
      </c>
      <c r="E776" s="2" t="s">
        <v>35272</v>
      </c>
      <c r="F776" s="2" t="s">
        <v>35273</v>
      </c>
      <c r="G776" s="4" t="s">
        <v>24789</v>
      </c>
    </row>
    <row r="777" spans="2:7" x14ac:dyDescent="0.25">
      <c r="B777" s="3" t="s">
        <v>12842</v>
      </c>
      <c r="C777" s="3" t="b">
        <v>0</v>
      </c>
      <c r="D777" s="2" t="s">
        <v>35271</v>
      </c>
      <c r="E777" s="2" t="s">
        <v>35272</v>
      </c>
      <c r="F777" s="2" t="s">
        <v>35273</v>
      </c>
      <c r="G777" s="4" t="s">
        <v>24790</v>
      </c>
    </row>
    <row r="778" spans="2:7" x14ac:dyDescent="0.25">
      <c r="B778" s="3" t="s">
        <v>12843</v>
      </c>
      <c r="C778" s="3" t="b">
        <v>0</v>
      </c>
      <c r="D778" s="2" t="s">
        <v>35271</v>
      </c>
      <c r="E778" s="2" t="s">
        <v>35272</v>
      </c>
      <c r="F778" s="2" t="s">
        <v>35273</v>
      </c>
      <c r="G778" s="4" t="s">
        <v>24791</v>
      </c>
    </row>
    <row r="779" spans="2:7" x14ac:dyDescent="0.25">
      <c r="B779" s="3" t="s">
        <v>12844</v>
      </c>
      <c r="C779" s="3" t="b">
        <v>0</v>
      </c>
      <c r="D779" s="2" t="s">
        <v>35271</v>
      </c>
      <c r="E779" s="2" t="s">
        <v>35272</v>
      </c>
      <c r="F779" s="2" t="s">
        <v>35273</v>
      </c>
      <c r="G779" s="4" t="s">
        <v>24792</v>
      </c>
    </row>
    <row r="780" spans="2:7" x14ac:dyDescent="0.25">
      <c r="B780" s="3" t="s">
        <v>12845</v>
      </c>
      <c r="C780" s="3" t="b">
        <v>0</v>
      </c>
      <c r="D780" s="2" t="s">
        <v>35271</v>
      </c>
      <c r="E780" s="2" t="s">
        <v>35272</v>
      </c>
      <c r="F780" s="2" t="s">
        <v>35273</v>
      </c>
      <c r="G780" s="4" t="s">
        <v>24793</v>
      </c>
    </row>
    <row r="781" spans="2:7" x14ac:dyDescent="0.25">
      <c r="B781" s="3" t="s">
        <v>12846</v>
      </c>
      <c r="C781" s="3" t="b">
        <v>0</v>
      </c>
      <c r="D781" s="2" t="s">
        <v>35271</v>
      </c>
      <c r="E781" s="2" t="s">
        <v>35272</v>
      </c>
      <c r="F781" s="2" t="s">
        <v>35273</v>
      </c>
      <c r="G781" s="4" t="s">
        <v>24794</v>
      </c>
    </row>
    <row r="782" spans="2:7" x14ac:dyDescent="0.25">
      <c r="B782" s="3" t="s">
        <v>12847</v>
      </c>
      <c r="C782" s="3" t="b">
        <v>0</v>
      </c>
      <c r="D782" s="2" t="s">
        <v>35271</v>
      </c>
      <c r="E782" s="2" t="s">
        <v>35272</v>
      </c>
      <c r="F782" s="2" t="s">
        <v>35273</v>
      </c>
      <c r="G782" s="4" t="s">
        <v>24795</v>
      </c>
    </row>
    <row r="783" spans="2:7" x14ac:dyDescent="0.25">
      <c r="B783" s="3" t="s">
        <v>12848</v>
      </c>
      <c r="C783" s="3" t="b">
        <v>0</v>
      </c>
      <c r="D783" s="2" t="s">
        <v>35271</v>
      </c>
      <c r="E783" s="2" t="s">
        <v>35272</v>
      </c>
      <c r="F783" s="2" t="s">
        <v>35273</v>
      </c>
      <c r="G783" s="4" t="s">
        <v>24796</v>
      </c>
    </row>
    <row r="784" spans="2:7" x14ac:dyDescent="0.25">
      <c r="B784" s="3" t="s">
        <v>12849</v>
      </c>
      <c r="C784" s="3" t="b">
        <v>0</v>
      </c>
      <c r="D784" s="2" t="s">
        <v>35271</v>
      </c>
      <c r="E784" s="2" t="s">
        <v>35272</v>
      </c>
      <c r="F784" s="2" t="s">
        <v>35273</v>
      </c>
      <c r="G784" s="4" t="s">
        <v>24797</v>
      </c>
    </row>
    <row r="785" spans="2:7" x14ac:dyDescent="0.25">
      <c r="B785" s="3" t="s">
        <v>12850</v>
      </c>
      <c r="C785" s="3" t="b">
        <v>0</v>
      </c>
      <c r="D785" s="2" t="s">
        <v>35271</v>
      </c>
      <c r="E785" s="2" t="s">
        <v>35272</v>
      </c>
      <c r="F785" s="2" t="s">
        <v>35273</v>
      </c>
      <c r="G785" s="4" t="s">
        <v>24798</v>
      </c>
    </row>
    <row r="786" spans="2:7" x14ac:dyDescent="0.25">
      <c r="B786" s="3" t="s">
        <v>12851</v>
      </c>
      <c r="C786" s="3" t="b">
        <v>0</v>
      </c>
      <c r="D786" s="2" t="s">
        <v>35271</v>
      </c>
      <c r="E786" s="2" t="s">
        <v>35272</v>
      </c>
      <c r="F786" s="2" t="s">
        <v>35273</v>
      </c>
      <c r="G786" s="4" t="s">
        <v>24799</v>
      </c>
    </row>
    <row r="787" spans="2:7" x14ac:dyDescent="0.25">
      <c r="B787" s="3" t="s">
        <v>12852</v>
      </c>
      <c r="C787" s="3" t="b">
        <v>0</v>
      </c>
      <c r="D787" s="2" t="s">
        <v>35271</v>
      </c>
      <c r="E787" s="2" t="s">
        <v>35272</v>
      </c>
      <c r="F787" s="2" t="s">
        <v>35273</v>
      </c>
      <c r="G787" s="4" t="s">
        <v>24800</v>
      </c>
    </row>
    <row r="788" spans="2:7" x14ac:dyDescent="0.25">
      <c r="B788" s="3" t="s">
        <v>12853</v>
      </c>
      <c r="C788" s="3" t="b">
        <v>0</v>
      </c>
      <c r="D788" s="2" t="s">
        <v>35271</v>
      </c>
      <c r="E788" s="2" t="s">
        <v>35272</v>
      </c>
      <c r="F788" s="2" t="s">
        <v>35273</v>
      </c>
      <c r="G788" s="4" t="s">
        <v>24801</v>
      </c>
    </row>
    <row r="789" spans="2:7" x14ac:dyDescent="0.25">
      <c r="B789" s="3" t="s">
        <v>12854</v>
      </c>
      <c r="C789" s="3" t="b">
        <v>0</v>
      </c>
      <c r="D789" s="2" t="s">
        <v>35271</v>
      </c>
      <c r="E789" s="2" t="s">
        <v>35272</v>
      </c>
      <c r="F789" s="2" t="s">
        <v>35273</v>
      </c>
      <c r="G789" s="4" t="s">
        <v>24802</v>
      </c>
    </row>
    <row r="790" spans="2:7" x14ac:dyDescent="0.25">
      <c r="B790" s="3" t="s">
        <v>12855</v>
      </c>
      <c r="C790" s="3" t="b">
        <v>0</v>
      </c>
      <c r="D790" s="2" t="s">
        <v>35271</v>
      </c>
      <c r="E790" s="2" t="s">
        <v>35272</v>
      </c>
      <c r="F790" s="2" t="s">
        <v>35273</v>
      </c>
      <c r="G790" s="4" t="s">
        <v>24803</v>
      </c>
    </row>
    <row r="791" spans="2:7" x14ac:dyDescent="0.25">
      <c r="B791" s="3" t="s">
        <v>12856</v>
      </c>
      <c r="C791" s="3" t="b">
        <v>0</v>
      </c>
      <c r="D791" s="2" t="s">
        <v>35271</v>
      </c>
      <c r="E791" s="2" t="s">
        <v>35272</v>
      </c>
      <c r="F791" s="2" t="s">
        <v>35273</v>
      </c>
      <c r="G791" s="4" t="s">
        <v>24804</v>
      </c>
    </row>
    <row r="792" spans="2:7" x14ac:dyDescent="0.25">
      <c r="B792" s="3" t="s">
        <v>12857</v>
      </c>
      <c r="C792" s="3" t="b">
        <v>0</v>
      </c>
      <c r="D792" s="2" t="s">
        <v>35271</v>
      </c>
      <c r="E792" s="2" t="s">
        <v>35272</v>
      </c>
      <c r="F792" s="2" t="s">
        <v>35273</v>
      </c>
      <c r="G792" s="4" t="s">
        <v>24805</v>
      </c>
    </row>
    <row r="793" spans="2:7" x14ac:dyDescent="0.25">
      <c r="B793" s="3" t="s">
        <v>12858</v>
      </c>
      <c r="C793" s="3" t="b">
        <v>0</v>
      </c>
      <c r="D793" s="2" t="s">
        <v>35271</v>
      </c>
      <c r="E793" s="2" t="s">
        <v>35272</v>
      </c>
      <c r="F793" s="2" t="s">
        <v>35273</v>
      </c>
      <c r="G793" s="4" t="s">
        <v>24806</v>
      </c>
    </row>
    <row r="794" spans="2:7" x14ac:dyDescent="0.25">
      <c r="B794" s="3" t="s">
        <v>12859</v>
      </c>
      <c r="C794" s="3" t="b">
        <v>0</v>
      </c>
      <c r="D794" s="2" t="s">
        <v>35271</v>
      </c>
      <c r="E794" s="2" t="s">
        <v>35272</v>
      </c>
      <c r="F794" s="2" t="s">
        <v>35273</v>
      </c>
      <c r="G794" s="4" t="s">
        <v>24807</v>
      </c>
    </row>
    <row r="795" spans="2:7" x14ac:dyDescent="0.25">
      <c r="B795" s="3" t="s">
        <v>12860</v>
      </c>
      <c r="C795" s="3" t="b">
        <v>0</v>
      </c>
      <c r="D795" s="2" t="s">
        <v>35271</v>
      </c>
      <c r="E795" s="2" t="s">
        <v>35272</v>
      </c>
      <c r="F795" s="2" t="s">
        <v>35273</v>
      </c>
      <c r="G795" s="4" t="s">
        <v>24808</v>
      </c>
    </row>
    <row r="796" spans="2:7" x14ac:dyDescent="0.25">
      <c r="B796" s="3" t="s">
        <v>12861</v>
      </c>
      <c r="C796" s="3" t="b">
        <v>0</v>
      </c>
      <c r="D796" s="2" t="s">
        <v>35271</v>
      </c>
      <c r="E796" s="2" t="s">
        <v>35272</v>
      </c>
      <c r="F796" s="2" t="s">
        <v>35273</v>
      </c>
      <c r="G796" s="4" t="s">
        <v>24809</v>
      </c>
    </row>
    <row r="797" spans="2:7" x14ac:dyDescent="0.25">
      <c r="B797" s="3" t="s">
        <v>12862</v>
      </c>
      <c r="C797" s="3" t="b">
        <v>0</v>
      </c>
      <c r="D797" s="2" t="s">
        <v>35271</v>
      </c>
      <c r="E797" s="2" t="s">
        <v>35272</v>
      </c>
      <c r="F797" s="2" t="s">
        <v>35273</v>
      </c>
      <c r="G797" s="4" t="s">
        <v>24810</v>
      </c>
    </row>
    <row r="798" spans="2:7" x14ac:dyDescent="0.25">
      <c r="B798" s="3" t="s">
        <v>12863</v>
      </c>
      <c r="C798" s="3" t="b">
        <v>0</v>
      </c>
      <c r="D798" s="2" t="s">
        <v>35271</v>
      </c>
      <c r="E798" s="2" t="s">
        <v>35272</v>
      </c>
      <c r="F798" s="2" t="s">
        <v>35273</v>
      </c>
      <c r="G798" s="4" t="s">
        <v>24811</v>
      </c>
    </row>
    <row r="799" spans="2:7" x14ac:dyDescent="0.25">
      <c r="B799" s="3" t="s">
        <v>12864</v>
      </c>
      <c r="C799" s="3" t="b">
        <v>0</v>
      </c>
      <c r="D799" s="2" t="s">
        <v>35271</v>
      </c>
      <c r="E799" s="2" t="s">
        <v>35272</v>
      </c>
      <c r="F799" s="2" t="s">
        <v>35273</v>
      </c>
      <c r="G799" s="4" t="s">
        <v>24812</v>
      </c>
    </row>
    <row r="800" spans="2:7" x14ac:dyDescent="0.25">
      <c r="B800" s="3" t="s">
        <v>12865</v>
      </c>
      <c r="C800" s="3" t="b">
        <v>0</v>
      </c>
      <c r="D800" s="2" t="s">
        <v>35271</v>
      </c>
      <c r="E800" s="2" t="s">
        <v>35272</v>
      </c>
      <c r="F800" s="2" t="s">
        <v>35273</v>
      </c>
      <c r="G800" s="4" t="s">
        <v>24813</v>
      </c>
    </row>
    <row r="801" spans="2:7" x14ac:dyDescent="0.25">
      <c r="B801" s="3" t="s">
        <v>12866</v>
      </c>
      <c r="C801" s="3" t="b">
        <v>0</v>
      </c>
      <c r="D801" s="2" t="s">
        <v>35271</v>
      </c>
      <c r="E801" s="2" t="s">
        <v>35272</v>
      </c>
      <c r="F801" s="2" t="s">
        <v>35273</v>
      </c>
      <c r="G801" s="4" t="s">
        <v>24814</v>
      </c>
    </row>
    <row r="802" spans="2:7" x14ac:dyDescent="0.25">
      <c r="B802" s="3" t="s">
        <v>12867</v>
      </c>
      <c r="C802" s="3" t="b">
        <v>0</v>
      </c>
      <c r="D802" s="2" t="s">
        <v>35271</v>
      </c>
      <c r="E802" s="2" t="s">
        <v>35272</v>
      </c>
      <c r="F802" s="2" t="s">
        <v>35273</v>
      </c>
      <c r="G802" s="4" t="s">
        <v>24815</v>
      </c>
    </row>
    <row r="803" spans="2:7" x14ac:dyDescent="0.25">
      <c r="B803" s="3" t="s">
        <v>12868</v>
      </c>
      <c r="C803" s="3" t="b">
        <v>0</v>
      </c>
      <c r="D803" s="2" t="s">
        <v>35271</v>
      </c>
      <c r="E803" s="2" t="s">
        <v>35272</v>
      </c>
      <c r="F803" s="2" t="s">
        <v>35273</v>
      </c>
      <c r="G803" s="4" t="s">
        <v>24816</v>
      </c>
    </row>
    <row r="804" spans="2:7" x14ac:dyDescent="0.25">
      <c r="B804" s="3" t="s">
        <v>12869</v>
      </c>
      <c r="C804" s="3" t="b">
        <v>0</v>
      </c>
      <c r="D804" s="2" t="s">
        <v>35271</v>
      </c>
      <c r="E804" s="2" t="s">
        <v>35272</v>
      </c>
      <c r="F804" s="2" t="s">
        <v>35273</v>
      </c>
      <c r="G804" s="4" t="s">
        <v>24817</v>
      </c>
    </row>
    <row r="805" spans="2:7" x14ac:dyDescent="0.25">
      <c r="B805" s="3" t="s">
        <v>12870</v>
      </c>
      <c r="C805" s="3" t="b">
        <v>0</v>
      </c>
      <c r="D805" s="2" t="s">
        <v>35271</v>
      </c>
      <c r="E805" s="2" t="s">
        <v>35272</v>
      </c>
      <c r="F805" s="2" t="s">
        <v>35273</v>
      </c>
      <c r="G805" s="4" t="s">
        <v>24818</v>
      </c>
    </row>
    <row r="806" spans="2:7" x14ac:dyDescent="0.25">
      <c r="B806" s="3" t="s">
        <v>12871</v>
      </c>
      <c r="C806" s="3" t="b">
        <v>0</v>
      </c>
      <c r="D806" s="2" t="s">
        <v>35271</v>
      </c>
      <c r="E806" s="2" t="s">
        <v>35272</v>
      </c>
      <c r="F806" s="2" t="s">
        <v>35273</v>
      </c>
      <c r="G806" s="4" t="s">
        <v>24819</v>
      </c>
    </row>
    <row r="807" spans="2:7" x14ac:dyDescent="0.25">
      <c r="B807" s="3" t="s">
        <v>12872</v>
      </c>
      <c r="C807" s="3" t="b">
        <v>0</v>
      </c>
      <c r="D807" s="2" t="s">
        <v>35271</v>
      </c>
      <c r="E807" s="2" t="s">
        <v>35272</v>
      </c>
      <c r="F807" s="2" t="s">
        <v>35273</v>
      </c>
      <c r="G807" s="4" t="s">
        <v>24820</v>
      </c>
    </row>
    <row r="808" spans="2:7" x14ac:dyDescent="0.25">
      <c r="B808" s="3" t="s">
        <v>12873</v>
      </c>
      <c r="C808" s="3" t="b">
        <v>0</v>
      </c>
      <c r="D808" s="2" t="s">
        <v>35271</v>
      </c>
      <c r="E808" s="2" t="s">
        <v>35272</v>
      </c>
      <c r="F808" s="2" t="s">
        <v>35273</v>
      </c>
      <c r="G808" s="4" t="s">
        <v>24821</v>
      </c>
    </row>
    <row r="809" spans="2:7" x14ac:dyDescent="0.25">
      <c r="B809" s="3" t="s">
        <v>12874</v>
      </c>
      <c r="C809" s="3" t="b">
        <v>0</v>
      </c>
      <c r="D809" s="2" t="s">
        <v>35271</v>
      </c>
      <c r="E809" s="2" t="s">
        <v>35272</v>
      </c>
      <c r="F809" s="2" t="s">
        <v>35273</v>
      </c>
      <c r="G809" s="4" t="s">
        <v>24822</v>
      </c>
    </row>
    <row r="810" spans="2:7" x14ac:dyDescent="0.25">
      <c r="B810" s="3" t="s">
        <v>12875</v>
      </c>
      <c r="C810" s="3" t="b">
        <v>0</v>
      </c>
      <c r="D810" s="2" t="s">
        <v>35271</v>
      </c>
      <c r="E810" s="2" t="s">
        <v>35272</v>
      </c>
      <c r="F810" s="2" t="s">
        <v>35273</v>
      </c>
      <c r="G810" s="4" t="s">
        <v>24823</v>
      </c>
    </row>
    <row r="811" spans="2:7" x14ac:dyDescent="0.25">
      <c r="B811" s="3" t="s">
        <v>12876</v>
      </c>
      <c r="C811" s="3" t="b">
        <v>0</v>
      </c>
      <c r="D811" s="2" t="s">
        <v>35271</v>
      </c>
      <c r="E811" s="2" t="s">
        <v>35272</v>
      </c>
      <c r="F811" s="2" t="s">
        <v>35273</v>
      </c>
      <c r="G811" s="4" t="s">
        <v>24824</v>
      </c>
    </row>
    <row r="812" spans="2:7" x14ac:dyDescent="0.25">
      <c r="B812" s="3" t="s">
        <v>12877</v>
      </c>
      <c r="C812" s="3" t="b">
        <v>0</v>
      </c>
      <c r="D812" s="2" t="s">
        <v>35271</v>
      </c>
      <c r="E812" s="2" t="s">
        <v>35272</v>
      </c>
      <c r="F812" s="2" t="s">
        <v>35273</v>
      </c>
      <c r="G812" s="4" t="s">
        <v>24825</v>
      </c>
    </row>
    <row r="813" spans="2:7" x14ac:dyDescent="0.25">
      <c r="B813" s="3" t="s">
        <v>12878</v>
      </c>
      <c r="C813" s="3" t="b">
        <v>0</v>
      </c>
      <c r="D813" s="2" t="s">
        <v>35271</v>
      </c>
      <c r="E813" s="2" t="s">
        <v>35272</v>
      </c>
      <c r="F813" s="2" t="s">
        <v>35273</v>
      </c>
      <c r="G813" s="4" t="s">
        <v>24826</v>
      </c>
    </row>
    <row r="814" spans="2:7" x14ac:dyDescent="0.25">
      <c r="B814" s="3" t="s">
        <v>12879</v>
      </c>
      <c r="C814" s="3" t="b">
        <v>0</v>
      </c>
      <c r="D814" s="2" t="s">
        <v>35271</v>
      </c>
      <c r="E814" s="2" t="s">
        <v>35272</v>
      </c>
      <c r="F814" s="2" t="s">
        <v>35273</v>
      </c>
      <c r="G814" s="4" t="s">
        <v>24827</v>
      </c>
    </row>
    <row r="815" spans="2:7" x14ac:dyDescent="0.25">
      <c r="B815" s="3" t="s">
        <v>12880</v>
      </c>
      <c r="C815" s="3" t="b">
        <v>0</v>
      </c>
      <c r="D815" s="2" t="s">
        <v>35271</v>
      </c>
      <c r="E815" s="2" t="s">
        <v>35272</v>
      </c>
      <c r="F815" s="2" t="s">
        <v>35273</v>
      </c>
      <c r="G815" s="4" t="s">
        <v>24828</v>
      </c>
    </row>
    <row r="816" spans="2:7" x14ac:dyDescent="0.25">
      <c r="B816" s="3" t="s">
        <v>12881</v>
      </c>
      <c r="C816" s="3" t="b">
        <v>0</v>
      </c>
      <c r="D816" s="2" t="s">
        <v>35271</v>
      </c>
      <c r="E816" s="2" t="s">
        <v>35272</v>
      </c>
      <c r="F816" s="2" t="s">
        <v>35273</v>
      </c>
      <c r="G816" s="4" t="s">
        <v>24829</v>
      </c>
    </row>
    <row r="817" spans="2:7" x14ac:dyDescent="0.25">
      <c r="B817" s="3" t="s">
        <v>12882</v>
      </c>
      <c r="C817" s="3" t="b">
        <v>0</v>
      </c>
      <c r="D817" s="2" t="s">
        <v>35271</v>
      </c>
      <c r="E817" s="2" t="s">
        <v>35272</v>
      </c>
      <c r="F817" s="2" t="s">
        <v>35273</v>
      </c>
      <c r="G817" s="4" t="s">
        <v>24830</v>
      </c>
    </row>
    <row r="818" spans="2:7" x14ac:dyDescent="0.25">
      <c r="B818" s="3" t="s">
        <v>12883</v>
      </c>
      <c r="C818" s="3" t="b">
        <v>0</v>
      </c>
      <c r="D818" s="2" t="s">
        <v>35271</v>
      </c>
      <c r="E818" s="2" t="s">
        <v>35272</v>
      </c>
      <c r="F818" s="2" t="s">
        <v>35273</v>
      </c>
      <c r="G818" s="4" t="s">
        <v>24831</v>
      </c>
    </row>
    <row r="819" spans="2:7" x14ac:dyDescent="0.25">
      <c r="B819" s="3" t="s">
        <v>12884</v>
      </c>
      <c r="C819" s="3" t="b">
        <v>0</v>
      </c>
      <c r="D819" s="2" t="s">
        <v>35271</v>
      </c>
      <c r="E819" s="2" t="s">
        <v>35272</v>
      </c>
      <c r="F819" s="2" t="s">
        <v>35273</v>
      </c>
      <c r="G819" s="4" t="s">
        <v>24832</v>
      </c>
    </row>
    <row r="820" spans="2:7" x14ac:dyDescent="0.25">
      <c r="B820" s="3" t="s">
        <v>12885</v>
      </c>
      <c r="C820" s="3" t="b">
        <v>0</v>
      </c>
      <c r="D820" s="2" t="s">
        <v>35271</v>
      </c>
      <c r="E820" s="2" t="s">
        <v>35272</v>
      </c>
      <c r="F820" s="2" t="s">
        <v>35273</v>
      </c>
      <c r="G820" s="4" t="s">
        <v>24833</v>
      </c>
    </row>
    <row r="821" spans="2:7" x14ac:dyDescent="0.25">
      <c r="B821" s="3" t="s">
        <v>12886</v>
      </c>
      <c r="C821" s="3" t="b">
        <v>0</v>
      </c>
      <c r="D821" s="2" t="s">
        <v>35271</v>
      </c>
      <c r="E821" s="2" t="s">
        <v>35272</v>
      </c>
      <c r="F821" s="2" t="s">
        <v>35273</v>
      </c>
      <c r="G821" s="4" t="s">
        <v>24834</v>
      </c>
    </row>
    <row r="822" spans="2:7" x14ac:dyDescent="0.25">
      <c r="B822" s="3" t="s">
        <v>12887</v>
      </c>
      <c r="C822" s="3" t="b">
        <v>0</v>
      </c>
      <c r="D822" s="2" t="s">
        <v>35271</v>
      </c>
      <c r="E822" s="2" t="s">
        <v>35272</v>
      </c>
      <c r="F822" s="2" t="s">
        <v>35273</v>
      </c>
      <c r="G822" s="4" t="s">
        <v>24835</v>
      </c>
    </row>
    <row r="823" spans="2:7" x14ac:dyDescent="0.25">
      <c r="B823" s="3" t="s">
        <v>12888</v>
      </c>
      <c r="C823" s="3" t="b">
        <v>0</v>
      </c>
      <c r="D823" s="2" t="s">
        <v>35271</v>
      </c>
      <c r="E823" s="2" t="s">
        <v>35272</v>
      </c>
      <c r="F823" s="2" t="s">
        <v>35273</v>
      </c>
      <c r="G823" s="4" t="s">
        <v>24836</v>
      </c>
    </row>
    <row r="824" spans="2:7" x14ac:dyDescent="0.25">
      <c r="B824" s="3" t="s">
        <v>12889</v>
      </c>
      <c r="C824" s="3" t="b">
        <v>0</v>
      </c>
      <c r="D824" s="2" t="s">
        <v>35271</v>
      </c>
      <c r="E824" s="2" t="s">
        <v>35272</v>
      </c>
      <c r="F824" s="2" t="s">
        <v>35273</v>
      </c>
      <c r="G824" s="4" t="s">
        <v>24837</v>
      </c>
    </row>
    <row r="825" spans="2:7" x14ac:dyDescent="0.25">
      <c r="B825" s="3" t="s">
        <v>12890</v>
      </c>
      <c r="C825" s="3" t="b">
        <v>0</v>
      </c>
      <c r="D825" s="2" t="s">
        <v>35271</v>
      </c>
      <c r="E825" s="2" t="s">
        <v>35272</v>
      </c>
      <c r="F825" s="2" t="s">
        <v>35273</v>
      </c>
      <c r="G825" s="4" t="s">
        <v>24838</v>
      </c>
    </row>
    <row r="826" spans="2:7" x14ac:dyDescent="0.25">
      <c r="B826" s="3" t="s">
        <v>12891</v>
      </c>
      <c r="C826" s="3" t="b">
        <v>0</v>
      </c>
      <c r="D826" s="2" t="s">
        <v>35271</v>
      </c>
      <c r="E826" s="2" t="s">
        <v>35272</v>
      </c>
      <c r="F826" s="2" t="s">
        <v>35273</v>
      </c>
      <c r="G826" s="4" t="s">
        <v>24839</v>
      </c>
    </row>
    <row r="827" spans="2:7" x14ac:dyDescent="0.25">
      <c r="B827" s="3" t="s">
        <v>12892</v>
      </c>
      <c r="C827" s="3" t="b">
        <v>0</v>
      </c>
      <c r="D827" s="2" t="s">
        <v>35271</v>
      </c>
      <c r="E827" s="2" t="s">
        <v>35272</v>
      </c>
      <c r="F827" s="2" t="s">
        <v>35273</v>
      </c>
      <c r="G827" s="4" t="s">
        <v>24840</v>
      </c>
    </row>
    <row r="828" spans="2:7" x14ac:dyDescent="0.25">
      <c r="B828" s="3" t="s">
        <v>12893</v>
      </c>
      <c r="C828" s="3" t="b">
        <v>0</v>
      </c>
      <c r="D828" s="2" t="s">
        <v>35271</v>
      </c>
      <c r="E828" s="2" t="s">
        <v>35272</v>
      </c>
      <c r="F828" s="2" t="s">
        <v>35273</v>
      </c>
      <c r="G828" s="4" t="s">
        <v>24841</v>
      </c>
    </row>
    <row r="829" spans="2:7" x14ac:dyDescent="0.25">
      <c r="B829" s="3" t="s">
        <v>12894</v>
      </c>
      <c r="C829" s="3" t="b">
        <v>0</v>
      </c>
      <c r="D829" s="2" t="s">
        <v>35271</v>
      </c>
      <c r="E829" s="2" t="s">
        <v>35272</v>
      </c>
      <c r="F829" s="2" t="s">
        <v>35273</v>
      </c>
      <c r="G829" s="4" t="s">
        <v>24842</v>
      </c>
    </row>
    <row r="830" spans="2:7" x14ac:dyDescent="0.25">
      <c r="B830" s="3" t="s">
        <v>12895</v>
      </c>
      <c r="C830" s="3" t="b">
        <v>0</v>
      </c>
      <c r="D830" s="2" t="s">
        <v>35271</v>
      </c>
      <c r="E830" s="2" t="s">
        <v>35272</v>
      </c>
      <c r="F830" s="2" t="s">
        <v>35273</v>
      </c>
      <c r="G830" s="4" t="s">
        <v>24843</v>
      </c>
    </row>
    <row r="831" spans="2:7" x14ac:dyDescent="0.25">
      <c r="B831" s="3" t="s">
        <v>12896</v>
      </c>
      <c r="C831" s="3" t="b">
        <v>0</v>
      </c>
      <c r="D831" s="2" t="s">
        <v>35271</v>
      </c>
      <c r="E831" s="2" t="s">
        <v>35272</v>
      </c>
      <c r="F831" s="2" t="s">
        <v>35273</v>
      </c>
      <c r="G831" s="4" t="s">
        <v>24844</v>
      </c>
    </row>
    <row r="832" spans="2:7" x14ac:dyDescent="0.25">
      <c r="B832" s="3" t="s">
        <v>12897</v>
      </c>
      <c r="C832" s="3" t="b">
        <v>0</v>
      </c>
      <c r="D832" s="2" t="s">
        <v>35271</v>
      </c>
      <c r="E832" s="2" t="s">
        <v>35272</v>
      </c>
      <c r="F832" s="2" t="s">
        <v>35273</v>
      </c>
      <c r="G832" s="4" t="s">
        <v>24845</v>
      </c>
    </row>
    <row r="833" spans="2:7" x14ac:dyDescent="0.25">
      <c r="B833" s="3" t="s">
        <v>12898</v>
      </c>
      <c r="C833" s="3" t="b">
        <v>0</v>
      </c>
      <c r="D833" s="2" t="s">
        <v>35271</v>
      </c>
      <c r="E833" s="2" t="s">
        <v>35272</v>
      </c>
      <c r="F833" s="2" t="s">
        <v>35273</v>
      </c>
      <c r="G833" s="4" t="s">
        <v>24846</v>
      </c>
    </row>
    <row r="834" spans="2:7" x14ac:dyDescent="0.25">
      <c r="B834" s="3" t="s">
        <v>12899</v>
      </c>
      <c r="C834" s="3" t="b">
        <v>0</v>
      </c>
      <c r="D834" s="2" t="s">
        <v>35271</v>
      </c>
      <c r="E834" s="2" t="s">
        <v>35272</v>
      </c>
      <c r="F834" s="2" t="s">
        <v>35273</v>
      </c>
      <c r="G834" s="4" t="s">
        <v>24847</v>
      </c>
    </row>
    <row r="835" spans="2:7" x14ac:dyDescent="0.25">
      <c r="B835" s="3" t="s">
        <v>12900</v>
      </c>
      <c r="C835" s="3" t="b">
        <v>0</v>
      </c>
      <c r="D835" s="2" t="s">
        <v>35271</v>
      </c>
      <c r="E835" s="2" t="s">
        <v>35272</v>
      </c>
      <c r="F835" s="2" t="s">
        <v>35273</v>
      </c>
      <c r="G835" s="4" t="s">
        <v>24848</v>
      </c>
    </row>
    <row r="836" spans="2:7" x14ac:dyDescent="0.25">
      <c r="B836" s="3" t="s">
        <v>12901</v>
      </c>
      <c r="C836" s="3" t="b">
        <v>0</v>
      </c>
      <c r="D836" s="2" t="s">
        <v>35271</v>
      </c>
      <c r="E836" s="2" t="s">
        <v>35272</v>
      </c>
      <c r="F836" s="2" t="s">
        <v>35273</v>
      </c>
      <c r="G836" s="4" t="s">
        <v>24849</v>
      </c>
    </row>
    <row r="837" spans="2:7" x14ac:dyDescent="0.25">
      <c r="B837" s="3" t="s">
        <v>12902</v>
      </c>
      <c r="C837" s="3" t="b">
        <v>0</v>
      </c>
      <c r="D837" s="2" t="s">
        <v>35271</v>
      </c>
      <c r="E837" s="2" t="s">
        <v>35272</v>
      </c>
      <c r="F837" s="2" t="s">
        <v>35273</v>
      </c>
      <c r="G837" s="4" t="s">
        <v>24850</v>
      </c>
    </row>
    <row r="838" spans="2:7" x14ac:dyDescent="0.25">
      <c r="B838" s="3" t="s">
        <v>12903</v>
      </c>
      <c r="C838" s="3" t="b">
        <v>0</v>
      </c>
      <c r="D838" s="2" t="s">
        <v>35271</v>
      </c>
      <c r="E838" s="2" t="s">
        <v>35272</v>
      </c>
      <c r="F838" s="2" t="s">
        <v>35273</v>
      </c>
      <c r="G838" s="4" t="s">
        <v>24851</v>
      </c>
    </row>
    <row r="839" spans="2:7" x14ac:dyDescent="0.25">
      <c r="B839" s="3" t="s">
        <v>12904</v>
      </c>
      <c r="C839" s="3" t="b">
        <v>0</v>
      </c>
      <c r="D839" s="2" t="s">
        <v>35271</v>
      </c>
      <c r="E839" s="2" t="s">
        <v>35272</v>
      </c>
      <c r="F839" s="2" t="s">
        <v>35273</v>
      </c>
      <c r="G839" s="4" t="s">
        <v>24852</v>
      </c>
    </row>
    <row r="840" spans="2:7" x14ac:dyDescent="0.25">
      <c r="B840" s="3" t="s">
        <v>12905</v>
      </c>
      <c r="C840" s="3" t="b">
        <v>0</v>
      </c>
      <c r="D840" s="2" t="s">
        <v>35271</v>
      </c>
      <c r="E840" s="2" t="s">
        <v>35272</v>
      </c>
      <c r="F840" s="2" t="s">
        <v>35273</v>
      </c>
      <c r="G840" s="4" t="s">
        <v>24853</v>
      </c>
    </row>
    <row r="841" spans="2:7" x14ac:dyDescent="0.25">
      <c r="B841" s="3" t="s">
        <v>12906</v>
      </c>
      <c r="C841" s="3" t="b">
        <v>0</v>
      </c>
      <c r="D841" s="2" t="s">
        <v>35271</v>
      </c>
      <c r="E841" s="2" t="s">
        <v>35272</v>
      </c>
      <c r="F841" s="2" t="s">
        <v>35273</v>
      </c>
      <c r="G841" s="4" t="s">
        <v>24854</v>
      </c>
    </row>
    <row r="842" spans="2:7" x14ac:dyDescent="0.25">
      <c r="B842" s="3" t="s">
        <v>12907</v>
      </c>
      <c r="C842" s="3" t="b">
        <v>0</v>
      </c>
      <c r="D842" s="2" t="s">
        <v>35271</v>
      </c>
      <c r="E842" s="2" t="s">
        <v>35272</v>
      </c>
      <c r="F842" s="2" t="s">
        <v>35273</v>
      </c>
      <c r="G842" s="4" t="s">
        <v>24855</v>
      </c>
    </row>
    <row r="843" spans="2:7" x14ac:dyDescent="0.25">
      <c r="B843" s="3" t="s">
        <v>12908</v>
      </c>
      <c r="C843" s="3" t="b">
        <v>0</v>
      </c>
      <c r="D843" s="2" t="s">
        <v>35271</v>
      </c>
      <c r="E843" s="2" t="s">
        <v>35272</v>
      </c>
      <c r="F843" s="2" t="s">
        <v>35273</v>
      </c>
      <c r="G843" s="4" t="s">
        <v>24856</v>
      </c>
    </row>
    <row r="844" spans="2:7" x14ac:dyDescent="0.25">
      <c r="B844" s="3" t="s">
        <v>12909</v>
      </c>
      <c r="C844" s="3" t="b">
        <v>0</v>
      </c>
      <c r="D844" s="2" t="s">
        <v>35271</v>
      </c>
      <c r="E844" s="2" t="s">
        <v>35272</v>
      </c>
      <c r="F844" s="2" t="s">
        <v>35273</v>
      </c>
      <c r="G844" s="4" t="s">
        <v>24857</v>
      </c>
    </row>
    <row r="845" spans="2:7" x14ac:dyDescent="0.25">
      <c r="B845" s="3" t="s">
        <v>12910</v>
      </c>
      <c r="C845" s="3" t="b">
        <v>0</v>
      </c>
      <c r="D845" s="2" t="s">
        <v>35271</v>
      </c>
      <c r="E845" s="2" t="s">
        <v>35272</v>
      </c>
      <c r="F845" s="2" t="s">
        <v>35273</v>
      </c>
      <c r="G845" s="4" t="s">
        <v>24858</v>
      </c>
    </row>
    <row r="846" spans="2:7" x14ac:dyDescent="0.25">
      <c r="B846" s="3" t="s">
        <v>12911</v>
      </c>
      <c r="C846" s="3" t="b">
        <v>0</v>
      </c>
      <c r="D846" s="2" t="s">
        <v>35271</v>
      </c>
      <c r="E846" s="2" t="s">
        <v>35272</v>
      </c>
      <c r="F846" s="2" t="s">
        <v>35273</v>
      </c>
      <c r="G846" s="4" t="s">
        <v>24859</v>
      </c>
    </row>
    <row r="847" spans="2:7" x14ac:dyDescent="0.25">
      <c r="B847" s="3" t="s">
        <v>12912</v>
      </c>
      <c r="C847" s="3" t="b">
        <v>0</v>
      </c>
      <c r="D847" s="2" t="s">
        <v>35271</v>
      </c>
      <c r="E847" s="2" t="s">
        <v>35272</v>
      </c>
      <c r="F847" s="2" t="s">
        <v>35273</v>
      </c>
      <c r="G847" s="4" t="s">
        <v>24860</v>
      </c>
    </row>
    <row r="848" spans="2:7" x14ac:dyDescent="0.25">
      <c r="B848" s="3" t="s">
        <v>12913</v>
      </c>
      <c r="C848" s="3" t="b">
        <v>0</v>
      </c>
      <c r="D848" s="2" t="s">
        <v>35271</v>
      </c>
      <c r="E848" s="2" t="s">
        <v>35272</v>
      </c>
      <c r="F848" s="2" t="s">
        <v>35273</v>
      </c>
      <c r="G848" s="4" t="s">
        <v>24861</v>
      </c>
    </row>
    <row r="849" spans="2:7" x14ac:dyDescent="0.25">
      <c r="B849" s="3" t="s">
        <v>12914</v>
      </c>
      <c r="C849" s="3" t="b">
        <v>0</v>
      </c>
      <c r="D849" s="2" t="s">
        <v>35271</v>
      </c>
      <c r="E849" s="2" t="s">
        <v>35272</v>
      </c>
      <c r="F849" s="2" t="s">
        <v>35273</v>
      </c>
      <c r="G849" s="4" t="s">
        <v>24862</v>
      </c>
    </row>
    <row r="850" spans="2:7" x14ac:dyDescent="0.25">
      <c r="B850" s="3" t="s">
        <v>12915</v>
      </c>
      <c r="C850" s="3" t="b">
        <v>0</v>
      </c>
      <c r="D850" s="2" t="s">
        <v>35271</v>
      </c>
      <c r="E850" s="2" t="s">
        <v>35272</v>
      </c>
      <c r="F850" s="2" t="s">
        <v>35273</v>
      </c>
      <c r="G850" s="4" t="s">
        <v>24863</v>
      </c>
    </row>
    <row r="851" spans="2:7" x14ac:dyDescent="0.25">
      <c r="B851" s="3" t="s">
        <v>12916</v>
      </c>
      <c r="C851" s="3" t="b">
        <v>0</v>
      </c>
      <c r="D851" s="2" t="s">
        <v>35271</v>
      </c>
      <c r="E851" s="2" t="s">
        <v>35272</v>
      </c>
      <c r="F851" s="2" t="s">
        <v>35273</v>
      </c>
      <c r="G851" s="4" t="s">
        <v>24864</v>
      </c>
    </row>
    <row r="852" spans="2:7" x14ac:dyDescent="0.25">
      <c r="B852" s="3" t="s">
        <v>12917</v>
      </c>
      <c r="C852" s="3" t="b">
        <v>0</v>
      </c>
      <c r="D852" s="2" t="s">
        <v>35271</v>
      </c>
      <c r="E852" s="2" t="s">
        <v>35272</v>
      </c>
      <c r="F852" s="2" t="s">
        <v>35273</v>
      </c>
      <c r="G852" s="4" t="s">
        <v>24865</v>
      </c>
    </row>
    <row r="853" spans="2:7" x14ac:dyDescent="0.25">
      <c r="B853" s="3" t="s">
        <v>12918</v>
      </c>
      <c r="C853" s="3" t="b">
        <v>0</v>
      </c>
      <c r="D853" s="2" t="s">
        <v>35271</v>
      </c>
      <c r="E853" s="2" t="s">
        <v>35272</v>
      </c>
      <c r="F853" s="2" t="s">
        <v>35273</v>
      </c>
      <c r="G853" s="4" t="s">
        <v>24866</v>
      </c>
    </row>
    <row r="854" spans="2:7" x14ac:dyDescent="0.25">
      <c r="B854" s="3" t="s">
        <v>12919</v>
      </c>
      <c r="C854" s="3" t="b">
        <v>0</v>
      </c>
      <c r="D854" s="2" t="s">
        <v>35271</v>
      </c>
      <c r="E854" s="2" t="s">
        <v>35272</v>
      </c>
      <c r="F854" s="2" t="s">
        <v>35273</v>
      </c>
      <c r="G854" s="4" t="s">
        <v>24867</v>
      </c>
    </row>
    <row r="855" spans="2:7" x14ac:dyDescent="0.25">
      <c r="B855" s="3" t="s">
        <v>12920</v>
      </c>
      <c r="C855" s="3" t="b">
        <v>0</v>
      </c>
      <c r="D855" s="2" t="s">
        <v>35271</v>
      </c>
      <c r="E855" s="2" t="s">
        <v>35272</v>
      </c>
      <c r="F855" s="2" t="s">
        <v>35273</v>
      </c>
      <c r="G855" s="4" t="s">
        <v>24829</v>
      </c>
    </row>
    <row r="856" spans="2:7" x14ac:dyDescent="0.25">
      <c r="B856" s="3" t="s">
        <v>12921</v>
      </c>
      <c r="C856" s="3" t="b">
        <v>0</v>
      </c>
      <c r="D856" s="2" t="s">
        <v>35271</v>
      </c>
      <c r="E856" s="2" t="s">
        <v>35272</v>
      </c>
      <c r="F856" s="2" t="s">
        <v>35273</v>
      </c>
      <c r="G856" s="4" t="s">
        <v>24868</v>
      </c>
    </row>
    <row r="857" spans="2:7" x14ac:dyDescent="0.25">
      <c r="B857" s="3" t="s">
        <v>12922</v>
      </c>
      <c r="C857" s="3" t="b">
        <v>0</v>
      </c>
      <c r="D857" s="2" t="s">
        <v>35271</v>
      </c>
      <c r="E857" s="2" t="s">
        <v>35272</v>
      </c>
      <c r="F857" s="2" t="s">
        <v>35273</v>
      </c>
      <c r="G857" s="4" t="s">
        <v>24869</v>
      </c>
    </row>
    <row r="858" spans="2:7" x14ac:dyDescent="0.25">
      <c r="B858" s="3" t="s">
        <v>12923</v>
      </c>
      <c r="C858" s="3" t="b">
        <v>0</v>
      </c>
      <c r="D858" s="2" t="s">
        <v>35271</v>
      </c>
      <c r="E858" s="2" t="s">
        <v>35272</v>
      </c>
      <c r="F858" s="2" t="s">
        <v>35273</v>
      </c>
      <c r="G858" s="4" t="s">
        <v>24870</v>
      </c>
    </row>
    <row r="859" spans="2:7" x14ac:dyDescent="0.25">
      <c r="B859" s="3" t="s">
        <v>12924</v>
      </c>
      <c r="C859" s="3" t="b">
        <v>0</v>
      </c>
      <c r="D859" s="2" t="s">
        <v>35271</v>
      </c>
      <c r="E859" s="2" t="s">
        <v>35272</v>
      </c>
      <c r="F859" s="2" t="s">
        <v>35273</v>
      </c>
      <c r="G859" s="4" t="s">
        <v>24871</v>
      </c>
    </row>
    <row r="860" spans="2:7" x14ac:dyDescent="0.25">
      <c r="B860" s="3" t="s">
        <v>12925</v>
      </c>
      <c r="C860" s="3" t="b">
        <v>0</v>
      </c>
      <c r="D860" s="2" t="s">
        <v>35271</v>
      </c>
      <c r="E860" s="2" t="s">
        <v>35272</v>
      </c>
      <c r="F860" s="2" t="s">
        <v>35273</v>
      </c>
      <c r="G860" s="4" t="s">
        <v>24872</v>
      </c>
    </row>
    <row r="861" spans="2:7" x14ac:dyDescent="0.25">
      <c r="B861" s="3" t="s">
        <v>12926</v>
      </c>
      <c r="C861" s="3" t="b">
        <v>0</v>
      </c>
      <c r="D861" s="2" t="s">
        <v>35271</v>
      </c>
      <c r="E861" s="2" t="s">
        <v>35272</v>
      </c>
      <c r="F861" s="2" t="s">
        <v>35273</v>
      </c>
      <c r="G861" s="4" t="s">
        <v>24873</v>
      </c>
    </row>
    <row r="862" spans="2:7" x14ac:dyDescent="0.25">
      <c r="B862" s="3" t="s">
        <v>12927</v>
      </c>
      <c r="C862" s="3" t="b">
        <v>0</v>
      </c>
      <c r="D862" s="2" t="s">
        <v>35271</v>
      </c>
      <c r="E862" s="2" t="s">
        <v>35272</v>
      </c>
      <c r="F862" s="2" t="s">
        <v>35273</v>
      </c>
      <c r="G862" s="4" t="s">
        <v>24874</v>
      </c>
    </row>
    <row r="863" spans="2:7" x14ac:dyDescent="0.25">
      <c r="B863" s="3" t="s">
        <v>12928</v>
      </c>
      <c r="C863" s="3" t="b">
        <v>0</v>
      </c>
      <c r="D863" s="2" t="s">
        <v>35271</v>
      </c>
      <c r="E863" s="2" t="s">
        <v>35272</v>
      </c>
      <c r="F863" s="2" t="s">
        <v>35273</v>
      </c>
      <c r="G863" s="4" t="s">
        <v>24875</v>
      </c>
    </row>
    <row r="864" spans="2:7" x14ac:dyDescent="0.25">
      <c r="B864" s="3" t="s">
        <v>12929</v>
      </c>
      <c r="C864" s="3" t="b">
        <v>0</v>
      </c>
      <c r="D864" s="2" t="s">
        <v>35271</v>
      </c>
      <c r="E864" s="2" t="s">
        <v>35272</v>
      </c>
      <c r="F864" s="2" t="s">
        <v>35273</v>
      </c>
      <c r="G864" s="4" t="s">
        <v>24876</v>
      </c>
    </row>
    <row r="865" spans="2:7" x14ac:dyDescent="0.25">
      <c r="B865" s="3" t="s">
        <v>12930</v>
      </c>
      <c r="C865" s="3" t="b">
        <v>0</v>
      </c>
      <c r="D865" s="2" t="s">
        <v>35271</v>
      </c>
      <c r="E865" s="2" t="s">
        <v>35272</v>
      </c>
      <c r="F865" s="2" t="s">
        <v>35273</v>
      </c>
      <c r="G865" s="4" t="s">
        <v>24838</v>
      </c>
    </row>
    <row r="866" spans="2:7" x14ac:dyDescent="0.25">
      <c r="B866" s="3" t="s">
        <v>12931</v>
      </c>
      <c r="C866" s="3" t="b">
        <v>0</v>
      </c>
      <c r="D866" s="2" t="s">
        <v>35271</v>
      </c>
      <c r="E866" s="2" t="s">
        <v>35272</v>
      </c>
      <c r="F866" s="2" t="s">
        <v>35273</v>
      </c>
      <c r="G866" s="4" t="s">
        <v>24877</v>
      </c>
    </row>
    <row r="867" spans="2:7" x14ac:dyDescent="0.25">
      <c r="B867" s="3" t="s">
        <v>12932</v>
      </c>
      <c r="C867" s="3" t="b">
        <v>0</v>
      </c>
      <c r="D867" s="2" t="s">
        <v>35271</v>
      </c>
      <c r="E867" s="2" t="s">
        <v>35272</v>
      </c>
      <c r="F867" s="2" t="s">
        <v>35273</v>
      </c>
      <c r="G867" s="4" t="s">
        <v>24878</v>
      </c>
    </row>
    <row r="868" spans="2:7" x14ac:dyDescent="0.25">
      <c r="B868" s="3" t="s">
        <v>12933</v>
      </c>
      <c r="C868" s="3" t="b">
        <v>0</v>
      </c>
      <c r="D868" s="2" t="s">
        <v>35271</v>
      </c>
      <c r="E868" s="2" t="s">
        <v>35272</v>
      </c>
      <c r="F868" s="2" t="s">
        <v>35273</v>
      </c>
      <c r="G868" s="4" t="s">
        <v>24879</v>
      </c>
    </row>
    <row r="869" spans="2:7" x14ac:dyDescent="0.25">
      <c r="B869" s="3" t="s">
        <v>12934</v>
      </c>
      <c r="C869" s="3" t="b">
        <v>0</v>
      </c>
      <c r="D869" s="2" t="s">
        <v>35271</v>
      </c>
      <c r="E869" s="2" t="s">
        <v>35272</v>
      </c>
      <c r="F869" s="2" t="s">
        <v>35273</v>
      </c>
      <c r="G869" s="4" t="s">
        <v>24880</v>
      </c>
    </row>
    <row r="870" spans="2:7" x14ac:dyDescent="0.25">
      <c r="B870" s="3" t="s">
        <v>12935</v>
      </c>
      <c r="C870" s="3" t="b">
        <v>0</v>
      </c>
      <c r="D870" s="2" t="s">
        <v>35271</v>
      </c>
      <c r="E870" s="2" t="s">
        <v>35272</v>
      </c>
      <c r="F870" s="2" t="s">
        <v>35273</v>
      </c>
      <c r="G870" s="4" t="s">
        <v>24881</v>
      </c>
    </row>
    <row r="871" spans="2:7" x14ac:dyDescent="0.25">
      <c r="B871" s="3" t="s">
        <v>12936</v>
      </c>
      <c r="C871" s="3" t="b">
        <v>0</v>
      </c>
      <c r="D871" s="2" t="s">
        <v>35271</v>
      </c>
      <c r="E871" s="2" t="s">
        <v>35272</v>
      </c>
      <c r="F871" s="2" t="s">
        <v>35273</v>
      </c>
      <c r="G871" s="4" t="s">
        <v>24882</v>
      </c>
    </row>
    <row r="872" spans="2:7" x14ac:dyDescent="0.25">
      <c r="B872" s="3" t="s">
        <v>12937</v>
      </c>
      <c r="C872" s="3" t="b">
        <v>0</v>
      </c>
      <c r="D872" s="2" t="s">
        <v>35271</v>
      </c>
      <c r="E872" s="2" t="s">
        <v>35272</v>
      </c>
      <c r="F872" s="2" t="s">
        <v>35273</v>
      </c>
      <c r="G872" s="4" t="s">
        <v>24883</v>
      </c>
    </row>
    <row r="873" spans="2:7" x14ac:dyDescent="0.25">
      <c r="B873" s="3" t="s">
        <v>12938</v>
      </c>
      <c r="C873" s="3" t="b">
        <v>0</v>
      </c>
      <c r="D873" s="2" t="s">
        <v>35271</v>
      </c>
      <c r="E873" s="2" t="s">
        <v>35272</v>
      </c>
      <c r="F873" s="2" t="s">
        <v>35273</v>
      </c>
      <c r="G873" s="4" t="s">
        <v>24884</v>
      </c>
    </row>
    <row r="874" spans="2:7" x14ac:dyDescent="0.25">
      <c r="B874" s="3" t="s">
        <v>12939</v>
      </c>
      <c r="C874" s="3" t="b">
        <v>0</v>
      </c>
      <c r="D874" s="2" t="s">
        <v>35271</v>
      </c>
      <c r="E874" s="2" t="s">
        <v>35272</v>
      </c>
      <c r="F874" s="2" t="s">
        <v>35273</v>
      </c>
      <c r="G874" s="4" t="s">
        <v>24885</v>
      </c>
    </row>
    <row r="875" spans="2:7" x14ac:dyDescent="0.25">
      <c r="B875" s="3" t="s">
        <v>12940</v>
      </c>
      <c r="C875" s="3" t="b">
        <v>0</v>
      </c>
      <c r="D875" s="2" t="s">
        <v>35271</v>
      </c>
      <c r="E875" s="2" t="s">
        <v>35272</v>
      </c>
      <c r="F875" s="2" t="s">
        <v>35273</v>
      </c>
      <c r="G875" s="4" t="s">
        <v>24886</v>
      </c>
    </row>
    <row r="876" spans="2:7" x14ac:dyDescent="0.25">
      <c r="B876" s="3" t="s">
        <v>12941</v>
      </c>
      <c r="C876" s="3" t="b">
        <v>0</v>
      </c>
      <c r="D876" s="2" t="s">
        <v>35271</v>
      </c>
      <c r="E876" s="2" t="s">
        <v>35272</v>
      </c>
      <c r="F876" s="2" t="s">
        <v>35273</v>
      </c>
      <c r="G876" s="4" t="s">
        <v>24887</v>
      </c>
    </row>
    <row r="877" spans="2:7" x14ac:dyDescent="0.25">
      <c r="B877" s="3" t="s">
        <v>12942</v>
      </c>
      <c r="C877" s="3" t="b">
        <v>0</v>
      </c>
      <c r="D877" s="2" t="s">
        <v>35271</v>
      </c>
      <c r="E877" s="2" t="s">
        <v>35272</v>
      </c>
      <c r="F877" s="2" t="s">
        <v>35273</v>
      </c>
      <c r="G877" s="4" t="s">
        <v>24888</v>
      </c>
    </row>
    <row r="878" spans="2:7" x14ac:dyDescent="0.25">
      <c r="B878" s="3" t="s">
        <v>12943</v>
      </c>
      <c r="C878" s="3" t="b">
        <v>0</v>
      </c>
      <c r="D878" s="2" t="s">
        <v>35271</v>
      </c>
      <c r="E878" s="2" t="s">
        <v>35272</v>
      </c>
      <c r="F878" s="2" t="s">
        <v>35273</v>
      </c>
      <c r="G878" s="4" t="s">
        <v>24889</v>
      </c>
    </row>
    <row r="879" spans="2:7" x14ac:dyDescent="0.25">
      <c r="B879" s="3" t="s">
        <v>12944</v>
      </c>
      <c r="C879" s="3" t="b">
        <v>0</v>
      </c>
      <c r="D879" s="2" t="s">
        <v>35271</v>
      </c>
      <c r="E879" s="2" t="s">
        <v>35272</v>
      </c>
      <c r="F879" s="2" t="s">
        <v>35273</v>
      </c>
      <c r="G879" s="4" t="s">
        <v>24890</v>
      </c>
    </row>
    <row r="880" spans="2:7" x14ac:dyDescent="0.25">
      <c r="B880" s="3" t="s">
        <v>12945</v>
      </c>
      <c r="C880" s="3" t="b">
        <v>0</v>
      </c>
      <c r="D880" s="2" t="s">
        <v>35271</v>
      </c>
      <c r="E880" s="2" t="s">
        <v>35272</v>
      </c>
      <c r="F880" s="2" t="s">
        <v>35273</v>
      </c>
      <c r="G880" s="4" t="s">
        <v>24891</v>
      </c>
    </row>
    <row r="881" spans="2:7" x14ac:dyDescent="0.25">
      <c r="B881" s="3" t="s">
        <v>12946</v>
      </c>
      <c r="C881" s="3" t="b">
        <v>0</v>
      </c>
      <c r="D881" s="2" t="s">
        <v>35271</v>
      </c>
      <c r="E881" s="2" t="s">
        <v>35272</v>
      </c>
      <c r="F881" s="2" t="s">
        <v>35273</v>
      </c>
      <c r="G881" s="4" t="s">
        <v>24892</v>
      </c>
    </row>
    <row r="882" spans="2:7" x14ac:dyDescent="0.25">
      <c r="B882" s="3" t="s">
        <v>12947</v>
      </c>
      <c r="C882" s="3" t="b">
        <v>0</v>
      </c>
      <c r="D882" s="2" t="s">
        <v>35271</v>
      </c>
      <c r="E882" s="2" t="s">
        <v>35272</v>
      </c>
      <c r="F882" s="2" t="s">
        <v>35273</v>
      </c>
      <c r="G882" s="4" t="s">
        <v>24893</v>
      </c>
    </row>
    <row r="883" spans="2:7" x14ac:dyDescent="0.25">
      <c r="B883" s="3" t="s">
        <v>12948</v>
      </c>
      <c r="C883" s="3" t="b">
        <v>0</v>
      </c>
      <c r="D883" s="2" t="s">
        <v>35271</v>
      </c>
      <c r="E883" s="2" t="s">
        <v>35272</v>
      </c>
      <c r="F883" s="2" t="s">
        <v>35273</v>
      </c>
      <c r="G883" s="4" t="s">
        <v>24894</v>
      </c>
    </row>
    <row r="884" spans="2:7" x14ac:dyDescent="0.25">
      <c r="B884" s="3" t="s">
        <v>12949</v>
      </c>
      <c r="C884" s="3" t="b">
        <v>0</v>
      </c>
      <c r="D884" s="2" t="s">
        <v>35271</v>
      </c>
      <c r="E884" s="2" t="s">
        <v>35272</v>
      </c>
      <c r="F884" s="2" t="s">
        <v>35273</v>
      </c>
      <c r="G884" s="4" t="s">
        <v>24895</v>
      </c>
    </row>
    <row r="885" spans="2:7" x14ac:dyDescent="0.25">
      <c r="B885" s="3" t="s">
        <v>12950</v>
      </c>
      <c r="C885" s="3" t="b">
        <v>0</v>
      </c>
      <c r="D885" s="2" t="s">
        <v>35271</v>
      </c>
      <c r="E885" s="2" t="s">
        <v>35272</v>
      </c>
      <c r="F885" s="2" t="s">
        <v>35273</v>
      </c>
      <c r="G885" s="4" t="s">
        <v>24896</v>
      </c>
    </row>
    <row r="886" spans="2:7" x14ac:dyDescent="0.25">
      <c r="B886" s="3" t="s">
        <v>12951</v>
      </c>
      <c r="C886" s="3" t="b">
        <v>0</v>
      </c>
      <c r="D886" s="2" t="s">
        <v>35271</v>
      </c>
      <c r="E886" s="2" t="s">
        <v>35272</v>
      </c>
      <c r="F886" s="2" t="s">
        <v>35273</v>
      </c>
      <c r="G886" s="4" t="s">
        <v>24897</v>
      </c>
    </row>
    <row r="887" spans="2:7" x14ac:dyDescent="0.25">
      <c r="B887" s="3" t="s">
        <v>12952</v>
      </c>
      <c r="C887" s="3" t="b">
        <v>0</v>
      </c>
      <c r="D887" s="2" t="s">
        <v>35271</v>
      </c>
      <c r="E887" s="2" t="s">
        <v>35272</v>
      </c>
      <c r="F887" s="2" t="s">
        <v>35273</v>
      </c>
      <c r="G887" s="4" t="s">
        <v>24898</v>
      </c>
    </row>
    <row r="888" spans="2:7" x14ac:dyDescent="0.25">
      <c r="B888" s="3" t="s">
        <v>12953</v>
      </c>
      <c r="C888" s="3" t="b">
        <v>0</v>
      </c>
      <c r="D888" s="2" t="s">
        <v>35271</v>
      </c>
      <c r="E888" s="2" t="s">
        <v>35272</v>
      </c>
      <c r="F888" s="2" t="s">
        <v>35273</v>
      </c>
      <c r="G888" s="4" t="s">
        <v>24899</v>
      </c>
    </row>
    <row r="889" spans="2:7" x14ac:dyDescent="0.25">
      <c r="B889" s="3" t="s">
        <v>12954</v>
      </c>
      <c r="C889" s="3" t="b">
        <v>0</v>
      </c>
      <c r="D889" s="2" t="s">
        <v>35271</v>
      </c>
      <c r="E889" s="2" t="s">
        <v>35272</v>
      </c>
      <c r="F889" s="2" t="s">
        <v>35273</v>
      </c>
      <c r="G889" s="4" t="s">
        <v>24900</v>
      </c>
    </row>
    <row r="890" spans="2:7" x14ac:dyDescent="0.25">
      <c r="B890" s="3" t="s">
        <v>12955</v>
      </c>
      <c r="C890" s="3" t="b">
        <v>0</v>
      </c>
      <c r="D890" s="2" t="s">
        <v>35271</v>
      </c>
      <c r="E890" s="2" t="s">
        <v>35272</v>
      </c>
      <c r="F890" s="2" t="s">
        <v>35273</v>
      </c>
      <c r="G890" s="4" t="s">
        <v>24901</v>
      </c>
    </row>
    <row r="891" spans="2:7" x14ac:dyDescent="0.25">
      <c r="B891" s="3" t="s">
        <v>12956</v>
      </c>
      <c r="C891" s="3" t="b">
        <v>0</v>
      </c>
      <c r="D891" s="2" t="s">
        <v>35271</v>
      </c>
      <c r="E891" s="2" t="s">
        <v>35272</v>
      </c>
      <c r="F891" s="2" t="s">
        <v>35273</v>
      </c>
      <c r="G891" s="4" t="s">
        <v>24902</v>
      </c>
    </row>
    <row r="892" spans="2:7" x14ac:dyDescent="0.25">
      <c r="B892" s="3" t="s">
        <v>12957</v>
      </c>
      <c r="C892" s="3" t="b">
        <v>0</v>
      </c>
      <c r="D892" s="2" t="s">
        <v>35271</v>
      </c>
      <c r="E892" s="2" t="s">
        <v>35272</v>
      </c>
      <c r="F892" s="2" t="s">
        <v>35273</v>
      </c>
      <c r="G892" s="4" t="s">
        <v>24903</v>
      </c>
    </row>
    <row r="893" spans="2:7" x14ac:dyDescent="0.25">
      <c r="B893" s="3" t="s">
        <v>12958</v>
      </c>
      <c r="C893" s="3" t="b">
        <v>0</v>
      </c>
      <c r="D893" s="2" t="s">
        <v>35271</v>
      </c>
      <c r="E893" s="2" t="s">
        <v>35272</v>
      </c>
      <c r="F893" s="2" t="s">
        <v>35273</v>
      </c>
      <c r="G893" s="4" t="s">
        <v>24904</v>
      </c>
    </row>
    <row r="894" spans="2:7" x14ac:dyDescent="0.25">
      <c r="B894" s="3" t="s">
        <v>12959</v>
      </c>
      <c r="C894" s="3" t="b">
        <v>0</v>
      </c>
      <c r="D894" s="2" t="s">
        <v>35271</v>
      </c>
      <c r="E894" s="2" t="s">
        <v>35272</v>
      </c>
      <c r="F894" s="2" t="s">
        <v>35273</v>
      </c>
      <c r="G894" s="4" t="s">
        <v>24905</v>
      </c>
    </row>
    <row r="895" spans="2:7" x14ac:dyDescent="0.25">
      <c r="B895" s="3" t="s">
        <v>12960</v>
      </c>
      <c r="C895" s="3" t="b">
        <v>0</v>
      </c>
      <c r="D895" s="2" t="s">
        <v>35271</v>
      </c>
      <c r="E895" s="2" t="s">
        <v>35272</v>
      </c>
      <c r="F895" s="2" t="s">
        <v>35273</v>
      </c>
      <c r="G895" s="4" t="s">
        <v>24821</v>
      </c>
    </row>
    <row r="896" spans="2:7" x14ac:dyDescent="0.25">
      <c r="B896" s="3" t="s">
        <v>12961</v>
      </c>
      <c r="C896" s="3" t="b">
        <v>0</v>
      </c>
      <c r="D896" s="2" t="s">
        <v>35271</v>
      </c>
      <c r="E896" s="2" t="s">
        <v>35272</v>
      </c>
      <c r="F896" s="2" t="s">
        <v>35273</v>
      </c>
      <c r="G896" s="4" t="s">
        <v>24906</v>
      </c>
    </row>
    <row r="897" spans="2:7" x14ac:dyDescent="0.25">
      <c r="B897" s="3" t="s">
        <v>12962</v>
      </c>
      <c r="C897" s="3" t="b">
        <v>0</v>
      </c>
      <c r="D897" s="2" t="s">
        <v>35271</v>
      </c>
      <c r="E897" s="2" t="s">
        <v>35272</v>
      </c>
      <c r="F897" s="2" t="s">
        <v>35273</v>
      </c>
      <c r="G897" s="4" t="s">
        <v>24907</v>
      </c>
    </row>
    <row r="898" spans="2:7" x14ac:dyDescent="0.25">
      <c r="B898" s="3" t="s">
        <v>12963</v>
      </c>
      <c r="C898" s="3" t="b">
        <v>0</v>
      </c>
      <c r="D898" s="2" t="s">
        <v>35271</v>
      </c>
      <c r="E898" s="2" t="s">
        <v>35272</v>
      </c>
      <c r="F898" s="2" t="s">
        <v>35273</v>
      </c>
      <c r="G898" s="4" t="s">
        <v>24908</v>
      </c>
    </row>
    <row r="899" spans="2:7" x14ac:dyDescent="0.25">
      <c r="B899" s="3" t="s">
        <v>12964</v>
      </c>
      <c r="C899" s="3" t="b">
        <v>0</v>
      </c>
      <c r="D899" s="2" t="s">
        <v>35271</v>
      </c>
      <c r="E899" s="2" t="s">
        <v>35272</v>
      </c>
      <c r="F899" s="2" t="s">
        <v>35273</v>
      </c>
      <c r="G899" s="4" t="s">
        <v>24909</v>
      </c>
    </row>
    <row r="900" spans="2:7" x14ac:dyDescent="0.25">
      <c r="B900" s="3" t="s">
        <v>12965</v>
      </c>
      <c r="C900" s="3" t="b">
        <v>0</v>
      </c>
      <c r="D900" s="2" t="s">
        <v>35271</v>
      </c>
      <c r="E900" s="2" t="s">
        <v>35272</v>
      </c>
      <c r="F900" s="2" t="s">
        <v>35273</v>
      </c>
      <c r="G900" s="4" t="s">
        <v>24910</v>
      </c>
    </row>
    <row r="901" spans="2:7" x14ac:dyDescent="0.25">
      <c r="B901" s="3" t="s">
        <v>12966</v>
      </c>
      <c r="C901" s="3" t="b">
        <v>0</v>
      </c>
      <c r="D901" s="2" t="s">
        <v>35271</v>
      </c>
      <c r="E901" s="2" t="s">
        <v>35272</v>
      </c>
      <c r="F901" s="2" t="s">
        <v>35273</v>
      </c>
      <c r="G901" s="4" t="s">
        <v>24911</v>
      </c>
    </row>
    <row r="902" spans="2:7" x14ac:dyDescent="0.25">
      <c r="B902" s="3" t="s">
        <v>12967</v>
      </c>
      <c r="C902" s="3" t="b">
        <v>0</v>
      </c>
      <c r="D902" s="2" t="s">
        <v>35271</v>
      </c>
      <c r="E902" s="2" t="s">
        <v>35272</v>
      </c>
      <c r="F902" s="2" t="s">
        <v>35273</v>
      </c>
      <c r="G902" s="4" t="s">
        <v>24912</v>
      </c>
    </row>
    <row r="903" spans="2:7" x14ac:dyDescent="0.25">
      <c r="B903" s="3" t="s">
        <v>12968</v>
      </c>
      <c r="C903" s="3" t="b">
        <v>0</v>
      </c>
      <c r="D903" s="2" t="s">
        <v>35271</v>
      </c>
      <c r="E903" s="2" t="s">
        <v>35272</v>
      </c>
      <c r="F903" s="2" t="s">
        <v>35273</v>
      </c>
      <c r="G903" s="4" t="s">
        <v>24913</v>
      </c>
    </row>
    <row r="904" spans="2:7" x14ac:dyDescent="0.25">
      <c r="B904" s="3" t="s">
        <v>12969</v>
      </c>
      <c r="C904" s="3" t="b">
        <v>0</v>
      </c>
      <c r="D904" s="2" t="s">
        <v>35271</v>
      </c>
      <c r="E904" s="2" t="s">
        <v>35272</v>
      </c>
      <c r="F904" s="2" t="s">
        <v>35273</v>
      </c>
      <c r="G904" s="4" t="s">
        <v>24914</v>
      </c>
    </row>
    <row r="905" spans="2:7" x14ac:dyDescent="0.25">
      <c r="B905" s="3" t="s">
        <v>12970</v>
      </c>
      <c r="C905" s="3" t="b">
        <v>0</v>
      </c>
      <c r="D905" s="2" t="s">
        <v>35271</v>
      </c>
      <c r="E905" s="2" t="s">
        <v>35272</v>
      </c>
      <c r="F905" s="2" t="s">
        <v>35273</v>
      </c>
      <c r="G905" s="4" t="s">
        <v>24915</v>
      </c>
    </row>
    <row r="906" spans="2:7" x14ac:dyDescent="0.25">
      <c r="B906" s="3" t="s">
        <v>12971</v>
      </c>
      <c r="C906" s="3" t="b">
        <v>0</v>
      </c>
      <c r="D906" s="2" t="s">
        <v>35271</v>
      </c>
      <c r="E906" s="2" t="s">
        <v>35272</v>
      </c>
      <c r="F906" s="2" t="s">
        <v>35273</v>
      </c>
      <c r="G906" s="4" t="s">
        <v>24916</v>
      </c>
    </row>
    <row r="907" spans="2:7" x14ac:dyDescent="0.25">
      <c r="B907" s="3" t="s">
        <v>12972</v>
      </c>
      <c r="C907" s="3" t="b">
        <v>0</v>
      </c>
      <c r="D907" s="2" t="s">
        <v>35271</v>
      </c>
      <c r="E907" s="2" t="s">
        <v>35272</v>
      </c>
      <c r="F907" s="2" t="s">
        <v>35273</v>
      </c>
      <c r="G907" s="4" t="s">
        <v>24917</v>
      </c>
    </row>
    <row r="908" spans="2:7" x14ac:dyDescent="0.25">
      <c r="B908" s="3" t="s">
        <v>12973</v>
      </c>
      <c r="C908" s="3" t="b">
        <v>0</v>
      </c>
      <c r="D908" s="2" t="s">
        <v>35271</v>
      </c>
      <c r="E908" s="2" t="s">
        <v>35272</v>
      </c>
      <c r="F908" s="2" t="s">
        <v>35273</v>
      </c>
      <c r="G908" s="4" t="s">
        <v>24918</v>
      </c>
    </row>
    <row r="909" spans="2:7" x14ac:dyDescent="0.25">
      <c r="B909" s="3" t="s">
        <v>12974</v>
      </c>
      <c r="C909" s="3" t="b">
        <v>0</v>
      </c>
      <c r="D909" s="2" t="s">
        <v>35271</v>
      </c>
      <c r="E909" s="2" t="s">
        <v>35272</v>
      </c>
      <c r="F909" s="2" t="s">
        <v>35273</v>
      </c>
      <c r="G909" s="4" t="s">
        <v>24919</v>
      </c>
    </row>
    <row r="910" spans="2:7" x14ac:dyDescent="0.25">
      <c r="B910" s="3" t="s">
        <v>12975</v>
      </c>
      <c r="C910" s="3" t="b">
        <v>0</v>
      </c>
      <c r="D910" s="2" t="s">
        <v>35271</v>
      </c>
      <c r="E910" s="2" t="s">
        <v>35272</v>
      </c>
      <c r="F910" s="2" t="s">
        <v>35273</v>
      </c>
      <c r="G910" s="4" t="s">
        <v>24920</v>
      </c>
    </row>
    <row r="911" spans="2:7" x14ac:dyDescent="0.25">
      <c r="B911" s="3" t="s">
        <v>12976</v>
      </c>
      <c r="C911" s="3" t="b">
        <v>0</v>
      </c>
      <c r="D911" s="2" t="s">
        <v>35271</v>
      </c>
      <c r="E911" s="2" t="s">
        <v>35272</v>
      </c>
      <c r="F911" s="2" t="s">
        <v>35273</v>
      </c>
      <c r="G911" s="4" t="s">
        <v>24921</v>
      </c>
    </row>
    <row r="912" spans="2:7" x14ac:dyDescent="0.25">
      <c r="B912" s="3" t="s">
        <v>12977</v>
      </c>
      <c r="C912" s="3" t="b">
        <v>0</v>
      </c>
      <c r="D912" s="2" t="s">
        <v>35271</v>
      </c>
      <c r="E912" s="2" t="s">
        <v>35272</v>
      </c>
      <c r="F912" s="2" t="s">
        <v>35273</v>
      </c>
      <c r="G912" s="4" t="s">
        <v>24922</v>
      </c>
    </row>
    <row r="913" spans="2:7" x14ac:dyDescent="0.25">
      <c r="B913" s="3" t="s">
        <v>12978</v>
      </c>
      <c r="C913" s="3" t="b">
        <v>0</v>
      </c>
      <c r="D913" s="2" t="s">
        <v>35271</v>
      </c>
      <c r="E913" s="2" t="s">
        <v>35272</v>
      </c>
      <c r="F913" s="2" t="s">
        <v>35273</v>
      </c>
      <c r="G913" s="4" t="s">
        <v>24923</v>
      </c>
    </row>
    <row r="914" spans="2:7" x14ac:dyDescent="0.25">
      <c r="B914" s="3" t="s">
        <v>12979</v>
      </c>
      <c r="C914" s="3" t="b">
        <v>0</v>
      </c>
      <c r="D914" s="2" t="s">
        <v>35271</v>
      </c>
      <c r="E914" s="2" t="s">
        <v>35272</v>
      </c>
      <c r="F914" s="2" t="s">
        <v>35273</v>
      </c>
      <c r="G914" s="4" t="s">
        <v>24924</v>
      </c>
    </row>
    <row r="915" spans="2:7" x14ac:dyDescent="0.25">
      <c r="B915" s="3" t="s">
        <v>12980</v>
      </c>
      <c r="C915" s="3" t="b">
        <v>0</v>
      </c>
      <c r="D915" s="2" t="s">
        <v>35271</v>
      </c>
      <c r="E915" s="2" t="s">
        <v>35272</v>
      </c>
      <c r="F915" s="2" t="s">
        <v>35273</v>
      </c>
      <c r="G915" s="4" t="s">
        <v>24925</v>
      </c>
    </row>
    <row r="916" spans="2:7" x14ac:dyDescent="0.25">
      <c r="B916" s="3" t="s">
        <v>12981</v>
      </c>
      <c r="C916" s="3" t="b">
        <v>0</v>
      </c>
      <c r="D916" s="2" t="s">
        <v>35271</v>
      </c>
      <c r="E916" s="2" t="s">
        <v>35272</v>
      </c>
      <c r="F916" s="2" t="s">
        <v>35273</v>
      </c>
      <c r="G916" s="4" t="s">
        <v>24926</v>
      </c>
    </row>
    <row r="917" spans="2:7" x14ac:dyDescent="0.25">
      <c r="B917" s="3" t="s">
        <v>12982</v>
      </c>
      <c r="C917" s="3" t="b">
        <v>0</v>
      </c>
      <c r="D917" s="2" t="s">
        <v>35271</v>
      </c>
      <c r="E917" s="2" t="s">
        <v>35272</v>
      </c>
      <c r="F917" s="2" t="s">
        <v>35273</v>
      </c>
      <c r="G917" s="4" t="s">
        <v>24927</v>
      </c>
    </row>
    <row r="918" spans="2:7" x14ac:dyDescent="0.25">
      <c r="B918" s="3" t="s">
        <v>12983</v>
      </c>
      <c r="C918" s="3" t="b">
        <v>0</v>
      </c>
      <c r="D918" s="2" t="s">
        <v>35271</v>
      </c>
      <c r="E918" s="2" t="s">
        <v>35272</v>
      </c>
      <c r="F918" s="2" t="s">
        <v>35273</v>
      </c>
      <c r="G918" s="4" t="s">
        <v>24928</v>
      </c>
    </row>
    <row r="919" spans="2:7" x14ac:dyDescent="0.25">
      <c r="B919" s="3" t="s">
        <v>12984</v>
      </c>
      <c r="C919" s="3" t="b">
        <v>0</v>
      </c>
      <c r="D919" s="2" t="s">
        <v>35271</v>
      </c>
      <c r="E919" s="2" t="s">
        <v>35272</v>
      </c>
      <c r="F919" s="2" t="s">
        <v>35273</v>
      </c>
      <c r="G919" s="4" t="s">
        <v>24929</v>
      </c>
    </row>
    <row r="920" spans="2:7" x14ac:dyDescent="0.25">
      <c r="B920" s="3" t="s">
        <v>12985</v>
      </c>
      <c r="C920" s="3" t="b">
        <v>0</v>
      </c>
      <c r="D920" s="2" t="s">
        <v>35271</v>
      </c>
      <c r="E920" s="2" t="s">
        <v>35272</v>
      </c>
      <c r="F920" s="2" t="s">
        <v>35273</v>
      </c>
      <c r="G920" s="4" t="s">
        <v>24930</v>
      </c>
    </row>
    <row r="921" spans="2:7" x14ac:dyDescent="0.25">
      <c r="B921" s="3" t="s">
        <v>12986</v>
      </c>
      <c r="C921" s="3" t="b">
        <v>0</v>
      </c>
      <c r="D921" s="2" t="s">
        <v>35271</v>
      </c>
      <c r="E921" s="2" t="s">
        <v>35272</v>
      </c>
      <c r="F921" s="2" t="s">
        <v>35273</v>
      </c>
      <c r="G921" s="4" t="s">
        <v>24931</v>
      </c>
    </row>
    <row r="922" spans="2:7" x14ac:dyDescent="0.25">
      <c r="B922" s="3" t="s">
        <v>12987</v>
      </c>
      <c r="C922" s="3" t="b">
        <v>0</v>
      </c>
      <c r="D922" s="2" t="s">
        <v>35271</v>
      </c>
      <c r="E922" s="2" t="s">
        <v>35272</v>
      </c>
      <c r="F922" s="2" t="s">
        <v>35273</v>
      </c>
      <c r="G922" s="4" t="s">
        <v>24932</v>
      </c>
    </row>
    <row r="923" spans="2:7" x14ac:dyDescent="0.25">
      <c r="B923" s="3" t="s">
        <v>12988</v>
      </c>
      <c r="C923" s="3" t="b">
        <v>0</v>
      </c>
      <c r="D923" s="2" t="s">
        <v>35271</v>
      </c>
      <c r="E923" s="2" t="s">
        <v>35272</v>
      </c>
      <c r="F923" s="2" t="s">
        <v>35273</v>
      </c>
      <c r="G923" s="4" t="s">
        <v>24933</v>
      </c>
    </row>
    <row r="924" spans="2:7" x14ac:dyDescent="0.25">
      <c r="B924" s="3" t="s">
        <v>12989</v>
      </c>
      <c r="C924" s="3" t="b">
        <v>0</v>
      </c>
      <c r="D924" s="2" t="s">
        <v>35271</v>
      </c>
      <c r="E924" s="2" t="s">
        <v>35272</v>
      </c>
      <c r="F924" s="2" t="s">
        <v>35273</v>
      </c>
      <c r="G924" s="4" t="s">
        <v>24934</v>
      </c>
    </row>
    <row r="925" spans="2:7" x14ac:dyDescent="0.25">
      <c r="B925" s="3" t="s">
        <v>12990</v>
      </c>
      <c r="C925" s="3" t="b">
        <v>0</v>
      </c>
      <c r="D925" s="2" t="s">
        <v>35271</v>
      </c>
      <c r="E925" s="2" t="s">
        <v>35272</v>
      </c>
      <c r="F925" s="2" t="s">
        <v>35273</v>
      </c>
      <c r="G925" s="4" t="s">
        <v>24935</v>
      </c>
    </row>
    <row r="926" spans="2:7" x14ac:dyDescent="0.25">
      <c r="B926" s="3" t="s">
        <v>12991</v>
      </c>
      <c r="C926" s="3" t="b">
        <v>0</v>
      </c>
      <c r="D926" s="2" t="s">
        <v>35271</v>
      </c>
      <c r="E926" s="2" t="s">
        <v>35272</v>
      </c>
      <c r="F926" s="2" t="s">
        <v>35273</v>
      </c>
      <c r="G926" s="4" t="s">
        <v>24936</v>
      </c>
    </row>
    <row r="927" spans="2:7" x14ac:dyDescent="0.25">
      <c r="B927" s="3" t="s">
        <v>12992</v>
      </c>
      <c r="C927" s="3" t="b">
        <v>0</v>
      </c>
      <c r="D927" s="2" t="s">
        <v>35271</v>
      </c>
      <c r="E927" s="2" t="s">
        <v>35272</v>
      </c>
      <c r="F927" s="2" t="s">
        <v>35273</v>
      </c>
      <c r="G927" s="4" t="s">
        <v>24937</v>
      </c>
    </row>
    <row r="928" spans="2:7" x14ac:dyDescent="0.25">
      <c r="B928" s="3" t="s">
        <v>12993</v>
      </c>
      <c r="C928" s="3" t="b">
        <v>0</v>
      </c>
      <c r="D928" s="2" t="s">
        <v>35271</v>
      </c>
      <c r="E928" s="2" t="s">
        <v>35272</v>
      </c>
      <c r="F928" s="2" t="s">
        <v>35273</v>
      </c>
      <c r="G928" s="4" t="s">
        <v>24938</v>
      </c>
    </row>
    <row r="929" spans="2:7" x14ac:dyDescent="0.25">
      <c r="B929" s="3" t="s">
        <v>12994</v>
      </c>
      <c r="C929" s="3" t="b">
        <v>0</v>
      </c>
      <c r="D929" s="2" t="s">
        <v>35271</v>
      </c>
      <c r="E929" s="2" t="s">
        <v>35272</v>
      </c>
      <c r="F929" s="2" t="s">
        <v>35273</v>
      </c>
      <c r="G929" s="4" t="s">
        <v>24939</v>
      </c>
    </row>
    <row r="930" spans="2:7" x14ac:dyDescent="0.25">
      <c r="B930" s="3" t="s">
        <v>12995</v>
      </c>
      <c r="C930" s="3" t="b">
        <v>0</v>
      </c>
      <c r="D930" s="2" t="s">
        <v>35271</v>
      </c>
      <c r="E930" s="2" t="s">
        <v>35272</v>
      </c>
      <c r="F930" s="2" t="s">
        <v>35273</v>
      </c>
      <c r="G930" s="4" t="s">
        <v>24940</v>
      </c>
    </row>
    <row r="931" spans="2:7" x14ac:dyDescent="0.25">
      <c r="B931" s="3" t="s">
        <v>12996</v>
      </c>
      <c r="C931" s="3" t="b">
        <v>0</v>
      </c>
      <c r="D931" s="2" t="s">
        <v>35271</v>
      </c>
      <c r="E931" s="2" t="s">
        <v>35272</v>
      </c>
      <c r="F931" s="2" t="s">
        <v>35273</v>
      </c>
      <c r="G931" s="4" t="s">
        <v>24941</v>
      </c>
    </row>
    <row r="932" spans="2:7" x14ac:dyDescent="0.25">
      <c r="B932" s="3" t="s">
        <v>12997</v>
      </c>
      <c r="C932" s="3" t="b">
        <v>0</v>
      </c>
      <c r="D932" s="2" t="s">
        <v>35271</v>
      </c>
      <c r="E932" s="2" t="s">
        <v>35272</v>
      </c>
      <c r="F932" s="2" t="s">
        <v>35273</v>
      </c>
      <c r="G932" s="4" t="s">
        <v>24942</v>
      </c>
    </row>
    <row r="933" spans="2:7" x14ac:dyDescent="0.25">
      <c r="B933" s="3" t="s">
        <v>12998</v>
      </c>
      <c r="C933" s="3" t="b">
        <v>0</v>
      </c>
      <c r="D933" s="2" t="s">
        <v>35271</v>
      </c>
      <c r="E933" s="2" t="s">
        <v>35272</v>
      </c>
      <c r="F933" s="2" t="s">
        <v>35273</v>
      </c>
      <c r="G933" s="4" t="s">
        <v>24943</v>
      </c>
    </row>
    <row r="934" spans="2:7" x14ac:dyDescent="0.25">
      <c r="B934" s="3" t="s">
        <v>12999</v>
      </c>
      <c r="C934" s="3" t="b">
        <v>0</v>
      </c>
      <c r="D934" s="2" t="s">
        <v>35271</v>
      </c>
      <c r="E934" s="2" t="s">
        <v>35272</v>
      </c>
      <c r="F934" s="2" t="s">
        <v>35273</v>
      </c>
      <c r="G934" s="4" t="s">
        <v>24944</v>
      </c>
    </row>
    <row r="935" spans="2:7" x14ac:dyDescent="0.25">
      <c r="B935" s="3" t="s">
        <v>13000</v>
      </c>
      <c r="C935" s="3" t="b">
        <v>0</v>
      </c>
      <c r="D935" s="2" t="s">
        <v>35271</v>
      </c>
      <c r="E935" s="2" t="s">
        <v>35272</v>
      </c>
      <c r="F935" s="2" t="s">
        <v>35273</v>
      </c>
      <c r="G935" s="4" t="s">
        <v>24945</v>
      </c>
    </row>
    <row r="936" spans="2:7" x14ac:dyDescent="0.25">
      <c r="B936" s="3" t="s">
        <v>13001</v>
      </c>
      <c r="C936" s="3" t="b">
        <v>0</v>
      </c>
      <c r="D936" s="2" t="s">
        <v>35271</v>
      </c>
      <c r="E936" s="2" t="s">
        <v>35272</v>
      </c>
      <c r="F936" s="2" t="s">
        <v>35273</v>
      </c>
      <c r="G936" s="4" t="s">
        <v>24897</v>
      </c>
    </row>
    <row r="937" spans="2:7" x14ac:dyDescent="0.25">
      <c r="B937" s="3" t="s">
        <v>13002</v>
      </c>
      <c r="C937" s="3" t="b">
        <v>0</v>
      </c>
      <c r="D937" s="2" t="s">
        <v>35271</v>
      </c>
      <c r="E937" s="2" t="s">
        <v>35272</v>
      </c>
      <c r="F937" s="2" t="s">
        <v>35273</v>
      </c>
      <c r="G937" s="4" t="s">
        <v>24946</v>
      </c>
    </row>
    <row r="938" spans="2:7" x14ac:dyDescent="0.25">
      <c r="B938" s="3" t="s">
        <v>13003</v>
      </c>
      <c r="C938" s="3" t="b">
        <v>0</v>
      </c>
      <c r="D938" s="2" t="s">
        <v>35271</v>
      </c>
      <c r="E938" s="2" t="s">
        <v>35272</v>
      </c>
      <c r="F938" s="2" t="s">
        <v>35273</v>
      </c>
      <c r="G938" s="4" t="s">
        <v>24947</v>
      </c>
    </row>
    <row r="939" spans="2:7" x14ac:dyDescent="0.25">
      <c r="B939" s="3" t="s">
        <v>13004</v>
      </c>
      <c r="C939" s="3" t="b">
        <v>0</v>
      </c>
      <c r="D939" s="2" t="s">
        <v>35271</v>
      </c>
      <c r="E939" s="2" t="s">
        <v>35272</v>
      </c>
      <c r="F939" s="2" t="s">
        <v>35273</v>
      </c>
      <c r="G939" s="4" t="s">
        <v>24948</v>
      </c>
    </row>
    <row r="940" spans="2:7" x14ac:dyDescent="0.25">
      <c r="B940" s="3" t="s">
        <v>13005</v>
      </c>
      <c r="C940" s="3" t="b">
        <v>0</v>
      </c>
      <c r="D940" s="2" t="s">
        <v>35271</v>
      </c>
      <c r="E940" s="2" t="s">
        <v>35272</v>
      </c>
      <c r="F940" s="2" t="s">
        <v>35273</v>
      </c>
      <c r="G940" s="4" t="s">
        <v>24949</v>
      </c>
    </row>
    <row r="941" spans="2:7" x14ac:dyDescent="0.25">
      <c r="B941" s="3" t="s">
        <v>13006</v>
      </c>
      <c r="C941" s="3" t="b">
        <v>0</v>
      </c>
      <c r="D941" s="2" t="s">
        <v>35271</v>
      </c>
      <c r="E941" s="2" t="s">
        <v>35272</v>
      </c>
      <c r="F941" s="2" t="s">
        <v>35273</v>
      </c>
      <c r="G941" s="4" t="s">
        <v>24950</v>
      </c>
    </row>
    <row r="942" spans="2:7" x14ac:dyDescent="0.25">
      <c r="B942" s="3" t="s">
        <v>13007</v>
      </c>
      <c r="C942" s="3" t="b">
        <v>0</v>
      </c>
      <c r="D942" s="2" t="s">
        <v>35271</v>
      </c>
      <c r="E942" s="2" t="s">
        <v>35272</v>
      </c>
      <c r="F942" s="2" t="s">
        <v>35273</v>
      </c>
      <c r="G942" s="4" t="s">
        <v>24951</v>
      </c>
    </row>
    <row r="943" spans="2:7" x14ac:dyDescent="0.25">
      <c r="B943" s="3" t="s">
        <v>13008</v>
      </c>
      <c r="C943" s="3" t="b">
        <v>0</v>
      </c>
      <c r="D943" s="2" t="s">
        <v>35271</v>
      </c>
      <c r="E943" s="2" t="s">
        <v>35272</v>
      </c>
      <c r="F943" s="2" t="s">
        <v>35273</v>
      </c>
      <c r="G943" s="4" t="s">
        <v>24952</v>
      </c>
    </row>
    <row r="944" spans="2:7" x14ac:dyDescent="0.25">
      <c r="B944" s="3" t="s">
        <v>13009</v>
      </c>
      <c r="C944" s="3" t="b">
        <v>0</v>
      </c>
      <c r="D944" s="2" t="s">
        <v>35271</v>
      </c>
      <c r="E944" s="2" t="s">
        <v>35272</v>
      </c>
      <c r="F944" s="2" t="s">
        <v>35273</v>
      </c>
      <c r="G944" s="4" t="s">
        <v>24953</v>
      </c>
    </row>
    <row r="945" spans="2:7" x14ac:dyDescent="0.25">
      <c r="B945" s="3" t="s">
        <v>13010</v>
      </c>
      <c r="C945" s="3" t="b">
        <v>0</v>
      </c>
      <c r="D945" s="2" t="s">
        <v>35271</v>
      </c>
      <c r="E945" s="2" t="s">
        <v>35272</v>
      </c>
      <c r="F945" s="2" t="s">
        <v>35273</v>
      </c>
      <c r="G945" s="4" t="s">
        <v>24954</v>
      </c>
    </row>
    <row r="946" spans="2:7" x14ac:dyDescent="0.25">
      <c r="B946" s="3" t="s">
        <v>13011</v>
      </c>
      <c r="C946" s="3" t="b">
        <v>0</v>
      </c>
      <c r="D946" s="2" t="s">
        <v>35271</v>
      </c>
      <c r="E946" s="2" t="s">
        <v>35272</v>
      </c>
      <c r="F946" s="2" t="s">
        <v>35273</v>
      </c>
      <c r="G946" s="4" t="s">
        <v>24955</v>
      </c>
    </row>
    <row r="947" spans="2:7" x14ac:dyDescent="0.25">
      <c r="B947" s="3" t="s">
        <v>13012</v>
      </c>
      <c r="C947" s="3" t="b">
        <v>0</v>
      </c>
      <c r="D947" s="2" t="s">
        <v>35271</v>
      </c>
      <c r="E947" s="2" t="s">
        <v>35272</v>
      </c>
      <c r="F947" s="2" t="s">
        <v>35273</v>
      </c>
      <c r="G947" s="4" t="s">
        <v>24956</v>
      </c>
    </row>
    <row r="948" spans="2:7" x14ac:dyDescent="0.25">
      <c r="B948" s="3" t="s">
        <v>13013</v>
      </c>
      <c r="C948" s="3" t="b">
        <v>0</v>
      </c>
      <c r="D948" s="2" t="s">
        <v>35271</v>
      </c>
      <c r="E948" s="2" t="s">
        <v>35272</v>
      </c>
      <c r="F948" s="2" t="s">
        <v>35273</v>
      </c>
      <c r="G948" s="4" t="s">
        <v>24957</v>
      </c>
    </row>
    <row r="949" spans="2:7" x14ac:dyDescent="0.25">
      <c r="B949" s="3" t="s">
        <v>13014</v>
      </c>
      <c r="C949" s="3" t="b">
        <v>0</v>
      </c>
      <c r="D949" s="2" t="s">
        <v>35271</v>
      </c>
      <c r="E949" s="2" t="s">
        <v>35272</v>
      </c>
      <c r="F949" s="2" t="s">
        <v>35273</v>
      </c>
      <c r="G949" s="4" t="s">
        <v>24958</v>
      </c>
    </row>
    <row r="950" spans="2:7" x14ac:dyDescent="0.25">
      <c r="B950" s="3" t="s">
        <v>13015</v>
      </c>
      <c r="C950" s="3" t="b">
        <v>0</v>
      </c>
      <c r="D950" s="2" t="s">
        <v>35271</v>
      </c>
      <c r="E950" s="2" t="s">
        <v>35272</v>
      </c>
      <c r="F950" s="2" t="s">
        <v>35273</v>
      </c>
      <c r="G950" s="4" t="s">
        <v>24959</v>
      </c>
    </row>
    <row r="951" spans="2:7" x14ac:dyDescent="0.25">
      <c r="B951" s="3" t="s">
        <v>13016</v>
      </c>
      <c r="C951" s="3" t="b">
        <v>0</v>
      </c>
      <c r="D951" s="2" t="s">
        <v>35271</v>
      </c>
      <c r="E951" s="2" t="s">
        <v>35272</v>
      </c>
      <c r="F951" s="2" t="s">
        <v>35273</v>
      </c>
      <c r="G951" s="4" t="s">
        <v>24960</v>
      </c>
    </row>
    <row r="952" spans="2:7" x14ac:dyDescent="0.25">
      <c r="B952" s="3" t="s">
        <v>13017</v>
      </c>
      <c r="C952" s="3" t="b">
        <v>0</v>
      </c>
      <c r="D952" s="2" t="s">
        <v>35271</v>
      </c>
      <c r="E952" s="2" t="s">
        <v>35272</v>
      </c>
      <c r="F952" s="2" t="s">
        <v>35273</v>
      </c>
      <c r="G952" s="4" t="s">
        <v>24961</v>
      </c>
    </row>
    <row r="953" spans="2:7" x14ac:dyDescent="0.25">
      <c r="B953" s="3" t="s">
        <v>13018</v>
      </c>
      <c r="C953" s="3" t="b">
        <v>0</v>
      </c>
      <c r="D953" s="2" t="s">
        <v>35271</v>
      </c>
      <c r="E953" s="2" t="s">
        <v>35272</v>
      </c>
      <c r="F953" s="2" t="s">
        <v>35273</v>
      </c>
      <c r="G953" s="4" t="s">
        <v>24962</v>
      </c>
    </row>
    <row r="954" spans="2:7" x14ac:dyDescent="0.25">
      <c r="B954" s="3" t="s">
        <v>13019</v>
      </c>
      <c r="C954" s="3" t="b">
        <v>0</v>
      </c>
      <c r="D954" s="2" t="s">
        <v>35271</v>
      </c>
      <c r="E954" s="2" t="s">
        <v>35272</v>
      </c>
      <c r="F954" s="2" t="s">
        <v>35273</v>
      </c>
      <c r="G954" s="4" t="s">
        <v>24963</v>
      </c>
    </row>
    <row r="955" spans="2:7" x14ac:dyDescent="0.25">
      <c r="B955" s="3" t="s">
        <v>13020</v>
      </c>
      <c r="C955" s="3" t="b">
        <v>0</v>
      </c>
      <c r="D955" s="2" t="s">
        <v>35271</v>
      </c>
      <c r="E955" s="2" t="s">
        <v>35272</v>
      </c>
      <c r="F955" s="2" t="s">
        <v>35273</v>
      </c>
      <c r="G955" s="4" t="s">
        <v>24964</v>
      </c>
    </row>
    <row r="956" spans="2:7" x14ac:dyDescent="0.25">
      <c r="B956" s="3" t="s">
        <v>13021</v>
      </c>
      <c r="C956" s="3" t="b">
        <v>0</v>
      </c>
      <c r="D956" s="2" t="s">
        <v>35271</v>
      </c>
      <c r="E956" s="2" t="s">
        <v>35272</v>
      </c>
      <c r="F956" s="2" t="s">
        <v>35273</v>
      </c>
      <c r="G956" s="4" t="s">
        <v>24965</v>
      </c>
    </row>
    <row r="957" spans="2:7" x14ac:dyDescent="0.25">
      <c r="B957" s="3" t="s">
        <v>13022</v>
      </c>
      <c r="C957" s="3" t="b">
        <v>0</v>
      </c>
      <c r="D957" s="2" t="s">
        <v>35271</v>
      </c>
      <c r="E957" s="2" t="s">
        <v>35272</v>
      </c>
      <c r="F957" s="2" t="s">
        <v>35273</v>
      </c>
      <c r="G957" s="4" t="s">
        <v>24966</v>
      </c>
    </row>
    <row r="958" spans="2:7" x14ac:dyDescent="0.25">
      <c r="B958" s="3" t="s">
        <v>13023</v>
      </c>
      <c r="C958" s="3" t="b">
        <v>0</v>
      </c>
      <c r="D958" s="2" t="s">
        <v>35271</v>
      </c>
      <c r="E958" s="2" t="s">
        <v>35272</v>
      </c>
      <c r="F958" s="2" t="s">
        <v>35273</v>
      </c>
      <c r="G958" s="4" t="s">
        <v>24967</v>
      </c>
    </row>
    <row r="959" spans="2:7" x14ac:dyDescent="0.25">
      <c r="B959" s="3" t="s">
        <v>13024</v>
      </c>
      <c r="C959" s="3" t="b">
        <v>0</v>
      </c>
      <c r="D959" s="2" t="s">
        <v>35271</v>
      </c>
      <c r="E959" s="2" t="s">
        <v>35272</v>
      </c>
      <c r="F959" s="2" t="s">
        <v>35273</v>
      </c>
      <c r="G959" s="4" t="s">
        <v>24968</v>
      </c>
    </row>
    <row r="960" spans="2:7" x14ac:dyDescent="0.25">
      <c r="B960" s="3" t="s">
        <v>13025</v>
      </c>
      <c r="C960" s="3" t="b">
        <v>0</v>
      </c>
      <c r="D960" s="2" t="s">
        <v>35271</v>
      </c>
      <c r="E960" s="2" t="s">
        <v>35272</v>
      </c>
      <c r="F960" s="2" t="s">
        <v>35273</v>
      </c>
      <c r="G960" s="4" t="s">
        <v>24969</v>
      </c>
    </row>
    <row r="961" spans="2:7" x14ac:dyDescent="0.25">
      <c r="B961" s="3" t="s">
        <v>13026</v>
      </c>
      <c r="C961" s="3" t="b">
        <v>0</v>
      </c>
      <c r="D961" s="2" t="s">
        <v>35271</v>
      </c>
      <c r="E961" s="2" t="s">
        <v>35272</v>
      </c>
      <c r="F961" s="2" t="s">
        <v>35273</v>
      </c>
      <c r="G961" s="4" t="s">
        <v>24970</v>
      </c>
    </row>
    <row r="962" spans="2:7" x14ac:dyDescent="0.25">
      <c r="B962" s="3" t="s">
        <v>13027</v>
      </c>
      <c r="C962" s="3" t="b">
        <v>0</v>
      </c>
      <c r="D962" s="2" t="s">
        <v>35271</v>
      </c>
      <c r="E962" s="2" t="s">
        <v>35272</v>
      </c>
      <c r="F962" s="2" t="s">
        <v>35273</v>
      </c>
      <c r="G962" s="4" t="s">
        <v>24971</v>
      </c>
    </row>
    <row r="963" spans="2:7" x14ac:dyDescent="0.25">
      <c r="B963" s="3" t="s">
        <v>13028</v>
      </c>
      <c r="C963" s="3" t="b">
        <v>0</v>
      </c>
      <c r="D963" s="2" t="s">
        <v>35271</v>
      </c>
      <c r="E963" s="2" t="s">
        <v>35272</v>
      </c>
      <c r="F963" s="2" t="s">
        <v>35273</v>
      </c>
      <c r="G963" s="4" t="s">
        <v>24972</v>
      </c>
    </row>
    <row r="964" spans="2:7" x14ac:dyDescent="0.25">
      <c r="B964" s="3" t="s">
        <v>13029</v>
      </c>
      <c r="C964" s="3" t="b">
        <v>0</v>
      </c>
      <c r="D964" s="2" t="s">
        <v>35271</v>
      </c>
      <c r="E964" s="2" t="s">
        <v>35272</v>
      </c>
      <c r="F964" s="2" t="s">
        <v>35273</v>
      </c>
      <c r="G964" s="4" t="s">
        <v>24973</v>
      </c>
    </row>
    <row r="965" spans="2:7" x14ac:dyDescent="0.25">
      <c r="B965" s="3" t="s">
        <v>13030</v>
      </c>
      <c r="C965" s="3" t="b">
        <v>0</v>
      </c>
      <c r="D965" s="2" t="s">
        <v>35271</v>
      </c>
      <c r="E965" s="2" t="s">
        <v>35272</v>
      </c>
      <c r="F965" s="2" t="s">
        <v>35273</v>
      </c>
      <c r="G965" s="4" t="s">
        <v>24974</v>
      </c>
    </row>
    <row r="966" spans="2:7" x14ac:dyDescent="0.25">
      <c r="B966" s="3" t="s">
        <v>13031</v>
      </c>
      <c r="C966" s="3" t="b">
        <v>0</v>
      </c>
      <c r="D966" s="2" t="s">
        <v>35271</v>
      </c>
      <c r="E966" s="2" t="s">
        <v>35272</v>
      </c>
      <c r="F966" s="2" t="s">
        <v>35273</v>
      </c>
      <c r="G966" s="4" t="s">
        <v>24975</v>
      </c>
    </row>
    <row r="967" spans="2:7" x14ac:dyDescent="0.25">
      <c r="B967" s="3" t="s">
        <v>13032</v>
      </c>
      <c r="C967" s="3" t="b">
        <v>0</v>
      </c>
      <c r="D967" s="2" t="s">
        <v>35271</v>
      </c>
      <c r="E967" s="2" t="s">
        <v>35272</v>
      </c>
      <c r="F967" s="2" t="s">
        <v>35273</v>
      </c>
      <c r="G967" s="4" t="s">
        <v>24976</v>
      </c>
    </row>
    <row r="968" spans="2:7" x14ac:dyDescent="0.25">
      <c r="B968" s="3" t="s">
        <v>13033</v>
      </c>
      <c r="C968" s="3" t="b">
        <v>0</v>
      </c>
      <c r="D968" s="2" t="s">
        <v>35271</v>
      </c>
      <c r="E968" s="2" t="s">
        <v>35272</v>
      </c>
      <c r="F968" s="2" t="s">
        <v>35273</v>
      </c>
      <c r="G968" s="4" t="s">
        <v>24977</v>
      </c>
    </row>
    <row r="969" spans="2:7" x14ac:dyDescent="0.25">
      <c r="B969" s="3" t="s">
        <v>13034</v>
      </c>
      <c r="C969" s="3" t="b">
        <v>0</v>
      </c>
      <c r="D969" s="2" t="s">
        <v>35271</v>
      </c>
      <c r="E969" s="2" t="s">
        <v>35272</v>
      </c>
      <c r="F969" s="2" t="s">
        <v>35273</v>
      </c>
      <c r="G969" s="4" t="s">
        <v>24978</v>
      </c>
    </row>
    <row r="970" spans="2:7" x14ac:dyDescent="0.25">
      <c r="B970" s="3" t="s">
        <v>13035</v>
      </c>
      <c r="C970" s="3" t="b">
        <v>0</v>
      </c>
      <c r="D970" s="2" t="s">
        <v>35271</v>
      </c>
      <c r="E970" s="2" t="s">
        <v>35272</v>
      </c>
      <c r="F970" s="2" t="s">
        <v>35273</v>
      </c>
      <c r="G970" s="4" t="s">
        <v>24979</v>
      </c>
    </row>
    <row r="971" spans="2:7" x14ac:dyDescent="0.25">
      <c r="B971" s="3" t="s">
        <v>13036</v>
      </c>
      <c r="C971" s="3" t="b">
        <v>0</v>
      </c>
      <c r="D971" s="2" t="s">
        <v>35271</v>
      </c>
      <c r="E971" s="2" t="s">
        <v>35272</v>
      </c>
      <c r="F971" s="2" t="s">
        <v>35273</v>
      </c>
      <c r="G971" s="4" t="s">
        <v>24980</v>
      </c>
    </row>
    <row r="972" spans="2:7" x14ac:dyDescent="0.25">
      <c r="B972" s="3" t="s">
        <v>13037</v>
      </c>
      <c r="C972" s="3" t="b">
        <v>0</v>
      </c>
      <c r="D972" s="2" t="s">
        <v>35271</v>
      </c>
      <c r="E972" s="2" t="s">
        <v>35272</v>
      </c>
      <c r="F972" s="2" t="s">
        <v>35273</v>
      </c>
      <c r="G972" s="4" t="s">
        <v>24981</v>
      </c>
    </row>
    <row r="973" spans="2:7" x14ac:dyDescent="0.25">
      <c r="B973" s="3" t="s">
        <v>13038</v>
      </c>
      <c r="C973" s="3" t="b">
        <v>0</v>
      </c>
      <c r="D973" s="2" t="s">
        <v>35271</v>
      </c>
      <c r="E973" s="2" t="s">
        <v>35272</v>
      </c>
      <c r="F973" s="2" t="s">
        <v>35273</v>
      </c>
      <c r="G973" s="4" t="s">
        <v>24982</v>
      </c>
    </row>
    <row r="974" spans="2:7" x14ac:dyDescent="0.25">
      <c r="B974" s="3" t="s">
        <v>13039</v>
      </c>
      <c r="C974" s="3" t="b">
        <v>0</v>
      </c>
      <c r="D974" s="2" t="s">
        <v>35271</v>
      </c>
      <c r="E974" s="2" t="s">
        <v>35272</v>
      </c>
      <c r="F974" s="2" t="s">
        <v>35273</v>
      </c>
      <c r="G974" s="4" t="s">
        <v>24983</v>
      </c>
    </row>
    <row r="975" spans="2:7" x14ac:dyDescent="0.25">
      <c r="B975" s="3" t="s">
        <v>13040</v>
      </c>
      <c r="C975" s="3" t="b">
        <v>0</v>
      </c>
      <c r="D975" s="2" t="s">
        <v>35271</v>
      </c>
      <c r="E975" s="2" t="s">
        <v>35272</v>
      </c>
      <c r="F975" s="2" t="s">
        <v>35273</v>
      </c>
      <c r="G975" s="4" t="s">
        <v>24984</v>
      </c>
    </row>
    <row r="976" spans="2:7" x14ac:dyDescent="0.25">
      <c r="B976" s="3" t="s">
        <v>13041</v>
      </c>
      <c r="C976" s="3" t="b">
        <v>0</v>
      </c>
      <c r="D976" s="2" t="s">
        <v>35271</v>
      </c>
      <c r="E976" s="2" t="s">
        <v>35272</v>
      </c>
      <c r="F976" s="2" t="s">
        <v>35273</v>
      </c>
      <c r="G976" s="4" t="s">
        <v>24985</v>
      </c>
    </row>
    <row r="977" spans="2:7" x14ac:dyDescent="0.25">
      <c r="B977" s="3" t="s">
        <v>13042</v>
      </c>
      <c r="C977" s="3" t="b">
        <v>0</v>
      </c>
      <c r="D977" s="2" t="s">
        <v>35271</v>
      </c>
      <c r="E977" s="2" t="s">
        <v>35272</v>
      </c>
      <c r="F977" s="2" t="s">
        <v>35273</v>
      </c>
      <c r="G977" s="4" t="s">
        <v>24986</v>
      </c>
    </row>
    <row r="978" spans="2:7" x14ac:dyDescent="0.25">
      <c r="B978" s="3" t="s">
        <v>13043</v>
      </c>
      <c r="C978" s="3" t="b">
        <v>0</v>
      </c>
      <c r="D978" s="2" t="s">
        <v>35271</v>
      </c>
      <c r="E978" s="2" t="s">
        <v>35272</v>
      </c>
      <c r="F978" s="2" t="s">
        <v>35273</v>
      </c>
      <c r="G978" s="4" t="s">
        <v>24987</v>
      </c>
    </row>
    <row r="979" spans="2:7" x14ac:dyDescent="0.25">
      <c r="B979" s="3" t="s">
        <v>13044</v>
      </c>
      <c r="C979" s="3" t="b">
        <v>0</v>
      </c>
      <c r="D979" s="2" t="s">
        <v>35271</v>
      </c>
      <c r="E979" s="2" t="s">
        <v>35272</v>
      </c>
      <c r="F979" s="2" t="s">
        <v>35273</v>
      </c>
      <c r="G979" s="4" t="s">
        <v>24988</v>
      </c>
    </row>
    <row r="980" spans="2:7" x14ac:dyDescent="0.25">
      <c r="B980" s="3" t="s">
        <v>13045</v>
      </c>
      <c r="C980" s="3" t="b">
        <v>0</v>
      </c>
      <c r="D980" s="2" t="s">
        <v>35271</v>
      </c>
      <c r="E980" s="2" t="s">
        <v>35272</v>
      </c>
      <c r="F980" s="2" t="s">
        <v>35273</v>
      </c>
      <c r="G980" s="4" t="s">
        <v>24989</v>
      </c>
    </row>
    <row r="981" spans="2:7" x14ac:dyDescent="0.25">
      <c r="B981" s="3" t="s">
        <v>13046</v>
      </c>
      <c r="C981" s="3" t="b">
        <v>0</v>
      </c>
      <c r="D981" s="2" t="s">
        <v>35271</v>
      </c>
      <c r="E981" s="2" t="s">
        <v>35272</v>
      </c>
      <c r="F981" s="2" t="s">
        <v>35273</v>
      </c>
      <c r="G981" s="4" t="s">
        <v>24990</v>
      </c>
    </row>
    <row r="982" spans="2:7" x14ac:dyDescent="0.25">
      <c r="B982" s="3" t="s">
        <v>13047</v>
      </c>
      <c r="C982" s="3" t="b">
        <v>0</v>
      </c>
      <c r="D982" s="2" t="s">
        <v>35271</v>
      </c>
      <c r="E982" s="2" t="s">
        <v>35272</v>
      </c>
      <c r="F982" s="2" t="s">
        <v>35273</v>
      </c>
      <c r="G982" s="4" t="s">
        <v>24991</v>
      </c>
    </row>
    <row r="983" spans="2:7" x14ac:dyDescent="0.25">
      <c r="B983" s="3" t="s">
        <v>13048</v>
      </c>
      <c r="C983" s="3" t="b">
        <v>0</v>
      </c>
      <c r="D983" s="2" t="s">
        <v>35271</v>
      </c>
      <c r="E983" s="2" t="s">
        <v>35272</v>
      </c>
      <c r="F983" s="2" t="s">
        <v>35273</v>
      </c>
      <c r="G983" s="4" t="s">
        <v>24992</v>
      </c>
    </row>
    <row r="984" spans="2:7" x14ac:dyDescent="0.25">
      <c r="B984" s="3" t="s">
        <v>13049</v>
      </c>
      <c r="C984" s="3" t="b">
        <v>0</v>
      </c>
      <c r="D984" s="2" t="s">
        <v>35271</v>
      </c>
      <c r="E984" s="2" t="s">
        <v>35272</v>
      </c>
      <c r="F984" s="2" t="s">
        <v>35273</v>
      </c>
      <c r="G984" s="4" t="s">
        <v>24993</v>
      </c>
    </row>
    <row r="985" spans="2:7" x14ac:dyDescent="0.25">
      <c r="B985" s="3" t="s">
        <v>13050</v>
      </c>
      <c r="C985" s="3" t="b">
        <v>0</v>
      </c>
      <c r="D985" s="2" t="s">
        <v>35271</v>
      </c>
      <c r="E985" s="2" t="s">
        <v>35272</v>
      </c>
      <c r="F985" s="2" t="s">
        <v>35273</v>
      </c>
      <c r="G985" s="4" t="s">
        <v>24994</v>
      </c>
    </row>
    <row r="986" spans="2:7" x14ac:dyDescent="0.25">
      <c r="B986" s="3" t="s">
        <v>13051</v>
      </c>
      <c r="C986" s="3" t="b">
        <v>0</v>
      </c>
      <c r="D986" s="2" t="s">
        <v>35271</v>
      </c>
      <c r="E986" s="2" t="s">
        <v>35272</v>
      </c>
      <c r="F986" s="2" t="s">
        <v>35273</v>
      </c>
      <c r="G986" s="4" t="s">
        <v>24995</v>
      </c>
    </row>
    <row r="987" spans="2:7" x14ac:dyDescent="0.25">
      <c r="B987" s="3" t="s">
        <v>13052</v>
      </c>
      <c r="C987" s="3" t="b">
        <v>0</v>
      </c>
      <c r="D987" s="2" t="s">
        <v>35271</v>
      </c>
      <c r="E987" s="2" t="s">
        <v>35272</v>
      </c>
      <c r="F987" s="2" t="s">
        <v>35273</v>
      </c>
      <c r="G987" s="4" t="s">
        <v>24996</v>
      </c>
    </row>
    <row r="988" spans="2:7" x14ac:dyDescent="0.25">
      <c r="B988" s="3" t="s">
        <v>13053</v>
      </c>
      <c r="C988" s="3" t="b">
        <v>0</v>
      </c>
      <c r="D988" s="2" t="s">
        <v>35271</v>
      </c>
      <c r="E988" s="2" t="s">
        <v>35272</v>
      </c>
      <c r="F988" s="2" t="s">
        <v>35273</v>
      </c>
      <c r="G988" s="4" t="s">
        <v>24997</v>
      </c>
    </row>
    <row r="989" spans="2:7" x14ac:dyDescent="0.25">
      <c r="B989" s="3" t="s">
        <v>13054</v>
      </c>
      <c r="C989" s="3" t="b">
        <v>0</v>
      </c>
      <c r="D989" s="2" t="s">
        <v>35271</v>
      </c>
      <c r="E989" s="2" t="s">
        <v>35272</v>
      </c>
      <c r="F989" s="2" t="s">
        <v>35273</v>
      </c>
      <c r="G989" s="4" t="s">
        <v>24998</v>
      </c>
    </row>
    <row r="990" spans="2:7" x14ac:dyDescent="0.25">
      <c r="B990" s="3" t="s">
        <v>13055</v>
      </c>
      <c r="C990" s="3" t="b">
        <v>0</v>
      </c>
      <c r="D990" s="2" t="s">
        <v>35271</v>
      </c>
      <c r="E990" s="2" t="s">
        <v>35272</v>
      </c>
      <c r="F990" s="2" t="s">
        <v>35273</v>
      </c>
      <c r="G990" s="4" t="s">
        <v>24999</v>
      </c>
    </row>
    <row r="991" spans="2:7" x14ac:dyDescent="0.25">
      <c r="B991" s="3" t="s">
        <v>13056</v>
      </c>
      <c r="C991" s="3" t="b">
        <v>0</v>
      </c>
      <c r="D991" s="2" t="s">
        <v>35271</v>
      </c>
      <c r="E991" s="2" t="s">
        <v>35272</v>
      </c>
      <c r="F991" s="2" t="s">
        <v>35273</v>
      </c>
      <c r="G991" s="4" t="s">
        <v>25000</v>
      </c>
    </row>
    <row r="992" spans="2:7" x14ac:dyDescent="0.25">
      <c r="B992" s="3" t="s">
        <v>13057</v>
      </c>
      <c r="C992" s="3" t="b">
        <v>0</v>
      </c>
      <c r="D992" s="2" t="s">
        <v>35271</v>
      </c>
      <c r="E992" s="2" t="s">
        <v>35272</v>
      </c>
      <c r="F992" s="2" t="s">
        <v>35273</v>
      </c>
      <c r="G992" s="4" t="s">
        <v>25001</v>
      </c>
    </row>
    <row r="993" spans="2:7" x14ac:dyDescent="0.25">
      <c r="B993" s="3" t="s">
        <v>13058</v>
      </c>
      <c r="C993" s="3" t="b">
        <v>0</v>
      </c>
      <c r="D993" s="2" t="s">
        <v>35271</v>
      </c>
      <c r="E993" s="2" t="s">
        <v>35272</v>
      </c>
      <c r="F993" s="2" t="s">
        <v>35273</v>
      </c>
      <c r="G993" s="4" t="s">
        <v>25002</v>
      </c>
    </row>
    <row r="994" spans="2:7" x14ac:dyDescent="0.25">
      <c r="B994" s="3" t="s">
        <v>13059</v>
      </c>
      <c r="C994" s="3" t="b">
        <v>0</v>
      </c>
      <c r="D994" s="2" t="s">
        <v>35271</v>
      </c>
      <c r="E994" s="2" t="s">
        <v>35272</v>
      </c>
      <c r="F994" s="2" t="s">
        <v>35273</v>
      </c>
      <c r="G994" s="4" t="s">
        <v>25003</v>
      </c>
    </row>
    <row r="995" spans="2:7" x14ac:dyDescent="0.25">
      <c r="B995" s="3" t="s">
        <v>13060</v>
      </c>
      <c r="C995" s="3" t="b">
        <v>0</v>
      </c>
      <c r="D995" s="2" t="s">
        <v>35271</v>
      </c>
      <c r="E995" s="2" t="s">
        <v>35272</v>
      </c>
      <c r="F995" s="2" t="s">
        <v>35273</v>
      </c>
      <c r="G995" s="4" t="s">
        <v>25004</v>
      </c>
    </row>
    <row r="996" spans="2:7" x14ac:dyDescent="0.25">
      <c r="B996" s="3" t="s">
        <v>13061</v>
      </c>
      <c r="C996" s="3" t="b">
        <v>0</v>
      </c>
      <c r="D996" s="2" t="s">
        <v>35271</v>
      </c>
      <c r="E996" s="2" t="s">
        <v>35272</v>
      </c>
      <c r="F996" s="2" t="s">
        <v>35273</v>
      </c>
      <c r="G996" s="4" t="s">
        <v>25005</v>
      </c>
    </row>
    <row r="997" spans="2:7" x14ac:dyDescent="0.25">
      <c r="B997" s="3" t="s">
        <v>13062</v>
      </c>
      <c r="C997" s="3" t="b">
        <v>0</v>
      </c>
      <c r="D997" s="2" t="s">
        <v>35271</v>
      </c>
      <c r="E997" s="2" t="s">
        <v>35272</v>
      </c>
      <c r="F997" s="2" t="s">
        <v>35273</v>
      </c>
      <c r="G997" s="4" t="s">
        <v>25006</v>
      </c>
    </row>
    <row r="998" spans="2:7" x14ac:dyDescent="0.25">
      <c r="B998" s="3" t="s">
        <v>13063</v>
      </c>
      <c r="C998" s="3" t="b">
        <v>0</v>
      </c>
      <c r="D998" s="2" t="s">
        <v>35271</v>
      </c>
      <c r="E998" s="2" t="s">
        <v>35272</v>
      </c>
      <c r="F998" s="2" t="s">
        <v>35273</v>
      </c>
      <c r="G998" s="4" t="s">
        <v>25007</v>
      </c>
    </row>
    <row r="999" spans="2:7" x14ac:dyDescent="0.25">
      <c r="B999" s="3" t="s">
        <v>13064</v>
      </c>
      <c r="C999" s="3" t="b">
        <v>0</v>
      </c>
      <c r="D999" s="2" t="s">
        <v>35271</v>
      </c>
      <c r="E999" s="2" t="s">
        <v>35272</v>
      </c>
      <c r="F999" s="2" t="s">
        <v>35273</v>
      </c>
      <c r="G999" s="4" t="s">
        <v>25008</v>
      </c>
    </row>
    <row r="1000" spans="2:7" x14ac:dyDescent="0.25">
      <c r="B1000" s="3" t="s">
        <v>13065</v>
      </c>
      <c r="C1000" s="3" t="b">
        <v>0</v>
      </c>
      <c r="D1000" s="2" t="s">
        <v>35271</v>
      </c>
      <c r="E1000" s="2" t="s">
        <v>35272</v>
      </c>
      <c r="F1000" s="2" t="s">
        <v>35273</v>
      </c>
      <c r="G1000" s="4" t="s">
        <v>25009</v>
      </c>
    </row>
    <row r="1001" spans="2:7" x14ac:dyDescent="0.25">
      <c r="B1001" s="3" t="s">
        <v>13066</v>
      </c>
      <c r="C1001" s="3" t="b">
        <v>0</v>
      </c>
      <c r="D1001" s="2" t="s">
        <v>35271</v>
      </c>
      <c r="E1001" s="2" t="s">
        <v>35272</v>
      </c>
      <c r="F1001" s="2" t="s">
        <v>35273</v>
      </c>
      <c r="G1001" s="4" t="s">
        <v>25010</v>
      </c>
    </row>
    <row r="1002" spans="2:7" x14ac:dyDescent="0.25">
      <c r="B1002" s="3" t="s">
        <v>13067</v>
      </c>
      <c r="C1002" s="3" t="b">
        <v>0</v>
      </c>
      <c r="D1002" s="2" t="s">
        <v>35271</v>
      </c>
      <c r="E1002" s="2" t="s">
        <v>35272</v>
      </c>
      <c r="F1002" s="2" t="s">
        <v>35273</v>
      </c>
      <c r="G1002" s="4" t="s">
        <v>25011</v>
      </c>
    </row>
    <row r="1003" spans="2:7" x14ac:dyDescent="0.25">
      <c r="B1003" s="3" t="s">
        <v>13068</v>
      </c>
      <c r="C1003" s="3" t="b">
        <v>0</v>
      </c>
      <c r="D1003" s="2" t="s">
        <v>35271</v>
      </c>
      <c r="E1003" s="2" t="s">
        <v>35272</v>
      </c>
      <c r="F1003" s="2" t="s">
        <v>35273</v>
      </c>
      <c r="G1003" s="4" t="s">
        <v>25012</v>
      </c>
    </row>
    <row r="1004" spans="2:7" x14ac:dyDescent="0.25">
      <c r="B1004" s="3" t="s">
        <v>13069</v>
      </c>
      <c r="C1004" s="3" t="b">
        <v>0</v>
      </c>
      <c r="D1004" s="2" t="s">
        <v>35271</v>
      </c>
      <c r="E1004" s="2" t="s">
        <v>35272</v>
      </c>
      <c r="F1004" s="2" t="s">
        <v>35273</v>
      </c>
      <c r="G1004" s="4" t="s">
        <v>25013</v>
      </c>
    </row>
    <row r="1005" spans="2:7" x14ac:dyDescent="0.25">
      <c r="B1005" s="3" t="s">
        <v>13070</v>
      </c>
      <c r="C1005" s="3" t="b">
        <v>0</v>
      </c>
      <c r="D1005" s="2" t="s">
        <v>35271</v>
      </c>
      <c r="E1005" s="2" t="s">
        <v>35272</v>
      </c>
      <c r="F1005" s="2" t="s">
        <v>35273</v>
      </c>
      <c r="G1005" s="4" t="s">
        <v>25014</v>
      </c>
    </row>
    <row r="1006" spans="2:7" x14ac:dyDescent="0.25">
      <c r="B1006" s="3" t="s">
        <v>13071</v>
      </c>
      <c r="C1006" s="3" t="b">
        <v>0</v>
      </c>
      <c r="D1006" s="2" t="s">
        <v>35271</v>
      </c>
      <c r="E1006" s="2" t="s">
        <v>35272</v>
      </c>
      <c r="F1006" s="2" t="s">
        <v>35273</v>
      </c>
      <c r="G1006" s="4" t="s">
        <v>25015</v>
      </c>
    </row>
    <row r="1007" spans="2:7" x14ac:dyDescent="0.25">
      <c r="B1007" s="3" t="s">
        <v>13072</v>
      </c>
      <c r="C1007" s="3" t="b">
        <v>0</v>
      </c>
      <c r="D1007" s="2" t="s">
        <v>35271</v>
      </c>
      <c r="E1007" s="2" t="s">
        <v>35272</v>
      </c>
      <c r="F1007" s="2" t="s">
        <v>35273</v>
      </c>
      <c r="G1007" s="4" t="s">
        <v>25016</v>
      </c>
    </row>
    <row r="1008" spans="2:7" x14ac:dyDescent="0.25">
      <c r="B1008" s="3" t="s">
        <v>13073</v>
      </c>
      <c r="C1008" s="3" t="b">
        <v>0</v>
      </c>
      <c r="D1008" s="2" t="s">
        <v>35271</v>
      </c>
      <c r="E1008" s="2" t="s">
        <v>35272</v>
      </c>
      <c r="F1008" s="2" t="s">
        <v>35273</v>
      </c>
      <c r="G1008" s="4" t="s">
        <v>25017</v>
      </c>
    </row>
    <row r="1009" spans="2:7" x14ac:dyDescent="0.25">
      <c r="B1009" s="3" t="s">
        <v>13074</v>
      </c>
      <c r="C1009" s="3" t="b">
        <v>0</v>
      </c>
      <c r="D1009" s="2" t="s">
        <v>35271</v>
      </c>
      <c r="E1009" s="2" t="s">
        <v>35272</v>
      </c>
      <c r="F1009" s="2" t="s">
        <v>35273</v>
      </c>
      <c r="G1009" s="4" t="s">
        <v>25018</v>
      </c>
    </row>
    <row r="1010" spans="2:7" x14ac:dyDescent="0.25">
      <c r="B1010" s="3" t="s">
        <v>13075</v>
      </c>
      <c r="C1010" s="3" t="b">
        <v>0</v>
      </c>
      <c r="D1010" s="2" t="s">
        <v>35271</v>
      </c>
      <c r="E1010" s="2" t="s">
        <v>35272</v>
      </c>
      <c r="F1010" s="2" t="s">
        <v>35273</v>
      </c>
      <c r="G1010" s="4" t="s">
        <v>25019</v>
      </c>
    </row>
    <row r="1011" spans="2:7" x14ac:dyDescent="0.25">
      <c r="B1011" s="3" t="s">
        <v>13076</v>
      </c>
      <c r="C1011" s="3" t="b">
        <v>0</v>
      </c>
      <c r="D1011" s="2" t="s">
        <v>35271</v>
      </c>
      <c r="E1011" s="2" t="s">
        <v>35272</v>
      </c>
      <c r="F1011" s="2" t="s">
        <v>35273</v>
      </c>
      <c r="G1011" s="4" t="s">
        <v>25020</v>
      </c>
    </row>
    <row r="1012" spans="2:7" x14ac:dyDescent="0.25">
      <c r="B1012" s="3" t="s">
        <v>13077</v>
      </c>
      <c r="C1012" s="3" t="b">
        <v>0</v>
      </c>
      <c r="D1012" s="2" t="s">
        <v>35271</v>
      </c>
      <c r="E1012" s="2" t="s">
        <v>35272</v>
      </c>
      <c r="F1012" s="2" t="s">
        <v>35273</v>
      </c>
      <c r="G1012" s="4" t="s">
        <v>25021</v>
      </c>
    </row>
    <row r="1013" spans="2:7" x14ac:dyDescent="0.25">
      <c r="B1013" s="3" t="s">
        <v>13078</v>
      </c>
      <c r="C1013" s="3" t="b">
        <v>0</v>
      </c>
      <c r="D1013" s="2" t="s">
        <v>35271</v>
      </c>
      <c r="E1013" s="2" t="s">
        <v>35272</v>
      </c>
      <c r="F1013" s="2" t="s">
        <v>35273</v>
      </c>
      <c r="G1013" s="4" t="s">
        <v>25022</v>
      </c>
    </row>
    <row r="1014" spans="2:7" x14ac:dyDescent="0.25">
      <c r="B1014" s="3" t="s">
        <v>13079</v>
      </c>
      <c r="C1014" s="3" t="b">
        <v>0</v>
      </c>
      <c r="D1014" s="2" t="s">
        <v>35271</v>
      </c>
      <c r="E1014" s="2" t="s">
        <v>35272</v>
      </c>
      <c r="F1014" s="2" t="s">
        <v>35273</v>
      </c>
      <c r="G1014" s="4" t="s">
        <v>25023</v>
      </c>
    </row>
    <row r="1015" spans="2:7" x14ac:dyDescent="0.25">
      <c r="B1015" s="3" t="s">
        <v>13080</v>
      </c>
      <c r="C1015" s="3" t="b">
        <v>0</v>
      </c>
      <c r="D1015" s="2" t="s">
        <v>35271</v>
      </c>
      <c r="E1015" s="2" t="s">
        <v>35272</v>
      </c>
      <c r="F1015" s="2" t="s">
        <v>35273</v>
      </c>
      <c r="G1015" s="4" t="s">
        <v>25024</v>
      </c>
    </row>
    <row r="1016" spans="2:7" x14ac:dyDescent="0.25">
      <c r="B1016" s="3" t="s">
        <v>13081</v>
      </c>
      <c r="C1016" s="3" t="b">
        <v>0</v>
      </c>
      <c r="D1016" s="2" t="s">
        <v>35271</v>
      </c>
      <c r="E1016" s="2" t="s">
        <v>35272</v>
      </c>
      <c r="F1016" s="2" t="s">
        <v>35273</v>
      </c>
      <c r="G1016" s="4" t="s">
        <v>25025</v>
      </c>
    </row>
    <row r="1017" spans="2:7" x14ac:dyDescent="0.25">
      <c r="B1017" s="3" t="s">
        <v>13082</v>
      </c>
      <c r="C1017" s="3" t="b">
        <v>0</v>
      </c>
      <c r="D1017" s="2" t="s">
        <v>35271</v>
      </c>
      <c r="E1017" s="2" t="s">
        <v>35272</v>
      </c>
      <c r="F1017" s="2" t="s">
        <v>35273</v>
      </c>
      <c r="G1017" s="4" t="s">
        <v>25026</v>
      </c>
    </row>
    <row r="1018" spans="2:7" x14ac:dyDescent="0.25">
      <c r="B1018" s="3" t="s">
        <v>13083</v>
      </c>
      <c r="C1018" s="3" t="b">
        <v>0</v>
      </c>
      <c r="D1018" s="2" t="s">
        <v>35271</v>
      </c>
      <c r="E1018" s="2" t="s">
        <v>35272</v>
      </c>
      <c r="F1018" s="2" t="s">
        <v>35273</v>
      </c>
      <c r="G1018" s="4" t="s">
        <v>25027</v>
      </c>
    </row>
    <row r="1019" spans="2:7" x14ac:dyDescent="0.25">
      <c r="B1019" s="3" t="s">
        <v>13084</v>
      </c>
      <c r="C1019" s="3" t="b">
        <v>0</v>
      </c>
      <c r="D1019" s="2" t="s">
        <v>35271</v>
      </c>
      <c r="E1019" s="2" t="s">
        <v>35272</v>
      </c>
      <c r="F1019" s="2" t="s">
        <v>35273</v>
      </c>
      <c r="G1019" s="4" t="s">
        <v>25028</v>
      </c>
    </row>
    <row r="1020" spans="2:7" x14ac:dyDescent="0.25">
      <c r="B1020" s="3" t="s">
        <v>13085</v>
      </c>
      <c r="C1020" s="3" t="b">
        <v>0</v>
      </c>
      <c r="D1020" s="2" t="s">
        <v>35271</v>
      </c>
      <c r="E1020" s="2" t="s">
        <v>35272</v>
      </c>
      <c r="F1020" s="2" t="s">
        <v>35273</v>
      </c>
      <c r="G1020" s="4" t="s">
        <v>25029</v>
      </c>
    </row>
    <row r="1021" spans="2:7" x14ac:dyDescent="0.25">
      <c r="B1021" s="3" t="s">
        <v>13086</v>
      </c>
      <c r="C1021" s="3" t="b">
        <v>0</v>
      </c>
      <c r="D1021" s="2" t="s">
        <v>35271</v>
      </c>
      <c r="E1021" s="2" t="s">
        <v>35272</v>
      </c>
      <c r="F1021" s="2" t="s">
        <v>35273</v>
      </c>
      <c r="G1021" s="4" t="s">
        <v>25030</v>
      </c>
    </row>
    <row r="1022" spans="2:7" x14ac:dyDescent="0.25">
      <c r="B1022" s="3" t="s">
        <v>13087</v>
      </c>
      <c r="C1022" s="3" t="b">
        <v>0</v>
      </c>
      <c r="D1022" s="2" t="s">
        <v>35271</v>
      </c>
      <c r="E1022" s="2" t="s">
        <v>35272</v>
      </c>
      <c r="F1022" s="2" t="s">
        <v>35273</v>
      </c>
      <c r="G1022" s="4" t="s">
        <v>25031</v>
      </c>
    </row>
    <row r="1023" spans="2:7" x14ac:dyDescent="0.25">
      <c r="B1023" s="3" t="s">
        <v>13088</v>
      </c>
      <c r="C1023" s="3" t="b">
        <v>0</v>
      </c>
      <c r="D1023" s="2" t="s">
        <v>35271</v>
      </c>
      <c r="E1023" s="2" t="s">
        <v>35272</v>
      </c>
      <c r="F1023" s="2" t="s">
        <v>35273</v>
      </c>
      <c r="G1023" s="4" t="s">
        <v>25032</v>
      </c>
    </row>
    <row r="1024" spans="2:7" x14ac:dyDescent="0.25">
      <c r="B1024" s="3" t="s">
        <v>13089</v>
      </c>
      <c r="C1024" s="3" t="b">
        <v>0</v>
      </c>
      <c r="D1024" s="2" t="s">
        <v>35271</v>
      </c>
      <c r="E1024" s="2" t="s">
        <v>35272</v>
      </c>
      <c r="F1024" s="2" t="s">
        <v>35273</v>
      </c>
      <c r="G1024" s="4" t="s">
        <v>25033</v>
      </c>
    </row>
    <row r="1025" spans="2:7" x14ac:dyDescent="0.25">
      <c r="B1025" s="3" t="s">
        <v>13090</v>
      </c>
      <c r="C1025" s="3" t="b">
        <v>0</v>
      </c>
      <c r="D1025" s="2" t="s">
        <v>35271</v>
      </c>
      <c r="E1025" s="2" t="s">
        <v>35272</v>
      </c>
      <c r="F1025" s="2" t="s">
        <v>35273</v>
      </c>
      <c r="G1025" s="4" t="s">
        <v>25034</v>
      </c>
    </row>
    <row r="1026" spans="2:7" x14ac:dyDescent="0.25">
      <c r="B1026" s="3" t="s">
        <v>13091</v>
      </c>
      <c r="C1026" s="3" t="b">
        <v>0</v>
      </c>
      <c r="D1026" s="2" t="s">
        <v>35271</v>
      </c>
      <c r="E1026" s="2" t="s">
        <v>35272</v>
      </c>
      <c r="F1026" s="2" t="s">
        <v>35273</v>
      </c>
      <c r="G1026" s="4" t="s">
        <v>25035</v>
      </c>
    </row>
    <row r="1027" spans="2:7" x14ac:dyDescent="0.25">
      <c r="B1027" s="3" t="s">
        <v>13092</v>
      </c>
      <c r="C1027" s="3" t="b">
        <v>0</v>
      </c>
      <c r="D1027" s="2" t="s">
        <v>35271</v>
      </c>
      <c r="E1027" s="2" t="s">
        <v>35272</v>
      </c>
      <c r="F1027" s="2" t="s">
        <v>35273</v>
      </c>
      <c r="G1027" s="4" t="s">
        <v>25036</v>
      </c>
    </row>
    <row r="1028" spans="2:7" x14ac:dyDescent="0.25">
      <c r="B1028" s="3" t="s">
        <v>13093</v>
      </c>
      <c r="C1028" s="3" t="b">
        <v>0</v>
      </c>
      <c r="D1028" s="2" t="s">
        <v>35271</v>
      </c>
      <c r="E1028" s="2" t="s">
        <v>35272</v>
      </c>
      <c r="F1028" s="2" t="s">
        <v>35273</v>
      </c>
      <c r="G1028" s="4" t="s">
        <v>25037</v>
      </c>
    </row>
    <row r="1029" spans="2:7" x14ac:dyDescent="0.25">
      <c r="B1029" s="3" t="s">
        <v>13094</v>
      </c>
      <c r="C1029" s="3" t="b">
        <v>0</v>
      </c>
      <c r="D1029" s="2" t="s">
        <v>35271</v>
      </c>
      <c r="E1029" s="2" t="s">
        <v>35272</v>
      </c>
      <c r="F1029" s="2" t="s">
        <v>35273</v>
      </c>
      <c r="G1029" s="4" t="s">
        <v>25038</v>
      </c>
    </row>
    <row r="1030" spans="2:7" x14ac:dyDescent="0.25">
      <c r="B1030" s="3" t="s">
        <v>13095</v>
      </c>
      <c r="C1030" s="3" t="b">
        <v>0</v>
      </c>
      <c r="D1030" s="2" t="s">
        <v>35271</v>
      </c>
      <c r="E1030" s="2" t="s">
        <v>35272</v>
      </c>
      <c r="F1030" s="2" t="s">
        <v>35273</v>
      </c>
      <c r="G1030" s="4" t="s">
        <v>25039</v>
      </c>
    </row>
    <row r="1031" spans="2:7" x14ac:dyDescent="0.25">
      <c r="B1031" s="3" t="s">
        <v>13096</v>
      </c>
      <c r="C1031" s="3" t="b">
        <v>0</v>
      </c>
      <c r="D1031" s="2" t="s">
        <v>35271</v>
      </c>
      <c r="E1031" s="2" t="s">
        <v>35272</v>
      </c>
      <c r="F1031" s="2" t="s">
        <v>35273</v>
      </c>
      <c r="G1031" s="4" t="s">
        <v>25040</v>
      </c>
    </row>
    <row r="1032" spans="2:7" x14ac:dyDescent="0.25">
      <c r="B1032" s="3" t="s">
        <v>13097</v>
      </c>
      <c r="C1032" s="3" t="b">
        <v>0</v>
      </c>
      <c r="D1032" s="2" t="s">
        <v>35271</v>
      </c>
      <c r="E1032" s="2" t="s">
        <v>35272</v>
      </c>
      <c r="F1032" s="2" t="s">
        <v>35273</v>
      </c>
      <c r="G1032" s="4" t="s">
        <v>25041</v>
      </c>
    </row>
    <row r="1033" spans="2:7" x14ac:dyDescent="0.25">
      <c r="B1033" s="3" t="s">
        <v>13098</v>
      </c>
      <c r="C1033" s="3" t="b">
        <v>0</v>
      </c>
      <c r="D1033" s="2" t="s">
        <v>35271</v>
      </c>
      <c r="E1033" s="2" t="s">
        <v>35272</v>
      </c>
      <c r="F1033" s="2" t="s">
        <v>35273</v>
      </c>
      <c r="G1033" s="4" t="s">
        <v>25042</v>
      </c>
    </row>
    <row r="1034" spans="2:7" x14ac:dyDescent="0.25">
      <c r="B1034" s="3" t="s">
        <v>13099</v>
      </c>
      <c r="C1034" s="3" t="b">
        <v>0</v>
      </c>
      <c r="D1034" s="2" t="s">
        <v>35271</v>
      </c>
      <c r="E1034" s="2" t="s">
        <v>35272</v>
      </c>
      <c r="F1034" s="2" t="s">
        <v>35273</v>
      </c>
      <c r="G1034" s="4" t="s">
        <v>25043</v>
      </c>
    </row>
    <row r="1035" spans="2:7" x14ac:dyDescent="0.25">
      <c r="B1035" s="3" t="s">
        <v>13100</v>
      </c>
      <c r="C1035" s="3" t="b">
        <v>0</v>
      </c>
      <c r="D1035" s="2" t="s">
        <v>35271</v>
      </c>
      <c r="E1035" s="2" t="s">
        <v>35272</v>
      </c>
      <c r="F1035" s="2" t="s">
        <v>35273</v>
      </c>
      <c r="G1035" s="4" t="s">
        <v>25044</v>
      </c>
    </row>
    <row r="1036" spans="2:7" x14ac:dyDescent="0.25">
      <c r="B1036" s="3" t="s">
        <v>13101</v>
      </c>
      <c r="C1036" s="3" t="b">
        <v>0</v>
      </c>
      <c r="D1036" s="2" t="s">
        <v>35271</v>
      </c>
      <c r="E1036" s="2" t="s">
        <v>35272</v>
      </c>
      <c r="F1036" s="2" t="s">
        <v>35273</v>
      </c>
      <c r="G1036" s="4" t="s">
        <v>24944</v>
      </c>
    </row>
    <row r="1037" spans="2:7" x14ac:dyDescent="0.25">
      <c r="B1037" s="3" t="s">
        <v>13102</v>
      </c>
      <c r="C1037" s="3" t="b">
        <v>0</v>
      </c>
      <c r="D1037" s="2" t="s">
        <v>35271</v>
      </c>
      <c r="E1037" s="2" t="s">
        <v>35272</v>
      </c>
      <c r="F1037" s="2" t="s">
        <v>35273</v>
      </c>
      <c r="G1037" s="4" t="s">
        <v>25045</v>
      </c>
    </row>
    <row r="1038" spans="2:7" x14ac:dyDescent="0.25">
      <c r="B1038" s="3" t="s">
        <v>13103</v>
      </c>
      <c r="C1038" s="3" t="b">
        <v>0</v>
      </c>
      <c r="D1038" s="2" t="s">
        <v>35271</v>
      </c>
      <c r="E1038" s="2" t="s">
        <v>35272</v>
      </c>
      <c r="F1038" s="2" t="s">
        <v>35273</v>
      </c>
      <c r="G1038" s="4" t="s">
        <v>24993</v>
      </c>
    </row>
    <row r="1039" spans="2:7" x14ac:dyDescent="0.25">
      <c r="B1039" s="3" t="s">
        <v>13104</v>
      </c>
      <c r="C1039" s="3" t="b">
        <v>0</v>
      </c>
      <c r="D1039" s="2" t="s">
        <v>35271</v>
      </c>
      <c r="E1039" s="2" t="s">
        <v>35272</v>
      </c>
      <c r="F1039" s="2" t="s">
        <v>35273</v>
      </c>
      <c r="G1039" s="4" t="s">
        <v>25046</v>
      </c>
    </row>
    <row r="1040" spans="2:7" x14ac:dyDescent="0.25">
      <c r="B1040" s="3" t="s">
        <v>13105</v>
      </c>
      <c r="C1040" s="3" t="b">
        <v>0</v>
      </c>
      <c r="D1040" s="2" t="s">
        <v>35271</v>
      </c>
      <c r="E1040" s="2" t="s">
        <v>35272</v>
      </c>
      <c r="F1040" s="2" t="s">
        <v>35273</v>
      </c>
      <c r="G1040" s="4" t="s">
        <v>25047</v>
      </c>
    </row>
    <row r="1041" spans="2:7" x14ac:dyDescent="0.25">
      <c r="B1041" s="3" t="s">
        <v>13106</v>
      </c>
      <c r="C1041" s="3" t="b">
        <v>0</v>
      </c>
      <c r="D1041" s="2" t="s">
        <v>35271</v>
      </c>
      <c r="E1041" s="2" t="s">
        <v>35272</v>
      </c>
      <c r="F1041" s="2" t="s">
        <v>35273</v>
      </c>
      <c r="G1041" s="4" t="s">
        <v>25048</v>
      </c>
    </row>
    <row r="1042" spans="2:7" x14ac:dyDescent="0.25">
      <c r="B1042" s="3" t="s">
        <v>13107</v>
      </c>
      <c r="C1042" s="3" t="b">
        <v>0</v>
      </c>
      <c r="D1042" s="2" t="s">
        <v>35271</v>
      </c>
      <c r="E1042" s="2" t="s">
        <v>35272</v>
      </c>
      <c r="F1042" s="2" t="s">
        <v>35273</v>
      </c>
      <c r="G1042" s="4" t="s">
        <v>25049</v>
      </c>
    </row>
    <row r="1043" spans="2:7" x14ac:dyDescent="0.25">
      <c r="B1043" s="3" t="s">
        <v>13108</v>
      </c>
      <c r="C1043" s="3" t="b">
        <v>0</v>
      </c>
      <c r="D1043" s="2" t="s">
        <v>35271</v>
      </c>
      <c r="E1043" s="2" t="s">
        <v>35272</v>
      </c>
      <c r="F1043" s="2" t="s">
        <v>35273</v>
      </c>
      <c r="G1043" s="4" t="s">
        <v>25050</v>
      </c>
    </row>
    <row r="1044" spans="2:7" x14ac:dyDescent="0.25">
      <c r="B1044" s="3" t="s">
        <v>13109</v>
      </c>
      <c r="C1044" s="3" t="b">
        <v>0</v>
      </c>
      <c r="D1044" s="2" t="s">
        <v>35271</v>
      </c>
      <c r="E1044" s="2" t="s">
        <v>35272</v>
      </c>
      <c r="F1044" s="2" t="s">
        <v>35273</v>
      </c>
      <c r="G1044" s="4" t="s">
        <v>25051</v>
      </c>
    </row>
    <row r="1045" spans="2:7" x14ac:dyDescent="0.25">
      <c r="B1045" s="3" t="s">
        <v>13110</v>
      </c>
      <c r="C1045" s="3" t="b">
        <v>0</v>
      </c>
      <c r="D1045" s="2" t="s">
        <v>35271</v>
      </c>
      <c r="E1045" s="2" t="s">
        <v>35272</v>
      </c>
      <c r="F1045" s="2" t="s">
        <v>35273</v>
      </c>
      <c r="G1045" s="4" t="s">
        <v>25052</v>
      </c>
    </row>
    <row r="1046" spans="2:7" x14ac:dyDescent="0.25">
      <c r="B1046" s="3" t="s">
        <v>13111</v>
      </c>
      <c r="C1046" s="3" t="b">
        <v>0</v>
      </c>
      <c r="D1046" s="2" t="s">
        <v>35271</v>
      </c>
      <c r="E1046" s="2" t="s">
        <v>35272</v>
      </c>
      <c r="F1046" s="2" t="s">
        <v>35273</v>
      </c>
      <c r="G1046" s="4" t="s">
        <v>25053</v>
      </c>
    </row>
    <row r="1047" spans="2:7" x14ac:dyDescent="0.25">
      <c r="B1047" s="3" t="s">
        <v>13112</v>
      </c>
      <c r="C1047" s="3" t="b">
        <v>0</v>
      </c>
      <c r="D1047" s="2" t="s">
        <v>35271</v>
      </c>
      <c r="E1047" s="2" t="s">
        <v>35272</v>
      </c>
      <c r="F1047" s="2" t="s">
        <v>35273</v>
      </c>
      <c r="G1047" s="4" t="s">
        <v>25054</v>
      </c>
    </row>
    <row r="1048" spans="2:7" x14ac:dyDescent="0.25">
      <c r="B1048" s="3" t="s">
        <v>13113</v>
      </c>
      <c r="C1048" s="3" t="b">
        <v>0</v>
      </c>
      <c r="D1048" s="2" t="s">
        <v>35271</v>
      </c>
      <c r="E1048" s="2" t="s">
        <v>35272</v>
      </c>
      <c r="F1048" s="2" t="s">
        <v>35273</v>
      </c>
      <c r="G1048" s="4" t="s">
        <v>25055</v>
      </c>
    </row>
    <row r="1049" spans="2:7" x14ac:dyDescent="0.25">
      <c r="B1049" s="3" t="s">
        <v>13114</v>
      </c>
      <c r="C1049" s="3" t="b">
        <v>0</v>
      </c>
      <c r="D1049" s="2" t="s">
        <v>35271</v>
      </c>
      <c r="E1049" s="2" t="s">
        <v>35272</v>
      </c>
      <c r="F1049" s="2" t="s">
        <v>35273</v>
      </c>
      <c r="G1049" s="4" t="s">
        <v>25056</v>
      </c>
    </row>
    <row r="1050" spans="2:7" x14ac:dyDescent="0.25">
      <c r="B1050" s="3" t="s">
        <v>13115</v>
      </c>
      <c r="C1050" s="3" t="b">
        <v>0</v>
      </c>
      <c r="D1050" s="2" t="s">
        <v>35271</v>
      </c>
      <c r="E1050" s="2" t="s">
        <v>35272</v>
      </c>
      <c r="F1050" s="2" t="s">
        <v>35273</v>
      </c>
      <c r="G1050" s="4" t="s">
        <v>25057</v>
      </c>
    </row>
    <row r="1051" spans="2:7" x14ac:dyDescent="0.25">
      <c r="B1051" s="3" t="s">
        <v>13116</v>
      </c>
      <c r="C1051" s="3" t="b">
        <v>0</v>
      </c>
      <c r="D1051" s="2" t="s">
        <v>35271</v>
      </c>
      <c r="E1051" s="2" t="s">
        <v>35272</v>
      </c>
      <c r="F1051" s="2" t="s">
        <v>35273</v>
      </c>
      <c r="G1051" s="4" t="s">
        <v>25058</v>
      </c>
    </row>
    <row r="1052" spans="2:7" x14ac:dyDescent="0.25">
      <c r="B1052" s="3" t="s">
        <v>13117</v>
      </c>
      <c r="C1052" s="3" t="b">
        <v>0</v>
      </c>
      <c r="D1052" s="2" t="s">
        <v>35271</v>
      </c>
      <c r="E1052" s="2" t="s">
        <v>35272</v>
      </c>
      <c r="F1052" s="2" t="s">
        <v>35273</v>
      </c>
      <c r="G1052" s="4" t="s">
        <v>25059</v>
      </c>
    </row>
    <row r="1053" spans="2:7" x14ac:dyDescent="0.25">
      <c r="B1053" s="3" t="s">
        <v>13118</v>
      </c>
      <c r="C1053" s="3" t="b">
        <v>0</v>
      </c>
      <c r="D1053" s="2" t="s">
        <v>35271</v>
      </c>
      <c r="E1053" s="2" t="s">
        <v>35272</v>
      </c>
      <c r="F1053" s="2" t="s">
        <v>35273</v>
      </c>
      <c r="G1053" s="4" t="s">
        <v>25060</v>
      </c>
    </row>
    <row r="1054" spans="2:7" x14ac:dyDescent="0.25">
      <c r="B1054" s="3" t="s">
        <v>13119</v>
      </c>
      <c r="C1054" s="3" t="b">
        <v>0</v>
      </c>
      <c r="D1054" s="2" t="s">
        <v>35271</v>
      </c>
      <c r="E1054" s="2" t="s">
        <v>35272</v>
      </c>
      <c r="F1054" s="2" t="s">
        <v>35273</v>
      </c>
      <c r="G1054" s="4" t="s">
        <v>25061</v>
      </c>
    </row>
    <row r="1055" spans="2:7" x14ac:dyDescent="0.25">
      <c r="B1055" s="3" t="s">
        <v>13120</v>
      </c>
      <c r="C1055" s="3" t="b">
        <v>0</v>
      </c>
      <c r="D1055" s="2" t="s">
        <v>35271</v>
      </c>
      <c r="E1055" s="2" t="s">
        <v>35272</v>
      </c>
      <c r="F1055" s="2" t="s">
        <v>35273</v>
      </c>
      <c r="G1055" s="4" t="s">
        <v>25062</v>
      </c>
    </row>
    <row r="1056" spans="2:7" x14ac:dyDescent="0.25">
      <c r="B1056" s="3" t="s">
        <v>13121</v>
      </c>
      <c r="C1056" s="3" t="b">
        <v>0</v>
      </c>
      <c r="D1056" s="2" t="s">
        <v>35271</v>
      </c>
      <c r="E1056" s="2" t="s">
        <v>35272</v>
      </c>
      <c r="F1056" s="2" t="s">
        <v>35273</v>
      </c>
      <c r="G1056" s="4" t="s">
        <v>25063</v>
      </c>
    </row>
    <row r="1057" spans="2:7" x14ac:dyDescent="0.25">
      <c r="B1057" s="3" t="s">
        <v>13122</v>
      </c>
      <c r="C1057" s="3" t="b">
        <v>0</v>
      </c>
      <c r="D1057" s="2" t="s">
        <v>35271</v>
      </c>
      <c r="E1057" s="2" t="s">
        <v>35272</v>
      </c>
      <c r="F1057" s="2" t="s">
        <v>35273</v>
      </c>
      <c r="G1057" s="4" t="s">
        <v>25064</v>
      </c>
    </row>
    <row r="1058" spans="2:7" x14ac:dyDescent="0.25">
      <c r="B1058" s="3" t="s">
        <v>13123</v>
      </c>
      <c r="C1058" s="3" t="b">
        <v>0</v>
      </c>
      <c r="D1058" s="2" t="s">
        <v>35271</v>
      </c>
      <c r="E1058" s="2" t="s">
        <v>35272</v>
      </c>
      <c r="F1058" s="2" t="s">
        <v>35273</v>
      </c>
      <c r="G1058" s="4" t="s">
        <v>25065</v>
      </c>
    </row>
    <row r="1059" spans="2:7" x14ac:dyDescent="0.25">
      <c r="B1059" s="3" t="s">
        <v>13124</v>
      </c>
      <c r="C1059" s="3" t="b">
        <v>0</v>
      </c>
      <c r="D1059" s="2" t="s">
        <v>35271</v>
      </c>
      <c r="E1059" s="2" t="s">
        <v>35272</v>
      </c>
      <c r="F1059" s="2" t="s">
        <v>35273</v>
      </c>
      <c r="G1059" s="4" t="s">
        <v>25066</v>
      </c>
    </row>
    <row r="1060" spans="2:7" x14ac:dyDescent="0.25">
      <c r="B1060" s="3" t="s">
        <v>13125</v>
      </c>
      <c r="C1060" s="3" t="b">
        <v>0</v>
      </c>
      <c r="D1060" s="2" t="s">
        <v>35271</v>
      </c>
      <c r="E1060" s="2" t="s">
        <v>35272</v>
      </c>
      <c r="F1060" s="2" t="s">
        <v>35273</v>
      </c>
      <c r="G1060" s="4" t="s">
        <v>25067</v>
      </c>
    </row>
    <row r="1061" spans="2:7" x14ac:dyDescent="0.25">
      <c r="B1061" s="3" t="s">
        <v>13126</v>
      </c>
      <c r="C1061" s="3" t="b">
        <v>0</v>
      </c>
      <c r="D1061" s="2" t="s">
        <v>35271</v>
      </c>
      <c r="E1061" s="2" t="s">
        <v>35272</v>
      </c>
      <c r="F1061" s="2" t="s">
        <v>35273</v>
      </c>
      <c r="G1061" s="4" t="s">
        <v>25068</v>
      </c>
    </row>
    <row r="1062" spans="2:7" x14ac:dyDescent="0.25">
      <c r="B1062" s="3" t="s">
        <v>13127</v>
      </c>
      <c r="C1062" s="3" t="b">
        <v>0</v>
      </c>
      <c r="D1062" s="2" t="s">
        <v>35271</v>
      </c>
      <c r="E1062" s="2" t="s">
        <v>35272</v>
      </c>
      <c r="F1062" s="2" t="s">
        <v>35273</v>
      </c>
      <c r="G1062" s="4" t="s">
        <v>25069</v>
      </c>
    </row>
    <row r="1063" spans="2:7" x14ac:dyDescent="0.25">
      <c r="B1063" s="3" t="s">
        <v>13128</v>
      </c>
      <c r="C1063" s="3" t="b">
        <v>0</v>
      </c>
      <c r="D1063" s="2" t="s">
        <v>35271</v>
      </c>
      <c r="E1063" s="2" t="s">
        <v>35272</v>
      </c>
      <c r="F1063" s="2" t="s">
        <v>35273</v>
      </c>
      <c r="G1063" s="4" t="s">
        <v>25070</v>
      </c>
    </row>
    <row r="1064" spans="2:7" x14ac:dyDescent="0.25">
      <c r="B1064" s="3" t="s">
        <v>13129</v>
      </c>
      <c r="C1064" s="3" t="b">
        <v>0</v>
      </c>
      <c r="D1064" s="2" t="s">
        <v>35271</v>
      </c>
      <c r="E1064" s="2" t="s">
        <v>35272</v>
      </c>
      <c r="F1064" s="2" t="s">
        <v>35273</v>
      </c>
      <c r="G1064" s="4" t="s">
        <v>25071</v>
      </c>
    </row>
    <row r="1065" spans="2:7" x14ac:dyDescent="0.25">
      <c r="B1065" s="3" t="s">
        <v>13130</v>
      </c>
      <c r="C1065" s="3" t="b">
        <v>0</v>
      </c>
      <c r="D1065" s="2" t="s">
        <v>35271</v>
      </c>
      <c r="E1065" s="2" t="s">
        <v>35272</v>
      </c>
      <c r="F1065" s="2" t="s">
        <v>35273</v>
      </c>
      <c r="G1065" s="4" t="s">
        <v>24739</v>
      </c>
    </row>
    <row r="1066" spans="2:7" x14ac:dyDescent="0.25">
      <c r="B1066" s="3" t="s">
        <v>13131</v>
      </c>
      <c r="C1066" s="3" t="b">
        <v>0</v>
      </c>
      <c r="D1066" s="2" t="s">
        <v>35271</v>
      </c>
      <c r="E1066" s="2" t="s">
        <v>35272</v>
      </c>
      <c r="F1066" s="2" t="s">
        <v>35273</v>
      </c>
      <c r="G1066" s="4" t="s">
        <v>25072</v>
      </c>
    </row>
    <row r="1067" spans="2:7" x14ac:dyDescent="0.25">
      <c r="B1067" s="3" t="s">
        <v>13132</v>
      </c>
      <c r="C1067" s="3" t="b">
        <v>0</v>
      </c>
      <c r="D1067" s="2" t="s">
        <v>35271</v>
      </c>
      <c r="E1067" s="2" t="s">
        <v>35272</v>
      </c>
      <c r="F1067" s="2" t="s">
        <v>35273</v>
      </c>
      <c r="G1067" s="4" t="s">
        <v>25073</v>
      </c>
    </row>
    <row r="1068" spans="2:7" x14ac:dyDescent="0.25">
      <c r="B1068" s="3" t="s">
        <v>13133</v>
      </c>
      <c r="C1068" s="3" t="b">
        <v>0</v>
      </c>
      <c r="D1068" s="2" t="s">
        <v>35271</v>
      </c>
      <c r="E1068" s="2" t="s">
        <v>35272</v>
      </c>
      <c r="F1068" s="2" t="s">
        <v>35273</v>
      </c>
      <c r="G1068" s="4" t="s">
        <v>25074</v>
      </c>
    </row>
    <row r="1069" spans="2:7" x14ac:dyDescent="0.25">
      <c r="B1069" s="3" t="s">
        <v>13134</v>
      </c>
      <c r="C1069" s="3" t="b">
        <v>0</v>
      </c>
      <c r="D1069" s="2" t="s">
        <v>35271</v>
      </c>
      <c r="E1069" s="2" t="s">
        <v>35272</v>
      </c>
      <c r="F1069" s="2" t="s">
        <v>35273</v>
      </c>
      <c r="G1069" s="4" t="s">
        <v>25075</v>
      </c>
    </row>
    <row r="1070" spans="2:7" x14ac:dyDescent="0.25">
      <c r="B1070" s="3" t="s">
        <v>13135</v>
      </c>
      <c r="C1070" s="3" t="b">
        <v>0</v>
      </c>
      <c r="D1070" s="2" t="s">
        <v>35271</v>
      </c>
      <c r="E1070" s="2" t="s">
        <v>35272</v>
      </c>
      <c r="F1070" s="2" t="s">
        <v>35273</v>
      </c>
      <c r="G1070" s="4" t="s">
        <v>25076</v>
      </c>
    </row>
    <row r="1071" spans="2:7" x14ac:dyDescent="0.25">
      <c r="B1071" s="3" t="s">
        <v>13136</v>
      </c>
      <c r="C1071" s="3" t="b">
        <v>0</v>
      </c>
      <c r="D1071" s="2" t="s">
        <v>35271</v>
      </c>
      <c r="E1071" s="2" t="s">
        <v>35272</v>
      </c>
      <c r="F1071" s="2" t="s">
        <v>35273</v>
      </c>
      <c r="G1071" s="4" t="s">
        <v>24795</v>
      </c>
    </row>
    <row r="1072" spans="2:7" x14ac:dyDescent="0.25">
      <c r="B1072" s="3" t="s">
        <v>13137</v>
      </c>
      <c r="C1072" s="3" t="b">
        <v>0</v>
      </c>
      <c r="D1072" s="2" t="s">
        <v>35271</v>
      </c>
      <c r="E1072" s="2" t="s">
        <v>35272</v>
      </c>
      <c r="F1072" s="2" t="s">
        <v>35273</v>
      </c>
      <c r="G1072" s="4" t="s">
        <v>25077</v>
      </c>
    </row>
    <row r="1073" spans="2:7" x14ac:dyDescent="0.25">
      <c r="B1073" s="3" t="s">
        <v>13138</v>
      </c>
      <c r="C1073" s="3" t="b">
        <v>0</v>
      </c>
      <c r="D1073" s="2" t="s">
        <v>35271</v>
      </c>
      <c r="E1073" s="2" t="s">
        <v>35272</v>
      </c>
      <c r="F1073" s="2" t="s">
        <v>35273</v>
      </c>
      <c r="G1073" s="4" t="s">
        <v>25078</v>
      </c>
    </row>
    <row r="1074" spans="2:7" x14ac:dyDescent="0.25">
      <c r="B1074" s="3" t="s">
        <v>13139</v>
      </c>
      <c r="C1074" s="3" t="b">
        <v>0</v>
      </c>
      <c r="D1074" s="2" t="s">
        <v>35271</v>
      </c>
      <c r="E1074" s="2" t="s">
        <v>35272</v>
      </c>
      <c r="F1074" s="2" t="s">
        <v>35273</v>
      </c>
      <c r="G1074" s="4" t="s">
        <v>25079</v>
      </c>
    </row>
    <row r="1075" spans="2:7" x14ac:dyDescent="0.25">
      <c r="B1075" s="3" t="s">
        <v>13140</v>
      </c>
      <c r="C1075" s="3" t="b">
        <v>0</v>
      </c>
      <c r="D1075" s="2" t="s">
        <v>35271</v>
      </c>
      <c r="E1075" s="2" t="s">
        <v>35272</v>
      </c>
      <c r="F1075" s="2" t="s">
        <v>35273</v>
      </c>
      <c r="G1075" s="4" t="s">
        <v>25080</v>
      </c>
    </row>
    <row r="1076" spans="2:7" x14ac:dyDescent="0.25">
      <c r="B1076" s="3" t="s">
        <v>13141</v>
      </c>
      <c r="C1076" s="3" t="b">
        <v>0</v>
      </c>
      <c r="D1076" s="2" t="s">
        <v>35271</v>
      </c>
      <c r="E1076" s="2" t="s">
        <v>35272</v>
      </c>
      <c r="F1076" s="2" t="s">
        <v>35273</v>
      </c>
      <c r="G1076" s="4" t="s">
        <v>25081</v>
      </c>
    </row>
    <row r="1077" spans="2:7" x14ac:dyDescent="0.25">
      <c r="B1077" s="3" t="s">
        <v>13142</v>
      </c>
      <c r="C1077" s="3" t="b">
        <v>0</v>
      </c>
      <c r="D1077" s="2" t="s">
        <v>35271</v>
      </c>
      <c r="E1077" s="2" t="s">
        <v>35272</v>
      </c>
      <c r="F1077" s="2" t="s">
        <v>35273</v>
      </c>
      <c r="G1077" s="4" t="s">
        <v>25082</v>
      </c>
    </row>
    <row r="1078" spans="2:7" x14ac:dyDescent="0.25">
      <c r="B1078" s="3" t="s">
        <v>13143</v>
      </c>
      <c r="C1078" s="3" t="b">
        <v>0</v>
      </c>
      <c r="D1078" s="2" t="s">
        <v>35271</v>
      </c>
      <c r="E1078" s="2" t="s">
        <v>35272</v>
      </c>
      <c r="F1078" s="2" t="s">
        <v>35273</v>
      </c>
      <c r="G1078" s="4" t="s">
        <v>25083</v>
      </c>
    </row>
    <row r="1079" spans="2:7" x14ac:dyDescent="0.25">
      <c r="B1079" s="3" t="s">
        <v>13144</v>
      </c>
      <c r="C1079" s="3" t="b">
        <v>0</v>
      </c>
      <c r="D1079" s="2" t="s">
        <v>35271</v>
      </c>
      <c r="E1079" s="2" t="s">
        <v>35272</v>
      </c>
      <c r="F1079" s="2" t="s">
        <v>35273</v>
      </c>
      <c r="G1079" s="4" t="s">
        <v>25084</v>
      </c>
    </row>
    <row r="1080" spans="2:7" x14ac:dyDescent="0.25">
      <c r="B1080" s="3" t="s">
        <v>13145</v>
      </c>
      <c r="C1080" s="3" t="b">
        <v>0</v>
      </c>
      <c r="D1080" s="2" t="s">
        <v>35271</v>
      </c>
      <c r="E1080" s="2" t="s">
        <v>35272</v>
      </c>
      <c r="F1080" s="2" t="s">
        <v>35273</v>
      </c>
      <c r="G1080" s="4" t="s">
        <v>25085</v>
      </c>
    </row>
    <row r="1081" spans="2:7" x14ac:dyDescent="0.25">
      <c r="B1081" s="3" t="s">
        <v>13146</v>
      </c>
      <c r="C1081" s="3" t="b">
        <v>0</v>
      </c>
      <c r="D1081" s="2" t="s">
        <v>35271</v>
      </c>
      <c r="E1081" s="2" t="s">
        <v>35272</v>
      </c>
      <c r="F1081" s="2" t="s">
        <v>35273</v>
      </c>
      <c r="G1081" s="4" t="s">
        <v>25086</v>
      </c>
    </row>
    <row r="1082" spans="2:7" x14ac:dyDescent="0.25">
      <c r="B1082" s="3" t="s">
        <v>13147</v>
      </c>
      <c r="C1082" s="3" t="b">
        <v>0</v>
      </c>
      <c r="D1082" s="2" t="s">
        <v>35271</v>
      </c>
      <c r="E1082" s="2" t="s">
        <v>35272</v>
      </c>
      <c r="F1082" s="2" t="s">
        <v>35273</v>
      </c>
      <c r="G1082" s="4" t="s">
        <v>25087</v>
      </c>
    </row>
    <row r="1083" spans="2:7" x14ac:dyDescent="0.25">
      <c r="B1083" s="3" t="s">
        <v>13148</v>
      </c>
      <c r="C1083" s="3" t="b">
        <v>0</v>
      </c>
      <c r="D1083" s="2" t="s">
        <v>35271</v>
      </c>
      <c r="E1083" s="2" t="s">
        <v>35272</v>
      </c>
      <c r="F1083" s="2" t="s">
        <v>35273</v>
      </c>
      <c r="G1083" s="4" t="s">
        <v>25088</v>
      </c>
    </row>
    <row r="1084" spans="2:7" x14ac:dyDescent="0.25">
      <c r="B1084" s="3" t="s">
        <v>13149</v>
      </c>
      <c r="C1084" s="3" t="b">
        <v>0</v>
      </c>
      <c r="D1084" s="2" t="s">
        <v>35271</v>
      </c>
      <c r="E1084" s="2" t="s">
        <v>35272</v>
      </c>
      <c r="F1084" s="2" t="s">
        <v>35273</v>
      </c>
      <c r="G1084" s="4" t="s">
        <v>25089</v>
      </c>
    </row>
    <row r="1085" spans="2:7" x14ac:dyDescent="0.25">
      <c r="B1085" s="3" t="s">
        <v>13150</v>
      </c>
      <c r="C1085" s="3" t="b">
        <v>0</v>
      </c>
      <c r="D1085" s="2" t="s">
        <v>35271</v>
      </c>
      <c r="E1085" s="2" t="s">
        <v>35272</v>
      </c>
      <c r="F1085" s="2" t="s">
        <v>35273</v>
      </c>
      <c r="G1085" s="4" t="s">
        <v>25090</v>
      </c>
    </row>
    <row r="1086" spans="2:7" x14ac:dyDescent="0.25">
      <c r="B1086" s="3" t="s">
        <v>13151</v>
      </c>
      <c r="C1086" s="3" t="b">
        <v>0</v>
      </c>
      <c r="D1086" s="2" t="s">
        <v>35271</v>
      </c>
      <c r="E1086" s="2" t="s">
        <v>35272</v>
      </c>
      <c r="F1086" s="2" t="s">
        <v>35273</v>
      </c>
      <c r="G1086" s="4" t="s">
        <v>25091</v>
      </c>
    </row>
    <row r="1087" spans="2:7" x14ac:dyDescent="0.25">
      <c r="B1087" s="3" t="s">
        <v>13152</v>
      </c>
      <c r="C1087" s="3" t="b">
        <v>0</v>
      </c>
      <c r="D1087" s="2" t="s">
        <v>35271</v>
      </c>
      <c r="E1087" s="2" t="s">
        <v>35272</v>
      </c>
      <c r="F1087" s="2" t="s">
        <v>35273</v>
      </c>
      <c r="G1087" s="4" t="s">
        <v>25092</v>
      </c>
    </row>
    <row r="1088" spans="2:7" x14ac:dyDescent="0.25">
      <c r="B1088" s="3" t="s">
        <v>13153</v>
      </c>
      <c r="C1088" s="3" t="b">
        <v>0</v>
      </c>
      <c r="D1088" s="2" t="s">
        <v>35271</v>
      </c>
      <c r="E1088" s="2" t="s">
        <v>35272</v>
      </c>
      <c r="F1088" s="2" t="s">
        <v>35273</v>
      </c>
      <c r="G1088" s="4" t="s">
        <v>25093</v>
      </c>
    </row>
    <row r="1089" spans="2:7" x14ac:dyDescent="0.25">
      <c r="B1089" s="3" t="s">
        <v>13154</v>
      </c>
      <c r="C1089" s="3" t="b">
        <v>0</v>
      </c>
      <c r="D1089" s="2" t="s">
        <v>35271</v>
      </c>
      <c r="E1089" s="2" t="s">
        <v>35272</v>
      </c>
      <c r="F1089" s="2" t="s">
        <v>35273</v>
      </c>
      <c r="G1089" s="4" t="s">
        <v>25094</v>
      </c>
    </row>
    <row r="1090" spans="2:7" x14ac:dyDescent="0.25">
      <c r="B1090" s="3" t="s">
        <v>13155</v>
      </c>
      <c r="C1090" s="3" t="b">
        <v>0</v>
      </c>
      <c r="D1090" s="2" t="s">
        <v>35271</v>
      </c>
      <c r="E1090" s="2" t="s">
        <v>35272</v>
      </c>
      <c r="F1090" s="2" t="s">
        <v>35273</v>
      </c>
      <c r="G1090" s="4" t="s">
        <v>25095</v>
      </c>
    </row>
    <row r="1091" spans="2:7" x14ac:dyDescent="0.25">
      <c r="B1091" s="3" t="s">
        <v>13156</v>
      </c>
      <c r="C1091" s="3" t="b">
        <v>0</v>
      </c>
      <c r="D1091" s="2" t="s">
        <v>35271</v>
      </c>
      <c r="E1091" s="2" t="s">
        <v>35272</v>
      </c>
      <c r="F1091" s="2" t="s">
        <v>35273</v>
      </c>
      <c r="G1091" s="4" t="s">
        <v>25096</v>
      </c>
    </row>
    <row r="1092" spans="2:7" x14ac:dyDescent="0.25">
      <c r="B1092" s="3" t="s">
        <v>13157</v>
      </c>
      <c r="C1092" s="3" t="b">
        <v>0</v>
      </c>
      <c r="D1092" s="2" t="s">
        <v>35271</v>
      </c>
      <c r="E1092" s="2" t="s">
        <v>35272</v>
      </c>
      <c r="F1092" s="2" t="s">
        <v>35273</v>
      </c>
      <c r="G1092" s="4" t="s">
        <v>25097</v>
      </c>
    </row>
    <row r="1093" spans="2:7" x14ac:dyDescent="0.25">
      <c r="B1093" s="3" t="s">
        <v>13158</v>
      </c>
      <c r="C1093" s="3" t="b">
        <v>0</v>
      </c>
      <c r="D1093" s="2" t="s">
        <v>35271</v>
      </c>
      <c r="E1093" s="2" t="s">
        <v>35272</v>
      </c>
      <c r="F1093" s="2" t="s">
        <v>35273</v>
      </c>
      <c r="G1093" s="4" t="s">
        <v>25098</v>
      </c>
    </row>
    <row r="1094" spans="2:7" x14ac:dyDescent="0.25">
      <c r="B1094" s="3" t="s">
        <v>13159</v>
      </c>
      <c r="C1094" s="3" t="b">
        <v>0</v>
      </c>
      <c r="D1094" s="2" t="s">
        <v>35271</v>
      </c>
      <c r="E1094" s="2" t="s">
        <v>35272</v>
      </c>
      <c r="F1094" s="2" t="s">
        <v>35273</v>
      </c>
      <c r="G1094" s="4" t="s">
        <v>25099</v>
      </c>
    </row>
    <row r="1095" spans="2:7" x14ac:dyDescent="0.25">
      <c r="B1095" s="3" t="s">
        <v>13160</v>
      </c>
      <c r="C1095" s="3" t="b">
        <v>0</v>
      </c>
      <c r="D1095" s="2" t="s">
        <v>35271</v>
      </c>
      <c r="E1095" s="2" t="s">
        <v>35272</v>
      </c>
      <c r="F1095" s="2" t="s">
        <v>35273</v>
      </c>
      <c r="G1095" s="4" t="s">
        <v>25100</v>
      </c>
    </row>
    <row r="1096" spans="2:7" x14ac:dyDescent="0.25">
      <c r="B1096" s="3" t="s">
        <v>13161</v>
      </c>
      <c r="C1096" s="3" t="b">
        <v>0</v>
      </c>
      <c r="D1096" s="2" t="s">
        <v>35271</v>
      </c>
      <c r="E1096" s="2" t="s">
        <v>35272</v>
      </c>
      <c r="F1096" s="2" t="s">
        <v>35273</v>
      </c>
      <c r="G1096" s="4" t="s">
        <v>25101</v>
      </c>
    </row>
    <row r="1097" spans="2:7" x14ac:dyDescent="0.25">
      <c r="B1097" s="3" t="s">
        <v>13162</v>
      </c>
      <c r="C1097" s="3" t="b">
        <v>0</v>
      </c>
      <c r="D1097" s="2" t="s">
        <v>35271</v>
      </c>
      <c r="E1097" s="2" t="s">
        <v>35272</v>
      </c>
      <c r="F1097" s="2" t="s">
        <v>35273</v>
      </c>
      <c r="G1097" s="4" t="s">
        <v>25102</v>
      </c>
    </row>
    <row r="1098" spans="2:7" x14ac:dyDescent="0.25">
      <c r="B1098" s="3" t="s">
        <v>13163</v>
      </c>
      <c r="C1098" s="3" t="b">
        <v>0</v>
      </c>
      <c r="D1098" s="2" t="s">
        <v>35271</v>
      </c>
      <c r="E1098" s="2" t="s">
        <v>35272</v>
      </c>
      <c r="F1098" s="2" t="s">
        <v>35273</v>
      </c>
      <c r="G1098" s="4" t="s">
        <v>25103</v>
      </c>
    </row>
    <row r="1099" spans="2:7" x14ac:dyDescent="0.25">
      <c r="B1099" s="3" t="s">
        <v>13164</v>
      </c>
      <c r="C1099" s="3" t="b">
        <v>0</v>
      </c>
      <c r="D1099" s="2" t="s">
        <v>35271</v>
      </c>
      <c r="E1099" s="2" t="s">
        <v>35272</v>
      </c>
      <c r="F1099" s="2" t="s">
        <v>35273</v>
      </c>
      <c r="G1099" s="4" t="s">
        <v>25104</v>
      </c>
    </row>
    <row r="1100" spans="2:7" x14ac:dyDescent="0.25">
      <c r="B1100" s="3" t="s">
        <v>13165</v>
      </c>
      <c r="C1100" s="3" t="b">
        <v>0</v>
      </c>
      <c r="D1100" s="2" t="s">
        <v>35271</v>
      </c>
      <c r="E1100" s="2" t="s">
        <v>35272</v>
      </c>
      <c r="F1100" s="2" t="s">
        <v>35273</v>
      </c>
      <c r="G1100" s="4" t="s">
        <v>25105</v>
      </c>
    </row>
    <row r="1101" spans="2:7" x14ac:dyDescent="0.25">
      <c r="B1101" s="3" t="s">
        <v>13166</v>
      </c>
      <c r="C1101" s="3" t="b">
        <v>0</v>
      </c>
      <c r="D1101" s="2" t="s">
        <v>35271</v>
      </c>
      <c r="E1101" s="2" t="s">
        <v>35272</v>
      </c>
      <c r="F1101" s="2" t="s">
        <v>35273</v>
      </c>
      <c r="G1101" s="4" t="s">
        <v>25106</v>
      </c>
    </row>
    <row r="1102" spans="2:7" x14ac:dyDescent="0.25">
      <c r="B1102" s="3" t="s">
        <v>13167</v>
      </c>
      <c r="C1102" s="3" t="b">
        <v>0</v>
      </c>
      <c r="D1102" s="2" t="s">
        <v>35271</v>
      </c>
      <c r="E1102" s="2" t="s">
        <v>35272</v>
      </c>
      <c r="F1102" s="2" t="s">
        <v>35273</v>
      </c>
      <c r="G1102" s="4" t="s">
        <v>25107</v>
      </c>
    </row>
    <row r="1103" spans="2:7" x14ac:dyDescent="0.25">
      <c r="B1103" s="3" t="s">
        <v>13168</v>
      </c>
      <c r="C1103" s="3" t="b">
        <v>0</v>
      </c>
      <c r="D1103" s="2" t="s">
        <v>35271</v>
      </c>
      <c r="E1103" s="2" t="s">
        <v>35272</v>
      </c>
      <c r="F1103" s="2" t="s">
        <v>35273</v>
      </c>
      <c r="G1103" s="4" t="s">
        <v>25108</v>
      </c>
    </row>
    <row r="1104" spans="2:7" x14ac:dyDescent="0.25">
      <c r="B1104" s="3" t="s">
        <v>13169</v>
      </c>
      <c r="C1104" s="3" t="b">
        <v>0</v>
      </c>
      <c r="D1104" s="2" t="s">
        <v>35271</v>
      </c>
      <c r="E1104" s="2" t="s">
        <v>35272</v>
      </c>
      <c r="F1104" s="2" t="s">
        <v>35273</v>
      </c>
      <c r="G1104" s="4" t="s">
        <v>25109</v>
      </c>
    </row>
    <row r="1105" spans="2:7" x14ac:dyDescent="0.25">
      <c r="B1105" s="3" t="s">
        <v>13170</v>
      </c>
      <c r="C1105" s="3" t="b">
        <v>0</v>
      </c>
      <c r="D1105" s="2" t="s">
        <v>35271</v>
      </c>
      <c r="E1105" s="2" t="s">
        <v>35272</v>
      </c>
      <c r="F1105" s="2" t="s">
        <v>35273</v>
      </c>
      <c r="G1105" s="4" t="s">
        <v>25110</v>
      </c>
    </row>
    <row r="1106" spans="2:7" x14ac:dyDescent="0.25">
      <c r="B1106" s="3" t="s">
        <v>13171</v>
      </c>
      <c r="C1106" s="3" t="b">
        <v>0</v>
      </c>
      <c r="D1106" s="2" t="s">
        <v>35271</v>
      </c>
      <c r="E1106" s="2" t="s">
        <v>35272</v>
      </c>
      <c r="F1106" s="2" t="s">
        <v>35273</v>
      </c>
      <c r="G1106" s="4" t="s">
        <v>25111</v>
      </c>
    </row>
    <row r="1107" spans="2:7" x14ac:dyDescent="0.25">
      <c r="B1107" s="3" t="s">
        <v>13172</v>
      </c>
      <c r="C1107" s="3" t="b">
        <v>0</v>
      </c>
      <c r="D1107" s="2" t="s">
        <v>35271</v>
      </c>
      <c r="E1107" s="2" t="s">
        <v>35272</v>
      </c>
      <c r="F1107" s="2" t="s">
        <v>35273</v>
      </c>
      <c r="G1107" s="4" t="s">
        <v>25112</v>
      </c>
    </row>
    <row r="1108" spans="2:7" x14ac:dyDescent="0.25">
      <c r="B1108" s="3" t="s">
        <v>13173</v>
      </c>
      <c r="C1108" s="3" t="b">
        <v>0</v>
      </c>
      <c r="D1108" s="2" t="s">
        <v>35271</v>
      </c>
      <c r="E1108" s="2" t="s">
        <v>35272</v>
      </c>
      <c r="F1108" s="2" t="s">
        <v>35273</v>
      </c>
      <c r="G1108" s="4" t="s">
        <v>25113</v>
      </c>
    </row>
    <row r="1109" spans="2:7" x14ac:dyDescent="0.25">
      <c r="B1109" s="3" t="s">
        <v>13174</v>
      </c>
      <c r="C1109" s="3" t="b">
        <v>0</v>
      </c>
      <c r="D1109" s="2" t="s">
        <v>35271</v>
      </c>
      <c r="E1109" s="2" t="s">
        <v>35272</v>
      </c>
      <c r="F1109" s="2" t="s">
        <v>35273</v>
      </c>
      <c r="G1109" s="4" t="s">
        <v>25114</v>
      </c>
    </row>
    <row r="1110" spans="2:7" x14ac:dyDescent="0.25">
      <c r="B1110" s="3" t="s">
        <v>13175</v>
      </c>
      <c r="C1110" s="3" t="b">
        <v>0</v>
      </c>
      <c r="D1110" s="2" t="s">
        <v>35271</v>
      </c>
      <c r="E1110" s="2" t="s">
        <v>35272</v>
      </c>
      <c r="F1110" s="2" t="s">
        <v>35273</v>
      </c>
      <c r="G1110" s="4" t="s">
        <v>25115</v>
      </c>
    </row>
    <row r="1111" spans="2:7" x14ac:dyDescent="0.25">
      <c r="B1111" s="3" t="s">
        <v>13176</v>
      </c>
      <c r="C1111" s="3" t="b">
        <v>0</v>
      </c>
      <c r="D1111" s="2" t="s">
        <v>35271</v>
      </c>
      <c r="E1111" s="2" t="s">
        <v>35272</v>
      </c>
      <c r="F1111" s="2" t="s">
        <v>35273</v>
      </c>
      <c r="G1111" s="4" t="s">
        <v>25116</v>
      </c>
    </row>
    <row r="1112" spans="2:7" x14ac:dyDescent="0.25">
      <c r="B1112" s="3" t="s">
        <v>13177</v>
      </c>
      <c r="C1112" s="3" t="b">
        <v>0</v>
      </c>
      <c r="D1112" s="2" t="s">
        <v>35271</v>
      </c>
      <c r="E1112" s="2" t="s">
        <v>35272</v>
      </c>
      <c r="F1112" s="2" t="s">
        <v>35273</v>
      </c>
      <c r="G1112" s="4" t="s">
        <v>25117</v>
      </c>
    </row>
    <row r="1113" spans="2:7" x14ac:dyDescent="0.25">
      <c r="B1113" s="3" t="s">
        <v>13178</v>
      </c>
      <c r="C1113" s="3" t="b">
        <v>0</v>
      </c>
      <c r="D1113" s="2" t="s">
        <v>35271</v>
      </c>
      <c r="E1113" s="2" t="s">
        <v>35272</v>
      </c>
      <c r="F1113" s="2" t="s">
        <v>35273</v>
      </c>
      <c r="G1113" s="4" t="s">
        <v>25118</v>
      </c>
    </row>
    <row r="1114" spans="2:7" x14ac:dyDescent="0.25">
      <c r="B1114" s="3" t="s">
        <v>13179</v>
      </c>
      <c r="C1114" s="3" t="b">
        <v>0</v>
      </c>
      <c r="D1114" s="2" t="s">
        <v>35271</v>
      </c>
      <c r="E1114" s="2" t="s">
        <v>35272</v>
      </c>
      <c r="F1114" s="2" t="s">
        <v>35273</v>
      </c>
      <c r="G1114" s="4" t="s">
        <v>25119</v>
      </c>
    </row>
    <row r="1115" spans="2:7" x14ac:dyDescent="0.25">
      <c r="B1115" s="3" t="s">
        <v>13180</v>
      </c>
      <c r="C1115" s="3" t="b">
        <v>0</v>
      </c>
      <c r="D1115" s="2" t="s">
        <v>35271</v>
      </c>
      <c r="E1115" s="2" t="s">
        <v>35272</v>
      </c>
      <c r="F1115" s="2" t="s">
        <v>35273</v>
      </c>
      <c r="G1115" s="4" t="s">
        <v>25120</v>
      </c>
    </row>
    <row r="1116" spans="2:7" x14ac:dyDescent="0.25">
      <c r="B1116" s="3" t="s">
        <v>13181</v>
      </c>
      <c r="C1116" s="3" t="b">
        <v>0</v>
      </c>
      <c r="D1116" s="2" t="s">
        <v>35271</v>
      </c>
      <c r="E1116" s="2" t="s">
        <v>35272</v>
      </c>
      <c r="F1116" s="2" t="s">
        <v>35273</v>
      </c>
      <c r="G1116" s="4" t="s">
        <v>25121</v>
      </c>
    </row>
    <row r="1117" spans="2:7" x14ac:dyDescent="0.25">
      <c r="B1117" s="3" t="s">
        <v>13182</v>
      </c>
      <c r="C1117" s="3" t="b">
        <v>0</v>
      </c>
      <c r="D1117" s="2" t="s">
        <v>35271</v>
      </c>
      <c r="E1117" s="2" t="s">
        <v>35272</v>
      </c>
      <c r="F1117" s="2" t="s">
        <v>35273</v>
      </c>
      <c r="G1117" s="4" t="s">
        <v>25122</v>
      </c>
    </row>
    <row r="1118" spans="2:7" x14ac:dyDescent="0.25">
      <c r="B1118" s="3" t="s">
        <v>13183</v>
      </c>
      <c r="C1118" s="3" t="b">
        <v>0</v>
      </c>
      <c r="D1118" s="2" t="s">
        <v>35271</v>
      </c>
      <c r="E1118" s="2" t="s">
        <v>35272</v>
      </c>
      <c r="F1118" s="2" t="s">
        <v>35273</v>
      </c>
      <c r="G1118" s="4" t="s">
        <v>25123</v>
      </c>
    </row>
    <row r="1119" spans="2:7" x14ac:dyDescent="0.25">
      <c r="B1119" s="3" t="s">
        <v>13184</v>
      </c>
      <c r="C1119" s="3" t="b">
        <v>0</v>
      </c>
      <c r="D1119" s="2" t="s">
        <v>35271</v>
      </c>
      <c r="E1119" s="2" t="s">
        <v>35272</v>
      </c>
      <c r="F1119" s="2" t="s">
        <v>35273</v>
      </c>
      <c r="G1119" s="4" t="s">
        <v>25124</v>
      </c>
    </row>
    <row r="1120" spans="2:7" x14ac:dyDescent="0.25">
      <c r="B1120" s="3" t="s">
        <v>13185</v>
      </c>
      <c r="C1120" s="3" t="b">
        <v>0</v>
      </c>
      <c r="D1120" s="2" t="s">
        <v>35271</v>
      </c>
      <c r="E1120" s="2" t="s">
        <v>35272</v>
      </c>
      <c r="F1120" s="2" t="s">
        <v>35273</v>
      </c>
      <c r="G1120" s="4" t="s">
        <v>25125</v>
      </c>
    </row>
    <row r="1121" spans="2:7" x14ac:dyDescent="0.25">
      <c r="B1121" s="3" t="s">
        <v>13186</v>
      </c>
      <c r="C1121" s="3" t="b">
        <v>0</v>
      </c>
      <c r="D1121" s="2" t="s">
        <v>35271</v>
      </c>
      <c r="E1121" s="2" t="s">
        <v>35272</v>
      </c>
      <c r="F1121" s="2" t="s">
        <v>35273</v>
      </c>
      <c r="G1121" s="4" t="s">
        <v>25126</v>
      </c>
    </row>
    <row r="1122" spans="2:7" x14ac:dyDescent="0.25">
      <c r="B1122" s="3" t="s">
        <v>13187</v>
      </c>
      <c r="C1122" s="3" t="b">
        <v>0</v>
      </c>
      <c r="D1122" s="2" t="s">
        <v>35271</v>
      </c>
      <c r="E1122" s="2" t="s">
        <v>35272</v>
      </c>
      <c r="F1122" s="2" t="s">
        <v>35273</v>
      </c>
      <c r="G1122" s="4" t="s">
        <v>25127</v>
      </c>
    </row>
    <row r="1123" spans="2:7" x14ac:dyDescent="0.25">
      <c r="B1123" s="3" t="s">
        <v>13188</v>
      </c>
      <c r="C1123" s="3" t="b">
        <v>0</v>
      </c>
      <c r="D1123" s="2" t="s">
        <v>35271</v>
      </c>
      <c r="E1123" s="2" t="s">
        <v>35272</v>
      </c>
      <c r="F1123" s="2" t="s">
        <v>35273</v>
      </c>
      <c r="G1123" s="4" t="s">
        <v>25128</v>
      </c>
    </row>
    <row r="1124" spans="2:7" x14ac:dyDescent="0.25">
      <c r="B1124" s="3" t="s">
        <v>13189</v>
      </c>
      <c r="C1124" s="3" t="b">
        <v>0</v>
      </c>
      <c r="D1124" s="2" t="s">
        <v>35271</v>
      </c>
      <c r="E1124" s="2" t="s">
        <v>35272</v>
      </c>
      <c r="F1124" s="2" t="s">
        <v>35273</v>
      </c>
      <c r="G1124" s="4" t="s">
        <v>25129</v>
      </c>
    </row>
    <row r="1125" spans="2:7" x14ac:dyDescent="0.25">
      <c r="B1125" s="3" t="s">
        <v>13190</v>
      </c>
      <c r="C1125" s="3" t="b">
        <v>0</v>
      </c>
      <c r="D1125" s="2" t="s">
        <v>35271</v>
      </c>
      <c r="E1125" s="2" t="s">
        <v>35272</v>
      </c>
      <c r="F1125" s="2" t="s">
        <v>35273</v>
      </c>
      <c r="G1125" s="4" t="s">
        <v>25128</v>
      </c>
    </row>
    <row r="1126" spans="2:7" x14ac:dyDescent="0.25">
      <c r="B1126" s="3" t="s">
        <v>13191</v>
      </c>
      <c r="C1126" s="3" t="b">
        <v>0</v>
      </c>
      <c r="D1126" s="2" t="s">
        <v>35271</v>
      </c>
      <c r="E1126" s="2" t="s">
        <v>35272</v>
      </c>
      <c r="F1126" s="2" t="s">
        <v>35273</v>
      </c>
      <c r="G1126" s="4" t="s">
        <v>25130</v>
      </c>
    </row>
    <row r="1127" spans="2:7" x14ac:dyDescent="0.25">
      <c r="B1127" s="3" t="s">
        <v>13192</v>
      </c>
      <c r="C1127" s="3" t="b">
        <v>0</v>
      </c>
      <c r="D1127" s="2" t="s">
        <v>35271</v>
      </c>
      <c r="E1127" s="2" t="s">
        <v>35272</v>
      </c>
      <c r="F1127" s="2" t="s">
        <v>35273</v>
      </c>
      <c r="G1127" s="4" t="s">
        <v>25131</v>
      </c>
    </row>
    <row r="1128" spans="2:7" x14ac:dyDescent="0.25">
      <c r="B1128" s="3" t="s">
        <v>13193</v>
      </c>
      <c r="C1128" s="3" t="b">
        <v>0</v>
      </c>
      <c r="D1128" s="2" t="s">
        <v>35271</v>
      </c>
      <c r="E1128" s="2" t="s">
        <v>35272</v>
      </c>
      <c r="F1128" s="2" t="s">
        <v>35273</v>
      </c>
      <c r="G1128" s="4" t="s">
        <v>24569</v>
      </c>
    </row>
    <row r="1129" spans="2:7" x14ac:dyDescent="0.25">
      <c r="B1129" s="3" t="s">
        <v>13194</v>
      </c>
      <c r="C1129" s="3" t="b">
        <v>0</v>
      </c>
      <c r="D1129" s="2" t="s">
        <v>35271</v>
      </c>
      <c r="E1129" s="2" t="s">
        <v>35272</v>
      </c>
      <c r="F1129" s="2" t="s">
        <v>35273</v>
      </c>
      <c r="G1129" s="4" t="s">
        <v>25132</v>
      </c>
    </row>
    <row r="1130" spans="2:7" x14ac:dyDescent="0.25">
      <c r="B1130" s="3" t="s">
        <v>13195</v>
      </c>
      <c r="C1130" s="3" t="b">
        <v>0</v>
      </c>
      <c r="D1130" s="2" t="s">
        <v>35271</v>
      </c>
      <c r="E1130" s="2" t="s">
        <v>35272</v>
      </c>
      <c r="F1130" s="2" t="s">
        <v>35273</v>
      </c>
      <c r="G1130" s="4" t="s">
        <v>25047</v>
      </c>
    </row>
    <row r="1131" spans="2:7" x14ac:dyDescent="0.25">
      <c r="B1131" s="3" t="s">
        <v>13196</v>
      </c>
      <c r="C1131" s="3" t="b">
        <v>0</v>
      </c>
      <c r="D1131" s="2" t="s">
        <v>35271</v>
      </c>
      <c r="E1131" s="2" t="s">
        <v>35272</v>
      </c>
      <c r="F1131" s="2" t="s">
        <v>35273</v>
      </c>
      <c r="G1131" s="4" t="s">
        <v>25133</v>
      </c>
    </row>
    <row r="1132" spans="2:7" x14ac:dyDescent="0.25">
      <c r="B1132" s="3" t="s">
        <v>13197</v>
      </c>
      <c r="C1132" s="3" t="b">
        <v>0</v>
      </c>
      <c r="D1132" s="2" t="s">
        <v>35271</v>
      </c>
      <c r="E1132" s="2" t="s">
        <v>35272</v>
      </c>
      <c r="F1132" s="2" t="s">
        <v>35273</v>
      </c>
      <c r="G1132" s="4" t="s">
        <v>25134</v>
      </c>
    </row>
    <row r="1133" spans="2:7" x14ac:dyDescent="0.25">
      <c r="B1133" s="3" t="s">
        <v>13198</v>
      </c>
      <c r="C1133" s="3" t="b">
        <v>0</v>
      </c>
      <c r="D1133" s="2" t="s">
        <v>35271</v>
      </c>
      <c r="E1133" s="2" t="s">
        <v>35272</v>
      </c>
      <c r="F1133" s="2" t="s">
        <v>35273</v>
      </c>
      <c r="G1133" s="4" t="s">
        <v>24845</v>
      </c>
    </row>
    <row r="1134" spans="2:7" x14ac:dyDescent="0.25">
      <c r="B1134" s="3" t="s">
        <v>13199</v>
      </c>
      <c r="C1134" s="3" t="b">
        <v>0</v>
      </c>
      <c r="D1134" s="2" t="s">
        <v>35271</v>
      </c>
      <c r="E1134" s="2" t="s">
        <v>35272</v>
      </c>
      <c r="F1134" s="2" t="s">
        <v>35273</v>
      </c>
      <c r="G1134" s="4" t="s">
        <v>25135</v>
      </c>
    </row>
    <row r="1135" spans="2:7" x14ac:dyDescent="0.25">
      <c r="B1135" s="3" t="s">
        <v>13200</v>
      </c>
      <c r="C1135" s="3" t="b">
        <v>0</v>
      </c>
      <c r="D1135" s="2" t="s">
        <v>35271</v>
      </c>
      <c r="E1135" s="2" t="s">
        <v>35272</v>
      </c>
      <c r="F1135" s="2" t="s">
        <v>35273</v>
      </c>
      <c r="G1135" s="4" t="s">
        <v>25136</v>
      </c>
    </row>
    <row r="1136" spans="2:7" x14ac:dyDescent="0.25">
      <c r="B1136" s="3" t="s">
        <v>13201</v>
      </c>
      <c r="C1136" s="3" t="b">
        <v>0</v>
      </c>
      <c r="D1136" s="2" t="s">
        <v>35271</v>
      </c>
      <c r="E1136" s="2" t="s">
        <v>35272</v>
      </c>
      <c r="F1136" s="2" t="s">
        <v>35273</v>
      </c>
      <c r="G1136" s="4" t="s">
        <v>25137</v>
      </c>
    </row>
    <row r="1137" spans="2:7" x14ac:dyDescent="0.25">
      <c r="B1137" s="3" t="s">
        <v>13202</v>
      </c>
      <c r="C1137" s="3" t="b">
        <v>0</v>
      </c>
      <c r="D1137" s="2" t="s">
        <v>35271</v>
      </c>
      <c r="E1137" s="2" t="s">
        <v>35272</v>
      </c>
      <c r="F1137" s="2" t="s">
        <v>35273</v>
      </c>
      <c r="G1137" s="4" t="s">
        <v>25138</v>
      </c>
    </row>
    <row r="1138" spans="2:7" x14ac:dyDescent="0.25">
      <c r="B1138" s="3" t="s">
        <v>13203</v>
      </c>
      <c r="C1138" s="3" t="b">
        <v>0</v>
      </c>
      <c r="D1138" s="2" t="s">
        <v>35271</v>
      </c>
      <c r="E1138" s="2" t="s">
        <v>35272</v>
      </c>
      <c r="F1138" s="2" t="s">
        <v>35273</v>
      </c>
      <c r="G1138" s="4" t="s">
        <v>25139</v>
      </c>
    </row>
    <row r="1139" spans="2:7" x14ac:dyDescent="0.25">
      <c r="B1139" s="3" t="s">
        <v>13204</v>
      </c>
      <c r="C1139" s="3" t="b">
        <v>0</v>
      </c>
      <c r="D1139" s="2" t="s">
        <v>35271</v>
      </c>
      <c r="E1139" s="2" t="s">
        <v>35272</v>
      </c>
      <c r="F1139" s="2" t="s">
        <v>35273</v>
      </c>
      <c r="G1139" s="4" t="s">
        <v>25140</v>
      </c>
    </row>
    <row r="1140" spans="2:7" x14ac:dyDescent="0.25">
      <c r="B1140" s="3" t="s">
        <v>13205</v>
      </c>
      <c r="C1140" s="3" t="b">
        <v>0</v>
      </c>
      <c r="D1140" s="2" t="s">
        <v>35271</v>
      </c>
      <c r="E1140" s="2" t="s">
        <v>35272</v>
      </c>
      <c r="F1140" s="2" t="s">
        <v>35273</v>
      </c>
      <c r="G1140" s="4" t="s">
        <v>25141</v>
      </c>
    </row>
    <row r="1141" spans="2:7" x14ac:dyDescent="0.25">
      <c r="B1141" s="3" t="s">
        <v>13206</v>
      </c>
      <c r="C1141" s="3" t="b">
        <v>0</v>
      </c>
      <c r="D1141" s="2" t="s">
        <v>35271</v>
      </c>
      <c r="E1141" s="2" t="s">
        <v>35272</v>
      </c>
      <c r="F1141" s="2" t="s">
        <v>35273</v>
      </c>
      <c r="G1141" s="4" t="s">
        <v>25142</v>
      </c>
    </row>
    <row r="1142" spans="2:7" x14ac:dyDescent="0.25">
      <c r="B1142" s="3" t="s">
        <v>13207</v>
      </c>
      <c r="C1142" s="3" t="b">
        <v>0</v>
      </c>
      <c r="D1142" s="2" t="s">
        <v>35271</v>
      </c>
      <c r="E1142" s="2" t="s">
        <v>35272</v>
      </c>
      <c r="F1142" s="2" t="s">
        <v>35273</v>
      </c>
      <c r="G1142" s="4" t="s">
        <v>25143</v>
      </c>
    </row>
    <row r="1143" spans="2:7" x14ac:dyDescent="0.25">
      <c r="B1143" s="3" t="s">
        <v>13208</v>
      </c>
      <c r="C1143" s="3" t="b">
        <v>0</v>
      </c>
      <c r="D1143" s="2" t="s">
        <v>35271</v>
      </c>
      <c r="E1143" s="2" t="s">
        <v>35272</v>
      </c>
      <c r="F1143" s="2" t="s">
        <v>35273</v>
      </c>
      <c r="G1143" s="4" t="s">
        <v>25144</v>
      </c>
    </row>
    <row r="1144" spans="2:7" x14ac:dyDescent="0.25">
      <c r="B1144" s="3" t="s">
        <v>13209</v>
      </c>
      <c r="C1144" s="3" t="b">
        <v>0</v>
      </c>
      <c r="D1144" s="2" t="s">
        <v>35271</v>
      </c>
      <c r="E1144" s="2" t="s">
        <v>35272</v>
      </c>
      <c r="F1144" s="2" t="s">
        <v>35273</v>
      </c>
      <c r="G1144" s="4" t="s">
        <v>25145</v>
      </c>
    </row>
    <row r="1145" spans="2:7" x14ac:dyDescent="0.25">
      <c r="B1145" s="3" t="s">
        <v>13210</v>
      </c>
      <c r="C1145" s="3" t="b">
        <v>0</v>
      </c>
      <c r="D1145" s="2" t="s">
        <v>35271</v>
      </c>
      <c r="E1145" s="2" t="s">
        <v>35272</v>
      </c>
      <c r="F1145" s="2" t="s">
        <v>35273</v>
      </c>
      <c r="G1145" s="4" t="s">
        <v>25146</v>
      </c>
    </row>
    <row r="1146" spans="2:7" x14ac:dyDescent="0.25">
      <c r="B1146" s="3" t="s">
        <v>13211</v>
      </c>
      <c r="C1146" s="3" t="b">
        <v>0</v>
      </c>
      <c r="D1146" s="2" t="s">
        <v>35271</v>
      </c>
      <c r="E1146" s="2" t="s">
        <v>35272</v>
      </c>
      <c r="F1146" s="2" t="s">
        <v>35273</v>
      </c>
      <c r="G1146" s="4" t="s">
        <v>25147</v>
      </c>
    </row>
    <row r="1147" spans="2:7" x14ac:dyDescent="0.25">
      <c r="B1147" s="3" t="s">
        <v>13212</v>
      </c>
      <c r="C1147" s="3" t="b">
        <v>0</v>
      </c>
      <c r="D1147" s="2" t="s">
        <v>35271</v>
      </c>
      <c r="E1147" s="2" t="s">
        <v>35272</v>
      </c>
      <c r="F1147" s="2" t="s">
        <v>35273</v>
      </c>
      <c r="G1147" s="4" t="s">
        <v>25148</v>
      </c>
    </row>
    <row r="1148" spans="2:7" x14ac:dyDescent="0.25">
      <c r="B1148" s="3" t="s">
        <v>13213</v>
      </c>
      <c r="C1148" s="3" t="b">
        <v>0</v>
      </c>
      <c r="D1148" s="2" t="s">
        <v>35271</v>
      </c>
      <c r="E1148" s="2" t="s">
        <v>35272</v>
      </c>
      <c r="F1148" s="2" t="s">
        <v>35273</v>
      </c>
      <c r="G1148" s="4" t="s">
        <v>25149</v>
      </c>
    </row>
    <row r="1149" spans="2:7" x14ac:dyDescent="0.25">
      <c r="B1149" s="3" t="s">
        <v>13214</v>
      </c>
      <c r="C1149" s="3" t="b">
        <v>0</v>
      </c>
      <c r="D1149" s="2" t="s">
        <v>35271</v>
      </c>
      <c r="E1149" s="2" t="s">
        <v>35272</v>
      </c>
      <c r="F1149" s="2" t="s">
        <v>35273</v>
      </c>
      <c r="G1149" s="4" t="s">
        <v>25150</v>
      </c>
    </row>
    <row r="1150" spans="2:7" x14ac:dyDescent="0.25">
      <c r="B1150" s="3" t="s">
        <v>13215</v>
      </c>
      <c r="C1150" s="3" t="b">
        <v>0</v>
      </c>
      <c r="D1150" s="2" t="s">
        <v>35271</v>
      </c>
      <c r="E1150" s="2" t="s">
        <v>35272</v>
      </c>
      <c r="F1150" s="2" t="s">
        <v>35273</v>
      </c>
      <c r="G1150" s="4" t="s">
        <v>25151</v>
      </c>
    </row>
    <row r="1151" spans="2:7" x14ac:dyDescent="0.25">
      <c r="B1151" s="3" t="s">
        <v>13216</v>
      </c>
      <c r="C1151" s="3" t="b">
        <v>0</v>
      </c>
      <c r="D1151" s="2" t="s">
        <v>35271</v>
      </c>
      <c r="E1151" s="2" t="s">
        <v>35272</v>
      </c>
      <c r="F1151" s="2" t="s">
        <v>35273</v>
      </c>
      <c r="G1151" s="4" t="s">
        <v>25152</v>
      </c>
    </row>
    <row r="1152" spans="2:7" x14ac:dyDescent="0.25">
      <c r="B1152" s="3" t="s">
        <v>13217</v>
      </c>
      <c r="C1152" s="3" t="b">
        <v>0</v>
      </c>
      <c r="D1152" s="2" t="s">
        <v>35271</v>
      </c>
      <c r="E1152" s="2" t="s">
        <v>35272</v>
      </c>
      <c r="F1152" s="2" t="s">
        <v>35273</v>
      </c>
      <c r="G1152" s="4" t="s">
        <v>25153</v>
      </c>
    </row>
    <row r="1153" spans="2:7" x14ac:dyDescent="0.25">
      <c r="B1153" s="3" t="s">
        <v>13218</v>
      </c>
      <c r="C1153" s="3" t="b">
        <v>0</v>
      </c>
      <c r="D1153" s="2" t="s">
        <v>35271</v>
      </c>
      <c r="E1153" s="2" t="s">
        <v>35272</v>
      </c>
      <c r="F1153" s="2" t="s">
        <v>35273</v>
      </c>
      <c r="G1153" s="4" t="s">
        <v>25154</v>
      </c>
    </row>
    <row r="1154" spans="2:7" x14ac:dyDescent="0.25">
      <c r="B1154" s="3" t="s">
        <v>13219</v>
      </c>
      <c r="C1154" s="3" t="b">
        <v>0</v>
      </c>
      <c r="D1154" s="2" t="s">
        <v>35271</v>
      </c>
      <c r="E1154" s="2" t="s">
        <v>35272</v>
      </c>
      <c r="F1154" s="2" t="s">
        <v>35273</v>
      </c>
      <c r="G1154" s="4" t="s">
        <v>25155</v>
      </c>
    </row>
    <row r="1155" spans="2:7" x14ac:dyDescent="0.25">
      <c r="B1155" s="3" t="s">
        <v>13220</v>
      </c>
      <c r="C1155" s="3" t="b">
        <v>0</v>
      </c>
      <c r="D1155" s="2" t="s">
        <v>35271</v>
      </c>
      <c r="E1155" s="2" t="s">
        <v>35272</v>
      </c>
      <c r="F1155" s="2" t="s">
        <v>35273</v>
      </c>
      <c r="G1155" s="4" t="s">
        <v>25156</v>
      </c>
    </row>
    <row r="1156" spans="2:7" x14ac:dyDescent="0.25">
      <c r="B1156" s="3" t="s">
        <v>13221</v>
      </c>
      <c r="C1156" s="3" t="b">
        <v>0</v>
      </c>
      <c r="D1156" s="2" t="s">
        <v>35271</v>
      </c>
      <c r="E1156" s="2" t="s">
        <v>35272</v>
      </c>
      <c r="F1156" s="2" t="s">
        <v>35273</v>
      </c>
      <c r="G1156" s="4" t="s">
        <v>25157</v>
      </c>
    </row>
    <row r="1157" spans="2:7" x14ac:dyDescent="0.25">
      <c r="B1157" s="3" t="s">
        <v>13222</v>
      </c>
      <c r="C1157" s="3" t="b">
        <v>0</v>
      </c>
      <c r="D1157" s="2" t="s">
        <v>35271</v>
      </c>
      <c r="E1157" s="2" t="s">
        <v>35272</v>
      </c>
      <c r="F1157" s="2" t="s">
        <v>35273</v>
      </c>
      <c r="G1157" s="4" t="s">
        <v>25158</v>
      </c>
    </row>
    <row r="1158" spans="2:7" x14ac:dyDescent="0.25">
      <c r="B1158" s="3" t="s">
        <v>13223</v>
      </c>
      <c r="C1158" s="3" t="b">
        <v>0</v>
      </c>
      <c r="D1158" s="2" t="s">
        <v>35271</v>
      </c>
      <c r="E1158" s="2" t="s">
        <v>35272</v>
      </c>
      <c r="F1158" s="2" t="s">
        <v>35273</v>
      </c>
      <c r="G1158" s="4" t="s">
        <v>25159</v>
      </c>
    </row>
    <row r="1159" spans="2:7" x14ac:dyDescent="0.25">
      <c r="B1159" s="3" t="s">
        <v>13224</v>
      </c>
      <c r="C1159" s="3" t="b">
        <v>0</v>
      </c>
      <c r="D1159" s="2" t="s">
        <v>35271</v>
      </c>
      <c r="E1159" s="2" t="s">
        <v>35272</v>
      </c>
      <c r="F1159" s="2" t="s">
        <v>35273</v>
      </c>
      <c r="G1159" s="4" t="s">
        <v>25160</v>
      </c>
    </row>
    <row r="1160" spans="2:7" x14ac:dyDescent="0.25">
      <c r="B1160" s="3" t="s">
        <v>13225</v>
      </c>
      <c r="C1160" s="3" t="b">
        <v>0</v>
      </c>
      <c r="D1160" s="2" t="s">
        <v>35271</v>
      </c>
      <c r="E1160" s="2" t="s">
        <v>35272</v>
      </c>
      <c r="F1160" s="2" t="s">
        <v>35273</v>
      </c>
      <c r="G1160" s="4" t="s">
        <v>25161</v>
      </c>
    </row>
    <row r="1161" spans="2:7" x14ac:dyDescent="0.25">
      <c r="B1161" s="3" t="s">
        <v>13226</v>
      </c>
      <c r="C1161" s="3" t="b">
        <v>0</v>
      </c>
      <c r="D1161" s="2" t="s">
        <v>35271</v>
      </c>
      <c r="E1161" s="2" t="s">
        <v>35272</v>
      </c>
      <c r="F1161" s="2" t="s">
        <v>35273</v>
      </c>
      <c r="G1161" s="4" t="s">
        <v>25162</v>
      </c>
    </row>
    <row r="1162" spans="2:7" x14ac:dyDescent="0.25">
      <c r="B1162" s="3" t="s">
        <v>13227</v>
      </c>
      <c r="C1162" s="3" t="b">
        <v>0</v>
      </c>
      <c r="D1162" s="2" t="s">
        <v>35271</v>
      </c>
      <c r="E1162" s="2" t="s">
        <v>35272</v>
      </c>
      <c r="F1162" s="2" t="s">
        <v>35273</v>
      </c>
      <c r="G1162" s="4" t="s">
        <v>25163</v>
      </c>
    </row>
    <row r="1163" spans="2:7" x14ac:dyDescent="0.25">
      <c r="B1163" s="3" t="s">
        <v>13228</v>
      </c>
      <c r="C1163" s="3" t="b">
        <v>0</v>
      </c>
      <c r="D1163" s="2" t="s">
        <v>35271</v>
      </c>
      <c r="E1163" s="2" t="s">
        <v>35272</v>
      </c>
      <c r="F1163" s="2" t="s">
        <v>35273</v>
      </c>
      <c r="G1163" s="4" t="s">
        <v>25164</v>
      </c>
    </row>
    <row r="1164" spans="2:7" x14ac:dyDescent="0.25">
      <c r="B1164" s="3" t="s">
        <v>13229</v>
      </c>
      <c r="C1164" s="3" t="b">
        <v>0</v>
      </c>
      <c r="D1164" s="2" t="s">
        <v>35271</v>
      </c>
      <c r="E1164" s="2" t="s">
        <v>35272</v>
      </c>
      <c r="F1164" s="2" t="s">
        <v>35273</v>
      </c>
      <c r="G1164" s="4" t="s">
        <v>25165</v>
      </c>
    </row>
    <row r="1165" spans="2:7" x14ac:dyDescent="0.25">
      <c r="B1165" s="3" t="s">
        <v>13230</v>
      </c>
      <c r="C1165" s="3" t="b">
        <v>0</v>
      </c>
      <c r="D1165" s="2" t="s">
        <v>35271</v>
      </c>
      <c r="E1165" s="2" t="s">
        <v>35272</v>
      </c>
      <c r="F1165" s="2" t="s">
        <v>35273</v>
      </c>
      <c r="G1165" s="4" t="s">
        <v>25166</v>
      </c>
    </row>
    <row r="1166" spans="2:7" x14ac:dyDescent="0.25">
      <c r="B1166" s="3" t="s">
        <v>13231</v>
      </c>
      <c r="C1166" s="3" t="b">
        <v>0</v>
      </c>
      <c r="D1166" s="2" t="s">
        <v>35271</v>
      </c>
      <c r="E1166" s="2" t="s">
        <v>35272</v>
      </c>
      <c r="F1166" s="2" t="s">
        <v>35273</v>
      </c>
      <c r="G1166" s="4" t="s">
        <v>25167</v>
      </c>
    </row>
    <row r="1167" spans="2:7" x14ac:dyDescent="0.25">
      <c r="B1167" s="3" t="s">
        <v>13232</v>
      </c>
      <c r="C1167" s="3" t="b">
        <v>0</v>
      </c>
      <c r="D1167" s="2" t="s">
        <v>35271</v>
      </c>
      <c r="E1167" s="2" t="s">
        <v>35272</v>
      </c>
      <c r="F1167" s="2" t="s">
        <v>35273</v>
      </c>
      <c r="G1167" s="4" t="s">
        <v>25168</v>
      </c>
    </row>
    <row r="1168" spans="2:7" x14ac:dyDescent="0.25">
      <c r="B1168" s="3" t="s">
        <v>13233</v>
      </c>
      <c r="C1168" s="3" t="b">
        <v>0</v>
      </c>
      <c r="D1168" s="2" t="s">
        <v>35271</v>
      </c>
      <c r="E1168" s="2" t="s">
        <v>35272</v>
      </c>
      <c r="F1168" s="2" t="s">
        <v>35273</v>
      </c>
      <c r="G1168" s="4" t="s">
        <v>25169</v>
      </c>
    </row>
    <row r="1169" spans="2:7" x14ac:dyDescent="0.25">
      <c r="B1169" s="3" t="s">
        <v>13234</v>
      </c>
      <c r="C1169" s="3" t="b">
        <v>0</v>
      </c>
      <c r="D1169" s="2" t="s">
        <v>35271</v>
      </c>
      <c r="E1169" s="2" t="s">
        <v>35272</v>
      </c>
      <c r="F1169" s="2" t="s">
        <v>35273</v>
      </c>
      <c r="G1169" s="4" t="s">
        <v>25170</v>
      </c>
    </row>
    <row r="1170" spans="2:7" x14ac:dyDescent="0.25">
      <c r="B1170" s="3" t="s">
        <v>13235</v>
      </c>
      <c r="C1170" s="3" t="b">
        <v>0</v>
      </c>
      <c r="D1170" s="2" t="s">
        <v>35271</v>
      </c>
      <c r="E1170" s="2" t="s">
        <v>35272</v>
      </c>
      <c r="F1170" s="2" t="s">
        <v>35273</v>
      </c>
      <c r="G1170" s="4" t="s">
        <v>25171</v>
      </c>
    </row>
    <row r="1171" spans="2:7" x14ac:dyDescent="0.25">
      <c r="B1171" s="3" t="s">
        <v>13236</v>
      </c>
      <c r="C1171" s="3" t="b">
        <v>0</v>
      </c>
      <c r="D1171" s="2" t="s">
        <v>35271</v>
      </c>
      <c r="E1171" s="2" t="s">
        <v>35272</v>
      </c>
      <c r="F1171" s="2" t="s">
        <v>35273</v>
      </c>
      <c r="G1171" s="4" t="s">
        <v>25172</v>
      </c>
    </row>
    <row r="1172" spans="2:7" x14ac:dyDescent="0.25">
      <c r="B1172" s="3" t="s">
        <v>13237</v>
      </c>
      <c r="C1172" s="3" t="b">
        <v>0</v>
      </c>
      <c r="D1172" s="2" t="s">
        <v>35271</v>
      </c>
      <c r="E1172" s="2" t="s">
        <v>35272</v>
      </c>
      <c r="F1172" s="2" t="s">
        <v>35273</v>
      </c>
      <c r="G1172" s="4" t="s">
        <v>25173</v>
      </c>
    </row>
    <row r="1173" spans="2:7" x14ac:dyDescent="0.25">
      <c r="B1173" s="3" t="s">
        <v>13238</v>
      </c>
      <c r="C1173" s="3" t="b">
        <v>0</v>
      </c>
      <c r="D1173" s="2" t="s">
        <v>35271</v>
      </c>
      <c r="E1173" s="2" t="s">
        <v>35272</v>
      </c>
      <c r="F1173" s="2" t="s">
        <v>35273</v>
      </c>
      <c r="G1173" s="4" t="s">
        <v>25174</v>
      </c>
    </row>
    <row r="1174" spans="2:7" x14ac:dyDescent="0.25">
      <c r="B1174" s="3" t="s">
        <v>13239</v>
      </c>
      <c r="C1174" s="3" t="b">
        <v>0</v>
      </c>
      <c r="D1174" s="2" t="s">
        <v>35271</v>
      </c>
      <c r="E1174" s="2" t="s">
        <v>35272</v>
      </c>
      <c r="F1174" s="2" t="s">
        <v>35273</v>
      </c>
      <c r="G1174" s="4" t="s">
        <v>25175</v>
      </c>
    </row>
    <row r="1175" spans="2:7" x14ac:dyDescent="0.25">
      <c r="B1175" s="3" t="s">
        <v>13240</v>
      </c>
      <c r="C1175" s="3" t="b">
        <v>0</v>
      </c>
      <c r="D1175" s="2" t="s">
        <v>35271</v>
      </c>
      <c r="E1175" s="2" t="s">
        <v>35272</v>
      </c>
      <c r="F1175" s="2" t="s">
        <v>35273</v>
      </c>
      <c r="G1175" s="4" t="s">
        <v>25176</v>
      </c>
    </row>
    <row r="1176" spans="2:7" x14ac:dyDescent="0.25">
      <c r="B1176" s="3" t="s">
        <v>13241</v>
      </c>
      <c r="C1176" s="3" t="b">
        <v>0</v>
      </c>
      <c r="D1176" s="2" t="s">
        <v>35271</v>
      </c>
      <c r="E1176" s="2" t="s">
        <v>35272</v>
      </c>
      <c r="F1176" s="2" t="s">
        <v>35273</v>
      </c>
      <c r="G1176" s="4" t="s">
        <v>25177</v>
      </c>
    </row>
    <row r="1177" spans="2:7" x14ac:dyDescent="0.25">
      <c r="B1177" s="3" t="s">
        <v>13242</v>
      </c>
      <c r="C1177" s="3" t="b">
        <v>0</v>
      </c>
      <c r="D1177" s="2" t="s">
        <v>35271</v>
      </c>
      <c r="E1177" s="2" t="s">
        <v>35272</v>
      </c>
      <c r="F1177" s="2" t="s">
        <v>35273</v>
      </c>
      <c r="G1177" s="4" t="s">
        <v>25178</v>
      </c>
    </row>
    <row r="1178" spans="2:7" x14ac:dyDescent="0.25">
      <c r="B1178" s="3" t="s">
        <v>13243</v>
      </c>
      <c r="C1178" s="3" t="b">
        <v>0</v>
      </c>
      <c r="D1178" s="2" t="s">
        <v>35271</v>
      </c>
      <c r="E1178" s="2" t="s">
        <v>35272</v>
      </c>
      <c r="F1178" s="2" t="s">
        <v>35273</v>
      </c>
      <c r="G1178" s="4" t="s">
        <v>25179</v>
      </c>
    </row>
    <row r="1179" spans="2:7" x14ac:dyDescent="0.25">
      <c r="B1179" s="3" t="s">
        <v>13244</v>
      </c>
      <c r="C1179" s="3" t="b">
        <v>0</v>
      </c>
      <c r="D1179" s="2" t="s">
        <v>35271</v>
      </c>
      <c r="E1179" s="2" t="s">
        <v>35272</v>
      </c>
      <c r="F1179" s="2" t="s">
        <v>35273</v>
      </c>
      <c r="G1179" s="4" t="s">
        <v>25180</v>
      </c>
    </row>
    <row r="1180" spans="2:7" x14ac:dyDescent="0.25">
      <c r="B1180" s="3" t="s">
        <v>13245</v>
      </c>
      <c r="C1180" s="3" t="b">
        <v>0</v>
      </c>
      <c r="D1180" s="2" t="s">
        <v>35271</v>
      </c>
      <c r="E1180" s="2" t="s">
        <v>35272</v>
      </c>
      <c r="F1180" s="2" t="s">
        <v>35273</v>
      </c>
      <c r="G1180" s="4" t="s">
        <v>25181</v>
      </c>
    </row>
    <row r="1181" spans="2:7" x14ac:dyDescent="0.25">
      <c r="B1181" s="3" t="s">
        <v>13246</v>
      </c>
      <c r="C1181" s="3" t="b">
        <v>0</v>
      </c>
      <c r="D1181" s="2" t="s">
        <v>35271</v>
      </c>
      <c r="E1181" s="2" t="s">
        <v>35272</v>
      </c>
      <c r="F1181" s="2" t="s">
        <v>35273</v>
      </c>
      <c r="G1181" s="4" t="s">
        <v>25182</v>
      </c>
    </row>
    <row r="1182" spans="2:7" x14ac:dyDescent="0.25">
      <c r="B1182" s="3" t="s">
        <v>13247</v>
      </c>
      <c r="C1182" s="3" t="b">
        <v>0</v>
      </c>
      <c r="D1182" s="2" t="s">
        <v>35271</v>
      </c>
      <c r="E1182" s="2" t="s">
        <v>35272</v>
      </c>
      <c r="F1182" s="2" t="s">
        <v>35273</v>
      </c>
      <c r="G1182" s="4" t="s">
        <v>25183</v>
      </c>
    </row>
    <row r="1183" spans="2:7" x14ac:dyDescent="0.25">
      <c r="B1183" s="3" t="s">
        <v>13248</v>
      </c>
      <c r="C1183" s="3" t="b">
        <v>0</v>
      </c>
      <c r="D1183" s="2" t="s">
        <v>35271</v>
      </c>
      <c r="E1183" s="2" t="s">
        <v>35272</v>
      </c>
      <c r="F1183" s="2" t="s">
        <v>35273</v>
      </c>
      <c r="G1183" s="4" t="s">
        <v>25184</v>
      </c>
    </row>
    <row r="1184" spans="2:7" x14ac:dyDescent="0.25">
      <c r="B1184" s="3" t="s">
        <v>13249</v>
      </c>
      <c r="C1184" s="3" t="b">
        <v>0</v>
      </c>
      <c r="D1184" s="2" t="s">
        <v>35271</v>
      </c>
      <c r="E1184" s="2" t="s">
        <v>35272</v>
      </c>
      <c r="F1184" s="2" t="s">
        <v>35273</v>
      </c>
      <c r="G1184" s="4" t="s">
        <v>25185</v>
      </c>
    </row>
    <row r="1185" spans="2:7" x14ac:dyDescent="0.25">
      <c r="B1185" s="3" t="s">
        <v>13250</v>
      </c>
      <c r="C1185" s="3" t="b">
        <v>0</v>
      </c>
      <c r="D1185" s="2" t="s">
        <v>35271</v>
      </c>
      <c r="E1185" s="2" t="s">
        <v>35272</v>
      </c>
      <c r="F1185" s="2" t="s">
        <v>35273</v>
      </c>
      <c r="G1185" s="4" t="s">
        <v>25186</v>
      </c>
    </row>
    <row r="1186" spans="2:7" x14ac:dyDescent="0.25">
      <c r="B1186" s="3" t="s">
        <v>13251</v>
      </c>
      <c r="C1186" s="3" t="b">
        <v>0</v>
      </c>
      <c r="D1186" s="2" t="s">
        <v>35271</v>
      </c>
      <c r="E1186" s="2" t="s">
        <v>35272</v>
      </c>
      <c r="F1186" s="2" t="s">
        <v>35273</v>
      </c>
      <c r="G1186" s="4" t="s">
        <v>25187</v>
      </c>
    </row>
    <row r="1187" spans="2:7" x14ac:dyDescent="0.25">
      <c r="B1187" s="3" t="s">
        <v>13252</v>
      </c>
      <c r="C1187" s="3" t="b">
        <v>0</v>
      </c>
      <c r="D1187" s="2" t="s">
        <v>35271</v>
      </c>
      <c r="E1187" s="2" t="s">
        <v>35272</v>
      </c>
      <c r="F1187" s="2" t="s">
        <v>35273</v>
      </c>
      <c r="G1187" s="4" t="s">
        <v>25188</v>
      </c>
    </row>
    <row r="1188" spans="2:7" x14ac:dyDescent="0.25">
      <c r="B1188" s="3" t="s">
        <v>13253</v>
      </c>
      <c r="C1188" s="3" t="b">
        <v>0</v>
      </c>
      <c r="D1188" s="2" t="s">
        <v>35271</v>
      </c>
      <c r="E1188" s="2" t="s">
        <v>35272</v>
      </c>
      <c r="F1188" s="2" t="s">
        <v>35273</v>
      </c>
      <c r="G1188" s="4" t="s">
        <v>25189</v>
      </c>
    </row>
    <row r="1189" spans="2:7" x14ac:dyDescent="0.25">
      <c r="B1189" s="3" t="s">
        <v>13254</v>
      </c>
      <c r="C1189" s="3" t="b">
        <v>0</v>
      </c>
      <c r="D1189" s="2" t="s">
        <v>35271</v>
      </c>
      <c r="E1189" s="2" t="s">
        <v>35272</v>
      </c>
      <c r="F1189" s="2" t="s">
        <v>35273</v>
      </c>
      <c r="G1189" s="4" t="s">
        <v>25190</v>
      </c>
    </row>
    <row r="1190" spans="2:7" x14ac:dyDescent="0.25">
      <c r="B1190" s="3" t="s">
        <v>13255</v>
      </c>
      <c r="C1190" s="3" t="b">
        <v>0</v>
      </c>
      <c r="D1190" s="2" t="s">
        <v>35271</v>
      </c>
      <c r="E1190" s="2" t="s">
        <v>35272</v>
      </c>
      <c r="F1190" s="2" t="s">
        <v>35273</v>
      </c>
      <c r="G1190" s="4" t="s">
        <v>25191</v>
      </c>
    </row>
    <row r="1191" spans="2:7" x14ac:dyDescent="0.25">
      <c r="B1191" s="3" t="s">
        <v>13256</v>
      </c>
      <c r="C1191" s="3" t="b">
        <v>0</v>
      </c>
      <c r="D1191" s="2" t="s">
        <v>35271</v>
      </c>
      <c r="E1191" s="2" t="s">
        <v>35272</v>
      </c>
      <c r="F1191" s="2" t="s">
        <v>35273</v>
      </c>
      <c r="G1191" s="4" t="s">
        <v>25192</v>
      </c>
    </row>
    <row r="1192" spans="2:7" x14ac:dyDescent="0.25">
      <c r="B1192" s="3" t="s">
        <v>13257</v>
      </c>
      <c r="C1192" s="3" t="b">
        <v>0</v>
      </c>
      <c r="D1192" s="2" t="s">
        <v>35271</v>
      </c>
      <c r="E1192" s="2" t="s">
        <v>35272</v>
      </c>
      <c r="F1192" s="2" t="s">
        <v>35273</v>
      </c>
      <c r="G1192" s="4" t="s">
        <v>25193</v>
      </c>
    </row>
    <row r="1193" spans="2:7" x14ac:dyDescent="0.25">
      <c r="B1193" s="3" t="s">
        <v>13258</v>
      </c>
      <c r="C1193" s="3" t="b">
        <v>0</v>
      </c>
      <c r="D1193" s="2" t="s">
        <v>35271</v>
      </c>
      <c r="E1193" s="2" t="s">
        <v>35272</v>
      </c>
      <c r="F1193" s="2" t="s">
        <v>35273</v>
      </c>
      <c r="G1193" s="4" t="s">
        <v>25194</v>
      </c>
    </row>
    <row r="1194" spans="2:7" x14ac:dyDescent="0.25">
      <c r="B1194" s="3" t="s">
        <v>13259</v>
      </c>
      <c r="C1194" s="3" t="b">
        <v>0</v>
      </c>
      <c r="D1194" s="2" t="s">
        <v>35271</v>
      </c>
      <c r="E1194" s="2" t="s">
        <v>35272</v>
      </c>
      <c r="F1194" s="2" t="s">
        <v>35273</v>
      </c>
      <c r="G1194" s="4" t="s">
        <v>25195</v>
      </c>
    </row>
    <row r="1195" spans="2:7" x14ac:dyDescent="0.25">
      <c r="B1195" s="3" t="s">
        <v>13260</v>
      </c>
      <c r="C1195" s="3" t="b">
        <v>0</v>
      </c>
      <c r="D1195" s="2" t="s">
        <v>35271</v>
      </c>
      <c r="E1195" s="2" t="s">
        <v>35272</v>
      </c>
      <c r="F1195" s="2" t="s">
        <v>35273</v>
      </c>
      <c r="G1195" s="4" t="s">
        <v>25196</v>
      </c>
    </row>
    <row r="1196" spans="2:7" x14ac:dyDescent="0.25">
      <c r="B1196" s="3" t="s">
        <v>13261</v>
      </c>
      <c r="C1196" s="3" t="b">
        <v>0</v>
      </c>
      <c r="D1196" s="2" t="s">
        <v>35271</v>
      </c>
      <c r="E1196" s="2" t="s">
        <v>35272</v>
      </c>
      <c r="F1196" s="2" t="s">
        <v>35273</v>
      </c>
      <c r="G1196" s="4" t="s">
        <v>25197</v>
      </c>
    </row>
    <row r="1197" spans="2:7" x14ac:dyDescent="0.25">
      <c r="B1197" s="3" t="s">
        <v>13262</v>
      </c>
      <c r="C1197" s="3" t="b">
        <v>0</v>
      </c>
      <c r="D1197" s="2" t="s">
        <v>35271</v>
      </c>
      <c r="E1197" s="2" t="s">
        <v>35272</v>
      </c>
      <c r="F1197" s="2" t="s">
        <v>35273</v>
      </c>
      <c r="G1197" s="4" t="s">
        <v>25198</v>
      </c>
    </row>
    <row r="1198" spans="2:7" x14ac:dyDescent="0.25">
      <c r="B1198" s="3" t="s">
        <v>13263</v>
      </c>
      <c r="C1198" s="3" t="b">
        <v>0</v>
      </c>
      <c r="D1198" s="2" t="s">
        <v>35271</v>
      </c>
      <c r="E1198" s="2" t="s">
        <v>35272</v>
      </c>
      <c r="F1198" s="2" t="s">
        <v>35273</v>
      </c>
      <c r="G1198" s="4" t="s">
        <v>24741</v>
      </c>
    </row>
    <row r="1199" spans="2:7" x14ac:dyDescent="0.25">
      <c r="B1199" s="3" t="s">
        <v>13264</v>
      </c>
      <c r="C1199" s="3" t="b">
        <v>0</v>
      </c>
      <c r="D1199" s="2" t="s">
        <v>35271</v>
      </c>
      <c r="E1199" s="2" t="s">
        <v>35272</v>
      </c>
      <c r="F1199" s="2" t="s">
        <v>35273</v>
      </c>
      <c r="G1199" s="4" t="s">
        <v>25199</v>
      </c>
    </row>
    <row r="1200" spans="2:7" x14ac:dyDescent="0.25">
      <c r="B1200" s="3" t="s">
        <v>13265</v>
      </c>
      <c r="C1200" s="3" t="b">
        <v>0</v>
      </c>
      <c r="D1200" s="2" t="s">
        <v>35271</v>
      </c>
      <c r="E1200" s="2" t="s">
        <v>35272</v>
      </c>
      <c r="F1200" s="2" t="s">
        <v>35273</v>
      </c>
      <c r="G1200" s="4" t="s">
        <v>25200</v>
      </c>
    </row>
    <row r="1201" spans="2:7" x14ac:dyDescent="0.25">
      <c r="B1201" s="3" t="s">
        <v>13266</v>
      </c>
      <c r="C1201" s="3" t="b">
        <v>0</v>
      </c>
      <c r="D1201" s="2" t="s">
        <v>35271</v>
      </c>
      <c r="E1201" s="2" t="s">
        <v>35272</v>
      </c>
      <c r="F1201" s="2" t="s">
        <v>35273</v>
      </c>
      <c r="G1201" s="4" t="s">
        <v>25201</v>
      </c>
    </row>
    <row r="1202" spans="2:7" x14ac:dyDescent="0.25">
      <c r="B1202" s="3" t="s">
        <v>13267</v>
      </c>
      <c r="C1202" s="3" t="b">
        <v>0</v>
      </c>
      <c r="D1202" s="2" t="s">
        <v>35271</v>
      </c>
      <c r="E1202" s="2" t="s">
        <v>35272</v>
      </c>
      <c r="F1202" s="2" t="s">
        <v>35273</v>
      </c>
      <c r="G1202" s="4" t="s">
        <v>25202</v>
      </c>
    </row>
    <row r="1203" spans="2:7" x14ac:dyDescent="0.25">
      <c r="B1203" s="3" t="s">
        <v>13268</v>
      </c>
      <c r="C1203" s="3" t="b">
        <v>0</v>
      </c>
      <c r="D1203" s="2" t="s">
        <v>35271</v>
      </c>
      <c r="E1203" s="2" t="s">
        <v>35272</v>
      </c>
      <c r="F1203" s="2" t="s">
        <v>35273</v>
      </c>
      <c r="G1203" s="4" t="s">
        <v>25203</v>
      </c>
    </row>
    <row r="1204" spans="2:7" x14ac:dyDescent="0.25">
      <c r="B1204" s="3" t="s">
        <v>13269</v>
      </c>
      <c r="C1204" s="3" t="b">
        <v>0</v>
      </c>
      <c r="D1204" s="2" t="s">
        <v>35271</v>
      </c>
      <c r="E1204" s="2" t="s">
        <v>35272</v>
      </c>
      <c r="F1204" s="2" t="s">
        <v>35273</v>
      </c>
      <c r="G1204" s="4" t="s">
        <v>25204</v>
      </c>
    </row>
    <row r="1205" spans="2:7" x14ac:dyDescent="0.25">
      <c r="B1205" s="3" t="s">
        <v>13270</v>
      </c>
      <c r="C1205" s="3" t="b">
        <v>0</v>
      </c>
      <c r="D1205" s="2" t="s">
        <v>35271</v>
      </c>
      <c r="E1205" s="2" t="s">
        <v>35272</v>
      </c>
      <c r="F1205" s="2" t="s">
        <v>35273</v>
      </c>
      <c r="G1205" s="4" t="s">
        <v>25205</v>
      </c>
    </row>
    <row r="1206" spans="2:7" x14ac:dyDescent="0.25">
      <c r="B1206" s="3" t="s">
        <v>13271</v>
      </c>
      <c r="C1206" s="3" t="b">
        <v>0</v>
      </c>
      <c r="D1206" s="2" t="s">
        <v>35271</v>
      </c>
      <c r="E1206" s="2" t="s">
        <v>35272</v>
      </c>
      <c r="F1206" s="2" t="s">
        <v>35273</v>
      </c>
      <c r="G1206" s="4" t="s">
        <v>25206</v>
      </c>
    </row>
    <row r="1207" spans="2:7" x14ac:dyDescent="0.25">
      <c r="B1207" s="3" t="s">
        <v>13272</v>
      </c>
      <c r="C1207" s="3" t="b">
        <v>0</v>
      </c>
      <c r="D1207" s="2" t="s">
        <v>35271</v>
      </c>
      <c r="E1207" s="2" t="s">
        <v>35272</v>
      </c>
      <c r="F1207" s="2" t="s">
        <v>35273</v>
      </c>
      <c r="G1207" s="4" t="s">
        <v>25125</v>
      </c>
    </row>
    <row r="1208" spans="2:7" x14ac:dyDescent="0.25">
      <c r="B1208" s="3" t="s">
        <v>13273</v>
      </c>
      <c r="C1208" s="3" t="b">
        <v>0</v>
      </c>
      <c r="D1208" s="2" t="s">
        <v>35271</v>
      </c>
      <c r="E1208" s="2" t="s">
        <v>35272</v>
      </c>
      <c r="F1208" s="2" t="s">
        <v>35273</v>
      </c>
      <c r="G1208" s="4" t="s">
        <v>25207</v>
      </c>
    </row>
    <row r="1209" spans="2:7" x14ac:dyDescent="0.25">
      <c r="B1209" s="3" t="s">
        <v>13274</v>
      </c>
      <c r="C1209" s="3" t="b">
        <v>0</v>
      </c>
      <c r="D1209" s="2" t="s">
        <v>35271</v>
      </c>
      <c r="E1209" s="2" t="s">
        <v>35272</v>
      </c>
      <c r="F1209" s="2" t="s">
        <v>35273</v>
      </c>
      <c r="G1209" s="4" t="s">
        <v>25208</v>
      </c>
    </row>
    <row r="1210" spans="2:7" x14ac:dyDescent="0.25">
      <c r="B1210" s="3" t="s">
        <v>13275</v>
      </c>
      <c r="C1210" s="3" t="b">
        <v>0</v>
      </c>
      <c r="D1210" s="2" t="s">
        <v>35271</v>
      </c>
      <c r="E1210" s="2" t="s">
        <v>35272</v>
      </c>
      <c r="F1210" s="2" t="s">
        <v>35273</v>
      </c>
      <c r="G1210" s="4" t="s">
        <v>25209</v>
      </c>
    </row>
    <row r="1211" spans="2:7" x14ac:dyDescent="0.25">
      <c r="B1211" s="3" t="s">
        <v>13276</v>
      </c>
      <c r="C1211" s="3" t="b">
        <v>0</v>
      </c>
      <c r="D1211" s="2" t="s">
        <v>35271</v>
      </c>
      <c r="E1211" s="2" t="s">
        <v>35272</v>
      </c>
      <c r="F1211" s="2" t="s">
        <v>35273</v>
      </c>
      <c r="G1211" s="4" t="s">
        <v>25210</v>
      </c>
    </row>
    <row r="1212" spans="2:7" x14ac:dyDescent="0.25">
      <c r="B1212" s="3" t="s">
        <v>13277</v>
      </c>
      <c r="C1212" s="3" t="b">
        <v>0</v>
      </c>
      <c r="D1212" s="2" t="s">
        <v>35271</v>
      </c>
      <c r="E1212" s="2" t="s">
        <v>35272</v>
      </c>
      <c r="F1212" s="2" t="s">
        <v>35273</v>
      </c>
      <c r="G1212" s="4" t="s">
        <v>25211</v>
      </c>
    </row>
    <row r="1213" spans="2:7" x14ac:dyDescent="0.25">
      <c r="B1213" s="3" t="s">
        <v>13278</v>
      </c>
      <c r="C1213" s="3" t="b">
        <v>0</v>
      </c>
      <c r="D1213" s="2" t="s">
        <v>35271</v>
      </c>
      <c r="E1213" s="2" t="s">
        <v>35272</v>
      </c>
      <c r="F1213" s="2" t="s">
        <v>35273</v>
      </c>
      <c r="G1213" s="4" t="s">
        <v>25212</v>
      </c>
    </row>
    <row r="1214" spans="2:7" x14ac:dyDescent="0.25">
      <c r="B1214" s="3" t="s">
        <v>13279</v>
      </c>
      <c r="C1214" s="3" t="b">
        <v>0</v>
      </c>
      <c r="D1214" s="2" t="s">
        <v>35271</v>
      </c>
      <c r="E1214" s="2" t="s">
        <v>35272</v>
      </c>
      <c r="F1214" s="2" t="s">
        <v>35273</v>
      </c>
      <c r="G1214" s="4" t="s">
        <v>25213</v>
      </c>
    </row>
    <row r="1215" spans="2:7" x14ac:dyDescent="0.25">
      <c r="B1215" s="3" t="s">
        <v>13280</v>
      </c>
      <c r="C1215" s="3" t="b">
        <v>0</v>
      </c>
      <c r="D1215" s="2" t="s">
        <v>35271</v>
      </c>
      <c r="E1215" s="2" t="s">
        <v>35272</v>
      </c>
      <c r="F1215" s="2" t="s">
        <v>35273</v>
      </c>
      <c r="G1215" s="4" t="s">
        <v>25214</v>
      </c>
    </row>
    <row r="1216" spans="2:7" x14ac:dyDescent="0.25">
      <c r="B1216" s="3" t="s">
        <v>13281</v>
      </c>
      <c r="C1216" s="3" t="b">
        <v>0</v>
      </c>
      <c r="D1216" s="2" t="s">
        <v>35271</v>
      </c>
      <c r="E1216" s="2" t="s">
        <v>35272</v>
      </c>
      <c r="F1216" s="2" t="s">
        <v>35273</v>
      </c>
      <c r="G1216" s="4" t="s">
        <v>25086</v>
      </c>
    </row>
    <row r="1217" spans="2:7" x14ac:dyDescent="0.25">
      <c r="B1217" s="3" t="s">
        <v>13282</v>
      </c>
      <c r="C1217" s="3" t="b">
        <v>0</v>
      </c>
      <c r="D1217" s="2" t="s">
        <v>35271</v>
      </c>
      <c r="E1217" s="2" t="s">
        <v>35272</v>
      </c>
      <c r="F1217" s="2" t="s">
        <v>35273</v>
      </c>
      <c r="G1217" s="4" t="s">
        <v>25215</v>
      </c>
    </row>
    <row r="1218" spans="2:7" x14ac:dyDescent="0.25">
      <c r="B1218" s="3" t="s">
        <v>13283</v>
      </c>
      <c r="C1218" s="3" t="b">
        <v>0</v>
      </c>
      <c r="D1218" s="2" t="s">
        <v>35271</v>
      </c>
      <c r="E1218" s="2" t="s">
        <v>35272</v>
      </c>
      <c r="F1218" s="2" t="s">
        <v>35273</v>
      </c>
      <c r="G1218" s="4" t="s">
        <v>25216</v>
      </c>
    </row>
    <row r="1219" spans="2:7" x14ac:dyDescent="0.25">
      <c r="B1219" s="3" t="s">
        <v>13284</v>
      </c>
      <c r="C1219" s="3" t="b">
        <v>0</v>
      </c>
      <c r="D1219" s="2" t="s">
        <v>35271</v>
      </c>
      <c r="E1219" s="2" t="s">
        <v>35272</v>
      </c>
      <c r="F1219" s="2" t="s">
        <v>35273</v>
      </c>
      <c r="G1219" s="4" t="s">
        <v>25217</v>
      </c>
    </row>
    <row r="1220" spans="2:7" x14ac:dyDescent="0.25">
      <c r="B1220" s="3" t="s">
        <v>13285</v>
      </c>
      <c r="C1220" s="3" t="b">
        <v>0</v>
      </c>
      <c r="D1220" s="2" t="s">
        <v>35271</v>
      </c>
      <c r="E1220" s="2" t="s">
        <v>35272</v>
      </c>
      <c r="F1220" s="2" t="s">
        <v>35273</v>
      </c>
      <c r="G1220" s="4" t="s">
        <v>25218</v>
      </c>
    </row>
    <row r="1221" spans="2:7" x14ac:dyDescent="0.25">
      <c r="B1221" s="3" t="s">
        <v>13286</v>
      </c>
      <c r="C1221" s="3" t="b">
        <v>0</v>
      </c>
      <c r="D1221" s="2" t="s">
        <v>35271</v>
      </c>
      <c r="E1221" s="2" t="s">
        <v>35272</v>
      </c>
      <c r="F1221" s="2" t="s">
        <v>35273</v>
      </c>
      <c r="G1221" s="4" t="s">
        <v>25219</v>
      </c>
    </row>
    <row r="1222" spans="2:7" x14ac:dyDescent="0.25">
      <c r="B1222" s="3" t="s">
        <v>13287</v>
      </c>
      <c r="C1222" s="3" t="b">
        <v>0</v>
      </c>
      <c r="D1222" s="2" t="s">
        <v>35271</v>
      </c>
      <c r="E1222" s="2" t="s">
        <v>35272</v>
      </c>
      <c r="F1222" s="2" t="s">
        <v>35273</v>
      </c>
      <c r="G1222" s="4" t="s">
        <v>25220</v>
      </c>
    </row>
    <row r="1223" spans="2:7" x14ac:dyDescent="0.25">
      <c r="B1223" s="3" t="s">
        <v>13288</v>
      </c>
      <c r="C1223" s="3" t="b">
        <v>0</v>
      </c>
      <c r="D1223" s="2" t="s">
        <v>35271</v>
      </c>
      <c r="E1223" s="2" t="s">
        <v>35272</v>
      </c>
      <c r="F1223" s="2" t="s">
        <v>35273</v>
      </c>
      <c r="G1223" s="4" t="s">
        <v>25221</v>
      </c>
    </row>
    <row r="1224" spans="2:7" x14ac:dyDescent="0.25">
      <c r="B1224" s="3" t="s">
        <v>13289</v>
      </c>
      <c r="C1224" s="3" t="b">
        <v>0</v>
      </c>
      <c r="D1224" s="2" t="s">
        <v>35271</v>
      </c>
      <c r="E1224" s="2" t="s">
        <v>35272</v>
      </c>
      <c r="F1224" s="2" t="s">
        <v>35273</v>
      </c>
      <c r="G1224" s="4" t="s">
        <v>25222</v>
      </c>
    </row>
    <row r="1225" spans="2:7" x14ac:dyDescent="0.25">
      <c r="B1225" s="3" t="s">
        <v>13290</v>
      </c>
      <c r="C1225" s="3" t="b">
        <v>0</v>
      </c>
      <c r="D1225" s="2" t="s">
        <v>35271</v>
      </c>
      <c r="E1225" s="2" t="s">
        <v>35272</v>
      </c>
      <c r="F1225" s="2" t="s">
        <v>35273</v>
      </c>
      <c r="G1225" s="4" t="s">
        <v>25223</v>
      </c>
    </row>
    <row r="1226" spans="2:7" x14ac:dyDescent="0.25">
      <c r="B1226" s="3" t="s">
        <v>13291</v>
      </c>
      <c r="C1226" s="3" t="b">
        <v>0</v>
      </c>
      <c r="D1226" s="2" t="s">
        <v>35271</v>
      </c>
      <c r="E1226" s="2" t="s">
        <v>35272</v>
      </c>
      <c r="F1226" s="2" t="s">
        <v>35273</v>
      </c>
      <c r="G1226" s="4" t="s">
        <v>25224</v>
      </c>
    </row>
    <row r="1227" spans="2:7" x14ac:dyDescent="0.25">
      <c r="B1227" s="3" t="s">
        <v>13292</v>
      </c>
      <c r="C1227" s="3" t="b">
        <v>0</v>
      </c>
      <c r="D1227" s="2" t="s">
        <v>35271</v>
      </c>
      <c r="E1227" s="2" t="s">
        <v>35272</v>
      </c>
      <c r="F1227" s="2" t="s">
        <v>35273</v>
      </c>
      <c r="G1227" s="4" t="s">
        <v>25225</v>
      </c>
    </row>
    <row r="1228" spans="2:7" x14ac:dyDescent="0.25">
      <c r="B1228" s="3" t="s">
        <v>13293</v>
      </c>
      <c r="C1228" s="3" t="b">
        <v>0</v>
      </c>
      <c r="D1228" s="2" t="s">
        <v>35271</v>
      </c>
      <c r="E1228" s="2" t="s">
        <v>35272</v>
      </c>
      <c r="F1228" s="2" t="s">
        <v>35273</v>
      </c>
      <c r="G1228" s="4" t="s">
        <v>25226</v>
      </c>
    </row>
    <row r="1229" spans="2:7" x14ac:dyDescent="0.25">
      <c r="B1229" s="3" t="s">
        <v>13294</v>
      </c>
      <c r="C1229" s="3" t="b">
        <v>0</v>
      </c>
      <c r="D1229" s="2" t="s">
        <v>35271</v>
      </c>
      <c r="E1229" s="2" t="s">
        <v>35272</v>
      </c>
      <c r="F1229" s="2" t="s">
        <v>35273</v>
      </c>
      <c r="G1229" s="4" t="s">
        <v>25227</v>
      </c>
    </row>
    <row r="1230" spans="2:7" x14ac:dyDescent="0.25">
      <c r="B1230" s="3" t="s">
        <v>13295</v>
      </c>
      <c r="C1230" s="3" t="b">
        <v>0</v>
      </c>
      <c r="D1230" s="2" t="s">
        <v>35271</v>
      </c>
      <c r="E1230" s="2" t="s">
        <v>35272</v>
      </c>
      <c r="F1230" s="2" t="s">
        <v>35273</v>
      </c>
      <c r="G1230" s="4" t="s">
        <v>25228</v>
      </c>
    </row>
    <row r="1231" spans="2:7" x14ac:dyDescent="0.25">
      <c r="B1231" s="3" t="s">
        <v>13296</v>
      </c>
      <c r="C1231" s="3" t="b">
        <v>0</v>
      </c>
      <c r="D1231" s="2" t="s">
        <v>35271</v>
      </c>
      <c r="E1231" s="2" t="s">
        <v>35272</v>
      </c>
      <c r="F1231" s="2" t="s">
        <v>35273</v>
      </c>
      <c r="G1231" s="4" t="s">
        <v>25229</v>
      </c>
    </row>
    <row r="1232" spans="2:7" x14ac:dyDescent="0.25">
      <c r="B1232" s="3" t="s">
        <v>13297</v>
      </c>
      <c r="C1232" s="3" t="b">
        <v>0</v>
      </c>
      <c r="D1232" s="2" t="s">
        <v>35271</v>
      </c>
      <c r="E1232" s="2" t="s">
        <v>35272</v>
      </c>
      <c r="F1232" s="2" t="s">
        <v>35273</v>
      </c>
      <c r="G1232" s="4" t="s">
        <v>25230</v>
      </c>
    </row>
    <row r="1233" spans="2:7" x14ac:dyDescent="0.25">
      <c r="B1233" s="3" t="s">
        <v>13298</v>
      </c>
      <c r="C1233" s="3" t="b">
        <v>0</v>
      </c>
      <c r="D1233" s="2" t="s">
        <v>35271</v>
      </c>
      <c r="E1233" s="2" t="s">
        <v>35272</v>
      </c>
      <c r="F1233" s="2" t="s">
        <v>35273</v>
      </c>
      <c r="G1233" s="4" t="s">
        <v>25231</v>
      </c>
    </row>
    <row r="1234" spans="2:7" x14ac:dyDescent="0.25">
      <c r="B1234" s="3" t="s">
        <v>13299</v>
      </c>
      <c r="C1234" s="3" t="b">
        <v>0</v>
      </c>
      <c r="D1234" s="2" t="s">
        <v>35271</v>
      </c>
      <c r="E1234" s="2" t="s">
        <v>35272</v>
      </c>
      <c r="F1234" s="2" t="s">
        <v>35273</v>
      </c>
      <c r="G1234" s="4" t="s">
        <v>25232</v>
      </c>
    </row>
    <row r="1235" spans="2:7" x14ac:dyDescent="0.25">
      <c r="B1235" s="3" t="s">
        <v>13300</v>
      </c>
      <c r="C1235" s="3" t="b">
        <v>0</v>
      </c>
      <c r="D1235" s="2" t="s">
        <v>35271</v>
      </c>
      <c r="E1235" s="2" t="s">
        <v>35272</v>
      </c>
      <c r="F1235" s="2" t="s">
        <v>35273</v>
      </c>
      <c r="G1235" s="4" t="s">
        <v>25233</v>
      </c>
    </row>
    <row r="1236" spans="2:7" x14ac:dyDescent="0.25">
      <c r="B1236" s="3" t="s">
        <v>13301</v>
      </c>
      <c r="C1236" s="3" t="b">
        <v>0</v>
      </c>
      <c r="D1236" s="2" t="s">
        <v>35271</v>
      </c>
      <c r="E1236" s="2" t="s">
        <v>35272</v>
      </c>
      <c r="F1236" s="2" t="s">
        <v>35273</v>
      </c>
      <c r="G1236" s="4" t="s">
        <v>25234</v>
      </c>
    </row>
    <row r="1237" spans="2:7" x14ac:dyDescent="0.25">
      <c r="B1237" s="3" t="s">
        <v>13302</v>
      </c>
      <c r="C1237" s="3" t="b">
        <v>0</v>
      </c>
      <c r="D1237" s="2" t="s">
        <v>35271</v>
      </c>
      <c r="E1237" s="2" t="s">
        <v>35272</v>
      </c>
      <c r="F1237" s="2" t="s">
        <v>35273</v>
      </c>
      <c r="G1237" s="4" t="s">
        <v>25235</v>
      </c>
    </row>
    <row r="1238" spans="2:7" x14ac:dyDescent="0.25">
      <c r="B1238" s="3" t="s">
        <v>13303</v>
      </c>
      <c r="C1238" s="3" t="b">
        <v>0</v>
      </c>
      <c r="D1238" s="2" t="s">
        <v>35271</v>
      </c>
      <c r="E1238" s="2" t="s">
        <v>35272</v>
      </c>
      <c r="F1238" s="2" t="s">
        <v>35273</v>
      </c>
      <c r="G1238" s="4" t="s">
        <v>25029</v>
      </c>
    </row>
    <row r="1239" spans="2:7" x14ac:dyDescent="0.25">
      <c r="B1239" s="3" t="s">
        <v>13304</v>
      </c>
      <c r="C1239" s="3" t="b">
        <v>0</v>
      </c>
      <c r="D1239" s="2" t="s">
        <v>35271</v>
      </c>
      <c r="E1239" s="2" t="s">
        <v>35272</v>
      </c>
      <c r="F1239" s="2" t="s">
        <v>35273</v>
      </c>
      <c r="G1239" s="4" t="s">
        <v>25236</v>
      </c>
    </row>
    <row r="1240" spans="2:7" x14ac:dyDescent="0.25">
      <c r="B1240" s="3" t="s">
        <v>13305</v>
      </c>
      <c r="C1240" s="3" t="b">
        <v>0</v>
      </c>
      <c r="D1240" s="2" t="s">
        <v>35271</v>
      </c>
      <c r="E1240" s="2" t="s">
        <v>35272</v>
      </c>
      <c r="F1240" s="2" t="s">
        <v>35273</v>
      </c>
      <c r="G1240" s="4" t="s">
        <v>25237</v>
      </c>
    </row>
    <row r="1241" spans="2:7" x14ac:dyDescent="0.25">
      <c r="B1241" s="3" t="s">
        <v>13306</v>
      </c>
      <c r="C1241" s="3" t="b">
        <v>0</v>
      </c>
      <c r="D1241" s="2" t="s">
        <v>35271</v>
      </c>
      <c r="E1241" s="2" t="s">
        <v>35272</v>
      </c>
      <c r="F1241" s="2" t="s">
        <v>35273</v>
      </c>
      <c r="G1241" s="4" t="s">
        <v>25238</v>
      </c>
    </row>
    <row r="1242" spans="2:7" x14ac:dyDescent="0.25">
      <c r="B1242" s="3" t="s">
        <v>13307</v>
      </c>
      <c r="C1242" s="3" t="b">
        <v>0</v>
      </c>
      <c r="D1242" s="2" t="s">
        <v>35271</v>
      </c>
      <c r="E1242" s="2" t="s">
        <v>35272</v>
      </c>
      <c r="F1242" s="2" t="s">
        <v>35273</v>
      </c>
      <c r="G1242" s="4" t="s">
        <v>25239</v>
      </c>
    </row>
    <row r="1243" spans="2:7" x14ac:dyDescent="0.25">
      <c r="B1243" s="3" t="s">
        <v>13308</v>
      </c>
      <c r="C1243" s="3" t="b">
        <v>0</v>
      </c>
      <c r="D1243" s="2" t="s">
        <v>35271</v>
      </c>
      <c r="E1243" s="2" t="s">
        <v>35272</v>
      </c>
      <c r="F1243" s="2" t="s">
        <v>35273</v>
      </c>
      <c r="G1243" s="4" t="s">
        <v>25240</v>
      </c>
    </row>
    <row r="1244" spans="2:7" x14ac:dyDescent="0.25">
      <c r="B1244" s="3" t="s">
        <v>13309</v>
      </c>
      <c r="C1244" s="3" t="b">
        <v>0</v>
      </c>
      <c r="D1244" s="2" t="s">
        <v>35271</v>
      </c>
      <c r="E1244" s="2" t="s">
        <v>35272</v>
      </c>
      <c r="F1244" s="2" t="s">
        <v>35273</v>
      </c>
      <c r="G1244" s="4" t="s">
        <v>25241</v>
      </c>
    </row>
    <row r="1245" spans="2:7" x14ac:dyDescent="0.25">
      <c r="B1245" s="3" t="s">
        <v>13310</v>
      </c>
      <c r="C1245" s="3" t="b">
        <v>0</v>
      </c>
      <c r="D1245" s="2" t="s">
        <v>35271</v>
      </c>
      <c r="E1245" s="2" t="s">
        <v>35272</v>
      </c>
      <c r="F1245" s="2" t="s">
        <v>35273</v>
      </c>
      <c r="G1245" s="4" t="s">
        <v>25242</v>
      </c>
    </row>
    <row r="1246" spans="2:7" x14ac:dyDescent="0.25">
      <c r="B1246" s="3" t="s">
        <v>13311</v>
      </c>
      <c r="C1246" s="3" t="b">
        <v>0</v>
      </c>
      <c r="D1246" s="2" t="s">
        <v>35271</v>
      </c>
      <c r="E1246" s="2" t="s">
        <v>35272</v>
      </c>
      <c r="F1246" s="2" t="s">
        <v>35273</v>
      </c>
      <c r="G1246" s="4" t="s">
        <v>25243</v>
      </c>
    </row>
    <row r="1247" spans="2:7" x14ac:dyDescent="0.25">
      <c r="B1247" s="3" t="s">
        <v>13312</v>
      </c>
      <c r="C1247" s="3" t="b">
        <v>0</v>
      </c>
      <c r="D1247" s="2" t="s">
        <v>35271</v>
      </c>
      <c r="E1247" s="2" t="s">
        <v>35272</v>
      </c>
      <c r="F1247" s="2" t="s">
        <v>35273</v>
      </c>
      <c r="G1247" s="4" t="s">
        <v>25244</v>
      </c>
    </row>
    <row r="1248" spans="2:7" x14ac:dyDescent="0.25">
      <c r="B1248" s="3" t="s">
        <v>13313</v>
      </c>
      <c r="C1248" s="3" t="b">
        <v>0</v>
      </c>
      <c r="D1248" s="2" t="s">
        <v>35271</v>
      </c>
      <c r="E1248" s="2" t="s">
        <v>35272</v>
      </c>
      <c r="F1248" s="2" t="s">
        <v>35273</v>
      </c>
      <c r="G1248" s="4" t="s">
        <v>25170</v>
      </c>
    </row>
    <row r="1249" spans="2:7" x14ac:dyDescent="0.25">
      <c r="B1249" s="3" t="s">
        <v>13314</v>
      </c>
      <c r="C1249" s="3" t="b">
        <v>0</v>
      </c>
      <c r="D1249" s="2" t="s">
        <v>35271</v>
      </c>
      <c r="E1249" s="2" t="s">
        <v>35272</v>
      </c>
      <c r="F1249" s="2" t="s">
        <v>35273</v>
      </c>
      <c r="G1249" s="4" t="s">
        <v>25245</v>
      </c>
    </row>
    <row r="1250" spans="2:7" x14ac:dyDescent="0.25">
      <c r="B1250" s="3" t="s">
        <v>13315</v>
      </c>
      <c r="C1250" s="3" t="b">
        <v>0</v>
      </c>
      <c r="D1250" s="2" t="s">
        <v>35271</v>
      </c>
      <c r="E1250" s="2" t="s">
        <v>35272</v>
      </c>
      <c r="F1250" s="2" t="s">
        <v>35273</v>
      </c>
      <c r="G1250" s="4" t="s">
        <v>25246</v>
      </c>
    </row>
    <row r="1251" spans="2:7" x14ac:dyDescent="0.25">
      <c r="B1251" s="3" t="s">
        <v>13316</v>
      </c>
      <c r="C1251" s="3" t="b">
        <v>0</v>
      </c>
      <c r="D1251" s="2" t="s">
        <v>35271</v>
      </c>
      <c r="E1251" s="2" t="s">
        <v>35272</v>
      </c>
      <c r="F1251" s="2" t="s">
        <v>35273</v>
      </c>
      <c r="G1251" s="4" t="s">
        <v>25247</v>
      </c>
    </row>
    <row r="1252" spans="2:7" x14ac:dyDescent="0.25">
      <c r="B1252" s="3" t="s">
        <v>13317</v>
      </c>
      <c r="C1252" s="3" t="b">
        <v>0</v>
      </c>
      <c r="D1252" s="2" t="s">
        <v>35271</v>
      </c>
      <c r="E1252" s="2" t="s">
        <v>35272</v>
      </c>
      <c r="F1252" s="2" t="s">
        <v>35273</v>
      </c>
      <c r="G1252" s="4" t="s">
        <v>25248</v>
      </c>
    </row>
    <row r="1253" spans="2:7" x14ac:dyDescent="0.25">
      <c r="B1253" s="3" t="s">
        <v>13318</v>
      </c>
      <c r="C1253" s="3" t="b">
        <v>0</v>
      </c>
      <c r="D1253" s="2" t="s">
        <v>35271</v>
      </c>
      <c r="E1253" s="2" t="s">
        <v>35272</v>
      </c>
      <c r="F1253" s="2" t="s">
        <v>35273</v>
      </c>
      <c r="G1253" s="4" t="s">
        <v>25249</v>
      </c>
    </row>
    <row r="1254" spans="2:7" x14ac:dyDescent="0.25">
      <c r="B1254" s="3" t="s">
        <v>13319</v>
      </c>
      <c r="C1254" s="3" t="b">
        <v>0</v>
      </c>
      <c r="D1254" s="2" t="s">
        <v>35271</v>
      </c>
      <c r="E1254" s="2" t="s">
        <v>35272</v>
      </c>
      <c r="F1254" s="2" t="s">
        <v>35273</v>
      </c>
      <c r="G1254" s="4" t="s">
        <v>24750</v>
      </c>
    </row>
    <row r="1255" spans="2:7" x14ac:dyDescent="0.25">
      <c r="B1255" s="3" t="s">
        <v>13320</v>
      </c>
      <c r="C1255" s="3" t="b">
        <v>0</v>
      </c>
      <c r="D1255" s="2" t="s">
        <v>35271</v>
      </c>
      <c r="E1255" s="2" t="s">
        <v>35272</v>
      </c>
      <c r="F1255" s="2" t="s">
        <v>35273</v>
      </c>
      <c r="G1255" s="4" t="s">
        <v>25250</v>
      </c>
    </row>
    <row r="1256" spans="2:7" x14ac:dyDescent="0.25">
      <c r="B1256" s="3" t="s">
        <v>13321</v>
      </c>
      <c r="C1256" s="3" t="b">
        <v>0</v>
      </c>
      <c r="D1256" s="2" t="s">
        <v>35271</v>
      </c>
      <c r="E1256" s="2" t="s">
        <v>35272</v>
      </c>
      <c r="F1256" s="2" t="s">
        <v>35273</v>
      </c>
      <c r="G1256" s="4" t="s">
        <v>25251</v>
      </c>
    </row>
    <row r="1257" spans="2:7" x14ac:dyDescent="0.25">
      <c r="B1257" s="3" t="s">
        <v>13322</v>
      </c>
      <c r="C1257" s="3" t="b">
        <v>0</v>
      </c>
      <c r="D1257" s="2" t="s">
        <v>35271</v>
      </c>
      <c r="E1257" s="2" t="s">
        <v>35272</v>
      </c>
      <c r="F1257" s="2" t="s">
        <v>35273</v>
      </c>
      <c r="G1257" s="4" t="s">
        <v>25252</v>
      </c>
    </row>
    <row r="1258" spans="2:7" x14ac:dyDescent="0.25">
      <c r="B1258" s="3" t="s">
        <v>13323</v>
      </c>
      <c r="C1258" s="3" t="b">
        <v>0</v>
      </c>
      <c r="D1258" s="2" t="s">
        <v>35271</v>
      </c>
      <c r="E1258" s="2" t="s">
        <v>35272</v>
      </c>
      <c r="F1258" s="2" t="s">
        <v>35273</v>
      </c>
      <c r="G1258" s="4" t="s">
        <v>25253</v>
      </c>
    </row>
    <row r="1259" spans="2:7" x14ac:dyDescent="0.25">
      <c r="B1259" s="3" t="s">
        <v>13324</v>
      </c>
      <c r="C1259" s="3" t="b">
        <v>0</v>
      </c>
      <c r="D1259" s="2" t="s">
        <v>35271</v>
      </c>
      <c r="E1259" s="2" t="s">
        <v>35272</v>
      </c>
      <c r="F1259" s="2" t="s">
        <v>35273</v>
      </c>
      <c r="G1259" s="4" t="s">
        <v>25254</v>
      </c>
    </row>
    <row r="1260" spans="2:7" x14ac:dyDescent="0.25">
      <c r="B1260" s="3" t="s">
        <v>13325</v>
      </c>
      <c r="C1260" s="3" t="b">
        <v>0</v>
      </c>
      <c r="D1260" s="2" t="s">
        <v>35271</v>
      </c>
      <c r="E1260" s="2" t="s">
        <v>35272</v>
      </c>
      <c r="F1260" s="2" t="s">
        <v>35273</v>
      </c>
      <c r="G1260" s="4" t="s">
        <v>25255</v>
      </c>
    </row>
    <row r="1261" spans="2:7" x14ac:dyDescent="0.25">
      <c r="B1261" s="3" t="s">
        <v>13326</v>
      </c>
      <c r="C1261" s="3" t="b">
        <v>0</v>
      </c>
      <c r="D1261" s="2" t="s">
        <v>35271</v>
      </c>
      <c r="E1261" s="2" t="s">
        <v>35272</v>
      </c>
      <c r="F1261" s="2" t="s">
        <v>35273</v>
      </c>
      <c r="G1261" s="4" t="s">
        <v>25256</v>
      </c>
    </row>
    <row r="1262" spans="2:7" x14ac:dyDescent="0.25">
      <c r="B1262" s="3" t="s">
        <v>13327</v>
      </c>
      <c r="C1262" s="3" t="b">
        <v>0</v>
      </c>
      <c r="D1262" s="2" t="s">
        <v>35271</v>
      </c>
      <c r="E1262" s="2" t="s">
        <v>35272</v>
      </c>
      <c r="F1262" s="2" t="s">
        <v>35273</v>
      </c>
      <c r="G1262" s="4" t="s">
        <v>25257</v>
      </c>
    </row>
    <row r="1263" spans="2:7" x14ac:dyDescent="0.25">
      <c r="B1263" s="3" t="s">
        <v>13328</v>
      </c>
      <c r="C1263" s="3" t="b">
        <v>0</v>
      </c>
      <c r="D1263" s="2" t="s">
        <v>35271</v>
      </c>
      <c r="E1263" s="2" t="s">
        <v>35272</v>
      </c>
      <c r="F1263" s="2" t="s">
        <v>35273</v>
      </c>
      <c r="G1263" s="4" t="s">
        <v>25258</v>
      </c>
    </row>
    <row r="1264" spans="2:7" x14ac:dyDescent="0.25">
      <c r="B1264" s="3" t="s">
        <v>13329</v>
      </c>
      <c r="C1264" s="3" t="b">
        <v>0</v>
      </c>
      <c r="D1264" s="2" t="s">
        <v>35271</v>
      </c>
      <c r="E1264" s="2" t="s">
        <v>35272</v>
      </c>
      <c r="F1264" s="2" t="s">
        <v>35273</v>
      </c>
      <c r="G1264" s="4" t="s">
        <v>25259</v>
      </c>
    </row>
    <row r="1265" spans="2:7" x14ac:dyDescent="0.25">
      <c r="B1265" s="3" t="s">
        <v>13330</v>
      </c>
      <c r="C1265" s="3" t="b">
        <v>0</v>
      </c>
      <c r="D1265" s="2" t="s">
        <v>35271</v>
      </c>
      <c r="E1265" s="2" t="s">
        <v>35272</v>
      </c>
      <c r="F1265" s="2" t="s">
        <v>35273</v>
      </c>
      <c r="G1265" s="4" t="s">
        <v>25260</v>
      </c>
    </row>
    <row r="1266" spans="2:7" x14ac:dyDescent="0.25">
      <c r="B1266" s="3" t="s">
        <v>13331</v>
      </c>
      <c r="C1266" s="3" t="b">
        <v>0</v>
      </c>
      <c r="D1266" s="2" t="s">
        <v>35271</v>
      </c>
      <c r="E1266" s="2" t="s">
        <v>35272</v>
      </c>
      <c r="F1266" s="2" t="s">
        <v>35273</v>
      </c>
      <c r="G1266" s="4" t="s">
        <v>25261</v>
      </c>
    </row>
    <row r="1267" spans="2:7" x14ac:dyDescent="0.25">
      <c r="B1267" s="3" t="s">
        <v>13332</v>
      </c>
      <c r="C1267" s="3" t="b">
        <v>0</v>
      </c>
      <c r="D1267" s="2" t="s">
        <v>35271</v>
      </c>
      <c r="E1267" s="2" t="s">
        <v>35272</v>
      </c>
      <c r="F1267" s="2" t="s">
        <v>35273</v>
      </c>
      <c r="G1267" s="4" t="s">
        <v>25262</v>
      </c>
    </row>
    <row r="1268" spans="2:7" x14ac:dyDescent="0.25">
      <c r="B1268" s="3" t="s">
        <v>13333</v>
      </c>
      <c r="C1268" s="3" t="b">
        <v>0</v>
      </c>
      <c r="D1268" s="2" t="s">
        <v>35271</v>
      </c>
      <c r="E1268" s="2" t="s">
        <v>35272</v>
      </c>
      <c r="F1268" s="2" t="s">
        <v>35273</v>
      </c>
      <c r="G1268" s="4" t="s">
        <v>25263</v>
      </c>
    </row>
    <row r="1269" spans="2:7" x14ac:dyDescent="0.25">
      <c r="B1269" s="3" t="s">
        <v>13334</v>
      </c>
      <c r="C1269" s="3" t="b">
        <v>0</v>
      </c>
      <c r="D1269" s="2" t="s">
        <v>35271</v>
      </c>
      <c r="E1269" s="2" t="s">
        <v>35272</v>
      </c>
      <c r="F1269" s="2" t="s">
        <v>35273</v>
      </c>
      <c r="G1269" s="4" t="s">
        <v>25264</v>
      </c>
    </row>
    <row r="1270" spans="2:7" x14ac:dyDescent="0.25">
      <c r="B1270" s="3" t="s">
        <v>13335</v>
      </c>
      <c r="C1270" s="3" t="b">
        <v>0</v>
      </c>
      <c r="D1270" s="2" t="s">
        <v>35271</v>
      </c>
      <c r="E1270" s="2" t="s">
        <v>35272</v>
      </c>
      <c r="F1270" s="2" t="s">
        <v>35273</v>
      </c>
      <c r="G1270" s="4" t="s">
        <v>25265</v>
      </c>
    </row>
    <row r="1271" spans="2:7" x14ac:dyDescent="0.25">
      <c r="B1271" s="3" t="s">
        <v>13336</v>
      </c>
      <c r="C1271" s="3" t="b">
        <v>0</v>
      </c>
      <c r="D1271" s="2" t="s">
        <v>35271</v>
      </c>
      <c r="E1271" s="2" t="s">
        <v>35272</v>
      </c>
      <c r="F1271" s="2" t="s">
        <v>35273</v>
      </c>
      <c r="G1271" s="4" t="s">
        <v>25266</v>
      </c>
    </row>
    <row r="1272" spans="2:7" x14ac:dyDescent="0.25">
      <c r="B1272" s="3" t="s">
        <v>13337</v>
      </c>
      <c r="C1272" s="3" t="b">
        <v>0</v>
      </c>
      <c r="D1272" s="2" t="s">
        <v>35271</v>
      </c>
      <c r="E1272" s="2" t="s">
        <v>35272</v>
      </c>
      <c r="F1272" s="2" t="s">
        <v>35273</v>
      </c>
      <c r="G1272" s="4" t="s">
        <v>25267</v>
      </c>
    </row>
    <row r="1273" spans="2:7" x14ac:dyDescent="0.25">
      <c r="B1273" s="3" t="s">
        <v>13338</v>
      </c>
      <c r="C1273" s="3" t="b">
        <v>0</v>
      </c>
      <c r="D1273" s="2" t="s">
        <v>35271</v>
      </c>
      <c r="E1273" s="2" t="s">
        <v>35272</v>
      </c>
      <c r="F1273" s="2" t="s">
        <v>35273</v>
      </c>
      <c r="G1273" s="4" t="s">
        <v>25268</v>
      </c>
    </row>
    <row r="1274" spans="2:7" x14ac:dyDescent="0.25">
      <c r="B1274" s="3" t="s">
        <v>13339</v>
      </c>
      <c r="C1274" s="3" t="b">
        <v>0</v>
      </c>
      <c r="D1274" s="2" t="s">
        <v>35271</v>
      </c>
      <c r="E1274" s="2" t="s">
        <v>35272</v>
      </c>
      <c r="F1274" s="2" t="s">
        <v>35273</v>
      </c>
      <c r="G1274" s="4" t="s">
        <v>25269</v>
      </c>
    </row>
    <row r="1275" spans="2:7" x14ac:dyDescent="0.25">
      <c r="B1275" s="3" t="s">
        <v>13340</v>
      </c>
      <c r="C1275" s="3" t="b">
        <v>0</v>
      </c>
      <c r="D1275" s="2" t="s">
        <v>35271</v>
      </c>
      <c r="E1275" s="2" t="s">
        <v>35272</v>
      </c>
      <c r="F1275" s="2" t="s">
        <v>35273</v>
      </c>
      <c r="G1275" s="4" t="s">
        <v>25270</v>
      </c>
    </row>
    <row r="1276" spans="2:7" x14ac:dyDescent="0.25">
      <c r="B1276" s="3" t="s">
        <v>13341</v>
      </c>
      <c r="C1276" s="3" t="b">
        <v>0</v>
      </c>
      <c r="D1276" s="2" t="s">
        <v>35271</v>
      </c>
      <c r="E1276" s="2" t="s">
        <v>35272</v>
      </c>
      <c r="F1276" s="2" t="s">
        <v>35273</v>
      </c>
      <c r="G1276" s="4" t="s">
        <v>25271</v>
      </c>
    </row>
    <row r="1277" spans="2:7" x14ac:dyDescent="0.25">
      <c r="B1277" s="3" t="s">
        <v>13342</v>
      </c>
      <c r="C1277" s="3" t="b">
        <v>0</v>
      </c>
      <c r="D1277" s="2" t="s">
        <v>35271</v>
      </c>
      <c r="E1277" s="2" t="s">
        <v>35272</v>
      </c>
      <c r="F1277" s="2" t="s">
        <v>35273</v>
      </c>
      <c r="G1277" s="4" t="s">
        <v>25272</v>
      </c>
    </row>
    <row r="1278" spans="2:7" x14ac:dyDescent="0.25">
      <c r="B1278" s="3" t="s">
        <v>13343</v>
      </c>
      <c r="C1278" s="3" t="b">
        <v>0</v>
      </c>
      <c r="D1278" s="2" t="s">
        <v>35271</v>
      </c>
      <c r="E1278" s="2" t="s">
        <v>35272</v>
      </c>
      <c r="F1278" s="2" t="s">
        <v>35273</v>
      </c>
      <c r="G1278" s="4" t="s">
        <v>25273</v>
      </c>
    </row>
    <row r="1279" spans="2:7" x14ac:dyDescent="0.25">
      <c r="B1279" s="3" t="s">
        <v>13344</v>
      </c>
      <c r="C1279" s="3" t="b">
        <v>0</v>
      </c>
      <c r="D1279" s="2" t="s">
        <v>35271</v>
      </c>
      <c r="E1279" s="2" t="s">
        <v>35272</v>
      </c>
      <c r="F1279" s="2" t="s">
        <v>35273</v>
      </c>
      <c r="G1279" s="4" t="s">
        <v>25274</v>
      </c>
    </row>
    <row r="1280" spans="2:7" x14ac:dyDescent="0.25">
      <c r="B1280" s="3" t="s">
        <v>13345</v>
      </c>
      <c r="C1280" s="3" t="b">
        <v>0</v>
      </c>
      <c r="D1280" s="2" t="s">
        <v>35271</v>
      </c>
      <c r="E1280" s="2" t="s">
        <v>35272</v>
      </c>
      <c r="F1280" s="2" t="s">
        <v>35273</v>
      </c>
      <c r="G1280" s="4" t="s">
        <v>25275</v>
      </c>
    </row>
    <row r="1281" spans="2:7" x14ac:dyDescent="0.25">
      <c r="B1281" s="3" t="s">
        <v>13346</v>
      </c>
      <c r="C1281" s="3" t="b">
        <v>0</v>
      </c>
      <c r="D1281" s="2" t="s">
        <v>35271</v>
      </c>
      <c r="E1281" s="2" t="s">
        <v>35272</v>
      </c>
      <c r="F1281" s="2" t="s">
        <v>35273</v>
      </c>
      <c r="G1281" s="4" t="s">
        <v>25276</v>
      </c>
    </row>
    <row r="1282" spans="2:7" x14ac:dyDescent="0.25">
      <c r="B1282" s="3" t="s">
        <v>13347</v>
      </c>
      <c r="C1282" s="3" t="b">
        <v>0</v>
      </c>
      <c r="D1282" s="2" t="s">
        <v>35271</v>
      </c>
      <c r="E1282" s="2" t="s">
        <v>35272</v>
      </c>
      <c r="F1282" s="2" t="s">
        <v>35273</v>
      </c>
      <c r="G1282" s="4" t="s">
        <v>25277</v>
      </c>
    </row>
    <row r="1283" spans="2:7" x14ac:dyDescent="0.25">
      <c r="B1283" s="3" t="s">
        <v>13348</v>
      </c>
      <c r="C1283" s="3" t="b">
        <v>0</v>
      </c>
      <c r="D1283" s="2" t="s">
        <v>35271</v>
      </c>
      <c r="E1283" s="2" t="s">
        <v>35272</v>
      </c>
      <c r="F1283" s="2" t="s">
        <v>35273</v>
      </c>
      <c r="G1283" s="4" t="s">
        <v>25278</v>
      </c>
    </row>
    <row r="1284" spans="2:7" x14ac:dyDescent="0.25">
      <c r="B1284" s="3" t="s">
        <v>13349</v>
      </c>
      <c r="C1284" s="3" t="b">
        <v>0</v>
      </c>
      <c r="D1284" s="2" t="s">
        <v>35271</v>
      </c>
      <c r="E1284" s="2" t="s">
        <v>35272</v>
      </c>
      <c r="F1284" s="2" t="s">
        <v>35273</v>
      </c>
      <c r="G1284" s="4" t="s">
        <v>25279</v>
      </c>
    </row>
    <row r="1285" spans="2:7" x14ac:dyDescent="0.25">
      <c r="B1285" s="3" t="s">
        <v>13350</v>
      </c>
      <c r="C1285" s="3" t="b">
        <v>0</v>
      </c>
      <c r="D1285" s="2" t="s">
        <v>35271</v>
      </c>
      <c r="E1285" s="2" t="s">
        <v>35272</v>
      </c>
      <c r="F1285" s="2" t="s">
        <v>35273</v>
      </c>
      <c r="G1285" s="4" t="s">
        <v>25280</v>
      </c>
    </row>
    <row r="1286" spans="2:7" x14ac:dyDescent="0.25">
      <c r="B1286" s="3" t="s">
        <v>13351</v>
      </c>
      <c r="C1286" s="3" t="b">
        <v>0</v>
      </c>
      <c r="D1286" s="2" t="s">
        <v>35271</v>
      </c>
      <c r="E1286" s="2" t="s">
        <v>35272</v>
      </c>
      <c r="F1286" s="2" t="s">
        <v>35273</v>
      </c>
      <c r="G1286" s="4" t="s">
        <v>25281</v>
      </c>
    </row>
    <row r="1287" spans="2:7" x14ac:dyDescent="0.25">
      <c r="B1287" s="3" t="s">
        <v>13352</v>
      </c>
      <c r="C1287" s="3" t="b">
        <v>0</v>
      </c>
      <c r="D1287" s="2" t="s">
        <v>35271</v>
      </c>
      <c r="E1287" s="2" t="s">
        <v>35272</v>
      </c>
      <c r="F1287" s="2" t="s">
        <v>35273</v>
      </c>
      <c r="G1287" s="4" t="s">
        <v>25282</v>
      </c>
    </row>
    <row r="1288" spans="2:7" x14ac:dyDescent="0.25">
      <c r="B1288" s="3" t="s">
        <v>13353</v>
      </c>
      <c r="C1288" s="3" t="b">
        <v>0</v>
      </c>
      <c r="D1288" s="2" t="s">
        <v>35271</v>
      </c>
      <c r="E1288" s="2" t="s">
        <v>35272</v>
      </c>
      <c r="F1288" s="2" t="s">
        <v>35273</v>
      </c>
      <c r="G1288" s="4" t="s">
        <v>25283</v>
      </c>
    </row>
    <row r="1289" spans="2:7" x14ac:dyDescent="0.25">
      <c r="B1289" s="3" t="s">
        <v>13354</v>
      </c>
      <c r="C1289" s="3" t="b">
        <v>0</v>
      </c>
      <c r="D1289" s="2" t="s">
        <v>35271</v>
      </c>
      <c r="E1289" s="2" t="s">
        <v>35272</v>
      </c>
      <c r="F1289" s="2" t="s">
        <v>35273</v>
      </c>
      <c r="G1289" s="4" t="s">
        <v>25284</v>
      </c>
    </row>
    <row r="1290" spans="2:7" x14ac:dyDescent="0.25">
      <c r="B1290" s="3" t="s">
        <v>13355</v>
      </c>
      <c r="C1290" s="3" t="b">
        <v>0</v>
      </c>
      <c r="D1290" s="2" t="s">
        <v>35271</v>
      </c>
      <c r="E1290" s="2" t="s">
        <v>35272</v>
      </c>
      <c r="F1290" s="2" t="s">
        <v>35273</v>
      </c>
      <c r="G1290" s="4" t="s">
        <v>25285</v>
      </c>
    </row>
    <row r="1291" spans="2:7" x14ac:dyDescent="0.25">
      <c r="B1291" s="3" t="s">
        <v>13356</v>
      </c>
      <c r="C1291" s="3" t="b">
        <v>0</v>
      </c>
      <c r="D1291" s="2" t="s">
        <v>35271</v>
      </c>
      <c r="E1291" s="2" t="s">
        <v>35272</v>
      </c>
      <c r="F1291" s="2" t="s">
        <v>35273</v>
      </c>
      <c r="G1291" s="4" t="s">
        <v>25286</v>
      </c>
    </row>
    <row r="1292" spans="2:7" x14ac:dyDescent="0.25">
      <c r="B1292" s="3" t="s">
        <v>13357</v>
      </c>
      <c r="C1292" s="3" t="b">
        <v>0</v>
      </c>
      <c r="D1292" s="2" t="s">
        <v>35271</v>
      </c>
      <c r="E1292" s="2" t="s">
        <v>35272</v>
      </c>
      <c r="F1292" s="2" t="s">
        <v>35273</v>
      </c>
      <c r="G1292" s="4" t="s">
        <v>25287</v>
      </c>
    </row>
    <row r="1293" spans="2:7" x14ac:dyDescent="0.25">
      <c r="B1293" s="3" t="s">
        <v>13358</v>
      </c>
      <c r="C1293" s="3" t="b">
        <v>0</v>
      </c>
      <c r="D1293" s="2" t="s">
        <v>35271</v>
      </c>
      <c r="E1293" s="2" t="s">
        <v>35272</v>
      </c>
      <c r="F1293" s="2" t="s">
        <v>35273</v>
      </c>
      <c r="G1293" s="4" t="s">
        <v>25288</v>
      </c>
    </row>
    <row r="1294" spans="2:7" x14ac:dyDescent="0.25">
      <c r="B1294" s="3" t="s">
        <v>13359</v>
      </c>
      <c r="C1294" s="3" t="b">
        <v>0</v>
      </c>
      <c r="D1294" s="2" t="s">
        <v>35271</v>
      </c>
      <c r="E1294" s="2" t="s">
        <v>35272</v>
      </c>
      <c r="F1294" s="2" t="s">
        <v>35273</v>
      </c>
      <c r="G1294" s="4" t="s">
        <v>25289</v>
      </c>
    </row>
    <row r="1295" spans="2:7" x14ac:dyDescent="0.25">
      <c r="B1295" s="3" t="s">
        <v>13360</v>
      </c>
      <c r="C1295" s="3" t="b">
        <v>0</v>
      </c>
      <c r="D1295" s="2" t="s">
        <v>35271</v>
      </c>
      <c r="E1295" s="2" t="s">
        <v>35272</v>
      </c>
      <c r="F1295" s="2" t="s">
        <v>35273</v>
      </c>
      <c r="G1295" s="4" t="s">
        <v>25290</v>
      </c>
    </row>
    <row r="1296" spans="2:7" x14ac:dyDescent="0.25">
      <c r="B1296" s="3" t="s">
        <v>13361</v>
      </c>
      <c r="C1296" s="3" t="b">
        <v>0</v>
      </c>
      <c r="D1296" s="2" t="s">
        <v>35271</v>
      </c>
      <c r="E1296" s="2" t="s">
        <v>35272</v>
      </c>
      <c r="F1296" s="2" t="s">
        <v>35273</v>
      </c>
      <c r="G1296" s="4" t="s">
        <v>25291</v>
      </c>
    </row>
    <row r="1297" spans="2:7" x14ac:dyDescent="0.25">
      <c r="B1297" s="3" t="s">
        <v>13362</v>
      </c>
      <c r="C1297" s="3" t="b">
        <v>0</v>
      </c>
      <c r="D1297" s="2" t="s">
        <v>35271</v>
      </c>
      <c r="E1297" s="2" t="s">
        <v>35272</v>
      </c>
      <c r="F1297" s="2" t="s">
        <v>35273</v>
      </c>
      <c r="G1297" s="4" t="s">
        <v>25292</v>
      </c>
    </row>
    <row r="1298" spans="2:7" x14ac:dyDescent="0.25">
      <c r="B1298" s="3" t="s">
        <v>13363</v>
      </c>
      <c r="C1298" s="3" t="b">
        <v>0</v>
      </c>
      <c r="D1298" s="2" t="s">
        <v>35271</v>
      </c>
      <c r="E1298" s="2" t="s">
        <v>35272</v>
      </c>
      <c r="F1298" s="2" t="s">
        <v>35273</v>
      </c>
      <c r="G1298" s="4" t="s">
        <v>25293</v>
      </c>
    </row>
    <row r="1299" spans="2:7" x14ac:dyDescent="0.25">
      <c r="B1299" s="3" t="s">
        <v>13364</v>
      </c>
      <c r="C1299" s="3" t="b">
        <v>0</v>
      </c>
      <c r="D1299" s="2" t="s">
        <v>35271</v>
      </c>
      <c r="E1299" s="2" t="s">
        <v>35272</v>
      </c>
      <c r="F1299" s="2" t="s">
        <v>35273</v>
      </c>
      <c r="G1299" s="4" t="s">
        <v>25294</v>
      </c>
    </row>
    <row r="1300" spans="2:7" x14ac:dyDescent="0.25">
      <c r="B1300" s="3" t="s">
        <v>13365</v>
      </c>
      <c r="C1300" s="3" t="b">
        <v>0</v>
      </c>
      <c r="D1300" s="2" t="s">
        <v>35271</v>
      </c>
      <c r="E1300" s="2" t="s">
        <v>35272</v>
      </c>
      <c r="F1300" s="2" t="s">
        <v>35273</v>
      </c>
      <c r="G1300" s="4" t="s">
        <v>25295</v>
      </c>
    </row>
    <row r="1301" spans="2:7" x14ac:dyDescent="0.25">
      <c r="B1301" s="3" t="s">
        <v>13366</v>
      </c>
      <c r="C1301" s="3" t="b">
        <v>0</v>
      </c>
      <c r="D1301" s="2" t="s">
        <v>35271</v>
      </c>
      <c r="E1301" s="2" t="s">
        <v>35272</v>
      </c>
      <c r="F1301" s="2" t="s">
        <v>35273</v>
      </c>
      <c r="G1301" s="4" t="s">
        <v>25296</v>
      </c>
    </row>
    <row r="1302" spans="2:7" x14ac:dyDescent="0.25">
      <c r="B1302" s="3" t="s">
        <v>13367</v>
      </c>
      <c r="C1302" s="3" t="b">
        <v>0</v>
      </c>
      <c r="D1302" s="2" t="s">
        <v>35271</v>
      </c>
      <c r="E1302" s="2" t="s">
        <v>35272</v>
      </c>
      <c r="F1302" s="2" t="s">
        <v>35273</v>
      </c>
      <c r="G1302" s="4" t="s">
        <v>25297</v>
      </c>
    </row>
    <row r="1303" spans="2:7" x14ac:dyDescent="0.25">
      <c r="B1303" s="3" t="s">
        <v>13368</v>
      </c>
      <c r="C1303" s="3" t="b">
        <v>0</v>
      </c>
      <c r="D1303" s="2" t="s">
        <v>35271</v>
      </c>
      <c r="E1303" s="2" t="s">
        <v>35272</v>
      </c>
      <c r="F1303" s="2" t="s">
        <v>35273</v>
      </c>
      <c r="G1303" s="4" t="s">
        <v>25298</v>
      </c>
    </row>
    <row r="1304" spans="2:7" x14ac:dyDescent="0.25">
      <c r="B1304" s="3" t="s">
        <v>13369</v>
      </c>
      <c r="C1304" s="3" t="b">
        <v>0</v>
      </c>
      <c r="D1304" s="2" t="s">
        <v>35271</v>
      </c>
      <c r="E1304" s="2" t="s">
        <v>35272</v>
      </c>
      <c r="F1304" s="2" t="s">
        <v>35273</v>
      </c>
      <c r="G1304" s="4" t="s">
        <v>25299</v>
      </c>
    </row>
    <row r="1305" spans="2:7" x14ac:dyDescent="0.25">
      <c r="B1305" s="3" t="s">
        <v>13370</v>
      </c>
      <c r="C1305" s="3" t="b">
        <v>0</v>
      </c>
      <c r="D1305" s="2" t="s">
        <v>35271</v>
      </c>
      <c r="E1305" s="2" t="s">
        <v>35272</v>
      </c>
      <c r="F1305" s="2" t="s">
        <v>35273</v>
      </c>
      <c r="G1305" s="4" t="s">
        <v>25300</v>
      </c>
    </row>
    <row r="1306" spans="2:7" x14ac:dyDescent="0.25">
      <c r="B1306" s="3" t="s">
        <v>13371</v>
      </c>
      <c r="C1306" s="3" t="b">
        <v>0</v>
      </c>
      <c r="D1306" s="2" t="s">
        <v>35271</v>
      </c>
      <c r="E1306" s="2" t="s">
        <v>35272</v>
      </c>
      <c r="F1306" s="2" t="s">
        <v>35273</v>
      </c>
      <c r="G1306" s="4" t="s">
        <v>25301</v>
      </c>
    </row>
    <row r="1307" spans="2:7" x14ac:dyDescent="0.25">
      <c r="B1307" s="3" t="s">
        <v>13372</v>
      </c>
      <c r="C1307" s="3" t="b">
        <v>0</v>
      </c>
      <c r="D1307" s="2" t="s">
        <v>35271</v>
      </c>
      <c r="E1307" s="2" t="s">
        <v>35272</v>
      </c>
      <c r="F1307" s="2" t="s">
        <v>35273</v>
      </c>
      <c r="G1307" s="4" t="s">
        <v>25302</v>
      </c>
    </row>
    <row r="1308" spans="2:7" x14ac:dyDescent="0.25">
      <c r="B1308" s="3" t="s">
        <v>13373</v>
      </c>
      <c r="C1308" s="3" t="b">
        <v>0</v>
      </c>
      <c r="D1308" s="2" t="s">
        <v>35271</v>
      </c>
      <c r="E1308" s="2" t="s">
        <v>35272</v>
      </c>
      <c r="F1308" s="2" t="s">
        <v>35273</v>
      </c>
      <c r="G1308" s="4" t="s">
        <v>25303</v>
      </c>
    </row>
    <row r="1309" spans="2:7" x14ac:dyDescent="0.25">
      <c r="B1309" s="3" t="s">
        <v>13374</v>
      </c>
      <c r="C1309" s="3" t="b">
        <v>0</v>
      </c>
      <c r="D1309" s="2" t="s">
        <v>35271</v>
      </c>
      <c r="E1309" s="2" t="s">
        <v>35272</v>
      </c>
      <c r="F1309" s="2" t="s">
        <v>35273</v>
      </c>
      <c r="G1309" s="4" t="s">
        <v>25304</v>
      </c>
    </row>
    <row r="1310" spans="2:7" x14ac:dyDescent="0.25">
      <c r="B1310" s="3" t="s">
        <v>13375</v>
      </c>
      <c r="C1310" s="3" t="b">
        <v>0</v>
      </c>
      <c r="D1310" s="2" t="s">
        <v>35271</v>
      </c>
      <c r="E1310" s="2" t="s">
        <v>35272</v>
      </c>
      <c r="F1310" s="2" t="s">
        <v>35273</v>
      </c>
      <c r="G1310" s="4" t="s">
        <v>25305</v>
      </c>
    </row>
    <row r="1311" spans="2:7" x14ac:dyDescent="0.25">
      <c r="B1311" s="3" t="s">
        <v>13376</v>
      </c>
      <c r="C1311" s="3" t="b">
        <v>0</v>
      </c>
      <c r="D1311" s="2" t="s">
        <v>35271</v>
      </c>
      <c r="E1311" s="2" t="s">
        <v>35272</v>
      </c>
      <c r="F1311" s="2" t="s">
        <v>35273</v>
      </c>
      <c r="G1311" s="4" t="s">
        <v>25306</v>
      </c>
    </row>
    <row r="1312" spans="2:7" x14ac:dyDescent="0.25">
      <c r="B1312" s="3" t="s">
        <v>13377</v>
      </c>
      <c r="C1312" s="3" t="b">
        <v>0</v>
      </c>
      <c r="D1312" s="2" t="s">
        <v>35271</v>
      </c>
      <c r="E1312" s="2" t="s">
        <v>35272</v>
      </c>
      <c r="F1312" s="2" t="s">
        <v>35273</v>
      </c>
      <c r="G1312" s="4" t="s">
        <v>25259</v>
      </c>
    </row>
    <row r="1313" spans="2:7" x14ac:dyDescent="0.25">
      <c r="B1313" s="3" t="s">
        <v>13378</v>
      </c>
      <c r="C1313" s="3" t="b">
        <v>0</v>
      </c>
      <c r="D1313" s="2" t="s">
        <v>35271</v>
      </c>
      <c r="E1313" s="2" t="s">
        <v>35272</v>
      </c>
      <c r="F1313" s="2" t="s">
        <v>35273</v>
      </c>
      <c r="G1313" s="4" t="s">
        <v>25307</v>
      </c>
    </row>
    <row r="1314" spans="2:7" x14ac:dyDescent="0.25">
      <c r="B1314" s="3" t="s">
        <v>13379</v>
      </c>
      <c r="C1314" s="3" t="b">
        <v>0</v>
      </c>
      <c r="D1314" s="2" t="s">
        <v>35271</v>
      </c>
      <c r="E1314" s="2" t="s">
        <v>35272</v>
      </c>
      <c r="F1314" s="2" t="s">
        <v>35273</v>
      </c>
      <c r="G1314" s="4" t="s">
        <v>25308</v>
      </c>
    </row>
    <row r="1315" spans="2:7" x14ac:dyDescent="0.25">
      <c r="B1315" s="3" t="s">
        <v>13380</v>
      </c>
      <c r="C1315" s="3" t="b">
        <v>0</v>
      </c>
      <c r="D1315" s="2" t="s">
        <v>35271</v>
      </c>
      <c r="E1315" s="2" t="s">
        <v>35272</v>
      </c>
      <c r="F1315" s="2" t="s">
        <v>35273</v>
      </c>
      <c r="G1315" s="4" t="s">
        <v>25309</v>
      </c>
    </row>
    <row r="1316" spans="2:7" x14ac:dyDescent="0.25">
      <c r="B1316" s="3" t="s">
        <v>13381</v>
      </c>
      <c r="C1316" s="3" t="b">
        <v>0</v>
      </c>
      <c r="D1316" s="2" t="s">
        <v>35271</v>
      </c>
      <c r="E1316" s="2" t="s">
        <v>35272</v>
      </c>
      <c r="F1316" s="2" t="s">
        <v>35273</v>
      </c>
      <c r="G1316" s="4" t="s">
        <v>25310</v>
      </c>
    </row>
    <row r="1317" spans="2:7" x14ac:dyDescent="0.25">
      <c r="B1317" s="3" t="s">
        <v>13382</v>
      </c>
      <c r="C1317" s="3" t="b">
        <v>0</v>
      </c>
      <c r="D1317" s="2" t="s">
        <v>35271</v>
      </c>
      <c r="E1317" s="2" t="s">
        <v>35272</v>
      </c>
      <c r="F1317" s="2" t="s">
        <v>35273</v>
      </c>
      <c r="G1317" s="4" t="s">
        <v>25311</v>
      </c>
    </row>
    <row r="1318" spans="2:7" x14ac:dyDescent="0.25">
      <c r="B1318" s="3" t="s">
        <v>13383</v>
      </c>
      <c r="C1318" s="3" t="b">
        <v>0</v>
      </c>
      <c r="D1318" s="2" t="s">
        <v>35271</v>
      </c>
      <c r="E1318" s="2" t="s">
        <v>35272</v>
      </c>
      <c r="F1318" s="2" t="s">
        <v>35273</v>
      </c>
      <c r="G1318" s="4" t="s">
        <v>25312</v>
      </c>
    </row>
    <row r="1319" spans="2:7" x14ac:dyDescent="0.25">
      <c r="B1319" s="3" t="s">
        <v>13384</v>
      </c>
      <c r="C1319" s="3" t="b">
        <v>0</v>
      </c>
      <c r="D1319" s="2" t="s">
        <v>35271</v>
      </c>
      <c r="E1319" s="2" t="s">
        <v>35272</v>
      </c>
      <c r="F1319" s="2" t="s">
        <v>35273</v>
      </c>
      <c r="G1319" s="4" t="s">
        <v>25313</v>
      </c>
    </row>
    <row r="1320" spans="2:7" x14ac:dyDescent="0.25">
      <c r="B1320" s="3" t="s">
        <v>13385</v>
      </c>
      <c r="C1320" s="3" t="b">
        <v>0</v>
      </c>
      <c r="D1320" s="2" t="s">
        <v>35271</v>
      </c>
      <c r="E1320" s="2" t="s">
        <v>35272</v>
      </c>
      <c r="F1320" s="2" t="s">
        <v>35273</v>
      </c>
      <c r="G1320" s="4" t="s">
        <v>25314</v>
      </c>
    </row>
    <row r="1321" spans="2:7" x14ac:dyDescent="0.25">
      <c r="B1321" s="3" t="s">
        <v>13386</v>
      </c>
      <c r="C1321" s="3" t="b">
        <v>0</v>
      </c>
      <c r="D1321" s="2" t="s">
        <v>35271</v>
      </c>
      <c r="E1321" s="2" t="s">
        <v>35272</v>
      </c>
      <c r="F1321" s="2" t="s">
        <v>35273</v>
      </c>
      <c r="G1321" s="4" t="s">
        <v>25315</v>
      </c>
    </row>
    <row r="1322" spans="2:7" x14ac:dyDescent="0.25">
      <c r="B1322" s="3" t="s">
        <v>13387</v>
      </c>
      <c r="C1322" s="3" t="b">
        <v>0</v>
      </c>
      <c r="D1322" s="2" t="s">
        <v>35271</v>
      </c>
      <c r="E1322" s="2" t="s">
        <v>35272</v>
      </c>
      <c r="F1322" s="2" t="s">
        <v>35273</v>
      </c>
      <c r="G1322" s="4" t="s">
        <v>25316</v>
      </c>
    </row>
    <row r="1323" spans="2:7" x14ac:dyDescent="0.25">
      <c r="B1323" s="3" t="s">
        <v>13388</v>
      </c>
      <c r="C1323" s="3" t="b">
        <v>0</v>
      </c>
      <c r="D1323" s="2" t="s">
        <v>35271</v>
      </c>
      <c r="E1323" s="2" t="s">
        <v>35272</v>
      </c>
      <c r="F1323" s="2" t="s">
        <v>35273</v>
      </c>
      <c r="G1323" s="4" t="s">
        <v>25317</v>
      </c>
    </row>
    <row r="1324" spans="2:7" x14ac:dyDescent="0.25">
      <c r="B1324" s="3" t="s">
        <v>13389</v>
      </c>
      <c r="C1324" s="3" t="b">
        <v>0</v>
      </c>
      <c r="D1324" s="2" t="s">
        <v>35271</v>
      </c>
      <c r="E1324" s="2" t="s">
        <v>35272</v>
      </c>
      <c r="F1324" s="2" t="s">
        <v>35273</v>
      </c>
      <c r="G1324" s="4" t="s">
        <v>25318</v>
      </c>
    </row>
    <row r="1325" spans="2:7" x14ac:dyDescent="0.25">
      <c r="B1325" s="3" t="s">
        <v>13390</v>
      </c>
      <c r="C1325" s="3" t="b">
        <v>0</v>
      </c>
      <c r="D1325" s="2" t="s">
        <v>35271</v>
      </c>
      <c r="E1325" s="2" t="s">
        <v>35272</v>
      </c>
      <c r="F1325" s="2" t="s">
        <v>35273</v>
      </c>
      <c r="G1325" s="4" t="s">
        <v>25273</v>
      </c>
    </row>
    <row r="1326" spans="2:7" x14ac:dyDescent="0.25">
      <c r="B1326" s="3" t="s">
        <v>13391</v>
      </c>
      <c r="C1326" s="3" t="b">
        <v>0</v>
      </c>
      <c r="D1326" s="2" t="s">
        <v>35271</v>
      </c>
      <c r="E1326" s="2" t="s">
        <v>35272</v>
      </c>
      <c r="F1326" s="2" t="s">
        <v>35273</v>
      </c>
      <c r="G1326" s="4" t="s">
        <v>25319</v>
      </c>
    </row>
    <row r="1327" spans="2:7" x14ac:dyDescent="0.25">
      <c r="B1327" s="3" t="s">
        <v>13392</v>
      </c>
      <c r="C1327" s="3" t="b">
        <v>0</v>
      </c>
      <c r="D1327" s="2" t="s">
        <v>35271</v>
      </c>
      <c r="E1327" s="2" t="s">
        <v>35272</v>
      </c>
      <c r="F1327" s="2" t="s">
        <v>35273</v>
      </c>
      <c r="G1327" s="4" t="s">
        <v>25320</v>
      </c>
    </row>
    <row r="1328" spans="2:7" x14ac:dyDescent="0.25">
      <c r="B1328" s="3" t="s">
        <v>13393</v>
      </c>
      <c r="C1328" s="3" t="b">
        <v>0</v>
      </c>
      <c r="D1328" s="2" t="s">
        <v>35271</v>
      </c>
      <c r="E1328" s="2" t="s">
        <v>35272</v>
      </c>
      <c r="F1328" s="2" t="s">
        <v>35273</v>
      </c>
      <c r="G1328" s="4" t="s">
        <v>25321</v>
      </c>
    </row>
    <row r="1329" spans="2:7" x14ac:dyDescent="0.25">
      <c r="B1329" s="3" t="s">
        <v>13394</v>
      </c>
      <c r="C1329" s="3" t="b">
        <v>0</v>
      </c>
      <c r="D1329" s="2" t="s">
        <v>35271</v>
      </c>
      <c r="E1329" s="2" t="s">
        <v>35272</v>
      </c>
      <c r="F1329" s="2" t="s">
        <v>35273</v>
      </c>
      <c r="G1329" s="4" t="s">
        <v>25322</v>
      </c>
    </row>
    <row r="1330" spans="2:7" x14ac:dyDescent="0.25">
      <c r="B1330" s="3" t="s">
        <v>13395</v>
      </c>
      <c r="C1330" s="3" t="b">
        <v>0</v>
      </c>
      <c r="D1330" s="2" t="s">
        <v>35271</v>
      </c>
      <c r="E1330" s="2" t="s">
        <v>35272</v>
      </c>
      <c r="F1330" s="2" t="s">
        <v>35273</v>
      </c>
      <c r="G1330" s="4" t="s">
        <v>25323</v>
      </c>
    </row>
    <row r="1331" spans="2:7" x14ac:dyDescent="0.25">
      <c r="B1331" s="3" t="s">
        <v>13396</v>
      </c>
      <c r="C1331" s="3" t="b">
        <v>0</v>
      </c>
      <c r="D1331" s="2" t="s">
        <v>35271</v>
      </c>
      <c r="E1331" s="2" t="s">
        <v>35272</v>
      </c>
      <c r="F1331" s="2" t="s">
        <v>35273</v>
      </c>
      <c r="G1331" s="4" t="s">
        <v>25324</v>
      </c>
    </row>
    <row r="1332" spans="2:7" x14ac:dyDescent="0.25">
      <c r="B1332" s="3" t="s">
        <v>13397</v>
      </c>
      <c r="C1332" s="3" t="b">
        <v>0</v>
      </c>
      <c r="D1332" s="2" t="s">
        <v>35271</v>
      </c>
      <c r="E1332" s="2" t="s">
        <v>35272</v>
      </c>
      <c r="F1332" s="2" t="s">
        <v>35273</v>
      </c>
      <c r="G1332" s="4" t="s">
        <v>25325</v>
      </c>
    </row>
    <row r="1333" spans="2:7" x14ac:dyDescent="0.25">
      <c r="B1333" s="3" t="s">
        <v>13398</v>
      </c>
      <c r="C1333" s="3" t="b">
        <v>0</v>
      </c>
      <c r="D1333" s="2" t="s">
        <v>35271</v>
      </c>
      <c r="E1333" s="2" t="s">
        <v>35272</v>
      </c>
      <c r="F1333" s="2" t="s">
        <v>35273</v>
      </c>
      <c r="G1333" s="4" t="s">
        <v>25326</v>
      </c>
    </row>
    <row r="1334" spans="2:7" x14ac:dyDescent="0.25">
      <c r="B1334" s="3" t="s">
        <v>13399</v>
      </c>
      <c r="C1334" s="3" t="b">
        <v>0</v>
      </c>
      <c r="D1334" s="2" t="s">
        <v>35271</v>
      </c>
      <c r="E1334" s="2" t="s">
        <v>35272</v>
      </c>
      <c r="F1334" s="2" t="s">
        <v>35273</v>
      </c>
      <c r="G1334" s="4" t="s">
        <v>25327</v>
      </c>
    </row>
    <row r="1335" spans="2:7" x14ac:dyDescent="0.25">
      <c r="B1335" s="3" t="s">
        <v>13400</v>
      </c>
      <c r="C1335" s="3" t="b">
        <v>0</v>
      </c>
      <c r="D1335" s="2" t="s">
        <v>35271</v>
      </c>
      <c r="E1335" s="2" t="s">
        <v>35272</v>
      </c>
      <c r="F1335" s="2" t="s">
        <v>35273</v>
      </c>
      <c r="G1335" s="4" t="s">
        <v>25328</v>
      </c>
    </row>
    <row r="1336" spans="2:7" x14ac:dyDescent="0.25">
      <c r="B1336" s="3" t="s">
        <v>13401</v>
      </c>
      <c r="C1336" s="3" t="b">
        <v>0</v>
      </c>
      <c r="D1336" s="2" t="s">
        <v>35271</v>
      </c>
      <c r="E1336" s="2" t="s">
        <v>35272</v>
      </c>
      <c r="F1336" s="2" t="s">
        <v>35273</v>
      </c>
      <c r="G1336" s="4" t="s">
        <v>25329</v>
      </c>
    </row>
    <row r="1337" spans="2:7" x14ac:dyDescent="0.25">
      <c r="B1337" s="3" t="s">
        <v>13402</v>
      </c>
      <c r="C1337" s="3" t="b">
        <v>0</v>
      </c>
      <c r="D1337" s="2" t="s">
        <v>35271</v>
      </c>
      <c r="E1337" s="2" t="s">
        <v>35272</v>
      </c>
      <c r="F1337" s="2" t="s">
        <v>35273</v>
      </c>
      <c r="G1337" s="4" t="s">
        <v>25330</v>
      </c>
    </row>
    <row r="1338" spans="2:7" x14ac:dyDescent="0.25">
      <c r="B1338" s="3" t="s">
        <v>13403</v>
      </c>
      <c r="C1338" s="3" t="b">
        <v>0</v>
      </c>
      <c r="D1338" s="2" t="s">
        <v>35271</v>
      </c>
      <c r="E1338" s="2" t="s">
        <v>35272</v>
      </c>
      <c r="F1338" s="2" t="s">
        <v>35273</v>
      </c>
      <c r="G1338" s="4" t="s">
        <v>25331</v>
      </c>
    </row>
    <row r="1339" spans="2:7" x14ac:dyDescent="0.25">
      <c r="B1339" s="3" t="s">
        <v>13404</v>
      </c>
      <c r="C1339" s="3" t="b">
        <v>0</v>
      </c>
      <c r="D1339" s="2" t="s">
        <v>35271</v>
      </c>
      <c r="E1339" s="2" t="s">
        <v>35272</v>
      </c>
      <c r="F1339" s="2" t="s">
        <v>35273</v>
      </c>
      <c r="G1339" s="4" t="s">
        <v>25332</v>
      </c>
    </row>
    <row r="1340" spans="2:7" x14ac:dyDescent="0.25">
      <c r="B1340" s="3" t="s">
        <v>13405</v>
      </c>
      <c r="C1340" s="3" t="b">
        <v>0</v>
      </c>
      <c r="D1340" s="2" t="s">
        <v>35271</v>
      </c>
      <c r="E1340" s="2" t="s">
        <v>35272</v>
      </c>
      <c r="F1340" s="2" t="s">
        <v>35273</v>
      </c>
      <c r="G1340" s="4" t="s">
        <v>25333</v>
      </c>
    </row>
    <row r="1341" spans="2:7" x14ac:dyDescent="0.25">
      <c r="B1341" s="3" t="s">
        <v>13406</v>
      </c>
      <c r="C1341" s="3" t="b">
        <v>0</v>
      </c>
      <c r="D1341" s="2" t="s">
        <v>35271</v>
      </c>
      <c r="E1341" s="2" t="s">
        <v>35272</v>
      </c>
      <c r="F1341" s="2" t="s">
        <v>35273</v>
      </c>
      <c r="G1341" s="4" t="s">
        <v>25334</v>
      </c>
    </row>
    <row r="1342" spans="2:7" x14ac:dyDescent="0.25">
      <c r="B1342" s="3" t="s">
        <v>13407</v>
      </c>
      <c r="C1342" s="3" t="b">
        <v>0</v>
      </c>
      <c r="D1342" s="2" t="s">
        <v>35271</v>
      </c>
      <c r="E1342" s="2" t="s">
        <v>35272</v>
      </c>
      <c r="F1342" s="2" t="s">
        <v>35273</v>
      </c>
      <c r="G1342" s="4" t="s">
        <v>25335</v>
      </c>
    </row>
    <row r="1343" spans="2:7" x14ac:dyDescent="0.25">
      <c r="B1343" s="3" t="s">
        <v>13408</v>
      </c>
      <c r="C1343" s="3" t="b">
        <v>0</v>
      </c>
      <c r="D1343" s="2" t="s">
        <v>35271</v>
      </c>
      <c r="E1343" s="2" t="s">
        <v>35272</v>
      </c>
      <c r="F1343" s="2" t="s">
        <v>35273</v>
      </c>
      <c r="G1343" s="4" t="s">
        <v>25336</v>
      </c>
    </row>
    <row r="1344" spans="2:7" x14ac:dyDescent="0.25">
      <c r="B1344" s="3" t="s">
        <v>13409</v>
      </c>
      <c r="C1344" s="3" t="b">
        <v>0</v>
      </c>
      <c r="D1344" s="2" t="s">
        <v>35271</v>
      </c>
      <c r="E1344" s="2" t="s">
        <v>35272</v>
      </c>
      <c r="F1344" s="2" t="s">
        <v>35273</v>
      </c>
      <c r="G1344" s="4" t="s">
        <v>25337</v>
      </c>
    </row>
    <row r="1345" spans="2:7" x14ac:dyDescent="0.25">
      <c r="B1345" s="3" t="s">
        <v>13410</v>
      </c>
      <c r="C1345" s="3" t="b">
        <v>0</v>
      </c>
      <c r="D1345" s="2" t="s">
        <v>35271</v>
      </c>
      <c r="E1345" s="2" t="s">
        <v>35272</v>
      </c>
      <c r="F1345" s="2" t="s">
        <v>35273</v>
      </c>
      <c r="G1345" s="4" t="s">
        <v>25338</v>
      </c>
    </row>
    <row r="1346" spans="2:7" x14ac:dyDescent="0.25">
      <c r="B1346" s="3" t="s">
        <v>13411</v>
      </c>
      <c r="C1346" s="3" t="b">
        <v>0</v>
      </c>
      <c r="D1346" s="2" t="s">
        <v>35271</v>
      </c>
      <c r="E1346" s="2" t="s">
        <v>35272</v>
      </c>
      <c r="F1346" s="2" t="s">
        <v>35273</v>
      </c>
      <c r="G1346" s="4" t="s">
        <v>25339</v>
      </c>
    </row>
    <row r="1347" spans="2:7" x14ac:dyDescent="0.25">
      <c r="B1347" s="3" t="s">
        <v>13412</v>
      </c>
      <c r="C1347" s="3" t="b">
        <v>0</v>
      </c>
      <c r="D1347" s="2" t="s">
        <v>35271</v>
      </c>
      <c r="E1347" s="2" t="s">
        <v>35272</v>
      </c>
      <c r="F1347" s="2" t="s">
        <v>35273</v>
      </c>
      <c r="G1347" s="4" t="s">
        <v>25340</v>
      </c>
    </row>
    <row r="1348" spans="2:7" x14ac:dyDescent="0.25">
      <c r="B1348" s="3" t="s">
        <v>13413</v>
      </c>
      <c r="C1348" s="3" t="b">
        <v>0</v>
      </c>
      <c r="D1348" s="2" t="s">
        <v>35271</v>
      </c>
      <c r="E1348" s="2" t="s">
        <v>35272</v>
      </c>
      <c r="F1348" s="2" t="s">
        <v>35273</v>
      </c>
      <c r="G1348" s="4" t="s">
        <v>25341</v>
      </c>
    </row>
    <row r="1349" spans="2:7" x14ac:dyDescent="0.25">
      <c r="B1349" s="3" t="s">
        <v>13414</v>
      </c>
      <c r="C1349" s="3" t="b">
        <v>0</v>
      </c>
      <c r="D1349" s="2" t="s">
        <v>35271</v>
      </c>
      <c r="E1349" s="2" t="s">
        <v>35272</v>
      </c>
      <c r="F1349" s="2" t="s">
        <v>35273</v>
      </c>
      <c r="G1349" s="4" t="s">
        <v>25342</v>
      </c>
    </row>
    <row r="1350" spans="2:7" x14ac:dyDescent="0.25">
      <c r="B1350" s="3" t="s">
        <v>13415</v>
      </c>
      <c r="C1350" s="3" t="b">
        <v>0</v>
      </c>
      <c r="D1350" s="2" t="s">
        <v>35271</v>
      </c>
      <c r="E1350" s="2" t="s">
        <v>35272</v>
      </c>
      <c r="F1350" s="2" t="s">
        <v>35273</v>
      </c>
      <c r="G1350" s="4" t="s">
        <v>25343</v>
      </c>
    </row>
    <row r="1351" spans="2:7" x14ac:dyDescent="0.25">
      <c r="B1351" s="3" t="s">
        <v>13416</v>
      </c>
      <c r="C1351" s="3" t="b">
        <v>0</v>
      </c>
      <c r="D1351" s="2" t="s">
        <v>35271</v>
      </c>
      <c r="E1351" s="2" t="s">
        <v>35272</v>
      </c>
      <c r="F1351" s="2" t="s">
        <v>35273</v>
      </c>
      <c r="G1351" s="4" t="s">
        <v>25344</v>
      </c>
    </row>
    <row r="1352" spans="2:7" x14ac:dyDescent="0.25">
      <c r="B1352" s="3" t="s">
        <v>13417</v>
      </c>
      <c r="C1352" s="3" t="b">
        <v>0</v>
      </c>
      <c r="D1352" s="2" t="s">
        <v>35271</v>
      </c>
      <c r="E1352" s="2" t="s">
        <v>35272</v>
      </c>
      <c r="F1352" s="2" t="s">
        <v>35273</v>
      </c>
      <c r="G1352" s="4" t="s">
        <v>25345</v>
      </c>
    </row>
    <row r="1353" spans="2:7" x14ac:dyDescent="0.25">
      <c r="B1353" s="3" t="s">
        <v>13418</v>
      </c>
      <c r="C1353" s="3" t="b">
        <v>0</v>
      </c>
      <c r="D1353" s="2" t="s">
        <v>35271</v>
      </c>
      <c r="E1353" s="2" t="s">
        <v>35272</v>
      </c>
      <c r="F1353" s="2" t="s">
        <v>35273</v>
      </c>
      <c r="G1353" s="4" t="s">
        <v>25346</v>
      </c>
    </row>
    <row r="1354" spans="2:7" x14ac:dyDescent="0.25">
      <c r="B1354" s="3" t="s">
        <v>13419</v>
      </c>
      <c r="C1354" s="3" t="b">
        <v>0</v>
      </c>
      <c r="D1354" s="2" t="s">
        <v>35271</v>
      </c>
      <c r="E1354" s="2" t="s">
        <v>35272</v>
      </c>
      <c r="F1354" s="2" t="s">
        <v>35273</v>
      </c>
      <c r="G1354" s="4" t="s">
        <v>25347</v>
      </c>
    </row>
    <row r="1355" spans="2:7" x14ac:dyDescent="0.25">
      <c r="B1355" s="3" t="s">
        <v>13420</v>
      </c>
      <c r="C1355" s="3" t="b">
        <v>0</v>
      </c>
      <c r="D1355" s="2" t="s">
        <v>35271</v>
      </c>
      <c r="E1355" s="2" t="s">
        <v>35272</v>
      </c>
      <c r="F1355" s="2" t="s">
        <v>35273</v>
      </c>
      <c r="G1355" s="4" t="s">
        <v>25348</v>
      </c>
    </row>
    <row r="1356" spans="2:7" x14ac:dyDescent="0.25">
      <c r="B1356" s="3" t="s">
        <v>13421</v>
      </c>
      <c r="C1356" s="3" t="b">
        <v>0</v>
      </c>
      <c r="D1356" s="2" t="s">
        <v>35271</v>
      </c>
      <c r="E1356" s="2" t="s">
        <v>35272</v>
      </c>
      <c r="F1356" s="2" t="s">
        <v>35273</v>
      </c>
      <c r="G1356" s="4" t="s">
        <v>25349</v>
      </c>
    </row>
    <row r="1357" spans="2:7" x14ac:dyDescent="0.25">
      <c r="B1357" s="3" t="s">
        <v>13422</v>
      </c>
      <c r="C1357" s="3" t="b">
        <v>0</v>
      </c>
      <c r="D1357" s="2" t="s">
        <v>35271</v>
      </c>
      <c r="E1357" s="2" t="s">
        <v>35272</v>
      </c>
      <c r="F1357" s="2" t="s">
        <v>35273</v>
      </c>
      <c r="G1357" s="4" t="s">
        <v>25350</v>
      </c>
    </row>
    <row r="1358" spans="2:7" x14ac:dyDescent="0.25">
      <c r="B1358" s="3" t="s">
        <v>13423</v>
      </c>
      <c r="C1358" s="3" t="b">
        <v>0</v>
      </c>
      <c r="D1358" s="2" t="s">
        <v>35271</v>
      </c>
      <c r="E1358" s="2" t="s">
        <v>35272</v>
      </c>
      <c r="F1358" s="2" t="s">
        <v>35273</v>
      </c>
      <c r="G1358" s="4" t="s">
        <v>25351</v>
      </c>
    </row>
    <row r="1359" spans="2:7" x14ac:dyDescent="0.25">
      <c r="B1359" s="3" t="s">
        <v>13424</v>
      </c>
      <c r="C1359" s="3" t="b">
        <v>0</v>
      </c>
      <c r="D1359" s="2" t="s">
        <v>35271</v>
      </c>
      <c r="E1359" s="2" t="s">
        <v>35272</v>
      </c>
      <c r="F1359" s="2" t="s">
        <v>35273</v>
      </c>
      <c r="G1359" s="4" t="s">
        <v>25352</v>
      </c>
    </row>
    <row r="1360" spans="2:7" x14ac:dyDescent="0.25">
      <c r="B1360" s="3" t="s">
        <v>13425</v>
      </c>
      <c r="C1360" s="3" t="b">
        <v>0</v>
      </c>
      <c r="D1360" s="2" t="s">
        <v>35271</v>
      </c>
      <c r="E1360" s="2" t="s">
        <v>35272</v>
      </c>
      <c r="F1360" s="2" t="s">
        <v>35273</v>
      </c>
      <c r="G1360" s="4" t="s">
        <v>25353</v>
      </c>
    </row>
    <row r="1361" spans="2:7" x14ac:dyDescent="0.25">
      <c r="B1361" s="3" t="s">
        <v>13426</v>
      </c>
      <c r="C1361" s="3" t="b">
        <v>0</v>
      </c>
      <c r="D1361" s="2" t="s">
        <v>35271</v>
      </c>
      <c r="E1361" s="2" t="s">
        <v>35272</v>
      </c>
      <c r="F1361" s="2" t="s">
        <v>35273</v>
      </c>
      <c r="G1361" s="4" t="s">
        <v>25354</v>
      </c>
    </row>
    <row r="1362" spans="2:7" x14ac:dyDescent="0.25">
      <c r="B1362" s="3" t="s">
        <v>13427</v>
      </c>
      <c r="C1362" s="3" t="b">
        <v>0</v>
      </c>
      <c r="D1362" s="2" t="s">
        <v>35271</v>
      </c>
      <c r="E1362" s="2" t="s">
        <v>35272</v>
      </c>
      <c r="F1362" s="2" t="s">
        <v>35273</v>
      </c>
      <c r="G1362" s="4" t="s">
        <v>25355</v>
      </c>
    </row>
    <row r="1363" spans="2:7" x14ac:dyDescent="0.25">
      <c r="B1363" s="3" t="s">
        <v>13428</v>
      </c>
      <c r="C1363" s="3" t="b">
        <v>0</v>
      </c>
      <c r="D1363" s="2" t="s">
        <v>35271</v>
      </c>
      <c r="E1363" s="2" t="s">
        <v>35272</v>
      </c>
      <c r="F1363" s="2" t="s">
        <v>35273</v>
      </c>
      <c r="G1363" s="4" t="s">
        <v>25356</v>
      </c>
    </row>
    <row r="1364" spans="2:7" x14ac:dyDescent="0.25">
      <c r="B1364" s="3" t="s">
        <v>13429</v>
      </c>
      <c r="C1364" s="3" t="b">
        <v>0</v>
      </c>
      <c r="D1364" s="2" t="s">
        <v>35271</v>
      </c>
      <c r="E1364" s="2" t="s">
        <v>35272</v>
      </c>
      <c r="F1364" s="2" t="s">
        <v>35273</v>
      </c>
      <c r="G1364" s="4" t="s">
        <v>25357</v>
      </c>
    </row>
    <row r="1365" spans="2:7" x14ac:dyDescent="0.25">
      <c r="B1365" s="3" t="s">
        <v>13430</v>
      </c>
      <c r="C1365" s="3" t="b">
        <v>0</v>
      </c>
      <c r="D1365" s="2" t="s">
        <v>35271</v>
      </c>
      <c r="E1365" s="2" t="s">
        <v>35272</v>
      </c>
      <c r="F1365" s="2" t="s">
        <v>35273</v>
      </c>
      <c r="G1365" s="4" t="s">
        <v>25358</v>
      </c>
    </row>
    <row r="1366" spans="2:7" x14ac:dyDescent="0.25">
      <c r="B1366" s="3" t="s">
        <v>13431</v>
      </c>
      <c r="C1366" s="3" t="b">
        <v>0</v>
      </c>
      <c r="D1366" s="2" t="s">
        <v>35271</v>
      </c>
      <c r="E1366" s="2" t="s">
        <v>35272</v>
      </c>
      <c r="F1366" s="2" t="s">
        <v>35273</v>
      </c>
      <c r="G1366" s="4" t="s">
        <v>25359</v>
      </c>
    </row>
    <row r="1367" spans="2:7" x14ac:dyDescent="0.25">
      <c r="B1367" s="3" t="s">
        <v>13432</v>
      </c>
      <c r="C1367" s="3" t="b">
        <v>0</v>
      </c>
      <c r="D1367" s="2" t="s">
        <v>35271</v>
      </c>
      <c r="E1367" s="2" t="s">
        <v>35272</v>
      </c>
      <c r="F1367" s="2" t="s">
        <v>35273</v>
      </c>
      <c r="G1367" s="4" t="s">
        <v>25360</v>
      </c>
    </row>
    <row r="1368" spans="2:7" x14ac:dyDescent="0.25">
      <c r="B1368" s="3" t="s">
        <v>13433</v>
      </c>
      <c r="C1368" s="3" t="b">
        <v>0</v>
      </c>
      <c r="D1368" s="2" t="s">
        <v>35271</v>
      </c>
      <c r="E1368" s="2" t="s">
        <v>35272</v>
      </c>
      <c r="F1368" s="2" t="s">
        <v>35273</v>
      </c>
      <c r="G1368" s="4" t="s">
        <v>25361</v>
      </c>
    </row>
    <row r="1369" spans="2:7" x14ac:dyDescent="0.25">
      <c r="B1369" s="3" t="s">
        <v>13434</v>
      </c>
      <c r="C1369" s="3" t="b">
        <v>0</v>
      </c>
      <c r="D1369" s="2" t="s">
        <v>35271</v>
      </c>
      <c r="E1369" s="2" t="s">
        <v>35272</v>
      </c>
      <c r="F1369" s="2" t="s">
        <v>35273</v>
      </c>
      <c r="G1369" s="4" t="s">
        <v>25362</v>
      </c>
    </row>
    <row r="1370" spans="2:7" x14ac:dyDescent="0.25">
      <c r="B1370" s="3" t="s">
        <v>13435</v>
      </c>
      <c r="C1370" s="3" t="b">
        <v>0</v>
      </c>
      <c r="D1370" s="2" t="s">
        <v>35271</v>
      </c>
      <c r="E1370" s="2" t="s">
        <v>35272</v>
      </c>
      <c r="F1370" s="2" t="s">
        <v>35273</v>
      </c>
      <c r="G1370" s="4" t="s">
        <v>25363</v>
      </c>
    </row>
    <row r="1371" spans="2:7" x14ac:dyDescent="0.25">
      <c r="B1371" s="3" t="s">
        <v>13436</v>
      </c>
      <c r="C1371" s="3" t="b">
        <v>0</v>
      </c>
      <c r="D1371" s="2" t="s">
        <v>35271</v>
      </c>
      <c r="E1371" s="2" t="s">
        <v>35272</v>
      </c>
      <c r="F1371" s="2" t="s">
        <v>35273</v>
      </c>
      <c r="G1371" s="4" t="s">
        <v>25364</v>
      </c>
    </row>
    <row r="1372" spans="2:7" x14ac:dyDescent="0.25">
      <c r="B1372" s="3" t="s">
        <v>13437</v>
      </c>
      <c r="C1372" s="3" t="b">
        <v>0</v>
      </c>
      <c r="D1372" s="2" t="s">
        <v>35271</v>
      </c>
      <c r="E1372" s="2" t="s">
        <v>35272</v>
      </c>
      <c r="F1372" s="2" t="s">
        <v>35273</v>
      </c>
      <c r="G1372" s="4" t="s">
        <v>25365</v>
      </c>
    </row>
    <row r="1373" spans="2:7" x14ac:dyDescent="0.25">
      <c r="B1373" s="3" t="s">
        <v>13438</v>
      </c>
      <c r="C1373" s="3" t="b">
        <v>0</v>
      </c>
      <c r="D1373" s="2" t="s">
        <v>35271</v>
      </c>
      <c r="E1373" s="2" t="s">
        <v>35272</v>
      </c>
      <c r="F1373" s="2" t="s">
        <v>35273</v>
      </c>
      <c r="G1373" s="4" t="s">
        <v>25366</v>
      </c>
    </row>
    <row r="1374" spans="2:7" x14ac:dyDescent="0.25">
      <c r="B1374" s="3" t="s">
        <v>13439</v>
      </c>
      <c r="C1374" s="3" t="b">
        <v>0</v>
      </c>
      <c r="D1374" s="2" t="s">
        <v>35271</v>
      </c>
      <c r="E1374" s="2" t="s">
        <v>35272</v>
      </c>
      <c r="F1374" s="2" t="s">
        <v>35273</v>
      </c>
      <c r="G1374" s="4" t="s">
        <v>25367</v>
      </c>
    </row>
    <row r="1375" spans="2:7" x14ac:dyDescent="0.25">
      <c r="B1375" s="3" t="s">
        <v>13440</v>
      </c>
      <c r="C1375" s="3" t="b">
        <v>0</v>
      </c>
      <c r="D1375" s="2" t="s">
        <v>35271</v>
      </c>
      <c r="E1375" s="2" t="s">
        <v>35272</v>
      </c>
      <c r="F1375" s="2" t="s">
        <v>35273</v>
      </c>
      <c r="G1375" s="4" t="s">
        <v>25368</v>
      </c>
    </row>
    <row r="1376" spans="2:7" x14ac:dyDescent="0.25">
      <c r="B1376" s="3" t="s">
        <v>13441</v>
      </c>
      <c r="C1376" s="3" t="b">
        <v>0</v>
      </c>
      <c r="D1376" s="2" t="s">
        <v>35271</v>
      </c>
      <c r="E1376" s="2" t="s">
        <v>35272</v>
      </c>
      <c r="F1376" s="2" t="s">
        <v>35273</v>
      </c>
      <c r="G1376" s="4" t="s">
        <v>25369</v>
      </c>
    </row>
    <row r="1377" spans="2:7" x14ac:dyDescent="0.25">
      <c r="B1377" s="3" t="s">
        <v>13442</v>
      </c>
      <c r="C1377" s="3" t="b">
        <v>0</v>
      </c>
      <c r="D1377" s="2" t="s">
        <v>35271</v>
      </c>
      <c r="E1377" s="2" t="s">
        <v>35272</v>
      </c>
      <c r="F1377" s="2" t="s">
        <v>35273</v>
      </c>
      <c r="G1377" s="4" t="s">
        <v>25370</v>
      </c>
    </row>
    <row r="1378" spans="2:7" x14ac:dyDescent="0.25">
      <c r="B1378" s="3" t="s">
        <v>13443</v>
      </c>
      <c r="C1378" s="3" t="b">
        <v>0</v>
      </c>
      <c r="D1378" s="2" t="s">
        <v>35271</v>
      </c>
      <c r="E1378" s="2" t="s">
        <v>35272</v>
      </c>
      <c r="F1378" s="2" t="s">
        <v>35273</v>
      </c>
      <c r="G1378" s="4" t="s">
        <v>25371</v>
      </c>
    </row>
    <row r="1379" spans="2:7" x14ac:dyDescent="0.25">
      <c r="B1379" s="3" t="s">
        <v>13444</v>
      </c>
      <c r="C1379" s="3" t="b">
        <v>0</v>
      </c>
      <c r="D1379" s="2" t="s">
        <v>35271</v>
      </c>
      <c r="E1379" s="2" t="s">
        <v>35272</v>
      </c>
      <c r="F1379" s="2" t="s">
        <v>35273</v>
      </c>
      <c r="G1379" s="4" t="s">
        <v>25372</v>
      </c>
    </row>
    <row r="1380" spans="2:7" x14ac:dyDescent="0.25">
      <c r="B1380" s="3" t="s">
        <v>13445</v>
      </c>
      <c r="C1380" s="3" t="b">
        <v>0</v>
      </c>
      <c r="D1380" s="2" t="s">
        <v>35271</v>
      </c>
      <c r="E1380" s="2" t="s">
        <v>35272</v>
      </c>
      <c r="F1380" s="2" t="s">
        <v>35273</v>
      </c>
      <c r="G1380" s="4" t="s">
        <v>25373</v>
      </c>
    </row>
    <row r="1381" spans="2:7" x14ac:dyDescent="0.25">
      <c r="B1381" s="3" t="s">
        <v>13446</v>
      </c>
      <c r="C1381" s="3" t="b">
        <v>0</v>
      </c>
      <c r="D1381" s="2" t="s">
        <v>35271</v>
      </c>
      <c r="E1381" s="2" t="s">
        <v>35272</v>
      </c>
      <c r="F1381" s="2" t="s">
        <v>35273</v>
      </c>
      <c r="G1381" s="4" t="s">
        <v>25374</v>
      </c>
    </row>
    <row r="1382" spans="2:7" x14ac:dyDescent="0.25">
      <c r="B1382" s="3" t="s">
        <v>13447</v>
      </c>
      <c r="C1382" s="3" t="b">
        <v>0</v>
      </c>
      <c r="D1382" s="2" t="s">
        <v>35271</v>
      </c>
      <c r="E1382" s="2" t="s">
        <v>35272</v>
      </c>
      <c r="F1382" s="2" t="s">
        <v>35273</v>
      </c>
      <c r="G1382" s="4" t="s">
        <v>25375</v>
      </c>
    </row>
    <row r="1383" spans="2:7" x14ac:dyDescent="0.25">
      <c r="B1383" s="3" t="s">
        <v>13448</v>
      </c>
      <c r="C1383" s="3" t="b">
        <v>0</v>
      </c>
      <c r="D1383" s="2" t="s">
        <v>35271</v>
      </c>
      <c r="E1383" s="2" t="s">
        <v>35272</v>
      </c>
      <c r="F1383" s="2" t="s">
        <v>35273</v>
      </c>
      <c r="G1383" s="4" t="s">
        <v>25376</v>
      </c>
    </row>
    <row r="1384" spans="2:7" x14ac:dyDescent="0.25">
      <c r="B1384" s="3" t="s">
        <v>13449</v>
      </c>
      <c r="C1384" s="3" t="b">
        <v>0</v>
      </c>
      <c r="D1384" s="2" t="s">
        <v>35271</v>
      </c>
      <c r="E1384" s="2" t="s">
        <v>35272</v>
      </c>
      <c r="F1384" s="2" t="s">
        <v>35273</v>
      </c>
      <c r="G1384" s="4" t="s">
        <v>25377</v>
      </c>
    </row>
    <row r="1385" spans="2:7" x14ac:dyDescent="0.25">
      <c r="B1385" s="3" t="s">
        <v>13450</v>
      </c>
      <c r="C1385" s="3" t="b">
        <v>0</v>
      </c>
      <c r="D1385" s="2" t="s">
        <v>35271</v>
      </c>
      <c r="E1385" s="2" t="s">
        <v>35272</v>
      </c>
      <c r="F1385" s="2" t="s">
        <v>35273</v>
      </c>
      <c r="G1385" s="4" t="s">
        <v>25378</v>
      </c>
    </row>
    <row r="1386" spans="2:7" x14ac:dyDescent="0.25">
      <c r="B1386" s="3" t="s">
        <v>13451</v>
      </c>
      <c r="C1386" s="3" t="b">
        <v>0</v>
      </c>
      <c r="D1386" s="2" t="s">
        <v>35271</v>
      </c>
      <c r="E1386" s="2" t="s">
        <v>35272</v>
      </c>
      <c r="F1386" s="2" t="s">
        <v>35273</v>
      </c>
      <c r="G1386" s="4" t="s">
        <v>25379</v>
      </c>
    </row>
    <row r="1387" spans="2:7" x14ac:dyDescent="0.25">
      <c r="B1387" s="3" t="s">
        <v>13452</v>
      </c>
      <c r="C1387" s="3" t="b">
        <v>0</v>
      </c>
      <c r="D1387" s="2" t="s">
        <v>35271</v>
      </c>
      <c r="E1387" s="2" t="s">
        <v>35272</v>
      </c>
      <c r="F1387" s="2" t="s">
        <v>35273</v>
      </c>
      <c r="G1387" s="4" t="s">
        <v>25380</v>
      </c>
    </row>
    <row r="1388" spans="2:7" x14ac:dyDescent="0.25">
      <c r="B1388" s="3" t="s">
        <v>13453</v>
      </c>
      <c r="C1388" s="3" t="b">
        <v>0</v>
      </c>
      <c r="D1388" s="2" t="s">
        <v>35271</v>
      </c>
      <c r="E1388" s="2" t="s">
        <v>35272</v>
      </c>
      <c r="F1388" s="2" t="s">
        <v>35273</v>
      </c>
      <c r="G1388" s="4" t="s">
        <v>25381</v>
      </c>
    </row>
    <row r="1389" spans="2:7" x14ac:dyDescent="0.25">
      <c r="B1389" s="3" t="s">
        <v>13454</v>
      </c>
      <c r="C1389" s="3" t="b">
        <v>0</v>
      </c>
      <c r="D1389" s="2" t="s">
        <v>35271</v>
      </c>
      <c r="E1389" s="2" t="s">
        <v>35272</v>
      </c>
      <c r="F1389" s="2" t="s">
        <v>35273</v>
      </c>
      <c r="G1389" s="4" t="s">
        <v>25382</v>
      </c>
    </row>
    <row r="1390" spans="2:7" x14ac:dyDescent="0.25">
      <c r="B1390" s="3" t="s">
        <v>13455</v>
      </c>
      <c r="C1390" s="3" t="b">
        <v>0</v>
      </c>
      <c r="D1390" s="2" t="s">
        <v>35271</v>
      </c>
      <c r="E1390" s="2" t="s">
        <v>35272</v>
      </c>
      <c r="F1390" s="2" t="s">
        <v>35273</v>
      </c>
      <c r="G1390" s="4" t="s">
        <v>25383</v>
      </c>
    </row>
    <row r="1391" spans="2:7" x14ac:dyDescent="0.25">
      <c r="B1391" s="3" t="s">
        <v>13456</v>
      </c>
      <c r="C1391" s="3" t="b">
        <v>0</v>
      </c>
      <c r="D1391" s="2" t="s">
        <v>35271</v>
      </c>
      <c r="E1391" s="2" t="s">
        <v>35272</v>
      </c>
      <c r="F1391" s="2" t="s">
        <v>35273</v>
      </c>
      <c r="G1391" s="4" t="s">
        <v>25384</v>
      </c>
    </row>
    <row r="1392" spans="2:7" x14ac:dyDescent="0.25">
      <c r="B1392" s="3" t="s">
        <v>13457</v>
      </c>
      <c r="C1392" s="3" t="b">
        <v>0</v>
      </c>
      <c r="D1392" s="2" t="s">
        <v>35271</v>
      </c>
      <c r="E1392" s="2" t="s">
        <v>35272</v>
      </c>
      <c r="F1392" s="2" t="s">
        <v>35273</v>
      </c>
      <c r="G1392" s="4" t="s">
        <v>24940</v>
      </c>
    </row>
    <row r="1393" spans="2:7" x14ac:dyDescent="0.25">
      <c r="B1393" s="3" t="s">
        <v>13458</v>
      </c>
      <c r="C1393" s="3" t="b">
        <v>0</v>
      </c>
      <c r="D1393" s="2" t="s">
        <v>35271</v>
      </c>
      <c r="E1393" s="2" t="s">
        <v>35272</v>
      </c>
      <c r="F1393" s="2" t="s">
        <v>35273</v>
      </c>
      <c r="G1393" s="4" t="s">
        <v>25385</v>
      </c>
    </row>
    <row r="1394" spans="2:7" x14ac:dyDescent="0.25">
      <c r="B1394" s="3" t="s">
        <v>13459</v>
      </c>
      <c r="C1394" s="3" t="b">
        <v>0</v>
      </c>
      <c r="D1394" s="2" t="s">
        <v>35271</v>
      </c>
      <c r="E1394" s="2" t="s">
        <v>35272</v>
      </c>
      <c r="F1394" s="2" t="s">
        <v>35273</v>
      </c>
      <c r="G1394" s="4" t="s">
        <v>25386</v>
      </c>
    </row>
    <row r="1395" spans="2:7" x14ac:dyDescent="0.25">
      <c r="B1395" s="3" t="s">
        <v>13460</v>
      </c>
      <c r="C1395" s="3" t="b">
        <v>0</v>
      </c>
      <c r="D1395" s="2" t="s">
        <v>35271</v>
      </c>
      <c r="E1395" s="2" t="s">
        <v>35272</v>
      </c>
      <c r="F1395" s="2" t="s">
        <v>35273</v>
      </c>
      <c r="G1395" s="4" t="s">
        <v>25387</v>
      </c>
    </row>
    <row r="1396" spans="2:7" x14ac:dyDescent="0.25">
      <c r="B1396" s="3" t="s">
        <v>13461</v>
      </c>
      <c r="C1396" s="3" t="b">
        <v>0</v>
      </c>
      <c r="D1396" s="2" t="s">
        <v>35271</v>
      </c>
      <c r="E1396" s="2" t="s">
        <v>35272</v>
      </c>
      <c r="F1396" s="2" t="s">
        <v>35273</v>
      </c>
      <c r="G1396" s="4" t="s">
        <v>25388</v>
      </c>
    </row>
    <row r="1397" spans="2:7" x14ac:dyDescent="0.25">
      <c r="B1397" s="3" t="s">
        <v>13462</v>
      </c>
      <c r="C1397" s="3" t="b">
        <v>0</v>
      </c>
      <c r="D1397" s="2" t="s">
        <v>35271</v>
      </c>
      <c r="E1397" s="2" t="s">
        <v>35272</v>
      </c>
      <c r="F1397" s="2" t="s">
        <v>35273</v>
      </c>
      <c r="G1397" s="4" t="s">
        <v>25389</v>
      </c>
    </row>
    <row r="1398" spans="2:7" x14ac:dyDescent="0.25">
      <c r="B1398" s="3" t="s">
        <v>13463</v>
      </c>
      <c r="C1398" s="3" t="b">
        <v>0</v>
      </c>
      <c r="D1398" s="2" t="s">
        <v>35271</v>
      </c>
      <c r="E1398" s="2" t="s">
        <v>35272</v>
      </c>
      <c r="F1398" s="2" t="s">
        <v>35273</v>
      </c>
      <c r="G1398" s="4" t="s">
        <v>25390</v>
      </c>
    </row>
    <row r="1399" spans="2:7" x14ac:dyDescent="0.25">
      <c r="B1399" s="3" t="s">
        <v>13464</v>
      </c>
      <c r="C1399" s="3" t="b">
        <v>0</v>
      </c>
      <c r="D1399" s="2" t="s">
        <v>35271</v>
      </c>
      <c r="E1399" s="2" t="s">
        <v>35272</v>
      </c>
      <c r="F1399" s="2" t="s">
        <v>35273</v>
      </c>
      <c r="G1399" s="4" t="s">
        <v>25391</v>
      </c>
    </row>
    <row r="1400" spans="2:7" x14ac:dyDescent="0.25">
      <c r="B1400" s="3" t="s">
        <v>13465</v>
      </c>
      <c r="C1400" s="3" t="b">
        <v>0</v>
      </c>
      <c r="D1400" s="2" t="s">
        <v>35271</v>
      </c>
      <c r="E1400" s="2" t="s">
        <v>35272</v>
      </c>
      <c r="F1400" s="2" t="s">
        <v>35273</v>
      </c>
      <c r="G1400" s="4" t="s">
        <v>25392</v>
      </c>
    </row>
    <row r="1401" spans="2:7" x14ac:dyDescent="0.25">
      <c r="B1401" s="3" t="s">
        <v>13466</v>
      </c>
      <c r="C1401" s="3" t="b">
        <v>0</v>
      </c>
      <c r="D1401" s="2" t="s">
        <v>35271</v>
      </c>
      <c r="E1401" s="2" t="s">
        <v>35272</v>
      </c>
      <c r="F1401" s="2" t="s">
        <v>35273</v>
      </c>
      <c r="G1401" s="4" t="s">
        <v>25393</v>
      </c>
    </row>
    <row r="1402" spans="2:7" x14ac:dyDescent="0.25">
      <c r="B1402" s="3" t="s">
        <v>13467</v>
      </c>
      <c r="C1402" s="3" t="b">
        <v>0</v>
      </c>
      <c r="D1402" s="2" t="s">
        <v>35271</v>
      </c>
      <c r="E1402" s="2" t="s">
        <v>35272</v>
      </c>
      <c r="F1402" s="2" t="s">
        <v>35273</v>
      </c>
      <c r="G1402" s="4" t="s">
        <v>25394</v>
      </c>
    </row>
    <row r="1403" spans="2:7" x14ac:dyDescent="0.25">
      <c r="B1403" s="3" t="s">
        <v>13468</v>
      </c>
      <c r="C1403" s="3" t="b">
        <v>0</v>
      </c>
      <c r="D1403" s="2" t="s">
        <v>35271</v>
      </c>
      <c r="E1403" s="2" t="s">
        <v>35272</v>
      </c>
      <c r="F1403" s="2" t="s">
        <v>35273</v>
      </c>
      <c r="G1403" s="4" t="s">
        <v>25395</v>
      </c>
    </row>
    <row r="1404" spans="2:7" x14ac:dyDescent="0.25">
      <c r="B1404" s="3" t="s">
        <v>13469</v>
      </c>
      <c r="C1404" s="3" t="b">
        <v>0</v>
      </c>
      <c r="D1404" s="2" t="s">
        <v>35271</v>
      </c>
      <c r="E1404" s="2" t="s">
        <v>35272</v>
      </c>
      <c r="F1404" s="2" t="s">
        <v>35273</v>
      </c>
      <c r="G1404" s="4" t="s">
        <v>25396</v>
      </c>
    </row>
    <row r="1405" spans="2:7" x14ac:dyDescent="0.25">
      <c r="B1405" s="3" t="s">
        <v>13470</v>
      </c>
      <c r="C1405" s="3" t="b">
        <v>0</v>
      </c>
      <c r="D1405" s="2" t="s">
        <v>35271</v>
      </c>
      <c r="E1405" s="2" t="s">
        <v>35272</v>
      </c>
      <c r="F1405" s="2" t="s">
        <v>35273</v>
      </c>
      <c r="G1405" s="4" t="s">
        <v>24090</v>
      </c>
    </row>
    <row r="1406" spans="2:7" x14ac:dyDescent="0.25">
      <c r="B1406" s="3" t="s">
        <v>13471</v>
      </c>
      <c r="C1406" s="3" t="b">
        <v>0</v>
      </c>
      <c r="D1406" s="2" t="s">
        <v>35271</v>
      </c>
      <c r="E1406" s="2" t="s">
        <v>35272</v>
      </c>
      <c r="F1406" s="2" t="s">
        <v>35273</v>
      </c>
      <c r="G1406" s="4" t="s">
        <v>25397</v>
      </c>
    </row>
    <row r="1407" spans="2:7" x14ac:dyDescent="0.25">
      <c r="B1407" s="3" t="s">
        <v>13472</v>
      </c>
      <c r="C1407" s="3" t="b">
        <v>0</v>
      </c>
      <c r="D1407" s="2" t="s">
        <v>35271</v>
      </c>
      <c r="E1407" s="2" t="s">
        <v>35272</v>
      </c>
      <c r="F1407" s="2" t="s">
        <v>35273</v>
      </c>
      <c r="G1407" s="4" t="s">
        <v>25398</v>
      </c>
    </row>
    <row r="1408" spans="2:7" x14ac:dyDescent="0.25">
      <c r="B1408" s="3" t="s">
        <v>13473</v>
      </c>
      <c r="C1408" s="3" t="b">
        <v>0</v>
      </c>
      <c r="D1408" s="2" t="s">
        <v>35271</v>
      </c>
      <c r="E1408" s="2" t="s">
        <v>35272</v>
      </c>
      <c r="F1408" s="2" t="s">
        <v>35273</v>
      </c>
      <c r="G1408" s="4" t="s">
        <v>25399</v>
      </c>
    </row>
    <row r="1409" spans="2:7" x14ac:dyDescent="0.25">
      <c r="B1409" s="3" t="s">
        <v>13474</v>
      </c>
      <c r="C1409" s="3" t="b">
        <v>0</v>
      </c>
      <c r="D1409" s="2" t="s">
        <v>35271</v>
      </c>
      <c r="E1409" s="2" t="s">
        <v>35272</v>
      </c>
      <c r="F1409" s="2" t="s">
        <v>35273</v>
      </c>
      <c r="G1409" s="4" t="s">
        <v>25400</v>
      </c>
    </row>
    <row r="1410" spans="2:7" x14ac:dyDescent="0.25">
      <c r="B1410" s="3" t="s">
        <v>13475</v>
      </c>
      <c r="C1410" s="3" t="b">
        <v>0</v>
      </c>
      <c r="D1410" s="2" t="s">
        <v>35271</v>
      </c>
      <c r="E1410" s="2" t="s">
        <v>35272</v>
      </c>
      <c r="F1410" s="2" t="s">
        <v>35273</v>
      </c>
      <c r="G1410" s="4" t="s">
        <v>25401</v>
      </c>
    </row>
    <row r="1411" spans="2:7" x14ac:dyDescent="0.25">
      <c r="B1411" s="3" t="s">
        <v>13476</v>
      </c>
      <c r="C1411" s="3" t="b">
        <v>0</v>
      </c>
      <c r="D1411" s="2" t="s">
        <v>35271</v>
      </c>
      <c r="E1411" s="2" t="s">
        <v>35272</v>
      </c>
      <c r="F1411" s="2" t="s">
        <v>35273</v>
      </c>
      <c r="G1411" s="4" t="s">
        <v>25402</v>
      </c>
    </row>
    <row r="1412" spans="2:7" x14ac:dyDescent="0.25">
      <c r="B1412" s="3" t="s">
        <v>13477</v>
      </c>
      <c r="C1412" s="3" t="b">
        <v>0</v>
      </c>
      <c r="D1412" s="2" t="s">
        <v>35271</v>
      </c>
      <c r="E1412" s="2" t="s">
        <v>35272</v>
      </c>
      <c r="F1412" s="2" t="s">
        <v>35273</v>
      </c>
      <c r="G1412" s="4" t="s">
        <v>25403</v>
      </c>
    </row>
    <row r="1413" spans="2:7" x14ac:dyDescent="0.25">
      <c r="B1413" s="3" t="s">
        <v>13478</v>
      </c>
      <c r="C1413" s="3" t="b">
        <v>0</v>
      </c>
      <c r="D1413" s="2" t="s">
        <v>35271</v>
      </c>
      <c r="E1413" s="2" t="s">
        <v>35272</v>
      </c>
      <c r="F1413" s="2" t="s">
        <v>35273</v>
      </c>
      <c r="G1413" s="4" t="s">
        <v>25404</v>
      </c>
    </row>
    <row r="1414" spans="2:7" x14ac:dyDescent="0.25">
      <c r="B1414" s="3" t="s">
        <v>13479</v>
      </c>
      <c r="C1414" s="3" t="b">
        <v>0</v>
      </c>
      <c r="D1414" s="2" t="s">
        <v>35271</v>
      </c>
      <c r="E1414" s="2" t="s">
        <v>35272</v>
      </c>
      <c r="F1414" s="2" t="s">
        <v>35273</v>
      </c>
      <c r="G1414" s="4" t="s">
        <v>25405</v>
      </c>
    </row>
    <row r="1415" spans="2:7" x14ac:dyDescent="0.25">
      <c r="B1415" s="3" t="s">
        <v>13480</v>
      </c>
      <c r="C1415" s="3" t="b">
        <v>0</v>
      </c>
      <c r="D1415" s="2" t="s">
        <v>35271</v>
      </c>
      <c r="E1415" s="2" t="s">
        <v>35272</v>
      </c>
      <c r="F1415" s="2" t="s">
        <v>35273</v>
      </c>
      <c r="G1415" s="4" t="s">
        <v>25406</v>
      </c>
    </row>
    <row r="1416" spans="2:7" x14ac:dyDescent="0.25">
      <c r="B1416" s="3" t="s">
        <v>13481</v>
      </c>
      <c r="C1416" s="3" t="b">
        <v>0</v>
      </c>
      <c r="D1416" s="2" t="s">
        <v>35271</v>
      </c>
      <c r="E1416" s="2" t="s">
        <v>35272</v>
      </c>
      <c r="F1416" s="2" t="s">
        <v>35273</v>
      </c>
      <c r="G1416" s="4" t="s">
        <v>25407</v>
      </c>
    </row>
    <row r="1417" spans="2:7" x14ac:dyDescent="0.25">
      <c r="B1417" s="3" t="s">
        <v>13482</v>
      </c>
      <c r="C1417" s="3" t="b">
        <v>0</v>
      </c>
      <c r="D1417" s="2" t="s">
        <v>35271</v>
      </c>
      <c r="E1417" s="2" t="s">
        <v>35272</v>
      </c>
      <c r="F1417" s="2" t="s">
        <v>35273</v>
      </c>
      <c r="G1417" s="4" t="s">
        <v>25408</v>
      </c>
    </row>
    <row r="1418" spans="2:7" x14ac:dyDescent="0.25">
      <c r="B1418" s="3" t="s">
        <v>13483</v>
      </c>
      <c r="C1418" s="3" t="b">
        <v>0</v>
      </c>
      <c r="D1418" s="2" t="s">
        <v>35271</v>
      </c>
      <c r="E1418" s="2" t="s">
        <v>35272</v>
      </c>
      <c r="F1418" s="2" t="s">
        <v>35273</v>
      </c>
      <c r="G1418" s="4" t="s">
        <v>25409</v>
      </c>
    </row>
    <row r="1419" spans="2:7" x14ac:dyDescent="0.25">
      <c r="B1419" s="3" t="s">
        <v>13484</v>
      </c>
      <c r="C1419" s="3" t="b">
        <v>0</v>
      </c>
      <c r="D1419" s="2" t="s">
        <v>35271</v>
      </c>
      <c r="E1419" s="2" t="s">
        <v>35272</v>
      </c>
      <c r="F1419" s="2" t="s">
        <v>35273</v>
      </c>
      <c r="G1419" s="4" t="s">
        <v>25410</v>
      </c>
    </row>
    <row r="1420" spans="2:7" x14ac:dyDescent="0.25">
      <c r="B1420" s="3" t="s">
        <v>13485</v>
      </c>
      <c r="C1420" s="3" t="b">
        <v>0</v>
      </c>
      <c r="D1420" s="2" t="s">
        <v>35271</v>
      </c>
      <c r="E1420" s="2" t="s">
        <v>35272</v>
      </c>
      <c r="F1420" s="2" t="s">
        <v>35273</v>
      </c>
      <c r="G1420" s="4" t="s">
        <v>25411</v>
      </c>
    </row>
    <row r="1421" spans="2:7" x14ac:dyDescent="0.25">
      <c r="B1421" s="3" t="s">
        <v>13486</v>
      </c>
      <c r="C1421" s="3" t="b">
        <v>0</v>
      </c>
      <c r="D1421" s="2" t="s">
        <v>35271</v>
      </c>
      <c r="E1421" s="2" t="s">
        <v>35272</v>
      </c>
      <c r="F1421" s="2" t="s">
        <v>35273</v>
      </c>
      <c r="G1421" s="4" t="s">
        <v>25412</v>
      </c>
    </row>
    <row r="1422" spans="2:7" x14ac:dyDescent="0.25">
      <c r="B1422" s="3" t="s">
        <v>13487</v>
      </c>
      <c r="C1422" s="3" t="b">
        <v>0</v>
      </c>
      <c r="D1422" s="2" t="s">
        <v>35271</v>
      </c>
      <c r="E1422" s="2" t="s">
        <v>35272</v>
      </c>
      <c r="F1422" s="2" t="s">
        <v>35273</v>
      </c>
      <c r="G1422" s="4" t="s">
        <v>25413</v>
      </c>
    </row>
    <row r="1423" spans="2:7" x14ac:dyDescent="0.25">
      <c r="B1423" s="3" t="s">
        <v>13488</v>
      </c>
      <c r="C1423" s="3" t="b">
        <v>0</v>
      </c>
      <c r="D1423" s="2" t="s">
        <v>35271</v>
      </c>
      <c r="E1423" s="2" t="s">
        <v>35272</v>
      </c>
      <c r="F1423" s="2" t="s">
        <v>35273</v>
      </c>
      <c r="G1423" s="4" t="s">
        <v>25414</v>
      </c>
    </row>
    <row r="1424" spans="2:7" x14ac:dyDescent="0.25">
      <c r="B1424" s="3" t="s">
        <v>13489</v>
      </c>
      <c r="C1424" s="3" t="b">
        <v>0</v>
      </c>
      <c r="D1424" s="2" t="s">
        <v>35271</v>
      </c>
      <c r="E1424" s="2" t="s">
        <v>35272</v>
      </c>
      <c r="F1424" s="2" t="s">
        <v>35273</v>
      </c>
      <c r="G1424" s="4" t="s">
        <v>25415</v>
      </c>
    </row>
    <row r="1425" spans="2:7" x14ac:dyDescent="0.25">
      <c r="B1425" s="3" t="s">
        <v>13490</v>
      </c>
      <c r="C1425" s="3" t="b">
        <v>0</v>
      </c>
      <c r="D1425" s="2" t="s">
        <v>35271</v>
      </c>
      <c r="E1425" s="2" t="s">
        <v>35272</v>
      </c>
      <c r="F1425" s="2" t="s">
        <v>35273</v>
      </c>
      <c r="G1425" s="4" t="s">
        <v>25416</v>
      </c>
    </row>
    <row r="1426" spans="2:7" x14ac:dyDescent="0.25">
      <c r="B1426" s="3" t="s">
        <v>13491</v>
      </c>
      <c r="C1426" s="3" t="b">
        <v>0</v>
      </c>
      <c r="D1426" s="2" t="s">
        <v>35271</v>
      </c>
      <c r="E1426" s="2" t="s">
        <v>35272</v>
      </c>
      <c r="F1426" s="2" t="s">
        <v>35273</v>
      </c>
      <c r="G1426" s="4" t="s">
        <v>25417</v>
      </c>
    </row>
    <row r="1427" spans="2:7" x14ac:dyDescent="0.25">
      <c r="B1427" s="3" t="s">
        <v>13492</v>
      </c>
      <c r="C1427" s="3" t="b">
        <v>0</v>
      </c>
      <c r="D1427" s="2" t="s">
        <v>35271</v>
      </c>
      <c r="E1427" s="2" t="s">
        <v>35272</v>
      </c>
      <c r="F1427" s="2" t="s">
        <v>35273</v>
      </c>
      <c r="G1427" s="4" t="s">
        <v>25418</v>
      </c>
    </row>
    <row r="1428" spans="2:7" x14ac:dyDescent="0.25">
      <c r="B1428" s="3" t="s">
        <v>13493</v>
      </c>
      <c r="C1428" s="3" t="b">
        <v>0</v>
      </c>
      <c r="D1428" s="2" t="s">
        <v>35271</v>
      </c>
      <c r="E1428" s="2" t="s">
        <v>35272</v>
      </c>
      <c r="F1428" s="2" t="s">
        <v>35273</v>
      </c>
      <c r="G1428" s="4" t="s">
        <v>25419</v>
      </c>
    </row>
    <row r="1429" spans="2:7" x14ac:dyDescent="0.25">
      <c r="B1429" s="3" t="s">
        <v>13494</v>
      </c>
      <c r="C1429" s="3" t="b">
        <v>0</v>
      </c>
      <c r="D1429" s="2" t="s">
        <v>35271</v>
      </c>
      <c r="E1429" s="2" t="s">
        <v>35272</v>
      </c>
      <c r="F1429" s="2" t="s">
        <v>35273</v>
      </c>
      <c r="G1429" s="4" t="s">
        <v>25420</v>
      </c>
    </row>
    <row r="1430" spans="2:7" x14ac:dyDescent="0.25">
      <c r="B1430" s="3" t="s">
        <v>13495</v>
      </c>
      <c r="C1430" s="3" t="b">
        <v>0</v>
      </c>
      <c r="D1430" s="2" t="s">
        <v>35271</v>
      </c>
      <c r="E1430" s="2" t="s">
        <v>35272</v>
      </c>
      <c r="F1430" s="2" t="s">
        <v>35273</v>
      </c>
      <c r="G1430" s="4" t="s">
        <v>25421</v>
      </c>
    </row>
    <row r="1431" spans="2:7" x14ac:dyDescent="0.25">
      <c r="B1431" s="3" t="s">
        <v>13496</v>
      </c>
      <c r="C1431" s="3" t="b">
        <v>0</v>
      </c>
      <c r="D1431" s="2" t="s">
        <v>35271</v>
      </c>
      <c r="E1431" s="2" t="s">
        <v>35272</v>
      </c>
      <c r="F1431" s="2" t="s">
        <v>35273</v>
      </c>
      <c r="G1431" s="4" t="s">
        <v>25422</v>
      </c>
    </row>
    <row r="1432" spans="2:7" x14ac:dyDescent="0.25">
      <c r="B1432" s="3" t="s">
        <v>13497</v>
      </c>
      <c r="C1432" s="3" t="b">
        <v>0</v>
      </c>
      <c r="D1432" s="2" t="s">
        <v>35271</v>
      </c>
      <c r="E1432" s="2" t="s">
        <v>35272</v>
      </c>
      <c r="F1432" s="2" t="s">
        <v>35273</v>
      </c>
      <c r="G1432" s="4" t="s">
        <v>25423</v>
      </c>
    </row>
    <row r="1433" spans="2:7" x14ac:dyDescent="0.25">
      <c r="B1433" s="3" t="s">
        <v>13498</v>
      </c>
      <c r="C1433" s="3" t="b">
        <v>0</v>
      </c>
      <c r="D1433" s="2" t="s">
        <v>35271</v>
      </c>
      <c r="E1433" s="2" t="s">
        <v>35272</v>
      </c>
      <c r="F1433" s="2" t="s">
        <v>35273</v>
      </c>
      <c r="G1433" s="4" t="s">
        <v>25424</v>
      </c>
    </row>
    <row r="1434" spans="2:7" x14ac:dyDescent="0.25">
      <c r="B1434" s="3" t="s">
        <v>13499</v>
      </c>
      <c r="C1434" s="3" t="b">
        <v>0</v>
      </c>
      <c r="D1434" s="2" t="s">
        <v>35271</v>
      </c>
      <c r="E1434" s="2" t="s">
        <v>35272</v>
      </c>
      <c r="F1434" s="2" t="s">
        <v>35273</v>
      </c>
      <c r="G1434" s="4" t="s">
        <v>25425</v>
      </c>
    </row>
    <row r="1435" spans="2:7" x14ac:dyDescent="0.25">
      <c r="B1435" s="3" t="s">
        <v>13500</v>
      </c>
      <c r="C1435" s="3" t="b">
        <v>0</v>
      </c>
      <c r="D1435" s="2" t="s">
        <v>35271</v>
      </c>
      <c r="E1435" s="2" t="s">
        <v>35272</v>
      </c>
      <c r="F1435" s="2" t="s">
        <v>35273</v>
      </c>
      <c r="G1435" s="4" t="s">
        <v>25426</v>
      </c>
    </row>
    <row r="1436" spans="2:7" x14ac:dyDescent="0.25">
      <c r="B1436" s="3" t="s">
        <v>13501</v>
      </c>
      <c r="C1436" s="3" t="b">
        <v>0</v>
      </c>
      <c r="D1436" s="2" t="s">
        <v>35271</v>
      </c>
      <c r="E1436" s="2" t="s">
        <v>35272</v>
      </c>
      <c r="F1436" s="2" t="s">
        <v>35273</v>
      </c>
      <c r="G1436" s="4" t="s">
        <v>25427</v>
      </c>
    </row>
    <row r="1437" spans="2:7" x14ac:dyDescent="0.25">
      <c r="B1437" s="3" t="s">
        <v>13502</v>
      </c>
      <c r="C1437" s="3" t="b">
        <v>0</v>
      </c>
      <c r="D1437" s="2" t="s">
        <v>35271</v>
      </c>
      <c r="E1437" s="2" t="s">
        <v>35272</v>
      </c>
      <c r="F1437" s="2" t="s">
        <v>35273</v>
      </c>
      <c r="G1437" s="4" t="s">
        <v>25428</v>
      </c>
    </row>
    <row r="1438" spans="2:7" x14ac:dyDescent="0.25">
      <c r="B1438" s="3" t="s">
        <v>13503</v>
      </c>
      <c r="C1438" s="3" t="b">
        <v>0</v>
      </c>
      <c r="D1438" s="2" t="s">
        <v>35271</v>
      </c>
      <c r="E1438" s="2" t="s">
        <v>35272</v>
      </c>
      <c r="F1438" s="2" t="s">
        <v>35273</v>
      </c>
      <c r="G1438" s="4" t="s">
        <v>25429</v>
      </c>
    </row>
    <row r="1439" spans="2:7" x14ac:dyDescent="0.25">
      <c r="B1439" s="3" t="s">
        <v>13504</v>
      </c>
      <c r="C1439" s="3" t="b">
        <v>0</v>
      </c>
      <c r="D1439" s="2" t="s">
        <v>35271</v>
      </c>
      <c r="E1439" s="2" t="s">
        <v>35272</v>
      </c>
      <c r="F1439" s="2" t="s">
        <v>35273</v>
      </c>
      <c r="G1439" s="4" t="s">
        <v>25430</v>
      </c>
    </row>
    <row r="1440" spans="2:7" x14ac:dyDescent="0.25">
      <c r="B1440" s="3" t="s">
        <v>13505</v>
      </c>
      <c r="C1440" s="3" t="b">
        <v>0</v>
      </c>
      <c r="D1440" s="2" t="s">
        <v>35271</v>
      </c>
      <c r="E1440" s="2" t="s">
        <v>35272</v>
      </c>
      <c r="F1440" s="2" t="s">
        <v>35273</v>
      </c>
      <c r="G1440" s="4" t="s">
        <v>25431</v>
      </c>
    </row>
    <row r="1441" spans="2:7" x14ac:dyDescent="0.25">
      <c r="B1441" s="3" t="s">
        <v>13506</v>
      </c>
      <c r="C1441" s="3" t="b">
        <v>0</v>
      </c>
      <c r="D1441" s="2" t="s">
        <v>35271</v>
      </c>
      <c r="E1441" s="2" t="s">
        <v>35272</v>
      </c>
      <c r="F1441" s="2" t="s">
        <v>35273</v>
      </c>
      <c r="G1441" s="4" t="s">
        <v>25432</v>
      </c>
    </row>
    <row r="1442" spans="2:7" x14ac:dyDescent="0.25">
      <c r="B1442" s="3" t="s">
        <v>13507</v>
      </c>
      <c r="C1442" s="3" t="b">
        <v>0</v>
      </c>
      <c r="D1442" s="2" t="s">
        <v>35271</v>
      </c>
      <c r="E1442" s="2" t="s">
        <v>35272</v>
      </c>
      <c r="F1442" s="2" t="s">
        <v>35273</v>
      </c>
      <c r="G1442" s="4" t="s">
        <v>25433</v>
      </c>
    </row>
    <row r="1443" spans="2:7" x14ac:dyDescent="0.25">
      <c r="B1443" s="3" t="s">
        <v>13508</v>
      </c>
      <c r="C1443" s="3" t="b">
        <v>0</v>
      </c>
      <c r="D1443" s="2" t="s">
        <v>35271</v>
      </c>
      <c r="E1443" s="2" t="s">
        <v>35272</v>
      </c>
      <c r="F1443" s="2" t="s">
        <v>35273</v>
      </c>
      <c r="G1443" s="4" t="s">
        <v>25434</v>
      </c>
    </row>
    <row r="1444" spans="2:7" x14ac:dyDescent="0.25">
      <c r="B1444" s="3" t="s">
        <v>13509</v>
      </c>
      <c r="C1444" s="3" t="b">
        <v>0</v>
      </c>
      <c r="D1444" s="2" t="s">
        <v>35271</v>
      </c>
      <c r="E1444" s="2" t="s">
        <v>35272</v>
      </c>
      <c r="F1444" s="2" t="s">
        <v>35273</v>
      </c>
      <c r="G1444" s="4" t="s">
        <v>25435</v>
      </c>
    </row>
    <row r="1445" spans="2:7" x14ac:dyDescent="0.25">
      <c r="B1445" s="3" t="s">
        <v>13510</v>
      </c>
      <c r="C1445" s="3" t="b">
        <v>0</v>
      </c>
      <c r="D1445" s="2" t="s">
        <v>35271</v>
      </c>
      <c r="E1445" s="2" t="s">
        <v>35272</v>
      </c>
      <c r="F1445" s="2" t="s">
        <v>35273</v>
      </c>
      <c r="G1445" s="4" t="s">
        <v>25436</v>
      </c>
    </row>
    <row r="1446" spans="2:7" x14ac:dyDescent="0.25">
      <c r="B1446" s="3" t="s">
        <v>13511</v>
      </c>
      <c r="C1446" s="3" t="b">
        <v>0</v>
      </c>
      <c r="D1446" s="2" t="s">
        <v>35271</v>
      </c>
      <c r="E1446" s="2" t="s">
        <v>35272</v>
      </c>
      <c r="F1446" s="2" t="s">
        <v>35273</v>
      </c>
      <c r="G1446" s="4" t="s">
        <v>25437</v>
      </c>
    </row>
    <row r="1447" spans="2:7" x14ac:dyDescent="0.25">
      <c r="B1447" s="3" t="s">
        <v>13512</v>
      </c>
      <c r="C1447" s="3" t="b">
        <v>0</v>
      </c>
      <c r="D1447" s="2" t="s">
        <v>35271</v>
      </c>
      <c r="E1447" s="2" t="s">
        <v>35272</v>
      </c>
      <c r="F1447" s="2" t="s">
        <v>35273</v>
      </c>
      <c r="G1447" s="4" t="s">
        <v>25438</v>
      </c>
    </row>
    <row r="1448" spans="2:7" x14ac:dyDescent="0.25">
      <c r="B1448" s="3" t="s">
        <v>13513</v>
      </c>
      <c r="C1448" s="3" t="b">
        <v>0</v>
      </c>
      <c r="D1448" s="2" t="s">
        <v>35271</v>
      </c>
      <c r="E1448" s="2" t="s">
        <v>35272</v>
      </c>
      <c r="F1448" s="2" t="s">
        <v>35273</v>
      </c>
      <c r="G1448" s="4" t="s">
        <v>25439</v>
      </c>
    </row>
    <row r="1449" spans="2:7" x14ac:dyDescent="0.25">
      <c r="B1449" s="3" t="s">
        <v>13514</v>
      </c>
      <c r="C1449" s="3" t="b">
        <v>0</v>
      </c>
      <c r="D1449" s="2" t="s">
        <v>35271</v>
      </c>
      <c r="E1449" s="2" t="s">
        <v>35272</v>
      </c>
      <c r="F1449" s="2" t="s">
        <v>35273</v>
      </c>
      <c r="G1449" s="4" t="s">
        <v>25440</v>
      </c>
    </row>
    <row r="1450" spans="2:7" x14ac:dyDescent="0.25">
      <c r="B1450" s="3" t="s">
        <v>13515</v>
      </c>
      <c r="C1450" s="3" t="b">
        <v>0</v>
      </c>
      <c r="D1450" s="2" t="s">
        <v>35271</v>
      </c>
      <c r="E1450" s="2" t="s">
        <v>35272</v>
      </c>
      <c r="F1450" s="2" t="s">
        <v>35273</v>
      </c>
      <c r="G1450" s="4" t="s">
        <v>25441</v>
      </c>
    </row>
    <row r="1451" spans="2:7" x14ac:dyDescent="0.25">
      <c r="B1451" s="3" t="s">
        <v>13516</v>
      </c>
      <c r="C1451" s="3" t="b">
        <v>0</v>
      </c>
      <c r="D1451" s="2" t="s">
        <v>35271</v>
      </c>
      <c r="E1451" s="2" t="s">
        <v>35272</v>
      </c>
      <c r="F1451" s="2" t="s">
        <v>35273</v>
      </c>
      <c r="G1451" s="4" t="s">
        <v>25442</v>
      </c>
    </row>
    <row r="1452" spans="2:7" x14ac:dyDescent="0.25">
      <c r="B1452" s="3" t="s">
        <v>13517</v>
      </c>
      <c r="C1452" s="3" t="b">
        <v>0</v>
      </c>
      <c r="D1452" s="2" t="s">
        <v>35271</v>
      </c>
      <c r="E1452" s="2" t="s">
        <v>35272</v>
      </c>
      <c r="F1452" s="2" t="s">
        <v>35273</v>
      </c>
      <c r="G1452" s="4" t="s">
        <v>25443</v>
      </c>
    </row>
    <row r="1453" spans="2:7" x14ac:dyDescent="0.25">
      <c r="B1453" s="3" t="s">
        <v>13518</v>
      </c>
      <c r="C1453" s="3" t="b">
        <v>0</v>
      </c>
      <c r="D1453" s="2" t="s">
        <v>35271</v>
      </c>
      <c r="E1453" s="2" t="s">
        <v>35272</v>
      </c>
      <c r="F1453" s="2" t="s">
        <v>35273</v>
      </c>
      <c r="G1453" s="4" t="s">
        <v>25444</v>
      </c>
    </row>
    <row r="1454" spans="2:7" x14ac:dyDescent="0.25">
      <c r="B1454" s="3" t="s">
        <v>13519</v>
      </c>
      <c r="C1454" s="3" t="b">
        <v>0</v>
      </c>
      <c r="D1454" s="2" t="s">
        <v>35271</v>
      </c>
      <c r="E1454" s="2" t="s">
        <v>35272</v>
      </c>
      <c r="F1454" s="2" t="s">
        <v>35273</v>
      </c>
      <c r="G1454" s="4" t="s">
        <v>25445</v>
      </c>
    </row>
    <row r="1455" spans="2:7" x14ac:dyDescent="0.25">
      <c r="B1455" s="3" t="s">
        <v>13520</v>
      </c>
      <c r="C1455" s="3" t="b">
        <v>0</v>
      </c>
      <c r="D1455" s="2" t="s">
        <v>35271</v>
      </c>
      <c r="E1455" s="2" t="s">
        <v>35272</v>
      </c>
      <c r="F1455" s="2" t="s">
        <v>35273</v>
      </c>
      <c r="G1455" s="4" t="s">
        <v>25446</v>
      </c>
    </row>
    <row r="1456" spans="2:7" x14ac:dyDescent="0.25">
      <c r="B1456" s="3" t="s">
        <v>13521</v>
      </c>
      <c r="C1456" s="3" t="b">
        <v>0</v>
      </c>
      <c r="D1456" s="2" t="s">
        <v>35271</v>
      </c>
      <c r="E1456" s="2" t="s">
        <v>35272</v>
      </c>
      <c r="F1456" s="2" t="s">
        <v>35273</v>
      </c>
      <c r="G1456" s="4" t="s">
        <v>25447</v>
      </c>
    </row>
    <row r="1457" spans="2:7" x14ac:dyDescent="0.25">
      <c r="B1457" s="3" t="s">
        <v>13522</v>
      </c>
      <c r="C1457" s="3" t="b">
        <v>0</v>
      </c>
      <c r="D1457" s="2" t="s">
        <v>35271</v>
      </c>
      <c r="E1457" s="2" t="s">
        <v>35272</v>
      </c>
      <c r="F1457" s="2" t="s">
        <v>35273</v>
      </c>
      <c r="G1457" s="4" t="s">
        <v>25448</v>
      </c>
    </row>
    <row r="1458" spans="2:7" x14ac:dyDescent="0.25">
      <c r="B1458" s="3" t="s">
        <v>13523</v>
      </c>
      <c r="C1458" s="3" t="b">
        <v>0</v>
      </c>
      <c r="D1458" s="2" t="s">
        <v>35271</v>
      </c>
      <c r="E1458" s="2" t="s">
        <v>35272</v>
      </c>
      <c r="F1458" s="2" t="s">
        <v>35273</v>
      </c>
      <c r="G1458" s="4" t="s">
        <v>25449</v>
      </c>
    </row>
    <row r="1459" spans="2:7" x14ac:dyDescent="0.25">
      <c r="B1459" s="3" t="s">
        <v>13524</v>
      </c>
      <c r="C1459" s="3" t="b">
        <v>0</v>
      </c>
      <c r="D1459" s="2" t="s">
        <v>35271</v>
      </c>
      <c r="E1459" s="2" t="s">
        <v>35272</v>
      </c>
      <c r="F1459" s="2" t="s">
        <v>35273</v>
      </c>
      <c r="G1459" s="4" t="s">
        <v>25450</v>
      </c>
    </row>
    <row r="1460" spans="2:7" x14ac:dyDescent="0.25">
      <c r="B1460" s="3" t="s">
        <v>13525</v>
      </c>
      <c r="C1460" s="3" t="b">
        <v>0</v>
      </c>
      <c r="D1460" s="2" t="s">
        <v>35271</v>
      </c>
      <c r="E1460" s="2" t="s">
        <v>35272</v>
      </c>
      <c r="F1460" s="2" t="s">
        <v>35273</v>
      </c>
      <c r="G1460" s="4" t="s">
        <v>25451</v>
      </c>
    </row>
    <row r="1461" spans="2:7" x14ac:dyDescent="0.25">
      <c r="B1461" s="3" t="s">
        <v>13526</v>
      </c>
      <c r="C1461" s="3" t="b">
        <v>0</v>
      </c>
      <c r="D1461" s="2" t="s">
        <v>35271</v>
      </c>
      <c r="E1461" s="2" t="s">
        <v>35272</v>
      </c>
      <c r="F1461" s="2" t="s">
        <v>35273</v>
      </c>
      <c r="G1461" s="4" t="s">
        <v>25452</v>
      </c>
    </row>
    <row r="1462" spans="2:7" x14ac:dyDescent="0.25">
      <c r="B1462" s="3" t="s">
        <v>13527</v>
      </c>
      <c r="C1462" s="3" t="b">
        <v>0</v>
      </c>
      <c r="D1462" s="2" t="s">
        <v>35271</v>
      </c>
      <c r="E1462" s="2" t="s">
        <v>35272</v>
      </c>
      <c r="F1462" s="2" t="s">
        <v>35273</v>
      </c>
      <c r="G1462" s="4" t="s">
        <v>25453</v>
      </c>
    </row>
    <row r="1463" spans="2:7" x14ac:dyDescent="0.25">
      <c r="B1463" s="3" t="s">
        <v>13528</v>
      </c>
      <c r="C1463" s="3" t="b">
        <v>0</v>
      </c>
      <c r="D1463" s="2" t="s">
        <v>35271</v>
      </c>
      <c r="E1463" s="2" t="s">
        <v>35272</v>
      </c>
      <c r="F1463" s="2" t="s">
        <v>35273</v>
      </c>
      <c r="G1463" s="4" t="s">
        <v>25454</v>
      </c>
    </row>
    <row r="1464" spans="2:7" x14ac:dyDescent="0.25">
      <c r="B1464" s="3" t="s">
        <v>13529</v>
      </c>
      <c r="C1464" s="3" t="b">
        <v>0</v>
      </c>
      <c r="D1464" s="2" t="s">
        <v>35271</v>
      </c>
      <c r="E1464" s="2" t="s">
        <v>35272</v>
      </c>
      <c r="F1464" s="2" t="s">
        <v>35273</v>
      </c>
      <c r="G1464" s="4" t="s">
        <v>25455</v>
      </c>
    </row>
    <row r="1465" spans="2:7" x14ac:dyDescent="0.25">
      <c r="B1465" s="3" t="s">
        <v>13530</v>
      </c>
      <c r="C1465" s="3" t="b">
        <v>0</v>
      </c>
      <c r="D1465" s="2" t="s">
        <v>35271</v>
      </c>
      <c r="E1465" s="2" t="s">
        <v>35272</v>
      </c>
      <c r="F1465" s="2" t="s">
        <v>35273</v>
      </c>
      <c r="G1465" s="4" t="s">
        <v>25456</v>
      </c>
    </row>
    <row r="1466" spans="2:7" x14ac:dyDescent="0.25">
      <c r="B1466" s="3" t="s">
        <v>13531</v>
      </c>
      <c r="C1466" s="3" t="b">
        <v>0</v>
      </c>
      <c r="D1466" s="2" t="s">
        <v>35271</v>
      </c>
      <c r="E1466" s="2" t="s">
        <v>35272</v>
      </c>
      <c r="F1466" s="2" t="s">
        <v>35273</v>
      </c>
      <c r="G1466" s="4" t="s">
        <v>25457</v>
      </c>
    </row>
    <row r="1467" spans="2:7" x14ac:dyDescent="0.25">
      <c r="B1467" s="3" t="s">
        <v>13532</v>
      </c>
      <c r="C1467" s="3" t="b">
        <v>0</v>
      </c>
      <c r="D1467" s="2" t="s">
        <v>35271</v>
      </c>
      <c r="E1467" s="2" t="s">
        <v>35272</v>
      </c>
      <c r="F1467" s="2" t="s">
        <v>35273</v>
      </c>
      <c r="G1467" s="4" t="s">
        <v>25458</v>
      </c>
    </row>
    <row r="1468" spans="2:7" x14ac:dyDescent="0.25">
      <c r="B1468" s="3" t="s">
        <v>13533</v>
      </c>
      <c r="C1468" s="3" t="b">
        <v>0</v>
      </c>
      <c r="D1468" s="2" t="s">
        <v>35271</v>
      </c>
      <c r="E1468" s="2" t="s">
        <v>35272</v>
      </c>
      <c r="F1468" s="2" t="s">
        <v>35273</v>
      </c>
      <c r="G1468" s="4" t="s">
        <v>25459</v>
      </c>
    </row>
    <row r="1469" spans="2:7" x14ac:dyDescent="0.25">
      <c r="B1469" s="3" t="s">
        <v>13534</v>
      </c>
      <c r="C1469" s="3" t="b">
        <v>0</v>
      </c>
      <c r="D1469" s="2" t="s">
        <v>35271</v>
      </c>
      <c r="E1469" s="2" t="s">
        <v>35272</v>
      </c>
      <c r="F1469" s="2" t="s">
        <v>35273</v>
      </c>
      <c r="G1469" s="4" t="s">
        <v>25460</v>
      </c>
    </row>
    <row r="1470" spans="2:7" x14ac:dyDescent="0.25">
      <c r="B1470" s="3" t="s">
        <v>13535</v>
      </c>
      <c r="C1470" s="3" t="b">
        <v>0</v>
      </c>
      <c r="D1470" s="2" t="s">
        <v>35271</v>
      </c>
      <c r="E1470" s="2" t="s">
        <v>35272</v>
      </c>
      <c r="F1470" s="2" t="s">
        <v>35273</v>
      </c>
      <c r="G1470" s="4" t="s">
        <v>25461</v>
      </c>
    </row>
    <row r="1471" spans="2:7" x14ac:dyDescent="0.25">
      <c r="B1471" s="3" t="s">
        <v>13536</v>
      </c>
      <c r="C1471" s="3" t="b">
        <v>0</v>
      </c>
      <c r="D1471" s="2" t="s">
        <v>35271</v>
      </c>
      <c r="E1471" s="2" t="s">
        <v>35272</v>
      </c>
      <c r="F1471" s="2" t="s">
        <v>35273</v>
      </c>
      <c r="G1471" s="4" t="s">
        <v>25462</v>
      </c>
    </row>
    <row r="1472" spans="2:7" x14ac:dyDescent="0.25">
      <c r="B1472" s="3" t="s">
        <v>13537</v>
      </c>
      <c r="C1472" s="3" t="b">
        <v>0</v>
      </c>
      <c r="D1472" s="2" t="s">
        <v>35271</v>
      </c>
      <c r="E1472" s="2" t="s">
        <v>35272</v>
      </c>
      <c r="F1472" s="2" t="s">
        <v>35273</v>
      </c>
      <c r="G1472" s="4" t="s">
        <v>25463</v>
      </c>
    </row>
    <row r="1473" spans="2:7" x14ac:dyDescent="0.25">
      <c r="B1473" s="3" t="s">
        <v>13538</v>
      </c>
      <c r="C1473" s="3" t="b">
        <v>0</v>
      </c>
      <c r="D1473" s="2" t="s">
        <v>35271</v>
      </c>
      <c r="E1473" s="2" t="s">
        <v>35272</v>
      </c>
      <c r="F1473" s="2" t="s">
        <v>35273</v>
      </c>
      <c r="G1473" s="4" t="s">
        <v>25464</v>
      </c>
    </row>
    <row r="1474" spans="2:7" x14ac:dyDescent="0.25">
      <c r="B1474" s="3" t="s">
        <v>13539</v>
      </c>
      <c r="C1474" s="3" t="b">
        <v>0</v>
      </c>
      <c r="D1474" s="2" t="s">
        <v>35271</v>
      </c>
      <c r="E1474" s="2" t="s">
        <v>35272</v>
      </c>
      <c r="F1474" s="2" t="s">
        <v>35273</v>
      </c>
      <c r="G1474" s="4" t="s">
        <v>25465</v>
      </c>
    </row>
    <row r="1475" spans="2:7" x14ac:dyDescent="0.25">
      <c r="B1475" s="3" t="s">
        <v>13540</v>
      </c>
      <c r="C1475" s="3" t="b">
        <v>0</v>
      </c>
      <c r="D1475" s="2" t="s">
        <v>35271</v>
      </c>
      <c r="E1475" s="2" t="s">
        <v>35272</v>
      </c>
      <c r="F1475" s="2" t="s">
        <v>35273</v>
      </c>
      <c r="G1475" s="4" t="s">
        <v>25466</v>
      </c>
    </row>
    <row r="1476" spans="2:7" x14ac:dyDescent="0.25">
      <c r="B1476" s="3" t="s">
        <v>13541</v>
      </c>
      <c r="C1476" s="3" t="b">
        <v>0</v>
      </c>
      <c r="D1476" s="2" t="s">
        <v>35271</v>
      </c>
      <c r="E1476" s="2" t="s">
        <v>35272</v>
      </c>
      <c r="F1476" s="2" t="s">
        <v>35273</v>
      </c>
      <c r="G1476" s="4" t="s">
        <v>25467</v>
      </c>
    </row>
    <row r="1477" spans="2:7" x14ac:dyDescent="0.25">
      <c r="B1477" s="3" t="s">
        <v>13542</v>
      </c>
      <c r="C1477" s="3" t="b">
        <v>0</v>
      </c>
      <c r="D1477" s="2" t="s">
        <v>35271</v>
      </c>
      <c r="E1477" s="2" t="s">
        <v>35272</v>
      </c>
      <c r="F1477" s="2" t="s">
        <v>35273</v>
      </c>
      <c r="G1477" s="4" t="s">
        <v>25468</v>
      </c>
    </row>
    <row r="1478" spans="2:7" x14ac:dyDescent="0.25">
      <c r="B1478" s="3" t="s">
        <v>13543</v>
      </c>
      <c r="C1478" s="3" t="b">
        <v>0</v>
      </c>
      <c r="D1478" s="2" t="s">
        <v>35271</v>
      </c>
      <c r="E1478" s="2" t="s">
        <v>35272</v>
      </c>
      <c r="F1478" s="2" t="s">
        <v>35273</v>
      </c>
      <c r="G1478" s="4" t="s">
        <v>25469</v>
      </c>
    </row>
    <row r="1479" spans="2:7" x14ac:dyDescent="0.25">
      <c r="B1479" s="3" t="s">
        <v>13544</v>
      </c>
      <c r="C1479" s="3" t="b">
        <v>0</v>
      </c>
      <c r="D1479" s="2" t="s">
        <v>35271</v>
      </c>
      <c r="E1479" s="2" t="s">
        <v>35272</v>
      </c>
      <c r="F1479" s="2" t="s">
        <v>35273</v>
      </c>
      <c r="G1479" s="4" t="s">
        <v>25470</v>
      </c>
    </row>
    <row r="1480" spans="2:7" x14ac:dyDescent="0.25">
      <c r="B1480" s="3" t="s">
        <v>13545</v>
      </c>
      <c r="C1480" s="3" t="b">
        <v>0</v>
      </c>
      <c r="D1480" s="2" t="s">
        <v>35271</v>
      </c>
      <c r="E1480" s="2" t="s">
        <v>35272</v>
      </c>
      <c r="F1480" s="2" t="s">
        <v>35273</v>
      </c>
      <c r="G1480" s="4" t="s">
        <v>25471</v>
      </c>
    </row>
    <row r="1481" spans="2:7" x14ac:dyDescent="0.25">
      <c r="B1481" s="3" t="s">
        <v>13546</v>
      </c>
      <c r="C1481" s="3" t="b">
        <v>0</v>
      </c>
      <c r="D1481" s="2" t="s">
        <v>35271</v>
      </c>
      <c r="E1481" s="2" t="s">
        <v>35272</v>
      </c>
      <c r="F1481" s="2" t="s">
        <v>35273</v>
      </c>
      <c r="G1481" s="4" t="s">
        <v>25472</v>
      </c>
    </row>
    <row r="1482" spans="2:7" x14ac:dyDescent="0.25">
      <c r="B1482" s="3" t="s">
        <v>13547</v>
      </c>
      <c r="C1482" s="3" t="b">
        <v>0</v>
      </c>
      <c r="D1482" s="2" t="s">
        <v>35271</v>
      </c>
      <c r="E1482" s="2" t="s">
        <v>35272</v>
      </c>
      <c r="F1482" s="2" t="s">
        <v>35273</v>
      </c>
      <c r="G1482" s="4" t="s">
        <v>25473</v>
      </c>
    </row>
    <row r="1483" spans="2:7" x14ac:dyDescent="0.25">
      <c r="B1483" s="3" t="s">
        <v>13548</v>
      </c>
      <c r="C1483" s="3" t="b">
        <v>0</v>
      </c>
      <c r="D1483" s="2" t="s">
        <v>35271</v>
      </c>
      <c r="E1483" s="2" t="s">
        <v>35272</v>
      </c>
      <c r="F1483" s="2" t="s">
        <v>35273</v>
      </c>
      <c r="G1483" s="4" t="s">
        <v>25474</v>
      </c>
    </row>
    <row r="1484" spans="2:7" x14ac:dyDescent="0.25">
      <c r="B1484" s="3" t="s">
        <v>13549</v>
      </c>
      <c r="C1484" s="3" t="b">
        <v>0</v>
      </c>
      <c r="D1484" s="2" t="s">
        <v>35271</v>
      </c>
      <c r="E1484" s="2" t="s">
        <v>35272</v>
      </c>
      <c r="F1484" s="2" t="s">
        <v>35273</v>
      </c>
      <c r="G1484" s="4" t="s">
        <v>25475</v>
      </c>
    </row>
    <row r="1485" spans="2:7" x14ac:dyDescent="0.25">
      <c r="B1485" s="3" t="s">
        <v>13550</v>
      </c>
      <c r="C1485" s="3" t="b">
        <v>0</v>
      </c>
      <c r="D1485" s="2" t="s">
        <v>35271</v>
      </c>
      <c r="E1485" s="2" t="s">
        <v>35272</v>
      </c>
      <c r="F1485" s="2" t="s">
        <v>35273</v>
      </c>
      <c r="G1485" s="4" t="s">
        <v>25476</v>
      </c>
    </row>
    <row r="1486" spans="2:7" x14ac:dyDescent="0.25">
      <c r="B1486" s="3" t="s">
        <v>13551</v>
      </c>
      <c r="C1486" s="3" t="b">
        <v>0</v>
      </c>
      <c r="D1486" s="2" t="s">
        <v>35271</v>
      </c>
      <c r="E1486" s="2" t="s">
        <v>35272</v>
      </c>
      <c r="F1486" s="2" t="s">
        <v>35273</v>
      </c>
      <c r="G1486" s="4" t="s">
        <v>25477</v>
      </c>
    </row>
    <row r="1487" spans="2:7" x14ac:dyDescent="0.25">
      <c r="B1487" s="3" t="s">
        <v>13552</v>
      </c>
      <c r="C1487" s="3" t="b">
        <v>0</v>
      </c>
      <c r="D1487" s="2" t="s">
        <v>35271</v>
      </c>
      <c r="E1487" s="2" t="s">
        <v>35272</v>
      </c>
      <c r="F1487" s="2" t="s">
        <v>35273</v>
      </c>
      <c r="G1487" s="4" t="s">
        <v>25478</v>
      </c>
    </row>
    <row r="1488" spans="2:7" x14ac:dyDescent="0.25">
      <c r="B1488" s="3" t="s">
        <v>13553</v>
      </c>
      <c r="C1488" s="3" t="b">
        <v>0</v>
      </c>
      <c r="D1488" s="2" t="s">
        <v>35271</v>
      </c>
      <c r="E1488" s="2" t="s">
        <v>35272</v>
      </c>
      <c r="F1488" s="2" t="s">
        <v>35273</v>
      </c>
      <c r="G1488" s="4" t="s">
        <v>25479</v>
      </c>
    </row>
    <row r="1489" spans="2:7" x14ac:dyDescent="0.25">
      <c r="B1489" s="3" t="s">
        <v>13554</v>
      </c>
      <c r="C1489" s="3" t="b">
        <v>0</v>
      </c>
      <c r="D1489" s="2" t="s">
        <v>35271</v>
      </c>
      <c r="E1489" s="2" t="s">
        <v>35272</v>
      </c>
      <c r="F1489" s="2" t="s">
        <v>35273</v>
      </c>
      <c r="G1489" s="4" t="s">
        <v>25480</v>
      </c>
    </row>
    <row r="1490" spans="2:7" x14ac:dyDescent="0.25">
      <c r="B1490" s="3" t="s">
        <v>13555</v>
      </c>
      <c r="C1490" s="3" t="b">
        <v>0</v>
      </c>
      <c r="D1490" s="2" t="s">
        <v>35271</v>
      </c>
      <c r="E1490" s="2" t="s">
        <v>35272</v>
      </c>
      <c r="F1490" s="2" t="s">
        <v>35273</v>
      </c>
      <c r="G1490" s="4" t="s">
        <v>25481</v>
      </c>
    </row>
    <row r="1491" spans="2:7" x14ac:dyDescent="0.25">
      <c r="B1491" s="3" t="s">
        <v>13556</v>
      </c>
      <c r="C1491" s="3" t="b">
        <v>0</v>
      </c>
      <c r="D1491" s="2" t="s">
        <v>35271</v>
      </c>
      <c r="E1491" s="2" t="s">
        <v>35272</v>
      </c>
      <c r="F1491" s="2" t="s">
        <v>35273</v>
      </c>
      <c r="G1491" s="4" t="s">
        <v>25482</v>
      </c>
    </row>
    <row r="1492" spans="2:7" x14ac:dyDescent="0.25">
      <c r="B1492" s="3" t="s">
        <v>13557</v>
      </c>
      <c r="C1492" s="3" t="b">
        <v>0</v>
      </c>
      <c r="D1492" s="2" t="s">
        <v>35271</v>
      </c>
      <c r="E1492" s="2" t="s">
        <v>35272</v>
      </c>
      <c r="F1492" s="2" t="s">
        <v>35273</v>
      </c>
      <c r="G1492" s="4" t="s">
        <v>25483</v>
      </c>
    </row>
    <row r="1493" spans="2:7" x14ac:dyDescent="0.25">
      <c r="B1493" s="3" t="s">
        <v>13558</v>
      </c>
      <c r="C1493" s="3" t="b">
        <v>0</v>
      </c>
      <c r="D1493" s="2" t="s">
        <v>35271</v>
      </c>
      <c r="E1493" s="2" t="s">
        <v>35272</v>
      </c>
      <c r="F1493" s="2" t="s">
        <v>35273</v>
      </c>
      <c r="G1493" s="4" t="s">
        <v>25484</v>
      </c>
    </row>
    <row r="1494" spans="2:7" x14ac:dyDescent="0.25">
      <c r="B1494" s="3" t="s">
        <v>13559</v>
      </c>
      <c r="C1494" s="3" t="b">
        <v>0</v>
      </c>
      <c r="D1494" s="2" t="s">
        <v>35271</v>
      </c>
      <c r="E1494" s="2" t="s">
        <v>35272</v>
      </c>
      <c r="F1494" s="2" t="s">
        <v>35273</v>
      </c>
      <c r="G1494" s="4" t="s">
        <v>25485</v>
      </c>
    </row>
    <row r="1495" spans="2:7" x14ac:dyDescent="0.25">
      <c r="B1495" s="3" t="s">
        <v>13560</v>
      </c>
      <c r="C1495" s="3" t="b">
        <v>0</v>
      </c>
      <c r="D1495" s="2" t="s">
        <v>35271</v>
      </c>
      <c r="E1495" s="2" t="s">
        <v>35272</v>
      </c>
      <c r="F1495" s="2" t="s">
        <v>35273</v>
      </c>
      <c r="G1495" s="4" t="s">
        <v>25486</v>
      </c>
    </row>
    <row r="1496" spans="2:7" x14ac:dyDescent="0.25">
      <c r="B1496" s="3" t="s">
        <v>13561</v>
      </c>
      <c r="C1496" s="3" t="b">
        <v>0</v>
      </c>
      <c r="D1496" s="2" t="s">
        <v>35271</v>
      </c>
      <c r="E1496" s="2" t="s">
        <v>35272</v>
      </c>
      <c r="F1496" s="2" t="s">
        <v>35273</v>
      </c>
      <c r="G1496" s="4" t="s">
        <v>25487</v>
      </c>
    </row>
    <row r="1497" spans="2:7" x14ac:dyDescent="0.25">
      <c r="B1497" s="3" t="s">
        <v>13562</v>
      </c>
      <c r="C1497" s="3" t="b">
        <v>0</v>
      </c>
      <c r="D1497" s="2" t="s">
        <v>35271</v>
      </c>
      <c r="E1497" s="2" t="s">
        <v>35272</v>
      </c>
      <c r="F1497" s="2" t="s">
        <v>35273</v>
      </c>
      <c r="G1497" s="4" t="s">
        <v>25488</v>
      </c>
    </row>
    <row r="1498" spans="2:7" x14ac:dyDescent="0.25">
      <c r="B1498" s="3" t="s">
        <v>13563</v>
      </c>
      <c r="C1498" s="3" t="b">
        <v>0</v>
      </c>
      <c r="D1498" s="2" t="s">
        <v>35271</v>
      </c>
      <c r="E1498" s="2" t="s">
        <v>35272</v>
      </c>
      <c r="F1498" s="2" t="s">
        <v>35273</v>
      </c>
      <c r="G1498" s="4" t="s">
        <v>25489</v>
      </c>
    </row>
    <row r="1499" spans="2:7" x14ac:dyDescent="0.25">
      <c r="B1499" s="3" t="s">
        <v>13564</v>
      </c>
      <c r="C1499" s="3" t="b">
        <v>0</v>
      </c>
      <c r="D1499" s="2" t="s">
        <v>35271</v>
      </c>
      <c r="E1499" s="2" t="s">
        <v>35272</v>
      </c>
      <c r="F1499" s="2" t="s">
        <v>35273</v>
      </c>
      <c r="G1499" s="4" t="s">
        <v>25490</v>
      </c>
    </row>
    <row r="1500" spans="2:7" x14ac:dyDescent="0.25">
      <c r="B1500" s="3" t="s">
        <v>13565</v>
      </c>
      <c r="C1500" s="3" t="b">
        <v>0</v>
      </c>
      <c r="D1500" s="2" t="s">
        <v>35271</v>
      </c>
      <c r="E1500" s="2" t="s">
        <v>35272</v>
      </c>
      <c r="F1500" s="2" t="s">
        <v>35273</v>
      </c>
      <c r="G1500" s="4" t="s">
        <v>25491</v>
      </c>
    </row>
    <row r="1501" spans="2:7" x14ac:dyDescent="0.25">
      <c r="B1501" s="3" t="s">
        <v>13566</v>
      </c>
      <c r="C1501" s="3" t="b">
        <v>0</v>
      </c>
      <c r="D1501" s="2" t="s">
        <v>35271</v>
      </c>
      <c r="E1501" s="2" t="s">
        <v>35272</v>
      </c>
      <c r="F1501" s="2" t="s">
        <v>35273</v>
      </c>
      <c r="G1501" s="4" t="s">
        <v>25492</v>
      </c>
    </row>
    <row r="1502" spans="2:7" x14ac:dyDescent="0.25">
      <c r="B1502" s="3" t="s">
        <v>13567</v>
      </c>
      <c r="C1502" s="3" t="b">
        <v>0</v>
      </c>
      <c r="D1502" s="2" t="s">
        <v>35271</v>
      </c>
      <c r="E1502" s="2" t="s">
        <v>35272</v>
      </c>
      <c r="F1502" s="2" t="s">
        <v>35273</v>
      </c>
      <c r="G1502" s="4" t="s">
        <v>25493</v>
      </c>
    </row>
    <row r="1503" spans="2:7" x14ac:dyDescent="0.25">
      <c r="B1503" s="3" t="s">
        <v>13568</v>
      </c>
      <c r="C1503" s="3" t="b">
        <v>0</v>
      </c>
      <c r="D1503" s="2" t="s">
        <v>35271</v>
      </c>
      <c r="E1503" s="2" t="s">
        <v>35272</v>
      </c>
      <c r="F1503" s="2" t="s">
        <v>35273</v>
      </c>
      <c r="G1503" s="4" t="s">
        <v>25329</v>
      </c>
    </row>
    <row r="1504" spans="2:7" x14ac:dyDescent="0.25">
      <c r="B1504" s="3" t="s">
        <v>13569</v>
      </c>
      <c r="C1504" s="3" t="b">
        <v>0</v>
      </c>
      <c r="D1504" s="2" t="s">
        <v>35271</v>
      </c>
      <c r="E1504" s="2" t="s">
        <v>35272</v>
      </c>
      <c r="F1504" s="2" t="s">
        <v>35273</v>
      </c>
      <c r="G1504" s="4" t="s">
        <v>25494</v>
      </c>
    </row>
    <row r="1505" spans="2:7" x14ac:dyDescent="0.25">
      <c r="B1505" s="3" t="s">
        <v>13570</v>
      </c>
      <c r="C1505" s="3" t="b">
        <v>0</v>
      </c>
      <c r="D1505" s="2" t="s">
        <v>35271</v>
      </c>
      <c r="E1505" s="2" t="s">
        <v>35272</v>
      </c>
      <c r="F1505" s="2" t="s">
        <v>35273</v>
      </c>
      <c r="G1505" s="4" t="s">
        <v>25495</v>
      </c>
    </row>
    <row r="1506" spans="2:7" x14ac:dyDescent="0.25">
      <c r="B1506" s="3" t="s">
        <v>13571</v>
      </c>
      <c r="C1506" s="3" t="b">
        <v>0</v>
      </c>
      <c r="D1506" s="2" t="s">
        <v>35271</v>
      </c>
      <c r="E1506" s="2" t="s">
        <v>35272</v>
      </c>
      <c r="F1506" s="2" t="s">
        <v>35273</v>
      </c>
      <c r="G1506" s="4" t="s">
        <v>25496</v>
      </c>
    </row>
    <row r="1507" spans="2:7" x14ac:dyDescent="0.25">
      <c r="B1507" s="3" t="s">
        <v>13572</v>
      </c>
      <c r="C1507" s="3" t="b">
        <v>0</v>
      </c>
      <c r="D1507" s="2" t="s">
        <v>35271</v>
      </c>
      <c r="E1507" s="2" t="s">
        <v>35272</v>
      </c>
      <c r="F1507" s="2" t="s">
        <v>35273</v>
      </c>
      <c r="G1507" s="4" t="s">
        <v>25497</v>
      </c>
    </row>
    <row r="1508" spans="2:7" x14ac:dyDescent="0.25">
      <c r="B1508" s="3" t="s">
        <v>13573</v>
      </c>
      <c r="C1508" s="3" t="b">
        <v>0</v>
      </c>
      <c r="D1508" s="2" t="s">
        <v>35271</v>
      </c>
      <c r="E1508" s="2" t="s">
        <v>35272</v>
      </c>
      <c r="F1508" s="2" t="s">
        <v>35273</v>
      </c>
      <c r="G1508" s="4" t="s">
        <v>25498</v>
      </c>
    </row>
    <row r="1509" spans="2:7" x14ac:dyDescent="0.25">
      <c r="B1509" s="3" t="s">
        <v>13574</v>
      </c>
      <c r="C1509" s="3" t="b">
        <v>0</v>
      </c>
      <c r="D1509" s="2" t="s">
        <v>35271</v>
      </c>
      <c r="E1509" s="2" t="s">
        <v>35272</v>
      </c>
      <c r="F1509" s="2" t="s">
        <v>35273</v>
      </c>
      <c r="G1509" s="4" t="s">
        <v>25499</v>
      </c>
    </row>
    <row r="1510" spans="2:7" x14ac:dyDescent="0.25">
      <c r="B1510" s="3" t="s">
        <v>13575</v>
      </c>
      <c r="C1510" s="3" t="b">
        <v>0</v>
      </c>
      <c r="D1510" s="2" t="s">
        <v>35271</v>
      </c>
      <c r="E1510" s="2" t="s">
        <v>35272</v>
      </c>
      <c r="F1510" s="2" t="s">
        <v>35273</v>
      </c>
      <c r="G1510" s="4" t="s">
        <v>25500</v>
      </c>
    </row>
    <row r="1511" spans="2:7" x14ac:dyDescent="0.25">
      <c r="B1511" s="3" t="s">
        <v>13576</v>
      </c>
      <c r="C1511" s="3" t="b">
        <v>0</v>
      </c>
      <c r="D1511" s="2" t="s">
        <v>35271</v>
      </c>
      <c r="E1511" s="2" t="s">
        <v>35272</v>
      </c>
      <c r="F1511" s="2" t="s">
        <v>35273</v>
      </c>
      <c r="G1511" s="4" t="s">
        <v>25501</v>
      </c>
    </row>
    <row r="1512" spans="2:7" x14ac:dyDescent="0.25">
      <c r="B1512" s="3" t="s">
        <v>13577</v>
      </c>
      <c r="C1512" s="3" t="b">
        <v>0</v>
      </c>
      <c r="D1512" s="2" t="s">
        <v>35271</v>
      </c>
      <c r="E1512" s="2" t="s">
        <v>35272</v>
      </c>
      <c r="F1512" s="2" t="s">
        <v>35273</v>
      </c>
      <c r="G1512" s="4" t="s">
        <v>25502</v>
      </c>
    </row>
    <row r="1513" spans="2:7" x14ac:dyDescent="0.25">
      <c r="B1513" s="3" t="s">
        <v>13578</v>
      </c>
      <c r="C1513" s="3" t="b">
        <v>0</v>
      </c>
      <c r="D1513" s="2" t="s">
        <v>35271</v>
      </c>
      <c r="E1513" s="2" t="s">
        <v>35272</v>
      </c>
      <c r="F1513" s="2" t="s">
        <v>35273</v>
      </c>
      <c r="G1513" s="4" t="s">
        <v>25503</v>
      </c>
    </row>
    <row r="1514" spans="2:7" x14ac:dyDescent="0.25">
      <c r="B1514" s="3" t="s">
        <v>13579</v>
      </c>
      <c r="C1514" s="3" t="b">
        <v>0</v>
      </c>
      <c r="D1514" s="2" t="s">
        <v>35271</v>
      </c>
      <c r="E1514" s="2" t="s">
        <v>35272</v>
      </c>
      <c r="F1514" s="2" t="s">
        <v>35273</v>
      </c>
      <c r="G1514" s="4" t="s">
        <v>25504</v>
      </c>
    </row>
    <row r="1515" spans="2:7" x14ac:dyDescent="0.25">
      <c r="B1515" s="3" t="s">
        <v>13580</v>
      </c>
      <c r="C1515" s="3" t="b">
        <v>0</v>
      </c>
      <c r="D1515" s="2" t="s">
        <v>35271</v>
      </c>
      <c r="E1515" s="2" t="s">
        <v>35272</v>
      </c>
      <c r="F1515" s="2" t="s">
        <v>35273</v>
      </c>
      <c r="G1515" s="4" t="s">
        <v>25505</v>
      </c>
    </row>
    <row r="1516" spans="2:7" x14ac:dyDescent="0.25">
      <c r="B1516" s="3" t="s">
        <v>13581</v>
      </c>
      <c r="C1516" s="3" t="b">
        <v>0</v>
      </c>
      <c r="D1516" s="2" t="s">
        <v>35271</v>
      </c>
      <c r="E1516" s="2" t="s">
        <v>35272</v>
      </c>
      <c r="F1516" s="2" t="s">
        <v>35273</v>
      </c>
      <c r="G1516" s="4" t="s">
        <v>25506</v>
      </c>
    </row>
    <row r="1517" spans="2:7" x14ac:dyDescent="0.25">
      <c r="B1517" s="3" t="s">
        <v>13582</v>
      </c>
      <c r="C1517" s="3" t="b">
        <v>0</v>
      </c>
      <c r="D1517" s="2" t="s">
        <v>35271</v>
      </c>
      <c r="E1517" s="2" t="s">
        <v>35272</v>
      </c>
      <c r="F1517" s="2" t="s">
        <v>35273</v>
      </c>
      <c r="G1517" s="4" t="s">
        <v>25507</v>
      </c>
    </row>
    <row r="1518" spans="2:7" x14ac:dyDescent="0.25">
      <c r="B1518" s="3" t="s">
        <v>13583</v>
      </c>
      <c r="C1518" s="3" t="b">
        <v>0</v>
      </c>
      <c r="D1518" s="2" t="s">
        <v>35271</v>
      </c>
      <c r="E1518" s="2" t="s">
        <v>35272</v>
      </c>
      <c r="F1518" s="2" t="s">
        <v>35273</v>
      </c>
      <c r="G1518" s="4" t="s">
        <v>25508</v>
      </c>
    </row>
    <row r="1519" spans="2:7" x14ac:dyDescent="0.25">
      <c r="B1519" s="3" t="s">
        <v>13584</v>
      </c>
      <c r="C1519" s="3" t="b">
        <v>0</v>
      </c>
      <c r="D1519" s="2" t="s">
        <v>35271</v>
      </c>
      <c r="E1519" s="2" t="s">
        <v>35272</v>
      </c>
      <c r="F1519" s="2" t="s">
        <v>35273</v>
      </c>
      <c r="G1519" s="4" t="s">
        <v>25509</v>
      </c>
    </row>
    <row r="1520" spans="2:7" x14ac:dyDescent="0.25">
      <c r="B1520" s="3" t="s">
        <v>13585</v>
      </c>
      <c r="C1520" s="3" t="b">
        <v>0</v>
      </c>
      <c r="D1520" s="2" t="s">
        <v>35271</v>
      </c>
      <c r="E1520" s="2" t="s">
        <v>35272</v>
      </c>
      <c r="F1520" s="2" t="s">
        <v>35273</v>
      </c>
      <c r="G1520" s="4" t="s">
        <v>25510</v>
      </c>
    </row>
    <row r="1521" spans="2:7" x14ac:dyDescent="0.25">
      <c r="B1521" s="3" t="s">
        <v>13586</v>
      </c>
      <c r="C1521" s="3" t="b">
        <v>0</v>
      </c>
      <c r="D1521" s="2" t="s">
        <v>35271</v>
      </c>
      <c r="E1521" s="2" t="s">
        <v>35272</v>
      </c>
      <c r="F1521" s="2" t="s">
        <v>35273</v>
      </c>
      <c r="G1521" s="4" t="s">
        <v>25511</v>
      </c>
    </row>
    <row r="1522" spans="2:7" x14ac:dyDescent="0.25">
      <c r="B1522" s="3" t="s">
        <v>13587</v>
      </c>
      <c r="C1522" s="3" t="b">
        <v>0</v>
      </c>
      <c r="D1522" s="2" t="s">
        <v>35271</v>
      </c>
      <c r="E1522" s="2" t="s">
        <v>35272</v>
      </c>
      <c r="F1522" s="2" t="s">
        <v>35273</v>
      </c>
      <c r="G1522" s="4" t="s">
        <v>25512</v>
      </c>
    </row>
    <row r="1523" spans="2:7" x14ac:dyDescent="0.25">
      <c r="B1523" s="3" t="s">
        <v>13588</v>
      </c>
      <c r="C1523" s="3" t="b">
        <v>0</v>
      </c>
      <c r="D1523" s="2" t="s">
        <v>35271</v>
      </c>
      <c r="E1523" s="2" t="s">
        <v>35272</v>
      </c>
      <c r="F1523" s="2" t="s">
        <v>35273</v>
      </c>
      <c r="G1523" s="4" t="s">
        <v>25513</v>
      </c>
    </row>
    <row r="1524" spans="2:7" x14ac:dyDescent="0.25">
      <c r="B1524" s="3" t="s">
        <v>13589</v>
      </c>
      <c r="C1524" s="3" t="b">
        <v>0</v>
      </c>
      <c r="D1524" s="2" t="s">
        <v>35271</v>
      </c>
      <c r="E1524" s="2" t="s">
        <v>35272</v>
      </c>
      <c r="F1524" s="2" t="s">
        <v>35273</v>
      </c>
      <c r="G1524" s="4" t="s">
        <v>25514</v>
      </c>
    </row>
    <row r="1525" spans="2:7" x14ac:dyDescent="0.25">
      <c r="B1525" s="3" t="s">
        <v>13590</v>
      </c>
      <c r="C1525" s="3" t="b">
        <v>0</v>
      </c>
      <c r="D1525" s="2" t="s">
        <v>35271</v>
      </c>
      <c r="E1525" s="2" t="s">
        <v>35272</v>
      </c>
      <c r="F1525" s="2" t="s">
        <v>35273</v>
      </c>
      <c r="G1525" s="4" t="s">
        <v>25515</v>
      </c>
    </row>
    <row r="1526" spans="2:7" x14ac:dyDescent="0.25">
      <c r="B1526" s="3" t="s">
        <v>13591</v>
      </c>
      <c r="C1526" s="3" t="b">
        <v>0</v>
      </c>
      <c r="D1526" s="2" t="s">
        <v>35271</v>
      </c>
      <c r="E1526" s="2" t="s">
        <v>35272</v>
      </c>
      <c r="F1526" s="2" t="s">
        <v>35273</v>
      </c>
      <c r="G1526" s="4" t="s">
        <v>25516</v>
      </c>
    </row>
    <row r="1527" spans="2:7" x14ac:dyDescent="0.25">
      <c r="B1527" s="3" t="s">
        <v>13592</v>
      </c>
      <c r="C1527" s="3" t="b">
        <v>0</v>
      </c>
      <c r="D1527" s="2" t="s">
        <v>35271</v>
      </c>
      <c r="E1527" s="2" t="s">
        <v>35272</v>
      </c>
      <c r="F1527" s="2" t="s">
        <v>35273</v>
      </c>
      <c r="G1527" s="4" t="s">
        <v>25517</v>
      </c>
    </row>
    <row r="1528" spans="2:7" x14ac:dyDescent="0.25">
      <c r="B1528" s="3" t="s">
        <v>13593</v>
      </c>
      <c r="C1528" s="3" t="b">
        <v>0</v>
      </c>
      <c r="D1528" s="2" t="s">
        <v>35271</v>
      </c>
      <c r="E1528" s="2" t="s">
        <v>35272</v>
      </c>
      <c r="F1528" s="2" t="s">
        <v>35273</v>
      </c>
      <c r="G1528" s="4" t="s">
        <v>25518</v>
      </c>
    </row>
    <row r="1529" spans="2:7" x14ac:dyDescent="0.25">
      <c r="B1529" s="3" t="s">
        <v>13594</v>
      </c>
      <c r="C1529" s="3" t="b">
        <v>0</v>
      </c>
      <c r="D1529" s="2" t="s">
        <v>35271</v>
      </c>
      <c r="E1529" s="2" t="s">
        <v>35272</v>
      </c>
      <c r="F1529" s="2" t="s">
        <v>35273</v>
      </c>
      <c r="G1529" s="4" t="s">
        <v>25519</v>
      </c>
    </row>
    <row r="1530" spans="2:7" x14ac:dyDescent="0.25">
      <c r="B1530" s="3" t="s">
        <v>13595</v>
      </c>
      <c r="C1530" s="3" t="b">
        <v>0</v>
      </c>
      <c r="D1530" s="2" t="s">
        <v>35271</v>
      </c>
      <c r="E1530" s="2" t="s">
        <v>35272</v>
      </c>
      <c r="F1530" s="2" t="s">
        <v>35273</v>
      </c>
      <c r="G1530" s="4" t="s">
        <v>25520</v>
      </c>
    </row>
    <row r="1531" spans="2:7" x14ac:dyDescent="0.25">
      <c r="B1531" s="3" t="s">
        <v>13596</v>
      </c>
      <c r="C1531" s="3" t="b">
        <v>0</v>
      </c>
      <c r="D1531" s="2" t="s">
        <v>35271</v>
      </c>
      <c r="E1531" s="2" t="s">
        <v>35272</v>
      </c>
      <c r="F1531" s="2" t="s">
        <v>35273</v>
      </c>
      <c r="G1531" s="4" t="s">
        <v>25521</v>
      </c>
    </row>
    <row r="1532" spans="2:7" x14ac:dyDescent="0.25">
      <c r="B1532" s="3" t="s">
        <v>13597</v>
      </c>
      <c r="C1532" s="3" t="b">
        <v>0</v>
      </c>
      <c r="D1532" s="2" t="s">
        <v>35271</v>
      </c>
      <c r="E1532" s="2" t="s">
        <v>35272</v>
      </c>
      <c r="F1532" s="2" t="s">
        <v>35273</v>
      </c>
      <c r="G1532" s="4" t="s">
        <v>25522</v>
      </c>
    </row>
    <row r="1533" spans="2:7" x14ac:dyDescent="0.25">
      <c r="B1533" s="3" t="s">
        <v>13598</v>
      </c>
      <c r="C1533" s="3" t="b">
        <v>0</v>
      </c>
      <c r="D1533" s="2" t="s">
        <v>35271</v>
      </c>
      <c r="E1533" s="2" t="s">
        <v>35272</v>
      </c>
      <c r="F1533" s="2" t="s">
        <v>35273</v>
      </c>
      <c r="G1533" s="4" t="s">
        <v>25523</v>
      </c>
    </row>
    <row r="1534" spans="2:7" x14ac:dyDescent="0.25">
      <c r="B1534" s="3" t="s">
        <v>13599</v>
      </c>
      <c r="C1534" s="3" t="b">
        <v>0</v>
      </c>
      <c r="D1534" s="2" t="s">
        <v>35271</v>
      </c>
      <c r="E1534" s="2" t="s">
        <v>35272</v>
      </c>
      <c r="F1534" s="2" t="s">
        <v>35273</v>
      </c>
      <c r="G1534" s="4" t="s">
        <v>25524</v>
      </c>
    </row>
    <row r="1535" spans="2:7" x14ac:dyDescent="0.25">
      <c r="B1535" s="3" t="s">
        <v>13600</v>
      </c>
      <c r="C1535" s="3" t="b">
        <v>0</v>
      </c>
      <c r="D1535" s="2" t="s">
        <v>35271</v>
      </c>
      <c r="E1535" s="2" t="s">
        <v>35272</v>
      </c>
      <c r="F1535" s="2" t="s">
        <v>35273</v>
      </c>
      <c r="G1535" s="4" t="s">
        <v>25525</v>
      </c>
    </row>
    <row r="1536" spans="2:7" x14ac:dyDescent="0.25">
      <c r="B1536" s="3" t="s">
        <v>13601</v>
      </c>
      <c r="C1536" s="3" t="b">
        <v>0</v>
      </c>
      <c r="D1536" s="2" t="s">
        <v>35271</v>
      </c>
      <c r="E1536" s="2" t="s">
        <v>35272</v>
      </c>
      <c r="F1536" s="2" t="s">
        <v>35273</v>
      </c>
      <c r="G1536" s="4" t="s">
        <v>25526</v>
      </c>
    </row>
    <row r="1537" spans="2:7" x14ac:dyDescent="0.25">
      <c r="B1537" s="3" t="s">
        <v>13602</v>
      </c>
      <c r="C1537" s="3" t="b">
        <v>0</v>
      </c>
      <c r="D1537" s="2" t="s">
        <v>35271</v>
      </c>
      <c r="E1537" s="2" t="s">
        <v>35272</v>
      </c>
      <c r="F1537" s="2" t="s">
        <v>35273</v>
      </c>
      <c r="G1537" s="4" t="s">
        <v>25527</v>
      </c>
    </row>
    <row r="1538" spans="2:7" x14ac:dyDescent="0.25">
      <c r="B1538" s="3" t="s">
        <v>13603</v>
      </c>
      <c r="C1538" s="3" t="b">
        <v>0</v>
      </c>
      <c r="D1538" s="2" t="s">
        <v>35271</v>
      </c>
      <c r="E1538" s="2" t="s">
        <v>35272</v>
      </c>
      <c r="F1538" s="2" t="s">
        <v>35273</v>
      </c>
      <c r="G1538" s="4" t="s">
        <v>25528</v>
      </c>
    </row>
    <row r="1539" spans="2:7" x14ac:dyDescent="0.25">
      <c r="B1539" s="3" t="s">
        <v>13604</v>
      </c>
      <c r="C1539" s="3" t="b">
        <v>0</v>
      </c>
      <c r="D1539" s="2" t="s">
        <v>35271</v>
      </c>
      <c r="E1539" s="2" t="s">
        <v>35272</v>
      </c>
      <c r="F1539" s="2" t="s">
        <v>35273</v>
      </c>
      <c r="G1539" s="4" t="s">
        <v>25529</v>
      </c>
    </row>
    <row r="1540" spans="2:7" x14ac:dyDescent="0.25">
      <c r="B1540" s="3" t="s">
        <v>13605</v>
      </c>
      <c r="C1540" s="3" t="b">
        <v>0</v>
      </c>
      <c r="D1540" s="2" t="s">
        <v>35271</v>
      </c>
      <c r="E1540" s="2" t="s">
        <v>35272</v>
      </c>
      <c r="F1540" s="2" t="s">
        <v>35273</v>
      </c>
      <c r="G1540" s="4" t="s">
        <v>25530</v>
      </c>
    </row>
    <row r="1541" spans="2:7" x14ac:dyDescent="0.25">
      <c r="B1541" s="3" t="s">
        <v>13606</v>
      </c>
      <c r="C1541" s="3" t="b">
        <v>0</v>
      </c>
      <c r="D1541" s="2" t="s">
        <v>35271</v>
      </c>
      <c r="E1541" s="2" t="s">
        <v>35272</v>
      </c>
      <c r="F1541" s="2" t="s">
        <v>35273</v>
      </c>
      <c r="G1541" s="4" t="s">
        <v>25531</v>
      </c>
    </row>
    <row r="1542" spans="2:7" x14ac:dyDescent="0.25">
      <c r="B1542" s="3" t="s">
        <v>13607</v>
      </c>
      <c r="C1542" s="3" t="b">
        <v>0</v>
      </c>
      <c r="D1542" s="2" t="s">
        <v>35271</v>
      </c>
      <c r="E1542" s="2" t="s">
        <v>35272</v>
      </c>
      <c r="F1542" s="2" t="s">
        <v>35273</v>
      </c>
      <c r="G1542" s="4" t="s">
        <v>25532</v>
      </c>
    </row>
    <row r="1543" spans="2:7" x14ac:dyDescent="0.25">
      <c r="B1543" s="3" t="s">
        <v>13608</v>
      </c>
      <c r="C1543" s="3" t="b">
        <v>0</v>
      </c>
      <c r="D1543" s="2" t="s">
        <v>35271</v>
      </c>
      <c r="E1543" s="2" t="s">
        <v>35272</v>
      </c>
      <c r="F1543" s="2" t="s">
        <v>35273</v>
      </c>
      <c r="G1543" s="4" t="s">
        <v>25533</v>
      </c>
    </row>
    <row r="1544" spans="2:7" x14ac:dyDescent="0.25">
      <c r="B1544" s="3" t="s">
        <v>13609</v>
      </c>
      <c r="C1544" s="3" t="b">
        <v>0</v>
      </c>
      <c r="D1544" s="2" t="s">
        <v>35271</v>
      </c>
      <c r="E1544" s="2" t="s">
        <v>35272</v>
      </c>
      <c r="F1544" s="2" t="s">
        <v>35273</v>
      </c>
      <c r="G1544" s="4" t="s">
        <v>25534</v>
      </c>
    </row>
    <row r="1545" spans="2:7" x14ac:dyDescent="0.25">
      <c r="B1545" s="3" t="s">
        <v>13610</v>
      </c>
      <c r="C1545" s="3" t="b">
        <v>0</v>
      </c>
      <c r="D1545" s="2" t="s">
        <v>35271</v>
      </c>
      <c r="E1545" s="2" t="s">
        <v>35272</v>
      </c>
      <c r="F1545" s="2" t="s">
        <v>35273</v>
      </c>
      <c r="G1545" s="4" t="s">
        <v>25535</v>
      </c>
    </row>
    <row r="1546" spans="2:7" x14ac:dyDescent="0.25">
      <c r="B1546" s="3" t="s">
        <v>13611</v>
      </c>
      <c r="C1546" s="3" t="b">
        <v>0</v>
      </c>
      <c r="D1546" s="2" t="s">
        <v>35271</v>
      </c>
      <c r="E1546" s="2" t="s">
        <v>35272</v>
      </c>
      <c r="F1546" s="2" t="s">
        <v>35273</v>
      </c>
      <c r="G1546" s="4" t="s">
        <v>25536</v>
      </c>
    </row>
    <row r="1547" spans="2:7" x14ac:dyDescent="0.25">
      <c r="B1547" s="3" t="s">
        <v>13612</v>
      </c>
      <c r="C1547" s="3" t="b">
        <v>0</v>
      </c>
      <c r="D1547" s="2" t="s">
        <v>35271</v>
      </c>
      <c r="E1547" s="2" t="s">
        <v>35272</v>
      </c>
      <c r="F1547" s="2" t="s">
        <v>35273</v>
      </c>
      <c r="G1547" s="4" t="s">
        <v>25537</v>
      </c>
    </row>
    <row r="1548" spans="2:7" x14ac:dyDescent="0.25">
      <c r="B1548" s="3" t="s">
        <v>13613</v>
      </c>
      <c r="C1548" s="3" t="b">
        <v>0</v>
      </c>
      <c r="D1548" s="2" t="s">
        <v>35271</v>
      </c>
      <c r="E1548" s="2" t="s">
        <v>35272</v>
      </c>
      <c r="F1548" s="2" t="s">
        <v>35273</v>
      </c>
      <c r="G1548" s="4" t="s">
        <v>25538</v>
      </c>
    </row>
    <row r="1549" spans="2:7" x14ac:dyDescent="0.25">
      <c r="B1549" s="3" t="s">
        <v>13614</v>
      </c>
      <c r="C1549" s="3" t="b">
        <v>0</v>
      </c>
      <c r="D1549" s="2" t="s">
        <v>35271</v>
      </c>
      <c r="E1549" s="2" t="s">
        <v>35272</v>
      </c>
      <c r="F1549" s="2" t="s">
        <v>35273</v>
      </c>
      <c r="G1549" s="4" t="s">
        <v>25539</v>
      </c>
    </row>
    <row r="1550" spans="2:7" x14ac:dyDescent="0.25">
      <c r="B1550" s="3" t="s">
        <v>13615</v>
      </c>
      <c r="C1550" s="3" t="b">
        <v>0</v>
      </c>
      <c r="D1550" s="2" t="s">
        <v>35271</v>
      </c>
      <c r="E1550" s="2" t="s">
        <v>35272</v>
      </c>
      <c r="F1550" s="2" t="s">
        <v>35273</v>
      </c>
      <c r="G1550" s="4" t="s">
        <v>25540</v>
      </c>
    </row>
    <row r="1551" spans="2:7" x14ac:dyDescent="0.25">
      <c r="B1551" s="3" t="s">
        <v>13616</v>
      </c>
      <c r="C1551" s="3" t="b">
        <v>0</v>
      </c>
      <c r="D1551" s="2" t="s">
        <v>35271</v>
      </c>
      <c r="E1551" s="2" t="s">
        <v>35272</v>
      </c>
      <c r="F1551" s="2" t="s">
        <v>35273</v>
      </c>
      <c r="G1551" s="4" t="s">
        <v>25541</v>
      </c>
    </row>
    <row r="1552" spans="2:7" x14ac:dyDescent="0.25">
      <c r="B1552" s="3" t="s">
        <v>13617</v>
      </c>
      <c r="C1552" s="3" t="b">
        <v>0</v>
      </c>
      <c r="D1552" s="2" t="s">
        <v>35271</v>
      </c>
      <c r="E1552" s="2" t="s">
        <v>35272</v>
      </c>
      <c r="F1552" s="2" t="s">
        <v>35273</v>
      </c>
      <c r="G1552" s="4" t="s">
        <v>25542</v>
      </c>
    </row>
    <row r="1553" spans="2:7" x14ac:dyDescent="0.25">
      <c r="B1553" s="3" t="s">
        <v>13618</v>
      </c>
      <c r="C1553" s="3" t="b">
        <v>0</v>
      </c>
      <c r="D1553" s="2" t="s">
        <v>35271</v>
      </c>
      <c r="E1553" s="2" t="s">
        <v>35272</v>
      </c>
      <c r="F1553" s="2" t="s">
        <v>35273</v>
      </c>
      <c r="G1553" s="4" t="s">
        <v>25543</v>
      </c>
    </row>
    <row r="1554" spans="2:7" x14ac:dyDescent="0.25">
      <c r="B1554" s="3" t="s">
        <v>13619</v>
      </c>
      <c r="C1554" s="3" t="b">
        <v>0</v>
      </c>
      <c r="D1554" s="2" t="s">
        <v>35271</v>
      </c>
      <c r="E1554" s="2" t="s">
        <v>35272</v>
      </c>
      <c r="F1554" s="2" t="s">
        <v>35273</v>
      </c>
      <c r="G1554" s="4" t="s">
        <v>25544</v>
      </c>
    </row>
    <row r="1555" spans="2:7" x14ac:dyDescent="0.25">
      <c r="B1555" s="3" t="s">
        <v>13620</v>
      </c>
      <c r="C1555" s="3" t="b">
        <v>0</v>
      </c>
      <c r="D1555" s="2" t="s">
        <v>35271</v>
      </c>
      <c r="E1555" s="2" t="s">
        <v>35272</v>
      </c>
      <c r="F1555" s="2" t="s">
        <v>35273</v>
      </c>
      <c r="G1555" s="4" t="s">
        <v>25545</v>
      </c>
    </row>
    <row r="1556" spans="2:7" x14ac:dyDescent="0.25">
      <c r="B1556" s="3" t="s">
        <v>13621</v>
      </c>
      <c r="C1556" s="3" t="b">
        <v>0</v>
      </c>
      <c r="D1556" s="2" t="s">
        <v>35271</v>
      </c>
      <c r="E1556" s="2" t="s">
        <v>35272</v>
      </c>
      <c r="F1556" s="2" t="s">
        <v>35273</v>
      </c>
      <c r="G1556" s="4" t="s">
        <v>25546</v>
      </c>
    </row>
    <row r="1557" spans="2:7" x14ac:dyDescent="0.25">
      <c r="B1557" s="3" t="s">
        <v>13622</v>
      </c>
      <c r="C1557" s="3" t="b">
        <v>0</v>
      </c>
      <c r="D1557" s="2" t="s">
        <v>35271</v>
      </c>
      <c r="E1557" s="2" t="s">
        <v>35272</v>
      </c>
      <c r="F1557" s="2" t="s">
        <v>35273</v>
      </c>
      <c r="G1557" s="4" t="s">
        <v>25547</v>
      </c>
    </row>
    <row r="1558" spans="2:7" x14ac:dyDescent="0.25">
      <c r="B1558" s="3" t="s">
        <v>13623</v>
      </c>
      <c r="C1558" s="3" t="b">
        <v>0</v>
      </c>
      <c r="D1558" s="2" t="s">
        <v>35271</v>
      </c>
      <c r="E1558" s="2" t="s">
        <v>35272</v>
      </c>
      <c r="F1558" s="2" t="s">
        <v>35273</v>
      </c>
      <c r="G1558" s="4" t="s">
        <v>25548</v>
      </c>
    </row>
    <row r="1559" spans="2:7" x14ac:dyDescent="0.25">
      <c r="B1559" s="3" t="s">
        <v>13624</v>
      </c>
      <c r="C1559" s="3" t="b">
        <v>0</v>
      </c>
      <c r="D1559" s="2" t="s">
        <v>35271</v>
      </c>
      <c r="E1559" s="2" t="s">
        <v>35272</v>
      </c>
      <c r="F1559" s="2" t="s">
        <v>35273</v>
      </c>
      <c r="G1559" s="4" t="s">
        <v>25549</v>
      </c>
    </row>
    <row r="1560" spans="2:7" x14ac:dyDescent="0.25">
      <c r="B1560" s="3" t="s">
        <v>13625</v>
      </c>
      <c r="C1560" s="3" t="b">
        <v>0</v>
      </c>
      <c r="D1560" s="2" t="s">
        <v>35271</v>
      </c>
      <c r="E1560" s="2" t="s">
        <v>35272</v>
      </c>
      <c r="F1560" s="2" t="s">
        <v>35273</v>
      </c>
      <c r="G1560" s="4" t="s">
        <v>25550</v>
      </c>
    </row>
    <row r="1561" spans="2:7" x14ac:dyDescent="0.25">
      <c r="B1561" s="3" t="s">
        <v>13628</v>
      </c>
      <c r="C1561" s="3" t="b">
        <v>0</v>
      </c>
      <c r="D1561" s="2" t="s">
        <v>35271</v>
      </c>
      <c r="E1561" s="2" t="s">
        <v>35272</v>
      </c>
      <c r="F1561" s="2" t="s">
        <v>35273</v>
      </c>
      <c r="G1561" s="4" t="s">
        <v>25551</v>
      </c>
    </row>
    <row r="1562" spans="2:7" x14ac:dyDescent="0.25">
      <c r="B1562" s="3" t="s">
        <v>13630</v>
      </c>
      <c r="C1562" s="3" t="b">
        <v>0</v>
      </c>
      <c r="D1562" s="2" t="s">
        <v>35271</v>
      </c>
      <c r="E1562" s="2" t="s">
        <v>35272</v>
      </c>
      <c r="F1562" s="2" t="s">
        <v>35273</v>
      </c>
      <c r="G1562" s="4" t="s">
        <v>25552</v>
      </c>
    </row>
    <row r="1563" spans="2:7" x14ac:dyDescent="0.25">
      <c r="B1563" s="3" t="s">
        <v>13631</v>
      </c>
      <c r="C1563" s="3" t="b">
        <v>0</v>
      </c>
      <c r="D1563" s="2" t="s">
        <v>35271</v>
      </c>
      <c r="E1563" s="2" t="s">
        <v>35272</v>
      </c>
      <c r="F1563" s="2" t="s">
        <v>35273</v>
      </c>
      <c r="G1563" s="4" t="s">
        <v>25553</v>
      </c>
    </row>
    <row r="1564" spans="2:7" x14ac:dyDescent="0.25">
      <c r="B1564" s="3" t="s">
        <v>13632</v>
      </c>
      <c r="C1564" s="3" t="b">
        <v>0</v>
      </c>
      <c r="D1564" s="2" t="s">
        <v>35271</v>
      </c>
      <c r="E1564" s="2" t="s">
        <v>35272</v>
      </c>
      <c r="F1564" s="2" t="s">
        <v>35273</v>
      </c>
      <c r="G1564" s="4" t="s">
        <v>25554</v>
      </c>
    </row>
    <row r="1565" spans="2:7" x14ac:dyDescent="0.25">
      <c r="B1565" s="3" t="s">
        <v>13633</v>
      </c>
      <c r="C1565" s="3" t="b">
        <v>0</v>
      </c>
      <c r="D1565" s="2" t="s">
        <v>35271</v>
      </c>
      <c r="E1565" s="2" t="s">
        <v>35272</v>
      </c>
      <c r="F1565" s="2" t="s">
        <v>35273</v>
      </c>
      <c r="G1565" s="4" t="s">
        <v>25555</v>
      </c>
    </row>
    <row r="1566" spans="2:7" x14ac:dyDescent="0.25">
      <c r="B1566" s="3" t="s">
        <v>13634</v>
      </c>
      <c r="C1566" s="3" t="b">
        <v>0</v>
      </c>
      <c r="D1566" s="2" t="s">
        <v>35271</v>
      </c>
      <c r="E1566" s="2" t="s">
        <v>35272</v>
      </c>
      <c r="F1566" s="2" t="s">
        <v>35273</v>
      </c>
      <c r="G1566" s="4" t="s">
        <v>25556</v>
      </c>
    </row>
    <row r="1567" spans="2:7" x14ac:dyDescent="0.25">
      <c r="B1567" s="3" t="s">
        <v>13635</v>
      </c>
      <c r="C1567" s="3" t="b">
        <v>0</v>
      </c>
      <c r="D1567" s="2" t="s">
        <v>35271</v>
      </c>
      <c r="E1567" s="2" t="s">
        <v>35272</v>
      </c>
      <c r="F1567" s="2" t="s">
        <v>35273</v>
      </c>
      <c r="G1567" s="4" t="s">
        <v>25557</v>
      </c>
    </row>
    <row r="1568" spans="2:7" x14ac:dyDescent="0.25">
      <c r="B1568" s="3" t="s">
        <v>13636</v>
      </c>
      <c r="C1568" s="3" t="b">
        <v>0</v>
      </c>
      <c r="D1568" s="2" t="s">
        <v>35271</v>
      </c>
      <c r="E1568" s="2" t="s">
        <v>35272</v>
      </c>
      <c r="F1568" s="2" t="s">
        <v>35273</v>
      </c>
      <c r="G1568" s="4" t="s">
        <v>25558</v>
      </c>
    </row>
    <row r="1569" spans="2:7" x14ac:dyDescent="0.25">
      <c r="B1569" s="3" t="s">
        <v>13637</v>
      </c>
      <c r="C1569" s="3" t="b">
        <v>0</v>
      </c>
      <c r="D1569" s="2" t="s">
        <v>35271</v>
      </c>
      <c r="E1569" s="2" t="s">
        <v>35272</v>
      </c>
      <c r="F1569" s="2" t="s">
        <v>35273</v>
      </c>
      <c r="G1569" s="4" t="s">
        <v>25559</v>
      </c>
    </row>
    <row r="1570" spans="2:7" x14ac:dyDescent="0.25">
      <c r="B1570" s="3" t="s">
        <v>13638</v>
      </c>
      <c r="C1570" s="3" t="b">
        <v>0</v>
      </c>
      <c r="D1570" s="2" t="s">
        <v>35271</v>
      </c>
      <c r="E1570" s="2" t="s">
        <v>35272</v>
      </c>
      <c r="F1570" s="2" t="s">
        <v>35273</v>
      </c>
      <c r="G1570" s="4" t="s">
        <v>25560</v>
      </c>
    </row>
    <row r="1571" spans="2:7" x14ac:dyDescent="0.25">
      <c r="B1571" s="3" t="s">
        <v>13639</v>
      </c>
      <c r="C1571" s="3" t="b">
        <v>0</v>
      </c>
      <c r="D1571" s="2" t="s">
        <v>35271</v>
      </c>
      <c r="E1571" s="2" t="s">
        <v>35272</v>
      </c>
      <c r="F1571" s="2" t="s">
        <v>35273</v>
      </c>
      <c r="G1571" s="4" t="s">
        <v>25561</v>
      </c>
    </row>
    <row r="1572" spans="2:7" x14ac:dyDescent="0.25">
      <c r="B1572" s="3" t="s">
        <v>13640</v>
      </c>
      <c r="C1572" s="3" t="b">
        <v>0</v>
      </c>
      <c r="D1572" s="2" t="s">
        <v>35271</v>
      </c>
      <c r="E1572" s="2" t="s">
        <v>35272</v>
      </c>
      <c r="F1572" s="2" t="s">
        <v>35273</v>
      </c>
      <c r="G1572" s="4" t="s">
        <v>25562</v>
      </c>
    </row>
    <row r="1573" spans="2:7" x14ac:dyDescent="0.25">
      <c r="B1573" s="3" t="s">
        <v>13641</v>
      </c>
      <c r="C1573" s="3" t="b">
        <v>0</v>
      </c>
      <c r="D1573" s="2" t="s">
        <v>35271</v>
      </c>
      <c r="E1573" s="2" t="s">
        <v>35272</v>
      </c>
      <c r="F1573" s="2" t="s">
        <v>35273</v>
      </c>
      <c r="G1573" s="4" t="s">
        <v>25563</v>
      </c>
    </row>
    <row r="1574" spans="2:7" x14ac:dyDescent="0.25">
      <c r="B1574" s="3" t="s">
        <v>13642</v>
      </c>
      <c r="C1574" s="3" t="b">
        <v>0</v>
      </c>
      <c r="D1574" s="2" t="s">
        <v>35271</v>
      </c>
      <c r="E1574" s="2" t="s">
        <v>35272</v>
      </c>
      <c r="F1574" s="2" t="s">
        <v>35273</v>
      </c>
      <c r="G1574" s="4" t="s">
        <v>25564</v>
      </c>
    </row>
    <row r="1575" spans="2:7" x14ac:dyDescent="0.25">
      <c r="B1575" s="3" t="s">
        <v>13643</v>
      </c>
      <c r="C1575" s="3" t="b">
        <v>0</v>
      </c>
      <c r="D1575" s="2" t="s">
        <v>35271</v>
      </c>
      <c r="E1575" s="2" t="s">
        <v>35272</v>
      </c>
      <c r="F1575" s="2" t="s">
        <v>35273</v>
      </c>
      <c r="G1575" s="4" t="s">
        <v>25565</v>
      </c>
    </row>
    <row r="1576" spans="2:7" x14ac:dyDescent="0.25">
      <c r="B1576" s="3" t="s">
        <v>13644</v>
      </c>
      <c r="C1576" s="3" t="b">
        <v>0</v>
      </c>
      <c r="D1576" s="2" t="s">
        <v>35271</v>
      </c>
      <c r="E1576" s="2" t="s">
        <v>35272</v>
      </c>
      <c r="F1576" s="2" t="s">
        <v>35273</v>
      </c>
      <c r="G1576" s="4" t="s">
        <v>25566</v>
      </c>
    </row>
    <row r="1577" spans="2:7" x14ac:dyDescent="0.25">
      <c r="B1577" s="3" t="s">
        <v>13645</v>
      </c>
      <c r="C1577" s="3" t="b">
        <v>0</v>
      </c>
      <c r="D1577" s="2" t="s">
        <v>35271</v>
      </c>
      <c r="E1577" s="2" t="s">
        <v>35272</v>
      </c>
      <c r="F1577" s="2" t="s">
        <v>35273</v>
      </c>
      <c r="G1577" s="4" t="s">
        <v>25567</v>
      </c>
    </row>
    <row r="1578" spans="2:7" x14ac:dyDescent="0.25">
      <c r="B1578" s="3" t="s">
        <v>13646</v>
      </c>
      <c r="C1578" s="3" t="b">
        <v>0</v>
      </c>
      <c r="D1578" s="2" t="s">
        <v>35271</v>
      </c>
      <c r="E1578" s="2" t="s">
        <v>35272</v>
      </c>
      <c r="F1578" s="2" t="s">
        <v>35273</v>
      </c>
      <c r="G1578" s="4" t="s">
        <v>25568</v>
      </c>
    </row>
    <row r="1579" spans="2:7" x14ac:dyDescent="0.25">
      <c r="B1579" s="3" t="s">
        <v>13647</v>
      </c>
      <c r="C1579" s="3" t="b">
        <v>0</v>
      </c>
      <c r="D1579" s="2" t="s">
        <v>35271</v>
      </c>
      <c r="E1579" s="2" t="s">
        <v>35272</v>
      </c>
      <c r="F1579" s="2" t="s">
        <v>35273</v>
      </c>
      <c r="G1579" s="4" t="s">
        <v>25569</v>
      </c>
    </row>
    <row r="1580" spans="2:7" x14ac:dyDescent="0.25">
      <c r="B1580" s="3" t="s">
        <v>13648</v>
      </c>
      <c r="C1580" s="3" t="b">
        <v>0</v>
      </c>
      <c r="D1580" s="2" t="s">
        <v>35271</v>
      </c>
      <c r="E1580" s="2" t="s">
        <v>35272</v>
      </c>
      <c r="F1580" s="2" t="s">
        <v>35273</v>
      </c>
      <c r="G1580" s="4" t="s">
        <v>25570</v>
      </c>
    </row>
    <row r="1581" spans="2:7" x14ac:dyDescent="0.25">
      <c r="B1581" s="3" t="s">
        <v>13649</v>
      </c>
      <c r="C1581" s="3" t="b">
        <v>0</v>
      </c>
      <c r="D1581" s="2" t="s">
        <v>35271</v>
      </c>
      <c r="E1581" s="2" t="s">
        <v>35272</v>
      </c>
      <c r="F1581" s="2" t="s">
        <v>35273</v>
      </c>
      <c r="G1581" s="4" t="s">
        <v>25571</v>
      </c>
    </row>
    <row r="1582" spans="2:7" x14ac:dyDescent="0.25">
      <c r="B1582" s="3" t="s">
        <v>13650</v>
      </c>
      <c r="C1582" s="3" t="b">
        <v>0</v>
      </c>
      <c r="D1582" s="2" t="s">
        <v>35271</v>
      </c>
      <c r="E1582" s="2" t="s">
        <v>35272</v>
      </c>
      <c r="F1582" s="2" t="s">
        <v>35273</v>
      </c>
      <c r="G1582" s="4" t="s">
        <v>25572</v>
      </c>
    </row>
    <row r="1583" spans="2:7" x14ac:dyDescent="0.25">
      <c r="B1583" s="3" t="s">
        <v>13651</v>
      </c>
      <c r="C1583" s="3" t="b">
        <v>0</v>
      </c>
      <c r="D1583" s="2" t="s">
        <v>35271</v>
      </c>
      <c r="E1583" s="2" t="s">
        <v>35272</v>
      </c>
      <c r="F1583" s="2" t="s">
        <v>35273</v>
      </c>
      <c r="G1583" s="4" t="s">
        <v>25573</v>
      </c>
    </row>
    <row r="1584" spans="2:7" x14ac:dyDescent="0.25">
      <c r="B1584" s="3" t="s">
        <v>13652</v>
      </c>
      <c r="C1584" s="3" t="b">
        <v>0</v>
      </c>
      <c r="D1584" s="2" t="s">
        <v>35271</v>
      </c>
      <c r="E1584" s="2" t="s">
        <v>35272</v>
      </c>
      <c r="F1584" s="2" t="s">
        <v>35273</v>
      </c>
      <c r="G1584" s="4" t="s">
        <v>25574</v>
      </c>
    </row>
    <row r="1585" spans="2:7" x14ac:dyDescent="0.25">
      <c r="B1585" s="3" t="s">
        <v>13653</v>
      </c>
      <c r="C1585" s="3" t="b">
        <v>0</v>
      </c>
      <c r="D1585" s="2" t="s">
        <v>35271</v>
      </c>
      <c r="E1585" s="2" t="s">
        <v>35272</v>
      </c>
      <c r="F1585" s="2" t="s">
        <v>35273</v>
      </c>
      <c r="G1585" s="4" t="s">
        <v>25575</v>
      </c>
    </row>
    <row r="1586" spans="2:7" x14ac:dyDescent="0.25">
      <c r="B1586" s="3" t="s">
        <v>13654</v>
      </c>
      <c r="C1586" s="3" t="b">
        <v>0</v>
      </c>
      <c r="D1586" s="2" t="s">
        <v>35271</v>
      </c>
      <c r="E1586" s="2" t="s">
        <v>35272</v>
      </c>
      <c r="F1586" s="2" t="s">
        <v>35273</v>
      </c>
      <c r="G1586" s="4" t="s">
        <v>24121</v>
      </c>
    </row>
    <row r="1587" spans="2:7" x14ac:dyDescent="0.25">
      <c r="B1587" s="3" t="s">
        <v>13655</v>
      </c>
      <c r="C1587" s="3" t="b">
        <v>0</v>
      </c>
      <c r="D1587" s="2" t="s">
        <v>35271</v>
      </c>
      <c r="E1587" s="2" t="s">
        <v>35272</v>
      </c>
      <c r="F1587" s="2" t="s">
        <v>35273</v>
      </c>
      <c r="G1587" s="4" t="s">
        <v>25576</v>
      </c>
    </row>
    <row r="1588" spans="2:7" x14ac:dyDescent="0.25">
      <c r="B1588" s="3" t="s">
        <v>13656</v>
      </c>
      <c r="C1588" s="3" t="b">
        <v>0</v>
      </c>
      <c r="D1588" s="2" t="s">
        <v>35271</v>
      </c>
      <c r="E1588" s="2" t="s">
        <v>35272</v>
      </c>
      <c r="F1588" s="2" t="s">
        <v>35273</v>
      </c>
      <c r="G1588" s="4" t="s">
        <v>25577</v>
      </c>
    </row>
    <row r="1589" spans="2:7" x14ac:dyDescent="0.25">
      <c r="B1589" s="3" t="s">
        <v>13657</v>
      </c>
      <c r="C1589" s="3" t="b">
        <v>0</v>
      </c>
      <c r="D1589" s="2" t="s">
        <v>35271</v>
      </c>
      <c r="E1589" s="2" t="s">
        <v>35272</v>
      </c>
      <c r="F1589" s="2" t="s">
        <v>35273</v>
      </c>
      <c r="G1589" s="4" t="s">
        <v>25578</v>
      </c>
    </row>
    <row r="1590" spans="2:7" x14ac:dyDescent="0.25">
      <c r="B1590" s="3" t="s">
        <v>13658</v>
      </c>
      <c r="C1590" s="3" t="b">
        <v>0</v>
      </c>
      <c r="D1590" s="2" t="s">
        <v>35271</v>
      </c>
      <c r="E1590" s="2" t="s">
        <v>35272</v>
      </c>
      <c r="F1590" s="2" t="s">
        <v>35273</v>
      </c>
      <c r="G1590" s="4" t="s">
        <v>25579</v>
      </c>
    </row>
    <row r="1591" spans="2:7" x14ac:dyDescent="0.25">
      <c r="B1591" s="3" t="s">
        <v>13659</v>
      </c>
      <c r="C1591" s="3" t="b">
        <v>0</v>
      </c>
      <c r="D1591" s="2" t="s">
        <v>35271</v>
      </c>
      <c r="E1591" s="2" t="s">
        <v>35272</v>
      </c>
      <c r="F1591" s="2" t="s">
        <v>35273</v>
      </c>
      <c r="G1591" s="4" t="s">
        <v>25580</v>
      </c>
    </row>
    <row r="1592" spans="2:7" x14ac:dyDescent="0.25">
      <c r="B1592" s="3" t="s">
        <v>13660</v>
      </c>
      <c r="C1592" s="3" t="b">
        <v>0</v>
      </c>
      <c r="D1592" s="2" t="s">
        <v>35271</v>
      </c>
      <c r="E1592" s="2" t="s">
        <v>35272</v>
      </c>
      <c r="F1592" s="2" t="s">
        <v>35273</v>
      </c>
      <c r="G1592" s="4" t="s">
        <v>25581</v>
      </c>
    </row>
    <row r="1593" spans="2:7" x14ac:dyDescent="0.25">
      <c r="B1593" s="3" t="s">
        <v>13661</v>
      </c>
      <c r="C1593" s="3" t="b">
        <v>0</v>
      </c>
      <c r="D1593" s="2" t="s">
        <v>35271</v>
      </c>
      <c r="E1593" s="2" t="s">
        <v>35272</v>
      </c>
      <c r="F1593" s="2" t="s">
        <v>35273</v>
      </c>
      <c r="G1593" s="4" t="s">
        <v>25582</v>
      </c>
    </row>
    <row r="1594" spans="2:7" x14ac:dyDescent="0.25">
      <c r="B1594" s="3" t="s">
        <v>13662</v>
      </c>
      <c r="C1594" s="3" t="b">
        <v>0</v>
      </c>
      <c r="D1594" s="2" t="s">
        <v>35271</v>
      </c>
      <c r="E1594" s="2" t="s">
        <v>35272</v>
      </c>
      <c r="F1594" s="2" t="s">
        <v>35273</v>
      </c>
      <c r="G1594" s="4" t="s">
        <v>25583</v>
      </c>
    </row>
    <row r="1595" spans="2:7" x14ac:dyDescent="0.25">
      <c r="B1595" s="3" t="s">
        <v>13663</v>
      </c>
      <c r="C1595" s="3" t="b">
        <v>0</v>
      </c>
      <c r="D1595" s="2" t="s">
        <v>35271</v>
      </c>
      <c r="E1595" s="2" t="s">
        <v>35272</v>
      </c>
      <c r="F1595" s="2" t="s">
        <v>35273</v>
      </c>
      <c r="G1595" s="4" t="s">
        <v>25584</v>
      </c>
    </row>
    <row r="1596" spans="2:7" x14ac:dyDescent="0.25">
      <c r="B1596" s="3" t="s">
        <v>13664</v>
      </c>
      <c r="C1596" s="3" t="b">
        <v>0</v>
      </c>
      <c r="D1596" s="2" t="s">
        <v>35271</v>
      </c>
      <c r="E1596" s="2" t="s">
        <v>35272</v>
      </c>
      <c r="F1596" s="2" t="s">
        <v>35273</v>
      </c>
      <c r="G1596" s="4" t="s">
        <v>25585</v>
      </c>
    </row>
    <row r="1597" spans="2:7" x14ac:dyDescent="0.25">
      <c r="B1597" s="3" t="s">
        <v>13665</v>
      </c>
      <c r="C1597" s="3" t="b">
        <v>0</v>
      </c>
      <c r="D1597" s="2" t="s">
        <v>35271</v>
      </c>
      <c r="E1597" s="2" t="s">
        <v>35272</v>
      </c>
      <c r="F1597" s="2" t="s">
        <v>35273</v>
      </c>
      <c r="G1597" s="4" t="s">
        <v>25586</v>
      </c>
    </row>
    <row r="1598" spans="2:7" x14ac:dyDescent="0.25">
      <c r="B1598" s="3" t="s">
        <v>13666</v>
      </c>
      <c r="C1598" s="3" t="b">
        <v>0</v>
      </c>
      <c r="D1598" s="2" t="s">
        <v>35271</v>
      </c>
      <c r="E1598" s="2" t="s">
        <v>35272</v>
      </c>
      <c r="F1598" s="2" t="s">
        <v>35273</v>
      </c>
      <c r="G1598" s="4" t="s">
        <v>25587</v>
      </c>
    </row>
    <row r="1599" spans="2:7" x14ac:dyDescent="0.25">
      <c r="B1599" s="3" t="s">
        <v>13667</v>
      </c>
      <c r="C1599" s="3" t="b">
        <v>0</v>
      </c>
      <c r="D1599" s="2" t="s">
        <v>35271</v>
      </c>
      <c r="E1599" s="2" t="s">
        <v>35272</v>
      </c>
      <c r="F1599" s="2" t="s">
        <v>35273</v>
      </c>
      <c r="G1599" s="4" t="s">
        <v>25588</v>
      </c>
    </row>
    <row r="1600" spans="2:7" x14ac:dyDescent="0.25">
      <c r="B1600" s="3" t="s">
        <v>13668</v>
      </c>
      <c r="C1600" s="3" t="b">
        <v>0</v>
      </c>
      <c r="D1600" s="2" t="s">
        <v>35271</v>
      </c>
      <c r="E1600" s="2" t="s">
        <v>35272</v>
      </c>
      <c r="F1600" s="2" t="s">
        <v>35273</v>
      </c>
      <c r="G1600" s="4" t="s">
        <v>25589</v>
      </c>
    </row>
    <row r="1601" spans="2:7" x14ac:dyDescent="0.25">
      <c r="B1601" s="3" t="s">
        <v>13669</v>
      </c>
      <c r="C1601" s="3" t="b">
        <v>0</v>
      </c>
      <c r="D1601" s="2" t="s">
        <v>35271</v>
      </c>
      <c r="E1601" s="2" t="s">
        <v>35272</v>
      </c>
      <c r="F1601" s="2" t="s">
        <v>35273</v>
      </c>
      <c r="G1601" s="4" t="s">
        <v>25590</v>
      </c>
    </row>
    <row r="1602" spans="2:7" x14ac:dyDescent="0.25">
      <c r="B1602" s="3" t="s">
        <v>13670</v>
      </c>
      <c r="C1602" s="3" t="b">
        <v>0</v>
      </c>
      <c r="D1602" s="2" t="s">
        <v>35271</v>
      </c>
      <c r="E1602" s="2" t="s">
        <v>35272</v>
      </c>
      <c r="F1602" s="2" t="s">
        <v>35273</v>
      </c>
      <c r="G1602" s="4" t="s">
        <v>25591</v>
      </c>
    </row>
    <row r="1603" spans="2:7" x14ac:dyDescent="0.25">
      <c r="B1603" s="3" t="s">
        <v>13671</v>
      </c>
      <c r="C1603" s="3" t="b">
        <v>0</v>
      </c>
      <c r="D1603" s="2" t="s">
        <v>35271</v>
      </c>
      <c r="E1603" s="2" t="s">
        <v>35272</v>
      </c>
      <c r="F1603" s="2" t="s">
        <v>35273</v>
      </c>
      <c r="G1603" s="4" t="s">
        <v>25592</v>
      </c>
    </row>
    <row r="1604" spans="2:7" x14ac:dyDescent="0.25">
      <c r="B1604" s="3" t="s">
        <v>13672</v>
      </c>
      <c r="C1604" s="3" t="b">
        <v>0</v>
      </c>
      <c r="D1604" s="2" t="s">
        <v>35271</v>
      </c>
      <c r="E1604" s="2" t="s">
        <v>35272</v>
      </c>
      <c r="F1604" s="2" t="s">
        <v>35273</v>
      </c>
      <c r="G1604" s="4" t="s">
        <v>25593</v>
      </c>
    </row>
    <row r="1605" spans="2:7" x14ac:dyDescent="0.25">
      <c r="B1605" s="3" t="s">
        <v>13673</v>
      </c>
      <c r="C1605" s="3" t="b">
        <v>0</v>
      </c>
      <c r="D1605" s="2" t="s">
        <v>35271</v>
      </c>
      <c r="E1605" s="2" t="s">
        <v>35272</v>
      </c>
      <c r="F1605" s="2" t="s">
        <v>35273</v>
      </c>
      <c r="G1605" s="4" t="s">
        <v>25594</v>
      </c>
    </row>
    <row r="1606" spans="2:7" x14ac:dyDescent="0.25">
      <c r="B1606" s="3" t="s">
        <v>13674</v>
      </c>
      <c r="C1606" s="3" t="b">
        <v>0</v>
      </c>
      <c r="D1606" s="2" t="s">
        <v>35271</v>
      </c>
      <c r="E1606" s="2" t="s">
        <v>35272</v>
      </c>
      <c r="F1606" s="2" t="s">
        <v>35273</v>
      </c>
      <c r="G1606" s="4" t="s">
        <v>25595</v>
      </c>
    </row>
    <row r="1607" spans="2:7" x14ac:dyDescent="0.25">
      <c r="B1607" s="3" t="s">
        <v>13675</v>
      </c>
      <c r="C1607" s="3" t="b">
        <v>0</v>
      </c>
      <c r="D1607" s="2" t="s">
        <v>35271</v>
      </c>
      <c r="E1607" s="2" t="s">
        <v>35272</v>
      </c>
      <c r="F1607" s="2" t="s">
        <v>35273</v>
      </c>
      <c r="G1607" s="4" t="s">
        <v>25596</v>
      </c>
    </row>
    <row r="1608" spans="2:7" x14ac:dyDescent="0.25">
      <c r="B1608" s="3" t="s">
        <v>13676</v>
      </c>
      <c r="C1608" s="3" t="b">
        <v>0</v>
      </c>
      <c r="D1608" s="2" t="s">
        <v>35271</v>
      </c>
      <c r="E1608" s="2" t="s">
        <v>35272</v>
      </c>
      <c r="F1608" s="2" t="s">
        <v>35273</v>
      </c>
      <c r="G1608" s="4" t="s">
        <v>25597</v>
      </c>
    </row>
    <row r="1609" spans="2:7" x14ac:dyDescent="0.25">
      <c r="B1609" s="3" t="s">
        <v>13677</v>
      </c>
      <c r="C1609" s="3" t="b">
        <v>0</v>
      </c>
      <c r="D1609" s="2" t="s">
        <v>35271</v>
      </c>
      <c r="E1609" s="2" t="s">
        <v>35272</v>
      </c>
      <c r="F1609" s="2" t="s">
        <v>35273</v>
      </c>
      <c r="G1609" s="4" t="s">
        <v>25598</v>
      </c>
    </row>
    <row r="1610" spans="2:7" x14ac:dyDescent="0.25">
      <c r="B1610" s="3" t="s">
        <v>13678</v>
      </c>
      <c r="C1610" s="3" t="b">
        <v>0</v>
      </c>
      <c r="D1610" s="2" t="s">
        <v>35271</v>
      </c>
      <c r="E1610" s="2" t="s">
        <v>35272</v>
      </c>
      <c r="F1610" s="2" t="s">
        <v>35273</v>
      </c>
      <c r="G1610" s="4" t="s">
        <v>25599</v>
      </c>
    </row>
    <row r="1611" spans="2:7" x14ac:dyDescent="0.25">
      <c r="B1611" s="3" t="s">
        <v>13679</v>
      </c>
      <c r="C1611" s="3" t="b">
        <v>0</v>
      </c>
      <c r="D1611" s="2" t="s">
        <v>35271</v>
      </c>
      <c r="E1611" s="2" t="s">
        <v>35272</v>
      </c>
      <c r="F1611" s="2" t="s">
        <v>35273</v>
      </c>
      <c r="G1611" s="4" t="s">
        <v>25600</v>
      </c>
    </row>
    <row r="1612" spans="2:7" x14ac:dyDescent="0.25">
      <c r="B1612" s="3" t="s">
        <v>13680</v>
      </c>
      <c r="C1612" s="3" t="b">
        <v>0</v>
      </c>
      <c r="D1612" s="2" t="s">
        <v>35271</v>
      </c>
      <c r="E1612" s="2" t="s">
        <v>35272</v>
      </c>
      <c r="F1612" s="2" t="s">
        <v>35273</v>
      </c>
      <c r="G1612" s="4" t="s">
        <v>25601</v>
      </c>
    </row>
    <row r="1613" spans="2:7" x14ac:dyDescent="0.25">
      <c r="B1613" s="3" t="s">
        <v>13681</v>
      </c>
      <c r="C1613" s="3" t="b">
        <v>0</v>
      </c>
      <c r="D1613" s="2" t="s">
        <v>35271</v>
      </c>
      <c r="E1613" s="2" t="s">
        <v>35272</v>
      </c>
      <c r="F1613" s="2" t="s">
        <v>35273</v>
      </c>
      <c r="G1613" s="4" t="s">
        <v>25602</v>
      </c>
    </row>
    <row r="1614" spans="2:7" x14ac:dyDescent="0.25">
      <c r="B1614" s="3" t="s">
        <v>13682</v>
      </c>
      <c r="C1614" s="3" t="b">
        <v>0</v>
      </c>
      <c r="D1614" s="2" t="s">
        <v>35271</v>
      </c>
      <c r="E1614" s="2" t="s">
        <v>35272</v>
      </c>
      <c r="F1614" s="2" t="s">
        <v>35273</v>
      </c>
      <c r="G1614" s="4" t="s">
        <v>25603</v>
      </c>
    </row>
    <row r="1615" spans="2:7" x14ac:dyDescent="0.25">
      <c r="B1615" s="3" t="s">
        <v>13683</v>
      </c>
      <c r="C1615" s="3" t="b">
        <v>0</v>
      </c>
      <c r="D1615" s="2" t="s">
        <v>35271</v>
      </c>
      <c r="E1615" s="2" t="s">
        <v>35272</v>
      </c>
      <c r="F1615" s="2" t="s">
        <v>35273</v>
      </c>
      <c r="G1615" s="4" t="s">
        <v>25604</v>
      </c>
    </row>
    <row r="1616" spans="2:7" x14ac:dyDescent="0.25">
      <c r="B1616" s="3" t="s">
        <v>13684</v>
      </c>
      <c r="C1616" s="3" t="b">
        <v>0</v>
      </c>
      <c r="D1616" s="2" t="s">
        <v>35271</v>
      </c>
      <c r="E1616" s="2" t="s">
        <v>35272</v>
      </c>
      <c r="F1616" s="2" t="s">
        <v>35273</v>
      </c>
      <c r="G1616" s="4" t="s">
        <v>25605</v>
      </c>
    </row>
    <row r="1617" spans="2:7" x14ac:dyDescent="0.25">
      <c r="B1617" s="3" t="s">
        <v>13685</v>
      </c>
      <c r="C1617" s="3" t="b">
        <v>0</v>
      </c>
      <c r="D1617" s="2" t="s">
        <v>35271</v>
      </c>
      <c r="E1617" s="2" t="s">
        <v>35272</v>
      </c>
      <c r="F1617" s="2" t="s">
        <v>35273</v>
      </c>
      <c r="G1617" s="4" t="s">
        <v>25606</v>
      </c>
    </row>
    <row r="1618" spans="2:7" x14ac:dyDescent="0.25">
      <c r="B1618" s="3" t="s">
        <v>13686</v>
      </c>
      <c r="C1618" s="3" t="b">
        <v>0</v>
      </c>
      <c r="D1618" s="2" t="s">
        <v>35271</v>
      </c>
      <c r="E1618" s="2" t="s">
        <v>35272</v>
      </c>
      <c r="F1618" s="2" t="s">
        <v>35273</v>
      </c>
      <c r="G1618" s="4" t="s">
        <v>25607</v>
      </c>
    </row>
    <row r="1619" spans="2:7" x14ac:dyDescent="0.25">
      <c r="B1619" s="3" t="s">
        <v>13687</v>
      </c>
      <c r="C1619" s="3" t="b">
        <v>0</v>
      </c>
      <c r="D1619" s="2" t="s">
        <v>35271</v>
      </c>
      <c r="E1619" s="2" t="s">
        <v>35272</v>
      </c>
      <c r="F1619" s="2" t="s">
        <v>35273</v>
      </c>
      <c r="G1619" s="4" t="s">
        <v>25608</v>
      </c>
    </row>
    <row r="1620" spans="2:7" x14ac:dyDescent="0.25">
      <c r="B1620" s="3" t="s">
        <v>13688</v>
      </c>
      <c r="C1620" s="3" t="b">
        <v>0</v>
      </c>
      <c r="D1620" s="2" t="s">
        <v>35271</v>
      </c>
      <c r="E1620" s="2" t="s">
        <v>35272</v>
      </c>
      <c r="F1620" s="2" t="s">
        <v>35273</v>
      </c>
      <c r="G1620" s="4" t="s">
        <v>25609</v>
      </c>
    </row>
    <row r="1621" spans="2:7" x14ac:dyDescent="0.25">
      <c r="B1621" s="3" t="s">
        <v>13689</v>
      </c>
      <c r="C1621" s="3" t="b">
        <v>0</v>
      </c>
      <c r="D1621" s="2" t="s">
        <v>35271</v>
      </c>
      <c r="E1621" s="2" t="s">
        <v>35272</v>
      </c>
      <c r="F1621" s="2" t="s">
        <v>35273</v>
      </c>
      <c r="G1621" s="4" t="s">
        <v>25610</v>
      </c>
    </row>
    <row r="1622" spans="2:7" x14ac:dyDescent="0.25">
      <c r="B1622" s="3" t="s">
        <v>13690</v>
      </c>
      <c r="C1622" s="3" t="b">
        <v>0</v>
      </c>
      <c r="D1622" s="2" t="s">
        <v>35271</v>
      </c>
      <c r="E1622" s="2" t="s">
        <v>35272</v>
      </c>
      <c r="F1622" s="2" t="s">
        <v>35273</v>
      </c>
      <c r="G1622" s="4" t="s">
        <v>25611</v>
      </c>
    </row>
    <row r="1623" spans="2:7" x14ac:dyDescent="0.25">
      <c r="B1623" s="3" t="s">
        <v>13691</v>
      </c>
      <c r="C1623" s="3" t="b">
        <v>0</v>
      </c>
      <c r="D1623" s="2" t="s">
        <v>35271</v>
      </c>
      <c r="E1623" s="2" t="s">
        <v>35272</v>
      </c>
      <c r="F1623" s="2" t="s">
        <v>35273</v>
      </c>
      <c r="G1623" s="4" t="s">
        <v>25536</v>
      </c>
    </row>
    <row r="1624" spans="2:7" x14ac:dyDescent="0.25">
      <c r="B1624" s="3" t="s">
        <v>13692</v>
      </c>
      <c r="C1624" s="3" t="b">
        <v>0</v>
      </c>
      <c r="D1624" s="2" t="s">
        <v>35271</v>
      </c>
      <c r="E1624" s="2" t="s">
        <v>35272</v>
      </c>
      <c r="F1624" s="2" t="s">
        <v>35273</v>
      </c>
      <c r="G1624" s="4" t="s">
        <v>25612</v>
      </c>
    </row>
    <row r="1625" spans="2:7" x14ac:dyDescent="0.25">
      <c r="B1625" s="3" t="s">
        <v>13693</v>
      </c>
      <c r="C1625" s="3" t="b">
        <v>0</v>
      </c>
      <c r="D1625" s="2" t="s">
        <v>35271</v>
      </c>
      <c r="E1625" s="2" t="s">
        <v>35272</v>
      </c>
      <c r="F1625" s="2" t="s">
        <v>35273</v>
      </c>
      <c r="G1625" s="4" t="s">
        <v>25613</v>
      </c>
    </row>
    <row r="1626" spans="2:7" x14ac:dyDescent="0.25">
      <c r="B1626" s="3" t="s">
        <v>13694</v>
      </c>
      <c r="C1626" s="3" t="b">
        <v>0</v>
      </c>
      <c r="D1626" s="2" t="s">
        <v>35271</v>
      </c>
      <c r="E1626" s="2" t="s">
        <v>35272</v>
      </c>
      <c r="F1626" s="2" t="s">
        <v>35273</v>
      </c>
      <c r="G1626" s="4" t="s">
        <v>25614</v>
      </c>
    </row>
    <row r="1627" spans="2:7" x14ac:dyDescent="0.25">
      <c r="B1627" s="3" t="s">
        <v>13695</v>
      </c>
      <c r="C1627" s="3" t="b">
        <v>0</v>
      </c>
      <c r="D1627" s="2" t="s">
        <v>35271</v>
      </c>
      <c r="E1627" s="2" t="s">
        <v>35272</v>
      </c>
      <c r="F1627" s="2" t="s">
        <v>35273</v>
      </c>
      <c r="G1627" s="4" t="s">
        <v>25615</v>
      </c>
    </row>
    <row r="1628" spans="2:7" x14ac:dyDescent="0.25">
      <c r="B1628" s="3" t="s">
        <v>13696</v>
      </c>
      <c r="C1628" s="3" t="b">
        <v>0</v>
      </c>
      <c r="D1628" s="2" t="s">
        <v>35271</v>
      </c>
      <c r="E1628" s="2" t="s">
        <v>35272</v>
      </c>
      <c r="F1628" s="2" t="s">
        <v>35273</v>
      </c>
      <c r="G1628" s="4" t="s">
        <v>25616</v>
      </c>
    </row>
    <row r="1629" spans="2:7" x14ac:dyDescent="0.25">
      <c r="B1629" s="3" t="s">
        <v>13697</v>
      </c>
      <c r="C1629" s="3" t="b">
        <v>0</v>
      </c>
      <c r="D1629" s="2" t="s">
        <v>35271</v>
      </c>
      <c r="E1629" s="2" t="s">
        <v>35272</v>
      </c>
      <c r="F1629" s="2" t="s">
        <v>35273</v>
      </c>
      <c r="G1629" s="4" t="s">
        <v>25617</v>
      </c>
    </row>
    <row r="1630" spans="2:7" x14ac:dyDescent="0.25">
      <c r="B1630" s="3" t="s">
        <v>13698</v>
      </c>
      <c r="C1630" s="3" t="b">
        <v>0</v>
      </c>
      <c r="D1630" s="2" t="s">
        <v>35271</v>
      </c>
      <c r="E1630" s="2" t="s">
        <v>35272</v>
      </c>
      <c r="F1630" s="2" t="s">
        <v>35273</v>
      </c>
      <c r="G1630" s="4" t="s">
        <v>25618</v>
      </c>
    </row>
    <row r="1631" spans="2:7" x14ac:dyDescent="0.25">
      <c r="B1631" s="3" t="s">
        <v>13699</v>
      </c>
      <c r="C1631" s="3" t="b">
        <v>0</v>
      </c>
      <c r="D1631" s="2" t="s">
        <v>35271</v>
      </c>
      <c r="E1631" s="2" t="s">
        <v>35272</v>
      </c>
      <c r="F1631" s="2" t="s">
        <v>35273</v>
      </c>
      <c r="G1631" s="4" t="s">
        <v>25619</v>
      </c>
    </row>
    <row r="1632" spans="2:7" x14ac:dyDescent="0.25">
      <c r="B1632" s="3" t="s">
        <v>13700</v>
      </c>
      <c r="C1632" s="3" t="b">
        <v>0</v>
      </c>
      <c r="D1632" s="2" t="s">
        <v>35271</v>
      </c>
      <c r="E1632" s="2" t="s">
        <v>35272</v>
      </c>
      <c r="F1632" s="2" t="s">
        <v>35273</v>
      </c>
      <c r="G1632" s="4" t="s">
        <v>25620</v>
      </c>
    </row>
    <row r="1633" spans="2:7" x14ac:dyDescent="0.25">
      <c r="B1633" s="3" t="s">
        <v>13701</v>
      </c>
      <c r="C1633" s="3" t="b">
        <v>0</v>
      </c>
      <c r="D1633" s="2" t="s">
        <v>35271</v>
      </c>
      <c r="E1633" s="2" t="s">
        <v>35272</v>
      </c>
      <c r="F1633" s="2" t="s">
        <v>35273</v>
      </c>
      <c r="G1633" s="4" t="s">
        <v>25621</v>
      </c>
    </row>
    <row r="1634" spans="2:7" x14ac:dyDescent="0.25">
      <c r="B1634" s="3" t="s">
        <v>13702</v>
      </c>
      <c r="C1634" s="3" t="b">
        <v>0</v>
      </c>
      <c r="D1634" s="2" t="s">
        <v>35271</v>
      </c>
      <c r="E1634" s="2" t="s">
        <v>35272</v>
      </c>
      <c r="F1634" s="2" t="s">
        <v>35273</v>
      </c>
      <c r="G1634" s="4" t="s">
        <v>25622</v>
      </c>
    </row>
    <row r="1635" spans="2:7" x14ac:dyDescent="0.25">
      <c r="B1635" s="3" t="s">
        <v>13703</v>
      </c>
      <c r="C1635" s="3" t="b">
        <v>0</v>
      </c>
      <c r="D1635" s="2" t="s">
        <v>35271</v>
      </c>
      <c r="E1635" s="2" t="s">
        <v>35272</v>
      </c>
      <c r="F1635" s="2" t="s">
        <v>35273</v>
      </c>
      <c r="G1635" s="4" t="s">
        <v>25623</v>
      </c>
    </row>
    <row r="1636" spans="2:7" x14ac:dyDescent="0.25">
      <c r="B1636" s="3" t="s">
        <v>13704</v>
      </c>
      <c r="C1636" s="3" t="b">
        <v>0</v>
      </c>
      <c r="D1636" s="2" t="s">
        <v>35271</v>
      </c>
      <c r="E1636" s="2" t="s">
        <v>35272</v>
      </c>
      <c r="F1636" s="2" t="s">
        <v>35273</v>
      </c>
      <c r="G1636" s="4" t="s">
        <v>25624</v>
      </c>
    </row>
    <row r="1637" spans="2:7" x14ac:dyDescent="0.25">
      <c r="B1637" s="3" t="s">
        <v>13705</v>
      </c>
      <c r="C1637" s="3" t="b">
        <v>0</v>
      </c>
      <c r="D1637" s="2" t="s">
        <v>35271</v>
      </c>
      <c r="E1637" s="2" t="s">
        <v>35272</v>
      </c>
      <c r="F1637" s="2" t="s">
        <v>35273</v>
      </c>
      <c r="G1637" s="4" t="s">
        <v>25625</v>
      </c>
    </row>
    <row r="1638" spans="2:7" x14ac:dyDescent="0.25">
      <c r="B1638" s="3" t="s">
        <v>13706</v>
      </c>
      <c r="C1638" s="3" t="b">
        <v>0</v>
      </c>
      <c r="D1638" s="2" t="s">
        <v>35271</v>
      </c>
      <c r="E1638" s="2" t="s">
        <v>35272</v>
      </c>
      <c r="F1638" s="2" t="s">
        <v>35273</v>
      </c>
      <c r="G1638" s="4" t="s">
        <v>25626</v>
      </c>
    </row>
    <row r="1639" spans="2:7" x14ac:dyDescent="0.25">
      <c r="B1639" s="3" t="s">
        <v>13707</v>
      </c>
      <c r="C1639" s="3" t="b">
        <v>0</v>
      </c>
      <c r="D1639" s="2" t="s">
        <v>35271</v>
      </c>
      <c r="E1639" s="2" t="s">
        <v>35272</v>
      </c>
      <c r="F1639" s="2" t="s">
        <v>35273</v>
      </c>
      <c r="G1639" s="4" t="s">
        <v>25627</v>
      </c>
    </row>
    <row r="1640" spans="2:7" x14ac:dyDescent="0.25">
      <c r="B1640" s="3" t="s">
        <v>13708</v>
      </c>
      <c r="C1640" s="3" t="b">
        <v>0</v>
      </c>
      <c r="D1640" s="2" t="s">
        <v>35271</v>
      </c>
      <c r="E1640" s="2" t="s">
        <v>35272</v>
      </c>
      <c r="F1640" s="2" t="s">
        <v>35273</v>
      </c>
      <c r="G1640" s="4" t="s">
        <v>25628</v>
      </c>
    </row>
    <row r="1641" spans="2:7" x14ac:dyDescent="0.25">
      <c r="B1641" s="3" t="s">
        <v>13709</v>
      </c>
      <c r="C1641" s="3" t="b">
        <v>0</v>
      </c>
      <c r="D1641" s="2" t="s">
        <v>35271</v>
      </c>
      <c r="E1641" s="2" t="s">
        <v>35272</v>
      </c>
      <c r="F1641" s="2" t="s">
        <v>35273</v>
      </c>
      <c r="G1641" s="4" t="s">
        <v>25629</v>
      </c>
    </row>
    <row r="1642" spans="2:7" x14ac:dyDescent="0.25">
      <c r="B1642" s="3" t="s">
        <v>13710</v>
      </c>
      <c r="C1642" s="3" t="b">
        <v>0</v>
      </c>
      <c r="D1642" s="2" t="s">
        <v>35271</v>
      </c>
      <c r="E1642" s="2" t="s">
        <v>35272</v>
      </c>
      <c r="F1642" s="2" t="s">
        <v>35273</v>
      </c>
      <c r="G1642" s="4" t="s">
        <v>25630</v>
      </c>
    </row>
    <row r="1643" spans="2:7" x14ac:dyDescent="0.25">
      <c r="B1643" s="3" t="s">
        <v>13711</v>
      </c>
      <c r="C1643" s="3" t="b">
        <v>0</v>
      </c>
      <c r="D1643" s="2" t="s">
        <v>35271</v>
      </c>
      <c r="E1643" s="2" t="s">
        <v>35272</v>
      </c>
      <c r="F1643" s="2" t="s">
        <v>35273</v>
      </c>
      <c r="G1643" s="4" t="s">
        <v>25631</v>
      </c>
    </row>
    <row r="1644" spans="2:7" x14ac:dyDescent="0.25">
      <c r="B1644" s="3" t="s">
        <v>13712</v>
      </c>
      <c r="C1644" s="3" t="b">
        <v>0</v>
      </c>
      <c r="D1644" s="2" t="s">
        <v>35271</v>
      </c>
      <c r="E1644" s="2" t="s">
        <v>35272</v>
      </c>
      <c r="F1644" s="2" t="s">
        <v>35273</v>
      </c>
      <c r="G1644" s="4" t="s">
        <v>25632</v>
      </c>
    </row>
    <row r="1645" spans="2:7" x14ac:dyDescent="0.25">
      <c r="B1645" s="3" t="s">
        <v>13713</v>
      </c>
      <c r="C1645" s="3" t="b">
        <v>0</v>
      </c>
      <c r="D1645" s="2" t="s">
        <v>35271</v>
      </c>
      <c r="E1645" s="2" t="s">
        <v>35272</v>
      </c>
      <c r="F1645" s="2" t="s">
        <v>35273</v>
      </c>
      <c r="G1645" s="4" t="s">
        <v>25633</v>
      </c>
    </row>
    <row r="1646" spans="2:7" x14ac:dyDescent="0.25">
      <c r="B1646" s="3" t="s">
        <v>13714</v>
      </c>
      <c r="C1646" s="3" t="b">
        <v>0</v>
      </c>
      <c r="D1646" s="2" t="s">
        <v>35271</v>
      </c>
      <c r="E1646" s="2" t="s">
        <v>35272</v>
      </c>
      <c r="F1646" s="2" t="s">
        <v>35273</v>
      </c>
      <c r="G1646" s="4" t="s">
        <v>25634</v>
      </c>
    </row>
    <row r="1647" spans="2:7" x14ac:dyDescent="0.25">
      <c r="B1647" s="3" t="s">
        <v>13715</v>
      </c>
      <c r="C1647" s="3" t="b">
        <v>0</v>
      </c>
      <c r="D1647" s="2" t="s">
        <v>35271</v>
      </c>
      <c r="E1647" s="2" t="s">
        <v>35272</v>
      </c>
      <c r="F1647" s="2" t="s">
        <v>35273</v>
      </c>
      <c r="G1647" s="4" t="s">
        <v>25635</v>
      </c>
    </row>
    <row r="1648" spans="2:7" x14ac:dyDescent="0.25">
      <c r="B1648" s="3" t="s">
        <v>13716</v>
      </c>
      <c r="C1648" s="3" t="b">
        <v>0</v>
      </c>
      <c r="D1648" s="2" t="s">
        <v>35271</v>
      </c>
      <c r="E1648" s="2" t="s">
        <v>35272</v>
      </c>
      <c r="F1648" s="2" t="s">
        <v>35273</v>
      </c>
      <c r="G1648" s="4" t="s">
        <v>25636</v>
      </c>
    </row>
    <row r="1649" spans="2:7" x14ac:dyDescent="0.25">
      <c r="B1649" s="3" t="s">
        <v>13717</v>
      </c>
      <c r="C1649" s="3" t="b">
        <v>0</v>
      </c>
      <c r="D1649" s="2" t="s">
        <v>35271</v>
      </c>
      <c r="E1649" s="2" t="s">
        <v>35272</v>
      </c>
      <c r="F1649" s="2" t="s">
        <v>35273</v>
      </c>
      <c r="G1649" s="4" t="s">
        <v>25637</v>
      </c>
    </row>
    <row r="1650" spans="2:7" x14ac:dyDescent="0.25">
      <c r="B1650" s="3" t="s">
        <v>13718</v>
      </c>
      <c r="C1650" s="3" t="b">
        <v>0</v>
      </c>
      <c r="D1650" s="2" t="s">
        <v>35271</v>
      </c>
      <c r="E1650" s="2" t="s">
        <v>35272</v>
      </c>
      <c r="F1650" s="2" t="s">
        <v>35273</v>
      </c>
      <c r="G1650" s="4" t="s">
        <v>25638</v>
      </c>
    </row>
    <row r="1651" spans="2:7" x14ac:dyDescent="0.25">
      <c r="B1651" s="3" t="s">
        <v>13719</v>
      </c>
      <c r="C1651" s="3" t="b">
        <v>0</v>
      </c>
      <c r="D1651" s="2" t="s">
        <v>35271</v>
      </c>
      <c r="E1651" s="2" t="s">
        <v>35272</v>
      </c>
      <c r="F1651" s="2" t="s">
        <v>35273</v>
      </c>
      <c r="G1651" s="4" t="s">
        <v>25639</v>
      </c>
    </row>
    <row r="1652" spans="2:7" x14ac:dyDescent="0.25">
      <c r="B1652" s="3" t="s">
        <v>13720</v>
      </c>
      <c r="C1652" s="3" t="b">
        <v>0</v>
      </c>
      <c r="D1652" s="2" t="s">
        <v>35271</v>
      </c>
      <c r="E1652" s="2" t="s">
        <v>35272</v>
      </c>
      <c r="F1652" s="2" t="s">
        <v>35273</v>
      </c>
      <c r="G1652" s="4" t="s">
        <v>25640</v>
      </c>
    </row>
    <row r="1653" spans="2:7" x14ac:dyDescent="0.25">
      <c r="B1653" s="3" t="s">
        <v>13721</v>
      </c>
      <c r="C1653" s="3" t="b">
        <v>0</v>
      </c>
      <c r="D1653" s="2" t="s">
        <v>35271</v>
      </c>
      <c r="E1653" s="2" t="s">
        <v>35272</v>
      </c>
      <c r="F1653" s="2" t="s">
        <v>35273</v>
      </c>
      <c r="G1653" s="4" t="s">
        <v>25641</v>
      </c>
    </row>
    <row r="1654" spans="2:7" x14ac:dyDescent="0.25">
      <c r="B1654" s="3" t="s">
        <v>13722</v>
      </c>
      <c r="C1654" s="3" t="b">
        <v>0</v>
      </c>
      <c r="D1654" s="2" t="s">
        <v>35271</v>
      </c>
      <c r="E1654" s="2" t="s">
        <v>35272</v>
      </c>
      <c r="F1654" s="2" t="s">
        <v>35273</v>
      </c>
      <c r="G1654" s="4" t="s">
        <v>25642</v>
      </c>
    </row>
    <row r="1655" spans="2:7" x14ac:dyDescent="0.25">
      <c r="B1655" s="3" t="s">
        <v>13723</v>
      </c>
      <c r="C1655" s="3" t="b">
        <v>0</v>
      </c>
      <c r="D1655" s="2" t="s">
        <v>35271</v>
      </c>
      <c r="E1655" s="2" t="s">
        <v>35272</v>
      </c>
      <c r="F1655" s="2" t="s">
        <v>35273</v>
      </c>
      <c r="G1655" s="4" t="s">
        <v>25643</v>
      </c>
    </row>
    <row r="1656" spans="2:7" x14ac:dyDescent="0.25">
      <c r="B1656" s="3" t="s">
        <v>13724</v>
      </c>
      <c r="C1656" s="3" t="b">
        <v>0</v>
      </c>
      <c r="D1656" s="2" t="s">
        <v>35271</v>
      </c>
      <c r="E1656" s="2" t="s">
        <v>35272</v>
      </c>
      <c r="F1656" s="2" t="s">
        <v>35273</v>
      </c>
      <c r="G1656" s="4" t="s">
        <v>25644</v>
      </c>
    </row>
    <row r="1657" spans="2:7" x14ac:dyDescent="0.25">
      <c r="B1657" s="3" t="s">
        <v>13725</v>
      </c>
      <c r="C1657" s="3" t="b">
        <v>0</v>
      </c>
      <c r="D1657" s="2" t="s">
        <v>35271</v>
      </c>
      <c r="E1657" s="2" t="s">
        <v>35272</v>
      </c>
      <c r="F1657" s="2" t="s">
        <v>35273</v>
      </c>
      <c r="G1657" s="4" t="s">
        <v>25645</v>
      </c>
    </row>
    <row r="1658" spans="2:7" x14ac:dyDescent="0.25">
      <c r="B1658" s="3" t="s">
        <v>13726</v>
      </c>
      <c r="C1658" s="3" t="b">
        <v>0</v>
      </c>
      <c r="D1658" s="2" t="s">
        <v>35271</v>
      </c>
      <c r="E1658" s="2" t="s">
        <v>35272</v>
      </c>
      <c r="F1658" s="2" t="s">
        <v>35273</v>
      </c>
      <c r="G1658" s="4" t="s">
        <v>25646</v>
      </c>
    </row>
    <row r="1659" spans="2:7" x14ac:dyDescent="0.25">
      <c r="B1659" s="3" t="s">
        <v>13727</v>
      </c>
      <c r="C1659" s="3" t="b">
        <v>0</v>
      </c>
      <c r="D1659" s="2" t="s">
        <v>35271</v>
      </c>
      <c r="E1659" s="2" t="s">
        <v>35272</v>
      </c>
      <c r="F1659" s="2" t="s">
        <v>35273</v>
      </c>
      <c r="G1659" s="4" t="s">
        <v>25647</v>
      </c>
    </row>
    <row r="1660" spans="2:7" x14ac:dyDescent="0.25">
      <c r="B1660" s="3" t="s">
        <v>13728</v>
      </c>
      <c r="C1660" s="3" t="b">
        <v>0</v>
      </c>
      <c r="D1660" s="2" t="s">
        <v>35271</v>
      </c>
      <c r="E1660" s="2" t="s">
        <v>35272</v>
      </c>
      <c r="F1660" s="2" t="s">
        <v>35273</v>
      </c>
      <c r="G1660" s="4" t="s">
        <v>25648</v>
      </c>
    </row>
    <row r="1661" spans="2:7" x14ac:dyDescent="0.25">
      <c r="B1661" s="3" t="s">
        <v>13729</v>
      </c>
      <c r="C1661" s="3" t="b">
        <v>0</v>
      </c>
      <c r="D1661" s="2" t="s">
        <v>35271</v>
      </c>
      <c r="E1661" s="2" t="s">
        <v>35272</v>
      </c>
      <c r="F1661" s="2" t="s">
        <v>35273</v>
      </c>
      <c r="G1661" s="4" t="s">
        <v>25649</v>
      </c>
    </row>
    <row r="1662" spans="2:7" x14ac:dyDescent="0.25">
      <c r="B1662" s="3" t="s">
        <v>13730</v>
      </c>
      <c r="C1662" s="3" t="b">
        <v>0</v>
      </c>
      <c r="D1662" s="2" t="s">
        <v>35271</v>
      </c>
      <c r="E1662" s="2" t="s">
        <v>35272</v>
      </c>
      <c r="F1662" s="2" t="s">
        <v>35273</v>
      </c>
      <c r="G1662" s="4" t="s">
        <v>25650</v>
      </c>
    </row>
    <row r="1663" spans="2:7" x14ac:dyDescent="0.25">
      <c r="B1663" s="3" t="s">
        <v>13731</v>
      </c>
      <c r="C1663" s="3" t="b">
        <v>0</v>
      </c>
      <c r="D1663" s="2" t="s">
        <v>35271</v>
      </c>
      <c r="E1663" s="2" t="s">
        <v>35272</v>
      </c>
      <c r="F1663" s="2" t="s">
        <v>35273</v>
      </c>
      <c r="G1663" s="4" t="s">
        <v>25651</v>
      </c>
    </row>
    <row r="1664" spans="2:7" x14ac:dyDescent="0.25">
      <c r="B1664" s="3" t="s">
        <v>13732</v>
      </c>
      <c r="C1664" s="3" t="b">
        <v>0</v>
      </c>
      <c r="D1664" s="2" t="s">
        <v>35271</v>
      </c>
      <c r="E1664" s="2" t="s">
        <v>35272</v>
      </c>
      <c r="F1664" s="2" t="s">
        <v>35273</v>
      </c>
      <c r="G1664" s="4" t="s">
        <v>25652</v>
      </c>
    </row>
    <row r="1665" spans="2:7" x14ac:dyDescent="0.25">
      <c r="B1665" s="3" t="s">
        <v>13733</v>
      </c>
      <c r="C1665" s="3" t="b">
        <v>0</v>
      </c>
      <c r="D1665" s="2" t="s">
        <v>35271</v>
      </c>
      <c r="E1665" s="2" t="s">
        <v>35272</v>
      </c>
      <c r="F1665" s="2" t="s">
        <v>35273</v>
      </c>
      <c r="G1665" s="4" t="s">
        <v>25653</v>
      </c>
    </row>
    <row r="1666" spans="2:7" x14ac:dyDescent="0.25">
      <c r="B1666" s="3" t="s">
        <v>13734</v>
      </c>
      <c r="C1666" s="3" t="b">
        <v>0</v>
      </c>
      <c r="D1666" s="2" t="s">
        <v>35271</v>
      </c>
      <c r="E1666" s="2" t="s">
        <v>35272</v>
      </c>
      <c r="F1666" s="2" t="s">
        <v>35273</v>
      </c>
      <c r="G1666" s="4" t="s">
        <v>25654</v>
      </c>
    </row>
    <row r="1667" spans="2:7" x14ac:dyDescent="0.25">
      <c r="B1667" s="3" t="s">
        <v>13735</v>
      </c>
      <c r="C1667" s="3" t="b">
        <v>0</v>
      </c>
      <c r="D1667" s="2" t="s">
        <v>35271</v>
      </c>
      <c r="E1667" s="2" t="s">
        <v>35272</v>
      </c>
      <c r="F1667" s="2" t="s">
        <v>35273</v>
      </c>
      <c r="G1667" s="4" t="s">
        <v>25655</v>
      </c>
    </row>
    <row r="1668" spans="2:7" x14ac:dyDescent="0.25">
      <c r="B1668" s="3" t="s">
        <v>13736</v>
      </c>
      <c r="C1668" s="3" t="b">
        <v>0</v>
      </c>
      <c r="D1668" s="2" t="s">
        <v>35271</v>
      </c>
      <c r="E1668" s="2" t="s">
        <v>35272</v>
      </c>
      <c r="F1668" s="2" t="s">
        <v>35273</v>
      </c>
      <c r="G1668" s="4" t="s">
        <v>25656</v>
      </c>
    </row>
    <row r="1669" spans="2:7" x14ac:dyDescent="0.25">
      <c r="B1669" s="3" t="s">
        <v>13737</v>
      </c>
      <c r="C1669" s="3" t="b">
        <v>0</v>
      </c>
      <c r="D1669" s="2" t="s">
        <v>35271</v>
      </c>
      <c r="E1669" s="2" t="s">
        <v>35272</v>
      </c>
      <c r="F1669" s="2" t="s">
        <v>35273</v>
      </c>
      <c r="G1669" s="4" t="s">
        <v>25657</v>
      </c>
    </row>
    <row r="1670" spans="2:7" x14ac:dyDescent="0.25">
      <c r="B1670" s="3" t="s">
        <v>13738</v>
      </c>
      <c r="C1670" s="3" t="b">
        <v>0</v>
      </c>
      <c r="D1670" s="2" t="s">
        <v>35271</v>
      </c>
      <c r="E1670" s="2" t="s">
        <v>35272</v>
      </c>
      <c r="F1670" s="2" t="s">
        <v>35273</v>
      </c>
      <c r="G1670" s="4" t="s">
        <v>25658</v>
      </c>
    </row>
    <row r="1671" spans="2:7" x14ac:dyDescent="0.25">
      <c r="B1671" s="3" t="s">
        <v>13739</v>
      </c>
      <c r="C1671" s="3" t="b">
        <v>0</v>
      </c>
      <c r="D1671" s="2" t="s">
        <v>35271</v>
      </c>
      <c r="E1671" s="2" t="s">
        <v>35272</v>
      </c>
      <c r="F1671" s="2" t="s">
        <v>35273</v>
      </c>
      <c r="G1671" s="4" t="s">
        <v>25659</v>
      </c>
    </row>
    <row r="1672" spans="2:7" x14ac:dyDescent="0.25">
      <c r="B1672" s="3" t="s">
        <v>13740</v>
      </c>
      <c r="C1672" s="3" t="b">
        <v>0</v>
      </c>
      <c r="D1672" s="2" t="s">
        <v>35271</v>
      </c>
      <c r="E1672" s="2" t="s">
        <v>35272</v>
      </c>
      <c r="F1672" s="2" t="s">
        <v>35273</v>
      </c>
      <c r="G1672" s="4" t="s">
        <v>25660</v>
      </c>
    </row>
    <row r="1673" spans="2:7" x14ac:dyDescent="0.25">
      <c r="B1673" s="3" t="s">
        <v>13741</v>
      </c>
      <c r="C1673" s="3" t="b">
        <v>0</v>
      </c>
      <c r="D1673" s="2" t="s">
        <v>35271</v>
      </c>
      <c r="E1673" s="2" t="s">
        <v>35272</v>
      </c>
      <c r="F1673" s="2" t="s">
        <v>35273</v>
      </c>
      <c r="G1673" s="4" t="s">
        <v>25661</v>
      </c>
    </row>
    <row r="1674" spans="2:7" x14ac:dyDescent="0.25">
      <c r="B1674" s="3" t="s">
        <v>13742</v>
      </c>
      <c r="C1674" s="3" t="b">
        <v>0</v>
      </c>
      <c r="D1674" s="2" t="s">
        <v>35271</v>
      </c>
      <c r="E1674" s="2" t="s">
        <v>35272</v>
      </c>
      <c r="F1674" s="2" t="s">
        <v>35273</v>
      </c>
      <c r="G1674" s="4" t="s">
        <v>25662</v>
      </c>
    </row>
    <row r="1675" spans="2:7" x14ac:dyDescent="0.25">
      <c r="B1675" s="3" t="s">
        <v>13743</v>
      </c>
      <c r="C1675" s="3" t="b">
        <v>0</v>
      </c>
      <c r="D1675" s="2" t="s">
        <v>35271</v>
      </c>
      <c r="E1675" s="2" t="s">
        <v>35272</v>
      </c>
      <c r="F1675" s="2" t="s">
        <v>35273</v>
      </c>
      <c r="G1675" s="4" t="s">
        <v>25663</v>
      </c>
    </row>
    <row r="1676" spans="2:7" x14ac:dyDescent="0.25">
      <c r="B1676" s="3" t="s">
        <v>13744</v>
      </c>
      <c r="C1676" s="3" t="b">
        <v>0</v>
      </c>
      <c r="D1676" s="2" t="s">
        <v>35271</v>
      </c>
      <c r="E1676" s="2" t="s">
        <v>35272</v>
      </c>
      <c r="F1676" s="2" t="s">
        <v>35273</v>
      </c>
      <c r="G1676" s="4" t="s">
        <v>25664</v>
      </c>
    </row>
    <row r="1677" spans="2:7" x14ac:dyDescent="0.25">
      <c r="B1677" s="3" t="s">
        <v>13745</v>
      </c>
      <c r="C1677" s="3" t="b">
        <v>0</v>
      </c>
      <c r="D1677" s="2" t="s">
        <v>35271</v>
      </c>
      <c r="E1677" s="2" t="s">
        <v>35272</v>
      </c>
      <c r="F1677" s="2" t="s">
        <v>35273</v>
      </c>
      <c r="G1677" s="4" t="s">
        <v>25665</v>
      </c>
    </row>
    <row r="1678" spans="2:7" x14ac:dyDescent="0.25">
      <c r="B1678" s="3" t="s">
        <v>13746</v>
      </c>
      <c r="C1678" s="3" t="b">
        <v>0</v>
      </c>
      <c r="D1678" s="2" t="s">
        <v>35271</v>
      </c>
      <c r="E1678" s="2" t="s">
        <v>35272</v>
      </c>
      <c r="F1678" s="2" t="s">
        <v>35273</v>
      </c>
      <c r="G1678" s="4" t="s">
        <v>25666</v>
      </c>
    </row>
    <row r="1679" spans="2:7" x14ac:dyDescent="0.25">
      <c r="B1679" s="3" t="s">
        <v>13747</v>
      </c>
      <c r="C1679" s="3" t="b">
        <v>0</v>
      </c>
      <c r="D1679" s="2" t="s">
        <v>35271</v>
      </c>
      <c r="E1679" s="2" t="s">
        <v>35272</v>
      </c>
      <c r="F1679" s="2" t="s">
        <v>35273</v>
      </c>
      <c r="G1679" s="4" t="s">
        <v>25667</v>
      </c>
    </row>
    <row r="1680" spans="2:7" x14ac:dyDescent="0.25">
      <c r="B1680" s="3" t="s">
        <v>13748</v>
      </c>
      <c r="C1680" s="3" t="b">
        <v>0</v>
      </c>
      <c r="D1680" s="2" t="s">
        <v>35271</v>
      </c>
      <c r="E1680" s="2" t="s">
        <v>35272</v>
      </c>
      <c r="F1680" s="2" t="s">
        <v>35273</v>
      </c>
      <c r="G1680" s="4" t="s">
        <v>25668</v>
      </c>
    </row>
    <row r="1681" spans="2:7" x14ac:dyDescent="0.25">
      <c r="B1681" s="3" t="s">
        <v>13749</v>
      </c>
      <c r="C1681" s="3" t="b">
        <v>0</v>
      </c>
      <c r="D1681" s="2" t="s">
        <v>35271</v>
      </c>
      <c r="E1681" s="2" t="s">
        <v>35272</v>
      </c>
      <c r="F1681" s="2" t="s">
        <v>35273</v>
      </c>
      <c r="G1681" s="4" t="s">
        <v>25669</v>
      </c>
    </row>
    <row r="1682" spans="2:7" x14ac:dyDescent="0.25">
      <c r="B1682" s="3" t="s">
        <v>13750</v>
      </c>
      <c r="C1682" s="3" t="b">
        <v>0</v>
      </c>
      <c r="D1682" s="2" t="s">
        <v>35271</v>
      </c>
      <c r="E1682" s="2" t="s">
        <v>35272</v>
      </c>
      <c r="F1682" s="2" t="s">
        <v>35273</v>
      </c>
      <c r="G1682" s="4" t="s">
        <v>25670</v>
      </c>
    </row>
    <row r="1683" spans="2:7" x14ac:dyDescent="0.25">
      <c r="B1683" s="3" t="s">
        <v>13751</v>
      </c>
      <c r="C1683" s="3" t="b">
        <v>0</v>
      </c>
      <c r="D1683" s="2" t="s">
        <v>35271</v>
      </c>
      <c r="E1683" s="2" t="s">
        <v>35272</v>
      </c>
      <c r="F1683" s="2" t="s">
        <v>35273</v>
      </c>
      <c r="G1683" s="4" t="s">
        <v>25671</v>
      </c>
    </row>
    <row r="1684" spans="2:7" x14ac:dyDescent="0.25">
      <c r="B1684" s="3" t="s">
        <v>13752</v>
      </c>
      <c r="C1684" s="3" t="b">
        <v>0</v>
      </c>
      <c r="D1684" s="2" t="s">
        <v>35271</v>
      </c>
      <c r="E1684" s="2" t="s">
        <v>35272</v>
      </c>
      <c r="F1684" s="2" t="s">
        <v>35273</v>
      </c>
      <c r="G1684" s="4" t="s">
        <v>25672</v>
      </c>
    </row>
    <row r="1685" spans="2:7" x14ac:dyDescent="0.25">
      <c r="B1685" s="3" t="s">
        <v>13753</v>
      </c>
      <c r="C1685" s="3" t="b">
        <v>0</v>
      </c>
      <c r="D1685" s="2" t="s">
        <v>35271</v>
      </c>
      <c r="E1685" s="2" t="s">
        <v>35272</v>
      </c>
      <c r="F1685" s="2" t="s">
        <v>35273</v>
      </c>
      <c r="G1685" s="4" t="s">
        <v>25673</v>
      </c>
    </row>
    <row r="1686" spans="2:7" x14ac:dyDescent="0.25">
      <c r="B1686" s="3" t="s">
        <v>13754</v>
      </c>
      <c r="C1686" s="3" t="b">
        <v>0</v>
      </c>
      <c r="D1686" s="2" t="s">
        <v>35271</v>
      </c>
      <c r="E1686" s="2" t="s">
        <v>35272</v>
      </c>
      <c r="F1686" s="2" t="s">
        <v>35273</v>
      </c>
      <c r="G1686" s="4" t="s">
        <v>25674</v>
      </c>
    </row>
    <row r="1687" spans="2:7" x14ac:dyDescent="0.25">
      <c r="B1687" s="3" t="s">
        <v>13755</v>
      </c>
      <c r="C1687" s="3" t="b">
        <v>0</v>
      </c>
      <c r="D1687" s="2" t="s">
        <v>35271</v>
      </c>
      <c r="E1687" s="2" t="s">
        <v>35272</v>
      </c>
      <c r="F1687" s="2" t="s">
        <v>35273</v>
      </c>
      <c r="G1687" s="4" t="s">
        <v>25675</v>
      </c>
    </row>
    <row r="1688" spans="2:7" x14ac:dyDescent="0.25">
      <c r="B1688" s="3" t="s">
        <v>13756</v>
      </c>
      <c r="C1688" s="3" t="b">
        <v>0</v>
      </c>
      <c r="D1688" s="2" t="s">
        <v>35271</v>
      </c>
      <c r="E1688" s="2" t="s">
        <v>35272</v>
      </c>
      <c r="F1688" s="2" t="s">
        <v>35273</v>
      </c>
      <c r="G1688" s="4" t="s">
        <v>25676</v>
      </c>
    </row>
    <row r="1689" spans="2:7" x14ac:dyDescent="0.25">
      <c r="B1689" s="3" t="s">
        <v>13757</v>
      </c>
      <c r="C1689" s="3" t="b">
        <v>0</v>
      </c>
      <c r="D1689" s="2" t="s">
        <v>35271</v>
      </c>
      <c r="E1689" s="2" t="s">
        <v>35272</v>
      </c>
      <c r="F1689" s="2" t="s">
        <v>35273</v>
      </c>
      <c r="G1689" s="4" t="s">
        <v>25677</v>
      </c>
    </row>
    <row r="1690" spans="2:7" x14ac:dyDescent="0.25">
      <c r="B1690" s="3" t="s">
        <v>13758</v>
      </c>
      <c r="C1690" s="3" t="b">
        <v>0</v>
      </c>
      <c r="D1690" s="2" t="s">
        <v>35271</v>
      </c>
      <c r="E1690" s="2" t="s">
        <v>35272</v>
      </c>
      <c r="F1690" s="2" t="s">
        <v>35273</v>
      </c>
      <c r="G1690" s="4" t="s">
        <v>25678</v>
      </c>
    </row>
    <row r="1691" spans="2:7" x14ac:dyDescent="0.25">
      <c r="B1691" s="3" t="s">
        <v>13759</v>
      </c>
      <c r="C1691" s="3" t="b">
        <v>0</v>
      </c>
      <c r="D1691" s="2" t="s">
        <v>35271</v>
      </c>
      <c r="E1691" s="2" t="s">
        <v>35272</v>
      </c>
      <c r="F1691" s="2" t="s">
        <v>35273</v>
      </c>
      <c r="G1691" s="4" t="s">
        <v>25679</v>
      </c>
    </row>
    <row r="1692" spans="2:7" x14ac:dyDescent="0.25">
      <c r="B1692" s="3" t="s">
        <v>13760</v>
      </c>
      <c r="C1692" s="3" t="b">
        <v>0</v>
      </c>
      <c r="D1692" s="2" t="s">
        <v>35271</v>
      </c>
      <c r="E1692" s="2" t="s">
        <v>35272</v>
      </c>
      <c r="F1692" s="2" t="s">
        <v>35273</v>
      </c>
      <c r="G1692" s="4" t="s">
        <v>25680</v>
      </c>
    </row>
    <row r="1693" spans="2:7" x14ac:dyDescent="0.25">
      <c r="B1693" s="3" t="s">
        <v>13761</v>
      </c>
      <c r="C1693" s="3" t="b">
        <v>0</v>
      </c>
      <c r="D1693" s="2" t="s">
        <v>35271</v>
      </c>
      <c r="E1693" s="2" t="s">
        <v>35272</v>
      </c>
      <c r="F1693" s="2" t="s">
        <v>35273</v>
      </c>
      <c r="G1693" s="4" t="s">
        <v>25681</v>
      </c>
    </row>
    <row r="1694" spans="2:7" x14ac:dyDescent="0.25">
      <c r="B1694" s="3" t="s">
        <v>13762</v>
      </c>
      <c r="C1694" s="3" t="b">
        <v>0</v>
      </c>
      <c r="D1694" s="2" t="s">
        <v>35271</v>
      </c>
      <c r="E1694" s="2" t="s">
        <v>35272</v>
      </c>
      <c r="F1694" s="2" t="s">
        <v>35273</v>
      </c>
      <c r="G1694" s="4" t="s">
        <v>25682</v>
      </c>
    </row>
    <row r="1695" spans="2:7" x14ac:dyDescent="0.25">
      <c r="B1695" s="3" t="s">
        <v>13763</v>
      </c>
      <c r="C1695" s="3" t="b">
        <v>0</v>
      </c>
      <c r="D1695" s="2" t="s">
        <v>35271</v>
      </c>
      <c r="E1695" s="2" t="s">
        <v>35272</v>
      </c>
      <c r="F1695" s="2" t="s">
        <v>35273</v>
      </c>
      <c r="G1695" s="4" t="s">
        <v>25683</v>
      </c>
    </row>
    <row r="1696" spans="2:7" x14ac:dyDescent="0.25">
      <c r="B1696" s="3" t="s">
        <v>13764</v>
      </c>
      <c r="C1696" s="3" t="b">
        <v>0</v>
      </c>
      <c r="D1696" s="2" t="s">
        <v>35271</v>
      </c>
      <c r="E1696" s="2" t="s">
        <v>35272</v>
      </c>
      <c r="F1696" s="2" t="s">
        <v>35273</v>
      </c>
      <c r="G1696" s="4" t="s">
        <v>25684</v>
      </c>
    </row>
    <row r="1697" spans="2:7" x14ac:dyDescent="0.25">
      <c r="B1697" s="3" t="s">
        <v>13765</v>
      </c>
      <c r="C1697" s="3" t="b">
        <v>0</v>
      </c>
      <c r="D1697" s="2" t="s">
        <v>35271</v>
      </c>
      <c r="E1697" s="2" t="s">
        <v>35272</v>
      </c>
      <c r="F1697" s="2" t="s">
        <v>35273</v>
      </c>
      <c r="G1697" s="4" t="s">
        <v>25685</v>
      </c>
    </row>
    <row r="1698" spans="2:7" x14ac:dyDescent="0.25">
      <c r="B1698" s="3" t="s">
        <v>13766</v>
      </c>
      <c r="C1698" s="3" t="b">
        <v>0</v>
      </c>
      <c r="D1698" s="2" t="s">
        <v>35271</v>
      </c>
      <c r="E1698" s="2" t="s">
        <v>35272</v>
      </c>
      <c r="F1698" s="2" t="s">
        <v>35273</v>
      </c>
      <c r="G1698" s="4" t="s">
        <v>25686</v>
      </c>
    </row>
    <row r="1699" spans="2:7" x14ac:dyDescent="0.25">
      <c r="B1699" s="3" t="s">
        <v>13767</v>
      </c>
      <c r="C1699" s="3" t="b">
        <v>0</v>
      </c>
      <c r="D1699" s="2" t="s">
        <v>35271</v>
      </c>
      <c r="E1699" s="2" t="s">
        <v>35272</v>
      </c>
      <c r="F1699" s="2" t="s">
        <v>35273</v>
      </c>
      <c r="G1699" s="4" t="s">
        <v>25687</v>
      </c>
    </row>
    <row r="1700" spans="2:7" x14ac:dyDescent="0.25">
      <c r="B1700" s="3" t="s">
        <v>13768</v>
      </c>
      <c r="C1700" s="3" t="b">
        <v>0</v>
      </c>
      <c r="D1700" s="2" t="s">
        <v>35271</v>
      </c>
      <c r="E1700" s="2" t="s">
        <v>35272</v>
      </c>
      <c r="F1700" s="2" t="s">
        <v>35273</v>
      </c>
      <c r="G1700" s="4" t="s">
        <v>25688</v>
      </c>
    </row>
    <row r="1701" spans="2:7" x14ac:dyDescent="0.25">
      <c r="B1701" s="3" t="s">
        <v>13769</v>
      </c>
      <c r="C1701" s="3" t="b">
        <v>0</v>
      </c>
      <c r="D1701" s="2" t="s">
        <v>35271</v>
      </c>
      <c r="E1701" s="2" t="s">
        <v>35272</v>
      </c>
      <c r="F1701" s="2" t="s">
        <v>35273</v>
      </c>
      <c r="G1701" s="4" t="s">
        <v>25689</v>
      </c>
    </row>
    <row r="1702" spans="2:7" x14ac:dyDescent="0.25">
      <c r="B1702" s="3" t="s">
        <v>13770</v>
      </c>
      <c r="C1702" s="3" t="b">
        <v>0</v>
      </c>
      <c r="D1702" s="2" t="s">
        <v>35271</v>
      </c>
      <c r="E1702" s="2" t="s">
        <v>35272</v>
      </c>
      <c r="F1702" s="2" t="s">
        <v>35273</v>
      </c>
      <c r="G1702" s="4" t="s">
        <v>25690</v>
      </c>
    </row>
    <row r="1703" spans="2:7" x14ac:dyDescent="0.25">
      <c r="B1703" s="3" t="s">
        <v>13771</v>
      </c>
      <c r="C1703" s="3" t="b">
        <v>0</v>
      </c>
      <c r="D1703" s="2" t="s">
        <v>35271</v>
      </c>
      <c r="E1703" s="2" t="s">
        <v>35272</v>
      </c>
      <c r="F1703" s="2" t="s">
        <v>35273</v>
      </c>
      <c r="G1703" s="4" t="s">
        <v>25691</v>
      </c>
    </row>
    <row r="1704" spans="2:7" x14ac:dyDescent="0.25">
      <c r="B1704" s="3" t="s">
        <v>13772</v>
      </c>
      <c r="C1704" s="3" t="b">
        <v>0</v>
      </c>
      <c r="D1704" s="2" t="s">
        <v>35271</v>
      </c>
      <c r="E1704" s="2" t="s">
        <v>35272</v>
      </c>
      <c r="F1704" s="2" t="s">
        <v>35273</v>
      </c>
      <c r="G1704" s="4" t="s">
        <v>25692</v>
      </c>
    </row>
    <row r="1705" spans="2:7" x14ac:dyDescent="0.25">
      <c r="B1705" s="3" t="s">
        <v>13773</v>
      </c>
      <c r="C1705" s="3" t="b">
        <v>0</v>
      </c>
      <c r="D1705" s="2" t="s">
        <v>35271</v>
      </c>
      <c r="E1705" s="2" t="s">
        <v>35272</v>
      </c>
      <c r="F1705" s="2" t="s">
        <v>35273</v>
      </c>
      <c r="G1705" s="4" t="s">
        <v>25693</v>
      </c>
    </row>
    <row r="1706" spans="2:7" x14ac:dyDescent="0.25">
      <c r="B1706" s="3" t="s">
        <v>13774</v>
      </c>
      <c r="C1706" s="3" t="b">
        <v>0</v>
      </c>
      <c r="D1706" s="2" t="s">
        <v>35271</v>
      </c>
      <c r="E1706" s="2" t="s">
        <v>35272</v>
      </c>
      <c r="F1706" s="2" t="s">
        <v>35273</v>
      </c>
      <c r="G1706" s="4" t="s">
        <v>25694</v>
      </c>
    </row>
    <row r="1707" spans="2:7" x14ac:dyDescent="0.25">
      <c r="B1707" s="3" t="s">
        <v>13775</v>
      </c>
      <c r="C1707" s="3" t="b">
        <v>0</v>
      </c>
      <c r="D1707" s="2" t="s">
        <v>35271</v>
      </c>
      <c r="E1707" s="2" t="s">
        <v>35272</v>
      </c>
      <c r="F1707" s="2" t="s">
        <v>35273</v>
      </c>
      <c r="G1707" s="4" t="s">
        <v>25695</v>
      </c>
    </row>
    <row r="1708" spans="2:7" x14ac:dyDescent="0.25">
      <c r="B1708" s="3" t="s">
        <v>13776</v>
      </c>
      <c r="C1708" s="3" t="b">
        <v>0</v>
      </c>
      <c r="D1708" s="2" t="s">
        <v>35271</v>
      </c>
      <c r="E1708" s="2" t="s">
        <v>35272</v>
      </c>
      <c r="F1708" s="2" t="s">
        <v>35273</v>
      </c>
      <c r="G1708" s="4" t="s">
        <v>25696</v>
      </c>
    </row>
    <row r="1709" spans="2:7" x14ac:dyDescent="0.25">
      <c r="B1709" s="3" t="s">
        <v>13777</v>
      </c>
      <c r="C1709" s="3" t="b">
        <v>0</v>
      </c>
      <c r="D1709" s="2" t="s">
        <v>35271</v>
      </c>
      <c r="E1709" s="2" t="s">
        <v>35272</v>
      </c>
      <c r="F1709" s="2" t="s">
        <v>35273</v>
      </c>
      <c r="G1709" s="4" t="s">
        <v>25697</v>
      </c>
    </row>
    <row r="1710" spans="2:7" x14ac:dyDescent="0.25">
      <c r="B1710" s="3" t="s">
        <v>13778</v>
      </c>
      <c r="C1710" s="3" t="b">
        <v>0</v>
      </c>
      <c r="D1710" s="2" t="s">
        <v>35271</v>
      </c>
      <c r="E1710" s="2" t="s">
        <v>35272</v>
      </c>
      <c r="F1710" s="2" t="s">
        <v>35273</v>
      </c>
      <c r="G1710" s="4" t="s">
        <v>25698</v>
      </c>
    </row>
    <row r="1711" spans="2:7" x14ac:dyDescent="0.25">
      <c r="B1711" s="3" t="s">
        <v>13779</v>
      </c>
      <c r="C1711" s="3" t="b">
        <v>0</v>
      </c>
      <c r="D1711" s="2" t="s">
        <v>35271</v>
      </c>
      <c r="E1711" s="2" t="s">
        <v>35272</v>
      </c>
      <c r="F1711" s="2" t="s">
        <v>35273</v>
      </c>
      <c r="G1711" s="4" t="s">
        <v>25699</v>
      </c>
    </row>
    <row r="1712" spans="2:7" x14ac:dyDescent="0.25">
      <c r="B1712" s="3" t="s">
        <v>13780</v>
      </c>
      <c r="C1712" s="3" t="b">
        <v>0</v>
      </c>
      <c r="D1712" s="2" t="s">
        <v>35271</v>
      </c>
      <c r="E1712" s="2" t="s">
        <v>35272</v>
      </c>
      <c r="F1712" s="2" t="s">
        <v>35273</v>
      </c>
      <c r="G1712" s="4" t="s">
        <v>25700</v>
      </c>
    </row>
    <row r="1713" spans="2:7" x14ac:dyDescent="0.25">
      <c r="B1713" s="3" t="s">
        <v>13781</v>
      </c>
      <c r="C1713" s="3" t="b">
        <v>0</v>
      </c>
      <c r="D1713" s="2" t="s">
        <v>35271</v>
      </c>
      <c r="E1713" s="2" t="s">
        <v>35272</v>
      </c>
      <c r="F1713" s="2" t="s">
        <v>35273</v>
      </c>
      <c r="G1713" s="4" t="s">
        <v>25701</v>
      </c>
    </row>
    <row r="1714" spans="2:7" x14ac:dyDescent="0.25">
      <c r="B1714" s="3" t="s">
        <v>13782</v>
      </c>
      <c r="C1714" s="3" t="b">
        <v>0</v>
      </c>
      <c r="D1714" s="2" t="s">
        <v>35271</v>
      </c>
      <c r="E1714" s="2" t="s">
        <v>35272</v>
      </c>
      <c r="F1714" s="2" t="s">
        <v>35273</v>
      </c>
      <c r="G1714" s="4" t="s">
        <v>25702</v>
      </c>
    </row>
    <row r="1715" spans="2:7" x14ac:dyDescent="0.25">
      <c r="B1715" s="3" t="s">
        <v>13783</v>
      </c>
      <c r="C1715" s="3" t="b">
        <v>0</v>
      </c>
      <c r="D1715" s="2" t="s">
        <v>35271</v>
      </c>
      <c r="E1715" s="2" t="s">
        <v>35272</v>
      </c>
      <c r="F1715" s="2" t="s">
        <v>35273</v>
      </c>
      <c r="G1715" s="4" t="s">
        <v>25703</v>
      </c>
    </row>
    <row r="1716" spans="2:7" x14ac:dyDescent="0.25">
      <c r="B1716" s="3" t="s">
        <v>13784</v>
      </c>
      <c r="C1716" s="3" t="b">
        <v>0</v>
      </c>
      <c r="D1716" s="2" t="s">
        <v>35271</v>
      </c>
      <c r="E1716" s="2" t="s">
        <v>35272</v>
      </c>
      <c r="F1716" s="2" t="s">
        <v>35273</v>
      </c>
      <c r="G1716" s="4" t="s">
        <v>25704</v>
      </c>
    </row>
    <row r="1717" spans="2:7" x14ac:dyDescent="0.25">
      <c r="B1717" s="3" t="s">
        <v>13785</v>
      </c>
      <c r="C1717" s="3" t="b">
        <v>0</v>
      </c>
      <c r="D1717" s="2" t="s">
        <v>35271</v>
      </c>
      <c r="E1717" s="2" t="s">
        <v>35272</v>
      </c>
      <c r="F1717" s="2" t="s">
        <v>35273</v>
      </c>
      <c r="G1717" s="4" t="s">
        <v>25705</v>
      </c>
    </row>
    <row r="1718" spans="2:7" x14ac:dyDescent="0.25">
      <c r="B1718" s="3" t="s">
        <v>13786</v>
      </c>
      <c r="C1718" s="3" t="b">
        <v>0</v>
      </c>
      <c r="D1718" s="2" t="s">
        <v>35271</v>
      </c>
      <c r="E1718" s="2" t="s">
        <v>35272</v>
      </c>
      <c r="F1718" s="2" t="s">
        <v>35273</v>
      </c>
      <c r="G1718" s="4" t="s">
        <v>25706</v>
      </c>
    </row>
    <row r="1719" spans="2:7" x14ac:dyDescent="0.25">
      <c r="B1719" s="3" t="s">
        <v>13787</v>
      </c>
      <c r="C1719" s="3" t="b">
        <v>0</v>
      </c>
      <c r="D1719" s="2" t="s">
        <v>35271</v>
      </c>
      <c r="E1719" s="2" t="s">
        <v>35272</v>
      </c>
      <c r="F1719" s="2" t="s">
        <v>35273</v>
      </c>
      <c r="G1719" s="4" t="s">
        <v>25707</v>
      </c>
    </row>
    <row r="1720" spans="2:7" x14ac:dyDescent="0.25">
      <c r="B1720" s="3" t="s">
        <v>13788</v>
      </c>
      <c r="C1720" s="3" t="b">
        <v>0</v>
      </c>
      <c r="D1720" s="2" t="s">
        <v>35271</v>
      </c>
      <c r="E1720" s="2" t="s">
        <v>35272</v>
      </c>
      <c r="F1720" s="2" t="s">
        <v>35273</v>
      </c>
      <c r="G1720" s="4" t="s">
        <v>25708</v>
      </c>
    </row>
    <row r="1721" spans="2:7" x14ac:dyDescent="0.25">
      <c r="B1721" s="3" t="s">
        <v>13789</v>
      </c>
      <c r="C1721" s="3" t="b">
        <v>0</v>
      </c>
      <c r="D1721" s="2" t="s">
        <v>35271</v>
      </c>
      <c r="E1721" s="2" t="s">
        <v>35272</v>
      </c>
      <c r="F1721" s="2" t="s">
        <v>35273</v>
      </c>
      <c r="G1721" s="4" t="s">
        <v>25709</v>
      </c>
    </row>
    <row r="1722" spans="2:7" x14ac:dyDescent="0.25">
      <c r="B1722" s="3" t="s">
        <v>13790</v>
      </c>
      <c r="C1722" s="3" t="b">
        <v>0</v>
      </c>
      <c r="D1722" s="2" t="s">
        <v>35271</v>
      </c>
      <c r="E1722" s="2" t="s">
        <v>35272</v>
      </c>
      <c r="F1722" s="2" t="s">
        <v>35273</v>
      </c>
      <c r="G1722" s="4" t="s">
        <v>25710</v>
      </c>
    </row>
    <row r="1723" spans="2:7" x14ac:dyDescent="0.25">
      <c r="B1723" s="3" t="s">
        <v>13791</v>
      </c>
      <c r="C1723" s="3" t="b">
        <v>0</v>
      </c>
      <c r="D1723" s="2" t="s">
        <v>35271</v>
      </c>
      <c r="E1723" s="2" t="s">
        <v>35272</v>
      </c>
      <c r="F1723" s="2" t="s">
        <v>35273</v>
      </c>
      <c r="G1723" s="4" t="s">
        <v>25711</v>
      </c>
    </row>
    <row r="1724" spans="2:7" x14ac:dyDescent="0.25">
      <c r="B1724" s="3" t="s">
        <v>13792</v>
      </c>
      <c r="C1724" s="3" t="b">
        <v>0</v>
      </c>
      <c r="D1724" s="2" t="s">
        <v>35271</v>
      </c>
      <c r="E1724" s="2" t="s">
        <v>35272</v>
      </c>
      <c r="F1724" s="2" t="s">
        <v>35273</v>
      </c>
      <c r="G1724" s="4" t="s">
        <v>25712</v>
      </c>
    </row>
    <row r="1725" spans="2:7" x14ac:dyDescent="0.25">
      <c r="B1725" s="3" t="s">
        <v>13793</v>
      </c>
      <c r="C1725" s="3" t="b">
        <v>0</v>
      </c>
      <c r="D1725" s="2" t="s">
        <v>35271</v>
      </c>
      <c r="E1725" s="2" t="s">
        <v>35272</v>
      </c>
      <c r="F1725" s="2" t="s">
        <v>35273</v>
      </c>
      <c r="G1725" s="4" t="s">
        <v>25713</v>
      </c>
    </row>
    <row r="1726" spans="2:7" x14ac:dyDescent="0.25">
      <c r="B1726" s="3" t="s">
        <v>13794</v>
      </c>
      <c r="C1726" s="3" t="b">
        <v>0</v>
      </c>
      <c r="D1726" s="2" t="s">
        <v>35271</v>
      </c>
      <c r="E1726" s="2" t="s">
        <v>35272</v>
      </c>
      <c r="F1726" s="2" t="s">
        <v>35273</v>
      </c>
      <c r="G1726" s="4" t="s">
        <v>25714</v>
      </c>
    </row>
    <row r="1727" spans="2:7" x14ac:dyDescent="0.25">
      <c r="B1727" s="3" t="s">
        <v>13795</v>
      </c>
      <c r="C1727" s="3" t="b">
        <v>0</v>
      </c>
      <c r="D1727" s="2" t="s">
        <v>35271</v>
      </c>
      <c r="E1727" s="2" t="s">
        <v>35272</v>
      </c>
      <c r="F1727" s="2" t="s">
        <v>35273</v>
      </c>
      <c r="G1727" s="4" t="s">
        <v>25715</v>
      </c>
    </row>
    <row r="1728" spans="2:7" x14ac:dyDescent="0.25">
      <c r="B1728" s="3" t="s">
        <v>13796</v>
      </c>
      <c r="C1728" s="3" t="b">
        <v>0</v>
      </c>
      <c r="D1728" s="2" t="s">
        <v>35271</v>
      </c>
      <c r="E1728" s="2" t="s">
        <v>35272</v>
      </c>
      <c r="F1728" s="2" t="s">
        <v>35273</v>
      </c>
      <c r="G1728" s="4" t="s">
        <v>25716</v>
      </c>
    </row>
    <row r="1729" spans="2:7" x14ac:dyDescent="0.25">
      <c r="B1729" s="3" t="s">
        <v>13797</v>
      </c>
      <c r="C1729" s="3" t="b">
        <v>0</v>
      </c>
      <c r="D1729" s="2" t="s">
        <v>35271</v>
      </c>
      <c r="E1729" s="2" t="s">
        <v>35272</v>
      </c>
      <c r="F1729" s="2" t="s">
        <v>35273</v>
      </c>
      <c r="G1729" s="4" t="s">
        <v>25717</v>
      </c>
    </row>
    <row r="1730" spans="2:7" x14ac:dyDescent="0.25">
      <c r="B1730" s="3" t="s">
        <v>13798</v>
      </c>
      <c r="C1730" s="3" t="b">
        <v>0</v>
      </c>
      <c r="D1730" s="2" t="s">
        <v>35271</v>
      </c>
      <c r="E1730" s="2" t="s">
        <v>35272</v>
      </c>
      <c r="F1730" s="2" t="s">
        <v>35273</v>
      </c>
      <c r="G1730" s="4" t="s">
        <v>25718</v>
      </c>
    </row>
    <row r="1731" spans="2:7" x14ac:dyDescent="0.25">
      <c r="B1731" s="3" t="s">
        <v>13799</v>
      </c>
      <c r="C1731" s="3" t="b">
        <v>0</v>
      </c>
      <c r="D1731" s="2" t="s">
        <v>35271</v>
      </c>
      <c r="E1731" s="2" t="s">
        <v>35272</v>
      </c>
      <c r="F1731" s="2" t="s">
        <v>35273</v>
      </c>
      <c r="G1731" s="4" t="s">
        <v>25719</v>
      </c>
    </row>
    <row r="1732" spans="2:7" x14ac:dyDescent="0.25">
      <c r="B1732" s="3" t="s">
        <v>13800</v>
      </c>
      <c r="C1732" s="3" t="b">
        <v>0</v>
      </c>
      <c r="D1732" s="2" t="s">
        <v>35271</v>
      </c>
      <c r="E1732" s="2" t="s">
        <v>35272</v>
      </c>
      <c r="F1732" s="2" t="s">
        <v>35273</v>
      </c>
      <c r="G1732" s="4" t="s">
        <v>25720</v>
      </c>
    </row>
    <row r="1733" spans="2:7" x14ac:dyDescent="0.25">
      <c r="B1733" s="3" t="s">
        <v>13801</v>
      </c>
      <c r="C1733" s="3" t="b">
        <v>0</v>
      </c>
      <c r="D1733" s="2" t="s">
        <v>35271</v>
      </c>
      <c r="E1733" s="2" t="s">
        <v>35272</v>
      </c>
      <c r="F1733" s="2" t="s">
        <v>35273</v>
      </c>
      <c r="G1733" s="4" t="s">
        <v>25721</v>
      </c>
    </row>
    <row r="1734" spans="2:7" x14ac:dyDescent="0.25">
      <c r="B1734" s="3" t="s">
        <v>13802</v>
      </c>
      <c r="C1734" s="3" t="b">
        <v>0</v>
      </c>
      <c r="D1734" s="2" t="s">
        <v>35271</v>
      </c>
      <c r="E1734" s="2" t="s">
        <v>35272</v>
      </c>
      <c r="F1734" s="2" t="s">
        <v>35273</v>
      </c>
      <c r="G1734" s="4" t="s">
        <v>25722</v>
      </c>
    </row>
    <row r="1735" spans="2:7" x14ac:dyDescent="0.25">
      <c r="B1735" s="3" t="s">
        <v>13803</v>
      </c>
      <c r="C1735" s="3" t="b">
        <v>0</v>
      </c>
      <c r="D1735" s="2" t="s">
        <v>35271</v>
      </c>
      <c r="E1735" s="2" t="s">
        <v>35272</v>
      </c>
      <c r="F1735" s="2" t="s">
        <v>35273</v>
      </c>
      <c r="G1735" s="4" t="s">
        <v>25723</v>
      </c>
    </row>
    <row r="1736" spans="2:7" x14ac:dyDescent="0.25">
      <c r="B1736" s="3" t="s">
        <v>13804</v>
      </c>
      <c r="C1736" s="3" t="b">
        <v>0</v>
      </c>
      <c r="D1736" s="2" t="s">
        <v>35271</v>
      </c>
      <c r="E1736" s="2" t="s">
        <v>35272</v>
      </c>
      <c r="F1736" s="2" t="s">
        <v>35273</v>
      </c>
      <c r="G1736" s="4" t="s">
        <v>25724</v>
      </c>
    </row>
    <row r="1737" spans="2:7" x14ac:dyDescent="0.25">
      <c r="B1737" s="3" t="s">
        <v>13805</v>
      </c>
      <c r="C1737" s="3" t="b">
        <v>0</v>
      </c>
      <c r="D1737" s="2" t="s">
        <v>35271</v>
      </c>
      <c r="E1737" s="2" t="s">
        <v>35272</v>
      </c>
      <c r="F1737" s="2" t="s">
        <v>35273</v>
      </c>
      <c r="G1737" s="4" t="s">
        <v>25725</v>
      </c>
    </row>
    <row r="1738" spans="2:7" x14ac:dyDescent="0.25">
      <c r="B1738" s="3" t="s">
        <v>13806</v>
      </c>
      <c r="C1738" s="3" t="b">
        <v>0</v>
      </c>
      <c r="D1738" s="2" t="s">
        <v>35271</v>
      </c>
      <c r="E1738" s="2" t="s">
        <v>35272</v>
      </c>
      <c r="F1738" s="2" t="s">
        <v>35273</v>
      </c>
      <c r="G1738" s="4" t="s">
        <v>25726</v>
      </c>
    </row>
    <row r="1739" spans="2:7" x14ac:dyDescent="0.25">
      <c r="B1739" s="3" t="s">
        <v>13807</v>
      </c>
      <c r="C1739" s="3" t="b">
        <v>0</v>
      </c>
      <c r="D1739" s="2" t="s">
        <v>35271</v>
      </c>
      <c r="E1739" s="2" t="s">
        <v>35272</v>
      </c>
      <c r="F1739" s="2" t="s">
        <v>35273</v>
      </c>
      <c r="G1739" s="4" t="s">
        <v>25727</v>
      </c>
    </row>
    <row r="1740" spans="2:7" x14ac:dyDescent="0.25">
      <c r="B1740" s="3" t="s">
        <v>13808</v>
      </c>
      <c r="C1740" s="3" t="b">
        <v>0</v>
      </c>
      <c r="D1740" s="2" t="s">
        <v>35271</v>
      </c>
      <c r="E1740" s="2" t="s">
        <v>35272</v>
      </c>
      <c r="F1740" s="2" t="s">
        <v>35273</v>
      </c>
      <c r="G1740" s="4" t="s">
        <v>25728</v>
      </c>
    </row>
    <row r="1741" spans="2:7" x14ac:dyDescent="0.25">
      <c r="B1741" s="3" t="s">
        <v>13809</v>
      </c>
      <c r="C1741" s="3" t="b">
        <v>0</v>
      </c>
      <c r="D1741" s="2" t="s">
        <v>35271</v>
      </c>
      <c r="E1741" s="2" t="s">
        <v>35272</v>
      </c>
      <c r="F1741" s="2" t="s">
        <v>35273</v>
      </c>
      <c r="G1741" s="4" t="s">
        <v>25729</v>
      </c>
    </row>
    <row r="1742" spans="2:7" x14ac:dyDescent="0.25">
      <c r="B1742" s="3" t="s">
        <v>13810</v>
      </c>
      <c r="C1742" s="3" t="b">
        <v>0</v>
      </c>
      <c r="D1742" s="2" t="s">
        <v>35271</v>
      </c>
      <c r="E1742" s="2" t="s">
        <v>35272</v>
      </c>
      <c r="F1742" s="2" t="s">
        <v>35273</v>
      </c>
      <c r="G1742" s="4" t="s">
        <v>25730</v>
      </c>
    </row>
    <row r="1743" spans="2:7" x14ac:dyDescent="0.25">
      <c r="B1743" s="3" t="s">
        <v>13811</v>
      </c>
      <c r="C1743" s="3" t="b">
        <v>0</v>
      </c>
      <c r="D1743" s="2" t="s">
        <v>35271</v>
      </c>
      <c r="E1743" s="2" t="s">
        <v>35272</v>
      </c>
      <c r="F1743" s="2" t="s">
        <v>35273</v>
      </c>
      <c r="G1743" s="4" t="s">
        <v>25731</v>
      </c>
    </row>
    <row r="1744" spans="2:7" x14ac:dyDescent="0.25">
      <c r="B1744" s="3" t="s">
        <v>13812</v>
      </c>
      <c r="C1744" s="3" t="b">
        <v>0</v>
      </c>
      <c r="D1744" s="2" t="s">
        <v>35271</v>
      </c>
      <c r="E1744" s="2" t="s">
        <v>35272</v>
      </c>
      <c r="F1744" s="2" t="s">
        <v>35273</v>
      </c>
      <c r="G1744" s="4" t="s">
        <v>25732</v>
      </c>
    </row>
    <row r="1745" spans="2:7" x14ac:dyDescent="0.25">
      <c r="B1745" s="3" t="s">
        <v>13813</v>
      </c>
      <c r="C1745" s="3" t="b">
        <v>0</v>
      </c>
      <c r="D1745" s="2" t="s">
        <v>35271</v>
      </c>
      <c r="E1745" s="2" t="s">
        <v>35272</v>
      </c>
      <c r="F1745" s="2" t="s">
        <v>35273</v>
      </c>
      <c r="G1745" s="4" t="s">
        <v>25733</v>
      </c>
    </row>
    <row r="1746" spans="2:7" x14ac:dyDescent="0.25">
      <c r="B1746" s="3" t="s">
        <v>13814</v>
      </c>
      <c r="C1746" s="3" t="b">
        <v>0</v>
      </c>
      <c r="D1746" s="2" t="s">
        <v>35271</v>
      </c>
      <c r="E1746" s="2" t="s">
        <v>35272</v>
      </c>
      <c r="F1746" s="2" t="s">
        <v>35273</v>
      </c>
      <c r="G1746" s="4" t="s">
        <v>25734</v>
      </c>
    </row>
    <row r="1747" spans="2:7" x14ac:dyDescent="0.25">
      <c r="B1747" s="3" t="s">
        <v>13815</v>
      </c>
      <c r="C1747" s="3" t="b">
        <v>0</v>
      </c>
      <c r="D1747" s="2" t="s">
        <v>35271</v>
      </c>
      <c r="E1747" s="2" t="s">
        <v>35272</v>
      </c>
      <c r="F1747" s="2" t="s">
        <v>35273</v>
      </c>
      <c r="G1747" s="4" t="s">
        <v>25735</v>
      </c>
    </row>
    <row r="1748" spans="2:7" x14ac:dyDescent="0.25">
      <c r="B1748" s="3" t="s">
        <v>13816</v>
      </c>
      <c r="C1748" s="3" t="b">
        <v>0</v>
      </c>
      <c r="D1748" s="2" t="s">
        <v>35271</v>
      </c>
      <c r="E1748" s="2" t="s">
        <v>35272</v>
      </c>
      <c r="F1748" s="2" t="s">
        <v>35273</v>
      </c>
      <c r="G1748" s="4" t="s">
        <v>25736</v>
      </c>
    </row>
    <row r="1749" spans="2:7" x14ac:dyDescent="0.25">
      <c r="B1749" s="3" t="s">
        <v>13817</v>
      </c>
      <c r="C1749" s="3" t="b">
        <v>0</v>
      </c>
      <c r="D1749" s="2" t="s">
        <v>35271</v>
      </c>
      <c r="E1749" s="2" t="s">
        <v>35272</v>
      </c>
      <c r="F1749" s="2" t="s">
        <v>35273</v>
      </c>
      <c r="G1749" s="4" t="s">
        <v>25737</v>
      </c>
    </row>
    <row r="1750" spans="2:7" x14ac:dyDescent="0.25">
      <c r="B1750" s="3" t="s">
        <v>13818</v>
      </c>
      <c r="C1750" s="3" t="b">
        <v>0</v>
      </c>
      <c r="D1750" s="2" t="s">
        <v>35271</v>
      </c>
      <c r="E1750" s="2" t="s">
        <v>35272</v>
      </c>
      <c r="F1750" s="2" t="s">
        <v>35273</v>
      </c>
      <c r="G1750" s="4" t="s">
        <v>25738</v>
      </c>
    </row>
    <row r="1751" spans="2:7" x14ac:dyDescent="0.25">
      <c r="B1751" s="3" t="s">
        <v>13819</v>
      </c>
      <c r="C1751" s="3" t="b">
        <v>0</v>
      </c>
      <c r="D1751" s="2" t="s">
        <v>35271</v>
      </c>
      <c r="E1751" s="2" t="s">
        <v>35272</v>
      </c>
      <c r="F1751" s="2" t="s">
        <v>35273</v>
      </c>
      <c r="G1751" s="4" t="s">
        <v>25739</v>
      </c>
    </row>
    <row r="1752" spans="2:7" x14ac:dyDescent="0.25">
      <c r="B1752" s="3" t="s">
        <v>13820</v>
      </c>
      <c r="C1752" s="3" t="b">
        <v>0</v>
      </c>
      <c r="D1752" s="2" t="s">
        <v>35271</v>
      </c>
      <c r="E1752" s="2" t="s">
        <v>35272</v>
      </c>
      <c r="F1752" s="2" t="s">
        <v>35273</v>
      </c>
      <c r="G1752" s="4" t="s">
        <v>25740</v>
      </c>
    </row>
    <row r="1753" spans="2:7" x14ac:dyDescent="0.25">
      <c r="B1753" s="3" t="s">
        <v>13821</v>
      </c>
      <c r="C1753" s="3" t="b">
        <v>0</v>
      </c>
      <c r="D1753" s="2" t="s">
        <v>35271</v>
      </c>
      <c r="E1753" s="2" t="s">
        <v>35272</v>
      </c>
      <c r="F1753" s="2" t="s">
        <v>35273</v>
      </c>
      <c r="G1753" s="4" t="s">
        <v>25741</v>
      </c>
    </row>
    <row r="1754" spans="2:7" x14ac:dyDescent="0.25">
      <c r="B1754" s="3" t="s">
        <v>13822</v>
      </c>
      <c r="C1754" s="3" t="b">
        <v>0</v>
      </c>
      <c r="D1754" s="2" t="s">
        <v>35271</v>
      </c>
      <c r="E1754" s="2" t="s">
        <v>35272</v>
      </c>
      <c r="F1754" s="2" t="s">
        <v>35273</v>
      </c>
      <c r="G1754" s="4" t="s">
        <v>25742</v>
      </c>
    </row>
    <row r="1755" spans="2:7" x14ac:dyDescent="0.25">
      <c r="B1755" s="3" t="s">
        <v>13823</v>
      </c>
      <c r="C1755" s="3" t="b">
        <v>0</v>
      </c>
      <c r="D1755" s="2" t="s">
        <v>35271</v>
      </c>
      <c r="E1755" s="2" t="s">
        <v>35272</v>
      </c>
      <c r="F1755" s="2" t="s">
        <v>35273</v>
      </c>
      <c r="G1755" s="4" t="s">
        <v>25743</v>
      </c>
    </row>
    <row r="1756" spans="2:7" x14ac:dyDescent="0.25">
      <c r="B1756" s="3" t="s">
        <v>13824</v>
      </c>
      <c r="C1756" s="3" t="b">
        <v>0</v>
      </c>
      <c r="D1756" s="2" t="s">
        <v>35271</v>
      </c>
      <c r="E1756" s="2" t="s">
        <v>35272</v>
      </c>
      <c r="F1756" s="2" t="s">
        <v>35273</v>
      </c>
      <c r="G1756" s="4" t="s">
        <v>25744</v>
      </c>
    </row>
    <row r="1757" spans="2:7" x14ac:dyDescent="0.25">
      <c r="B1757" s="3" t="s">
        <v>13825</v>
      </c>
      <c r="C1757" s="3" t="b">
        <v>0</v>
      </c>
      <c r="D1757" s="2" t="s">
        <v>35271</v>
      </c>
      <c r="E1757" s="2" t="s">
        <v>35272</v>
      </c>
      <c r="F1757" s="2" t="s">
        <v>35273</v>
      </c>
      <c r="G1757" s="4" t="s">
        <v>25745</v>
      </c>
    </row>
    <row r="1758" spans="2:7" x14ac:dyDescent="0.25">
      <c r="B1758" s="3" t="s">
        <v>13826</v>
      </c>
      <c r="C1758" s="3" t="b">
        <v>0</v>
      </c>
      <c r="D1758" s="2" t="s">
        <v>35271</v>
      </c>
      <c r="E1758" s="2" t="s">
        <v>35272</v>
      </c>
      <c r="F1758" s="2" t="s">
        <v>35273</v>
      </c>
      <c r="G1758" s="4" t="s">
        <v>25746</v>
      </c>
    </row>
    <row r="1759" spans="2:7" x14ac:dyDescent="0.25">
      <c r="B1759" s="3" t="s">
        <v>13827</v>
      </c>
      <c r="C1759" s="3" t="b">
        <v>0</v>
      </c>
      <c r="D1759" s="2" t="s">
        <v>35271</v>
      </c>
      <c r="E1759" s="2" t="s">
        <v>35272</v>
      </c>
      <c r="F1759" s="2" t="s">
        <v>35273</v>
      </c>
      <c r="G1759" s="4" t="s">
        <v>25747</v>
      </c>
    </row>
    <row r="1760" spans="2:7" x14ac:dyDescent="0.25">
      <c r="B1760" s="3" t="s">
        <v>13828</v>
      </c>
      <c r="C1760" s="3" t="b">
        <v>0</v>
      </c>
      <c r="D1760" s="2" t="s">
        <v>35271</v>
      </c>
      <c r="E1760" s="2" t="s">
        <v>35272</v>
      </c>
      <c r="F1760" s="2" t="s">
        <v>35273</v>
      </c>
      <c r="G1760" s="4" t="s">
        <v>25748</v>
      </c>
    </row>
    <row r="1761" spans="2:7" x14ac:dyDescent="0.25">
      <c r="B1761" s="3" t="s">
        <v>13829</v>
      </c>
      <c r="C1761" s="3" t="b">
        <v>0</v>
      </c>
      <c r="D1761" s="2" t="s">
        <v>35271</v>
      </c>
      <c r="E1761" s="2" t="s">
        <v>35272</v>
      </c>
      <c r="F1761" s="2" t="s">
        <v>35273</v>
      </c>
      <c r="G1761" s="4" t="s">
        <v>25749</v>
      </c>
    </row>
    <row r="1762" spans="2:7" x14ac:dyDescent="0.25">
      <c r="B1762" s="3" t="s">
        <v>13830</v>
      </c>
      <c r="C1762" s="3" t="b">
        <v>0</v>
      </c>
      <c r="D1762" s="2" t="s">
        <v>35271</v>
      </c>
      <c r="E1762" s="2" t="s">
        <v>35272</v>
      </c>
      <c r="F1762" s="2" t="s">
        <v>35273</v>
      </c>
      <c r="G1762" s="4" t="s">
        <v>25750</v>
      </c>
    </row>
    <row r="1763" spans="2:7" x14ac:dyDescent="0.25">
      <c r="B1763" s="3" t="s">
        <v>13831</v>
      </c>
      <c r="C1763" s="3" t="b">
        <v>0</v>
      </c>
      <c r="D1763" s="2" t="s">
        <v>35271</v>
      </c>
      <c r="E1763" s="2" t="s">
        <v>35272</v>
      </c>
      <c r="F1763" s="2" t="s">
        <v>35273</v>
      </c>
      <c r="G1763" s="4" t="s">
        <v>25751</v>
      </c>
    </row>
    <row r="1764" spans="2:7" x14ac:dyDescent="0.25">
      <c r="B1764" s="3" t="s">
        <v>13832</v>
      </c>
      <c r="C1764" s="3" t="b">
        <v>0</v>
      </c>
      <c r="D1764" s="2" t="s">
        <v>35271</v>
      </c>
      <c r="E1764" s="2" t="s">
        <v>35272</v>
      </c>
      <c r="F1764" s="2" t="s">
        <v>35273</v>
      </c>
      <c r="G1764" s="4" t="s">
        <v>25752</v>
      </c>
    </row>
    <row r="1765" spans="2:7" x14ac:dyDescent="0.25">
      <c r="B1765" s="3" t="s">
        <v>13833</v>
      </c>
      <c r="C1765" s="3" t="b">
        <v>0</v>
      </c>
      <c r="D1765" s="2" t="s">
        <v>35271</v>
      </c>
      <c r="E1765" s="2" t="s">
        <v>35272</v>
      </c>
      <c r="F1765" s="2" t="s">
        <v>35273</v>
      </c>
      <c r="G1765" s="4" t="s">
        <v>25753</v>
      </c>
    </row>
    <row r="1766" spans="2:7" x14ac:dyDescent="0.25">
      <c r="B1766" s="3" t="s">
        <v>13834</v>
      </c>
      <c r="C1766" s="3" t="b">
        <v>0</v>
      </c>
      <c r="D1766" s="2" t="s">
        <v>35271</v>
      </c>
      <c r="E1766" s="2" t="s">
        <v>35272</v>
      </c>
      <c r="F1766" s="2" t="s">
        <v>35273</v>
      </c>
      <c r="G1766" s="4" t="s">
        <v>25754</v>
      </c>
    </row>
    <row r="1767" spans="2:7" x14ac:dyDescent="0.25">
      <c r="B1767" s="3" t="s">
        <v>13835</v>
      </c>
      <c r="C1767" s="3" t="b">
        <v>0</v>
      </c>
      <c r="D1767" s="2" t="s">
        <v>35271</v>
      </c>
      <c r="E1767" s="2" t="s">
        <v>35272</v>
      </c>
      <c r="F1767" s="2" t="s">
        <v>35273</v>
      </c>
      <c r="G1767" s="4" t="s">
        <v>25755</v>
      </c>
    </row>
    <row r="1768" spans="2:7" x14ac:dyDescent="0.25">
      <c r="B1768" s="3" t="s">
        <v>13836</v>
      </c>
      <c r="C1768" s="3" t="b">
        <v>0</v>
      </c>
      <c r="D1768" s="2" t="s">
        <v>35271</v>
      </c>
      <c r="E1768" s="2" t="s">
        <v>35272</v>
      </c>
      <c r="F1768" s="2" t="s">
        <v>35273</v>
      </c>
      <c r="G1768" s="4" t="s">
        <v>25756</v>
      </c>
    </row>
    <row r="1769" spans="2:7" x14ac:dyDescent="0.25">
      <c r="B1769" s="3" t="s">
        <v>13837</v>
      </c>
      <c r="C1769" s="3" t="b">
        <v>0</v>
      </c>
      <c r="D1769" s="2" t="s">
        <v>35271</v>
      </c>
      <c r="E1769" s="2" t="s">
        <v>35272</v>
      </c>
      <c r="F1769" s="2" t="s">
        <v>35273</v>
      </c>
      <c r="G1769" s="4" t="s">
        <v>25757</v>
      </c>
    </row>
    <row r="1770" spans="2:7" x14ac:dyDescent="0.25">
      <c r="B1770" s="3" t="s">
        <v>13838</v>
      </c>
      <c r="C1770" s="3" t="b">
        <v>0</v>
      </c>
      <c r="D1770" s="2" t="s">
        <v>35271</v>
      </c>
      <c r="E1770" s="2" t="s">
        <v>35272</v>
      </c>
      <c r="F1770" s="2" t="s">
        <v>35273</v>
      </c>
      <c r="G1770" s="4" t="s">
        <v>25758</v>
      </c>
    </row>
    <row r="1771" spans="2:7" x14ac:dyDescent="0.25">
      <c r="B1771" s="3" t="s">
        <v>13839</v>
      </c>
      <c r="C1771" s="3" t="b">
        <v>0</v>
      </c>
      <c r="D1771" s="2" t="s">
        <v>35271</v>
      </c>
      <c r="E1771" s="2" t="s">
        <v>35272</v>
      </c>
      <c r="F1771" s="2" t="s">
        <v>35273</v>
      </c>
      <c r="G1771" s="4" t="s">
        <v>25759</v>
      </c>
    </row>
    <row r="1772" spans="2:7" x14ac:dyDescent="0.25">
      <c r="B1772" s="3" t="s">
        <v>13840</v>
      </c>
      <c r="C1772" s="3" t="b">
        <v>0</v>
      </c>
      <c r="D1772" s="2" t="s">
        <v>35271</v>
      </c>
      <c r="E1772" s="2" t="s">
        <v>35272</v>
      </c>
      <c r="F1772" s="2" t="s">
        <v>35273</v>
      </c>
      <c r="G1772" s="4" t="s">
        <v>25760</v>
      </c>
    </row>
    <row r="1773" spans="2:7" x14ac:dyDescent="0.25">
      <c r="B1773" s="3" t="s">
        <v>13841</v>
      </c>
      <c r="C1773" s="3" t="b">
        <v>0</v>
      </c>
      <c r="D1773" s="2" t="s">
        <v>35271</v>
      </c>
      <c r="E1773" s="2" t="s">
        <v>35272</v>
      </c>
      <c r="F1773" s="2" t="s">
        <v>35273</v>
      </c>
      <c r="G1773" s="4" t="s">
        <v>25761</v>
      </c>
    </row>
    <row r="1774" spans="2:7" x14ac:dyDescent="0.25">
      <c r="B1774" s="3" t="s">
        <v>13842</v>
      </c>
      <c r="C1774" s="3" t="b">
        <v>0</v>
      </c>
      <c r="D1774" s="2" t="s">
        <v>35271</v>
      </c>
      <c r="E1774" s="2" t="s">
        <v>35272</v>
      </c>
      <c r="F1774" s="2" t="s">
        <v>35273</v>
      </c>
      <c r="G1774" s="4" t="s">
        <v>25762</v>
      </c>
    </row>
    <row r="1775" spans="2:7" x14ac:dyDescent="0.25">
      <c r="B1775" s="3" t="s">
        <v>13843</v>
      </c>
      <c r="C1775" s="3" t="b">
        <v>0</v>
      </c>
      <c r="D1775" s="2" t="s">
        <v>35271</v>
      </c>
      <c r="E1775" s="2" t="s">
        <v>35272</v>
      </c>
      <c r="F1775" s="2" t="s">
        <v>35273</v>
      </c>
      <c r="G1775" s="4" t="s">
        <v>25763</v>
      </c>
    </row>
    <row r="1776" spans="2:7" x14ac:dyDescent="0.25">
      <c r="B1776" s="3" t="s">
        <v>13844</v>
      </c>
      <c r="C1776" s="3" t="b">
        <v>0</v>
      </c>
      <c r="D1776" s="2" t="s">
        <v>35271</v>
      </c>
      <c r="E1776" s="2" t="s">
        <v>35272</v>
      </c>
      <c r="F1776" s="2" t="s">
        <v>35273</v>
      </c>
      <c r="G1776" s="4" t="s">
        <v>25764</v>
      </c>
    </row>
    <row r="1777" spans="2:7" x14ac:dyDescent="0.25">
      <c r="B1777" s="3" t="s">
        <v>13845</v>
      </c>
      <c r="C1777" s="3" t="b">
        <v>0</v>
      </c>
      <c r="D1777" s="2" t="s">
        <v>35271</v>
      </c>
      <c r="E1777" s="2" t="s">
        <v>35272</v>
      </c>
      <c r="F1777" s="2" t="s">
        <v>35273</v>
      </c>
      <c r="G1777" s="4" t="s">
        <v>25765</v>
      </c>
    </row>
    <row r="1778" spans="2:7" x14ac:dyDescent="0.25">
      <c r="B1778" s="3" t="s">
        <v>13846</v>
      </c>
      <c r="C1778" s="3" t="b">
        <v>0</v>
      </c>
      <c r="D1778" s="2" t="s">
        <v>35271</v>
      </c>
      <c r="E1778" s="2" t="s">
        <v>35272</v>
      </c>
      <c r="F1778" s="2" t="s">
        <v>35273</v>
      </c>
      <c r="G1778" s="4" t="s">
        <v>25766</v>
      </c>
    </row>
    <row r="1779" spans="2:7" x14ac:dyDescent="0.25">
      <c r="B1779" s="3" t="s">
        <v>13847</v>
      </c>
      <c r="C1779" s="3" t="b">
        <v>0</v>
      </c>
      <c r="D1779" s="2" t="s">
        <v>35271</v>
      </c>
      <c r="E1779" s="2" t="s">
        <v>35272</v>
      </c>
      <c r="F1779" s="2" t="s">
        <v>35273</v>
      </c>
      <c r="G1779" s="4" t="s">
        <v>25767</v>
      </c>
    </row>
    <row r="1780" spans="2:7" x14ac:dyDescent="0.25">
      <c r="B1780" s="3" t="s">
        <v>13848</v>
      </c>
      <c r="C1780" s="3" t="b">
        <v>0</v>
      </c>
      <c r="D1780" s="2" t="s">
        <v>35271</v>
      </c>
      <c r="E1780" s="2" t="s">
        <v>35272</v>
      </c>
      <c r="F1780" s="2" t="s">
        <v>35273</v>
      </c>
      <c r="G1780" s="4" t="s">
        <v>25768</v>
      </c>
    </row>
    <row r="1781" spans="2:7" x14ac:dyDescent="0.25">
      <c r="B1781" s="3" t="s">
        <v>13849</v>
      </c>
      <c r="C1781" s="3" t="b">
        <v>0</v>
      </c>
      <c r="D1781" s="2" t="s">
        <v>35271</v>
      </c>
      <c r="E1781" s="2" t="s">
        <v>35272</v>
      </c>
      <c r="F1781" s="2" t="s">
        <v>35273</v>
      </c>
      <c r="G1781" s="4" t="s">
        <v>25769</v>
      </c>
    </row>
    <row r="1782" spans="2:7" x14ac:dyDescent="0.25">
      <c r="B1782" s="3" t="s">
        <v>13850</v>
      </c>
      <c r="C1782" s="3" t="b">
        <v>0</v>
      </c>
      <c r="D1782" s="2" t="s">
        <v>35271</v>
      </c>
      <c r="E1782" s="2" t="s">
        <v>35272</v>
      </c>
      <c r="F1782" s="2" t="s">
        <v>35273</v>
      </c>
      <c r="G1782" s="4" t="s">
        <v>25770</v>
      </c>
    </row>
    <row r="1783" spans="2:7" x14ac:dyDescent="0.25">
      <c r="B1783" s="3" t="s">
        <v>13851</v>
      </c>
      <c r="C1783" s="3" t="b">
        <v>0</v>
      </c>
      <c r="D1783" s="2" t="s">
        <v>35271</v>
      </c>
      <c r="E1783" s="2" t="s">
        <v>35272</v>
      </c>
      <c r="F1783" s="2" t="s">
        <v>35273</v>
      </c>
      <c r="G1783" s="4" t="s">
        <v>25771</v>
      </c>
    </row>
    <row r="1784" spans="2:7" x14ac:dyDescent="0.25">
      <c r="B1784" s="3" t="s">
        <v>13852</v>
      </c>
      <c r="C1784" s="3" t="b">
        <v>0</v>
      </c>
      <c r="D1784" s="2" t="s">
        <v>35271</v>
      </c>
      <c r="E1784" s="2" t="s">
        <v>35272</v>
      </c>
      <c r="F1784" s="2" t="s">
        <v>35273</v>
      </c>
      <c r="G1784" s="4" t="s">
        <v>25772</v>
      </c>
    </row>
    <row r="1785" spans="2:7" x14ac:dyDescent="0.25">
      <c r="B1785" s="3" t="s">
        <v>13853</v>
      </c>
      <c r="C1785" s="3" t="b">
        <v>0</v>
      </c>
      <c r="D1785" s="2" t="s">
        <v>35271</v>
      </c>
      <c r="E1785" s="2" t="s">
        <v>35272</v>
      </c>
      <c r="F1785" s="2" t="s">
        <v>35273</v>
      </c>
      <c r="G1785" s="4" t="s">
        <v>25773</v>
      </c>
    </row>
    <row r="1786" spans="2:7" x14ac:dyDescent="0.25">
      <c r="B1786" s="3" t="s">
        <v>13854</v>
      </c>
      <c r="C1786" s="3" t="b">
        <v>0</v>
      </c>
      <c r="D1786" s="2" t="s">
        <v>35271</v>
      </c>
      <c r="E1786" s="2" t="s">
        <v>35272</v>
      </c>
      <c r="F1786" s="2" t="s">
        <v>35273</v>
      </c>
      <c r="G1786" s="4" t="s">
        <v>25774</v>
      </c>
    </row>
    <row r="1787" spans="2:7" x14ac:dyDescent="0.25">
      <c r="B1787" s="3" t="s">
        <v>13855</v>
      </c>
      <c r="C1787" s="3" t="b">
        <v>0</v>
      </c>
      <c r="D1787" s="2" t="s">
        <v>35271</v>
      </c>
      <c r="E1787" s="2" t="s">
        <v>35272</v>
      </c>
      <c r="F1787" s="2" t="s">
        <v>35273</v>
      </c>
      <c r="G1787" s="4" t="s">
        <v>25775</v>
      </c>
    </row>
    <row r="1788" spans="2:7" x14ac:dyDescent="0.25">
      <c r="B1788" s="3" t="s">
        <v>13856</v>
      </c>
      <c r="C1788" s="3" t="b">
        <v>0</v>
      </c>
      <c r="D1788" s="2" t="s">
        <v>35271</v>
      </c>
      <c r="E1788" s="2" t="s">
        <v>35272</v>
      </c>
      <c r="F1788" s="2" t="s">
        <v>35273</v>
      </c>
      <c r="G1788" s="4" t="s">
        <v>25776</v>
      </c>
    </row>
    <row r="1789" spans="2:7" x14ac:dyDescent="0.25">
      <c r="B1789" s="3" t="s">
        <v>13857</v>
      </c>
      <c r="C1789" s="3" t="b">
        <v>0</v>
      </c>
      <c r="D1789" s="2" t="s">
        <v>35271</v>
      </c>
      <c r="E1789" s="2" t="s">
        <v>35272</v>
      </c>
      <c r="F1789" s="2" t="s">
        <v>35273</v>
      </c>
      <c r="G1789" s="4" t="s">
        <v>25777</v>
      </c>
    </row>
    <row r="1790" spans="2:7" x14ac:dyDescent="0.25">
      <c r="B1790" s="3" t="s">
        <v>13858</v>
      </c>
      <c r="C1790" s="3" t="b">
        <v>0</v>
      </c>
      <c r="D1790" s="2" t="s">
        <v>35271</v>
      </c>
      <c r="E1790" s="2" t="s">
        <v>35272</v>
      </c>
      <c r="F1790" s="2" t="s">
        <v>35273</v>
      </c>
      <c r="G1790" s="4" t="s">
        <v>25778</v>
      </c>
    </row>
    <row r="1791" spans="2:7" x14ac:dyDescent="0.25">
      <c r="B1791" s="3" t="s">
        <v>13859</v>
      </c>
      <c r="C1791" s="3" t="b">
        <v>0</v>
      </c>
      <c r="D1791" s="2" t="s">
        <v>35271</v>
      </c>
      <c r="E1791" s="2" t="s">
        <v>35272</v>
      </c>
      <c r="F1791" s="2" t="s">
        <v>35273</v>
      </c>
      <c r="G1791" s="4" t="s">
        <v>25779</v>
      </c>
    </row>
    <row r="1792" spans="2:7" x14ac:dyDescent="0.25">
      <c r="B1792" s="3" t="s">
        <v>13860</v>
      </c>
      <c r="C1792" s="3" t="b">
        <v>0</v>
      </c>
      <c r="D1792" s="2" t="s">
        <v>35271</v>
      </c>
      <c r="E1792" s="2" t="s">
        <v>35272</v>
      </c>
      <c r="F1792" s="2" t="s">
        <v>35273</v>
      </c>
      <c r="G1792" s="4" t="s">
        <v>25780</v>
      </c>
    </row>
    <row r="1793" spans="2:7" x14ac:dyDescent="0.25">
      <c r="B1793" s="3" t="s">
        <v>13861</v>
      </c>
      <c r="C1793" s="3" t="b">
        <v>0</v>
      </c>
      <c r="D1793" s="2" t="s">
        <v>35271</v>
      </c>
      <c r="E1793" s="2" t="s">
        <v>35272</v>
      </c>
      <c r="F1793" s="2" t="s">
        <v>35273</v>
      </c>
      <c r="G1793" s="4" t="s">
        <v>25781</v>
      </c>
    </row>
    <row r="1794" spans="2:7" x14ac:dyDescent="0.25">
      <c r="B1794" s="3" t="s">
        <v>13862</v>
      </c>
      <c r="C1794" s="3" t="b">
        <v>0</v>
      </c>
      <c r="D1794" s="2" t="s">
        <v>35271</v>
      </c>
      <c r="E1794" s="2" t="s">
        <v>35272</v>
      </c>
      <c r="F1794" s="2" t="s">
        <v>35273</v>
      </c>
      <c r="G1794" s="4" t="s">
        <v>25782</v>
      </c>
    </row>
    <row r="1795" spans="2:7" x14ac:dyDescent="0.25">
      <c r="B1795" s="3" t="s">
        <v>13863</v>
      </c>
      <c r="C1795" s="3" t="b">
        <v>0</v>
      </c>
      <c r="D1795" s="2" t="s">
        <v>35271</v>
      </c>
      <c r="E1795" s="2" t="s">
        <v>35272</v>
      </c>
      <c r="F1795" s="2" t="s">
        <v>35273</v>
      </c>
      <c r="G1795" s="4" t="s">
        <v>25783</v>
      </c>
    </row>
    <row r="1796" spans="2:7" x14ac:dyDescent="0.25">
      <c r="B1796" s="3" t="s">
        <v>13864</v>
      </c>
      <c r="C1796" s="3" t="b">
        <v>0</v>
      </c>
      <c r="D1796" s="2" t="s">
        <v>35271</v>
      </c>
      <c r="E1796" s="2" t="s">
        <v>35272</v>
      </c>
      <c r="F1796" s="2" t="s">
        <v>35273</v>
      </c>
      <c r="G1796" s="4" t="s">
        <v>25784</v>
      </c>
    </row>
    <row r="1797" spans="2:7" x14ac:dyDescent="0.25">
      <c r="B1797" s="3" t="s">
        <v>13865</v>
      </c>
      <c r="C1797" s="3" t="b">
        <v>0</v>
      </c>
      <c r="D1797" s="2" t="s">
        <v>35271</v>
      </c>
      <c r="E1797" s="2" t="s">
        <v>35272</v>
      </c>
      <c r="F1797" s="2" t="s">
        <v>35273</v>
      </c>
      <c r="G1797" s="4" t="s">
        <v>25785</v>
      </c>
    </row>
    <row r="1798" spans="2:7" x14ac:dyDescent="0.25">
      <c r="B1798" s="3" t="s">
        <v>13866</v>
      </c>
      <c r="C1798" s="3" t="b">
        <v>0</v>
      </c>
      <c r="D1798" s="2" t="s">
        <v>35271</v>
      </c>
      <c r="E1798" s="2" t="s">
        <v>35272</v>
      </c>
      <c r="F1798" s="2" t="s">
        <v>35273</v>
      </c>
      <c r="G1798" s="4" t="s">
        <v>25786</v>
      </c>
    </row>
    <row r="1799" spans="2:7" x14ac:dyDescent="0.25">
      <c r="B1799" s="3" t="s">
        <v>13867</v>
      </c>
      <c r="C1799" s="3" t="b">
        <v>0</v>
      </c>
      <c r="D1799" s="2" t="s">
        <v>35271</v>
      </c>
      <c r="E1799" s="2" t="s">
        <v>35272</v>
      </c>
      <c r="F1799" s="2" t="s">
        <v>35273</v>
      </c>
      <c r="G1799" s="4" t="s">
        <v>25787</v>
      </c>
    </row>
    <row r="1800" spans="2:7" x14ac:dyDescent="0.25">
      <c r="B1800" s="3" t="s">
        <v>13868</v>
      </c>
      <c r="C1800" s="3" t="b">
        <v>0</v>
      </c>
      <c r="D1800" s="2" t="s">
        <v>35271</v>
      </c>
      <c r="E1800" s="2" t="s">
        <v>35272</v>
      </c>
      <c r="F1800" s="2" t="s">
        <v>35273</v>
      </c>
      <c r="G1800" s="4" t="s">
        <v>25788</v>
      </c>
    </row>
    <row r="1801" spans="2:7" x14ac:dyDescent="0.25">
      <c r="B1801" s="3" t="s">
        <v>13869</v>
      </c>
      <c r="C1801" s="3" t="b">
        <v>0</v>
      </c>
      <c r="D1801" s="2" t="s">
        <v>35271</v>
      </c>
      <c r="E1801" s="2" t="s">
        <v>35272</v>
      </c>
      <c r="F1801" s="2" t="s">
        <v>35273</v>
      </c>
      <c r="G1801" s="4" t="s">
        <v>25789</v>
      </c>
    </row>
    <row r="1802" spans="2:7" x14ac:dyDescent="0.25">
      <c r="B1802" s="3" t="s">
        <v>13870</v>
      </c>
      <c r="C1802" s="3" t="b">
        <v>0</v>
      </c>
      <c r="D1802" s="2" t="s">
        <v>35271</v>
      </c>
      <c r="E1802" s="2" t="s">
        <v>35272</v>
      </c>
      <c r="F1802" s="2" t="s">
        <v>35273</v>
      </c>
      <c r="G1802" s="4" t="s">
        <v>25790</v>
      </c>
    </row>
    <row r="1803" spans="2:7" x14ac:dyDescent="0.25">
      <c r="B1803" s="3" t="s">
        <v>13871</v>
      </c>
      <c r="C1803" s="3" t="b">
        <v>0</v>
      </c>
      <c r="D1803" s="2" t="s">
        <v>35271</v>
      </c>
      <c r="E1803" s="2" t="s">
        <v>35272</v>
      </c>
      <c r="F1803" s="2" t="s">
        <v>35273</v>
      </c>
      <c r="G1803" s="4" t="s">
        <v>25791</v>
      </c>
    </row>
    <row r="1804" spans="2:7" x14ac:dyDescent="0.25">
      <c r="B1804" s="3" t="s">
        <v>13872</v>
      </c>
      <c r="C1804" s="3" t="b">
        <v>0</v>
      </c>
      <c r="D1804" s="2" t="s">
        <v>35271</v>
      </c>
      <c r="E1804" s="2" t="s">
        <v>35272</v>
      </c>
      <c r="F1804" s="2" t="s">
        <v>35273</v>
      </c>
      <c r="G1804" s="4" t="s">
        <v>25792</v>
      </c>
    </row>
    <row r="1805" spans="2:7" x14ac:dyDescent="0.25">
      <c r="B1805" s="3" t="s">
        <v>13873</v>
      </c>
      <c r="C1805" s="3" t="b">
        <v>0</v>
      </c>
      <c r="D1805" s="2" t="s">
        <v>35271</v>
      </c>
      <c r="E1805" s="2" t="s">
        <v>35272</v>
      </c>
      <c r="F1805" s="2" t="s">
        <v>35273</v>
      </c>
      <c r="G1805" s="4" t="s">
        <v>25793</v>
      </c>
    </row>
    <row r="1806" spans="2:7" x14ac:dyDescent="0.25">
      <c r="B1806" s="3" t="s">
        <v>13874</v>
      </c>
      <c r="C1806" s="3" t="b">
        <v>0</v>
      </c>
      <c r="D1806" s="2" t="s">
        <v>35271</v>
      </c>
      <c r="E1806" s="2" t="s">
        <v>35272</v>
      </c>
      <c r="F1806" s="2" t="s">
        <v>35273</v>
      </c>
      <c r="G1806" s="4" t="s">
        <v>25794</v>
      </c>
    </row>
    <row r="1807" spans="2:7" x14ac:dyDescent="0.25">
      <c r="B1807" s="3" t="s">
        <v>13875</v>
      </c>
      <c r="C1807" s="3" t="b">
        <v>0</v>
      </c>
      <c r="D1807" s="2" t="s">
        <v>35271</v>
      </c>
      <c r="E1807" s="2" t="s">
        <v>35272</v>
      </c>
      <c r="F1807" s="2" t="s">
        <v>35273</v>
      </c>
      <c r="G1807" s="4" t="s">
        <v>25795</v>
      </c>
    </row>
    <row r="1808" spans="2:7" x14ac:dyDescent="0.25">
      <c r="B1808" s="3" t="s">
        <v>13876</v>
      </c>
      <c r="C1808" s="3" t="b">
        <v>0</v>
      </c>
      <c r="D1808" s="2" t="s">
        <v>35271</v>
      </c>
      <c r="E1808" s="2" t="s">
        <v>35272</v>
      </c>
      <c r="F1808" s="2" t="s">
        <v>35273</v>
      </c>
      <c r="G1808" s="4" t="s">
        <v>25796</v>
      </c>
    </row>
    <row r="1809" spans="2:7" x14ac:dyDescent="0.25">
      <c r="B1809" s="3" t="s">
        <v>13877</v>
      </c>
      <c r="C1809" s="3" t="b">
        <v>0</v>
      </c>
      <c r="D1809" s="2" t="s">
        <v>35271</v>
      </c>
      <c r="E1809" s="2" t="s">
        <v>35272</v>
      </c>
      <c r="F1809" s="2" t="s">
        <v>35273</v>
      </c>
      <c r="G1809" s="4" t="s">
        <v>25797</v>
      </c>
    </row>
    <row r="1810" spans="2:7" x14ac:dyDescent="0.25">
      <c r="B1810" s="3" t="s">
        <v>13878</v>
      </c>
      <c r="C1810" s="3" t="b">
        <v>0</v>
      </c>
      <c r="D1810" s="2" t="s">
        <v>35271</v>
      </c>
      <c r="E1810" s="2" t="s">
        <v>35272</v>
      </c>
      <c r="F1810" s="2" t="s">
        <v>35273</v>
      </c>
      <c r="G1810" s="4" t="s">
        <v>25798</v>
      </c>
    </row>
    <row r="1811" spans="2:7" x14ac:dyDescent="0.25">
      <c r="B1811" s="3" t="s">
        <v>13879</v>
      </c>
      <c r="C1811" s="3" t="b">
        <v>0</v>
      </c>
      <c r="D1811" s="2" t="s">
        <v>35271</v>
      </c>
      <c r="E1811" s="2" t="s">
        <v>35272</v>
      </c>
      <c r="F1811" s="2" t="s">
        <v>35273</v>
      </c>
      <c r="G1811" s="4" t="s">
        <v>25799</v>
      </c>
    </row>
    <row r="1812" spans="2:7" x14ac:dyDescent="0.25">
      <c r="B1812" s="3" t="s">
        <v>13880</v>
      </c>
      <c r="C1812" s="3" t="b">
        <v>0</v>
      </c>
      <c r="D1812" s="2" t="s">
        <v>35271</v>
      </c>
      <c r="E1812" s="2" t="s">
        <v>35272</v>
      </c>
      <c r="F1812" s="2" t="s">
        <v>35273</v>
      </c>
      <c r="G1812" s="4" t="s">
        <v>25800</v>
      </c>
    </row>
    <row r="1813" spans="2:7" x14ac:dyDescent="0.25">
      <c r="B1813" s="3" t="s">
        <v>13881</v>
      </c>
      <c r="C1813" s="3" t="b">
        <v>0</v>
      </c>
      <c r="D1813" s="2" t="s">
        <v>35271</v>
      </c>
      <c r="E1813" s="2" t="s">
        <v>35272</v>
      </c>
      <c r="F1813" s="2" t="s">
        <v>35273</v>
      </c>
      <c r="G1813" s="4" t="s">
        <v>25801</v>
      </c>
    </row>
    <row r="1814" spans="2:7" x14ac:dyDescent="0.25">
      <c r="B1814" s="3" t="s">
        <v>13882</v>
      </c>
      <c r="C1814" s="3" t="b">
        <v>0</v>
      </c>
      <c r="D1814" s="2" t="s">
        <v>35271</v>
      </c>
      <c r="E1814" s="2" t="s">
        <v>35272</v>
      </c>
      <c r="F1814" s="2" t="s">
        <v>35273</v>
      </c>
      <c r="G1814" s="4" t="s">
        <v>25767</v>
      </c>
    </row>
    <row r="1815" spans="2:7" x14ac:dyDescent="0.25">
      <c r="B1815" s="3" t="s">
        <v>13883</v>
      </c>
      <c r="C1815" s="3" t="b">
        <v>0</v>
      </c>
      <c r="D1815" s="2" t="s">
        <v>35271</v>
      </c>
      <c r="E1815" s="2" t="s">
        <v>35272</v>
      </c>
      <c r="F1815" s="2" t="s">
        <v>35273</v>
      </c>
      <c r="G1815" s="4" t="s">
        <v>25802</v>
      </c>
    </row>
    <row r="1816" spans="2:7" x14ac:dyDescent="0.25">
      <c r="B1816" s="3" t="s">
        <v>13884</v>
      </c>
      <c r="C1816" s="3" t="b">
        <v>0</v>
      </c>
      <c r="D1816" s="2" t="s">
        <v>35271</v>
      </c>
      <c r="E1816" s="2" t="s">
        <v>35272</v>
      </c>
      <c r="F1816" s="2" t="s">
        <v>35273</v>
      </c>
      <c r="G1816" s="4" t="s">
        <v>25803</v>
      </c>
    </row>
    <row r="1817" spans="2:7" x14ac:dyDescent="0.25">
      <c r="B1817" s="3" t="s">
        <v>13885</v>
      </c>
      <c r="C1817" s="3" t="b">
        <v>0</v>
      </c>
      <c r="D1817" s="2" t="s">
        <v>35271</v>
      </c>
      <c r="E1817" s="2" t="s">
        <v>35272</v>
      </c>
      <c r="F1817" s="2" t="s">
        <v>35273</v>
      </c>
      <c r="G1817" s="4" t="s">
        <v>25804</v>
      </c>
    </row>
    <row r="1818" spans="2:7" x14ac:dyDescent="0.25">
      <c r="B1818" s="3" t="s">
        <v>13886</v>
      </c>
      <c r="C1818" s="3" t="b">
        <v>0</v>
      </c>
      <c r="D1818" s="2" t="s">
        <v>35271</v>
      </c>
      <c r="E1818" s="2" t="s">
        <v>35272</v>
      </c>
      <c r="F1818" s="2" t="s">
        <v>35273</v>
      </c>
      <c r="G1818" s="4" t="s">
        <v>25805</v>
      </c>
    </row>
    <row r="1819" spans="2:7" x14ac:dyDescent="0.25">
      <c r="B1819" s="3" t="s">
        <v>13887</v>
      </c>
      <c r="C1819" s="3" t="b">
        <v>0</v>
      </c>
      <c r="D1819" s="2" t="s">
        <v>35271</v>
      </c>
      <c r="E1819" s="2" t="s">
        <v>35272</v>
      </c>
      <c r="F1819" s="2" t="s">
        <v>35273</v>
      </c>
      <c r="G1819" s="4" t="s">
        <v>25806</v>
      </c>
    </row>
    <row r="1820" spans="2:7" x14ac:dyDescent="0.25">
      <c r="B1820" s="3" t="s">
        <v>13888</v>
      </c>
      <c r="C1820" s="3" t="b">
        <v>0</v>
      </c>
      <c r="D1820" s="2" t="s">
        <v>35271</v>
      </c>
      <c r="E1820" s="2" t="s">
        <v>35272</v>
      </c>
      <c r="F1820" s="2" t="s">
        <v>35273</v>
      </c>
      <c r="G1820" s="4" t="s">
        <v>25565</v>
      </c>
    </row>
    <row r="1821" spans="2:7" x14ac:dyDescent="0.25">
      <c r="B1821" s="3" t="s">
        <v>13889</v>
      </c>
      <c r="C1821" s="3" t="b">
        <v>0</v>
      </c>
      <c r="D1821" s="2" t="s">
        <v>35271</v>
      </c>
      <c r="E1821" s="2" t="s">
        <v>35272</v>
      </c>
      <c r="F1821" s="2" t="s">
        <v>35273</v>
      </c>
      <c r="G1821" s="4" t="s">
        <v>25807</v>
      </c>
    </row>
    <row r="1822" spans="2:7" x14ac:dyDescent="0.25">
      <c r="B1822" s="3" t="s">
        <v>13890</v>
      </c>
      <c r="C1822" s="3" t="b">
        <v>0</v>
      </c>
      <c r="D1822" s="2" t="s">
        <v>35271</v>
      </c>
      <c r="E1822" s="2" t="s">
        <v>35272</v>
      </c>
      <c r="F1822" s="2" t="s">
        <v>35273</v>
      </c>
      <c r="G1822" s="4" t="s">
        <v>25808</v>
      </c>
    </row>
    <row r="1823" spans="2:7" x14ac:dyDescent="0.25">
      <c r="B1823" s="3" t="s">
        <v>13891</v>
      </c>
      <c r="C1823" s="3" t="b">
        <v>0</v>
      </c>
      <c r="D1823" s="2" t="s">
        <v>35271</v>
      </c>
      <c r="E1823" s="2" t="s">
        <v>35272</v>
      </c>
      <c r="F1823" s="2" t="s">
        <v>35273</v>
      </c>
      <c r="G1823" s="4" t="s">
        <v>25809</v>
      </c>
    </row>
    <row r="1824" spans="2:7" x14ac:dyDescent="0.25">
      <c r="B1824" s="3" t="s">
        <v>13892</v>
      </c>
      <c r="C1824" s="3" t="b">
        <v>0</v>
      </c>
      <c r="D1824" s="2" t="s">
        <v>35271</v>
      </c>
      <c r="E1824" s="2" t="s">
        <v>35272</v>
      </c>
      <c r="F1824" s="2" t="s">
        <v>35273</v>
      </c>
      <c r="G1824" s="4" t="s">
        <v>25810</v>
      </c>
    </row>
    <row r="1825" spans="2:7" x14ac:dyDescent="0.25">
      <c r="B1825" s="3" t="s">
        <v>13893</v>
      </c>
      <c r="C1825" s="3" t="b">
        <v>0</v>
      </c>
      <c r="D1825" s="2" t="s">
        <v>35271</v>
      </c>
      <c r="E1825" s="2" t="s">
        <v>35272</v>
      </c>
      <c r="F1825" s="2" t="s">
        <v>35273</v>
      </c>
      <c r="G1825" s="4" t="s">
        <v>25444</v>
      </c>
    </row>
    <row r="1826" spans="2:7" x14ac:dyDescent="0.25">
      <c r="B1826" s="3" t="s">
        <v>13894</v>
      </c>
      <c r="C1826" s="3" t="b">
        <v>0</v>
      </c>
      <c r="D1826" s="2" t="s">
        <v>35271</v>
      </c>
      <c r="E1826" s="2" t="s">
        <v>35272</v>
      </c>
      <c r="F1826" s="2" t="s">
        <v>35273</v>
      </c>
      <c r="G1826" s="4" t="s">
        <v>25811</v>
      </c>
    </row>
    <row r="1827" spans="2:7" x14ac:dyDescent="0.25">
      <c r="B1827" s="3" t="s">
        <v>13895</v>
      </c>
      <c r="C1827" s="3" t="b">
        <v>0</v>
      </c>
      <c r="D1827" s="2" t="s">
        <v>35271</v>
      </c>
      <c r="E1827" s="2" t="s">
        <v>35272</v>
      </c>
      <c r="F1827" s="2" t="s">
        <v>35273</v>
      </c>
      <c r="G1827" s="4" t="s">
        <v>25812</v>
      </c>
    </row>
    <row r="1828" spans="2:7" x14ac:dyDescent="0.25">
      <c r="B1828" s="3" t="s">
        <v>13896</v>
      </c>
      <c r="C1828" s="3" t="b">
        <v>0</v>
      </c>
      <c r="D1828" s="2" t="s">
        <v>35271</v>
      </c>
      <c r="E1828" s="2" t="s">
        <v>35272</v>
      </c>
      <c r="F1828" s="2" t="s">
        <v>35273</v>
      </c>
      <c r="G1828" s="4" t="s">
        <v>25813</v>
      </c>
    </row>
    <row r="1829" spans="2:7" x14ac:dyDescent="0.25">
      <c r="B1829" s="3" t="s">
        <v>13897</v>
      </c>
      <c r="C1829" s="3" t="b">
        <v>0</v>
      </c>
      <c r="D1829" s="2" t="s">
        <v>35271</v>
      </c>
      <c r="E1829" s="2" t="s">
        <v>35272</v>
      </c>
      <c r="F1829" s="2" t="s">
        <v>35273</v>
      </c>
      <c r="G1829" s="4" t="s">
        <v>25814</v>
      </c>
    </row>
    <row r="1830" spans="2:7" x14ac:dyDescent="0.25">
      <c r="B1830" s="3" t="s">
        <v>13898</v>
      </c>
      <c r="C1830" s="3" t="b">
        <v>0</v>
      </c>
      <c r="D1830" s="2" t="s">
        <v>35271</v>
      </c>
      <c r="E1830" s="2" t="s">
        <v>35272</v>
      </c>
      <c r="F1830" s="2" t="s">
        <v>35273</v>
      </c>
      <c r="G1830" s="4" t="s">
        <v>25815</v>
      </c>
    </row>
    <row r="1831" spans="2:7" x14ac:dyDescent="0.25">
      <c r="B1831" s="3" t="s">
        <v>13899</v>
      </c>
      <c r="C1831" s="3" t="b">
        <v>0</v>
      </c>
      <c r="D1831" s="2" t="s">
        <v>35271</v>
      </c>
      <c r="E1831" s="2" t="s">
        <v>35272</v>
      </c>
      <c r="F1831" s="2" t="s">
        <v>35273</v>
      </c>
      <c r="G1831" s="4" t="s">
        <v>25816</v>
      </c>
    </row>
    <row r="1832" spans="2:7" x14ac:dyDescent="0.25">
      <c r="B1832" s="3" t="s">
        <v>13900</v>
      </c>
      <c r="C1832" s="3" t="b">
        <v>0</v>
      </c>
      <c r="D1832" s="2" t="s">
        <v>35271</v>
      </c>
      <c r="E1832" s="2" t="s">
        <v>35272</v>
      </c>
      <c r="F1832" s="2" t="s">
        <v>35273</v>
      </c>
      <c r="G1832" s="4" t="s">
        <v>25817</v>
      </c>
    </row>
    <row r="1833" spans="2:7" x14ac:dyDescent="0.25">
      <c r="B1833" s="3" t="s">
        <v>13901</v>
      </c>
      <c r="C1833" s="3" t="b">
        <v>0</v>
      </c>
      <c r="D1833" s="2" t="s">
        <v>35271</v>
      </c>
      <c r="E1833" s="2" t="s">
        <v>35272</v>
      </c>
      <c r="F1833" s="2" t="s">
        <v>35273</v>
      </c>
      <c r="G1833" s="4" t="s">
        <v>25818</v>
      </c>
    </row>
    <row r="1834" spans="2:7" x14ac:dyDescent="0.25">
      <c r="B1834" s="3" t="s">
        <v>13902</v>
      </c>
      <c r="C1834" s="3" t="b">
        <v>0</v>
      </c>
      <c r="D1834" s="2" t="s">
        <v>35271</v>
      </c>
      <c r="E1834" s="2" t="s">
        <v>35272</v>
      </c>
      <c r="F1834" s="2" t="s">
        <v>35273</v>
      </c>
      <c r="G1834" s="4" t="s">
        <v>25819</v>
      </c>
    </row>
    <row r="1835" spans="2:7" x14ac:dyDescent="0.25">
      <c r="B1835" s="3" t="s">
        <v>13903</v>
      </c>
      <c r="C1835" s="3" t="b">
        <v>0</v>
      </c>
      <c r="D1835" s="2" t="s">
        <v>35271</v>
      </c>
      <c r="E1835" s="2" t="s">
        <v>35272</v>
      </c>
      <c r="F1835" s="2" t="s">
        <v>35273</v>
      </c>
      <c r="G1835" s="4" t="s">
        <v>25820</v>
      </c>
    </row>
    <row r="1836" spans="2:7" x14ac:dyDescent="0.25">
      <c r="B1836" s="3" t="s">
        <v>13904</v>
      </c>
      <c r="C1836" s="3" t="b">
        <v>0</v>
      </c>
      <c r="D1836" s="2" t="s">
        <v>35271</v>
      </c>
      <c r="E1836" s="2" t="s">
        <v>35272</v>
      </c>
      <c r="F1836" s="2" t="s">
        <v>35273</v>
      </c>
      <c r="G1836" s="4" t="s">
        <v>25821</v>
      </c>
    </row>
    <row r="1837" spans="2:7" x14ac:dyDescent="0.25">
      <c r="B1837" s="3" t="s">
        <v>13905</v>
      </c>
      <c r="C1837" s="3" t="b">
        <v>0</v>
      </c>
      <c r="D1837" s="2" t="s">
        <v>35271</v>
      </c>
      <c r="E1837" s="2" t="s">
        <v>35272</v>
      </c>
      <c r="F1837" s="2" t="s">
        <v>35273</v>
      </c>
      <c r="G1837" s="4" t="s">
        <v>25822</v>
      </c>
    </row>
    <row r="1838" spans="2:7" x14ac:dyDescent="0.25">
      <c r="B1838" s="3" t="s">
        <v>13906</v>
      </c>
      <c r="C1838" s="3" t="b">
        <v>0</v>
      </c>
      <c r="D1838" s="2" t="s">
        <v>35271</v>
      </c>
      <c r="E1838" s="2" t="s">
        <v>35272</v>
      </c>
      <c r="F1838" s="2" t="s">
        <v>35273</v>
      </c>
      <c r="G1838" s="4" t="s">
        <v>25823</v>
      </c>
    </row>
    <row r="1839" spans="2:7" x14ac:dyDescent="0.25">
      <c r="B1839" s="3" t="s">
        <v>13907</v>
      </c>
      <c r="C1839" s="3" t="b">
        <v>0</v>
      </c>
      <c r="D1839" s="2" t="s">
        <v>35271</v>
      </c>
      <c r="E1839" s="2" t="s">
        <v>35272</v>
      </c>
      <c r="F1839" s="2" t="s">
        <v>35273</v>
      </c>
      <c r="G1839" s="4" t="s">
        <v>25824</v>
      </c>
    </row>
    <row r="1840" spans="2:7" x14ac:dyDescent="0.25">
      <c r="B1840" s="3" t="s">
        <v>13908</v>
      </c>
      <c r="C1840" s="3" t="b">
        <v>0</v>
      </c>
      <c r="D1840" s="2" t="s">
        <v>35271</v>
      </c>
      <c r="E1840" s="2" t="s">
        <v>35272</v>
      </c>
      <c r="F1840" s="2" t="s">
        <v>35273</v>
      </c>
      <c r="G1840" s="4" t="s">
        <v>25825</v>
      </c>
    </row>
    <row r="1841" spans="2:7" x14ac:dyDescent="0.25">
      <c r="B1841" s="3" t="s">
        <v>13909</v>
      </c>
      <c r="C1841" s="3" t="b">
        <v>0</v>
      </c>
      <c r="D1841" s="2" t="s">
        <v>35271</v>
      </c>
      <c r="E1841" s="2" t="s">
        <v>35272</v>
      </c>
      <c r="F1841" s="2" t="s">
        <v>35273</v>
      </c>
      <c r="G1841" s="4" t="s">
        <v>25826</v>
      </c>
    </row>
    <row r="1842" spans="2:7" x14ac:dyDescent="0.25">
      <c r="B1842" s="3" t="s">
        <v>13910</v>
      </c>
      <c r="C1842" s="3" t="b">
        <v>0</v>
      </c>
      <c r="D1842" s="2" t="s">
        <v>35271</v>
      </c>
      <c r="E1842" s="2" t="s">
        <v>35272</v>
      </c>
      <c r="F1842" s="2" t="s">
        <v>35273</v>
      </c>
      <c r="G1842" s="4" t="s">
        <v>25827</v>
      </c>
    </row>
    <row r="1843" spans="2:7" x14ac:dyDescent="0.25">
      <c r="B1843" s="3" t="s">
        <v>13911</v>
      </c>
      <c r="C1843" s="3" t="b">
        <v>0</v>
      </c>
      <c r="D1843" s="2" t="s">
        <v>35271</v>
      </c>
      <c r="E1843" s="2" t="s">
        <v>35272</v>
      </c>
      <c r="F1843" s="2" t="s">
        <v>35273</v>
      </c>
      <c r="G1843" s="4" t="s">
        <v>25828</v>
      </c>
    </row>
    <row r="1844" spans="2:7" x14ac:dyDescent="0.25">
      <c r="B1844" s="3" t="s">
        <v>13912</v>
      </c>
      <c r="C1844" s="3" t="b">
        <v>0</v>
      </c>
      <c r="D1844" s="2" t="s">
        <v>35271</v>
      </c>
      <c r="E1844" s="2" t="s">
        <v>35272</v>
      </c>
      <c r="F1844" s="2" t="s">
        <v>35273</v>
      </c>
      <c r="G1844" s="4" t="s">
        <v>25829</v>
      </c>
    </row>
    <row r="1845" spans="2:7" x14ac:dyDescent="0.25">
      <c r="B1845" s="3" t="s">
        <v>13913</v>
      </c>
      <c r="C1845" s="3" t="b">
        <v>0</v>
      </c>
      <c r="D1845" s="2" t="s">
        <v>35271</v>
      </c>
      <c r="E1845" s="2" t="s">
        <v>35272</v>
      </c>
      <c r="F1845" s="2" t="s">
        <v>35273</v>
      </c>
      <c r="G1845" s="4" t="s">
        <v>25830</v>
      </c>
    </row>
    <row r="1846" spans="2:7" x14ac:dyDescent="0.25">
      <c r="B1846" s="3" t="s">
        <v>13914</v>
      </c>
      <c r="C1846" s="3" t="b">
        <v>0</v>
      </c>
      <c r="D1846" s="2" t="s">
        <v>35271</v>
      </c>
      <c r="E1846" s="2" t="s">
        <v>35272</v>
      </c>
      <c r="F1846" s="2" t="s">
        <v>35273</v>
      </c>
      <c r="G1846" s="4" t="s">
        <v>25831</v>
      </c>
    </row>
    <row r="1847" spans="2:7" x14ac:dyDescent="0.25">
      <c r="B1847" s="3" t="s">
        <v>13915</v>
      </c>
      <c r="C1847" s="3" t="b">
        <v>0</v>
      </c>
      <c r="D1847" s="2" t="s">
        <v>35271</v>
      </c>
      <c r="E1847" s="2" t="s">
        <v>35272</v>
      </c>
      <c r="F1847" s="2" t="s">
        <v>35273</v>
      </c>
      <c r="G1847" s="4" t="s">
        <v>25832</v>
      </c>
    </row>
    <row r="1848" spans="2:7" x14ac:dyDescent="0.25">
      <c r="B1848" s="3" t="s">
        <v>13916</v>
      </c>
      <c r="C1848" s="3" t="b">
        <v>0</v>
      </c>
      <c r="D1848" s="2" t="s">
        <v>35271</v>
      </c>
      <c r="E1848" s="2" t="s">
        <v>35272</v>
      </c>
      <c r="F1848" s="2" t="s">
        <v>35273</v>
      </c>
      <c r="G1848" s="4" t="s">
        <v>25833</v>
      </c>
    </row>
    <row r="1849" spans="2:7" x14ac:dyDescent="0.25">
      <c r="B1849" s="3" t="s">
        <v>13917</v>
      </c>
      <c r="C1849" s="3" t="b">
        <v>0</v>
      </c>
      <c r="D1849" s="2" t="s">
        <v>35271</v>
      </c>
      <c r="E1849" s="2" t="s">
        <v>35272</v>
      </c>
      <c r="F1849" s="2" t="s">
        <v>35273</v>
      </c>
      <c r="G1849" s="4" t="s">
        <v>25834</v>
      </c>
    </row>
    <row r="1850" spans="2:7" x14ac:dyDescent="0.25">
      <c r="B1850" s="3" t="s">
        <v>13918</v>
      </c>
      <c r="C1850" s="3" t="b">
        <v>0</v>
      </c>
      <c r="D1850" s="2" t="s">
        <v>35271</v>
      </c>
      <c r="E1850" s="2" t="s">
        <v>35272</v>
      </c>
      <c r="F1850" s="2" t="s">
        <v>35273</v>
      </c>
      <c r="G1850" s="4" t="s">
        <v>25835</v>
      </c>
    </row>
    <row r="1851" spans="2:7" x14ac:dyDescent="0.25">
      <c r="B1851" s="3" t="s">
        <v>13919</v>
      </c>
      <c r="C1851" s="3" t="b">
        <v>0</v>
      </c>
      <c r="D1851" s="2" t="s">
        <v>35271</v>
      </c>
      <c r="E1851" s="2" t="s">
        <v>35272</v>
      </c>
      <c r="F1851" s="2" t="s">
        <v>35273</v>
      </c>
      <c r="G1851" s="4" t="s">
        <v>25836</v>
      </c>
    </row>
    <row r="1852" spans="2:7" x14ac:dyDescent="0.25">
      <c r="B1852" s="3" t="s">
        <v>13920</v>
      </c>
      <c r="C1852" s="3" t="b">
        <v>0</v>
      </c>
      <c r="D1852" s="2" t="s">
        <v>35271</v>
      </c>
      <c r="E1852" s="2" t="s">
        <v>35272</v>
      </c>
      <c r="F1852" s="2" t="s">
        <v>35273</v>
      </c>
      <c r="G1852" s="4" t="s">
        <v>25837</v>
      </c>
    </row>
    <row r="1853" spans="2:7" x14ac:dyDescent="0.25">
      <c r="B1853" s="3" t="s">
        <v>13921</v>
      </c>
      <c r="C1853" s="3" t="b">
        <v>0</v>
      </c>
      <c r="D1853" s="2" t="s">
        <v>35271</v>
      </c>
      <c r="E1853" s="2" t="s">
        <v>35272</v>
      </c>
      <c r="F1853" s="2" t="s">
        <v>35273</v>
      </c>
      <c r="G1853" s="4" t="s">
        <v>25838</v>
      </c>
    </row>
    <row r="1854" spans="2:7" x14ac:dyDescent="0.25">
      <c r="B1854" s="3" t="s">
        <v>13922</v>
      </c>
      <c r="C1854" s="3" t="b">
        <v>0</v>
      </c>
      <c r="D1854" s="2" t="s">
        <v>35271</v>
      </c>
      <c r="E1854" s="2" t="s">
        <v>35272</v>
      </c>
      <c r="F1854" s="2" t="s">
        <v>35273</v>
      </c>
      <c r="G1854" s="4" t="s">
        <v>25839</v>
      </c>
    </row>
    <row r="1855" spans="2:7" x14ac:dyDescent="0.25">
      <c r="B1855" s="3" t="s">
        <v>13923</v>
      </c>
      <c r="C1855" s="3" t="b">
        <v>0</v>
      </c>
      <c r="D1855" s="2" t="s">
        <v>35271</v>
      </c>
      <c r="E1855" s="2" t="s">
        <v>35272</v>
      </c>
      <c r="F1855" s="2" t="s">
        <v>35273</v>
      </c>
      <c r="G1855" s="4" t="s">
        <v>25840</v>
      </c>
    </row>
    <row r="1856" spans="2:7" x14ac:dyDescent="0.25">
      <c r="B1856" s="3" t="s">
        <v>13924</v>
      </c>
      <c r="C1856" s="3" t="b">
        <v>0</v>
      </c>
      <c r="D1856" s="2" t="s">
        <v>35271</v>
      </c>
      <c r="E1856" s="2" t="s">
        <v>35272</v>
      </c>
      <c r="F1856" s="2" t="s">
        <v>35273</v>
      </c>
      <c r="G1856" s="4" t="s">
        <v>25841</v>
      </c>
    </row>
    <row r="1857" spans="2:7" x14ac:dyDescent="0.25">
      <c r="B1857" s="3" t="s">
        <v>13925</v>
      </c>
      <c r="C1857" s="3" t="b">
        <v>0</v>
      </c>
      <c r="D1857" s="2" t="s">
        <v>35271</v>
      </c>
      <c r="E1857" s="2" t="s">
        <v>35272</v>
      </c>
      <c r="F1857" s="2" t="s">
        <v>35273</v>
      </c>
      <c r="G1857" s="4" t="s">
        <v>25842</v>
      </c>
    </row>
    <row r="1858" spans="2:7" x14ac:dyDescent="0.25">
      <c r="B1858" s="3" t="s">
        <v>13926</v>
      </c>
      <c r="C1858" s="3" t="b">
        <v>0</v>
      </c>
      <c r="D1858" s="2" t="s">
        <v>35271</v>
      </c>
      <c r="E1858" s="2" t="s">
        <v>35272</v>
      </c>
      <c r="F1858" s="2" t="s">
        <v>35273</v>
      </c>
      <c r="G1858" s="4" t="s">
        <v>25843</v>
      </c>
    </row>
    <row r="1859" spans="2:7" x14ac:dyDescent="0.25">
      <c r="B1859" s="3" t="s">
        <v>13927</v>
      </c>
      <c r="C1859" s="3" t="b">
        <v>0</v>
      </c>
      <c r="D1859" s="2" t="s">
        <v>35271</v>
      </c>
      <c r="E1859" s="2" t="s">
        <v>35272</v>
      </c>
      <c r="F1859" s="2" t="s">
        <v>35273</v>
      </c>
      <c r="G1859" s="4" t="s">
        <v>25844</v>
      </c>
    </row>
    <row r="1860" spans="2:7" x14ac:dyDescent="0.25">
      <c r="B1860" s="3" t="s">
        <v>13928</v>
      </c>
      <c r="C1860" s="3" t="b">
        <v>0</v>
      </c>
      <c r="D1860" s="2" t="s">
        <v>35271</v>
      </c>
      <c r="E1860" s="2" t="s">
        <v>35272</v>
      </c>
      <c r="F1860" s="2" t="s">
        <v>35273</v>
      </c>
      <c r="G1860" s="4" t="s">
        <v>25845</v>
      </c>
    </row>
    <row r="1861" spans="2:7" x14ac:dyDescent="0.25">
      <c r="B1861" s="3" t="s">
        <v>13929</v>
      </c>
      <c r="C1861" s="3" t="b">
        <v>0</v>
      </c>
      <c r="D1861" s="2" t="s">
        <v>35271</v>
      </c>
      <c r="E1861" s="2" t="s">
        <v>35272</v>
      </c>
      <c r="F1861" s="2" t="s">
        <v>35273</v>
      </c>
      <c r="G1861" s="4" t="s">
        <v>25846</v>
      </c>
    </row>
    <row r="1862" spans="2:7" x14ac:dyDescent="0.25">
      <c r="B1862" s="3" t="s">
        <v>13930</v>
      </c>
      <c r="C1862" s="3" t="b">
        <v>0</v>
      </c>
      <c r="D1862" s="2" t="s">
        <v>35271</v>
      </c>
      <c r="E1862" s="2" t="s">
        <v>35272</v>
      </c>
      <c r="F1862" s="2" t="s">
        <v>35273</v>
      </c>
      <c r="G1862" s="4" t="s">
        <v>25847</v>
      </c>
    </row>
    <row r="1863" spans="2:7" x14ac:dyDescent="0.25">
      <c r="B1863" s="3" t="s">
        <v>13931</v>
      </c>
      <c r="C1863" s="3" t="b">
        <v>0</v>
      </c>
      <c r="D1863" s="2" t="s">
        <v>35271</v>
      </c>
      <c r="E1863" s="2" t="s">
        <v>35272</v>
      </c>
      <c r="F1863" s="2" t="s">
        <v>35273</v>
      </c>
      <c r="G1863" s="4" t="s">
        <v>25848</v>
      </c>
    </row>
    <row r="1864" spans="2:7" x14ac:dyDescent="0.25">
      <c r="B1864" s="3" t="s">
        <v>13932</v>
      </c>
      <c r="C1864" s="3" t="b">
        <v>0</v>
      </c>
      <c r="D1864" s="2" t="s">
        <v>35271</v>
      </c>
      <c r="E1864" s="2" t="s">
        <v>35272</v>
      </c>
      <c r="F1864" s="2" t="s">
        <v>35273</v>
      </c>
      <c r="G1864" s="4" t="s">
        <v>25849</v>
      </c>
    </row>
    <row r="1865" spans="2:7" x14ac:dyDescent="0.25">
      <c r="B1865" s="3" t="s">
        <v>13933</v>
      </c>
      <c r="C1865" s="3" t="b">
        <v>0</v>
      </c>
      <c r="D1865" s="2" t="s">
        <v>35271</v>
      </c>
      <c r="E1865" s="2" t="s">
        <v>35272</v>
      </c>
      <c r="F1865" s="2" t="s">
        <v>35273</v>
      </c>
      <c r="G1865" s="4" t="s">
        <v>25850</v>
      </c>
    </row>
    <row r="1866" spans="2:7" x14ac:dyDescent="0.25">
      <c r="B1866" s="3" t="s">
        <v>13934</v>
      </c>
      <c r="C1866" s="3" t="b">
        <v>0</v>
      </c>
      <c r="D1866" s="2" t="s">
        <v>35271</v>
      </c>
      <c r="E1866" s="2" t="s">
        <v>35272</v>
      </c>
      <c r="F1866" s="2" t="s">
        <v>35273</v>
      </c>
      <c r="G1866" s="4" t="s">
        <v>25851</v>
      </c>
    </row>
    <row r="1867" spans="2:7" x14ac:dyDescent="0.25">
      <c r="B1867" s="3" t="s">
        <v>13935</v>
      </c>
      <c r="C1867" s="3" t="b">
        <v>0</v>
      </c>
      <c r="D1867" s="2" t="s">
        <v>35271</v>
      </c>
      <c r="E1867" s="2" t="s">
        <v>35272</v>
      </c>
      <c r="F1867" s="2" t="s">
        <v>35273</v>
      </c>
      <c r="G1867" s="4" t="s">
        <v>25852</v>
      </c>
    </row>
    <row r="1868" spans="2:7" x14ac:dyDescent="0.25">
      <c r="B1868" s="3" t="s">
        <v>13936</v>
      </c>
      <c r="C1868" s="3" t="b">
        <v>0</v>
      </c>
      <c r="D1868" s="2" t="s">
        <v>35271</v>
      </c>
      <c r="E1868" s="2" t="s">
        <v>35272</v>
      </c>
      <c r="F1868" s="2" t="s">
        <v>35273</v>
      </c>
      <c r="G1868" s="4" t="s">
        <v>25853</v>
      </c>
    </row>
    <row r="1869" spans="2:7" x14ac:dyDescent="0.25">
      <c r="B1869" s="3" t="s">
        <v>13937</v>
      </c>
      <c r="C1869" s="3" t="b">
        <v>0</v>
      </c>
      <c r="D1869" s="2" t="s">
        <v>35271</v>
      </c>
      <c r="E1869" s="2" t="s">
        <v>35272</v>
      </c>
      <c r="F1869" s="2" t="s">
        <v>35273</v>
      </c>
      <c r="G1869" s="4" t="s">
        <v>25854</v>
      </c>
    </row>
    <row r="1870" spans="2:7" x14ac:dyDescent="0.25">
      <c r="B1870" s="3" t="s">
        <v>13938</v>
      </c>
      <c r="C1870" s="3" t="b">
        <v>0</v>
      </c>
      <c r="D1870" s="2" t="s">
        <v>35271</v>
      </c>
      <c r="E1870" s="2" t="s">
        <v>35272</v>
      </c>
      <c r="F1870" s="2" t="s">
        <v>35273</v>
      </c>
      <c r="G1870" s="4" t="s">
        <v>25855</v>
      </c>
    </row>
    <row r="1871" spans="2:7" x14ac:dyDescent="0.25">
      <c r="B1871" s="3" t="s">
        <v>13939</v>
      </c>
      <c r="C1871" s="3" t="b">
        <v>0</v>
      </c>
      <c r="D1871" s="2" t="s">
        <v>35271</v>
      </c>
      <c r="E1871" s="2" t="s">
        <v>35272</v>
      </c>
      <c r="F1871" s="2" t="s">
        <v>35273</v>
      </c>
      <c r="G1871" s="4" t="s">
        <v>25856</v>
      </c>
    </row>
    <row r="1872" spans="2:7" x14ac:dyDescent="0.25">
      <c r="B1872" s="3" t="s">
        <v>13940</v>
      </c>
      <c r="C1872" s="3" t="b">
        <v>0</v>
      </c>
      <c r="D1872" s="2" t="s">
        <v>35271</v>
      </c>
      <c r="E1872" s="2" t="s">
        <v>35272</v>
      </c>
      <c r="F1872" s="2" t="s">
        <v>35273</v>
      </c>
      <c r="G1872" s="4" t="s">
        <v>25857</v>
      </c>
    </row>
    <row r="1873" spans="2:7" x14ac:dyDescent="0.25">
      <c r="B1873" s="3" t="s">
        <v>13941</v>
      </c>
      <c r="C1873" s="3" t="b">
        <v>0</v>
      </c>
      <c r="D1873" s="2" t="s">
        <v>35271</v>
      </c>
      <c r="E1873" s="2" t="s">
        <v>35272</v>
      </c>
      <c r="F1873" s="2" t="s">
        <v>35273</v>
      </c>
      <c r="G1873" s="4" t="s">
        <v>25858</v>
      </c>
    </row>
    <row r="1874" spans="2:7" x14ac:dyDescent="0.25">
      <c r="B1874" s="3" t="s">
        <v>13942</v>
      </c>
      <c r="C1874" s="3" t="b">
        <v>0</v>
      </c>
      <c r="D1874" s="2" t="s">
        <v>35271</v>
      </c>
      <c r="E1874" s="2" t="s">
        <v>35272</v>
      </c>
      <c r="F1874" s="2" t="s">
        <v>35273</v>
      </c>
      <c r="G1874" s="4" t="s">
        <v>25859</v>
      </c>
    </row>
    <row r="1875" spans="2:7" x14ac:dyDescent="0.25">
      <c r="B1875" s="3" t="s">
        <v>13943</v>
      </c>
      <c r="C1875" s="3" t="b">
        <v>0</v>
      </c>
      <c r="D1875" s="2" t="s">
        <v>35271</v>
      </c>
      <c r="E1875" s="2" t="s">
        <v>35272</v>
      </c>
      <c r="F1875" s="2" t="s">
        <v>35273</v>
      </c>
      <c r="G1875" s="4" t="s">
        <v>25860</v>
      </c>
    </row>
    <row r="1876" spans="2:7" x14ac:dyDescent="0.25">
      <c r="B1876" s="3" t="s">
        <v>13944</v>
      </c>
      <c r="C1876" s="3" t="b">
        <v>0</v>
      </c>
      <c r="D1876" s="2" t="s">
        <v>35271</v>
      </c>
      <c r="E1876" s="2" t="s">
        <v>35272</v>
      </c>
      <c r="F1876" s="2" t="s">
        <v>35273</v>
      </c>
      <c r="G1876" s="4" t="s">
        <v>25861</v>
      </c>
    </row>
    <row r="1877" spans="2:7" x14ac:dyDescent="0.25">
      <c r="B1877" s="3" t="s">
        <v>13945</v>
      </c>
      <c r="C1877" s="3" t="b">
        <v>0</v>
      </c>
      <c r="D1877" s="2" t="s">
        <v>35271</v>
      </c>
      <c r="E1877" s="2" t="s">
        <v>35272</v>
      </c>
      <c r="F1877" s="2" t="s">
        <v>35273</v>
      </c>
      <c r="G1877" s="4" t="s">
        <v>25862</v>
      </c>
    </row>
    <row r="1878" spans="2:7" x14ac:dyDescent="0.25">
      <c r="B1878" s="3" t="s">
        <v>13946</v>
      </c>
      <c r="C1878" s="3" t="b">
        <v>0</v>
      </c>
      <c r="D1878" s="2" t="s">
        <v>35271</v>
      </c>
      <c r="E1878" s="2" t="s">
        <v>35272</v>
      </c>
      <c r="F1878" s="2" t="s">
        <v>35273</v>
      </c>
      <c r="G1878" s="4" t="s">
        <v>25863</v>
      </c>
    </row>
    <row r="1879" spans="2:7" x14ac:dyDescent="0.25">
      <c r="B1879" s="3" t="s">
        <v>13947</v>
      </c>
      <c r="C1879" s="3" t="b">
        <v>0</v>
      </c>
      <c r="D1879" s="2" t="s">
        <v>35271</v>
      </c>
      <c r="E1879" s="2" t="s">
        <v>35272</v>
      </c>
      <c r="F1879" s="2" t="s">
        <v>35273</v>
      </c>
      <c r="G1879" s="4" t="s">
        <v>25864</v>
      </c>
    </row>
    <row r="1880" spans="2:7" x14ac:dyDescent="0.25">
      <c r="B1880" s="3" t="s">
        <v>13948</v>
      </c>
      <c r="C1880" s="3" t="b">
        <v>0</v>
      </c>
      <c r="D1880" s="2" t="s">
        <v>35271</v>
      </c>
      <c r="E1880" s="2" t="s">
        <v>35272</v>
      </c>
      <c r="F1880" s="2" t="s">
        <v>35273</v>
      </c>
      <c r="G1880" s="4" t="s">
        <v>25865</v>
      </c>
    </row>
    <row r="1881" spans="2:7" x14ac:dyDescent="0.25">
      <c r="B1881" s="3" t="s">
        <v>13949</v>
      </c>
      <c r="C1881" s="3" t="b">
        <v>0</v>
      </c>
      <c r="D1881" s="2" t="s">
        <v>35271</v>
      </c>
      <c r="E1881" s="2" t="s">
        <v>35272</v>
      </c>
      <c r="F1881" s="2" t="s">
        <v>35273</v>
      </c>
      <c r="G1881" s="4" t="s">
        <v>25866</v>
      </c>
    </row>
    <row r="1882" spans="2:7" x14ac:dyDescent="0.25">
      <c r="B1882" s="3" t="s">
        <v>13950</v>
      </c>
      <c r="C1882" s="3" t="b">
        <v>0</v>
      </c>
      <c r="D1882" s="2" t="s">
        <v>35271</v>
      </c>
      <c r="E1882" s="2" t="s">
        <v>35272</v>
      </c>
      <c r="F1882" s="2" t="s">
        <v>35273</v>
      </c>
      <c r="G1882" s="4" t="s">
        <v>25867</v>
      </c>
    </row>
    <row r="1883" spans="2:7" x14ac:dyDescent="0.25">
      <c r="B1883" s="3" t="s">
        <v>13951</v>
      </c>
      <c r="C1883" s="3" t="b">
        <v>0</v>
      </c>
      <c r="D1883" s="2" t="s">
        <v>35271</v>
      </c>
      <c r="E1883" s="2" t="s">
        <v>35272</v>
      </c>
      <c r="F1883" s="2" t="s">
        <v>35273</v>
      </c>
      <c r="G1883" s="4" t="s">
        <v>25868</v>
      </c>
    </row>
    <row r="1884" spans="2:7" x14ac:dyDescent="0.25">
      <c r="B1884" s="3" t="s">
        <v>13952</v>
      </c>
      <c r="C1884" s="3" t="b">
        <v>0</v>
      </c>
      <c r="D1884" s="2" t="s">
        <v>35271</v>
      </c>
      <c r="E1884" s="2" t="s">
        <v>35272</v>
      </c>
      <c r="F1884" s="2" t="s">
        <v>35273</v>
      </c>
      <c r="G1884" s="4" t="s">
        <v>25869</v>
      </c>
    </row>
    <row r="1885" spans="2:7" x14ac:dyDescent="0.25">
      <c r="B1885" s="3" t="s">
        <v>13953</v>
      </c>
      <c r="C1885" s="3" t="b">
        <v>0</v>
      </c>
      <c r="D1885" s="2" t="s">
        <v>35271</v>
      </c>
      <c r="E1885" s="2" t="s">
        <v>35272</v>
      </c>
      <c r="F1885" s="2" t="s">
        <v>35273</v>
      </c>
      <c r="G1885" s="4" t="s">
        <v>25870</v>
      </c>
    </row>
    <row r="1886" spans="2:7" x14ac:dyDescent="0.25">
      <c r="B1886" s="3" t="s">
        <v>13954</v>
      </c>
      <c r="C1886" s="3" t="b">
        <v>0</v>
      </c>
      <c r="D1886" s="2" t="s">
        <v>35271</v>
      </c>
      <c r="E1886" s="2" t="s">
        <v>35272</v>
      </c>
      <c r="F1886" s="2" t="s">
        <v>35273</v>
      </c>
      <c r="G1886" s="4" t="s">
        <v>25871</v>
      </c>
    </row>
    <row r="1887" spans="2:7" x14ac:dyDescent="0.25">
      <c r="B1887" s="3" t="s">
        <v>13955</v>
      </c>
      <c r="C1887" s="3" t="b">
        <v>0</v>
      </c>
      <c r="D1887" s="2" t="s">
        <v>35271</v>
      </c>
      <c r="E1887" s="2" t="s">
        <v>35272</v>
      </c>
      <c r="F1887" s="2" t="s">
        <v>35273</v>
      </c>
      <c r="G1887" s="4" t="s">
        <v>25872</v>
      </c>
    </row>
    <row r="1888" spans="2:7" x14ac:dyDescent="0.25">
      <c r="B1888" s="3" t="s">
        <v>13956</v>
      </c>
      <c r="C1888" s="3" t="b">
        <v>0</v>
      </c>
      <c r="D1888" s="2" t="s">
        <v>35271</v>
      </c>
      <c r="E1888" s="2" t="s">
        <v>35272</v>
      </c>
      <c r="F1888" s="2" t="s">
        <v>35273</v>
      </c>
      <c r="G1888" s="4" t="s">
        <v>25873</v>
      </c>
    </row>
    <row r="1889" spans="2:7" x14ac:dyDescent="0.25">
      <c r="B1889" s="3" t="s">
        <v>13957</v>
      </c>
      <c r="C1889" s="3" t="b">
        <v>0</v>
      </c>
      <c r="D1889" s="2" t="s">
        <v>35271</v>
      </c>
      <c r="E1889" s="2" t="s">
        <v>35272</v>
      </c>
      <c r="F1889" s="2" t="s">
        <v>35273</v>
      </c>
      <c r="G1889" s="4" t="s">
        <v>25874</v>
      </c>
    </row>
    <row r="1890" spans="2:7" x14ac:dyDescent="0.25">
      <c r="B1890" s="3" t="s">
        <v>13958</v>
      </c>
      <c r="C1890" s="3" t="b">
        <v>0</v>
      </c>
      <c r="D1890" s="2" t="s">
        <v>35271</v>
      </c>
      <c r="E1890" s="2" t="s">
        <v>35272</v>
      </c>
      <c r="F1890" s="2" t="s">
        <v>35273</v>
      </c>
      <c r="G1890" s="4" t="s">
        <v>25875</v>
      </c>
    </row>
    <row r="1891" spans="2:7" x14ac:dyDescent="0.25">
      <c r="B1891" s="3" t="s">
        <v>13959</v>
      </c>
      <c r="C1891" s="3" t="b">
        <v>0</v>
      </c>
      <c r="D1891" s="2" t="s">
        <v>35271</v>
      </c>
      <c r="E1891" s="2" t="s">
        <v>35272</v>
      </c>
      <c r="F1891" s="2" t="s">
        <v>35273</v>
      </c>
      <c r="G1891" s="4" t="s">
        <v>25876</v>
      </c>
    </row>
    <row r="1892" spans="2:7" x14ac:dyDescent="0.25">
      <c r="B1892" s="3" t="s">
        <v>13960</v>
      </c>
      <c r="C1892" s="3" t="b">
        <v>0</v>
      </c>
      <c r="D1892" s="2" t="s">
        <v>35271</v>
      </c>
      <c r="E1892" s="2" t="s">
        <v>35272</v>
      </c>
      <c r="F1892" s="2" t="s">
        <v>35273</v>
      </c>
      <c r="G1892" s="4" t="s">
        <v>25877</v>
      </c>
    </row>
    <row r="1893" spans="2:7" x14ac:dyDescent="0.25">
      <c r="B1893" s="3" t="s">
        <v>13961</v>
      </c>
      <c r="C1893" s="3" t="b">
        <v>0</v>
      </c>
      <c r="D1893" s="2" t="s">
        <v>35271</v>
      </c>
      <c r="E1893" s="2" t="s">
        <v>35272</v>
      </c>
      <c r="F1893" s="2" t="s">
        <v>35273</v>
      </c>
      <c r="G1893" s="4" t="s">
        <v>25878</v>
      </c>
    </row>
    <row r="1894" spans="2:7" x14ac:dyDescent="0.25">
      <c r="B1894" s="3" t="s">
        <v>13962</v>
      </c>
      <c r="C1894" s="3" t="b">
        <v>0</v>
      </c>
      <c r="D1894" s="2" t="s">
        <v>35271</v>
      </c>
      <c r="E1894" s="2" t="s">
        <v>35272</v>
      </c>
      <c r="F1894" s="2" t="s">
        <v>35273</v>
      </c>
      <c r="G1894" s="4" t="s">
        <v>25879</v>
      </c>
    </row>
    <row r="1895" spans="2:7" x14ac:dyDescent="0.25">
      <c r="B1895" s="3" t="s">
        <v>13963</v>
      </c>
      <c r="C1895" s="3" t="b">
        <v>0</v>
      </c>
      <c r="D1895" s="2" t="s">
        <v>35271</v>
      </c>
      <c r="E1895" s="2" t="s">
        <v>35272</v>
      </c>
      <c r="F1895" s="2" t="s">
        <v>35273</v>
      </c>
      <c r="G1895" s="4" t="s">
        <v>25880</v>
      </c>
    </row>
    <row r="1896" spans="2:7" x14ac:dyDescent="0.25">
      <c r="B1896" s="3" t="s">
        <v>13964</v>
      </c>
      <c r="C1896" s="3" t="b">
        <v>0</v>
      </c>
      <c r="D1896" s="2" t="s">
        <v>35271</v>
      </c>
      <c r="E1896" s="2" t="s">
        <v>35272</v>
      </c>
      <c r="F1896" s="2" t="s">
        <v>35273</v>
      </c>
      <c r="G1896" s="4" t="s">
        <v>25881</v>
      </c>
    </row>
    <row r="1897" spans="2:7" x14ac:dyDescent="0.25">
      <c r="B1897" s="3" t="s">
        <v>13965</v>
      </c>
      <c r="C1897" s="3" t="b">
        <v>0</v>
      </c>
      <c r="D1897" s="2" t="s">
        <v>35271</v>
      </c>
      <c r="E1897" s="2" t="s">
        <v>35272</v>
      </c>
      <c r="F1897" s="2" t="s">
        <v>35273</v>
      </c>
      <c r="G1897" s="4" t="s">
        <v>25882</v>
      </c>
    </row>
    <row r="1898" spans="2:7" x14ac:dyDescent="0.25">
      <c r="B1898" s="3" t="s">
        <v>13966</v>
      </c>
      <c r="C1898" s="3" t="b">
        <v>0</v>
      </c>
      <c r="D1898" s="2" t="s">
        <v>35271</v>
      </c>
      <c r="E1898" s="2" t="s">
        <v>35272</v>
      </c>
      <c r="F1898" s="2" t="s">
        <v>35273</v>
      </c>
      <c r="G1898" s="4" t="s">
        <v>25883</v>
      </c>
    </row>
    <row r="1899" spans="2:7" x14ac:dyDescent="0.25">
      <c r="B1899" s="3" t="s">
        <v>13967</v>
      </c>
      <c r="C1899" s="3" t="b">
        <v>0</v>
      </c>
      <c r="D1899" s="2" t="s">
        <v>35271</v>
      </c>
      <c r="E1899" s="2" t="s">
        <v>35272</v>
      </c>
      <c r="F1899" s="2" t="s">
        <v>35273</v>
      </c>
      <c r="G1899" s="4" t="s">
        <v>25884</v>
      </c>
    </row>
    <row r="1900" spans="2:7" x14ac:dyDescent="0.25">
      <c r="B1900" s="3" t="s">
        <v>13968</v>
      </c>
      <c r="C1900" s="3" t="b">
        <v>0</v>
      </c>
      <c r="D1900" s="2" t="s">
        <v>35271</v>
      </c>
      <c r="E1900" s="2" t="s">
        <v>35272</v>
      </c>
      <c r="F1900" s="2" t="s">
        <v>35273</v>
      </c>
      <c r="G1900" s="4" t="s">
        <v>25885</v>
      </c>
    </row>
    <row r="1901" spans="2:7" x14ac:dyDescent="0.25">
      <c r="B1901" s="3" t="s">
        <v>13969</v>
      </c>
      <c r="C1901" s="3" t="b">
        <v>0</v>
      </c>
      <c r="D1901" s="2" t="s">
        <v>35271</v>
      </c>
      <c r="E1901" s="2" t="s">
        <v>35272</v>
      </c>
      <c r="F1901" s="2" t="s">
        <v>35273</v>
      </c>
      <c r="G1901" s="4" t="s">
        <v>25886</v>
      </c>
    </row>
    <row r="1902" spans="2:7" x14ac:dyDescent="0.25">
      <c r="B1902" s="3" t="s">
        <v>13970</v>
      </c>
      <c r="C1902" s="3" t="b">
        <v>0</v>
      </c>
      <c r="D1902" s="2" t="s">
        <v>35271</v>
      </c>
      <c r="E1902" s="2" t="s">
        <v>35272</v>
      </c>
      <c r="F1902" s="2" t="s">
        <v>35273</v>
      </c>
      <c r="G1902" s="4" t="s">
        <v>25887</v>
      </c>
    </row>
    <row r="1903" spans="2:7" x14ac:dyDescent="0.25">
      <c r="B1903" s="3" t="s">
        <v>13971</v>
      </c>
      <c r="C1903" s="3" t="b">
        <v>0</v>
      </c>
      <c r="D1903" s="2" t="s">
        <v>35271</v>
      </c>
      <c r="E1903" s="2" t="s">
        <v>35272</v>
      </c>
      <c r="F1903" s="2" t="s">
        <v>35273</v>
      </c>
      <c r="G1903" s="4" t="s">
        <v>25888</v>
      </c>
    </row>
    <row r="1904" spans="2:7" x14ac:dyDescent="0.25">
      <c r="B1904" s="3" t="s">
        <v>13972</v>
      </c>
      <c r="C1904" s="3" t="b">
        <v>0</v>
      </c>
      <c r="D1904" s="2" t="s">
        <v>35271</v>
      </c>
      <c r="E1904" s="2" t="s">
        <v>35272</v>
      </c>
      <c r="F1904" s="2" t="s">
        <v>35273</v>
      </c>
      <c r="G1904" s="4" t="s">
        <v>25889</v>
      </c>
    </row>
    <row r="1905" spans="2:7" x14ac:dyDescent="0.25">
      <c r="B1905" s="3" t="s">
        <v>13973</v>
      </c>
      <c r="C1905" s="3" t="b">
        <v>0</v>
      </c>
      <c r="D1905" s="2" t="s">
        <v>35271</v>
      </c>
      <c r="E1905" s="2" t="s">
        <v>35272</v>
      </c>
      <c r="F1905" s="2" t="s">
        <v>35273</v>
      </c>
      <c r="G1905" s="4" t="s">
        <v>25890</v>
      </c>
    </row>
    <row r="1906" spans="2:7" x14ac:dyDescent="0.25">
      <c r="B1906" s="3" t="s">
        <v>13974</v>
      </c>
      <c r="C1906" s="3" t="b">
        <v>0</v>
      </c>
      <c r="D1906" s="2" t="s">
        <v>35271</v>
      </c>
      <c r="E1906" s="2" t="s">
        <v>35272</v>
      </c>
      <c r="F1906" s="2" t="s">
        <v>35273</v>
      </c>
      <c r="G1906" s="4" t="s">
        <v>25891</v>
      </c>
    </row>
    <row r="1907" spans="2:7" x14ac:dyDescent="0.25">
      <c r="B1907" s="3" t="s">
        <v>13975</v>
      </c>
      <c r="C1907" s="3" t="b">
        <v>0</v>
      </c>
      <c r="D1907" s="2" t="s">
        <v>35271</v>
      </c>
      <c r="E1907" s="2" t="s">
        <v>35272</v>
      </c>
      <c r="F1907" s="2" t="s">
        <v>35273</v>
      </c>
      <c r="G1907" s="4" t="s">
        <v>25892</v>
      </c>
    </row>
    <row r="1908" spans="2:7" x14ac:dyDescent="0.25">
      <c r="B1908" s="3" t="s">
        <v>13976</v>
      </c>
      <c r="C1908" s="3" t="b">
        <v>0</v>
      </c>
      <c r="D1908" s="2" t="s">
        <v>35271</v>
      </c>
      <c r="E1908" s="2" t="s">
        <v>35272</v>
      </c>
      <c r="F1908" s="2" t="s">
        <v>35273</v>
      </c>
      <c r="G1908" s="4" t="s">
        <v>25893</v>
      </c>
    </row>
    <row r="1909" spans="2:7" x14ac:dyDescent="0.25">
      <c r="B1909" s="3" t="s">
        <v>13977</v>
      </c>
      <c r="C1909" s="3" t="b">
        <v>0</v>
      </c>
      <c r="D1909" s="2" t="s">
        <v>35271</v>
      </c>
      <c r="E1909" s="2" t="s">
        <v>35272</v>
      </c>
      <c r="F1909" s="2" t="s">
        <v>35273</v>
      </c>
      <c r="G1909" s="4" t="s">
        <v>25894</v>
      </c>
    </row>
    <row r="1910" spans="2:7" x14ac:dyDescent="0.25">
      <c r="B1910" s="3" t="s">
        <v>13978</v>
      </c>
      <c r="C1910" s="3" t="b">
        <v>0</v>
      </c>
      <c r="D1910" s="2" t="s">
        <v>35271</v>
      </c>
      <c r="E1910" s="2" t="s">
        <v>35272</v>
      </c>
      <c r="F1910" s="2" t="s">
        <v>35273</v>
      </c>
      <c r="G1910" s="4" t="s">
        <v>25895</v>
      </c>
    </row>
    <row r="1911" spans="2:7" x14ac:dyDescent="0.25">
      <c r="B1911" s="3" t="s">
        <v>13979</v>
      </c>
      <c r="C1911" s="3" t="b">
        <v>0</v>
      </c>
      <c r="D1911" s="2" t="s">
        <v>35271</v>
      </c>
      <c r="E1911" s="2" t="s">
        <v>35272</v>
      </c>
      <c r="F1911" s="2" t="s">
        <v>35273</v>
      </c>
      <c r="G1911" s="4" t="s">
        <v>25896</v>
      </c>
    </row>
    <row r="1912" spans="2:7" x14ac:dyDescent="0.25">
      <c r="B1912" s="3" t="s">
        <v>13980</v>
      </c>
      <c r="C1912" s="3" t="b">
        <v>0</v>
      </c>
      <c r="D1912" s="2" t="s">
        <v>35271</v>
      </c>
      <c r="E1912" s="2" t="s">
        <v>35272</v>
      </c>
      <c r="F1912" s="2" t="s">
        <v>35273</v>
      </c>
      <c r="G1912" s="4" t="s">
        <v>25897</v>
      </c>
    </row>
    <row r="1913" spans="2:7" x14ac:dyDescent="0.25">
      <c r="B1913" s="3" t="s">
        <v>13981</v>
      </c>
      <c r="C1913" s="3" t="b">
        <v>0</v>
      </c>
      <c r="D1913" s="2" t="s">
        <v>35271</v>
      </c>
      <c r="E1913" s="2" t="s">
        <v>35272</v>
      </c>
      <c r="F1913" s="2" t="s">
        <v>35273</v>
      </c>
      <c r="G1913" s="4" t="s">
        <v>25898</v>
      </c>
    </row>
    <row r="1914" spans="2:7" x14ac:dyDescent="0.25">
      <c r="B1914" s="3" t="s">
        <v>13982</v>
      </c>
      <c r="C1914" s="3" t="b">
        <v>0</v>
      </c>
      <c r="D1914" s="2" t="s">
        <v>35271</v>
      </c>
      <c r="E1914" s="2" t="s">
        <v>35272</v>
      </c>
      <c r="F1914" s="2" t="s">
        <v>35273</v>
      </c>
      <c r="G1914" s="4" t="s">
        <v>25899</v>
      </c>
    </row>
    <row r="1915" spans="2:7" x14ac:dyDescent="0.25">
      <c r="B1915" s="3" t="s">
        <v>13983</v>
      </c>
      <c r="C1915" s="3" t="b">
        <v>0</v>
      </c>
      <c r="D1915" s="2" t="s">
        <v>35271</v>
      </c>
      <c r="E1915" s="2" t="s">
        <v>35272</v>
      </c>
      <c r="F1915" s="2" t="s">
        <v>35273</v>
      </c>
      <c r="G1915" s="4" t="s">
        <v>25900</v>
      </c>
    </row>
    <row r="1916" spans="2:7" x14ac:dyDescent="0.25">
      <c r="B1916" s="3" t="s">
        <v>13984</v>
      </c>
      <c r="C1916" s="3" t="b">
        <v>0</v>
      </c>
      <c r="D1916" s="2" t="s">
        <v>35271</v>
      </c>
      <c r="E1916" s="2" t="s">
        <v>35272</v>
      </c>
      <c r="F1916" s="2" t="s">
        <v>35273</v>
      </c>
      <c r="G1916" s="4" t="s">
        <v>25901</v>
      </c>
    </row>
    <row r="1917" spans="2:7" x14ac:dyDescent="0.25">
      <c r="B1917" s="3" t="s">
        <v>13985</v>
      </c>
      <c r="C1917" s="3" t="b">
        <v>0</v>
      </c>
      <c r="D1917" s="2" t="s">
        <v>35271</v>
      </c>
      <c r="E1917" s="2" t="s">
        <v>35272</v>
      </c>
      <c r="F1917" s="2" t="s">
        <v>35273</v>
      </c>
      <c r="G1917" s="4" t="s">
        <v>25902</v>
      </c>
    </row>
    <row r="1918" spans="2:7" x14ac:dyDescent="0.25">
      <c r="B1918" s="3" t="s">
        <v>13986</v>
      </c>
      <c r="C1918" s="3" t="b">
        <v>0</v>
      </c>
      <c r="D1918" s="2" t="s">
        <v>35271</v>
      </c>
      <c r="E1918" s="2" t="s">
        <v>35272</v>
      </c>
      <c r="F1918" s="2" t="s">
        <v>35273</v>
      </c>
      <c r="G1918" s="4" t="s">
        <v>25903</v>
      </c>
    </row>
    <row r="1919" spans="2:7" x14ac:dyDescent="0.25">
      <c r="B1919" s="3" t="s">
        <v>13987</v>
      </c>
      <c r="C1919" s="3" t="b">
        <v>0</v>
      </c>
      <c r="D1919" s="2" t="s">
        <v>35271</v>
      </c>
      <c r="E1919" s="2" t="s">
        <v>35272</v>
      </c>
      <c r="F1919" s="2" t="s">
        <v>35273</v>
      </c>
      <c r="G1919" s="4" t="s">
        <v>25904</v>
      </c>
    </row>
    <row r="1920" spans="2:7" x14ac:dyDescent="0.25">
      <c r="B1920" s="3" t="s">
        <v>13988</v>
      </c>
      <c r="C1920" s="3" t="b">
        <v>0</v>
      </c>
      <c r="D1920" s="2" t="s">
        <v>35271</v>
      </c>
      <c r="E1920" s="2" t="s">
        <v>35272</v>
      </c>
      <c r="F1920" s="2" t="s">
        <v>35273</v>
      </c>
      <c r="G1920" s="4" t="s">
        <v>25905</v>
      </c>
    </row>
    <row r="1921" spans="2:7" x14ac:dyDescent="0.25">
      <c r="B1921" s="3" t="s">
        <v>13989</v>
      </c>
      <c r="C1921" s="3" t="b">
        <v>0</v>
      </c>
      <c r="D1921" s="2" t="s">
        <v>35271</v>
      </c>
      <c r="E1921" s="2" t="s">
        <v>35272</v>
      </c>
      <c r="F1921" s="2" t="s">
        <v>35273</v>
      </c>
      <c r="G1921" s="4" t="s">
        <v>25906</v>
      </c>
    </row>
    <row r="1922" spans="2:7" x14ac:dyDescent="0.25">
      <c r="B1922" s="3" t="s">
        <v>13990</v>
      </c>
      <c r="C1922" s="3" t="b">
        <v>0</v>
      </c>
      <c r="D1922" s="2" t="s">
        <v>35271</v>
      </c>
      <c r="E1922" s="2" t="s">
        <v>35272</v>
      </c>
      <c r="F1922" s="2" t="s">
        <v>35273</v>
      </c>
      <c r="G1922" s="4" t="s">
        <v>25907</v>
      </c>
    </row>
    <row r="1923" spans="2:7" x14ac:dyDescent="0.25">
      <c r="B1923" s="3" t="s">
        <v>13992</v>
      </c>
      <c r="C1923" s="3" t="b">
        <v>0</v>
      </c>
      <c r="D1923" s="2" t="s">
        <v>35271</v>
      </c>
      <c r="E1923" s="2" t="s">
        <v>35272</v>
      </c>
      <c r="F1923" s="2" t="s">
        <v>35273</v>
      </c>
      <c r="G1923" s="4" t="s">
        <v>25908</v>
      </c>
    </row>
    <row r="1924" spans="2:7" x14ac:dyDescent="0.25">
      <c r="B1924" s="3" t="s">
        <v>13993</v>
      </c>
      <c r="C1924" s="3" t="b">
        <v>0</v>
      </c>
      <c r="D1924" s="2" t="s">
        <v>35271</v>
      </c>
      <c r="E1924" s="2" t="s">
        <v>35272</v>
      </c>
      <c r="F1924" s="2" t="s">
        <v>35273</v>
      </c>
      <c r="G1924" s="4" t="s">
        <v>25909</v>
      </c>
    </row>
    <row r="1925" spans="2:7" x14ac:dyDescent="0.25">
      <c r="B1925" s="3" t="s">
        <v>13994</v>
      </c>
      <c r="C1925" s="3" t="b">
        <v>0</v>
      </c>
      <c r="D1925" s="2" t="s">
        <v>35271</v>
      </c>
      <c r="E1925" s="2" t="s">
        <v>35272</v>
      </c>
      <c r="F1925" s="2" t="s">
        <v>35273</v>
      </c>
      <c r="G1925" s="4" t="s">
        <v>25910</v>
      </c>
    </row>
    <row r="1926" spans="2:7" x14ac:dyDescent="0.25">
      <c r="B1926" s="3" t="s">
        <v>13995</v>
      </c>
      <c r="C1926" s="3" t="b">
        <v>0</v>
      </c>
      <c r="D1926" s="2" t="s">
        <v>35271</v>
      </c>
      <c r="E1926" s="2" t="s">
        <v>35272</v>
      </c>
      <c r="F1926" s="2" t="s">
        <v>35273</v>
      </c>
      <c r="G1926" s="4" t="s">
        <v>25911</v>
      </c>
    </row>
    <row r="1927" spans="2:7" x14ac:dyDescent="0.25">
      <c r="B1927" s="3" t="s">
        <v>13996</v>
      </c>
      <c r="C1927" s="3" t="b">
        <v>0</v>
      </c>
      <c r="D1927" s="2" t="s">
        <v>35271</v>
      </c>
      <c r="E1927" s="2" t="s">
        <v>35272</v>
      </c>
      <c r="F1927" s="2" t="s">
        <v>35273</v>
      </c>
      <c r="G1927" s="4" t="s">
        <v>25912</v>
      </c>
    </row>
    <row r="1928" spans="2:7" x14ac:dyDescent="0.25">
      <c r="B1928" s="3" t="s">
        <v>13997</v>
      </c>
      <c r="C1928" s="3" t="b">
        <v>0</v>
      </c>
      <c r="D1928" s="2" t="s">
        <v>35271</v>
      </c>
      <c r="E1928" s="2" t="s">
        <v>35272</v>
      </c>
      <c r="F1928" s="2" t="s">
        <v>35273</v>
      </c>
      <c r="G1928" s="4" t="s">
        <v>25913</v>
      </c>
    </row>
    <row r="1929" spans="2:7" x14ac:dyDescent="0.25">
      <c r="B1929" s="3" t="s">
        <v>13998</v>
      </c>
      <c r="C1929" s="3" t="b">
        <v>0</v>
      </c>
      <c r="D1929" s="2" t="s">
        <v>35271</v>
      </c>
      <c r="E1929" s="2" t="s">
        <v>35272</v>
      </c>
      <c r="F1929" s="2" t="s">
        <v>35273</v>
      </c>
      <c r="G1929" s="4" t="s">
        <v>25914</v>
      </c>
    </row>
    <row r="1930" spans="2:7" x14ac:dyDescent="0.25">
      <c r="B1930" s="3" t="s">
        <v>13999</v>
      </c>
      <c r="C1930" s="3" t="b">
        <v>0</v>
      </c>
      <c r="D1930" s="2" t="s">
        <v>35271</v>
      </c>
      <c r="E1930" s="2" t="s">
        <v>35272</v>
      </c>
      <c r="F1930" s="2" t="s">
        <v>35273</v>
      </c>
      <c r="G1930" s="4" t="s">
        <v>25915</v>
      </c>
    </row>
    <row r="1931" spans="2:7" x14ac:dyDescent="0.25">
      <c r="B1931" s="3" t="s">
        <v>14000</v>
      </c>
      <c r="C1931" s="3" t="b">
        <v>0</v>
      </c>
      <c r="D1931" s="2" t="s">
        <v>35271</v>
      </c>
      <c r="E1931" s="2" t="s">
        <v>35272</v>
      </c>
      <c r="F1931" s="2" t="s">
        <v>35273</v>
      </c>
      <c r="G1931" s="4" t="s">
        <v>25916</v>
      </c>
    </row>
    <row r="1932" spans="2:7" x14ac:dyDescent="0.25">
      <c r="B1932" s="3" t="s">
        <v>14001</v>
      </c>
      <c r="C1932" s="3" t="b">
        <v>0</v>
      </c>
      <c r="D1932" s="2" t="s">
        <v>35271</v>
      </c>
      <c r="E1932" s="2" t="s">
        <v>35272</v>
      </c>
      <c r="F1932" s="2" t="s">
        <v>35273</v>
      </c>
      <c r="G1932" s="4" t="s">
        <v>25917</v>
      </c>
    </row>
    <row r="1933" spans="2:7" x14ac:dyDescent="0.25">
      <c r="B1933" s="3" t="s">
        <v>14002</v>
      </c>
      <c r="C1933" s="3" t="b">
        <v>0</v>
      </c>
      <c r="D1933" s="2" t="s">
        <v>35271</v>
      </c>
      <c r="E1933" s="2" t="s">
        <v>35272</v>
      </c>
      <c r="F1933" s="2" t="s">
        <v>35273</v>
      </c>
      <c r="G1933" s="4" t="s">
        <v>25918</v>
      </c>
    </row>
    <row r="1934" spans="2:7" x14ac:dyDescent="0.25">
      <c r="B1934" s="3" t="s">
        <v>14003</v>
      </c>
      <c r="C1934" s="3" t="b">
        <v>0</v>
      </c>
      <c r="D1934" s="2" t="s">
        <v>35271</v>
      </c>
      <c r="E1934" s="2" t="s">
        <v>35272</v>
      </c>
      <c r="F1934" s="2" t="s">
        <v>35273</v>
      </c>
      <c r="G1934" s="4" t="s">
        <v>25919</v>
      </c>
    </row>
    <row r="1935" spans="2:7" x14ac:dyDescent="0.25">
      <c r="B1935" s="3" t="s">
        <v>14004</v>
      </c>
      <c r="C1935" s="3" t="b">
        <v>0</v>
      </c>
      <c r="D1935" s="2" t="s">
        <v>35271</v>
      </c>
      <c r="E1935" s="2" t="s">
        <v>35272</v>
      </c>
      <c r="F1935" s="2" t="s">
        <v>35273</v>
      </c>
      <c r="G1935" s="4" t="s">
        <v>25920</v>
      </c>
    </row>
    <row r="1936" spans="2:7" x14ac:dyDescent="0.25">
      <c r="B1936" s="3" t="s">
        <v>14005</v>
      </c>
      <c r="C1936" s="3" t="b">
        <v>0</v>
      </c>
      <c r="D1936" s="2" t="s">
        <v>35271</v>
      </c>
      <c r="E1936" s="2" t="s">
        <v>35272</v>
      </c>
      <c r="F1936" s="2" t="s">
        <v>35273</v>
      </c>
      <c r="G1936" s="4" t="s">
        <v>25921</v>
      </c>
    </row>
    <row r="1937" spans="2:7" x14ac:dyDescent="0.25">
      <c r="B1937" s="3" t="s">
        <v>14006</v>
      </c>
      <c r="C1937" s="3" t="b">
        <v>0</v>
      </c>
      <c r="D1937" s="2" t="s">
        <v>35271</v>
      </c>
      <c r="E1937" s="2" t="s">
        <v>35272</v>
      </c>
      <c r="F1937" s="2" t="s">
        <v>35273</v>
      </c>
      <c r="G1937" s="4" t="s">
        <v>25922</v>
      </c>
    </row>
    <row r="1938" spans="2:7" x14ac:dyDescent="0.25">
      <c r="B1938" s="3" t="s">
        <v>14007</v>
      </c>
      <c r="C1938" s="3" t="b">
        <v>0</v>
      </c>
      <c r="D1938" s="2" t="s">
        <v>35271</v>
      </c>
      <c r="E1938" s="2" t="s">
        <v>35272</v>
      </c>
      <c r="F1938" s="2" t="s">
        <v>35273</v>
      </c>
      <c r="G1938" s="4" t="s">
        <v>25923</v>
      </c>
    </row>
    <row r="1939" spans="2:7" x14ac:dyDescent="0.25">
      <c r="B1939" s="3" t="s">
        <v>14008</v>
      </c>
      <c r="C1939" s="3" t="b">
        <v>0</v>
      </c>
      <c r="D1939" s="2" t="s">
        <v>35271</v>
      </c>
      <c r="E1939" s="2" t="s">
        <v>35272</v>
      </c>
      <c r="F1939" s="2" t="s">
        <v>35273</v>
      </c>
      <c r="G1939" s="4" t="s">
        <v>25924</v>
      </c>
    </row>
    <row r="1940" spans="2:7" x14ac:dyDescent="0.25">
      <c r="B1940" s="3" t="s">
        <v>14009</v>
      </c>
      <c r="C1940" s="3" t="b">
        <v>0</v>
      </c>
      <c r="D1940" s="2" t="s">
        <v>35271</v>
      </c>
      <c r="E1940" s="2" t="s">
        <v>35272</v>
      </c>
      <c r="F1940" s="2" t="s">
        <v>35273</v>
      </c>
      <c r="G1940" s="4" t="s">
        <v>25925</v>
      </c>
    </row>
    <row r="1941" spans="2:7" x14ac:dyDescent="0.25">
      <c r="B1941" s="3" t="s">
        <v>14010</v>
      </c>
      <c r="C1941" s="3" t="b">
        <v>0</v>
      </c>
      <c r="D1941" s="2" t="s">
        <v>35271</v>
      </c>
      <c r="E1941" s="2" t="s">
        <v>35272</v>
      </c>
      <c r="F1941" s="2" t="s">
        <v>35273</v>
      </c>
      <c r="G1941" s="4" t="s">
        <v>25926</v>
      </c>
    </row>
    <row r="1942" spans="2:7" x14ac:dyDescent="0.25">
      <c r="B1942" s="3" t="s">
        <v>14011</v>
      </c>
      <c r="C1942" s="3" t="b">
        <v>0</v>
      </c>
      <c r="D1942" s="2" t="s">
        <v>35271</v>
      </c>
      <c r="E1942" s="2" t="s">
        <v>35272</v>
      </c>
      <c r="F1942" s="2" t="s">
        <v>35273</v>
      </c>
      <c r="G1942" s="4" t="s">
        <v>25927</v>
      </c>
    </row>
    <row r="1943" spans="2:7" x14ac:dyDescent="0.25">
      <c r="B1943" s="3" t="s">
        <v>14012</v>
      </c>
      <c r="C1943" s="3" t="b">
        <v>0</v>
      </c>
      <c r="D1943" s="2" t="s">
        <v>35271</v>
      </c>
      <c r="E1943" s="2" t="s">
        <v>35272</v>
      </c>
      <c r="F1943" s="2" t="s">
        <v>35273</v>
      </c>
      <c r="G1943" s="4" t="s">
        <v>25928</v>
      </c>
    </row>
    <row r="1944" spans="2:7" x14ac:dyDescent="0.25">
      <c r="B1944" s="3" t="s">
        <v>14013</v>
      </c>
      <c r="C1944" s="3" t="b">
        <v>0</v>
      </c>
      <c r="D1944" s="2" t="s">
        <v>35271</v>
      </c>
      <c r="E1944" s="2" t="s">
        <v>35272</v>
      </c>
      <c r="F1944" s="2" t="s">
        <v>35273</v>
      </c>
      <c r="G1944" s="4" t="s">
        <v>25796</v>
      </c>
    </row>
    <row r="1945" spans="2:7" x14ac:dyDescent="0.25">
      <c r="B1945" s="3" t="s">
        <v>14014</v>
      </c>
      <c r="C1945" s="3" t="b">
        <v>0</v>
      </c>
      <c r="D1945" s="2" t="s">
        <v>35271</v>
      </c>
      <c r="E1945" s="2" t="s">
        <v>35272</v>
      </c>
      <c r="F1945" s="2" t="s">
        <v>35273</v>
      </c>
      <c r="G1945" s="4" t="s">
        <v>25929</v>
      </c>
    </row>
    <row r="1946" spans="2:7" x14ac:dyDescent="0.25">
      <c r="B1946" s="3" t="s">
        <v>14015</v>
      </c>
      <c r="C1946" s="3" t="b">
        <v>0</v>
      </c>
      <c r="D1946" s="2" t="s">
        <v>35271</v>
      </c>
      <c r="E1946" s="2" t="s">
        <v>35272</v>
      </c>
      <c r="F1946" s="2" t="s">
        <v>35273</v>
      </c>
      <c r="G1946" s="4" t="s">
        <v>25930</v>
      </c>
    </row>
    <row r="1947" spans="2:7" x14ac:dyDescent="0.25">
      <c r="B1947" s="3" t="s">
        <v>14016</v>
      </c>
      <c r="C1947" s="3" t="b">
        <v>0</v>
      </c>
      <c r="D1947" s="2" t="s">
        <v>35271</v>
      </c>
      <c r="E1947" s="2" t="s">
        <v>35272</v>
      </c>
      <c r="F1947" s="2" t="s">
        <v>35273</v>
      </c>
      <c r="G1947" s="4" t="s">
        <v>25931</v>
      </c>
    </row>
    <row r="1948" spans="2:7" x14ac:dyDescent="0.25">
      <c r="B1948" s="3" t="s">
        <v>14017</v>
      </c>
      <c r="C1948" s="3" t="b">
        <v>0</v>
      </c>
      <c r="D1948" s="2" t="s">
        <v>35271</v>
      </c>
      <c r="E1948" s="2" t="s">
        <v>35272</v>
      </c>
      <c r="F1948" s="2" t="s">
        <v>35273</v>
      </c>
      <c r="G1948" s="4" t="s">
        <v>25932</v>
      </c>
    </row>
    <row r="1949" spans="2:7" x14ac:dyDescent="0.25">
      <c r="B1949" s="3" t="s">
        <v>14018</v>
      </c>
      <c r="C1949" s="3" t="b">
        <v>0</v>
      </c>
      <c r="D1949" s="2" t="s">
        <v>35271</v>
      </c>
      <c r="E1949" s="2" t="s">
        <v>35272</v>
      </c>
      <c r="F1949" s="2" t="s">
        <v>35273</v>
      </c>
      <c r="G1949" s="4" t="s">
        <v>25933</v>
      </c>
    </row>
    <row r="1950" spans="2:7" x14ac:dyDescent="0.25">
      <c r="B1950" s="3" t="s">
        <v>14019</v>
      </c>
      <c r="C1950" s="3" t="b">
        <v>0</v>
      </c>
      <c r="D1950" s="2" t="s">
        <v>35271</v>
      </c>
      <c r="E1950" s="2" t="s">
        <v>35272</v>
      </c>
      <c r="F1950" s="2" t="s">
        <v>35273</v>
      </c>
      <c r="G1950" s="4" t="s">
        <v>25934</v>
      </c>
    </row>
    <row r="1951" spans="2:7" x14ac:dyDescent="0.25">
      <c r="B1951" s="3" t="s">
        <v>14020</v>
      </c>
      <c r="C1951" s="3" t="b">
        <v>0</v>
      </c>
      <c r="D1951" s="2" t="s">
        <v>35271</v>
      </c>
      <c r="E1951" s="2" t="s">
        <v>35272</v>
      </c>
      <c r="F1951" s="2" t="s">
        <v>35273</v>
      </c>
      <c r="G1951" s="4" t="s">
        <v>25935</v>
      </c>
    </row>
    <row r="1952" spans="2:7" x14ac:dyDescent="0.25">
      <c r="B1952" s="3" t="s">
        <v>14021</v>
      </c>
      <c r="C1952" s="3" t="b">
        <v>0</v>
      </c>
      <c r="D1952" s="2" t="s">
        <v>35271</v>
      </c>
      <c r="E1952" s="2" t="s">
        <v>35272</v>
      </c>
      <c r="F1952" s="2" t="s">
        <v>35273</v>
      </c>
      <c r="G1952" s="4" t="s">
        <v>25936</v>
      </c>
    </row>
    <row r="1953" spans="2:7" x14ac:dyDescent="0.25">
      <c r="B1953" s="3" t="s">
        <v>14022</v>
      </c>
      <c r="C1953" s="3" t="b">
        <v>0</v>
      </c>
      <c r="D1953" s="2" t="s">
        <v>35271</v>
      </c>
      <c r="E1953" s="2" t="s">
        <v>35272</v>
      </c>
      <c r="F1953" s="2" t="s">
        <v>35273</v>
      </c>
      <c r="G1953" s="4" t="s">
        <v>25937</v>
      </c>
    </row>
    <row r="1954" spans="2:7" x14ac:dyDescent="0.25">
      <c r="B1954" s="3" t="s">
        <v>14023</v>
      </c>
      <c r="C1954" s="3" t="b">
        <v>0</v>
      </c>
      <c r="D1954" s="2" t="s">
        <v>35271</v>
      </c>
      <c r="E1954" s="2" t="s">
        <v>35272</v>
      </c>
      <c r="F1954" s="2" t="s">
        <v>35273</v>
      </c>
      <c r="G1954" s="4" t="s">
        <v>25938</v>
      </c>
    </row>
    <row r="1955" spans="2:7" x14ac:dyDescent="0.25">
      <c r="B1955" s="3" t="s">
        <v>14024</v>
      </c>
      <c r="C1955" s="3" t="b">
        <v>0</v>
      </c>
      <c r="D1955" s="2" t="s">
        <v>35271</v>
      </c>
      <c r="E1955" s="2" t="s">
        <v>35272</v>
      </c>
      <c r="F1955" s="2" t="s">
        <v>35273</v>
      </c>
      <c r="G1955" s="4" t="s">
        <v>25939</v>
      </c>
    </row>
    <row r="1956" spans="2:7" x14ac:dyDescent="0.25">
      <c r="B1956" s="3" t="s">
        <v>14025</v>
      </c>
      <c r="C1956" s="3" t="b">
        <v>0</v>
      </c>
      <c r="D1956" s="2" t="s">
        <v>35271</v>
      </c>
      <c r="E1956" s="2" t="s">
        <v>35272</v>
      </c>
      <c r="F1956" s="2" t="s">
        <v>35273</v>
      </c>
      <c r="G1956" s="4" t="s">
        <v>25940</v>
      </c>
    </row>
    <row r="1957" spans="2:7" x14ac:dyDescent="0.25">
      <c r="B1957" s="3" t="s">
        <v>14026</v>
      </c>
      <c r="C1957" s="3" t="b">
        <v>0</v>
      </c>
      <c r="D1957" s="2" t="s">
        <v>35271</v>
      </c>
      <c r="E1957" s="2" t="s">
        <v>35272</v>
      </c>
      <c r="F1957" s="2" t="s">
        <v>35273</v>
      </c>
      <c r="G1957" s="4" t="s">
        <v>25941</v>
      </c>
    </row>
    <row r="1958" spans="2:7" x14ac:dyDescent="0.25">
      <c r="B1958" s="3" t="s">
        <v>14028</v>
      </c>
      <c r="C1958" s="3" t="b">
        <v>0</v>
      </c>
      <c r="D1958" s="2" t="s">
        <v>35271</v>
      </c>
      <c r="E1958" s="2" t="s">
        <v>35272</v>
      </c>
      <c r="F1958" s="2" t="s">
        <v>35273</v>
      </c>
      <c r="G1958" s="4" t="s">
        <v>25942</v>
      </c>
    </row>
    <row r="1959" spans="2:7" x14ac:dyDescent="0.25">
      <c r="B1959" s="3" t="s">
        <v>14029</v>
      </c>
      <c r="C1959" s="3" t="b">
        <v>0</v>
      </c>
      <c r="D1959" s="2" t="s">
        <v>35271</v>
      </c>
      <c r="E1959" s="2" t="s">
        <v>35272</v>
      </c>
      <c r="F1959" s="2" t="s">
        <v>35273</v>
      </c>
      <c r="G1959" s="4" t="s">
        <v>25943</v>
      </c>
    </row>
    <row r="1960" spans="2:7" x14ac:dyDescent="0.25">
      <c r="B1960" s="3" t="s">
        <v>14030</v>
      </c>
      <c r="C1960" s="3" t="b">
        <v>0</v>
      </c>
      <c r="D1960" s="2" t="s">
        <v>35271</v>
      </c>
      <c r="E1960" s="2" t="s">
        <v>35272</v>
      </c>
      <c r="F1960" s="2" t="s">
        <v>35273</v>
      </c>
      <c r="G1960" s="4" t="s">
        <v>25944</v>
      </c>
    </row>
    <row r="1961" spans="2:7" x14ac:dyDescent="0.25">
      <c r="B1961" s="3" t="s">
        <v>14031</v>
      </c>
      <c r="C1961" s="3" t="b">
        <v>0</v>
      </c>
      <c r="D1961" s="2" t="s">
        <v>35271</v>
      </c>
      <c r="E1961" s="2" t="s">
        <v>35272</v>
      </c>
      <c r="F1961" s="2" t="s">
        <v>35273</v>
      </c>
      <c r="G1961" s="4" t="s">
        <v>25945</v>
      </c>
    </row>
    <row r="1962" spans="2:7" x14ac:dyDescent="0.25">
      <c r="B1962" s="3" t="s">
        <v>14032</v>
      </c>
      <c r="C1962" s="3" t="b">
        <v>0</v>
      </c>
      <c r="D1962" s="2" t="s">
        <v>35271</v>
      </c>
      <c r="E1962" s="2" t="s">
        <v>35272</v>
      </c>
      <c r="F1962" s="2" t="s">
        <v>35273</v>
      </c>
      <c r="G1962" s="4" t="s">
        <v>25946</v>
      </c>
    </row>
    <row r="1963" spans="2:7" x14ac:dyDescent="0.25">
      <c r="B1963" s="3" t="s">
        <v>14033</v>
      </c>
      <c r="C1963" s="3" t="b">
        <v>0</v>
      </c>
      <c r="D1963" s="2" t="s">
        <v>35271</v>
      </c>
      <c r="E1963" s="2" t="s">
        <v>35272</v>
      </c>
      <c r="F1963" s="2" t="s">
        <v>35273</v>
      </c>
      <c r="G1963" s="4" t="s">
        <v>25947</v>
      </c>
    </row>
    <row r="1964" spans="2:7" x14ac:dyDescent="0.25">
      <c r="B1964" s="3" t="s">
        <v>14034</v>
      </c>
      <c r="C1964" s="3" t="b">
        <v>0</v>
      </c>
      <c r="D1964" s="2" t="s">
        <v>35271</v>
      </c>
      <c r="E1964" s="2" t="s">
        <v>35272</v>
      </c>
      <c r="F1964" s="2" t="s">
        <v>35273</v>
      </c>
      <c r="G1964" s="4" t="s">
        <v>25948</v>
      </c>
    </row>
    <row r="1965" spans="2:7" x14ac:dyDescent="0.25">
      <c r="B1965" s="3" t="s">
        <v>14035</v>
      </c>
      <c r="C1965" s="3" t="b">
        <v>0</v>
      </c>
      <c r="D1965" s="2" t="s">
        <v>35271</v>
      </c>
      <c r="E1965" s="2" t="s">
        <v>35272</v>
      </c>
      <c r="F1965" s="2" t="s">
        <v>35273</v>
      </c>
      <c r="G1965" s="4" t="s">
        <v>25949</v>
      </c>
    </row>
    <row r="1966" spans="2:7" x14ac:dyDescent="0.25">
      <c r="B1966" s="3" t="s">
        <v>14036</v>
      </c>
      <c r="C1966" s="3" t="b">
        <v>0</v>
      </c>
      <c r="D1966" s="2" t="s">
        <v>35271</v>
      </c>
      <c r="E1966" s="2" t="s">
        <v>35272</v>
      </c>
      <c r="F1966" s="2" t="s">
        <v>35273</v>
      </c>
      <c r="G1966" s="4" t="s">
        <v>25950</v>
      </c>
    </row>
    <row r="1967" spans="2:7" x14ac:dyDescent="0.25">
      <c r="B1967" s="3" t="s">
        <v>14037</v>
      </c>
      <c r="C1967" s="3" t="b">
        <v>0</v>
      </c>
      <c r="D1967" s="2" t="s">
        <v>35271</v>
      </c>
      <c r="E1967" s="2" t="s">
        <v>35272</v>
      </c>
      <c r="F1967" s="2" t="s">
        <v>35273</v>
      </c>
      <c r="G1967" s="4" t="s">
        <v>25951</v>
      </c>
    </row>
    <row r="1968" spans="2:7" x14ac:dyDescent="0.25">
      <c r="B1968" s="3" t="s">
        <v>14038</v>
      </c>
      <c r="C1968" s="3" t="b">
        <v>0</v>
      </c>
      <c r="D1968" s="2" t="s">
        <v>35271</v>
      </c>
      <c r="E1968" s="2" t="s">
        <v>35272</v>
      </c>
      <c r="F1968" s="2" t="s">
        <v>35273</v>
      </c>
      <c r="G1968" s="4" t="s">
        <v>25952</v>
      </c>
    </row>
    <row r="1969" spans="2:7" x14ac:dyDescent="0.25">
      <c r="B1969" s="3" t="s">
        <v>14039</v>
      </c>
      <c r="C1969" s="3" t="b">
        <v>0</v>
      </c>
      <c r="D1969" s="2" t="s">
        <v>35271</v>
      </c>
      <c r="E1969" s="2" t="s">
        <v>35272</v>
      </c>
      <c r="F1969" s="2" t="s">
        <v>35273</v>
      </c>
      <c r="G1969" s="4" t="s">
        <v>25953</v>
      </c>
    </row>
    <row r="1970" spans="2:7" x14ac:dyDescent="0.25">
      <c r="B1970" s="3" t="s">
        <v>14040</v>
      </c>
      <c r="C1970" s="3" t="b">
        <v>0</v>
      </c>
      <c r="D1970" s="2" t="s">
        <v>35271</v>
      </c>
      <c r="E1970" s="2" t="s">
        <v>35272</v>
      </c>
      <c r="F1970" s="2" t="s">
        <v>35273</v>
      </c>
      <c r="G1970" s="4" t="s">
        <v>25954</v>
      </c>
    </row>
    <row r="1971" spans="2:7" x14ac:dyDescent="0.25">
      <c r="B1971" s="3" t="s">
        <v>14041</v>
      </c>
      <c r="C1971" s="3" t="b">
        <v>0</v>
      </c>
      <c r="D1971" s="2" t="s">
        <v>35271</v>
      </c>
      <c r="E1971" s="2" t="s">
        <v>35272</v>
      </c>
      <c r="F1971" s="2" t="s">
        <v>35273</v>
      </c>
      <c r="G1971" s="4" t="s">
        <v>25955</v>
      </c>
    </row>
    <row r="1972" spans="2:7" x14ac:dyDescent="0.25">
      <c r="B1972" s="3" t="s">
        <v>14042</v>
      </c>
      <c r="C1972" s="3" t="b">
        <v>0</v>
      </c>
      <c r="D1972" s="2" t="s">
        <v>35271</v>
      </c>
      <c r="E1972" s="2" t="s">
        <v>35272</v>
      </c>
      <c r="F1972" s="2" t="s">
        <v>35273</v>
      </c>
      <c r="G1972" s="4" t="s">
        <v>25956</v>
      </c>
    </row>
    <row r="1973" spans="2:7" x14ac:dyDescent="0.25">
      <c r="B1973" s="3" t="s">
        <v>14043</v>
      </c>
      <c r="C1973" s="3" t="b">
        <v>0</v>
      </c>
      <c r="D1973" s="2" t="s">
        <v>35271</v>
      </c>
      <c r="E1973" s="2" t="s">
        <v>35272</v>
      </c>
      <c r="F1973" s="2" t="s">
        <v>35273</v>
      </c>
      <c r="G1973" s="4" t="s">
        <v>25957</v>
      </c>
    </row>
    <row r="1974" spans="2:7" x14ac:dyDescent="0.25">
      <c r="B1974" s="3" t="s">
        <v>14044</v>
      </c>
      <c r="C1974" s="3" t="b">
        <v>0</v>
      </c>
      <c r="D1974" s="2" t="s">
        <v>35271</v>
      </c>
      <c r="E1974" s="2" t="s">
        <v>35272</v>
      </c>
      <c r="F1974" s="2" t="s">
        <v>35273</v>
      </c>
      <c r="G1974" s="4" t="s">
        <v>25958</v>
      </c>
    </row>
    <row r="1975" spans="2:7" x14ac:dyDescent="0.25">
      <c r="B1975" s="3" t="s">
        <v>14045</v>
      </c>
      <c r="C1975" s="3" t="b">
        <v>0</v>
      </c>
      <c r="D1975" s="2" t="s">
        <v>35271</v>
      </c>
      <c r="E1975" s="2" t="s">
        <v>35272</v>
      </c>
      <c r="F1975" s="2" t="s">
        <v>35273</v>
      </c>
      <c r="G1975" s="4" t="s">
        <v>25959</v>
      </c>
    </row>
    <row r="1976" spans="2:7" x14ac:dyDescent="0.25">
      <c r="B1976" s="3" t="s">
        <v>14046</v>
      </c>
      <c r="C1976" s="3" t="b">
        <v>0</v>
      </c>
      <c r="D1976" s="2" t="s">
        <v>35271</v>
      </c>
      <c r="E1976" s="2" t="s">
        <v>35272</v>
      </c>
      <c r="F1976" s="2" t="s">
        <v>35273</v>
      </c>
      <c r="G1976" s="4" t="s">
        <v>25960</v>
      </c>
    </row>
    <row r="1977" spans="2:7" x14ac:dyDescent="0.25">
      <c r="B1977" s="3" t="s">
        <v>14047</v>
      </c>
      <c r="C1977" s="3" t="b">
        <v>0</v>
      </c>
      <c r="D1977" s="2" t="s">
        <v>35271</v>
      </c>
      <c r="E1977" s="2" t="s">
        <v>35272</v>
      </c>
      <c r="F1977" s="2" t="s">
        <v>35273</v>
      </c>
      <c r="G1977" s="4" t="s">
        <v>25961</v>
      </c>
    </row>
    <row r="1978" spans="2:7" x14ac:dyDescent="0.25">
      <c r="B1978" s="3" t="s">
        <v>14048</v>
      </c>
      <c r="C1978" s="3" t="b">
        <v>0</v>
      </c>
      <c r="D1978" s="2" t="s">
        <v>35271</v>
      </c>
      <c r="E1978" s="2" t="s">
        <v>35272</v>
      </c>
      <c r="F1978" s="2" t="s">
        <v>35273</v>
      </c>
      <c r="G1978" s="4" t="s">
        <v>25962</v>
      </c>
    </row>
    <row r="1979" spans="2:7" x14ac:dyDescent="0.25">
      <c r="B1979" s="3" t="s">
        <v>14049</v>
      </c>
      <c r="C1979" s="3" t="b">
        <v>0</v>
      </c>
      <c r="D1979" s="2" t="s">
        <v>35271</v>
      </c>
      <c r="E1979" s="2" t="s">
        <v>35272</v>
      </c>
      <c r="F1979" s="2" t="s">
        <v>35273</v>
      </c>
      <c r="G1979" s="4" t="s">
        <v>25963</v>
      </c>
    </row>
    <row r="1980" spans="2:7" x14ac:dyDescent="0.25">
      <c r="B1980" s="3" t="s">
        <v>14050</v>
      </c>
      <c r="C1980" s="3" t="b">
        <v>0</v>
      </c>
      <c r="D1980" s="2" t="s">
        <v>35271</v>
      </c>
      <c r="E1980" s="2" t="s">
        <v>35272</v>
      </c>
      <c r="F1980" s="2" t="s">
        <v>35273</v>
      </c>
      <c r="G1980" s="4" t="s">
        <v>25964</v>
      </c>
    </row>
    <row r="1981" spans="2:7" x14ac:dyDescent="0.25">
      <c r="B1981" s="3" t="s">
        <v>14051</v>
      </c>
      <c r="C1981" s="3" t="b">
        <v>0</v>
      </c>
      <c r="D1981" s="2" t="s">
        <v>35271</v>
      </c>
      <c r="E1981" s="2" t="s">
        <v>35272</v>
      </c>
      <c r="F1981" s="2" t="s">
        <v>35273</v>
      </c>
      <c r="G1981" s="4" t="s">
        <v>25965</v>
      </c>
    </row>
    <row r="1982" spans="2:7" x14ac:dyDescent="0.25">
      <c r="B1982" s="3" t="s">
        <v>14052</v>
      </c>
      <c r="C1982" s="3" t="b">
        <v>0</v>
      </c>
      <c r="D1982" s="2" t="s">
        <v>35271</v>
      </c>
      <c r="E1982" s="2" t="s">
        <v>35272</v>
      </c>
      <c r="F1982" s="2" t="s">
        <v>35273</v>
      </c>
      <c r="G1982" s="4" t="s">
        <v>25966</v>
      </c>
    </row>
    <row r="1983" spans="2:7" x14ac:dyDescent="0.25">
      <c r="B1983" s="3" t="s">
        <v>14053</v>
      </c>
      <c r="C1983" s="3" t="b">
        <v>0</v>
      </c>
      <c r="D1983" s="2" t="s">
        <v>35271</v>
      </c>
      <c r="E1983" s="2" t="s">
        <v>35272</v>
      </c>
      <c r="F1983" s="2" t="s">
        <v>35273</v>
      </c>
      <c r="G1983" s="4" t="s">
        <v>25967</v>
      </c>
    </row>
    <row r="1984" spans="2:7" x14ac:dyDescent="0.25">
      <c r="B1984" s="3" t="s">
        <v>14054</v>
      </c>
      <c r="C1984" s="3" t="b">
        <v>0</v>
      </c>
      <c r="D1984" s="2" t="s">
        <v>35271</v>
      </c>
      <c r="E1984" s="2" t="s">
        <v>35272</v>
      </c>
      <c r="F1984" s="2" t="s">
        <v>35273</v>
      </c>
      <c r="G1984" s="4" t="s">
        <v>25968</v>
      </c>
    </row>
    <row r="1985" spans="2:7" x14ac:dyDescent="0.25">
      <c r="B1985" s="3" t="s">
        <v>14055</v>
      </c>
      <c r="C1985" s="3" t="b">
        <v>0</v>
      </c>
      <c r="D1985" s="2" t="s">
        <v>35271</v>
      </c>
      <c r="E1985" s="2" t="s">
        <v>35272</v>
      </c>
      <c r="F1985" s="2" t="s">
        <v>35273</v>
      </c>
      <c r="G1985" s="4" t="s">
        <v>25969</v>
      </c>
    </row>
    <row r="1986" spans="2:7" x14ac:dyDescent="0.25">
      <c r="B1986" s="3" t="s">
        <v>14056</v>
      </c>
      <c r="C1986" s="3" t="b">
        <v>0</v>
      </c>
      <c r="D1986" s="2" t="s">
        <v>35271</v>
      </c>
      <c r="E1986" s="2" t="s">
        <v>35272</v>
      </c>
      <c r="F1986" s="2" t="s">
        <v>35273</v>
      </c>
      <c r="G1986" s="4" t="s">
        <v>25970</v>
      </c>
    </row>
    <row r="1987" spans="2:7" x14ac:dyDescent="0.25">
      <c r="B1987" s="3" t="s">
        <v>14057</v>
      </c>
      <c r="C1987" s="3" t="b">
        <v>0</v>
      </c>
      <c r="D1987" s="2" t="s">
        <v>35271</v>
      </c>
      <c r="E1987" s="2" t="s">
        <v>35272</v>
      </c>
      <c r="F1987" s="2" t="s">
        <v>35273</v>
      </c>
      <c r="G1987" s="4" t="s">
        <v>25971</v>
      </c>
    </row>
    <row r="1988" spans="2:7" x14ac:dyDescent="0.25">
      <c r="B1988" s="3" t="s">
        <v>14058</v>
      </c>
      <c r="C1988" s="3" t="b">
        <v>0</v>
      </c>
      <c r="D1988" s="2" t="s">
        <v>35271</v>
      </c>
      <c r="E1988" s="2" t="s">
        <v>35272</v>
      </c>
      <c r="F1988" s="2" t="s">
        <v>35273</v>
      </c>
      <c r="G1988" s="4" t="s">
        <v>25972</v>
      </c>
    </row>
    <row r="1989" spans="2:7" x14ac:dyDescent="0.25">
      <c r="B1989" s="3" t="s">
        <v>14059</v>
      </c>
      <c r="C1989" s="3" t="b">
        <v>0</v>
      </c>
      <c r="D1989" s="2" t="s">
        <v>35271</v>
      </c>
      <c r="E1989" s="2" t="s">
        <v>35272</v>
      </c>
      <c r="F1989" s="2" t="s">
        <v>35273</v>
      </c>
      <c r="G1989" s="4" t="s">
        <v>25973</v>
      </c>
    </row>
    <row r="1990" spans="2:7" x14ac:dyDescent="0.25">
      <c r="B1990" s="3" t="s">
        <v>14060</v>
      </c>
      <c r="C1990" s="3" t="b">
        <v>0</v>
      </c>
      <c r="D1990" s="2" t="s">
        <v>35271</v>
      </c>
      <c r="E1990" s="2" t="s">
        <v>35272</v>
      </c>
      <c r="F1990" s="2" t="s">
        <v>35273</v>
      </c>
      <c r="G1990" s="4" t="s">
        <v>25974</v>
      </c>
    </row>
    <row r="1991" spans="2:7" x14ac:dyDescent="0.25">
      <c r="B1991" s="3" t="s">
        <v>14061</v>
      </c>
      <c r="C1991" s="3" t="b">
        <v>0</v>
      </c>
      <c r="D1991" s="2" t="s">
        <v>35271</v>
      </c>
      <c r="E1991" s="2" t="s">
        <v>35272</v>
      </c>
      <c r="F1991" s="2" t="s">
        <v>35273</v>
      </c>
      <c r="G1991" s="4" t="s">
        <v>25975</v>
      </c>
    </row>
    <row r="1992" spans="2:7" x14ac:dyDescent="0.25">
      <c r="B1992" s="3" t="s">
        <v>14062</v>
      </c>
      <c r="C1992" s="3" t="b">
        <v>0</v>
      </c>
      <c r="D1992" s="2" t="s">
        <v>35271</v>
      </c>
      <c r="E1992" s="2" t="s">
        <v>35272</v>
      </c>
      <c r="F1992" s="2" t="s">
        <v>35273</v>
      </c>
      <c r="G1992" s="4" t="s">
        <v>25976</v>
      </c>
    </row>
    <row r="1993" spans="2:7" x14ac:dyDescent="0.25">
      <c r="B1993" s="3" t="s">
        <v>14063</v>
      </c>
      <c r="C1993" s="3" t="b">
        <v>0</v>
      </c>
      <c r="D1993" s="2" t="s">
        <v>35271</v>
      </c>
      <c r="E1993" s="2" t="s">
        <v>35272</v>
      </c>
      <c r="F1993" s="2" t="s">
        <v>35273</v>
      </c>
      <c r="G1993" s="4" t="s">
        <v>25977</v>
      </c>
    </row>
    <row r="1994" spans="2:7" x14ac:dyDescent="0.25">
      <c r="B1994" s="3" t="s">
        <v>14064</v>
      </c>
      <c r="C1994" s="3" t="b">
        <v>0</v>
      </c>
      <c r="D1994" s="2" t="s">
        <v>35271</v>
      </c>
      <c r="E1994" s="2" t="s">
        <v>35272</v>
      </c>
      <c r="F1994" s="2" t="s">
        <v>35273</v>
      </c>
      <c r="G1994" s="4" t="s">
        <v>25978</v>
      </c>
    </row>
    <row r="1995" spans="2:7" x14ac:dyDescent="0.25">
      <c r="B1995" s="3" t="s">
        <v>14065</v>
      </c>
      <c r="C1995" s="3" t="b">
        <v>0</v>
      </c>
      <c r="D1995" s="2" t="s">
        <v>35271</v>
      </c>
      <c r="E1995" s="2" t="s">
        <v>35272</v>
      </c>
      <c r="F1995" s="2" t="s">
        <v>35273</v>
      </c>
      <c r="G1995" s="4" t="s">
        <v>25979</v>
      </c>
    </row>
    <row r="1996" spans="2:7" x14ac:dyDescent="0.25">
      <c r="B1996" s="3" t="s">
        <v>14066</v>
      </c>
      <c r="C1996" s="3" t="b">
        <v>0</v>
      </c>
      <c r="D1996" s="2" t="s">
        <v>35271</v>
      </c>
      <c r="E1996" s="2" t="s">
        <v>35272</v>
      </c>
      <c r="F1996" s="2" t="s">
        <v>35273</v>
      </c>
      <c r="G1996" s="4" t="s">
        <v>25980</v>
      </c>
    </row>
    <row r="1997" spans="2:7" x14ac:dyDescent="0.25">
      <c r="B1997" s="3" t="s">
        <v>14067</v>
      </c>
      <c r="C1997" s="3" t="b">
        <v>0</v>
      </c>
      <c r="D1997" s="2" t="s">
        <v>35271</v>
      </c>
      <c r="E1997" s="2" t="s">
        <v>35272</v>
      </c>
      <c r="F1997" s="2" t="s">
        <v>35273</v>
      </c>
      <c r="G1997" s="4" t="s">
        <v>25981</v>
      </c>
    </row>
    <row r="1998" spans="2:7" x14ac:dyDescent="0.25">
      <c r="B1998" s="3" t="s">
        <v>14068</v>
      </c>
      <c r="C1998" s="3" t="b">
        <v>0</v>
      </c>
      <c r="D1998" s="2" t="s">
        <v>35271</v>
      </c>
      <c r="E1998" s="2" t="s">
        <v>35272</v>
      </c>
      <c r="F1998" s="2" t="s">
        <v>35273</v>
      </c>
      <c r="G1998" s="4" t="s">
        <v>25982</v>
      </c>
    </row>
    <row r="1999" spans="2:7" x14ac:dyDescent="0.25">
      <c r="B1999" s="3" t="s">
        <v>14069</v>
      </c>
      <c r="C1999" s="3" t="b">
        <v>0</v>
      </c>
      <c r="D1999" s="2" t="s">
        <v>35271</v>
      </c>
      <c r="E1999" s="2" t="s">
        <v>35272</v>
      </c>
      <c r="F1999" s="2" t="s">
        <v>35273</v>
      </c>
      <c r="G1999" s="4" t="s">
        <v>25983</v>
      </c>
    </row>
    <row r="2000" spans="2:7" x14ac:dyDescent="0.25">
      <c r="B2000" s="3" t="s">
        <v>14070</v>
      </c>
      <c r="C2000" s="3" t="b">
        <v>0</v>
      </c>
      <c r="D2000" s="2" t="s">
        <v>35271</v>
      </c>
      <c r="E2000" s="2" t="s">
        <v>35272</v>
      </c>
      <c r="F2000" s="2" t="s">
        <v>35273</v>
      </c>
      <c r="G2000" s="4" t="s">
        <v>25984</v>
      </c>
    </row>
    <row r="2001" spans="2:7" x14ac:dyDescent="0.25">
      <c r="B2001" s="3" t="s">
        <v>14071</v>
      </c>
      <c r="C2001" s="3" t="b">
        <v>0</v>
      </c>
      <c r="D2001" s="2" t="s">
        <v>35271</v>
      </c>
      <c r="E2001" s="2" t="s">
        <v>35272</v>
      </c>
      <c r="F2001" s="2" t="s">
        <v>35273</v>
      </c>
      <c r="G2001" s="4" t="s">
        <v>25985</v>
      </c>
    </row>
    <row r="2002" spans="2:7" x14ac:dyDescent="0.25">
      <c r="B2002" s="3" t="s">
        <v>14072</v>
      </c>
      <c r="C2002" s="3" t="b">
        <v>0</v>
      </c>
      <c r="D2002" s="2" t="s">
        <v>35271</v>
      </c>
      <c r="E2002" s="2" t="s">
        <v>35272</v>
      </c>
      <c r="F2002" s="2" t="s">
        <v>35273</v>
      </c>
      <c r="G2002" s="4" t="s">
        <v>25986</v>
      </c>
    </row>
    <row r="2003" spans="2:7" x14ac:dyDescent="0.25">
      <c r="B2003" s="3" t="s">
        <v>14073</v>
      </c>
      <c r="C2003" s="3" t="b">
        <v>0</v>
      </c>
      <c r="D2003" s="2" t="s">
        <v>35271</v>
      </c>
      <c r="E2003" s="2" t="s">
        <v>35272</v>
      </c>
      <c r="F2003" s="2" t="s">
        <v>35273</v>
      </c>
      <c r="G2003" s="4" t="s">
        <v>25987</v>
      </c>
    </row>
    <row r="2004" spans="2:7" x14ac:dyDescent="0.25">
      <c r="B2004" s="3" t="s">
        <v>14074</v>
      </c>
      <c r="C2004" s="3" t="b">
        <v>0</v>
      </c>
      <c r="D2004" s="2" t="s">
        <v>35271</v>
      </c>
      <c r="E2004" s="2" t="s">
        <v>35272</v>
      </c>
      <c r="F2004" s="2" t="s">
        <v>35273</v>
      </c>
      <c r="G2004" s="4" t="s">
        <v>25988</v>
      </c>
    </row>
    <row r="2005" spans="2:7" x14ac:dyDescent="0.25">
      <c r="B2005" s="3" t="s">
        <v>14075</v>
      </c>
      <c r="C2005" s="3" t="b">
        <v>0</v>
      </c>
      <c r="D2005" s="2" t="s">
        <v>35271</v>
      </c>
      <c r="E2005" s="2" t="s">
        <v>35272</v>
      </c>
      <c r="F2005" s="2" t="s">
        <v>35273</v>
      </c>
      <c r="G2005" s="4" t="s">
        <v>25989</v>
      </c>
    </row>
    <row r="2006" spans="2:7" x14ac:dyDescent="0.25">
      <c r="B2006" s="3" t="s">
        <v>14076</v>
      </c>
      <c r="C2006" s="3" t="b">
        <v>0</v>
      </c>
      <c r="D2006" s="2" t="s">
        <v>35271</v>
      </c>
      <c r="E2006" s="2" t="s">
        <v>35272</v>
      </c>
      <c r="F2006" s="2" t="s">
        <v>35273</v>
      </c>
      <c r="G2006" s="4" t="s">
        <v>25990</v>
      </c>
    </row>
    <row r="2007" spans="2:7" x14ac:dyDescent="0.25">
      <c r="B2007" s="3" t="s">
        <v>14077</v>
      </c>
      <c r="C2007" s="3" t="b">
        <v>0</v>
      </c>
      <c r="D2007" s="2" t="s">
        <v>35271</v>
      </c>
      <c r="E2007" s="2" t="s">
        <v>35272</v>
      </c>
      <c r="F2007" s="2" t="s">
        <v>35273</v>
      </c>
      <c r="G2007" s="4" t="s">
        <v>25991</v>
      </c>
    </row>
    <row r="2008" spans="2:7" x14ac:dyDescent="0.25">
      <c r="B2008" s="3" t="s">
        <v>14078</v>
      </c>
      <c r="C2008" s="3" t="b">
        <v>0</v>
      </c>
      <c r="D2008" s="2" t="s">
        <v>35271</v>
      </c>
      <c r="E2008" s="2" t="s">
        <v>35272</v>
      </c>
      <c r="F2008" s="2" t="s">
        <v>35273</v>
      </c>
      <c r="G2008" s="4" t="s">
        <v>25951</v>
      </c>
    </row>
    <row r="2009" spans="2:7" x14ac:dyDescent="0.25">
      <c r="B2009" s="3" t="s">
        <v>14079</v>
      </c>
      <c r="C2009" s="3" t="b">
        <v>0</v>
      </c>
      <c r="D2009" s="2" t="s">
        <v>35271</v>
      </c>
      <c r="E2009" s="2" t="s">
        <v>35272</v>
      </c>
      <c r="F2009" s="2" t="s">
        <v>35273</v>
      </c>
      <c r="G2009" s="4" t="s">
        <v>25992</v>
      </c>
    </row>
    <row r="2010" spans="2:7" x14ac:dyDescent="0.25">
      <c r="B2010" s="3" t="s">
        <v>14080</v>
      </c>
      <c r="C2010" s="3" t="b">
        <v>0</v>
      </c>
      <c r="D2010" s="2" t="s">
        <v>35271</v>
      </c>
      <c r="E2010" s="2" t="s">
        <v>35272</v>
      </c>
      <c r="F2010" s="2" t="s">
        <v>35273</v>
      </c>
      <c r="G2010" s="4" t="s">
        <v>25993</v>
      </c>
    </row>
    <row r="2011" spans="2:7" x14ac:dyDescent="0.25">
      <c r="B2011" s="3" t="s">
        <v>14081</v>
      </c>
      <c r="C2011" s="3" t="b">
        <v>0</v>
      </c>
      <c r="D2011" s="2" t="s">
        <v>35271</v>
      </c>
      <c r="E2011" s="2" t="s">
        <v>35272</v>
      </c>
      <c r="F2011" s="2" t="s">
        <v>35273</v>
      </c>
      <c r="G2011" s="4" t="s">
        <v>25994</v>
      </c>
    </row>
    <row r="2012" spans="2:7" x14ac:dyDescent="0.25">
      <c r="B2012" s="3" t="s">
        <v>14082</v>
      </c>
      <c r="C2012" s="3" t="b">
        <v>0</v>
      </c>
      <c r="D2012" s="2" t="s">
        <v>35271</v>
      </c>
      <c r="E2012" s="2" t="s">
        <v>35272</v>
      </c>
      <c r="F2012" s="2" t="s">
        <v>35273</v>
      </c>
      <c r="G2012" s="4" t="s">
        <v>25995</v>
      </c>
    </row>
    <row r="2013" spans="2:7" x14ac:dyDescent="0.25">
      <c r="B2013" s="3" t="s">
        <v>14083</v>
      </c>
      <c r="C2013" s="3" t="b">
        <v>0</v>
      </c>
      <c r="D2013" s="2" t="s">
        <v>35271</v>
      </c>
      <c r="E2013" s="2" t="s">
        <v>35272</v>
      </c>
      <c r="F2013" s="2" t="s">
        <v>35273</v>
      </c>
      <c r="G2013" s="4" t="s">
        <v>25996</v>
      </c>
    </row>
    <row r="2014" spans="2:7" x14ac:dyDescent="0.25">
      <c r="B2014" s="3" t="s">
        <v>14084</v>
      </c>
      <c r="C2014" s="3" t="b">
        <v>0</v>
      </c>
      <c r="D2014" s="2" t="s">
        <v>35271</v>
      </c>
      <c r="E2014" s="2" t="s">
        <v>35272</v>
      </c>
      <c r="F2014" s="2" t="s">
        <v>35273</v>
      </c>
      <c r="G2014" s="4" t="s">
        <v>25997</v>
      </c>
    </row>
    <row r="2015" spans="2:7" x14ac:dyDescent="0.25">
      <c r="B2015" s="3" t="s">
        <v>14085</v>
      </c>
      <c r="C2015" s="3" t="b">
        <v>0</v>
      </c>
      <c r="D2015" s="2" t="s">
        <v>35271</v>
      </c>
      <c r="E2015" s="2" t="s">
        <v>35272</v>
      </c>
      <c r="F2015" s="2" t="s">
        <v>35273</v>
      </c>
      <c r="G2015" s="4" t="s">
        <v>25998</v>
      </c>
    </row>
    <row r="2016" spans="2:7" x14ac:dyDescent="0.25">
      <c r="B2016" s="3" t="s">
        <v>14086</v>
      </c>
      <c r="C2016" s="3" t="b">
        <v>0</v>
      </c>
      <c r="D2016" s="2" t="s">
        <v>35271</v>
      </c>
      <c r="E2016" s="2" t="s">
        <v>35272</v>
      </c>
      <c r="F2016" s="2" t="s">
        <v>35273</v>
      </c>
      <c r="G2016" s="4" t="s">
        <v>25999</v>
      </c>
    </row>
    <row r="2017" spans="2:7" x14ac:dyDescent="0.25">
      <c r="B2017" s="3" t="s">
        <v>14087</v>
      </c>
      <c r="C2017" s="3" t="b">
        <v>0</v>
      </c>
      <c r="D2017" s="2" t="s">
        <v>35271</v>
      </c>
      <c r="E2017" s="2" t="s">
        <v>35272</v>
      </c>
      <c r="F2017" s="2" t="s">
        <v>35273</v>
      </c>
      <c r="G2017" s="4" t="s">
        <v>26000</v>
      </c>
    </row>
    <row r="2018" spans="2:7" x14ac:dyDescent="0.25">
      <c r="B2018" s="3" t="s">
        <v>14088</v>
      </c>
      <c r="C2018" s="3" t="b">
        <v>0</v>
      </c>
      <c r="D2018" s="2" t="s">
        <v>35271</v>
      </c>
      <c r="E2018" s="2" t="s">
        <v>35272</v>
      </c>
      <c r="F2018" s="2" t="s">
        <v>35273</v>
      </c>
      <c r="G2018" s="4" t="s">
        <v>26001</v>
      </c>
    </row>
    <row r="2019" spans="2:7" x14ac:dyDescent="0.25">
      <c r="B2019" s="3" t="s">
        <v>14089</v>
      </c>
      <c r="C2019" s="3" t="b">
        <v>0</v>
      </c>
      <c r="D2019" s="2" t="s">
        <v>35271</v>
      </c>
      <c r="E2019" s="2" t="s">
        <v>35272</v>
      </c>
      <c r="F2019" s="2" t="s">
        <v>35273</v>
      </c>
      <c r="G2019" s="4" t="s">
        <v>26002</v>
      </c>
    </row>
    <row r="2020" spans="2:7" x14ac:dyDescent="0.25">
      <c r="B2020" s="3" t="s">
        <v>14090</v>
      </c>
      <c r="C2020" s="3" t="b">
        <v>0</v>
      </c>
      <c r="D2020" s="2" t="s">
        <v>35271</v>
      </c>
      <c r="E2020" s="2" t="s">
        <v>35272</v>
      </c>
      <c r="F2020" s="2" t="s">
        <v>35273</v>
      </c>
      <c r="G2020" s="4" t="s">
        <v>26003</v>
      </c>
    </row>
    <row r="2021" spans="2:7" x14ac:dyDescent="0.25">
      <c r="B2021" s="3" t="s">
        <v>14091</v>
      </c>
      <c r="C2021" s="3" t="b">
        <v>0</v>
      </c>
      <c r="D2021" s="2" t="s">
        <v>35271</v>
      </c>
      <c r="E2021" s="2" t="s">
        <v>35272</v>
      </c>
      <c r="F2021" s="2" t="s">
        <v>35273</v>
      </c>
      <c r="G2021" s="4" t="s">
        <v>26004</v>
      </c>
    </row>
    <row r="2022" spans="2:7" x14ac:dyDescent="0.25">
      <c r="B2022" s="3" t="s">
        <v>14092</v>
      </c>
      <c r="C2022" s="3" t="b">
        <v>0</v>
      </c>
      <c r="D2022" s="2" t="s">
        <v>35271</v>
      </c>
      <c r="E2022" s="2" t="s">
        <v>35272</v>
      </c>
      <c r="F2022" s="2" t="s">
        <v>35273</v>
      </c>
      <c r="G2022" s="4" t="s">
        <v>26005</v>
      </c>
    </row>
    <row r="2023" spans="2:7" x14ac:dyDescent="0.25">
      <c r="B2023" s="3" t="s">
        <v>14093</v>
      </c>
      <c r="C2023" s="3" t="b">
        <v>0</v>
      </c>
      <c r="D2023" s="2" t="s">
        <v>35271</v>
      </c>
      <c r="E2023" s="2" t="s">
        <v>35272</v>
      </c>
      <c r="F2023" s="2" t="s">
        <v>35273</v>
      </c>
      <c r="G2023" s="4" t="s">
        <v>26006</v>
      </c>
    </row>
    <row r="2024" spans="2:7" x14ac:dyDescent="0.25">
      <c r="B2024" s="3" t="s">
        <v>14094</v>
      </c>
      <c r="C2024" s="3" t="b">
        <v>0</v>
      </c>
      <c r="D2024" s="2" t="s">
        <v>35271</v>
      </c>
      <c r="E2024" s="2" t="s">
        <v>35272</v>
      </c>
      <c r="F2024" s="2" t="s">
        <v>35273</v>
      </c>
      <c r="G2024" s="4" t="s">
        <v>26007</v>
      </c>
    </row>
    <row r="2025" spans="2:7" x14ac:dyDescent="0.25">
      <c r="B2025" s="3" t="s">
        <v>14095</v>
      </c>
      <c r="C2025" s="3" t="b">
        <v>0</v>
      </c>
      <c r="D2025" s="2" t="s">
        <v>35271</v>
      </c>
      <c r="E2025" s="2" t="s">
        <v>35272</v>
      </c>
      <c r="F2025" s="2" t="s">
        <v>35273</v>
      </c>
      <c r="G2025" s="4" t="s">
        <v>26008</v>
      </c>
    </row>
    <row r="2026" spans="2:7" x14ac:dyDescent="0.25">
      <c r="B2026" s="3" t="s">
        <v>14096</v>
      </c>
      <c r="C2026" s="3" t="b">
        <v>0</v>
      </c>
      <c r="D2026" s="2" t="s">
        <v>35271</v>
      </c>
      <c r="E2026" s="2" t="s">
        <v>35272</v>
      </c>
      <c r="F2026" s="2" t="s">
        <v>35273</v>
      </c>
      <c r="G2026" s="4" t="s">
        <v>26009</v>
      </c>
    </row>
    <row r="2027" spans="2:7" x14ac:dyDescent="0.25">
      <c r="B2027" s="3" t="s">
        <v>14097</v>
      </c>
      <c r="C2027" s="3" t="b">
        <v>0</v>
      </c>
      <c r="D2027" s="2" t="s">
        <v>35271</v>
      </c>
      <c r="E2027" s="2" t="s">
        <v>35272</v>
      </c>
      <c r="F2027" s="2" t="s">
        <v>35273</v>
      </c>
      <c r="G2027" s="4" t="s">
        <v>26010</v>
      </c>
    </row>
    <row r="2028" spans="2:7" x14ac:dyDescent="0.25">
      <c r="B2028" s="3" t="s">
        <v>14098</v>
      </c>
      <c r="C2028" s="3" t="b">
        <v>0</v>
      </c>
      <c r="D2028" s="2" t="s">
        <v>35271</v>
      </c>
      <c r="E2028" s="2" t="s">
        <v>35272</v>
      </c>
      <c r="F2028" s="2" t="s">
        <v>35273</v>
      </c>
      <c r="G2028" s="4" t="s">
        <v>26011</v>
      </c>
    </row>
    <row r="2029" spans="2:7" x14ac:dyDescent="0.25">
      <c r="B2029" s="3" t="s">
        <v>14099</v>
      </c>
      <c r="C2029" s="3" t="b">
        <v>0</v>
      </c>
      <c r="D2029" s="2" t="s">
        <v>35271</v>
      </c>
      <c r="E2029" s="2" t="s">
        <v>35272</v>
      </c>
      <c r="F2029" s="2" t="s">
        <v>35273</v>
      </c>
      <c r="G2029" s="4" t="s">
        <v>26012</v>
      </c>
    </row>
    <row r="2030" spans="2:7" x14ac:dyDescent="0.25">
      <c r="B2030" s="3" t="s">
        <v>14100</v>
      </c>
      <c r="C2030" s="3" t="b">
        <v>0</v>
      </c>
      <c r="D2030" s="2" t="s">
        <v>35271</v>
      </c>
      <c r="E2030" s="2" t="s">
        <v>35272</v>
      </c>
      <c r="F2030" s="2" t="s">
        <v>35273</v>
      </c>
      <c r="G2030" s="4" t="s">
        <v>26013</v>
      </c>
    </row>
    <row r="2031" spans="2:7" x14ac:dyDescent="0.25">
      <c r="B2031" s="3" t="s">
        <v>14101</v>
      </c>
      <c r="C2031" s="3" t="b">
        <v>0</v>
      </c>
      <c r="D2031" s="2" t="s">
        <v>35271</v>
      </c>
      <c r="E2031" s="2" t="s">
        <v>35272</v>
      </c>
      <c r="F2031" s="2" t="s">
        <v>35273</v>
      </c>
      <c r="G2031" s="4" t="s">
        <v>26014</v>
      </c>
    </row>
    <row r="2032" spans="2:7" x14ac:dyDescent="0.25">
      <c r="B2032" s="3" t="s">
        <v>14102</v>
      </c>
      <c r="C2032" s="3" t="b">
        <v>0</v>
      </c>
      <c r="D2032" s="2" t="s">
        <v>35271</v>
      </c>
      <c r="E2032" s="2" t="s">
        <v>35272</v>
      </c>
      <c r="F2032" s="2" t="s">
        <v>35273</v>
      </c>
      <c r="G2032" s="4" t="s">
        <v>26015</v>
      </c>
    </row>
    <row r="2033" spans="2:7" x14ac:dyDescent="0.25">
      <c r="B2033" s="3" t="s">
        <v>14103</v>
      </c>
      <c r="C2033" s="3" t="b">
        <v>0</v>
      </c>
      <c r="D2033" s="2" t="s">
        <v>35271</v>
      </c>
      <c r="E2033" s="2" t="s">
        <v>35272</v>
      </c>
      <c r="F2033" s="2" t="s">
        <v>35273</v>
      </c>
      <c r="G2033" s="4" t="s">
        <v>26016</v>
      </c>
    </row>
    <row r="2034" spans="2:7" x14ac:dyDescent="0.25">
      <c r="B2034" s="3" t="s">
        <v>14104</v>
      </c>
      <c r="C2034" s="3" t="b">
        <v>0</v>
      </c>
      <c r="D2034" s="2" t="s">
        <v>35271</v>
      </c>
      <c r="E2034" s="2" t="s">
        <v>35272</v>
      </c>
      <c r="F2034" s="2" t="s">
        <v>35273</v>
      </c>
      <c r="G2034" s="4" t="s">
        <v>26017</v>
      </c>
    </row>
    <row r="2035" spans="2:7" x14ac:dyDescent="0.25">
      <c r="B2035" s="3" t="s">
        <v>14105</v>
      </c>
      <c r="C2035" s="3" t="b">
        <v>0</v>
      </c>
      <c r="D2035" s="2" t="s">
        <v>35271</v>
      </c>
      <c r="E2035" s="2" t="s">
        <v>35272</v>
      </c>
      <c r="F2035" s="2" t="s">
        <v>35273</v>
      </c>
      <c r="G2035" s="4" t="s">
        <v>26018</v>
      </c>
    </row>
    <row r="2036" spans="2:7" x14ac:dyDescent="0.25">
      <c r="B2036" s="3" t="s">
        <v>14106</v>
      </c>
      <c r="C2036" s="3" t="b">
        <v>0</v>
      </c>
      <c r="D2036" s="2" t="s">
        <v>35271</v>
      </c>
      <c r="E2036" s="2" t="s">
        <v>35272</v>
      </c>
      <c r="F2036" s="2" t="s">
        <v>35273</v>
      </c>
      <c r="G2036" s="4" t="s">
        <v>26019</v>
      </c>
    </row>
    <row r="2037" spans="2:7" x14ac:dyDescent="0.25">
      <c r="B2037" s="3" t="s">
        <v>14107</v>
      </c>
      <c r="C2037" s="3" t="b">
        <v>0</v>
      </c>
      <c r="D2037" s="2" t="s">
        <v>35271</v>
      </c>
      <c r="E2037" s="2" t="s">
        <v>35272</v>
      </c>
      <c r="F2037" s="2" t="s">
        <v>35273</v>
      </c>
      <c r="G2037" s="4" t="s">
        <v>26020</v>
      </c>
    </row>
    <row r="2038" spans="2:7" x14ac:dyDescent="0.25">
      <c r="B2038" s="3" t="s">
        <v>14108</v>
      </c>
      <c r="C2038" s="3" t="b">
        <v>0</v>
      </c>
      <c r="D2038" s="2" t="s">
        <v>35271</v>
      </c>
      <c r="E2038" s="2" t="s">
        <v>35272</v>
      </c>
      <c r="F2038" s="2" t="s">
        <v>35273</v>
      </c>
      <c r="G2038" s="4" t="s">
        <v>26021</v>
      </c>
    </row>
    <row r="2039" spans="2:7" x14ac:dyDescent="0.25">
      <c r="B2039" s="3" t="s">
        <v>14109</v>
      </c>
      <c r="C2039" s="3" t="b">
        <v>0</v>
      </c>
      <c r="D2039" s="2" t="s">
        <v>35271</v>
      </c>
      <c r="E2039" s="2" t="s">
        <v>35272</v>
      </c>
      <c r="F2039" s="2" t="s">
        <v>35273</v>
      </c>
      <c r="G2039" s="4" t="s">
        <v>26022</v>
      </c>
    </row>
    <row r="2040" spans="2:7" x14ac:dyDescent="0.25">
      <c r="B2040" s="3" t="s">
        <v>14110</v>
      </c>
      <c r="C2040" s="3" t="b">
        <v>0</v>
      </c>
      <c r="D2040" s="2" t="s">
        <v>35271</v>
      </c>
      <c r="E2040" s="2" t="s">
        <v>35272</v>
      </c>
      <c r="F2040" s="2" t="s">
        <v>35273</v>
      </c>
      <c r="G2040" s="4" t="s">
        <v>26023</v>
      </c>
    </row>
    <row r="2041" spans="2:7" x14ac:dyDescent="0.25">
      <c r="B2041" s="3" t="s">
        <v>14111</v>
      </c>
      <c r="C2041" s="3" t="b">
        <v>0</v>
      </c>
      <c r="D2041" s="2" t="s">
        <v>35271</v>
      </c>
      <c r="E2041" s="2" t="s">
        <v>35272</v>
      </c>
      <c r="F2041" s="2" t="s">
        <v>35273</v>
      </c>
      <c r="G2041" s="4" t="s">
        <v>26024</v>
      </c>
    </row>
    <row r="2042" spans="2:7" x14ac:dyDescent="0.25">
      <c r="B2042" s="3" t="s">
        <v>14112</v>
      </c>
      <c r="C2042" s="3" t="b">
        <v>0</v>
      </c>
      <c r="D2042" s="2" t="s">
        <v>35271</v>
      </c>
      <c r="E2042" s="2" t="s">
        <v>35272</v>
      </c>
      <c r="F2042" s="2" t="s">
        <v>35273</v>
      </c>
      <c r="G2042" s="4" t="s">
        <v>26025</v>
      </c>
    </row>
    <row r="2043" spans="2:7" x14ac:dyDescent="0.25">
      <c r="B2043" s="3" t="s">
        <v>14113</v>
      </c>
      <c r="C2043" s="3" t="b">
        <v>0</v>
      </c>
      <c r="D2043" s="2" t="s">
        <v>35271</v>
      </c>
      <c r="E2043" s="2" t="s">
        <v>35272</v>
      </c>
      <c r="F2043" s="2" t="s">
        <v>35273</v>
      </c>
      <c r="G2043" s="4" t="s">
        <v>26026</v>
      </c>
    </row>
    <row r="2044" spans="2:7" x14ac:dyDescent="0.25">
      <c r="B2044" s="3" t="s">
        <v>14114</v>
      </c>
      <c r="C2044" s="3" t="b">
        <v>0</v>
      </c>
      <c r="D2044" s="2" t="s">
        <v>35271</v>
      </c>
      <c r="E2044" s="2" t="s">
        <v>35272</v>
      </c>
      <c r="F2044" s="2" t="s">
        <v>35273</v>
      </c>
      <c r="G2044" s="4" t="s">
        <v>26027</v>
      </c>
    </row>
    <row r="2045" spans="2:7" x14ac:dyDescent="0.25">
      <c r="B2045" s="3" t="s">
        <v>14115</v>
      </c>
      <c r="C2045" s="3" t="b">
        <v>0</v>
      </c>
      <c r="D2045" s="2" t="s">
        <v>35271</v>
      </c>
      <c r="E2045" s="2" t="s">
        <v>35272</v>
      </c>
      <c r="F2045" s="2" t="s">
        <v>35273</v>
      </c>
      <c r="G2045" s="4" t="s">
        <v>26028</v>
      </c>
    </row>
    <row r="2046" spans="2:7" x14ac:dyDescent="0.25">
      <c r="B2046" s="3" t="s">
        <v>14116</v>
      </c>
      <c r="C2046" s="3" t="b">
        <v>0</v>
      </c>
      <c r="D2046" s="2" t="s">
        <v>35271</v>
      </c>
      <c r="E2046" s="2" t="s">
        <v>35272</v>
      </c>
      <c r="F2046" s="2" t="s">
        <v>35273</v>
      </c>
      <c r="G2046" s="4" t="s">
        <v>26029</v>
      </c>
    </row>
    <row r="2047" spans="2:7" x14ac:dyDescent="0.25">
      <c r="B2047" s="3" t="s">
        <v>14117</v>
      </c>
      <c r="C2047" s="3" t="b">
        <v>0</v>
      </c>
      <c r="D2047" s="2" t="s">
        <v>35271</v>
      </c>
      <c r="E2047" s="2" t="s">
        <v>35272</v>
      </c>
      <c r="F2047" s="2" t="s">
        <v>35273</v>
      </c>
      <c r="G2047" s="4" t="s">
        <v>26030</v>
      </c>
    </row>
    <row r="2048" spans="2:7" x14ac:dyDescent="0.25">
      <c r="B2048" s="3" t="s">
        <v>14118</v>
      </c>
      <c r="C2048" s="3" t="b">
        <v>0</v>
      </c>
      <c r="D2048" s="2" t="s">
        <v>35271</v>
      </c>
      <c r="E2048" s="2" t="s">
        <v>35272</v>
      </c>
      <c r="F2048" s="2" t="s">
        <v>35273</v>
      </c>
      <c r="G2048" s="4" t="s">
        <v>26031</v>
      </c>
    </row>
    <row r="2049" spans="2:7" x14ac:dyDescent="0.25">
      <c r="B2049" s="3" t="s">
        <v>14119</v>
      </c>
      <c r="C2049" s="3" t="b">
        <v>0</v>
      </c>
      <c r="D2049" s="2" t="s">
        <v>35271</v>
      </c>
      <c r="E2049" s="2" t="s">
        <v>35272</v>
      </c>
      <c r="F2049" s="2" t="s">
        <v>35273</v>
      </c>
      <c r="G2049" s="4" t="s">
        <v>26032</v>
      </c>
    </row>
    <row r="2050" spans="2:7" x14ac:dyDescent="0.25">
      <c r="B2050" s="3" t="s">
        <v>14120</v>
      </c>
      <c r="C2050" s="3" t="b">
        <v>0</v>
      </c>
      <c r="D2050" s="2" t="s">
        <v>35271</v>
      </c>
      <c r="E2050" s="2" t="s">
        <v>35272</v>
      </c>
      <c r="F2050" s="2" t="s">
        <v>35273</v>
      </c>
      <c r="G2050" s="4" t="s">
        <v>26033</v>
      </c>
    </row>
    <row r="2051" spans="2:7" x14ac:dyDescent="0.25">
      <c r="B2051" s="3" t="s">
        <v>14121</v>
      </c>
      <c r="C2051" s="3" t="b">
        <v>0</v>
      </c>
      <c r="D2051" s="2" t="s">
        <v>35271</v>
      </c>
      <c r="E2051" s="2" t="s">
        <v>35272</v>
      </c>
      <c r="F2051" s="2" t="s">
        <v>35273</v>
      </c>
      <c r="G2051" s="4" t="s">
        <v>26034</v>
      </c>
    </row>
    <row r="2052" spans="2:7" x14ac:dyDescent="0.25">
      <c r="B2052" s="3" t="s">
        <v>14122</v>
      </c>
      <c r="C2052" s="3" t="b">
        <v>0</v>
      </c>
      <c r="D2052" s="2" t="s">
        <v>35271</v>
      </c>
      <c r="E2052" s="2" t="s">
        <v>35272</v>
      </c>
      <c r="F2052" s="2" t="s">
        <v>35273</v>
      </c>
      <c r="G2052" s="4" t="s">
        <v>26035</v>
      </c>
    </row>
    <row r="2053" spans="2:7" x14ac:dyDescent="0.25">
      <c r="B2053" s="3" t="s">
        <v>14123</v>
      </c>
      <c r="C2053" s="3" t="b">
        <v>0</v>
      </c>
      <c r="D2053" s="2" t="s">
        <v>35271</v>
      </c>
      <c r="E2053" s="2" t="s">
        <v>35272</v>
      </c>
      <c r="F2053" s="2" t="s">
        <v>35273</v>
      </c>
      <c r="G2053" s="4" t="s">
        <v>24947</v>
      </c>
    </row>
    <row r="2054" spans="2:7" x14ac:dyDescent="0.25">
      <c r="B2054" s="3" t="s">
        <v>14124</v>
      </c>
      <c r="C2054" s="3" t="b">
        <v>0</v>
      </c>
      <c r="D2054" s="2" t="s">
        <v>35271</v>
      </c>
      <c r="E2054" s="2" t="s">
        <v>35272</v>
      </c>
      <c r="F2054" s="2" t="s">
        <v>35273</v>
      </c>
      <c r="G2054" s="4" t="s">
        <v>26036</v>
      </c>
    </row>
    <row r="2055" spans="2:7" x14ac:dyDescent="0.25">
      <c r="B2055" s="3" t="s">
        <v>14125</v>
      </c>
      <c r="C2055" s="3" t="b">
        <v>0</v>
      </c>
      <c r="D2055" s="2" t="s">
        <v>35271</v>
      </c>
      <c r="E2055" s="2" t="s">
        <v>35272</v>
      </c>
      <c r="F2055" s="2" t="s">
        <v>35273</v>
      </c>
      <c r="G2055" s="4" t="s">
        <v>26037</v>
      </c>
    </row>
    <row r="2056" spans="2:7" x14ac:dyDescent="0.25">
      <c r="B2056" s="3" t="s">
        <v>14126</v>
      </c>
      <c r="C2056" s="3" t="b">
        <v>0</v>
      </c>
      <c r="D2056" s="2" t="s">
        <v>35271</v>
      </c>
      <c r="E2056" s="2" t="s">
        <v>35272</v>
      </c>
      <c r="F2056" s="2" t="s">
        <v>35273</v>
      </c>
      <c r="G2056" s="4" t="s">
        <v>26038</v>
      </c>
    </row>
    <row r="2057" spans="2:7" x14ac:dyDescent="0.25">
      <c r="B2057" s="3" t="s">
        <v>14127</v>
      </c>
      <c r="C2057" s="3" t="b">
        <v>0</v>
      </c>
      <c r="D2057" s="2" t="s">
        <v>35271</v>
      </c>
      <c r="E2057" s="2" t="s">
        <v>35272</v>
      </c>
      <c r="F2057" s="2" t="s">
        <v>35273</v>
      </c>
      <c r="G2057" s="4" t="s">
        <v>26039</v>
      </c>
    </row>
    <row r="2058" spans="2:7" x14ac:dyDescent="0.25">
      <c r="B2058" s="3" t="s">
        <v>14128</v>
      </c>
      <c r="C2058" s="3" t="b">
        <v>0</v>
      </c>
      <c r="D2058" s="2" t="s">
        <v>35271</v>
      </c>
      <c r="E2058" s="2" t="s">
        <v>35272</v>
      </c>
      <c r="F2058" s="2" t="s">
        <v>35273</v>
      </c>
      <c r="G2058" s="4" t="s">
        <v>26040</v>
      </c>
    </row>
    <row r="2059" spans="2:7" x14ac:dyDescent="0.25">
      <c r="B2059" s="3" t="s">
        <v>14129</v>
      </c>
      <c r="C2059" s="3" t="b">
        <v>0</v>
      </c>
      <c r="D2059" s="2" t="s">
        <v>35271</v>
      </c>
      <c r="E2059" s="2" t="s">
        <v>35272</v>
      </c>
      <c r="F2059" s="2" t="s">
        <v>35273</v>
      </c>
      <c r="G2059" s="4" t="s">
        <v>26041</v>
      </c>
    </row>
    <row r="2060" spans="2:7" x14ac:dyDescent="0.25">
      <c r="B2060" s="3" t="s">
        <v>14130</v>
      </c>
      <c r="C2060" s="3" t="b">
        <v>0</v>
      </c>
      <c r="D2060" s="2" t="s">
        <v>35271</v>
      </c>
      <c r="E2060" s="2" t="s">
        <v>35272</v>
      </c>
      <c r="F2060" s="2" t="s">
        <v>35273</v>
      </c>
      <c r="G2060" s="4" t="s">
        <v>26042</v>
      </c>
    </row>
    <row r="2061" spans="2:7" x14ac:dyDescent="0.25">
      <c r="B2061" s="3" t="s">
        <v>14131</v>
      </c>
      <c r="C2061" s="3" t="b">
        <v>0</v>
      </c>
      <c r="D2061" s="2" t="s">
        <v>35271</v>
      </c>
      <c r="E2061" s="2" t="s">
        <v>35272</v>
      </c>
      <c r="F2061" s="2" t="s">
        <v>35273</v>
      </c>
      <c r="G2061" s="4" t="s">
        <v>26043</v>
      </c>
    </row>
    <row r="2062" spans="2:7" x14ac:dyDescent="0.25">
      <c r="B2062" s="3" t="s">
        <v>14132</v>
      </c>
      <c r="C2062" s="3" t="b">
        <v>0</v>
      </c>
      <c r="D2062" s="2" t="s">
        <v>35271</v>
      </c>
      <c r="E2062" s="2" t="s">
        <v>35272</v>
      </c>
      <c r="F2062" s="2" t="s">
        <v>35273</v>
      </c>
      <c r="G2062" s="4" t="s">
        <v>26044</v>
      </c>
    </row>
    <row r="2063" spans="2:7" x14ac:dyDescent="0.25">
      <c r="B2063" s="3" t="s">
        <v>14133</v>
      </c>
      <c r="C2063" s="3" t="b">
        <v>0</v>
      </c>
      <c r="D2063" s="2" t="s">
        <v>35271</v>
      </c>
      <c r="E2063" s="2" t="s">
        <v>35272</v>
      </c>
      <c r="F2063" s="2" t="s">
        <v>35273</v>
      </c>
      <c r="G2063" s="4" t="s">
        <v>26045</v>
      </c>
    </row>
    <row r="2064" spans="2:7" x14ac:dyDescent="0.25">
      <c r="B2064" s="3" t="s">
        <v>14134</v>
      </c>
      <c r="C2064" s="3" t="b">
        <v>0</v>
      </c>
      <c r="D2064" s="2" t="s">
        <v>35271</v>
      </c>
      <c r="E2064" s="2" t="s">
        <v>35272</v>
      </c>
      <c r="F2064" s="2" t="s">
        <v>35273</v>
      </c>
      <c r="G2064" s="4" t="s">
        <v>26046</v>
      </c>
    </row>
    <row r="2065" spans="2:7" x14ac:dyDescent="0.25">
      <c r="B2065" s="3" t="s">
        <v>14135</v>
      </c>
      <c r="C2065" s="3" t="b">
        <v>0</v>
      </c>
      <c r="D2065" s="2" t="s">
        <v>35271</v>
      </c>
      <c r="E2065" s="2" t="s">
        <v>35272</v>
      </c>
      <c r="F2065" s="2" t="s">
        <v>35273</v>
      </c>
      <c r="G2065" s="4" t="s">
        <v>26047</v>
      </c>
    </row>
    <row r="2066" spans="2:7" x14ac:dyDescent="0.25">
      <c r="B2066" s="3" t="s">
        <v>14136</v>
      </c>
      <c r="C2066" s="3" t="b">
        <v>0</v>
      </c>
      <c r="D2066" s="2" t="s">
        <v>35271</v>
      </c>
      <c r="E2066" s="2" t="s">
        <v>35272</v>
      </c>
      <c r="F2066" s="2" t="s">
        <v>35273</v>
      </c>
      <c r="G2066" s="4" t="s">
        <v>26048</v>
      </c>
    </row>
    <row r="2067" spans="2:7" x14ac:dyDescent="0.25">
      <c r="B2067" s="3" t="s">
        <v>14137</v>
      </c>
      <c r="C2067" s="3" t="b">
        <v>0</v>
      </c>
      <c r="D2067" s="2" t="s">
        <v>35271</v>
      </c>
      <c r="E2067" s="2" t="s">
        <v>35272</v>
      </c>
      <c r="F2067" s="2" t="s">
        <v>35273</v>
      </c>
      <c r="G2067" s="4" t="s">
        <v>26049</v>
      </c>
    </row>
    <row r="2068" spans="2:7" x14ac:dyDescent="0.25">
      <c r="B2068" s="3" t="s">
        <v>14138</v>
      </c>
      <c r="C2068" s="3" t="b">
        <v>0</v>
      </c>
      <c r="D2068" s="2" t="s">
        <v>35271</v>
      </c>
      <c r="E2068" s="2" t="s">
        <v>35272</v>
      </c>
      <c r="F2068" s="2" t="s">
        <v>35273</v>
      </c>
      <c r="G2068" s="4" t="s">
        <v>26050</v>
      </c>
    </row>
    <row r="2069" spans="2:7" x14ac:dyDescent="0.25">
      <c r="B2069" s="3" t="s">
        <v>14139</v>
      </c>
      <c r="C2069" s="3" t="b">
        <v>0</v>
      </c>
      <c r="D2069" s="2" t="s">
        <v>35271</v>
      </c>
      <c r="E2069" s="2" t="s">
        <v>35272</v>
      </c>
      <c r="F2069" s="2" t="s">
        <v>35273</v>
      </c>
      <c r="G2069" s="4" t="s">
        <v>26051</v>
      </c>
    </row>
    <row r="2070" spans="2:7" x14ac:dyDescent="0.25">
      <c r="B2070" s="3" t="s">
        <v>14140</v>
      </c>
      <c r="C2070" s="3" t="b">
        <v>0</v>
      </c>
      <c r="D2070" s="2" t="s">
        <v>35271</v>
      </c>
      <c r="E2070" s="2" t="s">
        <v>35272</v>
      </c>
      <c r="F2070" s="2" t="s">
        <v>35273</v>
      </c>
      <c r="G2070" s="4" t="s">
        <v>26052</v>
      </c>
    </row>
    <row r="2071" spans="2:7" x14ac:dyDescent="0.25">
      <c r="B2071" s="3" t="s">
        <v>14141</v>
      </c>
      <c r="C2071" s="3" t="b">
        <v>0</v>
      </c>
      <c r="D2071" s="2" t="s">
        <v>35271</v>
      </c>
      <c r="E2071" s="2" t="s">
        <v>35272</v>
      </c>
      <c r="F2071" s="2" t="s">
        <v>35273</v>
      </c>
      <c r="G2071" s="4" t="s">
        <v>26053</v>
      </c>
    </row>
    <row r="2072" spans="2:7" x14ac:dyDescent="0.25">
      <c r="B2072" s="3" t="s">
        <v>14142</v>
      </c>
      <c r="C2072" s="3" t="b">
        <v>0</v>
      </c>
      <c r="D2072" s="2" t="s">
        <v>35271</v>
      </c>
      <c r="E2072" s="2" t="s">
        <v>35272</v>
      </c>
      <c r="F2072" s="2" t="s">
        <v>35273</v>
      </c>
      <c r="G2072" s="4" t="s">
        <v>26054</v>
      </c>
    </row>
    <row r="2073" spans="2:7" x14ac:dyDescent="0.25">
      <c r="B2073" s="3" t="s">
        <v>14143</v>
      </c>
      <c r="C2073" s="3" t="b">
        <v>0</v>
      </c>
      <c r="D2073" s="2" t="s">
        <v>35271</v>
      </c>
      <c r="E2073" s="2" t="s">
        <v>35272</v>
      </c>
      <c r="F2073" s="2" t="s">
        <v>35273</v>
      </c>
      <c r="G2073" s="4" t="s">
        <v>26055</v>
      </c>
    </row>
    <row r="2074" spans="2:7" x14ac:dyDescent="0.25">
      <c r="B2074" s="3" t="s">
        <v>14144</v>
      </c>
      <c r="C2074" s="3" t="b">
        <v>0</v>
      </c>
      <c r="D2074" s="2" t="s">
        <v>35271</v>
      </c>
      <c r="E2074" s="2" t="s">
        <v>35272</v>
      </c>
      <c r="F2074" s="2" t="s">
        <v>35273</v>
      </c>
      <c r="G2074" s="4" t="s">
        <v>25838</v>
      </c>
    </row>
    <row r="2075" spans="2:7" x14ac:dyDescent="0.25">
      <c r="B2075" s="3" t="s">
        <v>14145</v>
      </c>
      <c r="C2075" s="3" t="b">
        <v>0</v>
      </c>
      <c r="D2075" s="2" t="s">
        <v>35271</v>
      </c>
      <c r="E2075" s="2" t="s">
        <v>35272</v>
      </c>
      <c r="F2075" s="2" t="s">
        <v>35273</v>
      </c>
      <c r="G2075" s="4" t="s">
        <v>26056</v>
      </c>
    </row>
    <row r="2076" spans="2:7" x14ac:dyDescent="0.25">
      <c r="B2076" s="3" t="s">
        <v>14146</v>
      </c>
      <c r="C2076" s="3" t="b">
        <v>0</v>
      </c>
      <c r="D2076" s="2" t="s">
        <v>35271</v>
      </c>
      <c r="E2076" s="2" t="s">
        <v>35272</v>
      </c>
      <c r="F2076" s="2" t="s">
        <v>35273</v>
      </c>
      <c r="G2076" s="4" t="s">
        <v>26057</v>
      </c>
    </row>
    <row r="2077" spans="2:7" x14ac:dyDescent="0.25">
      <c r="B2077" s="3" t="s">
        <v>14147</v>
      </c>
      <c r="C2077" s="3" t="b">
        <v>0</v>
      </c>
      <c r="D2077" s="2" t="s">
        <v>35271</v>
      </c>
      <c r="E2077" s="2" t="s">
        <v>35272</v>
      </c>
      <c r="F2077" s="2" t="s">
        <v>35273</v>
      </c>
      <c r="G2077" s="4" t="s">
        <v>26058</v>
      </c>
    </row>
    <row r="2078" spans="2:7" x14ac:dyDescent="0.25">
      <c r="B2078" s="3" t="s">
        <v>14148</v>
      </c>
      <c r="C2078" s="3" t="b">
        <v>0</v>
      </c>
      <c r="D2078" s="2" t="s">
        <v>35271</v>
      </c>
      <c r="E2078" s="2" t="s">
        <v>35272</v>
      </c>
      <c r="F2078" s="2" t="s">
        <v>35273</v>
      </c>
      <c r="G2078" s="4" t="s">
        <v>26059</v>
      </c>
    </row>
    <row r="2079" spans="2:7" x14ac:dyDescent="0.25">
      <c r="B2079" s="3" t="s">
        <v>14149</v>
      </c>
      <c r="C2079" s="3" t="b">
        <v>0</v>
      </c>
      <c r="D2079" s="2" t="s">
        <v>35271</v>
      </c>
      <c r="E2079" s="2" t="s">
        <v>35272</v>
      </c>
      <c r="F2079" s="2" t="s">
        <v>35273</v>
      </c>
      <c r="G2079" s="4" t="s">
        <v>26060</v>
      </c>
    </row>
    <row r="2080" spans="2:7" x14ac:dyDescent="0.25">
      <c r="B2080" s="3" t="s">
        <v>14150</v>
      </c>
      <c r="C2080" s="3" t="b">
        <v>0</v>
      </c>
      <c r="D2080" s="2" t="s">
        <v>35271</v>
      </c>
      <c r="E2080" s="2" t="s">
        <v>35272</v>
      </c>
      <c r="F2080" s="2" t="s">
        <v>35273</v>
      </c>
      <c r="G2080" s="4" t="s">
        <v>26061</v>
      </c>
    </row>
    <row r="2081" spans="2:7" x14ac:dyDescent="0.25">
      <c r="B2081" s="3" t="s">
        <v>14151</v>
      </c>
      <c r="C2081" s="3" t="b">
        <v>0</v>
      </c>
      <c r="D2081" s="2" t="s">
        <v>35271</v>
      </c>
      <c r="E2081" s="2" t="s">
        <v>35272</v>
      </c>
      <c r="F2081" s="2" t="s">
        <v>35273</v>
      </c>
      <c r="G2081" s="4" t="s">
        <v>26062</v>
      </c>
    </row>
    <row r="2082" spans="2:7" x14ac:dyDescent="0.25">
      <c r="B2082" s="3" t="s">
        <v>14152</v>
      </c>
      <c r="C2082" s="3" t="b">
        <v>0</v>
      </c>
      <c r="D2082" s="2" t="s">
        <v>35271</v>
      </c>
      <c r="E2082" s="2" t="s">
        <v>35272</v>
      </c>
      <c r="F2082" s="2" t="s">
        <v>35273</v>
      </c>
      <c r="G2082" s="4" t="s">
        <v>26063</v>
      </c>
    </row>
    <row r="2083" spans="2:7" x14ac:dyDescent="0.25">
      <c r="B2083" s="3" t="s">
        <v>14153</v>
      </c>
      <c r="C2083" s="3" t="b">
        <v>0</v>
      </c>
      <c r="D2083" s="2" t="s">
        <v>35271</v>
      </c>
      <c r="E2083" s="2" t="s">
        <v>35272</v>
      </c>
      <c r="F2083" s="2" t="s">
        <v>35273</v>
      </c>
      <c r="G2083" s="4" t="s">
        <v>26064</v>
      </c>
    </row>
    <row r="2084" spans="2:7" x14ac:dyDescent="0.25">
      <c r="B2084" s="3" t="s">
        <v>14154</v>
      </c>
      <c r="C2084" s="3" t="b">
        <v>0</v>
      </c>
      <c r="D2084" s="2" t="s">
        <v>35271</v>
      </c>
      <c r="E2084" s="2" t="s">
        <v>35272</v>
      </c>
      <c r="F2084" s="2" t="s">
        <v>35273</v>
      </c>
      <c r="G2084" s="4" t="s">
        <v>26065</v>
      </c>
    </row>
    <row r="2085" spans="2:7" x14ac:dyDescent="0.25">
      <c r="B2085" s="3" t="s">
        <v>14155</v>
      </c>
      <c r="C2085" s="3" t="b">
        <v>0</v>
      </c>
      <c r="D2085" s="2" t="s">
        <v>35271</v>
      </c>
      <c r="E2085" s="2" t="s">
        <v>35272</v>
      </c>
      <c r="F2085" s="2" t="s">
        <v>35273</v>
      </c>
      <c r="G2085" s="4" t="s">
        <v>26066</v>
      </c>
    </row>
    <row r="2086" spans="2:7" x14ac:dyDescent="0.25">
      <c r="B2086" s="3" t="s">
        <v>14156</v>
      </c>
      <c r="C2086" s="3" t="b">
        <v>0</v>
      </c>
      <c r="D2086" s="2" t="s">
        <v>35271</v>
      </c>
      <c r="E2086" s="2" t="s">
        <v>35272</v>
      </c>
      <c r="F2086" s="2" t="s">
        <v>35273</v>
      </c>
      <c r="G2086" s="4" t="s">
        <v>26067</v>
      </c>
    </row>
    <row r="2087" spans="2:7" x14ac:dyDescent="0.25">
      <c r="B2087" s="3" t="s">
        <v>14157</v>
      </c>
      <c r="C2087" s="3" t="b">
        <v>0</v>
      </c>
      <c r="D2087" s="2" t="s">
        <v>35271</v>
      </c>
      <c r="E2087" s="2" t="s">
        <v>35272</v>
      </c>
      <c r="F2087" s="2" t="s">
        <v>35273</v>
      </c>
      <c r="G2087" s="4" t="s">
        <v>26068</v>
      </c>
    </row>
    <row r="2088" spans="2:7" x14ac:dyDescent="0.25">
      <c r="B2088" s="3" t="s">
        <v>14158</v>
      </c>
      <c r="C2088" s="3" t="b">
        <v>0</v>
      </c>
      <c r="D2088" s="2" t="s">
        <v>35271</v>
      </c>
      <c r="E2088" s="2" t="s">
        <v>35272</v>
      </c>
      <c r="F2088" s="2" t="s">
        <v>35273</v>
      </c>
      <c r="G2088" s="4" t="s">
        <v>26069</v>
      </c>
    </row>
    <row r="2089" spans="2:7" x14ac:dyDescent="0.25">
      <c r="B2089" s="3" t="s">
        <v>14159</v>
      </c>
      <c r="C2089" s="3" t="b">
        <v>0</v>
      </c>
      <c r="D2089" s="2" t="s">
        <v>35271</v>
      </c>
      <c r="E2089" s="2" t="s">
        <v>35272</v>
      </c>
      <c r="F2089" s="2" t="s">
        <v>35273</v>
      </c>
      <c r="G2089" s="4" t="s">
        <v>26070</v>
      </c>
    </row>
    <row r="2090" spans="2:7" x14ac:dyDescent="0.25">
      <c r="B2090" s="3" t="s">
        <v>14160</v>
      </c>
      <c r="C2090" s="3" t="b">
        <v>0</v>
      </c>
      <c r="D2090" s="2" t="s">
        <v>35271</v>
      </c>
      <c r="E2090" s="2" t="s">
        <v>35272</v>
      </c>
      <c r="F2090" s="2" t="s">
        <v>35273</v>
      </c>
      <c r="G2090" s="4" t="s">
        <v>26071</v>
      </c>
    </row>
    <row r="2091" spans="2:7" x14ac:dyDescent="0.25">
      <c r="B2091" s="3" t="s">
        <v>14161</v>
      </c>
      <c r="C2091" s="3" t="b">
        <v>0</v>
      </c>
      <c r="D2091" s="2" t="s">
        <v>35271</v>
      </c>
      <c r="E2091" s="2" t="s">
        <v>35272</v>
      </c>
      <c r="F2091" s="2" t="s">
        <v>35273</v>
      </c>
      <c r="G2091" s="4" t="s">
        <v>26072</v>
      </c>
    </row>
    <row r="2092" spans="2:7" x14ac:dyDescent="0.25">
      <c r="B2092" s="3" t="s">
        <v>14162</v>
      </c>
      <c r="C2092" s="3" t="b">
        <v>0</v>
      </c>
      <c r="D2092" s="2" t="s">
        <v>35271</v>
      </c>
      <c r="E2092" s="2" t="s">
        <v>35272</v>
      </c>
      <c r="F2092" s="2" t="s">
        <v>35273</v>
      </c>
      <c r="G2092" s="4" t="s">
        <v>26073</v>
      </c>
    </row>
    <row r="2093" spans="2:7" x14ac:dyDescent="0.25">
      <c r="B2093" s="3" t="s">
        <v>14163</v>
      </c>
      <c r="C2093" s="3" t="b">
        <v>0</v>
      </c>
      <c r="D2093" s="2" t="s">
        <v>35271</v>
      </c>
      <c r="E2093" s="2" t="s">
        <v>35272</v>
      </c>
      <c r="F2093" s="2" t="s">
        <v>35273</v>
      </c>
      <c r="G2093" s="4" t="s">
        <v>26074</v>
      </c>
    </row>
    <row r="2094" spans="2:7" x14ac:dyDescent="0.25">
      <c r="B2094" s="3" t="s">
        <v>14164</v>
      </c>
      <c r="C2094" s="3" t="b">
        <v>0</v>
      </c>
      <c r="D2094" s="2" t="s">
        <v>35271</v>
      </c>
      <c r="E2094" s="2" t="s">
        <v>35272</v>
      </c>
      <c r="F2094" s="2" t="s">
        <v>35273</v>
      </c>
      <c r="G2094" s="4" t="s">
        <v>26075</v>
      </c>
    </row>
    <row r="2095" spans="2:7" x14ac:dyDescent="0.25">
      <c r="B2095" s="3" t="s">
        <v>14165</v>
      </c>
      <c r="C2095" s="3" t="b">
        <v>0</v>
      </c>
      <c r="D2095" s="2" t="s">
        <v>35271</v>
      </c>
      <c r="E2095" s="2" t="s">
        <v>35272</v>
      </c>
      <c r="F2095" s="2" t="s">
        <v>35273</v>
      </c>
      <c r="G2095" s="4" t="s">
        <v>26076</v>
      </c>
    </row>
    <row r="2096" spans="2:7" x14ac:dyDescent="0.25">
      <c r="B2096" s="3" t="s">
        <v>14166</v>
      </c>
      <c r="C2096" s="3" t="b">
        <v>0</v>
      </c>
      <c r="D2096" s="2" t="s">
        <v>35271</v>
      </c>
      <c r="E2096" s="2" t="s">
        <v>35272</v>
      </c>
      <c r="F2096" s="2" t="s">
        <v>35273</v>
      </c>
      <c r="G2096" s="4" t="s">
        <v>26077</v>
      </c>
    </row>
    <row r="2097" spans="2:7" x14ac:dyDescent="0.25">
      <c r="B2097" s="3" t="s">
        <v>14167</v>
      </c>
      <c r="C2097" s="3" t="b">
        <v>0</v>
      </c>
      <c r="D2097" s="2" t="s">
        <v>35271</v>
      </c>
      <c r="E2097" s="2" t="s">
        <v>35272</v>
      </c>
      <c r="F2097" s="2" t="s">
        <v>35273</v>
      </c>
      <c r="G2097" s="4" t="s">
        <v>26078</v>
      </c>
    </row>
    <row r="2098" spans="2:7" x14ac:dyDescent="0.25">
      <c r="B2098" s="3" t="s">
        <v>14168</v>
      </c>
      <c r="C2098" s="3" t="b">
        <v>0</v>
      </c>
      <c r="D2098" s="2" t="s">
        <v>35271</v>
      </c>
      <c r="E2098" s="2" t="s">
        <v>35272</v>
      </c>
      <c r="F2098" s="2" t="s">
        <v>35273</v>
      </c>
      <c r="G2098" s="4" t="s">
        <v>26079</v>
      </c>
    </row>
    <row r="2099" spans="2:7" x14ac:dyDescent="0.25">
      <c r="B2099" s="3" t="s">
        <v>14169</v>
      </c>
      <c r="C2099" s="3" t="b">
        <v>0</v>
      </c>
      <c r="D2099" s="2" t="s">
        <v>35271</v>
      </c>
      <c r="E2099" s="2" t="s">
        <v>35272</v>
      </c>
      <c r="F2099" s="2" t="s">
        <v>35273</v>
      </c>
      <c r="G2099" s="4" t="s">
        <v>26080</v>
      </c>
    </row>
    <row r="2100" spans="2:7" x14ac:dyDescent="0.25">
      <c r="B2100" s="3" t="s">
        <v>14170</v>
      </c>
      <c r="C2100" s="3" t="b">
        <v>0</v>
      </c>
      <c r="D2100" s="2" t="s">
        <v>35271</v>
      </c>
      <c r="E2100" s="2" t="s">
        <v>35272</v>
      </c>
      <c r="F2100" s="2" t="s">
        <v>35273</v>
      </c>
      <c r="G2100" s="4" t="s">
        <v>25993</v>
      </c>
    </row>
    <row r="2101" spans="2:7" x14ac:dyDescent="0.25">
      <c r="B2101" s="3" t="s">
        <v>14171</v>
      </c>
      <c r="C2101" s="3" t="b">
        <v>0</v>
      </c>
      <c r="D2101" s="2" t="s">
        <v>35271</v>
      </c>
      <c r="E2101" s="2" t="s">
        <v>35272</v>
      </c>
      <c r="F2101" s="2" t="s">
        <v>35273</v>
      </c>
      <c r="G2101" s="4" t="s">
        <v>26081</v>
      </c>
    </row>
    <row r="2102" spans="2:7" x14ac:dyDescent="0.25">
      <c r="B2102" s="3" t="s">
        <v>14172</v>
      </c>
      <c r="C2102" s="3" t="b">
        <v>0</v>
      </c>
      <c r="D2102" s="2" t="s">
        <v>35271</v>
      </c>
      <c r="E2102" s="2" t="s">
        <v>35272</v>
      </c>
      <c r="F2102" s="2" t="s">
        <v>35273</v>
      </c>
      <c r="G2102" s="4" t="s">
        <v>26082</v>
      </c>
    </row>
    <row r="2103" spans="2:7" x14ac:dyDescent="0.25">
      <c r="B2103" s="3" t="s">
        <v>14173</v>
      </c>
      <c r="C2103" s="3" t="b">
        <v>0</v>
      </c>
      <c r="D2103" s="2" t="s">
        <v>35271</v>
      </c>
      <c r="E2103" s="2" t="s">
        <v>35272</v>
      </c>
      <c r="F2103" s="2" t="s">
        <v>35273</v>
      </c>
      <c r="G2103" s="4" t="s">
        <v>26083</v>
      </c>
    </row>
    <row r="2104" spans="2:7" x14ac:dyDescent="0.25">
      <c r="B2104" s="3" t="s">
        <v>14174</v>
      </c>
      <c r="C2104" s="3" t="b">
        <v>0</v>
      </c>
      <c r="D2104" s="2" t="s">
        <v>35271</v>
      </c>
      <c r="E2104" s="2" t="s">
        <v>35272</v>
      </c>
      <c r="F2104" s="2" t="s">
        <v>35273</v>
      </c>
      <c r="G2104" s="4" t="s">
        <v>26084</v>
      </c>
    </row>
    <row r="2105" spans="2:7" x14ac:dyDescent="0.25">
      <c r="B2105" s="3" t="s">
        <v>14175</v>
      </c>
      <c r="C2105" s="3" t="b">
        <v>0</v>
      </c>
      <c r="D2105" s="2" t="s">
        <v>35271</v>
      </c>
      <c r="E2105" s="2" t="s">
        <v>35272</v>
      </c>
      <c r="F2105" s="2" t="s">
        <v>35273</v>
      </c>
      <c r="G2105" s="4" t="s">
        <v>26085</v>
      </c>
    </row>
    <row r="2106" spans="2:7" x14ac:dyDescent="0.25">
      <c r="B2106" s="3" t="s">
        <v>14176</v>
      </c>
      <c r="C2106" s="3" t="b">
        <v>0</v>
      </c>
      <c r="D2106" s="2" t="s">
        <v>35271</v>
      </c>
      <c r="E2106" s="2" t="s">
        <v>35272</v>
      </c>
      <c r="F2106" s="2" t="s">
        <v>35273</v>
      </c>
      <c r="G2106" s="4" t="s">
        <v>26086</v>
      </c>
    </row>
    <row r="2107" spans="2:7" x14ac:dyDescent="0.25">
      <c r="B2107" s="3" t="s">
        <v>14177</v>
      </c>
      <c r="C2107" s="3" t="b">
        <v>0</v>
      </c>
      <c r="D2107" s="2" t="s">
        <v>35271</v>
      </c>
      <c r="E2107" s="2" t="s">
        <v>35272</v>
      </c>
      <c r="F2107" s="2" t="s">
        <v>35273</v>
      </c>
      <c r="G2107" s="4" t="s">
        <v>26087</v>
      </c>
    </row>
    <row r="2108" spans="2:7" x14ac:dyDescent="0.25">
      <c r="B2108" s="3" t="s">
        <v>14178</v>
      </c>
      <c r="C2108" s="3" t="b">
        <v>0</v>
      </c>
      <c r="D2108" s="2" t="s">
        <v>35271</v>
      </c>
      <c r="E2108" s="2" t="s">
        <v>35272</v>
      </c>
      <c r="F2108" s="2" t="s">
        <v>35273</v>
      </c>
      <c r="G2108" s="4" t="s">
        <v>26088</v>
      </c>
    </row>
    <row r="2109" spans="2:7" x14ac:dyDescent="0.25">
      <c r="B2109" s="3" t="s">
        <v>14179</v>
      </c>
      <c r="C2109" s="3" t="b">
        <v>0</v>
      </c>
      <c r="D2109" s="2" t="s">
        <v>35271</v>
      </c>
      <c r="E2109" s="2" t="s">
        <v>35272</v>
      </c>
      <c r="F2109" s="2" t="s">
        <v>35273</v>
      </c>
      <c r="G2109" s="4" t="s">
        <v>26089</v>
      </c>
    </row>
    <row r="2110" spans="2:7" x14ac:dyDescent="0.25">
      <c r="B2110" s="3" t="s">
        <v>14180</v>
      </c>
      <c r="C2110" s="3" t="b">
        <v>0</v>
      </c>
      <c r="D2110" s="2" t="s">
        <v>35271</v>
      </c>
      <c r="E2110" s="2" t="s">
        <v>35272</v>
      </c>
      <c r="F2110" s="2" t="s">
        <v>35273</v>
      </c>
      <c r="G2110" s="4" t="s">
        <v>26090</v>
      </c>
    </row>
    <row r="2111" spans="2:7" x14ac:dyDescent="0.25">
      <c r="B2111" s="3" t="s">
        <v>14181</v>
      </c>
      <c r="C2111" s="3" t="b">
        <v>0</v>
      </c>
      <c r="D2111" s="2" t="s">
        <v>35271</v>
      </c>
      <c r="E2111" s="2" t="s">
        <v>35272</v>
      </c>
      <c r="F2111" s="2" t="s">
        <v>35273</v>
      </c>
      <c r="G2111" s="4" t="s">
        <v>26091</v>
      </c>
    </row>
    <row r="2112" spans="2:7" x14ac:dyDescent="0.25">
      <c r="B2112" s="3" t="s">
        <v>14182</v>
      </c>
      <c r="C2112" s="3" t="b">
        <v>0</v>
      </c>
      <c r="D2112" s="2" t="s">
        <v>35271</v>
      </c>
      <c r="E2112" s="2" t="s">
        <v>35272</v>
      </c>
      <c r="F2112" s="2" t="s">
        <v>35273</v>
      </c>
      <c r="G2112" s="4" t="s">
        <v>26092</v>
      </c>
    </row>
    <row r="2113" spans="2:7" x14ac:dyDescent="0.25">
      <c r="B2113" s="3" t="s">
        <v>14183</v>
      </c>
      <c r="C2113" s="3" t="b">
        <v>0</v>
      </c>
      <c r="D2113" s="2" t="s">
        <v>35271</v>
      </c>
      <c r="E2113" s="2" t="s">
        <v>35272</v>
      </c>
      <c r="F2113" s="2" t="s">
        <v>35273</v>
      </c>
      <c r="G2113" s="4" t="s">
        <v>26093</v>
      </c>
    </row>
    <row r="2114" spans="2:7" x14ac:dyDescent="0.25">
      <c r="B2114" s="3" t="s">
        <v>14184</v>
      </c>
      <c r="C2114" s="3" t="b">
        <v>0</v>
      </c>
      <c r="D2114" s="2" t="s">
        <v>35271</v>
      </c>
      <c r="E2114" s="2" t="s">
        <v>35272</v>
      </c>
      <c r="F2114" s="2" t="s">
        <v>35273</v>
      </c>
      <c r="G2114" s="4" t="s">
        <v>26094</v>
      </c>
    </row>
    <row r="2115" spans="2:7" x14ac:dyDescent="0.25">
      <c r="B2115" s="3" t="s">
        <v>14185</v>
      </c>
      <c r="C2115" s="3" t="b">
        <v>0</v>
      </c>
      <c r="D2115" s="2" t="s">
        <v>35271</v>
      </c>
      <c r="E2115" s="2" t="s">
        <v>35272</v>
      </c>
      <c r="F2115" s="2" t="s">
        <v>35273</v>
      </c>
      <c r="G2115" s="4" t="s">
        <v>26095</v>
      </c>
    </row>
    <row r="2116" spans="2:7" x14ac:dyDescent="0.25">
      <c r="B2116" s="3" t="s">
        <v>14186</v>
      </c>
      <c r="C2116" s="3" t="b">
        <v>0</v>
      </c>
      <c r="D2116" s="2" t="s">
        <v>35271</v>
      </c>
      <c r="E2116" s="2" t="s">
        <v>35272</v>
      </c>
      <c r="F2116" s="2" t="s">
        <v>35273</v>
      </c>
      <c r="G2116" s="4" t="s">
        <v>26096</v>
      </c>
    </row>
    <row r="2117" spans="2:7" x14ac:dyDescent="0.25">
      <c r="B2117" s="3" t="s">
        <v>14187</v>
      </c>
      <c r="C2117" s="3" t="b">
        <v>0</v>
      </c>
      <c r="D2117" s="2" t="s">
        <v>35271</v>
      </c>
      <c r="E2117" s="2" t="s">
        <v>35272</v>
      </c>
      <c r="F2117" s="2" t="s">
        <v>35273</v>
      </c>
      <c r="G2117" s="4" t="s">
        <v>26097</v>
      </c>
    </row>
    <row r="2118" spans="2:7" x14ac:dyDescent="0.25">
      <c r="B2118" s="3" t="s">
        <v>14188</v>
      </c>
      <c r="C2118" s="3" t="b">
        <v>0</v>
      </c>
      <c r="D2118" s="2" t="s">
        <v>35271</v>
      </c>
      <c r="E2118" s="2" t="s">
        <v>35272</v>
      </c>
      <c r="F2118" s="2" t="s">
        <v>35273</v>
      </c>
      <c r="G2118" s="4" t="s">
        <v>26098</v>
      </c>
    </row>
    <row r="2119" spans="2:7" x14ac:dyDescent="0.25">
      <c r="B2119" s="3" t="s">
        <v>14189</v>
      </c>
      <c r="C2119" s="3" t="b">
        <v>0</v>
      </c>
      <c r="D2119" s="2" t="s">
        <v>35271</v>
      </c>
      <c r="E2119" s="2" t="s">
        <v>35272</v>
      </c>
      <c r="F2119" s="2" t="s">
        <v>35273</v>
      </c>
      <c r="G2119" s="4" t="s">
        <v>26099</v>
      </c>
    </row>
    <row r="2120" spans="2:7" x14ac:dyDescent="0.25">
      <c r="B2120" s="3" t="s">
        <v>14190</v>
      </c>
      <c r="C2120" s="3" t="b">
        <v>0</v>
      </c>
      <c r="D2120" s="2" t="s">
        <v>35271</v>
      </c>
      <c r="E2120" s="2" t="s">
        <v>35272</v>
      </c>
      <c r="F2120" s="2" t="s">
        <v>35273</v>
      </c>
      <c r="G2120" s="4" t="s">
        <v>26059</v>
      </c>
    </row>
    <row r="2121" spans="2:7" x14ac:dyDescent="0.25">
      <c r="B2121" s="3" t="s">
        <v>14191</v>
      </c>
      <c r="C2121" s="3" t="b">
        <v>0</v>
      </c>
      <c r="D2121" s="2" t="s">
        <v>35271</v>
      </c>
      <c r="E2121" s="2" t="s">
        <v>35272</v>
      </c>
      <c r="F2121" s="2" t="s">
        <v>35273</v>
      </c>
      <c r="G2121" s="4" t="s">
        <v>26100</v>
      </c>
    </row>
    <row r="2122" spans="2:7" x14ac:dyDescent="0.25">
      <c r="B2122" s="3" t="s">
        <v>14192</v>
      </c>
      <c r="C2122" s="3" t="b">
        <v>0</v>
      </c>
      <c r="D2122" s="2" t="s">
        <v>35271</v>
      </c>
      <c r="E2122" s="2" t="s">
        <v>35272</v>
      </c>
      <c r="F2122" s="2" t="s">
        <v>35273</v>
      </c>
      <c r="G2122" s="4" t="s">
        <v>26101</v>
      </c>
    </row>
    <row r="2123" spans="2:7" x14ac:dyDescent="0.25">
      <c r="B2123" s="3" t="s">
        <v>14193</v>
      </c>
      <c r="C2123" s="3" t="b">
        <v>0</v>
      </c>
      <c r="D2123" s="2" t="s">
        <v>35271</v>
      </c>
      <c r="E2123" s="2" t="s">
        <v>35272</v>
      </c>
      <c r="F2123" s="2" t="s">
        <v>35273</v>
      </c>
      <c r="G2123" s="4" t="s">
        <v>26102</v>
      </c>
    </row>
    <row r="2124" spans="2:7" x14ac:dyDescent="0.25">
      <c r="B2124" s="3" t="s">
        <v>14194</v>
      </c>
      <c r="C2124" s="3" t="b">
        <v>0</v>
      </c>
      <c r="D2124" s="2" t="s">
        <v>35271</v>
      </c>
      <c r="E2124" s="2" t="s">
        <v>35272</v>
      </c>
      <c r="F2124" s="2" t="s">
        <v>35273</v>
      </c>
      <c r="G2124" s="4" t="s">
        <v>26103</v>
      </c>
    </row>
    <row r="2125" spans="2:7" x14ac:dyDescent="0.25">
      <c r="B2125" s="3" t="s">
        <v>14195</v>
      </c>
      <c r="C2125" s="3" t="b">
        <v>0</v>
      </c>
      <c r="D2125" s="2" t="s">
        <v>35271</v>
      </c>
      <c r="E2125" s="2" t="s">
        <v>35272</v>
      </c>
      <c r="F2125" s="2" t="s">
        <v>35273</v>
      </c>
      <c r="G2125" s="4" t="s">
        <v>26104</v>
      </c>
    </row>
    <row r="2126" spans="2:7" x14ac:dyDescent="0.25">
      <c r="B2126" s="3" t="s">
        <v>14196</v>
      </c>
      <c r="C2126" s="3" t="b">
        <v>0</v>
      </c>
      <c r="D2126" s="2" t="s">
        <v>35271</v>
      </c>
      <c r="E2126" s="2" t="s">
        <v>35272</v>
      </c>
      <c r="F2126" s="2" t="s">
        <v>35273</v>
      </c>
      <c r="G2126" s="4" t="s">
        <v>26105</v>
      </c>
    </row>
    <row r="2127" spans="2:7" x14ac:dyDescent="0.25">
      <c r="B2127" s="3" t="s">
        <v>14197</v>
      </c>
      <c r="C2127" s="3" t="b">
        <v>0</v>
      </c>
      <c r="D2127" s="2" t="s">
        <v>35271</v>
      </c>
      <c r="E2127" s="2" t="s">
        <v>35272</v>
      </c>
      <c r="F2127" s="2" t="s">
        <v>35273</v>
      </c>
      <c r="G2127" s="4" t="s">
        <v>26106</v>
      </c>
    </row>
    <row r="2128" spans="2:7" x14ac:dyDescent="0.25">
      <c r="B2128" s="3" t="s">
        <v>14198</v>
      </c>
      <c r="C2128" s="3" t="b">
        <v>0</v>
      </c>
      <c r="D2128" s="2" t="s">
        <v>35271</v>
      </c>
      <c r="E2128" s="2" t="s">
        <v>35272</v>
      </c>
      <c r="F2128" s="2" t="s">
        <v>35273</v>
      </c>
      <c r="G2128" s="4" t="s">
        <v>26107</v>
      </c>
    </row>
    <row r="2129" spans="2:7" x14ac:dyDescent="0.25">
      <c r="B2129" s="3" t="s">
        <v>14199</v>
      </c>
      <c r="C2129" s="3" t="b">
        <v>0</v>
      </c>
      <c r="D2129" s="2" t="s">
        <v>35271</v>
      </c>
      <c r="E2129" s="2" t="s">
        <v>35272</v>
      </c>
      <c r="F2129" s="2" t="s">
        <v>35273</v>
      </c>
      <c r="G2129" s="4" t="s">
        <v>26108</v>
      </c>
    </row>
    <row r="2130" spans="2:7" x14ac:dyDescent="0.25">
      <c r="B2130" s="3" t="s">
        <v>14200</v>
      </c>
      <c r="C2130" s="3" t="b">
        <v>0</v>
      </c>
      <c r="D2130" s="2" t="s">
        <v>35271</v>
      </c>
      <c r="E2130" s="2" t="s">
        <v>35272</v>
      </c>
      <c r="F2130" s="2" t="s">
        <v>35273</v>
      </c>
      <c r="G2130" s="4" t="s">
        <v>26109</v>
      </c>
    </row>
    <row r="2131" spans="2:7" x14ac:dyDescent="0.25">
      <c r="B2131" s="3" t="s">
        <v>14201</v>
      </c>
      <c r="C2131" s="3" t="b">
        <v>0</v>
      </c>
      <c r="D2131" s="2" t="s">
        <v>35271</v>
      </c>
      <c r="E2131" s="2" t="s">
        <v>35272</v>
      </c>
      <c r="F2131" s="2" t="s">
        <v>35273</v>
      </c>
      <c r="G2131" s="4" t="s">
        <v>26110</v>
      </c>
    </row>
    <row r="2132" spans="2:7" x14ac:dyDescent="0.25">
      <c r="B2132" s="3" t="s">
        <v>14202</v>
      </c>
      <c r="C2132" s="3" t="b">
        <v>0</v>
      </c>
      <c r="D2132" s="2" t="s">
        <v>35271</v>
      </c>
      <c r="E2132" s="2" t="s">
        <v>35272</v>
      </c>
      <c r="F2132" s="2" t="s">
        <v>35273</v>
      </c>
      <c r="G2132" s="4" t="s">
        <v>26111</v>
      </c>
    </row>
    <row r="2133" spans="2:7" x14ac:dyDescent="0.25">
      <c r="B2133" s="3" t="s">
        <v>14203</v>
      </c>
      <c r="C2133" s="3" t="b">
        <v>0</v>
      </c>
      <c r="D2133" s="2" t="s">
        <v>35271</v>
      </c>
      <c r="E2133" s="2" t="s">
        <v>35272</v>
      </c>
      <c r="F2133" s="2" t="s">
        <v>35273</v>
      </c>
      <c r="G2133" s="4" t="s">
        <v>26112</v>
      </c>
    </row>
    <row r="2134" spans="2:7" x14ac:dyDescent="0.25">
      <c r="B2134" s="3" t="s">
        <v>14204</v>
      </c>
      <c r="C2134" s="3" t="b">
        <v>0</v>
      </c>
      <c r="D2134" s="2" t="s">
        <v>35271</v>
      </c>
      <c r="E2134" s="2" t="s">
        <v>35272</v>
      </c>
      <c r="F2134" s="2" t="s">
        <v>35273</v>
      </c>
      <c r="G2134" s="4" t="s">
        <v>26113</v>
      </c>
    </row>
    <row r="2135" spans="2:7" x14ac:dyDescent="0.25">
      <c r="B2135" s="3" t="s">
        <v>14205</v>
      </c>
      <c r="C2135" s="3" t="b">
        <v>0</v>
      </c>
      <c r="D2135" s="2" t="s">
        <v>35271</v>
      </c>
      <c r="E2135" s="2" t="s">
        <v>35272</v>
      </c>
      <c r="F2135" s="2" t="s">
        <v>35273</v>
      </c>
      <c r="G2135" s="4" t="s">
        <v>26114</v>
      </c>
    </row>
    <row r="2136" spans="2:7" x14ac:dyDescent="0.25">
      <c r="B2136" s="3" t="s">
        <v>14206</v>
      </c>
      <c r="C2136" s="3" t="b">
        <v>0</v>
      </c>
      <c r="D2136" s="2" t="s">
        <v>35271</v>
      </c>
      <c r="E2136" s="2" t="s">
        <v>35272</v>
      </c>
      <c r="F2136" s="2" t="s">
        <v>35273</v>
      </c>
      <c r="G2136" s="4" t="s">
        <v>26115</v>
      </c>
    </row>
    <row r="2137" spans="2:7" x14ac:dyDescent="0.25">
      <c r="B2137" s="3" t="s">
        <v>14207</v>
      </c>
      <c r="C2137" s="3" t="b">
        <v>0</v>
      </c>
      <c r="D2137" s="2" t="s">
        <v>35271</v>
      </c>
      <c r="E2137" s="2" t="s">
        <v>35272</v>
      </c>
      <c r="F2137" s="2" t="s">
        <v>35273</v>
      </c>
      <c r="G2137" s="4" t="s">
        <v>26116</v>
      </c>
    </row>
    <row r="2138" spans="2:7" x14ac:dyDescent="0.25">
      <c r="B2138" s="3" t="s">
        <v>14208</v>
      </c>
      <c r="C2138" s="3" t="b">
        <v>0</v>
      </c>
      <c r="D2138" s="2" t="s">
        <v>35271</v>
      </c>
      <c r="E2138" s="2" t="s">
        <v>35272</v>
      </c>
      <c r="F2138" s="2" t="s">
        <v>35273</v>
      </c>
      <c r="G2138" s="4" t="s">
        <v>26117</v>
      </c>
    </row>
    <row r="2139" spans="2:7" x14ac:dyDescent="0.25">
      <c r="B2139" s="3" t="s">
        <v>14209</v>
      </c>
      <c r="C2139" s="3" t="b">
        <v>0</v>
      </c>
      <c r="D2139" s="2" t="s">
        <v>35271</v>
      </c>
      <c r="E2139" s="2" t="s">
        <v>35272</v>
      </c>
      <c r="F2139" s="2" t="s">
        <v>35273</v>
      </c>
      <c r="G2139" s="4" t="s">
        <v>26118</v>
      </c>
    </row>
    <row r="2140" spans="2:7" x14ac:dyDescent="0.25">
      <c r="B2140" s="3" t="s">
        <v>14210</v>
      </c>
      <c r="C2140" s="3" t="b">
        <v>0</v>
      </c>
      <c r="D2140" s="2" t="s">
        <v>35271</v>
      </c>
      <c r="E2140" s="2" t="s">
        <v>35272</v>
      </c>
      <c r="F2140" s="2" t="s">
        <v>35273</v>
      </c>
      <c r="G2140" s="4" t="s">
        <v>26119</v>
      </c>
    </row>
    <row r="2141" spans="2:7" x14ac:dyDescent="0.25">
      <c r="B2141" s="3" t="s">
        <v>14211</v>
      </c>
      <c r="C2141" s="3" t="b">
        <v>0</v>
      </c>
      <c r="D2141" s="2" t="s">
        <v>35271</v>
      </c>
      <c r="E2141" s="2" t="s">
        <v>35272</v>
      </c>
      <c r="F2141" s="2" t="s">
        <v>35273</v>
      </c>
      <c r="G2141" s="4" t="s">
        <v>26120</v>
      </c>
    </row>
    <row r="2142" spans="2:7" x14ac:dyDescent="0.25">
      <c r="B2142" s="3" t="s">
        <v>14212</v>
      </c>
      <c r="C2142" s="3" t="b">
        <v>0</v>
      </c>
      <c r="D2142" s="2" t="s">
        <v>35271</v>
      </c>
      <c r="E2142" s="2" t="s">
        <v>35272</v>
      </c>
      <c r="F2142" s="2" t="s">
        <v>35273</v>
      </c>
      <c r="G2142" s="4" t="s">
        <v>26121</v>
      </c>
    </row>
    <row r="2143" spans="2:7" x14ac:dyDescent="0.25">
      <c r="B2143" s="3" t="s">
        <v>14213</v>
      </c>
      <c r="C2143" s="3" t="b">
        <v>0</v>
      </c>
      <c r="D2143" s="2" t="s">
        <v>35271</v>
      </c>
      <c r="E2143" s="2" t="s">
        <v>35272</v>
      </c>
      <c r="F2143" s="2" t="s">
        <v>35273</v>
      </c>
      <c r="G2143" s="4" t="s">
        <v>26122</v>
      </c>
    </row>
    <row r="2144" spans="2:7" x14ac:dyDescent="0.25">
      <c r="B2144" s="3" t="s">
        <v>14214</v>
      </c>
      <c r="C2144" s="3" t="b">
        <v>0</v>
      </c>
      <c r="D2144" s="2" t="s">
        <v>35271</v>
      </c>
      <c r="E2144" s="2" t="s">
        <v>35272</v>
      </c>
      <c r="F2144" s="2" t="s">
        <v>35273</v>
      </c>
      <c r="G2144" s="4" t="s">
        <v>26123</v>
      </c>
    </row>
    <row r="2145" spans="2:7" x14ac:dyDescent="0.25">
      <c r="B2145" s="3" t="s">
        <v>14215</v>
      </c>
      <c r="C2145" s="3" t="b">
        <v>0</v>
      </c>
      <c r="D2145" s="2" t="s">
        <v>35271</v>
      </c>
      <c r="E2145" s="2" t="s">
        <v>35272</v>
      </c>
      <c r="F2145" s="2" t="s">
        <v>35273</v>
      </c>
      <c r="G2145" s="4" t="s">
        <v>26124</v>
      </c>
    </row>
    <row r="2146" spans="2:7" x14ac:dyDescent="0.25">
      <c r="B2146" s="3" t="s">
        <v>14216</v>
      </c>
      <c r="C2146" s="3" t="b">
        <v>0</v>
      </c>
      <c r="D2146" s="2" t="s">
        <v>35271</v>
      </c>
      <c r="E2146" s="2" t="s">
        <v>35272</v>
      </c>
      <c r="F2146" s="2" t="s">
        <v>35273</v>
      </c>
      <c r="G2146" s="4" t="s">
        <v>25949</v>
      </c>
    </row>
    <row r="2147" spans="2:7" x14ac:dyDescent="0.25">
      <c r="B2147" s="3" t="s">
        <v>14217</v>
      </c>
      <c r="C2147" s="3" t="b">
        <v>0</v>
      </c>
      <c r="D2147" s="2" t="s">
        <v>35271</v>
      </c>
      <c r="E2147" s="2" t="s">
        <v>35272</v>
      </c>
      <c r="F2147" s="2" t="s">
        <v>35273</v>
      </c>
      <c r="G2147" s="4" t="s">
        <v>26125</v>
      </c>
    </row>
    <row r="2148" spans="2:7" x14ac:dyDescent="0.25">
      <c r="B2148" s="3" t="s">
        <v>14218</v>
      </c>
      <c r="C2148" s="3" t="b">
        <v>0</v>
      </c>
      <c r="D2148" s="2" t="s">
        <v>35271</v>
      </c>
      <c r="E2148" s="2" t="s">
        <v>35272</v>
      </c>
      <c r="F2148" s="2" t="s">
        <v>35273</v>
      </c>
      <c r="G2148" s="4" t="s">
        <v>26126</v>
      </c>
    </row>
    <row r="2149" spans="2:7" x14ac:dyDescent="0.25">
      <c r="B2149" s="3" t="s">
        <v>14219</v>
      </c>
      <c r="C2149" s="3" t="b">
        <v>0</v>
      </c>
      <c r="D2149" s="2" t="s">
        <v>35271</v>
      </c>
      <c r="E2149" s="2" t="s">
        <v>35272</v>
      </c>
      <c r="F2149" s="2" t="s">
        <v>35273</v>
      </c>
      <c r="G2149" s="4" t="s">
        <v>26127</v>
      </c>
    </row>
    <row r="2150" spans="2:7" x14ac:dyDescent="0.25">
      <c r="B2150" s="3" t="s">
        <v>14220</v>
      </c>
      <c r="C2150" s="3" t="b">
        <v>0</v>
      </c>
      <c r="D2150" s="2" t="s">
        <v>35271</v>
      </c>
      <c r="E2150" s="2" t="s">
        <v>35272</v>
      </c>
      <c r="F2150" s="2" t="s">
        <v>35273</v>
      </c>
      <c r="G2150" s="4" t="s">
        <v>26128</v>
      </c>
    </row>
    <row r="2151" spans="2:7" x14ac:dyDescent="0.25">
      <c r="B2151" s="3" t="s">
        <v>14221</v>
      </c>
      <c r="C2151" s="3" t="b">
        <v>0</v>
      </c>
      <c r="D2151" s="2" t="s">
        <v>35271</v>
      </c>
      <c r="E2151" s="2" t="s">
        <v>35272</v>
      </c>
      <c r="F2151" s="2" t="s">
        <v>35273</v>
      </c>
      <c r="G2151" s="4" t="s">
        <v>26129</v>
      </c>
    </row>
    <row r="2152" spans="2:7" x14ac:dyDescent="0.25">
      <c r="B2152" s="3" t="s">
        <v>14222</v>
      </c>
      <c r="C2152" s="3" t="b">
        <v>0</v>
      </c>
      <c r="D2152" s="2" t="s">
        <v>35271</v>
      </c>
      <c r="E2152" s="2" t="s">
        <v>35272</v>
      </c>
      <c r="F2152" s="2" t="s">
        <v>35273</v>
      </c>
      <c r="G2152" s="4" t="s">
        <v>26130</v>
      </c>
    </row>
    <row r="2153" spans="2:7" x14ac:dyDescent="0.25">
      <c r="B2153" s="3" t="s">
        <v>14223</v>
      </c>
      <c r="C2153" s="3" t="b">
        <v>0</v>
      </c>
      <c r="D2153" s="2" t="s">
        <v>35271</v>
      </c>
      <c r="E2153" s="2" t="s">
        <v>35272</v>
      </c>
      <c r="F2153" s="2" t="s">
        <v>35273</v>
      </c>
      <c r="G2153" s="4" t="s">
        <v>26131</v>
      </c>
    </row>
    <row r="2154" spans="2:7" x14ac:dyDescent="0.25">
      <c r="B2154" s="3" t="s">
        <v>14224</v>
      </c>
      <c r="C2154" s="3" t="b">
        <v>0</v>
      </c>
      <c r="D2154" s="2" t="s">
        <v>35271</v>
      </c>
      <c r="E2154" s="2" t="s">
        <v>35272</v>
      </c>
      <c r="F2154" s="2" t="s">
        <v>35273</v>
      </c>
      <c r="G2154" s="4" t="s">
        <v>26132</v>
      </c>
    </row>
    <row r="2155" spans="2:7" x14ac:dyDescent="0.25">
      <c r="B2155" s="3" t="s">
        <v>14225</v>
      </c>
      <c r="C2155" s="3" t="b">
        <v>0</v>
      </c>
      <c r="D2155" s="2" t="s">
        <v>35271</v>
      </c>
      <c r="E2155" s="2" t="s">
        <v>35272</v>
      </c>
      <c r="F2155" s="2" t="s">
        <v>35273</v>
      </c>
      <c r="G2155" s="4" t="s">
        <v>26133</v>
      </c>
    </row>
    <row r="2156" spans="2:7" x14ac:dyDescent="0.25">
      <c r="B2156" s="3" t="s">
        <v>14226</v>
      </c>
      <c r="C2156" s="3" t="b">
        <v>0</v>
      </c>
      <c r="D2156" s="2" t="s">
        <v>35271</v>
      </c>
      <c r="E2156" s="2" t="s">
        <v>35272</v>
      </c>
      <c r="F2156" s="2" t="s">
        <v>35273</v>
      </c>
      <c r="G2156" s="4" t="s">
        <v>26132</v>
      </c>
    </row>
    <row r="2157" spans="2:7" x14ac:dyDescent="0.25">
      <c r="B2157" s="3" t="s">
        <v>14227</v>
      </c>
      <c r="C2157" s="3" t="b">
        <v>0</v>
      </c>
      <c r="D2157" s="2" t="s">
        <v>35271</v>
      </c>
      <c r="E2157" s="2" t="s">
        <v>35272</v>
      </c>
      <c r="F2157" s="2" t="s">
        <v>35273</v>
      </c>
      <c r="G2157" s="4" t="s">
        <v>26134</v>
      </c>
    </row>
    <row r="2158" spans="2:7" x14ac:dyDescent="0.25">
      <c r="B2158" s="3" t="s">
        <v>14228</v>
      </c>
      <c r="C2158" s="3" t="b">
        <v>0</v>
      </c>
      <c r="D2158" s="2" t="s">
        <v>35271</v>
      </c>
      <c r="E2158" s="2" t="s">
        <v>35272</v>
      </c>
      <c r="F2158" s="2" t="s">
        <v>35273</v>
      </c>
      <c r="G2158" s="4" t="s">
        <v>26135</v>
      </c>
    </row>
    <row r="2159" spans="2:7" x14ac:dyDescent="0.25">
      <c r="B2159" s="3" t="s">
        <v>14229</v>
      </c>
      <c r="C2159" s="3" t="b">
        <v>0</v>
      </c>
      <c r="D2159" s="2" t="s">
        <v>35271</v>
      </c>
      <c r="E2159" s="2" t="s">
        <v>35272</v>
      </c>
      <c r="F2159" s="2" t="s">
        <v>35273</v>
      </c>
      <c r="G2159" s="4" t="s">
        <v>26136</v>
      </c>
    </row>
    <row r="2160" spans="2:7" x14ac:dyDescent="0.25">
      <c r="B2160" s="3" t="s">
        <v>14230</v>
      </c>
      <c r="C2160" s="3" t="b">
        <v>0</v>
      </c>
      <c r="D2160" s="2" t="s">
        <v>35271</v>
      </c>
      <c r="E2160" s="2" t="s">
        <v>35272</v>
      </c>
      <c r="F2160" s="2" t="s">
        <v>35273</v>
      </c>
      <c r="G2160" s="4" t="s">
        <v>26137</v>
      </c>
    </row>
    <row r="2161" spans="2:7" x14ac:dyDescent="0.25">
      <c r="B2161" s="3" t="s">
        <v>14231</v>
      </c>
      <c r="C2161" s="3" t="b">
        <v>0</v>
      </c>
      <c r="D2161" s="2" t="s">
        <v>35271</v>
      </c>
      <c r="E2161" s="2" t="s">
        <v>35272</v>
      </c>
      <c r="F2161" s="2" t="s">
        <v>35273</v>
      </c>
      <c r="G2161" s="4" t="s">
        <v>26138</v>
      </c>
    </row>
    <row r="2162" spans="2:7" x14ac:dyDescent="0.25">
      <c r="B2162" s="3" t="s">
        <v>14232</v>
      </c>
      <c r="C2162" s="3" t="b">
        <v>0</v>
      </c>
      <c r="D2162" s="2" t="s">
        <v>35271</v>
      </c>
      <c r="E2162" s="2" t="s">
        <v>35272</v>
      </c>
      <c r="F2162" s="2" t="s">
        <v>35273</v>
      </c>
      <c r="G2162" s="4" t="s">
        <v>26139</v>
      </c>
    </row>
    <row r="2163" spans="2:7" x14ac:dyDescent="0.25">
      <c r="B2163" s="3" t="s">
        <v>14233</v>
      </c>
      <c r="C2163" s="3" t="b">
        <v>0</v>
      </c>
      <c r="D2163" s="2" t="s">
        <v>35271</v>
      </c>
      <c r="E2163" s="2" t="s">
        <v>35272</v>
      </c>
      <c r="F2163" s="2" t="s">
        <v>35273</v>
      </c>
      <c r="G2163" s="4" t="s">
        <v>26140</v>
      </c>
    </row>
    <row r="2164" spans="2:7" x14ac:dyDescent="0.25">
      <c r="B2164" s="3" t="s">
        <v>14234</v>
      </c>
      <c r="C2164" s="3" t="b">
        <v>0</v>
      </c>
      <c r="D2164" s="2" t="s">
        <v>35271</v>
      </c>
      <c r="E2164" s="2" t="s">
        <v>35272</v>
      </c>
      <c r="F2164" s="2" t="s">
        <v>35273</v>
      </c>
      <c r="G2164" s="4" t="s">
        <v>26141</v>
      </c>
    </row>
    <row r="2165" spans="2:7" x14ac:dyDescent="0.25">
      <c r="B2165" s="3" t="s">
        <v>14235</v>
      </c>
      <c r="C2165" s="3" t="b">
        <v>0</v>
      </c>
      <c r="D2165" s="2" t="s">
        <v>35271</v>
      </c>
      <c r="E2165" s="2" t="s">
        <v>35272</v>
      </c>
      <c r="F2165" s="2" t="s">
        <v>35273</v>
      </c>
      <c r="G2165" s="4" t="s">
        <v>26101</v>
      </c>
    </row>
    <row r="2166" spans="2:7" x14ac:dyDescent="0.25">
      <c r="B2166" s="3" t="s">
        <v>14236</v>
      </c>
      <c r="C2166" s="3" t="b">
        <v>0</v>
      </c>
      <c r="D2166" s="2" t="s">
        <v>35271</v>
      </c>
      <c r="E2166" s="2" t="s">
        <v>35272</v>
      </c>
      <c r="F2166" s="2" t="s">
        <v>35273</v>
      </c>
      <c r="G2166" s="4" t="s">
        <v>26142</v>
      </c>
    </row>
    <row r="2167" spans="2:7" x14ac:dyDescent="0.25">
      <c r="B2167" s="3" t="s">
        <v>14237</v>
      </c>
      <c r="C2167" s="3" t="b">
        <v>0</v>
      </c>
      <c r="D2167" s="2" t="s">
        <v>35271</v>
      </c>
      <c r="E2167" s="2" t="s">
        <v>35272</v>
      </c>
      <c r="F2167" s="2" t="s">
        <v>35273</v>
      </c>
      <c r="G2167" s="4" t="s">
        <v>26143</v>
      </c>
    </row>
    <row r="2168" spans="2:7" x14ac:dyDescent="0.25">
      <c r="B2168" s="3" t="s">
        <v>14238</v>
      </c>
      <c r="C2168" s="3" t="b">
        <v>0</v>
      </c>
      <c r="D2168" s="2" t="s">
        <v>35271</v>
      </c>
      <c r="E2168" s="2" t="s">
        <v>35272</v>
      </c>
      <c r="F2168" s="2" t="s">
        <v>35273</v>
      </c>
      <c r="G2168" s="4" t="s">
        <v>26144</v>
      </c>
    </row>
    <row r="2169" spans="2:7" x14ac:dyDescent="0.25">
      <c r="B2169" s="3" t="s">
        <v>14239</v>
      </c>
      <c r="C2169" s="3" t="b">
        <v>0</v>
      </c>
      <c r="D2169" s="2" t="s">
        <v>35271</v>
      </c>
      <c r="E2169" s="2" t="s">
        <v>35272</v>
      </c>
      <c r="F2169" s="2" t="s">
        <v>35273</v>
      </c>
      <c r="G2169" s="4" t="s">
        <v>26145</v>
      </c>
    </row>
    <row r="2170" spans="2:7" x14ac:dyDescent="0.25">
      <c r="B2170" s="3" t="s">
        <v>14240</v>
      </c>
      <c r="C2170" s="3" t="b">
        <v>0</v>
      </c>
      <c r="D2170" s="2" t="s">
        <v>35271</v>
      </c>
      <c r="E2170" s="2" t="s">
        <v>35272</v>
      </c>
      <c r="F2170" s="2" t="s">
        <v>35273</v>
      </c>
      <c r="G2170" s="4" t="s">
        <v>26146</v>
      </c>
    </row>
    <row r="2171" spans="2:7" x14ac:dyDescent="0.25">
      <c r="B2171" s="3" t="s">
        <v>14241</v>
      </c>
      <c r="C2171" s="3" t="b">
        <v>0</v>
      </c>
      <c r="D2171" s="2" t="s">
        <v>35271</v>
      </c>
      <c r="E2171" s="2" t="s">
        <v>35272</v>
      </c>
      <c r="F2171" s="2" t="s">
        <v>35273</v>
      </c>
      <c r="G2171" s="4" t="s">
        <v>26147</v>
      </c>
    </row>
    <row r="2172" spans="2:7" x14ac:dyDescent="0.25">
      <c r="B2172" s="3" t="s">
        <v>14242</v>
      </c>
      <c r="C2172" s="3" t="b">
        <v>0</v>
      </c>
      <c r="D2172" s="2" t="s">
        <v>35271</v>
      </c>
      <c r="E2172" s="2" t="s">
        <v>35272</v>
      </c>
      <c r="F2172" s="2" t="s">
        <v>35273</v>
      </c>
      <c r="G2172" s="4" t="s">
        <v>26148</v>
      </c>
    </row>
    <row r="2173" spans="2:7" x14ac:dyDescent="0.25">
      <c r="B2173" s="3" t="s">
        <v>14243</v>
      </c>
      <c r="C2173" s="3" t="b">
        <v>0</v>
      </c>
      <c r="D2173" s="2" t="s">
        <v>35271</v>
      </c>
      <c r="E2173" s="2" t="s">
        <v>35272</v>
      </c>
      <c r="F2173" s="2" t="s">
        <v>35273</v>
      </c>
      <c r="G2173" s="4" t="s">
        <v>26149</v>
      </c>
    </row>
    <row r="2174" spans="2:7" x14ac:dyDescent="0.25">
      <c r="B2174" s="3" t="s">
        <v>14244</v>
      </c>
      <c r="C2174" s="3" t="b">
        <v>0</v>
      </c>
      <c r="D2174" s="2" t="s">
        <v>35271</v>
      </c>
      <c r="E2174" s="2" t="s">
        <v>35272</v>
      </c>
      <c r="F2174" s="2" t="s">
        <v>35273</v>
      </c>
      <c r="G2174" s="4" t="s">
        <v>26150</v>
      </c>
    </row>
    <row r="2175" spans="2:7" x14ac:dyDescent="0.25">
      <c r="B2175" s="3" t="s">
        <v>14245</v>
      </c>
      <c r="C2175" s="3" t="b">
        <v>0</v>
      </c>
      <c r="D2175" s="2" t="s">
        <v>35271</v>
      </c>
      <c r="E2175" s="2" t="s">
        <v>35272</v>
      </c>
      <c r="F2175" s="2" t="s">
        <v>35273</v>
      </c>
      <c r="G2175" s="4" t="s">
        <v>26151</v>
      </c>
    </row>
    <row r="2176" spans="2:7" x14ac:dyDescent="0.25">
      <c r="B2176" s="3" t="s">
        <v>14246</v>
      </c>
      <c r="C2176" s="3" t="b">
        <v>0</v>
      </c>
      <c r="D2176" s="2" t="s">
        <v>35271</v>
      </c>
      <c r="E2176" s="2" t="s">
        <v>35272</v>
      </c>
      <c r="F2176" s="2" t="s">
        <v>35273</v>
      </c>
      <c r="G2176" s="4" t="s">
        <v>26152</v>
      </c>
    </row>
    <row r="2177" spans="2:7" x14ac:dyDescent="0.25">
      <c r="B2177" s="3" t="s">
        <v>14247</v>
      </c>
      <c r="C2177" s="3" t="b">
        <v>0</v>
      </c>
      <c r="D2177" s="2" t="s">
        <v>35271</v>
      </c>
      <c r="E2177" s="2" t="s">
        <v>35272</v>
      </c>
      <c r="F2177" s="2" t="s">
        <v>35273</v>
      </c>
      <c r="G2177" s="4" t="s">
        <v>26153</v>
      </c>
    </row>
    <row r="2178" spans="2:7" x14ac:dyDescent="0.25">
      <c r="B2178" s="3" t="s">
        <v>14248</v>
      </c>
      <c r="C2178" s="3" t="b">
        <v>0</v>
      </c>
      <c r="D2178" s="2" t="s">
        <v>35271</v>
      </c>
      <c r="E2178" s="2" t="s">
        <v>35272</v>
      </c>
      <c r="F2178" s="2" t="s">
        <v>35273</v>
      </c>
      <c r="G2178" s="4" t="s">
        <v>26154</v>
      </c>
    </row>
    <row r="2179" spans="2:7" x14ac:dyDescent="0.25">
      <c r="B2179" s="3" t="s">
        <v>14249</v>
      </c>
      <c r="C2179" s="3" t="b">
        <v>0</v>
      </c>
      <c r="D2179" s="2" t="s">
        <v>35271</v>
      </c>
      <c r="E2179" s="2" t="s">
        <v>35272</v>
      </c>
      <c r="F2179" s="2" t="s">
        <v>35273</v>
      </c>
      <c r="G2179" s="4" t="s">
        <v>26155</v>
      </c>
    </row>
    <row r="2180" spans="2:7" x14ac:dyDescent="0.25">
      <c r="B2180" s="3" t="s">
        <v>14250</v>
      </c>
      <c r="C2180" s="3" t="b">
        <v>0</v>
      </c>
      <c r="D2180" s="2" t="s">
        <v>35271</v>
      </c>
      <c r="E2180" s="2" t="s">
        <v>35272</v>
      </c>
      <c r="F2180" s="2" t="s">
        <v>35273</v>
      </c>
      <c r="G2180" s="4" t="s">
        <v>26156</v>
      </c>
    </row>
    <row r="2181" spans="2:7" x14ac:dyDescent="0.25">
      <c r="B2181" s="3" t="s">
        <v>14251</v>
      </c>
      <c r="C2181" s="3" t="b">
        <v>0</v>
      </c>
      <c r="D2181" s="2" t="s">
        <v>35271</v>
      </c>
      <c r="E2181" s="2" t="s">
        <v>35272</v>
      </c>
      <c r="F2181" s="2" t="s">
        <v>35273</v>
      </c>
      <c r="G2181" s="4" t="s">
        <v>26157</v>
      </c>
    </row>
    <row r="2182" spans="2:7" x14ac:dyDescent="0.25">
      <c r="B2182" s="3" t="s">
        <v>14252</v>
      </c>
      <c r="C2182" s="3" t="b">
        <v>0</v>
      </c>
      <c r="D2182" s="2" t="s">
        <v>35271</v>
      </c>
      <c r="E2182" s="2" t="s">
        <v>35272</v>
      </c>
      <c r="F2182" s="2" t="s">
        <v>35273</v>
      </c>
      <c r="G2182" s="4" t="s">
        <v>26049</v>
      </c>
    </row>
    <row r="2183" spans="2:7" x14ac:dyDescent="0.25">
      <c r="B2183" s="3" t="s">
        <v>14253</v>
      </c>
      <c r="C2183" s="3" t="b">
        <v>0</v>
      </c>
      <c r="D2183" s="2" t="s">
        <v>35271</v>
      </c>
      <c r="E2183" s="2" t="s">
        <v>35272</v>
      </c>
      <c r="F2183" s="2" t="s">
        <v>35273</v>
      </c>
      <c r="G2183" s="4" t="s">
        <v>26158</v>
      </c>
    </row>
    <row r="2184" spans="2:7" x14ac:dyDescent="0.25">
      <c r="B2184" s="3" t="s">
        <v>14254</v>
      </c>
      <c r="C2184" s="3" t="b">
        <v>0</v>
      </c>
      <c r="D2184" s="2" t="s">
        <v>35271</v>
      </c>
      <c r="E2184" s="2" t="s">
        <v>35272</v>
      </c>
      <c r="F2184" s="2" t="s">
        <v>35273</v>
      </c>
      <c r="G2184" s="4" t="s">
        <v>26159</v>
      </c>
    </row>
    <row r="2185" spans="2:7" x14ac:dyDescent="0.25">
      <c r="B2185" s="3" t="s">
        <v>14255</v>
      </c>
      <c r="C2185" s="3" t="b">
        <v>0</v>
      </c>
      <c r="D2185" s="2" t="s">
        <v>35271</v>
      </c>
      <c r="E2185" s="2" t="s">
        <v>35272</v>
      </c>
      <c r="F2185" s="2" t="s">
        <v>35273</v>
      </c>
      <c r="G2185" s="4" t="s">
        <v>26160</v>
      </c>
    </row>
    <row r="2186" spans="2:7" x14ac:dyDescent="0.25">
      <c r="B2186" s="3" t="s">
        <v>14256</v>
      </c>
      <c r="C2186" s="3" t="b">
        <v>0</v>
      </c>
      <c r="D2186" s="2" t="s">
        <v>35271</v>
      </c>
      <c r="E2186" s="2" t="s">
        <v>35272</v>
      </c>
      <c r="F2186" s="2" t="s">
        <v>35273</v>
      </c>
      <c r="G2186" s="4" t="s">
        <v>26161</v>
      </c>
    </row>
    <row r="2187" spans="2:7" x14ac:dyDescent="0.25">
      <c r="B2187" s="3" t="s">
        <v>14257</v>
      </c>
      <c r="C2187" s="3" t="b">
        <v>0</v>
      </c>
      <c r="D2187" s="2" t="s">
        <v>35271</v>
      </c>
      <c r="E2187" s="2" t="s">
        <v>35272</v>
      </c>
      <c r="F2187" s="2" t="s">
        <v>35273</v>
      </c>
      <c r="G2187" s="4" t="s">
        <v>26162</v>
      </c>
    </row>
    <row r="2188" spans="2:7" x14ac:dyDescent="0.25">
      <c r="B2188" s="3" t="s">
        <v>14258</v>
      </c>
      <c r="C2188" s="3" t="b">
        <v>0</v>
      </c>
      <c r="D2188" s="2" t="s">
        <v>35271</v>
      </c>
      <c r="E2188" s="2" t="s">
        <v>35272</v>
      </c>
      <c r="F2188" s="2" t="s">
        <v>35273</v>
      </c>
      <c r="G2188" s="4" t="s">
        <v>26163</v>
      </c>
    </row>
    <row r="2189" spans="2:7" x14ac:dyDescent="0.25">
      <c r="B2189" s="3" t="s">
        <v>14259</v>
      </c>
      <c r="C2189" s="3" t="b">
        <v>0</v>
      </c>
      <c r="D2189" s="2" t="s">
        <v>35271</v>
      </c>
      <c r="E2189" s="2" t="s">
        <v>35272</v>
      </c>
      <c r="F2189" s="2" t="s">
        <v>35273</v>
      </c>
      <c r="G2189" s="4" t="s">
        <v>26164</v>
      </c>
    </row>
    <row r="2190" spans="2:7" x14ac:dyDescent="0.25">
      <c r="B2190" s="3" t="s">
        <v>14260</v>
      </c>
      <c r="C2190" s="3" t="b">
        <v>0</v>
      </c>
      <c r="D2190" s="2" t="s">
        <v>35271</v>
      </c>
      <c r="E2190" s="2" t="s">
        <v>35272</v>
      </c>
      <c r="F2190" s="2" t="s">
        <v>35273</v>
      </c>
      <c r="G2190" s="4" t="s">
        <v>26165</v>
      </c>
    </row>
    <row r="2191" spans="2:7" x14ac:dyDescent="0.25">
      <c r="B2191" s="3" t="s">
        <v>14261</v>
      </c>
      <c r="C2191" s="3" t="b">
        <v>0</v>
      </c>
      <c r="D2191" s="2" t="s">
        <v>35271</v>
      </c>
      <c r="E2191" s="2" t="s">
        <v>35272</v>
      </c>
      <c r="F2191" s="2" t="s">
        <v>35273</v>
      </c>
      <c r="G2191" s="4" t="s">
        <v>26166</v>
      </c>
    </row>
    <row r="2192" spans="2:7" x14ac:dyDescent="0.25">
      <c r="B2192" s="3" t="s">
        <v>14262</v>
      </c>
      <c r="C2192" s="3" t="b">
        <v>0</v>
      </c>
      <c r="D2192" s="2" t="s">
        <v>35271</v>
      </c>
      <c r="E2192" s="2" t="s">
        <v>35272</v>
      </c>
      <c r="F2192" s="2" t="s">
        <v>35273</v>
      </c>
      <c r="G2192" s="4" t="s">
        <v>26167</v>
      </c>
    </row>
    <row r="2193" spans="2:7" x14ac:dyDescent="0.25">
      <c r="B2193" s="3" t="s">
        <v>14263</v>
      </c>
      <c r="C2193" s="3" t="b">
        <v>0</v>
      </c>
      <c r="D2193" s="2" t="s">
        <v>35271</v>
      </c>
      <c r="E2193" s="2" t="s">
        <v>35272</v>
      </c>
      <c r="F2193" s="2" t="s">
        <v>35273</v>
      </c>
      <c r="G2193" s="4" t="s">
        <v>26168</v>
      </c>
    </row>
    <row r="2194" spans="2:7" x14ac:dyDescent="0.25">
      <c r="B2194" s="3" t="s">
        <v>14264</v>
      </c>
      <c r="C2194" s="3" t="b">
        <v>0</v>
      </c>
      <c r="D2194" s="2" t="s">
        <v>35271</v>
      </c>
      <c r="E2194" s="2" t="s">
        <v>35272</v>
      </c>
      <c r="F2194" s="2" t="s">
        <v>35273</v>
      </c>
      <c r="G2194" s="4" t="s">
        <v>26169</v>
      </c>
    </row>
    <row r="2195" spans="2:7" x14ac:dyDescent="0.25">
      <c r="B2195" s="3" t="s">
        <v>14265</v>
      </c>
      <c r="C2195" s="3" t="b">
        <v>0</v>
      </c>
      <c r="D2195" s="2" t="s">
        <v>35271</v>
      </c>
      <c r="E2195" s="2" t="s">
        <v>35272</v>
      </c>
      <c r="F2195" s="2" t="s">
        <v>35273</v>
      </c>
      <c r="G2195" s="4" t="s">
        <v>26170</v>
      </c>
    </row>
    <row r="2196" spans="2:7" x14ac:dyDescent="0.25">
      <c r="B2196" s="3" t="s">
        <v>14266</v>
      </c>
      <c r="C2196" s="3" t="b">
        <v>0</v>
      </c>
      <c r="D2196" s="2" t="s">
        <v>35271</v>
      </c>
      <c r="E2196" s="2" t="s">
        <v>35272</v>
      </c>
      <c r="F2196" s="2" t="s">
        <v>35273</v>
      </c>
      <c r="G2196" s="4" t="s">
        <v>26171</v>
      </c>
    </row>
    <row r="2197" spans="2:7" x14ac:dyDescent="0.25">
      <c r="B2197" s="3" t="s">
        <v>14267</v>
      </c>
      <c r="C2197" s="3" t="b">
        <v>0</v>
      </c>
      <c r="D2197" s="2" t="s">
        <v>35271</v>
      </c>
      <c r="E2197" s="2" t="s">
        <v>35272</v>
      </c>
      <c r="F2197" s="2" t="s">
        <v>35273</v>
      </c>
      <c r="G2197" s="4" t="s">
        <v>26172</v>
      </c>
    </row>
    <row r="2198" spans="2:7" x14ac:dyDescent="0.25">
      <c r="B2198" s="3" t="s">
        <v>14268</v>
      </c>
      <c r="C2198" s="3" t="b">
        <v>0</v>
      </c>
      <c r="D2198" s="2" t="s">
        <v>35271</v>
      </c>
      <c r="E2198" s="2" t="s">
        <v>35272</v>
      </c>
      <c r="F2198" s="2" t="s">
        <v>35273</v>
      </c>
      <c r="G2198" s="4" t="s">
        <v>26173</v>
      </c>
    </row>
    <row r="2199" spans="2:7" x14ac:dyDescent="0.25">
      <c r="B2199" s="3" t="s">
        <v>14269</v>
      </c>
      <c r="C2199" s="3" t="b">
        <v>0</v>
      </c>
      <c r="D2199" s="2" t="s">
        <v>35271</v>
      </c>
      <c r="E2199" s="2" t="s">
        <v>35272</v>
      </c>
      <c r="F2199" s="2" t="s">
        <v>35273</v>
      </c>
      <c r="G2199" s="4" t="s">
        <v>26174</v>
      </c>
    </row>
    <row r="2200" spans="2:7" x14ac:dyDescent="0.25">
      <c r="B2200" s="3" t="s">
        <v>14270</v>
      </c>
      <c r="C2200" s="3" t="b">
        <v>0</v>
      </c>
      <c r="D2200" s="2" t="s">
        <v>35271</v>
      </c>
      <c r="E2200" s="2" t="s">
        <v>35272</v>
      </c>
      <c r="F2200" s="2" t="s">
        <v>35273</v>
      </c>
      <c r="G2200" s="4" t="s">
        <v>26136</v>
      </c>
    </row>
    <row r="2201" spans="2:7" x14ac:dyDescent="0.25">
      <c r="B2201" s="3" t="s">
        <v>14271</v>
      </c>
      <c r="C2201" s="3" t="b">
        <v>0</v>
      </c>
      <c r="D2201" s="2" t="s">
        <v>35271</v>
      </c>
      <c r="E2201" s="2" t="s">
        <v>35272</v>
      </c>
      <c r="F2201" s="2" t="s">
        <v>35273</v>
      </c>
      <c r="G2201" s="4" t="s">
        <v>26175</v>
      </c>
    </row>
    <row r="2202" spans="2:7" x14ac:dyDescent="0.25">
      <c r="B2202" s="3" t="s">
        <v>14273</v>
      </c>
      <c r="C2202" s="3" t="b">
        <v>0</v>
      </c>
      <c r="D2202" s="2" t="s">
        <v>35271</v>
      </c>
      <c r="E2202" s="2" t="s">
        <v>35272</v>
      </c>
      <c r="F2202" s="2" t="s">
        <v>35273</v>
      </c>
      <c r="G2202" s="4" t="s">
        <v>26176</v>
      </c>
    </row>
    <row r="2203" spans="2:7" x14ac:dyDescent="0.25">
      <c r="B2203" s="3" t="s">
        <v>14274</v>
      </c>
      <c r="C2203" s="3" t="b">
        <v>0</v>
      </c>
      <c r="D2203" s="2" t="s">
        <v>35271</v>
      </c>
      <c r="E2203" s="2" t="s">
        <v>35272</v>
      </c>
      <c r="F2203" s="2" t="s">
        <v>35273</v>
      </c>
      <c r="G2203" s="4" t="s">
        <v>26177</v>
      </c>
    </row>
    <row r="2204" spans="2:7" x14ac:dyDescent="0.25">
      <c r="B2204" s="3" t="s">
        <v>14275</v>
      </c>
      <c r="C2204" s="3" t="b">
        <v>0</v>
      </c>
      <c r="D2204" s="2" t="s">
        <v>35271</v>
      </c>
      <c r="E2204" s="2" t="s">
        <v>35272</v>
      </c>
      <c r="F2204" s="2" t="s">
        <v>35273</v>
      </c>
      <c r="G2204" s="4" t="s">
        <v>26178</v>
      </c>
    </row>
    <row r="2205" spans="2:7" x14ac:dyDescent="0.25">
      <c r="B2205" s="3" t="s">
        <v>14276</v>
      </c>
      <c r="C2205" s="3" t="b">
        <v>0</v>
      </c>
      <c r="D2205" s="2" t="s">
        <v>35271</v>
      </c>
      <c r="E2205" s="2" t="s">
        <v>35272</v>
      </c>
      <c r="F2205" s="2" t="s">
        <v>35273</v>
      </c>
      <c r="G2205" s="4" t="s">
        <v>26179</v>
      </c>
    </row>
    <row r="2206" spans="2:7" x14ac:dyDescent="0.25">
      <c r="B2206" s="3" t="s">
        <v>14277</v>
      </c>
      <c r="C2206" s="3" t="b">
        <v>0</v>
      </c>
      <c r="D2206" s="2" t="s">
        <v>35271</v>
      </c>
      <c r="E2206" s="2" t="s">
        <v>35272</v>
      </c>
      <c r="F2206" s="2" t="s">
        <v>35273</v>
      </c>
      <c r="G2206" s="4" t="s">
        <v>26180</v>
      </c>
    </row>
    <row r="2207" spans="2:7" x14ac:dyDescent="0.25">
      <c r="B2207" s="3" t="s">
        <v>14278</v>
      </c>
      <c r="C2207" s="3" t="b">
        <v>0</v>
      </c>
      <c r="D2207" s="2" t="s">
        <v>35271</v>
      </c>
      <c r="E2207" s="2" t="s">
        <v>35272</v>
      </c>
      <c r="F2207" s="2" t="s">
        <v>35273</v>
      </c>
      <c r="G2207" s="4" t="s">
        <v>26181</v>
      </c>
    </row>
    <row r="2208" spans="2:7" x14ac:dyDescent="0.25">
      <c r="B2208" s="3" t="s">
        <v>14279</v>
      </c>
      <c r="C2208" s="3" t="b">
        <v>0</v>
      </c>
      <c r="D2208" s="2" t="s">
        <v>35271</v>
      </c>
      <c r="E2208" s="2" t="s">
        <v>35272</v>
      </c>
      <c r="F2208" s="2" t="s">
        <v>35273</v>
      </c>
      <c r="G2208" s="4" t="s">
        <v>26182</v>
      </c>
    </row>
    <row r="2209" spans="2:7" x14ac:dyDescent="0.25">
      <c r="B2209" s="3" t="s">
        <v>14280</v>
      </c>
      <c r="C2209" s="3" t="b">
        <v>0</v>
      </c>
      <c r="D2209" s="2" t="s">
        <v>35271</v>
      </c>
      <c r="E2209" s="2" t="s">
        <v>35272</v>
      </c>
      <c r="F2209" s="2" t="s">
        <v>35273</v>
      </c>
      <c r="G2209" s="4" t="s">
        <v>26183</v>
      </c>
    </row>
    <row r="2210" spans="2:7" x14ac:dyDescent="0.25">
      <c r="B2210" s="3" t="s">
        <v>14281</v>
      </c>
      <c r="C2210" s="3" t="b">
        <v>0</v>
      </c>
      <c r="D2210" s="2" t="s">
        <v>35271</v>
      </c>
      <c r="E2210" s="2" t="s">
        <v>35272</v>
      </c>
      <c r="F2210" s="2" t="s">
        <v>35273</v>
      </c>
      <c r="G2210" s="4" t="s">
        <v>26184</v>
      </c>
    </row>
    <row r="2211" spans="2:7" x14ac:dyDescent="0.25">
      <c r="B2211" s="3" t="s">
        <v>14282</v>
      </c>
      <c r="C2211" s="3" t="b">
        <v>0</v>
      </c>
      <c r="D2211" s="2" t="s">
        <v>35271</v>
      </c>
      <c r="E2211" s="2" t="s">
        <v>35272</v>
      </c>
      <c r="F2211" s="2" t="s">
        <v>35273</v>
      </c>
      <c r="G2211" s="4" t="s">
        <v>26149</v>
      </c>
    </row>
    <row r="2212" spans="2:7" x14ac:dyDescent="0.25">
      <c r="B2212" s="3" t="s">
        <v>14283</v>
      </c>
      <c r="C2212" s="3" t="b">
        <v>0</v>
      </c>
      <c r="D2212" s="2" t="s">
        <v>35271</v>
      </c>
      <c r="E2212" s="2" t="s">
        <v>35272</v>
      </c>
      <c r="F2212" s="2" t="s">
        <v>35273</v>
      </c>
      <c r="G2212" s="4" t="s">
        <v>26185</v>
      </c>
    </row>
    <row r="2213" spans="2:7" x14ac:dyDescent="0.25">
      <c r="B2213" s="3" t="s">
        <v>14284</v>
      </c>
      <c r="C2213" s="3" t="b">
        <v>0</v>
      </c>
      <c r="D2213" s="2" t="s">
        <v>35271</v>
      </c>
      <c r="E2213" s="2" t="s">
        <v>35272</v>
      </c>
      <c r="F2213" s="2" t="s">
        <v>35273</v>
      </c>
      <c r="G2213" s="4" t="s">
        <v>26186</v>
      </c>
    </row>
    <row r="2214" spans="2:7" x14ac:dyDescent="0.25">
      <c r="B2214" s="3" t="s">
        <v>14285</v>
      </c>
      <c r="C2214" s="3" t="b">
        <v>0</v>
      </c>
      <c r="D2214" s="2" t="s">
        <v>35271</v>
      </c>
      <c r="E2214" s="2" t="s">
        <v>35272</v>
      </c>
      <c r="F2214" s="2" t="s">
        <v>35273</v>
      </c>
      <c r="G2214" s="4" t="s">
        <v>26187</v>
      </c>
    </row>
    <row r="2215" spans="2:7" x14ac:dyDescent="0.25">
      <c r="B2215" s="3" t="s">
        <v>14286</v>
      </c>
      <c r="C2215" s="3" t="b">
        <v>0</v>
      </c>
      <c r="D2215" s="2" t="s">
        <v>35271</v>
      </c>
      <c r="E2215" s="2" t="s">
        <v>35272</v>
      </c>
      <c r="F2215" s="2" t="s">
        <v>35273</v>
      </c>
      <c r="G2215" s="4" t="s">
        <v>26188</v>
      </c>
    </row>
    <row r="2216" spans="2:7" x14ac:dyDescent="0.25">
      <c r="B2216" s="3" t="s">
        <v>14287</v>
      </c>
      <c r="C2216" s="3" t="b">
        <v>0</v>
      </c>
      <c r="D2216" s="2" t="s">
        <v>35271</v>
      </c>
      <c r="E2216" s="2" t="s">
        <v>35272</v>
      </c>
      <c r="F2216" s="2" t="s">
        <v>35273</v>
      </c>
      <c r="G2216" s="4" t="s">
        <v>26189</v>
      </c>
    </row>
    <row r="2217" spans="2:7" x14ac:dyDescent="0.25">
      <c r="B2217" s="3" t="s">
        <v>14288</v>
      </c>
      <c r="C2217" s="3" t="b">
        <v>0</v>
      </c>
      <c r="D2217" s="2" t="s">
        <v>35271</v>
      </c>
      <c r="E2217" s="2" t="s">
        <v>35272</v>
      </c>
      <c r="F2217" s="2" t="s">
        <v>35273</v>
      </c>
      <c r="G2217" s="4" t="s">
        <v>26129</v>
      </c>
    </row>
    <row r="2218" spans="2:7" x14ac:dyDescent="0.25">
      <c r="B2218" s="3" t="s">
        <v>14289</v>
      </c>
      <c r="C2218" s="3" t="b">
        <v>0</v>
      </c>
      <c r="D2218" s="2" t="s">
        <v>35271</v>
      </c>
      <c r="E2218" s="2" t="s">
        <v>35272</v>
      </c>
      <c r="F2218" s="2" t="s">
        <v>35273</v>
      </c>
      <c r="G2218" s="4" t="s">
        <v>26190</v>
      </c>
    </row>
    <row r="2219" spans="2:7" x14ac:dyDescent="0.25">
      <c r="B2219" s="3" t="s">
        <v>14290</v>
      </c>
      <c r="C2219" s="3" t="b">
        <v>0</v>
      </c>
      <c r="D2219" s="2" t="s">
        <v>35271</v>
      </c>
      <c r="E2219" s="2" t="s">
        <v>35272</v>
      </c>
      <c r="F2219" s="2" t="s">
        <v>35273</v>
      </c>
      <c r="G2219" s="4" t="s">
        <v>26191</v>
      </c>
    </row>
    <row r="2220" spans="2:7" x14ac:dyDescent="0.25">
      <c r="B2220" s="3" t="s">
        <v>14291</v>
      </c>
      <c r="C2220" s="3" t="b">
        <v>0</v>
      </c>
      <c r="D2220" s="2" t="s">
        <v>35271</v>
      </c>
      <c r="E2220" s="2" t="s">
        <v>35272</v>
      </c>
      <c r="F2220" s="2" t="s">
        <v>35273</v>
      </c>
      <c r="G2220" s="4" t="s">
        <v>26192</v>
      </c>
    </row>
    <row r="2221" spans="2:7" x14ac:dyDescent="0.25">
      <c r="B2221" s="3" t="s">
        <v>14292</v>
      </c>
      <c r="C2221" s="3" t="b">
        <v>0</v>
      </c>
      <c r="D2221" s="2" t="s">
        <v>35271</v>
      </c>
      <c r="E2221" s="2" t="s">
        <v>35272</v>
      </c>
      <c r="F2221" s="2" t="s">
        <v>35273</v>
      </c>
      <c r="G2221" s="4" t="s">
        <v>26193</v>
      </c>
    </row>
    <row r="2222" spans="2:7" x14ac:dyDescent="0.25">
      <c r="B2222" s="3" t="s">
        <v>14293</v>
      </c>
      <c r="C2222" s="3" t="b">
        <v>0</v>
      </c>
      <c r="D2222" s="2" t="s">
        <v>35271</v>
      </c>
      <c r="E2222" s="2" t="s">
        <v>35272</v>
      </c>
      <c r="F2222" s="2" t="s">
        <v>35273</v>
      </c>
      <c r="G2222" s="4" t="s">
        <v>26194</v>
      </c>
    </row>
    <row r="2223" spans="2:7" x14ac:dyDescent="0.25">
      <c r="B2223" s="3" t="s">
        <v>14294</v>
      </c>
      <c r="C2223" s="3" t="b">
        <v>0</v>
      </c>
      <c r="D2223" s="2" t="s">
        <v>35271</v>
      </c>
      <c r="E2223" s="2" t="s">
        <v>35272</v>
      </c>
      <c r="F2223" s="2" t="s">
        <v>35273</v>
      </c>
      <c r="G2223" s="4" t="s">
        <v>26195</v>
      </c>
    </row>
    <row r="2224" spans="2:7" x14ac:dyDescent="0.25">
      <c r="B2224" s="3" t="s">
        <v>14295</v>
      </c>
      <c r="C2224" s="3" t="b">
        <v>0</v>
      </c>
      <c r="D2224" s="2" t="s">
        <v>35271</v>
      </c>
      <c r="E2224" s="2" t="s">
        <v>35272</v>
      </c>
      <c r="F2224" s="2" t="s">
        <v>35273</v>
      </c>
      <c r="G2224" s="4" t="s">
        <v>26196</v>
      </c>
    </row>
    <row r="2225" spans="2:7" x14ac:dyDescent="0.25">
      <c r="B2225" s="3" t="s">
        <v>14296</v>
      </c>
      <c r="C2225" s="3" t="b">
        <v>0</v>
      </c>
      <c r="D2225" s="2" t="s">
        <v>35271</v>
      </c>
      <c r="E2225" s="2" t="s">
        <v>35272</v>
      </c>
      <c r="F2225" s="2" t="s">
        <v>35273</v>
      </c>
      <c r="G2225" s="4" t="s">
        <v>26197</v>
      </c>
    </row>
    <row r="2226" spans="2:7" x14ac:dyDescent="0.25">
      <c r="B2226" s="3" t="s">
        <v>14297</v>
      </c>
      <c r="C2226" s="3" t="b">
        <v>0</v>
      </c>
      <c r="D2226" s="2" t="s">
        <v>35271</v>
      </c>
      <c r="E2226" s="2" t="s">
        <v>35272</v>
      </c>
      <c r="F2226" s="2" t="s">
        <v>35273</v>
      </c>
      <c r="G2226" s="4" t="s">
        <v>26198</v>
      </c>
    </row>
    <row r="2227" spans="2:7" x14ac:dyDescent="0.25">
      <c r="B2227" s="3" t="s">
        <v>14298</v>
      </c>
      <c r="C2227" s="3" t="b">
        <v>0</v>
      </c>
      <c r="D2227" s="2" t="s">
        <v>35271</v>
      </c>
      <c r="E2227" s="2" t="s">
        <v>35272</v>
      </c>
      <c r="F2227" s="2" t="s">
        <v>35273</v>
      </c>
      <c r="G2227" s="4" t="s">
        <v>26199</v>
      </c>
    </row>
    <row r="2228" spans="2:7" x14ac:dyDescent="0.25">
      <c r="B2228" s="3" t="s">
        <v>14299</v>
      </c>
      <c r="C2228" s="3" t="b">
        <v>0</v>
      </c>
      <c r="D2228" s="2" t="s">
        <v>35271</v>
      </c>
      <c r="E2228" s="2" t="s">
        <v>35272</v>
      </c>
      <c r="F2228" s="2" t="s">
        <v>35273</v>
      </c>
      <c r="G2228" s="4" t="s">
        <v>26200</v>
      </c>
    </row>
    <row r="2229" spans="2:7" x14ac:dyDescent="0.25">
      <c r="B2229" s="3" t="s">
        <v>14300</v>
      </c>
      <c r="C2229" s="3" t="b">
        <v>0</v>
      </c>
      <c r="D2229" s="2" t="s">
        <v>35271</v>
      </c>
      <c r="E2229" s="2" t="s">
        <v>35272</v>
      </c>
      <c r="F2229" s="2" t="s">
        <v>35273</v>
      </c>
      <c r="G2229" s="4" t="s">
        <v>26201</v>
      </c>
    </row>
    <row r="2230" spans="2:7" x14ac:dyDescent="0.25">
      <c r="B2230" s="3" t="s">
        <v>14301</v>
      </c>
      <c r="C2230" s="3" t="b">
        <v>0</v>
      </c>
      <c r="D2230" s="2" t="s">
        <v>35271</v>
      </c>
      <c r="E2230" s="2" t="s">
        <v>35272</v>
      </c>
      <c r="F2230" s="2" t="s">
        <v>35273</v>
      </c>
      <c r="G2230" s="4" t="s">
        <v>26202</v>
      </c>
    </row>
    <row r="2231" spans="2:7" x14ac:dyDescent="0.25">
      <c r="B2231" s="3" t="s">
        <v>14302</v>
      </c>
      <c r="C2231" s="3" t="b">
        <v>0</v>
      </c>
      <c r="D2231" s="2" t="s">
        <v>35271</v>
      </c>
      <c r="E2231" s="2" t="s">
        <v>35272</v>
      </c>
      <c r="F2231" s="2" t="s">
        <v>35273</v>
      </c>
      <c r="G2231" s="4" t="s">
        <v>26203</v>
      </c>
    </row>
    <row r="2232" spans="2:7" x14ac:dyDescent="0.25">
      <c r="B2232" s="3" t="s">
        <v>14303</v>
      </c>
      <c r="C2232" s="3" t="b">
        <v>0</v>
      </c>
      <c r="D2232" s="2" t="s">
        <v>35271</v>
      </c>
      <c r="E2232" s="2" t="s">
        <v>35272</v>
      </c>
      <c r="F2232" s="2" t="s">
        <v>35273</v>
      </c>
      <c r="G2232" s="4" t="s">
        <v>26204</v>
      </c>
    </row>
    <row r="2233" spans="2:7" x14ac:dyDescent="0.25">
      <c r="B2233" s="3" t="s">
        <v>14304</v>
      </c>
      <c r="C2233" s="3" t="b">
        <v>0</v>
      </c>
      <c r="D2233" s="2" t="s">
        <v>35271</v>
      </c>
      <c r="E2233" s="2" t="s">
        <v>35272</v>
      </c>
      <c r="F2233" s="2" t="s">
        <v>35273</v>
      </c>
      <c r="G2233" s="4" t="s">
        <v>26205</v>
      </c>
    </row>
    <row r="2234" spans="2:7" x14ac:dyDescent="0.25">
      <c r="B2234" s="3" t="s">
        <v>14305</v>
      </c>
      <c r="C2234" s="3" t="b">
        <v>0</v>
      </c>
      <c r="D2234" s="2" t="s">
        <v>35271</v>
      </c>
      <c r="E2234" s="2" t="s">
        <v>35272</v>
      </c>
      <c r="F2234" s="2" t="s">
        <v>35273</v>
      </c>
      <c r="G2234" s="4" t="s">
        <v>26206</v>
      </c>
    </row>
    <row r="2235" spans="2:7" x14ac:dyDescent="0.25">
      <c r="B2235" s="3" t="s">
        <v>14306</v>
      </c>
      <c r="C2235" s="3" t="b">
        <v>0</v>
      </c>
      <c r="D2235" s="2" t="s">
        <v>35271</v>
      </c>
      <c r="E2235" s="2" t="s">
        <v>35272</v>
      </c>
      <c r="F2235" s="2" t="s">
        <v>35273</v>
      </c>
      <c r="G2235" s="4" t="s">
        <v>26207</v>
      </c>
    </row>
    <row r="2236" spans="2:7" x14ac:dyDescent="0.25">
      <c r="B2236" s="3" t="s">
        <v>14307</v>
      </c>
      <c r="C2236" s="3" t="b">
        <v>0</v>
      </c>
      <c r="D2236" s="2" t="s">
        <v>35271</v>
      </c>
      <c r="E2236" s="2" t="s">
        <v>35272</v>
      </c>
      <c r="F2236" s="2" t="s">
        <v>35273</v>
      </c>
      <c r="G2236" s="4" t="s">
        <v>26208</v>
      </c>
    </row>
    <row r="2237" spans="2:7" x14ac:dyDescent="0.25">
      <c r="B2237" s="3" t="s">
        <v>14308</v>
      </c>
      <c r="C2237" s="3" t="b">
        <v>0</v>
      </c>
      <c r="D2237" s="2" t="s">
        <v>35271</v>
      </c>
      <c r="E2237" s="2" t="s">
        <v>35272</v>
      </c>
      <c r="F2237" s="2" t="s">
        <v>35273</v>
      </c>
      <c r="G2237" s="4" t="s">
        <v>26209</v>
      </c>
    </row>
    <row r="2238" spans="2:7" x14ac:dyDescent="0.25">
      <c r="B2238" s="3" t="s">
        <v>14309</v>
      </c>
      <c r="C2238" s="3" t="b">
        <v>0</v>
      </c>
      <c r="D2238" s="2" t="s">
        <v>35271</v>
      </c>
      <c r="E2238" s="2" t="s">
        <v>35272</v>
      </c>
      <c r="F2238" s="2" t="s">
        <v>35273</v>
      </c>
      <c r="G2238" s="4" t="s">
        <v>26210</v>
      </c>
    </row>
    <row r="2239" spans="2:7" x14ac:dyDescent="0.25">
      <c r="B2239" s="3" t="s">
        <v>14311</v>
      </c>
      <c r="C2239" s="3" t="b">
        <v>0</v>
      </c>
      <c r="D2239" s="2" t="s">
        <v>35271</v>
      </c>
      <c r="E2239" s="2" t="s">
        <v>35272</v>
      </c>
      <c r="F2239" s="2" t="s">
        <v>35273</v>
      </c>
      <c r="G2239" s="4" t="s">
        <v>26211</v>
      </c>
    </row>
    <row r="2240" spans="2:7" x14ac:dyDescent="0.25">
      <c r="B2240" s="3" t="s">
        <v>14313</v>
      </c>
      <c r="C2240" s="3" t="b">
        <v>0</v>
      </c>
      <c r="D2240" s="2" t="s">
        <v>35271</v>
      </c>
      <c r="E2240" s="2" t="s">
        <v>35272</v>
      </c>
      <c r="F2240" s="2" t="s">
        <v>35273</v>
      </c>
      <c r="G2240" s="4" t="s">
        <v>26212</v>
      </c>
    </row>
    <row r="2241" spans="2:7" x14ac:dyDescent="0.25">
      <c r="B2241" s="3" t="s">
        <v>14314</v>
      </c>
      <c r="C2241" s="3" t="b">
        <v>0</v>
      </c>
      <c r="D2241" s="2" t="s">
        <v>35271</v>
      </c>
      <c r="E2241" s="2" t="s">
        <v>35272</v>
      </c>
      <c r="F2241" s="2" t="s">
        <v>35273</v>
      </c>
      <c r="G2241" s="4" t="s">
        <v>26213</v>
      </c>
    </row>
    <row r="2242" spans="2:7" x14ac:dyDescent="0.25">
      <c r="B2242" s="3" t="s">
        <v>14315</v>
      </c>
      <c r="C2242" s="3" t="b">
        <v>0</v>
      </c>
      <c r="D2242" s="2" t="s">
        <v>35271</v>
      </c>
      <c r="E2242" s="2" t="s">
        <v>35272</v>
      </c>
      <c r="F2242" s="2" t="s">
        <v>35273</v>
      </c>
      <c r="G2242" s="4" t="s">
        <v>26214</v>
      </c>
    </row>
    <row r="2243" spans="2:7" x14ac:dyDescent="0.25">
      <c r="B2243" s="3" t="s">
        <v>14316</v>
      </c>
      <c r="C2243" s="3" t="b">
        <v>0</v>
      </c>
      <c r="D2243" s="2" t="s">
        <v>35271</v>
      </c>
      <c r="E2243" s="2" t="s">
        <v>35272</v>
      </c>
      <c r="F2243" s="2" t="s">
        <v>35273</v>
      </c>
      <c r="G2243" s="4" t="s">
        <v>26110</v>
      </c>
    </row>
    <row r="2244" spans="2:7" x14ac:dyDescent="0.25">
      <c r="B2244" s="3" t="s">
        <v>14317</v>
      </c>
      <c r="C2244" s="3" t="b">
        <v>0</v>
      </c>
      <c r="D2244" s="2" t="s">
        <v>35271</v>
      </c>
      <c r="E2244" s="2" t="s">
        <v>35272</v>
      </c>
      <c r="F2244" s="2" t="s">
        <v>35273</v>
      </c>
      <c r="G2244" s="4" t="s">
        <v>26215</v>
      </c>
    </row>
    <row r="2245" spans="2:7" x14ac:dyDescent="0.25">
      <c r="B2245" s="3" t="s">
        <v>14318</v>
      </c>
      <c r="C2245" s="3" t="b">
        <v>0</v>
      </c>
      <c r="D2245" s="2" t="s">
        <v>35271</v>
      </c>
      <c r="E2245" s="2" t="s">
        <v>35272</v>
      </c>
      <c r="F2245" s="2" t="s">
        <v>35273</v>
      </c>
      <c r="G2245" s="4" t="s">
        <v>26216</v>
      </c>
    </row>
    <row r="2246" spans="2:7" x14ac:dyDescent="0.25">
      <c r="B2246" s="3" t="s">
        <v>14319</v>
      </c>
      <c r="C2246" s="3" t="b">
        <v>0</v>
      </c>
      <c r="D2246" s="2" t="s">
        <v>35271</v>
      </c>
      <c r="E2246" s="2" t="s">
        <v>35272</v>
      </c>
      <c r="F2246" s="2" t="s">
        <v>35273</v>
      </c>
      <c r="G2246" s="4" t="s">
        <v>26217</v>
      </c>
    </row>
    <row r="2247" spans="2:7" x14ac:dyDescent="0.25">
      <c r="B2247" s="3" t="s">
        <v>14320</v>
      </c>
      <c r="C2247" s="3" t="b">
        <v>0</v>
      </c>
      <c r="D2247" s="2" t="s">
        <v>35271</v>
      </c>
      <c r="E2247" s="2" t="s">
        <v>35272</v>
      </c>
      <c r="F2247" s="2" t="s">
        <v>35273</v>
      </c>
      <c r="G2247" s="4" t="s">
        <v>26218</v>
      </c>
    </row>
    <row r="2248" spans="2:7" x14ac:dyDescent="0.25">
      <c r="B2248" s="3" t="s">
        <v>14321</v>
      </c>
      <c r="C2248" s="3" t="b">
        <v>0</v>
      </c>
      <c r="D2248" s="2" t="s">
        <v>35271</v>
      </c>
      <c r="E2248" s="2" t="s">
        <v>35272</v>
      </c>
      <c r="F2248" s="2" t="s">
        <v>35273</v>
      </c>
      <c r="G2248" s="4" t="s">
        <v>26219</v>
      </c>
    </row>
    <row r="2249" spans="2:7" x14ac:dyDescent="0.25">
      <c r="B2249" s="3" t="s">
        <v>14322</v>
      </c>
      <c r="C2249" s="3" t="b">
        <v>0</v>
      </c>
      <c r="D2249" s="2" t="s">
        <v>35271</v>
      </c>
      <c r="E2249" s="2" t="s">
        <v>35272</v>
      </c>
      <c r="F2249" s="2" t="s">
        <v>35273</v>
      </c>
      <c r="G2249" s="4" t="s">
        <v>26220</v>
      </c>
    </row>
    <row r="2250" spans="2:7" x14ac:dyDescent="0.25">
      <c r="B2250" s="3" t="s">
        <v>14323</v>
      </c>
      <c r="C2250" s="3" t="b">
        <v>0</v>
      </c>
      <c r="D2250" s="2" t="s">
        <v>35271</v>
      </c>
      <c r="E2250" s="2" t="s">
        <v>35272</v>
      </c>
      <c r="F2250" s="2" t="s">
        <v>35273</v>
      </c>
      <c r="G2250" s="4" t="s">
        <v>26221</v>
      </c>
    </row>
    <row r="2251" spans="2:7" x14ac:dyDescent="0.25">
      <c r="B2251" s="3" t="s">
        <v>14324</v>
      </c>
      <c r="C2251" s="3" t="b">
        <v>0</v>
      </c>
      <c r="D2251" s="2" t="s">
        <v>35271</v>
      </c>
      <c r="E2251" s="2" t="s">
        <v>35272</v>
      </c>
      <c r="F2251" s="2" t="s">
        <v>35273</v>
      </c>
      <c r="G2251" s="4" t="s">
        <v>26222</v>
      </c>
    </row>
    <row r="2252" spans="2:7" x14ac:dyDescent="0.25">
      <c r="B2252" s="3" t="s">
        <v>14325</v>
      </c>
      <c r="C2252" s="3" t="b">
        <v>0</v>
      </c>
      <c r="D2252" s="2" t="s">
        <v>35271</v>
      </c>
      <c r="E2252" s="2" t="s">
        <v>35272</v>
      </c>
      <c r="F2252" s="2" t="s">
        <v>35273</v>
      </c>
      <c r="G2252" s="4" t="s">
        <v>26223</v>
      </c>
    </row>
    <row r="2253" spans="2:7" x14ac:dyDescent="0.25">
      <c r="B2253" s="3" t="s">
        <v>14326</v>
      </c>
      <c r="C2253" s="3" t="b">
        <v>0</v>
      </c>
      <c r="D2253" s="2" t="s">
        <v>35271</v>
      </c>
      <c r="E2253" s="2" t="s">
        <v>35272</v>
      </c>
      <c r="F2253" s="2" t="s">
        <v>35273</v>
      </c>
      <c r="G2253" s="4" t="s">
        <v>26224</v>
      </c>
    </row>
    <row r="2254" spans="2:7" x14ac:dyDescent="0.25">
      <c r="B2254" s="3" t="s">
        <v>14328</v>
      </c>
      <c r="C2254" s="3" t="b">
        <v>0</v>
      </c>
      <c r="D2254" s="2" t="s">
        <v>35271</v>
      </c>
      <c r="E2254" s="2" t="s">
        <v>35272</v>
      </c>
      <c r="F2254" s="2" t="s">
        <v>35273</v>
      </c>
      <c r="G2254" s="4" t="s">
        <v>26225</v>
      </c>
    </row>
    <row r="2255" spans="2:7" x14ac:dyDescent="0.25">
      <c r="B2255" s="3" t="s">
        <v>14329</v>
      </c>
      <c r="C2255" s="3" t="b">
        <v>0</v>
      </c>
      <c r="D2255" s="2" t="s">
        <v>35271</v>
      </c>
      <c r="E2255" s="2" t="s">
        <v>35272</v>
      </c>
      <c r="F2255" s="2" t="s">
        <v>35273</v>
      </c>
      <c r="G2255" s="4" t="s">
        <v>26226</v>
      </c>
    </row>
    <row r="2256" spans="2:7" x14ac:dyDescent="0.25">
      <c r="B2256" s="3" t="s">
        <v>14330</v>
      </c>
      <c r="C2256" s="3" t="b">
        <v>0</v>
      </c>
      <c r="D2256" s="2" t="s">
        <v>35271</v>
      </c>
      <c r="E2256" s="2" t="s">
        <v>35272</v>
      </c>
      <c r="F2256" s="2" t="s">
        <v>35273</v>
      </c>
      <c r="G2256" s="4" t="s">
        <v>26227</v>
      </c>
    </row>
    <row r="2257" spans="2:7" x14ac:dyDescent="0.25">
      <c r="B2257" s="3" t="s">
        <v>14331</v>
      </c>
      <c r="C2257" s="3" t="b">
        <v>0</v>
      </c>
      <c r="D2257" s="2" t="s">
        <v>35271</v>
      </c>
      <c r="E2257" s="2" t="s">
        <v>35272</v>
      </c>
      <c r="F2257" s="2" t="s">
        <v>35273</v>
      </c>
      <c r="G2257" s="4" t="s">
        <v>26228</v>
      </c>
    </row>
    <row r="2258" spans="2:7" x14ac:dyDescent="0.25">
      <c r="B2258" s="3" t="s">
        <v>14333</v>
      </c>
      <c r="C2258" s="3" t="b">
        <v>0</v>
      </c>
      <c r="D2258" s="2" t="s">
        <v>35271</v>
      </c>
      <c r="E2258" s="2" t="s">
        <v>35272</v>
      </c>
      <c r="F2258" s="2" t="s">
        <v>35273</v>
      </c>
      <c r="G2258" s="4" t="s">
        <v>26229</v>
      </c>
    </row>
    <row r="2259" spans="2:7" x14ac:dyDescent="0.25">
      <c r="B2259" s="3" t="s">
        <v>14334</v>
      </c>
      <c r="C2259" s="3" t="b">
        <v>0</v>
      </c>
      <c r="D2259" s="2" t="s">
        <v>35271</v>
      </c>
      <c r="E2259" s="2" t="s">
        <v>35272</v>
      </c>
      <c r="F2259" s="2" t="s">
        <v>35273</v>
      </c>
      <c r="G2259" s="4" t="s">
        <v>26230</v>
      </c>
    </row>
    <row r="2260" spans="2:7" x14ac:dyDescent="0.25">
      <c r="B2260" s="3" t="s">
        <v>14335</v>
      </c>
      <c r="C2260" s="3" t="b">
        <v>0</v>
      </c>
      <c r="D2260" s="2" t="s">
        <v>35271</v>
      </c>
      <c r="E2260" s="2" t="s">
        <v>35272</v>
      </c>
      <c r="F2260" s="2" t="s">
        <v>35273</v>
      </c>
      <c r="G2260" s="4" t="s">
        <v>26037</v>
      </c>
    </row>
    <row r="2261" spans="2:7" x14ac:dyDescent="0.25">
      <c r="B2261" s="3" t="s">
        <v>14336</v>
      </c>
      <c r="C2261" s="3" t="b">
        <v>0</v>
      </c>
      <c r="D2261" s="2" t="s">
        <v>35271</v>
      </c>
      <c r="E2261" s="2" t="s">
        <v>35272</v>
      </c>
      <c r="F2261" s="2" t="s">
        <v>35273</v>
      </c>
      <c r="G2261" s="4" t="s">
        <v>25468</v>
      </c>
    </row>
    <row r="2262" spans="2:7" x14ac:dyDescent="0.25">
      <c r="B2262" s="3" t="s">
        <v>14337</v>
      </c>
      <c r="C2262" s="3" t="b">
        <v>0</v>
      </c>
      <c r="D2262" s="2" t="s">
        <v>35271</v>
      </c>
      <c r="E2262" s="2" t="s">
        <v>35272</v>
      </c>
      <c r="F2262" s="2" t="s">
        <v>35273</v>
      </c>
      <c r="G2262" s="4" t="s">
        <v>26231</v>
      </c>
    </row>
    <row r="2263" spans="2:7" x14ac:dyDescent="0.25">
      <c r="B2263" s="3" t="s">
        <v>14338</v>
      </c>
      <c r="C2263" s="3" t="b">
        <v>0</v>
      </c>
      <c r="D2263" s="2" t="s">
        <v>35271</v>
      </c>
      <c r="E2263" s="2" t="s">
        <v>35272</v>
      </c>
      <c r="F2263" s="2" t="s">
        <v>35273</v>
      </c>
      <c r="G2263" s="4" t="s">
        <v>26232</v>
      </c>
    </row>
    <row r="2264" spans="2:7" x14ac:dyDescent="0.25">
      <c r="B2264" s="3" t="s">
        <v>14339</v>
      </c>
      <c r="C2264" s="3" t="b">
        <v>0</v>
      </c>
      <c r="D2264" s="2" t="s">
        <v>35271</v>
      </c>
      <c r="E2264" s="2" t="s">
        <v>35272</v>
      </c>
      <c r="F2264" s="2" t="s">
        <v>35273</v>
      </c>
      <c r="G2264" s="4" t="s">
        <v>26233</v>
      </c>
    </row>
    <row r="2265" spans="2:7" x14ac:dyDescent="0.25">
      <c r="B2265" s="3" t="s">
        <v>14340</v>
      </c>
      <c r="C2265" s="3" t="b">
        <v>0</v>
      </c>
      <c r="D2265" s="2" t="s">
        <v>35271</v>
      </c>
      <c r="E2265" s="2" t="s">
        <v>35272</v>
      </c>
      <c r="F2265" s="2" t="s">
        <v>35273</v>
      </c>
      <c r="G2265" s="4" t="s">
        <v>26234</v>
      </c>
    </row>
    <row r="2266" spans="2:7" x14ac:dyDescent="0.25">
      <c r="B2266" s="3" t="s">
        <v>14341</v>
      </c>
      <c r="C2266" s="3" t="b">
        <v>0</v>
      </c>
      <c r="D2266" s="2" t="s">
        <v>35271</v>
      </c>
      <c r="E2266" s="2" t="s">
        <v>35272</v>
      </c>
      <c r="F2266" s="2" t="s">
        <v>35273</v>
      </c>
      <c r="G2266" s="4" t="s">
        <v>26235</v>
      </c>
    </row>
    <row r="2267" spans="2:7" x14ac:dyDescent="0.25">
      <c r="B2267" s="3" t="s">
        <v>14342</v>
      </c>
      <c r="C2267" s="3" t="b">
        <v>0</v>
      </c>
      <c r="D2267" s="2" t="s">
        <v>35271</v>
      </c>
      <c r="E2267" s="2" t="s">
        <v>35272</v>
      </c>
      <c r="F2267" s="2" t="s">
        <v>35273</v>
      </c>
      <c r="G2267" s="4" t="s">
        <v>26236</v>
      </c>
    </row>
    <row r="2268" spans="2:7" x14ac:dyDescent="0.25">
      <c r="B2268" s="3" t="s">
        <v>14343</v>
      </c>
      <c r="C2268" s="3" t="b">
        <v>0</v>
      </c>
      <c r="D2268" s="2" t="s">
        <v>35271</v>
      </c>
      <c r="E2268" s="2" t="s">
        <v>35272</v>
      </c>
      <c r="F2268" s="2" t="s">
        <v>35273</v>
      </c>
      <c r="G2268" s="4" t="s">
        <v>26237</v>
      </c>
    </row>
    <row r="2269" spans="2:7" x14ac:dyDescent="0.25">
      <c r="B2269" s="3" t="s">
        <v>14344</v>
      </c>
      <c r="C2269" s="3" t="b">
        <v>0</v>
      </c>
      <c r="D2269" s="2" t="s">
        <v>35271</v>
      </c>
      <c r="E2269" s="2" t="s">
        <v>35272</v>
      </c>
      <c r="F2269" s="2" t="s">
        <v>35273</v>
      </c>
      <c r="G2269" s="4" t="s">
        <v>26238</v>
      </c>
    </row>
    <row r="2270" spans="2:7" x14ac:dyDescent="0.25">
      <c r="B2270" s="3" t="s">
        <v>14345</v>
      </c>
      <c r="C2270" s="3" t="b">
        <v>0</v>
      </c>
      <c r="D2270" s="2" t="s">
        <v>35271</v>
      </c>
      <c r="E2270" s="2" t="s">
        <v>35272</v>
      </c>
      <c r="F2270" s="2" t="s">
        <v>35273</v>
      </c>
      <c r="G2270" s="4" t="s">
        <v>26239</v>
      </c>
    </row>
    <row r="2271" spans="2:7" x14ac:dyDescent="0.25">
      <c r="B2271" s="3" t="s">
        <v>14346</v>
      </c>
      <c r="C2271" s="3" t="b">
        <v>0</v>
      </c>
      <c r="D2271" s="2" t="s">
        <v>35271</v>
      </c>
      <c r="E2271" s="2" t="s">
        <v>35272</v>
      </c>
      <c r="F2271" s="2" t="s">
        <v>35273</v>
      </c>
      <c r="G2271" s="4" t="s">
        <v>26240</v>
      </c>
    </row>
    <row r="2272" spans="2:7" x14ac:dyDescent="0.25">
      <c r="B2272" s="3" t="s">
        <v>14347</v>
      </c>
      <c r="C2272" s="3" t="b">
        <v>0</v>
      </c>
      <c r="D2272" s="2" t="s">
        <v>35271</v>
      </c>
      <c r="E2272" s="2" t="s">
        <v>35272</v>
      </c>
      <c r="F2272" s="2" t="s">
        <v>35273</v>
      </c>
      <c r="G2272" s="4" t="s">
        <v>26241</v>
      </c>
    </row>
    <row r="2273" spans="2:7" x14ac:dyDescent="0.25">
      <c r="B2273" s="3" t="s">
        <v>14348</v>
      </c>
      <c r="C2273" s="3" t="b">
        <v>0</v>
      </c>
      <c r="D2273" s="2" t="s">
        <v>35271</v>
      </c>
      <c r="E2273" s="2" t="s">
        <v>35272</v>
      </c>
      <c r="F2273" s="2" t="s">
        <v>35273</v>
      </c>
      <c r="G2273" s="4" t="s">
        <v>26242</v>
      </c>
    </row>
    <row r="2274" spans="2:7" x14ac:dyDescent="0.25">
      <c r="B2274" s="3" t="s">
        <v>14349</v>
      </c>
      <c r="C2274" s="3" t="b">
        <v>0</v>
      </c>
      <c r="D2274" s="2" t="s">
        <v>35271</v>
      </c>
      <c r="E2274" s="2" t="s">
        <v>35272</v>
      </c>
      <c r="F2274" s="2" t="s">
        <v>35273</v>
      </c>
      <c r="G2274" s="4" t="s">
        <v>26243</v>
      </c>
    </row>
    <row r="2275" spans="2:7" x14ac:dyDescent="0.25">
      <c r="B2275" s="3" t="s">
        <v>14350</v>
      </c>
      <c r="C2275" s="3" t="b">
        <v>0</v>
      </c>
      <c r="D2275" s="2" t="s">
        <v>35271</v>
      </c>
      <c r="E2275" s="2" t="s">
        <v>35272</v>
      </c>
      <c r="F2275" s="2" t="s">
        <v>35273</v>
      </c>
      <c r="G2275" s="4" t="s">
        <v>26244</v>
      </c>
    </row>
    <row r="2276" spans="2:7" x14ac:dyDescent="0.25">
      <c r="B2276" s="3" t="s">
        <v>14351</v>
      </c>
      <c r="C2276" s="3" t="b">
        <v>0</v>
      </c>
      <c r="D2276" s="2" t="s">
        <v>35271</v>
      </c>
      <c r="E2276" s="2" t="s">
        <v>35272</v>
      </c>
      <c r="F2276" s="2" t="s">
        <v>35273</v>
      </c>
      <c r="G2276" s="4" t="s">
        <v>26245</v>
      </c>
    </row>
    <row r="2277" spans="2:7" x14ac:dyDescent="0.25">
      <c r="B2277" s="3" t="s">
        <v>14352</v>
      </c>
      <c r="C2277" s="3" t="b">
        <v>0</v>
      </c>
      <c r="D2277" s="2" t="s">
        <v>35271</v>
      </c>
      <c r="E2277" s="2" t="s">
        <v>35272</v>
      </c>
      <c r="F2277" s="2" t="s">
        <v>35273</v>
      </c>
      <c r="G2277" s="4" t="s">
        <v>26246</v>
      </c>
    </row>
    <row r="2278" spans="2:7" x14ac:dyDescent="0.25">
      <c r="B2278" s="3" t="s">
        <v>14353</v>
      </c>
      <c r="C2278" s="3" t="b">
        <v>0</v>
      </c>
      <c r="D2278" s="2" t="s">
        <v>35271</v>
      </c>
      <c r="E2278" s="2" t="s">
        <v>35272</v>
      </c>
      <c r="F2278" s="2" t="s">
        <v>35273</v>
      </c>
      <c r="G2278" s="4" t="s">
        <v>26247</v>
      </c>
    </row>
    <row r="2279" spans="2:7" x14ac:dyDescent="0.25">
      <c r="B2279" s="3" t="s">
        <v>14354</v>
      </c>
      <c r="C2279" s="3" t="b">
        <v>0</v>
      </c>
      <c r="D2279" s="2" t="s">
        <v>35271</v>
      </c>
      <c r="E2279" s="2" t="s">
        <v>35272</v>
      </c>
      <c r="F2279" s="2" t="s">
        <v>35273</v>
      </c>
      <c r="G2279" s="4" t="s">
        <v>26248</v>
      </c>
    </row>
    <row r="2280" spans="2:7" x14ac:dyDescent="0.25">
      <c r="B2280" s="3" t="s">
        <v>14355</v>
      </c>
      <c r="C2280" s="3" t="b">
        <v>0</v>
      </c>
      <c r="D2280" s="2" t="s">
        <v>35271</v>
      </c>
      <c r="E2280" s="2" t="s">
        <v>35272</v>
      </c>
      <c r="F2280" s="2" t="s">
        <v>35273</v>
      </c>
      <c r="G2280" s="4" t="s">
        <v>26249</v>
      </c>
    </row>
    <row r="2281" spans="2:7" x14ac:dyDescent="0.25">
      <c r="B2281" s="3" t="s">
        <v>14356</v>
      </c>
      <c r="C2281" s="3" t="b">
        <v>0</v>
      </c>
      <c r="D2281" s="2" t="s">
        <v>35271</v>
      </c>
      <c r="E2281" s="2" t="s">
        <v>35272</v>
      </c>
      <c r="F2281" s="2" t="s">
        <v>35273</v>
      </c>
      <c r="G2281" s="4" t="s">
        <v>26250</v>
      </c>
    </row>
    <row r="2282" spans="2:7" x14ac:dyDescent="0.25">
      <c r="B2282" s="3" t="s">
        <v>14357</v>
      </c>
      <c r="C2282" s="3" t="b">
        <v>0</v>
      </c>
      <c r="D2282" s="2" t="s">
        <v>35271</v>
      </c>
      <c r="E2282" s="2" t="s">
        <v>35272</v>
      </c>
      <c r="F2282" s="2" t="s">
        <v>35273</v>
      </c>
      <c r="G2282" s="4" t="s">
        <v>26251</v>
      </c>
    </row>
    <row r="2283" spans="2:7" x14ac:dyDescent="0.25">
      <c r="B2283" s="3" t="s">
        <v>14358</v>
      </c>
      <c r="C2283" s="3" t="b">
        <v>0</v>
      </c>
      <c r="D2283" s="2" t="s">
        <v>35271</v>
      </c>
      <c r="E2283" s="2" t="s">
        <v>35272</v>
      </c>
      <c r="F2283" s="2" t="s">
        <v>35273</v>
      </c>
      <c r="G2283" s="4" t="s">
        <v>26252</v>
      </c>
    </row>
    <row r="2284" spans="2:7" x14ac:dyDescent="0.25">
      <c r="B2284" s="3" t="s">
        <v>14359</v>
      </c>
      <c r="C2284" s="3" t="b">
        <v>0</v>
      </c>
      <c r="D2284" s="2" t="s">
        <v>35271</v>
      </c>
      <c r="E2284" s="2" t="s">
        <v>35272</v>
      </c>
      <c r="F2284" s="2" t="s">
        <v>35273</v>
      </c>
      <c r="G2284" s="4" t="s">
        <v>26253</v>
      </c>
    </row>
    <row r="2285" spans="2:7" x14ac:dyDescent="0.25">
      <c r="B2285" s="3" t="s">
        <v>14360</v>
      </c>
      <c r="C2285" s="3" t="b">
        <v>0</v>
      </c>
      <c r="D2285" s="2" t="s">
        <v>35271</v>
      </c>
      <c r="E2285" s="2" t="s">
        <v>35272</v>
      </c>
      <c r="F2285" s="2" t="s">
        <v>35273</v>
      </c>
      <c r="G2285" s="4" t="s">
        <v>26254</v>
      </c>
    </row>
    <row r="2286" spans="2:7" x14ac:dyDescent="0.25">
      <c r="B2286" s="3" t="s">
        <v>14361</v>
      </c>
      <c r="C2286" s="3" t="b">
        <v>0</v>
      </c>
      <c r="D2286" s="2" t="s">
        <v>35271</v>
      </c>
      <c r="E2286" s="2" t="s">
        <v>35272</v>
      </c>
      <c r="F2286" s="2" t="s">
        <v>35273</v>
      </c>
      <c r="G2286" s="4" t="s">
        <v>26255</v>
      </c>
    </row>
    <row r="2287" spans="2:7" x14ac:dyDescent="0.25">
      <c r="B2287" s="3" t="s">
        <v>14362</v>
      </c>
      <c r="C2287" s="3" t="b">
        <v>0</v>
      </c>
      <c r="D2287" s="2" t="s">
        <v>35271</v>
      </c>
      <c r="E2287" s="2" t="s">
        <v>35272</v>
      </c>
      <c r="F2287" s="2" t="s">
        <v>35273</v>
      </c>
      <c r="G2287" s="4" t="s">
        <v>26256</v>
      </c>
    </row>
    <row r="2288" spans="2:7" x14ac:dyDescent="0.25">
      <c r="B2288" s="3" t="s">
        <v>14363</v>
      </c>
      <c r="C2288" s="3" t="b">
        <v>0</v>
      </c>
      <c r="D2288" s="2" t="s">
        <v>35271</v>
      </c>
      <c r="E2288" s="2" t="s">
        <v>35272</v>
      </c>
      <c r="F2288" s="2" t="s">
        <v>35273</v>
      </c>
      <c r="G2288" s="4" t="s">
        <v>26257</v>
      </c>
    </row>
    <row r="2289" spans="2:7" x14ac:dyDescent="0.25">
      <c r="B2289" s="3" t="s">
        <v>14364</v>
      </c>
      <c r="C2289" s="3" t="b">
        <v>0</v>
      </c>
      <c r="D2289" s="2" t="s">
        <v>35271</v>
      </c>
      <c r="E2289" s="2" t="s">
        <v>35272</v>
      </c>
      <c r="F2289" s="2" t="s">
        <v>35273</v>
      </c>
      <c r="G2289" s="4" t="s">
        <v>26258</v>
      </c>
    </row>
    <row r="2290" spans="2:7" x14ac:dyDescent="0.25">
      <c r="B2290" s="3" t="s">
        <v>14365</v>
      </c>
      <c r="C2290" s="3" t="b">
        <v>0</v>
      </c>
      <c r="D2290" s="2" t="s">
        <v>35271</v>
      </c>
      <c r="E2290" s="2" t="s">
        <v>35272</v>
      </c>
      <c r="F2290" s="2" t="s">
        <v>35273</v>
      </c>
      <c r="G2290" s="4" t="s">
        <v>26259</v>
      </c>
    </row>
    <row r="2291" spans="2:7" x14ac:dyDescent="0.25">
      <c r="B2291" s="3" t="s">
        <v>14366</v>
      </c>
      <c r="C2291" s="3" t="b">
        <v>0</v>
      </c>
      <c r="D2291" s="2" t="s">
        <v>35271</v>
      </c>
      <c r="E2291" s="2" t="s">
        <v>35272</v>
      </c>
      <c r="F2291" s="2" t="s">
        <v>35273</v>
      </c>
      <c r="G2291" s="4" t="s">
        <v>26260</v>
      </c>
    </row>
    <row r="2292" spans="2:7" x14ac:dyDescent="0.25">
      <c r="B2292" s="3" t="s">
        <v>14367</v>
      </c>
      <c r="C2292" s="3" t="b">
        <v>0</v>
      </c>
      <c r="D2292" s="2" t="s">
        <v>35271</v>
      </c>
      <c r="E2292" s="2" t="s">
        <v>35272</v>
      </c>
      <c r="F2292" s="2" t="s">
        <v>35273</v>
      </c>
      <c r="G2292" s="4" t="s">
        <v>26261</v>
      </c>
    </row>
    <row r="2293" spans="2:7" x14ac:dyDescent="0.25">
      <c r="B2293" s="3" t="s">
        <v>14368</v>
      </c>
      <c r="C2293" s="3" t="b">
        <v>0</v>
      </c>
      <c r="D2293" s="2" t="s">
        <v>35271</v>
      </c>
      <c r="E2293" s="2" t="s">
        <v>35272</v>
      </c>
      <c r="F2293" s="2" t="s">
        <v>35273</v>
      </c>
      <c r="G2293" s="4" t="s">
        <v>26233</v>
      </c>
    </row>
    <row r="2294" spans="2:7" x14ac:dyDescent="0.25">
      <c r="B2294" s="3" t="s">
        <v>14369</v>
      </c>
      <c r="C2294" s="3" t="b">
        <v>0</v>
      </c>
      <c r="D2294" s="2" t="s">
        <v>35271</v>
      </c>
      <c r="E2294" s="2" t="s">
        <v>35272</v>
      </c>
      <c r="F2294" s="2" t="s">
        <v>35273</v>
      </c>
      <c r="G2294" s="4" t="s">
        <v>26262</v>
      </c>
    </row>
    <row r="2295" spans="2:7" x14ac:dyDescent="0.25">
      <c r="B2295" s="3" t="s">
        <v>14370</v>
      </c>
      <c r="C2295" s="3" t="b">
        <v>0</v>
      </c>
      <c r="D2295" s="2" t="s">
        <v>35271</v>
      </c>
      <c r="E2295" s="2" t="s">
        <v>35272</v>
      </c>
      <c r="F2295" s="2" t="s">
        <v>35273</v>
      </c>
      <c r="G2295" s="4" t="s">
        <v>26263</v>
      </c>
    </row>
    <row r="2296" spans="2:7" x14ac:dyDescent="0.25">
      <c r="B2296" s="3" t="s">
        <v>14371</v>
      </c>
      <c r="C2296" s="3" t="b">
        <v>0</v>
      </c>
      <c r="D2296" s="2" t="s">
        <v>35271</v>
      </c>
      <c r="E2296" s="2" t="s">
        <v>35272</v>
      </c>
      <c r="F2296" s="2" t="s">
        <v>35273</v>
      </c>
      <c r="G2296" s="4" t="s">
        <v>26264</v>
      </c>
    </row>
    <row r="2297" spans="2:7" x14ac:dyDescent="0.25">
      <c r="B2297" s="3" t="s">
        <v>14372</v>
      </c>
      <c r="C2297" s="3" t="b">
        <v>0</v>
      </c>
      <c r="D2297" s="2" t="s">
        <v>35271</v>
      </c>
      <c r="E2297" s="2" t="s">
        <v>35272</v>
      </c>
      <c r="F2297" s="2" t="s">
        <v>35273</v>
      </c>
      <c r="G2297" s="4" t="s">
        <v>26265</v>
      </c>
    </row>
    <row r="2298" spans="2:7" x14ac:dyDescent="0.25">
      <c r="B2298" s="3" t="s">
        <v>14373</v>
      </c>
      <c r="C2298" s="3" t="b">
        <v>0</v>
      </c>
      <c r="D2298" s="2" t="s">
        <v>35271</v>
      </c>
      <c r="E2298" s="2" t="s">
        <v>35272</v>
      </c>
      <c r="F2298" s="2" t="s">
        <v>35273</v>
      </c>
      <c r="G2298" s="4" t="s">
        <v>26266</v>
      </c>
    </row>
    <row r="2299" spans="2:7" x14ac:dyDescent="0.25">
      <c r="B2299" s="3" t="s">
        <v>14374</v>
      </c>
      <c r="C2299" s="3" t="b">
        <v>0</v>
      </c>
      <c r="D2299" s="2" t="s">
        <v>35271</v>
      </c>
      <c r="E2299" s="2" t="s">
        <v>35272</v>
      </c>
      <c r="F2299" s="2" t="s">
        <v>35273</v>
      </c>
      <c r="G2299" s="4" t="s">
        <v>25991</v>
      </c>
    </row>
    <row r="2300" spans="2:7" x14ac:dyDescent="0.25">
      <c r="B2300" s="3" t="s">
        <v>14375</v>
      </c>
      <c r="C2300" s="3" t="b">
        <v>0</v>
      </c>
      <c r="D2300" s="2" t="s">
        <v>35271</v>
      </c>
      <c r="E2300" s="2" t="s">
        <v>35272</v>
      </c>
      <c r="F2300" s="2" t="s">
        <v>35273</v>
      </c>
      <c r="G2300" s="4" t="s">
        <v>26267</v>
      </c>
    </row>
    <row r="2301" spans="2:7" x14ac:dyDescent="0.25">
      <c r="B2301" s="3" t="s">
        <v>14376</v>
      </c>
      <c r="C2301" s="3" t="b">
        <v>0</v>
      </c>
      <c r="D2301" s="2" t="s">
        <v>35271</v>
      </c>
      <c r="E2301" s="2" t="s">
        <v>35272</v>
      </c>
      <c r="F2301" s="2" t="s">
        <v>35273</v>
      </c>
      <c r="G2301" s="4" t="s">
        <v>26268</v>
      </c>
    </row>
    <row r="2302" spans="2:7" x14ac:dyDescent="0.25">
      <c r="B2302" s="3" t="s">
        <v>14377</v>
      </c>
      <c r="C2302" s="3" t="b">
        <v>0</v>
      </c>
      <c r="D2302" s="2" t="s">
        <v>35271</v>
      </c>
      <c r="E2302" s="2" t="s">
        <v>35272</v>
      </c>
      <c r="F2302" s="2" t="s">
        <v>35273</v>
      </c>
      <c r="G2302" s="4" t="s">
        <v>26269</v>
      </c>
    </row>
    <row r="2303" spans="2:7" x14ac:dyDescent="0.25">
      <c r="B2303" s="3" t="s">
        <v>14378</v>
      </c>
      <c r="C2303" s="3" t="b">
        <v>0</v>
      </c>
      <c r="D2303" s="2" t="s">
        <v>35271</v>
      </c>
      <c r="E2303" s="2" t="s">
        <v>35272</v>
      </c>
      <c r="F2303" s="2" t="s">
        <v>35273</v>
      </c>
      <c r="G2303" s="4" t="s">
        <v>26270</v>
      </c>
    </row>
    <row r="2304" spans="2:7" x14ac:dyDescent="0.25">
      <c r="B2304" s="3" t="s">
        <v>14379</v>
      </c>
      <c r="C2304" s="3" t="b">
        <v>0</v>
      </c>
      <c r="D2304" s="2" t="s">
        <v>35271</v>
      </c>
      <c r="E2304" s="2" t="s">
        <v>35272</v>
      </c>
      <c r="F2304" s="2" t="s">
        <v>35273</v>
      </c>
      <c r="G2304" s="4" t="s">
        <v>26271</v>
      </c>
    </row>
    <row r="2305" spans="2:7" x14ac:dyDescent="0.25">
      <c r="B2305" s="3" t="s">
        <v>14380</v>
      </c>
      <c r="C2305" s="3" t="b">
        <v>0</v>
      </c>
      <c r="D2305" s="2" t="s">
        <v>35271</v>
      </c>
      <c r="E2305" s="2" t="s">
        <v>35272</v>
      </c>
      <c r="F2305" s="2" t="s">
        <v>35273</v>
      </c>
      <c r="G2305" s="4" t="s">
        <v>26272</v>
      </c>
    </row>
    <row r="2306" spans="2:7" x14ac:dyDescent="0.25">
      <c r="B2306" s="3" t="s">
        <v>14381</v>
      </c>
      <c r="C2306" s="3" t="b">
        <v>0</v>
      </c>
      <c r="D2306" s="2" t="s">
        <v>35271</v>
      </c>
      <c r="E2306" s="2" t="s">
        <v>35272</v>
      </c>
      <c r="F2306" s="2" t="s">
        <v>35273</v>
      </c>
      <c r="G2306" s="4" t="s">
        <v>26273</v>
      </c>
    </row>
    <row r="2307" spans="2:7" x14ac:dyDescent="0.25">
      <c r="B2307" s="3" t="s">
        <v>14382</v>
      </c>
      <c r="C2307" s="3" t="b">
        <v>0</v>
      </c>
      <c r="D2307" s="2" t="s">
        <v>35271</v>
      </c>
      <c r="E2307" s="2" t="s">
        <v>35272</v>
      </c>
      <c r="F2307" s="2" t="s">
        <v>35273</v>
      </c>
      <c r="G2307" s="4" t="s">
        <v>26274</v>
      </c>
    </row>
    <row r="2308" spans="2:7" x14ac:dyDescent="0.25">
      <c r="B2308" s="3" t="s">
        <v>14383</v>
      </c>
      <c r="C2308" s="3" t="b">
        <v>0</v>
      </c>
      <c r="D2308" s="2" t="s">
        <v>35271</v>
      </c>
      <c r="E2308" s="2" t="s">
        <v>35272</v>
      </c>
      <c r="F2308" s="2" t="s">
        <v>35273</v>
      </c>
      <c r="G2308" s="4" t="s">
        <v>26275</v>
      </c>
    </row>
    <row r="2309" spans="2:7" x14ac:dyDescent="0.25">
      <c r="B2309" s="3" t="s">
        <v>14384</v>
      </c>
      <c r="C2309" s="3" t="b">
        <v>0</v>
      </c>
      <c r="D2309" s="2" t="s">
        <v>35271</v>
      </c>
      <c r="E2309" s="2" t="s">
        <v>35272</v>
      </c>
      <c r="F2309" s="2" t="s">
        <v>35273</v>
      </c>
      <c r="G2309" s="4" t="s">
        <v>26276</v>
      </c>
    </row>
    <row r="2310" spans="2:7" x14ac:dyDescent="0.25">
      <c r="B2310" s="3" t="s">
        <v>14385</v>
      </c>
      <c r="C2310" s="3" t="b">
        <v>0</v>
      </c>
      <c r="D2310" s="2" t="s">
        <v>35271</v>
      </c>
      <c r="E2310" s="2" t="s">
        <v>35272</v>
      </c>
      <c r="F2310" s="2" t="s">
        <v>35273</v>
      </c>
      <c r="G2310" s="4" t="s">
        <v>26277</v>
      </c>
    </row>
    <row r="2311" spans="2:7" x14ac:dyDescent="0.25">
      <c r="B2311" s="3" t="s">
        <v>14386</v>
      </c>
      <c r="C2311" s="3" t="b">
        <v>0</v>
      </c>
      <c r="D2311" s="2" t="s">
        <v>35271</v>
      </c>
      <c r="E2311" s="2" t="s">
        <v>35272</v>
      </c>
      <c r="F2311" s="2" t="s">
        <v>35273</v>
      </c>
      <c r="G2311" s="4" t="s">
        <v>26278</v>
      </c>
    </row>
    <row r="2312" spans="2:7" x14ac:dyDescent="0.25">
      <c r="B2312" s="3" t="s">
        <v>14387</v>
      </c>
      <c r="C2312" s="3" t="b">
        <v>0</v>
      </c>
      <c r="D2312" s="2" t="s">
        <v>35271</v>
      </c>
      <c r="E2312" s="2" t="s">
        <v>35272</v>
      </c>
      <c r="F2312" s="2" t="s">
        <v>35273</v>
      </c>
      <c r="G2312" s="4" t="s">
        <v>26279</v>
      </c>
    </row>
    <row r="2313" spans="2:7" x14ac:dyDescent="0.25">
      <c r="B2313" s="3" t="s">
        <v>14388</v>
      </c>
      <c r="C2313" s="3" t="b">
        <v>0</v>
      </c>
      <c r="D2313" s="2" t="s">
        <v>35271</v>
      </c>
      <c r="E2313" s="2" t="s">
        <v>35272</v>
      </c>
      <c r="F2313" s="2" t="s">
        <v>35273</v>
      </c>
      <c r="G2313" s="4" t="s">
        <v>26280</v>
      </c>
    </row>
    <row r="2314" spans="2:7" x14ac:dyDescent="0.25">
      <c r="B2314" s="3" t="s">
        <v>14389</v>
      </c>
      <c r="C2314" s="3" t="b">
        <v>0</v>
      </c>
      <c r="D2314" s="2" t="s">
        <v>35271</v>
      </c>
      <c r="E2314" s="2" t="s">
        <v>35272</v>
      </c>
      <c r="F2314" s="2" t="s">
        <v>35273</v>
      </c>
      <c r="G2314" s="4" t="s">
        <v>26281</v>
      </c>
    </row>
    <row r="2315" spans="2:7" x14ac:dyDescent="0.25">
      <c r="B2315" s="3" t="s">
        <v>14390</v>
      </c>
      <c r="C2315" s="3" t="b">
        <v>0</v>
      </c>
      <c r="D2315" s="2" t="s">
        <v>35271</v>
      </c>
      <c r="E2315" s="2" t="s">
        <v>35272</v>
      </c>
      <c r="F2315" s="2" t="s">
        <v>35273</v>
      </c>
      <c r="G2315" s="4" t="s">
        <v>26282</v>
      </c>
    </row>
    <row r="2316" spans="2:7" x14ac:dyDescent="0.25">
      <c r="B2316" s="3" t="s">
        <v>14391</v>
      </c>
      <c r="C2316" s="3" t="b">
        <v>0</v>
      </c>
      <c r="D2316" s="2" t="s">
        <v>35271</v>
      </c>
      <c r="E2316" s="2" t="s">
        <v>35272</v>
      </c>
      <c r="F2316" s="2" t="s">
        <v>35273</v>
      </c>
      <c r="G2316" s="4" t="s">
        <v>26283</v>
      </c>
    </row>
    <row r="2317" spans="2:7" x14ac:dyDescent="0.25">
      <c r="B2317" s="3" t="s">
        <v>14392</v>
      </c>
      <c r="C2317" s="3" t="b">
        <v>0</v>
      </c>
      <c r="D2317" s="2" t="s">
        <v>35271</v>
      </c>
      <c r="E2317" s="2" t="s">
        <v>35272</v>
      </c>
      <c r="F2317" s="2" t="s">
        <v>35273</v>
      </c>
      <c r="G2317" s="4" t="s">
        <v>26284</v>
      </c>
    </row>
    <row r="2318" spans="2:7" x14ac:dyDescent="0.25">
      <c r="B2318" s="3" t="s">
        <v>14393</v>
      </c>
      <c r="C2318" s="3" t="b">
        <v>0</v>
      </c>
      <c r="D2318" s="2" t="s">
        <v>35271</v>
      </c>
      <c r="E2318" s="2" t="s">
        <v>35272</v>
      </c>
      <c r="F2318" s="2" t="s">
        <v>35273</v>
      </c>
      <c r="G2318" s="4" t="s">
        <v>26285</v>
      </c>
    </row>
    <row r="2319" spans="2:7" x14ac:dyDescent="0.25">
      <c r="B2319" s="3" t="s">
        <v>14394</v>
      </c>
      <c r="C2319" s="3" t="b">
        <v>0</v>
      </c>
      <c r="D2319" s="2" t="s">
        <v>35271</v>
      </c>
      <c r="E2319" s="2" t="s">
        <v>35272</v>
      </c>
      <c r="F2319" s="2" t="s">
        <v>35273</v>
      </c>
      <c r="G2319" s="4" t="s">
        <v>26286</v>
      </c>
    </row>
    <row r="2320" spans="2:7" x14ac:dyDescent="0.25">
      <c r="B2320" s="3" t="s">
        <v>14395</v>
      </c>
      <c r="C2320" s="3" t="b">
        <v>0</v>
      </c>
      <c r="D2320" s="2" t="s">
        <v>35271</v>
      </c>
      <c r="E2320" s="2" t="s">
        <v>35272</v>
      </c>
      <c r="F2320" s="2" t="s">
        <v>35273</v>
      </c>
      <c r="G2320" s="4" t="s">
        <v>26287</v>
      </c>
    </row>
    <row r="2321" spans="2:7" x14ac:dyDescent="0.25">
      <c r="B2321" s="3" t="s">
        <v>14396</v>
      </c>
      <c r="C2321" s="3" t="b">
        <v>0</v>
      </c>
      <c r="D2321" s="2" t="s">
        <v>35271</v>
      </c>
      <c r="E2321" s="2" t="s">
        <v>35272</v>
      </c>
      <c r="F2321" s="2" t="s">
        <v>35273</v>
      </c>
      <c r="G2321" s="4" t="s">
        <v>26288</v>
      </c>
    </row>
    <row r="2322" spans="2:7" x14ac:dyDescent="0.25">
      <c r="B2322" s="3" t="s">
        <v>14397</v>
      </c>
      <c r="C2322" s="3" t="b">
        <v>0</v>
      </c>
      <c r="D2322" s="2" t="s">
        <v>35271</v>
      </c>
      <c r="E2322" s="2" t="s">
        <v>35272</v>
      </c>
      <c r="F2322" s="2" t="s">
        <v>35273</v>
      </c>
      <c r="G2322" s="4" t="s">
        <v>26289</v>
      </c>
    </row>
    <row r="2323" spans="2:7" x14ac:dyDescent="0.25">
      <c r="B2323" s="3" t="s">
        <v>14398</v>
      </c>
      <c r="C2323" s="3" t="b">
        <v>0</v>
      </c>
      <c r="D2323" s="2" t="s">
        <v>35271</v>
      </c>
      <c r="E2323" s="2" t="s">
        <v>35272</v>
      </c>
      <c r="F2323" s="2" t="s">
        <v>35273</v>
      </c>
      <c r="G2323" s="4" t="s">
        <v>26290</v>
      </c>
    </row>
    <row r="2324" spans="2:7" x14ac:dyDescent="0.25">
      <c r="B2324" s="3" t="s">
        <v>14399</v>
      </c>
      <c r="C2324" s="3" t="b">
        <v>0</v>
      </c>
      <c r="D2324" s="2" t="s">
        <v>35271</v>
      </c>
      <c r="E2324" s="2" t="s">
        <v>35272</v>
      </c>
      <c r="F2324" s="2" t="s">
        <v>35273</v>
      </c>
      <c r="G2324" s="4" t="s">
        <v>26291</v>
      </c>
    </row>
    <row r="2325" spans="2:7" x14ac:dyDescent="0.25">
      <c r="B2325" s="3" t="s">
        <v>14400</v>
      </c>
      <c r="C2325" s="3" t="b">
        <v>0</v>
      </c>
      <c r="D2325" s="2" t="s">
        <v>35271</v>
      </c>
      <c r="E2325" s="2" t="s">
        <v>35272</v>
      </c>
      <c r="F2325" s="2" t="s">
        <v>35273</v>
      </c>
      <c r="G2325" s="4" t="s">
        <v>26292</v>
      </c>
    </row>
    <row r="2326" spans="2:7" x14ac:dyDescent="0.25">
      <c r="B2326" s="3" t="s">
        <v>14401</v>
      </c>
      <c r="C2326" s="3" t="b">
        <v>0</v>
      </c>
      <c r="D2326" s="2" t="s">
        <v>35271</v>
      </c>
      <c r="E2326" s="2" t="s">
        <v>35272</v>
      </c>
      <c r="F2326" s="2" t="s">
        <v>35273</v>
      </c>
      <c r="G2326" s="4" t="s">
        <v>26293</v>
      </c>
    </row>
    <row r="2327" spans="2:7" x14ac:dyDescent="0.25">
      <c r="B2327" s="3" t="s">
        <v>14402</v>
      </c>
      <c r="C2327" s="3" t="b">
        <v>0</v>
      </c>
      <c r="D2327" s="2" t="s">
        <v>35271</v>
      </c>
      <c r="E2327" s="2" t="s">
        <v>35272</v>
      </c>
      <c r="F2327" s="2" t="s">
        <v>35273</v>
      </c>
      <c r="G2327" s="4" t="s">
        <v>26294</v>
      </c>
    </row>
    <row r="2328" spans="2:7" x14ac:dyDescent="0.25">
      <c r="B2328" s="3" t="s">
        <v>14403</v>
      </c>
      <c r="C2328" s="3" t="b">
        <v>0</v>
      </c>
      <c r="D2328" s="2" t="s">
        <v>35271</v>
      </c>
      <c r="E2328" s="2" t="s">
        <v>35272</v>
      </c>
      <c r="F2328" s="2" t="s">
        <v>35273</v>
      </c>
      <c r="G2328" s="4" t="s">
        <v>26295</v>
      </c>
    </row>
    <row r="2329" spans="2:7" x14ac:dyDescent="0.25">
      <c r="B2329" s="3" t="s">
        <v>14404</v>
      </c>
      <c r="C2329" s="3" t="b">
        <v>0</v>
      </c>
      <c r="D2329" s="2" t="s">
        <v>35271</v>
      </c>
      <c r="E2329" s="2" t="s">
        <v>35272</v>
      </c>
      <c r="F2329" s="2" t="s">
        <v>35273</v>
      </c>
      <c r="G2329" s="4" t="s">
        <v>26296</v>
      </c>
    </row>
    <row r="2330" spans="2:7" x14ac:dyDescent="0.25">
      <c r="B2330" s="3" t="s">
        <v>14405</v>
      </c>
      <c r="C2330" s="3" t="b">
        <v>0</v>
      </c>
      <c r="D2330" s="2" t="s">
        <v>35271</v>
      </c>
      <c r="E2330" s="2" t="s">
        <v>35272</v>
      </c>
      <c r="F2330" s="2" t="s">
        <v>35273</v>
      </c>
      <c r="G2330" s="4" t="s">
        <v>26297</v>
      </c>
    </row>
    <row r="2331" spans="2:7" x14ac:dyDescent="0.25">
      <c r="B2331" s="3" t="s">
        <v>14406</v>
      </c>
      <c r="C2331" s="3" t="b">
        <v>0</v>
      </c>
      <c r="D2331" s="2" t="s">
        <v>35271</v>
      </c>
      <c r="E2331" s="2" t="s">
        <v>35272</v>
      </c>
      <c r="F2331" s="2" t="s">
        <v>35273</v>
      </c>
      <c r="G2331" s="4" t="s">
        <v>26298</v>
      </c>
    </row>
    <row r="2332" spans="2:7" x14ac:dyDescent="0.25">
      <c r="B2332" s="3" t="s">
        <v>14407</v>
      </c>
      <c r="C2332" s="3" t="b">
        <v>0</v>
      </c>
      <c r="D2332" s="2" t="s">
        <v>35271</v>
      </c>
      <c r="E2332" s="2" t="s">
        <v>35272</v>
      </c>
      <c r="F2332" s="2" t="s">
        <v>35273</v>
      </c>
      <c r="G2332" s="4" t="s">
        <v>26299</v>
      </c>
    </row>
    <row r="2333" spans="2:7" x14ac:dyDescent="0.25">
      <c r="B2333" s="3" t="s">
        <v>14408</v>
      </c>
      <c r="C2333" s="3" t="b">
        <v>0</v>
      </c>
      <c r="D2333" s="2" t="s">
        <v>35271</v>
      </c>
      <c r="E2333" s="2" t="s">
        <v>35272</v>
      </c>
      <c r="F2333" s="2" t="s">
        <v>35273</v>
      </c>
      <c r="G2333" s="4" t="s">
        <v>26300</v>
      </c>
    </row>
    <row r="2334" spans="2:7" x14ac:dyDescent="0.25">
      <c r="B2334" s="3" t="s">
        <v>14409</v>
      </c>
      <c r="C2334" s="3" t="b">
        <v>0</v>
      </c>
      <c r="D2334" s="2" t="s">
        <v>35271</v>
      </c>
      <c r="E2334" s="2" t="s">
        <v>35272</v>
      </c>
      <c r="F2334" s="2" t="s">
        <v>35273</v>
      </c>
      <c r="G2334" s="4" t="s">
        <v>26301</v>
      </c>
    </row>
    <row r="2335" spans="2:7" x14ac:dyDescent="0.25">
      <c r="B2335" s="3" t="s">
        <v>14410</v>
      </c>
      <c r="C2335" s="3" t="b">
        <v>0</v>
      </c>
      <c r="D2335" s="2" t="s">
        <v>35271</v>
      </c>
      <c r="E2335" s="2" t="s">
        <v>35272</v>
      </c>
      <c r="F2335" s="2" t="s">
        <v>35273</v>
      </c>
      <c r="G2335" s="4" t="s">
        <v>26302</v>
      </c>
    </row>
    <row r="2336" spans="2:7" x14ac:dyDescent="0.25">
      <c r="B2336" s="3" t="s">
        <v>14411</v>
      </c>
      <c r="C2336" s="3" t="b">
        <v>0</v>
      </c>
      <c r="D2336" s="2" t="s">
        <v>35271</v>
      </c>
      <c r="E2336" s="2" t="s">
        <v>35272</v>
      </c>
      <c r="F2336" s="2" t="s">
        <v>35273</v>
      </c>
      <c r="G2336" s="4" t="s">
        <v>26303</v>
      </c>
    </row>
    <row r="2337" spans="2:7" x14ac:dyDescent="0.25">
      <c r="B2337" s="3" t="s">
        <v>14412</v>
      </c>
      <c r="C2337" s="3" t="b">
        <v>0</v>
      </c>
      <c r="D2337" s="2" t="s">
        <v>35271</v>
      </c>
      <c r="E2337" s="2" t="s">
        <v>35272</v>
      </c>
      <c r="F2337" s="2" t="s">
        <v>35273</v>
      </c>
      <c r="G2337" s="4" t="s">
        <v>26304</v>
      </c>
    </row>
    <row r="2338" spans="2:7" x14ac:dyDescent="0.25">
      <c r="B2338" s="3" t="s">
        <v>14413</v>
      </c>
      <c r="C2338" s="3" t="b">
        <v>0</v>
      </c>
      <c r="D2338" s="2" t="s">
        <v>35271</v>
      </c>
      <c r="E2338" s="2" t="s">
        <v>35272</v>
      </c>
      <c r="F2338" s="2" t="s">
        <v>35273</v>
      </c>
      <c r="G2338" s="4" t="s">
        <v>26305</v>
      </c>
    </row>
    <row r="2339" spans="2:7" x14ac:dyDescent="0.25">
      <c r="B2339" s="3" t="s">
        <v>14414</v>
      </c>
      <c r="C2339" s="3" t="b">
        <v>0</v>
      </c>
      <c r="D2339" s="2" t="s">
        <v>35271</v>
      </c>
      <c r="E2339" s="2" t="s">
        <v>35272</v>
      </c>
      <c r="F2339" s="2" t="s">
        <v>35273</v>
      </c>
      <c r="G2339" s="4" t="s">
        <v>26306</v>
      </c>
    </row>
    <row r="2340" spans="2:7" x14ac:dyDescent="0.25">
      <c r="B2340" s="3" t="s">
        <v>14415</v>
      </c>
      <c r="C2340" s="3" t="b">
        <v>0</v>
      </c>
      <c r="D2340" s="2" t="s">
        <v>35271</v>
      </c>
      <c r="E2340" s="2" t="s">
        <v>35272</v>
      </c>
      <c r="F2340" s="2" t="s">
        <v>35273</v>
      </c>
      <c r="G2340" s="4" t="s">
        <v>26307</v>
      </c>
    </row>
    <row r="2341" spans="2:7" x14ac:dyDescent="0.25">
      <c r="B2341" s="3" t="s">
        <v>14416</v>
      </c>
      <c r="C2341" s="3" t="b">
        <v>0</v>
      </c>
      <c r="D2341" s="2" t="s">
        <v>35271</v>
      </c>
      <c r="E2341" s="2" t="s">
        <v>35272</v>
      </c>
      <c r="F2341" s="2" t="s">
        <v>35273</v>
      </c>
      <c r="G2341" s="4" t="s">
        <v>26308</v>
      </c>
    </row>
    <row r="2342" spans="2:7" x14ac:dyDescent="0.25">
      <c r="B2342" s="3" t="s">
        <v>14417</v>
      </c>
      <c r="C2342" s="3" t="b">
        <v>0</v>
      </c>
      <c r="D2342" s="2" t="s">
        <v>35271</v>
      </c>
      <c r="E2342" s="2" t="s">
        <v>35272</v>
      </c>
      <c r="F2342" s="2" t="s">
        <v>35273</v>
      </c>
      <c r="G2342" s="4" t="s">
        <v>26309</v>
      </c>
    </row>
    <row r="2343" spans="2:7" x14ac:dyDescent="0.25">
      <c r="B2343" s="3" t="s">
        <v>14418</v>
      </c>
      <c r="C2343" s="3" t="b">
        <v>0</v>
      </c>
      <c r="D2343" s="2" t="s">
        <v>35271</v>
      </c>
      <c r="E2343" s="2" t="s">
        <v>35272</v>
      </c>
      <c r="F2343" s="2" t="s">
        <v>35273</v>
      </c>
      <c r="G2343" s="4" t="s">
        <v>26310</v>
      </c>
    </row>
    <row r="2344" spans="2:7" x14ac:dyDescent="0.25">
      <c r="B2344" s="3" t="s">
        <v>14419</v>
      </c>
      <c r="C2344" s="3" t="b">
        <v>0</v>
      </c>
      <c r="D2344" s="2" t="s">
        <v>35271</v>
      </c>
      <c r="E2344" s="2" t="s">
        <v>35272</v>
      </c>
      <c r="F2344" s="2" t="s">
        <v>35273</v>
      </c>
      <c r="G2344" s="4" t="s">
        <v>26311</v>
      </c>
    </row>
    <row r="2345" spans="2:7" x14ac:dyDescent="0.25">
      <c r="B2345" s="3" t="s">
        <v>14420</v>
      </c>
      <c r="C2345" s="3" t="b">
        <v>0</v>
      </c>
      <c r="D2345" s="2" t="s">
        <v>35271</v>
      </c>
      <c r="E2345" s="2" t="s">
        <v>35272</v>
      </c>
      <c r="F2345" s="2" t="s">
        <v>35273</v>
      </c>
      <c r="G2345" s="4" t="s">
        <v>26312</v>
      </c>
    </row>
    <row r="2346" spans="2:7" x14ac:dyDescent="0.25">
      <c r="B2346" s="3" t="s">
        <v>14421</v>
      </c>
      <c r="C2346" s="3" t="b">
        <v>0</v>
      </c>
      <c r="D2346" s="2" t="s">
        <v>35271</v>
      </c>
      <c r="E2346" s="2" t="s">
        <v>35272</v>
      </c>
      <c r="F2346" s="2" t="s">
        <v>35273</v>
      </c>
      <c r="G2346" s="4" t="s">
        <v>26313</v>
      </c>
    </row>
    <row r="2347" spans="2:7" x14ac:dyDescent="0.25">
      <c r="B2347" s="3" t="s">
        <v>14422</v>
      </c>
      <c r="C2347" s="3" t="b">
        <v>0</v>
      </c>
      <c r="D2347" s="2" t="s">
        <v>35271</v>
      </c>
      <c r="E2347" s="2" t="s">
        <v>35272</v>
      </c>
      <c r="F2347" s="2" t="s">
        <v>35273</v>
      </c>
      <c r="G2347" s="4" t="s">
        <v>25872</v>
      </c>
    </row>
    <row r="2348" spans="2:7" x14ac:dyDescent="0.25">
      <c r="B2348" s="3" t="s">
        <v>14423</v>
      </c>
      <c r="C2348" s="3" t="b">
        <v>0</v>
      </c>
      <c r="D2348" s="2" t="s">
        <v>35271</v>
      </c>
      <c r="E2348" s="2" t="s">
        <v>35272</v>
      </c>
      <c r="F2348" s="2" t="s">
        <v>35273</v>
      </c>
      <c r="G2348" s="4" t="s">
        <v>26314</v>
      </c>
    </row>
    <row r="2349" spans="2:7" x14ac:dyDescent="0.25">
      <c r="B2349" s="3" t="s">
        <v>14424</v>
      </c>
      <c r="C2349" s="3" t="b">
        <v>0</v>
      </c>
      <c r="D2349" s="2" t="s">
        <v>35271</v>
      </c>
      <c r="E2349" s="2" t="s">
        <v>35272</v>
      </c>
      <c r="F2349" s="2" t="s">
        <v>35273</v>
      </c>
      <c r="G2349" s="4" t="s">
        <v>26315</v>
      </c>
    </row>
    <row r="2350" spans="2:7" x14ac:dyDescent="0.25">
      <c r="B2350" s="3" t="s">
        <v>14425</v>
      </c>
      <c r="C2350" s="3" t="b">
        <v>0</v>
      </c>
      <c r="D2350" s="2" t="s">
        <v>35271</v>
      </c>
      <c r="E2350" s="2" t="s">
        <v>35272</v>
      </c>
      <c r="F2350" s="2" t="s">
        <v>35273</v>
      </c>
      <c r="G2350" s="4" t="s">
        <v>26316</v>
      </c>
    </row>
    <row r="2351" spans="2:7" x14ac:dyDescent="0.25">
      <c r="B2351" s="3" t="s">
        <v>14426</v>
      </c>
      <c r="C2351" s="3" t="b">
        <v>0</v>
      </c>
      <c r="D2351" s="2" t="s">
        <v>35271</v>
      </c>
      <c r="E2351" s="2" t="s">
        <v>35272</v>
      </c>
      <c r="F2351" s="2" t="s">
        <v>35273</v>
      </c>
      <c r="G2351" s="4" t="s">
        <v>26317</v>
      </c>
    </row>
    <row r="2352" spans="2:7" x14ac:dyDescent="0.25">
      <c r="B2352" s="3" t="s">
        <v>14427</v>
      </c>
      <c r="C2352" s="3" t="b">
        <v>0</v>
      </c>
      <c r="D2352" s="2" t="s">
        <v>35271</v>
      </c>
      <c r="E2352" s="2" t="s">
        <v>35272</v>
      </c>
      <c r="F2352" s="2" t="s">
        <v>35273</v>
      </c>
      <c r="G2352" s="4" t="s">
        <v>26318</v>
      </c>
    </row>
    <row r="2353" spans="2:7" x14ac:dyDescent="0.25">
      <c r="B2353" s="3" t="s">
        <v>14428</v>
      </c>
      <c r="C2353" s="3" t="b">
        <v>0</v>
      </c>
      <c r="D2353" s="2" t="s">
        <v>35271</v>
      </c>
      <c r="E2353" s="2" t="s">
        <v>35272</v>
      </c>
      <c r="F2353" s="2" t="s">
        <v>35273</v>
      </c>
      <c r="G2353" s="4" t="s">
        <v>26319</v>
      </c>
    </row>
    <row r="2354" spans="2:7" x14ac:dyDescent="0.25">
      <c r="B2354" s="3" t="s">
        <v>14429</v>
      </c>
      <c r="C2354" s="3" t="b">
        <v>0</v>
      </c>
      <c r="D2354" s="2" t="s">
        <v>35271</v>
      </c>
      <c r="E2354" s="2" t="s">
        <v>35272</v>
      </c>
      <c r="F2354" s="2" t="s">
        <v>35273</v>
      </c>
      <c r="G2354" s="4" t="s">
        <v>26320</v>
      </c>
    </row>
    <row r="2355" spans="2:7" x14ac:dyDescent="0.25">
      <c r="B2355" s="3" t="s">
        <v>14430</v>
      </c>
      <c r="C2355" s="3" t="b">
        <v>0</v>
      </c>
      <c r="D2355" s="2" t="s">
        <v>35271</v>
      </c>
      <c r="E2355" s="2" t="s">
        <v>35272</v>
      </c>
      <c r="F2355" s="2" t="s">
        <v>35273</v>
      </c>
      <c r="G2355" s="4" t="s">
        <v>26321</v>
      </c>
    </row>
    <row r="2356" spans="2:7" x14ac:dyDescent="0.25">
      <c r="B2356" s="3" t="s">
        <v>14431</v>
      </c>
      <c r="C2356" s="3" t="b">
        <v>0</v>
      </c>
      <c r="D2356" s="2" t="s">
        <v>35271</v>
      </c>
      <c r="E2356" s="2" t="s">
        <v>35272</v>
      </c>
      <c r="F2356" s="2" t="s">
        <v>35273</v>
      </c>
      <c r="G2356" s="4" t="s">
        <v>26322</v>
      </c>
    </row>
    <row r="2357" spans="2:7" x14ac:dyDescent="0.25">
      <c r="B2357" s="3" t="s">
        <v>14432</v>
      </c>
      <c r="C2357" s="3" t="b">
        <v>0</v>
      </c>
      <c r="D2357" s="2" t="s">
        <v>35271</v>
      </c>
      <c r="E2357" s="2" t="s">
        <v>35272</v>
      </c>
      <c r="F2357" s="2" t="s">
        <v>35273</v>
      </c>
      <c r="G2357" s="4" t="s">
        <v>26323</v>
      </c>
    </row>
    <row r="2358" spans="2:7" x14ac:dyDescent="0.25">
      <c r="B2358" s="3" t="s">
        <v>14433</v>
      </c>
      <c r="C2358" s="3" t="b">
        <v>0</v>
      </c>
      <c r="D2358" s="2" t="s">
        <v>35271</v>
      </c>
      <c r="E2358" s="2" t="s">
        <v>35272</v>
      </c>
      <c r="F2358" s="2" t="s">
        <v>35273</v>
      </c>
      <c r="G2358" s="4" t="s">
        <v>26324</v>
      </c>
    </row>
    <row r="2359" spans="2:7" x14ac:dyDescent="0.25">
      <c r="B2359" s="3" t="s">
        <v>14434</v>
      </c>
      <c r="C2359" s="3" t="b">
        <v>0</v>
      </c>
      <c r="D2359" s="2" t="s">
        <v>35271</v>
      </c>
      <c r="E2359" s="2" t="s">
        <v>35272</v>
      </c>
      <c r="F2359" s="2" t="s">
        <v>35273</v>
      </c>
      <c r="G2359" s="4" t="s">
        <v>26325</v>
      </c>
    </row>
    <row r="2360" spans="2:7" x14ac:dyDescent="0.25">
      <c r="B2360" s="3" t="s">
        <v>14435</v>
      </c>
      <c r="C2360" s="3" t="b">
        <v>0</v>
      </c>
      <c r="D2360" s="2" t="s">
        <v>35271</v>
      </c>
      <c r="E2360" s="2" t="s">
        <v>35272</v>
      </c>
      <c r="F2360" s="2" t="s">
        <v>35273</v>
      </c>
      <c r="G2360" s="4" t="s">
        <v>26326</v>
      </c>
    </row>
    <row r="2361" spans="2:7" x14ac:dyDescent="0.25">
      <c r="B2361" s="3" t="s">
        <v>14436</v>
      </c>
      <c r="C2361" s="3" t="b">
        <v>0</v>
      </c>
      <c r="D2361" s="2" t="s">
        <v>35271</v>
      </c>
      <c r="E2361" s="2" t="s">
        <v>35272</v>
      </c>
      <c r="F2361" s="2" t="s">
        <v>35273</v>
      </c>
      <c r="G2361" s="4" t="s">
        <v>26327</v>
      </c>
    </row>
    <row r="2362" spans="2:7" x14ac:dyDescent="0.25">
      <c r="B2362" s="3" t="s">
        <v>14437</v>
      </c>
      <c r="C2362" s="3" t="b">
        <v>0</v>
      </c>
      <c r="D2362" s="2" t="s">
        <v>35271</v>
      </c>
      <c r="E2362" s="2" t="s">
        <v>35272</v>
      </c>
      <c r="F2362" s="2" t="s">
        <v>35273</v>
      </c>
      <c r="G2362" s="4" t="s">
        <v>26328</v>
      </c>
    </row>
    <row r="2363" spans="2:7" x14ac:dyDescent="0.25">
      <c r="B2363" s="3" t="s">
        <v>14438</v>
      </c>
      <c r="C2363" s="3" t="b">
        <v>0</v>
      </c>
      <c r="D2363" s="2" t="s">
        <v>35271</v>
      </c>
      <c r="E2363" s="2" t="s">
        <v>35272</v>
      </c>
      <c r="F2363" s="2" t="s">
        <v>35273</v>
      </c>
      <c r="G2363" s="4" t="s">
        <v>25678</v>
      </c>
    </row>
    <row r="2364" spans="2:7" x14ac:dyDescent="0.25">
      <c r="B2364" s="3" t="s">
        <v>14439</v>
      </c>
      <c r="C2364" s="3" t="b">
        <v>0</v>
      </c>
      <c r="D2364" s="2" t="s">
        <v>35271</v>
      </c>
      <c r="E2364" s="2" t="s">
        <v>35272</v>
      </c>
      <c r="F2364" s="2" t="s">
        <v>35273</v>
      </c>
      <c r="G2364" s="4" t="s">
        <v>26329</v>
      </c>
    </row>
    <row r="2365" spans="2:7" x14ac:dyDescent="0.25">
      <c r="B2365" s="3" t="s">
        <v>14440</v>
      </c>
      <c r="C2365" s="3" t="b">
        <v>0</v>
      </c>
      <c r="D2365" s="2" t="s">
        <v>35271</v>
      </c>
      <c r="E2365" s="2" t="s">
        <v>35272</v>
      </c>
      <c r="F2365" s="2" t="s">
        <v>35273</v>
      </c>
      <c r="G2365" s="4" t="s">
        <v>26330</v>
      </c>
    </row>
    <row r="2366" spans="2:7" x14ac:dyDescent="0.25">
      <c r="B2366" s="3" t="s">
        <v>14441</v>
      </c>
      <c r="C2366" s="3" t="b">
        <v>0</v>
      </c>
      <c r="D2366" s="2" t="s">
        <v>35271</v>
      </c>
      <c r="E2366" s="2" t="s">
        <v>35272</v>
      </c>
      <c r="F2366" s="2" t="s">
        <v>35273</v>
      </c>
      <c r="G2366" s="4" t="s">
        <v>26331</v>
      </c>
    </row>
    <row r="2367" spans="2:7" x14ac:dyDescent="0.25">
      <c r="B2367" s="3" t="s">
        <v>14442</v>
      </c>
      <c r="C2367" s="3" t="b">
        <v>0</v>
      </c>
      <c r="D2367" s="2" t="s">
        <v>35271</v>
      </c>
      <c r="E2367" s="2" t="s">
        <v>35272</v>
      </c>
      <c r="F2367" s="2" t="s">
        <v>35273</v>
      </c>
      <c r="G2367" s="4" t="s">
        <v>26332</v>
      </c>
    </row>
    <row r="2368" spans="2:7" x14ac:dyDescent="0.25">
      <c r="B2368" s="3" t="s">
        <v>14443</v>
      </c>
      <c r="C2368" s="3" t="b">
        <v>0</v>
      </c>
      <c r="D2368" s="2" t="s">
        <v>35271</v>
      </c>
      <c r="E2368" s="2" t="s">
        <v>35272</v>
      </c>
      <c r="F2368" s="2" t="s">
        <v>35273</v>
      </c>
      <c r="G2368" s="4" t="s">
        <v>26333</v>
      </c>
    </row>
    <row r="2369" spans="2:7" x14ac:dyDescent="0.25">
      <c r="B2369" s="3" t="s">
        <v>14444</v>
      </c>
      <c r="C2369" s="3" t="b">
        <v>0</v>
      </c>
      <c r="D2369" s="2" t="s">
        <v>35271</v>
      </c>
      <c r="E2369" s="2" t="s">
        <v>35272</v>
      </c>
      <c r="F2369" s="2" t="s">
        <v>35273</v>
      </c>
      <c r="G2369" s="4" t="s">
        <v>26334</v>
      </c>
    </row>
    <row r="2370" spans="2:7" x14ac:dyDescent="0.25">
      <c r="B2370" s="3" t="s">
        <v>14445</v>
      </c>
      <c r="C2370" s="3" t="b">
        <v>0</v>
      </c>
      <c r="D2370" s="2" t="s">
        <v>35271</v>
      </c>
      <c r="E2370" s="2" t="s">
        <v>35272</v>
      </c>
      <c r="F2370" s="2" t="s">
        <v>35273</v>
      </c>
      <c r="G2370" s="4" t="s">
        <v>26335</v>
      </c>
    </row>
    <row r="2371" spans="2:7" x14ac:dyDescent="0.25">
      <c r="B2371" s="3" t="s">
        <v>14446</v>
      </c>
      <c r="C2371" s="3" t="b">
        <v>0</v>
      </c>
      <c r="D2371" s="2" t="s">
        <v>35271</v>
      </c>
      <c r="E2371" s="2" t="s">
        <v>35272</v>
      </c>
      <c r="F2371" s="2" t="s">
        <v>35273</v>
      </c>
      <c r="G2371" s="4" t="s">
        <v>26336</v>
      </c>
    </row>
    <row r="2372" spans="2:7" x14ac:dyDescent="0.25">
      <c r="B2372" s="3" t="s">
        <v>14447</v>
      </c>
      <c r="C2372" s="3" t="b">
        <v>0</v>
      </c>
      <c r="D2372" s="2" t="s">
        <v>35271</v>
      </c>
      <c r="E2372" s="2" t="s">
        <v>35272</v>
      </c>
      <c r="F2372" s="2" t="s">
        <v>35273</v>
      </c>
      <c r="G2372" s="4" t="s">
        <v>26337</v>
      </c>
    </row>
    <row r="2373" spans="2:7" x14ac:dyDescent="0.25">
      <c r="B2373" s="3" t="s">
        <v>14448</v>
      </c>
      <c r="C2373" s="3" t="b">
        <v>0</v>
      </c>
      <c r="D2373" s="2" t="s">
        <v>35271</v>
      </c>
      <c r="E2373" s="2" t="s">
        <v>35272</v>
      </c>
      <c r="F2373" s="2" t="s">
        <v>35273</v>
      </c>
      <c r="G2373" s="4" t="s">
        <v>26338</v>
      </c>
    </row>
    <row r="2374" spans="2:7" x14ac:dyDescent="0.25">
      <c r="B2374" s="3" t="s">
        <v>14449</v>
      </c>
      <c r="C2374" s="3" t="b">
        <v>0</v>
      </c>
      <c r="D2374" s="2" t="s">
        <v>35271</v>
      </c>
      <c r="E2374" s="2" t="s">
        <v>35272</v>
      </c>
      <c r="F2374" s="2" t="s">
        <v>35273</v>
      </c>
      <c r="G2374" s="4" t="s">
        <v>26339</v>
      </c>
    </row>
    <row r="2375" spans="2:7" x14ac:dyDescent="0.25">
      <c r="B2375" s="3" t="s">
        <v>14450</v>
      </c>
      <c r="C2375" s="3" t="b">
        <v>0</v>
      </c>
      <c r="D2375" s="2" t="s">
        <v>35271</v>
      </c>
      <c r="E2375" s="2" t="s">
        <v>35272</v>
      </c>
      <c r="F2375" s="2" t="s">
        <v>35273</v>
      </c>
      <c r="G2375" s="4" t="s">
        <v>26340</v>
      </c>
    </row>
    <row r="2376" spans="2:7" x14ac:dyDescent="0.25">
      <c r="B2376" s="3" t="s">
        <v>14451</v>
      </c>
      <c r="C2376" s="3" t="b">
        <v>0</v>
      </c>
      <c r="D2376" s="2" t="s">
        <v>35271</v>
      </c>
      <c r="E2376" s="2" t="s">
        <v>35272</v>
      </c>
      <c r="F2376" s="2" t="s">
        <v>35273</v>
      </c>
      <c r="G2376" s="4" t="s">
        <v>26341</v>
      </c>
    </row>
    <row r="2377" spans="2:7" x14ac:dyDescent="0.25">
      <c r="B2377" s="3" t="s">
        <v>14452</v>
      </c>
      <c r="C2377" s="3" t="b">
        <v>0</v>
      </c>
      <c r="D2377" s="2" t="s">
        <v>35271</v>
      </c>
      <c r="E2377" s="2" t="s">
        <v>35272</v>
      </c>
      <c r="F2377" s="2" t="s">
        <v>35273</v>
      </c>
      <c r="G2377" s="4" t="s">
        <v>26342</v>
      </c>
    </row>
    <row r="2378" spans="2:7" x14ac:dyDescent="0.25">
      <c r="B2378" s="3" t="s">
        <v>14453</v>
      </c>
      <c r="C2378" s="3" t="b">
        <v>0</v>
      </c>
      <c r="D2378" s="2" t="s">
        <v>35271</v>
      </c>
      <c r="E2378" s="2" t="s">
        <v>35272</v>
      </c>
      <c r="F2378" s="2" t="s">
        <v>35273</v>
      </c>
      <c r="G2378" s="4" t="s">
        <v>26343</v>
      </c>
    </row>
    <row r="2379" spans="2:7" x14ac:dyDescent="0.25">
      <c r="B2379" s="3" t="s">
        <v>14454</v>
      </c>
      <c r="C2379" s="3" t="b">
        <v>0</v>
      </c>
      <c r="D2379" s="2" t="s">
        <v>35271</v>
      </c>
      <c r="E2379" s="2" t="s">
        <v>35272</v>
      </c>
      <c r="F2379" s="2" t="s">
        <v>35273</v>
      </c>
      <c r="G2379" s="4" t="s">
        <v>26344</v>
      </c>
    </row>
    <row r="2380" spans="2:7" x14ac:dyDescent="0.25">
      <c r="B2380" s="3" t="s">
        <v>14455</v>
      </c>
      <c r="C2380" s="3" t="b">
        <v>0</v>
      </c>
      <c r="D2380" s="2" t="s">
        <v>35271</v>
      </c>
      <c r="E2380" s="2" t="s">
        <v>35272</v>
      </c>
      <c r="F2380" s="2" t="s">
        <v>35273</v>
      </c>
      <c r="G2380" s="4" t="s">
        <v>26345</v>
      </c>
    </row>
    <row r="2381" spans="2:7" x14ac:dyDescent="0.25">
      <c r="B2381" s="3" t="s">
        <v>14456</v>
      </c>
      <c r="C2381" s="3" t="b">
        <v>0</v>
      </c>
      <c r="D2381" s="2" t="s">
        <v>35271</v>
      </c>
      <c r="E2381" s="2" t="s">
        <v>35272</v>
      </c>
      <c r="F2381" s="2" t="s">
        <v>35273</v>
      </c>
      <c r="G2381" s="4" t="s">
        <v>26346</v>
      </c>
    </row>
    <row r="2382" spans="2:7" x14ac:dyDescent="0.25">
      <c r="B2382" s="3" t="s">
        <v>14457</v>
      </c>
      <c r="C2382" s="3" t="b">
        <v>0</v>
      </c>
      <c r="D2382" s="2" t="s">
        <v>35271</v>
      </c>
      <c r="E2382" s="2" t="s">
        <v>35272</v>
      </c>
      <c r="F2382" s="2" t="s">
        <v>35273</v>
      </c>
      <c r="G2382" s="4" t="s">
        <v>26347</v>
      </c>
    </row>
    <row r="2383" spans="2:7" x14ac:dyDescent="0.25">
      <c r="B2383" s="3" t="s">
        <v>14458</v>
      </c>
      <c r="C2383" s="3" t="b">
        <v>0</v>
      </c>
      <c r="D2383" s="2" t="s">
        <v>35271</v>
      </c>
      <c r="E2383" s="2" t="s">
        <v>35272</v>
      </c>
      <c r="F2383" s="2" t="s">
        <v>35273</v>
      </c>
      <c r="G2383" s="4" t="s">
        <v>26135</v>
      </c>
    </row>
    <row r="2384" spans="2:7" x14ac:dyDescent="0.25">
      <c r="B2384" s="3" t="s">
        <v>14459</v>
      </c>
      <c r="C2384" s="3" t="b">
        <v>0</v>
      </c>
      <c r="D2384" s="2" t="s">
        <v>35271</v>
      </c>
      <c r="E2384" s="2" t="s">
        <v>35272</v>
      </c>
      <c r="F2384" s="2" t="s">
        <v>35273</v>
      </c>
      <c r="G2384" s="4" t="s">
        <v>26271</v>
      </c>
    </row>
    <row r="2385" spans="2:7" x14ac:dyDescent="0.25">
      <c r="B2385" s="3" t="s">
        <v>14460</v>
      </c>
      <c r="C2385" s="3" t="b">
        <v>0</v>
      </c>
      <c r="D2385" s="2" t="s">
        <v>35271</v>
      </c>
      <c r="E2385" s="2" t="s">
        <v>35272</v>
      </c>
      <c r="F2385" s="2" t="s">
        <v>35273</v>
      </c>
      <c r="G2385" s="4" t="s">
        <v>26348</v>
      </c>
    </row>
    <row r="2386" spans="2:7" x14ac:dyDescent="0.25">
      <c r="B2386" s="3" t="s">
        <v>14461</v>
      </c>
      <c r="C2386" s="3" t="b">
        <v>0</v>
      </c>
      <c r="D2386" s="2" t="s">
        <v>35271</v>
      </c>
      <c r="E2386" s="2" t="s">
        <v>35272</v>
      </c>
      <c r="F2386" s="2" t="s">
        <v>35273</v>
      </c>
      <c r="G2386" s="4" t="s">
        <v>26349</v>
      </c>
    </row>
    <row r="2387" spans="2:7" x14ac:dyDescent="0.25">
      <c r="B2387" s="3" t="s">
        <v>14462</v>
      </c>
      <c r="C2387" s="3" t="b">
        <v>0</v>
      </c>
      <c r="D2387" s="2" t="s">
        <v>35271</v>
      </c>
      <c r="E2387" s="2" t="s">
        <v>35272</v>
      </c>
      <c r="F2387" s="2" t="s">
        <v>35273</v>
      </c>
      <c r="G2387" s="4" t="s">
        <v>26350</v>
      </c>
    </row>
    <row r="2388" spans="2:7" x14ac:dyDescent="0.25">
      <c r="B2388" s="3" t="s">
        <v>14463</v>
      </c>
      <c r="C2388" s="3" t="b">
        <v>0</v>
      </c>
      <c r="D2388" s="2" t="s">
        <v>35271</v>
      </c>
      <c r="E2388" s="2" t="s">
        <v>35272</v>
      </c>
      <c r="F2388" s="2" t="s">
        <v>35273</v>
      </c>
      <c r="G2388" s="4" t="s">
        <v>26351</v>
      </c>
    </row>
    <row r="2389" spans="2:7" x14ac:dyDescent="0.25">
      <c r="B2389" s="3" t="s">
        <v>14464</v>
      </c>
      <c r="C2389" s="3" t="b">
        <v>0</v>
      </c>
      <c r="D2389" s="2" t="s">
        <v>35271</v>
      </c>
      <c r="E2389" s="2" t="s">
        <v>35272</v>
      </c>
      <c r="F2389" s="2" t="s">
        <v>35273</v>
      </c>
      <c r="G2389" s="4" t="s">
        <v>24609</v>
      </c>
    </row>
    <row r="2390" spans="2:7" x14ac:dyDescent="0.25">
      <c r="B2390" s="3" t="s">
        <v>14465</v>
      </c>
      <c r="C2390" s="3" t="b">
        <v>0</v>
      </c>
      <c r="D2390" s="2" t="s">
        <v>35271</v>
      </c>
      <c r="E2390" s="2" t="s">
        <v>35272</v>
      </c>
      <c r="F2390" s="2" t="s">
        <v>35273</v>
      </c>
      <c r="G2390" s="4" t="s">
        <v>26352</v>
      </c>
    </row>
    <row r="2391" spans="2:7" x14ac:dyDescent="0.25">
      <c r="B2391" s="3" t="s">
        <v>14466</v>
      </c>
      <c r="C2391" s="3" t="b">
        <v>0</v>
      </c>
      <c r="D2391" s="2" t="s">
        <v>35271</v>
      </c>
      <c r="E2391" s="2" t="s">
        <v>35272</v>
      </c>
      <c r="F2391" s="2" t="s">
        <v>35273</v>
      </c>
      <c r="G2391" s="4" t="s">
        <v>26353</v>
      </c>
    </row>
    <row r="2392" spans="2:7" x14ac:dyDescent="0.25">
      <c r="B2392" s="3" t="s">
        <v>14467</v>
      </c>
      <c r="C2392" s="3" t="b">
        <v>0</v>
      </c>
      <c r="D2392" s="2" t="s">
        <v>35271</v>
      </c>
      <c r="E2392" s="2" t="s">
        <v>35272</v>
      </c>
      <c r="F2392" s="2" t="s">
        <v>35273</v>
      </c>
      <c r="G2392" s="4" t="s">
        <v>26354</v>
      </c>
    </row>
    <row r="2393" spans="2:7" x14ac:dyDescent="0.25">
      <c r="B2393" s="3" t="s">
        <v>14468</v>
      </c>
      <c r="C2393" s="3" t="b">
        <v>0</v>
      </c>
      <c r="D2393" s="2" t="s">
        <v>35271</v>
      </c>
      <c r="E2393" s="2" t="s">
        <v>35272</v>
      </c>
      <c r="F2393" s="2" t="s">
        <v>35273</v>
      </c>
      <c r="G2393" s="4" t="s">
        <v>26355</v>
      </c>
    </row>
    <row r="2394" spans="2:7" x14ac:dyDescent="0.25">
      <c r="B2394" s="3" t="s">
        <v>14469</v>
      </c>
      <c r="C2394" s="3" t="b">
        <v>0</v>
      </c>
      <c r="D2394" s="2" t="s">
        <v>35271</v>
      </c>
      <c r="E2394" s="2" t="s">
        <v>35272</v>
      </c>
      <c r="F2394" s="2" t="s">
        <v>35273</v>
      </c>
      <c r="G2394" s="4" t="s">
        <v>26356</v>
      </c>
    </row>
    <row r="2395" spans="2:7" x14ac:dyDescent="0.25">
      <c r="B2395" s="3" t="s">
        <v>14470</v>
      </c>
      <c r="C2395" s="3" t="b">
        <v>0</v>
      </c>
      <c r="D2395" s="2" t="s">
        <v>35271</v>
      </c>
      <c r="E2395" s="2" t="s">
        <v>35272</v>
      </c>
      <c r="F2395" s="2" t="s">
        <v>35273</v>
      </c>
      <c r="G2395" s="4" t="s">
        <v>26357</v>
      </c>
    </row>
    <row r="2396" spans="2:7" x14ac:dyDescent="0.25">
      <c r="B2396" s="3" t="s">
        <v>14471</v>
      </c>
      <c r="C2396" s="3" t="b">
        <v>0</v>
      </c>
      <c r="D2396" s="2" t="s">
        <v>35271</v>
      </c>
      <c r="E2396" s="2" t="s">
        <v>35272</v>
      </c>
      <c r="F2396" s="2" t="s">
        <v>35273</v>
      </c>
      <c r="G2396" s="4" t="s">
        <v>26358</v>
      </c>
    </row>
    <row r="2397" spans="2:7" x14ac:dyDescent="0.25">
      <c r="B2397" s="3" t="s">
        <v>14472</v>
      </c>
      <c r="C2397" s="3" t="b">
        <v>0</v>
      </c>
      <c r="D2397" s="2" t="s">
        <v>35271</v>
      </c>
      <c r="E2397" s="2" t="s">
        <v>35272</v>
      </c>
      <c r="F2397" s="2" t="s">
        <v>35273</v>
      </c>
      <c r="G2397" s="4" t="s">
        <v>26359</v>
      </c>
    </row>
    <row r="2398" spans="2:7" x14ac:dyDescent="0.25">
      <c r="B2398" s="3" t="s">
        <v>14473</v>
      </c>
      <c r="C2398" s="3" t="b">
        <v>0</v>
      </c>
      <c r="D2398" s="2" t="s">
        <v>35271</v>
      </c>
      <c r="E2398" s="2" t="s">
        <v>35272</v>
      </c>
      <c r="F2398" s="2" t="s">
        <v>35273</v>
      </c>
      <c r="G2398" s="4" t="s">
        <v>26360</v>
      </c>
    </row>
    <row r="2399" spans="2:7" x14ac:dyDescent="0.25">
      <c r="B2399" s="3" t="s">
        <v>14474</v>
      </c>
      <c r="C2399" s="3" t="b">
        <v>0</v>
      </c>
      <c r="D2399" s="2" t="s">
        <v>35271</v>
      </c>
      <c r="E2399" s="2" t="s">
        <v>35272</v>
      </c>
      <c r="F2399" s="2" t="s">
        <v>35273</v>
      </c>
      <c r="G2399" s="4" t="s">
        <v>26361</v>
      </c>
    </row>
    <row r="2400" spans="2:7" x14ac:dyDescent="0.25">
      <c r="B2400" s="3" t="s">
        <v>14475</v>
      </c>
      <c r="C2400" s="3" t="b">
        <v>0</v>
      </c>
      <c r="D2400" s="2" t="s">
        <v>35271</v>
      </c>
      <c r="E2400" s="2" t="s">
        <v>35272</v>
      </c>
      <c r="F2400" s="2" t="s">
        <v>35273</v>
      </c>
      <c r="G2400" s="4" t="s">
        <v>26362</v>
      </c>
    </row>
    <row r="2401" spans="2:7" x14ac:dyDescent="0.25">
      <c r="B2401" s="3" t="s">
        <v>14476</v>
      </c>
      <c r="C2401" s="3" t="b">
        <v>0</v>
      </c>
      <c r="D2401" s="2" t="s">
        <v>35271</v>
      </c>
      <c r="E2401" s="2" t="s">
        <v>35272</v>
      </c>
      <c r="F2401" s="2" t="s">
        <v>35273</v>
      </c>
      <c r="G2401" s="4" t="s">
        <v>26363</v>
      </c>
    </row>
    <row r="2402" spans="2:7" x14ac:dyDescent="0.25">
      <c r="B2402" s="3" t="s">
        <v>14477</v>
      </c>
      <c r="C2402" s="3" t="b">
        <v>0</v>
      </c>
      <c r="D2402" s="2" t="s">
        <v>35271</v>
      </c>
      <c r="E2402" s="2" t="s">
        <v>35272</v>
      </c>
      <c r="F2402" s="2" t="s">
        <v>35273</v>
      </c>
      <c r="G2402" s="4" t="s">
        <v>26364</v>
      </c>
    </row>
    <row r="2403" spans="2:7" x14ac:dyDescent="0.25">
      <c r="B2403" s="3" t="s">
        <v>14478</v>
      </c>
      <c r="C2403" s="3" t="b">
        <v>0</v>
      </c>
      <c r="D2403" s="2" t="s">
        <v>35271</v>
      </c>
      <c r="E2403" s="2" t="s">
        <v>35272</v>
      </c>
      <c r="F2403" s="2" t="s">
        <v>35273</v>
      </c>
      <c r="G2403" s="4" t="s">
        <v>26365</v>
      </c>
    </row>
    <row r="2404" spans="2:7" x14ac:dyDescent="0.25">
      <c r="B2404" s="3" t="s">
        <v>14479</v>
      </c>
      <c r="C2404" s="3" t="b">
        <v>0</v>
      </c>
      <c r="D2404" s="2" t="s">
        <v>35271</v>
      </c>
      <c r="E2404" s="2" t="s">
        <v>35272</v>
      </c>
      <c r="F2404" s="2" t="s">
        <v>35273</v>
      </c>
      <c r="G2404" s="4" t="s">
        <v>26366</v>
      </c>
    </row>
    <row r="2405" spans="2:7" x14ac:dyDescent="0.25">
      <c r="B2405" s="3" t="s">
        <v>14480</v>
      </c>
      <c r="C2405" s="3" t="b">
        <v>0</v>
      </c>
      <c r="D2405" s="2" t="s">
        <v>35271</v>
      </c>
      <c r="E2405" s="2" t="s">
        <v>35272</v>
      </c>
      <c r="F2405" s="2" t="s">
        <v>35273</v>
      </c>
      <c r="G2405" s="4" t="s">
        <v>26367</v>
      </c>
    </row>
    <row r="2406" spans="2:7" x14ac:dyDescent="0.25">
      <c r="B2406" s="3" t="s">
        <v>14481</v>
      </c>
      <c r="C2406" s="3" t="b">
        <v>0</v>
      </c>
      <c r="D2406" s="2" t="s">
        <v>35271</v>
      </c>
      <c r="E2406" s="2" t="s">
        <v>35272</v>
      </c>
      <c r="F2406" s="2" t="s">
        <v>35273</v>
      </c>
      <c r="G2406" s="4" t="s">
        <v>26368</v>
      </c>
    </row>
    <row r="2407" spans="2:7" x14ac:dyDescent="0.25">
      <c r="B2407" s="3" t="s">
        <v>14482</v>
      </c>
      <c r="C2407" s="3" t="b">
        <v>0</v>
      </c>
      <c r="D2407" s="2" t="s">
        <v>35271</v>
      </c>
      <c r="E2407" s="2" t="s">
        <v>35272</v>
      </c>
      <c r="F2407" s="2" t="s">
        <v>35273</v>
      </c>
      <c r="G2407" s="4" t="s">
        <v>26369</v>
      </c>
    </row>
    <row r="2408" spans="2:7" x14ac:dyDescent="0.25">
      <c r="B2408" s="3" t="s">
        <v>14483</v>
      </c>
      <c r="C2408" s="3" t="b">
        <v>0</v>
      </c>
      <c r="D2408" s="2" t="s">
        <v>35271</v>
      </c>
      <c r="E2408" s="2" t="s">
        <v>35272</v>
      </c>
      <c r="F2408" s="2" t="s">
        <v>35273</v>
      </c>
      <c r="G2408" s="4" t="s">
        <v>26370</v>
      </c>
    </row>
    <row r="2409" spans="2:7" x14ac:dyDescent="0.25">
      <c r="B2409" s="3" t="s">
        <v>14484</v>
      </c>
      <c r="C2409" s="3" t="b">
        <v>0</v>
      </c>
      <c r="D2409" s="2" t="s">
        <v>35271</v>
      </c>
      <c r="E2409" s="2" t="s">
        <v>35272</v>
      </c>
      <c r="F2409" s="2" t="s">
        <v>35273</v>
      </c>
      <c r="G2409" s="4" t="s">
        <v>26371</v>
      </c>
    </row>
    <row r="2410" spans="2:7" x14ac:dyDescent="0.25">
      <c r="B2410" s="3" t="s">
        <v>14485</v>
      </c>
      <c r="C2410" s="3" t="b">
        <v>0</v>
      </c>
      <c r="D2410" s="2" t="s">
        <v>35271</v>
      </c>
      <c r="E2410" s="2" t="s">
        <v>35272</v>
      </c>
      <c r="F2410" s="2" t="s">
        <v>35273</v>
      </c>
      <c r="G2410" s="4" t="s">
        <v>26372</v>
      </c>
    </row>
    <row r="2411" spans="2:7" x14ac:dyDescent="0.25">
      <c r="B2411" s="3" t="s">
        <v>14486</v>
      </c>
      <c r="C2411" s="3" t="b">
        <v>0</v>
      </c>
      <c r="D2411" s="2" t="s">
        <v>35271</v>
      </c>
      <c r="E2411" s="2" t="s">
        <v>35272</v>
      </c>
      <c r="F2411" s="2" t="s">
        <v>35273</v>
      </c>
      <c r="G2411" s="4" t="s">
        <v>26373</v>
      </c>
    </row>
    <row r="2412" spans="2:7" x14ac:dyDescent="0.25">
      <c r="B2412" s="3" t="s">
        <v>14487</v>
      </c>
      <c r="C2412" s="3" t="b">
        <v>0</v>
      </c>
      <c r="D2412" s="2" t="s">
        <v>35271</v>
      </c>
      <c r="E2412" s="2" t="s">
        <v>35272</v>
      </c>
      <c r="F2412" s="2" t="s">
        <v>35273</v>
      </c>
      <c r="G2412" s="4" t="s">
        <v>26374</v>
      </c>
    </row>
    <row r="2413" spans="2:7" x14ac:dyDescent="0.25">
      <c r="B2413" s="3" t="s">
        <v>14488</v>
      </c>
      <c r="C2413" s="3" t="b">
        <v>0</v>
      </c>
      <c r="D2413" s="2" t="s">
        <v>35271</v>
      </c>
      <c r="E2413" s="2" t="s">
        <v>35272</v>
      </c>
      <c r="F2413" s="2" t="s">
        <v>35273</v>
      </c>
      <c r="G2413" s="4" t="s">
        <v>26375</v>
      </c>
    </row>
    <row r="2414" spans="2:7" x14ac:dyDescent="0.25">
      <c r="B2414" s="3" t="s">
        <v>14489</v>
      </c>
      <c r="C2414" s="3" t="b">
        <v>0</v>
      </c>
      <c r="D2414" s="2" t="s">
        <v>35271</v>
      </c>
      <c r="E2414" s="2" t="s">
        <v>35272</v>
      </c>
      <c r="F2414" s="2" t="s">
        <v>35273</v>
      </c>
      <c r="G2414" s="4" t="s">
        <v>26376</v>
      </c>
    </row>
    <row r="2415" spans="2:7" x14ac:dyDescent="0.25">
      <c r="B2415" s="3" t="s">
        <v>14490</v>
      </c>
      <c r="C2415" s="3" t="b">
        <v>0</v>
      </c>
      <c r="D2415" s="2" t="s">
        <v>35271</v>
      </c>
      <c r="E2415" s="2" t="s">
        <v>35272</v>
      </c>
      <c r="F2415" s="2" t="s">
        <v>35273</v>
      </c>
      <c r="G2415" s="4" t="s">
        <v>26377</v>
      </c>
    </row>
    <row r="2416" spans="2:7" x14ac:dyDescent="0.25">
      <c r="B2416" s="3" t="s">
        <v>14491</v>
      </c>
      <c r="C2416" s="3" t="b">
        <v>0</v>
      </c>
      <c r="D2416" s="2" t="s">
        <v>35271</v>
      </c>
      <c r="E2416" s="2" t="s">
        <v>35272</v>
      </c>
      <c r="F2416" s="2" t="s">
        <v>35273</v>
      </c>
      <c r="G2416" s="4" t="s">
        <v>26378</v>
      </c>
    </row>
    <row r="2417" spans="2:7" x14ac:dyDescent="0.25">
      <c r="B2417" s="3" t="s">
        <v>14492</v>
      </c>
      <c r="C2417" s="3" t="b">
        <v>0</v>
      </c>
      <c r="D2417" s="2" t="s">
        <v>35271</v>
      </c>
      <c r="E2417" s="2" t="s">
        <v>35272</v>
      </c>
      <c r="F2417" s="2" t="s">
        <v>35273</v>
      </c>
      <c r="G2417" s="4" t="s">
        <v>26379</v>
      </c>
    </row>
    <row r="2418" spans="2:7" x14ac:dyDescent="0.25">
      <c r="B2418" s="3" t="s">
        <v>14493</v>
      </c>
      <c r="C2418" s="3" t="b">
        <v>0</v>
      </c>
      <c r="D2418" s="2" t="s">
        <v>35271</v>
      </c>
      <c r="E2418" s="2" t="s">
        <v>35272</v>
      </c>
      <c r="F2418" s="2" t="s">
        <v>35273</v>
      </c>
      <c r="G2418" s="4" t="s">
        <v>26380</v>
      </c>
    </row>
    <row r="2419" spans="2:7" x14ac:dyDescent="0.25">
      <c r="B2419" s="3" t="s">
        <v>14494</v>
      </c>
      <c r="C2419" s="3" t="b">
        <v>0</v>
      </c>
      <c r="D2419" s="2" t="s">
        <v>35271</v>
      </c>
      <c r="E2419" s="2" t="s">
        <v>35272</v>
      </c>
      <c r="F2419" s="2" t="s">
        <v>35273</v>
      </c>
      <c r="G2419" s="4" t="s">
        <v>26381</v>
      </c>
    </row>
    <row r="2420" spans="2:7" x14ac:dyDescent="0.25">
      <c r="B2420" s="3" t="s">
        <v>14495</v>
      </c>
      <c r="C2420" s="3" t="b">
        <v>0</v>
      </c>
      <c r="D2420" s="2" t="s">
        <v>35271</v>
      </c>
      <c r="E2420" s="2" t="s">
        <v>35272</v>
      </c>
      <c r="F2420" s="2" t="s">
        <v>35273</v>
      </c>
      <c r="G2420" s="4" t="s">
        <v>26382</v>
      </c>
    </row>
    <row r="2421" spans="2:7" x14ac:dyDescent="0.25">
      <c r="B2421" s="3" t="s">
        <v>14496</v>
      </c>
      <c r="C2421" s="3" t="b">
        <v>0</v>
      </c>
      <c r="D2421" s="2" t="s">
        <v>35271</v>
      </c>
      <c r="E2421" s="2" t="s">
        <v>35272</v>
      </c>
      <c r="F2421" s="2" t="s">
        <v>35273</v>
      </c>
      <c r="G2421" s="4" t="s">
        <v>26383</v>
      </c>
    </row>
    <row r="2422" spans="2:7" x14ac:dyDescent="0.25">
      <c r="B2422" s="3" t="s">
        <v>14497</v>
      </c>
      <c r="C2422" s="3" t="b">
        <v>0</v>
      </c>
      <c r="D2422" s="2" t="s">
        <v>35271</v>
      </c>
      <c r="E2422" s="2" t="s">
        <v>35272</v>
      </c>
      <c r="F2422" s="2" t="s">
        <v>35273</v>
      </c>
      <c r="G2422" s="4" t="s">
        <v>26384</v>
      </c>
    </row>
    <row r="2423" spans="2:7" x14ac:dyDescent="0.25">
      <c r="B2423" s="3" t="s">
        <v>14498</v>
      </c>
      <c r="C2423" s="3" t="b">
        <v>0</v>
      </c>
      <c r="D2423" s="2" t="s">
        <v>35271</v>
      </c>
      <c r="E2423" s="2" t="s">
        <v>35272</v>
      </c>
      <c r="F2423" s="2" t="s">
        <v>35273</v>
      </c>
      <c r="G2423" s="4" t="s">
        <v>26385</v>
      </c>
    </row>
    <row r="2424" spans="2:7" x14ac:dyDescent="0.25">
      <c r="B2424" s="3" t="s">
        <v>14499</v>
      </c>
      <c r="C2424" s="3" t="b">
        <v>0</v>
      </c>
      <c r="D2424" s="2" t="s">
        <v>35271</v>
      </c>
      <c r="E2424" s="2" t="s">
        <v>35272</v>
      </c>
      <c r="F2424" s="2" t="s">
        <v>35273</v>
      </c>
      <c r="G2424" s="4" t="s">
        <v>26386</v>
      </c>
    </row>
    <row r="2425" spans="2:7" x14ac:dyDescent="0.25">
      <c r="B2425" s="3" t="s">
        <v>14500</v>
      </c>
      <c r="C2425" s="3" t="b">
        <v>0</v>
      </c>
      <c r="D2425" s="2" t="s">
        <v>35271</v>
      </c>
      <c r="E2425" s="2" t="s">
        <v>35272</v>
      </c>
      <c r="F2425" s="2" t="s">
        <v>35273</v>
      </c>
      <c r="G2425" s="4" t="s">
        <v>26387</v>
      </c>
    </row>
    <row r="2426" spans="2:7" x14ac:dyDescent="0.25">
      <c r="B2426" s="3" t="s">
        <v>14501</v>
      </c>
      <c r="C2426" s="3" t="b">
        <v>0</v>
      </c>
      <c r="D2426" s="2" t="s">
        <v>35271</v>
      </c>
      <c r="E2426" s="2" t="s">
        <v>35272</v>
      </c>
      <c r="F2426" s="2" t="s">
        <v>35273</v>
      </c>
      <c r="G2426" s="4" t="s">
        <v>26388</v>
      </c>
    </row>
    <row r="2427" spans="2:7" x14ac:dyDescent="0.25">
      <c r="B2427" s="3" t="s">
        <v>14502</v>
      </c>
      <c r="C2427" s="3" t="b">
        <v>0</v>
      </c>
      <c r="D2427" s="2" t="s">
        <v>35271</v>
      </c>
      <c r="E2427" s="2" t="s">
        <v>35272</v>
      </c>
      <c r="F2427" s="2" t="s">
        <v>35273</v>
      </c>
      <c r="G2427" s="4" t="s">
        <v>26389</v>
      </c>
    </row>
    <row r="2428" spans="2:7" x14ac:dyDescent="0.25">
      <c r="B2428" s="3" t="s">
        <v>14503</v>
      </c>
      <c r="C2428" s="3" t="b">
        <v>0</v>
      </c>
      <c r="D2428" s="2" t="s">
        <v>35271</v>
      </c>
      <c r="E2428" s="2" t="s">
        <v>35272</v>
      </c>
      <c r="F2428" s="2" t="s">
        <v>35273</v>
      </c>
      <c r="G2428" s="4" t="s">
        <v>26390</v>
      </c>
    </row>
    <row r="2429" spans="2:7" x14ac:dyDescent="0.25">
      <c r="B2429" s="3" t="s">
        <v>14504</v>
      </c>
      <c r="C2429" s="3" t="b">
        <v>0</v>
      </c>
      <c r="D2429" s="2" t="s">
        <v>35271</v>
      </c>
      <c r="E2429" s="2" t="s">
        <v>35272</v>
      </c>
      <c r="F2429" s="2" t="s">
        <v>35273</v>
      </c>
      <c r="G2429" s="4" t="s">
        <v>24106</v>
      </c>
    </row>
    <row r="2430" spans="2:7" x14ac:dyDescent="0.25">
      <c r="B2430" s="3" t="s">
        <v>14505</v>
      </c>
      <c r="C2430" s="3" t="b">
        <v>0</v>
      </c>
      <c r="D2430" s="2" t="s">
        <v>35271</v>
      </c>
      <c r="E2430" s="2" t="s">
        <v>35272</v>
      </c>
      <c r="F2430" s="2" t="s">
        <v>35273</v>
      </c>
      <c r="G2430" s="4" t="s">
        <v>26391</v>
      </c>
    </row>
    <row r="2431" spans="2:7" x14ac:dyDescent="0.25">
      <c r="B2431" s="3" t="s">
        <v>14506</v>
      </c>
      <c r="C2431" s="3" t="b">
        <v>0</v>
      </c>
      <c r="D2431" s="2" t="s">
        <v>35271</v>
      </c>
      <c r="E2431" s="2" t="s">
        <v>35272</v>
      </c>
      <c r="F2431" s="2" t="s">
        <v>35273</v>
      </c>
      <c r="G2431" s="4" t="s">
        <v>26392</v>
      </c>
    </row>
    <row r="2432" spans="2:7" x14ac:dyDescent="0.25">
      <c r="B2432" s="3" t="s">
        <v>14507</v>
      </c>
      <c r="C2432" s="3" t="b">
        <v>0</v>
      </c>
      <c r="D2432" s="2" t="s">
        <v>35271</v>
      </c>
      <c r="E2432" s="2" t="s">
        <v>35272</v>
      </c>
      <c r="F2432" s="2" t="s">
        <v>35273</v>
      </c>
      <c r="G2432" s="4" t="s">
        <v>26393</v>
      </c>
    </row>
    <row r="2433" spans="2:7" x14ac:dyDescent="0.25">
      <c r="B2433" s="3" t="s">
        <v>14508</v>
      </c>
      <c r="C2433" s="3" t="b">
        <v>0</v>
      </c>
      <c r="D2433" s="2" t="s">
        <v>35271</v>
      </c>
      <c r="E2433" s="2" t="s">
        <v>35272</v>
      </c>
      <c r="F2433" s="2" t="s">
        <v>35273</v>
      </c>
      <c r="G2433" s="4" t="s">
        <v>26394</v>
      </c>
    </row>
    <row r="2434" spans="2:7" x14ac:dyDescent="0.25">
      <c r="B2434" s="3" t="s">
        <v>14509</v>
      </c>
      <c r="C2434" s="3" t="b">
        <v>0</v>
      </c>
      <c r="D2434" s="2" t="s">
        <v>35271</v>
      </c>
      <c r="E2434" s="2" t="s">
        <v>35272</v>
      </c>
      <c r="F2434" s="2" t="s">
        <v>35273</v>
      </c>
      <c r="G2434" s="4" t="s">
        <v>26395</v>
      </c>
    </row>
    <row r="2435" spans="2:7" x14ac:dyDescent="0.25">
      <c r="B2435" s="3" t="s">
        <v>14510</v>
      </c>
      <c r="C2435" s="3" t="b">
        <v>0</v>
      </c>
      <c r="D2435" s="2" t="s">
        <v>35271</v>
      </c>
      <c r="E2435" s="2" t="s">
        <v>35272</v>
      </c>
      <c r="F2435" s="2" t="s">
        <v>35273</v>
      </c>
      <c r="G2435" s="4" t="s">
        <v>26396</v>
      </c>
    </row>
    <row r="2436" spans="2:7" x14ac:dyDescent="0.25">
      <c r="B2436" s="3" t="s">
        <v>14511</v>
      </c>
      <c r="C2436" s="3" t="b">
        <v>0</v>
      </c>
      <c r="D2436" s="2" t="s">
        <v>35271</v>
      </c>
      <c r="E2436" s="2" t="s">
        <v>35272</v>
      </c>
      <c r="F2436" s="2" t="s">
        <v>35273</v>
      </c>
      <c r="G2436" s="4" t="s">
        <v>26397</v>
      </c>
    </row>
    <row r="2437" spans="2:7" x14ac:dyDescent="0.25">
      <c r="B2437" s="3" t="s">
        <v>14512</v>
      </c>
      <c r="C2437" s="3" t="b">
        <v>0</v>
      </c>
      <c r="D2437" s="2" t="s">
        <v>35271</v>
      </c>
      <c r="E2437" s="2" t="s">
        <v>35272</v>
      </c>
      <c r="F2437" s="2" t="s">
        <v>35273</v>
      </c>
      <c r="G2437" s="4" t="s">
        <v>26398</v>
      </c>
    </row>
    <row r="2438" spans="2:7" x14ac:dyDescent="0.25">
      <c r="B2438" s="3" t="s">
        <v>14513</v>
      </c>
      <c r="C2438" s="3" t="b">
        <v>0</v>
      </c>
      <c r="D2438" s="2" t="s">
        <v>35271</v>
      </c>
      <c r="E2438" s="2" t="s">
        <v>35272</v>
      </c>
      <c r="F2438" s="2" t="s">
        <v>35273</v>
      </c>
      <c r="G2438" s="4" t="s">
        <v>26399</v>
      </c>
    </row>
    <row r="2439" spans="2:7" x14ac:dyDescent="0.25">
      <c r="B2439" s="3" t="s">
        <v>14514</v>
      </c>
      <c r="C2439" s="3" t="b">
        <v>0</v>
      </c>
      <c r="D2439" s="2" t="s">
        <v>35271</v>
      </c>
      <c r="E2439" s="2" t="s">
        <v>35272</v>
      </c>
      <c r="F2439" s="2" t="s">
        <v>35273</v>
      </c>
      <c r="G2439" s="4" t="s">
        <v>26400</v>
      </c>
    </row>
    <row r="2440" spans="2:7" x14ac:dyDescent="0.25">
      <c r="B2440" s="3" t="s">
        <v>14515</v>
      </c>
      <c r="C2440" s="3" t="b">
        <v>0</v>
      </c>
      <c r="D2440" s="2" t="s">
        <v>35271</v>
      </c>
      <c r="E2440" s="2" t="s">
        <v>35272</v>
      </c>
      <c r="F2440" s="2" t="s">
        <v>35273</v>
      </c>
      <c r="G2440" s="4" t="s">
        <v>26401</v>
      </c>
    </row>
    <row r="2441" spans="2:7" x14ac:dyDescent="0.25">
      <c r="B2441" s="3" t="s">
        <v>14516</v>
      </c>
      <c r="C2441" s="3" t="b">
        <v>0</v>
      </c>
      <c r="D2441" s="2" t="s">
        <v>35271</v>
      </c>
      <c r="E2441" s="2" t="s">
        <v>35272</v>
      </c>
      <c r="F2441" s="2" t="s">
        <v>35273</v>
      </c>
      <c r="G2441" s="4" t="s">
        <v>26402</v>
      </c>
    </row>
    <row r="2442" spans="2:7" x14ac:dyDescent="0.25">
      <c r="B2442" s="3" t="s">
        <v>14517</v>
      </c>
      <c r="C2442" s="3" t="b">
        <v>0</v>
      </c>
      <c r="D2442" s="2" t="s">
        <v>35271</v>
      </c>
      <c r="E2442" s="2" t="s">
        <v>35272</v>
      </c>
      <c r="F2442" s="2" t="s">
        <v>35273</v>
      </c>
      <c r="G2442" s="4" t="s">
        <v>26403</v>
      </c>
    </row>
    <row r="2443" spans="2:7" x14ac:dyDescent="0.25">
      <c r="B2443" s="3" t="s">
        <v>14518</v>
      </c>
      <c r="C2443" s="3" t="b">
        <v>0</v>
      </c>
      <c r="D2443" s="2" t="s">
        <v>35271</v>
      </c>
      <c r="E2443" s="2" t="s">
        <v>35272</v>
      </c>
      <c r="F2443" s="2" t="s">
        <v>35273</v>
      </c>
      <c r="G2443" s="4" t="s">
        <v>26404</v>
      </c>
    </row>
    <row r="2444" spans="2:7" x14ac:dyDescent="0.25">
      <c r="B2444" s="3" t="s">
        <v>14519</v>
      </c>
      <c r="C2444" s="3" t="b">
        <v>0</v>
      </c>
      <c r="D2444" s="2" t="s">
        <v>35271</v>
      </c>
      <c r="E2444" s="2" t="s">
        <v>35272</v>
      </c>
      <c r="F2444" s="2" t="s">
        <v>35273</v>
      </c>
      <c r="G2444" s="4" t="s">
        <v>26405</v>
      </c>
    </row>
    <row r="2445" spans="2:7" x14ac:dyDescent="0.25">
      <c r="B2445" s="3" t="s">
        <v>14520</v>
      </c>
      <c r="C2445" s="3" t="b">
        <v>0</v>
      </c>
      <c r="D2445" s="2" t="s">
        <v>35271</v>
      </c>
      <c r="E2445" s="2" t="s">
        <v>35272</v>
      </c>
      <c r="F2445" s="2" t="s">
        <v>35273</v>
      </c>
      <c r="G2445" s="4" t="s">
        <v>26406</v>
      </c>
    </row>
    <row r="2446" spans="2:7" x14ac:dyDescent="0.25">
      <c r="B2446" s="3" t="s">
        <v>14521</v>
      </c>
      <c r="C2446" s="3" t="b">
        <v>0</v>
      </c>
      <c r="D2446" s="2" t="s">
        <v>35271</v>
      </c>
      <c r="E2446" s="2" t="s">
        <v>35272</v>
      </c>
      <c r="F2446" s="2" t="s">
        <v>35273</v>
      </c>
      <c r="G2446" s="4" t="s">
        <v>26407</v>
      </c>
    </row>
    <row r="2447" spans="2:7" x14ac:dyDescent="0.25">
      <c r="B2447" s="3" t="s">
        <v>14522</v>
      </c>
      <c r="C2447" s="3" t="b">
        <v>0</v>
      </c>
      <c r="D2447" s="2" t="s">
        <v>35271</v>
      </c>
      <c r="E2447" s="2" t="s">
        <v>35272</v>
      </c>
      <c r="F2447" s="2" t="s">
        <v>35273</v>
      </c>
      <c r="G2447" s="4" t="s">
        <v>26408</v>
      </c>
    </row>
    <row r="2448" spans="2:7" x14ac:dyDescent="0.25">
      <c r="B2448" s="3" t="s">
        <v>14523</v>
      </c>
      <c r="C2448" s="3" t="b">
        <v>0</v>
      </c>
      <c r="D2448" s="2" t="s">
        <v>35271</v>
      </c>
      <c r="E2448" s="2" t="s">
        <v>35272</v>
      </c>
      <c r="F2448" s="2" t="s">
        <v>35273</v>
      </c>
      <c r="G2448" s="4" t="s">
        <v>26409</v>
      </c>
    </row>
    <row r="2449" spans="2:7" x14ac:dyDescent="0.25">
      <c r="B2449" s="3" t="s">
        <v>14524</v>
      </c>
      <c r="C2449" s="3" t="b">
        <v>0</v>
      </c>
      <c r="D2449" s="2" t="s">
        <v>35271</v>
      </c>
      <c r="E2449" s="2" t="s">
        <v>35272</v>
      </c>
      <c r="F2449" s="2" t="s">
        <v>35273</v>
      </c>
      <c r="G2449" s="4" t="s">
        <v>26410</v>
      </c>
    </row>
    <row r="2450" spans="2:7" x14ac:dyDescent="0.25">
      <c r="B2450" s="3" t="s">
        <v>14525</v>
      </c>
      <c r="C2450" s="3" t="b">
        <v>0</v>
      </c>
      <c r="D2450" s="2" t="s">
        <v>35271</v>
      </c>
      <c r="E2450" s="2" t="s">
        <v>35272</v>
      </c>
      <c r="F2450" s="2" t="s">
        <v>35273</v>
      </c>
      <c r="G2450" s="4" t="s">
        <v>26411</v>
      </c>
    </row>
    <row r="2451" spans="2:7" x14ac:dyDescent="0.25">
      <c r="B2451" s="3" t="s">
        <v>14526</v>
      </c>
      <c r="C2451" s="3" t="b">
        <v>0</v>
      </c>
      <c r="D2451" s="2" t="s">
        <v>35271</v>
      </c>
      <c r="E2451" s="2" t="s">
        <v>35272</v>
      </c>
      <c r="F2451" s="2" t="s">
        <v>35273</v>
      </c>
      <c r="G2451" s="4" t="s">
        <v>26412</v>
      </c>
    </row>
    <row r="2452" spans="2:7" x14ac:dyDescent="0.25">
      <c r="B2452" s="3" t="s">
        <v>14527</v>
      </c>
      <c r="C2452" s="3" t="b">
        <v>0</v>
      </c>
      <c r="D2452" s="2" t="s">
        <v>35271</v>
      </c>
      <c r="E2452" s="2" t="s">
        <v>35272</v>
      </c>
      <c r="F2452" s="2" t="s">
        <v>35273</v>
      </c>
      <c r="G2452" s="4" t="s">
        <v>26413</v>
      </c>
    </row>
    <row r="2453" spans="2:7" x14ac:dyDescent="0.25">
      <c r="B2453" s="3" t="s">
        <v>14528</v>
      </c>
      <c r="C2453" s="3" t="b">
        <v>0</v>
      </c>
      <c r="D2453" s="2" t="s">
        <v>35271</v>
      </c>
      <c r="E2453" s="2" t="s">
        <v>35272</v>
      </c>
      <c r="F2453" s="2" t="s">
        <v>35273</v>
      </c>
      <c r="G2453" s="4" t="s">
        <v>26414</v>
      </c>
    </row>
    <row r="2454" spans="2:7" x14ac:dyDescent="0.25">
      <c r="B2454" s="3" t="s">
        <v>14529</v>
      </c>
      <c r="C2454" s="3" t="b">
        <v>0</v>
      </c>
      <c r="D2454" s="2" t="s">
        <v>35271</v>
      </c>
      <c r="E2454" s="2" t="s">
        <v>35272</v>
      </c>
      <c r="F2454" s="2" t="s">
        <v>35273</v>
      </c>
      <c r="G2454" s="4" t="s">
        <v>26415</v>
      </c>
    </row>
    <row r="2455" spans="2:7" x14ac:dyDescent="0.25">
      <c r="B2455" s="3" t="s">
        <v>14530</v>
      </c>
      <c r="C2455" s="3" t="b">
        <v>0</v>
      </c>
      <c r="D2455" s="2" t="s">
        <v>35271</v>
      </c>
      <c r="E2455" s="2" t="s">
        <v>35272</v>
      </c>
      <c r="F2455" s="2" t="s">
        <v>35273</v>
      </c>
      <c r="G2455" s="4" t="s">
        <v>26416</v>
      </c>
    </row>
    <row r="2456" spans="2:7" x14ac:dyDescent="0.25">
      <c r="B2456" s="3" t="s">
        <v>14531</v>
      </c>
      <c r="C2456" s="3" t="b">
        <v>0</v>
      </c>
      <c r="D2456" s="2" t="s">
        <v>35271</v>
      </c>
      <c r="E2456" s="2" t="s">
        <v>35272</v>
      </c>
      <c r="F2456" s="2" t="s">
        <v>35273</v>
      </c>
      <c r="G2456" s="4" t="s">
        <v>25408</v>
      </c>
    </row>
    <row r="2457" spans="2:7" x14ac:dyDescent="0.25">
      <c r="B2457" s="3" t="s">
        <v>14532</v>
      </c>
      <c r="C2457" s="3" t="b">
        <v>0</v>
      </c>
      <c r="D2457" s="2" t="s">
        <v>35271</v>
      </c>
      <c r="E2457" s="2" t="s">
        <v>35272</v>
      </c>
      <c r="F2457" s="2" t="s">
        <v>35273</v>
      </c>
      <c r="G2457" s="4" t="s">
        <v>26417</v>
      </c>
    </row>
    <row r="2458" spans="2:7" x14ac:dyDescent="0.25">
      <c r="B2458" s="3" t="s">
        <v>14533</v>
      </c>
      <c r="C2458" s="3" t="b">
        <v>0</v>
      </c>
      <c r="D2458" s="2" t="s">
        <v>35271</v>
      </c>
      <c r="E2458" s="2" t="s">
        <v>35272</v>
      </c>
      <c r="F2458" s="2" t="s">
        <v>35273</v>
      </c>
      <c r="G2458" s="4" t="s">
        <v>26418</v>
      </c>
    </row>
    <row r="2459" spans="2:7" x14ac:dyDescent="0.25">
      <c r="B2459" s="3" t="s">
        <v>14534</v>
      </c>
      <c r="C2459" s="3" t="b">
        <v>0</v>
      </c>
      <c r="D2459" s="2" t="s">
        <v>35271</v>
      </c>
      <c r="E2459" s="2" t="s">
        <v>35272</v>
      </c>
      <c r="F2459" s="2" t="s">
        <v>35273</v>
      </c>
      <c r="G2459" s="4" t="s">
        <v>26419</v>
      </c>
    </row>
    <row r="2460" spans="2:7" x14ac:dyDescent="0.25">
      <c r="B2460" s="3" t="s">
        <v>14535</v>
      </c>
      <c r="C2460" s="3" t="b">
        <v>0</v>
      </c>
      <c r="D2460" s="2" t="s">
        <v>35271</v>
      </c>
      <c r="E2460" s="2" t="s">
        <v>35272</v>
      </c>
      <c r="F2460" s="2" t="s">
        <v>35273</v>
      </c>
      <c r="G2460" s="4" t="s">
        <v>26420</v>
      </c>
    </row>
    <row r="2461" spans="2:7" x14ac:dyDescent="0.25">
      <c r="B2461" s="3" t="s">
        <v>14536</v>
      </c>
      <c r="C2461" s="3" t="b">
        <v>0</v>
      </c>
      <c r="D2461" s="2" t="s">
        <v>35271</v>
      </c>
      <c r="E2461" s="2" t="s">
        <v>35272</v>
      </c>
      <c r="F2461" s="2" t="s">
        <v>35273</v>
      </c>
      <c r="G2461" s="4" t="s">
        <v>26421</v>
      </c>
    </row>
    <row r="2462" spans="2:7" x14ac:dyDescent="0.25">
      <c r="B2462" s="3" t="s">
        <v>14537</v>
      </c>
      <c r="C2462" s="3" t="b">
        <v>0</v>
      </c>
      <c r="D2462" s="2" t="s">
        <v>35271</v>
      </c>
      <c r="E2462" s="2" t="s">
        <v>35272</v>
      </c>
      <c r="F2462" s="2" t="s">
        <v>35273</v>
      </c>
      <c r="G2462" s="4" t="s">
        <v>26422</v>
      </c>
    </row>
    <row r="2463" spans="2:7" x14ac:dyDescent="0.25">
      <c r="B2463" s="3" t="s">
        <v>14538</v>
      </c>
      <c r="C2463" s="3" t="b">
        <v>0</v>
      </c>
      <c r="D2463" s="2" t="s">
        <v>35271</v>
      </c>
      <c r="E2463" s="2" t="s">
        <v>35272</v>
      </c>
      <c r="F2463" s="2" t="s">
        <v>35273</v>
      </c>
      <c r="G2463" s="4" t="s">
        <v>26114</v>
      </c>
    </row>
    <row r="2464" spans="2:7" x14ac:dyDescent="0.25">
      <c r="B2464" s="3" t="s">
        <v>14539</v>
      </c>
      <c r="C2464" s="3" t="b">
        <v>0</v>
      </c>
      <c r="D2464" s="2" t="s">
        <v>35271</v>
      </c>
      <c r="E2464" s="2" t="s">
        <v>35272</v>
      </c>
      <c r="F2464" s="2" t="s">
        <v>35273</v>
      </c>
      <c r="G2464" s="4" t="s">
        <v>26423</v>
      </c>
    </row>
    <row r="2465" spans="2:7" x14ac:dyDescent="0.25">
      <c r="B2465" s="3" t="s">
        <v>14540</v>
      </c>
      <c r="C2465" s="3" t="b">
        <v>0</v>
      </c>
      <c r="D2465" s="2" t="s">
        <v>35271</v>
      </c>
      <c r="E2465" s="2" t="s">
        <v>35272</v>
      </c>
      <c r="F2465" s="2" t="s">
        <v>35273</v>
      </c>
      <c r="G2465" s="4" t="s">
        <v>26424</v>
      </c>
    </row>
    <row r="2466" spans="2:7" x14ac:dyDescent="0.25">
      <c r="B2466" s="3" t="s">
        <v>14541</v>
      </c>
      <c r="C2466" s="3" t="b">
        <v>0</v>
      </c>
      <c r="D2466" s="2" t="s">
        <v>35271</v>
      </c>
      <c r="E2466" s="2" t="s">
        <v>35272</v>
      </c>
      <c r="F2466" s="2" t="s">
        <v>35273</v>
      </c>
      <c r="G2466" s="4" t="s">
        <v>26425</v>
      </c>
    </row>
    <row r="2467" spans="2:7" x14ac:dyDescent="0.25">
      <c r="B2467" s="3" t="s">
        <v>14542</v>
      </c>
      <c r="C2467" s="3" t="b">
        <v>0</v>
      </c>
      <c r="D2467" s="2" t="s">
        <v>35271</v>
      </c>
      <c r="E2467" s="2" t="s">
        <v>35272</v>
      </c>
      <c r="F2467" s="2" t="s">
        <v>35273</v>
      </c>
      <c r="G2467" s="4" t="s">
        <v>26426</v>
      </c>
    </row>
    <row r="2468" spans="2:7" x14ac:dyDescent="0.25">
      <c r="B2468" s="3" t="s">
        <v>14543</v>
      </c>
      <c r="C2468" s="3" t="b">
        <v>0</v>
      </c>
      <c r="D2468" s="2" t="s">
        <v>35271</v>
      </c>
      <c r="E2468" s="2" t="s">
        <v>35272</v>
      </c>
      <c r="F2468" s="2" t="s">
        <v>35273</v>
      </c>
      <c r="G2468" s="4" t="s">
        <v>26427</v>
      </c>
    </row>
    <row r="2469" spans="2:7" x14ac:dyDescent="0.25">
      <c r="B2469" s="3" t="s">
        <v>14544</v>
      </c>
      <c r="C2469" s="3" t="b">
        <v>0</v>
      </c>
      <c r="D2469" s="2" t="s">
        <v>35271</v>
      </c>
      <c r="E2469" s="2" t="s">
        <v>35272</v>
      </c>
      <c r="F2469" s="2" t="s">
        <v>35273</v>
      </c>
      <c r="G2469" s="4" t="s">
        <v>26428</v>
      </c>
    </row>
    <row r="2470" spans="2:7" x14ac:dyDescent="0.25">
      <c r="B2470" s="3" t="s">
        <v>14545</v>
      </c>
      <c r="C2470" s="3" t="b">
        <v>0</v>
      </c>
      <c r="D2470" s="2" t="s">
        <v>35271</v>
      </c>
      <c r="E2470" s="2" t="s">
        <v>35272</v>
      </c>
      <c r="F2470" s="2" t="s">
        <v>35273</v>
      </c>
      <c r="G2470" s="4" t="s">
        <v>26429</v>
      </c>
    </row>
    <row r="2471" spans="2:7" x14ac:dyDescent="0.25">
      <c r="B2471" s="3" t="s">
        <v>14546</v>
      </c>
      <c r="C2471" s="3" t="b">
        <v>0</v>
      </c>
      <c r="D2471" s="2" t="s">
        <v>35271</v>
      </c>
      <c r="E2471" s="2" t="s">
        <v>35272</v>
      </c>
      <c r="F2471" s="2" t="s">
        <v>35273</v>
      </c>
      <c r="G2471" s="4" t="s">
        <v>26430</v>
      </c>
    </row>
    <row r="2472" spans="2:7" x14ac:dyDescent="0.25">
      <c r="B2472" s="3" t="s">
        <v>14547</v>
      </c>
      <c r="C2472" s="3" t="b">
        <v>0</v>
      </c>
      <c r="D2472" s="2" t="s">
        <v>35271</v>
      </c>
      <c r="E2472" s="2" t="s">
        <v>35272</v>
      </c>
      <c r="F2472" s="2" t="s">
        <v>35273</v>
      </c>
      <c r="G2472" s="4" t="s">
        <v>26431</v>
      </c>
    </row>
    <row r="2473" spans="2:7" x14ac:dyDescent="0.25">
      <c r="B2473" s="3" t="s">
        <v>14548</v>
      </c>
      <c r="C2473" s="3" t="b">
        <v>0</v>
      </c>
      <c r="D2473" s="2" t="s">
        <v>35271</v>
      </c>
      <c r="E2473" s="2" t="s">
        <v>35272</v>
      </c>
      <c r="F2473" s="2" t="s">
        <v>35273</v>
      </c>
      <c r="G2473" s="4" t="s">
        <v>26432</v>
      </c>
    </row>
    <row r="2474" spans="2:7" x14ac:dyDescent="0.25">
      <c r="B2474" s="3" t="s">
        <v>14549</v>
      </c>
      <c r="C2474" s="3" t="b">
        <v>0</v>
      </c>
      <c r="D2474" s="2" t="s">
        <v>35271</v>
      </c>
      <c r="E2474" s="2" t="s">
        <v>35272</v>
      </c>
      <c r="F2474" s="2" t="s">
        <v>35273</v>
      </c>
      <c r="G2474" s="4" t="s">
        <v>26433</v>
      </c>
    </row>
    <row r="2475" spans="2:7" x14ac:dyDescent="0.25">
      <c r="B2475" s="3" t="s">
        <v>14550</v>
      </c>
      <c r="C2475" s="3" t="b">
        <v>0</v>
      </c>
      <c r="D2475" s="2" t="s">
        <v>35271</v>
      </c>
      <c r="E2475" s="2" t="s">
        <v>35272</v>
      </c>
      <c r="F2475" s="2" t="s">
        <v>35273</v>
      </c>
      <c r="G2475" s="4" t="s">
        <v>26434</v>
      </c>
    </row>
    <row r="2476" spans="2:7" x14ac:dyDescent="0.25">
      <c r="B2476" s="3" t="s">
        <v>14551</v>
      </c>
      <c r="C2476" s="3" t="b">
        <v>0</v>
      </c>
      <c r="D2476" s="2" t="s">
        <v>35271</v>
      </c>
      <c r="E2476" s="2" t="s">
        <v>35272</v>
      </c>
      <c r="F2476" s="2" t="s">
        <v>35273</v>
      </c>
      <c r="G2476" s="4" t="s">
        <v>26435</v>
      </c>
    </row>
    <row r="2477" spans="2:7" x14ac:dyDescent="0.25">
      <c r="B2477" s="3" t="s">
        <v>14552</v>
      </c>
      <c r="C2477" s="3" t="b">
        <v>0</v>
      </c>
      <c r="D2477" s="2" t="s">
        <v>35271</v>
      </c>
      <c r="E2477" s="2" t="s">
        <v>35272</v>
      </c>
      <c r="F2477" s="2" t="s">
        <v>35273</v>
      </c>
      <c r="G2477" s="4" t="s">
        <v>26436</v>
      </c>
    </row>
    <row r="2478" spans="2:7" x14ac:dyDescent="0.25">
      <c r="B2478" s="3" t="s">
        <v>14553</v>
      </c>
      <c r="C2478" s="3" t="b">
        <v>0</v>
      </c>
      <c r="D2478" s="2" t="s">
        <v>35271</v>
      </c>
      <c r="E2478" s="2" t="s">
        <v>35272</v>
      </c>
      <c r="F2478" s="2" t="s">
        <v>35273</v>
      </c>
      <c r="G2478" s="4" t="s">
        <v>26437</v>
      </c>
    </row>
    <row r="2479" spans="2:7" x14ac:dyDescent="0.25">
      <c r="B2479" s="3" t="s">
        <v>14554</v>
      </c>
      <c r="C2479" s="3" t="b">
        <v>0</v>
      </c>
      <c r="D2479" s="2" t="s">
        <v>35271</v>
      </c>
      <c r="E2479" s="2" t="s">
        <v>35272</v>
      </c>
      <c r="F2479" s="2" t="s">
        <v>35273</v>
      </c>
      <c r="G2479" s="4" t="s">
        <v>26438</v>
      </c>
    </row>
    <row r="2480" spans="2:7" x14ac:dyDescent="0.25">
      <c r="B2480" s="3" t="s">
        <v>14555</v>
      </c>
      <c r="C2480" s="3" t="b">
        <v>0</v>
      </c>
      <c r="D2480" s="2" t="s">
        <v>35271</v>
      </c>
      <c r="E2480" s="2" t="s">
        <v>35272</v>
      </c>
      <c r="F2480" s="2" t="s">
        <v>35273</v>
      </c>
      <c r="G2480" s="4" t="s">
        <v>26439</v>
      </c>
    </row>
    <row r="2481" spans="2:7" x14ac:dyDescent="0.25">
      <c r="B2481" s="3" t="s">
        <v>14556</v>
      </c>
      <c r="C2481" s="3" t="b">
        <v>0</v>
      </c>
      <c r="D2481" s="2" t="s">
        <v>35271</v>
      </c>
      <c r="E2481" s="2" t="s">
        <v>35272</v>
      </c>
      <c r="F2481" s="2" t="s">
        <v>35273</v>
      </c>
      <c r="G2481" s="4" t="s">
        <v>26440</v>
      </c>
    </row>
    <row r="2482" spans="2:7" x14ac:dyDescent="0.25">
      <c r="B2482" s="3" t="s">
        <v>14557</v>
      </c>
      <c r="C2482" s="3" t="b">
        <v>0</v>
      </c>
      <c r="D2482" s="2" t="s">
        <v>35271</v>
      </c>
      <c r="E2482" s="2" t="s">
        <v>35272</v>
      </c>
      <c r="F2482" s="2" t="s">
        <v>35273</v>
      </c>
      <c r="G2482" s="4" t="s">
        <v>26441</v>
      </c>
    </row>
    <row r="2483" spans="2:7" x14ac:dyDescent="0.25">
      <c r="B2483" s="3" t="s">
        <v>14558</v>
      </c>
      <c r="C2483" s="3" t="b">
        <v>0</v>
      </c>
      <c r="D2483" s="2" t="s">
        <v>35271</v>
      </c>
      <c r="E2483" s="2" t="s">
        <v>35272</v>
      </c>
      <c r="F2483" s="2" t="s">
        <v>35273</v>
      </c>
      <c r="G2483" s="4" t="s">
        <v>26442</v>
      </c>
    </row>
    <row r="2484" spans="2:7" x14ac:dyDescent="0.25">
      <c r="B2484" s="3" t="s">
        <v>14559</v>
      </c>
      <c r="C2484" s="3" t="b">
        <v>0</v>
      </c>
      <c r="D2484" s="2" t="s">
        <v>35271</v>
      </c>
      <c r="E2484" s="2" t="s">
        <v>35272</v>
      </c>
      <c r="F2484" s="2" t="s">
        <v>35273</v>
      </c>
      <c r="G2484" s="4" t="s">
        <v>25528</v>
      </c>
    </row>
    <row r="2485" spans="2:7" x14ac:dyDescent="0.25">
      <c r="B2485" s="3" t="s">
        <v>14560</v>
      </c>
      <c r="C2485" s="3" t="b">
        <v>0</v>
      </c>
      <c r="D2485" s="2" t="s">
        <v>35271</v>
      </c>
      <c r="E2485" s="2" t="s">
        <v>35272</v>
      </c>
      <c r="F2485" s="2" t="s">
        <v>35273</v>
      </c>
      <c r="G2485" s="4" t="s">
        <v>26443</v>
      </c>
    </row>
    <row r="2486" spans="2:7" x14ac:dyDescent="0.25">
      <c r="B2486" s="3" t="s">
        <v>14561</v>
      </c>
      <c r="C2486" s="3" t="b">
        <v>0</v>
      </c>
      <c r="D2486" s="2" t="s">
        <v>35271</v>
      </c>
      <c r="E2486" s="2" t="s">
        <v>35272</v>
      </c>
      <c r="F2486" s="2" t="s">
        <v>35273</v>
      </c>
      <c r="G2486" s="4" t="s">
        <v>26444</v>
      </c>
    </row>
    <row r="2487" spans="2:7" x14ac:dyDescent="0.25">
      <c r="B2487" s="3" t="s">
        <v>14562</v>
      </c>
      <c r="C2487" s="3" t="b">
        <v>0</v>
      </c>
      <c r="D2487" s="2" t="s">
        <v>35271</v>
      </c>
      <c r="E2487" s="2" t="s">
        <v>35272</v>
      </c>
      <c r="F2487" s="2" t="s">
        <v>35273</v>
      </c>
      <c r="G2487" s="4" t="s">
        <v>26445</v>
      </c>
    </row>
    <row r="2488" spans="2:7" x14ac:dyDescent="0.25">
      <c r="B2488" s="3" t="s">
        <v>14563</v>
      </c>
      <c r="C2488" s="3" t="b">
        <v>0</v>
      </c>
      <c r="D2488" s="2" t="s">
        <v>35271</v>
      </c>
      <c r="E2488" s="2" t="s">
        <v>35272</v>
      </c>
      <c r="F2488" s="2" t="s">
        <v>35273</v>
      </c>
      <c r="G2488" s="4" t="s">
        <v>26446</v>
      </c>
    </row>
    <row r="2489" spans="2:7" x14ac:dyDescent="0.25">
      <c r="B2489" s="3" t="s">
        <v>14564</v>
      </c>
      <c r="C2489" s="3" t="b">
        <v>0</v>
      </c>
      <c r="D2489" s="2" t="s">
        <v>35271</v>
      </c>
      <c r="E2489" s="2" t="s">
        <v>35272</v>
      </c>
      <c r="F2489" s="2" t="s">
        <v>35273</v>
      </c>
      <c r="G2489" s="4" t="s">
        <v>26447</v>
      </c>
    </row>
    <row r="2490" spans="2:7" x14ac:dyDescent="0.25">
      <c r="B2490" s="3" t="s">
        <v>14565</v>
      </c>
      <c r="C2490" s="3" t="b">
        <v>0</v>
      </c>
      <c r="D2490" s="2" t="s">
        <v>35271</v>
      </c>
      <c r="E2490" s="2" t="s">
        <v>35272</v>
      </c>
      <c r="F2490" s="2" t="s">
        <v>35273</v>
      </c>
      <c r="G2490" s="4" t="s">
        <v>26448</v>
      </c>
    </row>
    <row r="2491" spans="2:7" x14ac:dyDescent="0.25">
      <c r="B2491" s="3" t="s">
        <v>14566</v>
      </c>
      <c r="C2491" s="3" t="b">
        <v>0</v>
      </c>
      <c r="D2491" s="2" t="s">
        <v>35271</v>
      </c>
      <c r="E2491" s="2" t="s">
        <v>35272</v>
      </c>
      <c r="F2491" s="2" t="s">
        <v>35273</v>
      </c>
      <c r="G2491" s="4" t="s">
        <v>26258</v>
      </c>
    </row>
    <row r="2492" spans="2:7" x14ac:dyDescent="0.25">
      <c r="B2492" s="3" t="s">
        <v>14567</v>
      </c>
      <c r="C2492" s="3" t="b">
        <v>0</v>
      </c>
      <c r="D2492" s="2" t="s">
        <v>35271</v>
      </c>
      <c r="E2492" s="2" t="s">
        <v>35272</v>
      </c>
      <c r="F2492" s="2" t="s">
        <v>35273</v>
      </c>
      <c r="G2492" s="4" t="s">
        <v>26449</v>
      </c>
    </row>
    <row r="2493" spans="2:7" x14ac:dyDescent="0.25">
      <c r="B2493" s="3" t="s">
        <v>14568</v>
      </c>
      <c r="C2493" s="3" t="b">
        <v>0</v>
      </c>
      <c r="D2493" s="2" t="s">
        <v>35271</v>
      </c>
      <c r="E2493" s="2" t="s">
        <v>35272</v>
      </c>
      <c r="F2493" s="2" t="s">
        <v>35273</v>
      </c>
      <c r="G2493" s="4" t="s">
        <v>26450</v>
      </c>
    </row>
    <row r="2494" spans="2:7" x14ac:dyDescent="0.25">
      <c r="B2494" s="3" t="s">
        <v>14569</v>
      </c>
      <c r="C2494" s="3" t="b">
        <v>0</v>
      </c>
      <c r="D2494" s="2" t="s">
        <v>35271</v>
      </c>
      <c r="E2494" s="2" t="s">
        <v>35272</v>
      </c>
      <c r="F2494" s="2" t="s">
        <v>35273</v>
      </c>
      <c r="G2494" s="4" t="s">
        <v>26451</v>
      </c>
    </row>
    <row r="2495" spans="2:7" x14ac:dyDescent="0.25">
      <c r="B2495" s="3" t="s">
        <v>14570</v>
      </c>
      <c r="C2495" s="3" t="b">
        <v>0</v>
      </c>
      <c r="D2495" s="2" t="s">
        <v>35271</v>
      </c>
      <c r="E2495" s="2" t="s">
        <v>35272</v>
      </c>
      <c r="F2495" s="2" t="s">
        <v>35273</v>
      </c>
      <c r="G2495" s="4" t="s">
        <v>26452</v>
      </c>
    </row>
    <row r="2496" spans="2:7" x14ac:dyDescent="0.25">
      <c r="B2496" s="3" t="s">
        <v>14571</v>
      </c>
      <c r="C2496" s="3" t="b">
        <v>0</v>
      </c>
      <c r="D2496" s="2" t="s">
        <v>35271</v>
      </c>
      <c r="E2496" s="2" t="s">
        <v>35272</v>
      </c>
      <c r="F2496" s="2" t="s">
        <v>35273</v>
      </c>
      <c r="G2496" s="4" t="s">
        <v>26453</v>
      </c>
    </row>
    <row r="2497" spans="2:7" x14ac:dyDescent="0.25">
      <c r="B2497" s="3" t="s">
        <v>14572</v>
      </c>
      <c r="C2497" s="3" t="b">
        <v>0</v>
      </c>
      <c r="D2497" s="2" t="s">
        <v>35271</v>
      </c>
      <c r="E2497" s="2" t="s">
        <v>35272</v>
      </c>
      <c r="F2497" s="2" t="s">
        <v>35273</v>
      </c>
      <c r="G2497" s="4" t="s">
        <v>26454</v>
      </c>
    </row>
    <row r="2498" spans="2:7" x14ac:dyDescent="0.25">
      <c r="B2498" s="3" t="s">
        <v>14573</v>
      </c>
      <c r="C2498" s="3" t="b">
        <v>0</v>
      </c>
      <c r="D2498" s="2" t="s">
        <v>35271</v>
      </c>
      <c r="E2498" s="2" t="s">
        <v>35272</v>
      </c>
      <c r="F2498" s="2" t="s">
        <v>35273</v>
      </c>
      <c r="G2498" s="4" t="s">
        <v>26455</v>
      </c>
    </row>
    <row r="2499" spans="2:7" x14ac:dyDescent="0.25">
      <c r="B2499" s="3" t="s">
        <v>14574</v>
      </c>
      <c r="C2499" s="3" t="b">
        <v>0</v>
      </c>
      <c r="D2499" s="2" t="s">
        <v>35271</v>
      </c>
      <c r="E2499" s="2" t="s">
        <v>35272</v>
      </c>
      <c r="F2499" s="2" t="s">
        <v>35273</v>
      </c>
      <c r="G2499" s="4" t="s">
        <v>26456</v>
      </c>
    </row>
    <row r="2500" spans="2:7" x14ac:dyDescent="0.25">
      <c r="B2500" s="3" t="s">
        <v>14575</v>
      </c>
      <c r="C2500" s="3" t="b">
        <v>0</v>
      </c>
      <c r="D2500" s="2" t="s">
        <v>35271</v>
      </c>
      <c r="E2500" s="2" t="s">
        <v>35272</v>
      </c>
      <c r="F2500" s="2" t="s">
        <v>35273</v>
      </c>
      <c r="G2500" s="4" t="s">
        <v>26457</v>
      </c>
    </row>
    <row r="2501" spans="2:7" x14ac:dyDescent="0.25">
      <c r="B2501" s="3" t="s">
        <v>14576</v>
      </c>
      <c r="C2501" s="3" t="b">
        <v>0</v>
      </c>
      <c r="D2501" s="2" t="s">
        <v>35271</v>
      </c>
      <c r="E2501" s="2" t="s">
        <v>35272</v>
      </c>
      <c r="F2501" s="2" t="s">
        <v>35273</v>
      </c>
      <c r="G2501" s="4" t="s">
        <v>26458</v>
      </c>
    </row>
    <row r="2502" spans="2:7" x14ac:dyDescent="0.25">
      <c r="B2502" s="3" t="s">
        <v>14577</v>
      </c>
      <c r="C2502" s="3" t="b">
        <v>0</v>
      </c>
      <c r="D2502" s="2" t="s">
        <v>35271</v>
      </c>
      <c r="E2502" s="2" t="s">
        <v>35272</v>
      </c>
      <c r="F2502" s="2" t="s">
        <v>35273</v>
      </c>
      <c r="G2502" s="4" t="s">
        <v>26459</v>
      </c>
    </row>
    <row r="2503" spans="2:7" x14ac:dyDescent="0.25">
      <c r="B2503" s="3" t="s">
        <v>14578</v>
      </c>
      <c r="C2503" s="3" t="b">
        <v>0</v>
      </c>
      <c r="D2503" s="2" t="s">
        <v>35271</v>
      </c>
      <c r="E2503" s="2" t="s">
        <v>35272</v>
      </c>
      <c r="F2503" s="2" t="s">
        <v>35273</v>
      </c>
      <c r="G2503" s="4" t="s">
        <v>26460</v>
      </c>
    </row>
    <row r="2504" spans="2:7" x14ac:dyDescent="0.25">
      <c r="B2504" s="3" t="s">
        <v>14579</v>
      </c>
      <c r="C2504" s="3" t="b">
        <v>0</v>
      </c>
      <c r="D2504" s="2" t="s">
        <v>35271</v>
      </c>
      <c r="E2504" s="2" t="s">
        <v>35272</v>
      </c>
      <c r="F2504" s="2" t="s">
        <v>35273</v>
      </c>
      <c r="G2504" s="4" t="s">
        <v>26461</v>
      </c>
    </row>
    <row r="2505" spans="2:7" x14ac:dyDescent="0.25">
      <c r="B2505" s="3" t="s">
        <v>14580</v>
      </c>
      <c r="C2505" s="3" t="b">
        <v>0</v>
      </c>
      <c r="D2505" s="2" t="s">
        <v>35271</v>
      </c>
      <c r="E2505" s="2" t="s">
        <v>35272</v>
      </c>
      <c r="F2505" s="2" t="s">
        <v>35273</v>
      </c>
      <c r="G2505" s="4" t="s">
        <v>26462</v>
      </c>
    </row>
    <row r="2506" spans="2:7" x14ac:dyDescent="0.25">
      <c r="B2506" s="3" t="s">
        <v>14581</v>
      </c>
      <c r="C2506" s="3" t="b">
        <v>0</v>
      </c>
      <c r="D2506" s="2" t="s">
        <v>35271</v>
      </c>
      <c r="E2506" s="2" t="s">
        <v>35272</v>
      </c>
      <c r="F2506" s="2" t="s">
        <v>35273</v>
      </c>
      <c r="G2506" s="4" t="s">
        <v>26463</v>
      </c>
    </row>
    <row r="2507" spans="2:7" x14ac:dyDescent="0.25">
      <c r="B2507" s="3" t="s">
        <v>14582</v>
      </c>
      <c r="C2507" s="3" t="b">
        <v>0</v>
      </c>
      <c r="D2507" s="2" t="s">
        <v>35271</v>
      </c>
      <c r="E2507" s="2" t="s">
        <v>35272</v>
      </c>
      <c r="F2507" s="2" t="s">
        <v>35273</v>
      </c>
      <c r="G2507" s="4" t="s">
        <v>26464</v>
      </c>
    </row>
    <row r="2508" spans="2:7" x14ac:dyDescent="0.25">
      <c r="B2508" s="3" t="s">
        <v>14583</v>
      </c>
      <c r="C2508" s="3" t="b">
        <v>0</v>
      </c>
      <c r="D2508" s="2" t="s">
        <v>35271</v>
      </c>
      <c r="E2508" s="2" t="s">
        <v>35272</v>
      </c>
      <c r="F2508" s="2" t="s">
        <v>35273</v>
      </c>
      <c r="G2508" s="4" t="s">
        <v>26465</v>
      </c>
    </row>
    <row r="2509" spans="2:7" x14ac:dyDescent="0.25">
      <c r="B2509" s="3" t="s">
        <v>14584</v>
      </c>
      <c r="C2509" s="3" t="b">
        <v>0</v>
      </c>
      <c r="D2509" s="2" t="s">
        <v>35271</v>
      </c>
      <c r="E2509" s="2" t="s">
        <v>35272</v>
      </c>
      <c r="F2509" s="2" t="s">
        <v>35273</v>
      </c>
      <c r="G2509" s="4" t="s">
        <v>26466</v>
      </c>
    </row>
    <row r="2510" spans="2:7" x14ac:dyDescent="0.25">
      <c r="B2510" s="3" t="s">
        <v>14585</v>
      </c>
      <c r="C2510" s="3" t="b">
        <v>0</v>
      </c>
      <c r="D2510" s="2" t="s">
        <v>35271</v>
      </c>
      <c r="E2510" s="2" t="s">
        <v>35272</v>
      </c>
      <c r="F2510" s="2" t="s">
        <v>35273</v>
      </c>
      <c r="G2510" s="4" t="s">
        <v>26467</v>
      </c>
    </row>
    <row r="2511" spans="2:7" x14ac:dyDescent="0.25">
      <c r="B2511" s="3" t="s">
        <v>14586</v>
      </c>
      <c r="C2511" s="3" t="b">
        <v>0</v>
      </c>
      <c r="D2511" s="2" t="s">
        <v>35271</v>
      </c>
      <c r="E2511" s="2" t="s">
        <v>35272</v>
      </c>
      <c r="F2511" s="2" t="s">
        <v>35273</v>
      </c>
      <c r="G2511" s="4" t="s">
        <v>26468</v>
      </c>
    </row>
    <row r="2512" spans="2:7" x14ac:dyDescent="0.25">
      <c r="B2512" s="3" t="s">
        <v>14587</v>
      </c>
      <c r="C2512" s="3" t="b">
        <v>0</v>
      </c>
      <c r="D2512" s="2" t="s">
        <v>35271</v>
      </c>
      <c r="E2512" s="2" t="s">
        <v>35272</v>
      </c>
      <c r="F2512" s="2" t="s">
        <v>35273</v>
      </c>
      <c r="G2512" s="4" t="s">
        <v>26469</v>
      </c>
    </row>
    <row r="2513" spans="2:7" x14ac:dyDescent="0.25">
      <c r="B2513" s="3" t="s">
        <v>14588</v>
      </c>
      <c r="C2513" s="3" t="b">
        <v>0</v>
      </c>
      <c r="D2513" s="2" t="s">
        <v>35271</v>
      </c>
      <c r="E2513" s="2" t="s">
        <v>35272</v>
      </c>
      <c r="F2513" s="2" t="s">
        <v>35273</v>
      </c>
      <c r="G2513" s="4" t="s">
        <v>26470</v>
      </c>
    </row>
    <row r="2514" spans="2:7" x14ac:dyDescent="0.25">
      <c r="B2514" s="3" t="s">
        <v>14589</v>
      </c>
      <c r="C2514" s="3" t="b">
        <v>0</v>
      </c>
      <c r="D2514" s="2" t="s">
        <v>35271</v>
      </c>
      <c r="E2514" s="2" t="s">
        <v>35272</v>
      </c>
      <c r="F2514" s="2" t="s">
        <v>35273</v>
      </c>
      <c r="G2514" s="4" t="s">
        <v>26471</v>
      </c>
    </row>
    <row r="2515" spans="2:7" x14ac:dyDescent="0.25">
      <c r="B2515" s="3" t="s">
        <v>14590</v>
      </c>
      <c r="C2515" s="3" t="b">
        <v>0</v>
      </c>
      <c r="D2515" s="2" t="s">
        <v>35271</v>
      </c>
      <c r="E2515" s="2" t="s">
        <v>35272</v>
      </c>
      <c r="F2515" s="2" t="s">
        <v>35273</v>
      </c>
      <c r="G2515" s="4" t="s">
        <v>26472</v>
      </c>
    </row>
    <row r="2516" spans="2:7" x14ac:dyDescent="0.25">
      <c r="B2516" s="3" t="s">
        <v>14591</v>
      </c>
      <c r="C2516" s="3" t="b">
        <v>0</v>
      </c>
      <c r="D2516" s="2" t="s">
        <v>35271</v>
      </c>
      <c r="E2516" s="2" t="s">
        <v>35272</v>
      </c>
      <c r="F2516" s="2" t="s">
        <v>35273</v>
      </c>
      <c r="G2516" s="4" t="s">
        <v>26473</v>
      </c>
    </row>
    <row r="2517" spans="2:7" x14ac:dyDescent="0.25">
      <c r="B2517" s="3" t="s">
        <v>14592</v>
      </c>
      <c r="C2517" s="3" t="b">
        <v>0</v>
      </c>
      <c r="D2517" s="2" t="s">
        <v>35271</v>
      </c>
      <c r="E2517" s="2" t="s">
        <v>35272</v>
      </c>
      <c r="F2517" s="2" t="s">
        <v>35273</v>
      </c>
      <c r="G2517" s="4" t="s">
        <v>26474</v>
      </c>
    </row>
    <row r="2518" spans="2:7" x14ac:dyDescent="0.25">
      <c r="B2518" s="3" t="s">
        <v>14593</v>
      </c>
      <c r="C2518" s="3" t="b">
        <v>0</v>
      </c>
      <c r="D2518" s="2" t="s">
        <v>35271</v>
      </c>
      <c r="E2518" s="2" t="s">
        <v>35272</v>
      </c>
      <c r="F2518" s="2" t="s">
        <v>35273</v>
      </c>
      <c r="G2518" s="4" t="s">
        <v>26475</v>
      </c>
    </row>
    <row r="2519" spans="2:7" x14ac:dyDescent="0.25">
      <c r="B2519" s="3" t="s">
        <v>14594</v>
      </c>
      <c r="C2519" s="3" t="b">
        <v>0</v>
      </c>
      <c r="D2519" s="2" t="s">
        <v>35271</v>
      </c>
      <c r="E2519" s="2" t="s">
        <v>35272</v>
      </c>
      <c r="F2519" s="2" t="s">
        <v>35273</v>
      </c>
      <c r="G2519" s="4" t="s">
        <v>26476</v>
      </c>
    </row>
    <row r="2520" spans="2:7" x14ac:dyDescent="0.25">
      <c r="B2520" s="3" t="s">
        <v>14595</v>
      </c>
      <c r="C2520" s="3" t="b">
        <v>0</v>
      </c>
      <c r="D2520" s="2" t="s">
        <v>35271</v>
      </c>
      <c r="E2520" s="2" t="s">
        <v>35272</v>
      </c>
      <c r="F2520" s="2" t="s">
        <v>35273</v>
      </c>
      <c r="G2520" s="4" t="s">
        <v>26477</v>
      </c>
    </row>
    <row r="2521" spans="2:7" x14ac:dyDescent="0.25">
      <c r="B2521" s="3" t="s">
        <v>14596</v>
      </c>
      <c r="C2521" s="3" t="b">
        <v>0</v>
      </c>
      <c r="D2521" s="2" t="s">
        <v>35271</v>
      </c>
      <c r="E2521" s="2" t="s">
        <v>35272</v>
      </c>
      <c r="F2521" s="2" t="s">
        <v>35273</v>
      </c>
      <c r="G2521" s="4" t="s">
        <v>26478</v>
      </c>
    </row>
    <row r="2522" spans="2:7" x14ac:dyDescent="0.25">
      <c r="B2522" s="3" t="s">
        <v>14597</v>
      </c>
      <c r="C2522" s="3" t="b">
        <v>0</v>
      </c>
      <c r="D2522" s="2" t="s">
        <v>35271</v>
      </c>
      <c r="E2522" s="2" t="s">
        <v>35272</v>
      </c>
      <c r="F2522" s="2" t="s">
        <v>35273</v>
      </c>
      <c r="G2522" s="4" t="s">
        <v>26479</v>
      </c>
    </row>
    <row r="2523" spans="2:7" x14ac:dyDescent="0.25">
      <c r="B2523" s="3" t="s">
        <v>14598</v>
      </c>
      <c r="C2523" s="3" t="b">
        <v>0</v>
      </c>
      <c r="D2523" s="2" t="s">
        <v>35271</v>
      </c>
      <c r="E2523" s="2" t="s">
        <v>35272</v>
      </c>
      <c r="F2523" s="2" t="s">
        <v>35273</v>
      </c>
      <c r="G2523" s="4" t="s">
        <v>26480</v>
      </c>
    </row>
    <row r="2524" spans="2:7" x14ac:dyDescent="0.25">
      <c r="B2524" s="3" t="s">
        <v>14599</v>
      </c>
      <c r="C2524" s="3" t="b">
        <v>0</v>
      </c>
      <c r="D2524" s="2" t="s">
        <v>35271</v>
      </c>
      <c r="E2524" s="2" t="s">
        <v>35272</v>
      </c>
      <c r="F2524" s="2" t="s">
        <v>35273</v>
      </c>
      <c r="G2524" s="4" t="s">
        <v>26481</v>
      </c>
    </row>
    <row r="2525" spans="2:7" x14ac:dyDescent="0.25">
      <c r="B2525" s="3" t="s">
        <v>14600</v>
      </c>
      <c r="C2525" s="3" t="b">
        <v>0</v>
      </c>
      <c r="D2525" s="2" t="s">
        <v>35271</v>
      </c>
      <c r="E2525" s="2" t="s">
        <v>35272</v>
      </c>
      <c r="F2525" s="2" t="s">
        <v>35273</v>
      </c>
      <c r="G2525" s="4" t="s">
        <v>26482</v>
      </c>
    </row>
    <row r="2526" spans="2:7" x14ac:dyDescent="0.25">
      <c r="B2526" s="3" t="s">
        <v>14601</v>
      </c>
      <c r="C2526" s="3" t="b">
        <v>0</v>
      </c>
      <c r="D2526" s="2" t="s">
        <v>35271</v>
      </c>
      <c r="E2526" s="2" t="s">
        <v>35272</v>
      </c>
      <c r="F2526" s="2" t="s">
        <v>35273</v>
      </c>
      <c r="G2526" s="4" t="s">
        <v>26483</v>
      </c>
    </row>
    <row r="2527" spans="2:7" x14ac:dyDescent="0.25">
      <c r="B2527" s="3" t="s">
        <v>14602</v>
      </c>
      <c r="C2527" s="3" t="b">
        <v>0</v>
      </c>
      <c r="D2527" s="2" t="s">
        <v>35271</v>
      </c>
      <c r="E2527" s="2" t="s">
        <v>35272</v>
      </c>
      <c r="F2527" s="2" t="s">
        <v>35273</v>
      </c>
      <c r="G2527" s="4" t="s">
        <v>26484</v>
      </c>
    </row>
    <row r="2528" spans="2:7" x14ac:dyDescent="0.25">
      <c r="B2528" s="3" t="s">
        <v>14603</v>
      </c>
      <c r="C2528" s="3" t="b">
        <v>0</v>
      </c>
      <c r="D2528" s="2" t="s">
        <v>35271</v>
      </c>
      <c r="E2528" s="2" t="s">
        <v>35272</v>
      </c>
      <c r="F2528" s="2" t="s">
        <v>35273</v>
      </c>
      <c r="G2528" s="4" t="s">
        <v>26029</v>
      </c>
    </row>
    <row r="2529" spans="2:7" x14ac:dyDescent="0.25">
      <c r="B2529" s="3" t="s">
        <v>14604</v>
      </c>
      <c r="C2529" s="3" t="b">
        <v>0</v>
      </c>
      <c r="D2529" s="2" t="s">
        <v>35271</v>
      </c>
      <c r="E2529" s="2" t="s">
        <v>35272</v>
      </c>
      <c r="F2529" s="2" t="s">
        <v>35273</v>
      </c>
      <c r="G2529" s="4" t="s">
        <v>26485</v>
      </c>
    </row>
    <row r="2530" spans="2:7" x14ac:dyDescent="0.25">
      <c r="B2530" s="3" t="s">
        <v>14605</v>
      </c>
      <c r="C2530" s="3" t="b">
        <v>0</v>
      </c>
      <c r="D2530" s="2" t="s">
        <v>35271</v>
      </c>
      <c r="E2530" s="2" t="s">
        <v>35272</v>
      </c>
      <c r="F2530" s="2" t="s">
        <v>35273</v>
      </c>
      <c r="G2530" s="4" t="s">
        <v>26486</v>
      </c>
    </row>
    <row r="2531" spans="2:7" x14ac:dyDescent="0.25">
      <c r="B2531" s="3" t="s">
        <v>14606</v>
      </c>
      <c r="C2531" s="3" t="b">
        <v>0</v>
      </c>
      <c r="D2531" s="2" t="s">
        <v>35271</v>
      </c>
      <c r="E2531" s="2" t="s">
        <v>35272</v>
      </c>
      <c r="F2531" s="2" t="s">
        <v>35273</v>
      </c>
      <c r="G2531" s="4" t="s">
        <v>26487</v>
      </c>
    </row>
    <row r="2532" spans="2:7" x14ac:dyDescent="0.25">
      <c r="B2532" s="3" t="s">
        <v>14607</v>
      </c>
      <c r="C2532" s="3" t="b">
        <v>0</v>
      </c>
      <c r="D2532" s="2" t="s">
        <v>35271</v>
      </c>
      <c r="E2532" s="2" t="s">
        <v>35272</v>
      </c>
      <c r="F2532" s="2" t="s">
        <v>35273</v>
      </c>
      <c r="G2532" s="4" t="s">
        <v>26488</v>
      </c>
    </row>
    <row r="2533" spans="2:7" x14ac:dyDescent="0.25">
      <c r="B2533" s="3" t="s">
        <v>14608</v>
      </c>
      <c r="C2533" s="3" t="b">
        <v>0</v>
      </c>
      <c r="D2533" s="2" t="s">
        <v>35271</v>
      </c>
      <c r="E2533" s="2" t="s">
        <v>35272</v>
      </c>
      <c r="F2533" s="2" t="s">
        <v>35273</v>
      </c>
      <c r="G2533" s="4" t="s">
        <v>26489</v>
      </c>
    </row>
    <row r="2534" spans="2:7" x14ac:dyDescent="0.25">
      <c r="B2534" s="3" t="s">
        <v>14609</v>
      </c>
      <c r="C2534" s="3" t="b">
        <v>0</v>
      </c>
      <c r="D2534" s="2" t="s">
        <v>35271</v>
      </c>
      <c r="E2534" s="2" t="s">
        <v>35272</v>
      </c>
      <c r="F2534" s="2" t="s">
        <v>35273</v>
      </c>
      <c r="G2534" s="4" t="s">
        <v>26490</v>
      </c>
    </row>
    <row r="2535" spans="2:7" x14ac:dyDescent="0.25">
      <c r="B2535" s="3" t="s">
        <v>14610</v>
      </c>
      <c r="C2535" s="3" t="b">
        <v>0</v>
      </c>
      <c r="D2535" s="2" t="s">
        <v>35271</v>
      </c>
      <c r="E2535" s="2" t="s">
        <v>35272</v>
      </c>
      <c r="F2535" s="2" t="s">
        <v>35273</v>
      </c>
      <c r="G2535" s="4" t="s">
        <v>26491</v>
      </c>
    </row>
    <row r="2536" spans="2:7" x14ac:dyDescent="0.25">
      <c r="B2536" s="3" t="s">
        <v>14611</v>
      </c>
      <c r="C2536" s="3" t="b">
        <v>0</v>
      </c>
      <c r="D2536" s="2" t="s">
        <v>35271</v>
      </c>
      <c r="E2536" s="2" t="s">
        <v>35272</v>
      </c>
      <c r="F2536" s="2" t="s">
        <v>35273</v>
      </c>
      <c r="G2536" s="4" t="s">
        <v>26492</v>
      </c>
    </row>
    <row r="2537" spans="2:7" x14ac:dyDescent="0.25">
      <c r="B2537" s="3" t="s">
        <v>14612</v>
      </c>
      <c r="C2537" s="3" t="b">
        <v>0</v>
      </c>
      <c r="D2537" s="2" t="s">
        <v>35271</v>
      </c>
      <c r="E2537" s="2" t="s">
        <v>35272</v>
      </c>
      <c r="F2537" s="2" t="s">
        <v>35273</v>
      </c>
      <c r="G2537" s="4" t="s">
        <v>26493</v>
      </c>
    </row>
    <row r="2538" spans="2:7" x14ac:dyDescent="0.25">
      <c r="B2538" s="3" t="s">
        <v>14613</v>
      </c>
      <c r="C2538" s="3" t="b">
        <v>0</v>
      </c>
      <c r="D2538" s="2" t="s">
        <v>35271</v>
      </c>
      <c r="E2538" s="2" t="s">
        <v>35272</v>
      </c>
      <c r="F2538" s="2" t="s">
        <v>35273</v>
      </c>
      <c r="G2538" s="4" t="s">
        <v>26494</v>
      </c>
    </row>
    <row r="2539" spans="2:7" x14ac:dyDescent="0.25">
      <c r="B2539" s="3" t="s">
        <v>14614</v>
      </c>
      <c r="C2539" s="3" t="b">
        <v>0</v>
      </c>
      <c r="D2539" s="2" t="s">
        <v>35271</v>
      </c>
      <c r="E2539" s="2" t="s">
        <v>35272</v>
      </c>
      <c r="F2539" s="2" t="s">
        <v>35273</v>
      </c>
      <c r="G2539" s="4" t="s">
        <v>26495</v>
      </c>
    </row>
    <row r="2540" spans="2:7" x14ac:dyDescent="0.25">
      <c r="B2540" s="3" t="s">
        <v>14615</v>
      </c>
      <c r="C2540" s="3" t="b">
        <v>0</v>
      </c>
      <c r="D2540" s="2" t="s">
        <v>35271</v>
      </c>
      <c r="E2540" s="2" t="s">
        <v>35272</v>
      </c>
      <c r="F2540" s="2" t="s">
        <v>35273</v>
      </c>
      <c r="G2540" s="4" t="s">
        <v>26496</v>
      </c>
    </row>
    <row r="2541" spans="2:7" x14ac:dyDescent="0.25">
      <c r="B2541" s="3" t="s">
        <v>14616</v>
      </c>
      <c r="C2541" s="3" t="b">
        <v>0</v>
      </c>
      <c r="D2541" s="2" t="s">
        <v>35271</v>
      </c>
      <c r="E2541" s="2" t="s">
        <v>35272</v>
      </c>
      <c r="F2541" s="2" t="s">
        <v>35273</v>
      </c>
      <c r="G2541" s="4" t="s">
        <v>26497</v>
      </c>
    </row>
    <row r="2542" spans="2:7" x14ac:dyDescent="0.25">
      <c r="B2542" s="3" t="s">
        <v>14617</v>
      </c>
      <c r="C2542" s="3" t="b">
        <v>0</v>
      </c>
      <c r="D2542" s="2" t="s">
        <v>35271</v>
      </c>
      <c r="E2542" s="2" t="s">
        <v>35272</v>
      </c>
      <c r="F2542" s="2" t="s">
        <v>35273</v>
      </c>
      <c r="G2542" s="4" t="s">
        <v>26412</v>
      </c>
    </row>
    <row r="2543" spans="2:7" x14ac:dyDescent="0.25">
      <c r="B2543" s="3" t="s">
        <v>14618</v>
      </c>
      <c r="C2543" s="3" t="b">
        <v>0</v>
      </c>
      <c r="D2543" s="2" t="s">
        <v>35271</v>
      </c>
      <c r="E2543" s="2" t="s">
        <v>35272</v>
      </c>
      <c r="F2543" s="2" t="s">
        <v>35273</v>
      </c>
      <c r="G2543" s="4" t="s">
        <v>26498</v>
      </c>
    </row>
    <row r="2544" spans="2:7" x14ac:dyDescent="0.25">
      <c r="B2544" s="3" t="s">
        <v>14619</v>
      </c>
      <c r="C2544" s="3" t="b">
        <v>0</v>
      </c>
      <c r="D2544" s="2" t="s">
        <v>35271</v>
      </c>
      <c r="E2544" s="2" t="s">
        <v>35272</v>
      </c>
      <c r="F2544" s="2" t="s">
        <v>35273</v>
      </c>
      <c r="G2544" s="4" t="s">
        <v>25650</v>
      </c>
    </row>
    <row r="2545" spans="2:7" x14ac:dyDescent="0.25">
      <c r="B2545" s="3" t="s">
        <v>14620</v>
      </c>
      <c r="C2545" s="3" t="b">
        <v>0</v>
      </c>
      <c r="D2545" s="2" t="s">
        <v>35271</v>
      </c>
      <c r="E2545" s="2" t="s">
        <v>35272</v>
      </c>
      <c r="F2545" s="2" t="s">
        <v>35273</v>
      </c>
      <c r="G2545" s="4" t="s">
        <v>26499</v>
      </c>
    </row>
    <row r="2546" spans="2:7" x14ac:dyDescent="0.25">
      <c r="B2546" s="3" t="s">
        <v>14621</v>
      </c>
      <c r="C2546" s="3" t="b">
        <v>0</v>
      </c>
      <c r="D2546" s="2" t="s">
        <v>35271</v>
      </c>
      <c r="E2546" s="2" t="s">
        <v>35272</v>
      </c>
      <c r="F2546" s="2" t="s">
        <v>35273</v>
      </c>
      <c r="G2546" s="4" t="s">
        <v>26500</v>
      </c>
    </row>
    <row r="2547" spans="2:7" x14ac:dyDescent="0.25">
      <c r="B2547" s="3" t="s">
        <v>14622</v>
      </c>
      <c r="C2547" s="3" t="b">
        <v>0</v>
      </c>
      <c r="D2547" s="2" t="s">
        <v>35271</v>
      </c>
      <c r="E2547" s="2" t="s">
        <v>35272</v>
      </c>
      <c r="F2547" s="2" t="s">
        <v>35273</v>
      </c>
      <c r="G2547" s="4" t="s">
        <v>26501</v>
      </c>
    </row>
    <row r="2548" spans="2:7" x14ac:dyDescent="0.25">
      <c r="B2548" s="3" t="s">
        <v>14623</v>
      </c>
      <c r="C2548" s="3" t="b">
        <v>0</v>
      </c>
      <c r="D2548" s="2" t="s">
        <v>35271</v>
      </c>
      <c r="E2548" s="2" t="s">
        <v>35272</v>
      </c>
      <c r="F2548" s="2" t="s">
        <v>35273</v>
      </c>
      <c r="G2548" s="4" t="s">
        <v>26502</v>
      </c>
    </row>
    <row r="2549" spans="2:7" x14ac:dyDescent="0.25">
      <c r="B2549" s="3" t="s">
        <v>14624</v>
      </c>
      <c r="C2549" s="3" t="b">
        <v>0</v>
      </c>
      <c r="D2549" s="2" t="s">
        <v>35271</v>
      </c>
      <c r="E2549" s="2" t="s">
        <v>35272</v>
      </c>
      <c r="F2549" s="2" t="s">
        <v>35273</v>
      </c>
      <c r="G2549" s="4" t="s">
        <v>26503</v>
      </c>
    </row>
    <row r="2550" spans="2:7" x14ac:dyDescent="0.25">
      <c r="B2550" s="3" t="s">
        <v>14625</v>
      </c>
      <c r="C2550" s="3" t="b">
        <v>0</v>
      </c>
      <c r="D2550" s="2" t="s">
        <v>35271</v>
      </c>
      <c r="E2550" s="2" t="s">
        <v>35272</v>
      </c>
      <c r="F2550" s="2" t="s">
        <v>35273</v>
      </c>
      <c r="G2550" s="4" t="s">
        <v>26504</v>
      </c>
    </row>
    <row r="2551" spans="2:7" x14ac:dyDescent="0.25">
      <c r="B2551" s="3" t="s">
        <v>14626</v>
      </c>
      <c r="C2551" s="3" t="b">
        <v>0</v>
      </c>
      <c r="D2551" s="2" t="s">
        <v>35271</v>
      </c>
      <c r="E2551" s="2" t="s">
        <v>35272</v>
      </c>
      <c r="F2551" s="2" t="s">
        <v>35273</v>
      </c>
      <c r="G2551" s="4" t="s">
        <v>26505</v>
      </c>
    </row>
    <row r="2552" spans="2:7" x14ac:dyDescent="0.25">
      <c r="B2552" s="3" t="s">
        <v>14627</v>
      </c>
      <c r="C2552" s="3" t="b">
        <v>0</v>
      </c>
      <c r="D2552" s="2" t="s">
        <v>35271</v>
      </c>
      <c r="E2552" s="2" t="s">
        <v>35272</v>
      </c>
      <c r="F2552" s="2" t="s">
        <v>35273</v>
      </c>
      <c r="G2552" s="4" t="s">
        <v>26506</v>
      </c>
    </row>
    <row r="2553" spans="2:7" x14ac:dyDescent="0.25">
      <c r="B2553" s="3" t="s">
        <v>14628</v>
      </c>
      <c r="C2553" s="3" t="b">
        <v>0</v>
      </c>
      <c r="D2553" s="2" t="s">
        <v>35271</v>
      </c>
      <c r="E2553" s="2" t="s">
        <v>35272</v>
      </c>
      <c r="F2553" s="2" t="s">
        <v>35273</v>
      </c>
      <c r="G2553" s="4" t="s">
        <v>26507</v>
      </c>
    </row>
    <row r="2554" spans="2:7" x14ac:dyDescent="0.25">
      <c r="B2554" s="3" t="s">
        <v>14629</v>
      </c>
      <c r="C2554" s="3" t="b">
        <v>0</v>
      </c>
      <c r="D2554" s="2" t="s">
        <v>35271</v>
      </c>
      <c r="E2554" s="2" t="s">
        <v>35272</v>
      </c>
      <c r="F2554" s="2" t="s">
        <v>35273</v>
      </c>
      <c r="G2554" s="4" t="s">
        <v>26508</v>
      </c>
    </row>
    <row r="2555" spans="2:7" x14ac:dyDescent="0.25">
      <c r="B2555" s="3" t="s">
        <v>14630</v>
      </c>
      <c r="C2555" s="3" t="b">
        <v>0</v>
      </c>
      <c r="D2555" s="2" t="s">
        <v>35271</v>
      </c>
      <c r="E2555" s="2" t="s">
        <v>35272</v>
      </c>
      <c r="F2555" s="2" t="s">
        <v>35273</v>
      </c>
      <c r="G2555" s="4" t="s">
        <v>26509</v>
      </c>
    </row>
    <row r="2556" spans="2:7" x14ac:dyDescent="0.25">
      <c r="B2556" s="3" t="s">
        <v>14631</v>
      </c>
      <c r="C2556" s="3" t="b">
        <v>0</v>
      </c>
      <c r="D2556" s="2" t="s">
        <v>35271</v>
      </c>
      <c r="E2556" s="2" t="s">
        <v>35272</v>
      </c>
      <c r="F2556" s="2" t="s">
        <v>35273</v>
      </c>
      <c r="G2556" s="4" t="s">
        <v>26510</v>
      </c>
    </row>
    <row r="2557" spans="2:7" x14ac:dyDescent="0.25">
      <c r="B2557" s="3" t="s">
        <v>14632</v>
      </c>
      <c r="C2557" s="3" t="b">
        <v>0</v>
      </c>
      <c r="D2557" s="2" t="s">
        <v>35271</v>
      </c>
      <c r="E2557" s="2" t="s">
        <v>35272</v>
      </c>
      <c r="F2557" s="2" t="s">
        <v>35273</v>
      </c>
      <c r="G2557" s="4" t="s">
        <v>25320</v>
      </c>
    </row>
    <row r="2558" spans="2:7" x14ac:dyDescent="0.25">
      <c r="B2558" s="3" t="s">
        <v>14633</v>
      </c>
      <c r="C2558" s="3" t="b">
        <v>0</v>
      </c>
      <c r="D2558" s="2" t="s">
        <v>35271</v>
      </c>
      <c r="E2558" s="2" t="s">
        <v>35272</v>
      </c>
      <c r="F2558" s="2" t="s">
        <v>35273</v>
      </c>
      <c r="G2558" s="4" t="s">
        <v>26511</v>
      </c>
    </row>
    <row r="2559" spans="2:7" x14ac:dyDescent="0.25">
      <c r="B2559" s="3" t="s">
        <v>14634</v>
      </c>
      <c r="C2559" s="3" t="b">
        <v>0</v>
      </c>
      <c r="D2559" s="2" t="s">
        <v>35271</v>
      </c>
      <c r="E2559" s="2" t="s">
        <v>35272</v>
      </c>
      <c r="F2559" s="2" t="s">
        <v>35273</v>
      </c>
      <c r="G2559" s="4" t="s">
        <v>26512</v>
      </c>
    </row>
    <row r="2560" spans="2:7" x14ac:dyDescent="0.25">
      <c r="B2560" s="3" t="s">
        <v>14635</v>
      </c>
      <c r="C2560" s="3" t="b">
        <v>0</v>
      </c>
      <c r="D2560" s="2" t="s">
        <v>35271</v>
      </c>
      <c r="E2560" s="2" t="s">
        <v>35272</v>
      </c>
      <c r="F2560" s="2" t="s">
        <v>35273</v>
      </c>
      <c r="G2560" s="4" t="s">
        <v>26513</v>
      </c>
    </row>
    <row r="2561" spans="2:7" x14ac:dyDescent="0.25">
      <c r="B2561" s="3" t="s">
        <v>14636</v>
      </c>
      <c r="C2561" s="3" t="b">
        <v>0</v>
      </c>
      <c r="D2561" s="2" t="s">
        <v>35271</v>
      </c>
      <c r="E2561" s="2" t="s">
        <v>35272</v>
      </c>
      <c r="F2561" s="2" t="s">
        <v>35273</v>
      </c>
      <c r="G2561" s="4" t="s">
        <v>26514</v>
      </c>
    </row>
    <row r="2562" spans="2:7" x14ac:dyDescent="0.25">
      <c r="B2562" s="3" t="s">
        <v>14637</v>
      </c>
      <c r="C2562" s="3" t="b">
        <v>0</v>
      </c>
      <c r="D2562" s="2" t="s">
        <v>35271</v>
      </c>
      <c r="E2562" s="2" t="s">
        <v>35272</v>
      </c>
      <c r="F2562" s="2" t="s">
        <v>35273</v>
      </c>
      <c r="G2562" s="4" t="s">
        <v>26515</v>
      </c>
    </row>
    <row r="2563" spans="2:7" x14ac:dyDescent="0.25">
      <c r="B2563" s="3" t="s">
        <v>14638</v>
      </c>
      <c r="C2563" s="3" t="b">
        <v>0</v>
      </c>
      <c r="D2563" s="2" t="s">
        <v>35271</v>
      </c>
      <c r="E2563" s="2" t="s">
        <v>35272</v>
      </c>
      <c r="F2563" s="2" t="s">
        <v>35273</v>
      </c>
      <c r="G2563" s="4" t="s">
        <v>26516</v>
      </c>
    </row>
    <row r="2564" spans="2:7" x14ac:dyDescent="0.25">
      <c r="B2564" s="3" t="s">
        <v>14639</v>
      </c>
      <c r="C2564" s="3" t="b">
        <v>0</v>
      </c>
      <c r="D2564" s="2" t="s">
        <v>35271</v>
      </c>
      <c r="E2564" s="2" t="s">
        <v>35272</v>
      </c>
      <c r="F2564" s="2" t="s">
        <v>35273</v>
      </c>
      <c r="G2564" s="4" t="s">
        <v>26517</v>
      </c>
    </row>
    <row r="2565" spans="2:7" x14ac:dyDescent="0.25">
      <c r="B2565" s="3" t="s">
        <v>14640</v>
      </c>
      <c r="C2565" s="3" t="b">
        <v>0</v>
      </c>
      <c r="D2565" s="2" t="s">
        <v>35271</v>
      </c>
      <c r="E2565" s="2" t="s">
        <v>35272</v>
      </c>
      <c r="F2565" s="2" t="s">
        <v>35273</v>
      </c>
      <c r="G2565" s="4" t="s">
        <v>26518</v>
      </c>
    </row>
    <row r="2566" spans="2:7" x14ac:dyDescent="0.25">
      <c r="B2566" s="3" t="s">
        <v>14641</v>
      </c>
      <c r="C2566" s="3" t="b">
        <v>0</v>
      </c>
      <c r="D2566" s="2" t="s">
        <v>35271</v>
      </c>
      <c r="E2566" s="2" t="s">
        <v>35272</v>
      </c>
      <c r="F2566" s="2" t="s">
        <v>35273</v>
      </c>
      <c r="G2566" s="4" t="s">
        <v>26519</v>
      </c>
    </row>
    <row r="2567" spans="2:7" x14ac:dyDescent="0.25">
      <c r="B2567" s="3" t="s">
        <v>14642</v>
      </c>
      <c r="C2567" s="3" t="b">
        <v>0</v>
      </c>
      <c r="D2567" s="2" t="s">
        <v>35271</v>
      </c>
      <c r="E2567" s="2" t="s">
        <v>35272</v>
      </c>
      <c r="F2567" s="2" t="s">
        <v>35273</v>
      </c>
      <c r="G2567" s="4" t="s">
        <v>26520</v>
      </c>
    </row>
    <row r="2568" spans="2:7" x14ac:dyDescent="0.25">
      <c r="B2568" s="3" t="s">
        <v>14643</v>
      </c>
      <c r="C2568" s="3" t="b">
        <v>0</v>
      </c>
      <c r="D2568" s="2" t="s">
        <v>35271</v>
      </c>
      <c r="E2568" s="2" t="s">
        <v>35272</v>
      </c>
      <c r="F2568" s="2" t="s">
        <v>35273</v>
      </c>
      <c r="G2568" s="4" t="s">
        <v>26521</v>
      </c>
    </row>
    <row r="2569" spans="2:7" x14ac:dyDescent="0.25">
      <c r="B2569" s="3" t="s">
        <v>14644</v>
      </c>
      <c r="C2569" s="3" t="b">
        <v>0</v>
      </c>
      <c r="D2569" s="2" t="s">
        <v>35271</v>
      </c>
      <c r="E2569" s="2" t="s">
        <v>35272</v>
      </c>
      <c r="F2569" s="2" t="s">
        <v>35273</v>
      </c>
      <c r="G2569" s="4" t="s">
        <v>26522</v>
      </c>
    </row>
    <row r="2570" spans="2:7" x14ac:dyDescent="0.25">
      <c r="B2570" s="3" t="s">
        <v>14645</v>
      </c>
      <c r="C2570" s="3" t="b">
        <v>0</v>
      </c>
      <c r="D2570" s="2" t="s">
        <v>35271</v>
      </c>
      <c r="E2570" s="2" t="s">
        <v>35272</v>
      </c>
      <c r="F2570" s="2" t="s">
        <v>35273</v>
      </c>
      <c r="G2570" s="4" t="s">
        <v>26523</v>
      </c>
    </row>
    <row r="2571" spans="2:7" x14ac:dyDescent="0.25">
      <c r="B2571" s="3" t="s">
        <v>14646</v>
      </c>
      <c r="C2571" s="3" t="b">
        <v>0</v>
      </c>
      <c r="D2571" s="2" t="s">
        <v>35271</v>
      </c>
      <c r="E2571" s="2" t="s">
        <v>35272</v>
      </c>
      <c r="F2571" s="2" t="s">
        <v>35273</v>
      </c>
      <c r="G2571" s="4" t="s">
        <v>26071</v>
      </c>
    </row>
    <row r="2572" spans="2:7" x14ac:dyDescent="0.25">
      <c r="B2572" s="3" t="s">
        <v>14647</v>
      </c>
      <c r="C2572" s="3" t="b">
        <v>0</v>
      </c>
      <c r="D2572" s="2" t="s">
        <v>35271</v>
      </c>
      <c r="E2572" s="2" t="s">
        <v>35272</v>
      </c>
      <c r="F2572" s="2" t="s">
        <v>35273</v>
      </c>
      <c r="G2572" s="4" t="s">
        <v>26524</v>
      </c>
    </row>
    <row r="2573" spans="2:7" x14ac:dyDescent="0.25">
      <c r="B2573" s="3" t="s">
        <v>14648</v>
      </c>
      <c r="C2573" s="3" t="b">
        <v>0</v>
      </c>
      <c r="D2573" s="2" t="s">
        <v>35271</v>
      </c>
      <c r="E2573" s="2" t="s">
        <v>35272</v>
      </c>
      <c r="F2573" s="2" t="s">
        <v>35273</v>
      </c>
      <c r="G2573" s="4" t="s">
        <v>26525</v>
      </c>
    </row>
    <row r="2574" spans="2:7" x14ac:dyDescent="0.25">
      <c r="B2574" s="3" t="s">
        <v>14649</v>
      </c>
      <c r="C2574" s="3" t="b">
        <v>0</v>
      </c>
      <c r="D2574" s="2" t="s">
        <v>35271</v>
      </c>
      <c r="E2574" s="2" t="s">
        <v>35272</v>
      </c>
      <c r="F2574" s="2" t="s">
        <v>35273</v>
      </c>
      <c r="G2574" s="4" t="s">
        <v>26526</v>
      </c>
    </row>
    <row r="2575" spans="2:7" x14ac:dyDescent="0.25">
      <c r="B2575" s="3" t="s">
        <v>14650</v>
      </c>
      <c r="C2575" s="3" t="b">
        <v>0</v>
      </c>
      <c r="D2575" s="2" t="s">
        <v>35271</v>
      </c>
      <c r="E2575" s="2" t="s">
        <v>35272</v>
      </c>
      <c r="F2575" s="2" t="s">
        <v>35273</v>
      </c>
      <c r="G2575" s="4" t="s">
        <v>26527</v>
      </c>
    </row>
    <row r="2576" spans="2:7" x14ac:dyDescent="0.25">
      <c r="B2576" s="3" t="s">
        <v>14651</v>
      </c>
      <c r="C2576" s="3" t="b">
        <v>0</v>
      </c>
      <c r="D2576" s="2" t="s">
        <v>35271</v>
      </c>
      <c r="E2576" s="2" t="s">
        <v>35272</v>
      </c>
      <c r="F2576" s="2" t="s">
        <v>35273</v>
      </c>
      <c r="G2576" s="4" t="s">
        <v>26528</v>
      </c>
    </row>
    <row r="2577" spans="2:7" x14ac:dyDescent="0.25">
      <c r="B2577" s="3" t="s">
        <v>14652</v>
      </c>
      <c r="C2577" s="3" t="b">
        <v>0</v>
      </c>
      <c r="D2577" s="2" t="s">
        <v>35271</v>
      </c>
      <c r="E2577" s="2" t="s">
        <v>35272</v>
      </c>
      <c r="F2577" s="2" t="s">
        <v>35273</v>
      </c>
      <c r="G2577" s="4" t="s">
        <v>26529</v>
      </c>
    </row>
    <row r="2578" spans="2:7" x14ac:dyDescent="0.25">
      <c r="B2578" s="3" t="s">
        <v>14653</v>
      </c>
      <c r="C2578" s="3" t="b">
        <v>0</v>
      </c>
      <c r="D2578" s="2" t="s">
        <v>35271</v>
      </c>
      <c r="E2578" s="2" t="s">
        <v>35272</v>
      </c>
      <c r="F2578" s="2" t="s">
        <v>35273</v>
      </c>
      <c r="G2578" s="4" t="s">
        <v>26530</v>
      </c>
    </row>
    <row r="2579" spans="2:7" x14ac:dyDescent="0.25">
      <c r="B2579" s="3" t="s">
        <v>14654</v>
      </c>
      <c r="C2579" s="3" t="b">
        <v>0</v>
      </c>
      <c r="D2579" s="2" t="s">
        <v>35271</v>
      </c>
      <c r="E2579" s="2" t="s">
        <v>35272</v>
      </c>
      <c r="F2579" s="2" t="s">
        <v>35273</v>
      </c>
      <c r="G2579" s="4" t="s">
        <v>26531</v>
      </c>
    </row>
    <row r="2580" spans="2:7" x14ac:dyDescent="0.25">
      <c r="B2580" s="3" t="s">
        <v>14655</v>
      </c>
      <c r="C2580" s="3" t="b">
        <v>0</v>
      </c>
      <c r="D2580" s="2" t="s">
        <v>35271</v>
      </c>
      <c r="E2580" s="2" t="s">
        <v>35272</v>
      </c>
      <c r="F2580" s="2" t="s">
        <v>35273</v>
      </c>
      <c r="G2580" s="4" t="s">
        <v>26532</v>
      </c>
    </row>
    <row r="2581" spans="2:7" x14ac:dyDescent="0.25">
      <c r="B2581" s="3" t="s">
        <v>14656</v>
      </c>
      <c r="C2581" s="3" t="b">
        <v>0</v>
      </c>
      <c r="D2581" s="2" t="s">
        <v>35271</v>
      </c>
      <c r="E2581" s="2" t="s">
        <v>35272</v>
      </c>
      <c r="F2581" s="2" t="s">
        <v>35273</v>
      </c>
      <c r="G2581" s="4" t="s">
        <v>26533</v>
      </c>
    </row>
    <row r="2582" spans="2:7" x14ac:dyDescent="0.25">
      <c r="B2582" s="3" t="s">
        <v>14657</v>
      </c>
      <c r="C2582" s="3" t="b">
        <v>0</v>
      </c>
      <c r="D2582" s="2" t="s">
        <v>35271</v>
      </c>
      <c r="E2582" s="2" t="s">
        <v>35272</v>
      </c>
      <c r="F2582" s="2" t="s">
        <v>35273</v>
      </c>
      <c r="G2582" s="4" t="s">
        <v>26534</v>
      </c>
    </row>
    <row r="2583" spans="2:7" x14ac:dyDescent="0.25">
      <c r="B2583" s="3" t="s">
        <v>14658</v>
      </c>
      <c r="C2583" s="3" t="b">
        <v>0</v>
      </c>
      <c r="D2583" s="2" t="s">
        <v>35271</v>
      </c>
      <c r="E2583" s="2" t="s">
        <v>35272</v>
      </c>
      <c r="F2583" s="2" t="s">
        <v>35273</v>
      </c>
      <c r="G2583" s="4" t="s">
        <v>26535</v>
      </c>
    </row>
    <row r="2584" spans="2:7" x14ac:dyDescent="0.25">
      <c r="B2584" s="3" t="s">
        <v>14659</v>
      </c>
      <c r="C2584" s="3" t="b">
        <v>0</v>
      </c>
      <c r="D2584" s="2" t="s">
        <v>35271</v>
      </c>
      <c r="E2584" s="2" t="s">
        <v>35272</v>
      </c>
      <c r="F2584" s="2" t="s">
        <v>35273</v>
      </c>
      <c r="G2584" s="4" t="s">
        <v>26536</v>
      </c>
    </row>
    <row r="2585" spans="2:7" x14ac:dyDescent="0.25">
      <c r="B2585" s="3" t="s">
        <v>14660</v>
      </c>
      <c r="C2585" s="3" t="b">
        <v>0</v>
      </c>
      <c r="D2585" s="2" t="s">
        <v>35271</v>
      </c>
      <c r="E2585" s="2" t="s">
        <v>35272</v>
      </c>
      <c r="F2585" s="2" t="s">
        <v>35273</v>
      </c>
      <c r="G2585" s="4" t="s">
        <v>26537</v>
      </c>
    </row>
    <row r="2586" spans="2:7" x14ac:dyDescent="0.25">
      <c r="B2586" s="3" t="s">
        <v>14661</v>
      </c>
      <c r="C2586" s="3" t="b">
        <v>0</v>
      </c>
      <c r="D2586" s="2" t="s">
        <v>35271</v>
      </c>
      <c r="E2586" s="2" t="s">
        <v>35272</v>
      </c>
      <c r="F2586" s="2" t="s">
        <v>35273</v>
      </c>
      <c r="G2586" s="4" t="s">
        <v>26538</v>
      </c>
    </row>
    <row r="2587" spans="2:7" x14ac:dyDescent="0.25">
      <c r="B2587" s="3" t="s">
        <v>14662</v>
      </c>
      <c r="C2587" s="3" t="b">
        <v>0</v>
      </c>
      <c r="D2587" s="2" t="s">
        <v>35271</v>
      </c>
      <c r="E2587" s="2" t="s">
        <v>35272</v>
      </c>
      <c r="F2587" s="2" t="s">
        <v>35273</v>
      </c>
      <c r="G2587" s="4" t="s">
        <v>26539</v>
      </c>
    </row>
    <row r="2588" spans="2:7" x14ac:dyDescent="0.25">
      <c r="B2588" s="3" t="s">
        <v>14663</v>
      </c>
      <c r="C2588" s="3" t="b">
        <v>0</v>
      </c>
      <c r="D2588" s="2" t="s">
        <v>35271</v>
      </c>
      <c r="E2588" s="2" t="s">
        <v>35272</v>
      </c>
      <c r="F2588" s="2" t="s">
        <v>35273</v>
      </c>
      <c r="G2588" s="4" t="s">
        <v>26540</v>
      </c>
    </row>
    <row r="2589" spans="2:7" x14ac:dyDescent="0.25">
      <c r="B2589" s="3" t="s">
        <v>14664</v>
      </c>
      <c r="C2589" s="3" t="b">
        <v>0</v>
      </c>
      <c r="D2589" s="2" t="s">
        <v>35271</v>
      </c>
      <c r="E2589" s="2" t="s">
        <v>35272</v>
      </c>
      <c r="F2589" s="2" t="s">
        <v>35273</v>
      </c>
      <c r="G2589" s="4" t="s">
        <v>26541</v>
      </c>
    </row>
    <row r="2590" spans="2:7" x14ac:dyDescent="0.25">
      <c r="B2590" s="3" t="s">
        <v>14665</v>
      </c>
      <c r="C2590" s="3" t="b">
        <v>0</v>
      </c>
      <c r="D2590" s="2" t="s">
        <v>35271</v>
      </c>
      <c r="E2590" s="2" t="s">
        <v>35272</v>
      </c>
      <c r="F2590" s="2" t="s">
        <v>35273</v>
      </c>
      <c r="G2590" s="4" t="s">
        <v>26542</v>
      </c>
    </row>
    <row r="2591" spans="2:7" x14ac:dyDescent="0.25">
      <c r="B2591" s="3" t="s">
        <v>14666</v>
      </c>
      <c r="C2591" s="3" t="b">
        <v>0</v>
      </c>
      <c r="D2591" s="2" t="s">
        <v>35271</v>
      </c>
      <c r="E2591" s="2" t="s">
        <v>35272</v>
      </c>
      <c r="F2591" s="2" t="s">
        <v>35273</v>
      </c>
      <c r="G2591" s="4" t="s">
        <v>26543</v>
      </c>
    </row>
    <row r="2592" spans="2:7" x14ac:dyDescent="0.25">
      <c r="B2592" s="3" t="s">
        <v>14667</v>
      </c>
      <c r="C2592" s="3" t="b">
        <v>0</v>
      </c>
      <c r="D2592" s="2" t="s">
        <v>35271</v>
      </c>
      <c r="E2592" s="2" t="s">
        <v>35272</v>
      </c>
      <c r="F2592" s="2" t="s">
        <v>35273</v>
      </c>
      <c r="G2592" s="4" t="s">
        <v>26544</v>
      </c>
    </row>
    <row r="2593" spans="2:7" x14ac:dyDescent="0.25">
      <c r="B2593" s="3" t="s">
        <v>14668</v>
      </c>
      <c r="C2593" s="3" t="b">
        <v>0</v>
      </c>
      <c r="D2593" s="2" t="s">
        <v>35271</v>
      </c>
      <c r="E2593" s="2" t="s">
        <v>35272</v>
      </c>
      <c r="F2593" s="2" t="s">
        <v>35273</v>
      </c>
      <c r="G2593" s="4" t="s">
        <v>26545</v>
      </c>
    </row>
    <row r="2594" spans="2:7" x14ac:dyDescent="0.25">
      <c r="B2594" s="3" t="s">
        <v>14669</v>
      </c>
      <c r="C2594" s="3" t="b">
        <v>0</v>
      </c>
      <c r="D2594" s="2" t="s">
        <v>35271</v>
      </c>
      <c r="E2594" s="2" t="s">
        <v>35272</v>
      </c>
      <c r="F2594" s="2" t="s">
        <v>35273</v>
      </c>
      <c r="G2594" s="4" t="s">
        <v>26546</v>
      </c>
    </row>
    <row r="2595" spans="2:7" x14ac:dyDescent="0.25">
      <c r="B2595" s="3" t="s">
        <v>14670</v>
      </c>
      <c r="C2595" s="3" t="b">
        <v>0</v>
      </c>
      <c r="D2595" s="2" t="s">
        <v>35271</v>
      </c>
      <c r="E2595" s="2" t="s">
        <v>35272</v>
      </c>
      <c r="F2595" s="2" t="s">
        <v>35273</v>
      </c>
      <c r="G2595" s="4" t="s">
        <v>26547</v>
      </c>
    </row>
    <row r="2596" spans="2:7" x14ac:dyDescent="0.25">
      <c r="B2596" s="3" t="s">
        <v>14671</v>
      </c>
      <c r="C2596" s="3" t="b">
        <v>0</v>
      </c>
      <c r="D2596" s="2" t="s">
        <v>35271</v>
      </c>
      <c r="E2596" s="2" t="s">
        <v>35272</v>
      </c>
      <c r="F2596" s="2" t="s">
        <v>35273</v>
      </c>
      <c r="G2596" s="4" t="s">
        <v>26548</v>
      </c>
    </row>
    <row r="2597" spans="2:7" x14ac:dyDescent="0.25">
      <c r="B2597" s="3" t="s">
        <v>14672</v>
      </c>
      <c r="C2597" s="3" t="b">
        <v>0</v>
      </c>
      <c r="D2597" s="2" t="s">
        <v>35271</v>
      </c>
      <c r="E2597" s="2" t="s">
        <v>35272</v>
      </c>
      <c r="F2597" s="2" t="s">
        <v>35273</v>
      </c>
      <c r="G2597" s="4" t="s">
        <v>26549</v>
      </c>
    </row>
    <row r="2598" spans="2:7" x14ac:dyDescent="0.25">
      <c r="B2598" s="3" t="s">
        <v>14673</v>
      </c>
      <c r="C2598" s="3" t="b">
        <v>0</v>
      </c>
      <c r="D2598" s="2" t="s">
        <v>35271</v>
      </c>
      <c r="E2598" s="2" t="s">
        <v>35272</v>
      </c>
      <c r="F2598" s="2" t="s">
        <v>35273</v>
      </c>
      <c r="G2598" s="4" t="s">
        <v>26433</v>
      </c>
    </row>
    <row r="2599" spans="2:7" x14ac:dyDescent="0.25">
      <c r="B2599" s="3" t="s">
        <v>14674</v>
      </c>
      <c r="C2599" s="3" t="b">
        <v>0</v>
      </c>
      <c r="D2599" s="2" t="s">
        <v>35271</v>
      </c>
      <c r="E2599" s="2" t="s">
        <v>35272</v>
      </c>
      <c r="F2599" s="2" t="s">
        <v>35273</v>
      </c>
      <c r="G2599" s="4" t="s">
        <v>26550</v>
      </c>
    </row>
    <row r="2600" spans="2:7" x14ac:dyDescent="0.25">
      <c r="B2600" s="3" t="s">
        <v>14675</v>
      </c>
      <c r="C2600" s="3" t="b">
        <v>0</v>
      </c>
      <c r="D2600" s="2" t="s">
        <v>35271</v>
      </c>
      <c r="E2600" s="2" t="s">
        <v>35272</v>
      </c>
      <c r="F2600" s="2" t="s">
        <v>35273</v>
      </c>
      <c r="G2600" s="4" t="s">
        <v>26551</v>
      </c>
    </row>
    <row r="2601" spans="2:7" x14ac:dyDescent="0.25">
      <c r="B2601" s="3" t="s">
        <v>14676</v>
      </c>
      <c r="C2601" s="3" t="b">
        <v>0</v>
      </c>
      <c r="D2601" s="2" t="s">
        <v>35271</v>
      </c>
      <c r="E2601" s="2" t="s">
        <v>35272</v>
      </c>
      <c r="F2601" s="2" t="s">
        <v>35273</v>
      </c>
      <c r="G2601" s="4" t="s">
        <v>26552</v>
      </c>
    </row>
    <row r="2602" spans="2:7" x14ac:dyDescent="0.25">
      <c r="B2602" s="3" t="s">
        <v>14677</v>
      </c>
      <c r="C2602" s="3" t="b">
        <v>0</v>
      </c>
      <c r="D2602" s="2" t="s">
        <v>35271</v>
      </c>
      <c r="E2602" s="2" t="s">
        <v>35272</v>
      </c>
      <c r="F2602" s="2" t="s">
        <v>35273</v>
      </c>
      <c r="G2602" s="4" t="s">
        <v>26553</v>
      </c>
    </row>
    <row r="2603" spans="2:7" x14ac:dyDescent="0.25">
      <c r="B2603" s="3" t="s">
        <v>14678</v>
      </c>
      <c r="C2603" s="3" t="b">
        <v>0</v>
      </c>
      <c r="D2603" s="2" t="s">
        <v>35271</v>
      </c>
      <c r="E2603" s="2" t="s">
        <v>35272</v>
      </c>
      <c r="F2603" s="2" t="s">
        <v>35273</v>
      </c>
      <c r="G2603" s="4" t="s">
        <v>26554</v>
      </c>
    </row>
    <row r="2604" spans="2:7" x14ac:dyDescent="0.25">
      <c r="B2604" s="3" t="s">
        <v>14679</v>
      </c>
      <c r="C2604" s="3" t="b">
        <v>0</v>
      </c>
      <c r="D2604" s="2" t="s">
        <v>35271</v>
      </c>
      <c r="E2604" s="2" t="s">
        <v>35272</v>
      </c>
      <c r="F2604" s="2" t="s">
        <v>35273</v>
      </c>
      <c r="G2604" s="4" t="s">
        <v>26555</v>
      </c>
    </row>
    <row r="2605" spans="2:7" x14ac:dyDescent="0.25">
      <c r="B2605" s="3" t="s">
        <v>14680</v>
      </c>
      <c r="C2605" s="3" t="b">
        <v>0</v>
      </c>
      <c r="D2605" s="2" t="s">
        <v>35271</v>
      </c>
      <c r="E2605" s="2" t="s">
        <v>35272</v>
      </c>
      <c r="F2605" s="2" t="s">
        <v>35273</v>
      </c>
      <c r="G2605" s="4" t="s">
        <v>26424</v>
      </c>
    </row>
    <row r="2606" spans="2:7" x14ac:dyDescent="0.25">
      <c r="B2606" s="3" t="s">
        <v>14681</v>
      </c>
      <c r="C2606" s="3" t="b">
        <v>0</v>
      </c>
      <c r="D2606" s="2" t="s">
        <v>35271</v>
      </c>
      <c r="E2606" s="2" t="s">
        <v>35272</v>
      </c>
      <c r="F2606" s="2" t="s">
        <v>35273</v>
      </c>
      <c r="G2606" s="4" t="s">
        <v>26556</v>
      </c>
    </row>
    <row r="2607" spans="2:7" x14ac:dyDescent="0.25">
      <c r="B2607" s="3" t="s">
        <v>14682</v>
      </c>
      <c r="C2607" s="3" t="b">
        <v>0</v>
      </c>
      <c r="D2607" s="2" t="s">
        <v>35271</v>
      </c>
      <c r="E2607" s="2" t="s">
        <v>35272</v>
      </c>
      <c r="F2607" s="2" t="s">
        <v>35273</v>
      </c>
      <c r="G2607" s="4" t="s">
        <v>26557</v>
      </c>
    </row>
    <row r="2608" spans="2:7" x14ac:dyDescent="0.25">
      <c r="B2608" s="3" t="s">
        <v>14683</v>
      </c>
      <c r="C2608" s="3" t="b">
        <v>0</v>
      </c>
      <c r="D2608" s="2" t="s">
        <v>35271</v>
      </c>
      <c r="E2608" s="2" t="s">
        <v>35272</v>
      </c>
      <c r="F2608" s="2" t="s">
        <v>35273</v>
      </c>
      <c r="G2608" s="4" t="s">
        <v>26558</v>
      </c>
    </row>
    <row r="2609" spans="2:7" x14ac:dyDescent="0.25">
      <c r="B2609" s="3" t="s">
        <v>14684</v>
      </c>
      <c r="C2609" s="3" t="b">
        <v>0</v>
      </c>
      <c r="D2609" s="2" t="s">
        <v>35271</v>
      </c>
      <c r="E2609" s="2" t="s">
        <v>35272</v>
      </c>
      <c r="F2609" s="2" t="s">
        <v>35273</v>
      </c>
      <c r="G2609" s="4" t="s">
        <v>26559</v>
      </c>
    </row>
    <row r="2610" spans="2:7" x14ac:dyDescent="0.25">
      <c r="B2610" s="3" t="s">
        <v>14685</v>
      </c>
      <c r="C2610" s="3" t="b">
        <v>0</v>
      </c>
      <c r="D2610" s="2" t="s">
        <v>35271</v>
      </c>
      <c r="E2610" s="2" t="s">
        <v>35272</v>
      </c>
      <c r="F2610" s="2" t="s">
        <v>35273</v>
      </c>
      <c r="G2610" s="4" t="s">
        <v>26560</v>
      </c>
    </row>
    <row r="2611" spans="2:7" x14ac:dyDescent="0.25">
      <c r="B2611" s="3" t="s">
        <v>14686</v>
      </c>
      <c r="C2611" s="3" t="b">
        <v>0</v>
      </c>
      <c r="D2611" s="2" t="s">
        <v>35271</v>
      </c>
      <c r="E2611" s="2" t="s">
        <v>35272</v>
      </c>
      <c r="F2611" s="2" t="s">
        <v>35273</v>
      </c>
      <c r="G2611" s="4" t="s">
        <v>26561</v>
      </c>
    </row>
    <row r="2612" spans="2:7" x14ac:dyDescent="0.25">
      <c r="B2612" s="3" t="s">
        <v>14687</v>
      </c>
      <c r="C2612" s="3" t="b">
        <v>0</v>
      </c>
      <c r="D2612" s="2" t="s">
        <v>35271</v>
      </c>
      <c r="E2612" s="2" t="s">
        <v>35272</v>
      </c>
      <c r="F2612" s="2" t="s">
        <v>35273</v>
      </c>
      <c r="G2612" s="4" t="s">
        <v>26562</v>
      </c>
    </row>
    <row r="2613" spans="2:7" x14ac:dyDescent="0.25">
      <c r="B2613" s="3" t="s">
        <v>14688</v>
      </c>
      <c r="C2613" s="3" t="b">
        <v>0</v>
      </c>
      <c r="D2613" s="2" t="s">
        <v>35271</v>
      </c>
      <c r="E2613" s="2" t="s">
        <v>35272</v>
      </c>
      <c r="F2613" s="2" t="s">
        <v>35273</v>
      </c>
      <c r="G2613" s="4" t="s">
        <v>26563</v>
      </c>
    </row>
    <row r="2614" spans="2:7" x14ac:dyDescent="0.25">
      <c r="B2614" s="3" t="s">
        <v>14689</v>
      </c>
      <c r="C2614" s="3" t="b">
        <v>0</v>
      </c>
      <c r="D2614" s="2" t="s">
        <v>35271</v>
      </c>
      <c r="E2614" s="2" t="s">
        <v>35272</v>
      </c>
      <c r="F2614" s="2" t="s">
        <v>35273</v>
      </c>
      <c r="G2614" s="4" t="s">
        <v>26564</v>
      </c>
    </row>
    <row r="2615" spans="2:7" x14ac:dyDescent="0.25">
      <c r="B2615" s="3" t="s">
        <v>14690</v>
      </c>
      <c r="C2615" s="3" t="b">
        <v>0</v>
      </c>
      <c r="D2615" s="2" t="s">
        <v>35271</v>
      </c>
      <c r="E2615" s="2" t="s">
        <v>35272</v>
      </c>
      <c r="F2615" s="2" t="s">
        <v>35273</v>
      </c>
      <c r="G2615" s="4" t="s">
        <v>26565</v>
      </c>
    </row>
    <row r="2616" spans="2:7" x14ac:dyDescent="0.25">
      <c r="B2616" s="3" t="s">
        <v>14691</v>
      </c>
      <c r="C2616" s="3" t="b">
        <v>0</v>
      </c>
      <c r="D2616" s="2" t="s">
        <v>35271</v>
      </c>
      <c r="E2616" s="2" t="s">
        <v>35272</v>
      </c>
      <c r="F2616" s="2" t="s">
        <v>35273</v>
      </c>
      <c r="G2616" s="4" t="s">
        <v>26566</v>
      </c>
    </row>
    <row r="2617" spans="2:7" x14ac:dyDescent="0.25">
      <c r="B2617" s="3" t="s">
        <v>14692</v>
      </c>
      <c r="C2617" s="3" t="b">
        <v>0</v>
      </c>
      <c r="D2617" s="2" t="s">
        <v>35271</v>
      </c>
      <c r="E2617" s="2" t="s">
        <v>35272</v>
      </c>
      <c r="F2617" s="2" t="s">
        <v>35273</v>
      </c>
      <c r="G2617" s="4" t="s">
        <v>26567</v>
      </c>
    </row>
    <row r="2618" spans="2:7" x14ac:dyDescent="0.25">
      <c r="B2618" s="3" t="s">
        <v>14693</v>
      </c>
      <c r="C2618" s="3" t="b">
        <v>0</v>
      </c>
      <c r="D2618" s="2" t="s">
        <v>35271</v>
      </c>
      <c r="E2618" s="2" t="s">
        <v>35272</v>
      </c>
      <c r="F2618" s="2" t="s">
        <v>35273</v>
      </c>
      <c r="G2618" s="4" t="s">
        <v>26568</v>
      </c>
    </row>
    <row r="2619" spans="2:7" x14ac:dyDescent="0.25">
      <c r="B2619" s="3" t="s">
        <v>14694</v>
      </c>
      <c r="C2619" s="3" t="b">
        <v>0</v>
      </c>
      <c r="D2619" s="2" t="s">
        <v>35271</v>
      </c>
      <c r="E2619" s="2" t="s">
        <v>35272</v>
      </c>
      <c r="F2619" s="2" t="s">
        <v>35273</v>
      </c>
      <c r="G2619" s="4" t="s">
        <v>26569</v>
      </c>
    </row>
    <row r="2620" spans="2:7" x14ac:dyDescent="0.25">
      <c r="B2620" s="3" t="s">
        <v>14695</v>
      </c>
      <c r="C2620" s="3" t="b">
        <v>0</v>
      </c>
      <c r="D2620" s="2" t="s">
        <v>35271</v>
      </c>
      <c r="E2620" s="2" t="s">
        <v>35272</v>
      </c>
      <c r="F2620" s="2" t="s">
        <v>35273</v>
      </c>
      <c r="G2620" s="4" t="s">
        <v>26570</v>
      </c>
    </row>
    <row r="2621" spans="2:7" x14ac:dyDescent="0.25">
      <c r="B2621" s="3" t="s">
        <v>14696</v>
      </c>
      <c r="C2621" s="3" t="b">
        <v>0</v>
      </c>
      <c r="D2621" s="2" t="s">
        <v>35271</v>
      </c>
      <c r="E2621" s="2" t="s">
        <v>35272</v>
      </c>
      <c r="F2621" s="2" t="s">
        <v>35273</v>
      </c>
      <c r="G2621" s="4" t="s">
        <v>26571</v>
      </c>
    </row>
    <row r="2622" spans="2:7" x14ac:dyDescent="0.25">
      <c r="B2622" s="3" t="s">
        <v>14697</v>
      </c>
      <c r="C2622" s="3" t="b">
        <v>0</v>
      </c>
      <c r="D2622" s="2" t="s">
        <v>35271</v>
      </c>
      <c r="E2622" s="2" t="s">
        <v>35272</v>
      </c>
      <c r="F2622" s="2" t="s">
        <v>35273</v>
      </c>
      <c r="G2622" s="4" t="s">
        <v>26572</v>
      </c>
    </row>
    <row r="2623" spans="2:7" x14ac:dyDescent="0.25">
      <c r="B2623" s="3" t="s">
        <v>14698</v>
      </c>
      <c r="C2623" s="3" t="b">
        <v>0</v>
      </c>
      <c r="D2623" s="2" t="s">
        <v>35271</v>
      </c>
      <c r="E2623" s="2" t="s">
        <v>35272</v>
      </c>
      <c r="F2623" s="2" t="s">
        <v>35273</v>
      </c>
      <c r="G2623" s="4" t="s">
        <v>26573</v>
      </c>
    </row>
    <row r="2624" spans="2:7" x14ac:dyDescent="0.25">
      <c r="B2624" s="3" t="s">
        <v>14699</v>
      </c>
      <c r="C2624" s="3" t="b">
        <v>0</v>
      </c>
      <c r="D2624" s="2" t="s">
        <v>35271</v>
      </c>
      <c r="E2624" s="2" t="s">
        <v>35272</v>
      </c>
      <c r="F2624" s="2" t="s">
        <v>35273</v>
      </c>
      <c r="G2624" s="4" t="s">
        <v>26574</v>
      </c>
    </row>
    <row r="2625" spans="2:7" x14ac:dyDescent="0.25">
      <c r="B2625" s="3" t="s">
        <v>14700</v>
      </c>
      <c r="C2625" s="3" t="b">
        <v>0</v>
      </c>
      <c r="D2625" s="2" t="s">
        <v>35271</v>
      </c>
      <c r="E2625" s="2" t="s">
        <v>35272</v>
      </c>
      <c r="F2625" s="2" t="s">
        <v>35273</v>
      </c>
      <c r="G2625" s="4" t="s">
        <v>26575</v>
      </c>
    </row>
    <row r="2626" spans="2:7" x14ac:dyDescent="0.25">
      <c r="B2626" s="3" t="s">
        <v>14701</v>
      </c>
      <c r="C2626" s="3" t="b">
        <v>0</v>
      </c>
      <c r="D2626" s="2" t="s">
        <v>35271</v>
      </c>
      <c r="E2626" s="2" t="s">
        <v>35272</v>
      </c>
      <c r="F2626" s="2" t="s">
        <v>35273</v>
      </c>
      <c r="G2626" s="4" t="s">
        <v>26576</v>
      </c>
    </row>
    <row r="2627" spans="2:7" x14ac:dyDescent="0.25">
      <c r="B2627" s="3" t="s">
        <v>14702</v>
      </c>
      <c r="C2627" s="3" t="b">
        <v>0</v>
      </c>
      <c r="D2627" s="2" t="s">
        <v>35271</v>
      </c>
      <c r="E2627" s="2" t="s">
        <v>35272</v>
      </c>
      <c r="F2627" s="2" t="s">
        <v>35273</v>
      </c>
      <c r="G2627" s="4" t="s">
        <v>26306</v>
      </c>
    </row>
    <row r="2628" spans="2:7" x14ac:dyDescent="0.25">
      <c r="B2628" s="3" t="s">
        <v>14703</v>
      </c>
      <c r="C2628" s="3" t="b">
        <v>0</v>
      </c>
      <c r="D2628" s="2" t="s">
        <v>35271</v>
      </c>
      <c r="E2628" s="2" t="s">
        <v>35272</v>
      </c>
      <c r="F2628" s="2" t="s">
        <v>35273</v>
      </c>
      <c r="G2628" s="4" t="s">
        <v>26537</v>
      </c>
    </row>
    <row r="2629" spans="2:7" x14ac:dyDescent="0.25">
      <c r="B2629" s="3" t="s">
        <v>14704</v>
      </c>
      <c r="C2629" s="3" t="b">
        <v>0</v>
      </c>
      <c r="D2629" s="2" t="s">
        <v>35271</v>
      </c>
      <c r="E2629" s="2" t="s">
        <v>35272</v>
      </c>
      <c r="F2629" s="2" t="s">
        <v>35273</v>
      </c>
      <c r="G2629" s="4" t="s">
        <v>26577</v>
      </c>
    </row>
    <row r="2630" spans="2:7" x14ac:dyDescent="0.25">
      <c r="B2630" s="3" t="s">
        <v>14705</v>
      </c>
      <c r="C2630" s="3" t="b">
        <v>0</v>
      </c>
      <c r="D2630" s="2" t="s">
        <v>35271</v>
      </c>
      <c r="E2630" s="2" t="s">
        <v>35272</v>
      </c>
      <c r="F2630" s="2" t="s">
        <v>35273</v>
      </c>
      <c r="G2630" s="4" t="s">
        <v>26578</v>
      </c>
    </row>
    <row r="2631" spans="2:7" x14ac:dyDescent="0.25">
      <c r="B2631" s="3" t="s">
        <v>14706</v>
      </c>
      <c r="C2631" s="3" t="b">
        <v>0</v>
      </c>
      <c r="D2631" s="2" t="s">
        <v>35271</v>
      </c>
      <c r="E2631" s="2" t="s">
        <v>35272</v>
      </c>
      <c r="F2631" s="2" t="s">
        <v>35273</v>
      </c>
      <c r="G2631" s="4" t="s">
        <v>26579</v>
      </c>
    </row>
    <row r="2632" spans="2:7" x14ac:dyDescent="0.25">
      <c r="B2632" s="3" t="s">
        <v>14707</v>
      </c>
      <c r="C2632" s="3" t="b">
        <v>0</v>
      </c>
      <c r="D2632" s="2" t="s">
        <v>35271</v>
      </c>
      <c r="E2632" s="2" t="s">
        <v>35272</v>
      </c>
      <c r="F2632" s="2" t="s">
        <v>35273</v>
      </c>
      <c r="G2632" s="4" t="s">
        <v>26580</v>
      </c>
    </row>
    <row r="2633" spans="2:7" x14ac:dyDescent="0.25">
      <c r="B2633" s="3" t="s">
        <v>14708</v>
      </c>
      <c r="C2633" s="3" t="b">
        <v>0</v>
      </c>
      <c r="D2633" s="2" t="s">
        <v>35271</v>
      </c>
      <c r="E2633" s="2" t="s">
        <v>35272</v>
      </c>
      <c r="F2633" s="2" t="s">
        <v>35273</v>
      </c>
      <c r="G2633" s="4" t="s">
        <v>26581</v>
      </c>
    </row>
    <row r="2634" spans="2:7" x14ac:dyDescent="0.25">
      <c r="B2634" s="3" t="s">
        <v>14709</v>
      </c>
      <c r="C2634" s="3" t="b">
        <v>0</v>
      </c>
      <c r="D2634" s="2" t="s">
        <v>35271</v>
      </c>
      <c r="E2634" s="2" t="s">
        <v>35272</v>
      </c>
      <c r="F2634" s="2" t="s">
        <v>35273</v>
      </c>
      <c r="G2634" s="4" t="s">
        <v>26582</v>
      </c>
    </row>
    <row r="2635" spans="2:7" x14ac:dyDescent="0.25">
      <c r="B2635" s="3" t="s">
        <v>14710</v>
      </c>
      <c r="C2635" s="3" t="b">
        <v>0</v>
      </c>
      <c r="D2635" s="2" t="s">
        <v>35271</v>
      </c>
      <c r="E2635" s="2" t="s">
        <v>35272</v>
      </c>
      <c r="F2635" s="2" t="s">
        <v>35273</v>
      </c>
      <c r="G2635" s="4" t="s">
        <v>26583</v>
      </c>
    </row>
    <row r="2636" spans="2:7" x14ac:dyDescent="0.25">
      <c r="B2636" s="3" t="s">
        <v>14711</v>
      </c>
      <c r="C2636" s="3" t="b">
        <v>0</v>
      </c>
      <c r="D2636" s="2" t="s">
        <v>35271</v>
      </c>
      <c r="E2636" s="2" t="s">
        <v>35272</v>
      </c>
      <c r="F2636" s="2" t="s">
        <v>35273</v>
      </c>
      <c r="G2636" s="4" t="s">
        <v>26584</v>
      </c>
    </row>
    <row r="2637" spans="2:7" x14ac:dyDescent="0.25">
      <c r="B2637" s="3" t="s">
        <v>14712</v>
      </c>
      <c r="C2637" s="3" t="b">
        <v>0</v>
      </c>
      <c r="D2637" s="2" t="s">
        <v>35271</v>
      </c>
      <c r="E2637" s="2" t="s">
        <v>35272</v>
      </c>
      <c r="F2637" s="2" t="s">
        <v>35273</v>
      </c>
      <c r="G2637" s="4" t="s">
        <v>24107</v>
      </c>
    </row>
    <row r="2638" spans="2:7" x14ac:dyDescent="0.25">
      <c r="B2638" s="3" t="s">
        <v>14713</v>
      </c>
      <c r="C2638" s="3" t="b">
        <v>0</v>
      </c>
      <c r="D2638" s="2" t="s">
        <v>35271</v>
      </c>
      <c r="E2638" s="2" t="s">
        <v>35272</v>
      </c>
      <c r="F2638" s="2" t="s">
        <v>35273</v>
      </c>
      <c r="G2638" s="4" t="s">
        <v>26585</v>
      </c>
    </row>
    <row r="2639" spans="2:7" x14ac:dyDescent="0.25">
      <c r="B2639" s="3" t="s">
        <v>14714</v>
      </c>
      <c r="C2639" s="3" t="b">
        <v>0</v>
      </c>
      <c r="D2639" s="2" t="s">
        <v>35271</v>
      </c>
      <c r="E2639" s="2" t="s">
        <v>35272</v>
      </c>
      <c r="F2639" s="2" t="s">
        <v>35273</v>
      </c>
      <c r="G2639" s="4" t="s">
        <v>26586</v>
      </c>
    </row>
    <row r="2640" spans="2:7" x14ac:dyDescent="0.25">
      <c r="B2640" s="3" t="s">
        <v>14715</v>
      </c>
      <c r="C2640" s="3" t="b">
        <v>0</v>
      </c>
      <c r="D2640" s="2" t="s">
        <v>35271</v>
      </c>
      <c r="E2640" s="2" t="s">
        <v>35272</v>
      </c>
      <c r="F2640" s="2" t="s">
        <v>35273</v>
      </c>
      <c r="G2640" s="4" t="s">
        <v>26587</v>
      </c>
    </row>
    <row r="2641" spans="2:7" x14ac:dyDescent="0.25">
      <c r="B2641" s="3" t="s">
        <v>14716</v>
      </c>
      <c r="C2641" s="3" t="b">
        <v>0</v>
      </c>
      <c r="D2641" s="2" t="s">
        <v>35271</v>
      </c>
      <c r="E2641" s="2" t="s">
        <v>35272</v>
      </c>
      <c r="F2641" s="2" t="s">
        <v>35273</v>
      </c>
      <c r="G2641" s="4" t="s">
        <v>26588</v>
      </c>
    </row>
    <row r="2642" spans="2:7" x14ac:dyDescent="0.25">
      <c r="B2642" s="3" t="s">
        <v>14717</v>
      </c>
      <c r="C2642" s="3" t="b">
        <v>0</v>
      </c>
      <c r="D2642" s="2" t="s">
        <v>35271</v>
      </c>
      <c r="E2642" s="2" t="s">
        <v>35272</v>
      </c>
      <c r="F2642" s="2" t="s">
        <v>35273</v>
      </c>
      <c r="G2642" s="4" t="s">
        <v>26589</v>
      </c>
    </row>
    <row r="2643" spans="2:7" x14ac:dyDescent="0.25">
      <c r="B2643" s="3" t="s">
        <v>14718</v>
      </c>
      <c r="C2643" s="3" t="b">
        <v>0</v>
      </c>
      <c r="D2643" s="2" t="s">
        <v>35271</v>
      </c>
      <c r="E2643" s="2" t="s">
        <v>35272</v>
      </c>
      <c r="F2643" s="2" t="s">
        <v>35273</v>
      </c>
      <c r="G2643" s="4" t="s">
        <v>26590</v>
      </c>
    </row>
    <row r="2644" spans="2:7" x14ac:dyDescent="0.25">
      <c r="B2644" s="3" t="s">
        <v>14719</v>
      </c>
      <c r="C2644" s="3" t="b">
        <v>0</v>
      </c>
      <c r="D2644" s="2" t="s">
        <v>35271</v>
      </c>
      <c r="E2644" s="2" t="s">
        <v>35272</v>
      </c>
      <c r="F2644" s="2" t="s">
        <v>35273</v>
      </c>
      <c r="G2644" s="4" t="s">
        <v>26591</v>
      </c>
    </row>
    <row r="2645" spans="2:7" x14ac:dyDescent="0.25">
      <c r="B2645" s="3" t="s">
        <v>14720</v>
      </c>
      <c r="C2645" s="3" t="b">
        <v>0</v>
      </c>
      <c r="D2645" s="2" t="s">
        <v>35271</v>
      </c>
      <c r="E2645" s="2" t="s">
        <v>35272</v>
      </c>
      <c r="F2645" s="2" t="s">
        <v>35273</v>
      </c>
      <c r="G2645" s="4" t="s">
        <v>26491</v>
      </c>
    </row>
    <row r="2646" spans="2:7" x14ac:dyDescent="0.25">
      <c r="B2646" s="3" t="s">
        <v>14721</v>
      </c>
      <c r="C2646" s="3" t="b">
        <v>0</v>
      </c>
      <c r="D2646" s="2" t="s">
        <v>35271</v>
      </c>
      <c r="E2646" s="2" t="s">
        <v>35272</v>
      </c>
      <c r="F2646" s="2" t="s">
        <v>35273</v>
      </c>
      <c r="G2646" s="4" t="s">
        <v>26592</v>
      </c>
    </row>
    <row r="2647" spans="2:7" x14ac:dyDescent="0.25">
      <c r="B2647" s="3" t="s">
        <v>14722</v>
      </c>
      <c r="C2647" s="3" t="b">
        <v>0</v>
      </c>
      <c r="D2647" s="2" t="s">
        <v>35271</v>
      </c>
      <c r="E2647" s="2" t="s">
        <v>35272</v>
      </c>
      <c r="F2647" s="2" t="s">
        <v>35273</v>
      </c>
      <c r="G2647" s="4" t="s">
        <v>26593</v>
      </c>
    </row>
    <row r="2648" spans="2:7" x14ac:dyDescent="0.25">
      <c r="B2648" s="3" t="s">
        <v>14723</v>
      </c>
      <c r="C2648" s="3" t="b">
        <v>0</v>
      </c>
      <c r="D2648" s="2" t="s">
        <v>35271</v>
      </c>
      <c r="E2648" s="2" t="s">
        <v>35272</v>
      </c>
      <c r="F2648" s="2" t="s">
        <v>35273</v>
      </c>
      <c r="G2648" s="4" t="s">
        <v>26594</v>
      </c>
    </row>
    <row r="2649" spans="2:7" x14ac:dyDescent="0.25">
      <c r="B2649" s="3" t="s">
        <v>14724</v>
      </c>
      <c r="C2649" s="3" t="b">
        <v>0</v>
      </c>
      <c r="D2649" s="2" t="s">
        <v>35271</v>
      </c>
      <c r="E2649" s="2" t="s">
        <v>35272</v>
      </c>
      <c r="F2649" s="2" t="s">
        <v>35273</v>
      </c>
      <c r="G2649" s="4" t="s">
        <v>26595</v>
      </c>
    </row>
    <row r="2650" spans="2:7" x14ac:dyDescent="0.25">
      <c r="B2650" s="3" t="s">
        <v>14725</v>
      </c>
      <c r="C2650" s="3" t="b">
        <v>0</v>
      </c>
      <c r="D2650" s="2" t="s">
        <v>35271</v>
      </c>
      <c r="E2650" s="2" t="s">
        <v>35272</v>
      </c>
      <c r="F2650" s="2" t="s">
        <v>35273</v>
      </c>
      <c r="G2650" s="4" t="s">
        <v>26596</v>
      </c>
    </row>
    <row r="2651" spans="2:7" x14ac:dyDescent="0.25">
      <c r="B2651" s="3" t="s">
        <v>14726</v>
      </c>
      <c r="C2651" s="3" t="b">
        <v>0</v>
      </c>
      <c r="D2651" s="2" t="s">
        <v>35271</v>
      </c>
      <c r="E2651" s="2" t="s">
        <v>35272</v>
      </c>
      <c r="F2651" s="2" t="s">
        <v>35273</v>
      </c>
      <c r="G2651" s="4" t="s">
        <v>26597</v>
      </c>
    </row>
    <row r="2652" spans="2:7" x14ac:dyDescent="0.25">
      <c r="B2652" s="3" t="s">
        <v>14727</v>
      </c>
      <c r="C2652" s="3" t="b">
        <v>0</v>
      </c>
      <c r="D2652" s="2" t="s">
        <v>35271</v>
      </c>
      <c r="E2652" s="2" t="s">
        <v>35272</v>
      </c>
      <c r="F2652" s="2" t="s">
        <v>35273</v>
      </c>
      <c r="G2652" s="4" t="s">
        <v>26598</v>
      </c>
    </row>
    <row r="2653" spans="2:7" x14ac:dyDescent="0.25">
      <c r="B2653" s="3" t="s">
        <v>14728</v>
      </c>
      <c r="C2653" s="3" t="b">
        <v>0</v>
      </c>
      <c r="D2653" s="2" t="s">
        <v>35271</v>
      </c>
      <c r="E2653" s="2" t="s">
        <v>35272</v>
      </c>
      <c r="F2653" s="2" t="s">
        <v>35273</v>
      </c>
      <c r="G2653" s="4" t="s">
        <v>26599</v>
      </c>
    </row>
    <row r="2654" spans="2:7" x14ac:dyDescent="0.25">
      <c r="B2654" s="3" t="s">
        <v>14729</v>
      </c>
      <c r="C2654" s="3" t="b">
        <v>0</v>
      </c>
      <c r="D2654" s="2" t="s">
        <v>35271</v>
      </c>
      <c r="E2654" s="2" t="s">
        <v>35272</v>
      </c>
      <c r="F2654" s="2" t="s">
        <v>35273</v>
      </c>
      <c r="G2654" s="4" t="s">
        <v>26600</v>
      </c>
    </row>
    <row r="2655" spans="2:7" x14ac:dyDescent="0.25">
      <c r="B2655" s="3" t="s">
        <v>14730</v>
      </c>
      <c r="C2655" s="3" t="b">
        <v>0</v>
      </c>
      <c r="D2655" s="2" t="s">
        <v>35271</v>
      </c>
      <c r="E2655" s="2" t="s">
        <v>35272</v>
      </c>
      <c r="F2655" s="2" t="s">
        <v>35273</v>
      </c>
      <c r="G2655" s="4" t="s">
        <v>26494</v>
      </c>
    </row>
    <row r="2656" spans="2:7" x14ac:dyDescent="0.25">
      <c r="B2656" s="3" t="s">
        <v>14731</v>
      </c>
      <c r="C2656" s="3" t="b">
        <v>0</v>
      </c>
      <c r="D2656" s="2" t="s">
        <v>35271</v>
      </c>
      <c r="E2656" s="2" t="s">
        <v>35272</v>
      </c>
      <c r="F2656" s="2" t="s">
        <v>35273</v>
      </c>
      <c r="G2656" s="4" t="s">
        <v>26601</v>
      </c>
    </row>
    <row r="2657" spans="2:7" x14ac:dyDescent="0.25">
      <c r="B2657" s="3" t="s">
        <v>14732</v>
      </c>
      <c r="C2657" s="3" t="b">
        <v>0</v>
      </c>
      <c r="D2657" s="2" t="s">
        <v>35271</v>
      </c>
      <c r="E2657" s="2" t="s">
        <v>35272</v>
      </c>
      <c r="F2657" s="2" t="s">
        <v>35273</v>
      </c>
      <c r="G2657" s="4" t="s">
        <v>26602</v>
      </c>
    </row>
    <row r="2658" spans="2:7" x14ac:dyDescent="0.25">
      <c r="B2658" s="3" t="s">
        <v>14733</v>
      </c>
      <c r="C2658" s="3" t="b">
        <v>0</v>
      </c>
      <c r="D2658" s="2" t="s">
        <v>35271</v>
      </c>
      <c r="E2658" s="2" t="s">
        <v>35272</v>
      </c>
      <c r="F2658" s="2" t="s">
        <v>35273</v>
      </c>
      <c r="G2658" s="4" t="s">
        <v>26603</v>
      </c>
    </row>
    <row r="2659" spans="2:7" x14ac:dyDescent="0.25">
      <c r="B2659" s="3" t="s">
        <v>14734</v>
      </c>
      <c r="C2659" s="3" t="b">
        <v>0</v>
      </c>
      <c r="D2659" s="2" t="s">
        <v>35271</v>
      </c>
      <c r="E2659" s="2" t="s">
        <v>35272</v>
      </c>
      <c r="F2659" s="2" t="s">
        <v>35273</v>
      </c>
      <c r="G2659" s="4" t="s">
        <v>26604</v>
      </c>
    </row>
    <row r="2660" spans="2:7" x14ac:dyDescent="0.25">
      <c r="B2660" s="3" t="s">
        <v>14735</v>
      </c>
      <c r="C2660" s="3" t="b">
        <v>0</v>
      </c>
      <c r="D2660" s="2" t="s">
        <v>35271</v>
      </c>
      <c r="E2660" s="2" t="s">
        <v>35272</v>
      </c>
      <c r="F2660" s="2" t="s">
        <v>35273</v>
      </c>
      <c r="G2660" s="4" t="s">
        <v>26605</v>
      </c>
    </row>
    <row r="2661" spans="2:7" x14ac:dyDescent="0.25">
      <c r="B2661" s="3" t="s">
        <v>14736</v>
      </c>
      <c r="C2661" s="3" t="b">
        <v>0</v>
      </c>
      <c r="D2661" s="2" t="s">
        <v>35271</v>
      </c>
      <c r="E2661" s="2" t="s">
        <v>35272</v>
      </c>
      <c r="F2661" s="2" t="s">
        <v>35273</v>
      </c>
      <c r="G2661" s="4" t="s">
        <v>26606</v>
      </c>
    </row>
    <row r="2662" spans="2:7" x14ac:dyDescent="0.25">
      <c r="B2662" s="3" t="s">
        <v>14737</v>
      </c>
      <c r="C2662" s="3" t="b">
        <v>0</v>
      </c>
      <c r="D2662" s="2" t="s">
        <v>35271</v>
      </c>
      <c r="E2662" s="2" t="s">
        <v>35272</v>
      </c>
      <c r="F2662" s="2" t="s">
        <v>35273</v>
      </c>
      <c r="G2662" s="4" t="s">
        <v>26607</v>
      </c>
    </row>
    <row r="2663" spans="2:7" x14ac:dyDescent="0.25">
      <c r="B2663" s="3" t="s">
        <v>14738</v>
      </c>
      <c r="C2663" s="3" t="b">
        <v>0</v>
      </c>
      <c r="D2663" s="2" t="s">
        <v>35271</v>
      </c>
      <c r="E2663" s="2" t="s">
        <v>35272</v>
      </c>
      <c r="F2663" s="2" t="s">
        <v>35273</v>
      </c>
      <c r="G2663" s="4" t="s">
        <v>26608</v>
      </c>
    </row>
    <row r="2664" spans="2:7" x14ac:dyDescent="0.25">
      <c r="B2664" s="3" t="s">
        <v>14739</v>
      </c>
      <c r="C2664" s="3" t="b">
        <v>0</v>
      </c>
      <c r="D2664" s="2" t="s">
        <v>35271</v>
      </c>
      <c r="E2664" s="2" t="s">
        <v>35272</v>
      </c>
      <c r="F2664" s="2" t="s">
        <v>35273</v>
      </c>
      <c r="G2664" s="4" t="s">
        <v>26609</v>
      </c>
    </row>
    <row r="2665" spans="2:7" x14ac:dyDescent="0.25">
      <c r="B2665" s="3" t="s">
        <v>14740</v>
      </c>
      <c r="C2665" s="3" t="b">
        <v>0</v>
      </c>
      <c r="D2665" s="2" t="s">
        <v>35271</v>
      </c>
      <c r="E2665" s="2" t="s">
        <v>35272</v>
      </c>
      <c r="F2665" s="2" t="s">
        <v>35273</v>
      </c>
      <c r="G2665" s="4" t="s">
        <v>26610</v>
      </c>
    </row>
    <row r="2666" spans="2:7" x14ac:dyDescent="0.25">
      <c r="B2666" s="3" t="s">
        <v>14741</v>
      </c>
      <c r="C2666" s="3" t="b">
        <v>0</v>
      </c>
      <c r="D2666" s="2" t="s">
        <v>35271</v>
      </c>
      <c r="E2666" s="2" t="s">
        <v>35272</v>
      </c>
      <c r="F2666" s="2" t="s">
        <v>35273</v>
      </c>
      <c r="G2666" s="4" t="s">
        <v>26611</v>
      </c>
    </row>
    <row r="2667" spans="2:7" x14ac:dyDescent="0.25">
      <c r="B2667" s="3" t="s">
        <v>14742</v>
      </c>
      <c r="C2667" s="3" t="b">
        <v>0</v>
      </c>
      <c r="D2667" s="2" t="s">
        <v>35271</v>
      </c>
      <c r="E2667" s="2" t="s">
        <v>35272</v>
      </c>
      <c r="F2667" s="2" t="s">
        <v>35273</v>
      </c>
      <c r="G2667" s="4" t="s">
        <v>26612</v>
      </c>
    </row>
    <row r="2668" spans="2:7" x14ac:dyDescent="0.25">
      <c r="B2668" s="3" t="s">
        <v>14743</v>
      </c>
      <c r="C2668" s="3" t="b">
        <v>0</v>
      </c>
      <c r="D2668" s="2" t="s">
        <v>35271</v>
      </c>
      <c r="E2668" s="2" t="s">
        <v>35272</v>
      </c>
      <c r="F2668" s="2" t="s">
        <v>35273</v>
      </c>
      <c r="G2668" s="4" t="s">
        <v>26613</v>
      </c>
    </row>
    <row r="2669" spans="2:7" x14ac:dyDescent="0.25">
      <c r="B2669" s="3" t="s">
        <v>14744</v>
      </c>
      <c r="C2669" s="3" t="b">
        <v>0</v>
      </c>
      <c r="D2669" s="2" t="s">
        <v>35271</v>
      </c>
      <c r="E2669" s="2" t="s">
        <v>35272</v>
      </c>
      <c r="F2669" s="2" t="s">
        <v>35273</v>
      </c>
      <c r="G2669" s="4" t="s">
        <v>25608</v>
      </c>
    </row>
    <row r="2670" spans="2:7" x14ac:dyDescent="0.25">
      <c r="B2670" s="3" t="s">
        <v>14745</v>
      </c>
      <c r="C2670" s="3" t="b">
        <v>0</v>
      </c>
      <c r="D2670" s="2" t="s">
        <v>35271</v>
      </c>
      <c r="E2670" s="2" t="s">
        <v>35272</v>
      </c>
      <c r="F2670" s="2" t="s">
        <v>35273</v>
      </c>
      <c r="G2670" s="4" t="s">
        <v>26614</v>
      </c>
    </row>
    <row r="2671" spans="2:7" x14ac:dyDescent="0.25">
      <c r="B2671" s="3" t="s">
        <v>14746</v>
      </c>
      <c r="C2671" s="3" t="b">
        <v>0</v>
      </c>
      <c r="D2671" s="2" t="s">
        <v>35271</v>
      </c>
      <c r="E2671" s="2" t="s">
        <v>35272</v>
      </c>
      <c r="F2671" s="2" t="s">
        <v>35273</v>
      </c>
      <c r="G2671" s="4" t="s">
        <v>26615</v>
      </c>
    </row>
    <row r="2672" spans="2:7" x14ac:dyDescent="0.25">
      <c r="B2672" s="3" t="s">
        <v>14747</v>
      </c>
      <c r="C2672" s="3" t="b">
        <v>0</v>
      </c>
      <c r="D2672" s="2" t="s">
        <v>35271</v>
      </c>
      <c r="E2672" s="2" t="s">
        <v>35272</v>
      </c>
      <c r="F2672" s="2" t="s">
        <v>35273</v>
      </c>
      <c r="G2672" s="4" t="s">
        <v>26616</v>
      </c>
    </row>
    <row r="2673" spans="2:7" x14ac:dyDescent="0.25">
      <c r="B2673" s="3" t="s">
        <v>14748</v>
      </c>
      <c r="C2673" s="3" t="b">
        <v>0</v>
      </c>
      <c r="D2673" s="2" t="s">
        <v>35271</v>
      </c>
      <c r="E2673" s="2" t="s">
        <v>35272</v>
      </c>
      <c r="F2673" s="2" t="s">
        <v>35273</v>
      </c>
      <c r="G2673" s="4" t="s">
        <v>26617</v>
      </c>
    </row>
    <row r="2674" spans="2:7" x14ac:dyDescent="0.25">
      <c r="B2674" s="3" t="s">
        <v>14749</v>
      </c>
      <c r="C2674" s="3" t="b">
        <v>0</v>
      </c>
      <c r="D2674" s="2" t="s">
        <v>35271</v>
      </c>
      <c r="E2674" s="2" t="s">
        <v>35272</v>
      </c>
      <c r="F2674" s="2" t="s">
        <v>35273</v>
      </c>
      <c r="G2674" s="4" t="s">
        <v>26618</v>
      </c>
    </row>
    <row r="2675" spans="2:7" x14ac:dyDescent="0.25">
      <c r="B2675" s="3" t="s">
        <v>14750</v>
      </c>
      <c r="C2675" s="3" t="b">
        <v>0</v>
      </c>
      <c r="D2675" s="2" t="s">
        <v>35271</v>
      </c>
      <c r="E2675" s="2" t="s">
        <v>35272</v>
      </c>
      <c r="F2675" s="2" t="s">
        <v>35273</v>
      </c>
      <c r="G2675" s="4" t="s">
        <v>26196</v>
      </c>
    </row>
    <row r="2676" spans="2:7" x14ac:dyDescent="0.25">
      <c r="B2676" s="3" t="s">
        <v>14751</v>
      </c>
      <c r="C2676" s="3" t="b">
        <v>0</v>
      </c>
      <c r="D2676" s="2" t="s">
        <v>35271</v>
      </c>
      <c r="E2676" s="2" t="s">
        <v>35272</v>
      </c>
      <c r="F2676" s="2" t="s">
        <v>35273</v>
      </c>
      <c r="G2676" s="4" t="s">
        <v>26619</v>
      </c>
    </row>
    <row r="2677" spans="2:7" x14ac:dyDescent="0.25">
      <c r="B2677" s="3" t="s">
        <v>14752</v>
      </c>
      <c r="C2677" s="3" t="b">
        <v>0</v>
      </c>
      <c r="D2677" s="2" t="s">
        <v>35271</v>
      </c>
      <c r="E2677" s="2" t="s">
        <v>35272</v>
      </c>
      <c r="F2677" s="2" t="s">
        <v>35273</v>
      </c>
      <c r="G2677" s="4" t="s">
        <v>26620</v>
      </c>
    </row>
    <row r="2678" spans="2:7" x14ac:dyDescent="0.25">
      <c r="B2678" s="3" t="s">
        <v>14753</v>
      </c>
      <c r="C2678" s="3" t="b">
        <v>0</v>
      </c>
      <c r="D2678" s="2" t="s">
        <v>35271</v>
      </c>
      <c r="E2678" s="2" t="s">
        <v>35272</v>
      </c>
      <c r="F2678" s="2" t="s">
        <v>35273</v>
      </c>
      <c r="G2678" s="4" t="s">
        <v>26621</v>
      </c>
    </row>
    <row r="2679" spans="2:7" x14ac:dyDescent="0.25">
      <c r="B2679" s="3" t="s">
        <v>14754</v>
      </c>
      <c r="C2679" s="3" t="b">
        <v>0</v>
      </c>
      <c r="D2679" s="2" t="s">
        <v>35271</v>
      </c>
      <c r="E2679" s="2" t="s">
        <v>35272</v>
      </c>
      <c r="F2679" s="2" t="s">
        <v>35273</v>
      </c>
      <c r="G2679" s="4" t="s">
        <v>26622</v>
      </c>
    </row>
    <row r="2680" spans="2:7" x14ac:dyDescent="0.25">
      <c r="B2680" s="3" t="s">
        <v>14755</v>
      </c>
      <c r="C2680" s="3" t="b">
        <v>0</v>
      </c>
      <c r="D2680" s="2" t="s">
        <v>35271</v>
      </c>
      <c r="E2680" s="2" t="s">
        <v>35272</v>
      </c>
      <c r="F2680" s="2" t="s">
        <v>35273</v>
      </c>
      <c r="G2680" s="4" t="s">
        <v>26623</v>
      </c>
    </row>
    <row r="2681" spans="2:7" x14ac:dyDescent="0.25">
      <c r="B2681" s="3" t="s">
        <v>14756</v>
      </c>
      <c r="C2681" s="3" t="b">
        <v>0</v>
      </c>
      <c r="D2681" s="2" t="s">
        <v>35271</v>
      </c>
      <c r="E2681" s="2" t="s">
        <v>35272</v>
      </c>
      <c r="F2681" s="2" t="s">
        <v>35273</v>
      </c>
      <c r="G2681" s="4" t="s">
        <v>26624</v>
      </c>
    </row>
    <row r="2682" spans="2:7" x14ac:dyDescent="0.25">
      <c r="B2682" s="3" t="s">
        <v>14757</v>
      </c>
      <c r="C2682" s="3" t="b">
        <v>0</v>
      </c>
      <c r="D2682" s="2" t="s">
        <v>35271</v>
      </c>
      <c r="E2682" s="2" t="s">
        <v>35272</v>
      </c>
      <c r="F2682" s="2" t="s">
        <v>35273</v>
      </c>
      <c r="G2682" s="4" t="s">
        <v>26625</v>
      </c>
    </row>
    <row r="2683" spans="2:7" x14ac:dyDescent="0.25">
      <c r="B2683" s="3" t="s">
        <v>14758</v>
      </c>
      <c r="C2683" s="3" t="b">
        <v>0</v>
      </c>
      <c r="D2683" s="2" t="s">
        <v>35271</v>
      </c>
      <c r="E2683" s="2" t="s">
        <v>35272</v>
      </c>
      <c r="F2683" s="2" t="s">
        <v>35273</v>
      </c>
      <c r="G2683" s="4" t="s">
        <v>26626</v>
      </c>
    </row>
    <row r="2684" spans="2:7" x14ac:dyDescent="0.25">
      <c r="B2684" s="3" t="s">
        <v>14759</v>
      </c>
      <c r="C2684" s="3" t="b">
        <v>0</v>
      </c>
      <c r="D2684" s="2" t="s">
        <v>35271</v>
      </c>
      <c r="E2684" s="2" t="s">
        <v>35272</v>
      </c>
      <c r="F2684" s="2" t="s">
        <v>35273</v>
      </c>
      <c r="G2684" s="4" t="s">
        <v>26627</v>
      </c>
    </row>
    <row r="2685" spans="2:7" x14ac:dyDescent="0.25">
      <c r="B2685" s="3" t="s">
        <v>14760</v>
      </c>
      <c r="C2685" s="3" t="b">
        <v>0</v>
      </c>
      <c r="D2685" s="2" t="s">
        <v>35271</v>
      </c>
      <c r="E2685" s="2" t="s">
        <v>35272</v>
      </c>
      <c r="F2685" s="2" t="s">
        <v>35273</v>
      </c>
      <c r="G2685" s="4" t="s">
        <v>26628</v>
      </c>
    </row>
    <row r="2686" spans="2:7" x14ac:dyDescent="0.25">
      <c r="B2686" s="3" t="s">
        <v>14761</v>
      </c>
      <c r="C2686" s="3" t="b">
        <v>0</v>
      </c>
      <c r="D2686" s="2" t="s">
        <v>35271</v>
      </c>
      <c r="E2686" s="2" t="s">
        <v>35272</v>
      </c>
      <c r="F2686" s="2" t="s">
        <v>35273</v>
      </c>
      <c r="G2686" s="4" t="s">
        <v>26629</v>
      </c>
    </row>
    <row r="2687" spans="2:7" x14ac:dyDescent="0.25">
      <c r="B2687" s="3" t="s">
        <v>14762</v>
      </c>
      <c r="C2687" s="3" t="b">
        <v>0</v>
      </c>
      <c r="D2687" s="2" t="s">
        <v>35271</v>
      </c>
      <c r="E2687" s="2" t="s">
        <v>35272</v>
      </c>
      <c r="F2687" s="2" t="s">
        <v>35273</v>
      </c>
      <c r="G2687" s="4" t="s">
        <v>26630</v>
      </c>
    </row>
    <row r="2688" spans="2:7" x14ac:dyDescent="0.25">
      <c r="B2688" s="3" t="s">
        <v>14763</v>
      </c>
      <c r="C2688" s="3" t="b">
        <v>0</v>
      </c>
      <c r="D2688" s="2" t="s">
        <v>35271</v>
      </c>
      <c r="E2688" s="2" t="s">
        <v>35272</v>
      </c>
      <c r="F2688" s="2" t="s">
        <v>35273</v>
      </c>
      <c r="G2688" s="4" t="s">
        <v>26631</v>
      </c>
    </row>
    <row r="2689" spans="2:7" x14ac:dyDescent="0.25">
      <c r="B2689" s="3" t="s">
        <v>14764</v>
      </c>
      <c r="C2689" s="3" t="b">
        <v>0</v>
      </c>
      <c r="D2689" s="2" t="s">
        <v>35271</v>
      </c>
      <c r="E2689" s="2" t="s">
        <v>35272</v>
      </c>
      <c r="F2689" s="2" t="s">
        <v>35273</v>
      </c>
      <c r="G2689" s="4" t="s">
        <v>26632</v>
      </c>
    </row>
    <row r="2690" spans="2:7" x14ac:dyDescent="0.25">
      <c r="B2690" s="3" t="s">
        <v>14765</v>
      </c>
      <c r="C2690" s="3" t="b">
        <v>0</v>
      </c>
      <c r="D2690" s="2" t="s">
        <v>35271</v>
      </c>
      <c r="E2690" s="2" t="s">
        <v>35272</v>
      </c>
      <c r="F2690" s="2" t="s">
        <v>35273</v>
      </c>
      <c r="G2690" s="4" t="s">
        <v>26633</v>
      </c>
    </row>
    <row r="2691" spans="2:7" x14ac:dyDescent="0.25">
      <c r="B2691" s="3" t="s">
        <v>14766</v>
      </c>
      <c r="C2691" s="3" t="b">
        <v>0</v>
      </c>
      <c r="D2691" s="2" t="s">
        <v>35271</v>
      </c>
      <c r="E2691" s="2" t="s">
        <v>35272</v>
      </c>
      <c r="F2691" s="2" t="s">
        <v>35273</v>
      </c>
      <c r="G2691" s="4" t="s">
        <v>26634</v>
      </c>
    </row>
    <row r="2692" spans="2:7" x14ac:dyDescent="0.25">
      <c r="B2692" s="3" t="s">
        <v>14767</v>
      </c>
      <c r="C2692" s="3" t="b">
        <v>0</v>
      </c>
      <c r="D2692" s="2" t="s">
        <v>35271</v>
      </c>
      <c r="E2692" s="2" t="s">
        <v>35272</v>
      </c>
      <c r="F2692" s="2" t="s">
        <v>35273</v>
      </c>
      <c r="G2692" s="4" t="s">
        <v>26635</v>
      </c>
    </row>
    <row r="2693" spans="2:7" x14ac:dyDescent="0.25">
      <c r="B2693" s="3" t="s">
        <v>14768</v>
      </c>
      <c r="C2693" s="3" t="b">
        <v>0</v>
      </c>
      <c r="D2693" s="2" t="s">
        <v>35271</v>
      </c>
      <c r="E2693" s="2" t="s">
        <v>35272</v>
      </c>
      <c r="F2693" s="2" t="s">
        <v>35273</v>
      </c>
      <c r="G2693" s="4" t="s">
        <v>26636</v>
      </c>
    </row>
    <row r="2694" spans="2:7" x14ac:dyDescent="0.25">
      <c r="B2694" s="3" t="s">
        <v>14769</v>
      </c>
      <c r="C2694" s="3" t="b">
        <v>0</v>
      </c>
      <c r="D2694" s="2" t="s">
        <v>35271</v>
      </c>
      <c r="E2694" s="2" t="s">
        <v>35272</v>
      </c>
      <c r="F2694" s="2" t="s">
        <v>35273</v>
      </c>
      <c r="G2694" s="4" t="s">
        <v>26637</v>
      </c>
    </row>
    <row r="2695" spans="2:7" x14ac:dyDescent="0.25">
      <c r="B2695" s="3" t="s">
        <v>14770</v>
      </c>
      <c r="C2695" s="3" t="b">
        <v>0</v>
      </c>
      <c r="D2695" s="2" t="s">
        <v>35271</v>
      </c>
      <c r="E2695" s="2" t="s">
        <v>35272</v>
      </c>
      <c r="F2695" s="2" t="s">
        <v>35273</v>
      </c>
      <c r="G2695" s="4" t="s">
        <v>26638</v>
      </c>
    </row>
    <row r="2696" spans="2:7" x14ac:dyDescent="0.25">
      <c r="B2696" s="3" t="s">
        <v>14771</v>
      </c>
      <c r="C2696" s="3" t="b">
        <v>0</v>
      </c>
      <c r="D2696" s="2" t="s">
        <v>35271</v>
      </c>
      <c r="E2696" s="2" t="s">
        <v>35272</v>
      </c>
      <c r="F2696" s="2" t="s">
        <v>35273</v>
      </c>
      <c r="G2696" s="4" t="s">
        <v>26639</v>
      </c>
    </row>
    <row r="2697" spans="2:7" x14ac:dyDescent="0.25">
      <c r="B2697" s="3" t="s">
        <v>14772</v>
      </c>
      <c r="C2697" s="3" t="b">
        <v>0</v>
      </c>
      <c r="D2697" s="2" t="s">
        <v>35271</v>
      </c>
      <c r="E2697" s="2" t="s">
        <v>35272</v>
      </c>
      <c r="F2697" s="2" t="s">
        <v>35273</v>
      </c>
      <c r="G2697" s="4" t="s">
        <v>26640</v>
      </c>
    </row>
    <row r="2698" spans="2:7" x14ac:dyDescent="0.25">
      <c r="B2698" s="3" t="s">
        <v>14773</v>
      </c>
      <c r="C2698" s="3" t="b">
        <v>0</v>
      </c>
      <c r="D2698" s="2" t="s">
        <v>35271</v>
      </c>
      <c r="E2698" s="2" t="s">
        <v>35272</v>
      </c>
      <c r="F2698" s="2" t="s">
        <v>35273</v>
      </c>
      <c r="G2698" s="4" t="s">
        <v>26641</v>
      </c>
    </row>
    <row r="2699" spans="2:7" x14ac:dyDescent="0.25">
      <c r="B2699" s="3" t="s">
        <v>14774</v>
      </c>
      <c r="C2699" s="3" t="b">
        <v>0</v>
      </c>
      <c r="D2699" s="2" t="s">
        <v>35271</v>
      </c>
      <c r="E2699" s="2" t="s">
        <v>35272</v>
      </c>
      <c r="F2699" s="2" t="s">
        <v>35273</v>
      </c>
      <c r="G2699" s="4" t="s">
        <v>26642</v>
      </c>
    </row>
    <row r="2700" spans="2:7" x14ac:dyDescent="0.25">
      <c r="B2700" s="3" t="s">
        <v>14775</v>
      </c>
      <c r="C2700" s="3" t="b">
        <v>0</v>
      </c>
      <c r="D2700" s="2" t="s">
        <v>35271</v>
      </c>
      <c r="E2700" s="2" t="s">
        <v>35272</v>
      </c>
      <c r="F2700" s="2" t="s">
        <v>35273</v>
      </c>
      <c r="G2700" s="4" t="s">
        <v>25926</v>
      </c>
    </row>
    <row r="2701" spans="2:7" x14ac:dyDescent="0.25">
      <c r="B2701" s="3" t="s">
        <v>14776</v>
      </c>
      <c r="C2701" s="3" t="b">
        <v>0</v>
      </c>
      <c r="D2701" s="2" t="s">
        <v>35271</v>
      </c>
      <c r="E2701" s="2" t="s">
        <v>35272</v>
      </c>
      <c r="F2701" s="2" t="s">
        <v>35273</v>
      </c>
      <c r="G2701" s="4" t="s">
        <v>26643</v>
      </c>
    </row>
    <row r="2702" spans="2:7" x14ac:dyDescent="0.25">
      <c r="B2702" s="3" t="s">
        <v>14777</v>
      </c>
      <c r="C2702" s="3" t="b">
        <v>0</v>
      </c>
      <c r="D2702" s="2" t="s">
        <v>35271</v>
      </c>
      <c r="E2702" s="2" t="s">
        <v>35272</v>
      </c>
      <c r="F2702" s="2" t="s">
        <v>35273</v>
      </c>
      <c r="G2702" s="4" t="s">
        <v>26644</v>
      </c>
    </row>
    <row r="2703" spans="2:7" x14ac:dyDescent="0.25">
      <c r="B2703" s="3" t="s">
        <v>14778</v>
      </c>
      <c r="C2703" s="3" t="b">
        <v>0</v>
      </c>
      <c r="D2703" s="2" t="s">
        <v>35271</v>
      </c>
      <c r="E2703" s="2" t="s">
        <v>35272</v>
      </c>
      <c r="F2703" s="2" t="s">
        <v>35273</v>
      </c>
      <c r="G2703" s="4" t="s">
        <v>26645</v>
      </c>
    </row>
    <row r="2704" spans="2:7" x14ac:dyDescent="0.25">
      <c r="B2704" s="3" t="s">
        <v>14779</v>
      </c>
      <c r="C2704" s="3" t="b">
        <v>0</v>
      </c>
      <c r="D2704" s="2" t="s">
        <v>35271</v>
      </c>
      <c r="E2704" s="2" t="s">
        <v>35272</v>
      </c>
      <c r="F2704" s="2" t="s">
        <v>35273</v>
      </c>
      <c r="G2704" s="4" t="s">
        <v>26646</v>
      </c>
    </row>
    <row r="2705" spans="2:7" x14ac:dyDescent="0.25">
      <c r="B2705" s="3" t="s">
        <v>14780</v>
      </c>
      <c r="C2705" s="3" t="b">
        <v>0</v>
      </c>
      <c r="D2705" s="2" t="s">
        <v>35271</v>
      </c>
      <c r="E2705" s="2" t="s">
        <v>35272</v>
      </c>
      <c r="F2705" s="2" t="s">
        <v>35273</v>
      </c>
      <c r="G2705" s="4" t="s">
        <v>25481</v>
      </c>
    </row>
    <row r="2706" spans="2:7" x14ac:dyDescent="0.25">
      <c r="B2706" s="3" t="s">
        <v>14781</v>
      </c>
      <c r="C2706" s="3" t="b">
        <v>0</v>
      </c>
      <c r="D2706" s="2" t="s">
        <v>35271</v>
      </c>
      <c r="E2706" s="2" t="s">
        <v>35272</v>
      </c>
      <c r="F2706" s="2" t="s">
        <v>35273</v>
      </c>
      <c r="G2706" s="4" t="s">
        <v>26647</v>
      </c>
    </row>
    <row r="2707" spans="2:7" x14ac:dyDescent="0.25">
      <c r="B2707" s="3" t="s">
        <v>14782</v>
      </c>
      <c r="C2707" s="3" t="b">
        <v>0</v>
      </c>
      <c r="D2707" s="2" t="s">
        <v>35271</v>
      </c>
      <c r="E2707" s="2" t="s">
        <v>35272</v>
      </c>
      <c r="F2707" s="2" t="s">
        <v>35273</v>
      </c>
      <c r="G2707" s="4" t="s">
        <v>26648</v>
      </c>
    </row>
    <row r="2708" spans="2:7" x14ac:dyDescent="0.25">
      <c r="B2708" s="3" t="s">
        <v>14783</v>
      </c>
      <c r="C2708" s="3" t="b">
        <v>0</v>
      </c>
      <c r="D2708" s="2" t="s">
        <v>35271</v>
      </c>
      <c r="E2708" s="2" t="s">
        <v>35272</v>
      </c>
      <c r="F2708" s="2" t="s">
        <v>35273</v>
      </c>
      <c r="G2708" s="4" t="s">
        <v>26649</v>
      </c>
    </row>
    <row r="2709" spans="2:7" x14ac:dyDescent="0.25">
      <c r="B2709" s="3" t="s">
        <v>14784</v>
      </c>
      <c r="C2709" s="3" t="b">
        <v>0</v>
      </c>
      <c r="D2709" s="2" t="s">
        <v>35271</v>
      </c>
      <c r="E2709" s="2" t="s">
        <v>35272</v>
      </c>
      <c r="F2709" s="2" t="s">
        <v>35273</v>
      </c>
      <c r="G2709" s="4" t="s">
        <v>26650</v>
      </c>
    </row>
    <row r="2710" spans="2:7" x14ac:dyDescent="0.25">
      <c r="B2710" s="3" t="s">
        <v>14785</v>
      </c>
      <c r="C2710" s="3" t="b">
        <v>0</v>
      </c>
      <c r="D2710" s="2" t="s">
        <v>35271</v>
      </c>
      <c r="E2710" s="2" t="s">
        <v>35272</v>
      </c>
      <c r="F2710" s="2" t="s">
        <v>35273</v>
      </c>
      <c r="G2710" s="4" t="s">
        <v>26651</v>
      </c>
    </row>
    <row r="2711" spans="2:7" x14ac:dyDescent="0.25">
      <c r="B2711" s="3" t="s">
        <v>14786</v>
      </c>
      <c r="C2711" s="3" t="b">
        <v>0</v>
      </c>
      <c r="D2711" s="2" t="s">
        <v>35271</v>
      </c>
      <c r="E2711" s="2" t="s">
        <v>35272</v>
      </c>
      <c r="F2711" s="2" t="s">
        <v>35273</v>
      </c>
      <c r="G2711" s="4" t="s">
        <v>26652</v>
      </c>
    </row>
    <row r="2712" spans="2:7" x14ac:dyDescent="0.25">
      <c r="B2712" s="3" t="s">
        <v>14787</v>
      </c>
      <c r="C2712" s="3" t="b">
        <v>0</v>
      </c>
      <c r="D2712" s="2" t="s">
        <v>35271</v>
      </c>
      <c r="E2712" s="2" t="s">
        <v>35272</v>
      </c>
      <c r="F2712" s="2" t="s">
        <v>35273</v>
      </c>
      <c r="G2712" s="4" t="s">
        <v>26653</v>
      </c>
    </row>
    <row r="2713" spans="2:7" x14ac:dyDescent="0.25">
      <c r="B2713" s="3" t="s">
        <v>14788</v>
      </c>
      <c r="C2713" s="3" t="b">
        <v>0</v>
      </c>
      <c r="D2713" s="2" t="s">
        <v>35271</v>
      </c>
      <c r="E2713" s="2" t="s">
        <v>35272</v>
      </c>
      <c r="F2713" s="2" t="s">
        <v>35273</v>
      </c>
      <c r="G2713" s="4" t="s">
        <v>26654</v>
      </c>
    </row>
    <row r="2714" spans="2:7" x14ac:dyDescent="0.25">
      <c r="B2714" s="3" t="s">
        <v>14789</v>
      </c>
      <c r="C2714" s="3" t="b">
        <v>0</v>
      </c>
      <c r="D2714" s="2" t="s">
        <v>35271</v>
      </c>
      <c r="E2714" s="2" t="s">
        <v>35272</v>
      </c>
      <c r="F2714" s="2" t="s">
        <v>35273</v>
      </c>
      <c r="G2714" s="4" t="s">
        <v>26655</v>
      </c>
    </row>
    <row r="2715" spans="2:7" x14ac:dyDescent="0.25">
      <c r="B2715" s="3" t="s">
        <v>14790</v>
      </c>
      <c r="C2715" s="3" t="b">
        <v>0</v>
      </c>
      <c r="D2715" s="2" t="s">
        <v>35271</v>
      </c>
      <c r="E2715" s="2" t="s">
        <v>35272</v>
      </c>
      <c r="F2715" s="2" t="s">
        <v>35273</v>
      </c>
      <c r="G2715" s="4" t="s">
        <v>26656</v>
      </c>
    </row>
    <row r="2716" spans="2:7" x14ac:dyDescent="0.25">
      <c r="B2716" s="3" t="s">
        <v>14791</v>
      </c>
      <c r="C2716" s="3" t="b">
        <v>0</v>
      </c>
      <c r="D2716" s="2" t="s">
        <v>35271</v>
      </c>
      <c r="E2716" s="2" t="s">
        <v>35272</v>
      </c>
      <c r="F2716" s="2" t="s">
        <v>35273</v>
      </c>
      <c r="G2716" s="4" t="s">
        <v>26657</v>
      </c>
    </row>
    <row r="2717" spans="2:7" x14ac:dyDescent="0.25">
      <c r="B2717" s="3" t="s">
        <v>14792</v>
      </c>
      <c r="C2717" s="3" t="b">
        <v>0</v>
      </c>
      <c r="D2717" s="2" t="s">
        <v>35271</v>
      </c>
      <c r="E2717" s="2" t="s">
        <v>35272</v>
      </c>
      <c r="F2717" s="2" t="s">
        <v>35273</v>
      </c>
      <c r="G2717" s="4" t="s">
        <v>26658</v>
      </c>
    </row>
    <row r="2718" spans="2:7" x14ac:dyDescent="0.25">
      <c r="B2718" s="3" t="s">
        <v>14793</v>
      </c>
      <c r="C2718" s="3" t="b">
        <v>0</v>
      </c>
      <c r="D2718" s="2" t="s">
        <v>35271</v>
      </c>
      <c r="E2718" s="2" t="s">
        <v>35272</v>
      </c>
      <c r="F2718" s="2" t="s">
        <v>35273</v>
      </c>
      <c r="G2718" s="4" t="s">
        <v>26659</v>
      </c>
    </row>
    <row r="2719" spans="2:7" x14ac:dyDescent="0.25">
      <c r="B2719" s="3" t="s">
        <v>14794</v>
      </c>
      <c r="C2719" s="3" t="b">
        <v>0</v>
      </c>
      <c r="D2719" s="2" t="s">
        <v>35271</v>
      </c>
      <c r="E2719" s="2" t="s">
        <v>35272</v>
      </c>
      <c r="F2719" s="2" t="s">
        <v>35273</v>
      </c>
      <c r="G2719" s="4" t="s">
        <v>26660</v>
      </c>
    </row>
    <row r="2720" spans="2:7" x14ac:dyDescent="0.25">
      <c r="B2720" s="3" t="s">
        <v>14795</v>
      </c>
      <c r="C2720" s="3" t="b">
        <v>0</v>
      </c>
      <c r="D2720" s="2" t="s">
        <v>35271</v>
      </c>
      <c r="E2720" s="2" t="s">
        <v>35272</v>
      </c>
      <c r="F2720" s="2" t="s">
        <v>35273</v>
      </c>
      <c r="G2720" s="4" t="s">
        <v>26661</v>
      </c>
    </row>
    <row r="2721" spans="2:7" x14ac:dyDescent="0.25">
      <c r="B2721" s="3" t="s">
        <v>14796</v>
      </c>
      <c r="C2721" s="3" t="b">
        <v>0</v>
      </c>
      <c r="D2721" s="2" t="s">
        <v>35271</v>
      </c>
      <c r="E2721" s="2" t="s">
        <v>35272</v>
      </c>
      <c r="F2721" s="2" t="s">
        <v>35273</v>
      </c>
      <c r="G2721" s="4" t="s">
        <v>26662</v>
      </c>
    </row>
    <row r="2722" spans="2:7" x14ac:dyDescent="0.25">
      <c r="B2722" s="3" t="s">
        <v>14797</v>
      </c>
      <c r="C2722" s="3" t="b">
        <v>0</v>
      </c>
      <c r="D2722" s="2" t="s">
        <v>35271</v>
      </c>
      <c r="E2722" s="2" t="s">
        <v>35272</v>
      </c>
      <c r="F2722" s="2" t="s">
        <v>35273</v>
      </c>
      <c r="G2722" s="4" t="s">
        <v>26663</v>
      </c>
    </row>
    <row r="2723" spans="2:7" x14ac:dyDescent="0.25">
      <c r="B2723" s="3" t="s">
        <v>14798</v>
      </c>
      <c r="C2723" s="3" t="b">
        <v>0</v>
      </c>
      <c r="D2723" s="2" t="s">
        <v>35271</v>
      </c>
      <c r="E2723" s="2" t="s">
        <v>35272</v>
      </c>
      <c r="F2723" s="2" t="s">
        <v>35273</v>
      </c>
      <c r="G2723" s="4" t="s">
        <v>26664</v>
      </c>
    </row>
    <row r="2724" spans="2:7" x14ac:dyDescent="0.25">
      <c r="B2724" s="3" t="s">
        <v>14799</v>
      </c>
      <c r="C2724" s="3" t="b">
        <v>0</v>
      </c>
      <c r="D2724" s="2" t="s">
        <v>35271</v>
      </c>
      <c r="E2724" s="2" t="s">
        <v>35272</v>
      </c>
      <c r="F2724" s="2" t="s">
        <v>35273</v>
      </c>
      <c r="G2724" s="4" t="s">
        <v>26665</v>
      </c>
    </row>
    <row r="2725" spans="2:7" x14ac:dyDescent="0.25">
      <c r="B2725" s="3" t="s">
        <v>14800</v>
      </c>
      <c r="C2725" s="3" t="b">
        <v>0</v>
      </c>
      <c r="D2725" s="2" t="s">
        <v>35271</v>
      </c>
      <c r="E2725" s="2" t="s">
        <v>35272</v>
      </c>
      <c r="F2725" s="2" t="s">
        <v>35273</v>
      </c>
      <c r="G2725" s="4" t="s">
        <v>26666</v>
      </c>
    </row>
    <row r="2726" spans="2:7" x14ac:dyDescent="0.25">
      <c r="B2726" s="3" t="s">
        <v>14801</v>
      </c>
      <c r="C2726" s="3" t="b">
        <v>0</v>
      </c>
      <c r="D2726" s="2" t="s">
        <v>35271</v>
      </c>
      <c r="E2726" s="2" t="s">
        <v>35272</v>
      </c>
      <c r="F2726" s="2" t="s">
        <v>35273</v>
      </c>
      <c r="G2726" s="4" t="s">
        <v>26667</v>
      </c>
    </row>
    <row r="2727" spans="2:7" x14ac:dyDescent="0.25">
      <c r="B2727" s="3" t="s">
        <v>14802</v>
      </c>
      <c r="C2727" s="3" t="b">
        <v>0</v>
      </c>
      <c r="D2727" s="2" t="s">
        <v>35271</v>
      </c>
      <c r="E2727" s="2" t="s">
        <v>35272</v>
      </c>
      <c r="F2727" s="2" t="s">
        <v>35273</v>
      </c>
      <c r="G2727" s="4" t="s">
        <v>26668</v>
      </c>
    </row>
    <row r="2728" spans="2:7" x14ac:dyDescent="0.25">
      <c r="B2728" s="3" t="s">
        <v>14803</v>
      </c>
      <c r="C2728" s="3" t="b">
        <v>0</v>
      </c>
      <c r="D2728" s="2" t="s">
        <v>35271</v>
      </c>
      <c r="E2728" s="2" t="s">
        <v>35272</v>
      </c>
      <c r="F2728" s="2" t="s">
        <v>35273</v>
      </c>
      <c r="G2728" s="4" t="s">
        <v>26669</v>
      </c>
    </row>
    <row r="2729" spans="2:7" x14ac:dyDescent="0.25">
      <c r="B2729" s="3" t="s">
        <v>14804</v>
      </c>
      <c r="C2729" s="3" t="b">
        <v>0</v>
      </c>
      <c r="D2729" s="2" t="s">
        <v>35271</v>
      </c>
      <c r="E2729" s="2" t="s">
        <v>35272</v>
      </c>
      <c r="F2729" s="2" t="s">
        <v>35273</v>
      </c>
      <c r="G2729" s="4" t="s">
        <v>26670</v>
      </c>
    </row>
    <row r="2730" spans="2:7" x14ac:dyDescent="0.25">
      <c r="B2730" s="3" t="s">
        <v>14805</v>
      </c>
      <c r="C2730" s="3" t="b">
        <v>0</v>
      </c>
      <c r="D2730" s="2" t="s">
        <v>35271</v>
      </c>
      <c r="E2730" s="2" t="s">
        <v>35272</v>
      </c>
      <c r="F2730" s="2" t="s">
        <v>35273</v>
      </c>
      <c r="G2730" s="4" t="s">
        <v>26671</v>
      </c>
    </row>
    <row r="2731" spans="2:7" x14ac:dyDescent="0.25">
      <c r="B2731" s="3" t="s">
        <v>14806</v>
      </c>
      <c r="C2731" s="3" t="b">
        <v>0</v>
      </c>
      <c r="D2731" s="2" t="s">
        <v>35271</v>
      </c>
      <c r="E2731" s="2" t="s">
        <v>35272</v>
      </c>
      <c r="F2731" s="2" t="s">
        <v>35273</v>
      </c>
      <c r="G2731" s="4" t="s">
        <v>26672</v>
      </c>
    </row>
    <row r="2732" spans="2:7" x14ac:dyDescent="0.25">
      <c r="B2732" s="3" t="s">
        <v>14807</v>
      </c>
      <c r="C2732" s="3" t="b">
        <v>0</v>
      </c>
      <c r="D2732" s="2" t="s">
        <v>35271</v>
      </c>
      <c r="E2732" s="2" t="s">
        <v>35272</v>
      </c>
      <c r="F2732" s="2" t="s">
        <v>35273</v>
      </c>
      <c r="G2732" s="4" t="s">
        <v>26673</v>
      </c>
    </row>
    <row r="2733" spans="2:7" x14ac:dyDescent="0.25">
      <c r="B2733" s="3" t="s">
        <v>14808</v>
      </c>
      <c r="C2733" s="3" t="b">
        <v>0</v>
      </c>
      <c r="D2733" s="2" t="s">
        <v>35271</v>
      </c>
      <c r="E2733" s="2" t="s">
        <v>35272</v>
      </c>
      <c r="F2733" s="2" t="s">
        <v>35273</v>
      </c>
      <c r="G2733" s="4" t="s">
        <v>26674</v>
      </c>
    </row>
    <row r="2734" spans="2:7" x14ac:dyDescent="0.25">
      <c r="B2734" s="3" t="s">
        <v>14809</v>
      </c>
      <c r="C2734" s="3" t="b">
        <v>0</v>
      </c>
      <c r="D2734" s="2" t="s">
        <v>35271</v>
      </c>
      <c r="E2734" s="2" t="s">
        <v>35272</v>
      </c>
      <c r="F2734" s="2" t="s">
        <v>35273</v>
      </c>
      <c r="G2734" s="4" t="s">
        <v>26675</v>
      </c>
    </row>
    <row r="2735" spans="2:7" x14ac:dyDescent="0.25">
      <c r="B2735" s="3" t="s">
        <v>14810</v>
      </c>
      <c r="C2735" s="3" t="b">
        <v>0</v>
      </c>
      <c r="D2735" s="2" t="s">
        <v>35271</v>
      </c>
      <c r="E2735" s="2" t="s">
        <v>35272</v>
      </c>
      <c r="F2735" s="2" t="s">
        <v>35273</v>
      </c>
      <c r="G2735" s="4" t="s">
        <v>26676</v>
      </c>
    </row>
    <row r="2736" spans="2:7" x14ac:dyDescent="0.25">
      <c r="B2736" s="3" t="s">
        <v>14811</v>
      </c>
      <c r="C2736" s="3" t="b">
        <v>0</v>
      </c>
      <c r="D2736" s="2" t="s">
        <v>35271</v>
      </c>
      <c r="E2736" s="2" t="s">
        <v>35272</v>
      </c>
      <c r="F2736" s="2" t="s">
        <v>35273</v>
      </c>
      <c r="G2736" s="4" t="s">
        <v>26677</v>
      </c>
    </row>
    <row r="2737" spans="2:7" x14ac:dyDescent="0.25">
      <c r="B2737" s="3" t="s">
        <v>14812</v>
      </c>
      <c r="C2737" s="3" t="b">
        <v>0</v>
      </c>
      <c r="D2737" s="2" t="s">
        <v>35271</v>
      </c>
      <c r="E2737" s="2" t="s">
        <v>35272</v>
      </c>
      <c r="F2737" s="2" t="s">
        <v>35273</v>
      </c>
      <c r="G2737" s="4" t="s">
        <v>26678</v>
      </c>
    </row>
    <row r="2738" spans="2:7" x14ac:dyDescent="0.25">
      <c r="B2738" s="3" t="s">
        <v>14813</v>
      </c>
      <c r="C2738" s="3" t="b">
        <v>0</v>
      </c>
      <c r="D2738" s="2" t="s">
        <v>35271</v>
      </c>
      <c r="E2738" s="2" t="s">
        <v>35272</v>
      </c>
      <c r="F2738" s="2" t="s">
        <v>35273</v>
      </c>
      <c r="G2738" s="4" t="s">
        <v>26679</v>
      </c>
    </row>
    <row r="2739" spans="2:7" x14ac:dyDescent="0.25">
      <c r="B2739" s="3" t="s">
        <v>14814</v>
      </c>
      <c r="C2739" s="3" t="b">
        <v>0</v>
      </c>
      <c r="D2739" s="2" t="s">
        <v>35271</v>
      </c>
      <c r="E2739" s="2" t="s">
        <v>35272</v>
      </c>
      <c r="F2739" s="2" t="s">
        <v>35273</v>
      </c>
      <c r="G2739" s="4" t="s">
        <v>26680</v>
      </c>
    </row>
    <row r="2740" spans="2:7" x14ac:dyDescent="0.25">
      <c r="B2740" s="3" t="s">
        <v>14815</v>
      </c>
      <c r="C2740" s="3" t="b">
        <v>0</v>
      </c>
      <c r="D2740" s="2" t="s">
        <v>35271</v>
      </c>
      <c r="E2740" s="2" t="s">
        <v>35272</v>
      </c>
      <c r="F2740" s="2" t="s">
        <v>35273</v>
      </c>
      <c r="G2740" s="4" t="s">
        <v>26681</v>
      </c>
    </row>
    <row r="2741" spans="2:7" x14ac:dyDescent="0.25">
      <c r="B2741" s="3" t="s">
        <v>14816</v>
      </c>
      <c r="C2741" s="3" t="b">
        <v>0</v>
      </c>
      <c r="D2741" s="2" t="s">
        <v>35271</v>
      </c>
      <c r="E2741" s="2" t="s">
        <v>35272</v>
      </c>
      <c r="F2741" s="2" t="s">
        <v>35273</v>
      </c>
      <c r="G2741" s="4" t="s">
        <v>26682</v>
      </c>
    </row>
    <row r="2742" spans="2:7" x14ac:dyDescent="0.25">
      <c r="B2742" s="3" t="s">
        <v>14817</v>
      </c>
      <c r="C2742" s="3" t="b">
        <v>0</v>
      </c>
      <c r="D2742" s="2" t="s">
        <v>35271</v>
      </c>
      <c r="E2742" s="2" t="s">
        <v>35272</v>
      </c>
      <c r="F2742" s="2" t="s">
        <v>35273</v>
      </c>
      <c r="G2742" s="4" t="s">
        <v>26683</v>
      </c>
    </row>
    <row r="2743" spans="2:7" x14ac:dyDescent="0.25">
      <c r="B2743" s="3" t="s">
        <v>14818</v>
      </c>
      <c r="C2743" s="3" t="b">
        <v>0</v>
      </c>
      <c r="D2743" s="2" t="s">
        <v>35271</v>
      </c>
      <c r="E2743" s="2" t="s">
        <v>35272</v>
      </c>
      <c r="F2743" s="2" t="s">
        <v>35273</v>
      </c>
      <c r="G2743" s="4" t="s">
        <v>26684</v>
      </c>
    </row>
    <row r="2744" spans="2:7" x14ac:dyDescent="0.25">
      <c r="B2744" s="3" t="s">
        <v>14819</v>
      </c>
      <c r="C2744" s="3" t="b">
        <v>0</v>
      </c>
      <c r="D2744" s="2" t="s">
        <v>35271</v>
      </c>
      <c r="E2744" s="2" t="s">
        <v>35272</v>
      </c>
      <c r="F2744" s="2" t="s">
        <v>35273</v>
      </c>
      <c r="G2744" s="4" t="s">
        <v>26685</v>
      </c>
    </row>
    <row r="2745" spans="2:7" x14ac:dyDescent="0.25">
      <c r="B2745" s="3" t="s">
        <v>14820</v>
      </c>
      <c r="C2745" s="3" t="b">
        <v>0</v>
      </c>
      <c r="D2745" s="2" t="s">
        <v>35271</v>
      </c>
      <c r="E2745" s="2" t="s">
        <v>35272</v>
      </c>
      <c r="F2745" s="2" t="s">
        <v>35273</v>
      </c>
      <c r="G2745" s="4" t="s">
        <v>26686</v>
      </c>
    </row>
    <row r="2746" spans="2:7" x14ac:dyDescent="0.25">
      <c r="B2746" s="3" t="s">
        <v>14821</v>
      </c>
      <c r="C2746" s="3" t="b">
        <v>0</v>
      </c>
      <c r="D2746" s="2" t="s">
        <v>35271</v>
      </c>
      <c r="E2746" s="2" t="s">
        <v>35272</v>
      </c>
      <c r="F2746" s="2" t="s">
        <v>35273</v>
      </c>
      <c r="G2746" s="4" t="s">
        <v>26687</v>
      </c>
    </row>
    <row r="2747" spans="2:7" x14ac:dyDescent="0.25">
      <c r="B2747" s="3" t="s">
        <v>14822</v>
      </c>
      <c r="C2747" s="3" t="b">
        <v>0</v>
      </c>
      <c r="D2747" s="2" t="s">
        <v>35271</v>
      </c>
      <c r="E2747" s="2" t="s">
        <v>35272</v>
      </c>
      <c r="F2747" s="2" t="s">
        <v>35273</v>
      </c>
      <c r="G2747" s="4" t="s">
        <v>26688</v>
      </c>
    </row>
    <row r="2748" spans="2:7" x14ac:dyDescent="0.25">
      <c r="B2748" s="3" t="s">
        <v>14823</v>
      </c>
      <c r="C2748" s="3" t="b">
        <v>0</v>
      </c>
      <c r="D2748" s="2" t="s">
        <v>35271</v>
      </c>
      <c r="E2748" s="2" t="s">
        <v>35272</v>
      </c>
      <c r="F2748" s="2" t="s">
        <v>35273</v>
      </c>
      <c r="G2748" s="4" t="s">
        <v>26689</v>
      </c>
    </row>
    <row r="2749" spans="2:7" x14ac:dyDescent="0.25">
      <c r="B2749" s="3" t="s">
        <v>14824</v>
      </c>
      <c r="C2749" s="3" t="b">
        <v>0</v>
      </c>
      <c r="D2749" s="2" t="s">
        <v>35271</v>
      </c>
      <c r="E2749" s="2" t="s">
        <v>35272</v>
      </c>
      <c r="F2749" s="2" t="s">
        <v>35273</v>
      </c>
      <c r="G2749" s="4" t="s">
        <v>26690</v>
      </c>
    </row>
    <row r="2750" spans="2:7" x14ac:dyDescent="0.25">
      <c r="B2750" s="3" t="s">
        <v>14825</v>
      </c>
      <c r="C2750" s="3" t="b">
        <v>0</v>
      </c>
      <c r="D2750" s="2" t="s">
        <v>35271</v>
      </c>
      <c r="E2750" s="2" t="s">
        <v>35272</v>
      </c>
      <c r="F2750" s="2" t="s">
        <v>35273</v>
      </c>
      <c r="G2750" s="4" t="s">
        <v>26691</v>
      </c>
    </row>
    <row r="2751" spans="2:7" x14ac:dyDescent="0.25">
      <c r="B2751" s="3" t="s">
        <v>14826</v>
      </c>
      <c r="C2751" s="3" t="b">
        <v>0</v>
      </c>
      <c r="D2751" s="2" t="s">
        <v>35271</v>
      </c>
      <c r="E2751" s="2" t="s">
        <v>35272</v>
      </c>
      <c r="F2751" s="2" t="s">
        <v>35273</v>
      </c>
      <c r="G2751" s="4" t="s">
        <v>26692</v>
      </c>
    </row>
    <row r="2752" spans="2:7" x14ac:dyDescent="0.25">
      <c r="B2752" s="3" t="s">
        <v>14827</v>
      </c>
      <c r="C2752" s="3" t="b">
        <v>0</v>
      </c>
      <c r="D2752" s="2" t="s">
        <v>35271</v>
      </c>
      <c r="E2752" s="2" t="s">
        <v>35272</v>
      </c>
      <c r="F2752" s="2" t="s">
        <v>35273</v>
      </c>
      <c r="G2752" s="4" t="s">
        <v>26693</v>
      </c>
    </row>
    <row r="2753" spans="2:7" x14ac:dyDescent="0.25">
      <c r="B2753" s="3" t="s">
        <v>14828</v>
      </c>
      <c r="C2753" s="3" t="b">
        <v>0</v>
      </c>
      <c r="D2753" s="2" t="s">
        <v>35271</v>
      </c>
      <c r="E2753" s="2" t="s">
        <v>35272</v>
      </c>
      <c r="F2753" s="2" t="s">
        <v>35273</v>
      </c>
      <c r="G2753" s="4" t="s">
        <v>26694</v>
      </c>
    </row>
    <row r="2754" spans="2:7" x14ac:dyDescent="0.25">
      <c r="B2754" s="3" t="s">
        <v>14829</v>
      </c>
      <c r="C2754" s="3" t="b">
        <v>0</v>
      </c>
      <c r="D2754" s="2" t="s">
        <v>35271</v>
      </c>
      <c r="E2754" s="2" t="s">
        <v>35272</v>
      </c>
      <c r="F2754" s="2" t="s">
        <v>35273</v>
      </c>
      <c r="G2754" s="4" t="s">
        <v>26695</v>
      </c>
    </row>
    <row r="2755" spans="2:7" x14ac:dyDescent="0.25">
      <c r="B2755" s="3" t="s">
        <v>14830</v>
      </c>
      <c r="C2755" s="3" t="b">
        <v>0</v>
      </c>
      <c r="D2755" s="2" t="s">
        <v>35271</v>
      </c>
      <c r="E2755" s="2" t="s">
        <v>35272</v>
      </c>
      <c r="F2755" s="2" t="s">
        <v>35273</v>
      </c>
      <c r="G2755" s="4" t="s">
        <v>26696</v>
      </c>
    </row>
    <row r="2756" spans="2:7" x14ac:dyDescent="0.25">
      <c r="B2756" s="3" t="s">
        <v>14831</v>
      </c>
      <c r="C2756" s="3" t="b">
        <v>0</v>
      </c>
      <c r="D2756" s="2" t="s">
        <v>35271</v>
      </c>
      <c r="E2756" s="2" t="s">
        <v>35272</v>
      </c>
      <c r="F2756" s="2" t="s">
        <v>35273</v>
      </c>
      <c r="G2756" s="4" t="s">
        <v>26697</v>
      </c>
    </row>
    <row r="2757" spans="2:7" x14ac:dyDescent="0.25">
      <c r="B2757" s="3" t="s">
        <v>14832</v>
      </c>
      <c r="C2757" s="3" t="b">
        <v>0</v>
      </c>
      <c r="D2757" s="2" t="s">
        <v>35271</v>
      </c>
      <c r="E2757" s="2" t="s">
        <v>35272</v>
      </c>
      <c r="F2757" s="2" t="s">
        <v>35273</v>
      </c>
      <c r="G2757" s="4" t="s">
        <v>26698</v>
      </c>
    </row>
    <row r="2758" spans="2:7" x14ac:dyDescent="0.25">
      <c r="B2758" s="3" t="s">
        <v>14833</v>
      </c>
      <c r="C2758" s="3" t="b">
        <v>0</v>
      </c>
      <c r="D2758" s="2" t="s">
        <v>35271</v>
      </c>
      <c r="E2758" s="2" t="s">
        <v>35272</v>
      </c>
      <c r="F2758" s="2" t="s">
        <v>35273</v>
      </c>
      <c r="G2758" s="4" t="s">
        <v>26699</v>
      </c>
    </row>
    <row r="2759" spans="2:7" x14ac:dyDescent="0.25">
      <c r="B2759" s="3" t="s">
        <v>14834</v>
      </c>
      <c r="C2759" s="3" t="b">
        <v>0</v>
      </c>
      <c r="D2759" s="2" t="s">
        <v>35271</v>
      </c>
      <c r="E2759" s="2" t="s">
        <v>35272</v>
      </c>
      <c r="F2759" s="2" t="s">
        <v>35273</v>
      </c>
      <c r="G2759" s="4" t="s">
        <v>26700</v>
      </c>
    </row>
    <row r="2760" spans="2:7" x14ac:dyDescent="0.25">
      <c r="B2760" s="3" t="s">
        <v>14835</v>
      </c>
      <c r="C2760" s="3" t="b">
        <v>0</v>
      </c>
      <c r="D2760" s="2" t="s">
        <v>35271</v>
      </c>
      <c r="E2760" s="2" t="s">
        <v>35272</v>
      </c>
      <c r="F2760" s="2" t="s">
        <v>35273</v>
      </c>
      <c r="G2760" s="4" t="s">
        <v>26170</v>
      </c>
    </row>
    <row r="2761" spans="2:7" x14ac:dyDescent="0.25">
      <c r="B2761" s="3" t="s">
        <v>14836</v>
      </c>
      <c r="C2761" s="3" t="b">
        <v>0</v>
      </c>
      <c r="D2761" s="2" t="s">
        <v>35271</v>
      </c>
      <c r="E2761" s="2" t="s">
        <v>35272</v>
      </c>
      <c r="F2761" s="2" t="s">
        <v>35273</v>
      </c>
      <c r="G2761" s="4" t="s">
        <v>26701</v>
      </c>
    </row>
    <row r="2762" spans="2:7" x14ac:dyDescent="0.25">
      <c r="B2762" s="3" t="s">
        <v>14837</v>
      </c>
      <c r="C2762" s="3" t="b">
        <v>0</v>
      </c>
      <c r="D2762" s="2" t="s">
        <v>35271</v>
      </c>
      <c r="E2762" s="2" t="s">
        <v>35272</v>
      </c>
      <c r="F2762" s="2" t="s">
        <v>35273</v>
      </c>
      <c r="G2762" s="4" t="s">
        <v>26702</v>
      </c>
    </row>
    <row r="2763" spans="2:7" x14ac:dyDescent="0.25">
      <c r="B2763" s="3" t="s">
        <v>14838</v>
      </c>
      <c r="C2763" s="3" t="b">
        <v>0</v>
      </c>
      <c r="D2763" s="2" t="s">
        <v>35271</v>
      </c>
      <c r="E2763" s="2" t="s">
        <v>35272</v>
      </c>
      <c r="F2763" s="2" t="s">
        <v>35273</v>
      </c>
      <c r="G2763" s="4" t="s">
        <v>26703</v>
      </c>
    </row>
    <row r="2764" spans="2:7" x14ac:dyDescent="0.25">
      <c r="B2764" s="3" t="s">
        <v>14839</v>
      </c>
      <c r="C2764" s="3" t="b">
        <v>0</v>
      </c>
      <c r="D2764" s="2" t="s">
        <v>35271</v>
      </c>
      <c r="E2764" s="2" t="s">
        <v>35272</v>
      </c>
      <c r="F2764" s="2" t="s">
        <v>35273</v>
      </c>
      <c r="G2764" s="4" t="s">
        <v>26704</v>
      </c>
    </row>
    <row r="2765" spans="2:7" x14ac:dyDescent="0.25">
      <c r="B2765" s="3" t="s">
        <v>14840</v>
      </c>
      <c r="C2765" s="3" t="b">
        <v>0</v>
      </c>
      <c r="D2765" s="2" t="s">
        <v>35271</v>
      </c>
      <c r="E2765" s="2" t="s">
        <v>35272</v>
      </c>
      <c r="F2765" s="2" t="s">
        <v>35273</v>
      </c>
      <c r="G2765" s="4" t="s">
        <v>26705</v>
      </c>
    </row>
    <row r="2766" spans="2:7" x14ac:dyDescent="0.25">
      <c r="B2766" s="3" t="s">
        <v>14841</v>
      </c>
      <c r="C2766" s="3" t="b">
        <v>0</v>
      </c>
      <c r="D2766" s="2" t="s">
        <v>35271</v>
      </c>
      <c r="E2766" s="2" t="s">
        <v>35272</v>
      </c>
      <c r="F2766" s="2" t="s">
        <v>35273</v>
      </c>
      <c r="G2766" s="4" t="s">
        <v>26706</v>
      </c>
    </row>
    <row r="2767" spans="2:7" x14ac:dyDescent="0.25">
      <c r="B2767" s="3" t="s">
        <v>14842</v>
      </c>
      <c r="C2767" s="3" t="b">
        <v>0</v>
      </c>
      <c r="D2767" s="2" t="s">
        <v>35271</v>
      </c>
      <c r="E2767" s="2" t="s">
        <v>35272</v>
      </c>
      <c r="F2767" s="2" t="s">
        <v>35273</v>
      </c>
      <c r="G2767" s="4" t="s">
        <v>26707</v>
      </c>
    </row>
    <row r="2768" spans="2:7" x14ac:dyDescent="0.25">
      <c r="B2768" s="3" t="s">
        <v>14843</v>
      </c>
      <c r="C2768" s="3" t="b">
        <v>0</v>
      </c>
      <c r="D2768" s="2" t="s">
        <v>35271</v>
      </c>
      <c r="E2768" s="2" t="s">
        <v>35272</v>
      </c>
      <c r="F2768" s="2" t="s">
        <v>35273</v>
      </c>
      <c r="G2768" s="4" t="s">
        <v>26708</v>
      </c>
    </row>
    <row r="2769" spans="2:7" x14ac:dyDescent="0.25">
      <c r="B2769" s="3" t="s">
        <v>14844</v>
      </c>
      <c r="C2769" s="3" t="b">
        <v>0</v>
      </c>
      <c r="D2769" s="2" t="s">
        <v>35271</v>
      </c>
      <c r="E2769" s="2" t="s">
        <v>35272</v>
      </c>
      <c r="F2769" s="2" t="s">
        <v>35273</v>
      </c>
      <c r="G2769" s="4" t="s">
        <v>26709</v>
      </c>
    </row>
    <row r="2770" spans="2:7" x14ac:dyDescent="0.25">
      <c r="B2770" s="3" t="s">
        <v>14845</v>
      </c>
      <c r="C2770" s="3" t="b">
        <v>0</v>
      </c>
      <c r="D2770" s="2" t="s">
        <v>35271</v>
      </c>
      <c r="E2770" s="2" t="s">
        <v>35272</v>
      </c>
      <c r="F2770" s="2" t="s">
        <v>35273</v>
      </c>
      <c r="G2770" s="4" t="s">
        <v>26710</v>
      </c>
    </row>
    <row r="2771" spans="2:7" x14ac:dyDescent="0.25">
      <c r="B2771" s="3" t="s">
        <v>14846</v>
      </c>
      <c r="C2771" s="3" t="b">
        <v>0</v>
      </c>
      <c r="D2771" s="2" t="s">
        <v>35271</v>
      </c>
      <c r="E2771" s="2" t="s">
        <v>35272</v>
      </c>
      <c r="F2771" s="2" t="s">
        <v>35273</v>
      </c>
      <c r="G2771" s="4" t="s">
        <v>26711</v>
      </c>
    </row>
    <row r="2772" spans="2:7" x14ac:dyDescent="0.25">
      <c r="B2772" s="3" t="s">
        <v>14847</v>
      </c>
      <c r="C2772" s="3" t="b">
        <v>0</v>
      </c>
      <c r="D2772" s="2" t="s">
        <v>35271</v>
      </c>
      <c r="E2772" s="2" t="s">
        <v>35272</v>
      </c>
      <c r="F2772" s="2" t="s">
        <v>35273</v>
      </c>
      <c r="G2772" s="4" t="s">
        <v>26712</v>
      </c>
    </row>
    <row r="2773" spans="2:7" x14ac:dyDescent="0.25">
      <c r="B2773" s="3" t="s">
        <v>14848</v>
      </c>
      <c r="C2773" s="3" t="b">
        <v>0</v>
      </c>
      <c r="D2773" s="2" t="s">
        <v>35271</v>
      </c>
      <c r="E2773" s="2" t="s">
        <v>35272</v>
      </c>
      <c r="F2773" s="2" t="s">
        <v>35273</v>
      </c>
      <c r="G2773" s="4" t="s">
        <v>26713</v>
      </c>
    </row>
    <row r="2774" spans="2:7" x14ac:dyDescent="0.25">
      <c r="B2774" s="3" t="s">
        <v>14849</v>
      </c>
      <c r="C2774" s="3" t="b">
        <v>0</v>
      </c>
      <c r="D2774" s="2" t="s">
        <v>35271</v>
      </c>
      <c r="E2774" s="2" t="s">
        <v>35272</v>
      </c>
      <c r="F2774" s="2" t="s">
        <v>35273</v>
      </c>
      <c r="G2774" s="4" t="s">
        <v>26714</v>
      </c>
    </row>
    <row r="2775" spans="2:7" x14ac:dyDescent="0.25">
      <c r="B2775" s="3" t="s">
        <v>14850</v>
      </c>
      <c r="C2775" s="3" t="b">
        <v>0</v>
      </c>
      <c r="D2775" s="2" t="s">
        <v>35271</v>
      </c>
      <c r="E2775" s="2" t="s">
        <v>35272</v>
      </c>
      <c r="F2775" s="2" t="s">
        <v>35273</v>
      </c>
      <c r="G2775" s="4" t="s">
        <v>26715</v>
      </c>
    </row>
    <row r="2776" spans="2:7" x14ac:dyDescent="0.25">
      <c r="B2776" s="3" t="s">
        <v>14851</v>
      </c>
      <c r="C2776" s="3" t="b">
        <v>0</v>
      </c>
      <c r="D2776" s="2" t="s">
        <v>35271</v>
      </c>
      <c r="E2776" s="2" t="s">
        <v>35272</v>
      </c>
      <c r="F2776" s="2" t="s">
        <v>35273</v>
      </c>
      <c r="G2776" s="4" t="s">
        <v>26716</v>
      </c>
    </row>
    <row r="2777" spans="2:7" x14ac:dyDescent="0.25">
      <c r="B2777" s="3" t="s">
        <v>14852</v>
      </c>
      <c r="C2777" s="3" t="b">
        <v>0</v>
      </c>
      <c r="D2777" s="2" t="s">
        <v>35271</v>
      </c>
      <c r="E2777" s="2" t="s">
        <v>35272</v>
      </c>
      <c r="F2777" s="2" t="s">
        <v>35273</v>
      </c>
      <c r="G2777" s="4" t="s">
        <v>26717</v>
      </c>
    </row>
    <row r="2778" spans="2:7" x14ac:dyDescent="0.25">
      <c r="B2778" s="3" t="s">
        <v>14853</v>
      </c>
      <c r="C2778" s="3" t="b">
        <v>0</v>
      </c>
      <c r="D2778" s="2" t="s">
        <v>35271</v>
      </c>
      <c r="E2778" s="2" t="s">
        <v>35272</v>
      </c>
      <c r="F2778" s="2" t="s">
        <v>35273</v>
      </c>
      <c r="G2778" s="4" t="s">
        <v>26718</v>
      </c>
    </row>
    <row r="2779" spans="2:7" x14ac:dyDescent="0.25">
      <c r="B2779" s="3" t="s">
        <v>14854</v>
      </c>
      <c r="C2779" s="3" t="b">
        <v>0</v>
      </c>
      <c r="D2779" s="2" t="s">
        <v>35271</v>
      </c>
      <c r="E2779" s="2" t="s">
        <v>35272</v>
      </c>
      <c r="F2779" s="2" t="s">
        <v>35273</v>
      </c>
      <c r="G2779" s="4" t="s">
        <v>26077</v>
      </c>
    </row>
    <row r="2780" spans="2:7" x14ac:dyDescent="0.25">
      <c r="B2780" s="3" t="s">
        <v>14855</v>
      </c>
      <c r="C2780" s="3" t="b">
        <v>0</v>
      </c>
      <c r="D2780" s="2" t="s">
        <v>35271</v>
      </c>
      <c r="E2780" s="2" t="s">
        <v>35272</v>
      </c>
      <c r="F2780" s="2" t="s">
        <v>35273</v>
      </c>
      <c r="G2780" s="4" t="s">
        <v>26719</v>
      </c>
    </row>
    <row r="2781" spans="2:7" x14ac:dyDescent="0.25">
      <c r="B2781" s="3" t="s">
        <v>14856</v>
      </c>
      <c r="C2781" s="3" t="b">
        <v>0</v>
      </c>
      <c r="D2781" s="2" t="s">
        <v>35271</v>
      </c>
      <c r="E2781" s="2" t="s">
        <v>35272</v>
      </c>
      <c r="F2781" s="2" t="s">
        <v>35273</v>
      </c>
      <c r="G2781" s="4" t="s">
        <v>26720</v>
      </c>
    </row>
    <row r="2782" spans="2:7" x14ac:dyDescent="0.25">
      <c r="B2782" s="3" t="s">
        <v>14857</v>
      </c>
      <c r="C2782" s="3" t="b">
        <v>0</v>
      </c>
      <c r="D2782" s="2" t="s">
        <v>35271</v>
      </c>
      <c r="E2782" s="2" t="s">
        <v>35272</v>
      </c>
      <c r="F2782" s="2" t="s">
        <v>35273</v>
      </c>
      <c r="G2782" s="4" t="s">
        <v>26721</v>
      </c>
    </row>
    <row r="2783" spans="2:7" x14ac:dyDescent="0.25">
      <c r="B2783" s="3" t="s">
        <v>14858</v>
      </c>
      <c r="C2783" s="3" t="b">
        <v>0</v>
      </c>
      <c r="D2783" s="2" t="s">
        <v>35271</v>
      </c>
      <c r="E2783" s="2" t="s">
        <v>35272</v>
      </c>
      <c r="F2783" s="2" t="s">
        <v>35273</v>
      </c>
      <c r="G2783" s="4" t="s">
        <v>26722</v>
      </c>
    </row>
    <row r="2784" spans="2:7" x14ac:dyDescent="0.25">
      <c r="B2784" s="3" t="s">
        <v>14859</v>
      </c>
      <c r="C2784" s="3" t="b">
        <v>0</v>
      </c>
      <c r="D2784" s="2" t="s">
        <v>35271</v>
      </c>
      <c r="E2784" s="2" t="s">
        <v>35272</v>
      </c>
      <c r="F2784" s="2" t="s">
        <v>35273</v>
      </c>
      <c r="G2784" s="4" t="s">
        <v>26723</v>
      </c>
    </row>
    <row r="2785" spans="2:7" x14ac:dyDescent="0.25">
      <c r="B2785" s="3" t="s">
        <v>14860</v>
      </c>
      <c r="C2785" s="3" t="b">
        <v>0</v>
      </c>
      <c r="D2785" s="2" t="s">
        <v>35271</v>
      </c>
      <c r="E2785" s="2" t="s">
        <v>35272</v>
      </c>
      <c r="F2785" s="2" t="s">
        <v>35273</v>
      </c>
      <c r="G2785" s="4" t="s">
        <v>26724</v>
      </c>
    </row>
    <row r="2786" spans="2:7" x14ac:dyDescent="0.25">
      <c r="B2786" s="3" t="s">
        <v>14861</v>
      </c>
      <c r="C2786" s="3" t="b">
        <v>0</v>
      </c>
      <c r="D2786" s="2" t="s">
        <v>35271</v>
      </c>
      <c r="E2786" s="2" t="s">
        <v>35272</v>
      </c>
      <c r="F2786" s="2" t="s">
        <v>35273</v>
      </c>
      <c r="G2786" s="4" t="s">
        <v>26725</v>
      </c>
    </row>
    <row r="2787" spans="2:7" x14ac:dyDescent="0.25">
      <c r="B2787" s="3" t="s">
        <v>14862</v>
      </c>
      <c r="C2787" s="3" t="b">
        <v>0</v>
      </c>
      <c r="D2787" s="2" t="s">
        <v>35271</v>
      </c>
      <c r="E2787" s="2" t="s">
        <v>35272</v>
      </c>
      <c r="F2787" s="2" t="s">
        <v>35273</v>
      </c>
      <c r="G2787" s="4" t="s">
        <v>26726</v>
      </c>
    </row>
    <row r="2788" spans="2:7" x14ac:dyDescent="0.25">
      <c r="B2788" s="3" t="s">
        <v>14863</v>
      </c>
      <c r="C2788" s="3" t="b">
        <v>0</v>
      </c>
      <c r="D2788" s="2" t="s">
        <v>35271</v>
      </c>
      <c r="E2788" s="2" t="s">
        <v>35272</v>
      </c>
      <c r="F2788" s="2" t="s">
        <v>35273</v>
      </c>
      <c r="G2788" s="4" t="s">
        <v>26727</v>
      </c>
    </row>
    <row r="2789" spans="2:7" x14ac:dyDescent="0.25">
      <c r="B2789" s="3" t="s">
        <v>14864</v>
      </c>
      <c r="C2789" s="3" t="b">
        <v>0</v>
      </c>
      <c r="D2789" s="2" t="s">
        <v>35271</v>
      </c>
      <c r="E2789" s="2" t="s">
        <v>35272</v>
      </c>
      <c r="F2789" s="2" t="s">
        <v>35273</v>
      </c>
      <c r="G2789" s="4" t="s">
        <v>26728</v>
      </c>
    </row>
    <row r="2790" spans="2:7" x14ac:dyDescent="0.25">
      <c r="B2790" s="3" t="s">
        <v>14865</v>
      </c>
      <c r="C2790" s="3" t="b">
        <v>0</v>
      </c>
      <c r="D2790" s="2" t="s">
        <v>35271</v>
      </c>
      <c r="E2790" s="2" t="s">
        <v>35272</v>
      </c>
      <c r="F2790" s="2" t="s">
        <v>35273</v>
      </c>
      <c r="G2790" s="4" t="s">
        <v>26729</v>
      </c>
    </row>
    <row r="2791" spans="2:7" x14ac:dyDescent="0.25">
      <c r="B2791" s="3" t="s">
        <v>14866</v>
      </c>
      <c r="C2791" s="3" t="b">
        <v>0</v>
      </c>
      <c r="D2791" s="2" t="s">
        <v>35271</v>
      </c>
      <c r="E2791" s="2" t="s">
        <v>35272</v>
      </c>
      <c r="F2791" s="2" t="s">
        <v>35273</v>
      </c>
      <c r="G2791" s="4" t="s">
        <v>26730</v>
      </c>
    </row>
    <row r="2792" spans="2:7" x14ac:dyDescent="0.25">
      <c r="B2792" s="3" t="s">
        <v>14867</v>
      </c>
      <c r="C2792" s="3" t="b">
        <v>0</v>
      </c>
      <c r="D2792" s="2" t="s">
        <v>35271</v>
      </c>
      <c r="E2792" s="2" t="s">
        <v>35272</v>
      </c>
      <c r="F2792" s="2" t="s">
        <v>35273</v>
      </c>
      <c r="G2792" s="4" t="s">
        <v>26731</v>
      </c>
    </row>
    <row r="2793" spans="2:7" x14ac:dyDescent="0.25">
      <c r="B2793" s="3" t="s">
        <v>14868</v>
      </c>
      <c r="C2793" s="3" t="b">
        <v>0</v>
      </c>
      <c r="D2793" s="2" t="s">
        <v>35271</v>
      </c>
      <c r="E2793" s="2" t="s">
        <v>35272</v>
      </c>
      <c r="F2793" s="2" t="s">
        <v>35273</v>
      </c>
      <c r="G2793" s="4" t="s">
        <v>26732</v>
      </c>
    </row>
    <row r="2794" spans="2:7" x14ac:dyDescent="0.25">
      <c r="B2794" s="3" t="s">
        <v>14869</v>
      </c>
      <c r="C2794" s="3" t="b">
        <v>0</v>
      </c>
      <c r="D2794" s="2" t="s">
        <v>35271</v>
      </c>
      <c r="E2794" s="2" t="s">
        <v>35272</v>
      </c>
      <c r="F2794" s="2" t="s">
        <v>35273</v>
      </c>
      <c r="G2794" s="4" t="s">
        <v>26733</v>
      </c>
    </row>
    <row r="2795" spans="2:7" x14ac:dyDescent="0.25">
      <c r="B2795" s="3" t="s">
        <v>14870</v>
      </c>
      <c r="C2795" s="3" t="b">
        <v>0</v>
      </c>
      <c r="D2795" s="2" t="s">
        <v>35271</v>
      </c>
      <c r="E2795" s="2" t="s">
        <v>35272</v>
      </c>
      <c r="F2795" s="2" t="s">
        <v>35273</v>
      </c>
      <c r="G2795" s="4" t="s">
        <v>26734</v>
      </c>
    </row>
    <row r="2796" spans="2:7" x14ac:dyDescent="0.25">
      <c r="B2796" s="3" t="s">
        <v>14871</v>
      </c>
      <c r="C2796" s="3" t="b">
        <v>0</v>
      </c>
      <c r="D2796" s="2" t="s">
        <v>35271</v>
      </c>
      <c r="E2796" s="2" t="s">
        <v>35272</v>
      </c>
      <c r="F2796" s="2" t="s">
        <v>35273</v>
      </c>
      <c r="G2796" s="4" t="s">
        <v>26735</v>
      </c>
    </row>
    <row r="2797" spans="2:7" x14ac:dyDescent="0.25">
      <c r="B2797" s="3" t="s">
        <v>14872</v>
      </c>
      <c r="C2797" s="3" t="b">
        <v>0</v>
      </c>
      <c r="D2797" s="2" t="s">
        <v>35271</v>
      </c>
      <c r="E2797" s="2" t="s">
        <v>35272</v>
      </c>
      <c r="F2797" s="2" t="s">
        <v>35273</v>
      </c>
      <c r="G2797" s="4" t="s">
        <v>26736</v>
      </c>
    </row>
    <row r="2798" spans="2:7" x14ac:dyDescent="0.25">
      <c r="B2798" s="3" t="s">
        <v>14873</v>
      </c>
      <c r="C2798" s="3" t="b">
        <v>0</v>
      </c>
      <c r="D2798" s="2" t="s">
        <v>35271</v>
      </c>
      <c r="E2798" s="2" t="s">
        <v>35272</v>
      </c>
      <c r="F2798" s="2" t="s">
        <v>35273</v>
      </c>
      <c r="G2798" s="4" t="s">
        <v>26737</v>
      </c>
    </row>
    <row r="2799" spans="2:7" x14ac:dyDescent="0.25">
      <c r="B2799" s="3" t="s">
        <v>14874</v>
      </c>
      <c r="C2799" s="3" t="b">
        <v>0</v>
      </c>
      <c r="D2799" s="2" t="s">
        <v>35271</v>
      </c>
      <c r="E2799" s="2" t="s">
        <v>35272</v>
      </c>
      <c r="F2799" s="2" t="s">
        <v>35273</v>
      </c>
      <c r="G2799" s="4" t="s">
        <v>26738</v>
      </c>
    </row>
    <row r="2800" spans="2:7" x14ac:dyDescent="0.25">
      <c r="B2800" s="3" t="s">
        <v>14875</v>
      </c>
      <c r="C2800" s="3" t="b">
        <v>0</v>
      </c>
      <c r="D2800" s="2" t="s">
        <v>35271</v>
      </c>
      <c r="E2800" s="2" t="s">
        <v>35272</v>
      </c>
      <c r="F2800" s="2" t="s">
        <v>35273</v>
      </c>
      <c r="G2800" s="4" t="s">
        <v>26739</v>
      </c>
    </row>
    <row r="2801" spans="2:7" x14ac:dyDescent="0.25">
      <c r="B2801" s="3" t="s">
        <v>14876</v>
      </c>
      <c r="C2801" s="3" t="b">
        <v>0</v>
      </c>
      <c r="D2801" s="2" t="s">
        <v>35271</v>
      </c>
      <c r="E2801" s="2" t="s">
        <v>35272</v>
      </c>
      <c r="F2801" s="2" t="s">
        <v>35273</v>
      </c>
      <c r="G2801" s="4" t="s">
        <v>26740</v>
      </c>
    </row>
    <row r="2802" spans="2:7" x14ac:dyDescent="0.25">
      <c r="B2802" s="3" t="s">
        <v>14877</v>
      </c>
      <c r="C2802" s="3" t="b">
        <v>0</v>
      </c>
      <c r="D2802" s="2" t="s">
        <v>35271</v>
      </c>
      <c r="E2802" s="2" t="s">
        <v>35272</v>
      </c>
      <c r="F2802" s="2" t="s">
        <v>35273</v>
      </c>
      <c r="G2802" s="4" t="s">
        <v>26741</v>
      </c>
    </row>
    <row r="2803" spans="2:7" x14ac:dyDescent="0.25">
      <c r="B2803" s="3" t="s">
        <v>14878</v>
      </c>
      <c r="C2803" s="3" t="b">
        <v>0</v>
      </c>
      <c r="D2803" s="2" t="s">
        <v>35271</v>
      </c>
      <c r="E2803" s="2" t="s">
        <v>35272</v>
      </c>
      <c r="F2803" s="2" t="s">
        <v>35273</v>
      </c>
      <c r="G2803" s="4" t="s">
        <v>26742</v>
      </c>
    </row>
    <row r="2804" spans="2:7" x14ac:dyDescent="0.25">
      <c r="B2804" s="3" t="s">
        <v>14879</v>
      </c>
      <c r="C2804" s="3" t="b">
        <v>0</v>
      </c>
      <c r="D2804" s="2" t="s">
        <v>35271</v>
      </c>
      <c r="E2804" s="2" t="s">
        <v>35272</v>
      </c>
      <c r="F2804" s="2" t="s">
        <v>35273</v>
      </c>
      <c r="G2804" s="4" t="s">
        <v>26743</v>
      </c>
    </row>
    <row r="2805" spans="2:7" x14ac:dyDescent="0.25">
      <c r="B2805" s="3" t="s">
        <v>14880</v>
      </c>
      <c r="C2805" s="3" t="b">
        <v>0</v>
      </c>
      <c r="D2805" s="2" t="s">
        <v>35271</v>
      </c>
      <c r="E2805" s="2" t="s">
        <v>35272</v>
      </c>
      <c r="F2805" s="2" t="s">
        <v>35273</v>
      </c>
      <c r="G2805" s="4" t="s">
        <v>26744</v>
      </c>
    </row>
    <row r="2806" spans="2:7" x14ac:dyDescent="0.25">
      <c r="B2806" s="3" t="s">
        <v>14881</v>
      </c>
      <c r="C2806" s="3" t="b">
        <v>0</v>
      </c>
      <c r="D2806" s="2" t="s">
        <v>35271</v>
      </c>
      <c r="E2806" s="2" t="s">
        <v>35272</v>
      </c>
      <c r="F2806" s="2" t="s">
        <v>35273</v>
      </c>
      <c r="G2806" s="4" t="s">
        <v>26745</v>
      </c>
    </row>
    <row r="2807" spans="2:7" x14ac:dyDescent="0.25">
      <c r="B2807" s="3" t="s">
        <v>14882</v>
      </c>
      <c r="C2807" s="3" t="b">
        <v>0</v>
      </c>
      <c r="D2807" s="2" t="s">
        <v>35271</v>
      </c>
      <c r="E2807" s="2" t="s">
        <v>35272</v>
      </c>
      <c r="F2807" s="2" t="s">
        <v>35273</v>
      </c>
      <c r="G2807" s="4" t="s">
        <v>26746</v>
      </c>
    </row>
    <row r="2808" spans="2:7" x14ac:dyDescent="0.25">
      <c r="B2808" s="3" t="s">
        <v>14883</v>
      </c>
      <c r="C2808" s="3" t="b">
        <v>0</v>
      </c>
      <c r="D2808" s="2" t="s">
        <v>35271</v>
      </c>
      <c r="E2808" s="2" t="s">
        <v>35272</v>
      </c>
      <c r="F2808" s="2" t="s">
        <v>35273</v>
      </c>
      <c r="G2808" s="4" t="s">
        <v>26747</v>
      </c>
    </row>
    <row r="2809" spans="2:7" x14ac:dyDescent="0.25">
      <c r="B2809" s="3" t="s">
        <v>14884</v>
      </c>
      <c r="C2809" s="3" t="b">
        <v>0</v>
      </c>
      <c r="D2809" s="2" t="s">
        <v>35271</v>
      </c>
      <c r="E2809" s="2" t="s">
        <v>35272</v>
      </c>
      <c r="F2809" s="2" t="s">
        <v>35273</v>
      </c>
      <c r="G2809" s="4" t="s">
        <v>26748</v>
      </c>
    </row>
    <row r="2810" spans="2:7" x14ac:dyDescent="0.25">
      <c r="B2810" s="3" t="s">
        <v>14885</v>
      </c>
      <c r="C2810" s="3" t="b">
        <v>0</v>
      </c>
      <c r="D2810" s="2" t="s">
        <v>35271</v>
      </c>
      <c r="E2810" s="2" t="s">
        <v>35272</v>
      </c>
      <c r="F2810" s="2" t="s">
        <v>35273</v>
      </c>
      <c r="G2810" s="4" t="s">
        <v>26241</v>
      </c>
    </row>
    <row r="2811" spans="2:7" x14ac:dyDescent="0.25">
      <c r="B2811" s="3" t="s">
        <v>14886</v>
      </c>
      <c r="C2811" s="3" t="b">
        <v>0</v>
      </c>
      <c r="D2811" s="2" t="s">
        <v>35271</v>
      </c>
      <c r="E2811" s="2" t="s">
        <v>35272</v>
      </c>
      <c r="F2811" s="2" t="s">
        <v>35273</v>
      </c>
      <c r="G2811" s="4" t="s">
        <v>26749</v>
      </c>
    </row>
    <row r="2812" spans="2:7" x14ac:dyDescent="0.25">
      <c r="B2812" s="3" t="s">
        <v>14887</v>
      </c>
      <c r="C2812" s="3" t="b">
        <v>0</v>
      </c>
      <c r="D2812" s="2" t="s">
        <v>35271</v>
      </c>
      <c r="E2812" s="2" t="s">
        <v>35272</v>
      </c>
      <c r="F2812" s="2" t="s">
        <v>35273</v>
      </c>
      <c r="G2812" s="4" t="s">
        <v>26750</v>
      </c>
    </row>
    <row r="2813" spans="2:7" x14ac:dyDescent="0.25">
      <c r="B2813" s="3" t="s">
        <v>14888</v>
      </c>
      <c r="C2813" s="3" t="b">
        <v>0</v>
      </c>
      <c r="D2813" s="2" t="s">
        <v>35271</v>
      </c>
      <c r="E2813" s="2" t="s">
        <v>35272</v>
      </c>
      <c r="F2813" s="2" t="s">
        <v>35273</v>
      </c>
      <c r="G2813" s="4" t="s">
        <v>26751</v>
      </c>
    </row>
    <row r="2814" spans="2:7" x14ac:dyDescent="0.25">
      <c r="B2814" s="3" t="s">
        <v>14889</v>
      </c>
      <c r="C2814" s="3" t="b">
        <v>0</v>
      </c>
      <c r="D2814" s="2" t="s">
        <v>35271</v>
      </c>
      <c r="E2814" s="2" t="s">
        <v>35272</v>
      </c>
      <c r="F2814" s="2" t="s">
        <v>35273</v>
      </c>
      <c r="G2814" s="4" t="s">
        <v>26752</v>
      </c>
    </row>
    <row r="2815" spans="2:7" x14ac:dyDescent="0.25">
      <c r="B2815" s="3" t="s">
        <v>14890</v>
      </c>
      <c r="C2815" s="3" t="b">
        <v>0</v>
      </c>
      <c r="D2815" s="2" t="s">
        <v>35271</v>
      </c>
      <c r="E2815" s="2" t="s">
        <v>35272</v>
      </c>
      <c r="F2815" s="2" t="s">
        <v>35273</v>
      </c>
      <c r="G2815" s="4" t="s">
        <v>26753</v>
      </c>
    </row>
    <row r="2816" spans="2:7" x14ac:dyDescent="0.25">
      <c r="B2816" s="3" t="s">
        <v>14891</v>
      </c>
      <c r="C2816" s="3" t="b">
        <v>0</v>
      </c>
      <c r="D2816" s="2" t="s">
        <v>35271</v>
      </c>
      <c r="E2816" s="2" t="s">
        <v>35272</v>
      </c>
      <c r="F2816" s="2" t="s">
        <v>35273</v>
      </c>
      <c r="G2816" s="4" t="s">
        <v>26754</v>
      </c>
    </row>
    <row r="2817" spans="2:7" x14ac:dyDescent="0.25">
      <c r="B2817" s="3" t="s">
        <v>14892</v>
      </c>
      <c r="C2817" s="3" t="b">
        <v>0</v>
      </c>
      <c r="D2817" s="2" t="s">
        <v>35271</v>
      </c>
      <c r="E2817" s="2" t="s">
        <v>35272</v>
      </c>
      <c r="F2817" s="2" t="s">
        <v>35273</v>
      </c>
      <c r="G2817" s="4" t="s">
        <v>26755</v>
      </c>
    </row>
    <row r="2818" spans="2:7" x14ac:dyDescent="0.25">
      <c r="B2818" s="3" t="s">
        <v>14893</v>
      </c>
      <c r="C2818" s="3" t="b">
        <v>0</v>
      </c>
      <c r="D2818" s="2" t="s">
        <v>35271</v>
      </c>
      <c r="E2818" s="2" t="s">
        <v>35272</v>
      </c>
      <c r="F2818" s="2" t="s">
        <v>35273</v>
      </c>
      <c r="G2818" s="4" t="s">
        <v>26756</v>
      </c>
    </row>
    <row r="2819" spans="2:7" x14ac:dyDescent="0.25">
      <c r="B2819" s="3" t="s">
        <v>14894</v>
      </c>
      <c r="C2819" s="3" t="b">
        <v>0</v>
      </c>
      <c r="D2819" s="2" t="s">
        <v>35271</v>
      </c>
      <c r="E2819" s="2" t="s">
        <v>35272</v>
      </c>
      <c r="F2819" s="2" t="s">
        <v>35273</v>
      </c>
      <c r="G2819" s="4" t="s">
        <v>26757</v>
      </c>
    </row>
    <row r="2820" spans="2:7" x14ac:dyDescent="0.25">
      <c r="B2820" s="3" t="s">
        <v>14895</v>
      </c>
      <c r="C2820" s="3" t="b">
        <v>0</v>
      </c>
      <c r="D2820" s="2" t="s">
        <v>35271</v>
      </c>
      <c r="E2820" s="2" t="s">
        <v>35272</v>
      </c>
      <c r="F2820" s="2" t="s">
        <v>35273</v>
      </c>
      <c r="G2820" s="4" t="s">
        <v>26758</v>
      </c>
    </row>
    <row r="2821" spans="2:7" x14ac:dyDescent="0.25">
      <c r="B2821" s="3" t="s">
        <v>14896</v>
      </c>
      <c r="C2821" s="3" t="b">
        <v>0</v>
      </c>
      <c r="D2821" s="2" t="s">
        <v>35271</v>
      </c>
      <c r="E2821" s="2" t="s">
        <v>35272</v>
      </c>
      <c r="F2821" s="2" t="s">
        <v>35273</v>
      </c>
      <c r="G2821" s="4" t="s">
        <v>26759</v>
      </c>
    </row>
    <row r="2822" spans="2:7" x14ac:dyDescent="0.25">
      <c r="B2822" s="3" t="s">
        <v>14897</v>
      </c>
      <c r="C2822" s="3" t="b">
        <v>0</v>
      </c>
      <c r="D2822" s="2" t="s">
        <v>35271</v>
      </c>
      <c r="E2822" s="2" t="s">
        <v>35272</v>
      </c>
      <c r="F2822" s="2" t="s">
        <v>35273</v>
      </c>
      <c r="G2822" s="4" t="s">
        <v>26760</v>
      </c>
    </row>
    <row r="2823" spans="2:7" x14ac:dyDescent="0.25">
      <c r="B2823" s="3" t="s">
        <v>14898</v>
      </c>
      <c r="C2823" s="3" t="b">
        <v>0</v>
      </c>
      <c r="D2823" s="2" t="s">
        <v>35271</v>
      </c>
      <c r="E2823" s="2" t="s">
        <v>35272</v>
      </c>
      <c r="F2823" s="2" t="s">
        <v>35273</v>
      </c>
      <c r="G2823" s="4" t="s">
        <v>26761</v>
      </c>
    </row>
    <row r="2824" spans="2:7" x14ac:dyDescent="0.25">
      <c r="B2824" s="3" t="s">
        <v>14899</v>
      </c>
      <c r="C2824" s="3" t="b">
        <v>0</v>
      </c>
      <c r="D2824" s="2" t="s">
        <v>35271</v>
      </c>
      <c r="E2824" s="2" t="s">
        <v>35272</v>
      </c>
      <c r="F2824" s="2" t="s">
        <v>35273</v>
      </c>
      <c r="G2824" s="4" t="s">
        <v>26762</v>
      </c>
    </row>
    <row r="2825" spans="2:7" x14ac:dyDescent="0.25">
      <c r="B2825" s="3" t="s">
        <v>14900</v>
      </c>
      <c r="C2825" s="3" t="b">
        <v>0</v>
      </c>
      <c r="D2825" s="2" t="s">
        <v>35271</v>
      </c>
      <c r="E2825" s="2" t="s">
        <v>35272</v>
      </c>
      <c r="F2825" s="2" t="s">
        <v>35273</v>
      </c>
      <c r="G2825" s="4" t="s">
        <v>26763</v>
      </c>
    </row>
    <row r="2826" spans="2:7" x14ac:dyDescent="0.25">
      <c r="B2826" s="3" t="s">
        <v>14901</v>
      </c>
      <c r="C2826" s="3" t="b">
        <v>0</v>
      </c>
      <c r="D2826" s="2" t="s">
        <v>35271</v>
      </c>
      <c r="E2826" s="2" t="s">
        <v>35272</v>
      </c>
      <c r="F2826" s="2" t="s">
        <v>35273</v>
      </c>
      <c r="G2826" s="4" t="s">
        <v>26764</v>
      </c>
    </row>
    <row r="2827" spans="2:7" x14ac:dyDescent="0.25">
      <c r="B2827" s="3" t="s">
        <v>14902</v>
      </c>
      <c r="C2827" s="3" t="b">
        <v>0</v>
      </c>
      <c r="D2827" s="2" t="s">
        <v>35271</v>
      </c>
      <c r="E2827" s="2" t="s">
        <v>35272</v>
      </c>
      <c r="F2827" s="2" t="s">
        <v>35273</v>
      </c>
      <c r="G2827" s="4" t="s">
        <v>26765</v>
      </c>
    </row>
    <row r="2828" spans="2:7" x14ac:dyDescent="0.25">
      <c r="B2828" s="3" t="s">
        <v>14903</v>
      </c>
      <c r="C2828" s="3" t="b">
        <v>0</v>
      </c>
      <c r="D2828" s="2" t="s">
        <v>35271</v>
      </c>
      <c r="E2828" s="2" t="s">
        <v>35272</v>
      </c>
      <c r="F2828" s="2" t="s">
        <v>35273</v>
      </c>
      <c r="G2828" s="4" t="s">
        <v>26766</v>
      </c>
    </row>
    <row r="2829" spans="2:7" x14ac:dyDescent="0.25">
      <c r="B2829" s="3" t="s">
        <v>14904</v>
      </c>
      <c r="C2829" s="3" t="b">
        <v>0</v>
      </c>
      <c r="D2829" s="2" t="s">
        <v>35271</v>
      </c>
      <c r="E2829" s="2" t="s">
        <v>35272</v>
      </c>
      <c r="F2829" s="2" t="s">
        <v>35273</v>
      </c>
      <c r="G2829" s="4" t="s">
        <v>26767</v>
      </c>
    </row>
    <row r="2830" spans="2:7" x14ac:dyDescent="0.25">
      <c r="B2830" s="3" t="s">
        <v>14905</v>
      </c>
      <c r="C2830" s="3" t="b">
        <v>0</v>
      </c>
      <c r="D2830" s="2" t="s">
        <v>35271</v>
      </c>
      <c r="E2830" s="2" t="s">
        <v>35272</v>
      </c>
      <c r="F2830" s="2" t="s">
        <v>35273</v>
      </c>
      <c r="G2830" s="4" t="s">
        <v>26768</v>
      </c>
    </row>
    <row r="2831" spans="2:7" x14ac:dyDescent="0.25">
      <c r="B2831" s="3" t="s">
        <v>14906</v>
      </c>
      <c r="C2831" s="3" t="b">
        <v>0</v>
      </c>
      <c r="D2831" s="2" t="s">
        <v>35271</v>
      </c>
      <c r="E2831" s="2" t="s">
        <v>35272</v>
      </c>
      <c r="F2831" s="2" t="s">
        <v>35273</v>
      </c>
      <c r="G2831" s="4" t="s">
        <v>26769</v>
      </c>
    </row>
    <row r="2832" spans="2:7" x14ac:dyDescent="0.25">
      <c r="B2832" s="3" t="s">
        <v>14907</v>
      </c>
      <c r="C2832" s="3" t="b">
        <v>0</v>
      </c>
      <c r="D2832" s="2" t="s">
        <v>35271</v>
      </c>
      <c r="E2832" s="2" t="s">
        <v>35272</v>
      </c>
      <c r="F2832" s="2" t="s">
        <v>35273</v>
      </c>
      <c r="G2832" s="4" t="s">
        <v>26770</v>
      </c>
    </row>
    <row r="2833" spans="2:7" x14ac:dyDescent="0.25">
      <c r="B2833" s="3" t="s">
        <v>14908</v>
      </c>
      <c r="C2833" s="3" t="b">
        <v>0</v>
      </c>
      <c r="D2833" s="2" t="s">
        <v>35271</v>
      </c>
      <c r="E2833" s="2" t="s">
        <v>35272</v>
      </c>
      <c r="F2833" s="2" t="s">
        <v>35273</v>
      </c>
      <c r="G2833" s="4" t="s">
        <v>26771</v>
      </c>
    </row>
    <row r="2834" spans="2:7" x14ac:dyDescent="0.25">
      <c r="B2834" s="3" t="s">
        <v>14909</v>
      </c>
      <c r="C2834" s="3" t="b">
        <v>0</v>
      </c>
      <c r="D2834" s="2" t="s">
        <v>35271</v>
      </c>
      <c r="E2834" s="2" t="s">
        <v>35272</v>
      </c>
      <c r="F2834" s="2" t="s">
        <v>35273</v>
      </c>
      <c r="G2834" s="4" t="s">
        <v>26772</v>
      </c>
    </row>
    <row r="2835" spans="2:7" x14ac:dyDescent="0.25">
      <c r="B2835" s="3" t="s">
        <v>14910</v>
      </c>
      <c r="C2835" s="3" t="b">
        <v>0</v>
      </c>
      <c r="D2835" s="2" t="s">
        <v>35271</v>
      </c>
      <c r="E2835" s="2" t="s">
        <v>35272</v>
      </c>
      <c r="F2835" s="2" t="s">
        <v>35273</v>
      </c>
      <c r="G2835" s="4" t="s">
        <v>26773</v>
      </c>
    </row>
    <row r="2836" spans="2:7" x14ac:dyDescent="0.25">
      <c r="B2836" s="3" t="s">
        <v>14911</v>
      </c>
      <c r="C2836" s="3" t="b">
        <v>0</v>
      </c>
      <c r="D2836" s="2" t="s">
        <v>35271</v>
      </c>
      <c r="E2836" s="2" t="s">
        <v>35272</v>
      </c>
      <c r="F2836" s="2" t="s">
        <v>35273</v>
      </c>
      <c r="G2836" s="4" t="s">
        <v>26774</v>
      </c>
    </row>
    <row r="2837" spans="2:7" x14ac:dyDescent="0.25">
      <c r="B2837" s="3" t="s">
        <v>14912</v>
      </c>
      <c r="C2837" s="3" t="b">
        <v>0</v>
      </c>
      <c r="D2837" s="2" t="s">
        <v>35271</v>
      </c>
      <c r="E2837" s="2" t="s">
        <v>35272</v>
      </c>
      <c r="F2837" s="2" t="s">
        <v>35273</v>
      </c>
      <c r="G2837" s="4" t="s">
        <v>26775</v>
      </c>
    </row>
    <row r="2838" spans="2:7" x14ac:dyDescent="0.25">
      <c r="B2838" s="3" t="s">
        <v>14913</v>
      </c>
      <c r="C2838" s="3" t="b">
        <v>0</v>
      </c>
      <c r="D2838" s="2" t="s">
        <v>35271</v>
      </c>
      <c r="E2838" s="2" t="s">
        <v>35272</v>
      </c>
      <c r="F2838" s="2" t="s">
        <v>35273</v>
      </c>
      <c r="G2838" s="4" t="s">
        <v>26776</v>
      </c>
    </row>
    <row r="2839" spans="2:7" x14ac:dyDescent="0.25">
      <c r="B2839" s="3" t="s">
        <v>14914</v>
      </c>
      <c r="C2839" s="3" t="b">
        <v>0</v>
      </c>
      <c r="D2839" s="2" t="s">
        <v>35271</v>
      </c>
      <c r="E2839" s="2" t="s">
        <v>35272</v>
      </c>
      <c r="F2839" s="2" t="s">
        <v>35273</v>
      </c>
      <c r="G2839" s="4" t="s">
        <v>26777</v>
      </c>
    </row>
    <row r="2840" spans="2:7" x14ac:dyDescent="0.25">
      <c r="B2840" s="3" t="s">
        <v>14915</v>
      </c>
      <c r="C2840" s="3" t="b">
        <v>0</v>
      </c>
      <c r="D2840" s="2" t="s">
        <v>35271</v>
      </c>
      <c r="E2840" s="2" t="s">
        <v>35272</v>
      </c>
      <c r="F2840" s="2" t="s">
        <v>35273</v>
      </c>
      <c r="G2840" s="4" t="s">
        <v>26778</v>
      </c>
    </row>
    <row r="2841" spans="2:7" x14ac:dyDescent="0.25">
      <c r="B2841" s="3" t="s">
        <v>14916</v>
      </c>
      <c r="C2841" s="3" t="b">
        <v>0</v>
      </c>
      <c r="D2841" s="2" t="s">
        <v>35271</v>
      </c>
      <c r="E2841" s="2" t="s">
        <v>35272</v>
      </c>
      <c r="F2841" s="2" t="s">
        <v>35273</v>
      </c>
      <c r="G2841" s="4" t="s">
        <v>26779</v>
      </c>
    </row>
    <row r="2842" spans="2:7" x14ac:dyDescent="0.25">
      <c r="B2842" s="3" t="s">
        <v>14917</v>
      </c>
      <c r="C2842" s="3" t="b">
        <v>0</v>
      </c>
      <c r="D2842" s="2" t="s">
        <v>35271</v>
      </c>
      <c r="E2842" s="2" t="s">
        <v>35272</v>
      </c>
      <c r="F2842" s="2" t="s">
        <v>35273</v>
      </c>
      <c r="G2842" s="4" t="s">
        <v>26780</v>
      </c>
    </row>
    <row r="2843" spans="2:7" x14ac:dyDescent="0.25">
      <c r="B2843" s="3" t="s">
        <v>14918</v>
      </c>
      <c r="C2843" s="3" t="b">
        <v>0</v>
      </c>
      <c r="D2843" s="2" t="s">
        <v>35271</v>
      </c>
      <c r="E2843" s="2" t="s">
        <v>35272</v>
      </c>
      <c r="F2843" s="2" t="s">
        <v>35273</v>
      </c>
      <c r="G2843" s="4" t="s">
        <v>26781</v>
      </c>
    </row>
    <row r="2844" spans="2:7" x14ac:dyDescent="0.25">
      <c r="B2844" s="3" t="s">
        <v>14919</v>
      </c>
      <c r="C2844" s="3" t="b">
        <v>0</v>
      </c>
      <c r="D2844" s="2" t="s">
        <v>35271</v>
      </c>
      <c r="E2844" s="2" t="s">
        <v>35272</v>
      </c>
      <c r="F2844" s="2" t="s">
        <v>35273</v>
      </c>
      <c r="G2844" s="4" t="s">
        <v>26782</v>
      </c>
    </row>
    <row r="2845" spans="2:7" x14ac:dyDescent="0.25">
      <c r="B2845" s="3" t="s">
        <v>14920</v>
      </c>
      <c r="C2845" s="3" t="b">
        <v>0</v>
      </c>
      <c r="D2845" s="2" t="s">
        <v>35271</v>
      </c>
      <c r="E2845" s="2" t="s">
        <v>35272</v>
      </c>
      <c r="F2845" s="2" t="s">
        <v>35273</v>
      </c>
      <c r="G2845" s="4" t="s">
        <v>26783</v>
      </c>
    </row>
    <row r="2846" spans="2:7" x14ac:dyDescent="0.25">
      <c r="B2846" s="3" t="s">
        <v>14921</v>
      </c>
      <c r="C2846" s="3" t="b">
        <v>0</v>
      </c>
      <c r="D2846" s="2" t="s">
        <v>35271</v>
      </c>
      <c r="E2846" s="2" t="s">
        <v>35272</v>
      </c>
      <c r="F2846" s="2" t="s">
        <v>35273</v>
      </c>
      <c r="G2846" s="4" t="s">
        <v>26784</v>
      </c>
    </row>
    <row r="2847" spans="2:7" x14ac:dyDescent="0.25">
      <c r="B2847" s="3" t="s">
        <v>14922</v>
      </c>
      <c r="C2847" s="3" t="b">
        <v>0</v>
      </c>
      <c r="D2847" s="2" t="s">
        <v>35271</v>
      </c>
      <c r="E2847" s="2" t="s">
        <v>35272</v>
      </c>
      <c r="F2847" s="2" t="s">
        <v>35273</v>
      </c>
      <c r="G2847" s="4" t="s">
        <v>26785</v>
      </c>
    </row>
    <row r="2848" spans="2:7" x14ac:dyDescent="0.25">
      <c r="B2848" s="3" t="s">
        <v>14923</v>
      </c>
      <c r="C2848" s="3" t="b">
        <v>0</v>
      </c>
      <c r="D2848" s="2" t="s">
        <v>35271</v>
      </c>
      <c r="E2848" s="2" t="s">
        <v>35272</v>
      </c>
      <c r="F2848" s="2" t="s">
        <v>35273</v>
      </c>
      <c r="G2848" s="4" t="s">
        <v>26786</v>
      </c>
    </row>
    <row r="2849" spans="2:7" x14ac:dyDescent="0.25">
      <c r="B2849" s="3" t="s">
        <v>14924</v>
      </c>
      <c r="C2849" s="3" t="b">
        <v>0</v>
      </c>
      <c r="D2849" s="2" t="s">
        <v>35271</v>
      </c>
      <c r="E2849" s="2" t="s">
        <v>35272</v>
      </c>
      <c r="F2849" s="2" t="s">
        <v>35273</v>
      </c>
      <c r="G2849" s="4" t="s">
        <v>26787</v>
      </c>
    </row>
    <row r="2850" spans="2:7" x14ac:dyDescent="0.25">
      <c r="B2850" s="3" t="s">
        <v>14925</v>
      </c>
      <c r="C2850" s="3" t="b">
        <v>0</v>
      </c>
      <c r="D2850" s="2" t="s">
        <v>35271</v>
      </c>
      <c r="E2850" s="2" t="s">
        <v>35272</v>
      </c>
      <c r="F2850" s="2" t="s">
        <v>35273</v>
      </c>
      <c r="G2850" s="4" t="s">
        <v>26788</v>
      </c>
    </row>
    <row r="2851" spans="2:7" x14ac:dyDescent="0.25">
      <c r="B2851" s="3" t="s">
        <v>14926</v>
      </c>
      <c r="C2851" s="3" t="b">
        <v>0</v>
      </c>
      <c r="D2851" s="2" t="s">
        <v>35271</v>
      </c>
      <c r="E2851" s="2" t="s">
        <v>35272</v>
      </c>
      <c r="F2851" s="2" t="s">
        <v>35273</v>
      </c>
      <c r="G2851" s="4" t="s">
        <v>26789</v>
      </c>
    </row>
    <row r="2852" spans="2:7" x14ac:dyDescent="0.25">
      <c r="B2852" s="3" t="s">
        <v>14927</v>
      </c>
      <c r="C2852" s="3" t="b">
        <v>0</v>
      </c>
      <c r="D2852" s="2" t="s">
        <v>35271</v>
      </c>
      <c r="E2852" s="2" t="s">
        <v>35272</v>
      </c>
      <c r="F2852" s="2" t="s">
        <v>35273</v>
      </c>
      <c r="G2852" s="4" t="s">
        <v>26790</v>
      </c>
    </row>
    <row r="2853" spans="2:7" x14ac:dyDescent="0.25">
      <c r="B2853" s="3" t="s">
        <v>14928</v>
      </c>
      <c r="C2853" s="3" t="b">
        <v>0</v>
      </c>
      <c r="D2853" s="2" t="s">
        <v>35271</v>
      </c>
      <c r="E2853" s="2" t="s">
        <v>35272</v>
      </c>
      <c r="F2853" s="2" t="s">
        <v>35273</v>
      </c>
      <c r="G2853" s="4" t="s">
        <v>26791</v>
      </c>
    </row>
    <row r="2854" spans="2:7" x14ac:dyDescent="0.25">
      <c r="B2854" s="3" t="s">
        <v>14929</v>
      </c>
      <c r="C2854" s="3" t="b">
        <v>0</v>
      </c>
      <c r="D2854" s="2" t="s">
        <v>35271</v>
      </c>
      <c r="E2854" s="2" t="s">
        <v>35272</v>
      </c>
      <c r="F2854" s="2" t="s">
        <v>35273</v>
      </c>
      <c r="G2854" s="4" t="s">
        <v>26792</v>
      </c>
    </row>
    <row r="2855" spans="2:7" x14ac:dyDescent="0.25">
      <c r="B2855" s="3" t="s">
        <v>14930</v>
      </c>
      <c r="C2855" s="3" t="b">
        <v>0</v>
      </c>
      <c r="D2855" s="2" t="s">
        <v>35271</v>
      </c>
      <c r="E2855" s="2" t="s">
        <v>35272</v>
      </c>
      <c r="F2855" s="2" t="s">
        <v>35273</v>
      </c>
      <c r="G2855" s="4" t="s">
        <v>26793</v>
      </c>
    </row>
    <row r="2856" spans="2:7" x14ac:dyDescent="0.25">
      <c r="B2856" s="3" t="s">
        <v>14931</v>
      </c>
      <c r="C2856" s="3" t="b">
        <v>0</v>
      </c>
      <c r="D2856" s="2" t="s">
        <v>35271</v>
      </c>
      <c r="E2856" s="2" t="s">
        <v>35272</v>
      </c>
      <c r="F2856" s="2" t="s">
        <v>35273</v>
      </c>
      <c r="G2856" s="4" t="s">
        <v>26794</v>
      </c>
    </row>
    <row r="2857" spans="2:7" x14ac:dyDescent="0.25">
      <c r="B2857" s="3" t="s">
        <v>14932</v>
      </c>
      <c r="C2857" s="3" t="b">
        <v>0</v>
      </c>
      <c r="D2857" s="2" t="s">
        <v>35271</v>
      </c>
      <c r="E2857" s="2" t="s">
        <v>35272</v>
      </c>
      <c r="F2857" s="2" t="s">
        <v>35273</v>
      </c>
      <c r="G2857" s="4" t="s">
        <v>26795</v>
      </c>
    </row>
    <row r="2858" spans="2:7" x14ac:dyDescent="0.25">
      <c r="B2858" s="3" t="s">
        <v>14933</v>
      </c>
      <c r="C2858" s="3" t="b">
        <v>0</v>
      </c>
      <c r="D2858" s="2" t="s">
        <v>35271</v>
      </c>
      <c r="E2858" s="2" t="s">
        <v>35272</v>
      </c>
      <c r="F2858" s="2" t="s">
        <v>35273</v>
      </c>
      <c r="G2858" s="4" t="s">
        <v>26796</v>
      </c>
    </row>
    <row r="2859" spans="2:7" x14ac:dyDescent="0.25">
      <c r="B2859" s="3" t="s">
        <v>14934</v>
      </c>
      <c r="C2859" s="3" t="b">
        <v>0</v>
      </c>
      <c r="D2859" s="2" t="s">
        <v>35271</v>
      </c>
      <c r="E2859" s="2" t="s">
        <v>35272</v>
      </c>
      <c r="F2859" s="2" t="s">
        <v>35273</v>
      </c>
      <c r="G2859" s="4" t="s">
        <v>26797</v>
      </c>
    </row>
    <row r="2860" spans="2:7" x14ac:dyDescent="0.25">
      <c r="B2860" s="3" t="s">
        <v>14935</v>
      </c>
      <c r="C2860" s="3" t="b">
        <v>0</v>
      </c>
      <c r="D2860" s="2" t="s">
        <v>35271</v>
      </c>
      <c r="E2860" s="2" t="s">
        <v>35272</v>
      </c>
      <c r="F2860" s="2" t="s">
        <v>35273</v>
      </c>
      <c r="G2860" s="4" t="s">
        <v>26798</v>
      </c>
    </row>
    <row r="2861" spans="2:7" x14ac:dyDescent="0.25">
      <c r="B2861" s="3" t="s">
        <v>14936</v>
      </c>
      <c r="C2861" s="3" t="b">
        <v>0</v>
      </c>
      <c r="D2861" s="2" t="s">
        <v>35271</v>
      </c>
      <c r="E2861" s="2" t="s">
        <v>35272</v>
      </c>
      <c r="F2861" s="2" t="s">
        <v>35273</v>
      </c>
      <c r="G2861" s="4" t="s">
        <v>26799</v>
      </c>
    </row>
    <row r="2862" spans="2:7" x14ac:dyDescent="0.25">
      <c r="B2862" s="3" t="s">
        <v>14937</v>
      </c>
      <c r="C2862" s="3" t="b">
        <v>0</v>
      </c>
      <c r="D2862" s="2" t="s">
        <v>35271</v>
      </c>
      <c r="E2862" s="2" t="s">
        <v>35272</v>
      </c>
      <c r="F2862" s="2" t="s">
        <v>35273</v>
      </c>
      <c r="G2862" s="4" t="s">
        <v>26800</v>
      </c>
    </row>
    <row r="2863" spans="2:7" x14ac:dyDescent="0.25">
      <c r="B2863" s="3" t="s">
        <v>14938</v>
      </c>
      <c r="C2863" s="3" t="b">
        <v>0</v>
      </c>
      <c r="D2863" s="2" t="s">
        <v>35271</v>
      </c>
      <c r="E2863" s="2" t="s">
        <v>35272</v>
      </c>
      <c r="F2863" s="2" t="s">
        <v>35273</v>
      </c>
      <c r="G2863" s="4" t="s">
        <v>26801</v>
      </c>
    </row>
    <row r="2864" spans="2:7" x14ac:dyDescent="0.25">
      <c r="B2864" s="3" t="s">
        <v>14939</v>
      </c>
      <c r="C2864" s="3" t="b">
        <v>0</v>
      </c>
      <c r="D2864" s="2" t="s">
        <v>35271</v>
      </c>
      <c r="E2864" s="2" t="s">
        <v>35272</v>
      </c>
      <c r="F2864" s="2" t="s">
        <v>35273</v>
      </c>
      <c r="G2864" s="4" t="s">
        <v>26802</v>
      </c>
    </row>
    <row r="2865" spans="2:7" x14ac:dyDescent="0.25">
      <c r="B2865" s="3" t="s">
        <v>14940</v>
      </c>
      <c r="C2865" s="3" t="b">
        <v>0</v>
      </c>
      <c r="D2865" s="2" t="s">
        <v>35271</v>
      </c>
      <c r="E2865" s="2" t="s">
        <v>35272</v>
      </c>
      <c r="F2865" s="2" t="s">
        <v>35273</v>
      </c>
      <c r="G2865" s="4" t="s">
        <v>26803</v>
      </c>
    </row>
    <row r="2866" spans="2:7" x14ac:dyDescent="0.25">
      <c r="B2866" s="3" t="s">
        <v>14941</v>
      </c>
      <c r="C2866" s="3" t="b">
        <v>0</v>
      </c>
      <c r="D2866" s="2" t="s">
        <v>35271</v>
      </c>
      <c r="E2866" s="2" t="s">
        <v>35272</v>
      </c>
      <c r="F2866" s="2" t="s">
        <v>35273</v>
      </c>
      <c r="G2866" s="4" t="s">
        <v>26804</v>
      </c>
    </row>
    <row r="2867" spans="2:7" x14ac:dyDescent="0.25">
      <c r="B2867" s="3" t="s">
        <v>14942</v>
      </c>
      <c r="C2867" s="3" t="b">
        <v>0</v>
      </c>
      <c r="D2867" s="2" t="s">
        <v>35271</v>
      </c>
      <c r="E2867" s="2" t="s">
        <v>35272</v>
      </c>
      <c r="F2867" s="2" t="s">
        <v>35273</v>
      </c>
      <c r="G2867" s="4" t="s">
        <v>26805</v>
      </c>
    </row>
    <row r="2868" spans="2:7" x14ac:dyDescent="0.25">
      <c r="B2868" s="3" t="s">
        <v>14943</v>
      </c>
      <c r="C2868" s="3" t="b">
        <v>0</v>
      </c>
      <c r="D2868" s="2" t="s">
        <v>35271</v>
      </c>
      <c r="E2868" s="2" t="s">
        <v>35272</v>
      </c>
      <c r="F2868" s="2" t="s">
        <v>35273</v>
      </c>
      <c r="G2868" s="4" t="s">
        <v>26806</v>
      </c>
    </row>
    <row r="2869" spans="2:7" x14ac:dyDescent="0.25">
      <c r="B2869" s="3" t="s">
        <v>14944</v>
      </c>
      <c r="C2869" s="3" t="b">
        <v>0</v>
      </c>
      <c r="D2869" s="2" t="s">
        <v>35271</v>
      </c>
      <c r="E2869" s="2" t="s">
        <v>35272</v>
      </c>
      <c r="F2869" s="2" t="s">
        <v>35273</v>
      </c>
      <c r="G2869" s="4" t="s">
        <v>26807</v>
      </c>
    </row>
    <row r="2870" spans="2:7" x14ac:dyDescent="0.25">
      <c r="B2870" s="3" t="s">
        <v>14945</v>
      </c>
      <c r="C2870" s="3" t="b">
        <v>0</v>
      </c>
      <c r="D2870" s="2" t="s">
        <v>35271</v>
      </c>
      <c r="E2870" s="2" t="s">
        <v>35272</v>
      </c>
      <c r="F2870" s="2" t="s">
        <v>35273</v>
      </c>
      <c r="G2870" s="4" t="s">
        <v>26808</v>
      </c>
    </row>
    <row r="2871" spans="2:7" x14ac:dyDescent="0.25">
      <c r="B2871" s="3" t="s">
        <v>14946</v>
      </c>
      <c r="C2871" s="3" t="b">
        <v>0</v>
      </c>
      <c r="D2871" s="2" t="s">
        <v>35271</v>
      </c>
      <c r="E2871" s="2" t="s">
        <v>35272</v>
      </c>
      <c r="F2871" s="2" t="s">
        <v>35273</v>
      </c>
      <c r="G2871" s="4" t="s">
        <v>26809</v>
      </c>
    </row>
    <row r="2872" spans="2:7" x14ac:dyDescent="0.25">
      <c r="B2872" s="3" t="s">
        <v>14947</v>
      </c>
      <c r="C2872" s="3" t="b">
        <v>0</v>
      </c>
      <c r="D2872" s="2" t="s">
        <v>35271</v>
      </c>
      <c r="E2872" s="2" t="s">
        <v>35272</v>
      </c>
      <c r="F2872" s="2" t="s">
        <v>35273</v>
      </c>
      <c r="G2872" s="4" t="s">
        <v>26810</v>
      </c>
    </row>
    <row r="2873" spans="2:7" x14ac:dyDescent="0.25">
      <c r="B2873" s="3" t="s">
        <v>14948</v>
      </c>
      <c r="C2873" s="3" t="b">
        <v>0</v>
      </c>
      <c r="D2873" s="2" t="s">
        <v>35271</v>
      </c>
      <c r="E2873" s="2" t="s">
        <v>35272</v>
      </c>
      <c r="F2873" s="2" t="s">
        <v>35273</v>
      </c>
      <c r="G2873" s="4" t="s">
        <v>26811</v>
      </c>
    </row>
    <row r="2874" spans="2:7" x14ac:dyDescent="0.25">
      <c r="B2874" s="3" t="s">
        <v>14949</v>
      </c>
      <c r="C2874" s="3" t="b">
        <v>0</v>
      </c>
      <c r="D2874" s="2" t="s">
        <v>35271</v>
      </c>
      <c r="E2874" s="2" t="s">
        <v>35272</v>
      </c>
      <c r="F2874" s="2" t="s">
        <v>35273</v>
      </c>
      <c r="G2874" s="4" t="s">
        <v>26812</v>
      </c>
    </row>
    <row r="2875" spans="2:7" x14ac:dyDescent="0.25">
      <c r="B2875" s="3" t="s">
        <v>14950</v>
      </c>
      <c r="C2875" s="3" t="b">
        <v>0</v>
      </c>
      <c r="D2875" s="2" t="s">
        <v>35271</v>
      </c>
      <c r="E2875" s="2" t="s">
        <v>35272</v>
      </c>
      <c r="F2875" s="2" t="s">
        <v>35273</v>
      </c>
      <c r="G2875" s="4" t="s">
        <v>26813</v>
      </c>
    </row>
    <row r="2876" spans="2:7" x14ac:dyDescent="0.25">
      <c r="B2876" s="3" t="s">
        <v>14951</v>
      </c>
      <c r="C2876" s="3" t="b">
        <v>0</v>
      </c>
      <c r="D2876" s="2" t="s">
        <v>35271</v>
      </c>
      <c r="E2876" s="2" t="s">
        <v>35272</v>
      </c>
      <c r="F2876" s="2" t="s">
        <v>35273</v>
      </c>
      <c r="G2876" s="4" t="s">
        <v>26814</v>
      </c>
    </row>
    <row r="2877" spans="2:7" x14ac:dyDescent="0.25">
      <c r="B2877" s="3" t="s">
        <v>14952</v>
      </c>
      <c r="C2877" s="3" t="b">
        <v>0</v>
      </c>
      <c r="D2877" s="2" t="s">
        <v>35271</v>
      </c>
      <c r="E2877" s="2" t="s">
        <v>35272</v>
      </c>
      <c r="F2877" s="2" t="s">
        <v>35273</v>
      </c>
      <c r="G2877" s="4" t="s">
        <v>26815</v>
      </c>
    </row>
    <row r="2878" spans="2:7" x14ac:dyDescent="0.25">
      <c r="B2878" s="3" t="s">
        <v>14953</v>
      </c>
      <c r="C2878" s="3" t="b">
        <v>0</v>
      </c>
      <c r="D2878" s="2" t="s">
        <v>35271</v>
      </c>
      <c r="E2878" s="2" t="s">
        <v>35272</v>
      </c>
      <c r="F2878" s="2" t="s">
        <v>35273</v>
      </c>
      <c r="G2878" s="4" t="s">
        <v>26816</v>
      </c>
    </row>
    <row r="2879" spans="2:7" x14ac:dyDescent="0.25">
      <c r="B2879" s="3" t="s">
        <v>14954</v>
      </c>
      <c r="C2879" s="3" t="b">
        <v>0</v>
      </c>
      <c r="D2879" s="2" t="s">
        <v>35271</v>
      </c>
      <c r="E2879" s="2" t="s">
        <v>35272</v>
      </c>
      <c r="F2879" s="2" t="s">
        <v>35273</v>
      </c>
      <c r="G2879" s="4" t="s">
        <v>25765</v>
      </c>
    </row>
    <row r="2880" spans="2:7" x14ac:dyDescent="0.25">
      <c r="B2880" s="3" t="s">
        <v>14955</v>
      </c>
      <c r="C2880" s="3" t="b">
        <v>0</v>
      </c>
      <c r="D2880" s="2" t="s">
        <v>35271</v>
      </c>
      <c r="E2880" s="2" t="s">
        <v>35272</v>
      </c>
      <c r="F2880" s="2" t="s">
        <v>35273</v>
      </c>
      <c r="G2880" s="4" t="s">
        <v>26817</v>
      </c>
    </row>
    <row r="2881" spans="2:7" x14ac:dyDescent="0.25">
      <c r="B2881" s="3" t="s">
        <v>14956</v>
      </c>
      <c r="C2881" s="3" t="b">
        <v>0</v>
      </c>
      <c r="D2881" s="2" t="s">
        <v>35271</v>
      </c>
      <c r="E2881" s="2" t="s">
        <v>35272</v>
      </c>
      <c r="F2881" s="2" t="s">
        <v>35273</v>
      </c>
      <c r="G2881" s="4" t="s">
        <v>26818</v>
      </c>
    </row>
    <row r="2882" spans="2:7" x14ac:dyDescent="0.25">
      <c r="B2882" s="3" t="s">
        <v>14957</v>
      </c>
      <c r="C2882" s="3" t="b">
        <v>0</v>
      </c>
      <c r="D2882" s="2" t="s">
        <v>35271</v>
      </c>
      <c r="E2882" s="2" t="s">
        <v>35272</v>
      </c>
      <c r="F2882" s="2" t="s">
        <v>35273</v>
      </c>
      <c r="G2882" s="4" t="s">
        <v>26819</v>
      </c>
    </row>
    <row r="2883" spans="2:7" x14ac:dyDescent="0.25">
      <c r="B2883" s="3" t="s">
        <v>14958</v>
      </c>
      <c r="C2883" s="3" t="b">
        <v>0</v>
      </c>
      <c r="D2883" s="2" t="s">
        <v>35271</v>
      </c>
      <c r="E2883" s="2" t="s">
        <v>35272</v>
      </c>
      <c r="F2883" s="2" t="s">
        <v>35273</v>
      </c>
      <c r="G2883" s="4" t="s">
        <v>26820</v>
      </c>
    </row>
    <row r="2884" spans="2:7" x14ac:dyDescent="0.25">
      <c r="B2884" s="3" t="s">
        <v>14959</v>
      </c>
      <c r="C2884" s="3" t="b">
        <v>0</v>
      </c>
      <c r="D2884" s="2" t="s">
        <v>35271</v>
      </c>
      <c r="E2884" s="2" t="s">
        <v>35272</v>
      </c>
      <c r="F2884" s="2" t="s">
        <v>35273</v>
      </c>
      <c r="G2884" s="4" t="s">
        <v>26821</v>
      </c>
    </row>
    <row r="2885" spans="2:7" x14ac:dyDescent="0.25">
      <c r="B2885" s="3" t="s">
        <v>14960</v>
      </c>
      <c r="C2885" s="3" t="b">
        <v>0</v>
      </c>
      <c r="D2885" s="2" t="s">
        <v>35271</v>
      </c>
      <c r="E2885" s="2" t="s">
        <v>35272</v>
      </c>
      <c r="F2885" s="2" t="s">
        <v>35273</v>
      </c>
      <c r="G2885" s="4" t="s">
        <v>26822</v>
      </c>
    </row>
    <row r="2886" spans="2:7" x14ac:dyDescent="0.25">
      <c r="B2886" s="3" t="s">
        <v>14961</v>
      </c>
      <c r="C2886" s="3" t="b">
        <v>0</v>
      </c>
      <c r="D2886" s="2" t="s">
        <v>35271</v>
      </c>
      <c r="E2886" s="2" t="s">
        <v>35272</v>
      </c>
      <c r="F2886" s="2" t="s">
        <v>35273</v>
      </c>
      <c r="G2886" s="4" t="s">
        <v>26823</v>
      </c>
    </row>
    <row r="2887" spans="2:7" x14ac:dyDescent="0.25">
      <c r="B2887" s="3" t="s">
        <v>14962</v>
      </c>
      <c r="C2887" s="3" t="b">
        <v>0</v>
      </c>
      <c r="D2887" s="2" t="s">
        <v>35271</v>
      </c>
      <c r="E2887" s="2" t="s">
        <v>35272</v>
      </c>
      <c r="F2887" s="2" t="s">
        <v>35273</v>
      </c>
      <c r="G2887" s="4" t="s">
        <v>26824</v>
      </c>
    </row>
    <row r="2888" spans="2:7" x14ac:dyDescent="0.25">
      <c r="B2888" s="3" t="s">
        <v>14963</v>
      </c>
      <c r="C2888" s="3" t="b">
        <v>0</v>
      </c>
      <c r="D2888" s="2" t="s">
        <v>35271</v>
      </c>
      <c r="E2888" s="2" t="s">
        <v>35272</v>
      </c>
      <c r="F2888" s="2" t="s">
        <v>35273</v>
      </c>
      <c r="G2888" s="4" t="s">
        <v>26825</v>
      </c>
    </row>
    <row r="2889" spans="2:7" x14ac:dyDescent="0.25">
      <c r="B2889" s="3" t="s">
        <v>14964</v>
      </c>
      <c r="C2889" s="3" t="b">
        <v>0</v>
      </c>
      <c r="D2889" s="2" t="s">
        <v>35271</v>
      </c>
      <c r="E2889" s="2" t="s">
        <v>35272</v>
      </c>
      <c r="F2889" s="2" t="s">
        <v>35273</v>
      </c>
      <c r="G2889" s="4" t="s">
        <v>26826</v>
      </c>
    </row>
    <row r="2890" spans="2:7" x14ac:dyDescent="0.25">
      <c r="B2890" s="3" t="s">
        <v>14965</v>
      </c>
      <c r="C2890" s="3" t="b">
        <v>0</v>
      </c>
      <c r="D2890" s="2" t="s">
        <v>35271</v>
      </c>
      <c r="E2890" s="2" t="s">
        <v>35272</v>
      </c>
      <c r="F2890" s="2" t="s">
        <v>35273</v>
      </c>
      <c r="G2890" s="4" t="s">
        <v>26827</v>
      </c>
    </row>
    <row r="2891" spans="2:7" x14ac:dyDescent="0.25">
      <c r="B2891" s="3" t="s">
        <v>14966</v>
      </c>
      <c r="C2891" s="3" t="b">
        <v>0</v>
      </c>
      <c r="D2891" s="2" t="s">
        <v>35271</v>
      </c>
      <c r="E2891" s="2" t="s">
        <v>35272</v>
      </c>
      <c r="F2891" s="2" t="s">
        <v>35273</v>
      </c>
      <c r="G2891" s="4" t="s">
        <v>26828</v>
      </c>
    </row>
    <row r="2892" spans="2:7" x14ac:dyDescent="0.25">
      <c r="B2892" s="3" t="s">
        <v>14967</v>
      </c>
      <c r="C2892" s="3" t="b">
        <v>0</v>
      </c>
      <c r="D2892" s="2" t="s">
        <v>35271</v>
      </c>
      <c r="E2892" s="2" t="s">
        <v>35272</v>
      </c>
      <c r="F2892" s="2" t="s">
        <v>35273</v>
      </c>
      <c r="G2892" s="4" t="s">
        <v>26829</v>
      </c>
    </row>
    <row r="2893" spans="2:7" x14ac:dyDescent="0.25">
      <c r="B2893" s="3" t="s">
        <v>14968</v>
      </c>
      <c r="C2893" s="3" t="b">
        <v>0</v>
      </c>
      <c r="D2893" s="2" t="s">
        <v>35271</v>
      </c>
      <c r="E2893" s="2" t="s">
        <v>35272</v>
      </c>
      <c r="F2893" s="2" t="s">
        <v>35273</v>
      </c>
      <c r="G2893" s="4" t="s">
        <v>26830</v>
      </c>
    </row>
    <row r="2894" spans="2:7" x14ac:dyDescent="0.25">
      <c r="B2894" s="3" t="s">
        <v>14969</v>
      </c>
      <c r="C2894" s="3" t="b">
        <v>0</v>
      </c>
      <c r="D2894" s="2" t="s">
        <v>35271</v>
      </c>
      <c r="E2894" s="2" t="s">
        <v>35272</v>
      </c>
      <c r="F2894" s="2" t="s">
        <v>35273</v>
      </c>
      <c r="G2894" s="4" t="s">
        <v>26831</v>
      </c>
    </row>
    <row r="2895" spans="2:7" x14ac:dyDescent="0.25">
      <c r="B2895" s="3" t="s">
        <v>14970</v>
      </c>
      <c r="C2895" s="3" t="b">
        <v>0</v>
      </c>
      <c r="D2895" s="2" t="s">
        <v>35271</v>
      </c>
      <c r="E2895" s="2" t="s">
        <v>35272</v>
      </c>
      <c r="F2895" s="2" t="s">
        <v>35273</v>
      </c>
      <c r="G2895" s="4" t="s">
        <v>26832</v>
      </c>
    </row>
    <row r="2896" spans="2:7" x14ac:dyDescent="0.25">
      <c r="B2896" s="3" t="s">
        <v>14971</v>
      </c>
      <c r="C2896" s="3" t="b">
        <v>0</v>
      </c>
      <c r="D2896" s="2" t="s">
        <v>35271</v>
      </c>
      <c r="E2896" s="2" t="s">
        <v>35272</v>
      </c>
      <c r="F2896" s="2" t="s">
        <v>35273</v>
      </c>
      <c r="G2896" s="4" t="s">
        <v>26833</v>
      </c>
    </row>
    <row r="2897" spans="2:7" x14ac:dyDescent="0.25">
      <c r="B2897" s="3" t="s">
        <v>14972</v>
      </c>
      <c r="C2897" s="3" t="b">
        <v>0</v>
      </c>
      <c r="D2897" s="2" t="s">
        <v>35271</v>
      </c>
      <c r="E2897" s="2" t="s">
        <v>35272</v>
      </c>
      <c r="F2897" s="2" t="s">
        <v>35273</v>
      </c>
      <c r="G2897" s="4" t="s">
        <v>26834</v>
      </c>
    </row>
    <row r="2898" spans="2:7" x14ac:dyDescent="0.25">
      <c r="B2898" s="3" t="s">
        <v>14973</v>
      </c>
      <c r="C2898" s="3" t="b">
        <v>0</v>
      </c>
      <c r="D2898" s="2" t="s">
        <v>35271</v>
      </c>
      <c r="E2898" s="2" t="s">
        <v>35272</v>
      </c>
      <c r="F2898" s="2" t="s">
        <v>35273</v>
      </c>
      <c r="G2898" s="4" t="s">
        <v>26835</v>
      </c>
    </row>
    <row r="2899" spans="2:7" x14ac:dyDescent="0.25">
      <c r="B2899" s="3" t="s">
        <v>14974</v>
      </c>
      <c r="C2899" s="3" t="b">
        <v>0</v>
      </c>
      <c r="D2899" s="2" t="s">
        <v>35271</v>
      </c>
      <c r="E2899" s="2" t="s">
        <v>35272</v>
      </c>
      <c r="F2899" s="2" t="s">
        <v>35273</v>
      </c>
      <c r="G2899" s="4" t="s">
        <v>26836</v>
      </c>
    </row>
    <row r="2900" spans="2:7" x14ac:dyDescent="0.25">
      <c r="B2900" s="3" t="s">
        <v>14975</v>
      </c>
      <c r="C2900" s="3" t="b">
        <v>0</v>
      </c>
      <c r="D2900" s="2" t="s">
        <v>35271</v>
      </c>
      <c r="E2900" s="2" t="s">
        <v>35272</v>
      </c>
      <c r="F2900" s="2" t="s">
        <v>35273</v>
      </c>
      <c r="G2900" s="4" t="s">
        <v>26837</v>
      </c>
    </row>
    <row r="2901" spans="2:7" x14ac:dyDescent="0.25">
      <c r="B2901" s="3" t="s">
        <v>14976</v>
      </c>
      <c r="C2901" s="3" t="b">
        <v>0</v>
      </c>
      <c r="D2901" s="2" t="s">
        <v>35271</v>
      </c>
      <c r="E2901" s="2" t="s">
        <v>35272</v>
      </c>
      <c r="F2901" s="2" t="s">
        <v>35273</v>
      </c>
      <c r="G2901" s="4" t="s">
        <v>26838</v>
      </c>
    </row>
    <row r="2902" spans="2:7" x14ac:dyDescent="0.25">
      <c r="B2902" s="3" t="s">
        <v>14977</v>
      </c>
      <c r="C2902" s="3" t="b">
        <v>0</v>
      </c>
      <c r="D2902" s="2" t="s">
        <v>35271</v>
      </c>
      <c r="E2902" s="2" t="s">
        <v>35272</v>
      </c>
      <c r="F2902" s="2" t="s">
        <v>35273</v>
      </c>
      <c r="G2902" s="4" t="s">
        <v>26839</v>
      </c>
    </row>
    <row r="2903" spans="2:7" x14ac:dyDescent="0.25">
      <c r="B2903" s="3" t="s">
        <v>14978</v>
      </c>
      <c r="C2903" s="3" t="b">
        <v>0</v>
      </c>
      <c r="D2903" s="2" t="s">
        <v>35271</v>
      </c>
      <c r="E2903" s="2" t="s">
        <v>35272</v>
      </c>
      <c r="F2903" s="2" t="s">
        <v>35273</v>
      </c>
      <c r="G2903" s="4" t="s">
        <v>26840</v>
      </c>
    </row>
    <row r="2904" spans="2:7" x14ac:dyDescent="0.25">
      <c r="B2904" s="3" t="s">
        <v>14979</v>
      </c>
      <c r="C2904" s="3" t="b">
        <v>0</v>
      </c>
      <c r="D2904" s="2" t="s">
        <v>35271</v>
      </c>
      <c r="E2904" s="2" t="s">
        <v>35272</v>
      </c>
      <c r="F2904" s="2" t="s">
        <v>35273</v>
      </c>
      <c r="G2904" s="4" t="s">
        <v>26841</v>
      </c>
    </row>
    <row r="2905" spans="2:7" x14ac:dyDescent="0.25">
      <c r="B2905" s="3" t="s">
        <v>14980</v>
      </c>
      <c r="C2905" s="3" t="b">
        <v>0</v>
      </c>
      <c r="D2905" s="2" t="s">
        <v>35271</v>
      </c>
      <c r="E2905" s="2" t="s">
        <v>35272</v>
      </c>
      <c r="F2905" s="2" t="s">
        <v>35273</v>
      </c>
      <c r="G2905" s="4" t="s">
        <v>26842</v>
      </c>
    </row>
    <row r="2906" spans="2:7" x14ac:dyDescent="0.25">
      <c r="B2906" s="3" t="s">
        <v>14981</v>
      </c>
      <c r="C2906" s="3" t="b">
        <v>0</v>
      </c>
      <c r="D2906" s="2" t="s">
        <v>35271</v>
      </c>
      <c r="E2906" s="2" t="s">
        <v>35272</v>
      </c>
      <c r="F2906" s="2" t="s">
        <v>35273</v>
      </c>
      <c r="G2906" s="4" t="s">
        <v>26843</v>
      </c>
    </row>
    <row r="2907" spans="2:7" x14ac:dyDescent="0.25">
      <c r="B2907" s="3" t="s">
        <v>14982</v>
      </c>
      <c r="C2907" s="3" t="b">
        <v>0</v>
      </c>
      <c r="D2907" s="2" t="s">
        <v>35271</v>
      </c>
      <c r="E2907" s="2" t="s">
        <v>35272</v>
      </c>
      <c r="F2907" s="2" t="s">
        <v>35273</v>
      </c>
      <c r="G2907" s="4" t="s">
        <v>26844</v>
      </c>
    </row>
    <row r="2908" spans="2:7" x14ac:dyDescent="0.25">
      <c r="B2908" s="3" t="s">
        <v>14983</v>
      </c>
      <c r="C2908" s="3" t="b">
        <v>0</v>
      </c>
      <c r="D2908" s="2" t="s">
        <v>35271</v>
      </c>
      <c r="E2908" s="2" t="s">
        <v>35272</v>
      </c>
      <c r="F2908" s="2" t="s">
        <v>35273</v>
      </c>
      <c r="G2908" s="4" t="s">
        <v>26845</v>
      </c>
    </row>
    <row r="2909" spans="2:7" x14ac:dyDescent="0.25">
      <c r="B2909" s="3" t="s">
        <v>14984</v>
      </c>
      <c r="C2909" s="3" t="b">
        <v>0</v>
      </c>
      <c r="D2909" s="2" t="s">
        <v>35271</v>
      </c>
      <c r="E2909" s="2" t="s">
        <v>35272</v>
      </c>
      <c r="F2909" s="2" t="s">
        <v>35273</v>
      </c>
      <c r="G2909" s="4" t="s">
        <v>26846</v>
      </c>
    </row>
    <row r="2910" spans="2:7" x14ac:dyDescent="0.25">
      <c r="B2910" s="3" t="s">
        <v>14985</v>
      </c>
      <c r="C2910" s="3" t="b">
        <v>0</v>
      </c>
      <c r="D2910" s="2" t="s">
        <v>35271</v>
      </c>
      <c r="E2910" s="2" t="s">
        <v>35272</v>
      </c>
      <c r="F2910" s="2" t="s">
        <v>35273</v>
      </c>
      <c r="G2910" s="4" t="s">
        <v>26847</v>
      </c>
    </row>
    <row r="2911" spans="2:7" x14ac:dyDescent="0.25">
      <c r="B2911" s="3" t="s">
        <v>14986</v>
      </c>
      <c r="C2911" s="3" t="b">
        <v>0</v>
      </c>
      <c r="D2911" s="2" t="s">
        <v>35271</v>
      </c>
      <c r="E2911" s="2" t="s">
        <v>35272</v>
      </c>
      <c r="F2911" s="2" t="s">
        <v>35273</v>
      </c>
      <c r="G2911" s="4" t="s">
        <v>26848</v>
      </c>
    </row>
    <row r="2912" spans="2:7" x14ac:dyDescent="0.25">
      <c r="B2912" s="3" t="s">
        <v>14987</v>
      </c>
      <c r="C2912" s="3" t="b">
        <v>0</v>
      </c>
      <c r="D2912" s="2" t="s">
        <v>35271</v>
      </c>
      <c r="E2912" s="2" t="s">
        <v>35272</v>
      </c>
      <c r="F2912" s="2" t="s">
        <v>35273</v>
      </c>
      <c r="G2912" s="4" t="s">
        <v>26849</v>
      </c>
    </row>
    <row r="2913" spans="2:7" x14ac:dyDescent="0.25">
      <c r="B2913" s="3" t="s">
        <v>14988</v>
      </c>
      <c r="C2913" s="3" t="b">
        <v>0</v>
      </c>
      <c r="D2913" s="2" t="s">
        <v>35271</v>
      </c>
      <c r="E2913" s="2" t="s">
        <v>35272</v>
      </c>
      <c r="F2913" s="2" t="s">
        <v>35273</v>
      </c>
      <c r="G2913" s="4" t="s">
        <v>26850</v>
      </c>
    </row>
    <row r="2914" spans="2:7" x14ac:dyDescent="0.25">
      <c r="B2914" s="3" t="s">
        <v>14989</v>
      </c>
      <c r="C2914" s="3" t="b">
        <v>0</v>
      </c>
      <c r="D2914" s="2" t="s">
        <v>35271</v>
      </c>
      <c r="E2914" s="2" t="s">
        <v>35272</v>
      </c>
      <c r="F2914" s="2" t="s">
        <v>35273</v>
      </c>
      <c r="G2914" s="4" t="s">
        <v>26851</v>
      </c>
    </row>
    <row r="2915" spans="2:7" x14ac:dyDescent="0.25">
      <c r="B2915" s="3" t="s">
        <v>14990</v>
      </c>
      <c r="C2915" s="3" t="b">
        <v>0</v>
      </c>
      <c r="D2915" s="2" t="s">
        <v>35271</v>
      </c>
      <c r="E2915" s="2" t="s">
        <v>35272</v>
      </c>
      <c r="F2915" s="2" t="s">
        <v>35273</v>
      </c>
      <c r="G2915" s="4" t="s">
        <v>26852</v>
      </c>
    </row>
    <row r="2916" spans="2:7" x14ac:dyDescent="0.25">
      <c r="B2916" s="3" t="s">
        <v>14991</v>
      </c>
      <c r="C2916" s="3" t="b">
        <v>0</v>
      </c>
      <c r="D2916" s="2" t="s">
        <v>35271</v>
      </c>
      <c r="E2916" s="2" t="s">
        <v>35272</v>
      </c>
      <c r="F2916" s="2" t="s">
        <v>35273</v>
      </c>
      <c r="G2916" s="4" t="s">
        <v>25585</v>
      </c>
    </row>
    <row r="2917" spans="2:7" x14ac:dyDescent="0.25">
      <c r="B2917" s="3" t="s">
        <v>14992</v>
      </c>
      <c r="C2917" s="3" t="b">
        <v>0</v>
      </c>
      <c r="D2917" s="2" t="s">
        <v>35271</v>
      </c>
      <c r="E2917" s="2" t="s">
        <v>35272</v>
      </c>
      <c r="F2917" s="2" t="s">
        <v>35273</v>
      </c>
      <c r="G2917" s="4" t="s">
        <v>26853</v>
      </c>
    </row>
    <row r="2918" spans="2:7" x14ac:dyDescent="0.25">
      <c r="B2918" s="3" t="s">
        <v>14993</v>
      </c>
      <c r="C2918" s="3" t="b">
        <v>0</v>
      </c>
      <c r="D2918" s="2" t="s">
        <v>35271</v>
      </c>
      <c r="E2918" s="2" t="s">
        <v>35272</v>
      </c>
      <c r="F2918" s="2" t="s">
        <v>35273</v>
      </c>
      <c r="G2918" s="4" t="s">
        <v>26854</v>
      </c>
    </row>
    <row r="2919" spans="2:7" x14ac:dyDescent="0.25">
      <c r="B2919" s="3" t="s">
        <v>14994</v>
      </c>
      <c r="C2919" s="3" t="b">
        <v>0</v>
      </c>
      <c r="D2919" s="2" t="s">
        <v>35271</v>
      </c>
      <c r="E2919" s="2" t="s">
        <v>35272</v>
      </c>
      <c r="F2919" s="2" t="s">
        <v>35273</v>
      </c>
      <c r="G2919" s="4" t="s">
        <v>26855</v>
      </c>
    </row>
    <row r="2920" spans="2:7" x14ac:dyDescent="0.25">
      <c r="B2920" s="3" t="s">
        <v>14995</v>
      </c>
      <c r="C2920" s="3" t="b">
        <v>0</v>
      </c>
      <c r="D2920" s="2" t="s">
        <v>35271</v>
      </c>
      <c r="E2920" s="2" t="s">
        <v>35272</v>
      </c>
      <c r="F2920" s="2" t="s">
        <v>35273</v>
      </c>
      <c r="G2920" s="4" t="s">
        <v>26856</v>
      </c>
    </row>
    <row r="2921" spans="2:7" x14ac:dyDescent="0.25">
      <c r="B2921" s="3" t="s">
        <v>14996</v>
      </c>
      <c r="C2921" s="3" t="b">
        <v>0</v>
      </c>
      <c r="D2921" s="2" t="s">
        <v>35271</v>
      </c>
      <c r="E2921" s="2" t="s">
        <v>35272</v>
      </c>
      <c r="F2921" s="2" t="s">
        <v>35273</v>
      </c>
      <c r="G2921" s="4" t="s">
        <v>26857</v>
      </c>
    </row>
    <row r="2922" spans="2:7" x14ac:dyDescent="0.25">
      <c r="B2922" s="3" t="s">
        <v>14997</v>
      </c>
      <c r="C2922" s="3" t="b">
        <v>0</v>
      </c>
      <c r="D2922" s="2" t="s">
        <v>35271</v>
      </c>
      <c r="E2922" s="2" t="s">
        <v>35272</v>
      </c>
      <c r="F2922" s="2" t="s">
        <v>35273</v>
      </c>
      <c r="G2922" s="4" t="s">
        <v>26858</v>
      </c>
    </row>
    <row r="2923" spans="2:7" x14ac:dyDescent="0.25">
      <c r="B2923" s="3" t="s">
        <v>14998</v>
      </c>
      <c r="C2923" s="3" t="b">
        <v>0</v>
      </c>
      <c r="D2923" s="2" t="s">
        <v>35271</v>
      </c>
      <c r="E2923" s="2" t="s">
        <v>35272</v>
      </c>
      <c r="F2923" s="2" t="s">
        <v>35273</v>
      </c>
      <c r="G2923" s="4" t="s">
        <v>26859</v>
      </c>
    </row>
    <row r="2924" spans="2:7" x14ac:dyDescent="0.25">
      <c r="B2924" s="3" t="s">
        <v>14999</v>
      </c>
      <c r="C2924" s="3" t="b">
        <v>0</v>
      </c>
      <c r="D2924" s="2" t="s">
        <v>35271</v>
      </c>
      <c r="E2924" s="2" t="s">
        <v>35272</v>
      </c>
      <c r="F2924" s="2" t="s">
        <v>35273</v>
      </c>
      <c r="G2924" s="4" t="s">
        <v>26860</v>
      </c>
    </row>
    <row r="2925" spans="2:7" x14ac:dyDescent="0.25">
      <c r="B2925" s="3" t="s">
        <v>15000</v>
      </c>
      <c r="C2925" s="3" t="b">
        <v>0</v>
      </c>
      <c r="D2925" s="2" t="s">
        <v>35271</v>
      </c>
      <c r="E2925" s="2" t="s">
        <v>35272</v>
      </c>
      <c r="F2925" s="2" t="s">
        <v>35273</v>
      </c>
      <c r="G2925" s="4" t="s">
        <v>26861</v>
      </c>
    </row>
    <row r="2926" spans="2:7" x14ac:dyDescent="0.25">
      <c r="B2926" s="3" t="s">
        <v>15001</v>
      </c>
      <c r="C2926" s="3" t="b">
        <v>0</v>
      </c>
      <c r="D2926" s="2" t="s">
        <v>35271</v>
      </c>
      <c r="E2926" s="2" t="s">
        <v>35272</v>
      </c>
      <c r="F2926" s="2" t="s">
        <v>35273</v>
      </c>
      <c r="G2926" s="4" t="s">
        <v>26862</v>
      </c>
    </row>
    <row r="2927" spans="2:7" x14ac:dyDescent="0.25">
      <c r="B2927" s="3" t="s">
        <v>15002</v>
      </c>
      <c r="C2927" s="3" t="b">
        <v>0</v>
      </c>
      <c r="D2927" s="2" t="s">
        <v>35271</v>
      </c>
      <c r="E2927" s="2" t="s">
        <v>35272</v>
      </c>
      <c r="F2927" s="2" t="s">
        <v>35273</v>
      </c>
      <c r="G2927" s="4" t="s">
        <v>26863</v>
      </c>
    </row>
    <row r="2928" spans="2:7" x14ac:dyDescent="0.25">
      <c r="B2928" s="3" t="s">
        <v>15003</v>
      </c>
      <c r="C2928" s="3" t="b">
        <v>0</v>
      </c>
      <c r="D2928" s="2" t="s">
        <v>35271</v>
      </c>
      <c r="E2928" s="2" t="s">
        <v>35272</v>
      </c>
      <c r="F2928" s="2" t="s">
        <v>35273</v>
      </c>
      <c r="G2928" s="4" t="s">
        <v>26864</v>
      </c>
    </row>
    <row r="2929" spans="2:7" x14ac:dyDescent="0.25">
      <c r="B2929" s="3" t="s">
        <v>15004</v>
      </c>
      <c r="C2929" s="3" t="b">
        <v>0</v>
      </c>
      <c r="D2929" s="2" t="s">
        <v>35271</v>
      </c>
      <c r="E2929" s="2" t="s">
        <v>35272</v>
      </c>
      <c r="F2929" s="2" t="s">
        <v>35273</v>
      </c>
      <c r="G2929" s="4" t="s">
        <v>26865</v>
      </c>
    </row>
    <row r="2930" spans="2:7" x14ac:dyDescent="0.25">
      <c r="B2930" s="3" t="s">
        <v>15005</v>
      </c>
      <c r="C2930" s="3" t="b">
        <v>0</v>
      </c>
      <c r="D2930" s="2" t="s">
        <v>35271</v>
      </c>
      <c r="E2930" s="2" t="s">
        <v>35272</v>
      </c>
      <c r="F2930" s="2" t="s">
        <v>35273</v>
      </c>
      <c r="G2930" s="4" t="s">
        <v>26866</v>
      </c>
    </row>
    <row r="2931" spans="2:7" x14ac:dyDescent="0.25">
      <c r="B2931" s="3" t="s">
        <v>15006</v>
      </c>
      <c r="C2931" s="3" t="b">
        <v>0</v>
      </c>
      <c r="D2931" s="2" t="s">
        <v>35271</v>
      </c>
      <c r="E2931" s="2" t="s">
        <v>35272</v>
      </c>
      <c r="F2931" s="2" t="s">
        <v>35273</v>
      </c>
      <c r="G2931" s="4" t="s">
        <v>26867</v>
      </c>
    </row>
    <row r="2932" spans="2:7" x14ac:dyDescent="0.25">
      <c r="B2932" s="3" t="s">
        <v>15007</v>
      </c>
      <c r="C2932" s="3" t="b">
        <v>0</v>
      </c>
      <c r="D2932" s="2" t="s">
        <v>35271</v>
      </c>
      <c r="E2932" s="2" t="s">
        <v>35272</v>
      </c>
      <c r="F2932" s="2" t="s">
        <v>35273</v>
      </c>
      <c r="G2932" s="4" t="s">
        <v>26868</v>
      </c>
    </row>
    <row r="2933" spans="2:7" x14ac:dyDescent="0.25">
      <c r="B2933" s="3" t="s">
        <v>15008</v>
      </c>
      <c r="C2933" s="3" t="b">
        <v>0</v>
      </c>
      <c r="D2933" s="2" t="s">
        <v>35271</v>
      </c>
      <c r="E2933" s="2" t="s">
        <v>35272</v>
      </c>
      <c r="F2933" s="2" t="s">
        <v>35273</v>
      </c>
      <c r="G2933" s="4" t="s">
        <v>26869</v>
      </c>
    </row>
    <row r="2934" spans="2:7" x14ac:dyDescent="0.25">
      <c r="B2934" s="3" t="s">
        <v>15009</v>
      </c>
      <c r="C2934" s="3" t="b">
        <v>0</v>
      </c>
      <c r="D2934" s="2" t="s">
        <v>35271</v>
      </c>
      <c r="E2934" s="2" t="s">
        <v>35272</v>
      </c>
      <c r="F2934" s="2" t="s">
        <v>35273</v>
      </c>
      <c r="G2934" s="4" t="s">
        <v>26870</v>
      </c>
    </row>
    <row r="2935" spans="2:7" x14ac:dyDescent="0.25">
      <c r="B2935" s="3" t="s">
        <v>15010</v>
      </c>
      <c r="C2935" s="3" t="b">
        <v>0</v>
      </c>
      <c r="D2935" s="2" t="s">
        <v>35271</v>
      </c>
      <c r="E2935" s="2" t="s">
        <v>35272</v>
      </c>
      <c r="F2935" s="2" t="s">
        <v>35273</v>
      </c>
      <c r="G2935" s="4" t="s">
        <v>26871</v>
      </c>
    </row>
    <row r="2936" spans="2:7" x14ac:dyDescent="0.25">
      <c r="B2936" s="3" t="s">
        <v>15011</v>
      </c>
      <c r="C2936" s="3" t="b">
        <v>0</v>
      </c>
      <c r="D2936" s="2" t="s">
        <v>35271</v>
      </c>
      <c r="E2936" s="2" t="s">
        <v>35272</v>
      </c>
      <c r="F2936" s="2" t="s">
        <v>35273</v>
      </c>
      <c r="G2936" s="4" t="s">
        <v>26872</v>
      </c>
    </row>
    <row r="2937" spans="2:7" x14ac:dyDescent="0.25">
      <c r="B2937" s="3" t="s">
        <v>15012</v>
      </c>
      <c r="C2937" s="3" t="b">
        <v>0</v>
      </c>
      <c r="D2937" s="2" t="s">
        <v>35271</v>
      </c>
      <c r="E2937" s="2" t="s">
        <v>35272</v>
      </c>
      <c r="F2937" s="2" t="s">
        <v>35273</v>
      </c>
      <c r="G2937" s="4" t="s">
        <v>26873</v>
      </c>
    </row>
    <row r="2938" spans="2:7" x14ac:dyDescent="0.25">
      <c r="B2938" s="3" t="s">
        <v>15013</v>
      </c>
      <c r="C2938" s="3" t="b">
        <v>0</v>
      </c>
      <c r="D2938" s="2" t="s">
        <v>35271</v>
      </c>
      <c r="E2938" s="2" t="s">
        <v>35272</v>
      </c>
      <c r="F2938" s="2" t="s">
        <v>35273</v>
      </c>
      <c r="G2938" s="4" t="s">
        <v>26874</v>
      </c>
    </row>
    <row r="2939" spans="2:7" x14ac:dyDescent="0.25">
      <c r="B2939" s="3" t="s">
        <v>15014</v>
      </c>
      <c r="C2939" s="3" t="b">
        <v>0</v>
      </c>
      <c r="D2939" s="2" t="s">
        <v>35271</v>
      </c>
      <c r="E2939" s="2" t="s">
        <v>35272</v>
      </c>
      <c r="F2939" s="2" t="s">
        <v>35273</v>
      </c>
      <c r="G2939" s="4" t="s">
        <v>26875</v>
      </c>
    </row>
    <row r="2940" spans="2:7" x14ac:dyDescent="0.25">
      <c r="B2940" s="3" t="s">
        <v>15015</v>
      </c>
      <c r="C2940" s="3" t="b">
        <v>0</v>
      </c>
      <c r="D2940" s="2" t="s">
        <v>35271</v>
      </c>
      <c r="E2940" s="2" t="s">
        <v>35272</v>
      </c>
      <c r="F2940" s="2" t="s">
        <v>35273</v>
      </c>
      <c r="G2940" s="4" t="s">
        <v>26876</v>
      </c>
    </row>
    <row r="2941" spans="2:7" x14ac:dyDescent="0.25">
      <c r="B2941" s="3" t="s">
        <v>15016</v>
      </c>
      <c r="C2941" s="3" t="b">
        <v>0</v>
      </c>
      <c r="D2941" s="2" t="s">
        <v>35271</v>
      </c>
      <c r="E2941" s="2" t="s">
        <v>35272</v>
      </c>
      <c r="F2941" s="2" t="s">
        <v>35273</v>
      </c>
      <c r="G2941" s="4" t="s">
        <v>26877</v>
      </c>
    </row>
    <row r="2942" spans="2:7" x14ac:dyDescent="0.25">
      <c r="B2942" s="3" t="s">
        <v>15017</v>
      </c>
      <c r="C2942" s="3" t="b">
        <v>0</v>
      </c>
      <c r="D2942" s="2" t="s">
        <v>35271</v>
      </c>
      <c r="E2942" s="2" t="s">
        <v>35272</v>
      </c>
      <c r="F2942" s="2" t="s">
        <v>35273</v>
      </c>
      <c r="G2942" s="4" t="s">
        <v>26878</v>
      </c>
    </row>
    <row r="2943" spans="2:7" x14ac:dyDescent="0.25">
      <c r="B2943" s="3" t="s">
        <v>15018</v>
      </c>
      <c r="C2943" s="3" t="b">
        <v>0</v>
      </c>
      <c r="D2943" s="2" t="s">
        <v>35271</v>
      </c>
      <c r="E2943" s="2" t="s">
        <v>35272</v>
      </c>
      <c r="F2943" s="2" t="s">
        <v>35273</v>
      </c>
      <c r="G2943" s="4" t="s">
        <v>26879</v>
      </c>
    </row>
    <row r="2944" spans="2:7" x14ac:dyDescent="0.25">
      <c r="B2944" s="3" t="s">
        <v>15019</v>
      </c>
      <c r="C2944" s="3" t="b">
        <v>0</v>
      </c>
      <c r="D2944" s="2" t="s">
        <v>35271</v>
      </c>
      <c r="E2944" s="2" t="s">
        <v>35272</v>
      </c>
      <c r="F2944" s="2" t="s">
        <v>35273</v>
      </c>
      <c r="G2944" s="4" t="s">
        <v>26880</v>
      </c>
    </row>
    <row r="2945" spans="2:7" x14ac:dyDescent="0.25">
      <c r="B2945" s="3" t="s">
        <v>15020</v>
      </c>
      <c r="C2945" s="3" t="b">
        <v>0</v>
      </c>
      <c r="D2945" s="2" t="s">
        <v>35271</v>
      </c>
      <c r="E2945" s="2" t="s">
        <v>35272</v>
      </c>
      <c r="F2945" s="2" t="s">
        <v>35273</v>
      </c>
      <c r="G2945" s="4" t="s">
        <v>26881</v>
      </c>
    </row>
    <row r="2946" spans="2:7" x14ac:dyDescent="0.25">
      <c r="B2946" s="3" t="s">
        <v>15021</v>
      </c>
      <c r="C2946" s="3" t="b">
        <v>0</v>
      </c>
      <c r="D2946" s="2" t="s">
        <v>35271</v>
      </c>
      <c r="E2946" s="2" t="s">
        <v>35272</v>
      </c>
      <c r="F2946" s="2" t="s">
        <v>35273</v>
      </c>
      <c r="G2946" s="4" t="s">
        <v>26882</v>
      </c>
    </row>
    <row r="2947" spans="2:7" x14ac:dyDescent="0.25">
      <c r="B2947" s="3" t="s">
        <v>15022</v>
      </c>
      <c r="C2947" s="3" t="b">
        <v>0</v>
      </c>
      <c r="D2947" s="2" t="s">
        <v>35271</v>
      </c>
      <c r="E2947" s="2" t="s">
        <v>35272</v>
      </c>
      <c r="F2947" s="2" t="s">
        <v>35273</v>
      </c>
      <c r="G2947" s="4" t="s">
        <v>26883</v>
      </c>
    </row>
    <row r="2948" spans="2:7" x14ac:dyDescent="0.25">
      <c r="B2948" s="3" t="s">
        <v>15023</v>
      </c>
      <c r="C2948" s="3" t="b">
        <v>0</v>
      </c>
      <c r="D2948" s="2" t="s">
        <v>35271</v>
      </c>
      <c r="E2948" s="2" t="s">
        <v>35272</v>
      </c>
      <c r="F2948" s="2" t="s">
        <v>35273</v>
      </c>
      <c r="G2948" s="4" t="s">
        <v>26884</v>
      </c>
    </row>
    <row r="2949" spans="2:7" x14ac:dyDescent="0.25">
      <c r="B2949" s="3" t="s">
        <v>15024</v>
      </c>
      <c r="C2949" s="3" t="b">
        <v>0</v>
      </c>
      <c r="D2949" s="2" t="s">
        <v>35271</v>
      </c>
      <c r="E2949" s="2" t="s">
        <v>35272</v>
      </c>
      <c r="F2949" s="2" t="s">
        <v>35273</v>
      </c>
      <c r="G2949" s="4" t="s">
        <v>26885</v>
      </c>
    </row>
    <row r="2950" spans="2:7" x14ac:dyDescent="0.25">
      <c r="B2950" s="3" t="s">
        <v>15025</v>
      </c>
      <c r="C2950" s="3" t="b">
        <v>0</v>
      </c>
      <c r="D2950" s="2" t="s">
        <v>35271</v>
      </c>
      <c r="E2950" s="2" t="s">
        <v>35272</v>
      </c>
      <c r="F2950" s="2" t="s">
        <v>35273</v>
      </c>
      <c r="G2950" s="4" t="s">
        <v>26886</v>
      </c>
    </row>
    <row r="2951" spans="2:7" x14ac:dyDescent="0.25">
      <c r="B2951" s="3" t="s">
        <v>15026</v>
      </c>
      <c r="C2951" s="3" t="b">
        <v>0</v>
      </c>
      <c r="D2951" s="2" t="s">
        <v>35271</v>
      </c>
      <c r="E2951" s="2" t="s">
        <v>35272</v>
      </c>
      <c r="F2951" s="2" t="s">
        <v>35273</v>
      </c>
      <c r="G2951" s="4" t="s">
        <v>26887</v>
      </c>
    </row>
    <row r="2952" spans="2:7" x14ac:dyDescent="0.25">
      <c r="B2952" s="3" t="s">
        <v>15027</v>
      </c>
      <c r="C2952" s="3" t="b">
        <v>0</v>
      </c>
      <c r="D2952" s="2" t="s">
        <v>35271</v>
      </c>
      <c r="E2952" s="2" t="s">
        <v>35272</v>
      </c>
      <c r="F2952" s="2" t="s">
        <v>35273</v>
      </c>
      <c r="G2952" s="4" t="s">
        <v>26888</v>
      </c>
    </row>
    <row r="2953" spans="2:7" x14ac:dyDescent="0.25">
      <c r="B2953" s="3" t="s">
        <v>15028</v>
      </c>
      <c r="C2953" s="3" t="b">
        <v>0</v>
      </c>
      <c r="D2953" s="2" t="s">
        <v>35271</v>
      </c>
      <c r="E2953" s="2" t="s">
        <v>35272</v>
      </c>
      <c r="F2953" s="2" t="s">
        <v>35273</v>
      </c>
      <c r="G2953" s="4" t="s">
        <v>26889</v>
      </c>
    </row>
    <row r="2954" spans="2:7" x14ac:dyDescent="0.25">
      <c r="B2954" s="3" t="s">
        <v>15029</v>
      </c>
      <c r="C2954" s="3" t="b">
        <v>0</v>
      </c>
      <c r="D2954" s="2" t="s">
        <v>35271</v>
      </c>
      <c r="E2954" s="2" t="s">
        <v>35272</v>
      </c>
      <c r="F2954" s="2" t="s">
        <v>35273</v>
      </c>
      <c r="G2954" s="4" t="s">
        <v>26890</v>
      </c>
    </row>
    <row r="2955" spans="2:7" x14ac:dyDescent="0.25">
      <c r="B2955" s="3" t="s">
        <v>15030</v>
      </c>
      <c r="C2955" s="3" t="b">
        <v>0</v>
      </c>
      <c r="D2955" s="2" t="s">
        <v>35271</v>
      </c>
      <c r="E2955" s="2" t="s">
        <v>35272</v>
      </c>
      <c r="F2955" s="2" t="s">
        <v>35273</v>
      </c>
      <c r="G2955" s="4" t="s">
        <v>26891</v>
      </c>
    </row>
    <row r="2956" spans="2:7" x14ac:dyDescent="0.25">
      <c r="B2956" s="3" t="s">
        <v>15031</v>
      </c>
      <c r="C2956" s="3" t="b">
        <v>0</v>
      </c>
      <c r="D2956" s="2" t="s">
        <v>35271</v>
      </c>
      <c r="E2956" s="2" t="s">
        <v>35272</v>
      </c>
      <c r="F2956" s="2" t="s">
        <v>35273</v>
      </c>
      <c r="G2956" s="4" t="s">
        <v>26892</v>
      </c>
    </row>
    <row r="2957" spans="2:7" x14ac:dyDescent="0.25">
      <c r="B2957" s="3" t="s">
        <v>15033</v>
      </c>
      <c r="C2957" s="3" t="b">
        <v>0</v>
      </c>
      <c r="D2957" s="2" t="s">
        <v>35271</v>
      </c>
      <c r="E2957" s="2" t="s">
        <v>35272</v>
      </c>
      <c r="F2957" s="2" t="s">
        <v>35273</v>
      </c>
      <c r="G2957" s="4" t="s">
        <v>26893</v>
      </c>
    </row>
    <row r="2958" spans="2:7" x14ac:dyDescent="0.25">
      <c r="B2958" s="3" t="s">
        <v>15034</v>
      </c>
      <c r="C2958" s="3" t="b">
        <v>0</v>
      </c>
      <c r="D2958" s="2" t="s">
        <v>35271</v>
      </c>
      <c r="E2958" s="2" t="s">
        <v>35272</v>
      </c>
      <c r="F2958" s="2" t="s">
        <v>35273</v>
      </c>
      <c r="G2958" s="4" t="s">
        <v>26894</v>
      </c>
    </row>
    <row r="2959" spans="2:7" x14ac:dyDescent="0.25">
      <c r="B2959" s="3" t="s">
        <v>15035</v>
      </c>
      <c r="C2959" s="3" t="b">
        <v>0</v>
      </c>
      <c r="D2959" s="2" t="s">
        <v>35271</v>
      </c>
      <c r="E2959" s="2" t="s">
        <v>35272</v>
      </c>
      <c r="F2959" s="2" t="s">
        <v>35273</v>
      </c>
      <c r="G2959" s="4" t="s">
        <v>26229</v>
      </c>
    </row>
    <row r="2960" spans="2:7" x14ac:dyDescent="0.25">
      <c r="B2960" s="3" t="s">
        <v>15036</v>
      </c>
      <c r="C2960" s="3" t="b">
        <v>0</v>
      </c>
      <c r="D2960" s="2" t="s">
        <v>35271</v>
      </c>
      <c r="E2960" s="2" t="s">
        <v>35272</v>
      </c>
      <c r="F2960" s="2" t="s">
        <v>35273</v>
      </c>
      <c r="G2960" s="4" t="s">
        <v>26895</v>
      </c>
    </row>
    <row r="2961" spans="2:7" x14ac:dyDescent="0.25">
      <c r="B2961" s="3" t="s">
        <v>15037</v>
      </c>
      <c r="C2961" s="3" t="b">
        <v>0</v>
      </c>
      <c r="D2961" s="2" t="s">
        <v>35271</v>
      </c>
      <c r="E2961" s="2" t="s">
        <v>35272</v>
      </c>
      <c r="F2961" s="2" t="s">
        <v>35273</v>
      </c>
      <c r="G2961" s="4" t="s">
        <v>26896</v>
      </c>
    </row>
    <row r="2962" spans="2:7" x14ac:dyDescent="0.25">
      <c r="B2962" s="3" t="s">
        <v>15038</v>
      </c>
      <c r="C2962" s="3" t="b">
        <v>0</v>
      </c>
      <c r="D2962" s="2" t="s">
        <v>35271</v>
      </c>
      <c r="E2962" s="2" t="s">
        <v>35272</v>
      </c>
      <c r="F2962" s="2" t="s">
        <v>35273</v>
      </c>
      <c r="G2962" s="4" t="s">
        <v>26897</v>
      </c>
    </row>
    <row r="2963" spans="2:7" x14ac:dyDescent="0.25">
      <c r="B2963" s="3" t="s">
        <v>15039</v>
      </c>
      <c r="C2963" s="3" t="b">
        <v>0</v>
      </c>
      <c r="D2963" s="2" t="s">
        <v>35271</v>
      </c>
      <c r="E2963" s="2" t="s">
        <v>35272</v>
      </c>
      <c r="F2963" s="2" t="s">
        <v>35273</v>
      </c>
      <c r="G2963" s="4" t="s">
        <v>26898</v>
      </c>
    </row>
    <row r="2964" spans="2:7" x14ac:dyDescent="0.25">
      <c r="B2964" s="3" t="s">
        <v>15040</v>
      </c>
      <c r="C2964" s="3" t="b">
        <v>0</v>
      </c>
      <c r="D2964" s="2" t="s">
        <v>35271</v>
      </c>
      <c r="E2964" s="2" t="s">
        <v>35272</v>
      </c>
      <c r="F2964" s="2" t="s">
        <v>35273</v>
      </c>
      <c r="G2964" s="4" t="s">
        <v>26899</v>
      </c>
    </row>
    <row r="2965" spans="2:7" x14ac:dyDescent="0.25">
      <c r="B2965" s="3" t="s">
        <v>15041</v>
      </c>
      <c r="C2965" s="3" t="b">
        <v>0</v>
      </c>
      <c r="D2965" s="2" t="s">
        <v>35271</v>
      </c>
      <c r="E2965" s="2" t="s">
        <v>35272</v>
      </c>
      <c r="F2965" s="2" t="s">
        <v>35273</v>
      </c>
      <c r="G2965" s="4" t="s">
        <v>26900</v>
      </c>
    </row>
    <row r="2966" spans="2:7" x14ac:dyDescent="0.25">
      <c r="B2966" s="3" t="s">
        <v>15042</v>
      </c>
      <c r="C2966" s="3" t="b">
        <v>0</v>
      </c>
      <c r="D2966" s="2" t="s">
        <v>35271</v>
      </c>
      <c r="E2966" s="2" t="s">
        <v>35272</v>
      </c>
      <c r="F2966" s="2" t="s">
        <v>35273</v>
      </c>
      <c r="G2966" s="4" t="s">
        <v>26901</v>
      </c>
    </row>
    <row r="2967" spans="2:7" x14ac:dyDescent="0.25">
      <c r="B2967" s="3" t="s">
        <v>15043</v>
      </c>
      <c r="C2967" s="3" t="b">
        <v>0</v>
      </c>
      <c r="D2967" s="2" t="s">
        <v>35271</v>
      </c>
      <c r="E2967" s="2" t="s">
        <v>35272</v>
      </c>
      <c r="F2967" s="2" t="s">
        <v>35273</v>
      </c>
      <c r="G2967" s="4" t="s">
        <v>26902</v>
      </c>
    </row>
    <row r="2968" spans="2:7" x14ac:dyDescent="0.25">
      <c r="B2968" s="3" t="s">
        <v>15044</v>
      </c>
      <c r="C2968" s="3" t="b">
        <v>0</v>
      </c>
      <c r="D2968" s="2" t="s">
        <v>35271</v>
      </c>
      <c r="E2968" s="2" t="s">
        <v>35272</v>
      </c>
      <c r="F2968" s="2" t="s">
        <v>35273</v>
      </c>
      <c r="G2968" s="4" t="s">
        <v>26903</v>
      </c>
    </row>
    <row r="2969" spans="2:7" x14ac:dyDescent="0.25">
      <c r="B2969" s="3" t="s">
        <v>15045</v>
      </c>
      <c r="C2969" s="3" t="b">
        <v>0</v>
      </c>
      <c r="D2969" s="2" t="s">
        <v>35271</v>
      </c>
      <c r="E2969" s="2" t="s">
        <v>35272</v>
      </c>
      <c r="F2969" s="2" t="s">
        <v>35273</v>
      </c>
      <c r="G2969" s="4" t="s">
        <v>26904</v>
      </c>
    </row>
    <row r="2970" spans="2:7" x14ac:dyDescent="0.25">
      <c r="B2970" s="3" t="s">
        <v>15046</v>
      </c>
      <c r="C2970" s="3" t="b">
        <v>0</v>
      </c>
      <c r="D2970" s="2" t="s">
        <v>35271</v>
      </c>
      <c r="E2970" s="2" t="s">
        <v>35272</v>
      </c>
      <c r="F2970" s="2" t="s">
        <v>35273</v>
      </c>
      <c r="G2970" s="4" t="s">
        <v>26905</v>
      </c>
    </row>
    <row r="2971" spans="2:7" x14ac:dyDescent="0.25">
      <c r="B2971" s="3" t="s">
        <v>15047</v>
      </c>
      <c r="C2971" s="3" t="b">
        <v>0</v>
      </c>
      <c r="D2971" s="2" t="s">
        <v>35271</v>
      </c>
      <c r="E2971" s="2" t="s">
        <v>35272</v>
      </c>
      <c r="F2971" s="2" t="s">
        <v>35273</v>
      </c>
      <c r="G2971" s="4" t="s">
        <v>26906</v>
      </c>
    </row>
    <row r="2972" spans="2:7" x14ac:dyDescent="0.25">
      <c r="B2972" s="3" t="s">
        <v>15048</v>
      </c>
      <c r="C2972" s="3" t="b">
        <v>0</v>
      </c>
      <c r="D2972" s="2" t="s">
        <v>35271</v>
      </c>
      <c r="E2972" s="2" t="s">
        <v>35272</v>
      </c>
      <c r="F2972" s="2" t="s">
        <v>35273</v>
      </c>
      <c r="G2972" s="4" t="s">
        <v>26907</v>
      </c>
    </row>
    <row r="2973" spans="2:7" x14ac:dyDescent="0.25">
      <c r="B2973" s="3" t="s">
        <v>15049</v>
      </c>
      <c r="C2973" s="3" t="b">
        <v>0</v>
      </c>
      <c r="D2973" s="2" t="s">
        <v>35271</v>
      </c>
      <c r="E2973" s="2" t="s">
        <v>35272</v>
      </c>
      <c r="F2973" s="2" t="s">
        <v>35273</v>
      </c>
      <c r="G2973" s="4" t="s">
        <v>26908</v>
      </c>
    </row>
    <row r="2974" spans="2:7" x14ac:dyDescent="0.25">
      <c r="B2974" s="3" t="s">
        <v>15050</v>
      </c>
      <c r="C2974" s="3" t="b">
        <v>0</v>
      </c>
      <c r="D2974" s="2" t="s">
        <v>35271</v>
      </c>
      <c r="E2974" s="2" t="s">
        <v>35272</v>
      </c>
      <c r="F2974" s="2" t="s">
        <v>35273</v>
      </c>
      <c r="G2974" s="4" t="s">
        <v>26909</v>
      </c>
    </row>
    <row r="2975" spans="2:7" x14ac:dyDescent="0.25">
      <c r="B2975" s="3" t="s">
        <v>15051</v>
      </c>
      <c r="C2975" s="3" t="b">
        <v>0</v>
      </c>
      <c r="D2975" s="2" t="s">
        <v>35271</v>
      </c>
      <c r="E2975" s="2" t="s">
        <v>35272</v>
      </c>
      <c r="F2975" s="2" t="s">
        <v>35273</v>
      </c>
      <c r="G2975" s="4" t="s">
        <v>26910</v>
      </c>
    </row>
    <row r="2976" spans="2:7" x14ac:dyDescent="0.25">
      <c r="B2976" s="3" t="s">
        <v>15052</v>
      </c>
      <c r="C2976" s="3" t="b">
        <v>0</v>
      </c>
      <c r="D2976" s="2" t="s">
        <v>35271</v>
      </c>
      <c r="E2976" s="2" t="s">
        <v>35272</v>
      </c>
      <c r="F2976" s="2" t="s">
        <v>35273</v>
      </c>
      <c r="G2976" s="4" t="s">
        <v>26911</v>
      </c>
    </row>
    <row r="2977" spans="2:7" x14ac:dyDescent="0.25">
      <c r="B2977" s="3" t="s">
        <v>15053</v>
      </c>
      <c r="C2977" s="3" t="b">
        <v>0</v>
      </c>
      <c r="D2977" s="2" t="s">
        <v>35271</v>
      </c>
      <c r="E2977" s="2" t="s">
        <v>35272</v>
      </c>
      <c r="F2977" s="2" t="s">
        <v>35273</v>
      </c>
      <c r="G2977" s="4" t="s">
        <v>26912</v>
      </c>
    </row>
    <row r="2978" spans="2:7" x14ac:dyDescent="0.25">
      <c r="B2978" s="3" t="s">
        <v>15054</v>
      </c>
      <c r="C2978" s="3" t="b">
        <v>0</v>
      </c>
      <c r="D2978" s="2" t="s">
        <v>35271</v>
      </c>
      <c r="E2978" s="2" t="s">
        <v>35272</v>
      </c>
      <c r="F2978" s="2" t="s">
        <v>35273</v>
      </c>
      <c r="G2978" s="4" t="s">
        <v>26913</v>
      </c>
    </row>
    <row r="2979" spans="2:7" x14ac:dyDescent="0.25">
      <c r="B2979" s="3" t="s">
        <v>15055</v>
      </c>
      <c r="C2979" s="3" t="b">
        <v>0</v>
      </c>
      <c r="D2979" s="2" t="s">
        <v>35271</v>
      </c>
      <c r="E2979" s="2" t="s">
        <v>35272</v>
      </c>
      <c r="F2979" s="2" t="s">
        <v>35273</v>
      </c>
      <c r="G2979" s="4" t="s">
        <v>26914</v>
      </c>
    </row>
    <row r="2980" spans="2:7" x14ac:dyDescent="0.25">
      <c r="B2980" s="3" t="s">
        <v>15056</v>
      </c>
      <c r="C2980" s="3" t="b">
        <v>0</v>
      </c>
      <c r="D2980" s="2" t="s">
        <v>35271</v>
      </c>
      <c r="E2980" s="2" t="s">
        <v>35272</v>
      </c>
      <c r="F2980" s="2" t="s">
        <v>35273</v>
      </c>
      <c r="G2980" s="4" t="s">
        <v>26915</v>
      </c>
    </row>
    <row r="2981" spans="2:7" x14ac:dyDescent="0.25">
      <c r="B2981" s="3" t="s">
        <v>15057</v>
      </c>
      <c r="C2981" s="3" t="b">
        <v>0</v>
      </c>
      <c r="D2981" s="2" t="s">
        <v>35271</v>
      </c>
      <c r="E2981" s="2" t="s">
        <v>35272</v>
      </c>
      <c r="F2981" s="2" t="s">
        <v>35273</v>
      </c>
      <c r="G2981" s="4" t="s">
        <v>26916</v>
      </c>
    </row>
    <row r="2982" spans="2:7" x14ac:dyDescent="0.25">
      <c r="B2982" s="3" t="s">
        <v>15058</v>
      </c>
      <c r="C2982" s="3" t="b">
        <v>0</v>
      </c>
      <c r="D2982" s="2" t="s">
        <v>35271</v>
      </c>
      <c r="E2982" s="2" t="s">
        <v>35272</v>
      </c>
      <c r="F2982" s="2" t="s">
        <v>35273</v>
      </c>
      <c r="G2982" s="4" t="s">
        <v>26917</v>
      </c>
    </row>
    <row r="2983" spans="2:7" x14ac:dyDescent="0.25">
      <c r="B2983" s="3" t="s">
        <v>15059</v>
      </c>
      <c r="C2983" s="3" t="b">
        <v>0</v>
      </c>
      <c r="D2983" s="2" t="s">
        <v>35271</v>
      </c>
      <c r="E2983" s="2" t="s">
        <v>35272</v>
      </c>
      <c r="F2983" s="2" t="s">
        <v>35273</v>
      </c>
      <c r="G2983" s="4" t="s">
        <v>26918</v>
      </c>
    </row>
    <row r="2984" spans="2:7" x14ac:dyDescent="0.25">
      <c r="B2984" s="3" t="s">
        <v>15060</v>
      </c>
      <c r="C2984" s="3" t="b">
        <v>0</v>
      </c>
      <c r="D2984" s="2" t="s">
        <v>35271</v>
      </c>
      <c r="E2984" s="2" t="s">
        <v>35272</v>
      </c>
      <c r="F2984" s="2" t="s">
        <v>35273</v>
      </c>
      <c r="G2984" s="4" t="s">
        <v>26919</v>
      </c>
    </row>
    <row r="2985" spans="2:7" x14ac:dyDescent="0.25">
      <c r="B2985" s="3" t="s">
        <v>15061</v>
      </c>
      <c r="C2985" s="3" t="b">
        <v>0</v>
      </c>
      <c r="D2985" s="2" t="s">
        <v>35271</v>
      </c>
      <c r="E2985" s="2" t="s">
        <v>35272</v>
      </c>
      <c r="F2985" s="2" t="s">
        <v>35273</v>
      </c>
      <c r="G2985" s="4" t="s">
        <v>26920</v>
      </c>
    </row>
    <row r="2986" spans="2:7" x14ac:dyDescent="0.25">
      <c r="B2986" s="3" t="s">
        <v>15062</v>
      </c>
      <c r="C2986" s="3" t="b">
        <v>0</v>
      </c>
      <c r="D2986" s="2" t="s">
        <v>35271</v>
      </c>
      <c r="E2986" s="2" t="s">
        <v>35272</v>
      </c>
      <c r="F2986" s="2" t="s">
        <v>35273</v>
      </c>
      <c r="G2986" s="4" t="s">
        <v>26921</v>
      </c>
    </row>
    <row r="2987" spans="2:7" x14ac:dyDescent="0.25">
      <c r="B2987" s="3" t="s">
        <v>15063</v>
      </c>
      <c r="C2987" s="3" t="b">
        <v>0</v>
      </c>
      <c r="D2987" s="2" t="s">
        <v>35271</v>
      </c>
      <c r="E2987" s="2" t="s">
        <v>35272</v>
      </c>
      <c r="F2987" s="2" t="s">
        <v>35273</v>
      </c>
      <c r="G2987" s="4" t="s">
        <v>26922</v>
      </c>
    </row>
    <row r="2988" spans="2:7" x14ac:dyDescent="0.25">
      <c r="B2988" s="3" t="s">
        <v>15064</v>
      </c>
      <c r="C2988" s="3" t="b">
        <v>0</v>
      </c>
      <c r="D2988" s="2" t="s">
        <v>35271</v>
      </c>
      <c r="E2988" s="2" t="s">
        <v>35272</v>
      </c>
      <c r="F2988" s="2" t="s">
        <v>35273</v>
      </c>
      <c r="G2988" s="4" t="s">
        <v>26923</v>
      </c>
    </row>
    <row r="2989" spans="2:7" x14ac:dyDescent="0.25">
      <c r="B2989" s="3" t="s">
        <v>15065</v>
      </c>
      <c r="C2989" s="3" t="b">
        <v>0</v>
      </c>
      <c r="D2989" s="2" t="s">
        <v>35271</v>
      </c>
      <c r="E2989" s="2" t="s">
        <v>35272</v>
      </c>
      <c r="F2989" s="2" t="s">
        <v>35273</v>
      </c>
      <c r="G2989" s="4" t="s">
        <v>26924</v>
      </c>
    </row>
    <row r="2990" spans="2:7" x14ac:dyDescent="0.25">
      <c r="B2990" s="3" t="s">
        <v>15066</v>
      </c>
      <c r="C2990" s="3" t="b">
        <v>0</v>
      </c>
      <c r="D2990" s="2" t="s">
        <v>35271</v>
      </c>
      <c r="E2990" s="2" t="s">
        <v>35272</v>
      </c>
      <c r="F2990" s="2" t="s">
        <v>35273</v>
      </c>
      <c r="G2990" s="4" t="s">
        <v>26925</v>
      </c>
    </row>
    <row r="2991" spans="2:7" x14ac:dyDescent="0.25">
      <c r="B2991" s="3" t="s">
        <v>15067</v>
      </c>
      <c r="C2991" s="3" t="b">
        <v>0</v>
      </c>
      <c r="D2991" s="2" t="s">
        <v>35271</v>
      </c>
      <c r="E2991" s="2" t="s">
        <v>35272</v>
      </c>
      <c r="F2991" s="2" t="s">
        <v>35273</v>
      </c>
      <c r="G2991" s="4" t="s">
        <v>26926</v>
      </c>
    </row>
    <row r="2992" spans="2:7" x14ac:dyDescent="0.25">
      <c r="B2992" s="3" t="s">
        <v>15068</v>
      </c>
      <c r="C2992" s="3" t="b">
        <v>0</v>
      </c>
      <c r="D2992" s="2" t="s">
        <v>35271</v>
      </c>
      <c r="E2992" s="2" t="s">
        <v>35272</v>
      </c>
      <c r="F2992" s="2" t="s">
        <v>35273</v>
      </c>
      <c r="G2992" s="4" t="s">
        <v>26927</v>
      </c>
    </row>
    <row r="2993" spans="2:7" x14ac:dyDescent="0.25">
      <c r="B2993" s="3" t="s">
        <v>15069</v>
      </c>
      <c r="C2993" s="3" t="b">
        <v>0</v>
      </c>
      <c r="D2993" s="2" t="s">
        <v>35271</v>
      </c>
      <c r="E2993" s="2" t="s">
        <v>35272</v>
      </c>
      <c r="F2993" s="2" t="s">
        <v>35273</v>
      </c>
      <c r="G2993" s="4" t="s">
        <v>26928</v>
      </c>
    </row>
    <row r="2994" spans="2:7" x14ac:dyDescent="0.25">
      <c r="B2994" s="3" t="s">
        <v>15070</v>
      </c>
      <c r="C2994" s="3" t="b">
        <v>0</v>
      </c>
      <c r="D2994" s="2" t="s">
        <v>35271</v>
      </c>
      <c r="E2994" s="2" t="s">
        <v>35272</v>
      </c>
      <c r="F2994" s="2" t="s">
        <v>35273</v>
      </c>
      <c r="G2994" s="4" t="s">
        <v>26929</v>
      </c>
    </row>
    <row r="2995" spans="2:7" x14ac:dyDescent="0.25">
      <c r="B2995" s="3" t="s">
        <v>15071</v>
      </c>
      <c r="C2995" s="3" t="b">
        <v>0</v>
      </c>
      <c r="D2995" s="2" t="s">
        <v>35271</v>
      </c>
      <c r="E2995" s="2" t="s">
        <v>35272</v>
      </c>
      <c r="F2995" s="2" t="s">
        <v>35273</v>
      </c>
      <c r="G2995" s="4" t="s">
        <v>26930</v>
      </c>
    </row>
    <row r="2996" spans="2:7" x14ac:dyDescent="0.25">
      <c r="B2996" s="3" t="s">
        <v>15072</v>
      </c>
      <c r="C2996" s="3" t="b">
        <v>0</v>
      </c>
      <c r="D2996" s="2" t="s">
        <v>35271</v>
      </c>
      <c r="E2996" s="2" t="s">
        <v>35272</v>
      </c>
      <c r="F2996" s="2" t="s">
        <v>35273</v>
      </c>
      <c r="G2996" s="4" t="s">
        <v>26931</v>
      </c>
    </row>
    <row r="2997" spans="2:7" x14ac:dyDescent="0.25">
      <c r="B2997" s="3" t="s">
        <v>15073</v>
      </c>
      <c r="C2997" s="3" t="b">
        <v>0</v>
      </c>
      <c r="D2997" s="2" t="s">
        <v>35271</v>
      </c>
      <c r="E2997" s="2" t="s">
        <v>35272</v>
      </c>
      <c r="F2997" s="2" t="s">
        <v>35273</v>
      </c>
      <c r="G2997" s="4" t="s">
        <v>26932</v>
      </c>
    </row>
    <row r="2998" spans="2:7" x14ac:dyDescent="0.25">
      <c r="B2998" s="3" t="s">
        <v>15074</v>
      </c>
      <c r="C2998" s="3" t="b">
        <v>0</v>
      </c>
      <c r="D2998" s="2" t="s">
        <v>35271</v>
      </c>
      <c r="E2998" s="2" t="s">
        <v>35272</v>
      </c>
      <c r="F2998" s="2" t="s">
        <v>35273</v>
      </c>
      <c r="G2998" s="4" t="s">
        <v>26933</v>
      </c>
    </row>
    <row r="2999" spans="2:7" x14ac:dyDescent="0.25">
      <c r="B2999" s="3" t="s">
        <v>15075</v>
      </c>
      <c r="C2999" s="3" t="b">
        <v>0</v>
      </c>
      <c r="D2999" s="2" t="s">
        <v>35271</v>
      </c>
      <c r="E2999" s="2" t="s">
        <v>35272</v>
      </c>
      <c r="F2999" s="2" t="s">
        <v>35273</v>
      </c>
      <c r="G2999" s="4" t="s">
        <v>26934</v>
      </c>
    </row>
    <row r="3000" spans="2:7" x14ac:dyDescent="0.25">
      <c r="B3000" s="3" t="s">
        <v>15076</v>
      </c>
      <c r="C3000" s="3" t="b">
        <v>0</v>
      </c>
      <c r="D3000" s="2" t="s">
        <v>35271</v>
      </c>
      <c r="E3000" s="2" t="s">
        <v>35272</v>
      </c>
      <c r="F3000" s="2" t="s">
        <v>35273</v>
      </c>
      <c r="G3000" s="4" t="s">
        <v>26935</v>
      </c>
    </row>
    <row r="3001" spans="2:7" x14ac:dyDescent="0.25">
      <c r="B3001" s="3" t="s">
        <v>15077</v>
      </c>
      <c r="C3001" s="3" t="b">
        <v>0</v>
      </c>
      <c r="D3001" s="2" t="s">
        <v>35271</v>
      </c>
      <c r="E3001" s="2" t="s">
        <v>35272</v>
      </c>
      <c r="F3001" s="2" t="s">
        <v>35273</v>
      </c>
      <c r="G3001" s="4" t="s">
        <v>26936</v>
      </c>
    </row>
    <row r="3002" spans="2:7" x14ac:dyDescent="0.25">
      <c r="B3002" s="3" t="s">
        <v>15078</v>
      </c>
      <c r="C3002" s="3" t="b">
        <v>0</v>
      </c>
      <c r="D3002" s="2" t="s">
        <v>35271</v>
      </c>
      <c r="E3002" s="2" t="s">
        <v>35272</v>
      </c>
      <c r="F3002" s="2" t="s">
        <v>35273</v>
      </c>
      <c r="G3002" s="4" t="s">
        <v>26937</v>
      </c>
    </row>
    <row r="3003" spans="2:7" x14ac:dyDescent="0.25">
      <c r="B3003" s="3" t="s">
        <v>15079</v>
      </c>
      <c r="C3003" s="3" t="b">
        <v>0</v>
      </c>
      <c r="D3003" s="2" t="s">
        <v>35271</v>
      </c>
      <c r="E3003" s="2" t="s">
        <v>35272</v>
      </c>
      <c r="F3003" s="2" t="s">
        <v>35273</v>
      </c>
      <c r="G3003" s="4" t="s">
        <v>26938</v>
      </c>
    </row>
    <row r="3004" spans="2:7" x14ac:dyDescent="0.25">
      <c r="B3004" s="3" t="s">
        <v>15080</v>
      </c>
      <c r="C3004" s="3" t="b">
        <v>0</v>
      </c>
      <c r="D3004" s="2" t="s">
        <v>35271</v>
      </c>
      <c r="E3004" s="2" t="s">
        <v>35272</v>
      </c>
      <c r="F3004" s="2" t="s">
        <v>35273</v>
      </c>
      <c r="G3004" s="4" t="s">
        <v>26939</v>
      </c>
    </row>
    <row r="3005" spans="2:7" x14ac:dyDescent="0.25">
      <c r="B3005" s="3" t="s">
        <v>15081</v>
      </c>
      <c r="C3005" s="3" t="b">
        <v>0</v>
      </c>
      <c r="D3005" s="2" t="s">
        <v>35271</v>
      </c>
      <c r="E3005" s="2" t="s">
        <v>35272</v>
      </c>
      <c r="F3005" s="2" t="s">
        <v>35273</v>
      </c>
      <c r="G3005" s="4" t="s">
        <v>26940</v>
      </c>
    </row>
    <row r="3006" spans="2:7" x14ac:dyDescent="0.25">
      <c r="B3006" s="3" t="s">
        <v>15082</v>
      </c>
      <c r="C3006" s="3" t="b">
        <v>0</v>
      </c>
      <c r="D3006" s="2" t="s">
        <v>35271</v>
      </c>
      <c r="E3006" s="2" t="s">
        <v>35272</v>
      </c>
      <c r="F3006" s="2" t="s">
        <v>35273</v>
      </c>
      <c r="G3006" s="4" t="s">
        <v>26941</v>
      </c>
    </row>
    <row r="3007" spans="2:7" x14ac:dyDescent="0.25">
      <c r="B3007" s="3" t="s">
        <v>15083</v>
      </c>
      <c r="C3007" s="3" t="b">
        <v>0</v>
      </c>
      <c r="D3007" s="2" t="s">
        <v>35271</v>
      </c>
      <c r="E3007" s="2" t="s">
        <v>35272</v>
      </c>
      <c r="F3007" s="2" t="s">
        <v>35273</v>
      </c>
      <c r="G3007" s="4" t="s">
        <v>26942</v>
      </c>
    </row>
    <row r="3008" spans="2:7" x14ac:dyDescent="0.25">
      <c r="B3008" s="3" t="s">
        <v>15084</v>
      </c>
      <c r="C3008" s="3" t="b">
        <v>0</v>
      </c>
      <c r="D3008" s="2" t="s">
        <v>35271</v>
      </c>
      <c r="E3008" s="2" t="s">
        <v>35272</v>
      </c>
      <c r="F3008" s="2" t="s">
        <v>35273</v>
      </c>
      <c r="G3008" s="4" t="s">
        <v>26943</v>
      </c>
    </row>
    <row r="3009" spans="2:7" x14ac:dyDescent="0.25">
      <c r="B3009" s="3" t="s">
        <v>15085</v>
      </c>
      <c r="C3009" s="3" t="b">
        <v>0</v>
      </c>
      <c r="D3009" s="2" t="s">
        <v>35271</v>
      </c>
      <c r="E3009" s="2" t="s">
        <v>35272</v>
      </c>
      <c r="F3009" s="2" t="s">
        <v>35273</v>
      </c>
      <c r="G3009" s="4" t="s">
        <v>26944</v>
      </c>
    </row>
    <row r="3010" spans="2:7" x14ac:dyDescent="0.25">
      <c r="B3010" s="3" t="s">
        <v>15086</v>
      </c>
      <c r="C3010" s="3" t="b">
        <v>0</v>
      </c>
      <c r="D3010" s="2" t="s">
        <v>35271</v>
      </c>
      <c r="E3010" s="2" t="s">
        <v>35272</v>
      </c>
      <c r="F3010" s="2" t="s">
        <v>35273</v>
      </c>
      <c r="G3010" s="4" t="s">
        <v>26945</v>
      </c>
    </row>
    <row r="3011" spans="2:7" x14ac:dyDescent="0.25">
      <c r="B3011" s="3" t="s">
        <v>15087</v>
      </c>
      <c r="C3011" s="3" t="b">
        <v>0</v>
      </c>
      <c r="D3011" s="2" t="s">
        <v>35271</v>
      </c>
      <c r="E3011" s="2" t="s">
        <v>35272</v>
      </c>
      <c r="F3011" s="2" t="s">
        <v>35273</v>
      </c>
      <c r="G3011" s="4" t="s">
        <v>26946</v>
      </c>
    </row>
    <row r="3012" spans="2:7" x14ac:dyDescent="0.25">
      <c r="B3012" s="3" t="s">
        <v>15088</v>
      </c>
      <c r="C3012" s="3" t="b">
        <v>0</v>
      </c>
      <c r="D3012" s="2" t="s">
        <v>35271</v>
      </c>
      <c r="E3012" s="2" t="s">
        <v>35272</v>
      </c>
      <c r="F3012" s="2" t="s">
        <v>35273</v>
      </c>
      <c r="G3012" s="4" t="s">
        <v>24147</v>
      </c>
    </row>
    <row r="3013" spans="2:7" x14ac:dyDescent="0.25">
      <c r="B3013" s="3" t="s">
        <v>15089</v>
      </c>
      <c r="C3013" s="3" t="b">
        <v>0</v>
      </c>
      <c r="D3013" s="2" t="s">
        <v>35271</v>
      </c>
      <c r="E3013" s="2" t="s">
        <v>35272</v>
      </c>
      <c r="F3013" s="2" t="s">
        <v>35273</v>
      </c>
      <c r="G3013" s="4" t="s">
        <v>26947</v>
      </c>
    </row>
    <row r="3014" spans="2:7" x14ac:dyDescent="0.25">
      <c r="B3014" s="3" t="s">
        <v>15090</v>
      </c>
      <c r="C3014" s="3" t="b">
        <v>0</v>
      </c>
      <c r="D3014" s="2" t="s">
        <v>35271</v>
      </c>
      <c r="E3014" s="2" t="s">
        <v>35272</v>
      </c>
      <c r="F3014" s="2" t="s">
        <v>35273</v>
      </c>
      <c r="G3014" s="4" t="s">
        <v>26948</v>
      </c>
    </row>
    <row r="3015" spans="2:7" x14ac:dyDescent="0.25">
      <c r="B3015" s="3" t="s">
        <v>15091</v>
      </c>
      <c r="C3015" s="3" t="b">
        <v>0</v>
      </c>
      <c r="D3015" s="2" t="s">
        <v>35271</v>
      </c>
      <c r="E3015" s="2" t="s">
        <v>35272</v>
      </c>
      <c r="F3015" s="2" t="s">
        <v>35273</v>
      </c>
      <c r="G3015" s="4" t="s">
        <v>26949</v>
      </c>
    </row>
    <row r="3016" spans="2:7" x14ac:dyDescent="0.25">
      <c r="B3016" s="3" t="s">
        <v>15092</v>
      </c>
      <c r="C3016" s="3" t="b">
        <v>0</v>
      </c>
      <c r="D3016" s="2" t="s">
        <v>35271</v>
      </c>
      <c r="E3016" s="2" t="s">
        <v>35272</v>
      </c>
      <c r="F3016" s="2" t="s">
        <v>35273</v>
      </c>
      <c r="G3016" s="4" t="s">
        <v>26950</v>
      </c>
    </row>
    <row r="3017" spans="2:7" x14ac:dyDescent="0.25">
      <c r="B3017" s="3" t="s">
        <v>15093</v>
      </c>
      <c r="C3017" s="3" t="b">
        <v>0</v>
      </c>
      <c r="D3017" s="2" t="s">
        <v>35271</v>
      </c>
      <c r="E3017" s="2" t="s">
        <v>35272</v>
      </c>
      <c r="F3017" s="2" t="s">
        <v>35273</v>
      </c>
      <c r="G3017" s="4" t="s">
        <v>26951</v>
      </c>
    </row>
    <row r="3018" spans="2:7" x14ac:dyDescent="0.25">
      <c r="B3018" s="3" t="s">
        <v>15094</v>
      </c>
      <c r="C3018" s="3" t="b">
        <v>0</v>
      </c>
      <c r="D3018" s="2" t="s">
        <v>35271</v>
      </c>
      <c r="E3018" s="2" t="s">
        <v>35272</v>
      </c>
      <c r="F3018" s="2" t="s">
        <v>35273</v>
      </c>
      <c r="G3018" s="4" t="s">
        <v>26952</v>
      </c>
    </row>
    <row r="3019" spans="2:7" x14ac:dyDescent="0.25">
      <c r="B3019" s="3" t="s">
        <v>15095</v>
      </c>
      <c r="C3019" s="3" t="b">
        <v>0</v>
      </c>
      <c r="D3019" s="2" t="s">
        <v>35271</v>
      </c>
      <c r="E3019" s="2" t="s">
        <v>35272</v>
      </c>
      <c r="F3019" s="2" t="s">
        <v>35273</v>
      </c>
      <c r="G3019" s="4" t="s">
        <v>26953</v>
      </c>
    </row>
    <row r="3020" spans="2:7" x14ac:dyDescent="0.25">
      <c r="B3020" s="3" t="s">
        <v>15096</v>
      </c>
      <c r="C3020" s="3" t="b">
        <v>0</v>
      </c>
      <c r="D3020" s="2" t="s">
        <v>35271</v>
      </c>
      <c r="E3020" s="2" t="s">
        <v>35272</v>
      </c>
      <c r="F3020" s="2" t="s">
        <v>35273</v>
      </c>
      <c r="G3020" s="4" t="s">
        <v>26954</v>
      </c>
    </row>
    <row r="3021" spans="2:7" x14ac:dyDescent="0.25">
      <c r="B3021" s="3" t="s">
        <v>15097</v>
      </c>
      <c r="C3021" s="3" t="b">
        <v>0</v>
      </c>
      <c r="D3021" s="2" t="s">
        <v>35271</v>
      </c>
      <c r="E3021" s="2" t="s">
        <v>35272</v>
      </c>
      <c r="F3021" s="2" t="s">
        <v>35273</v>
      </c>
      <c r="G3021" s="4" t="s">
        <v>26955</v>
      </c>
    </row>
    <row r="3022" spans="2:7" x14ac:dyDescent="0.25">
      <c r="B3022" s="3" t="s">
        <v>15098</v>
      </c>
      <c r="C3022" s="3" t="b">
        <v>0</v>
      </c>
      <c r="D3022" s="2" t="s">
        <v>35271</v>
      </c>
      <c r="E3022" s="2" t="s">
        <v>35272</v>
      </c>
      <c r="F3022" s="2" t="s">
        <v>35273</v>
      </c>
      <c r="G3022" s="4" t="s">
        <v>26956</v>
      </c>
    </row>
    <row r="3023" spans="2:7" x14ac:dyDescent="0.25">
      <c r="B3023" s="3" t="s">
        <v>15099</v>
      </c>
      <c r="C3023" s="3" t="b">
        <v>0</v>
      </c>
      <c r="D3023" s="2" t="s">
        <v>35271</v>
      </c>
      <c r="E3023" s="2" t="s">
        <v>35272</v>
      </c>
      <c r="F3023" s="2" t="s">
        <v>35273</v>
      </c>
      <c r="G3023" s="4" t="s">
        <v>26957</v>
      </c>
    </row>
    <row r="3024" spans="2:7" x14ac:dyDescent="0.25">
      <c r="B3024" s="3" t="s">
        <v>15100</v>
      </c>
      <c r="C3024" s="3" t="b">
        <v>0</v>
      </c>
      <c r="D3024" s="2" t="s">
        <v>35271</v>
      </c>
      <c r="E3024" s="2" t="s">
        <v>35272</v>
      </c>
      <c r="F3024" s="2" t="s">
        <v>35273</v>
      </c>
      <c r="G3024" s="4" t="s">
        <v>26958</v>
      </c>
    </row>
    <row r="3025" spans="2:7" x14ac:dyDescent="0.25">
      <c r="B3025" s="3" t="s">
        <v>15101</v>
      </c>
      <c r="C3025" s="3" t="b">
        <v>0</v>
      </c>
      <c r="D3025" s="2" t="s">
        <v>35271</v>
      </c>
      <c r="E3025" s="2" t="s">
        <v>35272</v>
      </c>
      <c r="F3025" s="2" t="s">
        <v>35273</v>
      </c>
      <c r="G3025" s="4" t="s">
        <v>26959</v>
      </c>
    </row>
    <row r="3026" spans="2:7" x14ac:dyDescent="0.25">
      <c r="B3026" s="3" t="s">
        <v>15102</v>
      </c>
      <c r="C3026" s="3" t="b">
        <v>0</v>
      </c>
      <c r="D3026" s="2" t="s">
        <v>35271</v>
      </c>
      <c r="E3026" s="2" t="s">
        <v>35272</v>
      </c>
      <c r="F3026" s="2" t="s">
        <v>35273</v>
      </c>
      <c r="G3026" s="4" t="s">
        <v>26960</v>
      </c>
    </row>
    <row r="3027" spans="2:7" x14ac:dyDescent="0.25">
      <c r="B3027" s="3" t="s">
        <v>15103</v>
      </c>
      <c r="C3027" s="3" t="b">
        <v>0</v>
      </c>
      <c r="D3027" s="2" t="s">
        <v>35271</v>
      </c>
      <c r="E3027" s="2" t="s">
        <v>35272</v>
      </c>
      <c r="F3027" s="2" t="s">
        <v>35273</v>
      </c>
      <c r="G3027" s="4" t="s">
        <v>26961</v>
      </c>
    </row>
    <row r="3028" spans="2:7" x14ac:dyDescent="0.25">
      <c r="B3028" s="3" t="s">
        <v>15104</v>
      </c>
      <c r="C3028" s="3" t="b">
        <v>0</v>
      </c>
      <c r="D3028" s="2" t="s">
        <v>35271</v>
      </c>
      <c r="E3028" s="2" t="s">
        <v>35272</v>
      </c>
      <c r="F3028" s="2" t="s">
        <v>35273</v>
      </c>
      <c r="G3028" s="4" t="s">
        <v>26962</v>
      </c>
    </row>
    <row r="3029" spans="2:7" x14ac:dyDescent="0.25">
      <c r="B3029" s="3" t="s">
        <v>15105</v>
      </c>
      <c r="C3029" s="3" t="b">
        <v>0</v>
      </c>
      <c r="D3029" s="2" t="s">
        <v>35271</v>
      </c>
      <c r="E3029" s="2" t="s">
        <v>35272</v>
      </c>
      <c r="F3029" s="2" t="s">
        <v>35273</v>
      </c>
      <c r="G3029" s="4" t="s">
        <v>26963</v>
      </c>
    </row>
    <row r="3030" spans="2:7" x14ac:dyDescent="0.25">
      <c r="B3030" s="3" t="s">
        <v>15106</v>
      </c>
      <c r="C3030" s="3" t="b">
        <v>0</v>
      </c>
      <c r="D3030" s="2" t="s">
        <v>35271</v>
      </c>
      <c r="E3030" s="2" t="s">
        <v>35272</v>
      </c>
      <c r="F3030" s="2" t="s">
        <v>35273</v>
      </c>
      <c r="G3030" s="4" t="s">
        <v>26964</v>
      </c>
    </row>
    <row r="3031" spans="2:7" x14ac:dyDescent="0.25">
      <c r="B3031" s="3" t="s">
        <v>15107</v>
      </c>
      <c r="C3031" s="3" t="b">
        <v>0</v>
      </c>
      <c r="D3031" s="2" t="s">
        <v>35271</v>
      </c>
      <c r="E3031" s="2" t="s">
        <v>35272</v>
      </c>
      <c r="F3031" s="2" t="s">
        <v>35273</v>
      </c>
      <c r="G3031" s="4" t="s">
        <v>26965</v>
      </c>
    </row>
    <row r="3032" spans="2:7" x14ac:dyDescent="0.25">
      <c r="B3032" s="3" t="s">
        <v>15108</v>
      </c>
      <c r="C3032" s="3" t="b">
        <v>0</v>
      </c>
      <c r="D3032" s="2" t="s">
        <v>35271</v>
      </c>
      <c r="E3032" s="2" t="s">
        <v>35272</v>
      </c>
      <c r="F3032" s="2" t="s">
        <v>35273</v>
      </c>
      <c r="G3032" s="4" t="s">
        <v>25735</v>
      </c>
    </row>
    <row r="3033" spans="2:7" x14ac:dyDescent="0.25">
      <c r="B3033" s="3" t="s">
        <v>15109</v>
      </c>
      <c r="C3033" s="3" t="b">
        <v>0</v>
      </c>
      <c r="D3033" s="2" t="s">
        <v>35271</v>
      </c>
      <c r="E3033" s="2" t="s">
        <v>35272</v>
      </c>
      <c r="F3033" s="2" t="s">
        <v>35273</v>
      </c>
      <c r="G3033" s="4" t="s">
        <v>26966</v>
      </c>
    </row>
    <row r="3034" spans="2:7" x14ac:dyDescent="0.25">
      <c r="B3034" s="3" t="s">
        <v>15110</v>
      </c>
      <c r="C3034" s="3" t="b">
        <v>0</v>
      </c>
      <c r="D3034" s="2" t="s">
        <v>35271</v>
      </c>
      <c r="E3034" s="2" t="s">
        <v>35272</v>
      </c>
      <c r="F3034" s="2" t="s">
        <v>35273</v>
      </c>
      <c r="G3034" s="4" t="s">
        <v>26967</v>
      </c>
    </row>
    <row r="3035" spans="2:7" x14ac:dyDescent="0.25">
      <c r="B3035" s="3" t="s">
        <v>15111</v>
      </c>
      <c r="C3035" s="3" t="b">
        <v>0</v>
      </c>
      <c r="D3035" s="2" t="s">
        <v>35271</v>
      </c>
      <c r="E3035" s="2" t="s">
        <v>35272</v>
      </c>
      <c r="F3035" s="2" t="s">
        <v>35273</v>
      </c>
      <c r="G3035" s="4" t="s">
        <v>26968</v>
      </c>
    </row>
    <row r="3036" spans="2:7" x14ac:dyDescent="0.25">
      <c r="B3036" s="3" t="s">
        <v>15112</v>
      </c>
      <c r="C3036" s="3" t="b">
        <v>0</v>
      </c>
      <c r="D3036" s="2" t="s">
        <v>35271</v>
      </c>
      <c r="E3036" s="2" t="s">
        <v>35272</v>
      </c>
      <c r="F3036" s="2" t="s">
        <v>35273</v>
      </c>
      <c r="G3036" s="4" t="s">
        <v>26969</v>
      </c>
    </row>
    <row r="3037" spans="2:7" x14ac:dyDescent="0.25">
      <c r="B3037" s="3" t="s">
        <v>15113</v>
      </c>
      <c r="C3037" s="3" t="b">
        <v>0</v>
      </c>
      <c r="D3037" s="2" t="s">
        <v>35271</v>
      </c>
      <c r="E3037" s="2" t="s">
        <v>35272</v>
      </c>
      <c r="F3037" s="2" t="s">
        <v>35273</v>
      </c>
      <c r="G3037" s="4" t="s">
        <v>26970</v>
      </c>
    </row>
    <row r="3038" spans="2:7" x14ac:dyDescent="0.25">
      <c r="B3038" s="3" t="s">
        <v>15114</v>
      </c>
      <c r="C3038" s="3" t="b">
        <v>0</v>
      </c>
      <c r="D3038" s="2" t="s">
        <v>35271</v>
      </c>
      <c r="E3038" s="2" t="s">
        <v>35272</v>
      </c>
      <c r="F3038" s="2" t="s">
        <v>35273</v>
      </c>
      <c r="G3038" s="4" t="s">
        <v>26971</v>
      </c>
    </row>
    <row r="3039" spans="2:7" x14ac:dyDescent="0.25">
      <c r="B3039" s="3" t="s">
        <v>15115</v>
      </c>
      <c r="C3039" s="3" t="b">
        <v>0</v>
      </c>
      <c r="D3039" s="2" t="s">
        <v>35271</v>
      </c>
      <c r="E3039" s="2" t="s">
        <v>35272</v>
      </c>
      <c r="F3039" s="2" t="s">
        <v>35273</v>
      </c>
      <c r="G3039" s="4" t="s">
        <v>26972</v>
      </c>
    </row>
    <row r="3040" spans="2:7" x14ac:dyDescent="0.25">
      <c r="B3040" s="3" t="s">
        <v>15116</v>
      </c>
      <c r="C3040" s="3" t="b">
        <v>0</v>
      </c>
      <c r="D3040" s="2" t="s">
        <v>35271</v>
      </c>
      <c r="E3040" s="2" t="s">
        <v>35272</v>
      </c>
      <c r="F3040" s="2" t="s">
        <v>35273</v>
      </c>
      <c r="G3040" s="4" t="s">
        <v>26349</v>
      </c>
    </row>
    <row r="3041" spans="2:7" x14ac:dyDescent="0.25">
      <c r="B3041" s="3" t="s">
        <v>15117</v>
      </c>
      <c r="C3041" s="3" t="b">
        <v>0</v>
      </c>
      <c r="D3041" s="2" t="s">
        <v>35271</v>
      </c>
      <c r="E3041" s="2" t="s">
        <v>35272</v>
      </c>
      <c r="F3041" s="2" t="s">
        <v>35273</v>
      </c>
      <c r="G3041" s="4" t="s">
        <v>26973</v>
      </c>
    </row>
    <row r="3042" spans="2:7" x14ac:dyDescent="0.25">
      <c r="B3042" s="3" t="s">
        <v>15118</v>
      </c>
      <c r="C3042" s="3" t="b">
        <v>0</v>
      </c>
      <c r="D3042" s="2" t="s">
        <v>35271</v>
      </c>
      <c r="E3042" s="2" t="s">
        <v>35272</v>
      </c>
      <c r="F3042" s="2" t="s">
        <v>35273</v>
      </c>
      <c r="G3042" s="4" t="s">
        <v>26974</v>
      </c>
    </row>
    <row r="3043" spans="2:7" x14ac:dyDescent="0.25">
      <c r="B3043" s="3" t="s">
        <v>15119</v>
      </c>
      <c r="C3043" s="3" t="b">
        <v>0</v>
      </c>
      <c r="D3043" s="2" t="s">
        <v>35271</v>
      </c>
      <c r="E3043" s="2" t="s">
        <v>35272</v>
      </c>
      <c r="F3043" s="2" t="s">
        <v>35273</v>
      </c>
      <c r="G3043" s="4" t="s">
        <v>26975</v>
      </c>
    </row>
    <row r="3044" spans="2:7" x14ac:dyDescent="0.25">
      <c r="B3044" s="3" t="s">
        <v>15120</v>
      </c>
      <c r="C3044" s="3" t="b">
        <v>0</v>
      </c>
      <c r="D3044" s="2" t="s">
        <v>35271</v>
      </c>
      <c r="E3044" s="2" t="s">
        <v>35272</v>
      </c>
      <c r="F3044" s="2" t="s">
        <v>35273</v>
      </c>
      <c r="G3044" s="4" t="s">
        <v>26976</v>
      </c>
    </row>
    <row r="3045" spans="2:7" x14ac:dyDescent="0.25">
      <c r="B3045" s="3" t="s">
        <v>15121</v>
      </c>
      <c r="C3045" s="3" t="b">
        <v>0</v>
      </c>
      <c r="D3045" s="2" t="s">
        <v>35271</v>
      </c>
      <c r="E3045" s="2" t="s">
        <v>35272</v>
      </c>
      <c r="F3045" s="2" t="s">
        <v>35273</v>
      </c>
      <c r="G3045" s="4" t="s">
        <v>26977</v>
      </c>
    </row>
    <row r="3046" spans="2:7" x14ac:dyDescent="0.25">
      <c r="B3046" s="3" t="s">
        <v>15122</v>
      </c>
      <c r="C3046" s="3" t="b">
        <v>0</v>
      </c>
      <c r="D3046" s="2" t="s">
        <v>35271</v>
      </c>
      <c r="E3046" s="2" t="s">
        <v>35272</v>
      </c>
      <c r="F3046" s="2" t="s">
        <v>35273</v>
      </c>
      <c r="G3046" s="4" t="s">
        <v>26978</v>
      </c>
    </row>
    <row r="3047" spans="2:7" x14ac:dyDescent="0.25">
      <c r="B3047" s="3" t="s">
        <v>15123</v>
      </c>
      <c r="C3047" s="3" t="b">
        <v>0</v>
      </c>
      <c r="D3047" s="2" t="s">
        <v>35271</v>
      </c>
      <c r="E3047" s="2" t="s">
        <v>35272</v>
      </c>
      <c r="F3047" s="2" t="s">
        <v>35273</v>
      </c>
      <c r="G3047" s="4" t="s">
        <v>26979</v>
      </c>
    </row>
    <row r="3048" spans="2:7" x14ac:dyDescent="0.25">
      <c r="B3048" s="3" t="s">
        <v>15124</v>
      </c>
      <c r="C3048" s="3" t="b">
        <v>0</v>
      </c>
      <c r="D3048" s="2" t="s">
        <v>35271</v>
      </c>
      <c r="E3048" s="2" t="s">
        <v>35272</v>
      </c>
      <c r="F3048" s="2" t="s">
        <v>35273</v>
      </c>
      <c r="G3048" s="4" t="s">
        <v>26980</v>
      </c>
    </row>
    <row r="3049" spans="2:7" x14ac:dyDescent="0.25">
      <c r="B3049" s="3" t="s">
        <v>15125</v>
      </c>
      <c r="C3049" s="3" t="b">
        <v>0</v>
      </c>
      <c r="D3049" s="2" t="s">
        <v>35271</v>
      </c>
      <c r="E3049" s="2" t="s">
        <v>35272</v>
      </c>
      <c r="F3049" s="2" t="s">
        <v>35273</v>
      </c>
      <c r="G3049" s="4" t="s">
        <v>26981</v>
      </c>
    </row>
    <row r="3050" spans="2:7" x14ac:dyDescent="0.25">
      <c r="B3050" s="3" t="s">
        <v>15126</v>
      </c>
      <c r="C3050" s="3" t="b">
        <v>0</v>
      </c>
      <c r="D3050" s="2" t="s">
        <v>35271</v>
      </c>
      <c r="E3050" s="2" t="s">
        <v>35272</v>
      </c>
      <c r="F3050" s="2" t="s">
        <v>35273</v>
      </c>
      <c r="G3050" s="4" t="s">
        <v>26982</v>
      </c>
    </row>
    <row r="3051" spans="2:7" x14ac:dyDescent="0.25">
      <c r="B3051" s="3" t="s">
        <v>15127</v>
      </c>
      <c r="C3051" s="3" t="b">
        <v>0</v>
      </c>
      <c r="D3051" s="2" t="s">
        <v>35271</v>
      </c>
      <c r="E3051" s="2" t="s">
        <v>35272</v>
      </c>
      <c r="F3051" s="2" t="s">
        <v>35273</v>
      </c>
      <c r="G3051" s="4" t="s">
        <v>26983</v>
      </c>
    </row>
    <row r="3052" spans="2:7" x14ac:dyDescent="0.25">
      <c r="B3052" s="3" t="s">
        <v>15128</v>
      </c>
      <c r="C3052" s="3" t="b">
        <v>0</v>
      </c>
      <c r="D3052" s="2" t="s">
        <v>35271</v>
      </c>
      <c r="E3052" s="2" t="s">
        <v>35272</v>
      </c>
      <c r="F3052" s="2" t="s">
        <v>35273</v>
      </c>
      <c r="G3052" s="4" t="s">
        <v>26984</v>
      </c>
    </row>
    <row r="3053" spans="2:7" x14ac:dyDescent="0.25">
      <c r="B3053" s="3" t="s">
        <v>15129</v>
      </c>
      <c r="C3053" s="3" t="b">
        <v>0</v>
      </c>
      <c r="D3053" s="2" t="s">
        <v>35271</v>
      </c>
      <c r="E3053" s="2" t="s">
        <v>35272</v>
      </c>
      <c r="F3053" s="2" t="s">
        <v>35273</v>
      </c>
      <c r="G3053" s="4" t="s">
        <v>26985</v>
      </c>
    </row>
    <row r="3054" spans="2:7" x14ac:dyDescent="0.25">
      <c r="B3054" s="3" t="s">
        <v>15130</v>
      </c>
      <c r="C3054" s="3" t="b">
        <v>0</v>
      </c>
      <c r="D3054" s="2" t="s">
        <v>35271</v>
      </c>
      <c r="E3054" s="2" t="s">
        <v>35272</v>
      </c>
      <c r="F3054" s="2" t="s">
        <v>35273</v>
      </c>
      <c r="G3054" s="4" t="s">
        <v>26986</v>
      </c>
    </row>
    <row r="3055" spans="2:7" x14ac:dyDescent="0.25">
      <c r="B3055" s="3" t="s">
        <v>15131</v>
      </c>
      <c r="C3055" s="3" t="b">
        <v>0</v>
      </c>
      <c r="D3055" s="2" t="s">
        <v>35271</v>
      </c>
      <c r="E3055" s="2" t="s">
        <v>35272</v>
      </c>
      <c r="F3055" s="2" t="s">
        <v>35273</v>
      </c>
      <c r="G3055" s="4" t="s">
        <v>26987</v>
      </c>
    </row>
    <row r="3056" spans="2:7" x14ac:dyDescent="0.25">
      <c r="B3056" s="3" t="s">
        <v>15132</v>
      </c>
      <c r="C3056" s="3" t="b">
        <v>0</v>
      </c>
      <c r="D3056" s="2" t="s">
        <v>35271</v>
      </c>
      <c r="E3056" s="2" t="s">
        <v>35272</v>
      </c>
      <c r="F3056" s="2" t="s">
        <v>35273</v>
      </c>
      <c r="G3056" s="4" t="s">
        <v>26988</v>
      </c>
    </row>
    <row r="3057" spans="2:7" x14ac:dyDescent="0.25">
      <c r="B3057" s="3" t="s">
        <v>15133</v>
      </c>
      <c r="C3057" s="3" t="b">
        <v>0</v>
      </c>
      <c r="D3057" s="2" t="s">
        <v>35271</v>
      </c>
      <c r="E3057" s="2" t="s">
        <v>35272</v>
      </c>
      <c r="F3057" s="2" t="s">
        <v>35273</v>
      </c>
      <c r="G3057" s="4" t="s">
        <v>26989</v>
      </c>
    </row>
    <row r="3058" spans="2:7" x14ac:dyDescent="0.25">
      <c r="B3058" s="3" t="s">
        <v>15134</v>
      </c>
      <c r="C3058" s="3" t="b">
        <v>0</v>
      </c>
      <c r="D3058" s="2" t="s">
        <v>35271</v>
      </c>
      <c r="E3058" s="2" t="s">
        <v>35272</v>
      </c>
      <c r="F3058" s="2" t="s">
        <v>35273</v>
      </c>
      <c r="G3058" s="4" t="s">
        <v>26990</v>
      </c>
    </row>
    <row r="3059" spans="2:7" x14ac:dyDescent="0.25">
      <c r="B3059" s="3" t="s">
        <v>15135</v>
      </c>
      <c r="C3059" s="3" t="b">
        <v>0</v>
      </c>
      <c r="D3059" s="2" t="s">
        <v>35271</v>
      </c>
      <c r="E3059" s="2" t="s">
        <v>35272</v>
      </c>
      <c r="F3059" s="2" t="s">
        <v>35273</v>
      </c>
      <c r="G3059" s="4" t="s">
        <v>26991</v>
      </c>
    </row>
    <row r="3060" spans="2:7" x14ac:dyDescent="0.25">
      <c r="B3060" s="3" t="s">
        <v>15136</v>
      </c>
      <c r="C3060" s="3" t="b">
        <v>0</v>
      </c>
      <c r="D3060" s="2" t="s">
        <v>35271</v>
      </c>
      <c r="E3060" s="2" t="s">
        <v>35272</v>
      </c>
      <c r="F3060" s="2" t="s">
        <v>35273</v>
      </c>
      <c r="G3060" s="4" t="s">
        <v>26992</v>
      </c>
    </row>
    <row r="3061" spans="2:7" x14ac:dyDescent="0.25">
      <c r="B3061" s="3" t="s">
        <v>15137</v>
      </c>
      <c r="C3061" s="3" t="b">
        <v>0</v>
      </c>
      <c r="D3061" s="2" t="s">
        <v>35271</v>
      </c>
      <c r="E3061" s="2" t="s">
        <v>35272</v>
      </c>
      <c r="F3061" s="2" t="s">
        <v>35273</v>
      </c>
      <c r="G3061" s="4" t="s">
        <v>26993</v>
      </c>
    </row>
    <row r="3062" spans="2:7" x14ac:dyDescent="0.25">
      <c r="B3062" s="3" t="s">
        <v>15138</v>
      </c>
      <c r="C3062" s="3" t="b">
        <v>0</v>
      </c>
      <c r="D3062" s="2" t="s">
        <v>35271</v>
      </c>
      <c r="E3062" s="2" t="s">
        <v>35272</v>
      </c>
      <c r="F3062" s="2" t="s">
        <v>35273</v>
      </c>
      <c r="G3062" s="4" t="s">
        <v>26994</v>
      </c>
    </row>
    <row r="3063" spans="2:7" x14ac:dyDescent="0.25">
      <c r="B3063" s="3" t="s">
        <v>15139</v>
      </c>
      <c r="C3063" s="3" t="b">
        <v>0</v>
      </c>
      <c r="D3063" s="2" t="s">
        <v>35271</v>
      </c>
      <c r="E3063" s="2" t="s">
        <v>35272</v>
      </c>
      <c r="F3063" s="2" t="s">
        <v>35273</v>
      </c>
      <c r="G3063" s="4" t="s">
        <v>26995</v>
      </c>
    </row>
    <row r="3064" spans="2:7" x14ac:dyDescent="0.25">
      <c r="B3064" s="3" t="s">
        <v>15140</v>
      </c>
      <c r="C3064" s="3" t="b">
        <v>0</v>
      </c>
      <c r="D3064" s="2" t="s">
        <v>35271</v>
      </c>
      <c r="E3064" s="2" t="s">
        <v>35272</v>
      </c>
      <c r="F3064" s="2" t="s">
        <v>35273</v>
      </c>
      <c r="G3064" s="4" t="s">
        <v>26996</v>
      </c>
    </row>
    <row r="3065" spans="2:7" x14ac:dyDescent="0.25">
      <c r="B3065" s="3" t="s">
        <v>15141</v>
      </c>
      <c r="C3065" s="3" t="b">
        <v>0</v>
      </c>
      <c r="D3065" s="2" t="s">
        <v>35271</v>
      </c>
      <c r="E3065" s="2" t="s">
        <v>35272</v>
      </c>
      <c r="F3065" s="2" t="s">
        <v>35273</v>
      </c>
      <c r="G3065" s="4" t="s">
        <v>26997</v>
      </c>
    </row>
    <row r="3066" spans="2:7" x14ac:dyDescent="0.25">
      <c r="B3066" s="3" t="s">
        <v>15142</v>
      </c>
      <c r="C3066" s="3" t="b">
        <v>0</v>
      </c>
      <c r="D3066" s="2" t="s">
        <v>35271</v>
      </c>
      <c r="E3066" s="2" t="s">
        <v>35272</v>
      </c>
      <c r="F3066" s="2" t="s">
        <v>35273</v>
      </c>
      <c r="G3066" s="4" t="s">
        <v>26998</v>
      </c>
    </row>
    <row r="3067" spans="2:7" x14ac:dyDescent="0.25">
      <c r="B3067" s="3" t="s">
        <v>15143</v>
      </c>
      <c r="C3067" s="3" t="b">
        <v>0</v>
      </c>
      <c r="D3067" s="2" t="s">
        <v>35271</v>
      </c>
      <c r="E3067" s="2" t="s">
        <v>35272</v>
      </c>
      <c r="F3067" s="2" t="s">
        <v>35273</v>
      </c>
      <c r="G3067" s="4" t="s">
        <v>26999</v>
      </c>
    </row>
    <row r="3068" spans="2:7" x14ac:dyDescent="0.25">
      <c r="B3068" s="3" t="s">
        <v>15144</v>
      </c>
      <c r="C3068" s="3" t="b">
        <v>0</v>
      </c>
      <c r="D3068" s="2" t="s">
        <v>35271</v>
      </c>
      <c r="E3068" s="2" t="s">
        <v>35272</v>
      </c>
      <c r="F3068" s="2" t="s">
        <v>35273</v>
      </c>
      <c r="G3068" s="4" t="s">
        <v>27000</v>
      </c>
    </row>
    <row r="3069" spans="2:7" x14ac:dyDescent="0.25">
      <c r="B3069" s="3" t="s">
        <v>15145</v>
      </c>
      <c r="C3069" s="3" t="b">
        <v>0</v>
      </c>
      <c r="D3069" s="2" t="s">
        <v>35271</v>
      </c>
      <c r="E3069" s="2" t="s">
        <v>35272</v>
      </c>
      <c r="F3069" s="2" t="s">
        <v>35273</v>
      </c>
      <c r="G3069" s="4" t="s">
        <v>27001</v>
      </c>
    </row>
    <row r="3070" spans="2:7" x14ac:dyDescent="0.25">
      <c r="B3070" s="3" t="s">
        <v>15146</v>
      </c>
      <c r="C3070" s="3" t="b">
        <v>0</v>
      </c>
      <c r="D3070" s="2" t="s">
        <v>35271</v>
      </c>
      <c r="E3070" s="2" t="s">
        <v>35272</v>
      </c>
      <c r="F3070" s="2" t="s">
        <v>35273</v>
      </c>
      <c r="G3070" s="4" t="s">
        <v>27002</v>
      </c>
    </row>
    <row r="3071" spans="2:7" x14ac:dyDescent="0.25">
      <c r="B3071" s="3" t="s">
        <v>15147</v>
      </c>
      <c r="C3071" s="3" t="b">
        <v>0</v>
      </c>
      <c r="D3071" s="2" t="s">
        <v>35271</v>
      </c>
      <c r="E3071" s="2" t="s">
        <v>35272</v>
      </c>
      <c r="F3071" s="2" t="s">
        <v>35273</v>
      </c>
      <c r="G3071" s="4" t="s">
        <v>27003</v>
      </c>
    </row>
    <row r="3072" spans="2:7" x14ac:dyDescent="0.25">
      <c r="B3072" s="3" t="s">
        <v>15148</v>
      </c>
      <c r="C3072" s="3" t="b">
        <v>0</v>
      </c>
      <c r="D3072" s="2" t="s">
        <v>35271</v>
      </c>
      <c r="E3072" s="2" t="s">
        <v>35272</v>
      </c>
      <c r="F3072" s="2" t="s">
        <v>35273</v>
      </c>
      <c r="G3072" s="4" t="s">
        <v>27004</v>
      </c>
    </row>
    <row r="3073" spans="2:7" x14ac:dyDescent="0.25">
      <c r="B3073" s="3" t="s">
        <v>15149</v>
      </c>
      <c r="C3073" s="3" t="b">
        <v>0</v>
      </c>
      <c r="D3073" s="2" t="s">
        <v>35271</v>
      </c>
      <c r="E3073" s="2" t="s">
        <v>35272</v>
      </c>
      <c r="F3073" s="2" t="s">
        <v>35273</v>
      </c>
      <c r="G3073" s="4" t="s">
        <v>27005</v>
      </c>
    </row>
    <row r="3074" spans="2:7" x14ac:dyDescent="0.25">
      <c r="B3074" s="3" t="s">
        <v>15150</v>
      </c>
      <c r="C3074" s="3" t="b">
        <v>0</v>
      </c>
      <c r="D3074" s="2" t="s">
        <v>35271</v>
      </c>
      <c r="E3074" s="2" t="s">
        <v>35272</v>
      </c>
      <c r="F3074" s="2" t="s">
        <v>35273</v>
      </c>
      <c r="G3074" s="4" t="s">
        <v>27006</v>
      </c>
    </row>
    <row r="3075" spans="2:7" x14ac:dyDescent="0.25">
      <c r="B3075" s="3" t="s">
        <v>15151</v>
      </c>
      <c r="C3075" s="3" t="b">
        <v>0</v>
      </c>
      <c r="D3075" s="2" t="s">
        <v>35271</v>
      </c>
      <c r="E3075" s="2" t="s">
        <v>35272</v>
      </c>
      <c r="F3075" s="2" t="s">
        <v>35273</v>
      </c>
      <c r="G3075" s="4" t="s">
        <v>27007</v>
      </c>
    </row>
    <row r="3076" spans="2:7" x14ac:dyDescent="0.25">
      <c r="B3076" s="3" t="s">
        <v>15152</v>
      </c>
      <c r="C3076" s="3" t="b">
        <v>0</v>
      </c>
      <c r="D3076" s="2" t="s">
        <v>35271</v>
      </c>
      <c r="E3076" s="2" t="s">
        <v>35272</v>
      </c>
      <c r="F3076" s="2" t="s">
        <v>35273</v>
      </c>
      <c r="G3076" s="4" t="s">
        <v>27008</v>
      </c>
    </row>
    <row r="3077" spans="2:7" x14ac:dyDescent="0.25">
      <c r="B3077" s="3" t="s">
        <v>15153</v>
      </c>
      <c r="C3077" s="3" t="b">
        <v>0</v>
      </c>
      <c r="D3077" s="2" t="s">
        <v>35271</v>
      </c>
      <c r="E3077" s="2" t="s">
        <v>35272</v>
      </c>
      <c r="F3077" s="2" t="s">
        <v>35273</v>
      </c>
      <c r="G3077" s="4" t="s">
        <v>27009</v>
      </c>
    </row>
    <row r="3078" spans="2:7" x14ac:dyDescent="0.25">
      <c r="B3078" s="3" t="s">
        <v>15154</v>
      </c>
      <c r="C3078" s="3" t="b">
        <v>0</v>
      </c>
      <c r="D3078" s="2" t="s">
        <v>35271</v>
      </c>
      <c r="E3078" s="2" t="s">
        <v>35272</v>
      </c>
      <c r="F3078" s="2" t="s">
        <v>35273</v>
      </c>
      <c r="G3078" s="4" t="s">
        <v>27010</v>
      </c>
    </row>
    <row r="3079" spans="2:7" x14ac:dyDescent="0.25">
      <c r="B3079" s="3" t="s">
        <v>15155</v>
      </c>
      <c r="C3079" s="3" t="b">
        <v>0</v>
      </c>
      <c r="D3079" s="2" t="s">
        <v>35271</v>
      </c>
      <c r="E3079" s="2" t="s">
        <v>35272</v>
      </c>
      <c r="F3079" s="2" t="s">
        <v>35273</v>
      </c>
      <c r="G3079" s="4" t="s">
        <v>27011</v>
      </c>
    </row>
    <row r="3080" spans="2:7" x14ac:dyDescent="0.25">
      <c r="B3080" s="3" t="s">
        <v>15156</v>
      </c>
      <c r="C3080" s="3" t="b">
        <v>0</v>
      </c>
      <c r="D3080" s="2" t="s">
        <v>35271</v>
      </c>
      <c r="E3080" s="2" t="s">
        <v>35272</v>
      </c>
      <c r="F3080" s="2" t="s">
        <v>35273</v>
      </c>
      <c r="G3080" s="4" t="s">
        <v>27012</v>
      </c>
    </row>
    <row r="3081" spans="2:7" x14ac:dyDescent="0.25">
      <c r="B3081" s="3" t="s">
        <v>15157</v>
      </c>
      <c r="C3081" s="3" t="b">
        <v>0</v>
      </c>
      <c r="D3081" s="2" t="s">
        <v>35271</v>
      </c>
      <c r="E3081" s="2" t="s">
        <v>35272</v>
      </c>
      <c r="F3081" s="2" t="s">
        <v>35273</v>
      </c>
      <c r="G3081" s="4" t="s">
        <v>27013</v>
      </c>
    </row>
    <row r="3082" spans="2:7" x14ac:dyDescent="0.25">
      <c r="B3082" s="3" t="s">
        <v>15158</v>
      </c>
      <c r="C3082" s="3" t="b">
        <v>0</v>
      </c>
      <c r="D3082" s="2" t="s">
        <v>35271</v>
      </c>
      <c r="E3082" s="2" t="s">
        <v>35272</v>
      </c>
      <c r="F3082" s="2" t="s">
        <v>35273</v>
      </c>
      <c r="G3082" s="4" t="s">
        <v>27014</v>
      </c>
    </row>
    <row r="3083" spans="2:7" x14ac:dyDescent="0.25">
      <c r="B3083" s="3" t="s">
        <v>15159</v>
      </c>
      <c r="C3083" s="3" t="b">
        <v>0</v>
      </c>
      <c r="D3083" s="2" t="s">
        <v>35271</v>
      </c>
      <c r="E3083" s="2" t="s">
        <v>35272</v>
      </c>
      <c r="F3083" s="2" t="s">
        <v>35273</v>
      </c>
      <c r="G3083" s="4" t="s">
        <v>27015</v>
      </c>
    </row>
    <row r="3084" spans="2:7" x14ac:dyDescent="0.25">
      <c r="B3084" s="3" t="s">
        <v>15160</v>
      </c>
      <c r="C3084" s="3" t="b">
        <v>0</v>
      </c>
      <c r="D3084" s="2" t="s">
        <v>35271</v>
      </c>
      <c r="E3084" s="2" t="s">
        <v>35272</v>
      </c>
      <c r="F3084" s="2" t="s">
        <v>35273</v>
      </c>
      <c r="G3084" s="4" t="s">
        <v>27016</v>
      </c>
    </row>
    <row r="3085" spans="2:7" x14ac:dyDescent="0.25">
      <c r="B3085" s="3" t="s">
        <v>15161</v>
      </c>
      <c r="C3085" s="3" t="b">
        <v>0</v>
      </c>
      <c r="D3085" s="2" t="s">
        <v>35271</v>
      </c>
      <c r="E3085" s="2" t="s">
        <v>35272</v>
      </c>
      <c r="F3085" s="2" t="s">
        <v>35273</v>
      </c>
      <c r="G3085" s="4" t="s">
        <v>27017</v>
      </c>
    </row>
    <row r="3086" spans="2:7" x14ac:dyDescent="0.25">
      <c r="B3086" s="3" t="s">
        <v>15162</v>
      </c>
      <c r="C3086" s="3" t="b">
        <v>0</v>
      </c>
      <c r="D3086" s="2" t="s">
        <v>35271</v>
      </c>
      <c r="E3086" s="2" t="s">
        <v>35272</v>
      </c>
      <c r="F3086" s="2" t="s">
        <v>35273</v>
      </c>
      <c r="G3086" s="4" t="s">
        <v>27018</v>
      </c>
    </row>
    <row r="3087" spans="2:7" x14ac:dyDescent="0.25">
      <c r="B3087" s="3" t="s">
        <v>15163</v>
      </c>
      <c r="C3087" s="3" t="b">
        <v>0</v>
      </c>
      <c r="D3087" s="2" t="s">
        <v>35271</v>
      </c>
      <c r="E3087" s="2" t="s">
        <v>35272</v>
      </c>
      <c r="F3087" s="2" t="s">
        <v>35273</v>
      </c>
      <c r="G3087" s="4" t="s">
        <v>27019</v>
      </c>
    </row>
    <row r="3088" spans="2:7" x14ac:dyDescent="0.25">
      <c r="B3088" s="3" t="s">
        <v>15164</v>
      </c>
      <c r="C3088" s="3" t="b">
        <v>0</v>
      </c>
      <c r="D3088" s="2" t="s">
        <v>35271</v>
      </c>
      <c r="E3088" s="2" t="s">
        <v>35272</v>
      </c>
      <c r="F3088" s="2" t="s">
        <v>35273</v>
      </c>
      <c r="G3088" s="4" t="s">
        <v>27020</v>
      </c>
    </row>
    <row r="3089" spans="2:7" x14ac:dyDescent="0.25">
      <c r="B3089" s="3" t="s">
        <v>15165</v>
      </c>
      <c r="C3089" s="3" t="b">
        <v>0</v>
      </c>
      <c r="D3089" s="2" t="s">
        <v>35271</v>
      </c>
      <c r="E3089" s="2" t="s">
        <v>35272</v>
      </c>
      <c r="F3089" s="2" t="s">
        <v>35273</v>
      </c>
      <c r="G3089" s="4" t="s">
        <v>26312</v>
      </c>
    </row>
    <row r="3090" spans="2:7" x14ac:dyDescent="0.25">
      <c r="B3090" s="3" t="s">
        <v>15166</v>
      </c>
      <c r="C3090" s="3" t="b">
        <v>0</v>
      </c>
      <c r="D3090" s="2" t="s">
        <v>35271</v>
      </c>
      <c r="E3090" s="2" t="s">
        <v>35272</v>
      </c>
      <c r="F3090" s="2" t="s">
        <v>35273</v>
      </c>
      <c r="G3090" s="4" t="s">
        <v>27021</v>
      </c>
    </row>
    <row r="3091" spans="2:7" x14ac:dyDescent="0.25">
      <c r="B3091" s="3" t="s">
        <v>15167</v>
      </c>
      <c r="C3091" s="3" t="b">
        <v>0</v>
      </c>
      <c r="D3091" s="2" t="s">
        <v>35271</v>
      </c>
      <c r="E3091" s="2" t="s">
        <v>35272</v>
      </c>
      <c r="F3091" s="2" t="s">
        <v>35273</v>
      </c>
      <c r="G3091" s="4" t="s">
        <v>27022</v>
      </c>
    </row>
    <row r="3092" spans="2:7" x14ac:dyDescent="0.25">
      <c r="B3092" s="3" t="s">
        <v>15168</v>
      </c>
      <c r="C3092" s="3" t="b">
        <v>0</v>
      </c>
      <c r="D3092" s="2" t="s">
        <v>35271</v>
      </c>
      <c r="E3092" s="2" t="s">
        <v>35272</v>
      </c>
      <c r="F3092" s="2" t="s">
        <v>35273</v>
      </c>
      <c r="G3092" s="4" t="s">
        <v>27023</v>
      </c>
    </row>
    <row r="3093" spans="2:7" x14ac:dyDescent="0.25">
      <c r="B3093" s="3" t="s">
        <v>15169</v>
      </c>
      <c r="C3093" s="3" t="b">
        <v>0</v>
      </c>
      <c r="D3093" s="2" t="s">
        <v>35271</v>
      </c>
      <c r="E3093" s="2" t="s">
        <v>35272</v>
      </c>
      <c r="F3093" s="2" t="s">
        <v>35273</v>
      </c>
      <c r="G3093" s="4" t="s">
        <v>27024</v>
      </c>
    </row>
    <row r="3094" spans="2:7" x14ac:dyDescent="0.25">
      <c r="B3094" s="3" t="s">
        <v>15170</v>
      </c>
      <c r="C3094" s="3" t="b">
        <v>0</v>
      </c>
      <c r="D3094" s="2" t="s">
        <v>35271</v>
      </c>
      <c r="E3094" s="2" t="s">
        <v>35272</v>
      </c>
      <c r="F3094" s="2" t="s">
        <v>35273</v>
      </c>
      <c r="G3094" s="4" t="s">
        <v>27025</v>
      </c>
    </row>
    <row r="3095" spans="2:7" x14ac:dyDescent="0.25">
      <c r="B3095" s="3" t="s">
        <v>15171</v>
      </c>
      <c r="C3095" s="3" t="b">
        <v>0</v>
      </c>
      <c r="D3095" s="2" t="s">
        <v>35271</v>
      </c>
      <c r="E3095" s="2" t="s">
        <v>35272</v>
      </c>
      <c r="F3095" s="2" t="s">
        <v>35273</v>
      </c>
      <c r="G3095" s="4" t="s">
        <v>27026</v>
      </c>
    </row>
    <row r="3096" spans="2:7" x14ac:dyDescent="0.25">
      <c r="B3096" s="3" t="s">
        <v>15172</v>
      </c>
      <c r="C3096" s="3" t="b">
        <v>0</v>
      </c>
      <c r="D3096" s="2" t="s">
        <v>35271</v>
      </c>
      <c r="E3096" s="2" t="s">
        <v>35272</v>
      </c>
      <c r="F3096" s="2" t="s">
        <v>35273</v>
      </c>
      <c r="G3096" s="4" t="s">
        <v>27027</v>
      </c>
    </row>
    <row r="3097" spans="2:7" x14ac:dyDescent="0.25">
      <c r="B3097" s="3" t="s">
        <v>15173</v>
      </c>
      <c r="C3097" s="3" t="b">
        <v>0</v>
      </c>
      <c r="D3097" s="2" t="s">
        <v>35271</v>
      </c>
      <c r="E3097" s="2" t="s">
        <v>35272</v>
      </c>
      <c r="F3097" s="2" t="s">
        <v>35273</v>
      </c>
      <c r="G3097" s="4" t="s">
        <v>27028</v>
      </c>
    </row>
    <row r="3098" spans="2:7" x14ac:dyDescent="0.25">
      <c r="B3098" s="3" t="s">
        <v>15174</v>
      </c>
      <c r="C3098" s="3" t="b">
        <v>0</v>
      </c>
      <c r="D3098" s="2" t="s">
        <v>35271</v>
      </c>
      <c r="E3098" s="2" t="s">
        <v>35272</v>
      </c>
      <c r="F3098" s="2" t="s">
        <v>35273</v>
      </c>
      <c r="G3098" s="4" t="s">
        <v>27029</v>
      </c>
    </row>
    <row r="3099" spans="2:7" x14ac:dyDescent="0.25">
      <c r="B3099" s="3" t="s">
        <v>15175</v>
      </c>
      <c r="C3099" s="3" t="b">
        <v>0</v>
      </c>
      <c r="D3099" s="2" t="s">
        <v>35271</v>
      </c>
      <c r="E3099" s="2" t="s">
        <v>35272</v>
      </c>
      <c r="F3099" s="2" t="s">
        <v>35273</v>
      </c>
      <c r="G3099" s="4" t="s">
        <v>27030</v>
      </c>
    </row>
    <row r="3100" spans="2:7" x14ac:dyDescent="0.25">
      <c r="B3100" s="3" t="s">
        <v>15176</v>
      </c>
      <c r="C3100" s="3" t="b">
        <v>0</v>
      </c>
      <c r="D3100" s="2" t="s">
        <v>35271</v>
      </c>
      <c r="E3100" s="2" t="s">
        <v>35272</v>
      </c>
      <c r="F3100" s="2" t="s">
        <v>35273</v>
      </c>
      <c r="G3100" s="4" t="s">
        <v>27031</v>
      </c>
    </row>
    <row r="3101" spans="2:7" x14ac:dyDescent="0.25">
      <c r="B3101" s="3" t="s">
        <v>15177</v>
      </c>
      <c r="C3101" s="3" t="b">
        <v>0</v>
      </c>
      <c r="D3101" s="2" t="s">
        <v>35271</v>
      </c>
      <c r="E3101" s="2" t="s">
        <v>35272</v>
      </c>
      <c r="F3101" s="2" t="s">
        <v>35273</v>
      </c>
      <c r="G3101" s="4" t="s">
        <v>27032</v>
      </c>
    </row>
    <row r="3102" spans="2:7" x14ac:dyDescent="0.25">
      <c r="B3102" s="3" t="s">
        <v>15178</v>
      </c>
      <c r="C3102" s="3" t="b">
        <v>0</v>
      </c>
      <c r="D3102" s="2" t="s">
        <v>35271</v>
      </c>
      <c r="E3102" s="2" t="s">
        <v>35272</v>
      </c>
      <c r="F3102" s="2" t="s">
        <v>35273</v>
      </c>
      <c r="G3102" s="4" t="s">
        <v>27033</v>
      </c>
    </row>
    <row r="3103" spans="2:7" x14ac:dyDescent="0.25">
      <c r="B3103" s="3" t="s">
        <v>15179</v>
      </c>
      <c r="C3103" s="3" t="b">
        <v>0</v>
      </c>
      <c r="D3103" s="2" t="s">
        <v>35271</v>
      </c>
      <c r="E3103" s="2" t="s">
        <v>35272</v>
      </c>
      <c r="F3103" s="2" t="s">
        <v>35273</v>
      </c>
      <c r="G3103" s="4" t="s">
        <v>27034</v>
      </c>
    </row>
    <row r="3104" spans="2:7" x14ac:dyDescent="0.25">
      <c r="B3104" s="3" t="s">
        <v>15180</v>
      </c>
      <c r="C3104" s="3" t="b">
        <v>0</v>
      </c>
      <c r="D3104" s="2" t="s">
        <v>35271</v>
      </c>
      <c r="E3104" s="2" t="s">
        <v>35272</v>
      </c>
      <c r="F3104" s="2" t="s">
        <v>35273</v>
      </c>
      <c r="G3104" s="4" t="s">
        <v>27035</v>
      </c>
    </row>
    <row r="3105" spans="2:7" x14ac:dyDescent="0.25">
      <c r="B3105" s="3" t="s">
        <v>15181</v>
      </c>
      <c r="C3105" s="3" t="b">
        <v>0</v>
      </c>
      <c r="D3105" s="2" t="s">
        <v>35271</v>
      </c>
      <c r="E3105" s="2" t="s">
        <v>35272</v>
      </c>
      <c r="F3105" s="2" t="s">
        <v>35273</v>
      </c>
      <c r="G3105" s="4" t="s">
        <v>27036</v>
      </c>
    </row>
    <row r="3106" spans="2:7" x14ac:dyDescent="0.25">
      <c r="B3106" s="3" t="s">
        <v>15182</v>
      </c>
      <c r="C3106" s="3" t="b">
        <v>0</v>
      </c>
      <c r="D3106" s="2" t="s">
        <v>35271</v>
      </c>
      <c r="E3106" s="2" t="s">
        <v>35272</v>
      </c>
      <c r="F3106" s="2" t="s">
        <v>35273</v>
      </c>
      <c r="G3106" s="4" t="s">
        <v>27037</v>
      </c>
    </row>
    <row r="3107" spans="2:7" x14ac:dyDescent="0.25">
      <c r="B3107" s="3" t="s">
        <v>15183</v>
      </c>
      <c r="C3107" s="3" t="b">
        <v>0</v>
      </c>
      <c r="D3107" s="2" t="s">
        <v>35271</v>
      </c>
      <c r="E3107" s="2" t="s">
        <v>35272</v>
      </c>
      <c r="F3107" s="2" t="s">
        <v>35273</v>
      </c>
      <c r="G3107" s="4" t="s">
        <v>27038</v>
      </c>
    </row>
    <row r="3108" spans="2:7" x14ac:dyDescent="0.25">
      <c r="B3108" s="3" t="s">
        <v>15184</v>
      </c>
      <c r="C3108" s="3" t="b">
        <v>0</v>
      </c>
      <c r="D3108" s="2" t="s">
        <v>35271</v>
      </c>
      <c r="E3108" s="2" t="s">
        <v>35272</v>
      </c>
      <c r="F3108" s="2" t="s">
        <v>35273</v>
      </c>
      <c r="G3108" s="4" t="s">
        <v>27039</v>
      </c>
    </row>
    <row r="3109" spans="2:7" x14ac:dyDescent="0.25">
      <c r="B3109" s="3" t="s">
        <v>15185</v>
      </c>
      <c r="C3109" s="3" t="b">
        <v>0</v>
      </c>
      <c r="D3109" s="2" t="s">
        <v>35271</v>
      </c>
      <c r="E3109" s="2" t="s">
        <v>35272</v>
      </c>
      <c r="F3109" s="2" t="s">
        <v>35273</v>
      </c>
      <c r="G3109" s="4" t="s">
        <v>27040</v>
      </c>
    </row>
    <row r="3110" spans="2:7" x14ac:dyDescent="0.25">
      <c r="B3110" s="3" t="s">
        <v>15186</v>
      </c>
      <c r="C3110" s="3" t="b">
        <v>0</v>
      </c>
      <c r="D3110" s="2" t="s">
        <v>35271</v>
      </c>
      <c r="E3110" s="2" t="s">
        <v>35272</v>
      </c>
      <c r="F3110" s="2" t="s">
        <v>35273</v>
      </c>
      <c r="G3110" s="4" t="s">
        <v>27041</v>
      </c>
    </row>
    <row r="3111" spans="2:7" x14ac:dyDescent="0.25">
      <c r="B3111" s="3" t="s">
        <v>15187</v>
      </c>
      <c r="C3111" s="3" t="b">
        <v>0</v>
      </c>
      <c r="D3111" s="2" t="s">
        <v>35271</v>
      </c>
      <c r="E3111" s="2" t="s">
        <v>35272</v>
      </c>
      <c r="F3111" s="2" t="s">
        <v>35273</v>
      </c>
      <c r="G3111" s="4" t="s">
        <v>27042</v>
      </c>
    </row>
    <row r="3112" spans="2:7" x14ac:dyDescent="0.25">
      <c r="B3112" s="3" t="s">
        <v>15188</v>
      </c>
      <c r="C3112" s="3" t="b">
        <v>0</v>
      </c>
      <c r="D3112" s="2" t="s">
        <v>35271</v>
      </c>
      <c r="E3112" s="2" t="s">
        <v>35272</v>
      </c>
      <c r="F3112" s="2" t="s">
        <v>35273</v>
      </c>
      <c r="G3112" s="4" t="s">
        <v>27043</v>
      </c>
    </row>
    <row r="3113" spans="2:7" x14ac:dyDescent="0.25">
      <c r="B3113" s="3" t="s">
        <v>15189</v>
      </c>
      <c r="C3113" s="3" t="b">
        <v>0</v>
      </c>
      <c r="D3113" s="2" t="s">
        <v>35271</v>
      </c>
      <c r="E3113" s="2" t="s">
        <v>35272</v>
      </c>
      <c r="F3113" s="2" t="s">
        <v>35273</v>
      </c>
      <c r="G3113" s="4" t="s">
        <v>27044</v>
      </c>
    </row>
    <row r="3114" spans="2:7" x14ac:dyDescent="0.25">
      <c r="B3114" s="3" t="s">
        <v>15190</v>
      </c>
      <c r="C3114" s="3" t="b">
        <v>0</v>
      </c>
      <c r="D3114" s="2" t="s">
        <v>35271</v>
      </c>
      <c r="E3114" s="2" t="s">
        <v>35272</v>
      </c>
      <c r="F3114" s="2" t="s">
        <v>35273</v>
      </c>
      <c r="G3114" s="4" t="s">
        <v>27045</v>
      </c>
    </row>
    <row r="3115" spans="2:7" x14ac:dyDescent="0.25">
      <c r="B3115" s="3" t="s">
        <v>15191</v>
      </c>
      <c r="C3115" s="3" t="b">
        <v>0</v>
      </c>
      <c r="D3115" s="2" t="s">
        <v>35271</v>
      </c>
      <c r="E3115" s="2" t="s">
        <v>35272</v>
      </c>
      <c r="F3115" s="2" t="s">
        <v>35273</v>
      </c>
      <c r="G3115" s="4" t="s">
        <v>27046</v>
      </c>
    </row>
    <row r="3116" spans="2:7" x14ac:dyDescent="0.25">
      <c r="B3116" s="3" t="s">
        <v>15192</v>
      </c>
      <c r="C3116" s="3" t="b">
        <v>0</v>
      </c>
      <c r="D3116" s="2" t="s">
        <v>35271</v>
      </c>
      <c r="E3116" s="2" t="s">
        <v>35272</v>
      </c>
      <c r="F3116" s="2" t="s">
        <v>35273</v>
      </c>
      <c r="G3116" s="4" t="s">
        <v>27047</v>
      </c>
    </row>
    <row r="3117" spans="2:7" x14ac:dyDescent="0.25">
      <c r="B3117" s="3" t="s">
        <v>15193</v>
      </c>
      <c r="C3117" s="3" t="b">
        <v>0</v>
      </c>
      <c r="D3117" s="2" t="s">
        <v>35271</v>
      </c>
      <c r="E3117" s="2" t="s">
        <v>35272</v>
      </c>
      <c r="F3117" s="2" t="s">
        <v>35273</v>
      </c>
      <c r="G3117" s="4" t="s">
        <v>27048</v>
      </c>
    </row>
    <row r="3118" spans="2:7" x14ac:dyDescent="0.25">
      <c r="B3118" s="3" t="s">
        <v>15194</v>
      </c>
      <c r="C3118" s="3" t="b">
        <v>0</v>
      </c>
      <c r="D3118" s="2" t="s">
        <v>35271</v>
      </c>
      <c r="E3118" s="2" t="s">
        <v>35272</v>
      </c>
      <c r="F3118" s="2" t="s">
        <v>35273</v>
      </c>
      <c r="G3118" s="4" t="s">
        <v>27049</v>
      </c>
    </row>
    <row r="3119" spans="2:7" x14ac:dyDescent="0.25">
      <c r="B3119" s="3" t="s">
        <v>15195</v>
      </c>
      <c r="C3119" s="3" t="b">
        <v>0</v>
      </c>
      <c r="D3119" s="2" t="s">
        <v>35271</v>
      </c>
      <c r="E3119" s="2" t="s">
        <v>35272</v>
      </c>
      <c r="F3119" s="2" t="s">
        <v>35273</v>
      </c>
      <c r="G3119" s="4" t="s">
        <v>27050</v>
      </c>
    </row>
    <row r="3120" spans="2:7" x14ac:dyDescent="0.25">
      <c r="B3120" s="3" t="s">
        <v>15196</v>
      </c>
      <c r="C3120" s="3" t="b">
        <v>0</v>
      </c>
      <c r="D3120" s="2" t="s">
        <v>35271</v>
      </c>
      <c r="E3120" s="2" t="s">
        <v>35272</v>
      </c>
      <c r="F3120" s="2" t="s">
        <v>35273</v>
      </c>
      <c r="G3120" s="4" t="s">
        <v>27051</v>
      </c>
    </row>
    <row r="3121" spans="2:7" x14ac:dyDescent="0.25">
      <c r="B3121" s="3" t="s">
        <v>15197</v>
      </c>
      <c r="C3121" s="3" t="b">
        <v>0</v>
      </c>
      <c r="D3121" s="2" t="s">
        <v>35271</v>
      </c>
      <c r="E3121" s="2" t="s">
        <v>35272</v>
      </c>
      <c r="F3121" s="2" t="s">
        <v>35273</v>
      </c>
      <c r="G3121" s="4" t="s">
        <v>27052</v>
      </c>
    </row>
    <row r="3122" spans="2:7" x14ac:dyDescent="0.25">
      <c r="B3122" s="3" t="s">
        <v>15198</v>
      </c>
      <c r="C3122" s="3" t="b">
        <v>0</v>
      </c>
      <c r="D3122" s="2" t="s">
        <v>35271</v>
      </c>
      <c r="E3122" s="2" t="s">
        <v>35272</v>
      </c>
      <c r="F3122" s="2" t="s">
        <v>35273</v>
      </c>
      <c r="G3122" s="4" t="s">
        <v>27053</v>
      </c>
    </row>
    <row r="3123" spans="2:7" x14ac:dyDescent="0.25">
      <c r="B3123" s="3" t="s">
        <v>15199</v>
      </c>
      <c r="C3123" s="3" t="b">
        <v>0</v>
      </c>
      <c r="D3123" s="2" t="s">
        <v>35271</v>
      </c>
      <c r="E3123" s="2" t="s">
        <v>35272</v>
      </c>
      <c r="F3123" s="2" t="s">
        <v>35273</v>
      </c>
      <c r="G3123" s="4" t="s">
        <v>26850</v>
      </c>
    </row>
    <row r="3124" spans="2:7" x14ac:dyDescent="0.25">
      <c r="B3124" s="3" t="s">
        <v>15200</v>
      </c>
      <c r="C3124" s="3" t="b">
        <v>0</v>
      </c>
      <c r="D3124" s="2" t="s">
        <v>35271</v>
      </c>
      <c r="E3124" s="2" t="s">
        <v>35272</v>
      </c>
      <c r="F3124" s="2" t="s">
        <v>35273</v>
      </c>
      <c r="G3124" s="4" t="s">
        <v>27054</v>
      </c>
    </row>
    <row r="3125" spans="2:7" x14ac:dyDescent="0.25">
      <c r="B3125" s="3" t="s">
        <v>15201</v>
      </c>
      <c r="C3125" s="3" t="b">
        <v>0</v>
      </c>
      <c r="D3125" s="2" t="s">
        <v>35271</v>
      </c>
      <c r="E3125" s="2" t="s">
        <v>35272</v>
      </c>
      <c r="F3125" s="2" t="s">
        <v>35273</v>
      </c>
      <c r="G3125" s="4" t="s">
        <v>27055</v>
      </c>
    </row>
    <row r="3126" spans="2:7" x14ac:dyDescent="0.25">
      <c r="B3126" s="3" t="s">
        <v>15202</v>
      </c>
      <c r="C3126" s="3" t="b">
        <v>0</v>
      </c>
      <c r="D3126" s="2" t="s">
        <v>35271</v>
      </c>
      <c r="E3126" s="2" t="s">
        <v>35272</v>
      </c>
      <c r="F3126" s="2" t="s">
        <v>35273</v>
      </c>
      <c r="G3126" s="4" t="s">
        <v>27056</v>
      </c>
    </row>
    <row r="3127" spans="2:7" x14ac:dyDescent="0.25">
      <c r="B3127" s="3" t="s">
        <v>15203</v>
      </c>
      <c r="C3127" s="3" t="b">
        <v>0</v>
      </c>
      <c r="D3127" s="2" t="s">
        <v>35271</v>
      </c>
      <c r="E3127" s="2" t="s">
        <v>35272</v>
      </c>
      <c r="F3127" s="2" t="s">
        <v>35273</v>
      </c>
      <c r="G3127" s="4" t="s">
        <v>27057</v>
      </c>
    </row>
    <row r="3128" spans="2:7" x14ac:dyDescent="0.25">
      <c r="B3128" s="3" t="s">
        <v>15204</v>
      </c>
      <c r="C3128" s="3" t="b">
        <v>0</v>
      </c>
      <c r="D3128" s="2" t="s">
        <v>35271</v>
      </c>
      <c r="E3128" s="2" t="s">
        <v>35272</v>
      </c>
      <c r="F3128" s="2" t="s">
        <v>35273</v>
      </c>
      <c r="G3128" s="4" t="s">
        <v>27058</v>
      </c>
    </row>
    <row r="3129" spans="2:7" x14ac:dyDescent="0.25">
      <c r="B3129" s="3" t="s">
        <v>15205</v>
      </c>
      <c r="C3129" s="3" t="b">
        <v>0</v>
      </c>
      <c r="D3129" s="2" t="s">
        <v>35271</v>
      </c>
      <c r="E3129" s="2" t="s">
        <v>35272</v>
      </c>
      <c r="F3129" s="2" t="s">
        <v>35273</v>
      </c>
      <c r="G3129" s="4" t="s">
        <v>27059</v>
      </c>
    </row>
    <row r="3130" spans="2:7" x14ac:dyDescent="0.25">
      <c r="B3130" s="3" t="s">
        <v>15206</v>
      </c>
      <c r="C3130" s="3" t="b">
        <v>0</v>
      </c>
      <c r="D3130" s="2" t="s">
        <v>35271</v>
      </c>
      <c r="E3130" s="2" t="s">
        <v>35272</v>
      </c>
      <c r="F3130" s="2" t="s">
        <v>35273</v>
      </c>
      <c r="G3130" s="4" t="s">
        <v>27060</v>
      </c>
    </row>
    <row r="3131" spans="2:7" x14ac:dyDescent="0.25">
      <c r="B3131" s="3" t="s">
        <v>15207</v>
      </c>
      <c r="C3131" s="3" t="b">
        <v>0</v>
      </c>
      <c r="D3131" s="2" t="s">
        <v>35271</v>
      </c>
      <c r="E3131" s="2" t="s">
        <v>35272</v>
      </c>
      <c r="F3131" s="2" t="s">
        <v>35273</v>
      </c>
      <c r="G3131" s="4" t="s">
        <v>27061</v>
      </c>
    </row>
    <row r="3132" spans="2:7" x14ac:dyDescent="0.25">
      <c r="B3132" s="3" t="s">
        <v>15208</v>
      </c>
      <c r="C3132" s="3" t="b">
        <v>0</v>
      </c>
      <c r="D3132" s="2" t="s">
        <v>35271</v>
      </c>
      <c r="E3132" s="2" t="s">
        <v>35272</v>
      </c>
      <c r="F3132" s="2" t="s">
        <v>35273</v>
      </c>
      <c r="G3132" s="4" t="s">
        <v>27062</v>
      </c>
    </row>
    <row r="3133" spans="2:7" x14ac:dyDescent="0.25">
      <c r="B3133" s="3" t="s">
        <v>15209</v>
      </c>
      <c r="C3133" s="3" t="b">
        <v>0</v>
      </c>
      <c r="D3133" s="2" t="s">
        <v>35271</v>
      </c>
      <c r="E3133" s="2" t="s">
        <v>35272</v>
      </c>
      <c r="F3133" s="2" t="s">
        <v>35273</v>
      </c>
      <c r="G3133" s="4" t="s">
        <v>27063</v>
      </c>
    </row>
    <row r="3134" spans="2:7" x14ac:dyDescent="0.25">
      <c r="B3134" s="3" t="s">
        <v>15210</v>
      </c>
      <c r="C3134" s="3" t="b">
        <v>0</v>
      </c>
      <c r="D3134" s="2" t="s">
        <v>35271</v>
      </c>
      <c r="E3134" s="2" t="s">
        <v>35272</v>
      </c>
      <c r="F3134" s="2" t="s">
        <v>35273</v>
      </c>
      <c r="G3134" s="4" t="s">
        <v>27064</v>
      </c>
    </row>
    <row r="3135" spans="2:7" x14ac:dyDescent="0.25">
      <c r="B3135" s="3" t="s">
        <v>15211</v>
      </c>
      <c r="C3135" s="3" t="b">
        <v>0</v>
      </c>
      <c r="D3135" s="2" t="s">
        <v>35271</v>
      </c>
      <c r="E3135" s="2" t="s">
        <v>35272</v>
      </c>
      <c r="F3135" s="2" t="s">
        <v>35273</v>
      </c>
      <c r="G3135" s="4" t="s">
        <v>27065</v>
      </c>
    </row>
    <row r="3136" spans="2:7" x14ac:dyDescent="0.25">
      <c r="B3136" s="3" t="s">
        <v>15212</v>
      </c>
      <c r="C3136" s="3" t="b">
        <v>0</v>
      </c>
      <c r="D3136" s="2" t="s">
        <v>35271</v>
      </c>
      <c r="E3136" s="2" t="s">
        <v>35272</v>
      </c>
      <c r="F3136" s="2" t="s">
        <v>35273</v>
      </c>
      <c r="G3136" s="4" t="s">
        <v>27066</v>
      </c>
    </row>
    <row r="3137" spans="2:7" x14ac:dyDescent="0.25">
      <c r="B3137" s="3" t="s">
        <v>15213</v>
      </c>
      <c r="C3137" s="3" t="b">
        <v>0</v>
      </c>
      <c r="D3137" s="2" t="s">
        <v>35271</v>
      </c>
      <c r="E3137" s="2" t="s">
        <v>35272</v>
      </c>
      <c r="F3137" s="2" t="s">
        <v>35273</v>
      </c>
      <c r="G3137" s="4" t="s">
        <v>27067</v>
      </c>
    </row>
    <row r="3138" spans="2:7" x14ac:dyDescent="0.25">
      <c r="B3138" s="3" t="s">
        <v>15214</v>
      </c>
      <c r="C3138" s="3" t="b">
        <v>0</v>
      </c>
      <c r="D3138" s="2" t="s">
        <v>35271</v>
      </c>
      <c r="E3138" s="2" t="s">
        <v>35272</v>
      </c>
      <c r="F3138" s="2" t="s">
        <v>35273</v>
      </c>
      <c r="G3138" s="4" t="s">
        <v>26952</v>
      </c>
    </row>
    <row r="3139" spans="2:7" x14ac:dyDescent="0.25">
      <c r="B3139" s="3" t="s">
        <v>15215</v>
      </c>
      <c r="C3139" s="3" t="b">
        <v>0</v>
      </c>
      <c r="D3139" s="2" t="s">
        <v>35271</v>
      </c>
      <c r="E3139" s="2" t="s">
        <v>35272</v>
      </c>
      <c r="F3139" s="2" t="s">
        <v>35273</v>
      </c>
      <c r="G3139" s="4" t="s">
        <v>27068</v>
      </c>
    </row>
    <row r="3140" spans="2:7" x14ac:dyDescent="0.25">
      <c r="B3140" s="3" t="s">
        <v>15216</v>
      </c>
      <c r="C3140" s="3" t="b">
        <v>0</v>
      </c>
      <c r="D3140" s="2" t="s">
        <v>35271</v>
      </c>
      <c r="E3140" s="2" t="s">
        <v>35272</v>
      </c>
      <c r="F3140" s="2" t="s">
        <v>35273</v>
      </c>
      <c r="G3140" s="4" t="s">
        <v>27069</v>
      </c>
    </row>
    <row r="3141" spans="2:7" x14ac:dyDescent="0.25">
      <c r="B3141" s="3" t="s">
        <v>15217</v>
      </c>
      <c r="C3141" s="3" t="b">
        <v>0</v>
      </c>
      <c r="D3141" s="2" t="s">
        <v>35271</v>
      </c>
      <c r="E3141" s="2" t="s">
        <v>35272</v>
      </c>
      <c r="F3141" s="2" t="s">
        <v>35273</v>
      </c>
      <c r="G3141" s="4" t="s">
        <v>27070</v>
      </c>
    </row>
    <row r="3142" spans="2:7" x14ac:dyDescent="0.25">
      <c r="B3142" s="3" t="s">
        <v>15218</v>
      </c>
      <c r="C3142" s="3" t="b">
        <v>0</v>
      </c>
      <c r="D3142" s="2" t="s">
        <v>35271</v>
      </c>
      <c r="E3142" s="2" t="s">
        <v>35272</v>
      </c>
      <c r="F3142" s="2" t="s">
        <v>35273</v>
      </c>
      <c r="G3142" s="4" t="s">
        <v>27071</v>
      </c>
    </row>
    <row r="3143" spans="2:7" x14ac:dyDescent="0.25">
      <c r="B3143" s="3" t="s">
        <v>15219</v>
      </c>
      <c r="C3143" s="3" t="b">
        <v>0</v>
      </c>
      <c r="D3143" s="2" t="s">
        <v>35271</v>
      </c>
      <c r="E3143" s="2" t="s">
        <v>35272</v>
      </c>
      <c r="F3143" s="2" t="s">
        <v>35273</v>
      </c>
      <c r="G3143" s="4" t="s">
        <v>27072</v>
      </c>
    </row>
    <row r="3144" spans="2:7" x14ac:dyDescent="0.25">
      <c r="B3144" s="3" t="s">
        <v>15220</v>
      </c>
      <c r="C3144" s="3" t="b">
        <v>0</v>
      </c>
      <c r="D3144" s="2" t="s">
        <v>35271</v>
      </c>
      <c r="E3144" s="2" t="s">
        <v>35272</v>
      </c>
      <c r="F3144" s="2" t="s">
        <v>35273</v>
      </c>
      <c r="G3144" s="4" t="s">
        <v>27073</v>
      </c>
    </row>
    <row r="3145" spans="2:7" x14ac:dyDescent="0.25">
      <c r="B3145" s="3" t="s">
        <v>15221</v>
      </c>
      <c r="C3145" s="3" t="b">
        <v>0</v>
      </c>
      <c r="D3145" s="2" t="s">
        <v>35271</v>
      </c>
      <c r="E3145" s="2" t="s">
        <v>35272</v>
      </c>
      <c r="F3145" s="2" t="s">
        <v>35273</v>
      </c>
      <c r="G3145" s="4" t="s">
        <v>27074</v>
      </c>
    </row>
    <row r="3146" spans="2:7" x14ac:dyDescent="0.25">
      <c r="B3146" s="3" t="s">
        <v>15222</v>
      </c>
      <c r="C3146" s="3" t="b">
        <v>0</v>
      </c>
      <c r="D3146" s="2" t="s">
        <v>35271</v>
      </c>
      <c r="E3146" s="2" t="s">
        <v>35272</v>
      </c>
      <c r="F3146" s="2" t="s">
        <v>35273</v>
      </c>
      <c r="G3146" s="4" t="s">
        <v>27075</v>
      </c>
    </row>
    <row r="3147" spans="2:7" x14ac:dyDescent="0.25">
      <c r="B3147" s="3" t="s">
        <v>15223</v>
      </c>
      <c r="C3147" s="3" t="b">
        <v>0</v>
      </c>
      <c r="D3147" s="2" t="s">
        <v>35271</v>
      </c>
      <c r="E3147" s="2" t="s">
        <v>35272</v>
      </c>
      <c r="F3147" s="2" t="s">
        <v>35273</v>
      </c>
      <c r="G3147" s="4" t="s">
        <v>27076</v>
      </c>
    </row>
    <row r="3148" spans="2:7" x14ac:dyDescent="0.25">
      <c r="B3148" s="3" t="s">
        <v>15224</v>
      </c>
      <c r="C3148" s="3" t="b">
        <v>0</v>
      </c>
      <c r="D3148" s="2" t="s">
        <v>35271</v>
      </c>
      <c r="E3148" s="2" t="s">
        <v>35272</v>
      </c>
      <c r="F3148" s="2" t="s">
        <v>35273</v>
      </c>
      <c r="G3148" s="4" t="s">
        <v>27077</v>
      </c>
    </row>
    <row r="3149" spans="2:7" x14ac:dyDescent="0.25">
      <c r="B3149" s="3" t="s">
        <v>15225</v>
      </c>
      <c r="C3149" s="3" t="b">
        <v>0</v>
      </c>
      <c r="D3149" s="2" t="s">
        <v>35271</v>
      </c>
      <c r="E3149" s="2" t="s">
        <v>35272</v>
      </c>
      <c r="F3149" s="2" t="s">
        <v>35273</v>
      </c>
      <c r="G3149" s="4" t="s">
        <v>27078</v>
      </c>
    </row>
    <row r="3150" spans="2:7" x14ac:dyDescent="0.25">
      <c r="B3150" s="3" t="s">
        <v>15226</v>
      </c>
      <c r="C3150" s="3" t="b">
        <v>0</v>
      </c>
      <c r="D3150" s="2" t="s">
        <v>35271</v>
      </c>
      <c r="E3150" s="2" t="s">
        <v>35272</v>
      </c>
      <c r="F3150" s="2" t="s">
        <v>35273</v>
      </c>
      <c r="G3150" s="4" t="s">
        <v>27079</v>
      </c>
    </row>
    <row r="3151" spans="2:7" x14ac:dyDescent="0.25">
      <c r="B3151" s="3" t="s">
        <v>15227</v>
      </c>
      <c r="C3151" s="3" t="b">
        <v>0</v>
      </c>
      <c r="D3151" s="2" t="s">
        <v>35271</v>
      </c>
      <c r="E3151" s="2" t="s">
        <v>35272</v>
      </c>
      <c r="F3151" s="2" t="s">
        <v>35273</v>
      </c>
      <c r="G3151" s="4" t="s">
        <v>27080</v>
      </c>
    </row>
    <row r="3152" spans="2:7" x14ac:dyDescent="0.25">
      <c r="B3152" s="3" t="s">
        <v>15228</v>
      </c>
      <c r="C3152" s="3" t="b">
        <v>0</v>
      </c>
      <c r="D3152" s="2" t="s">
        <v>35271</v>
      </c>
      <c r="E3152" s="2" t="s">
        <v>35272</v>
      </c>
      <c r="F3152" s="2" t="s">
        <v>35273</v>
      </c>
      <c r="G3152" s="4" t="s">
        <v>27081</v>
      </c>
    </row>
    <row r="3153" spans="2:7" x14ac:dyDescent="0.25">
      <c r="B3153" s="3" t="s">
        <v>15229</v>
      </c>
      <c r="C3153" s="3" t="b">
        <v>0</v>
      </c>
      <c r="D3153" s="2" t="s">
        <v>35271</v>
      </c>
      <c r="E3153" s="2" t="s">
        <v>35272</v>
      </c>
      <c r="F3153" s="2" t="s">
        <v>35273</v>
      </c>
      <c r="G3153" s="4" t="s">
        <v>27082</v>
      </c>
    </row>
    <row r="3154" spans="2:7" x14ac:dyDescent="0.25">
      <c r="B3154" s="3" t="s">
        <v>15230</v>
      </c>
      <c r="C3154" s="3" t="b">
        <v>0</v>
      </c>
      <c r="D3154" s="2" t="s">
        <v>35271</v>
      </c>
      <c r="E3154" s="2" t="s">
        <v>35272</v>
      </c>
      <c r="F3154" s="2" t="s">
        <v>35273</v>
      </c>
      <c r="G3154" s="4" t="s">
        <v>27083</v>
      </c>
    </row>
    <row r="3155" spans="2:7" x14ac:dyDescent="0.25">
      <c r="B3155" s="3" t="s">
        <v>15231</v>
      </c>
      <c r="C3155" s="3" t="b">
        <v>0</v>
      </c>
      <c r="D3155" s="2" t="s">
        <v>35271</v>
      </c>
      <c r="E3155" s="2" t="s">
        <v>35272</v>
      </c>
      <c r="F3155" s="2" t="s">
        <v>35273</v>
      </c>
      <c r="G3155" s="4" t="s">
        <v>27084</v>
      </c>
    </row>
    <row r="3156" spans="2:7" x14ac:dyDescent="0.25">
      <c r="B3156" s="3" t="s">
        <v>15232</v>
      </c>
      <c r="C3156" s="3" t="b">
        <v>0</v>
      </c>
      <c r="D3156" s="2" t="s">
        <v>35271</v>
      </c>
      <c r="E3156" s="2" t="s">
        <v>35272</v>
      </c>
      <c r="F3156" s="2" t="s">
        <v>35273</v>
      </c>
      <c r="G3156" s="4" t="s">
        <v>27085</v>
      </c>
    </row>
    <row r="3157" spans="2:7" x14ac:dyDescent="0.25">
      <c r="B3157" s="3" t="s">
        <v>15233</v>
      </c>
      <c r="C3157" s="3" t="b">
        <v>0</v>
      </c>
      <c r="D3157" s="2" t="s">
        <v>35271</v>
      </c>
      <c r="E3157" s="2" t="s">
        <v>35272</v>
      </c>
      <c r="F3157" s="2" t="s">
        <v>35273</v>
      </c>
      <c r="G3157" s="4" t="s">
        <v>27086</v>
      </c>
    </row>
    <row r="3158" spans="2:7" x14ac:dyDescent="0.25">
      <c r="B3158" s="3" t="s">
        <v>15234</v>
      </c>
      <c r="C3158" s="3" t="b">
        <v>0</v>
      </c>
      <c r="D3158" s="2" t="s">
        <v>35271</v>
      </c>
      <c r="E3158" s="2" t="s">
        <v>35272</v>
      </c>
      <c r="F3158" s="2" t="s">
        <v>35273</v>
      </c>
      <c r="G3158" s="4" t="s">
        <v>27087</v>
      </c>
    </row>
    <row r="3159" spans="2:7" x14ac:dyDescent="0.25">
      <c r="B3159" s="3" t="s">
        <v>15235</v>
      </c>
      <c r="C3159" s="3" t="b">
        <v>0</v>
      </c>
      <c r="D3159" s="2" t="s">
        <v>35271</v>
      </c>
      <c r="E3159" s="2" t="s">
        <v>35272</v>
      </c>
      <c r="F3159" s="2" t="s">
        <v>35273</v>
      </c>
      <c r="G3159" s="4" t="s">
        <v>27088</v>
      </c>
    </row>
    <row r="3160" spans="2:7" x14ac:dyDescent="0.25">
      <c r="B3160" s="3" t="s">
        <v>15236</v>
      </c>
      <c r="C3160" s="3" t="b">
        <v>0</v>
      </c>
      <c r="D3160" s="2" t="s">
        <v>35271</v>
      </c>
      <c r="E3160" s="2" t="s">
        <v>35272</v>
      </c>
      <c r="F3160" s="2" t="s">
        <v>35273</v>
      </c>
      <c r="G3160" s="4" t="s">
        <v>27089</v>
      </c>
    </row>
    <row r="3161" spans="2:7" x14ac:dyDescent="0.25">
      <c r="B3161" s="3" t="s">
        <v>15237</v>
      </c>
      <c r="C3161" s="3" t="b">
        <v>0</v>
      </c>
      <c r="D3161" s="2" t="s">
        <v>35271</v>
      </c>
      <c r="E3161" s="2" t="s">
        <v>35272</v>
      </c>
      <c r="F3161" s="2" t="s">
        <v>35273</v>
      </c>
      <c r="G3161" s="4" t="s">
        <v>27090</v>
      </c>
    </row>
    <row r="3162" spans="2:7" x14ac:dyDescent="0.25">
      <c r="B3162" s="3" t="s">
        <v>15238</v>
      </c>
      <c r="C3162" s="3" t="b">
        <v>0</v>
      </c>
      <c r="D3162" s="2" t="s">
        <v>35271</v>
      </c>
      <c r="E3162" s="2" t="s">
        <v>35272</v>
      </c>
      <c r="F3162" s="2" t="s">
        <v>35273</v>
      </c>
      <c r="G3162" s="4" t="s">
        <v>27091</v>
      </c>
    </row>
    <row r="3163" spans="2:7" x14ac:dyDescent="0.25">
      <c r="B3163" s="3" t="s">
        <v>15239</v>
      </c>
      <c r="C3163" s="3" t="b">
        <v>0</v>
      </c>
      <c r="D3163" s="2" t="s">
        <v>35271</v>
      </c>
      <c r="E3163" s="2" t="s">
        <v>35272</v>
      </c>
      <c r="F3163" s="2" t="s">
        <v>35273</v>
      </c>
      <c r="G3163" s="4" t="s">
        <v>27092</v>
      </c>
    </row>
    <row r="3164" spans="2:7" x14ac:dyDescent="0.25">
      <c r="B3164" s="3" t="s">
        <v>15240</v>
      </c>
      <c r="C3164" s="3" t="b">
        <v>0</v>
      </c>
      <c r="D3164" s="2" t="s">
        <v>35271</v>
      </c>
      <c r="E3164" s="2" t="s">
        <v>35272</v>
      </c>
      <c r="F3164" s="2" t="s">
        <v>35273</v>
      </c>
      <c r="G3164" s="4" t="s">
        <v>27093</v>
      </c>
    </row>
    <row r="3165" spans="2:7" x14ac:dyDescent="0.25">
      <c r="B3165" s="3" t="s">
        <v>15241</v>
      </c>
      <c r="C3165" s="3" t="b">
        <v>0</v>
      </c>
      <c r="D3165" s="2" t="s">
        <v>35271</v>
      </c>
      <c r="E3165" s="2" t="s">
        <v>35272</v>
      </c>
      <c r="F3165" s="2" t="s">
        <v>35273</v>
      </c>
      <c r="G3165" s="4" t="s">
        <v>27094</v>
      </c>
    </row>
    <row r="3166" spans="2:7" x14ac:dyDescent="0.25">
      <c r="B3166" s="3" t="s">
        <v>15242</v>
      </c>
      <c r="C3166" s="3" t="b">
        <v>0</v>
      </c>
      <c r="D3166" s="2" t="s">
        <v>35271</v>
      </c>
      <c r="E3166" s="2" t="s">
        <v>35272</v>
      </c>
      <c r="F3166" s="2" t="s">
        <v>35273</v>
      </c>
      <c r="G3166" s="4" t="s">
        <v>27095</v>
      </c>
    </row>
    <row r="3167" spans="2:7" x14ac:dyDescent="0.25">
      <c r="B3167" s="3" t="s">
        <v>15243</v>
      </c>
      <c r="C3167" s="3" t="b">
        <v>0</v>
      </c>
      <c r="D3167" s="2" t="s">
        <v>35271</v>
      </c>
      <c r="E3167" s="2" t="s">
        <v>35272</v>
      </c>
      <c r="F3167" s="2" t="s">
        <v>35273</v>
      </c>
      <c r="G3167" s="4" t="s">
        <v>27096</v>
      </c>
    </row>
    <row r="3168" spans="2:7" x14ac:dyDescent="0.25">
      <c r="B3168" s="3" t="s">
        <v>15244</v>
      </c>
      <c r="C3168" s="3" t="b">
        <v>0</v>
      </c>
      <c r="D3168" s="2" t="s">
        <v>35271</v>
      </c>
      <c r="E3168" s="2" t="s">
        <v>35272</v>
      </c>
      <c r="F3168" s="2" t="s">
        <v>35273</v>
      </c>
      <c r="G3168" s="4" t="s">
        <v>27097</v>
      </c>
    </row>
    <row r="3169" spans="2:7" x14ac:dyDescent="0.25">
      <c r="B3169" s="3" t="s">
        <v>15245</v>
      </c>
      <c r="C3169" s="3" t="b">
        <v>0</v>
      </c>
      <c r="D3169" s="2" t="s">
        <v>35271</v>
      </c>
      <c r="E3169" s="2" t="s">
        <v>35272</v>
      </c>
      <c r="F3169" s="2" t="s">
        <v>35273</v>
      </c>
      <c r="G3169" s="4" t="s">
        <v>27098</v>
      </c>
    </row>
    <row r="3170" spans="2:7" x14ac:dyDescent="0.25">
      <c r="B3170" s="3" t="s">
        <v>15246</v>
      </c>
      <c r="C3170" s="3" t="b">
        <v>0</v>
      </c>
      <c r="D3170" s="2" t="s">
        <v>35271</v>
      </c>
      <c r="E3170" s="2" t="s">
        <v>35272</v>
      </c>
      <c r="F3170" s="2" t="s">
        <v>35273</v>
      </c>
      <c r="G3170" s="4" t="s">
        <v>27099</v>
      </c>
    </row>
    <row r="3171" spans="2:7" x14ac:dyDescent="0.25">
      <c r="B3171" s="3" t="s">
        <v>15247</v>
      </c>
      <c r="C3171" s="3" t="b">
        <v>0</v>
      </c>
      <c r="D3171" s="2" t="s">
        <v>35271</v>
      </c>
      <c r="E3171" s="2" t="s">
        <v>35272</v>
      </c>
      <c r="F3171" s="2" t="s">
        <v>35273</v>
      </c>
      <c r="G3171" s="4" t="s">
        <v>27100</v>
      </c>
    </row>
    <row r="3172" spans="2:7" x14ac:dyDescent="0.25">
      <c r="B3172" s="3" t="s">
        <v>15248</v>
      </c>
      <c r="C3172" s="3" t="b">
        <v>0</v>
      </c>
      <c r="D3172" s="2" t="s">
        <v>35271</v>
      </c>
      <c r="E3172" s="2" t="s">
        <v>35272</v>
      </c>
      <c r="F3172" s="2" t="s">
        <v>35273</v>
      </c>
      <c r="G3172" s="4" t="s">
        <v>27101</v>
      </c>
    </row>
    <row r="3173" spans="2:7" x14ac:dyDescent="0.25">
      <c r="B3173" s="3" t="s">
        <v>15249</v>
      </c>
      <c r="C3173" s="3" t="b">
        <v>0</v>
      </c>
      <c r="D3173" s="2" t="s">
        <v>35271</v>
      </c>
      <c r="E3173" s="2" t="s">
        <v>35272</v>
      </c>
      <c r="F3173" s="2" t="s">
        <v>35273</v>
      </c>
      <c r="G3173" s="4" t="s">
        <v>27102</v>
      </c>
    </row>
    <row r="3174" spans="2:7" x14ac:dyDescent="0.25">
      <c r="B3174" s="3" t="s">
        <v>15250</v>
      </c>
      <c r="C3174" s="3" t="b">
        <v>0</v>
      </c>
      <c r="D3174" s="2" t="s">
        <v>35271</v>
      </c>
      <c r="E3174" s="2" t="s">
        <v>35272</v>
      </c>
      <c r="F3174" s="2" t="s">
        <v>35273</v>
      </c>
      <c r="G3174" s="4" t="s">
        <v>27103</v>
      </c>
    </row>
    <row r="3175" spans="2:7" x14ac:dyDescent="0.25">
      <c r="B3175" s="3" t="s">
        <v>15251</v>
      </c>
      <c r="C3175" s="3" t="b">
        <v>0</v>
      </c>
      <c r="D3175" s="2" t="s">
        <v>35271</v>
      </c>
      <c r="E3175" s="2" t="s">
        <v>35272</v>
      </c>
      <c r="F3175" s="2" t="s">
        <v>35273</v>
      </c>
      <c r="G3175" s="4" t="s">
        <v>27104</v>
      </c>
    </row>
    <row r="3176" spans="2:7" x14ac:dyDescent="0.25">
      <c r="B3176" s="3" t="s">
        <v>15252</v>
      </c>
      <c r="C3176" s="3" t="b">
        <v>0</v>
      </c>
      <c r="D3176" s="2" t="s">
        <v>35271</v>
      </c>
      <c r="E3176" s="2" t="s">
        <v>35272</v>
      </c>
      <c r="F3176" s="2" t="s">
        <v>35273</v>
      </c>
      <c r="G3176" s="4" t="s">
        <v>27105</v>
      </c>
    </row>
    <row r="3177" spans="2:7" x14ac:dyDescent="0.25">
      <c r="B3177" s="3" t="s">
        <v>15253</v>
      </c>
      <c r="C3177" s="3" t="b">
        <v>0</v>
      </c>
      <c r="D3177" s="2" t="s">
        <v>35271</v>
      </c>
      <c r="E3177" s="2" t="s">
        <v>35272</v>
      </c>
      <c r="F3177" s="2" t="s">
        <v>35273</v>
      </c>
      <c r="G3177" s="4" t="s">
        <v>27106</v>
      </c>
    </row>
    <row r="3178" spans="2:7" x14ac:dyDescent="0.25">
      <c r="B3178" s="3" t="s">
        <v>15254</v>
      </c>
      <c r="C3178" s="3" t="b">
        <v>0</v>
      </c>
      <c r="D3178" s="2" t="s">
        <v>35271</v>
      </c>
      <c r="E3178" s="2" t="s">
        <v>35272</v>
      </c>
      <c r="F3178" s="2" t="s">
        <v>35273</v>
      </c>
      <c r="G3178" s="4" t="s">
        <v>27107</v>
      </c>
    </row>
    <row r="3179" spans="2:7" x14ac:dyDescent="0.25">
      <c r="B3179" s="3" t="s">
        <v>15255</v>
      </c>
      <c r="C3179" s="3" t="b">
        <v>0</v>
      </c>
      <c r="D3179" s="2" t="s">
        <v>35271</v>
      </c>
      <c r="E3179" s="2" t="s">
        <v>35272</v>
      </c>
      <c r="F3179" s="2" t="s">
        <v>35273</v>
      </c>
      <c r="G3179" s="4" t="s">
        <v>27108</v>
      </c>
    </row>
    <row r="3180" spans="2:7" x14ac:dyDescent="0.25">
      <c r="B3180" s="3" t="s">
        <v>15256</v>
      </c>
      <c r="C3180" s="3" t="b">
        <v>0</v>
      </c>
      <c r="D3180" s="2" t="s">
        <v>35271</v>
      </c>
      <c r="E3180" s="2" t="s">
        <v>35272</v>
      </c>
      <c r="F3180" s="2" t="s">
        <v>35273</v>
      </c>
      <c r="G3180" s="4" t="s">
        <v>27109</v>
      </c>
    </row>
    <row r="3181" spans="2:7" x14ac:dyDescent="0.25">
      <c r="B3181" s="3" t="s">
        <v>15257</v>
      </c>
      <c r="C3181" s="3" t="b">
        <v>0</v>
      </c>
      <c r="D3181" s="2" t="s">
        <v>35271</v>
      </c>
      <c r="E3181" s="2" t="s">
        <v>35272</v>
      </c>
      <c r="F3181" s="2" t="s">
        <v>35273</v>
      </c>
      <c r="G3181" s="4" t="s">
        <v>27110</v>
      </c>
    </row>
    <row r="3182" spans="2:7" x14ac:dyDescent="0.25">
      <c r="B3182" s="3" t="s">
        <v>15258</v>
      </c>
      <c r="C3182" s="3" t="b">
        <v>0</v>
      </c>
      <c r="D3182" s="2" t="s">
        <v>35271</v>
      </c>
      <c r="E3182" s="2" t="s">
        <v>35272</v>
      </c>
      <c r="F3182" s="2" t="s">
        <v>35273</v>
      </c>
      <c r="G3182" s="4" t="s">
        <v>27111</v>
      </c>
    </row>
    <row r="3183" spans="2:7" x14ac:dyDescent="0.25">
      <c r="B3183" s="3" t="s">
        <v>15259</v>
      </c>
      <c r="C3183" s="3" t="b">
        <v>0</v>
      </c>
      <c r="D3183" s="2" t="s">
        <v>35271</v>
      </c>
      <c r="E3183" s="2" t="s">
        <v>35272</v>
      </c>
      <c r="F3183" s="2" t="s">
        <v>35273</v>
      </c>
      <c r="G3183" s="4" t="s">
        <v>27112</v>
      </c>
    </row>
    <row r="3184" spans="2:7" x14ac:dyDescent="0.25">
      <c r="B3184" s="3" t="s">
        <v>15260</v>
      </c>
      <c r="C3184" s="3" t="b">
        <v>0</v>
      </c>
      <c r="D3184" s="2" t="s">
        <v>35271</v>
      </c>
      <c r="E3184" s="2" t="s">
        <v>35272</v>
      </c>
      <c r="F3184" s="2" t="s">
        <v>35273</v>
      </c>
      <c r="G3184" s="4" t="s">
        <v>27113</v>
      </c>
    </row>
    <row r="3185" spans="2:7" x14ac:dyDescent="0.25">
      <c r="B3185" s="3" t="s">
        <v>15261</v>
      </c>
      <c r="C3185" s="3" t="b">
        <v>0</v>
      </c>
      <c r="D3185" s="2" t="s">
        <v>35271</v>
      </c>
      <c r="E3185" s="2" t="s">
        <v>35272</v>
      </c>
      <c r="F3185" s="2" t="s">
        <v>35273</v>
      </c>
      <c r="G3185" s="4" t="s">
        <v>27114</v>
      </c>
    </row>
    <row r="3186" spans="2:7" x14ac:dyDescent="0.25">
      <c r="B3186" s="3" t="s">
        <v>15262</v>
      </c>
      <c r="C3186" s="3" t="b">
        <v>0</v>
      </c>
      <c r="D3186" s="2" t="s">
        <v>35271</v>
      </c>
      <c r="E3186" s="2" t="s">
        <v>35272</v>
      </c>
      <c r="F3186" s="2" t="s">
        <v>35273</v>
      </c>
      <c r="G3186" s="4" t="s">
        <v>27115</v>
      </c>
    </row>
    <row r="3187" spans="2:7" x14ac:dyDescent="0.25">
      <c r="B3187" s="3" t="s">
        <v>15263</v>
      </c>
      <c r="C3187" s="3" t="b">
        <v>0</v>
      </c>
      <c r="D3187" s="2" t="s">
        <v>35271</v>
      </c>
      <c r="E3187" s="2" t="s">
        <v>35272</v>
      </c>
      <c r="F3187" s="2" t="s">
        <v>35273</v>
      </c>
      <c r="G3187" s="4" t="s">
        <v>27116</v>
      </c>
    </row>
    <row r="3188" spans="2:7" x14ac:dyDescent="0.25">
      <c r="B3188" s="3" t="s">
        <v>15264</v>
      </c>
      <c r="C3188" s="3" t="b">
        <v>0</v>
      </c>
      <c r="D3188" s="2" t="s">
        <v>35271</v>
      </c>
      <c r="E3188" s="2" t="s">
        <v>35272</v>
      </c>
      <c r="F3188" s="2" t="s">
        <v>35273</v>
      </c>
      <c r="G3188" s="4" t="s">
        <v>27117</v>
      </c>
    </row>
    <row r="3189" spans="2:7" x14ac:dyDescent="0.25">
      <c r="B3189" s="3" t="s">
        <v>15265</v>
      </c>
      <c r="C3189" s="3" t="b">
        <v>0</v>
      </c>
      <c r="D3189" s="2" t="s">
        <v>35271</v>
      </c>
      <c r="E3189" s="2" t="s">
        <v>35272</v>
      </c>
      <c r="F3189" s="2" t="s">
        <v>35273</v>
      </c>
      <c r="G3189" s="4" t="s">
        <v>27118</v>
      </c>
    </row>
    <row r="3190" spans="2:7" x14ac:dyDescent="0.25">
      <c r="B3190" s="3" t="s">
        <v>15266</v>
      </c>
      <c r="C3190" s="3" t="b">
        <v>0</v>
      </c>
      <c r="D3190" s="2" t="s">
        <v>35271</v>
      </c>
      <c r="E3190" s="2" t="s">
        <v>35272</v>
      </c>
      <c r="F3190" s="2" t="s">
        <v>35273</v>
      </c>
      <c r="G3190" s="4" t="s">
        <v>27119</v>
      </c>
    </row>
    <row r="3191" spans="2:7" x14ac:dyDescent="0.25">
      <c r="B3191" s="3" t="s">
        <v>15267</v>
      </c>
      <c r="C3191" s="3" t="b">
        <v>0</v>
      </c>
      <c r="D3191" s="2" t="s">
        <v>35271</v>
      </c>
      <c r="E3191" s="2" t="s">
        <v>35272</v>
      </c>
      <c r="F3191" s="2" t="s">
        <v>35273</v>
      </c>
      <c r="G3191" s="4" t="s">
        <v>27120</v>
      </c>
    </row>
    <row r="3192" spans="2:7" x14ac:dyDescent="0.25">
      <c r="B3192" s="3" t="s">
        <v>15268</v>
      </c>
      <c r="C3192" s="3" t="b">
        <v>0</v>
      </c>
      <c r="D3192" s="2" t="s">
        <v>35271</v>
      </c>
      <c r="E3192" s="2" t="s">
        <v>35272</v>
      </c>
      <c r="F3192" s="2" t="s">
        <v>35273</v>
      </c>
      <c r="G3192" s="4" t="s">
        <v>27121</v>
      </c>
    </row>
    <row r="3193" spans="2:7" x14ac:dyDescent="0.25">
      <c r="B3193" s="3" t="s">
        <v>15269</v>
      </c>
      <c r="C3193" s="3" t="b">
        <v>0</v>
      </c>
      <c r="D3193" s="2" t="s">
        <v>35271</v>
      </c>
      <c r="E3193" s="2" t="s">
        <v>35272</v>
      </c>
      <c r="F3193" s="2" t="s">
        <v>35273</v>
      </c>
      <c r="G3193" s="4" t="s">
        <v>27122</v>
      </c>
    </row>
    <row r="3194" spans="2:7" x14ac:dyDescent="0.25">
      <c r="B3194" s="3" t="s">
        <v>15270</v>
      </c>
      <c r="C3194" s="3" t="b">
        <v>0</v>
      </c>
      <c r="D3194" s="2" t="s">
        <v>35271</v>
      </c>
      <c r="E3194" s="2" t="s">
        <v>35272</v>
      </c>
      <c r="F3194" s="2" t="s">
        <v>35273</v>
      </c>
      <c r="G3194" s="4" t="s">
        <v>27123</v>
      </c>
    </row>
    <row r="3195" spans="2:7" x14ac:dyDescent="0.25">
      <c r="B3195" s="3" t="s">
        <v>15271</v>
      </c>
      <c r="C3195" s="3" t="b">
        <v>0</v>
      </c>
      <c r="D3195" s="2" t="s">
        <v>35271</v>
      </c>
      <c r="E3195" s="2" t="s">
        <v>35272</v>
      </c>
      <c r="F3195" s="2" t="s">
        <v>35273</v>
      </c>
      <c r="G3195" s="4" t="s">
        <v>25409</v>
      </c>
    </row>
    <row r="3196" spans="2:7" x14ac:dyDescent="0.25">
      <c r="B3196" s="3" t="s">
        <v>15272</v>
      </c>
      <c r="C3196" s="3" t="b">
        <v>0</v>
      </c>
      <c r="D3196" s="2" t="s">
        <v>35271</v>
      </c>
      <c r="E3196" s="2" t="s">
        <v>35272</v>
      </c>
      <c r="F3196" s="2" t="s">
        <v>35273</v>
      </c>
      <c r="G3196" s="4" t="s">
        <v>27124</v>
      </c>
    </row>
    <row r="3197" spans="2:7" x14ac:dyDescent="0.25">
      <c r="B3197" s="3" t="s">
        <v>15273</v>
      </c>
      <c r="C3197" s="3" t="b">
        <v>0</v>
      </c>
      <c r="D3197" s="2" t="s">
        <v>35271</v>
      </c>
      <c r="E3197" s="2" t="s">
        <v>35272</v>
      </c>
      <c r="F3197" s="2" t="s">
        <v>35273</v>
      </c>
      <c r="G3197" s="4" t="s">
        <v>27125</v>
      </c>
    </row>
    <row r="3198" spans="2:7" x14ac:dyDescent="0.25">
      <c r="B3198" s="3" t="s">
        <v>15274</v>
      </c>
      <c r="C3198" s="3" t="b">
        <v>0</v>
      </c>
      <c r="D3198" s="2" t="s">
        <v>35271</v>
      </c>
      <c r="E3198" s="2" t="s">
        <v>35272</v>
      </c>
      <c r="F3198" s="2" t="s">
        <v>35273</v>
      </c>
      <c r="G3198" s="4" t="s">
        <v>27126</v>
      </c>
    </row>
    <row r="3199" spans="2:7" x14ac:dyDescent="0.25">
      <c r="B3199" s="3" t="s">
        <v>15275</v>
      </c>
      <c r="C3199" s="3" t="b">
        <v>0</v>
      </c>
      <c r="D3199" s="2" t="s">
        <v>35271</v>
      </c>
      <c r="E3199" s="2" t="s">
        <v>35272</v>
      </c>
      <c r="F3199" s="2" t="s">
        <v>35273</v>
      </c>
      <c r="G3199" s="4" t="s">
        <v>27127</v>
      </c>
    </row>
    <row r="3200" spans="2:7" x14ac:dyDescent="0.25">
      <c r="B3200" s="3" t="s">
        <v>15276</v>
      </c>
      <c r="C3200" s="3" t="b">
        <v>0</v>
      </c>
      <c r="D3200" s="2" t="s">
        <v>35271</v>
      </c>
      <c r="E3200" s="2" t="s">
        <v>35272</v>
      </c>
      <c r="F3200" s="2" t="s">
        <v>35273</v>
      </c>
      <c r="G3200" s="4" t="s">
        <v>27128</v>
      </c>
    </row>
    <row r="3201" spans="2:7" x14ac:dyDescent="0.25">
      <c r="B3201" s="3" t="s">
        <v>15277</v>
      </c>
      <c r="C3201" s="3" t="b">
        <v>0</v>
      </c>
      <c r="D3201" s="2" t="s">
        <v>35271</v>
      </c>
      <c r="E3201" s="2" t="s">
        <v>35272</v>
      </c>
      <c r="F3201" s="2" t="s">
        <v>35273</v>
      </c>
      <c r="G3201" s="4" t="s">
        <v>27129</v>
      </c>
    </row>
    <row r="3202" spans="2:7" x14ac:dyDescent="0.25">
      <c r="B3202" s="3" t="s">
        <v>15278</v>
      </c>
      <c r="C3202" s="3" t="b">
        <v>0</v>
      </c>
      <c r="D3202" s="2" t="s">
        <v>35271</v>
      </c>
      <c r="E3202" s="2" t="s">
        <v>35272</v>
      </c>
      <c r="F3202" s="2" t="s">
        <v>35273</v>
      </c>
      <c r="G3202" s="4" t="s">
        <v>27130</v>
      </c>
    </row>
    <row r="3203" spans="2:7" x14ac:dyDescent="0.25">
      <c r="B3203" s="3" t="s">
        <v>15279</v>
      </c>
      <c r="C3203" s="3" t="b">
        <v>0</v>
      </c>
      <c r="D3203" s="2" t="s">
        <v>35271</v>
      </c>
      <c r="E3203" s="2" t="s">
        <v>35272</v>
      </c>
      <c r="F3203" s="2" t="s">
        <v>35273</v>
      </c>
      <c r="G3203" s="4" t="s">
        <v>27131</v>
      </c>
    </row>
    <row r="3204" spans="2:7" x14ac:dyDescent="0.25">
      <c r="B3204" s="3" t="s">
        <v>15280</v>
      </c>
      <c r="C3204" s="3" t="b">
        <v>0</v>
      </c>
      <c r="D3204" s="2" t="s">
        <v>35271</v>
      </c>
      <c r="E3204" s="2" t="s">
        <v>35272</v>
      </c>
      <c r="F3204" s="2" t="s">
        <v>35273</v>
      </c>
      <c r="G3204" s="4" t="s">
        <v>27132</v>
      </c>
    </row>
    <row r="3205" spans="2:7" x14ac:dyDescent="0.25">
      <c r="B3205" s="3" t="s">
        <v>15281</v>
      </c>
      <c r="C3205" s="3" t="b">
        <v>0</v>
      </c>
      <c r="D3205" s="2" t="s">
        <v>35271</v>
      </c>
      <c r="E3205" s="2" t="s">
        <v>35272</v>
      </c>
      <c r="F3205" s="2" t="s">
        <v>35273</v>
      </c>
      <c r="G3205" s="4" t="s">
        <v>27133</v>
      </c>
    </row>
    <row r="3206" spans="2:7" x14ac:dyDescent="0.25">
      <c r="B3206" s="3" t="s">
        <v>15282</v>
      </c>
      <c r="C3206" s="3" t="b">
        <v>0</v>
      </c>
      <c r="D3206" s="2" t="s">
        <v>35271</v>
      </c>
      <c r="E3206" s="2" t="s">
        <v>35272</v>
      </c>
      <c r="F3206" s="2" t="s">
        <v>35273</v>
      </c>
      <c r="G3206" s="4" t="s">
        <v>27134</v>
      </c>
    </row>
    <row r="3207" spans="2:7" x14ac:dyDescent="0.25">
      <c r="B3207" s="3" t="s">
        <v>15283</v>
      </c>
      <c r="C3207" s="3" t="b">
        <v>0</v>
      </c>
      <c r="D3207" s="2" t="s">
        <v>35271</v>
      </c>
      <c r="E3207" s="2" t="s">
        <v>35272</v>
      </c>
      <c r="F3207" s="2" t="s">
        <v>35273</v>
      </c>
      <c r="G3207" s="4" t="s">
        <v>27135</v>
      </c>
    </row>
    <row r="3208" spans="2:7" x14ac:dyDescent="0.25">
      <c r="B3208" s="3" t="s">
        <v>15284</v>
      </c>
      <c r="C3208" s="3" t="b">
        <v>0</v>
      </c>
      <c r="D3208" s="2" t="s">
        <v>35271</v>
      </c>
      <c r="E3208" s="2" t="s">
        <v>35272</v>
      </c>
      <c r="F3208" s="2" t="s">
        <v>35273</v>
      </c>
      <c r="G3208" s="4" t="s">
        <v>27136</v>
      </c>
    </row>
    <row r="3209" spans="2:7" x14ac:dyDescent="0.25">
      <c r="B3209" s="3" t="s">
        <v>15285</v>
      </c>
      <c r="C3209" s="3" t="b">
        <v>0</v>
      </c>
      <c r="D3209" s="2" t="s">
        <v>35271</v>
      </c>
      <c r="E3209" s="2" t="s">
        <v>35272</v>
      </c>
      <c r="F3209" s="2" t="s">
        <v>35273</v>
      </c>
      <c r="G3209" s="4" t="s">
        <v>27137</v>
      </c>
    </row>
    <row r="3210" spans="2:7" x14ac:dyDescent="0.25">
      <c r="B3210" s="3" t="s">
        <v>15286</v>
      </c>
      <c r="C3210" s="3" t="b">
        <v>0</v>
      </c>
      <c r="D3210" s="2" t="s">
        <v>35271</v>
      </c>
      <c r="E3210" s="2" t="s">
        <v>35272</v>
      </c>
      <c r="F3210" s="2" t="s">
        <v>35273</v>
      </c>
      <c r="G3210" s="4" t="s">
        <v>27138</v>
      </c>
    </row>
    <row r="3211" spans="2:7" x14ac:dyDescent="0.25">
      <c r="B3211" s="3" t="s">
        <v>15287</v>
      </c>
      <c r="C3211" s="3" t="b">
        <v>0</v>
      </c>
      <c r="D3211" s="2" t="s">
        <v>35271</v>
      </c>
      <c r="E3211" s="2" t="s">
        <v>35272</v>
      </c>
      <c r="F3211" s="2" t="s">
        <v>35273</v>
      </c>
      <c r="G3211" s="4" t="s">
        <v>27139</v>
      </c>
    </row>
    <row r="3212" spans="2:7" x14ac:dyDescent="0.25">
      <c r="B3212" s="3" t="s">
        <v>15288</v>
      </c>
      <c r="C3212" s="3" t="b">
        <v>0</v>
      </c>
      <c r="D3212" s="2" t="s">
        <v>35271</v>
      </c>
      <c r="E3212" s="2" t="s">
        <v>35272</v>
      </c>
      <c r="F3212" s="2" t="s">
        <v>35273</v>
      </c>
      <c r="G3212" s="4" t="s">
        <v>27140</v>
      </c>
    </row>
    <row r="3213" spans="2:7" x14ac:dyDescent="0.25">
      <c r="B3213" s="3" t="s">
        <v>15289</v>
      </c>
      <c r="C3213" s="3" t="b">
        <v>0</v>
      </c>
      <c r="D3213" s="2" t="s">
        <v>35271</v>
      </c>
      <c r="E3213" s="2" t="s">
        <v>35272</v>
      </c>
      <c r="F3213" s="2" t="s">
        <v>35273</v>
      </c>
      <c r="G3213" s="4" t="s">
        <v>27141</v>
      </c>
    </row>
    <row r="3214" spans="2:7" x14ac:dyDescent="0.25">
      <c r="B3214" s="3" t="s">
        <v>15290</v>
      </c>
      <c r="C3214" s="3" t="b">
        <v>0</v>
      </c>
      <c r="D3214" s="2" t="s">
        <v>35271</v>
      </c>
      <c r="E3214" s="2" t="s">
        <v>35272</v>
      </c>
      <c r="F3214" s="2" t="s">
        <v>35273</v>
      </c>
      <c r="G3214" s="4" t="s">
        <v>27142</v>
      </c>
    </row>
    <row r="3215" spans="2:7" x14ac:dyDescent="0.25">
      <c r="B3215" s="3" t="s">
        <v>15291</v>
      </c>
      <c r="C3215" s="3" t="b">
        <v>0</v>
      </c>
      <c r="D3215" s="2" t="s">
        <v>35271</v>
      </c>
      <c r="E3215" s="2" t="s">
        <v>35272</v>
      </c>
      <c r="F3215" s="2" t="s">
        <v>35273</v>
      </c>
      <c r="G3215" s="4" t="s">
        <v>27143</v>
      </c>
    </row>
    <row r="3216" spans="2:7" x14ac:dyDescent="0.25">
      <c r="B3216" s="3" t="s">
        <v>15292</v>
      </c>
      <c r="C3216" s="3" t="b">
        <v>0</v>
      </c>
      <c r="D3216" s="2" t="s">
        <v>35271</v>
      </c>
      <c r="E3216" s="2" t="s">
        <v>35272</v>
      </c>
      <c r="F3216" s="2" t="s">
        <v>35273</v>
      </c>
      <c r="G3216" s="4" t="s">
        <v>27144</v>
      </c>
    </row>
    <row r="3217" spans="2:7" x14ac:dyDescent="0.25">
      <c r="B3217" s="3" t="s">
        <v>15293</v>
      </c>
      <c r="C3217" s="3" t="b">
        <v>0</v>
      </c>
      <c r="D3217" s="2" t="s">
        <v>35271</v>
      </c>
      <c r="E3217" s="2" t="s">
        <v>35272</v>
      </c>
      <c r="F3217" s="2" t="s">
        <v>35273</v>
      </c>
      <c r="G3217" s="4" t="s">
        <v>26983</v>
      </c>
    </row>
    <row r="3218" spans="2:7" x14ac:dyDescent="0.25">
      <c r="B3218" s="3" t="s">
        <v>15294</v>
      </c>
      <c r="C3218" s="3" t="b">
        <v>0</v>
      </c>
      <c r="D3218" s="2" t="s">
        <v>35271</v>
      </c>
      <c r="E3218" s="2" t="s">
        <v>35272</v>
      </c>
      <c r="F3218" s="2" t="s">
        <v>35273</v>
      </c>
      <c r="G3218" s="4" t="s">
        <v>27145</v>
      </c>
    </row>
    <row r="3219" spans="2:7" x14ac:dyDescent="0.25">
      <c r="B3219" s="3" t="s">
        <v>15295</v>
      </c>
      <c r="C3219" s="3" t="b">
        <v>0</v>
      </c>
      <c r="D3219" s="2" t="s">
        <v>35271</v>
      </c>
      <c r="E3219" s="2" t="s">
        <v>35272</v>
      </c>
      <c r="F3219" s="2" t="s">
        <v>35273</v>
      </c>
      <c r="G3219" s="4" t="s">
        <v>27146</v>
      </c>
    </row>
    <row r="3220" spans="2:7" x14ac:dyDescent="0.25">
      <c r="B3220" s="3" t="s">
        <v>15296</v>
      </c>
      <c r="C3220" s="3" t="b">
        <v>0</v>
      </c>
      <c r="D3220" s="2" t="s">
        <v>35271</v>
      </c>
      <c r="E3220" s="2" t="s">
        <v>35272</v>
      </c>
      <c r="F3220" s="2" t="s">
        <v>35273</v>
      </c>
      <c r="G3220" s="4" t="s">
        <v>27147</v>
      </c>
    </row>
    <row r="3221" spans="2:7" x14ac:dyDescent="0.25">
      <c r="B3221" s="3" t="s">
        <v>15297</v>
      </c>
      <c r="C3221" s="3" t="b">
        <v>0</v>
      </c>
      <c r="D3221" s="2" t="s">
        <v>35271</v>
      </c>
      <c r="E3221" s="2" t="s">
        <v>35272</v>
      </c>
      <c r="F3221" s="2" t="s">
        <v>35273</v>
      </c>
      <c r="G3221" s="4" t="s">
        <v>27148</v>
      </c>
    </row>
    <row r="3222" spans="2:7" x14ac:dyDescent="0.25">
      <c r="B3222" s="3" t="s">
        <v>15298</v>
      </c>
      <c r="C3222" s="3" t="b">
        <v>0</v>
      </c>
      <c r="D3222" s="2" t="s">
        <v>35271</v>
      </c>
      <c r="E3222" s="2" t="s">
        <v>35272</v>
      </c>
      <c r="F3222" s="2" t="s">
        <v>35273</v>
      </c>
      <c r="G3222" s="4" t="s">
        <v>27149</v>
      </c>
    </row>
    <row r="3223" spans="2:7" x14ac:dyDescent="0.25">
      <c r="B3223" s="3" t="s">
        <v>15299</v>
      </c>
      <c r="C3223" s="3" t="b">
        <v>0</v>
      </c>
      <c r="D3223" s="2" t="s">
        <v>35271</v>
      </c>
      <c r="E3223" s="2" t="s">
        <v>35272</v>
      </c>
      <c r="F3223" s="2" t="s">
        <v>35273</v>
      </c>
      <c r="G3223" s="4" t="s">
        <v>27112</v>
      </c>
    </row>
    <row r="3224" spans="2:7" x14ac:dyDescent="0.25">
      <c r="B3224" s="3" t="s">
        <v>15300</v>
      </c>
      <c r="C3224" s="3" t="b">
        <v>0</v>
      </c>
      <c r="D3224" s="2" t="s">
        <v>35271</v>
      </c>
      <c r="E3224" s="2" t="s">
        <v>35272</v>
      </c>
      <c r="F3224" s="2" t="s">
        <v>35273</v>
      </c>
      <c r="G3224" s="4" t="s">
        <v>27150</v>
      </c>
    </row>
    <row r="3225" spans="2:7" x14ac:dyDescent="0.25">
      <c r="B3225" s="3" t="s">
        <v>15301</v>
      </c>
      <c r="C3225" s="3" t="b">
        <v>0</v>
      </c>
      <c r="D3225" s="2" t="s">
        <v>35271</v>
      </c>
      <c r="E3225" s="2" t="s">
        <v>35272</v>
      </c>
      <c r="F3225" s="2" t="s">
        <v>35273</v>
      </c>
      <c r="G3225" s="4" t="s">
        <v>27151</v>
      </c>
    </row>
    <row r="3226" spans="2:7" x14ac:dyDescent="0.25">
      <c r="B3226" s="3" t="s">
        <v>15302</v>
      </c>
      <c r="C3226" s="3" t="b">
        <v>0</v>
      </c>
      <c r="D3226" s="2" t="s">
        <v>35271</v>
      </c>
      <c r="E3226" s="2" t="s">
        <v>35272</v>
      </c>
      <c r="F3226" s="2" t="s">
        <v>35273</v>
      </c>
      <c r="G3226" s="4" t="s">
        <v>27152</v>
      </c>
    </row>
    <row r="3227" spans="2:7" x14ac:dyDescent="0.25">
      <c r="B3227" s="3" t="s">
        <v>15303</v>
      </c>
      <c r="C3227" s="3" t="b">
        <v>0</v>
      </c>
      <c r="D3227" s="2" t="s">
        <v>35271</v>
      </c>
      <c r="E3227" s="2" t="s">
        <v>35272</v>
      </c>
      <c r="F3227" s="2" t="s">
        <v>35273</v>
      </c>
      <c r="G3227" s="4" t="s">
        <v>27153</v>
      </c>
    </row>
    <row r="3228" spans="2:7" x14ac:dyDescent="0.25">
      <c r="B3228" s="3" t="s">
        <v>15304</v>
      </c>
      <c r="C3228" s="3" t="b">
        <v>0</v>
      </c>
      <c r="D3228" s="2" t="s">
        <v>35271</v>
      </c>
      <c r="E3228" s="2" t="s">
        <v>35272</v>
      </c>
      <c r="F3228" s="2" t="s">
        <v>35273</v>
      </c>
      <c r="G3228" s="4" t="s">
        <v>27154</v>
      </c>
    </row>
    <row r="3229" spans="2:7" x14ac:dyDescent="0.25">
      <c r="B3229" s="3" t="s">
        <v>15305</v>
      </c>
      <c r="C3229" s="3" t="b">
        <v>0</v>
      </c>
      <c r="D3229" s="2" t="s">
        <v>35271</v>
      </c>
      <c r="E3229" s="2" t="s">
        <v>35272</v>
      </c>
      <c r="F3229" s="2" t="s">
        <v>35273</v>
      </c>
      <c r="G3229" s="4" t="s">
        <v>27147</v>
      </c>
    </row>
    <row r="3230" spans="2:7" x14ac:dyDescent="0.25">
      <c r="B3230" s="3" t="s">
        <v>15306</v>
      </c>
      <c r="C3230" s="3" t="b">
        <v>0</v>
      </c>
      <c r="D3230" s="2" t="s">
        <v>35271</v>
      </c>
      <c r="E3230" s="2" t="s">
        <v>35272</v>
      </c>
      <c r="F3230" s="2" t="s">
        <v>35273</v>
      </c>
      <c r="G3230" s="4" t="s">
        <v>27155</v>
      </c>
    </row>
    <row r="3231" spans="2:7" x14ac:dyDescent="0.25">
      <c r="B3231" s="3" t="s">
        <v>15307</v>
      </c>
      <c r="C3231" s="3" t="b">
        <v>0</v>
      </c>
      <c r="D3231" s="2" t="s">
        <v>35271</v>
      </c>
      <c r="E3231" s="2" t="s">
        <v>35272</v>
      </c>
      <c r="F3231" s="2" t="s">
        <v>35273</v>
      </c>
      <c r="G3231" s="4" t="s">
        <v>27156</v>
      </c>
    </row>
    <row r="3232" spans="2:7" x14ac:dyDescent="0.25">
      <c r="B3232" s="3" t="s">
        <v>15308</v>
      </c>
      <c r="C3232" s="3" t="b">
        <v>0</v>
      </c>
      <c r="D3232" s="2" t="s">
        <v>35271</v>
      </c>
      <c r="E3232" s="2" t="s">
        <v>35272</v>
      </c>
      <c r="F3232" s="2" t="s">
        <v>35273</v>
      </c>
      <c r="G3232" s="4" t="s">
        <v>27157</v>
      </c>
    </row>
    <row r="3233" spans="2:7" x14ac:dyDescent="0.25">
      <c r="B3233" s="3" t="s">
        <v>15309</v>
      </c>
      <c r="C3233" s="3" t="b">
        <v>0</v>
      </c>
      <c r="D3233" s="2" t="s">
        <v>35271</v>
      </c>
      <c r="E3233" s="2" t="s">
        <v>35272</v>
      </c>
      <c r="F3233" s="2" t="s">
        <v>35273</v>
      </c>
      <c r="G3233" s="4" t="s">
        <v>27158</v>
      </c>
    </row>
    <row r="3234" spans="2:7" x14ac:dyDescent="0.25">
      <c r="B3234" s="3" t="s">
        <v>15310</v>
      </c>
      <c r="C3234" s="3" t="b">
        <v>0</v>
      </c>
      <c r="D3234" s="2" t="s">
        <v>35271</v>
      </c>
      <c r="E3234" s="2" t="s">
        <v>35272</v>
      </c>
      <c r="F3234" s="2" t="s">
        <v>35273</v>
      </c>
      <c r="G3234" s="4" t="s">
        <v>27159</v>
      </c>
    </row>
    <row r="3235" spans="2:7" x14ac:dyDescent="0.25">
      <c r="B3235" s="3" t="s">
        <v>15311</v>
      </c>
      <c r="C3235" s="3" t="b">
        <v>0</v>
      </c>
      <c r="D3235" s="2" t="s">
        <v>35271</v>
      </c>
      <c r="E3235" s="2" t="s">
        <v>35272</v>
      </c>
      <c r="F3235" s="2" t="s">
        <v>35273</v>
      </c>
      <c r="G3235" s="4" t="s">
        <v>27160</v>
      </c>
    </row>
    <row r="3236" spans="2:7" x14ac:dyDescent="0.25">
      <c r="B3236" s="3" t="s">
        <v>15312</v>
      </c>
      <c r="C3236" s="3" t="b">
        <v>0</v>
      </c>
      <c r="D3236" s="2" t="s">
        <v>35271</v>
      </c>
      <c r="E3236" s="2" t="s">
        <v>35272</v>
      </c>
      <c r="F3236" s="2" t="s">
        <v>35273</v>
      </c>
      <c r="G3236" s="4" t="s">
        <v>27161</v>
      </c>
    </row>
    <row r="3237" spans="2:7" x14ac:dyDescent="0.25">
      <c r="B3237" s="3" t="s">
        <v>15313</v>
      </c>
      <c r="C3237" s="3" t="b">
        <v>0</v>
      </c>
      <c r="D3237" s="2" t="s">
        <v>35271</v>
      </c>
      <c r="E3237" s="2" t="s">
        <v>35272</v>
      </c>
      <c r="F3237" s="2" t="s">
        <v>35273</v>
      </c>
      <c r="G3237" s="4" t="s">
        <v>27162</v>
      </c>
    </row>
    <row r="3238" spans="2:7" x14ac:dyDescent="0.25">
      <c r="B3238" s="3" t="s">
        <v>15314</v>
      </c>
      <c r="C3238" s="3" t="b">
        <v>0</v>
      </c>
      <c r="D3238" s="2" t="s">
        <v>35271</v>
      </c>
      <c r="E3238" s="2" t="s">
        <v>35272</v>
      </c>
      <c r="F3238" s="2" t="s">
        <v>35273</v>
      </c>
      <c r="G3238" s="4" t="s">
        <v>27163</v>
      </c>
    </row>
    <row r="3239" spans="2:7" x14ac:dyDescent="0.25">
      <c r="B3239" s="3" t="s">
        <v>15315</v>
      </c>
      <c r="C3239" s="3" t="b">
        <v>0</v>
      </c>
      <c r="D3239" s="2" t="s">
        <v>35271</v>
      </c>
      <c r="E3239" s="2" t="s">
        <v>35272</v>
      </c>
      <c r="F3239" s="2" t="s">
        <v>35273</v>
      </c>
      <c r="G3239" s="4" t="s">
        <v>27164</v>
      </c>
    </row>
    <row r="3240" spans="2:7" x14ac:dyDescent="0.25">
      <c r="B3240" s="3" t="s">
        <v>15316</v>
      </c>
      <c r="C3240" s="3" t="b">
        <v>0</v>
      </c>
      <c r="D3240" s="2" t="s">
        <v>35271</v>
      </c>
      <c r="E3240" s="2" t="s">
        <v>35272</v>
      </c>
      <c r="F3240" s="2" t="s">
        <v>35273</v>
      </c>
      <c r="G3240" s="4" t="s">
        <v>27165</v>
      </c>
    </row>
    <row r="3241" spans="2:7" x14ac:dyDescent="0.25">
      <c r="B3241" s="3" t="s">
        <v>15317</v>
      </c>
      <c r="C3241" s="3" t="b">
        <v>0</v>
      </c>
      <c r="D3241" s="2" t="s">
        <v>35271</v>
      </c>
      <c r="E3241" s="2" t="s">
        <v>35272</v>
      </c>
      <c r="F3241" s="2" t="s">
        <v>35273</v>
      </c>
      <c r="G3241" s="4" t="s">
        <v>27166</v>
      </c>
    </row>
    <row r="3242" spans="2:7" x14ac:dyDescent="0.25">
      <c r="B3242" s="3" t="s">
        <v>15318</v>
      </c>
      <c r="C3242" s="3" t="b">
        <v>0</v>
      </c>
      <c r="D3242" s="2" t="s">
        <v>35271</v>
      </c>
      <c r="E3242" s="2" t="s">
        <v>35272</v>
      </c>
      <c r="F3242" s="2" t="s">
        <v>35273</v>
      </c>
      <c r="G3242" s="4" t="s">
        <v>27167</v>
      </c>
    </row>
    <row r="3243" spans="2:7" x14ac:dyDescent="0.25">
      <c r="B3243" s="3" t="s">
        <v>15319</v>
      </c>
      <c r="C3243" s="3" t="b">
        <v>0</v>
      </c>
      <c r="D3243" s="2" t="s">
        <v>35271</v>
      </c>
      <c r="E3243" s="2" t="s">
        <v>35272</v>
      </c>
      <c r="F3243" s="2" t="s">
        <v>35273</v>
      </c>
      <c r="G3243" s="4" t="s">
        <v>27168</v>
      </c>
    </row>
    <row r="3244" spans="2:7" x14ac:dyDescent="0.25">
      <c r="B3244" s="3" t="s">
        <v>15320</v>
      </c>
      <c r="C3244" s="3" t="b">
        <v>0</v>
      </c>
      <c r="D3244" s="2" t="s">
        <v>35271</v>
      </c>
      <c r="E3244" s="2" t="s">
        <v>35272</v>
      </c>
      <c r="F3244" s="2" t="s">
        <v>35273</v>
      </c>
      <c r="G3244" s="4" t="s">
        <v>27169</v>
      </c>
    </row>
    <row r="3245" spans="2:7" x14ac:dyDescent="0.25">
      <c r="B3245" s="3" t="s">
        <v>15321</v>
      </c>
      <c r="C3245" s="3" t="b">
        <v>0</v>
      </c>
      <c r="D3245" s="2" t="s">
        <v>35271</v>
      </c>
      <c r="E3245" s="2" t="s">
        <v>35272</v>
      </c>
      <c r="F3245" s="2" t="s">
        <v>35273</v>
      </c>
      <c r="G3245" s="4" t="s">
        <v>27170</v>
      </c>
    </row>
    <row r="3246" spans="2:7" x14ac:dyDescent="0.25">
      <c r="B3246" s="3" t="s">
        <v>15322</v>
      </c>
      <c r="C3246" s="3" t="b">
        <v>0</v>
      </c>
      <c r="D3246" s="2" t="s">
        <v>35271</v>
      </c>
      <c r="E3246" s="2" t="s">
        <v>35272</v>
      </c>
      <c r="F3246" s="2" t="s">
        <v>35273</v>
      </c>
      <c r="G3246" s="4" t="s">
        <v>27171</v>
      </c>
    </row>
    <row r="3247" spans="2:7" x14ac:dyDescent="0.25">
      <c r="B3247" s="3" t="s">
        <v>15323</v>
      </c>
      <c r="C3247" s="3" t="b">
        <v>0</v>
      </c>
      <c r="D3247" s="2" t="s">
        <v>35271</v>
      </c>
      <c r="E3247" s="2" t="s">
        <v>35272</v>
      </c>
      <c r="F3247" s="2" t="s">
        <v>35273</v>
      </c>
      <c r="G3247" s="4" t="s">
        <v>27172</v>
      </c>
    </row>
    <row r="3248" spans="2:7" x14ac:dyDescent="0.25">
      <c r="B3248" s="3" t="s">
        <v>15324</v>
      </c>
      <c r="C3248" s="3" t="b">
        <v>0</v>
      </c>
      <c r="D3248" s="2" t="s">
        <v>35271</v>
      </c>
      <c r="E3248" s="2" t="s">
        <v>35272</v>
      </c>
      <c r="F3248" s="2" t="s">
        <v>35273</v>
      </c>
      <c r="G3248" s="4" t="s">
        <v>27173</v>
      </c>
    </row>
    <row r="3249" spans="2:7" x14ac:dyDescent="0.25">
      <c r="B3249" s="3" t="s">
        <v>15325</v>
      </c>
      <c r="C3249" s="3" t="b">
        <v>0</v>
      </c>
      <c r="D3249" s="2" t="s">
        <v>35271</v>
      </c>
      <c r="E3249" s="2" t="s">
        <v>35272</v>
      </c>
      <c r="F3249" s="2" t="s">
        <v>35273</v>
      </c>
      <c r="G3249" s="4" t="s">
        <v>27174</v>
      </c>
    </row>
    <row r="3250" spans="2:7" x14ac:dyDescent="0.25">
      <c r="B3250" s="3" t="s">
        <v>15326</v>
      </c>
      <c r="C3250" s="3" t="b">
        <v>0</v>
      </c>
      <c r="D3250" s="2" t="s">
        <v>35271</v>
      </c>
      <c r="E3250" s="2" t="s">
        <v>35272</v>
      </c>
      <c r="F3250" s="2" t="s">
        <v>35273</v>
      </c>
      <c r="G3250" s="4" t="s">
        <v>27175</v>
      </c>
    </row>
    <row r="3251" spans="2:7" x14ac:dyDescent="0.25">
      <c r="B3251" s="3" t="s">
        <v>15327</v>
      </c>
      <c r="C3251" s="3" t="b">
        <v>0</v>
      </c>
      <c r="D3251" s="2" t="s">
        <v>35271</v>
      </c>
      <c r="E3251" s="2" t="s">
        <v>35272</v>
      </c>
      <c r="F3251" s="2" t="s">
        <v>35273</v>
      </c>
      <c r="G3251" s="4" t="s">
        <v>27176</v>
      </c>
    </row>
    <row r="3252" spans="2:7" x14ac:dyDescent="0.25">
      <c r="B3252" s="3" t="s">
        <v>15328</v>
      </c>
      <c r="C3252" s="3" t="b">
        <v>0</v>
      </c>
      <c r="D3252" s="2" t="s">
        <v>35271</v>
      </c>
      <c r="E3252" s="2" t="s">
        <v>35272</v>
      </c>
      <c r="F3252" s="2" t="s">
        <v>35273</v>
      </c>
      <c r="G3252" s="4" t="s">
        <v>27177</v>
      </c>
    </row>
    <row r="3253" spans="2:7" x14ac:dyDescent="0.25">
      <c r="B3253" s="3" t="s">
        <v>15329</v>
      </c>
      <c r="C3253" s="3" t="b">
        <v>0</v>
      </c>
      <c r="D3253" s="2" t="s">
        <v>35271</v>
      </c>
      <c r="E3253" s="2" t="s">
        <v>35272</v>
      </c>
      <c r="F3253" s="2" t="s">
        <v>35273</v>
      </c>
      <c r="G3253" s="4" t="s">
        <v>27178</v>
      </c>
    </row>
    <row r="3254" spans="2:7" x14ac:dyDescent="0.25">
      <c r="B3254" s="3" t="s">
        <v>15330</v>
      </c>
      <c r="C3254" s="3" t="b">
        <v>0</v>
      </c>
      <c r="D3254" s="2" t="s">
        <v>35271</v>
      </c>
      <c r="E3254" s="2" t="s">
        <v>35272</v>
      </c>
      <c r="F3254" s="2" t="s">
        <v>35273</v>
      </c>
      <c r="G3254" s="4" t="s">
        <v>27179</v>
      </c>
    </row>
    <row r="3255" spans="2:7" x14ac:dyDescent="0.25">
      <c r="B3255" s="3" t="s">
        <v>15331</v>
      </c>
      <c r="C3255" s="3" t="b">
        <v>0</v>
      </c>
      <c r="D3255" s="2" t="s">
        <v>35271</v>
      </c>
      <c r="E3255" s="2" t="s">
        <v>35272</v>
      </c>
      <c r="F3255" s="2" t="s">
        <v>35273</v>
      </c>
      <c r="G3255" s="4" t="s">
        <v>27180</v>
      </c>
    </row>
    <row r="3256" spans="2:7" x14ac:dyDescent="0.25">
      <c r="B3256" s="3" t="s">
        <v>15332</v>
      </c>
      <c r="C3256" s="3" t="b">
        <v>0</v>
      </c>
      <c r="D3256" s="2" t="s">
        <v>35271</v>
      </c>
      <c r="E3256" s="2" t="s">
        <v>35272</v>
      </c>
      <c r="F3256" s="2" t="s">
        <v>35273</v>
      </c>
      <c r="G3256" s="4" t="s">
        <v>26941</v>
      </c>
    </row>
    <row r="3257" spans="2:7" x14ac:dyDescent="0.25">
      <c r="B3257" s="3" t="s">
        <v>15333</v>
      </c>
      <c r="C3257" s="3" t="b">
        <v>0</v>
      </c>
      <c r="D3257" s="2" t="s">
        <v>35271</v>
      </c>
      <c r="E3257" s="2" t="s">
        <v>35272</v>
      </c>
      <c r="F3257" s="2" t="s">
        <v>35273</v>
      </c>
      <c r="G3257" s="4" t="s">
        <v>27181</v>
      </c>
    </row>
    <row r="3258" spans="2:7" x14ac:dyDescent="0.25">
      <c r="B3258" s="3" t="s">
        <v>15334</v>
      </c>
      <c r="C3258" s="3" t="b">
        <v>0</v>
      </c>
      <c r="D3258" s="2" t="s">
        <v>35271</v>
      </c>
      <c r="E3258" s="2" t="s">
        <v>35272</v>
      </c>
      <c r="F3258" s="2" t="s">
        <v>35273</v>
      </c>
      <c r="G3258" s="4" t="s">
        <v>27182</v>
      </c>
    </row>
    <row r="3259" spans="2:7" x14ac:dyDescent="0.25">
      <c r="B3259" s="3" t="s">
        <v>15335</v>
      </c>
      <c r="C3259" s="3" t="b">
        <v>0</v>
      </c>
      <c r="D3259" s="2" t="s">
        <v>35271</v>
      </c>
      <c r="E3259" s="2" t="s">
        <v>35272</v>
      </c>
      <c r="F3259" s="2" t="s">
        <v>35273</v>
      </c>
      <c r="G3259" s="4" t="s">
        <v>27183</v>
      </c>
    </row>
    <row r="3260" spans="2:7" x14ac:dyDescent="0.25">
      <c r="B3260" s="3" t="s">
        <v>15336</v>
      </c>
      <c r="C3260" s="3" t="b">
        <v>0</v>
      </c>
      <c r="D3260" s="2" t="s">
        <v>35271</v>
      </c>
      <c r="E3260" s="2" t="s">
        <v>35272</v>
      </c>
      <c r="F3260" s="2" t="s">
        <v>35273</v>
      </c>
      <c r="G3260" s="4" t="s">
        <v>27184</v>
      </c>
    </row>
    <row r="3261" spans="2:7" x14ac:dyDescent="0.25">
      <c r="B3261" s="3" t="s">
        <v>15337</v>
      </c>
      <c r="C3261" s="3" t="b">
        <v>0</v>
      </c>
      <c r="D3261" s="2" t="s">
        <v>35271</v>
      </c>
      <c r="E3261" s="2" t="s">
        <v>35272</v>
      </c>
      <c r="F3261" s="2" t="s">
        <v>35273</v>
      </c>
      <c r="G3261" s="4" t="s">
        <v>27185</v>
      </c>
    </row>
    <row r="3262" spans="2:7" x14ac:dyDescent="0.25">
      <c r="B3262" s="3" t="s">
        <v>15338</v>
      </c>
      <c r="C3262" s="3" t="b">
        <v>0</v>
      </c>
      <c r="D3262" s="2" t="s">
        <v>35271</v>
      </c>
      <c r="E3262" s="2" t="s">
        <v>35272</v>
      </c>
      <c r="F3262" s="2" t="s">
        <v>35273</v>
      </c>
      <c r="G3262" s="4" t="s">
        <v>27186</v>
      </c>
    </row>
    <row r="3263" spans="2:7" x14ac:dyDescent="0.25">
      <c r="B3263" s="3" t="s">
        <v>15339</v>
      </c>
      <c r="C3263" s="3" t="b">
        <v>0</v>
      </c>
      <c r="D3263" s="2" t="s">
        <v>35271</v>
      </c>
      <c r="E3263" s="2" t="s">
        <v>35272</v>
      </c>
      <c r="F3263" s="2" t="s">
        <v>35273</v>
      </c>
      <c r="G3263" s="4" t="s">
        <v>27187</v>
      </c>
    </row>
    <row r="3264" spans="2:7" x14ac:dyDescent="0.25">
      <c r="B3264" s="3" t="s">
        <v>15340</v>
      </c>
      <c r="C3264" s="3" t="b">
        <v>0</v>
      </c>
      <c r="D3264" s="2" t="s">
        <v>35271</v>
      </c>
      <c r="E3264" s="2" t="s">
        <v>35272</v>
      </c>
      <c r="F3264" s="2" t="s">
        <v>35273</v>
      </c>
      <c r="G3264" s="4" t="s">
        <v>27188</v>
      </c>
    </row>
    <row r="3265" spans="2:7" x14ac:dyDescent="0.25">
      <c r="B3265" s="3" t="s">
        <v>15341</v>
      </c>
      <c r="C3265" s="3" t="b">
        <v>0</v>
      </c>
      <c r="D3265" s="2" t="s">
        <v>35271</v>
      </c>
      <c r="E3265" s="2" t="s">
        <v>35272</v>
      </c>
      <c r="F3265" s="2" t="s">
        <v>35273</v>
      </c>
      <c r="G3265" s="4" t="s">
        <v>27027</v>
      </c>
    </row>
    <row r="3266" spans="2:7" x14ac:dyDescent="0.25">
      <c r="B3266" s="3" t="s">
        <v>15342</v>
      </c>
      <c r="C3266" s="3" t="b">
        <v>0</v>
      </c>
      <c r="D3266" s="2" t="s">
        <v>35271</v>
      </c>
      <c r="E3266" s="2" t="s">
        <v>35272</v>
      </c>
      <c r="F3266" s="2" t="s">
        <v>35273</v>
      </c>
      <c r="G3266" s="4" t="s">
        <v>27189</v>
      </c>
    </row>
    <row r="3267" spans="2:7" x14ac:dyDescent="0.25">
      <c r="B3267" s="3" t="s">
        <v>15343</v>
      </c>
      <c r="C3267" s="3" t="b">
        <v>0</v>
      </c>
      <c r="D3267" s="2" t="s">
        <v>35271</v>
      </c>
      <c r="E3267" s="2" t="s">
        <v>35272</v>
      </c>
      <c r="F3267" s="2" t="s">
        <v>35273</v>
      </c>
      <c r="G3267" s="4" t="s">
        <v>27190</v>
      </c>
    </row>
    <row r="3268" spans="2:7" x14ac:dyDescent="0.25">
      <c r="B3268" s="3" t="s">
        <v>15344</v>
      </c>
      <c r="C3268" s="3" t="b">
        <v>0</v>
      </c>
      <c r="D3268" s="2" t="s">
        <v>35271</v>
      </c>
      <c r="E3268" s="2" t="s">
        <v>35272</v>
      </c>
      <c r="F3268" s="2" t="s">
        <v>35273</v>
      </c>
      <c r="G3268" s="4" t="s">
        <v>27191</v>
      </c>
    </row>
    <row r="3269" spans="2:7" x14ac:dyDescent="0.25">
      <c r="B3269" s="3" t="s">
        <v>15345</v>
      </c>
      <c r="C3269" s="3" t="b">
        <v>0</v>
      </c>
      <c r="D3269" s="2" t="s">
        <v>35271</v>
      </c>
      <c r="E3269" s="2" t="s">
        <v>35272</v>
      </c>
      <c r="F3269" s="2" t="s">
        <v>35273</v>
      </c>
      <c r="G3269" s="4" t="s">
        <v>27192</v>
      </c>
    </row>
    <row r="3270" spans="2:7" x14ac:dyDescent="0.25">
      <c r="B3270" s="3" t="s">
        <v>15346</v>
      </c>
      <c r="C3270" s="3" t="b">
        <v>0</v>
      </c>
      <c r="D3270" s="2" t="s">
        <v>35271</v>
      </c>
      <c r="E3270" s="2" t="s">
        <v>35272</v>
      </c>
      <c r="F3270" s="2" t="s">
        <v>35273</v>
      </c>
      <c r="G3270" s="4" t="s">
        <v>25327</v>
      </c>
    </row>
    <row r="3271" spans="2:7" x14ac:dyDescent="0.25">
      <c r="B3271" s="3" t="s">
        <v>15347</v>
      </c>
      <c r="C3271" s="3" t="b">
        <v>0</v>
      </c>
      <c r="D3271" s="2" t="s">
        <v>35271</v>
      </c>
      <c r="E3271" s="2" t="s">
        <v>35272</v>
      </c>
      <c r="F3271" s="2" t="s">
        <v>35273</v>
      </c>
      <c r="G3271" s="4" t="s">
        <v>26123</v>
      </c>
    </row>
    <row r="3272" spans="2:7" x14ac:dyDescent="0.25">
      <c r="B3272" s="3" t="s">
        <v>15348</v>
      </c>
      <c r="C3272" s="3" t="b">
        <v>0</v>
      </c>
      <c r="D3272" s="2" t="s">
        <v>35271</v>
      </c>
      <c r="E3272" s="2" t="s">
        <v>35272</v>
      </c>
      <c r="F3272" s="2" t="s">
        <v>35273</v>
      </c>
      <c r="G3272" s="4" t="s">
        <v>27193</v>
      </c>
    </row>
    <row r="3273" spans="2:7" x14ac:dyDescent="0.25">
      <c r="B3273" s="3" t="s">
        <v>15349</v>
      </c>
      <c r="C3273" s="3" t="b">
        <v>0</v>
      </c>
      <c r="D3273" s="2" t="s">
        <v>35271</v>
      </c>
      <c r="E3273" s="2" t="s">
        <v>35272</v>
      </c>
      <c r="F3273" s="2" t="s">
        <v>35273</v>
      </c>
      <c r="G3273" s="4" t="s">
        <v>27194</v>
      </c>
    </row>
    <row r="3274" spans="2:7" x14ac:dyDescent="0.25">
      <c r="B3274" s="3" t="s">
        <v>15350</v>
      </c>
      <c r="C3274" s="3" t="b">
        <v>0</v>
      </c>
      <c r="D3274" s="2" t="s">
        <v>35271</v>
      </c>
      <c r="E3274" s="2" t="s">
        <v>35272</v>
      </c>
      <c r="F3274" s="2" t="s">
        <v>35273</v>
      </c>
      <c r="G3274" s="4" t="s">
        <v>27195</v>
      </c>
    </row>
    <row r="3275" spans="2:7" x14ac:dyDescent="0.25">
      <c r="B3275" s="3" t="s">
        <v>15351</v>
      </c>
      <c r="C3275" s="3" t="b">
        <v>0</v>
      </c>
      <c r="D3275" s="2" t="s">
        <v>35271</v>
      </c>
      <c r="E3275" s="2" t="s">
        <v>35272</v>
      </c>
      <c r="F3275" s="2" t="s">
        <v>35273</v>
      </c>
      <c r="G3275" s="4" t="s">
        <v>27196</v>
      </c>
    </row>
    <row r="3276" spans="2:7" x14ac:dyDescent="0.25">
      <c r="B3276" s="3" t="s">
        <v>15352</v>
      </c>
      <c r="C3276" s="3" t="b">
        <v>0</v>
      </c>
      <c r="D3276" s="2" t="s">
        <v>35271</v>
      </c>
      <c r="E3276" s="2" t="s">
        <v>35272</v>
      </c>
      <c r="F3276" s="2" t="s">
        <v>35273</v>
      </c>
      <c r="G3276" s="4" t="s">
        <v>27197</v>
      </c>
    </row>
    <row r="3277" spans="2:7" x14ac:dyDescent="0.25">
      <c r="B3277" s="3" t="s">
        <v>15353</v>
      </c>
      <c r="C3277" s="3" t="b">
        <v>0</v>
      </c>
      <c r="D3277" s="2" t="s">
        <v>35271</v>
      </c>
      <c r="E3277" s="2" t="s">
        <v>35272</v>
      </c>
      <c r="F3277" s="2" t="s">
        <v>35273</v>
      </c>
      <c r="G3277" s="4" t="s">
        <v>27198</v>
      </c>
    </row>
    <row r="3278" spans="2:7" x14ac:dyDescent="0.25">
      <c r="B3278" s="3" t="s">
        <v>15354</v>
      </c>
      <c r="C3278" s="3" t="b">
        <v>0</v>
      </c>
      <c r="D3278" s="2" t="s">
        <v>35271</v>
      </c>
      <c r="E3278" s="2" t="s">
        <v>35272</v>
      </c>
      <c r="F3278" s="2" t="s">
        <v>35273</v>
      </c>
      <c r="G3278" s="4" t="s">
        <v>27199</v>
      </c>
    </row>
    <row r="3279" spans="2:7" x14ac:dyDescent="0.25">
      <c r="B3279" s="3" t="s">
        <v>15355</v>
      </c>
      <c r="C3279" s="3" t="b">
        <v>0</v>
      </c>
      <c r="D3279" s="2" t="s">
        <v>35271</v>
      </c>
      <c r="E3279" s="2" t="s">
        <v>35272</v>
      </c>
      <c r="F3279" s="2" t="s">
        <v>35273</v>
      </c>
      <c r="G3279" s="4" t="s">
        <v>27200</v>
      </c>
    </row>
    <row r="3280" spans="2:7" x14ac:dyDescent="0.25">
      <c r="B3280" s="3" t="s">
        <v>15356</v>
      </c>
      <c r="C3280" s="3" t="b">
        <v>0</v>
      </c>
      <c r="D3280" s="2" t="s">
        <v>35271</v>
      </c>
      <c r="E3280" s="2" t="s">
        <v>35272</v>
      </c>
      <c r="F3280" s="2" t="s">
        <v>35273</v>
      </c>
      <c r="G3280" s="4" t="s">
        <v>27201</v>
      </c>
    </row>
    <row r="3281" spans="2:7" x14ac:dyDescent="0.25">
      <c r="B3281" s="3" t="s">
        <v>15357</v>
      </c>
      <c r="C3281" s="3" t="b">
        <v>0</v>
      </c>
      <c r="D3281" s="2" t="s">
        <v>35271</v>
      </c>
      <c r="E3281" s="2" t="s">
        <v>35272</v>
      </c>
      <c r="F3281" s="2" t="s">
        <v>35273</v>
      </c>
      <c r="G3281" s="4" t="s">
        <v>27202</v>
      </c>
    </row>
    <row r="3282" spans="2:7" x14ac:dyDescent="0.25">
      <c r="B3282" s="3" t="s">
        <v>15358</v>
      </c>
      <c r="C3282" s="3" t="b">
        <v>0</v>
      </c>
      <c r="D3282" s="2" t="s">
        <v>35271</v>
      </c>
      <c r="E3282" s="2" t="s">
        <v>35272</v>
      </c>
      <c r="F3282" s="2" t="s">
        <v>35273</v>
      </c>
      <c r="G3282" s="4" t="s">
        <v>27203</v>
      </c>
    </row>
    <row r="3283" spans="2:7" x14ac:dyDescent="0.25">
      <c r="B3283" s="3" t="s">
        <v>15359</v>
      </c>
      <c r="C3283" s="3" t="b">
        <v>0</v>
      </c>
      <c r="D3283" s="2" t="s">
        <v>35271</v>
      </c>
      <c r="E3283" s="2" t="s">
        <v>35272</v>
      </c>
      <c r="F3283" s="2" t="s">
        <v>35273</v>
      </c>
      <c r="G3283" s="4" t="s">
        <v>27204</v>
      </c>
    </row>
    <row r="3284" spans="2:7" x14ac:dyDescent="0.25">
      <c r="B3284" s="3" t="s">
        <v>15360</v>
      </c>
      <c r="C3284" s="3" t="b">
        <v>0</v>
      </c>
      <c r="D3284" s="2" t="s">
        <v>35271</v>
      </c>
      <c r="E3284" s="2" t="s">
        <v>35272</v>
      </c>
      <c r="F3284" s="2" t="s">
        <v>35273</v>
      </c>
      <c r="G3284" s="4" t="s">
        <v>27205</v>
      </c>
    </row>
    <row r="3285" spans="2:7" x14ac:dyDescent="0.25">
      <c r="B3285" s="3" t="s">
        <v>15361</v>
      </c>
      <c r="C3285" s="3" t="b">
        <v>0</v>
      </c>
      <c r="D3285" s="2" t="s">
        <v>35271</v>
      </c>
      <c r="E3285" s="2" t="s">
        <v>35272</v>
      </c>
      <c r="F3285" s="2" t="s">
        <v>35273</v>
      </c>
      <c r="G3285" s="4" t="s">
        <v>27206</v>
      </c>
    </row>
    <row r="3286" spans="2:7" x14ac:dyDescent="0.25">
      <c r="B3286" s="3" t="s">
        <v>15362</v>
      </c>
      <c r="C3286" s="3" t="b">
        <v>0</v>
      </c>
      <c r="D3286" s="2" t="s">
        <v>35271</v>
      </c>
      <c r="E3286" s="2" t="s">
        <v>35272</v>
      </c>
      <c r="F3286" s="2" t="s">
        <v>35273</v>
      </c>
      <c r="G3286" s="4" t="s">
        <v>27207</v>
      </c>
    </row>
    <row r="3287" spans="2:7" x14ac:dyDescent="0.25">
      <c r="B3287" s="3" t="s">
        <v>15363</v>
      </c>
      <c r="C3287" s="3" t="b">
        <v>0</v>
      </c>
      <c r="D3287" s="2" t="s">
        <v>35271</v>
      </c>
      <c r="E3287" s="2" t="s">
        <v>35272</v>
      </c>
      <c r="F3287" s="2" t="s">
        <v>35273</v>
      </c>
      <c r="G3287" s="4" t="s">
        <v>27208</v>
      </c>
    </row>
    <row r="3288" spans="2:7" x14ac:dyDescent="0.25">
      <c r="B3288" s="3" t="s">
        <v>15364</v>
      </c>
      <c r="C3288" s="3" t="b">
        <v>0</v>
      </c>
      <c r="D3288" s="2" t="s">
        <v>35271</v>
      </c>
      <c r="E3288" s="2" t="s">
        <v>35272</v>
      </c>
      <c r="F3288" s="2" t="s">
        <v>35273</v>
      </c>
      <c r="G3288" s="4" t="s">
        <v>27209</v>
      </c>
    </row>
    <row r="3289" spans="2:7" x14ac:dyDescent="0.25">
      <c r="B3289" s="3" t="s">
        <v>15365</v>
      </c>
      <c r="C3289" s="3" t="b">
        <v>0</v>
      </c>
      <c r="D3289" s="2" t="s">
        <v>35271</v>
      </c>
      <c r="E3289" s="2" t="s">
        <v>35272</v>
      </c>
      <c r="F3289" s="2" t="s">
        <v>35273</v>
      </c>
      <c r="G3289" s="4" t="s">
        <v>27210</v>
      </c>
    </row>
    <row r="3290" spans="2:7" x14ac:dyDescent="0.25">
      <c r="B3290" s="3" t="s">
        <v>15366</v>
      </c>
      <c r="C3290" s="3" t="b">
        <v>0</v>
      </c>
      <c r="D3290" s="2" t="s">
        <v>35271</v>
      </c>
      <c r="E3290" s="2" t="s">
        <v>35272</v>
      </c>
      <c r="F3290" s="2" t="s">
        <v>35273</v>
      </c>
      <c r="G3290" s="4" t="s">
        <v>27211</v>
      </c>
    </row>
    <row r="3291" spans="2:7" x14ac:dyDescent="0.25">
      <c r="B3291" s="3" t="s">
        <v>15367</v>
      </c>
      <c r="C3291" s="3" t="b">
        <v>0</v>
      </c>
      <c r="D3291" s="2" t="s">
        <v>35271</v>
      </c>
      <c r="E3291" s="2" t="s">
        <v>35272</v>
      </c>
      <c r="F3291" s="2" t="s">
        <v>35273</v>
      </c>
      <c r="G3291" s="4" t="s">
        <v>27212</v>
      </c>
    </row>
    <row r="3292" spans="2:7" x14ac:dyDescent="0.25">
      <c r="B3292" s="3" t="s">
        <v>15368</v>
      </c>
      <c r="C3292" s="3" t="b">
        <v>0</v>
      </c>
      <c r="D3292" s="2" t="s">
        <v>35271</v>
      </c>
      <c r="E3292" s="2" t="s">
        <v>35272</v>
      </c>
      <c r="F3292" s="2" t="s">
        <v>35273</v>
      </c>
      <c r="G3292" s="4" t="s">
        <v>27213</v>
      </c>
    </row>
    <row r="3293" spans="2:7" x14ac:dyDescent="0.25">
      <c r="B3293" s="3" t="s">
        <v>15369</v>
      </c>
      <c r="C3293" s="3" t="b">
        <v>0</v>
      </c>
      <c r="D3293" s="2" t="s">
        <v>35271</v>
      </c>
      <c r="E3293" s="2" t="s">
        <v>35272</v>
      </c>
      <c r="F3293" s="2" t="s">
        <v>35273</v>
      </c>
      <c r="G3293" s="4" t="s">
        <v>27214</v>
      </c>
    </row>
    <row r="3294" spans="2:7" x14ac:dyDescent="0.25">
      <c r="B3294" s="3" t="s">
        <v>15370</v>
      </c>
      <c r="C3294" s="3" t="b">
        <v>0</v>
      </c>
      <c r="D3294" s="2" t="s">
        <v>35271</v>
      </c>
      <c r="E3294" s="2" t="s">
        <v>35272</v>
      </c>
      <c r="F3294" s="2" t="s">
        <v>35273</v>
      </c>
      <c r="G3294" s="4" t="s">
        <v>27215</v>
      </c>
    </row>
    <row r="3295" spans="2:7" x14ac:dyDescent="0.25">
      <c r="B3295" s="3" t="s">
        <v>15371</v>
      </c>
      <c r="C3295" s="3" t="b">
        <v>0</v>
      </c>
      <c r="D3295" s="2" t="s">
        <v>35271</v>
      </c>
      <c r="E3295" s="2" t="s">
        <v>35272</v>
      </c>
      <c r="F3295" s="2" t="s">
        <v>35273</v>
      </c>
      <c r="G3295" s="4" t="s">
        <v>27216</v>
      </c>
    </row>
    <row r="3296" spans="2:7" x14ac:dyDescent="0.25">
      <c r="B3296" s="3" t="s">
        <v>15372</v>
      </c>
      <c r="C3296" s="3" t="b">
        <v>0</v>
      </c>
      <c r="D3296" s="2" t="s">
        <v>35271</v>
      </c>
      <c r="E3296" s="2" t="s">
        <v>35272</v>
      </c>
      <c r="F3296" s="2" t="s">
        <v>35273</v>
      </c>
      <c r="G3296" s="4" t="s">
        <v>27217</v>
      </c>
    </row>
    <row r="3297" spans="2:7" x14ac:dyDescent="0.25">
      <c r="B3297" s="3" t="s">
        <v>15373</v>
      </c>
      <c r="C3297" s="3" t="b">
        <v>0</v>
      </c>
      <c r="D3297" s="2" t="s">
        <v>35271</v>
      </c>
      <c r="E3297" s="2" t="s">
        <v>35272</v>
      </c>
      <c r="F3297" s="2" t="s">
        <v>35273</v>
      </c>
      <c r="G3297" s="4" t="s">
        <v>27218</v>
      </c>
    </row>
    <row r="3298" spans="2:7" x14ac:dyDescent="0.25">
      <c r="B3298" s="3" t="s">
        <v>15374</v>
      </c>
      <c r="C3298" s="3" t="b">
        <v>0</v>
      </c>
      <c r="D3298" s="2" t="s">
        <v>35271</v>
      </c>
      <c r="E3298" s="2" t="s">
        <v>35272</v>
      </c>
      <c r="F3298" s="2" t="s">
        <v>35273</v>
      </c>
      <c r="G3298" s="4" t="s">
        <v>27219</v>
      </c>
    </row>
    <row r="3299" spans="2:7" x14ac:dyDescent="0.25">
      <c r="B3299" s="3" t="s">
        <v>15375</v>
      </c>
      <c r="C3299" s="3" t="b">
        <v>0</v>
      </c>
      <c r="D3299" s="2" t="s">
        <v>35271</v>
      </c>
      <c r="E3299" s="2" t="s">
        <v>35272</v>
      </c>
      <c r="F3299" s="2" t="s">
        <v>35273</v>
      </c>
      <c r="G3299" s="4" t="s">
        <v>27220</v>
      </c>
    </row>
    <row r="3300" spans="2:7" x14ac:dyDescent="0.25">
      <c r="B3300" s="3" t="s">
        <v>15376</v>
      </c>
      <c r="C3300" s="3" t="b">
        <v>0</v>
      </c>
      <c r="D3300" s="2" t="s">
        <v>35271</v>
      </c>
      <c r="E3300" s="2" t="s">
        <v>35272</v>
      </c>
      <c r="F3300" s="2" t="s">
        <v>35273</v>
      </c>
      <c r="G3300" s="4" t="s">
        <v>27221</v>
      </c>
    </row>
    <row r="3301" spans="2:7" x14ac:dyDescent="0.25">
      <c r="B3301" s="3" t="s">
        <v>15377</v>
      </c>
      <c r="C3301" s="3" t="b">
        <v>0</v>
      </c>
      <c r="D3301" s="2" t="s">
        <v>35271</v>
      </c>
      <c r="E3301" s="2" t="s">
        <v>35272</v>
      </c>
      <c r="F3301" s="2" t="s">
        <v>35273</v>
      </c>
      <c r="G3301" s="4" t="s">
        <v>27222</v>
      </c>
    </row>
    <row r="3302" spans="2:7" x14ac:dyDescent="0.25">
      <c r="B3302" s="3" t="s">
        <v>15378</v>
      </c>
      <c r="C3302" s="3" t="b">
        <v>0</v>
      </c>
      <c r="D3302" s="2" t="s">
        <v>35271</v>
      </c>
      <c r="E3302" s="2" t="s">
        <v>35272</v>
      </c>
      <c r="F3302" s="2" t="s">
        <v>35273</v>
      </c>
      <c r="G3302" s="4" t="s">
        <v>27223</v>
      </c>
    </row>
    <row r="3303" spans="2:7" x14ac:dyDescent="0.25">
      <c r="B3303" s="3" t="s">
        <v>15379</v>
      </c>
      <c r="C3303" s="3" t="b">
        <v>0</v>
      </c>
      <c r="D3303" s="2" t="s">
        <v>35271</v>
      </c>
      <c r="E3303" s="2" t="s">
        <v>35272</v>
      </c>
      <c r="F3303" s="2" t="s">
        <v>35273</v>
      </c>
      <c r="G3303" s="4" t="s">
        <v>27224</v>
      </c>
    </row>
    <row r="3304" spans="2:7" x14ac:dyDescent="0.25">
      <c r="B3304" s="3" t="s">
        <v>15380</v>
      </c>
      <c r="C3304" s="3" t="b">
        <v>0</v>
      </c>
      <c r="D3304" s="2" t="s">
        <v>35271</v>
      </c>
      <c r="E3304" s="2" t="s">
        <v>35272</v>
      </c>
      <c r="F3304" s="2" t="s">
        <v>35273</v>
      </c>
      <c r="G3304" s="4" t="s">
        <v>26538</v>
      </c>
    </row>
    <row r="3305" spans="2:7" x14ac:dyDescent="0.25">
      <c r="B3305" s="3" t="s">
        <v>15381</v>
      </c>
      <c r="C3305" s="3" t="b">
        <v>0</v>
      </c>
      <c r="D3305" s="2" t="s">
        <v>35271</v>
      </c>
      <c r="E3305" s="2" t="s">
        <v>35272</v>
      </c>
      <c r="F3305" s="2" t="s">
        <v>35273</v>
      </c>
      <c r="G3305" s="4" t="s">
        <v>27225</v>
      </c>
    </row>
    <row r="3306" spans="2:7" x14ac:dyDescent="0.25">
      <c r="B3306" s="3" t="s">
        <v>15382</v>
      </c>
      <c r="C3306" s="3" t="b">
        <v>0</v>
      </c>
      <c r="D3306" s="2" t="s">
        <v>35271</v>
      </c>
      <c r="E3306" s="2" t="s">
        <v>35272</v>
      </c>
      <c r="F3306" s="2" t="s">
        <v>35273</v>
      </c>
      <c r="G3306" s="4" t="s">
        <v>27226</v>
      </c>
    </row>
    <row r="3307" spans="2:7" x14ac:dyDescent="0.25">
      <c r="B3307" s="3" t="s">
        <v>15383</v>
      </c>
      <c r="C3307" s="3" t="b">
        <v>0</v>
      </c>
      <c r="D3307" s="2" t="s">
        <v>35271</v>
      </c>
      <c r="E3307" s="2" t="s">
        <v>35272</v>
      </c>
      <c r="F3307" s="2" t="s">
        <v>35273</v>
      </c>
      <c r="G3307" s="4" t="s">
        <v>27227</v>
      </c>
    </row>
    <row r="3308" spans="2:7" x14ac:dyDescent="0.25">
      <c r="B3308" s="3" t="s">
        <v>15384</v>
      </c>
      <c r="C3308" s="3" t="b">
        <v>0</v>
      </c>
      <c r="D3308" s="2" t="s">
        <v>35271</v>
      </c>
      <c r="E3308" s="2" t="s">
        <v>35272</v>
      </c>
      <c r="F3308" s="2" t="s">
        <v>35273</v>
      </c>
      <c r="G3308" s="4" t="s">
        <v>27228</v>
      </c>
    </row>
    <row r="3309" spans="2:7" x14ac:dyDescent="0.25">
      <c r="B3309" s="3" t="s">
        <v>15385</v>
      </c>
      <c r="C3309" s="3" t="b">
        <v>0</v>
      </c>
      <c r="D3309" s="2" t="s">
        <v>35271</v>
      </c>
      <c r="E3309" s="2" t="s">
        <v>35272</v>
      </c>
      <c r="F3309" s="2" t="s">
        <v>35273</v>
      </c>
      <c r="G3309" s="4" t="s">
        <v>27229</v>
      </c>
    </row>
    <row r="3310" spans="2:7" x14ac:dyDescent="0.25">
      <c r="B3310" s="3" t="s">
        <v>15386</v>
      </c>
      <c r="C3310" s="3" t="b">
        <v>0</v>
      </c>
      <c r="D3310" s="2" t="s">
        <v>35271</v>
      </c>
      <c r="E3310" s="2" t="s">
        <v>35272</v>
      </c>
      <c r="F3310" s="2" t="s">
        <v>35273</v>
      </c>
      <c r="G3310" s="4" t="s">
        <v>27230</v>
      </c>
    </row>
    <row r="3311" spans="2:7" x14ac:dyDescent="0.25">
      <c r="B3311" s="3" t="s">
        <v>15387</v>
      </c>
      <c r="C3311" s="3" t="b">
        <v>0</v>
      </c>
      <c r="D3311" s="2" t="s">
        <v>35271</v>
      </c>
      <c r="E3311" s="2" t="s">
        <v>35272</v>
      </c>
      <c r="F3311" s="2" t="s">
        <v>35273</v>
      </c>
      <c r="G3311" s="4" t="s">
        <v>27231</v>
      </c>
    </row>
    <row r="3312" spans="2:7" x14ac:dyDescent="0.25">
      <c r="B3312" s="3" t="s">
        <v>15388</v>
      </c>
      <c r="C3312" s="3" t="b">
        <v>0</v>
      </c>
      <c r="D3312" s="2" t="s">
        <v>35271</v>
      </c>
      <c r="E3312" s="2" t="s">
        <v>35272</v>
      </c>
      <c r="F3312" s="2" t="s">
        <v>35273</v>
      </c>
      <c r="G3312" s="4" t="s">
        <v>27232</v>
      </c>
    </row>
    <row r="3313" spans="2:7" x14ac:dyDescent="0.25">
      <c r="B3313" s="3" t="s">
        <v>15389</v>
      </c>
      <c r="C3313" s="3" t="b">
        <v>0</v>
      </c>
      <c r="D3313" s="2" t="s">
        <v>35271</v>
      </c>
      <c r="E3313" s="2" t="s">
        <v>35272</v>
      </c>
      <c r="F3313" s="2" t="s">
        <v>35273</v>
      </c>
      <c r="G3313" s="4" t="s">
        <v>27233</v>
      </c>
    </row>
    <row r="3314" spans="2:7" x14ac:dyDescent="0.25">
      <c r="B3314" s="3" t="s">
        <v>15390</v>
      </c>
      <c r="C3314" s="3" t="b">
        <v>0</v>
      </c>
      <c r="D3314" s="2" t="s">
        <v>35271</v>
      </c>
      <c r="E3314" s="2" t="s">
        <v>35272</v>
      </c>
      <c r="F3314" s="2" t="s">
        <v>35273</v>
      </c>
      <c r="G3314" s="4" t="s">
        <v>27234</v>
      </c>
    </row>
    <row r="3315" spans="2:7" x14ac:dyDescent="0.25">
      <c r="B3315" s="3" t="s">
        <v>15391</v>
      </c>
      <c r="C3315" s="3" t="b">
        <v>0</v>
      </c>
      <c r="D3315" s="2" t="s">
        <v>35271</v>
      </c>
      <c r="E3315" s="2" t="s">
        <v>35272</v>
      </c>
      <c r="F3315" s="2" t="s">
        <v>35273</v>
      </c>
      <c r="G3315" s="4" t="s">
        <v>27235</v>
      </c>
    </row>
    <row r="3316" spans="2:7" x14ac:dyDescent="0.25">
      <c r="B3316" s="3" t="s">
        <v>15392</v>
      </c>
      <c r="C3316" s="3" t="b">
        <v>0</v>
      </c>
      <c r="D3316" s="2" t="s">
        <v>35271</v>
      </c>
      <c r="E3316" s="2" t="s">
        <v>35272</v>
      </c>
      <c r="F3316" s="2" t="s">
        <v>35273</v>
      </c>
      <c r="G3316" s="4" t="s">
        <v>27236</v>
      </c>
    </row>
    <row r="3317" spans="2:7" x14ac:dyDescent="0.25">
      <c r="B3317" s="3" t="s">
        <v>15393</v>
      </c>
      <c r="C3317" s="3" t="b">
        <v>0</v>
      </c>
      <c r="D3317" s="2" t="s">
        <v>35271</v>
      </c>
      <c r="E3317" s="2" t="s">
        <v>35272</v>
      </c>
      <c r="F3317" s="2" t="s">
        <v>35273</v>
      </c>
      <c r="G3317" s="4" t="s">
        <v>27237</v>
      </c>
    </row>
    <row r="3318" spans="2:7" x14ac:dyDescent="0.25">
      <c r="B3318" s="3" t="s">
        <v>15394</v>
      </c>
      <c r="C3318" s="3" t="b">
        <v>0</v>
      </c>
      <c r="D3318" s="2" t="s">
        <v>35271</v>
      </c>
      <c r="E3318" s="2" t="s">
        <v>35272</v>
      </c>
      <c r="F3318" s="2" t="s">
        <v>35273</v>
      </c>
      <c r="G3318" s="4" t="s">
        <v>27238</v>
      </c>
    </row>
    <row r="3319" spans="2:7" x14ac:dyDescent="0.25">
      <c r="B3319" s="3" t="s">
        <v>15395</v>
      </c>
      <c r="C3319" s="3" t="b">
        <v>0</v>
      </c>
      <c r="D3319" s="2" t="s">
        <v>35271</v>
      </c>
      <c r="E3319" s="2" t="s">
        <v>35272</v>
      </c>
      <c r="F3319" s="2" t="s">
        <v>35273</v>
      </c>
      <c r="G3319" s="4" t="s">
        <v>27239</v>
      </c>
    </row>
    <row r="3320" spans="2:7" x14ac:dyDescent="0.25">
      <c r="B3320" s="3" t="s">
        <v>15396</v>
      </c>
      <c r="C3320" s="3" t="b">
        <v>0</v>
      </c>
      <c r="D3320" s="2" t="s">
        <v>35271</v>
      </c>
      <c r="E3320" s="2" t="s">
        <v>35272</v>
      </c>
      <c r="F3320" s="2" t="s">
        <v>35273</v>
      </c>
      <c r="G3320" s="4" t="s">
        <v>27240</v>
      </c>
    </row>
    <row r="3321" spans="2:7" x14ac:dyDescent="0.25">
      <c r="B3321" s="3" t="s">
        <v>15397</v>
      </c>
      <c r="C3321" s="3" t="b">
        <v>0</v>
      </c>
      <c r="D3321" s="2" t="s">
        <v>35271</v>
      </c>
      <c r="E3321" s="2" t="s">
        <v>35272</v>
      </c>
      <c r="F3321" s="2" t="s">
        <v>35273</v>
      </c>
      <c r="G3321" s="4" t="s">
        <v>27241</v>
      </c>
    </row>
    <row r="3322" spans="2:7" x14ac:dyDescent="0.25">
      <c r="B3322" s="3" t="s">
        <v>15398</v>
      </c>
      <c r="C3322" s="3" t="b">
        <v>0</v>
      </c>
      <c r="D3322" s="2" t="s">
        <v>35271</v>
      </c>
      <c r="E3322" s="2" t="s">
        <v>35272</v>
      </c>
      <c r="F3322" s="2" t="s">
        <v>35273</v>
      </c>
      <c r="G3322" s="4" t="s">
        <v>27242</v>
      </c>
    </row>
    <row r="3323" spans="2:7" x14ac:dyDescent="0.25">
      <c r="B3323" s="3" t="s">
        <v>15399</v>
      </c>
      <c r="C3323" s="3" t="b">
        <v>0</v>
      </c>
      <c r="D3323" s="2" t="s">
        <v>35271</v>
      </c>
      <c r="E3323" s="2" t="s">
        <v>35272</v>
      </c>
      <c r="F3323" s="2" t="s">
        <v>35273</v>
      </c>
      <c r="G3323" s="4" t="s">
        <v>27243</v>
      </c>
    </row>
    <row r="3324" spans="2:7" x14ac:dyDescent="0.25">
      <c r="B3324" s="3" t="s">
        <v>15400</v>
      </c>
      <c r="C3324" s="3" t="b">
        <v>0</v>
      </c>
      <c r="D3324" s="2" t="s">
        <v>35271</v>
      </c>
      <c r="E3324" s="2" t="s">
        <v>35272</v>
      </c>
      <c r="F3324" s="2" t="s">
        <v>35273</v>
      </c>
      <c r="G3324" s="4" t="s">
        <v>27244</v>
      </c>
    </row>
    <row r="3325" spans="2:7" x14ac:dyDescent="0.25">
      <c r="B3325" s="3" t="s">
        <v>15401</v>
      </c>
      <c r="C3325" s="3" t="b">
        <v>0</v>
      </c>
      <c r="D3325" s="2" t="s">
        <v>35271</v>
      </c>
      <c r="E3325" s="2" t="s">
        <v>35272</v>
      </c>
      <c r="F3325" s="2" t="s">
        <v>35273</v>
      </c>
      <c r="G3325" s="4" t="s">
        <v>27245</v>
      </c>
    </row>
    <row r="3326" spans="2:7" x14ac:dyDescent="0.25">
      <c r="B3326" s="3" t="s">
        <v>15402</v>
      </c>
      <c r="C3326" s="3" t="b">
        <v>0</v>
      </c>
      <c r="D3326" s="2" t="s">
        <v>35271</v>
      </c>
      <c r="E3326" s="2" t="s">
        <v>35272</v>
      </c>
      <c r="F3326" s="2" t="s">
        <v>35273</v>
      </c>
      <c r="G3326" s="4" t="s">
        <v>27246</v>
      </c>
    </row>
    <row r="3327" spans="2:7" x14ac:dyDescent="0.25">
      <c r="B3327" s="3" t="s">
        <v>15403</v>
      </c>
      <c r="C3327" s="3" t="b">
        <v>0</v>
      </c>
      <c r="D3327" s="2" t="s">
        <v>35271</v>
      </c>
      <c r="E3327" s="2" t="s">
        <v>35272</v>
      </c>
      <c r="F3327" s="2" t="s">
        <v>35273</v>
      </c>
      <c r="G3327" s="4" t="s">
        <v>27247</v>
      </c>
    </row>
    <row r="3328" spans="2:7" x14ac:dyDescent="0.25">
      <c r="B3328" s="3" t="s">
        <v>15404</v>
      </c>
      <c r="C3328" s="3" t="b">
        <v>0</v>
      </c>
      <c r="D3328" s="2" t="s">
        <v>35271</v>
      </c>
      <c r="E3328" s="2" t="s">
        <v>35272</v>
      </c>
      <c r="F3328" s="2" t="s">
        <v>35273</v>
      </c>
      <c r="G3328" s="4" t="s">
        <v>27248</v>
      </c>
    </row>
    <row r="3329" spans="2:7" x14ac:dyDescent="0.25">
      <c r="B3329" s="3" t="s">
        <v>15405</v>
      </c>
      <c r="C3329" s="3" t="b">
        <v>0</v>
      </c>
      <c r="D3329" s="2" t="s">
        <v>35271</v>
      </c>
      <c r="E3329" s="2" t="s">
        <v>35272</v>
      </c>
      <c r="F3329" s="2" t="s">
        <v>35273</v>
      </c>
      <c r="G3329" s="4" t="s">
        <v>27249</v>
      </c>
    </row>
    <row r="3330" spans="2:7" x14ac:dyDescent="0.25">
      <c r="B3330" s="3" t="s">
        <v>15406</v>
      </c>
      <c r="C3330" s="3" t="b">
        <v>0</v>
      </c>
      <c r="D3330" s="2" t="s">
        <v>35271</v>
      </c>
      <c r="E3330" s="2" t="s">
        <v>35272</v>
      </c>
      <c r="F3330" s="2" t="s">
        <v>35273</v>
      </c>
      <c r="G3330" s="4" t="s">
        <v>25733</v>
      </c>
    </row>
    <row r="3331" spans="2:7" x14ac:dyDescent="0.25">
      <c r="B3331" s="3" t="s">
        <v>15407</v>
      </c>
      <c r="C3331" s="3" t="b">
        <v>0</v>
      </c>
      <c r="D3331" s="2" t="s">
        <v>35271</v>
      </c>
      <c r="E3331" s="2" t="s">
        <v>35272</v>
      </c>
      <c r="F3331" s="2" t="s">
        <v>35273</v>
      </c>
      <c r="G3331" s="4" t="s">
        <v>27250</v>
      </c>
    </row>
    <row r="3332" spans="2:7" x14ac:dyDescent="0.25">
      <c r="B3332" s="3" t="s">
        <v>15408</v>
      </c>
      <c r="C3332" s="3" t="b">
        <v>0</v>
      </c>
      <c r="D3332" s="2" t="s">
        <v>35271</v>
      </c>
      <c r="E3332" s="2" t="s">
        <v>35272</v>
      </c>
      <c r="F3332" s="2" t="s">
        <v>35273</v>
      </c>
      <c r="G3332" s="4" t="s">
        <v>27251</v>
      </c>
    </row>
    <row r="3333" spans="2:7" x14ac:dyDescent="0.25">
      <c r="B3333" s="3" t="s">
        <v>15409</v>
      </c>
      <c r="C3333" s="3" t="b">
        <v>0</v>
      </c>
      <c r="D3333" s="2" t="s">
        <v>35271</v>
      </c>
      <c r="E3333" s="2" t="s">
        <v>35272</v>
      </c>
      <c r="F3333" s="2" t="s">
        <v>35273</v>
      </c>
      <c r="G3333" s="4" t="s">
        <v>27252</v>
      </c>
    </row>
    <row r="3334" spans="2:7" x14ac:dyDescent="0.25">
      <c r="B3334" s="3" t="s">
        <v>15410</v>
      </c>
      <c r="C3334" s="3" t="b">
        <v>0</v>
      </c>
      <c r="D3334" s="2" t="s">
        <v>35271</v>
      </c>
      <c r="E3334" s="2" t="s">
        <v>35272</v>
      </c>
      <c r="F3334" s="2" t="s">
        <v>35273</v>
      </c>
      <c r="G3334" s="4" t="s">
        <v>27253</v>
      </c>
    </row>
    <row r="3335" spans="2:7" x14ac:dyDescent="0.25">
      <c r="B3335" s="3" t="s">
        <v>15411</v>
      </c>
      <c r="C3335" s="3" t="b">
        <v>0</v>
      </c>
      <c r="D3335" s="2" t="s">
        <v>35271</v>
      </c>
      <c r="E3335" s="2" t="s">
        <v>35272</v>
      </c>
      <c r="F3335" s="2" t="s">
        <v>35273</v>
      </c>
      <c r="G3335" s="4" t="s">
        <v>27254</v>
      </c>
    </row>
    <row r="3336" spans="2:7" x14ac:dyDescent="0.25">
      <c r="B3336" s="3" t="s">
        <v>15412</v>
      </c>
      <c r="C3336" s="3" t="b">
        <v>0</v>
      </c>
      <c r="D3336" s="2" t="s">
        <v>35271</v>
      </c>
      <c r="E3336" s="2" t="s">
        <v>35272</v>
      </c>
      <c r="F3336" s="2" t="s">
        <v>35273</v>
      </c>
      <c r="G3336" s="4" t="s">
        <v>27255</v>
      </c>
    </row>
    <row r="3337" spans="2:7" x14ac:dyDescent="0.25">
      <c r="B3337" s="3" t="s">
        <v>15413</v>
      </c>
      <c r="C3337" s="3" t="b">
        <v>0</v>
      </c>
      <c r="D3337" s="2" t="s">
        <v>35271</v>
      </c>
      <c r="E3337" s="2" t="s">
        <v>35272</v>
      </c>
      <c r="F3337" s="2" t="s">
        <v>35273</v>
      </c>
      <c r="G3337" s="4" t="s">
        <v>27256</v>
      </c>
    </row>
    <row r="3338" spans="2:7" x14ac:dyDescent="0.25">
      <c r="B3338" s="3" t="s">
        <v>15414</v>
      </c>
      <c r="C3338" s="3" t="b">
        <v>0</v>
      </c>
      <c r="D3338" s="2" t="s">
        <v>35271</v>
      </c>
      <c r="E3338" s="2" t="s">
        <v>35272</v>
      </c>
      <c r="F3338" s="2" t="s">
        <v>35273</v>
      </c>
      <c r="G3338" s="4" t="s">
        <v>27257</v>
      </c>
    </row>
    <row r="3339" spans="2:7" x14ac:dyDescent="0.25">
      <c r="B3339" s="3" t="s">
        <v>15415</v>
      </c>
      <c r="C3339" s="3" t="b">
        <v>0</v>
      </c>
      <c r="D3339" s="2" t="s">
        <v>35271</v>
      </c>
      <c r="E3339" s="2" t="s">
        <v>35272</v>
      </c>
      <c r="F3339" s="2" t="s">
        <v>35273</v>
      </c>
      <c r="G3339" s="4" t="s">
        <v>27258</v>
      </c>
    </row>
    <row r="3340" spans="2:7" x14ac:dyDescent="0.25">
      <c r="B3340" s="3" t="s">
        <v>15416</v>
      </c>
      <c r="C3340" s="3" t="b">
        <v>0</v>
      </c>
      <c r="D3340" s="2" t="s">
        <v>35271</v>
      </c>
      <c r="E3340" s="2" t="s">
        <v>35272</v>
      </c>
      <c r="F3340" s="2" t="s">
        <v>35273</v>
      </c>
      <c r="G3340" s="4" t="s">
        <v>27259</v>
      </c>
    </row>
    <row r="3341" spans="2:7" x14ac:dyDescent="0.25">
      <c r="B3341" s="3" t="s">
        <v>15417</v>
      </c>
      <c r="C3341" s="3" t="b">
        <v>0</v>
      </c>
      <c r="D3341" s="2" t="s">
        <v>35271</v>
      </c>
      <c r="E3341" s="2" t="s">
        <v>35272</v>
      </c>
      <c r="F3341" s="2" t="s">
        <v>35273</v>
      </c>
      <c r="G3341" s="4" t="s">
        <v>27260</v>
      </c>
    </row>
    <row r="3342" spans="2:7" x14ac:dyDescent="0.25">
      <c r="B3342" s="3" t="s">
        <v>15418</v>
      </c>
      <c r="C3342" s="3" t="b">
        <v>0</v>
      </c>
      <c r="D3342" s="2" t="s">
        <v>35271</v>
      </c>
      <c r="E3342" s="2" t="s">
        <v>35272</v>
      </c>
      <c r="F3342" s="2" t="s">
        <v>35273</v>
      </c>
      <c r="G3342" s="4" t="s">
        <v>27261</v>
      </c>
    </row>
    <row r="3343" spans="2:7" x14ac:dyDescent="0.25">
      <c r="B3343" s="3" t="s">
        <v>15419</v>
      </c>
      <c r="C3343" s="3" t="b">
        <v>0</v>
      </c>
      <c r="D3343" s="2" t="s">
        <v>35271</v>
      </c>
      <c r="E3343" s="2" t="s">
        <v>35272</v>
      </c>
      <c r="F3343" s="2" t="s">
        <v>35273</v>
      </c>
      <c r="G3343" s="4" t="s">
        <v>27262</v>
      </c>
    </row>
    <row r="3344" spans="2:7" x14ac:dyDescent="0.25">
      <c r="B3344" s="3" t="s">
        <v>15420</v>
      </c>
      <c r="C3344" s="3" t="b">
        <v>0</v>
      </c>
      <c r="D3344" s="2" t="s">
        <v>35271</v>
      </c>
      <c r="E3344" s="2" t="s">
        <v>35272</v>
      </c>
      <c r="F3344" s="2" t="s">
        <v>35273</v>
      </c>
      <c r="G3344" s="4" t="s">
        <v>27263</v>
      </c>
    </row>
    <row r="3345" spans="2:7" x14ac:dyDescent="0.25">
      <c r="B3345" s="3" t="s">
        <v>15421</v>
      </c>
      <c r="C3345" s="3" t="b">
        <v>0</v>
      </c>
      <c r="D3345" s="2" t="s">
        <v>35271</v>
      </c>
      <c r="E3345" s="2" t="s">
        <v>35272</v>
      </c>
      <c r="F3345" s="2" t="s">
        <v>35273</v>
      </c>
      <c r="G3345" s="4" t="s">
        <v>27264</v>
      </c>
    </row>
    <row r="3346" spans="2:7" x14ac:dyDescent="0.25">
      <c r="B3346" s="3" t="s">
        <v>15422</v>
      </c>
      <c r="C3346" s="3" t="b">
        <v>0</v>
      </c>
      <c r="D3346" s="2" t="s">
        <v>35271</v>
      </c>
      <c r="E3346" s="2" t="s">
        <v>35272</v>
      </c>
      <c r="F3346" s="2" t="s">
        <v>35273</v>
      </c>
      <c r="G3346" s="4" t="s">
        <v>27265</v>
      </c>
    </row>
    <row r="3347" spans="2:7" x14ac:dyDescent="0.25">
      <c r="B3347" s="3" t="s">
        <v>15423</v>
      </c>
      <c r="C3347" s="3" t="b">
        <v>0</v>
      </c>
      <c r="D3347" s="2" t="s">
        <v>35271</v>
      </c>
      <c r="E3347" s="2" t="s">
        <v>35272</v>
      </c>
      <c r="F3347" s="2" t="s">
        <v>35273</v>
      </c>
      <c r="G3347" s="4" t="s">
        <v>27266</v>
      </c>
    </row>
    <row r="3348" spans="2:7" x14ac:dyDescent="0.25">
      <c r="B3348" s="3" t="s">
        <v>15424</v>
      </c>
      <c r="C3348" s="3" t="b">
        <v>0</v>
      </c>
      <c r="D3348" s="2" t="s">
        <v>35271</v>
      </c>
      <c r="E3348" s="2" t="s">
        <v>35272</v>
      </c>
      <c r="F3348" s="2" t="s">
        <v>35273</v>
      </c>
      <c r="G3348" s="4" t="s">
        <v>27267</v>
      </c>
    </row>
    <row r="3349" spans="2:7" x14ac:dyDescent="0.25">
      <c r="B3349" s="3" t="s">
        <v>15425</v>
      </c>
      <c r="C3349" s="3" t="b">
        <v>0</v>
      </c>
      <c r="D3349" s="2" t="s">
        <v>35271</v>
      </c>
      <c r="E3349" s="2" t="s">
        <v>35272</v>
      </c>
      <c r="F3349" s="2" t="s">
        <v>35273</v>
      </c>
      <c r="G3349" s="4" t="s">
        <v>27268</v>
      </c>
    </row>
    <row r="3350" spans="2:7" x14ac:dyDescent="0.25">
      <c r="B3350" s="3" t="s">
        <v>15426</v>
      </c>
      <c r="C3350" s="3" t="b">
        <v>0</v>
      </c>
      <c r="D3350" s="2" t="s">
        <v>35271</v>
      </c>
      <c r="E3350" s="2" t="s">
        <v>35272</v>
      </c>
      <c r="F3350" s="2" t="s">
        <v>35273</v>
      </c>
      <c r="G3350" s="4" t="s">
        <v>27269</v>
      </c>
    </row>
    <row r="3351" spans="2:7" x14ac:dyDescent="0.25">
      <c r="B3351" s="3" t="s">
        <v>15427</v>
      </c>
      <c r="C3351" s="3" t="b">
        <v>0</v>
      </c>
      <c r="D3351" s="2" t="s">
        <v>35271</v>
      </c>
      <c r="E3351" s="2" t="s">
        <v>35272</v>
      </c>
      <c r="F3351" s="2" t="s">
        <v>35273</v>
      </c>
      <c r="G3351" s="4" t="s">
        <v>27270</v>
      </c>
    </row>
    <row r="3352" spans="2:7" x14ac:dyDescent="0.25">
      <c r="B3352" s="3" t="s">
        <v>15428</v>
      </c>
      <c r="C3352" s="3" t="b">
        <v>0</v>
      </c>
      <c r="D3352" s="2" t="s">
        <v>35271</v>
      </c>
      <c r="E3352" s="2" t="s">
        <v>35272</v>
      </c>
      <c r="F3352" s="2" t="s">
        <v>35273</v>
      </c>
      <c r="G3352" s="4" t="s">
        <v>27271</v>
      </c>
    </row>
    <row r="3353" spans="2:7" x14ac:dyDescent="0.25">
      <c r="B3353" s="3" t="s">
        <v>15429</v>
      </c>
      <c r="C3353" s="3" t="b">
        <v>0</v>
      </c>
      <c r="D3353" s="2" t="s">
        <v>35271</v>
      </c>
      <c r="E3353" s="2" t="s">
        <v>35272</v>
      </c>
      <c r="F3353" s="2" t="s">
        <v>35273</v>
      </c>
      <c r="G3353" s="4" t="s">
        <v>27272</v>
      </c>
    </row>
    <row r="3354" spans="2:7" x14ac:dyDescent="0.25">
      <c r="B3354" s="3" t="s">
        <v>15430</v>
      </c>
      <c r="C3354" s="3" t="b">
        <v>0</v>
      </c>
      <c r="D3354" s="2" t="s">
        <v>35271</v>
      </c>
      <c r="E3354" s="2" t="s">
        <v>35272</v>
      </c>
      <c r="F3354" s="2" t="s">
        <v>35273</v>
      </c>
      <c r="G3354" s="4" t="s">
        <v>27273</v>
      </c>
    </row>
    <row r="3355" spans="2:7" x14ac:dyDescent="0.25">
      <c r="B3355" s="3" t="s">
        <v>15431</v>
      </c>
      <c r="C3355" s="3" t="b">
        <v>0</v>
      </c>
      <c r="D3355" s="2" t="s">
        <v>35271</v>
      </c>
      <c r="E3355" s="2" t="s">
        <v>35272</v>
      </c>
      <c r="F3355" s="2" t="s">
        <v>35273</v>
      </c>
      <c r="G3355" s="4" t="s">
        <v>27274</v>
      </c>
    </row>
    <row r="3356" spans="2:7" x14ac:dyDescent="0.25">
      <c r="B3356" s="3" t="s">
        <v>15432</v>
      </c>
      <c r="C3356" s="3" t="b">
        <v>0</v>
      </c>
      <c r="D3356" s="2" t="s">
        <v>35271</v>
      </c>
      <c r="E3356" s="2" t="s">
        <v>35272</v>
      </c>
      <c r="F3356" s="2" t="s">
        <v>35273</v>
      </c>
      <c r="G3356" s="4" t="s">
        <v>27275</v>
      </c>
    </row>
    <row r="3357" spans="2:7" x14ac:dyDescent="0.25">
      <c r="B3357" s="3" t="s">
        <v>15433</v>
      </c>
      <c r="C3357" s="3" t="b">
        <v>0</v>
      </c>
      <c r="D3357" s="2" t="s">
        <v>35271</v>
      </c>
      <c r="E3357" s="2" t="s">
        <v>35272</v>
      </c>
      <c r="F3357" s="2" t="s">
        <v>35273</v>
      </c>
      <c r="G3357" s="4" t="s">
        <v>27276</v>
      </c>
    </row>
    <row r="3358" spans="2:7" x14ac:dyDescent="0.25">
      <c r="B3358" s="3" t="s">
        <v>15434</v>
      </c>
      <c r="C3358" s="3" t="b">
        <v>0</v>
      </c>
      <c r="D3358" s="2" t="s">
        <v>35271</v>
      </c>
      <c r="E3358" s="2" t="s">
        <v>35272</v>
      </c>
      <c r="F3358" s="2" t="s">
        <v>35273</v>
      </c>
      <c r="G3358" s="4" t="s">
        <v>27277</v>
      </c>
    </row>
    <row r="3359" spans="2:7" x14ac:dyDescent="0.25">
      <c r="B3359" s="3" t="s">
        <v>15435</v>
      </c>
      <c r="C3359" s="3" t="b">
        <v>0</v>
      </c>
      <c r="D3359" s="2" t="s">
        <v>35271</v>
      </c>
      <c r="E3359" s="2" t="s">
        <v>35272</v>
      </c>
      <c r="F3359" s="2" t="s">
        <v>35273</v>
      </c>
      <c r="G3359" s="4" t="s">
        <v>27278</v>
      </c>
    </row>
    <row r="3360" spans="2:7" x14ac:dyDescent="0.25">
      <c r="B3360" s="3" t="s">
        <v>15436</v>
      </c>
      <c r="C3360" s="3" t="b">
        <v>0</v>
      </c>
      <c r="D3360" s="2" t="s">
        <v>35271</v>
      </c>
      <c r="E3360" s="2" t="s">
        <v>35272</v>
      </c>
      <c r="F3360" s="2" t="s">
        <v>35273</v>
      </c>
      <c r="G3360" s="4" t="s">
        <v>27279</v>
      </c>
    </row>
    <row r="3361" spans="2:7" x14ac:dyDescent="0.25">
      <c r="B3361" s="3" t="s">
        <v>15437</v>
      </c>
      <c r="C3361" s="3" t="b">
        <v>0</v>
      </c>
      <c r="D3361" s="2" t="s">
        <v>35271</v>
      </c>
      <c r="E3361" s="2" t="s">
        <v>35272</v>
      </c>
      <c r="F3361" s="2" t="s">
        <v>35273</v>
      </c>
      <c r="G3361" s="4" t="s">
        <v>26355</v>
      </c>
    </row>
    <row r="3362" spans="2:7" x14ac:dyDescent="0.25">
      <c r="B3362" s="3" t="s">
        <v>15438</v>
      </c>
      <c r="C3362" s="3" t="b">
        <v>0</v>
      </c>
      <c r="D3362" s="2" t="s">
        <v>35271</v>
      </c>
      <c r="E3362" s="2" t="s">
        <v>35272</v>
      </c>
      <c r="F3362" s="2" t="s">
        <v>35273</v>
      </c>
      <c r="G3362" s="4" t="s">
        <v>27280</v>
      </c>
    </row>
    <row r="3363" spans="2:7" x14ac:dyDescent="0.25">
      <c r="B3363" s="3" t="s">
        <v>15439</v>
      </c>
      <c r="C3363" s="3" t="b">
        <v>0</v>
      </c>
      <c r="D3363" s="2" t="s">
        <v>35271</v>
      </c>
      <c r="E3363" s="2" t="s">
        <v>35272</v>
      </c>
      <c r="F3363" s="2" t="s">
        <v>35273</v>
      </c>
      <c r="G3363" s="4" t="s">
        <v>27281</v>
      </c>
    </row>
    <row r="3364" spans="2:7" x14ac:dyDescent="0.25">
      <c r="B3364" s="3" t="s">
        <v>15440</v>
      </c>
      <c r="C3364" s="3" t="b">
        <v>0</v>
      </c>
      <c r="D3364" s="2" t="s">
        <v>35271</v>
      </c>
      <c r="E3364" s="2" t="s">
        <v>35272</v>
      </c>
      <c r="F3364" s="2" t="s">
        <v>35273</v>
      </c>
      <c r="G3364" s="4" t="s">
        <v>27282</v>
      </c>
    </row>
    <row r="3365" spans="2:7" x14ac:dyDescent="0.25">
      <c r="B3365" s="3" t="s">
        <v>15441</v>
      </c>
      <c r="C3365" s="3" t="b">
        <v>0</v>
      </c>
      <c r="D3365" s="2" t="s">
        <v>35271</v>
      </c>
      <c r="E3365" s="2" t="s">
        <v>35272</v>
      </c>
      <c r="F3365" s="2" t="s">
        <v>35273</v>
      </c>
      <c r="G3365" s="4" t="s">
        <v>27283</v>
      </c>
    </row>
    <row r="3366" spans="2:7" x14ac:dyDescent="0.25">
      <c r="B3366" s="3" t="s">
        <v>15442</v>
      </c>
      <c r="C3366" s="3" t="b">
        <v>0</v>
      </c>
      <c r="D3366" s="2" t="s">
        <v>35271</v>
      </c>
      <c r="E3366" s="2" t="s">
        <v>35272</v>
      </c>
      <c r="F3366" s="2" t="s">
        <v>35273</v>
      </c>
      <c r="G3366" s="4" t="s">
        <v>27284</v>
      </c>
    </row>
    <row r="3367" spans="2:7" x14ac:dyDescent="0.25">
      <c r="B3367" s="3" t="s">
        <v>15443</v>
      </c>
      <c r="C3367" s="3" t="b">
        <v>0</v>
      </c>
      <c r="D3367" s="2" t="s">
        <v>35271</v>
      </c>
      <c r="E3367" s="2" t="s">
        <v>35272</v>
      </c>
      <c r="F3367" s="2" t="s">
        <v>35273</v>
      </c>
      <c r="G3367" s="4" t="s">
        <v>27285</v>
      </c>
    </row>
    <row r="3368" spans="2:7" x14ac:dyDescent="0.25">
      <c r="B3368" s="3" t="s">
        <v>15444</v>
      </c>
      <c r="C3368" s="3" t="b">
        <v>0</v>
      </c>
      <c r="D3368" s="2" t="s">
        <v>35271</v>
      </c>
      <c r="E3368" s="2" t="s">
        <v>35272</v>
      </c>
      <c r="F3368" s="2" t="s">
        <v>35273</v>
      </c>
      <c r="G3368" s="4" t="s">
        <v>27286</v>
      </c>
    </row>
    <row r="3369" spans="2:7" x14ac:dyDescent="0.25">
      <c r="B3369" s="3" t="s">
        <v>15445</v>
      </c>
      <c r="C3369" s="3" t="b">
        <v>0</v>
      </c>
      <c r="D3369" s="2" t="s">
        <v>35271</v>
      </c>
      <c r="E3369" s="2" t="s">
        <v>35272</v>
      </c>
      <c r="F3369" s="2" t="s">
        <v>35273</v>
      </c>
      <c r="G3369" s="4" t="s">
        <v>27287</v>
      </c>
    </row>
    <row r="3370" spans="2:7" x14ac:dyDescent="0.25">
      <c r="B3370" s="3" t="s">
        <v>15446</v>
      </c>
      <c r="C3370" s="3" t="b">
        <v>0</v>
      </c>
      <c r="D3370" s="2" t="s">
        <v>35271</v>
      </c>
      <c r="E3370" s="2" t="s">
        <v>35272</v>
      </c>
      <c r="F3370" s="2" t="s">
        <v>35273</v>
      </c>
      <c r="G3370" s="4" t="s">
        <v>27288</v>
      </c>
    </row>
    <row r="3371" spans="2:7" x14ac:dyDescent="0.25">
      <c r="B3371" s="3" t="s">
        <v>15447</v>
      </c>
      <c r="C3371" s="3" t="b">
        <v>0</v>
      </c>
      <c r="D3371" s="2" t="s">
        <v>35271</v>
      </c>
      <c r="E3371" s="2" t="s">
        <v>35272</v>
      </c>
      <c r="F3371" s="2" t="s">
        <v>35273</v>
      </c>
      <c r="G3371" s="4" t="s">
        <v>27289</v>
      </c>
    </row>
    <row r="3372" spans="2:7" x14ac:dyDescent="0.25">
      <c r="B3372" s="3" t="s">
        <v>15448</v>
      </c>
      <c r="C3372" s="3" t="b">
        <v>0</v>
      </c>
      <c r="D3372" s="2" t="s">
        <v>35271</v>
      </c>
      <c r="E3372" s="2" t="s">
        <v>35272</v>
      </c>
      <c r="F3372" s="2" t="s">
        <v>35273</v>
      </c>
      <c r="G3372" s="4" t="s">
        <v>27290</v>
      </c>
    </row>
    <row r="3373" spans="2:7" x14ac:dyDescent="0.25">
      <c r="B3373" s="3" t="s">
        <v>15449</v>
      </c>
      <c r="C3373" s="3" t="b">
        <v>0</v>
      </c>
      <c r="D3373" s="2" t="s">
        <v>35271</v>
      </c>
      <c r="E3373" s="2" t="s">
        <v>35272</v>
      </c>
      <c r="F3373" s="2" t="s">
        <v>35273</v>
      </c>
      <c r="G3373" s="4" t="s">
        <v>27291</v>
      </c>
    </row>
    <row r="3374" spans="2:7" x14ac:dyDescent="0.25">
      <c r="B3374" s="3" t="s">
        <v>15450</v>
      </c>
      <c r="C3374" s="3" t="b">
        <v>0</v>
      </c>
      <c r="D3374" s="2" t="s">
        <v>35271</v>
      </c>
      <c r="E3374" s="2" t="s">
        <v>35272</v>
      </c>
      <c r="F3374" s="2" t="s">
        <v>35273</v>
      </c>
      <c r="G3374" s="4" t="s">
        <v>27292</v>
      </c>
    </row>
    <row r="3375" spans="2:7" x14ac:dyDescent="0.25">
      <c r="B3375" s="3" t="s">
        <v>15451</v>
      </c>
      <c r="C3375" s="3" t="b">
        <v>0</v>
      </c>
      <c r="D3375" s="2" t="s">
        <v>35271</v>
      </c>
      <c r="E3375" s="2" t="s">
        <v>35272</v>
      </c>
      <c r="F3375" s="2" t="s">
        <v>35273</v>
      </c>
      <c r="G3375" s="4" t="s">
        <v>27293</v>
      </c>
    </row>
    <row r="3376" spans="2:7" x14ac:dyDescent="0.25">
      <c r="B3376" s="3" t="s">
        <v>15452</v>
      </c>
      <c r="C3376" s="3" t="b">
        <v>0</v>
      </c>
      <c r="D3376" s="2" t="s">
        <v>35271</v>
      </c>
      <c r="E3376" s="2" t="s">
        <v>35272</v>
      </c>
      <c r="F3376" s="2" t="s">
        <v>35273</v>
      </c>
      <c r="G3376" s="4" t="s">
        <v>27294</v>
      </c>
    </row>
    <row r="3377" spans="2:7" x14ac:dyDescent="0.25">
      <c r="B3377" s="3" t="s">
        <v>15453</v>
      </c>
      <c r="C3377" s="3" t="b">
        <v>0</v>
      </c>
      <c r="D3377" s="2" t="s">
        <v>35271</v>
      </c>
      <c r="E3377" s="2" t="s">
        <v>35272</v>
      </c>
      <c r="F3377" s="2" t="s">
        <v>35273</v>
      </c>
      <c r="G3377" s="4" t="s">
        <v>27295</v>
      </c>
    </row>
    <row r="3378" spans="2:7" x14ac:dyDescent="0.25">
      <c r="B3378" s="3" t="s">
        <v>15454</v>
      </c>
      <c r="C3378" s="3" t="b">
        <v>0</v>
      </c>
      <c r="D3378" s="2" t="s">
        <v>35271</v>
      </c>
      <c r="E3378" s="2" t="s">
        <v>35272</v>
      </c>
      <c r="F3378" s="2" t="s">
        <v>35273</v>
      </c>
      <c r="G3378" s="4" t="s">
        <v>27296</v>
      </c>
    </row>
    <row r="3379" spans="2:7" x14ac:dyDescent="0.25">
      <c r="B3379" s="3" t="s">
        <v>15455</v>
      </c>
      <c r="C3379" s="3" t="b">
        <v>0</v>
      </c>
      <c r="D3379" s="2" t="s">
        <v>35271</v>
      </c>
      <c r="E3379" s="2" t="s">
        <v>35272</v>
      </c>
      <c r="F3379" s="2" t="s">
        <v>35273</v>
      </c>
      <c r="G3379" s="4" t="s">
        <v>27297</v>
      </c>
    </row>
    <row r="3380" spans="2:7" x14ac:dyDescent="0.25">
      <c r="B3380" s="3" t="s">
        <v>15456</v>
      </c>
      <c r="C3380" s="3" t="b">
        <v>0</v>
      </c>
      <c r="D3380" s="2" t="s">
        <v>35271</v>
      </c>
      <c r="E3380" s="2" t="s">
        <v>35272</v>
      </c>
      <c r="F3380" s="2" t="s">
        <v>35273</v>
      </c>
      <c r="G3380" s="4" t="s">
        <v>27298</v>
      </c>
    </row>
    <row r="3381" spans="2:7" x14ac:dyDescent="0.25">
      <c r="B3381" s="3" t="s">
        <v>15457</v>
      </c>
      <c r="C3381" s="3" t="b">
        <v>0</v>
      </c>
      <c r="D3381" s="2" t="s">
        <v>35271</v>
      </c>
      <c r="E3381" s="2" t="s">
        <v>35272</v>
      </c>
      <c r="F3381" s="2" t="s">
        <v>35273</v>
      </c>
      <c r="G3381" s="4" t="s">
        <v>27299</v>
      </c>
    </row>
    <row r="3382" spans="2:7" x14ac:dyDescent="0.25">
      <c r="B3382" s="3" t="s">
        <v>15458</v>
      </c>
      <c r="C3382" s="3" t="b">
        <v>0</v>
      </c>
      <c r="D3382" s="2" t="s">
        <v>35271</v>
      </c>
      <c r="E3382" s="2" t="s">
        <v>35272</v>
      </c>
      <c r="F3382" s="2" t="s">
        <v>35273</v>
      </c>
      <c r="G3382" s="4" t="s">
        <v>27300</v>
      </c>
    </row>
    <row r="3383" spans="2:7" x14ac:dyDescent="0.25">
      <c r="B3383" s="3" t="s">
        <v>15459</v>
      </c>
      <c r="C3383" s="3" t="b">
        <v>0</v>
      </c>
      <c r="D3383" s="2" t="s">
        <v>35271</v>
      </c>
      <c r="E3383" s="2" t="s">
        <v>35272</v>
      </c>
      <c r="F3383" s="2" t="s">
        <v>35273</v>
      </c>
      <c r="G3383" s="4" t="s">
        <v>25896</v>
      </c>
    </row>
    <row r="3384" spans="2:7" x14ac:dyDescent="0.25">
      <c r="B3384" s="3" t="s">
        <v>15460</v>
      </c>
      <c r="C3384" s="3" t="b">
        <v>0</v>
      </c>
      <c r="D3384" s="2" t="s">
        <v>35271</v>
      </c>
      <c r="E3384" s="2" t="s">
        <v>35272</v>
      </c>
      <c r="F3384" s="2" t="s">
        <v>35273</v>
      </c>
      <c r="G3384" s="4" t="s">
        <v>27301</v>
      </c>
    </row>
    <row r="3385" spans="2:7" x14ac:dyDescent="0.25">
      <c r="B3385" s="3" t="s">
        <v>15461</v>
      </c>
      <c r="C3385" s="3" t="b">
        <v>0</v>
      </c>
      <c r="D3385" s="2" t="s">
        <v>35271</v>
      </c>
      <c r="E3385" s="2" t="s">
        <v>35272</v>
      </c>
      <c r="F3385" s="2" t="s">
        <v>35273</v>
      </c>
      <c r="G3385" s="4" t="s">
        <v>27302</v>
      </c>
    </row>
    <row r="3386" spans="2:7" x14ac:dyDescent="0.25">
      <c r="B3386" s="3" t="s">
        <v>15462</v>
      </c>
      <c r="C3386" s="3" t="b">
        <v>0</v>
      </c>
      <c r="D3386" s="2" t="s">
        <v>35271</v>
      </c>
      <c r="E3386" s="2" t="s">
        <v>35272</v>
      </c>
      <c r="F3386" s="2" t="s">
        <v>35273</v>
      </c>
      <c r="G3386" s="4" t="s">
        <v>26849</v>
      </c>
    </row>
    <row r="3387" spans="2:7" x14ac:dyDescent="0.25">
      <c r="B3387" s="3" t="s">
        <v>15463</v>
      </c>
      <c r="C3387" s="3" t="b">
        <v>0</v>
      </c>
      <c r="D3387" s="2" t="s">
        <v>35271</v>
      </c>
      <c r="E3387" s="2" t="s">
        <v>35272</v>
      </c>
      <c r="F3387" s="2" t="s">
        <v>35273</v>
      </c>
      <c r="G3387" s="4" t="s">
        <v>27303</v>
      </c>
    </row>
    <row r="3388" spans="2:7" x14ac:dyDescent="0.25">
      <c r="B3388" s="3" t="s">
        <v>15464</v>
      </c>
      <c r="C3388" s="3" t="b">
        <v>0</v>
      </c>
      <c r="D3388" s="2" t="s">
        <v>35271</v>
      </c>
      <c r="E3388" s="2" t="s">
        <v>35272</v>
      </c>
      <c r="F3388" s="2" t="s">
        <v>35273</v>
      </c>
      <c r="G3388" s="4" t="s">
        <v>27304</v>
      </c>
    </row>
    <row r="3389" spans="2:7" x14ac:dyDescent="0.25">
      <c r="B3389" s="3" t="s">
        <v>15465</v>
      </c>
      <c r="C3389" s="3" t="b">
        <v>0</v>
      </c>
      <c r="D3389" s="2" t="s">
        <v>35271</v>
      </c>
      <c r="E3389" s="2" t="s">
        <v>35272</v>
      </c>
      <c r="F3389" s="2" t="s">
        <v>35273</v>
      </c>
      <c r="G3389" s="4" t="s">
        <v>27305</v>
      </c>
    </row>
    <row r="3390" spans="2:7" x14ac:dyDescent="0.25">
      <c r="B3390" s="3" t="s">
        <v>15466</v>
      </c>
      <c r="C3390" s="3" t="b">
        <v>0</v>
      </c>
      <c r="D3390" s="2" t="s">
        <v>35271</v>
      </c>
      <c r="E3390" s="2" t="s">
        <v>35272</v>
      </c>
      <c r="F3390" s="2" t="s">
        <v>35273</v>
      </c>
      <c r="G3390" s="4" t="s">
        <v>27306</v>
      </c>
    </row>
    <row r="3391" spans="2:7" x14ac:dyDescent="0.25">
      <c r="B3391" s="3" t="s">
        <v>15467</v>
      </c>
      <c r="C3391" s="3" t="b">
        <v>0</v>
      </c>
      <c r="D3391" s="2" t="s">
        <v>35271</v>
      </c>
      <c r="E3391" s="2" t="s">
        <v>35272</v>
      </c>
      <c r="F3391" s="2" t="s">
        <v>35273</v>
      </c>
      <c r="G3391" s="4" t="s">
        <v>25677</v>
      </c>
    </row>
    <row r="3392" spans="2:7" x14ac:dyDescent="0.25">
      <c r="B3392" s="3" t="s">
        <v>15468</v>
      </c>
      <c r="C3392" s="3" t="b">
        <v>0</v>
      </c>
      <c r="D3392" s="2" t="s">
        <v>35271</v>
      </c>
      <c r="E3392" s="2" t="s">
        <v>35272</v>
      </c>
      <c r="F3392" s="2" t="s">
        <v>35273</v>
      </c>
      <c r="G3392" s="4" t="s">
        <v>27307</v>
      </c>
    </row>
    <row r="3393" spans="2:7" x14ac:dyDescent="0.25">
      <c r="B3393" s="3" t="s">
        <v>15469</v>
      </c>
      <c r="C3393" s="3" t="b">
        <v>0</v>
      </c>
      <c r="D3393" s="2" t="s">
        <v>35271</v>
      </c>
      <c r="E3393" s="2" t="s">
        <v>35272</v>
      </c>
      <c r="F3393" s="2" t="s">
        <v>35273</v>
      </c>
      <c r="G3393" s="4" t="s">
        <v>27308</v>
      </c>
    </row>
    <row r="3394" spans="2:7" x14ac:dyDescent="0.25">
      <c r="B3394" s="3" t="s">
        <v>15470</v>
      </c>
      <c r="C3394" s="3" t="b">
        <v>0</v>
      </c>
      <c r="D3394" s="2" t="s">
        <v>35271</v>
      </c>
      <c r="E3394" s="2" t="s">
        <v>35272</v>
      </c>
      <c r="F3394" s="2" t="s">
        <v>35273</v>
      </c>
      <c r="G3394" s="4" t="s">
        <v>27309</v>
      </c>
    </row>
    <row r="3395" spans="2:7" x14ac:dyDescent="0.25">
      <c r="B3395" s="3" t="s">
        <v>15471</v>
      </c>
      <c r="C3395" s="3" t="b">
        <v>0</v>
      </c>
      <c r="D3395" s="2" t="s">
        <v>35271</v>
      </c>
      <c r="E3395" s="2" t="s">
        <v>35272</v>
      </c>
      <c r="F3395" s="2" t="s">
        <v>35273</v>
      </c>
      <c r="G3395" s="4" t="s">
        <v>27310</v>
      </c>
    </row>
    <row r="3396" spans="2:7" x14ac:dyDescent="0.25">
      <c r="B3396" s="3" t="s">
        <v>15472</v>
      </c>
      <c r="C3396" s="3" t="b">
        <v>0</v>
      </c>
      <c r="D3396" s="2" t="s">
        <v>35271</v>
      </c>
      <c r="E3396" s="2" t="s">
        <v>35272</v>
      </c>
      <c r="F3396" s="2" t="s">
        <v>35273</v>
      </c>
      <c r="G3396" s="4" t="s">
        <v>27311</v>
      </c>
    </row>
    <row r="3397" spans="2:7" x14ac:dyDescent="0.25">
      <c r="B3397" s="3" t="s">
        <v>15473</v>
      </c>
      <c r="C3397" s="3" t="b">
        <v>0</v>
      </c>
      <c r="D3397" s="2" t="s">
        <v>35271</v>
      </c>
      <c r="E3397" s="2" t="s">
        <v>35272</v>
      </c>
      <c r="F3397" s="2" t="s">
        <v>35273</v>
      </c>
      <c r="G3397" s="4" t="s">
        <v>27312</v>
      </c>
    </row>
    <row r="3398" spans="2:7" x14ac:dyDescent="0.25">
      <c r="B3398" s="3" t="s">
        <v>15474</v>
      </c>
      <c r="C3398" s="3" t="b">
        <v>0</v>
      </c>
      <c r="D3398" s="2" t="s">
        <v>35271</v>
      </c>
      <c r="E3398" s="2" t="s">
        <v>35272</v>
      </c>
      <c r="F3398" s="2" t="s">
        <v>35273</v>
      </c>
      <c r="G3398" s="4" t="s">
        <v>27313</v>
      </c>
    </row>
    <row r="3399" spans="2:7" x14ac:dyDescent="0.25">
      <c r="B3399" s="3" t="s">
        <v>15475</v>
      </c>
      <c r="C3399" s="3" t="b">
        <v>0</v>
      </c>
      <c r="D3399" s="2" t="s">
        <v>35271</v>
      </c>
      <c r="E3399" s="2" t="s">
        <v>35272</v>
      </c>
      <c r="F3399" s="2" t="s">
        <v>35273</v>
      </c>
      <c r="G3399" s="4" t="s">
        <v>27314</v>
      </c>
    </row>
    <row r="3400" spans="2:7" x14ac:dyDescent="0.25">
      <c r="B3400" s="3" t="s">
        <v>15476</v>
      </c>
      <c r="C3400" s="3" t="b">
        <v>0</v>
      </c>
      <c r="D3400" s="2" t="s">
        <v>35271</v>
      </c>
      <c r="E3400" s="2" t="s">
        <v>35272</v>
      </c>
      <c r="F3400" s="2" t="s">
        <v>35273</v>
      </c>
      <c r="G3400" s="4" t="s">
        <v>27210</v>
      </c>
    </row>
    <row r="3401" spans="2:7" x14ac:dyDescent="0.25">
      <c r="B3401" s="3" t="s">
        <v>15477</v>
      </c>
      <c r="C3401" s="3" t="b">
        <v>0</v>
      </c>
      <c r="D3401" s="2" t="s">
        <v>35271</v>
      </c>
      <c r="E3401" s="2" t="s">
        <v>35272</v>
      </c>
      <c r="F3401" s="2" t="s">
        <v>35273</v>
      </c>
      <c r="G3401" s="4" t="s">
        <v>27315</v>
      </c>
    </row>
    <row r="3402" spans="2:7" x14ac:dyDescent="0.25">
      <c r="B3402" s="3" t="s">
        <v>15478</v>
      </c>
      <c r="C3402" s="3" t="b">
        <v>0</v>
      </c>
      <c r="D3402" s="2" t="s">
        <v>35271</v>
      </c>
      <c r="E3402" s="2" t="s">
        <v>35272</v>
      </c>
      <c r="F3402" s="2" t="s">
        <v>35273</v>
      </c>
      <c r="G3402" s="4" t="s">
        <v>27316</v>
      </c>
    </row>
    <row r="3403" spans="2:7" x14ac:dyDescent="0.25">
      <c r="B3403" s="3" t="s">
        <v>15479</v>
      </c>
      <c r="C3403" s="3" t="b">
        <v>0</v>
      </c>
      <c r="D3403" s="2" t="s">
        <v>35271</v>
      </c>
      <c r="E3403" s="2" t="s">
        <v>35272</v>
      </c>
      <c r="F3403" s="2" t="s">
        <v>35273</v>
      </c>
      <c r="G3403" s="4" t="s">
        <v>27317</v>
      </c>
    </row>
    <row r="3404" spans="2:7" x14ac:dyDescent="0.25">
      <c r="B3404" s="3" t="s">
        <v>15480</v>
      </c>
      <c r="C3404" s="3" t="b">
        <v>0</v>
      </c>
      <c r="D3404" s="2" t="s">
        <v>35271</v>
      </c>
      <c r="E3404" s="2" t="s">
        <v>35272</v>
      </c>
      <c r="F3404" s="2" t="s">
        <v>35273</v>
      </c>
      <c r="G3404" s="4" t="s">
        <v>27318</v>
      </c>
    </row>
    <row r="3405" spans="2:7" x14ac:dyDescent="0.25">
      <c r="B3405" s="3" t="s">
        <v>15481</v>
      </c>
      <c r="C3405" s="3" t="b">
        <v>0</v>
      </c>
      <c r="D3405" s="2" t="s">
        <v>35271</v>
      </c>
      <c r="E3405" s="2" t="s">
        <v>35272</v>
      </c>
      <c r="F3405" s="2" t="s">
        <v>35273</v>
      </c>
      <c r="G3405" s="4" t="s">
        <v>27319</v>
      </c>
    </row>
    <row r="3406" spans="2:7" x14ac:dyDescent="0.25">
      <c r="B3406" s="3" t="s">
        <v>15482</v>
      </c>
      <c r="C3406" s="3" t="b">
        <v>0</v>
      </c>
      <c r="D3406" s="2" t="s">
        <v>35271</v>
      </c>
      <c r="E3406" s="2" t="s">
        <v>35272</v>
      </c>
      <c r="F3406" s="2" t="s">
        <v>35273</v>
      </c>
      <c r="G3406" s="4" t="s">
        <v>27320</v>
      </c>
    </row>
    <row r="3407" spans="2:7" x14ac:dyDescent="0.25">
      <c r="B3407" s="3" t="s">
        <v>15483</v>
      </c>
      <c r="C3407" s="3" t="b">
        <v>0</v>
      </c>
      <c r="D3407" s="2" t="s">
        <v>35271</v>
      </c>
      <c r="E3407" s="2" t="s">
        <v>35272</v>
      </c>
      <c r="F3407" s="2" t="s">
        <v>35273</v>
      </c>
      <c r="G3407" s="4" t="s">
        <v>27321</v>
      </c>
    </row>
    <row r="3408" spans="2:7" x14ac:dyDescent="0.25">
      <c r="B3408" s="3" t="s">
        <v>15484</v>
      </c>
      <c r="C3408" s="3" t="b">
        <v>0</v>
      </c>
      <c r="D3408" s="2" t="s">
        <v>35271</v>
      </c>
      <c r="E3408" s="2" t="s">
        <v>35272</v>
      </c>
      <c r="F3408" s="2" t="s">
        <v>35273</v>
      </c>
      <c r="G3408" s="4" t="s">
        <v>27322</v>
      </c>
    </row>
    <row r="3409" spans="2:7" x14ac:dyDescent="0.25">
      <c r="B3409" s="3" t="s">
        <v>15485</v>
      </c>
      <c r="C3409" s="3" t="b">
        <v>0</v>
      </c>
      <c r="D3409" s="2" t="s">
        <v>35271</v>
      </c>
      <c r="E3409" s="2" t="s">
        <v>35272</v>
      </c>
      <c r="F3409" s="2" t="s">
        <v>35273</v>
      </c>
      <c r="G3409" s="4" t="s">
        <v>27323</v>
      </c>
    </row>
    <row r="3410" spans="2:7" x14ac:dyDescent="0.25">
      <c r="B3410" s="3" t="s">
        <v>15486</v>
      </c>
      <c r="C3410" s="3" t="b">
        <v>0</v>
      </c>
      <c r="D3410" s="2" t="s">
        <v>35271</v>
      </c>
      <c r="E3410" s="2" t="s">
        <v>35272</v>
      </c>
      <c r="F3410" s="2" t="s">
        <v>35273</v>
      </c>
      <c r="G3410" s="4" t="s">
        <v>26942</v>
      </c>
    </row>
    <row r="3411" spans="2:7" x14ac:dyDescent="0.25">
      <c r="B3411" s="3" t="s">
        <v>15487</v>
      </c>
      <c r="C3411" s="3" t="b">
        <v>0</v>
      </c>
      <c r="D3411" s="2" t="s">
        <v>35271</v>
      </c>
      <c r="E3411" s="2" t="s">
        <v>35272</v>
      </c>
      <c r="F3411" s="2" t="s">
        <v>35273</v>
      </c>
      <c r="G3411" s="4" t="s">
        <v>27324</v>
      </c>
    </row>
    <row r="3412" spans="2:7" x14ac:dyDescent="0.25">
      <c r="B3412" s="3" t="s">
        <v>15488</v>
      </c>
      <c r="C3412" s="3" t="b">
        <v>0</v>
      </c>
      <c r="D3412" s="2" t="s">
        <v>35271</v>
      </c>
      <c r="E3412" s="2" t="s">
        <v>35272</v>
      </c>
      <c r="F3412" s="2" t="s">
        <v>35273</v>
      </c>
      <c r="G3412" s="4" t="s">
        <v>27325</v>
      </c>
    </row>
    <row r="3413" spans="2:7" x14ac:dyDescent="0.25">
      <c r="B3413" s="3" t="s">
        <v>15489</v>
      </c>
      <c r="C3413" s="3" t="b">
        <v>0</v>
      </c>
      <c r="D3413" s="2" t="s">
        <v>35271</v>
      </c>
      <c r="E3413" s="2" t="s">
        <v>35272</v>
      </c>
      <c r="F3413" s="2" t="s">
        <v>35273</v>
      </c>
      <c r="G3413" s="4" t="s">
        <v>27326</v>
      </c>
    </row>
    <row r="3414" spans="2:7" x14ac:dyDescent="0.25">
      <c r="B3414" s="3" t="s">
        <v>15490</v>
      </c>
      <c r="C3414" s="3" t="b">
        <v>0</v>
      </c>
      <c r="D3414" s="2" t="s">
        <v>35271</v>
      </c>
      <c r="E3414" s="2" t="s">
        <v>35272</v>
      </c>
      <c r="F3414" s="2" t="s">
        <v>35273</v>
      </c>
      <c r="G3414" s="4" t="s">
        <v>27327</v>
      </c>
    </row>
    <row r="3415" spans="2:7" x14ac:dyDescent="0.25">
      <c r="B3415" s="3" t="s">
        <v>15491</v>
      </c>
      <c r="C3415" s="3" t="b">
        <v>0</v>
      </c>
      <c r="D3415" s="2" t="s">
        <v>35271</v>
      </c>
      <c r="E3415" s="2" t="s">
        <v>35272</v>
      </c>
      <c r="F3415" s="2" t="s">
        <v>35273</v>
      </c>
      <c r="G3415" s="4" t="s">
        <v>27328</v>
      </c>
    </row>
    <row r="3416" spans="2:7" x14ac:dyDescent="0.25">
      <c r="B3416" s="3" t="s">
        <v>15492</v>
      </c>
      <c r="C3416" s="3" t="b">
        <v>0</v>
      </c>
      <c r="D3416" s="2" t="s">
        <v>35271</v>
      </c>
      <c r="E3416" s="2" t="s">
        <v>35272</v>
      </c>
      <c r="F3416" s="2" t="s">
        <v>35273</v>
      </c>
      <c r="G3416" s="4" t="s">
        <v>27329</v>
      </c>
    </row>
    <row r="3417" spans="2:7" x14ac:dyDescent="0.25">
      <c r="B3417" s="3" t="s">
        <v>15493</v>
      </c>
      <c r="C3417" s="3" t="b">
        <v>0</v>
      </c>
      <c r="D3417" s="2" t="s">
        <v>35271</v>
      </c>
      <c r="E3417" s="2" t="s">
        <v>35272</v>
      </c>
      <c r="F3417" s="2" t="s">
        <v>35273</v>
      </c>
      <c r="G3417" s="4" t="s">
        <v>27330</v>
      </c>
    </row>
    <row r="3418" spans="2:7" x14ac:dyDescent="0.25">
      <c r="B3418" s="3" t="s">
        <v>15494</v>
      </c>
      <c r="C3418" s="3" t="b">
        <v>0</v>
      </c>
      <c r="D3418" s="2" t="s">
        <v>35271</v>
      </c>
      <c r="E3418" s="2" t="s">
        <v>35272</v>
      </c>
      <c r="F3418" s="2" t="s">
        <v>35273</v>
      </c>
      <c r="G3418" s="4" t="s">
        <v>27331</v>
      </c>
    </row>
    <row r="3419" spans="2:7" x14ac:dyDescent="0.25">
      <c r="B3419" s="3" t="s">
        <v>15495</v>
      </c>
      <c r="C3419" s="3" t="b">
        <v>0</v>
      </c>
      <c r="D3419" s="2" t="s">
        <v>35271</v>
      </c>
      <c r="E3419" s="2" t="s">
        <v>35272</v>
      </c>
      <c r="F3419" s="2" t="s">
        <v>35273</v>
      </c>
      <c r="G3419" s="4" t="s">
        <v>27332</v>
      </c>
    </row>
    <row r="3420" spans="2:7" x14ac:dyDescent="0.25">
      <c r="B3420" s="3" t="s">
        <v>15496</v>
      </c>
      <c r="C3420" s="3" t="b">
        <v>0</v>
      </c>
      <c r="D3420" s="2" t="s">
        <v>35271</v>
      </c>
      <c r="E3420" s="2" t="s">
        <v>35272</v>
      </c>
      <c r="F3420" s="2" t="s">
        <v>35273</v>
      </c>
      <c r="G3420" s="4" t="s">
        <v>27333</v>
      </c>
    </row>
    <row r="3421" spans="2:7" x14ac:dyDescent="0.25">
      <c r="B3421" s="3" t="s">
        <v>15497</v>
      </c>
      <c r="C3421" s="3" t="b">
        <v>0</v>
      </c>
      <c r="D3421" s="2" t="s">
        <v>35271</v>
      </c>
      <c r="E3421" s="2" t="s">
        <v>35272</v>
      </c>
      <c r="F3421" s="2" t="s">
        <v>35273</v>
      </c>
      <c r="G3421" s="4" t="s">
        <v>27334</v>
      </c>
    </row>
    <row r="3422" spans="2:7" x14ac:dyDescent="0.25">
      <c r="B3422" s="3" t="s">
        <v>15498</v>
      </c>
      <c r="C3422" s="3" t="b">
        <v>0</v>
      </c>
      <c r="D3422" s="2" t="s">
        <v>35271</v>
      </c>
      <c r="E3422" s="2" t="s">
        <v>35272</v>
      </c>
      <c r="F3422" s="2" t="s">
        <v>35273</v>
      </c>
      <c r="G3422" s="4" t="s">
        <v>27335</v>
      </c>
    </row>
    <row r="3423" spans="2:7" x14ac:dyDescent="0.25">
      <c r="B3423" s="3" t="s">
        <v>15499</v>
      </c>
      <c r="C3423" s="3" t="b">
        <v>0</v>
      </c>
      <c r="D3423" s="2" t="s">
        <v>35271</v>
      </c>
      <c r="E3423" s="2" t="s">
        <v>35272</v>
      </c>
      <c r="F3423" s="2" t="s">
        <v>35273</v>
      </c>
      <c r="G3423" s="4" t="s">
        <v>27336</v>
      </c>
    </row>
    <row r="3424" spans="2:7" x14ac:dyDescent="0.25">
      <c r="B3424" s="3" t="s">
        <v>15500</v>
      </c>
      <c r="C3424" s="3" t="b">
        <v>0</v>
      </c>
      <c r="D3424" s="2" t="s">
        <v>35271</v>
      </c>
      <c r="E3424" s="2" t="s">
        <v>35272</v>
      </c>
      <c r="F3424" s="2" t="s">
        <v>35273</v>
      </c>
      <c r="G3424" s="4" t="s">
        <v>27337</v>
      </c>
    </row>
    <row r="3425" spans="2:7" x14ac:dyDescent="0.25">
      <c r="B3425" s="3" t="s">
        <v>15501</v>
      </c>
      <c r="C3425" s="3" t="b">
        <v>0</v>
      </c>
      <c r="D3425" s="2" t="s">
        <v>35271</v>
      </c>
      <c r="E3425" s="2" t="s">
        <v>35272</v>
      </c>
      <c r="F3425" s="2" t="s">
        <v>35273</v>
      </c>
      <c r="G3425" s="4" t="s">
        <v>27338</v>
      </c>
    </row>
    <row r="3426" spans="2:7" x14ac:dyDescent="0.25">
      <c r="B3426" s="3" t="s">
        <v>15502</v>
      </c>
      <c r="C3426" s="3" t="b">
        <v>0</v>
      </c>
      <c r="D3426" s="2" t="s">
        <v>35271</v>
      </c>
      <c r="E3426" s="2" t="s">
        <v>35272</v>
      </c>
      <c r="F3426" s="2" t="s">
        <v>35273</v>
      </c>
      <c r="G3426" s="4" t="s">
        <v>27339</v>
      </c>
    </row>
    <row r="3427" spans="2:7" x14ac:dyDescent="0.25">
      <c r="B3427" s="3" t="s">
        <v>15503</v>
      </c>
      <c r="C3427" s="3" t="b">
        <v>0</v>
      </c>
      <c r="D3427" s="2" t="s">
        <v>35271</v>
      </c>
      <c r="E3427" s="2" t="s">
        <v>35272</v>
      </c>
      <c r="F3427" s="2" t="s">
        <v>35273</v>
      </c>
      <c r="G3427" s="4" t="s">
        <v>27340</v>
      </c>
    </row>
    <row r="3428" spans="2:7" x14ac:dyDescent="0.25">
      <c r="B3428" s="3" t="s">
        <v>15504</v>
      </c>
      <c r="C3428" s="3" t="b">
        <v>0</v>
      </c>
      <c r="D3428" s="2" t="s">
        <v>35271</v>
      </c>
      <c r="E3428" s="2" t="s">
        <v>35272</v>
      </c>
      <c r="F3428" s="2" t="s">
        <v>35273</v>
      </c>
      <c r="G3428" s="4" t="s">
        <v>27341</v>
      </c>
    </row>
    <row r="3429" spans="2:7" x14ac:dyDescent="0.25">
      <c r="B3429" s="3" t="s">
        <v>15505</v>
      </c>
      <c r="C3429" s="3" t="b">
        <v>0</v>
      </c>
      <c r="D3429" s="2" t="s">
        <v>35271</v>
      </c>
      <c r="E3429" s="2" t="s">
        <v>35272</v>
      </c>
      <c r="F3429" s="2" t="s">
        <v>35273</v>
      </c>
      <c r="G3429" s="4" t="s">
        <v>27342</v>
      </c>
    </row>
    <row r="3430" spans="2:7" x14ac:dyDescent="0.25">
      <c r="B3430" s="3" t="s">
        <v>15506</v>
      </c>
      <c r="C3430" s="3" t="b">
        <v>0</v>
      </c>
      <c r="D3430" s="2" t="s">
        <v>35271</v>
      </c>
      <c r="E3430" s="2" t="s">
        <v>35272</v>
      </c>
      <c r="F3430" s="2" t="s">
        <v>35273</v>
      </c>
      <c r="G3430" s="4" t="s">
        <v>27343</v>
      </c>
    </row>
    <row r="3431" spans="2:7" x14ac:dyDescent="0.25">
      <c r="B3431" s="3" t="s">
        <v>15507</v>
      </c>
      <c r="C3431" s="3" t="b">
        <v>0</v>
      </c>
      <c r="D3431" s="2" t="s">
        <v>35271</v>
      </c>
      <c r="E3431" s="2" t="s">
        <v>35272</v>
      </c>
      <c r="F3431" s="2" t="s">
        <v>35273</v>
      </c>
      <c r="G3431" s="4" t="s">
        <v>27344</v>
      </c>
    </row>
    <row r="3432" spans="2:7" x14ac:dyDescent="0.25">
      <c r="B3432" s="3" t="s">
        <v>15508</v>
      </c>
      <c r="C3432" s="3" t="b">
        <v>0</v>
      </c>
      <c r="D3432" s="2" t="s">
        <v>35271</v>
      </c>
      <c r="E3432" s="2" t="s">
        <v>35272</v>
      </c>
      <c r="F3432" s="2" t="s">
        <v>35273</v>
      </c>
      <c r="G3432" s="4" t="s">
        <v>27345</v>
      </c>
    </row>
    <row r="3433" spans="2:7" x14ac:dyDescent="0.25">
      <c r="B3433" s="3" t="s">
        <v>15509</v>
      </c>
      <c r="C3433" s="3" t="b">
        <v>0</v>
      </c>
      <c r="D3433" s="2" t="s">
        <v>35271</v>
      </c>
      <c r="E3433" s="2" t="s">
        <v>35272</v>
      </c>
      <c r="F3433" s="2" t="s">
        <v>35273</v>
      </c>
      <c r="G3433" s="4" t="s">
        <v>26682</v>
      </c>
    </row>
    <row r="3434" spans="2:7" x14ac:dyDescent="0.25">
      <c r="B3434" s="3" t="s">
        <v>15510</v>
      </c>
      <c r="C3434" s="3" t="b">
        <v>0</v>
      </c>
      <c r="D3434" s="2" t="s">
        <v>35271</v>
      </c>
      <c r="E3434" s="2" t="s">
        <v>35272</v>
      </c>
      <c r="F3434" s="2" t="s">
        <v>35273</v>
      </c>
      <c r="G3434" s="4" t="s">
        <v>27346</v>
      </c>
    </row>
    <row r="3435" spans="2:7" x14ac:dyDescent="0.25">
      <c r="B3435" s="3" t="s">
        <v>15511</v>
      </c>
      <c r="C3435" s="3" t="b">
        <v>0</v>
      </c>
      <c r="D3435" s="2" t="s">
        <v>35271</v>
      </c>
      <c r="E3435" s="2" t="s">
        <v>35272</v>
      </c>
      <c r="F3435" s="2" t="s">
        <v>35273</v>
      </c>
      <c r="G3435" s="4" t="s">
        <v>27347</v>
      </c>
    </row>
    <row r="3436" spans="2:7" x14ac:dyDescent="0.25">
      <c r="B3436" s="3" t="s">
        <v>15512</v>
      </c>
      <c r="C3436" s="3" t="b">
        <v>0</v>
      </c>
      <c r="D3436" s="2" t="s">
        <v>35271</v>
      </c>
      <c r="E3436" s="2" t="s">
        <v>35272</v>
      </c>
      <c r="F3436" s="2" t="s">
        <v>35273</v>
      </c>
      <c r="G3436" s="4" t="s">
        <v>27348</v>
      </c>
    </row>
    <row r="3437" spans="2:7" x14ac:dyDescent="0.25">
      <c r="B3437" s="3" t="s">
        <v>15513</v>
      </c>
      <c r="C3437" s="3" t="b">
        <v>0</v>
      </c>
      <c r="D3437" s="2" t="s">
        <v>35271</v>
      </c>
      <c r="E3437" s="2" t="s">
        <v>35272</v>
      </c>
      <c r="F3437" s="2" t="s">
        <v>35273</v>
      </c>
      <c r="G3437" s="4" t="s">
        <v>27349</v>
      </c>
    </row>
    <row r="3438" spans="2:7" x14ac:dyDescent="0.25">
      <c r="B3438" s="3" t="s">
        <v>15514</v>
      </c>
      <c r="C3438" s="3" t="b">
        <v>0</v>
      </c>
      <c r="D3438" s="2" t="s">
        <v>35271</v>
      </c>
      <c r="E3438" s="2" t="s">
        <v>35272</v>
      </c>
      <c r="F3438" s="2" t="s">
        <v>35273</v>
      </c>
      <c r="G3438" s="4" t="s">
        <v>27350</v>
      </c>
    </row>
    <row r="3439" spans="2:7" x14ac:dyDescent="0.25">
      <c r="B3439" s="3" t="s">
        <v>15515</v>
      </c>
      <c r="C3439" s="3" t="b">
        <v>0</v>
      </c>
      <c r="D3439" s="2" t="s">
        <v>35271</v>
      </c>
      <c r="E3439" s="2" t="s">
        <v>35272</v>
      </c>
      <c r="F3439" s="2" t="s">
        <v>35273</v>
      </c>
      <c r="G3439" s="4" t="s">
        <v>27351</v>
      </c>
    </row>
    <row r="3440" spans="2:7" x14ac:dyDescent="0.25">
      <c r="B3440" s="3" t="s">
        <v>15516</v>
      </c>
      <c r="C3440" s="3" t="b">
        <v>0</v>
      </c>
      <c r="D3440" s="2" t="s">
        <v>35271</v>
      </c>
      <c r="E3440" s="2" t="s">
        <v>35272</v>
      </c>
      <c r="F3440" s="2" t="s">
        <v>35273</v>
      </c>
      <c r="G3440" s="4" t="s">
        <v>27352</v>
      </c>
    </row>
    <row r="3441" spans="2:7" x14ac:dyDescent="0.25">
      <c r="B3441" s="3" t="s">
        <v>15517</v>
      </c>
      <c r="C3441" s="3" t="b">
        <v>0</v>
      </c>
      <c r="D3441" s="2" t="s">
        <v>35271</v>
      </c>
      <c r="E3441" s="2" t="s">
        <v>35272</v>
      </c>
      <c r="F3441" s="2" t="s">
        <v>35273</v>
      </c>
      <c r="G3441" s="4" t="s">
        <v>27353</v>
      </c>
    </row>
    <row r="3442" spans="2:7" x14ac:dyDescent="0.25">
      <c r="B3442" s="3" t="s">
        <v>15518</v>
      </c>
      <c r="C3442" s="3" t="b">
        <v>0</v>
      </c>
      <c r="D3442" s="2" t="s">
        <v>35271</v>
      </c>
      <c r="E3442" s="2" t="s">
        <v>35272</v>
      </c>
      <c r="F3442" s="2" t="s">
        <v>35273</v>
      </c>
      <c r="G3442" s="4" t="s">
        <v>27354</v>
      </c>
    </row>
    <row r="3443" spans="2:7" x14ac:dyDescent="0.25">
      <c r="B3443" s="3" t="s">
        <v>15519</v>
      </c>
      <c r="C3443" s="3" t="b">
        <v>0</v>
      </c>
      <c r="D3443" s="2" t="s">
        <v>35271</v>
      </c>
      <c r="E3443" s="2" t="s">
        <v>35272</v>
      </c>
      <c r="F3443" s="2" t="s">
        <v>35273</v>
      </c>
      <c r="G3443" s="4" t="s">
        <v>27355</v>
      </c>
    </row>
    <row r="3444" spans="2:7" x14ac:dyDescent="0.25">
      <c r="B3444" s="3" t="s">
        <v>15520</v>
      </c>
      <c r="C3444" s="3" t="b">
        <v>0</v>
      </c>
      <c r="D3444" s="2" t="s">
        <v>35271</v>
      </c>
      <c r="E3444" s="2" t="s">
        <v>35272</v>
      </c>
      <c r="F3444" s="2" t="s">
        <v>35273</v>
      </c>
      <c r="G3444" s="4" t="s">
        <v>26212</v>
      </c>
    </row>
    <row r="3445" spans="2:7" x14ac:dyDescent="0.25">
      <c r="B3445" s="3" t="s">
        <v>15521</v>
      </c>
      <c r="C3445" s="3" t="b">
        <v>0</v>
      </c>
      <c r="D3445" s="2" t="s">
        <v>35271</v>
      </c>
      <c r="E3445" s="2" t="s">
        <v>35272</v>
      </c>
      <c r="F3445" s="2" t="s">
        <v>35273</v>
      </c>
      <c r="G3445" s="4" t="s">
        <v>27356</v>
      </c>
    </row>
    <row r="3446" spans="2:7" x14ac:dyDescent="0.25">
      <c r="B3446" s="3" t="s">
        <v>15522</v>
      </c>
      <c r="C3446" s="3" t="b">
        <v>0</v>
      </c>
      <c r="D3446" s="2" t="s">
        <v>35271</v>
      </c>
      <c r="E3446" s="2" t="s">
        <v>35272</v>
      </c>
      <c r="F3446" s="2" t="s">
        <v>35273</v>
      </c>
      <c r="G3446" s="4" t="s">
        <v>27357</v>
      </c>
    </row>
    <row r="3447" spans="2:7" x14ac:dyDescent="0.25">
      <c r="B3447" s="3" t="s">
        <v>15523</v>
      </c>
      <c r="C3447" s="3" t="b">
        <v>0</v>
      </c>
      <c r="D3447" s="2" t="s">
        <v>35271</v>
      </c>
      <c r="E3447" s="2" t="s">
        <v>35272</v>
      </c>
      <c r="F3447" s="2" t="s">
        <v>35273</v>
      </c>
      <c r="G3447" s="4" t="s">
        <v>27358</v>
      </c>
    </row>
    <row r="3448" spans="2:7" x14ac:dyDescent="0.25">
      <c r="B3448" s="3" t="s">
        <v>15524</v>
      </c>
      <c r="C3448" s="3" t="b">
        <v>0</v>
      </c>
      <c r="D3448" s="2" t="s">
        <v>35271</v>
      </c>
      <c r="E3448" s="2" t="s">
        <v>35272</v>
      </c>
      <c r="F3448" s="2" t="s">
        <v>35273</v>
      </c>
      <c r="G3448" s="4" t="s">
        <v>27359</v>
      </c>
    </row>
    <row r="3449" spans="2:7" x14ac:dyDescent="0.25">
      <c r="B3449" s="3" t="s">
        <v>15525</v>
      </c>
      <c r="C3449" s="3" t="b">
        <v>0</v>
      </c>
      <c r="D3449" s="2" t="s">
        <v>35271</v>
      </c>
      <c r="E3449" s="2" t="s">
        <v>35272</v>
      </c>
      <c r="F3449" s="2" t="s">
        <v>35273</v>
      </c>
      <c r="G3449" s="4" t="s">
        <v>27360</v>
      </c>
    </row>
    <row r="3450" spans="2:7" x14ac:dyDescent="0.25">
      <c r="B3450" s="3" t="s">
        <v>15526</v>
      </c>
      <c r="C3450" s="3" t="b">
        <v>0</v>
      </c>
      <c r="D3450" s="2" t="s">
        <v>35271</v>
      </c>
      <c r="E3450" s="2" t="s">
        <v>35272</v>
      </c>
      <c r="F3450" s="2" t="s">
        <v>35273</v>
      </c>
      <c r="G3450" s="4" t="s">
        <v>27361</v>
      </c>
    </row>
    <row r="3451" spans="2:7" x14ac:dyDescent="0.25">
      <c r="B3451" s="3" t="s">
        <v>15527</v>
      </c>
      <c r="C3451" s="3" t="b">
        <v>0</v>
      </c>
      <c r="D3451" s="2" t="s">
        <v>35271</v>
      </c>
      <c r="E3451" s="2" t="s">
        <v>35272</v>
      </c>
      <c r="F3451" s="2" t="s">
        <v>35273</v>
      </c>
      <c r="G3451" s="4" t="s">
        <v>27362</v>
      </c>
    </row>
    <row r="3452" spans="2:7" x14ac:dyDescent="0.25">
      <c r="B3452" s="3" t="s">
        <v>15528</v>
      </c>
      <c r="C3452" s="3" t="b">
        <v>0</v>
      </c>
      <c r="D3452" s="2" t="s">
        <v>35271</v>
      </c>
      <c r="E3452" s="2" t="s">
        <v>35272</v>
      </c>
      <c r="F3452" s="2" t="s">
        <v>35273</v>
      </c>
      <c r="G3452" s="4" t="s">
        <v>27363</v>
      </c>
    </row>
    <row r="3453" spans="2:7" x14ac:dyDescent="0.25">
      <c r="B3453" s="3" t="s">
        <v>15529</v>
      </c>
      <c r="C3453" s="3" t="b">
        <v>0</v>
      </c>
      <c r="D3453" s="2" t="s">
        <v>35271</v>
      </c>
      <c r="E3453" s="2" t="s">
        <v>35272</v>
      </c>
      <c r="F3453" s="2" t="s">
        <v>35273</v>
      </c>
      <c r="G3453" s="4" t="s">
        <v>27364</v>
      </c>
    </row>
    <row r="3454" spans="2:7" x14ac:dyDescent="0.25">
      <c r="B3454" s="3" t="s">
        <v>15530</v>
      </c>
      <c r="C3454" s="3" t="b">
        <v>0</v>
      </c>
      <c r="D3454" s="2" t="s">
        <v>35271</v>
      </c>
      <c r="E3454" s="2" t="s">
        <v>35272</v>
      </c>
      <c r="F3454" s="2" t="s">
        <v>35273</v>
      </c>
      <c r="G3454" s="4" t="s">
        <v>27365</v>
      </c>
    </row>
    <row r="3455" spans="2:7" x14ac:dyDescent="0.25">
      <c r="B3455" s="3" t="s">
        <v>15531</v>
      </c>
      <c r="C3455" s="3" t="b">
        <v>0</v>
      </c>
      <c r="D3455" s="2" t="s">
        <v>35271</v>
      </c>
      <c r="E3455" s="2" t="s">
        <v>35272</v>
      </c>
      <c r="F3455" s="2" t="s">
        <v>35273</v>
      </c>
      <c r="G3455" s="4" t="s">
        <v>27366</v>
      </c>
    </row>
    <row r="3456" spans="2:7" x14ac:dyDescent="0.25">
      <c r="B3456" s="3" t="s">
        <v>15532</v>
      </c>
      <c r="C3456" s="3" t="b">
        <v>0</v>
      </c>
      <c r="D3456" s="2" t="s">
        <v>35271</v>
      </c>
      <c r="E3456" s="2" t="s">
        <v>35272</v>
      </c>
      <c r="F3456" s="2" t="s">
        <v>35273</v>
      </c>
      <c r="G3456" s="4" t="s">
        <v>27367</v>
      </c>
    </row>
    <row r="3457" spans="2:7" x14ac:dyDescent="0.25">
      <c r="B3457" s="3" t="s">
        <v>15533</v>
      </c>
      <c r="C3457" s="3" t="b">
        <v>0</v>
      </c>
      <c r="D3457" s="2" t="s">
        <v>35271</v>
      </c>
      <c r="E3457" s="2" t="s">
        <v>35272</v>
      </c>
      <c r="F3457" s="2" t="s">
        <v>35273</v>
      </c>
      <c r="G3457" s="4" t="s">
        <v>27368</v>
      </c>
    </row>
    <row r="3458" spans="2:7" x14ac:dyDescent="0.25">
      <c r="B3458" s="3" t="s">
        <v>15534</v>
      </c>
      <c r="C3458" s="3" t="b">
        <v>0</v>
      </c>
      <c r="D3458" s="2" t="s">
        <v>35271</v>
      </c>
      <c r="E3458" s="2" t="s">
        <v>35272</v>
      </c>
      <c r="F3458" s="2" t="s">
        <v>35273</v>
      </c>
      <c r="G3458" s="4" t="s">
        <v>27369</v>
      </c>
    </row>
    <row r="3459" spans="2:7" x14ac:dyDescent="0.25">
      <c r="B3459" s="3" t="s">
        <v>15535</v>
      </c>
      <c r="C3459" s="3" t="b">
        <v>0</v>
      </c>
      <c r="D3459" s="2" t="s">
        <v>35271</v>
      </c>
      <c r="E3459" s="2" t="s">
        <v>35272</v>
      </c>
      <c r="F3459" s="2" t="s">
        <v>35273</v>
      </c>
      <c r="G3459" s="4" t="s">
        <v>27370</v>
      </c>
    </row>
    <row r="3460" spans="2:7" x14ac:dyDescent="0.25">
      <c r="B3460" s="3" t="s">
        <v>15536</v>
      </c>
      <c r="C3460" s="3" t="b">
        <v>0</v>
      </c>
      <c r="D3460" s="2" t="s">
        <v>35271</v>
      </c>
      <c r="E3460" s="2" t="s">
        <v>35272</v>
      </c>
      <c r="F3460" s="2" t="s">
        <v>35273</v>
      </c>
      <c r="G3460" s="4" t="s">
        <v>27371</v>
      </c>
    </row>
    <row r="3461" spans="2:7" x14ac:dyDescent="0.25">
      <c r="B3461" s="3" t="s">
        <v>15537</v>
      </c>
      <c r="C3461" s="3" t="b">
        <v>0</v>
      </c>
      <c r="D3461" s="2" t="s">
        <v>35271</v>
      </c>
      <c r="E3461" s="2" t="s">
        <v>35272</v>
      </c>
      <c r="F3461" s="2" t="s">
        <v>35273</v>
      </c>
      <c r="G3461" s="4" t="s">
        <v>27372</v>
      </c>
    </row>
    <row r="3462" spans="2:7" x14ac:dyDescent="0.25">
      <c r="B3462" s="3" t="s">
        <v>15538</v>
      </c>
      <c r="C3462" s="3" t="b">
        <v>0</v>
      </c>
      <c r="D3462" s="2" t="s">
        <v>35271</v>
      </c>
      <c r="E3462" s="2" t="s">
        <v>35272</v>
      </c>
      <c r="F3462" s="2" t="s">
        <v>35273</v>
      </c>
      <c r="G3462" s="4" t="s">
        <v>27373</v>
      </c>
    </row>
    <row r="3463" spans="2:7" x14ac:dyDescent="0.25">
      <c r="B3463" s="3" t="s">
        <v>15539</v>
      </c>
      <c r="C3463" s="3" t="b">
        <v>0</v>
      </c>
      <c r="D3463" s="2" t="s">
        <v>35271</v>
      </c>
      <c r="E3463" s="2" t="s">
        <v>35272</v>
      </c>
      <c r="F3463" s="2" t="s">
        <v>35273</v>
      </c>
      <c r="G3463" s="4" t="s">
        <v>27374</v>
      </c>
    </row>
    <row r="3464" spans="2:7" x14ac:dyDescent="0.25">
      <c r="B3464" s="3" t="s">
        <v>15540</v>
      </c>
      <c r="C3464" s="3" t="b">
        <v>0</v>
      </c>
      <c r="D3464" s="2" t="s">
        <v>35271</v>
      </c>
      <c r="E3464" s="2" t="s">
        <v>35272</v>
      </c>
      <c r="F3464" s="2" t="s">
        <v>35273</v>
      </c>
      <c r="G3464" s="4" t="s">
        <v>27375</v>
      </c>
    </row>
    <row r="3465" spans="2:7" x14ac:dyDescent="0.25">
      <c r="B3465" s="3" t="s">
        <v>15541</v>
      </c>
      <c r="C3465" s="3" t="b">
        <v>0</v>
      </c>
      <c r="D3465" s="2" t="s">
        <v>35271</v>
      </c>
      <c r="E3465" s="2" t="s">
        <v>35272</v>
      </c>
      <c r="F3465" s="2" t="s">
        <v>35273</v>
      </c>
      <c r="G3465" s="4" t="s">
        <v>27376</v>
      </c>
    </row>
    <row r="3466" spans="2:7" x14ac:dyDescent="0.25">
      <c r="B3466" s="3" t="s">
        <v>15542</v>
      </c>
      <c r="C3466" s="3" t="b">
        <v>0</v>
      </c>
      <c r="D3466" s="2" t="s">
        <v>35271</v>
      </c>
      <c r="E3466" s="2" t="s">
        <v>35272</v>
      </c>
      <c r="F3466" s="2" t="s">
        <v>35273</v>
      </c>
      <c r="G3466" s="4" t="s">
        <v>27377</v>
      </c>
    </row>
    <row r="3467" spans="2:7" x14ac:dyDescent="0.25">
      <c r="B3467" s="3" t="s">
        <v>15543</v>
      </c>
      <c r="C3467" s="3" t="b">
        <v>0</v>
      </c>
      <c r="D3467" s="2" t="s">
        <v>35271</v>
      </c>
      <c r="E3467" s="2" t="s">
        <v>35272</v>
      </c>
      <c r="F3467" s="2" t="s">
        <v>35273</v>
      </c>
      <c r="G3467" s="4" t="s">
        <v>27378</v>
      </c>
    </row>
    <row r="3468" spans="2:7" x14ac:dyDescent="0.25">
      <c r="B3468" s="3" t="s">
        <v>15544</v>
      </c>
      <c r="C3468" s="3" t="b">
        <v>0</v>
      </c>
      <c r="D3468" s="2" t="s">
        <v>35271</v>
      </c>
      <c r="E3468" s="2" t="s">
        <v>35272</v>
      </c>
      <c r="F3468" s="2" t="s">
        <v>35273</v>
      </c>
      <c r="G3468" s="4" t="s">
        <v>27379</v>
      </c>
    </row>
    <row r="3469" spans="2:7" x14ac:dyDescent="0.25">
      <c r="B3469" s="3" t="s">
        <v>15545</v>
      </c>
      <c r="C3469" s="3" t="b">
        <v>0</v>
      </c>
      <c r="D3469" s="2" t="s">
        <v>35271</v>
      </c>
      <c r="E3469" s="2" t="s">
        <v>35272</v>
      </c>
      <c r="F3469" s="2" t="s">
        <v>35273</v>
      </c>
      <c r="G3469" s="4" t="s">
        <v>27380</v>
      </c>
    </row>
    <row r="3470" spans="2:7" x14ac:dyDescent="0.25">
      <c r="B3470" s="3" t="s">
        <v>15546</v>
      </c>
      <c r="C3470" s="3" t="b">
        <v>0</v>
      </c>
      <c r="D3470" s="2" t="s">
        <v>35271</v>
      </c>
      <c r="E3470" s="2" t="s">
        <v>35272</v>
      </c>
      <c r="F3470" s="2" t="s">
        <v>35273</v>
      </c>
      <c r="G3470" s="4" t="s">
        <v>26620</v>
      </c>
    </row>
    <row r="3471" spans="2:7" x14ac:dyDescent="0.25">
      <c r="B3471" s="3" t="s">
        <v>15547</v>
      </c>
      <c r="C3471" s="3" t="b">
        <v>0</v>
      </c>
      <c r="D3471" s="2" t="s">
        <v>35271</v>
      </c>
      <c r="E3471" s="2" t="s">
        <v>35272</v>
      </c>
      <c r="F3471" s="2" t="s">
        <v>35273</v>
      </c>
      <c r="G3471" s="4" t="s">
        <v>27381</v>
      </c>
    </row>
    <row r="3472" spans="2:7" x14ac:dyDescent="0.25">
      <c r="B3472" s="3" t="s">
        <v>15548</v>
      </c>
      <c r="C3472" s="3" t="b">
        <v>0</v>
      </c>
      <c r="D3472" s="2" t="s">
        <v>35271</v>
      </c>
      <c r="E3472" s="2" t="s">
        <v>35272</v>
      </c>
      <c r="F3472" s="2" t="s">
        <v>35273</v>
      </c>
      <c r="G3472" s="4" t="s">
        <v>27382</v>
      </c>
    </row>
    <row r="3473" spans="2:7" x14ac:dyDescent="0.25">
      <c r="B3473" s="3" t="s">
        <v>15549</v>
      </c>
      <c r="C3473" s="3" t="b">
        <v>0</v>
      </c>
      <c r="D3473" s="2" t="s">
        <v>35271</v>
      </c>
      <c r="E3473" s="2" t="s">
        <v>35272</v>
      </c>
      <c r="F3473" s="2" t="s">
        <v>35273</v>
      </c>
      <c r="G3473" s="4" t="s">
        <v>27383</v>
      </c>
    </row>
    <row r="3474" spans="2:7" x14ac:dyDescent="0.25">
      <c r="B3474" s="3" t="s">
        <v>15550</v>
      </c>
      <c r="C3474" s="3" t="b">
        <v>0</v>
      </c>
      <c r="D3474" s="2" t="s">
        <v>35271</v>
      </c>
      <c r="E3474" s="2" t="s">
        <v>35272</v>
      </c>
      <c r="F3474" s="2" t="s">
        <v>35273</v>
      </c>
      <c r="G3474" s="4" t="s">
        <v>27384</v>
      </c>
    </row>
    <row r="3475" spans="2:7" x14ac:dyDescent="0.25">
      <c r="B3475" s="3" t="s">
        <v>15551</v>
      </c>
      <c r="C3475" s="3" t="b">
        <v>0</v>
      </c>
      <c r="D3475" s="2" t="s">
        <v>35271</v>
      </c>
      <c r="E3475" s="2" t="s">
        <v>35272</v>
      </c>
      <c r="F3475" s="2" t="s">
        <v>35273</v>
      </c>
      <c r="G3475" s="4" t="s">
        <v>27385</v>
      </c>
    </row>
    <row r="3476" spans="2:7" x14ac:dyDescent="0.25">
      <c r="B3476" s="3" t="s">
        <v>15552</v>
      </c>
      <c r="C3476" s="3" t="b">
        <v>0</v>
      </c>
      <c r="D3476" s="2" t="s">
        <v>35271</v>
      </c>
      <c r="E3476" s="2" t="s">
        <v>35272</v>
      </c>
      <c r="F3476" s="2" t="s">
        <v>35273</v>
      </c>
      <c r="G3476" s="4" t="s">
        <v>27386</v>
      </c>
    </row>
    <row r="3477" spans="2:7" x14ac:dyDescent="0.25">
      <c r="B3477" s="3" t="s">
        <v>15553</v>
      </c>
      <c r="C3477" s="3" t="b">
        <v>0</v>
      </c>
      <c r="D3477" s="2" t="s">
        <v>35271</v>
      </c>
      <c r="E3477" s="2" t="s">
        <v>35272</v>
      </c>
      <c r="F3477" s="2" t="s">
        <v>35273</v>
      </c>
      <c r="G3477" s="4" t="s">
        <v>27387</v>
      </c>
    </row>
    <row r="3478" spans="2:7" x14ac:dyDescent="0.25">
      <c r="B3478" s="3" t="s">
        <v>15554</v>
      </c>
      <c r="C3478" s="3" t="b">
        <v>0</v>
      </c>
      <c r="D3478" s="2" t="s">
        <v>35271</v>
      </c>
      <c r="E3478" s="2" t="s">
        <v>35272</v>
      </c>
      <c r="F3478" s="2" t="s">
        <v>35273</v>
      </c>
      <c r="G3478" s="4" t="s">
        <v>27388</v>
      </c>
    </row>
    <row r="3479" spans="2:7" x14ac:dyDescent="0.25">
      <c r="B3479" s="3" t="s">
        <v>15555</v>
      </c>
      <c r="C3479" s="3" t="b">
        <v>0</v>
      </c>
      <c r="D3479" s="2" t="s">
        <v>35271</v>
      </c>
      <c r="E3479" s="2" t="s">
        <v>35272</v>
      </c>
      <c r="F3479" s="2" t="s">
        <v>35273</v>
      </c>
      <c r="G3479" s="4" t="s">
        <v>27389</v>
      </c>
    </row>
    <row r="3480" spans="2:7" x14ac:dyDescent="0.25">
      <c r="B3480" s="3" t="s">
        <v>15556</v>
      </c>
      <c r="C3480" s="3" t="b">
        <v>0</v>
      </c>
      <c r="D3480" s="2" t="s">
        <v>35271</v>
      </c>
      <c r="E3480" s="2" t="s">
        <v>35272</v>
      </c>
      <c r="F3480" s="2" t="s">
        <v>35273</v>
      </c>
      <c r="G3480" s="4" t="s">
        <v>27390</v>
      </c>
    </row>
    <row r="3481" spans="2:7" x14ac:dyDescent="0.25">
      <c r="B3481" s="3" t="s">
        <v>15557</v>
      </c>
      <c r="C3481" s="3" t="b">
        <v>0</v>
      </c>
      <c r="D3481" s="2" t="s">
        <v>35271</v>
      </c>
      <c r="E3481" s="2" t="s">
        <v>35272</v>
      </c>
      <c r="F3481" s="2" t="s">
        <v>35273</v>
      </c>
      <c r="G3481" s="4" t="s">
        <v>27391</v>
      </c>
    </row>
    <row r="3482" spans="2:7" x14ac:dyDescent="0.25">
      <c r="B3482" s="3" t="s">
        <v>15558</v>
      </c>
      <c r="C3482" s="3" t="b">
        <v>0</v>
      </c>
      <c r="D3482" s="2" t="s">
        <v>35271</v>
      </c>
      <c r="E3482" s="2" t="s">
        <v>35272</v>
      </c>
      <c r="F3482" s="2" t="s">
        <v>35273</v>
      </c>
      <c r="G3482" s="4" t="s">
        <v>27392</v>
      </c>
    </row>
    <row r="3483" spans="2:7" x14ac:dyDescent="0.25">
      <c r="B3483" s="3" t="s">
        <v>15559</v>
      </c>
      <c r="C3483" s="3" t="b">
        <v>0</v>
      </c>
      <c r="D3483" s="2" t="s">
        <v>35271</v>
      </c>
      <c r="E3483" s="2" t="s">
        <v>35272</v>
      </c>
      <c r="F3483" s="2" t="s">
        <v>35273</v>
      </c>
      <c r="G3483" s="4" t="s">
        <v>27393</v>
      </c>
    </row>
    <row r="3484" spans="2:7" x14ac:dyDescent="0.25">
      <c r="B3484" s="3" t="s">
        <v>15560</v>
      </c>
      <c r="C3484" s="3" t="b">
        <v>0</v>
      </c>
      <c r="D3484" s="2" t="s">
        <v>35271</v>
      </c>
      <c r="E3484" s="2" t="s">
        <v>35272</v>
      </c>
      <c r="F3484" s="2" t="s">
        <v>35273</v>
      </c>
      <c r="G3484" s="4" t="s">
        <v>27394</v>
      </c>
    </row>
    <row r="3485" spans="2:7" x14ac:dyDescent="0.25">
      <c r="B3485" s="3" t="s">
        <v>15561</v>
      </c>
      <c r="C3485" s="3" t="b">
        <v>0</v>
      </c>
      <c r="D3485" s="2" t="s">
        <v>35271</v>
      </c>
      <c r="E3485" s="2" t="s">
        <v>35272</v>
      </c>
      <c r="F3485" s="2" t="s">
        <v>35273</v>
      </c>
      <c r="G3485" s="4" t="s">
        <v>27395</v>
      </c>
    </row>
    <row r="3486" spans="2:7" x14ac:dyDescent="0.25">
      <c r="B3486" s="3" t="s">
        <v>15562</v>
      </c>
      <c r="C3486" s="3" t="b">
        <v>0</v>
      </c>
      <c r="D3486" s="2" t="s">
        <v>35271</v>
      </c>
      <c r="E3486" s="2" t="s">
        <v>35272</v>
      </c>
      <c r="F3486" s="2" t="s">
        <v>35273</v>
      </c>
      <c r="G3486" s="4" t="s">
        <v>27396</v>
      </c>
    </row>
    <row r="3487" spans="2:7" x14ac:dyDescent="0.25">
      <c r="B3487" s="3" t="s">
        <v>15563</v>
      </c>
      <c r="C3487" s="3" t="b">
        <v>0</v>
      </c>
      <c r="D3487" s="2" t="s">
        <v>35271</v>
      </c>
      <c r="E3487" s="2" t="s">
        <v>35272</v>
      </c>
      <c r="F3487" s="2" t="s">
        <v>35273</v>
      </c>
      <c r="G3487" s="4" t="s">
        <v>27397</v>
      </c>
    </row>
    <row r="3488" spans="2:7" x14ac:dyDescent="0.25">
      <c r="B3488" s="3" t="s">
        <v>15564</v>
      </c>
      <c r="C3488" s="3" t="b">
        <v>0</v>
      </c>
      <c r="D3488" s="2" t="s">
        <v>35271</v>
      </c>
      <c r="E3488" s="2" t="s">
        <v>35272</v>
      </c>
      <c r="F3488" s="2" t="s">
        <v>35273</v>
      </c>
      <c r="G3488" s="4" t="s">
        <v>27398</v>
      </c>
    </row>
    <row r="3489" spans="2:7" x14ac:dyDescent="0.25">
      <c r="B3489" s="3" t="s">
        <v>15565</v>
      </c>
      <c r="C3489" s="3" t="b">
        <v>0</v>
      </c>
      <c r="D3489" s="2" t="s">
        <v>35271</v>
      </c>
      <c r="E3489" s="2" t="s">
        <v>35272</v>
      </c>
      <c r="F3489" s="2" t="s">
        <v>35273</v>
      </c>
      <c r="G3489" s="4" t="s">
        <v>27399</v>
      </c>
    </row>
    <row r="3490" spans="2:7" x14ac:dyDescent="0.25">
      <c r="B3490" s="3" t="s">
        <v>15566</v>
      </c>
      <c r="C3490" s="3" t="b">
        <v>0</v>
      </c>
      <c r="D3490" s="2" t="s">
        <v>35271</v>
      </c>
      <c r="E3490" s="2" t="s">
        <v>35272</v>
      </c>
      <c r="F3490" s="2" t="s">
        <v>35273</v>
      </c>
      <c r="G3490" s="4" t="s">
        <v>27400</v>
      </c>
    </row>
    <row r="3491" spans="2:7" x14ac:dyDescent="0.25">
      <c r="B3491" s="3" t="s">
        <v>15567</v>
      </c>
      <c r="C3491" s="3" t="b">
        <v>0</v>
      </c>
      <c r="D3491" s="2" t="s">
        <v>35271</v>
      </c>
      <c r="E3491" s="2" t="s">
        <v>35272</v>
      </c>
      <c r="F3491" s="2" t="s">
        <v>35273</v>
      </c>
      <c r="G3491" s="4" t="s">
        <v>27401</v>
      </c>
    </row>
    <row r="3492" spans="2:7" x14ac:dyDescent="0.25">
      <c r="B3492" s="3" t="s">
        <v>15568</v>
      </c>
      <c r="C3492" s="3" t="b">
        <v>0</v>
      </c>
      <c r="D3492" s="2" t="s">
        <v>35271</v>
      </c>
      <c r="E3492" s="2" t="s">
        <v>35272</v>
      </c>
      <c r="F3492" s="2" t="s">
        <v>35273</v>
      </c>
      <c r="G3492" s="4" t="s">
        <v>27402</v>
      </c>
    </row>
    <row r="3493" spans="2:7" x14ac:dyDescent="0.25">
      <c r="B3493" s="3" t="s">
        <v>15569</v>
      </c>
      <c r="C3493" s="3" t="b">
        <v>0</v>
      </c>
      <c r="D3493" s="2" t="s">
        <v>35271</v>
      </c>
      <c r="E3493" s="2" t="s">
        <v>35272</v>
      </c>
      <c r="F3493" s="2" t="s">
        <v>35273</v>
      </c>
      <c r="G3493" s="4" t="s">
        <v>27403</v>
      </c>
    </row>
    <row r="3494" spans="2:7" x14ac:dyDescent="0.25">
      <c r="B3494" s="3" t="s">
        <v>15570</v>
      </c>
      <c r="C3494" s="3" t="b">
        <v>0</v>
      </c>
      <c r="D3494" s="2" t="s">
        <v>35271</v>
      </c>
      <c r="E3494" s="2" t="s">
        <v>35272</v>
      </c>
      <c r="F3494" s="2" t="s">
        <v>35273</v>
      </c>
      <c r="G3494" s="4" t="s">
        <v>27404</v>
      </c>
    </row>
    <row r="3495" spans="2:7" x14ac:dyDescent="0.25">
      <c r="B3495" s="3" t="s">
        <v>15571</v>
      </c>
      <c r="C3495" s="3" t="b">
        <v>0</v>
      </c>
      <c r="D3495" s="2" t="s">
        <v>35271</v>
      </c>
      <c r="E3495" s="2" t="s">
        <v>35272</v>
      </c>
      <c r="F3495" s="2" t="s">
        <v>35273</v>
      </c>
      <c r="G3495" s="4" t="s">
        <v>27405</v>
      </c>
    </row>
    <row r="3496" spans="2:7" x14ac:dyDescent="0.25">
      <c r="B3496" s="3" t="s">
        <v>15572</v>
      </c>
      <c r="C3496" s="3" t="b">
        <v>0</v>
      </c>
      <c r="D3496" s="2" t="s">
        <v>35271</v>
      </c>
      <c r="E3496" s="2" t="s">
        <v>35272</v>
      </c>
      <c r="F3496" s="2" t="s">
        <v>35273</v>
      </c>
      <c r="G3496" s="4" t="s">
        <v>26430</v>
      </c>
    </row>
    <row r="3497" spans="2:7" x14ac:dyDescent="0.25">
      <c r="B3497" s="3" t="s">
        <v>15573</v>
      </c>
      <c r="C3497" s="3" t="b">
        <v>0</v>
      </c>
      <c r="D3497" s="2" t="s">
        <v>35271</v>
      </c>
      <c r="E3497" s="2" t="s">
        <v>35272</v>
      </c>
      <c r="F3497" s="2" t="s">
        <v>35273</v>
      </c>
      <c r="G3497" s="4" t="s">
        <v>27406</v>
      </c>
    </row>
    <row r="3498" spans="2:7" x14ac:dyDescent="0.25">
      <c r="B3498" s="3" t="s">
        <v>15574</v>
      </c>
      <c r="C3498" s="3" t="b">
        <v>0</v>
      </c>
      <c r="D3498" s="2" t="s">
        <v>35271</v>
      </c>
      <c r="E3498" s="2" t="s">
        <v>35272</v>
      </c>
      <c r="F3498" s="2" t="s">
        <v>35273</v>
      </c>
      <c r="G3498" s="4" t="s">
        <v>27407</v>
      </c>
    </row>
    <row r="3499" spans="2:7" x14ac:dyDescent="0.25">
      <c r="B3499" s="3" t="s">
        <v>15575</v>
      </c>
      <c r="C3499" s="3" t="b">
        <v>0</v>
      </c>
      <c r="D3499" s="2" t="s">
        <v>35271</v>
      </c>
      <c r="E3499" s="2" t="s">
        <v>35272</v>
      </c>
      <c r="F3499" s="2" t="s">
        <v>35273</v>
      </c>
      <c r="G3499" s="4" t="s">
        <v>27408</v>
      </c>
    </row>
    <row r="3500" spans="2:7" x14ac:dyDescent="0.25">
      <c r="B3500" s="3" t="s">
        <v>15576</v>
      </c>
      <c r="C3500" s="3" t="b">
        <v>0</v>
      </c>
      <c r="D3500" s="2" t="s">
        <v>35271</v>
      </c>
      <c r="E3500" s="2" t="s">
        <v>35272</v>
      </c>
      <c r="F3500" s="2" t="s">
        <v>35273</v>
      </c>
      <c r="G3500" s="4" t="s">
        <v>27409</v>
      </c>
    </row>
    <row r="3501" spans="2:7" x14ac:dyDescent="0.25">
      <c r="B3501" s="3" t="s">
        <v>15577</v>
      </c>
      <c r="C3501" s="3" t="b">
        <v>0</v>
      </c>
      <c r="D3501" s="2" t="s">
        <v>35271</v>
      </c>
      <c r="E3501" s="2" t="s">
        <v>35272</v>
      </c>
      <c r="F3501" s="2" t="s">
        <v>35273</v>
      </c>
      <c r="G3501" s="4" t="s">
        <v>27410</v>
      </c>
    </row>
    <row r="3502" spans="2:7" x14ac:dyDescent="0.25">
      <c r="B3502" s="3" t="s">
        <v>15578</v>
      </c>
      <c r="C3502" s="3" t="b">
        <v>0</v>
      </c>
      <c r="D3502" s="2" t="s">
        <v>35271</v>
      </c>
      <c r="E3502" s="2" t="s">
        <v>35272</v>
      </c>
      <c r="F3502" s="2" t="s">
        <v>35273</v>
      </c>
      <c r="G3502" s="4" t="s">
        <v>27411</v>
      </c>
    </row>
    <row r="3503" spans="2:7" x14ac:dyDescent="0.25">
      <c r="B3503" s="3" t="s">
        <v>15579</v>
      </c>
      <c r="C3503" s="3" t="b">
        <v>0</v>
      </c>
      <c r="D3503" s="2" t="s">
        <v>35271</v>
      </c>
      <c r="E3503" s="2" t="s">
        <v>35272</v>
      </c>
      <c r="F3503" s="2" t="s">
        <v>35273</v>
      </c>
      <c r="G3503" s="4" t="s">
        <v>27412</v>
      </c>
    </row>
    <row r="3504" spans="2:7" x14ac:dyDescent="0.25">
      <c r="B3504" s="3" t="s">
        <v>15580</v>
      </c>
      <c r="C3504" s="3" t="b">
        <v>0</v>
      </c>
      <c r="D3504" s="2" t="s">
        <v>35271</v>
      </c>
      <c r="E3504" s="2" t="s">
        <v>35272</v>
      </c>
      <c r="F3504" s="2" t="s">
        <v>35273</v>
      </c>
      <c r="G3504" s="4" t="s">
        <v>27413</v>
      </c>
    </row>
    <row r="3505" spans="2:7" x14ac:dyDescent="0.25">
      <c r="B3505" s="3" t="s">
        <v>15581</v>
      </c>
      <c r="C3505" s="3" t="b">
        <v>0</v>
      </c>
      <c r="D3505" s="2" t="s">
        <v>35271</v>
      </c>
      <c r="E3505" s="2" t="s">
        <v>35272</v>
      </c>
      <c r="F3505" s="2" t="s">
        <v>35273</v>
      </c>
      <c r="G3505" s="4" t="s">
        <v>27414</v>
      </c>
    </row>
    <row r="3506" spans="2:7" x14ac:dyDescent="0.25">
      <c r="B3506" s="3" t="s">
        <v>15582</v>
      </c>
      <c r="C3506" s="3" t="b">
        <v>0</v>
      </c>
      <c r="D3506" s="2" t="s">
        <v>35271</v>
      </c>
      <c r="E3506" s="2" t="s">
        <v>35272</v>
      </c>
      <c r="F3506" s="2" t="s">
        <v>35273</v>
      </c>
      <c r="G3506" s="4" t="s">
        <v>26526</v>
      </c>
    </row>
    <row r="3507" spans="2:7" x14ac:dyDescent="0.25">
      <c r="B3507" s="3" t="s">
        <v>15583</v>
      </c>
      <c r="C3507" s="3" t="b">
        <v>0</v>
      </c>
      <c r="D3507" s="2" t="s">
        <v>35271</v>
      </c>
      <c r="E3507" s="2" t="s">
        <v>35272</v>
      </c>
      <c r="F3507" s="2" t="s">
        <v>35273</v>
      </c>
      <c r="G3507" s="4" t="s">
        <v>27415</v>
      </c>
    </row>
    <row r="3508" spans="2:7" x14ac:dyDescent="0.25">
      <c r="B3508" s="3" t="s">
        <v>15584</v>
      </c>
      <c r="C3508" s="3" t="b">
        <v>0</v>
      </c>
      <c r="D3508" s="2" t="s">
        <v>35271</v>
      </c>
      <c r="E3508" s="2" t="s">
        <v>35272</v>
      </c>
      <c r="F3508" s="2" t="s">
        <v>35273</v>
      </c>
      <c r="G3508" s="4" t="s">
        <v>27416</v>
      </c>
    </row>
    <row r="3509" spans="2:7" x14ac:dyDescent="0.25">
      <c r="B3509" s="3" t="s">
        <v>15585</v>
      </c>
      <c r="C3509" s="3" t="b">
        <v>0</v>
      </c>
      <c r="D3509" s="2" t="s">
        <v>35271</v>
      </c>
      <c r="E3509" s="2" t="s">
        <v>35272</v>
      </c>
      <c r="F3509" s="2" t="s">
        <v>35273</v>
      </c>
      <c r="G3509" s="4" t="s">
        <v>27417</v>
      </c>
    </row>
    <row r="3510" spans="2:7" x14ac:dyDescent="0.25">
      <c r="B3510" s="3" t="s">
        <v>15586</v>
      </c>
      <c r="C3510" s="3" t="b">
        <v>0</v>
      </c>
      <c r="D3510" s="2" t="s">
        <v>35271</v>
      </c>
      <c r="E3510" s="2" t="s">
        <v>35272</v>
      </c>
      <c r="F3510" s="2" t="s">
        <v>35273</v>
      </c>
      <c r="G3510" s="4" t="s">
        <v>27418</v>
      </c>
    </row>
    <row r="3511" spans="2:7" x14ac:dyDescent="0.25">
      <c r="B3511" s="3" t="s">
        <v>15587</v>
      </c>
      <c r="C3511" s="3" t="b">
        <v>0</v>
      </c>
      <c r="D3511" s="2" t="s">
        <v>35271</v>
      </c>
      <c r="E3511" s="2" t="s">
        <v>35272</v>
      </c>
      <c r="F3511" s="2" t="s">
        <v>35273</v>
      </c>
      <c r="G3511" s="4" t="s">
        <v>27419</v>
      </c>
    </row>
    <row r="3512" spans="2:7" x14ac:dyDescent="0.25">
      <c r="B3512" s="3" t="s">
        <v>15588</v>
      </c>
      <c r="C3512" s="3" t="b">
        <v>0</v>
      </c>
      <c r="D3512" s="2" t="s">
        <v>35271</v>
      </c>
      <c r="E3512" s="2" t="s">
        <v>35272</v>
      </c>
      <c r="F3512" s="2" t="s">
        <v>35273</v>
      </c>
      <c r="G3512" s="4" t="s">
        <v>27420</v>
      </c>
    </row>
    <row r="3513" spans="2:7" x14ac:dyDescent="0.25">
      <c r="B3513" s="3" t="s">
        <v>15589</v>
      </c>
      <c r="C3513" s="3" t="b">
        <v>0</v>
      </c>
      <c r="D3513" s="2" t="s">
        <v>35271</v>
      </c>
      <c r="E3513" s="2" t="s">
        <v>35272</v>
      </c>
      <c r="F3513" s="2" t="s">
        <v>35273</v>
      </c>
      <c r="G3513" s="4" t="s">
        <v>27421</v>
      </c>
    </row>
    <row r="3514" spans="2:7" x14ac:dyDescent="0.25">
      <c r="B3514" s="3" t="s">
        <v>15590</v>
      </c>
      <c r="C3514" s="3" t="b">
        <v>0</v>
      </c>
      <c r="D3514" s="2" t="s">
        <v>35271</v>
      </c>
      <c r="E3514" s="2" t="s">
        <v>35272</v>
      </c>
      <c r="F3514" s="2" t="s">
        <v>35273</v>
      </c>
      <c r="G3514" s="4" t="s">
        <v>27422</v>
      </c>
    </row>
    <row r="3515" spans="2:7" x14ac:dyDescent="0.25">
      <c r="B3515" s="3" t="s">
        <v>15591</v>
      </c>
      <c r="C3515" s="3" t="b">
        <v>0</v>
      </c>
      <c r="D3515" s="2" t="s">
        <v>35271</v>
      </c>
      <c r="E3515" s="2" t="s">
        <v>35272</v>
      </c>
      <c r="F3515" s="2" t="s">
        <v>35273</v>
      </c>
      <c r="G3515" s="4" t="s">
        <v>27423</v>
      </c>
    </row>
    <row r="3516" spans="2:7" x14ac:dyDescent="0.25">
      <c r="B3516" s="3" t="s">
        <v>15592</v>
      </c>
      <c r="C3516" s="3" t="b">
        <v>0</v>
      </c>
      <c r="D3516" s="2" t="s">
        <v>35271</v>
      </c>
      <c r="E3516" s="2" t="s">
        <v>35272</v>
      </c>
      <c r="F3516" s="2" t="s">
        <v>35273</v>
      </c>
      <c r="G3516" s="4" t="s">
        <v>27424</v>
      </c>
    </row>
    <row r="3517" spans="2:7" x14ac:dyDescent="0.25">
      <c r="B3517" s="3" t="s">
        <v>15593</v>
      </c>
      <c r="C3517" s="3" t="b">
        <v>0</v>
      </c>
      <c r="D3517" s="2" t="s">
        <v>35271</v>
      </c>
      <c r="E3517" s="2" t="s">
        <v>35272</v>
      </c>
      <c r="F3517" s="2" t="s">
        <v>35273</v>
      </c>
      <c r="G3517" s="4" t="s">
        <v>27425</v>
      </c>
    </row>
    <row r="3518" spans="2:7" x14ac:dyDescent="0.25">
      <c r="B3518" s="3" t="s">
        <v>15594</v>
      </c>
      <c r="C3518" s="3" t="b">
        <v>0</v>
      </c>
      <c r="D3518" s="2" t="s">
        <v>35271</v>
      </c>
      <c r="E3518" s="2" t="s">
        <v>35272</v>
      </c>
      <c r="F3518" s="2" t="s">
        <v>35273</v>
      </c>
      <c r="G3518" s="4" t="s">
        <v>27426</v>
      </c>
    </row>
    <row r="3519" spans="2:7" x14ac:dyDescent="0.25">
      <c r="B3519" s="3" t="s">
        <v>15595</v>
      </c>
      <c r="C3519" s="3" t="b">
        <v>0</v>
      </c>
      <c r="D3519" s="2" t="s">
        <v>35271</v>
      </c>
      <c r="E3519" s="2" t="s">
        <v>35272</v>
      </c>
      <c r="F3519" s="2" t="s">
        <v>35273</v>
      </c>
      <c r="G3519" s="4" t="s">
        <v>27427</v>
      </c>
    </row>
    <row r="3520" spans="2:7" x14ac:dyDescent="0.25">
      <c r="B3520" s="3" t="s">
        <v>15596</v>
      </c>
      <c r="C3520" s="3" t="b">
        <v>0</v>
      </c>
      <c r="D3520" s="2" t="s">
        <v>35271</v>
      </c>
      <c r="E3520" s="2" t="s">
        <v>35272</v>
      </c>
      <c r="F3520" s="2" t="s">
        <v>35273</v>
      </c>
      <c r="G3520" s="4" t="s">
        <v>27428</v>
      </c>
    </row>
    <row r="3521" spans="2:7" x14ac:dyDescent="0.25">
      <c r="B3521" s="3" t="s">
        <v>15597</v>
      </c>
      <c r="C3521" s="3" t="b">
        <v>0</v>
      </c>
      <c r="D3521" s="2" t="s">
        <v>35271</v>
      </c>
      <c r="E3521" s="2" t="s">
        <v>35272</v>
      </c>
      <c r="F3521" s="2" t="s">
        <v>35273</v>
      </c>
      <c r="G3521" s="4" t="s">
        <v>27429</v>
      </c>
    </row>
    <row r="3522" spans="2:7" x14ac:dyDescent="0.25">
      <c r="B3522" s="3" t="s">
        <v>15598</v>
      </c>
      <c r="C3522" s="3" t="b">
        <v>0</v>
      </c>
      <c r="D3522" s="2" t="s">
        <v>35271</v>
      </c>
      <c r="E3522" s="2" t="s">
        <v>35272</v>
      </c>
      <c r="F3522" s="2" t="s">
        <v>35273</v>
      </c>
      <c r="G3522" s="4" t="s">
        <v>27430</v>
      </c>
    </row>
    <row r="3523" spans="2:7" x14ac:dyDescent="0.25">
      <c r="B3523" s="3" t="s">
        <v>15599</v>
      </c>
      <c r="C3523" s="3" t="b">
        <v>0</v>
      </c>
      <c r="D3523" s="2" t="s">
        <v>35271</v>
      </c>
      <c r="E3523" s="2" t="s">
        <v>35272</v>
      </c>
      <c r="F3523" s="2" t="s">
        <v>35273</v>
      </c>
      <c r="G3523" s="4" t="s">
        <v>27431</v>
      </c>
    </row>
    <row r="3524" spans="2:7" x14ac:dyDescent="0.25">
      <c r="B3524" s="3" t="s">
        <v>15600</v>
      </c>
      <c r="C3524" s="3" t="b">
        <v>0</v>
      </c>
      <c r="D3524" s="2" t="s">
        <v>35271</v>
      </c>
      <c r="E3524" s="2" t="s">
        <v>35272</v>
      </c>
      <c r="F3524" s="2" t="s">
        <v>35273</v>
      </c>
      <c r="G3524" s="4" t="s">
        <v>27432</v>
      </c>
    </row>
    <row r="3525" spans="2:7" x14ac:dyDescent="0.25">
      <c r="B3525" s="3" t="s">
        <v>15601</v>
      </c>
      <c r="C3525" s="3" t="b">
        <v>0</v>
      </c>
      <c r="D3525" s="2" t="s">
        <v>35271</v>
      </c>
      <c r="E3525" s="2" t="s">
        <v>35272</v>
      </c>
      <c r="F3525" s="2" t="s">
        <v>35273</v>
      </c>
      <c r="G3525" s="4" t="s">
        <v>27433</v>
      </c>
    </row>
    <row r="3526" spans="2:7" x14ac:dyDescent="0.25">
      <c r="B3526" s="3" t="s">
        <v>15602</v>
      </c>
      <c r="C3526" s="3" t="b">
        <v>0</v>
      </c>
      <c r="D3526" s="2" t="s">
        <v>35271</v>
      </c>
      <c r="E3526" s="2" t="s">
        <v>35272</v>
      </c>
      <c r="F3526" s="2" t="s">
        <v>35273</v>
      </c>
      <c r="G3526" s="4" t="s">
        <v>27434</v>
      </c>
    </row>
    <row r="3527" spans="2:7" x14ac:dyDescent="0.25">
      <c r="B3527" s="3" t="s">
        <v>15603</v>
      </c>
      <c r="C3527" s="3" t="b">
        <v>0</v>
      </c>
      <c r="D3527" s="2" t="s">
        <v>35271</v>
      </c>
      <c r="E3527" s="2" t="s">
        <v>35272</v>
      </c>
      <c r="F3527" s="2" t="s">
        <v>35273</v>
      </c>
      <c r="G3527" s="4" t="s">
        <v>27435</v>
      </c>
    </row>
    <row r="3528" spans="2:7" x14ac:dyDescent="0.25">
      <c r="B3528" s="3" t="s">
        <v>15604</v>
      </c>
      <c r="C3528" s="3" t="b">
        <v>0</v>
      </c>
      <c r="D3528" s="2" t="s">
        <v>35271</v>
      </c>
      <c r="E3528" s="2" t="s">
        <v>35272</v>
      </c>
      <c r="F3528" s="2" t="s">
        <v>35273</v>
      </c>
      <c r="G3528" s="4" t="s">
        <v>27436</v>
      </c>
    </row>
    <row r="3529" spans="2:7" x14ac:dyDescent="0.25">
      <c r="B3529" s="3" t="s">
        <v>15605</v>
      </c>
      <c r="C3529" s="3" t="b">
        <v>0</v>
      </c>
      <c r="D3529" s="2" t="s">
        <v>35271</v>
      </c>
      <c r="E3529" s="2" t="s">
        <v>35272</v>
      </c>
      <c r="F3529" s="2" t="s">
        <v>35273</v>
      </c>
      <c r="G3529" s="4" t="s">
        <v>27437</v>
      </c>
    </row>
    <row r="3530" spans="2:7" x14ac:dyDescent="0.25">
      <c r="B3530" s="3" t="s">
        <v>15606</v>
      </c>
      <c r="C3530" s="3" t="b">
        <v>0</v>
      </c>
      <c r="D3530" s="2" t="s">
        <v>35271</v>
      </c>
      <c r="E3530" s="2" t="s">
        <v>35272</v>
      </c>
      <c r="F3530" s="2" t="s">
        <v>35273</v>
      </c>
      <c r="G3530" s="4" t="s">
        <v>27438</v>
      </c>
    </row>
    <row r="3531" spans="2:7" x14ac:dyDescent="0.25">
      <c r="B3531" s="3" t="s">
        <v>15607</v>
      </c>
      <c r="C3531" s="3" t="b">
        <v>0</v>
      </c>
      <c r="D3531" s="2" t="s">
        <v>35271</v>
      </c>
      <c r="E3531" s="2" t="s">
        <v>35272</v>
      </c>
      <c r="F3531" s="2" t="s">
        <v>35273</v>
      </c>
      <c r="G3531" s="4" t="s">
        <v>27439</v>
      </c>
    </row>
    <row r="3532" spans="2:7" x14ac:dyDescent="0.25">
      <c r="B3532" s="3" t="s">
        <v>15608</v>
      </c>
      <c r="C3532" s="3" t="b">
        <v>0</v>
      </c>
      <c r="D3532" s="2" t="s">
        <v>35271</v>
      </c>
      <c r="E3532" s="2" t="s">
        <v>35272</v>
      </c>
      <c r="F3532" s="2" t="s">
        <v>35273</v>
      </c>
      <c r="G3532" s="4" t="s">
        <v>25002</v>
      </c>
    </row>
    <row r="3533" spans="2:7" x14ac:dyDescent="0.25">
      <c r="B3533" s="3" t="s">
        <v>15609</v>
      </c>
      <c r="C3533" s="3" t="b">
        <v>0</v>
      </c>
      <c r="D3533" s="2" t="s">
        <v>35271</v>
      </c>
      <c r="E3533" s="2" t="s">
        <v>35272</v>
      </c>
      <c r="F3533" s="2" t="s">
        <v>35273</v>
      </c>
      <c r="G3533" s="4" t="s">
        <v>27440</v>
      </c>
    </row>
    <row r="3534" spans="2:7" x14ac:dyDescent="0.25">
      <c r="B3534" s="3" t="s">
        <v>15610</v>
      </c>
      <c r="C3534" s="3" t="b">
        <v>0</v>
      </c>
      <c r="D3534" s="2" t="s">
        <v>35271</v>
      </c>
      <c r="E3534" s="2" t="s">
        <v>35272</v>
      </c>
      <c r="F3534" s="2" t="s">
        <v>35273</v>
      </c>
      <c r="G3534" s="4" t="s">
        <v>27441</v>
      </c>
    </row>
    <row r="3535" spans="2:7" x14ac:dyDescent="0.25">
      <c r="B3535" s="3" t="s">
        <v>15611</v>
      </c>
      <c r="C3535" s="3" t="b">
        <v>0</v>
      </c>
      <c r="D3535" s="2" t="s">
        <v>35271</v>
      </c>
      <c r="E3535" s="2" t="s">
        <v>35272</v>
      </c>
      <c r="F3535" s="2" t="s">
        <v>35273</v>
      </c>
      <c r="G3535" s="4" t="s">
        <v>27442</v>
      </c>
    </row>
    <row r="3536" spans="2:7" x14ac:dyDescent="0.25">
      <c r="B3536" s="3" t="s">
        <v>15612</v>
      </c>
      <c r="C3536" s="3" t="b">
        <v>0</v>
      </c>
      <c r="D3536" s="2" t="s">
        <v>35271</v>
      </c>
      <c r="E3536" s="2" t="s">
        <v>35272</v>
      </c>
      <c r="F3536" s="2" t="s">
        <v>35273</v>
      </c>
      <c r="G3536" s="4" t="s">
        <v>27443</v>
      </c>
    </row>
    <row r="3537" spans="2:7" x14ac:dyDescent="0.25">
      <c r="B3537" s="3" t="s">
        <v>15613</v>
      </c>
      <c r="C3537" s="3" t="b">
        <v>0</v>
      </c>
      <c r="D3537" s="2" t="s">
        <v>35271</v>
      </c>
      <c r="E3537" s="2" t="s">
        <v>35272</v>
      </c>
      <c r="F3537" s="2" t="s">
        <v>35273</v>
      </c>
      <c r="G3537" s="4" t="s">
        <v>24107</v>
      </c>
    </row>
    <row r="3538" spans="2:7" x14ac:dyDescent="0.25">
      <c r="B3538" s="3" t="s">
        <v>15614</v>
      </c>
      <c r="C3538" s="3" t="b">
        <v>0</v>
      </c>
      <c r="D3538" s="2" t="s">
        <v>35271</v>
      </c>
      <c r="E3538" s="2" t="s">
        <v>35272</v>
      </c>
      <c r="F3538" s="2" t="s">
        <v>35273</v>
      </c>
      <c r="G3538" s="4" t="s">
        <v>27444</v>
      </c>
    </row>
    <row r="3539" spans="2:7" x14ac:dyDescent="0.25">
      <c r="B3539" s="3" t="s">
        <v>15615</v>
      </c>
      <c r="C3539" s="3" t="b">
        <v>0</v>
      </c>
      <c r="D3539" s="2" t="s">
        <v>35271</v>
      </c>
      <c r="E3539" s="2" t="s">
        <v>35272</v>
      </c>
      <c r="F3539" s="2" t="s">
        <v>35273</v>
      </c>
      <c r="G3539" s="4" t="s">
        <v>27445</v>
      </c>
    </row>
    <row r="3540" spans="2:7" x14ac:dyDescent="0.25">
      <c r="B3540" s="3" t="s">
        <v>15616</v>
      </c>
      <c r="C3540" s="3" t="b">
        <v>0</v>
      </c>
      <c r="D3540" s="2" t="s">
        <v>35271</v>
      </c>
      <c r="E3540" s="2" t="s">
        <v>35272</v>
      </c>
      <c r="F3540" s="2" t="s">
        <v>35273</v>
      </c>
      <c r="G3540" s="4" t="s">
        <v>27446</v>
      </c>
    </row>
    <row r="3541" spans="2:7" x14ac:dyDescent="0.25">
      <c r="B3541" s="3" t="s">
        <v>15617</v>
      </c>
      <c r="C3541" s="3" t="b">
        <v>0</v>
      </c>
      <c r="D3541" s="2" t="s">
        <v>35271</v>
      </c>
      <c r="E3541" s="2" t="s">
        <v>35272</v>
      </c>
      <c r="F3541" s="2" t="s">
        <v>35273</v>
      </c>
      <c r="G3541" s="4" t="s">
        <v>27447</v>
      </c>
    </row>
    <row r="3542" spans="2:7" x14ac:dyDescent="0.25">
      <c r="B3542" s="3" t="s">
        <v>15618</v>
      </c>
      <c r="C3542" s="3" t="b">
        <v>0</v>
      </c>
      <c r="D3542" s="2" t="s">
        <v>35271</v>
      </c>
      <c r="E3542" s="2" t="s">
        <v>35272</v>
      </c>
      <c r="F3542" s="2" t="s">
        <v>35273</v>
      </c>
      <c r="G3542" s="4" t="s">
        <v>27448</v>
      </c>
    </row>
    <row r="3543" spans="2:7" x14ac:dyDescent="0.25">
      <c r="B3543" s="3" t="s">
        <v>15619</v>
      </c>
      <c r="C3543" s="3" t="b">
        <v>0</v>
      </c>
      <c r="D3543" s="2" t="s">
        <v>35271</v>
      </c>
      <c r="E3543" s="2" t="s">
        <v>35272</v>
      </c>
      <c r="F3543" s="2" t="s">
        <v>35273</v>
      </c>
      <c r="G3543" s="4" t="s">
        <v>27449</v>
      </c>
    </row>
    <row r="3544" spans="2:7" x14ac:dyDescent="0.25">
      <c r="B3544" s="3" t="s">
        <v>15620</v>
      </c>
      <c r="C3544" s="3" t="b">
        <v>0</v>
      </c>
      <c r="D3544" s="2" t="s">
        <v>35271</v>
      </c>
      <c r="E3544" s="2" t="s">
        <v>35272</v>
      </c>
      <c r="F3544" s="2" t="s">
        <v>35273</v>
      </c>
      <c r="G3544" s="4" t="s">
        <v>27450</v>
      </c>
    </row>
    <row r="3545" spans="2:7" x14ac:dyDescent="0.25">
      <c r="B3545" s="3" t="s">
        <v>15621</v>
      </c>
      <c r="C3545" s="3" t="b">
        <v>0</v>
      </c>
      <c r="D3545" s="2" t="s">
        <v>35271</v>
      </c>
      <c r="E3545" s="2" t="s">
        <v>35272</v>
      </c>
      <c r="F3545" s="2" t="s">
        <v>35273</v>
      </c>
      <c r="G3545" s="4" t="s">
        <v>27451</v>
      </c>
    </row>
    <row r="3546" spans="2:7" x14ac:dyDescent="0.25">
      <c r="B3546" s="3" t="s">
        <v>15622</v>
      </c>
      <c r="C3546" s="3" t="b">
        <v>0</v>
      </c>
      <c r="D3546" s="2" t="s">
        <v>35271</v>
      </c>
      <c r="E3546" s="2" t="s">
        <v>35272</v>
      </c>
      <c r="F3546" s="2" t="s">
        <v>35273</v>
      </c>
      <c r="G3546" s="4" t="s">
        <v>27452</v>
      </c>
    </row>
    <row r="3547" spans="2:7" x14ac:dyDescent="0.25">
      <c r="B3547" s="3" t="s">
        <v>15623</v>
      </c>
      <c r="C3547" s="3" t="b">
        <v>0</v>
      </c>
      <c r="D3547" s="2" t="s">
        <v>35271</v>
      </c>
      <c r="E3547" s="2" t="s">
        <v>35272</v>
      </c>
      <c r="F3547" s="2" t="s">
        <v>35273</v>
      </c>
      <c r="G3547" s="4" t="s">
        <v>27453</v>
      </c>
    </row>
    <row r="3548" spans="2:7" x14ac:dyDescent="0.25">
      <c r="B3548" s="3" t="s">
        <v>15624</v>
      </c>
      <c r="C3548" s="3" t="b">
        <v>0</v>
      </c>
      <c r="D3548" s="2" t="s">
        <v>35271</v>
      </c>
      <c r="E3548" s="2" t="s">
        <v>35272</v>
      </c>
      <c r="F3548" s="2" t="s">
        <v>35273</v>
      </c>
      <c r="G3548" s="4" t="s">
        <v>27454</v>
      </c>
    </row>
    <row r="3549" spans="2:7" x14ac:dyDescent="0.25">
      <c r="B3549" s="3" t="s">
        <v>15625</v>
      </c>
      <c r="C3549" s="3" t="b">
        <v>0</v>
      </c>
      <c r="D3549" s="2" t="s">
        <v>35271</v>
      </c>
      <c r="E3549" s="2" t="s">
        <v>35272</v>
      </c>
      <c r="F3549" s="2" t="s">
        <v>35273</v>
      </c>
      <c r="G3549" s="4" t="s">
        <v>27455</v>
      </c>
    </row>
    <row r="3550" spans="2:7" x14ac:dyDescent="0.25">
      <c r="B3550" s="3" t="s">
        <v>15626</v>
      </c>
      <c r="C3550" s="3" t="b">
        <v>0</v>
      </c>
      <c r="D3550" s="2" t="s">
        <v>35271</v>
      </c>
      <c r="E3550" s="2" t="s">
        <v>35272</v>
      </c>
      <c r="F3550" s="2" t="s">
        <v>35273</v>
      </c>
      <c r="G3550" s="4" t="s">
        <v>27456</v>
      </c>
    </row>
    <row r="3551" spans="2:7" x14ac:dyDescent="0.25">
      <c r="B3551" s="3" t="s">
        <v>15627</v>
      </c>
      <c r="C3551" s="3" t="b">
        <v>0</v>
      </c>
      <c r="D3551" s="2" t="s">
        <v>35271</v>
      </c>
      <c r="E3551" s="2" t="s">
        <v>35272</v>
      </c>
      <c r="F3551" s="2" t="s">
        <v>35273</v>
      </c>
      <c r="G3551" s="4" t="s">
        <v>27457</v>
      </c>
    </row>
    <row r="3552" spans="2:7" x14ac:dyDescent="0.25">
      <c r="B3552" s="3" t="s">
        <v>15628</v>
      </c>
      <c r="C3552" s="3" t="b">
        <v>0</v>
      </c>
      <c r="D3552" s="2" t="s">
        <v>35271</v>
      </c>
      <c r="E3552" s="2" t="s">
        <v>35272</v>
      </c>
      <c r="F3552" s="2" t="s">
        <v>35273</v>
      </c>
      <c r="G3552" s="4" t="s">
        <v>26969</v>
      </c>
    </row>
    <row r="3553" spans="2:7" x14ac:dyDescent="0.25">
      <c r="B3553" s="3" t="s">
        <v>15629</v>
      </c>
      <c r="C3553" s="3" t="b">
        <v>0</v>
      </c>
      <c r="D3553" s="2" t="s">
        <v>35271</v>
      </c>
      <c r="E3553" s="2" t="s">
        <v>35272</v>
      </c>
      <c r="F3553" s="2" t="s">
        <v>35273</v>
      </c>
      <c r="G3553" s="4" t="s">
        <v>27458</v>
      </c>
    </row>
    <row r="3554" spans="2:7" x14ac:dyDescent="0.25">
      <c r="B3554" s="3" t="s">
        <v>15630</v>
      </c>
      <c r="C3554" s="3" t="b">
        <v>0</v>
      </c>
      <c r="D3554" s="2" t="s">
        <v>35271</v>
      </c>
      <c r="E3554" s="2" t="s">
        <v>35272</v>
      </c>
      <c r="F3554" s="2" t="s">
        <v>35273</v>
      </c>
      <c r="G3554" s="4" t="s">
        <v>27459</v>
      </c>
    </row>
    <row r="3555" spans="2:7" x14ac:dyDescent="0.25">
      <c r="B3555" s="3" t="s">
        <v>15631</v>
      </c>
      <c r="C3555" s="3" t="b">
        <v>0</v>
      </c>
      <c r="D3555" s="2" t="s">
        <v>35271</v>
      </c>
      <c r="E3555" s="2" t="s">
        <v>35272</v>
      </c>
      <c r="F3555" s="2" t="s">
        <v>35273</v>
      </c>
      <c r="G3555" s="4" t="s">
        <v>27460</v>
      </c>
    </row>
    <row r="3556" spans="2:7" x14ac:dyDescent="0.25">
      <c r="B3556" s="3" t="s">
        <v>15632</v>
      </c>
      <c r="C3556" s="3" t="b">
        <v>0</v>
      </c>
      <c r="D3556" s="2" t="s">
        <v>35271</v>
      </c>
      <c r="E3556" s="2" t="s">
        <v>35272</v>
      </c>
      <c r="F3556" s="2" t="s">
        <v>35273</v>
      </c>
      <c r="G3556" s="4" t="s">
        <v>27461</v>
      </c>
    </row>
    <row r="3557" spans="2:7" x14ac:dyDescent="0.25">
      <c r="B3557" s="3" t="s">
        <v>15633</v>
      </c>
      <c r="C3557" s="3" t="b">
        <v>0</v>
      </c>
      <c r="D3557" s="2" t="s">
        <v>35271</v>
      </c>
      <c r="E3557" s="2" t="s">
        <v>35272</v>
      </c>
      <c r="F3557" s="2" t="s">
        <v>35273</v>
      </c>
      <c r="G3557" s="4" t="s">
        <v>27462</v>
      </c>
    </row>
    <row r="3558" spans="2:7" x14ac:dyDescent="0.25">
      <c r="B3558" s="3" t="s">
        <v>15634</v>
      </c>
      <c r="C3558" s="3" t="b">
        <v>0</v>
      </c>
      <c r="D3558" s="2" t="s">
        <v>35271</v>
      </c>
      <c r="E3558" s="2" t="s">
        <v>35272</v>
      </c>
      <c r="F3558" s="2" t="s">
        <v>35273</v>
      </c>
      <c r="G3558" s="4" t="s">
        <v>27463</v>
      </c>
    </row>
    <row r="3559" spans="2:7" x14ac:dyDescent="0.25">
      <c r="B3559" s="3" t="s">
        <v>15635</v>
      </c>
      <c r="C3559" s="3" t="b">
        <v>0</v>
      </c>
      <c r="D3559" s="2" t="s">
        <v>35271</v>
      </c>
      <c r="E3559" s="2" t="s">
        <v>35272</v>
      </c>
      <c r="F3559" s="2" t="s">
        <v>35273</v>
      </c>
      <c r="G3559" s="4" t="s">
        <v>27464</v>
      </c>
    </row>
    <row r="3560" spans="2:7" x14ac:dyDescent="0.25">
      <c r="B3560" s="3" t="s">
        <v>15636</v>
      </c>
      <c r="C3560" s="3" t="b">
        <v>0</v>
      </c>
      <c r="D3560" s="2" t="s">
        <v>35271</v>
      </c>
      <c r="E3560" s="2" t="s">
        <v>35272</v>
      </c>
      <c r="F3560" s="2" t="s">
        <v>35273</v>
      </c>
      <c r="G3560" s="4" t="s">
        <v>27465</v>
      </c>
    </row>
    <row r="3561" spans="2:7" x14ac:dyDescent="0.25">
      <c r="B3561" s="3" t="s">
        <v>15637</v>
      </c>
      <c r="C3561" s="3" t="b">
        <v>0</v>
      </c>
      <c r="D3561" s="2" t="s">
        <v>35271</v>
      </c>
      <c r="E3561" s="2" t="s">
        <v>35272</v>
      </c>
      <c r="F3561" s="2" t="s">
        <v>35273</v>
      </c>
      <c r="G3561" s="4" t="s">
        <v>27466</v>
      </c>
    </row>
    <row r="3562" spans="2:7" x14ac:dyDescent="0.25">
      <c r="B3562" s="3" t="s">
        <v>15638</v>
      </c>
      <c r="C3562" s="3" t="b">
        <v>0</v>
      </c>
      <c r="D3562" s="2" t="s">
        <v>35271</v>
      </c>
      <c r="E3562" s="2" t="s">
        <v>35272</v>
      </c>
      <c r="F3562" s="2" t="s">
        <v>35273</v>
      </c>
      <c r="G3562" s="4" t="s">
        <v>27467</v>
      </c>
    </row>
    <row r="3563" spans="2:7" x14ac:dyDescent="0.25">
      <c r="B3563" s="3" t="s">
        <v>15639</v>
      </c>
      <c r="C3563" s="3" t="b">
        <v>0</v>
      </c>
      <c r="D3563" s="2" t="s">
        <v>35271</v>
      </c>
      <c r="E3563" s="2" t="s">
        <v>35272</v>
      </c>
      <c r="F3563" s="2" t="s">
        <v>35273</v>
      </c>
      <c r="G3563" s="4" t="s">
        <v>27468</v>
      </c>
    </row>
    <row r="3564" spans="2:7" x14ac:dyDescent="0.25">
      <c r="B3564" s="3" t="s">
        <v>15640</v>
      </c>
      <c r="C3564" s="3" t="b">
        <v>0</v>
      </c>
      <c r="D3564" s="2" t="s">
        <v>35271</v>
      </c>
      <c r="E3564" s="2" t="s">
        <v>35272</v>
      </c>
      <c r="F3564" s="2" t="s">
        <v>35273</v>
      </c>
      <c r="G3564" s="4" t="s">
        <v>27469</v>
      </c>
    </row>
    <row r="3565" spans="2:7" x14ac:dyDescent="0.25">
      <c r="B3565" s="3" t="s">
        <v>15641</v>
      </c>
      <c r="C3565" s="3" t="b">
        <v>0</v>
      </c>
      <c r="D3565" s="2" t="s">
        <v>35271</v>
      </c>
      <c r="E3565" s="2" t="s">
        <v>35272</v>
      </c>
      <c r="F3565" s="2" t="s">
        <v>35273</v>
      </c>
      <c r="G3565" s="4" t="s">
        <v>27470</v>
      </c>
    </row>
    <row r="3566" spans="2:7" x14ac:dyDescent="0.25">
      <c r="B3566" s="3" t="s">
        <v>15642</v>
      </c>
      <c r="C3566" s="3" t="b">
        <v>0</v>
      </c>
      <c r="D3566" s="2" t="s">
        <v>35271</v>
      </c>
      <c r="E3566" s="2" t="s">
        <v>35272</v>
      </c>
      <c r="F3566" s="2" t="s">
        <v>35273</v>
      </c>
      <c r="G3566" s="4" t="s">
        <v>27471</v>
      </c>
    </row>
    <row r="3567" spans="2:7" x14ac:dyDescent="0.25">
      <c r="B3567" s="3" t="s">
        <v>15643</v>
      </c>
      <c r="C3567" s="3" t="b">
        <v>0</v>
      </c>
      <c r="D3567" s="2" t="s">
        <v>35271</v>
      </c>
      <c r="E3567" s="2" t="s">
        <v>35272</v>
      </c>
      <c r="F3567" s="2" t="s">
        <v>35273</v>
      </c>
      <c r="G3567" s="4" t="s">
        <v>27472</v>
      </c>
    </row>
    <row r="3568" spans="2:7" x14ac:dyDescent="0.25">
      <c r="B3568" s="3" t="s">
        <v>15644</v>
      </c>
      <c r="C3568" s="3" t="b">
        <v>0</v>
      </c>
      <c r="D3568" s="2" t="s">
        <v>35271</v>
      </c>
      <c r="E3568" s="2" t="s">
        <v>35272</v>
      </c>
      <c r="F3568" s="2" t="s">
        <v>35273</v>
      </c>
      <c r="G3568" s="4" t="s">
        <v>27473</v>
      </c>
    </row>
    <row r="3569" spans="2:7" x14ac:dyDescent="0.25">
      <c r="B3569" s="3" t="s">
        <v>15645</v>
      </c>
      <c r="C3569" s="3" t="b">
        <v>0</v>
      </c>
      <c r="D3569" s="2" t="s">
        <v>35271</v>
      </c>
      <c r="E3569" s="2" t="s">
        <v>35272</v>
      </c>
      <c r="F3569" s="2" t="s">
        <v>35273</v>
      </c>
      <c r="G3569" s="4" t="s">
        <v>27455</v>
      </c>
    </row>
    <row r="3570" spans="2:7" x14ac:dyDescent="0.25">
      <c r="B3570" s="3" t="s">
        <v>15646</v>
      </c>
      <c r="C3570" s="3" t="b">
        <v>0</v>
      </c>
      <c r="D3570" s="2" t="s">
        <v>35271</v>
      </c>
      <c r="E3570" s="2" t="s">
        <v>35272</v>
      </c>
      <c r="F3570" s="2" t="s">
        <v>35273</v>
      </c>
      <c r="G3570" s="4" t="s">
        <v>27474</v>
      </c>
    </row>
    <row r="3571" spans="2:7" x14ac:dyDescent="0.25">
      <c r="B3571" s="3" t="s">
        <v>15647</v>
      </c>
      <c r="C3571" s="3" t="b">
        <v>0</v>
      </c>
      <c r="D3571" s="2" t="s">
        <v>35271</v>
      </c>
      <c r="E3571" s="2" t="s">
        <v>35272</v>
      </c>
      <c r="F3571" s="2" t="s">
        <v>35273</v>
      </c>
      <c r="G3571" s="4" t="s">
        <v>27475</v>
      </c>
    </row>
    <row r="3572" spans="2:7" x14ac:dyDescent="0.25">
      <c r="B3572" s="3" t="s">
        <v>15648</v>
      </c>
      <c r="C3572" s="3" t="b">
        <v>0</v>
      </c>
      <c r="D3572" s="2" t="s">
        <v>35271</v>
      </c>
      <c r="E3572" s="2" t="s">
        <v>35272</v>
      </c>
      <c r="F3572" s="2" t="s">
        <v>35273</v>
      </c>
      <c r="G3572" s="4" t="s">
        <v>27476</v>
      </c>
    </row>
    <row r="3573" spans="2:7" x14ac:dyDescent="0.25">
      <c r="B3573" s="3" t="s">
        <v>15649</v>
      </c>
      <c r="C3573" s="3" t="b">
        <v>0</v>
      </c>
      <c r="D3573" s="2" t="s">
        <v>35271</v>
      </c>
      <c r="E3573" s="2" t="s">
        <v>35272</v>
      </c>
      <c r="F3573" s="2" t="s">
        <v>35273</v>
      </c>
      <c r="G3573" s="4" t="s">
        <v>27477</v>
      </c>
    </row>
    <row r="3574" spans="2:7" x14ac:dyDescent="0.25">
      <c r="B3574" s="3" t="s">
        <v>15650</v>
      </c>
      <c r="C3574" s="3" t="b">
        <v>0</v>
      </c>
      <c r="D3574" s="2" t="s">
        <v>35271</v>
      </c>
      <c r="E3574" s="2" t="s">
        <v>35272</v>
      </c>
      <c r="F3574" s="2" t="s">
        <v>35273</v>
      </c>
      <c r="G3574" s="4" t="s">
        <v>27478</v>
      </c>
    </row>
    <row r="3575" spans="2:7" x14ac:dyDescent="0.25">
      <c r="B3575" s="3" t="s">
        <v>15651</v>
      </c>
      <c r="C3575" s="3" t="b">
        <v>0</v>
      </c>
      <c r="D3575" s="2" t="s">
        <v>35271</v>
      </c>
      <c r="E3575" s="2" t="s">
        <v>35272</v>
      </c>
      <c r="F3575" s="2" t="s">
        <v>35273</v>
      </c>
      <c r="G3575" s="4" t="s">
        <v>27479</v>
      </c>
    </row>
    <row r="3576" spans="2:7" x14ac:dyDescent="0.25">
      <c r="B3576" s="3" t="s">
        <v>15652</v>
      </c>
      <c r="C3576" s="3" t="b">
        <v>0</v>
      </c>
      <c r="D3576" s="2" t="s">
        <v>35271</v>
      </c>
      <c r="E3576" s="2" t="s">
        <v>35272</v>
      </c>
      <c r="F3576" s="2" t="s">
        <v>35273</v>
      </c>
      <c r="G3576" s="4" t="s">
        <v>27480</v>
      </c>
    </row>
    <row r="3577" spans="2:7" x14ac:dyDescent="0.25">
      <c r="B3577" s="3" t="s">
        <v>15653</v>
      </c>
      <c r="C3577" s="3" t="b">
        <v>0</v>
      </c>
      <c r="D3577" s="2" t="s">
        <v>35271</v>
      </c>
      <c r="E3577" s="2" t="s">
        <v>35272</v>
      </c>
      <c r="F3577" s="2" t="s">
        <v>35273</v>
      </c>
      <c r="G3577" s="4" t="s">
        <v>27481</v>
      </c>
    </row>
    <row r="3578" spans="2:7" x14ac:dyDescent="0.25">
      <c r="B3578" s="3" t="s">
        <v>15654</v>
      </c>
      <c r="C3578" s="3" t="b">
        <v>0</v>
      </c>
      <c r="D3578" s="2" t="s">
        <v>35271</v>
      </c>
      <c r="E3578" s="2" t="s">
        <v>35272</v>
      </c>
      <c r="F3578" s="2" t="s">
        <v>35273</v>
      </c>
      <c r="G3578" s="4" t="s">
        <v>27482</v>
      </c>
    </row>
    <row r="3579" spans="2:7" x14ac:dyDescent="0.25">
      <c r="B3579" s="3" t="s">
        <v>15655</v>
      </c>
      <c r="C3579" s="3" t="b">
        <v>0</v>
      </c>
      <c r="D3579" s="2" t="s">
        <v>35271</v>
      </c>
      <c r="E3579" s="2" t="s">
        <v>35272</v>
      </c>
      <c r="F3579" s="2" t="s">
        <v>35273</v>
      </c>
      <c r="G3579" s="4" t="s">
        <v>27483</v>
      </c>
    </row>
    <row r="3580" spans="2:7" x14ac:dyDescent="0.25">
      <c r="B3580" s="3" t="s">
        <v>15656</v>
      </c>
      <c r="C3580" s="3" t="b">
        <v>0</v>
      </c>
      <c r="D3580" s="2" t="s">
        <v>35271</v>
      </c>
      <c r="E3580" s="2" t="s">
        <v>35272</v>
      </c>
      <c r="F3580" s="2" t="s">
        <v>35273</v>
      </c>
      <c r="G3580" s="4" t="s">
        <v>27484</v>
      </c>
    </row>
    <row r="3581" spans="2:7" x14ac:dyDescent="0.25">
      <c r="B3581" s="3" t="s">
        <v>15657</v>
      </c>
      <c r="C3581" s="3" t="b">
        <v>0</v>
      </c>
      <c r="D3581" s="2" t="s">
        <v>35271</v>
      </c>
      <c r="E3581" s="2" t="s">
        <v>35272</v>
      </c>
      <c r="F3581" s="2" t="s">
        <v>35273</v>
      </c>
      <c r="G3581" s="4" t="s">
        <v>27485</v>
      </c>
    </row>
    <row r="3582" spans="2:7" x14ac:dyDescent="0.25">
      <c r="B3582" s="3" t="s">
        <v>15658</v>
      </c>
      <c r="C3582" s="3" t="b">
        <v>0</v>
      </c>
      <c r="D3582" s="2" t="s">
        <v>35271</v>
      </c>
      <c r="E3582" s="2" t="s">
        <v>35272</v>
      </c>
      <c r="F3582" s="2" t="s">
        <v>35273</v>
      </c>
      <c r="G3582" s="4" t="s">
        <v>27486</v>
      </c>
    </row>
    <row r="3583" spans="2:7" x14ac:dyDescent="0.25">
      <c r="B3583" s="3" t="s">
        <v>15659</v>
      </c>
      <c r="C3583" s="3" t="b">
        <v>0</v>
      </c>
      <c r="D3583" s="2" t="s">
        <v>35271</v>
      </c>
      <c r="E3583" s="2" t="s">
        <v>35272</v>
      </c>
      <c r="F3583" s="2" t="s">
        <v>35273</v>
      </c>
      <c r="G3583" s="4" t="s">
        <v>27487</v>
      </c>
    </row>
    <row r="3584" spans="2:7" x14ac:dyDescent="0.25">
      <c r="B3584" s="3" t="s">
        <v>15660</v>
      </c>
      <c r="C3584" s="3" t="b">
        <v>0</v>
      </c>
      <c r="D3584" s="2" t="s">
        <v>35271</v>
      </c>
      <c r="E3584" s="2" t="s">
        <v>35272</v>
      </c>
      <c r="F3584" s="2" t="s">
        <v>35273</v>
      </c>
      <c r="G3584" s="4" t="s">
        <v>27488</v>
      </c>
    </row>
    <row r="3585" spans="2:7" x14ac:dyDescent="0.25">
      <c r="B3585" s="3" t="s">
        <v>15661</v>
      </c>
      <c r="C3585" s="3" t="b">
        <v>0</v>
      </c>
      <c r="D3585" s="2" t="s">
        <v>35271</v>
      </c>
      <c r="E3585" s="2" t="s">
        <v>35272</v>
      </c>
      <c r="F3585" s="2" t="s">
        <v>35273</v>
      </c>
      <c r="G3585" s="4" t="s">
        <v>27489</v>
      </c>
    </row>
    <row r="3586" spans="2:7" x14ac:dyDescent="0.25">
      <c r="B3586" s="3" t="s">
        <v>15662</v>
      </c>
      <c r="C3586" s="3" t="b">
        <v>0</v>
      </c>
      <c r="D3586" s="2" t="s">
        <v>35271</v>
      </c>
      <c r="E3586" s="2" t="s">
        <v>35272</v>
      </c>
      <c r="F3586" s="2" t="s">
        <v>35273</v>
      </c>
      <c r="G3586" s="4" t="s">
        <v>27490</v>
      </c>
    </row>
    <row r="3587" spans="2:7" x14ac:dyDescent="0.25">
      <c r="B3587" s="3" t="s">
        <v>15663</v>
      </c>
      <c r="C3587" s="3" t="b">
        <v>0</v>
      </c>
      <c r="D3587" s="2" t="s">
        <v>35271</v>
      </c>
      <c r="E3587" s="2" t="s">
        <v>35272</v>
      </c>
      <c r="F3587" s="2" t="s">
        <v>35273</v>
      </c>
      <c r="G3587" s="4" t="s">
        <v>27491</v>
      </c>
    </row>
    <row r="3588" spans="2:7" x14ac:dyDescent="0.25">
      <c r="B3588" s="3" t="s">
        <v>15664</v>
      </c>
      <c r="C3588" s="3" t="b">
        <v>0</v>
      </c>
      <c r="D3588" s="2" t="s">
        <v>35271</v>
      </c>
      <c r="E3588" s="2" t="s">
        <v>35272</v>
      </c>
      <c r="F3588" s="2" t="s">
        <v>35273</v>
      </c>
      <c r="G3588" s="4" t="s">
        <v>27492</v>
      </c>
    </row>
    <row r="3589" spans="2:7" x14ac:dyDescent="0.25">
      <c r="B3589" s="3" t="s">
        <v>15665</v>
      </c>
      <c r="C3589" s="3" t="b">
        <v>0</v>
      </c>
      <c r="D3589" s="2" t="s">
        <v>35271</v>
      </c>
      <c r="E3589" s="2" t="s">
        <v>35272</v>
      </c>
      <c r="F3589" s="2" t="s">
        <v>35273</v>
      </c>
      <c r="G3589" s="4" t="s">
        <v>27493</v>
      </c>
    </row>
    <row r="3590" spans="2:7" x14ac:dyDescent="0.25">
      <c r="B3590" s="3" t="s">
        <v>15666</v>
      </c>
      <c r="C3590" s="3" t="b">
        <v>0</v>
      </c>
      <c r="D3590" s="2" t="s">
        <v>35271</v>
      </c>
      <c r="E3590" s="2" t="s">
        <v>35272</v>
      </c>
      <c r="F3590" s="2" t="s">
        <v>35273</v>
      </c>
      <c r="G3590" s="4" t="s">
        <v>27494</v>
      </c>
    </row>
    <row r="3591" spans="2:7" x14ac:dyDescent="0.25">
      <c r="B3591" s="3" t="s">
        <v>15667</v>
      </c>
      <c r="C3591" s="3" t="b">
        <v>0</v>
      </c>
      <c r="D3591" s="2" t="s">
        <v>35271</v>
      </c>
      <c r="E3591" s="2" t="s">
        <v>35272</v>
      </c>
      <c r="F3591" s="2" t="s">
        <v>35273</v>
      </c>
      <c r="G3591" s="4" t="s">
        <v>27495</v>
      </c>
    </row>
    <row r="3592" spans="2:7" x14ac:dyDescent="0.25">
      <c r="B3592" s="3" t="s">
        <v>15668</v>
      </c>
      <c r="C3592" s="3" t="b">
        <v>0</v>
      </c>
      <c r="D3592" s="2" t="s">
        <v>35271</v>
      </c>
      <c r="E3592" s="2" t="s">
        <v>35272</v>
      </c>
      <c r="F3592" s="2" t="s">
        <v>35273</v>
      </c>
      <c r="G3592" s="4" t="s">
        <v>27496</v>
      </c>
    </row>
    <row r="3593" spans="2:7" x14ac:dyDescent="0.25">
      <c r="B3593" s="3" t="s">
        <v>15669</v>
      </c>
      <c r="C3593" s="3" t="b">
        <v>0</v>
      </c>
      <c r="D3593" s="2" t="s">
        <v>35271</v>
      </c>
      <c r="E3593" s="2" t="s">
        <v>35272</v>
      </c>
      <c r="F3593" s="2" t="s">
        <v>35273</v>
      </c>
      <c r="G3593" s="4" t="s">
        <v>27497</v>
      </c>
    </row>
    <row r="3594" spans="2:7" x14ac:dyDescent="0.25">
      <c r="B3594" s="3" t="s">
        <v>15670</v>
      </c>
      <c r="C3594" s="3" t="b">
        <v>0</v>
      </c>
      <c r="D3594" s="2" t="s">
        <v>35271</v>
      </c>
      <c r="E3594" s="2" t="s">
        <v>35272</v>
      </c>
      <c r="F3594" s="2" t="s">
        <v>35273</v>
      </c>
      <c r="G3594" s="4" t="s">
        <v>27498</v>
      </c>
    </row>
    <row r="3595" spans="2:7" x14ac:dyDescent="0.25">
      <c r="B3595" s="3" t="s">
        <v>15671</v>
      </c>
      <c r="C3595" s="3" t="b">
        <v>0</v>
      </c>
      <c r="D3595" s="2" t="s">
        <v>35271</v>
      </c>
      <c r="E3595" s="2" t="s">
        <v>35272</v>
      </c>
      <c r="F3595" s="2" t="s">
        <v>35273</v>
      </c>
      <c r="G3595" s="4" t="s">
        <v>26638</v>
      </c>
    </row>
    <row r="3596" spans="2:7" x14ac:dyDescent="0.25">
      <c r="B3596" s="3" t="s">
        <v>15672</v>
      </c>
      <c r="C3596" s="3" t="b">
        <v>0</v>
      </c>
      <c r="D3596" s="2" t="s">
        <v>35271</v>
      </c>
      <c r="E3596" s="2" t="s">
        <v>35272</v>
      </c>
      <c r="F3596" s="2" t="s">
        <v>35273</v>
      </c>
      <c r="G3596" s="4" t="s">
        <v>27499</v>
      </c>
    </row>
    <row r="3597" spans="2:7" x14ac:dyDescent="0.25">
      <c r="B3597" s="3" t="s">
        <v>15673</v>
      </c>
      <c r="C3597" s="3" t="b">
        <v>0</v>
      </c>
      <c r="D3597" s="2" t="s">
        <v>35271</v>
      </c>
      <c r="E3597" s="2" t="s">
        <v>35272</v>
      </c>
      <c r="F3597" s="2" t="s">
        <v>35273</v>
      </c>
      <c r="G3597" s="4" t="s">
        <v>27500</v>
      </c>
    </row>
    <row r="3598" spans="2:7" x14ac:dyDescent="0.25">
      <c r="B3598" s="3" t="s">
        <v>15674</v>
      </c>
      <c r="C3598" s="3" t="b">
        <v>0</v>
      </c>
      <c r="D3598" s="2" t="s">
        <v>35271</v>
      </c>
      <c r="E3598" s="2" t="s">
        <v>35272</v>
      </c>
      <c r="F3598" s="2" t="s">
        <v>35273</v>
      </c>
      <c r="G3598" s="4" t="s">
        <v>27501</v>
      </c>
    </row>
    <row r="3599" spans="2:7" x14ac:dyDescent="0.25">
      <c r="B3599" s="3" t="s">
        <v>15675</v>
      </c>
      <c r="C3599" s="3" t="b">
        <v>0</v>
      </c>
      <c r="D3599" s="2" t="s">
        <v>35271</v>
      </c>
      <c r="E3599" s="2" t="s">
        <v>35272</v>
      </c>
      <c r="F3599" s="2" t="s">
        <v>35273</v>
      </c>
      <c r="G3599" s="4" t="s">
        <v>27502</v>
      </c>
    </row>
    <row r="3600" spans="2:7" x14ac:dyDescent="0.25">
      <c r="B3600" s="3" t="s">
        <v>15676</v>
      </c>
      <c r="C3600" s="3" t="b">
        <v>0</v>
      </c>
      <c r="D3600" s="2" t="s">
        <v>35271</v>
      </c>
      <c r="E3600" s="2" t="s">
        <v>35272</v>
      </c>
      <c r="F3600" s="2" t="s">
        <v>35273</v>
      </c>
      <c r="G3600" s="4" t="s">
        <v>27503</v>
      </c>
    </row>
    <row r="3601" spans="2:7" x14ac:dyDescent="0.25">
      <c r="B3601" s="3" t="s">
        <v>15677</v>
      </c>
      <c r="C3601" s="3" t="b">
        <v>0</v>
      </c>
      <c r="D3601" s="2" t="s">
        <v>35271</v>
      </c>
      <c r="E3601" s="2" t="s">
        <v>35272</v>
      </c>
      <c r="F3601" s="2" t="s">
        <v>35273</v>
      </c>
      <c r="G3601" s="4" t="s">
        <v>27504</v>
      </c>
    </row>
    <row r="3602" spans="2:7" x14ac:dyDescent="0.25">
      <c r="B3602" s="3" t="s">
        <v>15678</v>
      </c>
      <c r="C3602" s="3" t="b">
        <v>0</v>
      </c>
      <c r="D3602" s="2" t="s">
        <v>35271</v>
      </c>
      <c r="E3602" s="2" t="s">
        <v>35272</v>
      </c>
      <c r="F3602" s="2" t="s">
        <v>35273</v>
      </c>
      <c r="G3602" s="4" t="s">
        <v>27505</v>
      </c>
    </row>
    <row r="3603" spans="2:7" x14ac:dyDescent="0.25">
      <c r="B3603" s="3" t="s">
        <v>15680</v>
      </c>
      <c r="C3603" s="3" t="b">
        <v>0</v>
      </c>
      <c r="D3603" s="2" t="s">
        <v>35271</v>
      </c>
      <c r="E3603" s="2" t="s">
        <v>35272</v>
      </c>
      <c r="F3603" s="2" t="s">
        <v>35273</v>
      </c>
      <c r="G3603" s="4" t="s">
        <v>27506</v>
      </c>
    </row>
    <row r="3604" spans="2:7" x14ac:dyDescent="0.25">
      <c r="B3604" s="3" t="s">
        <v>15682</v>
      </c>
      <c r="C3604" s="3" t="b">
        <v>0</v>
      </c>
      <c r="D3604" s="2" t="s">
        <v>35271</v>
      </c>
      <c r="E3604" s="2" t="s">
        <v>35272</v>
      </c>
      <c r="F3604" s="2" t="s">
        <v>35273</v>
      </c>
      <c r="G3604" s="4" t="s">
        <v>27507</v>
      </c>
    </row>
    <row r="3605" spans="2:7" x14ac:dyDescent="0.25">
      <c r="B3605" s="3" t="s">
        <v>15683</v>
      </c>
      <c r="C3605" s="3" t="b">
        <v>0</v>
      </c>
      <c r="D3605" s="2" t="s">
        <v>35271</v>
      </c>
      <c r="E3605" s="2" t="s">
        <v>35272</v>
      </c>
      <c r="F3605" s="2" t="s">
        <v>35273</v>
      </c>
      <c r="G3605" s="4" t="s">
        <v>27508</v>
      </c>
    </row>
    <row r="3606" spans="2:7" x14ac:dyDescent="0.25">
      <c r="B3606" s="3" t="s">
        <v>15684</v>
      </c>
      <c r="C3606" s="3" t="b">
        <v>0</v>
      </c>
      <c r="D3606" s="2" t="s">
        <v>35271</v>
      </c>
      <c r="E3606" s="2" t="s">
        <v>35272</v>
      </c>
      <c r="F3606" s="2" t="s">
        <v>35273</v>
      </c>
      <c r="G3606" s="4" t="s">
        <v>27509</v>
      </c>
    </row>
    <row r="3607" spans="2:7" x14ac:dyDescent="0.25">
      <c r="B3607" s="3" t="s">
        <v>15686</v>
      </c>
      <c r="C3607" s="3" t="b">
        <v>0</v>
      </c>
      <c r="D3607" s="2" t="s">
        <v>35271</v>
      </c>
      <c r="E3607" s="2" t="s">
        <v>35272</v>
      </c>
      <c r="F3607" s="2" t="s">
        <v>35273</v>
      </c>
      <c r="G3607" s="4" t="s">
        <v>27510</v>
      </c>
    </row>
    <row r="3608" spans="2:7" x14ac:dyDescent="0.25">
      <c r="B3608" s="3" t="s">
        <v>15688</v>
      </c>
      <c r="C3608" s="3" t="b">
        <v>0</v>
      </c>
      <c r="D3608" s="2" t="s">
        <v>35271</v>
      </c>
      <c r="E3608" s="2" t="s">
        <v>35272</v>
      </c>
      <c r="F3608" s="2" t="s">
        <v>35273</v>
      </c>
      <c r="G3608" s="4" t="s">
        <v>27511</v>
      </c>
    </row>
    <row r="3609" spans="2:7" x14ac:dyDescent="0.25">
      <c r="B3609" s="3" t="s">
        <v>15689</v>
      </c>
      <c r="C3609" s="3" t="b">
        <v>0</v>
      </c>
      <c r="D3609" s="2" t="s">
        <v>35271</v>
      </c>
      <c r="E3609" s="2" t="s">
        <v>35272</v>
      </c>
      <c r="F3609" s="2" t="s">
        <v>35273</v>
      </c>
      <c r="G3609" s="4" t="s">
        <v>27512</v>
      </c>
    </row>
    <row r="3610" spans="2:7" x14ac:dyDescent="0.25">
      <c r="B3610" s="3" t="s">
        <v>15690</v>
      </c>
      <c r="C3610" s="3" t="b">
        <v>0</v>
      </c>
      <c r="D3610" s="2" t="s">
        <v>35271</v>
      </c>
      <c r="E3610" s="2" t="s">
        <v>35272</v>
      </c>
      <c r="F3610" s="2" t="s">
        <v>35273</v>
      </c>
      <c r="G3610" s="4" t="s">
        <v>27513</v>
      </c>
    </row>
    <row r="3611" spans="2:7" x14ac:dyDescent="0.25">
      <c r="B3611" s="3" t="s">
        <v>15691</v>
      </c>
      <c r="C3611" s="3" t="b">
        <v>0</v>
      </c>
      <c r="D3611" s="2" t="s">
        <v>35271</v>
      </c>
      <c r="E3611" s="2" t="s">
        <v>35272</v>
      </c>
      <c r="F3611" s="2" t="s">
        <v>35273</v>
      </c>
      <c r="G3611" s="4" t="s">
        <v>27514</v>
      </c>
    </row>
    <row r="3612" spans="2:7" x14ac:dyDescent="0.25">
      <c r="B3612" s="3" t="s">
        <v>15692</v>
      </c>
      <c r="C3612" s="3" t="b">
        <v>0</v>
      </c>
      <c r="D3612" s="2" t="s">
        <v>35271</v>
      </c>
      <c r="E3612" s="2" t="s">
        <v>35272</v>
      </c>
      <c r="F3612" s="2" t="s">
        <v>35273</v>
      </c>
      <c r="G3612" s="4" t="s">
        <v>27515</v>
      </c>
    </row>
    <row r="3613" spans="2:7" x14ac:dyDescent="0.25">
      <c r="B3613" s="3" t="s">
        <v>15693</v>
      </c>
      <c r="C3613" s="3" t="b">
        <v>0</v>
      </c>
      <c r="D3613" s="2" t="s">
        <v>35271</v>
      </c>
      <c r="E3613" s="2" t="s">
        <v>35272</v>
      </c>
      <c r="F3613" s="2" t="s">
        <v>35273</v>
      </c>
      <c r="G3613" s="4" t="s">
        <v>27171</v>
      </c>
    </row>
    <row r="3614" spans="2:7" x14ac:dyDescent="0.25">
      <c r="B3614" s="3" t="s">
        <v>15694</v>
      </c>
      <c r="C3614" s="3" t="b">
        <v>0</v>
      </c>
      <c r="D3614" s="2" t="s">
        <v>35271</v>
      </c>
      <c r="E3614" s="2" t="s">
        <v>35272</v>
      </c>
      <c r="F3614" s="2" t="s">
        <v>35273</v>
      </c>
      <c r="G3614" s="4" t="s">
        <v>27516</v>
      </c>
    </row>
    <row r="3615" spans="2:7" x14ac:dyDescent="0.25">
      <c r="B3615" s="3" t="s">
        <v>15695</v>
      </c>
      <c r="C3615" s="3" t="b">
        <v>0</v>
      </c>
      <c r="D3615" s="2" t="s">
        <v>35271</v>
      </c>
      <c r="E3615" s="2" t="s">
        <v>35272</v>
      </c>
      <c r="F3615" s="2" t="s">
        <v>35273</v>
      </c>
      <c r="G3615" s="4" t="s">
        <v>27517</v>
      </c>
    </row>
    <row r="3616" spans="2:7" x14ac:dyDescent="0.25">
      <c r="B3616" s="3" t="s">
        <v>15696</v>
      </c>
      <c r="C3616" s="3" t="b">
        <v>0</v>
      </c>
      <c r="D3616" s="2" t="s">
        <v>35271</v>
      </c>
      <c r="E3616" s="2" t="s">
        <v>35272</v>
      </c>
      <c r="F3616" s="2" t="s">
        <v>35273</v>
      </c>
      <c r="G3616" s="4" t="s">
        <v>27166</v>
      </c>
    </row>
    <row r="3617" spans="2:7" x14ac:dyDescent="0.25">
      <c r="B3617" s="3" t="s">
        <v>15697</v>
      </c>
      <c r="C3617" s="3" t="b">
        <v>0</v>
      </c>
      <c r="D3617" s="2" t="s">
        <v>35271</v>
      </c>
      <c r="E3617" s="2" t="s">
        <v>35272</v>
      </c>
      <c r="F3617" s="2" t="s">
        <v>35273</v>
      </c>
      <c r="G3617" s="4" t="s">
        <v>27518</v>
      </c>
    </row>
    <row r="3618" spans="2:7" x14ac:dyDescent="0.25">
      <c r="B3618" s="3" t="s">
        <v>15698</v>
      </c>
      <c r="C3618" s="3" t="b">
        <v>0</v>
      </c>
      <c r="D3618" s="2" t="s">
        <v>35271</v>
      </c>
      <c r="E3618" s="2" t="s">
        <v>35272</v>
      </c>
      <c r="F3618" s="2" t="s">
        <v>35273</v>
      </c>
      <c r="G3618" s="4" t="s">
        <v>27519</v>
      </c>
    </row>
    <row r="3619" spans="2:7" x14ac:dyDescent="0.25">
      <c r="B3619" s="3" t="s">
        <v>15699</v>
      </c>
      <c r="C3619" s="3" t="b">
        <v>0</v>
      </c>
      <c r="D3619" s="2" t="s">
        <v>35271</v>
      </c>
      <c r="E3619" s="2" t="s">
        <v>35272</v>
      </c>
      <c r="F3619" s="2" t="s">
        <v>35273</v>
      </c>
      <c r="G3619" s="4" t="s">
        <v>27520</v>
      </c>
    </row>
    <row r="3620" spans="2:7" x14ac:dyDescent="0.25">
      <c r="B3620" s="3" t="s">
        <v>15700</v>
      </c>
      <c r="C3620" s="3" t="b">
        <v>0</v>
      </c>
      <c r="D3620" s="2" t="s">
        <v>35271</v>
      </c>
      <c r="E3620" s="2" t="s">
        <v>35272</v>
      </c>
      <c r="F3620" s="2" t="s">
        <v>35273</v>
      </c>
      <c r="G3620" s="4" t="s">
        <v>27521</v>
      </c>
    </row>
    <row r="3621" spans="2:7" x14ac:dyDescent="0.25">
      <c r="B3621" s="3" t="s">
        <v>15701</v>
      </c>
      <c r="C3621" s="3" t="b">
        <v>0</v>
      </c>
      <c r="D3621" s="2" t="s">
        <v>35271</v>
      </c>
      <c r="E3621" s="2" t="s">
        <v>35272</v>
      </c>
      <c r="F3621" s="2" t="s">
        <v>35273</v>
      </c>
      <c r="G3621" s="4" t="s">
        <v>27522</v>
      </c>
    </row>
    <row r="3622" spans="2:7" x14ac:dyDescent="0.25">
      <c r="B3622" s="3" t="s">
        <v>15702</v>
      </c>
      <c r="C3622" s="3" t="b">
        <v>0</v>
      </c>
      <c r="D3622" s="2" t="s">
        <v>35271</v>
      </c>
      <c r="E3622" s="2" t="s">
        <v>35272</v>
      </c>
      <c r="F3622" s="2" t="s">
        <v>35273</v>
      </c>
      <c r="G3622" s="4" t="s">
        <v>27523</v>
      </c>
    </row>
    <row r="3623" spans="2:7" x14ac:dyDescent="0.25">
      <c r="B3623" s="3" t="s">
        <v>15703</v>
      </c>
      <c r="C3623" s="3" t="b">
        <v>0</v>
      </c>
      <c r="D3623" s="2" t="s">
        <v>35271</v>
      </c>
      <c r="E3623" s="2" t="s">
        <v>35272</v>
      </c>
      <c r="F3623" s="2" t="s">
        <v>35273</v>
      </c>
      <c r="G3623" s="4" t="s">
        <v>27524</v>
      </c>
    </row>
    <row r="3624" spans="2:7" x14ac:dyDescent="0.25">
      <c r="B3624" s="3" t="s">
        <v>15704</v>
      </c>
      <c r="C3624" s="3" t="b">
        <v>0</v>
      </c>
      <c r="D3624" s="2" t="s">
        <v>35271</v>
      </c>
      <c r="E3624" s="2" t="s">
        <v>35272</v>
      </c>
      <c r="F3624" s="2" t="s">
        <v>35273</v>
      </c>
      <c r="G3624" s="4" t="s">
        <v>27525</v>
      </c>
    </row>
    <row r="3625" spans="2:7" x14ac:dyDescent="0.25">
      <c r="B3625" s="3" t="s">
        <v>15705</v>
      </c>
      <c r="C3625" s="3" t="b">
        <v>0</v>
      </c>
      <c r="D3625" s="2" t="s">
        <v>35271</v>
      </c>
      <c r="E3625" s="2" t="s">
        <v>35272</v>
      </c>
      <c r="F3625" s="2" t="s">
        <v>35273</v>
      </c>
      <c r="G3625" s="4" t="s">
        <v>27526</v>
      </c>
    </row>
    <row r="3626" spans="2:7" x14ac:dyDescent="0.25">
      <c r="B3626" s="3" t="s">
        <v>15706</v>
      </c>
      <c r="C3626" s="3" t="b">
        <v>0</v>
      </c>
      <c r="D3626" s="2" t="s">
        <v>35271</v>
      </c>
      <c r="E3626" s="2" t="s">
        <v>35272</v>
      </c>
      <c r="F3626" s="2" t="s">
        <v>35273</v>
      </c>
      <c r="G3626" s="4" t="s">
        <v>27527</v>
      </c>
    </row>
    <row r="3627" spans="2:7" x14ac:dyDescent="0.25">
      <c r="B3627" s="3" t="s">
        <v>15707</v>
      </c>
      <c r="C3627" s="3" t="b">
        <v>0</v>
      </c>
      <c r="D3627" s="2" t="s">
        <v>35271</v>
      </c>
      <c r="E3627" s="2" t="s">
        <v>35272</v>
      </c>
      <c r="F3627" s="2" t="s">
        <v>35273</v>
      </c>
      <c r="G3627" s="4" t="s">
        <v>27528</v>
      </c>
    </row>
    <row r="3628" spans="2:7" x14ac:dyDescent="0.25">
      <c r="B3628" s="3" t="s">
        <v>15708</v>
      </c>
      <c r="C3628" s="3" t="b">
        <v>0</v>
      </c>
      <c r="D3628" s="2" t="s">
        <v>35271</v>
      </c>
      <c r="E3628" s="2" t="s">
        <v>35272</v>
      </c>
      <c r="F3628" s="2" t="s">
        <v>35273</v>
      </c>
      <c r="G3628" s="4" t="s">
        <v>27529</v>
      </c>
    </row>
    <row r="3629" spans="2:7" x14ac:dyDescent="0.25">
      <c r="B3629" s="3" t="s">
        <v>15709</v>
      </c>
      <c r="C3629" s="3" t="b">
        <v>0</v>
      </c>
      <c r="D3629" s="2" t="s">
        <v>35271</v>
      </c>
      <c r="E3629" s="2" t="s">
        <v>35272</v>
      </c>
      <c r="F3629" s="2" t="s">
        <v>35273</v>
      </c>
      <c r="G3629" s="4" t="s">
        <v>27530</v>
      </c>
    </row>
    <row r="3630" spans="2:7" x14ac:dyDescent="0.25">
      <c r="B3630" s="3" t="s">
        <v>15710</v>
      </c>
      <c r="C3630" s="3" t="b">
        <v>0</v>
      </c>
      <c r="D3630" s="2" t="s">
        <v>35271</v>
      </c>
      <c r="E3630" s="2" t="s">
        <v>35272</v>
      </c>
      <c r="F3630" s="2" t="s">
        <v>35273</v>
      </c>
      <c r="G3630" s="4" t="s">
        <v>27531</v>
      </c>
    </row>
    <row r="3631" spans="2:7" x14ac:dyDescent="0.25">
      <c r="B3631" s="3" t="s">
        <v>15711</v>
      </c>
      <c r="C3631" s="3" t="b">
        <v>0</v>
      </c>
      <c r="D3631" s="2" t="s">
        <v>35271</v>
      </c>
      <c r="E3631" s="2" t="s">
        <v>35272</v>
      </c>
      <c r="F3631" s="2" t="s">
        <v>35273</v>
      </c>
      <c r="G3631" s="4" t="s">
        <v>27532</v>
      </c>
    </row>
    <row r="3632" spans="2:7" x14ac:dyDescent="0.25">
      <c r="B3632" s="3" t="s">
        <v>15712</v>
      </c>
      <c r="C3632" s="3" t="b">
        <v>0</v>
      </c>
      <c r="D3632" s="2" t="s">
        <v>35271</v>
      </c>
      <c r="E3632" s="2" t="s">
        <v>35272</v>
      </c>
      <c r="F3632" s="2" t="s">
        <v>35273</v>
      </c>
      <c r="G3632" s="4" t="s">
        <v>27533</v>
      </c>
    </row>
    <row r="3633" spans="2:7" x14ac:dyDescent="0.25">
      <c r="B3633" s="3" t="s">
        <v>15713</v>
      </c>
      <c r="C3633" s="3" t="b">
        <v>0</v>
      </c>
      <c r="D3633" s="2" t="s">
        <v>35271</v>
      </c>
      <c r="E3633" s="2" t="s">
        <v>35272</v>
      </c>
      <c r="F3633" s="2" t="s">
        <v>35273</v>
      </c>
      <c r="G3633" s="4" t="s">
        <v>27534</v>
      </c>
    </row>
    <row r="3634" spans="2:7" x14ac:dyDescent="0.25">
      <c r="B3634" s="3" t="s">
        <v>15714</v>
      </c>
      <c r="C3634" s="3" t="b">
        <v>0</v>
      </c>
      <c r="D3634" s="2" t="s">
        <v>35271</v>
      </c>
      <c r="E3634" s="2" t="s">
        <v>35272</v>
      </c>
      <c r="F3634" s="2" t="s">
        <v>35273</v>
      </c>
      <c r="G3634" s="4" t="s">
        <v>27535</v>
      </c>
    </row>
    <row r="3635" spans="2:7" x14ac:dyDescent="0.25">
      <c r="B3635" s="3" t="s">
        <v>15715</v>
      </c>
      <c r="C3635" s="3" t="b">
        <v>0</v>
      </c>
      <c r="D3635" s="2" t="s">
        <v>35271</v>
      </c>
      <c r="E3635" s="2" t="s">
        <v>35272</v>
      </c>
      <c r="F3635" s="2" t="s">
        <v>35273</v>
      </c>
      <c r="G3635" s="4" t="s">
        <v>27536</v>
      </c>
    </row>
    <row r="3636" spans="2:7" x14ac:dyDescent="0.25">
      <c r="B3636" s="3" t="s">
        <v>15716</v>
      </c>
      <c r="C3636" s="3" t="b">
        <v>0</v>
      </c>
      <c r="D3636" s="2" t="s">
        <v>35271</v>
      </c>
      <c r="E3636" s="2" t="s">
        <v>35272</v>
      </c>
      <c r="F3636" s="2" t="s">
        <v>35273</v>
      </c>
      <c r="G3636" s="4" t="s">
        <v>27537</v>
      </c>
    </row>
    <row r="3637" spans="2:7" x14ac:dyDescent="0.25">
      <c r="B3637" s="3" t="s">
        <v>15717</v>
      </c>
      <c r="C3637" s="3" t="b">
        <v>0</v>
      </c>
      <c r="D3637" s="2" t="s">
        <v>35271</v>
      </c>
      <c r="E3637" s="2" t="s">
        <v>35272</v>
      </c>
      <c r="F3637" s="2" t="s">
        <v>35273</v>
      </c>
      <c r="G3637" s="4" t="s">
        <v>27538</v>
      </c>
    </row>
    <row r="3638" spans="2:7" x14ac:dyDescent="0.25">
      <c r="B3638" s="3" t="s">
        <v>15718</v>
      </c>
      <c r="C3638" s="3" t="b">
        <v>0</v>
      </c>
      <c r="D3638" s="2" t="s">
        <v>35271</v>
      </c>
      <c r="E3638" s="2" t="s">
        <v>35272</v>
      </c>
      <c r="F3638" s="2" t="s">
        <v>35273</v>
      </c>
      <c r="G3638" s="4" t="s">
        <v>27539</v>
      </c>
    </row>
    <row r="3639" spans="2:7" x14ac:dyDescent="0.25">
      <c r="B3639" s="3" t="s">
        <v>15719</v>
      </c>
      <c r="C3639" s="3" t="b">
        <v>0</v>
      </c>
      <c r="D3639" s="2" t="s">
        <v>35271</v>
      </c>
      <c r="E3639" s="2" t="s">
        <v>35272</v>
      </c>
      <c r="F3639" s="2" t="s">
        <v>35273</v>
      </c>
      <c r="G3639" s="4" t="s">
        <v>27540</v>
      </c>
    </row>
    <row r="3640" spans="2:7" x14ac:dyDescent="0.25">
      <c r="B3640" s="3" t="s">
        <v>15720</v>
      </c>
      <c r="C3640" s="3" t="b">
        <v>0</v>
      </c>
      <c r="D3640" s="2" t="s">
        <v>35271</v>
      </c>
      <c r="E3640" s="2" t="s">
        <v>35272</v>
      </c>
      <c r="F3640" s="2" t="s">
        <v>35273</v>
      </c>
      <c r="G3640" s="4" t="s">
        <v>27541</v>
      </c>
    </row>
    <row r="3641" spans="2:7" x14ac:dyDescent="0.25">
      <c r="B3641" s="3" t="s">
        <v>15721</v>
      </c>
      <c r="C3641" s="3" t="b">
        <v>0</v>
      </c>
      <c r="D3641" s="2" t="s">
        <v>35271</v>
      </c>
      <c r="E3641" s="2" t="s">
        <v>35272</v>
      </c>
      <c r="F3641" s="2" t="s">
        <v>35273</v>
      </c>
      <c r="G3641" s="4" t="s">
        <v>27542</v>
      </c>
    </row>
    <row r="3642" spans="2:7" x14ac:dyDescent="0.25">
      <c r="B3642" s="3" t="s">
        <v>15722</v>
      </c>
      <c r="C3642" s="3" t="b">
        <v>0</v>
      </c>
      <c r="D3642" s="2" t="s">
        <v>35271</v>
      </c>
      <c r="E3642" s="2" t="s">
        <v>35272</v>
      </c>
      <c r="F3642" s="2" t="s">
        <v>35273</v>
      </c>
      <c r="G3642" s="4" t="s">
        <v>27543</v>
      </c>
    </row>
    <row r="3643" spans="2:7" x14ac:dyDescent="0.25">
      <c r="B3643" s="3" t="s">
        <v>15724</v>
      </c>
      <c r="C3643" s="3" t="b">
        <v>0</v>
      </c>
      <c r="D3643" s="2" t="s">
        <v>35271</v>
      </c>
      <c r="E3643" s="2" t="s">
        <v>35272</v>
      </c>
      <c r="F3643" s="2" t="s">
        <v>35273</v>
      </c>
      <c r="G3643" s="4" t="s">
        <v>27544</v>
      </c>
    </row>
    <row r="3644" spans="2:7" x14ac:dyDescent="0.25">
      <c r="B3644" s="3" t="s">
        <v>15725</v>
      </c>
      <c r="C3644" s="3" t="b">
        <v>0</v>
      </c>
      <c r="D3644" s="2" t="s">
        <v>35271</v>
      </c>
      <c r="E3644" s="2" t="s">
        <v>35272</v>
      </c>
      <c r="F3644" s="2" t="s">
        <v>35273</v>
      </c>
      <c r="G3644" s="4" t="s">
        <v>27545</v>
      </c>
    </row>
    <row r="3645" spans="2:7" x14ac:dyDescent="0.25">
      <c r="B3645" s="3" t="s">
        <v>15726</v>
      </c>
      <c r="C3645" s="3" t="b">
        <v>0</v>
      </c>
      <c r="D3645" s="2" t="s">
        <v>35271</v>
      </c>
      <c r="E3645" s="2" t="s">
        <v>35272</v>
      </c>
      <c r="F3645" s="2" t="s">
        <v>35273</v>
      </c>
      <c r="G3645" s="4" t="s">
        <v>26667</v>
      </c>
    </row>
    <row r="3646" spans="2:7" x14ac:dyDescent="0.25">
      <c r="B3646" s="3" t="s">
        <v>15728</v>
      </c>
      <c r="C3646" s="3" t="b">
        <v>0</v>
      </c>
      <c r="D3646" s="2" t="s">
        <v>35271</v>
      </c>
      <c r="E3646" s="2" t="s">
        <v>35272</v>
      </c>
      <c r="F3646" s="2" t="s">
        <v>35273</v>
      </c>
      <c r="G3646" s="4" t="s">
        <v>27546</v>
      </c>
    </row>
    <row r="3647" spans="2:7" x14ac:dyDescent="0.25">
      <c r="B3647" s="3" t="s">
        <v>15729</v>
      </c>
      <c r="C3647" s="3" t="b">
        <v>0</v>
      </c>
      <c r="D3647" s="2" t="s">
        <v>35271</v>
      </c>
      <c r="E3647" s="2" t="s">
        <v>35272</v>
      </c>
      <c r="F3647" s="2" t="s">
        <v>35273</v>
      </c>
      <c r="G3647" s="4" t="s">
        <v>27547</v>
      </c>
    </row>
    <row r="3648" spans="2:7" x14ac:dyDescent="0.25">
      <c r="B3648" s="3" t="s">
        <v>15730</v>
      </c>
      <c r="C3648" s="3" t="b">
        <v>0</v>
      </c>
      <c r="D3648" s="2" t="s">
        <v>35271</v>
      </c>
      <c r="E3648" s="2" t="s">
        <v>35272</v>
      </c>
      <c r="F3648" s="2" t="s">
        <v>35273</v>
      </c>
      <c r="G3648" s="4" t="s">
        <v>27548</v>
      </c>
    </row>
    <row r="3649" spans="2:7" x14ac:dyDescent="0.25">
      <c r="B3649" s="3" t="s">
        <v>15731</v>
      </c>
      <c r="C3649" s="3" t="b">
        <v>0</v>
      </c>
      <c r="D3649" s="2" t="s">
        <v>35271</v>
      </c>
      <c r="E3649" s="2" t="s">
        <v>35272</v>
      </c>
      <c r="F3649" s="2" t="s">
        <v>35273</v>
      </c>
      <c r="G3649" s="4" t="s">
        <v>27549</v>
      </c>
    </row>
    <row r="3650" spans="2:7" x14ac:dyDescent="0.25">
      <c r="B3650" s="3" t="s">
        <v>15732</v>
      </c>
      <c r="C3650" s="3" t="b">
        <v>0</v>
      </c>
      <c r="D3650" s="2" t="s">
        <v>35271</v>
      </c>
      <c r="E3650" s="2" t="s">
        <v>35272</v>
      </c>
      <c r="F3650" s="2" t="s">
        <v>35273</v>
      </c>
      <c r="G3650" s="4" t="s">
        <v>27550</v>
      </c>
    </row>
    <row r="3651" spans="2:7" x14ac:dyDescent="0.25">
      <c r="B3651" s="3" t="s">
        <v>15733</v>
      </c>
      <c r="C3651" s="3" t="b">
        <v>0</v>
      </c>
      <c r="D3651" s="2" t="s">
        <v>35271</v>
      </c>
      <c r="E3651" s="2" t="s">
        <v>35272</v>
      </c>
      <c r="F3651" s="2" t="s">
        <v>35273</v>
      </c>
      <c r="G3651" s="4" t="s">
        <v>27551</v>
      </c>
    </row>
    <row r="3652" spans="2:7" x14ac:dyDescent="0.25">
      <c r="B3652" s="3" t="s">
        <v>15734</v>
      </c>
      <c r="C3652" s="3" t="b">
        <v>0</v>
      </c>
      <c r="D3652" s="2" t="s">
        <v>35271</v>
      </c>
      <c r="E3652" s="2" t="s">
        <v>35272</v>
      </c>
      <c r="F3652" s="2" t="s">
        <v>35273</v>
      </c>
      <c r="G3652" s="4" t="s">
        <v>27552</v>
      </c>
    </row>
    <row r="3653" spans="2:7" x14ac:dyDescent="0.25">
      <c r="B3653" s="3" t="s">
        <v>15735</v>
      </c>
      <c r="C3653" s="3" t="b">
        <v>0</v>
      </c>
      <c r="D3653" s="2" t="s">
        <v>35271</v>
      </c>
      <c r="E3653" s="2" t="s">
        <v>35272</v>
      </c>
      <c r="F3653" s="2" t="s">
        <v>35273</v>
      </c>
      <c r="G3653" s="4" t="s">
        <v>27553</v>
      </c>
    </row>
    <row r="3654" spans="2:7" x14ac:dyDescent="0.25">
      <c r="B3654" s="3" t="s">
        <v>15736</v>
      </c>
      <c r="C3654" s="3" t="b">
        <v>0</v>
      </c>
      <c r="D3654" s="2" t="s">
        <v>35271</v>
      </c>
      <c r="E3654" s="2" t="s">
        <v>35272</v>
      </c>
      <c r="F3654" s="2" t="s">
        <v>35273</v>
      </c>
      <c r="G3654" s="4" t="s">
        <v>27554</v>
      </c>
    </row>
    <row r="3655" spans="2:7" x14ac:dyDescent="0.25">
      <c r="B3655" s="3" t="s">
        <v>15737</v>
      </c>
      <c r="C3655" s="3" t="b">
        <v>0</v>
      </c>
      <c r="D3655" s="2" t="s">
        <v>35271</v>
      </c>
      <c r="E3655" s="2" t="s">
        <v>35272</v>
      </c>
      <c r="F3655" s="2" t="s">
        <v>35273</v>
      </c>
      <c r="G3655" s="4" t="s">
        <v>27555</v>
      </c>
    </row>
    <row r="3656" spans="2:7" x14ac:dyDescent="0.25">
      <c r="B3656" s="3" t="s">
        <v>15738</v>
      </c>
      <c r="C3656" s="3" t="b">
        <v>0</v>
      </c>
      <c r="D3656" s="2" t="s">
        <v>35271</v>
      </c>
      <c r="E3656" s="2" t="s">
        <v>35272</v>
      </c>
      <c r="F3656" s="2" t="s">
        <v>35273</v>
      </c>
      <c r="G3656" s="4" t="s">
        <v>27556</v>
      </c>
    </row>
    <row r="3657" spans="2:7" x14ac:dyDescent="0.25">
      <c r="B3657" s="3" t="s">
        <v>15739</v>
      </c>
      <c r="C3657" s="3" t="b">
        <v>0</v>
      </c>
      <c r="D3657" s="2" t="s">
        <v>35271</v>
      </c>
      <c r="E3657" s="2" t="s">
        <v>35272</v>
      </c>
      <c r="F3657" s="2" t="s">
        <v>35273</v>
      </c>
      <c r="G3657" s="4" t="s">
        <v>27099</v>
      </c>
    </row>
    <row r="3658" spans="2:7" x14ac:dyDescent="0.25">
      <c r="B3658" s="3" t="s">
        <v>15741</v>
      </c>
      <c r="C3658" s="3" t="b">
        <v>0</v>
      </c>
      <c r="D3658" s="2" t="s">
        <v>35271</v>
      </c>
      <c r="E3658" s="2" t="s">
        <v>35272</v>
      </c>
      <c r="F3658" s="2" t="s">
        <v>35273</v>
      </c>
      <c r="G3658" s="4" t="s">
        <v>27557</v>
      </c>
    </row>
    <row r="3659" spans="2:7" x14ac:dyDescent="0.25">
      <c r="B3659" s="3" t="s">
        <v>15742</v>
      </c>
      <c r="C3659" s="3" t="b">
        <v>0</v>
      </c>
      <c r="D3659" s="2" t="s">
        <v>35271</v>
      </c>
      <c r="E3659" s="2" t="s">
        <v>35272</v>
      </c>
      <c r="F3659" s="2" t="s">
        <v>35273</v>
      </c>
      <c r="G3659" s="4" t="s">
        <v>27558</v>
      </c>
    </row>
    <row r="3660" spans="2:7" x14ac:dyDescent="0.25">
      <c r="B3660" s="3" t="s">
        <v>15743</v>
      </c>
      <c r="C3660" s="3" t="b">
        <v>0</v>
      </c>
      <c r="D3660" s="2" t="s">
        <v>35271</v>
      </c>
      <c r="E3660" s="2" t="s">
        <v>35272</v>
      </c>
      <c r="F3660" s="2" t="s">
        <v>35273</v>
      </c>
      <c r="G3660" s="4" t="s">
        <v>27559</v>
      </c>
    </row>
    <row r="3661" spans="2:7" x14ac:dyDescent="0.25">
      <c r="B3661" s="3" t="s">
        <v>15744</v>
      </c>
      <c r="C3661" s="3" t="b">
        <v>0</v>
      </c>
      <c r="D3661" s="2" t="s">
        <v>35271</v>
      </c>
      <c r="E3661" s="2" t="s">
        <v>35272</v>
      </c>
      <c r="F3661" s="2" t="s">
        <v>35273</v>
      </c>
      <c r="G3661" s="4" t="s">
        <v>27560</v>
      </c>
    </row>
    <row r="3662" spans="2:7" x14ac:dyDescent="0.25">
      <c r="B3662" s="3" t="s">
        <v>15745</v>
      </c>
      <c r="C3662" s="3" t="b">
        <v>0</v>
      </c>
      <c r="D3662" s="2" t="s">
        <v>35271</v>
      </c>
      <c r="E3662" s="2" t="s">
        <v>35272</v>
      </c>
      <c r="F3662" s="2" t="s">
        <v>35273</v>
      </c>
      <c r="G3662" s="4" t="s">
        <v>27561</v>
      </c>
    </row>
    <row r="3663" spans="2:7" x14ac:dyDescent="0.25">
      <c r="B3663" s="3" t="s">
        <v>15746</v>
      </c>
      <c r="C3663" s="3" t="b">
        <v>0</v>
      </c>
      <c r="D3663" s="2" t="s">
        <v>35271</v>
      </c>
      <c r="E3663" s="2" t="s">
        <v>35272</v>
      </c>
      <c r="F3663" s="2" t="s">
        <v>35273</v>
      </c>
      <c r="G3663" s="4" t="s">
        <v>27562</v>
      </c>
    </row>
    <row r="3664" spans="2:7" x14ac:dyDescent="0.25">
      <c r="B3664" s="3" t="s">
        <v>15747</v>
      </c>
      <c r="C3664" s="3" t="b">
        <v>0</v>
      </c>
      <c r="D3664" s="2" t="s">
        <v>35271</v>
      </c>
      <c r="E3664" s="2" t="s">
        <v>35272</v>
      </c>
      <c r="F3664" s="2" t="s">
        <v>35273</v>
      </c>
      <c r="G3664" s="4" t="s">
        <v>27563</v>
      </c>
    </row>
    <row r="3665" spans="2:7" x14ac:dyDescent="0.25">
      <c r="B3665" s="3" t="s">
        <v>15748</v>
      </c>
      <c r="C3665" s="3" t="b">
        <v>0</v>
      </c>
      <c r="D3665" s="2" t="s">
        <v>35271</v>
      </c>
      <c r="E3665" s="2" t="s">
        <v>35272</v>
      </c>
      <c r="F3665" s="2" t="s">
        <v>35273</v>
      </c>
      <c r="G3665" s="4" t="s">
        <v>27564</v>
      </c>
    </row>
    <row r="3666" spans="2:7" x14ac:dyDescent="0.25">
      <c r="B3666" s="3" t="s">
        <v>15749</v>
      </c>
      <c r="C3666" s="3" t="b">
        <v>0</v>
      </c>
      <c r="D3666" s="2" t="s">
        <v>35271</v>
      </c>
      <c r="E3666" s="2" t="s">
        <v>35272</v>
      </c>
      <c r="F3666" s="2" t="s">
        <v>35273</v>
      </c>
      <c r="G3666" s="4" t="s">
        <v>27565</v>
      </c>
    </row>
    <row r="3667" spans="2:7" x14ac:dyDescent="0.25">
      <c r="B3667" s="3" t="s">
        <v>15750</v>
      </c>
      <c r="C3667" s="3" t="b">
        <v>0</v>
      </c>
      <c r="D3667" s="2" t="s">
        <v>35271</v>
      </c>
      <c r="E3667" s="2" t="s">
        <v>35272</v>
      </c>
      <c r="F3667" s="2" t="s">
        <v>35273</v>
      </c>
      <c r="G3667" s="4" t="s">
        <v>27566</v>
      </c>
    </row>
    <row r="3668" spans="2:7" x14ac:dyDescent="0.25">
      <c r="B3668" s="3" t="s">
        <v>15751</v>
      </c>
      <c r="C3668" s="3" t="b">
        <v>0</v>
      </c>
      <c r="D3668" s="2" t="s">
        <v>35271</v>
      </c>
      <c r="E3668" s="2" t="s">
        <v>35272</v>
      </c>
      <c r="F3668" s="2" t="s">
        <v>35273</v>
      </c>
      <c r="G3668" s="4" t="s">
        <v>27567</v>
      </c>
    </row>
    <row r="3669" spans="2:7" x14ac:dyDescent="0.25">
      <c r="B3669" s="3" t="s">
        <v>15752</v>
      </c>
      <c r="C3669" s="3" t="b">
        <v>0</v>
      </c>
      <c r="D3669" s="2" t="s">
        <v>35271</v>
      </c>
      <c r="E3669" s="2" t="s">
        <v>35272</v>
      </c>
      <c r="F3669" s="2" t="s">
        <v>35273</v>
      </c>
      <c r="G3669" s="4" t="s">
        <v>27568</v>
      </c>
    </row>
    <row r="3670" spans="2:7" x14ac:dyDescent="0.25">
      <c r="B3670" s="3" t="s">
        <v>15753</v>
      </c>
      <c r="C3670" s="3" t="b">
        <v>0</v>
      </c>
      <c r="D3670" s="2" t="s">
        <v>35271</v>
      </c>
      <c r="E3670" s="2" t="s">
        <v>35272</v>
      </c>
      <c r="F3670" s="2" t="s">
        <v>35273</v>
      </c>
      <c r="G3670" s="4" t="s">
        <v>27569</v>
      </c>
    </row>
    <row r="3671" spans="2:7" x14ac:dyDescent="0.25">
      <c r="B3671" s="3" t="s">
        <v>15754</v>
      </c>
      <c r="C3671" s="3" t="b">
        <v>0</v>
      </c>
      <c r="D3671" s="2" t="s">
        <v>35271</v>
      </c>
      <c r="E3671" s="2" t="s">
        <v>35272</v>
      </c>
      <c r="F3671" s="2" t="s">
        <v>35273</v>
      </c>
      <c r="G3671" s="4" t="s">
        <v>27570</v>
      </c>
    </row>
    <row r="3672" spans="2:7" x14ac:dyDescent="0.25">
      <c r="B3672" s="3" t="s">
        <v>15755</v>
      </c>
      <c r="C3672" s="3" t="b">
        <v>0</v>
      </c>
      <c r="D3672" s="2" t="s">
        <v>35271</v>
      </c>
      <c r="E3672" s="2" t="s">
        <v>35272</v>
      </c>
      <c r="F3672" s="2" t="s">
        <v>35273</v>
      </c>
      <c r="G3672" s="4" t="s">
        <v>27571</v>
      </c>
    </row>
    <row r="3673" spans="2:7" x14ac:dyDescent="0.25">
      <c r="B3673" s="3" t="s">
        <v>15756</v>
      </c>
      <c r="C3673" s="3" t="b">
        <v>0</v>
      </c>
      <c r="D3673" s="2" t="s">
        <v>35271</v>
      </c>
      <c r="E3673" s="2" t="s">
        <v>35272</v>
      </c>
      <c r="F3673" s="2" t="s">
        <v>35273</v>
      </c>
      <c r="G3673" s="4" t="s">
        <v>27572</v>
      </c>
    </row>
    <row r="3674" spans="2:7" x14ac:dyDescent="0.25">
      <c r="B3674" s="3" t="s">
        <v>15757</v>
      </c>
      <c r="C3674" s="3" t="b">
        <v>0</v>
      </c>
      <c r="D3674" s="2" t="s">
        <v>35271</v>
      </c>
      <c r="E3674" s="2" t="s">
        <v>35272</v>
      </c>
      <c r="F3674" s="2" t="s">
        <v>35273</v>
      </c>
      <c r="G3674" s="4" t="s">
        <v>27573</v>
      </c>
    </row>
    <row r="3675" spans="2:7" x14ac:dyDescent="0.25">
      <c r="B3675" s="3" t="s">
        <v>15758</v>
      </c>
      <c r="C3675" s="3" t="b">
        <v>0</v>
      </c>
      <c r="D3675" s="2" t="s">
        <v>35271</v>
      </c>
      <c r="E3675" s="2" t="s">
        <v>35272</v>
      </c>
      <c r="F3675" s="2" t="s">
        <v>35273</v>
      </c>
      <c r="G3675" s="4" t="s">
        <v>27574</v>
      </c>
    </row>
    <row r="3676" spans="2:7" x14ac:dyDescent="0.25">
      <c r="B3676" s="3" t="s">
        <v>15762</v>
      </c>
      <c r="C3676" s="3" t="b">
        <v>0</v>
      </c>
      <c r="D3676" s="2" t="s">
        <v>35271</v>
      </c>
      <c r="E3676" s="2" t="s">
        <v>35272</v>
      </c>
      <c r="F3676" s="2" t="s">
        <v>35273</v>
      </c>
      <c r="G3676" s="4" t="s">
        <v>27575</v>
      </c>
    </row>
    <row r="3677" spans="2:7" x14ac:dyDescent="0.25">
      <c r="B3677" s="3" t="s">
        <v>15764</v>
      </c>
      <c r="C3677" s="3" t="b">
        <v>0</v>
      </c>
      <c r="D3677" s="2" t="s">
        <v>35271</v>
      </c>
      <c r="E3677" s="2" t="s">
        <v>35272</v>
      </c>
      <c r="F3677" s="2" t="s">
        <v>35273</v>
      </c>
      <c r="G3677" s="4" t="s">
        <v>27576</v>
      </c>
    </row>
    <row r="3678" spans="2:7" x14ac:dyDescent="0.25">
      <c r="B3678" s="3" t="s">
        <v>15766</v>
      </c>
      <c r="C3678" s="3" t="b">
        <v>0</v>
      </c>
      <c r="D3678" s="2" t="s">
        <v>35271</v>
      </c>
      <c r="E3678" s="2" t="s">
        <v>35272</v>
      </c>
      <c r="F3678" s="2" t="s">
        <v>35273</v>
      </c>
      <c r="G3678" s="4" t="s">
        <v>27577</v>
      </c>
    </row>
    <row r="3679" spans="2:7" x14ac:dyDescent="0.25">
      <c r="B3679" s="3" t="s">
        <v>15768</v>
      </c>
      <c r="C3679" s="3" t="b">
        <v>0</v>
      </c>
      <c r="D3679" s="2" t="s">
        <v>35271</v>
      </c>
      <c r="E3679" s="2" t="s">
        <v>35272</v>
      </c>
      <c r="F3679" s="2" t="s">
        <v>35273</v>
      </c>
      <c r="G3679" s="4" t="s">
        <v>27578</v>
      </c>
    </row>
    <row r="3680" spans="2:7" x14ac:dyDescent="0.25">
      <c r="B3680" s="3" t="s">
        <v>15770</v>
      </c>
      <c r="C3680" s="3" t="b">
        <v>0</v>
      </c>
      <c r="D3680" s="2" t="s">
        <v>35271</v>
      </c>
      <c r="E3680" s="2" t="s">
        <v>35272</v>
      </c>
      <c r="F3680" s="2" t="s">
        <v>35273</v>
      </c>
      <c r="G3680" s="4" t="s">
        <v>27579</v>
      </c>
    </row>
    <row r="3681" spans="2:7" x14ac:dyDescent="0.25">
      <c r="B3681" s="3" t="s">
        <v>15771</v>
      </c>
      <c r="C3681" s="3" t="b">
        <v>0</v>
      </c>
      <c r="D3681" s="2" t="s">
        <v>35271</v>
      </c>
      <c r="E3681" s="2" t="s">
        <v>35272</v>
      </c>
      <c r="F3681" s="2" t="s">
        <v>35273</v>
      </c>
      <c r="G3681" s="4" t="s">
        <v>27580</v>
      </c>
    </row>
    <row r="3682" spans="2:7" x14ac:dyDescent="0.25">
      <c r="B3682" s="3" t="s">
        <v>15772</v>
      </c>
      <c r="C3682" s="3" t="b">
        <v>0</v>
      </c>
      <c r="D3682" s="2" t="s">
        <v>35271</v>
      </c>
      <c r="E3682" s="2" t="s">
        <v>35272</v>
      </c>
      <c r="F3682" s="2" t="s">
        <v>35273</v>
      </c>
      <c r="G3682" s="4" t="s">
        <v>27581</v>
      </c>
    </row>
    <row r="3683" spans="2:7" x14ac:dyDescent="0.25">
      <c r="B3683" s="3" t="s">
        <v>15774</v>
      </c>
      <c r="C3683" s="3" t="b">
        <v>0</v>
      </c>
      <c r="D3683" s="2" t="s">
        <v>35271</v>
      </c>
      <c r="E3683" s="2" t="s">
        <v>35272</v>
      </c>
      <c r="F3683" s="2" t="s">
        <v>35273</v>
      </c>
      <c r="G3683" s="4" t="s">
        <v>27582</v>
      </c>
    </row>
    <row r="3684" spans="2:7" x14ac:dyDescent="0.25">
      <c r="B3684" s="3" t="s">
        <v>15776</v>
      </c>
      <c r="C3684" s="3" t="b">
        <v>0</v>
      </c>
      <c r="D3684" s="2" t="s">
        <v>35271</v>
      </c>
      <c r="E3684" s="2" t="s">
        <v>35272</v>
      </c>
      <c r="F3684" s="2" t="s">
        <v>35273</v>
      </c>
      <c r="G3684" s="4" t="s">
        <v>27583</v>
      </c>
    </row>
    <row r="3685" spans="2:7" x14ac:dyDescent="0.25">
      <c r="B3685" s="3" t="s">
        <v>15778</v>
      </c>
      <c r="C3685" s="3" t="b">
        <v>0</v>
      </c>
      <c r="D3685" s="2" t="s">
        <v>35271</v>
      </c>
      <c r="E3685" s="2" t="s">
        <v>35272</v>
      </c>
      <c r="F3685" s="2" t="s">
        <v>35273</v>
      </c>
      <c r="G3685" s="4" t="s">
        <v>27584</v>
      </c>
    </row>
    <row r="3686" spans="2:7" x14ac:dyDescent="0.25">
      <c r="B3686" s="3" t="s">
        <v>15779</v>
      </c>
      <c r="C3686" s="3" t="b">
        <v>0</v>
      </c>
      <c r="D3686" s="2" t="s">
        <v>35271</v>
      </c>
      <c r="E3686" s="2" t="s">
        <v>35272</v>
      </c>
      <c r="F3686" s="2" t="s">
        <v>35273</v>
      </c>
      <c r="G3686" s="4" t="s">
        <v>27585</v>
      </c>
    </row>
    <row r="3687" spans="2:7" x14ac:dyDescent="0.25">
      <c r="B3687" s="3" t="s">
        <v>15780</v>
      </c>
      <c r="C3687" s="3" t="b">
        <v>0</v>
      </c>
      <c r="D3687" s="2" t="s">
        <v>35271</v>
      </c>
      <c r="E3687" s="2" t="s">
        <v>35272</v>
      </c>
      <c r="F3687" s="2" t="s">
        <v>35273</v>
      </c>
      <c r="G3687" s="4" t="s">
        <v>27586</v>
      </c>
    </row>
    <row r="3688" spans="2:7" x14ac:dyDescent="0.25">
      <c r="B3688" s="3" t="s">
        <v>15781</v>
      </c>
      <c r="C3688" s="3" t="b">
        <v>0</v>
      </c>
      <c r="D3688" s="2" t="s">
        <v>35271</v>
      </c>
      <c r="E3688" s="2" t="s">
        <v>35272</v>
      </c>
      <c r="F3688" s="2" t="s">
        <v>35273</v>
      </c>
      <c r="G3688" s="4" t="s">
        <v>27587</v>
      </c>
    </row>
    <row r="3689" spans="2:7" x14ac:dyDescent="0.25">
      <c r="B3689" s="3" t="s">
        <v>15782</v>
      </c>
      <c r="C3689" s="3" t="b">
        <v>0</v>
      </c>
      <c r="D3689" s="2" t="s">
        <v>35271</v>
      </c>
      <c r="E3689" s="2" t="s">
        <v>35272</v>
      </c>
      <c r="F3689" s="2" t="s">
        <v>35273</v>
      </c>
      <c r="G3689" s="4" t="s">
        <v>27588</v>
      </c>
    </row>
    <row r="3690" spans="2:7" x14ac:dyDescent="0.25">
      <c r="B3690" s="3" t="s">
        <v>15783</v>
      </c>
      <c r="C3690" s="3" t="b">
        <v>0</v>
      </c>
      <c r="D3690" s="2" t="s">
        <v>35271</v>
      </c>
      <c r="E3690" s="2" t="s">
        <v>35272</v>
      </c>
      <c r="F3690" s="2" t="s">
        <v>35273</v>
      </c>
      <c r="G3690" s="4" t="s">
        <v>27589</v>
      </c>
    </row>
    <row r="3691" spans="2:7" x14ac:dyDescent="0.25">
      <c r="B3691" s="3" t="s">
        <v>15784</v>
      </c>
      <c r="C3691" s="3" t="b">
        <v>0</v>
      </c>
      <c r="D3691" s="2" t="s">
        <v>35271</v>
      </c>
      <c r="E3691" s="2" t="s">
        <v>35272</v>
      </c>
      <c r="F3691" s="2" t="s">
        <v>35273</v>
      </c>
      <c r="G3691" s="4" t="s">
        <v>27590</v>
      </c>
    </row>
    <row r="3692" spans="2:7" x14ac:dyDescent="0.25">
      <c r="B3692" s="3" t="s">
        <v>15785</v>
      </c>
      <c r="C3692" s="3" t="b">
        <v>0</v>
      </c>
      <c r="D3692" s="2" t="s">
        <v>35271</v>
      </c>
      <c r="E3692" s="2" t="s">
        <v>35272</v>
      </c>
      <c r="F3692" s="2" t="s">
        <v>35273</v>
      </c>
      <c r="G3692" s="4" t="s">
        <v>27591</v>
      </c>
    </row>
    <row r="3693" spans="2:7" x14ac:dyDescent="0.25">
      <c r="B3693" s="3" t="s">
        <v>15786</v>
      </c>
      <c r="C3693" s="3" t="b">
        <v>0</v>
      </c>
      <c r="D3693" s="2" t="s">
        <v>35271</v>
      </c>
      <c r="E3693" s="2" t="s">
        <v>35272</v>
      </c>
      <c r="F3693" s="2" t="s">
        <v>35273</v>
      </c>
      <c r="G3693" s="4" t="s">
        <v>27592</v>
      </c>
    </row>
    <row r="3694" spans="2:7" x14ac:dyDescent="0.25">
      <c r="B3694" s="3" t="s">
        <v>15787</v>
      </c>
      <c r="C3694" s="3" t="b">
        <v>0</v>
      </c>
      <c r="D3694" s="2" t="s">
        <v>35271</v>
      </c>
      <c r="E3694" s="2" t="s">
        <v>35272</v>
      </c>
      <c r="F3694" s="2" t="s">
        <v>35273</v>
      </c>
      <c r="G3694" s="4" t="s">
        <v>25680</v>
      </c>
    </row>
    <row r="3695" spans="2:7" x14ac:dyDescent="0.25">
      <c r="B3695" s="3" t="s">
        <v>15788</v>
      </c>
      <c r="C3695" s="3" t="b">
        <v>0</v>
      </c>
      <c r="D3695" s="2" t="s">
        <v>35271</v>
      </c>
      <c r="E3695" s="2" t="s">
        <v>35272</v>
      </c>
      <c r="F3695" s="2" t="s">
        <v>35273</v>
      </c>
      <c r="G3695" s="4" t="s">
        <v>27593</v>
      </c>
    </row>
    <row r="3696" spans="2:7" x14ac:dyDescent="0.25">
      <c r="B3696" s="3" t="s">
        <v>15789</v>
      </c>
      <c r="C3696" s="3" t="b">
        <v>0</v>
      </c>
      <c r="D3696" s="2" t="s">
        <v>35271</v>
      </c>
      <c r="E3696" s="2" t="s">
        <v>35272</v>
      </c>
      <c r="F3696" s="2" t="s">
        <v>35273</v>
      </c>
      <c r="G3696" s="4" t="s">
        <v>27594</v>
      </c>
    </row>
    <row r="3697" spans="2:7" x14ac:dyDescent="0.25">
      <c r="B3697" s="3" t="s">
        <v>15790</v>
      </c>
      <c r="C3697" s="3" t="b">
        <v>0</v>
      </c>
      <c r="D3697" s="2" t="s">
        <v>35271</v>
      </c>
      <c r="E3697" s="2" t="s">
        <v>35272</v>
      </c>
      <c r="F3697" s="2" t="s">
        <v>35273</v>
      </c>
      <c r="G3697" s="4" t="s">
        <v>27595</v>
      </c>
    </row>
    <row r="3698" spans="2:7" x14ac:dyDescent="0.25">
      <c r="B3698" s="3" t="s">
        <v>15791</v>
      </c>
      <c r="C3698" s="3" t="b">
        <v>0</v>
      </c>
      <c r="D3698" s="2" t="s">
        <v>35271</v>
      </c>
      <c r="E3698" s="2" t="s">
        <v>35272</v>
      </c>
      <c r="F3698" s="2" t="s">
        <v>35273</v>
      </c>
      <c r="G3698" s="4" t="s">
        <v>27596</v>
      </c>
    </row>
    <row r="3699" spans="2:7" x14ac:dyDescent="0.25">
      <c r="B3699" s="3" t="s">
        <v>15792</v>
      </c>
      <c r="C3699" s="3" t="b">
        <v>0</v>
      </c>
      <c r="D3699" s="2" t="s">
        <v>35271</v>
      </c>
      <c r="E3699" s="2" t="s">
        <v>35272</v>
      </c>
      <c r="F3699" s="2" t="s">
        <v>35273</v>
      </c>
      <c r="G3699" s="4" t="s">
        <v>27597</v>
      </c>
    </row>
    <row r="3700" spans="2:7" x14ac:dyDescent="0.25">
      <c r="B3700" s="3" t="s">
        <v>15793</v>
      </c>
      <c r="C3700" s="3" t="b">
        <v>0</v>
      </c>
      <c r="D3700" s="2" t="s">
        <v>35271</v>
      </c>
      <c r="E3700" s="2" t="s">
        <v>35272</v>
      </c>
      <c r="F3700" s="2" t="s">
        <v>35273</v>
      </c>
      <c r="G3700" s="4" t="s">
        <v>27598</v>
      </c>
    </row>
    <row r="3701" spans="2:7" x14ac:dyDescent="0.25">
      <c r="B3701" s="3" t="s">
        <v>15794</v>
      </c>
      <c r="C3701" s="3" t="b">
        <v>0</v>
      </c>
      <c r="D3701" s="2" t="s">
        <v>35271</v>
      </c>
      <c r="E3701" s="2" t="s">
        <v>35272</v>
      </c>
      <c r="F3701" s="2" t="s">
        <v>35273</v>
      </c>
      <c r="G3701" s="4" t="s">
        <v>27599</v>
      </c>
    </row>
    <row r="3702" spans="2:7" x14ac:dyDescent="0.25">
      <c r="B3702" s="3" t="s">
        <v>15795</v>
      </c>
      <c r="C3702" s="3" t="b">
        <v>0</v>
      </c>
      <c r="D3702" s="2" t="s">
        <v>35271</v>
      </c>
      <c r="E3702" s="2" t="s">
        <v>35272</v>
      </c>
      <c r="F3702" s="2" t="s">
        <v>35273</v>
      </c>
      <c r="G3702" s="4" t="s">
        <v>27600</v>
      </c>
    </row>
    <row r="3703" spans="2:7" x14ac:dyDescent="0.25">
      <c r="B3703" s="3" t="s">
        <v>15796</v>
      </c>
      <c r="C3703" s="3" t="b">
        <v>0</v>
      </c>
      <c r="D3703" s="2" t="s">
        <v>35271</v>
      </c>
      <c r="E3703" s="2" t="s">
        <v>35272</v>
      </c>
      <c r="F3703" s="2" t="s">
        <v>35273</v>
      </c>
      <c r="G3703" s="4" t="s">
        <v>27059</v>
      </c>
    </row>
    <row r="3704" spans="2:7" x14ac:dyDescent="0.25">
      <c r="B3704" s="3" t="s">
        <v>15797</v>
      </c>
      <c r="C3704" s="3" t="b">
        <v>0</v>
      </c>
      <c r="D3704" s="2" t="s">
        <v>35271</v>
      </c>
      <c r="E3704" s="2" t="s">
        <v>35272</v>
      </c>
      <c r="F3704" s="2" t="s">
        <v>35273</v>
      </c>
      <c r="G3704" s="4" t="s">
        <v>27601</v>
      </c>
    </row>
    <row r="3705" spans="2:7" x14ac:dyDescent="0.25">
      <c r="B3705" s="3" t="s">
        <v>15798</v>
      </c>
      <c r="C3705" s="3" t="b">
        <v>0</v>
      </c>
      <c r="D3705" s="2" t="s">
        <v>35271</v>
      </c>
      <c r="E3705" s="2" t="s">
        <v>35272</v>
      </c>
      <c r="F3705" s="2" t="s">
        <v>35273</v>
      </c>
      <c r="G3705" s="4" t="s">
        <v>27602</v>
      </c>
    </row>
    <row r="3706" spans="2:7" x14ac:dyDescent="0.25">
      <c r="B3706" s="3" t="s">
        <v>15799</v>
      </c>
      <c r="C3706" s="3" t="b">
        <v>0</v>
      </c>
      <c r="D3706" s="2" t="s">
        <v>35271</v>
      </c>
      <c r="E3706" s="2" t="s">
        <v>35272</v>
      </c>
      <c r="F3706" s="2" t="s">
        <v>35273</v>
      </c>
      <c r="G3706" s="4" t="s">
        <v>27603</v>
      </c>
    </row>
    <row r="3707" spans="2:7" x14ac:dyDescent="0.25">
      <c r="B3707" s="3" t="s">
        <v>15800</v>
      </c>
      <c r="C3707" s="3" t="b">
        <v>0</v>
      </c>
      <c r="D3707" s="2" t="s">
        <v>35271</v>
      </c>
      <c r="E3707" s="2" t="s">
        <v>35272</v>
      </c>
      <c r="F3707" s="2" t="s">
        <v>35273</v>
      </c>
      <c r="G3707" s="4" t="s">
        <v>27604</v>
      </c>
    </row>
    <row r="3708" spans="2:7" x14ac:dyDescent="0.25">
      <c r="B3708" s="3" t="s">
        <v>15801</v>
      </c>
      <c r="C3708" s="3" t="b">
        <v>0</v>
      </c>
      <c r="D3708" s="2" t="s">
        <v>35271</v>
      </c>
      <c r="E3708" s="2" t="s">
        <v>35272</v>
      </c>
      <c r="F3708" s="2" t="s">
        <v>35273</v>
      </c>
      <c r="G3708" s="4" t="s">
        <v>27605</v>
      </c>
    </row>
    <row r="3709" spans="2:7" x14ac:dyDescent="0.25">
      <c r="B3709" s="3" t="s">
        <v>15802</v>
      </c>
      <c r="C3709" s="3" t="b">
        <v>0</v>
      </c>
      <c r="D3709" s="2" t="s">
        <v>35271</v>
      </c>
      <c r="E3709" s="2" t="s">
        <v>35272</v>
      </c>
      <c r="F3709" s="2" t="s">
        <v>35273</v>
      </c>
      <c r="G3709" s="4" t="s">
        <v>27606</v>
      </c>
    </row>
    <row r="3710" spans="2:7" x14ac:dyDescent="0.25">
      <c r="B3710" s="3" t="s">
        <v>15803</v>
      </c>
      <c r="C3710" s="3" t="b">
        <v>0</v>
      </c>
      <c r="D3710" s="2" t="s">
        <v>35271</v>
      </c>
      <c r="E3710" s="2" t="s">
        <v>35272</v>
      </c>
      <c r="F3710" s="2" t="s">
        <v>35273</v>
      </c>
      <c r="G3710" s="4" t="s">
        <v>27607</v>
      </c>
    </row>
    <row r="3711" spans="2:7" x14ac:dyDescent="0.25">
      <c r="B3711" s="3" t="s">
        <v>15804</v>
      </c>
      <c r="C3711" s="3" t="b">
        <v>0</v>
      </c>
      <c r="D3711" s="2" t="s">
        <v>35271</v>
      </c>
      <c r="E3711" s="2" t="s">
        <v>35272</v>
      </c>
      <c r="F3711" s="2" t="s">
        <v>35273</v>
      </c>
      <c r="G3711" s="4" t="s">
        <v>27608</v>
      </c>
    </row>
    <row r="3712" spans="2:7" x14ac:dyDescent="0.25">
      <c r="B3712" s="3" t="s">
        <v>15805</v>
      </c>
      <c r="C3712" s="3" t="b">
        <v>0</v>
      </c>
      <c r="D3712" s="2" t="s">
        <v>35271</v>
      </c>
      <c r="E3712" s="2" t="s">
        <v>35272</v>
      </c>
      <c r="F3712" s="2" t="s">
        <v>35273</v>
      </c>
      <c r="G3712" s="4" t="s">
        <v>27609</v>
      </c>
    </row>
    <row r="3713" spans="2:7" x14ac:dyDescent="0.25">
      <c r="B3713" s="3" t="s">
        <v>15806</v>
      </c>
      <c r="C3713" s="3" t="b">
        <v>0</v>
      </c>
      <c r="D3713" s="2" t="s">
        <v>35271</v>
      </c>
      <c r="E3713" s="2" t="s">
        <v>35272</v>
      </c>
      <c r="F3713" s="2" t="s">
        <v>35273</v>
      </c>
      <c r="G3713" s="4" t="s">
        <v>27610</v>
      </c>
    </row>
    <row r="3714" spans="2:7" x14ac:dyDescent="0.25">
      <c r="B3714" s="3" t="s">
        <v>15807</v>
      </c>
      <c r="C3714" s="3" t="b">
        <v>0</v>
      </c>
      <c r="D3714" s="2" t="s">
        <v>35271</v>
      </c>
      <c r="E3714" s="2" t="s">
        <v>35272</v>
      </c>
      <c r="F3714" s="2" t="s">
        <v>35273</v>
      </c>
      <c r="G3714" s="4" t="s">
        <v>24118</v>
      </c>
    </row>
    <row r="3715" spans="2:7" x14ac:dyDescent="0.25">
      <c r="B3715" s="3" t="s">
        <v>15808</v>
      </c>
      <c r="C3715" s="3" t="b">
        <v>0</v>
      </c>
      <c r="D3715" s="2" t="s">
        <v>35271</v>
      </c>
      <c r="E3715" s="2" t="s">
        <v>35272</v>
      </c>
      <c r="F3715" s="2" t="s">
        <v>35273</v>
      </c>
      <c r="G3715" s="4" t="s">
        <v>27611</v>
      </c>
    </row>
    <row r="3716" spans="2:7" x14ac:dyDescent="0.25">
      <c r="B3716" s="3" t="s">
        <v>15809</v>
      </c>
      <c r="C3716" s="3" t="b">
        <v>0</v>
      </c>
      <c r="D3716" s="2" t="s">
        <v>35271</v>
      </c>
      <c r="E3716" s="2" t="s">
        <v>35272</v>
      </c>
      <c r="F3716" s="2" t="s">
        <v>35273</v>
      </c>
      <c r="G3716" s="4" t="s">
        <v>27612</v>
      </c>
    </row>
    <row r="3717" spans="2:7" x14ac:dyDescent="0.25">
      <c r="B3717" s="3" t="s">
        <v>15810</v>
      </c>
      <c r="C3717" s="3" t="b">
        <v>0</v>
      </c>
      <c r="D3717" s="2" t="s">
        <v>35271</v>
      </c>
      <c r="E3717" s="2" t="s">
        <v>35272</v>
      </c>
      <c r="F3717" s="2" t="s">
        <v>35273</v>
      </c>
      <c r="G3717" s="4" t="s">
        <v>26883</v>
      </c>
    </row>
    <row r="3718" spans="2:7" x14ac:dyDescent="0.25">
      <c r="B3718" s="3" t="s">
        <v>15811</v>
      </c>
      <c r="C3718" s="3" t="b">
        <v>0</v>
      </c>
      <c r="D3718" s="2" t="s">
        <v>35271</v>
      </c>
      <c r="E3718" s="2" t="s">
        <v>35272</v>
      </c>
      <c r="F3718" s="2" t="s">
        <v>35273</v>
      </c>
      <c r="G3718" s="4" t="s">
        <v>27613</v>
      </c>
    </row>
    <row r="3719" spans="2:7" x14ac:dyDescent="0.25">
      <c r="B3719" s="3" t="s">
        <v>15812</v>
      </c>
      <c r="C3719" s="3" t="b">
        <v>0</v>
      </c>
      <c r="D3719" s="2" t="s">
        <v>35271</v>
      </c>
      <c r="E3719" s="2" t="s">
        <v>35272</v>
      </c>
      <c r="F3719" s="2" t="s">
        <v>35273</v>
      </c>
      <c r="G3719" s="4" t="s">
        <v>27614</v>
      </c>
    </row>
    <row r="3720" spans="2:7" x14ac:dyDescent="0.25">
      <c r="B3720" s="3" t="s">
        <v>15813</v>
      </c>
      <c r="C3720" s="3" t="b">
        <v>0</v>
      </c>
      <c r="D3720" s="2" t="s">
        <v>35271</v>
      </c>
      <c r="E3720" s="2" t="s">
        <v>35272</v>
      </c>
      <c r="F3720" s="2" t="s">
        <v>35273</v>
      </c>
      <c r="G3720" s="4" t="s">
        <v>27615</v>
      </c>
    </row>
    <row r="3721" spans="2:7" x14ac:dyDescent="0.25">
      <c r="B3721" s="3" t="s">
        <v>15814</v>
      </c>
      <c r="C3721" s="3" t="b">
        <v>0</v>
      </c>
      <c r="D3721" s="2" t="s">
        <v>35271</v>
      </c>
      <c r="E3721" s="2" t="s">
        <v>35272</v>
      </c>
      <c r="F3721" s="2" t="s">
        <v>35273</v>
      </c>
      <c r="G3721" s="4" t="s">
        <v>27616</v>
      </c>
    </row>
    <row r="3722" spans="2:7" x14ac:dyDescent="0.25">
      <c r="B3722" s="3" t="s">
        <v>15815</v>
      </c>
      <c r="C3722" s="3" t="b">
        <v>0</v>
      </c>
      <c r="D3722" s="2" t="s">
        <v>35271</v>
      </c>
      <c r="E3722" s="2" t="s">
        <v>35272</v>
      </c>
      <c r="F3722" s="2" t="s">
        <v>35273</v>
      </c>
      <c r="G3722" s="4" t="s">
        <v>27617</v>
      </c>
    </row>
    <row r="3723" spans="2:7" x14ac:dyDescent="0.25">
      <c r="B3723" s="3" t="s">
        <v>15816</v>
      </c>
      <c r="C3723" s="3" t="b">
        <v>0</v>
      </c>
      <c r="D3723" s="2" t="s">
        <v>35271</v>
      </c>
      <c r="E3723" s="2" t="s">
        <v>35272</v>
      </c>
      <c r="F3723" s="2" t="s">
        <v>35273</v>
      </c>
      <c r="G3723" s="4" t="s">
        <v>27618</v>
      </c>
    </row>
    <row r="3724" spans="2:7" x14ac:dyDescent="0.25">
      <c r="B3724" s="3" t="s">
        <v>15817</v>
      </c>
      <c r="C3724" s="3" t="b">
        <v>0</v>
      </c>
      <c r="D3724" s="2" t="s">
        <v>35271</v>
      </c>
      <c r="E3724" s="2" t="s">
        <v>35272</v>
      </c>
      <c r="F3724" s="2" t="s">
        <v>35273</v>
      </c>
      <c r="G3724" s="4" t="s">
        <v>27619</v>
      </c>
    </row>
    <row r="3725" spans="2:7" x14ac:dyDescent="0.25">
      <c r="B3725" s="3" t="s">
        <v>15818</v>
      </c>
      <c r="C3725" s="3" t="b">
        <v>0</v>
      </c>
      <c r="D3725" s="2" t="s">
        <v>35271</v>
      </c>
      <c r="E3725" s="2" t="s">
        <v>35272</v>
      </c>
      <c r="F3725" s="2" t="s">
        <v>35273</v>
      </c>
      <c r="G3725" s="4" t="s">
        <v>27620</v>
      </c>
    </row>
    <row r="3726" spans="2:7" x14ac:dyDescent="0.25">
      <c r="B3726" s="3" t="s">
        <v>15819</v>
      </c>
      <c r="C3726" s="3" t="b">
        <v>0</v>
      </c>
      <c r="D3726" s="2" t="s">
        <v>35271</v>
      </c>
      <c r="E3726" s="2" t="s">
        <v>35272</v>
      </c>
      <c r="F3726" s="2" t="s">
        <v>35273</v>
      </c>
      <c r="G3726" s="4" t="s">
        <v>27621</v>
      </c>
    </row>
    <row r="3727" spans="2:7" x14ac:dyDescent="0.25">
      <c r="B3727" s="3" t="s">
        <v>15820</v>
      </c>
      <c r="C3727" s="3" t="b">
        <v>0</v>
      </c>
      <c r="D3727" s="2" t="s">
        <v>35271</v>
      </c>
      <c r="E3727" s="2" t="s">
        <v>35272</v>
      </c>
      <c r="F3727" s="2" t="s">
        <v>35273</v>
      </c>
      <c r="G3727" s="4" t="s">
        <v>27622</v>
      </c>
    </row>
    <row r="3728" spans="2:7" x14ac:dyDescent="0.25">
      <c r="B3728" s="3" t="s">
        <v>15821</v>
      </c>
      <c r="C3728" s="3" t="b">
        <v>0</v>
      </c>
      <c r="D3728" s="2" t="s">
        <v>35271</v>
      </c>
      <c r="E3728" s="2" t="s">
        <v>35272</v>
      </c>
      <c r="F3728" s="2" t="s">
        <v>35273</v>
      </c>
      <c r="G3728" s="4" t="s">
        <v>27623</v>
      </c>
    </row>
    <row r="3729" spans="2:7" x14ac:dyDescent="0.25">
      <c r="B3729" s="3" t="s">
        <v>15822</v>
      </c>
      <c r="C3729" s="3" t="b">
        <v>0</v>
      </c>
      <c r="D3729" s="2" t="s">
        <v>35271</v>
      </c>
      <c r="E3729" s="2" t="s">
        <v>35272</v>
      </c>
      <c r="F3729" s="2" t="s">
        <v>35273</v>
      </c>
      <c r="G3729" s="4" t="s">
        <v>27624</v>
      </c>
    </row>
    <row r="3730" spans="2:7" x14ac:dyDescent="0.25">
      <c r="B3730" s="3" t="s">
        <v>15823</v>
      </c>
      <c r="C3730" s="3" t="b">
        <v>0</v>
      </c>
      <c r="D3730" s="2" t="s">
        <v>35271</v>
      </c>
      <c r="E3730" s="2" t="s">
        <v>35272</v>
      </c>
      <c r="F3730" s="2" t="s">
        <v>35273</v>
      </c>
      <c r="G3730" s="4" t="s">
        <v>27625</v>
      </c>
    </row>
    <row r="3731" spans="2:7" x14ac:dyDescent="0.25">
      <c r="B3731" s="3" t="s">
        <v>15824</v>
      </c>
      <c r="C3731" s="3" t="b">
        <v>0</v>
      </c>
      <c r="D3731" s="2" t="s">
        <v>35271</v>
      </c>
      <c r="E3731" s="2" t="s">
        <v>35272</v>
      </c>
      <c r="F3731" s="2" t="s">
        <v>35273</v>
      </c>
      <c r="G3731" s="4" t="s">
        <v>27626</v>
      </c>
    </row>
    <row r="3732" spans="2:7" x14ac:dyDescent="0.25">
      <c r="B3732" s="3" t="s">
        <v>15825</v>
      </c>
      <c r="C3732" s="3" t="b">
        <v>0</v>
      </c>
      <c r="D3732" s="2" t="s">
        <v>35271</v>
      </c>
      <c r="E3732" s="2" t="s">
        <v>35272</v>
      </c>
      <c r="F3732" s="2" t="s">
        <v>35273</v>
      </c>
      <c r="G3732" s="4" t="s">
        <v>27627</v>
      </c>
    </row>
    <row r="3733" spans="2:7" x14ac:dyDescent="0.25">
      <c r="B3733" s="3" t="s">
        <v>15826</v>
      </c>
      <c r="C3733" s="3" t="b">
        <v>0</v>
      </c>
      <c r="D3733" s="2" t="s">
        <v>35271</v>
      </c>
      <c r="E3733" s="2" t="s">
        <v>35272</v>
      </c>
      <c r="F3733" s="2" t="s">
        <v>35273</v>
      </c>
      <c r="G3733" s="4" t="s">
        <v>27628</v>
      </c>
    </row>
    <row r="3734" spans="2:7" x14ac:dyDescent="0.25">
      <c r="B3734" s="3" t="s">
        <v>15827</v>
      </c>
      <c r="C3734" s="3" t="b">
        <v>0</v>
      </c>
      <c r="D3734" s="2" t="s">
        <v>35271</v>
      </c>
      <c r="E3734" s="2" t="s">
        <v>35272</v>
      </c>
      <c r="F3734" s="2" t="s">
        <v>35273</v>
      </c>
      <c r="G3734" s="4" t="s">
        <v>27629</v>
      </c>
    </row>
    <row r="3735" spans="2:7" x14ac:dyDescent="0.25">
      <c r="B3735" s="3" t="s">
        <v>15828</v>
      </c>
      <c r="C3735" s="3" t="b">
        <v>0</v>
      </c>
      <c r="D3735" s="2" t="s">
        <v>35271</v>
      </c>
      <c r="E3735" s="2" t="s">
        <v>35272</v>
      </c>
      <c r="F3735" s="2" t="s">
        <v>35273</v>
      </c>
      <c r="G3735" s="4" t="s">
        <v>27630</v>
      </c>
    </row>
    <row r="3736" spans="2:7" x14ac:dyDescent="0.25">
      <c r="B3736" s="3" t="s">
        <v>15829</v>
      </c>
      <c r="C3736" s="3" t="b">
        <v>0</v>
      </c>
      <c r="D3736" s="2" t="s">
        <v>35271</v>
      </c>
      <c r="E3736" s="2" t="s">
        <v>35272</v>
      </c>
      <c r="F3736" s="2" t="s">
        <v>35273</v>
      </c>
      <c r="G3736" s="4" t="s">
        <v>27631</v>
      </c>
    </row>
    <row r="3737" spans="2:7" x14ac:dyDescent="0.25">
      <c r="B3737" s="3" t="s">
        <v>15830</v>
      </c>
      <c r="C3737" s="3" t="b">
        <v>0</v>
      </c>
      <c r="D3737" s="2" t="s">
        <v>35271</v>
      </c>
      <c r="E3737" s="2" t="s">
        <v>35272</v>
      </c>
      <c r="F3737" s="2" t="s">
        <v>35273</v>
      </c>
      <c r="G3737" s="4" t="s">
        <v>27632</v>
      </c>
    </row>
    <row r="3738" spans="2:7" x14ac:dyDescent="0.25">
      <c r="B3738" s="3" t="s">
        <v>15831</v>
      </c>
      <c r="C3738" s="3" t="b">
        <v>0</v>
      </c>
      <c r="D3738" s="2" t="s">
        <v>35271</v>
      </c>
      <c r="E3738" s="2" t="s">
        <v>35272</v>
      </c>
      <c r="F3738" s="2" t="s">
        <v>35273</v>
      </c>
      <c r="G3738" s="4" t="s">
        <v>27633</v>
      </c>
    </row>
    <row r="3739" spans="2:7" x14ac:dyDescent="0.25">
      <c r="B3739" s="3" t="s">
        <v>15832</v>
      </c>
      <c r="C3739" s="3" t="b">
        <v>0</v>
      </c>
      <c r="D3739" s="2" t="s">
        <v>35271</v>
      </c>
      <c r="E3739" s="2" t="s">
        <v>35272</v>
      </c>
      <c r="F3739" s="2" t="s">
        <v>35273</v>
      </c>
      <c r="G3739" s="4" t="s">
        <v>27634</v>
      </c>
    </row>
    <row r="3740" spans="2:7" x14ac:dyDescent="0.25">
      <c r="B3740" s="3" t="s">
        <v>15833</v>
      </c>
      <c r="C3740" s="3" t="b">
        <v>0</v>
      </c>
      <c r="D3740" s="2" t="s">
        <v>35271</v>
      </c>
      <c r="E3740" s="2" t="s">
        <v>35272</v>
      </c>
      <c r="F3740" s="2" t="s">
        <v>35273</v>
      </c>
      <c r="G3740" s="4" t="s">
        <v>27635</v>
      </c>
    </row>
    <row r="3741" spans="2:7" x14ac:dyDescent="0.25">
      <c r="B3741" s="3" t="s">
        <v>15834</v>
      </c>
      <c r="C3741" s="3" t="b">
        <v>0</v>
      </c>
      <c r="D3741" s="2" t="s">
        <v>35271</v>
      </c>
      <c r="E3741" s="2" t="s">
        <v>35272</v>
      </c>
      <c r="F3741" s="2" t="s">
        <v>35273</v>
      </c>
      <c r="G3741" s="4" t="s">
        <v>27636</v>
      </c>
    </row>
    <row r="3742" spans="2:7" x14ac:dyDescent="0.25">
      <c r="B3742" s="3" t="s">
        <v>15835</v>
      </c>
      <c r="C3742" s="3" t="b">
        <v>0</v>
      </c>
      <c r="D3742" s="2" t="s">
        <v>35271</v>
      </c>
      <c r="E3742" s="2" t="s">
        <v>35272</v>
      </c>
      <c r="F3742" s="2" t="s">
        <v>35273</v>
      </c>
      <c r="G3742" s="4" t="s">
        <v>27637</v>
      </c>
    </row>
    <row r="3743" spans="2:7" x14ac:dyDescent="0.25">
      <c r="B3743" s="3" t="s">
        <v>15836</v>
      </c>
      <c r="C3743" s="3" t="b">
        <v>0</v>
      </c>
      <c r="D3743" s="2" t="s">
        <v>35271</v>
      </c>
      <c r="E3743" s="2" t="s">
        <v>35272</v>
      </c>
      <c r="F3743" s="2" t="s">
        <v>35273</v>
      </c>
      <c r="G3743" s="4" t="s">
        <v>27638</v>
      </c>
    </row>
    <row r="3744" spans="2:7" x14ac:dyDescent="0.25">
      <c r="B3744" s="3" t="s">
        <v>15837</v>
      </c>
      <c r="C3744" s="3" t="b">
        <v>0</v>
      </c>
      <c r="D3744" s="2" t="s">
        <v>35271</v>
      </c>
      <c r="E3744" s="2" t="s">
        <v>35272</v>
      </c>
      <c r="F3744" s="2" t="s">
        <v>35273</v>
      </c>
      <c r="G3744" s="4" t="s">
        <v>27639</v>
      </c>
    </row>
    <row r="3745" spans="2:7" x14ac:dyDescent="0.25">
      <c r="B3745" s="3" t="s">
        <v>15838</v>
      </c>
      <c r="C3745" s="3" t="b">
        <v>0</v>
      </c>
      <c r="D3745" s="2" t="s">
        <v>35271</v>
      </c>
      <c r="E3745" s="2" t="s">
        <v>35272</v>
      </c>
      <c r="F3745" s="2" t="s">
        <v>35273</v>
      </c>
      <c r="G3745" s="4" t="s">
        <v>27640</v>
      </c>
    </row>
    <row r="3746" spans="2:7" x14ac:dyDescent="0.25">
      <c r="B3746" s="3" t="s">
        <v>15839</v>
      </c>
      <c r="C3746" s="3" t="b">
        <v>0</v>
      </c>
      <c r="D3746" s="2" t="s">
        <v>35271</v>
      </c>
      <c r="E3746" s="2" t="s">
        <v>35272</v>
      </c>
      <c r="F3746" s="2" t="s">
        <v>35273</v>
      </c>
      <c r="G3746" s="4" t="s">
        <v>27641</v>
      </c>
    </row>
    <row r="3747" spans="2:7" x14ac:dyDescent="0.25">
      <c r="B3747" s="3" t="s">
        <v>15840</v>
      </c>
      <c r="C3747" s="3" t="b">
        <v>0</v>
      </c>
      <c r="D3747" s="2" t="s">
        <v>35271</v>
      </c>
      <c r="E3747" s="2" t="s">
        <v>35272</v>
      </c>
      <c r="F3747" s="2" t="s">
        <v>35273</v>
      </c>
      <c r="G3747" s="4" t="s">
        <v>27642</v>
      </c>
    </row>
    <row r="3748" spans="2:7" x14ac:dyDescent="0.25">
      <c r="B3748" s="3" t="s">
        <v>15841</v>
      </c>
      <c r="C3748" s="3" t="b">
        <v>0</v>
      </c>
      <c r="D3748" s="2" t="s">
        <v>35271</v>
      </c>
      <c r="E3748" s="2" t="s">
        <v>35272</v>
      </c>
      <c r="F3748" s="2" t="s">
        <v>35273</v>
      </c>
      <c r="G3748" s="4" t="s">
        <v>27643</v>
      </c>
    </row>
    <row r="3749" spans="2:7" x14ac:dyDescent="0.25">
      <c r="B3749" s="3" t="s">
        <v>15842</v>
      </c>
      <c r="C3749" s="3" t="b">
        <v>0</v>
      </c>
      <c r="D3749" s="2" t="s">
        <v>35271</v>
      </c>
      <c r="E3749" s="2" t="s">
        <v>35272</v>
      </c>
      <c r="F3749" s="2" t="s">
        <v>35273</v>
      </c>
      <c r="G3749" s="4" t="s">
        <v>25915</v>
      </c>
    </row>
    <row r="3750" spans="2:7" x14ac:dyDescent="0.25">
      <c r="B3750" s="3" t="s">
        <v>15843</v>
      </c>
      <c r="C3750" s="3" t="b">
        <v>0</v>
      </c>
      <c r="D3750" s="2" t="s">
        <v>35271</v>
      </c>
      <c r="E3750" s="2" t="s">
        <v>35272</v>
      </c>
      <c r="F3750" s="2" t="s">
        <v>35273</v>
      </c>
      <c r="G3750" s="4" t="s">
        <v>27644</v>
      </c>
    </row>
    <row r="3751" spans="2:7" x14ac:dyDescent="0.25">
      <c r="B3751" s="3" t="s">
        <v>15844</v>
      </c>
      <c r="C3751" s="3" t="b">
        <v>0</v>
      </c>
      <c r="D3751" s="2" t="s">
        <v>35271</v>
      </c>
      <c r="E3751" s="2" t="s">
        <v>35272</v>
      </c>
      <c r="F3751" s="2" t="s">
        <v>35273</v>
      </c>
      <c r="G3751" s="4" t="s">
        <v>27645</v>
      </c>
    </row>
    <row r="3752" spans="2:7" x14ac:dyDescent="0.25">
      <c r="B3752" s="3" t="s">
        <v>15845</v>
      </c>
      <c r="C3752" s="3" t="b">
        <v>0</v>
      </c>
      <c r="D3752" s="2" t="s">
        <v>35271</v>
      </c>
      <c r="E3752" s="2" t="s">
        <v>35272</v>
      </c>
      <c r="F3752" s="2" t="s">
        <v>35273</v>
      </c>
      <c r="G3752" s="4" t="s">
        <v>27646</v>
      </c>
    </row>
    <row r="3753" spans="2:7" x14ac:dyDescent="0.25">
      <c r="B3753" s="3" t="s">
        <v>15846</v>
      </c>
      <c r="C3753" s="3" t="b">
        <v>0</v>
      </c>
      <c r="D3753" s="2" t="s">
        <v>35271</v>
      </c>
      <c r="E3753" s="2" t="s">
        <v>35272</v>
      </c>
      <c r="F3753" s="2" t="s">
        <v>35273</v>
      </c>
      <c r="G3753" s="4" t="s">
        <v>27647</v>
      </c>
    </row>
    <row r="3754" spans="2:7" x14ac:dyDescent="0.25">
      <c r="B3754" s="3" t="s">
        <v>15847</v>
      </c>
      <c r="C3754" s="3" t="b">
        <v>0</v>
      </c>
      <c r="D3754" s="2" t="s">
        <v>35271</v>
      </c>
      <c r="E3754" s="2" t="s">
        <v>35272</v>
      </c>
      <c r="F3754" s="2" t="s">
        <v>35273</v>
      </c>
      <c r="G3754" s="4" t="s">
        <v>27648</v>
      </c>
    </row>
    <row r="3755" spans="2:7" x14ac:dyDescent="0.25">
      <c r="B3755" s="3" t="s">
        <v>15848</v>
      </c>
      <c r="C3755" s="3" t="b">
        <v>0</v>
      </c>
      <c r="D3755" s="2" t="s">
        <v>35271</v>
      </c>
      <c r="E3755" s="2" t="s">
        <v>35272</v>
      </c>
      <c r="F3755" s="2" t="s">
        <v>35273</v>
      </c>
      <c r="G3755" s="4" t="s">
        <v>27649</v>
      </c>
    </row>
    <row r="3756" spans="2:7" x14ac:dyDescent="0.25">
      <c r="B3756" s="3" t="s">
        <v>15849</v>
      </c>
      <c r="C3756" s="3" t="b">
        <v>0</v>
      </c>
      <c r="D3756" s="2" t="s">
        <v>35271</v>
      </c>
      <c r="E3756" s="2" t="s">
        <v>35272</v>
      </c>
      <c r="F3756" s="2" t="s">
        <v>35273</v>
      </c>
      <c r="G3756" s="4" t="s">
        <v>27650</v>
      </c>
    </row>
    <row r="3757" spans="2:7" x14ac:dyDescent="0.25">
      <c r="B3757" s="3" t="s">
        <v>15850</v>
      </c>
      <c r="C3757" s="3" t="b">
        <v>0</v>
      </c>
      <c r="D3757" s="2" t="s">
        <v>35271</v>
      </c>
      <c r="E3757" s="2" t="s">
        <v>35272</v>
      </c>
      <c r="F3757" s="2" t="s">
        <v>35273</v>
      </c>
      <c r="G3757" s="4" t="s">
        <v>27651</v>
      </c>
    </row>
    <row r="3758" spans="2:7" x14ac:dyDescent="0.25">
      <c r="B3758" s="3" t="s">
        <v>15851</v>
      </c>
      <c r="C3758" s="3" t="b">
        <v>0</v>
      </c>
      <c r="D3758" s="2" t="s">
        <v>35271</v>
      </c>
      <c r="E3758" s="2" t="s">
        <v>35272</v>
      </c>
      <c r="F3758" s="2" t="s">
        <v>35273</v>
      </c>
      <c r="G3758" s="4" t="s">
        <v>27652</v>
      </c>
    </row>
    <row r="3759" spans="2:7" x14ac:dyDescent="0.25">
      <c r="B3759" s="3" t="s">
        <v>15852</v>
      </c>
      <c r="C3759" s="3" t="b">
        <v>0</v>
      </c>
      <c r="D3759" s="2" t="s">
        <v>35271</v>
      </c>
      <c r="E3759" s="2" t="s">
        <v>35272</v>
      </c>
      <c r="F3759" s="2" t="s">
        <v>35273</v>
      </c>
      <c r="G3759" s="4" t="s">
        <v>27653</v>
      </c>
    </row>
    <row r="3760" spans="2:7" x14ac:dyDescent="0.25">
      <c r="B3760" s="3" t="s">
        <v>15853</v>
      </c>
      <c r="C3760" s="3" t="b">
        <v>0</v>
      </c>
      <c r="D3760" s="2" t="s">
        <v>35271</v>
      </c>
      <c r="E3760" s="2" t="s">
        <v>35272</v>
      </c>
      <c r="F3760" s="2" t="s">
        <v>35273</v>
      </c>
      <c r="G3760" s="4" t="s">
        <v>27654</v>
      </c>
    </row>
    <row r="3761" spans="2:7" x14ac:dyDescent="0.25">
      <c r="B3761" s="3" t="s">
        <v>15854</v>
      </c>
      <c r="C3761" s="3" t="b">
        <v>0</v>
      </c>
      <c r="D3761" s="2" t="s">
        <v>35271</v>
      </c>
      <c r="E3761" s="2" t="s">
        <v>35272</v>
      </c>
      <c r="F3761" s="2" t="s">
        <v>35273</v>
      </c>
      <c r="G3761" s="4" t="s">
        <v>27655</v>
      </c>
    </row>
    <row r="3762" spans="2:7" x14ac:dyDescent="0.25">
      <c r="B3762" s="3" t="s">
        <v>15855</v>
      </c>
      <c r="C3762" s="3" t="b">
        <v>0</v>
      </c>
      <c r="D3762" s="2" t="s">
        <v>35271</v>
      </c>
      <c r="E3762" s="2" t="s">
        <v>35272</v>
      </c>
      <c r="F3762" s="2" t="s">
        <v>35273</v>
      </c>
      <c r="G3762" s="4" t="s">
        <v>27656</v>
      </c>
    </row>
    <row r="3763" spans="2:7" x14ac:dyDescent="0.25">
      <c r="B3763" s="3" t="s">
        <v>15856</v>
      </c>
      <c r="C3763" s="3" t="b">
        <v>0</v>
      </c>
      <c r="D3763" s="2" t="s">
        <v>35271</v>
      </c>
      <c r="E3763" s="2" t="s">
        <v>35272</v>
      </c>
      <c r="F3763" s="2" t="s">
        <v>35273</v>
      </c>
      <c r="G3763" s="4" t="s">
        <v>27657</v>
      </c>
    </row>
    <row r="3764" spans="2:7" x14ac:dyDescent="0.25">
      <c r="B3764" s="3" t="s">
        <v>15857</v>
      </c>
      <c r="C3764" s="3" t="b">
        <v>0</v>
      </c>
      <c r="D3764" s="2" t="s">
        <v>35271</v>
      </c>
      <c r="E3764" s="2" t="s">
        <v>35272</v>
      </c>
      <c r="F3764" s="2" t="s">
        <v>35273</v>
      </c>
      <c r="G3764" s="4" t="s">
        <v>27658</v>
      </c>
    </row>
    <row r="3765" spans="2:7" x14ac:dyDescent="0.25">
      <c r="B3765" s="3" t="s">
        <v>15858</v>
      </c>
      <c r="C3765" s="3" t="b">
        <v>0</v>
      </c>
      <c r="D3765" s="2" t="s">
        <v>35271</v>
      </c>
      <c r="E3765" s="2" t="s">
        <v>35272</v>
      </c>
      <c r="F3765" s="2" t="s">
        <v>35273</v>
      </c>
      <c r="G3765" s="4" t="s">
        <v>27659</v>
      </c>
    </row>
    <row r="3766" spans="2:7" x14ac:dyDescent="0.25">
      <c r="B3766" s="3" t="s">
        <v>15859</v>
      </c>
      <c r="C3766" s="3" t="b">
        <v>0</v>
      </c>
      <c r="D3766" s="2" t="s">
        <v>35271</v>
      </c>
      <c r="E3766" s="2" t="s">
        <v>35272</v>
      </c>
      <c r="F3766" s="2" t="s">
        <v>35273</v>
      </c>
      <c r="G3766" s="4" t="s">
        <v>27660</v>
      </c>
    </row>
    <row r="3767" spans="2:7" x14ac:dyDescent="0.25">
      <c r="B3767" s="3" t="s">
        <v>15860</v>
      </c>
      <c r="C3767" s="3" t="b">
        <v>0</v>
      </c>
      <c r="D3767" s="2" t="s">
        <v>35271</v>
      </c>
      <c r="E3767" s="2" t="s">
        <v>35272</v>
      </c>
      <c r="F3767" s="2" t="s">
        <v>35273</v>
      </c>
      <c r="G3767" s="4" t="s">
        <v>27661</v>
      </c>
    </row>
    <row r="3768" spans="2:7" x14ac:dyDescent="0.25">
      <c r="B3768" s="3" t="s">
        <v>15861</v>
      </c>
      <c r="C3768" s="3" t="b">
        <v>0</v>
      </c>
      <c r="D3768" s="2" t="s">
        <v>35271</v>
      </c>
      <c r="E3768" s="2" t="s">
        <v>35272</v>
      </c>
      <c r="F3768" s="2" t="s">
        <v>35273</v>
      </c>
      <c r="G3768" s="4" t="s">
        <v>27662</v>
      </c>
    </row>
    <row r="3769" spans="2:7" x14ac:dyDescent="0.25">
      <c r="B3769" s="3" t="s">
        <v>15862</v>
      </c>
      <c r="C3769" s="3" t="b">
        <v>0</v>
      </c>
      <c r="D3769" s="2" t="s">
        <v>35271</v>
      </c>
      <c r="E3769" s="2" t="s">
        <v>35272</v>
      </c>
      <c r="F3769" s="2" t="s">
        <v>35273</v>
      </c>
      <c r="G3769" s="4" t="s">
        <v>27663</v>
      </c>
    </row>
    <row r="3770" spans="2:7" x14ac:dyDescent="0.25">
      <c r="B3770" s="3" t="s">
        <v>15863</v>
      </c>
      <c r="C3770" s="3" t="b">
        <v>0</v>
      </c>
      <c r="D3770" s="2" t="s">
        <v>35271</v>
      </c>
      <c r="E3770" s="2" t="s">
        <v>35272</v>
      </c>
      <c r="F3770" s="2" t="s">
        <v>35273</v>
      </c>
      <c r="G3770" s="4" t="s">
        <v>27664</v>
      </c>
    </row>
    <row r="3771" spans="2:7" x14ac:dyDescent="0.25">
      <c r="B3771" s="3" t="s">
        <v>15864</v>
      </c>
      <c r="C3771" s="3" t="b">
        <v>0</v>
      </c>
      <c r="D3771" s="2" t="s">
        <v>35271</v>
      </c>
      <c r="E3771" s="2" t="s">
        <v>35272</v>
      </c>
      <c r="F3771" s="2" t="s">
        <v>35273</v>
      </c>
      <c r="G3771" s="4" t="s">
        <v>27665</v>
      </c>
    </row>
    <row r="3772" spans="2:7" x14ac:dyDescent="0.25">
      <c r="B3772" s="3" t="s">
        <v>15865</v>
      </c>
      <c r="C3772" s="3" t="b">
        <v>0</v>
      </c>
      <c r="D3772" s="2" t="s">
        <v>35271</v>
      </c>
      <c r="E3772" s="2" t="s">
        <v>35272</v>
      </c>
      <c r="F3772" s="2" t="s">
        <v>35273</v>
      </c>
      <c r="G3772" s="4" t="s">
        <v>27666</v>
      </c>
    </row>
    <row r="3773" spans="2:7" x14ac:dyDescent="0.25">
      <c r="B3773" s="3" t="s">
        <v>15866</v>
      </c>
      <c r="C3773" s="3" t="b">
        <v>0</v>
      </c>
      <c r="D3773" s="2" t="s">
        <v>35271</v>
      </c>
      <c r="E3773" s="2" t="s">
        <v>35272</v>
      </c>
      <c r="F3773" s="2" t="s">
        <v>35273</v>
      </c>
      <c r="G3773" s="4" t="s">
        <v>27667</v>
      </c>
    </row>
    <row r="3774" spans="2:7" x14ac:dyDescent="0.25">
      <c r="B3774" s="3" t="s">
        <v>15867</v>
      </c>
      <c r="C3774" s="3" t="b">
        <v>0</v>
      </c>
      <c r="D3774" s="2" t="s">
        <v>35271</v>
      </c>
      <c r="E3774" s="2" t="s">
        <v>35272</v>
      </c>
      <c r="F3774" s="2" t="s">
        <v>35273</v>
      </c>
      <c r="G3774" s="4" t="s">
        <v>27668</v>
      </c>
    </row>
    <row r="3775" spans="2:7" x14ac:dyDescent="0.25">
      <c r="B3775" s="3" t="s">
        <v>15868</v>
      </c>
      <c r="C3775" s="3" t="b">
        <v>0</v>
      </c>
      <c r="D3775" s="2" t="s">
        <v>35271</v>
      </c>
      <c r="E3775" s="2" t="s">
        <v>35272</v>
      </c>
      <c r="F3775" s="2" t="s">
        <v>35273</v>
      </c>
      <c r="G3775" s="4" t="s">
        <v>27669</v>
      </c>
    </row>
    <row r="3776" spans="2:7" x14ac:dyDescent="0.25">
      <c r="B3776" s="3" t="s">
        <v>15869</v>
      </c>
      <c r="C3776" s="3" t="b">
        <v>0</v>
      </c>
      <c r="D3776" s="2" t="s">
        <v>35271</v>
      </c>
      <c r="E3776" s="2" t="s">
        <v>35272</v>
      </c>
      <c r="F3776" s="2" t="s">
        <v>35273</v>
      </c>
      <c r="G3776" s="4" t="s">
        <v>27670</v>
      </c>
    </row>
    <row r="3777" spans="2:7" x14ac:dyDescent="0.25">
      <c r="B3777" s="3" t="s">
        <v>15870</v>
      </c>
      <c r="C3777" s="3" t="b">
        <v>0</v>
      </c>
      <c r="D3777" s="2" t="s">
        <v>35271</v>
      </c>
      <c r="E3777" s="2" t="s">
        <v>35272</v>
      </c>
      <c r="F3777" s="2" t="s">
        <v>35273</v>
      </c>
      <c r="G3777" s="4" t="s">
        <v>27671</v>
      </c>
    </row>
    <row r="3778" spans="2:7" x14ac:dyDescent="0.25">
      <c r="B3778" s="3" t="s">
        <v>15871</v>
      </c>
      <c r="C3778" s="3" t="b">
        <v>0</v>
      </c>
      <c r="D3778" s="2" t="s">
        <v>35271</v>
      </c>
      <c r="E3778" s="2" t="s">
        <v>35272</v>
      </c>
      <c r="F3778" s="2" t="s">
        <v>35273</v>
      </c>
      <c r="G3778" s="4" t="s">
        <v>27672</v>
      </c>
    </row>
    <row r="3779" spans="2:7" x14ac:dyDescent="0.25">
      <c r="B3779" s="3" t="s">
        <v>15872</v>
      </c>
      <c r="C3779" s="3" t="b">
        <v>0</v>
      </c>
      <c r="D3779" s="2" t="s">
        <v>35271</v>
      </c>
      <c r="E3779" s="2" t="s">
        <v>35272</v>
      </c>
      <c r="F3779" s="2" t="s">
        <v>35273</v>
      </c>
      <c r="G3779" s="4" t="s">
        <v>27673</v>
      </c>
    </row>
    <row r="3780" spans="2:7" x14ac:dyDescent="0.25">
      <c r="B3780" s="3" t="s">
        <v>15873</v>
      </c>
      <c r="C3780" s="3" t="b">
        <v>0</v>
      </c>
      <c r="D3780" s="2" t="s">
        <v>35271</v>
      </c>
      <c r="E3780" s="2" t="s">
        <v>35272</v>
      </c>
      <c r="F3780" s="2" t="s">
        <v>35273</v>
      </c>
      <c r="G3780" s="4" t="s">
        <v>27674</v>
      </c>
    </row>
    <row r="3781" spans="2:7" x14ac:dyDescent="0.25">
      <c r="B3781" s="3" t="s">
        <v>15874</v>
      </c>
      <c r="C3781" s="3" t="b">
        <v>0</v>
      </c>
      <c r="D3781" s="2" t="s">
        <v>35271</v>
      </c>
      <c r="E3781" s="2" t="s">
        <v>35272</v>
      </c>
      <c r="F3781" s="2" t="s">
        <v>35273</v>
      </c>
      <c r="G3781" s="4" t="s">
        <v>27675</v>
      </c>
    </row>
    <row r="3782" spans="2:7" x14ac:dyDescent="0.25">
      <c r="B3782" s="3" t="s">
        <v>15875</v>
      </c>
      <c r="C3782" s="3" t="b">
        <v>0</v>
      </c>
      <c r="D3782" s="2" t="s">
        <v>35271</v>
      </c>
      <c r="E3782" s="2" t="s">
        <v>35272</v>
      </c>
      <c r="F3782" s="2" t="s">
        <v>35273</v>
      </c>
      <c r="G3782" s="4" t="s">
        <v>27676</v>
      </c>
    </row>
    <row r="3783" spans="2:7" x14ac:dyDescent="0.25">
      <c r="B3783" s="3" t="s">
        <v>15876</v>
      </c>
      <c r="C3783" s="3" t="b">
        <v>0</v>
      </c>
      <c r="D3783" s="2" t="s">
        <v>35271</v>
      </c>
      <c r="E3783" s="2" t="s">
        <v>35272</v>
      </c>
      <c r="F3783" s="2" t="s">
        <v>35273</v>
      </c>
      <c r="G3783" s="4" t="s">
        <v>27677</v>
      </c>
    </row>
    <row r="3784" spans="2:7" x14ac:dyDescent="0.25">
      <c r="B3784" s="3" t="s">
        <v>15877</v>
      </c>
      <c r="C3784" s="3" t="b">
        <v>0</v>
      </c>
      <c r="D3784" s="2" t="s">
        <v>35271</v>
      </c>
      <c r="E3784" s="2" t="s">
        <v>35272</v>
      </c>
      <c r="F3784" s="2" t="s">
        <v>35273</v>
      </c>
      <c r="G3784" s="4" t="s">
        <v>27678</v>
      </c>
    </row>
    <row r="3785" spans="2:7" x14ac:dyDescent="0.25">
      <c r="B3785" s="3" t="s">
        <v>15878</v>
      </c>
      <c r="C3785" s="3" t="b">
        <v>0</v>
      </c>
      <c r="D3785" s="2" t="s">
        <v>35271</v>
      </c>
      <c r="E3785" s="2" t="s">
        <v>35272</v>
      </c>
      <c r="F3785" s="2" t="s">
        <v>35273</v>
      </c>
      <c r="G3785" s="4" t="s">
        <v>27679</v>
      </c>
    </row>
    <row r="3786" spans="2:7" x14ac:dyDescent="0.25">
      <c r="B3786" s="3" t="s">
        <v>15879</v>
      </c>
      <c r="C3786" s="3" t="b">
        <v>0</v>
      </c>
      <c r="D3786" s="2" t="s">
        <v>35271</v>
      </c>
      <c r="E3786" s="2" t="s">
        <v>35272</v>
      </c>
      <c r="F3786" s="2" t="s">
        <v>35273</v>
      </c>
      <c r="G3786" s="4" t="s">
        <v>27680</v>
      </c>
    </row>
    <row r="3787" spans="2:7" x14ac:dyDescent="0.25">
      <c r="B3787" s="3" t="s">
        <v>15880</v>
      </c>
      <c r="C3787" s="3" t="b">
        <v>0</v>
      </c>
      <c r="D3787" s="2" t="s">
        <v>35271</v>
      </c>
      <c r="E3787" s="2" t="s">
        <v>35272</v>
      </c>
      <c r="F3787" s="2" t="s">
        <v>35273</v>
      </c>
      <c r="G3787" s="4" t="s">
        <v>27681</v>
      </c>
    </row>
    <row r="3788" spans="2:7" x14ac:dyDescent="0.25">
      <c r="B3788" s="3" t="s">
        <v>15881</v>
      </c>
      <c r="C3788" s="3" t="b">
        <v>0</v>
      </c>
      <c r="D3788" s="2" t="s">
        <v>35271</v>
      </c>
      <c r="E3788" s="2" t="s">
        <v>35272</v>
      </c>
      <c r="F3788" s="2" t="s">
        <v>35273</v>
      </c>
      <c r="G3788" s="4" t="s">
        <v>27682</v>
      </c>
    </row>
    <row r="3789" spans="2:7" x14ac:dyDescent="0.25">
      <c r="B3789" s="3" t="s">
        <v>15882</v>
      </c>
      <c r="C3789" s="3" t="b">
        <v>0</v>
      </c>
      <c r="D3789" s="2" t="s">
        <v>35271</v>
      </c>
      <c r="E3789" s="2" t="s">
        <v>35272</v>
      </c>
      <c r="F3789" s="2" t="s">
        <v>35273</v>
      </c>
      <c r="G3789" s="4" t="s">
        <v>27683</v>
      </c>
    </row>
    <row r="3790" spans="2:7" x14ac:dyDescent="0.25">
      <c r="B3790" s="3" t="s">
        <v>15883</v>
      </c>
      <c r="C3790" s="3" t="b">
        <v>0</v>
      </c>
      <c r="D3790" s="2" t="s">
        <v>35271</v>
      </c>
      <c r="E3790" s="2" t="s">
        <v>35272</v>
      </c>
      <c r="F3790" s="2" t="s">
        <v>35273</v>
      </c>
      <c r="G3790" s="4" t="s">
        <v>27684</v>
      </c>
    </row>
    <row r="3791" spans="2:7" x14ac:dyDescent="0.25">
      <c r="B3791" s="3" t="s">
        <v>15884</v>
      </c>
      <c r="C3791" s="3" t="b">
        <v>0</v>
      </c>
      <c r="D3791" s="2" t="s">
        <v>35271</v>
      </c>
      <c r="E3791" s="2" t="s">
        <v>35272</v>
      </c>
      <c r="F3791" s="2" t="s">
        <v>35273</v>
      </c>
      <c r="G3791" s="4" t="s">
        <v>27685</v>
      </c>
    </row>
    <row r="3792" spans="2:7" x14ac:dyDescent="0.25">
      <c r="B3792" s="3" t="s">
        <v>15885</v>
      </c>
      <c r="C3792" s="3" t="b">
        <v>0</v>
      </c>
      <c r="D3792" s="2" t="s">
        <v>35271</v>
      </c>
      <c r="E3792" s="2" t="s">
        <v>35272</v>
      </c>
      <c r="F3792" s="2" t="s">
        <v>35273</v>
      </c>
      <c r="G3792" s="4" t="s">
        <v>27686</v>
      </c>
    </row>
    <row r="3793" spans="2:7" x14ac:dyDescent="0.25">
      <c r="B3793" s="3" t="s">
        <v>15886</v>
      </c>
      <c r="C3793" s="3" t="b">
        <v>0</v>
      </c>
      <c r="D3793" s="2" t="s">
        <v>35271</v>
      </c>
      <c r="E3793" s="2" t="s">
        <v>35272</v>
      </c>
      <c r="F3793" s="2" t="s">
        <v>35273</v>
      </c>
      <c r="G3793" s="4" t="s">
        <v>27687</v>
      </c>
    </row>
    <row r="3794" spans="2:7" x14ac:dyDescent="0.25">
      <c r="B3794" s="3" t="s">
        <v>15887</v>
      </c>
      <c r="C3794" s="3" t="b">
        <v>0</v>
      </c>
      <c r="D3794" s="2" t="s">
        <v>35271</v>
      </c>
      <c r="E3794" s="2" t="s">
        <v>35272</v>
      </c>
      <c r="F3794" s="2" t="s">
        <v>35273</v>
      </c>
      <c r="G3794" s="4" t="s">
        <v>27688</v>
      </c>
    </row>
    <row r="3795" spans="2:7" x14ac:dyDescent="0.25">
      <c r="B3795" s="3" t="s">
        <v>15888</v>
      </c>
      <c r="C3795" s="3" t="b">
        <v>0</v>
      </c>
      <c r="D3795" s="2" t="s">
        <v>35271</v>
      </c>
      <c r="E3795" s="2" t="s">
        <v>35272</v>
      </c>
      <c r="F3795" s="2" t="s">
        <v>35273</v>
      </c>
      <c r="G3795" s="4" t="s">
        <v>25821</v>
      </c>
    </row>
    <row r="3796" spans="2:7" x14ac:dyDescent="0.25">
      <c r="B3796" s="3" t="s">
        <v>15889</v>
      </c>
      <c r="C3796" s="3" t="b">
        <v>0</v>
      </c>
      <c r="D3796" s="2" t="s">
        <v>35271</v>
      </c>
      <c r="E3796" s="2" t="s">
        <v>35272</v>
      </c>
      <c r="F3796" s="2" t="s">
        <v>35273</v>
      </c>
      <c r="G3796" s="4" t="s">
        <v>27689</v>
      </c>
    </row>
    <row r="3797" spans="2:7" x14ac:dyDescent="0.25">
      <c r="B3797" s="3" t="s">
        <v>15890</v>
      </c>
      <c r="C3797" s="3" t="b">
        <v>0</v>
      </c>
      <c r="D3797" s="2" t="s">
        <v>35271</v>
      </c>
      <c r="E3797" s="2" t="s">
        <v>35272</v>
      </c>
      <c r="F3797" s="2" t="s">
        <v>35273</v>
      </c>
      <c r="G3797" s="4" t="s">
        <v>27690</v>
      </c>
    </row>
    <row r="3798" spans="2:7" x14ac:dyDescent="0.25">
      <c r="B3798" s="3" t="s">
        <v>15891</v>
      </c>
      <c r="C3798" s="3" t="b">
        <v>0</v>
      </c>
      <c r="D3798" s="2" t="s">
        <v>35271</v>
      </c>
      <c r="E3798" s="2" t="s">
        <v>35272</v>
      </c>
      <c r="F3798" s="2" t="s">
        <v>35273</v>
      </c>
      <c r="G3798" s="4" t="s">
        <v>27691</v>
      </c>
    </row>
    <row r="3799" spans="2:7" x14ac:dyDescent="0.25">
      <c r="B3799" s="3" t="s">
        <v>15892</v>
      </c>
      <c r="C3799" s="3" t="b">
        <v>0</v>
      </c>
      <c r="D3799" s="2" t="s">
        <v>35271</v>
      </c>
      <c r="E3799" s="2" t="s">
        <v>35272</v>
      </c>
      <c r="F3799" s="2" t="s">
        <v>35273</v>
      </c>
      <c r="G3799" s="4" t="s">
        <v>27692</v>
      </c>
    </row>
    <row r="3800" spans="2:7" x14ac:dyDescent="0.25">
      <c r="B3800" s="3" t="s">
        <v>15893</v>
      </c>
      <c r="C3800" s="3" t="b">
        <v>0</v>
      </c>
      <c r="D3800" s="2" t="s">
        <v>35271</v>
      </c>
      <c r="E3800" s="2" t="s">
        <v>35272</v>
      </c>
      <c r="F3800" s="2" t="s">
        <v>35273</v>
      </c>
      <c r="G3800" s="4" t="s">
        <v>27277</v>
      </c>
    </row>
    <row r="3801" spans="2:7" x14ac:dyDescent="0.25">
      <c r="B3801" s="3" t="s">
        <v>15894</v>
      </c>
      <c r="C3801" s="3" t="b">
        <v>0</v>
      </c>
      <c r="D3801" s="2" t="s">
        <v>35271</v>
      </c>
      <c r="E3801" s="2" t="s">
        <v>35272</v>
      </c>
      <c r="F3801" s="2" t="s">
        <v>35273</v>
      </c>
      <c r="G3801" s="4" t="s">
        <v>27693</v>
      </c>
    </row>
    <row r="3802" spans="2:7" x14ac:dyDescent="0.25">
      <c r="B3802" s="3" t="s">
        <v>15895</v>
      </c>
      <c r="C3802" s="3" t="b">
        <v>0</v>
      </c>
      <c r="D3802" s="2" t="s">
        <v>35271</v>
      </c>
      <c r="E3802" s="2" t="s">
        <v>35272</v>
      </c>
      <c r="F3802" s="2" t="s">
        <v>35273</v>
      </c>
      <c r="G3802" s="4" t="s">
        <v>27694</v>
      </c>
    </row>
    <row r="3803" spans="2:7" x14ac:dyDescent="0.25">
      <c r="B3803" s="3" t="s">
        <v>15896</v>
      </c>
      <c r="C3803" s="3" t="b">
        <v>0</v>
      </c>
      <c r="D3803" s="2" t="s">
        <v>35271</v>
      </c>
      <c r="E3803" s="2" t="s">
        <v>35272</v>
      </c>
      <c r="F3803" s="2" t="s">
        <v>35273</v>
      </c>
      <c r="G3803" s="4" t="s">
        <v>27695</v>
      </c>
    </row>
    <row r="3804" spans="2:7" x14ac:dyDescent="0.25">
      <c r="B3804" s="3" t="s">
        <v>15897</v>
      </c>
      <c r="C3804" s="3" t="b">
        <v>0</v>
      </c>
      <c r="D3804" s="2" t="s">
        <v>35271</v>
      </c>
      <c r="E3804" s="2" t="s">
        <v>35272</v>
      </c>
      <c r="F3804" s="2" t="s">
        <v>35273</v>
      </c>
      <c r="G3804" s="4" t="s">
        <v>27696</v>
      </c>
    </row>
    <row r="3805" spans="2:7" x14ac:dyDescent="0.25">
      <c r="B3805" s="3" t="s">
        <v>15898</v>
      </c>
      <c r="C3805" s="3" t="b">
        <v>0</v>
      </c>
      <c r="D3805" s="2" t="s">
        <v>35271</v>
      </c>
      <c r="E3805" s="2" t="s">
        <v>35272</v>
      </c>
      <c r="F3805" s="2" t="s">
        <v>35273</v>
      </c>
      <c r="G3805" s="4" t="s">
        <v>27697</v>
      </c>
    </row>
    <row r="3806" spans="2:7" x14ac:dyDescent="0.25">
      <c r="B3806" s="3" t="s">
        <v>15899</v>
      </c>
      <c r="C3806" s="3" t="b">
        <v>0</v>
      </c>
      <c r="D3806" s="2" t="s">
        <v>35271</v>
      </c>
      <c r="E3806" s="2" t="s">
        <v>35272</v>
      </c>
      <c r="F3806" s="2" t="s">
        <v>35273</v>
      </c>
      <c r="G3806" s="4" t="s">
        <v>27698</v>
      </c>
    </row>
    <row r="3807" spans="2:7" x14ac:dyDescent="0.25">
      <c r="B3807" s="3" t="s">
        <v>15900</v>
      </c>
      <c r="C3807" s="3" t="b">
        <v>0</v>
      </c>
      <c r="D3807" s="2" t="s">
        <v>35271</v>
      </c>
      <c r="E3807" s="2" t="s">
        <v>35272</v>
      </c>
      <c r="F3807" s="2" t="s">
        <v>35273</v>
      </c>
      <c r="G3807" s="4" t="s">
        <v>27699</v>
      </c>
    </row>
    <row r="3808" spans="2:7" x14ac:dyDescent="0.25">
      <c r="B3808" s="3" t="s">
        <v>15901</v>
      </c>
      <c r="C3808" s="3" t="b">
        <v>0</v>
      </c>
      <c r="D3808" s="2" t="s">
        <v>35271</v>
      </c>
      <c r="E3808" s="2" t="s">
        <v>35272</v>
      </c>
      <c r="F3808" s="2" t="s">
        <v>35273</v>
      </c>
      <c r="G3808" s="4" t="s">
        <v>27700</v>
      </c>
    </row>
    <row r="3809" spans="2:7" x14ac:dyDescent="0.25">
      <c r="B3809" s="3" t="s">
        <v>15902</v>
      </c>
      <c r="C3809" s="3" t="b">
        <v>0</v>
      </c>
      <c r="D3809" s="2" t="s">
        <v>35271</v>
      </c>
      <c r="E3809" s="2" t="s">
        <v>35272</v>
      </c>
      <c r="F3809" s="2" t="s">
        <v>35273</v>
      </c>
      <c r="G3809" s="4" t="s">
        <v>27701</v>
      </c>
    </row>
    <row r="3810" spans="2:7" x14ac:dyDescent="0.25">
      <c r="B3810" s="3" t="s">
        <v>15903</v>
      </c>
      <c r="C3810" s="3" t="b">
        <v>0</v>
      </c>
      <c r="D3810" s="2" t="s">
        <v>35271</v>
      </c>
      <c r="E3810" s="2" t="s">
        <v>35272</v>
      </c>
      <c r="F3810" s="2" t="s">
        <v>35273</v>
      </c>
      <c r="G3810" s="4" t="s">
        <v>27702</v>
      </c>
    </row>
    <row r="3811" spans="2:7" x14ac:dyDescent="0.25">
      <c r="B3811" s="3" t="s">
        <v>15904</v>
      </c>
      <c r="C3811" s="3" t="b">
        <v>0</v>
      </c>
      <c r="D3811" s="2" t="s">
        <v>35271</v>
      </c>
      <c r="E3811" s="2" t="s">
        <v>35272</v>
      </c>
      <c r="F3811" s="2" t="s">
        <v>35273</v>
      </c>
      <c r="G3811" s="4" t="s">
        <v>27703</v>
      </c>
    </row>
    <row r="3812" spans="2:7" x14ac:dyDescent="0.25">
      <c r="B3812" s="3" t="s">
        <v>15905</v>
      </c>
      <c r="C3812" s="3" t="b">
        <v>0</v>
      </c>
      <c r="D3812" s="2" t="s">
        <v>35271</v>
      </c>
      <c r="E3812" s="2" t="s">
        <v>35272</v>
      </c>
      <c r="F3812" s="2" t="s">
        <v>35273</v>
      </c>
      <c r="G3812" s="4" t="s">
        <v>27704</v>
      </c>
    </row>
    <row r="3813" spans="2:7" x14ac:dyDescent="0.25">
      <c r="B3813" s="3" t="s">
        <v>15906</v>
      </c>
      <c r="C3813" s="3" t="b">
        <v>0</v>
      </c>
      <c r="D3813" s="2" t="s">
        <v>35271</v>
      </c>
      <c r="E3813" s="2" t="s">
        <v>35272</v>
      </c>
      <c r="F3813" s="2" t="s">
        <v>35273</v>
      </c>
      <c r="G3813" s="4" t="s">
        <v>27705</v>
      </c>
    </row>
    <row r="3814" spans="2:7" x14ac:dyDescent="0.25">
      <c r="B3814" s="3" t="s">
        <v>15907</v>
      </c>
      <c r="C3814" s="3" t="b">
        <v>0</v>
      </c>
      <c r="D3814" s="2" t="s">
        <v>35271</v>
      </c>
      <c r="E3814" s="2" t="s">
        <v>35272</v>
      </c>
      <c r="F3814" s="2" t="s">
        <v>35273</v>
      </c>
      <c r="G3814" s="4" t="s">
        <v>27706</v>
      </c>
    </row>
    <row r="3815" spans="2:7" x14ac:dyDescent="0.25">
      <c r="B3815" s="3" t="s">
        <v>15908</v>
      </c>
      <c r="C3815" s="3" t="b">
        <v>0</v>
      </c>
      <c r="D3815" s="2" t="s">
        <v>35271</v>
      </c>
      <c r="E3815" s="2" t="s">
        <v>35272</v>
      </c>
      <c r="F3815" s="2" t="s">
        <v>35273</v>
      </c>
      <c r="G3815" s="4" t="s">
        <v>27707</v>
      </c>
    </row>
    <row r="3816" spans="2:7" x14ac:dyDescent="0.25">
      <c r="B3816" s="3" t="s">
        <v>15909</v>
      </c>
      <c r="C3816" s="3" t="b">
        <v>0</v>
      </c>
      <c r="D3816" s="2" t="s">
        <v>35271</v>
      </c>
      <c r="E3816" s="2" t="s">
        <v>35272</v>
      </c>
      <c r="F3816" s="2" t="s">
        <v>35273</v>
      </c>
      <c r="G3816" s="4" t="s">
        <v>27708</v>
      </c>
    </row>
    <row r="3817" spans="2:7" x14ac:dyDescent="0.25">
      <c r="B3817" s="3" t="s">
        <v>15910</v>
      </c>
      <c r="C3817" s="3" t="b">
        <v>0</v>
      </c>
      <c r="D3817" s="2" t="s">
        <v>35271</v>
      </c>
      <c r="E3817" s="2" t="s">
        <v>35272</v>
      </c>
      <c r="F3817" s="2" t="s">
        <v>35273</v>
      </c>
      <c r="G3817" s="4" t="s">
        <v>27709</v>
      </c>
    </row>
    <row r="3818" spans="2:7" x14ac:dyDescent="0.25">
      <c r="B3818" s="3" t="s">
        <v>15911</v>
      </c>
      <c r="C3818" s="3" t="b">
        <v>0</v>
      </c>
      <c r="D3818" s="2" t="s">
        <v>35271</v>
      </c>
      <c r="E3818" s="2" t="s">
        <v>35272</v>
      </c>
      <c r="F3818" s="2" t="s">
        <v>35273</v>
      </c>
      <c r="G3818" s="4" t="s">
        <v>27710</v>
      </c>
    </row>
    <row r="3819" spans="2:7" x14ac:dyDescent="0.25">
      <c r="B3819" s="3" t="s">
        <v>15912</v>
      </c>
      <c r="C3819" s="3" t="b">
        <v>0</v>
      </c>
      <c r="D3819" s="2" t="s">
        <v>35271</v>
      </c>
      <c r="E3819" s="2" t="s">
        <v>35272</v>
      </c>
      <c r="F3819" s="2" t="s">
        <v>35273</v>
      </c>
      <c r="G3819" s="4" t="s">
        <v>27711</v>
      </c>
    </row>
    <row r="3820" spans="2:7" x14ac:dyDescent="0.25">
      <c r="B3820" s="3" t="s">
        <v>15913</v>
      </c>
      <c r="C3820" s="3" t="b">
        <v>0</v>
      </c>
      <c r="D3820" s="2" t="s">
        <v>35271</v>
      </c>
      <c r="E3820" s="2" t="s">
        <v>35272</v>
      </c>
      <c r="F3820" s="2" t="s">
        <v>35273</v>
      </c>
      <c r="G3820" s="4" t="s">
        <v>27712</v>
      </c>
    </row>
    <row r="3821" spans="2:7" x14ac:dyDescent="0.25">
      <c r="B3821" s="3" t="s">
        <v>15914</v>
      </c>
      <c r="C3821" s="3" t="b">
        <v>0</v>
      </c>
      <c r="D3821" s="2" t="s">
        <v>35271</v>
      </c>
      <c r="E3821" s="2" t="s">
        <v>35272</v>
      </c>
      <c r="F3821" s="2" t="s">
        <v>35273</v>
      </c>
      <c r="G3821" s="4" t="s">
        <v>27713</v>
      </c>
    </row>
    <row r="3822" spans="2:7" x14ac:dyDescent="0.25">
      <c r="B3822" s="3" t="s">
        <v>15915</v>
      </c>
      <c r="C3822" s="3" t="b">
        <v>0</v>
      </c>
      <c r="D3822" s="2" t="s">
        <v>35271</v>
      </c>
      <c r="E3822" s="2" t="s">
        <v>35272</v>
      </c>
      <c r="F3822" s="2" t="s">
        <v>35273</v>
      </c>
      <c r="G3822" s="4" t="s">
        <v>27714</v>
      </c>
    </row>
    <row r="3823" spans="2:7" x14ac:dyDescent="0.25">
      <c r="B3823" s="3" t="s">
        <v>15916</v>
      </c>
      <c r="C3823" s="3" t="b">
        <v>0</v>
      </c>
      <c r="D3823" s="2" t="s">
        <v>35271</v>
      </c>
      <c r="E3823" s="2" t="s">
        <v>35272</v>
      </c>
      <c r="F3823" s="2" t="s">
        <v>35273</v>
      </c>
      <c r="G3823" s="4" t="s">
        <v>27715</v>
      </c>
    </row>
    <row r="3824" spans="2:7" x14ac:dyDescent="0.25">
      <c r="B3824" s="3" t="s">
        <v>15917</v>
      </c>
      <c r="C3824" s="3" t="b">
        <v>0</v>
      </c>
      <c r="D3824" s="2" t="s">
        <v>35271</v>
      </c>
      <c r="E3824" s="2" t="s">
        <v>35272</v>
      </c>
      <c r="F3824" s="2" t="s">
        <v>35273</v>
      </c>
      <c r="G3824" s="4" t="s">
        <v>27716</v>
      </c>
    </row>
    <row r="3825" spans="2:7" x14ac:dyDescent="0.25">
      <c r="B3825" s="3" t="s">
        <v>15918</v>
      </c>
      <c r="C3825" s="3" t="b">
        <v>0</v>
      </c>
      <c r="D3825" s="2" t="s">
        <v>35271</v>
      </c>
      <c r="E3825" s="2" t="s">
        <v>35272</v>
      </c>
      <c r="F3825" s="2" t="s">
        <v>35273</v>
      </c>
      <c r="G3825" s="4" t="s">
        <v>27717</v>
      </c>
    </row>
    <row r="3826" spans="2:7" x14ac:dyDescent="0.25">
      <c r="B3826" s="3" t="s">
        <v>15919</v>
      </c>
      <c r="C3826" s="3" t="b">
        <v>0</v>
      </c>
      <c r="D3826" s="2" t="s">
        <v>35271</v>
      </c>
      <c r="E3826" s="2" t="s">
        <v>35272</v>
      </c>
      <c r="F3826" s="2" t="s">
        <v>35273</v>
      </c>
      <c r="G3826" s="4" t="s">
        <v>27438</v>
      </c>
    </row>
    <row r="3827" spans="2:7" x14ac:dyDescent="0.25">
      <c r="B3827" s="3" t="s">
        <v>15920</v>
      </c>
      <c r="C3827" s="3" t="b">
        <v>0</v>
      </c>
      <c r="D3827" s="2" t="s">
        <v>35271</v>
      </c>
      <c r="E3827" s="2" t="s">
        <v>35272</v>
      </c>
      <c r="F3827" s="2" t="s">
        <v>35273</v>
      </c>
      <c r="G3827" s="4" t="s">
        <v>27718</v>
      </c>
    </row>
    <row r="3828" spans="2:7" x14ac:dyDescent="0.25">
      <c r="B3828" s="3" t="s">
        <v>15921</v>
      </c>
      <c r="C3828" s="3" t="b">
        <v>0</v>
      </c>
      <c r="D3828" s="2" t="s">
        <v>35271</v>
      </c>
      <c r="E3828" s="2" t="s">
        <v>35272</v>
      </c>
      <c r="F3828" s="2" t="s">
        <v>35273</v>
      </c>
      <c r="G3828" s="4" t="s">
        <v>27719</v>
      </c>
    </row>
    <row r="3829" spans="2:7" x14ac:dyDescent="0.25">
      <c r="B3829" s="3" t="s">
        <v>15922</v>
      </c>
      <c r="C3829" s="3" t="b">
        <v>0</v>
      </c>
      <c r="D3829" s="2" t="s">
        <v>35271</v>
      </c>
      <c r="E3829" s="2" t="s">
        <v>35272</v>
      </c>
      <c r="F3829" s="2" t="s">
        <v>35273</v>
      </c>
      <c r="G3829" s="4" t="s">
        <v>27720</v>
      </c>
    </row>
    <row r="3830" spans="2:7" x14ac:dyDescent="0.25">
      <c r="B3830" s="3" t="s">
        <v>15923</v>
      </c>
      <c r="C3830" s="3" t="b">
        <v>0</v>
      </c>
      <c r="D3830" s="2" t="s">
        <v>35271</v>
      </c>
      <c r="E3830" s="2" t="s">
        <v>35272</v>
      </c>
      <c r="F3830" s="2" t="s">
        <v>35273</v>
      </c>
      <c r="G3830" s="4" t="s">
        <v>27721</v>
      </c>
    </row>
    <row r="3831" spans="2:7" x14ac:dyDescent="0.25">
      <c r="B3831" s="3" t="s">
        <v>15924</v>
      </c>
      <c r="C3831" s="3" t="b">
        <v>0</v>
      </c>
      <c r="D3831" s="2" t="s">
        <v>35271</v>
      </c>
      <c r="E3831" s="2" t="s">
        <v>35272</v>
      </c>
      <c r="F3831" s="2" t="s">
        <v>35273</v>
      </c>
      <c r="G3831" s="4" t="s">
        <v>27722</v>
      </c>
    </row>
    <row r="3832" spans="2:7" x14ac:dyDescent="0.25">
      <c r="B3832" s="3" t="s">
        <v>15925</v>
      </c>
      <c r="C3832" s="3" t="b">
        <v>0</v>
      </c>
      <c r="D3832" s="2" t="s">
        <v>35271</v>
      </c>
      <c r="E3832" s="2" t="s">
        <v>35272</v>
      </c>
      <c r="F3832" s="2" t="s">
        <v>35273</v>
      </c>
      <c r="G3832" s="4" t="s">
        <v>27723</v>
      </c>
    </row>
    <row r="3833" spans="2:7" x14ac:dyDescent="0.25">
      <c r="B3833" s="3" t="s">
        <v>15926</v>
      </c>
      <c r="C3833" s="3" t="b">
        <v>0</v>
      </c>
      <c r="D3833" s="2" t="s">
        <v>35271</v>
      </c>
      <c r="E3833" s="2" t="s">
        <v>35272</v>
      </c>
      <c r="F3833" s="2" t="s">
        <v>35273</v>
      </c>
      <c r="G3833" s="4" t="s">
        <v>27724</v>
      </c>
    </row>
    <row r="3834" spans="2:7" x14ac:dyDescent="0.25">
      <c r="B3834" s="3" t="s">
        <v>15927</v>
      </c>
      <c r="C3834" s="3" t="b">
        <v>0</v>
      </c>
      <c r="D3834" s="2" t="s">
        <v>35271</v>
      </c>
      <c r="E3834" s="2" t="s">
        <v>35272</v>
      </c>
      <c r="F3834" s="2" t="s">
        <v>35273</v>
      </c>
      <c r="G3834" s="4" t="s">
        <v>27725</v>
      </c>
    </row>
    <row r="3835" spans="2:7" x14ac:dyDescent="0.25">
      <c r="B3835" s="3" t="s">
        <v>15928</v>
      </c>
      <c r="C3835" s="3" t="b">
        <v>0</v>
      </c>
      <c r="D3835" s="2" t="s">
        <v>35271</v>
      </c>
      <c r="E3835" s="2" t="s">
        <v>35272</v>
      </c>
      <c r="F3835" s="2" t="s">
        <v>35273</v>
      </c>
      <c r="G3835" s="4" t="s">
        <v>27726</v>
      </c>
    </row>
    <row r="3836" spans="2:7" x14ac:dyDescent="0.25">
      <c r="B3836" s="3" t="s">
        <v>15929</v>
      </c>
      <c r="C3836" s="3" t="b">
        <v>0</v>
      </c>
      <c r="D3836" s="2" t="s">
        <v>35271</v>
      </c>
      <c r="E3836" s="2" t="s">
        <v>35272</v>
      </c>
      <c r="F3836" s="2" t="s">
        <v>35273</v>
      </c>
      <c r="G3836" s="4" t="s">
        <v>27727</v>
      </c>
    </row>
    <row r="3837" spans="2:7" x14ac:dyDescent="0.25">
      <c r="B3837" s="3" t="s">
        <v>15930</v>
      </c>
      <c r="C3837" s="3" t="b">
        <v>0</v>
      </c>
      <c r="D3837" s="2" t="s">
        <v>35271</v>
      </c>
      <c r="E3837" s="2" t="s">
        <v>35272</v>
      </c>
      <c r="F3837" s="2" t="s">
        <v>35273</v>
      </c>
      <c r="G3837" s="4" t="s">
        <v>27728</v>
      </c>
    </row>
    <row r="3838" spans="2:7" x14ac:dyDescent="0.25">
      <c r="B3838" s="3" t="s">
        <v>15931</v>
      </c>
      <c r="C3838" s="3" t="b">
        <v>0</v>
      </c>
      <c r="D3838" s="2" t="s">
        <v>35271</v>
      </c>
      <c r="E3838" s="2" t="s">
        <v>35272</v>
      </c>
      <c r="F3838" s="2" t="s">
        <v>35273</v>
      </c>
      <c r="G3838" s="4" t="s">
        <v>27173</v>
      </c>
    </row>
    <row r="3839" spans="2:7" x14ac:dyDescent="0.25">
      <c r="B3839" s="3" t="s">
        <v>15932</v>
      </c>
      <c r="C3839" s="3" t="b">
        <v>0</v>
      </c>
      <c r="D3839" s="2" t="s">
        <v>35271</v>
      </c>
      <c r="E3839" s="2" t="s">
        <v>35272</v>
      </c>
      <c r="F3839" s="2" t="s">
        <v>35273</v>
      </c>
      <c r="G3839" s="4" t="s">
        <v>27729</v>
      </c>
    </row>
    <row r="3840" spans="2:7" x14ac:dyDescent="0.25">
      <c r="B3840" s="3" t="s">
        <v>15933</v>
      </c>
      <c r="C3840" s="3" t="b">
        <v>0</v>
      </c>
      <c r="D3840" s="2" t="s">
        <v>35271</v>
      </c>
      <c r="E3840" s="2" t="s">
        <v>35272</v>
      </c>
      <c r="F3840" s="2" t="s">
        <v>35273</v>
      </c>
      <c r="G3840" s="4" t="s">
        <v>27730</v>
      </c>
    </row>
    <row r="3841" spans="2:7" x14ac:dyDescent="0.25">
      <c r="B3841" s="3" t="s">
        <v>15934</v>
      </c>
      <c r="C3841" s="3" t="b">
        <v>0</v>
      </c>
      <c r="D3841" s="2" t="s">
        <v>35271</v>
      </c>
      <c r="E3841" s="2" t="s">
        <v>35272</v>
      </c>
      <c r="F3841" s="2" t="s">
        <v>35273</v>
      </c>
      <c r="G3841" s="4" t="s">
        <v>25528</v>
      </c>
    </row>
    <row r="3842" spans="2:7" x14ac:dyDescent="0.25">
      <c r="B3842" s="3" t="s">
        <v>15935</v>
      </c>
      <c r="C3842" s="3" t="b">
        <v>0</v>
      </c>
      <c r="D3842" s="2" t="s">
        <v>35271</v>
      </c>
      <c r="E3842" s="2" t="s">
        <v>35272</v>
      </c>
      <c r="F3842" s="2" t="s">
        <v>35273</v>
      </c>
      <c r="G3842" s="4" t="s">
        <v>27731</v>
      </c>
    </row>
    <row r="3843" spans="2:7" x14ac:dyDescent="0.25">
      <c r="B3843" s="3" t="s">
        <v>15936</v>
      </c>
      <c r="C3843" s="3" t="b">
        <v>0</v>
      </c>
      <c r="D3843" s="2" t="s">
        <v>35271</v>
      </c>
      <c r="E3843" s="2" t="s">
        <v>35272</v>
      </c>
      <c r="F3843" s="2" t="s">
        <v>35273</v>
      </c>
      <c r="G3843" s="4" t="s">
        <v>27732</v>
      </c>
    </row>
    <row r="3844" spans="2:7" x14ac:dyDescent="0.25">
      <c r="B3844" s="3" t="s">
        <v>15937</v>
      </c>
      <c r="C3844" s="3" t="b">
        <v>0</v>
      </c>
      <c r="D3844" s="2" t="s">
        <v>35271</v>
      </c>
      <c r="E3844" s="2" t="s">
        <v>35272</v>
      </c>
      <c r="F3844" s="2" t="s">
        <v>35273</v>
      </c>
      <c r="G3844" s="4" t="s">
        <v>27733</v>
      </c>
    </row>
    <row r="3845" spans="2:7" x14ac:dyDescent="0.25">
      <c r="B3845" s="3" t="s">
        <v>15938</v>
      </c>
      <c r="C3845" s="3" t="b">
        <v>0</v>
      </c>
      <c r="D3845" s="2" t="s">
        <v>35271</v>
      </c>
      <c r="E3845" s="2" t="s">
        <v>35272</v>
      </c>
      <c r="F3845" s="2" t="s">
        <v>35273</v>
      </c>
      <c r="G3845" s="4" t="s">
        <v>27734</v>
      </c>
    </row>
    <row r="3846" spans="2:7" x14ac:dyDescent="0.25">
      <c r="B3846" s="3" t="s">
        <v>15939</v>
      </c>
      <c r="C3846" s="3" t="b">
        <v>0</v>
      </c>
      <c r="D3846" s="2" t="s">
        <v>35271</v>
      </c>
      <c r="E3846" s="2" t="s">
        <v>35272</v>
      </c>
      <c r="F3846" s="2" t="s">
        <v>35273</v>
      </c>
      <c r="G3846" s="4" t="s">
        <v>27735</v>
      </c>
    </row>
    <row r="3847" spans="2:7" x14ac:dyDescent="0.25">
      <c r="B3847" s="3" t="s">
        <v>15940</v>
      </c>
      <c r="C3847" s="3" t="b">
        <v>0</v>
      </c>
      <c r="D3847" s="2" t="s">
        <v>35271</v>
      </c>
      <c r="E3847" s="2" t="s">
        <v>35272</v>
      </c>
      <c r="F3847" s="2" t="s">
        <v>35273</v>
      </c>
      <c r="G3847" s="4" t="s">
        <v>27736</v>
      </c>
    </row>
    <row r="3848" spans="2:7" x14ac:dyDescent="0.25">
      <c r="B3848" s="3" t="s">
        <v>15941</v>
      </c>
      <c r="C3848" s="3" t="b">
        <v>0</v>
      </c>
      <c r="D3848" s="2" t="s">
        <v>35271</v>
      </c>
      <c r="E3848" s="2" t="s">
        <v>35272</v>
      </c>
      <c r="F3848" s="2" t="s">
        <v>35273</v>
      </c>
      <c r="G3848" s="4" t="s">
        <v>27737</v>
      </c>
    </row>
    <row r="3849" spans="2:7" x14ac:dyDescent="0.25">
      <c r="B3849" s="3" t="s">
        <v>15942</v>
      </c>
      <c r="C3849" s="3" t="b">
        <v>0</v>
      </c>
      <c r="D3849" s="2" t="s">
        <v>35271</v>
      </c>
      <c r="E3849" s="2" t="s">
        <v>35272</v>
      </c>
      <c r="F3849" s="2" t="s">
        <v>35273</v>
      </c>
      <c r="G3849" s="4" t="s">
        <v>27738</v>
      </c>
    </row>
    <row r="3850" spans="2:7" x14ac:dyDescent="0.25">
      <c r="B3850" s="3" t="s">
        <v>15943</v>
      </c>
      <c r="C3850" s="3" t="b">
        <v>0</v>
      </c>
      <c r="D3850" s="2" t="s">
        <v>35271</v>
      </c>
      <c r="E3850" s="2" t="s">
        <v>35272</v>
      </c>
      <c r="F3850" s="2" t="s">
        <v>35273</v>
      </c>
      <c r="G3850" s="4" t="s">
        <v>27739</v>
      </c>
    </row>
    <row r="3851" spans="2:7" x14ac:dyDescent="0.25">
      <c r="B3851" s="3" t="s">
        <v>15944</v>
      </c>
      <c r="C3851" s="3" t="b">
        <v>0</v>
      </c>
      <c r="D3851" s="2" t="s">
        <v>35271</v>
      </c>
      <c r="E3851" s="2" t="s">
        <v>35272</v>
      </c>
      <c r="F3851" s="2" t="s">
        <v>35273</v>
      </c>
      <c r="G3851" s="4" t="s">
        <v>27740</v>
      </c>
    </row>
    <row r="3852" spans="2:7" x14ac:dyDescent="0.25">
      <c r="B3852" s="3" t="s">
        <v>15945</v>
      </c>
      <c r="C3852" s="3" t="b">
        <v>0</v>
      </c>
      <c r="D3852" s="2" t="s">
        <v>35271</v>
      </c>
      <c r="E3852" s="2" t="s">
        <v>35272</v>
      </c>
      <c r="F3852" s="2" t="s">
        <v>35273</v>
      </c>
      <c r="G3852" s="4" t="s">
        <v>27741</v>
      </c>
    </row>
    <row r="3853" spans="2:7" x14ac:dyDescent="0.25">
      <c r="B3853" s="3" t="s">
        <v>15946</v>
      </c>
      <c r="C3853" s="3" t="b">
        <v>0</v>
      </c>
      <c r="D3853" s="2" t="s">
        <v>35271</v>
      </c>
      <c r="E3853" s="2" t="s">
        <v>35272</v>
      </c>
      <c r="F3853" s="2" t="s">
        <v>35273</v>
      </c>
      <c r="G3853" s="4" t="s">
        <v>27742</v>
      </c>
    </row>
    <row r="3854" spans="2:7" x14ac:dyDescent="0.25">
      <c r="B3854" s="3" t="s">
        <v>15947</v>
      </c>
      <c r="C3854" s="3" t="b">
        <v>0</v>
      </c>
      <c r="D3854" s="2" t="s">
        <v>35271</v>
      </c>
      <c r="E3854" s="2" t="s">
        <v>35272</v>
      </c>
      <c r="F3854" s="2" t="s">
        <v>35273</v>
      </c>
      <c r="G3854" s="4" t="s">
        <v>27743</v>
      </c>
    </row>
    <row r="3855" spans="2:7" x14ac:dyDescent="0.25">
      <c r="B3855" s="3" t="s">
        <v>15948</v>
      </c>
      <c r="C3855" s="3" t="b">
        <v>0</v>
      </c>
      <c r="D3855" s="2" t="s">
        <v>35271</v>
      </c>
      <c r="E3855" s="2" t="s">
        <v>35272</v>
      </c>
      <c r="F3855" s="2" t="s">
        <v>35273</v>
      </c>
      <c r="G3855" s="4" t="s">
        <v>27744</v>
      </c>
    </row>
    <row r="3856" spans="2:7" x14ac:dyDescent="0.25">
      <c r="B3856" s="3" t="s">
        <v>15949</v>
      </c>
      <c r="C3856" s="3" t="b">
        <v>0</v>
      </c>
      <c r="D3856" s="2" t="s">
        <v>35271</v>
      </c>
      <c r="E3856" s="2" t="s">
        <v>35272</v>
      </c>
      <c r="F3856" s="2" t="s">
        <v>35273</v>
      </c>
      <c r="G3856" s="4" t="s">
        <v>27745</v>
      </c>
    </row>
    <row r="3857" spans="2:7" x14ac:dyDescent="0.25">
      <c r="B3857" s="3" t="s">
        <v>15950</v>
      </c>
      <c r="C3857" s="3" t="b">
        <v>0</v>
      </c>
      <c r="D3857" s="2" t="s">
        <v>35271</v>
      </c>
      <c r="E3857" s="2" t="s">
        <v>35272</v>
      </c>
      <c r="F3857" s="2" t="s">
        <v>35273</v>
      </c>
      <c r="G3857" s="4" t="s">
        <v>27746</v>
      </c>
    </row>
    <row r="3858" spans="2:7" x14ac:dyDescent="0.25">
      <c r="B3858" s="3" t="s">
        <v>15951</v>
      </c>
      <c r="C3858" s="3" t="b">
        <v>0</v>
      </c>
      <c r="D3858" s="2" t="s">
        <v>35271</v>
      </c>
      <c r="E3858" s="2" t="s">
        <v>35272</v>
      </c>
      <c r="F3858" s="2" t="s">
        <v>35273</v>
      </c>
      <c r="G3858" s="4" t="s">
        <v>27747</v>
      </c>
    </row>
    <row r="3859" spans="2:7" x14ac:dyDescent="0.25">
      <c r="B3859" s="3" t="s">
        <v>15952</v>
      </c>
      <c r="C3859" s="3" t="b">
        <v>0</v>
      </c>
      <c r="D3859" s="2" t="s">
        <v>35271</v>
      </c>
      <c r="E3859" s="2" t="s">
        <v>35272</v>
      </c>
      <c r="F3859" s="2" t="s">
        <v>35273</v>
      </c>
      <c r="G3859" s="4" t="s">
        <v>27748</v>
      </c>
    </row>
    <row r="3860" spans="2:7" x14ac:dyDescent="0.25">
      <c r="B3860" s="3" t="s">
        <v>15953</v>
      </c>
      <c r="C3860" s="3" t="b">
        <v>0</v>
      </c>
      <c r="D3860" s="2" t="s">
        <v>35271</v>
      </c>
      <c r="E3860" s="2" t="s">
        <v>35272</v>
      </c>
      <c r="F3860" s="2" t="s">
        <v>35273</v>
      </c>
      <c r="G3860" s="4" t="s">
        <v>27749</v>
      </c>
    </row>
    <row r="3861" spans="2:7" x14ac:dyDescent="0.25">
      <c r="B3861" s="3" t="s">
        <v>15954</v>
      </c>
      <c r="C3861" s="3" t="b">
        <v>0</v>
      </c>
      <c r="D3861" s="2" t="s">
        <v>35271</v>
      </c>
      <c r="E3861" s="2" t="s">
        <v>35272</v>
      </c>
      <c r="F3861" s="2" t="s">
        <v>35273</v>
      </c>
      <c r="G3861" s="4" t="s">
        <v>27750</v>
      </c>
    </row>
    <row r="3862" spans="2:7" x14ac:dyDescent="0.25">
      <c r="B3862" s="3" t="s">
        <v>15955</v>
      </c>
      <c r="C3862" s="3" t="b">
        <v>0</v>
      </c>
      <c r="D3862" s="2" t="s">
        <v>35271</v>
      </c>
      <c r="E3862" s="2" t="s">
        <v>35272</v>
      </c>
      <c r="F3862" s="2" t="s">
        <v>35273</v>
      </c>
      <c r="G3862" s="4" t="s">
        <v>27751</v>
      </c>
    </row>
    <row r="3863" spans="2:7" x14ac:dyDescent="0.25">
      <c r="B3863" s="3" t="s">
        <v>15956</v>
      </c>
      <c r="C3863" s="3" t="b">
        <v>0</v>
      </c>
      <c r="D3863" s="2" t="s">
        <v>35271</v>
      </c>
      <c r="E3863" s="2" t="s">
        <v>35272</v>
      </c>
      <c r="F3863" s="2" t="s">
        <v>35273</v>
      </c>
      <c r="G3863" s="4" t="s">
        <v>27752</v>
      </c>
    </row>
    <row r="3864" spans="2:7" x14ac:dyDescent="0.25">
      <c r="B3864" s="3" t="s">
        <v>15957</v>
      </c>
      <c r="C3864" s="3" t="b">
        <v>0</v>
      </c>
      <c r="D3864" s="2" t="s">
        <v>35271</v>
      </c>
      <c r="E3864" s="2" t="s">
        <v>35272</v>
      </c>
      <c r="F3864" s="2" t="s">
        <v>35273</v>
      </c>
      <c r="G3864" s="4" t="s">
        <v>27753</v>
      </c>
    </row>
    <row r="3865" spans="2:7" x14ac:dyDescent="0.25">
      <c r="B3865" s="3" t="s">
        <v>15958</v>
      </c>
      <c r="C3865" s="3" t="b">
        <v>0</v>
      </c>
      <c r="D3865" s="2" t="s">
        <v>35271</v>
      </c>
      <c r="E3865" s="2" t="s">
        <v>35272</v>
      </c>
      <c r="F3865" s="2" t="s">
        <v>35273</v>
      </c>
      <c r="G3865" s="4" t="s">
        <v>27754</v>
      </c>
    </row>
    <row r="3866" spans="2:7" x14ac:dyDescent="0.25">
      <c r="B3866" s="3" t="s">
        <v>15959</v>
      </c>
      <c r="C3866" s="3" t="b">
        <v>0</v>
      </c>
      <c r="D3866" s="2" t="s">
        <v>35271</v>
      </c>
      <c r="E3866" s="2" t="s">
        <v>35272</v>
      </c>
      <c r="F3866" s="2" t="s">
        <v>35273</v>
      </c>
      <c r="G3866" s="4" t="s">
        <v>27755</v>
      </c>
    </row>
    <row r="3867" spans="2:7" x14ac:dyDescent="0.25">
      <c r="B3867" s="3" t="s">
        <v>15960</v>
      </c>
      <c r="C3867" s="3" t="b">
        <v>0</v>
      </c>
      <c r="D3867" s="2" t="s">
        <v>35271</v>
      </c>
      <c r="E3867" s="2" t="s">
        <v>35272</v>
      </c>
      <c r="F3867" s="2" t="s">
        <v>35273</v>
      </c>
      <c r="G3867" s="4" t="s">
        <v>27756</v>
      </c>
    </row>
    <row r="3868" spans="2:7" x14ac:dyDescent="0.25">
      <c r="B3868" s="3" t="s">
        <v>15961</v>
      </c>
      <c r="C3868" s="3" t="b">
        <v>0</v>
      </c>
      <c r="D3868" s="2" t="s">
        <v>35271</v>
      </c>
      <c r="E3868" s="2" t="s">
        <v>35272</v>
      </c>
      <c r="F3868" s="2" t="s">
        <v>35273</v>
      </c>
      <c r="G3868" s="4" t="s">
        <v>27757</v>
      </c>
    </row>
    <row r="3869" spans="2:7" x14ac:dyDescent="0.25">
      <c r="B3869" s="3" t="s">
        <v>15962</v>
      </c>
      <c r="C3869" s="3" t="b">
        <v>0</v>
      </c>
      <c r="D3869" s="2" t="s">
        <v>35271</v>
      </c>
      <c r="E3869" s="2" t="s">
        <v>35272</v>
      </c>
      <c r="F3869" s="2" t="s">
        <v>35273</v>
      </c>
      <c r="G3869" s="4" t="s">
        <v>27758</v>
      </c>
    </row>
    <row r="3870" spans="2:7" x14ac:dyDescent="0.25">
      <c r="B3870" s="3" t="s">
        <v>15963</v>
      </c>
      <c r="C3870" s="3" t="b">
        <v>0</v>
      </c>
      <c r="D3870" s="2" t="s">
        <v>35271</v>
      </c>
      <c r="E3870" s="2" t="s">
        <v>35272</v>
      </c>
      <c r="F3870" s="2" t="s">
        <v>35273</v>
      </c>
      <c r="G3870" s="4" t="s">
        <v>27759</v>
      </c>
    </row>
    <row r="3871" spans="2:7" x14ac:dyDescent="0.25">
      <c r="B3871" s="3" t="s">
        <v>15964</v>
      </c>
      <c r="C3871" s="3" t="b">
        <v>0</v>
      </c>
      <c r="D3871" s="2" t="s">
        <v>35271</v>
      </c>
      <c r="E3871" s="2" t="s">
        <v>35272</v>
      </c>
      <c r="F3871" s="2" t="s">
        <v>35273</v>
      </c>
      <c r="G3871" s="4" t="s">
        <v>27760</v>
      </c>
    </row>
    <row r="3872" spans="2:7" x14ac:dyDescent="0.25">
      <c r="B3872" s="3" t="s">
        <v>15965</v>
      </c>
      <c r="C3872" s="3" t="b">
        <v>0</v>
      </c>
      <c r="D3872" s="2" t="s">
        <v>35271</v>
      </c>
      <c r="E3872" s="2" t="s">
        <v>35272</v>
      </c>
      <c r="F3872" s="2" t="s">
        <v>35273</v>
      </c>
      <c r="G3872" s="4" t="s">
        <v>25937</v>
      </c>
    </row>
    <row r="3873" spans="2:7" x14ac:dyDescent="0.25">
      <c r="B3873" s="3" t="s">
        <v>15966</v>
      </c>
      <c r="C3873" s="3" t="b">
        <v>0</v>
      </c>
      <c r="D3873" s="2" t="s">
        <v>35271</v>
      </c>
      <c r="E3873" s="2" t="s">
        <v>35272</v>
      </c>
      <c r="F3873" s="2" t="s">
        <v>35273</v>
      </c>
      <c r="G3873" s="4" t="s">
        <v>27761</v>
      </c>
    </row>
    <row r="3874" spans="2:7" x14ac:dyDescent="0.25">
      <c r="B3874" s="3" t="s">
        <v>15967</v>
      </c>
      <c r="C3874" s="3" t="b">
        <v>0</v>
      </c>
      <c r="D3874" s="2" t="s">
        <v>35271</v>
      </c>
      <c r="E3874" s="2" t="s">
        <v>35272</v>
      </c>
      <c r="F3874" s="2" t="s">
        <v>35273</v>
      </c>
      <c r="G3874" s="4" t="s">
        <v>27762</v>
      </c>
    </row>
    <row r="3875" spans="2:7" x14ac:dyDescent="0.25">
      <c r="B3875" s="3" t="s">
        <v>15968</v>
      </c>
      <c r="C3875" s="3" t="b">
        <v>0</v>
      </c>
      <c r="D3875" s="2" t="s">
        <v>35271</v>
      </c>
      <c r="E3875" s="2" t="s">
        <v>35272</v>
      </c>
      <c r="F3875" s="2" t="s">
        <v>35273</v>
      </c>
      <c r="G3875" s="4" t="s">
        <v>27763</v>
      </c>
    </row>
    <row r="3876" spans="2:7" x14ac:dyDescent="0.25">
      <c r="B3876" s="3" t="s">
        <v>15969</v>
      </c>
      <c r="C3876" s="3" t="b">
        <v>0</v>
      </c>
      <c r="D3876" s="2" t="s">
        <v>35271</v>
      </c>
      <c r="E3876" s="2" t="s">
        <v>35272</v>
      </c>
      <c r="F3876" s="2" t="s">
        <v>35273</v>
      </c>
      <c r="G3876" s="4" t="s">
        <v>27764</v>
      </c>
    </row>
    <row r="3877" spans="2:7" x14ac:dyDescent="0.25">
      <c r="B3877" s="3" t="s">
        <v>15970</v>
      </c>
      <c r="C3877" s="3" t="b">
        <v>0</v>
      </c>
      <c r="D3877" s="2" t="s">
        <v>35271</v>
      </c>
      <c r="E3877" s="2" t="s">
        <v>35272</v>
      </c>
      <c r="F3877" s="2" t="s">
        <v>35273</v>
      </c>
      <c r="G3877" s="4" t="s">
        <v>27765</v>
      </c>
    </row>
    <row r="3878" spans="2:7" x14ac:dyDescent="0.25">
      <c r="B3878" s="3" t="s">
        <v>15971</v>
      </c>
      <c r="C3878" s="3" t="b">
        <v>0</v>
      </c>
      <c r="D3878" s="2" t="s">
        <v>35271</v>
      </c>
      <c r="E3878" s="2" t="s">
        <v>35272</v>
      </c>
      <c r="F3878" s="2" t="s">
        <v>35273</v>
      </c>
      <c r="G3878" s="4" t="s">
        <v>27766</v>
      </c>
    </row>
    <row r="3879" spans="2:7" x14ac:dyDescent="0.25">
      <c r="B3879" s="3" t="s">
        <v>15972</v>
      </c>
      <c r="C3879" s="3" t="b">
        <v>0</v>
      </c>
      <c r="D3879" s="2" t="s">
        <v>35271</v>
      </c>
      <c r="E3879" s="2" t="s">
        <v>35272</v>
      </c>
      <c r="F3879" s="2" t="s">
        <v>35273</v>
      </c>
      <c r="G3879" s="4" t="s">
        <v>27767</v>
      </c>
    </row>
    <row r="3880" spans="2:7" x14ac:dyDescent="0.25">
      <c r="B3880" s="3" t="s">
        <v>15973</v>
      </c>
      <c r="C3880" s="3" t="b">
        <v>0</v>
      </c>
      <c r="D3880" s="2" t="s">
        <v>35271</v>
      </c>
      <c r="E3880" s="2" t="s">
        <v>35272</v>
      </c>
      <c r="F3880" s="2" t="s">
        <v>35273</v>
      </c>
      <c r="G3880" s="4" t="s">
        <v>27768</v>
      </c>
    </row>
    <row r="3881" spans="2:7" x14ac:dyDescent="0.25">
      <c r="B3881" s="3" t="s">
        <v>15974</v>
      </c>
      <c r="C3881" s="3" t="b">
        <v>0</v>
      </c>
      <c r="D3881" s="2" t="s">
        <v>35271</v>
      </c>
      <c r="E3881" s="2" t="s">
        <v>35272</v>
      </c>
      <c r="F3881" s="2" t="s">
        <v>35273</v>
      </c>
      <c r="G3881" s="4" t="s">
        <v>27769</v>
      </c>
    </row>
    <row r="3882" spans="2:7" x14ac:dyDescent="0.25">
      <c r="B3882" s="3" t="s">
        <v>15975</v>
      </c>
      <c r="C3882" s="3" t="b">
        <v>0</v>
      </c>
      <c r="D3882" s="2" t="s">
        <v>35271</v>
      </c>
      <c r="E3882" s="2" t="s">
        <v>35272</v>
      </c>
      <c r="F3882" s="2" t="s">
        <v>35273</v>
      </c>
      <c r="G3882" s="4" t="s">
        <v>27770</v>
      </c>
    </row>
    <row r="3883" spans="2:7" x14ac:dyDescent="0.25">
      <c r="B3883" s="3" t="s">
        <v>15976</v>
      </c>
      <c r="C3883" s="3" t="b">
        <v>0</v>
      </c>
      <c r="D3883" s="2" t="s">
        <v>35271</v>
      </c>
      <c r="E3883" s="2" t="s">
        <v>35272</v>
      </c>
      <c r="F3883" s="2" t="s">
        <v>35273</v>
      </c>
      <c r="G3883" s="4" t="s">
        <v>27771</v>
      </c>
    </row>
    <row r="3884" spans="2:7" x14ac:dyDescent="0.25">
      <c r="B3884" s="3" t="s">
        <v>15977</v>
      </c>
      <c r="C3884" s="3" t="b">
        <v>0</v>
      </c>
      <c r="D3884" s="2" t="s">
        <v>35271</v>
      </c>
      <c r="E3884" s="2" t="s">
        <v>35272</v>
      </c>
      <c r="F3884" s="2" t="s">
        <v>35273</v>
      </c>
      <c r="G3884" s="4" t="s">
        <v>27772</v>
      </c>
    </row>
    <row r="3885" spans="2:7" x14ac:dyDescent="0.25">
      <c r="B3885" s="3" t="s">
        <v>15978</v>
      </c>
      <c r="C3885" s="3" t="b">
        <v>0</v>
      </c>
      <c r="D3885" s="2" t="s">
        <v>35271</v>
      </c>
      <c r="E3885" s="2" t="s">
        <v>35272</v>
      </c>
      <c r="F3885" s="2" t="s">
        <v>35273</v>
      </c>
      <c r="G3885" s="4" t="s">
        <v>27773</v>
      </c>
    </row>
    <row r="3886" spans="2:7" x14ac:dyDescent="0.25">
      <c r="B3886" s="3" t="s">
        <v>15979</v>
      </c>
      <c r="C3886" s="3" t="b">
        <v>0</v>
      </c>
      <c r="D3886" s="2" t="s">
        <v>35271</v>
      </c>
      <c r="E3886" s="2" t="s">
        <v>35272</v>
      </c>
      <c r="F3886" s="2" t="s">
        <v>35273</v>
      </c>
      <c r="G3886" s="4" t="s">
        <v>27774</v>
      </c>
    </row>
    <row r="3887" spans="2:7" x14ac:dyDescent="0.25">
      <c r="B3887" s="3" t="s">
        <v>15980</v>
      </c>
      <c r="C3887" s="3" t="b">
        <v>0</v>
      </c>
      <c r="D3887" s="2" t="s">
        <v>35271</v>
      </c>
      <c r="E3887" s="2" t="s">
        <v>35272</v>
      </c>
      <c r="F3887" s="2" t="s">
        <v>35273</v>
      </c>
      <c r="G3887" s="4" t="s">
        <v>27775</v>
      </c>
    </row>
    <row r="3888" spans="2:7" x14ac:dyDescent="0.25">
      <c r="B3888" s="3" t="s">
        <v>15981</v>
      </c>
      <c r="C3888" s="3" t="b">
        <v>0</v>
      </c>
      <c r="D3888" s="2" t="s">
        <v>35271</v>
      </c>
      <c r="E3888" s="2" t="s">
        <v>35272</v>
      </c>
      <c r="F3888" s="2" t="s">
        <v>35273</v>
      </c>
      <c r="G3888" s="4" t="s">
        <v>27776</v>
      </c>
    </row>
    <row r="3889" spans="2:7" x14ac:dyDescent="0.25">
      <c r="B3889" s="3" t="s">
        <v>15982</v>
      </c>
      <c r="C3889" s="3" t="b">
        <v>0</v>
      </c>
      <c r="D3889" s="2" t="s">
        <v>35271</v>
      </c>
      <c r="E3889" s="2" t="s">
        <v>35272</v>
      </c>
      <c r="F3889" s="2" t="s">
        <v>35273</v>
      </c>
      <c r="G3889" s="4" t="s">
        <v>25931</v>
      </c>
    </row>
    <row r="3890" spans="2:7" x14ac:dyDescent="0.25">
      <c r="B3890" s="3" t="s">
        <v>15983</v>
      </c>
      <c r="C3890" s="3" t="b">
        <v>0</v>
      </c>
      <c r="D3890" s="2" t="s">
        <v>35271</v>
      </c>
      <c r="E3890" s="2" t="s">
        <v>35272</v>
      </c>
      <c r="F3890" s="2" t="s">
        <v>35273</v>
      </c>
      <c r="G3890" s="4" t="s">
        <v>27777</v>
      </c>
    </row>
    <row r="3891" spans="2:7" x14ac:dyDescent="0.25">
      <c r="B3891" s="3" t="s">
        <v>15984</v>
      </c>
      <c r="C3891" s="3" t="b">
        <v>0</v>
      </c>
      <c r="D3891" s="2" t="s">
        <v>35271</v>
      </c>
      <c r="E3891" s="2" t="s">
        <v>35272</v>
      </c>
      <c r="F3891" s="2" t="s">
        <v>35273</v>
      </c>
      <c r="G3891" s="4" t="s">
        <v>27778</v>
      </c>
    </row>
    <row r="3892" spans="2:7" x14ac:dyDescent="0.25">
      <c r="B3892" s="3" t="s">
        <v>15985</v>
      </c>
      <c r="C3892" s="3" t="b">
        <v>0</v>
      </c>
      <c r="D3892" s="2" t="s">
        <v>35271</v>
      </c>
      <c r="E3892" s="2" t="s">
        <v>35272</v>
      </c>
      <c r="F3892" s="2" t="s">
        <v>35273</v>
      </c>
      <c r="G3892" s="4" t="s">
        <v>27779</v>
      </c>
    </row>
    <row r="3893" spans="2:7" x14ac:dyDescent="0.25">
      <c r="B3893" s="3" t="s">
        <v>15986</v>
      </c>
      <c r="C3893" s="3" t="b">
        <v>0</v>
      </c>
      <c r="D3893" s="2" t="s">
        <v>35271</v>
      </c>
      <c r="E3893" s="2" t="s">
        <v>35272</v>
      </c>
      <c r="F3893" s="2" t="s">
        <v>35273</v>
      </c>
      <c r="G3893" s="4" t="s">
        <v>27780</v>
      </c>
    </row>
    <row r="3894" spans="2:7" x14ac:dyDescent="0.25">
      <c r="B3894" s="3" t="s">
        <v>15987</v>
      </c>
      <c r="C3894" s="3" t="b">
        <v>0</v>
      </c>
      <c r="D3894" s="2" t="s">
        <v>35271</v>
      </c>
      <c r="E3894" s="2" t="s">
        <v>35272</v>
      </c>
      <c r="F3894" s="2" t="s">
        <v>35273</v>
      </c>
      <c r="G3894" s="4" t="s">
        <v>27781</v>
      </c>
    </row>
    <row r="3895" spans="2:7" x14ac:dyDescent="0.25">
      <c r="B3895" s="3" t="s">
        <v>15988</v>
      </c>
      <c r="C3895" s="3" t="b">
        <v>0</v>
      </c>
      <c r="D3895" s="2" t="s">
        <v>35271</v>
      </c>
      <c r="E3895" s="2" t="s">
        <v>35272</v>
      </c>
      <c r="F3895" s="2" t="s">
        <v>35273</v>
      </c>
      <c r="G3895" s="4" t="s">
        <v>27782</v>
      </c>
    </row>
    <row r="3896" spans="2:7" x14ac:dyDescent="0.25">
      <c r="B3896" s="3" t="s">
        <v>15989</v>
      </c>
      <c r="C3896" s="3" t="b">
        <v>0</v>
      </c>
      <c r="D3896" s="2" t="s">
        <v>35271</v>
      </c>
      <c r="E3896" s="2" t="s">
        <v>35272</v>
      </c>
      <c r="F3896" s="2" t="s">
        <v>35273</v>
      </c>
      <c r="G3896" s="4" t="s">
        <v>27783</v>
      </c>
    </row>
    <row r="3897" spans="2:7" x14ac:dyDescent="0.25">
      <c r="B3897" s="3" t="s">
        <v>15990</v>
      </c>
      <c r="C3897" s="3" t="b">
        <v>0</v>
      </c>
      <c r="D3897" s="2" t="s">
        <v>35271</v>
      </c>
      <c r="E3897" s="2" t="s">
        <v>35272</v>
      </c>
      <c r="F3897" s="2" t="s">
        <v>35273</v>
      </c>
      <c r="G3897" s="4" t="s">
        <v>27784</v>
      </c>
    </row>
    <row r="3898" spans="2:7" x14ac:dyDescent="0.25">
      <c r="B3898" s="3" t="s">
        <v>15991</v>
      </c>
      <c r="C3898" s="3" t="b">
        <v>0</v>
      </c>
      <c r="D3898" s="2" t="s">
        <v>35271</v>
      </c>
      <c r="E3898" s="2" t="s">
        <v>35272</v>
      </c>
      <c r="F3898" s="2" t="s">
        <v>35273</v>
      </c>
      <c r="G3898" s="4" t="s">
        <v>27785</v>
      </c>
    </row>
    <row r="3899" spans="2:7" x14ac:dyDescent="0.25">
      <c r="B3899" s="3" t="s">
        <v>15992</v>
      </c>
      <c r="C3899" s="3" t="b">
        <v>0</v>
      </c>
      <c r="D3899" s="2" t="s">
        <v>35271</v>
      </c>
      <c r="E3899" s="2" t="s">
        <v>35272</v>
      </c>
      <c r="F3899" s="2" t="s">
        <v>35273</v>
      </c>
      <c r="G3899" s="4" t="s">
        <v>27786</v>
      </c>
    </row>
    <row r="3900" spans="2:7" x14ac:dyDescent="0.25">
      <c r="B3900" s="3" t="s">
        <v>15993</v>
      </c>
      <c r="C3900" s="3" t="b">
        <v>0</v>
      </c>
      <c r="D3900" s="2" t="s">
        <v>35271</v>
      </c>
      <c r="E3900" s="2" t="s">
        <v>35272</v>
      </c>
      <c r="F3900" s="2" t="s">
        <v>35273</v>
      </c>
      <c r="G3900" s="4" t="s">
        <v>27787</v>
      </c>
    </row>
    <row r="3901" spans="2:7" x14ac:dyDescent="0.25">
      <c r="B3901" s="3" t="s">
        <v>15994</v>
      </c>
      <c r="C3901" s="3" t="b">
        <v>0</v>
      </c>
      <c r="D3901" s="2" t="s">
        <v>35271</v>
      </c>
      <c r="E3901" s="2" t="s">
        <v>35272</v>
      </c>
      <c r="F3901" s="2" t="s">
        <v>35273</v>
      </c>
      <c r="G3901" s="4" t="s">
        <v>27788</v>
      </c>
    </row>
    <row r="3902" spans="2:7" x14ac:dyDescent="0.25">
      <c r="B3902" s="3" t="s">
        <v>15995</v>
      </c>
      <c r="C3902" s="3" t="b">
        <v>0</v>
      </c>
      <c r="D3902" s="2" t="s">
        <v>35271</v>
      </c>
      <c r="E3902" s="2" t="s">
        <v>35272</v>
      </c>
      <c r="F3902" s="2" t="s">
        <v>35273</v>
      </c>
      <c r="G3902" s="4" t="s">
        <v>27789</v>
      </c>
    </row>
    <row r="3903" spans="2:7" x14ac:dyDescent="0.25">
      <c r="B3903" s="3" t="s">
        <v>15996</v>
      </c>
      <c r="C3903" s="3" t="b">
        <v>0</v>
      </c>
      <c r="D3903" s="2" t="s">
        <v>35271</v>
      </c>
      <c r="E3903" s="2" t="s">
        <v>35272</v>
      </c>
      <c r="F3903" s="2" t="s">
        <v>35273</v>
      </c>
      <c r="G3903" s="4" t="s">
        <v>27790</v>
      </c>
    </row>
    <row r="3904" spans="2:7" x14ac:dyDescent="0.25">
      <c r="B3904" s="3" t="s">
        <v>15997</v>
      </c>
      <c r="C3904" s="3" t="b">
        <v>0</v>
      </c>
      <c r="D3904" s="2" t="s">
        <v>35271</v>
      </c>
      <c r="E3904" s="2" t="s">
        <v>35272</v>
      </c>
      <c r="F3904" s="2" t="s">
        <v>35273</v>
      </c>
      <c r="G3904" s="4" t="s">
        <v>27791</v>
      </c>
    </row>
    <row r="3905" spans="2:7" x14ac:dyDescent="0.25">
      <c r="B3905" s="3" t="s">
        <v>15998</v>
      </c>
      <c r="C3905" s="3" t="b">
        <v>0</v>
      </c>
      <c r="D3905" s="2" t="s">
        <v>35271</v>
      </c>
      <c r="E3905" s="2" t="s">
        <v>35272</v>
      </c>
      <c r="F3905" s="2" t="s">
        <v>35273</v>
      </c>
      <c r="G3905" s="4" t="s">
        <v>24347</v>
      </c>
    </row>
    <row r="3906" spans="2:7" x14ac:dyDescent="0.25">
      <c r="B3906" s="3" t="s">
        <v>15999</v>
      </c>
      <c r="C3906" s="3" t="b">
        <v>0</v>
      </c>
      <c r="D3906" s="2" t="s">
        <v>35271</v>
      </c>
      <c r="E3906" s="2" t="s">
        <v>35272</v>
      </c>
      <c r="F3906" s="2" t="s">
        <v>35273</v>
      </c>
      <c r="G3906" s="4" t="s">
        <v>27792</v>
      </c>
    </row>
    <row r="3907" spans="2:7" x14ac:dyDescent="0.25">
      <c r="B3907" s="3" t="s">
        <v>16000</v>
      </c>
      <c r="C3907" s="3" t="b">
        <v>0</v>
      </c>
      <c r="D3907" s="2" t="s">
        <v>35271</v>
      </c>
      <c r="E3907" s="2" t="s">
        <v>35272</v>
      </c>
      <c r="F3907" s="2" t="s">
        <v>35273</v>
      </c>
      <c r="G3907" s="4" t="s">
        <v>27793</v>
      </c>
    </row>
    <row r="3908" spans="2:7" x14ac:dyDescent="0.25">
      <c r="B3908" s="3" t="s">
        <v>16001</v>
      </c>
      <c r="C3908" s="3" t="b">
        <v>0</v>
      </c>
      <c r="D3908" s="2" t="s">
        <v>35271</v>
      </c>
      <c r="E3908" s="2" t="s">
        <v>35272</v>
      </c>
      <c r="F3908" s="2" t="s">
        <v>35273</v>
      </c>
      <c r="G3908" s="4" t="s">
        <v>27794</v>
      </c>
    </row>
    <row r="3909" spans="2:7" x14ac:dyDescent="0.25">
      <c r="B3909" s="3" t="s">
        <v>16002</v>
      </c>
      <c r="C3909" s="3" t="b">
        <v>0</v>
      </c>
      <c r="D3909" s="2" t="s">
        <v>35271</v>
      </c>
      <c r="E3909" s="2" t="s">
        <v>35272</v>
      </c>
      <c r="F3909" s="2" t="s">
        <v>35273</v>
      </c>
      <c r="G3909" s="4" t="s">
        <v>27795</v>
      </c>
    </row>
    <row r="3910" spans="2:7" x14ac:dyDescent="0.25">
      <c r="B3910" s="3" t="s">
        <v>16003</v>
      </c>
      <c r="C3910" s="3" t="b">
        <v>0</v>
      </c>
      <c r="D3910" s="2" t="s">
        <v>35271</v>
      </c>
      <c r="E3910" s="2" t="s">
        <v>35272</v>
      </c>
      <c r="F3910" s="2" t="s">
        <v>35273</v>
      </c>
      <c r="G3910" s="4" t="s">
        <v>27796</v>
      </c>
    </row>
    <row r="3911" spans="2:7" x14ac:dyDescent="0.25">
      <c r="B3911" s="3" t="s">
        <v>16004</v>
      </c>
      <c r="C3911" s="3" t="b">
        <v>0</v>
      </c>
      <c r="D3911" s="2" t="s">
        <v>35271</v>
      </c>
      <c r="E3911" s="2" t="s">
        <v>35272</v>
      </c>
      <c r="F3911" s="2" t="s">
        <v>35273</v>
      </c>
      <c r="G3911" s="4" t="s">
        <v>27696</v>
      </c>
    </row>
    <row r="3912" spans="2:7" x14ac:dyDescent="0.25">
      <c r="B3912" s="3" t="s">
        <v>16005</v>
      </c>
      <c r="C3912" s="3" t="b">
        <v>0</v>
      </c>
      <c r="D3912" s="2" t="s">
        <v>35271</v>
      </c>
      <c r="E3912" s="2" t="s">
        <v>35272</v>
      </c>
      <c r="F3912" s="2" t="s">
        <v>35273</v>
      </c>
      <c r="G3912" s="4" t="s">
        <v>27797</v>
      </c>
    </row>
    <row r="3913" spans="2:7" x14ac:dyDescent="0.25">
      <c r="B3913" s="3" t="s">
        <v>16006</v>
      </c>
      <c r="C3913" s="3" t="b">
        <v>0</v>
      </c>
      <c r="D3913" s="2" t="s">
        <v>35271</v>
      </c>
      <c r="E3913" s="2" t="s">
        <v>35272</v>
      </c>
      <c r="F3913" s="2" t="s">
        <v>35273</v>
      </c>
      <c r="G3913" s="4" t="s">
        <v>27798</v>
      </c>
    </row>
    <row r="3914" spans="2:7" x14ac:dyDescent="0.25">
      <c r="B3914" s="3" t="s">
        <v>16007</v>
      </c>
      <c r="C3914" s="3" t="b">
        <v>0</v>
      </c>
      <c r="D3914" s="2" t="s">
        <v>35271</v>
      </c>
      <c r="E3914" s="2" t="s">
        <v>35272</v>
      </c>
      <c r="F3914" s="2" t="s">
        <v>35273</v>
      </c>
      <c r="G3914" s="4" t="s">
        <v>27799</v>
      </c>
    </row>
    <row r="3915" spans="2:7" x14ac:dyDescent="0.25">
      <c r="B3915" s="3" t="s">
        <v>16008</v>
      </c>
      <c r="C3915" s="3" t="b">
        <v>0</v>
      </c>
      <c r="D3915" s="2" t="s">
        <v>35271</v>
      </c>
      <c r="E3915" s="2" t="s">
        <v>35272</v>
      </c>
      <c r="F3915" s="2" t="s">
        <v>35273</v>
      </c>
      <c r="G3915" s="4" t="s">
        <v>27800</v>
      </c>
    </row>
    <row r="3916" spans="2:7" x14ac:dyDescent="0.25">
      <c r="B3916" s="3" t="s">
        <v>16009</v>
      </c>
      <c r="C3916" s="3" t="b">
        <v>0</v>
      </c>
      <c r="D3916" s="2" t="s">
        <v>35271</v>
      </c>
      <c r="E3916" s="2" t="s">
        <v>35272</v>
      </c>
      <c r="F3916" s="2" t="s">
        <v>35273</v>
      </c>
      <c r="G3916" s="4" t="s">
        <v>27801</v>
      </c>
    </row>
    <row r="3917" spans="2:7" x14ac:dyDescent="0.25">
      <c r="B3917" s="3" t="s">
        <v>16010</v>
      </c>
      <c r="C3917" s="3" t="b">
        <v>0</v>
      </c>
      <c r="D3917" s="2" t="s">
        <v>35271</v>
      </c>
      <c r="E3917" s="2" t="s">
        <v>35272</v>
      </c>
      <c r="F3917" s="2" t="s">
        <v>35273</v>
      </c>
      <c r="G3917" s="4" t="s">
        <v>27802</v>
      </c>
    </row>
    <row r="3918" spans="2:7" x14ac:dyDescent="0.25">
      <c r="B3918" s="3" t="s">
        <v>16011</v>
      </c>
      <c r="C3918" s="3" t="b">
        <v>0</v>
      </c>
      <c r="D3918" s="2" t="s">
        <v>35271</v>
      </c>
      <c r="E3918" s="2" t="s">
        <v>35272</v>
      </c>
      <c r="F3918" s="2" t="s">
        <v>35273</v>
      </c>
      <c r="G3918" s="4" t="s">
        <v>27803</v>
      </c>
    </row>
    <row r="3919" spans="2:7" x14ac:dyDescent="0.25">
      <c r="B3919" s="3" t="s">
        <v>16012</v>
      </c>
      <c r="C3919" s="3" t="b">
        <v>0</v>
      </c>
      <c r="D3919" s="2" t="s">
        <v>35271</v>
      </c>
      <c r="E3919" s="2" t="s">
        <v>35272</v>
      </c>
      <c r="F3919" s="2" t="s">
        <v>35273</v>
      </c>
      <c r="G3919" s="4" t="s">
        <v>27804</v>
      </c>
    </row>
    <row r="3920" spans="2:7" x14ac:dyDescent="0.25">
      <c r="B3920" s="3" t="s">
        <v>16013</v>
      </c>
      <c r="C3920" s="3" t="b">
        <v>0</v>
      </c>
      <c r="D3920" s="2" t="s">
        <v>35271</v>
      </c>
      <c r="E3920" s="2" t="s">
        <v>35272</v>
      </c>
      <c r="F3920" s="2" t="s">
        <v>35273</v>
      </c>
      <c r="G3920" s="4" t="s">
        <v>27535</v>
      </c>
    </row>
    <row r="3921" spans="2:7" x14ac:dyDescent="0.25">
      <c r="B3921" s="3" t="s">
        <v>16014</v>
      </c>
      <c r="C3921" s="3" t="b">
        <v>0</v>
      </c>
      <c r="D3921" s="2" t="s">
        <v>35271</v>
      </c>
      <c r="E3921" s="2" t="s">
        <v>35272</v>
      </c>
      <c r="F3921" s="2" t="s">
        <v>35273</v>
      </c>
      <c r="G3921" s="4" t="s">
        <v>27805</v>
      </c>
    </row>
    <row r="3922" spans="2:7" x14ac:dyDescent="0.25">
      <c r="B3922" s="3" t="s">
        <v>16015</v>
      </c>
      <c r="C3922" s="3" t="b">
        <v>0</v>
      </c>
      <c r="D3922" s="2" t="s">
        <v>35271</v>
      </c>
      <c r="E3922" s="2" t="s">
        <v>35272</v>
      </c>
      <c r="F3922" s="2" t="s">
        <v>35273</v>
      </c>
      <c r="G3922" s="4" t="s">
        <v>27806</v>
      </c>
    </row>
    <row r="3923" spans="2:7" x14ac:dyDescent="0.25">
      <c r="B3923" s="3" t="s">
        <v>16016</v>
      </c>
      <c r="C3923" s="3" t="b">
        <v>0</v>
      </c>
      <c r="D3923" s="2" t="s">
        <v>35271</v>
      </c>
      <c r="E3923" s="2" t="s">
        <v>35272</v>
      </c>
      <c r="F3923" s="2" t="s">
        <v>35273</v>
      </c>
      <c r="G3923" s="4" t="s">
        <v>27807</v>
      </c>
    </row>
    <row r="3924" spans="2:7" x14ac:dyDescent="0.25">
      <c r="B3924" s="3" t="s">
        <v>16017</v>
      </c>
      <c r="C3924" s="3" t="b">
        <v>0</v>
      </c>
      <c r="D3924" s="2" t="s">
        <v>35271</v>
      </c>
      <c r="E3924" s="2" t="s">
        <v>35272</v>
      </c>
      <c r="F3924" s="2" t="s">
        <v>35273</v>
      </c>
      <c r="G3924" s="4" t="s">
        <v>27808</v>
      </c>
    </row>
    <row r="3925" spans="2:7" x14ac:dyDescent="0.25">
      <c r="B3925" s="3" t="s">
        <v>16018</v>
      </c>
      <c r="C3925" s="3" t="b">
        <v>0</v>
      </c>
      <c r="D3925" s="2" t="s">
        <v>35271</v>
      </c>
      <c r="E3925" s="2" t="s">
        <v>35272</v>
      </c>
      <c r="F3925" s="2" t="s">
        <v>35273</v>
      </c>
      <c r="G3925" s="4" t="s">
        <v>27809</v>
      </c>
    </row>
    <row r="3926" spans="2:7" x14ac:dyDescent="0.25">
      <c r="B3926" s="3" t="s">
        <v>16019</v>
      </c>
      <c r="C3926" s="3" t="b">
        <v>0</v>
      </c>
      <c r="D3926" s="2" t="s">
        <v>35271</v>
      </c>
      <c r="E3926" s="2" t="s">
        <v>35272</v>
      </c>
      <c r="F3926" s="2" t="s">
        <v>35273</v>
      </c>
      <c r="G3926" s="4" t="s">
        <v>27810</v>
      </c>
    </row>
    <row r="3927" spans="2:7" x14ac:dyDescent="0.25">
      <c r="B3927" s="3" t="s">
        <v>16020</v>
      </c>
      <c r="C3927" s="3" t="b">
        <v>0</v>
      </c>
      <c r="D3927" s="2" t="s">
        <v>35271</v>
      </c>
      <c r="E3927" s="2" t="s">
        <v>35272</v>
      </c>
      <c r="F3927" s="2" t="s">
        <v>35273</v>
      </c>
      <c r="G3927" s="4" t="s">
        <v>27811</v>
      </c>
    </row>
    <row r="3928" spans="2:7" x14ac:dyDescent="0.25">
      <c r="B3928" s="3" t="s">
        <v>16021</v>
      </c>
      <c r="C3928" s="3" t="b">
        <v>0</v>
      </c>
      <c r="D3928" s="2" t="s">
        <v>35271</v>
      </c>
      <c r="E3928" s="2" t="s">
        <v>35272</v>
      </c>
      <c r="F3928" s="2" t="s">
        <v>35273</v>
      </c>
      <c r="G3928" s="4" t="s">
        <v>27812</v>
      </c>
    </row>
    <row r="3929" spans="2:7" x14ac:dyDescent="0.25">
      <c r="B3929" s="3" t="s">
        <v>16022</v>
      </c>
      <c r="C3929" s="3" t="b">
        <v>0</v>
      </c>
      <c r="D3929" s="2" t="s">
        <v>35271</v>
      </c>
      <c r="E3929" s="2" t="s">
        <v>35272</v>
      </c>
      <c r="F3929" s="2" t="s">
        <v>35273</v>
      </c>
      <c r="G3929" s="4" t="s">
        <v>27813</v>
      </c>
    </row>
    <row r="3930" spans="2:7" x14ac:dyDescent="0.25">
      <c r="B3930" s="3" t="s">
        <v>16023</v>
      </c>
      <c r="C3930" s="3" t="b">
        <v>0</v>
      </c>
      <c r="D3930" s="2" t="s">
        <v>35271</v>
      </c>
      <c r="E3930" s="2" t="s">
        <v>35272</v>
      </c>
      <c r="F3930" s="2" t="s">
        <v>35273</v>
      </c>
      <c r="G3930" s="4" t="s">
        <v>27814</v>
      </c>
    </row>
    <row r="3931" spans="2:7" x14ac:dyDescent="0.25">
      <c r="B3931" s="3" t="s">
        <v>16024</v>
      </c>
      <c r="C3931" s="3" t="b">
        <v>0</v>
      </c>
      <c r="D3931" s="2" t="s">
        <v>35271</v>
      </c>
      <c r="E3931" s="2" t="s">
        <v>35272</v>
      </c>
      <c r="F3931" s="2" t="s">
        <v>35273</v>
      </c>
      <c r="G3931" s="4" t="s">
        <v>27815</v>
      </c>
    </row>
    <row r="3932" spans="2:7" x14ac:dyDescent="0.25">
      <c r="B3932" s="3" t="s">
        <v>16025</v>
      </c>
      <c r="C3932" s="3" t="b">
        <v>0</v>
      </c>
      <c r="D3932" s="2" t="s">
        <v>35271</v>
      </c>
      <c r="E3932" s="2" t="s">
        <v>35272</v>
      </c>
      <c r="F3932" s="2" t="s">
        <v>35273</v>
      </c>
      <c r="G3932" s="4" t="s">
        <v>27816</v>
      </c>
    </row>
    <row r="3933" spans="2:7" x14ac:dyDescent="0.25">
      <c r="B3933" s="3" t="s">
        <v>16026</v>
      </c>
      <c r="C3933" s="3" t="b">
        <v>0</v>
      </c>
      <c r="D3933" s="2" t="s">
        <v>35271</v>
      </c>
      <c r="E3933" s="2" t="s">
        <v>35272</v>
      </c>
      <c r="F3933" s="2" t="s">
        <v>35273</v>
      </c>
      <c r="G3933" s="4" t="s">
        <v>27817</v>
      </c>
    </row>
    <row r="3934" spans="2:7" x14ac:dyDescent="0.25">
      <c r="B3934" s="3" t="s">
        <v>16027</v>
      </c>
      <c r="C3934" s="3" t="b">
        <v>0</v>
      </c>
      <c r="D3934" s="2" t="s">
        <v>35271</v>
      </c>
      <c r="E3934" s="2" t="s">
        <v>35272</v>
      </c>
      <c r="F3934" s="2" t="s">
        <v>35273</v>
      </c>
      <c r="G3934" s="4" t="s">
        <v>27818</v>
      </c>
    </row>
    <row r="3935" spans="2:7" x14ac:dyDescent="0.25">
      <c r="B3935" s="3" t="s">
        <v>16028</v>
      </c>
      <c r="C3935" s="3" t="b">
        <v>0</v>
      </c>
      <c r="D3935" s="2" t="s">
        <v>35271</v>
      </c>
      <c r="E3935" s="2" t="s">
        <v>35272</v>
      </c>
      <c r="F3935" s="2" t="s">
        <v>35273</v>
      </c>
      <c r="G3935" s="4" t="s">
        <v>27819</v>
      </c>
    </row>
    <row r="3936" spans="2:7" x14ac:dyDescent="0.25">
      <c r="B3936" s="3" t="s">
        <v>16034</v>
      </c>
      <c r="C3936" s="3" t="b">
        <v>0</v>
      </c>
      <c r="D3936" s="2" t="s">
        <v>35271</v>
      </c>
      <c r="E3936" s="2" t="s">
        <v>35272</v>
      </c>
      <c r="F3936" s="2" t="s">
        <v>35273</v>
      </c>
      <c r="G3936" s="4" t="s">
        <v>27820</v>
      </c>
    </row>
    <row r="3937" spans="2:7" x14ac:dyDescent="0.25">
      <c r="B3937" s="3" t="s">
        <v>16035</v>
      </c>
      <c r="C3937" s="3" t="b">
        <v>0</v>
      </c>
      <c r="D3937" s="2" t="s">
        <v>35271</v>
      </c>
      <c r="E3937" s="2" t="s">
        <v>35272</v>
      </c>
      <c r="F3937" s="2" t="s">
        <v>35273</v>
      </c>
      <c r="G3937" s="4" t="s">
        <v>27821</v>
      </c>
    </row>
    <row r="3938" spans="2:7" x14ac:dyDescent="0.25">
      <c r="B3938" s="3" t="s">
        <v>16036</v>
      </c>
      <c r="C3938" s="3" t="b">
        <v>0</v>
      </c>
      <c r="D3938" s="2" t="s">
        <v>35271</v>
      </c>
      <c r="E3938" s="2" t="s">
        <v>35272</v>
      </c>
      <c r="F3938" s="2" t="s">
        <v>35273</v>
      </c>
      <c r="G3938" s="4" t="s">
        <v>27822</v>
      </c>
    </row>
    <row r="3939" spans="2:7" x14ac:dyDescent="0.25">
      <c r="B3939" s="3" t="s">
        <v>16037</v>
      </c>
      <c r="C3939" s="3" t="b">
        <v>0</v>
      </c>
      <c r="D3939" s="2" t="s">
        <v>35271</v>
      </c>
      <c r="E3939" s="2" t="s">
        <v>35272</v>
      </c>
      <c r="F3939" s="2" t="s">
        <v>35273</v>
      </c>
      <c r="G3939" s="4" t="s">
        <v>27823</v>
      </c>
    </row>
    <row r="3940" spans="2:7" x14ac:dyDescent="0.25">
      <c r="B3940" s="3" t="s">
        <v>16038</v>
      </c>
      <c r="C3940" s="3" t="b">
        <v>0</v>
      </c>
      <c r="D3940" s="2" t="s">
        <v>35271</v>
      </c>
      <c r="E3940" s="2" t="s">
        <v>35272</v>
      </c>
      <c r="F3940" s="2" t="s">
        <v>35273</v>
      </c>
      <c r="G3940" s="4" t="s">
        <v>27824</v>
      </c>
    </row>
    <row r="3941" spans="2:7" x14ac:dyDescent="0.25">
      <c r="B3941" s="3" t="s">
        <v>16039</v>
      </c>
      <c r="C3941" s="3" t="b">
        <v>0</v>
      </c>
      <c r="D3941" s="2" t="s">
        <v>35271</v>
      </c>
      <c r="E3941" s="2" t="s">
        <v>35272</v>
      </c>
      <c r="F3941" s="2" t="s">
        <v>35273</v>
      </c>
      <c r="G3941" s="4" t="s">
        <v>27825</v>
      </c>
    </row>
    <row r="3942" spans="2:7" x14ac:dyDescent="0.25">
      <c r="B3942" s="3" t="s">
        <v>16040</v>
      </c>
      <c r="C3942" s="3" t="b">
        <v>0</v>
      </c>
      <c r="D3942" s="2" t="s">
        <v>35271</v>
      </c>
      <c r="E3942" s="2" t="s">
        <v>35272</v>
      </c>
      <c r="F3942" s="2" t="s">
        <v>35273</v>
      </c>
      <c r="G3942" s="4" t="s">
        <v>27826</v>
      </c>
    </row>
    <row r="3943" spans="2:7" x14ac:dyDescent="0.25">
      <c r="B3943" s="3" t="s">
        <v>16041</v>
      </c>
      <c r="C3943" s="3" t="b">
        <v>0</v>
      </c>
      <c r="D3943" s="2" t="s">
        <v>35271</v>
      </c>
      <c r="E3943" s="2" t="s">
        <v>35272</v>
      </c>
      <c r="F3943" s="2" t="s">
        <v>35273</v>
      </c>
      <c r="G3943" s="4" t="s">
        <v>27827</v>
      </c>
    </row>
    <row r="3944" spans="2:7" x14ac:dyDescent="0.25">
      <c r="B3944" s="3" t="s">
        <v>16042</v>
      </c>
      <c r="C3944" s="3" t="b">
        <v>0</v>
      </c>
      <c r="D3944" s="2" t="s">
        <v>35271</v>
      </c>
      <c r="E3944" s="2" t="s">
        <v>35272</v>
      </c>
      <c r="F3944" s="2" t="s">
        <v>35273</v>
      </c>
      <c r="G3944" s="4" t="s">
        <v>27828</v>
      </c>
    </row>
    <row r="3945" spans="2:7" x14ac:dyDescent="0.25">
      <c r="B3945" s="3" t="s">
        <v>16043</v>
      </c>
      <c r="C3945" s="3" t="b">
        <v>0</v>
      </c>
      <c r="D3945" s="2" t="s">
        <v>35271</v>
      </c>
      <c r="E3945" s="2" t="s">
        <v>35272</v>
      </c>
      <c r="F3945" s="2" t="s">
        <v>35273</v>
      </c>
      <c r="G3945" s="4" t="s">
        <v>27829</v>
      </c>
    </row>
    <row r="3946" spans="2:7" x14ac:dyDescent="0.25">
      <c r="B3946" s="3" t="s">
        <v>16044</v>
      </c>
      <c r="C3946" s="3" t="b">
        <v>0</v>
      </c>
      <c r="D3946" s="2" t="s">
        <v>35271</v>
      </c>
      <c r="E3946" s="2" t="s">
        <v>35272</v>
      </c>
      <c r="F3946" s="2" t="s">
        <v>35273</v>
      </c>
      <c r="G3946" s="4" t="s">
        <v>27830</v>
      </c>
    </row>
    <row r="3947" spans="2:7" x14ac:dyDescent="0.25">
      <c r="B3947" s="3" t="s">
        <v>16045</v>
      </c>
      <c r="C3947" s="3" t="b">
        <v>0</v>
      </c>
      <c r="D3947" s="2" t="s">
        <v>35271</v>
      </c>
      <c r="E3947" s="2" t="s">
        <v>35272</v>
      </c>
      <c r="F3947" s="2" t="s">
        <v>35273</v>
      </c>
      <c r="G3947" s="4" t="s">
        <v>27831</v>
      </c>
    </row>
    <row r="3948" spans="2:7" x14ac:dyDescent="0.25">
      <c r="B3948" s="3" t="s">
        <v>16046</v>
      </c>
      <c r="C3948" s="3" t="b">
        <v>0</v>
      </c>
      <c r="D3948" s="2" t="s">
        <v>35271</v>
      </c>
      <c r="E3948" s="2" t="s">
        <v>35272</v>
      </c>
      <c r="F3948" s="2" t="s">
        <v>35273</v>
      </c>
      <c r="G3948" s="4" t="s">
        <v>27832</v>
      </c>
    </row>
    <row r="3949" spans="2:7" x14ac:dyDescent="0.25">
      <c r="B3949" s="3" t="s">
        <v>16047</v>
      </c>
      <c r="C3949" s="3" t="b">
        <v>0</v>
      </c>
      <c r="D3949" s="2" t="s">
        <v>35271</v>
      </c>
      <c r="E3949" s="2" t="s">
        <v>35272</v>
      </c>
      <c r="F3949" s="2" t="s">
        <v>35273</v>
      </c>
      <c r="G3949" s="4" t="s">
        <v>27833</v>
      </c>
    </row>
    <row r="3950" spans="2:7" x14ac:dyDescent="0.25">
      <c r="B3950" s="3" t="s">
        <v>16048</v>
      </c>
      <c r="C3950" s="3" t="b">
        <v>0</v>
      </c>
      <c r="D3950" s="2" t="s">
        <v>35271</v>
      </c>
      <c r="E3950" s="2" t="s">
        <v>35272</v>
      </c>
      <c r="F3950" s="2" t="s">
        <v>35273</v>
      </c>
      <c r="G3950" s="4" t="s">
        <v>27834</v>
      </c>
    </row>
    <row r="3951" spans="2:7" x14ac:dyDescent="0.25">
      <c r="B3951" s="3" t="s">
        <v>16049</v>
      </c>
      <c r="C3951" s="3" t="b">
        <v>0</v>
      </c>
      <c r="D3951" s="2" t="s">
        <v>35271</v>
      </c>
      <c r="E3951" s="2" t="s">
        <v>35272</v>
      </c>
      <c r="F3951" s="2" t="s">
        <v>35273</v>
      </c>
      <c r="G3951" s="4" t="s">
        <v>27835</v>
      </c>
    </row>
    <row r="3952" spans="2:7" x14ac:dyDescent="0.25">
      <c r="B3952" s="3" t="s">
        <v>16050</v>
      </c>
      <c r="C3952" s="3" t="b">
        <v>0</v>
      </c>
      <c r="D3952" s="2" t="s">
        <v>35271</v>
      </c>
      <c r="E3952" s="2" t="s">
        <v>35272</v>
      </c>
      <c r="F3952" s="2" t="s">
        <v>35273</v>
      </c>
      <c r="G3952" s="4" t="s">
        <v>27836</v>
      </c>
    </row>
    <row r="3953" spans="2:7" x14ac:dyDescent="0.25">
      <c r="B3953" s="3" t="s">
        <v>16051</v>
      </c>
      <c r="C3953" s="3" t="b">
        <v>0</v>
      </c>
      <c r="D3953" s="2" t="s">
        <v>35271</v>
      </c>
      <c r="E3953" s="2" t="s">
        <v>35272</v>
      </c>
      <c r="F3953" s="2" t="s">
        <v>35273</v>
      </c>
      <c r="G3953" s="4" t="s">
        <v>27837</v>
      </c>
    </row>
    <row r="3954" spans="2:7" x14ac:dyDescent="0.25">
      <c r="B3954" s="3" t="s">
        <v>16052</v>
      </c>
      <c r="C3954" s="3" t="b">
        <v>0</v>
      </c>
      <c r="D3954" s="2" t="s">
        <v>35271</v>
      </c>
      <c r="E3954" s="2" t="s">
        <v>35272</v>
      </c>
      <c r="F3954" s="2" t="s">
        <v>35273</v>
      </c>
      <c r="G3954" s="4" t="s">
        <v>27838</v>
      </c>
    </row>
    <row r="3955" spans="2:7" x14ac:dyDescent="0.25">
      <c r="B3955" s="3" t="s">
        <v>16053</v>
      </c>
      <c r="C3955" s="3" t="b">
        <v>0</v>
      </c>
      <c r="D3955" s="2" t="s">
        <v>35271</v>
      </c>
      <c r="E3955" s="2" t="s">
        <v>35272</v>
      </c>
      <c r="F3955" s="2" t="s">
        <v>35273</v>
      </c>
      <c r="G3955" s="4" t="s">
        <v>27839</v>
      </c>
    </row>
    <row r="3956" spans="2:7" x14ac:dyDescent="0.25">
      <c r="B3956" s="3" t="s">
        <v>16054</v>
      </c>
      <c r="C3956" s="3" t="b">
        <v>0</v>
      </c>
      <c r="D3956" s="2" t="s">
        <v>35271</v>
      </c>
      <c r="E3956" s="2" t="s">
        <v>35272</v>
      </c>
      <c r="F3956" s="2" t="s">
        <v>35273</v>
      </c>
      <c r="G3956" s="4" t="s">
        <v>27840</v>
      </c>
    </row>
    <row r="3957" spans="2:7" x14ac:dyDescent="0.25">
      <c r="B3957" s="3" t="s">
        <v>16055</v>
      </c>
      <c r="C3957" s="3" t="b">
        <v>0</v>
      </c>
      <c r="D3957" s="2" t="s">
        <v>35271</v>
      </c>
      <c r="E3957" s="2" t="s">
        <v>35272</v>
      </c>
      <c r="F3957" s="2" t="s">
        <v>35273</v>
      </c>
      <c r="G3957" s="4" t="s">
        <v>27841</v>
      </c>
    </row>
    <row r="3958" spans="2:7" x14ac:dyDescent="0.25">
      <c r="B3958" s="3" t="s">
        <v>16056</v>
      </c>
      <c r="C3958" s="3" t="b">
        <v>0</v>
      </c>
      <c r="D3958" s="2" t="s">
        <v>35271</v>
      </c>
      <c r="E3958" s="2" t="s">
        <v>35272</v>
      </c>
      <c r="F3958" s="2" t="s">
        <v>35273</v>
      </c>
      <c r="G3958" s="4" t="s">
        <v>25522</v>
      </c>
    </row>
    <row r="3959" spans="2:7" x14ac:dyDescent="0.25">
      <c r="B3959" s="3" t="s">
        <v>16057</v>
      </c>
      <c r="C3959" s="3" t="b">
        <v>0</v>
      </c>
      <c r="D3959" s="2" t="s">
        <v>35271</v>
      </c>
      <c r="E3959" s="2" t="s">
        <v>35272</v>
      </c>
      <c r="F3959" s="2" t="s">
        <v>35273</v>
      </c>
      <c r="G3959" s="4" t="s">
        <v>27842</v>
      </c>
    </row>
    <row r="3960" spans="2:7" x14ac:dyDescent="0.25">
      <c r="B3960" s="3" t="s">
        <v>16058</v>
      </c>
      <c r="C3960" s="3" t="b">
        <v>0</v>
      </c>
      <c r="D3960" s="2" t="s">
        <v>35271</v>
      </c>
      <c r="E3960" s="2" t="s">
        <v>35272</v>
      </c>
      <c r="F3960" s="2" t="s">
        <v>35273</v>
      </c>
      <c r="G3960" s="4" t="s">
        <v>27843</v>
      </c>
    </row>
    <row r="3961" spans="2:7" x14ac:dyDescent="0.25">
      <c r="B3961" s="3" t="s">
        <v>16059</v>
      </c>
      <c r="C3961" s="3" t="b">
        <v>0</v>
      </c>
      <c r="D3961" s="2" t="s">
        <v>35271</v>
      </c>
      <c r="E3961" s="2" t="s">
        <v>35272</v>
      </c>
      <c r="F3961" s="2" t="s">
        <v>35273</v>
      </c>
      <c r="G3961" s="4" t="s">
        <v>27844</v>
      </c>
    </row>
    <row r="3962" spans="2:7" x14ac:dyDescent="0.25">
      <c r="B3962" s="3" t="s">
        <v>16060</v>
      </c>
      <c r="C3962" s="3" t="b">
        <v>0</v>
      </c>
      <c r="D3962" s="2" t="s">
        <v>35271</v>
      </c>
      <c r="E3962" s="2" t="s">
        <v>35272</v>
      </c>
      <c r="F3962" s="2" t="s">
        <v>35273</v>
      </c>
      <c r="G3962" s="4" t="s">
        <v>27845</v>
      </c>
    </row>
    <row r="3963" spans="2:7" x14ac:dyDescent="0.25">
      <c r="B3963" s="3" t="s">
        <v>16061</v>
      </c>
      <c r="C3963" s="3" t="b">
        <v>0</v>
      </c>
      <c r="D3963" s="2" t="s">
        <v>35271</v>
      </c>
      <c r="E3963" s="2" t="s">
        <v>35272</v>
      </c>
      <c r="F3963" s="2" t="s">
        <v>35273</v>
      </c>
      <c r="G3963" s="4" t="s">
        <v>27846</v>
      </c>
    </row>
    <row r="3964" spans="2:7" x14ac:dyDescent="0.25">
      <c r="B3964" s="3" t="s">
        <v>16062</v>
      </c>
      <c r="C3964" s="3" t="b">
        <v>0</v>
      </c>
      <c r="D3964" s="2" t="s">
        <v>35271</v>
      </c>
      <c r="E3964" s="2" t="s">
        <v>35272</v>
      </c>
      <c r="F3964" s="2" t="s">
        <v>35273</v>
      </c>
      <c r="G3964" s="4" t="s">
        <v>27847</v>
      </c>
    </row>
    <row r="3965" spans="2:7" x14ac:dyDescent="0.25">
      <c r="B3965" s="3" t="s">
        <v>16063</v>
      </c>
      <c r="C3965" s="3" t="b">
        <v>0</v>
      </c>
      <c r="D3965" s="2" t="s">
        <v>35271</v>
      </c>
      <c r="E3965" s="2" t="s">
        <v>35272</v>
      </c>
      <c r="F3965" s="2" t="s">
        <v>35273</v>
      </c>
      <c r="G3965" s="4" t="s">
        <v>27848</v>
      </c>
    </row>
    <row r="3966" spans="2:7" x14ac:dyDescent="0.25">
      <c r="B3966" s="3" t="s">
        <v>16064</v>
      </c>
      <c r="C3966" s="3" t="b">
        <v>0</v>
      </c>
      <c r="D3966" s="2" t="s">
        <v>35271</v>
      </c>
      <c r="E3966" s="2" t="s">
        <v>35272</v>
      </c>
      <c r="F3966" s="2" t="s">
        <v>35273</v>
      </c>
      <c r="G3966" s="4" t="s">
        <v>27849</v>
      </c>
    </row>
    <row r="3967" spans="2:7" x14ac:dyDescent="0.25">
      <c r="B3967" s="3" t="s">
        <v>16065</v>
      </c>
      <c r="C3967" s="3" t="b">
        <v>0</v>
      </c>
      <c r="D3967" s="2" t="s">
        <v>35271</v>
      </c>
      <c r="E3967" s="2" t="s">
        <v>35272</v>
      </c>
      <c r="F3967" s="2" t="s">
        <v>35273</v>
      </c>
      <c r="G3967" s="4" t="s">
        <v>27850</v>
      </c>
    </row>
    <row r="3968" spans="2:7" x14ac:dyDescent="0.25">
      <c r="B3968" s="3" t="s">
        <v>16066</v>
      </c>
      <c r="C3968" s="3" t="b">
        <v>0</v>
      </c>
      <c r="D3968" s="2" t="s">
        <v>35271</v>
      </c>
      <c r="E3968" s="2" t="s">
        <v>35272</v>
      </c>
      <c r="F3968" s="2" t="s">
        <v>35273</v>
      </c>
      <c r="G3968" s="4" t="s">
        <v>27851</v>
      </c>
    </row>
    <row r="3969" spans="2:7" x14ac:dyDescent="0.25">
      <c r="B3969" s="3" t="s">
        <v>16067</v>
      </c>
      <c r="C3969" s="3" t="b">
        <v>0</v>
      </c>
      <c r="D3969" s="2" t="s">
        <v>35271</v>
      </c>
      <c r="E3969" s="2" t="s">
        <v>35272</v>
      </c>
      <c r="F3969" s="2" t="s">
        <v>35273</v>
      </c>
      <c r="G3969" s="4" t="s">
        <v>27852</v>
      </c>
    </row>
    <row r="3970" spans="2:7" x14ac:dyDescent="0.25">
      <c r="B3970" s="3" t="s">
        <v>16068</v>
      </c>
      <c r="C3970" s="3" t="b">
        <v>0</v>
      </c>
      <c r="D3970" s="2" t="s">
        <v>35271</v>
      </c>
      <c r="E3970" s="2" t="s">
        <v>35272</v>
      </c>
      <c r="F3970" s="2" t="s">
        <v>35273</v>
      </c>
      <c r="G3970" s="4" t="s">
        <v>27853</v>
      </c>
    </row>
    <row r="3971" spans="2:7" x14ac:dyDescent="0.25">
      <c r="B3971" s="3" t="s">
        <v>16069</v>
      </c>
      <c r="C3971" s="3" t="b">
        <v>0</v>
      </c>
      <c r="D3971" s="2" t="s">
        <v>35271</v>
      </c>
      <c r="E3971" s="2" t="s">
        <v>35272</v>
      </c>
      <c r="F3971" s="2" t="s">
        <v>35273</v>
      </c>
      <c r="G3971" s="4" t="s">
        <v>27854</v>
      </c>
    </row>
    <row r="3972" spans="2:7" x14ac:dyDescent="0.25">
      <c r="B3972" s="3" t="s">
        <v>16070</v>
      </c>
      <c r="C3972" s="3" t="b">
        <v>0</v>
      </c>
      <c r="D3972" s="2" t="s">
        <v>35271</v>
      </c>
      <c r="E3972" s="2" t="s">
        <v>35272</v>
      </c>
      <c r="F3972" s="2" t="s">
        <v>35273</v>
      </c>
      <c r="G3972" s="4" t="s">
        <v>27855</v>
      </c>
    </row>
    <row r="3973" spans="2:7" x14ac:dyDescent="0.25">
      <c r="B3973" s="3" t="s">
        <v>16071</v>
      </c>
      <c r="C3973" s="3" t="b">
        <v>0</v>
      </c>
      <c r="D3973" s="2" t="s">
        <v>35271</v>
      </c>
      <c r="E3973" s="2" t="s">
        <v>35272</v>
      </c>
      <c r="F3973" s="2" t="s">
        <v>35273</v>
      </c>
      <c r="G3973" s="4" t="s">
        <v>27856</v>
      </c>
    </row>
    <row r="3974" spans="2:7" x14ac:dyDescent="0.25">
      <c r="B3974" s="3" t="s">
        <v>16072</v>
      </c>
      <c r="C3974" s="3" t="b">
        <v>0</v>
      </c>
      <c r="D3974" s="2" t="s">
        <v>35271</v>
      </c>
      <c r="E3974" s="2" t="s">
        <v>35272</v>
      </c>
      <c r="F3974" s="2" t="s">
        <v>35273</v>
      </c>
      <c r="G3974" s="4" t="s">
        <v>27857</v>
      </c>
    </row>
    <row r="3975" spans="2:7" x14ac:dyDescent="0.25">
      <c r="B3975" s="3" t="s">
        <v>16073</v>
      </c>
      <c r="C3975" s="3" t="b">
        <v>0</v>
      </c>
      <c r="D3975" s="2" t="s">
        <v>35271</v>
      </c>
      <c r="E3975" s="2" t="s">
        <v>35272</v>
      </c>
      <c r="F3975" s="2" t="s">
        <v>35273</v>
      </c>
      <c r="G3975" s="4" t="s">
        <v>27858</v>
      </c>
    </row>
    <row r="3976" spans="2:7" x14ac:dyDescent="0.25">
      <c r="B3976" s="3" t="s">
        <v>16074</v>
      </c>
      <c r="C3976" s="3" t="b">
        <v>0</v>
      </c>
      <c r="D3976" s="2" t="s">
        <v>35271</v>
      </c>
      <c r="E3976" s="2" t="s">
        <v>35272</v>
      </c>
      <c r="F3976" s="2" t="s">
        <v>35273</v>
      </c>
      <c r="G3976" s="4" t="s">
        <v>27859</v>
      </c>
    </row>
    <row r="3977" spans="2:7" x14ac:dyDescent="0.25">
      <c r="B3977" s="3" t="s">
        <v>16075</v>
      </c>
      <c r="C3977" s="3" t="b">
        <v>0</v>
      </c>
      <c r="D3977" s="2" t="s">
        <v>35271</v>
      </c>
      <c r="E3977" s="2" t="s">
        <v>35272</v>
      </c>
      <c r="F3977" s="2" t="s">
        <v>35273</v>
      </c>
      <c r="G3977" s="4" t="s">
        <v>27860</v>
      </c>
    </row>
    <row r="3978" spans="2:7" x14ac:dyDescent="0.25">
      <c r="B3978" s="3" t="s">
        <v>16076</v>
      </c>
      <c r="C3978" s="3" t="b">
        <v>0</v>
      </c>
      <c r="D3978" s="2" t="s">
        <v>35271</v>
      </c>
      <c r="E3978" s="2" t="s">
        <v>35272</v>
      </c>
      <c r="F3978" s="2" t="s">
        <v>35273</v>
      </c>
      <c r="G3978" s="4" t="s">
        <v>27861</v>
      </c>
    </row>
    <row r="3979" spans="2:7" x14ac:dyDescent="0.25">
      <c r="B3979" s="3" t="s">
        <v>16077</v>
      </c>
      <c r="C3979" s="3" t="b">
        <v>0</v>
      </c>
      <c r="D3979" s="2" t="s">
        <v>35271</v>
      </c>
      <c r="E3979" s="2" t="s">
        <v>35272</v>
      </c>
      <c r="F3979" s="2" t="s">
        <v>35273</v>
      </c>
      <c r="G3979" s="4" t="s">
        <v>27862</v>
      </c>
    </row>
    <row r="3980" spans="2:7" x14ac:dyDescent="0.25">
      <c r="B3980" s="3" t="s">
        <v>16078</v>
      </c>
      <c r="C3980" s="3" t="b">
        <v>0</v>
      </c>
      <c r="D3980" s="2" t="s">
        <v>35271</v>
      </c>
      <c r="E3980" s="2" t="s">
        <v>35272</v>
      </c>
      <c r="F3980" s="2" t="s">
        <v>35273</v>
      </c>
      <c r="G3980" s="4" t="s">
        <v>27863</v>
      </c>
    </row>
    <row r="3981" spans="2:7" x14ac:dyDescent="0.25">
      <c r="B3981" s="3" t="s">
        <v>16079</v>
      </c>
      <c r="C3981" s="3" t="b">
        <v>0</v>
      </c>
      <c r="D3981" s="2" t="s">
        <v>35271</v>
      </c>
      <c r="E3981" s="2" t="s">
        <v>35272</v>
      </c>
      <c r="F3981" s="2" t="s">
        <v>35273</v>
      </c>
      <c r="G3981" s="4" t="s">
        <v>27864</v>
      </c>
    </row>
    <row r="3982" spans="2:7" x14ac:dyDescent="0.25">
      <c r="B3982" s="3" t="s">
        <v>16080</v>
      </c>
      <c r="C3982" s="3" t="b">
        <v>0</v>
      </c>
      <c r="D3982" s="2" t="s">
        <v>35271</v>
      </c>
      <c r="E3982" s="2" t="s">
        <v>35272</v>
      </c>
      <c r="F3982" s="2" t="s">
        <v>35273</v>
      </c>
      <c r="G3982" s="4" t="s">
        <v>25369</v>
      </c>
    </row>
    <row r="3983" spans="2:7" x14ac:dyDescent="0.25">
      <c r="B3983" s="3" t="s">
        <v>16081</v>
      </c>
      <c r="C3983" s="3" t="b">
        <v>0</v>
      </c>
      <c r="D3983" s="2" t="s">
        <v>35271</v>
      </c>
      <c r="E3983" s="2" t="s">
        <v>35272</v>
      </c>
      <c r="F3983" s="2" t="s">
        <v>35273</v>
      </c>
      <c r="G3983" s="4" t="s">
        <v>27865</v>
      </c>
    </row>
    <row r="3984" spans="2:7" x14ac:dyDescent="0.25">
      <c r="B3984" s="3" t="s">
        <v>16082</v>
      </c>
      <c r="C3984" s="3" t="b">
        <v>0</v>
      </c>
      <c r="D3984" s="2" t="s">
        <v>35271</v>
      </c>
      <c r="E3984" s="2" t="s">
        <v>35272</v>
      </c>
      <c r="F3984" s="2" t="s">
        <v>35273</v>
      </c>
      <c r="G3984" s="4" t="s">
        <v>27866</v>
      </c>
    </row>
    <row r="3985" spans="2:7" x14ac:dyDescent="0.25">
      <c r="B3985" s="3" t="s">
        <v>16083</v>
      </c>
      <c r="C3985" s="3" t="b">
        <v>0</v>
      </c>
      <c r="D3985" s="2" t="s">
        <v>35271</v>
      </c>
      <c r="E3985" s="2" t="s">
        <v>35272</v>
      </c>
      <c r="F3985" s="2" t="s">
        <v>35273</v>
      </c>
      <c r="G3985" s="4" t="s">
        <v>27867</v>
      </c>
    </row>
    <row r="3986" spans="2:7" x14ac:dyDescent="0.25">
      <c r="B3986" s="3" t="s">
        <v>16084</v>
      </c>
      <c r="C3986" s="3" t="b">
        <v>0</v>
      </c>
      <c r="D3986" s="2" t="s">
        <v>35271</v>
      </c>
      <c r="E3986" s="2" t="s">
        <v>35272</v>
      </c>
      <c r="F3986" s="2" t="s">
        <v>35273</v>
      </c>
      <c r="G3986" s="4" t="s">
        <v>27868</v>
      </c>
    </row>
    <row r="3987" spans="2:7" x14ac:dyDescent="0.25">
      <c r="B3987" s="3" t="s">
        <v>16085</v>
      </c>
      <c r="C3987" s="3" t="b">
        <v>0</v>
      </c>
      <c r="D3987" s="2" t="s">
        <v>35271</v>
      </c>
      <c r="E3987" s="2" t="s">
        <v>35272</v>
      </c>
      <c r="F3987" s="2" t="s">
        <v>35273</v>
      </c>
      <c r="G3987" s="4" t="s">
        <v>27869</v>
      </c>
    </row>
    <row r="3988" spans="2:7" x14ac:dyDescent="0.25">
      <c r="B3988" s="3" t="s">
        <v>16086</v>
      </c>
      <c r="C3988" s="3" t="b">
        <v>0</v>
      </c>
      <c r="D3988" s="2" t="s">
        <v>35271</v>
      </c>
      <c r="E3988" s="2" t="s">
        <v>35272</v>
      </c>
      <c r="F3988" s="2" t="s">
        <v>35273</v>
      </c>
      <c r="G3988" s="4" t="s">
        <v>27870</v>
      </c>
    </row>
    <row r="3989" spans="2:7" x14ac:dyDescent="0.25">
      <c r="B3989" s="3" t="s">
        <v>16087</v>
      </c>
      <c r="C3989" s="3" t="b">
        <v>0</v>
      </c>
      <c r="D3989" s="2" t="s">
        <v>35271</v>
      </c>
      <c r="E3989" s="2" t="s">
        <v>35272</v>
      </c>
      <c r="F3989" s="2" t="s">
        <v>35273</v>
      </c>
      <c r="G3989" s="4" t="s">
        <v>27871</v>
      </c>
    </row>
    <row r="3990" spans="2:7" x14ac:dyDescent="0.25">
      <c r="B3990" s="3" t="s">
        <v>16088</v>
      </c>
      <c r="C3990" s="3" t="b">
        <v>0</v>
      </c>
      <c r="D3990" s="2" t="s">
        <v>35271</v>
      </c>
      <c r="E3990" s="2" t="s">
        <v>35272</v>
      </c>
      <c r="F3990" s="2" t="s">
        <v>35273</v>
      </c>
      <c r="G3990" s="4" t="s">
        <v>27872</v>
      </c>
    </row>
    <row r="3991" spans="2:7" x14ac:dyDescent="0.25">
      <c r="B3991" s="3" t="s">
        <v>16089</v>
      </c>
      <c r="C3991" s="3" t="b">
        <v>0</v>
      </c>
      <c r="D3991" s="2" t="s">
        <v>35271</v>
      </c>
      <c r="E3991" s="2" t="s">
        <v>35272</v>
      </c>
      <c r="F3991" s="2" t="s">
        <v>35273</v>
      </c>
      <c r="G3991" s="4" t="s">
        <v>27873</v>
      </c>
    </row>
    <row r="3992" spans="2:7" x14ac:dyDescent="0.25">
      <c r="B3992" s="3" t="s">
        <v>16090</v>
      </c>
      <c r="C3992" s="3" t="b">
        <v>0</v>
      </c>
      <c r="D3992" s="2" t="s">
        <v>35271</v>
      </c>
      <c r="E3992" s="2" t="s">
        <v>35272</v>
      </c>
      <c r="F3992" s="2" t="s">
        <v>35273</v>
      </c>
      <c r="G3992" s="4" t="s">
        <v>27874</v>
      </c>
    </row>
    <row r="3993" spans="2:7" x14ac:dyDescent="0.25">
      <c r="B3993" s="3" t="s">
        <v>16091</v>
      </c>
      <c r="C3993" s="3" t="b">
        <v>0</v>
      </c>
      <c r="D3993" s="2" t="s">
        <v>35271</v>
      </c>
      <c r="E3993" s="2" t="s">
        <v>35272</v>
      </c>
      <c r="F3993" s="2" t="s">
        <v>35273</v>
      </c>
      <c r="G3993" s="4" t="s">
        <v>27875</v>
      </c>
    </row>
    <row r="3994" spans="2:7" x14ac:dyDescent="0.25">
      <c r="B3994" s="3" t="s">
        <v>16092</v>
      </c>
      <c r="C3994" s="3" t="b">
        <v>0</v>
      </c>
      <c r="D3994" s="2" t="s">
        <v>35271</v>
      </c>
      <c r="E3994" s="2" t="s">
        <v>35272</v>
      </c>
      <c r="F3994" s="2" t="s">
        <v>35273</v>
      </c>
      <c r="G3994" s="4" t="s">
        <v>27876</v>
      </c>
    </row>
    <row r="3995" spans="2:7" x14ac:dyDescent="0.25">
      <c r="B3995" s="3" t="s">
        <v>16093</v>
      </c>
      <c r="C3995" s="3" t="b">
        <v>0</v>
      </c>
      <c r="D3995" s="2" t="s">
        <v>35271</v>
      </c>
      <c r="E3995" s="2" t="s">
        <v>35272</v>
      </c>
      <c r="F3995" s="2" t="s">
        <v>35273</v>
      </c>
      <c r="G3995" s="4" t="s">
        <v>27877</v>
      </c>
    </row>
    <row r="3996" spans="2:7" x14ac:dyDescent="0.25">
      <c r="B3996" s="3" t="s">
        <v>16094</v>
      </c>
      <c r="C3996" s="3" t="b">
        <v>0</v>
      </c>
      <c r="D3996" s="2" t="s">
        <v>35271</v>
      </c>
      <c r="E3996" s="2" t="s">
        <v>35272</v>
      </c>
      <c r="F3996" s="2" t="s">
        <v>35273</v>
      </c>
      <c r="G3996" s="4" t="s">
        <v>27878</v>
      </c>
    </row>
    <row r="3997" spans="2:7" x14ac:dyDescent="0.25">
      <c r="B3997" s="3" t="s">
        <v>16095</v>
      </c>
      <c r="C3997" s="3" t="b">
        <v>0</v>
      </c>
      <c r="D3997" s="2" t="s">
        <v>35271</v>
      </c>
      <c r="E3997" s="2" t="s">
        <v>35272</v>
      </c>
      <c r="F3997" s="2" t="s">
        <v>35273</v>
      </c>
      <c r="G3997" s="4" t="s">
        <v>27879</v>
      </c>
    </row>
    <row r="3998" spans="2:7" x14ac:dyDescent="0.25">
      <c r="B3998" s="3" t="s">
        <v>16096</v>
      </c>
      <c r="C3998" s="3" t="b">
        <v>0</v>
      </c>
      <c r="D3998" s="2" t="s">
        <v>35271</v>
      </c>
      <c r="E3998" s="2" t="s">
        <v>35272</v>
      </c>
      <c r="F3998" s="2" t="s">
        <v>35273</v>
      </c>
      <c r="G3998" s="4" t="s">
        <v>27880</v>
      </c>
    </row>
    <row r="3999" spans="2:7" x14ac:dyDescent="0.25">
      <c r="B3999" s="3" t="s">
        <v>16097</v>
      </c>
      <c r="C3999" s="3" t="b">
        <v>0</v>
      </c>
      <c r="D3999" s="2" t="s">
        <v>35271</v>
      </c>
      <c r="E3999" s="2" t="s">
        <v>35272</v>
      </c>
      <c r="F3999" s="2" t="s">
        <v>35273</v>
      </c>
      <c r="G3999" s="4" t="s">
        <v>27881</v>
      </c>
    </row>
    <row r="4000" spans="2:7" x14ac:dyDescent="0.25">
      <c r="B4000" s="3" t="s">
        <v>16098</v>
      </c>
      <c r="C4000" s="3" t="b">
        <v>0</v>
      </c>
      <c r="D4000" s="2" t="s">
        <v>35271</v>
      </c>
      <c r="E4000" s="2" t="s">
        <v>35272</v>
      </c>
      <c r="F4000" s="2" t="s">
        <v>35273</v>
      </c>
      <c r="G4000" s="4" t="s">
        <v>27882</v>
      </c>
    </row>
    <row r="4001" spans="2:7" x14ac:dyDescent="0.25">
      <c r="B4001" s="3" t="s">
        <v>16099</v>
      </c>
      <c r="C4001" s="3" t="b">
        <v>0</v>
      </c>
      <c r="D4001" s="2" t="s">
        <v>35271</v>
      </c>
      <c r="E4001" s="2" t="s">
        <v>35272</v>
      </c>
      <c r="F4001" s="2" t="s">
        <v>35273</v>
      </c>
      <c r="G4001" s="4" t="s">
        <v>27883</v>
      </c>
    </row>
    <row r="4002" spans="2:7" x14ac:dyDescent="0.25">
      <c r="B4002" s="3" t="s">
        <v>16100</v>
      </c>
      <c r="C4002" s="3" t="b">
        <v>0</v>
      </c>
      <c r="D4002" s="2" t="s">
        <v>35271</v>
      </c>
      <c r="E4002" s="2" t="s">
        <v>35272</v>
      </c>
      <c r="F4002" s="2" t="s">
        <v>35273</v>
      </c>
      <c r="G4002" s="4" t="s">
        <v>27884</v>
      </c>
    </row>
    <row r="4003" spans="2:7" x14ac:dyDescent="0.25">
      <c r="B4003" s="3" t="s">
        <v>16101</v>
      </c>
      <c r="C4003" s="3" t="b">
        <v>0</v>
      </c>
      <c r="D4003" s="2" t="s">
        <v>35271</v>
      </c>
      <c r="E4003" s="2" t="s">
        <v>35272</v>
      </c>
      <c r="F4003" s="2" t="s">
        <v>35273</v>
      </c>
      <c r="G4003" s="4" t="s">
        <v>27885</v>
      </c>
    </row>
    <row r="4004" spans="2:7" x14ac:dyDescent="0.25">
      <c r="B4004" s="3" t="s">
        <v>16102</v>
      </c>
      <c r="C4004" s="3" t="b">
        <v>0</v>
      </c>
      <c r="D4004" s="2" t="s">
        <v>35271</v>
      </c>
      <c r="E4004" s="2" t="s">
        <v>35272</v>
      </c>
      <c r="F4004" s="2" t="s">
        <v>35273</v>
      </c>
      <c r="G4004" s="4" t="s">
        <v>27886</v>
      </c>
    </row>
    <row r="4005" spans="2:7" x14ac:dyDescent="0.25">
      <c r="B4005" s="3" t="s">
        <v>16103</v>
      </c>
      <c r="C4005" s="3" t="b">
        <v>0</v>
      </c>
      <c r="D4005" s="2" t="s">
        <v>35271</v>
      </c>
      <c r="E4005" s="2" t="s">
        <v>35272</v>
      </c>
      <c r="F4005" s="2" t="s">
        <v>35273</v>
      </c>
      <c r="G4005" s="4" t="s">
        <v>27887</v>
      </c>
    </row>
    <row r="4006" spans="2:7" x14ac:dyDescent="0.25">
      <c r="B4006" s="3" t="s">
        <v>16104</v>
      </c>
      <c r="C4006" s="3" t="b">
        <v>0</v>
      </c>
      <c r="D4006" s="2" t="s">
        <v>35271</v>
      </c>
      <c r="E4006" s="2" t="s">
        <v>35272</v>
      </c>
      <c r="F4006" s="2" t="s">
        <v>35273</v>
      </c>
      <c r="G4006" s="4" t="s">
        <v>27888</v>
      </c>
    </row>
    <row r="4007" spans="2:7" x14ac:dyDescent="0.25">
      <c r="B4007" s="3" t="s">
        <v>16105</v>
      </c>
      <c r="C4007" s="3" t="b">
        <v>0</v>
      </c>
      <c r="D4007" s="2" t="s">
        <v>35271</v>
      </c>
      <c r="E4007" s="2" t="s">
        <v>35272</v>
      </c>
      <c r="F4007" s="2" t="s">
        <v>35273</v>
      </c>
      <c r="G4007" s="4" t="s">
        <v>27889</v>
      </c>
    </row>
    <row r="4008" spans="2:7" x14ac:dyDescent="0.25">
      <c r="B4008" s="3" t="s">
        <v>16106</v>
      </c>
      <c r="C4008" s="3" t="b">
        <v>0</v>
      </c>
      <c r="D4008" s="2" t="s">
        <v>35271</v>
      </c>
      <c r="E4008" s="2" t="s">
        <v>35272</v>
      </c>
      <c r="F4008" s="2" t="s">
        <v>35273</v>
      </c>
      <c r="G4008" s="4" t="s">
        <v>27890</v>
      </c>
    </row>
    <row r="4009" spans="2:7" x14ac:dyDescent="0.25">
      <c r="B4009" s="3" t="s">
        <v>16107</v>
      </c>
      <c r="C4009" s="3" t="b">
        <v>0</v>
      </c>
      <c r="D4009" s="2" t="s">
        <v>35271</v>
      </c>
      <c r="E4009" s="2" t="s">
        <v>35272</v>
      </c>
      <c r="F4009" s="2" t="s">
        <v>35273</v>
      </c>
      <c r="G4009" s="4" t="s">
        <v>27891</v>
      </c>
    </row>
    <row r="4010" spans="2:7" x14ac:dyDescent="0.25">
      <c r="B4010" s="3" t="s">
        <v>16108</v>
      </c>
      <c r="C4010" s="3" t="b">
        <v>0</v>
      </c>
      <c r="D4010" s="2" t="s">
        <v>35271</v>
      </c>
      <c r="E4010" s="2" t="s">
        <v>35272</v>
      </c>
      <c r="F4010" s="2" t="s">
        <v>35273</v>
      </c>
      <c r="G4010" s="4" t="s">
        <v>26016</v>
      </c>
    </row>
    <row r="4011" spans="2:7" x14ac:dyDescent="0.25">
      <c r="B4011" s="3" t="s">
        <v>16109</v>
      </c>
      <c r="C4011" s="3" t="b">
        <v>0</v>
      </c>
      <c r="D4011" s="2" t="s">
        <v>35271</v>
      </c>
      <c r="E4011" s="2" t="s">
        <v>35272</v>
      </c>
      <c r="F4011" s="2" t="s">
        <v>35273</v>
      </c>
      <c r="G4011" s="4" t="s">
        <v>27892</v>
      </c>
    </row>
    <row r="4012" spans="2:7" x14ac:dyDescent="0.25">
      <c r="B4012" s="3" t="s">
        <v>16110</v>
      </c>
      <c r="C4012" s="3" t="b">
        <v>0</v>
      </c>
      <c r="D4012" s="2" t="s">
        <v>35271</v>
      </c>
      <c r="E4012" s="2" t="s">
        <v>35272</v>
      </c>
      <c r="F4012" s="2" t="s">
        <v>35273</v>
      </c>
      <c r="G4012" s="4" t="s">
        <v>27893</v>
      </c>
    </row>
    <row r="4013" spans="2:7" x14ac:dyDescent="0.25">
      <c r="B4013" s="3" t="s">
        <v>16111</v>
      </c>
      <c r="C4013" s="3" t="b">
        <v>0</v>
      </c>
      <c r="D4013" s="2" t="s">
        <v>35271</v>
      </c>
      <c r="E4013" s="2" t="s">
        <v>35272</v>
      </c>
      <c r="F4013" s="2" t="s">
        <v>35273</v>
      </c>
      <c r="G4013" s="4" t="s">
        <v>25502</v>
      </c>
    </row>
    <row r="4014" spans="2:7" x14ac:dyDescent="0.25">
      <c r="B4014" s="3" t="s">
        <v>16112</v>
      </c>
      <c r="C4014" s="3" t="b">
        <v>0</v>
      </c>
      <c r="D4014" s="2" t="s">
        <v>35271</v>
      </c>
      <c r="E4014" s="2" t="s">
        <v>35272</v>
      </c>
      <c r="F4014" s="2" t="s">
        <v>35273</v>
      </c>
      <c r="G4014" s="4" t="s">
        <v>26760</v>
      </c>
    </row>
    <row r="4015" spans="2:7" x14ac:dyDescent="0.25">
      <c r="B4015" s="3" t="s">
        <v>16113</v>
      </c>
      <c r="C4015" s="3" t="b">
        <v>0</v>
      </c>
      <c r="D4015" s="2" t="s">
        <v>35271</v>
      </c>
      <c r="E4015" s="2" t="s">
        <v>35272</v>
      </c>
      <c r="F4015" s="2" t="s">
        <v>35273</v>
      </c>
      <c r="G4015" s="4" t="s">
        <v>27894</v>
      </c>
    </row>
    <row r="4016" spans="2:7" x14ac:dyDescent="0.25">
      <c r="B4016" s="3" t="s">
        <v>16114</v>
      </c>
      <c r="C4016" s="3" t="b">
        <v>0</v>
      </c>
      <c r="D4016" s="2" t="s">
        <v>35271</v>
      </c>
      <c r="E4016" s="2" t="s">
        <v>35272</v>
      </c>
      <c r="F4016" s="2" t="s">
        <v>35273</v>
      </c>
      <c r="G4016" s="4" t="s">
        <v>27895</v>
      </c>
    </row>
    <row r="4017" spans="2:7" x14ac:dyDescent="0.25">
      <c r="B4017" s="3" t="s">
        <v>16115</v>
      </c>
      <c r="C4017" s="3" t="b">
        <v>0</v>
      </c>
      <c r="D4017" s="2" t="s">
        <v>35271</v>
      </c>
      <c r="E4017" s="2" t="s">
        <v>35272</v>
      </c>
      <c r="F4017" s="2" t="s">
        <v>35273</v>
      </c>
      <c r="G4017" s="4" t="s">
        <v>27896</v>
      </c>
    </row>
    <row r="4018" spans="2:7" x14ac:dyDescent="0.25">
      <c r="B4018" s="3" t="s">
        <v>16116</v>
      </c>
      <c r="C4018" s="3" t="b">
        <v>0</v>
      </c>
      <c r="D4018" s="2" t="s">
        <v>35271</v>
      </c>
      <c r="E4018" s="2" t="s">
        <v>35272</v>
      </c>
      <c r="F4018" s="2" t="s">
        <v>35273</v>
      </c>
      <c r="G4018" s="4" t="s">
        <v>27897</v>
      </c>
    </row>
    <row r="4019" spans="2:7" x14ac:dyDescent="0.25">
      <c r="B4019" s="3" t="s">
        <v>16117</v>
      </c>
      <c r="C4019" s="3" t="b">
        <v>0</v>
      </c>
      <c r="D4019" s="2" t="s">
        <v>35271</v>
      </c>
      <c r="E4019" s="2" t="s">
        <v>35272</v>
      </c>
      <c r="F4019" s="2" t="s">
        <v>35273</v>
      </c>
      <c r="G4019" s="4" t="s">
        <v>27898</v>
      </c>
    </row>
    <row r="4020" spans="2:7" x14ac:dyDescent="0.25">
      <c r="B4020" s="3" t="s">
        <v>16118</v>
      </c>
      <c r="C4020" s="3" t="b">
        <v>0</v>
      </c>
      <c r="D4020" s="2" t="s">
        <v>35271</v>
      </c>
      <c r="E4020" s="2" t="s">
        <v>35272</v>
      </c>
      <c r="F4020" s="2" t="s">
        <v>35273</v>
      </c>
      <c r="G4020" s="4" t="s">
        <v>26393</v>
      </c>
    </row>
    <row r="4021" spans="2:7" x14ac:dyDescent="0.25">
      <c r="B4021" s="3" t="s">
        <v>16119</v>
      </c>
      <c r="C4021" s="3" t="b">
        <v>0</v>
      </c>
      <c r="D4021" s="2" t="s">
        <v>35271</v>
      </c>
      <c r="E4021" s="2" t="s">
        <v>35272</v>
      </c>
      <c r="F4021" s="2" t="s">
        <v>35273</v>
      </c>
      <c r="G4021" s="4" t="s">
        <v>27899</v>
      </c>
    </row>
    <row r="4022" spans="2:7" x14ac:dyDescent="0.25">
      <c r="B4022" s="3" t="s">
        <v>16120</v>
      </c>
      <c r="C4022" s="3" t="b">
        <v>0</v>
      </c>
      <c r="D4022" s="2" t="s">
        <v>35271</v>
      </c>
      <c r="E4022" s="2" t="s">
        <v>35272</v>
      </c>
      <c r="F4022" s="2" t="s">
        <v>35273</v>
      </c>
      <c r="G4022" s="4" t="s">
        <v>27900</v>
      </c>
    </row>
    <row r="4023" spans="2:7" x14ac:dyDescent="0.25">
      <c r="B4023" s="3" t="s">
        <v>16121</v>
      </c>
      <c r="C4023" s="3" t="b">
        <v>0</v>
      </c>
      <c r="D4023" s="2" t="s">
        <v>35271</v>
      </c>
      <c r="E4023" s="2" t="s">
        <v>35272</v>
      </c>
      <c r="F4023" s="2" t="s">
        <v>35273</v>
      </c>
      <c r="G4023" s="4" t="s">
        <v>27901</v>
      </c>
    </row>
    <row r="4024" spans="2:7" x14ac:dyDescent="0.25">
      <c r="B4024" s="3" t="s">
        <v>16122</v>
      </c>
      <c r="C4024" s="3" t="b">
        <v>0</v>
      </c>
      <c r="D4024" s="2" t="s">
        <v>35271</v>
      </c>
      <c r="E4024" s="2" t="s">
        <v>35272</v>
      </c>
      <c r="F4024" s="2" t="s">
        <v>35273</v>
      </c>
      <c r="G4024" s="4" t="s">
        <v>27902</v>
      </c>
    </row>
    <row r="4025" spans="2:7" x14ac:dyDescent="0.25">
      <c r="B4025" s="3" t="s">
        <v>16123</v>
      </c>
      <c r="C4025" s="3" t="b">
        <v>0</v>
      </c>
      <c r="D4025" s="2" t="s">
        <v>35271</v>
      </c>
      <c r="E4025" s="2" t="s">
        <v>35272</v>
      </c>
      <c r="F4025" s="2" t="s">
        <v>35273</v>
      </c>
      <c r="G4025" s="4" t="s">
        <v>27903</v>
      </c>
    </row>
    <row r="4026" spans="2:7" x14ac:dyDescent="0.25">
      <c r="B4026" s="3" t="s">
        <v>16124</v>
      </c>
      <c r="C4026" s="3" t="b">
        <v>0</v>
      </c>
      <c r="D4026" s="2" t="s">
        <v>35271</v>
      </c>
      <c r="E4026" s="2" t="s">
        <v>35272</v>
      </c>
      <c r="F4026" s="2" t="s">
        <v>35273</v>
      </c>
      <c r="G4026" s="4" t="s">
        <v>27904</v>
      </c>
    </row>
    <row r="4027" spans="2:7" x14ac:dyDescent="0.25">
      <c r="B4027" s="3" t="s">
        <v>16125</v>
      </c>
      <c r="C4027" s="3" t="b">
        <v>0</v>
      </c>
      <c r="D4027" s="2" t="s">
        <v>35271</v>
      </c>
      <c r="E4027" s="2" t="s">
        <v>35272</v>
      </c>
      <c r="F4027" s="2" t="s">
        <v>35273</v>
      </c>
      <c r="G4027" s="4" t="s">
        <v>27905</v>
      </c>
    </row>
    <row r="4028" spans="2:7" x14ac:dyDescent="0.25">
      <c r="B4028" s="3" t="s">
        <v>16126</v>
      </c>
      <c r="C4028" s="3" t="b">
        <v>0</v>
      </c>
      <c r="D4028" s="2" t="s">
        <v>35271</v>
      </c>
      <c r="E4028" s="2" t="s">
        <v>35272</v>
      </c>
      <c r="F4028" s="2" t="s">
        <v>35273</v>
      </c>
      <c r="G4028" s="4" t="s">
        <v>27906</v>
      </c>
    </row>
    <row r="4029" spans="2:7" x14ac:dyDescent="0.25">
      <c r="B4029" s="3" t="s">
        <v>16127</v>
      </c>
      <c r="C4029" s="3" t="b">
        <v>0</v>
      </c>
      <c r="D4029" s="2" t="s">
        <v>35271</v>
      </c>
      <c r="E4029" s="2" t="s">
        <v>35272</v>
      </c>
      <c r="F4029" s="2" t="s">
        <v>35273</v>
      </c>
      <c r="G4029" s="4" t="s">
        <v>25970</v>
      </c>
    </row>
    <row r="4030" spans="2:7" x14ac:dyDescent="0.25">
      <c r="B4030" s="3" t="s">
        <v>16128</v>
      </c>
      <c r="C4030" s="3" t="b">
        <v>0</v>
      </c>
      <c r="D4030" s="2" t="s">
        <v>35271</v>
      </c>
      <c r="E4030" s="2" t="s">
        <v>35272</v>
      </c>
      <c r="F4030" s="2" t="s">
        <v>35273</v>
      </c>
      <c r="G4030" s="4" t="s">
        <v>27907</v>
      </c>
    </row>
    <row r="4031" spans="2:7" x14ac:dyDescent="0.25">
      <c r="B4031" s="3" t="s">
        <v>16129</v>
      </c>
      <c r="C4031" s="3" t="b">
        <v>0</v>
      </c>
      <c r="D4031" s="2" t="s">
        <v>35271</v>
      </c>
      <c r="E4031" s="2" t="s">
        <v>35272</v>
      </c>
      <c r="F4031" s="2" t="s">
        <v>35273</v>
      </c>
      <c r="G4031" s="4" t="s">
        <v>27908</v>
      </c>
    </row>
    <row r="4032" spans="2:7" x14ac:dyDescent="0.25">
      <c r="B4032" s="3" t="s">
        <v>16130</v>
      </c>
      <c r="C4032" s="3" t="b">
        <v>0</v>
      </c>
      <c r="D4032" s="2" t="s">
        <v>35271</v>
      </c>
      <c r="E4032" s="2" t="s">
        <v>35272</v>
      </c>
      <c r="F4032" s="2" t="s">
        <v>35273</v>
      </c>
      <c r="G4032" s="4" t="s">
        <v>27909</v>
      </c>
    </row>
    <row r="4033" spans="2:7" x14ac:dyDescent="0.25">
      <c r="B4033" s="3" t="s">
        <v>16131</v>
      </c>
      <c r="C4033" s="3" t="b">
        <v>0</v>
      </c>
      <c r="D4033" s="2" t="s">
        <v>35271</v>
      </c>
      <c r="E4033" s="2" t="s">
        <v>35272</v>
      </c>
      <c r="F4033" s="2" t="s">
        <v>35273</v>
      </c>
      <c r="G4033" s="4" t="s">
        <v>27910</v>
      </c>
    </row>
    <row r="4034" spans="2:7" x14ac:dyDescent="0.25">
      <c r="B4034" s="3" t="s">
        <v>16132</v>
      </c>
      <c r="C4034" s="3" t="b">
        <v>0</v>
      </c>
      <c r="D4034" s="2" t="s">
        <v>35271</v>
      </c>
      <c r="E4034" s="2" t="s">
        <v>35272</v>
      </c>
      <c r="F4034" s="2" t="s">
        <v>35273</v>
      </c>
      <c r="G4034" s="4" t="s">
        <v>27911</v>
      </c>
    </row>
    <row r="4035" spans="2:7" x14ac:dyDescent="0.25">
      <c r="B4035" s="3" t="s">
        <v>16133</v>
      </c>
      <c r="C4035" s="3" t="b">
        <v>0</v>
      </c>
      <c r="D4035" s="2" t="s">
        <v>35271</v>
      </c>
      <c r="E4035" s="2" t="s">
        <v>35272</v>
      </c>
      <c r="F4035" s="2" t="s">
        <v>35273</v>
      </c>
      <c r="G4035" s="4" t="s">
        <v>27912</v>
      </c>
    </row>
    <row r="4036" spans="2:7" x14ac:dyDescent="0.25">
      <c r="B4036" s="3" t="s">
        <v>16134</v>
      </c>
      <c r="C4036" s="3" t="b">
        <v>0</v>
      </c>
      <c r="D4036" s="2" t="s">
        <v>35271</v>
      </c>
      <c r="E4036" s="2" t="s">
        <v>35272</v>
      </c>
      <c r="F4036" s="2" t="s">
        <v>35273</v>
      </c>
      <c r="G4036" s="4" t="s">
        <v>27913</v>
      </c>
    </row>
    <row r="4037" spans="2:7" x14ac:dyDescent="0.25">
      <c r="B4037" s="3" t="s">
        <v>16135</v>
      </c>
      <c r="C4037" s="3" t="b">
        <v>0</v>
      </c>
      <c r="D4037" s="2" t="s">
        <v>35271</v>
      </c>
      <c r="E4037" s="2" t="s">
        <v>35272</v>
      </c>
      <c r="F4037" s="2" t="s">
        <v>35273</v>
      </c>
      <c r="G4037" s="4" t="s">
        <v>27914</v>
      </c>
    </row>
    <row r="4038" spans="2:7" x14ac:dyDescent="0.25">
      <c r="B4038" s="3" t="s">
        <v>16136</v>
      </c>
      <c r="C4038" s="3" t="b">
        <v>0</v>
      </c>
      <c r="D4038" s="2" t="s">
        <v>35271</v>
      </c>
      <c r="E4038" s="2" t="s">
        <v>35272</v>
      </c>
      <c r="F4038" s="2" t="s">
        <v>35273</v>
      </c>
      <c r="G4038" s="4" t="s">
        <v>27915</v>
      </c>
    </row>
    <row r="4039" spans="2:7" x14ac:dyDescent="0.25">
      <c r="B4039" s="3" t="s">
        <v>16137</v>
      </c>
      <c r="C4039" s="3" t="b">
        <v>0</v>
      </c>
      <c r="D4039" s="2" t="s">
        <v>35271</v>
      </c>
      <c r="E4039" s="2" t="s">
        <v>35272</v>
      </c>
      <c r="F4039" s="2" t="s">
        <v>35273</v>
      </c>
      <c r="G4039" s="4" t="s">
        <v>27916</v>
      </c>
    </row>
    <row r="4040" spans="2:7" x14ac:dyDescent="0.25">
      <c r="B4040" s="3" t="s">
        <v>16138</v>
      </c>
      <c r="C4040" s="3" t="b">
        <v>0</v>
      </c>
      <c r="D4040" s="2" t="s">
        <v>35271</v>
      </c>
      <c r="E4040" s="2" t="s">
        <v>35272</v>
      </c>
      <c r="F4040" s="2" t="s">
        <v>35273</v>
      </c>
      <c r="G4040" s="4" t="s">
        <v>27917</v>
      </c>
    </row>
    <row r="4041" spans="2:7" x14ac:dyDescent="0.25">
      <c r="B4041" s="3" t="s">
        <v>16139</v>
      </c>
      <c r="C4041" s="3" t="b">
        <v>0</v>
      </c>
      <c r="D4041" s="2" t="s">
        <v>35271</v>
      </c>
      <c r="E4041" s="2" t="s">
        <v>35272</v>
      </c>
      <c r="F4041" s="2" t="s">
        <v>35273</v>
      </c>
      <c r="G4041" s="4" t="s">
        <v>27918</v>
      </c>
    </row>
    <row r="4042" spans="2:7" x14ac:dyDescent="0.25">
      <c r="B4042" s="3" t="s">
        <v>16140</v>
      </c>
      <c r="C4042" s="3" t="b">
        <v>0</v>
      </c>
      <c r="D4042" s="2" t="s">
        <v>35271</v>
      </c>
      <c r="E4042" s="2" t="s">
        <v>35272</v>
      </c>
      <c r="F4042" s="2" t="s">
        <v>35273</v>
      </c>
      <c r="G4042" s="4" t="s">
        <v>27919</v>
      </c>
    </row>
    <row r="4043" spans="2:7" x14ac:dyDescent="0.25">
      <c r="B4043" s="3" t="s">
        <v>16141</v>
      </c>
      <c r="C4043" s="3" t="b">
        <v>0</v>
      </c>
      <c r="D4043" s="2" t="s">
        <v>35271</v>
      </c>
      <c r="E4043" s="2" t="s">
        <v>35272</v>
      </c>
      <c r="F4043" s="2" t="s">
        <v>35273</v>
      </c>
      <c r="G4043" s="4" t="s">
        <v>27920</v>
      </c>
    </row>
    <row r="4044" spans="2:7" x14ac:dyDescent="0.25">
      <c r="B4044" s="3" t="s">
        <v>16142</v>
      </c>
      <c r="C4044" s="3" t="b">
        <v>0</v>
      </c>
      <c r="D4044" s="2" t="s">
        <v>35271</v>
      </c>
      <c r="E4044" s="2" t="s">
        <v>35272</v>
      </c>
      <c r="F4044" s="2" t="s">
        <v>35273</v>
      </c>
      <c r="G4044" s="4" t="s">
        <v>27921</v>
      </c>
    </row>
    <row r="4045" spans="2:7" x14ac:dyDescent="0.25">
      <c r="B4045" s="3" t="s">
        <v>16143</v>
      </c>
      <c r="C4045" s="3" t="b">
        <v>0</v>
      </c>
      <c r="D4045" s="2" t="s">
        <v>35271</v>
      </c>
      <c r="E4045" s="2" t="s">
        <v>35272</v>
      </c>
      <c r="F4045" s="2" t="s">
        <v>35273</v>
      </c>
      <c r="G4045" s="4" t="s">
        <v>27922</v>
      </c>
    </row>
    <row r="4046" spans="2:7" x14ac:dyDescent="0.25">
      <c r="B4046" s="3" t="s">
        <v>16144</v>
      </c>
      <c r="C4046" s="3" t="b">
        <v>0</v>
      </c>
      <c r="D4046" s="2" t="s">
        <v>35271</v>
      </c>
      <c r="E4046" s="2" t="s">
        <v>35272</v>
      </c>
      <c r="F4046" s="2" t="s">
        <v>35273</v>
      </c>
      <c r="G4046" s="4" t="s">
        <v>26670</v>
      </c>
    </row>
    <row r="4047" spans="2:7" x14ac:dyDescent="0.25">
      <c r="B4047" s="3" t="s">
        <v>16145</v>
      </c>
      <c r="C4047" s="3" t="b">
        <v>0</v>
      </c>
      <c r="D4047" s="2" t="s">
        <v>35271</v>
      </c>
      <c r="E4047" s="2" t="s">
        <v>35272</v>
      </c>
      <c r="F4047" s="2" t="s">
        <v>35273</v>
      </c>
      <c r="G4047" s="4" t="s">
        <v>27832</v>
      </c>
    </row>
    <row r="4048" spans="2:7" x14ac:dyDescent="0.25">
      <c r="B4048" s="3" t="s">
        <v>16146</v>
      </c>
      <c r="C4048" s="3" t="b">
        <v>0</v>
      </c>
      <c r="D4048" s="2" t="s">
        <v>35271</v>
      </c>
      <c r="E4048" s="2" t="s">
        <v>35272</v>
      </c>
      <c r="F4048" s="2" t="s">
        <v>35273</v>
      </c>
      <c r="G4048" s="4" t="s">
        <v>27923</v>
      </c>
    </row>
    <row r="4049" spans="2:7" x14ac:dyDescent="0.25">
      <c r="B4049" s="3" t="s">
        <v>16147</v>
      </c>
      <c r="C4049" s="3" t="b">
        <v>0</v>
      </c>
      <c r="D4049" s="2" t="s">
        <v>35271</v>
      </c>
      <c r="E4049" s="2" t="s">
        <v>35272</v>
      </c>
      <c r="F4049" s="2" t="s">
        <v>35273</v>
      </c>
      <c r="G4049" s="4" t="s">
        <v>27924</v>
      </c>
    </row>
    <row r="4050" spans="2:7" x14ac:dyDescent="0.25">
      <c r="B4050" s="3" t="s">
        <v>16148</v>
      </c>
      <c r="C4050" s="3" t="b">
        <v>0</v>
      </c>
      <c r="D4050" s="2" t="s">
        <v>35271</v>
      </c>
      <c r="E4050" s="2" t="s">
        <v>35272</v>
      </c>
      <c r="F4050" s="2" t="s">
        <v>35273</v>
      </c>
      <c r="G4050" s="4" t="s">
        <v>27925</v>
      </c>
    </row>
    <row r="4051" spans="2:7" x14ac:dyDescent="0.25">
      <c r="B4051" s="3" t="s">
        <v>16149</v>
      </c>
      <c r="C4051" s="3" t="b">
        <v>0</v>
      </c>
      <c r="D4051" s="2" t="s">
        <v>35271</v>
      </c>
      <c r="E4051" s="2" t="s">
        <v>35272</v>
      </c>
      <c r="F4051" s="2" t="s">
        <v>35273</v>
      </c>
      <c r="G4051" s="4" t="s">
        <v>27926</v>
      </c>
    </row>
    <row r="4052" spans="2:7" x14ac:dyDescent="0.25">
      <c r="B4052" s="3" t="s">
        <v>16150</v>
      </c>
      <c r="C4052" s="3" t="b">
        <v>0</v>
      </c>
      <c r="D4052" s="2" t="s">
        <v>35271</v>
      </c>
      <c r="E4052" s="2" t="s">
        <v>35272</v>
      </c>
      <c r="F4052" s="2" t="s">
        <v>35273</v>
      </c>
      <c r="G4052" s="4" t="s">
        <v>27927</v>
      </c>
    </row>
    <row r="4053" spans="2:7" x14ac:dyDescent="0.25">
      <c r="B4053" s="3" t="s">
        <v>16151</v>
      </c>
      <c r="C4053" s="3" t="b">
        <v>0</v>
      </c>
      <c r="D4053" s="2" t="s">
        <v>35271</v>
      </c>
      <c r="E4053" s="2" t="s">
        <v>35272</v>
      </c>
      <c r="F4053" s="2" t="s">
        <v>35273</v>
      </c>
      <c r="G4053" s="4" t="s">
        <v>27928</v>
      </c>
    </row>
    <row r="4054" spans="2:7" x14ac:dyDescent="0.25">
      <c r="B4054" s="3" t="s">
        <v>16152</v>
      </c>
      <c r="C4054" s="3" t="b">
        <v>0</v>
      </c>
      <c r="D4054" s="2" t="s">
        <v>35271</v>
      </c>
      <c r="E4054" s="2" t="s">
        <v>35272</v>
      </c>
      <c r="F4054" s="2" t="s">
        <v>35273</v>
      </c>
      <c r="G4054" s="4" t="s">
        <v>26141</v>
      </c>
    </row>
    <row r="4055" spans="2:7" x14ac:dyDescent="0.25">
      <c r="B4055" s="3" t="s">
        <v>16153</v>
      </c>
      <c r="C4055" s="3" t="b">
        <v>0</v>
      </c>
      <c r="D4055" s="2" t="s">
        <v>35271</v>
      </c>
      <c r="E4055" s="2" t="s">
        <v>35272</v>
      </c>
      <c r="F4055" s="2" t="s">
        <v>35273</v>
      </c>
      <c r="G4055" s="4" t="s">
        <v>27929</v>
      </c>
    </row>
    <row r="4056" spans="2:7" x14ac:dyDescent="0.25">
      <c r="B4056" s="3" t="s">
        <v>16154</v>
      </c>
      <c r="C4056" s="3" t="b">
        <v>0</v>
      </c>
      <c r="D4056" s="2" t="s">
        <v>35271</v>
      </c>
      <c r="E4056" s="2" t="s">
        <v>35272</v>
      </c>
      <c r="F4056" s="2" t="s">
        <v>35273</v>
      </c>
      <c r="G4056" s="4" t="s">
        <v>27930</v>
      </c>
    </row>
    <row r="4057" spans="2:7" x14ac:dyDescent="0.25">
      <c r="B4057" s="3" t="s">
        <v>16155</v>
      </c>
      <c r="C4057" s="3" t="b">
        <v>0</v>
      </c>
      <c r="D4057" s="2" t="s">
        <v>35271</v>
      </c>
      <c r="E4057" s="2" t="s">
        <v>35272</v>
      </c>
      <c r="F4057" s="2" t="s">
        <v>35273</v>
      </c>
      <c r="G4057" s="4" t="s">
        <v>27931</v>
      </c>
    </row>
    <row r="4058" spans="2:7" x14ac:dyDescent="0.25">
      <c r="B4058" s="3" t="s">
        <v>16156</v>
      </c>
      <c r="C4058" s="3" t="b">
        <v>0</v>
      </c>
      <c r="D4058" s="2" t="s">
        <v>35271</v>
      </c>
      <c r="E4058" s="2" t="s">
        <v>35272</v>
      </c>
      <c r="F4058" s="2" t="s">
        <v>35273</v>
      </c>
      <c r="G4058" s="4" t="s">
        <v>27932</v>
      </c>
    </row>
    <row r="4059" spans="2:7" x14ac:dyDescent="0.25">
      <c r="B4059" s="3" t="s">
        <v>16157</v>
      </c>
      <c r="C4059" s="3" t="b">
        <v>0</v>
      </c>
      <c r="D4059" s="2" t="s">
        <v>35271</v>
      </c>
      <c r="E4059" s="2" t="s">
        <v>35272</v>
      </c>
      <c r="F4059" s="2" t="s">
        <v>35273</v>
      </c>
      <c r="G4059" s="4" t="s">
        <v>27933</v>
      </c>
    </row>
    <row r="4060" spans="2:7" x14ac:dyDescent="0.25">
      <c r="B4060" s="3" t="s">
        <v>16158</v>
      </c>
      <c r="C4060" s="3" t="b">
        <v>0</v>
      </c>
      <c r="D4060" s="2" t="s">
        <v>35271</v>
      </c>
      <c r="E4060" s="2" t="s">
        <v>35272</v>
      </c>
      <c r="F4060" s="2" t="s">
        <v>35273</v>
      </c>
      <c r="G4060" s="4" t="s">
        <v>27934</v>
      </c>
    </row>
    <row r="4061" spans="2:7" x14ac:dyDescent="0.25">
      <c r="B4061" s="3" t="s">
        <v>16159</v>
      </c>
      <c r="C4061" s="3" t="b">
        <v>0</v>
      </c>
      <c r="D4061" s="2" t="s">
        <v>35271</v>
      </c>
      <c r="E4061" s="2" t="s">
        <v>35272</v>
      </c>
      <c r="F4061" s="2" t="s">
        <v>35273</v>
      </c>
      <c r="G4061" s="4" t="s">
        <v>27935</v>
      </c>
    </row>
    <row r="4062" spans="2:7" x14ac:dyDescent="0.25">
      <c r="B4062" s="3" t="s">
        <v>16160</v>
      </c>
      <c r="C4062" s="3" t="b">
        <v>0</v>
      </c>
      <c r="D4062" s="2" t="s">
        <v>35271</v>
      </c>
      <c r="E4062" s="2" t="s">
        <v>35272</v>
      </c>
      <c r="F4062" s="2" t="s">
        <v>35273</v>
      </c>
      <c r="G4062" s="4" t="s">
        <v>27936</v>
      </c>
    </row>
    <row r="4063" spans="2:7" x14ac:dyDescent="0.25">
      <c r="B4063" s="3" t="s">
        <v>16161</v>
      </c>
      <c r="C4063" s="3" t="b">
        <v>0</v>
      </c>
      <c r="D4063" s="2" t="s">
        <v>35271</v>
      </c>
      <c r="E4063" s="2" t="s">
        <v>35272</v>
      </c>
      <c r="F4063" s="2" t="s">
        <v>35273</v>
      </c>
      <c r="G4063" s="4" t="s">
        <v>27937</v>
      </c>
    </row>
    <row r="4064" spans="2:7" x14ac:dyDescent="0.25">
      <c r="B4064" s="3" t="s">
        <v>16162</v>
      </c>
      <c r="C4064" s="3" t="b">
        <v>0</v>
      </c>
      <c r="D4064" s="2" t="s">
        <v>35271</v>
      </c>
      <c r="E4064" s="2" t="s">
        <v>35272</v>
      </c>
      <c r="F4064" s="2" t="s">
        <v>35273</v>
      </c>
      <c r="G4064" s="4" t="s">
        <v>27938</v>
      </c>
    </row>
    <row r="4065" spans="2:7" x14ac:dyDescent="0.25">
      <c r="B4065" s="3" t="s">
        <v>16163</v>
      </c>
      <c r="C4065" s="3" t="b">
        <v>0</v>
      </c>
      <c r="D4065" s="2" t="s">
        <v>35271</v>
      </c>
      <c r="E4065" s="2" t="s">
        <v>35272</v>
      </c>
      <c r="F4065" s="2" t="s">
        <v>35273</v>
      </c>
      <c r="G4065" s="4" t="s">
        <v>27939</v>
      </c>
    </row>
    <row r="4066" spans="2:7" x14ac:dyDescent="0.25">
      <c r="B4066" s="3" t="s">
        <v>16164</v>
      </c>
      <c r="C4066" s="3" t="b">
        <v>0</v>
      </c>
      <c r="D4066" s="2" t="s">
        <v>35271</v>
      </c>
      <c r="E4066" s="2" t="s">
        <v>35272</v>
      </c>
      <c r="F4066" s="2" t="s">
        <v>35273</v>
      </c>
      <c r="G4066" s="4" t="s">
        <v>27940</v>
      </c>
    </row>
    <row r="4067" spans="2:7" x14ac:dyDescent="0.25">
      <c r="B4067" s="3" t="s">
        <v>16165</v>
      </c>
      <c r="C4067" s="3" t="b">
        <v>0</v>
      </c>
      <c r="D4067" s="2" t="s">
        <v>35271</v>
      </c>
      <c r="E4067" s="2" t="s">
        <v>35272</v>
      </c>
      <c r="F4067" s="2" t="s">
        <v>35273</v>
      </c>
      <c r="G4067" s="4" t="s">
        <v>27941</v>
      </c>
    </row>
    <row r="4068" spans="2:7" x14ac:dyDescent="0.25">
      <c r="B4068" s="3" t="s">
        <v>16166</v>
      </c>
      <c r="C4068" s="3" t="b">
        <v>0</v>
      </c>
      <c r="D4068" s="2" t="s">
        <v>35271</v>
      </c>
      <c r="E4068" s="2" t="s">
        <v>35272</v>
      </c>
      <c r="F4068" s="2" t="s">
        <v>35273</v>
      </c>
      <c r="G4068" s="4" t="s">
        <v>27942</v>
      </c>
    </row>
    <row r="4069" spans="2:7" x14ac:dyDescent="0.25">
      <c r="B4069" s="3" t="s">
        <v>16167</v>
      </c>
      <c r="C4069" s="3" t="b">
        <v>0</v>
      </c>
      <c r="D4069" s="2" t="s">
        <v>35271</v>
      </c>
      <c r="E4069" s="2" t="s">
        <v>35272</v>
      </c>
      <c r="F4069" s="2" t="s">
        <v>35273</v>
      </c>
      <c r="G4069" s="4" t="s">
        <v>27943</v>
      </c>
    </row>
    <row r="4070" spans="2:7" x14ac:dyDescent="0.25">
      <c r="B4070" s="3" t="s">
        <v>16168</v>
      </c>
      <c r="C4070" s="3" t="b">
        <v>0</v>
      </c>
      <c r="D4070" s="2" t="s">
        <v>35271</v>
      </c>
      <c r="E4070" s="2" t="s">
        <v>35272</v>
      </c>
      <c r="F4070" s="2" t="s">
        <v>35273</v>
      </c>
      <c r="G4070" s="4" t="s">
        <v>27944</v>
      </c>
    </row>
    <row r="4071" spans="2:7" x14ac:dyDescent="0.25">
      <c r="B4071" s="3" t="s">
        <v>16169</v>
      </c>
      <c r="C4071" s="3" t="b">
        <v>0</v>
      </c>
      <c r="D4071" s="2" t="s">
        <v>35271</v>
      </c>
      <c r="E4071" s="2" t="s">
        <v>35272</v>
      </c>
      <c r="F4071" s="2" t="s">
        <v>35273</v>
      </c>
      <c r="G4071" s="4" t="s">
        <v>27945</v>
      </c>
    </row>
    <row r="4072" spans="2:7" x14ac:dyDescent="0.25">
      <c r="B4072" s="3" t="s">
        <v>16170</v>
      </c>
      <c r="C4072" s="3" t="b">
        <v>0</v>
      </c>
      <c r="D4072" s="2" t="s">
        <v>35271</v>
      </c>
      <c r="E4072" s="2" t="s">
        <v>35272</v>
      </c>
      <c r="F4072" s="2" t="s">
        <v>35273</v>
      </c>
      <c r="G4072" s="4" t="s">
        <v>27946</v>
      </c>
    </row>
    <row r="4073" spans="2:7" x14ac:dyDescent="0.25">
      <c r="B4073" s="3" t="s">
        <v>16171</v>
      </c>
      <c r="C4073" s="3" t="b">
        <v>0</v>
      </c>
      <c r="D4073" s="2" t="s">
        <v>35271</v>
      </c>
      <c r="E4073" s="2" t="s">
        <v>35272</v>
      </c>
      <c r="F4073" s="2" t="s">
        <v>35273</v>
      </c>
      <c r="G4073" s="4" t="s">
        <v>27947</v>
      </c>
    </row>
    <row r="4074" spans="2:7" x14ac:dyDescent="0.25">
      <c r="B4074" s="3" t="s">
        <v>16172</v>
      </c>
      <c r="C4074" s="3" t="b">
        <v>0</v>
      </c>
      <c r="D4074" s="2" t="s">
        <v>35271</v>
      </c>
      <c r="E4074" s="2" t="s">
        <v>35272</v>
      </c>
      <c r="F4074" s="2" t="s">
        <v>35273</v>
      </c>
      <c r="G4074" s="4" t="s">
        <v>27948</v>
      </c>
    </row>
    <row r="4075" spans="2:7" x14ac:dyDescent="0.25">
      <c r="B4075" s="3" t="s">
        <v>16173</v>
      </c>
      <c r="C4075" s="3" t="b">
        <v>0</v>
      </c>
      <c r="D4075" s="2" t="s">
        <v>35271</v>
      </c>
      <c r="E4075" s="2" t="s">
        <v>35272</v>
      </c>
      <c r="F4075" s="2" t="s">
        <v>35273</v>
      </c>
      <c r="G4075" s="4" t="s">
        <v>27949</v>
      </c>
    </row>
    <row r="4076" spans="2:7" x14ac:dyDescent="0.25">
      <c r="B4076" s="3" t="s">
        <v>16174</v>
      </c>
      <c r="C4076" s="3" t="b">
        <v>0</v>
      </c>
      <c r="D4076" s="2" t="s">
        <v>35271</v>
      </c>
      <c r="E4076" s="2" t="s">
        <v>35272</v>
      </c>
      <c r="F4076" s="2" t="s">
        <v>35273</v>
      </c>
      <c r="G4076" s="4" t="s">
        <v>27950</v>
      </c>
    </row>
    <row r="4077" spans="2:7" x14ac:dyDescent="0.25">
      <c r="B4077" s="3" t="s">
        <v>16175</v>
      </c>
      <c r="C4077" s="3" t="b">
        <v>0</v>
      </c>
      <c r="D4077" s="2" t="s">
        <v>35271</v>
      </c>
      <c r="E4077" s="2" t="s">
        <v>35272</v>
      </c>
      <c r="F4077" s="2" t="s">
        <v>35273</v>
      </c>
      <c r="G4077" s="4" t="s">
        <v>27951</v>
      </c>
    </row>
    <row r="4078" spans="2:7" x14ac:dyDescent="0.25">
      <c r="B4078" s="3" t="s">
        <v>16176</v>
      </c>
      <c r="C4078" s="3" t="b">
        <v>0</v>
      </c>
      <c r="D4078" s="2" t="s">
        <v>35271</v>
      </c>
      <c r="E4078" s="2" t="s">
        <v>35272</v>
      </c>
      <c r="F4078" s="2" t="s">
        <v>35273</v>
      </c>
      <c r="G4078" s="4" t="s">
        <v>27952</v>
      </c>
    </row>
    <row r="4079" spans="2:7" x14ac:dyDescent="0.25">
      <c r="B4079" s="3" t="s">
        <v>16177</v>
      </c>
      <c r="C4079" s="3" t="b">
        <v>0</v>
      </c>
      <c r="D4079" s="2" t="s">
        <v>35271</v>
      </c>
      <c r="E4079" s="2" t="s">
        <v>35272</v>
      </c>
      <c r="F4079" s="2" t="s">
        <v>35273</v>
      </c>
      <c r="G4079" s="4" t="s">
        <v>27953</v>
      </c>
    </row>
    <row r="4080" spans="2:7" x14ac:dyDescent="0.25">
      <c r="B4080" s="3" t="s">
        <v>16178</v>
      </c>
      <c r="C4080" s="3" t="b">
        <v>0</v>
      </c>
      <c r="D4080" s="2" t="s">
        <v>35271</v>
      </c>
      <c r="E4080" s="2" t="s">
        <v>35272</v>
      </c>
      <c r="F4080" s="2" t="s">
        <v>35273</v>
      </c>
      <c r="G4080" s="4" t="s">
        <v>27954</v>
      </c>
    </row>
    <row r="4081" spans="2:7" x14ac:dyDescent="0.25">
      <c r="B4081" s="3" t="s">
        <v>16179</v>
      </c>
      <c r="C4081" s="3" t="b">
        <v>0</v>
      </c>
      <c r="D4081" s="2" t="s">
        <v>35271</v>
      </c>
      <c r="E4081" s="2" t="s">
        <v>35272</v>
      </c>
      <c r="F4081" s="2" t="s">
        <v>35273</v>
      </c>
      <c r="G4081" s="4" t="s">
        <v>27955</v>
      </c>
    </row>
    <row r="4082" spans="2:7" x14ac:dyDescent="0.25">
      <c r="B4082" s="3" t="s">
        <v>16180</v>
      </c>
      <c r="C4082" s="3" t="b">
        <v>0</v>
      </c>
      <c r="D4082" s="2" t="s">
        <v>35271</v>
      </c>
      <c r="E4082" s="2" t="s">
        <v>35272</v>
      </c>
      <c r="F4082" s="2" t="s">
        <v>35273</v>
      </c>
      <c r="G4082" s="4" t="s">
        <v>27956</v>
      </c>
    </row>
    <row r="4083" spans="2:7" x14ac:dyDescent="0.25">
      <c r="B4083" s="3" t="s">
        <v>16181</v>
      </c>
      <c r="C4083" s="3" t="b">
        <v>0</v>
      </c>
      <c r="D4083" s="2" t="s">
        <v>35271</v>
      </c>
      <c r="E4083" s="2" t="s">
        <v>35272</v>
      </c>
      <c r="F4083" s="2" t="s">
        <v>35273</v>
      </c>
      <c r="G4083" s="4" t="s">
        <v>27957</v>
      </c>
    </row>
    <row r="4084" spans="2:7" x14ac:dyDescent="0.25">
      <c r="B4084" s="3" t="s">
        <v>16182</v>
      </c>
      <c r="C4084" s="3" t="b">
        <v>0</v>
      </c>
      <c r="D4084" s="2" t="s">
        <v>35271</v>
      </c>
      <c r="E4084" s="2" t="s">
        <v>35272</v>
      </c>
      <c r="F4084" s="2" t="s">
        <v>35273</v>
      </c>
      <c r="G4084" s="4" t="s">
        <v>27958</v>
      </c>
    </row>
    <row r="4085" spans="2:7" x14ac:dyDescent="0.25">
      <c r="B4085" s="3" t="s">
        <v>16183</v>
      </c>
      <c r="C4085" s="3" t="b">
        <v>0</v>
      </c>
      <c r="D4085" s="2" t="s">
        <v>35271</v>
      </c>
      <c r="E4085" s="2" t="s">
        <v>35272</v>
      </c>
      <c r="F4085" s="2" t="s">
        <v>35273</v>
      </c>
      <c r="G4085" s="4" t="s">
        <v>27959</v>
      </c>
    </row>
    <row r="4086" spans="2:7" x14ac:dyDescent="0.25">
      <c r="B4086" s="3" t="s">
        <v>16184</v>
      </c>
      <c r="C4086" s="3" t="b">
        <v>0</v>
      </c>
      <c r="D4086" s="2" t="s">
        <v>35271</v>
      </c>
      <c r="E4086" s="2" t="s">
        <v>35272</v>
      </c>
      <c r="F4086" s="2" t="s">
        <v>35273</v>
      </c>
      <c r="G4086" s="4" t="s">
        <v>27960</v>
      </c>
    </row>
    <row r="4087" spans="2:7" x14ac:dyDescent="0.25">
      <c r="B4087" s="3" t="s">
        <v>16185</v>
      </c>
      <c r="C4087" s="3" t="b">
        <v>0</v>
      </c>
      <c r="D4087" s="2" t="s">
        <v>35271</v>
      </c>
      <c r="E4087" s="2" t="s">
        <v>35272</v>
      </c>
      <c r="F4087" s="2" t="s">
        <v>35273</v>
      </c>
      <c r="G4087" s="4" t="s">
        <v>27961</v>
      </c>
    </row>
    <row r="4088" spans="2:7" x14ac:dyDescent="0.25">
      <c r="B4088" s="3" t="s">
        <v>16186</v>
      </c>
      <c r="C4088" s="3" t="b">
        <v>0</v>
      </c>
      <c r="D4088" s="2" t="s">
        <v>35271</v>
      </c>
      <c r="E4088" s="2" t="s">
        <v>35272</v>
      </c>
      <c r="F4088" s="2" t="s">
        <v>35273</v>
      </c>
      <c r="G4088" s="4" t="s">
        <v>27962</v>
      </c>
    </row>
    <row r="4089" spans="2:7" x14ac:dyDescent="0.25">
      <c r="B4089" s="3" t="s">
        <v>16187</v>
      </c>
      <c r="C4089" s="3" t="b">
        <v>0</v>
      </c>
      <c r="D4089" s="2" t="s">
        <v>35271</v>
      </c>
      <c r="E4089" s="2" t="s">
        <v>35272</v>
      </c>
      <c r="F4089" s="2" t="s">
        <v>35273</v>
      </c>
      <c r="G4089" s="4" t="s">
        <v>27963</v>
      </c>
    </row>
    <row r="4090" spans="2:7" x14ac:dyDescent="0.25">
      <c r="B4090" s="3" t="s">
        <v>16188</v>
      </c>
      <c r="C4090" s="3" t="b">
        <v>0</v>
      </c>
      <c r="D4090" s="2" t="s">
        <v>35271</v>
      </c>
      <c r="E4090" s="2" t="s">
        <v>35272</v>
      </c>
      <c r="F4090" s="2" t="s">
        <v>35273</v>
      </c>
      <c r="G4090" s="4" t="s">
        <v>27964</v>
      </c>
    </row>
    <row r="4091" spans="2:7" x14ac:dyDescent="0.25">
      <c r="B4091" s="3" t="s">
        <v>16189</v>
      </c>
      <c r="C4091" s="3" t="b">
        <v>0</v>
      </c>
      <c r="D4091" s="2" t="s">
        <v>35271</v>
      </c>
      <c r="E4091" s="2" t="s">
        <v>35272</v>
      </c>
      <c r="F4091" s="2" t="s">
        <v>35273</v>
      </c>
      <c r="G4091" s="4" t="s">
        <v>27965</v>
      </c>
    </row>
    <row r="4092" spans="2:7" x14ac:dyDescent="0.25">
      <c r="B4092" s="3" t="s">
        <v>16190</v>
      </c>
      <c r="C4092" s="3" t="b">
        <v>0</v>
      </c>
      <c r="D4092" s="2" t="s">
        <v>35271</v>
      </c>
      <c r="E4092" s="2" t="s">
        <v>35272</v>
      </c>
      <c r="F4092" s="2" t="s">
        <v>35273</v>
      </c>
      <c r="G4092" s="4" t="s">
        <v>27966</v>
      </c>
    </row>
    <row r="4093" spans="2:7" x14ac:dyDescent="0.25">
      <c r="B4093" s="3" t="s">
        <v>16191</v>
      </c>
      <c r="C4093" s="3" t="b">
        <v>0</v>
      </c>
      <c r="D4093" s="2" t="s">
        <v>35271</v>
      </c>
      <c r="E4093" s="2" t="s">
        <v>35272</v>
      </c>
      <c r="F4093" s="2" t="s">
        <v>35273</v>
      </c>
      <c r="G4093" s="4" t="s">
        <v>27967</v>
      </c>
    </row>
    <row r="4094" spans="2:7" x14ac:dyDescent="0.25">
      <c r="B4094" s="3" t="s">
        <v>16192</v>
      </c>
      <c r="C4094" s="3" t="b">
        <v>0</v>
      </c>
      <c r="D4094" s="2" t="s">
        <v>35271</v>
      </c>
      <c r="E4094" s="2" t="s">
        <v>35272</v>
      </c>
      <c r="F4094" s="2" t="s">
        <v>35273</v>
      </c>
      <c r="G4094" s="4" t="s">
        <v>27968</v>
      </c>
    </row>
    <row r="4095" spans="2:7" x14ac:dyDescent="0.25">
      <c r="B4095" s="3" t="s">
        <v>16193</v>
      </c>
      <c r="C4095" s="3" t="b">
        <v>0</v>
      </c>
      <c r="D4095" s="2" t="s">
        <v>35271</v>
      </c>
      <c r="E4095" s="2" t="s">
        <v>35272</v>
      </c>
      <c r="F4095" s="2" t="s">
        <v>35273</v>
      </c>
      <c r="G4095" s="4" t="s">
        <v>26550</v>
      </c>
    </row>
    <row r="4096" spans="2:7" x14ac:dyDescent="0.25">
      <c r="B4096" s="3" t="s">
        <v>16194</v>
      </c>
      <c r="C4096" s="3" t="b">
        <v>0</v>
      </c>
      <c r="D4096" s="2" t="s">
        <v>35271</v>
      </c>
      <c r="E4096" s="2" t="s">
        <v>35272</v>
      </c>
      <c r="F4096" s="2" t="s">
        <v>35273</v>
      </c>
      <c r="G4096" s="4" t="s">
        <v>27969</v>
      </c>
    </row>
    <row r="4097" spans="2:7" x14ac:dyDescent="0.25">
      <c r="B4097" s="3" t="s">
        <v>16195</v>
      </c>
      <c r="C4097" s="3" t="b">
        <v>0</v>
      </c>
      <c r="D4097" s="2" t="s">
        <v>35271</v>
      </c>
      <c r="E4097" s="2" t="s">
        <v>35272</v>
      </c>
      <c r="F4097" s="2" t="s">
        <v>35273</v>
      </c>
      <c r="G4097" s="4" t="s">
        <v>27970</v>
      </c>
    </row>
    <row r="4098" spans="2:7" x14ac:dyDescent="0.25">
      <c r="B4098" s="3" t="s">
        <v>16196</v>
      </c>
      <c r="C4098" s="3" t="b">
        <v>0</v>
      </c>
      <c r="D4098" s="2" t="s">
        <v>35271</v>
      </c>
      <c r="E4098" s="2" t="s">
        <v>35272</v>
      </c>
      <c r="F4098" s="2" t="s">
        <v>35273</v>
      </c>
      <c r="G4098" s="4" t="s">
        <v>27971</v>
      </c>
    </row>
    <row r="4099" spans="2:7" x14ac:dyDescent="0.25">
      <c r="B4099" s="3" t="s">
        <v>16197</v>
      </c>
      <c r="C4099" s="3" t="b">
        <v>0</v>
      </c>
      <c r="D4099" s="2" t="s">
        <v>35271</v>
      </c>
      <c r="E4099" s="2" t="s">
        <v>35272</v>
      </c>
      <c r="F4099" s="2" t="s">
        <v>35273</v>
      </c>
      <c r="G4099" s="4" t="s">
        <v>27972</v>
      </c>
    </row>
    <row r="4100" spans="2:7" x14ac:dyDescent="0.25">
      <c r="B4100" s="3" t="s">
        <v>16198</v>
      </c>
      <c r="C4100" s="3" t="b">
        <v>0</v>
      </c>
      <c r="D4100" s="2" t="s">
        <v>35271</v>
      </c>
      <c r="E4100" s="2" t="s">
        <v>35272</v>
      </c>
      <c r="F4100" s="2" t="s">
        <v>35273</v>
      </c>
      <c r="G4100" s="4" t="s">
        <v>27973</v>
      </c>
    </row>
    <row r="4101" spans="2:7" x14ac:dyDescent="0.25">
      <c r="B4101" s="3" t="s">
        <v>16199</v>
      </c>
      <c r="C4101" s="3" t="b">
        <v>0</v>
      </c>
      <c r="D4101" s="2" t="s">
        <v>35271</v>
      </c>
      <c r="E4101" s="2" t="s">
        <v>35272</v>
      </c>
      <c r="F4101" s="2" t="s">
        <v>35273</v>
      </c>
      <c r="G4101" s="4" t="s">
        <v>27974</v>
      </c>
    </row>
    <row r="4102" spans="2:7" x14ac:dyDescent="0.25">
      <c r="B4102" s="3" t="s">
        <v>16200</v>
      </c>
      <c r="C4102" s="3" t="b">
        <v>0</v>
      </c>
      <c r="D4102" s="2" t="s">
        <v>35271</v>
      </c>
      <c r="E4102" s="2" t="s">
        <v>35272</v>
      </c>
      <c r="F4102" s="2" t="s">
        <v>35273</v>
      </c>
      <c r="G4102" s="4" t="s">
        <v>27975</v>
      </c>
    </row>
    <row r="4103" spans="2:7" x14ac:dyDescent="0.25">
      <c r="B4103" s="3" t="s">
        <v>16201</v>
      </c>
      <c r="C4103" s="3" t="b">
        <v>0</v>
      </c>
      <c r="D4103" s="2" t="s">
        <v>35271</v>
      </c>
      <c r="E4103" s="2" t="s">
        <v>35272</v>
      </c>
      <c r="F4103" s="2" t="s">
        <v>35273</v>
      </c>
      <c r="G4103" s="4" t="s">
        <v>27976</v>
      </c>
    </row>
    <row r="4104" spans="2:7" x14ac:dyDescent="0.25">
      <c r="B4104" s="3" t="s">
        <v>16202</v>
      </c>
      <c r="C4104" s="3" t="b">
        <v>0</v>
      </c>
      <c r="D4104" s="2" t="s">
        <v>35271</v>
      </c>
      <c r="E4104" s="2" t="s">
        <v>35272</v>
      </c>
      <c r="F4104" s="2" t="s">
        <v>35273</v>
      </c>
      <c r="G4104" s="4" t="s">
        <v>27977</v>
      </c>
    </row>
    <row r="4105" spans="2:7" x14ac:dyDescent="0.25">
      <c r="B4105" s="3" t="s">
        <v>16203</v>
      </c>
      <c r="C4105" s="3" t="b">
        <v>0</v>
      </c>
      <c r="D4105" s="2" t="s">
        <v>35271</v>
      </c>
      <c r="E4105" s="2" t="s">
        <v>35272</v>
      </c>
      <c r="F4105" s="2" t="s">
        <v>35273</v>
      </c>
      <c r="G4105" s="4" t="s">
        <v>27978</v>
      </c>
    </row>
    <row r="4106" spans="2:7" x14ac:dyDescent="0.25">
      <c r="B4106" s="3" t="s">
        <v>16204</v>
      </c>
      <c r="C4106" s="3" t="b">
        <v>0</v>
      </c>
      <c r="D4106" s="2" t="s">
        <v>35271</v>
      </c>
      <c r="E4106" s="2" t="s">
        <v>35272</v>
      </c>
      <c r="F4106" s="2" t="s">
        <v>35273</v>
      </c>
      <c r="G4106" s="4" t="s">
        <v>27979</v>
      </c>
    </row>
    <row r="4107" spans="2:7" x14ac:dyDescent="0.25">
      <c r="B4107" s="3" t="s">
        <v>16205</v>
      </c>
      <c r="C4107" s="3" t="b">
        <v>0</v>
      </c>
      <c r="D4107" s="2" t="s">
        <v>35271</v>
      </c>
      <c r="E4107" s="2" t="s">
        <v>35272</v>
      </c>
      <c r="F4107" s="2" t="s">
        <v>35273</v>
      </c>
      <c r="G4107" s="4" t="s">
        <v>27980</v>
      </c>
    </row>
    <row r="4108" spans="2:7" x14ac:dyDescent="0.25">
      <c r="B4108" s="3" t="s">
        <v>16206</v>
      </c>
      <c r="C4108" s="3" t="b">
        <v>0</v>
      </c>
      <c r="D4108" s="2" t="s">
        <v>35271</v>
      </c>
      <c r="E4108" s="2" t="s">
        <v>35272</v>
      </c>
      <c r="F4108" s="2" t="s">
        <v>35273</v>
      </c>
      <c r="G4108" s="4" t="s">
        <v>27981</v>
      </c>
    </row>
    <row r="4109" spans="2:7" x14ac:dyDescent="0.25">
      <c r="B4109" s="3" t="s">
        <v>16207</v>
      </c>
      <c r="C4109" s="3" t="b">
        <v>0</v>
      </c>
      <c r="D4109" s="2" t="s">
        <v>35271</v>
      </c>
      <c r="E4109" s="2" t="s">
        <v>35272</v>
      </c>
      <c r="F4109" s="2" t="s">
        <v>35273</v>
      </c>
      <c r="G4109" s="4" t="s">
        <v>27982</v>
      </c>
    </row>
    <row r="4110" spans="2:7" x14ac:dyDescent="0.25">
      <c r="B4110" s="3" t="s">
        <v>16208</v>
      </c>
      <c r="C4110" s="3" t="b">
        <v>0</v>
      </c>
      <c r="D4110" s="2" t="s">
        <v>35271</v>
      </c>
      <c r="E4110" s="2" t="s">
        <v>35272</v>
      </c>
      <c r="F4110" s="2" t="s">
        <v>35273</v>
      </c>
      <c r="G4110" s="4" t="s">
        <v>27983</v>
      </c>
    </row>
    <row r="4111" spans="2:7" x14ac:dyDescent="0.25">
      <c r="B4111" s="3" t="s">
        <v>16209</v>
      </c>
      <c r="C4111" s="3" t="b">
        <v>0</v>
      </c>
      <c r="D4111" s="2" t="s">
        <v>35271</v>
      </c>
      <c r="E4111" s="2" t="s">
        <v>35272</v>
      </c>
      <c r="F4111" s="2" t="s">
        <v>35273</v>
      </c>
      <c r="G4111" s="4" t="s">
        <v>27984</v>
      </c>
    </row>
    <row r="4112" spans="2:7" x14ac:dyDescent="0.25">
      <c r="B4112" s="3" t="s">
        <v>16210</v>
      </c>
      <c r="C4112" s="3" t="b">
        <v>0</v>
      </c>
      <c r="D4112" s="2" t="s">
        <v>35271</v>
      </c>
      <c r="E4112" s="2" t="s">
        <v>35272</v>
      </c>
      <c r="F4112" s="2" t="s">
        <v>35273</v>
      </c>
      <c r="G4112" s="4" t="s">
        <v>27985</v>
      </c>
    </row>
    <row r="4113" spans="2:7" x14ac:dyDescent="0.25">
      <c r="B4113" s="3" t="s">
        <v>16211</v>
      </c>
      <c r="C4113" s="3" t="b">
        <v>0</v>
      </c>
      <c r="D4113" s="2" t="s">
        <v>35271</v>
      </c>
      <c r="E4113" s="2" t="s">
        <v>35272</v>
      </c>
      <c r="F4113" s="2" t="s">
        <v>35273</v>
      </c>
      <c r="G4113" s="4" t="s">
        <v>27986</v>
      </c>
    </row>
    <row r="4114" spans="2:7" x14ac:dyDescent="0.25">
      <c r="B4114" s="3" t="s">
        <v>16212</v>
      </c>
      <c r="C4114" s="3" t="b">
        <v>0</v>
      </c>
      <c r="D4114" s="2" t="s">
        <v>35271</v>
      </c>
      <c r="E4114" s="2" t="s">
        <v>35272</v>
      </c>
      <c r="F4114" s="2" t="s">
        <v>35273</v>
      </c>
      <c r="G4114" s="4" t="s">
        <v>27987</v>
      </c>
    </row>
    <row r="4115" spans="2:7" x14ac:dyDescent="0.25">
      <c r="B4115" s="3" t="s">
        <v>16213</v>
      </c>
      <c r="C4115" s="3" t="b">
        <v>0</v>
      </c>
      <c r="D4115" s="2" t="s">
        <v>35271</v>
      </c>
      <c r="E4115" s="2" t="s">
        <v>35272</v>
      </c>
      <c r="F4115" s="2" t="s">
        <v>35273</v>
      </c>
      <c r="G4115" s="4" t="s">
        <v>27988</v>
      </c>
    </row>
    <row r="4116" spans="2:7" x14ac:dyDescent="0.25">
      <c r="B4116" s="3" t="s">
        <v>16214</v>
      </c>
      <c r="C4116" s="3" t="b">
        <v>0</v>
      </c>
      <c r="D4116" s="2" t="s">
        <v>35271</v>
      </c>
      <c r="E4116" s="2" t="s">
        <v>35272</v>
      </c>
      <c r="F4116" s="2" t="s">
        <v>35273</v>
      </c>
      <c r="G4116" s="4" t="s">
        <v>27524</v>
      </c>
    </row>
    <row r="4117" spans="2:7" x14ac:dyDescent="0.25">
      <c r="B4117" s="3" t="s">
        <v>16215</v>
      </c>
      <c r="C4117" s="3" t="b">
        <v>0</v>
      </c>
      <c r="D4117" s="2" t="s">
        <v>35271</v>
      </c>
      <c r="E4117" s="2" t="s">
        <v>35272</v>
      </c>
      <c r="F4117" s="2" t="s">
        <v>35273</v>
      </c>
      <c r="G4117" s="4" t="s">
        <v>27989</v>
      </c>
    </row>
    <row r="4118" spans="2:7" x14ac:dyDescent="0.25">
      <c r="B4118" s="3" t="s">
        <v>16216</v>
      </c>
      <c r="C4118" s="3" t="b">
        <v>0</v>
      </c>
      <c r="D4118" s="2" t="s">
        <v>35271</v>
      </c>
      <c r="E4118" s="2" t="s">
        <v>35272</v>
      </c>
      <c r="F4118" s="2" t="s">
        <v>35273</v>
      </c>
      <c r="G4118" s="4" t="s">
        <v>27990</v>
      </c>
    </row>
    <row r="4119" spans="2:7" x14ac:dyDescent="0.25">
      <c r="B4119" s="3" t="s">
        <v>16217</v>
      </c>
      <c r="C4119" s="3" t="b">
        <v>0</v>
      </c>
      <c r="D4119" s="2" t="s">
        <v>35271</v>
      </c>
      <c r="E4119" s="2" t="s">
        <v>35272</v>
      </c>
      <c r="F4119" s="2" t="s">
        <v>35273</v>
      </c>
      <c r="G4119" s="4" t="s">
        <v>27991</v>
      </c>
    </row>
    <row r="4120" spans="2:7" x14ac:dyDescent="0.25">
      <c r="B4120" s="3" t="s">
        <v>16218</v>
      </c>
      <c r="C4120" s="3" t="b">
        <v>0</v>
      </c>
      <c r="D4120" s="2" t="s">
        <v>35271</v>
      </c>
      <c r="E4120" s="2" t="s">
        <v>35272</v>
      </c>
      <c r="F4120" s="2" t="s">
        <v>35273</v>
      </c>
      <c r="G4120" s="4" t="s">
        <v>27992</v>
      </c>
    </row>
    <row r="4121" spans="2:7" x14ac:dyDescent="0.25">
      <c r="B4121" s="3" t="s">
        <v>16219</v>
      </c>
      <c r="C4121" s="3" t="b">
        <v>0</v>
      </c>
      <c r="D4121" s="2" t="s">
        <v>35271</v>
      </c>
      <c r="E4121" s="2" t="s">
        <v>35272</v>
      </c>
      <c r="F4121" s="2" t="s">
        <v>35273</v>
      </c>
      <c r="G4121" s="4" t="s">
        <v>27993</v>
      </c>
    </row>
    <row r="4122" spans="2:7" x14ac:dyDescent="0.25">
      <c r="B4122" s="3" t="s">
        <v>16220</v>
      </c>
      <c r="C4122" s="3" t="b">
        <v>0</v>
      </c>
      <c r="D4122" s="2" t="s">
        <v>35271</v>
      </c>
      <c r="E4122" s="2" t="s">
        <v>35272</v>
      </c>
      <c r="F4122" s="2" t="s">
        <v>35273</v>
      </c>
      <c r="G4122" s="4" t="s">
        <v>27994</v>
      </c>
    </row>
    <row r="4123" spans="2:7" x14ac:dyDescent="0.25">
      <c r="B4123" s="3" t="s">
        <v>16221</v>
      </c>
      <c r="C4123" s="3" t="b">
        <v>0</v>
      </c>
      <c r="D4123" s="2" t="s">
        <v>35271</v>
      </c>
      <c r="E4123" s="2" t="s">
        <v>35272</v>
      </c>
      <c r="F4123" s="2" t="s">
        <v>35273</v>
      </c>
      <c r="G4123" s="4" t="s">
        <v>27995</v>
      </c>
    </row>
    <row r="4124" spans="2:7" x14ac:dyDescent="0.25">
      <c r="B4124" s="3" t="s">
        <v>16222</v>
      </c>
      <c r="C4124" s="3" t="b">
        <v>0</v>
      </c>
      <c r="D4124" s="2" t="s">
        <v>35271</v>
      </c>
      <c r="E4124" s="2" t="s">
        <v>35272</v>
      </c>
      <c r="F4124" s="2" t="s">
        <v>35273</v>
      </c>
      <c r="G4124" s="4" t="s">
        <v>27996</v>
      </c>
    </row>
    <row r="4125" spans="2:7" x14ac:dyDescent="0.25">
      <c r="B4125" s="3" t="s">
        <v>16223</v>
      </c>
      <c r="C4125" s="3" t="b">
        <v>0</v>
      </c>
      <c r="D4125" s="2" t="s">
        <v>35271</v>
      </c>
      <c r="E4125" s="2" t="s">
        <v>35272</v>
      </c>
      <c r="F4125" s="2" t="s">
        <v>35273</v>
      </c>
      <c r="G4125" s="4" t="s">
        <v>27997</v>
      </c>
    </row>
    <row r="4126" spans="2:7" x14ac:dyDescent="0.25">
      <c r="B4126" s="3" t="s">
        <v>16224</v>
      </c>
      <c r="C4126" s="3" t="b">
        <v>0</v>
      </c>
      <c r="D4126" s="2" t="s">
        <v>35271</v>
      </c>
      <c r="E4126" s="2" t="s">
        <v>35272</v>
      </c>
      <c r="F4126" s="2" t="s">
        <v>35273</v>
      </c>
      <c r="G4126" s="4" t="s">
        <v>27998</v>
      </c>
    </row>
    <row r="4127" spans="2:7" x14ac:dyDescent="0.25">
      <c r="B4127" s="3" t="s">
        <v>16225</v>
      </c>
      <c r="C4127" s="3" t="b">
        <v>0</v>
      </c>
      <c r="D4127" s="2" t="s">
        <v>35271</v>
      </c>
      <c r="E4127" s="2" t="s">
        <v>35272</v>
      </c>
      <c r="F4127" s="2" t="s">
        <v>35273</v>
      </c>
      <c r="G4127" s="4" t="s">
        <v>27999</v>
      </c>
    </row>
    <row r="4128" spans="2:7" x14ac:dyDescent="0.25">
      <c r="B4128" s="3" t="s">
        <v>16226</v>
      </c>
      <c r="C4128" s="3" t="b">
        <v>0</v>
      </c>
      <c r="D4128" s="2" t="s">
        <v>35271</v>
      </c>
      <c r="E4128" s="2" t="s">
        <v>35272</v>
      </c>
      <c r="F4128" s="2" t="s">
        <v>35273</v>
      </c>
      <c r="G4128" s="4" t="s">
        <v>28000</v>
      </c>
    </row>
    <row r="4129" spans="2:7" x14ac:dyDescent="0.25">
      <c r="B4129" s="3" t="s">
        <v>16227</v>
      </c>
      <c r="C4129" s="3" t="b">
        <v>0</v>
      </c>
      <c r="D4129" s="2" t="s">
        <v>35271</v>
      </c>
      <c r="E4129" s="2" t="s">
        <v>35272</v>
      </c>
      <c r="F4129" s="2" t="s">
        <v>35273</v>
      </c>
      <c r="G4129" s="4" t="s">
        <v>28001</v>
      </c>
    </row>
    <row r="4130" spans="2:7" x14ac:dyDescent="0.25">
      <c r="B4130" s="3" t="s">
        <v>16228</v>
      </c>
      <c r="C4130" s="3" t="b">
        <v>0</v>
      </c>
      <c r="D4130" s="2" t="s">
        <v>35271</v>
      </c>
      <c r="E4130" s="2" t="s">
        <v>35272</v>
      </c>
      <c r="F4130" s="2" t="s">
        <v>35273</v>
      </c>
      <c r="G4130" s="4" t="s">
        <v>25610</v>
      </c>
    </row>
    <row r="4131" spans="2:7" x14ac:dyDescent="0.25">
      <c r="B4131" s="3" t="s">
        <v>16229</v>
      </c>
      <c r="C4131" s="3" t="b">
        <v>0</v>
      </c>
      <c r="D4131" s="2" t="s">
        <v>35271</v>
      </c>
      <c r="E4131" s="2" t="s">
        <v>35272</v>
      </c>
      <c r="F4131" s="2" t="s">
        <v>35273</v>
      </c>
      <c r="G4131" s="4" t="s">
        <v>28002</v>
      </c>
    </row>
    <row r="4132" spans="2:7" x14ac:dyDescent="0.25">
      <c r="B4132" s="3" t="s">
        <v>16230</v>
      </c>
      <c r="C4132" s="3" t="b">
        <v>0</v>
      </c>
      <c r="D4132" s="2" t="s">
        <v>35271</v>
      </c>
      <c r="E4132" s="2" t="s">
        <v>35272</v>
      </c>
      <c r="F4132" s="2" t="s">
        <v>35273</v>
      </c>
      <c r="G4132" s="4" t="s">
        <v>28003</v>
      </c>
    </row>
    <row r="4133" spans="2:7" x14ac:dyDescent="0.25">
      <c r="B4133" s="3" t="s">
        <v>16231</v>
      </c>
      <c r="C4133" s="3" t="b">
        <v>0</v>
      </c>
      <c r="D4133" s="2" t="s">
        <v>35271</v>
      </c>
      <c r="E4133" s="2" t="s">
        <v>35272</v>
      </c>
      <c r="F4133" s="2" t="s">
        <v>35273</v>
      </c>
      <c r="G4133" s="4" t="s">
        <v>28004</v>
      </c>
    </row>
    <row r="4134" spans="2:7" x14ac:dyDescent="0.25">
      <c r="B4134" s="3" t="s">
        <v>16232</v>
      </c>
      <c r="C4134" s="3" t="b">
        <v>0</v>
      </c>
      <c r="D4134" s="2" t="s">
        <v>35271</v>
      </c>
      <c r="E4134" s="2" t="s">
        <v>35272</v>
      </c>
      <c r="F4134" s="2" t="s">
        <v>35273</v>
      </c>
      <c r="G4134" s="4" t="s">
        <v>28005</v>
      </c>
    </row>
    <row r="4135" spans="2:7" x14ac:dyDescent="0.25">
      <c r="B4135" s="3" t="s">
        <v>16233</v>
      </c>
      <c r="C4135" s="3" t="b">
        <v>0</v>
      </c>
      <c r="D4135" s="2" t="s">
        <v>35271</v>
      </c>
      <c r="E4135" s="2" t="s">
        <v>35272</v>
      </c>
      <c r="F4135" s="2" t="s">
        <v>35273</v>
      </c>
      <c r="G4135" s="4" t="s">
        <v>28006</v>
      </c>
    </row>
    <row r="4136" spans="2:7" x14ac:dyDescent="0.25">
      <c r="B4136" s="3" t="s">
        <v>16234</v>
      </c>
      <c r="C4136" s="3" t="b">
        <v>0</v>
      </c>
      <c r="D4136" s="2" t="s">
        <v>35271</v>
      </c>
      <c r="E4136" s="2" t="s">
        <v>35272</v>
      </c>
      <c r="F4136" s="2" t="s">
        <v>35273</v>
      </c>
      <c r="G4136" s="4" t="s">
        <v>28007</v>
      </c>
    </row>
    <row r="4137" spans="2:7" x14ac:dyDescent="0.25">
      <c r="B4137" s="3" t="s">
        <v>16235</v>
      </c>
      <c r="C4137" s="3" t="b">
        <v>0</v>
      </c>
      <c r="D4137" s="2" t="s">
        <v>35271</v>
      </c>
      <c r="E4137" s="2" t="s">
        <v>35272</v>
      </c>
      <c r="F4137" s="2" t="s">
        <v>35273</v>
      </c>
      <c r="G4137" s="4" t="s">
        <v>28008</v>
      </c>
    </row>
    <row r="4138" spans="2:7" x14ac:dyDescent="0.25">
      <c r="B4138" s="3" t="s">
        <v>16236</v>
      </c>
      <c r="C4138" s="3" t="b">
        <v>0</v>
      </c>
      <c r="D4138" s="2" t="s">
        <v>35271</v>
      </c>
      <c r="E4138" s="2" t="s">
        <v>35272</v>
      </c>
      <c r="F4138" s="2" t="s">
        <v>35273</v>
      </c>
      <c r="G4138" s="4" t="s">
        <v>28009</v>
      </c>
    </row>
    <row r="4139" spans="2:7" x14ac:dyDescent="0.25">
      <c r="B4139" s="3" t="s">
        <v>16237</v>
      </c>
      <c r="C4139" s="3" t="b">
        <v>0</v>
      </c>
      <c r="D4139" s="2" t="s">
        <v>35271</v>
      </c>
      <c r="E4139" s="2" t="s">
        <v>35272</v>
      </c>
      <c r="F4139" s="2" t="s">
        <v>35273</v>
      </c>
      <c r="G4139" s="4" t="s">
        <v>28010</v>
      </c>
    </row>
    <row r="4140" spans="2:7" x14ac:dyDescent="0.25">
      <c r="B4140" s="3" t="s">
        <v>16238</v>
      </c>
      <c r="C4140" s="3" t="b">
        <v>0</v>
      </c>
      <c r="D4140" s="2" t="s">
        <v>35271</v>
      </c>
      <c r="E4140" s="2" t="s">
        <v>35272</v>
      </c>
      <c r="F4140" s="2" t="s">
        <v>35273</v>
      </c>
      <c r="G4140" s="4" t="s">
        <v>28011</v>
      </c>
    </row>
    <row r="4141" spans="2:7" x14ac:dyDescent="0.25">
      <c r="B4141" s="3" t="s">
        <v>16239</v>
      </c>
      <c r="C4141" s="3" t="b">
        <v>0</v>
      </c>
      <c r="D4141" s="2" t="s">
        <v>35271</v>
      </c>
      <c r="E4141" s="2" t="s">
        <v>35272</v>
      </c>
      <c r="F4141" s="2" t="s">
        <v>35273</v>
      </c>
      <c r="G4141" s="4" t="s">
        <v>28012</v>
      </c>
    </row>
    <row r="4142" spans="2:7" x14ac:dyDescent="0.25">
      <c r="B4142" s="3" t="s">
        <v>16240</v>
      </c>
      <c r="C4142" s="3" t="b">
        <v>0</v>
      </c>
      <c r="D4142" s="2" t="s">
        <v>35271</v>
      </c>
      <c r="E4142" s="2" t="s">
        <v>35272</v>
      </c>
      <c r="F4142" s="2" t="s">
        <v>35273</v>
      </c>
      <c r="G4142" s="4" t="s">
        <v>28013</v>
      </c>
    </row>
    <row r="4143" spans="2:7" x14ac:dyDescent="0.25">
      <c r="B4143" s="3" t="s">
        <v>16241</v>
      </c>
      <c r="C4143" s="3" t="b">
        <v>0</v>
      </c>
      <c r="D4143" s="2" t="s">
        <v>35271</v>
      </c>
      <c r="E4143" s="2" t="s">
        <v>35272</v>
      </c>
      <c r="F4143" s="2" t="s">
        <v>35273</v>
      </c>
      <c r="G4143" s="4" t="s">
        <v>28014</v>
      </c>
    </row>
    <row r="4144" spans="2:7" x14ac:dyDescent="0.25">
      <c r="B4144" s="3" t="s">
        <v>16242</v>
      </c>
      <c r="C4144" s="3" t="b">
        <v>0</v>
      </c>
      <c r="D4144" s="2" t="s">
        <v>35271</v>
      </c>
      <c r="E4144" s="2" t="s">
        <v>35272</v>
      </c>
      <c r="F4144" s="2" t="s">
        <v>35273</v>
      </c>
      <c r="G4144" s="4" t="s">
        <v>28015</v>
      </c>
    </row>
    <row r="4145" spans="2:7" x14ac:dyDescent="0.25">
      <c r="B4145" s="3" t="s">
        <v>16243</v>
      </c>
      <c r="C4145" s="3" t="b">
        <v>0</v>
      </c>
      <c r="D4145" s="2" t="s">
        <v>35271</v>
      </c>
      <c r="E4145" s="2" t="s">
        <v>35272</v>
      </c>
      <c r="F4145" s="2" t="s">
        <v>35273</v>
      </c>
      <c r="G4145" s="4" t="s">
        <v>28016</v>
      </c>
    </row>
    <row r="4146" spans="2:7" x14ac:dyDescent="0.25">
      <c r="B4146" s="3" t="s">
        <v>16244</v>
      </c>
      <c r="C4146" s="3" t="b">
        <v>0</v>
      </c>
      <c r="D4146" s="2" t="s">
        <v>35271</v>
      </c>
      <c r="E4146" s="2" t="s">
        <v>35272</v>
      </c>
      <c r="F4146" s="2" t="s">
        <v>35273</v>
      </c>
      <c r="G4146" s="4" t="s">
        <v>26190</v>
      </c>
    </row>
    <row r="4147" spans="2:7" x14ac:dyDescent="0.25">
      <c r="B4147" s="3" t="s">
        <v>16245</v>
      </c>
      <c r="C4147" s="3" t="b">
        <v>0</v>
      </c>
      <c r="D4147" s="2" t="s">
        <v>35271</v>
      </c>
      <c r="E4147" s="2" t="s">
        <v>35272</v>
      </c>
      <c r="F4147" s="2" t="s">
        <v>35273</v>
      </c>
      <c r="G4147" s="4" t="s">
        <v>28017</v>
      </c>
    </row>
    <row r="4148" spans="2:7" x14ac:dyDescent="0.25">
      <c r="B4148" s="3" t="s">
        <v>16246</v>
      </c>
      <c r="C4148" s="3" t="b">
        <v>0</v>
      </c>
      <c r="D4148" s="2" t="s">
        <v>35271</v>
      </c>
      <c r="E4148" s="2" t="s">
        <v>35272</v>
      </c>
      <c r="F4148" s="2" t="s">
        <v>35273</v>
      </c>
      <c r="G4148" s="4" t="s">
        <v>28018</v>
      </c>
    </row>
    <row r="4149" spans="2:7" x14ac:dyDescent="0.25">
      <c r="B4149" s="3" t="s">
        <v>16247</v>
      </c>
      <c r="C4149" s="3" t="b">
        <v>0</v>
      </c>
      <c r="D4149" s="2" t="s">
        <v>35271</v>
      </c>
      <c r="E4149" s="2" t="s">
        <v>35272</v>
      </c>
      <c r="F4149" s="2" t="s">
        <v>35273</v>
      </c>
      <c r="G4149" s="4" t="s">
        <v>28019</v>
      </c>
    </row>
    <row r="4150" spans="2:7" x14ac:dyDescent="0.25">
      <c r="B4150" s="3" t="s">
        <v>16248</v>
      </c>
      <c r="C4150" s="3" t="b">
        <v>0</v>
      </c>
      <c r="D4150" s="2" t="s">
        <v>35271</v>
      </c>
      <c r="E4150" s="2" t="s">
        <v>35272</v>
      </c>
      <c r="F4150" s="2" t="s">
        <v>35273</v>
      </c>
      <c r="G4150" s="4" t="s">
        <v>28020</v>
      </c>
    </row>
    <row r="4151" spans="2:7" x14ac:dyDescent="0.25">
      <c r="B4151" s="3" t="s">
        <v>16249</v>
      </c>
      <c r="C4151" s="3" t="b">
        <v>0</v>
      </c>
      <c r="D4151" s="2" t="s">
        <v>35271</v>
      </c>
      <c r="E4151" s="2" t="s">
        <v>35272</v>
      </c>
      <c r="F4151" s="2" t="s">
        <v>35273</v>
      </c>
      <c r="G4151" s="4" t="s">
        <v>28021</v>
      </c>
    </row>
    <row r="4152" spans="2:7" x14ac:dyDescent="0.25">
      <c r="B4152" s="3" t="s">
        <v>16250</v>
      </c>
      <c r="C4152" s="3" t="b">
        <v>0</v>
      </c>
      <c r="D4152" s="2" t="s">
        <v>35271</v>
      </c>
      <c r="E4152" s="2" t="s">
        <v>35272</v>
      </c>
      <c r="F4152" s="2" t="s">
        <v>35273</v>
      </c>
      <c r="G4152" s="4" t="s">
        <v>28022</v>
      </c>
    </row>
    <row r="4153" spans="2:7" x14ac:dyDescent="0.25">
      <c r="B4153" s="3" t="s">
        <v>16251</v>
      </c>
      <c r="C4153" s="3" t="b">
        <v>0</v>
      </c>
      <c r="D4153" s="2" t="s">
        <v>35271</v>
      </c>
      <c r="E4153" s="2" t="s">
        <v>35272</v>
      </c>
      <c r="F4153" s="2" t="s">
        <v>35273</v>
      </c>
      <c r="G4153" s="4" t="s">
        <v>28023</v>
      </c>
    </row>
    <row r="4154" spans="2:7" x14ac:dyDescent="0.25">
      <c r="B4154" s="3" t="s">
        <v>16252</v>
      </c>
      <c r="C4154" s="3" t="b">
        <v>0</v>
      </c>
      <c r="D4154" s="2" t="s">
        <v>35271</v>
      </c>
      <c r="E4154" s="2" t="s">
        <v>35272</v>
      </c>
      <c r="F4154" s="2" t="s">
        <v>35273</v>
      </c>
      <c r="G4154" s="4" t="s">
        <v>28024</v>
      </c>
    </row>
    <row r="4155" spans="2:7" x14ac:dyDescent="0.25">
      <c r="B4155" s="3" t="s">
        <v>16253</v>
      </c>
      <c r="C4155" s="3" t="b">
        <v>0</v>
      </c>
      <c r="D4155" s="2" t="s">
        <v>35271</v>
      </c>
      <c r="E4155" s="2" t="s">
        <v>35272</v>
      </c>
      <c r="F4155" s="2" t="s">
        <v>35273</v>
      </c>
      <c r="G4155" s="4" t="s">
        <v>28025</v>
      </c>
    </row>
    <row r="4156" spans="2:7" x14ac:dyDescent="0.25">
      <c r="B4156" s="3" t="s">
        <v>16254</v>
      </c>
      <c r="C4156" s="3" t="b">
        <v>0</v>
      </c>
      <c r="D4156" s="2" t="s">
        <v>35271</v>
      </c>
      <c r="E4156" s="2" t="s">
        <v>35272</v>
      </c>
      <c r="F4156" s="2" t="s">
        <v>35273</v>
      </c>
      <c r="G4156" s="4" t="s">
        <v>28026</v>
      </c>
    </row>
    <row r="4157" spans="2:7" x14ac:dyDescent="0.25">
      <c r="B4157" s="3" t="s">
        <v>16255</v>
      </c>
      <c r="C4157" s="3" t="b">
        <v>0</v>
      </c>
      <c r="D4157" s="2" t="s">
        <v>35271</v>
      </c>
      <c r="E4157" s="2" t="s">
        <v>35272</v>
      </c>
      <c r="F4157" s="2" t="s">
        <v>35273</v>
      </c>
      <c r="G4157" s="4" t="s">
        <v>28027</v>
      </c>
    </row>
    <row r="4158" spans="2:7" x14ac:dyDescent="0.25">
      <c r="B4158" s="3" t="s">
        <v>16256</v>
      </c>
      <c r="C4158" s="3" t="b">
        <v>0</v>
      </c>
      <c r="D4158" s="2" t="s">
        <v>35271</v>
      </c>
      <c r="E4158" s="2" t="s">
        <v>35272</v>
      </c>
      <c r="F4158" s="2" t="s">
        <v>35273</v>
      </c>
      <c r="G4158" s="4" t="s">
        <v>28028</v>
      </c>
    </row>
    <row r="4159" spans="2:7" x14ac:dyDescent="0.25">
      <c r="B4159" s="3" t="s">
        <v>16257</v>
      </c>
      <c r="C4159" s="3" t="b">
        <v>0</v>
      </c>
      <c r="D4159" s="2" t="s">
        <v>35271</v>
      </c>
      <c r="E4159" s="2" t="s">
        <v>35272</v>
      </c>
      <c r="F4159" s="2" t="s">
        <v>35273</v>
      </c>
      <c r="G4159" s="4" t="s">
        <v>28029</v>
      </c>
    </row>
    <row r="4160" spans="2:7" x14ac:dyDescent="0.25">
      <c r="B4160" s="3" t="s">
        <v>16258</v>
      </c>
      <c r="C4160" s="3" t="b">
        <v>0</v>
      </c>
      <c r="D4160" s="2" t="s">
        <v>35271</v>
      </c>
      <c r="E4160" s="2" t="s">
        <v>35272</v>
      </c>
      <c r="F4160" s="2" t="s">
        <v>35273</v>
      </c>
      <c r="G4160" s="4" t="s">
        <v>28030</v>
      </c>
    </row>
    <row r="4161" spans="2:7" x14ac:dyDescent="0.25">
      <c r="B4161" s="3" t="s">
        <v>16259</v>
      </c>
      <c r="C4161" s="3" t="b">
        <v>0</v>
      </c>
      <c r="D4161" s="2" t="s">
        <v>35271</v>
      </c>
      <c r="E4161" s="2" t="s">
        <v>35272</v>
      </c>
      <c r="F4161" s="2" t="s">
        <v>35273</v>
      </c>
      <c r="G4161" s="4" t="s">
        <v>28031</v>
      </c>
    </row>
    <row r="4162" spans="2:7" x14ac:dyDescent="0.25">
      <c r="B4162" s="3" t="s">
        <v>16260</v>
      </c>
      <c r="C4162" s="3" t="b">
        <v>0</v>
      </c>
      <c r="D4162" s="2" t="s">
        <v>35271</v>
      </c>
      <c r="E4162" s="2" t="s">
        <v>35272</v>
      </c>
      <c r="F4162" s="2" t="s">
        <v>35273</v>
      </c>
      <c r="G4162" s="4" t="s">
        <v>28032</v>
      </c>
    </row>
    <row r="4163" spans="2:7" x14ac:dyDescent="0.25">
      <c r="B4163" s="3" t="s">
        <v>16261</v>
      </c>
      <c r="C4163" s="3" t="b">
        <v>0</v>
      </c>
      <c r="D4163" s="2" t="s">
        <v>35271</v>
      </c>
      <c r="E4163" s="2" t="s">
        <v>35272</v>
      </c>
      <c r="F4163" s="2" t="s">
        <v>35273</v>
      </c>
      <c r="G4163" s="4" t="s">
        <v>28033</v>
      </c>
    </row>
    <row r="4164" spans="2:7" x14ac:dyDescent="0.25">
      <c r="B4164" s="3" t="s">
        <v>16262</v>
      </c>
      <c r="C4164" s="3" t="b">
        <v>0</v>
      </c>
      <c r="D4164" s="2" t="s">
        <v>35271</v>
      </c>
      <c r="E4164" s="2" t="s">
        <v>35272</v>
      </c>
      <c r="F4164" s="2" t="s">
        <v>35273</v>
      </c>
      <c r="G4164" s="4" t="s">
        <v>28034</v>
      </c>
    </row>
    <row r="4165" spans="2:7" x14ac:dyDescent="0.25">
      <c r="B4165" s="3" t="s">
        <v>16263</v>
      </c>
      <c r="C4165" s="3" t="b">
        <v>0</v>
      </c>
      <c r="D4165" s="2" t="s">
        <v>35271</v>
      </c>
      <c r="E4165" s="2" t="s">
        <v>35272</v>
      </c>
      <c r="F4165" s="2" t="s">
        <v>35273</v>
      </c>
      <c r="G4165" s="4" t="s">
        <v>28035</v>
      </c>
    </row>
    <row r="4166" spans="2:7" x14ac:dyDescent="0.25">
      <c r="B4166" s="3" t="s">
        <v>16264</v>
      </c>
      <c r="C4166" s="3" t="b">
        <v>0</v>
      </c>
      <c r="D4166" s="2" t="s">
        <v>35271</v>
      </c>
      <c r="E4166" s="2" t="s">
        <v>35272</v>
      </c>
      <c r="F4166" s="2" t="s">
        <v>35273</v>
      </c>
      <c r="G4166" s="4" t="s">
        <v>28036</v>
      </c>
    </row>
    <row r="4167" spans="2:7" x14ac:dyDescent="0.25">
      <c r="B4167" s="3" t="s">
        <v>16265</v>
      </c>
      <c r="C4167" s="3" t="b">
        <v>0</v>
      </c>
      <c r="D4167" s="2" t="s">
        <v>35271</v>
      </c>
      <c r="E4167" s="2" t="s">
        <v>35272</v>
      </c>
      <c r="F4167" s="2" t="s">
        <v>35273</v>
      </c>
      <c r="G4167" s="4" t="s">
        <v>28037</v>
      </c>
    </row>
    <row r="4168" spans="2:7" x14ac:dyDescent="0.25">
      <c r="B4168" s="3" t="s">
        <v>16266</v>
      </c>
      <c r="C4168" s="3" t="b">
        <v>0</v>
      </c>
      <c r="D4168" s="2" t="s">
        <v>35271</v>
      </c>
      <c r="E4168" s="2" t="s">
        <v>35272</v>
      </c>
      <c r="F4168" s="2" t="s">
        <v>35273</v>
      </c>
      <c r="G4168" s="4" t="s">
        <v>28038</v>
      </c>
    </row>
    <row r="4169" spans="2:7" x14ac:dyDescent="0.25">
      <c r="B4169" s="3" t="s">
        <v>16267</v>
      </c>
      <c r="C4169" s="3" t="b">
        <v>0</v>
      </c>
      <c r="D4169" s="2" t="s">
        <v>35271</v>
      </c>
      <c r="E4169" s="2" t="s">
        <v>35272</v>
      </c>
      <c r="F4169" s="2" t="s">
        <v>35273</v>
      </c>
      <c r="G4169" s="4" t="s">
        <v>28039</v>
      </c>
    </row>
    <row r="4170" spans="2:7" x14ac:dyDescent="0.25">
      <c r="B4170" s="3" t="s">
        <v>16268</v>
      </c>
      <c r="C4170" s="3" t="b">
        <v>0</v>
      </c>
      <c r="D4170" s="2" t="s">
        <v>35271</v>
      </c>
      <c r="E4170" s="2" t="s">
        <v>35272</v>
      </c>
      <c r="F4170" s="2" t="s">
        <v>35273</v>
      </c>
      <c r="G4170" s="4" t="s">
        <v>28040</v>
      </c>
    </row>
    <row r="4171" spans="2:7" x14ac:dyDescent="0.25">
      <c r="B4171" s="3" t="s">
        <v>16269</v>
      </c>
      <c r="C4171" s="3" t="b">
        <v>0</v>
      </c>
      <c r="D4171" s="2" t="s">
        <v>35271</v>
      </c>
      <c r="E4171" s="2" t="s">
        <v>35272</v>
      </c>
      <c r="F4171" s="2" t="s">
        <v>35273</v>
      </c>
      <c r="G4171" s="4" t="s">
        <v>28041</v>
      </c>
    </row>
    <row r="4172" spans="2:7" x14ac:dyDescent="0.25">
      <c r="B4172" s="3" t="s">
        <v>16270</v>
      </c>
      <c r="C4172" s="3" t="b">
        <v>0</v>
      </c>
      <c r="D4172" s="2" t="s">
        <v>35271</v>
      </c>
      <c r="E4172" s="2" t="s">
        <v>35272</v>
      </c>
      <c r="F4172" s="2" t="s">
        <v>35273</v>
      </c>
      <c r="G4172" s="4" t="s">
        <v>28042</v>
      </c>
    </row>
    <row r="4173" spans="2:7" x14ac:dyDescent="0.25">
      <c r="B4173" s="3" t="s">
        <v>16271</v>
      </c>
      <c r="C4173" s="3" t="b">
        <v>0</v>
      </c>
      <c r="D4173" s="2" t="s">
        <v>35271</v>
      </c>
      <c r="E4173" s="2" t="s">
        <v>35272</v>
      </c>
      <c r="F4173" s="2" t="s">
        <v>35273</v>
      </c>
      <c r="G4173" s="4" t="s">
        <v>28043</v>
      </c>
    </row>
    <row r="4174" spans="2:7" x14ac:dyDescent="0.25">
      <c r="B4174" s="3" t="s">
        <v>16272</v>
      </c>
      <c r="C4174" s="3" t="b">
        <v>0</v>
      </c>
      <c r="D4174" s="2" t="s">
        <v>35271</v>
      </c>
      <c r="E4174" s="2" t="s">
        <v>35272</v>
      </c>
      <c r="F4174" s="2" t="s">
        <v>35273</v>
      </c>
      <c r="G4174" s="4" t="s">
        <v>28044</v>
      </c>
    </row>
    <row r="4175" spans="2:7" x14ac:dyDescent="0.25">
      <c r="B4175" s="3" t="s">
        <v>16273</v>
      </c>
      <c r="C4175" s="3" t="b">
        <v>0</v>
      </c>
      <c r="D4175" s="2" t="s">
        <v>35271</v>
      </c>
      <c r="E4175" s="2" t="s">
        <v>35272</v>
      </c>
      <c r="F4175" s="2" t="s">
        <v>35273</v>
      </c>
      <c r="G4175" s="4" t="s">
        <v>28045</v>
      </c>
    </row>
    <row r="4176" spans="2:7" x14ac:dyDescent="0.25">
      <c r="B4176" s="3" t="s">
        <v>16274</v>
      </c>
      <c r="C4176" s="3" t="b">
        <v>0</v>
      </c>
      <c r="D4176" s="2" t="s">
        <v>35271</v>
      </c>
      <c r="E4176" s="2" t="s">
        <v>35272</v>
      </c>
      <c r="F4176" s="2" t="s">
        <v>35273</v>
      </c>
      <c r="G4176" s="4" t="s">
        <v>28046</v>
      </c>
    </row>
    <row r="4177" spans="2:7" x14ac:dyDescent="0.25">
      <c r="B4177" s="3" t="s">
        <v>16275</v>
      </c>
      <c r="C4177" s="3" t="b">
        <v>0</v>
      </c>
      <c r="D4177" s="2" t="s">
        <v>35271</v>
      </c>
      <c r="E4177" s="2" t="s">
        <v>35272</v>
      </c>
      <c r="F4177" s="2" t="s">
        <v>35273</v>
      </c>
      <c r="G4177" s="4" t="s">
        <v>28047</v>
      </c>
    </row>
    <row r="4178" spans="2:7" x14ac:dyDescent="0.25">
      <c r="B4178" s="3" t="s">
        <v>16276</v>
      </c>
      <c r="C4178" s="3" t="b">
        <v>0</v>
      </c>
      <c r="D4178" s="2" t="s">
        <v>35271</v>
      </c>
      <c r="E4178" s="2" t="s">
        <v>35272</v>
      </c>
      <c r="F4178" s="2" t="s">
        <v>35273</v>
      </c>
      <c r="G4178" s="4" t="s">
        <v>28048</v>
      </c>
    </row>
    <row r="4179" spans="2:7" x14ac:dyDescent="0.25">
      <c r="B4179" s="3" t="s">
        <v>16277</v>
      </c>
      <c r="C4179" s="3" t="b">
        <v>0</v>
      </c>
      <c r="D4179" s="2" t="s">
        <v>35271</v>
      </c>
      <c r="E4179" s="2" t="s">
        <v>35272</v>
      </c>
      <c r="F4179" s="2" t="s">
        <v>35273</v>
      </c>
      <c r="G4179" s="4" t="s">
        <v>28049</v>
      </c>
    </row>
    <row r="4180" spans="2:7" x14ac:dyDescent="0.25">
      <c r="B4180" s="3" t="s">
        <v>16278</v>
      </c>
      <c r="C4180" s="3" t="b">
        <v>0</v>
      </c>
      <c r="D4180" s="2" t="s">
        <v>35271</v>
      </c>
      <c r="E4180" s="2" t="s">
        <v>35272</v>
      </c>
      <c r="F4180" s="2" t="s">
        <v>35273</v>
      </c>
      <c r="G4180" s="4" t="s">
        <v>28050</v>
      </c>
    </row>
    <row r="4181" spans="2:7" x14ac:dyDescent="0.25">
      <c r="B4181" s="3" t="s">
        <v>16279</v>
      </c>
      <c r="C4181" s="3" t="b">
        <v>0</v>
      </c>
      <c r="D4181" s="2" t="s">
        <v>35271</v>
      </c>
      <c r="E4181" s="2" t="s">
        <v>35272</v>
      </c>
      <c r="F4181" s="2" t="s">
        <v>35273</v>
      </c>
      <c r="G4181" s="4" t="s">
        <v>28051</v>
      </c>
    </row>
    <row r="4182" spans="2:7" x14ac:dyDescent="0.25">
      <c r="B4182" s="3" t="s">
        <v>16280</v>
      </c>
      <c r="C4182" s="3" t="b">
        <v>0</v>
      </c>
      <c r="D4182" s="2" t="s">
        <v>35271</v>
      </c>
      <c r="E4182" s="2" t="s">
        <v>35272</v>
      </c>
      <c r="F4182" s="2" t="s">
        <v>35273</v>
      </c>
      <c r="G4182" s="4" t="s">
        <v>28052</v>
      </c>
    </row>
    <row r="4183" spans="2:7" x14ac:dyDescent="0.25">
      <c r="B4183" s="3" t="s">
        <v>16281</v>
      </c>
      <c r="C4183" s="3" t="b">
        <v>0</v>
      </c>
      <c r="D4183" s="2" t="s">
        <v>35271</v>
      </c>
      <c r="E4183" s="2" t="s">
        <v>35272</v>
      </c>
      <c r="F4183" s="2" t="s">
        <v>35273</v>
      </c>
      <c r="G4183" s="4" t="s">
        <v>28053</v>
      </c>
    </row>
    <row r="4184" spans="2:7" x14ac:dyDescent="0.25">
      <c r="B4184" s="3" t="s">
        <v>16282</v>
      </c>
      <c r="C4184" s="3" t="b">
        <v>0</v>
      </c>
      <c r="D4184" s="2" t="s">
        <v>35271</v>
      </c>
      <c r="E4184" s="2" t="s">
        <v>35272</v>
      </c>
      <c r="F4184" s="2" t="s">
        <v>35273</v>
      </c>
      <c r="G4184" s="4" t="s">
        <v>28054</v>
      </c>
    </row>
    <row r="4185" spans="2:7" x14ac:dyDescent="0.25">
      <c r="B4185" s="3" t="s">
        <v>16283</v>
      </c>
      <c r="C4185" s="3" t="b">
        <v>0</v>
      </c>
      <c r="D4185" s="2" t="s">
        <v>35271</v>
      </c>
      <c r="E4185" s="2" t="s">
        <v>35272</v>
      </c>
      <c r="F4185" s="2" t="s">
        <v>35273</v>
      </c>
      <c r="G4185" s="4" t="s">
        <v>28055</v>
      </c>
    </row>
    <row r="4186" spans="2:7" x14ac:dyDescent="0.25">
      <c r="B4186" s="3" t="s">
        <v>16284</v>
      </c>
      <c r="C4186" s="3" t="b">
        <v>0</v>
      </c>
      <c r="D4186" s="2" t="s">
        <v>35271</v>
      </c>
      <c r="E4186" s="2" t="s">
        <v>35272</v>
      </c>
      <c r="F4186" s="2" t="s">
        <v>35273</v>
      </c>
      <c r="G4186" s="4" t="s">
        <v>28056</v>
      </c>
    </row>
    <row r="4187" spans="2:7" x14ac:dyDescent="0.25">
      <c r="B4187" s="3" t="s">
        <v>16285</v>
      </c>
      <c r="C4187" s="3" t="b">
        <v>0</v>
      </c>
      <c r="D4187" s="2" t="s">
        <v>35271</v>
      </c>
      <c r="E4187" s="2" t="s">
        <v>35272</v>
      </c>
      <c r="F4187" s="2" t="s">
        <v>35273</v>
      </c>
      <c r="G4187" s="4" t="s">
        <v>28057</v>
      </c>
    </row>
    <row r="4188" spans="2:7" x14ac:dyDescent="0.25">
      <c r="B4188" s="3" t="s">
        <v>16286</v>
      </c>
      <c r="C4188" s="3" t="b">
        <v>0</v>
      </c>
      <c r="D4188" s="2" t="s">
        <v>35271</v>
      </c>
      <c r="E4188" s="2" t="s">
        <v>35272</v>
      </c>
      <c r="F4188" s="2" t="s">
        <v>35273</v>
      </c>
      <c r="G4188" s="4" t="s">
        <v>28058</v>
      </c>
    </row>
    <row r="4189" spans="2:7" x14ac:dyDescent="0.25">
      <c r="B4189" s="3" t="s">
        <v>16287</v>
      </c>
      <c r="C4189" s="3" t="b">
        <v>0</v>
      </c>
      <c r="D4189" s="2" t="s">
        <v>35271</v>
      </c>
      <c r="E4189" s="2" t="s">
        <v>35272</v>
      </c>
      <c r="F4189" s="2" t="s">
        <v>35273</v>
      </c>
      <c r="G4189" s="4" t="s">
        <v>28059</v>
      </c>
    </row>
    <row r="4190" spans="2:7" x14ac:dyDescent="0.25">
      <c r="B4190" s="3" t="s">
        <v>16288</v>
      </c>
      <c r="C4190" s="3" t="b">
        <v>0</v>
      </c>
      <c r="D4190" s="2" t="s">
        <v>35271</v>
      </c>
      <c r="E4190" s="2" t="s">
        <v>35272</v>
      </c>
      <c r="F4190" s="2" t="s">
        <v>35273</v>
      </c>
      <c r="G4190" s="4" t="s">
        <v>28060</v>
      </c>
    </row>
    <row r="4191" spans="2:7" x14ac:dyDescent="0.25">
      <c r="B4191" s="3" t="s">
        <v>16289</v>
      </c>
      <c r="C4191" s="3" t="b">
        <v>0</v>
      </c>
      <c r="D4191" s="2" t="s">
        <v>35271</v>
      </c>
      <c r="E4191" s="2" t="s">
        <v>35272</v>
      </c>
      <c r="F4191" s="2" t="s">
        <v>35273</v>
      </c>
      <c r="G4191" s="4" t="s">
        <v>28014</v>
      </c>
    </row>
    <row r="4192" spans="2:7" x14ac:dyDescent="0.25">
      <c r="B4192" s="3" t="s">
        <v>16290</v>
      </c>
      <c r="C4192" s="3" t="b">
        <v>0</v>
      </c>
      <c r="D4192" s="2" t="s">
        <v>35271</v>
      </c>
      <c r="E4192" s="2" t="s">
        <v>35272</v>
      </c>
      <c r="F4192" s="2" t="s">
        <v>35273</v>
      </c>
      <c r="G4192" s="4" t="s">
        <v>28061</v>
      </c>
    </row>
    <row r="4193" spans="2:7" x14ac:dyDescent="0.25">
      <c r="B4193" s="3" t="s">
        <v>16291</v>
      </c>
      <c r="C4193" s="3" t="b">
        <v>0</v>
      </c>
      <c r="D4193" s="2" t="s">
        <v>35271</v>
      </c>
      <c r="E4193" s="2" t="s">
        <v>35272</v>
      </c>
      <c r="F4193" s="2" t="s">
        <v>35273</v>
      </c>
      <c r="G4193" s="4" t="s">
        <v>28062</v>
      </c>
    </row>
    <row r="4194" spans="2:7" x14ac:dyDescent="0.25">
      <c r="B4194" s="3" t="s">
        <v>16292</v>
      </c>
      <c r="C4194" s="3" t="b">
        <v>0</v>
      </c>
      <c r="D4194" s="2" t="s">
        <v>35271</v>
      </c>
      <c r="E4194" s="2" t="s">
        <v>35272</v>
      </c>
      <c r="F4194" s="2" t="s">
        <v>35273</v>
      </c>
      <c r="G4194" s="4" t="s">
        <v>28063</v>
      </c>
    </row>
    <row r="4195" spans="2:7" x14ac:dyDescent="0.25">
      <c r="B4195" s="3" t="s">
        <v>16293</v>
      </c>
      <c r="C4195" s="3" t="b">
        <v>0</v>
      </c>
      <c r="D4195" s="2" t="s">
        <v>35271</v>
      </c>
      <c r="E4195" s="2" t="s">
        <v>35272</v>
      </c>
      <c r="F4195" s="2" t="s">
        <v>35273</v>
      </c>
      <c r="G4195" s="4" t="s">
        <v>28064</v>
      </c>
    </row>
    <row r="4196" spans="2:7" x14ac:dyDescent="0.25">
      <c r="B4196" s="3" t="s">
        <v>16294</v>
      </c>
      <c r="C4196" s="3" t="b">
        <v>0</v>
      </c>
      <c r="D4196" s="2" t="s">
        <v>35271</v>
      </c>
      <c r="E4196" s="2" t="s">
        <v>35272</v>
      </c>
      <c r="F4196" s="2" t="s">
        <v>35273</v>
      </c>
      <c r="G4196" s="4" t="s">
        <v>28065</v>
      </c>
    </row>
    <row r="4197" spans="2:7" x14ac:dyDescent="0.25">
      <c r="B4197" s="3" t="s">
        <v>16295</v>
      </c>
      <c r="C4197" s="3" t="b">
        <v>0</v>
      </c>
      <c r="D4197" s="2" t="s">
        <v>35271</v>
      </c>
      <c r="E4197" s="2" t="s">
        <v>35272</v>
      </c>
      <c r="F4197" s="2" t="s">
        <v>35273</v>
      </c>
      <c r="G4197" s="4" t="s">
        <v>25588</v>
      </c>
    </row>
    <row r="4198" spans="2:7" x14ac:dyDescent="0.25">
      <c r="B4198" s="3" t="s">
        <v>16296</v>
      </c>
      <c r="C4198" s="3" t="b">
        <v>0</v>
      </c>
      <c r="D4198" s="2" t="s">
        <v>35271</v>
      </c>
      <c r="E4198" s="2" t="s">
        <v>35272</v>
      </c>
      <c r="F4198" s="2" t="s">
        <v>35273</v>
      </c>
      <c r="G4198" s="4" t="s">
        <v>28066</v>
      </c>
    </row>
    <row r="4199" spans="2:7" x14ac:dyDescent="0.25">
      <c r="B4199" s="3" t="s">
        <v>16297</v>
      </c>
      <c r="C4199" s="3" t="b">
        <v>0</v>
      </c>
      <c r="D4199" s="2" t="s">
        <v>35271</v>
      </c>
      <c r="E4199" s="2" t="s">
        <v>35272</v>
      </c>
      <c r="F4199" s="2" t="s">
        <v>35273</v>
      </c>
      <c r="G4199" s="4" t="s">
        <v>28067</v>
      </c>
    </row>
    <row r="4200" spans="2:7" x14ac:dyDescent="0.25">
      <c r="B4200" s="3" t="s">
        <v>16298</v>
      </c>
      <c r="C4200" s="3" t="b">
        <v>0</v>
      </c>
      <c r="D4200" s="2" t="s">
        <v>35271</v>
      </c>
      <c r="E4200" s="2" t="s">
        <v>35272</v>
      </c>
      <c r="F4200" s="2" t="s">
        <v>35273</v>
      </c>
      <c r="G4200" s="4" t="s">
        <v>28068</v>
      </c>
    </row>
    <row r="4201" spans="2:7" x14ac:dyDescent="0.25">
      <c r="B4201" s="3" t="s">
        <v>16299</v>
      </c>
      <c r="C4201" s="3" t="b">
        <v>0</v>
      </c>
      <c r="D4201" s="2" t="s">
        <v>35271</v>
      </c>
      <c r="E4201" s="2" t="s">
        <v>35272</v>
      </c>
      <c r="F4201" s="2" t="s">
        <v>35273</v>
      </c>
      <c r="G4201" s="4" t="s">
        <v>28069</v>
      </c>
    </row>
    <row r="4202" spans="2:7" x14ac:dyDescent="0.25">
      <c r="B4202" s="3" t="s">
        <v>16300</v>
      </c>
      <c r="C4202" s="3" t="b">
        <v>0</v>
      </c>
      <c r="D4202" s="2" t="s">
        <v>35271</v>
      </c>
      <c r="E4202" s="2" t="s">
        <v>35272</v>
      </c>
      <c r="F4202" s="2" t="s">
        <v>35273</v>
      </c>
      <c r="G4202" s="4" t="s">
        <v>28070</v>
      </c>
    </row>
    <row r="4203" spans="2:7" x14ac:dyDescent="0.25">
      <c r="B4203" s="3" t="s">
        <v>16301</v>
      </c>
      <c r="C4203" s="3" t="b">
        <v>0</v>
      </c>
      <c r="D4203" s="2" t="s">
        <v>35271</v>
      </c>
      <c r="E4203" s="2" t="s">
        <v>35272</v>
      </c>
      <c r="F4203" s="2" t="s">
        <v>35273</v>
      </c>
      <c r="G4203" s="4" t="s">
        <v>28071</v>
      </c>
    </row>
    <row r="4204" spans="2:7" x14ac:dyDescent="0.25">
      <c r="B4204" s="3" t="s">
        <v>16302</v>
      </c>
      <c r="C4204" s="3" t="b">
        <v>0</v>
      </c>
      <c r="D4204" s="2" t="s">
        <v>35271</v>
      </c>
      <c r="E4204" s="2" t="s">
        <v>35272</v>
      </c>
      <c r="F4204" s="2" t="s">
        <v>35273</v>
      </c>
      <c r="G4204" s="4" t="s">
        <v>28072</v>
      </c>
    </row>
    <row r="4205" spans="2:7" x14ac:dyDescent="0.25">
      <c r="B4205" s="3" t="s">
        <v>16303</v>
      </c>
      <c r="C4205" s="3" t="b">
        <v>0</v>
      </c>
      <c r="D4205" s="2" t="s">
        <v>35271</v>
      </c>
      <c r="E4205" s="2" t="s">
        <v>35272</v>
      </c>
      <c r="F4205" s="2" t="s">
        <v>35273</v>
      </c>
      <c r="G4205" s="4" t="s">
        <v>28073</v>
      </c>
    </row>
    <row r="4206" spans="2:7" x14ac:dyDescent="0.25">
      <c r="B4206" s="3" t="s">
        <v>16304</v>
      </c>
      <c r="C4206" s="3" t="b">
        <v>0</v>
      </c>
      <c r="D4206" s="2" t="s">
        <v>35271</v>
      </c>
      <c r="E4206" s="2" t="s">
        <v>35272</v>
      </c>
      <c r="F4206" s="2" t="s">
        <v>35273</v>
      </c>
      <c r="G4206" s="4" t="s">
        <v>28074</v>
      </c>
    </row>
    <row r="4207" spans="2:7" x14ac:dyDescent="0.25">
      <c r="B4207" s="3" t="s">
        <v>16305</v>
      </c>
      <c r="C4207" s="3" t="b">
        <v>0</v>
      </c>
      <c r="D4207" s="2" t="s">
        <v>35271</v>
      </c>
      <c r="E4207" s="2" t="s">
        <v>35272</v>
      </c>
      <c r="F4207" s="2" t="s">
        <v>35273</v>
      </c>
      <c r="G4207" s="4" t="s">
        <v>28075</v>
      </c>
    </row>
    <row r="4208" spans="2:7" x14ac:dyDescent="0.25">
      <c r="B4208" s="3" t="s">
        <v>16306</v>
      </c>
      <c r="C4208" s="3" t="b">
        <v>0</v>
      </c>
      <c r="D4208" s="2" t="s">
        <v>35271</v>
      </c>
      <c r="E4208" s="2" t="s">
        <v>35272</v>
      </c>
      <c r="F4208" s="2" t="s">
        <v>35273</v>
      </c>
      <c r="G4208" s="4" t="s">
        <v>28076</v>
      </c>
    </row>
    <row r="4209" spans="2:7" x14ac:dyDescent="0.25">
      <c r="B4209" s="3" t="s">
        <v>16307</v>
      </c>
      <c r="C4209" s="3" t="b">
        <v>0</v>
      </c>
      <c r="D4209" s="2" t="s">
        <v>35271</v>
      </c>
      <c r="E4209" s="2" t="s">
        <v>35272</v>
      </c>
      <c r="F4209" s="2" t="s">
        <v>35273</v>
      </c>
      <c r="G4209" s="4" t="s">
        <v>28077</v>
      </c>
    </row>
    <row r="4210" spans="2:7" x14ac:dyDescent="0.25">
      <c r="B4210" s="3" t="s">
        <v>16308</v>
      </c>
      <c r="C4210" s="3" t="b">
        <v>0</v>
      </c>
      <c r="D4210" s="2" t="s">
        <v>35271</v>
      </c>
      <c r="E4210" s="2" t="s">
        <v>35272</v>
      </c>
      <c r="F4210" s="2" t="s">
        <v>35273</v>
      </c>
      <c r="G4210" s="4" t="s">
        <v>27025</v>
      </c>
    </row>
    <row r="4211" spans="2:7" x14ac:dyDescent="0.25">
      <c r="B4211" s="3" t="s">
        <v>16309</v>
      </c>
      <c r="C4211" s="3" t="b">
        <v>0</v>
      </c>
      <c r="D4211" s="2" t="s">
        <v>35271</v>
      </c>
      <c r="E4211" s="2" t="s">
        <v>35272</v>
      </c>
      <c r="F4211" s="2" t="s">
        <v>35273</v>
      </c>
      <c r="G4211" s="4" t="s">
        <v>28078</v>
      </c>
    </row>
    <row r="4212" spans="2:7" x14ac:dyDescent="0.25">
      <c r="B4212" s="3" t="s">
        <v>16310</v>
      </c>
      <c r="C4212" s="3" t="b">
        <v>0</v>
      </c>
      <c r="D4212" s="2" t="s">
        <v>35271</v>
      </c>
      <c r="E4212" s="2" t="s">
        <v>35272</v>
      </c>
      <c r="F4212" s="2" t="s">
        <v>35273</v>
      </c>
      <c r="G4212" s="4" t="s">
        <v>28079</v>
      </c>
    </row>
    <row r="4213" spans="2:7" x14ac:dyDescent="0.25">
      <c r="B4213" s="3" t="s">
        <v>16311</v>
      </c>
      <c r="C4213" s="3" t="b">
        <v>0</v>
      </c>
      <c r="D4213" s="2" t="s">
        <v>35271</v>
      </c>
      <c r="E4213" s="2" t="s">
        <v>35272</v>
      </c>
      <c r="F4213" s="2" t="s">
        <v>35273</v>
      </c>
      <c r="G4213" s="4" t="s">
        <v>28080</v>
      </c>
    </row>
    <row r="4214" spans="2:7" x14ac:dyDescent="0.25">
      <c r="B4214" s="3" t="s">
        <v>16312</v>
      </c>
      <c r="C4214" s="3" t="b">
        <v>0</v>
      </c>
      <c r="D4214" s="2" t="s">
        <v>35271</v>
      </c>
      <c r="E4214" s="2" t="s">
        <v>35272</v>
      </c>
      <c r="F4214" s="2" t="s">
        <v>35273</v>
      </c>
      <c r="G4214" s="4" t="s">
        <v>28081</v>
      </c>
    </row>
    <row r="4215" spans="2:7" x14ac:dyDescent="0.25">
      <c r="B4215" s="3" t="s">
        <v>16313</v>
      </c>
      <c r="C4215" s="3" t="b">
        <v>0</v>
      </c>
      <c r="D4215" s="2" t="s">
        <v>35271</v>
      </c>
      <c r="E4215" s="2" t="s">
        <v>35272</v>
      </c>
      <c r="F4215" s="2" t="s">
        <v>35273</v>
      </c>
      <c r="G4215" s="4" t="s">
        <v>28082</v>
      </c>
    </row>
    <row r="4216" spans="2:7" x14ac:dyDescent="0.25">
      <c r="B4216" s="3" t="s">
        <v>16314</v>
      </c>
      <c r="C4216" s="3" t="b">
        <v>0</v>
      </c>
      <c r="D4216" s="2" t="s">
        <v>35271</v>
      </c>
      <c r="E4216" s="2" t="s">
        <v>35272</v>
      </c>
      <c r="F4216" s="2" t="s">
        <v>35273</v>
      </c>
      <c r="G4216" s="4" t="s">
        <v>28083</v>
      </c>
    </row>
    <row r="4217" spans="2:7" x14ac:dyDescent="0.25">
      <c r="B4217" s="3" t="s">
        <v>16315</v>
      </c>
      <c r="C4217" s="3" t="b">
        <v>0</v>
      </c>
      <c r="D4217" s="2" t="s">
        <v>35271</v>
      </c>
      <c r="E4217" s="2" t="s">
        <v>35272</v>
      </c>
      <c r="F4217" s="2" t="s">
        <v>35273</v>
      </c>
      <c r="G4217" s="4" t="s">
        <v>28084</v>
      </c>
    </row>
    <row r="4218" spans="2:7" x14ac:dyDescent="0.25">
      <c r="B4218" s="3" t="s">
        <v>16316</v>
      </c>
      <c r="C4218" s="3" t="b">
        <v>0</v>
      </c>
      <c r="D4218" s="2" t="s">
        <v>35271</v>
      </c>
      <c r="E4218" s="2" t="s">
        <v>35272</v>
      </c>
      <c r="F4218" s="2" t="s">
        <v>35273</v>
      </c>
      <c r="G4218" s="4" t="s">
        <v>26374</v>
      </c>
    </row>
    <row r="4219" spans="2:7" x14ac:dyDescent="0.25">
      <c r="B4219" s="3" t="s">
        <v>16317</v>
      </c>
      <c r="C4219" s="3" t="b">
        <v>0</v>
      </c>
      <c r="D4219" s="2" t="s">
        <v>35271</v>
      </c>
      <c r="E4219" s="2" t="s">
        <v>35272</v>
      </c>
      <c r="F4219" s="2" t="s">
        <v>35273</v>
      </c>
      <c r="G4219" s="4" t="s">
        <v>28085</v>
      </c>
    </row>
    <row r="4220" spans="2:7" x14ac:dyDescent="0.25">
      <c r="B4220" s="3" t="s">
        <v>16318</v>
      </c>
      <c r="C4220" s="3" t="b">
        <v>0</v>
      </c>
      <c r="D4220" s="2" t="s">
        <v>35271</v>
      </c>
      <c r="E4220" s="2" t="s">
        <v>35272</v>
      </c>
      <c r="F4220" s="2" t="s">
        <v>35273</v>
      </c>
      <c r="G4220" s="4" t="s">
        <v>28086</v>
      </c>
    </row>
    <row r="4221" spans="2:7" x14ac:dyDescent="0.25">
      <c r="B4221" s="3" t="s">
        <v>16319</v>
      </c>
      <c r="C4221" s="3" t="b">
        <v>0</v>
      </c>
      <c r="D4221" s="2" t="s">
        <v>35271</v>
      </c>
      <c r="E4221" s="2" t="s">
        <v>35272</v>
      </c>
      <c r="F4221" s="2" t="s">
        <v>35273</v>
      </c>
      <c r="G4221" s="4" t="s">
        <v>28087</v>
      </c>
    </row>
    <row r="4222" spans="2:7" x14ac:dyDescent="0.25">
      <c r="B4222" s="3" t="s">
        <v>16320</v>
      </c>
      <c r="C4222" s="3" t="b">
        <v>0</v>
      </c>
      <c r="D4222" s="2" t="s">
        <v>35271</v>
      </c>
      <c r="E4222" s="2" t="s">
        <v>35272</v>
      </c>
      <c r="F4222" s="2" t="s">
        <v>35273</v>
      </c>
      <c r="G4222" s="4" t="s">
        <v>28088</v>
      </c>
    </row>
    <row r="4223" spans="2:7" x14ac:dyDescent="0.25">
      <c r="B4223" s="3" t="s">
        <v>16321</v>
      </c>
      <c r="C4223" s="3" t="b">
        <v>0</v>
      </c>
      <c r="D4223" s="2" t="s">
        <v>35271</v>
      </c>
      <c r="E4223" s="2" t="s">
        <v>35272</v>
      </c>
      <c r="F4223" s="2" t="s">
        <v>35273</v>
      </c>
      <c r="G4223" s="4" t="s">
        <v>28089</v>
      </c>
    </row>
    <row r="4224" spans="2:7" x14ac:dyDescent="0.25">
      <c r="B4224" s="3" t="s">
        <v>16322</v>
      </c>
      <c r="C4224" s="3" t="b">
        <v>0</v>
      </c>
      <c r="D4224" s="2" t="s">
        <v>35271</v>
      </c>
      <c r="E4224" s="2" t="s">
        <v>35272</v>
      </c>
      <c r="F4224" s="2" t="s">
        <v>35273</v>
      </c>
      <c r="G4224" s="4" t="s">
        <v>28090</v>
      </c>
    </row>
    <row r="4225" spans="2:7" x14ac:dyDescent="0.25">
      <c r="B4225" s="3" t="s">
        <v>16323</v>
      </c>
      <c r="C4225" s="3" t="b">
        <v>0</v>
      </c>
      <c r="D4225" s="2" t="s">
        <v>35271</v>
      </c>
      <c r="E4225" s="2" t="s">
        <v>35272</v>
      </c>
      <c r="F4225" s="2" t="s">
        <v>35273</v>
      </c>
      <c r="G4225" s="4" t="s">
        <v>28091</v>
      </c>
    </row>
    <row r="4226" spans="2:7" x14ac:dyDescent="0.25">
      <c r="B4226" s="3" t="s">
        <v>16324</v>
      </c>
      <c r="C4226" s="3" t="b">
        <v>0</v>
      </c>
      <c r="D4226" s="2" t="s">
        <v>35271</v>
      </c>
      <c r="E4226" s="2" t="s">
        <v>35272</v>
      </c>
      <c r="F4226" s="2" t="s">
        <v>35273</v>
      </c>
      <c r="G4226" s="4" t="s">
        <v>28092</v>
      </c>
    </row>
    <row r="4227" spans="2:7" x14ac:dyDescent="0.25">
      <c r="B4227" s="3" t="s">
        <v>16325</v>
      </c>
      <c r="C4227" s="3" t="b">
        <v>0</v>
      </c>
      <c r="D4227" s="2" t="s">
        <v>35271</v>
      </c>
      <c r="E4227" s="2" t="s">
        <v>35272</v>
      </c>
      <c r="F4227" s="2" t="s">
        <v>35273</v>
      </c>
      <c r="G4227" s="4" t="s">
        <v>28093</v>
      </c>
    </row>
    <row r="4228" spans="2:7" x14ac:dyDescent="0.25">
      <c r="B4228" s="3" t="s">
        <v>16326</v>
      </c>
      <c r="C4228" s="3" t="b">
        <v>0</v>
      </c>
      <c r="D4228" s="2" t="s">
        <v>35271</v>
      </c>
      <c r="E4228" s="2" t="s">
        <v>35272</v>
      </c>
      <c r="F4228" s="2" t="s">
        <v>35273</v>
      </c>
      <c r="G4228" s="4" t="s">
        <v>28094</v>
      </c>
    </row>
    <row r="4229" spans="2:7" x14ac:dyDescent="0.25">
      <c r="B4229" s="3" t="s">
        <v>16327</v>
      </c>
      <c r="C4229" s="3" t="b">
        <v>0</v>
      </c>
      <c r="D4229" s="2" t="s">
        <v>35271</v>
      </c>
      <c r="E4229" s="2" t="s">
        <v>35272</v>
      </c>
      <c r="F4229" s="2" t="s">
        <v>35273</v>
      </c>
      <c r="G4229" s="4" t="s">
        <v>28095</v>
      </c>
    </row>
    <row r="4230" spans="2:7" x14ac:dyDescent="0.25">
      <c r="B4230" s="3" t="s">
        <v>16328</v>
      </c>
      <c r="C4230" s="3" t="b">
        <v>0</v>
      </c>
      <c r="D4230" s="2" t="s">
        <v>35271</v>
      </c>
      <c r="E4230" s="2" t="s">
        <v>35272</v>
      </c>
      <c r="F4230" s="2" t="s">
        <v>35273</v>
      </c>
      <c r="G4230" s="4" t="s">
        <v>28096</v>
      </c>
    </row>
    <row r="4231" spans="2:7" x14ac:dyDescent="0.25">
      <c r="B4231" s="3" t="s">
        <v>16329</v>
      </c>
      <c r="C4231" s="3" t="b">
        <v>0</v>
      </c>
      <c r="D4231" s="2" t="s">
        <v>35271</v>
      </c>
      <c r="E4231" s="2" t="s">
        <v>35272</v>
      </c>
      <c r="F4231" s="2" t="s">
        <v>35273</v>
      </c>
      <c r="G4231" s="4" t="s">
        <v>28097</v>
      </c>
    </row>
    <row r="4232" spans="2:7" x14ac:dyDescent="0.25">
      <c r="B4232" s="3" t="s">
        <v>16330</v>
      </c>
      <c r="C4232" s="3" t="b">
        <v>0</v>
      </c>
      <c r="D4232" s="2" t="s">
        <v>35271</v>
      </c>
      <c r="E4232" s="2" t="s">
        <v>35272</v>
      </c>
      <c r="F4232" s="2" t="s">
        <v>35273</v>
      </c>
      <c r="G4232" s="4" t="s">
        <v>28098</v>
      </c>
    </row>
    <row r="4233" spans="2:7" x14ac:dyDescent="0.25">
      <c r="B4233" s="3" t="s">
        <v>16331</v>
      </c>
      <c r="C4233" s="3" t="b">
        <v>0</v>
      </c>
      <c r="D4233" s="2" t="s">
        <v>35271</v>
      </c>
      <c r="E4233" s="2" t="s">
        <v>35272</v>
      </c>
      <c r="F4233" s="2" t="s">
        <v>35273</v>
      </c>
      <c r="G4233" s="4" t="s">
        <v>28099</v>
      </c>
    </row>
    <row r="4234" spans="2:7" x14ac:dyDescent="0.25">
      <c r="B4234" s="3" t="s">
        <v>16332</v>
      </c>
      <c r="C4234" s="3" t="b">
        <v>0</v>
      </c>
      <c r="D4234" s="2" t="s">
        <v>35271</v>
      </c>
      <c r="E4234" s="2" t="s">
        <v>35272</v>
      </c>
      <c r="F4234" s="2" t="s">
        <v>35273</v>
      </c>
      <c r="G4234" s="4" t="s">
        <v>28100</v>
      </c>
    </row>
    <row r="4235" spans="2:7" x14ac:dyDescent="0.25">
      <c r="B4235" s="3" t="s">
        <v>16333</v>
      </c>
      <c r="C4235" s="3" t="b">
        <v>0</v>
      </c>
      <c r="D4235" s="2" t="s">
        <v>35271</v>
      </c>
      <c r="E4235" s="2" t="s">
        <v>35272</v>
      </c>
      <c r="F4235" s="2" t="s">
        <v>35273</v>
      </c>
      <c r="G4235" s="4" t="s">
        <v>28101</v>
      </c>
    </row>
    <row r="4236" spans="2:7" x14ac:dyDescent="0.25">
      <c r="B4236" s="3" t="s">
        <v>16334</v>
      </c>
      <c r="C4236" s="3" t="b">
        <v>0</v>
      </c>
      <c r="D4236" s="2" t="s">
        <v>35271</v>
      </c>
      <c r="E4236" s="2" t="s">
        <v>35272</v>
      </c>
      <c r="F4236" s="2" t="s">
        <v>35273</v>
      </c>
      <c r="G4236" s="4" t="s">
        <v>28102</v>
      </c>
    </row>
    <row r="4237" spans="2:7" x14ac:dyDescent="0.25">
      <c r="B4237" s="3" t="s">
        <v>16335</v>
      </c>
      <c r="C4237" s="3" t="b">
        <v>0</v>
      </c>
      <c r="D4237" s="2" t="s">
        <v>35271</v>
      </c>
      <c r="E4237" s="2" t="s">
        <v>35272</v>
      </c>
      <c r="F4237" s="2" t="s">
        <v>35273</v>
      </c>
      <c r="G4237" s="4" t="s">
        <v>28103</v>
      </c>
    </row>
    <row r="4238" spans="2:7" x14ac:dyDescent="0.25">
      <c r="B4238" s="3" t="s">
        <v>16336</v>
      </c>
      <c r="C4238" s="3" t="b">
        <v>0</v>
      </c>
      <c r="D4238" s="2" t="s">
        <v>35271</v>
      </c>
      <c r="E4238" s="2" t="s">
        <v>35272</v>
      </c>
      <c r="F4238" s="2" t="s">
        <v>35273</v>
      </c>
      <c r="G4238" s="4" t="s">
        <v>28104</v>
      </c>
    </row>
    <row r="4239" spans="2:7" x14ac:dyDescent="0.25">
      <c r="B4239" s="3" t="s">
        <v>16337</v>
      </c>
      <c r="C4239" s="3" t="b">
        <v>0</v>
      </c>
      <c r="D4239" s="2" t="s">
        <v>35271</v>
      </c>
      <c r="E4239" s="2" t="s">
        <v>35272</v>
      </c>
      <c r="F4239" s="2" t="s">
        <v>35273</v>
      </c>
      <c r="G4239" s="4" t="s">
        <v>28105</v>
      </c>
    </row>
    <row r="4240" spans="2:7" x14ac:dyDescent="0.25">
      <c r="B4240" s="3" t="s">
        <v>16338</v>
      </c>
      <c r="C4240" s="3" t="b">
        <v>0</v>
      </c>
      <c r="D4240" s="2" t="s">
        <v>35271</v>
      </c>
      <c r="E4240" s="2" t="s">
        <v>35272</v>
      </c>
      <c r="F4240" s="2" t="s">
        <v>35273</v>
      </c>
      <c r="G4240" s="4" t="s">
        <v>28106</v>
      </c>
    </row>
    <row r="4241" spans="2:7" x14ac:dyDescent="0.25">
      <c r="B4241" s="3" t="s">
        <v>16343</v>
      </c>
      <c r="C4241" s="3" t="b">
        <v>0</v>
      </c>
      <c r="D4241" s="2" t="s">
        <v>35271</v>
      </c>
      <c r="E4241" s="2" t="s">
        <v>35272</v>
      </c>
      <c r="F4241" s="2" t="s">
        <v>35273</v>
      </c>
      <c r="G4241" s="4" t="s">
        <v>28107</v>
      </c>
    </row>
    <row r="4242" spans="2:7" x14ac:dyDescent="0.25">
      <c r="B4242" s="3" t="s">
        <v>16344</v>
      </c>
      <c r="C4242" s="3" t="b">
        <v>0</v>
      </c>
      <c r="D4242" s="2" t="s">
        <v>35271</v>
      </c>
      <c r="E4242" s="2" t="s">
        <v>35272</v>
      </c>
      <c r="F4242" s="2" t="s">
        <v>35273</v>
      </c>
      <c r="G4242" s="4" t="s">
        <v>28108</v>
      </c>
    </row>
    <row r="4243" spans="2:7" x14ac:dyDescent="0.25">
      <c r="B4243" s="3" t="s">
        <v>16345</v>
      </c>
      <c r="C4243" s="3" t="b">
        <v>0</v>
      </c>
      <c r="D4243" s="2" t="s">
        <v>35271</v>
      </c>
      <c r="E4243" s="2" t="s">
        <v>35272</v>
      </c>
      <c r="F4243" s="2" t="s">
        <v>35273</v>
      </c>
      <c r="G4243" s="4" t="s">
        <v>28109</v>
      </c>
    </row>
    <row r="4244" spans="2:7" x14ac:dyDescent="0.25">
      <c r="B4244" s="3" t="s">
        <v>16346</v>
      </c>
      <c r="C4244" s="3" t="b">
        <v>0</v>
      </c>
      <c r="D4244" s="2" t="s">
        <v>35271</v>
      </c>
      <c r="E4244" s="2" t="s">
        <v>35272</v>
      </c>
      <c r="F4244" s="2" t="s">
        <v>35273</v>
      </c>
      <c r="G4244" s="4" t="s">
        <v>28110</v>
      </c>
    </row>
    <row r="4245" spans="2:7" x14ac:dyDescent="0.25">
      <c r="B4245" s="3" t="s">
        <v>16347</v>
      </c>
      <c r="C4245" s="3" t="b">
        <v>0</v>
      </c>
      <c r="D4245" s="2" t="s">
        <v>35271</v>
      </c>
      <c r="E4245" s="2" t="s">
        <v>35272</v>
      </c>
      <c r="F4245" s="2" t="s">
        <v>35273</v>
      </c>
      <c r="G4245" s="4" t="s">
        <v>28111</v>
      </c>
    </row>
    <row r="4246" spans="2:7" x14ac:dyDescent="0.25">
      <c r="B4246" s="3" t="s">
        <v>16348</v>
      </c>
      <c r="C4246" s="3" t="b">
        <v>0</v>
      </c>
      <c r="D4246" s="2" t="s">
        <v>35271</v>
      </c>
      <c r="E4246" s="2" t="s">
        <v>35272</v>
      </c>
      <c r="F4246" s="2" t="s">
        <v>35273</v>
      </c>
      <c r="G4246" s="4" t="s">
        <v>27970</v>
      </c>
    </row>
    <row r="4247" spans="2:7" x14ac:dyDescent="0.25">
      <c r="B4247" s="3" t="s">
        <v>16349</v>
      </c>
      <c r="C4247" s="3" t="b">
        <v>0</v>
      </c>
      <c r="D4247" s="2" t="s">
        <v>35271</v>
      </c>
      <c r="E4247" s="2" t="s">
        <v>35272</v>
      </c>
      <c r="F4247" s="2" t="s">
        <v>35273</v>
      </c>
      <c r="G4247" s="4" t="s">
        <v>28112</v>
      </c>
    </row>
    <row r="4248" spans="2:7" x14ac:dyDescent="0.25">
      <c r="B4248" s="3" t="s">
        <v>16350</v>
      </c>
      <c r="C4248" s="3" t="b">
        <v>0</v>
      </c>
      <c r="D4248" s="2" t="s">
        <v>35271</v>
      </c>
      <c r="E4248" s="2" t="s">
        <v>35272</v>
      </c>
      <c r="F4248" s="2" t="s">
        <v>35273</v>
      </c>
      <c r="G4248" s="4" t="s">
        <v>28113</v>
      </c>
    </row>
    <row r="4249" spans="2:7" x14ac:dyDescent="0.25">
      <c r="B4249" s="3" t="s">
        <v>16351</v>
      </c>
      <c r="C4249" s="3" t="b">
        <v>0</v>
      </c>
      <c r="D4249" s="2" t="s">
        <v>35271</v>
      </c>
      <c r="E4249" s="2" t="s">
        <v>35272</v>
      </c>
      <c r="F4249" s="2" t="s">
        <v>35273</v>
      </c>
      <c r="G4249" s="4" t="s">
        <v>28114</v>
      </c>
    </row>
    <row r="4250" spans="2:7" x14ac:dyDescent="0.25">
      <c r="B4250" s="3" t="s">
        <v>16352</v>
      </c>
      <c r="C4250" s="3" t="b">
        <v>0</v>
      </c>
      <c r="D4250" s="2" t="s">
        <v>35271</v>
      </c>
      <c r="E4250" s="2" t="s">
        <v>35272</v>
      </c>
      <c r="F4250" s="2" t="s">
        <v>35273</v>
      </c>
      <c r="G4250" s="4" t="s">
        <v>28115</v>
      </c>
    </row>
    <row r="4251" spans="2:7" x14ac:dyDescent="0.25">
      <c r="B4251" s="3" t="s">
        <v>16353</v>
      </c>
      <c r="C4251" s="3" t="b">
        <v>0</v>
      </c>
      <c r="D4251" s="2" t="s">
        <v>35271</v>
      </c>
      <c r="E4251" s="2" t="s">
        <v>35272</v>
      </c>
      <c r="F4251" s="2" t="s">
        <v>35273</v>
      </c>
      <c r="G4251" s="4" t="s">
        <v>28116</v>
      </c>
    </row>
    <row r="4252" spans="2:7" x14ac:dyDescent="0.25">
      <c r="B4252" s="3" t="s">
        <v>16354</v>
      </c>
      <c r="C4252" s="3" t="b">
        <v>0</v>
      </c>
      <c r="D4252" s="2" t="s">
        <v>35271</v>
      </c>
      <c r="E4252" s="2" t="s">
        <v>35272</v>
      </c>
      <c r="F4252" s="2" t="s">
        <v>35273</v>
      </c>
      <c r="G4252" s="4" t="s">
        <v>27623</v>
      </c>
    </row>
    <row r="4253" spans="2:7" x14ac:dyDescent="0.25">
      <c r="B4253" s="3" t="s">
        <v>16355</v>
      </c>
      <c r="C4253" s="3" t="b">
        <v>0</v>
      </c>
      <c r="D4253" s="2" t="s">
        <v>35271</v>
      </c>
      <c r="E4253" s="2" t="s">
        <v>35272</v>
      </c>
      <c r="F4253" s="2" t="s">
        <v>35273</v>
      </c>
      <c r="G4253" s="4" t="s">
        <v>28117</v>
      </c>
    </row>
    <row r="4254" spans="2:7" x14ac:dyDescent="0.25">
      <c r="B4254" s="3" t="s">
        <v>16356</v>
      </c>
      <c r="C4254" s="3" t="b">
        <v>0</v>
      </c>
      <c r="D4254" s="2" t="s">
        <v>35271</v>
      </c>
      <c r="E4254" s="2" t="s">
        <v>35272</v>
      </c>
      <c r="F4254" s="2" t="s">
        <v>35273</v>
      </c>
      <c r="G4254" s="4" t="s">
        <v>28118</v>
      </c>
    </row>
    <row r="4255" spans="2:7" x14ac:dyDescent="0.25">
      <c r="B4255" s="3" t="s">
        <v>16357</v>
      </c>
      <c r="C4255" s="3" t="b">
        <v>0</v>
      </c>
      <c r="D4255" s="2" t="s">
        <v>35271</v>
      </c>
      <c r="E4255" s="2" t="s">
        <v>35272</v>
      </c>
      <c r="F4255" s="2" t="s">
        <v>35273</v>
      </c>
      <c r="G4255" s="4" t="s">
        <v>28119</v>
      </c>
    </row>
    <row r="4256" spans="2:7" x14ac:dyDescent="0.25">
      <c r="B4256" s="3" t="s">
        <v>16358</v>
      </c>
      <c r="C4256" s="3" t="b">
        <v>0</v>
      </c>
      <c r="D4256" s="2" t="s">
        <v>35271</v>
      </c>
      <c r="E4256" s="2" t="s">
        <v>35272</v>
      </c>
      <c r="F4256" s="2" t="s">
        <v>35273</v>
      </c>
      <c r="G4256" s="4" t="s">
        <v>28120</v>
      </c>
    </row>
    <row r="4257" spans="2:7" x14ac:dyDescent="0.25">
      <c r="B4257" s="3" t="s">
        <v>16362</v>
      </c>
      <c r="C4257" s="3" t="b">
        <v>0</v>
      </c>
      <c r="D4257" s="2" t="s">
        <v>35271</v>
      </c>
      <c r="E4257" s="2" t="s">
        <v>35272</v>
      </c>
      <c r="F4257" s="2" t="s">
        <v>35273</v>
      </c>
      <c r="G4257" s="4" t="s">
        <v>28121</v>
      </c>
    </row>
    <row r="4258" spans="2:7" x14ac:dyDescent="0.25">
      <c r="B4258" s="3" t="s">
        <v>16363</v>
      </c>
      <c r="C4258" s="3" t="b">
        <v>0</v>
      </c>
      <c r="D4258" s="2" t="s">
        <v>35271</v>
      </c>
      <c r="E4258" s="2" t="s">
        <v>35272</v>
      </c>
      <c r="F4258" s="2" t="s">
        <v>35273</v>
      </c>
      <c r="G4258" s="4" t="s">
        <v>28122</v>
      </c>
    </row>
    <row r="4259" spans="2:7" x14ac:dyDescent="0.25">
      <c r="B4259" s="3" t="s">
        <v>16364</v>
      </c>
      <c r="C4259" s="3" t="b">
        <v>0</v>
      </c>
      <c r="D4259" s="2" t="s">
        <v>35271</v>
      </c>
      <c r="E4259" s="2" t="s">
        <v>35272</v>
      </c>
      <c r="F4259" s="2" t="s">
        <v>35273</v>
      </c>
      <c r="G4259" s="4" t="s">
        <v>28123</v>
      </c>
    </row>
    <row r="4260" spans="2:7" x14ac:dyDescent="0.25">
      <c r="B4260" s="3" t="s">
        <v>16365</v>
      </c>
      <c r="C4260" s="3" t="b">
        <v>0</v>
      </c>
      <c r="D4260" s="2" t="s">
        <v>35271</v>
      </c>
      <c r="E4260" s="2" t="s">
        <v>35272</v>
      </c>
      <c r="F4260" s="2" t="s">
        <v>35273</v>
      </c>
      <c r="G4260" s="4" t="s">
        <v>28124</v>
      </c>
    </row>
    <row r="4261" spans="2:7" x14ac:dyDescent="0.25">
      <c r="B4261" s="3" t="s">
        <v>16366</v>
      </c>
      <c r="C4261" s="3" t="b">
        <v>0</v>
      </c>
      <c r="D4261" s="2" t="s">
        <v>35271</v>
      </c>
      <c r="E4261" s="2" t="s">
        <v>35272</v>
      </c>
      <c r="F4261" s="2" t="s">
        <v>35273</v>
      </c>
      <c r="G4261" s="4" t="s">
        <v>28125</v>
      </c>
    </row>
    <row r="4262" spans="2:7" x14ac:dyDescent="0.25">
      <c r="B4262" s="3" t="s">
        <v>16367</v>
      </c>
      <c r="C4262" s="3" t="b">
        <v>0</v>
      </c>
      <c r="D4262" s="2" t="s">
        <v>35271</v>
      </c>
      <c r="E4262" s="2" t="s">
        <v>35272</v>
      </c>
      <c r="F4262" s="2" t="s">
        <v>35273</v>
      </c>
      <c r="G4262" s="4" t="s">
        <v>28126</v>
      </c>
    </row>
    <row r="4263" spans="2:7" x14ac:dyDescent="0.25">
      <c r="B4263" s="3" t="s">
        <v>16368</v>
      </c>
      <c r="C4263" s="3" t="b">
        <v>0</v>
      </c>
      <c r="D4263" s="2" t="s">
        <v>35271</v>
      </c>
      <c r="E4263" s="2" t="s">
        <v>35272</v>
      </c>
      <c r="F4263" s="2" t="s">
        <v>35273</v>
      </c>
      <c r="G4263" s="4" t="s">
        <v>28127</v>
      </c>
    </row>
    <row r="4264" spans="2:7" x14ac:dyDescent="0.25">
      <c r="B4264" s="3" t="s">
        <v>16369</v>
      </c>
      <c r="C4264" s="3" t="b">
        <v>0</v>
      </c>
      <c r="D4264" s="2" t="s">
        <v>35271</v>
      </c>
      <c r="E4264" s="2" t="s">
        <v>35272</v>
      </c>
      <c r="F4264" s="2" t="s">
        <v>35273</v>
      </c>
      <c r="G4264" s="4" t="s">
        <v>28128</v>
      </c>
    </row>
    <row r="4265" spans="2:7" x14ac:dyDescent="0.25">
      <c r="B4265" s="3" t="s">
        <v>16370</v>
      </c>
      <c r="C4265" s="3" t="b">
        <v>0</v>
      </c>
      <c r="D4265" s="2" t="s">
        <v>35271</v>
      </c>
      <c r="E4265" s="2" t="s">
        <v>35272</v>
      </c>
      <c r="F4265" s="2" t="s">
        <v>35273</v>
      </c>
      <c r="G4265" s="4" t="s">
        <v>28129</v>
      </c>
    </row>
    <row r="4266" spans="2:7" x14ac:dyDescent="0.25">
      <c r="B4266" s="3" t="s">
        <v>16371</v>
      </c>
      <c r="C4266" s="3" t="b">
        <v>0</v>
      </c>
      <c r="D4266" s="2" t="s">
        <v>35271</v>
      </c>
      <c r="E4266" s="2" t="s">
        <v>35272</v>
      </c>
      <c r="F4266" s="2" t="s">
        <v>35273</v>
      </c>
      <c r="G4266" s="4" t="s">
        <v>28130</v>
      </c>
    </row>
    <row r="4267" spans="2:7" x14ac:dyDescent="0.25">
      <c r="B4267" s="3" t="s">
        <v>16372</v>
      </c>
      <c r="C4267" s="3" t="b">
        <v>0</v>
      </c>
      <c r="D4267" s="2" t="s">
        <v>35271</v>
      </c>
      <c r="E4267" s="2" t="s">
        <v>35272</v>
      </c>
      <c r="F4267" s="2" t="s">
        <v>35273</v>
      </c>
      <c r="G4267" s="4" t="s">
        <v>28131</v>
      </c>
    </row>
    <row r="4268" spans="2:7" x14ac:dyDescent="0.25">
      <c r="B4268" s="3" t="s">
        <v>16373</v>
      </c>
      <c r="C4268" s="3" t="b">
        <v>0</v>
      </c>
      <c r="D4268" s="2" t="s">
        <v>35271</v>
      </c>
      <c r="E4268" s="2" t="s">
        <v>35272</v>
      </c>
      <c r="F4268" s="2" t="s">
        <v>35273</v>
      </c>
      <c r="G4268" s="4" t="s">
        <v>28132</v>
      </c>
    </row>
    <row r="4269" spans="2:7" x14ac:dyDescent="0.25">
      <c r="B4269" s="3" t="s">
        <v>16374</v>
      </c>
      <c r="C4269" s="3" t="b">
        <v>0</v>
      </c>
      <c r="D4269" s="2" t="s">
        <v>35271</v>
      </c>
      <c r="E4269" s="2" t="s">
        <v>35272</v>
      </c>
      <c r="F4269" s="2" t="s">
        <v>35273</v>
      </c>
      <c r="G4269" s="4" t="s">
        <v>28133</v>
      </c>
    </row>
    <row r="4270" spans="2:7" x14ac:dyDescent="0.25">
      <c r="B4270" s="3" t="s">
        <v>16375</v>
      </c>
      <c r="C4270" s="3" t="b">
        <v>0</v>
      </c>
      <c r="D4270" s="2" t="s">
        <v>35271</v>
      </c>
      <c r="E4270" s="2" t="s">
        <v>35272</v>
      </c>
      <c r="F4270" s="2" t="s">
        <v>35273</v>
      </c>
      <c r="G4270" s="4" t="s">
        <v>28134</v>
      </c>
    </row>
    <row r="4271" spans="2:7" x14ac:dyDescent="0.25">
      <c r="B4271" s="3" t="s">
        <v>16376</v>
      </c>
      <c r="C4271" s="3" t="b">
        <v>0</v>
      </c>
      <c r="D4271" s="2" t="s">
        <v>35271</v>
      </c>
      <c r="E4271" s="2" t="s">
        <v>35272</v>
      </c>
      <c r="F4271" s="2" t="s">
        <v>35273</v>
      </c>
      <c r="G4271" s="4" t="s">
        <v>28135</v>
      </c>
    </row>
    <row r="4272" spans="2:7" x14ac:dyDescent="0.25">
      <c r="B4272" s="3" t="s">
        <v>16377</v>
      </c>
      <c r="C4272" s="3" t="b">
        <v>0</v>
      </c>
      <c r="D4272" s="2" t="s">
        <v>35271</v>
      </c>
      <c r="E4272" s="2" t="s">
        <v>35272</v>
      </c>
      <c r="F4272" s="2" t="s">
        <v>35273</v>
      </c>
      <c r="G4272" s="4" t="s">
        <v>28136</v>
      </c>
    </row>
    <row r="4273" spans="2:7" x14ac:dyDescent="0.25">
      <c r="B4273" s="3" t="s">
        <v>16378</v>
      </c>
      <c r="C4273" s="3" t="b">
        <v>0</v>
      </c>
      <c r="D4273" s="2" t="s">
        <v>35271</v>
      </c>
      <c r="E4273" s="2" t="s">
        <v>35272</v>
      </c>
      <c r="F4273" s="2" t="s">
        <v>35273</v>
      </c>
      <c r="G4273" s="4" t="s">
        <v>28137</v>
      </c>
    </row>
    <row r="4274" spans="2:7" x14ac:dyDescent="0.25">
      <c r="B4274" s="3" t="s">
        <v>16379</v>
      </c>
      <c r="C4274" s="3" t="b">
        <v>0</v>
      </c>
      <c r="D4274" s="2" t="s">
        <v>35271</v>
      </c>
      <c r="E4274" s="2" t="s">
        <v>35272</v>
      </c>
      <c r="F4274" s="2" t="s">
        <v>35273</v>
      </c>
      <c r="G4274" s="4" t="s">
        <v>28138</v>
      </c>
    </row>
    <row r="4275" spans="2:7" x14ac:dyDescent="0.25">
      <c r="B4275" s="3" t="s">
        <v>16380</v>
      </c>
      <c r="C4275" s="3" t="b">
        <v>0</v>
      </c>
      <c r="D4275" s="2" t="s">
        <v>35271</v>
      </c>
      <c r="E4275" s="2" t="s">
        <v>35272</v>
      </c>
      <c r="F4275" s="2" t="s">
        <v>35273</v>
      </c>
      <c r="G4275" s="4" t="s">
        <v>28139</v>
      </c>
    </row>
    <row r="4276" spans="2:7" x14ac:dyDescent="0.25">
      <c r="B4276" s="3" t="s">
        <v>16381</v>
      </c>
      <c r="C4276" s="3" t="b">
        <v>0</v>
      </c>
      <c r="D4276" s="2" t="s">
        <v>35271</v>
      </c>
      <c r="E4276" s="2" t="s">
        <v>35272</v>
      </c>
      <c r="F4276" s="2" t="s">
        <v>35273</v>
      </c>
      <c r="G4276" s="4" t="s">
        <v>28140</v>
      </c>
    </row>
    <row r="4277" spans="2:7" x14ac:dyDescent="0.25">
      <c r="B4277" s="3" t="s">
        <v>16382</v>
      </c>
      <c r="C4277" s="3" t="b">
        <v>0</v>
      </c>
      <c r="D4277" s="2" t="s">
        <v>35271</v>
      </c>
      <c r="E4277" s="2" t="s">
        <v>35272</v>
      </c>
      <c r="F4277" s="2" t="s">
        <v>35273</v>
      </c>
      <c r="G4277" s="4" t="s">
        <v>28141</v>
      </c>
    </row>
    <row r="4278" spans="2:7" x14ac:dyDescent="0.25">
      <c r="B4278" s="3" t="s">
        <v>16383</v>
      </c>
      <c r="C4278" s="3" t="b">
        <v>0</v>
      </c>
      <c r="D4278" s="2" t="s">
        <v>35271</v>
      </c>
      <c r="E4278" s="2" t="s">
        <v>35272</v>
      </c>
      <c r="F4278" s="2" t="s">
        <v>35273</v>
      </c>
      <c r="G4278" s="4" t="s">
        <v>28142</v>
      </c>
    </row>
    <row r="4279" spans="2:7" x14ac:dyDescent="0.25">
      <c r="B4279" s="3" t="s">
        <v>16384</v>
      </c>
      <c r="C4279" s="3" t="b">
        <v>0</v>
      </c>
      <c r="D4279" s="2" t="s">
        <v>35271</v>
      </c>
      <c r="E4279" s="2" t="s">
        <v>35272</v>
      </c>
      <c r="F4279" s="2" t="s">
        <v>35273</v>
      </c>
      <c r="G4279" s="4" t="s">
        <v>28143</v>
      </c>
    </row>
    <row r="4280" spans="2:7" x14ac:dyDescent="0.25">
      <c r="B4280" s="3" t="s">
        <v>16385</v>
      </c>
      <c r="C4280" s="3" t="b">
        <v>0</v>
      </c>
      <c r="D4280" s="2" t="s">
        <v>35271</v>
      </c>
      <c r="E4280" s="2" t="s">
        <v>35272</v>
      </c>
      <c r="F4280" s="2" t="s">
        <v>35273</v>
      </c>
      <c r="G4280" s="4" t="s">
        <v>28144</v>
      </c>
    </row>
    <row r="4281" spans="2:7" x14ac:dyDescent="0.25">
      <c r="B4281" s="3" t="s">
        <v>16386</v>
      </c>
      <c r="C4281" s="3" t="b">
        <v>0</v>
      </c>
      <c r="D4281" s="2" t="s">
        <v>35271</v>
      </c>
      <c r="E4281" s="2" t="s">
        <v>35272</v>
      </c>
      <c r="F4281" s="2" t="s">
        <v>35273</v>
      </c>
      <c r="G4281" s="4" t="s">
        <v>26192</v>
      </c>
    </row>
    <row r="4282" spans="2:7" x14ac:dyDescent="0.25">
      <c r="B4282" s="3" t="s">
        <v>16387</v>
      </c>
      <c r="C4282" s="3" t="b">
        <v>0</v>
      </c>
      <c r="D4282" s="2" t="s">
        <v>35271</v>
      </c>
      <c r="E4282" s="2" t="s">
        <v>35272</v>
      </c>
      <c r="F4282" s="2" t="s">
        <v>35273</v>
      </c>
      <c r="G4282" s="4" t="s">
        <v>28145</v>
      </c>
    </row>
    <row r="4283" spans="2:7" x14ac:dyDescent="0.25">
      <c r="B4283" s="3" t="s">
        <v>16388</v>
      </c>
      <c r="C4283" s="3" t="b">
        <v>0</v>
      </c>
      <c r="D4283" s="2" t="s">
        <v>35271</v>
      </c>
      <c r="E4283" s="2" t="s">
        <v>35272</v>
      </c>
      <c r="F4283" s="2" t="s">
        <v>35273</v>
      </c>
      <c r="G4283" s="4" t="s">
        <v>28146</v>
      </c>
    </row>
    <row r="4284" spans="2:7" x14ac:dyDescent="0.25">
      <c r="B4284" s="3" t="s">
        <v>16389</v>
      </c>
      <c r="C4284" s="3" t="b">
        <v>0</v>
      </c>
      <c r="D4284" s="2" t="s">
        <v>35271</v>
      </c>
      <c r="E4284" s="2" t="s">
        <v>35272</v>
      </c>
      <c r="F4284" s="2" t="s">
        <v>35273</v>
      </c>
      <c r="G4284" s="4" t="s">
        <v>28147</v>
      </c>
    </row>
    <row r="4285" spans="2:7" x14ac:dyDescent="0.25">
      <c r="B4285" s="3" t="s">
        <v>16390</v>
      </c>
      <c r="C4285" s="3" t="b">
        <v>0</v>
      </c>
      <c r="D4285" s="2" t="s">
        <v>35271</v>
      </c>
      <c r="E4285" s="2" t="s">
        <v>35272</v>
      </c>
      <c r="F4285" s="2" t="s">
        <v>35273</v>
      </c>
      <c r="G4285" s="4" t="s">
        <v>28148</v>
      </c>
    </row>
    <row r="4286" spans="2:7" x14ac:dyDescent="0.25">
      <c r="B4286" s="3" t="s">
        <v>16391</v>
      </c>
      <c r="C4286" s="3" t="b">
        <v>0</v>
      </c>
      <c r="D4286" s="2" t="s">
        <v>35271</v>
      </c>
      <c r="E4286" s="2" t="s">
        <v>35272</v>
      </c>
      <c r="F4286" s="2" t="s">
        <v>35273</v>
      </c>
      <c r="G4286" s="4" t="s">
        <v>28149</v>
      </c>
    </row>
    <row r="4287" spans="2:7" x14ac:dyDescent="0.25">
      <c r="B4287" s="3" t="s">
        <v>16392</v>
      </c>
      <c r="C4287" s="3" t="b">
        <v>0</v>
      </c>
      <c r="D4287" s="2" t="s">
        <v>35271</v>
      </c>
      <c r="E4287" s="2" t="s">
        <v>35272</v>
      </c>
      <c r="F4287" s="2" t="s">
        <v>35273</v>
      </c>
      <c r="G4287" s="4" t="s">
        <v>28150</v>
      </c>
    </row>
    <row r="4288" spans="2:7" x14ac:dyDescent="0.25">
      <c r="B4288" s="3" t="s">
        <v>16393</v>
      </c>
      <c r="C4288" s="3" t="b">
        <v>0</v>
      </c>
      <c r="D4288" s="2" t="s">
        <v>35271</v>
      </c>
      <c r="E4288" s="2" t="s">
        <v>35272</v>
      </c>
      <c r="F4288" s="2" t="s">
        <v>35273</v>
      </c>
      <c r="G4288" s="4" t="s">
        <v>28151</v>
      </c>
    </row>
    <row r="4289" spans="2:7" x14ac:dyDescent="0.25">
      <c r="B4289" s="3" t="s">
        <v>16394</v>
      </c>
      <c r="C4289" s="3" t="b">
        <v>0</v>
      </c>
      <c r="D4289" s="2" t="s">
        <v>35271</v>
      </c>
      <c r="E4289" s="2" t="s">
        <v>35272</v>
      </c>
      <c r="F4289" s="2" t="s">
        <v>35273</v>
      </c>
      <c r="G4289" s="4" t="s">
        <v>28152</v>
      </c>
    </row>
    <row r="4290" spans="2:7" x14ac:dyDescent="0.25">
      <c r="B4290" s="3" t="s">
        <v>16395</v>
      </c>
      <c r="C4290" s="3" t="b">
        <v>0</v>
      </c>
      <c r="D4290" s="2" t="s">
        <v>35271</v>
      </c>
      <c r="E4290" s="2" t="s">
        <v>35272</v>
      </c>
      <c r="F4290" s="2" t="s">
        <v>35273</v>
      </c>
      <c r="G4290" s="4" t="s">
        <v>28153</v>
      </c>
    </row>
    <row r="4291" spans="2:7" x14ac:dyDescent="0.25">
      <c r="B4291" s="3" t="s">
        <v>16396</v>
      </c>
      <c r="C4291" s="3" t="b">
        <v>0</v>
      </c>
      <c r="D4291" s="2" t="s">
        <v>35271</v>
      </c>
      <c r="E4291" s="2" t="s">
        <v>35272</v>
      </c>
      <c r="F4291" s="2" t="s">
        <v>35273</v>
      </c>
      <c r="G4291" s="4" t="s">
        <v>28154</v>
      </c>
    </row>
    <row r="4292" spans="2:7" x14ac:dyDescent="0.25">
      <c r="B4292" s="3" t="s">
        <v>16397</v>
      </c>
      <c r="C4292" s="3" t="b">
        <v>0</v>
      </c>
      <c r="D4292" s="2" t="s">
        <v>35271</v>
      </c>
      <c r="E4292" s="2" t="s">
        <v>35272</v>
      </c>
      <c r="F4292" s="2" t="s">
        <v>35273</v>
      </c>
      <c r="G4292" s="4" t="s">
        <v>28155</v>
      </c>
    </row>
    <row r="4293" spans="2:7" x14ac:dyDescent="0.25">
      <c r="B4293" s="3" t="s">
        <v>16398</v>
      </c>
      <c r="C4293" s="3" t="b">
        <v>0</v>
      </c>
      <c r="D4293" s="2" t="s">
        <v>35271</v>
      </c>
      <c r="E4293" s="2" t="s">
        <v>35272</v>
      </c>
      <c r="F4293" s="2" t="s">
        <v>35273</v>
      </c>
      <c r="G4293" s="4" t="s">
        <v>28156</v>
      </c>
    </row>
    <row r="4294" spans="2:7" x14ac:dyDescent="0.25">
      <c r="B4294" s="3" t="s">
        <v>16399</v>
      </c>
      <c r="C4294" s="3" t="b">
        <v>0</v>
      </c>
      <c r="D4294" s="2" t="s">
        <v>35271</v>
      </c>
      <c r="E4294" s="2" t="s">
        <v>35272</v>
      </c>
      <c r="F4294" s="2" t="s">
        <v>35273</v>
      </c>
      <c r="G4294" s="4" t="s">
        <v>28157</v>
      </c>
    </row>
    <row r="4295" spans="2:7" x14ac:dyDescent="0.25">
      <c r="B4295" s="3" t="s">
        <v>16400</v>
      </c>
      <c r="C4295" s="3" t="b">
        <v>0</v>
      </c>
      <c r="D4295" s="2" t="s">
        <v>35271</v>
      </c>
      <c r="E4295" s="2" t="s">
        <v>35272</v>
      </c>
      <c r="F4295" s="2" t="s">
        <v>35273</v>
      </c>
      <c r="G4295" s="4" t="s">
        <v>28158</v>
      </c>
    </row>
    <row r="4296" spans="2:7" x14ac:dyDescent="0.25">
      <c r="B4296" s="3" t="s">
        <v>16401</v>
      </c>
      <c r="C4296" s="3" t="b">
        <v>0</v>
      </c>
      <c r="D4296" s="2" t="s">
        <v>35271</v>
      </c>
      <c r="E4296" s="2" t="s">
        <v>35272</v>
      </c>
      <c r="F4296" s="2" t="s">
        <v>35273</v>
      </c>
      <c r="G4296" s="4" t="s">
        <v>28159</v>
      </c>
    </row>
    <row r="4297" spans="2:7" x14ac:dyDescent="0.25">
      <c r="B4297" s="3" t="s">
        <v>16402</v>
      </c>
      <c r="C4297" s="3" t="b">
        <v>0</v>
      </c>
      <c r="D4297" s="2" t="s">
        <v>35271</v>
      </c>
      <c r="E4297" s="2" t="s">
        <v>35272</v>
      </c>
      <c r="F4297" s="2" t="s">
        <v>35273</v>
      </c>
      <c r="G4297" s="4" t="s">
        <v>28160</v>
      </c>
    </row>
    <row r="4298" spans="2:7" x14ac:dyDescent="0.25">
      <c r="B4298" s="3" t="s">
        <v>16403</v>
      </c>
      <c r="C4298" s="3" t="b">
        <v>0</v>
      </c>
      <c r="D4298" s="2" t="s">
        <v>35271</v>
      </c>
      <c r="E4298" s="2" t="s">
        <v>35272</v>
      </c>
      <c r="F4298" s="2" t="s">
        <v>35273</v>
      </c>
      <c r="G4298" s="4" t="s">
        <v>28161</v>
      </c>
    </row>
    <row r="4299" spans="2:7" x14ac:dyDescent="0.25">
      <c r="B4299" s="3" t="s">
        <v>16404</v>
      </c>
      <c r="C4299" s="3" t="b">
        <v>0</v>
      </c>
      <c r="D4299" s="2" t="s">
        <v>35271</v>
      </c>
      <c r="E4299" s="2" t="s">
        <v>35272</v>
      </c>
      <c r="F4299" s="2" t="s">
        <v>35273</v>
      </c>
      <c r="G4299" s="4" t="s">
        <v>28162</v>
      </c>
    </row>
    <row r="4300" spans="2:7" x14ac:dyDescent="0.25">
      <c r="B4300" s="3" t="s">
        <v>16405</v>
      </c>
      <c r="C4300" s="3" t="b">
        <v>0</v>
      </c>
      <c r="D4300" s="2" t="s">
        <v>35271</v>
      </c>
      <c r="E4300" s="2" t="s">
        <v>35272</v>
      </c>
      <c r="F4300" s="2" t="s">
        <v>35273</v>
      </c>
      <c r="G4300" s="4" t="s">
        <v>28163</v>
      </c>
    </row>
    <row r="4301" spans="2:7" x14ac:dyDescent="0.25">
      <c r="B4301" s="3" t="s">
        <v>16406</v>
      </c>
      <c r="C4301" s="3" t="b">
        <v>0</v>
      </c>
      <c r="D4301" s="2" t="s">
        <v>35271</v>
      </c>
      <c r="E4301" s="2" t="s">
        <v>35272</v>
      </c>
      <c r="F4301" s="2" t="s">
        <v>35273</v>
      </c>
      <c r="G4301" s="4" t="s">
        <v>28164</v>
      </c>
    </row>
    <row r="4302" spans="2:7" x14ac:dyDescent="0.25">
      <c r="B4302" s="3" t="s">
        <v>16407</v>
      </c>
      <c r="C4302" s="3" t="b">
        <v>0</v>
      </c>
      <c r="D4302" s="2" t="s">
        <v>35271</v>
      </c>
      <c r="E4302" s="2" t="s">
        <v>35272</v>
      </c>
      <c r="F4302" s="2" t="s">
        <v>35273</v>
      </c>
      <c r="G4302" s="4" t="s">
        <v>28165</v>
      </c>
    </row>
    <row r="4303" spans="2:7" x14ac:dyDescent="0.25">
      <c r="B4303" s="3" t="s">
        <v>16408</v>
      </c>
      <c r="C4303" s="3" t="b">
        <v>0</v>
      </c>
      <c r="D4303" s="2" t="s">
        <v>35271</v>
      </c>
      <c r="E4303" s="2" t="s">
        <v>35272</v>
      </c>
      <c r="F4303" s="2" t="s">
        <v>35273</v>
      </c>
      <c r="G4303" s="4" t="s">
        <v>28166</v>
      </c>
    </row>
    <row r="4304" spans="2:7" x14ac:dyDescent="0.25">
      <c r="B4304" s="3" t="s">
        <v>16409</v>
      </c>
      <c r="C4304" s="3" t="b">
        <v>0</v>
      </c>
      <c r="D4304" s="2" t="s">
        <v>35271</v>
      </c>
      <c r="E4304" s="2" t="s">
        <v>35272</v>
      </c>
      <c r="F4304" s="2" t="s">
        <v>35273</v>
      </c>
      <c r="G4304" s="4" t="s">
        <v>28167</v>
      </c>
    </row>
    <row r="4305" spans="2:7" x14ac:dyDescent="0.25">
      <c r="B4305" s="3" t="s">
        <v>16410</v>
      </c>
      <c r="C4305" s="3" t="b">
        <v>0</v>
      </c>
      <c r="D4305" s="2" t="s">
        <v>35271</v>
      </c>
      <c r="E4305" s="2" t="s">
        <v>35272</v>
      </c>
      <c r="F4305" s="2" t="s">
        <v>35273</v>
      </c>
      <c r="G4305" s="4" t="s">
        <v>28168</v>
      </c>
    </row>
    <row r="4306" spans="2:7" x14ac:dyDescent="0.25">
      <c r="B4306" s="3" t="s">
        <v>16411</v>
      </c>
      <c r="C4306" s="3" t="b">
        <v>0</v>
      </c>
      <c r="D4306" s="2" t="s">
        <v>35271</v>
      </c>
      <c r="E4306" s="2" t="s">
        <v>35272</v>
      </c>
      <c r="F4306" s="2" t="s">
        <v>35273</v>
      </c>
      <c r="G4306" s="4" t="s">
        <v>28007</v>
      </c>
    </row>
    <row r="4307" spans="2:7" x14ac:dyDescent="0.25">
      <c r="B4307" s="3" t="s">
        <v>16412</v>
      </c>
      <c r="C4307" s="3" t="b">
        <v>0</v>
      </c>
      <c r="D4307" s="2" t="s">
        <v>35271</v>
      </c>
      <c r="E4307" s="2" t="s">
        <v>35272</v>
      </c>
      <c r="F4307" s="2" t="s">
        <v>35273</v>
      </c>
      <c r="G4307" s="4" t="s">
        <v>28169</v>
      </c>
    </row>
    <row r="4308" spans="2:7" x14ac:dyDescent="0.25">
      <c r="B4308" s="3" t="s">
        <v>16413</v>
      </c>
      <c r="C4308" s="3" t="b">
        <v>0</v>
      </c>
      <c r="D4308" s="2" t="s">
        <v>35271</v>
      </c>
      <c r="E4308" s="2" t="s">
        <v>35272</v>
      </c>
      <c r="F4308" s="2" t="s">
        <v>35273</v>
      </c>
      <c r="G4308" s="4" t="s">
        <v>28170</v>
      </c>
    </row>
    <row r="4309" spans="2:7" x14ac:dyDescent="0.25">
      <c r="B4309" s="3" t="s">
        <v>16414</v>
      </c>
      <c r="C4309" s="3" t="b">
        <v>0</v>
      </c>
      <c r="D4309" s="2" t="s">
        <v>35271</v>
      </c>
      <c r="E4309" s="2" t="s">
        <v>35272</v>
      </c>
      <c r="F4309" s="2" t="s">
        <v>35273</v>
      </c>
      <c r="G4309" s="4" t="s">
        <v>28171</v>
      </c>
    </row>
    <row r="4310" spans="2:7" x14ac:dyDescent="0.25">
      <c r="B4310" s="3" t="s">
        <v>16415</v>
      </c>
      <c r="C4310" s="3" t="b">
        <v>0</v>
      </c>
      <c r="D4310" s="2" t="s">
        <v>35271</v>
      </c>
      <c r="E4310" s="2" t="s">
        <v>35272</v>
      </c>
      <c r="F4310" s="2" t="s">
        <v>35273</v>
      </c>
      <c r="G4310" s="4" t="s">
        <v>28172</v>
      </c>
    </row>
    <row r="4311" spans="2:7" x14ac:dyDescent="0.25">
      <c r="B4311" s="3" t="s">
        <v>16416</v>
      </c>
      <c r="C4311" s="3" t="b">
        <v>0</v>
      </c>
      <c r="D4311" s="2" t="s">
        <v>35271</v>
      </c>
      <c r="E4311" s="2" t="s">
        <v>35272</v>
      </c>
      <c r="F4311" s="2" t="s">
        <v>35273</v>
      </c>
      <c r="G4311" s="4" t="s">
        <v>28173</v>
      </c>
    </row>
    <row r="4312" spans="2:7" x14ac:dyDescent="0.25">
      <c r="B4312" s="3" t="s">
        <v>16417</v>
      </c>
      <c r="C4312" s="3" t="b">
        <v>0</v>
      </c>
      <c r="D4312" s="2" t="s">
        <v>35271</v>
      </c>
      <c r="E4312" s="2" t="s">
        <v>35272</v>
      </c>
      <c r="F4312" s="2" t="s">
        <v>35273</v>
      </c>
      <c r="G4312" s="4" t="s">
        <v>28174</v>
      </c>
    </row>
    <row r="4313" spans="2:7" x14ac:dyDescent="0.25">
      <c r="B4313" s="3" t="s">
        <v>16418</v>
      </c>
      <c r="C4313" s="3" t="b">
        <v>0</v>
      </c>
      <c r="D4313" s="2" t="s">
        <v>35271</v>
      </c>
      <c r="E4313" s="2" t="s">
        <v>35272</v>
      </c>
      <c r="F4313" s="2" t="s">
        <v>35273</v>
      </c>
      <c r="G4313" s="4" t="s">
        <v>28175</v>
      </c>
    </row>
    <row r="4314" spans="2:7" x14ac:dyDescent="0.25">
      <c r="B4314" s="3" t="s">
        <v>16419</v>
      </c>
      <c r="C4314" s="3" t="b">
        <v>0</v>
      </c>
      <c r="D4314" s="2" t="s">
        <v>35271</v>
      </c>
      <c r="E4314" s="2" t="s">
        <v>35272</v>
      </c>
      <c r="F4314" s="2" t="s">
        <v>35273</v>
      </c>
      <c r="G4314" s="4" t="s">
        <v>28176</v>
      </c>
    </row>
    <row r="4315" spans="2:7" x14ac:dyDescent="0.25">
      <c r="B4315" s="3" t="s">
        <v>16420</v>
      </c>
      <c r="C4315" s="3" t="b">
        <v>0</v>
      </c>
      <c r="D4315" s="2" t="s">
        <v>35271</v>
      </c>
      <c r="E4315" s="2" t="s">
        <v>35272</v>
      </c>
      <c r="F4315" s="2" t="s">
        <v>35273</v>
      </c>
      <c r="G4315" s="4" t="s">
        <v>26026</v>
      </c>
    </row>
    <row r="4316" spans="2:7" x14ac:dyDescent="0.25">
      <c r="B4316" s="3" t="s">
        <v>16421</v>
      </c>
      <c r="C4316" s="3" t="b">
        <v>0</v>
      </c>
      <c r="D4316" s="2" t="s">
        <v>35271</v>
      </c>
      <c r="E4316" s="2" t="s">
        <v>35272</v>
      </c>
      <c r="F4316" s="2" t="s">
        <v>35273</v>
      </c>
      <c r="G4316" s="4" t="s">
        <v>28177</v>
      </c>
    </row>
    <row r="4317" spans="2:7" x14ac:dyDescent="0.25">
      <c r="B4317" s="3" t="s">
        <v>16422</v>
      </c>
      <c r="C4317" s="3" t="b">
        <v>0</v>
      </c>
      <c r="D4317" s="2" t="s">
        <v>35271</v>
      </c>
      <c r="E4317" s="2" t="s">
        <v>35272</v>
      </c>
      <c r="F4317" s="2" t="s">
        <v>35273</v>
      </c>
      <c r="G4317" s="4" t="s">
        <v>28178</v>
      </c>
    </row>
    <row r="4318" spans="2:7" x14ac:dyDescent="0.25">
      <c r="B4318" s="3" t="s">
        <v>16423</v>
      </c>
      <c r="C4318" s="3" t="b">
        <v>0</v>
      </c>
      <c r="D4318" s="2" t="s">
        <v>35271</v>
      </c>
      <c r="E4318" s="2" t="s">
        <v>35272</v>
      </c>
      <c r="F4318" s="2" t="s">
        <v>35273</v>
      </c>
      <c r="G4318" s="4" t="s">
        <v>28179</v>
      </c>
    </row>
    <row r="4319" spans="2:7" x14ac:dyDescent="0.25">
      <c r="B4319" s="3" t="s">
        <v>16424</v>
      </c>
      <c r="C4319" s="3" t="b">
        <v>0</v>
      </c>
      <c r="D4319" s="2" t="s">
        <v>35271</v>
      </c>
      <c r="E4319" s="2" t="s">
        <v>35272</v>
      </c>
      <c r="F4319" s="2" t="s">
        <v>35273</v>
      </c>
      <c r="G4319" s="4" t="s">
        <v>28180</v>
      </c>
    </row>
    <row r="4320" spans="2:7" x14ac:dyDescent="0.25">
      <c r="B4320" s="3" t="s">
        <v>16425</v>
      </c>
      <c r="C4320" s="3" t="b">
        <v>0</v>
      </c>
      <c r="D4320" s="2" t="s">
        <v>35271</v>
      </c>
      <c r="E4320" s="2" t="s">
        <v>35272</v>
      </c>
      <c r="F4320" s="2" t="s">
        <v>35273</v>
      </c>
      <c r="G4320" s="4" t="s">
        <v>28181</v>
      </c>
    </row>
    <row r="4321" spans="2:7" x14ac:dyDescent="0.25">
      <c r="B4321" s="3" t="s">
        <v>16426</v>
      </c>
      <c r="C4321" s="3" t="b">
        <v>0</v>
      </c>
      <c r="D4321" s="2" t="s">
        <v>35271</v>
      </c>
      <c r="E4321" s="2" t="s">
        <v>35272</v>
      </c>
      <c r="F4321" s="2" t="s">
        <v>35273</v>
      </c>
      <c r="G4321" s="4" t="s">
        <v>28182</v>
      </c>
    </row>
    <row r="4322" spans="2:7" x14ac:dyDescent="0.25">
      <c r="B4322" s="3" t="s">
        <v>16427</v>
      </c>
      <c r="C4322" s="3" t="b">
        <v>0</v>
      </c>
      <c r="D4322" s="2" t="s">
        <v>35271</v>
      </c>
      <c r="E4322" s="2" t="s">
        <v>35272</v>
      </c>
      <c r="F4322" s="2" t="s">
        <v>35273</v>
      </c>
      <c r="G4322" s="4" t="s">
        <v>28183</v>
      </c>
    </row>
    <row r="4323" spans="2:7" x14ac:dyDescent="0.25">
      <c r="B4323" s="3" t="s">
        <v>16428</v>
      </c>
      <c r="C4323" s="3" t="b">
        <v>0</v>
      </c>
      <c r="D4323" s="2" t="s">
        <v>35271</v>
      </c>
      <c r="E4323" s="2" t="s">
        <v>35272</v>
      </c>
      <c r="F4323" s="2" t="s">
        <v>35273</v>
      </c>
      <c r="G4323" s="4" t="s">
        <v>28184</v>
      </c>
    </row>
    <row r="4324" spans="2:7" x14ac:dyDescent="0.25">
      <c r="B4324" s="3" t="s">
        <v>16429</v>
      </c>
      <c r="C4324" s="3" t="b">
        <v>0</v>
      </c>
      <c r="D4324" s="2" t="s">
        <v>35271</v>
      </c>
      <c r="E4324" s="2" t="s">
        <v>35272</v>
      </c>
      <c r="F4324" s="2" t="s">
        <v>35273</v>
      </c>
      <c r="G4324" s="4" t="s">
        <v>28185</v>
      </c>
    </row>
    <row r="4325" spans="2:7" x14ac:dyDescent="0.25">
      <c r="B4325" s="3" t="s">
        <v>16430</v>
      </c>
      <c r="C4325" s="3" t="b">
        <v>0</v>
      </c>
      <c r="D4325" s="2" t="s">
        <v>35271</v>
      </c>
      <c r="E4325" s="2" t="s">
        <v>35272</v>
      </c>
      <c r="F4325" s="2" t="s">
        <v>35273</v>
      </c>
      <c r="G4325" s="4" t="s">
        <v>28186</v>
      </c>
    </row>
    <row r="4326" spans="2:7" x14ac:dyDescent="0.25">
      <c r="B4326" s="3" t="s">
        <v>16431</v>
      </c>
      <c r="C4326" s="3" t="b">
        <v>0</v>
      </c>
      <c r="D4326" s="2" t="s">
        <v>35271</v>
      </c>
      <c r="E4326" s="2" t="s">
        <v>35272</v>
      </c>
      <c r="F4326" s="2" t="s">
        <v>35273</v>
      </c>
      <c r="G4326" s="4" t="s">
        <v>28187</v>
      </c>
    </row>
    <row r="4327" spans="2:7" x14ac:dyDescent="0.25">
      <c r="B4327" s="3" t="s">
        <v>16432</v>
      </c>
      <c r="C4327" s="3" t="b">
        <v>0</v>
      </c>
      <c r="D4327" s="2" t="s">
        <v>35271</v>
      </c>
      <c r="E4327" s="2" t="s">
        <v>35272</v>
      </c>
      <c r="F4327" s="2" t="s">
        <v>35273</v>
      </c>
      <c r="G4327" s="4" t="s">
        <v>28188</v>
      </c>
    </row>
    <row r="4328" spans="2:7" x14ac:dyDescent="0.25">
      <c r="B4328" s="3" t="s">
        <v>16433</v>
      </c>
      <c r="C4328" s="3" t="b">
        <v>0</v>
      </c>
      <c r="D4328" s="2" t="s">
        <v>35271</v>
      </c>
      <c r="E4328" s="2" t="s">
        <v>35272</v>
      </c>
      <c r="F4328" s="2" t="s">
        <v>35273</v>
      </c>
      <c r="G4328" s="4" t="s">
        <v>28189</v>
      </c>
    </row>
    <row r="4329" spans="2:7" x14ac:dyDescent="0.25">
      <c r="B4329" s="3" t="s">
        <v>16434</v>
      </c>
      <c r="C4329" s="3" t="b">
        <v>0</v>
      </c>
      <c r="D4329" s="2" t="s">
        <v>35271</v>
      </c>
      <c r="E4329" s="2" t="s">
        <v>35272</v>
      </c>
      <c r="F4329" s="2" t="s">
        <v>35273</v>
      </c>
      <c r="G4329" s="4" t="s">
        <v>28190</v>
      </c>
    </row>
    <row r="4330" spans="2:7" x14ac:dyDescent="0.25">
      <c r="B4330" s="3" t="s">
        <v>16435</v>
      </c>
      <c r="C4330" s="3" t="b">
        <v>0</v>
      </c>
      <c r="D4330" s="2" t="s">
        <v>35271</v>
      </c>
      <c r="E4330" s="2" t="s">
        <v>35272</v>
      </c>
      <c r="F4330" s="2" t="s">
        <v>35273</v>
      </c>
      <c r="G4330" s="4" t="s">
        <v>28191</v>
      </c>
    </row>
    <row r="4331" spans="2:7" x14ac:dyDescent="0.25">
      <c r="B4331" s="3" t="s">
        <v>16436</v>
      </c>
      <c r="C4331" s="3" t="b">
        <v>0</v>
      </c>
      <c r="D4331" s="2" t="s">
        <v>35271</v>
      </c>
      <c r="E4331" s="2" t="s">
        <v>35272</v>
      </c>
      <c r="F4331" s="2" t="s">
        <v>35273</v>
      </c>
      <c r="G4331" s="4" t="s">
        <v>28192</v>
      </c>
    </row>
    <row r="4332" spans="2:7" x14ac:dyDescent="0.25">
      <c r="B4332" s="3" t="s">
        <v>16437</v>
      </c>
      <c r="C4332" s="3" t="b">
        <v>0</v>
      </c>
      <c r="D4332" s="2" t="s">
        <v>35271</v>
      </c>
      <c r="E4332" s="2" t="s">
        <v>35272</v>
      </c>
      <c r="F4332" s="2" t="s">
        <v>35273</v>
      </c>
      <c r="G4332" s="4" t="s">
        <v>28193</v>
      </c>
    </row>
    <row r="4333" spans="2:7" x14ac:dyDescent="0.25">
      <c r="B4333" s="3" t="s">
        <v>16438</v>
      </c>
      <c r="C4333" s="3" t="b">
        <v>0</v>
      </c>
      <c r="D4333" s="2" t="s">
        <v>35271</v>
      </c>
      <c r="E4333" s="2" t="s">
        <v>35272</v>
      </c>
      <c r="F4333" s="2" t="s">
        <v>35273</v>
      </c>
      <c r="G4333" s="4" t="s">
        <v>28194</v>
      </c>
    </row>
    <row r="4334" spans="2:7" x14ac:dyDescent="0.25">
      <c r="B4334" s="3" t="s">
        <v>16439</v>
      </c>
      <c r="C4334" s="3" t="b">
        <v>0</v>
      </c>
      <c r="D4334" s="2" t="s">
        <v>35271</v>
      </c>
      <c r="E4334" s="2" t="s">
        <v>35272</v>
      </c>
      <c r="F4334" s="2" t="s">
        <v>35273</v>
      </c>
      <c r="G4334" s="4" t="s">
        <v>28195</v>
      </c>
    </row>
    <row r="4335" spans="2:7" x14ac:dyDescent="0.25">
      <c r="B4335" s="3" t="s">
        <v>16440</v>
      </c>
      <c r="C4335" s="3" t="b">
        <v>0</v>
      </c>
      <c r="D4335" s="2" t="s">
        <v>35271</v>
      </c>
      <c r="E4335" s="2" t="s">
        <v>35272</v>
      </c>
      <c r="F4335" s="2" t="s">
        <v>35273</v>
      </c>
      <c r="G4335" s="4" t="s">
        <v>28196</v>
      </c>
    </row>
    <row r="4336" spans="2:7" x14ac:dyDescent="0.25">
      <c r="B4336" s="3" t="s">
        <v>16441</v>
      </c>
      <c r="C4336" s="3" t="b">
        <v>0</v>
      </c>
      <c r="D4336" s="2" t="s">
        <v>35271</v>
      </c>
      <c r="E4336" s="2" t="s">
        <v>35272</v>
      </c>
      <c r="F4336" s="2" t="s">
        <v>35273</v>
      </c>
      <c r="G4336" s="4" t="s">
        <v>28197</v>
      </c>
    </row>
    <row r="4337" spans="2:7" x14ac:dyDescent="0.25">
      <c r="B4337" s="3" t="s">
        <v>16442</v>
      </c>
      <c r="C4337" s="3" t="b">
        <v>0</v>
      </c>
      <c r="D4337" s="2" t="s">
        <v>35271</v>
      </c>
      <c r="E4337" s="2" t="s">
        <v>35272</v>
      </c>
      <c r="F4337" s="2" t="s">
        <v>35273</v>
      </c>
      <c r="G4337" s="4" t="s">
        <v>25610</v>
      </c>
    </row>
    <row r="4338" spans="2:7" x14ac:dyDescent="0.25">
      <c r="B4338" s="3" t="s">
        <v>16443</v>
      </c>
      <c r="C4338" s="3" t="b">
        <v>0</v>
      </c>
      <c r="D4338" s="2" t="s">
        <v>35271</v>
      </c>
      <c r="E4338" s="2" t="s">
        <v>35272</v>
      </c>
      <c r="F4338" s="2" t="s">
        <v>35273</v>
      </c>
      <c r="G4338" s="4" t="s">
        <v>28198</v>
      </c>
    </row>
    <row r="4339" spans="2:7" x14ac:dyDescent="0.25">
      <c r="B4339" s="3" t="s">
        <v>16444</v>
      </c>
      <c r="C4339" s="3" t="b">
        <v>0</v>
      </c>
      <c r="D4339" s="2" t="s">
        <v>35271</v>
      </c>
      <c r="E4339" s="2" t="s">
        <v>35272</v>
      </c>
      <c r="F4339" s="2" t="s">
        <v>35273</v>
      </c>
      <c r="G4339" s="4" t="s">
        <v>28199</v>
      </c>
    </row>
    <row r="4340" spans="2:7" x14ac:dyDescent="0.25">
      <c r="B4340" s="3" t="s">
        <v>16445</v>
      </c>
      <c r="C4340" s="3" t="b">
        <v>0</v>
      </c>
      <c r="D4340" s="2" t="s">
        <v>35271</v>
      </c>
      <c r="E4340" s="2" t="s">
        <v>35272</v>
      </c>
      <c r="F4340" s="2" t="s">
        <v>35273</v>
      </c>
      <c r="G4340" s="4" t="s">
        <v>28200</v>
      </c>
    </row>
    <row r="4341" spans="2:7" x14ac:dyDescent="0.25">
      <c r="B4341" s="3" t="s">
        <v>16446</v>
      </c>
      <c r="C4341" s="3" t="b">
        <v>0</v>
      </c>
      <c r="D4341" s="2" t="s">
        <v>35271</v>
      </c>
      <c r="E4341" s="2" t="s">
        <v>35272</v>
      </c>
      <c r="F4341" s="2" t="s">
        <v>35273</v>
      </c>
      <c r="G4341" s="4" t="s">
        <v>27813</v>
      </c>
    </row>
    <row r="4342" spans="2:7" x14ac:dyDescent="0.25">
      <c r="B4342" s="3" t="s">
        <v>16447</v>
      </c>
      <c r="C4342" s="3" t="b">
        <v>0</v>
      </c>
      <c r="D4342" s="2" t="s">
        <v>35271</v>
      </c>
      <c r="E4342" s="2" t="s">
        <v>35272</v>
      </c>
      <c r="F4342" s="2" t="s">
        <v>35273</v>
      </c>
      <c r="G4342" s="4" t="s">
        <v>28201</v>
      </c>
    </row>
    <row r="4343" spans="2:7" x14ac:dyDescent="0.25">
      <c r="B4343" s="3" t="s">
        <v>16448</v>
      </c>
      <c r="C4343" s="3" t="b">
        <v>0</v>
      </c>
      <c r="D4343" s="2" t="s">
        <v>35271</v>
      </c>
      <c r="E4343" s="2" t="s">
        <v>35272</v>
      </c>
      <c r="F4343" s="2" t="s">
        <v>35273</v>
      </c>
      <c r="G4343" s="4" t="s">
        <v>28202</v>
      </c>
    </row>
    <row r="4344" spans="2:7" x14ac:dyDescent="0.25">
      <c r="B4344" s="3" t="s">
        <v>16449</v>
      </c>
      <c r="C4344" s="3" t="b">
        <v>0</v>
      </c>
      <c r="D4344" s="2" t="s">
        <v>35271</v>
      </c>
      <c r="E4344" s="2" t="s">
        <v>35272</v>
      </c>
      <c r="F4344" s="2" t="s">
        <v>35273</v>
      </c>
      <c r="G4344" s="4" t="s">
        <v>28203</v>
      </c>
    </row>
    <row r="4345" spans="2:7" x14ac:dyDescent="0.25">
      <c r="B4345" s="3" t="s">
        <v>16450</v>
      </c>
      <c r="C4345" s="3" t="b">
        <v>0</v>
      </c>
      <c r="D4345" s="2" t="s">
        <v>35271</v>
      </c>
      <c r="E4345" s="2" t="s">
        <v>35272</v>
      </c>
      <c r="F4345" s="2" t="s">
        <v>35273</v>
      </c>
      <c r="G4345" s="4" t="s">
        <v>26192</v>
      </c>
    </row>
    <row r="4346" spans="2:7" x14ac:dyDescent="0.25">
      <c r="B4346" s="3" t="s">
        <v>16451</v>
      </c>
      <c r="C4346" s="3" t="b">
        <v>0</v>
      </c>
      <c r="D4346" s="2" t="s">
        <v>35271</v>
      </c>
      <c r="E4346" s="2" t="s">
        <v>35272</v>
      </c>
      <c r="F4346" s="2" t="s">
        <v>35273</v>
      </c>
      <c r="G4346" s="4" t="s">
        <v>28204</v>
      </c>
    </row>
    <row r="4347" spans="2:7" x14ac:dyDescent="0.25">
      <c r="B4347" s="3" t="s">
        <v>16452</v>
      </c>
      <c r="C4347" s="3" t="b">
        <v>0</v>
      </c>
      <c r="D4347" s="2" t="s">
        <v>35271</v>
      </c>
      <c r="E4347" s="2" t="s">
        <v>35272</v>
      </c>
      <c r="F4347" s="2" t="s">
        <v>35273</v>
      </c>
      <c r="G4347" s="4" t="s">
        <v>28205</v>
      </c>
    </row>
    <row r="4348" spans="2:7" x14ac:dyDescent="0.25">
      <c r="B4348" s="3" t="s">
        <v>16453</v>
      </c>
      <c r="C4348" s="3" t="b">
        <v>0</v>
      </c>
      <c r="D4348" s="2" t="s">
        <v>35271</v>
      </c>
      <c r="E4348" s="2" t="s">
        <v>35272</v>
      </c>
      <c r="F4348" s="2" t="s">
        <v>35273</v>
      </c>
      <c r="G4348" s="4" t="s">
        <v>28206</v>
      </c>
    </row>
    <row r="4349" spans="2:7" x14ac:dyDescent="0.25">
      <c r="B4349" s="3" t="s">
        <v>16454</v>
      </c>
      <c r="C4349" s="3" t="b">
        <v>0</v>
      </c>
      <c r="D4349" s="2" t="s">
        <v>35271</v>
      </c>
      <c r="E4349" s="2" t="s">
        <v>35272</v>
      </c>
      <c r="F4349" s="2" t="s">
        <v>35273</v>
      </c>
      <c r="G4349" s="4" t="s">
        <v>28207</v>
      </c>
    </row>
    <row r="4350" spans="2:7" x14ac:dyDescent="0.25">
      <c r="B4350" s="3" t="s">
        <v>16455</v>
      </c>
      <c r="C4350" s="3" t="b">
        <v>0</v>
      </c>
      <c r="D4350" s="2" t="s">
        <v>35271</v>
      </c>
      <c r="E4350" s="2" t="s">
        <v>35272</v>
      </c>
      <c r="F4350" s="2" t="s">
        <v>35273</v>
      </c>
      <c r="G4350" s="4" t="s">
        <v>28208</v>
      </c>
    </row>
    <row r="4351" spans="2:7" x14ac:dyDescent="0.25">
      <c r="B4351" s="3" t="s">
        <v>16456</v>
      </c>
      <c r="C4351" s="3" t="b">
        <v>0</v>
      </c>
      <c r="D4351" s="2" t="s">
        <v>35271</v>
      </c>
      <c r="E4351" s="2" t="s">
        <v>35272</v>
      </c>
      <c r="F4351" s="2" t="s">
        <v>35273</v>
      </c>
      <c r="G4351" s="4" t="s">
        <v>28209</v>
      </c>
    </row>
    <row r="4352" spans="2:7" x14ac:dyDescent="0.25">
      <c r="B4352" s="3" t="s">
        <v>16457</v>
      </c>
      <c r="C4352" s="3" t="b">
        <v>0</v>
      </c>
      <c r="D4352" s="2" t="s">
        <v>35271</v>
      </c>
      <c r="E4352" s="2" t="s">
        <v>35272</v>
      </c>
      <c r="F4352" s="2" t="s">
        <v>35273</v>
      </c>
      <c r="G4352" s="4" t="s">
        <v>28210</v>
      </c>
    </row>
    <row r="4353" spans="2:7" x14ac:dyDescent="0.25">
      <c r="B4353" s="3" t="s">
        <v>16458</v>
      </c>
      <c r="C4353" s="3" t="b">
        <v>0</v>
      </c>
      <c r="D4353" s="2" t="s">
        <v>35271</v>
      </c>
      <c r="E4353" s="2" t="s">
        <v>35272</v>
      </c>
      <c r="F4353" s="2" t="s">
        <v>35273</v>
      </c>
      <c r="G4353" s="4" t="s">
        <v>28211</v>
      </c>
    </row>
    <row r="4354" spans="2:7" x14ac:dyDescent="0.25">
      <c r="B4354" s="3" t="s">
        <v>16459</v>
      </c>
      <c r="C4354" s="3" t="b">
        <v>0</v>
      </c>
      <c r="D4354" s="2" t="s">
        <v>35271</v>
      </c>
      <c r="E4354" s="2" t="s">
        <v>35272</v>
      </c>
      <c r="F4354" s="2" t="s">
        <v>35273</v>
      </c>
      <c r="G4354" s="4" t="s">
        <v>28212</v>
      </c>
    </row>
    <row r="4355" spans="2:7" x14ac:dyDescent="0.25">
      <c r="B4355" s="3" t="s">
        <v>16460</v>
      </c>
      <c r="C4355" s="3" t="b">
        <v>0</v>
      </c>
      <c r="D4355" s="2" t="s">
        <v>35271</v>
      </c>
      <c r="E4355" s="2" t="s">
        <v>35272</v>
      </c>
      <c r="F4355" s="2" t="s">
        <v>35273</v>
      </c>
      <c r="G4355" s="4" t="s">
        <v>28213</v>
      </c>
    </row>
    <row r="4356" spans="2:7" x14ac:dyDescent="0.25">
      <c r="B4356" s="3" t="s">
        <v>16461</v>
      </c>
      <c r="C4356" s="3" t="b">
        <v>0</v>
      </c>
      <c r="D4356" s="2" t="s">
        <v>35271</v>
      </c>
      <c r="E4356" s="2" t="s">
        <v>35272</v>
      </c>
      <c r="F4356" s="2" t="s">
        <v>35273</v>
      </c>
      <c r="G4356" s="4" t="s">
        <v>28214</v>
      </c>
    </row>
    <row r="4357" spans="2:7" x14ac:dyDescent="0.25">
      <c r="B4357" s="3" t="s">
        <v>16462</v>
      </c>
      <c r="C4357" s="3" t="b">
        <v>0</v>
      </c>
      <c r="D4357" s="2" t="s">
        <v>35271</v>
      </c>
      <c r="E4357" s="2" t="s">
        <v>35272</v>
      </c>
      <c r="F4357" s="2" t="s">
        <v>35273</v>
      </c>
      <c r="G4357" s="4" t="s">
        <v>28215</v>
      </c>
    </row>
    <row r="4358" spans="2:7" x14ac:dyDescent="0.25">
      <c r="B4358" s="3" t="s">
        <v>16463</v>
      </c>
      <c r="C4358" s="3" t="b">
        <v>0</v>
      </c>
      <c r="D4358" s="2" t="s">
        <v>35271</v>
      </c>
      <c r="E4358" s="2" t="s">
        <v>35272</v>
      </c>
      <c r="F4358" s="2" t="s">
        <v>35273</v>
      </c>
      <c r="G4358" s="4" t="s">
        <v>28216</v>
      </c>
    </row>
    <row r="4359" spans="2:7" x14ac:dyDescent="0.25">
      <c r="B4359" s="3" t="s">
        <v>16464</v>
      </c>
      <c r="C4359" s="3" t="b">
        <v>0</v>
      </c>
      <c r="D4359" s="2" t="s">
        <v>35271</v>
      </c>
      <c r="E4359" s="2" t="s">
        <v>35272</v>
      </c>
      <c r="F4359" s="2" t="s">
        <v>35273</v>
      </c>
      <c r="G4359" s="4" t="s">
        <v>28217</v>
      </c>
    </row>
    <row r="4360" spans="2:7" x14ac:dyDescent="0.25">
      <c r="B4360" s="3" t="s">
        <v>16465</v>
      </c>
      <c r="C4360" s="3" t="b">
        <v>0</v>
      </c>
      <c r="D4360" s="2" t="s">
        <v>35271</v>
      </c>
      <c r="E4360" s="2" t="s">
        <v>35272</v>
      </c>
      <c r="F4360" s="2" t="s">
        <v>35273</v>
      </c>
      <c r="G4360" s="4" t="s">
        <v>28218</v>
      </c>
    </row>
    <row r="4361" spans="2:7" x14ac:dyDescent="0.25">
      <c r="B4361" s="3" t="s">
        <v>16466</v>
      </c>
      <c r="C4361" s="3" t="b">
        <v>0</v>
      </c>
      <c r="D4361" s="2" t="s">
        <v>35271</v>
      </c>
      <c r="E4361" s="2" t="s">
        <v>35272</v>
      </c>
      <c r="F4361" s="2" t="s">
        <v>35273</v>
      </c>
      <c r="G4361" s="4" t="s">
        <v>28219</v>
      </c>
    </row>
    <row r="4362" spans="2:7" x14ac:dyDescent="0.25">
      <c r="B4362" s="3" t="s">
        <v>16467</v>
      </c>
      <c r="C4362" s="3" t="b">
        <v>0</v>
      </c>
      <c r="D4362" s="2" t="s">
        <v>35271</v>
      </c>
      <c r="E4362" s="2" t="s">
        <v>35272</v>
      </c>
      <c r="F4362" s="2" t="s">
        <v>35273</v>
      </c>
      <c r="G4362" s="4" t="s">
        <v>28220</v>
      </c>
    </row>
    <row r="4363" spans="2:7" x14ac:dyDescent="0.25">
      <c r="B4363" s="3" t="s">
        <v>16468</v>
      </c>
      <c r="C4363" s="3" t="b">
        <v>0</v>
      </c>
      <c r="D4363" s="2" t="s">
        <v>35271</v>
      </c>
      <c r="E4363" s="2" t="s">
        <v>35272</v>
      </c>
      <c r="F4363" s="2" t="s">
        <v>35273</v>
      </c>
      <c r="G4363" s="4" t="s">
        <v>28221</v>
      </c>
    </row>
    <row r="4364" spans="2:7" x14ac:dyDescent="0.25">
      <c r="B4364" s="3" t="s">
        <v>16469</v>
      </c>
      <c r="C4364" s="3" t="b">
        <v>0</v>
      </c>
      <c r="D4364" s="2" t="s">
        <v>35271</v>
      </c>
      <c r="E4364" s="2" t="s">
        <v>35272</v>
      </c>
      <c r="F4364" s="2" t="s">
        <v>35273</v>
      </c>
      <c r="G4364" s="4" t="s">
        <v>28222</v>
      </c>
    </row>
    <row r="4365" spans="2:7" x14ac:dyDescent="0.25">
      <c r="B4365" s="3" t="s">
        <v>16470</v>
      </c>
      <c r="C4365" s="3" t="b">
        <v>0</v>
      </c>
      <c r="D4365" s="2" t="s">
        <v>35271</v>
      </c>
      <c r="E4365" s="2" t="s">
        <v>35272</v>
      </c>
      <c r="F4365" s="2" t="s">
        <v>35273</v>
      </c>
      <c r="G4365" s="4" t="s">
        <v>28223</v>
      </c>
    </row>
    <row r="4366" spans="2:7" x14ac:dyDescent="0.25">
      <c r="B4366" s="3" t="s">
        <v>16471</v>
      </c>
      <c r="C4366" s="3" t="b">
        <v>0</v>
      </c>
      <c r="D4366" s="2" t="s">
        <v>35271</v>
      </c>
      <c r="E4366" s="2" t="s">
        <v>35272</v>
      </c>
      <c r="F4366" s="2" t="s">
        <v>35273</v>
      </c>
      <c r="G4366" s="4" t="s">
        <v>28224</v>
      </c>
    </row>
    <row r="4367" spans="2:7" x14ac:dyDescent="0.25">
      <c r="B4367" s="3" t="s">
        <v>16472</v>
      </c>
      <c r="C4367" s="3" t="b">
        <v>0</v>
      </c>
      <c r="D4367" s="2" t="s">
        <v>35271</v>
      </c>
      <c r="E4367" s="2" t="s">
        <v>35272</v>
      </c>
      <c r="F4367" s="2" t="s">
        <v>35273</v>
      </c>
      <c r="G4367" s="4" t="s">
        <v>28225</v>
      </c>
    </row>
    <row r="4368" spans="2:7" x14ac:dyDescent="0.25">
      <c r="B4368" s="3" t="s">
        <v>16473</v>
      </c>
      <c r="C4368" s="3" t="b">
        <v>0</v>
      </c>
      <c r="D4368" s="2" t="s">
        <v>35271</v>
      </c>
      <c r="E4368" s="2" t="s">
        <v>35272</v>
      </c>
      <c r="F4368" s="2" t="s">
        <v>35273</v>
      </c>
      <c r="G4368" s="4" t="s">
        <v>28226</v>
      </c>
    </row>
    <row r="4369" spans="2:7" x14ac:dyDescent="0.25">
      <c r="B4369" s="3" t="s">
        <v>16474</v>
      </c>
      <c r="C4369" s="3" t="b">
        <v>0</v>
      </c>
      <c r="D4369" s="2" t="s">
        <v>35271</v>
      </c>
      <c r="E4369" s="2" t="s">
        <v>35272</v>
      </c>
      <c r="F4369" s="2" t="s">
        <v>35273</v>
      </c>
      <c r="G4369" s="4" t="s">
        <v>28227</v>
      </c>
    </row>
    <row r="4370" spans="2:7" x14ac:dyDescent="0.25">
      <c r="B4370" s="3" t="s">
        <v>16475</v>
      </c>
      <c r="C4370" s="3" t="b">
        <v>0</v>
      </c>
      <c r="D4370" s="2" t="s">
        <v>35271</v>
      </c>
      <c r="E4370" s="2" t="s">
        <v>35272</v>
      </c>
      <c r="F4370" s="2" t="s">
        <v>35273</v>
      </c>
      <c r="G4370" s="4" t="s">
        <v>28228</v>
      </c>
    </row>
    <row r="4371" spans="2:7" x14ac:dyDescent="0.25">
      <c r="B4371" s="3" t="s">
        <v>16476</v>
      </c>
      <c r="C4371" s="3" t="b">
        <v>0</v>
      </c>
      <c r="D4371" s="2" t="s">
        <v>35271</v>
      </c>
      <c r="E4371" s="2" t="s">
        <v>35272</v>
      </c>
      <c r="F4371" s="2" t="s">
        <v>35273</v>
      </c>
      <c r="G4371" s="4" t="s">
        <v>28229</v>
      </c>
    </row>
    <row r="4372" spans="2:7" x14ac:dyDescent="0.25">
      <c r="B4372" s="3" t="s">
        <v>16477</v>
      </c>
      <c r="C4372" s="3" t="b">
        <v>0</v>
      </c>
      <c r="D4372" s="2" t="s">
        <v>35271</v>
      </c>
      <c r="E4372" s="2" t="s">
        <v>35272</v>
      </c>
      <c r="F4372" s="2" t="s">
        <v>35273</v>
      </c>
      <c r="G4372" s="4" t="s">
        <v>28230</v>
      </c>
    </row>
    <row r="4373" spans="2:7" x14ac:dyDescent="0.25">
      <c r="B4373" s="3" t="s">
        <v>16478</v>
      </c>
      <c r="C4373" s="3" t="b">
        <v>0</v>
      </c>
      <c r="D4373" s="2" t="s">
        <v>35271</v>
      </c>
      <c r="E4373" s="2" t="s">
        <v>35272</v>
      </c>
      <c r="F4373" s="2" t="s">
        <v>35273</v>
      </c>
      <c r="G4373" s="4" t="s">
        <v>28231</v>
      </c>
    </row>
    <row r="4374" spans="2:7" x14ac:dyDescent="0.25">
      <c r="B4374" s="3" t="s">
        <v>16479</v>
      </c>
      <c r="C4374" s="3" t="b">
        <v>0</v>
      </c>
      <c r="D4374" s="2" t="s">
        <v>35271</v>
      </c>
      <c r="E4374" s="2" t="s">
        <v>35272</v>
      </c>
      <c r="F4374" s="2" t="s">
        <v>35273</v>
      </c>
      <c r="G4374" s="4" t="s">
        <v>28232</v>
      </c>
    </row>
    <row r="4375" spans="2:7" x14ac:dyDescent="0.25">
      <c r="B4375" s="3" t="s">
        <v>16480</v>
      </c>
      <c r="C4375" s="3" t="b">
        <v>0</v>
      </c>
      <c r="D4375" s="2" t="s">
        <v>35271</v>
      </c>
      <c r="E4375" s="2" t="s">
        <v>35272</v>
      </c>
      <c r="F4375" s="2" t="s">
        <v>35273</v>
      </c>
      <c r="G4375" s="4" t="s">
        <v>28233</v>
      </c>
    </row>
    <row r="4376" spans="2:7" x14ac:dyDescent="0.25">
      <c r="B4376" s="3" t="s">
        <v>16481</v>
      </c>
      <c r="C4376" s="3" t="b">
        <v>0</v>
      </c>
      <c r="D4376" s="2" t="s">
        <v>35271</v>
      </c>
      <c r="E4376" s="2" t="s">
        <v>35272</v>
      </c>
      <c r="F4376" s="2" t="s">
        <v>35273</v>
      </c>
      <c r="G4376" s="4" t="s">
        <v>28234</v>
      </c>
    </row>
    <row r="4377" spans="2:7" x14ac:dyDescent="0.25">
      <c r="B4377" s="3" t="s">
        <v>16482</v>
      </c>
      <c r="C4377" s="3" t="b">
        <v>0</v>
      </c>
      <c r="D4377" s="2" t="s">
        <v>35271</v>
      </c>
      <c r="E4377" s="2" t="s">
        <v>35272</v>
      </c>
      <c r="F4377" s="2" t="s">
        <v>35273</v>
      </c>
      <c r="G4377" s="4" t="s">
        <v>28235</v>
      </c>
    </row>
    <row r="4378" spans="2:7" x14ac:dyDescent="0.25">
      <c r="B4378" s="3" t="s">
        <v>16483</v>
      </c>
      <c r="C4378" s="3" t="b">
        <v>0</v>
      </c>
      <c r="D4378" s="2" t="s">
        <v>35271</v>
      </c>
      <c r="E4378" s="2" t="s">
        <v>35272</v>
      </c>
      <c r="F4378" s="2" t="s">
        <v>35273</v>
      </c>
      <c r="G4378" s="4" t="s">
        <v>28236</v>
      </c>
    </row>
    <row r="4379" spans="2:7" x14ac:dyDescent="0.25">
      <c r="B4379" s="3" t="s">
        <v>16484</v>
      </c>
      <c r="C4379" s="3" t="b">
        <v>0</v>
      </c>
      <c r="D4379" s="2" t="s">
        <v>35271</v>
      </c>
      <c r="E4379" s="2" t="s">
        <v>35272</v>
      </c>
      <c r="F4379" s="2" t="s">
        <v>35273</v>
      </c>
      <c r="G4379" s="4" t="s">
        <v>28237</v>
      </c>
    </row>
    <row r="4380" spans="2:7" x14ac:dyDescent="0.25">
      <c r="B4380" s="3" t="s">
        <v>16485</v>
      </c>
      <c r="C4380" s="3" t="b">
        <v>0</v>
      </c>
      <c r="D4380" s="2" t="s">
        <v>35271</v>
      </c>
      <c r="E4380" s="2" t="s">
        <v>35272</v>
      </c>
      <c r="F4380" s="2" t="s">
        <v>35273</v>
      </c>
      <c r="G4380" s="4" t="s">
        <v>24306</v>
      </c>
    </row>
    <row r="4381" spans="2:7" x14ac:dyDescent="0.25">
      <c r="B4381" s="3" t="s">
        <v>16486</v>
      </c>
      <c r="C4381" s="3" t="b">
        <v>0</v>
      </c>
      <c r="D4381" s="2" t="s">
        <v>35271</v>
      </c>
      <c r="E4381" s="2" t="s">
        <v>35272</v>
      </c>
      <c r="F4381" s="2" t="s">
        <v>35273</v>
      </c>
      <c r="G4381" s="4" t="s">
        <v>28238</v>
      </c>
    </row>
    <row r="4382" spans="2:7" x14ac:dyDescent="0.25">
      <c r="B4382" s="3" t="s">
        <v>16487</v>
      </c>
      <c r="C4382" s="3" t="b">
        <v>0</v>
      </c>
      <c r="D4382" s="2" t="s">
        <v>35271</v>
      </c>
      <c r="E4382" s="2" t="s">
        <v>35272</v>
      </c>
      <c r="F4382" s="2" t="s">
        <v>35273</v>
      </c>
      <c r="G4382" s="4" t="s">
        <v>28239</v>
      </c>
    </row>
    <row r="4383" spans="2:7" x14ac:dyDescent="0.25">
      <c r="B4383" s="3" t="s">
        <v>16488</v>
      </c>
      <c r="C4383" s="3" t="b">
        <v>0</v>
      </c>
      <c r="D4383" s="2" t="s">
        <v>35271</v>
      </c>
      <c r="E4383" s="2" t="s">
        <v>35272</v>
      </c>
      <c r="F4383" s="2" t="s">
        <v>35273</v>
      </c>
      <c r="G4383" s="4" t="s">
        <v>28240</v>
      </c>
    </row>
    <row r="4384" spans="2:7" x14ac:dyDescent="0.25">
      <c r="B4384" s="3" t="s">
        <v>16489</v>
      </c>
      <c r="C4384" s="3" t="b">
        <v>0</v>
      </c>
      <c r="D4384" s="2" t="s">
        <v>35271</v>
      </c>
      <c r="E4384" s="2" t="s">
        <v>35272</v>
      </c>
      <c r="F4384" s="2" t="s">
        <v>35273</v>
      </c>
      <c r="G4384" s="4" t="s">
        <v>28241</v>
      </c>
    </row>
    <row r="4385" spans="2:7" x14ac:dyDescent="0.25">
      <c r="B4385" s="3" t="s">
        <v>16490</v>
      </c>
      <c r="C4385" s="3" t="b">
        <v>0</v>
      </c>
      <c r="D4385" s="2" t="s">
        <v>35271</v>
      </c>
      <c r="E4385" s="2" t="s">
        <v>35272</v>
      </c>
      <c r="F4385" s="2" t="s">
        <v>35273</v>
      </c>
      <c r="G4385" s="4" t="s">
        <v>28242</v>
      </c>
    </row>
    <row r="4386" spans="2:7" x14ac:dyDescent="0.25">
      <c r="B4386" s="3" t="s">
        <v>16491</v>
      </c>
      <c r="C4386" s="3" t="b">
        <v>0</v>
      </c>
      <c r="D4386" s="2" t="s">
        <v>35271</v>
      </c>
      <c r="E4386" s="2" t="s">
        <v>35272</v>
      </c>
      <c r="F4386" s="2" t="s">
        <v>35273</v>
      </c>
      <c r="G4386" s="4" t="s">
        <v>28243</v>
      </c>
    </row>
    <row r="4387" spans="2:7" x14ac:dyDescent="0.25">
      <c r="B4387" s="3" t="s">
        <v>16492</v>
      </c>
      <c r="C4387" s="3" t="b">
        <v>0</v>
      </c>
      <c r="D4387" s="2" t="s">
        <v>35271</v>
      </c>
      <c r="E4387" s="2" t="s">
        <v>35272</v>
      </c>
      <c r="F4387" s="2" t="s">
        <v>35273</v>
      </c>
      <c r="G4387" s="4" t="s">
        <v>28244</v>
      </c>
    </row>
    <row r="4388" spans="2:7" x14ac:dyDescent="0.25">
      <c r="B4388" s="3" t="s">
        <v>16493</v>
      </c>
      <c r="C4388" s="3" t="b">
        <v>0</v>
      </c>
      <c r="D4388" s="2" t="s">
        <v>35271</v>
      </c>
      <c r="E4388" s="2" t="s">
        <v>35272</v>
      </c>
      <c r="F4388" s="2" t="s">
        <v>35273</v>
      </c>
      <c r="G4388" s="4" t="s">
        <v>28245</v>
      </c>
    </row>
    <row r="4389" spans="2:7" x14ac:dyDescent="0.25">
      <c r="B4389" s="3" t="s">
        <v>16494</v>
      </c>
      <c r="C4389" s="3" t="b">
        <v>0</v>
      </c>
      <c r="D4389" s="2" t="s">
        <v>35271</v>
      </c>
      <c r="E4389" s="2" t="s">
        <v>35272</v>
      </c>
      <c r="F4389" s="2" t="s">
        <v>35273</v>
      </c>
      <c r="G4389" s="4" t="s">
        <v>28246</v>
      </c>
    </row>
    <row r="4390" spans="2:7" x14ac:dyDescent="0.25">
      <c r="B4390" s="3" t="s">
        <v>16495</v>
      </c>
      <c r="C4390" s="3" t="b">
        <v>0</v>
      </c>
      <c r="D4390" s="2" t="s">
        <v>35271</v>
      </c>
      <c r="E4390" s="2" t="s">
        <v>35272</v>
      </c>
      <c r="F4390" s="2" t="s">
        <v>35273</v>
      </c>
      <c r="G4390" s="4" t="s">
        <v>28247</v>
      </c>
    </row>
    <row r="4391" spans="2:7" x14ac:dyDescent="0.25">
      <c r="B4391" s="3" t="s">
        <v>16496</v>
      </c>
      <c r="C4391" s="3" t="b">
        <v>0</v>
      </c>
      <c r="D4391" s="2" t="s">
        <v>35271</v>
      </c>
      <c r="E4391" s="2" t="s">
        <v>35272</v>
      </c>
      <c r="F4391" s="2" t="s">
        <v>35273</v>
      </c>
      <c r="G4391" s="4" t="s">
        <v>28248</v>
      </c>
    </row>
    <row r="4392" spans="2:7" x14ac:dyDescent="0.25">
      <c r="B4392" s="3" t="s">
        <v>16497</v>
      </c>
      <c r="C4392" s="3" t="b">
        <v>0</v>
      </c>
      <c r="D4392" s="2" t="s">
        <v>35271</v>
      </c>
      <c r="E4392" s="2" t="s">
        <v>35272</v>
      </c>
      <c r="F4392" s="2" t="s">
        <v>35273</v>
      </c>
      <c r="G4392" s="4" t="s">
        <v>28249</v>
      </c>
    </row>
    <row r="4393" spans="2:7" x14ac:dyDescent="0.25">
      <c r="B4393" s="3" t="s">
        <v>16498</v>
      </c>
      <c r="C4393" s="3" t="b">
        <v>0</v>
      </c>
      <c r="D4393" s="2" t="s">
        <v>35271</v>
      </c>
      <c r="E4393" s="2" t="s">
        <v>35272</v>
      </c>
      <c r="F4393" s="2" t="s">
        <v>35273</v>
      </c>
      <c r="G4393" s="4" t="s">
        <v>28250</v>
      </c>
    </row>
    <row r="4394" spans="2:7" x14ac:dyDescent="0.25">
      <c r="B4394" s="3" t="s">
        <v>16499</v>
      </c>
      <c r="C4394" s="3" t="b">
        <v>0</v>
      </c>
      <c r="D4394" s="2" t="s">
        <v>35271</v>
      </c>
      <c r="E4394" s="2" t="s">
        <v>35272</v>
      </c>
      <c r="F4394" s="2" t="s">
        <v>35273</v>
      </c>
      <c r="G4394" s="4" t="s">
        <v>26203</v>
      </c>
    </row>
    <row r="4395" spans="2:7" x14ac:dyDescent="0.25">
      <c r="B4395" s="3" t="s">
        <v>16500</v>
      </c>
      <c r="C4395" s="3" t="b">
        <v>0</v>
      </c>
      <c r="D4395" s="2" t="s">
        <v>35271</v>
      </c>
      <c r="E4395" s="2" t="s">
        <v>35272</v>
      </c>
      <c r="F4395" s="2" t="s">
        <v>35273</v>
      </c>
      <c r="G4395" s="4" t="s">
        <v>28251</v>
      </c>
    </row>
    <row r="4396" spans="2:7" x14ac:dyDescent="0.25">
      <c r="B4396" s="3" t="s">
        <v>16501</v>
      </c>
      <c r="C4396" s="3" t="b">
        <v>0</v>
      </c>
      <c r="D4396" s="2" t="s">
        <v>35271</v>
      </c>
      <c r="E4396" s="2" t="s">
        <v>35272</v>
      </c>
      <c r="F4396" s="2" t="s">
        <v>35273</v>
      </c>
      <c r="G4396" s="4" t="s">
        <v>28252</v>
      </c>
    </row>
    <row r="4397" spans="2:7" x14ac:dyDescent="0.25">
      <c r="B4397" s="3" t="s">
        <v>16502</v>
      </c>
      <c r="C4397" s="3" t="b">
        <v>0</v>
      </c>
      <c r="D4397" s="2" t="s">
        <v>35271</v>
      </c>
      <c r="E4397" s="2" t="s">
        <v>35272</v>
      </c>
      <c r="F4397" s="2" t="s">
        <v>35273</v>
      </c>
      <c r="G4397" s="4" t="s">
        <v>28253</v>
      </c>
    </row>
    <row r="4398" spans="2:7" x14ac:dyDescent="0.25">
      <c r="B4398" s="3" t="s">
        <v>16503</v>
      </c>
      <c r="C4398" s="3" t="b">
        <v>0</v>
      </c>
      <c r="D4398" s="2" t="s">
        <v>35271</v>
      </c>
      <c r="E4398" s="2" t="s">
        <v>35272</v>
      </c>
      <c r="F4398" s="2" t="s">
        <v>35273</v>
      </c>
      <c r="G4398" s="4" t="s">
        <v>28254</v>
      </c>
    </row>
    <row r="4399" spans="2:7" x14ac:dyDescent="0.25">
      <c r="B4399" s="3" t="s">
        <v>16504</v>
      </c>
      <c r="C4399" s="3" t="b">
        <v>0</v>
      </c>
      <c r="D4399" s="2" t="s">
        <v>35271</v>
      </c>
      <c r="E4399" s="2" t="s">
        <v>35272</v>
      </c>
      <c r="F4399" s="2" t="s">
        <v>35273</v>
      </c>
      <c r="G4399" s="4" t="s">
        <v>28255</v>
      </c>
    </row>
    <row r="4400" spans="2:7" x14ac:dyDescent="0.25">
      <c r="B4400" s="3" t="s">
        <v>16505</v>
      </c>
      <c r="C4400" s="3" t="b">
        <v>0</v>
      </c>
      <c r="D4400" s="2" t="s">
        <v>35271</v>
      </c>
      <c r="E4400" s="2" t="s">
        <v>35272</v>
      </c>
      <c r="F4400" s="2" t="s">
        <v>35273</v>
      </c>
      <c r="G4400" s="4" t="s">
        <v>28256</v>
      </c>
    </row>
    <row r="4401" spans="2:7" x14ac:dyDescent="0.25">
      <c r="B4401" s="3" t="s">
        <v>16506</v>
      </c>
      <c r="C4401" s="3" t="b">
        <v>0</v>
      </c>
      <c r="D4401" s="2" t="s">
        <v>35271</v>
      </c>
      <c r="E4401" s="2" t="s">
        <v>35272</v>
      </c>
      <c r="F4401" s="2" t="s">
        <v>35273</v>
      </c>
      <c r="G4401" s="4" t="s">
        <v>28257</v>
      </c>
    </row>
    <row r="4402" spans="2:7" x14ac:dyDescent="0.25">
      <c r="B4402" s="3" t="s">
        <v>16507</v>
      </c>
      <c r="C4402" s="3" t="b">
        <v>0</v>
      </c>
      <c r="D4402" s="2" t="s">
        <v>35271</v>
      </c>
      <c r="E4402" s="2" t="s">
        <v>35272</v>
      </c>
      <c r="F4402" s="2" t="s">
        <v>35273</v>
      </c>
      <c r="G4402" s="4" t="s">
        <v>28258</v>
      </c>
    </row>
    <row r="4403" spans="2:7" x14ac:dyDescent="0.25">
      <c r="B4403" s="3" t="s">
        <v>16508</v>
      </c>
      <c r="C4403" s="3" t="b">
        <v>0</v>
      </c>
      <c r="D4403" s="2" t="s">
        <v>35271</v>
      </c>
      <c r="E4403" s="2" t="s">
        <v>35272</v>
      </c>
      <c r="F4403" s="2" t="s">
        <v>35273</v>
      </c>
      <c r="G4403" s="4" t="s">
        <v>28259</v>
      </c>
    </row>
    <row r="4404" spans="2:7" x14ac:dyDescent="0.25">
      <c r="B4404" s="3" t="s">
        <v>16509</v>
      </c>
      <c r="C4404" s="3" t="b">
        <v>0</v>
      </c>
      <c r="D4404" s="2" t="s">
        <v>35271</v>
      </c>
      <c r="E4404" s="2" t="s">
        <v>35272</v>
      </c>
      <c r="F4404" s="2" t="s">
        <v>35273</v>
      </c>
      <c r="G4404" s="4" t="s">
        <v>28260</v>
      </c>
    </row>
    <row r="4405" spans="2:7" x14ac:dyDescent="0.25">
      <c r="B4405" s="3" t="s">
        <v>16510</v>
      </c>
      <c r="C4405" s="3" t="b">
        <v>0</v>
      </c>
      <c r="D4405" s="2" t="s">
        <v>35271</v>
      </c>
      <c r="E4405" s="2" t="s">
        <v>35272</v>
      </c>
      <c r="F4405" s="2" t="s">
        <v>35273</v>
      </c>
      <c r="G4405" s="4" t="s">
        <v>28261</v>
      </c>
    </row>
    <row r="4406" spans="2:7" x14ac:dyDescent="0.25">
      <c r="B4406" s="3" t="s">
        <v>16511</v>
      </c>
      <c r="C4406" s="3" t="b">
        <v>0</v>
      </c>
      <c r="D4406" s="2" t="s">
        <v>35271</v>
      </c>
      <c r="E4406" s="2" t="s">
        <v>35272</v>
      </c>
      <c r="F4406" s="2" t="s">
        <v>35273</v>
      </c>
      <c r="G4406" s="4" t="s">
        <v>28262</v>
      </c>
    </row>
    <row r="4407" spans="2:7" x14ac:dyDescent="0.25">
      <c r="B4407" s="3" t="s">
        <v>16512</v>
      </c>
      <c r="C4407" s="3" t="b">
        <v>0</v>
      </c>
      <c r="D4407" s="2" t="s">
        <v>35271</v>
      </c>
      <c r="E4407" s="2" t="s">
        <v>35272</v>
      </c>
      <c r="F4407" s="2" t="s">
        <v>35273</v>
      </c>
      <c r="G4407" s="4" t="s">
        <v>28263</v>
      </c>
    </row>
    <row r="4408" spans="2:7" x14ac:dyDescent="0.25">
      <c r="B4408" s="3" t="s">
        <v>16513</v>
      </c>
      <c r="C4408" s="3" t="b">
        <v>0</v>
      </c>
      <c r="D4408" s="2" t="s">
        <v>35271</v>
      </c>
      <c r="E4408" s="2" t="s">
        <v>35272</v>
      </c>
      <c r="F4408" s="2" t="s">
        <v>35273</v>
      </c>
      <c r="G4408" s="4" t="s">
        <v>28264</v>
      </c>
    </row>
    <row r="4409" spans="2:7" x14ac:dyDescent="0.25">
      <c r="B4409" s="3" t="s">
        <v>16514</v>
      </c>
      <c r="C4409" s="3" t="b">
        <v>0</v>
      </c>
      <c r="D4409" s="2" t="s">
        <v>35271</v>
      </c>
      <c r="E4409" s="2" t="s">
        <v>35272</v>
      </c>
      <c r="F4409" s="2" t="s">
        <v>35273</v>
      </c>
      <c r="G4409" s="4" t="s">
        <v>28265</v>
      </c>
    </row>
    <row r="4410" spans="2:7" x14ac:dyDescent="0.25">
      <c r="B4410" s="3" t="s">
        <v>16515</v>
      </c>
      <c r="C4410" s="3" t="b">
        <v>0</v>
      </c>
      <c r="D4410" s="2" t="s">
        <v>35271</v>
      </c>
      <c r="E4410" s="2" t="s">
        <v>35272</v>
      </c>
      <c r="F4410" s="2" t="s">
        <v>35273</v>
      </c>
      <c r="G4410" s="4" t="s">
        <v>28266</v>
      </c>
    </row>
    <row r="4411" spans="2:7" x14ac:dyDescent="0.25">
      <c r="B4411" s="3" t="s">
        <v>16516</v>
      </c>
      <c r="C4411" s="3" t="b">
        <v>0</v>
      </c>
      <c r="D4411" s="2" t="s">
        <v>35271</v>
      </c>
      <c r="E4411" s="2" t="s">
        <v>35272</v>
      </c>
      <c r="F4411" s="2" t="s">
        <v>35273</v>
      </c>
      <c r="G4411" s="4" t="s">
        <v>28267</v>
      </c>
    </row>
    <row r="4412" spans="2:7" x14ac:dyDescent="0.25">
      <c r="B4412" s="3" t="s">
        <v>16517</v>
      </c>
      <c r="C4412" s="3" t="b">
        <v>0</v>
      </c>
      <c r="D4412" s="2" t="s">
        <v>35271</v>
      </c>
      <c r="E4412" s="2" t="s">
        <v>35272</v>
      </c>
      <c r="F4412" s="2" t="s">
        <v>35273</v>
      </c>
      <c r="G4412" s="4" t="s">
        <v>28268</v>
      </c>
    </row>
    <row r="4413" spans="2:7" x14ac:dyDescent="0.25">
      <c r="B4413" s="3" t="s">
        <v>16518</v>
      </c>
      <c r="C4413" s="3" t="b">
        <v>0</v>
      </c>
      <c r="D4413" s="2" t="s">
        <v>35271</v>
      </c>
      <c r="E4413" s="2" t="s">
        <v>35272</v>
      </c>
      <c r="F4413" s="2" t="s">
        <v>35273</v>
      </c>
      <c r="G4413" s="4" t="s">
        <v>28269</v>
      </c>
    </row>
    <row r="4414" spans="2:7" x14ac:dyDescent="0.25">
      <c r="B4414" s="3" t="s">
        <v>16519</v>
      </c>
      <c r="C4414" s="3" t="b">
        <v>0</v>
      </c>
      <c r="D4414" s="2" t="s">
        <v>35271</v>
      </c>
      <c r="E4414" s="2" t="s">
        <v>35272</v>
      </c>
      <c r="F4414" s="2" t="s">
        <v>35273</v>
      </c>
      <c r="G4414" s="4" t="s">
        <v>28270</v>
      </c>
    </row>
    <row r="4415" spans="2:7" x14ac:dyDescent="0.25">
      <c r="B4415" s="3" t="s">
        <v>16520</v>
      </c>
      <c r="C4415" s="3" t="b">
        <v>0</v>
      </c>
      <c r="D4415" s="2" t="s">
        <v>35271</v>
      </c>
      <c r="E4415" s="2" t="s">
        <v>35272</v>
      </c>
      <c r="F4415" s="2" t="s">
        <v>35273</v>
      </c>
      <c r="G4415" s="4" t="s">
        <v>28271</v>
      </c>
    </row>
    <row r="4416" spans="2:7" x14ac:dyDescent="0.25">
      <c r="B4416" s="3" t="s">
        <v>16521</v>
      </c>
      <c r="C4416" s="3" t="b">
        <v>0</v>
      </c>
      <c r="D4416" s="2" t="s">
        <v>35271</v>
      </c>
      <c r="E4416" s="2" t="s">
        <v>35272</v>
      </c>
      <c r="F4416" s="2" t="s">
        <v>35273</v>
      </c>
      <c r="G4416" s="4" t="s">
        <v>27456</v>
      </c>
    </row>
    <row r="4417" spans="2:7" x14ac:dyDescent="0.25">
      <c r="B4417" s="3" t="s">
        <v>16522</v>
      </c>
      <c r="C4417" s="3" t="b">
        <v>0</v>
      </c>
      <c r="D4417" s="2" t="s">
        <v>35271</v>
      </c>
      <c r="E4417" s="2" t="s">
        <v>35272</v>
      </c>
      <c r="F4417" s="2" t="s">
        <v>35273</v>
      </c>
      <c r="G4417" s="4" t="s">
        <v>28272</v>
      </c>
    </row>
    <row r="4418" spans="2:7" x14ac:dyDescent="0.25">
      <c r="B4418" s="3" t="s">
        <v>16523</v>
      </c>
      <c r="C4418" s="3" t="b">
        <v>0</v>
      </c>
      <c r="D4418" s="2" t="s">
        <v>35271</v>
      </c>
      <c r="E4418" s="2" t="s">
        <v>35272</v>
      </c>
      <c r="F4418" s="2" t="s">
        <v>35273</v>
      </c>
      <c r="G4418" s="4" t="s">
        <v>26702</v>
      </c>
    </row>
    <row r="4419" spans="2:7" x14ac:dyDescent="0.25">
      <c r="B4419" s="3" t="s">
        <v>16524</v>
      </c>
      <c r="C4419" s="3" t="b">
        <v>0</v>
      </c>
      <c r="D4419" s="2" t="s">
        <v>35271</v>
      </c>
      <c r="E4419" s="2" t="s">
        <v>35272</v>
      </c>
      <c r="F4419" s="2" t="s">
        <v>35273</v>
      </c>
      <c r="G4419" s="4" t="s">
        <v>28273</v>
      </c>
    </row>
    <row r="4420" spans="2:7" x14ac:dyDescent="0.25">
      <c r="B4420" s="3" t="s">
        <v>16525</v>
      </c>
      <c r="C4420" s="3" t="b">
        <v>0</v>
      </c>
      <c r="D4420" s="2" t="s">
        <v>35271</v>
      </c>
      <c r="E4420" s="2" t="s">
        <v>35272</v>
      </c>
      <c r="F4420" s="2" t="s">
        <v>35273</v>
      </c>
      <c r="G4420" s="4" t="s">
        <v>28274</v>
      </c>
    </row>
    <row r="4421" spans="2:7" x14ac:dyDescent="0.25">
      <c r="B4421" s="3" t="s">
        <v>16526</v>
      </c>
      <c r="C4421" s="3" t="b">
        <v>0</v>
      </c>
      <c r="D4421" s="2" t="s">
        <v>35271</v>
      </c>
      <c r="E4421" s="2" t="s">
        <v>35272</v>
      </c>
      <c r="F4421" s="2" t="s">
        <v>35273</v>
      </c>
      <c r="G4421" s="4" t="s">
        <v>28275</v>
      </c>
    </row>
    <row r="4422" spans="2:7" x14ac:dyDescent="0.25">
      <c r="B4422" s="3" t="s">
        <v>16527</v>
      </c>
      <c r="C4422" s="3" t="b">
        <v>0</v>
      </c>
      <c r="D4422" s="2" t="s">
        <v>35271</v>
      </c>
      <c r="E4422" s="2" t="s">
        <v>35272</v>
      </c>
      <c r="F4422" s="2" t="s">
        <v>35273</v>
      </c>
      <c r="G4422" s="4" t="s">
        <v>28276</v>
      </c>
    </row>
    <row r="4423" spans="2:7" x14ac:dyDescent="0.25">
      <c r="B4423" s="3" t="s">
        <v>16528</v>
      </c>
      <c r="C4423" s="3" t="b">
        <v>0</v>
      </c>
      <c r="D4423" s="2" t="s">
        <v>35271</v>
      </c>
      <c r="E4423" s="2" t="s">
        <v>35272</v>
      </c>
      <c r="F4423" s="2" t="s">
        <v>35273</v>
      </c>
      <c r="G4423" s="4" t="s">
        <v>28277</v>
      </c>
    </row>
    <row r="4424" spans="2:7" x14ac:dyDescent="0.25">
      <c r="B4424" s="3" t="s">
        <v>16529</v>
      </c>
      <c r="C4424" s="3" t="b">
        <v>0</v>
      </c>
      <c r="D4424" s="2" t="s">
        <v>35271</v>
      </c>
      <c r="E4424" s="2" t="s">
        <v>35272</v>
      </c>
      <c r="F4424" s="2" t="s">
        <v>35273</v>
      </c>
      <c r="G4424" s="4" t="s">
        <v>26414</v>
      </c>
    </row>
    <row r="4425" spans="2:7" x14ac:dyDescent="0.25">
      <c r="B4425" s="3" t="s">
        <v>16530</v>
      </c>
      <c r="C4425" s="3" t="b">
        <v>0</v>
      </c>
      <c r="D4425" s="2" t="s">
        <v>35271</v>
      </c>
      <c r="E4425" s="2" t="s">
        <v>35272</v>
      </c>
      <c r="F4425" s="2" t="s">
        <v>35273</v>
      </c>
      <c r="G4425" s="4" t="s">
        <v>28278</v>
      </c>
    </row>
    <row r="4426" spans="2:7" x14ac:dyDescent="0.25">
      <c r="B4426" s="3" t="s">
        <v>16531</v>
      </c>
      <c r="C4426" s="3" t="b">
        <v>0</v>
      </c>
      <c r="D4426" s="2" t="s">
        <v>35271</v>
      </c>
      <c r="E4426" s="2" t="s">
        <v>35272</v>
      </c>
      <c r="F4426" s="2" t="s">
        <v>35273</v>
      </c>
      <c r="G4426" s="4" t="s">
        <v>28279</v>
      </c>
    </row>
    <row r="4427" spans="2:7" x14ac:dyDescent="0.25">
      <c r="B4427" s="3" t="s">
        <v>16532</v>
      </c>
      <c r="C4427" s="3" t="b">
        <v>0</v>
      </c>
      <c r="D4427" s="2" t="s">
        <v>35271</v>
      </c>
      <c r="E4427" s="2" t="s">
        <v>35272</v>
      </c>
      <c r="F4427" s="2" t="s">
        <v>35273</v>
      </c>
      <c r="G4427" s="4" t="s">
        <v>28280</v>
      </c>
    </row>
    <row r="4428" spans="2:7" x14ac:dyDescent="0.25">
      <c r="B4428" s="3" t="s">
        <v>16533</v>
      </c>
      <c r="C4428" s="3" t="b">
        <v>0</v>
      </c>
      <c r="D4428" s="2" t="s">
        <v>35271</v>
      </c>
      <c r="E4428" s="2" t="s">
        <v>35272</v>
      </c>
      <c r="F4428" s="2" t="s">
        <v>35273</v>
      </c>
      <c r="G4428" s="4" t="s">
        <v>28281</v>
      </c>
    </row>
    <row r="4429" spans="2:7" x14ac:dyDescent="0.25">
      <c r="B4429" s="3" t="s">
        <v>16534</v>
      </c>
      <c r="C4429" s="3" t="b">
        <v>0</v>
      </c>
      <c r="D4429" s="2" t="s">
        <v>35271</v>
      </c>
      <c r="E4429" s="2" t="s">
        <v>35272</v>
      </c>
      <c r="F4429" s="2" t="s">
        <v>35273</v>
      </c>
      <c r="G4429" s="4" t="s">
        <v>28282</v>
      </c>
    </row>
    <row r="4430" spans="2:7" x14ac:dyDescent="0.25">
      <c r="B4430" s="3" t="s">
        <v>16535</v>
      </c>
      <c r="C4430" s="3" t="b">
        <v>0</v>
      </c>
      <c r="D4430" s="2" t="s">
        <v>35271</v>
      </c>
      <c r="E4430" s="2" t="s">
        <v>35272</v>
      </c>
      <c r="F4430" s="2" t="s">
        <v>35273</v>
      </c>
      <c r="G4430" s="4" t="s">
        <v>28283</v>
      </c>
    </row>
    <row r="4431" spans="2:7" x14ac:dyDescent="0.25">
      <c r="B4431" s="3" t="s">
        <v>16536</v>
      </c>
      <c r="C4431" s="3" t="b">
        <v>0</v>
      </c>
      <c r="D4431" s="2" t="s">
        <v>35271</v>
      </c>
      <c r="E4431" s="2" t="s">
        <v>35272</v>
      </c>
      <c r="F4431" s="2" t="s">
        <v>35273</v>
      </c>
      <c r="G4431" s="4" t="s">
        <v>28284</v>
      </c>
    </row>
    <row r="4432" spans="2:7" x14ac:dyDescent="0.25">
      <c r="B4432" s="3" t="s">
        <v>16537</v>
      </c>
      <c r="C4432" s="3" t="b">
        <v>0</v>
      </c>
      <c r="D4432" s="2" t="s">
        <v>35271</v>
      </c>
      <c r="E4432" s="2" t="s">
        <v>35272</v>
      </c>
      <c r="F4432" s="2" t="s">
        <v>35273</v>
      </c>
      <c r="G4432" s="4" t="s">
        <v>28285</v>
      </c>
    </row>
    <row r="4433" spans="2:7" x14ac:dyDescent="0.25">
      <c r="B4433" s="3" t="s">
        <v>16538</v>
      </c>
      <c r="C4433" s="3" t="b">
        <v>0</v>
      </c>
      <c r="D4433" s="2" t="s">
        <v>35271</v>
      </c>
      <c r="E4433" s="2" t="s">
        <v>35272</v>
      </c>
      <c r="F4433" s="2" t="s">
        <v>35273</v>
      </c>
      <c r="G4433" s="4" t="s">
        <v>28286</v>
      </c>
    </row>
    <row r="4434" spans="2:7" x14ac:dyDescent="0.25">
      <c r="B4434" s="3" t="s">
        <v>16539</v>
      </c>
      <c r="C4434" s="3" t="b">
        <v>0</v>
      </c>
      <c r="D4434" s="2" t="s">
        <v>35271</v>
      </c>
      <c r="E4434" s="2" t="s">
        <v>35272</v>
      </c>
      <c r="F4434" s="2" t="s">
        <v>35273</v>
      </c>
      <c r="G4434" s="4" t="s">
        <v>28287</v>
      </c>
    </row>
    <row r="4435" spans="2:7" x14ac:dyDescent="0.25">
      <c r="B4435" s="3" t="s">
        <v>16540</v>
      </c>
      <c r="C4435" s="3" t="b">
        <v>0</v>
      </c>
      <c r="D4435" s="2" t="s">
        <v>35271</v>
      </c>
      <c r="E4435" s="2" t="s">
        <v>35272</v>
      </c>
      <c r="F4435" s="2" t="s">
        <v>35273</v>
      </c>
      <c r="G4435" s="4" t="s">
        <v>28271</v>
      </c>
    </row>
    <row r="4436" spans="2:7" x14ac:dyDescent="0.25">
      <c r="B4436" s="3" t="s">
        <v>16541</v>
      </c>
      <c r="C4436" s="3" t="b">
        <v>0</v>
      </c>
      <c r="D4436" s="2" t="s">
        <v>35271</v>
      </c>
      <c r="E4436" s="2" t="s">
        <v>35272</v>
      </c>
      <c r="F4436" s="2" t="s">
        <v>35273</v>
      </c>
      <c r="G4436" s="4" t="s">
        <v>28288</v>
      </c>
    </row>
    <row r="4437" spans="2:7" x14ac:dyDescent="0.25">
      <c r="B4437" s="3" t="s">
        <v>16542</v>
      </c>
      <c r="C4437" s="3" t="b">
        <v>0</v>
      </c>
      <c r="D4437" s="2" t="s">
        <v>35271</v>
      </c>
      <c r="E4437" s="2" t="s">
        <v>35272</v>
      </c>
      <c r="F4437" s="2" t="s">
        <v>35273</v>
      </c>
      <c r="G4437" s="4" t="s">
        <v>28289</v>
      </c>
    </row>
    <row r="4438" spans="2:7" x14ac:dyDescent="0.25">
      <c r="B4438" s="3" t="s">
        <v>16543</v>
      </c>
      <c r="C4438" s="3" t="b">
        <v>0</v>
      </c>
      <c r="D4438" s="2" t="s">
        <v>35271</v>
      </c>
      <c r="E4438" s="2" t="s">
        <v>35272</v>
      </c>
      <c r="F4438" s="2" t="s">
        <v>35273</v>
      </c>
      <c r="G4438" s="4" t="s">
        <v>28290</v>
      </c>
    </row>
    <row r="4439" spans="2:7" x14ac:dyDescent="0.25">
      <c r="B4439" s="3" t="s">
        <v>16544</v>
      </c>
      <c r="C4439" s="3" t="b">
        <v>0</v>
      </c>
      <c r="D4439" s="2" t="s">
        <v>35271</v>
      </c>
      <c r="E4439" s="2" t="s">
        <v>35272</v>
      </c>
      <c r="F4439" s="2" t="s">
        <v>35273</v>
      </c>
      <c r="G4439" s="4" t="s">
        <v>28291</v>
      </c>
    </row>
    <row r="4440" spans="2:7" x14ac:dyDescent="0.25">
      <c r="B4440" s="3" t="s">
        <v>16545</v>
      </c>
      <c r="C4440" s="3" t="b">
        <v>0</v>
      </c>
      <c r="D4440" s="2" t="s">
        <v>35271</v>
      </c>
      <c r="E4440" s="2" t="s">
        <v>35272</v>
      </c>
      <c r="F4440" s="2" t="s">
        <v>35273</v>
      </c>
      <c r="G4440" s="4" t="s">
        <v>28292</v>
      </c>
    </row>
    <row r="4441" spans="2:7" x14ac:dyDescent="0.25">
      <c r="B4441" s="3" t="s">
        <v>16546</v>
      </c>
      <c r="C4441" s="3" t="b">
        <v>0</v>
      </c>
      <c r="D4441" s="2" t="s">
        <v>35271</v>
      </c>
      <c r="E4441" s="2" t="s">
        <v>35272</v>
      </c>
      <c r="F4441" s="2" t="s">
        <v>35273</v>
      </c>
      <c r="G4441" s="4" t="s">
        <v>28293</v>
      </c>
    </row>
    <row r="4442" spans="2:7" x14ac:dyDescent="0.25">
      <c r="B4442" s="3" t="s">
        <v>16547</v>
      </c>
      <c r="C4442" s="3" t="b">
        <v>0</v>
      </c>
      <c r="D4442" s="2" t="s">
        <v>35271</v>
      </c>
      <c r="E4442" s="2" t="s">
        <v>35272</v>
      </c>
      <c r="F4442" s="2" t="s">
        <v>35273</v>
      </c>
      <c r="G4442" s="4" t="s">
        <v>28294</v>
      </c>
    </row>
    <row r="4443" spans="2:7" x14ac:dyDescent="0.25">
      <c r="B4443" s="3" t="s">
        <v>16548</v>
      </c>
      <c r="C4443" s="3" t="b">
        <v>0</v>
      </c>
      <c r="D4443" s="2" t="s">
        <v>35271</v>
      </c>
      <c r="E4443" s="2" t="s">
        <v>35272</v>
      </c>
      <c r="F4443" s="2" t="s">
        <v>35273</v>
      </c>
      <c r="G4443" s="4" t="s">
        <v>28295</v>
      </c>
    </row>
    <row r="4444" spans="2:7" x14ac:dyDescent="0.25">
      <c r="B4444" s="3" t="s">
        <v>16549</v>
      </c>
      <c r="C4444" s="3" t="b">
        <v>0</v>
      </c>
      <c r="D4444" s="2" t="s">
        <v>35271</v>
      </c>
      <c r="E4444" s="2" t="s">
        <v>35272</v>
      </c>
      <c r="F4444" s="2" t="s">
        <v>35273</v>
      </c>
      <c r="G4444" s="4" t="s">
        <v>28296</v>
      </c>
    </row>
    <row r="4445" spans="2:7" x14ac:dyDescent="0.25">
      <c r="B4445" s="3" t="s">
        <v>16550</v>
      </c>
      <c r="C4445" s="3" t="b">
        <v>0</v>
      </c>
      <c r="D4445" s="2" t="s">
        <v>35271</v>
      </c>
      <c r="E4445" s="2" t="s">
        <v>35272</v>
      </c>
      <c r="F4445" s="2" t="s">
        <v>35273</v>
      </c>
      <c r="G4445" s="4" t="s">
        <v>28297</v>
      </c>
    </row>
    <row r="4446" spans="2:7" x14ac:dyDescent="0.25">
      <c r="B4446" s="3" t="s">
        <v>16551</v>
      </c>
      <c r="C4446" s="3" t="b">
        <v>0</v>
      </c>
      <c r="D4446" s="2" t="s">
        <v>35271</v>
      </c>
      <c r="E4446" s="2" t="s">
        <v>35272</v>
      </c>
      <c r="F4446" s="2" t="s">
        <v>35273</v>
      </c>
      <c r="G4446" s="4" t="s">
        <v>28298</v>
      </c>
    </row>
    <row r="4447" spans="2:7" x14ac:dyDescent="0.25">
      <c r="B4447" s="3" t="s">
        <v>16552</v>
      </c>
      <c r="C4447" s="3" t="b">
        <v>0</v>
      </c>
      <c r="D4447" s="2" t="s">
        <v>35271</v>
      </c>
      <c r="E4447" s="2" t="s">
        <v>35272</v>
      </c>
      <c r="F4447" s="2" t="s">
        <v>35273</v>
      </c>
      <c r="G4447" s="4" t="s">
        <v>28299</v>
      </c>
    </row>
    <row r="4448" spans="2:7" x14ac:dyDescent="0.25">
      <c r="B4448" s="3" t="s">
        <v>16553</v>
      </c>
      <c r="C4448" s="3" t="b">
        <v>0</v>
      </c>
      <c r="D4448" s="2" t="s">
        <v>35271</v>
      </c>
      <c r="E4448" s="2" t="s">
        <v>35272</v>
      </c>
      <c r="F4448" s="2" t="s">
        <v>35273</v>
      </c>
      <c r="G4448" s="4" t="s">
        <v>28300</v>
      </c>
    </row>
    <row r="4449" spans="2:7" x14ac:dyDescent="0.25">
      <c r="B4449" s="3" t="s">
        <v>16554</v>
      </c>
      <c r="C4449" s="3" t="b">
        <v>0</v>
      </c>
      <c r="D4449" s="2" t="s">
        <v>35271</v>
      </c>
      <c r="E4449" s="2" t="s">
        <v>35272</v>
      </c>
      <c r="F4449" s="2" t="s">
        <v>35273</v>
      </c>
      <c r="G4449" s="4" t="s">
        <v>28301</v>
      </c>
    </row>
    <row r="4450" spans="2:7" x14ac:dyDescent="0.25">
      <c r="B4450" s="3" t="s">
        <v>16555</v>
      </c>
      <c r="C4450" s="3" t="b">
        <v>0</v>
      </c>
      <c r="D4450" s="2" t="s">
        <v>35271</v>
      </c>
      <c r="E4450" s="2" t="s">
        <v>35272</v>
      </c>
      <c r="F4450" s="2" t="s">
        <v>35273</v>
      </c>
      <c r="G4450" s="4" t="s">
        <v>28302</v>
      </c>
    </row>
    <row r="4451" spans="2:7" x14ac:dyDescent="0.25">
      <c r="B4451" s="3" t="s">
        <v>16556</v>
      </c>
      <c r="C4451" s="3" t="b">
        <v>0</v>
      </c>
      <c r="D4451" s="2" t="s">
        <v>35271</v>
      </c>
      <c r="E4451" s="2" t="s">
        <v>35272</v>
      </c>
      <c r="F4451" s="2" t="s">
        <v>35273</v>
      </c>
      <c r="G4451" s="4" t="s">
        <v>28303</v>
      </c>
    </row>
    <row r="4452" spans="2:7" x14ac:dyDescent="0.25">
      <c r="B4452" s="3" t="s">
        <v>16557</v>
      </c>
      <c r="C4452" s="3" t="b">
        <v>0</v>
      </c>
      <c r="D4452" s="2" t="s">
        <v>35271</v>
      </c>
      <c r="E4452" s="2" t="s">
        <v>35272</v>
      </c>
      <c r="F4452" s="2" t="s">
        <v>35273</v>
      </c>
      <c r="G4452" s="4" t="s">
        <v>28304</v>
      </c>
    </row>
    <row r="4453" spans="2:7" x14ac:dyDescent="0.25">
      <c r="B4453" s="3" t="s">
        <v>16558</v>
      </c>
      <c r="C4453" s="3" t="b">
        <v>0</v>
      </c>
      <c r="D4453" s="2" t="s">
        <v>35271</v>
      </c>
      <c r="E4453" s="2" t="s">
        <v>35272</v>
      </c>
      <c r="F4453" s="2" t="s">
        <v>35273</v>
      </c>
      <c r="G4453" s="4" t="s">
        <v>28305</v>
      </c>
    </row>
    <row r="4454" spans="2:7" x14ac:dyDescent="0.25">
      <c r="B4454" s="3" t="s">
        <v>16559</v>
      </c>
      <c r="C4454" s="3" t="b">
        <v>0</v>
      </c>
      <c r="D4454" s="2" t="s">
        <v>35271</v>
      </c>
      <c r="E4454" s="2" t="s">
        <v>35272</v>
      </c>
      <c r="F4454" s="2" t="s">
        <v>35273</v>
      </c>
      <c r="G4454" s="4" t="s">
        <v>28306</v>
      </c>
    </row>
    <row r="4455" spans="2:7" x14ac:dyDescent="0.25">
      <c r="B4455" s="3" t="s">
        <v>16560</v>
      </c>
      <c r="C4455" s="3" t="b">
        <v>0</v>
      </c>
      <c r="D4455" s="2" t="s">
        <v>35271</v>
      </c>
      <c r="E4455" s="2" t="s">
        <v>35272</v>
      </c>
      <c r="F4455" s="2" t="s">
        <v>35273</v>
      </c>
      <c r="G4455" s="4" t="s">
        <v>28307</v>
      </c>
    </row>
    <row r="4456" spans="2:7" x14ac:dyDescent="0.25">
      <c r="B4456" s="3" t="s">
        <v>16561</v>
      </c>
      <c r="C4456" s="3" t="b">
        <v>0</v>
      </c>
      <c r="D4456" s="2" t="s">
        <v>35271</v>
      </c>
      <c r="E4456" s="2" t="s">
        <v>35272</v>
      </c>
      <c r="F4456" s="2" t="s">
        <v>35273</v>
      </c>
      <c r="G4456" s="4" t="s">
        <v>28308</v>
      </c>
    </row>
    <row r="4457" spans="2:7" x14ac:dyDescent="0.25">
      <c r="B4457" s="3" t="s">
        <v>16562</v>
      </c>
      <c r="C4457" s="3" t="b">
        <v>0</v>
      </c>
      <c r="D4457" s="2" t="s">
        <v>35271</v>
      </c>
      <c r="E4457" s="2" t="s">
        <v>35272</v>
      </c>
      <c r="F4457" s="2" t="s">
        <v>35273</v>
      </c>
      <c r="G4457" s="4" t="s">
        <v>28309</v>
      </c>
    </row>
    <row r="4458" spans="2:7" x14ac:dyDescent="0.25">
      <c r="B4458" s="3" t="s">
        <v>16563</v>
      </c>
      <c r="C4458" s="3" t="b">
        <v>0</v>
      </c>
      <c r="D4458" s="2" t="s">
        <v>35271</v>
      </c>
      <c r="E4458" s="2" t="s">
        <v>35272</v>
      </c>
      <c r="F4458" s="2" t="s">
        <v>35273</v>
      </c>
      <c r="G4458" s="4" t="s">
        <v>28310</v>
      </c>
    </row>
    <row r="4459" spans="2:7" x14ac:dyDescent="0.25">
      <c r="B4459" s="3" t="s">
        <v>16564</v>
      </c>
      <c r="C4459" s="3" t="b">
        <v>0</v>
      </c>
      <c r="D4459" s="2" t="s">
        <v>35271</v>
      </c>
      <c r="E4459" s="2" t="s">
        <v>35272</v>
      </c>
      <c r="F4459" s="2" t="s">
        <v>35273</v>
      </c>
      <c r="G4459" s="4" t="s">
        <v>28311</v>
      </c>
    </row>
    <row r="4460" spans="2:7" x14ac:dyDescent="0.25">
      <c r="B4460" s="3" t="s">
        <v>16565</v>
      </c>
      <c r="C4460" s="3" t="b">
        <v>0</v>
      </c>
      <c r="D4460" s="2" t="s">
        <v>35271</v>
      </c>
      <c r="E4460" s="2" t="s">
        <v>35272</v>
      </c>
      <c r="F4460" s="2" t="s">
        <v>35273</v>
      </c>
      <c r="G4460" s="4" t="s">
        <v>28312</v>
      </c>
    </row>
    <row r="4461" spans="2:7" x14ac:dyDescent="0.25">
      <c r="B4461" s="3" t="s">
        <v>16566</v>
      </c>
      <c r="C4461" s="3" t="b">
        <v>0</v>
      </c>
      <c r="D4461" s="2" t="s">
        <v>35271</v>
      </c>
      <c r="E4461" s="2" t="s">
        <v>35272</v>
      </c>
      <c r="F4461" s="2" t="s">
        <v>35273</v>
      </c>
      <c r="G4461" s="4" t="s">
        <v>28313</v>
      </c>
    </row>
    <row r="4462" spans="2:7" x14ac:dyDescent="0.25">
      <c r="B4462" s="3" t="s">
        <v>16567</v>
      </c>
      <c r="C4462" s="3" t="b">
        <v>0</v>
      </c>
      <c r="D4462" s="2" t="s">
        <v>35271</v>
      </c>
      <c r="E4462" s="2" t="s">
        <v>35272</v>
      </c>
      <c r="F4462" s="2" t="s">
        <v>35273</v>
      </c>
      <c r="G4462" s="4" t="s">
        <v>28314</v>
      </c>
    </row>
    <row r="4463" spans="2:7" x14ac:dyDescent="0.25">
      <c r="B4463" s="3" t="s">
        <v>16568</v>
      </c>
      <c r="C4463" s="3" t="b">
        <v>0</v>
      </c>
      <c r="D4463" s="2" t="s">
        <v>35271</v>
      </c>
      <c r="E4463" s="2" t="s">
        <v>35272</v>
      </c>
      <c r="F4463" s="2" t="s">
        <v>35273</v>
      </c>
      <c r="G4463" s="4" t="s">
        <v>28315</v>
      </c>
    </row>
    <row r="4464" spans="2:7" x14ac:dyDescent="0.25">
      <c r="B4464" s="3" t="s">
        <v>16569</v>
      </c>
      <c r="C4464" s="3" t="b">
        <v>0</v>
      </c>
      <c r="D4464" s="2" t="s">
        <v>35271</v>
      </c>
      <c r="E4464" s="2" t="s">
        <v>35272</v>
      </c>
      <c r="F4464" s="2" t="s">
        <v>35273</v>
      </c>
      <c r="G4464" s="4" t="s">
        <v>28316</v>
      </c>
    </row>
    <row r="4465" spans="2:7" x14ac:dyDescent="0.25">
      <c r="B4465" s="3" t="s">
        <v>16570</v>
      </c>
      <c r="C4465" s="3" t="b">
        <v>0</v>
      </c>
      <c r="D4465" s="2" t="s">
        <v>35271</v>
      </c>
      <c r="E4465" s="2" t="s">
        <v>35272</v>
      </c>
      <c r="F4465" s="2" t="s">
        <v>35273</v>
      </c>
      <c r="G4465" s="4" t="s">
        <v>28317</v>
      </c>
    </row>
    <row r="4466" spans="2:7" x14ac:dyDescent="0.25">
      <c r="B4466" s="3" t="s">
        <v>16571</v>
      </c>
      <c r="C4466" s="3" t="b">
        <v>0</v>
      </c>
      <c r="D4466" s="2" t="s">
        <v>35271</v>
      </c>
      <c r="E4466" s="2" t="s">
        <v>35272</v>
      </c>
      <c r="F4466" s="2" t="s">
        <v>35273</v>
      </c>
      <c r="G4466" s="4" t="s">
        <v>28318</v>
      </c>
    </row>
    <row r="4467" spans="2:7" x14ac:dyDescent="0.25">
      <c r="B4467" s="3" t="s">
        <v>16572</v>
      </c>
      <c r="C4467" s="3" t="b">
        <v>0</v>
      </c>
      <c r="D4467" s="2" t="s">
        <v>35271</v>
      </c>
      <c r="E4467" s="2" t="s">
        <v>35272</v>
      </c>
      <c r="F4467" s="2" t="s">
        <v>35273</v>
      </c>
      <c r="G4467" s="4" t="s">
        <v>28319</v>
      </c>
    </row>
    <row r="4468" spans="2:7" x14ac:dyDescent="0.25">
      <c r="B4468" s="3" t="s">
        <v>16573</v>
      </c>
      <c r="C4468" s="3" t="b">
        <v>0</v>
      </c>
      <c r="D4468" s="2" t="s">
        <v>35271</v>
      </c>
      <c r="E4468" s="2" t="s">
        <v>35272</v>
      </c>
      <c r="F4468" s="2" t="s">
        <v>35273</v>
      </c>
      <c r="G4468" s="4" t="s">
        <v>28320</v>
      </c>
    </row>
    <row r="4469" spans="2:7" x14ac:dyDescent="0.25">
      <c r="B4469" s="3" t="s">
        <v>16574</v>
      </c>
      <c r="C4469" s="3" t="b">
        <v>0</v>
      </c>
      <c r="D4469" s="2" t="s">
        <v>35271</v>
      </c>
      <c r="E4469" s="2" t="s">
        <v>35272</v>
      </c>
      <c r="F4469" s="2" t="s">
        <v>35273</v>
      </c>
      <c r="G4469" s="4" t="s">
        <v>28321</v>
      </c>
    </row>
    <row r="4470" spans="2:7" x14ac:dyDescent="0.25">
      <c r="B4470" s="3" t="s">
        <v>16575</v>
      </c>
      <c r="C4470" s="3" t="b">
        <v>0</v>
      </c>
      <c r="D4470" s="2" t="s">
        <v>35271</v>
      </c>
      <c r="E4470" s="2" t="s">
        <v>35272</v>
      </c>
      <c r="F4470" s="2" t="s">
        <v>35273</v>
      </c>
      <c r="G4470" s="4" t="s">
        <v>28322</v>
      </c>
    </row>
    <row r="4471" spans="2:7" x14ac:dyDescent="0.25">
      <c r="B4471" s="3" t="s">
        <v>16576</v>
      </c>
      <c r="C4471" s="3" t="b">
        <v>0</v>
      </c>
      <c r="D4471" s="2" t="s">
        <v>35271</v>
      </c>
      <c r="E4471" s="2" t="s">
        <v>35272</v>
      </c>
      <c r="F4471" s="2" t="s">
        <v>35273</v>
      </c>
      <c r="G4471" s="4" t="s">
        <v>28323</v>
      </c>
    </row>
    <row r="4472" spans="2:7" x14ac:dyDescent="0.25">
      <c r="B4472" s="3" t="s">
        <v>16577</v>
      </c>
      <c r="C4472" s="3" t="b">
        <v>0</v>
      </c>
      <c r="D4472" s="2" t="s">
        <v>35271</v>
      </c>
      <c r="E4472" s="2" t="s">
        <v>35272</v>
      </c>
      <c r="F4472" s="2" t="s">
        <v>35273</v>
      </c>
      <c r="G4472" s="4" t="s">
        <v>28324</v>
      </c>
    </row>
    <row r="4473" spans="2:7" x14ac:dyDescent="0.25">
      <c r="B4473" s="3" t="s">
        <v>16578</v>
      </c>
      <c r="C4473" s="3" t="b">
        <v>0</v>
      </c>
      <c r="D4473" s="2" t="s">
        <v>35271</v>
      </c>
      <c r="E4473" s="2" t="s">
        <v>35272</v>
      </c>
      <c r="F4473" s="2" t="s">
        <v>35273</v>
      </c>
      <c r="G4473" s="4" t="s">
        <v>28325</v>
      </c>
    </row>
    <row r="4474" spans="2:7" x14ac:dyDescent="0.25">
      <c r="B4474" s="3" t="s">
        <v>16579</v>
      </c>
      <c r="C4474" s="3" t="b">
        <v>0</v>
      </c>
      <c r="D4474" s="2" t="s">
        <v>35271</v>
      </c>
      <c r="E4474" s="2" t="s">
        <v>35272</v>
      </c>
      <c r="F4474" s="2" t="s">
        <v>35273</v>
      </c>
      <c r="G4474" s="4" t="s">
        <v>28326</v>
      </c>
    </row>
    <row r="4475" spans="2:7" x14ac:dyDescent="0.25">
      <c r="B4475" s="3" t="s">
        <v>16580</v>
      </c>
      <c r="C4475" s="3" t="b">
        <v>0</v>
      </c>
      <c r="D4475" s="2" t="s">
        <v>35271</v>
      </c>
      <c r="E4475" s="2" t="s">
        <v>35272</v>
      </c>
      <c r="F4475" s="2" t="s">
        <v>35273</v>
      </c>
      <c r="G4475" s="4" t="s">
        <v>28327</v>
      </c>
    </row>
    <row r="4476" spans="2:7" x14ac:dyDescent="0.25">
      <c r="B4476" s="3" t="s">
        <v>16581</v>
      </c>
      <c r="C4476" s="3" t="b">
        <v>0</v>
      </c>
      <c r="D4476" s="2" t="s">
        <v>35271</v>
      </c>
      <c r="E4476" s="2" t="s">
        <v>35272</v>
      </c>
      <c r="F4476" s="2" t="s">
        <v>35273</v>
      </c>
      <c r="G4476" s="4" t="s">
        <v>28328</v>
      </c>
    </row>
    <row r="4477" spans="2:7" x14ac:dyDescent="0.25">
      <c r="B4477" s="3" t="s">
        <v>16582</v>
      </c>
      <c r="C4477" s="3" t="b">
        <v>0</v>
      </c>
      <c r="D4477" s="2" t="s">
        <v>35271</v>
      </c>
      <c r="E4477" s="2" t="s">
        <v>35272</v>
      </c>
      <c r="F4477" s="2" t="s">
        <v>35273</v>
      </c>
      <c r="G4477" s="4" t="s">
        <v>28329</v>
      </c>
    </row>
    <row r="4478" spans="2:7" x14ac:dyDescent="0.25">
      <c r="B4478" s="3" t="s">
        <v>16583</v>
      </c>
      <c r="C4478" s="3" t="b">
        <v>0</v>
      </c>
      <c r="D4478" s="2" t="s">
        <v>35271</v>
      </c>
      <c r="E4478" s="2" t="s">
        <v>35272</v>
      </c>
      <c r="F4478" s="2" t="s">
        <v>35273</v>
      </c>
      <c r="G4478" s="4" t="s">
        <v>28330</v>
      </c>
    </row>
    <row r="4479" spans="2:7" x14ac:dyDescent="0.25">
      <c r="B4479" s="3" t="s">
        <v>16584</v>
      </c>
      <c r="C4479" s="3" t="b">
        <v>0</v>
      </c>
      <c r="D4479" s="2" t="s">
        <v>35271</v>
      </c>
      <c r="E4479" s="2" t="s">
        <v>35272</v>
      </c>
      <c r="F4479" s="2" t="s">
        <v>35273</v>
      </c>
      <c r="G4479" s="4" t="s">
        <v>28331</v>
      </c>
    </row>
    <row r="4480" spans="2:7" x14ac:dyDescent="0.25">
      <c r="B4480" s="3" t="s">
        <v>16585</v>
      </c>
      <c r="C4480" s="3" t="b">
        <v>0</v>
      </c>
      <c r="D4480" s="2" t="s">
        <v>35271</v>
      </c>
      <c r="E4480" s="2" t="s">
        <v>35272</v>
      </c>
      <c r="F4480" s="2" t="s">
        <v>35273</v>
      </c>
      <c r="G4480" s="4" t="s">
        <v>28332</v>
      </c>
    </row>
    <row r="4481" spans="2:7" x14ac:dyDescent="0.25">
      <c r="B4481" s="3" t="s">
        <v>16586</v>
      </c>
      <c r="C4481" s="3" t="b">
        <v>0</v>
      </c>
      <c r="D4481" s="2" t="s">
        <v>35271</v>
      </c>
      <c r="E4481" s="2" t="s">
        <v>35272</v>
      </c>
      <c r="F4481" s="2" t="s">
        <v>35273</v>
      </c>
      <c r="G4481" s="4" t="s">
        <v>28333</v>
      </c>
    </row>
    <row r="4482" spans="2:7" x14ac:dyDescent="0.25">
      <c r="B4482" s="3" t="s">
        <v>16587</v>
      </c>
      <c r="C4482" s="3" t="b">
        <v>0</v>
      </c>
      <c r="D4482" s="2" t="s">
        <v>35271</v>
      </c>
      <c r="E4482" s="2" t="s">
        <v>35272</v>
      </c>
      <c r="F4482" s="2" t="s">
        <v>35273</v>
      </c>
      <c r="G4482" s="4" t="s">
        <v>28334</v>
      </c>
    </row>
    <row r="4483" spans="2:7" x14ac:dyDescent="0.25">
      <c r="B4483" s="3" t="s">
        <v>16588</v>
      </c>
      <c r="C4483" s="3" t="b">
        <v>0</v>
      </c>
      <c r="D4483" s="2" t="s">
        <v>35271</v>
      </c>
      <c r="E4483" s="2" t="s">
        <v>35272</v>
      </c>
      <c r="F4483" s="2" t="s">
        <v>35273</v>
      </c>
      <c r="G4483" s="4" t="s">
        <v>28335</v>
      </c>
    </row>
    <row r="4484" spans="2:7" x14ac:dyDescent="0.25">
      <c r="B4484" s="3" t="s">
        <v>16589</v>
      </c>
      <c r="C4484" s="3" t="b">
        <v>0</v>
      </c>
      <c r="D4484" s="2" t="s">
        <v>35271</v>
      </c>
      <c r="E4484" s="2" t="s">
        <v>35272</v>
      </c>
      <c r="F4484" s="2" t="s">
        <v>35273</v>
      </c>
      <c r="G4484" s="4" t="s">
        <v>28336</v>
      </c>
    </row>
    <row r="4485" spans="2:7" x14ac:dyDescent="0.25">
      <c r="B4485" s="3" t="s">
        <v>16590</v>
      </c>
      <c r="C4485" s="3" t="b">
        <v>0</v>
      </c>
      <c r="D4485" s="2" t="s">
        <v>35271</v>
      </c>
      <c r="E4485" s="2" t="s">
        <v>35272</v>
      </c>
      <c r="F4485" s="2" t="s">
        <v>35273</v>
      </c>
      <c r="G4485" s="4" t="s">
        <v>28337</v>
      </c>
    </row>
    <row r="4486" spans="2:7" x14ac:dyDescent="0.25">
      <c r="B4486" s="3" t="s">
        <v>16591</v>
      </c>
      <c r="C4486" s="3" t="b">
        <v>0</v>
      </c>
      <c r="D4486" s="2" t="s">
        <v>35271</v>
      </c>
      <c r="E4486" s="2" t="s">
        <v>35272</v>
      </c>
      <c r="F4486" s="2" t="s">
        <v>35273</v>
      </c>
      <c r="G4486" s="4" t="s">
        <v>28338</v>
      </c>
    </row>
    <row r="4487" spans="2:7" x14ac:dyDescent="0.25">
      <c r="B4487" s="3" t="s">
        <v>16592</v>
      </c>
      <c r="C4487" s="3" t="b">
        <v>0</v>
      </c>
      <c r="D4487" s="2" t="s">
        <v>35271</v>
      </c>
      <c r="E4487" s="2" t="s">
        <v>35272</v>
      </c>
      <c r="F4487" s="2" t="s">
        <v>35273</v>
      </c>
      <c r="G4487" s="4" t="s">
        <v>28339</v>
      </c>
    </row>
    <row r="4488" spans="2:7" x14ac:dyDescent="0.25">
      <c r="B4488" s="3" t="s">
        <v>16593</v>
      </c>
      <c r="C4488" s="3" t="b">
        <v>0</v>
      </c>
      <c r="D4488" s="2" t="s">
        <v>35271</v>
      </c>
      <c r="E4488" s="2" t="s">
        <v>35272</v>
      </c>
      <c r="F4488" s="2" t="s">
        <v>35273</v>
      </c>
      <c r="G4488" s="4" t="s">
        <v>28340</v>
      </c>
    </row>
    <row r="4489" spans="2:7" x14ac:dyDescent="0.25">
      <c r="B4489" s="3" t="s">
        <v>16594</v>
      </c>
      <c r="C4489" s="3" t="b">
        <v>0</v>
      </c>
      <c r="D4489" s="2" t="s">
        <v>35271</v>
      </c>
      <c r="E4489" s="2" t="s">
        <v>35272</v>
      </c>
      <c r="F4489" s="2" t="s">
        <v>35273</v>
      </c>
      <c r="G4489" s="4" t="s">
        <v>28341</v>
      </c>
    </row>
    <row r="4490" spans="2:7" x14ac:dyDescent="0.25">
      <c r="B4490" s="3" t="s">
        <v>16595</v>
      </c>
      <c r="C4490" s="3" t="b">
        <v>0</v>
      </c>
      <c r="D4490" s="2" t="s">
        <v>35271</v>
      </c>
      <c r="E4490" s="2" t="s">
        <v>35272</v>
      </c>
      <c r="F4490" s="2" t="s">
        <v>35273</v>
      </c>
      <c r="G4490" s="4" t="s">
        <v>28342</v>
      </c>
    </row>
    <row r="4491" spans="2:7" x14ac:dyDescent="0.25">
      <c r="B4491" s="3" t="s">
        <v>16596</v>
      </c>
      <c r="C4491" s="3" t="b">
        <v>0</v>
      </c>
      <c r="D4491" s="2" t="s">
        <v>35271</v>
      </c>
      <c r="E4491" s="2" t="s">
        <v>35272</v>
      </c>
      <c r="F4491" s="2" t="s">
        <v>35273</v>
      </c>
      <c r="G4491" s="4" t="s">
        <v>28343</v>
      </c>
    </row>
    <row r="4492" spans="2:7" x14ac:dyDescent="0.25">
      <c r="B4492" s="3" t="s">
        <v>16597</v>
      </c>
      <c r="C4492" s="3" t="b">
        <v>0</v>
      </c>
      <c r="D4492" s="2" t="s">
        <v>35271</v>
      </c>
      <c r="E4492" s="2" t="s">
        <v>35272</v>
      </c>
      <c r="F4492" s="2" t="s">
        <v>35273</v>
      </c>
      <c r="G4492" s="4" t="s">
        <v>26964</v>
      </c>
    </row>
    <row r="4493" spans="2:7" x14ac:dyDescent="0.25">
      <c r="B4493" s="3" t="s">
        <v>16598</v>
      </c>
      <c r="C4493" s="3" t="b">
        <v>0</v>
      </c>
      <c r="D4493" s="2" t="s">
        <v>35271</v>
      </c>
      <c r="E4493" s="2" t="s">
        <v>35272</v>
      </c>
      <c r="F4493" s="2" t="s">
        <v>35273</v>
      </c>
      <c r="G4493" s="4" t="s">
        <v>28344</v>
      </c>
    </row>
    <row r="4494" spans="2:7" x14ac:dyDescent="0.25">
      <c r="B4494" s="3" t="s">
        <v>16599</v>
      </c>
      <c r="C4494" s="3" t="b">
        <v>0</v>
      </c>
      <c r="D4494" s="2" t="s">
        <v>35271</v>
      </c>
      <c r="E4494" s="2" t="s">
        <v>35272</v>
      </c>
      <c r="F4494" s="2" t="s">
        <v>35273</v>
      </c>
      <c r="G4494" s="4" t="s">
        <v>28345</v>
      </c>
    </row>
    <row r="4495" spans="2:7" x14ac:dyDescent="0.25">
      <c r="B4495" s="3" t="s">
        <v>16600</v>
      </c>
      <c r="C4495" s="3" t="b">
        <v>0</v>
      </c>
      <c r="D4495" s="2" t="s">
        <v>35271</v>
      </c>
      <c r="E4495" s="2" t="s">
        <v>35272</v>
      </c>
      <c r="F4495" s="2" t="s">
        <v>35273</v>
      </c>
      <c r="G4495" s="4" t="s">
        <v>28346</v>
      </c>
    </row>
    <row r="4496" spans="2:7" x14ac:dyDescent="0.25">
      <c r="B4496" s="3" t="s">
        <v>16601</v>
      </c>
      <c r="C4496" s="3" t="b">
        <v>0</v>
      </c>
      <c r="D4496" s="2" t="s">
        <v>35271</v>
      </c>
      <c r="E4496" s="2" t="s">
        <v>35272</v>
      </c>
      <c r="F4496" s="2" t="s">
        <v>35273</v>
      </c>
      <c r="G4496" s="4" t="s">
        <v>28347</v>
      </c>
    </row>
    <row r="4497" spans="2:7" x14ac:dyDescent="0.25">
      <c r="B4497" s="3" t="s">
        <v>16602</v>
      </c>
      <c r="C4497" s="3" t="b">
        <v>0</v>
      </c>
      <c r="D4497" s="2" t="s">
        <v>35271</v>
      </c>
      <c r="E4497" s="2" t="s">
        <v>35272</v>
      </c>
      <c r="F4497" s="2" t="s">
        <v>35273</v>
      </c>
      <c r="G4497" s="4" t="s">
        <v>28348</v>
      </c>
    </row>
    <row r="4498" spans="2:7" x14ac:dyDescent="0.25">
      <c r="B4498" s="3" t="s">
        <v>16603</v>
      </c>
      <c r="C4498" s="3" t="b">
        <v>0</v>
      </c>
      <c r="D4498" s="2" t="s">
        <v>35271</v>
      </c>
      <c r="E4498" s="2" t="s">
        <v>35272</v>
      </c>
      <c r="F4498" s="2" t="s">
        <v>35273</v>
      </c>
      <c r="G4498" s="4" t="s">
        <v>28349</v>
      </c>
    </row>
    <row r="4499" spans="2:7" x14ac:dyDescent="0.25">
      <c r="B4499" s="3" t="s">
        <v>16604</v>
      </c>
      <c r="C4499" s="3" t="b">
        <v>0</v>
      </c>
      <c r="D4499" s="2" t="s">
        <v>35271</v>
      </c>
      <c r="E4499" s="2" t="s">
        <v>35272</v>
      </c>
      <c r="F4499" s="2" t="s">
        <v>35273</v>
      </c>
      <c r="G4499" s="4" t="s">
        <v>27592</v>
      </c>
    </row>
    <row r="4500" spans="2:7" x14ac:dyDescent="0.25">
      <c r="B4500" s="3" t="s">
        <v>16605</v>
      </c>
      <c r="C4500" s="3" t="b">
        <v>0</v>
      </c>
      <c r="D4500" s="2" t="s">
        <v>35271</v>
      </c>
      <c r="E4500" s="2" t="s">
        <v>35272</v>
      </c>
      <c r="F4500" s="2" t="s">
        <v>35273</v>
      </c>
      <c r="G4500" s="4" t="s">
        <v>28350</v>
      </c>
    </row>
    <row r="4501" spans="2:7" x14ac:dyDescent="0.25">
      <c r="B4501" s="3" t="s">
        <v>16606</v>
      </c>
      <c r="C4501" s="3" t="b">
        <v>0</v>
      </c>
      <c r="D4501" s="2" t="s">
        <v>35271</v>
      </c>
      <c r="E4501" s="2" t="s">
        <v>35272</v>
      </c>
      <c r="F4501" s="2" t="s">
        <v>35273</v>
      </c>
      <c r="G4501" s="4" t="s">
        <v>27033</v>
      </c>
    </row>
    <row r="4502" spans="2:7" x14ac:dyDescent="0.25">
      <c r="B4502" s="3" t="s">
        <v>16607</v>
      </c>
      <c r="C4502" s="3" t="b">
        <v>0</v>
      </c>
      <c r="D4502" s="2" t="s">
        <v>35271</v>
      </c>
      <c r="E4502" s="2" t="s">
        <v>35272</v>
      </c>
      <c r="F4502" s="2" t="s">
        <v>35273</v>
      </c>
      <c r="G4502" s="4" t="s">
        <v>28351</v>
      </c>
    </row>
    <row r="4503" spans="2:7" x14ac:dyDescent="0.25">
      <c r="B4503" s="3" t="s">
        <v>16608</v>
      </c>
      <c r="C4503" s="3" t="b">
        <v>0</v>
      </c>
      <c r="D4503" s="2" t="s">
        <v>35271</v>
      </c>
      <c r="E4503" s="2" t="s">
        <v>35272</v>
      </c>
      <c r="F4503" s="2" t="s">
        <v>35273</v>
      </c>
      <c r="G4503" s="4" t="s">
        <v>28352</v>
      </c>
    </row>
    <row r="4504" spans="2:7" x14ac:dyDescent="0.25">
      <c r="B4504" s="3" t="s">
        <v>16609</v>
      </c>
      <c r="C4504" s="3" t="b">
        <v>0</v>
      </c>
      <c r="D4504" s="2" t="s">
        <v>35271</v>
      </c>
      <c r="E4504" s="2" t="s">
        <v>35272</v>
      </c>
      <c r="F4504" s="2" t="s">
        <v>35273</v>
      </c>
      <c r="G4504" s="4" t="s">
        <v>28353</v>
      </c>
    </row>
    <row r="4505" spans="2:7" x14ac:dyDescent="0.25">
      <c r="B4505" s="3" t="s">
        <v>16610</v>
      </c>
      <c r="C4505" s="3" t="b">
        <v>0</v>
      </c>
      <c r="D4505" s="2" t="s">
        <v>35271</v>
      </c>
      <c r="E4505" s="2" t="s">
        <v>35272</v>
      </c>
      <c r="F4505" s="2" t="s">
        <v>35273</v>
      </c>
      <c r="G4505" s="4" t="s">
        <v>28354</v>
      </c>
    </row>
    <row r="4506" spans="2:7" x14ac:dyDescent="0.25">
      <c r="B4506" s="3" t="s">
        <v>16611</v>
      </c>
      <c r="C4506" s="3" t="b">
        <v>0</v>
      </c>
      <c r="D4506" s="2" t="s">
        <v>35271</v>
      </c>
      <c r="E4506" s="2" t="s">
        <v>35272</v>
      </c>
      <c r="F4506" s="2" t="s">
        <v>35273</v>
      </c>
      <c r="G4506" s="4" t="s">
        <v>28355</v>
      </c>
    </row>
    <row r="4507" spans="2:7" x14ac:dyDescent="0.25">
      <c r="B4507" s="3" t="s">
        <v>16612</v>
      </c>
      <c r="C4507" s="3" t="b">
        <v>0</v>
      </c>
      <c r="D4507" s="2" t="s">
        <v>35271</v>
      </c>
      <c r="E4507" s="2" t="s">
        <v>35272</v>
      </c>
      <c r="F4507" s="2" t="s">
        <v>35273</v>
      </c>
      <c r="G4507" s="4" t="s">
        <v>28356</v>
      </c>
    </row>
    <row r="4508" spans="2:7" x14ac:dyDescent="0.25">
      <c r="B4508" s="3" t="s">
        <v>16613</v>
      </c>
      <c r="C4508" s="3" t="b">
        <v>0</v>
      </c>
      <c r="D4508" s="2" t="s">
        <v>35271</v>
      </c>
      <c r="E4508" s="2" t="s">
        <v>35272</v>
      </c>
      <c r="F4508" s="2" t="s">
        <v>35273</v>
      </c>
      <c r="G4508" s="4" t="s">
        <v>28357</v>
      </c>
    </row>
    <row r="4509" spans="2:7" x14ac:dyDescent="0.25">
      <c r="B4509" s="3" t="s">
        <v>16614</v>
      </c>
      <c r="C4509" s="3" t="b">
        <v>0</v>
      </c>
      <c r="D4509" s="2" t="s">
        <v>35271</v>
      </c>
      <c r="E4509" s="2" t="s">
        <v>35272</v>
      </c>
      <c r="F4509" s="2" t="s">
        <v>35273</v>
      </c>
      <c r="G4509" s="4" t="s">
        <v>28358</v>
      </c>
    </row>
    <row r="4510" spans="2:7" x14ac:dyDescent="0.25">
      <c r="B4510" s="3" t="s">
        <v>16615</v>
      </c>
      <c r="C4510" s="3" t="b">
        <v>0</v>
      </c>
      <c r="D4510" s="2" t="s">
        <v>35271</v>
      </c>
      <c r="E4510" s="2" t="s">
        <v>35272</v>
      </c>
      <c r="F4510" s="2" t="s">
        <v>35273</v>
      </c>
      <c r="G4510" s="4" t="s">
        <v>28359</v>
      </c>
    </row>
    <row r="4511" spans="2:7" x14ac:dyDescent="0.25">
      <c r="B4511" s="3" t="s">
        <v>16616</v>
      </c>
      <c r="C4511" s="3" t="b">
        <v>0</v>
      </c>
      <c r="D4511" s="2" t="s">
        <v>35271</v>
      </c>
      <c r="E4511" s="2" t="s">
        <v>35272</v>
      </c>
      <c r="F4511" s="2" t="s">
        <v>35273</v>
      </c>
      <c r="G4511" s="4" t="s">
        <v>28360</v>
      </c>
    </row>
    <row r="4512" spans="2:7" x14ac:dyDescent="0.25">
      <c r="B4512" s="3" t="s">
        <v>16617</v>
      </c>
      <c r="C4512" s="3" t="b">
        <v>0</v>
      </c>
      <c r="D4512" s="2" t="s">
        <v>35271</v>
      </c>
      <c r="E4512" s="2" t="s">
        <v>35272</v>
      </c>
      <c r="F4512" s="2" t="s">
        <v>35273</v>
      </c>
      <c r="G4512" s="4" t="s">
        <v>28361</v>
      </c>
    </row>
    <row r="4513" spans="2:7" x14ac:dyDescent="0.25">
      <c r="B4513" s="3" t="s">
        <v>16618</v>
      </c>
      <c r="C4513" s="3" t="b">
        <v>0</v>
      </c>
      <c r="D4513" s="2" t="s">
        <v>35271</v>
      </c>
      <c r="E4513" s="2" t="s">
        <v>35272</v>
      </c>
      <c r="F4513" s="2" t="s">
        <v>35273</v>
      </c>
      <c r="G4513" s="4" t="s">
        <v>28362</v>
      </c>
    </row>
    <row r="4514" spans="2:7" x14ac:dyDescent="0.25">
      <c r="B4514" s="3" t="s">
        <v>16619</v>
      </c>
      <c r="C4514" s="3" t="b">
        <v>0</v>
      </c>
      <c r="D4514" s="2" t="s">
        <v>35271</v>
      </c>
      <c r="E4514" s="2" t="s">
        <v>35272</v>
      </c>
      <c r="F4514" s="2" t="s">
        <v>35273</v>
      </c>
      <c r="G4514" s="4" t="s">
        <v>28363</v>
      </c>
    </row>
    <row r="4515" spans="2:7" x14ac:dyDescent="0.25">
      <c r="B4515" s="3" t="s">
        <v>16620</v>
      </c>
      <c r="C4515" s="3" t="b">
        <v>0</v>
      </c>
      <c r="D4515" s="2" t="s">
        <v>35271</v>
      </c>
      <c r="E4515" s="2" t="s">
        <v>35272</v>
      </c>
      <c r="F4515" s="2" t="s">
        <v>35273</v>
      </c>
      <c r="G4515" s="4" t="s">
        <v>28364</v>
      </c>
    </row>
    <row r="4516" spans="2:7" x14ac:dyDescent="0.25">
      <c r="B4516" s="3" t="s">
        <v>16621</v>
      </c>
      <c r="C4516" s="3" t="b">
        <v>0</v>
      </c>
      <c r="D4516" s="2" t="s">
        <v>35271</v>
      </c>
      <c r="E4516" s="2" t="s">
        <v>35272</v>
      </c>
      <c r="F4516" s="2" t="s">
        <v>35273</v>
      </c>
      <c r="G4516" s="4" t="s">
        <v>28365</v>
      </c>
    </row>
    <row r="4517" spans="2:7" x14ac:dyDescent="0.25">
      <c r="B4517" s="3" t="s">
        <v>16622</v>
      </c>
      <c r="C4517" s="3" t="b">
        <v>0</v>
      </c>
      <c r="D4517" s="2" t="s">
        <v>35271</v>
      </c>
      <c r="E4517" s="2" t="s">
        <v>35272</v>
      </c>
      <c r="F4517" s="2" t="s">
        <v>35273</v>
      </c>
      <c r="G4517" s="4" t="s">
        <v>28366</v>
      </c>
    </row>
    <row r="4518" spans="2:7" x14ac:dyDescent="0.25">
      <c r="B4518" s="3" t="s">
        <v>16623</v>
      </c>
      <c r="C4518" s="3" t="b">
        <v>0</v>
      </c>
      <c r="D4518" s="2" t="s">
        <v>35271</v>
      </c>
      <c r="E4518" s="2" t="s">
        <v>35272</v>
      </c>
      <c r="F4518" s="2" t="s">
        <v>35273</v>
      </c>
      <c r="G4518" s="4" t="s">
        <v>28367</v>
      </c>
    </row>
    <row r="4519" spans="2:7" x14ac:dyDescent="0.25">
      <c r="B4519" s="3" t="s">
        <v>16624</v>
      </c>
      <c r="C4519" s="3" t="b">
        <v>0</v>
      </c>
      <c r="D4519" s="2" t="s">
        <v>35271</v>
      </c>
      <c r="E4519" s="2" t="s">
        <v>35272</v>
      </c>
      <c r="F4519" s="2" t="s">
        <v>35273</v>
      </c>
      <c r="G4519" s="4" t="s">
        <v>28368</v>
      </c>
    </row>
    <row r="4520" spans="2:7" x14ac:dyDescent="0.25">
      <c r="B4520" s="3" t="s">
        <v>16625</v>
      </c>
      <c r="C4520" s="3" t="b">
        <v>0</v>
      </c>
      <c r="D4520" s="2" t="s">
        <v>35271</v>
      </c>
      <c r="E4520" s="2" t="s">
        <v>35272</v>
      </c>
      <c r="F4520" s="2" t="s">
        <v>35273</v>
      </c>
      <c r="G4520" s="4" t="s">
        <v>28369</v>
      </c>
    </row>
    <row r="4521" spans="2:7" x14ac:dyDescent="0.25">
      <c r="B4521" s="3" t="s">
        <v>16626</v>
      </c>
      <c r="C4521" s="3" t="b">
        <v>0</v>
      </c>
      <c r="D4521" s="2" t="s">
        <v>35271</v>
      </c>
      <c r="E4521" s="2" t="s">
        <v>35272</v>
      </c>
      <c r="F4521" s="2" t="s">
        <v>35273</v>
      </c>
      <c r="G4521" s="4" t="s">
        <v>28370</v>
      </c>
    </row>
    <row r="4522" spans="2:7" x14ac:dyDescent="0.25">
      <c r="B4522" s="3" t="s">
        <v>16627</v>
      </c>
      <c r="C4522" s="3" t="b">
        <v>0</v>
      </c>
      <c r="D4522" s="2" t="s">
        <v>35271</v>
      </c>
      <c r="E4522" s="2" t="s">
        <v>35272</v>
      </c>
      <c r="F4522" s="2" t="s">
        <v>35273</v>
      </c>
      <c r="G4522" s="4" t="s">
        <v>28371</v>
      </c>
    </row>
    <row r="4523" spans="2:7" x14ac:dyDescent="0.25">
      <c r="B4523" s="3" t="s">
        <v>16628</v>
      </c>
      <c r="C4523" s="3" t="b">
        <v>0</v>
      </c>
      <c r="D4523" s="2" t="s">
        <v>35271</v>
      </c>
      <c r="E4523" s="2" t="s">
        <v>35272</v>
      </c>
      <c r="F4523" s="2" t="s">
        <v>35273</v>
      </c>
      <c r="G4523" s="4" t="s">
        <v>28372</v>
      </c>
    </row>
    <row r="4524" spans="2:7" x14ac:dyDescent="0.25">
      <c r="B4524" s="3" t="s">
        <v>16629</v>
      </c>
      <c r="C4524" s="3" t="b">
        <v>0</v>
      </c>
      <c r="D4524" s="2" t="s">
        <v>35271</v>
      </c>
      <c r="E4524" s="2" t="s">
        <v>35272</v>
      </c>
      <c r="F4524" s="2" t="s">
        <v>35273</v>
      </c>
      <c r="G4524" s="4" t="s">
        <v>28373</v>
      </c>
    </row>
    <row r="4525" spans="2:7" x14ac:dyDescent="0.25">
      <c r="B4525" s="3" t="s">
        <v>16630</v>
      </c>
      <c r="C4525" s="3" t="b">
        <v>0</v>
      </c>
      <c r="D4525" s="2" t="s">
        <v>35271</v>
      </c>
      <c r="E4525" s="2" t="s">
        <v>35272</v>
      </c>
      <c r="F4525" s="2" t="s">
        <v>35273</v>
      </c>
      <c r="G4525" s="4" t="s">
        <v>28374</v>
      </c>
    </row>
    <row r="4526" spans="2:7" x14ac:dyDescent="0.25">
      <c r="B4526" s="3" t="s">
        <v>16631</v>
      </c>
      <c r="C4526" s="3" t="b">
        <v>0</v>
      </c>
      <c r="D4526" s="2" t="s">
        <v>35271</v>
      </c>
      <c r="E4526" s="2" t="s">
        <v>35272</v>
      </c>
      <c r="F4526" s="2" t="s">
        <v>35273</v>
      </c>
      <c r="G4526" s="4" t="s">
        <v>28375</v>
      </c>
    </row>
    <row r="4527" spans="2:7" x14ac:dyDescent="0.25">
      <c r="B4527" s="3" t="s">
        <v>16632</v>
      </c>
      <c r="C4527" s="3" t="b">
        <v>0</v>
      </c>
      <c r="D4527" s="2" t="s">
        <v>35271</v>
      </c>
      <c r="E4527" s="2" t="s">
        <v>35272</v>
      </c>
      <c r="F4527" s="2" t="s">
        <v>35273</v>
      </c>
      <c r="G4527" s="4" t="s">
        <v>28376</v>
      </c>
    </row>
    <row r="4528" spans="2:7" x14ac:dyDescent="0.25">
      <c r="B4528" s="3" t="s">
        <v>16633</v>
      </c>
      <c r="C4528" s="3" t="b">
        <v>0</v>
      </c>
      <c r="D4528" s="2" t="s">
        <v>35271</v>
      </c>
      <c r="E4528" s="2" t="s">
        <v>35272</v>
      </c>
      <c r="F4528" s="2" t="s">
        <v>35273</v>
      </c>
      <c r="G4528" s="4" t="s">
        <v>28377</v>
      </c>
    </row>
    <row r="4529" spans="2:7" x14ac:dyDescent="0.25">
      <c r="B4529" s="3" t="s">
        <v>16634</v>
      </c>
      <c r="C4529" s="3" t="b">
        <v>0</v>
      </c>
      <c r="D4529" s="2" t="s">
        <v>35271</v>
      </c>
      <c r="E4529" s="2" t="s">
        <v>35272</v>
      </c>
      <c r="F4529" s="2" t="s">
        <v>35273</v>
      </c>
      <c r="G4529" s="4" t="s">
        <v>28378</v>
      </c>
    </row>
    <row r="4530" spans="2:7" x14ac:dyDescent="0.25">
      <c r="B4530" s="3" t="s">
        <v>16635</v>
      </c>
      <c r="C4530" s="3" t="b">
        <v>0</v>
      </c>
      <c r="D4530" s="2" t="s">
        <v>35271</v>
      </c>
      <c r="E4530" s="2" t="s">
        <v>35272</v>
      </c>
      <c r="F4530" s="2" t="s">
        <v>35273</v>
      </c>
      <c r="G4530" s="4" t="s">
        <v>28379</v>
      </c>
    </row>
    <row r="4531" spans="2:7" x14ac:dyDescent="0.25">
      <c r="B4531" s="3" t="s">
        <v>16636</v>
      </c>
      <c r="C4531" s="3" t="b">
        <v>0</v>
      </c>
      <c r="D4531" s="2" t="s">
        <v>35271</v>
      </c>
      <c r="E4531" s="2" t="s">
        <v>35272</v>
      </c>
      <c r="F4531" s="2" t="s">
        <v>35273</v>
      </c>
      <c r="G4531" s="4" t="s">
        <v>28380</v>
      </c>
    </row>
    <row r="4532" spans="2:7" x14ac:dyDescent="0.25">
      <c r="B4532" s="3" t="s">
        <v>16637</v>
      </c>
      <c r="C4532" s="3" t="b">
        <v>0</v>
      </c>
      <c r="D4532" s="2" t="s">
        <v>35271</v>
      </c>
      <c r="E4532" s="2" t="s">
        <v>35272</v>
      </c>
      <c r="F4532" s="2" t="s">
        <v>35273</v>
      </c>
      <c r="G4532" s="4" t="s">
        <v>28381</v>
      </c>
    </row>
    <row r="4533" spans="2:7" x14ac:dyDescent="0.25">
      <c r="B4533" s="3" t="s">
        <v>16638</v>
      </c>
      <c r="C4533" s="3" t="b">
        <v>0</v>
      </c>
      <c r="D4533" s="2" t="s">
        <v>35271</v>
      </c>
      <c r="E4533" s="2" t="s">
        <v>35272</v>
      </c>
      <c r="F4533" s="2" t="s">
        <v>35273</v>
      </c>
      <c r="G4533" s="4" t="s">
        <v>27423</v>
      </c>
    </row>
    <row r="4534" spans="2:7" x14ac:dyDescent="0.25">
      <c r="B4534" s="3" t="s">
        <v>16639</v>
      </c>
      <c r="C4534" s="3" t="b">
        <v>0</v>
      </c>
      <c r="D4534" s="2" t="s">
        <v>35271</v>
      </c>
      <c r="E4534" s="2" t="s">
        <v>35272</v>
      </c>
      <c r="F4534" s="2" t="s">
        <v>35273</v>
      </c>
      <c r="G4534" s="4" t="s">
        <v>28382</v>
      </c>
    </row>
    <row r="4535" spans="2:7" x14ac:dyDescent="0.25">
      <c r="B4535" s="3" t="s">
        <v>16640</v>
      </c>
      <c r="C4535" s="3" t="b">
        <v>0</v>
      </c>
      <c r="D4535" s="2" t="s">
        <v>35271</v>
      </c>
      <c r="E4535" s="2" t="s">
        <v>35272</v>
      </c>
      <c r="F4535" s="2" t="s">
        <v>35273</v>
      </c>
      <c r="G4535" s="4" t="s">
        <v>28383</v>
      </c>
    </row>
    <row r="4536" spans="2:7" x14ac:dyDescent="0.25">
      <c r="B4536" s="3" t="s">
        <v>16641</v>
      </c>
      <c r="C4536" s="3" t="b">
        <v>0</v>
      </c>
      <c r="D4536" s="2" t="s">
        <v>35271</v>
      </c>
      <c r="E4536" s="2" t="s">
        <v>35272</v>
      </c>
      <c r="F4536" s="2" t="s">
        <v>35273</v>
      </c>
      <c r="G4536" s="4" t="s">
        <v>28384</v>
      </c>
    </row>
    <row r="4537" spans="2:7" x14ac:dyDescent="0.25">
      <c r="B4537" s="3" t="s">
        <v>16642</v>
      </c>
      <c r="C4537" s="3" t="b">
        <v>0</v>
      </c>
      <c r="D4537" s="2" t="s">
        <v>35271</v>
      </c>
      <c r="E4537" s="2" t="s">
        <v>35272</v>
      </c>
      <c r="F4537" s="2" t="s">
        <v>35273</v>
      </c>
      <c r="G4537" s="4" t="s">
        <v>28385</v>
      </c>
    </row>
    <row r="4538" spans="2:7" x14ac:dyDescent="0.25">
      <c r="B4538" s="3" t="s">
        <v>16643</v>
      </c>
      <c r="C4538" s="3" t="b">
        <v>0</v>
      </c>
      <c r="D4538" s="2" t="s">
        <v>35271</v>
      </c>
      <c r="E4538" s="2" t="s">
        <v>35272</v>
      </c>
      <c r="F4538" s="2" t="s">
        <v>35273</v>
      </c>
      <c r="G4538" s="4" t="s">
        <v>28386</v>
      </c>
    </row>
    <row r="4539" spans="2:7" x14ac:dyDescent="0.25">
      <c r="B4539" s="3" t="s">
        <v>16644</v>
      </c>
      <c r="C4539" s="3" t="b">
        <v>0</v>
      </c>
      <c r="D4539" s="2" t="s">
        <v>35271</v>
      </c>
      <c r="E4539" s="2" t="s">
        <v>35272</v>
      </c>
      <c r="F4539" s="2" t="s">
        <v>35273</v>
      </c>
      <c r="G4539" s="4" t="s">
        <v>28387</v>
      </c>
    </row>
    <row r="4540" spans="2:7" x14ac:dyDescent="0.25">
      <c r="B4540" s="3" t="s">
        <v>16645</v>
      </c>
      <c r="C4540" s="3" t="b">
        <v>0</v>
      </c>
      <c r="D4540" s="2" t="s">
        <v>35271</v>
      </c>
      <c r="E4540" s="2" t="s">
        <v>35272</v>
      </c>
      <c r="F4540" s="2" t="s">
        <v>35273</v>
      </c>
      <c r="G4540" s="4" t="s">
        <v>28388</v>
      </c>
    </row>
    <row r="4541" spans="2:7" x14ac:dyDescent="0.25">
      <c r="B4541" s="3" t="s">
        <v>16646</v>
      </c>
      <c r="C4541" s="3" t="b">
        <v>0</v>
      </c>
      <c r="D4541" s="2" t="s">
        <v>35271</v>
      </c>
      <c r="E4541" s="2" t="s">
        <v>35272</v>
      </c>
      <c r="F4541" s="2" t="s">
        <v>35273</v>
      </c>
      <c r="G4541" s="4" t="s">
        <v>28389</v>
      </c>
    </row>
    <row r="4542" spans="2:7" x14ac:dyDescent="0.25">
      <c r="B4542" s="3" t="s">
        <v>16647</v>
      </c>
      <c r="C4542" s="3" t="b">
        <v>0</v>
      </c>
      <c r="D4542" s="2" t="s">
        <v>35271</v>
      </c>
      <c r="E4542" s="2" t="s">
        <v>35272</v>
      </c>
      <c r="F4542" s="2" t="s">
        <v>35273</v>
      </c>
      <c r="G4542" s="4" t="s">
        <v>28390</v>
      </c>
    </row>
    <row r="4543" spans="2:7" x14ac:dyDescent="0.25">
      <c r="B4543" s="3" t="s">
        <v>16648</v>
      </c>
      <c r="C4543" s="3" t="b">
        <v>0</v>
      </c>
      <c r="D4543" s="2" t="s">
        <v>35271</v>
      </c>
      <c r="E4543" s="2" t="s">
        <v>35272</v>
      </c>
      <c r="F4543" s="2" t="s">
        <v>35273</v>
      </c>
      <c r="G4543" s="4" t="s">
        <v>27591</v>
      </c>
    </row>
    <row r="4544" spans="2:7" x14ac:dyDescent="0.25">
      <c r="B4544" s="3" t="s">
        <v>16649</v>
      </c>
      <c r="C4544" s="3" t="b">
        <v>0</v>
      </c>
      <c r="D4544" s="2" t="s">
        <v>35271</v>
      </c>
      <c r="E4544" s="2" t="s">
        <v>35272</v>
      </c>
      <c r="F4544" s="2" t="s">
        <v>35273</v>
      </c>
      <c r="G4544" s="4" t="s">
        <v>28391</v>
      </c>
    </row>
    <row r="4545" spans="2:7" x14ac:dyDescent="0.25">
      <c r="B4545" s="3" t="s">
        <v>16650</v>
      </c>
      <c r="C4545" s="3" t="b">
        <v>0</v>
      </c>
      <c r="D4545" s="2" t="s">
        <v>35271</v>
      </c>
      <c r="E4545" s="2" t="s">
        <v>35272</v>
      </c>
      <c r="F4545" s="2" t="s">
        <v>35273</v>
      </c>
      <c r="G4545" s="4" t="s">
        <v>28392</v>
      </c>
    </row>
    <row r="4546" spans="2:7" x14ac:dyDescent="0.25">
      <c r="B4546" s="3" t="s">
        <v>16651</v>
      </c>
      <c r="C4546" s="3" t="b">
        <v>0</v>
      </c>
      <c r="D4546" s="2" t="s">
        <v>35271</v>
      </c>
      <c r="E4546" s="2" t="s">
        <v>35272</v>
      </c>
      <c r="F4546" s="2" t="s">
        <v>35273</v>
      </c>
      <c r="G4546" s="4" t="s">
        <v>28393</v>
      </c>
    </row>
    <row r="4547" spans="2:7" x14ac:dyDescent="0.25">
      <c r="B4547" s="3" t="s">
        <v>16652</v>
      </c>
      <c r="C4547" s="3" t="b">
        <v>0</v>
      </c>
      <c r="D4547" s="2" t="s">
        <v>35271</v>
      </c>
      <c r="E4547" s="2" t="s">
        <v>35272</v>
      </c>
      <c r="F4547" s="2" t="s">
        <v>35273</v>
      </c>
      <c r="G4547" s="4" t="s">
        <v>28394</v>
      </c>
    </row>
    <row r="4548" spans="2:7" x14ac:dyDescent="0.25">
      <c r="B4548" s="3" t="s">
        <v>16653</v>
      </c>
      <c r="C4548" s="3" t="b">
        <v>0</v>
      </c>
      <c r="D4548" s="2" t="s">
        <v>35271</v>
      </c>
      <c r="E4548" s="2" t="s">
        <v>35272</v>
      </c>
      <c r="F4548" s="2" t="s">
        <v>35273</v>
      </c>
      <c r="G4548" s="4" t="s">
        <v>28395</v>
      </c>
    </row>
    <row r="4549" spans="2:7" x14ac:dyDescent="0.25">
      <c r="B4549" s="3" t="s">
        <v>16654</v>
      </c>
      <c r="C4549" s="3" t="b">
        <v>0</v>
      </c>
      <c r="D4549" s="2" t="s">
        <v>35271</v>
      </c>
      <c r="E4549" s="2" t="s">
        <v>35272</v>
      </c>
      <c r="F4549" s="2" t="s">
        <v>35273</v>
      </c>
      <c r="G4549" s="4" t="s">
        <v>28396</v>
      </c>
    </row>
    <row r="4550" spans="2:7" x14ac:dyDescent="0.25">
      <c r="B4550" s="3" t="s">
        <v>16655</v>
      </c>
      <c r="C4550" s="3" t="b">
        <v>0</v>
      </c>
      <c r="D4550" s="2" t="s">
        <v>35271</v>
      </c>
      <c r="E4550" s="2" t="s">
        <v>35272</v>
      </c>
      <c r="F4550" s="2" t="s">
        <v>35273</v>
      </c>
      <c r="G4550" s="4" t="s">
        <v>28397</v>
      </c>
    </row>
    <row r="4551" spans="2:7" x14ac:dyDescent="0.25">
      <c r="B4551" s="3" t="s">
        <v>16656</v>
      </c>
      <c r="C4551" s="3" t="b">
        <v>0</v>
      </c>
      <c r="D4551" s="2" t="s">
        <v>35271</v>
      </c>
      <c r="E4551" s="2" t="s">
        <v>35272</v>
      </c>
      <c r="F4551" s="2" t="s">
        <v>35273</v>
      </c>
      <c r="G4551" s="4" t="s">
        <v>28398</v>
      </c>
    </row>
    <row r="4552" spans="2:7" x14ac:dyDescent="0.25">
      <c r="B4552" s="3" t="s">
        <v>16657</v>
      </c>
      <c r="C4552" s="3" t="b">
        <v>0</v>
      </c>
      <c r="D4552" s="2" t="s">
        <v>35271</v>
      </c>
      <c r="E4552" s="2" t="s">
        <v>35272</v>
      </c>
      <c r="F4552" s="2" t="s">
        <v>35273</v>
      </c>
      <c r="G4552" s="4" t="s">
        <v>28399</v>
      </c>
    </row>
    <row r="4553" spans="2:7" x14ac:dyDescent="0.25">
      <c r="B4553" s="3" t="s">
        <v>16658</v>
      </c>
      <c r="C4553" s="3" t="b">
        <v>0</v>
      </c>
      <c r="D4553" s="2" t="s">
        <v>35271</v>
      </c>
      <c r="E4553" s="2" t="s">
        <v>35272</v>
      </c>
      <c r="F4553" s="2" t="s">
        <v>35273</v>
      </c>
      <c r="G4553" s="4" t="s">
        <v>28400</v>
      </c>
    </row>
    <row r="4554" spans="2:7" x14ac:dyDescent="0.25">
      <c r="B4554" s="3" t="s">
        <v>16659</v>
      </c>
      <c r="C4554" s="3" t="b">
        <v>0</v>
      </c>
      <c r="D4554" s="2" t="s">
        <v>35271</v>
      </c>
      <c r="E4554" s="2" t="s">
        <v>35272</v>
      </c>
      <c r="F4554" s="2" t="s">
        <v>35273</v>
      </c>
      <c r="G4554" s="4" t="s">
        <v>28401</v>
      </c>
    </row>
    <row r="4555" spans="2:7" x14ac:dyDescent="0.25">
      <c r="B4555" s="3" t="s">
        <v>16660</v>
      </c>
      <c r="C4555" s="3" t="b">
        <v>0</v>
      </c>
      <c r="D4555" s="2" t="s">
        <v>35271</v>
      </c>
      <c r="E4555" s="2" t="s">
        <v>35272</v>
      </c>
      <c r="F4555" s="2" t="s">
        <v>35273</v>
      </c>
      <c r="G4555" s="4" t="s">
        <v>28402</v>
      </c>
    </row>
    <row r="4556" spans="2:7" x14ac:dyDescent="0.25">
      <c r="B4556" s="3" t="s">
        <v>16661</v>
      </c>
      <c r="C4556" s="3" t="b">
        <v>0</v>
      </c>
      <c r="D4556" s="2" t="s">
        <v>35271</v>
      </c>
      <c r="E4556" s="2" t="s">
        <v>35272</v>
      </c>
      <c r="F4556" s="2" t="s">
        <v>35273</v>
      </c>
      <c r="G4556" s="4" t="s">
        <v>28403</v>
      </c>
    </row>
    <row r="4557" spans="2:7" x14ac:dyDescent="0.25">
      <c r="B4557" s="3" t="s">
        <v>16662</v>
      </c>
      <c r="C4557" s="3" t="b">
        <v>0</v>
      </c>
      <c r="D4557" s="2" t="s">
        <v>35271</v>
      </c>
      <c r="E4557" s="2" t="s">
        <v>35272</v>
      </c>
      <c r="F4557" s="2" t="s">
        <v>35273</v>
      </c>
      <c r="G4557" s="4" t="s">
        <v>28404</v>
      </c>
    </row>
    <row r="4558" spans="2:7" x14ac:dyDescent="0.25">
      <c r="B4558" s="3" t="s">
        <v>16663</v>
      </c>
      <c r="C4558" s="3" t="b">
        <v>0</v>
      </c>
      <c r="D4558" s="2" t="s">
        <v>35271</v>
      </c>
      <c r="E4558" s="2" t="s">
        <v>35272</v>
      </c>
      <c r="F4558" s="2" t="s">
        <v>35273</v>
      </c>
      <c r="G4558" s="4" t="s">
        <v>28405</v>
      </c>
    </row>
    <row r="4559" spans="2:7" x14ac:dyDescent="0.25">
      <c r="B4559" s="3" t="s">
        <v>16664</v>
      </c>
      <c r="C4559" s="3" t="b">
        <v>0</v>
      </c>
      <c r="D4559" s="2" t="s">
        <v>35271</v>
      </c>
      <c r="E4559" s="2" t="s">
        <v>35272</v>
      </c>
      <c r="F4559" s="2" t="s">
        <v>35273</v>
      </c>
      <c r="G4559" s="4" t="s">
        <v>28406</v>
      </c>
    </row>
    <row r="4560" spans="2:7" x14ac:dyDescent="0.25">
      <c r="B4560" s="3" t="s">
        <v>16665</v>
      </c>
      <c r="C4560" s="3" t="b">
        <v>0</v>
      </c>
      <c r="D4560" s="2" t="s">
        <v>35271</v>
      </c>
      <c r="E4560" s="2" t="s">
        <v>35272</v>
      </c>
      <c r="F4560" s="2" t="s">
        <v>35273</v>
      </c>
      <c r="G4560" s="4" t="s">
        <v>28407</v>
      </c>
    </row>
    <row r="4561" spans="2:7" x14ac:dyDescent="0.25">
      <c r="B4561" s="3" t="s">
        <v>16666</v>
      </c>
      <c r="C4561" s="3" t="b">
        <v>0</v>
      </c>
      <c r="D4561" s="2" t="s">
        <v>35271</v>
      </c>
      <c r="E4561" s="2" t="s">
        <v>35272</v>
      </c>
      <c r="F4561" s="2" t="s">
        <v>35273</v>
      </c>
      <c r="G4561" s="4" t="s">
        <v>28408</v>
      </c>
    </row>
    <row r="4562" spans="2:7" x14ac:dyDescent="0.25">
      <c r="B4562" s="3" t="s">
        <v>16667</v>
      </c>
      <c r="C4562" s="3" t="b">
        <v>0</v>
      </c>
      <c r="D4562" s="2" t="s">
        <v>35271</v>
      </c>
      <c r="E4562" s="2" t="s">
        <v>35272</v>
      </c>
      <c r="F4562" s="2" t="s">
        <v>35273</v>
      </c>
      <c r="G4562" s="4" t="s">
        <v>28409</v>
      </c>
    </row>
    <row r="4563" spans="2:7" x14ac:dyDescent="0.25">
      <c r="B4563" s="3" t="s">
        <v>16668</v>
      </c>
      <c r="C4563" s="3" t="b">
        <v>0</v>
      </c>
      <c r="D4563" s="2" t="s">
        <v>35271</v>
      </c>
      <c r="E4563" s="2" t="s">
        <v>35272</v>
      </c>
      <c r="F4563" s="2" t="s">
        <v>35273</v>
      </c>
      <c r="G4563" s="4" t="s">
        <v>28410</v>
      </c>
    </row>
    <row r="4564" spans="2:7" x14ac:dyDescent="0.25">
      <c r="B4564" s="3" t="s">
        <v>16669</v>
      </c>
      <c r="C4564" s="3" t="b">
        <v>0</v>
      </c>
      <c r="D4564" s="2" t="s">
        <v>35271</v>
      </c>
      <c r="E4564" s="2" t="s">
        <v>35272</v>
      </c>
      <c r="F4564" s="2" t="s">
        <v>35273</v>
      </c>
      <c r="G4564" s="4" t="s">
        <v>28411</v>
      </c>
    </row>
    <row r="4565" spans="2:7" x14ac:dyDescent="0.25">
      <c r="B4565" s="3" t="s">
        <v>16670</v>
      </c>
      <c r="C4565" s="3" t="b">
        <v>0</v>
      </c>
      <c r="D4565" s="2" t="s">
        <v>35271</v>
      </c>
      <c r="E4565" s="2" t="s">
        <v>35272</v>
      </c>
      <c r="F4565" s="2" t="s">
        <v>35273</v>
      </c>
      <c r="G4565" s="4" t="s">
        <v>28412</v>
      </c>
    </row>
    <row r="4566" spans="2:7" x14ac:dyDescent="0.25">
      <c r="B4566" s="3" t="s">
        <v>16671</v>
      </c>
      <c r="C4566" s="3" t="b">
        <v>0</v>
      </c>
      <c r="D4566" s="2" t="s">
        <v>35271</v>
      </c>
      <c r="E4566" s="2" t="s">
        <v>35272</v>
      </c>
      <c r="F4566" s="2" t="s">
        <v>35273</v>
      </c>
      <c r="G4566" s="4" t="s">
        <v>28413</v>
      </c>
    </row>
    <row r="4567" spans="2:7" x14ac:dyDescent="0.25">
      <c r="B4567" s="3" t="s">
        <v>16672</v>
      </c>
      <c r="C4567" s="3" t="b">
        <v>0</v>
      </c>
      <c r="D4567" s="2" t="s">
        <v>35271</v>
      </c>
      <c r="E4567" s="2" t="s">
        <v>35272</v>
      </c>
      <c r="F4567" s="2" t="s">
        <v>35273</v>
      </c>
      <c r="G4567" s="4" t="s">
        <v>28414</v>
      </c>
    </row>
    <row r="4568" spans="2:7" x14ac:dyDescent="0.25">
      <c r="B4568" s="3" t="s">
        <v>16673</v>
      </c>
      <c r="C4568" s="3" t="b">
        <v>0</v>
      </c>
      <c r="D4568" s="2" t="s">
        <v>35271</v>
      </c>
      <c r="E4568" s="2" t="s">
        <v>35272</v>
      </c>
      <c r="F4568" s="2" t="s">
        <v>35273</v>
      </c>
      <c r="G4568" s="4" t="s">
        <v>28415</v>
      </c>
    </row>
    <row r="4569" spans="2:7" x14ac:dyDescent="0.25">
      <c r="B4569" s="3" t="s">
        <v>16674</v>
      </c>
      <c r="C4569" s="3" t="b">
        <v>0</v>
      </c>
      <c r="D4569" s="2" t="s">
        <v>35271</v>
      </c>
      <c r="E4569" s="2" t="s">
        <v>35272</v>
      </c>
      <c r="F4569" s="2" t="s">
        <v>35273</v>
      </c>
      <c r="G4569" s="4" t="s">
        <v>28416</v>
      </c>
    </row>
    <row r="4570" spans="2:7" x14ac:dyDescent="0.25">
      <c r="B4570" s="3" t="s">
        <v>16675</v>
      </c>
      <c r="C4570" s="3" t="b">
        <v>0</v>
      </c>
      <c r="D4570" s="2" t="s">
        <v>35271</v>
      </c>
      <c r="E4570" s="2" t="s">
        <v>35272</v>
      </c>
      <c r="F4570" s="2" t="s">
        <v>35273</v>
      </c>
      <c r="G4570" s="4" t="s">
        <v>28417</v>
      </c>
    </row>
    <row r="4571" spans="2:7" x14ac:dyDescent="0.25">
      <c r="B4571" s="3" t="s">
        <v>16676</v>
      </c>
      <c r="C4571" s="3" t="b">
        <v>0</v>
      </c>
      <c r="D4571" s="2" t="s">
        <v>35271</v>
      </c>
      <c r="E4571" s="2" t="s">
        <v>35272</v>
      </c>
      <c r="F4571" s="2" t="s">
        <v>35273</v>
      </c>
      <c r="G4571" s="4" t="s">
        <v>28418</v>
      </c>
    </row>
    <row r="4572" spans="2:7" x14ac:dyDescent="0.25">
      <c r="B4572" s="3" t="s">
        <v>16677</v>
      </c>
      <c r="C4572" s="3" t="b">
        <v>0</v>
      </c>
      <c r="D4572" s="2" t="s">
        <v>35271</v>
      </c>
      <c r="E4572" s="2" t="s">
        <v>35272</v>
      </c>
      <c r="F4572" s="2" t="s">
        <v>35273</v>
      </c>
      <c r="G4572" s="4" t="s">
        <v>28419</v>
      </c>
    </row>
    <row r="4573" spans="2:7" x14ac:dyDescent="0.25">
      <c r="B4573" s="3" t="s">
        <v>16678</v>
      </c>
      <c r="C4573" s="3" t="b">
        <v>0</v>
      </c>
      <c r="D4573" s="2" t="s">
        <v>35271</v>
      </c>
      <c r="E4573" s="2" t="s">
        <v>35272</v>
      </c>
      <c r="F4573" s="2" t="s">
        <v>35273</v>
      </c>
      <c r="G4573" s="4" t="s">
        <v>28420</v>
      </c>
    </row>
    <row r="4574" spans="2:7" x14ac:dyDescent="0.25">
      <c r="B4574" s="3" t="s">
        <v>16679</v>
      </c>
      <c r="C4574" s="3" t="b">
        <v>0</v>
      </c>
      <c r="D4574" s="2" t="s">
        <v>35271</v>
      </c>
      <c r="E4574" s="2" t="s">
        <v>35272</v>
      </c>
      <c r="F4574" s="2" t="s">
        <v>35273</v>
      </c>
      <c r="G4574" s="4" t="s">
        <v>28421</v>
      </c>
    </row>
    <row r="4575" spans="2:7" x14ac:dyDescent="0.25">
      <c r="B4575" s="3" t="s">
        <v>16680</v>
      </c>
      <c r="C4575" s="3" t="b">
        <v>0</v>
      </c>
      <c r="D4575" s="2" t="s">
        <v>35271</v>
      </c>
      <c r="E4575" s="2" t="s">
        <v>35272</v>
      </c>
      <c r="F4575" s="2" t="s">
        <v>35273</v>
      </c>
      <c r="G4575" s="4" t="s">
        <v>28422</v>
      </c>
    </row>
    <row r="4576" spans="2:7" x14ac:dyDescent="0.25">
      <c r="B4576" s="3" t="s">
        <v>16681</v>
      </c>
      <c r="C4576" s="3" t="b">
        <v>0</v>
      </c>
      <c r="D4576" s="2" t="s">
        <v>35271</v>
      </c>
      <c r="E4576" s="2" t="s">
        <v>35272</v>
      </c>
      <c r="F4576" s="2" t="s">
        <v>35273</v>
      </c>
      <c r="G4576" s="4" t="s">
        <v>28423</v>
      </c>
    </row>
    <row r="4577" spans="2:7" x14ac:dyDescent="0.25">
      <c r="B4577" s="3" t="s">
        <v>16682</v>
      </c>
      <c r="C4577" s="3" t="b">
        <v>0</v>
      </c>
      <c r="D4577" s="2" t="s">
        <v>35271</v>
      </c>
      <c r="E4577" s="2" t="s">
        <v>35272</v>
      </c>
      <c r="F4577" s="2" t="s">
        <v>35273</v>
      </c>
      <c r="G4577" s="4" t="s">
        <v>28424</v>
      </c>
    </row>
    <row r="4578" spans="2:7" x14ac:dyDescent="0.25">
      <c r="B4578" s="3" t="s">
        <v>16683</v>
      </c>
      <c r="C4578" s="3" t="b">
        <v>0</v>
      </c>
      <c r="D4578" s="2" t="s">
        <v>35271</v>
      </c>
      <c r="E4578" s="2" t="s">
        <v>35272</v>
      </c>
      <c r="F4578" s="2" t="s">
        <v>35273</v>
      </c>
      <c r="G4578" s="4" t="s">
        <v>28425</v>
      </c>
    </row>
    <row r="4579" spans="2:7" x14ac:dyDescent="0.25">
      <c r="B4579" s="3" t="s">
        <v>16684</v>
      </c>
      <c r="C4579" s="3" t="b">
        <v>0</v>
      </c>
      <c r="D4579" s="2" t="s">
        <v>35271</v>
      </c>
      <c r="E4579" s="2" t="s">
        <v>35272</v>
      </c>
      <c r="F4579" s="2" t="s">
        <v>35273</v>
      </c>
      <c r="G4579" s="4" t="s">
        <v>28426</v>
      </c>
    </row>
    <row r="4580" spans="2:7" x14ac:dyDescent="0.25">
      <c r="B4580" s="3" t="s">
        <v>16685</v>
      </c>
      <c r="C4580" s="3" t="b">
        <v>0</v>
      </c>
      <c r="D4580" s="2" t="s">
        <v>35271</v>
      </c>
      <c r="E4580" s="2" t="s">
        <v>35272</v>
      </c>
      <c r="F4580" s="2" t="s">
        <v>35273</v>
      </c>
      <c r="G4580" s="4" t="s">
        <v>28427</v>
      </c>
    </row>
    <row r="4581" spans="2:7" x14ac:dyDescent="0.25">
      <c r="B4581" s="3" t="s">
        <v>16686</v>
      </c>
      <c r="C4581" s="3" t="b">
        <v>0</v>
      </c>
      <c r="D4581" s="2" t="s">
        <v>35271</v>
      </c>
      <c r="E4581" s="2" t="s">
        <v>35272</v>
      </c>
      <c r="F4581" s="2" t="s">
        <v>35273</v>
      </c>
      <c r="G4581" s="4" t="s">
        <v>28428</v>
      </c>
    </row>
    <row r="4582" spans="2:7" x14ac:dyDescent="0.25">
      <c r="B4582" s="3" t="s">
        <v>16687</v>
      </c>
      <c r="C4582" s="3" t="b">
        <v>0</v>
      </c>
      <c r="D4582" s="2" t="s">
        <v>35271</v>
      </c>
      <c r="E4582" s="2" t="s">
        <v>35272</v>
      </c>
      <c r="F4582" s="2" t="s">
        <v>35273</v>
      </c>
      <c r="G4582" s="4" t="s">
        <v>28429</v>
      </c>
    </row>
    <row r="4583" spans="2:7" x14ac:dyDescent="0.25">
      <c r="B4583" s="3" t="s">
        <v>16688</v>
      </c>
      <c r="C4583" s="3" t="b">
        <v>0</v>
      </c>
      <c r="D4583" s="2" t="s">
        <v>35271</v>
      </c>
      <c r="E4583" s="2" t="s">
        <v>35272</v>
      </c>
      <c r="F4583" s="2" t="s">
        <v>35273</v>
      </c>
      <c r="G4583" s="4" t="s">
        <v>28430</v>
      </c>
    </row>
    <row r="4584" spans="2:7" x14ac:dyDescent="0.25">
      <c r="B4584" s="3" t="s">
        <v>16689</v>
      </c>
      <c r="C4584" s="3" t="b">
        <v>0</v>
      </c>
      <c r="D4584" s="2" t="s">
        <v>35271</v>
      </c>
      <c r="E4584" s="2" t="s">
        <v>35272</v>
      </c>
      <c r="F4584" s="2" t="s">
        <v>35273</v>
      </c>
      <c r="G4584" s="4" t="s">
        <v>28431</v>
      </c>
    </row>
    <row r="4585" spans="2:7" x14ac:dyDescent="0.25">
      <c r="B4585" s="3" t="s">
        <v>16690</v>
      </c>
      <c r="C4585" s="3" t="b">
        <v>0</v>
      </c>
      <c r="D4585" s="2" t="s">
        <v>35271</v>
      </c>
      <c r="E4585" s="2" t="s">
        <v>35272</v>
      </c>
      <c r="F4585" s="2" t="s">
        <v>35273</v>
      </c>
      <c r="G4585" s="4" t="s">
        <v>28432</v>
      </c>
    </row>
    <row r="4586" spans="2:7" x14ac:dyDescent="0.25">
      <c r="B4586" s="3" t="s">
        <v>16691</v>
      </c>
      <c r="C4586" s="3" t="b">
        <v>0</v>
      </c>
      <c r="D4586" s="2" t="s">
        <v>35271</v>
      </c>
      <c r="E4586" s="2" t="s">
        <v>35272</v>
      </c>
      <c r="F4586" s="2" t="s">
        <v>35273</v>
      </c>
      <c r="G4586" s="4" t="s">
        <v>28433</v>
      </c>
    </row>
    <row r="4587" spans="2:7" x14ac:dyDescent="0.25">
      <c r="B4587" s="3" t="s">
        <v>16692</v>
      </c>
      <c r="C4587" s="3" t="b">
        <v>0</v>
      </c>
      <c r="D4587" s="2" t="s">
        <v>35271</v>
      </c>
      <c r="E4587" s="2" t="s">
        <v>35272</v>
      </c>
      <c r="F4587" s="2" t="s">
        <v>35273</v>
      </c>
      <c r="G4587" s="4" t="s">
        <v>28434</v>
      </c>
    </row>
    <row r="4588" spans="2:7" x14ac:dyDescent="0.25">
      <c r="B4588" s="3" t="s">
        <v>16693</v>
      </c>
      <c r="C4588" s="3" t="b">
        <v>0</v>
      </c>
      <c r="D4588" s="2" t="s">
        <v>35271</v>
      </c>
      <c r="E4588" s="2" t="s">
        <v>35272</v>
      </c>
      <c r="F4588" s="2" t="s">
        <v>35273</v>
      </c>
      <c r="G4588" s="4" t="s">
        <v>28435</v>
      </c>
    </row>
    <row r="4589" spans="2:7" x14ac:dyDescent="0.25">
      <c r="B4589" s="3" t="s">
        <v>16694</v>
      </c>
      <c r="C4589" s="3" t="b">
        <v>0</v>
      </c>
      <c r="D4589" s="2" t="s">
        <v>35271</v>
      </c>
      <c r="E4589" s="2" t="s">
        <v>35272</v>
      </c>
      <c r="F4589" s="2" t="s">
        <v>35273</v>
      </c>
      <c r="G4589" s="4" t="s">
        <v>28436</v>
      </c>
    </row>
    <row r="4590" spans="2:7" x14ac:dyDescent="0.25">
      <c r="B4590" s="3" t="s">
        <v>16695</v>
      </c>
      <c r="C4590" s="3" t="b">
        <v>0</v>
      </c>
      <c r="D4590" s="2" t="s">
        <v>35271</v>
      </c>
      <c r="E4590" s="2" t="s">
        <v>35272</v>
      </c>
      <c r="F4590" s="2" t="s">
        <v>35273</v>
      </c>
      <c r="G4590" s="4" t="s">
        <v>28437</v>
      </c>
    </row>
    <row r="4591" spans="2:7" x14ac:dyDescent="0.25">
      <c r="B4591" s="3" t="s">
        <v>16696</v>
      </c>
      <c r="C4591" s="3" t="b">
        <v>0</v>
      </c>
      <c r="D4591" s="2" t="s">
        <v>35271</v>
      </c>
      <c r="E4591" s="2" t="s">
        <v>35272</v>
      </c>
      <c r="F4591" s="2" t="s">
        <v>35273</v>
      </c>
      <c r="G4591" s="4" t="s">
        <v>28438</v>
      </c>
    </row>
    <row r="4592" spans="2:7" x14ac:dyDescent="0.25">
      <c r="B4592" s="3" t="s">
        <v>16697</v>
      </c>
      <c r="C4592" s="3" t="b">
        <v>0</v>
      </c>
      <c r="D4592" s="2" t="s">
        <v>35271</v>
      </c>
      <c r="E4592" s="2" t="s">
        <v>35272</v>
      </c>
      <c r="F4592" s="2" t="s">
        <v>35273</v>
      </c>
      <c r="G4592" s="4" t="s">
        <v>28439</v>
      </c>
    </row>
    <row r="4593" spans="2:7" x14ac:dyDescent="0.25">
      <c r="B4593" s="3" t="s">
        <v>16698</v>
      </c>
      <c r="C4593" s="3" t="b">
        <v>0</v>
      </c>
      <c r="D4593" s="2" t="s">
        <v>35271</v>
      </c>
      <c r="E4593" s="2" t="s">
        <v>35272</v>
      </c>
      <c r="F4593" s="2" t="s">
        <v>35273</v>
      </c>
      <c r="G4593" s="4" t="s">
        <v>28440</v>
      </c>
    </row>
    <row r="4594" spans="2:7" x14ac:dyDescent="0.25">
      <c r="B4594" s="3" t="s">
        <v>16699</v>
      </c>
      <c r="C4594" s="3" t="b">
        <v>0</v>
      </c>
      <c r="D4594" s="2" t="s">
        <v>35271</v>
      </c>
      <c r="E4594" s="2" t="s">
        <v>35272</v>
      </c>
      <c r="F4594" s="2" t="s">
        <v>35273</v>
      </c>
      <c r="G4594" s="4" t="s">
        <v>28441</v>
      </c>
    </row>
    <row r="4595" spans="2:7" x14ac:dyDescent="0.25">
      <c r="B4595" s="3" t="s">
        <v>16700</v>
      </c>
      <c r="C4595" s="3" t="b">
        <v>0</v>
      </c>
      <c r="D4595" s="2" t="s">
        <v>35271</v>
      </c>
      <c r="E4595" s="2" t="s">
        <v>35272</v>
      </c>
      <c r="F4595" s="2" t="s">
        <v>35273</v>
      </c>
      <c r="G4595" s="4" t="s">
        <v>28442</v>
      </c>
    </row>
    <row r="4596" spans="2:7" x14ac:dyDescent="0.25">
      <c r="B4596" s="3" t="s">
        <v>16701</v>
      </c>
      <c r="C4596" s="3" t="b">
        <v>0</v>
      </c>
      <c r="D4596" s="2" t="s">
        <v>35271</v>
      </c>
      <c r="E4596" s="2" t="s">
        <v>35272</v>
      </c>
      <c r="F4596" s="2" t="s">
        <v>35273</v>
      </c>
      <c r="G4596" s="4" t="s">
        <v>27876</v>
      </c>
    </row>
    <row r="4597" spans="2:7" x14ac:dyDescent="0.25">
      <c r="B4597" s="3" t="s">
        <v>16702</v>
      </c>
      <c r="C4597" s="3" t="b">
        <v>0</v>
      </c>
      <c r="D4597" s="2" t="s">
        <v>35271</v>
      </c>
      <c r="E4597" s="2" t="s">
        <v>35272</v>
      </c>
      <c r="F4597" s="2" t="s">
        <v>35273</v>
      </c>
      <c r="G4597" s="4" t="s">
        <v>28443</v>
      </c>
    </row>
    <row r="4598" spans="2:7" x14ac:dyDescent="0.25">
      <c r="B4598" s="3" t="s">
        <v>16703</v>
      </c>
      <c r="C4598" s="3" t="b">
        <v>0</v>
      </c>
      <c r="D4598" s="2" t="s">
        <v>35271</v>
      </c>
      <c r="E4598" s="2" t="s">
        <v>35272</v>
      </c>
      <c r="F4598" s="2" t="s">
        <v>35273</v>
      </c>
      <c r="G4598" s="4" t="s">
        <v>28444</v>
      </c>
    </row>
    <row r="4599" spans="2:7" x14ac:dyDescent="0.25">
      <c r="B4599" s="3" t="s">
        <v>16704</v>
      </c>
      <c r="C4599" s="3" t="b">
        <v>0</v>
      </c>
      <c r="D4599" s="2" t="s">
        <v>35271</v>
      </c>
      <c r="E4599" s="2" t="s">
        <v>35272</v>
      </c>
      <c r="F4599" s="2" t="s">
        <v>35273</v>
      </c>
      <c r="G4599" s="4" t="s">
        <v>28445</v>
      </c>
    </row>
    <row r="4600" spans="2:7" x14ac:dyDescent="0.25">
      <c r="B4600" s="3" t="s">
        <v>16705</v>
      </c>
      <c r="C4600" s="3" t="b">
        <v>0</v>
      </c>
      <c r="D4600" s="2" t="s">
        <v>35271</v>
      </c>
      <c r="E4600" s="2" t="s">
        <v>35272</v>
      </c>
      <c r="F4600" s="2" t="s">
        <v>35273</v>
      </c>
      <c r="G4600" s="4" t="s">
        <v>28446</v>
      </c>
    </row>
    <row r="4601" spans="2:7" x14ac:dyDescent="0.25">
      <c r="B4601" s="3" t="s">
        <v>16706</v>
      </c>
      <c r="C4601" s="3" t="b">
        <v>0</v>
      </c>
      <c r="D4601" s="2" t="s">
        <v>35271</v>
      </c>
      <c r="E4601" s="2" t="s">
        <v>35272</v>
      </c>
      <c r="F4601" s="2" t="s">
        <v>35273</v>
      </c>
      <c r="G4601" s="4" t="s">
        <v>28447</v>
      </c>
    </row>
    <row r="4602" spans="2:7" x14ac:dyDescent="0.25">
      <c r="B4602" s="3" t="s">
        <v>16707</v>
      </c>
      <c r="C4602" s="3" t="b">
        <v>0</v>
      </c>
      <c r="D4602" s="2" t="s">
        <v>35271</v>
      </c>
      <c r="E4602" s="2" t="s">
        <v>35272</v>
      </c>
      <c r="F4602" s="2" t="s">
        <v>35273</v>
      </c>
      <c r="G4602" s="4" t="s">
        <v>28448</v>
      </c>
    </row>
    <row r="4603" spans="2:7" x14ac:dyDescent="0.25">
      <c r="B4603" s="3" t="s">
        <v>16708</v>
      </c>
      <c r="C4603" s="3" t="b">
        <v>0</v>
      </c>
      <c r="D4603" s="2" t="s">
        <v>35271</v>
      </c>
      <c r="E4603" s="2" t="s">
        <v>35272</v>
      </c>
      <c r="F4603" s="2" t="s">
        <v>35273</v>
      </c>
      <c r="G4603" s="4" t="s">
        <v>28449</v>
      </c>
    </row>
    <row r="4604" spans="2:7" x14ac:dyDescent="0.25">
      <c r="B4604" s="3" t="s">
        <v>16709</v>
      </c>
      <c r="C4604" s="3" t="b">
        <v>0</v>
      </c>
      <c r="D4604" s="2" t="s">
        <v>35271</v>
      </c>
      <c r="E4604" s="2" t="s">
        <v>35272</v>
      </c>
      <c r="F4604" s="2" t="s">
        <v>35273</v>
      </c>
      <c r="G4604" s="4" t="s">
        <v>28450</v>
      </c>
    </row>
    <row r="4605" spans="2:7" x14ac:dyDescent="0.25">
      <c r="B4605" s="3" t="s">
        <v>16710</v>
      </c>
      <c r="C4605" s="3" t="b">
        <v>0</v>
      </c>
      <c r="D4605" s="2" t="s">
        <v>35271</v>
      </c>
      <c r="E4605" s="2" t="s">
        <v>35272</v>
      </c>
      <c r="F4605" s="2" t="s">
        <v>35273</v>
      </c>
      <c r="G4605" s="4" t="s">
        <v>28451</v>
      </c>
    </row>
    <row r="4606" spans="2:7" x14ac:dyDescent="0.25">
      <c r="B4606" s="3" t="s">
        <v>16711</v>
      </c>
      <c r="C4606" s="3" t="b">
        <v>0</v>
      </c>
      <c r="D4606" s="2" t="s">
        <v>35271</v>
      </c>
      <c r="E4606" s="2" t="s">
        <v>35272</v>
      </c>
      <c r="F4606" s="2" t="s">
        <v>35273</v>
      </c>
      <c r="G4606" s="4" t="s">
        <v>28452</v>
      </c>
    </row>
    <row r="4607" spans="2:7" x14ac:dyDescent="0.25">
      <c r="B4607" s="3" t="s">
        <v>16712</v>
      </c>
      <c r="C4607" s="3" t="b">
        <v>0</v>
      </c>
      <c r="D4607" s="2" t="s">
        <v>35271</v>
      </c>
      <c r="E4607" s="2" t="s">
        <v>35272</v>
      </c>
      <c r="F4607" s="2" t="s">
        <v>35273</v>
      </c>
      <c r="G4607" s="4" t="s">
        <v>28453</v>
      </c>
    </row>
    <row r="4608" spans="2:7" x14ac:dyDescent="0.25">
      <c r="B4608" s="3" t="s">
        <v>16713</v>
      </c>
      <c r="C4608" s="3" t="b">
        <v>0</v>
      </c>
      <c r="D4608" s="2" t="s">
        <v>35271</v>
      </c>
      <c r="E4608" s="2" t="s">
        <v>35272</v>
      </c>
      <c r="F4608" s="2" t="s">
        <v>35273</v>
      </c>
      <c r="G4608" s="4" t="s">
        <v>28454</v>
      </c>
    </row>
    <row r="4609" spans="2:7" x14ac:dyDescent="0.25">
      <c r="B4609" s="3" t="s">
        <v>16714</v>
      </c>
      <c r="C4609" s="3" t="b">
        <v>0</v>
      </c>
      <c r="D4609" s="2" t="s">
        <v>35271</v>
      </c>
      <c r="E4609" s="2" t="s">
        <v>35272</v>
      </c>
      <c r="F4609" s="2" t="s">
        <v>35273</v>
      </c>
      <c r="G4609" s="4" t="s">
        <v>28455</v>
      </c>
    </row>
    <row r="4610" spans="2:7" x14ac:dyDescent="0.25">
      <c r="B4610" s="3" t="s">
        <v>16715</v>
      </c>
      <c r="C4610" s="3" t="b">
        <v>0</v>
      </c>
      <c r="D4610" s="2" t="s">
        <v>35271</v>
      </c>
      <c r="E4610" s="2" t="s">
        <v>35272</v>
      </c>
      <c r="F4610" s="2" t="s">
        <v>35273</v>
      </c>
      <c r="G4610" s="4" t="s">
        <v>28456</v>
      </c>
    </row>
    <row r="4611" spans="2:7" x14ac:dyDescent="0.25">
      <c r="B4611" s="3" t="s">
        <v>16716</v>
      </c>
      <c r="C4611" s="3" t="b">
        <v>0</v>
      </c>
      <c r="D4611" s="2" t="s">
        <v>35271</v>
      </c>
      <c r="E4611" s="2" t="s">
        <v>35272</v>
      </c>
      <c r="F4611" s="2" t="s">
        <v>35273</v>
      </c>
      <c r="G4611" s="4" t="s">
        <v>28457</v>
      </c>
    </row>
    <row r="4612" spans="2:7" x14ac:dyDescent="0.25">
      <c r="B4612" s="3" t="s">
        <v>16717</v>
      </c>
      <c r="C4612" s="3" t="b">
        <v>0</v>
      </c>
      <c r="D4612" s="2" t="s">
        <v>35271</v>
      </c>
      <c r="E4612" s="2" t="s">
        <v>35272</v>
      </c>
      <c r="F4612" s="2" t="s">
        <v>35273</v>
      </c>
      <c r="G4612" s="4" t="s">
        <v>25344</v>
      </c>
    </row>
    <row r="4613" spans="2:7" x14ac:dyDescent="0.25">
      <c r="B4613" s="3" t="s">
        <v>16718</v>
      </c>
      <c r="C4613" s="3" t="b">
        <v>0</v>
      </c>
      <c r="D4613" s="2" t="s">
        <v>35271</v>
      </c>
      <c r="E4613" s="2" t="s">
        <v>35272</v>
      </c>
      <c r="F4613" s="2" t="s">
        <v>35273</v>
      </c>
      <c r="G4613" s="4" t="s">
        <v>28458</v>
      </c>
    </row>
    <row r="4614" spans="2:7" x14ac:dyDescent="0.25">
      <c r="B4614" s="3" t="s">
        <v>16719</v>
      </c>
      <c r="C4614" s="3" t="b">
        <v>0</v>
      </c>
      <c r="D4614" s="2" t="s">
        <v>35271</v>
      </c>
      <c r="E4614" s="2" t="s">
        <v>35272</v>
      </c>
      <c r="F4614" s="2" t="s">
        <v>35273</v>
      </c>
      <c r="G4614" s="4" t="s">
        <v>28459</v>
      </c>
    </row>
    <row r="4615" spans="2:7" x14ac:dyDescent="0.25">
      <c r="B4615" s="3" t="s">
        <v>16720</v>
      </c>
      <c r="C4615" s="3" t="b">
        <v>0</v>
      </c>
      <c r="D4615" s="2" t="s">
        <v>35271</v>
      </c>
      <c r="E4615" s="2" t="s">
        <v>35272</v>
      </c>
      <c r="F4615" s="2" t="s">
        <v>35273</v>
      </c>
      <c r="G4615" s="4" t="s">
        <v>28460</v>
      </c>
    </row>
    <row r="4616" spans="2:7" x14ac:dyDescent="0.25">
      <c r="B4616" s="3" t="s">
        <v>16721</v>
      </c>
      <c r="C4616" s="3" t="b">
        <v>0</v>
      </c>
      <c r="D4616" s="2" t="s">
        <v>35271</v>
      </c>
      <c r="E4616" s="2" t="s">
        <v>35272</v>
      </c>
      <c r="F4616" s="2" t="s">
        <v>35273</v>
      </c>
      <c r="G4616" s="4" t="s">
        <v>28461</v>
      </c>
    </row>
    <row r="4617" spans="2:7" x14ac:dyDescent="0.25">
      <c r="B4617" s="3" t="s">
        <v>16722</v>
      </c>
      <c r="C4617" s="3" t="b">
        <v>0</v>
      </c>
      <c r="D4617" s="2" t="s">
        <v>35271</v>
      </c>
      <c r="E4617" s="2" t="s">
        <v>35272</v>
      </c>
      <c r="F4617" s="2" t="s">
        <v>35273</v>
      </c>
      <c r="G4617" s="4" t="s">
        <v>28462</v>
      </c>
    </row>
    <row r="4618" spans="2:7" x14ac:dyDescent="0.25">
      <c r="B4618" s="3" t="s">
        <v>16723</v>
      </c>
      <c r="C4618" s="3" t="b">
        <v>0</v>
      </c>
      <c r="D4618" s="2" t="s">
        <v>35271</v>
      </c>
      <c r="E4618" s="2" t="s">
        <v>35272</v>
      </c>
      <c r="F4618" s="2" t="s">
        <v>35273</v>
      </c>
      <c r="G4618" s="4" t="s">
        <v>28463</v>
      </c>
    </row>
    <row r="4619" spans="2:7" x14ac:dyDescent="0.25">
      <c r="B4619" s="3" t="s">
        <v>16724</v>
      </c>
      <c r="C4619" s="3" t="b">
        <v>0</v>
      </c>
      <c r="D4619" s="2" t="s">
        <v>35271</v>
      </c>
      <c r="E4619" s="2" t="s">
        <v>35272</v>
      </c>
      <c r="F4619" s="2" t="s">
        <v>35273</v>
      </c>
      <c r="G4619" s="4" t="s">
        <v>28464</v>
      </c>
    </row>
    <row r="4620" spans="2:7" x14ac:dyDescent="0.25">
      <c r="B4620" s="3" t="s">
        <v>16725</v>
      </c>
      <c r="C4620" s="3" t="b">
        <v>0</v>
      </c>
      <c r="D4620" s="2" t="s">
        <v>35271</v>
      </c>
      <c r="E4620" s="2" t="s">
        <v>35272</v>
      </c>
      <c r="F4620" s="2" t="s">
        <v>35273</v>
      </c>
      <c r="G4620" s="4" t="s">
        <v>26179</v>
      </c>
    </row>
    <row r="4621" spans="2:7" x14ac:dyDescent="0.25">
      <c r="B4621" s="3" t="s">
        <v>16726</v>
      </c>
      <c r="C4621" s="3" t="b">
        <v>0</v>
      </c>
      <c r="D4621" s="2" t="s">
        <v>35271</v>
      </c>
      <c r="E4621" s="2" t="s">
        <v>35272</v>
      </c>
      <c r="F4621" s="2" t="s">
        <v>35273</v>
      </c>
      <c r="G4621" s="4" t="s">
        <v>28465</v>
      </c>
    </row>
    <row r="4622" spans="2:7" x14ac:dyDescent="0.25">
      <c r="B4622" s="3" t="s">
        <v>16727</v>
      </c>
      <c r="C4622" s="3" t="b">
        <v>0</v>
      </c>
      <c r="D4622" s="2" t="s">
        <v>35271</v>
      </c>
      <c r="E4622" s="2" t="s">
        <v>35272</v>
      </c>
      <c r="F4622" s="2" t="s">
        <v>35273</v>
      </c>
      <c r="G4622" s="4" t="s">
        <v>28466</v>
      </c>
    </row>
    <row r="4623" spans="2:7" x14ac:dyDescent="0.25">
      <c r="B4623" s="3" t="s">
        <v>16728</v>
      </c>
      <c r="C4623" s="3" t="b">
        <v>0</v>
      </c>
      <c r="D4623" s="2" t="s">
        <v>35271</v>
      </c>
      <c r="E4623" s="2" t="s">
        <v>35272</v>
      </c>
      <c r="F4623" s="2" t="s">
        <v>35273</v>
      </c>
      <c r="G4623" s="4" t="s">
        <v>28467</v>
      </c>
    </row>
    <row r="4624" spans="2:7" x14ac:dyDescent="0.25">
      <c r="B4624" s="3" t="s">
        <v>16729</v>
      </c>
      <c r="C4624" s="3" t="b">
        <v>0</v>
      </c>
      <c r="D4624" s="2" t="s">
        <v>35271</v>
      </c>
      <c r="E4624" s="2" t="s">
        <v>35272</v>
      </c>
      <c r="F4624" s="2" t="s">
        <v>35273</v>
      </c>
      <c r="G4624" s="4" t="s">
        <v>28468</v>
      </c>
    </row>
    <row r="4625" spans="2:7" x14ac:dyDescent="0.25">
      <c r="B4625" s="3" t="s">
        <v>16730</v>
      </c>
      <c r="C4625" s="3" t="b">
        <v>0</v>
      </c>
      <c r="D4625" s="2" t="s">
        <v>35271</v>
      </c>
      <c r="E4625" s="2" t="s">
        <v>35272</v>
      </c>
      <c r="F4625" s="2" t="s">
        <v>35273</v>
      </c>
      <c r="G4625" s="4" t="s">
        <v>26495</v>
      </c>
    </row>
    <row r="4626" spans="2:7" x14ac:dyDescent="0.25">
      <c r="B4626" s="3" t="s">
        <v>16731</v>
      </c>
      <c r="C4626" s="3" t="b">
        <v>0</v>
      </c>
      <c r="D4626" s="2" t="s">
        <v>35271</v>
      </c>
      <c r="E4626" s="2" t="s">
        <v>35272</v>
      </c>
      <c r="F4626" s="2" t="s">
        <v>35273</v>
      </c>
      <c r="G4626" s="4" t="s">
        <v>28469</v>
      </c>
    </row>
    <row r="4627" spans="2:7" x14ac:dyDescent="0.25">
      <c r="B4627" s="3" t="s">
        <v>16732</v>
      </c>
      <c r="C4627" s="3" t="b">
        <v>0</v>
      </c>
      <c r="D4627" s="2" t="s">
        <v>35271</v>
      </c>
      <c r="E4627" s="2" t="s">
        <v>35272</v>
      </c>
      <c r="F4627" s="2" t="s">
        <v>35273</v>
      </c>
      <c r="G4627" s="4" t="s">
        <v>28470</v>
      </c>
    </row>
    <row r="4628" spans="2:7" x14ac:dyDescent="0.25">
      <c r="B4628" s="3" t="s">
        <v>16733</v>
      </c>
      <c r="C4628" s="3" t="b">
        <v>0</v>
      </c>
      <c r="D4628" s="2" t="s">
        <v>35271</v>
      </c>
      <c r="E4628" s="2" t="s">
        <v>35272</v>
      </c>
      <c r="F4628" s="2" t="s">
        <v>35273</v>
      </c>
      <c r="G4628" s="4" t="s">
        <v>28471</v>
      </c>
    </row>
    <row r="4629" spans="2:7" x14ac:dyDescent="0.25">
      <c r="B4629" s="3" t="s">
        <v>16734</v>
      </c>
      <c r="C4629" s="3" t="b">
        <v>0</v>
      </c>
      <c r="D4629" s="2" t="s">
        <v>35271</v>
      </c>
      <c r="E4629" s="2" t="s">
        <v>35272</v>
      </c>
      <c r="F4629" s="2" t="s">
        <v>35273</v>
      </c>
      <c r="G4629" s="4" t="s">
        <v>28472</v>
      </c>
    </row>
    <row r="4630" spans="2:7" x14ac:dyDescent="0.25">
      <c r="B4630" s="3" t="s">
        <v>16735</v>
      </c>
      <c r="C4630" s="3" t="b">
        <v>0</v>
      </c>
      <c r="D4630" s="2" t="s">
        <v>35271</v>
      </c>
      <c r="E4630" s="2" t="s">
        <v>35272</v>
      </c>
      <c r="F4630" s="2" t="s">
        <v>35273</v>
      </c>
      <c r="G4630" s="4" t="s">
        <v>27662</v>
      </c>
    </row>
    <row r="4631" spans="2:7" x14ac:dyDescent="0.25">
      <c r="B4631" s="3" t="s">
        <v>16736</v>
      </c>
      <c r="C4631" s="3" t="b">
        <v>0</v>
      </c>
      <c r="D4631" s="2" t="s">
        <v>35271</v>
      </c>
      <c r="E4631" s="2" t="s">
        <v>35272</v>
      </c>
      <c r="F4631" s="2" t="s">
        <v>35273</v>
      </c>
      <c r="G4631" s="4" t="s">
        <v>28473</v>
      </c>
    </row>
    <row r="4632" spans="2:7" x14ac:dyDescent="0.25">
      <c r="B4632" s="3" t="s">
        <v>16737</v>
      </c>
      <c r="C4632" s="3" t="b">
        <v>0</v>
      </c>
      <c r="D4632" s="2" t="s">
        <v>35271</v>
      </c>
      <c r="E4632" s="2" t="s">
        <v>35272</v>
      </c>
      <c r="F4632" s="2" t="s">
        <v>35273</v>
      </c>
      <c r="G4632" s="4" t="s">
        <v>28474</v>
      </c>
    </row>
    <row r="4633" spans="2:7" x14ac:dyDescent="0.25">
      <c r="B4633" s="3" t="s">
        <v>16738</v>
      </c>
      <c r="C4633" s="3" t="b">
        <v>0</v>
      </c>
      <c r="D4633" s="2" t="s">
        <v>35271</v>
      </c>
      <c r="E4633" s="2" t="s">
        <v>35272</v>
      </c>
      <c r="F4633" s="2" t="s">
        <v>35273</v>
      </c>
      <c r="G4633" s="4" t="s">
        <v>28475</v>
      </c>
    </row>
    <row r="4634" spans="2:7" x14ac:dyDescent="0.25">
      <c r="B4634" s="3" t="s">
        <v>16739</v>
      </c>
      <c r="C4634" s="3" t="b">
        <v>0</v>
      </c>
      <c r="D4634" s="2" t="s">
        <v>35271</v>
      </c>
      <c r="E4634" s="2" t="s">
        <v>35272</v>
      </c>
      <c r="F4634" s="2" t="s">
        <v>35273</v>
      </c>
      <c r="G4634" s="4" t="s">
        <v>28476</v>
      </c>
    </row>
    <row r="4635" spans="2:7" x14ac:dyDescent="0.25">
      <c r="B4635" s="3" t="s">
        <v>16740</v>
      </c>
      <c r="C4635" s="3" t="b">
        <v>0</v>
      </c>
      <c r="D4635" s="2" t="s">
        <v>35271</v>
      </c>
      <c r="E4635" s="2" t="s">
        <v>35272</v>
      </c>
      <c r="F4635" s="2" t="s">
        <v>35273</v>
      </c>
      <c r="G4635" s="4" t="s">
        <v>28477</v>
      </c>
    </row>
    <row r="4636" spans="2:7" x14ac:dyDescent="0.25">
      <c r="B4636" s="3" t="s">
        <v>16741</v>
      </c>
      <c r="C4636" s="3" t="b">
        <v>0</v>
      </c>
      <c r="D4636" s="2" t="s">
        <v>35271</v>
      </c>
      <c r="E4636" s="2" t="s">
        <v>35272</v>
      </c>
      <c r="F4636" s="2" t="s">
        <v>35273</v>
      </c>
      <c r="G4636" s="4" t="s">
        <v>28478</v>
      </c>
    </row>
    <row r="4637" spans="2:7" x14ac:dyDescent="0.25">
      <c r="B4637" s="3" t="s">
        <v>16742</v>
      </c>
      <c r="C4637" s="3" t="b">
        <v>0</v>
      </c>
      <c r="D4637" s="2" t="s">
        <v>35271</v>
      </c>
      <c r="E4637" s="2" t="s">
        <v>35272</v>
      </c>
      <c r="F4637" s="2" t="s">
        <v>35273</v>
      </c>
      <c r="G4637" s="4" t="s">
        <v>28479</v>
      </c>
    </row>
    <row r="4638" spans="2:7" x14ac:dyDescent="0.25">
      <c r="B4638" s="3" t="s">
        <v>16743</v>
      </c>
      <c r="C4638" s="3" t="b">
        <v>0</v>
      </c>
      <c r="D4638" s="2" t="s">
        <v>35271</v>
      </c>
      <c r="E4638" s="2" t="s">
        <v>35272</v>
      </c>
      <c r="F4638" s="2" t="s">
        <v>35273</v>
      </c>
      <c r="G4638" s="4" t="s">
        <v>28172</v>
      </c>
    </row>
    <row r="4639" spans="2:7" x14ac:dyDescent="0.25">
      <c r="B4639" s="3" t="s">
        <v>16744</v>
      </c>
      <c r="C4639" s="3" t="b">
        <v>0</v>
      </c>
      <c r="D4639" s="2" t="s">
        <v>35271</v>
      </c>
      <c r="E4639" s="2" t="s">
        <v>35272</v>
      </c>
      <c r="F4639" s="2" t="s">
        <v>35273</v>
      </c>
      <c r="G4639" s="4" t="s">
        <v>28480</v>
      </c>
    </row>
    <row r="4640" spans="2:7" x14ac:dyDescent="0.25">
      <c r="B4640" s="3" t="s">
        <v>16745</v>
      </c>
      <c r="C4640" s="3" t="b">
        <v>0</v>
      </c>
      <c r="D4640" s="2" t="s">
        <v>35271</v>
      </c>
      <c r="E4640" s="2" t="s">
        <v>35272</v>
      </c>
      <c r="F4640" s="2" t="s">
        <v>35273</v>
      </c>
      <c r="G4640" s="4" t="s">
        <v>28481</v>
      </c>
    </row>
    <row r="4641" spans="2:7" x14ac:dyDescent="0.25">
      <c r="B4641" s="3" t="s">
        <v>16746</v>
      </c>
      <c r="C4641" s="3" t="b">
        <v>0</v>
      </c>
      <c r="D4641" s="2" t="s">
        <v>35271</v>
      </c>
      <c r="E4641" s="2" t="s">
        <v>35272</v>
      </c>
      <c r="F4641" s="2" t="s">
        <v>35273</v>
      </c>
      <c r="G4641" s="4" t="s">
        <v>28482</v>
      </c>
    </row>
    <row r="4642" spans="2:7" x14ac:dyDescent="0.25">
      <c r="B4642" s="3" t="s">
        <v>16747</v>
      </c>
      <c r="C4642" s="3" t="b">
        <v>0</v>
      </c>
      <c r="D4642" s="2" t="s">
        <v>35271</v>
      </c>
      <c r="E4642" s="2" t="s">
        <v>35272</v>
      </c>
      <c r="F4642" s="2" t="s">
        <v>35273</v>
      </c>
      <c r="G4642" s="4" t="s">
        <v>28483</v>
      </c>
    </row>
    <row r="4643" spans="2:7" x14ac:dyDescent="0.25">
      <c r="B4643" s="3" t="s">
        <v>16748</v>
      </c>
      <c r="C4643" s="3" t="b">
        <v>0</v>
      </c>
      <c r="D4643" s="2" t="s">
        <v>35271</v>
      </c>
      <c r="E4643" s="2" t="s">
        <v>35272</v>
      </c>
      <c r="F4643" s="2" t="s">
        <v>35273</v>
      </c>
      <c r="G4643" s="4" t="s">
        <v>28484</v>
      </c>
    </row>
    <row r="4644" spans="2:7" x14ac:dyDescent="0.25">
      <c r="B4644" s="3" t="s">
        <v>16749</v>
      </c>
      <c r="C4644" s="3" t="b">
        <v>0</v>
      </c>
      <c r="D4644" s="2" t="s">
        <v>35271</v>
      </c>
      <c r="E4644" s="2" t="s">
        <v>35272</v>
      </c>
      <c r="F4644" s="2" t="s">
        <v>35273</v>
      </c>
      <c r="G4644" s="4" t="s">
        <v>28485</v>
      </c>
    </row>
    <row r="4645" spans="2:7" x14ac:dyDescent="0.25">
      <c r="B4645" s="3" t="s">
        <v>16750</v>
      </c>
      <c r="C4645" s="3" t="b">
        <v>0</v>
      </c>
      <c r="D4645" s="2" t="s">
        <v>35271</v>
      </c>
      <c r="E4645" s="2" t="s">
        <v>35272</v>
      </c>
      <c r="F4645" s="2" t="s">
        <v>35273</v>
      </c>
      <c r="G4645" s="4" t="s">
        <v>28486</v>
      </c>
    </row>
    <row r="4646" spans="2:7" x14ac:dyDescent="0.25">
      <c r="B4646" s="3" t="s">
        <v>16751</v>
      </c>
      <c r="C4646" s="3" t="b">
        <v>0</v>
      </c>
      <c r="D4646" s="2" t="s">
        <v>35271</v>
      </c>
      <c r="E4646" s="2" t="s">
        <v>35272</v>
      </c>
      <c r="F4646" s="2" t="s">
        <v>35273</v>
      </c>
      <c r="G4646" s="4" t="s">
        <v>28487</v>
      </c>
    </row>
    <row r="4647" spans="2:7" x14ac:dyDescent="0.25">
      <c r="B4647" s="3" t="s">
        <v>16752</v>
      </c>
      <c r="C4647" s="3" t="b">
        <v>0</v>
      </c>
      <c r="D4647" s="2" t="s">
        <v>35271</v>
      </c>
      <c r="E4647" s="2" t="s">
        <v>35272</v>
      </c>
      <c r="F4647" s="2" t="s">
        <v>35273</v>
      </c>
      <c r="G4647" s="4" t="s">
        <v>28488</v>
      </c>
    </row>
    <row r="4648" spans="2:7" x14ac:dyDescent="0.25">
      <c r="B4648" s="3" t="s">
        <v>16753</v>
      </c>
      <c r="C4648" s="3" t="b">
        <v>0</v>
      </c>
      <c r="D4648" s="2" t="s">
        <v>35271</v>
      </c>
      <c r="E4648" s="2" t="s">
        <v>35272</v>
      </c>
      <c r="F4648" s="2" t="s">
        <v>35273</v>
      </c>
      <c r="G4648" s="4" t="s">
        <v>27866</v>
      </c>
    </row>
    <row r="4649" spans="2:7" x14ac:dyDescent="0.25">
      <c r="B4649" s="3" t="s">
        <v>16754</v>
      </c>
      <c r="C4649" s="3" t="b">
        <v>0</v>
      </c>
      <c r="D4649" s="2" t="s">
        <v>35271</v>
      </c>
      <c r="E4649" s="2" t="s">
        <v>35272</v>
      </c>
      <c r="F4649" s="2" t="s">
        <v>35273</v>
      </c>
      <c r="G4649" s="4" t="s">
        <v>25448</v>
      </c>
    </row>
    <row r="4650" spans="2:7" x14ac:dyDescent="0.25">
      <c r="B4650" s="3" t="s">
        <v>16755</v>
      </c>
      <c r="C4650" s="3" t="b">
        <v>0</v>
      </c>
      <c r="D4650" s="2" t="s">
        <v>35271</v>
      </c>
      <c r="E4650" s="2" t="s">
        <v>35272</v>
      </c>
      <c r="F4650" s="2" t="s">
        <v>35273</v>
      </c>
      <c r="G4650" s="4" t="s">
        <v>28489</v>
      </c>
    </row>
    <row r="4651" spans="2:7" x14ac:dyDescent="0.25">
      <c r="B4651" s="3" t="s">
        <v>16756</v>
      </c>
      <c r="C4651" s="3" t="b">
        <v>0</v>
      </c>
      <c r="D4651" s="2" t="s">
        <v>35271</v>
      </c>
      <c r="E4651" s="2" t="s">
        <v>35272</v>
      </c>
      <c r="F4651" s="2" t="s">
        <v>35273</v>
      </c>
      <c r="G4651" s="4" t="s">
        <v>28490</v>
      </c>
    </row>
    <row r="4652" spans="2:7" x14ac:dyDescent="0.25">
      <c r="B4652" s="3" t="s">
        <v>16757</v>
      </c>
      <c r="C4652" s="3" t="b">
        <v>0</v>
      </c>
      <c r="D4652" s="2" t="s">
        <v>35271</v>
      </c>
      <c r="E4652" s="2" t="s">
        <v>35272</v>
      </c>
      <c r="F4652" s="2" t="s">
        <v>35273</v>
      </c>
      <c r="G4652" s="4" t="s">
        <v>28491</v>
      </c>
    </row>
    <row r="4653" spans="2:7" x14ac:dyDescent="0.25">
      <c r="B4653" s="3" t="s">
        <v>16758</v>
      </c>
      <c r="C4653" s="3" t="b">
        <v>0</v>
      </c>
      <c r="D4653" s="2" t="s">
        <v>35271</v>
      </c>
      <c r="E4653" s="2" t="s">
        <v>35272</v>
      </c>
      <c r="F4653" s="2" t="s">
        <v>35273</v>
      </c>
      <c r="G4653" s="4" t="s">
        <v>28492</v>
      </c>
    </row>
    <row r="4654" spans="2:7" x14ac:dyDescent="0.25">
      <c r="B4654" s="3" t="s">
        <v>16759</v>
      </c>
      <c r="C4654" s="3" t="b">
        <v>0</v>
      </c>
      <c r="D4654" s="2" t="s">
        <v>35271</v>
      </c>
      <c r="E4654" s="2" t="s">
        <v>35272</v>
      </c>
      <c r="F4654" s="2" t="s">
        <v>35273</v>
      </c>
      <c r="G4654" s="4" t="s">
        <v>28493</v>
      </c>
    </row>
    <row r="4655" spans="2:7" x14ac:dyDescent="0.25">
      <c r="B4655" s="3" t="s">
        <v>16760</v>
      </c>
      <c r="C4655" s="3" t="b">
        <v>0</v>
      </c>
      <c r="D4655" s="2" t="s">
        <v>35271</v>
      </c>
      <c r="E4655" s="2" t="s">
        <v>35272</v>
      </c>
      <c r="F4655" s="2" t="s">
        <v>35273</v>
      </c>
      <c r="G4655" s="4" t="s">
        <v>28494</v>
      </c>
    </row>
    <row r="4656" spans="2:7" x14ac:dyDescent="0.25">
      <c r="B4656" s="3" t="s">
        <v>16761</v>
      </c>
      <c r="C4656" s="3" t="b">
        <v>0</v>
      </c>
      <c r="D4656" s="2" t="s">
        <v>35271</v>
      </c>
      <c r="E4656" s="2" t="s">
        <v>35272</v>
      </c>
      <c r="F4656" s="2" t="s">
        <v>35273</v>
      </c>
      <c r="G4656" s="4" t="s">
        <v>28495</v>
      </c>
    </row>
    <row r="4657" spans="2:7" x14ac:dyDescent="0.25">
      <c r="B4657" s="3" t="s">
        <v>16762</v>
      </c>
      <c r="C4657" s="3" t="b">
        <v>0</v>
      </c>
      <c r="D4657" s="2" t="s">
        <v>35271</v>
      </c>
      <c r="E4657" s="2" t="s">
        <v>35272</v>
      </c>
      <c r="F4657" s="2" t="s">
        <v>35273</v>
      </c>
      <c r="G4657" s="4" t="s">
        <v>28496</v>
      </c>
    </row>
    <row r="4658" spans="2:7" x14ac:dyDescent="0.25">
      <c r="B4658" s="3" t="s">
        <v>16763</v>
      </c>
      <c r="C4658" s="3" t="b">
        <v>0</v>
      </c>
      <c r="D4658" s="2" t="s">
        <v>35271</v>
      </c>
      <c r="E4658" s="2" t="s">
        <v>35272</v>
      </c>
      <c r="F4658" s="2" t="s">
        <v>35273</v>
      </c>
      <c r="G4658" s="4" t="s">
        <v>28497</v>
      </c>
    </row>
    <row r="4659" spans="2:7" x14ac:dyDescent="0.25">
      <c r="B4659" s="3" t="s">
        <v>16764</v>
      </c>
      <c r="C4659" s="3" t="b">
        <v>0</v>
      </c>
      <c r="D4659" s="2" t="s">
        <v>35271</v>
      </c>
      <c r="E4659" s="2" t="s">
        <v>35272</v>
      </c>
      <c r="F4659" s="2" t="s">
        <v>35273</v>
      </c>
      <c r="G4659" s="4" t="s">
        <v>28498</v>
      </c>
    </row>
    <row r="4660" spans="2:7" x14ac:dyDescent="0.25">
      <c r="B4660" s="3" t="s">
        <v>16765</v>
      </c>
      <c r="C4660" s="3" t="b">
        <v>0</v>
      </c>
      <c r="D4660" s="2" t="s">
        <v>35271</v>
      </c>
      <c r="E4660" s="2" t="s">
        <v>35272</v>
      </c>
      <c r="F4660" s="2" t="s">
        <v>35273</v>
      </c>
      <c r="G4660" s="4" t="s">
        <v>28499</v>
      </c>
    </row>
    <row r="4661" spans="2:7" x14ac:dyDescent="0.25">
      <c r="B4661" s="3" t="s">
        <v>16766</v>
      </c>
      <c r="C4661" s="3" t="b">
        <v>0</v>
      </c>
      <c r="D4661" s="2" t="s">
        <v>35271</v>
      </c>
      <c r="E4661" s="2" t="s">
        <v>35272</v>
      </c>
      <c r="F4661" s="2" t="s">
        <v>35273</v>
      </c>
      <c r="G4661" s="4" t="s">
        <v>28500</v>
      </c>
    </row>
    <row r="4662" spans="2:7" x14ac:dyDescent="0.25">
      <c r="B4662" s="3" t="s">
        <v>16767</v>
      </c>
      <c r="C4662" s="3" t="b">
        <v>0</v>
      </c>
      <c r="D4662" s="2" t="s">
        <v>35271</v>
      </c>
      <c r="E4662" s="2" t="s">
        <v>35272</v>
      </c>
      <c r="F4662" s="2" t="s">
        <v>35273</v>
      </c>
      <c r="G4662" s="4" t="s">
        <v>28501</v>
      </c>
    </row>
    <row r="4663" spans="2:7" x14ac:dyDescent="0.25">
      <c r="B4663" s="3" t="s">
        <v>16768</v>
      </c>
      <c r="C4663" s="3" t="b">
        <v>0</v>
      </c>
      <c r="D4663" s="2" t="s">
        <v>35271</v>
      </c>
      <c r="E4663" s="2" t="s">
        <v>35272</v>
      </c>
      <c r="F4663" s="2" t="s">
        <v>35273</v>
      </c>
      <c r="G4663" s="4" t="s">
        <v>28502</v>
      </c>
    </row>
    <row r="4664" spans="2:7" x14ac:dyDescent="0.25">
      <c r="B4664" s="3" t="s">
        <v>16769</v>
      </c>
      <c r="C4664" s="3" t="b">
        <v>0</v>
      </c>
      <c r="D4664" s="2" t="s">
        <v>35271</v>
      </c>
      <c r="E4664" s="2" t="s">
        <v>35272</v>
      </c>
      <c r="F4664" s="2" t="s">
        <v>35273</v>
      </c>
      <c r="G4664" s="4" t="s">
        <v>28503</v>
      </c>
    </row>
    <row r="4665" spans="2:7" x14ac:dyDescent="0.25">
      <c r="B4665" s="3" t="s">
        <v>16770</v>
      </c>
      <c r="C4665" s="3" t="b">
        <v>0</v>
      </c>
      <c r="D4665" s="2" t="s">
        <v>35271</v>
      </c>
      <c r="E4665" s="2" t="s">
        <v>35272</v>
      </c>
      <c r="F4665" s="2" t="s">
        <v>35273</v>
      </c>
      <c r="G4665" s="4" t="s">
        <v>28504</v>
      </c>
    </row>
    <row r="4666" spans="2:7" x14ac:dyDescent="0.25">
      <c r="B4666" s="3" t="s">
        <v>16771</v>
      </c>
      <c r="C4666" s="3" t="b">
        <v>0</v>
      </c>
      <c r="D4666" s="2" t="s">
        <v>35271</v>
      </c>
      <c r="E4666" s="2" t="s">
        <v>35272</v>
      </c>
      <c r="F4666" s="2" t="s">
        <v>35273</v>
      </c>
      <c r="G4666" s="4" t="s">
        <v>28505</v>
      </c>
    </row>
    <row r="4667" spans="2:7" x14ac:dyDescent="0.25">
      <c r="B4667" s="3" t="s">
        <v>16772</v>
      </c>
      <c r="C4667" s="3" t="b">
        <v>0</v>
      </c>
      <c r="D4667" s="2" t="s">
        <v>35271</v>
      </c>
      <c r="E4667" s="2" t="s">
        <v>35272</v>
      </c>
      <c r="F4667" s="2" t="s">
        <v>35273</v>
      </c>
      <c r="G4667" s="4" t="s">
        <v>28506</v>
      </c>
    </row>
    <row r="4668" spans="2:7" x14ac:dyDescent="0.25">
      <c r="B4668" s="3" t="s">
        <v>16773</v>
      </c>
      <c r="C4668" s="3" t="b">
        <v>0</v>
      </c>
      <c r="D4668" s="2" t="s">
        <v>35271</v>
      </c>
      <c r="E4668" s="2" t="s">
        <v>35272</v>
      </c>
      <c r="F4668" s="2" t="s">
        <v>35273</v>
      </c>
      <c r="G4668" s="4" t="s">
        <v>28507</v>
      </c>
    </row>
    <row r="4669" spans="2:7" x14ac:dyDescent="0.25">
      <c r="B4669" s="3" t="s">
        <v>16774</v>
      </c>
      <c r="C4669" s="3" t="b">
        <v>0</v>
      </c>
      <c r="D4669" s="2" t="s">
        <v>35271</v>
      </c>
      <c r="E4669" s="2" t="s">
        <v>35272</v>
      </c>
      <c r="F4669" s="2" t="s">
        <v>35273</v>
      </c>
      <c r="G4669" s="4" t="s">
        <v>28508</v>
      </c>
    </row>
    <row r="4670" spans="2:7" x14ac:dyDescent="0.25">
      <c r="B4670" s="3" t="s">
        <v>16775</v>
      </c>
      <c r="C4670" s="3" t="b">
        <v>0</v>
      </c>
      <c r="D4670" s="2" t="s">
        <v>35271</v>
      </c>
      <c r="E4670" s="2" t="s">
        <v>35272</v>
      </c>
      <c r="F4670" s="2" t="s">
        <v>35273</v>
      </c>
      <c r="G4670" s="4" t="s">
        <v>28509</v>
      </c>
    </row>
    <row r="4671" spans="2:7" x14ac:dyDescent="0.25">
      <c r="B4671" s="3" t="s">
        <v>16776</v>
      </c>
      <c r="C4671" s="3" t="b">
        <v>0</v>
      </c>
      <c r="D4671" s="2" t="s">
        <v>35271</v>
      </c>
      <c r="E4671" s="2" t="s">
        <v>35272</v>
      </c>
      <c r="F4671" s="2" t="s">
        <v>35273</v>
      </c>
      <c r="G4671" s="4" t="s">
        <v>28510</v>
      </c>
    </row>
    <row r="4672" spans="2:7" x14ac:dyDescent="0.25">
      <c r="B4672" s="3" t="s">
        <v>16777</v>
      </c>
      <c r="C4672" s="3" t="b">
        <v>0</v>
      </c>
      <c r="D4672" s="2" t="s">
        <v>35271</v>
      </c>
      <c r="E4672" s="2" t="s">
        <v>35272</v>
      </c>
      <c r="F4672" s="2" t="s">
        <v>35273</v>
      </c>
      <c r="G4672" s="4" t="s">
        <v>28511</v>
      </c>
    </row>
    <row r="4673" spans="2:7" x14ac:dyDescent="0.25">
      <c r="B4673" s="3" t="s">
        <v>16778</v>
      </c>
      <c r="C4673" s="3" t="b">
        <v>0</v>
      </c>
      <c r="D4673" s="2" t="s">
        <v>35271</v>
      </c>
      <c r="E4673" s="2" t="s">
        <v>35272</v>
      </c>
      <c r="F4673" s="2" t="s">
        <v>35273</v>
      </c>
      <c r="G4673" s="4" t="s">
        <v>27853</v>
      </c>
    </row>
    <row r="4674" spans="2:7" x14ac:dyDescent="0.25">
      <c r="B4674" s="3" t="s">
        <v>16779</v>
      </c>
      <c r="C4674" s="3" t="b">
        <v>0</v>
      </c>
      <c r="D4674" s="2" t="s">
        <v>35271</v>
      </c>
      <c r="E4674" s="2" t="s">
        <v>35272</v>
      </c>
      <c r="F4674" s="2" t="s">
        <v>35273</v>
      </c>
      <c r="G4674" s="4" t="s">
        <v>28512</v>
      </c>
    </row>
    <row r="4675" spans="2:7" x14ac:dyDescent="0.25">
      <c r="B4675" s="3" t="s">
        <v>16780</v>
      </c>
      <c r="C4675" s="3" t="b">
        <v>0</v>
      </c>
      <c r="D4675" s="2" t="s">
        <v>35271</v>
      </c>
      <c r="E4675" s="2" t="s">
        <v>35272</v>
      </c>
      <c r="F4675" s="2" t="s">
        <v>35273</v>
      </c>
      <c r="G4675" s="4" t="s">
        <v>28513</v>
      </c>
    </row>
    <row r="4676" spans="2:7" x14ac:dyDescent="0.25">
      <c r="B4676" s="3" t="s">
        <v>16781</v>
      </c>
      <c r="C4676" s="3" t="b">
        <v>0</v>
      </c>
      <c r="D4676" s="2" t="s">
        <v>35271</v>
      </c>
      <c r="E4676" s="2" t="s">
        <v>35272</v>
      </c>
      <c r="F4676" s="2" t="s">
        <v>35273</v>
      </c>
      <c r="G4676" s="4" t="s">
        <v>28514</v>
      </c>
    </row>
    <row r="4677" spans="2:7" x14ac:dyDescent="0.25">
      <c r="B4677" s="3" t="s">
        <v>16782</v>
      </c>
      <c r="C4677" s="3" t="b">
        <v>0</v>
      </c>
      <c r="D4677" s="2" t="s">
        <v>35271</v>
      </c>
      <c r="E4677" s="2" t="s">
        <v>35272</v>
      </c>
      <c r="F4677" s="2" t="s">
        <v>35273</v>
      </c>
      <c r="G4677" s="4" t="s">
        <v>28515</v>
      </c>
    </row>
    <row r="4678" spans="2:7" x14ac:dyDescent="0.25">
      <c r="B4678" s="3" t="s">
        <v>16783</v>
      </c>
      <c r="C4678" s="3" t="b">
        <v>0</v>
      </c>
      <c r="D4678" s="2" t="s">
        <v>35271</v>
      </c>
      <c r="E4678" s="2" t="s">
        <v>35272</v>
      </c>
      <c r="F4678" s="2" t="s">
        <v>35273</v>
      </c>
      <c r="G4678" s="4" t="s">
        <v>28516</v>
      </c>
    </row>
    <row r="4679" spans="2:7" x14ac:dyDescent="0.25">
      <c r="B4679" s="3" t="s">
        <v>16784</v>
      </c>
      <c r="C4679" s="3" t="b">
        <v>0</v>
      </c>
      <c r="D4679" s="2" t="s">
        <v>35271</v>
      </c>
      <c r="E4679" s="2" t="s">
        <v>35272</v>
      </c>
      <c r="F4679" s="2" t="s">
        <v>35273</v>
      </c>
      <c r="G4679" s="4" t="s">
        <v>26942</v>
      </c>
    </row>
    <row r="4680" spans="2:7" x14ac:dyDescent="0.25">
      <c r="B4680" s="3" t="s">
        <v>16785</v>
      </c>
      <c r="C4680" s="3" t="b">
        <v>0</v>
      </c>
      <c r="D4680" s="2" t="s">
        <v>35271</v>
      </c>
      <c r="E4680" s="2" t="s">
        <v>35272</v>
      </c>
      <c r="F4680" s="2" t="s">
        <v>35273</v>
      </c>
      <c r="G4680" s="4" t="s">
        <v>28517</v>
      </c>
    </row>
    <row r="4681" spans="2:7" x14ac:dyDescent="0.25">
      <c r="B4681" s="3" t="s">
        <v>16786</v>
      </c>
      <c r="C4681" s="3" t="b">
        <v>0</v>
      </c>
      <c r="D4681" s="2" t="s">
        <v>35271</v>
      </c>
      <c r="E4681" s="2" t="s">
        <v>35272</v>
      </c>
      <c r="F4681" s="2" t="s">
        <v>35273</v>
      </c>
      <c r="G4681" s="4" t="s">
        <v>28518</v>
      </c>
    </row>
    <row r="4682" spans="2:7" x14ac:dyDescent="0.25">
      <c r="B4682" s="3" t="s">
        <v>16787</v>
      </c>
      <c r="C4682" s="3" t="b">
        <v>0</v>
      </c>
      <c r="D4682" s="2" t="s">
        <v>35271</v>
      </c>
      <c r="E4682" s="2" t="s">
        <v>35272</v>
      </c>
      <c r="F4682" s="2" t="s">
        <v>35273</v>
      </c>
      <c r="G4682" s="4" t="s">
        <v>28519</v>
      </c>
    </row>
    <row r="4683" spans="2:7" x14ac:dyDescent="0.25">
      <c r="B4683" s="3" t="s">
        <v>16788</v>
      </c>
      <c r="C4683" s="3" t="b">
        <v>0</v>
      </c>
      <c r="D4683" s="2" t="s">
        <v>35271</v>
      </c>
      <c r="E4683" s="2" t="s">
        <v>35272</v>
      </c>
      <c r="F4683" s="2" t="s">
        <v>35273</v>
      </c>
      <c r="G4683" s="4" t="s">
        <v>28520</v>
      </c>
    </row>
    <row r="4684" spans="2:7" x14ac:dyDescent="0.25">
      <c r="B4684" s="3" t="s">
        <v>16789</v>
      </c>
      <c r="C4684" s="3" t="b">
        <v>0</v>
      </c>
      <c r="D4684" s="2" t="s">
        <v>35271</v>
      </c>
      <c r="E4684" s="2" t="s">
        <v>35272</v>
      </c>
      <c r="F4684" s="2" t="s">
        <v>35273</v>
      </c>
      <c r="G4684" s="4" t="s">
        <v>28521</v>
      </c>
    </row>
    <row r="4685" spans="2:7" x14ac:dyDescent="0.25">
      <c r="B4685" s="3" t="s">
        <v>16790</v>
      </c>
      <c r="C4685" s="3" t="b">
        <v>0</v>
      </c>
      <c r="D4685" s="2" t="s">
        <v>35271</v>
      </c>
      <c r="E4685" s="2" t="s">
        <v>35272</v>
      </c>
      <c r="F4685" s="2" t="s">
        <v>35273</v>
      </c>
      <c r="G4685" s="4" t="s">
        <v>28522</v>
      </c>
    </row>
    <row r="4686" spans="2:7" x14ac:dyDescent="0.25">
      <c r="B4686" s="3" t="s">
        <v>16791</v>
      </c>
      <c r="C4686" s="3" t="b">
        <v>0</v>
      </c>
      <c r="D4686" s="2" t="s">
        <v>35271</v>
      </c>
      <c r="E4686" s="2" t="s">
        <v>35272</v>
      </c>
      <c r="F4686" s="2" t="s">
        <v>35273</v>
      </c>
      <c r="G4686" s="4" t="s">
        <v>28523</v>
      </c>
    </row>
    <row r="4687" spans="2:7" x14ac:dyDescent="0.25">
      <c r="B4687" s="3" t="s">
        <v>16792</v>
      </c>
      <c r="C4687" s="3" t="b">
        <v>0</v>
      </c>
      <c r="D4687" s="2" t="s">
        <v>35271</v>
      </c>
      <c r="E4687" s="2" t="s">
        <v>35272</v>
      </c>
      <c r="F4687" s="2" t="s">
        <v>35273</v>
      </c>
      <c r="G4687" s="4" t="s">
        <v>28524</v>
      </c>
    </row>
    <row r="4688" spans="2:7" x14ac:dyDescent="0.25">
      <c r="B4688" s="3" t="s">
        <v>16793</v>
      </c>
      <c r="C4688" s="3" t="b">
        <v>0</v>
      </c>
      <c r="D4688" s="2" t="s">
        <v>35271</v>
      </c>
      <c r="E4688" s="2" t="s">
        <v>35272</v>
      </c>
      <c r="F4688" s="2" t="s">
        <v>35273</v>
      </c>
      <c r="G4688" s="4" t="s">
        <v>26711</v>
      </c>
    </row>
    <row r="4689" spans="2:7" x14ac:dyDescent="0.25">
      <c r="B4689" s="3" t="s">
        <v>16794</v>
      </c>
      <c r="C4689" s="3" t="b">
        <v>0</v>
      </c>
      <c r="D4689" s="2" t="s">
        <v>35271</v>
      </c>
      <c r="E4689" s="2" t="s">
        <v>35272</v>
      </c>
      <c r="F4689" s="2" t="s">
        <v>35273</v>
      </c>
      <c r="G4689" s="4" t="s">
        <v>28525</v>
      </c>
    </row>
    <row r="4690" spans="2:7" x14ac:dyDescent="0.25">
      <c r="B4690" s="3" t="s">
        <v>16795</v>
      </c>
      <c r="C4690" s="3" t="b">
        <v>0</v>
      </c>
      <c r="D4690" s="2" t="s">
        <v>35271</v>
      </c>
      <c r="E4690" s="2" t="s">
        <v>35272</v>
      </c>
      <c r="F4690" s="2" t="s">
        <v>35273</v>
      </c>
      <c r="G4690" s="4" t="s">
        <v>28526</v>
      </c>
    </row>
    <row r="4691" spans="2:7" x14ac:dyDescent="0.25">
      <c r="B4691" s="3" t="s">
        <v>16796</v>
      </c>
      <c r="C4691" s="3" t="b">
        <v>0</v>
      </c>
      <c r="D4691" s="2" t="s">
        <v>35271</v>
      </c>
      <c r="E4691" s="2" t="s">
        <v>35272</v>
      </c>
      <c r="F4691" s="2" t="s">
        <v>35273</v>
      </c>
      <c r="G4691" s="4" t="s">
        <v>28527</v>
      </c>
    </row>
    <row r="4692" spans="2:7" x14ac:dyDescent="0.25">
      <c r="B4692" s="3" t="s">
        <v>16797</v>
      </c>
      <c r="C4692" s="3" t="b">
        <v>0</v>
      </c>
      <c r="D4692" s="2" t="s">
        <v>35271</v>
      </c>
      <c r="E4692" s="2" t="s">
        <v>35272</v>
      </c>
      <c r="F4692" s="2" t="s">
        <v>35273</v>
      </c>
      <c r="G4692" s="4" t="s">
        <v>28528</v>
      </c>
    </row>
    <row r="4693" spans="2:7" x14ac:dyDescent="0.25">
      <c r="B4693" s="3" t="s">
        <v>16798</v>
      </c>
      <c r="C4693" s="3" t="b">
        <v>0</v>
      </c>
      <c r="D4693" s="2" t="s">
        <v>35271</v>
      </c>
      <c r="E4693" s="2" t="s">
        <v>35272</v>
      </c>
      <c r="F4693" s="2" t="s">
        <v>35273</v>
      </c>
      <c r="G4693" s="4" t="s">
        <v>27711</v>
      </c>
    </row>
    <row r="4694" spans="2:7" x14ac:dyDescent="0.25">
      <c r="B4694" s="3" t="s">
        <v>16799</v>
      </c>
      <c r="C4694" s="3" t="b">
        <v>0</v>
      </c>
      <c r="D4694" s="2" t="s">
        <v>35271</v>
      </c>
      <c r="E4694" s="2" t="s">
        <v>35272</v>
      </c>
      <c r="F4694" s="2" t="s">
        <v>35273</v>
      </c>
      <c r="G4694" s="4" t="s">
        <v>28529</v>
      </c>
    </row>
    <row r="4695" spans="2:7" x14ac:dyDescent="0.25">
      <c r="B4695" s="3" t="s">
        <v>16800</v>
      </c>
      <c r="C4695" s="3" t="b">
        <v>0</v>
      </c>
      <c r="D4695" s="2" t="s">
        <v>35271</v>
      </c>
      <c r="E4695" s="2" t="s">
        <v>35272</v>
      </c>
      <c r="F4695" s="2" t="s">
        <v>35273</v>
      </c>
      <c r="G4695" s="4" t="s">
        <v>28530</v>
      </c>
    </row>
    <row r="4696" spans="2:7" x14ac:dyDescent="0.25">
      <c r="B4696" s="3" t="s">
        <v>16801</v>
      </c>
      <c r="C4696" s="3" t="b">
        <v>0</v>
      </c>
      <c r="D4696" s="2" t="s">
        <v>35271</v>
      </c>
      <c r="E4696" s="2" t="s">
        <v>35272</v>
      </c>
      <c r="F4696" s="2" t="s">
        <v>35273</v>
      </c>
      <c r="G4696" s="4" t="s">
        <v>28531</v>
      </c>
    </row>
    <row r="4697" spans="2:7" x14ac:dyDescent="0.25">
      <c r="B4697" s="3" t="s">
        <v>16802</v>
      </c>
      <c r="C4697" s="3" t="b">
        <v>0</v>
      </c>
      <c r="D4697" s="2" t="s">
        <v>35271</v>
      </c>
      <c r="E4697" s="2" t="s">
        <v>35272</v>
      </c>
      <c r="F4697" s="2" t="s">
        <v>35273</v>
      </c>
      <c r="G4697" s="4" t="s">
        <v>28532</v>
      </c>
    </row>
    <row r="4698" spans="2:7" x14ac:dyDescent="0.25">
      <c r="B4698" s="3" t="s">
        <v>16803</v>
      </c>
      <c r="C4698" s="3" t="b">
        <v>0</v>
      </c>
      <c r="D4698" s="2" t="s">
        <v>35271</v>
      </c>
      <c r="E4698" s="2" t="s">
        <v>35272</v>
      </c>
      <c r="F4698" s="2" t="s">
        <v>35273</v>
      </c>
      <c r="G4698" s="4" t="s">
        <v>28533</v>
      </c>
    </row>
    <row r="4699" spans="2:7" x14ac:dyDescent="0.25">
      <c r="B4699" s="3" t="s">
        <v>16804</v>
      </c>
      <c r="C4699" s="3" t="b">
        <v>0</v>
      </c>
      <c r="D4699" s="2" t="s">
        <v>35271</v>
      </c>
      <c r="E4699" s="2" t="s">
        <v>35272</v>
      </c>
      <c r="F4699" s="2" t="s">
        <v>35273</v>
      </c>
      <c r="G4699" s="4" t="s">
        <v>28534</v>
      </c>
    </row>
    <row r="4700" spans="2:7" x14ac:dyDescent="0.25">
      <c r="B4700" s="3" t="s">
        <v>16805</v>
      </c>
      <c r="C4700" s="3" t="b">
        <v>0</v>
      </c>
      <c r="D4700" s="2" t="s">
        <v>35271</v>
      </c>
      <c r="E4700" s="2" t="s">
        <v>35272</v>
      </c>
      <c r="F4700" s="2" t="s">
        <v>35273</v>
      </c>
      <c r="G4700" s="4" t="s">
        <v>28535</v>
      </c>
    </row>
    <row r="4701" spans="2:7" x14ac:dyDescent="0.25">
      <c r="B4701" s="3" t="s">
        <v>16806</v>
      </c>
      <c r="C4701" s="3" t="b">
        <v>0</v>
      </c>
      <c r="D4701" s="2" t="s">
        <v>35271</v>
      </c>
      <c r="E4701" s="2" t="s">
        <v>35272</v>
      </c>
      <c r="F4701" s="2" t="s">
        <v>35273</v>
      </c>
      <c r="G4701" s="4" t="s">
        <v>28536</v>
      </c>
    </row>
    <row r="4702" spans="2:7" x14ac:dyDescent="0.25">
      <c r="B4702" s="3" t="s">
        <v>16807</v>
      </c>
      <c r="C4702" s="3" t="b">
        <v>0</v>
      </c>
      <c r="D4702" s="2" t="s">
        <v>35271</v>
      </c>
      <c r="E4702" s="2" t="s">
        <v>35272</v>
      </c>
      <c r="F4702" s="2" t="s">
        <v>35273</v>
      </c>
      <c r="G4702" s="4" t="s">
        <v>28537</v>
      </c>
    </row>
    <row r="4703" spans="2:7" x14ac:dyDescent="0.25">
      <c r="B4703" s="3" t="s">
        <v>16808</v>
      </c>
      <c r="C4703" s="3" t="b">
        <v>0</v>
      </c>
      <c r="D4703" s="2" t="s">
        <v>35271</v>
      </c>
      <c r="E4703" s="2" t="s">
        <v>35272</v>
      </c>
      <c r="F4703" s="2" t="s">
        <v>35273</v>
      </c>
      <c r="G4703" s="4" t="s">
        <v>28538</v>
      </c>
    </row>
    <row r="4704" spans="2:7" x14ac:dyDescent="0.25">
      <c r="B4704" s="3" t="s">
        <v>16809</v>
      </c>
      <c r="C4704" s="3" t="b">
        <v>0</v>
      </c>
      <c r="D4704" s="2" t="s">
        <v>35271</v>
      </c>
      <c r="E4704" s="2" t="s">
        <v>35272</v>
      </c>
      <c r="F4704" s="2" t="s">
        <v>35273</v>
      </c>
      <c r="G4704" s="4" t="s">
        <v>28539</v>
      </c>
    </row>
    <row r="4705" spans="2:7" x14ac:dyDescent="0.25">
      <c r="B4705" s="3" t="s">
        <v>16810</v>
      </c>
      <c r="C4705" s="3" t="b">
        <v>0</v>
      </c>
      <c r="D4705" s="2" t="s">
        <v>35271</v>
      </c>
      <c r="E4705" s="2" t="s">
        <v>35272</v>
      </c>
      <c r="F4705" s="2" t="s">
        <v>35273</v>
      </c>
      <c r="G4705" s="4" t="s">
        <v>28540</v>
      </c>
    </row>
    <row r="4706" spans="2:7" x14ac:dyDescent="0.25">
      <c r="B4706" s="3" t="s">
        <v>16811</v>
      </c>
      <c r="C4706" s="3" t="b">
        <v>0</v>
      </c>
      <c r="D4706" s="2" t="s">
        <v>35271</v>
      </c>
      <c r="E4706" s="2" t="s">
        <v>35272</v>
      </c>
      <c r="F4706" s="2" t="s">
        <v>35273</v>
      </c>
      <c r="G4706" s="4" t="s">
        <v>28541</v>
      </c>
    </row>
    <row r="4707" spans="2:7" x14ac:dyDescent="0.25">
      <c r="B4707" s="3" t="s">
        <v>16812</v>
      </c>
      <c r="C4707" s="3" t="b">
        <v>0</v>
      </c>
      <c r="D4707" s="2" t="s">
        <v>35271</v>
      </c>
      <c r="E4707" s="2" t="s">
        <v>35272</v>
      </c>
      <c r="F4707" s="2" t="s">
        <v>35273</v>
      </c>
      <c r="G4707" s="4" t="s">
        <v>28542</v>
      </c>
    </row>
    <row r="4708" spans="2:7" x14ac:dyDescent="0.25">
      <c r="B4708" s="3" t="s">
        <v>16813</v>
      </c>
      <c r="C4708" s="3" t="b">
        <v>0</v>
      </c>
      <c r="D4708" s="2" t="s">
        <v>35271</v>
      </c>
      <c r="E4708" s="2" t="s">
        <v>35272</v>
      </c>
      <c r="F4708" s="2" t="s">
        <v>35273</v>
      </c>
      <c r="G4708" s="4" t="s">
        <v>28543</v>
      </c>
    </row>
    <row r="4709" spans="2:7" x14ac:dyDescent="0.25">
      <c r="B4709" s="3" t="s">
        <v>16814</v>
      </c>
      <c r="C4709" s="3" t="b">
        <v>0</v>
      </c>
      <c r="D4709" s="2" t="s">
        <v>35271</v>
      </c>
      <c r="E4709" s="2" t="s">
        <v>35272</v>
      </c>
      <c r="F4709" s="2" t="s">
        <v>35273</v>
      </c>
      <c r="G4709" s="4" t="s">
        <v>28544</v>
      </c>
    </row>
    <row r="4710" spans="2:7" x14ac:dyDescent="0.25">
      <c r="B4710" s="3" t="s">
        <v>16815</v>
      </c>
      <c r="C4710" s="3" t="b">
        <v>0</v>
      </c>
      <c r="D4710" s="2" t="s">
        <v>35271</v>
      </c>
      <c r="E4710" s="2" t="s">
        <v>35272</v>
      </c>
      <c r="F4710" s="2" t="s">
        <v>35273</v>
      </c>
      <c r="G4710" s="4" t="s">
        <v>28545</v>
      </c>
    </row>
    <row r="4711" spans="2:7" x14ac:dyDescent="0.25">
      <c r="B4711" s="3" t="s">
        <v>16816</v>
      </c>
      <c r="C4711" s="3" t="b">
        <v>0</v>
      </c>
      <c r="D4711" s="2" t="s">
        <v>35271</v>
      </c>
      <c r="E4711" s="2" t="s">
        <v>35272</v>
      </c>
      <c r="F4711" s="2" t="s">
        <v>35273</v>
      </c>
      <c r="G4711" s="4" t="s">
        <v>28546</v>
      </c>
    </row>
    <row r="4712" spans="2:7" x14ac:dyDescent="0.25">
      <c r="B4712" s="3" t="s">
        <v>16817</v>
      </c>
      <c r="C4712" s="3" t="b">
        <v>0</v>
      </c>
      <c r="D4712" s="2" t="s">
        <v>35271</v>
      </c>
      <c r="E4712" s="2" t="s">
        <v>35272</v>
      </c>
      <c r="F4712" s="2" t="s">
        <v>35273</v>
      </c>
      <c r="G4712" s="4" t="s">
        <v>28547</v>
      </c>
    </row>
    <row r="4713" spans="2:7" x14ac:dyDescent="0.25">
      <c r="B4713" s="3" t="s">
        <v>16818</v>
      </c>
      <c r="C4713" s="3" t="b">
        <v>0</v>
      </c>
      <c r="D4713" s="2" t="s">
        <v>35271</v>
      </c>
      <c r="E4713" s="2" t="s">
        <v>35272</v>
      </c>
      <c r="F4713" s="2" t="s">
        <v>35273</v>
      </c>
      <c r="G4713" s="4" t="s">
        <v>28548</v>
      </c>
    </row>
    <row r="4714" spans="2:7" x14ac:dyDescent="0.25">
      <c r="B4714" s="3" t="s">
        <v>16819</v>
      </c>
      <c r="C4714" s="3" t="b">
        <v>0</v>
      </c>
      <c r="D4714" s="2" t="s">
        <v>35271</v>
      </c>
      <c r="E4714" s="2" t="s">
        <v>35272</v>
      </c>
      <c r="F4714" s="2" t="s">
        <v>35273</v>
      </c>
      <c r="G4714" s="4" t="s">
        <v>28549</v>
      </c>
    </row>
    <row r="4715" spans="2:7" x14ac:dyDescent="0.25">
      <c r="B4715" s="3" t="s">
        <v>16820</v>
      </c>
      <c r="C4715" s="3" t="b">
        <v>0</v>
      </c>
      <c r="D4715" s="2" t="s">
        <v>35271</v>
      </c>
      <c r="E4715" s="2" t="s">
        <v>35272</v>
      </c>
      <c r="F4715" s="2" t="s">
        <v>35273</v>
      </c>
      <c r="G4715" s="4" t="s">
        <v>28550</v>
      </c>
    </row>
    <row r="4716" spans="2:7" x14ac:dyDescent="0.25">
      <c r="B4716" s="3" t="s">
        <v>16821</v>
      </c>
      <c r="C4716" s="3" t="b">
        <v>0</v>
      </c>
      <c r="D4716" s="2" t="s">
        <v>35271</v>
      </c>
      <c r="E4716" s="2" t="s">
        <v>35272</v>
      </c>
      <c r="F4716" s="2" t="s">
        <v>35273</v>
      </c>
      <c r="G4716" s="4" t="s">
        <v>28551</v>
      </c>
    </row>
    <row r="4717" spans="2:7" x14ac:dyDescent="0.25">
      <c r="B4717" s="3" t="s">
        <v>16822</v>
      </c>
      <c r="C4717" s="3" t="b">
        <v>0</v>
      </c>
      <c r="D4717" s="2" t="s">
        <v>35271</v>
      </c>
      <c r="E4717" s="2" t="s">
        <v>35272</v>
      </c>
      <c r="F4717" s="2" t="s">
        <v>35273</v>
      </c>
      <c r="G4717" s="4" t="s">
        <v>28552</v>
      </c>
    </row>
    <row r="4718" spans="2:7" x14ac:dyDescent="0.25">
      <c r="B4718" s="3" t="s">
        <v>16823</v>
      </c>
      <c r="C4718" s="3" t="b">
        <v>0</v>
      </c>
      <c r="D4718" s="2" t="s">
        <v>35271</v>
      </c>
      <c r="E4718" s="2" t="s">
        <v>35272</v>
      </c>
      <c r="F4718" s="2" t="s">
        <v>35273</v>
      </c>
      <c r="G4718" s="4" t="s">
        <v>26310</v>
      </c>
    </row>
    <row r="4719" spans="2:7" x14ac:dyDescent="0.25">
      <c r="B4719" s="3" t="s">
        <v>16824</v>
      </c>
      <c r="C4719" s="3" t="b">
        <v>0</v>
      </c>
      <c r="D4719" s="2" t="s">
        <v>35271</v>
      </c>
      <c r="E4719" s="2" t="s">
        <v>35272</v>
      </c>
      <c r="F4719" s="2" t="s">
        <v>35273</v>
      </c>
      <c r="G4719" s="4" t="s">
        <v>28553</v>
      </c>
    </row>
    <row r="4720" spans="2:7" x14ac:dyDescent="0.25">
      <c r="B4720" s="3" t="s">
        <v>16825</v>
      </c>
      <c r="C4720" s="3" t="b">
        <v>0</v>
      </c>
      <c r="D4720" s="2" t="s">
        <v>35271</v>
      </c>
      <c r="E4720" s="2" t="s">
        <v>35272</v>
      </c>
      <c r="F4720" s="2" t="s">
        <v>35273</v>
      </c>
      <c r="G4720" s="4" t="s">
        <v>28554</v>
      </c>
    </row>
    <row r="4721" spans="2:7" x14ac:dyDescent="0.25">
      <c r="B4721" s="3" t="s">
        <v>16826</v>
      </c>
      <c r="C4721" s="3" t="b">
        <v>0</v>
      </c>
      <c r="D4721" s="2" t="s">
        <v>35271</v>
      </c>
      <c r="E4721" s="2" t="s">
        <v>35272</v>
      </c>
      <c r="F4721" s="2" t="s">
        <v>35273</v>
      </c>
      <c r="G4721" s="4" t="s">
        <v>28555</v>
      </c>
    </row>
    <row r="4722" spans="2:7" x14ac:dyDescent="0.25">
      <c r="B4722" s="3" t="s">
        <v>16827</v>
      </c>
      <c r="C4722" s="3" t="b">
        <v>0</v>
      </c>
      <c r="D4722" s="2" t="s">
        <v>35271</v>
      </c>
      <c r="E4722" s="2" t="s">
        <v>35272</v>
      </c>
      <c r="F4722" s="2" t="s">
        <v>35273</v>
      </c>
      <c r="G4722" s="4" t="s">
        <v>28556</v>
      </c>
    </row>
    <row r="4723" spans="2:7" x14ac:dyDescent="0.25">
      <c r="B4723" s="3" t="s">
        <v>16828</v>
      </c>
      <c r="C4723" s="3" t="b">
        <v>0</v>
      </c>
      <c r="D4723" s="2" t="s">
        <v>35271</v>
      </c>
      <c r="E4723" s="2" t="s">
        <v>35272</v>
      </c>
      <c r="F4723" s="2" t="s">
        <v>35273</v>
      </c>
      <c r="G4723" s="4" t="s">
        <v>28557</v>
      </c>
    </row>
    <row r="4724" spans="2:7" x14ac:dyDescent="0.25">
      <c r="B4724" s="3" t="s">
        <v>16829</v>
      </c>
      <c r="C4724" s="3" t="b">
        <v>0</v>
      </c>
      <c r="D4724" s="2" t="s">
        <v>35271</v>
      </c>
      <c r="E4724" s="2" t="s">
        <v>35272</v>
      </c>
      <c r="F4724" s="2" t="s">
        <v>35273</v>
      </c>
      <c r="G4724" s="4" t="s">
        <v>28558</v>
      </c>
    </row>
    <row r="4725" spans="2:7" x14ac:dyDescent="0.25">
      <c r="B4725" s="3" t="s">
        <v>16830</v>
      </c>
      <c r="C4725" s="3" t="b">
        <v>0</v>
      </c>
      <c r="D4725" s="2" t="s">
        <v>35271</v>
      </c>
      <c r="E4725" s="2" t="s">
        <v>35272</v>
      </c>
      <c r="F4725" s="2" t="s">
        <v>35273</v>
      </c>
      <c r="G4725" s="4" t="s">
        <v>28559</v>
      </c>
    </row>
    <row r="4726" spans="2:7" x14ac:dyDescent="0.25">
      <c r="B4726" s="3" t="s">
        <v>16831</v>
      </c>
      <c r="C4726" s="3" t="b">
        <v>0</v>
      </c>
      <c r="D4726" s="2" t="s">
        <v>35271</v>
      </c>
      <c r="E4726" s="2" t="s">
        <v>35272</v>
      </c>
      <c r="F4726" s="2" t="s">
        <v>35273</v>
      </c>
      <c r="G4726" s="4" t="s">
        <v>28560</v>
      </c>
    </row>
    <row r="4727" spans="2:7" x14ac:dyDescent="0.25">
      <c r="B4727" s="3" t="s">
        <v>16832</v>
      </c>
      <c r="C4727" s="3" t="b">
        <v>0</v>
      </c>
      <c r="D4727" s="2" t="s">
        <v>35271</v>
      </c>
      <c r="E4727" s="2" t="s">
        <v>35272</v>
      </c>
      <c r="F4727" s="2" t="s">
        <v>35273</v>
      </c>
      <c r="G4727" s="4" t="s">
        <v>27828</v>
      </c>
    </row>
    <row r="4728" spans="2:7" x14ac:dyDescent="0.25">
      <c r="B4728" s="3" t="s">
        <v>16833</v>
      </c>
      <c r="C4728" s="3" t="b">
        <v>0</v>
      </c>
      <c r="D4728" s="2" t="s">
        <v>35271</v>
      </c>
      <c r="E4728" s="2" t="s">
        <v>35272</v>
      </c>
      <c r="F4728" s="2" t="s">
        <v>35273</v>
      </c>
      <c r="G4728" s="4" t="s">
        <v>28561</v>
      </c>
    </row>
    <row r="4729" spans="2:7" x14ac:dyDescent="0.25">
      <c r="B4729" s="3" t="s">
        <v>16834</v>
      </c>
      <c r="C4729" s="3" t="b">
        <v>0</v>
      </c>
      <c r="D4729" s="2" t="s">
        <v>35271</v>
      </c>
      <c r="E4729" s="2" t="s">
        <v>35272</v>
      </c>
      <c r="F4729" s="2" t="s">
        <v>35273</v>
      </c>
      <c r="G4729" s="4" t="s">
        <v>28562</v>
      </c>
    </row>
    <row r="4730" spans="2:7" x14ac:dyDescent="0.25">
      <c r="B4730" s="3" t="s">
        <v>16835</v>
      </c>
      <c r="C4730" s="3" t="b">
        <v>0</v>
      </c>
      <c r="D4730" s="2" t="s">
        <v>35271</v>
      </c>
      <c r="E4730" s="2" t="s">
        <v>35272</v>
      </c>
      <c r="F4730" s="2" t="s">
        <v>35273</v>
      </c>
      <c r="G4730" s="4" t="s">
        <v>28563</v>
      </c>
    </row>
    <row r="4731" spans="2:7" x14ac:dyDescent="0.25">
      <c r="B4731" s="3" t="s">
        <v>16836</v>
      </c>
      <c r="C4731" s="3" t="b">
        <v>0</v>
      </c>
      <c r="D4731" s="2" t="s">
        <v>35271</v>
      </c>
      <c r="E4731" s="2" t="s">
        <v>35272</v>
      </c>
      <c r="F4731" s="2" t="s">
        <v>35273</v>
      </c>
      <c r="G4731" s="4" t="s">
        <v>28564</v>
      </c>
    </row>
    <row r="4732" spans="2:7" x14ac:dyDescent="0.25">
      <c r="B4732" s="3" t="s">
        <v>16837</v>
      </c>
      <c r="C4732" s="3" t="b">
        <v>0</v>
      </c>
      <c r="D4732" s="2" t="s">
        <v>35271</v>
      </c>
      <c r="E4732" s="2" t="s">
        <v>35272</v>
      </c>
      <c r="F4732" s="2" t="s">
        <v>35273</v>
      </c>
      <c r="G4732" s="4" t="s">
        <v>28565</v>
      </c>
    </row>
    <row r="4733" spans="2:7" x14ac:dyDescent="0.25">
      <c r="B4733" s="3" t="s">
        <v>16838</v>
      </c>
      <c r="C4733" s="3" t="b">
        <v>0</v>
      </c>
      <c r="D4733" s="2" t="s">
        <v>35271</v>
      </c>
      <c r="E4733" s="2" t="s">
        <v>35272</v>
      </c>
      <c r="F4733" s="2" t="s">
        <v>35273</v>
      </c>
      <c r="G4733" s="4" t="s">
        <v>28566</v>
      </c>
    </row>
    <row r="4734" spans="2:7" x14ac:dyDescent="0.25">
      <c r="B4734" s="3" t="s">
        <v>16839</v>
      </c>
      <c r="C4734" s="3" t="b">
        <v>0</v>
      </c>
      <c r="D4734" s="2" t="s">
        <v>35271</v>
      </c>
      <c r="E4734" s="2" t="s">
        <v>35272</v>
      </c>
      <c r="F4734" s="2" t="s">
        <v>35273</v>
      </c>
      <c r="G4734" s="4" t="s">
        <v>28567</v>
      </c>
    </row>
    <row r="4735" spans="2:7" x14ac:dyDescent="0.25">
      <c r="B4735" s="3" t="s">
        <v>16840</v>
      </c>
      <c r="C4735" s="3" t="b">
        <v>0</v>
      </c>
      <c r="D4735" s="2" t="s">
        <v>35271</v>
      </c>
      <c r="E4735" s="2" t="s">
        <v>35272</v>
      </c>
      <c r="F4735" s="2" t="s">
        <v>35273</v>
      </c>
      <c r="G4735" s="4" t="s">
        <v>28568</v>
      </c>
    </row>
    <row r="4736" spans="2:7" x14ac:dyDescent="0.25">
      <c r="B4736" s="3" t="s">
        <v>16841</v>
      </c>
      <c r="C4736" s="3" t="b">
        <v>0</v>
      </c>
      <c r="D4736" s="2" t="s">
        <v>35271</v>
      </c>
      <c r="E4736" s="2" t="s">
        <v>35272</v>
      </c>
      <c r="F4736" s="2" t="s">
        <v>35273</v>
      </c>
      <c r="G4736" s="4" t="s">
        <v>28569</v>
      </c>
    </row>
    <row r="4737" spans="2:7" x14ac:dyDescent="0.25">
      <c r="B4737" s="3" t="s">
        <v>16842</v>
      </c>
      <c r="C4737" s="3" t="b">
        <v>0</v>
      </c>
      <c r="D4737" s="2" t="s">
        <v>35271</v>
      </c>
      <c r="E4737" s="2" t="s">
        <v>35272</v>
      </c>
      <c r="F4737" s="2" t="s">
        <v>35273</v>
      </c>
      <c r="G4737" s="4" t="s">
        <v>28570</v>
      </c>
    </row>
    <row r="4738" spans="2:7" x14ac:dyDescent="0.25">
      <c r="B4738" s="3" t="s">
        <v>16843</v>
      </c>
      <c r="C4738" s="3" t="b">
        <v>0</v>
      </c>
      <c r="D4738" s="2" t="s">
        <v>35271</v>
      </c>
      <c r="E4738" s="2" t="s">
        <v>35272</v>
      </c>
      <c r="F4738" s="2" t="s">
        <v>35273</v>
      </c>
      <c r="G4738" s="4" t="s">
        <v>28571</v>
      </c>
    </row>
    <row r="4739" spans="2:7" x14ac:dyDescent="0.25">
      <c r="B4739" s="3" t="s">
        <v>16844</v>
      </c>
      <c r="C4739" s="3" t="b">
        <v>0</v>
      </c>
      <c r="D4739" s="2" t="s">
        <v>35271</v>
      </c>
      <c r="E4739" s="2" t="s">
        <v>35272</v>
      </c>
      <c r="F4739" s="2" t="s">
        <v>35273</v>
      </c>
      <c r="G4739" s="4" t="s">
        <v>27448</v>
      </c>
    </row>
    <row r="4740" spans="2:7" x14ac:dyDescent="0.25">
      <c r="B4740" s="3" t="s">
        <v>16845</v>
      </c>
      <c r="C4740" s="3" t="b">
        <v>0</v>
      </c>
      <c r="D4740" s="2" t="s">
        <v>35271</v>
      </c>
      <c r="E4740" s="2" t="s">
        <v>35272</v>
      </c>
      <c r="F4740" s="2" t="s">
        <v>35273</v>
      </c>
      <c r="G4740" s="4" t="s">
        <v>28572</v>
      </c>
    </row>
    <row r="4741" spans="2:7" x14ac:dyDescent="0.25">
      <c r="B4741" s="3" t="s">
        <v>16846</v>
      </c>
      <c r="C4741" s="3" t="b">
        <v>0</v>
      </c>
      <c r="D4741" s="2" t="s">
        <v>35271</v>
      </c>
      <c r="E4741" s="2" t="s">
        <v>35272</v>
      </c>
      <c r="F4741" s="2" t="s">
        <v>35273</v>
      </c>
      <c r="G4741" s="4" t="s">
        <v>28573</v>
      </c>
    </row>
    <row r="4742" spans="2:7" x14ac:dyDescent="0.25">
      <c r="B4742" s="3" t="s">
        <v>16847</v>
      </c>
      <c r="C4742" s="3" t="b">
        <v>0</v>
      </c>
      <c r="D4742" s="2" t="s">
        <v>35271</v>
      </c>
      <c r="E4742" s="2" t="s">
        <v>35272</v>
      </c>
      <c r="F4742" s="2" t="s">
        <v>35273</v>
      </c>
      <c r="G4742" s="4" t="s">
        <v>28574</v>
      </c>
    </row>
    <row r="4743" spans="2:7" x14ac:dyDescent="0.25">
      <c r="B4743" s="3" t="s">
        <v>16848</v>
      </c>
      <c r="C4743" s="3" t="b">
        <v>0</v>
      </c>
      <c r="D4743" s="2" t="s">
        <v>35271</v>
      </c>
      <c r="E4743" s="2" t="s">
        <v>35272</v>
      </c>
      <c r="F4743" s="2" t="s">
        <v>35273</v>
      </c>
      <c r="G4743" s="4" t="s">
        <v>28575</v>
      </c>
    </row>
    <row r="4744" spans="2:7" x14ac:dyDescent="0.25">
      <c r="B4744" s="3" t="s">
        <v>16849</v>
      </c>
      <c r="C4744" s="3" t="b">
        <v>0</v>
      </c>
      <c r="D4744" s="2" t="s">
        <v>35271</v>
      </c>
      <c r="E4744" s="2" t="s">
        <v>35272</v>
      </c>
      <c r="F4744" s="2" t="s">
        <v>35273</v>
      </c>
      <c r="G4744" s="4" t="s">
        <v>28576</v>
      </c>
    </row>
    <row r="4745" spans="2:7" x14ac:dyDescent="0.25">
      <c r="B4745" s="3" t="s">
        <v>16850</v>
      </c>
      <c r="C4745" s="3" t="b">
        <v>0</v>
      </c>
      <c r="D4745" s="2" t="s">
        <v>35271</v>
      </c>
      <c r="E4745" s="2" t="s">
        <v>35272</v>
      </c>
      <c r="F4745" s="2" t="s">
        <v>35273</v>
      </c>
      <c r="G4745" s="4" t="s">
        <v>28577</v>
      </c>
    </row>
    <row r="4746" spans="2:7" x14ac:dyDescent="0.25">
      <c r="B4746" s="3" t="s">
        <v>16851</v>
      </c>
      <c r="C4746" s="3" t="b">
        <v>0</v>
      </c>
      <c r="D4746" s="2" t="s">
        <v>35271</v>
      </c>
      <c r="E4746" s="2" t="s">
        <v>35272</v>
      </c>
      <c r="F4746" s="2" t="s">
        <v>35273</v>
      </c>
      <c r="G4746" s="4" t="s">
        <v>28578</v>
      </c>
    </row>
    <row r="4747" spans="2:7" x14ac:dyDescent="0.25">
      <c r="B4747" s="3" t="s">
        <v>16852</v>
      </c>
      <c r="C4747" s="3" t="b">
        <v>0</v>
      </c>
      <c r="D4747" s="2" t="s">
        <v>35271</v>
      </c>
      <c r="E4747" s="2" t="s">
        <v>35272</v>
      </c>
      <c r="F4747" s="2" t="s">
        <v>35273</v>
      </c>
      <c r="G4747" s="4" t="s">
        <v>28579</v>
      </c>
    </row>
    <row r="4748" spans="2:7" x14ac:dyDescent="0.25">
      <c r="B4748" s="3" t="s">
        <v>16853</v>
      </c>
      <c r="C4748" s="3" t="b">
        <v>0</v>
      </c>
      <c r="D4748" s="2" t="s">
        <v>35271</v>
      </c>
      <c r="E4748" s="2" t="s">
        <v>35272</v>
      </c>
      <c r="F4748" s="2" t="s">
        <v>35273</v>
      </c>
      <c r="G4748" s="4" t="s">
        <v>28580</v>
      </c>
    </row>
    <row r="4749" spans="2:7" x14ac:dyDescent="0.25">
      <c r="B4749" s="3" t="s">
        <v>16854</v>
      </c>
      <c r="C4749" s="3" t="b">
        <v>0</v>
      </c>
      <c r="D4749" s="2" t="s">
        <v>35271</v>
      </c>
      <c r="E4749" s="2" t="s">
        <v>35272</v>
      </c>
      <c r="F4749" s="2" t="s">
        <v>35273</v>
      </c>
      <c r="G4749" s="4" t="s">
        <v>28581</v>
      </c>
    </row>
    <row r="4750" spans="2:7" x14ac:dyDescent="0.25">
      <c r="B4750" s="3" t="s">
        <v>16855</v>
      </c>
      <c r="C4750" s="3" t="b">
        <v>0</v>
      </c>
      <c r="D4750" s="2" t="s">
        <v>35271</v>
      </c>
      <c r="E4750" s="2" t="s">
        <v>35272</v>
      </c>
      <c r="F4750" s="2" t="s">
        <v>35273</v>
      </c>
      <c r="G4750" s="4" t="s">
        <v>28582</v>
      </c>
    </row>
    <row r="4751" spans="2:7" x14ac:dyDescent="0.25">
      <c r="B4751" s="3" t="s">
        <v>16856</v>
      </c>
      <c r="C4751" s="3" t="b">
        <v>0</v>
      </c>
      <c r="D4751" s="2" t="s">
        <v>35271</v>
      </c>
      <c r="E4751" s="2" t="s">
        <v>35272</v>
      </c>
      <c r="F4751" s="2" t="s">
        <v>35273</v>
      </c>
      <c r="G4751" s="4" t="s">
        <v>28583</v>
      </c>
    </row>
    <row r="4752" spans="2:7" x14ac:dyDescent="0.25">
      <c r="B4752" s="3" t="s">
        <v>16857</v>
      </c>
      <c r="C4752" s="3" t="b">
        <v>0</v>
      </c>
      <c r="D4752" s="2" t="s">
        <v>35271</v>
      </c>
      <c r="E4752" s="2" t="s">
        <v>35272</v>
      </c>
      <c r="F4752" s="2" t="s">
        <v>35273</v>
      </c>
      <c r="G4752" s="4" t="s">
        <v>28584</v>
      </c>
    </row>
    <row r="4753" spans="2:7" x14ac:dyDescent="0.25">
      <c r="B4753" s="3" t="s">
        <v>16858</v>
      </c>
      <c r="C4753" s="3" t="b">
        <v>0</v>
      </c>
      <c r="D4753" s="2" t="s">
        <v>35271</v>
      </c>
      <c r="E4753" s="2" t="s">
        <v>35272</v>
      </c>
      <c r="F4753" s="2" t="s">
        <v>35273</v>
      </c>
      <c r="G4753" s="4" t="s">
        <v>28585</v>
      </c>
    </row>
    <row r="4754" spans="2:7" x14ac:dyDescent="0.25">
      <c r="B4754" s="3" t="s">
        <v>16859</v>
      </c>
      <c r="C4754" s="3" t="b">
        <v>0</v>
      </c>
      <c r="D4754" s="2" t="s">
        <v>35271</v>
      </c>
      <c r="E4754" s="2" t="s">
        <v>35272</v>
      </c>
      <c r="F4754" s="2" t="s">
        <v>35273</v>
      </c>
      <c r="G4754" s="4" t="s">
        <v>28586</v>
      </c>
    </row>
    <row r="4755" spans="2:7" x14ac:dyDescent="0.25">
      <c r="B4755" s="3" t="s">
        <v>16860</v>
      </c>
      <c r="C4755" s="3" t="b">
        <v>0</v>
      </c>
      <c r="D4755" s="2" t="s">
        <v>35271</v>
      </c>
      <c r="E4755" s="2" t="s">
        <v>35272</v>
      </c>
      <c r="F4755" s="2" t="s">
        <v>35273</v>
      </c>
      <c r="G4755" s="4" t="s">
        <v>28587</v>
      </c>
    </row>
    <row r="4756" spans="2:7" x14ac:dyDescent="0.25">
      <c r="B4756" s="3" t="s">
        <v>16861</v>
      </c>
      <c r="C4756" s="3" t="b">
        <v>0</v>
      </c>
      <c r="D4756" s="2" t="s">
        <v>35271</v>
      </c>
      <c r="E4756" s="2" t="s">
        <v>35272</v>
      </c>
      <c r="F4756" s="2" t="s">
        <v>35273</v>
      </c>
      <c r="G4756" s="4" t="s">
        <v>28588</v>
      </c>
    </row>
    <row r="4757" spans="2:7" x14ac:dyDescent="0.25">
      <c r="B4757" s="3" t="s">
        <v>16862</v>
      </c>
      <c r="C4757" s="3" t="b">
        <v>0</v>
      </c>
      <c r="D4757" s="2" t="s">
        <v>35271</v>
      </c>
      <c r="E4757" s="2" t="s">
        <v>35272</v>
      </c>
      <c r="F4757" s="2" t="s">
        <v>35273</v>
      </c>
      <c r="G4757" s="4" t="s">
        <v>28589</v>
      </c>
    </row>
    <row r="4758" spans="2:7" x14ac:dyDescent="0.25">
      <c r="B4758" s="3" t="s">
        <v>16863</v>
      </c>
      <c r="C4758" s="3" t="b">
        <v>0</v>
      </c>
      <c r="D4758" s="2" t="s">
        <v>35271</v>
      </c>
      <c r="E4758" s="2" t="s">
        <v>35272</v>
      </c>
      <c r="F4758" s="2" t="s">
        <v>35273</v>
      </c>
      <c r="G4758" s="4" t="s">
        <v>28590</v>
      </c>
    </row>
    <row r="4759" spans="2:7" x14ac:dyDescent="0.25">
      <c r="B4759" s="3" t="s">
        <v>16864</v>
      </c>
      <c r="C4759" s="3" t="b">
        <v>0</v>
      </c>
      <c r="D4759" s="2" t="s">
        <v>35271</v>
      </c>
      <c r="E4759" s="2" t="s">
        <v>35272</v>
      </c>
      <c r="F4759" s="2" t="s">
        <v>35273</v>
      </c>
      <c r="G4759" s="4" t="s">
        <v>28591</v>
      </c>
    </row>
    <row r="4760" spans="2:7" x14ac:dyDescent="0.25">
      <c r="B4760" s="3" t="s">
        <v>16865</v>
      </c>
      <c r="C4760" s="3" t="b">
        <v>0</v>
      </c>
      <c r="D4760" s="2" t="s">
        <v>35271</v>
      </c>
      <c r="E4760" s="2" t="s">
        <v>35272</v>
      </c>
      <c r="F4760" s="2" t="s">
        <v>35273</v>
      </c>
      <c r="G4760" s="4" t="s">
        <v>28592</v>
      </c>
    </row>
    <row r="4761" spans="2:7" x14ac:dyDescent="0.25">
      <c r="B4761" s="3" t="s">
        <v>16866</v>
      </c>
      <c r="C4761" s="3" t="b">
        <v>0</v>
      </c>
      <c r="D4761" s="2" t="s">
        <v>35271</v>
      </c>
      <c r="E4761" s="2" t="s">
        <v>35272</v>
      </c>
      <c r="F4761" s="2" t="s">
        <v>35273</v>
      </c>
      <c r="G4761" s="4" t="s">
        <v>26348</v>
      </c>
    </row>
    <row r="4762" spans="2:7" x14ac:dyDescent="0.25">
      <c r="B4762" s="3" t="s">
        <v>16867</v>
      </c>
      <c r="C4762" s="3" t="b">
        <v>0</v>
      </c>
      <c r="D4762" s="2" t="s">
        <v>35271</v>
      </c>
      <c r="E4762" s="2" t="s">
        <v>35272</v>
      </c>
      <c r="F4762" s="2" t="s">
        <v>35273</v>
      </c>
      <c r="G4762" s="4" t="s">
        <v>28593</v>
      </c>
    </row>
    <row r="4763" spans="2:7" x14ac:dyDescent="0.25">
      <c r="B4763" s="3" t="s">
        <v>16868</v>
      </c>
      <c r="C4763" s="3" t="b">
        <v>0</v>
      </c>
      <c r="D4763" s="2" t="s">
        <v>35271</v>
      </c>
      <c r="E4763" s="2" t="s">
        <v>35272</v>
      </c>
      <c r="F4763" s="2" t="s">
        <v>35273</v>
      </c>
      <c r="G4763" s="4" t="s">
        <v>28594</v>
      </c>
    </row>
    <row r="4764" spans="2:7" x14ac:dyDescent="0.25">
      <c r="B4764" s="3" t="s">
        <v>16869</v>
      </c>
      <c r="C4764" s="3" t="b">
        <v>0</v>
      </c>
      <c r="D4764" s="2" t="s">
        <v>35271</v>
      </c>
      <c r="E4764" s="2" t="s">
        <v>35272</v>
      </c>
      <c r="F4764" s="2" t="s">
        <v>35273</v>
      </c>
      <c r="G4764" s="4" t="s">
        <v>28595</v>
      </c>
    </row>
    <row r="4765" spans="2:7" x14ac:dyDescent="0.25">
      <c r="B4765" s="3" t="s">
        <v>16870</v>
      </c>
      <c r="C4765" s="3" t="b">
        <v>0</v>
      </c>
      <c r="D4765" s="2" t="s">
        <v>35271</v>
      </c>
      <c r="E4765" s="2" t="s">
        <v>35272</v>
      </c>
      <c r="F4765" s="2" t="s">
        <v>35273</v>
      </c>
      <c r="G4765" s="4" t="s">
        <v>28596</v>
      </c>
    </row>
    <row r="4766" spans="2:7" x14ac:dyDescent="0.25">
      <c r="B4766" s="3" t="s">
        <v>16871</v>
      </c>
      <c r="C4766" s="3" t="b">
        <v>0</v>
      </c>
      <c r="D4766" s="2" t="s">
        <v>35271</v>
      </c>
      <c r="E4766" s="2" t="s">
        <v>35272</v>
      </c>
      <c r="F4766" s="2" t="s">
        <v>35273</v>
      </c>
      <c r="G4766" s="4" t="s">
        <v>28597</v>
      </c>
    </row>
    <row r="4767" spans="2:7" x14ac:dyDescent="0.25">
      <c r="B4767" s="3" t="s">
        <v>16872</v>
      </c>
      <c r="C4767" s="3" t="b">
        <v>0</v>
      </c>
      <c r="D4767" s="2" t="s">
        <v>35271</v>
      </c>
      <c r="E4767" s="2" t="s">
        <v>35272</v>
      </c>
      <c r="F4767" s="2" t="s">
        <v>35273</v>
      </c>
      <c r="G4767" s="4" t="s">
        <v>28598</v>
      </c>
    </row>
    <row r="4768" spans="2:7" x14ac:dyDescent="0.25">
      <c r="B4768" s="3" t="s">
        <v>16873</v>
      </c>
      <c r="C4768" s="3" t="b">
        <v>0</v>
      </c>
      <c r="D4768" s="2" t="s">
        <v>35271</v>
      </c>
      <c r="E4768" s="2" t="s">
        <v>35272</v>
      </c>
      <c r="F4768" s="2" t="s">
        <v>35273</v>
      </c>
      <c r="G4768" s="4" t="s">
        <v>28599</v>
      </c>
    </row>
    <row r="4769" spans="2:7" x14ac:dyDescent="0.25">
      <c r="B4769" s="3" t="s">
        <v>16874</v>
      </c>
      <c r="C4769" s="3" t="b">
        <v>0</v>
      </c>
      <c r="D4769" s="2" t="s">
        <v>35271</v>
      </c>
      <c r="E4769" s="2" t="s">
        <v>35272</v>
      </c>
      <c r="F4769" s="2" t="s">
        <v>35273</v>
      </c>
      <c r="G4769" s="4" t="s">
        <v>28600</v>
      </c>
    </row>
    <row r="4770" spans="2:7" x14ac:dyDescent="0.25">
      <c r="B4770" s="3" t="s">
        <v>16875</v>
      </c>
      <c r="C4770" s="3" t="b">
        <v>0</v>
      </c>
      <c r="D4770" s="2" t="s">
        <v>35271</v>
      </c>
      <c r="E4770" s="2" t="s">
        <v>35272</v>
      </c>
      <c r="F4770" s="2" t="s">
        <v>35273</v>
      </c>
      <c r="G4770" s="4" t="s">
        <v>28601</v>
      </c>
    </row>
    <row r="4771" spans="2:7" x14ac:dyDescent="0.25">
      <c r="B4771" s="3" t="s">
        <v>16876</v>
      </c>
      <c r="C4771" s="3" t="b">
        <v>0</v>
      </c>
      <c r="D4771" s="2" t="s">
        <v>35271</v>
      </c>
      <c r="E4771" s="2" t="s">
        <v>35272</v>
      </c>
      <c r="F4771" s="2" t="s">
        <v>35273</v>
      </c>
      <c r="G4771" s="4" t="s">
        <v>27616</v>
      </c>
    </row>
    <row r="4772" spans="2:7" x14ac:dyDescent="0.25">
      <c r="B4772" s="3" t="s">
        <v>16877</v>
      </c>
      <c r="C4772" s="3" t="b">
        <v>0</v>
      </c>
      <c r="D4772" s="2" t="s">
        <v>35271</v>
      </c>
      <c r="E4772" s="2" t="s">
        <v>35272</v>
      </c>
      <c r="F4772" s="2" t="s">
        <v>35273</v>
      </c>
      <c r="G4772" s="4" t="s">
        <v>28602</v>
      </c>
    </row>
    <row r="4773" spans="2:7" x14ac:dyDescent="0.25">
      <c r="B4773" s="3" t="s">
        <v>16878</v>
      </c>
      <c r="C4773" s="3" t="b">
        <v>0</v>
      </c>
      <c r="D4773" s="2" t="s">
        <v>35271</v>
      </c>
      <c r="E4773" s="2" t="s">
        <v>35272</v>
      </c>
      <c r="F4773" s="2" t="s">
        <v>35273</v>
      </c>
      <c r="G4773" s="4" t="s">
        <v>28603</v>
      </c>
    </row>
    <row r="4774" spans="2:7" x14ac:dyDescent="0.25">
      <c r="B4774" s="3" t="s">
        <v>16879</v>
      </c>
      <c r="C4774" s="3" t="b">
        <v>0</v>
      </c>
      <c r="D4774" s="2" t="s">
        <v>35271</v>
      </c>
      <c r="E4774" s="2" t="s">
        <v>35272</v>
      </c>
      <c r="F4774" s="2" t="s">
        <v>35273</v>
      </c>
      <c r="G4774" s="4" t="s">
        <v>28604</v>
      </c>
    </row>
    <row r="4775" spans="2:7" x14ac:dyDescent="0.25">
      <c r="B4775" s="3" t="s">
        <v>16880</v>
      </c>
      <c r="C4775" s="3" t="b">
        <v>0</v>
      </c>
      <c r="D4775" s="2" t="s">
        <v>35271</v>
      </c>
      <c r="E4775" s="2" t="s">
        <v>35272</v>
      </c>
      <c r="F4775" s="2" t="s">
        <v>35273</v>
      </c>
      <c r="G4775" s="4" t="s">
        <v>28605</v>
      </c>
    </row>
    <row r="4776" spans="2:7" x14ac:dyDescent="0.25">
      <c r="B4776" s="3" t="s">
        <v>16881</v>
      </c>
      <c r="C4776" s="3" t="b">
        <v>0</v>
      </c>
      <c r="D4776" s="2" t="s">
        <v>35271</v>
      </c>
      <c r="E4776" s="2" t="s">
        <v>35272</v>
      </c>
      <c r="F4776" s="2" t="s">
        <v>35273</v>
      </c>
      <c r="G4776" s="4" t="s">
        <v>28606</v>
      </c>
    </row>
    <row r="4777" spans="2:7" x14ac:dyDescent="0.25">
      <c r="B4777" s="3" t="s">
        <v>16882</v>
      </c>
      <c r="C4777" s="3" t="b">
        <v>0</v>
      </c>
      <c r="D4777" s="2" t="s">
        <v>35271</v>
      </c>
      <c r="E4777" s="2" t="s">
        <v>35272</v>
      </c>
      <c r="F4777" s="2" t="s">
        <v>35273</v>
      </c>
      <c r="G4777" s="4" t="s">
        <v>28607</v>
      </c>
    </row>
    <row r="4778" spans="2:7" x14ac:dyDescent="0.25">
      <c r="B4778" s="3" t="s">
        <v>16883</v>
      </c>
      <c r="C4778" s="3" t="b">
        <v>0</v>
      </c>
      <c r="D4778" s="2" t="s">
        <v>35271</v>
      </c>
      <c r="E4778" s="2" t="s">
        <v>35272</v>
      </c>
      <c r="F4778" s="2" t="s">
        <v>35273</v>
      </c>
      <c r="G4778" s="4" t="s">
        <v>28608</v>
      </c>
    </row>
    <row r="4779" spans="2:7" x14ac:dyDescent="0.25">
      <c r="B4779" s="3" t="s">
        <v>16884</v>
      </c>
      <c r="C4779" s="3" t="b">
        <v>0</v>
      </c>
      <c r="D4779" s="2" t="s">
        <v>35271</v>
      </c>
      <c r="E4779" s="2" t="s">
        <v>35272</v>
      </c>
      <c r="F4779" s="2" t="s">
        <v>35273</v>
      </c>
      <c r="G4779" s="4" t="s">
        <v>28609</v>
      </c>
    </row>
    <row r="4780" spans="2:7" x14ac:dyDescent="0.25">
      <c r="B4780" s="3" t="s">
        <v>16885</v>
      </c>
      <c r="C4780" s="3" t="b">
        <v>0</v>
      </c>
      <c r="D4780" s="2" t="s">
        <v>35271</v>
      </c>
      <c r="E4780" s="2" t="s">
        <v>35272</v>
      </c>
      <c r="F4780" s="2" t="s">
        <v>35273</v>
      </c>
      <c r="G4780" s="4" t="s">
        <v>28610</v>
      </c>
    </row>
    <row r="4781" spans="2:7" x14ac:dyDescent="0.25">
      <c r="B4781" s="3" t="s">
        <v>16886</v>
      </c>
      <c r="C4781" s="3" t="b">
        <v>0</v>
      </c>
      <c r="D4781" s="2" t="s">
        <v>35271</v>
      </c>
      <c r="E4781" s="2" t="s">
        <v>35272</v>
      </c>
      <c r="F4781" s="2" t="s">
        <v>35273</v>
      </c>
      <c r="G4781" s="4" t="s">
        <v>28611</v>
      </c>
    </row>
    <row r="4782" spans="2:7" x14ac:dyDescent="0.25">
      <c r="B4782" s="3" t="s">
        <v>16887</v>
      </c>
      <c r="C4782" s="3" t="b">
        <v>0</v>
      </c>
      <c r="D4782" s="2" t="s">
        <v>35271</v>
      </c>
      <c r="E4782" s="2" t="s">
        <v>35272</v>
      </c>
      <c r="F4782" s="2" t="s">
        <v>35273</v>
      </c>
      <c r="G4782" s="4" t="s">
        <v>28612</v>
      </c>
    </row>
    <row r="4783" spans="2:7" x14ac:dyDescent="0.25">
      <c r="B4783" s="3" t="s">
        <v>16888</v>
      </c>
      <c r="C4783" s="3" t="b">
        <v>0</v>
      </c>
      <c r="D4783" s="2" t="s">
        <v>35271</v>
      </c>
      <c r="E4783" s="2" t="s">
        <v>35272</v>
      </c>
      <c r="F4783" s="2" t="s">
        <v>35273</v>
      </c>
      <c r="G4783" s="4" t="s">
        <v>28613</v>
      </c>
    </row>
    <row r="4784" spans="2:7" x14ac:dyDescent="0.25">
      <c r="B4784" s="3" t="s">
        <v>16889</v>
      </c>
      <c r="C4784" s="3" t="b">
        <v>0</v>
      </c>
      <c r="D4784" s="2" t="s">
        <v>35271</v>
      </c>
      <c r="E4784" s="2" t="s">
        <v>35272</v>
      </c>
      <c r="F4784" s="2" t="s">
        <v>35273</v>
      </c>
      <c r="G4784" s="4" t="s">
        <v>28614</v>
      </c>
    </row>
    <row r="4785" spans="2:7" x14ac:dyDescent="0.25">
      <c r="B4785" s="3" t="s">
        <v>16890</v>
      </c>
      <c r="C4785" s="3" t="b">
        <v>0</v>
      </c>
      <c r="D4785" s="2" t="s">
        <v>35271</v>
      </c>
      <c r="E4785" s="2" t="s">
        <v>35272</v>
      </c>
      <c r="F4785" s="2" t="s">
        <v>35273</v>
      </c>
      <c r="G4785" s="4" t="s">
        <v>26656</v>
      </c>
    </row>
    <row r="4786" spans="2:7" x14ac:dyDescent="0.25">
      <c r="B4786" s="3" t="s">
        <v>16891</v>
      </c>
      <c r="C4786" s="3" t="b">
        <v>0</v>
      </c>
      <c r="D4786" s="2" t="s">
        <v>35271</v>
      </c>
      <c r="E4786" s="2" t="s">
        <v>35272</v>
      </c>
      <c r="F4786" s="2" t="s">
        <v>35273</v>
      </c>
      <c r="G4786" s="4" t="s">
        <v>28615</v>
      </c>
    </row>
    <row r="4787" spans="2:7" x14ac:dyDescent="0.25">
      <c r="B4787" s="3" t="s">
        <v>16892</v>
      </c>
      <c r="C4787" s="3" t="b">
        <v>0</v>
      </c>
      <c r="D4787" s="2" t="s">
        <v>35271</v>
      </c>
      <c r="E4787" s="2" t="s">
        <v>35272</v>
      </c>
      <c r="F4787" s="2" t="s">
        <v>35273</v>
      </c>
      <c r="G4787" s="4" t="s">
        <v>28616</v>
      </c>
    </row>
    <row r="4788" spans="2:7" x14ac:dyDescent="0.25">
      <c r="B4788" s="3" t="s">
        <v>16893</v>
      </c>
      <c r="C4788" s="3" t="b">
        <v>0</v>
      </c>
      <c r="D4788" s="2" t="s">
        <v>35271</v>
      </c>
      <c r="E4788" s="2" t="s">
        <v>35272</v>
      </c>
      <c r="F4788" s="2" t="s">
        <v>35273</v>
      </c>
      <c r="G4788" s="4" t="s">
        <v>28617</v>
      </c>
    </row>
    <row r="4789" spans="2:7" x14ac:dyDescent="0.25">
      <c r="B4789" s="3" t="s">
        <v>16894</v>
      </c>
      <c r="C4789" s="3" t="b">
        <v>0</v>
      </c>
      <c r="D4789" s="2" t="s">
        <v>35271</v>
      </c>
      <c r="E4789" s="2" t="s">
        <v>35272</v>
      </c>
      <c r="F4789" s="2" t="s">
        <v>35273</v>
      </c>
      <c r="G4789" s="4" t="s">
        <v>28618</v>
      </c>
    </row>
    <row r="4790" spans="2:7" x14ac:dyDescent="0.25">
      <c r="B4790" s="3" t="s">
        <v>16895</v>
      </c>
      <c r="C4790" s="3" t="b">
        <v>0</v>
      </c>
      <c r="D4790" s="2" t="s">
        <v>35271</v>
      </c>
      <c r="E4790" s="2" t="s">
        <v>35272</v>
      </c>
      <c r="F4790" s="2" t="s">
        <v>35273</v>
      </c>
      <c r="G4790" s="4" t="s">
        <v>28619</v>
      </c>
    </row>
    <row r="4791" spans="2:7" x14ac:dyDescent="0.25">
      <c r="B4791" s="3" t="s">
        <v>16896</v>
      </c>
      <c r="C4791" s="3" t="b">
        <v>0</v>
      </c>
      <c r="D4791" s="2" t="s">
        <v>35271</v>
      </c>
      <c r="E4791" s="2" t="s">
        <v>35272</v>
      </c>
      <c r="F4791" s="2" t="s">
        <v>35273</v>
      </c>
      <c r="G4791" s="4" t="s">
        <v>28620</v>
      </c>
    </row>
    <row r="4792" spans="2:7" x14ac:dyDescent="0.25">
      <c r="B4792" s="3" t="s">
        <v>16897</v>
      </c>
      <c r="C4792" s="3" t="b">
        <v>0</v>
      </c>
      <c r="D4792" s="2" t="s">
        <v>35271</v>
      </c>
      <c r="E4792" s="2" t="s">
        <v>35272</v>
      </c>
      <c r="F4792" s="2" t="s">
        <v>35273</v>
      </c>
      <c r="G4792" s="4" t="s">
        <v>28621</v>
      </c>
    </row>
    <row r="4793" spans="2:7" x14ac:dyDescent="0.25">
      <c r="B4793" s="3" t="s">
        <v>16898</v>
      </c>
      <c r="C4793" s="3" t="b">
        <v>0</v>
      </c>
      <c r="D4793" s="2" t="s">
        <v>35271</v>
      </c>
      <c r="E4793" s="2" t="s">
        <v>35272</v>
      </c>
      <c r="F4793" s="2" t="s">
        <v>35273</v>
      </c>
      <c r="G4793" s="4" t="s">
        <v>28622</v>
      </c>
    </row>
    <row r="4794" spans="2:7" x14ac:dyDescent="0.25">
      <c r="B4794" s="3" t="s">
        <v>16899</v>
      </c>
      <c r="C4794" s="3" t="b">
        <v>0</v>
      </c>
      <c r="D4794" s="2" t="s">
        <v>35271</v>
      </c>
      <c r="E4794" s="2" t="s">
        <v>35272</v>
      </c>
      <c r="F4794" s="2" t="s">
        <v>35273</v>
      </c>
      <c r="G4794" s="4" t="s">
        <v>28623</v>
      </c>
    </row>
    <row r="4795" spans="2:7" x14ac:dyDescent="0.25">
      <c r="B4795" s="3" t="s">
        <v>16900</v>
      </c>
      <c r="C4795" s="3" t="b">
        <v>0</v>
      </c>
      <c r="D4795" s="2" t="s">
        <v>35271</v>
      </c>
      <c r="E4795" s="2" t="s">
        <v>35272</v>
      </c>
      <c r="F4795" s="2" t="s">
        <v>35273</v>
      </c>
      <c r="G4795" s="4" t="s">
        <v>28624</v>
      </c>
    </row>
    <row r="4796" spans="2:7" x14ac:dyDescent="0.25">
      <c r="B4796" s="3" t="s">
        <v>16901</v>
      </c>
      <c r="C4796" s="3" t="b">
        <v>0</v>
      </c>
      <c r="D4796" s="2" t="s">
        <v>35271</v>
      </c>
      <c r="E4796" s="2" t="s">
        <v>35272</v>
      </c>
      <c r="F4796" s="2" t="s">
        <v>35273</v>
      </c>
      <c r="G4796" s="4" t="s">
        <v>28625</v>
      </c>
    </row>
    <row r="4797" spans="2:7" x14ac:dyDescent="0.25">
      <c r="B4797" s="3" t="s">
        <v>16902</v>
      </c>
      <c r="C4797" s="3" t="b">
        <v>0</v>
      </c>
      <c r="D4797" s="2" t="s">
        <v>35271</v>
      </c>
      <c r="E4797" s="2" t="s">
        <v>35272</v>
      </c>
      <c r="F4797" s="2" t="s">
        <v>35273</v>
      </c>
      <c r="G4797" s="4" t="s">
        <v>28626</v>
      </c>
    </row>
    <row r="4798" spans="2:7" x14ac:dyDescent="0.25">
      <c r="B4798" s="3" t="s">
        <v>16903</v>
      </c>
      <c r="C4798" s="3" t="b">
        <v>0</v>
      </c>
      <c r="D4798" s="2" t="s">
        <v>35271</v>
      </c>
      <c r="E4798" s="2" t="s">
        <v>35272</v>
      </c>
      <c r="F4798" s="2" t="s">
        <v>35273</v>
      </c>
      <c r="G4798" s="4" t="s">
        <v>28627</v>
      </c>
    </row>
    <row r="4799" spans="2:7" x14ac:dyDescent="0.25">
      <c r="B4799" s="3" t="s">
        <v>16904</v>
      </c>
      <c r="C4799" s="3" t="b">
        <v>0</v>
      </c>
      <c r="D4799" s="2" t="s">
        <v>35271</v>
      </c>
      <c r="E4799" s="2" t="s">
        <v>35272</v>
      </c>
      <c r="F4799" s="2" t="s">
        <v>35273</v>
      </c>
      <c r="G4799" s="4" t="s">
        <v>28628</v>
      </c>
    </row>
    <row r="4800" spans="2:7" x14ac:dyDescent="0.25">
      <c r="B4800" s="3" t="s">
        <v>16905</v>
      </c>
      <c r="C4800" s="3" t="b">
        <v>0</v>
      </c>
      <c r="D4800" s="2" t="s">
        <v>35271</v>
      </c>
      <c r="E4800" s="2" t="s">
        <v>35272</v>
      </c>
      <c r="F4800" s="2" t="s">
        <v>35273</v>
      </c>
      <c r="G4800" s="4" t="s">
        <v>28629</v>
      </c>
    </row>
    <row r="4801" spans="2:7" x14ac:dyDescent="0.25">
      <c r="B4801" s="3" t="s">
        <v>16906</v>
      </c>
      <c r="C4801" s="3" t="b">
        <v>0</v>
      </c>
      <c r="D4801" s="2" t="s">
        <v>35271</v>
      </c>
      <c r="E4801" s="2" t="s">
        <v>35272</v>
      </c>
      <c r="F4801" s="2" t="s">
        <v>35273</v>
      </c>
      <c r="G4801" s="4" t="s">
        <v>28630</v>
      </c>
    </row>
    <row r="4802" spans="2:7" x14ac:dyDescent="0.25">
      <c r="B4802" s="3" t="s">
        <v>16907</v>
      </c>
      <c r="C4802" s="3" t="b">
        <v>0</v>
      </c>
      <c r="D4802" s="2" t="s">
        <v>35271</v>
      </c>
      <c r="E4802" s="2" t="s">
        <v>35272</v>
      </c>
      <c r="F4802" s="2" t="s">
        <v>35273</v>
      </c>
      <c r="G4802" s="4" t="s">
        <v>28631</v>
      </c>
    </row>
    <row r="4803" spans="2:7" x14ac:dyDescent="0.25">
      <c r="B4803" s="3" t="s">
        <v>16908</v>
      </c>
      <c r="C4803" s="3" t="b">
        <v>0</v>
      </c>
      <c r="D4803" s="2" t="s">
        <v>35271</v>
      </c>
      <c r="E4803" s="2" t="s">
        <v>35272</v>
      </c>
      <c r="F4803" s="2" t="s">
        <v>35273</v>
      </c>
      <c r="G4803" s="4" t="s">
        <v>28632</v>
      </c>
    </row>
    <row r="4804" spans="2:7" x14ac:dyDescent="0.25">
      <c r="B4804" s="3" t="s">
        <v>16909</v>
      </c>
      <c r="C4804" s="3" t="b">
        <v>0</v>
      </c>
      <c r="D4804" s="2" t="s">
        <v>35271</v>
      </c>
      <c r="E4804" s="2" t="s">
        <v>35272</v>
      </c>
      <c r="F4804" s="2" t="s">
        <v>35273</v>
      </c>
      <c r="G4804" s="4" t="s">
        <v>28633</v>
      </c>
    </row>
    <row r="4805" spans="2:7" x14ac:dyDescent="0.25">
      <c r="B4805" s="3" t="s">
        <v>16910</v>
      </c>
      <c r="C4805" s="3" t="b">
        <v>0</v>
      </c>
      <c r="D4805" s="2" t="s">
        <v>35271</v>
      </c>
      <c r="E4805" s="2" t="s">
        <v>35272</v>
      </c>
      <c r="F4805" s="2" t="s">
        <v>35273</v>
      </c>
      <c r="G4805" s="4" t="s">
        <v>27430</v>
      </c>
    </row>
    <row r="4806" spans="2:7" x14ac:dyDescent="0.25">
      <c r="B4806" s="3" t="s">
        <v>16911</v>
      </c>
      <c r="C4806" s="3" t="b">
        <v>0</v>
      </c>
      <c r="D4806" s="2" t="s">
        <v>35271</v>
      </c>
      <c r="E4806" s="2" t="s">
        <v>35272</v>
      </c>
      <c r="F4806" s="2" t="s">
        <v>35273</v>
      </c>
      <c r="G4806" s="4" t="s">
        <v>28634</v>
      </c>
    </row>
    <row r="4807" spans="2:7" x14ac:dyDescent="0.25">
      <c r="B4807" s="3" t="s">
        <v>16912</v>
      </c>
      <c r="C4807" s="3" t="b">
        <v>0</v>
      </c>
      <c r="D4807" s="2" t="s">
        <v>35271</v>
      </c>
      <c r="E4807" s="2" t="s">
        <v>35272</v>
      </c>
      <c r="F4807" s="2" t="s">
        <v>35273</v>
      </c>
      <c r="G4807" s="4" t="s">
        <v>28635</v>
      </c>
    </row>
    <row r="4808" spans="2:7" x14ac:dyDescent="0.25">
      <c r="B4808" s="3" t="s">
        <v>16913</v>
      </c>
      <c r="C4808" s="3" t="b">
        <v>0</v>
      </c>
      <c r="D4808" s="2" t="s">
        <v>35271</v>
      </c>
      <c r="E4808" s="2" t="s">
        <v>35272</v>
      </c>
      <c r="F4808" s="2" t="s">
        <v>35273</v>
      </c>
      <c r="G4808" s="4" t="s">
        <v>28636</v>
      </c>
    </row>
    <row r="4809" spans="2:7" x14ac:dyDescent="0.25">
      <c r="B4809" s="3" t="s">
        <v>16914</v>
      </c>
      <c r="C4809" s="3" t="b">
        <v>0</v>
      </c>
      <c r="D4809" s="2" t="s">
        <v>35271</v>
      </c>
      <c r="E4809" s="2" t="s">
        <v>35272</v>
      </c>
      <c r="F4809" s="2" t="s">
        <v>35273</v>
      </c>
      <c r="G4809" s="4" t="s">
        <v>28120</v>
      </c>
    </row>
    <row r="4810" spans="2:7" x14ac:dyDescent="0.25">
      <c r="B4810" s="3" t="s">
        <v>16915</v>
      </c>
      <c r="C4810" s="3" t="b">
        <v>0</v>
      </c>
      <c r="D4810" s="2" t="s">
        <v>35271</v>
      </c>
      <c r="E4810" s="2" t="s">
        <v>35272</v>
      </c>
      <c r="F4810" s="2" t="s">
        <v>35273</v>
      </c>
      <c r="G4810" s="4" t="s">
        <v>26603</v>
      </c>
    </row>
    <row r="4811" spans="2:7" x14ac:dyDescent="0.25">
      <c r="B4811" s="3" t="s">
        <v>16916</v>
      </c>
      <c r="C4811" s="3" t="b">
        <v>0</v>
      </c>
      <c r="D4811" s="2" t="s">
        <v>35271</v>
      </c>
      <c r="E4811" s="2" t="s">
        <v>35272</v>
      </c>
      <c r="F4811" s="2" t="s">
        <v>35273</v>
      </c>
      <c r="G4811" s="4" t="s">
        <v>28637</v>
      </c>
    </row>
    <row r="4812" spans="2:7" x14ac:dyDescent="0.25">
      <c r="B4812" s="3" t="s">
        <v>16917</v>
      </c>
      <c r="C4812" s="3" t="b">
        <v>0</v>
      </c>
      <c r="D4812" s="2" t="s">
        <v>35271</v>
      </c>
      <c r="E4812" s="2" t="s">
        <v>35272</v>
      </c>
      <c r="F4812" s="2" t="s">
        <v>35273</v>
      </c>
      <c r="G4812" s="4" t="s">
        <v>27233</v>
      </c>
    </row>
    <row r="4813" spans="2:7" x14ac:dyDescent="0.25">
      <c r="B4813" s="3" t="s">
        <v>16918</v>
      </c>
      <c r="C4813" s="3" t="b">
        <v>0</v>
      </c>
      <c r="D4813" s="2" t="s">
        <v>35271</v>
      </c>
      <c r="E4813" s="2" t="s">
        <v>35272</v>
      </c>
      <c r="F4813" s="2" t="s">
        <v>35273</v>
      </c>
      <c r="G4813" s="4" t="s">
        <v>28638</v>
      </c>
    </row>
    <row r="4814" spans="2:7" x14ac:dyDescent="0.25">
      <c r="B4814" s="3" t="s">
        <v>16919</v>
      </c>
      <c r="C4814" s="3" t="b">
        <v>0</v>
      </c>
      <c r="D4814" s="2" t="s">
        <v>35271</v>
      </c>
      <c r="E4814" s="2" t="s">
        <v>35272</v>
      </c>
      <c r="F4814" s="2" t="s">
        <v>35273</v>
      </c>
      <c r="G4814" s="4" t="s">
        <v>28639</v>
      </c>
    </row>
    <row r="4815" spans="2:7" x14ac:dyDescent="0.25">
      <c r="B4815" s="3" t="s">
        <v>16920</v>
      </c>
      <c r="C4815" s="3" t="b">
        <v>0</v>
      </c>
      <c r="D4815" s="2" t="s">
        <v>35271</v>
      </c>
      <c r="E4815" s="2" t="s">
        <v>35272</v>
      </c>
      <c r="F4815" s="2" t="s">
        <v>35273</v>
      </c>
      <c r="G4815" s="4" t="s">
        <v>28640</v>
      </c>
    </row>
    <row r="4816" spans="2:7" x14ac:dyDescent="0.25">
      <c r="B4816" s="3" t="s">
        <v>16921</v>
      </c>
      <c r="C4816" s="3" t="b">
        <v>0</v>
      </c>
      <c r="D4816" s="2" t="s">
        <v>35271</v>
      </c>
      <c r="E4816" s="2" t="s">
        <v>35272</v>
      </c>
      <c r="F4816" s="2" t="s">
        <v>35273</v>
      </c>
      <c r="G4816" s="4" t="s">
        <v>28641</v>
      </c>
    </row>
    <row r="4817" spans="2:7" x14ac:dyDescent="0.25">
      <c r="B4817" s="3" t="s">
        <v>16922</v>
      </c>
      <c r="C4817" s="3" t="b">
        <v>0</v>
      </c>
      <c r="D4817" s="2" t="s">
        <v>35271</v>
      </c>
      <c r="E4817" s="2" t="s">
        <v>35272</v>
      </c>
      <c r="F4817" s="2" t="s">
        <v>35273</v>
      </c>
      <c r="G4817" s="4" t="s">
        <v>28642</v>
      </c>
    </row>
    <row r="4818" spans="2:7" x14ac:dyDescent="0.25">
      <c r="B4818" s="3" t="s">
        <v>16923</v>
      </c>
      <c r="C4818" s="3" t="b">
        <v>0</v>
      </c>
      <c r="D4818" s="2" t="s">
        <v>35271</v>
      </c>
      <c r="E4818" s="2" t="s">
        <v>35272</v>
      </c>
      <c r="F4818" s="2" t="s">
        <v>35273</v>
      </c>
      <c r="G4818" s="4" t="s">
        <v>28643</v>
      </c>
    </row>
    <row r="4819" spans="2:7" x14ac:dyDescent="0.25">
      <c r="B4819" s="3" t="s">
        <v>16924</v>
      </c>
      <c r="C4819" s="3" t="b">
        <v>0</v>
      </c>
      <c r="D4819" s="2" t="s">
        <v>35271</v>
      </c>
      <c r="E4819" s="2" t="s">
        <v>35272</v>
      </c>
      <c r="F4819" s="2" t="s">
        <v>35273</v>
      </c>
      <c r="G4819" s="4" t="s">
        <v>28644</v>
      </c>
    </row>
    <row r="4820" spans="2:7" x14ac:dyDescent="0.25">
      <c r="B4820" s="3" t="s">
        <v>16925</v>
      </c>
      <c r="C4820" s="3" t="b">
        <v>0</v>
      </c>
      <c r="D4820" s="2" t="s">
        <v>35271</v>
      </c>
      <c r="E4820" s="2" t="s">
        <v>35272</v>
      </c>
      <c r="F4820" s="2" t="s">
        <v>35273</v>
      </c>
      <c r="G4820" s="4" t="s">
        <v>27348</v>
      </c>
    </row>
    <row r="4821" spans="2:7" x14ac:dyDescent="0.25">
      <c r="B4821" s="3" t="s">
        <v>16926</v>
      </c>
      <c r="C4821" s="3" t="b">
        <v>0</v>
      </c>
      <c r="D4821" s="2" t="s">
        <v>35271</v>
      </c>
      <c r="E4821" s="2" t="s">
        <v>35272</v>
      </c>
      <c r="F4821" s="2" t="s">
        <v>35273</v>
      </c>
      <c r="G4821" s="4" t="s">
        <v>28645</v>
      </c>
    </row>
    <row r="4822" spans="2:7" x14ac:dyDescent="0.25">
      <c r="B4822" s="3" t="s">
        <v>16927</v>
      </c>
      <c r="C4822" s="3" t="b">
        <v>0</v>
      </c>
      <c r="D4822" s="2" t="s">
        <v>35271</v>
      </c>
      <c r="E4822" s="2" t="s">
        <v>35272</v>
      </c>
      <c r="F4822" s="2" t="s">
        <v>35273</v>
      </c>
      <c r="G4822" s="4" t="s">
        <v>28646</v>
      </c>
    </row>
    <row r="4823" spans="2:7" x14ac:dyDescent="0.25">
      <c r="B4823" s="3" t="s">
        <v>16928</v>
      </c>
      <c r="C4823" s="3" t="b">
        <v>0</v>
      </c>
      <c r="D4823" s="2" t="s">
        <v>35271</v>
      </c>
      <c r="E4823" s="2" t="s">
        <v>35272</v>
      </c>
      <c r="F4823" s="2" t="s">
        <v>35273</v>
      </c>
      <c r="G4823" s="4" t="s">
        <v>28647</v>
      </c>
    </row>
    <row r="4824" spans="2:7" x14ac:dyDescent="0.25">
      <c r="B4824" s="3" t="s">
        <v>16929</v>
      </c>
      <c r="C4824" s="3" t="b">
        <v>0</v>
      </c>
      <c r="D4824" s="2" t="s">
        <v>35271</v>
      </c>
      <c r="E4824" s="2" t="s">
        <v>35272</v>
      </c>
      <c r="F4824" s="2" t="s">
        <v>35273</v>
      </c>
      <c r="G4824" s="4" t="s">
        <v>28648</v>
      </c>
    </row>
    <row r="4825" spans="2:7" x14ac:dyDescent="0.25">
      <c r="B4825" s="3" t="s">
        <v>16930</v>
      </c>
      <c r="C4825" s="3" t="b">
        <v>0</v>
      </c>
      <c r="D4825" s="2" t="s">
        <v>35271</v>
      </c>
      <c r="E4825" s="2" t="s">
        <v>35272</v>
      </c>
      <c r="F4825" s="2" t="s">
        <v>35273</v>
      </c>
      <c r="G4825" s="4" t="s">
        <v>28649</v>
      </c>
    </row>
    <row r="4826" spans="2:7" x14ac:dyDescent="0.25">
      <c r="B4826" s="3" t="s">
        <v>16931</v>
      </c>
      <c r="C4826" s="3" t="b">
        <v>0</v>
      </c>
      <c r="D4826" s="2" t="s">
        <v>35271</v>
      </c>
      <c r="E4826" s="2" t="s">
        <v>35272</v>
      </c>
      <c r="F4826" s="2" t="s">
        <v>35273</v>
      </c>
      <c r="G4826" s="4" t="s">
        <v>28650</v>
      </c>
    </row>
    <row r="4827" spans="2:7" x14ac:dyDescent="0.25">
      <c r="B4827" s="3" t="s">
        <v>16932</v>
      </c>
      <c r="C4827" s="3" t="b">
        <v>0</v>
      </c>
      <c r="D4827" s="2" t="s">
        <v>35271</v>
      </c>
      <c r="E4827" s="2" t="s">
        <v>35272</v>
      </c>
      <c r="F4827" s="2" t="s">
        <v>35273</v>
      </c>
      <c r="G4827" s="4" t="s">
        <v>28651</v>
      </c>
    </row>
    <row r="4828" spans="2:7" x14ac:dyDescent="0.25">
      <c r="B4828" s="3" t="s">
        <v>16933</v>
      </c>
      <c r="C4828" s="3" t="b">
        <v>0</v>
      </c>
      <c r="D4828" s="2" t="s">
        <v>35271</v>
      </c>
      <c r="E4828" s="2" t="s">
        <v>35272</v>
      </c>
      <c r="F4828" s="2" t="s">
        <v>35273</v>
      </c>
      <c r="G4828" s="4" t="s">
        <v>28652</v>
      </c>
    </row>
    <row r="4829" spans="2:7" x14ac:dyDescent="0.25">
      <c r="B4829" s="3" t="s">
        <v>16934</v>
      </c>
      <c r="C4829" s="3" t="b">
        <v>0</v>
      </c>
      <c r="D4829" s="2" t="s">
        <v>35271</v>
      </c>
      <c r="E4829" s="2" t="s">
        <v>35272</v>
      </c>
      <c r="F4829" s="2" t="s">
        <v>35273</v>
      </c>
      <c r="G4829" s="4" t="s">
        <v>28653</v>
      </c>
    </row>
    <row r="4830" spans="2:7" x14ac:dyDescent="0.25">
      <c r="B4830" s="3" t="s">
        <v>16935</v>
      </c>
      <c r="C4830" s="3" t="b">
        <v>0</v>
      </c>
      <c r="D4830" s="2" t="s">
        <v>35271</v>
      </c>
      <c r="E4830" s="2" t="s">
        <v>35272</v>
      </c>
      <c r="F4830" s="2" t="s">
        <v>35273</v>
      </c>
      <c r="G4830" s="4" t="s">
        <v>28654</v>
      </c>
    </row>
    <row r="4831" spans="2:7" x14ac:dyDescent="0.25">
      <c r="B4831" s="3" t="s">
        <v>16936</v>
      </c>
      <c r="C4831" s="3" t="b">
        <v>0</v>
      </c>
      <c r="D4831" s="2" t="s">
        <v>35271</v>
      </c>
      <c r="E4831" s="2" t="s">
        <v>35272</v>
      </c>
      <c r="F4831" s="2" t="s">
        <v>35273</v>
      </c>
      <c r="G4831" s="4" t="s">
        <v>28655</v>
      </c>
    </row>
    <row r="4832" spans="2:7" x14ac:dyDescent="0.25">
      <c r="B4832" s="3" t="s">
        <v>16937</v>
      </c>
      <c r="C4832" s="3" t="b">
        <v>0</v>
      </c>
      <c r="D4832" s="2" t="s">
        <v>35271</v>
      </c>
      <c r="E4832" s="2" t="s">
        <v>35272</v>
      </c>
      <c r="F4832" s="2" t="s">
        <v>35273</v>
      </c>
      <c r="G4832" s="4" t="s">
        <v>28656</v>
      </c>
    </row>
    <row r="4833" spans="2:7" x14ac:dyDescent="0.25">
      <c r="B4833" s="3" t="s">
        <v>16938</v>
      </c>
      <c r="C4833" s="3" t="b">
        <v>0</v>
      </c>
      <c r="D4833" s="2" t="s">
        <v>35271</v>
      </c>
      <c r="E4833" s="2" t="s">
        <v>35272</v>
      </c>
      <c r="F4833" s="2" t="s">
        <v>35273</v>
      </c>
      <c r="G4833" s="4" t="s">
        <v>28657</v>
      </c>
    </row>
    <row r="4834" spans="2:7" x14ac:dyDescent="0.25">
      <c r="B4834" s="3" t="s">
        <v>16939</v>
      </c>
      <c r="C4834" s="3" t="b">
        <v>0</v>
      </c>
      <c r="D4834" s="2" t="s">
        <v>35271</v>
      </c>
      <c r="E4834" s="2" t="s">
        <v>35272</v>
      </c>
      <c r="F4834" s="2" t="s">
        <v>35273</v>
      </c>
      <c r="G4834" s="4" t="s">
        <v>27837</v>
      </c>
    </row>
    <row r="4835" spans="2:7" x14ac:dyDescent="0.25">
      <c r="B4835" s="3" t="s">
        <v>16940</v>
      </c>
      <c r="C4835" s="3" t="b">
        <v>0</v>
      </c>
      <c r="D4835" s="2" t="s">
        <v>35271</v>
      </c>
      <c r="E4835" s="2" t="s">
        <v>35272</v>
      </c>
      <c r="F4835" s="2" t="s">
        <v>35273</v>
      </c>
      <c r="G4835" s="4" t="s">
        <v>28658</v>
      </c>
    </row>
    <row r="4836" spans="2:7" x14ac:dyDescent="0.25">
      <c r="B4836" s="3" t="s">
        <v>16941</v>
      </c>
      <c r="C4836" s="3" t="b">
        <v>0</v>
      </c>
      <c r="D4836" s="2" t="s">
        <v>35271</v>
      </c>
      <c r="E4836" s="2" t="s">
        <v>35272</v>
      </c>
      <c r="F4836" s="2" t="s">
        <v>35273</v>
      </c>
      <c r="G4836" s="4" t="s">
        <v>28659</v>
      </c>
    </row>
    <row r="4837" spans="2:7" x14ac:dyDescent="0.25">
      <c r="B4837" s="3" t="s">
        <v>16942</v>
      </c>
      <c r="C4837" s="3" t="b">
        <v>0</v>
      </c>
      <c r="D4837" s="2" t="s">
        <v>35271</v>
      </c>
      <c r="E4837" s="2" t="s">
        <v>35272</v>
      </c>
      <c r="F4837" s="2" t="s">
        <v>35273</v>
      </c>
      <c r="G4837" s="4" t="s">
        <v>28660</v>
      </c>
    </row>
    <row r="4838" spans="2:7" x14ac:dyDescent="0.25">
      <c r="B4838" s="3" t="s">
        <v>16943</v>
      </c>
      <c r="C4838" s="3" t="b">
        <v>0</v>
      </c>
      <c r="D4838" s="2" t="s">
        <v>35271</v>
      </c>
      <c r="E4838" s="2" t="s">
        <v>35272</v>
      </c>
      <c r="F4838" s="2" t="s">
        <v>35273</v>
      </c>
      <c r="G4838" s="4" t="s">
        <v>28661</v>
      </c>
    </row>
    <row r="4839" spans="2:7" x14ac:dyDescent="0.25">
      <c r="B4839" s="3" t="s">
        <v>16944</v>
      </c>
      <c r="C4839" s="3" t="b">
        <v>0</v>
      </c>
      <c r="D4839" s="2" t="s">
        <v>35271</v>
      </c>
      <c r="E4839" s="2" t="s">
        <v>35272</v>
      </c>
      <c r="F4839" s="2" t="s">
        <v>35273</v>
      </c>
      <c r="G4839" s="4" t="s">
        <v>28662</v>
      </c>
    </row>
    <row r="4840" spans="2:7" x14ac:dyDescent="0.25">
      <c r="B4840" s="3" t="s">
        <v>16945</v>
      </c>
      <c r="C4840" s="3" t="b">
        <v>0</v>
      </c>
      <c r="D4840" s="2" t="s">
        <v>35271</v>
      </c>
      <c r="E4840" s="2" t="s">
        <v>35272</v>
      </c>
      <c r="F4840" s="2" t="s">
        <v>35273</v>
      </c>
      <c r="G4840" s="4" t="s">
        <v>28663</v>
      </c>
    </row>
    <row r="4841" spans="2:7" x14ac:dyDescent="0.25">
      <c r="B4841" s="3" t="s">
        <v>16946</v>
      </c>
      <c r="C4841" s="3" t="b">
        <v>0</v>
      </c>
      <c r="D4841" s="2" t="s">
        <v>35271</v>
      </c>
      <c r="E4841" s="2" t="s">
        <v>35272</v>
      </c>
      <c r="F4841" s="2" t="s">
        <v>35273</v>
      </c>
      <c r="G4841" s="4" t="s">
        <v>28664</v>
      </c>
    </row>
    <row r="4842" spans="2:7" x14ac:dyDescent="0.25">
      <c r="B4842" s="3" t="s">
        <v>16947</v>
      </c>
      <c r="C4842" s="3" t="b">
        <v>0</v>
      </c>
      <c r="D4842" s="2" t="s">
        <v>35271</v>
      </c>
      <c r="E4842" s="2" t="s">
        <v>35272</v>
      </c>
      <c r="F4842" s="2" t="s">
        <v>35273</v>
      </c>
      <c r="G4842" s="4" t="s">
        <v>28665</v>
      </c>
    </row>
    <row r="4843" spans="2:7" x14ac:dyDescent="0.25">
      <c r="B4843" s="3" t="s">
        <v>16948</v>
      </c>
      <c r="C4843" s="3" t="b">
        <v>0</v>
      </c>
      <c r="D4843" s="2" t="s">
        <v>35271</v>
      </c>
      <c r="E4843" s="2" t="s">
        <v>35272</v>
      </c>
      <c r="F4843" s="2" t="s">
        <v>35273</v>
      </c>
      <c r="G4843" s="4" t="s">
        <v>28666</v>
      </c>
    </row>
    <row r="4844" spans="2:7" x14ac:dyDescent="0.25">
      <c r="B4844" s="3" t="s">
        <v>16949</v>
      </c>
      <c r="C4844" s="3" t="b">
        <v>0</v>
      </c>
      <c r="D4844" s="2" t="s">
        <v>35271</v>
      </c>
      <c r="E4844" s="2" t="s">
        <v>35272</v>
      </c>
      <c r="F4844" s="2" t="s">
        <v>35273</v>
      </c>
      <c r="G4844" s="4" t="s">
        <v>28667</v>
      </c>
    </row>
    <row r="4845" spans="2:7" x14ac:dyDescent="0.25">
      <c r="B4845" s="3" t="s">
        <v>16950</v>
      </c>
      <c r="C4845" s="3" t="b">
        <v>0</v>
      </c>
      <c r="D4845" s="2" t="s">
        <v>35271</v>
      </c>
      <c r="E4845" s="2" t="s">
        <v>35272</v>
      </c>
      <c r="F4845" s="2" t="s">
        <v>35273</v>
      </c>
      <c r="G4845" s="4" t="s">
        <v>28668</v>
      </c>
    </row>
    <row r="4846" spans="2:7" x14ac:dyDescent="0.25">
      <c r="B4846" s="3" t="s">
        <v>16953</v>
      </c>
      <c r="C4846" s="3" t="b">
        <v>0</v>
      </c>
      <c r="D4846" s="2" t="s">
        <v>35271</v>
      </c>
      <c r="E4846" s="2" t="s">
        <v>35272</v>
      </c>
      <c r="F4846" s="2" t="s">
        <v>35273</v>
      </c>
      <c r="G4846" s="4" t="s">
        <v>28669</v>
      </c>
    </row>
    <row r="4847" spans="2:7" x14ac:dyDescent="0.25">
      <c r="B4847" s="3" t="s">
        <v>16955</v>
      </c>
      <c r="C4847" s="3" t="b">
        <v>0</v>
      </c>
      <c r="D4847" s="2" t="s">
        <v>35271</v>
      </c>
      <c r="E4847" s="2" t="s">
        <v>35272</v>
      </c>
      <c r="F4847" s="2" t="s">
        <v>35273</v>
      </c>
      <c r="G4847" s="4" t="s">
        <v>28670</v>
      </c>
    </row>
    <row r="4848" spans="2:7" x14ac:dyDescent="0.25">
      <c r="B4848" s="3" t="s">
        <v>16956</v>
      </c>
      <c r="C4848" s="3" t="b">
        <v>0</v>
      </c>
      <c r="D4848" s="2" t="s">
        <v>35271</v>
      </c>
      <c r="E4848" s="2" t="s">
        <v>35272</v>
      </c>
      <c r="F4848" s="2" t="s">
        <v>35273</v>
      </c>
      <c r="G4848" s="4" t="s">
        <v>28671</v>
      </c>
    </row>
    <row r="4849" spans="2:7" x14ac:dyDescent="0.25">
      <c r="B4849" s="3" t="s">
        <v>16957</v>
      </c>
      <c r="C4849" s="3" t="b">
        <v>0</v>
      </c>
      <c r="D4849" s="2" t="s">
        <v>35271</v>
      </c>
      <c r="E4849" s="2" t="s">
        <v>35272</v>
      </c>
      <c r="F4849" s="2" t="s">
        <v>35273</v>
      </c>
      <c r="G4849" s="4" t="s">
        <v>28672</v>
      </c>
    </row>
    <row r="4850" spans="2:7" x14ac:dyDescent="0.25">
      <c r="B4850" s="3" t="s">
        <v>16958</v>
      </c>
      <c r="C4850" s="3" t="b">
        <v>0</v>
      </c>
      <c r="D4850" s="2" t="s">
        <v>35271</v>
      </c>
      <c r="E4850" s="2" t="s">
        <v>35272</v>
      </c>
      <c r="F4850" s="2" t="s">
        <v>35273</v>
      </c>
      <c r="G4850" s="4" t="s">
        <v>28673</v>
      </c>
    </row>
    <row r="4851" spans="2:7" x14ac:dyDescent="0.25">
      <c r="B4851" s="3" t="s">
        <v>16959</v>
      </c>
      <c r="C4851" s="3" t="b">
        <v>0</v>
      </c>
      <c r="D4851" s="2" t="s">
        <v>35271</v>
      </c>
      <c r="E4851" s="2" t="s">
        <v>35272</v>
      </c>
      <c r="F4851" s="2" t="s">
        <v>35273</v>
      </c>
      <c r="G4851" s="4" t="s">
        <v>28467</v>
      </c>
    </row>
    <row r="4852" spans="2:7" x14ac:dyDescent="0.25">
      <c r="B4852" s="3" t="s">
        <v>16960</v>
      </c>
      <c r="C4852" s="3" t="b">
        <v>0</v>
      </c>
      <c r="D4852" s="2" t="s">
        <v>35271</v>
      </c>
      <c r="E4852" s="2" t="s">
        <v>35272</v>
      </c>
      <c r="F4852" s="2" t="s">
        <v>35273</v>
      </c>
      <c r="G4852" s="4" t="s">
        <v>28674</v>
      </c>
    </row>
    <row r="4853" spans="2:7" x14ac:dyDescent="0.25">
      <c r="B4853" s="3" t="s">
        <v>16961</v>
      </c>
      <c r="C4853" s="3" t="b">
        <v>0</v>
      </c>
      <c r="D4853" s="2" t="s">
        <v>35271</v>
      </c>
      <c r="E4853" s="2" t="s">
        <v>35272</v>
      </c>
      <c r="F4853" s="2" t="s">
        <v>35273</v>
      </c>
      <c r="G4853" s="4" t="s">
        <v>28675</v>
      </c>
    </row>
    <row r="4854" spans="2:7" x14ac:dyDescent="0.25">
      <c r="B4854" s="3" t="s">
        <v>16962</v>
      </c>
      <c r="C4854" s="3" t="b">
        <v>0</v>
      </c>
      <c r="D4854" s="2" t="s">
        <v>35271</v>
      </c>
      <c r="E4854" s="2" t="s">
        <v>35272</v>
      </c>
      <c r="F4854" s="2" t="s">
        <v>35273</v>
      </c>
      <c r="G4854" s="4" t="s">
        <v>28676</v>
      </c>
    </row>
    <row r="4855" spans="2:7" x14ac:dyDescent="0.25">
      <c r="B4855" s="3" t="s">
        <v>16963</v>
      </c>
      <c r="C4855" s="3" t="b">
        <v>0</v>
      </c>
      <c r="D4855" s="2" t="s">
        <v>35271</v>
      </c>
      <c r="E4855" s="2" t="s">
        <v>35272</v>
      </c>
      <c r="F4855" s="2" t="s">
        <v>35273</v>
      </c>
      <c r="G4855" s="4" t="s">
        <v>28677</v>
      </c>
    </row>
    <row r="4856" spans="2:7" x14ac:dyDescent="0.25">
      <c r="B4856" s="3" t="s">
        <v>16964</v>
      </c>
      <c r="C4856" s="3" t="b">
        <v>0</v>
      </c>
      <c r="D4856" s="2" t="s">
        <v>35271</v>
      </c>
      <c r="E4856" s="2" t="s">
        <v>35272</v>
      </c>
      <c r="F4856" s="2" t="s">
        <v>35273</v>
      </c>
      <c r="G4856" s="4" t="s">
        <v>28678</v>
      </c>
    </row>
    <row r="4857" spans="2:7" x14ac:dyDescent="0.25">
      <c r="B4857" s="3" t="s">
        <v>16965</v>
      </c>
      <c r="C4857" s="3" t="b">
        <v>0</v>
      </c>
      <c r="D4857" s="2" t="s">
        <v>35271</v>
      </c>
      <c r="E4857" s="2" t="s">
        <v>35272</v>
      </c>
      <c r="F4857" s="2" t="s">
        <v>35273</v>
      </c>
      <c r="G4857" s="4" t="s">
        <v>28679</v>
      </c>
    </row>
    <row r="4858" spans="2:7" x14ac:dyDescent="0.25">
      <c r="B4858" s="3" t="s">
        <v>16966</v>
      </c>
      <c r="C4858" s="3" t="b">
        <v>0</v>
      </c>
      <c r="D4858" s="2" t="s">
        <v>35271</v>
      </c>
      <c r="E4858" s="2" t="s">
        <v>35272</v>
      </c>
      <c r="F4858" s="2" t="s">
        <v>35273</v>
      </c>
      <c r="G4858" s="4" t="s">
        <v>28680</v>
      </c>
    </row>
    <row r="4859" spans="2:7" x14ac:dyDescent="0.25">
      <c r="B4859" s="3" t="s">
        <v>16967</v>
      </c>
      <c r="C4859" s="3" t="b">
        <v>0</v>
      </c>
      <c r="D4859" s="2" t="s">
        <v>35271</v>
      </c>
      <c r="E4859" s="2" t="s">
        <v>35272</v>
      </c>
      <c r="F4859" s="2" t="s">
        <v>35273</v>
      </c>
      <c r="G4859" s="4" t="s">
        <v>28681</v>
      </c>
    </row>
    <row r="4860" spans="2:7" x14ac:dyDescent="0.25">
      <c r="B4860" s="3" t="s">
        <v>16968</v>
      </c>
      <c r="C4860" s="3" t="b">
        <v>0</v>
      </c>
      <c r="D4860" s="2" t="s">
        <v>35271</v>
      </c>
      <c r="E4860" s="2" t="s">
        <v>35272</v>
      </c>
      <c r="F4860" s="2" t="s">
        <v>35273</v>
      </c>
      <c r="G4860" s="4" t="s">
        <v>28682</v>
      </c>
    </row>
    <row r="4861" spans="2:7" x14ac:dyDescent="0.25">
      <c r="B4861" s="3" t="s">
        <v>16969</v>
      </c>
      <c r="C4861" s="3" t="b">
        <v>0</v>
      </c>
      <c r="D4861" s="2" t="s">
        <v>35271</v>
      </c>
      <c r="E4861" s="2" t="s">
        <v>35272</v>
      </c>
      <c r="F4861" s="2" t="s">
        <v>35273</v>
      </c>
      <c r="G4861" s="4" t="s">
        <v>28683</v>
      </c>
    </row>
    <row r="4862" spans="2:7" x14ac:dyDescent="0.25">
      <c r="B4862" s="3" t="s">
        <v>16970</v>
      </c>
      <c r="C4862" s="3" t="b">
        <v>0</v>
      </c>
      <c r="D4862" s="2" t="s">
        <v>35271</v>
      </c>
      <c r="E4862" s="2" t="s">
        <v>35272</v>
      </c>
      <c r="F4862" s="2" t="s">
        <v>35273</v>
      </c>
      <c r="G4862" s="4" t="s">
        <v>28684</v>
      </c>
    </row>
    <row r="4863" spans="2:7" x14ac:dyDescent="0.25">
      <c r="B4863" s="3" t="s">
        <v>16971</v>
      </c>
      <c r="C4863" s="3" t="b">
        <v>0</v>
      </c>
      <c r="D4863" s="2" t="s">
        <v>35271</v>
      </c>
      <c r="E4863" s="2" t="s">
        <v>35272</v>
      </c>
      <c r="F4863" s="2" t="s">
        <v>35273</v>
      </c>
      <c r="G4863" s="4" t="s">
        <v>25333</v>
      </c>
    </row>
    <row r="4864" spans="2:7" x14ac:dyDescent="0.25">
      <c r="B4864" s="3" t="s">
        <v>16972</v>
      </c>
      <c r="C4864" s="3" t="b">
        <v>0</v>
      </c>
      <c r="D4864" s="2" t="s">
        <v>35271</v>
      </c>
      <c r="E4864" s="2" t="s">
        <v>35272</v>
      </c>
      <c r="F4864" s="2" t="s">
        <v>35273</v>
      </c>
      <c r="G4864" s="4" t="s">
        <v>28685</v>
      </c>
    </row>
    <row r="4865" spans="2:7" x14ac:dyDescent="0.25">
      <c r="B4865" s="3" t="s">
        <v>16973</v>
      </c>
      <c r="C4865" s="3" t="b">
        <v>0</v>
      </c>
      <c r="D4865" s="2" t="s">
        <v>35271</v>
      </c>
      <c r="E4865" s="2" t="s">
        <v>35272</v>
      </c>
      <c r="F4865" s="2" t="s">
        <v>35273</v>
      </c>
      <c r="G4865" s="4" t="s">
        <v>28686</v>
      </c>
    </row>
    <row r="4866" spans="2:7" x14ac:dyDescent="0.25">
      <c r="B4866" s="3" t="s">
        <v>16974</v>
      </c>
      <c r="C4866" s="3" t="b">
        <v>0</v>
      </c>
      <c r="D4866" s="2" t="s">
        <v>35271</v>
      </c>
      <c r="E4866" s="2" t="s">
        <v>35272</v>
      </c>
      <c r="F4866" s="2" t="s">
        <v>35273</v>
      </c>
      <c r="G4866" s="4" t="s">
        <v>28687</v>
      </c>
    </row>
    <row r="4867" spans="2:7" x14ac:dyDescent="0.25">
      <c r="B4867" s="3" t="s">
        <v>16975</v>
      </c>
      <c r="C4867" s="3" t="b">
        <v>0</v>
      </c>
      <c r="D4867" s="2" t="s">
        <v>35271</v>
      </c>
      <c r="E4867" s="2" t="s">
        <v>35272</v>
      </c>
      <c r="F4867" s="2" t="s">
        <v>35273</v>
      </c>
      <c r="G4867" s="4" t="s">
        <v>26528</v>
      </c>
    </row>
    <row r="4868" spans="2:7" x14ac:dyDescent="0.25">
      <c r="B4868" s="3" t="s">
        <v>16976</v>
      </c>
      <c r="C4868" s="3" t="b">
        <v>0</v>
      </c>
      <c r="D4868" s="2" t="s">
        <v>35271</v>
      </c>
      <c r="E4868" s="2" t="s">
        <v>35272</v>
      </c>
      <c r="F4868" s="2" t="s">
        <v>35273</v>
      </c>
      <c r="G4868" s="4" t="s">
        <v>28688</v>
      </c>
    </row>
    <row r="4869" spans="2:7" x14ac:dyDescent="0.25">
      <c r="B4869" s="3" t="s">
        <v>16977</v>
      </c>
      <c r="C4869" s="3" t="b">
        <v>0</v>
      </c>
      <c r="D4869" s="2" t="s">
        <v>35271</v>
      </c>
      <c r="E4869" s="2" t="s">
        <v>35272</v>
      </c>
      <c r="F4869" s="2" t="s">
        <v>35273</v>
      </c>
      <c r="G4869" s="4" t="s">
        <v>28689</v>
      </c>
    </row>
    <row r="4870" spans="2:7" x14ac:dyDescent="0.25">
      <c r="B4870" s="3" t="s">
        <v>16978</v>
      </c>
      <c r="C4870" s="3" t="b">
        <v>0</v>
      </c>
      <c r="D4870" s="2" t="s">
        <v>35271</v>
      </c>
      <c r="E4870" s="2" t="s">
        <v>35272</v>
      </c>
      <c r="F4870" s="2" t="s">
        <v>35273</v>
      </c>
      <c r="G4870" s="4" t="s">
        <v>28690</v>
      </c>
    </row>
    <row r="4871" spans="2:7" x14ac:dyDescent="0.25">
      <c r="B4871" s="3" t="s">
        <v>16979</v>
      </c>
      <c r="C4871" s="3" t="b">
        <v>0</v>
      </c>
      <c r="D4871" s="2" t="s">
        <v>35271</v>
      </c>
      <c r="E4871" s="2" t="s">
        <v>35272</v>
      </c>
      <c r="F4871" s="2" t="s">
        <v>35273</v>
      </c>
      <c r="G4871" s="4" t="s">
        <v>28691</v>
      </c>
    </row>
    <row r="4872" spans="2:7" x14ac:dyDescent="0.25">
      <c r="B4872" s="3" t="s">
        <v>16980</v>
      </c>
      <c r="C4872" s="3" t="b">
        <v>0</v>
      </c>
      <c r="D4872" s="2" t="s">
        <v>35271</v>
      </c>
      <c r="E4872" s="2" t="s">
        <v>35272</v>
      </c>
      <c r="F4872" s="2" t="s">
        <v>35273</v>
      </c>
      <c r="G4872" s="4" t="s">
        <v>28692</v>
      </c>
    </row>
    <row r="4873" spans="2:7" x14ac:dyDescent="0.25">
      <c r="B4873" s="3" t="s">
        <v>16981</v>
      </c>
      <c r="C4873" s="3" t="b">
        <v>0</v>
      </c>
      <c r="D4873" s="2" t="s">
        <v>35271</v>
      </c>
      <c r="E4873" s="2" t="s">
        <v>35272</v>
      </c>
      <c r="F4873" s="2" t="s">
        <v>35273</v>
      </c>
      <c r="G4873" s="4" t="s">
        <v>28693</v>
      </c>
    </row>
    <row r="4874" spans="2:7" x14ac:dyDescent="0.25">
      <c r="B4874" s="3" t="s">
        <v>16982</v>
      </c>
      <c r="C4874" s="3" t="b">
        <v>0</v>
      </c>
      <c r="D4874" s="2" t="s">
        <v>35271</v>
      </c>
      <c r="E4874" s="2" t="s">
        <v>35272</v>
      </c>
      <c r="F4874" s="2" t="s">
        <v>35273</v>
      </c>
      <c r="G4874" s="4" t="s">
        <v>28694</v>
      </c>
    </row>
    <row r="4875" spans="2:7" x14ac:dyDescent="0.25">
      <c r="B4875" s="3" t="s">
        <v>16983</v>
      </c>
      <c r="C4875" s="3" t="b">
        <v>0</v>
      </c>
      <c r="D4875" s="2" t="s">
        <v>35271</v>
      </c>
      <c r="E4875" s="2" t="s">
        <v>35272</v>
      </c>
      <c r="F4875" s="2" t="s">
        <v>35273</v>
      </c>
      <c r="G4875" s="4" t="s">
        <v>28695</v>
      </c>
    </row>
    <row r="4876" spans="2:7" x14ac:dyDescent="0.25">
      <c r="B4876" s="3" t="s">
        <v>16984</v>
      </c>
      <c r="C4876" s="3" t="b">
        <v>0</v>
      </c>
      <c r="D4876" s="2" t="s">
        <v>35271</v>
      </c>
      <c r="E4876" s="2" t="s">
        <v>35272</v>
      </c>
      <c r="F4876" s="2" t="s">
        <v>35273</v>
      </c>
      <c r="G4876" s="4" t="s">
        <v>28696</v>
      </c>
    </row>
    <row r="4877" spans="2:7" x14ac:dyDescent="0.25">
      <c r="B4877" s="3" t="s">
        <v>16985</v>
      </c>
      <c r="C4877" s="3" t="b">
        <v>0</v>
      </c>
      <c r="D4877" s="2" t="s">
        <v>35271</v>
      </c>
      <c r="E4877" s="2" t="s">
        <v>35272</v>
      </c>
      <c r="F4877" s="2" t="s">
        <v>35273</v>
      </c>
      <c r="G4877" s="4" t="s">
        <v>25605</v>
      </c>
    </row>
    <row r="4878" spans="2:7" x14ac:dyDescent="0.25">
      <c r="B4878" s="3" t="s">
        <v>16986</v>
      </c>
      <c r="C4878" s="3" t="b">
        <v>0</v>
      </c>
      <c r="D4878" s="2" t="s">
        <v>35271</v>
      </c>
      <c r="E4878" s="2" t="s">
        <v>35272</v>
      </c>
      <c r="F4878" s="2" t="s">
        <v>35273</v>
      </c>
      <c r="G4878" s="4" t="s">
        <v>28697</v>
      </c>
    </row>
    <row r="4879" spans="2:7" x14ac:dyDescent="0.25">
      <c r="B4879" s="3" t="s">
        <v>16987</v>
      </c>
      <c r="C4879" s="3" t="b">
        <v>0</v>
      </c>
      <c r="D4879" s="2" t="s">
        <v>35271</v>
      </c>
      <c r="E4879" s="2" t="s">
        <v>35272</v>
      </c>
      <c r="F4879" s="2" t="s">
        <v>35273</v>
      </c>
      <c r="G4879" s="4" t="s">
        <v>28698</v>
      </c>
    </row>
    <row r="4880" spans="2:7" x14ac:dyDescent="0.25">
      <c r="B4880" s="3" t="s">
        <v>16988</v>
      </c>
      <c r="C4880" s="3" t="b">
        <v>0</v>
      </c>
      <c r="D4880" s="2" t="s">
        <v>35271</v>
      </c>
      <c r="E4880" s="2" t="s">
        <v>35272</v>
      </c>
      <c r="F4880" s="2" t="s">
        <v>35273</v>
      </c>
      <c r="G4880" s="4" t="s">
        <v>28699</v>
      </c>
    </row>
    <row r="4881" spans="2:7" x14ac:dyDescent="0.25">
      <c r="B4881" s="3" t="s">
        <v>16989</v>
      </c>
      <c r="C4881" s="3" t="b">
        <v>0</v>
      </c>
      <c r="D4881" s="2" t="s">
        <v>35271</v>
      </c>
      <c r="E4881" s="2" t="s">
        <v>35272</v>
      </c>
      <c r="F4881" s="2" t="s">
        <v>35273</v>
      </c>
      <c r="G4881" s="4" t="s">
        <v>28700</v>
      </c>
    </row>
    <row r="4882" spans="2:7" x14ac:dyDescent="0.25">
      <c r="B4882" s="3" t="s">
        <v>16990</v>
      </c>
      <c r="C4882" s="3" t="b">
        <v>0</v>
      </c>
      <c r="D4882" s="2" t="s">
        <v>35271</v>
      </c>
      <c r="E4882" s="2" t="s">
        <v>35272</v>
      </c>
      <c r="F4882" s="2" t="s">
        <v>35273</v>
      </c>
      <c r="G4882" s="4" t="s">
        <v>28701</v>
      </c>
    </row>
    <row r="4883" spans="2:7" x14ac:dyDescent="0.25">
      <c r="B4883" s="3" t="s">
        <v>16991</v>
      </c>
      <c r="C4883" s="3" t="b">
        <v>0</v>
      </c>
      <c r="D4883" s="2" t="s">
        <v>35271</v>
      </c>
      <c r="E4883" s="2" t="s">
        <v>35272</v>
      </c>
      <c r="F4883" s="2" t="s">
        <v>35273</v>
      </c>
      <c r="G4883" s="4" t="s">
        <v>28702</v>
      </c>
    </row>
    <row r="4884" spans="2:7" x14ac:dyDescent="0.25">
      <c r="B4884" s="3" t="s">
        <v>16992</v>
      </c>
      <c r="C4884" s="3" t="b">
        <v>0</v>
      </c>
      <c r="D4884" s="2" t="s">
        <v>35271</v>
      </c>
      <c r="E4884" s="2" t="s">
        <v>35272</v>
      </c>
      <c r="F4884" s="2" t="s">
        <v>35273</v>
      </c>
      <c r="G4884" s="4" t="s">
        <v>28703</v>
      </c>
    </row>
    <row r="4885" spans="2:7" x14ac:dyDescent="0.25">
      <c r="B4885" s="3" t="s">
        <v>16993</v>
      </c>
      <c r="C4885" s="3" t="b">
        <v>0</v>
      </c>
      <c r="D4885" s="2" t="s">
        <v>35271</v>
      </c>
      <c r="E4885" s="2" t="s">
        <v>35272</v>
      </c>
      <c r="F4885" s="2" t="s">
        <v>35273</v>
      </c>
      <c r="G4885" s="4" t="s">
        <v>28704</v>
      </c>
    </row>
    <row r="4886" spans="2:7" x14ac:dyDescent="0.25">
      <c r="B4886" s="3" t="s">
        <v>16994</v>
      </c>
      <c r="C4886" s="3" t="b">
        <v>0</v>
      </c>
      <c r="D4886" s="2" t="s">
        <v>35271</v>
      </c>
      <c r="E4886" s="2" t="s">
        <v>35272</v>
      </c>
      <c r="F4886" s="2" t="s">
        <v>35273</v>
      </c>
      <c r="G4886" s="4" t="s">
        <v>28705</v>
      </c>
    </row>
    <row r="4887" spans="2:7" x14ac:dyDescent="0.25">
      <c r="B4887" s="3" t="s">
        <v>16995</v>
      </c>
      <c r="C4887" s="3" t="b">
        <v>0</v>
      </c>
      <c r="D4887" s="2" t="s">
        <v>35271</v>
      </c>
      <c r="E4887" s="2" t="s">
        <v>35272</v>
      </c>
      <c r="F4887" s="2" t="s">
        <v>35273</v>
      </c>
      <c r="G4887" s="4" t="s">
        <v>28706</v>
      </c>
    </row>
    <row r="4888" spans="2:7" x14ac:dyDescent="0.25">
      <c r="B4888" s="3" t="s">
        <v>16996</v>
      </c>
      <c r="C4888" s="3" t="b">
        <v>0</v>
      </c>
      <c r="D4888" s="2" t="s">
        <v>35271</v>
      </c>
      <c r="E4888" s="2" t="s">
        <v>35272</v>
      </c>
      <c r="F4888" s="2" t="s">
        <v>35273</v>
      </c>
      <c r="G4888" s="4" t="s">
        <v>28707</v>
      </c>
    </row>
    <row r="4889" spans="2:7" x14ac:dyDescent="0.25">
      <c r="B4889" s="3" t="s">
        <v>16997</v>
      </c>
      <c r="C4889" s="3" t="b">
        <v>0</v>
      </c>
      <c r="D4889" s="2" t="s">
        <v>35271</v>
      </c>
      <c r="E4889" s="2" t="s">
        <v>35272</v>
      </c>
      <c r="F4889" s="2" t="s">
        <v>35273</v>
      </c>
      <c r="G4889" s="4" t="s">
        <v>28708</v>
      </c>
    </row>
    <row r="4890" spans="2:7" x14ac:dyDescent="0.25">
      <c r="B4890" s="3" t="s">
        <v>16998</v>
      </c>
      <c r="C4890" s="3" t="b">
        <v>0</v>
      </c>
      <c r="D4890" s="2" t="s">
        <v>35271</v>
      </c>
      <c r="E4890" s="2" t="s">
        <v>35272</v>
      </c>
      <c r="F4890" s="2" t="s">
        <v>35273</v>
      </c>
      <c r="G4890" s="4" t="s">
        <v>28709</v>
      </c>
    </row>
    <row r="4891" spans="2:7" x14ac:dyDescent="0.25">
      <c r="B4891" s="3" t="s">
        <v>16999</v>
      </c>
      <c r="C4891" s="3" t="b">
        <v>0</v>
      </c>
      <c r="D4891" s="2" t="s">
        <v>35271</v>
      </c>
      <c r="E4891" s="2" t="s">
        <v>35272</v>
      </c>
      <c r="F4891" s="2" t="s">
        <v>35273</v>
      </c>
      <c r="G4891" s="4" t="s">
        <v>28710</v>
      </c>
    </row>
    <row r="4892" spans="2:7" x14ac:dyDescent="0.25">
      <c r="B4892" s="3" t="s">
        <v>17000</v>
      </c>
      <c r="C4892" s="3" t="b">
        <v>0</v>
      </c>
      <c r="D4892" s="2" t="s">
        <v>35271</v>
      </c>
      <c r="E4892" s="2" t="s">
        <v>35272</v>
      </c>
      <c r="F4892" s="2" t="s">
        <v>35273</v>
      </c>
      <c r="G4892" s="4" t="s">
        <v>28711</v>
      </c>
    </row>
    <row r="4893" spans="2:7" x14ac:dyDescent="0.25">
      <c r="B4893" s="3" t="s">
        <v>17001</v>
      </c>
      <c r="C4893" s="3" t="b">
        <v>0</v>
      </c>
      <c r="D4893" s="2" t="s">
        <v>35271</v>
      </c>
      <c r="E4893" s="2" t="s">
        <v>35272</v>
      </c>
      <c r="F4893" s="2" t="s">
        <v>35273</v>
      </c>
      <c r="G4893" s="4" t="s">
        <v>28712</v>
      </c>
    </row>
    <row r="4894" spans="2:7" x14ac:dyDescent="0.25">
      <c r="B4894" s="3" t="s">
        <v>17002</v>
      </c>
      <c r="C4894" s="3" t="b">
        <v>0</v>
      </c>
      <c r="D4894" s="2" t="s">
        <v>35271</v>
      </c>
      <c r="E4894" s="2" t="s">
        <v>35272</v>
      </c>
      <c r="F4894" s="2" t="s">
        <v>35273</v>
      </c>
      <c r="G4894" s="4" t="s">
        <v>28713</v>
      </c>
    </row>
    <row r="4895" spans="2:7" x14ac:dyDescent="0.25">
      <c r="B4895" s="3" t="s">
        <v>17003</v>
      </c>
      <c r="C4895" s="3" t="b">
        <v>0</v>
      </c>
      <c r="D4895" s="2" t="s">
        <v>35271</v>
      </c>
      <c r="E4895" s="2" t="s">
        <v>35272</v>
      </c>
      <c r="F4895" s="2" t="s">
        <v>35273</v>
      </c>
      <c r="G4895" s="4" t="s">
        <v>28714</v>
      </c>
    </row>
    <row r="4896" spans="2:7" x14ac:dyDescent="0.25">
      <c r="B4896" s="3" t="s">
        <v>17004</v>
      </c>
      <c r="C4896" s="3" t="b">
        <v>0</v>
      </c>
      <c r="D4896" s="2" t="s">
        <v>35271</v>
      </c>
      <c r="E4896" s="2" t="s">
        <v>35272</v>
      </c>
      <c r="F4896" s="2" t="s">
        <v>35273</v>
      </c>
      <c r="G4896" s="4" t="s">
        <v>28715</v>
      </c>
    </row>
    <row r="4897" spans="2:7" x14ac:dyDescent="0.25">
      <c r="B4897" s="3" t="s">
        <v>17005</v>
      </c>
      <c r="C4897" s="3" t="b">
        <v>0</v>
      </c>
      <c r="D4897" s="2" t="s">
        <v>35271</v>
      </c>
      <c r="E4897" s="2" t="s">
        <v>35272</v>
      </c>
      <c r="F4897" s="2" t="s">
        <v>35273</v>
      </c>
      <c r="G4897" s="4" t="s">
        <v>28716</v>
      </c>
    </row>
    <row r="4898" spans="2:7" x14ac:dyDescent="0.25">
      <c r="B4898" s="3" t="s">
        <v>17006</v>
      </c>
      <c r="C4898" s="3" t="b">
        <v>0</v>
      </c>
      <c r="D4898" s="2" t="s">
        <v>35271</v>
      </c>
      <c r="E4898" s="2" t="s">
        <v>35272</v>
      </c>
      <c r="F4898" s="2" t="s">
        <v>35273</v>
      </c>
      <c r="G4898" s="4" t="s">
        <v>28717</v>
      </c>
    </row>
    <row r="4899" spans="2:7" x14ac:dyDescent="0.25">
      <c r="B4899" s="3" t="s">
        <v>17007</v>
      </c>
      <c r="C4899" s="3" t="b">
        <v>0</v>
      </c>
      <c r="D4899" s="2" t="s">
        <v>35271</v>
      </c>
      <c r="E4899" s="2" t="s">
        <v>35272</v>
      </c>
      <c r="F4899" s="2" t="s">
        <v>35273</v>
      </c>
      <c r="G4899" s="4" t="s">
        <v>28718</v>
      </c>
    </row>
    <row r="4900" spans="2:7" x14ac:dyDescent="0.25">
      <c r="B4900" s="3" t="s">
        <v>17008</v>
      </c>
      <c r="C4900" s="3" t="b">
        <v>0</v>
      </c>
      <c r="D4900" s="2" t="s">
        <v>35271</v>
      </c>
      <c r="E4900" s="2" t="s">
        <v>35272</v>
      </c>
      <c r="F4900" s="2" t="s">
        <v>35273</v>
      </c>
      <c r="G4900" s="4" t="s">
        <v>28719</v>
      </c>
    </row>
    <row r="4901" spans="2:7" x14ac:dyDescent="0.25">
      <c r="B4901" s="3" t="s">
        <v>17009</v>
      </c>
      <c r="C4901" s="3" t="b">
        <v>0</v>
      </c>
      <c r="D4901" s="2" t="s">
        <v>35271</v>
      </c>
      <c r="E4901" s="2" t="s">
        <v>35272</v>
      </c>
      <c r="F4901" s="2" t="s">
        <v>35273</v>
      </c>
      <c r="G4901" s="4" t="s">
        <v>28720</v>
      </c>
    </row>
    <row r="4902" spans="2:7" x14ac:dyDescent="0.25">
      <c r="B4902" s="3" t="s">
        <v>17010</v>
      </c>
      <c r="C4902" s="3" t="b">
        <v>0</v>
      </c>
      <c r="D4902" s="2" t="s">
        <v>35271</v>
      </c>
      <c r="E4902" s="2" t="s">
        <v>35272</v>
      </c>
      <c r="F4902" s="2" t="s">
        <v>35273</v>
      </c>
      <c r="G4902" s="4" t="s">
        <v>28721</v>
      </c>
    </row>
    <row r="4903" spans="2:7" x14ac:dyDescent="0.25">
      <c r="B4903" s="3" t="s">
        <v>17011</v>
      </c>
      <c r="C4903" s="3" t="b">
        <v>0</v>
      </c>
      <c r="D4903" s="2" t="s">
        <v>35271</v>
      </c>
      <c r="E4903" s="2" t="s">
        <v>35272</v>
      </c>
      <c r="F4903" s="2" t="s">
        <v>35273</v>
      </c>
      <c r="G4903" s="4" t="s">
        <v>28722</v>
      </c>
    </row>
    <row r="4904" spans="2:7" x14ac:dyDescent="0.25">
      <c r="B4904" s="3" t="s">
        <v>17012</v>
      </c>
      <c r="C4904" s="3" t="b">
        <v>0</v>
      </c>
      <c r="D4904" s="2" t="s">
        <v>35271</v>
      </c>
      <c r="E4904" s="2" t="s">
        <v>35272</v>
      </c>
      <c r="F4904" s="2" t="s">
        <v>35273</v>
      </c>
      <c r="G4904" s="4" t="s">
        <v>28723</v>
      </c>
    </row>
    <row r="4905" spans="2:7" x14ac:dyDescent="0.25">
      <c r="B4905" s="3" t="s">
        <v>17013</v>
      </c>
      <c r="C4905" s="3" t="b">
        <v>0</v>
      </c>
      <c r="D4905" s="2" t="s">
        <v>35271</v>
      </c>
      <c r="E4905" s="2" t="s">
        <v>35272</v>
      </c>
      <c r="F4905" s="2" t="s">
        <v>35273</v>
      </c>
      <c r="G4905" s="4" t="s">
        <v>28724</v>
      </c>
    </row>
    <row r="4906" spans="2:7" x14ac:dyDescent="0.25">
      <c r="B4906" s="3" t="s">
        <v>17014</v>
      </c>
      <c r="C4906" s="3" t="b">
        <v>0</v>
      </c>
      <c r="D4906" s="2" t="s">
        <v>35271</v>
      </c>
      <c r="E4906" s="2" t="s">
        <v>35272</v>
      </c>
      <c r="F4906" s="2" t="s">
        <v>35273</v>
      </c>
      <c r="G4906" s="4" t="s">
        <v>28725</v>
      </c>
    </row>
    <row r="4907" spans="2:7" x14ac:dyDescent="0.25">
      <c r="B4907" s="3" t="s">
        <v>17015</v>
      </c>
      <c r="C4907" s="3" t="b">
        <v>0</v>
      </c>
      <c r="D4907" s="2" t="s">
        <v>35271</v>
      </c>
      <c r="E4907" s="2" t="s">
        <v>35272</v>
      </c>
      <c r="F4907" s="2" t="s">
        <v>35273</v>
      </c>
      <c r="G4907" s="4" t="s">
        <v>28726</v>
      </c>
    </row>
    <row r="4908" spans="2:7" x14ac:dyDescent="0.25">
      <c r="B4908" s="3" t="s">
        <v>17016</v>
      </c>
      <c r="C4908" s="3" t="b">
        <v>0</v>
      </c>
      <c r="D4908" s="2" t="s">
        <v>35271</v>
      </c>
      <c r="E4908" s="2" t="s">
        <v>35272</v>
      </c>
      <c r="F4908" s="2" t="s">
        <v>35273</v>
      </c>
      <c r="G4908" s="4" t="s">
        <v>28727</v>
      </c>
    </row>
    <row r="4909" spans="2:7" x14ac:dyDescent="0.25">
      <c r="B4909" s="3" t="s">
        <v>17017</v>
      </c>
      <c r="C4909" s="3" t="b">
        <v>0</v>
      </c>
      <c r="D4909" s="2" t="s">
        <v>35271</v>
      </c>
      <c r="E4909" s="2" t="s">
        <v>35272</v>
      </c>
      <c r="F4909" s="2" t="s">
        <v>35273</v>
      </c>
      <c r="G4909" s="4" t="s">
        <v>28728</v>
      </c>
    </row>
    <row r="4910" spans="2:7" x14ac:dyDescent="0.25">
      <c r="B4910" s="3" t="s">
        <v>17018</v>
      </c>
      <c r="C4910" s="3" t="b">
        <v>0</v>
      </c>
      <c r="D4910" s="2" t="s">
        <v>35271</v>
      </c>
      <c r="E4910" s="2" t="s">
        <v>35272</v>
      </c>
      <c r="F4910" s="2" t="s">
        <v>35273</v>
      </c>
      <c r="G4910" s="4" t="s">
        <v>28729</v>
      </c>
    </row>
    <row r="4911" spans="2:7" x14ac:dyDescent="0.25">
      <c r="B4911" s="3" t="s">
        <v>17019</v>
      </c>
      <c r="C4911" s="3" t="b">
        <v>0</v>
      </c>
      <c r="D4911" s="2" t="s">
        <v>35271</v>
      </c>
      <c r="E4911" s="2" t="s">
        <v>35272</v>
      </c>
      <c r="F4911" s="2" t="s">
        <v>35273</v>
      </c>
      <c r="G4911" s="4" t="s">
        <v>28730</v>
      </c>
    </row>
    <row r="4912" spans="2:7" x14ac:dyDescent="0.25">
      <c r="B4912" s="3" t="s">
        <v>17020</v>
      </c>
      <c r="C4912" s="3" t="b">
        <v>0</v>
      </c>
      <c r="D4912" s="2" t="s">
        <v>35271</v>
      </c>
      <c r="E4912" s="2" t="s">
        <v>35272</v>
      </c>
      <c r="F4912" s="2" t="s">
        <v>35273</v>
      </c>
      <c r="G4912" s="4" t="s">
        <v>28731</v>
      </c>
    </row>
    <row r="4913" spans="2:7" x14ac:dyDescent="0.25">
      <c r="B4913" s="3" t="s">
        <v>17021</v>
      </c>
      <c r="C4913" s="3" t="b">
        <v>0</v>
      </c>
      <c r="D4913" s="2" t="s">
        <v>35271</v>
      </c>
      <c r="E4913" s="2" t="s">
        <v>35272</v>
      </c>
      <c r="F4913" s="2" t="s">
        <v>35273</v>
      </c>
      <c r="G4913" s="4" t="s">
        <v>28732</v>
      </c>
    </row>
    <row r="4914" spans="2:7" x14ac:dyDescent="0.25">
      <c r="B4914" s="3" t="s">
        <v>17022</v>
      </c>
      <c r="C4914" s="3" t="b">
        <v>0</v>
      </c>
      <c r="D4914" s="2" t="s">
        <v>35271</v>
      </c>
      <c r="E4914" s="2" t="s">
        <v>35272</v>
      </c>
      <c r="F4914" s="2" t="s">
        <v>35273</v>
      </c>
      <c r="G4914" s="4" t="s">
        <v>28733</v>
      </c>
    </row>
    <row r="4915" spans="2:7" x14ac:dyDescent="0.25">
      <c r="B4915" s="3" t="s">
        <v>17025</v>
      </c>
      <c r="C4915" s="3" t="b">
        <v>0</v>
      </c>
      <c r="D4915" s="2" t="s">
        <v>35271</v>
      </c>
      <c r="E4915" s="2" t="s">
        <v>35272</v>
      </c>
      <c r="F4915" s="2" t="s">
        <v>35273</v>
      </c>
      <c r="G4915" s="4" t="s">
        <v>28734</v>
      </c>
    </row>
    <row r="4916" spans="2:7" x14ac:dyDescent="0.25">
      <c r="B4916" s="3" t="s">
        <v>17026</v>
      </c>
      <c r="C4916" s="3" t="b">
        <v>0</v>
      </c>
      <c r="D4916" s="2" t="s">
        <v>35271</v>
      </c>
      <c r="E4916" s="2" t="s">
        <v>35272</v>
      </c>
      <c r="F4916" s="2" t="s">
        <v>35273</v>
      </c>
      <c r="G4916" s="4" t="s">
        <v>28469</v>
      </c>
    </row>
    <row r="4917" spans="2:7" x14ac:dyDescent="0.25">
      <c r="B4917" s="3" t="s">
        <v>17027</v>
      </c>
      <c r="C4917" s="3" t="b">
        <v>0</v>
      </c>
      <c r="D4917" s="2" t="s">
        <v>35271</v>
      </c>
      <c r="E4917" s="2" t="s">
        <v>35272</v>
      </c>
      <c r="F4917" s="2" t="s">
        <v>35273</v>
      </c>
      <c r="G4917" s="4" t="s">
        <v>28735</v>
      </c>
    </row>
    <row r="4918" spans="2:7" x14ac:dyDescent="0.25">
      <c r="B4918" s="3" t="s">
        <v>17028</v>
      </c>
      <c r="C4918" s="3" t="b">
        <v>0</v>
      </c>
      <c r="D4918" s="2" t="s">
        <v>35271</v>
      </c>
      <c r="E4918" s="2" t="s">
        <v>35272</v>
      </c>
      <c r="F4918" s="2" t="s">
        <v>35273</v>
      </c>
      <c r="G4918" s="4" t="s">
        <v>28736</v>
      </c>
    </row>
    <row r="4919" spans="2:7" x14ac:dyDescent="0.25">
      <c r="B4919" s="3" t="s">
        <v>17029</v>
      </c>
      <c r="C4919" s="3" t="b">
        <v>0</v>
      </c>
      <c r="D4919" s="2" t="s">
        <v>35271</v>
      </c>
      <c r="E4919" s="2" t="s">
        <v>35272</v>
      </c>
      <c r="F4919" s="2" t="s">
        <v>35273</v>
      </c>
      <c r="G4919" s="4" t="s">
        <v>28737</v>
      </c>
    </row>
    <row r="4920" spans="2:7" x14ac:dyDescent="0.25">
      <c r="B4920" s="3" t="s">
        <v>17030</v>
      </c>
      <c r="C4920" s="3" t="b">
        <v>0</v>
      </c>
      <c r="D4920" s="2" t="s">
        <v>35271</v>
      </c>
      <c r="E4920" s="2" t="s">
        <v>35272</v>
      </c>
      <c r="F4920" s="2" t="s">
        <v>35273</v>
      </c>
      <c r="G4920" s="4" t="s">
        <v>28738</v>
      </c>
    </row>
    <row r="4921" spans="2:7" x14ac:dyDescent="0.25">
      <c r="B4921" s="3" t="s">
        <v>17031</v>
      </c>
      <c r="C4921" s="3" t="b">
        <v>0</v>
      </c>
      <c r="D4921" s="2" t="s">
        <v>35271</v>
      </c>
      <c r="E4921" s="2" t="s">
        <v>35272</v>
      </c>
      <c r="F4921" s="2" t="s">
        <v>35273</v>
      </c>
      <c r="G4921" s="4" t="s">
        <v>28739</v>
      </c>
    </row>
    <row r="4922" spans="2:7" x14ac:dyDescent="0.25">
      <c r="B4922" s="3" t="s">
        <v>17032</v>
      </c>
      <c r="C4922" s="3" t="b">
        <v>0</v>
      </c>
      <c r="D4922" s="2" t="s">
        <v>35271</v>
      </c>
      <c r="E4922" s="2" t="s">
        <v>35272</v>
      </c>
      <c r="F4922" s="2" t="s">
        <v>35273</v>
      </c>
      <c r="G4922" s="4" t="s">
        <v>28740</v>
      </c>
    </row>
    <row r="4923" spans="2:7" x14ac:dyDescent="0.25">
      <c r="B4923" s="3" t="s">
        <v>17033</v>
      </c>
      <c r="C4923" s="3" t="b">
        <v>0</v>
      </c>
      <c r="D4923" s="2" t="s">
        <v>35271</v>
      </c>
      <c r="E4923" s="2" t="s">
        <v>35272</v>
      </c>
      <c r="F4923" s="2" t="s">
        <v>35273</v>
      </c>
      <c r="G4923" s="4" t="s">
        <v>28741</v>
      </c>
    </row>
    <row r="4924" spans="2:7" x14ac:dyDescent="0.25">
      <c r="B4924" s="3" t="s">
        <v>17034</v>
      </c>
      <c r="C4924" s="3" t="b">
        <v>0</v>
      </c>
      <c r="D4924" s="2" t="s">
        <v>35271</v>
      </c>
      <c r="E4924" s="2" t="s">
        <v>35272</v>
      </c>
      <c r="F4924" s="2" t="s">
        <v>35273</v>
      </c>
      <c r="G4924" s="4" t="s">
        <v>28742</v>
      </c>
    </row>
    <row r="4925" spans="2:7" x14ac:dyDescent="0.25">
      <c r="B4925" s="3" t="s">
        <v>17035</v>
      </c>
      <c r="C4925" s="3" t="b">
        <v>0</v>
      </c>
      <c r="D4925" s="2" t="s">
        <v>35271</v>
      </c>
      <c r="E4925" s="2" t="s">
        <v>35272</v>
      </c>
      <c r="F4925" s="2" t="s">
        <v>35273</v>
      </c>
      <c r="G4925" s="4" t="s">
        <v>28743</v>
      </c>
    </row>
    <row r="4926" spans="2:7" x14ac:dyDescent="0.25">
      <c r="B4926" s="3" t="s">
        <v>17036</v>
      </c>
      <c r="C4926" s="3" t="b">
        <v>0</v>
      </c>
      <c r="D4926" s="2" t="s">
        <v>35271</v>
      </c>
      <c r="E4926" s="2" t="s">
        <v>35272</v>
      </c>
      <c r="F4926" s="2" t="s">
        <v>35273</v>
      </c>
      <c r="G4926" s="4" t="s">
        <v>28744</v>
      </c>
    </row>
    <row r="4927" spans="2:7" x14ac:dyDescent="0.25">
      <c r="B4927" s="3" t="s">
        <v>17037</v>
      </c>
      <c r="C4927" s="3" t="b">
        <v>0</v>
      </c>
      <c r="D4927" s="2" t="s">
        <v>35271</v>
      </c>
      <c r="E4927" s="2" t="s">
        <v>35272</v>
      </c>
      <c r="F4927" s="2" t="s">
        <v>35273</v>
      </c>
      <c r="G4927" s="4" t="s">
        <v>28745</v>
      </c>
    </row>
    <row r="4928" spans="2:7" x14ac:dyDescent="0.25">
      <c r="B4928" s="3" t="s">
        <v>17038</v>
      </c>
      <c r="C4928" s="3" t="b">
        <v>0</v>
      </c>
      <c r="D4928" s="2" t="s">
        <v>35271</v>
      </c>
      <c r="E4928" s="2" t="s">
        <v>35272</v>
      </c>
      <c r="F4928" s="2" t="s">
        <v>35273</v>
      </c>
      <c r="G4928" s="4" t="s">
        <v>28746</v>
      </c>
    </row>
    <row r="4929" spans="2:7" x14ac:dyDescent="0.25">
      <c r="B4929" s="3" t="s">
        <v>17039</v>
      </c>
      <c r="C4929" s="3" t="b">
        <v>0</v>
      </c>
      <c r="D4929" s="2" t="s">
        <v>35271</v>
      </c>
      <c r="E4929" s="2" t="s">
        <v>35272</v>
      </c>
      <c r="F4929" s="2" t="s">
        <v>35273</v>
      </c>
      <c r="G4929" s="4" t="s">
        <v>28633</v>
      </c>
    </row>
    <row r="4930" spans="2:7" x14ac:dyDescent="0.25">
      <c r="B4930" s="3" t="s">
        <v>17040</v>
      </c>
      <c r="C4930" s="3" t="b">
        <v>0</v>
      </c>
      <c r="D4930" s="2" t="s">
        <v>35271</v>
      </c>
      <c r="E4930" s="2" t="s">
        <v>35272</v>
      </c>
      <c r="F4930" s="2" t="s">
        <v>35273</v>
      </c>
      <c r="G4930" s="4" t="s">
        <v>27568</v>
      </c>
    </row>
    <row r="4931" spans="2:7" x14ac:dyDescent="0.25">
      <c r="B4931" s="3" t="s">
        <v>17041</v>
      </c>
      <c r="C4931" s="3" t="b">
        <v>0</v>
      </c>
      <c r="D4931" s="2" t="s">
        <v>35271</v>
      </c>
      <c r="E4931" s="2" t="s">
        <v>35272</v>
      </c>
      <c r="F4931" s="2" t="s">
        <v>35273</v>
      </c>
      <c r="G4931" s="4" t="s">
        <v>28747</v>
      </c>
    </row>
    <row r="4932" spans="2:7" x14ac:dyDescent="0.25">
      <c r="B4932" s="3" t="s">
        <v>17042</v>
      </c>
      <c r="C4932" s="3" t="b">
        <v>0</v>
      </c>
      <c r="D4932" s="2" t="s">
        <v>35271</v>
      </c>
      <c r="E4932" s="2" t="s">
        <v>35272</v>
      </c>
      <c r="F4932" s="2" t="s">
        <v>35273</v>
      </c>
      <c r="G4932" s="4" t="s">
        <v>28748</v>
      </c>
    </row>
    <row r="4933" spans="2:7" x14ac:dyDescent="0.25">
      <c r="B4933" s="3" t="s">
        <v>17043</v>
      </c>
      <c r="C4933" s="3" t="b">
        <v>0</v>
      </c>
      <c r="D4933" s="2" t="s">
        <v>35271</v>
      </c>
      <c r="E4933" s="2" t="s">
        <v>35272</v>
      </c>
      <c r="F4933" s="2" t="s">
        <v>35273</v>
      </c>
      <c r="G4933" s="4" t="s">
        <v>28749</v>
      </c>
    </row>
    <row r="4934" spans="2:7" x14ac:dyDescent="0.25">
      <c r="B4934" s="3" t="s">
        <v>17044</v>
      </c>
      <c r="C4934" s="3" t="b">
        <v>0</v>
      </c>
      <c r="D4934" s="2" t="s">
        <v>35271</v>
      </c>
      <c r="E4934" s="2" t="s">
        <v>35272</v>
      </c>
      <c r="F4934" s="2" t="s">
        <v>35273</v>
      </c>
      <c r="G4934" s="4" t="s">
        <v>28750</v>
      </c>
    </row>
    <row r="4935" spans="2:7" x14ac:dyDescent="0.25">
      <c r="B4935" s="3" t="s">
        <v>17045</v>
      </c>
      <c r="C4935" s="3" t="b">
        <v>0</v>
      </c>
      <c r="D4935" s="2" t="s">
        <v>35271</v>
      </c>
      <c r="E4935" s="2" t="s">
        <v>35272</v>
      </c>
      <c r="F4935" s="2" t="s">
        <v>35273</v>
      </c>
      <c r="G4935" s="4" t="s">
        <v>28751</v>
      </c>
    </row>
    <row r="4936" spans="2:7" x14ac:dyDescent="0.25">
      <c r="B4936" s="3" t="s">
        <v>17047</v>
      </c>
      <c r="C4936" s="3" t="b">
        <v>0</v>
      </c>
      <c r="D4936" s="2" t="s">
        <v>35271</v>
      </c>
      <c r="E4936" s="2" t="s">
        <v>35272</v>
      </c>
      <c r="F4936" s="2" t="s">
        <v>35273</v>
      </c>
      <c r="G4936" s="4" t="s">
        <v>28752</v>
      </c>
    </row>
    <row r="4937" spans="2:7" x14ac:dyDescent="0.25">
      <c r="B4937" s="3" t="s">
        <v>17048</v>
      </c>
      <c r="C4937" s="3" t="b">
        <v>0</v>
      </c>
      <c r="D4937" s="2" t="s">
        <v>35271</v>
      </c>
      <c r="E4937" s="2" t="s">
        <v>35272</v>
      </c>
      <c r="F4937" s="2" t="s">
        <v>35273</v>
      </c>
      <c r="G4937" s="4" t="s">
        <v>28753</v>
      </c>
    </row>
    <row r="4938" spans="2:7" x14ac:dyDescent="0.25">
      <c r="B4938" s="3" t="s">
        <v>17049</v>
      </c>
      <c r="C4938" s="3" t="b">
        <v>0</v>
      </c>
      <c r="D4938" s="2" t="s">
        <v>35271</v>
      </c>
      <c r="E4938" s="2" t="s">
        <v>35272</v>
      </c>
      <c r="F4938" s="2" t="s">
        <v>35273</v>
      </c>
      <c r="G4938" s="4" t="s">
        <v>28754</v>
      </c>
    </row>
    <row r="4939" spans="2:7" x14ac:dyDescent="0.25">
      <c r="B4939" s="3" t="s">
        <v>17050</v>
      </c>
      <c r="C4939" s="3" t="b">
        <v>0</v>
      </c>
      <c r="D4939" s="2" t="s">
        <v>35271</v>
      </c>
      <c r="E4939" s="2" t="s">
        <v>35272</v>
      </c>
      <c r="F4939" s="2" t="s">
        <v>35273</v>
      </c>
      <c r="G4939" s="4" t="s">
        <v>28755</v>
      </c>
    </row>
    <row r="4940" spans="2:7" x14ac:dyDescent="0.25">
      <c r="B4940" s="3" t="s">
        <v>17052</v>
      </c>
      <c r="C4940" s="3" t="b">
        <v>0</v>
      </c>
      <c r="D4940" s="2" t="s">
        <v>35271</v>
      </c>
      <c r="E4940" s="2" t="s">
        <v>35272</v>
      </c>
      <c r="F4940" s="2" t="s">
        <v>35273</v>
      </c>
      <c r="G4940" s="4" t="s">
        <v>28756</v>
      </c>
    </row>
    <row r="4941" spans="2:7" x14ac:dyDescent="0.25">
      <c r="B4941" s="3" t="s">
        <v>17053</v>
      </c>
      <c r="C4941" s="3" t="b">
        <v>0</v>
      </c>
      <c r="D4941" s="2" t="s">
        <v>35271</v>
      </c>
      <c r="E4941" s="2" t="s">
        <v>35272</v>
      </c>
      <c r="F4941" s="2" t="s">
        <v>35273</v>
      </c>
      <c r="G4941" s="4" t="s">
        <v>28757</v>
      </c>
    </row>
    <row r="4942" spans="2:7" x14ac:dyDescent="0.25">
      <c r="B4942" s="3" t="s">
        <v>17054</v>
      </c>
      <c r="C4942" s="3" t="b">
        <v>0</v>
      </c>
      <c r="D4942" s="2" t="s">
        <v>35271</v>
      </c>
      <c r="E4942" s="2" t="s">
        <v>35272</v>
      </c>
      <c r="F4942" s="2" t="s">
        <v>35273</v>
      </c>
      <c r="G4942" s="4" t="s">
        <v>28758</v>
      </c>
    </row>
    <row r="4943" spans="2:7" x14ac:dyDescent="0.25">
      <c r="B4943" s="3" t="s">
        <v>17055</v>
      </c>
      <c r="C4943" s="3" t="b">
        <v>0</v>
      </c>
      <c r="D4943" s="2" t="s">
        <v>35271</v>
      </c>
      <c r="E4943" s="2" t="s">
        <v>35272</v>
      </c>
      <c r="F4943" s="2" t="s">
        <v>35273</v>
      </c>
      <c r="G4943" s="4" t="s">
        <v>28759</v>
      </c>
    </row>
    <row r="4944" spans="2:7" x14ac:dyDescent="0.25">
      <c r="B4944" s="3" t="s">
        <v>17056</v>
      </c>
      <c r="C4944" s="3" t="b">
        <v>0</v>
      </c>
      <c r="D4944" s="2" t="s">
        <v>35271</v>
      </c>
      <c r="E4944" s="2" t="s">
        <v>35272</v>
      </c>
      <c r="F4944" s="2" t="s">
        <v>35273</v>
      </c>
      <c r="G4944" s="4" t="s">
        <v>28760</v>
      </c>
    </row>
    <row r="4945" spans="2:7" x14ac:dyDescent="0.25">
      <c r="B4945" s="3" t="s">
        <v>17057</v>
      </c>
      <c r="C4945" s="3" t="b">
        <v>0</v>
      </c>
      <c r="D4945" s="2" t="s">
        <v>35271</v>
      </c>
      <c r="E4945" s="2" t="s">
        <v>35272</v>
      </c>
      <c r="F4945" s="2" t="s">
        <v>35273</v>
      </c>
      <c r="G4945" s="4" t="s">
        <v>28761</v>
      </c>
    </row>
    <row r="4946" spans="2:7" x14ac:dyDescent="0.25">
      <c r="B4946" s="3" t="s">
        <v>17058</v>
      </c>
      <c r="C4946" s="3" t="b">
        <v>0</v>
      </c>
      <c r="D4946" s="2" t="s">
        <v>35271</v>
      </c>
      <c r="E4946" s="2" t="s">
        <v>35272</v>
      </c>
      <c r="F4946" s="2" t="s">
        <v>35273</v>
      </c>
      <c r="G4946" s="4" t="s">
        <v>28762</v>
      </c>
    </row>
    <row r="4947" spans="2:7" x14ac:dyDescent="0.25">
      <c r="B4947" s="3" t="s">
        <v>17059</v>
      </c>
      <c r="C4947" s="3" t="b">
        <v>0</v>
      </c>
      <c r="D4947" s="2" t="s">
        <v>35271</v>
      </c>
      <c r="E4947" s="2" t="s">
        <v>35272</v>
      </c>
      <c r="F4947" s="2" t="s">
        <v>35273</v>
      </c>
      <c r="G4947" s="4" t="s">
        <v>28763</v>
      </c>
    </row>
    <row r="4948" spans="2:7" x14ac:dyDescent="0.25">
      <c r="B4948" s="3" t="s">
        <v>17060</v>
      </c>
      <c r="C4948" s="3" t="b">
        <v>0</v>
      </c>
      <c r="D4948" s="2" t="s">
        <v>35271</v>
      </c>
      <c r="E4948" s="2" t="s">
        <v>35272</v>
      </c>
      <c r="F4948" s="2" t="s">
        <v>35273</v>
      </c>
      <c r="G4948" s="4" t="s">
        <v>28764</v>
      </c>
    </row>
    <row r="4949" spans="2:7" x14ac:dyDescent="0.25">
      <c r="B4949" s="3" t="s">
        <v>17061</v>
      </c>
      <c r="C4949" s="3" t="b">
        <v>0</v>
      </c>
      <c r="D4949" s="2" t="s">
        <v>35271</v>
      </c>
      <c r="E4949" s="2" t="s">
        <v>35272</v>
      </c>
      <c r="F4949" s="2" t="s">
        <v>35273</v>
      </c>
      <c r="G4949" s="4" t="s">
        <v>28765</v>
      </c>
    </row>
    <row r="4950" spans="2:7" x14ac:dyDescent="0.25">
      <c r="B4950" s="3" t="s">
        <v>17063</v>
      </c>
      <c r="C4950" s="3" t="b">
        <v>0</v>
      </c>
      <c r="D4950" s="2" t="s">
        <v>35271</v>
      </c>
      <c r="E4950" s="2" t="s">
        <v>35272</v>
      </c>
      <c r="F4950" s="2" t="s">
        <v>35273</v>
      </c>
      <c r="G4950" s="4" t="s">
        <v>28766</v>
      </c>
    </row>
    <row r="4951" spans="2:7" x14ac:dyDescent="0.25">
      <c r="B4951" s="3" t="s">
        <v>17064</v>
      </c>
      <c r="C4951" s="3" t="b">
        <v>0</v>
      </c>
      <c r="D4951" s="2" t="s">
        <v>35271</v>
      </c>
      <c r="E4951" s="2" t="s">
        <v>35272</v>
      </c>
      <c r="F4951" s="2" t="s">
        <v>35273</v>
      </c>
      <c r="G4951" s="4" t="s">
        <v>28767</v>
      </c>
    </row>
    <row r="4952" spans="2:7" x14ac:dyDescent="0.25">
      <c r="B4952" s="3" t="s">
        <v>17065</v>
      </c>
      <c r="C4952" s="3" t="b">
        <v>0</v>
      </c>
      <c r="D4952" s="2" t="s">
        <v>35271</v>
      </c>
      <c r="E4952" s="2" t="s">
        <v>35272</v>
      </c>
      <c r="F4952" s="2" t="s">
        <v>35273</v>
      </c>
      <c r="G4952" s="4" t="s">
        <v>28768</v>
      </c>
    </row>
    <row r="4953" spans="2:7" x14ac:dyDescent="0.25">
      <c r="B4953" s="3" t="s">
        <v>17067</v>
      </c>
      <c r="C4953" s="3" t="b">
        <v>0</v>
      </c>
      <c r="D4953" s="2" t="s">
        <v>35271</v>
      </c>
      <c r="E4953" s="2" t="s">
        <v>35272</v>
      </c>
      <c r="F4953" s="2" t="s">
        <v>35273</v>
      </c>
      <c r="G4953" s="4" t="s">
        <v>28769</v>
      </c>
    </row>
    <row r="4954" spans="2:7" x14ac:dyDescent="0.25">
      <c r="B4954" s="3" t="s">
        <v>17068</v>
      </c>
      <c r="C4954" s="3" t="b">
        <v>0</v>
      </c>
      <c r="D4954" s="2" t="s">
        <v>35271</v>
      </c>
      <c r="E4954" s="2" t="s">
        <v>35272</v>
      </c>
      <c r="F4954" s="2" t="s">
        <v>35273</v>
      </c>
      <c r="G4954" s="4" t="s">
        <v>28770</v>
      </c>
    </row>
    <row r="4955" spans="2:7" x14ac:dyDescent="0.25">
      <c r="B4955" s="3" t="s">
        <v>17069</v>
      </c>
      <c r="C4955" s="3" t="b">
        <v>0</v>
      </c>
      <c r="D4955" s="2" t="s">
        <v>35271</v>
      </c>
      <c r="E4955" s="2" t="s">
        <v>35272</v>
      </c>
      <c r="F4955" s="2" t="s">
        <v>35273</v>
      </c>
      <c r="G4955" s="4" t="s">
        <v>28771</v>
      </c>
    </row>
    <row r="4956" spans="2:7" x14ac:dyDescent="0.25">
      <c r="B4956" s="3" t="s">
        <v>17071</v>
      </c>
      <c r="C4956" s="3" t="b">
        <v>0</v>
      </c>
      <c r="D4956" s="2" t="s">
        <v>35271</v>
      </c>
      <c r="E4956" s="2" t="s">
        <v>35272</v>
      </c>
      <c r="F4956" s="2" t="s">
        <v>35273</v>
      </c>
      <c r="G4956" s="4" t="s">
        <v>28772</v>
      </c>
    </row>
    <row r="4957" spans="2:7" x14ac:dyDescent="0.25">
      <c r="B4957" s="3" t="s">
        <v>17072</v>
      </c>
      <c r="C4957" s="3" t="b">
        <v>0</v>
      </c>
      <c r="D4957" s="2" t="s">
        <v>35271</v>
      </c>
      <c r="E4957" s="2" t="s">
        <v>35272</v>
      </c>
      <c r="F4957" s="2" t="s">
        <v>35273</v>
      </c>
      <c r="G4957" s="4" t="s">
        <v>28773</v>
      </c>
    </row>
    <row r="4958" spans="2:7" x14ac:dyDescent="0.25">
      <c r="B4958" s="3" t="s">
        <v>17073</v>
      </c>
      <c r="C4958" s="3" t="b">
        <v>0</v>
      </c>
      <c r="D4958" s="2" t="s">
        <v>35271</v>
      </c>
      <c r="E4958" s="2" t="s">
        <v>35272</v>
      </c>
      <c r="F4958" s="2" t="s">
        <v>35273</v>
      </c>
      <c r="G4958" s="4" t="s">
        <v>28774</v>
      </c>
    </row>
    <row r="4959" spans="2:7" x14ac:dyDescent="0.25">
      <c r="B4959" s="3" t="s">
        <v>17074</v>
      </c>
      <c r="C4959" s="3" t="b">
        <v>0</v>
      </c>
      <c r="D4959" s="2" t="s">
        <v>35271</v>
      </c>
      <c r="E4959" s="2" t="s">
        <v>35272</v>
      </c>
      <c r="F4959" s="2" t="s">
        <v>35273</v>
      </c>
      <c r="G4959" s="4" t="s">
        <v>28775</v>
      </c>
    </row>
    <row r="4960" spans="2:7" x14ac:dyDescent="0.25">
      <c r="B4960" s="3" t="s">
        <v>17075</v>
      </c>
      <c r="C4960" s="3" t="b">
        <v>0</v>
      </c>
      <c r="D4960" s="2" t="s">
        <v>35271</v>
      </c>
      <c r="E4960" s="2" t="s">
        <v>35272</v>
      </c>
      <c r="F4960" s="2" t="s">
        <v>35273</v>
      </c>
      <c r="G4960" s="4" t="s">
        <v>28776</v>
      </c>
    </row>
    <row r="4961" spans="2:7" x14ac:dyDescent="0.25">
      <c r="B4961" s="3" t="s">
        <v>17076</v>
      </c>
      <c r="C4961" s="3" t="b">
        <v>0</v>
      </c>
      <c r="D4961" s="2" t="s">
        <v>35271</v>
      </c>
      <c r="E4961" s="2" t="s">
        <v>35272</v>
      </c>
      <c r="F4961" s="2" t="s">
        <v>35273</v>
      </c>
      <c r="G4961" s="4" t="s">
        <v>28777</v>
      </c>
    </row>
    <row r="4962" spans="2:7" x14ac:dyDescent="0.25">
      <c r="B4962" s="3" t="s">
        <v>17077</v>
      </c>
      <c r="C4962" s="3" t="b">
        <v>0</v>
      </c>
      <c r="D4962" s="2" t="s">
        <v>35271</v>
      </c>
      <c r="E4962" s="2" t="s">
        <v>35272</v>
      </c>
      <c r="F4962" s="2" t="s">
        <v>35273</v>
      </c>
      <c r="G4962" s="4" t="s">
        <v>28778</v>
      </c>
    </row>
    <row r="4963" spans="2:7" x14ac:dyDescent="0.25">
      <c r="B4963" s="3" t="s">
        <v>17078</v>
      </c>
      <c r="C4963" s="3" t="b">
        <v>0</v>
      </c>
      <c r="D4963" s="2" t="s">
        <v>35271</v>
      </c>
      <c r="E4963" s="2" t="s">
        <v>35272</v>
      </c>
      <c r="F4963" s="2" t="s">
        <v>35273</v>
      </c>
      <c r="G4963" s="4" t="s">
        <v>28779</v>
      </c>
    </row>
    <row r="4964" spans="2:7" x14ac:dyDescent="0.25">
      <c r="B4964" s="3" t="s">
        <v>17079</v>
      </c>
      <c r="C4964" s="3" t="b">
        <v>0</v>
      </c>
      <c r="D4964" s="2" t="s">
        <v>35271</v>
      </c>
      <c r="E4964" s="2" t="s">
        <v>35272</v>
      </c>
      <c r="F4964" s="2" t="s">
        <v>35273</v>
      </c>
      <c r="G4964" s="4" t="s">
        <v>28780</v>
      </c>
    </row>
    <row r="4965" spans="2:7" x14ac:dyDescent="0.25">
      <c r="B4965" s="3" t="s">
        <v>17080</v>
      </c>
      <c r="C4965" s="3" t="b">
        <v>0</v>
      </c>
      <c r="D4965" s="2" t="s">
        <v>35271</v>
      </c>
      <c r="E4965" s="2" t="s">
        <v>35272</v>
      </c>
      <c r="F4965" s="2" t="s">
        <v>35273</v>
      </c>
      <c r="G4965" s="4" t="s">
        <v>28781</v>
      </c>
    </row>
    <row r="4966" spans="2:7" x14ac:dyDescent="0.25">
      <c r="B4966" s="3" t="s">
        <v>17081</v>
      </c>
      <c r="C4966" s="3" t="b">
        <v>0</v>
      </c>
      <c r="D4966" s="2" t="s">
        <v>35271</v>
      </c>
      <c r="E4966" s="2" t="s">
        <v>35272</v>
      </c>
      <c r="F4966" s="2" t="s">
        <v>35273</v>
      </c>
      <c r="G4966" s="4" t="s">
        <v>28782</v>
      </c>
    </row>
    <row r="4967" spans="2:7" x14ac:dyDescent="0.25">
      <c r="B4967" s="3" t="s">
        <v>17082</v>
      </c>
      <c r="C4967" s="3" t="b">
        <v>0</v>
      </c>
      <c r="D4967" s="2" t="s">
        <v>35271</v>
      </c>
      <c r="E4967" s="2" t="s">
        <v>35272</v>
      </c>
      <c r="F4967" s="2" t="s">
        <v>35273</v>
      </c>
      <c r="G4967" s="4" t="s">
        <v>28783</v>
      </c>
    </row>
    <row r="4968" spans="2:7" x14ac:dyDescent="0.25">
      <c r="B4968" s="3" t="s">
        <v>17084</v>
      </c>
      <c r="C4968" s="3" t="b">
        <v>0</v>
      </c>
      <c r="D4968" s="2" t="s">
        <v>35271</v>
      </c>
      <c r="E4968" s="2" t="s">
        <v>35272</v>
      </c>
      <c r="F4968" s="2" t="s">
        <v>35273</v>
      </c>
      <c r="G4968" s="4" t="s">
        <v>28784</v>
      </c>
    </row>
    <row r="4969" spans="2:7" x14ac:dyDescent="0.25">
      <c r="B4969" s="3" t="s">
        <v>17086</v>
      </c>
      <c r="C4969" s="3" t="b">
        <v>0</v>
      </c>
      <c r="D4969" s="2" t="s">
        <v>35271</v>
      </c>
      <c r="E4969" s="2" t="s">
        <v>35272</v>
      </c>
      <c r="F4969" s="2" t="s">
        <v>35273</v>
      </c>
      <c r="G4969" s="4" t="s">
        <v>28785</v>
      </c>
    </row>
    <row r="4970" spans="2:7" x14ac:dyDescent="0.25">
      <c r="B4970" s="3" t="s">
        <v>17088</v>
      </c>
      <c r="C4970" s="3" t="b">
        <v>0</v>
      </c>
      <c r="D4970" s="2" t="s">
        <v>35271</v>
      </c>
      <c r="E4970" s="2" t="s">
        <v>35272</v>
      </c>
      <c r="F4970" s="2" t="s">
        <v>35273</v>
      </c>
      <c r="G4970" s="4" t="s">
        <v>28786</v>
      </c>
    </row>
    <row r="4971" spans="2:7" x14ac:dyDescent="0.25">
      <c r="B4971" s="3" t="s">
        <v>17089</v>
      </c>
      <c r="C4971" s="3" t="b">
        <v>0</v>
      </c>
      <c r="D4971" s="2" t="s">
        <v>35271</v>
      </c>
      <c r="E4971" s="2" t="s">
        <v>35272</v>
      </c>
      <c r="F4971" s="2" t="s">
        <v>35273</v>
      </c>
      <c r="G4971" s="4" t="s">
        <v>28787</v>
      </c>
    </row>
    <row r="4972" spans="2:7" x14ac:dyDescent="0.25">
      <c r="B4972" s="3" t="s">
        <v>17090</v>
      </c>
      <c r="C4972" s="3" t="b">
        <v>0</v>
      </c>
      <c r="D4972" s="2" t="s">
        <v>35271</v>
      </c>
      <c r="E4972" s="2" t="s">
        <v>35272</v>
      </c>
      <c r="F4972" s="2" t="s">
        <v>35273</v>
      </c>
      <c r="G4972" s="4" t="s">
        <v>28788</v>
      </c>
    </row>
    <row r="4973" spans="2:7" x14ac:dyDescent="0.25">
      <c r="B4973" s="3" t="s">
        <v>17091</v>
      </c>
      <c r="C4973" s="3" t="b">
        <v>0</v>
      </c>
      <c r="D4973" s="2" t="s">
        <v>35271</v>
      </c>
      <c r="E4973" s="2" t="s">
        <v>35272</v>
      </c>
      <c r="F4973" s="2" t="s">
        <v>35273</v>
      </c>
      <c r="G4973" s="4" t="s">
        <v>28789</v>
      </c>
    </row>
    <row r="4974" spans="2:7" x14ac:dyDescent="0.25">
      <c r="B4974" s="3" t="s">
        <v>17092</v>
      </c>
      <c r="C4974" s="3" t="b">
        <v>0</v>
      </c>
      <c r="D4974" s="2" t="s">
        <v>35271</v>
      </c>
      <c r="E4974" s="2" t="s">
        <v>35272</v>
      </c>
      <c r="F4974" s="2" t="s">
        <v>35273</v>
      </c>
      <c r="G4974" s="4" t="s">
        <v>28790</v>
      </c>
    </row>
    <row r="4975" spans="2:7" x14ac:dyDescent="0.25">
      <c r="B4975" s="3" t="s">
        <v>17093</v>
      </c>
      <c r="C4975" s="3" t="b">
        <v>0</v>
      </c>
      <c r="D4975" s="2" t="s">
        <v>35271</v>
      </c>
      <c r="E4975" s="2" t="s">
        <v>35272</v>
      </c>
      <c r="F4975" s="2" t="s">
        <v>35273</v>
      </c>
      <c r="G4975" s="4" t="s">
        <v>28791</v>
      </c>
    </row>
    <row r="4976" spans="2:7" x14ac:dyDescent="0.25">
      <c r="B4976" s="3" t="s">
        <v>17094</v>
      </c>
      <c r="C4976" s="3" t="b">
        <v>0</v>
      </c>
      <c r="D4976" s="2" t="s">
        <v>35271</v>
      </c>
      <c r="E4976" s="2" t="s">
        <v>35272</v>
      </c>
      <c r="F4976" s="2" t="s">
        <v>35273</v>
      </c>
      <c r="G4976" s="4" t="s">
        <v>28792</v>
      </c>
    </row>
    <row r="4977" spans="2:7" x14ac:dyDescent="0.25">
      <c r="B4977" s="3" t="s">
        <v>17095</v>
      </c>
      <c r="C4977" s="3" t="b">
        <v>0</v>
      </c>
      <c r="D4977" s="2" t="s">
        <v>35271</v>
      </c>
      <c r="E4977" s="2" t="s">
        <v>35272</v>
      </c>
      <c r="F4977" s="2" t="s">
        <v>35273</v>
      </c>
      <c r="G4977" s="4" t="s">
        <v>28793</v>
      </c>
    </row>
    <row r="4978" spans="2:7" x14ac:dyDescent="0.25">
      <c r="B4978" s="3" t="s">
        <v>17096</v>
      </c>
      <c r="C4978" s="3" t="b">
        <v>0</v>
      </c>
      <c r="D4978" s="2" t="s">
        <v>35271</v>
      </c>
      <c r="E4978" s="2" t="s">
        <v>35272</v>
      </c>
      <c r="F4978" s="2" t="s">
        <v>35273</v>
      </c>
      <c r="G4978" s="4" t="s">
        <v>28794</v>
      </c>
    </row>
    <row r="4979" spans="2:7" x14ac:dyDescent="0.25">
      <c r="B4979" s="3" t="s">
        <v>17097</v>
      </c>
      <c r="C4979" s="3" t="b">
        <v>0</v>
      </c>
      <c r="D4979" s="2" t="s">
        <v>35271</v>
      </c>
      <c r="E4979" s="2" t="s">
        <v>35272</v>
      </c>
      <c r="F4979" s="2" t="s">
        <v>35273</v>
      </c>
      <c r="G4979" s="4" t="s">
        <v>28795</v>
      </c>
    </row>
    <row r="4980" spans="2:7" x14ac:dyDescent="0.25">
      <c r="B4980" s="3" t="s">
        <v>17098</v>
      </c>
      <c r="C4980" s="3" t="b">
        <v>0</v>
      </c>
      <c r="D4980" s="2" t="s">
        <v>35271</v>
      </c>
      <c r="E4980" s="2" t="s">
        <v>35272</v>
      </c>
      <c r="F4980" s="2" t="s">
        <v>35273</v>
      </c>
      <c r="G4980" s="4" t="s">
        <v>28796</v>
      </c>
    </row>
    <row r="4981" spans="2:7" x14ac:dyDescent="0.25">
      <c r="B4981" s="3" t="s">
        <v>17099</v>
      </c>
      <c r="C4981" s="3" t="b">
        <v>0</v>
      </c>
      <c r="D4981" s="2" t="s">
        <v>35271</v>
      </c>
      <c r="E4981" s="2" t="s">
        <v>35272</v>
      </c>
      <c r="F4981" s="2" t="s">
        <v>35273</v>
      </c>
      <c r="G4981" s="4" t="s">
        <v>28797</v>
      </c>
    </row>
    <row r="4982" spans="2:7" x14ac:dyDescent="0.25">
      <c r="B4982" s="3" t="s">
        <v>17100</v>
      </c>
      <c r="C4982" s="3" t="b">
        <v>0</v>
      </c>
      <c r="D4982" s="2" t="s">
        <v>35271</v>
      </c>
      <c r="E4982" s="2" t="s">
        <v>35272</v>
      </c>
      <c r="F4982" s="2" t="s">
        <v>35273</v>
      </c>
      <c r="G4982" s="4" t="s">
        <v>28798</v>
      </c>
    </row>
    <row r="4983" spans="2:7" x14ac:dyDescent="0.25">
      <c r="B4983" s="3" t="s">
        <v>17101</v>
      </c>
      <c r="C4983" s="3" t="b">
        <v>0</v>
      </c>
      <c r="D4983" s="2" t="s">
        <v>35271</v>
      </c>
      <c r="E4983" s="2" t="s">
        <v>35272</v>
      </c>
      <c r="F4983" s="2" t="s">
        <v>35273</v>
      </c>
      <c r="G4983" s="4" t="s">
        <v>28799</v>
      </c>
    </row>
    <row r="4984" spans="2:7" x14ac:dyDescent="0.25">
      <c r="B4984" s="3" t="s">
        <v>17102</v>
      </c>
      <c r="C4984" s="3" t="b">
        <v>0</v>
      </c>
      <c r="D4984" s="2" t="s">
        <v>35271</v>
      </c>
      <c r="E4984" s="2" t="s">
        <v>35272</v>
      </c>
      <c r="F4984" s="2" t="s">
        <v>35273</v>
      </c>
      <c r="G4984" s="4" t="s">
        <v>28800</v>
      </c>
    </row>
    <row r="4985" spans="2:7" x14ac:dyDescent="0.25">
      <c r="B4985" s="3" t="s">
        <v>17103</v>
      </c>
      <c r="C4985" s="3" t="b">
        <v>0</v>
      </c>
      <c r="D4985" s="2" t="s">
        <v>35271</v>
      </c>
      <c r="E4985" s="2" t="s">
        <v>35272</v>
      </c>
      <c r="F4985" s="2" t="s">
        <v>35273</v>
      </c>
      <c r="G4985" s="4" t="s">
        <v>28801</v>
      </c>
    </row>
    <row r="4986" spans="2:7" x14ac:dyDescent="0.25">
      <c r="B4986" s="3" t="s">
        <v>17105</v>
      </c>
      <c r="C4986" s="3" t="b">
        <v>0</v>
      </c>
      <c r="D4986" s="2" t="s">
        <v>35271</v>
      </c>
      <c r="E4986" s="2" t="s">
        <v>35272</v>
      </c>
      <c r="F4986" s="2" t="s">
        <v>35273</v>
      </c>
      <c r="G4986" s="4" t="s">
        <v>28802</v>
      </c>
    </row>
    <row r="4987" spans="2:7" x14ac:dyDescent="0.25">
      <c r="B4987" s="3" t="s">
        <v>17106</v>
      </c>
      <c r="C4987" s="3" t="b">
        <v>0</v>
      </c>
      <c r="D4987" s="2" t="s">
        <v>35271</v>
      </c>
      <c r="E4987" s="2" t="s">
        <v>35272</v>
      </c>
      <c r="F4987" s="2" t="s">
        <v>35273</v>
      </c>
      <c r="G4987" s="4" t="s">
        <v>28803</v>
      </c>
    </row>
    <row r="4988" spans="2:7" x14ac:dyDescent="0.25">
      <c r="B4988" s="3" t="s">
        <v>17107</v>
      </c>
      <c r="C4988" s="3" t="b">
        <v>0</v>
      </c>
      <c r="D4988" s="2" t="s">
        <v>35271</v>
      </c>
      <c r="E4988" s="2" t="s">
        <v>35272</v>
      </c>
      <c r="F4988" s="2" t="s">
        <v>35273</v>
      </c>
      <c r="G4988" s="4" t="s">
        <v>28804</v>
      </c>
    </row>
    <row r="4989" spans="2:7" x14ac:dyDescent="0.25">
      <c r="B4989" s="3" t="s">
        <v>17109</v>
      </c>
      <c r="C4989" s="3" t="b">
        <v>0</v>
      </c>
      <c r="D4989" s="2" t="s">
        <v>35271</v>
      </c>
      <c r="E4989" s="2" t="s">
        <v>35272</v>
      </c>
      <c r="F4989" s="2" t="s">
        <v>35273</v>
      </c>
      <c r="G4989" s="4" t="s">
        <v>27650</v>
      </c>
    </row>
    <row r="4990" spans="2:7" x14ac:dyDescent="0.25">
      <c r="B4990" s="3" t="s">
        <v>17110</v>
      </c>
      <c r="C4990" s="3" t="b">
        <v>0</v>
      </c>
      <c r="D4990" s="2" t="s">
        <v>35271</v>
      </c>
      <c r="E4990" s="2" t="s">
        <v>35272</v>
      </c>
      <c r="F4990" s="2" t="s">
        <v>35273</v>
      </c>
      <c r="G4990" s="4" t="s">
        <v>28805</v>
      </c>
    </row>
    <row r="4991" spans="2:7" x14ac:dyDescent="0.25">
      <c r="B4991" s="3" t="s">
        <v>17111</v>
      </c>
      <c r="C4991" s="3" t="b">
        <v>0</v>
      </c>
      <c r="D4991" s="2" t="s">
        <v>35271</v>
      </c>
      <c r="E4991" s="2" t="s">
        <v>35272</v>
      </c>
      <c r="F4991" s="2" t="s">
        <v>35273</v>
      </c>
      <c r="G4991" s="4" t="s">
        <v>28806</v>
      </c>
    </row>
    <row r="4992" spans="2:7" x14ac:dyDescent="0.25">
      <c r="B4992" s="3" t="s">
        <v>17112</v>
      </c>
      <c r="C4992" s="3" t="b">
        <v>0</v>
      </c>
      <c r="D4992" s="2" t="s">
        <v>35271</v>
      </c>
      <c r="E4992" s="2" t="s">
        <v>35272</v>
      </c>
      <c r="F4992" s="2" t="s">
        <v>35273</v>
      </c>
      <c r="G4992" s="4" t="s">
        <v>28807</v>
      </c>
    </row>
    <row r="4993" spans="2:7" x14ac:dyDescent="0.25">
      <c r="B4993" s="3" t="s">
        <v>17113</v>
      </c>
      <c r="C4993" s="3" t="b">
        <v>0</v>
      </c>
      <c r="D4993" s="2" t="s">
        <v>35271</v>
      </c>
      <c r="E4993" s="2" t="s">
        <v>35272</v>
      </c>
      <c r="F4993" s="2" t="s">
        <v>35273</v>
      </c>
      <c r="G4993" s="4" t="s">
        <v>28808</v>
      </c>
    </row>
    <row r="4994" spans="2:7" x14ac:dyDescent="0.25">
      <c r="B4994" s="3" t="s">
        <v>17114</v>
      </c>
      <c r="C4994" s="3" t="b">
        <v>0</v>
      </c>
      <c r="D4994" s="2" t="s">
        <v>35271</v>
      </c>
      <c r="E4994" s="2" t="s">
        <v>35272</v>
      </c>
      <c r="F4994" s="2" t="s">
        <v>35273</v>
      </c>
      <c r="G4994" s="4" t="s">
        <v>28809</v>
      </c>
    </row>
    <row r="4995" spans="2:7" x14ac:dyDescent="0.25">
      <c r="B4995" s="3" t="s">
        <v>17115</v>
      </c>
      <c r="C4995" s="3" t="b">
        <v>0</v>
      </c>
      <c r="D4995" s="2" t="s">
        <v>35271</v>
      </c>
      <c r="E4995" s="2" t="s">
        <v>35272</v>
      </c>
      <c r="F4995" s="2" t="s">
        <v>35273</v>
      </c>
      <c r="G4995" s="4" t="s">
        <v>28810</v>
      </c>
    </row>
    <row r="4996" spans="2:7" x14ac:dyDescent="0.25">
      <c r="B4996" s="3" t="s">
        <v>17116</v>
      </c>
      <c r="C4996" s="3" t="b">
        <v>0</v>
      </c>
      <c r="D4996" s="2" t="s">
        <v>35271</v>
      </c>
      <c r="E4996" s="2" t="s">
        <v>35272</v>
      </c>
      <c r="F4996" s="2" t="s">
        <v>35273</v>
      </c>
      <c r="G4996" s="4" t="s">
        <v>28811</v>
      </c>
    </row>
    <row r="4997" spans="2:7" x14ac:dyDescent="0.25">
      <c r="B4997" s="3" t="s">
        <v>17117</v>
      </c>
      <c r="C4997" s="3" t="b">
        <v>0</v>
      </c>
      <c r="D4997" s="2" t="s">
        <v>35271</v>
      </c>
      <c r="E4997" s="2" t="s">
        <v>35272</v>
      </c>
      <c r="F4997" s="2" t="s">
        <v>35273</v>
      </c>
      <c r="G4997" s="4" t="s">
        <v>28812</v>
      </c>
    </row>
    <row r="4998" spans="2:7" x14ac:dyDescent="0.25">
      <c r="B4998" s="3" t="s">
        <v>17118</v>
      </c>
      <c r="C4998" s="3" t="b">
        <v>0</v>
      </c>
      <c r="D4998" s="2" t="s">
        <v>35271</v>
      </c>
      <c r="E4998" s="2" t="s">
        <v>35272</v>
      </c>
      <c r="F4998" s="2" t="s">
        <v>35273</v>
      </c>
      <c r="G4998" s="4" t="s">
        <v>28813</v>
      </c>
    </row>
    <row r="4999" spans="2:7" x14ac:dyDescent="0.25">
      <c r="B4999" s="3" t="s">
        <v>17119</v>
      </c>
      <c r="C4999" s="3" t="b">
        <v>0</v>
      </c>
      <c r="D4999" s="2" t="s">
        <v>35271</v>
      </c>
      <c r="E4999" s="2" t="s">
        <v>35272</v>
      </c>
      <c r="F4999" s="2" t="s">
        <v>35273</v>
      </c>
      <c r="G4999" s="4" t="s">
        <v>28814</v>
      </c>
    </row>
    <row r="5000" spans="2:7" x14ac:dyDescent="0.25">
      <c r="B5000" s="3" t="s">
        <v>17120</v>
      </c>
      <c r="C5000" s="3" t="b">
        <v>0</v>
      </c>
      <c r="D5000" s="2" t="s">
        <v>35271</v>
      </c>
      <c r="E5000" s="2" t="s">
        <v>35272</v>
      </c>
      <c r="F5000" s="2" t="s">
        <v>35273</v>
      </c>
      <c r="G5000" s="4" t="s">
        <v>28815</v>
      </c>
    </row>
    <row r="5001" spans="2:7" x14ac:dyDescent="0.25">
      <c r="B5001" s="3" t="s">
        <v>17121</v>
      </c>
      <c r="C5001" s="3" t="b">
        <v>0</v>
      </c>
      <c r="D5001" s="2" t="s">
        <v>35271</v>
      </c>
      <c r="E5001" s="2" t="s">
        <v>35272</v>
      </c>
      <c r="F5001" s="2" t="s">
        <v>35273</v>
      </c>
      <c r="G5001" s="4" t="s">
        <v>28816</v>
      </c>
    </row>
    <row r="5002" spans="2:7" x14ac:dyDescent="0.25">
      <c r="B5002" s="3" t="s">
        <v>17122</v>
      </c>
      <c r="C5002" s="3" t="b">
        <v>0</v>
      </c>
      <c r="D5002" s="2" t="s">
        <v>35271</v>
      </c>
      <c r="E5002" s="2" t="s">
        <v>35272</v>
      </c>
      <c r="F5002" s="2" t="s">
        <v>35273</v>
      </c>
      <c r="G5002" s="4" t="s">
        <v>28817</v>
      </c>
    </row>
    <row r="5003" spans="2:7" x14ac:dyDescent="0.25">
      <c r="B5003" s="3" t="s">
        <v>17124</v>
      </c>
      <c r="C5003" s="3" t="b">
        <v>0</v>
      </c>
      <c r="D5003" s="2" t="s">
        <v>35271</v>
      </c>
      <c r="E5003" s="2" t="s">
        <v>35272</v>
      </c>
      <c r="F5003" s="2" t="s">
        <v>35273</v>
      </c>
      <c r="G5003" s="4" t="s">
        <v>28818</v>
      </c>
    </row>
    <row r="5004" spans="2:7" x14ac:dyDescent="0.25">
      <c r="B5004" s="3" t="s">
        <v>17125</v>
      </c>
      <c r="C5004" s="3" t="b">
        <v>0</v>
      </c>
      <c r="D5004" s="2" t="s">
        <v>35271</v>
      </c>
      <c r="E5004" s="2" t="s">
        <v>35272</v>
      </c>
      <c r="F5004" s="2" t="s">
        <v>35273</v>
      </c>
      <c r="G5004" s="4" t="s">
        <v>28819</v>
      </c>
    </row>
    <row r="5005" spans="2:7" x14ac:dyDescent="0.25">
      <c r="B5005" s="3" t="s">
        <v>17126</v>
      </c>
      <c r="C5005" s="3" t="b">
        <v>0</v>
      </c>
      <c r="D5005" s="2" t="s">
        <v>35271</v>
      </c>
      <c r="E5005" s="2" t="s">
        <v>35272</v>
      </c>
      <c r="F5005" s="2" t="s">
        <v>35273</v>
      </c>
      <c r="G5005" s="4" t="s">
        <v>28820</v>
      </c>
    </row>
    <row r="5006" spans="2:7" x14ac:dyDescent="0.25">
      <c r="B5006" s="3" t="s">
        <v>17127</v>
      </c>
      <c r="C5006" s="3" t="b">
        <v>0</v>
      </c>
      <c r="D5006" s="2" t="s">
        <v>35271</v>
      </c>
      <c r="E5006" s="2" t="s">
        <v>35272</v>
      </c>
      <c r="F5006" s="2" t="s">
        <v>35273</v>
      </c>
      <c r="G5006" s="4" t="s">
        <v>28821</v>
      </c>
    </row>
    <row r="5007" spans="2:7" x14ac:dyDescent="0.25">
      <c r="B5007" s="3" t="s">
        <v>17128</v>
      </c>
      <c r="C5007" s="3" t="b">
        <v>0</v>
      </c>
      <c r="D5007" s="2" t="s">
        <v>35271</v>
      </c>
      <c r="E5007" s="2" t="s">
        <v>35272</v>
      </c>
      <c r="F5007" s="2" t="s">
        <v>35273</v>
      </c>
      <c r="G5007" s="4" t="s">
        <v>28822</v>
      </c>
    </row>
    <row r="5008" spans="2:7" x14ac:dyDescent="0.25">
      <c r="B5008" s="3" t="s">
        <v>17129</v>
      </c>
      <c r="C5008" s="3" t="b">
        <v>0</v>
      </c>
      <c r="D5008" s="2" t="s">
        <v>35271</v>
      </c>
      <c r="E5008" s="2" t="s">
        <v>35272</v>
      </c>
      <c r="F5008" s="2" t="s">
        <v>35273</v>
      </c>
      <c r="G5008" s="4" t="s">
        <v>28823</v>
      </c>
    </row>
    <row r="5009" spans="2:7" x14ac:dyDescent="0.25">
      <c r="B5009" s="3" t="s">
        <v>17130</v>
      </c>
      <c r="C5009" s="3" t="b">
        <v>0</v>
      </c>
      <c r="D5009" s="2" t="s">
        <v>35271</v>
      </c>
      <c r="E5009" s="2" t="s">
        <v>35272</v>
      </c>
      <c r="F5009" s="2" t="s">
        <v>35273</v>
      </c>
      <c r="G5009" s="4" t="s">
        <v>28824</v>
      </c>
    </row>
    <row r="5010" spans="2:7" x14ac:dyDescent="0.25">
      <c r="B5010" s="3" t="s">
        <v>17131</v>
      </c>
      <c r="C5010" s="3" t="b">
        <v>0</v>
      </c>
      <c r="D5010" s="2" t="s">
        <v>35271</v>
      </c>
      <c r="E5010" s="2" t="s">
        <v>35272</v>
      </c>
      <c r="F5010" s="2" t="s">
        <v>35273</v>
      </c>
      <c r="G5010" s="4" t="s">
        <v>28825</v>
      </c>
    </row>
    <row r="5011" spans="2:7" x14ac:dyDescent="0.25">
      <c r="B5011" s="3" t="s">
        <v>17132</v>
      </c>
      <c r="C5011" s="3" t="b">
        <v>0</v>
      </c>
      <c r="D5011" s="2" t="s">
        <v>35271</v>
      </c>
      <c r="E5011" s="2" t="s">
        <v>35272</v>
      </c>
      <c r="F5011" s="2" t="s">
        <v>35273</v>
      </c>
      <c r="G5011" s="4" t="s">
        <v>28826</v>
      </c>
    </row>
    <row r="5012" spans="2:7" x14ac:dyDescent="0.25">
      <c r="B5012" s="3" t="s">
        <v>17133</v>
      </c>
      <c r="C5012" s="3" t="b">
        <v>0</v>
      </c>
      <c r="D5012" s="2" t="s">
        <v>35271</v>
      </c>
      <c r="E5012" s="2" t="s">
        <v>35272</v>
      </c>
      <c r="F5012" s="2" t="s">
        <v>35273</v>
      </c>
      <c r="G5012" s="4" t="s">
        <v>28827</v>
      </c>
    </row>
    <row r="5013" spans="2:7" x14ac:dyDescent="0.25">
      <c r="B5013" s="3" t="s">
        <v>17134</v>
      </c>
      <c r="C5013" s="3" t="b">
        <v>0</v>
      </c>
      <c r="D5013" s="2" t="s">
        <v>35271</v>
      </c>
      <c r="E5013" s="2" t="s">
        <v>35272</v>
      </c>
      <c r="F5013" s="2" t="s">
        <v>35273</v>
      </c>
      <c r="G5013" s="4" t="s">
        <v>28828</v>
      </c>
    </row>
    <row r="5014" spans="2:7" x14ac:dyDescent="0.25">
      <c r="B5014" s="3" t="s">
        <v>17135</v>
      </c>
      <c r="C5014" s="3" t="b">
        <v>0</v>
      </c>
      <c r="D5014" s="2" t="s">
        <v>35271</v>
      </c>
      <c r="E5014" s="2" t="s">
        <v>35272</v>
      </c>
      <c r="F5014" s="2" t="s">
        <v>35273</v>
      </c>
      <c r="G5014" s="4" t="s">
        <v>28829</v>
      </c>
    </row>
    <row r="5015" spans="2:7" x14ac:dyDescent="0.25">
      <c r="B5015" s="3" t="s">
        <v>17136</v>
      </c>
      <c r="C5015" s="3" t="b">
        <v>0</v>
      </c>
      <c r="D5015" s="2" t="s">
        <v>35271</v>
      </c>
      <c r="E5015" s="2" t="s">
        <v>35272</v>
      </c>
      <c r="F5015" s="2" t="s">
        <v>35273</v>
      </c>
      <c r="G5015" s="4" t="s">
        <v>28830</v>
      </c>
    </row>
    <row r="5016" spans="2:7" x14ac:dyDescent="0.25">
      <c r="B5016" s="3" t="s">
        <v>17137</v>
      </c>
      <c r="C5016" s="3" t="b">
        <v>0</v>
      </c>
      <c r="D5016" s="2" t="s">
        <v>35271</v>
      </c>
      <c r="E5016" s="2" t="s">
        <v>35272</v>
      </c>
      <c r="F5016" s="2" t="s">
        <v>35273</v>
      </c>
      <c r="G5016" s="4" t="s">
        <v>28831</v>
      </c>
    </row>
    <row r="5017" spans="2:7" x14ac:dyDescent="0.25">
      <c r="B5017" s="3" t="s">
        <v>17138</v>
      </c>
      <c r="C5017" s="3" t="b">
        <v>0</v>
      </c>
      <c r="D5017" s="2" t="s">
        <v>35271</v>
      </c>
      <c r="E5017" s="2" t="s">
        <v>35272</v>
      </c>
      <c r="F5017" s="2" t="s">
        <v>35273</v>
      </c>
      <c r="G5017" s="4" t="s">
        <v>25512</v>
      </c>
    </row>
    <row r="5018" spans="2:7" x14ac:dyDescent="0.25">
      <c r="B5018" s="3" t="s">
        <v>17139</v>
      </c>
      <c r="C5018" s="3" t="b">
        <v>0</v>
      </c>
      <c r="D5018" s="2" t="s">
        <v>35271</v>
      </c>
      <c r="E5018" s="2" t="s">
        <v>35272</v>
      </c>
      <c r="F5018" s="2" t="s">
        <v>35273</v>
      </c>
      <c r="G5018" s="4" t="s">
        <v>28832</v>
      </c>
    </row>
    <row r="5019" spans="2:7" x14ac:dyDescent="0.25">
      <c r="B5019" s="3" t="s">
        <v>17140</v>
      </c>
      <c r="C5019" s="3" t="b">
        <v>0</v>
      </c>
      <c r="D5019" s="2" t="s">
        <v>35271</v>
      </c>
      <c r="E5019" s="2" t="s">
        <v>35272</v>
      </c>
      <c r="F5019" s="2" t="s">
        <v>35273</v>
      </c>
      <c r="G5019" s="4" t="s">
        <v>28833</v>
      </c>
    </row>
    <row r="5020" spans="2:7" x14ac:dyDescent="0.25">
      <c r="B5020" s="3" t="s">
        <v>17141</v>
      </c>
      <c r="C5020" s="3" t="b">
        <v>0</v>
      </c>
      <c r="D5020" s="2" t="s">
        <v>35271</v>
      </c>
      <c r="E5020" s="2" t="s">
        <v>35272</v>
      </c>
      <c r="F5020" s="2" t="s">
        <v>35273</v>
      </c>
      <c r="G5020" s="4" t="s">
        <v>28834</v>
      </c>
    </row>
    <row r="5021" spans="2:7" x14ac:dyDescent="0.25">
      <c r="B5021" s="3" t="s">
        <v>17142</v>
      </c>
      <c r="C5021" s="3" t="b">
        <v>0</v>
      </c>
      <c r="D5021" s="2" t="s">
        <v>35271</v>
      </c>
      <c r="E5021" s="2" t="s">
        <v>35272</v>
      </c>
      <c r="F5021" s="2" t="s">
        <v>35273</v>
      </c>
      <c r="G5021" s="4" t="s">
        <v>28835</v>
      </c>
    </row>
    <row r="5022" spans="2:7" x14ac:dyDescent="0.25">
      <c r="B5022" s="3" t="s">
        <v>17143</v>
      </c>
      <c r="C5022" s="3" t="b">
        <v>0</v>
      </c>
      <c r="D5022" s="2" t="s">
        <v>35271</v>
      </c>
      <c r="E5022" s="2" t="s">
        <v>35272</v>
      </c>
      <c r="F5022" s="2" t="s">
        <v>35273</v>
      </c>
      <c r="G5022" s="4" t="s">
        <v>28747</v>
      </c>
    </row>
    <row r="5023" spans="2:7" x14ac:dyDescent="0.25">
      <c r="B5023" s="3" t="s">
        <v>17144</v>
      </c>
      <c r="C5023" s="3" t="b">
        <v>0</v>
      </c>
      <c r="D5023" s="2" t="s">
        <v>35271</v>
      </c>
      <c r="E5023" s="2" t="s">
        <v>35272</v>
      </c>
      <c r="F5023" s="2" t="s">
        <v>35273</v>
      </c>
      <c r="G5023" s="4" t="s">
        <v>28836</v>
      </c>
    </row>
    <row r="5024" spans="2:7" x14ac:dyDescent="0.25">
      <c r="B5024" s="3" t="s">
        <v>17145</v>
      </c>
      <c r="C5024" s="3" t="b">
        <v>0</v>
      </c>
      <c r="D5024" s="2" t="s">
        <v>35271</v>
      </c>
      <c r="E5024" s="2" t="s">
        <v>35272</v>
      </c>
      <c r="F5024" s="2" t="s">
        <v>35273</v>
      </c>
      <c r="G5024" s="4" t="s">
        <v>28837</v>
      </c>
    </row>
    <row r="5025" spans="2:7" x14ac:dyDescent="0.25">
      <c r="B5025" s="3" t="s">
        <v>17146</v>
      </c>
      <c r="C5025" s="3" t="b">
        <v>0</v>
      </c>
      <c r="D5025" s="2" t="s">
        <v>35271</v>
      </c>
      <c r="E5025" s="2" t="s">
        <v>35272</v>
      </c>
      <c r="F5025" s="2" t="s">
        <v>35273</v>
      </c>
      <c r="G5025" s="4" t="s">
        <v>28838</v>
      </c>
    </row>
    <row r="5026" spans="2:7" x14ac:dyDescent="0.25">
      <c r="B5026" s="3" t="s">
        <v>17147</v>
      </c>
      <c r="C5026" s="3" t="b">
        <v>0</v>
      </c>
      <c r="D5026" s="2" t="s">
        <v>35271</v>
      </c>
      <c r="E5026" s="2" t="s">
        <v>35272</v>
      </c>
      <c r="F5026" s="2" t="s">
        <v>35273</v>
      </c>
      <c r="G5026" s="4" t="s">
        <v>28839</v>
      </c>
    </row>
    <row r="5027" spans="2:7" x14ac:dyDescent="0.25">
      <c r="B5027" s="3" t="s">
        <v>17148</v>
      </c>
      <c r="C5027" s="3" t="b">
        <v>0</v>
      </c>
      <c r="D5027" s="2" t="s">
        <v>35271</v>
      </c>
      <c r="E5027" s="2" t="s">
        <v>35272</v>
      </c>
      <c r="F5027" s="2" t="s">
        <v>35273</v>
      </c>
      <c r="G5027" s="4" t="s">
        <v>28840</v>
      </c>
    </row>
    <row r="5028" spans="2:7" x14ac:dyDescent="0.25">
      <c r="B5028" s="3" t="s">
        <v>17149</v>
      </c>
      <c r="C5028" s="3" t="b">
        <v>0</v>
      </c>
      <c r="D5028" s="2" t="s">
        <v>35271</v>
      </c>
      <c r="E5028" s="2" t="s">
        <v>35272</v>
      </c>
      <c r="F5028" s="2" t="s">
        <v>35273</v>
      </c>
      <c r="G5028" s="4" t="s">
        <v>28841</v>
      </c>
    </row>
    <row r="5029" spans="2:7" x14ac:dyDescent="0.25">
      <c r="B5029" s="3" t="s">
        <v>17150</v>
      </c>
      <c r="C5029" s="3" t="b">
        <v>0</v>
      </c>
      <c r="D5029" s="2" t="s">
        <v>35271</v>
      </c>
      <c r="E5029" s="2" t="s">
        <v>35272</v>
      </c>
      <c r="F5029" s="2" t="s">
        <v>35273</v>
      </c>
      <c r="G5029" s="4" t="s">
        <v>28842</v>
      </c>
    </row>
    <row r="5030" spans="2:7" x14ac:dyDescent="0.25">
      <c r="B5030" s="3" t="s">
        <v>17151</v>
      </c>
      <c r="C5030" s="3" t="b">
        <v>0</v>
      </c>
      <c r="D5030" s="2" t="s">
        <v>35271</v>
      </c>
      <c r="E5030" s="2" t="s">
        <v>35272</v>
      </c>
      <c r="F5030" s="2" t="s">
        <v>35273</v>
      </c>
      <c r="G5030" s="4" t="s">
        <v>28843</v>
      </c>
    </row>
    <row r="5031" spans="2:7" x14ac:dyDescent="0.25">
      <c r="B5031" s="3" t="s">
        <v>17152</v>
      </c>
      <c r="C5031" s="3" t="b">
        <v>0</v>
      </c>
      <c r="D5031" s="2" t="s">
        <v>35271</v>
      </c>
      <c r="E5031" s="2" t="s">
        <v>35272</v>
      </c>
      <c r="F5031" s="2" t="s">
        <v>35273</v>
      </c>
      <c r="G5031" s="4" t="s">
        <v>28844</v>
      </c>
    </row>
    <row r="5032" spans="2:7" x14ac:dyDescent="0.25">
      <c r="B5032" s="3" t="s">
        <v>17153</v>
      </c>
      <c r="C5032" s="3" t="b">
        <v>0</v>
      </c>
      <c r="D5032" s="2" t="s">
        <v>35271</v>
      </c>
      <c r="E5032" s="2" t="s">
        <v>35272</v>
      </c>
      <c r="F5032" s="2" t="s">
        <v>35273</v>
      </c>
      <c r="G5032" s="4" t="s">
        <v>28845</v>
      </c>
    </row>
    <row r="5033" spans="2:7" x14ac:dyDescent="0.25">
      <c r="B5033" s="3" t="s">
        <v>17154</v>
      </c>
      <c r="C5033" s="3" t="b">
        <v>0</v>
      </c>
      <c r="D5033" s="2" t="s">
        <v>35271</v>
      </c>
      <c r="E5033" s="2" t="s">
        <v>35272</v>
      </c>
      <c r="F5033" s="2" t="s">
        <v>35273</v>
      </c>
      <c r="G5033" s="4" t="s">
        <v>28846</v>
      </c>
    </row>
    <row r="5034" spans="2:7" x14ac:dyDescent="0.25">
      <c r="B5034" s="3" t="s">
        <v>17155</v>
      </c>
      <c r="C5034" s="3" t="b">
        <v>0</v>
      </c>
      <c r="D5034" s="2" t="s">
        <v>35271</v>
      </c>
      <c r="E5034" s="2" t="s">
        <v>35272</v>
      </c>
      <c r="F5034" s="2" t="s">
        <v>35273</v>
      </c>
      <c r="G5034" s="4" t="s">
        <v>28847</v>
      </c>
    </row>
    <row r="5035" spans="2:7" x14ac:dyDescent="0.25">
      <c r="B5035" s="3" t="s">
        <v>17156</v>
      </c>
      <c r="C5035" s="3" t="b">
        <v>0</v>
      </c>
      <c r="D5035" s="2" t="s">
        <v>35271</v>
      </c>
      <c r="E5035" s="2" t="s">
        <v>35272</v>
      </c>
      <c r="F5035" s="2" t="s">
        <v>35273</v>
      </c>
      <c r="G5035" s="4" t="s">
        <v>28848</v>
      </c>
    </row>
    <row r="5036" spans="2:7" x14ac:dyDescent="0.25">
      <c r="B5036" s="3" t="s">
        <v>17157</v>
      </c>
      <c r="C5036" s="3" t="b">
        <v>0</v>
      </c>
      <c r="D5036" s="2" t="s">
        <v>35271</v>
      </c>
      <c r="E5036" s="2" t="s">
        <v>35272</v>
      </c>
      <c r="F5036" s="2" t="s">
        <v>35273</v>
      </c>
      <c r="G5036" s="4" t="s">
        <v>28849</v>
      </c>
    </row>
    <row r="5037" spans="2:7" x14ac:dyDescent="0.25">
      <c r="B5037" s="3" t="s">
        <v>17158</v>
      </c>
      <c r="C5037" s="3" t="b">
        <v>0</v>
      </c>
      <c r="D5037" s="2" t="s">
        <v>35271</v>
      </c>
      <c r="E5037" s="2" t="s">
        <v>35272</v>
      </c>
      <c r="F5037" s="2" t="s">
        <v>35273</v>
      </c>
      <c r="G5037" s="4" t="s">
        <v>28850</v>
      </c>
    </row>
    <row r="5038" spans="2:7" x14ac:dyDescent="0.25">
      <c r="B5038" s="3" t="s">
        <v>17159</v>
      </c>
      <c r="C5038" s="3" t="b">
        <v>0</v>
      </c>
      <c r="D5038" s="2" t="s">
        <v>35271</v>
      </c>
      <c r="E5038" s="2" t="s">
        <v>35272</v>
      </c>
      <c r="F5038" s="2" t="s">
        <v>35273</v>
      </c>
      <c r="G5038" s="4" t="s">
        <v>28851</v>
      </c>
    </row>
    <row r="5039" spans="2:7" x14ac:dyDescent="0.25">
      <c r="B5039" s="3" t="s">
        <v>17160</v>
      </c>
      <c r="C5039" s="3" t="b">
        <v>0</v>
      </c>
      <c r="D5039" s="2" t="s">
        <v>35271</v>
      </c>
      <c r="E5039" s="2" t="s">
        <v>35272</v>
      </c>
      <c r="F5039" s="2" t="s">
        <v>35273</v>
      </c>
      <c r="G5039" s="4" t="s">
        <v>28852</v>
      </c>
    </row>
    <row r="5040" spans="2:7" x14ac:dyDescent="0.25">
      <c r="B5040" s="3" t="s">
        <v>17161</v>
      </c>
      <c r="C5040" s="3" t="b">
        <v>0</v>
      </c>
      <c r="D5040" s="2" t="s">
        <v>35271</v>
      </c>
      <c r="E5040" s="2" t="s">
        <v>35272</v>
      </c>
      <c r="F5040" s="2" t="s">
        <v>35273</v>
      </c>
      <c r="G5040" s="4" t="s">
        <v>28853</v>
      </c>
    </row>
    <row r="5041" spans="2:7" x14ac:dyDescent="0.25">
      <c r="B5041" s="3" t="s">
        <v>17162</v>
      </c>
      <c r="C5041" s="3" t="b">
        <v>0</v>
      </c>
      <c r="D5041" s="2" t="s">
        <v>35271</v>
      </c>
      <c r="E5041" s="2" t="s">
        <v>35272</v>
      </c>
      <c r="F5041" s="2" t="s">
        <v>35273</v>
      </c>
      <c r="G5041" s="4" t="s">
        <v>28854</v>
      </c>
    </row>
    <row r="5042" spans="2:7" x14ac:dyDescent="0.25">
      <c r="B5042" s="3" t="s">
        <v>17163</v>
      </c>
      <c r="C5042" s="3" t="b">
        <v>0</v>
      </c>
      <c r="D5042" s="2" t="s">
        <v>35271</v>
      </c>
      <c r="E5042" s="2" t="s">
        <v>35272</v>
      </c>
      <c r="F5042" s="2" t="s">
        <v>35273</v>
      </c>
      <c r="G5042" s="4" t="s">
        <v>27944</v>
      </c>
    </row>
    <row r="5043" spans="2:7" x14ac:dyDescent="0.25">
      <c r="B5043" s="3" t="s">
        <v>17164</v>
      </c>
      <c r="C5043" s="3" t="b">
        <v>0</v>
      </c>
      <c r="D5043" s="2" t="s">
        <v>35271</v>
      </c>
      <c r="E5043" s="2" t="s">
        <v>35272</v>
      </c>
      <c r="F5043" s="2" t="s">
        <v>35273</v>
      </c>
      <c r="G5043" s="4" t="s">
        <v>28855</v>
      </c>
    </row>
    <row r="5044" spans="2:7" x14ac:dyDescent="0.25">
      <c r="B5044" s="3" t="s">
        <v>17165</v>
      </c>
      <c r="C5044" s="3" t="b">
        <v>0</v>
      </c>
      <c r="D5044" s="2" t="s">
        <v>35271</v>
      </c>
      <c r="E5044" s="2" t="s">
        <v>35272</v>
      </c>
      <c r="F5044" s="2" t="s">
        <v>35273</v>
      </c>
      <c r="G5044" s="4" t="s">
        <v>28856</v>
      </c>
    </row>
    <row r="5045" spans="2:7" x14ac:dyDescent="0.25">
      <c r="B5045" s="3" t="s">
        <v>17166</v>
      </c>
      <c r="C5045" s="3" t="b">
        <v>0</v>
      </c>
      <c r="D5045" s="2" t="s">
        <v>35271</v>
      </c>
      <c r="E5045" s="2" t="s">
        <v>35272</v>
      </c>
      <c r="F5045" s="2" t="s">
        <v>35273</v>
      </c>
      <c r="G5045" s="4" t="s">
        <v>28857</v>
      </c>
    </row>
    <row r="5046" spans="2:7" x14ac:dyDescent="0.25">
      <c r="B5046" s="3" t="s">
        <v>17167</v>
      </c>
      <c r="C5046" s="3" t="b">
        <v>0</v>
      </c>
      <c r="D5046" s="2" t="s">
        <v>35271</v>
      </c>
      <c r="E5046" s="2" t="s">
        <v>35272</v>
      </c>
      <c r="F5046" s="2" t="s">
        <v>35273</v>
      </c>
      <c r="G5046" s="4" t="s">
        <v>28858</v>
      </c>
    </row>
    <row r="5047" spans="2:7" x14ac:dyDescent="0.25">
      <c r="B5047" s="3" t="s">
        <v>17168</v>
      </c>
      <c r="C5047" s="3" t="b">
        <v>0</v>
      </c>
      <c r="D5047" s="2" t="s">
        <v>35271</v>
      </c>
      <c r="E5047" s="2" t="s">
        <v>35272</v>
      </c>
      <c r="F5047" s="2" t="s">
        <v>35273</v>
      </c>
      <c r="G5047" s="4" t="s">
        <v>28859</v>
      </c>
    </row>
    <row r="5048" spans="2:7" x14ac:dyDescent="0.25">
      <c r="B5048" s="3" t="s">
        <v>17169</v>
      </c>
      <c r="C5048" s="3" t="b">
        <v>0</v>
      </c>
      <c r="D5048" s="2" t="s">
        <v>35271</v>
      </c>
      <c r="E5048" s="2" t="s">
        <v>35272</v>
      </c>
      <c r="F5048" s="2" t="s">
        <v>35273</v>
      </c>
      <c r="G5048" s="4" t="s">
        <v>28860</v>
      </c>
    </row>
    <row r="5049" spans="2:7" x14ac:dyDescent="0.25">
      <c r="B5049" s="3" t="s">
        <v>17170</v>
      </c>
      <c r="C5049" s="3" t="b">
        <v>0</v>
      </c>
      <c r="D5049" s="2" t="s">
        <v>35271</v>
      </c>
      <c r="E5049" s="2" t="s">
        <v>35272</v>
      </c>
      <c r="F5049" s="2" t="s">
        <v>35273</v>
      </c>
      <c r="G5049" s="4" t="s">
        <v>28861</v>
      </c>
    </row>
    <row r="5050" spans="2:7" x14ac:dyDescent="0.25">
      <c r="B5050" s="3" t="s">
        <v>17171</v>
      </c>
      <c r="C5050" s="3" t="b">
        <v>0</v>
      </c>
      <c r="D5050" s="2" t="s">
        <v>35271</v>
      </c>
      <c r="E5050" s="2" t="s">
        <v>35272</v>
      </c>
      <c r="F5050" s="2" t="s">
        <v>35273</v>
      </c>
      <c r="G5050" s="4" t="s">
        <v>28862</v>
      </c>
    </row>
    <row r="5051" spans="2:7" x14ac:dyDescent="0.25">
      <c r="B5051" s="3" t="s">
        <v>17172</v>
      </c>
      <c r="C5051" s="3" t="b">
        <v>0</v>
      </c>
      <c r="D5051" s="2" t="s">
        <v>35271</v>
      </c>
      <c r="E5051" s="2" t="s">
        <v>35272</v>
      </c>
      <c r="F5051" s="2" t="s">
        <v>35273</v>
      </c>
      <c r="G5051" s="4" t="s">
        <v>28863</v>
      </c>
    </row>
    <row r="5052" spans="2:7" x14ac:dyDescent="0.25">
      <c r="B5052" s="3" t="s">
        <v>17173</v>
      </c>
      <c r="C5052" s="3" t="b">
        <v>0</v>
      </c>
      <c r="D5052" s="2" t="s">
        <v>35271</v>
      </c>
      <c r="E5052" s="2" t="s">
        <v>35272</v>
      </c>
      <c r="F5052" s="2" t="s">
        <v>35273</v>
      </c>
      <c r="G5052" s="4" t="s">
        <v>28864</v>
      </c>
    </row>
    <row r="5053" spans="2:7" x14ac:dyDescent="0.25">
      <c r="B5053" s="3" t="s">
        <v>17174</v>
      </c>
      <c r="C5053" s="3" t="b">
        <v>0</v>
      </c>
      <c r="D5053" s="2" t="s">
        <v>35271</v>
      </c>
      <c r="E5053" s="2" t="s">
        <v>35272</v>
      </c>
      <c r="F5053" s="2" t="s">
        <v>35273</v>
      </c>
      <c r="G5053" s="4" t="s">
        <v>28865</v>
      </c>
    </row>
    <row r="5054" spans="2:7" x14ac:dyDescent="0.25">
      <c r="B5054" s="3" t="s">
        <v>17175</v>
      </c>
      <c r="C5054" s="3" t="b">
        <v>0</v>
      </c>
      <c r="D5054" s="2" t="s">
        <v>35271</v>
      </c>
      <c r="E5054" s="2" t="s">
        <v>35272</v>
      </c>
      <c r="F5054" s="2" t="s">
        <v>35273</v>
      </c>
      <c r="G5054" s="4" t="s">
        <v>28866</v>
      </c>
    </row>
    <row r="5055" spans="2:7" x14ac:dyDescent="0.25">
      <c r="B5055" s="3" t="s">
        <v>17176</v>
      </c>
      <c r="C5055" s="3" t="b">
        <v>0</v>
      </c>
      <c r="D5055" s="2" t="s">
        <v>35271</v>
      </c>
      <c r="E5055" s="2" t="s">
        <v>35272</v>
      </c>
      <c r="F5055" s="2" t="s">
        <v>35273</v>
      </c>
      <c r="G5055" s="4" t="s">
        <v>28867</v>
      </c>
    </row>
    <row r="5056" spans="2:7" x14ac:dyDescent="0.25">
      <c r="B5056" s="3" t="s">
        <v>17177</v>
      </c>
      <c r="C5056" s="3" t="b">
        <v>0</v>
      </c>
      <c r="D5056" s="2" t="s">
        <v>35271</v>
      </c>
      <c r="E5056" s="2" t="s">
        <v>35272</v>
      </c>
      <c r="F5056" s="2" t="s">
        <v>35273</v>
      </c>
      <c r="G5056" s="4" t="s">
        <v>28868</v>
      </c>
    </row>
    <row r="5057" spans="2:7" x14ac:dyDescent="0.25">
      <c r="B5057" s="3" t="s">
        <v>17178</v>
      </c>
      <c r="C5057" s="3" t="b">
        <v>0</v>
      </c>
      <c r="D5057" s="2" t="s">
        <v>35271</v>
      </c>
      <c r="E5057" s="2" t="s">
        <v>35272</v>
      </c>
      <c r="F5057" s="2" t="s">
        <v>35273</v>
      </c>
      <c r="G5057" s="4" t="s">
        <v>28869</v>
      </c>
    </row>
    <row r="5058" spans="2:7" x14ac:dyDescent="0.25">
      <c r="B5058" s="3" t="s">
        <v>17179</v>
      </c>
      <c r="C5058" s="3" t="b">
        <v>0</v>
      </c>
      <c r="D5058" s="2" t="s">
        <v>35271</v>
      </c>
      <c r="E5058" s="2" t="s">
        <v>35272</v>
      </c>
      <c r="F5058" s="2" t="s">
        <v>35273</v>
      </c>
      <c r="G5058" s="4" t="s">
        <v>28870</v>
      </c>
    </row>
    <row r="5059" spans="2:7" x14ac:dyDescent="0.25">
      <c r="B5059" s="3" t="s">
        <v>17180</v>
      </c>
      <c r="C5059" s="3" t="b">
        <v>0</v>
      </c>
      <c r="D5059" s="2" t="s">
        <v>35271</v>
      </c>
      <c r="E5059" s="2" t="s">
        <v>35272</v>
      </c>
      <c r="F5059" s="2" t="s">
        <v>35273</v>
      </c>
      <c r="G5059" s="4" t="s">
        <v>28155</v>
      </c>
    </row>
    <row r="5060" spans="2:7" x14ac:dyDescent="0.25">
      <c r="B5060" s="3" t="s">
        <v>17181</v>
      </c>
      <c r="C5060" s="3" t="b">
        <v>0</v>
      </c>
      <c r="D5060" s="2" t="s">
        <v>35271</v>
      </c>
      <c r="E5060" s="2" t="s">
        <v>35272</v>
      </c>
      <c r="F5060" s="2" t="s">
        <v>35273</v>
      </c>
      <c r="G5060" s="4" t="s">
        <v>28871</v>
      </c>
    </row>
    <row r="5061" spans="2:7" x14ac:dyDescent="0.25">
      <c r="B5061" s="3" t="s">
        <v>17182</v>
      </c>
      <c r="C5061" s="3" t="b">
        <v>0</v>
      </c>
      <c r="D5061" s="2" t="s">
        <v>35271</v>
      </c>
      <c r="E5061" s="2" t="s">
        <v>35272</v>
      </c>
      <c r="F5061" s="2" t="s">
        <v>35273</v>
      </c>
      <c r="G5061" s="4" t="s">
        <v>28872</v>
      </c>
    </row>
    <row r="5062" spans="2:7" x14ac:dyDescent="0.25">
      <c r="B5062" s="3" t="s">
        <v>17183</v>
      </c>
      <c r="C5062" s="3" t="b">
        <v>0</v>
      </c>
      <c r="D5062" s="2" t="s">
        <v>35271</v>
      </c>
      <c r="E5062" s="2" t="s">
        <v>35272</v>
      </c>
      <c r="F5062" s="2" t="s">
        <v>35273</v>
      </c>
      <c r="G5062" s="4" t="s">
        <v>28873</v>
      </c>
    </row>
    <row r="5063" spans="2:7" x14ac:dyDescent="0.25">
      <c r="B5063" s="3" t="s">
        <v>17184</v>
      </c>
      <c r="C5063" s="3" t="b">
        <v>0</v>
      </c>
      <c r="D5063" s="2" t="s">
        <v>35271</v>
      </c>
      <c r="E5063" s="2" t="s">
        <v>35272</v>
      </c>
      <c r="F5063" s="2" t="s">
        <v>35273</v>
      </c>
      <c r="G5063" s="4" t="s">
        <v>28874</v>
      </c>
    </row>
    <row r="5064" spans="2:7" x14ac:dyDescent="0.25">
      <c r="B5064" s="3" t="s">
        <v>17185</v>
      </c>
      <c r="C5064" s="3" t="b">
        <v>0</v>
      </c>
      <c r="D5064" s="2" t="s">
        <v>35271</v>
      </c>
      <c r="E5064" s="2" t="s">
        <v>35272</v>
      </c>
      <c r="F5064" s="2" t="s">
        <v>35273</v>
      </c>
      <c r="G5064" s="4" t="s">
        <v>28875</v>
      </c>
    </row>
    <row r="5065" spans="2:7" x14ac:dyDescent="0.25">
      <c r="B5065" s="3" t="s">
        <v>17186</v>
      </c>
      <c r="C5065" s="3" t="b">
        <v>0</v>
      </c>
      <c r="D5065" s="2" t="s">
        <v>35271</v>
      </c>
      <c r="E5065" s="2" t="s">
        <v>35272</v>
      </c>
      <c r="F5065" s="2" t="s">
        <v>35273</v>
      </c>
      <c r="G5065" s="4" t="s">
        <v>28876</v>
      </c>
    </row>
    <row r="5066" spans="2:7" x14ac:dyDescent="0.25">
      <c r="B5066" s="3" t="s">
        <v>17187</v>
      </c>
      <c r="C5066" s="3" t="b">
        <v>0</v>
      </c>
      <c r="D5066" s="2" t="s">
        <v>35271</v>
      </c>
      <c r="E5066" s="2" t="s">
        <v>35272</v>
      </c>
      <c r="F5066" s="2" t="s">
        <v>35273</v>
      </c>
      <c r="G5066" s="4" t="s">
        <v>24592</v>
      </c>
    </row>
    <row r="5067" spans="2:7" x14ac:dyDescent="0.25">
      <c r="B5067" s="3" t="s">
        <v>17188</v>
      </c>
      <c r="C5067" s="3" t="b">
        <v>0</v>
      </c>
      <c r="D5067" s="2" t="s">
        <v>35271</v>
      </c>
      <c r="E5067" s="2" t="s">
        <v>35272</v>
      </c>
      <c r="F5067" s="2" t="s">
        <v>35273</v>
      </c>
      <c r="G5067" s="4" t="s">
        <v>28877</v>
      </c>
    </row>
    <row r="5068" spans="2:7" x14ac:dyDescent="0.25">
      <c r="B5068" s="3" t="s">
        <v>17189</v>
      </c>
      <c r="C5068" s="3" t="b">
        <v>0</v>
      </c>
      <c r="D5068" s="2" t="s">
        <v>35271</v>
      </c>
      <c r="E5068" s="2" t="s">
        <v>35272</v>
      </c>
      <c r="F5068" s="2" t="s">
        <v>35273</v>
      </c>
      <c r="G5068" s="4" t="s">
        <v>28878</v>
      </c>
    </row>
    <row r="5069" spans="2:7" x14ac:dyDescent="0.25">
      <c r="B5069" s="3" t="s">
        <v>17190</v>
      </c>
      <c r="C5069" s="3" t="b">
        <v>0</v>
      </c>
      <c r="D5069" s="2" t="s">
        <v>35271</v>
      </c>
      <c r="E5069" s="2" t="s">
        <v>35272</v>
      </c>
      <c r="F5069" s="2" t="s">
        <v>35273</v>
      </c>
      <c r="G5069" s="4" t="s">
        <v>28879</v>
      </c>
    </row>
    <row r="5070" spans="2:7" x14ac:dyDescent="0.25">
      <c r="B5070" s="3" t="s">
        <v>17191</v>
      </c>
      <c r="C5070" s="3" t="b">
        <v>0</v>
      </c>
      <c r="D5070" s="2" t="s">
        <v>35271</v>
      </c>
      <c r="E5070" s="2" t="s">
        <v>35272</v>
      </c>
      <c r="F5070" s="2" t="s">
        <v>35273</v>
      </c>
      <c r="G5070" s="4" t="s">
        <v>28880</v>
      </c>
    </row>
    <row r="5071" spans="2:7" x14ac:dyDescent="0.25">
      <c r="B5071" s="3" t="s">
        <v>17192</v>
      </c>
      <c r="C5071" s="3" t="b">
        <v>0</v>
      </c>
      <c r="D5071" s="2" t="s">
        <v>35271</v>
      </c>
      <c r="E5071" s="2" t="s">
        <v>35272</v>
      </c>
      <c r="F5071" s="2" t="s">
        <v>35273</v>
      </c>
      <c r="G5071" s="4" t="s">
        <v>28881</v>
      </c>
    </row>
    <row r="5072" spans="2:7" x14ac:dyDescent="0.25">
      <c r="B5072" s="3" t="s">
        <v>17193</v>
      </c>
      <c r="C5072" s="3" t="b">
        <v>0</v>
      </c>
      <c r="D5072" s="2" t="s">
        <v>35271</v>
      </c>
      <c r="E5072" s="2" t="s">
        <v>35272</v>
      </c>
      <c r="F5072" s="2" t="s">
        <v>35273</v>
      </c>
      <c r="G5072" s="4" t="s">
        <v>28882</v>
      </c>
    </row>
    <row r="5073" spans="2:7" x14ac:dyDescent="0.25">
      <c r="B5073" s="3" t="s">
        <v>17194</v>
      </c>
      <c r="C5073" s="3" t="b">
        <v>0</v>
      </c>
      <c r="D5073" s="2" t="s">
        <v>35271</v>
      </c>
      <c r="E5073" s="2" t="s">
        <v>35272</v>
      </c>
      <c r="F5073" s="2" t="s">
        <v>35273</v>
      </c>
      <c r="G5073" s="4" t="s">
        <v>28883</v>
      </c>
    </row>
    <row r="5074" spans="2:7" x14ac:dyDescent="0.25">
      <c r="B5074" s="3" t="s">
        <v>17195</v>
      </c>
      <c r="C5074" s="3" t="b">
        <v>0</v>
      </c>
      <c r="D5074" s="2" t="s">
        <v>35271</v>
      </c>
      <c r="E5074" s="2" t="s">
        <v>35272</v>
      </c>
      <c r="F5074" s="2" t="s">
        <v>35273</v>
      </c>
      <c r="G5074" s="4" t="s">
        <v>28884</v>
      </c>
    </row>
    <row r="5075" spans="2:7" x14ac:dyDescent="0.25">
      <c r="B5075" s="3" t="s">
        <v>17196</v>
      </c>
      <c r="C5075" s="3" t="b">
        <v>0</v>
      </c>
      <c r="D5075" s="2" t="s">
        <v>35271</v>
      </c>
      <c r="E5075" s="2" t="s">
        <v>35272</v>
      </c>
      <c r="F5075" s="2" t="s">
        <v>35273</v>
      </c>
      <c r="G5075" s="4" t="s">
        <v>28885</v>
      </c>
    </row>
    <row r="5076" spans="2:7" x14ac:dyDescent="0.25">
      <c r="B5076" s="3" t="s">
        <v>17197</v>
      </c>
      <c r="C5076" s="3" t="b">
        <v>0</v>
      </c>
      <c r="D5076" s="2" t="s">
        <v>35271</v>
      </c>
      <c r="E5076" s="2" t="s">
        <v>35272</v>
      </c>
      <c r="F5076" s="2" t="s">
        <v>35273</v>
      </c>
      <c r="G5076" s="4" t="s">
        <v>28886</v>
      </c>
    </row>
    <row r="5077" spans="2:7" x14ac:dyDescent="0.25">
      <c r="B5077" s="3" t="s">
        <v>17198</v>
      </c>
      <c r="C5077" s="3" t="b">
        <v>0</v>
      </c>
      <c r="D5077" s="2" t="s">
        <v>35271</v>
      </c>
      <c r="E5077" s="2" t="s">
        <v>35272</v>
      </c>
      <c r="F5077" s="2" t="s">
        <v>35273</v>
      </c>
      <c r="G5077" s="4" t="s">
        <v>28887</v>
      </c>
    </row>
    <row r="5078" spans="2:7" x14ac:dyDescent="0.25">
      <c r="B5078" s="3" t="s">
        <v>17199</v>
      </c>
      <c r="C5078" s="3" t="b">
        <v>0</v>
      </c>
      <c r="D5078" s="2" t="s">
        <v>35271</v>
      </c>
      <c r="E5078" s="2" t="s">
        <v>35272</v>
      </c>
      <c r="F5078" s="2" t="s">
        <v>35273</v>
      </c>
      <c r="G5078" s="4" t="s">
        <v>28888</v>
      </c>
    </row>
    <row r="5079" spans="2:7" x14ac:dyDescent="0.25">
      <c r="B5079" s="3" t="s">
        <v>17200</v>
      </c>
      <c r="C5079" s="3" t="b">
        <v>0</v>
      </c>
      <c r="D5079" s="2" t="s">
        <v>35271</v>
      </c>
      <c r="E5079" s="2" t="s">
        <v>35272</v>
      </c>
      <c r="F5079" s="2" t="s">
        <v>35273</v>
      </c>
      <c r="G5079" s="4" t="s">
        <v>28889</v>
      </c>
    </row>
    <row r="5080" spans="2:7" x14ac:dyDescent="0.25">
      <c r="B5080" s="3" t="s">
        <v>17201</v>
      </c>
      <c r="C5080" s="3" t="b">
        <v>0</v>
      </c>
      <c r="D5080" s="2" t="s">
        <v>35271</v>
      </c>
      <c r="E5080" s="2" t="s">
        <v>35272</v>
      </c>
      <c r="F5080" s="2" t="s">
        <v>35273</v>
      </c>
      <c r="G5080" s="4" t="s">
        <v>28890</v>
      </c>
    </row>
    <row r="5081" spans="2:7" x14ac:dyDescent="0.25">
      <c r="B5081" s="3" t="s">
        <v>17202</v>
      </c>
      <c r="C5081" s="3" t="b">
        <v>0</v>
      </c>
      <c r="D5081" s="2" t="s">
        <v>35271</v>
      </c>
      <c r="E5081" s="2" t="s">
        <v>35272</v>
      </c>
      <c r="F5081" s="2" t="s">
        <v>35273</v>
      </c>
      <c r="G5081" s="4" t="s">
        <v>28891</v>
      </c>
    </row>
    <row r="5082" spans="2:7" x14ac:dyDescent="0.25">
      <c r="B5082" s="3" t="s">
        <v>17203</v>
      </c>
      <c r="C5082" s="3" t="b">
        <v>0</v>
      </c>
      <c r="D5082" s="2" t="s">
        <v>35271</v>
      </c>
      <c r="E5082" s="2" t="s">
        <v>35272</v>
      </c>
      <c r="F5082" s="2" t="s">
        <v>35273</v>
      </c>
      <c r="G5082" s="4" t="s">
        <v>28892</v>
      </c>
    </row>
    <row r="5083" spans="2:7" x14ac:dyDescent="0.25">
      <c r="B5083" s="3" t="s">
        <v>17204</v>
      </c>
      <c r="C5083" s="3" t="b">
        <v>0</v>
      </c>
      <c r="D5083" s="2" t="s">
        <v>35271</v>
      </c>
      <c r="E5083" s="2" t="s">
        <v>35272</v>
      </c>
      <c r="F5083" s="2" t="s">
        <v>35273</v>
      </c>
      <c r="G5083" s="4" t="s">
        <v>28893</v>
      </c>
    </row>
    <row r="5084" spans="2:7" x14ac:dyDescent="0.25">
      <c r="B5084" s="3" t="s">
        <v>17205</v>
      </c>
      <c r="C5084" s="3" t="b">
        <v>0</v>
      </c>
      <c r="D5084" s="2" t="s">
        <v>35271</v>
      </c>
      <c r="E5084" s="2" t="s">
        <v>35272</v>
      </c>
      <c r="F5084" s="2" t="s">
        <v>35273</v>
      </c>
      <c r="G5084" s="4" t="s">
        <v>28894</v>
      </c>
    </row>
    <row r="5085" spans="2:7" x14ac:dyDescent="0.25">
      <c r="B5085" s="3" t="s">
        <v>17206</v>
      </c>
      <c r="C5085" s="3" t="b">
        <v>0</v>
      </c>
      <c r="D5085" s="2" t="s">
        <v>35271</v>
      </c>
      <c r="E5085" s="2" t="s">
        <v>35272</v>
      </c>
      <c r="F5085" s="2" t="s">
        <v>35273</v>
      </c>
      <c r="G5085" s="4" t="s">
        <v>28895</v>
      </c>
    </row>
    <row r="5086" spans="2:7" x14ac:dyDescent="0.25">
      <c r="B5086" s="3" t="s">
        <v>17207</v>
      </c>
      <c r="C5086" s="3" t="b">
        <v>0</v>
      </c>
      <c r="D5086" s="2" t="s">
        <v>35271</v>
      </c>
      <c r="E5086" s="2" t="s">
        <v>35272</v>
      </c>
      <c r="F5086" s="2" t="s">
        <v>35273</v>
      </c>
      <c r="G5086" s="4" t="s">
        <v>28896</v>
      </c>
    </row>
    <row r="5087" spans="2:7" x14ac:dyDescent="0.25">
      <c r="B5087" s="3" t="s">
        <v>17208</v>
      </c>
      <c r="C5087" s="3" t="b">
        <v>0</v>
      </c>
      <c r="D5087" s="2" t="s">
        <v>35271</v>
      </c>
      <c r="E5087" s="2" t="s">
        <v>35272</v>
      </c>
      <c r="F5087" s="2" t="s">
        <v>35273</v>
      </c>
      <c r="G5087" s="4" t="s">
        <v>25502</v>
      </c>
    </row>
    <row r="5088" spans="2:7" x14ac:dyDescent="0.25">
      <c r="B5088" s="3" t="s">
        <v>17209</v>
      </c>
      <c r="C5088" s="3" t="b">
        <v>0</v>
      </c>
      <c r="D5088" s="2" t="s">
        <v>35271</v>
      </c>
      <c r="E5088" s="2" t="s">
        <v>35272</v>
      </c>
      <c r="F5088" s="2" t="s">
        <v>35273</v>
      </c>
      <c r="G5088" s="4" t="s">
        <v>28897</v>
      </c>
    </row>
    <row r="5089" spans="2:7" x14ac:dyDescent="0.25">
      <c r="B5089" s="3" t="s">
        <v>17210</v>
      </c>
      <c r="C5089" s="3" t="b">
        <v>0</v>
      </c>
      <c r="D5089" s="2" t="s">
        <v>35271</v>
      </c>
      <c r="E5089" s="2" t="s">
        <v>35272</v>
      </c>
      <c r="F5089" s="2" t="s">
        <v>35273</v>
      </c>
      <c r="G5089" s="4" t="s">
        <v>28898</v>
      </c>
    </row>
    <row r="5090" spans="2:7" x14ac:dyDescent="0.25">
      <c r="B5090" s="3" t="s">
        <v>17211</v>
      </c>
      <c r="C5090" s="3" t="b">
        <v>0</v>
      </c>
      <c r="D5090" s="2" t="s">
        <v>35271</v>
      </c>
      <c r="E5090" s="2" t="s">
        <v>35272</v>
      </c>
      <c r="F5090" s="2" t="s">
        <v>35273</v>
      </c>
      <c r="G5090" s="4" t="s">
        <v>28899</v>
      </c>
    </row>
    <row r="5091" spans="2:7" x14ac:dyDescent="0.25">
      <c r="B5091" s="3" t="s">
        <v>17212</v>
      </c>
      <c r="C5091" s="3" t="b">
        <v>0</v>
      </c>
      <c r="D5091" s="2" t="s">
        <v>35271</v>
      </c>
      <c r="E5091" s="2" t="s">
        <v>35272</v>
      </c>
      <c r="F5091" s="2" t="s">
        <v>35273</v>
      </c>
      <c r="G5091" s="4" t="s">
        <v>28900</v>
      </c>
    </row>
    <row r="5092" spans="2:7" x14ac:dyDescent="0.25">
      <c r="B5092" s="3" t="s">
        <v>17213</v>
      </c>
      <c r="C5092" s="3" t="b">
        <v>0</v>
      </c>
      <c r="D5092" s="2" t="s">
        <v>35271</v>
      </c>
      <c r="E5092" s="2" t="s">
        <v>35272</v>
      </c>
      <c r="F5092" s="2" t="s">
        <v>35273</v>
      </c>
      <c r="G5092" s="4" t="s">
        <v>28901</v>
      </c>
    </row>
    <row r="5093" spans="2:7" x14ac:dyDescent="0.25">
      <c r="B5093" s="3" t="s">
        <v>17214</v>
      </c>
      <c r="C5093" s="3" t="b">
        <v>0</v>
      </c>
      <c r="D5093" s="2" t="s">
        <v>35271</v>
      </c>
      <c r="E5093" s="2" t="s">
        <v>35272</v>
      </c>
      <c r="F5093" s="2" t="s">
        <v>35273</v>
      </c>
      <c r="G5093" s="4" t="s">
        <v>28902</v>
      </c>
    </row>
    <row r="5094" spans="2:7" x14ac:dyDescent="0.25">
      <c r="B5094" s="3" t="s">
        <v>17215</v>
      </c>
      <c r="C5094" s="3" t="b">
        <v>0</v>
      </c>
      <c r="D5094" s="2" t="s">
        <v>35271</v>
      </c>
      <c r="E5094" s="2" t="s">
        <v>35272</v>
      </c>
      <c r="F5094" s="2" t="s">
        <v>35273</v>
      </c>
      <c r="G5094" s="4" t="s">
        <v>28903</v>
      </c>
    </row>
    <row r="5095" spans="2:7" x14ac:dyDescent="0.25">
      <c r="B5095" s="3" t="s">
        <v>17216</v>
      </c>
      <c r="C5095" s="3" t="b">
        <v>0</v>
      </c>
      <c r="D5095" s="2" t="s">
        <v>35271</v>
      </c>
      <c r="E5095" s="2" t="s">
        <v>35272</v>
      </c>
      <c r="F5095" s="2" t="s">
        <v>35273</v>
      </c>
      <c r="G5095" s="4" t="s">
        <v>28904</v>
      </c>
    </row>
    <row r="5096" spans="2:7" x14ac:dyDescent="0.25">
      <c r="B5096" s="3" t="s">
        <v>17217</v>
      </c>
      <c r="C5096" s="3" t="b">
        <v>0</v>
      </c>
      <c r="D5096" s="2" t="s">
        <v>35271</v>
      </c>
      <c r="E5096" s="2" t="s">
        <v>35272</v>
      </c>
      <c r="F5096" s="2" t="s">
        <v>35273</v>
      </c>
      <c r="G5096" s="4" t="s">
        <v>28905</v>
      </c>
    </row>
    <row r="5097" spans="2:7" x14ac:dyDescent="0.25">
      <c r="B5097" s="3" t="s">
        <v>17218</v>
      </c>
      <c r="C5097" s="3" t="b">
        <v>0</v>
      </c>
      <c r="D5097" s="2" t="s">
        <v>35271</v>
      </c>
      <c r="E5097" s="2" t="s">
        <v>35272</v>
      </c>
      <c r="F5097" s="2" t="s">
        <v>35273</v>
      </c>
      <c r="G5097" s="4" t="s">
        <v>28906</v>
      </c>
    </row>
    <row r="5098" spans="2:7" x14ac:dyDescent="0.25">
      <c r="B5098" s="3" t="s">
        <v>17219</v>
      </c>
      <c r="C5098" s="3" t="b">
        <v>0</v>
      </c>
      <c r="D5098" s="2" t="s">
        <v>35271</v>
      </c>
      <c r="E5098" s="2" t="s">
        <v>35272</v>
      </c>
      <c r="F5098" s="2" t="s">
        <v>35273</v>
      </c>
      <c r="G5098" s="4" t="s">
        <v>28907</v>
      </c>
    </row>
    <row r="5099" spans="2:7" x14ac:dyDescent="0.25">
      <c r="B5099" s="3" t="s">
        <v>17220</v>
      </c>
      <c r="C5099" s="3" t="b">
        <v>0</v>
      </c>
      <c r="D5099" s="2" t="s">
        <v>35271</v>
      </c>
      <c r="E5099" s="2" t="s">
        <v>35272</v>
      </c>
      <c r="F5099" s="2" t="s">
        <v>35273</v>
      </c>
      <c r="G5099" s="4" t="s">
        <v>28908</v>
      </c>
    </row>
    <row r="5100" spans="2:7" x14ac:dyDescent="0.25">
      <c r="B5100" s="3" t="s">
        <v>17221</v>
      </c>
      <c r="C5100" s="3" t="b">
        <v>0</v>
      </c>
      <c r="D5100" s="2" t="s">
        <v>35271</v>
      </c>
      <c r="E5100" s="2" t="s">
        <v>35272</v>
      </c>
      <c r="F5100" s="2" t="s">
        <v>35273</v>
      </c>
      <c r="G5100" s="4" t="s">
        <v>28909</v>
      </c>
    </row>
    <row r="5101" spans="2:7" x14ac:dyDescent="0.25">
      <c r="B5101" s="3" t="s">
        <v>17222</v>
      </c>
      <c r="C5101" s="3" t="b">
        <v>0</v>
      </c>
      <c r="D5101" s="2" t="s">
        <v>35271</v>
      </c>
      <c r="E5101" s="2" t="s">
        <v>35272</v>
      </c>
      <c r="F5101" s="2" t="s">
        <v>35273</v>
      </c>
      <c r="G5101" s="4" t="s">
        <v>28910</v>
      </c>
    </row>
    <row r="5102" spans="2:7" x14ac:dyDescent="0.25">
      <c r="B5102" s="3" t="s">
        <v>17223</v>
      </c>
      <c r="C5102" s="3" t="b">
        <v>0</v>
      </c>
      <c r="D5102" s="2" t="s">
        <v>35271</v>
      </c>
      <c r="E5102" s="2" t="s">
        <v>35272</v>
      </c>
      <c r="F5102" s="2" t="s">
        <v>35273</v>
      </c>
      <c r="G5102" s="4" t="s">
        <v>28911</v>
      </c>
    </row>
    <row r="5103" spans="2:7" x14ac:dyDescent="0.25">
      <c r="B5103" s="3" t="s">
        <v>17224</v>
      </c>
      <c r="C5103" s="3" t="b">
        <v>0</v>
      </c>
      <c r="D5103" s="2" t="s">
        <v>35271</v>
      </c>
      <c r="E5103" s="2" t="s">
        <v>35272</v>
      </c>
      <c r="F5103" s="2" t="s">
        <v>35273</v>
      </c>
      <c r="G5103" s="4" t="s">
        <v>28912</v>
      </c>
    </row>
    <row r="5104" spans="2:7" x14ac:dyDescent="0.25">
      <c r="B5104" s="3" t="s">
        <v>17225</v>
      </c>
      <c r="C5104" s="3" t="b">
        <v>0</v>
      </c>
      <c r="D5104" s="2" t="s">
        <v>35271</v>
      </c>
      <c r="E5104" s="2" t="s">
        <v>35272</v>
      </c>
      <c r="F5104" s="2" t="s">
        <v>35273</v>
      </c>
      <c r="G5104" s="4" t="s">
        <v>28913</v>
      </c>
    </row>
    <row r="5105" spans="2:7" x14ac:dyDescent="0.25">
      <c r="B5105" s="3" t="s">
        <v>17226</v>
      </c>
      <c r="C5105" s="3" t="b">
        <v>0</v>
      </c>
      <c r="D5105" s="2" t="s">
        <v>35271</v>
      </c>
      <c r="E5105" s="2" t="s">
        <v>35272</v>
      </c>
      <c r="F5105" s="2" t="s">
        <v>35273</v>
      </c>
      <c r="G5105" s="4" t="s">
        <v>28914</v>
      </c>
    </row>
    <row r="5106" spans="2:7" x14ac:dyDescent="0.25">
      <c r="B5106" s="3" t="s">
        <v>17227</v>
      </c>
      <c r="C5106" s="3" t="b">
        <v>0</v>
      </c>
      <c r="D5106" s="2" t="s">
        <v>35271</v>
      </c>
      <c r="E5106" s="2" t="s">
        <v>35272</v>
      </c>
      <c r="F5106" s="2" t="s">
        <v>35273</v>
      </c>
      <c r="G5106" s="4" t="s">
        <v>28915</v>
      </c>
    </row>
    <row r="5107" spans="2:7" x14ac:dyDescent="0.25">
      <c r="B5107" s="3" t="s">
        <v>17228</v>
      </c>
      <c r="C5107" s="3" t="b">
        <v>0</v>
      </c>
      <c r="D5107" s="2" t="s">
        <v>35271</v>
      </c>
      <c r="E5107" s="2" t="s">
        <v>35272</v>
      </c>
      <c r="F5107" s="2" t="s">
        <v>35273</v>
      </c>
      <c r="G5107" s="4" t="s">
        <v>28916</v>
      </c>
    </row>
    <row r="5108" spans="2:7" x14ac:dyDescent="0.25">
      <c r="B5108" s="3" t="s">
        <v>17229</v>
      </c>
      <c r="C5108" s="3" t="b">
        <v>0</v>
      </c>
      <c r="D5108" s="2" t="s">
        <v>35271</v>
      </c>
      <c r="E5108" s="2" t="s">
        <v>35272</v>
      </c>
      <c r="F5108" s="2" t="s">
        <v>35273</v>
      </c>
      <c r="G5108" s="4" t="s">
        <v>28917</v>
      </c>
    </row>
    <row r="5109" spans="2:7" x14ac:dyDescent="0.25">
      <c r="B5109" s="3" t="s">
        <v>17230</v>
      </c>
      <c r="C5109" s="3" t="b">
        <v>0</v>
      </c>
      <c r="D5109" s="2" t="s">
        <v>35271</v>
      </c>
      <c r="E5109" s="2" t="s">
        <v>35272</v>
      </c>
      <c r="F5109" s="2" t="s">
        <v>35273</v>
      </c>
      <c r="G5109" s="4" t="s">
        <v>28918</v>
      </c>
    </row>
    <row r="5110" spans="2:7" x14ac:dyDescent="0.25">
      <c r="B5110" s="3" t="s">
        <v>17231</v>
      </c>
      <c r="C5110" s="3" t="b">
        <v>0</v>
      </c>
      <c r="D5110" s="2" t="s">
        <v>35271</v>
      </c>
      <c r="E5110" s="2" t="s">
        <v>35272</v>
      </c>
      <c r="F5110" s="2" t="s">
        <v>35273</v>
      </c>
      <c r="G5110" s="4" t="s">
        <v>28919</v>
      </c>
    </row>
    <row r="5111" spans="2:7" x14ac:dyDescent="0.25">
      <c r="B5111" s="3" t="s">
        <v>17232</v>
      </c>
      <c r="C5111" s="3" t="b">
        <v>0</v>
      </c>
      <c r="D5111" s="2" t="s">
        <v>35271</v>
      </c>
      <c r="E5111" s="2" t="s">
        <v>35272</v>
      </c>
      <c r="F5111" s="2" t="s">
        <v>35273</v>
      </c>
      <c r="G5111" s="4" t="s">
        <v>28920</v>
      </c>
    </row>
    <row r="5112" spans="2:7" x14ac:dyDescent="0.25">
      <c r="B5112" s="3" t="s">
        <v>17233</v>
      </c>
      <c r="C5112" s="3" t="b">
        <v>0</v>
      </c>
      <c r="D5112" s="2" t="s">
        <v>35271</v>
      </c>
      <c r="E5112" s="2" t="s">
        <v>35272</v>
      </c>
      <c r="F5112" s="2" t="s">
        <v>35273</v>
      </c>
      <c r="G5112" s="4" t="s">
        <v>28921</v>
      </c>
    </row>
    <row r="5113" spans="2:7" x14ac:dyDescent="0.25">
      <c r="B5113" s="3" t="s">
        <v>17234</v>
      </c>
      <c r="C5113" s="3" t="b">
        <v>0</v>
      </c>
      <c r="D5113" s="2" t="s">
        <v>35271</v>
      </c>
      <c r="E5113" s="2" t="s">
        <v>35272</v>
      </c>
      <c r="F5113" s="2" t="s">
        <v>35273</v>
      </c>
      <c r="G5113" s="4" t="s">
        <v>28922</v>
      </c>
    </row>
    <row r="5114" spans="2:7" x14ac:dyDescent="0.25">
      <c r="B5114" s="3" t="s">
        <v>17235</v>
      </c>
      <c r="C5114" s="3" t="b">
        <v>0</v>
      </c>
      <c r="D5114" s="2" t="s">
        <v>35271</v>
      </c>
      <c r="E5114" s="2" t="s">
        <v>35272</v>
      </c>
      <c r="F5114" s="2" t="s">
        <v>35273</v>
      </c>
      <c r="G5114" s="4" t="s">
        <v>28469</v>
      </c>
    </row>
    <row r="5115" spans="2:7" x14ac:dyDescent="0.25">
      <c r="B5115" s="3" t="s">
        <v>17236</v>
      </c>
      <c r="C5115" s="3" t="b">
        <v>0</v>
      </c>
      <c r="D5115" s="2" t="s">
        <v>35271</v>
      </c>
      <c r="E5115" s="2" t="s">
        <v>35272</v>
      </c>
      <c r="F5115" s="2" t="s">
        <v>35273</v>
      </c>
      <c r="G5115" s="4" t="s">
        <v>28923</v>
      </c>
    </row>
    <row r="5116" spans="2:7" x14ac:dyDescent="0.25">
      <c r="B5116" s="3" t="s">
        <v>17237</v>
      </c>
      <c r="C5116" s="3" t="b">
        <v>0</v>
      </c>
      <c r="D5116" s="2" t="s">
        <v>35271</v>
      </c>
      <c r="E5116" s="2" t="s">
        <v>35272</v>
      </c>
      <c r="F5116" s="2" t="s">
        <v>35273</v>
      </c>
      <c r="G5116" s="4" t="s">
        <v>28924</v>
      </c>
    </row>
    <row r="5117" spans="2:7" x14ac:dyDescent="0.25">
      <c r="B5117" s="3" t="s">
        <v>17238</v>
      </c>
      <c r="C5117" s="3" t="b">
        <v>0</v>
      </c>
      <c r="D5117" s="2" t="s">
        <v>35271</v>
      </c>
      <c r="E5117" s="2" t="s">
        <v>35272</v>
      </c>
      <c r="F5117" s="2" t="s">
        <v>35273</v>
      </c>
      <c r="G5117" s="4" t="s">
        <v>28925</v>
      </c>
    </row>
    <row r="5118" spans="2:7" x14ac:dyDescent="0.25">
      <c r="B5118" s="3" t="s">
        <v>17239</v>
      </c>
      <c r="C5118" s="3" t="b">
        <v>0</v>
      </c>
      <c r="D5118" s="2" t="s">
        <v>35271</v>
      </c>
      <c r="E5118" s="2" t="s">
        <v>35272</v>
      </c>
      <c r="F5118" s="2" t="s">
        <v>35273</v>
      </c>
      <c r="G5118" s="4" t="s">
        <v>27280</v>
      </c>
    </row>
    <row r="5119" spans="2:7" x14ac:dyDescent="0.25">
      <c r="B5119" s="3" t="s">
        <v>17240</v>
      </c>
      <c r="C5119" s="3" t="b">
        <v>0</v>
      </c>
      <c r="D5119" s="2" t="s">
        <v>35271</v>
      </c>
      <c r="E5119" s="2" t="s">
        <v>35272</v>
      </c>
      <c r="F5119" s="2" t="s">
        <v>35273</v>
      </c>
      <c r="G5119" s="4" t="s">
        <v>28926</v>
      </c>
    </row>
    <row r="5120" spans="2:7" x14ac:dyDescent="0.25">
      <c r="B5120" s="3" t="s">
        <v>17241</v>
      </c>
      <c r="C5120" s="3" t="b">
        <v>0</v>
      </c>
      <c r="D5120" s="2" t="s">
        <v>35271</v>
      </c>
      <c r="E5120" s="2" t="s">
        <v>35272</v>
      </c>
      <c r="F5120" s="2" t="s">
        <v>35273</v>
      </c>
      <c r="G5120" s="4" t="s">
        <v>28927</v>
      </c>
    </row>
    <row r="5121" spans="2:7" x14ac:dyDescent="0.25">
      <c r="B5121" s="3" t="s">
        <v>17242</v>
      </c>
      <c r="C5121" s="3" t="b">
        <v>0</v>
      </c>
      <c r="D5121" s="2" t="s">
        <v>35271</v>
      </c>
      <c r="E5121" s="2" t="s">
        <v>35272</v>
      </c>
      <c r="F5121" s="2" t="s">
        <v>35273</v>
      </c>
      <c r="G5121" s="4" t="s">
        <v>28928</v>
      </c>
    </row>
    <row r="5122" spans="2:7" x14ac:dyDescent="0.25">
      <c r="B5122" s="3" t="s">
        <v>17243</v>
      </c>
      <c r="C5122" s="3" t="b">
        <v>0</v>
      </c>
      <c r="D5122" s="2" t="s">
        <v>35271</v>
      </c>
      <c r="E5122" s="2" t="s">
        <v>35272</v>
      </c>
      <c r="F5122" s="2" t="s">
        <v>35273</v>
      </c>
      <c r="G5122" s="4" t="s">
        <v>28929</v>
      </c>
    </row>
    <row r="5123" spans="2:7" x14ac:dyDescent="0.25">
      <c r="B5123" s="3" t="s">
        <v>17244</v>
      </c>
      <c r="C5123" s="3" t="b">
        <v>0</v>
      </c>
      <c r="D5123" s="2" t="s">
        <v>35271</v>
      </c>
      <c r="E5123" s="2" t="s">
        <v>35272</v>
      </c>
      <c r="F5123" s="2" t="s">
        <v>35273</v>
      </c>
      <c r="G5123" s="4" t="s">
        <v>28930</v>
      </c>
    </row>
    <row r="5124" spans="2:7" x14ac:dyDescent="0.25">
      <c r="B5124" s="3" t="s">
        <v>17245</v>
      </c>
      <c r="C5124" s="3" t="b">
        <v>0</v>
      </c>
      <c r="D5124" s="2" t="s">
        <v>35271</v>
      </c>
      <c r="E5124" s="2" t="s">
        <v>35272</v>
      </c>
      <c r="F5124" s="2" t="s">
        <v>35273</v>
      </c>
      <c r="G5124" s="4" t="s">
        <v>28931</v>
      </c>
    </row>
    <row r="5125" spans="2:7" x14ac:dyDescent="0.25">
      <c r="B5125" s="3" t="s">
        <v>17246</v>
      </c>
      <c r="C5125" s="3" t="b">
        <v>0</v>
      </c>
      <c r="D5125" s="2" t="s">
        <v>35271</v>
      </c>
      <c r="E5125" s="2" t="s">
        <v>35272</v>
      </c>
      <c r="F5125" s="2" t="s">
        <v>35273</v>
      </c>
      <c r="G5125" s="4" t="s">
        <v>28932</v>
      </c>
    </row>
    <row r="5126" spans="2:7" x14ac:dyDescent="0.25">
      <c r="B5126" s="3" t="s">
        <v>17247</v>
      </c>
      <c r="C5126" s="3" t="b">
        <v>0</v>
      </c>
      <c r="D5126" s="2" t="s">
        <v>35271</v>
      </c>
      <c r="E5126" s="2" t="s">
        <v>35272</v>
      </c>
      <c r="F5126" s="2" t="s">
        <v>35273</v>
      </c>
      <c r="G5126" s="4" t="s">
        <v>28933</v>
      </c>
    </row>
    <row r="5127" spans="2:7" x14ac:dyDescent="0.25">
      <c r="B5127" s="3" t="s">
        <v>17248</v>
      </c>
      <c r="C5127" s="3" t="b">
        <v>0</v>
      </c>
      <c r="D5127" s="2" t="s">
        <v>35271</v>
      </c>
      <c r="E5127" s="2" t="s">
        <v>35272</v>
      </c>
      <c r="F5127" s="2" t="s">
        <v>35273</v>
      </c>
      <c r="G5127" s="4" t="s">
        <v>28934</v>
      </c>
    </row>
    <row r="5128" spans="2:7" x14ac:dyDescent="0.25">
      <c r="B5128" s="3" t="s">
        <v>17249</v>
      </c>
      <c r="C5128" s="3" t="b">
        <v>0</v>
      </c>
      <c r="D5128" s="2" t="s">
        <v>35271</v>
      </c>
      <c r="E5128" s="2" t="s">
        <v>35272</v>
      </c>
      <c r="F5128" s="2" t="s">
        <v>35273</v>
      </c>
      <c r="G5128" s="4" t="s">
        <v>27656</v>
      </c>
    </row>
    <row r="5129" spans="2:7" x14ac:dyDescent="0.25">
      <c r="B5129" s="3" t="s">
        <v>17250</v>
      </c>
      <c r="C5129" s="3" t="b">
        <v>0</v>
      </c>
      <c r="D5129" s="2" t="s">
        <v>35271</v>
      </c>
      <c r="E5129" s="2" t="s">
        <v>35272</v>
      </c>
      <c r="F5129" s="2" t="s">
        <v>35273</v>
      </c>
      <c r="G5129" s="4" t="s">
        <v>28935</v>
      </c>
    </row>
    <row r="5130" spans="2:7" x14ac:dyDescent="0.25">
      <c r="B5130" s="3" t="s">
        <v>17251</v>
      </c>
      <c r="C5130" s="3" t="b">
        <v>0</v>
      </c>
      <c r="D5130" s="2" t="s">
        <v>35271</v>
      </c>
      <c r="E5130" s="2" t="s">
        <v>35272</v>
      </c>
      <c r="F5130" s="2" t="s">
        <v>35273</v>
      </c>
      <c r="G5130" s="4" t="s">
        <v>28936</v>
      </c>
    </row>
    <row r="5131" spans="2:7" x14ac:dyDescent="0.25">
      <c r="B5131" s="3" t="s">
        <v>17252</v>
      </c>
      <c r="C5131" s="3" t="b">
        <v>0</v>
      </c>
      <c r="D5131" s="2" t="s">
        <v>35271</v>
      </c>
      <c r="E5131" s="2" t="s">
        <v>35272</v>
      </c>
      <c r="F5131" s="2" t="s">
        <v>35273</v>
      </c>
      <c r="G5131" s="4" t="s">
        <v>28937</v>
      </c>
    </row>
    <row r="5132" spans="2:7" x14ac:dyDescent="0.25">
      <c r="B5132" s="3" t="s">
        <v>17253</v>
      </c>
      <c r="C5132" s="3" t="b">
        <v>0</v>
      </c>
      <c r="D5132" s="2" t="s">
        <v>35271</v>
      </c>
      <c r="E5132" s="2" t="s">
        <v>35272</v>
      </c>
      <c r="F5132" s="2" t="s">
        <v>35273</v>
      </c>
      <c r="G5132" s="4" t="s">
        <v>28938</v>
      </c>
    </row>
    <row r="5133" spans="2:7" x14ac:dyDescent="0.25">
      <c r="B5133" s="3" t="s">
        <v>17254</v>
      </c>
      <c r="C5133" s="3" t="b">
        <v>0</v>
      </c>
      <c r="D5133" s="2" t="s">
        <v>35271</v>
      </c>
      <c r="E5133" s="2" t="s">
        <v>35272</v>
      </c>
      <c r="F5133" s="2" t="s">
        <v>35273</v>
      </c>
      <c r="G5133" s="4" t="s">
        <v>28939</v>
      </c>
    </row>
    <row r="5134" spans="2:7" x14ac:dyDescent="0.25">
      <c r="B5134" s="3" t="s">
        <v>17255</v>
      </c>
      <c r="C5134" s="3" t="b">
        <v>0</v>
      </c>
      <c r="D5134" s="2" t="s">
        <v>35271</v>
      </c>
      <c r="E5134" s="2" t="s">
        <v>35272</v>
      </c>
      <c r="F5134" s="2" t="s">
        <v>35273</v>
      </c>
      <c r="G5134" s="4" t="s">
        <v>28940</v>
      </c>
    </row>
    <row r="5135" spans="2:7" x14ac:dyDescent="0.25">
      <c r="B5135" s="3" t="s">
        <v>17256</v>
      </c>
      <c r="C5135" s="3" t="b">
        <v>0</v>
      </c>
      <c r="D5135" s="2" t="s">
        <v>35271</v>
      </c>
      <c r="E5135" s="2" t="s">
        <v>35272</v>
      </c>
      <c r="F5135" s="2" t="s">
        <v>35273</v>
      </c>
      <c r="G5135" s="4" t="s">
        <v>28941</v>
      </c>
    </row>
    <row r="5136" spans="2:7" x14ac:dyDescent="0.25">
      <c r="B5136" s="3" t="s">
        <v>17257</v>
      </c>
      <c r="C5136" s="3" t="b">
        <v>0</v>
      </c>
      <c r="D5136" s="2" t="s">
        <v>35271</v>
      </c>
      <c r="E5136" s="2" t="s">
        <v>35272</v>
      </c>
      <c r="F5136" s="2" t="s">
        <v>35273</v>
      </c>
      <c r="G5136" s="4" t="s">
        <v>28942</v>
      </c>
    </row>
    <row r="5137" spans="2:7" x14ac:dyDescent="0.25">
      <c r="B5137" s="3" t="s">
        <v>17258</v>
      </c>
      <c r="C5137" s="3" t="b">
        <v>0</v>
      </c>
      <c r="D5137" s="2" t="s">
        <v>35271</v>
      </c>
      <c r="E5137" s="2" t="s">
        <v>35272</v>
      </c>
      <c r="F5137" s="2" t="s">
        <v>35273</v>
      </c>
      <c r="G5137" s="4" t="s">
        <v>28943</v>
      </c>
    </row>
    <row r="5138" spans="2:7" x14ac:dyDescent="0.25">
      <c r="B5138" s="3" t="s">
        <v>17259</v>
      </c>
      <c r="C5138" s="3" t="b">
        <v>0</v>
      </c>
      <c r="D5138" s="2" t="s">
        <v>35271</v>
      </c>
      <c r="E5138" s="2" t="s">
        <v>35272</v>
      </c>
      <c r="F5138" s="2" t="s">
        <v>35273</v>
      </c>
      <c r="G5138" s="4" t="s">
        <v>28944</v>
      </c>
    </row>
    <row r="5139" spans="2:7" x14ac:dyDescent="0.25">
      <c r="B5139" s="3" t="s">
        <v>17260</v>
      </c>
      <c r="C5139" s="3" t="b">
        <v>0</v>
      </c>
      <c r="D5139" s="2" t="s">
        <v>35271</v>
      </c>
      <c r="E5139" s="2" t="s">
        <v>35272</v>
      </c>
      <c r="F5139" s="2" t="s">
        <v>35273</v>
      </c>
      <c r="G5139" s="4" t="s">
        <v>28945</v>
      </c>
    </row>
    <row r="5140" spans="2:7" x14ac:dyDescent="0.25">
      <c r="B5140" s="3" t="s">
        <v>17261</v>
      </c>
      <c r="C5140" s="3" t="b">
        <v>0</v>
      </c>
      <c r="D5140" s="2" t="s">
        <v>35271</v>
      </c>
      <c r="E5140" s="2" t="s">
        <v>35272</v>
      </c>
      <c r="F5140" s="2" t="s">
        <v>35273</v>
      </c>
      <c r="G5140" s="4" t="s">
        <v>28946</v>
      </c>
    </row>
    <row r="5141" spans="2:7" x14ac:dyDescent="0.25">
      <c r="B5141" s="3" t="s">
        <v>17262</v>
      </c>
      <c r="C5141" s="3" t="b">
        <v>0</v>
      </c>
      <c r="D5141" s="2" t="s">
        <v>35271</v>
      </c>
      <c r="E5141" s="2" t="s">
        <v>35272</v>
      </c>
      <c r="F5141" s="2" t="s">
        <v>35273</v>
      </c>
      <c r="G5141" s="4" t="s">
        <v>28947</v>
      </c>
    </row>
    <row r="5142" spans="2:7" x14ac:dyDescent="0.25">
      <c r="B5142" s="3" t="s">
        <v>17263</v>
      </c>
      <c r="C5142" s="3" t="b">
        <v>0</v>
      </c>
      <c r="D5142" s="2" t="s">
        <v>35271</v>
      </c>
      <c r="E5142" s="2" t="s">
        <v>35272</v>
      </c>
      <c r="F5142" s="2" t="s">
        <v>35273</v>
      </c>
      <c r="G5142" s="4" t="s">
        <v>28948</v>
      </c>
    </row>
    <row r="5143" spans="2:7" x14ac:dyDescent="0.25">
      <c r="B5143" s="3" t="s">
        <v>17264</v>
      </c>
      <c r="C5143" s="3" t="b">
        <v>0</v>
      </c>
      <c r="D5143" s="2" t="s">
        <v>35271</v>
      </c>
      <c r="E5143" s="2" t="s">
        <v>35272</v>
      </c>
      <c r="F5143" s="2" t="s">
        <v>35273</v>
      </c>
      <c r="G5143" s="4" t="s">
        <v>28949</v>
      </c>
    </row>
    <row r="5144" spans="2:7" x14ac:dyDescent="0.25">
      <c r="B5144" s="3" t="s">
        <v>17265</v>
      </c>
      <c r="C5144" s="3" t="b">
        <v>0</v>
      </c>
      <c r="D5144" s="2" t="s">
        <v>35271</v>
      </c>
      <c r="E5144" s="2" t="s">
        <v>35272</v>
      </c>
      <c r="F5144" s="2" t="s">
        <v>35273</v>
      </c>
      <c r="G5144" s="4" t="s">
        <v>28950</v>
      </c>
    </row>
    <row r="5145" spans="2:7" x14ac:dyDescent="0.25">
      <c r="B5145" s="3" t="s">
        <v>17266</v>
      </c>
      <c r="C5145" s="3" t="b">
        <v>0</v>
      </c>
      <c r="D5145" s="2" t="s">
        <v>35271</v>
      </c>
      <c r="E5145" s="2" t="s">
        <v>35272</v>
      </c>
      <c r="F5145" s="2" t="s">
        <v>35273</v>
      </c>
      <c r="G5145" s="4" t="s">
        <v>28951</v>
      </c>
    </row>
    <row r="5146" spans="2:7" x14ac:dyDescent="0.25">
      <c r="B5146" s="3" t="s">
        <v>17267</v>
      </c>
      <c r="C5146" s="3" t="b">
        <v>0</v>
      </c>
      <c r="D5146" s="2" t="s">
        <v>35271</v>
      </c>
      <c r="E5146" s="2" t="s">
        <v>35272</v>
      </c>
      <c r="F5146" s="2" t="s">
        <v>35273</v>
      </c>
      <c r="G5146" s="4" t="s">
        <v>28952</v>
      </c>
    </row>
    <row r="5147" spans="2:7" x14ac:dyDescent="0.25">
      <c r="B5147" s="3" t="s">
        <v>17268</v>
      </c>
      <c r="C5147" s="3" t="b">
        <v>0</v>
      </c>
      <c r="D5147" s="2" t="s">
        <v>35271</v>
      </c>
      <c r="E5147" s="2" t="s">
        <v>35272</v>
      </c>
      <c r="F5147" s="2" t="s">
        <v>35273</v>
      </c>
      <c r="G5147" s="4" t="s">
        <v>28953</v>
      </c>
    </row>
    <row r="5148" spans="2:7" x14ac:dyDescent="0.25">
      <c r="B5148" s="3" t="s">
        <v>17269</v>
      </c>
      <c r="C5148" s="3" t="b">
        <v>0</v>
      </c>
      <c r="D5148" s="2" t="s">
        <v>35271</v>
      </c>
      <c r="E5148" s="2" t="s">
        <v>35272</v>
      </c>
      <c r="F5148" s="2" t="s">
        <v>35273</v>
      </c>
      <c r="G5148" s="4" t="s">
        <v>28954</v>
      </c>
    </row>
    <row r="5149" spans="2:7" x14ac:dyDescent="0.25">
      <c r="B5149" s="3" t="s">
        <v>17270</v>
      </c>
      <c r="C5149" s="3" t="b">
        <v>0</v>
      </c>
      <c r="D5149" s="2" t="s">
        <v>35271</v>
      </c>
      <c r="E5149" s="2" t="s">
        <v>35272</v>
      </c>
      <c r="F5149" s="2" t="s">
        <v>35273</v>
      </c>
      <c r="G5149" s="4" t="s">
        <v>28955</v>
      </c>
    </row>
    <row r="5150" spans="2:7" x14ac:dyDescent="0.25">
      <c r="B5150" s="3" t="s">
        <v>17271</v>
      </c>
      <c r="C5150" s="3" t="b">
        <v>0</v>
      </c>
      <c r="D5150" s="2" t="s">
        <v>35271</v>
      </c>
      <c r="E5150" s="2" t="s">
        <v>35272</v>
      </c>
      <c r="F5150" s="2" t="s">
        <v>35273</v>
      </c>
      <c r="G5150" s="4" t="s">
        <v>28956</v>
      </c>
    </row>
    <row r="5151" spans="2:7" x14ac:dyDescent="0.25">
      <c r="B5151" s="3" t="s">
        <v>17272</v>
      </c>
      <c r="C5151" s="3" t="b">
        <v>0</v>
      </c>
      <c r="D5151" s="2" t="s">
        <v>35271</v>
      </c>
      <c r="E5151" s="2" t="s">
        <v>35272</v>
      </c>
      <c r="F5151" s="2" t="s">
        <v>35273</v>
      </c>
      <c r="G5151" s="4" t="s">
        <v>28957</v>
      </c>
    </row>
    <row r="5152" spans="2:7" x14ac:dyDescent="0.25">
      <c r="B5152" s="3" t="s">
        <v>17273</v>
      </c>
      <c r="C5152" s="3" t="b">
        <v>0</v>
      </c>
      <c r="D5152" s="2" t="s">
        <v>35271</v>
      </c>
      <c r="E5152" s="2" t="s">
        <v>35272</v>
      </c>
      <c r="F5152" s="2" t="s">
        <v>35273</v>
      </c>
      <c r="G5152" s="4" t="s">
        <v>28958</v>
      </c>
    </row>
    <row r="5153" spans="2:7" x14ac:dyDescent="0.25">
      <c r="B5153" s="3" t="s">
        <v>17274</v>
      </c>
      <c r="C5153" s="3" t="b">
        <v>0</v>
      </c>
      <c r="D5153" s="2" t="s">
        <v>35271</v>
      </c>
      <c r="E5153" s="2" t="s">
        <v>35272</v>
      </c>
      <c r="F5153" s="2" t="s">
        <v>35273</v>
      </c>
      <c r="G5153" s="4" t="s">
        <v>28959</v>
      </c>
    </row>
    <row r="5154" spans="2:7" x14ac:dyDescent="0.25">
      <c r="B5154" s="3" t="s">
        <v>17275</v>
      </c>
      <c r="C5154" s="3" t="b">
        <v>0</v>
      </c>
      <c r="D5154" s="2" t="s">
        <v>35271</v>
      </c>
      <c r="E5154" s="2" t="s">
        <v>35272</v>
      </c>
      <c r="F5154" s="2" t="s">
        <v>35273</v>
      </c>
      <c r="G5154" s="4" t="s">
        <v>28960</v>
      </c>
    </row>
    <row r="5155" spans="2:7" x14ac:dyDescent="0.25">
      <c r="B5155" s="3" t="s">
        <v>17276</v>
      </c>
      <c r="C5155" s="3" t="b">
        <v>0</v>
      </c>
      <c r="D5155" s="2" t="s">
        <v>35271</v>
      </c>
      <c r="E5155" s="2" t="s">
        <v>35272</v>
      </c>
      <c r="F5155" s="2" t="s">
        <v>35273</v>
      </c>
      <c r="G5155" s="4" t="s">
        <v>28961</v>
      </c>
    </row>
    <row r="5156" spans="2:7" x14ac:dyDescent="0.25">
      <c r="B5156" s="3" t="s">
        <v>17277</v>
      </c>
      <c r="C5156" s="3" t="b">
        <v>0</v>
      </c>
      <c r="D5156" s="2" t="s">
        <v>35271</v>
      </c>
      <c r="E5156" s="2" t="s">
        <v>35272</v>
      </c>
      <c r="F5156" s="2" t="s">
        <v>35273</v>
      </c>
      <c r="G5156" s="4" t="s">
        <v>28962</v>
      </c>
    </row>
    <row r="5157" spans="2:7" x14ac:dyDescent="0.25">
      <c r="B5157" s="3" t="s">
        <v>17278</v>
      </c>
      <c r="C5157" s="3" t="b">
        <v>0</v>
      </c>
      <c r="D5157" s="2" t="s">
        <v>35271</v>
      </c>
      <c r="E5157" s="2" t="s">
        <v>35272</v>
      </c>
      <c r="F5157" s="2" t="s">
        <v>35273</v>
      </c>
      <c r="G5157" s="4" t="s">
        <v>27665</v>
      </c>
    </row>
    <row r="5158" spans="2:7" x14ac:dyDescent="0.25">
      <c r="B5158" s="3" t="s">
        <v>17279</v>
      </c>
      <c r="C5158" s="3" t="b">
        <v>0</v>
      </c>
      <c r="D5158" s="2" t="s">
        <v>35271</v>
      </c>
      <c r="E5158" s="2" t="s">
        <v>35272</v>
      </c>
      <c r="F5158" s="2" t="s">
        <v>35273</v>
      </c>
      <c r="G5158" s="4" t="s">
        <v>28963</v>
      </c>
    </row>
    <row r="5159" spans="2:7" x14ac:dyDescent="0.25">
      <c r="B5159" s="3" t="s">
        <v>17280</v>
      </c>
      <c r="C5159" s="3" t="b">
        <v>0</v>
      </c>
      <c r="D5159" s="2" t="s">
        <v>35271</v>
      </c>
      <c r="E5159" s="2" t="s">
        <v>35272</v>
      </c>
      <c r="F5159" s="2" t="s">
        <v>35273</v>
      </c>
      <c r="G5159" s="4" t="s">
        <v>28964</v>
      </c>
    </row>
    <row r="5160" spans="2:7" x14ac:dyDescent="0.25">
      <c r="B5160" s="3" t="s">
        <v>17281</v>
      </c>
      <c r="C5160" s="3" t="b">
        <v>0</v>
      </c>
      <c r="D5160" s="2" t="s">
        <v>35271</v>
      </c>
      <c r="E5160" s="2" t="s">
        <v>35272</v>
      </c>
      <c r="F5160" s="2" t="s">
        <v>35273</v>
      </c>
      <c r="G5160" s="4" t="s">
        <v>28965</v>
      </c>
    </row>
    <row r="5161" spans="2:7" x14ac:dyDescent="0.25">
      <c r="B5161" s="3" t="s">
        <v>17282</v>
      </c>
      <c r="C5161" s="3" t="b">
        <v>0</v>
      </c>
      <c r="D5161" s="2" t="s">
        <v>35271</v>
      </c>
      <c r="E5161" s="2" t="s">
        <v>35272</v>
      </c>
      <c r="F5161" s="2" t="s">
        <v>35273</v>
      </c>
      <c r="G5161" s="4" t="s">
        <v>28966</v>
      </c>
    </row>
    <row r="5162" spans="2:7" x14ac:dyDescent="0.25">
      <c r="B5162" s="3" t="s">
        <v>17283</v>
      </c>
      <c r="C5162" s="3" t="b">
        <v>0</v>
      </c>
      <c r="D5162" s="2" t="s">
        <v>35271</v>
      </c>
      <c r="E5162" s="2" t="s">
        <v>35272</v>
      </c>
      <c r="F5162" s="2" t="s">
        <v>35273</v>
      </c>
      <c r="G5162" s="4" t="s">
        <v>28967</v>
      </c>
    </row>
    <row r="5163" spans="2:7" x14ac:dyDescent="0.25">
      <c r="B5163" s="3" t="s">
        <v>17284</v>
      </c>
      <c r="C5163" s="3" t="b">
        <v>0</v>
      </c>
      <c r="D5163" s="2" t="s">
        <v>35271</v>
      </c>
      <c r="E5163" s="2" t="s">
        <v>35272</v>
      </c>
      <c r="F5163" s="2" t="s">
        <v>35273</v>
      </c>
      <c r="G5163" s="4" t="s">
        <v>28968</v>
      </c>
    </row>
    <row r="5164" spans="2:7" x14ac:dyDescent="0.25">
      <c r="B5164" s="3" t="s">
        <v>17285</v>
      </c>
      <c r="C5164" s="3" t="b">
        <v>0</v>
      </c>
      <c r="D5164" s="2" t="s">
        <v>35271</v>
      </c>
      <c r="E5164" s="2" t="s">
        <v>35272</v>
      </c>
      <c r="F5164" s="2" t="s">
        <v>35273</v>
      </c>
      <c r="G5164" s="4" t="s">
        <v>28969</v>
      </c>
    </row>
    <row r="5165" spans="2:7" x14ac:dyDescent="0.25">
      <c r="B5165" s="3" t="s">
        <v>17286</v>
      </c>
      <c r="C5165" s="3" t="b">
        <v>0</v>
      </c>
      <c r="D5165" s="2" t="s">
        <v>35271</v>
      </c>
      <c r="E5165" s="2" t="s">
        <v>35272</v>
      </c>
      <c r="F5165" s="2" t="s">
        <v>35273</v>
      </c>
      <c r="G5165" s="4" t="s">
        <v>28970</v>
      </c>
    </row>
    <row r="5166" spans="2:7" x14ac:dyDescent="0.25">
      <c r="B5166" s="3" t="s">
        <v>17287</v>
      </c>
      <c r="C5166" s="3" t="b">
        <v>0</v>
      </c>
      <c r="D5166" s="2" t="s">
        <v>35271</v>
      </c>
      <c r="E5166" s="2" t="s">
        <v>35272</v>
      </c>
      <c r="F5166" s="2" t="s">
        <v>35273</v>
      </c>
      <c r="G5166" s="4" t="s">
        <v>28971</v>
      </c>
    </row>
    <row r="5167" spans="2:7" x14ac:dyDescent="0.25">
      <c r="B5167" s="3" t="s">
        <v>17288</v>
      </c>
      <c r="C5167" s="3" t="b">
        <v>0</v>
      </c>
      <c r="D5167" s="2" t="s">
        <v>35271</v>
      </c>
      <c r="E5167" s="2" t="s">
        <v>35272</v>
      </c>
      <c r="F5167" s="2" t="s">
        <v>35273</v>
      </c>
      <c r="G5167" s="4" t="s">
        <v>28972</v>
      </c>
    </row>
    <row r="5168" spans="2:7" x14ac:dyDescent="0.25">
      <c r="B5168" s="3" t="s">
        <v>17289</v>
      </c>
      <c r="C5168" s="3" t="b">
        <v>0</v>
      </c>
      <c r="D5168" s="2" t="s">
        <v>35271</v>
      </c>
      <c r="E5168" s="2" t="s">
        <v>35272</v>
      </c>
      <c r="F5168" s="2" t="s">
        <v>35273</v>
      </c>
      <c r="G5168" s="4" t="s">
        <v>24936</v>
      </c>
    </row>
    <row r="5169" spans="2:7" x14ac:dyDescent="0.25">
      <c r="B5169" s="3" t="s">
        <v>17290</v>
      </c>
      <c r="C5169" s="3" t="b">
        <v>0</v>
      </c>
      <c r="D5169" s="2" t="s">
        <v>35271</v>
      </c>
      <c r="E5169" s="2" t="s">
        <v>35272</v>
      </c>
      <c r="F5169" s="2" t="s">
        <v>35273</v>
      </c>
      <c r="G5169" s="4" t="s">
        <v>28973</v>
      </c>
    </row>
    <row r="5170" spans="2:7" x14ac:dyDescent="0.25">
      <c r="B5170" s="3" t="s">
        <v>17291</v>
      </c>
      <c r="C5170" s="3" t="b">
        <v>0</v>
      </c>
      <c r="D5170" s="2" t="s">
        <v>35271</v>
      </c>
      <c r="E5170" s="2" t="s">
        <v>35272</v>
      </c>
      <c r="F5170" s="2" t="s">
        <v>35273</v>
      </c>
      <c r="G5170" s="4" t="s">
        <v>28974</v>
      </c>
    </row>
    <row r="5171" spans="2:7" x14ac:dyDescent="0.25">
      <c r="B5171" s="3" t="s">
        <v>17292</v>
      </c>
      <c r="C5171" s="3" t="b">
        <v>0</v>
      </c>
      <c r="D5171" s="2" t="s">
        <v>35271</v>
      </c>
      <c r="E5171" s="2" t="s">
        <v>35272</v>
      </c>
      <c r="F5171" s="2" t="s">
        <v>35273</v>
      </c>
      <c r="G5171" s="4" t="s">
        <v>28975</v>
      </c>
    </row>
    <row r="5172" spans="2:7" x14ac:dyDescent="0.25">
      <c r="B5172" s="3" t="s">
        <v>17293</v>
      </c>
      <c r="C5172" s="3" t="b">
        <v>0</v>
      </c>
      <c r="D5172" s="2" t="s">
        <v>35271</v>
      </c>
      <c r="E5172" s="2" t="s">
        <v>35272</v>
      </c>
      <c r="F5172" s="2" t="s">
        <v>35273</v>
      </c>
      <c r="G5172" s="4" t="s">
        <v>28976</v>
      </c>
    </row>
    <row r="5173" spans="2:7" x14ac:dyDescent="0.25">
      <c r="B5173" s="3" t="s">
        <v>17294</v>
      </c>
      <c r="C5173" s="3" t="b">
        <v>0</v>
      </c>
      <c r="D5173" s="2" t="s">
        <v>35271</v>
      </c>
      <c r="E5173" s="2" t="s">
        <v>35272</v>
      </c>
      <c r="F5173" s="2" t="s">
        <v>35273</v>
      </c>
      <c r="G5173" s="4" t="s">
        <v>28977</v>
      </c>
    </row>
    <row r="5174" spans="2:7" x14ac:dyDescent="0.25">
      <c r="B5174" s="3" t="s">
        <v>17295</v>
      </c>
      <c r="C5174" s="3" t="b">
        <v>0</v>
      </c>
      <c r="D5174" s="2" t="s">
        <v>35271</v>
      </c>
      <c r="E5174" s="2" t="s">
        <v>35272</v>
      </c>
      <c r="F5174" s="2" t="s">
        <v>35273</v>
      </c>
      <c r="G5174" s="4" t="s">
        <v>28978</v>
      </c>
    </row>
    <row r="5175" spans="2:7" x14ac:dyDescent="0.25">
      <c r="B5175" s="3" t="s">
        <v>17296</v>
      </c>
      <c r="C5175" s="3" t="b">
        <v>0</v>
      </c>
      <c r="D5175" s="2" t="s">
        <v>35271</v>
      </c>
      <c r="E5175" s="2" t="s">
        <v>35272</v>
      </c>
      <c r="F5175" s="2" t="s">
        <v>35273</v>
      </c>
      <c r="G5175" s="4" t="s">
        <v>28979</v>
      </c>
    </row>
    <row r="5176" spans="2:7" x14ac:dyDescent="0.25">
      <c r="B5176" s="3" t="s">
        <v>17297</v>
      </c>
      <c r="C5176" s="3" t="b">
        <v>0</v>
      </c>
      <c r="D5176" s="2" t="s">
        <v>35271</v>
      </c>
      <c r="E5176" s="2" t="s">
        <v>35272</v>
      </c>
      <c r="F5176" s="2" t="s">
        <v>35273</v>
      </c>
      <c r="G5176" s="4" t="s">
        <v>28980</v>
      </c>
    </row>
    <row r="5177" spans="2:7" x14ac:dyDescent="0.25">
      <c r="B5177" s="3" t="s">
        <v>17298</v>
      </c>
      <c r="C5177" s="3" t="b">
        <v>0</v>
      </c>
      <c r="D5177" s="2" t="s">
        <v>35271</v>
      </c>
      <c r="E5177" s="2" t="s">
        <v>35272</v>
      </c>
      <c r="F5177" s="2" t="s">
        <v>35273</v>
      </c>
      <c r="G5177" s="4" t="s">
        <v>28981</v>
      </c>
    </row>
    <row r="5178" spans="2:7" x14ac:dyDescent="0.25">
      <c r="B5178" s="3" t="s">
        <v>17299</v>
      </c>
      <c r="C5178" s="3" t="b">
        <v>0</v>
      </c>
      <c r="D5178" s="2" t="s">
        <v>35271</v>
      </c>
      <c r="E5178" s="2" t="s">
        <v>35272</v>
      </c>
      <c r="F5178" s="2" t="s">
        <v>35273</v>
      </c>
      <c r="G5178" s="4" t="s">
        <v>28982</v>
      </c>
    </row>
    <row r="5179" spans="2:7" x14ac:dyDescent="0.25">
      <c r="B5179" s="3" t="s">
        <v>17300</v>
      </c>
      <c r="C5179" s="3" t="b">
        <v>0</v>
      </c>
      <c r="D5179" s="2" t="s">
        <v>35271</v>
      </c>
      <c r="E5179" s="2" t="s">
        <v>35272</v>
      </c>
      <c r="F5179" s="2" t="s">
        <v>35273</v>
      </c>
      <c r="G5179" s="4" t="s">
        <v>28983</v>
      </c>
    </row>
    <row r="5180" spans="2:7" x14ac:dyDescent="0.25">
      <c r="B5180" s="3" t="s">
        <v>17301</v>
      </c>
      <c r="C5180" s="3" t="b">
        <v>0</v>
      </c>
      <c r="D5180" s="2" t="s">
        <v>35271</v>
      </c>
      <c r="E5180" s="2" t="s">
        <v>35272</v>
      </c>
      <c r="F5180" s="2" t="s">
        <v>35273</v>
      </c>
      <c r="G5180" s="4" t="s">
        <v>28984</v>
      </c>
    </row>
    <row r="5181" spans="2:7" x14ac:dyDescent="0.25">
      <c r="B5181" s="3" t="s">
        <v>17302</v>
      </c>
      <c r="C5181" s="3" t="b">
        <v>0</v>
      </c>
      <c r="D5181" s="2" t="s">
        <v>35271</v>
      </c>
      <c r="E5181" s="2" t="s">
        <v>35272</v>
      </c>
      <c r="F5181" s="2" t="s">
        <v>35273</v>
      </c>
      <c r="G5181" s="4" t="s">
        <v>28985</v>
      </c>
    </row>
    <row r="5182" spans="2:7" x14ac:dyDescent="0.25">
      <c r="B5182" s="3" t="s">
        <v>17303</v>
      </c>
      <c r="C5182" s="3" t="b">
        <v>0</v>
      </c>
      <c r="D5182" s="2" t="s">
        <v>35271</v>
      </c>
      <c r="E5182" s="2" t="s">
        <v>35272</v>
      </c>
      <c r="F5182" s="2" t="s">
        <v>35273</v>
      </c>
      <c r="G5182" s="4" t="s">
        <v>28986</v>
      </c>
    </row>
    <row r="5183" spans="2:7" x14ac:dyDescent="0.25">
      <c r="B5183" s="3" t="s">
        <v>17304</v>
      </c>
      <c r="C5183" s="3" t="b">
        <v>0</v>
      </c>
      <c r="D5183" s="2" t="s">
        <v>35271</v>
      </c>
      <c r="E5183" s="2" t="s">
        <v>35272</v>
      </c>
      <c r="F5183" s="2" t="s">
        <v>35273</v>
      </c>
      <c r="G5183" s="4" t="s">
        <v>28987</v>
      </c>
    </row>
    <row r="5184" spans="2:7" x14ac:dyDescent="0.25">
      <c r="B5184" s="3" t="s">
        <v>17305</v>
      </c>
      <c r="C5184" s="3" t="b">
        <v>0</v>
      </c>
      <c r="D5184" s="2" t="s">
        <v>35271</v>
      </c>
      <c r="E5184" s="2" t="s">
        <v>35272</v>
      </c>
      <c r="F5184" s="2" t="s">
        <v>35273</v>
      </c>
      <c r="G5184" s="4" t="s">
        <v>28988</v>
      </c>
    </row>
    <row r="5185" spans="2:7" x14ac:dyDescent="0.25">
      <c r="B5185" s="3" t="s">
        <v>17306</v>
      </c>
      <c r="C5185" s="3" t="b">
        <v>0</v>
      </c>
      <c r="D5185" s="2" t="s">
        <v>35271</v>
      </c>
      <c r="E5185" s="2" t="s">
        <v>35272</v>
      </c>
      <c r="F5185" s="2" t="s">
        <v>35273</v>
      </c>
      <c r="G5185" s="4" t="s">
        <v>28989</v>
      </c>
    </row>
    <row r="5186" spans="2:7" x14ac:dyDescent="0.25">
      <c r="B5186" s="3" t="s">
        <v>17307</v>
      </c>
      <c r="C5186" s="3" t="b">
        <v>0</v>
      </c>
      <c r="D5186" s="2" t="s">
        <v>35271</v>
      </c>
      <c r="E5186" s="2" t="s">
        <v>35272</v>
      </c>
      <c r="F5186" s="2" t="s">
        <v>35273</v>
      </c>
      <c r="G5186" s="4" t="s">
        <v>28990</v>
      </c>
    </row>
    <row r="5187" spans="2:7" x14ac:dyDescent="0.25">
      <c r="B5187" s="3" t="s">
        <v>17308</v>
      </c>
      <c r="C5187" s="3" t="b">
        <v>0</v>
      </c>
      <c r="D5187" s="2" t="s">
        <v>35271</v>
      </c>
      <c r="E5187" s="2" t="s">
        <v>35272</v>
      </c>
      <c r="F5187" s="2" t="s">
        <v>35273</v>
      </c>
      <c r="G5187" s="4" t="s">
        <v>28991</v>
      </c>
    </row>
    <row r="5188" spans="2:7" x14ac:dyDescent="0.25">
      <c r="B5188" s="3" t="s">
        <v>17309</v>
      </c>
      <c r="C5188" s="3" t="b">
        <v>0</v>
      </c>
      <c r="D5188" s="2" t="s">
        <v>35271</v>
      </c>
      <c r="E5188" s="2" t="s">
        <v>35272</v>
      </c>
      <c r="F5188" s="2" t="s">
        <v>35273</v>
      </c>
      <c r="G5188" s="4" t="s">
        <v>28992</v>
      </c>
    </row>
    <row r="5189" spans="2:7" x14ac:dyDescent="0.25">
      <c r="B5189" s="3" t="s">
        <v>17310</v>
      </c>
      <c r="C5189" s="3" t="b">
        <v>0</v>
      </c>
      <c r="D5189" s="2" t="s">
        <v>35271</v>
      </c>
      <c r="E5189" s="2" t="s">
        <v>35272</v>
      </c>
      <c r="F5189" s="2" t="s">
        <v>35273</v>
      </c>
      <c r="G5189" s="4" t="s">
        <v>28993</v>
      </c>
    </row>
    <row r="5190" spans="2:7" x14ac:dyDescent="0.25">
      <c r="B5190" s="3" t="s">
        <v>17311</v>
      </c>
      <c r="C5190" s="3" t="b">
        <v>0</v>
      </c>
      <c r="D5190" s="2" t="s">
        <v>35271</v>
      </c>
      <c r="E5190" s="2" t="s">
        <v>35272</v>
      </c>
      <c r="F5190" s="2" t="s">
        <v>35273</v>
      </c>
      <c r="G5190" s="4" t="s">
        <v>28994</v>
      </c>
    </row>
    <row r="5191" spans="2:7" x14ac:dyDescent="0.25">
      <c r="B5191" s="3" t="s">
        <v>17312</v>
      </c>
      <c r="C5191" s="3" t="b">
        <v>0</v>
      </c>
      <c r="D5191" s="2" t="s">
        <v>35271</v>
      </c>
      <c r="E5191" s="2" t="s">
        <v>35272</v>
      </c>
      <c r="F5191" s="2" t="s">
        <v>35273</v>
      </c>
      <c r="G5191" s="4" t="s">
        <v>28995</v>
      </c>
    </row>
    <row r="5192" spans="2:7" x14ac:dyDescent="0.25">
      <c r="B5192" s="3" t="s">
        <v>17313</v>
      </c>
      <c r="C5192" s="3" t="b">
        <v>0</v>
      </c>
      <c r="D5192" s="2" t="s">
        <v>35271</v>
      </c>
      <c r="E5192" s="2" t="s">
        <v>35272</v>
      </c>
      <c r="F5192" s="2" t="s">
        <v>35273</v>
      </c>
      <c r="G5192" s="4" t="s">
        <v>28996</v>
      </c>
    </row>
    <row r="5193" spans="2:7" x14ac:dyDescent="0.25">
      <c r="B5193" s="3" t="s">
        <v>17314</v>
      </c>
      <c r="C5193" s="3" t="b">
        <v>0</v>
      </c>
      <c r="D5193" s="2" t="s">
        <v>35271</v>
      </c>
      <c r="E5193" s="2" t="s">
        <v>35272</v>
      </c>
      <c r="F5193" s="2" t="s">
        <v>35273</v>
      </c>
      <c r="G5193" s="4" t="s">
        <v>28997</v>
      </c>
    </row>
    <row r="5194" spans="2:7" x14ac:dyDescent="0.25">
      <c r="B5194" s="3" t="s">
        <v>17315</v>
      </c>
      <c r="C5194" s="3" t="b">
        <v>0</v>
      </c>
      <c r="D5194" s="2" t="s">
        <v>35271</v>
      </c>
      <c r="E5194" s="2" t="s">
        <v>35272</v>
      </c>
      <c r="F5194" s="2" t="s">
        <v>35273</v>
      </c>
      <c r="G5194" s="4" t="s">
        <v>28998</v>
      </c>
    </row>
    <row r="5195" spans="2:7" x14ac:dyDescent="0.25">
      <c r="B5195" s="3" t="s">
        <v>17316</v>
      </c>
      <c r="C5195" s="3" t="b">
        <v>0</v>
      </c>
      <c r="D5195" s="2" t="s">
        <v>35271</v>
      </c>
      <c r="E5195" s="2" t="s">
        <v>35272</v>
      </c>
      <c r="F5195" s="2" t="s">
        <v>35273</v>
      </c>
      <c r="G5195" s="4" t="s">
        <v>28999</v>
      </c>
    </row>
    <row r="5196" spans="2:7" x14ac:dyDescent="0.25">
      <c r="B5196" s="3" t="s">
        <v>17317</v>
      </c>
      <c r="C5196" s="3" t="b">
        <v>0</v>
      </c>
      <c r="D5196" s="2" t="s">
        <v>35271</v>
      </c>
      <c r="E5196" s="2" t="s">
        <v>35272</v>
      </c>
      <c r="F5196" s="2" t="s">
        <v>35273</v>
      </c>
      <c r="G5196" s="4" t="s">
        <v>29000</v>
      </c>
    </row>
    <row r="5197" spans="2:7" x14ac:dyDescent="0.25">
      <c r="B5197" s="3" t="s">
        <v>17318</v>
      </c>
      <c r="C5197" s="3" t="b">
        <v>0</v>
      </c>
      <c r="D5197" s="2" t="s">
        <v>35271</v>
      </c>
      <c r="E5197" s="2" t="s">
        <v>35272</v>
      </c>
      <c r="F5197" s="2" t="s">
        <v>35273</v>
      </c>
      <c r="G5197" s="4" t="s">
        <v>29001</v>
      </c>
    </row>
    <row r="5198" spans="2:7" x14ac:dyDescent="0.25">
      <c r="B5198" s="3" t="s">
        <v>17319</v>
      </c>
      <c r="C5198" s="3" t="b">
        <v>0</v>
      </c>
      <c r="D5198" s="2" t="s">
        <v>35271</v>
      </c>
      <c r="E5198" s="2" t="s">
        <v>35272</v>
      </c>
      <c r="F5198" s="2" t="s">
        <v>35273</v>
      </c>
      <c r="G5198" s="4" t="s">
        <v>29002</v>
      </c>
    </row>
    <row r="5199" spans="2:7" x14ac:dyDescent="0.25">
      <c r="B5199" s="3" t="s">
        <v>17320</v>
      </c>
      <c r="C5199" s="3" t="b">
        <v>0</v>
      </c>
      <c r="D5199" s="2" t="s">
        <v>35271</v>
      </c>
      <c r="E5199" s="2" t="s">
        <v>35272</v>
      </c>
      <c r="F5199" s="2" t="s">
        <v>35273</v>
      </c>
      <c r="G5199" s="4" t="s">
        <v>29003</v>
      </c>
    </row>
    <row r="5200" spans="2:7" x14ac:dyDescent="0.25">
      <c r="B5200" s="3" t="s">
        <v>17321</v>
      </c>
      <c r="C5200" s="3" t="b">
        <v>0</v>
      </c>
      <c r="D5200" s="2" t="s">
        <v>35271</v>
      </c>
      <c r="E5200" s="2" t="s">
        <v>35272</v>
      </c>
      <c r="F5200" s="2" t="s">
        <v>35273</v>
      </c>
      <c r="G5200" s="4" t="s">
        <v>29004</v>
      </c>
    </row>
    <row r="5201" spans="2:7" x14ac:dyDescent="0.25">
      <c r="B5201" s="3" t="s">
        <v>17322</v>
      </c>
      <c r="C5201" s="3" t="b">
        <v>0</v>
      </c>
      <c r="D5201" s="2" t="s">
        <v>35271</v>
      </c>
      <c r="E5201" s="2" t="s">
        <v>35272</v>
      </c>
      <c r="F5201" s="2" t="s">
        <v>35273</v>
      </c>
      <c r="G5201" s="4" t="s">
        <v>29005</v>
      </c>
    </row>
    <row r="5202" spans="2:7" x14ac:dyDescent="0.25">
      <c r="B5202" s="3" t="s">
        <v>17323</v>
      </c>
      <c r="C5202" s="3" t="b">
        <v>0</v>
      </c>
      <c r="D5202" s="2" t="s">
        <v>35271</v>
      </c>
      <c r="E5202" s="2" t="s">
        <v>35272</v>
      </c>
      <c r="F5202" s="2" t="s">
        <v>35273</v>
      </c>
      <c r="G5202" s="4" t="s">
        <v>29006</v>
      </c>
    </row>
    <row r="5203" spans="2:7" x14ac:dyDescent="0.25">
      <c r="B5203" s="3" t="s">
        <v>17324</v>
      </c>
      <c r="C5203" s="3" t="b">
        <v>0</v>
      </c>
      <c r="D5203" s="2" t="s">
        <v>35271</v>
      </c>
      <c r="E5203" s="2" t="s">
        <v>35272</v>
      </c>
      <c r="F5203" s="2" t="s">
        <v>35273</v>
      </c>
      <c r="G5203" s="4" t="s">
        <v>29007</v>
      </c>
    </row>
    <row r="5204" spans="2:7" x14ac:dyDescent="0.25">
      <c r="B5204" s="3" t="s">
        <v>17325</v>
      </c>
      <c r="C5204" s="3" t="b">
        <v>0</v>
      </c>
      <c r="D5204" s="2" t="s">
        <v>35271</v>
      </c>
      <c r="E5204" s="2" t="s">
        <v>35272</v>
      </c>
      <c r="F5204" s="2" t="s">
        <v>35273</v>
      </c>
      <c r="G5204" s="4" t="s">
        <v>29008</v>
      </c>
    </row>
    <row r="5205" spans="2:7" x14ac:dyDescent="0.25">
      <c r="B5205" s="3" t="s">
        <v>17326</v>
      </c>
      <c r="C5205" s="3" t="b">
        <v>0</v>
      </c>
      <c r="D5205" s="2" t="s">
        <v>35271</v>
      </c>
      <c r="E5205" s="2" t="s">
        <v>35272</v>
      </c>
      <c r="F5205" s="2" t="s">
        <v>35273</v>
      </c>
      <c r="G5205" s="4" t="s">
        <v>29009</v>
      </c>
    </row>
    <row r="5206" spans="2:7" x14ac:dyDescent="0.25">
      <c r="B5206" s="3" t="s">
        <v>17327</v>
      </c>
      <c r="C5206" s="3" t="b">
        <v>0</v>
      </c>
      <c r="D5206" s="2" t="s">
        <v>35271</v>
      </c>
      <c r="E5206" s="2" t="s">
        <v>35272</v>
      </c>
      <c r="F5206" s="2" t="s">
        <v>35273</v>
      </c>
      <c r="G5206" s="4" t="s">
        <v>29010</v>
      </c>
    </row>
    <row r="5207" spans="2:7" x14ac:dyDescent="0.25">
      <c r="B5207" s="3" t="s">
        <v>17328</v>
      </c>
      <c r="C5207" s="3" t="b">
        <v>0</v>
      </c>
      <c r="D5207" s="2" t="s">
        <v>35271</v>
      </c>
      <c r="E5207" s="2" t="s">
        <v>35272</v>
      </c>
      <c r="F5207" s="2" t="s">
        <v>35273</v>
      </c>
      <c r="G5207" s="4" t="s">
        <v>29011</v>
      </c>
    </row>
    <row r="5208" spans="2:7" x14ac:dyDescent="0.25">
      <c r="B5208" s="3" t="s">
        <v>17329</v>
      </c>
      <c r="C5208" s="3" t="b">
        <v>0</v>
      </c>
      <c r="D5208" s="2" t="s">
        <v>35271</v>
      </c>
      <c r="E5208" s="2" t="s">
        <v>35272</v>
      </c>
      <c r="F5208" s="2" t="s">
        <v>35273</v>
      </c>
      <c r="G5208" s="4" t="s">
        <v>29012</v>
      </c>
    </row>
    <row r="5209" spans="2:7" x14ac:dyDescent="0.25">
      <c r="B5209" s="3" t="s">
        <v>17330</v>
      </c>
      <c r="C5209" s="3" t="b">
        <v>0</v>
      </c>
      <c r="D5209" s="2" t="s">
        <v>35271</v>
      </c>
      <c r="E5209" s="2" t="s">
        <v>35272</v>
      </c>
      <c r="F5209" s="2" t="s">
        <v>35273</v>
      </c>
      <c r="G5209" s="4" t="s">
        <v>29013</v>
      </c>
    </row>
    <row r="5210" spans="2:7" x14ac:dyDescent="0.25">
      <c r="B5210" s="3" t="s">
        <v>17331</v>
      </c>
      <c r="C5210" s="3" t="b">
        <v>0</v>
      </c>
      <c r="D5210" s="2" t="s">
        <v>35271</v>
      </c>
      <c r="E5210" s="2" t="s">
        <v>35272</v>
      </c>
      <c r="F5210" s="2" t="s">
        <v>35273</v>
      </c>
      <c r="G5210" s="4" t="s">
        <v>29014</v>
      </c>
    </row>
    <row r="5211" spans="2:7" x14ac:dyDescent="0.25">
      <c r="B5211" s="3" t="s">
        <v>17332</v>
      </c>
      <c r="C5211" s="3" t="b">
        <v>0</v>
      </c>
      <c r="D5211" s="2" t="s">
        <v>35271</v>
      </c>
      <c r="E5211" s="2" t="s">
        <v>35272</v>
      </c>
      <c r="F5211" s="2" t="s">
        <v>35273</v>
      </c>
      <c r="G5211" s="4" t="s">
        <v>29015</v>
      </c>
    </row>
    <row r="5212" spans="2:7" x14ac:dyDescent="0.25">
      <c r="B5212" s="3" t="s">
        <v>17333</v>
      </c>
      <c r="C5212" s="3" t="b">
        <v>0</v>
      </c>
      <c r="D5212" s="2" t="s">
        <v>35271</v>
      </c>
      <c r="E5212" s="2" t="s">
        <v>35272</v>
      </c>
      <c r="F5212" s="2" t="s">
        <v>35273</v>
      </c>
      <c r="G5212" s="4" t="s">
        <v>29016</v>
      </c>
    </row>
    <row r="5213" spans="2:7" x14ac:dyDescent="0.25">
      <c r="B5213" s="3" t="s">
        <v>17334</v>
      </c>
      <c r="C5213" s="3" t="b">
        <v>0</v>
      </c>
      <c r="D5213" s="2" t="s">
        <v>35271</v>
      </c>
      <c r="E5213" s="2" t="s">
        <v>35272</v>
      </c>
      <c r="F5213" s="2" t="s">
        <v>35273</v>
      </c>
      <c r="G5213" s="4" t="s">
        <v>29017</v>
      </c>
    </row>
    <row r="5214" spans="2:7" x14ac:dyDescent="0.25">
      <c r="B5214" s="3" t="s">
        <v>17335</v>
      </c>
      <c r="C5214" s="3" t="b">
        <v>0</v>
      </c>
      <c r="D5214" s="2" t="s">
        <v>35271</v>
      </c>
      <c r="E5214" s="2" t="s">
        <v>35272</v>
      </c>
      <c r="F5214" s="2" t="s">
        <v>35273</v>
      </c>
      <c r="G5214" s="4" t="s">
        <v>29018</v>
      </c>
    </row>
    <row r="5215" spans="2:7" x14ac:dyDescent="0.25">
      <c r="B5215" s="3" t="s">
        <v>17336</v>
      </c>
      <c r="C5215" s="3" t="b">
        <v>0</v>
      </c>
      <c r="D5215" s="2" t="s">
        <v>35271</v>
      </c>
      <c r="E5215" s="2" t="s">
        <v>35272</v>
      </c>
      <c r="F5215" s="2" t="s">
        <v>35273</v>
      </c>
      <c r="G5215" s="4" t="s">
        <v>29019</v>
      </c>
    </row>
    <row r="5216" spans="2:7" x14ac:dyDescent="0.25">
      <c r="B5216" s="3" t="s">
        <v>17337</v>
      </c>
      <c r="C5216" s="3" t="b">
        <v>0</v>
      </c>
      <c r="D5216" s="2" t="s">
        <v>35271</v>
      </c>
      <c r="E5216" s="2" t="s">
        <v>35272</v>
      </c>
      <c r="F5216" s="2" t="s">
        <v>35273</v>
      </c>
      <c r="G5216" s="4" t="s">
        <v>29020</v>
      </c>
    </row>
    <row r="5217" spans="2:7" x14ac:dyDescent="0.25">
      <c r="B5217" s="3" t="s">
        <v>17338</v>
      </c>
      <c r="C5217" s="3" t="b">
        <v>0</v>
      </c>
      <c r="D5217" s="2" t="s">
        <v>35271</v>
      </c>
      <c r="E5217" s="2" t="s">
        <v>35272</v>
      </c>
      <c r="F5217" s="2" t="s">
        <v>35273</v>
      </c>
      <c r="G5217" s="4" t="s">
        <v>29021</v>
      </c>
    </row>
    <row r="5218" spans="2:7" x14ac:dyDescent="0.25">
      <c r="B5218" s="3" t="s">
        <v>17339</v>
      </c>
      <c r="C5218" s="3" t="b">
        <v>0</v>
      </c>
      <c r="D5218" s="2" t="s">
        <v>35271</v>
      </c>
      <c r="E5218" s="2" t="s">
        <v>35272</v>
      </c>
      <c r="F5218" s="2" t="s">
        <v>35273</v>
      </c>
      <c r="G5218" s="4" t="s">
        <v>29022</v>
      </c>
    </row>
    <row r="5219" spans="2:7" x14ac:dyDescent="0.25">
      <c r="B5219" s="3" t="s">
        <v>17340</v>
      </c>
      <c r="C5219" s="3" t="b">
        <v>0</v>
      </c>
      <c r="D5219" s="2" t="s">
        <v>35271</v>
      </c>
      <c r="E5219" s="2" t="s">
        <v>35272</v>
      </c>
      <c r="F5219" s="2" t="s">
        <v>35273</v>
      </c>
      <c r="G5219" s="4" t="s">
        <v>29023</v>
      </c>
    </row>
    <row r="5220" spans="2:7" x14ac:dyDescent="0.25">
      <c r="B5220" s="3" t="s">
        <v>17341</v>
      </c>
      <c r="C5220" s="3" t="b">
        <v>0</v>
      </c>
      <c r="D5220" s="2" t="s">
        <v>35271</v>
      </c>
      <c r="E5220" s="2" t="s">
        <v>35272</v>
      </c>
      <c r="F5220" s="2" t="s">
        <v>35273</v>
      </c>
      <c r="G5220" s="4" t="s">
        <v>29024</v>
      </c>
    </row>
    <row r="5221" spans="2:7" x14ac:dyDescent="0.25">
      <c r="B5221" s="3" t="s">
        <v>17342</v>
      </c>
      <c r="C5221" s="3" t="b">
        <v>0</v>
      </c>
      <c r="D5221" s="2" t="s">
        <v>35271</v>
      </c>
      <c r="E5221" s="2" t="s">
        <v>35272</v>
      </c>
      <c r="F5221" s="2" t="s">
        <v>35273</v>
      </c>
      <c r="G5221" s="4" t="s">
        <v>29025</v>
      </c>
    </row>
    <row r="5222" spans="2:7" x14ac:dyDescent="0.25">
      <c r="B5222" s="3" t="s">
        <v>17343</v>
      </c>
      <c r="C5222" s="3" t="b">
        <v>0</v>
      </c>
      <c r="D5222" s="2" t="s">
        <v>35271</v>
      </c>
      <c r="E5222" s="2" t="s">
        <v>35272</v>
      </c>
      <c r="F5222" s="2" t="s">
        <v>35273</v>
      </c>
      <c r="G5222" s="4" t="s">
        <v>29026</v>
      </c>
    </row>
    <row r="5223" spans="2:7" x14ac:dyDescent="0.25">
      <c r="B5223" s="3" t="s">
        <v>17344</v>
      </c>
      <c r="C5223" s="3" t="b">
        <v>0</v>
      </c>
      <c r="D5223" s="2" t="s">
        <v>35271</v>
      </c>
      <c r="E5223" s="2" t="s">
        <v>35272</v>
      </c>
      <c r="F5223" s="2" t="s">
        <v>35273</v>
      </c>
      <c r="G5223" s="4" t="s">
        <v>29027</v>
      </c>
    </row>
    <row r="5224" spans="2:7" x14ac:dyDescent="0.25">
      <c r="B5224" s="3" t="s">
        <v>17345</v>
      </c>
      <c r="C5224" s="3" t="b">
        <v>0</v>
      </c>
      <c r="D5224" s="2" t="s">
        <v>35271</v>
      </c>
      <c r="E5224" s="2" t="s">
        <v>35272</v>
      </c>
      <c r="F5224" s="2" t="s">
        <v>35273</v>
      </c>
      <c r="G5224" s="4" t="s">
        <v>29028</v>
      </c>
    </row>
    <row r="5225" spans="2:7" x14ac:dyDescent="0.25">
      <c r="B5225" s="3" t="s">
        <v>17346</v>
      </c>
      <c r="C5225" s="3" t="b">
        <v>0</v>
      </c>
      <c r="D5225" s="2" t="s">
        <v>35271</v>
      </c>
      <c r="E5225" s="2" t="s">
        <v>35272</v>
      </c>
      <c r="F5225" s="2" t="s">
        <v>35273</v>
      </c>
      <c r="G5225" s="4" t="s">
        <v>29029</v>
      </c>
    </row>
    <row r="5226" spans="2:7" x14ac:dyDescent="0.25">
      <c r="B5226" s="3" t="s">
        <v>17347</v>
      </c>
      <c r="C5226" s="3" t="b">
        <v>0</v>
      </c>
      <c r="D5226" s="2" t="s">
        <v>35271</v>
      </c>
      <c r="E5226" s="2" t="s">
        <v>35272</v>
      </c>
      <c r="F5226" s="2" t="s">
        <v>35273</v>
      </c>
      <c r="G5226" s="4" t="s">
        <v>29030</v>
      </c>
    </row>
    <row r="5227" spans="2:7" x14ac:dyDescent="0.25">
      <c r="B5227" s="3" t="s">
        <v>17348</v>
      </c>
      <c r="C5227" s="3" t="b">
        <v>0</v>
      </c>
      <c r="D5227" s="2" t="s">
        <v>35271</v>
      </c>
      <c r="E5227" s="2" t="s">
        <v>35272</v>
      </c>
      <c r="F5227" s="2" t="s">
        <v>35273</v>
      </c>
      <c r="G5227" s="4" t="s">
        <v>29031</v>
      </c>
    </row>
    <row r="5228" spans="2:7" x14ac:dyDescent="0.25">
      <c r="B5228" s="3" t="s">
        <v>17349</v>
      </c>
      <c r="C5228" s="3" t="b">
        <v>0</v>
      </c>
      <c r="D5228" s="2" t="s">
        <v>35271</v>
      </c>
      <c r="E5228" s="2" t="s">
        <v>35272</v>
      </c>
      <c r="F5228" s="2" t="s">
        <v>35273</v>
      </c>
      <c r="G5228" s="4" t="s">
        <v>29032</v>
      </c>
    </row>
    <row r="5229" spans="2:7" x14ac:dyDescent="0.25">
      <c r="B5229" s="3" t="s">
        <v>17350</v>
      </c>
      <c r="C5229" s="3" t="b">
        <v>0</v>
      </c>
      <c r="D5229" s="2" t="s">
        <v>35271</v>
      </c>
      <c r="E5229" s="2" t="s">
        <v>35272</v>
      </c>
      <c r="F5229" s="2" t="s">
        <v>35273</v>
      </c>
      <c r="G5229" s="4" t="s">
        <v>29033</v>
      </c>
    </row>
    <row r="5230" spans="2:7" x14ac:dyDescent="0.25">
      <c r="B5230" s="3" t="s">
        <v>17351</v>
      </c>
      <c r="C5230" s="3" t="b">
        <v>0</v>
      </c>
      <c r="D5230" s="2" t="s">
        <v>35271</v>
      </c>
      <c r="E5230" s="2" t="s">
        <v>35272</v>
      </c>
      <c r="F5230" s="2" t="s">
        <v>35273</v>
      </c>
      <c r="G5230" s="4" t="s">
        <v>29034</v>
      </c>
    </row>
    <row r="5231" spans="2:7" x14ac:dyDescent="0.25">
      <c r="B5231" s="3" t="s">
        <v>17352</v>
      </c>
      <c r="C5231" s="3" t="b">
        <v>0</v>
      </c>
      <c r="D5231" s="2" t="s">
        <v>35271</v>
      </c>
      <c r="E5231" s="2" t="s">
        <v>35272</v>
      </c>
      <c r="F5231" s="2" t="s">
        <v>35273</v>
      </c>
      <c r="G5231" s="4" t="s">
        <v>29035</v>
      </c>
    </row>
    <row r="5232" spans="2:7" x14ac:dyDescent="0.25">
      <c r="B5232" s="3" t="s">
        <v>17353</v>
      </c>
      <c r="C5232" s="3" t="b">
        <v>0</v>
      </c>
      <c r="D5232" s="2" t="s">
        <v>35271</v>
      </c>
      <c r="E5232" s="2" t="s">
        <v>35272</v>
      </c>
      <c r="F5232" s="2" t="s">
        <v>35273</v>
      </c>
      <c r="G5232" s="4" t="s">
        <v>26758</v>
      </c>
    </row>
    <row r="5233" spans="2:7" x14ac:dyDescent="0.25">
      <c r="B5233" s="3" t="s">
        <v>17354</v>
      </c>
      <c r="C5233" s="3" t="b">
        <v>0</v>
      </c>
      <c r="D5233" s="2" t="s">
        <v>35271</v>
      </c>
      <c r="E5233" s="2" t="s">
        <v>35272</v>
      </c>
      <c r="F5233" s="2" t="s">
        <v>35273</v>
      </c>
      <c r="G5233" s="4" t="s">
        <v>29036</v>
      </c>
    </row>
    <row r="5234" spans="2:7" x14ac:dyDescent="0.25">
      <c r="B5234" s="3" t="s">
        <v>17355</v>
      </c>
      <c r="C5234" s="3" t="b">
        <v>0</v>
      </c>
      <c r="D5234" s="2" t="s">
        <v>35271</v>
      </c>
      <c r="E5234" s="2" t="s">
        <v>35272</v>
      </c>
      <c r="F5234" s="2" t="s">
        <v>35273</v>
      </c>
      <c r="G5234" s="4" t="s">
        <v>29037</v>
      </c>
    </row>
    <row r="5235" spans="2:7" x14ac:dyDescent="0.25">
      <c r="B5235" s="3" t="s">
        <v>17356</v>
      </c>
      <c r="C5235" s="3" t="b">
        <v>0</v>
      </c>
      <c r="D5235" s="2" t="s">
        <v>35271</v>
      </c>
      <c r="E5235" s="2" t="s">
        <v>35272</v>
      </c>
      <c r="F5235" s="2" t="s">
        <v>35273</v>
      </c>
      <c r="G5235" s="4" t="s">
        <v>29038</v>
      </c>
    </row>
    <row r="5236" spans="2:7" x14ac:dyDescent="0.25">
      <c r="B5236" s="3" t="s">
        <v>17357</v>
      </c>
      <c r="C5236" s="3" t="b">
        <v>0</v>
      </c>
      <c r="D5236" s="2" t="s">
        <v>35271</v>
      </c>
      <c r="E5236" s="2" t="s">
        <v>35272</v>
      </c>
      <c r="F5236" s="2" t="s">
        <v>35273</v>
      </c>
      <c r="G5236" s="4" t="s">
        <v>29039</v>
      </c>
    </row>
    <row r="5237" spans="2:7" x14ac:dyDescent="0.25">
      <c r="B5237" s="3" t="s">
        <v>17358</v>
      </c>
      <c r="C5237" s="3" t="b">
        <v>0</v>
      </c>
      <c r="D5237" s="2" t="s">
        <v>35271</v>
      </c>
      <c r="E5237" s="2" t="s">
        <v>35272</v>
      </c>
      <c r="F5237" s="2" t="s">
        <v>35273</v>
      </c>
      <c r="G5237" s="4" t="s">
        <v>28560</v>
      </c>
    </row>
    <row r="5238" spans="2:7" x14ac:dyDescent="0.25">
      <c r="B5238" s="3" t="s">
        <v>17359</v>
      </c>
      <c r="C5238" s="3" t="b">
        <v>0</v>
      </c>
      <c r="D5238" s="2" t="s">
        <v>35271</v>
      </c>
      <c r="E5238" s="2" t="s">
        <v>35272</v>
      </c>
      <c r="F5238" s="2" t="s">
        <v>35273</v>
      </c>
      <c r="G5238" s="4" t="s">
        <v>29040</v>
      </c>
    </row>
    <row r="5239" spans="2:7" x14ac:dyDescent="0.25">
      <c r="B5239" s="3" t="s">
        <v>17360</v>
      </c>
      <c r="C5239" s="3" t="b">
        <v>0</v>
      </c>
      <c r="D5239" s="2" t="s">
        <v>35271</v>
      </c>
      <c r="E5239" s="2" t="s">
        <v>35272</v>
      </c>
      <c r="F5239" s="2" t="s">
        <v>35273</v>
      </c>
      <c r="G5239" s="4" t="s">
        <v>29041</v>
      </c>
    </row>
    <row r="5240" spans="2:7" x14ac:dyDescent="0.25">
      <c r="B5240" s="3" t="s">
        <v>17361</v>
      </c>
      <c r="C5240" s="3" t="b">
        <v>0</v>
      </c>
      <c r="D5240" s="2" t="s">
        <v>35271</v>
      </c>
      <c r="E5240" s="2" t="s">
        <v>35272</v>
      </c>
      <c r="F5240" s="2" t="s">
        <v>35273</v>
      </c>
      <c r="G5240" s="4" t="s">
        <v>29042</v>
      </c>
    </row>
    <row r="5241" spans="2:7" x14ac:dyDescent="0.25">
      <c r="B5241" s="3" t="s">
        <v>17362</v>
      </c>
      <c r="C5241" s="3" t="b">
        <v>0</v>
      </c>
      <c r="D5241" s="2" t="s">
        <v>35271</v>
      </c>
      <c r="E5241" s="2" t="s">
        <v>35272</v>
      </c>
      <c r="F5241" s="2" t="s">
        <v>35273</v>
      </c>
      <c r="G5241" s="4" t="s">
        <v>29043</v>
      </c>
    </row>
    <row r="5242" spans="2:7" x14ac:dyDescent="0.25">
      <c r="B5242" s="3" t="s">
        <v>17363</v>
      </c>
      <c r="C5242" s="3" t="b">
        <v>0</v>
      </c>
      <c r="D5242" s="2" t="s">
        <v>35271</v>
      </c>
      <c r="E5242" s="2" t="s">
        <v>35272</v>
      </c>
      <c r="F5242" s="2" t="s">
        <v>35273</v>
      </c>
      <c r="G5242" s="4" t="s">
        <v>29044</v>
      </c>
    </row>
    <row r="5243" spans="2:7" x14ac:dyDescent="0.25">
      <c r="B5243" s="3" t="s">
        <v>17364</v>
      </c>
      <c r="C5243" s="3" t="b">
        <v>0</v>
      </c>
      <c r="D5243" s="2" t="s">
        <v>35271</v>
      </c>
      <c r="E5243" s="2" t="s">
        <v>35272</v>
      </c>
      <c r="F5243" s="2" t="s">
        <v>35273</v>
      </c>
      <c r="G5243" s="4" t="s">
        <v>29045</v>
      </c>
    </row>
    <row r="5244" spans="2:7" x14ac:dyDescent="0.25">
      <c r="B5244" s="3" t="s">
        <v>17365</v>
      </c>
      <c r="C5244" s="3" t="b">
        <v>0</v>
      </c>
      <c r="D5244" s="2" t="s">
        <v>35271</v>
      </c>
      <c r="E5244" s="2" t="s">
        <v>35272</v>
      </c>
      <c r="F5244" s="2" t="s">
        <v>35273</v>
      </c>
      <c r="G5244" s="4" t="s">
        <v>29046</v>
      </c>
    </row>
    <row r="5245" spans="2:7" x14ac:dyDescent="0.25">
      <c r="B5245" s="3" t="s">
        <v>17366</v>
      </c>
      <c r="C5245" s="3" t="b">
        <v>0</v>
      </c>
      <c r="D5245" s="2" t="s">
        <v>35271</v>
      </c>
      <c r="E5245" s="2" t="s">
        <v>35272</v>
      </c>
      <c r="F5245" s="2" t="s">
        <v>35273</v>
      </c>
      <c r="G5245" s="4" t="s">
        <v>29047</v>
      </c>
    </row>
    <row r="5246" spans="2:7" x14ac:dyDescent="0.25">
      <c r="B5246" s="3" t="s">
        <v>17367</v>
      </c>
      <c r="C5246" s="3" t="b">
        <v>0</v>
      </c>
      <c r="D5246" s="2" t="s">
        <v>35271</v>
      </c>
      <c r="E5246" s="2" t="s">
        <v>35272</v>
      </c>
      <c r="F5246" s="2" t="s">
        <v>35273</v>
      </c>
      <c r="G5246" s="4" t="s">
        <v>29048</v>
      </c>
    </row>
    <row r="5247" spans="2:7" x14ac:dyDescent="0.25">
      <c r="B5247" s="3" t="s">
        <v>17368</v>
      </c>
      <c r="C5247" s="3" t="b">
        <v>0</v>
      </c>
      <c r="D5247" s="2" t="s">
        <v>35271</v>
      </c>
      <c r="E5247" s="2" t="s">
        <v>35272</v>
      </c>
      <c r="F5247" s="2" t="s">
        <v>35273</v>
      </c>
      <c r="G5247" s="4" t="s">
        <v>29049</v>
      </c>
    </row>
    <row r="5248" spans="2:7" x14ac:dyDescent="0.25">
      <c r="B5248" s="3" t="s">
        <v>17369</v>
      </c>
      <c r="C5248" s="3" t="b">
        <v>0</v>
      </c>
      <c r="D5248" s="2" t="s">
        <v>35271</v>
      </c>
      <c r="E5248" s="2" t="s">
        <v>35272</v>
      </c>
      <c r="F5248" s="2" t="s">
        <v>35273</v>
      </c>
      <c r="G5248" s="4" t="s">
        <v>29050</v>
      </c>
    </row>
    <row r="5249" spans="2:7" x14ac:dyDescent="0.25">
      <c r="B5249" s="3" t="s">
        <v>17370</v>
      </c>
      <c r="C5249" s="3" t="b">
        <v>0</v>
      </c>
      <c r="D5249" s="2" t="s">
        <v>35271</v>
      </c>
      <c r="E5249" s="2" t="s">
        <v>35272</v>
      </c>
      <c r="F5249" s="2" t="s">
        <v>35273</v>
      </c>
      <c r="G5249" s="4" t="s">
        <v>29051</v>
      </c>
    </row>
    <row r="5250" spans="2:7" x14ac:dyDescent="0.25">
      <c r="B5250" s="3" t="s">
        <v>17371</v>
      </c>
      <c r="C5250" s="3" t="b">
        <v>0</v>
      </c>
      <c r="D5250" s="2" t="s">
        <v>35271</v>
      </c>
      <c r="E5250" s="2" t="s">
        <v>35272</v>
      </c>
      <c r="F5250" s="2" t="s">
        <v>35273</v>
      </c>
      <c r="G5250" s="4" t="s">
        <v>29052</v>
      </c>
    </row>
    <row r="5251" spans="2:7" x14ac:dyDescent="0.25">
      <c r="B5251" s="3" t="s">
        <v>17372</v>
      </c>
      <c r="C5251" s="3" t="b">
        <v>0</v>
      </c>
      <c r="D5251" s="2" t="s">
        <v>35271</v>
      </c>
      <c r="E5251" s="2" t="s">
        <v>35272</v>
      </c>
      <c r="F5251" s="2" t="s">
        <v>35273</v>
      </c>
      <c r="G5251" s="4" t="s">
        <v>29053</v>
      </c>
    </row>
    <row r="5252" spans="2:7" x14ac:dyDescent="0.25">
      <c r="B5252" s="3" t="s">
        <v>17373</v>
      </c>
      <c r="C5252" s="3" t="b">
        <v>0</v>
      </c>
      <c r="D5252" s="2" t="s">
        <v>35271</v>
      </c>
      <c r="E5252" s="2" t="s">
        <v>35272</v>
      </c>
      <c r="F5252" s="2" t="s">
        <v>35273</v>
      </c>
      <c r="G5252" s="4" t="s">
        <v>29054</v>
      </c>
    </row>
    <row r="5253" spans="2:7" x14ac:dyDescent="0.25">
      <c r="B5253" s="3" t="s">
        <v>17374</v>
      </c>
      <c r="C5253" s="3" t="b">
        <v>0</v>
      </c>
      <c r="D5253" s="2" t="s">
        <v>35271</v>
      </c>
      <c r="E5253" s="2" t="s">
        <v>35272</v>
      </c>
      <c r="F5253" s="2" t="s">
        <v>35273</v>
      </c>
      <c r="G5253" s="4" t="s">
        <v>29055</v>
      </c>
    </row>
    <row r="5254" spans="2:7" x14ac:dyDescent="0.25">
      <c r="B5254" s="3" t="s">
        <v>17375</v>
      </c>
      <c r="C5254" s="3" t="b">
        <v>0</v>
      </c>
      <c r="D5254" s="2" t="s">
        <v>35271</v>
      </c>
      <c r="E5254" s="2" t="s">
        <v>35272</v>
      </c>
      <c r="F5254" s="2" t="s">
        <v>35273</v>
      </c>
      <c r="G5254" s="4" t="s">
        <v>29056</v>
      </c>
    </row>
    <row r="5255" spans="2:7" x14ac:dyDescent="0.25">
      <c r="B5255" s="3" t="s">
        <v>17376</v>
      </c>
      <c r="C5255" s="3" t="b">
        <v>0</v>
      </c>
      <c r="D5255" s="2" t="s">
        <v>35271</v>
      </c>
      <c r="E5255" s="2" t="s">
        <v>35272</v>
      </c>
      <c r="F5255" s="2" t="s">
        <v>35273</v>
      </c>
      <c r="G5255" s="4" t="s">
        <v>29057</v>
      </c>
    </row>
    <row r="5256" spans="2:7" x14ac:dyDescent="0.25">
      <c r="B5256" s="3" t="s">
        <v>17377</v>
      </c>
      <c r="C5256" s="3" t="b">
        <v>0</v>
      </c>
      <c r="D5256" s="2" t="s">
        <v>35271</v>
      </c>
      <c r="E5256" s="2" t="s">
        <v>35272</v>
      </c>
      <c r="F5256" s="2" t="s">
        <v>35273</v>
      </c>
      <c r="G5256" s="4" t="s">
        <v>29058</v>
      </c>
    </row>
    <row r="5257" spans="2:7" x14ac:dyDescent="0.25">
      <c r="B5257" s="3" t="s">
        <v>17378</v>
      </c>
      <c r="C5257" s="3" t="b">
        <v>0</v>
      </c>
      <c r="D5257" s="2" t="s">
        <v>35271</v>
      </c>
      <c r="E5257" s="2" t="s">
        <v>35272</v>
      </c>
      <c r="F5257" s="2" t="s">
        <v>35273</v>
      </c>
      <c r="G5257" s="4" t="s">
        <v>29059</v>
      </c>
    </row>
    <row r="5258" spans="2:7" x14ac:dyDescent="0.25">
      <c r="B5258" s="3" t="s">
        <v>17379</v>
      </c>
      <c r="C5258" s="3" t="b">
        <v>0</v>
      </c>
      <c r="D5258" s="2" t="s">
        <v>35271</v>
      </c>
      <c r="E5258" s="2" t="s">
        <v>35272</v>
      </c>
      <c r="F5258" s="2" t="s">
        <v>35273</v>
      </c>
      <c r="G5258" s="4" t="s">
        <v>29060</v>
      </c>
    </row>
    <row r="5259" spans="2:7" x14ac:dyDescent="0.25">
      <c r="B5259" s="3" t="s">
        <v>17380</v>
      </c>
      <c r="C5259" s="3" t="b">
        <v>0</v>
      </c>
      <c r="D5259" s="2" t="s">
        <v>35271</v>
      </c>
      <c r="E5259" s="2" t="s">
        <v>35272</v>
      </c>
      <c r="F5259" s="2" t="s">
        <v>35273</v>
      </c>
      <c r="G5259" s="4" t="s">
        <v>29061</v>
      </c>
    </row>
    <row r="5260" spans="2:7" x14ac:dyDescent="0.25">
      <c r="B5260" s="3" t="s">
        <v>17381</v>
      </c>
      <c r="C5260" s="3" t="b">
        <v>0</v>
      </c>
      <c r="D5260" s="2" t="s">
        <v>35271</v>
      </c>
      <c r="E5260" s="2" t="s">
        <v>35272</v>
      </c>
      <c r="F5260" s="2" t="s">
        <v>35273</v>
      </c>
      <c r="G5260" s="4" t="s">
        <v>29062</v>
      </c>
    </row>
    <row r="5261" spans="2:7" x14ac:dyDescent="0.25">
      <c r="B5261" s="3" t="s">
        <v>17382</v>
      </c>
      <c r="C5261" s="3" t="b">
        <v>0</v>
      </c>
      <c r="D5261" s="2" t="s">
        <v>35271</v>
      </c>
      <c r="E5261" s="2" t="s">
        <v>35272</v>
      </c>
      <c r="F5261" s="2" t="s">
        <v>35273</v>
      </c>
      <c r="G5261" s="4" t="s">
        <v>29063</v>
      </c>
    </row>
    <row r="5262" spans="2:7" x14ac:dyDescent="0.25">
      <c r="B5262" s="3" t="s">
        <v>17383</v>
      </c>
      <c r="C5262" s="3" t="b">
        <v>0</v>
      </c>
      <c r="D5262" s="2" t="s">
        <v>35271</v>
      </c>
      <c r="E5262" s="2" t="s">
        <v>35272</v>
      </c>
      <c r="F5262" s="2" t="s">
        <v>35273</v>
      </c>
      <c r="G5262" s="4" t="s">
        <v>29064</v>
      </c>
    </row>
    <row r="5263" spans="2:7" x14ac:dyDescent="0.25">
      <c r="B5263" s="3" t="s">
        <v>17384</v>
      </c>
      <c r="C5263" s="3" t="b">
        <v>0</v>
      </c>
      <c r="D5263" s="2" t="s">
        <v>35271</v>
      </c>
      <c r="E5263" s="2" t="s">
        <v>35272</v>
      </c>
      <c r="F5263" s="2" t="s">
        <v>35273</v>
      </c>
      <c r="G5263" s="4" t="s">
        <v>29065</v>
      </c>
    </row>
    <row r="5264" spans="2:7" x14ac:dyDescent="0.25">
      <c r="B5264" s="3" t="s">
        <v>17385</v>
      </c>
      <c r="C5264" s="3" t="b">
        <v>0</v>
      </c>
      <c r="D5264" s="2" t="s">
        <v>35271</v>
      </c>
      <c r="E5264" s="2" t="s">
        <v>35272</v>
      </c>
      <c r="F5264" s="2" t="s">
        <v>35273</v>
      </c>
      <c r="G5264" s="4" t="s">
        <v>29066</v>
      </c>
    </row>
    <row r="5265" spans="2:7" x14ac:dyDescent="0.25">
      <c r="B5265" s="3" t="s">
        <v>17386</v>
      </c>
      <c r="C5265" s="3" t="b">
        <v>0</v>
      </c>
      <c r="D5265" s="2" t="s">
        <v>35271</v>
      </c>
      <c r="E5265" s="2" t="s">
        <v>35272</v>
      </c>
      <c r="F5265" s="2" t="s">
        <v>35273</v>
      </c>
      <c r="G5265" s="4" t="s">
        <v>29067</v>
      </c>
    </row>
    <row r="5266" spans="2:7" x14ac:dyDescent="0.25">
      <c r="B5266" s="3" t="s">
        <v>17387</v>
      </c>
      <c r="C5266" s="3" t="b">
        <v>0</v>
      </c>
      <c r="D5266" s="2" t="s">
        <v>35271</v>
      </c>
      <c r="E5266" s="2" t="s">
        <v>35272</v>
      </c>
      <c r="F5266" s="2" t="s">
        <v>35273</v>
      </c>
      <c r="G5266" s="4" t="s">
        <v>29068</v>
      </c>
    </row>
    <row r="5267" spans="2:7" x14ac:dyDescent="0.25">
      <c r="B5267" s="3" t="s">
        <v>17388</v>
      </c>
      <c r="C5267" s="3" t="b">
        <v>0</v>
      </c>
      <c r="D5267" s="2" t="s">
        <v>35271</v>
      </c>
      <c r="E5267" s="2" t="s">
        <v>35272</v>
      </c>
      <c r="F5267" s="2" t="s">
        <v>35273</v>
      </c>
      <c r="G5267" s="4" t="s">
        <v>29069</v>
      </c>
    </row>
    <row r="5268" spans="2:7" x14ac:dyDescent="0.25">
      <c r="B5268" s="3" t="s">
        <v>17389</v>
      </c>
      <c r="C5268" s="3" t="b">
        <v>0</v>
      </c>
      <c r="D5268" s="2" t="s">
        <v>35271</v>
      </c>
      <c r="E5268" s="2" t="s">
        <v>35272</v>
      </c>
      <c r="F5268" s="2" t="s">
        <v>35273</v>
      </c>
      <c r="G5268" s="4" t="s">
        <v>29070</v>
      </c>
    </row>
    <row r="5269" spans="2:7" x14ac:dyDescent="0.25">
      <c r="B5269" s="3" t="s">
        <v>17390</v>
      </c>
      <c r="C5269" s="3" t="b">
        <v>0</v>
      </c>
      <c r="D5269" s="2" t="s">
        <v>35271</v>
      </c>
      <c r="E5269" s="2" t="s">
        <v>35272</v>
      </c>
      <c r="F5269" s="2" t="s">
        <v>35273</v>
      </c>
      <c r="G5269" s="4" t="s">
        <v>29071</v>
      </c>
    </row>
    <row r="5270" spans="2:7" x14ac:dyDescent="0.25">
      <c r="B5270" s="3" t="s">
        <v>17391</v>
      </c>
      <c r="C5270" s="3" t="b">
        <v>0</v>
      </c>
      <c r="D5270" s="2" t="s">
        <v>35271</v>
      </c>
      <c r="E5270" s="2" t="s">
        <v>35272</v>
      </c>
      <c r="F5270" s="2" t="s">
        <v>35273</v>
      </c>
      <c r="G5270" s="4" t="s">
        <v>29072</v>
      </c>
    </row>
    <row r="5271" spans="2:7" x14ac:dyDescent="0.25">
      <c r="B5271" s="3" t="s">
        <v>17392</v>
      </c>
      <c r="C5271" s="3" t="b">
        <v>0</v>
      </c>
      <c r="D5271" s="2" t="s">
        <v>35271</v>
      </c>
      <c r="E5271" s="2" t="s">
        <v>35272</v>
      </c>
      <c r="F5271" s="2" t="s">
        <v>35273</v>
      </c>
      <c r="G5271" s="4" t="s">
        <v>29073</v>
      </c>
    </row>
    <row r="5272" spans="2:7" x14ac:dyDescent="0.25">
      <c r="B5272" s="3" t="s">
        <v>17393</v>
      </c>
      <c r="C5272" s="3" t="b">
        <v>0</v>
      </c>
      <c r="D5272" s="2" t="s">
        <v>35271</v>
      </c>
      <c r="E5272" s="2" t="s">
        <v>35272</v>
      </c>
      <c r="F5272" s="2" t="s">
        <v>35273</v>
      </c>
      <c r="G5272" s="4" t="s">
        <v>29074</v>
      </c>
    </row>
    <row r="5273" spans="2:7" x14ac:dyDescent="0.25">
      <c r="B5273" s="3" t="s">
        <v>17394</v>
      </c>
      <c r="C5273" s="3" t="b">
        <v>0</v>
      </c>
      <c r="D5273" s="2" t="s">
        <v>35271</v>
      </c>
      <c r="E5273" s="2" t="s">
        <v>35272</v>
      </c>
      <c r="F5273" s="2" t="s">
        <v>35273</v>
      </c>
      <c r="G5273" s="4" t="s">
        <v>29075</v>
      </c>
    </row>
    <row r="5274" spans="2:7" x14ac:dyDescent="0.25">
      <c r="B5274" s="3" t="s">
        <v>17395</v>
      </c>
      <c r="C5274" s="3" t="b">
        <v>0</v>
      </c>
      <c r="D5274" s="2" t="s">
        <v>35271</v>
      </c>
      <c r="E5274" s="2" t="s">
        <v>35272</v>
      </c>
      <c r="F5274" s="2" t="s">
        <v>35273</v>
      </c>
      <c r="G5274" s="4" t="s">
        <v>29076</v>
      </c>
    </row>
    <row r="5275" spans="2:7" x14ac:dyDescent="0.25">
      <c r="B5275" s="3" t="s">
        <v>17396</v>
      </c>
      <c r="C5275" s="3" t="b">
        <v>0</v>
      </c>
      <c r="D5275" s="2" t="s">
        <v>35271</v>
      </c>
      <c r="E5275" s="2" t="s">
        <v>35272</v>
      </c>
      <c r="F5275" s="2" t="s">
        <v>35273</v>
      </c>
      <c r="G5275" s="4" t="s">
        <v>29077</v>
      </c>
    </row>
    <row r="5276" spans="2:7" x14ac:dyDescent="0.25">
      <c r="B5276" s="3" t="s">
        <v>17397</v>
      </c>
      <c r="C5276" s="3" t="b">
        <v>0</v>
      </c>
      <c r="D5276" s="2" t="s">
        <v>35271</v>
      </c>
      <c r="E5276" s="2" t="s">
        <v>35272</v>
      </c>
      <c r="F5276" s="2" t="s">
        <v>35273</v>
      </c>
      <c r="G5276" s="4" t="s">
        <v>29078</v>
      </c>
    </row>
    <row r="5277" spans="2:7" x14ac:dyDescent="0.25">
      <c r="B5277" s="3" t="s">
        <v>17398</v>
      </c>
      <c r="C5277" s="3" t="b">
        <v>0</v>
      </c>
      <c r="D5277" s="2" t="s">
        <v>35271</v>
      </c>
      <c r="E5277" s="2" t="s">
        <v>35272</v>
      </c>
      <c r="F5277" s="2" t="s">
        <v>35273</v>
      </c>
      <c r="G5277" s="4" t="s">
        <v>29079</v>
      </c>
    </row>
    <row r="5278" spans="2:7" x14ac:dyDescent="0.25">
      <c r="B5278" s="3" t="s">
        <v>17399</v>
      </c>
      <c r="C5278" s="3" t="b">
        <v>0</v>
      </c>
      <c r="D5278" s="2" t="s">
        <v>35271</v>
      </c>
      <c r="E5278" s="2" t="s">
        <v>35272</v>
      </c>
      <c r="F5278" s="2" t="s">
        <v>35273</v>
      </c>
      <c r="G5278" s="4" t="s">
        <v>29080</v>
      </c>
    </row>
    <row r="5279" spans="2:7" x14ac:dyDescent="0.25">
      <c r="B5279" s="3" t="s">
        <v>17400</v>
      </c>
      <c r="C5279" s="3" t="b">
        <v>0</v>
      </c>
      <c r="D5279" s="2" t="s">
        <v>35271</v>
      </c>
      <c r="E5279" s="2" t="s">
        <v>35272</v>
      </c>
      <c r="F5279" s="2" t="s">
        <v>35273</v>
      </c>
      <c r="G5279" s="4" t="s">
        <v>29081</v>
      </c>
    </row>
    <row r="5280" spans="2:7" x14ac:dyDescent="0.25">
      <c r="B5280" s="3" t="s">
        <v>17401</v>
      </c>
      <c r="C5280" s="3" t="b">
        <v>0</v>
      </c>
      <c r="D5280" s="2" t="s">
        <v>35271</v>
      </c>
      <c r="E5280" s="2" t="s">
        <v>35272</v>
      </c>
      <c r="F5280" s="2" t="s">
        <v>35273</v>
      </c>
      <c r="G5280" s="4" t="s">
        <v>29082</v>
      </c>
    </row>
    <row r="5281" spans="2:7" x14ac:dyDescent="0.25">
      <c r="B5281" s="3" t="s">
        <v>17402</v>
      </c>
      <c r="C5281" s="3" t="b">
        <v>0</v>
      </c>
      <c r="D5281" s="2" t="s">
        <v>35271</v>
      </c>
      <c r="E5281" s="2" t="s">
        <v>35272</v>
      </c>
      <c r="F5281" s="2" t="s">
        <v>35273</v>
      </c>
      <c r="G5281" s="4" t="s">
        <v>29083</v>
      </c>
    </row>
    <row r="5282" spans="2:7" x14ac:dyDescent="0.25">
      <c r="B5282" s="3" t="s">
        <v>17403</v>
      </c>
      <c r="C5282" s="3" t="b">
        <v>0</v>
      </c>
      <c r="D5282" s="2" t="s">
        <v>35271</v>
      </c>
      <c r="E5282" s="2" t="s">
        <v>35272</v>
      </c>
      <c r="F5282" s="2" t="s">
        <v>35273</v>
      </c>
      <c r="G5282" s="4" t="s">
        <v>29084</v>
      </c>
    </row>
    <row r="5283" spans="2:7" x14ac:dyDescent="0.25">
      <c r="B5283" s="3" t="s">
        <v>17404</v>
      </c>
      <c r="C5283" s="3" t="b">
        <v>0</v>
      </c>
      <c r="D5283" s="2" t="s">
        <v>35271</v>
      </c>
      <c r="E5283" s="2" t="s">
        <v>35272</v>
      </c>
      <c r="F5283" s="2" t="s">
        <v>35273</v>
      </c>
      <c r="G5283" s="4" t="s">
        <v>29085</v>
      </c>
    </row>
    <row r="5284" spans="2:7" x14ac:dyDescent="0.25">
      <c r="B5284" s="3" t="s">
        <v>17405</v>
      </c>
      <c r="C5284" s="3" t="b">
        <v>0</v>
      </c>
      <c r="D5284" s="2" t="s">
        <v>35271</v>
      </c>
      <c r="E5284" s="2" t="s">
        <v>35272</v>
      </c>
      <c r="F5284" s="2" t="s">
        <v>35273</v>
      </c>
      <c r="G5284" s="4" t="s">
        <v>29086</v>
      </c>
    </row>
    <row r="5285" spans="2:7" x14ac:dyDescent="0.25">
      <c r="B5285" s="3" t="s">
        <v>17406</v>
      </c>
      <c r="C5285" s="3" t="b">
        <v>0</v>
      </c>
      <c r="D5285" s="2" t="s">
        <v>35271</v>
      </c>
      <c r="E5285" s="2" t="s">
        <v>35272</v>
      </c>
      <c r="F5285" s="2" t="s">
        <v>35273</v>
      </c>
      <c r="G5285" s="4" t="s">
        <v>29087</v>
      </c>
    </row>
    <row r="5286" spans="2:7" x14ac:dyDescent="0.25">
      <c r="B5286" s="3" t="s">
        <v>17407</v>
      </c>
      <c r="C5286" s="3" t="b">
        <v>0</v>
      </c>
      <c r="D5286" s="2" t="s">
        <v>35271</v>
      </c>
      <c r="E5286" s="2" t="s">
        <v>35272</v>
      </c>
      <c r="F5286" s="2" t="s">
        <v>35273</v>
      </c>
      <c r="G5286" s="4" t="s">
        <v>29088</v>
      </c>
    </row>
    <row r="5287" spans="2:7" x14ac:dyDescent="0.25">
      <c r="B5287" s="3" t="s">
        <v>17408</v>
      </c>
      <c r="C5287" s="3" t="b">
        <v>0</v>
      </c>
      <c r="D5287" s="2" t="s">
        <v>35271</v>
      </c>
      <c r="E5287" s="2" t="s">
        <v>35272</v>
      </c>
      <c r="F5287" s="2" t="s">
        <v>35273</v>
      </c>
      <c r="G5287" s="4" t="s">
        <v>29089</v>
      </c>
    </row>
    <row r="5288" spans="2:7" x14ac:dyDescent="0.25">
      <c r="B5288" s="3" t="s">
        <v>17409</v>
      </c>
      <c r="C5288" s="3" t="b">
        <v>0</v>
      </c>
      <c r="D5288" s="2" t="s">
        <v>35271</v>
      </c>
      <c r="E5288" s="2" t="s">
        <v>35272</v>
      </c>
      <c r="F5288" s="2" t="s">
        <v>35273</v>
      </c>
      <c r="G5288" s="4" t="s">
        <v>29090</v>
      </c>
    </row>
    <row r="5289" spans="2:7" x14ac:dyDescent="0.25">
      <c r="B5289" s="3" t="s">
        <v>17410</v>
      </c>
      <c r="C5289" s="3" t="b">
        <v>0</v>
      </c>
      <c r="D5289" s="2" t="s">
        <v>35271</v>
      </c>
      <c r="E5289" s="2" t="s">
        <v>35272</v>
      </c>
      <c r="F5289" s="2" t="s">
        <v>35273</v>
      </c>
      <c r="G5289" s="4" t="s">
        <v>29091</v>
      </c>
    </row>
    <row r="5290" spans="2:7" x14ac:dyDescent="0.25">
      <c r="B5290" s="3" t="s">
        <v>17411</v>
      </c>
      <c r="C5290" s="3" t="b">
        <v>0</v>
      </c>
      <c r="D5290" s="2" t="s">
        <v>35271</v>
      </c>
      <c r="E5290" s="2" t="s">
        <v>35272</v>
      </c>
      <c r="F5290" s="2" t="s">
        <v>35273</v>
      </c>
      <c r="G5290" s="4" t="s">
        <v>29092</v>
      </c>
    </row>
    <row r="5291" spans="2:7" x14ac:dyDescent="0.25">
      <c r="B5291" s="3" t="s">
        <v>17412</v>
      </c>
      <c r="C5291" s="3" t="b">
        <v>0</v>
      </c>
      <c r="D5291" s="2" t="s">
        <v>35271</v>
      </c>
      <c r="E5291" s="2" t="s">
        <v>35272</v>
      </c>
      <c r="F5291" s="2" t="s">
        <v>35273</v>
      </c>
      <c r="G5291" s="4" t="s">
        <v>29093</v>
      </c>
    </row>
    <row r="5292" spans="2:7" x14ac:dyDescent="0.25">
      <c r="B5292" s="3" t="s">
        <v>17413</v>
      </c>
      <c r="C5292" s="3" t="b">
        <v>0</v>
      </c>
      <c r="D5292" s="2" t="s">
        <v>35271</v>
      </c>
      <c r="E5292" s="2" t="s">
        <v>35272</v>
      </c>
      <c r="F5292" s="2" t="s">
        <v>35273</v>
      </c>
      <c r="G5292" s="4" t="s">
        <v>29094</v>
      </c>
    </row>
    <row r="5293" spans="2:7" x14ac:dyDescent="0.25">
      <c r="B5293" s="3" t="s">
        <v>17414</v>
      </c>
      <c r="C5293" s="3" t="b">
        <v>0</v>
      </c>
      <c r="D5293" s="2" t="s">
        <v>35271</v>
      </c>
      <c r="E5293" s="2" t="s">
        <v>35272</v>
      </c>
      <c r="F5293" s="2" t="s">
        <v>35273</v>
      </c>
      <c r="G5293" s="4" t="s">
        <v>29095</v>
      </c>
    </row>
    <row r="5294" spans="2:7" x14ac:dyDescent="0.25">
      <c r="B5294" s="3" t="s">
        <v>17415</v>
      </c>
      <c r="C5294" s="3" t="b">
        <v>0</v>
      </c>
      <c r="D5294" s="2" t="s">
        <v>35271</v>
      </c>
      <c r="E5294" s="2" t="s">
        <v>35272</v>
      </c>
      <c r="F5294" s="2" t="s">
        <v>35273</v>
      </c>
      <c r="G5294" s="4" t="s">
        <v>29096</v>
      </c>
    </row>
    <row r="5295" spans="2:7" x14ac:dyDescent="0.25">
      <c r="B5295" s="3" t="s">
        <v>17416</v>
      </c>
      <c r="C5295" s="3" t="b">
        <v>0</v>
      </c>
      <c r="D5295" s="2" t="s">
        <v>35271</v>
      </c>
      <c r="E5295" s="2" t="s">
        <v>35272</v>
      </c>
      <c r="F5295" s="2" t="s">
        <v>35273</v>
      </c>
      <c r="G5295" s="4" t="s">
        <v>29097</v>
      </c>
    </row>
    <row r="5296" spans="2:7" x14ac:dyDescent="0.25">
      <c r="B5296" s="3" t="s">
        <v>17417</v>
      </c>
      <c r="C5296" s="3" t="b">
        <v>0</v>
      </c>
      <c r="D5296" s="2" t="s">
        <v>35271</v>
      </c>
      <c r="E5296" s="2" t="s">
        <v>35272</v>
      </c>
      <c r="F5296" s="2" t="s">
        <v>35273</v>
      </c>
      <c r="G5296" s="4" t="s">
        <v>29098</v>
      </c>
    </row>
    <row r="5297" spans="2:7" x14ac:dyDescent="0.25">
      <c r="B5297" s="3" t="s">
        <v>17418</v>
      </c>
      <c r="C5297" s="3" t="b">
        <v>0</v>
      </c>
      <c r="D5297" s="2" t="s">
        <v>35271</v>
      </c>
      <c r="E5297" s="2" t="s">
        <v>35272</v>
      </c>
      <c r="F5297" s="2" t="s">
        <v>35273</v>
      </c>
      <c r="G5297" s="4" t="s">
        <v>29099</v>
      </c>
    </row>
    <row r="5298" spans="2:7" x14ac:dyDescent="0.25">
      <c r="B5298" s="3" t="s">
        <v>17419</v>
      </c>
      <c r="C5298" s="3" t="b">
        <v>0</v>
      </c>
      <c r="D5298" s="2" t="s">
        <v>35271</v>
      </c>
      <c r="E5298" s="2" t="s">
        <v>35272</v>
      </c>
      <c r="F5298" s="2" t="s">
        <v>35273</v>
      </c>
      <c r="G5298" s="4" t="s">
        <v>29100</v>
      </c>
    </row>
    <row r="5299" spans="2:7" x14ac:dyDescent="0.25">
      <c r="B5299" s="3" t="s">
        <v>17420</v>
      </c>
      <c r="C5299" s="3" t="b">
        <v>0</v>
      </c>
      <c r="D5299" s="2" t="s">
        <v>35271</v>
      </c>
      <c r="E5299" s="2" t="s">
        <v>35272</v>
      </c>
      <c r="F5299" s="2" t="s">
        <v>35273</v>
      </c>
      <c r="G5299" s="4" t="s">
        <v>29101</v>
      </c>
    </row>
    <row r="5300" spans="2:7" x14ac:dyDescent="0.25">
      <c r="B5300" s="3" t="s">
        <v>17421</v>
      </c>
      <c r="C5300" s="3" t="b">
        <v>0</v>
      </c>
      <c r="D5300" s="2" t="s">
        <v>35271</v>
      </c>
      <c r="E5300" s="2" t="s">
        <v>35272</v>
      </c>
      <c r="F5300" s="2" t="s">
        <v>35273</v>
      </c>
      <c r="G5300" s="4" t="s">
        <v>29102</v>
      </c>
    </row>
    <row r="5301" spans="2:7" x14ac:dyDescent="0.25">
      <c r="B5301" s="3" t="s">
        <v>17422</v>
      </c>
      <c r="C5301" s="3" t="b">
        <v>0</v>
      </c>
      <c r="D5301" s="2" t="s">
        <v>35271</v>
      </c>
      <c r="E5301" s="2" t="s">
        <v>35272</v>
      </c>
      <c r="F5301" s="2" t="s">
        <v>35273</v>
      </c>
      <c r="G5301" s="4" t="s">
        <v>29103</v>
      </c>
    </row>
    <row r="5302" spans="2:7" x14ac:dyDescent="0.25">
      <c r="B5302" s="3" t="s">
        <v>17423</v>
      </c>
      <c r="C5302" s="3" t="b">
        <v>0</v>
      </c>
      <c r="D5302" s="2" t="s">
        <v>35271</v>
      </c>
      <c r="E5302" s="2" t="s">
        <v>35272</v>
      </c>
      <c r="F5302" s="2" t="s">
        <v>35273</v>
      </c>
      <c r="G5302" s="4" t="s">
        <v>29104</v>
      </c>
    </row>
    <row r="5303" spans="2:7" x14ac:dyDescent="0.25">
      <c r="B5303" s="3" t="s">
        <v>17424</v>
      </c>
      <c r="C5303" s="3" t="b">
        <v>0</v>
      </c>
      <c r="D5303" s="2" t="s">
        <v>35271</v>
      </c>
      <c r="E5303" s="2" t="s">
        <v>35272</v>
      </c>
      <c r="F5303" s="2" t="s">
        <v>35273</v>
      </c>
      <c r="G5303" s="4" t="s">
        <v>29105</v>
      </c>
    </row>
    <row r="5304" spans="2:7" x14ac:dyDescent="0.25">
      <c r="B5304" s="3" t="s">
        <v>17425</v>
      </c>
      <c r="C5304" s="3" t="b">
        <v>0</v>
      </c>
      <c r="D5304" s="2" t="s">
        <v>35271</v>
      </c>
      <c r="E5304" s="2" t="s">
        <v>35272</v>
      </c>
      <c r="F5304" s="2" t="s">
        <v>35273</v>
      </c>
      <c r="G5304" s="4" t="s">
        <v>29106</v>
      </c>
    </row>
    <row r="5305" spans="2:7" x14ac:dyDescent="0.25">
      <c r="B5305" s="3" t="s">
        <v>17426</v>
      </c>
      <c r="C5305" s="3" t="b">
        <v>0</v>
      </c>
      <c r="D5305" s="2" t="s">
        <v>35271</v>
      </c>
      <c r="E5305" s="2" t="s">
        <v>35272</v>
      </c>
      <c r="F5305" s="2" t="s">
        <v>35273</v>
      </c>
      <c r="G5305" s="4" t="s">
        <v>29107</v>
      </c>
    </row>
    <row r="5306" spans="2:7" x14ac:dyDescent="0.25">
      <c r="B5306" s="3" t="s">
        <v>17427</v>
      </c>
      <c r="C5306" s="3" t="b">
        <v>0</v>
      </c>
      <c r="D5306" s="2" t="s">
        <v>35271</v>
      </c>
      <c r="E5306" s="2" t="s">
        <v>35272</v>
      </c>
      <c r="F5306" s="2" t="s">
        <v>35273</v>
      </c>
      <c r="G5306" s="4" t="s">
        <v>29108</v>
      </c>
    </row>
    <row r="5307" spans="2:7" x14ac:dyDescent="0.25">
      <c r="B5307" s="3" t="s">
        <v>17428</v>
      </c>
      <c r="C5307" s="3" t="b">
        <v>0</v>
      </c>
      <c r="D5307" s="2" t="s">
        <v>35271</v>
      </c>
      <c r="E5307" s="2" t="s">
        <v>35272</v>
      </c>
      <c r="F5307" s="2" t="s">
        <v>35273</v>
      </c>
      <c r="G5307" s="4" t="s">
        <v>29109</v>
      </c>
    </row>
    <row r="5308" spans="2:7" x14ac:dyDescent="0.25">
      <c r="B5308" s="3" t="s">
        <v>17429</v>
      </c>
      <c r="C5308" s="3" t="b">
        <v>0</v>
      </c>
      <c r="D5308" s="2" t="s">
        <v>35271</v>
      </c>
      <c r="E5308" s="2" t="s">
        <v>35272</v>
      </c>
      <c r="F5308" s="2" t="s">
        <v>35273</v>
      </c>
      <c r="G5308" s="4" t="s">
        <v>29110</v>
      </c>
    </row>
    <row r="5309" spans="2:7" x14ac:dyDescent="0.25">
      <c r="B5309" s="3" t="s">
        <v>17430</v>
      </c>
      <c r="C5309" s="3" t="b">
        <v>0</v>
      </c>
      <c r="D5309" s="2" t="s">
        <v>35271</v>
      </c>
      <c r="E5309" s="2" t="s">
        <v>35272</v>
      </c>
      <c r="F5309" s="2" t="s">
        <v>35273</v>
      </c>
      <c r="G5309" s="4" t="s">
        <v>29111</v>
      </c>
    </row>
    <row r="5310" spans="2:7" x14ac:dyDescent="0.25">
      <c r="B5310" s="3" t="s">
        <v>17431</v>
      </c>
      <c r="C5310" s="3" t="b">
        <v>0</v>
      </c>
      <c r="D5310" s="2" t="s">
        <v>35271</v>
      </c>
      <c r="E5310" s="2" t="s">
        <v>35272</v>
      </c>
      <c r="F5310" s="2" t="s">
        <v>35273</v>
      </c>
      <c r="G5310" s="4" t="s">
        <v>29079</v>
      </c>
    </row>
    <row r="5311" spans="2:7" x14ac:dyDescent="0.25">
      <c r="B5311" s="3" t="s">
        <v>17432</v>
      </c>
      <c r="C5311" s="3" t="b">
        <v>0</v>
      </c>
      <c r="D5311" s="2" t="s">
        <v>35271</v>
      </c>
      <c r="E5311" s="2" t="s">
        <v>35272</v>
      </c>
      <c r="F5311" s="2" t="s">
        <v>35273</v>
      </c>
      <c r="G5311" s="4" t="s">
        <v>29112</v>
      </c>
    </row>
    <row r="5312" spans="2:7" x14ac:dyDescent="0.25">
      <c r="B5312" s="3" t="s">
        <v>17433</v>
      </c>
      <c r="C5312" s="3" t="b">
        <v>0</v>
      </c>
      <c r="D5312" s="2" t="s">
        <v>35271</v>
      </c>
      <c r="E5312" s="2" t="s">
        <v>35272</v>
      </c>
      <c r="F5312" s="2" t="s">
        <v>35273</v>
      </c>
      <c r="G5312" s="4" t="s">
        <v>29113</v>
      </c>
    </row>
    <row r="5313" spans="2:7" x14ac:dyDescent="0.25">
      <c r="B5313" s="3" t="s">
        <v>17434</v>
      </c>
      <c r="C5313" s="3" t="b">
        <v>0</v>
      </c>
      <c r="D5313" s="2" t="s">
        <v>35271</v>
      </c>
      <c r="E5313" s="2" t="s">
        <v>35272</v>
      </c>
      <c r="F5313" s="2" t="s">
        <v>35273</v>
      </c>
      <c r="G5313" s="4" t="s">
        <v>29114</v>
      </c>
    </row>
    <row r="5314" spans="2:7" x14ac:dyDescent="0.25">
      <c r="B5314" s="3" t="s">
        <v>17435</v>
      </c>
      <c r="C5314" s="3" t="b">
        <v>0</v>
      </c>
      <c r="D5314" s="2" t="s">
        <v>35271</v>
      </c>
      <c r="E5314" s="2" t="s">
        <v>35272</v>
      </c>
      <c r="F5314" s="2" t="s">
        <v>35273</v>
      </c>
      <c r="G5314" s="4" t="s">
        <v>29115</v>
      </c>
    </row>
    <row r="5315" spans="2:7" x14ac:dyDescent="0.25">
      <c r="B5315" s="3" t="s">
        <v>17436</v>
      </c>
      <c r="C5315" s="3" t="b">
        <v>0</v>
      </c>
      <c r="D5315" s="2" t="s">
        <v>35271</v>
      </c>
      <c r="E5315" s="2" t="s">
        <v>35272</v>
      </c>
      <c r="F5315" s="2" t="s">
        <v>35273</v>
      </c>
      <c r="G5315" s="4" t="s">
        <v>29116</v>
      </c>
    </row>
    <row r="5316" spans="2:7" x14ac:dyDescent="0.25">
      <c r="B5316" s="3" t="s">
        <v>17437</v>
      </c>
      <c r="C5316" s="3" t="b">
        <v>0</v>
      </c>
      <c r="D5316" s="2" t="s">
        <v>35271</v>
      </c>
      <c r="E5316" s="2" t="s">
        <v>35272</v>
      </c>
      <c r="F5316" s="2" t="s">
        <v>35273</v>
      </c>
      <c r="G5316" s="4" t="s">
        <v>29117</v>
      </c>
    </row>
    <row r="5317" spans="2:7" x14ac:dyDescent="0.25">
      <c r="B5317" s="3" t="s">
        <v>17438</v>
      </c>
      <c r="C5317" s="3" t="b">
        <v>0</v>
      </c>
      <c r="D5317" s="2" t="s">
        <v>35271</v>
      </c>
      <c r="E5317" s="2" t="s">
        <v>35272</v>
      </c>
      <c r="F5317" s="2" t="s">
        <v>35273</v>
      </c>
      <c r="G5317" s="4" t="s">
        <v>29118</v>
      </c>
    </row>
    <row r="5318" spans="2:7" x14ac:dyDescent="0.25">
      <c r="B5318" s="3" t="s">
        <v>17439</v>
      </c>
      <c r="C5318" s="3" t="b">
        <v>0</v>
      </c>
      <c r="D5318" s="2" t="s">
        <v>35271</v>
      </c>
      <c r="E5318" s="2" t="s">
        <v>35272</v>
      </c>
      <c r="F5318" s="2" t="s">
        <v>35273</v>
      </c>
      <c r="G5318" s="4" t="s">
        <v>29119</v>
      </c>
    </row>
    <row r="5319" spans="2:7" x14ac:dyDescent="0.25">
      <c r="B5319" s="3" t="s">
        <v>17440</v>
      </c>
      <c r="C5319" s="3" t="b">
        <v>0</v>
      </c>
      <c r="D5319" s="2" t="s">
        <v>35271</v>
      </c>
      <c r="E5319" s="2" t="s">
        <v>35272</v>
      </c>
      <c r="F5319" s="2" t="s">
        <v>35273</v>
      </c>
      <c r="G5319" s="4" t="s">
        <v>29120</v>
      </c>
    </row>
    <row r="5320" spans="2:7" x14ac:dyDescent="0.25">
      <c r="B5320" s="3" t="s">
        <v>17441</v>
      </c>
      <c r="C5320" s="3" t="b">
        <v>0</v>
      </c>
      <c r="D5320" s="2" t="s">
        <v>35271</v>
      </c>
      <c r="E5320" s="2" t="s">
        <v>35272</v>
      </c>
      <c r="F5320" s="2" t="s">
        <v>35273</v>
      </c>
      <c r="G5320" s="4" t="s">
        <v>29121</v>
      </c>
    </row>
    <row r="5321" spans="2:7" x14ac:dyDescent="0.25">
      <c r="B5321" s="3" t="s">
        <v>17442</v>
      </c>
      <c r="C5321" s="3" t="b">
        <v>0</v>
      </c>
      <c r="D5321" s="2" t="s">
        <v>35271</v>
      </c>
      <c r="E5321" s="2" t="s">
        <v>35272</v>
      </c>
      <c r="F5321" s="2" t="s">
        <v>35273</v>
      </c>
      <c r="G5321" s="4" t="s">
        <v>29122</v>
      </c>
    </row>
    <row r="5322" spans="2:7" x14ac:dyDescent="0.25">
      <c r="B5322" s="3" t="s">
        <v>17443</v>
      </c>
      <c r="C5322" s="3" t="b">
        <v>0</v>
      </c>
      <c r="D5322" s="2" t="s">
        <v>35271</v>
      </c>
      <c r="E5322" s="2" t="s">
        <v>35272</v>
      </c>
      <c r="F5322" s="2" t="s">
        <v>35273</v>
      </c>
      <c r="G5322" s="4" t="s">
        <v>29123</v>
      </c>
    </row>
    <row r="5323" spans="2:7" x14ac:dyDescent="0.25">
      <c r="B5323" s="3" t="s">
        <v>17444</v>
      </c>
      <c r="C5323" s="3" t="b">
        <v>0</v>
      </c>
      <c r="D5323" s="2" t="s">
        <v>35271</v>
      </c>
      <c r="E5323" s="2" t="s">
        <v>35272</v>
      </c>
      <c r="F5323" s="2" t="s">
        <v>35273</v>
      </c>
      <c r="G5323" s="4" t="s">
        <v>29124</v>
      </c>
    </row>
    <row r="5324" spans="2:7" x14ac:dyDescent="0.25">
      <c r="B5324" s="3" t="s">
        <v>17445</v>
      </c>
      <c r="C5324" s="3" t="b">
        <v>0</v>
      </c>
      <c r="D5324" s="2" t="s">
        <v>35271</v>
      </c>
      <c r="E5324" s="2" t="s">
        <v>35272</v>
      </c>
      <c r="F5324" s="2" t="s">
        <v>35273</v>
      </c>
      <c r="G5324" s="4" t="s">
        <v>29125</v>
      </c>
    </row>
    <row r="5325" spans="2:7" x14ac:dyDescent="0.25">
      <c r="B5325" s="3" t="s">
        <v>17446</v>
      </c>
      <c r="C5325" s="3" t="b">
        <v>0</v>
      </c>
      <c r="D5325" s="2" t="s">
        <v>35271</v>
      </c>
      <c r="E5325" s="2" t="s">
        <v>35272</v>
      </c>
      <c r="F5325" s="2" t="s">
        <v>35273</v>
      </c>
      <c r="G5325" s="4" t="s">
        <v>29126</v>
      </c>
    </row>
    <row r="5326" spans="2:7" x14ac:dyDescent="0.25">
      <c r="B5326" s="3" t="s">
        <v>17447</v>
      </c>
      <c r="C5326" s="3" t="b">
        <v>0</v>
      </c>
      <c r="D5326" s="2" t="s">
        <v>35271</v>
      </c>
      <c r="E5326" s="2" t="s">
        <v>35272</v>
      </c>
      <c r="F5326" s="2" t="s">
        <v>35273</v>
      </c>
      <c r="G5326" s="4" t="s">
        <v>29127</v>
      </c>
    </row>
    <row r="5327" spans="2:7" x14ac:dyDescent="0.25">
      <c r="B5327" s="3" t="s">
        <v>17448</v>
      </c>
      <c r="C5327" s="3" t="b">
        <v>0</v>
      </c>
      <c r="D5327" s="2" t="s">
        <v>35271</v>
      </c>
      <c r="E5327" s="2" t="s">
        <v>35272</v>
      </c>
      <c r="F5327" s="2" t="s">
        <v>35273</v>
      </c>
      <c r="G5327" s="4" t="s">
        <v>29128</v>
      </c>
    </row>
    <row r="5328" spans="2:7" x14ac:dyDescent="0.25">
      <c r="B5328" s="3" t="s">
        <v>17449</v>
      </c>
      <c r="C5328" s="3" t="b">
        <v>0</v>
      </c>
      <c r="D5328" s="2" t="s">
        <v>35271</v>
      </c>
      <c r="E5328" s="2" t="s">
        <v>35272</v>
      </c>
      <c r="F5328" s="2" t="s">
        <v>35273</v>
      </c>
      <c r="G5328" s="4" t="s">
        <v>29129</v>
      </c>
    </row>
    <row r="5329" spans="2:7" x14ac:dyDescent="0.25">
      <c r="B5329" s="3" t="s">
        <v>17450</v>
      </c>
      <c r="C5329" s="3" t="b">
        <v>0</v>
      </c>
      <c r="D5329" s="2" t="s">
        <v>35271</v>
      </c>
      <c r="E5329" s="2" t="s">
        <v>35272</v>
      </c>
      <c r="F5329" s="2" t="s">
        <v>35273</v>
      </c>
      <c r="G5329" s="4" t="s">
        <v>29130</v>
      </c>
    </row>
    <row r="5330" spans="2:7" x14ac:dyDescent="0.25">
      <c r="B5330" s="3" t="s">
        <v>17451</v>
      </c>
      <c r="C5330" s="3" t="b">
        <v>0</v>
      </c>
      <c r="D5330" s="2" t="s">
        <v>35271</v>
      </c>
      <c r="E5330" s="2" t="s">
        <v>35272</v>
      </c>
      <c r="F5330" s="2" t="s">
        <v>35273</v>
      </c>
      <c r="G5330" s="4" t="s">
        <v>29131</v>
      </c>
    </row>
    <row r="5331" spans="2:7" x14ac:dyDescent="0.25">
      <c r="B5331" s="3" t="s">
        <v>17452</v>
      </c>
      <c r="C5331" s="3" t="b">
        <v>0</v>
      </c>
      <c r="D5331" s="2" t="s">
        <v>35271</v>
      </c>
      <c r="E5331" s="2" t="s">
        <v>35272</v>
      </c>
      <c r="F5331" s="2" t="s">
        <v>35273</v>
      </c>
      <c r="G5331" s="4" t="s">
        <v>29132</v>
      </c>
    </row>
    <row r="5332" spans="2:7" x14ac:dyDescent="0.25">
      <c r="B5332" s="3" t="s">
        <v>17453</v>
      </c>
      <c r="C5332" s="3" t="b">
        <v>0</v>
      </c>
      <c r="D5332" s="2" t="s">
        <v>35271</v>
      </c>
      <c r="E5332" s="2" t="s">
        <v>35272</v>
      </c>
      <c r="F5332" s="2" t="s">
        <v>35273</v>
      </c>
      <c r="G5332" s="4" t="s">
        <v>29133</v>
      </c>
    </row>
    <row r="5333" spans="2:7" x14ac:dyDescent="0.25">
      <c r="B5333" s="3" t="s">
        <v>17454</v>
      </c>
      <c r="C5333" s="3" t="b">
        <v>0</v>
      </c>
      <c r="D5333" s="2" t="s">
        <v>35271</v>
      </c>
      <c r="E5333" s="2" t="s">
        <v>35272</v>
      </c>
      <c r="F5333" s="2" t="s">
        <v>35273</v>
      </c>
      <c r="G5333" s="4" t="s">
        <v>29134</v>
      </c>
    </row>
    <row r="5334" spans="2:7" x14ac:dyDescent="0.25">
      <c r="B5334" s="3" t="s">
        <v>17455</v>
      </c>
      <c r="C5334" s="3" t="b">
        <v>0</v>
      </c>
      <c r="D5334" s="2" t="s">
        <v>35271</v>
      </c>
      <c r="E5334" s="2" t="s">
        <v>35272</v>
      </c>
      <c r="F5334" s="2" t="s">
        <v>35273</v>
      </c>
      <c r="G5334" s="4" t="s">
        <v>29135</v>
      </c>
    </row>
    <row r="5335" spans="2:7" x14ac:dyDescent="0.25">
      <c r="B5335" s="3" t="s">
        <v>17456</v>
      </c>
      <c r="C5335" s="3" t="b">
        <v>0</v>
      </c>
      <c r="D5335" s="2" t="s">
        <v>35271</v>
      </c>
      <c r="E5335" s="2" t="s">
        <v>35272</v>
      </c>
      <c r="F5335" s="2" t="s">
        <v>35273</v>
      </c>
      <c r="G5335" s="4" t="s">
        <v>29136</v>
      </c>
    </row>
    <row r="5336" spans="2:7" x14ac:dyDescent="0.25">
      <c r="B5336" s="3" t="s">
        <v>17457</v>
      </c>
      <c r="C5336" s="3" t="b">
        <v>0</v>
      </c>
      <c r="D5336" s="2" t="s">
        <v>35271</v>
      </c>
      <c r="E5336" s="2" t="s">
        <v>35272</v>
      </c>
      <c r="F5336" s="2" t="s">
        <v>35273</v>
      </c>
      <c r="G5336" s="4" t="s">
        <v>29137</v>
      </c>
    </row>
    <row r="5337" spans="2:7" x14ac:dyDescent="0.25">
      <c r="B5337" s="3" t="s">
        <v>17458</v>
      </c>
      <c r="C5337" s="3" t="b">
        <v>0</v>
      </c>
      <c r="D5337" s="2" t="s">
        <v>35271</v>
      </c>
      <c r="E5337" s="2" t="s">
        <v>35272</v>
      </c>
      <c r="F5337" s="2" t="s">
        <v>35273</v>
      </c>
      <c r="G5337" s="4" t="s">
        <v>29138</v>
      </c>
    </row>
    <row r="5338" spans="2:7" x14ac:dyDescent="0.25">
      <c r="B5338" s="3" t="s">
        <v>17459</v>
      </c>
      <c r="C5338" s="3" t="b">
        <v>0</v>
      </c>
      <c r="D5338" s="2" t="s">
        <v>35271</v>
      </c>
      <c r="E5338" s="2" t="s">
        <v>35272</v>
      </c>
      <c r="F5338" s="2" t="s">
        <v>35273</v>
      </c>
      <c r="G5338" s="4" t="s">
        <v>29139</v>
      </c>
    </row>
    <row r="5339" spans="2:7" x14ac:dyDescent="0.25">
      <c r="B5339" s="3" t="s">
        <v>17460</v>
      </c>
      <c r="C5339" s="3" t="b">
        <v>0</v>
      </c>
      <c r="D5339" s="2" t="s">
        <v>35271</v>
      </c>
      <c r="E5339" s="2" t="s">
        <v>35272</v>
      </c>
      <c r="F5339" s="2" t="s">
        <v>35273</v>
      </c>
      <c r="G5339" s="4" t="s">
        <v>29140</v>
      </c>
    </row>
    <row r="5340" spans="2:7" x14ac:dyDescent="0.25">
      <c r="B5340" s="3" t="s">
        <v>17461</v>
      </c>
      <c r="C5340" s="3" t="b">
        <v>0</v>
      </c>
      <c r="D5340" s="2" t="s">
        <v>35271</v>
      </c>
      <c r="E5340" s="2" t="s">
        <v>35272</v>
      </c>
      <c r="F5340" s="2" t="s">
        <v>35273</v>
      </c>
      <c r="G5340" s="4" t="s">
        <v>29141</v>
      </c>
    </row>
    <row r="5341" spans="2:7" x14ac:dyDescent="0.25">
      <c r="B5341" s="3" t="s">
        <v>17462</v>
      </c>
      <c r="C5341" s="3" t="b">
        <v>0</v>
      </c>
      <c r="D5341" s="2" t="s">
        <v>35271</v>
      </c>
      <c r="E5341" s="2" t="s">
        <v>35272</v>
      </c>
      <c r="F5341" s="2" t="s">
        <v>35273</v>
      </c>
      <c r="G5341" s="4" t="s">
        <v>29142</v>
      </c>
    </row>
    <row r="5342" spans="2:7" x14ac:dyDescent="0.25">
      <c r="B5342" s="3" t="s">
        <v>17463</v>
      </c>
      <c r="C5342" s="3" t="b">
        <v>0</v>
      </c>
      <c r="D5342" s="2" t="s">
        <v>35271</v>
      </c>
      <c r="E5342" s="2" t="s">
        <v>35272</v>
      </c>
      <c r="F5342" s="2" t="s">
        <v>35273</v>
      </c>
      <c r="G5342" s="4" t="s">
        <v>29143</v>
      </c>
    </row>
    <row r="5343" spans="2:7" x14ac:dyDescent="0.25">
      <c r="B5343" s="3" t="s">
        <v>17464</v>
      </c>
      <c r="C5343" s="3" t="b">
        <v>0</v>
      </c>
      <c r="D5343" s="2" t="s">
        <v>35271</v>
      </c>
      <c r="E5343" s="2" t="s">
        <v>35272</v>
      </c>
      <c r="F5343" s="2" t="s">
        <v>35273</v>
      </c>
      <c r="G5343" s="4" t="s">
        <v>29144</v>
      </c>
    </row>
    <row r="5344" spans="2:7" x14ac:dyDescent="0.25">
      <c r="B5344" s="3" t="s">
        <v>17465</v>
      </c>
      <c r="C5344" s="3" t="b">
        <v>0</v>
      </c>
      <c r="D5344" s="2" t="s">
        <v>35271</v>
      </c>
      <c r="E5344" s="2" t="s">
        <v>35272</v>
      </c>
      <c r="F5344" s="2" t="s">
        <v>35273</v>
      </c>
      <c r="G5344" s="4" t="s">
        <v>29145</v>
      </c>
    </row>
    <row r="5345" spans="2:7" x14ac:dyDescent="0.25">
      <c r="B5345" s="3" t="s">
        <v>17466</v>
      </c>
      <c r="C5345" s="3" t="b">
        <v>0</v>
      </c>
      <c r="D5345" s="2" t="s">
        <v>35271</v>
      </c>
      <c r="E5345" s="2" t="s">
        <v>35272</v>
      </c>
      <c r="F5345" s="2" t="s">
        <v>35273</v>
      </c>
      <c r="G5345" s="4" t="s">
        <v>29146</v>
      </c>
    </row>
    <row r="5346" spans="2:7" x14ac:dyDescent="0.25">
      <c r="B5346" s="3" t="s">
        <v>17467</v>
      </c>
      <c r="C5346" s="3" t="b">
        <v>0</v>
      </c>
      <c r="D5346" s="2" t="s">
        <v>35271</v>
      </c>
      <c r="E5346" s="2" t="s">
        <v>35272</v>
      </c>
      <c r="F5346" s="2" t="s">
        <v>35273</v>
      </c>
      <c r="G5346" s="4" t="s">
        <v>29147</v>
      </c>
    </row>
    <row r="5347" spans="2:7" x14ac:dyDescent="0.25">
      <c r="B5347" s="3" t="s">
        <v>17468</v>
      </c>
      <c r="C5347" s="3" t="b">
        <v>0</v>
      </c>
      <c r="D5347" s="2" t="s">
        <v>35271</v>
      </c>
      <c r="E5347" s="2" t="s">
        <v>35272</v>
      </c>
      <c r="F5347" s="2" t="s">
        <v>35273</v>
      </c>
      <c r="G5347" s="4" t="s">
        <v>29148</v>
      </c>
    </row>
    <row r="5348" spans="2:7" x14ac:dyDescent="0.25">
      <c r="B5348" s="3" t="s">
        <v>17469</v>
      </c>
      <c r="C5348" s="3" t="b">
        <v>0</v>
      </c>
      <c r="D5348" s="2" t="s">
        <v>35271</v>
      </c>
      <c r="E5348" s="2" t="s">
        <v>35272</v>
      </c>
      <c r="F5348" s="2" t="s">
        <v>35273</v>
      </c>
      <c r="G5348" s="4" t="s">
        <v>29149</v>
      </c>
    </row>
    <row r="5349" spans="2:7" x14ac:dyDescent="0.25">
      <c r="B5349" s="3" t="s">
        <v>17470</v>
      </c>
      <c r="C5349" s="3" t="b">
        <v>0</v>
      </c>
      <c r="D5349" s="2" t="s">
        <v>35271</v>
      </c>
      <c r="E5349" s="2" t="s">
        <v>35272</v>
      </c>
      <c r="F5349" s="2" t="s">
        <v>35273</v>
      </c>
      <c r="G5349" s="4" t="s">
        <v>29150</v>
      </c>
    </row>
    <row r="5350" spans="2:7" x14ac:dyDescent="0.25">
      <c r="B5350" s="3" t="s">
        <v>17471</v>
      </c>
      <c r="C5350" s="3" t="b">
        <v>0</v>
      </c>
      <c r="D5350" s="2" t="s">
        <v>35271</v>
      </c>
      <c r="E5350" s="2" t="s">
        <v>35272</v>
      </c>
      <c r="F5350" s="2" t="s">
        <v>35273</v>
      </c>
      <c r="G5350" s="4" t="s">
        <v>29151</v>
      </c>
    </row>
    <row r="5351" spans="2:7" x14ac:dyDescent="0.25">
      <c r="B5351" s="3" t="s">
        <v>17472</v>
      </c>
      <c r="C5351" s="3" t="b">
        <v>0</v>
      </c>
      <c r="D5351" s="2" t="s">
        <v>35271</v>
      </c>
      <c r="E5351" s="2" t="s">
        <v>35272</v>
      </c>
      <c r="F5351" s="2" t="s">
        <v>35273</v>
      </c>
      <c r="G5351" s="4" t="s">
        <v>29152</v>
      </c>
    </row>
    <row r="5352" spans="2:7" x14ac:dyDescent="0.25">
      <c r="B5352" s="3" t="s">
        <v>17473</v>
      </c>
      <c r="C5352" s="3" t="b">
        <v>0</v>
      </c>
      <c r="D5352" s="2" t="s">
        <v>35271</v>
      </c>
      <c r="E5352" s="2" t="s">
        <v>35272</v>
      </c>
      <c r="F5352" s="2" t="s">
        <v>35273</v>
      </c>
      <c r="G5352" s="4" t="s">
        <v>29153</v>
      </c>
    </row>
    <row r="5353" spans="2:7" x14ac:dyDescent="0.25">
      <c r="B5353" s="3" t="s">
        <v>17474</v>
      </c>
      <c r="C5353" s="3" t="b">
        <v>0</v>
      </c>
      <c r="D5353" s="2" t="s">
        <v>35271</v>
      </c>
      <c r="E5353" s="2" t="s">
        <v>35272</v>
      </c>
      <c r="F5353" s="2" t="s">
        <v>35273</v>
      </c>
      <c r="G5353" s="4" t="s">
        <v>29154</v>
      </c>
    </row>
    <row r="5354" spans="2:7" x14ac:dyDescent="0.25">
      <c r="B5354" s="3" t="s">
        <v>17475</v>
      </c>
      <c r="C5354" s="3" t="b">
        <v>0</v>
      </c>
      <c r="D5354" s="2" t="s">
        <v>35271</v>
      </c>
      <c r="E5354" s="2" t="s">
        <v>35272</v>
      </c>
      <c r="F5354" s="2" t="s">
        <v>35273</v>
      </c>
      <c r="G5354" s="4" t="s">
        <v>29155</v>
      </c>
    </row>
    <row r="5355" spans="2:7" x14ac:dyDescent="0.25">
      <c r="B5355" s="3" t="s">
        <v>17476</v>
      </c>
      <c r="C5355" s="3" t="b">
        <v>0</v>
      </c>
      <c r="D5355" s="2" t="s">
        <v>35271</v>
      </c>
      <c r="E5355" s="2" t="s">
        <v>35272</v>
      </c>
      <c r="F5355" s="2" t="s">
        <v>35273</v>
      </c>
      <c r="G5355" s="4" t="s">
        <v>29156</v>
      </c>
    </row>
    <row r="5356" spans="2:7" x14ac:dyDescent="0.25">
      <c r="B5356" s="3" t="s">
        <v>17477</v>
      </c>
      <c r="C5356" s="3" t="b">
        <v>0</v>
      </c>
      <c r="D5356" s="2" t="s">
        <v>35271</v>
      </c>
      <c r="E5356" s="2" t="s">
        <v>35272</v>
      </c>
      <c r="F5356" s="2" t="s">
        <v>35273</v>
      </c>
      <c r="G5356" s="4" t="s">
        <v>29157</v>
      </c>
    </row>
    <row r="5357" spans="2:7" x14ac:dyDescent="0.25">
      <c r="B5357" s="3" t="s">
        <v>17478</v>
      </c>
      <c r="C5357" s="3" t="b">
        <v>0</v>
      </c>
      <c r="D5357" s="2" t="s">
        <v>35271</v>
      </c>
      <c r="E5357" s="2" t="s">
        <v>35272</v>
      </c>
      <c r="F5357" s="2" t="s">
        <v>35273</v>
      </c>
      <c r="G5357" s="4" t="s">
        <v>29158</v>
      </c>
    </row>
    <row r="5358" spans="2:7" x14ac:dyDescent="0.25">
      <c r="B5358" s="3" t="s">
        <v>17479</v>
      </c>
      <c r="C5358" s="3" t="b">
        <v>0</v>
      </c>
      <c r="D5358" s="2" t="s">
        <v>35271</v>
      </c>
      <c r="E5358" s="2" t="s">
        <v>35272</v>
      </c>
      <c r="F5358" s="2" t="s">
        <v>35273</v>
      </c>
      <c r="G5358" s="4" t="s">
        <v>29159</v>
      </c>
    </row>
    <row r="5359" spans="2:7" x14ac:dyDescent="0.25">
      <c r="B5359" s="3" t="s">
        <v>17480</v>
      </c>
      <c r="C5359" s="3" t="b">
        <v>0</v>
      </c>
      <c r="D5359" s="2" t="s">
        <v>35271</v>
      </c>
      <c r="E5359" s="2" t="s">
        <v>35272</v>
      </c>
      <c r="F5359" s="2" t="s">
        <v>35273</v>
      </c>
      <c r="G5359" s="4" t="s">
        <v>29160</v>
      </c>
    </row>
    <row r="5360" spans="2:7" x14ac:dyDescent="0.25">
      <c r="B5360" s="3" t="s">
        <v>17481</v>
      </c>
      <c r="C5360" s="3" t="b">
        <v>0</v>
      </c>
      <c r="D5360" s="2" t="s">
        <v>35271</v>
      </c>
      <c r="E5360" s="2" t="s">
        <v>35272</v>
      </c>
      <c r="F5360" s="2" t="s">
        <v>35273</v>
      </c>
      <c r="G5360" s="4" t="s">
        <v>29161</v>
      </c>
    </row>
    <row r="5361" spans="2:7" x14ac:dyDescent="0.25">
      <c r="B5361" s="3" t="s">
        <v>17482</v>
      </c>
      <c r="C5361" s="3" t="b">
        <v>0</v>
      </c>
      <c r="D5361" s="2" t="s">
        <v>35271</v>
      </c>
      <c r="E5361" s="2" t="s">
        <v>35272</v>
      </c>
      <c r="F5361" s="2" t="s">
        <v>35273</v>
      </c>
      <c r="G5361" s="4" t="s">
        <v>29162</v>
      </c>
    </row>
    <row r="5362" spans="2:7" x14ac:dyDescent="0.25">
      <c r="B5362" s="3" t="s">
        <v>17483</v>
      </c>
      <c r="C5362" s="3" t="b">
        <v>0</v>
      </c>
      <c r="D5362" s="2" t="s">
        <v>35271</v>
      </c>
      <c r="E5362" s="2" t="s">
        <v>35272</v>
      </c>
      <c r="F5362" s="2" t="s">
        <v>35273</v>
      </c>
      <c r="G5362" s="4" t="s">
        <v>29163</v>
      </c>
    </row>
    <row r="5363" spans="2:7" x14ac:dyDescent="0.25">
      <c r="B5363" s="3" t="s">
        <v>17484</v>
      </c>
      <c r="C5363" s="3" t="b">
        <v>0</v>
      </c>
      <c r="D5363" s="2" t="s">
        <v>35271</v>
      </c>
      <c r="E5363" s="2" t="s">
        <v>35272</v>
      </c>
      <c r="F5363" s="2" t="s">
        <v>35273</v>
      </c>
      <c r="G5363" s="4" t="s">
        <v>29164</v>
      </c>
    </row>
    <row r="5364" spans="2:7" x14ac:dyDescent="0.25">
      <c r="B5364" s="3" t="s">
        <v>17485</v>
      </c>
      <c r="C5364" s="3" t="b">
        <v>0</v>
      </c>
      <c r="D5364" s="2" t="s">
        <v>35271</v>
      </c>
      <c r="E5364" s="2" t="s">
        <v>35272</v>
      </c>
      <c r="F5364" s="2" t="s">
        <v>35273</v>
      </c>
      <c r="G5364" s="4" t="s">
        <v>29165</v>
      </c>
    </row>
    <row r="5365" spans="2:7" x14ac:dyDescent="0.25">
      <c r="B5365" s="3" t="s">
        <v>17486</v>
      </c>
      <c r="C5365" s="3" t="b">
        <v>0</v>
      </c>
      <c r="D5365" s="2" t="s">
        <v>35271</v>
      </c>
      <c r="E5365" s="2" t="s">
        <v>35272</v>
      </c>
      <c r="F5365" s="2" t="s">
        <v>35273</v>
      </c>
      <c r="G5365" s="4" t="s">
        <v>29166</v>
      </c>
    </row>
    <row r="5366" spans="2:7" x14ac:dyDescent="0.25">
      <c r="B5366" s="3" t="s">
        <v>17487</v>
      </c>
      <c r="C5366" s="3" t="b">
        <v>0</v>
      </c>
      <c r="D5366" s="2" t="s">
        <v>35271</v>
      </c>
      <c r="E5366" s="2" t="s">
        <v>35272</v>
      </c>
      <c r="F5366" s="2" t="s">
        <v>35273</v>
      </c>
      <c r="G5366" s="4" t="s">
        <v>29167</v>
      </c>
    </row>
    <row r="5367" spans="2:7" x14ac:dyDescent="0.25">
      <c r="B5367" s="3" t="s">
        <v>17488</v>
      </c>
      <c r="C5367" s="3" t="b">
        <v>0</v>
      </c>
      <c r="D5367" s="2" t="s">
        <v>35271</v>
      </c>
      <c r="E5367" s="2" t="s">
        <v>35272</v>
      </c>
      <c r="F5367" s="2" t="s">
        <v>35273</v>
      </c>
      <c r="G5367" s="4" t="s">
        <v>29168</v>
      </c>
    </row>
    <row r="5368" spans="2:7" x14ac:dyDescent="0.25">
      <c r="B5368" s="3" t="s">
        <v>17489</v>
      </c>
      <c r="C5368" s="3" t="b">
        <v>0</v>
      </c>
      <c r="D5368" s="2" t="s">
        <v>35271</v>
      </c>
      <c r="E5368" s="2" t="s">
        <v>35272</v>
      </c>
      <c r="F5368" s="2" t="s">
        <v>35273</v>
      </c>
      <c r="G5368" s="4" t="s">
        <v>29169</v>
      </c>
    </row>
    <row r="5369" spans="2:7" x14ac:dyDescent="0.25">
      <c r="B5369" s="3" t="s">
        <v>17490</v>
      </c>
      <c r="C5369" s="3" t="b">
        <v>0</v>
      </c>
      <c r="D5369" s="2" t="s">
        <v>35271</v>
      </c>
      <c r="E5369" s="2" t="s">
        <v>35272</v>
      </c>
      <c r="F5369" s="2" t="s">
        <v>35273</v>
      </c>
      <c r="G5369" s="4" t="s">
        <v>29170</v>
      </c>
    </row>
    <row r="5370" spans="2:7" x14ac:dyDescent="0.25">
      <c r="B5370" s="3" t="s">
        <v>17491</v>
      </c>
      <c r="C5370" s="3" t="b">
        <v>0</v>
      </c>
      <c r="D5370" s="2" t="s">
        <v>35271</v>
      </c>
      <c r="E5370" s="2" t="s">
        <v>35272</v>
      </c>
      <c r="F5370" s="2" t="s">
        <v>35273</v>
      </c>
      <c r="G5370" s="4" t="s">
        <v>29171</v>
      </c>
    </row>
    <row r="5371" spans="2:7" x14ac:dyDescent="0.25">
      <c r="B5371" s="3" t="s">
        <v>17492</v>
      </c>
      <c r="C5371" s="3" t="b">
        <v>0</v>
      </c>
      <c r="D5371" s="2" t="s">
        <v>35271</v>
      </c>
      <c r="E5371" s="2" t="s">
        <v>35272</v>
      </c>
      <c r="F5371" s="2" t="s">
        <v>35273</v>
      </c>
      <c r="G5371" s="4" t="s">
        <v>29172</v>
      </c>
    </row>
    <row r="5372" spans="2:7" x14ac:dyDescent="0.25">
      <c r="B5372" s="3" t="s">
        <v>17493</v>
      </c>
      <c r="C5372" s="3" t="b">
        <v>0</v>
      </c>
      <c r="D5372" s="2" t="s">
        <v>35271</v>
      </c>
      <c r="E5372" s="2" t="s">
        <v>35272</v>
      </c>
      <c r="F5372" s="2" t="s">
        <v>35273</v>
      </c>
      <c r="G5372" s="4" t="s">
        <v>29173</v>
      </c>
    </row>
    <row r="5373" spans="2:7" x14ac:dyDescent="0.25">
      <c r="B5373" s="3" t="s">
        <v>17494</v>
      </c>
      <c r="C5373" s="3" t="b">
        <v>0</v>
      </c>
      <c r="D5373" s="2" t="s">
        <v>35271</v>
      </c>
      <c r="E5373" s="2" t="s">
        <v>35272</v>
      </c>
      <c r="F5373" s="2" t="s">
        <v>35273</v>
      </c>
      <c r="G5373" s="4" t="s">
        <v>29174</v>
      </c>
    </row>
    <row r="5374" spans="2:7" x14ac:dyDescent="0.25">
      <c r="B5374" s="3" t="s">
        <v>17495</v>
      </c>
      <c r="C5374" s="3" t="b">
        <v>0</v>
      </c>
      <c r="D5374" s="2" t="s">
        <v>35271</v>
      </c>
      <c r="E5374" s="2" t="s">
        <v>35272</v>
      </c>
      <c r="F5374" s="2" t="s">
        <v>35273</v>
      </c>
      <c r="G5374" s="4" t="s">
        <v>29175</v>
      </c>
    </row>
    <row r="5375" spans="2:7" x14ac:dyDescent="0.25">
      <c r="B5375" s="3" t="s">
        <v>17496</v>
      </c>
      <c r="C5375" s="3" t="b">
        <v>0</v>
      </c>
      <c r="D5375" s="2" t="s">
        <v>35271</v>
      </c>
      <c r="E5375" s="2" t="s">
        <v>35272</v>
      </c>
      <c r="F5375" s="2" t="s">
        <v>35273</v>
      </c>
      <c r="G5375" s="4" t="s">
        <v>29176</v>
      </c>
    </row>
    <row r="5376" spans="2:7" x14ac:dyDescent="0.25">
      <c r="B5376" s="3" t="s">
        <v>17497</v>
      </c>
      <c r="C5376" s="3" t="b">
        <v>0</v>
      </c>
      <c r="D5376" s="2" t="s">
        <v>35271</v>
      </c>
      <c r="E5376" s="2" t="s">
        <v>35272</v>
      </c>
      <c r="F5376" s="2" t="s">
        <v>35273</v>
      </c>
      <c r="G5376" s="4" t="s">
        <v>29177</v>
      </c>
    </row>
    <row r="5377" spans="2:7" x14ac:dyDescent="0.25">
      <c r="B5377" s="3" t="s">
        <v>17498</v>
      </c>
      <c r="C5377" s="3" t="b">
        <v>0</v>
      </c>
      <c r="D5377" s="2" t="s">
        <v>35271</v>
      </c>
      <c r="E5377" s="2" t="s">
        <v>35272</v>
      </c>
      <c r="F5377" s="2" t="s">
        <v>35273</v>
      </c>
      <c r="G5377" s="4" t="s">
        <v>29178</v>
      </c>
    </row>
    <row r="5378" spans="2:7" x14ac:dyDescent="0.25">
      <c r="B5378" s="3" t="s">
        <v>17499</v>
      </c>
      <c r="C5378" s="3" t="b">
        <v>0</v>
      </c>
      <c r="D5378" s="2" t="s">
        <v>35271</v>
      </c>
      <c r="E5378" s="2" t="s">
        <v>35272</v>
      </c>
      <c r="F5378" s="2" t="s">
        <v>35273</v>
      </c>
      <c r="G5378" s="4" t="s">
        <v>29179</v>
      </c>
    </row>
    <row r="5379" spans="2:7" x14ac:dyDescent="0.25">
      <c r="B5379" s="3" t="s">
        <v>17500</v>
      </c>
      <c r="C5379" s="3" t="b">
        <v>0</v>
      </c>
      <c r="D5379" s="2" t="s">
        <v>35271</v>
      </c>
      <c r="E5379" s="2" t="s">
        <v>35272</v>
      </c>
      <c r="F5379" s="2" t="s">
        <v>35273</v>
      </c>
      <c r="G5379" s="4" t="s">
        <v>29180</v>
      </c>
    </row>
    <row r="5380" spans="2:7" x14ac:dyDescent="0.25">
      <c r="B5380" s="3" t="s">
        <v>17501</v>
      </c>
      <c r="C5380" s="3" t="b">
        <v>0</v>
      </c>
      <c r="D5380" s="2" t="s">
        <v>35271</v>
      </c>
      <c r="E5380" s="2" t="s">
        <v>35272</v>
      </c>
      <c r="F5380" s="2" t="s">
        <v>35273</v>
      </c>
      <c r="G5380" s="4" t="s">
        <v>29181</v>
      </c>
    </row>
    <row r="5381" spans="2:7" x14ac:dyDescent="0.25">
      <c r="B5381" s="3" t="s">
        <v>17502</v>
      </c>
      <c r="C5381" s="3" t="b">
        <v>0</v>
      </c>
      <c r="D5381" s="2" t="s">
        <v>35271</v>
      </c>
      <c r="E5381" s="2" t="s">
        <v>35272</v>
      </c>
      <c r="F5381" s="2" t="s">
        <v>35273</v>
      </c>
      <c r="G5381" s="4" t="s">
        <v>29182</v>
      </c>
    </row>
    <row r="5382" spans="2:7" x14ac:dyDescent="0.25">
      <c r="B5382" s="3" t="s">
        <v>17503</v>
      </c>
      <c r="C5382" s="3" t="b">
        <v>0</v>
      </c>
      <c r="D5382" s="2" t="s">
        <v>35271</v>
      </c>
      <c r="E5382" s="2" t="s">
        <v>35272</v>
      </c>
      <c r="F5382" s="2" t="s">
        <v>35273</v>
      </c>
      <c r="G5382" s="4" t="s">
        <v>29183</v>
      </c>
    </row>
    <row r="5383" spans="2:7" x14ac:dyDescent="0.25">
      <c r="B5383" s="3" t="s">
        <v>17504</v>
      </c>
      <c r="C5383" s="3" t="b">
        <v>0</v>
      </c>
      <c r="D5383" s="2" t="s">
        <v>35271</v>
      </c>
      <c r="E5383" s="2" t="s">
        <v>35272</v>
      </c>
      <c r="F5383" s="2" t="s">
        <v>35273</v>
      </c>
      <c r="G5383" s="4" t="s">
        <v>29184</v>
      </c>
    </row>
    <row r="5384" spans="2:7" x14ac:dyDescent="0.25">
      <c r="B5384" s="3" t="s">
        <v>17505</v>
      </c>
      <c r="C5384" s="3" t="b">
        <v>0</v>
      </c>
      <c r="D5384" s="2" t="s">
        <v>35271</v>
      </c>
      <c r="E5384" s="2" t="s">
        <v>35272</v>
      </c>
      <c r="F5384" s="2" t="s">
        <v>35273</v>
      </c>
      <c r="G5384" s="4" t="s">
        <v>29185</v>
      </c>
    </row>
    <row r="5385" spans="2:7" x14ac:dyDescent="0.25">
      <c r="B5385" s="3" t="s">
        <v>17506</v>
      </c>
      <c r="C5385" s="3" t="b">
        <v>0</v>
      </c>
      <c r="D5385" s="2" t="s">
        <v>35271</v>
      </c>
      <c r="E5385" s="2" t="s">
        <v>35272</v>
      </c>
      <c r="F5385" s="2" t="s">
        <v>35273</v>
      </c>
      <c r="G5385" s="4" t="s">
        <v>29186</v>
      </c>
    </row>
    <row r="5386" spans="2:7" x14ac:dyDescent="0.25">
      <c r="B5386" s="3" t="s">
        <v>17507</v>
      </c>
      <c r="C5386" s="3" t="b">
        <v>0</v>
      </c>
      <c r="D5386" s="2" t="s">
        <v>35271</v>
      </c>
      <c r="E5386" s="2" t="s">
        <v>35272</v>
      </c>
      <c r="F5386" s="2" t="s">
        <v>35273</v>
      </c>
      <c r="G5386" s="4" t="s">
        <v>29187</v>
      </c>
    </row>
    <row r="5387" spans="2:7" x14ac:dyDescent="0.25">
      <c r="B5387" s="3" t="s">
        <v>17508</v>
      </c>
      <c r="C5387" s="3" t="b">
        <v>0</v>
      </c>
      <c r="D5387" s="2" t="s">
        <v>35271</v>
      </c>
      <c r="E5387" s="2" t="s">
        <v>35272</v>
      </c>
      <c r="F5387" s="2" t="s">
        <v>35273</v>
      </c>
      <c r="G5387" s="4" t="s">
        <v>29188</v>
      </c>
    </row>
    <row r="5388" spans="2:7" x14ac:dyDescent="0.25">
      <c r="B5388" s="3" t="s">
        <v>17509</v>
      </c>
      <c r="C5388" s="3" t="b">
        <v>0</v>
      </c>
      <c r="D5388" s="2" t="s">
        <v>35271</v>
      </c>
      <c r="E5388" s="2" t="s">
        <v>35272</v>
      </c>
      <c r="F5388" s="2" t="s">
        <v>35273</v>
      </c>
      <c r="G5388" s="4" t="s">
        <v>29189</v>
      </c>
    </row>
    <row r="5389" spans="2:7" x14ac:dyDescent="0.25">
      <c r="B5389" s="3" t="s">
        <v>17510</v>
      </c>
      <c r="C5389" s="3" t="b">
        <v>0</v>
      </c>
      <c r="D5389" s="2" t="s">
        <v>35271</v>
      </c>
      <c r="E5389" s="2" t="s">
        <v>35272</v>
      </c>
      <c r="F5389" s="2" t="s">
        <v>35273</v>
      </c>
      <c r="G5389" s="4" t="s">
        <v>29190</v>
      </c>
    </row>
    <row r="5390" spans="2:7" x14ac:dyDescent="0.25">
      <c r="B5390" s="3" t="s">
        <v>17511</v>
      </c>
      <c r="C5390" s="3" t="b">
        <v>0</v>
      </c>
      <c r="D5390" s="2" t="s">
        <v>35271</v>
      </c>
      <c r="E5390" s="2" t="s">
        <v>35272</v>
      </c>
      <c r="F5390" s="2" t="s">
        <v>35273</v>
      </c>
      <c r="G5390" s="4" t="s">
        <v>29191</v>
      </c>
    </row>
    <row r="5391" spans="2:7" x14ac:dyDescent="0.25">
      <c r="B5391" s="3" t="s">
        <v>17512</v>
      </c>
      <c r="C5391" s="3" t="b">
        <v>0</v>
      </c>
      <c r="D5391" s="2" t="s">
        <v>35271</v>
      </c>
      <c r="E5391" s="2" t="s">
        <v>35272</v>
      </c>
      <c r="F5391" s="2" t="s">
        <v>35273</v>
      </c>
      <c r="G5391" s="4" t="s">
        <v>29192</v>
      </c>
    </row>
    <row r="5392" spans="2:7" x14ac:dyDescent="0.25">
      <c r="B5392" s="3" t="s">
        <v>17513</v>
      </c>
      <c r="C5392" s="3" t="b">
        <v>0</v>
      </c>
      <c r="D5392" s="2" t="s">
        <v>35271</v>
      </c>
      <c r="E5392" s="2" t="s">
        <v>35272</v>
      </c>
      <c r="F5392" s="2" t="s">
        <v>35273</v>
      </c>
      <c r="G5392" s="4" t="s">
        <v>29193</v>
      </c>
    </row>
    <row r="5393" spans="2:7" x14ac:dyDescent="0.25">
      <c r="B5393" s="3" t="s">
        <v>17514</v>
      </c>
      <c r="C5393" s="3" t="b">
        <v>0</v>
      </c>
      <c r="D5393" s="2" t="s">
        <v>35271</v>
      </c>
      <c r="E5393" s="2" t="s">
        <v>35272</v>
      </c>
      <c r="F5393" s="2" t="s">
        <v>35273</v>
      </c>
      <c r="G5393" s="4" t="s">
        <v>29194</v>
      </c>
    </row>
    <row r="5394" spans="2:7" x14ac:dyDescent="0.25">
      <c r="B5394" s="3" t="s">
        <v>17515</v>
      </c>
      <c r="C5394" s="3" t="b">
        <v>0</v>
      </c>
      <c r="D5394" s="2" t="s">
        <v>35271</v>
      </c>
      <c r="E5394" s="2" t="s">
        <v>35272</v>
      </c>
      <c r="F5394" s="2" t="s">
        <v>35273</v>
      </c>
      <c r="G5394" s="4" t="s">
        <v>29195</v>
      </c>
    </row>
    <row r="5395" spans="2:7" x14ac:dyDescent="0.25">
      <c r="B5395" s="3" t="s">
        <v>17516</v>
      </c>
      <c r="C5395" s="3" t="b">
        <v>0</v>
      </c>
      <c r="D5395" s="2" t="s">
        <v>35271</v>
      </c>
      <c r="E5395" s="2" t="s">
        <v>35272</v>
      </c>
      <c r="F5395" s="2" t="s">
        <v>35273</v>
      </c>
      <c r="G5395" s="4" t="s">
        <v>29196</v>
      </c>
    </row>
    <row r="5396" spans="2:7" x14ac:dyDescent="0.25">
      <c r="B5396" s="3" t="s">
        <v>17517</v>
      </c>
      <c r="C5396" s="3" t="b">
        <v>0</v>
      </c>
      <c r="D5396" s="2" t="s">
        <v>35271</v>
      </c>
      <c r="E5396" s="2" t="s">
        <v>35272</v>
      </c>
      <c r="F5396" s="2" t="s">
        <v>35273</v>
      </c>
      <c r="G5396" s="4" t="s">
        <v>29197</v>
      </c>
    </row>
    <row r="5397" spans="2:7" x14ac:dyDescent="0.25">
      <c r="B5397" s="3" t="s">
        <v>17518</v>
      </c>
      <c r="C5397" s="3" t="b">
        <v>0</v>
      </c>
      <c r="D5397" s="2" t="s">
        <v>35271</v>
      </c>
      <c r="E5397" s="2" t="s">
        <v>35272</v>
      </c>
      <c r="F5397" s="2" t="s">
        <v>35273</v>
      </c>
      <c r="G5397" s="4" t="s">
        <v>29198</v>
      </c>
    </row>
    <row r="5398" spans="2:7" x14ac:dyDescent="0.25">
      <c r="B5398" s="3" t="s">
        <v>17519</v>
      </c>
      <c r="C5398" s="3" t="b">
        <v>0</v>
      </c>
      <c r="D5398" s="2" t="s">
        <v>35271</v>
      </c>
      <c r="E5398" s="2" t="s">
        <v>35272</v>
      </c>
      <c r="F5398" s="2" t="s">
        <v>35273</v>
      </c>
      <c r="G5398" s="4" t="s">
        <v>29199</v>
      </c>
    </row>
    <row r="5399" spans="2:7" x14ac:dyDescent="0.25">
      <c r="B5399" s="3" t="s">
        <v>17520</v>
      </c>
      <c r="C5399" s="3" t="b">
        <v>0</v>
      </c>
      <c r="D5399" s="2" t="s">
        <v>35271</v>
      </c>
      <c r="E5399" s="2" t="s">
        <v>35272</v>
      </c>
      <c r="F5399" s="2" t="s">
        <v>35273</v>
      </c>
      <c r="G5399" s="4" t="s">
        <v>29200</v>
      </c>
    </row>
    <row r="5400" spans="2:7" x14ac:dyDescent="0.25">
      <c r="B5400" s="3" t="s">
        <v>17521</v>
      </c>
      <c r="C5400" s="3" t="b">
        <v>0</v>
      </c>
      <c r="D5400" s="2" t="s">
        <v>35271</v>
      </c>
      <c r="E5400" s="2" t="s">
        <v>35272</v>
      </c>
      <c r="F5400" s="2" t="s">
        <v>35273</v>
      </c>
      <c r="G5400" s="4" t="s">
        <v>29201</v>
      </c>
    </row>
    <row r="5401" spans="2:7" x14ac:dyDescent="0.25">
      <c r="B5401" s="3" t="s">
        <v>17522</v>
      </c>
      <c r="C5401" s="3" t="b">
        <v>0</v>
      </c>
      <c r="D5401" s="2" t="s">
        <v>35271</v>
      </c>
      <c r="E5401" s="2" t="s">
        <v>35272</v>
      </c>
      <c r="F5401" s="2" t="s">
        <v>35273</v>
      </c>
      <c r="G5401" s="4" t="s">
        <v>25570</v>
      </c>
    </row>
    <row r="5402" spans="2:7" x14ac:dyDescent="0.25">
      <c r="B5402" s="3" t="s">
        <v>17523</v>
      </c>
      <c r="C5402" s="3" t="b">
        <v>0</v>
      </c>
      <c r="D5402" s="2" t="s">
        <v>35271</v>
      </c>
      <c r="E5402" s="2" t="s">
        <v>35272</v>
      </c>
      <c r="F5402" s="2" t="s">
        <v>35273</v>
      </c>
      <c r="G5402" s="4" t="s">
        <v>29202</v>
      </c>
    </row>
    <row r="5403" spans="2:7" x14ac:dyDescent="0.25">
      <c r="B5403" s="3" t="s">
        <v>17524</v>
      </c>
      <c r="C5403" s="3" t="b">
        <v>0</v>
      </c>
      <c r="D5403" s="2" t="s">
        <v>35271</v>
      </c>
      <c r="E5403" s="2" t="s">
        <v>35272</v>
      </c>
      <c r="F5403" s="2" t="s">
        <v>35273</v>
      </c>
      <c r="G5403" s="4" t="s">
        <v>29203</v>
      </c>
    </row>
    <row r="5404" spans="2:7" x14ac:dyDescent="0.25">
      <c r="B5404" s="3" t="s">
        <v>17525</v>
      </c>
      <c r="C5404" s="3" t="b">
        <v>0</v>
      </c>
      <c r="D5404" s="2" t="s">
        <v>35271</v>
      </c>
      <c r="E5404" s="2" t="s">
        <v>35272</v>
      </c>
      <c r="F5404" s="2" t="s">
        <v>35273</v>
      </c>
      <c r="G5404" s="4" t="s">
        <v>29204</v>
      </c>
    </row>
    <row r="5405" spans="2:7" x14ac:dyDescent="0.25">
      <c r="B5405" s="3" t="s">
        <v>17526</v>
      </c>
      <c r="C5405" s="3" t="b">
        <v>0</v>
      </c>
      <c r="D5405" s="2" t="s">
        <v>35271</v>
      </c>
      <c r="E5405" s="2" t="s">
        <v>35272</v>
      </c>
      <c r="F5405" s="2" t="s">
        <v>35273</v>
      </c>
      <c r="G5405" s="4" t="s">
        <v>29205</v>
      </c>
    </row>
    <row r="5406" spans="2:7" x14ac:dyDescent="0.25">
      <c r="B5406" s="3" t="s">
        <v>17527</v>
      </c>
      <c r="C5406" s="3" t="b">
        <v>0</v>
      </c>
      <c r="D5406" s="2" t="s">
        <v>35271</v>
      </c>
      <c r="E5406" s="2" t="s">
        <v>35272</v>
      </c>
      <c r="F5406" s="2" t="s">
        <v>35273</v>
      </c>
      <c r="G5406" s="4" t="s">
        <v>29206</v>
      </c>
    </row>
    <row r="5407" spans="2:7" x14ac:dyDescent="0.25">
      <c r="B5407" s="3" t="s">
        <v>17528</v>
      </c>
      <c r="C5407" s="3" t="b">
        <v>0</v>
      </c>
      <c r="D5407" s="2" t="s">
        <v>35271</v>
      </c>
      <c r="E5407" s="2" t="s">
        <v>35272</v>
      </c>
      <c r="F5407" s="2" t="s">
        <v>35273</v>
      </c>
      <c r="G5407" s="4" t="s">
        <v>29207</v>
      </c>
    </row>
    <row r="5408" spans="2:7" x14ac:dyDescent="0.25">
      <c r="B5408" s="3" t="s">
        <v>17529</v>
      </c>
      <c r="C5408" s="3" t="b">
        <v>0</v>
      </c>
      <c r="D5408" s="2" t="s">
        <v>35271</v>
      </c>
      <c r="E5408" s="2" t="s">
        <v>35272</v>
      </c>
      <c r="F5408" s="2" t="s">
        <v>35273</v>
      </c>
      <c r="G5408" s="4" t="s">
        <v>29208</v>
      </c>
    </row>
    <row r="5409" spans="2:7" x14ac:dyDescent="0.25">
      <c r="B5409" s="3" t="s">
        <v>17530</v>
      </c>
      <c r="C5409" s="3" t="b">
        <v>0</v>
      </c>
      <c r="D5409" s="2" t="s">
        <v>35271</v>
      </c>
      <c r="E5409" s="2" t="s">
        <v>35272</v>
      </c>
      <c r="F5409" s="2" t="s">
        <v>35273</v>
      </c>
      <c r="G5409" s="4" t="s">
        <v>29209</v>
      </c>
    </row>
    <row r="5410" spans="2:7" x14ac:dyDescent="0.25">
      <c r="B5410" s="3" t="s">
        <v>17531</v>
      </c>
      <c r="C5410" s="3" t="b">
        <v>0</v>
      </c>
      <c r="D5410" s="2" t="s">
        <v>35271</v>
      </c>
      <c r="E5410" s="2" t="s">
        <v>35272</v>
      </c>
      <c r="F5410" s="2" t="s">
        <v>35273</v>
      </c>
      <c r="G5410" s="4" t="s">
        <v>29210</v>
      </c>
    </row>
    <row r="5411" spans="2:7" x14ac:dyDescent="0.25">
      <c r="B5411" s="3" t="s">
        <v>17532</v>
      </c>
      <c r="C5411" s="3" t="b">
        <v>0</v>
      </c>
      <c r="D5411" s="2" t="s">
        <v>35271</v>
      </c>
      <c r="E5411" s="2" t="s">
        <v>35272</v>
      </c>
      <c r="F5411" s="2" t="s">
        <v>35273</v>
      </c>
      <c r="G5411" s="4" t="s">
        <v>29211</v>
      </c>
    </row>
    <row r="5412" spans="2:7" x14ac:dyDescent="0.25">
      <c r="B5412" s="3" t="s">
        <v>17533</v>
      </c>
      <c r="C5412" s="3" t="b">
        <v>0</v>
      </c>
      <c r="D5412" s="2" t="s">
        <v>35271</v>
      </c>
      <c r="E5412" s="2" t="s">
        <v>35272</v>
      </c>
      <c r="F5412" s="2" t="s">
        <v>35273</v>
      </c>
      <c r="G5412" s="4" t="s">
        <v>5</v>
      </c>
    </row>
    <row r="5413" spans="2:7" x14ac:dyDescent="0.25">
      <c r="B5413" s="3" t="s">
        <v>17534</v>
      </c>
      <c r="C5413" s="3" t="b">
        <v>0</v>
      </c>
      <c r="D5413" s="2" t="s">
        <v>35271</v>
      </c>
      <c r="E5413" s="2" t="s">
        <v>35272</v>
      </c>
      <c r="F5413" s="2" t="s">
        <v>35273</v>
      </c>
      <c r="G5413" s="4" t="s">
        <v>29212</v>
      </c>
    </row>
    <row r="5414" spans="2:7" x14ac:dyDescent="0.25">
      <c r="B5414" s="3" t="s">
        <v>17535</v>
      </c>
      <c r="C5414" s="3" t="b">
        <v>0</v>
      </c>
      <c r="D5414" s="2" t="s">
        <v>35271</v>
      </c>
      <c r="E5414" s="2" t="s">
        <v>35272</v>
      </c>
      <c r="F5414" s="2" t="s">
        <v>35273</v>
      </c>
      <c r="G5414" s="4" t="s">
        <v>29213</v>
      </c>
    </row>
    <row r="5415" spans="2:7" x14ac:dyDescent="0.25">
      <c r="B5415" s="3" t="s">
        <v>17536</v>
      </c>
      <c r="C5415" s="3" t="b">
        <v>0</v>
      </c>
      <c r="D5415" s="2" t="s">
        <v>35271</v>
      </c>
      <c r="E5415" s="2" t="s">
        <v>35272</v>
      </c>
      <c r="F5415" s="2" t="s">
        <v>35273</v>
      </c>
      <c r="G5415" s="4" t="s">
        <v>29214</v>
      </c>
    </row>
    <row r="5416" spans="2:7" x14ac:dyDescent="0.25">
      <c r="B5416" s="3" t="s">
        <v>17537</v>
      </c>
      <c r="C5416" s="3" t="b">
        <v>0</v>
      </c>
      <c r="D5416" s="2" t="s">
        <v>35271</v>
      </c>
      <c r="E5416" s="2" t="s">
        <v>35272</v>
      </c>
      <c r="F5416" s="2" t="s">
        <v>35273</v>
      </c>
      <c r="G5416" s="4" t="s">
        <v>29215</v>
      </c>
    </row>
    <row r="5417" spans="2:7" x14ac:dyDescent="0.25">
      <c r="B5417" s="3" t="s">
        <v>17538</v>
      </c>
      <c r="C5417" s="3" t="b">
        <v>0</v>
      </c>
      <c r="D5417" s="2" t="s">
        <v>35271</v>
      </c>
      <c r="E5417" s="2" t="s">
        <v>35272</v>
      </c>
      <c r="F5417" s="2" t="s">
        <v>35273</v>
      </c>
      <c r="G5417" s="4" t="s">
        <v>29216</v>
      </c>
    </row>
    <row r="5418" spans="2:7" x14ac:dyDescent="0.25">
      <c r="B5418" s="3" t="s">
        <v>17539</v>
      </c>
      <c r="C5418" s="3" t="b">
        <v>0</v>
      </c>
      <c r="D5418" s="2" t="s">
        <v>35271</v>
      </c>
      <c r="E5418" s="2" t="s">
        <v>35272</v>
      </c>
      <c r="F5418" s="2" t="s">
        <v>35273</v>
      </c>
      <c r="G5418" s="4" t="s">
        <v>29217</v>
      </c>
    </row>
    <row r="5419" spans="2:7" x14ac:dyDescent="0.25">
      <c r="B5419" s="3" t="s">
        <v>17540</v>
      </c>
      <c r="C5419" s="3" t="b">
        <v>0</v>
      </c>
      <c r="D5419" s="2" t="s">
        <v>35271</v>
      </c>
      <c r="E5419" s="2" t="s">
        <v>35272</v>
      </c>
      <c r="F5419" s="2" t="s">
        <v>35273</v>
      </c>
      <c r="G5419" s="4" t="s">
        <v>29218</v>
      </c>
    </row>
    <row r="5420" spans="2:7" x14ac:dyDescent="0.25">
      <c r="B5420" s="3" t="s">
        <v>17541</v>
      </c>
      <c r="C5420" s="3" t="b">
        <v>0</v>
      </c>
      <c r="D5420" s="2" t="s">
        <v>35271</v>
      </c>
      <c r="E5420" s="2" t="s">
        <v>35272</v>
      </c>
      <c r="F5420" s="2" t="s">
        <v>35273</v>
      </c>
      <c r="G5420" s="4" t="s">
        <v>29219</v>
      </c>
    </row>
    <row r="5421" spans="2:7" x14ac:dyDescent="0.25">
      <c r="B5421" s="3" t="s">
        <v>17542</v>
      </c>
      <c r="C5421" s="3" t="b">
        <v>0</v>
      </c>
      <c r="D5421" s="2" t="s">
        <v>35271</v>
      </c>
      <c r="E5421" s="2" t="s">
        <v>35272</v>
      </c>
      <c r="F5421" s="2" t="s">
        <v>35273</v>
      </c>
      <c r="G5421" s="4" t="s">
        <v>29220</v>
      </c>
    </row>
    <row r="5422" spans="2:7" x14ac:dyDescent="0.25">
      <c r="B5422" s="3" t="s">
        <v>17543</v>
      </c>
      <c r="C5422" s="3" t="b">
        <v>0</v>
      </c>
      <c r="D5422" s="2" t="s">
        <v>35271</v>
      </c>
      <c r="E5422" s="2" t="s">
        <v>35272</v>
      </c>
      <c r="F5422" s="2" t="s">
        <v>35273</v>
      </c>
      <c r="G5422" s="4" t="s">
        <v>29221</v>
      </c>
    </row>
    <row r="5423" spans="2:7" x14ac:dyDescent="0.25">
      <c r="B5423" s="3" t="s">
        <v>17544</v>
      </c>
      <c r="C5423" s="3" t="b">
        <v>0</v>
      </c>
      <c r="D5423" s="2" t="s">
        <v>35271</v>
      </c>
      <c r="E5423" s="2" t="s">
        <v>35272</v>
      </c>
      <c r="F5423" s="2" t="s">
        <v>35273</v>
      </c>
      <c r="G5423" s="4" t="s">
        <v>29222</v>
      </c>
    </row>
    <row r="5424" spans="2:7" x14ac:dyDescent="0.25">
      <c r="B5424" s="3" t="s">
        <v>17545</v>
      </c>
      <c r="C5424" s="3" t="b">
        <v>0</v>
      </c>
      <c r="D5424" s="2" t="s">
        <v>35271</v>
      </c>
      <c r="E5424" s="2" t="s">
        <v>35272</v>
      </c>
      <c r="F5424" s="2" t="s">
        <v>35273</v>
      </c>
      <c r="G5424" s="4" t="s">
        <v>29223</v>
      </c>
    </row>
    <row r="5425" spans="2:7" x14ac:dyDescent="0.25">
      <c r="B5425" s="3" t="s">
        <v>17546</v>
      </c>
      <c r="C5425" s="3" t="b">
        <v>0</v>
      </c>
      <c r="D5425" s="2" t="s">
        <v>35271</v>
      </c>
      <c r="E5425" s="2" t="s">
        <v>35272</v>
      </c>
      <c r="F5425" s="2" t="s">
        <v>35273</v>
      </c>
      <c r="G5425" s="4" t="s">
        <v>29224</v>
      </c>
    </row>
    <row r="5426" spans="2:7" x14ac:dyDescent="0.25">
      <c r="B5426" s="3" t="s">
        <v>17547</v>
      </c>
      <c r="C5426" s="3" t="b">
        <v>0</v>
      </c>
      <c r="D5426" s="2" t="s">
        <v>35271</v>
      </c>
      <c r="E5426" s="2" t="s">
        <v>35272</v>
      </c>
      <c r="F5426" s="2" t="s">
        <v>35273</v>
      </c>
      <c r="G5426" s="4" t="s">
        <v>29225</v>
      </c>
    </row>
    <row r="5427" spans="2:7" x14ac:dyDescent="0.25">
      <c r="B5427" s="3" t="s">
        <v>17548</v>
      </c>
      <c r="C5427" s="3" t="b">
        <v>0</v>
      </c>
      <c r="D5427" s="2" t="s">
        <v>35271</v>
      </c>
      <c r="E5427" s="2" t="s">
        <v>35272</v>
      </c>
      <c r="F5427" s="2" t="s">
        <v>35273</v>
      </c>
      <c r="G5427" s="4" t="s">
        <v>29226</v>
      </c>
    </row>
    <row r="5428" spans="2:7" x14ac:dyDescent="0.25">
      <c r="B5428" s="3" t="s">
        <v>17549</v>
      </c>
      <c r="C5428" s="3" t="b">
        <v>0</v>
      </c>
      <c r="D5428" s="2" t="s">
        <v>35271</v>
      </c>
      <c r="E5428" s="2" t="s">
        <v>35272</v>
      </c>
      <c r="F5428" s="2" t="s">
        <v>35273</v>
      </c>
      <c r="G5428" s="4" t="s">
        <v>29227</v>
      </c>
    </row>
    <row r="5429" spans="2:7" x14ac:dyDescent="0.25">
      <c r="B5429" s="3" t="s">
        <v>17550</v>
      </c>
      <c r="C5429" s="3" t="b">
        <v>0</v>
      </c>
      <c r="D5429" s="2" t="s">
        <v>35271</v>
      </c>
      <c r="E5429" s="2" t="s">
        <v>35272</v>
      </c>
      <c r="F5429" s="2" t="s">
        <v>35273</v>
      </c>
      <c r="G5429" s="4" t="s">
        <v>29228</v>
      </c>
    </row>
    <row r="5430" spans="2:7" x14ac:dyDescent="0.25">
      <c r="B5430" s="3" t="s">
        <v>17551</v>
      </c>
      <c r="C5430" s="3" t="b">
        <v>0</v>
      </c>
      <c r="D5430" s="2" t="s">
        <v>35271</v>
      </c>
      <c r="E5430" s="2" t="s">
        <v>35272</v>
      </c>
      <c r="F5430" s="2" t="s">
        <v>35273</v>
      </c>
      <c r="G5430" s="4" t="s">
        <v>29229</v>
      </c>
    </row>
    <row r="5431" spans="2:7" x14ac:dyDescent="0.25">
      <c r="B5431" s="3" t="s">
        <v>17552</v>
      </c>
      <c r="C5431" s="3" t="b">
        <v>0</v>
      </c>
      <c r="D5431" s="2" t="s">
        <v>35271</v>
      </c>
      <c r="E5431" s="2" t="s">
        <v>35272</v>
      </c>
      <c r="F5431" s="2" t="s">
        <v>35273</v>
      </c>
      <c r="G5431" s="4" t="s">
        <v>29230</v>
      </c>
    </row>
    <row r="5432" spans="2:7" x14ac:dyDescent="0.25">
      <c r="B5432" s="3" t="s">
        <v>17553</v>
      </c>
      <c r="C5432" s="3" t="b">
        <v>0</v>
      </c>
      <c r="D5432" s="2" t="s">
        <v>35271</v>
      </c>
      <c r="E5432" s="2" t="s">
        <v>35272</v>
      </c>
      <c r="F5432" s="2" t="s">
        <v>35273</v>
      </c>
      <c r="G5432" s="4" t="s">
        <v>29231</v>
      </c>
    </row>
    <row r="5433" spans="2:7" x14ac:dyDescent="0.25">
      <c r="B5433" s="3" t="s">
        <v>17554</v>
      </c>
      <c r="C5433" s="3" t="b">
        <v>0</v>
      </c>
      <c r="D5433" s="2" t="s">
        <v>35271</v>
      </c>
      <c r="E5433" s="2" t="s">
        <v>35272</v>
      </c>
      <c r="F5433" s="2" t="s">
        <v>35273</v>
      </c>
      <c r="G5433" s="4" t="s">
        <v>29232</v>
      </c>
    </row>
    <row r="5434" spans="2:7" x14ac:dyDescent="0.25">
      <c r="B5434" s="3" t="s">
        <v>17555</v>
      </c>
      <c r="C5434" s="3" t="b">
        <v>0</v>
      </c>
      <c r="D5434" s="2" t="s">
        <v>35271</v>
      </c>
      <c r="E5434" s="2" t="s">
        <v>35272</v>
      </c>
      <c r="F5434" s="2" t="s">
        <v>35273</v>
      </c>
      <c r="G5434" s="4" t="s">
        <v>29233</v>
      </c>
    </row>
    <row r="5435" spans="2:7" x14ac:dyDescent="0.25">
      <c r="B5435" s="3" t="s">
        <v>17556</v>
      </c>
      <c r="C5435" s="3" t="b">
        <v>0</v>
      </c>
      <c r="D5435" s="2" t="s">
        <v>35271</v>
      </c>
      <c r="E5435" s="2" t="s">
        <v>35272</v>
      </c>
      <c r="F5435" s="2" t="s">
        <v>35273</v>
      </c>
      <c r="G5435" s="4" t="s">
        <v>29234</v>
      </c>
    </row>
    <row r="5436" spans="2:7" x14ac:dyDescent="0.25">
      <c r="B5436" s="3" t="s">
        <v>17557</v>
      </c>
      <c r="C5436" s="3" t="b">
        <v>0</v>
      </c>
      <c r="D5436" s="2" t="s">
        <v>35271</v>
      </c>
      <c r="E5436" s="2" t="s">
        <v>35272</v>
      </c>
      <c r="F5436" s="2" t="s">
        <v>35273</v>
      </c>
      <c r="G5436" s="4" t="s">
        <v>29235</v>
      </c>
    </row>
    <row r="5437" spans="2:7" x14ac:dyDescent="0.25">
      <c r="B5437" s="3" t="s">
        <v>17558</v>
      </c>
      <c r="C5437" s="3" t="b">
        <v>0</v>
      </c>
      <c r="D5437" s="2" t="s">
        <v>35271</v>
      </c>
      <c r="E5437" s="2" t="s">
        <v>35272</v>
      </c>
      <c r="F5437" s="2" t="s">
        <v>35273</v>
      </c>
      <c r="G5437" s="4" t="s">
        <v>29236</v>
      </c>
    </row>
    <row r="5438" spans="2:7" x14ac:dyDescent="0.25">
      <c r="B5438" s="3" t="s">
        <v>17559</v>
      </c>
      <c r="C5438" s="3" t="b">
        <v>0</v>
      </c>
      <c r="D5438" s="2" t="s">
        <v>35271</v>
      </c>
      <c r="E5438" s="2" t="s">
        <v>35272</v>
      </c>
      <c r="F5438" s="2" t="s">
        <v>35273</v>
      </c>
      <c r="G5438" s="4" t="s">
        <v>29237</v>
      </c>
    </row>
    <row r="5439" spans="2:7" x14ac:dyDescent="0.25">
      <c r="B5439" s="3" t="s">
        <v>17560</v>
      </c>
      <c r="C5439" s="3" t="b">
        <v>0</v>
      </c>
      <c r="D5439" s="2" t="s">
        <v>35271</v>
      </c>
      <c r="E5439" s="2" t="s">
        <v>35272</v>
      </c>
      <c r="F5439" s="2" t="s">
        <v>35273</v>
      </c>
      <c r="G5439" s="4" t="s">
        <v>29238</v>
      </c>
    </row>
    <row r="5440" spans="2:7" x14ac:dyDescent="0.25">
      <c r="B5440" s="3" t="s">
        <v>17561</v>
      </c>
      <c r="C5440" s="3" t="b">
        <v>0</v>
      </c>
      <c r="D5440" s="2" t="s">
        <v>35271</v>
      </c>
      <c r="E5440" s="2" t="s">
        <v>35272</v>
      </c>
      <c r="F5440" s="2" t="s">
        <v>35273</v>
      </c>
      <c r="G5440" s="4" t="s">
        <v>29239</v>
      </c>
    </row>
    <row r="5441" spans="2:7" x14ac:dyDescent="0.25">
      <c r="B5441" s="3" t="s">
        <v>17562</v>
      </c>
      <c r="C5441" s="3" t="b">
        <v>0</v>
      </c>
      <c r="D5441" s="2" t="s">
        <v>35271</v>
      </c>
      <c r="E5441" s="2" t="s">
        <v>35272</v>
      </c>
      <c r="F5441" s="2" t="s">
        <v>35273</v>
      </c>
      <c r="G5441" s="4" t="s">
        <v>29240</v>
      </c>
    </row>
    <row r="5442" spans="2:7" x14ac:dyDescent="0.25">
      <c r="B5442" s="3" t="s">
        <v>17563</v>
      </c>
      <c r="C5442" s="3" t="b">
        <v>0</v>
      </c>
      <c r="D5442" s="2" t="s">
        <v>35271</v>
      </c>
      <c r="E5442" s="2" t="s">
        <v>35272</v>
      </c>
      <c r="F5442" s="2" t="s">
        <v>35273</v>
      </c>
      <c r="G5442" s="4" t="s">
        <v>29241</v>
      </c>
    </row>
    <row r="5443" spans="2:7" x14ac:dyDescent="0.25">
      <c r="B5443" s="3" t="s">
        <v>17564</v>
      </c>
      <c r="C5443" s="3" t="b">
        <v>0</v>
      </c>
      <c r="D5443" s="2" t="s">
        <v>35271</v>
      </c>
      <c r="E5443" s="2" t="s">
        <v>35272</v>
      </c>
      <c r="F5443" s="2" t="s">
        <v>35273</v>
      </c>
      <c r="G5443" s="4" t="s">
        <v>29242</v>
      </c>
    </row>
    <row r="5444" spans="2:7" x14ac:dyDescent="0.25">
      <c r="B5444" s="3" t="s">
        <v>17565</v>
      </c>
      <c r="C5444" s="3" t="b">
        <v>0</v>
      </c>
      <c r="D5444" s="2" t="s">
        <v>35271</v>
      </c>
      <c r="E5444" s="2" t="s">
        <v>35272</v>
      </c>
      <c r="F5444" s="2" t="s">
        <v>35273</v>
      </c>
      <c r="G5444" s="4" t="s">
        <v>29243</v>
      </c>
    </row>
    <row r="5445" spans="2:7" x14ac:dyDescent="0.25">
      <c r="B5445" s="3" t="s">
        <v>17566</v>
      </c>
      <c r="C5445" s="3" t="b">
        <v>0</v>
      </c>
      <c r="D5445" s="2" t="s">
        <v>35271</v>
      </c>
      <c r="E5445" s="2" t="s">
        <v>35272</v>
      </c>
      <c r="F5445" s="2" t="s">
        <v>35273</v>
      </c>
      <c r="G5445" s="4" t="s">
        <v>29244</v>
      </c>
    </row>
    <row r="5446" spans="2:7" x14ac:dyDescent="0.25">
      <c r="B5446" s="3" t="s">
        <v>17567</v>
      </c>
      <c r="C5446" s="3" t="b">
        <v>0</v>
      </c>
      <c r="D5446" s="2" t="s">
        <v>35271</v>
      </c>
      <c r="E5446" s="2" t="s">
        <v>35272</v>
      </c>
      <c r="F5446" s="2" t="s">
        <v>35273</v>
      </c>
      <c r="G5446" s="4" t="s">
        <v>29245</v>
      </c>
    </row>
    <row r="5447" spans="2:7" x14ac:dyDescent="0.25">
      <c r="B5447" s="3" t="s">
        <v>17568</v>
      </c>
      <c r="C5447" s="3" t="b">
        <v>0</v>
      </c>
      <c r="D5447" s="2" t="s">
        <v>35271</v>
      </c>
      <c r="E5447" s="2" t="s">
        <v>35272</v>
      </c>
      <c r="F5447" s="2" t="s">
        <v>35273</v>
      </c>
      <c r="G5447" s="4" t="s">
        <v>29246</v>
      </c>
    </row>
    <row r="5448" spans="2:7" x14ac:dyDescent="0.25">
      <c r="B5448" s="3" t="s">
        <v>17569</v>
      </c>
      <c r="C5448" s="3" t="b">
        <v>0</v>
      </c>
      <c r="D5448" s="2" t="s">
        <v>35271</v>
      </c>
      <c r="E5448" s="2" t="s">
        <v>35272</v>
      </c>
      <c r="F5448" s="2" t="s">
        <v>35273</v>
      </c>
      <c r="G5448" s="4" t="s">
        <v>29247</v>
      </c>
    </row>
    <row r="5449" spans="2:7" x14ac:dyDescent="0.25">
      <c r="B5449" s="3" t="s">
        <v>17570</v>
      </c>
      <c r="C5449" s="3" t="b">
        <v>0</v>
      </c>
      <c r="D5449" s="2" t="s">
        <v>35271</v>
      </c>
      <c r="E5449" s="2" t="s">
        <v>35272</v>
      </c>
      <c r="F5449" s="2" t="s">
        <v>35273</v>
      </c>
      <c r="G5449" s="4" t="s">
        <v>29248</v>
      </c>
    </row>
    <row r="5450" spans="2:7" x14ac:dyDescent="0.25">
      <c r="B5450" s="3" t="s">
        <v>17571</v>
      </c>
      <c r="C5450" s="3" t="b">
        <v>0</v>
      </c>
      <c r="D5450" s="2" t="s">
        <v>35271</v>
      </c>
      <c r="E5450" s="2" t="s">
        <v>35272</v>
      </c>
      <c r="F5450" s="2" t="s">
        <v>35273</v>
      </c>
      <c r="G5450" s="4" t="s">
        <v>29249</v>
      </c>
    </row>
    <row r="5451" spans="2:7" x14ac:dyDescent="0.25">
      <c r="B5451" s="3" t="s">
        <v>17572</v>
      </c>
      <c r="C5451" s="3" t="b">
        <v>0</v>
      </c>
      <c r="D5451" s="2" t="s">
        <v>35271</v>
      </c>
      <c r="E5451" s="2" t="s">
        <v>35272</v>
      </c>
      <c r="F5451" s="2" t="s">
        <v>35273</v>
      </c>
      <c r="G5451" s="4" t="s">
        <v>29250</v>
      </c>
    </row>
    <row r="5452" spans="2:7" x14ac:dyDescent="0.25">
      <c r="B5452" s="3" t="s">
        <v>17573</v>
      </c>
      <c r="C5452" s="3" t="b">
        <v>0</v>
      </c>
      <c r="D5452" s="2" t="s">
        <v>35271</v>
      </c>
      <c r="E5452" s="2" t="s">
        <v>35272</v>
      </c>
      <c r="F5452" s="2" t="s">
        <v>35273</v>
      </c>
      <c r="G5452" s="4" t="s">
        <v>29251</v>
      </c>
    </row>
    <row r="5453" spans="2:7" x14ac:dyDescent="0.25">
      <c r="B5453" s="3" t="s">
        <v>17574</v>
      </c>
      <c r="C5453" s="3" t="b">
        <v>0</v>
      </c>
      <c r="D5453" s="2" t="s">
        <v>35271</v>
      </c>
      <c r="E5453" s="2" t="s">
        <v>35272</v>
      </c>
      <c r="F5453" s="2" t="s">
        <v>35273</v>
      </c>
      <c r="G5453" s="4" t="s">
        <v>28464</v>
      </c>
    </row>
    <row r="5454" spans="2:7" x14ac:dyDescent="0.25">
      <c r="B5454" s="3" t="s">
        <v>17575</v>
      </c>
      <c r="C5454" s="3" t="b">
        <v>0</v>
      </c>
      <c r="D5454" s="2" t="s">
        <v>35271</v>
      </c>
      <c r="E5454" s="2" t="s">
        <v>35272</v>
      </c>
      <c r="F5454" s="2" t="s">
        <v>35273</v>
      </c>
      <c r="G5454" s="4" t="s">
        <v>29252</v>
      </c>
    </row>
    <row r="5455" spans="2:7" x14ac:dyDescent="0.25">
      <c r="B5455" s="3" t="s">
        <v>17576</v>
      </c>
      <c r="C5455" s="3" t="b">
        <v>0</v>
      </c>
      <c r="D5455" s="2" t="s">
        <v>35271</v>
      </c>
      <c r="E5455" s="2" t="s">
        <v>35272</v>
      </c>
      <c r="F5455" s="2" t="s">
        <v>35273</v>
      </c>
      <c r="G5455" s="4" t="s">
        <v>29253</v>
      </c>
    </row>
    <row r="5456" spans="2:7" x14ac:dyDescent="0.25">
      <c r="B5456" s="3" t="s">
        <v>17577</v>
      </c>
      <c r="C5456" s="3" t="b">
        <v>0</v>
      </c>
      <c r="D5456" s="2" t="s">
        <v>35271</v>
      </c>
      <c r="E5456" s="2" t="s">
        <v>35272</v>
      </c>
      <c r="F5456" s="2" t="s">
        <v>35273</v>
      </c>
      <c r="G5456" s="4" t="s">
        <v>29254</v>
      </c>
    </row>
    <row r="5457" spans="2:7" x14ac:dyDescent="0.25">
      <c r="B5457" s="3" t="s">
        <v>17578</v>
      </c>
      <c r="C5457" s="3" t="b">
        <v>0</v>
      </c>
      <c r="D5457" s="2" t="s">
        <v>35271</v>
      </c>
      <c r="E5457" s="2" t="s">
        <v>35272</v>
      </c>
      <c r="F5457" s="2" t="s">
        <v>35273</v>
      </c>
      <c r="G5457" s="4" t="s">
        <v>29255</v>
      </c>
    </row>
    <row r="5458" spans="2:7" x14ac:dyDescent="0.25">
      <c r="B5458" s="3" t="s">
        <v>17579</v>
      </c>
      <c r="C5458" s="3" t="b">
        <v>0</v>
      </c>
      <c r="D5458" s="2" t="s">
        <v>35271</v>
      </c>
      <c r="E5458" s="2" t="s">
        <v>35272</v>
      </c>
      <c r="F5458" s="2" t="s">
        <v>35273</v>
      </c>
      <c r="G5458" s="4" t="s">
        <v>28704</v>
      </c>
    </row>
    <row r="5459" spans="2:7" x14ac:dyDescent="0.25">
      <c r="B5459" s="3" t="s">
        <v>17580</v>
      </c>
      <c r="C5459" s="3" t="b">
        <v>0</v>
      </c>
      <c r="D5459" s="2" t="s">
        <v>35271</v>
      </c>
      <c r="E5459" s="2" t="s">
        <v>35272</v>
      </c>
      <c r="F5459" s="2" t="s">
        <v>35273</v>
      </c>
      <c r="G5459" s="4" t="s">
        <v>29256</v>
      </c>
    </row>
    <row r="5460" spans="2:7" x14ac:dyDescent="0.25">
      <c r="B5460" s="3" t="s">
        <v>17581</v>
      </c>
      <c r="C5460" s="3" t="b">
        <v>0</v>
      </c>
      <c r="D5460" s="2" t="s">
        <v>35271</v>
      </c>
      <c r="E5460" s="2" t="s">
        <v>35272</v>
      </c>
      <c r="F5460" s="2" t="s">
        <v>35273</v>
      </c>
      <c r="G5460" s="4" t="s">
        <v>29257</v>
      </c>
    </row>
    <row r="5461" spans="2:7" x14ac:dyDescent="0.25">
      <c r="B5461" s="3" t="s">
        <v>17582</v>
      </c>
      <c r="C5461" s="3" t="b">
        <v>0</v>
      </c>
      <c r="D5461" s="2" t="s">
        <v>35271</v>
      </c>
      <c r="E5461" s="2" t="s">
        <v>35272</v>
      </c>
      <c r="F5461" s="2" t="s">
        <v>35273</v>
      </c>
      <c r="G5461" s="4" t="s">
        <v>29258</v>
      </c>
    </row>
    <row r="5462" spans="2:7" x14ac:dyDescent="0.25">
      <c r="B5462" s="3" t="s">
        <v>17583</v>
      </c>
      <c r="C5462" s="3" t="b">
        <v>0</v>
      </c>
      <c r="D5462" s="2" t="s">
        <v>35271</v>
      </c>
      <c r="E5462" s="2" t="s">
        <v>35272</v>
      </c>
      <c r="F5462" s="2" t="s">
        <v>35273</v>
      </c>
      <c r="G5462" s="4" t="s">
        <v>29259</v>
      </c>
    </row>
    <row r="5463" spans="2:7" x14ac:dyDescent="0.25">
      <c r="B5463" s="3" t="s">
        <v>17584</v>
      </c>
      <c r="C5463" s="3" t="b">
        <v>0</v>
      </c>
      <c r="D5463" s="2" t="s">
        <v>35271</v>
      </c>
      <c r="E5463" s="2" t="s">
        <v>35272</v>
      </c>
      <c r="F5463" s="2" t="s">
        <v>35273</v>
      </c>
      <c r="G5463" s="4" t="s">
        <v>29260</v>
      </c>
    </row>
    <row r="5464" spans="2:7" x14ac:dyDescent="0.25">
      <c r="B5464" s="3" t="s">
        <v>17585</v>
      </c>
      <c r="C5464" s="3" t="b">
        <v>0</v>
      </c>
      <c r="D5464" s="2" t="s">
        <v>35271</v>
      </c>
      <c r="E5464" s="2" t="s">
        <v>35272</v>
      </c>
      <c r="F5464" s="2" t="s">
        <v>35273</v>
      </c>
      <c r="G5464" s="4" t="s">
        <v>28679</v>
      </c>
    </row>
    <row r="5465" spans="2:7" x14ac:dyDescent="0.25">
      <c r="B5465" s="3" t="s">
        <v>17586</v>
      </c>
      <c r="C5465" s="3" t="b">
        <v>0</v>
      </c>
      <c r="D5465" s="2" t="s">
        <v>35271</v>
      </c>
      <c r="E5465" s="2" t="s">
        <v>35272</v>
      </c>
      <c r="F5465" s="2" t="s">
        <v>35273</v>
      </c>
      <c r="G5465" s="4" t="s">
        <v>29261</v>
      </c>
    </row>
    <row r="5466" spans="2:7" x14ac:dyDescent="0.25">
      <c r="B5466" s="3" t="s">
        <v>17587</v>
      </c>
      <c r="C5466" s="3" t="b">
        <v>0</v>
      </c>
      <c r="D5466" s="2" t="s">
        <v>35271</v>
      </c>
      <c r="E5466" s="2" t="s">
        <v>35272</v>
      </c>
      <c r="F5466" s="2" t="s">
        <v>35273</v>
      </c>
      <c r="G5466" s="4" t="s">
        <v>29262</v>
      </c>
    </row>
    <row r="5467" spans="2:7" x14ac:dyDescent="0.25">
      <c r="B5467" s="3" t="s">
        <v>17588</v>
      </c>
      <c r="C5467" s="3" t="b">
        <v>0</v>
      </c>
      <c r="D5467" s="2" t="s">
        <v>35271</v>
      </c>
      <c r="E5467" s="2" t="s">
        <v>35272</v>
      </c>
      <c r="F5467" s="2" t="s">
        <v>35273</v>
      </c>
      <c r="G5467" s="4" t="s">
        <v>29263</v>
      </c>
    </row>
    <row r="5468" spans="2:7" x14ac:dyDescent="0.25">
      <c r="B5468" s="3" t="s">
        <v>17589</v>
      </c>
      <c r="C5468" s="3" t="b">
        <v>0</v>
      </c>
      <c r="D5468" s="2" t="s">
        <v>35271</v>
      </c>
      <c r="E5468" s="2" t="s">
        <v>35272</v>
      </c>
      <c r="F5468" s="2" t="s">
        <v>35273</v>
      </c>
      <c r="G5468" s="4" t="s">
        <v>29264</v>
      </c>
    </row>
    <row r="5469" spans="2:7" x14ac:dyDescent="0.25">
      <c r="B5469" s="3" t="s">
        <v>17590</v>
      </c>
      <c r="C5469" s="3" t="b">
        <v>0</v>
      </c>
      <c r="D5469" s="2" t="s">
        <v>35271</v>
      </c>
      <c r="E5469" s="2" t="s">
        <v>35272</v>
      </c>
      <c r="F5469" s="2" t="s">
        <v>35273</v>
      </c>
      <c r="G5469" s="4" t="s">
        <v>29265</v>
      </c>
    </row>
    <row r="5470" spans="2:7" x14ac:dyDescent="0.25">
      <c r="B5470" s="3" t="s">
        <v>17591</v>
      </c>
      <c r="C5470" s="3" t="b">
        <v>0</v>
      </c>
      <c r="D5470" s="2" t="s">
        <v>35271</v>
      </c>
      <c r="E5470" s="2" t="s">
        <v>35272</v>
      </c>
      <c r="F5470" s="2" t="s">
        <v>35273</v>
      </c>
      <c r="G5470" s="4" t="s">
        <v>29266</v>
      </c>
    </row>
    <row r="5471" spans="2:7" x14ac:dyDescent="0.25">
      <c r="B5471" s="3" t="s">
        <v>17592</v>
      </c>
      <c r="C5471" s="3" t="b">
        <v>0</v>
      </c>
      <c r="D5471" s="2" t="s">
        <v>35271</v>
      </c>
      <c r="E5471" s="2" t="s">
        <v>35272</v>
      </c>
      <c r="F5471" s="2" t="s">
        <v>35273</v>
      </c>
      <c r="G5471" s="4" t="s">
        <v>29267</v>
      </c>
    </row>
    <row r="5472" spans="2:7" x14ac:dyDescent="0.25">
      <c r="B5472" s="3" t="s">
        <v>17593</v>
      </c>
      <c r="C5472" s="3" t="b">
        <v>0</v>
      </c>
      <c r="D5472" s="2" t="s">
        <v>35271</v>
      </c>
      <c r="E5472" s="2" t="s">
        <v>35272</v>
      </c>
      <c r="F5472" s="2" t="s">
        <v>35273</v>
      </c>
      <c r="G5472" s="4" t="s">
        <v>29268</v>
      </c>
    </row>
    <row r="5473" spans="2:7" x14ac:dyDescent="0.25">
      <c r="B5473" s="3" t="s">
        <v>17594</v>
      </c>
      <c r="C5473" s="3" t="b">
        <v>0</v>
      </c>
      <c r="D5473" s="2" t="s">
        <v>35271</v>
      </c>
      <c r="E5473" s="2" t="s">
        <v>35272</v>
      </c>
      <c r="F5473" s="2" t="s">
        <v>35273</v>
      </c>
      <c r="G5473" s="4" t="s">
        <v>29269</v>
      </c>
    </row>
    <row r="5474" spans="2:7" x14ac:dyDescent="0.25">
      <c r="B5474" s="3" t="s">
        <v>17595</v>
      </c>
      <c r="C5474" s="3" t="b">
        <v>0</v>
      </c>
      <c r="D5474" s="2" t="s">
        <v>35271</v>
      </c>
      <c r="E5474" s="2" t="s">
        <v>35272</v>
      </c>
      <c r="F5474" s="2" t="s">
        <v>35273</v>
      </c>
      <c r="G5474" s="4" t="s">
        <v>29270</v>
      </c>
    </row>
    <row r="5475" spans="2:7" x14ac:dyDescent="0.25">
      <c r="B5475" s="3" t="s">
        <v>17596</v>
      </c>
      <c r="C5475" s="3" t="b">
        <v>0</v>
      </c>
      <c r="D5475" s="2" t="s">
        <v>35271</v>
      </c>
      <c r="E5475" s="2" t="s">
        <v>35272</v>
      </c>
      <c r="F5475" s="2" t="s">
        <v>35273</v>
      </c>
      <c r="G5475" s="4" t="s">
        <v>29271</v>
      </c>
    </row>
    <row r="5476" spans="2:7" x14ac:dyDescent="0.25">
      <c r="B5476" s="3" t="s">
        <v>17597</v>
      </c>
      <c r="C5476" s="3" t="b">
        <v>0</v>
      </c>
      <c r="D5476" s="2" t="s">
        <v>35271</v>
      </c>
      <c r="E5476" s="2" t="s">
        <v>35272</v>
      </c>
      <c r="F5476" s="2" t="s">
        <v>35273</v>
      </c>
      <c r="G5476" s="4" t="s">
        <v>29272</v>
      </c>
    </row>
    <row r="5477" spans="2:7" x14ac:dyDescent="0.25">
      <c r="B5477" s="3" t="s">
        <v>17598</v>
      </c>
      <c r="C5477" s="3" t="b">
        <v>0</v>
      </c>
      <c r="D5477" s="2" t="s">
        <v>35271</v>
      </c>
      <c r="E5477" s="2" t="s">
        <v>35272</v>
      </c>
      <c r="F5477" s="2" t="s">
        <v>35273</v>
      </c>
      <c r="G5477" s="4" t="s">
        <v>29273</v>
      </c>
    </row>
    <row r="5478" spans="2:7" x14ac:dyDescent="0.25">
      <c r="B5478" s="3" t="s">
        <v>17599</v>
      </c>
      <c r="C5478" s="3" t="b">
        <v>0</v>
      </c>
      <c r="D5478" s="2" t="s">
        <v>35271</v>
      </c>
      <c r="E5478" s="2" t="s">
        <v>35272</v>
      </c>
      <c r="F5478" s="2" t="s">
        <v>35273</v>
      </c>
      <c r="G5478" s="4" t="s">
        <v>29274</v>
      </c>
    </row>
    <row r="5479" spans="2:7" x14ac:dyDescent="0.25">
      <c r="B5479" s="3" t="s">
        <v>17600</v>
      </c>
      <c r="C5479" s="3" t="b">
        <v>0</v>
      </c>
      <c r="D5479" s="2" t="s">
        <v>35271</v>
      </c>
      <c r="E5479" s="2" t="s">
        <v>35272</v>
      </c>
      <c r="F5479" s="2" t="s">
        <v>35273</v>
      </c>
      <c r="G5479" s="4" t="s">
        <v>29275</v>
      </c>
    </row>
    <row r="5480" spans="2:7" x14ac:dyDescent="0.25">
      <c r="B5480" s="3" t="s">
        <v>17601</v>
      </c>
      <c r="C5480" s="3" t="b">
        <v>0</v>
      </c>
      <c r="D5480" s="2" t="s">
        <v>35271</v>
      </c>
      <c r="E5480" s="2" t="s">
        <v>35272</v>
      </c>
      <c r="F5480" s="2" t="s">
        <v>35273</v>
      </c>
      <c r="G5480" s="4" t="s">
        <v>29276</v>
      </c>
    </row>
    <row r="5481" spans="2:7" x14ac:dyDescent="0.25">
      <c r="B5481" s="3" t="s">
        <v>17602</v>
      </c>
      <c r="C5481" s="3" t="b">
        <v>0</v>
      </c>
      <c r="D5481" s="2" t="s">
        <v>35271</v>
      </c>
      <c r="E5481" s="2" t="s">
        <v>35272</v>
      </c>
      <c r="F5481" s="2" t="s">
        <v>35273</v>
      </c>
      <c r="G5481" s="4" t="s">
        <v>29277</v>
      </c>
    </row>
    <row r="5482" spans="2:7" x14ac:dyDescent="0.25">
      <c r="B5482" s="3" t="s">
        <v>17603</v>
      </c>
      <c r="C5482" s="3" t="b">
        <v>0</v>
      </c>
      <c r="D5482" s="2" t="s">
        <v>35271</v>
      </c>
      <c r="E5482" s="2" t="s">
        <v>35272</v>
      </c>
      <c r="F5482" s="2" t="s">
        <v>35273</v>
      </c>
      <c r="G5482" s="4" t="s">
        <v>29278</v>
      </c>
    </row>
    <row r="5483" spans="2:7" x14ac:dyDescent="0.25">
      <c r="B5483" s="3" t="s">
        <v>17604</v>
      </c>
      <c r="C5483" s="3" t="b">
        <v>0</v>
      </c>
      <c r="D5483" s="2" t="s">
        <v>35271</v>
      </c>
      <c r="E5483" s="2" t="s">
        <v>35272</v>
      </c>
      <c r="F5483" s="2" t="s">
        <v>35273</v>
      </c>
      <c r="G5483" s="4" t="s">
        <v>29279</v>
      </c>
    </row>
    <row r="5484" spans="2:7" x14ac:dyDescent="0.25">
      <c r="B5484" s="3" t="s">
        <v>17605</v>
      </c>
      <c r="C5484" s="3" t="b">
        <v>0</v>
      </c>
      <c r="D5484" s="2" t="s">
        <v>35271</v>
      </c>
      <c r="E5484" s="2" t="s">
        <v>35272</v>
      </c>
      <c r="F5484" s="2" t="s">
        <v>35273</v>
      </c>
      <c r="G5484" s="4" t="s">
        <v>29280</v>
      </c>
    </row>
    <row r="5485" spans="2:7" x14ac:dyDescent="0.25">
      <c r="B5485" s="3" t="s">
        <v>17606</v>
      </c>
      <c r="C5485" s="3" t="b">
        <v>0</v>
      </c>
      <c r="D5485" s="2" t="s">
        <v>35271</v>
      </c>
      <c r="E5485" s="2" t="s">
        <v>35272</v>
      </c>
      <c r="F5485" s="2" t="s">
        <v>35273</v>
      </c>
      <c r="G5485" s="4" t="s">
        <v>29281</v>
      </c>
    </row>
    <row r="5486" spans="2:7" x14ac:dyDescent="0.25">
      <c r="B5486" s="3" t="s">
        <v>17607</v>
      </c>
      <c r="C5486" s="3" t="b">
        <v>0</v>
      </c>
      <c r="D5486" s="2" t="s">
        <v>35271</v>
      </c>
      <c r="E5486" s="2" t="s">
        <v>35272</v>
      </c>
      <c r="F5486" s="2" t="s">
        <v>35273</v>
      </c>
      <c r="G5486" s="4" t="s">
        <v>29282</v>
      </c>
    </row>
    <row r="5487" spans="2:7" x14ac:dyDescent="0.25">
      <c r="B5487" s="3" t="s">
        <v>17608</v>
      </c>
      <c r="C5487" s="3" t="b">
        <v>0</v>
      </c>
      <c r="D5487" s="2" t="s">
        <v>35271</v>
      </c>
      <c r="E5487" s="2" t="s">
        <v>35272</v>
      </c>
      <c r="F5487" s="2" t="s">
        <v>35273</v>
      </c>
      <c r="G5487" s="4" t="s">
        <v>29283</v>
      </c>
    </row>
    <row r="5488" spans="2:7" x14ac:dyDescent="0.25">
      <c r="B5488" s="3" t="s">
        <v>17609</v>
      </c>
      <c r="C5488" s="3" t="b">
        <v>0</v>
      </c>
      <c r="D5488" s="2" t="s">
        <v>35271</v>
      </c>
      <c r="E5488" s="2" t="s">
        <v>35272</v>
      </c>
      <c r="F5488" s="2" t="s">
        <v>35273</v>
      </c>
      <c r="G5488" s="4" t="s">
        <v>29284</v>
      </c>
    </row>
    <row r="5489" spans="2:7" x14ac:dyDescent="0.25">
      <c r="B5489" s="3" t="s">
        <v>17610</v>
      </c>
      <c r="C5489" s="3" t="b">
        <v>0</v>
      </c>
      <c r="D5489" s="2" t="s">
        <v>35271</v>
      </c>
      <c r="E5489" s="2" t="s">
        <v>35272</v>
      </c>
      <c r="F5489" s="2" t="s">
        <v>35273</v>
      </c>
      <c r="G5489" s="4" t="s">
        <v>29285</v>
      </c>
    </row>
    <row r="5490" spans="2:7" x14ac:dyDescent="0.25">
      <c r="B5490" s="3" t="s">
        <v>17611</v>
      </c>
      <c r="C5490" s="3" t="b">
        <v>0</v>
      </c>
      <c r="D5490" s="2" t="s">
        <v>35271</v>
      </c>
      <c r="E5490" s="2" t="s">
        <v>35272</v>
      </c>
      <c r="F5490" s="2" t="s">
        <v>35273</v>
      </c>
      <c r="G5490" s="4" t="s">
        <v>29286</v>
      </c>
    </row>
    <row r="5491" spans="2:7" x14ac:dyDescent="0.25">
      <c r="B5491" s="3" t="s">
        <v>17612</v>
      </c>
      <c r="C5491" s="3" t="b">
        <v>0</v>
      </c>
      <c r="D5491" s="2" t="s">
        <v>35271</v>
      </c>
      <c r="E5491" s="2" t="s">
        <v>35272</v>
      </c>
      <c r="F5491" s="2" t="s">
        <v>35273</v>
      </c>
      <c r="G5491" s="4" t="s">
        <v>29287</v>
      </c>
    </row>
    <row r="5492" spans="2:7" x14ac:dyDescent="0.25">
      <c r="B5492" s="3" t="s">
        <v>17613</v>
      </c>
      <c r="C5492" s="3" t="b">
        <v>0</v>
      </c>
      <c r="D5492" s="2" t="s">
        <v>35271</v>
      </c>
      <c r="E5492" s="2" t="s">
        <v>35272</v>
      </c>
      <c r="F5492" s="2" t="s">
        <v>35273</v>
      </c>
      <c r="G5492" s="4" t="s">
        <v>29288</v>
      </c>
    </row>
    <row r="5493" spans="2:7" x14ac:dyDescent="0.25">
      <c r="B5493" s="3" t="s">
        <v>17614</v>
      </c>
      <c r="C5493" s="3" t="b">
        <v>0</v>
      </c>
      <c r="D5493" s="2" t="s">
        <v>35271</v>
      </c>
      <c r="E5493" s="2" t="s">
        <v>35272</v>
      </c>
      <c r="F5493" s="2" t="s">
        <v>35273</v>
      </c>
      <c r="G5493" s="4" t="s">
        <v>29289</v>
      </c>
    </row>
    <row r="5494" spans="2:7" x14ac:dyDescent="0.25">
      <c r="B5494" s="3" t="s">
        <v>17615</v>
      </c>
      <c r="C5494" s="3" t="b">
        <v>0</v>
      </c>
      <c r="D5494" s="2" t="s">
        <v>35271</v>
      </c>
      <c r="E5494" s="2" t="s">
        <v>35272</v>
      </c>
      <c r="F5494" s="2" t="s">
        <v>35273</v>
      </c>
      <c r="G5494" s="4" t="s">
        <v>29290</v>
      </c>
    </row>
    <row r="5495" spans="2:7" x14ac:dyDescent="0.25">
      <c r="B5495" s="3" t="s">
        <v>17616</v>
      </c>
      <c r="C5495" s="3" t="b">
        <v>0</v>
      </c>
      <c r="D5495" s="2" t="s">
        <v>35271</v>
      </c>
      <c r="E5495" s="2" t="s">
        <v>35272</v>
      </c>
      <c r="F5495" s="2" t="s">
        <v>35273</v>
      </c>
      <c r="G5495" s="4" t="s">
        <v>29291</v>
      </c>
    </row>
    <row r="5496" spans="2:7" x14ac:dyDescent="0.25">
      <c r="B5496" s="3" t="s">
        <v>17617</v>
      </c>
      <c r="C5496" s="3" t="b">
        <v>0</v>
      </c>
      <c r="D5496" s="2" t="s">
        <v>35271</v>
      </c>
      <c r="E5496" s="2" t="s">
        <v>35272</v>
      </c>
      <c r="F5496" s="2" t="s">
        <v>35273</v>
      </c>
      <c r="G5496" s="4" t="s">
        <v>29292</v>
      </c>
    </row>
    <row r="5497" spans="2:7" x14ac:dyDescent="0.25">
      <c r="B5497" s="3" t="s">
        <v>17618</v>
      </c>
      <c r="C5497" s="3" t="b">
        <v>0</v>
      </c>
      <c r="D5497" s="2" t="s">
        <v>35271</v>
      </c>
      <c r="E5497" s="2" t="s">
        <v>35272</v>
      </c>
      <c r="F5497" s="2" t="s">
        <v>35273</v>
      </c>
      <c r="G5497" s="4" t="s">
        <v>29293</v>
      </c>
    </row>
    <row r="5498" spans="2:7" x14ac:dyDescent="0.25">
      <c r="B5498" s="3" t="s">
        <v>17619</v>
      </c>
      <c r="C5498" s="3" t="b">
        <v>0</v>
      </c>
      <c r="D5498" s="2" t="s">
        <v>35271</v>
      </c>
      <c r="E5498" s="2" t="s">
        <v>35272</v>
      </c>
      <c r="F5498" s="2" t="s">
        <v>35273</v>
      </c>
      <c r="G5498" s="4" t="s">
        <v>29294</v>
      </c>
    </row>
    <row r="5499" spans="2:7" x14ac:dyDescent="0.25">
      <c r="B5499" s="3" t="s">
        <v>17620</v>
      </c>
      <c r="C5499" s="3" t="b">
        <v>0</v>
      </c>
      <c r="D5499" s="2" t="s">
        <v>35271</v>
      </c>
      <c r="E5499" s="2" t="s">
        <v>35272</v>
      </c>
      <c r="F5499" s="2" t="s">
        <v>35273</v>
      </c>
      <c r="G5499" s="4" t="s">
        <v>29295</v>
      </c>
    </row>
    <row r="5500" spans="2:7" x14ac:dyDescent="0.25">
      <c r="B5500" s="3" t="s">
        <v>17621</v>
      </c>
      <c r="C5500" s="3" t="b">
        <v>0</v>
      </c>
      <c r="D5500" s="2" t="s">
        <v>35271</v>
      </c>
      <c r="E5500" s="2" t="s">
        <v>35272</v>
      </c>
      <c r="F5500" s="2" t="s">
        <v>35273</v>
      </c>
      <c r="G5500" s="4" t="s">
        <v>29296</v>
      </c>
    </row>
    <row r="5501" spans="2:7" x14ac:dyDescent="0.25">
      <c r="B5501" s="3" t="s">
        <v>17622</v>
      </c>
      <c r="C5501" s="3" t="b">
        <v>0</v>
      </c>
      <c r="D5501" s="2" t="s">
        <v>35271</v>
      </c>
      <c r="E5501" s="2" t="s">
        <v>35272</v>
      </c>
      <c r="F5501" s="2" t="s">
        <v>35273</v>
      </c>
      <c r="G5501" s="4" t="s">
        <v>29297</v>
      </c>
    </row>
    <row r="5502" spans="2:7" x14ac:dyDescent="0.25">
      <c r="B5502" s="3" t="s">
        <v>17623</v>
      </c>
      <c r="C5502" s="3" t="b">
        <v>0</v>
      </c>
      <c r="D5502" s="2" t="s">
        <v>35271</v>
      </c>
      <c r="E5502" s="2" t="s">
        <v>35272</v>
      </c>
      <c r="F5502" s="2" t="s">
        <v>35273</v>
      </c>
      <c r="G5502" s="4" t="s">
        <v>29298</v>
      </c>
    </row>
    <row r="5503" spans="2:7" x14ac:dyDescent="0.25">
      <c r="B5503" s="3" t="s">
        <v>17624</v>
      </c>
      <c r="C5503" s="3" t="b">
        <v>0</v>
      </c>
      <c r="D5503" s="2" t="s">
        <v>35271</v>
      </c>
      <c r="E5503" s="2" t="s">
        <v>35272</v>
      </c>
      <c r="F5503" s="2" t="s">
        <v>35273</v>
      </c>
      <c r="G5503" s="4" t="s">
        <v>29299</v>
      </c>
    </row>
    <row r="5504" spans="2:7" x14ac:dyDescent="0.25">
      <c r="B5504" s="3" t="s">
        <v>17625</v>
      </c>
      <c r="C5504" s="3" t="b">
        <v>0</v>
      </c>
      <c r="D5504" s="2" t="s">
        <v>35271</v>
      </c>
      <c r="E5504" s="2" t="s">
        <v>35272</v>
      </c>
      <c r="F5504" s="2" t="s">
        <v>35273</v>
      </c>
      <c r="G5504" s="4" t="s">
        <v>24141</v>
      </c>
    </row>
    <row r="5505" spans="2:7" x14ac:dyDescent="0.25">
      <c r="B5505" s="3" t="s">
        <v>17626</v>
      </c>
      <c r="C5505" s="3" t="b">
        <v>0</v>
      </c>
      <c r="D5505" s="2" t="s">
        <v>35271</v>
      </c>
      <c r="E5505" s="2" t="s">
        <v>35272</v>
      </c>
      <c r="F5505" s="2" t="s">
        <v>35273</v>
      </c>
      <c r="G5505" s="4" t="s">
        <v>29300</v>
      </c>
    </row>
    <row r="5506" spans="2:7" x14ac:dyDescent="0.25">
      <c r="B5506" s="3" t="s">
        <v>17627</v>
      </c>
      <c r="C5506" s="3" t="b">
        <v>0</v>
      </c>
      <c r="D5506" s="2" t="s">
        <v>35271</v>
      </c>
      <c r="E5506" s="2" t="s">
        <v>35272</v>
      </c>
      <c r="F5506" s="2" t="s">
        <v>35273</v>
      </c>
      <c r="G5506" s="4" t="s">
        <v>29301</v>
      </c>
    </row>
    <row r="5507" spans="2:7" x14ac:dyDescent="0.25">
      <c r="B5507" s="3" t="s">
        <v>17628</v>
      </c>
      <c r="C5507" s="3" t="b">
        <v>0</v>
      </c>
      <c r="D5507" s="2" t="s">
        <v>35271</v>
      </c>
      <c r="E5507" s="2" t="s">
        <v>35272</v>
      </c>
      <c r="F5507" s="2" t="s">
        <v>35273</v>
      </c>
      <c r="G5507" s="4" t="s">
        <v>29302</v>
      </c>
    </row>
    <row r="5508" spans="2:7" x14ac:dyDescent="0.25">
      <c r="B5508" s="3" t="s">
        <v>17629</v>
      </c>
      <c r="C5508" s="3" t="b">
        <v>0</v>
      </c>
      <c r="D5508" s="2" t="s">
        <v>35271</v>
      </c>
      <c r="E5508" s="2" t="s">
        <v>35272</v>
      </c>
      <c r="F5508" s="2" t="s">
        <v>35273</v>
      </c>
      <c r="G5508" s="4" t="s">
        <v>29303</v>
      </c>
    </row>
    <row r="5509" spans="2:7" x14ac:dyDescent="0.25">
      <c r="B5509" s="3" t="s">
        <v>17630</v>
      </c>
      <c r="C5509" s="3" t="b">
        <v>0</v>
      </c>
      <c r="D5509" s="2" t="s">
        <v>35271</v>
      </c>
      <c r="E5509" s="2" t="s">
        <v>35272</v>
      </c>
      <c r="F5509" s="2" t="s">
        <v>35273</v>
      </c>
      <c r="G5509" s="4" t="s">
        <v>29304</v>
      </c>
    </row>
    <row r="5510" spans="2:7" x14ac:dyDescent="0.25">
      <c r="B5510" s="3" t="s">
        <v>17631</v>
      </c>
      <c r="C5510" s="3" t="b">
        <v>0</v>
      </c>
      <c r="D5510" s="2" t="s">
        <v>35271</v>
      </c>
      <c r="E5510" s="2" t="s">
        <v>35272</v>
      </c>
      <c r="F5510" s="2" t="s">
        <v>35273</v>
      </c>
      <c r="G5510" s="4" t="s">
        <v>29305</v>
      </c>
    </row>
    <row r="5511" spans="2:7" x14ac:dyDescent="0.25">
      <c r="B5511" s="3" t="s">
        <v>17632</v>
      </c>
      <c r="C5511" s="3" t="b">
        <v>0</v>
      </c>
      <c r="D5511" s="2" t="s">
        <v>35271</v>
      </c>
      <c r="E5511" s="2" t="s">
        <v>35272</v>
      </c>
      <c r="F5511" s="2" t="s">
        <v>35273</v>
      </c>
      <c r="G5511" s="4" t="s">
        <v>29306</v>
      </c>
    </row>
    <row r="5512" spans="2:7" x14ac:dyDescent="0.25">
      <c r="B5512" s="3" t="s">
        <v>17633</v>
      </c>
      <c r="C5512" s="3" t="b">
        <v>0</v>
      </c>
      <c r="D5512" s="2" t="s">
        <v>35271</v>
      </c>
      <c r="E5512" s="2" t="s">
        <v>35272</v>
      </c>
      <c r="F5512" s="2" t="s">
        <v>35273</v>
      </c>
      <c r="G5512" s="4" t="s">
        <v>29307</v>
      </c>
    </row>
    <row r="5513" spans="2:7" x14ac:dyDescent="0.25">
      <c r="B5513" s="3" t="s">
        <v>17634</v>
      </c>
      <c r="C5513" s="3" t="b">
        <v>0</v>
      </c>
      <c r="D5513" s="2" t="s">
        <v>35271</v>
      </c>
      <c r="E5513" s="2" t="s">
        <v>35272</v>
      </c>
      <c r="F5513" s="2" t="s">
        <v>35273</v>
      </c>
      <c r="G5513" s="4" t="s">
        <v>29308</v>
      </c>
    </row>
    <row r="5514" spans="2:7" x14ac:dyDescent="0.25">
      <c r="B5514" s="3" t="s">
        <v>17635</v>
      </c>
      <c r="C5514" s="3" t="b">
        <v>0</v>
      </c>
      <c r="D5514" s="2" t="s">
        <v>35271</v>
      </c>
      <c r="E5514" s="2" t="s">
        <v>35272</v>
      </c>
      <c r="F5514" s="2" t="s">
        <v>35273</v>
      </c>
      <c r="G5514" s="4" t="s">
        <v>29309</v>
      </c>
    </row>
    <row r="5515" spans="2:7" x14ac:dyDescent="0.25">
      <c r="B5515" s="3" t="s">
        <v>17636</v>
      </c>
      <c r="C5515" s="3" t="b">
        <v>0</v>
      </c>
      <c r="D5515" s="2" t="s">
        <v>35271</v>
      </c>
      <c r="E5515" s="2" t="s">
        <v>35272</v>
      </c>
      <c r="F5515" s="2" t="s">
        <v>35273</v>
      </c>
      <c r="G5515" s="4" t="s">
        <v>29310</v>
      </c>
    </row>
    <row r="5516" spans="2:7" x14ac:dyDescent="0.25">
      <c r="B5516" s="3" t="s">
        <v>17637</v>
      </c>
      <c r="C5516" s="3" t="b">
        <v>0</v>
      </c>
      <c r="D5516" s="2" t="s">
        <v>35271</v>
      </c>
      <c r="E5516" s="2" t="s">
        <v>35272</v>
      </c>
      <c r="F5516" s="2" t="s">
        <v>35273</v>
      </c>
      <c r="G5516" s="4" t="s">
        <v>29311</v>
      </c>
    </row>
    <row r="5517" spans="2:7" x14ac:dyDescent="0.25">
      <c r="B5517" s="3" t="s">
        <v>17638</v>
      </c>
      <c r="C5517" s="3" t="b">
        <v>0</v>
      </c>
      <c r="D5517" s="2" t="s">
        <v>35271</v>
      </c>
      <c r="E5517" s="2" t="s">
        <v>35272</v>
      </c>
      <c r="F5517" s="2" t="s">
        <v>35273</v>
      </c>
      <c r="G5517" s="4" t="s">
        <v>29312</v>
      </c>
    </row>
    <row r="5518" spans="2:7" x14ac:dyDescent="0.25">
      <c r="B5518" s="3" t="s">
        <v>17639</v>
      </c>
      <c r="C5518" s="3" t="b">
        <v>0</v>
      </c>
      <c r="D5518" s="2" t="s">
        <v>35271</v>
      </c>
      <c r="E5518" s="2" t="s">
        <v>35272</v>
      </c>
      <c r="F5518" s="2" t="s">
        <v>35273</v>
      </c>
      <c r="G5518" s="4" t="s">
        <v>29313</v>
      </c>
    </row>
    <row r="5519" spans="2:7" x14ac:dyDescent="0.25">
      <c r="B5519" s="3" t="s">
        <v>17640</v>
      </c>
      <c r="C5519" s="3" t="b">
        <v>0</v>
      </c>
      <c r="D5519" s="2" t="s">
        <v>35271</v>
      </c>
      <c r="E5519" s="2" t="s">
        <v>35272</v>
      </c>
      <c r="F5519" s="2" t="s">
        <v>35273</v>
      </c>
      <c r="G5519" s="4" t="s">
        <v>29314</v>
      </c>
    </row>
    <row r="5520" spans="2:7" x14ac:dyDescent="0.25">
      <c r="B5520" s="3" t="s">
        <v>17641</v>
      </c>
      <c r="C5520" s="3" t="b">
        <v>0</v>
      </c>
      <c r="D5520" s="2" t="s">
        <v>35271</v>
      </c>
      <c r="E5520" s="2" t="s">
        <v>35272</v>
      </c>
      <c r="F5520" s="2" t="s">
        <v>35273</v>
      </c>
      <c r="G5520" s="4" t="s">
        <v>29315</v>
      </c>
    </row>
    <row r="5521" spans="2:7" x14ac:dyDescent="0.25">
      <c r="B5521" s="3" t="s">
        <v>17642</v>
      </c>
      <c r="C5521" s="3" t="b">
        <v>0</v>
      </c>
      <c r="D5521" s="2" t="s">
        <v>35271</v>
      </c>
      <c r="E5521" s="2" t="s">
        <v>35272</v>
      </c>
      <c r="F5521" s="2" t="s">
        <v>35273</v>
      </c>
      <c r="G5521" s="4" t="s">
        <v>29316</v>
      </c>
    </row>
    <row r="5522" spans="2:7" x14ac:dyDescent="0.25">
      <c r="B5522" s="3" t="s">
        <v>17643</v>
      </c>
      <c r="C5522" s="3" t="b">
        <v>0</v>
      </c>
      <c r="D5522" s="2" t="s">
        <v>35271</v>
      </c>
      <c r="E5522" s="2" t="s">
        <v>35272</v>
      </c>
      <c r="F5522" s="2" t="s">
        <v>35273</v>
      </c>
      <c r="G5522" s="4" t="s">
        <v>29317</v>
      </c>
    </row>
    <row r="5523" spans="2:7" x14ac:dyDescent="0.25">
      <c r="B5523" s="3" t="s">
        <v>17644</v>
      </c>
      <c r="C5523" s="3" t="b">
        <v>0</v>
      </c>
      <c r="D5523" s="2" t="s">
        <v>35271</v>
      </c>
      <c r="E5523" s="2" t="s">
        <v>35272</v>
      </c>
      <c r="F5523" s="2" t="s">
        <v>35273</v>
      </c>
      <c r="G5523" s="4" t="s">
        <v>29318</v>
      </c>
    </row>
    <row r="5524" spans="2:7" x14ac:dyDescent="0.25">
      <c r="B5524" s="3" t="s">
        <v>17645</v>
      </c>
      <c r="C5524" s="3" t="b">
        <v>0</v>
      </c>
      <c r="D5524" s="2" t="s">
        <v>35271</v>
      </c>
      <c r="E5524" s="2" t="s">
        <v>35272</v>
      </c>
      <c r="F5524" s="2" t="s">
        <v>35273</v>
      </c>
      <c r="G5524" s="4" t="s">
        <v>29319</v>
      </c>
    </row>
    <row r="5525" spans="2:7" x14ac:dyDescent="0.25">
      <c r="B5525" s="3" t="s">
        <v>17646</v>
      </c>
      <c r="C5525" s="3" t="b">
        <v>0</v>
      </c>
      <c r="D5525" s="2" t="s">
        <v>35271</v>
      </c>
      <c r="E5525" s="2" t="s">
        <v>35272</v>
      </c>
      <c r="F5525" s="2" t="s">
        <v>35273</v>
      </c>
      <c r="G5525" s="4" t="s">
        <v>29320</v>
      </c>
    </row>
    <row r="5526" spans="2:7" x14ac:dyDescent="0.25">
      <c r="B5526" s="3" t="s">
        <v>17647</v>
      </c>
      <c r="C5526" s="3" t="b">
        <v>0</v>
      </c>
      <c r="D5526" s="2" t="s">
        <v>35271</v>
      </c>
      <c r="E5526" s="2" t="s">
        <v>35272</v>
      </c>
      <c r="F5526" s="2" t="s">
        <v>35273</v>
      </c>
      <c r="G5526" s="4" t="s">
        <v>29321</v>
      </c>
    </row>
    <row r="5527" spans="2:7" x14ac:dyDescent="0.25">
      <c r="B5527" s="3" t="s">
        <v>17648</v>
      </c>
      <c r="C5527" s="3" t="b">
        <v>0</v>
      </c>
      <c r="D5527" s="2" t="s">
        <v>35271</v>
      </c>
      <c r="E5527" s="2" t="s">
        <v>35272</v>
      </c>
      <c r="F5527" s="2" t="s">
        <v>35273</v>
      </c>
      <c r="G5527" s="4" t="s">
        <v>29322</v>
      </c>
    </row>
    <row r="5528" spans="2:7" x14ac:dyDescent="0.25">
      <c r="B5528" s="3" t="s">
        <v>17649</v>
      </c>
      <c r="C5528" s="3" t="b">
        <v>0</v>
      </c>
      <c r="D5528" s="2" t="s">
        <v>35271</v>
      </c>
      <c r="E5528" s="2" t="s">
        <v>35272</v>
      </c>
      <c r="F5528" s="2" t="s">
        <v>35273</v>
      </c>
      <c r="G5528" s="4" t="s">
        <v>29323</v>
      </c>
    </row>
    <row r="5529" spans="2:7" x14ac:dyDescent="0.25">
      <c r="B5529" s="3" t="s">
        <v>17650</v>
      </c>
      <c r="C5529" s="3" t="b">
        <v>0</v>
      </c>
      <c r="D5529" s="2" t="s">
        <v>35271</v>
      </c>
      <c r="E5529" s="2" t="s">
        <v>35272</v>
      </c>
      <c r="F5529" s="2" t="s">
        <v>35273</v>
      </c>
      <c r="G5529" s="4" t="s">
        <v>29324</v>
      </c>
    </row>
    <row r="5530" spans="2:7" x14ac:dyDescent="0.25">
      <c r="B5530" s="3" t="s">
        <v>17651</v>
      </c>
      <c r="C5530" s="3" t="b">
        <v>0</v>
      </c>
      <c r="D5530" s="2" t="s">
        <v>35271</v>
      </c>
      <c r="E5530" s="2" t="s">
        <v>35272</v>
      </c>
      <c r="F5530" s="2" t="s">
        <v>35273</v>
      </c>
      <c r="G5530" s="4" t="s">
        <v>29325</v>
      </c>
    </row>
    <row r="5531" spans="2:7" x14ac:dyDescent="0.25">
      <c r="B5531" s="3" t="s">
        <v>17652</v>
      </c>
      <c r="C5531" s="3" t="b">
        <v>0</v>
      </c>
      <c r="D5531" s="2" t="s">
        <v>35271</v>
      </c>
      <c r="E5531" s="2" t="s">
        <v>35272</v>
      </c>
      <c r="F5531" s="2" t="s">
        <v>35273</v>
      </c>
      <c r="G5531" s="4" t="s">
        <v>29326</v>
      </c>
    </row>
    <row r="5532" spans="2:7" x14ac:dyDescent="0.25">
      <c r="B5532" s="3" t="s">
        <v>17653</v>
      </c>
      <c r="C5532" s="3" t="b">
        <v>0</v>
      </c>
      <c r="D5532" s="2" t="s">
        <v>35271</v>
      </c>
      <c r="E5532" s="2" t="s">
        <v>35272</v>
      </c>
      <c r="F5532" s="2" t="s">
        <v>35273</v>
      </c>
      <c r="G5532" s="4" t="s">
        <v>29320</v>
      </c>
    </row>
    <row r="5533" spans="2:7" x14ac:dyDescent="0.25">
      <c r="B5533" s="3" t="s">
        <v>17654</v>
      </c>
      <c r="C5533" s="3" t="b">
        <v>0</v>
      </c>
      <c r="D5533" s="2" t="s">
        <v>35271</v>
      </c>
      <c r="E5533" s="2" t="s">
        <v>35272</v>
      </c>
      <c r="F5533" s="2" t="s">
        <v>35273</v>
      </c>
      <c r="G5533" s="4" t="s">
        <v>29327</v>
      </c>
    </row>
    <row r="5534" spans="2:7" x14ac:dyDescent="0.25">
      <c r="B5534" s="3" t="s">
        <v>17655</v>
      </c>
      <c r="C5534" s="3" t="b">
        <v>0</v>
      </c>
      <c r="D5534" s="2" t="s">
        <v>35271</v>
      </c>
      <c r="E5534" s="2" t="s">
        <v>35272</v>
      </c>
      <c r="F5534" s="2" t="s">
        <v>35273</v>
      </c>
      <c r="G5534" s="4" t="s">
        <v>29328</v>
      </c>
    </row>
    <row r="5535" spans="2:7" x14ac:dyDescent="0.25">
      <c r="B5535" s="3" t="s">
        <v>17656</v>
      </c>
      <c r="C5535" s="3" t="b">
        <v>0</v>
      </c>
      <c r="D5535" s="2" t="s">
        <v>35271</v>
      </c>
      <c r="E5535" s="2" t="s">
        <v>35272</v>
      </c>
      <c r="F5535" s="2" t="s">
        <v>35273</v>
      </c>
      <c r="G5535" s="4" t="s">
        <v>29329</v>
      </c>
    </row>
    <row r="5536" spans="2:7" x14ac:dyDescent="0.25">
      <c r="B5536" s="3" t="s">
        <v>17657</v>
      </c>
      <c r="C5536" s="3" t="b">
        <v>0</v>
      </c>
      <c r="D5536" s="2" t="s">
        <v>35271</v>
      </c>
      <c r="E5536" s="2" t="s">
        <v>35272</v>
      </c>
      <c r="F5536" s="2" t="s">
        <v>35273</v>
      </c>
      <c r="G5536" s="4" t="s">
        <v>29330</v>
      </c>
    </row>
    <row r="5537" spans="2:7" x14ac:dyDescent="0.25">
      <c r="B5537" s="3" t="s">
        <v>17658</v>
      </c>
      <c r="C5537" s="3" t="b">
        <v>0</v>
      </c>
      <c r="D5537" s="2" t="s">
        <v>35271</v>
      </c>
      <c r="E5537" s="2" t="s">
        <v>35272</v>
      </c>
      <c r="F5537" s="2" t="s">
        <v>35273</v>
      </c>
      <c r="G5537" s="4" t="s">
        <v>29331</v>
      </c>
    </row>
    <row r="5538" spans="2:7" x14ac:dyDescent="0.25">
      <c r="B5538" s="3" t="s">
        <v>17659</v>
      </c>
      <c r="C5538" s="3" t="b">
        <v>0</v>
      </c>
      <c r="D5538" s="2" t="s">
        <v>35271</v>
      </c>
      <c r="E5538" s="2" t="s">
        <v>35272</v>
      </c>
      <c r="F5538" s="2" t="s">
        <v>35273</v>
      </c>
      <c r="G5538" s="4" t="s">
        <v>29332</v>
      </c>
    </row>
    <row r="5539" spans="2:7" x14ac:dyDescent="0.25">
      <c r="B5539" s="3" t="s">
        <v>17660</v>
      </c>
      <c r="C5539" s="3" t="b">
        <v>0</v>
      </c>
      <c r="D5539" s="2" t="s">
        <v>35271</v>
      </c>
      <c r="E5539" s="2" t="s">
        <v>35272</v>
      </c>
      <c r="F5539" s="2" t="s">
        <v>35273</v>
      </c>
      <c r="G5539" s="4" t="s">
        <v>29333</v>
      </c>
    </row>
    <row r="5540" spans="2:7" x14ac:dyDescent="0.25">
      <c r="B5540" s="3" t="s">
        <v>17661</v>
      </c>
      <c r="C5540" s="3" t="b">
        <v>0</v>
      </c>
      <c r="D5540" s="2" t="s">
        <v>35271</v>
      </c>
      <c r="E5540" s="2" t="s">
        <v>35272</v>
      </c>
      <c r="F5540" s="2" t="s">
        <v>35273</v>
      </c>
      <c r="G5540" s="4" t="s">
        <v>29334</v>
      </c>
    </row>
    <row r="5541" spans="2:7" x14ac:dyDescent="0.25">
      <c r="B5541" s="3" t="s">
        <v>17662</v>
      </c>
      <c r="C5541" s="3" t="b">
        <v>0</v>
      </c>
      <c r="D5541" s="2" t="s">
        <v>35271</v>
      </c>
      <c r="E5541" s="2" t="s">
        <v>35272</v>
      </c>
      <c r="F5541" s="2" t="s">
        <v>35273</v>
      </c>
      <c r="G5541" s="4" t="s">
        <v>29038</v>
      </c>
    </row>
    <row r="5542" spans="2:7" x14ac:dyDescent="0.25">
      <c r="B5542" s="3" t="s">
        <v>17663</v>
      </c>
      <c r="C5542" s="3" t="b">
        <v>0</v>
      </c>
      <c r="D5542" s="2" t="s">
        <v>35271</v>
      </c>
      <c r="E5542" s="2" t="s">
        <v>35272</v>
      </c>
      <c r="F5542" s="2" t="s">
        <v>35273</v>
      </c>
      <c r="G5542" s="4" t="s">
        <v>29335</v>
      </c>
    </row>
    <row r="5543" spans="2:7" x14ac:dyDescent="0.25">
      <c r="B5543" s="3" t="s">
        <v>17664</v>
      </c>
      <c r="C5543" s="3" t="b">
        <v>0</v>
      </c>
      <c r="D5543" s="2" t="s">
        <v>35271</v>
      </c>
      <c r="E5543" s="2" t="s">
        <v>35272</v>
      </c>
      <c r="F5543" s="2" t="s">
        <v>35273</v>
      </c>
      <c r="G5543" s="4" t="s">
        <v>29336</v>
      </c>
    </row>
    <row r="5544" spans="2:7" x14ac:dyDescent="0.25">
      <c r="B5544" s="3" t="s">
        <v>17665</v>
      </c>
      <c r="C5544" s="3" t="b">
        <v>0</v>
      </c>
      <c r="D5544" s="2" t="s">
        <v>35271</v>
      </c>
      <c r="E5544" s="2" t="s">
        <v>35272</v>
      </c>
      <c r="F5544" s="2" t="s">
        <v>35273</v>
      </c>
      <c r="G5544" s="4" t="s">
        <v>29337</v>
      </c>
    </row>
    <row r="5545" spans="2:7" x14ac:dyDescent="0.25">
      <c r="B5545" s="3" t="s">
        <v>17666</v>
      </c>
      <c r="C5545" s="3" t="b">
        <v>0</v>
      </c>
      <c r="D5545" s="2" t="s">
        <v>35271</v>
      </c>
      <c r="E5545" s="2" t="s">
        <v>35272</v>
      </c>
      <c r="F5545" s="2" t="s">
        <v>35273</v>
      </c>
      <c r="G5545" s="4" t="s">
        <v>29338</v>
      </c>
    </row>
    <row r="5546" spans="2:7" x14ac:dyDescent="0.25">
      <c r="B5546" s="3" t="s">
        <v>17667</v>
      </c>
      <c r="C5546" s="3" t="b">
        <v>0</v>
      </c>
      <c r="D5546" s="2" t="s">
        <v>35271</v>
      </c>
      <c r="E5546" s="2" t="s">
        <v>35272</v>
      </c>
      <c r="F5546" s="2" t="s">
        <v>35273</v>
      </c>
      <c r="G5546" s="4" t="s">
        <v>29339</v>
      </c>
    </row>
    <row r="5547" spans="2:7" x14ac:dyDescent="0.25">
      <c r="B5547" s="3" t="s">
        <v>17668</v>
      </c>
      <c r="C5547" s="3" t="b">
        <v>0</v>
      </c>
      <c r="D5547" s="2" t="s">
        <v>35271</v>
      </c>
      <c r="E5547" s="2" t="s">
        <v>35272</v>
      </c>
      <c r="F5547" s="2" t="s">
        <v>35273</v>
      </c>
      <c r="G5547" s="4" t="s">
        <v>29340</v>
      </c>
    </row>
    <row r="5548" spans="2:7" x14ac:dyDescent="0.25">
      <c r="B5548" s="3" t="s">
        <v>17669</v>
      </c>
      <c r="C5548" s="3" t="b">
        <v>0</v>
      </c>
      <c r="D5548" s="2" t="s">
        <v>35271</v>
      </c>
      <c r="E5548" s="2" t="s">
        <v>35272</v>
      </c>
      <c r="F5548" s="2" t="s">
        <v>35273</v>
      </c>
      <c r="G5548" s="4" t="s">
        <v>29341</v>
      </c>
    </row>
    <row r="5549" spans="2:7" x14ac:dyDescent="0.25">
      <c r="B5549" s="3" t="s">
        <v>17670</v>
      </c>
      <c r="C5549" s="3" t="b">
        <v>0</v>
      </c>
      <c r="D5549" s="2" t="s">
        <v>35271</v>
      </c>
      <c r="E5549" s="2" t="s">
        <v>35272</v>
      </c>
      <c r="F5549" s="2" t="s">
        <v>35273</v>
      </c>
      <c r="G5549" s="4" t="s">
        <v>29342</v>
      </c>
    </row>
    <row r="5550" spans="2:7" x14ac:dyDescent="0.25">
      <c r="B5550" s="3" t="s">
        <v>17671</v>
      </c>
      <c r="C5550" s="3" t="b">
        <v>0</v>
      </c>
      <c r="D5550" s="2" t="s">
        <v>35271</v>
      </c>
      <c r="E5550" s="2" t="s">
        <v>35272</v>
      </c>
      <c r="F5550" s="2" t="s">
        <v>35273</v>
      </c>
      <c r="G5550" s="4" t="s">
        <v>29343</v>
      </c>
    </row>
    <row r="5551" spans="2:7" x14ac:dyDescent="0.25">
      <c r="B5551" s="3" t="s">
        <v>17672</v>
      </c>
      <c r="C5551" s="3" t="b">
        <v>0</v>
      </c>
      <c r="D5551" s="2" t="s">
        <v>35271</v>
      </c>
      <c r="E5551" s="2" t="s">
        <v>35272</v>
      </c>
      <c r="F5551" s="2" t="s">
        <v>35273</v>
      </c>
      <c r="G5551" s="4" t="s">
        <v>29344</v>
      </c>
    </row>
    <row r="5552" spans="2:7" x14ac:dyDescent="0.25">
      <c r="B5552" s="3" t="s">
        <v>17673</v>
      </c>
      <c r="C5552" s="3" t="b">
        <v>0</v>
      </c>
      <c r="D5552" s="2" t="s">
        <v>35271</v>
      </c>
      <c r="E5552" s="2" t="s">
        <v>35272</v>
      </c>
      <c r="F5552" s="2" t="s">
        <v>35273</v>
      </c>
      <c r="G5552" s="4" t="s">
        <v>29345</v>
      </c>
    </row>
    <row r="5553" spans="2:7" x14ac:dyDescent="0.25">
      <c r="B5553" s="3" t="s">
        <v>17674</v>
      </c>
      <c r="C5553" s="3" t="b">
        <v>0</v>
      </c>
      <c r="D5553" s="2" t="s">
        <v>35271</v>
      </c>
      <c r="E5553" s="2" t="s">
        <v>35272</v>
      </c>
      <c r="F5553" s="2" t="s">
        <v>35273</v>
      </c>
      <c r="G5553" s="4" t="s">
        <v>29346</v>
      </c>
    </row>
    <row r="5554" spans="2:7" x14ac:dyDescent="0.25">
      <c r="B5554" s="3" t="s">
        <v>17675</v>
      </c>
      <c r="C5554" s="3" t="b">
        <v>0</v>
      </c>
      <c r="D5554" s="2" t="s">
        <v>35271</v>
      </c>
      <c r="E5554" s="2" t="s">
        <v>35272</v>
      </c>
      <c r="F5554" s="2" t="s">
        <v>35273</v>
      </c>
      <c r="G5554" s="4" t="s">
        <v>29347</v>
      </c>
    </row>
    <row r="5555" spans="2:7" x14ac:dyDescent="0.25">
      <c r="B5555" s="3" t="s">
        <v>17676</v>
      </c>
      <c r="C5555" s="3" t="b">
        <v>0</v>
      </c>
      <c r="D5555" s="2" t="s">
        <v>35271</v>
      </c>
      <c r="E5555" s="2" t="s">
        <v>35272</v>
      </c>
      <c r="F5555" s="2" t="s">
        <v>35273</v>
      </c>
      <c r="G5555" s="4" t="s">
        <v>29348</v>
      </c>
    </row>
    <row r="5556" spans="2:7" x14ac:dyDescent="0.25">
      <c r="B5556" s="3" t="s">
        <v>17677</v>
      </c>
      <c r="C5556" s="3" t="b">
        <v>0</v>
      </c>
      <c r="D5556" s="2" t="s">
        <v>35271</v>
      </c>
      <c r="E5556" s="2" t="s">
        <v>35272</v>
      </c>
      <c r="F5556" s="2" t="s">
        <v>35273</v>
      </c>
      <c r="G5556" s="4" t="s">
        <v>29349</v>
      </c>
    </row>
    <row r="5557" spans="2:7" x14ac:dyDescent="0.25">
      <c r="B5557" s="3" t="s">
        <v>17678</v>
      </c>
      <c r="C5557" s="3" t="b">
        <v>0</v>
      </c>
      <c r="D5557" s="2" t="s">
        <v>35271</v>
      </c>
      <c r="E5557" s="2" t="s">
        <v>35272</v>
      </c>
      <c r="F5557" s="2" t="s">
        <v>35273</v>
      </c>
      <c r="G5557" s="4" t="s">
        <v>29350</v>
      </c>
    </row>
    <row r="5558" spans="2:7" x14ac:dyDescent="0.25">
      <c r="B5558" s="3" t="s">
        <v>17679</v>
      </c>
      <c r="C5558" s="3" t="b">
        <v>0</v>
      </c>
      <c r="D5558" s="2" t="s">
        <v>35271</v>
      </c>
      <c r="E5558" s="2" t="s">
        <v>35272</v>
      </c>
      <c r="F5558" s="2" t="s">
        <v>35273</v>
      </c>
      <c r="G5558" s="4" t="s">
        <v>29351</v>
      </c>
    </row>
    <row r="5559" spans="2:7" x14ac:dyDescent="0.25">
      <c r="B5559" s="3" t="s">
        <v>17680</v>
      </c>
      <c r="C5559" s="3" t="b">
        <v>0</v>
      </c>
      <c r="D5559" s="2" t="s">
        <v>35271</v>
      </c>
      <c r="E5559" s="2" t="s">
        <v>35272</v>
      </c>
      <c r="F5559" s="2" t="s">
        <v>35273</v>
      </c>
      <c r="G5559" s="4" t="s">
        <v>29352</v>
      </c>
    </row>
    <row r="5560" spans="2:7" x14ac:dyDescent="0.25">
      <c r="B5560" s="3" t="s">
        <v>17681</v>
      </c>
      <c r="C5560" s="3" t="b">
        <v>0</v>
      </c>
      <c r="D5560" s="2" t="s">
        <v>35271</v>
      </c>
      <c r="E5560" s="2" t="s">
        <v>35272</v>
      </c>
      <c r="F5560" s="2" t="s">
        <v>35273</v>
      </c>
      <c r="G5560" s="4" t="s">
        <v>29353</v>
      </c>
    </row>
    <row r="5561" spans="2:7" x14ac:dyDescent="0.25">
      <c r="B5561" s="3" t="s">
        <v>17682</v>
      </c>
      <c r="C5561" s="3" t="b">
        <v>0</v>
      </c>
      <c r="D5561" s="2" t="s">
        <v>35271</v>
      </c>
      <c r="E5561" s="2" t="s">
        <v>35272</v>
      </c>
      <c r="F5561" s="2" t="s">
        <v>35273</v>
      </c>
      <c r="G5561" s="4" t="s">
        <v>29354</v>
      </c>
    </row>
    <row r="5562" spans="2:7" x14ac:dyDescent="0.25">
      <c r="B5562" s="3" t="s">
        <v>17683</v>
      </c>
      <c r="C5562" s="3" t="b">
        <v>0</v>
      </c>
      <c r="D5562" s="2" t="s">
        <v>35271</v>
      </c>
      <c r="E5562" s="2" t="s">
        <v>35272</v>
      </c>
      <c r="F5562" s="2" t="s">
        <v>35273</v>
      </c>
      <c r="G5562" s="4" t="s">
        <v>29355</v>
      </c>
    </row>
    <row r="5563" spans="2:7" x14ac:dyDescent="0.25">
      <c r="B5563" s="3" t="s">
        <v>17684</v>
      </c>
      <c r="C5563" s="3" t="b">
        <v>0</v>
      </c>
      <c r="D5563" s="2" t="s">
        <v>35271</v>
      </c>
      <c r="E5563" s="2" t="s">
        <v>35272</v>
      </c>
      <c r="F5563" s="2" t="s">
        <v>35273</v>
      </c>
      <c r="G5563" s="4" t="s">
        <v>29356</v>
      </c>
    </row>
    <row r="5564" spans="2:7" x14ac:dyDescent="0.25">
      <c r="B5564" s="3" t="s">
        <v>17685</v>
      </c>
      <c r="C5564" s="3" t="b">
        <v>0</v>
      </c>
      <c r="D5564" s="2" t="s">
        <v>35271</v>
      </c>
      <c r="E5564" s="2" t="s">
        <v>35272</v>
      </c>
      <c r="F5564" s="2" t="s">
        <v>35273</v>
      </c>
      <c r="G5564" s="4" t="s">
        <v>29357</v>
      </c>
    </row>
    <row r="5565" spans="2:7" x14ac:dyDescent="0.25">
      <c r="B5565" s="3" t="s">
        <v>17686</v>
      </c>
      <c r="C5565" s="3" t="b">
        <v>0</v>
      </c>
      <c r="D5565" s="2" t="s">
        <v>35271</v>
      </c>
      <c r="E5565" s="2" t="s">
        <v>35272</v>
      </c>
      <c r="F5565" s="2" t="s">
        <v>35273</v>
      </c>
      <c r="G5565" s="4" t="s">
        <v>29358</v>
      </c>
    </row>
    <row r="5566" spans="2:7" x14ac:dyDescent="0.25">
      <c r="B5566" s="3" t="s">
        <v>17687</v>
      </c>
      <c r="C5566" s="3" t="b">
        <v>0</v>
      </c>
      <c r="D5566" s="2" t="s">
        <v>35271</v>
      </c>
      <c r="E5566" s="2" t="s">
        <v>35272</v>
      </c>
      <c r="F5566" s="2" t="s">
        <v>35273</v>
      </c>
      <c r="G5566" s="4" t="s">
        <v>29359</v>
      </c>
    </row>
    <row r="5567" spans="2:7" x14ac:dyDescent="0.25">
      <c r="B5567" s="3" t="s">
        <v>17688</v>
      </c>
      <c r="C5567" s="3" t="b">
        <v>0</v>
      </c>
      <c r="D5567" s="2" t="s">
        <v>35271</v>
      </c>
      <c r="E5567" s="2" t="s">
        <v>35272</v>
      </c>
      <c r="F5567" s="2" t="s">
        <v>35273</v>
      </c>
      <c r="G5567" s="4" t="s">
        <v>29360</v>
      </c>
    </row>
    <row r="5568" spans="2:7" x14ac:dyDescent="0.25">
      <c r="B5568" s="3" t="s">
        <v>17689</v>
      </c>
      <c r="C5568" s="3" t="b">
        <v>0</v>
      </c>
      <c r="D5568" s="2" t="s">
        <v>35271</v>
      </c>
      <c r="E5568" s="2" t="s">
        <v>35272</v>
      </c>
      <c r="F5568" s="2" t="s">
        <v>35273</v>
      </c>
      <c r="G5568" s="4" t="s">
        <v>29361</v>
      </c>
    </row>
    <row r="5569" spans="2:7" x14ac:dyDescent="0.25">
      <c r="B5569" s="3" t="s">
        <v>17690</v>
      </c>
      <c r="C5569" s="3" t="b">
        <v>0</v>
      </c>
      <c r="D5569" s="2" t="s">
        <v>35271</v>
      </c>
      <c r="E5569" s="2" t="s">
        <v>35272</v>
      </c>
      <c r="F5569" s="2" t="s">
        <v>35273</v>
      </c>
      <c r="G5569" s="4" t="s">
        <v>29362</v>
      </c>
    </row>
    <row r="5570" spans="2:7" x14ac:dyDescent="0.25">
      <c r="B5570" s="3" t="s">
        <v>17691</v>
      </c>
      <c r="C5570" s="3" t="b">
        <v>0</v>
      </c>
      <c r="D5570" s="2" t="s">
        <v>35271</v>
      </c>
      <c r="E5570" s="2" t="s">
        <v>35272</v>
      </c>
      <c r="F5570" s="2" t="s">
        <v>35273</v>
      </c>
      <c r="G5570" s="4" t="s">
        <v>29363</v>
      </c>
    </row>
    <row r="5571" spans="2:7" x14ac:dyDescent="0.25">
      <c r="B5571" s="3" t="s">
        <v>17692</v>
      </c>
      <c r="C5571" s="3" t="b">
        <v>0</v>
      </c>
      <c r="D5571" s="2" t="s">
        <v>35271</v>
      </c>
      <c r="E5571" s="2" t="s">
        <v>35272</v>
      </c>
      <c r="F5571" s="2" t="s">
        <v>35273</v>
      </c>
      <c r="G5571" s="4" t="s">
        <v>29364</v>
      </c>
    </row>
    <row r="5572" spans="2:7" x14ac:dyDescent="0.25">
      <c r="B5572" s="3" t="s">
        <v>17693</v>
      </c>
      <c r="C5572" s="3" t="b">
        <v>0</v>
      </c>
      <c r="D5572" s="2" t="s">
        <v>35271</v>
      </c>
      <c r="E5572" s="2" t="s">
        <v>35272</v>
      </c>
      <c r="F5572" s="2" t="s">
        <v>35273</v>
      </c>
      <c r="G5572" s="4" t="s">
        <v>29365</v>
      </c>
    </row>
    <row r="5573" spans="2:7" x14ac:dyDescent="0.25">
      <c r="B5573" s="3" t="s">
        <v>17694</v>
      </c>
      <c r="C5573" s="3" t="b">
        <v>0</v>
      </c>
      <c r="D5573" s="2" t="s">
        <v>35271</v>
      </c>
      <c r="E5573" s="2" t="s">
        <v>35272</v>
      </c>
      <c r="F5573" s="2" t="s">
        <v>35273</v>
      </c>
      <c r="G5573" s="4" t="s">
        <v>29366</v>
      </c>
    </row>
    <row r="5574" spans="2:7" x14ac:dyDescent="0.25">
      <c r="B5574" s="3" t="s">
        <v>17695</v>
      </c>
      <c r="C5574" s="3" t="b">
        <v>0</v>
      </c>
      <c r="D5574" s="2" t="s">
        <v>35271</v>
      </c>
      <c r="E5574" s="2" t="s">
        <v>35272</v>
      </c>
      <c r="F5574" s="2" t="s">
        <v>35273</v>
      </c>
      <c r="G5574" s="4" t="s">
        <v>29367</v>
      </c>
    </row>
    <row r="5575" spans="2:7" x14ac:dyDescent="0.25">
      <c r="B5575" s="3" t="s">
        <v>17696</v>
      </c>
      <c r="C5575" s="3" t="b">
        <v>0</v>
      </c>
      <c r="D5575" s="2" t="s">
        <v>35271</v>
      </c>
      <c r="E5575" s="2" t="s">
        <v>35272</v>
      </c>
      <c r="F5575" s="2" t="s">
        <v>35273</v>
      </c>
      <c r="G5575" s="4" t="s">
        <v>29368</v>
      </c>
    </row>
    <row r="5576" spans="2:7" x14ac:dyDescent="0.25">
      <c r="B5576" s="3" t="s">
        <v>17697</v>
      </c>
      <c r="C5576" s="3" t="b">
        <v>0</v>
      </c>
      <c r="D5576" s="2" t="s">
        <v>35271</v>
      </c>
      <c r="E5576" s="2" t="s">
        <v>35272</v>
      </c>
      <c r="F5576" s="2" t="s">
        <v>35273</v>
      </c>
      <c r="G5576" s="4" t="s">
        <v>29369</v>
      </c>
    </row>
    <row r="5577" spans="2:7" x14ac:dyDescent="0.25">
      <c r="B5577" s="3" t="s">
        <v>17698</v>
      </c>
      <c r="C5577" s="3" t="b">
        <v>0</v>
      </c>
      <c r="D5577" s="2" t="s">
        <v>35271</v>
      </c>
      <c r="E5577" s="2" t="s">
        <v>35272</v>
      </c>
      <c r="F5577" s="2" t="s">
        <v>35273</v>
      </c>
      <c r="G5577" s="4" t="s">
        <v>29370</v>
      </c>
    </row>
    <row r="5578" spans="2:7" x14ac:dyDescent="0.25">
      <c r="B5578" s="3" t="s">
        <v>17699</v>
      </c>
      <c r="C5578" s="3" t="b">
        <v>0</v>
      </c>
      <c r="D5578" s="2" t="s">
        <v>35271</v>
      </c>
      <c r="E5578" s="2" t="s">
        <v>35272</v>
      </c>
      <c r="F5578" s="2" t="s">
        <v>35273</v>
      </c>
      <c r="G5578" s="4" t="s">
        <v>29371</v>
      </c>
    </row>
    <row r="5579" spans="2:7" x14ac:dyDescent="0.25">
      <c r="B5579" s="3" t="s">
        <v>17700</v>
      </c>
      <c r="C5579" s="3" t="b">
        <v>0</v>
      </c>
      <c r="D5579" s="2" t="s">
        <v>35271</v>
      </c>
      <c r="E5579" s="2" t="s">
        <v>35272</v>
      </c>
      <c r="F5579" s="2" t="s">
        <v>35273</v>
      </c>
      <c r="G5579" s="4" t="s">
        <v>29372</v>
      </c>
    </row>
    <row r="5580" spans="2:7" x14ac:dyDescent="0.25">
      <c r="B5580" s="3" t="s">
        <v>17701</v>
      </c>
      <c r="C5580" s="3" t="b">
        <v>0</v>
      </c>
      <c r="D5580" s="2" t="s">
        <v>35271</v>
      </c>
      <c r="E5580" s="2" t="s">
        <v>35272</v>
      </c>
      <c r="F5580" s="2" t="s">
        <v>35273</v>
      </c>
      <c r="G5580" s="4" t="s">
        <v>29373</v>
      </c>
    </row>
    <row r="5581" spans="2:7" x14ac:dyDescent="0.25">
      <c r="B5581" s="3" t="s">
        <v>17702</v>
      </c>
      <c r="C5581" s="3" t="b">
        <v>0</v>
      </c>
      <c r="D5581" s="2" t="s">
        <v>35271</v>
      </c>
      <c r="E5581" s="2" t="s">
        <v>35272</v>
      </c>
      <c r="F5581" s="2" t="s">
        <v>35273</v>
      </c>
      <c r="G5581" s="4" t="s">
        <v>29374</v>
      </c>
    </row>
    <row r="5582" spans="2:7" x14ac:dyDescent="0.25">
      <c r="B5582" s="3" t="s">
        <v>17703</v>
      </c>
      <c r="C5582" s="3" t="b">
        <v>0</v>
      </c>
      <c r="D5582" s="2" t="s">
        <v>35271</v>
      </c>
      <c r="E5582" s="2" t="s">
        <v>35272</v>
      </c>
      <c r="F5582" s="2" t="s">
        <v>35273</v>
      </c>
      <c r="G5582" s="4" t="s">
        <v>28715</v>
      </c>
    </row>
    <row r="5583" spans="2:7" x14ac:dyDescent="0.25">
      <c r="B5583" s="3" t="s">
        <v>17704</v>
      </c>
      <c r="C5583" s="3" t="b">
        <v>0</v>
      </c>
      <c r="D5583" s="2" t="s">
        <v>35271</v>
      </c>
      <c r="E5583" s="2" t="s">
        <v>35272</v>
      </c>
      <c r="F5583" s="2" t="s">
        <v>35273</v>
      </c>
      <c r="G5583" s="4" t="s">
        <v>29375</v>
      </c>
    </row>
    <row r="5584" spans="2:7" x14ac:dyDescent="0.25">
      <c r="B5584" s="3" t="s">
        <v>17705</v>
      </c>
      <c r="C5584" s="3" t="b">
        <v>0</v>
      </c>
      <c r="D5584" s="2" t="s">
        <v>35271</v>
      </c>
      <c r="E5584" s="2" t="s">
        <v>35272</v>
      </c>
      <c r="F5584" s="2" t="s">
        <v>35273</v>
      </c>
      <c r="G5584" s="4" t="s">
        <v>29376</v>
      </c>
    </row>
    <row r="5585" spans="2:7" x14ac:dyDescent="0.25">
      <c r="B5585" s="3" t="s">
        <v>17706</v>
      </c>
      <c r="C5585" s="3" t="b">
        <v>0</v>
      </c>
      <c r="D5585" s="2" t="s">
        <v>35271</v>
      </c>
      <c r="E5585" s="2" t="s">
        <v>35272</v>
      </c>
      <c r="F5585" s="2" t="s">
        <v>35273</v>
      </c>
      <c r="G5585" s="4" t="s">
        <v>29377</v>
      </c>
    </row>
    <row r="5586" spans="2:7" x14ac:dyDescent="0.25">
      <c r="B5586" s="3" t="s">
        <v>17707</v>
      </c>
      <c r="C5586" s="3" t="b">
        <v>0</v>
      </c>
      <c r="D5586" s="2" t="s">
        <v>35271</v>
      </c>
      <c r="E5586" s="2" t="s">
        <v>35272</v>
      </c>
      <c r="F5586" s="2" t="s">
        <v>35273</v>
      </c>
      <c r="G5586" s="4" t="s">
        <v>29378</v>
      </c>
    </row>
    <row r="5587" spans="2:7" x14ac:dyDescent="0.25">
      <c r="B5587" s="3" t="s">
        <v>17708</v>
      </c>
      <c r="C5587" s="3" t="b">
        <v>0</v>
      </c>
      <c r="D5587" s="2" t="s">
        <v>35271</v>
      </c>
      <c r="E5587" s="2" t="s">
        <v>35272</v>
      </c>
      <c r="F5587" s="2" t="s">
        <v>35273</v>
      </c>
      <c r="G5587" s="4" t="s">
        <v>29379</v>
      </c>
    </row>
    <row r="5588" spans="2:7" x14ac:dyDescent="0.25">
      <c r="B5588" s="3" t="s">
        <v>17709</v>
      </c>
      <c r="C5588" s="3" t="b">
        <v>0</v>
      </c>
      <c r="D5588" s="2" t="s">
        <v>35271</v>
      </c>
      <c r="E5588" s="2" t="s">
        <v>35272</v>
      </c>
      <c r="F5588" s="2" t="s">
        <v>35273</v>
      </c>
      <c r="G5588" s="4" t="s">
        <v>29380</v>
      </c>
    </row>
    <row r="5589" spans="2:7" x14ac:dyDescent="0.25">
      <c r="B5589" s="3" t="s">
        <v>17710</v>
      </c>
      <c r="C5589" s="3" t="b">
        <v>0</v>
      </c>
      <c r="D5589" s="2" t="s">
        <v>35271</v>
      </c>
      <c r="E5589" s="2" t="s">
        <v>35272</v>
      </c>
      <c r="F5589" s="2" t="s">
        <v>35273</v>
      </c>
      <c r="G5589" s="4" t="s">
        <v>29381</v>
      </c>
    </row>
    <row r="5590" spans="2:7" x14ac:dyDescent="0.25">
      <c r="B5590" s="3" t="s">
        <v>17711</v>
      </c>
      <c r="C5590" s="3" t="b">
        <v>0</v>
      </c>
      <c r="D5590" s="2" t="s">
        <v>35271</v>
      </c>
      <c r="E5590" s="2" t="s">
        <v>35272</v>
      </c>
      <c r="F5590" s="2" t="s">
        <v>35273</v>
      </c>
      <c r="G5590" s="4" t="s">
        <v>29382</v>
      </c>
    </row>
    <row r="5591" spans="2:7" x14ac:dyDescent="0.25">
      <c r="B5591" s="3" t="s">
        <v>17712</v>
      </c>
      <c r="C5591" s="3" t="b">
        <v>0</v>
      </c>
      <c r="D5591" s="2" t="s">
        <v>35271</v>
      </c>
      <c r="E5591" s="2" t="s">
        <v>35272</v>
      </c>
      <c r="F5591" s="2" t="s">
        <v>35273</v>
      </c>
      <c r="G5591" s="4" t="s">
        <v>29383</v>
      </c>
    </row>
    <row r="5592" spans="2:7" x14ac:dyDescent="0.25">
      <c r="B5592" s="3" t="s">
        <v>17713</v>
      </c>
      <c r="C5592" s="3" t="b">
        <v>0</v>
      </c>
      <c r="D5592" s="2" t="s">
        <v>35271</v>
      </c>
      <c r="E5592" s="2" t="s">
        <v>35272</v>
      </c>
      <c r="F5592" s="2" t="s">
        <v>35273</v>
      </c>
      <c r="G5592" s="4" t="s">
        <v>29384</v>
      </c>
    </row>
    <row r="5593" spans="2:7" x14ac:dyDescent="0.25">
      <c r="B5593" s="3" t="s">
        <v>17714</v>
      </c>
      <c r="C5593" s="3" t="b">
        <v>0</v>
      </c>
      <c r="D5593" s="2" t="s">
        <v>35271</v>
      </c>
      <c r="E5593" s="2" t="s">
        <v>35272</v>
      </c>
      <c r="F5593" s="2" t="s">
        <v>35273</v>
      </c>
      <c r="G5593" s="4" t="s">
        <v>29385</v>
      </c>
    </row>
    <row r="5594" spans="2:7" x14ac:dyDescent="0.25">
      <c r="B5594" s="3" t="s">
        <v>17715</v>
      </c>
      <c r="C5594" s="3" t="b">
        <v>0</v>
      </c>
      <c r="D5594" s="2" t="s">
        <v>35271</v>
      </c>
      <c r="E5594" s="2" t="s">
        <v>35272</v>
      </c>
      <c r="F5594" s="2" t="s">
        <v>35273</v>
      </c>
      <c r="G5594" s="4" t="s">
        <v>29386</v>
      </c>
    </row>
    <row r="5595" spans="2:7" x14ac:dyDescent="0.25">
      <c r="B5595" s="3" t="s">
        <v>17716</v>
      </c>
      <c r="C5595" s="3" t="b">
        <v>0</v>
      </c>
      <c r="D5595" s="2" t="s">
        <v>35271</v>
      </c>
      <c r="E5595" s="2" t="s">
        <v>35272</v>
      </c>
      <c r="F5595" s="2" t="s">
        <v>35273</v>
      </c>
      <c r="G5595" s="4" t="s">
        <v>29387</v>
      </c>
    </row>
    <row r="5596" spans="2:7" x14ac:dyDescent="0.25">
      <c r="B5596" s="3" t="s">
        <v>17717</v>
      </c>
      <c r="C5596" s="3" t="b">
        <v>0</v>
      </c>
      <c r="D5596" s="2" t="s">
        <v>35271</v>
      </c>
      <c r="E5596" s="2" t="s">
        <v>35272</v>
      </c>
      <c r="F5596" s="2" t="s">
        <v>35273</v>
      </c>
      <c r="G5596" s="4" t="s">
        <v>29388</v>
      </c>
    </row>
    <row r="5597" spans="2:7" x14ac:dyDescent="0.25">
      <c r="B5597" s="3" t="s">
        <v>17718</v>
      </c>
      <c r="C5597" s="3" t="b">
        <v>0</v>
      </c>
      <c r="D5597" s="2" t="s">
        <v>35271</v>
      </c>
      <c r="E5597" s="2" t="s">
        <v>35272</v>
      </c>
      <c r="F5597" s="2" t="s">
        <v>35273</v>
      </c>
      <c r="G5597" s="4" t="s">
        <v>29389</v>
      </c>
    </row>
    <row r="5598" spans="2:7" x14ac:dyDescent="0.25">
      <c r="B5598" s="3" t="s">
        <v>17719</v>
      </c>
      <c r="C5598" s="3" t="b">
        <v>0</v>
      </c>
      <c r="D5598" s="2" t="s">
        <v>35271</v>
      </c>
      <c r="E5598" s="2" t="s">
        <v>35272</v>
      </c>
      <c r="F5598" s="2" t="s">
        <v>35273</v>
      </c>
      <c r="G5598" s="4" t="s">
        <v>29390</v>
      </c>
    </row>
    <row r="5599" spans="2:7" x14ac:dyDescent="0.25">
      <c r="B5599" s="3" t="s">
        <v>17720</v>
      </c>
      <c r="C5599" s="3" t="b">
        <v>0</v>
      </c>
      <c r="D5599" s="2" t="s">
        <v>35271</v>
      </c>
      <c r="E5599" s="2" t="s">
        <v>35272</v>
      </c>
      <c r="F5599" s="2" t="s">
        <v>35273</v>
      </c>
      <c r="G5599" s="4" t="s">
        <v>29391</v>
      </c>
    </row>
    <row r="5600" spans="2:7" x14ac:dyDescent="0.25">
      <c r="B5600" s="3" t="s">
        <v>17721</v>
      </c>
      <c r="C5600" s="3" t="b">
        <v>0</v>
      </c>
      <c r="D5600" s="2" t="s">
        <v>35271</v>
      </c>
      <c r="E5600" s="2" t="s">
        <v>35272</v>
      </c>
      <c r="F5600" s="2" t="s">
        <v>35273</v>
      </c>
      <c r="G5600" s="4" t="s">
        <v>29392</v>
      </c>
    </row>
    <row r="5601" spans="2:7" x14ac:dyDescent="0.25">
      <c r="B5601" s="3" t="s">
        <v>17722</v>
      </c>
      <c r="C5601" s="3" t="b">
        <v>0</v>
      </c>
      <c r="D5601" s="2" t="s">
        <v>35271</v>
      </c>
      <c r="E5601" s="2" t="s">
        <v>35272</v>
      </c>
      <c r="F5601" s="2" t="s">
        <v>35273</v>
      </c>
      <c r="G5601" s="4" t="s">
        <v>29393</v>
      </c>
    </row>
    <row r="5602" spans="2:7" x14ac:dyDescent="0.25">
      <c r="B5602" s="3" t="s">
        <v>17723</v>
      </c>
      <c r="C5602" s="3" t="b">
        <v>0</v>
      </c>
      <c r="D5602" s="2" t="s">
        <v>35271</v>
      </c>
      <c r="E5602" s="2" t="s">
        <v>35272</v>
      </c>
      <c r="F5602" s="2" t="s">
        <v>35273</v>
      </c>
      <c r="G5602" s="4" t="s">
        <v>29394</v>
      </c>
    </row>
    <row r="5603" spans="2:7" x14ac:dyDescent="0.25">
      <c r="B5603" s="3" t="s">
        <v>17724</v>
      </c>
      <c r="C5603" s="3" t="b">
        <v>0</v>
      </c>
      <c r="D5603" s="2" t="s">
        <v>35271</v>
      </c>
      <c r="E5603" s="2" t="s">
        <v>35272</v>
      </c>
      <c r="F5603" s="2" t="s">
        <v>35273</v>
      </c>
      <c r="G5603" s="4" t="s">
        <v>29395</v>
      </c>
    </row>
    <row r="5604" spans="2:7" x14ac:dyDescent="0.25">
      <c r="B5604" s="3" t="s">
        <v>17725</v>
      </c>
      <c r="C5604" s="3" t="b">
        <v>0</v>
      </c>
      <c r="D5604" s="2" t="s">
        <v>35271</v>
      </c>
      <c r="E5604" s="2" t="s">
        <v>35272</v>
      </c>
      <c r="F5604" s="2" t="s">
        <v>35273</v>
      </c>
      <c r="G5604" s="4" t="s">
        <v>29396</v>
      </c>
    </row>
    <row r="5605" spans="2:7" x14ac:dyDescent="0.25">
      <c r="B5605" s="3" t="s">
        <v>17726</v>
      </c>
      <c r="C5605" s="3" t="b">
        <v>0</v>
      </c>
      <c r="D5605" s="2" t="s">
        <v>35271</v>
      </c>
      <c r="E5605" s="2" t="s">
        <v>35272</v>
      </c>
      <c r="F5605" s="2" t="s">
        <v>35273</v>
      </c>
      <c r="G5605" s="4" t="s">
        <v>29397</v>
      </c>
    </row>
    <row r="5606" spans="2:7" x14ac:dyDescent="0.25">
      <c r="B5606" s="3" t="s">
        <v>17727</v>
      </c>
      <c r="C5606" s="3" t="b">
        <v>0</v>
      </c>
      <c r="D5606" s="2" t="s">
        <v>35271</v>
      </c>
      <c r="E5606" s="2" t="s">
        <v>35272</v>
      </c>
      <c r="F5606" s="2" t="s">
        <v>35273</v>
      </c>
      <c r="G5606" s="4" t="s">
        <v>29398</v>
      </c>
    </row>
    <row r="5607" spans="2:7" x14ac:dyDescent="0.25">
      <c r="B5607" s="3" t="s">
        <v>17728</v>
      </c>
      <c r="C5607" s="3" t="b">
        <v>0</v>
      </c>
      <c r="D5607" s="2" t="s">
        <v>35271</v>
      </c>
      <c r="E5607" s="2" t="s">
        <v>35272</v>
      </c>
      <c r="F5607" s="2" t="s">
        <v>35273</v>
      </c>
      <c r="G5607" s="4" t="s">
        <v>29399</v>
      </c>
    </row>
    <row r="5608" spans="2:7" x14ac:dyDescent="0.25">
      <c r="B5608" s="3" t="s">
        <v>17729</v>
      </c>
      <c r="C5608" s="3" t="b">
        <v>0</v>
      </c>
      <c r="D5608" s="2" t="s">
        <v>35271</v>
      </c>
      <c r="E5608" s="2" t="s">
        <v>35272</v>
      </c>
      <c r="F5608" s="2" t="s">
        <v>35273</v>
      </c>
      <c r="G5608" s="4" t="s">
        <v>29400</v>
      </c>
    </row>
    <row r="5609" spans="2:7" x14ac:dyDescent="0.25">
      <c r="B5609" s="3" t="s">
        <v>17730</v>
      </c>
      <c r="C5609" s="3" t="b">
        <v>0</v>
      </c>
      <c r="D5609" s="2" t="s">
        <v>35271</v>
      </c>
      <c r="E5609" s="2" t="s">
        <v>35272</v>
      </c>
      <c r="F5609" s="2" t="s">
        <v>35273</v>
      </c>
      <c r="G5609" s="4" t="s">
        <v>29401</v>
      </c>
    </row>
    <row r="5610" spans="2:7" x14ac:dyDescent="0.25">
      <c r="B5610" s="3" t="s">
        <v>17731</v>
      </c>
      <c r="C5610" s="3" t="b">
        <v>0</v>
      </c>
      <c r="D5610" s="2" t="s">
        <v>35271</v>
      </c>
      <c r="E5610" s="2" t="s">
        <v>35272</v>
      </c>
      <c r="F5610" s="2" t="s">
        <v>35273</v>
      </c>
      <c r="G5610" s="4" t="s">
        <v>29402</v>
      </c>
    </row>
    <row r="5611" spans="2:7" x14ac:dyDescent="0.25">
      <c r="B5611" s="3" t="s">
        <v>17732</v>
      </c>
      <c r="C5611" s="3" t="b">
        <v>0</v>
      </c>
      <c r="D5611" s="2" t="s">
        <v>35271</v>
      </c>
      <c r="E5611" s="2" t="s">
        <v>35272</v>
      </c>
      <c r="F5611" s="2" t="s">
        <v>35273</v>
      </c>
      <c r="G5611" s="4" t="s">
        <v>29403</v>
      </c>
    </row>
    <row r="5612" spans="2:7" x14ac:dyDescent="0.25">
      <c r="B5612" s="3" t="s">
        <v>17733</v>
      </c>
      <c r="C5612" s="3" t="b">
        <v>0</v>
      </c>
      <c r="D5612" s="2" t="s">
        <v>35271</v>
      </c>
      <c r="E5612" s="2" t="s">
        <v>35272</v>
      </c>
      <c r="F5612" s="2" t="s">
        <v>35273</v>
      </c>
      <c r="G5612" s="4" t="s">
        <v>29404</v>
      </c>
    </row>
    <row r="5613" spans="2:7" x14ac:dyDescent="0.25">
      <c r="B5613" s="3" t="s">
        <v>17734</v>
      </c>
      <c r="C5613" s="3" t="b">
        <v>0</v>
      </c>
      <c r="D5613" s="2" t="s">
        <v>35271</v>
      </c>
      <c r="E5613" s="2" t="s">
        <v>35272</v>
      </c>
      <c r="F5613" s="2" t="s">
        <v>35273</v>
      </c>
      <c r="G5613" s="4" t="s">
        <v>29405</v>
      </c>
    </row>
    <row r="5614" spans="2:7" x14ac:dyDescent="0.25">
      <c r="B5614" s="3" t="s">
        <v>17735</v>
      </c>
      <c r="C5614" s="3" t="b">
        <v>0</v>
      </c>
      <c r="D5614" s="2" t="s">
        <v>35271</v>
      </c>
      <c r="E5614" s="2" t="s">
        <v>35272</v>
      </c>
      <c r="F5614" s="2" t="s">
        <v>35273</v>
      </c>
      <c r="G5614" s="4" t="s">
        <v>29406</v>
      </c>
    </row>
    <row r="5615" spans="2:7" x14ac:dyDescent="0.25">
      <c r="B5615" s="3" t="s">
        <v>17736</v>
      </c>
      <c r="C5615" s="3" t="b">
        <v>0</v>
      </c>
      <c r="D5615" s="2" t="s">
        <v>35271</v>
      </c>
      <c r="E5615" s="2" t="s">
        <v>35272</v>
      </c>
      <c r="F5615" s="2" t="s">
        <v>35273</v>
      </c>
      <c r="G5615" s="4" t="s">
        <v>29407</v>
      </c>
    </row>
    <row r="5616" spans="2:7" x14ac:dyDescent="0.25">
      <c r="B5616" s="3" t="s">
        <v>17737</v>
      </c>
      <c r="C5616" s="3" t="b">
        <v>0</v>
      </c>
      <c r="D5616" s="2" t="s">
        <v>35271</v>
      </c>
      <c r="E5616" s="2" t="s">
        <v>35272</v>
      </c>
      <c r="F5616" s="2" t="s">
        <v>35273</v>
      </c>
      <c r="G5616" s="4" t="s">
        <v>29408</v>
      </c>
    </row>
    <row r="5617" spans="2:7" x14ac:dyDescent="0.25">
      <c r="B5617" s="3" t="s">
        <v>17738</v>
      </c>
      <c r="C5617" s="3" t="b">
        <v>0</v>
      </c>
      <c r="D5617" s="2" t="s">
        <v>35271</v>
      </c>
      <c r="E5617" s="2" t="s">
        <v>35272</v>
      </c>
      <c r="F5617" s="2" t="s">
        <v>35273</v>
      </c>
      <c r="G5617" s="4" t="s">
        <v>29409</v>
      </c>
    </row>
    <row r="5618" spans="2:7" x14ac:dyDescent="0.25">
      <c r="B5618" s="3" t="s">
        <v>17739</v>
      </c>
      <c r="C5618" s="3" t="b">
        <v>0</v>
      </c>
      <c r="D5618" s="2" t="s">
        <v>35271</v>
      </c>
      <c r="E5618" s="2" t="s">
        <v>35272</v>
      </c>
      <c r="F5618" s="2" t="s">
        <v>35273</v>
      </c>
      <c r="G5618" s="4" t="s">
        <v>29141</v>
      </c>
    </row>
    <row r="5619" spans="2:7" x14ac:dyDescent="0.25">
      <c r="B5619" s="3" t="s">
        <v>17740</v>
      </c>
      <c r="C5619" s="3" t="b">
        <v>0</v>
      </c>
      <c r="D5619" s="2" t="s">
        <v>35271</v>
      </c>
      <c r="E5619" s="2" t="s">
        <v>35272</v>
      </c>
      <c r="F5619" s="2" t="s">
        <v>35273</v>
      </c>
      <c r="G5619" s="4" t="s">
        <v>29410</v>
      </c>
    </row>
    <row r="5620" spans="2:7" x14ac:dyDescent="0.25">
      <c r="B5620" s="3" t="s">
        <v>17741</v>
      </c>
      <c r="C5620" s="3" t="b">
        <v>0</v>
      </c>
      <c r="D5620" s="2" t="s">
        <v>35271</v>
      </c>
      <c r="E5620" s="2" t="s">
        <v>35272</v>
      </c>
      <c r="F5620" s="2" t="s">
        <v>35273</v>
      </c>
      <c r="G5620" s="4" t="s">
        <v>29411</v>
      </c>
    </row>
    <row r="5621" spans="2:7" x14ac:dyDescent="0.25">
      <c r="B5621" s="3" t="s">
        <v>17742</v>
      </c>
      <c r="C5621" s="3" t="b">
        <v>0</v>
      </c>
      <c r="D5621" s="2" t="s">
        <v>35271</v>
      </c>
      <c r="E5621" s="2" t="s">
        <v>35272</v>
      </c>
      <c r="F5621" s="2" t="s">
        <v>35273</v>
      </c>
      <c r="G5621" s="4" t="s">
        <v>29412</v>
      </c>
    </row>
    <row r="5622" spans="2:7" x14ac:dyDescent="0.25">
      <c r="B5622" s="3" t="s">
        <v>17743</v>
      </c>
      <c r="C5622" s="3" t="b">
        <v>0</v>
      </c>
      <c r="D5622" s="2" t="s">
        <v>35271</v>
      </c>
      <c r="E5622" s="2" t="s">
        <v>35272</v>
      </c>
      <c r="F5622" s="2" t="s">
        <v>35273</v>
      </c>
      <c r="G5622" s="4" t="s">
        <v>29413</v>
      </c>
    </row>
    <row r="5623" spans="2:7" x14ac:dyDescent="0.25">
      <c r="B5623" s="3" t="s">
        <v>17744</v>
      </c>
      <c r="C5623" s="3" t="b">
        <v>0</v>
      </c>
      <c r="D5623" s="2" t="s">
        <v>35271</v>
      </c>
      <c r="E5623" s="2" t="s">
        <v>35272</v>
      </c>
      <c r="F5623" s="2" t="s">
        <v>35273</v>
      </c>
      <c r="G5623" s="4" t="s">
        <v>29414</v>
      </c>
    </row>
    <row r="5624" spans="2:7" x14ac:dyDescent="0.25">
      <c r="B5624" s="3" t="s">
        <v>17745</v>
      </c>
      <c r="C5624" s="3" t="b">
        <v>0</v>
      </c>
      <c r="D5624" s="2" t="s">
        <v>35271</v>
      </c>
      <c r="E5624" s="2" t="s">
        <v>35272</v>
      </c>
      <c r="F5624" s="2" t="s">
        <v>35273</v>
      </c>
      <c r="G5624" s="4" t="s">
        <v>29415</v>
      </c>
    </row>
    <row r="5625" spans="2:7" x14ac:dyDescent="0.25">
      <c r="B5625" s="3" t="s">
        <v>17746</v>
      </c>
      <c r="C5625" s="3" t="b">
        <v>0</v>
      </c>
      <c r="D5625" s="2" t="s">
        <v>35271</v>
      </c>
      <c r="E5625" s="2" t="s">
        <v>35272</v>
      </c>
      <c r="F5625" s="2" t="s">
        <v>35273</v>
      </c>
      <c r="G5625" s="4" t="s">
        <v>29416</v>
      </c>
    </row>
    <row r="5626" spans="2:7" x14ac:dyDescent="0.25">
      <c r="B5626" s="3" t="s">
        <v>17747</v>
      </c>
      <c r="C5626" s="3" t="b">
        <v>0</v>
      </c>
      <c r="D5626" s="2" t="s">
        <v>35271</v>
      </c>
      <c r="E5626" s="2" t="s">
        <v>35272</v>
      </c>
      <c r="F5626" s="2" t="s">
        <v>35273</v>
      </c>
      <c r="G5626" s="4" t="s">
        <v>29417</v>
      </c>
    </row>
    <row r="5627" spans="2:7" x14ac:dyDescent="0.25">
      <c r="B5627" s="3" t="s">
        <v>17748</v>
      </c>
      <c r="C5627" s="3" t="b">
        <v>0</v>
      </c>
      <c r="D5627" s="2" t="s">
        <v>35271</v>
      </c>
      <c r="E5627" s="2" t="s">
        <v>35272</v>
      </c>
      <c r="F5627" s="2" t="s">
        <v>35273</v>
      </c>
      <c r="G5627" s="4" t="s">
        <v>29418</v>
      </c>
    </row>
    <row r="5628" spans="2:7" x14ac:dyDescent="0.25">
      <c r="B5628" s="3" t="s">
        <v>17749</v>
      </c>
      <c r="C5628" s="3" t="b">
        <v>0</v>
      </c>
      <c r="D5628" s="2" t="s">
        <v>35271</v>
      </c>
      <c r="E5628" s="2" t="s">
        <v>35272</v>
      </c>
      <c r="F5628" s="2" t="s">
        <v>35273</v>
      </c>
      <c r="G5628" s="4" t="s">
        <v>29419</v>
      </c>
    </row>
    <row r="5629" spans="2:7" x14ac:dyDescent="0.25">
      <c r="B5629" s="3" t="s">
        <v>17750</v>
      </c>
      <c r="C5629" s="3" t="b">
        <v>0</v>
      </c>
      <c r="D5629" s="2" t="s">
        <v>35271</v>
      </c>
      <c r="E5629" s="2" t="s">
        <v>35272</v>
      </c>
      <c r="F5629" s="2" t="s">
        <v>35273</v>
      </c>
      <c r="G5629" s="4" t="s">
        <v>29420</v>
      </c>
    </row>
    <row r="5630" spans="2:7" x14ac:dyDescent="0.25">
      <c r="B5630" s="3" t="s">
        <v>17751</v>
      </c>
      <c r="C5630" s="3" t="b">
        <v>0</v>
      </c>
      <c r="D5630" s="2" t="s">
        <v>35271</v>
      </c>
      <c r="E5630" s="2" t="s">
        <v>35272</v>
      </c>
      <c r="F5630" s="2" t="s">
        <v>35273</v>
      </c>
      <c r="G5630" s="4" t="s">
        <v>29421</v>
      </c>
    </row>
    <row r="5631" spans="2:7" x14ac:dyDescent="0.25">
      <c r="B5631" s="3" t="s">
        <v>17752</v>
      </c>
      <c r="C5631" s="3" t="b">
        <v>0</v>
      </c>
      <c r="D5631" s="2" t="s">
        <v>35271</v>
      </c>
      <c r="E5631" s="2" t="s">
        <v>35272</v>
      </c>
      <c r="F5631" s="2" t="s">
        <v>35273</v>
      </c>
      <c r="G5631" s="4" t="s">
        <v>29422</v>
      </c>
    </row>
    <row r="5632" spans="2:7" x14ac:dyDescent="0.25">
      <c r="B5632" s="3" t="s">
        <v>17753</v>
      </c>
      <c r="C5632" s="3" t="b">
        <v>0</v>
      </c>
      <c r="D5632" s="2" t="s">
        <v>35271</v>
      </c>
      <c r="E5632" s="2" t="s">
        <v>35272</v>
      </c>
      <c r="F5632" s="2" t="s">
        <v>35273</v>
      </c>
      <c r="G5632" s="4" t="s">
        <v>29423</v>
      </c>
    </row>
    <row r="5633" spans="2:7" x14ac:dyDescent="0.25">
      <c r="B5633" s="3" t="s">
        <v>17754</v>
      </c>
      <c r="C5633" s="3" t="b">
        <v>0</v>
      </c>
      <c r="D5633" s="2" t="s">
        <v>35271</v>
      </c>
      <c r="E5633" s="2" t="s">
        <v>35272</v>
      </c>
      <c r="F5633" s="2" t="s">
        <v>35273</v>
      </c>
      <c r="G5633" s="4" t="s">
        <v>29424</v>
      </c>
    </row>
    <row r="5634" spans="2:7" x14ac:dyDescent="0.25">
      <c r="B5634" s="3" t="s">
        <v>17755</v>
      </c>
      <c r="C5634" s="3" t="b">
        <v>0</v>
      </c>
      <c r="D5634" s="2" t="s">
        <v>35271</v>
      </c>
      <c r="E5634" s="2" t="s">
        <v>35272</v>
      </c>
      <c r="F5634" s="2" t="s">
        <v>35273</v>
      </c>
      <c r="G5634" s="4" t="s">
        <v>29425</v>
      </c>
    </row>
    <row r="5635" spans="2:7" x14ac:dyDescent="0.25">
      <c r="B5635" s="3" t="s">
        <v>17756</v>
      </c>
      <c r="C5635" s="3" t="b">
        <v>0</v>
      </c>
      <c r="D5635" s="2" t="s">
        <v>35271</v>
      </c>
      <c r="E5635" s="2" t="s">
        <v>35272</v>
      </c>
      <c r="F5635" s="2" t="s">
        <v>35273</v>
      </c>
      <c r="G5635" s="4" t="s">
        <v>29426</v>
      </c>
    </row>
    <row r="5636" spans="2:7" x14ac:dyDescent="0.25">
      <c r="B5636" s="3" t="s">
        <v>17757</v>
      </c>
      <c r="C5636" s="3" t="b">
        <v>0</v>
      </c>
      <c r="D5636" s="2" t="s">
        <v>35271</v>
      </c>
      <c r="E5636" s="2" t="s">
        <v>35272</v>
      </c>
      <c r="F5636" s="2" t="s">
        <v>35273</v>
      </c>
      <c r="G5636" s="4" t="s">
        <v>29427</v>
      </c>
    </row>
    <row r="5637" spans="2:7" x14ac:dyDescent="0.25">
      <c r="B5637" s="3" t="s">
        <v>17758</v>
      </c>
      <c r="C5637" s="3" t="b">
        <v>0</v>
      </c>
      <c r="D5637" s="2" t="s">
        <v>35271</v>
      </c>
      <c r="E5637" s="2" t="s">
        <v>35272</v>
      </c>
      <c r="F5637" s="2" t="s">
        <v>35273</v>
      </c>
      <c r="G5637" s="4" t="s">
        <v>29428</v>
      </c>
    </row>
    <row r="5638" spans="2:7" x14ac:dyDescent="0.25">
      <c r="B5638" s="3" t="s">
        <v>17759</v>
      </c>
      <c r="C5638" s="3" t="b">
        <v>0</v>
      </c>
      <c r="D5638" s="2" t="s">
        <v>35271</v>
      </c>
      <c r="E5638" s="2" t="s">
        <v>35272</v>
      </c>
      <c r="F5638" s="2" t="s">
        <v>35273</v>
      </c>
      <c r="G5638" s="4" t="s">
        <v>29429</v>
      </c>
    </row>
    <row r="5639" spans="2:7" x14ac:dyDescent="0.25">
      <c r="B5639" s="3" t="s">
        <v>17760</v>
      </c>
      <c r="C5639" s="3" t="b">
        <v>0</v>
      </c>
      <c r="D5639" s="2" t="s">
        <v>35271</v>
      </c>
      <c r="E5639" s="2" t="s">
        <v>35272</v>
      </c>
      <c r="F5639" s="2" t="s">
        <v>35273</v>
      </c>
      <c r="G5639" s="4" t="s">
        <v>29430</v>
      </c>
    </row>
    <row r="5640" spans="2:7" x14ac:dyDescent="0.25">
      <c r="B5640" s="3" t="s">
        <v>17761</v>
      </c>
      <c r="C5640" s="3" t="b">
        <v>0</v>
      </c>
      <c r="D5640" s="2" t="s">
        <v>35271</v>
      </c>
      <c r="E5640" s="2" t="s">
        <v>35272</v>
      </c>
      <c r="F5640" s="2" t="s">
        <v>35273</v>
      </c>
      <c r="G5640" s="4" t="s">
        <v>29431</v>
      </c>
    </row>
    <row r="5641" spans="2:7" x14ac:dyDescent="0.25">
      <c r="B5641" s="3" t="s">
        <v>17762</v>
      </c>
      <c r="C5641" s="3" t="b">
        <v>0</v>
      </c>
      <c r="D5641" s="2" t="s">
        <v>35271</v>
      </c>
      <c r="E5641" s="2" t="s">
        <v>35272</v>
      </c>
      <c r="F5641" s="2" t="s">
        <v>35273</v>
      </c>
      <c r="G5641" s="4" t="s">
        <v>29432</v>
      </c>
    </row>
    <row r="5642" spans="2:7" x14ac:dyDescent="0.25">
      <c r="B5642" s="3" t="s">
        <v>17763</v>
      </c>
      <c r="C5642" s="3" t="b">
        <v>0</v>
      </c>
      <c r="D5642" s="2" t="s">
        <v>35271</v>
      </c>
      <c r="E5642" s="2" t="s">
        <v>35272</v>
      </c>
      <c r="F5642" s="2" t="s">
        <v>35273</v>
      </c>
      <c r="G5642" s="4" t="s">
        <v>29433</v>
      </c>
    </row>
    <row r="5643" spans="2:7" x14ac:dyDescent="0.25">
      <c r="B5643" s="3" t="s">
        <v>17764</v>
      </c>
      <c r="C5643" s="3" t="b">
        <v>0</v>
      </c>
      <c r="D5643" s="2" t="s">
        <v>35271</v>
      </c>
      <c r="E5643" s="2" t="s">
        <v>35272</v>
      </c>
      <c r="F5643" s="2" t="s">
        <v>35273</v>
      </c>
      <c r="G5643" s="4" t="s">
        <v>29434</v>
      </c>
    </row>
    <row r="5644" spans="2:7" x14ac:dyDescent="0.25">
      <c r="B5644" s="3" t="s">
        <v>17765</v>
      </c>
      <c r="C5644" s="3" t="b">
        <v>0</v>
      </c>
      <c r="D5644" s="2" t="s">
        <v>35271</v>
      </c>
      <c r="E5644" s="2" t="s">
        <v>35272</v>
      </c>
      <c r="F5644" s="2" t="s">
        <v>35273</v>
      </c>
      <c r="G5644" s="4" t="s">
        <v>29435</v>
      </c>
    </row>
    <row r="5645" spans="2:7" x14ac:dyDescent="0.25">
      <c r="B5645" s="3" t="s">
        <v>17766</v>
      </c>
      <c r="C5645" s="3" t="b">
        <v>0</v>
      </c>
      <c r="D5645" s="2" t="s">
        <v>35271</v>
      </c>
      <c r="E5645" s="2" t="s">
        <v>35272</v>
      </c>
      <c r="F5645" s="2" t="s">
        <v>35273</v>
      </c>
      <c r="G5645" s="4" t="s">
        <v>29436</v>
      </c>
    </row>
    <row r="5646" spans="2:7" x14ac:dyDescent="0.25">
      <c r="B5646" s="3" t="s">
        <v>17767</v>
      </c>
      <c r="C5646" s="3" t="b">
        <v>0</v>
      </c>
      <c r="D5646" s="2" t="s">
        <v>35271</v>
      </c>
      <c r="E5646" s="2" t="s">
        <v>35272</v>
      </c>
      <c r="F5646" s="2" t="s">
        <v>35273</v>
      </c>
      <c r="G5646" s="4" t="s">
        <v>29437</v>
      </c>
    </row>
    <row r="5647" spans="2:7" x14ac:dyDescent="0.25">
      <c r="B5647" s="3" t="s">
        <v>17768</v>
      </c>
      <c r="C5647" s="3" t="b">
        <v>0</v>
      </c>
      <c r="D5647" s="2" t="s">
        <v>35271</v>
      </c>
      <c r="E5647" s="2" t="s">
        <v>35272</v>
      </c>
      <c r="F5647" s="2" t="s">
        <v>35273</v>
      </c>
      <c r="G5647" s="4" t="s">
        <v>29438</v>
      </c>
    </row>
    <row r="5648" spans="2:7" x14ac:dyDescent="0.25">
      <c r="B5648" s="3" t="s">
        <v>17769</v>
      </c>
      <c r="C5648" s="3" t="b">
        <v>0</v>
      </c>
      <c r="D5648" s="2" t="s">
        <v>35271</v>
      </c>
      <c r="E5648" s="2" t="s">
        <v>35272</v>
      </c>
      <c r="F5648" s="2" t="s">
        <v>35273</v>
      </c>
      <c r="G5648" s="4" t="s">
        <v>29439</v>
      </c>
    </row>
    <row r="5649" spans="2:7" x14ac:dyDescent="0.25">
      <c r="B5649" s="3" t="s">
        <v>17770</v>
      </c>
      <c r="C5649" s="3" t="b">
        <v>0</v>
      </c>
      <c r="D5649" s="2" t="s">
        <v>35271</v>
      </c>
      <c r="E5649" s="2" t="s">
        <v>35272</v>
      </c>
      <c r="F5649" s="2" t="s">
        <v>35273</v>
      </c>
      <c r="G5649" s="4" t="s">
        <v>29440</v>
      </c>
    </row>
    <row r="5650" spans="2:7" x14ac:dyDescent="0.25">
      <c r="B5650" s="3" t="s">
        <v>17771</v>
      </c>
      <c r="C5650" s="3" t="b">
        <v>0</v>
      </c>
      <c r="D5650" s="2" t="s">
        <v>35271</v>
      </c>
      <c r="E5650" s="2" t="s">
        <v>35272</v>
      </c>
      <c r="F5650" s="2" t="s">
        <v>35273</v>
      </c>
      <c r="G5650" s="4" t="s">
        <v>29441</v>
      </c>
    </row>
    <row r="5651" spans="2:7" x14ac:dyDescent="0.25">
      <c r="B5651" s="3" t="s">
        <v>17772</v>
      </c>
      <c r="C5651" s="3" t="b">
        <v>0</v>
      </c>
      <c r="D5651" s="2" t="s">
        <v>35271</v>
      </c>
      <c r="E5651" s="2" t="s">
        <v>35272</v>
      </c>
      <c r="F5651" s="2" t="s">
        <v>35273</v>
      </c>
      <c r="G5651" s="4" t="s">
        <v>28839</v>
      </c>
    </row>
    <row r="5652" spans="2:7" x14ac:dyDescent="0.25">
      <c r="B5652" s="3" t="s">
        <v>17773</v>
      </c>
      <c r="C5652" s="3" t="b">
        <v>0</v>
      </c>
      <c r="D5652" s="2" t="s">
        <v>35271</v>
      </c>
      <c r="E5652" s="2" t="s">
        <v>35272</v>
      </c>
      <c r="F5652" s="2" t="s">
        <v>35273</v>
      </c>
      <c r="G5652" s="4" t="s">
        <v>29442</v>
      </c>
    </row>
    <row r="5653" spans="2:7" x14ac:dyDescent="0.25">
      <c r="B5653" s="3" t="s">
        <v>17774</v>
      </c>
      <c r="C5653" s="3" t="b">
        <v>0</v>
      </c>
      <c r="D5653" s="2" t="s">
        <v>35271</v>
      </c>
      <c r="E5653" s="2" t="s">
        <v>35272</v>
      </c>
      <c r="F5653" s="2" t="s">
        <v>35273</v>
      </c>
      <c r="G5653" s="4" t="s">
        <v>29443</v>
      </c>
    </row>
    <row r="5654" spans="2:7" x14ac:dyDescent="0.25">
      <c r="B5654" s="3" t="s">
        <v>17775</v>
      </c>
      <c r="C5654" s="3" t="b">
        <v>0</v>
      </c>
      <c r="D5654" s="2" t="s">
        <v>35271</v>
      </c>
      <c r="E5654" s="2" t="s">
        <v>35272</v>
      </c>
      <c r="F5654" s="2" t="s">
        <v>35273</v>
      </c>
      <c r="G5654" s="4" t="s">
        <v>29444</v>
      </c>
    </row>
    <row r="5655" spans="2:7" x14ac:dyDescent="0.25">
      <c r="B5655" s="3" t="s">
        <v>17776</v>
      </c>
      <c r="C5655" s="3" t="b">
        <v>0</v>
      </c>
      <c r="D5655" s="2" t="s">
        <v>35271</v>
      </c>
      <c r="E5655" s="2" t="s">
        <v>35272</v>
      </c>
      <c r="F5655" s="2" t="s">
        <v>35273</v>
      </c>
      <c r="G5655" s="4" t="s">
        <v>29445</v>
      </c>
    </row>
    <row r="5656" spans="2:7" x14ac:dyDescent="0.25">
      <c r="B5656" s="3" t="s">
        <v>17777</v>
      </c>
      <c r="C5656" s="3" t="b">
        <v>0</v>
      </c>
      <c r="D5656" s="2" t="s">
        <v>35271</v>
      </c>
      <c r="E5656" s="2" t="s">
        <v>35272</v>
      </c>
      <c r="F5656" s="2" t="s">
        <v>35273</v>
      </c>
      <c r="G5656" s="4" t="s">
        <v>29446</v>
      </c>
    </row>
    <row r="5657" spans="2:7" x14ac:dyDescent="0.25">
      <c r="B5657" s="3" t="s">
        <v>17778</v>
      </c>
      <c r="C5657" s="3" t="b">
        <v>0</v>
      </c>
      <c r="D5657" s="2" t="s">
        <v>35271</v>
      </c>
      <c r="E5657" s="2" t="s">
        <v>35272</v>
      </c>
      <c r="F5657" s="2" t="s">
        <v>35273</v>
      </c>
      <c r="G5657" s="4" t="s">
        <v>29447</v>
      </c>
    </row>
    <row r="5658" spans="2:7" x14ac:dyDescent="0.25">
      <c r="B5658" s="3" t="s">
        <v>17779</v>
      </c>
      <c r="C5658" s="3" t="b">
        <v>0</v>
      </c>
      <c r="D5658" s="2" t="s">
        <v>35271</v>
      </c>
      <c r="E5658" s="2" t="s">
        <v>35272</v>
      </c>
      <c r="F5658" s="2" t="s">
        <v>35273</v>
      </c>
      <c r="G5658" s="4" t="s">
        <v>29448</v>
      </c>
    </row>
    <row r="5659" spans="2:7" x14ac:dyDescent="0.25">
      <c r="B5659" s="3" t="s">
        <v>17780</v>
      </c>
      <c r="C5659" s="3" t="b">
        <v>0</v>
      </c>
      <c r="D5659" s="2" t="s">
        <v>35271</v>
      </c>
      <c r="E5659" s="2" t="s">
        <v>35272</v>
      </c>
      <c r="F5659" s="2" t="s">
        <v>35273</v>
      </c>
      <c r="G5659" s="4" t="s">
        <v>29449</v>
      </c>
    </row>
    <row r="5660" spans="2:7" x14ac:dyDescent="0.25">
      <c r="B5660" s="3" t="s">
        <v>17781</v>
      </c>
      <c r="C5660" s="3" t="b">
        <v>0</v>
      </c>
      <c r="D5660" s="2" t="s">
        <v>35271</v>
      </c>
      <c r="E5660" s="2" t="s">
        <v>35272</v>
      </c>
      <c r="F5660" s="2" t="s">
        <v>35273</v>
      </c>
      <c r="G5660" s="4" t="s">
        <v>29450</v>
      </c>
    </row>
    <row r="5661" spans="2:7" x14ac:dyDescent="0.25">
      <c r="B5661" s="3" t="s">
        <v>17782</v>
      </c>
      <c r="C5661" s="3" t="b">
        <v>0</v>
      </c>
      <c r="D5661" s="2" t="s">
        <v>35271</v>
      </c>
      <c r="E5661" s="2" t="s">
        <v>35272</v>
      </c>
      <c r="F5661" s="2" t="s">
        <v>35273</v>
      </c>
      <c r="G5661" s="4" t="s">
        <v>29451</v>
      </c>
    </row>
    <row r="5662" spans="2:7" x14ac:dyDescent="0.25">
      <c r="B5662" s="3" t="s">
        <v>17783</v>
      </c>
      <c r="C5662" s="3" t="b">
        <v>0</v>
      </c>
      <c r="D5662" s="2" t="s">
        <v>35271</v>
      </c>
      <c r="E5662" s="2" t="s">
        <v>35272</v>
      </c>
      <c r="F5662" s="2" t="s">
        <v>35273</v>
      </c>
      <c r="G5662" s="4" t="s">
        <v>29452</v>
      </c>
    </row>
    <row r="5663" spans="2:7" x14ac:dyDescent="0.25">
      <c r="B5663" s="3" t="s">
        <v>17784</v>
      </c>
      <c r="C5663" s="3" t="b">
        <v>0</v>
      </c>
      <c r="D5663" s="2" t="s">
        <v>35271</v>
      </c>
      <c r="E5663" s="2" t="s">
        <v>35272</v>
      </c>
      <c r="F5663" s="2" t="s">
        <v>35273</v>
      </c>
      <c r="G5663" s="4" t="s">
        <v>29453</v>
      </c>
    </row>
    <row r="5664" spans="2:7" x14ac:dyDescent="0.25">
      <c r="B5664" s="3" t="s">
        <v>17785</v>
      </c>
      <c r="C5664" s="3" t="b">
        <v>0</v>
      </c>
      <c r="D5664" s="2" t="s">
        <v>35271</v>
      </c>
      <c r="E5664" s="2" t="s">
        <v>35272</v>
      </c>
      <c r="F5664" s="2" t="s">
        <v>35273</v>
      </c>
      <c r="G5664" s="4" t="s">
        <v>29454</v>
      </c>
    </row>
    <row r="5665" spans="2:7" x14ac:dyDescent="0.25">
      <c r="B5665" s="3" t="s">
        <v>17786</v>
      </c>
      <c r="C5665" s="3" t="b">
        <v>0</v>
      </c>
      <c r="D5665" s="2" t="s">
        <v>35271</v>
      </c>
      <c r="E5665" s="2" t="s">
        <v>35272</v>
      </c>
      <c r="F5665" s="2" t="s">
        <v>35273</v>
      </c>
      <c r="G5665" s="4" t="s">
        <v>25297</v>
      </c>
    </row>
    <row r="5666" spans="2:7" x14ac:dyDescent="0.25">
      <c r="B5666" s="3" t="s">
        <v>17787</v>
      </c>
      <c r="C5666" s="3" t="b">
        <v>0</v>
      </c>
      <c r="D5666" s="2" t="s">
        <v>35271</v>
      </c>
      <c r="E5666" s="2" t="s">
        <v>35272</v>
      </c>
      <c r="F5666" s="2" t="s">
        <v>35273</v>
      </c>
      <c r="G5666" s="4" t="s">
        <v>29455</v>
      </c>
    </row>
    <row r="5667" spans="2:7" x14ac:dyDescent="0.25">
      <c r="B5667" s="3" t="s">
        <v>17788</v>
      </c>
      <c r="C5667" s="3" t="b">
        <v>0</v>
      </c>
      <c r="D5667" s="2" t="s">
        <v>35271</v>
      </c>
      <c r="E5667" s="2" t="s">
        <v>35272</v>
      </c>
      <c r="F5667" s="2" t="s">
        <v>35273</v>
      </c>
      <c r="G5667" s="4" t="s">
        <v>29456</v>
      </c>
    </row>
    <row r="5668" spans="2:7" x14ac:dyDescent="0.25">
      <c r="B5668" s="3" t="s">
        <v>17789</v>
      </c>
      <c r="C5668" s="3" t="b">
        <v>0</v>
      </c>
      <c r="D5668" s="2" t="s">
        <v>35271</v>
      </c>
      <c r="E5668" s="2" t="s">
        <v>35272</v>
      </c>
      <c r="F5668" s="2" t="s">
        <v>35273</v>
      </c>
      <c r="G5668" s="4" t="s">
        <v>29457</v>
      </c>
    </row>
    <row r="5669" spans="2:7" x14ac:dyDescent="0.25">
      <c r="B5669" s="3" t="s">
        <v>17790</v>
      </c>
      <c r="C5669" s="3" t="b">
        <v>0</v>
      </c>
      <c r="D5669" s="2" t="s">
        <v>35271</v>
      </c>
      <c r="E5669" s="2" t="s">
        <v>35272</v>
      </c>
      <c r="F5669" s="2" t="s">
        <v>35273</v>
      </c>
      <c r="G5669" s="4" t="s">
        <v>29458</v>
      </c>
    </row>
    <row r="5670" spans="2:7" x14ac:dyDescent="0.25">
      <c r="B5670" s="3" t="s">
        <v>17791</v>
      </c>
      <c r="C5670" s="3" t="b">
        <v>0</v>
      </c>
      <c r="D5670" s="2" t="s">
        <v>35271</v>
      </c>
      <c r="E5670" s="2" t="s">
        <v>35272</v>
      </c>
      <c r="F5670" s="2" t="s">
        <v>35273</v>
      </c>
      <c r="G5670" s="4" t="s">
        <v>29169</v>
      </c>
    </row>
    <row r="5671" spans="2:7" x14ac:dyDescent="0.25">
      <c r="B5671" s="3" t="s">
        <v>17792</v>
      </c>
      <c r="C5671" s="3" t="b">
        <v>0</v>
      </c>
      <c r="D5671" s="2" t="s">
        <v>35271</v>
      </c>
      <c r="E5671" s="2" t="s">
        <v>35272</v>
      </c>
      <c r="F5671" s="2" t="s">
        <v>35273</v>
      </c>
      <c r="G5671" s="4" t="s">
        <v>29459</v>
      </c>
    </row>
    <row r="5672" spans="2:7" x14ac:dyDescent="0.25">
      <c r="B5672" s="3" t="s">
        <v>17793</v>
      </c>
      <c r="C5672" s="3" t="b">
        <v>0</v>
      </c>
      <c r="D5672" s="2" t="s">
        <v>35271</v>
      </c>
      <c r="E5672" s="2" t="s">
        <v>35272</v>
      </c>
      <c r="F5672" s="2" t="s">
        <v>35273</v>
      </c>
      <c r="G5672" s="4" t="s">
        <v>29460</v>
      </c>
    </row>
    <row r="5673" spans="2:7" x14ac:dyDescent="0.25">
      <c r="B5673" s="3" t="s">
        <v>17794</v>
      </c>
      <c r="C5673" s="3" t="b">
        <v>0</v>
      </c>
      <c r="D5673" s="2" t="s">
        <v>35271</v>
      </c>
      <c r="E5673" s="2" t="s">
        <v>35272</v>
      </c>
      <c r="F5673" s="2" t="s">
        <v>35273</v>
      </c>
      <c r="G5673" s="4" t="s">
        <v>29461</v>
      </c>
    </row>
    <row r="5674" spans="2:7" x14ac:dyDescent="0.25">
      <c r="B5674" s="3" t="s">
        <v>17795</v>
      </c>
      <c r="C5674" s="3" t="b">
        <v>0</v>
      </c>
      <c r="D5674" s="2" t="s">
        <v>35271</v>
      </c>
      <c r="E5674" s="2" t="s">
        <v>35272</v>
      </c>
      <c r="F5674" s="2" t="s">
        <v>35273</v>
      </c>
      <c r="G5674" s="4" t="s">
        <v>27446</v>
      </c>
    </row>
    <row r="5675" spans="2:7" x14ac:dyDescent="0.25">
      <c r="B5675" s="3" t="s">
        <v>17796</v>
      </c>
      <c r="C5675" s="3" t="b">
        <v>0</v>
      </c>
      <c r="D5675" s="2" t="s">
        <v>35271</v>
      </c>
      <c r="E5675" s="2" t="s">
        <v>35272</v>
      </c>
      <c r="F5675" s="2" t="s">
        <v>35273</v>
      </c>
      <c r="G5675" s="4" t="s">
        <v>29462</v>
      </c>
    </row>
    <row r="5676" spans="2:7" x14ac:dyDescent="0.25">
      <c r="B5676" s="3" t="s">
        <v>17797</v>
      </c>
      <c r="C5676" s="3" t="b">
        <v>0</v>
      </c>
      <c r="D5676" s="2" t="s">
        <v>35271</v>
      </c>
      <c r="E5676" s="2" t="s">
        <v>35272</v>
      </c>
      <c r="F5676" s="2" t="s">
        <v>35273</v>
      </c>
      <c r="G5676" s="4" t="s">
        <v>29463</v>
      </c>
    </row>
    <row r="5677" spans="2:7" x14ac:dyDescent="0.25">
      <c r="B5677" s="3" t="s">
        <v>17798</v>
      </c>
      <c r="C5677" s="3" t="b">
        <v>0</v>
      </c>
      <c r="D5677" s="2" t="s">
        <v>35271</v>
      </c>
      <c r="E5677" s="2" t="s">
        <v>35272</v>
      </c>
      <c r="F5677" s="2" t="s">
        <v>35273</v>
      </c>
      <c r="G5677" s="4" t="s">
        <v>29464</v>
      </c>
    </row>
    <row r="5678" spans="2:7" x14ac:dyDescent="0.25">
      <c r="B5678" s="3" t="s">
        <v>17799</v>
      </c>
      <c r="C5678" s="3" t="b">
        <v>0</v>
      </c>
      <c r="D5678" s="2" t="s">
        <v>35271</v>
      </c>
      <c r="E5678" s="2" t="s">
        <v>35272</v>
      </c>
      <c r="F5678" s="2" t="s">
        <v>35273</v>
      </c>
      <c r="G5678" s="4" t="s">
        <v>29465</v>
      </c>
    </row>
    <row r="5679" spans="2:7" x14ac:dyDescent="0.25">
      <c r="B5679" s="3" t="s">
        <v>17800</v>
      </c>
      <c r="C5679" s="3" t="b">
        <v>0</v>
      </c>
      <c r="D5679" s="2" t="s">
        <v>35271</v>
      </c>
      <c r="E5679" s="2" t="s">
        <v>35272</v>
      </c>
      <c r="F5679" s="2" t="s">
        <v>35273</v>
      </c>
      <c r="G5679" s="4" t="s">
        <v>29466</v>
      </c>
    </row>
    <row r="5680" spans="2:7" x14ac:dyDescent="0.25">
      <c r="B5680" s="3" t="s">
        <v>17801</v>
      </c>
      <c r="C5680" s="3" t="b">
        <v>0</v>
      </c>
      <c r="D5680" s="2" t="s">
        <v>35271</v>
      </c>
      <c r="E5680" s="2" t="s">
        <v>35272</v>
      </c>
      <c r="F5680" s="2" t="s">
        <v>35273</v>
      </c>
      <c r="G5680" s="4" t="s">
        <v>29467</v>
      </c>
    </row>
    <row r="5681" spans="2:7" x14ac:dyDescent="0.25">
      <c r="B5681" s="3" t="s">
        <v>17802</v>
      </c>
      <c r="C5681" s="3" t="b">
        <v>0</v>
      </c>
      <c r="D5681" s="2" t="s">
        <v>35271</v>
      </c>
      <c r="E5681" s="2" t="s">
        <v>35272</v>
      </c>
      <c r="F5681" s="2" t="s">
        <v>35273</v>
      </c>
      <c r="G5681" s="4" t="s">
        <v>29468</v>
      </c>
    </row>
    <row r="5682" spans="2:7" x14ac:dyDescent="0.25">
      <c r="B5682" s="3" t="s">
        <v>17803</v>
      </c>
      <c r="C5682" s="3" t="b">
        <v>0</v>
      </c>
      <c r="D5682" s="2" t="s">
        <v>35271</v>
      </c>
      <c r="E5682" s="2" t="s">
        <v>35272</v>
      </c>
      <c r="F5682" s="2" t="s">
        <v>35273</v>
      </c>
      <c r="G5682" s="4" t="s">
        <v>29469</v>
      </c>
    </row>
    <row r="5683" spans="2:7" x14ac:dyDescent="0.25">
      <c r="B5683" s="3" t="s">
        <v>17804</v>
      </c>
      <c r="C5683" s="3" t="b">
        <v>0</v>
      </c>
      <c r="D5683" s="2" t="s">
        <v>35271</v>
      </c>
      <c r="E5683" s="2" t="s">
        <v>35272</v>
      </c>
      <c r="F5683" s="2" t="s">
        <v>35273</v>
      </c>
      <c r="G5683" s="4" t="s">
        <v>29470</v>
      </c>
    </row>
    <row r="5684" spans="2:7" x14ac:dyDescent="0.25">
      <c r="B5684" s="3" t="s">
        <v>17805</v>
      </c>
      <c r="C5684" s="3" t="b">
        <v>0</v>
      </c>
      <c r="D5684" s="2" t="s">
        <v>35271</v>
      </c>
      <c r="E5684" s="2" t="s">
        <v>35272</v>
      </c>
      <c r="F5684" s="2" t="s">
        <v>35273</v>
      </c>
      <c r="G5684" s="4" t="s">
        <v>29471</v>
      </c>
    </row>
    <row r="5685" spans="2:7" x14ac:dyDescent="0.25">
      <c r="B5685" s="3" t="s">
        <v>17806</v>
      </c>
      <c r="C5685" s="3" t="b">
        <v>0</v>
      </c>
      <c r="D5685" s="2" t="s">
        <v>35271</v>
      </c>
      <c r="E5685" s="2" t="s">
        <v>35272</v>
      </c>
      <c r="F5685" s="2" t="s">
        <v>35273</v>
      </c>
      <c r="G5685" s="4" t="s">
        <v>29472</v>
      </c>
    </row>
    <row r="5686" spans="2:7" x14ac:dyDescent="0.25">
      <c r="B5686" s="3" t="s">
        <v>17807</v>
      </c>
      <c r="C5686" s="3" t="b">
        <v>0</v>
      </c>
      <c r="D5686" s="2" t="s">
        <v>35271</v>
      </c>
      <c r="E5686" s="2" t="s">
        <v>35272</v>
      </c>
      <c r="F5686" s="2" t="s">
        <v>35273</v>
      </c>
      <c r="G5686" s="4" t="s">
        <v>29473</v>
      </c>
    </row>
    <row r="5687" spans="2:7" x14ac:dyDescent="0.25">
      <c r="B5687" s="3" t="s">
        <v>17808</v>
      </c>
      <c r="C5687" s="3" t="b">
        <v>0</v>
      </c>
      <c r="D5687" s="2" t="s">
        <v>35271</v>
      </c>
      <c r="E5687" s="2" t="s">
        <v>35272</v>
      </c>
      <c r="F5687" s="2" t="s">
        <v>35273</v>
      </c>
      <c r="G5687" s="4" t="s">
        <v>29474</v>
      </c>
    </row>
    <row r="5688" spans="2:7" x14ac:dyDescent="0.25">
      <c r="B5688" s="3" t="s">
        <v>17809</v>
      </c>
      <c r="C5688" s="3" t="b">
        <v>0</v>
      </c>
      <c r="D5688" s="2" t="s">
        <v>35271</v>
      </c>
      <c r="E5688" s="2" t="s">
        <v>35272</v>
      </c>
      <c r="F5688" s="2" t="s">
        <v>35273</v>
      </c>
      <c r="G5688" s="4" t="s">
        <v>29475</v>
      </c>
    </row>
    <row r="5689" spans="2:7" x14ac:dyDescent="0.25">
      <c r="B5689" s="3" t="s">
        <v>17810</v>
      </c>
      <c r="C5689" s="3" t="b">
        <v>0</v>
      </c>
      <c r="D5689" s="2" t="s">
        <v>35271</v>
      </c>
      <c r="E5689" s="2" t="s">
        <v>35272</v>
      </c>
      <c r="F5689" s="2" t="s">
        <v>35273</v>
      </c>
      <c r="G5689" s="4" t="s">
        <v>29476</v>
      </c>
    </row>
    <row r="5690" spans="2:7" x14ac:dyDescent="0.25">
      <c r="B5690" s="3" t="s">
        <v>17811</v>
      </c>
      <c r="C5690" s="3" t="b">
        <v>0</v>
      </c>
      <c r="D5690" s="2" t="s">
        <v>35271</v>
      </c>
      <c r="E5690" s="2" t="s">
        <v>35272</v>
      </c>
      <c r="F5690" s="2" t="s">
        <v>35273</v>
      </c>
      <c r="G5690" s="4" t="s">
        <v>29477</v>
      </c>
    </row>
    <row r="5691" spans="2:7" x14ac:dyDescent="0.25">
      <c r="B5691" s="3" t="s">
        <v>17812</v>
      </c>
      <c r="C5691" s="3" t="b">
        <v>0</v>
      </c>
      <c r="D5691" s="2" t="s">
        <v>35271</v>
      </c>
      <c r="E5691" s="2" t="s">
        <v>35272</v>
      </c>
      <c r="F5691" s="2" t="s">
        <v>35273</v>
      </c>
      <c r="G5691" s="4" t="s">
        <v>27244</v>
      </c>
    </row>
    <row r="5692" spans="2:7" x14ac:dyDescent="0.25">
      <c r="B5692" s="3" t="s">
        <v>17813</v>
      </c>
      <c r="C5692" s="3" t="b">
        <v>0</v>
      </c>
      <c r="D5692" s="2" t="s">
        <v>35271</v>
      </c>
      <c r="E5692" s="2" t="s">
        <v>35272</v>
      </c>
      <c r="F5692" s="2" t="s">
        <v>35273</v>
      </c>
      <c r="G5692" s="4" t="s">
        <v>29478</v>
      </c>
    </row>
    <row r="5693" spans="2:7" x14ac:dyDescent="0.25">
      <c r="B5693" s="3" t="s">
        <v>17814</v>
      </c>
      <c r="C5693" s="3" t="b">
        <v>0</v>
      </c>
      <c r="D5693" s="2" t="s">
        <v>35271</v>
      </c>
      <c r="E5693" s="2" t="s">
        <v>35272</v>
      </c>
      <c r="F5693" s="2" t="s">
        <v>35273</v>
      </c>
      <c r="G5693" s="4" t="s">
        <v>29479</v>
      </c>
    </row>
    <row r="5694" spans="2:7" x14ac:dyDescent="0.25">
      <c r="B5694" s="3" t="s">
        <v>17815</v>
      </c>
      <c r="C5694" s="3" t="b">
        <v>0</v>
      </c>
      <c r="D5694" s="2" t="s">
        <v>35271</v>
      </c>
      <c r="E5694" s="2" t="s">
        <v>35272</v>
      </c>
      <c r="F5694" s="2" t="s">
        <v>35273</v>
      </c>
      <c r="G5694" s="4" t="s">
        <v>29480</v>
      </c>
    </row>
    <row r="5695" spans="2:7" x14ac:dyDescent="0.25">
      <c r="B5695" s="3" t="s">
        <v>17816</v>
      </c>
      <c r="C5695" s="3" t="b">
        <v>0</v>
      </c>
      <c r="D5695" s="2" t="s">
        <v>35271</v>
      </c>
      <c r="E5695" s="2" t="s">
        <v>35272</v>
      </c>
      <c r="F5695" s="2" t="s">
        <v>35273</v>
      </c>
      <c r="G5695" s="4" t="s">
        <v>29481</v>
      </c>
    </row>
    <row r="5696" spans="2:7" x14ac:dyDescent="0.25">
      <c r="B5696" s="3" t="s">
        <v>17817</v>
      </c>
      <c r="C5696" s="3" t="b">
        <v>0</v>
      </c>
      <c r="D5696" s="2" t="s">
        <v>35271</v>
      </c>
      <c r="E5696" s="2" t="s">
        <v>35272</v>
      </c>
      <c r="F5696" s="2" t="s">
        <v>35273</v>
      </c>
      <c r="G5696" s="4" t="s">
        <v>29482</v>
      </c>
    </row>
    <row r="5697" spans="2:7" x14ac:dyDescent="0.25">
      <c r="B5697" s="3" t="s">
        <v>17818</v>
      </c>
      <c r="C5697" s="3" t="b">
        <v>0</v>
      </c>
      <c r="D5697" s="2" t="s">
        <v>35271</v>
      </c>
      <c r="E5697" s="2" t="s">
        <v>35272</v>
      </c>
      <c r="F5697" s="2" t="s">
        <v>35273</v>
      </c>
      <c r="G5697" s="4" t="s">
        <v>26806</v>
      </c>
    </row>
    <row r="5698" spans="2:7" x14ac:dyDescent="0.25">
      <c r="B5698" s="3" t="s">
        <v>17819</v>
      </c>
      <c r="C5698" s="3" t="b">
        <v>0</v>
      </c>
      <c r="D5698" s="2" t="s">
        <v>35271</v>
      </c>
      <c r="E5698" s="2" t="s">
        <v>35272</v>
      </c>
      <c r="F5698" s="2" t="s">
        <v>35273</v>
      </c>
      <c r="G5698" s="4" t="s">
        <v>29483</v>
      </c>
    </row>
    <row r="5699" spans="2:7" x14ac:dyDescent="0.25">
      <c r="B5699" s="3" t="s">
        <v>17820</v>
      </c>
      <c r="C5699" s="3" t="b">
        <v>0</v>
      </c>
      <c r="D5699" s="2" t="s">
        <v>35271</v>
      </c>
      <c r="E5699" s="2" t="s">
        <v>35272</v>
      </c>
      <c r="F5699" s="2" t="s">
        <v>35273</v>
      </c>
      <c r="G5699" s="4" t="s">
        <v>29484</v>
      </c>
    </row>
    <row r="5700" spans="2:7" x14ac:dyDescent="0.25">
      <c r="B5700" s="3" t="s">
        <v>17821</v>
      </c>
      <c r="C5700" s="3" t="b">
        <v>0</v>
      </c>
      <c r="D5700" s="2" t="s">
        <v>35271</v>
      </c>
      <c r="E5700" s="2" t="s">
        <v>35272</v>
      </c>
      <c r="F5700" s="2" t="s">
        <v>35273</v>
      </c>
      <c r="G5700" s="4" t="s">
        <v>29485</v>
      </c>
    </row>
    <row r="5701" spans="2:7" x14ac:dyDescent="0.25">
      <c r="B5701" s="3" t="s">
        <v>17822</v>
      </c>
      <c r="C5701" s="3" t="b">
        <v>0</v>
      </c>
      <c r="D5701" s="2" t="s">
        <v>35271</v>
      </c>
      <c r="E5701" s="2" t="s">
        <v>35272</v>
      </c>
      <c r="F5701" s="2" t="s">
        <v>35273</v>
      </c>
      <c r="G5701" s="4" t="s">
        <v>29486</v>
      </c>
    </row>
    <row r="5702" spans="2:7" x14ac:dyDescent="0.25">
      <c r="B5702" s="3" t="s">
        <v>17823</v>
      </c>
      <c r="C5702" s="3" t="b">
        <v>0</v>
      </c>
      <c r="D5702" s="2" t="s">
        <v>35271</v>
      </c>
      <c r="E5702" s="2" t="s">
        <v>35272</v>
      </c>
      <c r="F5702" s="2" t="s">
        <v>35273</v>
      </c>
      <c r="G5702" s="4" t="s">
        <v>29487</v>
      </c>
    </row>
    <row r="5703" spans="2:7" x14ac:dyDescent="0.25">
      <c r="B5703" s="3" t="s">
        <v>17824</v>
      </c>
      <c r="C5703" s="3" t="b">
        <v>0</v>
      </c>
      <c r="D5703" s="2" t="s">
        <v>35271</v>
      </c>
      <c r="E5703" s="2" t="s">
        <v>35272</v>
      </c>
      <c r="F5703" s="2" t="s">
        <v>35273</v>
      </c>
      <c r="G5703" s="4" t="s">
        <v>29488</v>
      </c>
    </row>
    <row r="5704" spans="2:7" x14ac:dyDescent="0.25">
      <c r="B5704" s="3" t="s">
        <v>17825</v>
      </c>
      <c r="C5704" s="3" t="b">
        <v>0</v>
      </c>
      <c r="D5704" s="2" t="s">
        <v>35271</v>
      </c>
      <c r="E5704" s="2" t="s">
        <v>35272</v>
      </c>
      <c r="F5704" s="2" t="s">
        <v>35273</v>
      </c>
      <c r="G5704" s="4" t="s">
        <v>29489</v>
      </c>
    </row>
    <row r="5705" spans="2:7" x14ac:dyDescent="0.25">
      <c r="B5705" s="3" t="s">
        <v>17826</v>
      </c>
      <c r="C5705" s="3" t="b">
        <v>0</v>
      </c>
      <c r="D5705" s="2" t="s">
        <v>35271</v>
      </c>
      <c r="E5705" s="2" t="s">
        <v>35272</v>
      </c>
      <c r="F5705" s="2" t="s">
        <v>35273</v>
      </c>
      <c r="G5705" s="4" t="s">
        <v>29490</v>
      </c>
    </row>
    <row r="5706" spans="2:7" x14ac:dyDescent="0.25">
      <c r="B5706" s="3" t="s">
        <v>17827</v>
      </c>
      <c r="C5706" s="3" t="b">
        <v>0</v>
      </c>
      <c r="D5706" s="2" t="s">
        <v>35271</v>
      </c>
      <c r="E5706" s="2" t="s">
        <v>35272</v>
      </c>
      <c r="F5706" s="2" t="s">
        <v>35273</v>
      </c>
      <c r="G5706" s="4" t="s">
        <v>29491</v>
      </c>
    </row>
    <row r="5707" spans="2:7" x14ac:dyDescent="0.25">
      <c r="B5707" s="3" t="s">
        <v>17828</v>
      </c>
      <c r="C5707" s="3" t="b">
        <v>0</v>
      </c>
      <c r="D5707" s="2" t="s">
        <v>35271</v>
      </c>
      <c r="E5707" s="2" t="s">
        <v>35272</v>
      </c>
      <c r="F5707" s="2" t="s">
        <v>35273</v>
      </c>
      <c r="G5707" s="4" t="s">
        <v>29492</v>
      </c>
    </row>
    <row r="5708" spans="2:7" x14ac:dyDescent="0.25">
      <c r="B5708" s="3" t="s">
        <v>17829</v>
      </c>
      <c r="C5708" s="3" t="b">
        <v>0</v>
      </c>
      <c r="D5708" s="2" t="s">
        <v>35271</v>
      </c>
      <c r="E5708" s="2" t="s">
        <v>35272</v>
      </c>
      <c r="F5708" s="2" t="s">
        <v>35273</v>
      </c>
      <c r="G5708" s="4" t="s">
        <v>29493</v>
      </c>
    </row>
    <row r="5709" spans="2:7" x14ac:dyDescent="0.25">
      <c r="B5709" s="3" t="s">
        <v>17830</v>
      </c>
      <c r="C5709" s="3" t="b">
        <v>0</v>
      </c>
      <c r="D5709" s="2" t="s">
        <v>35271</v>
      </c>
      <c r="E5709" s="2" t="s">
        <v>35272</v>
      </c>
      <c r="F5709" s="2" t="s">
        <v>35273</v>
      </c>
      <c r="G5709" s="4" t="s">
        <v>29494</v>
      </c>
    </row>
    <row r="5710" spans="2:7" x14ac:dyDescent="0.25">
      <c r="B5710" s="3" t="s">
        <v>17831</v>
      </c>
      <c r="C5710" s="3" t="b">
        <v>0</v>
      </c>
      <c r="D5710" s="2" t="s">
        <v>35271</v>
      </c>
      <c r="E5710" s="2" t="s">
        <v>35272</v>
      </c>
      <c r="F5710" s="2" t="s">
        <v>35273</v>
      </c>
      <c r="G5710" s="4" t="s">
        <v>29495</v>
      </c>
    </row>
    <row r="5711" spans="2:7" x14ac:dyDescent="0.25">
      <c r="B5711" s="3" t="s">
        <v>17832</v>
      </c>
      <c r="C5711" s="3" t="b">
        <v>0</v>
      </c>
      <c r="D5711" s="2" t="s">
        <v>35271</v>
      </c>
      <c r="E5711" s="2" t="s">
        <v>35272</v>
      </c>
      <c r="F5711" s="2" t="s">
        <v>35273</v>
      </c>
      <c r="G5711" s="4" t="s">
        <v>29496</v>
      </c>
    </row>
    <row r="5712" spans="2:7" x14ac:dyDescent="0.25">
      <c r="B5712" s="3" t="s">
        <v>17833</v>
      </c>
      <c r="C5712" s="3" t="b">
        <v>0</v>
      </c>
      <c r="D5712" s="2" t="s">
        <v>35271</v>
      </c>
      <c r="E5712" s="2" t="s">
        <v>35272</v>
      </c>
      <c r="F5712" s="2" t="s">
        <v>35273</v>
      </c>
      <c r="G5712" s="4" t="s">
        <v>29497</v>
      </c>
    </row>
    <row r="5713" spans="2:7" x14ac:dyDescent="0.25">
      <c r="B5713" s="3" t="s">
        <v>17834</v>
      </c>
      <c r="C5713" s="3" t="b">
        <v>0</v>
      </c>
      <c r="D5713" s="2" t="s">
        <v>35271</v>
      </c>
      <c r="E5713" s="2" t="s">
        <v>35272</v>
      </c>
      <c r="F5713" s="2" t="s">
        <v>35273</v>
      </c>
      <c r="G5713" s="4" t="s">
        <v>29498</v>
      </c>
    </row>
    <row r="5714" spans="2:7" x14ac:dyDescent="0.25">
      <c r="B5714" s="3" t="s">
        <v>17835</v>
      </c>
      <c r="C5714" s="3" t="b">
        <v>0</v>
      </c>
      <c r="D5714" s="2" t="s">
        <v>35271</v>
      </c>
      <c r="E5714" s="2" t="s">
        <v>35272</v>
      </c>
      <c r="F5714" s="2" t="s">
        <v>35273</v>
      </c>
      <c r="G5714" s="4" t="s">
        <v>29499</v>
      </c>
    </row>
    <row r="5715" spans="2:7" x14ac:dyDescent="0.25">
      <c r="B5715" s="3" t="s">
        <v>17836</v>
      </c>
      <c r="C5715" s="3" t="b">
        <v>0</v>
      </c>
      <c r="D5715" s="2" t="s">
        <v>35271</v>
      </c>
      <c r="E5715" s="2" t="s">
        <v>35272</v>
      </c>
      <c r="F5715" s="2" t="s">
        <v>35273</v>
      </c>
      <c r="G5715" s="4" t="s">
        <v>29500</v>
      </c>
    </row>
    <row r="5716" spans="2:7" x14ac:dyDescent="0.25">
      <c r="B5716" s="3" t="s">
        <v>17837</v>
      </c>
      <c r="C5716" s="3" t="b">
        <v>0</v>
      </c>
      <c r="D5716" s="2" t="s">
        <v>35271</v>
      </c>
      <c r="E5716" s="2" t="s">
        <v>35272</v>
      </c>
      <c r="F5716" s="2" t="s">
        <v>35273</v>
      </c>
      <c r="G5716" s="4" t="s">
        <v>29501</v>
      </c>
    </row>
    <row r="5717" spans="2:7" x14ac:dyDescent="0.25">
      <c r="B5717" s="3" t="s">
        <v>17838</v>
      </c>
      <c r="C5717" s="3" t="b">
        <v>0</v>
      </c>
      <c r="D5717" s="2" t="s">
        <v>35271</v>
      </c>
      <c r="E5717" s="2" t="s">
        <v>35272</v>
      </c>
      <c r="F5717" s="2" t="s">
        <v>35273</v>
      </c>
      <c r="G5717" s="4" t="s">
        <v>29502</v>
      </c>
    </row>
    <row r="5718" spans="2:7" x14ac:dyDescent="0.25">
      <c r="B5718" s="3" t="s">
        <v>17839</v>
      </c>
      <c r="C5718" s="3" t="b">
        <v>0</v>
      </c>
      <c r="D5718" s="2" t="s">
        <v>35271</v>
      </c>
      <c r="E5718" s="2" t="s">
        <v>35272</v>
      </c>
      <c r="F5718" s="2" t="s">
        <v>35273</v>
      </c>
      <c r="G5718" s="4" t="s">
        <v>29503</v>
      </c>
    </row>
    <row r="5719" spans="2:7" x14ac:dyDescent="0.25">
      <c r="B5719" s="3" t="s">
        <v>17840</v>
      </c>
      <c r="C5719" s="3" t="b">
        <v>0</v>
      </c>
      <c r="D5719" s="2" t="s">
        <v>35271</v>
      </c>
      <c r="E5719" s="2" t="s">
        <v>35272</v>
      </c>
      <c r="F5719" s="2" t="s">
        <v>35273</v>
      </c>
      <c r="G5719" s="4" t="s">
        <v>29495</v>
      </c>
    </row>
    <row r="5720" spans="2:7" x14ac:dyDescent="0.25">
      <c r="B5720" s="3" t="s">
        <v>17841</v>
      </c>
      <c r="C5720" s="3" t="b">
        <v>0</v>
      </c>
      <c r="D5720" s="2" t="s">
        <v>35271</v>
      </c>
      <c r="E5720" s="2" t="s">
        <v>35272</v>
      </c>
      <c r="F5720" s="2" t="s">
        <v>35273</v>
      </c>
      <c r="G5720" s="4" t="s">
        <v>29504</v>
      </c>
    </row>
    <row r="5721" spans="2:7" x14ac:dyDescent="0.25">
      <c r="B5721" s="3" t="s">
        <v>17842</v>
      </c>
      <c r="C5721" s="3" t="b">
        <v>0</v>
      </c>
      <c r="D5721" s="2" t="s">
        <v>35271</v>
      </c>
      <c r="E5721" s="2" t="s">
        <v>35272</v>
      </c>
      <c r="F5721" s="2" t="s">
        <v>35273</v>
      </c>
      <c r="G5721" s="4" t="s">
        <v>29505</v>
      </c>
    </row>
    <row r="5722" spans="2:7" x14ac:dyDescent="0.25">
      <c r="B5722" s="3" t="s">
        <v>17843</v>
      </c>
      <c r="C5722" s="3" t="b">
        <v>0</v>
      </c>
      <c r="D5722" s="2" t="s">
        <v>35271</v>
      </c>
      <c r="E5722" s="2" t="s">
        <v>35272</v>
      </c>
      <c r="F5722" s="2" t="s">
        <v>35273</v>
      </c>
      <c r="G5722" s="4" t="s">
        <v>29395</v>
      </c>
    </row>
    <row r="5723" spans="2:7" x14ac:dyDescent="0.25">
      <c r="B5723" s="3" t="s">
        <v>17844</v>
      </c>
      <c r="C5723" s="3" t="b">
        <v>0</v>
      </c>
      <c r="D5723" s="2" t="s">
        <v>35271</v>
      </c>
      <c r="E5723" s="2" t="s">
        <v>35272</v>
      </c>
      <c r="F5723" s="2" t="s">
        <v>35273</v>
      </c>
      <c r="G5723" s="4" t="s">
        <v>29496</v>
      </c>
    </row>
    <row r="5724" spans="2:7" x14ac:dyDescent="0.25">
      <c r="B5724" s="3" t="s">
        <v>17845</v>
      </c>
      <c r="C5724" s="3" t="b">
        <v>0</v>
      </c>
      <c r="D5724" s="2" t="s">
        <v>35271</v>
      </c>
      <c r="E5724" s="2" t="s">
        <v>35272</v>
      </c>
      <c r="F5724" s="2" t="s">
        <v>35273</v>
      </c>
      <c r="G5724" s="4" t="s">
        <v>29506</v>
      </c>
    </row>
    <row r="5725" spans="2:7" x14ac:dyDescent="0.25">
      <c r="B5725" s="3" t="s">
        <v>17846</v>
      </c>
      <c r="C5725" s="3" t="b">
        <v>0</v>
      </c>
      <c r="D5725" s="2" t="s">
        <v>35271</v>
      </c>
      <c r="E5725" s="2" t="s">
        <v>35272</v>
      </c>
      <c r="F5725" s="2" t="s">
        <v>35273</v>
      </c>
      <c r="G5725" s="4" t="s">
        <v>29507</v>
      </c>
    </row>
    <row r="5726" spans="2:7" x14ac:dyDescent="0.25">
      <c r="B5726" s="3" t="s">
        <v>17847</v>
      </c>
      <c r="C5726" s="3" t="b">
        <v>0</v>
      </c>
      <c r="D5726" s="2" t="s">
        <v>35271</v>
      </c>
      <c r="E5726" s="2" t="s">
        <v>35272</v>
      </c>
      <c r="F5726" s="2" t="s">
        <v>35273</v>
      </c>
      <c r="G5726" s="4" t="s">
        <v>29508</v>
      </c>
    </row>
    <row r="5727" spans="2:7" x14ac:dyDescent="0.25">
      <c r="B5727" s="3" t="s">
        <v>17848</v>
      </c>
      <c r="C5727" s="3" t="b">
        <v>0</v>
      </c>
      <c r="D5727" s="2" t="s">
        <v>35271</v>
      </c>
      <c r="E5727" s="2" t="s">
        <v>35272</v>
      </c>
      <c r="F5727" s="2" t="s">
        <v>35273</v>
      </c>
      <c r="G5727" s="4" t="s">
        <v>29509</v>
      </c>
    </row>
    <row r="5728" spans="2:7" x14ac:dyDescent="0.25">
      <c r="B5728" s="3" t="s">
        <v>17849</v>
      </c>
      <c r="C5728" s="3" t="b">
        <v>0</v>
      </c>
      <c r="D5728" s="2" t="s">
        <v>35271</v>
      </c>
      <c r="E5728" s="2" t="s">
        <v>35272</v>
      </c>
      <c r="F5728" s="2" t="s">
        <v>35273</v>
      </c>
      <c r="G5728" s="4" t="s">
        <v>29510</v>
      </c>
    </row>
    <row r="5729" spans="2:7" x14ac:dyDescent="0.25">
      <c r="B5729" s="3" t="s">
        <v>17850</v>
      </c>
      <c r="C5729" s="3" t="b">
        <v>0</v>
      </c>
      <c r="D5729" s="2" t="s">
        <v>35271</v>
      </c>
      <c r="E5729" s="2" t="s">
        <v>35272</v>
      </c>
      <c r="F5729" s="2" t="s">
        <v>35273</v>
      </c>
      <c r="G5729" s="4" t="s">
        <v>29511</v>
      </c>
    </row>
    <row r="5730" spans="2:7" x14ac:dyDescent="0.25">
      <c r="B5730" s="3" t="s">
        <v>17851</v>
      </c>
      <c r="C5730" s="3" t="b">
        <v>0</v>
      </c>
      <c r="D5730" s="2" t="s">
        <v>35271</v>
      </c>
      <c r="E5730" s="2" t="s">
        <v>35272</v>
      </c>
      <c r="F5730" s="2" t="s">
        <v>35273</v>
      </c>
      <c r="G5730" s="4" t="s">
        <v>29512</v>
      </c>
    </row>
    <row r="5731" spans="2:7" x14ac:dyDescent="0.25">
      <c r="B5731" s="3" t="s">
        <v>17852</v>
      </c>
      <c r="C5731" s="3" t="b">
        <v>0</v>
      </c>
      <c r="D5731" s="2" t="s">
        <v>35271</v>
      </c>
      <c r="E5731" s="2" t="s">
        <v>35272</v>
      </c>
      <c r="F5731" s="2" t="s">
        <v>35273</v>
      </c>
      <c r="G5731" s="4" t="s">
        <v>29513</v>
      </c>
    </row>
    <row r="5732" spans="2:7" x14ac:dyDescent="0.25">
      <c r="B5732" s="3" t="s">
        <v>17853</v>
      </c>
      <c r="C5732" s="3" t="b">
        <v>0</v>
      </c>
      <c r="D5732" s="2" t="s">
        <v>35271</v>
      </c>
      <c r="E5732" s="2" t="s">
        <v>35272</v>
      </c>
      <c r="F5732" s="2" t="s">
        <v>35273</v>
      </c>
      <c r="G5732" s="4" t="s">
        <v>29493</v>
      </c>
    </row>
    <row r="5733" spans="2:7" x14ac:dyDescent="0.25">
      <c r="B5733" s="3" t="s">
        <v>17854</v>
      </c>
      <c r="C5733" s="3" t="b">
        <v>0</v>
      </c>
      <c r="D5733" s="2" t="s">
        <v>35271</v>
      </c>
      <c r="E5733" s="2" t="s">
        <v>35272</v>
      </c>
      <c r="F5733" s="2" t="s">
        <v>35273</v>
      </c>
      <c r="G5733" s="4" t="s">
        <v>29514</v>
      </c>
    </row>
    <row r="5734" spans="2:7" x14ac:dyDescent="0.25">
      <c r="B5734" s="3" t="s">
        <v>17855</v>
      </c>
      <c r="C5734" s="3" t="b">
        <v>0</v>
      </c>
      <c r="D5734" s="2" t="s">
        <v>35271</v>
      </c>
      <c r="E5734" s="2" t="s">
        <v>35272</v>
      </c>
      <c r="F5734" s="2" t="s">
        <v>35273</v>
      </c>
      <c r="G5734" s="4" t="s">
        <v>29515</v>
      </c>
    </row>
    <row r="5735" spans="2:7" x14ac:dyDescent="0.25">
      <c r="B5735" s="3" t="s">
        <v>17856</v>
      </c>
      <c r="C5735" s="3" t="b">
        <v>0</v>
      </c>
      <c r="D5735" s="2" t="s">
        <v>35271</v>
      </c>
      <c r="E5735" s="2" t="s">
        <v>35272</v>
      </c>
      <c r="F5735" s="2" t="s">
        <v>35273</v>
      </c>
      <c r="G5735" s="4" t="s">
        <v>29516</v>
      </c>
    </row>
    <row r="5736" spans="2:7" x14ac:dyDescent="0.25">
      <c r="B5736" s="3" t="s">
        <v>17857</v>
      </c>
      <c r="C5736" s="3" t="b">
        <v>0</v>
      </c>
      <c r="D5736" s="2" t="s">
        <v>35271</v>
      </c>
      <c r="E5736" s="2" t="s">
        <v>35272</v>
      </c>
      <c r="F5736" s="2" t="s">
        <v>35273</v>
      </c>
      <c r="G5736" s="4" t="s">
        <v>29517</v>
      </c>
    </row>
    <row r="5737" spans="2:7" x14ac:dyDescent="0.25">
      <c r="B5737" s="3" t="s">
        <v>17858</v>
      </c>
      <c r="C5737" s="3" t="b">
        <v>0</v>
      </c>
      <c r="D5737" s="2" t="s">
        <v>35271</v>
      </c>
      <c r="E5737" s="2" t="s">
        <v>35272</v>
      </c>
      <c r="F5737" s="2" t="s">
        <v>35273</v>
      </c>
      <c r="G5737" s="4" t="s">
        <v>29518</v>
      </c>
    </row>
    <row r="5738" spans="2:7" x14ac:dyDescent="0.25">
      <c r="B5738" s="3" t="s">
        <v>17859</v>
      </c>
      <c r="C5738" s="3" t="b">
        <v>0</v>
      </c>
      <c r="D5738" s="2" t="s">
        <v>35271</v>
      </c>
      <c r="E5738" s="2" t="s">
        <v>35272</v>
      </c>
      <c r="F5738" s="2" t="s">
        <v>35273</v>
      </c>
      <c r="G5738" s="4" t="s">
        <v>29519</v>
      </c>
    </row>
    <row r="5739" spans="2:7" x14ac:dyDescent="0.25">
      <c r="B5739" s="3" t="s">
        <v>17860</v>
      </c>
      <c r="C5739" s="3" t="b">
        <v>0</v>
      </c>
      <c r="D5739" s="2" t="s">
        <v>35271</v>
      </c>
      <c r="E5739" s="2" t="s">
        <v>35272</v>
      </c>
      <c r="F5739" s="2" t="s">
        <v>35273</v>
      </c>
      <c r="G5739" s="4" t="s">
        <v>29520</v>
      </c>
    </row>
    <row r="5740" spans="2:7" x14ac:dyDescent="0.25">
      <c r="B5740" s="3" t="s">
        <v>17861</v>
      </c>
      <c r="C5740" s="3" t="b">
        <v>0</v>
      </c>
      <c r="D5740" s="2" t="s">
        <v>35271</v>
      </c>
      <c r="E5740" s="2" t="s">
        <v>35272</v>
      </c>
      <c r="F5740" s="2" t="s">
        <v>35273</v>
      </c>
      <c r="G5740" s="4" t="s">
        <v>29521</v>
      </c>
    </row>
    <row r="5741" spans="2:7" x14ac:dyDescent="0.25">
      <c r="B5741" s="3" t="s">
        <v>17862</v>
      </c>
      <c r="C5741" s="3" t="b">
        <v>0</v>
      </c>
      <c r="D5741" s="2" t="s">
        <v>35271</v>
      </c>
      <c r="E5741" s="2" t="s">
        <v>35272</v>
      </c>
      <c r="F5741" s="2" t="s">
        <v>35273</v>
      </c>
      <c r="G5741" s="4" t="s">
        <v>29522</v>
      </c>
    </row>
    <row r="5742" spans="2:7" x14ac:dyDescent="0.25">
      <c r="B5742" s="3" t="s">
        <v>17863</v>
      </c>
      <c r="C5742" s="3" t="b">
        <v>0</v>
      </c>
      <c r="D5742" s="2" t="s">
        <v>35271</v>
      </c>
      <c r="E5742" s="2" t="s">
        <v>35272</v>
      </c>
      <c r="F5742" s="2" t="s">
        <v>35273</v>
      </c>
      <c r="G5742" s="4" t="s">
        <v>29523</v>
      </c>
    </row>
    <row r="5743" spans="2:7" x14ac:dyDescent="0.25">
      <c r="B5743" s="3" t="s">
        <v>17864</v>
      </c>
      <c r="C5743" s="3" t="b">
        <v>0</v>
      </c>
      <c r="D5743" s="2" t="s">
        <v>35271</v>
      </c>
      <c r="E5743" s="2" t="s">
        <v>35272</v>
      </c>
      <c r="F5743" s="2" t="s">
        <v>35273</v>
      </c>
      <c r="G5743" s="4" t="s">
        <v>29523</v>
      </c>
    </row>
    <row r="5744" spans="2:7" x14ac:dyDescent="0.25">
      <c r="B5744" s="3" t="s">
        <v>17865</v>
      </c>
      <c r="C5744" s="3" t="b">
        <v>0</v>
      </c>
      <c r="D5744" s="2" t="s">
        <v>35271</v>
      </c>
      <c r="E5744" s="2" t="s">
        <v>35272</v>
      </c>
      <c r="F5744" s="2" t="s">
        <v>35273</v>
      </c>
      <c r="G5744" s="4" t="s">
        <v>29524</v>
      </c>
    </row>
    <row r="5745" spans="2:7" x14ac:dyDescent="0.25">
      <c r="B5745" s="3" t="s">
        <v>17866</v>
      </c>
      <c r="C5745" s="3" t="b">
        <v>0</v>
      </c>
      <c r="D5745" s="2" t="s">
        <v>35271</v>
      </c>
      <c r="E5745" s="2" t="s">
        <v>35272</v>
      </c>
      <c r="F5745" s="2" t="s">
        <v>35273</v>
      </c>
      <c r="G5745" s="4" t="s">
        <v>29525</v>
      </c>
    </row>
    <row r="5746" spans="2:7" x14ac:dyDescent="0.25">
      <c r="B5746" s="3" t="s">
        <v>17867</v>
      </c>
      <c r="C5746" s="3" t="b">
        <v>0</v>
      </c>
      <c r="D5746" s="2" t="s">
        <v>35271</v>
      </c>
      <c r="E5746" s="2" t="s">
        <v>35272</v>
      </c>
      <c r="F5746" s="2" t="s">
        <v>35273</v>
      </c>
      <c r="G5746" s="4" t="s">
        <v>29526</v>
      </c>
    </row>
    <row r="5747" spans="2:7" x14ac:dyDescent="0.25">
      <c r="B5747" s="3" t="s">
        <v>17868</v>
      </c>
      <c r="C5747" s="3" t="b">
        <v>0</v>
      </c>
      <c r="D5747" s="2" t="s">
        <v>35271</v>
      </c>
      <c r="E5747" s="2" t="s">
        <v>35272</v>
      </c>
      <c r="F5747" s="2" t="s">
        <v>35273</v>
      </c>
      <c r="G5747" s="4" t="s">
        <v>29527</v>
      </c>
    </row>
    <row r="5748" spans="2:7" x14ac:dyDescent="0.25">
      <c r="B5748" s="3" t="s">
        <v>17869</v>
      </c>
      <c r="C5748" s="3" t="b">
        <v>0</v>
      </c>
      <c r="D5748" s="2" t="s">
        <v>35271</v>
      </c>
      <c r="E5748" s="2" t="s">
        <v>35272</v>
      </c>
      <c r="F5748" s="2" t="s">
        <v>35273</v>
      </c>
      <c r="G5748" s="4" t="s">
        <v>29469</v>
      </c>
    </row>
    <row r="5749" spans="2:7" x14ac:dyDescent="0.25">
      <c r="B5749" s="3" t="s">
        <v>17870</v>
      </c>
      <c r="C5749" s="3" t="b">
        <v>0</v>
      </c>
      <c r="D5749" s="2" t="s">
        <v>35271</v>
      </c>
      <c r="E5749" s="2" t="s">
        <v>35272</v>
      </c>
      <c r="F5749" s="2" t="s">
        <v>35273</v>
      </c>
      <c r="G5749" s="4" t="s">
        <v>29528</v>
      </c>
    </row>
    <row r="5750" spans="2:7" x14ac:dyDescent="0.25">
      <c r="B5750" s="3" t="s">
        <v>17871</v>
      </c>
      <c r="C5750" s="3" t="b">
        <v>0</v>
      </c>
      <c r="D5750" s="2" t="s">
        <v>35271</v>
      </c>
      <c r="E5750" s="2" t="s">
        <v>35272</v>
      </c>
      <c r="F5750" s="2" t="s">
        <v>35273</v>
      </c>
      <c r="G5750" s="4" t="s">
        <v>29529</v>
      </c>
    </row>
    <row r="5751" spans="2:7" x14ac:dyDescent="0.25">
      <c r="B5751" s="3" t="s">
        <v>17872</v>
      </c>
      <c r="C5751" s="3" t="b">
        <v>0</v>
      </c>
      <c r="D5751" s="2" t="s">
        <v>35271</v>
      </c>
      <c r="E5751" s="2" t="s">
        <v>35272</v>
      </c>
      <c r="F5751" s="2" t="s">
        <v>35273</v>
      </c>
      <c r="G5751" s="4" t="s">
        <v>29530</v>
      </c>
    </row>
    <row r="5752" spans="2:7" x14ac:dyDescent="0.25">
      <c r="B5752" s="3" t="s">
        <v>17873</v>
      </c>
      <c r="C5752" s="3" t="b">
        <v>0</v>
      </c>
      <c r="D5752" s="2" t="s">
        <v>35271</v>
      </c>
      <c r="E5752" s="2" t="s">
        <v>35272</v>
      </c>
      <c r="F5752" s="2" t="s">
        <v>35273</v>
      </c>
      <c r="G5752" s="4" t="s">
        <v>29531</v>
      </c>
    </row>
    <row r="5753" spans="2:7" x14ac:dyDescent="0.25">
      <c r="B5753" s="3" t="s">
        <v>17874</v>
      </c>
      <c r="C5753" s="3" t="b">
        <v>0</v>
      </c>
      <c r="D5753" s="2" t="s">
        <v>35271</v>
      </c>
      <c r="E5753" s="2" t="s">
        <v>35272</v>
      </c>
      <c r="F5753" s="2" t="s">
        <v>35273</v>
      </c>
      <c r="G5753" s="4" t="s">
        <v>29532</v>
      </c>
    </row>
    <row r="5754" spans="2:7" x14ac:dyDescent="0.25">
      <c r="B5754" s="3" t="s">
        <v>17875</v>
      </c>
      <c r="C5754" s="3" t="b">
        <v>0</v>
      </c>
      <c r="D5754" s="2" t="s">
        <v>35271</v>
      </c>
      <c r="E5754" s="2" t="s">
        <v>35272</v>
      </c>
      <c r="F5754" s="2" t="s">
        <v>35273</v>
      </c>
      <c r="G5754" s="4" t="s">
        <v>29533</v>
      </c>
    </row>
    <row r="5755" spans="2:7" x14ac:dyDescent="0.25">
      <c r="B5755" s="3" t="s">
        <v>17876</v>
      </c>
      <c r="C5755" s="3" t="b">
        <v>0</v>
      </c>
      <c r="D5755" s="2" t="s">
        <v>35271</v>
      </c>
      <c r="E5755" s="2" t="s">
        <v>35272</v>
      </c>
      <c r="F5755" s="2" t="s">
        <v>35273</v>
      </c>
      <c r="G5755" s="4" t="s">
        <v>29534</v>
      </c>
    </row>
    <row r="5756" spans="2:7" x14ac:dyDescent="0.25">
      <c r="B5756" s="3" t="s">
        <v>17877</v>
      </c>
      <c r="C5756" s="3" t="b">
        <v>0</v>
      </c>
      <c r="D5756" s="2" t="s">
        <v>35271</v>
      </c>
      <c r="E5756" s="2" t="s">
        <v>35272</v>
      </c>
      <c r="F5756" s="2" t="s">
        <v>35273</v>
      </c>
      <c r="G5756" s="4" t="s">
        <v>28830</v>
      </c>
    </row>
    <row r="5757" spans="2:7" x14ac:dyDescent="0.25">
      <c r="B5757" s="3" t="s">
        <v>17878</v>
      </c>
      <c r="C5757" s="3" t="b">
        <v>0</v>
      </c>
      <c r="D5757" s="2" t="s">
        <v>35271</v>
      </c>
      <c r="E5757" s="2" t="s">
        <v>35272</v>
      </c>
      <c r="F5757" s="2" t="s">
        <v>35273</v>
      </c>
      <c r="G5757" s="4" t="s">
        <v>29535</v>
      </c>
    </row>
    <row r="5758" spans="2:7" x14ac:dyDescent="0.25">
      <c r="B5758" s="3" t="s">
        <v>17879</v>
      </c>
      <c r="C5758" s="3" t="b">
        <v>0</v>
      </c>
      <c r="D5758" s="2" t="s">
        <v>35271</v>
      </c>
      <c r="E5758" s="2" t="s">
        <v>35272</v>
      </c>
      <c r="F5758" s="2" t="s">
        <v>35273</v>
      </c>
      <c r="G5758" s="4" t="s">
        <v>29536</v>
      </c>
    </row>
    <row r="5759" spans="2:7" x14ac:dyDescent="0.25">
      <c r="B5759" s="3" t="s">
        <v>17880</v>
      </c>
      <c r="C5759" s="3" t="b">
        <v>0</v>
      </c>
      <c r="D5759" s="2" t="s">
        <v>35271</v>
      </c>
      <c r="E5759" s="2" t="s">
        <v>35272</v>
      </c>
      <c r="F5759" s="2" t="s">
        <v>35273</v>
      </c>
      <c r="G5759" s="4" t="s">
        <v>29537</v>
      </c>
    </row>
    <row r="5760" spans="2:7" x14ac:dyDescent="0.25">
      <c r="B5760" s="3" t="s">
        <v>17881</v>
      </c>
      <c r="C5760" s="3" t="b">
        <v>0</v>
      </c>
      <c r="D5760" s="2" t="s">
        <v>35271</v>
      </c>
      <c r="E5760" s="2" t="s">
        <v>35272</v>
      </c>
      <c r="F5760" s="2" t="s">
        <v>35273</v>
      </c>
      <c r="G5760" s="4" t="s">
        <v>29538</v>
      </c>
    </row>
    <row r="5761" spans="2:7" x14ac:dyDescent="0.25">
      <c r="B5761" s="3" t="s">
        <v>17882</v>
      </c>
      <c r="C5761" s="3" t="b">
        <v>0</v>
      </c>
      <c r="D5761" s="2" t="s">
        <v>35271</v>
      </c>
      <c r="E5761" s="2" t="s">
        <v>35272</v>
      </c>
      <c r="F5761" s="2" t="s">
        <v>35273</v>
      </c>
      <c r="G5761" s="4" t="s">
        <v>29539</v>
      </c>
    </row>
    <row r="5762" spans="2:7" x14ac:dyDescent="0.25">
      <c r="B5762" s="3" t="s">
        <v>17883</v>
      </c>
      <c r="C5762" s="3" t="b">
        <v>0</v>
      </c>
      <c r="D5762" s="2" t="s">
        <v>35271</v>
      </c>
      <c r="E5762" s="2" t="s">
        <v>35272</v>
      </c>
      <c r="F5762" s="2" t="s">
        <v>35273</v>
      </c>
      <c r="G5762" s="4" t="s">
        <v>29540</v>
      </c>
    </row>
    <row r="5763" spans="2:7" x14ac:dyDescent="0.25">
      <c r="B5763" s="3" t="s">
        <v>17884</v>
      </c>
      <c r="C5763" s="3" t="b">
        <v>0</v>
      </c>
      <c r="D5763" s="2" t="s">
        <v>35271</v>
      </c>
      <c r="E5763" s="2" t="s">
        <v>35272</v>
      </c>
      <c r="F5763" s="2" t="s">
        <v>35273</v>
      </c>
      <c r="G5763" s="4" t="s">
        <v>29541</v>
      </c>
    </row>
    <row r="5764" spans="2:7" x14ac:dyDescent="0.25">
      <c r="B5764" s="3" t="s">
        <v>17885</v>
      </c>
      <c r="C5764" s="3" t="b">
        <v>0</v>
      </c>
      <c r="D5764" s="2" t="s">
        <v>35271</v>
      </c>
      <c r="E5764" s="2" t="s">
        <v>35272</v>
      </c>
      <c r="F5764" s="2" t="s">
        <v>35273</v>
      </c>
      <c r="G5764" s="4" t="s">
        <v>29542</v>
      </c>
    </row>
    <row r="5765" spans="2:7" x14ac:dyDescent="0.25">
      <c r="B5765" s="3" t="s">
        <v>17886</v>
      </c>
      <c r="C5765" s="3" t="b">
        <v>0</v>
      </c>
      <c r="D5765" s="2" t="s">
        <v>35271</v>
      </c>
      <c r="E5765" s="2" t="s">
        <v>35272</v>
      </c>
      <c r="F5765" s="2" t="s">
        <v>35273</v>
      </c>
      <c r="G5765" s="4" t="s">
        <v>29543</v>
      </c>
    </row>
    <row r="5766" spans="2:7" x14ac:dyDescent="0.25">
      <c r="B5766" s="3" t="s">
        <v>17887</v>
      </c>
      <c r="C5766" s="3" t="b">
        <v>0</v>
      </c>
      <c r="D5766" s="2" t="s">
        <v>35271</v>
      </c>
      <c r="E5766" s="2" t="s">
        <v>35272</v>
      </c>
      <c r="F5766" s="2" t="s">
        <v>35273</v>
      </c>
      <c r="G5766" s="4" t="s">
        <v>29544</v>
      </c>
    </row>
    <row r="5767" spans="2:7" x14ac:dyDescent="0.25">
      <c r="B5767" s="3" t="s">
        <v>17888</v>
      </c>
      <c r="C5767" s="3" t="b">
        <v>0</v>
      </c>
      <c r="D5767" s="2" t="s">
        <v>35271</v>
      </c>
      <c r="E5767" s="2" t="s">
        <v>35272</v>
      </c>
      <c r="F5767" s="2" t="s">
        <v>35273</v>
      </c>
      <c r="G5767" s="4" t="s">
        <v>29545</v>
      </c>
    </row>
    <row r="5768" spans="2:7" x14ac:dyDescent="0.25">
      <c r="B5768" s="3" t="s">
        <v>17889</v>
      </c>
      <c r="C5768" s="3" t="b">
        <v>0</v>
      </c>
      <c r="D5768" s="2" t="s">
        <v>35271</v>
      </c>
      <c r="E5768" s="2" t="s">
        <v>35272</v>
      </c>
      <c r="F5768" s="2" t="s">
        <v>35273</v>
      </c>
      <c r="G5768" s="4" t="s">
        <v>29546</v>
      </c>
    </row>
    <row r="5769" spans="2:7" x14ac:dyDescent="0.25">
      <c r="B5769" s="3" t="s">
        <v>17890</v>
      </c>
      <c r="C5769" s="3" t="b">
        <v>0</v>
      </c>
      <c r="D5769" s="2" t="s">
        <v>35271</v>
      </c>
      <c r="E5769" s="2" t="s">
        <v>35272</v>
      </c>
      <c r="F5769" s="2" t="s">
        <v>35273</v>
      </c>
      <c r="G5769" s="4" t="s">
        <v>29547</v>
      </c>
    </row>
    <row r="5770" spans="2:7" x14ac:dyDescent="0.25">
      <c r="B5770" s="3" t="s">
        <v>17891</v>
      </c>
      <c r="C5770" s="3" t="b">
        <v>0</v>
      </c>
      <c r="D5770" s="2" t="s">
        <v>35271</v>
      </c>
      <c r="E5770" s="2" t="s">
        <v>35272</v>
      </c>
      <c r="F5770" s="2" t="s">
        <v>35273</v>
      </c>
      <c r="G5770" s="4" t="s">
        <v>29548</v>
      </c>
    </row>
    <row r="5771" spans="2:7" x14ac:dyDescent="0.25">
      <c r="B5771" s="3" t="s">
        <v>17892</v>
      </c>
      <c r="C5771" s="3" t="b">
        <v>0</v>
      </c>
      <c r="D5771" s="2" t="s">
        <v>35271</v>
      </c>
      <c r="E5771" s="2" t="s">
        <v>35272</v>
      </c>
      <c r="F5771" s="2" t="s">
        <v>35273</v>
      </c>
      <c r="G5771" s="4" t="s">
        <v>29549</v>
      </c>
    </row>
    <row r="5772" spans="2:7" x14ac:dyDescent="0.25">
      <c r="B5772" s="3" t="s">
        <v>17893</v>
      </c>
      <c r="C5772" s="3" t="b">
        <v>0</v>
      </c>
      <c r="D5772" s="2" t="s">
        <v>35271</v>
      </c>
      <c r="E5772" s="2" t="s">
        <v>35272</v>
      </c>
      <c r="F5772" s="2" t="s">
        <v>35273</v>
      </c>
      <c r="G5772" s="4" t="s">
        <v>26480</v>
      </c>
    </row>
    <row r="5773" spans="2:7" x14ac:dyDescent="0.25">
      <c r="B5773" s="3" t="s">
        <v>17894</v>
      </c>
      <c r="C5773" s="3" t="b">
        <v>0</v>
      </c>
      <c r="D5773" s="2" t="s">
        <v>35271</v>
      </c>
      <c r="E5773" s="2" t="s">
        <v>35272</v>
      </c>
      <c r="F5773" s="2" t="s">
        <v>35273</v>
      </c>
      <c r="G5773" s="4" t="s">
        <v>29550</v>
      </c>
    </row>
    <row r="5774" spans="2:7" x14ac:dyDescent="0.25">
      <c r="B5774" s="3" t="s">
        <v>17895</v>
      </c>
      <c r="C5774" s="3" t="b">
        <v>0</v>
      </c>
      <c r="D5774" s="2" t="s">
        <v>35271</v>
      </c>
      <c r="E5774" s="2" t="s">
        <v>35272</v>
      </c>
      <c r="F5774" s="2" t="s">
        <v>35273</v>
      </c>
      <c r="G5774" s="4" t="s">
        <v>29551</v>
      </c>
    </row>
    <row r="5775" spans="2:7" x14ac:dyDescent="0.25">
      <c r="B5775" s="3" t="s">
        <v>17896</v>
      </c>
      <c r="C5775" s="3" t="b">
        <v>0</v>
      </c>
      <c r="D5775" s="2" t="s">
        <v>35271</v>
      </c>
      <c r="E5775" s="2" t="s">
        <v>35272</v>
      </c>
      <c r="F5775" s="2" t="s">
        <v>35273</v>
      </c>
      <c r="G5775" s="4" t="s">
        <v>29552</v>
      </c>
    </row>
    <row r="5776" spans="2:7" x14ac:dyDescent="0.25">
      <c r="B5776" s="3" t="s">
        <v>17897</v>
      </c>
      <c r="C5776" s="3" t="b">
        <v>0</v>
      </c>
      <c r="D5776" s="2" t="s">
        <v>35271</v>
      </c>
      <c r="E5776" s="2" t="s">
        <v>35272</v>
      </c>
      <c r="F5776" s="2" t="s">
        <v>35273</v>
      </c>
      <c r="G5776" s="4" t="s">
        <v>29553</v>
      </c>
    </row>
    <row r="5777" spans="2:7" x14ac:dyDescent="0.25">
      <c r="B5777" s="3" t="s">
        <v>17898</v>
      </c>
      <c r="C5777" s="3" t="b">
        <v>0</v>
      </c>
      <c r="D5777" s="2" t="s">
        <v>35271</v>
      </c>
      <c r="E5777" s="2" t="s">
        <v>35272</v>
      </c>
      <c r="F5777" s="2" t="s">
        <v>35273</v>
      </c>
      <c r="G5777" s="4" t="s">
        <v>29554</v>
      </c>
    </row>
    <row r="5778" spans="2:7" x14ac:dyDescent="0.25">
      <c r="B5778" s="3" t="s">
        <v>17899</v>
      </c>
      <c r="C5778" s="3" t="b">
        <v>0</v>
      </c>
      <c r="D5778" s="2" t="s">
        <v>35271</v>
      </c>
      <c r="E5778" s="2" t="s">
        <v>35272</v>
      </c>
      <c r="F5778" s="2" t="s">
        <v>35273</v>
      </c>
      <c r="G5778" s="4" t="s">
        <v>29555</v>
      </c>
    </row>
    <row r="5779" spans="2:7" x14ac:dyDescent="0.25">
      <c r="B5779" s="3" t="s">
        <v>17900</v>
      </c>
      <c r="C5779" s="3" t="b">
        <v>0</v>
      </c>
      <c r="D5779" s="2" t="s">
        <v>35271</v>
      </c>
      <c r="E5779" s="2" t="s">
        <v>35272</v>
      </c>
      <c r="F5779" s="2" t="s">
        <v>35273</v>
      </c>
      <c r="G5779" s="4" t="s">
        <v>29556</v>
      </c>
    </row>
    <row r="5780" spans="2:7" x14ac:dyDescent="0.25">
      <c r="B5780" s="3" t="s">
        <v>17901</v>
      </c>
      <c r="C5780" s="3" t="b">
        <v>0</v>
      </c>
      <c r="D5780" s="2" t="s">
        <v>35271</v>
      </c>
      <c r="E5780" s="2" t="s">
        <v>35272</v>
      </c>
      <c r="F5780" s="2" t="s">
        <v>35273</v>
      </c>
      <c r="G5780" s="4" t="s">
        <v>29557</v>
      </c>
    </row>
    <row r="5781" spans="2:7" x14ac:dyDescent="0.25">
      <c r="B5781" s="3" t="s">
        <v>17902</v>
      </c>
      <c r="C5781" s="3" t="b">
        <v>0</v>
      </c>
      <c r="D5781" s="2" t="s">
        <v>35271</v>
      </c>
      <c r="E5781" s="2" t="s">
        <v>35272</v>
      </c>
      <c r="F5781" s="2" t="s">
        <v>35273</v>
      </c>
      <c r="G5781" s="4" t="s">
        <v>29558</v>
      </c>
    </row>
    <row r="5782" spans="2:7" x14ac:dyDescent="0.25">
      <c r="B5782" s="3" t="s">
        <v>17903</v>
      </c>
      <c r="C5782" s="3" t="b">
        <v>0</v>
      </c>
      <c r="D5782" s="2" t="s">
        <v>35271</v>
      </c>
      <c r="E5782" s="2" t="s">
        <v>35272</v>
      </c>
      <c r="F5782" s="2" t="s">
        <v>35273</v>
      </c>
      <c r="G5782" s="4" t="s">
        <v>29559</v>
      </c>
    </row>
    <row r="5783" spans="2:7" x14ac:dyDescent="0.25">
      <c r="B5783" s="3" t="s">
        <v>17904</v>
      </c>
      <c r="C5783" s="3" t="b">
        <v>0</v>
      </c>
      <c r="D5783" s="2" t="s">
        <v>35271</v>
      </c>
      <c r="E5783" s="2" t="s">
        <v>35272</v>
      </c>
      <c r="F5783" s="2" t="s">
        <v>35273</v>
      </c>
      <c r="G5783" s="4" t="s">
        <v>29560</v>
      </c>
    </row>
    <row r="5784" spans="2:7" x14ac:dyDescent="0.25">
      <c r="B5784" s="3" t="s">
        <v>17905</v>
      </c>
      <c r="C5784" s="3" t="b">
        <v>0</v>
      </c>
      <c r="D5784" s="2" t="s">
        <v>35271</v>
      </c>
      <c r="E5784" s="2" t="s">
        <v>35272</v>
      </c>
      <c r="F5784" s="2" t="s">
        <v>35273</v>
      </c>
      <c r="G5784" s="4" t="s">
        <v>29561</v>
      </c>
    </row>
    <row r="5785" spans="2:7" x14ac:dyDescent="0.25">
      <c r="B5785" s="3" t="s">
        <v>17906</v>
      </c>
      <c r="C5785" s="3" t="b">
        <v>0</v>
      </c>
      <c r="D5785" s="2" t="s">
        <v>35271</v>
      </c>
      <c r="E5785" s="2" t="s">
        <v>35272</v>
      </c>
      <c r="F5785" s="2" t="s">
        <v>35273</v>
      </c>
      <c r="G5785" s="4" t="s">
        <v>29562</v>
      </c>
    </row>
    <row r="5786" spans="2:7" x14ac:dyDescent="0.25">
      <c r="B5786" s="3" t="s">
        <v>17907</v>
      </c>
      <c r="C5786" s="3" t="b">
        <v>0</v>
      </c>
      <c r="D5786" s="2" t="s">
        <v>35271</v>
      </c>
      <c r="E5786" s="2" t="s">
        <v>35272</v>
      </c>
      <c r="F5786" s="2" t="s">
        <v>35273</v>
      </c>
      <c r="G5786" s="4" t="s">
        <v>29563</v>
      </c>
    </row>
    <row r="5787" spans="2:7" x14ac:dyDescent="0.25">
      <c r="B5787" s="3" t="s">
        <v>17908</v>
      </c>
      <c r="C5787" s="3" t="b">
        <v>0</v>
      </c>
      <c r="D5787" s="2" t="s">
        <v>35271</v>
      </c>
      <c r="E5787" s="2" t="s">
        <v>35272</v>
      </c>
      <c r="F5787" s="2" t="s">
        <v>35273</v>
      </c>
      <c r="G5787" s="4" t="s">
        <v>29564</v>
      </c>
    </row>
    <row r="5788" spans="2:7" x14ac:dyDescent="0.25">
      <c r="B5788" s="3" t="s">
        <v>17909</v>
      </c>
      <c r="C5788" s="3" t="b">
        <v>0</v>
      </c>
      <c r="D5788" s="2" t="s">
        <v>35271</v>
      </c>
      <c r="E5788" s="2" t="s">
        <v>35272</v>
      </c>
      <c r="F5788" s="2" t="s">
        <v>35273</v>
      </c>
      <c r="G5788" s="4" t="s">
        <v>29565</v>
      </c>
    </row>
    <row r="5789" spans="2:7" x14ac:dyDescent="0.25">
      <c r="B5789" s="3" t="s">
        <v>17910</v>
      </c>
      <c r="C5789" s="3" t="b">
        <v>0</v>
      </c>
      <c r="D5789" s="2" t="s">
        <v>35271</v>
      </c>
      <c r="E5789" s="2" t="s">
        <v>35272</v>
      </c>
      <c r="F5789" s="2" t="s">
        <v>35273</v>
      </c>
      <c r="G5789" s="4" t="s">
        <v>29566</v>
      </c>
    </row>
    <row r="5790" spans="2:7" x14ac:dyDescent="0.25">
      <c r="B5790" s="3" t="s">
        <v>17911</v>
      </c>
      <c r="C5790" s="3" t="b">
        <v>0</v>
      </c>
      <c r="D5790" s="2" t="s">
        <v>35271</v>
      </c>
      <c r="E5790" s="2" t="s">
        <v>35272</v>
      </c>
      <c r="F5790" s="2" t="s">
        <v>35273</v>
      </c>
      <c r="G5790" s="4" t="s">
        <v>29567</v>
      </c>
    </row>
    <row r="5791" spans="2:7" x14ac:dyDescent="0.25">
      <c r="B5791" s="3" t="s">
        <v>17912</v>
      </c>
      <c r="C5791" s="3" t="b">
        <v>0</v>
      </c>
      <c r="D5791" s="2" t="s">
        <v>35271</v>
      </c>
      <c r="E5791" s="2" t="s">
        <v>35272</v>
      </c>
      <c r="F5791" s="2" t="s">
        <v>35273</v>
      </c>
      <c r="G5791" s="4" t="s">
        <v>29568</v>
      </c>
    </row>
    <row r="5792" spans="2:7" x14ac:dyDescent="0.25">
      <c r="B5792" s="3" t="s">
        <v>17913</v>
      </c>
      <c r="C5792" s="3" t="b">
        <v>0</v>
      </c>
      <c r="D5792" s="2" t="s">
        <v>35271</v>
      </c>
      <c r="E5792" s="2" t="s">
        <v>35272</v>
      </c>
      <c r="F5792" s="2" t="s">
        <v>35273</v>
      </c>
      <c r="G5792" s="4" t="s">
        <v>29569</v>
      </c>
    </row>
    <row r="5793" spans="2:7" x14ac:dyDescent="0.25">
      <c r="B5793" s="3" t="s">
        <v>17914</v>
      </c>
      <c r="C5793" s="3" t="b">
        <v>0</v>
      </c>
      <c r="D5793" s="2" t="s">
        <v>35271</v>
      </c>
      <c r="E5793" s="2" t="s">
        <v>35272</v>
      </c>
      <c r="F5793" s="2" t="s">
        <v>35273</v>
      </c>
      <c r="G5793" s="4" t="s">
        <v>29570</v>
      </c>
    </row>
    <row r="5794" spans="2:7" x14ac:dyDescent="0.25">
      <c r="B5794" s="3" t="s">
        <v>17915</v>
      </c>
      <c r="C5794" s="3" t="b">
        <v>0</v>
      </c>
      <c r="D5794" s="2" t="s">
        <v>35271</v>
      </c>
      <c r="E5794" s="2" t="s">
        <v>35272</v>
      </c>
      <c r="F5794" s="2" t="s">
        <v>35273</v>
      </c>
      <c r="G5794" s="4" t="s">
        <v>29491</v>
      </c>
    </row>
    <row r="5795" spans="2:7" x14ac:dyDescent="0.25">
      <c r="B5795" s="3" t="s">
        <v>17916</v>
      </c>
      <c r="C5795" s="3" t="b">
        <v>0</v>
      </c>
      <c r="D5795" s="2" t="s">
        <v>35271</v>
      </c>
      <c r="E5795" s="2" t="s">
        <v>35272</v>
      </c>
      <c r="F5795" s="2" t="s">
        <v>35273</v>
      </c>
      <c r="G5795" s="4" t="s">
        <v>29571</v>
      </c>
    </row>
    <row r="5796" spans="2:7" x14ac:dyDescent="0.25">
      <c r="B5796" s="3" t="s">
        <v>17917</v>
      </c>
      <c r="C5796" s="3" t="b">
        <v>0</v>
      </c>
      <c r="D5796" s="2" t="s">
        <v>35271</v>
      </c>
      <c r="E5796" s="2" t="s">
        <v>35272</v>
      </c>
      <c r="F5796" s="2" t="s">
        <v>35273</v>
      </c>
      <c r="G5796" s="4" t="s">
        <v>29572</v>
      </c>
    </row>
    <row r="5797" spans="2:7" x14ac:dyDescent="0.25">
      <c r="B5797" s="3" t="s">
        <v>17918</v>
      </c>
      <c r="C5797" s="3" t="b">
        <v>0</v>
      </c>
      <c r="D5797" s="2" t="s">
        <v>35271</v>
      </c>
      <c r="E5797" s="2" t="s">
        <v>35272</v>
      </c>
      <c r="F5797" s="2" t="s">
        <v>35273</v>
      </c>
      <c r="G5797" s="4" t="s">
        <v>29573</v>
      </c>
    </row>
    <row r="5798" spans="2:7" x14ac:dyDescent="0.25">
      <c r="B5798" s="3" t="s">
        <v>17919</v>
      </c>
      <c r="C5798" s="3" t="b">
        <v>0</v>
      </c>
      <c r="D5798" s="2" t="s">
        <v>35271</v>
      </c>
      <c r="E5798" s="2" t="s">
        <v>35272</v>
      </c>
      <c r="F5798" s="2" t="s">
        <v>35273</v>
      </c>
      <c r="G5798" s="4" t="s">
        <v>29574</v>
      </c>
    </row>
    <row r="5799" spans="2:7" x14ac:dyDescent="0.25">
      <c r="B5799" s="3" t="s">
        <v>17920</v>
      </c>
      <c r="C5799" s="3" t="b">
        <v>0</v>
      </c>
      <c r="D5799" s="2" t="s">
        <v>35271</v>
      </c>
      <c r="E5799" s="2" t="s">
        <v>35272</v>
      </c>
      <c r="F5799" s="2" t="s">
        <v>35273</v>
      </c>
      <c r="G5799" s="4" t="s">
        <v>29575</v>
      </c>
    </row>
    <row r="5800" spans="2:7" x14ac:dyDescent="0.25">
      <c r="B5800" s="3" t="s">
        <v>17921</v>
      </c>
      <c r="C5800" s="3" t="b">
        <v>0</v>
      </c>
      <c r="D5800" s="2" t="s">
        <v>35271</v>
      </c>
      <c r="E5800" s="2" t="s">
        <v>35272</v>
      </c>
      <c r="F5800" s="2" t="s">
        <v>35273</v>
      </c>
      <c r="G5800" s="4" t="s">
        <v>29576</v>
      </c>
    </row>
    <row r="5801" spans="2:7" x14ac:dyDescent="0.25">
      <c r="B5801" s="3" t="s">
        <v>17922</v>
      </c>
      <c r="C5801" s="3" t="b">
        <v>0</v>
      </c>
      <c r="D5801" s="2" t="s">
        <v>35271</v>
      </c>
      <c r="E5801" s="2" t="s">
        <v>35272</v>
      </c>
      <c r="F5801" s="2" t="s">
        <v>35273</v>
      </c>
      <c r="G5801" s="4" t="s">
        <v>29577</v>
      </c>
    </row>
    <row r="5802" spans="2:7" x14ac:dyDescent="0.25">
      <c r="B5802" s="3" t="s">
        <v>17905</v>
      </c>
      <c r="C5802" s="3" t="b">
        <v>0</v>
      </c>
      <c r="D5802" s="2" t="s">
        <v>35271</v>
      </c>
      <c r="E5802" s="2" t="s">
        <v>35272</v>
      </c>
      <c r="F5802" s="2" t="s">
        <v>35273</v>
      </c>
      <c r="G5802" s="4" t="s">
        <v>29561</v>
      </c>
    </row>
    <row r="5803" spans="2:7" x14ac:dyDescent="0.25">
      <c r="B5803" s="3" t="s">
        <v>17923</v>
      </c>
      <c r="C5803" s="3" t="b">
        <v>0</v>
      </c>
      <c r="D5803" s="2" t="s">
        <v>35271</v>
      </c>
      <c r="E5803" s="2" t="s">
        <v>35272</v>
      </c>
      <c r="F5803" s="2" t="s">
        <v>35273</v>
      </c>
      <c r="G5803" s="4" t="s">
        <v>29578</v>
      </c>
    </row>
    <row r="5804" spans="2:7" x14ac:dyDescent="0.25">
      <c r="B5804" s="3" t="s">
        <v>17924</v>
      </c>
      <c r="C5804" s="3" t="b">
        <v>0</v>
      </c>
      <c r="D5804" s="2" t="s">
        <v>35271</v>
      </c>
      <c r="E5804" s="2" t="s">
        <v>35272</v>
      </c>
      <c r="F5804" s="2" t="s">
        <v>35273</v>
      </c>
      <c r="G5804" s="4" t="s">
        <v>29579</v>
      </c>
    </row>
    <row r="5805" spans="2:7" x14ac:dyDescent="0.25">
      <c r="B5805" s="3" t="s">
        <v>17925</v>
      </c>
      <c r="C5805" s="3" t="b">
        <v>0</v>
      </c>
      <c r="D5805" s="2" t="s">
        <v>35271</v>
      </c>
      <c r="E5805" s="2" t="s">
        <v>35272</v>
      </c>
      <c r="F5805" s="2" t="s">
        <v>35273</v>
      </c>
      <c r="G5805" s="4" t="s">
        <v>29580</v>
      </c>
    </row>
    <row r="5806" spans="2:7" x14ac:dyDescent="0.25">
      <c r="B5806" s="3" t="s">
        <v>17926</v>
      </c>
      <c r="C5806" s="3" t="b">
        <v>0</v>
      </c>
      <c r="D5806" s="2" t="s">
        <v>35271</v>
      </c>
      <c r="E5806" s="2" t="s">
        <v>35272</v>
      </c>
      <c r="F5806" s="2" t="s">
        <v>35273</v>
      </c>
      <c r="G5806" s="4" t="s">
        <v>29581</v>
      </c>
    </row>
    <row r="5807" spans="2:7" x14ac:dyDescent="0.25">
      <c r="B5807" s="3" t="s">
        <v>17927</v>
      </c>
      <c r="C5807" s="3" t="b">
        <v>0</v>
      </c>
      <c r="D5807" s="2" t="s">
        <v>35271</v>
      </c>
      <c r="E5807" s="2" t="s">
        <v>35272</v>
      </c>
      <c r="F5807" s="2" t="s">
        <v>35273</v>
      </c>
      <c r="G5807" s="4" t="s">
        <v>24232</v>
      </c>
    </row>
    <row r="5808" spans="2:7" x14ac:dyDescent="0.25">
      <c r="B5808" s="3" t="s">
        <v>17928</v>
      </c>
      <c r="C5808" s="3" t="b">
        <v>0</v>
      </c>
      <c r="D5808" s="2" t="s">
        <v>35271</v>
      </c>
      <c r="E5808" s="2" t="s">
        <v>35272</v>
      </c>
      <c r="F5808" s="2" t="s">
        <v>35273</v>
      </c>
      <c r="G5808" s="4" t="s">
        <v>29582</v>
      </c>
    </row>
    <row r="5809" spans="2:7" x14ac:dyDescent="0.25">
      <c r="B5809" s="3" t="s">
        <v>17929</v>
      </c>
      <c r="C5809" s="3" t="b">
        <v>0</v>
      </c>
      <c r="D5809" s="2" t="s">
        <v>35271</v>
      </c>
      <c r="E5809" s="2" t="s">
        <v>35272</v>
      </c>
      <c r="F5809" s="2" t="s">
        <v>35273</v>
      </c>
      <c r="G5809" s="4" t="s">
        <v>29583</v>
      </c>
    </row>
    <row r="5810" spans="2:7" x14ac:dyDescent="0.25">
      <c r="B5810" s="3" t="s">
        <v>17930</v>
      </c>
      <c r="C5810" s="3" t="b">
        <v>0</v>
      </c>
      <c r="D5810" s="2" t="s">
        <v>35271</v>
      </c>
      <c r="E5810" s="2" t="s">
        <v>35272</v>
      </c>
      <c r="F5810" s="2" t="s">
        <v>35273</v>
      </c>
      <c r="G5810" s="4" t="s">
        <v>29584</v>
      </c>
    </row>
    <row r="5811" spans="2:7" x14ac:dyDescent="0.25">
      <c r="B5811" s="3" t="s">
        <v>17931</v>
      </c>
      <c r="C5811" s="3" t="b">
        <v>0</v>
      </c>
      <c r="D5811" s="2" t="s">
        <v>35271</v>
      </c>
      <c r="E5811" s="2" t="s">
        <v>35272</v>
      </c>
      <c r="F5811" s="2" t="s">
        <v>35273</v>
      </c>
      <c r="G5811" s="4" t="s">
        <v>29585</v>
      </c>
    </row>
    <row r="5812" spans="2:7" x14ac:dyDescent="0.25">
      <c r="B5812" s="3" t="s">
        <v>17932</v>
      </c>
      <c r="C5812" s="3" t="b">
        <v>0</v>
      </c>
      <c r="D5812" s="2" t="s">
        <v>35271</v>
      </c>
      <c r="E5812" s="2" t="s">
        <v>35272</v>
      </c>
      <c r="F5812" s="2" t="s">
        <v>35273</v>
      </c>
      <c r="G5812" s="4" t="s">
        <v>29586</v>
      </c>
    </row>
    <row r="5813" spans="2:7" x14ac:dyDescent="0.25">
      <c r="B5813" s="3" t="s">
        <v>17933</v>
      </c>
      <c r="C5813" s="3" t="b">
        <v>0</v>
      </c>
      <c r="D5813" s="2" t="s">
        <v>35271</v>
      </c>
      <c r="E5813" s="2" t="s">
        <v>35272</v>
      </c>
      <c r="F5813" s="2" t="s">
        <v>35273</v>
      </c>
      <c r="G5813" s="4" t="s">
        <v>29587</v>
      </c>
    </row>
    <row r="5814" spans="2:7" x14ac:dyDescent="0.25">
      <c r="B5814" s="3" t="s">
        <v>17934</v>
      </c>
      <c r="C5814" s="3" t="b">
        <v>0</v>
      </c>
      <c r="D5814" s="2" t="s">
        <v>35271</v>
      </c>
      <c r="E5814" s="2" t="s">
        <v>35272</v>
      </c>
      <c r="F5814" s="2" t="s">
        <v>35273</v>
      </c>
      <c r="G5814" s="4" t="s">
        <v>29588</v>
      </c>
    </row>
    <row r="5815" spans="2:7" x14ac:dyDescent="0.25">
      <c r="B5815" s="3" t="s">
        <v>17935</v>
      </c>
      <c r="C5815" s="3" t="b">
        <v>0</v>
      </c>
      <c r="D5815" s="2" t="s">
        <v>35271</v>
      </c>
      <c r="E5815" s="2" t="s">
        <v>35272</v>
      </c>
      <c r="F5815" s="2" t="s">
        <v>35273</v>
      </c>
      <c r="G5815" s="4" t="s">
        <v>29589</v>
      </c>
    </row>
    <row r="5816" spans="2:7" x14ac:dyDescent="0.25">
      <c r="B5816" s="3" t="s">
        <v>17936</v>
      </c>
      <c r="C5816" s="3" t="b">
        <v>0</v>
      </c>
      <c r="D5816" s="2" t="s">
        <v>35271</v>
      </c>
      <c r="E5816" s="2" t="s">
        <v>35272</v>
      </c>
      <c r="F5816" s="2" t="s">
        <v>35273</v>
      </c>
      <c r="G5816" s="4" t="s">
        <v>27530</v>
      </c>
    </row>
    <row r="5817" spans="2:7" x14ac:dyDescent="0.25">
      <c r="B5817" s="3" t="s">
        <v>17937</v>
      </c>
      <c r="C5817" s="3" t="b">
        <v>0</v>
      </c>
      <c r="D5817" s="2" t="s">
        <v>35271</v>
      </c>
      <c r="E5817" s="2" t="s">
        <v>35272</v>
      </c>
      <c r="F5817" s="2" t="s">
        <v>35273</v>
      </c>
      <c r="G5817" s="4" t="s">
        <v>29590</v>
      </c>
    </row>
    <row r="5818" spans="2:7" x14ac:dyDescent="0.25">
      <c r="B5818" s="3" t="s">
        <v>17938</v>
      </c>
      <c r="C5818" s="3" t="b">
        <v>0</v>
      </c>
      <c r="D5818" s="2" t="s">
        <v>35271</v>
      </c>
      <c r="E5818" s="2" t="s">
        <v>35272</v>
      </c>
      <c r="F5818" s="2" t="s">
        <v>35273</v>
      </c>
      <c r="G5818" s="4" t="s">
        <v>29591</v>
      </c>
    </row>
    <row r="5819" spans="2:7" x14ac:dyDescent="0.25">
      <c r="B5819" s="3" t="s">
        <v>17939</v>
      </c>
      <c r="C5819" s="3" t="b">
        <v>0</v>
      </c>
      <c r="D5819" s="2" t="s">
        <v>35271</v>
      </c>
      <c r="E5819" s="2" t="s">
        <v>35272</v>
      </c>
      <c r="F5819" s="2" t="s">
        <v>35273</v>
      </c>
      <c r="G5819" s="4" t="s">
        <v>29592</v>
      </c>
    </row>
    <row r="5820" spans="2:7" x14ac:dyDescent="0.25">
      <c r="B5820" s="3" t="s">
        <v>17940</v>
      </c>
      <c r="C5820" s="3" t="b">
        <v>0</v>
      </c>
      <c r="D5820" s="2" t="s">
        <v>35271</v>
      </c>
      <c r="E5820" s="2" t="s">
        <v>35272</v>
      </c>
      <c r="F5820" s="2" t="s">
        <v>35273</v>
      </c>
      <c r="G5820" s="4" t="s">
        <v>29593</v>
      </c>
    </row>
    <row r="5821" spans="2:7" x14ac:dyDescent="0.25">
      <c r="B5821" s="3" t="s">
        <v>17941</v>
      </c>
      <c r="C5821" s="3" t="b">
        <v>0</v>
      </c>
      <c r="D5821" s="2" t="s">
        <v>35271</v>
      </c>
      <c r="E5821" s="2" t="s">
        <v>35272</v>
      </c>
      <c r="F5821" s="2" t="s">
        <v>35273</v>
      </c>
      <c r="G5821" s="4" t="s">
        <v>29594</v>
      </c>
    </row>
    <row r="5822" spans="2:7" x14ac:dyDescent="0.25">
      <c r="B5822" s="3" t="s">
        <v>17942</v>
      </c>
      <c r="C5822" s="3" t="b">
        <v>0</v>
      </c>
      <c r="D5822" s="2" t="s">
        <v>35271</v>
      </c>
      <c r="E5822" s="2" t="s">
        <v>35272</v>
      </c>
      <c r="F5822" s="2" t="s">
        <v>35273</v>
      </c>
      <c r="G5822" s="4" t="s">
        <v>29595</v>
      </c>
    </row>
    <row r="5823" spans="2:7" x14ac:dyDescent="0.25">
      <c r="B5823" s="3" t="s">
        <v>17943</v>
      </c>
      <c r="C5823" s="3" t="b">
        <v>0</v>
      </c>
      <c r="D5823" s="2" t="s">
        <v>35271</v>
      </c>
      <c r="E5823" s="2" t="s">
        <v>35272</v>
      </c>
      <c r="F5823" s="2" t="s">
        <v>35273</v>
      </c>
      <c r="G5823" s="4" t="s">
        <v>29596</v>
      </c>
    </row>
    <row r="5824" spans="2:7" x14ac:dyDescent="0.25">
      <c r="B5824" s="3" t="s">
        <v>17944</v>
      </c>
      <c r="C5824" s="3" t="b">
        <v>0</v>
      </c>
      <c r="D5824" s="2" t="s">
        <v>35271</v>
      </c>
      <c r="E5824" s="2" t="s">
        <v>35272</v>
      </c>
      <c r="F5824" s="2" t="s">
        <v>35273</v>
      </c>
      <c r="G5824" s="4" t="s">
        <v>29597</v>
      </c>
    </row>
    <row r="5825" spans="2:7" x14ac:dyDescent="0.25">
      <c r="B5825" s="3" t="s">
        <v>17945</v>
      </c>
      <c r="C5825" s="3" t="b">
        <v>0</v>
      </c>
      <c r="D5825" s="2" t="s">
        <v>35271</v>
      </c>
      <c r="E5825" s="2" t="s">
        <v>35272</v>
      </c>
      <c r="F5825" s="2" t="s">
        <v>35273</v>
      </c>
      <c r="G5825" s="4" t="s">
        <v>29598</v>
      </c>
    </row>
    <row r="5826" spans="2:7" x14ac:dyDescent="0.25">
      <c r="B5826" s="3" t="s">
        <v>17946</v>
      </c>
      <c r="C5826" s="3" t="b">
        <v>0</v>
      </c>
      <c r="D5826" s="2" t="s">
        <v>35271</v>
      </c>
      <c r="E5826" s="2" t="s">
        <v>35272</v>
      </c>
      <c r="F5826" s="2" t="s">
        <v>35273</v>
      </c>
      <c r="G5826" s="4" t="s">
        <v>29599</v>
      </c>
    </row>
    <row r="5827" spans="2:7" x14ac:dyDescent="0.25">
      <c r="B5827" s="3" t="s">
        <v>17947</v>
      </c>
      <c r="C5827" s="3" t="b">
        <v>0</v>
      </c>
      <c r="D5827" s="2" t="s">
        <v>35271</v>
      </c>
      <c r="E5827" s="2" t="s">
        <v>35272</v>
      </c>
      <c r="F5827" s="2" t="s">
        <v>35273</v>
      </c>
      <c r="G5827" s="4" t="s">
        <v>29600</v>
      </c>
    </row>
    <row r="5828" spans="2:7" x14ac:dyDescent="0.25">
      <c r="B5828" s="3" t="s">
        <v>17948</v>
      </c>
      <c r="C5828" s="3" t="b">
        <v>0</v>
      </c>
      <c r="D5828" s="2" t="s">
        <v>35271</v>
      </c>
      <c r="E5828" s="2" t="s">
        <v>35272</v>
      </c>
      <c r="F5828" s="2" t="s">
        <v>35273</v>
      </c>
      <c r="G5828" s="4" t="s">
        <v>29601</v>
      </c>
    </row>
    <row r="5829" spans="2:7" x14ac:dyDescent="0.25">
      <c r="B5829" s="3" t="s">
        <v>17949</v>
      </c>
      <c r="C5829" s="3" t="b">
        <v>0</v>
      </c>
      <c r="D5829" s="2" t="s">
        <v>35271</v>
      </c>
      <c r="E5829" s="2" t="s">
        <v>35272</v>
      </c>
      <c r="F5829" s="2" t="s">
        <v>35273</v>
      </c>
      <c r="G5829" s="4" t="s">
        <v>29602</v>
      </c>
    </row>
    <row r="5830" spans="2:7" x14ac:dyDescent="0.25">
      <c r="B5830" s="3" t="s">
        <v>17950</v>
      </c>
      <c r="C5830" s="3" t="b">
        <v>0</v>
      </c>
      <c r="D5830" s="2" t="s">
        <v>35271</v>
      </c>
      <c r="E5830" s="2" t="s">
        <v>35272</v>
      </c>
      <c r="F5830" s="2" t="s">
        <v>35273</v>
      </c>
      <c r="G5830" s="4" t="s">
        <v>29603</v>
      </c>
    </row>
    <row r="5831" spans="2:7" x14ac:dyDescent="0.25">
      <c r="B5831" s="3" t="s">
        <v>17951</v>
      </c>
      <c r="C5831" s="3" t="b">
        <v>0</v>
      </c>
      <c r="D5831" s="2" t="s">
        <v>35271</v>
      </c>
      <c r="E5831" s="2" t="s">
        <v>35272</v>
      </c>
      <c r="F5831" s="2" t="s">
        <v>35273</v>
      </c>
      <c r="G5831" s="4" t="s">
        <v>29604</v>
      </c>
    </row>
    <row r="5832" spans="2:7" x14ac:dyDescent="0.25">
      <c r="B5832" s="3" t="s">
        <v>17952</v>
      </c>
      <c r="C5832" s="3" t="b">
        <v>0</v>
      </c>
      <c r="D5832" s="2" t="s">
        <v>35271</v>
      </c>
      <c r="E5832" s="2" t="s">
        <v>35272</v>
      </c>
      <c r="F5832" s="2" t="s">
        <v>35273</v>
      </c>
      <c r="G5832" s="4" t="s">
        <v>29605</v>
      </c>
    </row>
    <row r="5833" spans="2:7" x14ac:dyDescent="0.25">
      <c r="B5833" s="3" t="s">
        <v>17953</v>
      </c>
      <c r="C5833" s="3" t="b">
        <v>0</v>
      </c>
      <c r="D5833" s="2" t="s">
        <v>35271</v>
      </c>
      <c r="E5833" s="2" t="s">
        <v>35272</v>
      </c>
      <c r="F5833" s="2" t="s">
        <v>35273</v>
      </c>
      <c r="G5833" s="4" t="s">
        <v>29606</v>
      </c>
    </row>
    <row r="5834" spans="2:7" x14ac:dyDescent="0.25">
      <c r="B5834" s="3" t="s">
        <v>17954</v>
      </c>
      <c r="C5834" s="3" t="b">
        <v>0</v>
      </c>
      <c r="D5834" s="2" t="s">
        <v>35271</v>
      </c>
      <c r="E5834" s="2" t="s">
        <v>35272</v>
      </c>
      <c r="F5834" s="2" t="s">
        <v>35273</v>
      </c>
      <c r="G5834" s="4" t="s">
        <v>29607</v>
      </c>
    </row>
    <row r="5835" spans="2:7" x14ac:dyDescent="0.25">
      <c r="B5835" s="3" t="s">
        <v>17955</v>
      </c>
      <c r="C5835" s="3" t="b">
        <v>0</v>
      </c>
      <c r="D5835" s="2" t="s">
        <v>35271</v>
      </c>
      <c r="E5835" s="2" t="s">
        <v>35272</v>
      </c>
      <c r="F5835" s="2" t="s">
        <v>35273</v>
      </c>
      <c r="G5835" s="4" t="s">
        <v>29608</v>
      </c>
    </row>
    <row r="5836" spans="2:7" x14ac:dyDescent="0.25">
      <c r="B5836" s="3" t="s">
        <v>17956</v>
      </c>
      <c r="C5836" s="3" t="b">
        <v>0</v>
      </c>
      <c r="D5836" s="2" t="s">
        <v>35271</v>
      </c>
      <c r="E5836" s="2" t="s">
        <v>35272</v>
      </c>
      <c r="F5836" s="2" t="s">
        <v>35273</v>
      </c>
      <c r="G5836" s="4" t="s">
        <v>29609</v>
      </c>
    </row>
    <row r="5837" spans="2:7" x14ac:dyDescent="0.25">
      <c r="B5837" s="3" t="s">
        <v>17957</v>
      </c>
      <c r="C5837" s="3" t="b">
        <v>0</v>
      </c>
      <c r="D5837" s="2" t="s">
        <v>35271</v>
      </c>
      <c r="E5837" s="2" t="s">
        <v>35272</v>
      </c>
      <c r="F5837" s="2" t="s">
        <v>35273</v>
      </c>
      <c r="G5837" s="4" t="s">
        <v>29610</v>
      </c>
    </row>
    <row r="5838" spans="2:7" x14ac:dyDescent="0.25">
      <c r="B5838" s="3" t="s">
        <v>17958</v>
      </c>
      <c r="C5838" s="3" t="b">
        <v>0</v>
      </c>
      <c r="D5838" s="2" t="s">
        <v>35271</v>
      </c>
      <c r="E5838" s="2" t="s">
        <v>35272</v>
      </c>
      <c r="F5838" s="2" t="s">
        <v>35273</v>
      </c>
      <c r="G5838" s="4" t="s">
        <v>29611</v>
      </c>
    </row>
    <row r="5839" spans="2:7" x14ac:dyDescent="0.25">
      <c r="B5839" s="3" t="s">
        <v>17959</v>
      </c>
      <c r="C5839" s="3" t="b">
        <v>0</v>
      </c>
      <c r="D5839" s="2" t="s">
        <v>35271</v>
      </c>
      <c r="E5839" s="2" t="s">
        <v>35272</v>
      </c>
      <c r="F5839" s="2" t="s">
        <v>35273</v>
      </c>
      <c r="G5839" s="4" t="s">
        <v>27618</v>
      </c>
    </row>
    <row r="5840" spans="2:7" x14ac:dyDescent="0.25">
      <c r="B5840" s="3" t="s">
        <v>17960</v>
      </c>
      <c r="C5840" s="3" t="b">
        <v>0</v>
      </c>
      <c r="D5840" s="2" t="s">
        <v>35271</v>
      </c>
      <c r="E5840" s="2" t="s">
        <v>35272</v>
      </c>
      <c r="F5840" s="2" t="s">
        <v>35273</v>
      </c>
      <c r="G5840" s="4" t="s">
        <v>29612</v>
      </c>
    </row>
    <row r="5841" spans="2:7" x14ac:dyDescent="0.25">
      <c r="B5841" s="3" t="s">
        <v>17961</v>
      </c>
      <c r="C5841" s="3" t="b">
        <v>0</v>
      </c>
      <c r="D5841" s="2" t="s">
        <v>35271</v>
      </c>
      <c r="E5841" s="2" t="s">
        <v>35272</v>
      </c>
      <c r="F5841" s="2" t="s">
        <v>35273</v>
      </c>
      <c r="G5841" s="4" t="s">
        <v>29613</v>
      </c>
    </row>
    <row r="5842" spans="2:7" x14ac:dyDescent="0.25">
      <c r="B5842" s="3" t="s">
        <v>17962</v>
      </c>
      <c r="C5842" s="3" t="b">
        <v>0</v>
      </c>
      <c r="D5842" s="2" t="s">
        <v>35271</v>
      </c>
      <c r="E5842" s="2" t="s">
        <v>35272</v>
      </c>
      <c r="F5842" s="2" t="s">
        <v>35273</v>
      </c>
      <c r="G5842" s="4" t="s">
        <v>29614</v>
      </c>
    </row>
    <row r="5843" spans="2:7" x14ac:dyDescent="0.25">
      <c r="B5843" s="3" t="s">
        <v>17963</v>
      </c>
      <c r="C5843" s="3" t="b">
        <v>0</v>
      </c>
      <c r="D5843" s="2" t="s">
        <v>35271</v>
      </c>
      <c r="E5843" s="2" t="s">
        <v>35272</v>
      </c>
      <c r="F5843" s="2" t="s">
        <v>35273</v>
      </c>
      <c r="G5843" s="4" t="s">
        <v>29615</v>
      </c>
    </row>
    <row r="5844" spans="2:7" x14ac:dyDescent="0.25">
      <c r="B5844" s="3" t="s">
        <v>17964</v>
      </c>
      <c r="C5844" s="3" t="b">
        <v>0</v>
      </c>
      <c r="D5844" s="2" t="s">
        <v>35271</v>
      </c>
      <c r="E5844" s="2" t="s">
        <v>35272</v>
      </c>
      <c r="F5844" s="2" t="s">
        <v>35273</v>
      </c>
      <c r="G5844" s="4" t="s">
        <v>29616</v>
      </c>
    </row>
    <row r="5845" spans="2:7" x14ac:dyDescent="0.25">
      <c r="B5845" s="3" t="s">
        <v>17965</v>
      </c>
      <c r="C5845" s="3" t="b">
        <v>0</v>
      </c>
      <c r="D5845" s="2" t="s">
        <v>35271</v>
      </c>
      <c r="E5845" s="2" t="s">
        <v>35272</v>
      </c>
      <c r="F5845" s="2" t="s">
        <v>35273</v>
      </c>
      <c r="G5845" s="4" t="s">
        <v>29617</v>
      </c>
    </row>
    <row r="5846" spans="2:7" x14ac:dyDescent="0.25">
      <c r="B5846" s="3" t="s">
        <v>17966</v>
      </c>
      <c r="C5846" s="3" t="b">
        <v>0</v>
      </c>
      <c r="D5846" s="2" t="s">
        <v>35271</v>
      </c>
      <c r="E5846" s="2" t="s">
        <v>35272</v>
      </c>
      <c r="F5846" s="2" t="s">
        <v>35273</v>
      </c>
      <c r="G5846" s="4" t="s">
        <v>29618</v>
      </c>
    </row>
    <row r="5847" spans="2:7" x14ac:dyDescent="0.25">
      <c r="B5847" s="3" t="s">
        <v>17967</v>
      </c>
      <c r="C5847" s="3" t="b">
        <v>0</v>
      </c>
      <c r="D5847" s="2" t="s">
        <v>35271</v>
      </c>
      <c r="E5847" s="2" t="s">
        <v>35272</v>
      </c>
      <c r="F5847" s="2" t="s">
        <v>35273</v>
      </c>
      <c r="G5847" s="4" t="s">
        <v>29619</v>
      </c>
    </row>
    <row r="5848" spans="2:7" x14ac:dyDescent="0.25">
      <c r="B5848" s="3" t="s">
        <v>17968</v>
      </c>
      <c r="C5848" s="3" t="b">
        <v>0</v>
      </c>
      <c r="D5848" s="2" t="s">
        <v>35271</v>
      </c>
      <c r="E5848" s="2" t="s">
        <v>35272</v>
      </c>
      <c r="F5848" s="2" t="s">
        <v>35273</v>
      </c>
      <c r="G5848" s="4" t="s">
        <v>29620</v>
      </c>
    </row>
    <row r="5849" spans="2:7" x14ac:dyDescent="0.25">
      <c r="B5849" s="3" t="s">
        <v>17969</v>
      </c>
      <c r="C5849" s="3" t="b">
        <v>0</v>
      </c>
      <c r="D5849" s="2" t="s">
        <v>35271</v>
      </c>
      <c r="E5849" s="2" t="s">
        <v>35272</v>
      </c>
      <c r="F5849" s="2" t="s">
        <v>35273</v>
      </c>
      <c r="G5849" s="4" t="s">
        <v>29621</v>
      </c>
    </row>
    <row r="5850" spans="2:7" x14ac:dyDescent="0.25">
      <c r="B5850" s="3" t="s">
        <v>17970</v>
      </c>
      <c r="C5850" s="3" t="b">
        <v>0</v>
      </c>
      <c r="D5850" s="2" t="s">
        <v>35271</v>
      </c>
      <c r="E5850" s="2" t="s">
        <v>35272</v>
      </c>
      <c r="F5850" s="2" t="s">
        <v>35273</v>
      </c>
      <c r="G5850" s="4" t="s">
        <v>29622</v>
      </c>
    </row>
    <row r="5851" spans="2:7" x14ac:dyDescent="0.25">
      <c r="B5851" s="3" t="s">
        <v>17971</v>
      </c>
      <c r="C5851" s="3" t="b">
        <v>0</v>
      </c>
      <c r="D5851" s="2" t="s">
        <v>35271</v>
      </c>
      <c r="E5851" s="2" t="s">
        <v>35272</v>
      </c>
      <c r="F5851" s="2" t="s">
        <v>35273</v>
      </c>
      <c r="G5851" s="4" t="s">
        <v>29623</v>
      </c>
    </row>
    <row r="5852" spans="2:7" x14ac:dyDescent="0.25">
      <c r="B5852" s="3" t="s">
        <v>17972</v>
      </c>
      <c r="C5852" s="3" t="b">
        <v>0</v>
      </c>
      <c r="D5852" s="2" t="s">
        <v>35271</v>
      </c>
      <c r="E5852" s="2" t="s">
        <v>35272</v>
      </c>
      <c r="F5852" s="2" t="s">
        <v>35273</v>
      </c>
      <c r="G5852" s="4" t="s">
        <v>29624</v>
      </c>
    </row>
    <row r="5853" spans="2:7" x14ac:dyDescent="0.25">
      <c r="B5853" s="3" t="s">
        <v>17973</v>
      </c>
      <c r="C5853" s="3" t="b">
        <v>0</v>
      </c>
      <c r="D5853" s="2" t="s">
        <v>35271</v>
      </c>
      <c r="E5853" s="2" t="s">
        <v>35272</v>
      </c>
      <c r="F5853" s="2" t="s">
        <v>35273</v>
      </c>
      <c r="G5853" s="4" t="s">
        <v>29625</v>
      </c>
    </row>
    <row r="5854" spans="2:7" x14ac:dyDescent="0.25">
      <c r="B5854" s="3" t="s">
        <v>17974</v>
      </c>
      <c r="C5854" s="3" t="b">
        <v>0</v>
      </c>
      <c r="D5854" s="2" t="s">
        <v>35271</v>
      </c>
      <c r="E5854" s="2" t="s">
        <v>35272</v>
      </c>
      <c r="F5854" s="2" t="s">
        <v>35273</v>
      </c>
      <c r="G5854" s="4" t="s">
        <v>29626</v>
      </c>
    </row>
    <row r="5855" spans="2:7" x14ac:dyDescent="0.25">
      <c r="B5855" s="3" t="s">
        <v>17975</v>
      </c>
      <c r="C5855" s="3" t="b">
        <v>0</v>
      </c>
      <c r="D5855" s="2" t="s">
        <v>35271</v>
      </c>
      <c r="E5855" s="2" t="s">
        <v>35272</v>
      </c>
      <c r="F5855" s="2" t="s">
        <v>35273</v>
      </c>
      <c r="G5855" s="4" t="s">
        <v>29627</v>
      </c>
    </row>
    <row r="5856" spans="2:7" x14ac:dyDescent="0.25">
      <c r="B5856" s="3" t="s">
        <v>17976</v>
      </c>
      <c r="C5856" s="3" t="b">
        <v>0</v>
      </c>
      <c r="D5856" s="2" t="s">
        <v>35271</v>
      </c>
      <c r="E5856" s="2" t="s">
        <v>35272</v>
      </c>
      <c r="F5856" s="2" t="s">
        <v>35273</v>
      </c>
      <c r="G5856" s="4" t="s">
        <v>29628</v>
      </c>
    </row>
    <row r="5857" spans="2:7" x14ac:dyDescent="0.25">
      <c r="B5857" s="3" t="s">
        <v>17977</v>
      </c>
      <c r="C5857" s="3" t="b">
        <v>0</v>
      </c>
      <c r="D5857" s="2" t="s">
        <v>35271</v>
      </c>
      <c r="E5857" s="2" t="s">
        <v>35272</v>
      </c>
      <c r="F5857" s="2" t="s">
        <v>35273</v>
      </c>
      <c r="G5857" s="4" t="s">
        <v>29629</v>
      </c>
    </row>
    <row r="5858" spans="2:7" x14ac:dyDescent="0.25">
      <c r="B5858" s="3" t="s">
        <v>17978</v>
      </c>
      <c r="C5858" s="3" t="b">
        <v>0</v>
      </c>
      <c r="D5858" s="2" t="s">
        <v>35271</v>
      </c>
      <c r="E5858" s="2" t="s">
        <v>35272</v>
      </c>
      <c r="F5858" s="2" t="s">
        <v>35273</v>
      </c>
      <c r="G5858" s="4" t="s">
        <v>29630</v>
      </c>
    </row>
    <row r="5859" spans="2:7" x14ac:dyDescent="0.25">
      <c r="B5859" s="3" t="s">
        <v>17979</v>
      </c>
      <c r="C5859" s="3" t="b">
        <v>0</v>
      </c>
      <c r="D5859" s="2" t="s">
        <v>35271</v>
      </c>
      <c r="E5859" s="2" t="s">
        <v>35272</v>
      </c>
      <c r="F5859" s="2" t="s">
        <v>35273</v>
      </c>
      <c r="G5859" s="4" t="s">
        <v>29631</v>
      </c>
    </row>
    <row r="5860" spans="2:7" x14ac:dyDescent="0.25">
      <c r="B5860" s="3" t="s">
        <v>17980</v>
      </c>
      <c r="C5860" s="3" t="b">
        <v>0</v>
      </c>
      <c r="D5860" s="2" t="s">
        <v>35271</v>
      </c>
      <c r="E5860" s="2" t="s">
        <v>35272</v>
      </c>
      <c r="F5860" s="2" t="s">
        <v>35273</v>
      </c>
      <c r="G5860" s="4" t="s">
        <v>29632</v>
      </c>
    </row>
    <row r="5861" spans="2:7" x14ac:dyDescent="0.25">
      <c r="B5861" s="3" t="s">
        <v>17981</v>
      </c>
      <c r="C5861" s="3" t="b">
        <v>0</v>
      </c>
      <c r="D5861" s="2" t="s">
        <v>35271</v>
      </c>
      <c r="E5861" s="2" t="s">
        <v>35272</v>
      </c>
      <c r="F5861" s="2" t="s">
        <v>35273</v>
      </c>
      <c r="G5861" s="4" t="s">
        <v>29633</v>
      </c>
    </row>
    <row r="5862" spans="2:7" x14ac:dyDescent="0.25">
      <c r="B5862" s="3" t="s">
        <v>17982</v>
      </c>
      <c r="C5862" s="3" t="b">
        <v>0</v>
      </c>
      <c r="D5862" s="2" t="s">
        <v>35271</v>
      </c>
      <c r="E5862" s="2" t="s">
        <v>35272</v>
      </c>
      <c r="F5862" s="2" t="s">
        <v>35273</v>
      </c>
      <c r="G5862" s="4" t="s">
        <v>29634</v>
      </c>
    </row>
    <row r="5863" spans="2:7" x14ac:dyDescent="0.25">
      <c r="B5863" s="3" t="s">
        <v>17983</v>
      </c>
      <c r="C5863" s="3" t="b">
        <v>0</v>
      </c>
      <c r="D5863" s="2" t="s">
        <v>35271</v>
      </c>
      <c r="E5863" s="2" t="s">
        <v>35272</v>
      </c>
      <c r="F5863" s="2" t="s">
        <v>35273</v>
      </c>
      <c r="G5863" s="4" t="s">
        <v>29635</v>
      </c>
    </row>
    <row r="5864" spans="2:7" x14ac:dyDescent="0.25">
      <c r="B5864" s="3" t="s">
        <v>17984</v>
      </c>
      <c r="C5864" s="3" t="b">
        <v>0</v>
      </c>
      <c r="D5864" s="2" t="s">
        <v>35271</v>
      </c>
      <c r="E5864" s="2" t="s">
        <v>35272</v>
      </c>
      <c r="F5864" s="2" t="s">
        <v>35273</v>
      </c>
      <c r="G5864" s="4" t="s">
        <v>29636</v>
      </c>
    </row>
    <row r="5865" spans="2:7" x14ac:dyDescent="0.25">
      <c r="B5865" s="3" t="s">
        <v>17985</v>
      </c>
      <c r="C5865" s="3" t="b">
        <v>0</v>
      </c>
      <c r="D5865" s="2" t="s">
        <v>35271</v>
      </c>
      <c r="E5865" s="2" t="s">
        <v>35272</v>
      </c>
      <c r="F5865" s="2" t="s">
        <v>35273</v>
      </c>
      <c r="G5865" s="4" t="s">
        <v>29637</v>
      </c>
    </row>
    <row r="5866" spans="2:7" x14ac:dyDescent="0.25">
      <c r="B5866" s="3" t="s">
        <v>17986</v>
      </c>
      <c r="C5866" s="3" t="b">
        <v>0</v>
      </c>
      <c r="D5866" s="2" t="s">
        <v>35271</v>
      </c>
      <c r="E5866" s="2" t="s">
        <v>35272</v>
      </c>
      <c r="F5866" s="2" t="s">
        <v>35273</v>
      </c>
      <c r="G5866" s="4" t="s">
        <v>29638</v>
      </c>
    </row>
    <row r="5867" spans="2:7" x14ac:dyDescent="0.25">
      <c r="B5867" s="3" t="s">
        <v>17987</v>
      </c>
      <c r="C5867" s="3" t="b">
        <v>0</v>
      </c>
      <c r="D5867" s="2" t="s">
        <v>35271</v>
      </c>
      <c r="E5867" s="2" t="s">
        <v>35272</v>
      </c>
      <c r="F5867" s="2" t="s">
        <v>35273</v>
      </c>
      <c r="G5867" s="4" t="s">
        <v>29639</v>
      </c>
    </row>
    <row r="5868" spans="2:7" x14ac:dyDescent="0.25">
      <c r="B5868" s="3" t="s">
        <v>17988</v>
      </c>
      <c r="C5868" s="3" t="b">
        <v>0</v>
      </c>
      <c r="D5868" s="2" t="s">
        <v>35271</v>
      </c>
      <c r="E5868" s="2" t="s">
        <v>35272</v>
      </c>
      <c r="F5868" s="2" t="s">
        <v>35273</v>
      </c>
      <c r="G5868" s="4" t="s">
        <v>29640</v>
      </c>
    </row>
    <row r="5869" spans="2:7" x14ac:dyDescent="0.25">
      <c r="B5869" s="3" t="s">
        <v>17989</v>
      </c>
      <c r="C5869" s="3" t="b">
        <v>0</v>
      </c>
      <c r="D5869" s="2" t="s">
        <v>35271</v>
      </c>
      <c r="E5869" s="2" t="s">
        <v>35272</v>
      </c>
      <c r="F5869" s="2" t="s">
        <v>35273</v>
      </c>
      <c r="G5869" s="4" t="s">
        <v>29641</v>
      </c>
    </row>
    <row r="5870" spans="2:7" x14ac:dyDescent="0.25">
      <c r="B5870" s="3" t="s">
        <v>17990</v>
      </c>
      <c r="C5870" s="3" t="b">
        <v>0</v>
      </c>
      <c r="D5870" s="2" t="s">
        <v>35271</v>
      </c>
      <c r="E5870" s="2" t="s">
        <v>35272</v>
      </c>
      <c r="F5870" s="2" t="s">
        <v>35273</v>
      </c>
      <c r="G5870" s="4" t="s">
        <v>29642</v>
      </c>
    </row>
    <row r="5871" spans="2:7" x14ac:dyDescent="0.25">
      <c r="B5871" s="3" t="s">
        <v>17991</v>
      </c>
      <c r="C5871" s="3" t="b">
        <v>0</v>
      </c>
      <c r="D5871" s="2" t="s">
        <v>35271</v>
      </c>
      <c r="E5871" s="2" t="s">
        <v>35272</v>
      </c>
      <c r="F5871" s="2" t="s">
        <v>35273</v>
      </c>
      <c r="G5871" s="4" t="s">
        <v>29643</v>
      </c>
    </row>
    <row r="5872" spans="2:7" x14ac:dyDescent="0.25">
      <c r="B5872" s="3" t="s">
        <v>17992</v>
      </c>
      <c r="C5872" s="3" t="b">
        <v>0</v>
      </c>
      <c r="D5872" s="2" t="s">
        <v>35271</v>
      </c>
      <c r="E5872" s="2" t="s">
        <v>35272</v>
      </c>
      <c r="F5872" s="2" t="s">
        <v>35273</v>
      </c>
      <c r="G5872" s="4" t="s">
        <v>29644</v>
      </c>
    </row>
    <row r="5873" spans="2:7" x14ac:dyDescent="0.25">
      <c r="B5873" s="3" t="s">
        <v>17993</v>
      </c>
      <c r="C5873" s="3" t="b">
        <v>0</v>
      </c>
      <c r="D5873" s="2" t="s">
        <v>35271</v>
      </c>
      <c r="E5873" s="2" t="s">
        <v>35272</v>
      </c>
      <c r="F5873" s="2" t="s">
        <v>35273</v>
      </c>
      <c r="G5873" s="4" t="s">
        <v>29645</v>
      </c>
    </row>
    <row r="5874" spans="2:7" x14ac:dyDescent="0.25">
      <c r="B5874" s="3" t="s">
        <v>17994</v>
      </c>
      <c r="C5874" s="3" t="b">
        <v>0</v>
      </c>
      <c r="D5874" s="2" t="s">
        <v>35271</v>
      </c>
      <c r="E5874" s="2" t="s">
        <v>35272</v>
      </c>
      <c r="F5874" s="2" t="s">
        <v>35273</v>
      </c>
      <c r="G5874" s="4" t="s">
        <v>29646</v>
      </c>
    </row>
    <row r="5875" spans="2:7" x14ac:dyDescent="0.25">
      <c r="B5875" s="3" t="s">
        <v>17995</v>
      </c>
      <c r="C5875" s="3" t="b">
        <v>0</v>
      </c>
      <c r="D5875" s="2" t="s">
        <v>35271</v>
      </c>
      <c r="E5875" s="2" t="s">
        <v>35272</v>
      </c>
      <c r="F5875" s="2" t="s">
        <v>35273</v>
      </c>
      <c r="G5875" s="4" t="s">
        <v>29647</v>
      </c>
    </row>
    <row r="5876" spans="2:7" x14ac:dyDescent="0.25">
      <c r="B5876" s="3" t="s">
        <v>17996</v>
      </c>
      <c r="C5876" s="3" t="b">
        <v>0</v>
      </c>
      <c r="D5876" s="2" t="s">
        <v>35271</v>
      </c>
      <c r="E5876" s="2" t="s">
        <v>35272</v>
      </c>
      <c r="F5876" s="2" t="s">
        <v>35273</v>
      </c>
      <c r="G5876" s="4" t="s">
        <v>29648</v>
      </c>
    </row>
    <row r="5877" spans="2:7" x14ac:dyDescent="0.25">
      <c r="B5877" s="3" t="s">
        <v>17997</v>
      </c>
      <c r="C5877" s="3" t="b">
        <v>0</v>
      </c>
      <c r="D5877" s="2" t="s">
        <v>35271</v>
      </c>
      <c r="E5877" s="2" t="s">
        <v>35272</v>
      </c>
      <c r="F5877" s="2" t="s">
        <v>35273</v>
      </c>
      <c r="G5877" s="4" t="s">
        <v>29649</v>
      </c>
    </row>
    <row r="5878" spans="2:7" x14ac:dyDescent="0.25">
      <c r="B5878" s="3" t="s">
        <v>17998</v>
      </c>
      <c r="C5878" s="3" t="b">
        <v>0</v>
      </c>
      <c r="D5878" s="2" t="s">
        <v>35271</v>
      </c>
      <c r="E5878" s="2" t="s">
        <v>35272</v>
      </c>
      <c r="F5878" s="2" t="s">
        <v>35273</v>
      </c>
      <c r="G5878" s="4" t="s">
        <v>29650</v>
      </c>
    </row>
    <row r="5879" spans="2:7" x14ac:dyDescent="0.25">
      <c r="B5879" s="3" t="s">
        <v>17999</v>
      </c>
      <c r="C5879" s="3" t="b">
        <v>0</v>
      </c>
      <c r="D5879" s="2" t="s">
        <v>35271</v>
      </c>
      <c r="E5879" s="2" t="s">
        <v>35272</v>
      </c>
      <c r="F5879" s="2" t="s">
        <v>35273</v>
      </c>
      <c r="G5879" s="4" t="s">
        <v>29651</v>
      </c>
    </row>
    <row r="5880" spans="2:7" x14ac:dyDescent="0.25">
      <c r="B5880" s="3" t="s">
        <v>18000</v>
      </c>
      <c r="C5880" s="3" t="b">
        <v>0</v>
      </c>
      <c r="D5880" s="2" t="s">
        <v>35271</v>
      </c>
      <c r="E5880" s="2" t="s">
        <v>35272</v>
      </c>
      <c r="F5880" s="2" t="s">
        <v>35273</v>
      </c>
      <c r="G5880" s="4" t="s">
        <v>29652</v>
      </c>
    </row>
    <row r="5881" spans="2:7" x14ac:dyDescent="0.25">
      <c r="B5881" s="3" t="s">
        <v>18001</v>
      </c>
      <c r="C5881" s="3" t="b">
        <v>0</v>
      </c>
      <c r="D5881" s="2" t="s">
        <v>35271</v>
      </c>
      <c r="E5881" s="2" t="s">
        <v>35272</v>
      </c>
      <c r="F5881" s="2" t="s">
        <v>35273</v>
      </c>
      <c r="G5881" s="4" t="s">
        <v>29653</v>
      </c>
    </row>
    <row r="5882" spans="2:7" x14ac:dyDescent="0.25">
      <c r="B5882" s="3" t="s">
        <v>18002</v>
      </c>
      <c r="C5882" s="3" t="b">
        <v>0</v>
      </c>
      <c r="D5882" s="2" t="s">
        <v>35271</v>
      </c>
      <c r="E5882" s="2" t="s">
        <v>35272</v>
      </c>
      <c r="F5882" s="2" t="s">
        <v>35273</v>
      </c>
      <c r="G5882" s="4" t="s">
        <v>29654</v>
      </c>
    </row>
    <row r="5883" spans="2:7" x14ac:dyDescent="0.25">
      <c r="B5883" s="3" t="s">
        <v>18003</v>
      </c>
      <c r="C5883" s="3" t="b">
        <v>0</v>
      </c>
      <c r="D5883" s="2" t="s">
        <v>35271</v>
      </c>
      <c r="E5883" s="2" t="s">
        <v>35272</v>
      </c>
      <c r="F5883" s="2" t="s">
        <v>35273</v>
      </c>
      <c r="G5883" s="4" t="s">
        <v>29655</v>
      </c>
    </row>
    <row r="5884" spans="2:7" x14ac:dyDescent="0.25">
      <c r="B5884" s="3" t="s">
        <v>18004</v>
      </c>
      <c r="C5884" s="3" t="b">
        <v>0</v>
      </c>
      <c r="D5884" s="2" t="s">
        <v>35271</v>
      </c>
      <c r="E5884" s="2" t="s">
        <v>35272</v>
      </c>
      <c r="F5884" s="2" t="s">
        <v>35273</v>
      </c>
      <c r="G5884" s="4" t="s">
        <v>29526</v>
      </c>
    </row>
    <row r="5885" spans="2:7" x14ac:dyDescent="0.25">
      <c r="B5885" s="3" t="s">
        <v>18005</v>
      </c>
      <c r="C5885" s="3" t="b">
        <v>0</v>
      </c>
      <c r="D5885" s="2" t="s">
        <v>35271</v>
      </c>
      <c r="E5885" s="2" t="s">
        <v>35272</v>
      </c>
      <c r="F5885" s="2" t="s">
        <v>35273</v>
      </c>
      <c r="G5885" s="4" t="s">
        <v>29656</v>
      </c>
    </row>
    <row r="5886" spans="2:7" x14ac:dyDescent="0.25">
      <c r="B5886" s="3" t="s">
        <v>18006</v>
      </c>
      <c r="C5886" s="3" t="b">
        <v>0</v>
      </c>
      <c r="D5886" s="2" t="s">
        <v>35271</v>
      </c>
      <c r="E5886" s="2" t="s">
        <v>35272</v>
      </c>
      <c r="F5886" s="2" t="s">
        <v>35273</v>
      </c>
      <c r="G5886" s="4" t="s">
        <v>29657</v>
      </c>
    </row>
    <row r="5887" spans="2:7" x14ac:dyDescent="0.25">
      <c r="B5887" s="3" t="s">
        <v>18007</v>
      </c>
      <c r="C5887" s="3" t="b">
        <v>0</v>
      </c>
      <c r="D5887" s="2" t="s">
        <v>35271</v>
      </c>
      <c r="E5887" s="2" t="s">
        <v>35272</v>
      </c>
      <c r="F5887" s="2" t="s">
        <v>35273</v>
      </c>
      <c r="G5887" s="4" t="s">
        <v>29658</v>
      </c>
    </row>
    <row r="5888" spans="2:7" x14ac:dyDescent="0.25">
      <c r="B5888" s="3" t="s">
        <v>18008</v>
      </c>
      <c r="C5888" s="3" t="b">
        <v>0</v>
      </c>
      <c r="D5888" s="2" t="s">
        <v>35271</v>
      </c>
      <c r="E5888" s="2" t="s">
        <v>35272</v>
      </c>
      <c r="F5888" s="2" t="s">
        <v>35273</v>
      </c>
      <c r="G5888" s="4" t="s">
        <v>29659</v>
      </c>
    </row>
    <row r="5889" spans="2:7" x14ac:dyDescent="0.25">
      <c r="B5889" s="3" t="s">
        <v>18009</v>
      </c>
      <c r="C5889" s="3" t="b">
        <v>0</v>
      </c>
      <c r="D5889" s="2" t="s">
        <v>35271</v>
      </c>
      <c r="E5889" s="2" t="s">
        <v>35272</v>
      </c>
      <c r="F5889" s="2" t="s">
        <v>35273</v>
      </c>
      <c r="G5889" s="4" t="s">
        <v>29660</v>
      </c>
    </row>
    <row r="5890" spans="2:7" x14ac:dyDescent="0.25">
      <c r="B5890" s="3" t="s">
        <v>18010</v>
      </c>
      <c r="C5890" s="3" t="b">
        <v>0</v>
      </c>
      <c r="D5890" s="2" t="s">
        <v>35271</v>
      </c>
      <c r="E5890" s="2" t="s">
        <v>35272</v>
      </c>
      <c r="F5890" s="2" t="s">
        <v>35273</v>
      </c>
      <c r="G5890" s="4" t="s">
        <v>29661</v>
      </c>
    </row>
    <row r="5891" spans="2:7" x14ac:dyDescent="0.25">
      <c r="B5891" s="3" t="s">
        <v>18011</v>
      </c>
      <c r="C5891" s="3" t="b">
        <v>0</v>
      </c>
      <c r="D5891" s="2" t="s">
        <v>35271</v>
      </c>
      <c r="E5891" s="2" t="s">
        <v>35272</v>
      </c>
      <c r="F5891" s="2" t="s">
        <v>35273</v>
      </c>
      <c r="G5891" s="4" t="s">
        <v>29662</v>
      </c>
    </row>
    <row r="5892" spans="2:7" x14ac:dyDescent="0.25">
      <c r="B5892" s="3" t="s">
        <v>18012</v>
      </c>
      <c r="C5892" s="3" t="b">
        <v>0</v>
      </c>
      <c r="D5892" s="2" t="s">
        <v>35271</v>
      </c>
      <c r="E5892" s="2" t="s">
        <v>35272</v>
      </c>
      <c r="F5892" s="2" t="s">
        <v>35273</v>
      </c>
      <c r="G5892" s="4" t="s">
        <v>29663</v>
      </c>
    </row>
    <row r="5893" spans="2:7" x14ac:dyDescent="0.25">
      <c r="B5893" s="3" t="s">
        <v>18013</v>
      </c>
      <c r="C5893" s="3" t="b">
        <v>0</v>
      </c>
      <c r="D5893" s="2" t="s">
        <v>35271</v>
      </c>
      <c r="E5893" s="2" t="s">
        <v>35272</v>
      </c>
      <c r="F5893" s="2" t="s">
        <v>35273</v>
      </c>
      <c r="G5893" s="4" t="s">
        <v>29664</v>
      </c>
    </row>
    <row r="5894" spans="2:7" x14ac:dyDescent="0.25">
      <c r="B5894" s="3" t="s">
        <v>18014</v>
      </c>
      <c r="C5894" s="3" t="b">
        <v>0</v>
      </c>
      <c r="D5894" s="2" t="s">
        <v>35271</v>
      </c>
      <c r="E5894" s="2" t="s">
        <v>35272</v>
      </c>
      <c r="F5894" s="2" t="s">
        <v>35273</v>
      </c>
      <c r="G5894" s="4" t="s">
        <v>29665</v>
      </c>
    </row>
    <row r="5895" spans="2:7" x14ac:dyDescent="0.25">
      <c r="B5895" s="3" t="s">
        <v>18015</v>
      </c>
      <c r="C5895" s="3" t="b">
        <v>0</v>
      </c>
      <c r="D5895" s="2" t="s">
        <v>35271</v>
      </c>
      <c r="E5895" s="2" t="s">
        <v>35272</v>
      </c>
      <c r="F5895" s="2" t="s">
        <v>35273</v>
      </c>
      <c r="G5895" s="4" t="s">
        <v>29666</v>
      </c>
    </row>
    <row r="5896" spans="2:7" x14ac:dyDescent="0.25">
      <c r="B5896" s="3" t="s">
        <v>18016</v>
      </c>
      <c r="C5896" s="3" t="b">
        <v>0</v>
      </c>
      <c r="D5896" s="2" t="s">
        <v>35271</v>
      </c>
      <c r="E5896" s="2" t="s">
        <v>35272</v>
      </c>
      <c r="F5896" s="2" t="s">
        <v>35273</v>
      </c>
      <c r="G5896" s="4" t="s">
        <v>29667</v>
      </c>
    </row>
    <row r="5897" spans="2:7" x14ac:dyDescent="0.25">
      <c r="B5897" s="3" t="s">
        <v>18017</v>
      </c>
      <c r="C5897" s="3" t="b">
        <v>0</v>
      </c>
      <c r="D5897" s="2" t="s">
        <v>35271</v>
      </c>
      <c r="E5897" s="2" t="s">
        <v>35272</v>
      </c>
      <c r="F5897" s="2" t="s">
        <v>35273</v>
      </c>
      <c r="G5897" s="4" t="s">
        <v>29668</v>
      </c>
    </row>
    <row r="5898" spans="2:7" x14ac:dyDescent="0.25">
      <c r="B5898" s="3" t="s">
        <v>18018</v>
      </c>
      <c r="C5898" s="3" t="b">
        <v>0</v>
      </c>
      <c r="D5898" s="2" t="s">
        <v>35271</v>
      </c>
      <c r="E5898" s="2" t="s">
        <v>35272</v>
      </c>
      <c r="F5898" s="2" t="s">
        <v>35273</v>
      </c>
      <c r="G5898" s="4" t="s">
        <v>29669</v>
      </c>
    </row>
    <row r="5899" spans="2:7" x14ac:dyDescent="0.25">
      <c r="B5899" s="3" t="s">
        <v>18019</v>
      </c>
      <c r="C5899" s="3" t="b">
        <v>0</v>
      </c>
      <c r="D5899" s="2" t="s">
        <v>35271</v>
      </c>
      <c r="E5899" s="2" t="s">
        <v>35272</v>
      </c>
      <c r="F5899" s="2" t="s">
        <v>35273</v>
      </c>
      <c r="G5899" s="4" t="s">
        <v>29670</v>
      </c>
    </row>
    <row r="5900" spans="2:7" x14ac:dyDescent="0.25">
      <c r="B5900" s="3" t="s">
        <v>18020</v>
      </c>
      <c r="C5900" s="3" t="b">
        <v>0</v>
      </c>
      <c r="D5900" s="2" t="s">
        <v>35271</v>
      </c>
      <c r="E5900" s="2" t="s">
        <v>35272</v>
      </c>
      <c r="F5900" s="2" t="s">
        <v>35273</v>
      </c>
      <c r="G5900" s="4" t="s">
        <v>29671</v>
      </c>
    </row>
    <row r="5901" spans="2:7" x14ac:dyDescent="0.25">
      <c r="B5901" s="3" t="s">
        <v>18021</v>
      </c>
      <c r="C5901" s="3" t="b">
        <v>0</v>
      </c>
      <c r="D5901" s="2" t="s">
        <v>35271</v>
      </c>
      <c r="E5901" s="2" t="s">
        <v>35272</v>
      </c>
      <c r="F5901" s="2" t="s">
        <v>35273</v>
      </c>
      <c r="G5901" s="4" t="s">
        <v>29672</v>
      </c>
    </row>
    <row r="5902" spans="2:7" x14ac:dyDescent="0.25">
      <c r="B5902" s="3" t="s">
        <v>18022</v>
      </c>
      <c r="C5902" s="3" t="b">
        <v>0</v>
      </c>
      <c r="D5902" s="2" t="s">
        <v>35271</v>
      </c>
      <c r="E5902" s="2" t="s">
        <v>35272</v>
      </c>
      <c r="F5902" s="2" t="s">
        <v>35273</v>
      </c>
      <c r="G5902" s="4" t="s">
        <v>29673</v>
      </c>
    </row>
    <row r="5903" spans="2:7" x14ac:dyDescent="0.25">
      <c r="B5903" s="3" t="s">
        <v>18023</v>
      </c>
      <c r="C5903" s="3" t="b">
        <v>0</v>
      </c>
      <c r="D5903" s="2" t="s">
        <v>35271</v>
      </c>
      <c r="E5903" s="2" t="s">
        <v>35272</v>
      </c>
      <c r="F5903" s="2" t="s">
        <v>35273</v>
      </c>
      <c r="G5903" s="4" t="s">
        <v>29674</v>
      </c>
    </row>
    <row r="5904" spans="2:7" x14ac:dyDescent="0.25">
      <c r="B5904" s="3" t="s">
        <v>18024</v>
      </c>
      <c r="C5904" s="3" t="b">
        <v>0</v>
      </c>
      <c r="D5904" s="2" t="s">
        <v>35271</v>
      </c>
      <c r="E5904" s="2" t="s">
        <v>35272</v>
      </c>
      <c r="F5904" s="2" t="s">
        <v>35273</v>
      </c>
      <c r="G5904" s="4" t="s">
        <v>29675</v>
      </c>
    </row>
    <row r="5905" spans="2:7" x14ac:dyDescent="0.25">
      <c r="B5905" s="3" t="s">
        <v>18025</v>
      </c>
      <c r="C5905" s="3" t="b">
        <v>0</v>
      </c>
      <c r="D5905" s="2" t="s">
        <v>35271</v>
      </c>
      <c r="E5905" s="2" t="s">
        <v>35272</v>
      </c>
      <c r="F5905" s="2" t="s">
        <v>35273</v>
      </c>
      <c r="G5905" s="4" t="s">
        <v>29676</v>
      </c>
    </row>
    <row r="5906" spans="2:7" x14ac:dyDescent="0.25">
      <c r="B5906" s="3" t="s">
        <v>18026</v>
      </c>
      <c r="C5906" s="3" t="b">
        <v>0</v>
      </c>
      <c r="D5906" s="2" t="s">
        <v>35271</v>
      </c>
      <c r="E5906" s="2" t="s">
        <v>35272</v>
      </c>
      <c r="F5906" s="2" t="s">
        <v>35273</v>
      </c>
      <c r="G5906" s="4" t="s">
        <v>29677</v>
      </c>
    </row>
    <row r="5907" spans="2:7" x14ac:dyDescent="0.25">
      <c r="B5907" s="3" t="s">
        <v>18027</v>
      </c>
      <c r="C5907" s="3" t="b">
        <v>0</v>
      </c>
      <c r="D5907" s="2" t="s">
        <v>35271</v>
      </c>
      <c r="E5907" s="2" t="s">
        <v>35272</v>
      </c>
      <c r="F5907" s="2" t="s">
        <v>35273</v>
      </c>
      <c r="G5907" s="4" t="s">
        <v>29678</v>
      </c>
    </row>
    <row r="5908" spans="2:7" x14ac:dyDescent="0.25">
      <c r="B5908" s="3" t="s">
        <v>18028</v>
      </c>
      <c r="C5908" s="3" t="b">
        <v>0</v>
      </c>
      <c r="D5908" s="2" t="s">
        <v>35271</v>
      </c>
      <c r="E5908" s="2" t="s">
        <v>35272</v>
      </c>
      <c r="F5908" s="2" t="s">
        <v>35273</v>
      </c>
      <c r="G5908" s="4" t="s">
        <v>28124</v>
      </c>
    </row>
    <row r="5909" spans="2:7" x14ac:dyDescent="0.25">
      <c r="B5909" s="3" t="s">
        <v>18029</v>
      </c>
      <c r="C5909" s="3" t="b">
        <v>0</v>
      </c>
      <c r="D5909" s="2" t="s">
        <v>35271</v>
      </c>
      <c r="E5909" s="2" t="s">
        <v>35272</v>
      </c>
      <c r="F5909" s="2" t="s">
        <v>35273</v>
      </c>
      <c r="G5909" s="4" t="s">
        <v>29643</v>
      </c>
    </row>
    <row r="5910" spans="2:7" x14ac:dyDescent="0.25">
      <c r="B5910" s="3" t="s">
        <v>18030</v>
      </c>
      <c r="C5910" s="3" t="b">
        <v>0</v>
      </c>
      <c r="D5910" s="2" t="s">
        <v>35271</v>
      </c>
      <c r="E5910" s="2" t="s">
        <v>35272</v>
      </c>
      <c r="F5910" s="2" t="s">
        <v>35273</v>
      </c>
      <c r="G5910" s="4" t="s">
        <v>29679</v>
      </c>
    </row>
    <row r="5911" spans="2:7" x14ac:dyDescent="0.25">
      <c r="B5911" s="3" t="s">
        <v>18031</v>
      </c>
      <c r="C5911" s="3" t="b">
        <v>0</v>
      </c>
      <c r="D5911" s="2" t="s">
        <v>35271</v>
      </c>
      <c r="E5911" s="2" t="s">
        <v>35272</v>
      </c>
      <c r="F5911" s="2" t="s">
        <v>35273</v>
      </c>
      <c r="G5911" s="4" t="s">
        <v>29680</v>
      </c>
    </row>
    <row r="5912" spans="2:7" x14ac:dyDescent="0.25">
      <c r="B5912" s="3" t="s">
        <v>18032</v>
      </c>
      <c r="C5912" s="3" t="b">
        <v>0</v>
      </c>
      <c r="D5912" s="2" t="s">
        <v>35271</v>
      </c>
      <c r="E5912" s="2" t="s">
        <v>35272</v>
      </c>
      <c r="F5912" s="2" t="s">
        <v>35273</v>
      </c>
      <c r="G5912" s="4" t="s">
        <v>29681</v>
      </c>
    </row>
    <row r="5913" spans="2:7" x14ac:dyDescent="0.25">
      <c r="B5913" s="3" t="s">
        <v>18033</v>
      </c>
      <c r="C5913" s="3" t="b">
        <v>0</v>
      </c>
      <c r="D5913" s="2" t="s">
        <v>35271</v>
      </c>
      <c r="E5913" s="2" t="s">
        <v>35272</v>
      </c>
      <c r="F5913" s="2" t="s">
        <v>35273</v>
      </c>
      <c r="G5913" s="4" t="s">
        <v>29682</v>
      </c>
    </row>
    <row r="5914" spans="2:7" x14ac:dyDescent="0.25">
      <c r="B5914" s="3" t="s">
        <v>18034</v>
      </c>
      <c r="C5914" s="3" t="b">
        <v>0</v>
      </c>
      <c r="D5914" s="2" t="s">
        <v>35271</v>
      </c>
      <c r="E5914" s="2" t="s">
        <v>35272</v>
      </c>
      <c r="F5914" s="2" t="s">
        <v>35273</v>
      </c>
      <c r="G5914" s="4" t="s">
        <v>29683</v>
      </c>
    </row>
    <row r="5915" spans="2:7" x14ac:dyDescent="0.25">
      <c r="B5915" s="3" t="s">
        <v>18035</v>
      </c>
      <c r="C5915" s="3" t="b">
        <v>0</v>
      </c>
      <c r="D5915" s="2" t="s">
        <v>35271</v>
      </c>
      <c r="E5915" s="2" t="s">
        <v>35272</v>
      </c>
      <c r="F5915" s="2" t="s">
        <v>35273</v>
      </c>
      <c r="G5915" s="4" t="s">
        <v>29684</v>
      </c>
    </row>
    <row r="5916" spans="2:7" x14ac:dyDescent="0.25">
      <c r="B5916" s="3" t="s">
        <v>18036</v>
      </c>
      <c r="C5916" s="3" t="b">
        <v>0</v>
      </c>
      <c r="D5916" s="2" t="s">
        <v>35271</v>
      </c>
      <c r="E5916" s="2" t="s">
        <v>35272</v>
      </c>
      <c r="F5916" s="2" t="s">
        <v>35273</v>
      </c>
      <c r="G5916" s="4" t="s">
        <v>29685</v>
      </c>
    </row>
    <row r="5917" spans="2:7" x14ac:dyDescent="0.25">
      <c r="B5917" s="3" t="s">
        <v>18037</v>
      </c>
      <c r="C5917" s="3" t="b">
        <v>0</v>
      </c>
      <c r="D5917" s="2" t="s">
        <v>35271</v>
      </c>
      <c r="E5917" s="2" t="s">
        <v>35272</v>
      </c>
      <c r="F5917" s="2" t="s">
        <v>35273</v>
      </c>
      <c r="G5917" s="4" t="s">
        <v>27247</v>
      </c>
    </row>
    <row r="5918" spans="2:7" x14ac:dyDescent="0.25">
      <c r="B5918" s="3" t="s">
        <v>18038</v>
      </c>
      <c r="C5918" s="3" t="b">
        <v>0</v>
      </c>
      <c r="D5918" s="2" t="s">
        <v>35271</v>
      </c>
      <c r="E5918" s="2" t="s">
        <v>35272</v>
      </c>
      <c r="F5918" s="2" t="s">
        <v>35273</v>
      </c>
      <c r="G5918" s="4" t="s">
        <v>26554</v>
      </c>
    </row>
    <row r="5919" spans="2:7" x14ac:dyDescent="0.25">
      <c r="B5919" s="3" t="s">
        <v>18039</v>
      </c>
      <c r="C5919" s="3" t="b">
        <v>0</v>
      </c>
      <c r="D5919" s="2" t="s">
        <v>35271</v>
      </c>
      <c r="E5919" s="2" t="s">
        <v>35272</v>
      </c>
      <c r="F5919" s="2" t="s">
        <v>35273</v>
      </c>
      <c r="G5919" s="4" t="s">
        <v>29686</v>
      </c>
    </row>
    <row r="5920" spans="2:7" x14ac:dyDescent="0.25">
      <c r="B5920" s="3" t="s">
        <v>18040</v>
      </c>
      <c r="C5920" s="3" t="b">
        <v>0</v>
      </c>
      <c r="D5920" s="2" t="s">
        <v>35271</v>
      </c>
      <c r="E5920" s="2" t="s">
        <v>35272</v>
      </c>
      <c r="F5920" s="2" t="s">
        <v>35273</v>
      </c>
      <c r="G5920" s="4" t="s">
        <v>29687</v>
      </c>
    </row>
    <row r="5921" spans="2:7" x14ac:dyDescent="0.25">
      <c r="B5921" s="3" t="s">
        <v>18041</v>
      </c>
      <c r="C5921" s="3" t="b">
        <v>0</v>
      </c>
      <c r="D5921" s="2" t="s">
        <v>35271</v>
      </c>
      <c r="E5921" s="2" t="s">
        <v>35272</v>
      </c>
      <c r="F5921" s="2" t="s">
        <v>35273</v>
      </c>
      <c r="G5921" s="4" t="s">
        <v>29688</v>
      </c>
    </row>
    <row r="5922" spans="2:7" x14ac:dyDescent="0.25">
      <c r="B5922" s="3" t="s">
        <v>18042</v>
      </c>
      <c r="C5922" s="3" t="b">
        <v>0</v>
      </c>
      <c r="D5922" s="2" t="s">
        <v>35271</v>
      </c>
      <c r="E5922" s="2" t="s">
        <v>35272</v>
      </c>
      <c r="F5922" s="2" t="s">
        <v>35273</v>
      </c>
      <c r="G5922" s="4" t="s">
        <v>29689</v>
      </c>
    </row>
    <row r="5923" spans="2:7" x14ac:dyDescent="0.25">
      <c r="B5923" s="3" t="s">
        <v>18043</v>
      </c>
      <c r="C5923" s="3" t="b">
        <v>0</v>
      </c>
      <c r="D5923" s="2" t="s">
        <v>35271</v>
      </c>
      <c r="E5923" s="2" t="s">
        <v>35272</v>
      </c>
      <c r="F5923" s="2" t="s">
        <v>35273</v>
      </c>
      <c r="G5923" s="4" t="s">
        <v>29690</v>
      </c>
    </row>
    <row r="5924" spans="2:7" x14ac:dyDescent="0.25">
      <c r="B5924" s="3" t="s">
        <v>18044</v>
      </c>
      <c r="C5924" s="3" t="b">
        <v>0</v>
      </c>
      <c r="D5924" s="2" t="s">
        <v>35271</v>
      </c>
      <c r="E5924" s="2" t="s">
        <v>35272</v>
      </c>
      <c r="F5924" s="2" t="s">
        <v>35273</v>
      </c>
      <c r="G5924" s="4" t="s">
        <v>29691</v>
      </c>
    </row>
    <row r="5925" spans="2:7" x14ac:dyDescent="0.25">
      <c r="B5925" s="3" t="s">
        <v>18045</v>
      </c>
      <c r="C5925" s="3" t="b">
        <v>0</v>
      </c>
      <c r="D5925" s="2" t="s">
        <v>35271</v>
      </c>
      <c r="E5925" s="2" t="s">
        <v>35272</v>
      </c>
      <c r="F5925" s="2" t="s">
        <v>35273</v>
      </c>
      <c r="G5925" s="4" t="s">
        <v>29692</v>
      </c>
    </row>
    <row r="5926" spans="2:7" x14ac:dyDescent="0.25">
      <c r="B5926" s="3" t="s">
        <v>18046</v>
      </c>
      <c r="C5926" s="3" t="b">
        <v>0</v>
      </c>
      <c r="D5926" s="2" t="s">
        <v>35271</v>
      </c>
      <c r="E5926" s="2" t="s">
        <v>35272</v>
      </c>
      <c r="F5926" s="2" t="s">
        <v>35273</v>
      </c>
      <c r="G5926" s="4" t="s">
        <v>29693</v>
      </c>
    </row>
    <row r="5927" spans="2:7" x14ac:dyDescent="0.25">
      <c r="B5927" s="3" t="s">
        <v>18047</v>
      </c>
      <c r="C5927" s="3" t="b">
        <v>0</v>
      </c>
      <c r="D5927" s="2" t="s">
        <v>35271</v>
      </c>
      <c r="E5927" s="2" t="s">
        <v>35272</v>
      </c>
      <c r="F5927" s="2" t="s">
        <v>35273</v>
      </c>
      <c r="G5927" s="4" t="s">
        <v>29694</v>
      </c>
    </row>
    <row r="5928" spans="2:7" x14ac:dyDescent="0.25">
      <c r="B5928" s="3" t="s">
        <v>18048</v>
      </c>
      <c r="C5928" s="3" t="b">
        <v>0</v>
      </c>
      <c r="D5928" s="2" t="s">
        <v>35271</v>
      </c>
      <c r="E5928" s="2" t="s">
        <v>35272</v>
      </c>
      <c r="F5928" s="2" t="s">
        <v>35273</v>
      </c>
      <c r="G5928" s="4" t="s">
        <v>29695</v>
      </c>
    </row>
    <row r="5929" spans="2:7" x14ac:dyDescent="0.25">
      <c r="B5929" s="3" t="s">
        <v>18049</v>
      </c>
      <c r="C5929" s="3" t="b">
        <v>0</v>
      </c>
      <c r="D5929" s="2" t="s">
        <v>35271</v>
      </c>
      <c r="E5929" s="2" t="s">
        <v>35272</v>
      </c>
      <c r="F5929" s="2" t="s">
        <v>35273</v>
      </c>
      <c r="G5929" s="4" t="s">
        <v>29696</v>
      </c>
    </row>
    <row r="5930" spans="2:7" x14ac:dyDescent="0.25">
      <c r="B5930" s="3" t="s">
        <v>18050</v>
      </c>
      <c r="C5930" s="3" t="b">
        <v>0</v>
      </c>
      <c r="D5930" s="2" t="s">
        <v>35271</v>
      </c>
      <c r="E5930" s="2" t="s">
        <v>35272</v>
      </c>
      <c r="F5930" s="2" t="s">
        <v>35273</v>
      </c>
      <c r="G5930" s="4" t="s">
        <v>29697</v>
      </c>
    </row>
    <row r="5931" spans="2:7" x14ac:dyDescent="0.25">
      <c r="B5931" s="3" t="s">
        <v>18051</v>
      </c>
      <c r="C5931" s="3" t="b">
        <v>0</v>
      </c>
      <c r="D5931" s="2" t="s">
        <v>35271</v>
      </c>
      <c r="E5931" s="2" t="s">
        <v>35272</v>
      </c>
      <c r="F5931" s="2" t="s">
        <v>35273</v>
      </c>
      <c r="G5931" s="4" t="s">
        <v>29698</v>
      </c>
    </row>
    <row r="5932" spans="2:7" x14ac:dyDescent="0.25">
      <c r="B5932" s="3" t="s">
        <v>18052</v>
      </c>
      <c r="C5932" s="3" t="b">
        <v>0</v>
      </c>
      <c r="D5932" s="2" t="s">
        <v>35271</v>
      </c>
      <c r="E5932" s="2" t="s">
        <v>35272</v>
      </c>
      <c r="F5932" s="2" t="s">
        <v>35273</v>
      </c>
      <c r="G5932" s="4" t="s">
        <v>29699</v>
      </c>
    </row>
    <row r="5933" spans="2:7" x14ac:dyDescent="0.25">
      <c r="B5933" s="3" t="s">
        <v>18053</v>
      </c>
      <c r="C5933" s="3" t="b">
        <v>0</v>
      </c>
      <c r="D5933" s="2" t="s">
        <v>35271</v>
      </c>
      <c r="E5933" s="2" t="s">
        <v>35272</v>
      </c>
      <c r="F5933" s="2" t="s">
        <v>35273</v>
      </c>
      <c r="G5933" s="4" t="s">
        <v>29700</v>
      </c>
    </row>
    <row r="5934" spans="2:7" x14ac:dyDescent="0.25">
      <c r="B5934" s="3" t="s">
        <v>18054</v>
      </c>
      <c r="C5934" s="3" t="b">
        <v>0</v>
      </c>
      <c r="D5934" s="2" t="s">
        <v>35271</v>
      </c>
      <c r="E5934" s="2" t="s">
        <v>35272</v>
      </c>
      <c r="F5934" s="2" t="s">
        <v>35273</v>
      </c>
      <c r="G5934" s="4" t="s">
        <v>29701</v>
      </c>
    </row>
    <row r="5935" spans="2:7" x14ac:dyDescent="0.25">
      <c r="B5935" s="3" t="s">
        <v>18055</v>
      </c>
      <c r="C5935" s="3" t="b">
        <v>0</v>
      </c>
      <c r="D5935" s="2" t="s">
        <v>35271</v>
      </c>
      <c r="E5935" s="2" t="s">
        <v>35272</v>
      </c>
      <c r="F5935" s="2" t="s">
        <v>35273</v>
      </c>
      <c r="G5935" s="4" t="s">
        <v>29702</v>
      </c>
    </row>
    <row r="5936" spans="2:7" x14ac:dyDescent="0.25">
      <c r="B5936" s="3" t="s">
        <v>18056</v>
      </c>
      <c r="C5936" s="3" t="b">
        <v>0</v>
      </c>
      <c r="D5936" s="2" t="s">
        <v>35271</v>
      </c>
      <c r="E5936" s="2" t="s">
        <v>35272</v>
      </c>
      <c r="F5936" s="2" t="s">
        <v>35273</v>
      </c>
      <c r="G5936" s="4" t="s">
        <v>29703</v>
      </c>
    </row>
    <row r="5937" spans="2:7" x14ac:dyDescent="0.25">
      <c r="B5937" s="3" t="s">
        <v>18057</v>
      </c>
      <c r="C5937" s="3" t="b">
        <v>0</v>
      </c>
      <c r="D5937" s="2" t="s">
        <v>35271</v>
      </c>
      <c r="E5937" s="2" t="s">
        <v>35272</v>
      </c>
      <c r="F5937" s="2" t="s">
        <v>35273</v>
      </c>
      <c r="G5937" s="4" t="s">
        <v>29704</v>
      </c>
    </row>
    <row r="5938" spans="2:7" x14ac:dyDescent="0.25">
      <c r="B5938" s="3" t="s">
        <v>18058</v>
      </c>
      <c r="C5938" s="3" t="b">
        <v>0</v>
      </c>
      <c r="D5938" s="2" t="s">
        <v>35271</v>
      </c>
      <c r="E5938" s="2" t="s">
        <v>35272</v>
      </c>
      <c r="F5938" s="2" t="s">
        <v>35273</v>
      </c>
      <c r="G5938" s="4" t="s">
        <v>29705</v>
      </c>
    </row>
    <row r="5939" spans="2:7" x14ac:dyDescent="0.25">
      <c r="B5939" s="3" t="s">
        <v>18059</v>
      </c>
      <c r="C5939" s="3" t="b">
        <v>0</v>
      </c>
      <c r="D5939" s="2" t="s">
        <v>35271</v>
      </c>
      <c r="E5939" s="2" t="s">
        <v>35272</v>
      </c>
      <c r="F5939" s="2" t="s">
        <v>35273</v>
      </c>
      <c r="G5939" s="4" t="s">
        <v>29706</v>
      </c>
    </row>
    <row r="5940" spans="2:7" x14ac:dyDescent="0.25">
      <c r="B5940" s="3" t="s">
        <v>18060</v>
      </c>
      <c r="C5940" s="3" t="b">
        <v>0</v>
      </c>
      <c r="D5940" s="2" t="s">
        <v>35271</v>
      </c>
      <c r="E5940" s="2" t="s">
        <v>35272</v>
      </c>
      <c r="F5940" s="2" t="s">
        <v>35273</v>
      </c>
      <c r="G5940" s="4" t="s">
        <v>29707</v>
      </c>
    </row>
    <row r="5941" spans="2:7" x14ac:dyDescent="0.25">
      <c r="B5941" s="3" t="s">
        <v>18061</v>
      </c>
      <c r="C5941" s="3" t="b">
        <v>0</v>
      </c>
      <c r="D5941" s="2" t="s">
        <v>35271</v>
      </c>
      <c r="E5941" s="2" t="s">
        <v>35272</v>
      </c>
      <c r="F5941" s="2" t="s">
        <v>35273</v>
      </c>
      <c r="G5941" s="4" t="s">
        <v>29708</v>
      </c>
    </row>
    <row r="5942" spans="2:7" x14ac:dyDescent="0.25">
      <c r="B5942" s="3" t="s">
        <v>18062</v>
      </c>
      <c r="C5942" s="3" t="b">
        <v>0</v>
      </c>
      <c r="D5942" s="2" t="s">
        <v>35271</v>
      </c>
      <c r="E5942" s="2" t="s">
        <v>35272</v>
      </c>
      <c r="F5942" s="2" t="s">
        <v>35273</v>
      </c>
      <c r="G5942" s="4" t="s">
        <v>29709</v>
      </c>
    </row>
    <row r="5943" spans="2:7" x14ac:dyDescent="0.25">
      <c r="B5943" s="3" t="s">
        <v>18063</v>
      </c>
      <c r="C5943" s="3" t="b">
        <v>0</v>
      </c>
      <c r="D5943" s="2" t="s">
        <v>35271</v>
      </c>
      <c r="E5943" s="2" t="s">
        <v>35272</v>
      </c>
      <c r="F5943" s="2" t="s">
        <v>35273</v>
      </c>
      <c r="G5943" s="4" t="s">
        <v>29710</v>
      </c>
    </row>
    <row r="5944" spans="2:7" x14ac:dyDescent="0.25">
      <c r="B5944" s="3" t="s">
        <v>18064</v>
      </c>
      <c r="C5944" s="3" t="b">
        <v>0</v>
      </c>
      <c r="D5944" s="2" t="s">
        <v>35271</v>
      </c>
      <c r="E5944" s="2" t="s">
        <v>35272</v>
      </c>
      <c r="F5944" s="2" t="s">
        <v>35273</v>
      </c>
      <c r="G5944" s="4" t="s">
        <v>29711</v>
      </c>
    </row>
    <row r="5945" spans="2:7" x14ac:dyDescent="0.25">
      <c r="B5945" s="3" t="s">
        <v>18065</v>
      </c>
      <c r="C5945" s="3" t="b">
        <v>0</v>
      </c>
      <c r="D5945" s="2" t="s">
        <v>35271</v>
      </c>
      <c r="E5945" s="2" t="s">
        <v>35272</v>
      </c>
      <c r="F5945" s="2" t="s">
        <v>35273</v>
      </c>
      <c r="G5945" s="4" t="s">
        <v>29712</v>
      </c>
    </row>
    <row r="5946" spans="2:7" x14ac:dyDescent="0.25">
      <c r="B5946" s="3" t="s">
        <v>18066</v>
      </c>
      <c r="C5946" s="3" t="b">
        <v>0</v>
      </c>
      <c r="D5946" s="2" t="s">
        <v>35271</v>
      </c>
      <c r="E5946" s="2" t="s">
        <v>35272</v>
      </c>
      <c r="F5946" s="2" t="s">
        <v>35273</v>
      </c>
      <c r="G5946" s="4" t="s">
        <v>29662</v>
      </c>
    </row>
    <row r="5947" spans="2:7" x14ac:dyDescent="0.25">
      <c r="B5947" s="3" t="s">
        <v>18067</v>
      </c>
      <c r="C5947" s="3" t="b">
        <v>0</v>
      </c>
      <c r="D5947" s="2" t="s">
        <v>35271</v>
      </c>
      <c r="E5947" s="2" t="s">
        <v>35272</v>
      </c>
      <c r="F5947" s="2" t="s">
        <v>35273</v>
      </c>
      <c r="G5947" s="4" t="s">
        <v>29713</v>
      </c>
    </row>
    <row r="5948" spans="2:7" x14ac:dyDescent="0.25">
      <c r="B5948" s="3" t="s">
        <v>18068</v>
      </c>
      <c r="C5948" s="3" t="b">
        <v>0</v>
      </c>
      <c r="D5948" s="2" t="s">
        <v>35271</v>
      </c>
      <c r="E5948" s="2" t="s">
        <v>35272</v>
      </c>
      <c r="F5948" s="2" t="s">
        <v>35273</v>
      </c>
      <c r="G5948" s="4" t="s">
        <v>29714</v>
      </c>
    </row>
    <row r="5949" spans="2:7" x14ac:dyDescent="0.25">
      <c r="B5949" s="3" t="s">
        <v>18069</v>
      </c>
      <c r="C5949" s="3" t="b">
        <v>0</v>
      </c>
      <c r="D5949" s="2" t="s">
        <v>35271</v>
      </c>
      <c r="E5949" s="2" t="s">
        <v>35272</v>
      </c>
      <c r="F5949" s="2" t="s">
        <v>35273</v>
      </c>
      <c r="G5949" s="4" t="s">
        <v>29513</v>
      </c>
    </row>
    <row r="5950" spans="2:7" x14ac:dyDescent="0.25">
      <c r="B5950" s="3" t="s">
        <v>18070</v>
      </c>
      <c r="C5950" s="3" t="b">
        <v>0</v>
      </c>
      <c r="D5950" s="2" t="s">
        <v>35271</v>
      </c>
      <c r="E5950" s="2" t="s">
        <v>35272</v>
      </c>
      <c r="F5950" s="2" t="s">
        <v>35273</v>
      </c>
      <c r="G5950" s="4" t="s">
        <v>29715</v>
      </c>
    </row>
    <row r="5951" spans="2:7" x14ac:dyDescent="0.25">
      <c r="B5951" s="3" t="s">
        <v>18071</v>
      </c>
      <c r="C5951" s="3" t="b">
        <v>0</v>
      </c>
      <c r="D5951" s="2" t="s">
        <v>35271</v>
      </c>
      <c r="E5951" s="2" t="s">
        <v>35272</v>
      </c>
      <c r="F5951" s="2" t="s">
        <v>35273</v>
      </c>
      <c r="G5951" s="4" t="s">
        <v>29716</v>
      </c>
    </row>
    <row r="5952" spans="2:7" x14ac:dyDescent="0.25">
      <c r="B5952" s="3" t="s">
        <v>18072</v>
      </c>
      <c r="C5952" s="3" t="b">
        <v>0</v>
      </c>
      <c r="D5952" s="2" t="s">
        <v>35271</v>
      </c>
      <c r="E5952" s="2" t="s">
        <v>35272</v>
      </c>
      <c r="F5952" s="2" t="s">
        <v>35273</v>
      </c>
      <c r="G5952" s="4" t="s">
        <v>29717</v>
      </c>
    </row>
    <row r="5953" spans="2:7" x14ac:dyDescent="0.25">
      <c r="B5953" s="3" t="s">
        <v>18073</v>
      </c>
      <c r="C5953" s="3" t="b">
        <v>0</v>
      </c>
      <c r="D5953" s="2" t="s">
        <v>35271</v>
      </c>
      <c r="E5953" s="2" t="s">
        <v>35272</v>
      </c>
      <c r="F5953" s="2" t="s">
        <v>35273</v>
      </c>
      <c r="G5953" s="4" t="s">
        <v>29718</v>
      </c>
    </row>
    <row r="5954" spans="2:7" x14ac:dyDescent="0.25">
      <c r="B5954" s="3" t="s">
        <v>18074</v>
      </c>
      <c r="C5954" s="3" t="b">
        <v>0</v>
      </c>
      <c r="D5954" s="2" t="s">
        <v>35271</v>
      </c>
      <c r="E5954" s="2" t="s">
        <v>35272</v>
      </c>
      <c r="F5954" s="2" t="s">
        <v>35273</v>
      </c>
      <c r="G5954" s="4" t="s">
        <v>29719</v>
      </c>
    </row>
    <row r="5955" spans="2:7" x14ac:dyDescent="0.25">
      <c r="B5955" s="3" t="s">
        <v>18075</v>
      </c>
      <c r="C5955" s="3" t="b">
        <v>0</v>
      </c>
      <c r="D5955" s="2" t="s">
        <v>35271</v>
      </c>
      <c r="E5955" s="2" t="s">
        <v>35272</v>
      </c>
      <c r="F5955" s="2" t="s">
        <v>35273</v>
      </c>
      <c r="G5955" s="4" t="s">
        <v>29720</v>
      </c>
    </row>
    <row r="5956" spans="2:7" x14ac:dyDescent="0.25">
      <c r="B5956" s="3" t="s">
        <v>18076</v>
      </c>
      <c r="C5956" s="3" t="b">
        <v>0</v>
      </c>
      <c r="D5956" s="2" t="s">
        <v>35271</v>
      </c>
      <c r="E5956" s="2" t="s">
        <v>35272</v>
      </c>
      <c r="F5956" s="2" t="s">
        <v>35273</v>
      </c>
      <c r="G5956" s="4" t="s">
        <v>29721</v>
      </c>
    </row>
    <row r="5957" spans="2:7" x14ac:dyDescent="0.25">
      <c r="B5957" s="3" t="s">
        <v>18077</v>
      </c>
      <c r="C5957" s="3" t="b">
        <v>0</v>
      </c>
      <c r="D5957" s="2" t="s">
        <v>35271</v>
      </c>
      <c r="E5957" s="2" t="s">
        <v>35272</v>
      </c>
      <c r="F5957" s="2" t="s">
        <v>35273</v>
      </c>
      <c r="G5957" s="4" t="s">
        <v>29722</v>
      </c>
    </row>
    <row r="5958" spans="2:7" x14ac:dyDescent="0.25">
      <c r="B5958" s="3" t="s">
        <v>18078</v>
      </c>
      <c r="C5958" s="3" t="b">
        <v>0</v>
      </c>
      <c r="D5958" s="2" t="s">
        <v>35271</v>
      </c>
      <c r="E5958" s="2" t="s">
        <v>35272</v>
      </c>
      <c r="F5958" s="2" t="s">
        <v>35273</v>
      </c>
      <c r="G5958" s="4" t="s">
        <v>29723</v>
      </c>
    </row>
    <row r="5959" spans="2:7" x14ac:dyDescent="0.25">
      <c r="B5959" s="3" t="s">
        <v>18079</v>
      </c>
      <c r="C5959" s="3" t="b">
        <v>0</v>
      </c>
      <c r="D5959" s="2" t="s">
        <v>35271</v>
      </c>
      <c r="E5959" s="2" t="s">
        <v>35272</v>
      </c>
      <c r="F5959" s="2" t="s">
        <v>35273</v>
      </c>
      <c r="G5959" s="4" t="s">
        <v>29724</v>
      </c>
    </row>
    <row r="5960" spans="2:7" x14ac:dyDescent="0.25">
      <c r="B5960" s="3" t="s">
        <v>18080</v>
      </c>
      <c r="C5960" s="3" t="b">
        <v>0</v>
      </c>
      <c r="D5960" s="2" t="s">
        <v>35271</v>
      </c>
      <c r="E5960" s="2" t="s">
        <v>35272</v>
      </c>
      <c r="F5960" s="2" t="s">
        <v>35273</v>
      </c>
      <c r="G5960" s="4" t="s">
        <v>29725</v>
      </c>
    </row>
    <row r="5961" spans="2:7" x14ac:dyDescent="0.25">
      <c r="B5961" s="3" t="s">
        <v>18081</v>
      </c>
      <c r="C5961" s="3" t="b">
        <v>0</v>
      </c>
      <c r="D5961" s="2" t="s">
        <v>35271</v>
      </c>
      <c r="E5961" s="2" t="s">
        <v>35272</v>
      </c>
      <c r="F5961" s="2" t="s">
        <v>35273</v>
      </c>
      <c r="G5961" s="4" t="s">
        <v>29726</v>
      </c>
    </row>
    <row r="5962" spans="2:7" x14ac:dyDescent="0.25">
      <c r="B5962" s="3" t="s">
        <v>18082</v>
      </c>
      <c r="C5962" s="3" t="b">
        <v>0</v>
      </c>
      <c r="D5962" s="2" t="s">
        <v>35271</v>
      </c>
      <c r="E5962" s="2" t="s">
        <v>35272</v>
      </c>
      <c r="F5962" s="2" t="s">
        <v>35273</v>
      </c>
      <c r="G5962" s="4" t="s">
        <v>29727</v>
      </c>
    </row>
    <row r="5963" spans="2:7" x14ac:dyDescent="0.25">
      <c r="B5963" s="3" t="s">
        <v>18083</v>
      </c>
      <c r="C5963" s="3" t="b">
        <v>0</v>
      </c>
      <c r="D5963" s="2" t="s">
        <v>35271</v>
      </c>
      <c r="E5963" s="2" t="s">
        <v>35272</v>
      </c>
      <c r="F5963" s="2" t="s">
        <v>35273</v>
      </c>
      <c r="G5963" s="4" t="s">
        <v>29728</v>
      </c>
    </row>
    <row r="5964" spans="2:7" x14ac:dyDescent="0.25">
      <c r="B5964" s="3" t="s">
        <v>18084</v>
      </c>
      <c r="C5964" s="3" t="b">
        <v>0</v>
      </c>
      <c r="D5964" s="2" t="s">
        <v>35271</v>
      </c>
      <c r="E5964" s="2" t="s">
        <v>35272</v>
      </c>
      <c r="F5964" s="2" t="s">
        <v>35273</v>
      </c>
      <c r="G5964" s="4" t="s">
        <v>29729</v>
      </c>
    </row>
    <row r="5965" spans="2:7" x14ac:dyDescent="0.25">
      <c r="B5965" s="3" t="s">
        <v>18085</v>
      </c>
      <c r="C5965" s="3" t="b">
        <v>0</v>
      </c>
      <c r="D5965" s="2" t="s">
        <v>35271</v>
      </c>
      <c r="E5965" s="2" t="s">
        <v>35272</v>
      </c>
      <c r="F5965" s="2" t="s">
        <v>35273</v>
      </c>
      <c r="G5965" s="4" t="s">
        <v>29730</v>
      </c>
    </row>
    <row r="5966" spans="2:7" x14ac:dyDescent="0.25">
      <c r="B5966" s="3" t="s">
        <v>18086</v>
      </c>
      <c r="C5966" s="3" t="b">
        <v>0</v>
      </c>
      <c r="D5966" s="2" t="s">
        <v>35271</v>
      </c>
      <c r="E5966" s="2" t="s">
        <v>35272</v>
      </c>
      <c r="F5966" s="2" t="s">
        <v>35273</v>
      </c>
      <c r="G5966" s="4" t="s">
        <v>29731</v>
      </c>
    </row>
    <row r="5967" spans="2:7" x14ac:dyDescent="0.25">
      <c r="B5967" s="3" t="s">
        <v>18087</v>
      </c>
      <c r="C5967" s="3" t="b">
        <v>0</v>
      </c>
      <c r="D5967" s="2" t="s">
        <v>35271</v>
      </c>
      <c r="E5967" s="2" t="s">
        <v>35272</v>
      </c>
      <c r="F5967" s="2" t="s">
        <v>35273</v>
      </c>
      <c r="G5967" s="4" t="s">
        <v>29732</v>
      </c>
    </row>
    <row r="5968" spans="2:7" x14ac:dyDescent="0.25">
      <c r="B5968" s="3" t="s">
        <v>18088</v>
      </c>
      <c r="C5968" s="3" t="b">
        <v>0</v>
      </c>
      <c r="D5968" s="2" t="s">
        <v>35271</v>
      </c>
      <c r="E5968" s="2" t="s">
        <v>35272</v>
      </c>
      <c r="F5968" s="2" t="s">
        <v>35273</v>
      </c>
      <c r="G5968" s="4" t="s">
        <v>29733</v>
      </c>
    </row>
    <row r="5969" spans="2:7" x14ac:dyDescent="0.25">
      <c r="B5969" s="3" t="s">
        <v>18089</v>
      </c>
      <c r="C5969" s="3" t="b">
        <v>0</v>
      </c>
      <c r="D5969" s="2" t="s">
        <v>35271</v>
      </c>
      <c r="E5969" s="2" t="s">
        <v>35272</v>
      </c>
      <c r="F5969" s="2" t="s">
        <v>35273</v>
      </c>
      <c r="G5969" s="4" t="s">
        <v>29734</v>
      </c>
    </row>
    <row r="5970" spans="2:7" x14ac:dyDescent="0.25">
      <c r="B5970" s="3" t="s">
        <v>18090</v>
      </c>
      <c r="C5970" s="3" t="b">
        <v>0</v>
      </c>
      <c r="D5970" s="2" t="s">
        <v>35271</v>
      </c>
      <c r="E5970" s="2" t="s">
        <v>35272</v>
      </c>
      <c r="F5970" s="2" t="s">
        <v>35273</v>
      </c>
      <c r="G5970" s="4" t="s">
        <v>29735</v>
      </c>
    </row>
    <row r="5971" spans="2:7" x14ac:dyDescent="0.25">
      <c r="B5971" s="3" t="s">
        <v>18091</v>
      </c>
      <c r="C5971" s="3" t="b">
        <v>0</v>
      </c>
      <c r="D5971" s="2" t="s">
        <v>35271</v>
      </c>
      <c r="E5971" s="2" t="s">
        <v>35272</v>
      </c>
      <c r="F5971" s="2" t="s">
        <v>35273</v>
      </c>
      <c r="G5971" s="4" t="s">
        <v>29736</v>
      </c>
    </row>
    <row r="5972" spans="2:7" x14ac:dyDescent="0.25">
      <c r="B5972" s="3" t="s">
        <v>18092</v>
      </c>
      <c r="C5972" s="3" t="b">
        <v>0</v>
      </c>
      <c r="D5972" s="2" t="s">
        <v>35271</v>
      </c>
      <c r="E5972" s="2" t="s">
        <v>35272</v>
      </c>
      <c r="F5972" s="2" t="s">
        <v>35273</v>
      </c>
      <c r="G5972" s="4" t="s">
        <v>29737</v>
      </c>
    </row>
    <row r="5973" spans="2:7" x14ac:dyDescent="0.25">
      <c r="B5973" s="3" t="s">
        <v>18093</v>
      </c>
      <c r="C5973" s="3" t="b">
        <v>0</v>
      </c>
      <c r="D5973" s="2" t="s">
        <v>35271</v>
      </c>
      <c r="E5973" s="2" t="s">
        <v>35272</v>
      </c>
      <c r="F5973" s="2" t="s">
        <v>35273</v>
      </c>
      <c r="G5973" s="4" t="s">
        <v>29738</v>
      </c>
    </row>
    <row r="5974" spans="2:7" x14ac:dyDescent="0.25">
      <c r="B5974" s="3" t="s">
        <v>18094</v>
      </c>
      <c r="C5974" s="3" t="b">
        <v>0</v>
      </c>
      <c r="D5974" s="2" t="s">
        <v>35271</v>
      </c>
      <c r="E5974" s="2" t="s">
        <v>35272</v>
      </c>
      <c r="F5974" s="2" t="s">
        <v>35273</v>
      </c>
      <c r="G5974" s="4" t="s">
        <v>29739</v>
      </c>
    </row>
    <row r="5975" spans="2:7" x14ac:dyDescent="0.25">
      <c r="B5975" s="3" t="s">
        <v>18095</v>
      </c>
      <c r="C5975" s="3" t="b">
        <v>0</v>
      </c>
      <c r="D5975" s="2" t="s">
        <v>35271</v>
      </c>
      <c r="E5975" s="2" t="s">
        <v>35272</v>
      </c>
      <c r="F5975" s="2" t="s">
        <v>35273</v>
      </c>
      <c r="G5975" s="4" t="s">
        <v>29740</v>
      </c>
    </row>
    <row r="5976" spans="2:7" x14ac:dyDescent="0.25">
      <c r="B5976" s="3" t="s">
        <v>18096</v>
      </c>
      <c r="C5976" s="3" t="b">
        <v>0</v>
      </c>
      <c r="D5976" s="2" t="s">
        <v>35271</v>
      </c>
      <c r="E5976" s="2" t="s">
        <v>35272</v>
      </c>
      <c r="F5976" s="2" t="s">
        <v>35273</v>
      </c>
      <c r="G5976" s="4" t="s">
        <v>29741</v>
      </c>
    </row>
    <row r="5977" spans="2:7" x14ac:dyDescent="0.25">
      <c r="B5977" s="3" t="s">
        <v>18097</v>
      </c>
      <c r="C5977" s="3" t="b">
        <v>0</v>
      </c>
      <c r="D5977" s="2" t="s">
        <v>35271</v>
      </c>
      <c r="E5977" s="2" t="s">
        <v>35272</v>
      </c>
      <c r="F5977" s="2" t="s">
        <v>35273</v>
      </c>
      <c r="G5977" s="4" t="s">
        <v>29742</v>
      </c>
    </row>
    <row r="5978" spans="2:7" x14ac:dyDescent="0.25">
      <c r="B5978" s="3" t="s">
        <v>18098</v>
      </c>
      <c r="C5978" s="3" t="b">
        <v>0</v>
      </c>
      <c r="D5978" s="2" t="s">
        <v>35271</v>
      </c>
      <c r="E5978" s="2" t="s">
        <v>35272</v>
      </c>
      <c r="F5978" s="2" t="s">
        <v>35273</v>
      </c>
      <c r="G5978" s="4" t="s">
        <v>29743</v>
      </c>
    </row>
    <row r="5979" spans="2:7" x14ac:dyDescent="0.25">
      <c r="B5979" s="3" t="s">
        <v>18099</v>
      </c>
      <c r="C5979" s="3" t="b">
        <v>0</v>
      </c>
      <c r="D5979" s="2" t="s">
        <v>35271</v>
      </c>
      <c r="E5979" s="2" t="s">
        <v>35272</v>
      </c>
      <c r="F5979" s="2" t="s">
        <v>35273</v>
      </c>
      <c r="G5979" s="4" t="s">
        <v>29643</v>
      </c>
    </row>
    <row r="5980" spans="2:7" x14ac:dyDescent="0.25">
      <c r="B5980" s="3" t="s">
        <v>18100</v>
      </c>
      <c r="C5980" s="3" t="b">
        <v>0</v>
      </c>
      <c r="D5980" s="2" t="s">
        <v>35271</v>
      </c>
      <c r="E5980" s="2" t="s">
        <v>35272</v>
      </c>
      <c r="F5980" s="2" t="s">
        <v>35273</v>
      </c>
      <c r="G5980" s="4" t="s">
        <v>29744</v>
      </c>
    </row>
    <row r="5981" spans="2:7" x14ac:dyDescent="0.25">
      <c r="B5981" s="3" t="s">
        <v>18101</v>
      </c>
      <c r="C5981" s="3" t="b">
        <v>0</v>
      </c>
      <c r="D5981" s="2" t="s">
        <v>35271</v>
      </c>
      <c r="E5981" s="2" t="s">
        <v>35272</v>
      </c>
      <c r="F5981" s="2" t="s">
        <v>35273</v>
      </c>
      <c r="G5981" s="4" t="s">
        <v>29745</v>
      </c>
    </row>
    <row r="5982" spans="2:7" x14ac:dyDescent="0.25">
      <c r="B5982" s="3" t="s">
        <v>18102</v>
      </c>
      <c r="C5982" s="3" t="b">
        <v>0</v>
      </c>
      <c r="D5982" s="2" t="s">
        <v>35271</v>
      </c>
      <c r="E5982" s="2" t="s">
        <v>35272</v>
      </c>
      <c r="F5982" s="2" t="s">
        <v>35273</v>
      </c>
      <c r="G5982" s="4" t="s">
        <v>29746</v>
      </c>
    </row>
    <row r="5983" spans="2:7" x14ac:dyDescent="0.25">
      <c r="B5983" s="3" t="s">
        <v>18103</v>
      </c>
      <c r="C5983" s="3" t="b">
        <v>0</v>
      </c>
      <c r="D5983" s="2" t="s">
        <v>35271</v>
      </c>
      <c r="E5983" s="2" t="s">
        <v>35272</v>
      </c>
      <c r="F5983" s="2" t="s">
        <v>35273</v>
      </c>
      <c r="G5983" s="4" t="s">
        <v>27080</v>
      </c>
    </row>
    <row r="5984" spans="2:7" x14ac:dyDescent="0.25">
      <c r="B5984" s="3" t="s">
        <v>18104</v>
      </c>
      <c r="C5984" s="3" t="b">
        <v>0</v>
      </c>
      <c r="D5984" s="2" t="s">
        <v>35271</v>
      </c>
      <c r="E5984" s="2" t="s">
        <v>35272</v>
      </c>
      <c r="F5984" s="2" t="s">
        <v>35273</v>
      </c>
      <c r="G5984" s="4" t="s">
        <v>29163</v>
      </c>
    </row>
    <row r="5985" spans="2:7" x14ac:dyDescent="0.25">
      <c r="B5985" s="3" t="s">
        <v>18105</v>
      </c>
      <c r="C5985" s="3" t="b">
        <v>0</v>
      </c>
      <c r="D5985" s="2" t="s">
        <v>35271</v>
      </c>
      <c r="E5985" s="2" t="s">
        <v>35272</v>
      </c>
      <c r="F5985" s="2" t="s">
        <v>35273</v>
      </c>
      <c r="G5985" s="4" t="s">
        <v>29747</v>
      </c>
    </row>
    <row r="5986" spans="2:7" x14ac:dyDescent="0.25">
      <c r="B5986" s="3" t="s">
        <v>18106</v>
      </c>
      <c r="C5986" s="3" t="b">
        <v>0</v>
      </c>
      <c r="D5986" s="2" t="s">
        <v>35271</v>
      </c>
      <c r="E5986" s="2" t="s">
        <v>35272</v>
      </c>
      <c r="F5986" s="2" t="s">
        <v>35273</v>
      </c>
      <c r="G5986" s="4" t="s">
        <v>29748</v>
      </c>
    </row>
    <row r="5987" spans="2:7" x14ac:dyDescent="0.25">
      <c r="B5987" s="3" t="s">
        <v>18107</v>
      </c>
      <c r="C5987" s="3" t="b">
        <v>0</v>
      </c>
      <c r="D5987" s="2" t="s">
        <v>35271</v>
      </c>
      <c r="E5987" s="2" t="s">
        <v>35272</v>
      </c>
      <c r="F5987" s="2" t="s">
        <v>35273</v>
      </c>
      <c r="G5987" s="4" t="s">
        <v>29749</v>
      </c>
    </row>
    <row r="5988" spans="2:7" x14ac:dyDescent="0.25">
      <c r="B5988" s="3" t="s">
        <v>18108</v>
      </c>
      <c r="C5988" s="3" t="b">
        <v>0</v>
      </c>
      <c r="D5988" s="2" t="s">
        <v>35271</v>
      </c>
      <c r="E5988" s="2" t="s">
        <v>35272</v>
      </c>
      <c r="F5988" s="2" t="s">
        <v>35273</v>
      </c>
      <c r="G5988" s="4" t="s">
        <v>29750</v>
      </c>
    </row>
    <row r="5989" spans="2:7" x14ac:dyDescent="0.25">
      <c r="B5989" s="3" t="s">
        <v>18109</v>
      </c>
      <c r="C5989" s="3" t="b">
        <v>0</v>
      </c>
      <c r="D5989" s="2" t="s">
        <v>35271</v>
      </c>
      <c r="E5989" s="2" t="s">
        <v>35272</v>
      </c>
      <c r="F5989" s="2" t="s">
        <v>35273</v>
      </c>
      <c r="G5989" s="4" t="s">
        <v>29751</v>
      </c>
    </row>
    <row r="5990" spans="2:7" x14ac:dyDescent="0.25">
      <c r="B5990" s="3" t="s">
        <v>18110</v>
      </c>
      <c r="C5990" s="3" t="b">
        <v>0</v>
      </c>
      <c r="D5990" s="2" t="s">
        <v>35271</v>
      </c>
      <c r="E5990" s="2" t="s">
        <v>35272</v>
      </c>
      <c r="F5990" s="2" t="s">
        <v>35273</v>
      </c>
      <c r="G5990" s="4" t="s">
        <v>29752</v>
      </c>
    </row>
    <row r="5991" spans="2:7" x14ac:dyDescent="0.25">
      <c r="B5991" s="3" t="s">
        <v>18111</v>
      </c>
      <c r="C5991" s="3" t="b">
        <v>0</v>
      </c>
      <c r="D5991" s="2" t="s">
        <v>35271</v>
      </c>
      <c r="E5991" s="2" t="s">
        <v>35272</v>
      </c>
      <c r="F5991" s="2" t="s">
        <v>35273</v>
      </c>
      <c r="G5991" s="4" t="s">
        <v>29753</v>
      </c>
    </row>
    <row r="5992" spans="2:7" x14ac:dyDescent="0.25">
      <c r="B5992" s="3" t="s">
        <v>18112</v>
      </c>
      <c r="C5992" s="3" t="b">
        <v>0</v>
      </c>
      <c r="D5992" s="2" t="s">
        <v>35271</v>
      </c>
      <c r="E5992" s="2" t="s">
        <v>35272</v>
      </c>
      <c r="F5992" s="2" t="s">
        <v>35273</v>
      </c>
      <c r="G5992" s="4" t="s">
        <v>29754</v>
      </c>
    </row>
    <row r="5993" spans="2:7" x14ac:dyDescent="0.25">
      <c r="B5993" s="3" t="s">
        <v>18113</v>
      </c>
      <c r="C5993" s="3" t="b">
        <v>0</v>
      </c>
      <c r="D5993" s="2" t="s">
        <v>35271</v>
      </c>
      <c r="E5993" s="2" t="s">
        <v>35272</v>
      </c>
      <c r="F5993" s="2" t="s">
        <v>35273</v>
      </c>
      <c r="G5993" s="4" t="s">
        <v>29755</v>
      </c>
    </row>
    <row r="5994" spans="2:7" x14ac:dyDescent="0.25">
      <c r="B5994" s="3" t="s">
        <v>18114</v>
      </c>
      <c r="C5994" s="3" t="b">
        <v>0</v>
      </c>
      <c r="D5994" s="2" t="s">
        <v>35271</v>
      </c>
      <c r="E5994" s="2" t="s">
        <v>35272</v>
      </c>
      <c r="F5994" s="2" t="s">
        <v>35273</v>
      </c>
      <c r="G5994" s="4" t="s">
        <v>29756</v>
      </c>
    </row>
    <row r="5995" spans="2:7" x14ac:dyDescent="0.25">
      <c r="B5995" s="3" t="s">
        <v>18115</v>
      </c>
      <c r="C5995" s="3" t="b">
        <v>0</v>
      </c>
      <c r="D5995" s="2" t="s">
        <v>35271</v>
      </c>
      <c r="E5995" s="2" t="s">
        <v>35272</v>
      </c>
      <c r="F5995" s="2" t="s">
        <v>35273</v>
      </c>
      <c r="G5995" s="4" t="s">
        <v>29757</v>
      </c>
    </row>
    <row r="5996" spans="2:7" x14ac:dyDescent="0.25">
      <c r="B5996" s="3" t="s">
        <v>18116</v>
      </c>
      <c r="C5996" s="3" t="b">
        <v>0</v>
      </c>
      <c r="D5996" s="2" t="s">
        <v>35271</v>
      </c>
      <c r="E5996" s="2" t="s">
        <v>35272</v>
      </c>
      <c r="F5996" s="2" t="s">
        <v>35273</v>
      </c>
      <c r="G5996" s="4" t="s">
        <v>29758</v>
      </c>
    </row>
    <row r="5997" spans="2:7" x14ac:dyDescent="0.25">
      <c r="B5997" s="3" t="s">
        <v>18117</v>
      </c>
      <c r="C5997" s="3" t="b">
        <v>0</v>
      </c>
      <c r="D5997" s="2" t="s">
        <v>35271</v>
      </c>
      <c r="E5997" s="2" t="s">
        <v>35272</v>
      </c>
      <c r="F5997" s="2" t="s">
        <v>35273</v>
      </c>
      <c r="G5997" s="4" t="s">
        <v>29759</v>
      </c>
    </row>
    <row r="5998" spans="2:7" x14ac:dyDescent="0.25">
      <c r="B5998" s="3" t="s">
        <v>18118</v>
      </c>
      <c r="C5998" s="3" t="b">
        <v>0</v>
      </c>
      <c r="D5998" s="2" t="s">
        <v>35271</v>
      </c>
      <c r="E5998" s="2" t="s">
        <v>35272</v>
      </c>
      <c r="F5998" s="2" t="s">
        <v>35273</v>
      </c>
      <c r="G5998" s="4" t="s">
        <v>29760</v>
      </c>
    </row>
    <row r="5999" spans="2:7" x14ac:dyDescent="0.25">
      <c r="B5999" s="3" t="s">
        <v>18119</v>
      </c>
      <c r="C5999" s="3" t="b">
        <v>0</v>
      </c>
      <c r="D5999" s="2" t="s">
        <v>35271</v>
      </c>
      <c r="E5999" s="2" t="s">
        <v>35272</v>
      </c>
      <c r="F5999" s="2" t="s">
        <v>35273</v>
      </c>
      <c r="G5999" s="4" t="s">
        <v>29761</v>
      </c>
    </row>
    <row r="6000" spans="2:7" x14ac:dyDescent="0.25">
      <c r="B6000" s="3" t="s">
        <v>18120</v>
      </c>
      <c r="C6000" s="3" t="b">
        <v>0</v>
      </c>
      <c r="D6000" s="2" t="s">
        <v>35271</v>
      </c>
      <c r="E6000" s="2" t="s">
        <v>35272</v>
      </c>
      <c r="F6000" s="2" t="s">
        <v>35273</v>
      </c>
      <c r="G6000" s="4" t="s">
        <v>29762</v>
      </c>
    </row>
    <row r="6001" spans="2:7" x14ac:dyDescent="0.25">
      <c r="B6001" s="3" t="s">
        <v>18121</v>
      </c>
      <c r="C6001" s="3" t="b">
        <v>0</v>
      </c>
      <c r="D6001" s="2" t="s">
        <v>35271</v>
      </c>
      <c r="E6001" s="2" t="s">
        <v>35272</v>
      </c>
      <c r="F6001" s="2" t="s">
        <v>35273</v>
      </c>
      <c r="G6001" s="4" t="s">
        <v>29763</v>
      </c>
    </row>
    <row r="6002" spans="2:7" x14ac:dyDescent="0.25">
      <c r="B6002" s="3" t="s">
        <v>18122</v>
      </c>
      <c r="C6002" s="3" t="b">
        <v>0</v>
      </c>
      <c r="D6002" s="2" t="s">
        <v>35271</v>
      </c>
      <c r="E6002" s="2" t="s">
        <v>35272</v>
      </c>
      <c r="F6002" s="2" t="s">
        <v>35273</v>
      </c>
      <c r="G6002" s="4" t="s">
        <v>29764</v>
      </c>
    </row>
    <row r="6003" spans="2:7" x14ac:dyDescent="0.25">
      <c r="B6003" s="3" t="s">
        <v>18123</v>
      </c>
      <c r="C6003" s="3" t="b">
        <v>0</v>
      </c>
      <c r="D6003" s="2" t="s">
        <v>35271</v>
      </c>
      <c r="E6003" s="2" t="s">
        <v>35272</v>
      </c>
      <c r="F6003" s="2" t="s">
        <v>35273</v>
      </c>
      <c r="G6003" s="4" t="s">
        <v>29765</v>
      </c>
    </row>
    <row r="6004" spans="2:7" x14ac:dyDescent="0.25">
      <c r="B6004" s="3" t="s">
        <v>18124</v>
      </c>
      <c r="C6004" s="3" t="b">
        <v>0</v>
      </c>
      <c r="D6004" s="2" t="s">
        <v>35271</v>
      </c>
      <c r="E6004" s="2" t="s">
        <v>35272</v>
      </c>
      <c r="F6004" s="2" t="s">
        <v>35273</v>
      </c>
      <c r="G6004" s="4" t="s">
        <v>29766</v>
      </c>
    </row>
    <row r="6005" spans="2:7" x14ac:dyDescent="0.25">
      <c r="B6005" s="3" t="s">
        <v>18125</v>
      </c>
      <c r="C6005" s="3" t="b">
        <v>0</v>
      </c>
      <c r="D6005" s="2" t="s">
        <v>35271</v>
      </c>
      <c r="E6005" s="2" t="s">
        <v>35272</v>
      </c>
      <c r="F6005" s="2" t="s">
        <v>35273</v>
      </c>
      <c r="G6005" s="4" t="s">
        <v>29767</v>
      </c>
    </row>
    <row r="6006" spans="2:7" x14ac:dyDescent="0.25">
      <c r="B6006" s="3" t="s">
        <v>18126</v>
      </c>
      <c r="C6006" s="3" t="b">
        <v>0</v>
      </c>
      <c r="D6006" s="2" t="s">
        <v>35271</v>
      </c>
      <c r="E6006" s="2" t="s">
        <v>35272</v>
      </c>
      <c r="F6006" s="2" t="s">
        <v>35273</v>
      </c>
      <c r="G6006" s="4" t="s">
        <v>29768</v>
      </c>
    </row>
    <row r="6007" spans="2:7" x14ac:dyDescent="0.25">
      <c r="B6007" s="3" t="s">
        <v>18127</v>
      </c>
      <c r="C6007" s="3" t="b">
        <v>0</v>
      </c>
      <c r="D6007" s="2" t="s">
        <v>35271</v>
      </c>
      <c r="E6007" s="2" t="s">
        <v>35272</v>
      </c>
      <c r="F6007" s="2" t="s">
        <v>35273</v>
      </c>
      <c r="G6007" s="4" t="s">
        <v>29769</v>
      </c>
    </row>
    <row r="6008" spans="2:7" x14ac:dyDescent="0.25">
      <c r="B6008" s="3" t="s">
        <v>18128</v>
      </c>
      <c r="C6008" s="3" t="b">
        <v>0</v>
      </c>
      <c r="D6008" s="2" t="s">
        <v>35271</v>
      </c>
      <c r="E6008" s="2" t="s">
        <v>35272</v>
      </c>
      <c r="F6008" s="2" t="s">
        <v>35273</v>
      </c>
      <c r="G6008" s="4" t="s">
        <v>29770</v>
      </c>
    </row>
    <row r="6009" spans="2:7" x14ac:dyDescent="0.25">
      <c r="B6009" s="3" t="s">
        <v>18129</v>
      </c>
      <c r="C6009" s="3" t="b">
        <v>0</v>
      </c>
      <c r="D6009" s="2" t="s">
        <v>35271</v>
      </c>
      <c r="E6009" s="2" t="s">
        <v>35272</v>
      </c>
      <c r="F6009" s="2" t="s">
        <v>35273</v>
      </c>
      <c r="G6009" s="4" t="s">
        <v>29771</v>
      </c>
    </row>
    <row r="6010" spans="2:7" x14ac:dyDescent="0.25">
      <c r="B6010" s="3" t="s">
        <v>18130</v>
      </c>
      <c r="C6010" s="3" t="b">
        <v>0</v>
      </c>
      <c r="D6010" s="2" t="s">
        <v>35271</v>
      </c>
      <c r="E6010" s="2" t="s">
        <v>35272</v>
      </c>
      <c r="F6010" s="2" t="s">
        <v>35273</v>
      </c>
      <c r="G6010" s="4" t="s">
        <v>29772</v>
      </c>
    </row>
    <row r="6011" spans="2:7" x14ac:dyDescent="0.25">
      <c r="B6011" s="3" t="s">
        <v>18131</v>
      </c>
      <c r="C6011" s="3" t="b">
        <v>0</v>
      </c>
      <c r="D6011" s="2" t="s">
        <v>35271</v>
      </c>
      <c r="E6011" s="2" t="s">
        <v>35272</v>
      </c>
      <c r="F6011" s="2" t="s">
        <v>35273</v>
      </c>
      <c r="G6011" s="4" t="s">
        <v>29773</v>
      </c>
    </row>
    <row r="6012" spans="2:7" x14ac:dyDescent="0.25">
      <c r="B6012" s="3" t="s">
        <v>18132</v>
      </c>
      <c r="C6012" s="3" t="b">
        <v>0</v>
      </c>
      <c r="D6012" s="2" t="s">
        <v>35271</v>
      </c>
      <c r="E6012" s="2" t="s">
        <v>35272</v>
      </c>
      <c r="F6012" s="2" t="s">
        <v>35273</v>
      </c>
      <c r="G6012" s="4" t="s">
        <v>29774</v>
      </c>
    </row>
    <row r="6013" spans="2:7" x14ac:dyDescent="0.25">
      <c r="B6013" s="3" t="s">
        <v>18133</v>
      </c>
      <c r="C6013" s="3" t="b">
        <v>0</v>
      </c>
      <c r="D6013" s="2" t="s">
        <v>35271</v>
      </c>
      <c r="E6013" s="2" t="s">
        <v>35272</v>
      </c>
      <c r="F6013" s="2" t="s">
        <v>35273</v>
      </c>
      <c r="G6013" s="4" t="s">
        <v>29775</v>
      </c>
    </row>
    <row r="6014" spans="2:7" x14ac:dyDescent="0.25">
      <c r="B6014" s="3" t="s">
        <v>18134</v>
      </c>
      <c r="C6014" s="3" t="b">
        <v>0</v>
      </c>
      <c r="D6014" s="2" t="s">
        <v>35271</v>
      </c>
      <c r="E6014" s="2" t="s">
        <v>35272</v>
      </c>
      <c r="F6014" s="2" t="s">
        <v>35273</v>
      </c>
      <c r="G6014" s="4" t="s">
        <v>24569</v>
      </c>
    </row>
    <row r="6015" spans="2:7" x14ac:dyDescent="0.25">
      <c r="B6015" s="3" t="s">
        <v>18135</v>
      </c>
      <c r="C6015" s="3" t="b">
        <v>0</v>
      </c>
      <c r="D6015" s="2" t="s">
        <v>35271</v>
      </c>
      <c r="E6015" s="2" t="s">
        <v>35272</v>
      </c>
      <c r="F6015" s="2" t="s">
        <v>35273</v>
      </c>
      <c r="G6015" s="4" t="s">
        <v>29776</v>
      </c>
    </row>
    <row r="6016" spans="2:7" x14ac:dyDescent="0.25">
      <c r="B6016" s="3" t="s">
        <v>18136</v>
      </c>
      <c r="C6016" s="3" t="b">
        <v>0</v>
      </c>
      <c r="D6016" s="2" t="s">
        <v>35271</v>
      </c>
      <c r="E6016" s="2" t="s">
        <v>35272</v>
      </c>
      <c r="F6016" s="2" t="s">
        <v>35273</v>
      </c>
      <c r="G6016" s="4" t="s">
        <v>29777</v>
      </c>
    </row>
    <row r="6017" spans="2:7" x14ac:dyDescent="0.25">
      <c r="B6017" s="3" t="s">
        <v>18137</v>
      </c>
      <c r="C6017" s="3" t="b">
        <v>0</v>
      </c>
      <c r="D6017" s="2" t="s">
        <v>35271</v>
      </c>
      <c r="E6017" s="2" t="s">
        <v>35272</v>
      </c>
      <c r="F6017" s="2" t="s">
        <v>35273</v>
      </c>
      <c r="G6017" s="4" t="s">
        <v>29778</v>
      </c>
    </row>
    <row r="6018" spans="2:7" x14ac:dyDescent="0.25">
      <c r="B6018" s="3" t="s">
        <v>18138</v>
      </c>
      <c r="C6018" s="3" t="b">
        <v>0</v>
      </c>
      <c r="D6018" s="2" t="s">
        <v>35271</v>
      </c>
      <c r="E6018" s="2" t="s">
        <v>35272</v>
      </c>
      <c r="F6018" s="2" t="s">
        <v>35273</v>
      </c>
      <c r="G6018" s="4" t="s">
        <v>29779</v>
      </c>
    </row>
    <row r="6019" spans="2:7" x14ac:dyDescent="0.25">
      <c r="B6019" s="3" t="s">
        <v>18139</v>
      </c>
      <c r="C6019" s="3" t="b">
        <v>0</v>
      </c>
      <c r="D6019" s="2" t="s">
        <v>35271</v>
      </c>
      <c r="E6019" s="2" t="s">
        <v>35272</v>
      </c>
      <c r="F6019" s="2" t="s">
        <v>35273</v>
      </c>
      <c r="G6019" s="4" t="s">
        <v>29780</v>
      </c>
    </row>
    <row r="6020" spans="2:7" x14ac:dyDescent="0.25">
      <c r="B6020" s="3" t="s">
        <v>18140</v>
      </c>
      <c r="C6020" s="3" t="b">
        <v>0</v>
      </c>
      <c r="D6020" s="2" t="s">
        <v>35271</v>
      </c>
      <c r="E6020" s="2" t="s">
        <v>35272</v>
      </c>
      <c r="F6020" s="2" t="s">
        <v>35273</v>
      </c>
      <c r="G6020" s="4" t="s">
        <v>29781</v>
      </c>
    </row>
    <row r="6021" spans="2:7" x14ac:dyDescent="0.25">
      <c r="B6021" s="3" t="s">
        <v>18141</v>
      </c>
      <c r="C6021" s="3" t="b">
        <v>0</v>
      </c>
      <c r="D6021" s="2" t="s">
        <v>35271</v>
      </c>
      <c r="E6021" s="2" t="s">
        <v>35272</v>
      </c>
      <c r="F6021" s="2" t="s">
        <v>35273</v>
      </c>
      <c r="G6021" s="4" t="s">
        <v>29782</v>
      </c>
    </row>
    <row r="6022" spans="2:7" x14ac:dyDescent="0.25">
      <c r="B6022" s="3" t="s">
        <v>18142</v>
      </c>
      <c r="C6022" s="3" t="b">
        <v>0</v>
      </c>
      <c r="D6022" s="2" t="s">
        <v>35271</v>
      </c>
      <c r="E6022" s="2" t="s">
        <v>35272</v>
      </c>
      <c r="F6022" s="2" t="s">
        <v>35273</v>
      </c>
      <c r="G6022" s="4" t="s">
        <v>29783</v>
      </c>
    </row>
    <row r="6023" spans="2:7" x14ac:dyDescent="0.25">
      <c r="B6023" s="3" t="s">
        <v>18143</v>
      </c>
      <c r="C6023" s="3" t="b">
        <v>0</v>
      </c>
      <c r="D6023" s="2" t="s">
        <v>35271</v>
      </c>
      <c r="E6023" s="2" t="s">
        <v>35272</v>
      </c>
      <c r="F6023" s="2" t="s">
        <v>35273</v>
      </c>
      <c r="G6023" s="4" t="s">
        <v>29784</v>
      </c>
    </row>
    <row r="6024" spans="2:7" x14ac:dyDescent="0.25">
      <c r="B6024" s="3" t="s">
        <v>18144</v>
      </c>
      <c r="C6024" s="3" t="b">
        <v>0</v>
      </c>
      <c r="D6024" s="2" t="s">
        <v>35271</v>
      </c>
      <c r="E6024" s="2" t="s">
        <v>35272</v>
      </c>
      <c r="F6024" s="2" t="s">
        <v>35273</v>
      </c>
      <c r="G6024" s="4" t="s">
        <v>29785</v>
      </c>
    </row>
    <row r="6025" spans="2:7" x14ac:dyDescent="0.25">
      <c r="B6025" s="3" t="s">
        <v>18145</v>
      </c>
      <c r="C6025" s="3" t="b">
        <v>0</v>
      </c>
      <c r="D6025" s="2" t="s">
        <v>35271</v>
      </c>
      <c r="E6025" s="2" t="s">
        <v>35272</v>
      </c>
      <c r="F6025" s="2" t="s">
        <v>35273</v>
      </c>
      <c r="G6025" s="4" t="s">
        <v>29786</v>
      </c>
    </row>
    <row r="6026" spans="2:7" x14ac:dyDescent="0.25">
      <c r="B6026" s="3" t="s">
        <v>18146</v>
      </c>
      <c r="C6026" s="3" t="b">
        <v>0</v>
      </c>
      <c r="D6026" s="2" t="s">
        <v>35271</v>
      </c>
      <c r="E6026" s="2" t="s">
        <v>35272</v>
      </c>
      <c r="F6026" s="2" t="s">
        <v>35273</v>
      </c>
      <c r="G6026" s="4" t="s">
        <v>29787</v>
      </c>
    </row>
    <row r="6027" spans="2:7" x14ac:dyDescent="0.25">
      <c r="B6027" s="3" t="s">
        <v>18147</v>
      </c>
      <c r="C6027" s="3" t="b">
        <v>0</v>
      </c>
      <c r="D6027" s="2" t="s">
        <v>35271</v>
      </c>
      <c r="E6027" s="2" t="s">
        <v>35272</v>
      </c>
      <c r="F6027" s="2" t="s">
        <v>35273</v>
      </c>
      <c r="G6027" s="4" t="s">
        <v>29788</v>
      </c>
    </row>
    <row r="6028" spans="2:7" x14ac:dyDescent="0.25">
      <c r="B6028" s="3" t="s">
        <v>18148</v>
      </c>
      <c r="C6028" s="3" t="b">
        <v>0</v>
      </c>
      <c r="D6028" s="2" t="s">
        <v>35271</v>
      </c>
      <c r="E6028" s="2" t="s">
        <v>35272</v>
      </c>
      <c r="F6028" s="2" t="s">
        <v>35273</v>
      </c>
      <c r="G6028" s="4" t="s">
        <v>29789</v>
      </c>
    </row>
    <row r="6029" spans="2:7" x14ac:dyDescent="0.25">
      <c r="B6029" s="3" t="s">
        <v>18149</v>
      </c>
      <c r="C6029" s="3" t="b">
        <v>0</v>
      </c>
      <c r="D6029" s="2" t="s">
        <v>35271</v>
      </c>
      <c r="E6029" s="2" t="s">
        <v>35272</v>
      </c>
      <c r="F6029" s="2" t="s">
        <v>35273</v>
      </c>
      <c r="G6029" s="4" t="s">
        <v>29790</v>
      </c>
    </row>
    <row r="6030" spans="2:7" x14ac:dyDescent="0.25">
      <c r="B6030" s="3" t="s">
        <v>18150</v>
      </c>
      <c r="C6030" s="3" t="b">
        <v>0</v>
      </c>
      <c r="D6030" s="2" t="s">
        <v>35271</v>
      </c>
      <c r="E6030" s="2" t="s">
        <v>35272</v>
      </c>
      <c r="F6030" s="2" t="s">
        <v>35273</v>
      </c>
      <c r="G6030" s="4" t="s">
        <v>29791</v>
      </c>
    </row>
    <row r="6031" spans="2:7" x14ac:dyDescent="0.25">
      <c r="B6031" s="3" t="s">
        <v>18151</v>
      </c>
      <c r="C6031" s="3" t="b">
        <v>0</v>
      </c>
      <c r="D6031" s="2" t="s">
        <v>35271</v>
      </c>
      <c r="E6031" s="2" t="s">
        <v>35272</v>
      </c>
      <c r="F6031" s="2" t="s">
        <v>35273</v>
      </c>
      <c r="G6031" s="4" t="s">
        <v>29792</v>
      </c>
    </row>
    <row r="6032" spans="2:7" x14ac:dyDescent="0.25">
      <c r="B6032" s="3" t="s">
        <v>18152</v>
      </c>
      <c r="C6032" s="3" t="b">
        <v>0</v>
      </c>
      <c r="D6032" s="2" t="s">
        <v>35271</v>
      </c>
      <c r="E6032" s="2" t="s">
        <v>35272</v>
      </c>
      <c r="F6032" s="2" t="s">
        <v>35273</v>
      </c>
      <c r="G6032" s="4" t="s">
        <v>29793</v>
      </c>
    </row>
    <row r="6033" spans="2:7" x14ac:dyDescent="0.25">
      <c r="B6033" s="3" t="s">
        <v>18153</v>
      </c>
      <c r="C6033" s="3" t="b">
        <v>0</v>
      </c>
      <c r="D6033" s="2" t="s">
        <v>35271</v>
      </c>
      <c r="E6033" s="2" t="s">
        <v>35272</v>
      </c>
      <c r="F6033" s="2" t="s">
        <v>35273</v>
      </c>
      <c r="G6033" s="4" t="s">
        <v>29794</v>
      </c>
    </row>
    <row r="6034" spans="2:7" x14ac:dyDescent="0.25">
      <c r="B6034" s="3" t="s">
        <v>18154</v>
      </c>
      <c r="C6034" s="3" t="b">
        <v>0</v>
      </c>
      <c r="D6034" s="2" t="s">
        <v>35271</v>
      </c>
      <c r="E6034" s="2" t="s">
        <v>35272</v>
      </c>
      <c r="F6034" s="2" t="s">
        <v>35273</v>
      </c>
      <c r="G6034" s="4" t="s">
        <v>29795</v>
      </c>
    </row>
    <row r="6035" spans="2:7" x14ac:dyDescent="0.25">
      <c r="B6035" s="3" t="s">
        <v>18155</v>
      </c>
      <c r="C6035" s="3" t="b">
        <v>0</v>
      </c>
      <c r="D6035" s="2" t="s">
        <v>35271</v>
      </c>
      <c r="E6035" s="2" t="s">
        <v>35272</v>
      </c>
      <c r="F6035" s="2" t="s">
        <v>35273</v>
      </c>
      <c r="G6035" s="4" t="s">
        <v>29796</v>
      </c>
    </row>
    <row r="6036" spans="2:7" x14ac:dyDescent="0.25">
      <c r="B6036" s="3" t="s">
        <v>18156</v>
      </c>
      <c r="C6036" s="3" t="b">
        <v>0</v>
      </c>
      <c r="D6036" s="2" t="s">
        <v>35271</v>
      </c>
      <c r="E6036" s="2" t="s">
        <v>35272</v>
      </c>
      <c r="F6036" s="2" t="s">
        <v>35273</v>
      </c>
      <c r="G6036" s="4" t="s">
        <v>29797</v>
      </c>
    </row>
    <row r="6037" spans="2:7" x14ac:dyDescent="0.25">
      <c r="B6037" s="3" t="s">
        <v>18157</v>
      </c>
      <c r="C6037" s="3" t="b">
        <v>0</v>
      </c>
      <c r="D6037" s="2" t="s">
        <v>35271</v>
      </c>
      <c r="E6037" s="2" t="s">
        <v>35272</v>
      </c>
      <c r="F6037" s="2" t="s">
        <v>35273</v>
      </c>
      <c r="G6037" s="4" t="s">
        <v>29798</v>
      </c>
    </row>
    <row r="6038" spans="2:7" x14ac:dyDescent="0.25">
      <c r="B6038" s="3" t="s">
        <v>18158</v>
      </c>
      <c r="C6038" s="3" t="b">
        <v>0</v>
      </c>
      <c r="D6038" s="2" t="s">
        <v>35271</v>
      </c>
      <c r="E6038" s="2" t="s">
        <v>35272</v>
      </c>
      <c r="F6038" s="2" t="s">
        <v>35273</v>
      </c>
      <c r="G6038" s="4" t="s">
        <v>29799</v>
      </c>
    </row>
    <row r="6039" spans="2:7" x14ac:dyDescent="0.25">
      <c r="B6039" s="3" t="s">
        <v>18159</v>
      </c>
      <c r="C6039" s="3" t="b">
        <v>0</v>
      </c>
      <c r="D6039" s="2" t="s">
        <v>35271</v>
      </c>
      <c r="E6039" s="2" t="s">
        <v>35272</v>
      </c>
      <c r="F6039" s="2" t="s">
        <v>35273</v>
      </c>
      <c r="G6039" s="4" t="s">
        <v>29800</v>
      </c>
    </row>
    <row r="6040" spans="2:7" x14ac:dyDescent="0.25">
      <c r="B6040" s="3" t="s">
        <v>18160</v>
      </c>
      <c r="C6040" s="3" t="b">
        <v>0</v>
      </c>
      <c r="D6040" s="2" t="s">
        <v>35271</v>
      </c>
      <c r="E6040" s="2" t="s">
        <v>35272</v>
      </c>
      <c r="F6040" s="2" t="s">
        <v>35273</v>
      </c>
      <c r="G6040" s="4" t="s">
        <v>29801</v>
      </c>
    </row>
    <row r="6041" spans="2:7" x14ac:dyDescent="0.25">
      <c r="B6041" s="3" t="s">
        <v>18161</v>
      </c>
      <c r="C6041" s="3" t="b">
        <v>0</v>
      </c>
      <c r="D6041" s="2" t="s">
        <v>35271</v>
      </c>
      <c r="E6041" s="2" t="s">
        <v>35272</v>
      </c>
      <c r="F6041" s="2" t="s">
        <v>35273</v>
      </c>
      <c r="G6041" s="4" t="s">
        <v>29802</v>
      </c>
    </row>
    <row r="6042" spans="2:7" x14ac:dyDescent="0.25">
      <c r="B6042" s="3" t="s">
        <v>18162</v>
      </c>
      <c r="C6042" s="3" t="b">
        <v>0</v>
      </c>
      <c r="D6042" s="2" t="s">
        <v>35271</v>
      </c>
      <c r="E6042" s="2" t="s">
        <v>35272</v>
      </c>
      <c r="F6042" s="2" t="s">
        <v>35273</v>
      </c>
      <c r="G6042" s="4" t="s">
        <v>29803</v>
      </c>
    </row>
    <row r="6043" spans="2:7" x14ac:dyDescent="0.25">
      <c r="B6043" s="3" t="s">
        <v>18163</v>
      </c>
      <c r="C6043" s="3" t="b">
        <v>0</v>
      </c>
      <c r="D6043" s="2" t="s">
        <v>35271</v>
      </c>
      <c r="E6043" s="2" t="s">
        <v>35272</v>
      </c>
      <c r="F6043" s="2" t="s">
        <v>35273</v>
      </c>
      <c r="G6043" s="4" t="s">
        <v>29804</v>
      </c>
    </row>
    <row r="6044" spans="2:7" x14ac:dyDescent="0.25">
      <c r="B6044" s="3" t="s">
        <v>18164</v>
      </c>
      <c r="C6044" s="3" t="b">
        <v>0</v>
      </c>
      <c r="D6044" s="2" t="s">
        <v>35271</v>
      </c>
      <c r="E6044" s="2" t="s">
        <v>35272</v>
      </c>
      <c r="F6044" s="2" t="s">
        <v>35273</v>
      </c>
      <c r="G6044" s="4" t="s">
        <v>29805</v>
      </c>
    </row>
    <row r="6045" spans="2:7" x14ac:dyDescent="0.25">
      <c r="B6045" s="3" t="s">
        <v>18165</v>
      </c>
      <c r="C6045" s="3" t="b">
        <v>0</v>
      </c>
      <c r="D6045" s="2" t="s">
        <v>35271</v>
      </c>
      <c r="E6045" s="2" t="s">
        <v>35272</v>
      </c>
      <c r="F6045" s="2" t="s">
        <v>35273</v>
      </c>
      <c r="G6045" s="4" t="s">
        <v>29806</v>
      </c>
    </row>
    <row r="6046" spans="2:7" x14ac:dyDescent="0.25">
      <c r="B6046" s="3" t="s">
        <v>18166</v>
      </c>
      <c r="C6046" s="3" t="b">
        <v>0</v>
      </c>
      <c r="D6046" s="2" t="s">
        <v>35271</v>
      </c>
      <c r="E6046" s="2" t="s">
        <v>35272</v>
      </c>
      <c r="F6046" s="2" t="s">
        <v>35273</v>
      </c>
      <c r="G6046" s="4" t="s">
        <v>26941</v>
      </c>
    </row>
    <row r="6047" spans="2:7" x14ac:dyDescent="0.25">
      <c r="B6047" s="3" t="s">
        <v>18167</v>
      </c>
      <c r="C6047" s="3" t="b">
        <v>0</v>
      </c>
      <c r="D6047" s="2" t="s">
        <v>35271</v>
      </c>
      <c r="E6047" s="2" t="s">
        <v>35272</v>
      </c>
      <c r="F6047" s="2" t="s">
        <v>35273</v>
      </c>
      <c r="G6047" s="4" t="s">
        <v>29807</v>
      </c>
    </row>
    <row r="6048" spans="2:7" x14ac:dyDescent="0.25">
      <c r="B6048" s="3" t="s">
        <v>18168</v>
      </c>
      <c r="C6048" s="3" t="b">
        <v>0</v>
      </c>
      <c r="D6048" s="2" t="s">
        <v>35271</v>
      </c>
      <c r="E6048" s="2" t="s">
        <v>35272</v>
      </c>
      <c r="F6048" s="2" t="s">
        <v>35273</v>
      </c>
      <c r="G6048" s="4" t="s">
        <v>29808</v>
      </c>
    </row>
    <row r="6049" spans="2:7" x14ac:dyDescent="0.25">
      <c r="B6049" s="3" t="s">
        <v>18169</v>
      </c>
      <c r="C6049" s="3" t="b">
        <v>0</v>
      </c>
      <c r="D6049" s="2" t="s">
        <v>35271</v>
      </c>
      <c r="E6049" s="2" t="s">
        <v>35272</v>
      </c>
      <c r="F6049" s="2" t="s">
        <v>35273</v>
      </c>
      <c r="G6049" s="4" t="s">
        <v>29809</v>
      </c>
    </row>
    <row r="6050" spans="2:7" x14ac:dyDescent="0.25">
      <c r="B6050" s="3" t="s">
        <v>18170</v>
      </c>
      <c r="C6050" s="3" t="b">
        <v>0</v>
      </c>
      <c r="D6050" s="2" t="s">
        <v>35271</v>
      </c>
      <c r="E6050" s="2" t="s">
        <v>35272</v>
      </c>
      <c r="F6050" s="2" t="s">
        <v>35273</v>
      </c>
      <c r="G6050" s="4" t="s">
        <v>29810</v>
      </c>
    </row>
    <row r="6051" spans="2:7" x14ac:dyDescent="0.25">
      <c r="B6051" s="3" t="s">
        <v>18171</v>
      </c>
      <c r="C6051" s="3" t="b">
        <v>0</v>
      </c>
      <c r="D6051" s="2" t="s">
        <v>35271</v>
      </c>
      <c r="E6051" s="2" t="s">
        <v>35272</v>
      </c>
      <c r="F6051" s="2" t="s">
        <v>35273</v>
      </c>
      <c r="G6051" s="4" t="s">
        <v>29811</v>
      </c>
    </row>
    <row r="6052" spans="2:7" x14ac:dyDescent="0.25">
      <c r="B6052" s="3" t="s">
        <v>18172</v>
      </c>
      <c r="C6052" s="3" t="b">
        <v>0</v>
      </c>
      <c r="D6052" s="2" t="s">
        <v>35271</v>
      </c>
      <c r="E6052" s="2" t="s">
        <v>35272</v>
      </c>
      <c r="F6052" s="2" t="s">
        <v>35273</v>
      </c>
      <c r="G6052" s="4" t="s">
        <v>29789</v>
      </c>
    </row>
    <row r="6053" spans="2:7" x14ac:dyDescent="0.25">
      <c r="B6053" s="3" t="s">
        <v>18173</v>
      </c>
      <c r="C6053" s="3" t="b">
        <v>0</v>
      </c>
      <c r="D6053" s="2" t="s">
        <v>35271</v>
      </c>
      <c r="E6053" s="2" t="s">
        <v>35272</v>
      </c>
      <c r="F6053" s="2" t="s">
        <v>35273</v>
      </c>
      <c r="G6053" s="4" t="s">
        <v>29812</v>
      </c>
    </row>
    <row r="6054" spans="2:7" x14ac:dyDescent="0.25">
      <c r="B6054" s="3" t="s">
        <v>18174</v>
      </c>
      <c r="C6054" s="3" t="b">
        <v>0</v>
      </c>
      <c r="D6054" s="2" t="s">
        <v>35271</v>
      </c>
      <c r="E6054" s="2" t="s">
        <v>35272</v>
      </c>
      <c r="F6054" s="2" t="s">
        <v>35273</v>
      </c>
      <c r="G6054" s="4" t="s">
        <v>26048</v>
      </c>
    </row>
    <row r="6055" spans="2:7" x14ac:dyDescent="0.25">
      <c r="B6055" s="3" t="s">
        <v>18175</v>
      </c>
      <c r="C6055" s="3" t="b">
        <v>0</v>
      </c>
      <c r="D6055" s="2" t="s">
        <v>35271</v>
      </c>
      <c r="E6055" s="2" t="s">
        <v>35272</v>
      </c>
      <c r="F6055" s="2" t="s">
        <v>35273</v>
      </c>
      <c r="G6055" s="4" t="s">
        <v>29813</v>
      </c>
    </row>
    <row r="6056" spans="2:7" x14ac:dyDescent="0.25">
      <c r="B6056" s="3" t="s">
        <v>18176</v>
      </c>
      <c r="C6056" s="3" t="b">
        <v>0</v>
      </c>
      <c r="D6056" s="2" t="s">
        <v>35271</v>
      </c>
      <c r="E6056" s="2" t="s">
        <v>35272</v>
      </c>
      <c r="F6056" s="2" t="s">
        <v>35273</v>
      </c>
      <c r="G6056" s="4" t="s">
        <v>29814</v>
      </c>
    </row>
    <row r="6057" spans="2:7" x14ac:dyDescent="0.25">
      <c r="B6057" s="3" t="s">
        <v>18177</v>
      </c>
      <c r="C6057" s="3" t="b">
        <v>0</v>
      </c>
      <c r="D6057" s="2" t="s">
        <v>35271</v>
      </c>
      <c r="E6057" s="2" t="s">
        <v>35272</v>
      </c>
      <c r="F6057" s="2" t="s">
        <v>35273</v>
      </c>
      <c r="G6057" s="4" t="s">
        <v>29815</v>
      </c>
    </row>
    <row r="6058" spans="2:7" x14ac:dyDescent="0.25">
      <c r="B6058" s="3" t="s">
        <v>18178</v>
      </c>
      <c r="C6058" s="3" t="b">
        <v>0</v>
      </c>
      <c r="D6058" s="2" t="s">
        <v>35271</v>
      </c>
      <c r="E6058" s="2" t="s">
        <v>35272</v>
      </c>
      <c r="F6058" s="2" t="s">
        <v>35273</v>
      </c>
      <c r="G6058" s="4" t="s">
        <v>29816</v>
      </c>
    </row>
    <row r="6059" spans="2:7" x14ac:dyDescent="0.25">
      <c r="B6059" s="3" t="s">
        <v>18179</v>
      </c>
      <c r="C6059" s="3" t="b">
        <v>0</v>
      </c>
      <c r="D6059" s="2" t="s">
        <v>35271</v>
      </c>
      <c r="E6059" s="2" t="s">
        <v>35272</v>
      </c>
      <c r="F6059" s="2" t="s">
        <v>35273</v>
      </c>
      <c r="G6059" s="4" t="s">
        <v>29817</v>
      </c>
    </row>
    <row r="6060" spans="2:7" x14ac:dyDescent="0.25">
      <c r="B6060" s="3" t="s">
        <v>18180</v>
      </c>
      <c r="C6060" s="3" t="b">
        <v>0</v>
      </c>
      <c r="D6060" s="2" t="s">
        <v>35271</v>
      </c>
      <c r="E6060" s="2" t="s">
        <v>35272</v>
      </c>
      <c r="F6060" s="2" t="s">
        <v>35273</v>
      </c>
      <c r="G6060" s="4" t="s">
        <v>25245</v>
      </c>
    </row>
    <row r="6061" spans="2:7" x14ac:dyDescent="0.25">
      <c r="B6061" s="3" t="s">
        <v>18181</v>
      </c>
      <c r="C6061" s="3" t="b">
        <v>0</v>
      </c>
      <c r="D6061" s="2" t="s">
        <v>35271</v>
      </c>
      <c r="E6061" s="2" t="s">
        <v>35272</v>
      </c>
      <c r="F6061" s="2" t="s">
        <v>35273</v>
      </c>
      <c r="G6061" s="4" t="s">
        <v>29818</v>
      </c>
    </row>
    <row r="6062" spans="2:7" x14ac:dyDescent="0.25">
      <c r="B6062" s="3" t="s">
        <v>18182</v>
      </c>
      <c r="C6062" s="3" t="b">
        <v>0</v>
      </c>
      <c r="D6062" s="2" t="s">
        <v>35271</v>
      </c>
      <c r="E6062" s="2" t="s">
        <v>35272</v>
      </c>
      <c r="F6062" s="2" t="s">
        <v>35273</v>
      </c>
      <c r="G6062" s="4" t="s">
        <v>29819</v>
      </c>
    </row>
    <row r="6063" spans="2:7" x14ac:dyDescent="0.25">
      <c r="B6063" s="3" t="s">
        <v>18183</v>
      </c>
      <c r="C6063" s="3" t="b">
        <v>0</v>
      </c>
      <c r="D6063" s="2" t="s">
        <v>35271</v>
      </c>
      <c r="E6063" s="2" t="s">
        <v>35272</v>
      </c>
      <c r="F6063" s="2" t="s">
        <v>35273</v>
      </c>
      <c r="G6063" s="4" t="s">
        <v>29820</v>
      </c>
    </row>
    <row r="6064" spans="2:7" x14ac:dyDescent="0.25">
      <c r="B6064" s="3" t="s">
        <v>18184</v>
      </c>
      <c r="C6064" s="3" t="b">
        <v>0</v>
      </c>
      <c r="D6064" s="2" t="s">
        <v>35271</v>
      </c>
      <c r="E6064" s="2" t="s">
        <v>35272</v>
      </c>
      <c r="F6064" s="2" t="s">
        <v>35273</v>
      </c>
      <c r="G6064" s="4" t="s">
        <v>29821</v>
      </c>
    </row>
    <row r="6065" spans="2:7" x14ac:dyDescent="0.25">
      <c r="B6065" s="3" t="s">
        <v>18185</v>
      </c>
      <c r="C6065" s="3" t="b">
        <v>0</v>
      </c>
      <c r="D6065" s="2" t="s">
        <v>35271</v>
      </c>
      <c r="E6065" s="2" t="s">
        <v>35272</v>
      </c>
      <c r="F6065" s="2" t="s">
        <v>35273</v>
      </c>
      <c r="G6065" s="4" t="s">
        <v>29806</v>
      </c>
    </row>
    <row r="6066" spans="2:7" x14ac:dyDescent="0.25">
      <c r="B6066" s="3" t="s">
        <v>18186</v>
      </c>
      <c r="C6066" s="3" t="b">
        <v>0</v>
      </c>
      <c r="D6066" s="2" t="s">
        <v>35271</v>
      </c>
      <c r="E6066" s="2" t="s">
        <v>35272</v>
      </c>
      <c r="F6066" s="2" t="s">
        <v>35273</v>
      </c>
      <c r="G6066" s="4" t="s">
        <v>29822</v>
      </c>
    </row>
    <row r="6067" spans="2:7" x14ac:dyDescent="0.25">
      <c r="B6067" s="3" t="s">
        <v>18187</v>
      </c>
      <c r="C6067" s="3" t="b">
        <v>0</v>
      </c>
      <c r="D6067" s="2" t="s">
        <v>35271</v>
      </c>
      <c r="E6067" s="2" t="s">
        <v>35272</v>
      </c>
      <c r="F6067" s="2" t="s">
        <v>35273</v>
      </c>
      <c r="G6067" s="4" t="s">
        <v>29823</v>
      </c>
    </row>
    <row r="6068" spans="2:7" x14ac:dyDescent="0.25">
      <c r="B6068" s="3" t="s">
        <v>18188</v>
      </c>
      <c r="C6068" s="3" t="b">
        <v>0</v>
      </c>
      <c r="D6068" s="2" t="s">
        <v>35271</v>
      </c>
      <c r="E6068" s="2" t="s">
        <v>35272</v>
      </c>
      <c r="F6068" s="2" t="s">
        <v>35273</v>
      </c>
      <c r="G6068" s="4" t="s">
        <v>29824</v>
      </c>
    </row>
    <row r="6069" spans="2:7" x14ac:dyDescent="0.25">
      <c r="B6069" s="3" t="s">
        <v>18189</v>
      </c>
      <c r="C6069" s="3" t="b">
        <v>0</v>
      </c>
      <c r="D6069" s="2" t="s">
        <v>35271</v>
      </c>
      <c r="E6069" s="2" t="s">
        <v>35272</v>
      </c>
      <c r="F6069" s="2" t="s">
        <v>35273</v>
      </c>
      <c r="G6069" s="4" t="s">
        <v>29825</v>
      </c>
    </row>
    <row r="6070" spans="2:7" x14ac:dyDescent="0.25">
      <c r="B6070" s="3" t="s">
        <v>18190</v>
      </c>
      <c r="C6070" s="3" t="b">
        <v>0</v>
      </c>
      <c r="D6070" s="2" t="s">
        <v>35271</v>
      </c>
      <c r="E6070" s="2" t="s">
        <v>35272</v>
      </c>
      <c r="F6070" s="2" t="s">
        <v>35273</v>
      </c>
      <c r="G6070" s="4" t="s">
        <v>29826</v>
      </c>
    </row>
    <row r="6071" spans="2:7" x14ac:dyDescent="0.25">
      <c r="B6071" s="3" t="s">
        <v>18191</v>
      </c>
      <c r="C6071" s="3" t="b">
        <v>0</v>
      </c>
      <c r="D6071" s="2" t="s">
        <v>35271</v>
      </c>
      <c r="E6071" s="2" t="s">
        <v>35272</v>
      </c>
      <c r="F6071" s="2" t="s">
        <v>35273</v>
      </c>
      <c r="G6071" s="4" t="s">
        <v>29827</v>
      </c>
    </row>
    <row r="6072" spans="2:7" x14ac:dyDescent="0.25">
      <c r="B6072" s="3" t="s">
        <v>18192</v>
      </c>
      <c r="C6072" s="3" t="b">
        <v>0</v>
      </c>
      <c r="D6072" s="2" t="s">
        <v>35271</v>
      </c>
      <c r="E6072" s="2" t="s">
        <v>35272</v>
      </c>
      <c r="F6072" s="2" t="s">
        <v>35273</v>
      </c>
      <c r="G6072" s="4" t="s">
        <v>29828</v>
      </c>
    </row>
    <row r="6073" spans="2:7" x14ac:dyDescent="0.25">
      <c r="B6073" s="3" t="s">
        <v>18193</v>
      </c>
      <c r="C6073" s="3" t="b">
        <v>0</v>
      </c>
      <c r="D6073" s="2" t="s">
        <v>35271</v>
      </c>
      <c r="E6073" s="2" t="s">
        <v>35272</v>
      </c>
      <c r="F6073" s="2" t="s">
        <v>35273</v>
      </c>
      <c r="G6073" s="4" t="s">
        <v>29829</v>
      </c>
    </row>
    <row r="6074" spans="2:7" x14ac:dyDescent="0.25">
      <c r="B6074" s="3" t="s">
        <v>18194</v>
      </c>
      <c r="C6074" s="3" t="b">
        <v>0</v>
      </c>
      <c r="D6074" s="2" t="s">
        <v>35271</v>
      </c>
      <c r="E6074" s="2" t="s">
        <v>35272</v>
      </c>
      <c r="F6074" s="2" t="s">
        <v>35273</v>
      </c>
      <c r="G6074" s="4" t="s">
        <v>29830</v>
      </c>
    </row>
    <row r="6075" spans="2:7" x14ac:dyDescent="0.25">
      <c r="B6075" s="3" t="s">
        <v>18195</v>
      </c>
      <c r="C6075" s="3" t="b">
        <v>0</v>
      </c>
      <c r="D6075" s="2" t="s">
        <v>35271</v>
      </c>
      <c r="E6075" s="2" t="s">
        <v>35272</v>
      </c>
      <c r="F6075" s="2" t="s">
        <v>35273</v>
      </c>
      <c r="G6075" s="4" t="s">
        <v>29831</v>
      </c>
    </row>
    <row r="6076" spans="2:7" x14ac:dyDescent="0.25">
      <c r="B6076" s="3" t="s">
        <v>18196</v>
      </c>
      <c r="C6076" s="3" t="b">
        <v>0</v>
      </c>
      <c r="D6076" s="2" t="s">
        <v>35271</v>
      </c>
      <c r="E6076" s="2" t="s">
        <v>35272</v>
      </c>
      <c r="F6076" s="2" t="s">
        <v>35273</v>
      </c>
      <c r="G6076" s="4" t="s">
        <v>29832</v>
      </c>
    </row>
    <row r="6077" spans="2:7" x14ac:dyDescent="0.25">
      <c r="B6077" s="3" t="s">
        <v>18197</v>
      </c>
      <c r="C6077" s="3" t="b">
        <v>0</v>
      </c>
      <c r="D6077" s="2" t="s">
        <v>35271</v>
      </c>
      <c r="E6077" s="2" t="s">
        <v>35272</v>
      </c>
      <c r="F6077" s="2" t="s">
        <v>35273</v>
      </c>
      <c r="G6077" s="4" t="s">
        <v>29833</v>
      </c>
    </row>
    <row r="6078" spans="2:7" x14ac:dyDescent="0.25">
      <c r="B6078" s="3" t="s">
        <v>18198</v>
      </c>
      <c r="C6078" s="3" t="b">
        <v>0</v>
      </c>
      <c r="D6078" s="2" t="s">
        <v>35271</v>
      </c>
      <c r="E6078" s="2" t="s">
        <v>35272</v>
      </c>
      <c r="F6078" s="2" t="s">
        <v>35273</v>
      </c>
      <c r="G6078" s="4" t="s">
        <v>29834</v>
      </c>
    </row>
    <row r="6079" spans="2:7" x14ac:dyDescent="0.25">
      <c r="B6079" s="3" t="s">
        <v>18199</v>
      </c>
      <c r="C6079" s="3" t="b">
        <v>0</v>
      </c>
      <c r="D6079" s="2" t="s">
        <v>35271</v>
      </c>
      <c r="E6079" s="2" t="s">
        <v>35272</v>
      </c>
      <c r="F6079" s="2" t="s">
        <v>35273</v>
      </c>
      <c r="G6079" s="4" t="s">
        <v>29835</v>
      </c>
    </row>
    <row r="6080" spans="2:7" x14ac:dyDescent="0.25">
      <c r="B6080" s="3" t="s">
        <v>18200</v>
      </c>
      <c r="C6080" s="3" t="b">
        <v>0</v>
      </c>
      <c r="D6080" s="2" t="s">
        <v>35271</v>
      </c>
      <c r="E6080" s="2" t="s">
        <v>35272</v>
      </c>
      <c r="F6080" s="2" t="s">
        <v>35273</v>
      </c>
      <c r="G6080" s="4" t="s">
        <v>29836</v>
      </c>
    </row>
    <row r="6081" spans="2:7" x14ac:dyDescent="0.25">
      <c r="B6081" s="3" t="s">
        <v>18201</v>
      </c>
      <c r="C6081" s="3" t="b">
        <v>0</v>
      </c>
      <c r="D6081" s="2" t="s">
        <v>35271</v>
      </c>
      <c r="E6081" s="2" t="s">
        <v>35272</v>
      </c>
      <c r="F6081" s="2" t="s">
        <v>35273</v>
      </c>
      <c r="G6081" s="4" t="s">
        <v>29837</v>
      </c>
    </row>
    <row r="6082" spans="2:7" x14ac:dyDescent="0.25">
      <c r="B6082" s="3" t="s">
        <v>18202</v>
      </c>
      <c r="C6082" s="3" t="b">
        <v>0</v>
      </c>
      <c r="D6082" s="2" t="s">
        <v>35271</v>
      </c>
      <c r="E6082" s="2" t="s">
        <v>35272</v>
      </c>
      <c r="F6082" s="2" t="s">
        <v>35273</v>
      </c>
      <c r="G6082" s="4" t="s">
        <v>29838</v>
      </c>
    </row>
    <row r="6083" spans="2:7" x14ac:dyDescent="0.25">
      <c r="B6083" s="3" t="s">
        <v>18203</v>
      </c>
      <c r="C6083" s="3" t="b">
        <v>0</v>
      </c>
      <c r="D6083" s="2" t="s">
        <v>35271</v>
      </c>
      <c r="E6083" s="2" t="s">
        <v>35272</v>
      </c>
      <c r="F6083" s="2" t="s">
        <v>35273</v>
      </c>
      <c r="G6083" s="4" t="s">
        <v>29839</v>
      </c>
    </row>
    <row r="6084" spans="2:7" x14ac:dyDescent="0.25">
      <c r="B6084" s="3" t="s">
        <v>18204</v>
      </c>
      <c r="C6084" s="3" t="b">
        <v>0</v>
      </c>
      <c r="D6084" s="2" t="s">
        <v>35271</v>
      </c>
      <c r="E6084" s="2" t="s">
        <v>35272</v>
      </c>
      <c r="F6084" s="2" t="s">
        <v>35273</v>
      </c>
      <c r="G6084" s="4" t="s">
        <v>29840</v>
      </c>
    </row>
    <row r="6085" spans="2:7" x14ac:dyDescent="0.25">
      <c r="B6085" s="3" t="s">
        <v>18205</v>
      </c>
      <c r="C6085" s="3" t="b">
        <v>0</v>
      </c>
      <c r="D6085" s="2" t="s">
        <v>35271</v>
      </c>
      <c r="E6085" s="2" t="s">
        <v>35272</v>
      </c>
      <c r="F6085" s="2" t="s">
        <v>35273</v>
      </c>
      <c r="G6085" s="4" t="s">
        <v>29841</v>
      </c>
    </row>
    <row r="6086" spans="2:7" x14ac:dyDescent="0.25">
      <c r="B6086" s="3" t="s">
        <v>18206</v>
      </c>
      <c r="C6086" s="3" t="b">
        <v>0</v>
      </c>
      <c r="D6086" s="2" t="s">
        <v>35271</v>
      </c>
      <c r="E6086" s="2" t="s">
        <v>35272</v>
      </c>
      <c r="F6086" s="2" t="s">
        <v>35273</v>
      </c>
      <c r="G6086" s="4" t="s">
        <v>29842</v>
      </c>
    </row>
    <row r="6087" spans="2:7" x14ac:dyDescent="0.25">
      <c r="B6087" s="3" t="s">
        <v>18207</v>
      </c>
      <c r="C6087" s="3" t="b">
        <v>0</v>
      </c>
      <c r="D6087" s="2" t="s">
        <v>35271</v>
      </c>
      <c r="E6087" s="2" t="s">
        <v>35272</v>
      </c>
      <c r="F6087" s="2" t="s">
        <v>35273</v>
      </c>
      <c r="G6087" s="4" t="s">
        <v>29843</v>
      </c>
    </row>
    <row r="6088" spans="2:7" x14ac:dyDescent="0.25">
      <c r="B6088" s="3" t="s">
        <v>18208</v>
      </c>
      <c r="C6088" s="3" t="b">
        <v>0</v>
      </c>
      <c r="D6088" s="2" t="s">
        <v>35271</v>
      </c>
      <c r="E6088" s="2" t="s">
        <v>35272</v>
      </c>
      <c r="F6088" s="2" t="s">
        <v>35273</v>
      </c>
      <c r="G6088" s="4" t="s">
        <v>29844</v>
      </c>
    </row>
    <row r="6089" spans="2:7" x14ac:dyDescent="0.25">
      <c r="B6089" s="3" t="s">
        <v>18209</v>
      </c>
      <c r="C6089" s="3" t="b">
        <v>0</v>
      </c>
      <c r="D6089" s="2" t="s">
        <v>35271</v>
      </c>
      <c r="E6089" s="2" t="s">
        <v>35272</v>
      </c>
      <c r="F6089" s="2" t="s">
        <v>35273</v>
      </c>
      <c r="G6089" s="4" t="s">
        <v>29845</v>
      </c>
    </row>
    <row r="6090" spans="2:7" x14ac:dyDescent="0.25">
      <c r="B6090" s="3" t="s">
        <v>18210</v>
      </c>
      <c r="C6090" s="3" t="b">
        <v>0</v>
      </c>
      <c r="D6090" s="2" t="s">
        <v>35271</v>
      </c>
      <c r="E6090" s="2" t="s">
        <v>35272</v>
      </c>
      <c r="F6090" s="2" t="s">
        <v>35273</v>
      </c>
      <c r="G6090" s="4" t="s">
        <v>29846</v>
      </c>
    </row>
    <row r="6091" spans="2:7" x14ac:dyDescent="0.25">
      <c r="B6091" s="3" t="s">
        <v>18211</v>
      </c>
      <c r="C6091" s="3" t="b">
        <v>0</v>
      </c>
      <c r="D6091" s="2" t="s">
        <v>35271</v>
      </c>
      <c r="E6091" s="2" t="s">
        <v>35272</v>
      </c>
      <c r="F6091" s="2" t="s">
        <v>35273</v>
      </c>
      <c r="G6091" s="4" t="s">
        <v>29847</v>
      </c>
    </row>
    <row r="6092" spans="2:7" x14ac:dyDescent="0.25">
      <c r="B6092" s="3" t="s">
        <v>18212</v>
      </c>
      <c r="C6092" s="3" t="b">
        <v>0</v>
      </c>
      <c r="D6092" s="2" t="s">
        <v>35271</v>
      </c>
      <c r="E6092" s="2" t="s">
        <v>35272</v>
      </c>
      <c r="F6092" s="2" t="s">
        <v>35273</v>
      </c>
      <c r="G6092" s="4" t="s">
        <v>29848</v>
      </c>
    </row>
    <row r="6093" spans="2:7" x14ac:dyDescent="0.25">
      <c r="B6093" s="3" t="s">
        <v>18213</v>
      </c>
      <c r="C6093" s="3" t="b">
        <v>0</v>
      </c>
      <c r="D6093" s="2" t="s">
        <v>35271</v>
      </c>
      <c r="E6093" s="2" t="s">
        <v>35272</v>
      </c>
      <c r="F6093" s="2" t="s">
        <v>35273</v>
      </c>
      <c r="G6093" s="4" t="s">
        <v>29849</v>
      </c>
    </row>
    <row r="6094" spans="2:7" x14ac:dyDescent="0.25">
      <c r="B6094" s="3" t="s">
        <v>18214</v>
      </c>
      <c r="C6094" s="3" t="b">
        <v>0</v>
      </c>
      <c r="D6094" s="2" t="s">
        <v>35271</v>
      </c>
      <c r="E6094" s="2" t="s">
        <v>35272</v>
      </c>
      <c r="F6094" s="2" t="s">
        <v>35273</v>
      </c>
      <c r="G6094" s="4" t="s">
        <v>29850</v>
      </c>
    </row>
    <row r="6095" spans="2:7" x14ac:dyDescent="0.25">
      <c r="B6095" s="3" t="s">
        <v>18215</v>
      </c>
      <c r="C6095" s="3" t="b">
        <v>0</v>
      </c>
      <c r="D6095" s="2" t="s">
        <v>35271</v>
      </c>
      <c r="E6095" s="2" t="s">
        <v>35272</v>
      </c>
      <c r="F6095" s="2" t="s">
        <v>35273</v>
      </c>
      <c r="G6095" s="4" t="s">
        <v>29851</v>
      </c>
    </row>
    <row r="6096" spans="2:7" x14ac:dyDescent="0.25">
      <c r="B6096" s="3" t="s">
        <v>18216</v>
      </c>
      <c r="C6096" s="3" t="b">
        <v>0</v>
      </c>
      <c r="D6096" s="2" t="s">
        <v>35271</v>
      </c>
      <c r="E6096" s="2" t="s">
        <v>35272</v>
      </c>
      <c r="F6096" s="2" t="s">
        <v>35273</v>
      </c>
      <c r="G6096" s="4" t="s">
        <v>29852</v>
      </c>
    </row>
    <row r="6097" spans="2:7" x14ac:dyDescent="0.25">
      <c r="B6097" s="3" t="s">
        <v>18217</v>
      </c>
      <c r="C6097" s="3" t="b">
        <v>0</v>
      </c>
      <c r="D6097" s="2" t="s">
        <v>35271</v>
      </c>
      <c r="E6097" s="2" t="s">
        <v>35272</v>
      </c>
      <c r="F6097" s="2" t="s">
        <v>35273</v>
      </c>
      <c r="G6097" s="4" t="s">
        <v>29853</v>
      </c>
    </row>
    <row r="6098" spans="2:7" x14ac:dyDescent="0.25">
      <c r="B6098" s="3" t="s">
        <v>18218</v>
      </c>
      <c r="C6098" s="3" t="b">
        <v>0</v>
      </c>
      <c r="D6098" s="2" t="s">
        <v>35271</v>
      </c>
      <c r="E6098" s="2" t="s">
        <v>35272</v>
      </c>
      <c r="F6098" s="2" t="s">
        <v>35273</v>
      </c>
      <c r="G6098" s="4" t="s">
        <v>29854</v>
      </c>
    </row>
    <row r="6099" spans="2:7" x14ac:dyDescent="0.25">
      <c r="B6099" s="3" t="s">
        <v>18219</v>
      </c>
      <c r="C6099" s="3" t="b">
        <v>0</v>
      </c>
      <c r="D6099" s="2" t="s">
        <v>35271</v>
      </c>
      <c r="E6099" s="2" t="s">
        <v>35272</v>
      </c>
      <c r="F6099" s="2" t="s">
        <v>35273</v>
      </c>
      <c r="G6099" s="4" t="s">
        <v>29855</v>
      </c>
    </row>
    <row r="6100" spans="2:7" x14ac:dyDescent="0.25">
      <c r="B6100" s="3" t="s">
        <v>18220</v>
      </c>
      <c r="C6100" s="3" t="b">
        <v>0</v>
      </c>
      <c r="D6100" s="2" t="s">
        <v>35271</v>
      </c>
      <c r="E6100" s="2" t="s">
        <v>35272</v>
      </c>
      <c r="F6100" s="2" t="s">
        <v>35273</v>
      </c>
      <c r="G6100" s="4" t="s">
        <v>29856</v>
      </c>
    </row>
    <row r="6101" spans="2:7" x14ac:dyDescent="0.25">
      <c r="B6101" s="3" t="s">
        <v>18221</v>
      </c>
      <c r="C6101" s="3" t="b">
        <v>0</v>
      </c>
      <c r="D6101" s="2" t="s">
        <v>35271</v>
      </c>
      <c r="E6101" s="2" t="s">
        <v>35272</v>
      </c>
      <c r="F6101" s="2" t="s">
        <v>35273</v>
      </c>
      <c r="G6101" s="4" t="s">
        <v>29857</v>
      </c>
    </row>
    <row r="6102" spans="2:7" x14ac:dyDescent="0.25">
      <c r="B6102" s="3" t="s">
        <v>18222</v>
      </c>
      <c r="C6102" s="3" t="b">
        <v>0</v>
      </c>
      <c r="D6102" s="2" t="s">
        <v>35271</v>
      </c>
      <c r="E6102" s="2" t="s">
        <v>35272</v>
      </c>
      <c r="F6102" s="2" t="s">
        <v>35273</v>
      </c>
      <c r="G6102" s="4" t="s">
        <v>29858</v>
      </c>
    </row>
    <row r="6103" spans="2:7" x14ac:dyDescent="0.25">
      <c r="B6103" s="3" t="s">
        <v>18223</v>
      </c>
      <c r="C6103" s="3" t="b">
        <v>0</v>
      </c>
      <c r="D6103" s="2" t="s">
        <v>35271</v>
      </c>
      <c r="E6103" s="2" t="s">
        <v>35272</v>
      </c>
      <c r="F6103" s="2" t="s">
        <v>35273</v>
      </c>
      <c r="G6103" s="4" t="s">
        <v>29859</v>
      </c>
    </row>
    <row r="6104" spans="2:7" x14ac:dyDescent="0.25">
      <c r="B6104" s="3" t="s">
        <v>18224</v>
      </c>
      <c r="C6104" s="3" t="b">
        <v>0</v>
      </c>
      <c r="D6104" s="2" t="s">
        <v>35271</v>
      </c>
      <c r="E6104" s="2" t="s">
        <v>35272</v>
      </c>
      <c r="F6104" s="2" t="s">
        <v>35273</v>
      </c>
      <c r="G6104" s="4" t="s">
        <v>29860</v>
      </c>
    </row>
    <row r="6105" spans="2:7" x14ac:dyDescent="0.25">
      <c r="B6105" s="3" t="s">
        <v>18225</v>
      </c>
      <c r="C6105" s="3" t="b">
        <v>0</v>
      </c>
      <c r="D6105" s="2" t="s">
        <v>35271</v>
      </c>
      <c r="E6105" s="2" t="s">
        <v>35272</v>
      </c>
      <c r="F6105" s="2" t="s">
        <v>35273</v>
      </c>
      <c r="G6105" s="4" t="s">
        <v>29861</v>
      </c>
    </row>
    <row r="6106" spans="2:7" x14ac:dyDescent="0.25">
      <c r="B6106" s="3" t="s">
        <v>18226</v>
      </c>
      <c r="C6106" s="3" t="b">
        <v>0</v>
      </c>
      <c r="D6106" s="2" t="s">
        <v>35271</v>
      </c>
      <c r="E6106" s="2" t="s">
        <v>35272</v>
      </c>
      <c r="F6106" s="2" t="s">
        <v>35273</v>
      </c>
      <c r="G6106" s="4" t="s">
        <v>29862</v>
      </c>
    </row>
    <row r="6107" spans="2:7" x14ac:dyDescent="0.25">
      <c r="B6107" s="3" t="s">
        <v>18227</v>
      </c>
      <c r="C6107" s="3" t="b">
        <v>0</v>
      </c>
      <c r="D6107" s="2" t="s">
        <v>35271</v>
      </c>
      <c r="E6107" s="2" t="s">
        <v>35272</v>
      </c>
      <c r="F6107" s="2" t="s">
        <v>35273</v>
      </c>
      <c r="G6107" s="4" t="s">
        <v>29863</v>
      </c>
    </row>
    <row r="6108" spans="2:7" x14ac:dyDescent="0.25">
      <c r="B6108" s="3" t="s">
        <v>18228</v>
      </c>
      <c r="C6108" s="3" t="b">
        <v>0</v>
      </c>
      <c r="D6108" s="2" t="s">
        <v>35271</v>
      </c>
      <c r="E6108" s="2" t="s">
        <v>35272</v>
      </c>
      <c r="F6108" s="2" t="s">
        <v>35273</v>
      </c>
      <c r="G6108" s="4" t="s">
        <v>29864</v>
      </c>
    </row>
    <row r="6109" spans="2:7" x14ac:dyDescent="0.25">
      <c r="B6109" s="3" t="s">
        <v>18229</v>
      </c>
      <c r="C6109" s="3" t="b">
        <v>0</v>
      </c>
      <c r="D6109" s="2" t="s">
        <v>35271</v>
      </c>
      <c r="E6109" s="2" t="s">
        <v>35272</v>
      </c>
      <c r="F6109" s="2" t="s">
        <v>35273</v>
      </c>
      <c r="G6109" s="4" t="s">
        <v>29865</v>
      </c>
    </row>
    <row r="6110" spans="2:7" x14ac:dyDescent="0.25">
      <c r="B6110" s="3" t="s">
        <v>18230</v>
      </c>
      <c r="C6110" s="3" t="b">
        <v>0</v>
      </c>
      <c r="D6110" s="2" t="s">
        <v>35271</v>
      </c>
      <c r="E6110" s="2" t="s">
        <v>35272</v>
      </c>
      <c r="F6110" s="2" t="s">
        <v>35273</v>
      </c>
      <c r="G6110" s="4" t="s">
        <v>29866</v>
      </c>
    </row>
    <row r="6111" spans="2:7" x14ac:dyDescent="0.25">
      <c r="B6111" s="3" t="s">
        <v>18231</v>
      </c>
      <c r="C6111" s="3" t="b">
        <v>0</v>
      </c>
      <c r="D6111" s="2" t="s">
        <v>35271</v>
      </c>
      <c r="E6111" s="2" t="s">
        <v>35272</v>
      </c>
      <c r="F6111" s="2" t="s">
        <v>35273</v>
      </c>
      <c r="G6111" s="4" t="s">
        <v>29867</v>
      </c>
    </row>
    <row r="6112" spans="2:7" x14ac:dyDescent="0.25">
      <c r="B6112" s="3" t="s">
        <v>18232</v>
      </c>
      <c r="C6112" s="3" t="b">
        <v>0</v>
      </c>
      <c r="D6112" s="2" t="s">
        <v>35271</v>
      </c>
      <c r="E6112" s="2" t="s">
        <v>35272</v>
      </c>
      <c r="F6112" s="2" t="s">
        <v>35273</v>
      </c>
      <c r="G6112" s="4" t="s">
        <v>27641</v>
      </c>
    </row>
    <row r="6113" spans="2:7" x14ac:dyDescent="0.25">
      <c r="B6113" s="3" t="s">
        <v>18233</v>
      </c>
      <c r="C6113" s="3" t="b">
        <v>0</v>
      </c>
      <c r="D6113" s="2" t="s">
        <v>35271</v>
      </c>
      <c r="E6113" s="2" t="s">
        <v>35272</v>
      </c>
      <c r="F6113" s="2" t="s">
        <v>35273</v>
      </c>
      <c r="G6113" s="4" t="s">
        <v>29868</v>
      </c>
    </row>
    <row r="6114" spans="2:7" x14ac:dyDescent="0.25">
      <c r="B6114" s="3" t="s">
        <v>18234</v>
      </c>
      <c r="C6114" s="3" t="b">
        <v>0</v>
      </c>
      <c r="D6114" s="2" t="s">
        <v>35271</v>
      </c>
      <c r="E6114" s="2" t="s">
        <v>35272</v>
      </c>
      <c r="F6114" s="2" t="s">
        <v>35273</v>
      </c>
      <c r="G6114" s="4" t="s">
        <v>29869</v>
      </c>
    </row>
    <row r="6115" spans="2:7" x14ac:dyDescent="0.25">
      <c r="B6115" s="3" t="s">
        <v>18235</v>
      </c>
      <c r="C6115" s="3" t="b">
        <v>0</v>
      </c>
      <c r="D6115" s="2" t="s">
        <v>35271</v>
      </c>
      <c r="E6115" s="2" t="s">
        <v>35272</v>
      </c>
      <c r="F6115" s="2" t="s">
        <v>35273</v>
      </c>
      <c r="G6115" s="4" t="s">
        <v>29870</v>
      </c>
    </row>
    <row r="6116" spans="2:7" x14ac:dyDescent="0.25">
      <c r="B6116" s="3" t="s">
        <v>18236</v>
      </c>
      <c r="C6116" s="3" t="b">
        <v>0</v>
      </c>
      <c r="D6116" s="2" t="s">
        <v>35271</v>
      </c>
      <c r="E6116" s="2" t="s">
        <v>35272</v>
      </c>
      <c r="F6116" s="2" t="s">
        <v>35273</v>
      </c>
      <c r="G6116" s="4" t="s">
        <v>29871</v>
      </c>
    </row>
    <row r="6117" spans="2:7" x14ac:dyDescent="0.25">
      <c r="B6117" s="3" t="s">
        <v>18237</v>
      </c>
      <c r="C6117" s="3" t="b">
        <v>0</v>
      </c>
      <c r="D6117" s="2" t="s">
        <v>35271</v>
      </c>
      <c r="E6117" s="2" t="s">
        <v>35272</v>
      </c>
      <c r="F6117" s="2" t="s">
        <v>35273</v>
      </c>
      <c r="G6117" s="4" t="s">
        <v>29872</v>
      </c>
    </row>
    <row r="6118" spans="2:7" x14ac:dyDescent="0.25">
      <c r="B6118" s="3" t="s">
        <v>18238</v>
      </c>
      <c r="C6118" s="3" t="b">
        <v>0</v>
      </c>
      <c r="D6118" s="2" t="s">
        <v>35271</v>
      </c>
      <c r="E6118" s="2" t="s">
        <v>35272</v>
      </c>
      <c r="F6118" s="2" t="s">
        <v>35273</v>
      </c>
      <c r="G6118" s="4" t="s">
        <v>29873</v>
      </c>
    </row>
    <row r="6119" spans="2:7" x14ac:dyDescent="0.25">
      <c r="B6119" s="3" t="s">
        <v>18239</v>
      </c>
      <c r="C6119" s="3" t="b">
        <v>0</v>
      </c>
      <c r="D6119" s="2" t="s">
        <v>35271</v>
      </c>
      <c r="E6119" s="2" t="s">
        <v>35272</v>
      </c>
      <c r="F6119" s="2" t="s">
        <v>35273</v>
      </c>
      <c r="G6119" s="4" t="s">
        <v>29874</v>
      </c>
    </row>
    <row r="6120" spans="2:7" x14ac:dyDescent="0.25">
      <c r="B6120" s="3" t="s">
        <v>18240</v>
      </c>
      <c r="C6120" s="3" t="b">
        <v>0</v>
      </c>
      <c r="D6120" s="2" t="s">
        <v>35271</v>
      </c>
      <c r="E6120" s="2" t="s">
        <v>35272</v>
      </c>
      <c r="F6120" s="2" t="s">
        <v>35273</v>
      </c>
      <c r="G6120" s="4" t="s">
        <v>29875</v>
      </c>
    </row>
    <row r="6121" spans="2:7" x14ac:dyDescent="0.25">
      <c r="B6121" s="3" t="s">
        <v>18241</v>
      </c>
      <c r="C6121" s="3" t="b">
        <v>0</v>
      </c>
      <c r="D6121" s="2" t="s">
        <v>35271</v>
      </c>
      <c r="E6121" s="2" t="s">
        <v>35272</v>
      </c>
      <c r="F6121" s="2" t="s">
        <v>35273</v>
      </c>
      <c r="G6121" s="4" t="s">
        <v>29876</v>
      </c>
    </row>
    <row r="6122" spans="2:7" x14ac:dyDescent="0.25">
      <c r="B6122" s="3" t="s">
        <v>18242</v>
      </c>
      <c r="C6122" s="3" t="b">
        <v>0</v>
      </c>
      <c r="D6122" s="2" t="s">
        <v>35271</v>
      </c>
      <c r="E6122" s="2" t="s">
        <v>35272</v>
      </c>
      <c r="F6122" s="2" t="s">
        <v>35273</v>
      </c>
      <c r="G6122" s="4" t="s">
        <v>29877</v>
      </c>
    </row>
    <row r="6123" spans="2:7" x14ac:dyDescent="0.25">
      <c r="B6123" s="3" t="s">
        <v>18243</v>
      </c>
      <c r="C6123" s="3" t="b">
        <v>0</v>
      </c>
      <c r="D6123" s="2" t="s">
        <v>35271</v>
      </c>
      <c r="E6123" s="2" t="s">
        <v>35272</v>
      </c>
      <c r="F6123" s="2" t="s">
        <v>35273</v>
      </c>
      <c r="G6123" s="4" t="s">
        <v>25324</v>
      </c>
    </row>
    <row r="6124" spans="2:7" x14ac:dyDescent="0.25">
      <c r="B6124" s="3" t="s">
        <v>18244</v>
      </c>
      <c r="C6124" s="3" t="b">
        <v>0</v>
      </c>
      <c r="D6124" s="2" t="s">
        <v>35271</v>
      </c>
      <c r="E6124" s="2" t="s">
        <v>35272</v>
      </c>
      <c r="F6124" s="2" t="s">
        <v>35273</v>
      </c>
      <c r="G6124" s="4" t="s">
        <v>29878</v>
      </c>
    </row>
    <row r="6125" spans="2:7" x14ac:dyDescent="0.25">
      <c r="B6125" s="3" t="s">
        <v>18245</v>
      </c>
      <c r="C6125" s="3" t="b">
        <v>0</v>
      </c>
      <c r="D6125" s="2" t="s">
        <v>35271</v>
      </c>
      <c r="E6125" s="2" t="s">
        <v>35272</v>
      </c>
      <c r="F6125" s="2" t="s">
        <v>35273</v>
      </c>
      <c r="G6125" s="4" t="s">
        <v>29879</v>
      </c>
    </row>
    <row r="6126" spans="2:7" x14ac:dyDescent="0.25">
      <c r="B6126" s="3" t="s">
        <v>18246</v>
      </c>
      <c r="C6126" s="3" t="b">
        <v>0</v>
      </c>
      <c r="D6126" s="2" t="s">
        <v>35271</v>
      </c>
      <c r="E6126" s="2" t="s">
        <v>35272</v>
      </c>
      <c r="F6126" s="2" t="s">
        <v>35273</v>
      </c>
      <c r="G6126" s="4" t="s">
        <v>29880</v>
      </c>
    </row>
    <row r="6127" spans="2:7" x14ac:dyDescent="0.25">
      <c r="B6127" s="3" t="s">
        <v>18247</v>
      </c>
      <c r="C6127" s="3" t="b">
        <v>0</v>
      </c>
      <c r="D6127" s="2" t="s">
        <v>35271</v>
      </c>
      <c r="E6127" s="2" t="s">
        <v>35272</v>
      </c>
      <c r="F6127" s="2" t="s">
        <v>35273</v>
      </c>
      <c r="G6127" s="4" t="s">
        <v>29881</v>
      </c>
    </row>
    <row r="6128" spans="2:7" x14ac:dyDescent="0.25">
      <c r="B6128" s="3" t="s">
        <v>18248</v>
      </c>
      <c r="C6128" s="3" t="b">
        <v>0</v>
      </c>
      <c r="D6128" s="2" t="s">
        <v>35271</v>
      </c>
      <c r="E6128" s="2" t="s">
        <v>35272</v>
      </c>
      <c r="F6128" s="2" t="s">
        <v>35273</v>
      </c>
      <c r="G6128" s="4" t="s">
        <v>29882</v>
      </c>
    </row>
    <row r="6129" spans="2:7" x14ac:dyDescent="0.25">
      <c r="B6129" s="3" t="s">
        <v>18249</v>
      </c>
      <c r="C6129" s="3" t="b">
        <v>0</v>
      </c>
      <c r="D6129" s="2" t="s">
        <v>35271</v>
      </c>
      <c r="E6129" s="2" t="s">
        <v>35272</v>
      </c>
      <c r="F6129" s="2" t="s">
        <v>35273</v>
      </c>
      <c r="G6129" s="4" t="s">
        <v>29883</v>
      </c>
    </row>
    <row r="6130" spans="2:7" x14ac:dyDescent="0.25">
      <c r="B6130" s="3" t="s">
        <v>18250</v>
      </c>
      <c r="C6130" s="3" t="b">
        <v>0</v>
      </c>
      <c r="D6130" s="2" t="s">
        <v>35271</v>
      </c>
      <c r="E6130" s="2" t="s">
        <v>35272</v>
      </c>
      <c r="F6130" s="2" t="s">
        <v>35273</v>
      </c>
      <c r="G6130" s="4" t="s">
        <v>29884</v>
      </c>
    </row>
    <row r="6131" spans="2:7" x14ac:dyDescent="0.25">
      <c r="B6131" s="3" t="s">
        <v>18251</v>
      </c>
      <c r="C6131" s="3" t="b">
        <v>0</v>
      </c>
      <c r="D6131" s="2" t="s">
        <v>35271</v>
      </c>
      <c r="E6131" s="2" t="s">
        <v>35272</v>
      </c>
      <c r="F6131" s="2" t="s">
        <v>35273</v>
      </c>
      <c r="G6131" s="4" t="s">
        <v>29885</v>
      </c>
    </row>
    <row r="6132" spans="2:7" x14ac:dyDescent="0.25">
      <c r="B6132" s="3" t="s">
        <v>18252</v>
      </c>
      <c r="C6132" s="3" t="b">
        <v>0</v>
      </c>
      <c r="D6132" s="2" t="s">
        <v>35271</v>
      </c>
      <c r="E6132" s="2" t="s">
        <v>35272</v>
      </c>
      <c r="F6132" s="2" t="s">
        <v>35273</v>
      </c>
      <c r="G6132" s="4" t="s">
        <v>29886</v>
      </c>
    </row>
    <row r="6133" spans="2:7" x14ac:dyDescent="0.25">
      <c r="B6133" s="3" t="s">
        <v>18253</v>
      </c>
      <c r="C6133" s="3" t="b">
        <v>0</v>
      </c>
      <c r="D6133" s="2" t="s">
        <v>35271</v>
      </c>
      <c r="E6133" s="2" t="s">
        <v>35272</v>
      </c>
      <c r="F6133" s="2" t="s">
        <v>35273</v>
      </c>
      <c r="G6133" s="4" t="s">
        <v>29887</v>
      </c>
    </row>
    <row r="6134" spans="2:7" x14ac:dyDescent="0.25">
      <c r="B6134" s="3" t="s">
        <v>18254</v>
      </c>
      <c r="C6134" s="3" t="b">
        <v>0</v>
      </c>
      <c r="D6134" s="2" t="s">
        <v>35271</v>
      </c>
      <c r="E6134" s="2" t="s">
        <v>35272</v>
      </c>
      <c r="F6134" s="2" t="s">
        <v>35273</v>
      </c>
      <c r="G6134" s="4" t="s">
        <v>29888</v>
      </c>
    </row>
    <row r="6135" spans="2:7" x14ac:dyDescent="0.25">
      <c r="B6135" s="3" t="s">
        <v>18255</v>
      </c>
      <c r="C6135" s="3" t="b">
        <v>0</v>
      </c>
      <c r="D6135" s="2" t="s">
        <v>35271</v>
      </c>
      <c r="E6135" s="2" t="s">
        <v>35272</v>
      </c>
      <c r="F6135" s="2" t="s">
        <v>35273</v>
      </c>
      <c r="G6135" s="4" t="s">
        <v>29889</v>
      </c>
    </row>
    <row r="6136" spans="2:7" x14ac:dyDescent="0.25">
      <c r="B6136" s="3" t="s">
        <v>18256</v>
      </c>
      <c r="C6136" s="3" t="b">
        <v>0</v>
      </c>
      <c r="D6136" s="2" t="s">
        <v>35271</v>
      </c>
      <c r="E6136" s="2" t="s">
        <v>35272</v>
      </c>
      <c r="F6136" s="2" t="s">
        <v>35273</v>
      </c>
      <c r="G6136" s="4" t="s">
        <v>29890</v>
      </c>
    </row>
    <row r="6137" spans="2:7" x14ac:dyDescent="0.25">
      <c r="B6137" s="3" t="s">
        <v>18257</v>
      </c>
      <c r="C6137" s="3" t="b">
        <v>0</v>
      </c>
      <c r="D6137" s="2" t="s">
        <v>35271</v>
      </c>
      <c r="E6137" s="2" t="s">
        <v>35272</v>
      </c>
      <c r="F6137" s="2" t="s">
        <v>35273</v>
      </c>
      <c r="G6137" s="4" t="s">
        <v>29891</v>
      </c>
    </row>
    <row r="6138" spans="2:7" x14ac:dyDescent="0.25">
      <c r="B6138" s="3" t="s">
        <v>18258</v>
      </c>
      <c r="C6138" s="3" t="b">
        <v>0</v>
      </c>
      <c r="D6138" s="2" t="s">
        <v>35271</v>
      </c>
      <c r="E6138" s="2" t="s">
        <v>35272</v>
      </c>
      <c r="F6138" s="2" t="s">
        <v>35273</v>
      </c>
      <c r="G6138" s="4" t="s">
        <v>29892</v>
      </c>
    </row>
    <row r="6139" spans="2:7" x14ac:dyDescent="0.25">
      <c r="B6139" s="3" t="s">
        <v>18259</v>
      </c>
      <c r="C6139" s="3" t="b">
        <v>0</v>
      </c>
      <c r="D6139" s="2" t="s">
        <v>35271</v>
      </c>
      <c r="E6139" s="2" t="s">
        <v>35272</v>
      </c>
      <c r="F6139" s="2" t="s">
        <v>35273</v>
      </c>
      <c r="G6139" s="4" t="s">
        <v>29893</v>
      </c>
    </row>
    <row r="6140" spans="2:7" x14ac:dyDescent="0.25">
      <c r="B6140" s="3" t="s">
        <v>18260</v>
      </c>
      <c r="C6140" s="3" t="b">
        <v>0</v>
      </c>
      <c r="D6140" s="2" t="s">
        <v>35271</v>
      </c>
      <c r="E6140" s="2" t="s">
        <v>35272</v>
      </c>
      <c r="F6140" s="2" t="s">
        <v>35273</v>
      </c>
      <c r="G6140" s="4" t="s">
        <v>29894</v>
      </c>
    </row>
    <row r="6141" spans="2:7" x14ac:dyDescent="0.25">
      <c r="B6141" s="3" t="s">
        <v>18261</v>
      </c>
      <c r="C6141" s="3" t="b">
        <v>0</v>
      </c>
      <c r="D6141" s="2" t="s">
        <v>35271</v>
      </c>
      <c r="E6141" s="2" t="s">
        <v>35272</v>
      </c>
      <c r="F6141" s="2" t="s">
        <v>35273</v>
      </c>
      <c r="G6141" s="4" t="s">
        <v>29895</v>
      </c>
    </row>
    <row r="6142" spans="2:7" x14ac:dyDescent="0.25">
      <c r="B6142" s="3" t="s">
        <v>18262</v>
      </c>
      <c r="C6142" s="3" t="b">
        <v>0</v>
      </c>
      <c r="D6142" s="2" t="s">
        <v>35271</v>
      </c>
      <c r="E6142" s="2" t="s">
        <v>35272</v>
      </c>
      <c r="F6142" s="2" t="s">
        <v>35273</v>
      </c>
      <c r="G6142" s="4" t="s">
        <v>29896</v>
      </c>
    </row>
    <row r="6143" spans="2:7" x14ac:dyDescent="0.25">
      <c r="B6143" s="3" t="s">
        <v>18263</v>
      </c>
      <c r="C6143" s="3" t="b">
        <v>0</v>
      </c>
      <c r="D6143" s="2" t="s">
        <v>35271</v>
      </c>
      <c r="E6143" s="2" t="s">
        <v>35272</v>
      </c>
      <c r="F6143" s="2" t="s">
        <v>35273</v>
      </c>
      <c r="G6143" s="4" t="s">
        <v>29897</v>
      </c>
    </row>
    <row r="6144" spans="2:7" x14ac:dyDescent="0.25">
      <c r="B6144" s="3" t="s">
        <v>18264</v>
      </c>
      <c r="C6144" s="3" t="b">
        <v>0</v>
      </c>
      <c r="D6144" s="2" t="s">
        <v>35271</v>
      </c>
      <c r="E6144" s="2" t="s">
        <v>35272</v>
      </c>
      <c r="F6144" s="2" t="s">
        <v>35273</v>
      </c>
      <c r="G6144" s="4" t="s">
        <v>29898</v>
      </c>
    </row>
    <row r="6145" spans="2:7" x14ac:dyDescent="0.25">
      <c r="B6145" s="3" t="s">
        <v>18265</v>
      </c>
      <c r="C6145" s="3" t="b">
        <v>0</v>
      </c>
      <c r="D6145" s="2" t="s">
        <v>35271</v>
      </c>
      <c r="E6145" s="2" t="s">
        <v>35272</v>
      </c>
      <c r="F6145" s="2" t="s">
        <v>35273</v>
      </c>
      <c r="G6145" s="4" t="s">
        <v>29899</v>
      </c>
    </row>
    <row r="6146" spans="2:7" x14ac:dyDescent="0.25">
      <c r="B6146" s="3" t="s">
        <v>18266</v>
      </c>
      <c r="C6146" s="3" t="b">
        <v>0</v>
      </c>
      <c r="D6146" s="2" t="s">
        <v>35271</v>
      </c>
      <c r="E6146" s="2" t="s">
        <v>35272</v>
      </c>
      <c r="F6146" s="2" t="s">
        <v>35273</v>
      </c>
      <c r="G6146" s="4" t="s">
        <v>29900</v>
      </c>
    </row>
    <row r="6147" spans="2:7" x14ac:dyDescent="0.25">
      <c r="B6147" s="3" t="s">
        <v>18267</v>
      </c>
      <c r="C6147" s="3" t="b">
        <v>0</v>
      </c>
      <c r="D6147" s="2" t="s">
        <v>35271</v>
      </c>
      <c r="E6147" s="2" t="s">
        <v>35272</v>
      </c>
      <c r="F6147" s="2" t="s">
        <v>35273</v>
      </c>
      <c r="G6147" s="4" t="s">
        <v>29901</v>
      </c>
    </row>
    <row r="6148" spans="2:7" x14ac:dyDescent="0.25">
      <c r="B6148" s="3" t="s">
        <v>18268</v>
      </c>
      <c r="C6148" s="3" t="b">
        <v>0</v>
      </c>
      <c r="D6148" s="2" t="s">
        <v>35271</v>
      </c>
      <c r="E6148" s="2" t="s">
        <v>35272</v>
      </c>
      <c r="F6148" s="2" t="s">
        <v>35273</v>
      </c>
      <c r="G6148" s="4" t="s">
        <v>29902</v>
      </c>
    </row>
    <row r="6149" spans="2:7" x14ac:dyDescent="0.25">
      <c r="B6149" s="3" t="s">
        <v>18269</v>
      </c>
      <c r="C6149" s="3" t="b">
        <v>0</v>
      </c>
      <c r="D6149" s="2" t="s">
        <v>35271</v>
      </c>
      <c r="E6149" s="2" t="s">
        <v>35272</v>
      </c>
      <c r="F6149" s="2" t="s">
        <v>35273</v>
      </c>
      <c r="G6149" s="4" t="s">
        <v>29903</v>
      </c>
    </row>
    <row r="6150" spans="2:7" x14ac:dyDescent="0.25">
      <c r="B6150" s="3" t="s">
        <v>18270</v>
      </c>
      <c r="C6150" s="3" t="b">
        <v>0</v>
      </c>
      <c r="D6150" s="2" t="s">
        <v>35271</v>
      </c>
      <c r="E6150" s="2" t="s">
        <v>35272</v>
      </c>
      <c r="F6150" s="2" t="s">
        <v>35273</v>
      </c>
      <c r="G6150" s="4" t="s">
        <v>29904</v>
      </c>
    </row>
    <row r="6151" spans="2:7" x14ac:dyDescent="0.25">
      <c r="B6151" s="3" t="s">
        <v>18271</v>
      </c>
      <c r="C6151" s="3" t="b">
        <v>0</v>
      </c>
      <c r="D6151" s="2" t="s">
        <v>35271</v>
      </c>
      <c r="E6151" s="2" t="s">
        <v>35272</v>
      </c>
      <c r="F6151" s="2" t="s">
        <v>35273</v>
      </c>
      <c r="G6151" s="4" t="s">
        <v>29905</v>
      </c>
    </row>
    <row r="6152" spans="2:7" x14ac:dyDescent="0.25">
      <c r="B6152" s="3" t="s">
        <v>18272</v>
      </c>
      <c r="C6152" s="3" t="b">
        <v>0</v>
      </c>
      <c r="D6152" s="2" t="s">
        <v>35271</v>
      </c>
      <c r="E6152" s="2" t="s">
        <v>35272</v>
      </c>
      <c r="F6152" s="2" t="s">
        <v>35273</v>
      </c>
      <c r="G6152" s="4" t="s">
        <v>29906</v>
      </c>
    </row>
    <row r="6153" spans="2:7" x14ac:dyDescent="0.25">
      <c r="B6153" s="3" t="s">
        <v>18273</v>
      </c>
      <c r="C6153" s="3" t="b">
        <v>0</v>
      </c>
      <c r="D6153" s="2" t="s">
        <v>35271</v>
      </c>
      <c r="E6153" s="2" t="s">
        <v>35272</v>
      </c>
      <c r="F6153" s="2" t="s">
        <v>35273</v>
      </c>
      <c r="G6153" s="4" t="s">
        <v>29907</v>
      </c>
    </row>
    <row r="6154" spans="2:7" x14ac:dyDescent="0.25">
      <c r="B6154" s="3" t="s">
        <v>18274</v>
      </c>
      <c r="C6154" s="3" t="b">
        <v>0</v>
      </c>
      <c r="D6154" s="2" t="s">
        <v>35271</v>
      </c>
      <c r="E6154" s="2" t="s">
        <v>35272</v>
      </c>
      <c r="F6154" s="2" t="s">
        <v>35273</v>
      </c>
      <c r="G6154" s="4" t="s">
        <v>29908</v>
      </c>
    </row>
    <row r="6155" spans="2:7" x14ac:dyDescent="0.25">
      <c r="B6155" s="3" t="s">
        <v>18275</v>
      </c>
      <c r="C6155" s="3" t="b">
        <v>0</v>
      </c>
      <c r="D6155" s="2" t="s">
        <v>35271</v>
      </c>
      <c r="E6155" s="2" t="s">
        <v>35272</v>
      </c>
      <c r="F6155" s="2" t="s">
        <v>35273</v>
      </c>
      <c r="G6155" s="4" t="s">
        <v>29909</v>
      </c>
    </row>
    <row r="6156" spans="2:7" x14ac:dyDescent="0.25">
      <c r="B6156" s="3" t="s">
        <v>18276</v>
      </c>
      <c r="C6156" s="3" t="b">
        <v>0</v>
      </c>
      <c r="D6156" s="2" t="s">
        <v>35271</v>
      </c>
      <c r="E6156" s="2" t="s">
        <v>35272</v>
      </c>
      <c r="F6156" s="2" t="s">
        <v>35273</v>
      </c>
      <c r="G6156" s="4" t="s">
        <v>29910</v>
      </c>
    </row>
    <row r="6157" spans="2:7" x14ac:dyDescent="0.25">
      <c r="B6157" s="3" t="s">
        <v>18277</v>
      </c>
      <c r="C6157" s="3" t="b">
        <v>0</v>
      </c>
      <c r="D6157" s="2" t="s">
        <v>35271</v>
      </c>
      <c r="E6157" s="2" t="s">
        <v>35272</v>
      </c>
      <c r="F6157" s="2" t="s">
        <v>35273</v>
      </c>
      <c r="G6157" s="4" t="s">
        <v>29911</v>
      </c>
    </row>
    <row r="6158" spans="2:7" x14ac:dyDescent="0.25">
      <c r="B6158" s="3" t="s">
        <v>18278</v>
      </c>
      <c r="C6158" s="3" t="b">
        <v>0</v>
      </c>
      <c r="D6158" s="2" t="s">
        <v>35271</v>
      </c>
      <c r="E6158" s="2" t="s">
        <v>35272</v>
      </c>
      <c r="F6158" s="2" t="s">
        <v>35273</v>
      </c>
      <c r="G6158" s="4" t="s">
        <v>29912</v>
      </c>
    </row>
    <row r="6159" spans="2:7" x14ac:dyDescent="0.25">
      <c r="B6159" s="3" t="s">
        <v>18279</v>
      </c>
      <c r="C6159" s="3" t="b">
        <v>0</v>
      </c>
      <c r="D6159" s="2" t="s">
        <v>35271</v>
      </c>
      <c r="E6159" s="2" t="s">
        <v>35272</v>
      </c>
      <c r="F6159" s="2" t="s">
        <v>35273</v>
      </c>
      <c r="G6159" s="4" t="s">
        <v>29913</v>
      </c>
    </row>
    <row r="6160" spans="2:7" x14ac:dyDescent="0.25">
      <c r="B6160" s="3" t="s">
        <v>18280</v>
      </c>
      <c r="C6160" s="3" t="b">
        <v>0</v>
      </c>
      <c r="D6160" s="2" t="s">
        <v>35271</v>
      </c>
      <c r="E6160" s="2" t="s">
        <v>35272</v>
      </c>
      <c r="F6160" s="2" t="s">
        <v>35273</v>
      </c>
      <c r="G6160" s="4" t="s">
        <v>29914</v>
      </c>
    </row>
    <row r="6161" spans="2:7" x14ac:dyDescent="0.25">
      <c r="B6161" s="3" t="s">
        <v>18281</v>
      </c>
      <c r="C6161" s="3" t="b">
        <v>0</v>
      </c>
      <c r="D6161" s="2" t="s">
        <v>35271</v>
      </c>
      <c r="E6161" s="2" t="s">
        <v>35272</v>
      </c>
      <c r="F6161" s="2" t="s">
        <v>35273</v>
      </c>
      <c r="G6161" s="4" t="s">
        <v>29915</v>
      </c>
    </row>
    <row r="6162" spans="2:7" x14ac:dyDescent="0.25">
      <c r="B6162" s="3" t="s">
        <v>18283</v>
      </c>
      <c r="C6162" s="3" t="b">
        <v>0</v>
      </c>
      <c r="D6162" s="2" t="s">
        <v>35271</v>
      </c>
      <c r="E6162" s="2" t="s">
        <v>35272</v>
      </c>
      <c r="F6162" s="2" t="s">
        <v>35273</v>
      </c>
      <c r="G6162" s="4" t="s">
        <v>29916</v>
      </c>
    </row>
    <row r="6163" spans="2:7" x14ac:dyDescent="0.25">
      <c r="B6163" s="3" t="s">
        <v>18284</v>
      </c>
      <c r="C6163" s="3" t="b">
        <v>0</v>
      </c>
      <c r="D6163" s="2" t="s">
        <v>35271</v>
      </c>
      <c r="E6163" s="2" t="s">
        <v>35272</v>
      </c>
      <c r="F6163" s="2" t="s">
        <v>35273</v>
      </c>
      <c r="G6163" s="4" t="s">
        <v>29917</v>
      </c>
    </row>
    <row r="6164" spans="2:7" x14ac:dyDescent="0.25">
      <c r="B6164" s="3" t="s">
        <v>18285</v>
      </c>
      <c r="C6164" s="3" t="b">
        <v>0</v>
      </c>
      <c r="D6164" s="2" t="s">
        <v>35271</v>
      </c>
      <c r="E6164" s="2" t="s">
        <v>35272</v>
      </c>
      <c r="F6164" s="2" t="s">
        <v>35273</v>
      </c>
      <c r="G6164" s="4" t="s">
        <v>28672</v>
      </c>
    </row>
    <row r="6165" spans="2:7" x14ac:dyDescent="0.25">
      <c r="B6165" s="3" t="s">
        <v>18286</v>
      </c>
      <c r="C6165" s="3" t="b">
        <v>0</v>
      </c>
      <c r="D6165" s="2" t="s">
        <v>35271</v>
      </c>
      <c r="E6165" s="2" t="s">
        <v>35272</v>
      </c>
      <c r="F6165" s="2" t="s">
        <v>35273</v>
      </c>
      <c r="G6165" s="4" t="s">
        <v>29918</v>
      </c>
    </row>
    <row r="6166" spans="2:7" x14ac:dyDescent="0.25">
      <c r="B6166" s="3" t="s">
        <v>18287</v>
      </c>
      <c r="C6166" s="3" t="b">
        <v>0</v>
      </c>
      <c r="D6166" s="2" t="s">
        <v>35271</v>
      </c>
      <c r="E6166" s="2" t="s">
        <v>35272</v>
      </c>
      <c r="F6166" s="2" t="s">
        <v>35273</v>
      </c>
      <c r="G6166" s="4" t="s">
        <v>29919</v>
      </c>
    </row>
    <row r="6167" spans="2:7" x14ac:dyDescent="0.25">
      <c r="B6167" s="3" t="s">
        <v>18288</v>
      </c>
      <c r="C6167" s="3" t="b">
        <v>0</v>
      </c>
      <c r="D6167" s="2" t="s">
        <v>35271</v>
      </c>
      <c r="E6167" s="2" t="s">
        <v>35272</v>
      </c>
      <c r="F6167" s="2" t="s">
        <v>35273</v>
      </c>
      <c r="G6167" s="4" t="s">
        <v>29920</v>
      </c>
    </row>
    <row r="6168" spans="2:7" x14ac:dyDescent="0.25">
      <c r="B6168" s="3" t="s">
        <v>18289</v>
      </c>
      <c r="C6168" s="3" t="b">
        <v>0</v>
      </c>
      <c r="D6168" s="2" t="s">
        <v>35271</v>
      </c>
      <c r="E6168" s="2" t="s">
        <v>35272</v>
      </c>
      <c r="F6168" s="2" t="s">
        <v>35273</v>
      </c>
      <c r="G6168" s="4" t="s">
        <v>26733</v>
      </c>
    </row>
    <row r="6169" spans="2:7" x14ac:dyDescent="0.25">
      <c r="B6169" s="3" t="s">
        <v>18290</v>
      </c>
      <c r="C6169" s="3" t="b">
        <v>0</v>
      </c>
      <c r="D6169" s="2" t="s">
        <v>35271</v>
      </c>
      <c r="E6169" s="2" t="s">
        <v>35272</v>
      </c>
      <c r="F6169" s="2" t="s">
        <v>35273</v>
      </c>
      <c r="G6169" s="4" t="s">
        <v>29921</v>
      </c>
    </row>
    <row r="6170" spans="2:7" x14ac:dyDescent="0.25">
      <c r="B6170" s="3" t="s">
        <v>18291</v>
      </c>
      <c r="C6170" s="3" t="b">
        <v>0</v>
      </c>
      <c r="D6170" s="2" t="s">
        <v>35271</v>
      </c>
      <c r="E6170" s="2" t="s">
        <v>35272</v>
      </c>
      <c r="F6170" s="2" t="s">
        <v>35273</v>
      </c>
      <c r="G6170" s="4" t="s">
        <v>27685</v>
      </c>
    </row>
    <row r="6171" spans="2:7" x14ac:dyDescent="0.25">
      <c r="B6171" s="3" t="s">
        <v>18292</v>
      </c>
      <c r="C6171" s="3" t="b">
        <v>0</v>
      </c>
      <c r="D6171" s="2" t="s">
        <v>35271</v>
      </c>
      <c r="E6171" s="2" t="s">
        <v>35272</v>
      </c>
      <c r="F6171" s="2" t="s">
        <v>35273</v>
      </c>
      <c r="G6171" s="4" t="s">
        <v>29922</v>
      </c>
    </row>
    <row r="6172" spans="2:7" x14ac:dyDescent="0.25">
      <c r="B6172" s="3" t="s">
        <v>18293</v>
      </c>
      <c r="C6172" s="3" t="b">
        <v>0</v>
      </c>
      <c r="D6172" s="2" t="s">
        <v>35271</v>
      </c>
      <c r="E6172" s="2" t="s">
        <v>35272</v>
      </c>
      <c r="F6172" s="2" t="s">
        <v>35273</v>
      </c>
      <c r="G6172" s="4" t="s">
        <v>29923</v>
      </c>
    </row>
    <row r="6173" spans="2:7" x14ac:dyDescent="0.25">
      <c r="B6173" s="3" t="s">
        <v>18294</v>
      </c>
      <c r="C6173" s="3" t="b">
        <v>0</v>
      </c>
      <c r="D6173" s="2" t="s">
        <v>35271</v>
      </c>
      <c r="E6173" s="2" t="s">
        <v>35272</v>
      </c>
      <c r="F6173" s="2" t="s">
        <v>35273</v>
      </c>
      <c r="G6173" s="4" t="s">
        <v>29924</v>
      </c>
    </row>
    <row r="6174" spans="2:7" x14ac:dyDescent="0.25">
      <c r="B6174" s="3" t="s">
        <v>18295</v>
      </c>
      <c r="C6174" s="3" t="b">
        <v>0</v>
      </c>
      <c r="D6174" s="2" t="s">
        <v>35271</v>
      </c>
      <c r="E6174" s="2" t="s">
        <v>35272</v>
      </c>
      <c r="F6174" s="2" t="s">
        <v>35273</v>
      </c>
      <c r="G6174" s="4" t="s">
        <v>29925</v>
      </c>
    </row>
    <row r="6175" spans="2:7" x14ac:dyDescent="0.25">
      <c r="B6175" s="3" t="s">
        <v>18296</v>
      </c>
      <c r="C6175" s="3" t="b">
        <v>0</v>
      </c>
      <c r="D6175" s="2" t="s">
        <v>35271</v>
      </c>
      <c r="E6175" s="2" t="s">
        <v>35272</v>
      </c>
      <c r="F6175" s="2" t="s">
        <v>35273</v>
      </c>
      <c r="G6175" s="4" t="s">
        <v>29926</v>
      </c>
    </row>
    <row r="6176" spans="2:7" x14ac:dyDescent="0.25">
      <c r="B6176" s="3" t="s">
        <v>18297</v>
      </c>
      <c r="C6176" s="3" t="b">
        <v>0</v>
      </c>
      <c r="D6176" s="2" t="s">
        <v>35271</v>
      </c>
      <c r="E6176" s="2" t="s">
        <v>35272</v>
      </c>
      <c r="F6176" s="2" t="s">
        <v>35273</v>
      </c>
      <c r="G6176" s="4" t="s">
        <v>29927</v>
      </c>
    </row>
    <row r="6177" spans="2:7" x14ac:dyDescent="0.25">
      <c r="B6177" s="3" t="s">
        <v>18298</v>
      </c>
      <c r="C6177" s="3" t="b">
        <v>0</v>
      </c>
      <c r="D6177" s="2" t="s">
        <v>35271</v>
      </c>
      <c r="E6177" s="2" t="s">
        <v>35272</v>
      </c>
      <c r="F6177" s="2" t="s">
        <v>35273</v>
      </c>
      <c r="G6177" s="4" t="s">
        <v>29928</v>
      </c>
    </row>
    <row r="6178" spans="2:7" x14ac:dyDescent="0.25">
      <c r="B6178" s="3" t="s">
        <v>18299</v>
      </c>
      <c r="C6178" s="3" t="b">
        <v>0</v>
      </c>
      <c r="D6178" s="2" t="s">
        <v>35271</v>
      </c>
      <c r="E6178" s="2" t="s">
        <v>35272</v>
      </c>
      <c r="F6178" s="2" t="s">
        <v>35273</v>
      </c>
      <c r="G6178" s="4" t="s">
        <v>29929</v>
      </c>
    </row>
    <row r="6179" spans="2:7" x14ac:dyDescent="0.25">
      <c r="B6179" s="3" t="s">
        <v>18300</v>
      </c>
      <c r="C6179" s="3" t="b">
        <v>0</v>
      </c>
      <c r="D6179" s="2" t="s">
        <v>35271</v>
      </c>
      <c r="E6179" s="2" t="s">
        <v>35272</v>
      </c>
      <c r="F6179" s="2" t="s">
        <v>35273</v>
      </c>
      <c r="G6179" s="4" t="s">
        <v>29930</v>
      </c>
    </row>
    <row r="6180" spans="2:7" x14ac:dyDescent="0.25">
      <c r="B6180" s="3" t="s">
        <v>18301</v>
      </c>
      <c r="C6180" s="3" t="b">
        <v>0</v>
      </c>
      <c r="D6180" s="2" t="s">
        <v>35271</v>
      </c>
      <c r="E6180" s="2" t="s">
        <v>35272</v>
      </c>
      <c r="F6180" s="2" t="s">
        <v>35273</v>
      </c>
      <c r="G6180" s="4" t="s">
        <v>29931</v>
      </c>
    </row>
    <row r="6181" spans="2:7" x14ac:dyDescent="0.25">
      <c r="B6181" s="3" t="s">
        <v>18302</v>
      </c>
      <c r="C6181" s="3" t="b">
        <v>0</v>
      </c>
      <c r="D6181" s="2" t="s">
        <v>35271</v>
      </c>
      <c r="E6181" s="2" t="s">
        <v>35272</v>
      </c>
      <c r="F6181" s="2" t="s">
        <v>35273</v>
      </c>
      <c r="G6181" s="4" t="s">
        <v>29932</v>
      </c>
    </row>
    <row r="6182" spans="2:7" x14ac:dyDescent="0.25">
      <c r="B6182" s="3" t="s">
        <v>18303</v>
      </c>
      <c r="C6182" s="3" t="b">
        <v>0</v>
      </c>
      <c r="D6182" s="2" t="s">
        <v>35271</v>
      </c>
      <c r="E6182" s="2" t="s">
        <v>35272</v>
      </c>
      <c r="F6182" s="2" t="s">
        <v>35273</v>
      </c>
      <c r="G6182" s="4" t="s">
        <v>29933</v>
      </c>
    </row>
    <row r="6183" spans="2:7" x14ac:dyDescent="0.25">
      <c r="B6183" s="3" t="s">
        <v>18304</v>
      </c>
      <c r="C6183" s="3" t="b">
        <v>0</v>
      </c>
      <c r="D6183" s="2" t="s">
        <v>35271</v>
      </c>
      <c r="E6183" s="2" t="s">
        <v>35272</v>
      </c>
      <c r="F6183" s="2" t="s">
        <v>35273</v>
      </c>
      <c r="G6183" s="4" t="s">
        <v>29934</v>
      </c>
    </row>
    <row r="6184" spans="2:7" x14ac:dyDescent="0.25">
      <c r="B6184" s="3" t="s">
        <v>18305</v>
      </c>
      <c r="C6184" s="3" t="b">
        <v>0</v>
      </c>
      <c r="D6184" s="2" t="s">
        <v>35271</v>
      </c>
      <c r="E6184" s="2" t="s">
        <v>35272</v>
      </c>
      <c r="F6184" s="2" t="s">
        <v>35273</v>
      </c>
      <c r="G6184" s="4" t="s">
        <v>29935</v>
      </c>
    </row>
    <row r="6185" spans="2:7" x14ac:dyDescent="0.25">
      <c r="B6185" s="3" t="s">
        <v>18306</v>
      </c>
      <c r="C6185" s="3" t="b">
        <v>0</v>
      </c>
      <c r="D6185" s="2" t="s">
        <v>35271</v>
      </c>
      <c r="E6185" s="2" t="s">
        <v>35272</v>
      </c>
      <c r="F6185" s="2" t="s">
        <v>35273</v>
      </c>
      <c r="G6185" s="4" t="s">
        <v>29936</v>
      </c>
    </row>
    <row r="6186" spans="2:7" x14ac:dyDescent="0.25">
      <c r="B6186" s="3" t="s">
        <v>18307</v>
      </c>
      <c r="C6186" s="3" t="b">
        <v>0</v>
      </c>
      <c r="D6186" s="2" t="s">
        <v>35271</v>
      </c>
      <c r="E6186" s="2" t="s">
        <v>35272</v>
      </c>
      <c r="F6186" s="2" t="s">
        <v>35273</v>
      </c>
      <c r="G6186" s="4" t="s">
        <v>29937</v>
      </c>
    </row>
    <row r="6187" spans="2:7" x14ac:dyDescent="0.25">
      <c r="B6187" s="3" t="s">
        <v>18308</v>
      </c>
      <c r="C6187" s="3" t="b">
        <v>0</v>
      </c>
      <c r="D6187" s="2" t="s">
        <v>35271</v>
      </c>
      <c r="E6187" s="2" t="s">
        <v>35272</v>
      </c>
      <c r="F6187" s="2" t="s">
        <v>35273</v>
      </c>
      <c r="G6187" s="4" t="s">
        <v>29938</v>
      </c>
    </row>
    <row r="6188" spans="2:7" x14ac:dyDescent="0.25">
      <c r="B6188" s="3" t="s">
        <v>18309</v>
      </c>
      <c r="C6188" s="3" t="b">
        <v>0</v>
      </c>
      <c r="D6188" s="2" t="s">
        <v>35271</v>
      </c>
      <c r="E6188" s="2" t="s">
        <v>35272</v>
      </c>
      <c r="F6188" s="2" t="s">
        <v>35273</v>
      </c>
      <c r="G6188" s="4" t="s">
        <v>29939</v>
      </c>
    </row>
    <row r="6189" spans="2:7" x14ac:dyDescent="0.25">
      <c r="B6189" s="3" t="s">
        <v>18310</v>
      </c>
      <c r="C6189" s="3" t="b">
        <v>0</v>
      </c>
      <c r="D6189" s="2" t="s">
        <v>35271</v>
      </c>
      <c r="E6189" s="2" t="s">
        <v>35272</v>
      </c>
      <c r="F6189" s="2" t="s">
        <v>35273</v>
      </c>
      <c r="G6189" s="4" t="s">
        <v>29940</v>
      </c>
    </row>
    <row r="6190" spans="2:7" x14ac:dyDescent="0.25">
      <c r="B6190" s="3" t="s">
        <v>18311</v>
      </c>
      <c r="C6190" s="3" t="b">
        <v>0</v>
      </c>
      <c r="D6190" s="2" t="s">
        <v>35271</v>
      </c>
      <c r="E6190" s="2" t="s">
        <v>35272</v>
      </c>
      <c r="F6190" s="2" t="s">
        <v>35273</v>
      </c>
      <c r="G6190" s="4" t="s">
        <v>29941</v>
      </c>
    </row>
    <row r="6191" spans="2:7" x14ac:dyDescent="0.25">
      <c r="B6191" s="3" t="s">
        <v>18312</v>
      </c>
      <c r="C6191" s="3" t="b">
        <v>0</v>
      </c>
      <c r="D6191" s="2" t="s">
        <v>35271</v>
      </c>
      <c r="E6191" s="2" t="s">
        <v>35272</v>
      </c>
      <c r="F6191" s="2" t="s">
        <v>35273</v>
      </c>
      <c r="G6191" s="4" t="s">
        <v>29942</v>
      </c>
    </row>
    <row r="6192" spans="2:7" x14ac:dyDescent="0.25">
      <c r="B6192" s="3" t="s">
        <v>18313</v>
      </c>
      <c r="C6192" s="3" t="b">
        <v>0</v>
      </c>
      <c r="D6192" s="2" t="s">
        <v>35271</v>
      </c>
      <c r="E6192" s="2" t="s">
        <v>35272</v>
      </c>
      <c r="F6192" s="2" t="s">
        <v>35273</v>
      </c>
      <c r="G6192" s="4" t="s">
        <v>29943</v>
      </c>
    </row>
    <row r="6193" spans="2:7" x14ac:dyDescent="0.25">
      <c r="B6193" s="3" t="s">
        <v>18314</v>
      </c>
      <c r="C6193" s="3" t="b">
        <v>0</v>
      </c>
      <c r="D6193" s="2" t="s">
        <v>35271</v>
      </c>
      <c r="E6193" s="2" t="s">
        <v>35272</v>
      </c>
      <c r="F6193" s="2" t="s">
        <v>35273</v>
      </c>
      <c r="G6193" s="4" t="s">
        <v>29944</v>
      </c>
    </row>
    <row r="6194" spans="2:7" x14ac:dyDescent="0.25">
      <c r="B6194" s="3" t="s">
        <v>18315</v>
      </c>
      <c r="C6194" s="3" t="b">
        <v>0</v>
      </c>
      <c r="D6194" s="2" t="s">
        <v>35271</v>
      </c>
      <c r="E6194" s="2" t="s">
        <v>35272</v>
      </c>
      <c r="F6194" s="2" t="s">
        <v>35273</v>
      </c>
      <c r="G6194" s="4" t="s">
        <v>29945</v>
      </c>
    </row>
    <row r="6195" spans="2:7" x14ac:dyDescent="0.25">
      <c r="B6195" s="3" t="s">
        <v>18316</v>
      </c>
      <c r="C6195" s="3" t="b">
        <v>0</v>
      </c>
      <c r="D6195" s="2" t="s">
        <v>35271</v>
      </c>
      <c r="E6195" s="2" t="s">
        <v>35272</v>
      </c>
      <c r="F6195" s="2" t="s">
        <v>35273</v>
      </c>
      <c r="G6195" s="4" t="s">
        <v>29946</v>
      </c>
    </row>
    <row r="6196" spans="2:7" x14ac:dyDescent="0.25">
      <c r="B6196" s="3" t="s">
        <v>18317</v>
      </c>
      <c r="C6196" s="3" t="b">
        <v>0</v>
      </c>
      <c r="D6196" s="2" t="s">
        <v>35271</v>
      </c>
      <c r="E6196" s="2" t="s">
        <v>35272</v>
      </c>
      <c r="F6196" s="2" t="s">
        <v>35273</v>
      </c>
      <c r="G6196" s="4" t="s">
        <v>29947</v>
      </c>
    </row>
    <row r="6197" spans="2:7" x14ac:dyDescent="0.25">
      <c r="B6197" s="3" t="s">
        <v>18318</v>
      </c>
      <c r="C6197" s="3" t="b">
        <v>0</v>
      </c>
      <c r="D6197" s="2" t="s">
        <v>35271</v>
      </c>
      <c r="E6197" s="2" t="s">
        <v>35272</v>
      </c>
      <c r="F6197" s="2" t="s">
        <v>35273</v>
      </c>
      <c r="G6197" s="4" t="s">
        <v>29948</v>
      </c>
    </row>
    <row r="6198" spans="2:7" x14ac:dyDescent="0.25">
      <c r="B6198" s="3" t="s">
        <v>18319</v>
      </c>
      <c r="C6198" s="3" t="b">
        <v>0</v>
      </c>
      <c r="D6198" s="2" t="s">
        <v>35271</v>
      </c>
      <c r="E6198" s="2" t="s">
        <v>35272</v>
      </c>
      <c r="F6198" s="2" t="s">
        <v>35273</v>
      </c>
      <c r="G6198" s="4" t="s">
        <v>29949</v>
      </c>
    </row>
    <row r="6199" spans="2:7" x14ac:dyDescent="0.25">
      <c r="B6199" s="3" t="s">
        <v>18320</v>
      </c>
      <c r="C6199" s="3" t="b">
        <v>0</v>
      </c>
      <c r="D6199" s="2" t="s">
        <v>35271</v>
      </c>
      <c r="E6199" s="2" t="s">
        <v>35272</v>
      </c>
      <c r="F6199" s="2" t="s">
        <v>35273</v>
      </c>
      <c r="G6199" s="4" t="s">
        <v>29950</v>
      </c>
    </row>
    <row r="6200" spans="2:7" x14ac:dyDescent="0.25">
      <c r="B6200" s="3" t="s">
        <v>18321</v>
      </c>
      <c r="C6200" s="3" t="b">
        <v>0</v>
      </c>
      <c r="D6200" s="2" t="s">
        <v>35271</v>
      </c>
      <c r="E6200" s="2" t="s">
        <v>35272</v>
      </c>
      <c r="F6200" s="2" t="s">
        <v>35273</v>
      </c>
      <c r="G6200" s="4" t="s">
        <v>29951</v>
      </c>
    </row>
    <row r="6201" spans="2:7" x14ac:dyDescent="0.25">
      <c r="B6201" s="3" t="s">
        <v>18322</v>
      </c>
      <c r="C6201" s="3" t="b">
        <v>0</v>
      </c>
      <c r="D6201" s="2" t="s">
        <v>35271</v>
      </c>
      <c r="E6201" s="2" t="s">
        <v>35272</v>
      </c>
      <c r="F6201" s="2" t="s">
        <v>35273</v>
      </c>
      <c r="G6201" s="4" t="s">
        <v>27631</v>
      </c>
    </row>
    <row r="6202" spans="2:7" x14ac:dyDescent="0.25">
      <c r="B6202" s="3" t="s">
        <v>18323</v>
      </c>
      <c r="C6202" s="3" t="b">
        <v>0</v>
      </c>
      <c r="D6202" s="2" t="s">
        <v>35271</v>
      </c>
      <c r="E6202" s="2" t="s">
        <v>35272</v>
      </c>
      <c r="F6202" s="2" t="s">
        <v>35273</v>
      </c>
      <c r="G6202" s="4" t="s">
        <v>29952</v>
      </c>
    </row>
    <row r="6203" spans="2:7" x14ac:dyDescent="0.25">
      <c r="B6203" s="3" t="s">
        <v>18324</v>
      </c>
      <c r="C6203" s="3" t="b">
        <v>0</v>
      </c>
      <c r="D6203" s="2" t="s">
        <v>35271</v>
      </c>
      <c r="E6203" s="2" t="s">
        <v>35272</v>
      </c>
      <c r="F6203" s="2" t="s">
        <v>35273</v>
      </c>
      <c r="G6203" s="4" t="s">
        <v>29953</v>
      </c>
    </row>
    <row r="6204" spans="2:7" x14ac:dyDescent="0.25">
      <c r="B6204" s="3" t="s">
        <v>18325</v>
      </c>
      <c r="C6204" s="3" t="b">
        <v>0</v>
      </c>
      <c r="D6204" s="2" t="s">
        <v>35271</v>
      </c>
      <c r="E6204" s="2" t="s">
        <v>35272</v>
      </c>
      <c r="F6204" s="2" t="s">
        <v>35273</v>
      </c>
      <c r="G6204" s="4" t="s">
        <v>29954</v>
      </c>
    </row>
    <row r="6205" spans="2:7" x14ac:dyDescent="0.25">
      <c r="B6205" s="3" t="s">
        <v>18326</v>
      </c>
      <c r="C6205" s="3" t="b">
        <v>0</v>
      </c>
      <c r="D6205" s="2" t="s">
        <v>35271</v>
      </c>
      <c r="E6205" s="2" t="s">
        <v>35272</v>
      </c>
      <c r="F6205" s="2" t="s">
        <v>35273</v>
      </c>
      <c r="G6205" s="4" t="s">
        <v>29955</v>
      </c>
    </row>
    <row r="6206" spans="2:7" x14ac:dyDescent="0.25">
      <c r="B6206" s="3" t="s">
        <v>18327</v>
      </c>
      <c r="C6206" s="3" t="b">
        <v>0</v>
      </c>
      <c r="D6206" s="2" t="s">
        <v>35271</v>
      </c>
      <c r="E6206" s="2" t="s">
        <v>35272</v>
      </c>
      <c r="F6206" s="2" t="s">
        <v>35273</v>
      </c>
      <c r="G6206" s="4" t="s">
        <v>29956</v>
      </c>
    </row>
    <row r="6207" spans="2:7" x14ac:dyDescent="0.25">
      <c r="B6207" s="3" t="s">
        <v>18328</v>
      </c>
      <c r="C6207" s="3" t="b">
        <v>0</v>
      </c>
      <c r="D6207" s="2" t="s">
        <v>35271</v>
      </c>
      <c r="E6207" s="2" t="s">
        <v>35272</v>
      </c>
      <c r="F6207" s="2" t="s">
        <v>35273</v>
      </c>
      <c r="G6207" s="4" t="s">
        <v>29957</v>
      </c>
    </row>
    <row r="6208" spans="2:7" x14ac:dyDescent="0.25">
      <c r="B6208" s="3" t="s">
        <v>18329</v>
      </c>
      <c r="C6208" s="3" t="b">
        <v>0</v>
      </c>
      <c r="D6208" s="2" t="s">
        <v>35271</v>
      </c>
      <c r="E6208" s="2" t="s">
        <v>35272</v>
      </c>
      <c r="F6208" s="2" t="s">
        <v>35273</v>
      </c>
      <c r="G6208" s="4" t="s">
        <v>29958</v>
      </c>
    </row>
    <row r="6209" spans="2:7" x14ac:dyDescent="0.25">
      <c r="B6209" s="3" t="s">
        <v>18330</v>
      </c>
      <c r="C6209" s="3" t="b">
        <v>0</v>
      </c>
      <c r="D6209" s="2" t="s">
        <v>35271</v>
      </c>
      <c r="E6209" s="2" t="s">
        <v>35272</v>
      </c>
      <c r="F6209" s="2" t="s">
        <v>35273</v>
      </c>
      <c r="G6209" s="4" t="s">
        <v>29959</v>
      </c>
    </row>
    <row r="6210" spans="2:7" x14ac:dyDescent="0.25">
      <c r="B6210" s="3" t="s">
        <v>18331</v>
      </c>
      <c r="C6210" s="3" t="b">
        <v>0</v>
      </c>
      <c r="D6210" s="2" t="s">
        <v>35271</v>
      </c>
      <c r="E6210" s="2" t="s">
        <v>35272</v>
      </c>
      <c r="F6210" s="2" t="s">
        <v>35273</v>
      </c>
      <c r="G6210" s="4" t="s">
        <v>29960</v>
      </c>
    </row>
    <row r="6211" spans="2:7" x14ac:dyDescent="0.25">
      <c r="B6211" s="3" t="s">
        <v>18332</v>
      </c>
      <c r="C6211" s="3" t="b">
        <v>0</v>
      </c>
      <c r="D6211" s="2" t="s">
        <v>35271</v>
      </c>
      <c r="E6211" s="2" t="s">
        <v>35272</v>
      </c>
      <c r="F6211" s="2" t="s">
        <v>35273</v>
      </c>
      <c r="G6211" s="4" t="s">
        <v>29961</v>
      </c>
    </row>
    <row r="6212" spans="2:7" x14ac:dyDescent="0.25">
      <c r="B6212" s="3" t="s">
        <v>18333</v>
      </c>
      <c r="C6212" s="3" t="b">
        <v>0</v>
      </c>
      <c r="D6212" s="2" t="s">
        <v>35271</v>
      </c>
      <c r="E6212" s="2" t="s">
        <v>35272</v>
      </c>
      <c r="F6212" s="2" t="s">
        <v>35273</v>
      </c>
      <c r="G6212" s="4" t="s">
        <v>29962</v>
      </c>
    </row>
    <row r="6213" spans="2:7" x14ac:dyDescent="0.25">
      <c r="B6213" s="3" t="s">
        <v>18334</v>
      </c>
      <c r="C6213" s="3" t="b">
        <v>0</v>
      </c>
      <c r="D6213" s="2" t="s">
        <v>35271</v>
      </c>
      <c r="E6213" s="2" t="s">
        <v>35272</v>
      </c>
      <c r="F6213" s="2" t="s">
        <v>35273</v>
      </c>
      <c r="G6213" s="4" t="s">
        <v>29963</v>
      </c>
    </row>
    <row r="6214" spans="2:7" x14ac:dyDescent="0.25">
      <c r="B6214" s="3" t="s">
        <v>18335</v>
      </c>
      <c r="C6214" s="3" t="b">
        <v>0</v>
      </c>
      <c r="D6214" s="2" t="s">
        <v>35271</v>
      </c>
      <c r="E6214" s="2" t="s">
        <v>35272</v>
      </c>
      <c r="F6214" s="2" t="s">
        <v>35273</v>
      </c>
      <c r="G6214" s="4" t="s">
        <v>29964</v>
      </c>
    </row>
    <row r="6215" spans="2:7" x14ac:dyDescent="0.25">
      <c r="B6215" s="3" t="s">
        <v>18336</v>
      </c>
      <c r="C6215" s="3" t="b">
        <v>0</v>
      </c>
      <c r="D6215" s="2" t="s">
        <v>35271</v>
      </c>
      <c r="E6215" s="2" t="s">
        <v>35272</v>
      </c>
      <c r="F6215" s="2" t="s">
        <v>35273</v>
      </c>
      <c r="G6215" s="4" t="s">
        <v>27730</v>
      </c>
    </row>
    <row r="6216" spans="2:7" x14ac:dyDescent="0.25">
      <c r="B6216" s="3" t="s">
        <v>18337</v>
      </c>
      <c r="C6216" s="3" t="b">
        <v>0</v>
      </c>
      <c r="D6216" s="2" t="s">
        <v>35271</v>
      </c>
      <c r="E6216" s="2" t="s">
        <v>35272</v>
      </c>
      <c r="F6216" s="2" t="s">
        <v>35273</v>
      </c>
      <c r="G6216" s="4" t="s">
        <v>29965</v>
      </c>
    </row>
    <row r="6217" spans="2:7" x14ac:dyDescent="0.25">
      <c r="B6217" s="3" t="s">
        <v>18338</v>
      </c>
      <c r="C6217" s="3" t="b">
        <v>0</v>
      </c>
      <c r="D6217" s="2" t="s">
        <v>35271</v>
      </c>
      <c r="E6217" s="2" t="s">
        <v>35272</v>
      </c>
      <c r="F6217" s="2" t="s">
        <v>35273</v>
      </c>
      <c r="G6217" s="4" t="s">
        <v>29966</v>
      </c>
    </row>
    <row r="6218" spans="2:7" x14ac:dyDescent="0.25">
      <c r="B6218" s="3" t="s">
        <v>18339</v>
      </c>
      <c r="C6218" s="3" t="b">
        <v>0</v>
      </c>
      <c r="D6218" s="2" t="s">
        <v>35271</v>
      </c>
      <c r="E6218" s="2" t="s">
        <v>35272</v>
      </c>
      <c r="F6218" s="2" t="s">
        <v>35273</v>
      </c>
      <c r="G6218" s="4" t="s">
        <v>29967</v>
      </c>
    </row>
    <row r="6219" spans="2:7" x14ac:dyDescent="0.25">
      <c r="B6219" s="3" t="s">
        <v>18340</v>
      </c>
      <c r="C6219" s="3" t="b">
        <v>0</v>
      </c>
      <c r="D6219" s="2" t="s">
        <v>35271</v>
      </c>
      <c r="E6219" s="2" t="s">
        <v>35272</v>
      </c>
      <c r="F6219" s="2" t="s">
        <v>35273</v>
      </c>
      <c r="G6219" s="4" t="s">
        <v>29968</v>
      </c>
    </row>
    <row r="6220" spans="2:7" x14ac:dyDescent="0.25">
      <c r="B6220" s="3" t="s">
        <v>18341</v>
      </c>
      <c r="C6220" s="3" t="b">
        <v>0</v>
      </c>
      <c r="D6220" s="2" t="s">
        <v>35271</v>
      </c>
      <c r="E6220" s="2" t="s">
        <v>35272</v>
      </c>
      <c r="F6220" s="2" t="s">
        <v>35273</v>
      </c>
      <c r="G6220" s="4" t="s">
        <v>29969</v>
      </c>
    </row>
    <row r="6221" spans="2:7" x14ac:dyDescent="0.25">
      <c r="B6221" s="3" t="s">
        <v>18342</v>
      </c>
      <c r="C6221" s="3" t="b">
        <v>0</v>
      </c>
      <c r="D6221" s="2" t="s">
        <v>35271</v>
      </c>
      <c r="E6221" s="2" t="s">
        <v>35272</v>
      </c>
      <c r="F6221" s="2" t="s">
        <v>35273</v>
      </c>
      <c r="G6221" s="4" t="s">
        <v>29970</v>
      </c>
    </row>
    <row r="6222" spans="2:7" x14ac:dyDescent="0.25">
      <c r="B6222" s="3" t="s">
        <v>18343</v>
      </c>
      <c r="C6222" s="3" t="b">
        <v>0</v>
      </c>
      <c r="D6222" s="2" t="s">
        <v>35271</v>
      </c>
      <c r="E6222" s="2" t="s">
        <v>35272</v>
      </c>
      <c r="F6222" s="2" t="s">
        <v>35273</v>
      </c>
      <c r="G6222" s="4" t="s">
        <v>29971</v>
      </c>
    </row>
    <row r="6223" spans="2:7" x14ac:dyDescent="0.25">
      <c r="B6223" s="3" t="s">
        <v>18344</v>
      </c>
      <c r="C6223" s="3" t="b">
        <v>0</v>
      </c>
      <c r="D6223" s="2" t="s">
        <v>35271</v>
      </c>
      <c r="E6223" s="2" t="s">
        <v>35272</v>
      </c>
      <c r="F6223" s="2" t="s">
        <v>35273</v>
      </c>
      <c r="G6223" s="4" t="s">
        <v>29972</v>
      </c>
    </row>
    <row r="6224" spans="2:7" x14ac:dyDescent="0.25">
      <c r="B6224" s="3" t="s">
        <v>18345</v>
      </c>
      <c r="C6224" s="3" t="b">
        <v>0</v>
      </c>
      <c r="D6224" s="2" t="s">
        <v>35271</v>
      </c>
      <c r="E6224" s="2" t="s">
        <v>35272</v>
      </c>
      <c r="F6224" s="2" t="s">
        <v>35273</v>
      </c>
      <c r="G6224" s="4" t="s">
        <v>29973</v>
      </c>
    </row>
    <row r="6225" spans="2:7" x14ac:dyDescent="0.25">
      <c r="B6225" s="3" t="s">
        <v>18346</v>
      </c>
      <c r="C6225" s="3" t="b">
        <v>0</v>
      </c>
      <c r="D6225" s="2" t="s">
        <v>35271</v>
      </c>
      <c r="E6225" s="2" t="s">
        <v>35272</v>
      </c>
      <c r="F6225" s="2" t="s">
        <v>35273</v>
      </c>
      <c r="G6225" s="4" t="s">
        <v>29974</v>
      </c>
    </row>
    <row r="6226" spans="2:7" x14ac:dyDescent="0.25">
      <c r="B6226" s="3" t="s">
        <v>18347</v>
      </c>
      <c r="C6226" s="3" t="b">
        <v>0</v>
      </c>
      <c r="D6226" s="2" t="s">
        <v>35271</v>
      </c>
      <c r="E6226" s="2" t="s">
        <v>35272</v>
      </c>
      <c r="F6226" s="2" t="s">
        <v>35273</v>
      </c>
      <c r="G6226" s="4" t="s">
        <v>29975</v>
      </c>
    </row>
    <row r="6227" spans="2:7" x14ac:dyDescent="0.25">
      <c r="B6227" s="3" t="s">
        <v>18348</v>
      </c>
      <c r="C6227" s="3" t="b">
        <v>0</v>
      </c>
      <c r="D6227" s="2" t="s">
        <v>35271</v>
      </c>
      <c r="E6227" s="2" t="s">
        <v>35272</v>
      </c>
      <c r="F6227" s="2" t="s">
        <v>35273</v>
      </c>
      <c r="G6227" s="4" t="s">
        <v>25402</v>
      </c>
    </row>
    <row r="6228" spans="2:7" x14ac:dyDescent="0.25">
      <c r="B6228" s="3" t="s">
        <v>18349</v>
      </c>
      <c r="C6228" s="3" t="b">
        <v>0</v>
      </c>
      <c r="D6228" s="2" t="s">
        <v>35271</v>
      </c>
      <c r="E6228" s="2" t="s">
        <v>35272</v>
      </c>
      <c r="F6228" s="2" t="s">
        <v>35273</v>
      </c>
      <c r="G6228" s="4" t="s">
        <v>29976</v>
      </c>
    </row>
    <row r="6229" spans="2:7" x14ac:dyDescent="0.25">
      <c r="B6229" s="3" t="s">
        <v>18350</v>
      </c>
      <c r="C6229" s="3" t="b">
        <v>0</v>
      </c>
      <c r="D6229" s="2" t="s">
        <v>35271</v>
      </c>
      <c r="E6229" s="2" t="s">
        <v>35272</v>
      </c>
      <c r="F6229" s="2" t="s">
        <v>35273</v>
      </c>
      <c r="G6229" s="4" t="s">
        <v>29944</v>
      </c>
    </row>
    <row r="6230" spans="2:7" x14ac:dyDescent="0.25">
      <c r="B6230" s="3" t="s">
        <v>18351</v>
      </c>
      <c r="C6230" s="3" t="b">
        <v>0</v>
      </c>
      <c r="D6230" s="2" t="s">
        <v>35271</v>
      </c>
      <c r="E6230" s="2" t="s">
        <v>35272</v>
      </c>
      <c r="F6230" s="2" t="s">
        <v>35273</v>
      </c>
      <c r="G6230" s="4" t="s">
        <v>29977</v>
      </c>
    </row>
    <row r="6231" spans="2:7" x14ac:dyDescent="0.25">
      <c r="B6231" s="3" t="s">
        <v>18352</v>
      </c>
      <c r="C6231" s="3" t="b">
        <v>0</v>
      </c>
      <c r="D6231" s="2" t="s">
        <v>35271</v>
      </c>
      <c r="E6231" s="2" t="s">
        <v>35272</v>
      </c>
      <c r="F6231" s="2" t="s">
        <v>35273</v>
      </c>
      <c r="G6231" s="4" t="s">
        <v>29978</v>
      </c>
    </row>
    <row r="6232" spans="2:7" x14ac:dyDescent="0.25">
      <c r="B6232" s="3" t="s">
        <v>18353</v>
      </c>
      <c r="C6232" s="3" t="b">
        <v>0</v>
      </c>
      <c r="D6232" s="2" t="s">
        <v>35271</v>
      </c>
      <c r="E6232" s="2" t="s">
        <v>35272</v>
      </c>
      <c r="F6232" s="2" t="s">
        <v>35273</v>
      </c>
      <c r="G6232" s="4" t="s">
        <v>29979</v>
      </c>
    </row>
    <row r="6233" spans="2:7" x14ac:dyDescent="0.25">
      <c r="B6233" s="3" t="s">
        <v>18354</v>
      </c>
      <c r="C6233" s="3" t="b">
        <v>0</v>
      </c>
      <c r="D6233" s="2" t="s">
        <v>35271</v>
      </c>
      <c r="E6233" s="2" t="s">
        <v>35272</v>
      </c>
      <c r="F6233" s="2" t="s">
        <v>35273</v>
      </c>
      <c r="G6233" s="4" t="s">
        <v>29980</v>
      </c>
    </row>
    <row r="6234" spans="2:7" x14ac:dyDescent="0.25">
      <c r="B6234" s="3" t="s">
        <v>18355</v>
      </c>
      <c r="C6234" s="3" t="b">
        <v>0</v>
      </c>
      <c r="D6234" s="2" t="s">
        <v>35271</v>
      </c>
      <c r="E6234" s="2" t="s">
        <v>35272</v>
      </c>
      <c r="F6234" s="2" t="s">
        <v>35273</v>
      </c>
      <c r="G6234" s="4" t="s">
        <v>29981</v>
      </c>
    </row>
    <row r="6235" spans="2:7" x14ac:dyDescent="0.25">
      <c r="B6235" s="3" t="s">
        <v>18356</v>
      </c>
      <c r="C6235" s="3" t="b">
        <v>0</v>
      </c>
      <c r="D6235" s="2" t="s">
        <v>35271</v>
      </c>
      <c r="E6235" s="2" t="s">
        <v>35272</v>
      </c>
      <c r="F6235" s="2" t="s">
        <v>35273</v>
      </c>
      <c r="G6235" s="4" t="s">
        <v>29982</v>
      </c>
    </row>
    <row r="6236" spans="2:7" x14ac:dyDescent="0.25">
      <c r="B6236" s="3" t="s">
        <v>18357</v>
      </c>
      <c r="C6236" s="3" t="b">
        <v>0</v>
      </c>
      <c r="D6236" s="2" t="s">
        <v>35271</v>
      </c>
      <c r="E6236" s="2" t="s">
        <v>35272</v>
      </c>
      <c r="F6236" s="2" t="s">
        <v>35273</v>
      </c>
      <c r="G6236" s="4" t="s">
        <v>29983</v>
      </c>
    </row>
    <row r="6237" spans="2:7" x14ac:dyDescent="0.25">
      <c r="B6237" s="3" t="s">
        <v>18358</v>
      </c>
      <c r="C6237" s="3" t="b">
        <v>0</v>
      </c>
      <c r="D6237" s="2" t="s">
        <v>35271</v>
      </c>
      <c r="E6237" s="2" t="s">
        <v>35272</v>
      </c>
      <c r="F6237" s="2" t="s">
        <v>35273</v>
      </c>
      <c r="G6237" s="4" t="s">
        <v>29897</v>
      </c>
    </row>
    <row r="6238" spans="2:7" x14ac:dyDescent="0.25">
      <c r="B6238" s="3" t="s">
        <v>18359</v>
      </c>
      <c r="C6238" s="3" t="b">
        <v>0</v>
      </c>
      <c r="D6238" s="2" t="s">
        <v>35271</v>
      </c>
      <c r="E6238" s="2" t="s">
        <v>35272</v>
      </c>
      <c r="F6238" s="2" t="s">
        <v>35273</v>
      </c>
      <c r="G6238" s="4" t="s">
        <v>29984</v>
      </c>
    </row>
    <row r="6239" spans="2:7" x14ac:dyDescent="0.25">
      <c r="B6239" s="3" t="s">
        <v>18360</v>
      </c>
      <c r="C6239" s="3" t="b">
        <v>0</v>
      </c>
      <c r="D6239" s="2" t="s">
        <v>35271</v>
      </c>
      <c r="E6239" s="2" t="s">
        <v>35272</v>
      </c>
      <c r="F6239" s="2" t="s">
        <v>35273</v>
      </c>
      <c r="G6239" s="4" t="s">
        <v>29985</v>
      </c>
    </row>
    <row r="6240" spans="2:7" x14ac:dyDescent="0.25">
      <c r="B6240" s="3" t="s">
        <v>18361</v>
      </c>
      <c r="C6240" s="3" t="b">
        <v>0</v>
      </c>
      <c r="D6240" s="2" t="s">
        <v>35271</v>
      </c>
      <c r="E6240" s="2" t="s">
        <v>35272</v>
      </c>
      <c r="F6240" s="2" t="s">
        <v>35273</v>
      </c>
      <c r="G6240" s="4" t="s">
        <v>29986</v>
      </c>
    </row>
    <row r="6241" spans="2:7" x14ac:dyDescent="0.25">
      <c r="B6241" s="3" t="s">
        <v>18362</v>
      </c>
      <c r="C6241" s="3" t="b">
        <v>0</v>
      </c>
      <c r="D6241" s="2" t="s">
        <v>35271</v>
      </c>
      <c r="E6241" s="2" t="s">
        <v>35272</v>
      </c>
      <c r="F6241" s="2" t="s">
        <v>35273</v>
      </c>
      <c r="G6241" s="4" t="s">
        <v>29987</v>
      </c>
    </row>
    <row r="6242" spans="2:7" x14ac:dyDescent="0.25">
      <c r="B6242" s="3" t="s">
        <v>18363</v>
      </c>
      <c r="C6242" s="3" t="b">
        <v>0</v>
      </c>
      <c r="D6242" s="2" t="s">
        <v>35271</v>
      </c>
      <c r="E6242" s="2" t="s">
        <v>35272</v>
      </c>
      <c r="F6242" s="2" t="s">
        <v>35273</v>
      </c>
      <c r="G6242" s="4" t="s">
        <v>29988</v>
      </c>
    </row>
    <row r="6243" spans="2:7" x14ac:dyDescent="0.25">
      <c r="B6243" s="3" t="s">
        <v>18364</v>
      </c>
      <c r="C6243" s="3" t="b">
        <v>0</v>
      </c>
      <c r="D6243" s="2" t="s">
        <v>35271</v>
      </c>
      <c r="E6243" s="2" t="s">
        <v>35272</v>
      </c>
      <c r="F6243" s="2" t="s">
        <v>35273</v>
      </c>
      <c r="G6243" s="4" t="s">
        <v>29989</v>
      </c>
    </row>
    <row r="6244" spans="2:7" x14ac:dyDescent="0.25">
      <c r="B6244" s="3" t="s">
        <v>18365</v>
      </c>
      <c r="C6244" s="3" t="b">
        <v>0</v>
      </c>
      <c r="D6244" s="2" t="s">
        <v>35271</v>
      </c>
      <c r="E6244" s="2" t="s">
        <v>35272</v>
      </c>
      <c r="F6244" s="2" t="s">
        <v>35273</v>
      </c>
      <c r="G6244" s="4" t="s">
        <v>29990</v>
      </c>
    </row>
    <row r="6245" spans="2:7" x14ac:dyDescent="0.25">
      <c r="B6245" s="3" t="s">
        <v>18366</v>
      </c>
      <c r="C6245" s="3" t="b">
        <v>0</v>
      </c>
      <c r="D6245" s="2" t="s">
        <v>35271</v>
      </c>
      <c r="E6245" s="2" t="s">
        <v>35272</v>
      </c>
      <c r="F6245" s="2" t="s">
        <v>35273</v>
      </c>
      <c r="G6245" s="4" t="s">
        <v>29991</v>
      </c>
    </row>
    <row r="6246" spans="2:7" x14ac:dyDescent="0.25">
      <c r="B6246" s="3" t="s">
        <v>18367</v>
      </c>
      <c r="C6246" s="3" t="b">
        <v>0</v>
      </c>
      <c r="D6246" s="2" t="s">
        <v>35271</v>
      </c>
      <c r="E6246" s="2" t="s">
        <v>35272</v>
      </c>
      <c r="F6246" s="2" t="s">
        <v>35273</v>
      </c>
      <c r="G6246" s="4" t="s">
        <v>29992</v>
      </c>
    </row>
    <row r="6247" spans="2:7" x14ac:dyDescent="0.25">
      <c r="B6247" s="3" t="s">
        <v>18368</v>
      </c>
      <c r="C6247" s="3" t="b">
        <v>0</v>
      </c>
      <c r="D6247" s="2" t="s">
        <v>35271</v>
      </c>
      <c r="E6247" s="2" t="s">
        <v>35272</v>
      </c>
      <c r="F6247" s="2" t="s">
        <v>35273</v>
      </c>
      <c r="G6247" s="4" t="s">
        <v>29993</v>
      </c>
    </row>
    <row r="6248" spans="2:7" x14ac:dyDescent="0.25">
      <c r="B6248" s="3" t="s">
        <v>18369</v>
      </c>
      <c r="C6248" s="3" t="b">
        <v>0</v>
      </c>
      <c r="D6248" s="2" t="s">
        <v>35271</v>
      </c>
      <c r="E6248" s="2" t="s">
        <v>35272</v>
      </c>
      <c r="F6248" s="2" t="s">
        <v>35273</v>
      </c>
      <c r="G6248" s="4" t="s">
        <v>27091</v>
      </c>
    </row>
    <row r="6249" spans="2:7" x14ac:dyDescent="0.25">
      <c r="B6249" s="3" t="s">
        <v>18370</v>
      </c>
      <c r="C6249" s="3" t="b">
        <v>0</v>
      </c>
      <c r="D6249" s="2" t="s">
        <v>35271</v>
      </c>
      <c r="E6249" s="2" t="s">
        <v>35272</v>
      </c>
      <c r="F6249" s="2" t="s">
        <v>35273</v>
      </c>
      <c r="G6249" s="4" t="s">
        <v>29994</v>
      </c>
    </row>
    <row r="6250" spans="2:7" x14ac:dyDescent="0.25">
      <c r="B6250" s="3" t="s">
        <v>18371</v>
      </c>
      <c r="C6250" s="3" t="b">
        <v>0</v>
      </c>
      <c r="D6250" s="2" t="s">
        <v>35271</v>
      </c>
      <c r="E6250" s="2" t="s">
        <v>35272</v>
      </c>
      <c r="F6250" s="2" t="s">
        <v>35273</v>
      </c>
      <c r="G6250" s="4" t="s">
        <v>29995</v>
      </c>
    </row>
    <row r="6251" spans="2:7" x14ac:dyDescent="0.25">
      <c r="B6251" s="3" t="s">
        <v>18372</v>
      </c>
      <c r="C6251" s="3" t="b">
        <v>0</v>
      </c>
      <c r="D6251" s="2" t="s">
        <v>35271</v>
      </c>
      <c r="E6251" s="2" t="s">
        <v>35272</v>
      </c>
      <c r="F6251" s="2" t="s">
        <v>35273</v>
      </c>
      <c r="G6251" s="4" t="s">
        <v>29996</v>
      </c>
    </row>
    <row r="6252" spans="2:7" x14ac:dyDescent="0.25">
      <c r="B6252" s="3" t="s">
        <v>18373</v>
      </c>
      <c r="C6252" s="3" t="b">
        <v>0</v>
      </c>
      <c r="D6252" s="2" t="s">
        <v>35271</v>
      </c>
      <c r="E6252" s="2" t="s">
        <v>35272</v>
      </c>
      <c r="F6252" s="2" t="s">
        <v>35273</v>
      </c>
      <c r="G6252" s="4" t="s">
        <v>29997</v>
      </c>
    </row>
    <row r="6253" spans="2:7" x14ac:dyDescent="0.25">
      <c r="B6253" s="3" t="s">
        <v>18374</v>
      </c>
      <c r="C6253" s="3" t="b">
        <v>0</v>
      </c>
      <c r="D6253" s="2" t="s">
        <v>35271</v>
      </c>
      <c r="E6253" s="2" t="s">
        <v>35272</v>
      </c>
      <c r="F6253" s="2" t="s">
        <v>35273</v>
      </c>
      <c r="G6253" s="4" t="s">
        <v>29998</v>
      </c>
    </row>
    <row r="6254" spans="2:7" x14ac:dyDescent="0.25">
      <c r="B6254" s="3" t="s">
        <v>18375</v>
      </c>
      <c r="C6254" s="3" t="b">
        <v>0</v>
      </c>
      <c r="D6254" s="2" t="s">
        <v>35271</v>
      </c>
      <c r="E6254" s="2" t="s">
        <v>35272</v>
      </c>
      <c r="F6254" s="2" t="s">
        <v>35273</v>
      </c>
      <c r="G6254" s="4" t="s">
        <v>29999</v>
      </c>
    </row>
    <row r="6255" spans="2:7" x14ac:dyDescent="0.25">
      <c r="B6255" s="3" t="s">
        <v>18376</v>
      </c>
      <c r="C6255" s="3" t="b">
        <v>0</v>
      </c>
      <c r="D6255" s="2" t="s">
        <v>35271</v>
      </c>
      <c r="E6255" s="2" t="s">
        <v>35272</v>
      </c>
      <c r="F6255" s="2" t="s">
        <v>35273</v>
      </c>
      <c r="G6255" s="4" t="s">
        <v>30000</v>
      </c>
    </row>
    <row r="6256" spans="2:7" x14ac:dyDescent="0.25">
      <c r="B6256" s="3" t="s">
        <v>18377</v>
      </c>
      <c r="C6256" s="3" t="b">
        <v>0</v>
      </c>
      <c r="D6256" s="2" t="s">
        <v>35271</v>
      </c>
      <c r="E6256" s="2" t="s">
        <v>35272</v>
      </c>
      <c r="F6256" s="2" t="s">
        <v>35273</v>
      </c>
      <c r="G6256" s="4" t="s">
        <v>30001</v>
      </c>
    </row>
    <row r="6257" spans="2:7" x14ac:dyDescent="0.25">
      <c r="B6257" s="3" t="s">
        <v>18378</v>
      </c>
      <c r="C6257" s="3" t="b">
        <v>0</v>
      </c>
      <c r="D6257" s="2" t="s">
        <v>35271</v>
      </c>
      <c r="E6257" s="2" t="s">
        <v>35272</v>
      </c>
      <c r="F6257" s="2" t="s">
        <v>35273</v>
      </c>
      <c r="G6257" s="4" t="s">
        <v>30002</v>
      </c>
    </row>
    <row r="6258" spans="2:7" x14ac:dyDescent="0.25">
      <c r="B6258" s="3" t="s">
        <v>18379</v>
      </c>
      <c r="C6258" s="3" t="b">
        <v>0</v>
      </c>
      <c r="D6258" s="2" t="s">
        <v>35271</v>
      </c>
      <c r="E6258" s="2" t="s">
        <v>35272</v>
      </c>
      <c r="F6258" s="2" t="s">
        <v>35273</v>
      </c>
      <c r="G6258" s="4" t="s">
        <v>30003</v>
      </c>
    </row>
    <row r="6259" spans="2:7" x14ac:dyDescent="0.25">
      <c r="B6259" s="3" t="s">
        <v>18380</v>
      </c>
      <c r="C6259" s="3" t="b">
        <v>0</v>
      </c>
      <c r="D6259" s="2" t="s">
        <v>35271</v>
      </c>
      <c r="E6259" s="2" t="s">
        <v>35272</v>
      </c>
      <c r="F6259" s="2" t="s">
        <v>35273</v>
      </c>
      <c r="G6259" s="4" t="s">
        <v>30004</v>
      </c>
    </row>
    <row r="6260" spans="2:7" x14ac:dyDescent="0.25">
      <c r="B6260" s="3" t="s">
        <v>18381</v>
      </c>
      <c r="C6260" s="3" t="b">
        <v>0</v>
      </c>
      <c r="D6260" s="2" t="s">
        <v>35271</v>
      </c>
      <c r="E6260" s="2" t="s">
        <v>35272</v>
      </c>
      <c r="F6260" s="2" t="s">
        <v>35273</v>
      </c>
      <c r="G6260" s="4" t="s">
        <v>30005</v>
      </c>
    </row>
    <row r="6261" spans="2:7" x14ac:dyDescent="0.25">
      <c r="B6261" s="3" t="s">
        <v>18382</v>
      </c>
      <c r="C6261" s="3" t="b">
        <v>0</v>
      </c>
      <c r="D6261" s="2" t="s">
        <v>35271</v>
      </c>
      <c r="E6261" s="2" t="s">
        <v>35272</v>
      </c>
      <c r="F6261" s="2" t="s">
        <v>35273</v>
      </c>
      <c r="G6261" s="4" t="s">
        <v>30006</v>
      </c>
    </row>
    <row r="6262" spans="2:7" x14ac:dyDescent="0.25">
      <c r="B6262" s="3" t="s">
        <v>18383</v>
      </c>
      <c r="C6262" s="3" t="b">
        <v>0</v>
      </c>
      <c r="D6262" s="2" t="s">
        <v>35271</v>
      </c>
      <c r="E6262" s="2" t="s">
        <v>35272</v>
      </c>
      <c r="F6262" s="2" t="s">
        <v>35273</v>
      </c>
      <c r="G6262" s="4" t="s">
        <v>30007</v>
      </c>
    </row>
    <row r="6263" spans="2:7" x14ac:dyDescent="0.25">
      <c r="B6263" s="3" t="s">
        <v>18384</v>
      </c>
      <c r="C6263" s="3" t="b">
        <v>0</v>
      </c>
      <c r="D6263" s="2" t="s">
        <v>35271</v>
      </c>
      <c r="E6263" s="2" t="s">
        <v>35272</v>
      </c>
      <c r="F6263" s="2" t="s">
        <v>35273</v>
      </c>
      <c r="G6263" s="4" t="s">
        <v>30008</v>
      </c>
    </row>
    <row r="6264" spans="2:7" x14ac:dyDescent="0.25">
      <c r="B6264" s="3" t="s">
        <v>18385</v>
      </c>
      <c r="C6264" s="3" t="b">
        <v>0</v>
      </c>
      <c r="D6264" s="2" t="s">
        <v>35271</v>
      </c>
      <c r="E6264" s="2" t="s">
        <v>35272</v>
      </c>
      <c r="F6264" s="2" t="s">
        <v>35273</v>
      </c>
      <c r="G6264" s="4" t="s">
        <v>30009</v>
      </c>
    </row>
    <row r="6265" spans="2:7" x14ac:dyDescent="0.25">
      <c r="B6265" s="3" t="s">
        <v>18386</v>
      </c>
      <c r="C6265" s="3" t="b">
        <v>0</v>
      </c>
      <c r="D6265" s="2" t="s">
        <v>35271</v>
      </c>
      <c r="E6265" s="2" t="s">
        <v>35272</v>
      </c>
      <c r="F6265" s="2" t="s">
        <v>35273</v>
      </c>
      <c r="G6265" s="4" t="s">
        <v>30010</v>
      </c>
    </row>
    <row r="6266" spans="2:7" x14ac:dyDescent="0.25">
      <c r="B6266" s="3" t="s">
        <v>18387</v>
      </c>
      <c r="C6266" s="3" t="b">
        <v>0</v>
      </c>
      <c r="D6266" s="2" t="s">
        <v>35271</v>
      </c>
      <c r="E6266" s="2" t="s">
        <v>35272</v>
      </c>
      <c r="F6266" s="2" t="s">
        <v>35273</v>
      </c>
      <c r="G6266" s="4" t="s">
        <v>30011</v>
      </c>
    </row>
    <row r="6267" spans="2:7" x14ac:dyDescent="0.25">
      <c r="B6267" s="3" t="s">
        <v>18388</v>
      </c>
      <c r="C6267" s="3" t="b">
        <v>0</v>
      </c>
      <c r="D6267" s="2" t="s">
        <v>35271</v>
      </c>
      <c r="E6267" s="2" t="s">
        <v>35272</v>
      </c>
      <c r="F6267" s="2" t="s">
        <v>35273</v>
      </c>
      <c r="G6267" s="4" t="s">
        <v>30012</v>
      </c>
    </row>
    <row r="6268" spans="2:7" x14ac:dyDescent="0.25">
      <c r="B6268" s="3" t="s">
        <v>18389</v>
      </c>
      <c r="C6268" s="3" t="b">
        <v>0</v>
      </c>
      <c r="D6268" s="2" t="s">
        <v>35271</v>
      </c>
      <c r="E6268" s="2" t="s">
        <v>35272</v>
      </c>
      <c r="F6268" s="2" t="s">
        <v>35273</v>
      </c>
      <c r="G6268" s="4" t="s">
        <v>30013</v>
      </c>
    </row>
    <row r="6269" spans="2:7" x14ac:dyDescent="0.25">
      <c r="B6269" s="3" t="s">
        <v>18390</v>
      </c>
      <c r="C6269" s="3" t="b">
        <v>0</v>
      </c>
      <c r="D6269" s="2" t="s">
        <v>35271</v>
      </c>
      <c r="E6269" s="2" t="s">
        <v>35272</v>
      </c>
      <c r="F6269" s="2" t="s">
        <v>35273</v>
      </c>
      <c r="G6269" s="4" t="s">
        <v>30014</v>
      </c>
    </row>
    <row r="6270" spans="2:7" x14ac:dyDescent="0.25">
      <c r="B6270" s="3" t="s">
        <v>18391</v>
      </c>
      <c r="C6270" s="3" t="b">
        <v>0</v>
      </c>
      <c r="D6270" s="2" t="s">
        <v>35271</v>
      </c>
      <c r="E6270" s="2" t="s">
        <v>35272</v>
      </c>
      <c r="F6270" s="2" t="s">
        <v>35273</v>
      </c>
      <c r="G6270" s="4" t="s">
        <v>30015</v>
      </c>
    </row>
    <row r="6271" spans="2:7" x14ac:dyDescent="0.25">
      <c r="B6271" s="3" t="s">
        <v>18392</v>
      </c>
      <c r="C6271" s="3" t="b">
        <v>0</v>
      </c>
      <c r="D6271" s="2" t="s">
        <v>35271</v>
      </c>
      <c r="E6271" s="2" t="s">
        <v>35272</v>
      </c>
      <c r="F6271" s="2" t="s">
        <v>35273</v>
      </c>
      <c r="G6271" s="4" t="s">
        <v>30016</v>
      </c>
    </row>
    <row r="6272" spans="2:7" x14ac:dyDescent="0.25">
      <c r="B6272" s="3" t="s">
        <v>18393</v>
      </c>
      <c r="C6272" s="3" t="b">
        <v>0</v>
      </c>
      <c r="D6272" s="2" t="s">
        <v>35271</v>
      </c>
      <c r="E6272" s="2" t="s">
        <v>35272</v>
      </c>
      <c r="F6272" s="2" t="s">
        <v>35273</v>
      </c>
      <c r="G6272" s="4" t="s">
        <v>30017</v>
      </c>
    </row>
    <row r="6273" spans="2:7" x14ac:dyDescent="0.25">
      <c r="B6273" s="3" t="s">
        <v>18394</v>
      </c>
      <c r="C6273" s="3" t="b">
        <v>0</v>
      </c>
      <c r="D6273" s="2" t="s">
        <v>35271</v>
      </c>
      <c r="E6273" s="2" t="s">
        <v>35272</v>
      </c>
      <c r="F6273" s="2" t="s">
        <v>35273</v>
      </c>
      <c r="G6273" s="4" t="s">
        <v>30018</v>
      </c>
    </row>
    <row r="6274" spans="2:7" x14ac:dyDescent="0.25">
      <c r="B6274" s="3" t="s">
        <v>18395</v>
      </c>
      <c r="C6274" s="3" t="b">
        <v>0</v>
      </c>
      <c r="D6274" s="2" t="s">
        <v>35271</v>
      </c>
      <c r="E6274" s="2" t="s">
        <v>35272</v>
      </c>
      <c r="F6274" s="2" t="s">
        <v>35273</v>
      </c>
      <c r="G6274" s="4" t="s">
        <v>30019</v>
      </c>
    </row>
    <row r="6275" spans="2:7" x14ac:dyDescent="0.25">
      <c r="B6275" s="3" t="s">
        <v>18396</v>
      </c>
      <c r="C6275" s="3" t="b">
        <v>0</v>
      </c>
      <c r="D6275" s="2" t="s">
        <v>35271</v>
      </c>
      <c r="E6275" s="2" t="s">
        <v>35272</v>
      </c>
      <c r="F6275" s="2" t="s">
        <v>35273</v>
      </c>
      <c r="G6275" s="4" t="s">
        <v>30020</v>
      </c>
    </row>
    <row r="6276" spans="2:7" x14ac:dyDescent="0.25">
      <c r="B6276" s="3" t="s">
        <v>18397</v>
      </c>
      <c r="C6276" s="3" t="b">
        <v>0</v>
      </c>
      <c r="D6276" s="2" t="s">
        <v>35271</v>
      </c>
      <c r="E6276" s="2" t="s">
        <v>35272</v>
      </c>
      <c r="F6276" s="2" t="s">
        <v>35273</v>
      </c>
      <c r="G6276" s="4" t="s">
        <v>30021</v>
      </c>
    </row>
    <row r="6277" spans="2:7" x14ac:dyDescent="0.25">
      <c r="B6277" s="3" t="s">
        <v>18398</v>
      </c>
      <c r="C6277" s="3" t="b">
        <v>0</v>
      </c>
      <c r="D6277" s="2" t="s">
        <v>35271</v>
      </c>
      <c r="E6277" s="2" t="s">
        <v>35272</v>
      </c>
      <c r="F6277" s="2" t="s">
        <v>35273</v>
      </c>
      <c r="G6277" s="4" t="s">
        <v>30022</v>
      </c>
    </row>
    <row r="6278" spans="2:7" x14ac:dyDescent="0.25">
      <c r="B6278" s="3" t="s">
        <v>18399</v>
      </c>
      <c r="C6278" s="3" t="b">
        <v>0</v>
      </c>
      <c r="D6278" s="2" t="s">
        <v>35271</v>
      </c>
      <c r="E6278" s="2" t="s">
        <v>35272</v>
      </c>
      <c r="F6278" s="2" t="s">
        <v>35273</v>
      </c>
      <c r="G6278" s="4" t="s">
        <v>30023</v>
      </c>
    </row>
    <row r="6279" spans="2:7" x14ac:dyDescent="0.25">
      <c r="B6279" s="3" t="s">
        <v>18400</v>
      </c>
      <c r="C6279" s="3" t="b">
        <v>0</v>
      </c>
      <c r="D6279" s="2" t="s">
        <v>35271</v>
      </c>
      <c r="E6279" s="2" t="s">
        <v>35272</v>
      </c>
      <c r="F6279" s="2" t="s">
        <v>35273</v>
      </c>
      <c r="G6279" s="4" t="s">
        <v>30024</v>
      </c>
    </row>
    <row r="6280" spans="2:7" x14ac:dyDescent="0.25">
      <c r="B6280" s="3" t="s">
        <v>18401</v>
      </c>
      <c r="C6280" s="3" t="b">
        <v>0</v>
      </c>
      <c r="D6280" s="2" t="s">
        <v>35271</v>
      </c>
      <c r="E6280" s="2" t="s">
        <v>35272</v>
      </c>
      <c r="F6280" s="2" t="s">
        <v>35273</v>
      </c>
      <c r="G6280" s="4" t="s">
        <v>30025</v>
      </c>
    </row>
    <row r="6281" spans="2:7" x14ac:dyDescent="0.25">
      <c r="B6281" s="3" t="s">
        <v>18402</v>
      </c>
      <c r="C6281" s="3" t="b">
        <v>0</v>
      </c>
      <c r="D6281" s="2" t="s">
        <v>35271</v>
      </c>
      <c r="E6281" s="2" t="s">
        <v>35272</v>
      </c>
      <c r="F6281" s="2" t="s">
        <v>35273</v>
      </c>
      <c r="G6281" s="4" t="s">
        <v>30026</v>
      </c>
    </row>
    <row r="6282" spans="2:7" x14ac:dyDescent="0.25">
      <c r="B6282" s="3" t="s">
        <v>18403</v>
      </c>
      <c r="C6282" s="3" t="b">
        <v>0</v>
      </c>
      <c r="D6282" s="2" t="s">
        <v>35271</v>
      </c>
      <c r="E6282" s="2" t="s">
        <v>35272</v>
      </c>
      <c r="F6282" s="2" t="s">
        <v>35273</v>
      </c>
      <c r="G6282" s="4" t="s">
        <v>30027</v>
      </c>
    </row>
    <row r="6283" spans="2:7" x14ac:dyDescent="0.25">
      <c r="B6283" s="3" t="s">
        <v>18404</v>
      </c>
      <c r="C6283" s="3" t="b">
        <v>0</v>
      </c>
      <c r="D6283" s="2" t="s">
        <v>35271</v>
      </c>
      <c r="E6283" s="2" t="s">
        <v>35272</v>
      </c>
      <c r="F6283" s="2" t="s">
        <v>35273</v>
      </c>
      <c r="G6283" s="4" t="s">
        <v>30028</v>
      </c>
    </row>
    <row r="6284" spans="2:7" x14ac:dyDescent="0.25">
      <c r="B6284" s="3" t="s">
        <v>18405</v>
      </c>
      <c r="C6284" s="3" t="b">
        <v>0</v>
      </c>
      <c r="D6284" s="2" t="s">
        <v>35271</v>
      </c>
      <c r="E6284" s="2" t="s">
        <v>35272</v>
      </c>
      <c r="F6284" s="2" t="s">
        <v>35273</v>
      </c>
      <c r="G6284" s="4" t="s">
        <v>30029</v>
      </c>
    </row>
    <row r="6285" spans="2:7" x14ac:dyDescent="0.25">
      <c r="B6285" s="3" t="s">
        <v>18406</v>
      </c>
      <c r="C6285" s="3" t="b">
        <v>0</v>
      </c>
      <c r="D6285" s="2" t="s">
        <v>35271</v>
      </c>
      <c r="E6285" s="2" t="s">
        <v>35272</v>
      </c>
      <c r="F6285" s="2" t="s">
        <v>35273</v>
      </c>
      <c r="G6285" s="4" t="s">
        <v>30030</v>
      </c>
    </row>
    <row r="6286" spans="2:7" x14ac:dyDescent="0.25">
      <c r="B6286" s="3" t="s">
        <v>18407</v>
      </c>
      <c r="C6286" s="3" t="b">
        <v>0</v>
      </c>
      <c r="D6286" s="2" t="s">
        <v>35271</v>
      </c>
      <c r="E6286" s="2" t="s">
        <v>35272</v>
      </c>
      <c r="F6286" s="2" t="s">
        <v>35273</v>
      </c>
      <c r="G6286" s="4" t="s">
        <v>30031</v>
      </c>
    </row>
    <row r="6287" spans="2:7" x14ac:dyDescent="0.25">
      <c r="B6287" s="3" t="s">
        <v>18408</v>
      </c>
      <c r="C6287" s="3" t="b">
        <v>0</v>
      </c>
      <c r="D6287" s="2" t="s">
        <v>35271</v>
      </c>
      <c r="E6287" s="2" t="s">
        <v>35272</v>
      </c>
      <c r="F6287" s="2" t="s">
        <v>35273</v>
      </c>
      <c r="G6287" s="4" t="s">
        <v>30032</v>
      </c>
    </row>
    <row r="6288" spans="2:7" x14ac:dyDescent="0.25">
      <c r="B6288" s="3" t="s">
        <v>18409</v>
      </c>
      <c r="C6288" s="3" t="b">
        <v>0</v>
      </c>
      <c r="D6288" s="2" t="s">
        <v>35271</v>
      </c>
      <c r="E6288" s="2" t="s">
        <v>35272</v>
      </c>
      <c r="F6288" s="2" t="s">
        <v>35273</v>
      </c>
      <c r="G6288" s="4" t="s">
        <v>30033</v>
      </c>
    </row>
    <row r="6289" spans="2:7" x14ac:dyDescent="0.25">
      <c r="B6289" s="3" t="s">
        <v>18410</v>
      </c>
      <c r="C6289" s="3" t="b">
        <v>0</v>
      </c>
      <c r="D6289" s="2" t="s">
        <v>35271</v>
      </c>
      <c r="E6289" s="2" t="s">
        <v>35272</v>
      </c>
      <c r="F6289" s="2" t="s">
        <v>35273</v>
      </c>
      <c r="G6289" s="4" t="s">
        <v>30034</v>
      </c>
    </row>
    <row r="6290" spans="2:7" x14ac:dyDescent="0.25">
      <c r="B6290" s="3" t="s">
        <v>18411</v>
      </c>
      <c r="C6290" s="3" t="b">
        <v>0</v>
      </c>
      <c r="D6290" s="2" t="s">
        <v>35271</v>
      </c>
      <c r="E6290" s="2" t="s">
        <v>35272</v>
      </c>
      <c r="F6290" s="2" t="s">
        <v>35273</v>
      </c>
      <c r="G6290" s="4" t="s">
        <v>30035</v>
      </c>
    </row>
    <row r="6291" spans="2:7" x14ac:dyDescent="0.25">
      <c r="B6291" s="3" t="s">
        <v>18412</v>
      </c>
      <c r="C6291" s="3" t="b">
        <v>0</v>
      </c>
      <c r="D6291" s="2" t="s">
        <v>35271</v>
      </c>
      <c r="E6291" s="2" t="s">
        <v>35272</v>
      </c>
      <c r="F6291" s="2" t="s">
        <v>35273</v>
      </c>
      <c r="G6291" s="4" t="s">
        <v>30036</v>
      </c>
    </row>
    <row r="6292" spans="2:7" x14ac:dyDescent="0.25">
      <c r="B6292" s="3" t="s">
        <v>18413</v>
      </c>
      <c r="C6292" s="3" t="b">
        <v>0</v>
      </c>
      <c r="D6292" s="2" t="s">
        <v>35271</v>
      </c>
      <c r="E6292" s="2" t="s">
        <v>35272</v>
      </c>
      <c r="F6292" s="2" t="s">
        <v>35273</v>
      </c>
      <c r="G6292" s="4" t="s">
        <v>30037</v>
      </c>
    </row>
    <row r="6293" spans="2:7" x14ac:dyDescent="0.25">
      <c r="B6293" s="3" t="s">
        <v>18414</v>
      </c>
      <c r="C6293" s="3" t="b">
        <v>0</v>
      </c>
      <c r="D6293" s="2" t="s">
        <v>35271</v>
      </c>
      <c r="E6293" s="2" t="s">
        <v>35272</v>
      </c>
      <c r="F6293" s="2" t="s">
        <v>35273</v>
      </c>
      <c r="G6293" s="4" t="s">
        <v>30038</v>
      </c>
    </row>
    <row r="6294" spans="2:7" x14ac:dyDescent="0.25">
      <c r="B6294" s="3" t="s">
        <v>18415</v>
      </c>
      <c r="C6294" s="3" t="b">
        <v>0</v>
      </c>
      <c r="D6294" s="2" t="s">
        <v>35271</v>
      </c>
      <c r="E6294" s="2" t="s">
        <v>35272</v>
      </c>
      <c r="F6294" s="2" t="s">
        <v>35273</v>
      </c>
      <c r="G6294" s="4" t="s">
        <v>30039</v>
      </c>
    </row>
    <row r="6295" spans="2:7" x14ac:dyDescent="0.25">
      <c r="B6295" s="3" t="s">
        <v>18416</v>
      </c>
      <c r="C6295" s="3" t="b">
        <v>0</v>
      </c>
      <c r="D6295" s="2" t="s">
        <v>35271</v>
      </c>
      <c r="E6295" s="2" t="s">
        <v>35272</v>
      </c>
      <c r="F6295" s="2" t="s">
        <v>35273</v>
      </c>
      <c r="G6295" s="4" t="s">
        <v>30040</v>
      </c>
    </row>
    <row r="6296" spans="2:7" x14ac:dyDescent="0.25">
      <c r="B6296" s="3" t="s">
        <v>18417</v>
      </c>
      <c r="C6296" s="3" t="b">
        <v>0</v>
      </c>
      <c r="D6296" s="2" t="s">
        <v>35271</v>
      </c>
      <c r="E6296" s="2" t="s">
        <v>35272</v>
      </c>
      <c r="F6296" s="2" t="s">
        <v>35273</v>
      </c>
      <c r="G6296" s="4" t="s">
        <v>30041</v>
      </c>
    </row>
    <row r="6297" spans="2:7" x14ac:dyDescent="0.25">
      <c r="B6297" s="3" t="s">
        <v>18418</v>
      </c>
      <c r="C6297" s="3" t="b">
        <v>0</v>
      </c>
      <c r="D6297" s="2" t="s">
        <v>35271</v>
      </c>
      <c r="E6297" s="2" t="s">
        <v>35272</v>
      </c>
      <c r="F6297" s="2" t="s">
        <v>35273</v>
      </c>
      <c r="G6297" s="4" t="s">
        <v>30042</v>
      </c>
    </row>
    <row r="6298" spans="2:7" x14ac:dyDescent="0.25">
      <c r="B6298" s="3" t="s">
        <v>18419</v>
      </c>
      <c r="C6298" s="3" t="b">
        <v>0</v>
      </c>
      <c r="D6298" s="2" t="s">
        <v>35271</v>
      </c>
      <c r="E6298" s="2" t="s">
        <v>35272</v>
      </c>
      <c r="F6298" s="2" t="s">
        <v>35273</v>
      </c>
      <c r="G6298" s="4" t="s">
        <v>30043</v>
      </c>
    </row>
    <row r="6299" spans="2:7" x14ac:dyDescent="0.25">
      <c r="B6299" s="3" t="s">
        <v>18420</v>
      </c>
      <c r="C6299" s="3" t="b">
        <v>0</v>
      </c>
      <c r="D6299" s="2" t="s">
        <v>35271</v>
      </c>
      <c r="E6299" s="2" t="s">
        <v>35272</v>
      </c>
      <c r="F6299" s="2" t="s">
        <v>35273</v>
      </c>
      <c r="G6299" s="4" t="s">
        <v>30044</v>
      </c>
    </row>
    <row r="6300" spans="2:7" x14ac:dyDescent="0.25">
      <c r="B6300" s="3" t="s">
        <v>18421</v>
      </c>
      <c r="C6300" s="3" t="b">
        <v>0</v>
      </c>
      <c r="D6300" s="2" t="s">
        <v>35271</v>
      </c>
      <c r="E6300" s="2" t="s">
        <v>35272</v>
      </c>
      <c r="F6300" s="2" t="s">
        <v>35273</v>
      </c>
      <c r="G6300" s="4" t="s">
        <v>30045</v>
      </c>
    </row>
    <row r="6301" spans="2:7" x14ac:dyDescent="0.25">
      <c r="B6301" s="3" t="s">
        <v>18422</v>
      </c>
      <c r="C6301" s="3" t="b">
        <v>0</v>
      </c>
      <c r="D6301" s="2" t="s">
        <v>35271</v>
      </c>
      <c r="E6301" s="2" t="s">
        <v>35272</v>
      </c>
      <c r="F6301" s="2" t="s">
        <v>35273</v>
      </c>
      <c r="G6301" s="4" t="s">
        <v>30046</v>
      </c>
    </row>
    <row r="6302" spans="2:7" x14ac:dyDescent="0.25">
      <c r="B6302" s="3" t="s">
        <v>18423</v>
      </c>
      <c r="C6302" s="3" t="b">
        <v>0</v>
      </c>
      <c r="D6302" s="2" t="s">
        <v>35271</v>
      </c>
      <c r="E6302" s="2" t="s">
        <v>35272</v>
      </c>
      <c r="F6302" s="2" t="s">
        <v>35273</v>
      </c>
      <c r="G6302" s="4" t="s">
        <v>30047</v>
      </c>
    </row>
    <row r="6303" spans="2:7" x14ac:dyDescent="0.25">
      <c r="B6303" s="3" t="s">
        <v>18424</v>
      </c>
      <c r="C6303" s="3" t="b">
        <v>0</v>
      </c>
      <c r="D6303" s="2" t="s">
        <v>35271</v>
      </c>
      <c r="E6303" s="2" t="s">
        <v>35272</v>
      </c>
      <c r="F6303" s="2" t="s">
        <v>35273</v>
      </c>
      <c r="G6303" s="4" t="s">
        <v>30048</v>
      </c>
    </row>
    <row r="6304" spans="2:7" x14ac:dyDescent="0.25">
      <c r="B6304" s="3" t="s">
        <v>18425</v>
      </c>
      <c r="C6304" s="3" t="b">
        <v>0</v>
      </c>
      <c r="D6304" s="2" t="s">
        <v>35271</v>
      </c>
      <c r="E6304" s="2" t="s">
        <v>35272</v>
      </c>
      <c r="F6304" s="2" t="s">
        <v>35273</v>
      </c>
      <c r="G6304" s="4" t="s">
        <v>30049</v>
      </c>
    </row>
    <row r="6305" spans="2:7" x14ac:dyDescent="0.25">
      <c r="B6305" s="3" t="s">
        <v>18427</v>
      </c>
      <c r="C6305" s="3" t="b">
        <v>0</v>
      </c>
      <c r="D6305" s="2" t="s">
        <v>35271</v>
      </c>
      <c r="E6305" s="2" t="s">
        <v>35272</v>
      </c>
      <c r="F6305" s="2" t="s">
        <v>35273</v>
      </c>
      <c r="G6305" s="4" t="s">
        <v>30050</v>
      </c>
    </row>
    <row r="6306" spans="2:7" x14ac:dyDescent="0.25">
      <c r="B6306" s="3" t="s">
        <v>18428</v>
      </c>
      <c r="C6306" s="3" t="b">
        <v>0</v>
      </c>
      <c r="D6306" s="2" t="s">
        <v>35271</v>
      </c>
      <c r="E6306" s="2" t="s">
        <v>35272</v>
      </c>
      <c r="F6306" s="2" t="s">
        <v>35273</v>
      </c>
      <c r="G6306" s="4" t="s">
        <v>30051</v>
      </c>
    </row>
    <row r="6307" spans="2:7" x14ac:dyDescent="0.25">
      <c r="B6307" s="3" t="s">
        <v>18429</v>
      </c>
      <c r="C6307" s="3" t="b">
        <v>0</v>
      </c>
      <c r="D6307" s="2" t="s">
        <v>35271</v>
      </c>
      <c r="E6307" s="2" t="s">
        <v>35272</v>
      </c>
      <c r="F6307" s="2" t="s">
        <v>35273</v>
      </c>
      <c r="G6307" s="4" t="s">
        <v>30052</v>
      </c>
    </row>
    <row r="6308" spans="2:7" x14ac:dyDescent="0.25">
      <c r="B6308" s="3" t="s">
        <v>18430</v>
      </c>
      <c r="C6308" s="3" t="b">
        <v>0</v>
      </c>
      <c r="D6308" s="2" t="s">
        <v>35271</v>
      </c>
      <c r="E6308" s="2" t="s">
        <v>35272</v>
      </c>
      <c r="F6308" s="2" t="s">
        <v>35273</v>
      </c>
      <c r="G6308" s="4" t="s">
        <v>30053</v>
      </c>
    </row>
    <row r="6309" spans="2:7" x14ac:dyDescent="0.25">
      <c r="B6309" s="3" t="s">
        <v>18431</v>
      </c>
      <c r="C6309" s="3" t="b">
        <v>0</v>
      </c>
      <c r="D6309" s="2" t="s">
        <v>35271</v>
      </c>
      <c r="E6309" s="2" t="s">
        <v>35272</v>
      </c>
      <c r="F6309" s="2" t="s">
        <v>35273</v>
      </c>
      <c r="G6309" s="4" t="s">
        <v>30054</v>
      </c>
    </row>
    <row r="6310" spans="2:7" x14ac:dyDescent="0.25">
      <c r="B6310" s="3" t="s">
        <v>18432</v>
      </c>
      <c r="C6310" s="3" t="b">
        <v>0</v>
      </c>
      <c r="D6310" s="2" t="s">
        <v>35271</v>
      </c>
      <c r="E6310" s="2" t="s">
        <v>35272</v>
      </c>
      <c r="F6310" s="2" t="s">
        <v>35273</v>
      </c>
      <c r="G6310" s="4" t="s">
        <v>30055</v>
      </c>
    </row>
    <row r="6311" spans="2:7" x14ac:dyDescent="0.25">
      <c r="B6311" s="3" t="s">
        <v>18433</v>
      </c>
      <c r="C6311" s="3" t="b">
        <v>0</v>
      </c>
      <c r="D6311" s="2" t="s">
        <v>35271</v>
      </c>
      <c r="E6311" s="2" t="s">
        <v>35272</v>
      </c>
      <c r="F6311" s="2" t="s">
        <v>35273</v>
      </c>
      <c r="G6311" s="4" t="s">
        <v>30056</v>
      </c>
    </row>
    <row r="6312" spans="2:7" x14ac:dyDescent="0.25">
      <c r="B6312" s="3" t="s">
        <v>18434</v>
      </c>
      <c r="C6312" s="3" t="b">
        <v>0</v>
      </c>
      <c r="D6312" s="2" t="s">
        <v>35271</v>
      </c>
      <c r="E6312" s="2" t="s">
        <v>35272</v>
      </c>
      <c r="F6312" s="2" t="s">
        <v>35273</v>
      </c>
      <c r="G6312" s="4" t="s">
        <v>30057</v>
      </c>
    </row>
    <row r="6313" spans="2:7" x14ac:dyDescent="0.25">
      <c r="B6313" s="3" t="s">
        <v>18435</v>
      </c>
      <c r="C6313" s="3" t="b">
        <v>0</v>
      </c>
      <c r="D6313" s="2" t="s">
        <v>35271</v>
      </c>
      <c r="E6313" s="2" t="s">
        <v>35272</v>
      </c>
      <c r="F6313" s="2" t="s">
        <v>35273</v>
      </c>
      <c r="G6313" s="4" t="s">
        <v>30058</v>
      </c>
    </row>
    <row r="6314" spans="2:7" x14ac:dyDescent="0.25">
      <c r="B6314" s="3" t="s">
        <v>18436</v>
      </c>
      <c r="C6314" s="3" t="b">
        <v>0</v>
      </c>
      <c r="D6314" s="2" t="s">
        <v>35271</v>
      </c>
      <c r="E6314" s="2" t="s">
        <v>35272</v>
      </c>
      <c r="F6314" s="2" t="s">
        <v>35273</v>
      </c>
      <c r="G6314" s="4" t="s">
        <v>30059</v>
      </c>
    </row>
    <row r="6315" spans="2:7" x14ac:dyDescent="0.25">
      <c r="B6315" s="3" t="s">
        <v>18437</v>
      </c>
      <c r="C6315" s="3" t="b">
        <v>0</v>
      </c>
      <c r="D6315" s="2" t="s">
        <v>35271</v>
      </c>
      <c r="E6315" s="2" t="s">
        <v>35272</v>
      </c>
      <c r="F6315" s="2" t="s">
        <v>35273</v>
      </c>
      <c r="G6315" s="4" t="s">
        <v>30060</v>
      </c>
    </row>
    <row r="6316" spans="2:7" x14ac:dyDescent="0.25">
      <c r="B6316" s="3" t="s">
        <v>18438</v>
      </c>
      <c r="C6316" s="3" t="b">
        <v>0</v>
      </c>
      <c r="D6316" s="2" t="s">
        <v>35271</v>
      </c>
      <c r="E6316" s="2" t="s">
        <v>35272</v>
      </c>
      <c r="F6316" s="2" t="s">
        <v>35273</v>
      </c>
      <c r="G6316" s="4" t="s">
        <v>30061</v>
      </c>
    </row>
    <row r="6317" spans="2:7" x14ac:dyDescent="0.25">
      <c r="B6317" s="3" t="s">
        <v>18439</v>
      </c>
      <c r="C6317" s="3" t="b">
        <v>0</v>
      </c>
      <c r="D6317" s="2" t="s">
        <v>35271</v>
      </c>
      <c r="E6317" s="2" t="s">
        <v>35272</v>
      </c>
      <c r="F6317" s="2" t="s">
        <v>35273</v>
      </c>
      <c r="G6317" s="4" t="s">
        <v>30062</v>
      </c>
    </row>
    <row r="6318" spans="2:7" x14ac:dyDescent="0.25">
      <c r="B6318" s="3" t="s">
        <v>18440</v>
      </c>
      <c r="C6318" s="3" t="b">
        <v>0</v>
      </c>
      <c r="D6318" s="2" t="s">
        <v>35271</v>
      </c>
      <c r="E6318" s="2" t="s">
        <v>35272</v>
      </c>
      <c r="F6318" s="2" t="s">
        <v>35273</v>
      </c>
      <c r="G6318" s="4" t="s">
        <v>30063</v>
      </c>
    </row>
    <row r="6319" spans="2:7" x14ac:dyDescent="0.25">
      <c r="B6319" s="3" t="s">
        <v>18441</v>
      </c>
      <c r="C6319" s="3" t="b">
        <v>0</v>
      </c>
      <c r="D6319" s="2" t="s">
        <v>35271</v>
      </c>
      <c r="E6319" s="2" t="s">
        <v>35272</v>
      </c>
      <c r="F6319" s="2" t="s">
        <v>35273</v>
      </c>
      <c r="G6319" s="4" t="s">
        <v>30064</v>
      </c>
    </row>
    <row r="6320" spans="2:7" x14ac:dyDescent="0.25">
      <c r="B6320" s="3" t="s">
        <v>18442</v>
      </c>
      <c r="C6320" s="3" t="b">
        <v>0</v>
      </c>
      <c r="D6320" s="2" t="s">
        <v>35271</v>
      </c>
      <c r="E6320" s="2" t="s">
        <v>35272</v>
      </c>
      <c r="F6320" s="2" t="s">
        <v>35273</v>
      </c>
      <c r="G6320" s="4" t="s">
        <v>30065</v>
      </c>
    </row>
    <row r="6321" spans="2:7" x14ac:dyDescent="0.25">
      <c r="B6321" s="3" t="s">
        <v>18443</v>
      </c>
      <c r="C6321" s="3" t="b">
        <v>0</v>
      </c>
      <c r="D6321" s="2" t="s">
        <v>35271</v>
      </c>
      <c r="E6321" s="2" t="s">
        <v>35272</v>
      </c>
      <c r="F6321" s="2" t="s">
        <v>35273</v>
      </c>
      <c r="G6321" s="4" t="s">
        <v>30066</v>
      </c>
    </row>
    <row r="6322" spans="2:7" x14ac:dyDescent="0.25">
      <c r="B6322" s="3" t="s">
        <v>18444</v>
      </c>
      <c r="C6322" s="3" t="b">
        <v>0</v>
      </c>
      <c r="D6322" s="2" t="s">
        <v>35271</v>
      </c>
      <c r="E6322" s="2" t="s">
        <v>35272</v>
      </c>
      <c r="F6322" s="2" t="s">
        <v>35273</v>
      </c>
      <c r="G6322" s="4" t="s">
        <v>30067</v>
      </c>
    </row>
    <row r="6323" spans="2:7" x14ac:dyDescent="0.25">
      <c r="B6323" s="3" t="s">
        <v>18445</v>
      </c>
      <c r="C6323" s="3" t="b">
        <v>0</v>
      </c>
      <c r="D6323" s="2" t="s">
        <v>35271</v>
      </c>
      <c r="E6323" s="2" t="s">
        <v>35272</v>
      </c>
      <c r="F6323" s="2" t="s">
        <v>35273</v>
      </c>
      <c r="G6323" s="4" t="s">
        <v>30068</v>
      </c>
    </row>
    <row r="6324" spans="2:7" x14ac:dyDescent="0.25">
      <c r="B6324" s="3" t="s">
        <v>18446</v>
      </c>
      <c r="C6324" s="3" t="b">
        <v>0</v>
      </c>
      <c r="D6324" s="2" t="s">
        <v>35271</v>
      </c>
      <c r="E6324" s="2" t="s">
        <v>35272</v>
      </c>
      <c r="F6324" s="2" t="s">
        <v>35273</v>
      </c>
      <c r="G6324" s="4" t="s">
        <v>30069</v>
      </c>
    </row>
    <row r="6325" spans="2:7" x14ac:dyDescent="0.25">
      <c r="B6325" s="3" t="s">
        <v>18447</v>
      </c>
      <c r="C6325" s="3" t="b">
        <v>0</v>
      </c>
      <c r="D6325" s="2" t="s">
        <v>35271</v>
      </c>
      <c r="E6325" s="2" t="s">
        <v>35272</v>
      </c>
      <c r="F6325" s="2" t="s">
        <v>35273</v>
      </c>
      <c r="G6325" s="4" t="s">
        <v>30070</v>
      </c>
    </row>
    <row r="6326" spans="2:7" x14ac:dyDescent="0.25">
      <c r="B6326" s="3" t="s">
        <v>18448</v>
      </c>
      <c r="C6326" s="3" t="b">
        <v>0</v>
      </c>
      <c r="D6326" s="2" t="s">
        <v>35271</v>
      </c>
      <c r="E6326" s="2" t="s">
        <v>35272</v>
      </c>
      <c r="F6326" s="2" t="s">
        <v>35273</v>
      </c>
      <c r="G6326" s="4" t="s">
        <v>30071</v>
      </c>
    </row>
    <row r="6327" spans="2:7" x14ac:dyDescent="0.25">
      <c r="B6327" s="3" t="s">
        <v>18449</v>
      </c>
      <c r="C6327" s="3" t="b">
        <v>0</v>
      </c>
      <c r="D6327" s="2" t="s">
        <v>35271</v>
      </c>
      <c r="E6327" s="2" t="s">
        <v>35272</v>
      </c>
      <c r="F6327" s="2" t="s">
        <v>35273</v>
      </c>
      <c r="G6327" s="4" t="s">
        <v>30072</v>
      </c>
    </row>
    <row r="6328" spans="2:7" x14ac:dyDescent="0.25">
      <c r="B6328" s="3" t="s">
        <v>18450</v>
      </c>
      <c r="C6328" s="3" t="b">
        <v>0</v>
      </c>
      <c r="D6328" s="2" t="s">
        <v>35271</v>
      </c>
      <c r="E6328" s="2" t="s">
        <v>35272</v>
      </c>
      <c r="F6328" s="2" t="s">
        <v>35273</v>
      </c>
      <c r="G6328" s="4" t="s">
        <v>30073</v>
      </c>
    </row>
    <row r="6329" spans="2:7" x14ac:dyDescent="0.25">
      <c r="B6329" s="3" t="s">
        <v>18451</v>
      </c>
      <c r="C6329" s="3" t="b">
        <v>0</v>
      </c>
      <c r="D6329" s="2" t="s">
        <v>35271</v>
      </c>
      <c r="E6329" s="2" t="s">
        <v>35272</v>
      </c>
      <c r="F6329" s="2" t="s">
        <v>35273</v>
      </c>
      <c r="G6329" s="4" t="s">
        <v>30074</v>
      </c>
    </row>
    <row r="6330" spans="2:7" x14ac:dyDescent="0.25">
      <c r="B6330" s="3" t="s">
        <v>18452</v>
      </c>
      <c r="C6330" s="3" t="b">
        <v>0</v>
      </c>
      <c r="D6330" s="2" t="s">
        <v>35271</v>
      </c>
      <c r="E6330" s="2" t="s">
        <v>35272</v>
      </c>
      <c r="F6330" s="2" t="s">
        <v>35273</v>
      </c>
      <c r="G6330" s="4" t="s">
        <v>30075</v>
      </c>
    </row>
    <row r="6331" spans="2:7" x14ac:dyDescent="0.25">
      <c r="B6331" s="3" t="s">
        <v>18453</v>
      </c>
      <c r="C6331" s="3" t="b">
        <v>0</v>
      </c>
      <c r="D6331" s="2" t="s">
        <v>35271</v>
      </c>
      <c r="E6331" s="2" t="s">
        <v>35272</v>
      </c>
      <c r="F6331" s="2" t="s">
        <v>35273</v>
      </c>
      <c r="G6331" s="4" t="s">
        <v>30076</v>
      </c>
    </row>
    <row r="6332" spans="2:7" x14ac:dyDescent="0.25">
      <c r="B6332" s="3" t="s">
        <v>18454</v>
      </c>
      <c r="C6332" s="3" t="b">
        <v>0</v>
      </c>
      <c r="D6332" s="2" t="s">
        <v>35271</v>
      </c>
      <c r="E6332" s="2" t="s">
        <v>35272</v>
      </c>
      <c r="F6332" s="2" t="s">
        <v>35273</v>
      </c>
      <c r="G6332" s="4" t="s">
        <v>30077</v>
      </c>
    </row>
    <row r="6333" spans="2:7" x14ac:dyDescent="0.25">
      <c r="B6333" s="3" t="s">
        <v>18455</v>
      </c>
      <c r="C6333" s="3" t="b">
        <v>0</v>
      </c>
      <c r="D6333" s="2" t="s">
        <v>35271</v>
      </c>
      <c r="E6333" s="2" t="s">
        <v>35272</v>
      </c>
      <c r="F6333" s="2" t="s">
        <v>35273</v>
      </c>
      <c r="G6333" s="4" t="s">
        <v>30078</v>
      </c>
    </row>
    <row r="6334" spans="2:7" x14ac:dyDescent="0.25">
      <c r="B6334" s="3" t="s">
        <v>18456</v>
      </c>
      <c r="C6334" s="3" t="b">
        <v>0</v>
      </c>
      <c r="D6334" s="2" t="s">
        <v>35271</v>
      </c>
      <c r="E6334" s="2" t="s">
        <v>35272</v>
      </c>
      <c r="F6334" s="2" t="s">
        <v>35273</v>
      </c>
      <c r="G6334" s="4" t="s">
        <v>30079</v>
      </c>
    </row>
    <row r="6335" spans="2:7" x14ac:dyDescent="0.25">
      <c r="B6335" s="3" t="s">
        <v>18457</v>
      </c>
      <c r="C6335" s="3" t="b">
        <v>0</v>
      </c>
      <c r="D6335" s="2" t="s">
        <v>35271</v>
      </c>
      <c r="E6335" s="2" t="s">
        <v>35272</v>
      </c>
      <c r="F6335" s="2" t="s">
        <v>35273</v>
      </c>
      <c r="G6335" s="4" t="s">
        <v>30080</v>
      </c>
    </row>
    <row r="6336" spans="2:7" x14ac:dyDescent="0.25">
      <c r="B6336" s="3" t="s">
        <v>18458</v>
      </c>
      <c r="C6336" s="3" t="b">
        <v>0</v>
      </c>
      <c r="D6336" s="2" t="s">
        <v>35271</v>
      </c>
      <c r="E6336" s="2" t="s">
        <v>35272</v>
      </c>
      <c r="F6336" s="2" t="s">
        <v>35273</v>
      </c>
      <c r="G6336" s="4" t="s">
        <v>30081</v>
      </c>
    </row>
    <row r="6337" spans="2:7" x14ac:dyDescent="0.25">
      <c r="B6337" s="3" t="s">
        <v>18459</v>
      </c>
      <c r="C6337" s="3" t="b">
        <v>0</v>
      </c>
      <c r="D6337" s="2" t="s">
        <v>35271</v>
      </c>
      <c r="E6337" s="2" t="s">
        <v>35272</v>
      </c>
      <c r="F6337" s="2" t="s">
        <v>35273</v>
      </c>
      <c r="G6337" s="4" t="s">
        <v>30082</v>
      </c>
    </row>
    <row r="6338" spans="2:7" x14ac:dyDescent="0.25">
      <c r="B6338" s="3" t="s">
        <v>18460</v>
      </c>
      <c r="C6338" s="3" t="b">
        <v>0</v>
      </c>
      <c r="D6338" s="2" t="s">
        <v>35271</v>
      </c>
      <c r="E6338" s="2" t="s">
        <v>35272</v>
      </c>
      <c r="F6338" s="2" t="s">
        <v>35273</v>
      </c>
      <c r="G6338" s="4" t="s">
        <v>30083</v>
      </c>
    </row>
    <row r="6339" spans="2:7" x14ac:dyDescent="0.25">
      <c r="B6339" s="3" t="s">
        <v>18461</v>
      </c>
      <c r="C6339" s="3" t="b">
        <v>0</v>
      </c>
      <c r="D6339" s="2" t="s">
        <v>35271</v>
      </c>
      <c r="E6339" s="2" t="s">
        <v>35272</v>
      </c>
      <c r="F6339" s="2" t="s">
        <v>35273</v>
      </c>
      <c r="G6339" s="4" t="s">
        <v>30084</v>
      </c>
    </row>
    <row r="6340" spans="2:7" x14ac:dyDescent="0.25">
      <c r="B6340" s="3" t="s">
        <v>18462</v>
      </c>
      <c r="C6340" s="3" t="b">
        <v>0</v>
      </c>
      <c r="D6340" s="2" t="s">
        <v>35271</v>
      </c>
      <c r="E6340" s="2" t="s">
        <v>35272</v>
      </c>
      <c r="F6340" s="2" t="s">
        <v>35273</v>
      </c>
      <c r="G6340" s="4" t="s">
        <v>30085</v>
      </c>
    </row>
    <row r="6341" spans="2:7" x14ac:dyDescent="0.25">
      <c r="B6341" s="3" t="s">
        <v>18463</v>
      </c>
      <c r="C6341" s="3" t="b">
        <v>0</v>
      </c>
      <c r="D6341" s="2" t="s">
        <v>35271</v>
      </c>
      <c r="E6341" s="2" t="s">
        <v>35272</v>
      </c>
      <c r="F6341" s="2" t="s">
        <v>35273</v>
      </c>
      <c r="G6341" s="4" t="s">
        <v>30086</v>
      </c>
    </row>
    <row r="6342" spans="2:7" x14ac:dyDescent="0.25">
      <c r="B6342" s="3" t="s">
        <v>14377</v>
      </c>
      <c r="C6342" s="3" t="b">
        <v>0</v>
      </c>
      <c r="D6342" s="2" t="s">
        <v>35271</v>
      </c>
      <c r="E6342" s="2" t="s">
        <v>35272</v>
      </c>
      <c r="F6342" s="2" t="s">
        <v>35273</v>
      </c>
      <c r="G6342" s="4" t="s">
        <v>26269</v>
      </c>
    </row>
    <row r="6343" spans="2:7" x14ac:dyDescent="0.25">
      <c r="B6343" s="3" t="s">
        <v>18464</v>
      </c>
      <c r="C6343" s="3" t="b">
        <v>0</v>
      </c>
      <c r="D6343" s="2" t="s">
        <v>35271</v>
      </c>
      <c r="E6343" s="2" t="s">
        <v>35272</v>
      </c>
      <c r="F6343" s="2" t="s">
        <v>35273</v>
      </c>
      <c r="G6343" s="4" t="s">
        <v>30087</v>
      </c>
    </row>
    <row r="6344" spans="2:7" x14ac:dyDescent="0.25">
      <c r="B6344" s="3" t="s">
        <v>18465</v>
      </c>
      <c r="C6344" s="3" t="b">
        <v>0</v>
      </c>
      <c r="D6344" s="2" t="s">
        <v>35271</v>
      </c>
      <c r="E6344" s="2" t="s">
        <v>35272</v>
      </c>
      <c r="F6344" s="2" t="s">
        <v>35273</v>
      </c>
      <c r="G6344" s="4" t="s">
        <v>28218</v>
      </c>
    </row>
    <row r="6345" spans="2:7" x14ac:dyDescent="0.25">
      <c r="B6345" s="3" t="s">
        <v>18466</v>
      </c>
      <c r="C6345" s="3" t="b">
        <v>0</v>
      </c>
      <c r="D6345" s="2" t="s">
        <v>35271</v>
      </c>
      <c r="E6345" s="2" t="s">
        <v>35272</v>
      </c>
      <c r="F6345" s="2" t="s">
        <v>35273</v>
      </c>
      <c r="G6345" s="4" t="s">
        <v>30088</v>
      </c>
    </row>
    <row r="6346" spans="2:7" x14ac:dyDescent="0.25">
      <c r="B6346" s="3" t="s">
        <v>18467</v>
      </c>
      <c r="C6346" s="3" t="b">
        <v>0</v>
      </c>
      <c r="D6346" s="2" t="s">
        <v>35271</v>
      </c>
      <c r="E6346" s="2" t="s">
        <v>35272</v>
      </c>
      <c r="F6346" s="2" t="s">
        <v>35273</v>
      </c>
      <c r="G6346" s="4" t="s">
        <v>30089</v>
      </c>
    </row>
    <row r="6347" spans="2:7" x14ac:dyDescent="0.25">
      <c r="B6347" s="3" t="s">
        <v>18468</v>
      </c>
      <c r="C6347" s="3" t="b">
        <v>0</v>
      </c>
      <c r="D6347" s="2" t="s">
        <v>35271</v>
      </c>
      <c r="E6347" s="2" t="s">
        <v>35272</v>
      </c>
      <c r="F6347" s="2" t="s">
        <v>35273</v>
      </c>
      <c r="G6347" s="4" t="s">
        <v>30090</v>
      </c>
    </row>
    <row r="6348" spans="2:7" x14ac:dyDescent="0.25">
      <c r="B6348" s="3" t="s">
        <v>18469</v>
      </c>
      <c r="C6348" s="3" t="b">
        <v>0</v>
      </c>
      <c r="D6348" s="2" t="s">
        <v>35271</v>
      </c>
      <c r="E6348" s="2" t="s">
        <v>35272</v>
      </c>
      <c r="F6348" s="2" t="s">
        <v>35273</v>
      </c>
      <c r="G6348" s="4" t="s">
        <v>30091</v>
      </c>
    </row>
    <row r="6349" spans="2:7" x14ac:dyDescent="0.25">
      <c r="B6349" s="3" t="s">
        <v>18470</v>
      </c>
      <c r="C6349" s="3" t="b">
        <v>0</v>
      </c>
      <c r="D6349" s="2" t="s">
        <v>35271</v>
      </c>
      <c r="E6349" s="2" t="s">
        <v>35272</v>
      </c>
      <c r="F6349" s="2" t="s">
        <v>35273</v>
      </c>
      <c r="G6349" s="4" t="s">
        <v>30092</v>
      </c>
    </row>
    <row r="6350" spans="2:7" x14ac:dyDescent="0.25">
      <c r="B6350" s="3" t="s">
        <v>18471</v>
      </c>
      <c r="C6350" s="3" t="b">
        <v>0</v>
      </c>
      <c r="D6350" s="2" t="s">
        <v>35271</v>
      </c>
      <c r="E6350" s="2" t="s">
        <v>35272</v>
      </c>
      <c r="F6350" s="2" t="s">
        <v>35273</v>
      </c>
      <c r="G6350" s="4" t="s">
        <v>30093</v>
      </c>
    </row>
    <row r="6351" spans="2:7" x14ac:dyDescent="0.25">
      <c r="B6351" s="3" t="s">
        <v>18472</v>
      </c>
      <c r="C6351" s="3" t="b">
        <v>0</v>
      </c>
      <c r="D6351" s="2" t="s">
        <v>35271</v>
      </c>
      <c r="E6351" s="2" t="s">
        <v>35272</v>
      </c>
      <c r="F6351" s="2" t="s">
        <v>35273</v>
      </c>
      <c r="G6351" s="4" t="s">
        <v>30094</v>
      </c>
    </row>
    <row r="6352" spans="2:7" x14ac:dyDescent="0.25">
      <c r="B6352" s="3" t="s">
        <v>18473</v>
      </c>
      <c r="C6352" s="3" t="b">
        <v>0</v>
      </c>
      <c r="D6352" s="2" t="s">
        <v>35271</v>
      </c>
      <c r="E6352" s="2" t="s">
        <v>35272</v>
      </c>
      <c r="F6352" s="2" t="s">
        <v>35273</v>
      </c>
      <c r="G6352" s="4" t="s">
        <v>30095</v>
      </c>
    </row>
    <row r="6353" spans="2:7" x14ac:dyDescent="0.25">
      <c r="B6353" s="3" t="s">
        <v>18474</v>
      </c>
      <c r="C6353" s="3" t="b">
        <v>0</v>
      </c>
      <c r="D6353" s="2" t="s">
        <v>35271</v>
      </c>
      <c r="E6353" s="2" t="s">
        <v>35272</v>
      </c>
      <c r="F6353" s="2" t="s">
        <v>35273</v>
      </c>
      <c r="G6353" s="4" t="s">
        <v>30096</v>
      </c>
    </row>
    <row r="6354" spans="2:7" x14ac:dyDescent="0.25">
      <c r="B6354" s="3" t="s">
        <v>18475</v>
      </c>
      <c r="C6354" s="3" t="b">
        <v>0</v>
      </c>
      <c r="D6354" s="2" t="s">
        <v>35271</v>
      </c>
      <c r="E6354" s="2" t="s">
        <v>35272</v>
      </c>
      <c r="F6354" s="2" t="s">
        <v>35273</v>
      </c>
      <c r="G6354" s="4" t="s">
        <v>30097</v>
      </c>
    </row>
    <row r="6355" spans="2:7" x14ac:dyDescent="0.25">
      <c r="B6355" s="3" t="s">
        <v>18476</v>
      </c>
      <c r="C6355" s="3" t="b">
        <v>0</v>
      </c>
      <c r="D6355" s="2" t="s">
        <v>35271</v>
      </c>
      <c r="E6355" s="2" t="s">
        <v>35272</v>
      </c>
      <c r="F6355" s="2" t="s">
        <v>35273</v>
      </c>
      <c r="G6355" s="4" t="s">
        <v>30098</v>
      </c>
    </row>
    <row r="6356" spans="2:7" x14ac:dyDescent="0.25">
      <c r="B6356" s="3" t="s">
        <v>18477</v>
      </c>
      <c r="C6356" s="3" t="b">
        <v>0</v>
      </c>
      <c r="D6356" s="2" t="s">
        <v>35271</v>
      </c>
      <c r="E6356" s="2" t="s">
        <v>35272</v>
      </c>
      <c r="F6356" s="2" t="s">
        <v>35273</v>
      </c>
      <c r="G6356" s="4" t="s">
        <v>30099</v>
      </c>
    </row>
    <row r="6357" spans="2:7" x14ac:dyDescent="0.25">
      <c r="B6357" s="3" t="s">
        <v>18478</v>
      </c>
      <c r="C6357" s="3" t="b">
        <v>0</v>
      </c>
      <c r="D6357" s="2" t="s">
        <v>35271</v>
      </c>
      <c r="E6357" s="2" t="s">
        <v>35272</v>
      </c>
      <c r="F6357" s="2" t="s">
        <v>35273</v>
      </c>
      <c r="G6357" s="4" t="s">
        <v>30100</v>
      </c>
    </row>
    <row r="6358" spans="2:7" x14ac:dyDescent="0.25">
      <c r="B6358" s="3" t="s">
        <v>18479</v>
      </c>
      <c r="C6358" s="3" t="b">
        <v>0</v>
      </c>
      <c r="D6358" s="2" t="s">
        <v>35271</v>
      </c>
      <c r="E6358" s="2" t="s">
        <v>35272</v>
      </c>
      <c r="F6358" s="2" t="s">
        <v>35273</v>
      </c>
      <c r="G6358" s="4" t="s">
        <v>30101</v>
      </c>
    </row>
    <row r="6359" spans="2:7" x14ac:dyDescent="0.25">
      <c r="B6359" s="3" t="s">
        <v>18480</v>
      </c>
      <c r="C6359" s="3" t="b">
        <v>0</v>
      </c>
      <c r="D6359" s="2" t="s">
        <v>35271</v>
      </c>
      <c r="E6359" s="2" t="s">
        <v>35272</v>
      </c>
      <c r="F6359" s="2" t="s">
        <v>35273</v>
      </c>
      <c r="G6359" s="4" t="s">
        <v>30102</v>
      </c>
    </row>
    <row r="6360" spans="2:7" x14ac:dyDescent="0.25">
      <c r="B6360" s="3" t="s">
        <v>18481</v>
      </c>
      <c r="C6360" s="3" t="b">
        <v>0</v>
      </c>
      <c r="D6360" s="2" t="s">
        <v>35271</v>
      </c>
      <c r="E6360" s="2" t="s">
        <v>35272</v>
      </c>
      <c r="F6360" s="2" t="s">
        <v>35273</v>
      </c>
      <c r="G6360" s="4" t="s">
        <v>30103</v>
      </c>
    </row>
    <row r="6361" spans="2:7" x14ac:dyDescent="0.25">
      <c r="B6361" s="3" t="s">
        <v>18482</v>
      </c>
      <c r="C6361" s="3" t="b">
        <v>0</v>
      </c>
      <c r="D6361" s="2" t="s">
        <v>35271</v>
      </c>
      <c r="E6361" s="2" t="s">
        <v>35272</v>
      </c>
      <c r="F6361" s="2" t="s">
        <v>35273</v>
      </c>
      <c r="G6361" s="4" t="s">
        <v>30104</v>
      </c>
    </row>
    <row r="6362" spans="2:7" x14ac:dyDescent="0.25">
      <c r="B6362" s="3" t="s">
        <v>18483</v>
      </c>
      <c r="C6362" s="3" t="b">
        <v>0</v>
      </c>
      <c r="D6362" s="2" t="s">
        <v>35271</v>
      </c>
      <c r="E6362" s="2" t="s">
        <v>35272</v>
      </c>
      <c r="F6362" s="2" t="s">
        <v>35273</v>
      </c>
      <c r="G6362" s="4" t="s">
        <v>30105</v>
      </c>
    </row>
    <row r="6363" spans="2:7" x14ac:dyDescent="0.25">
      <c r="B6363" s="3" t="s">
        <v>18484</v>
      </c>
      <c r="C6363" s="3" t="b">
        <v>0</v>
      </c>
      <c r="D6363" s="2" t="s">
        <v>35271</v>
      </c>
      <c r="E6363" s="2" t="s">
        <v>35272</v>
      </c>
      <c r="F6363" s="2" t="s">
        <v>35273</v>
      </c>
      <c r="G6363" s="4" t="s">
        <v>30106</v>
      </c>
    </row>
    <row r="6364" spans="2:7" x14ac:dyDescent="0.25">
      <c r="B6364" s="3" t="s">
        <v>18485</v>
      </c>
      <c r="C6364" s="3" t="b">
        <v>0</v>
      </c>
      <c r="D6364" s="2" t="s">
        <v>35271</v>
      </c>
      <c r="E6364" s="2" t="s">
        <v>35272</v>
      </c>
      <c r="F6364" s="2" t="s">
        <v>35273</v>
      </c>
      <c r="G6364" s="4" t="s">
        <v>30024</v>
      </c>
    </row>
    <row r="6365" spans="2:7" x14ac:dyDescent="0.25">
      <c r="B6365" s="3" t="s">
        <v>18486</v>
      </c>
      <c r="C6365" s="3" t="b">
        <v>0</v>
      </c>
      <c r="D6365" s="2" t="s">
        <v>35271</v>
      </c>
      <c r="E6365" s="2" t="s">
        <v>35272</v>
      </c>
      <c r="F6365" s="2" t="s">
        <v>35273</v>
      </c>
      <c r="G6365" s="4" t="s">
        <v>30107</v>
      </c>
    </row>
    <row r="6366" spans="2:7" x14ac:dyDescent="0.25">
      <c r="B6366" s="3" t="s">
        <v>18487</v>
      </c>
      <c r="C6366" s="3" t="b">
        <v>0</v>
      </c>
      <c r="D6366" s="2" t="s">
        <v>35271</v>
      </c>
      <c r="E6366" s="2" t="s">
        <v>35272</v>
      </c>
      <c r="F6366" s="2" t="s">
        <v>35273</v>
      </c>
      <c r="G6366" s="4" t="s">
        <v>30108</v>
      </c>
    </row>
    <row r="6367" spans="2:7" x14ac:dyDescent="0.25">
      <c r="B6367" s="3" t="s">
        <v>18488</v>
      </c>
      <c r="C6367" s="3" t="b">
        <v>0</v>
      </c>
      <c r="D6367" s="2" t="s">
        <v>35271</v>
      </c>
      <c r="E6367" s="2" t="s">
        <v>35272</v>
      </c>
      <c r="F6367" s="2" t="s">
        <v>35273</v>
      </c>
      <c r="G6367" s="4" t="s">
        <v>30109</v>
      </c>
    </row>
    <row r="6368" spans="2:7" x14ac:dyDescent="0.25">
      <c r="B6368" s="3" t="s">
        <v>18489</v>
      </c>
      <c r="C6368" s="3" t="b">
        <v>0</v>
      </c>
      <c r="D6368" s="2" t="s">
        <v>35271</v>
      </c>
      <c r="E6368" s="2" t="s">
        <v>35272</v>
      </c>
      <c r="F6368" s="2" t="s">
        <v>35273</v>
      </c>
      <c r="G6368" s="4" t="s">
        <v>30110</v>
      </c>
    </row>
    <row r="6369" spans="2:7" x14ac:dyDescent="0.25">
      <c r="B6369" s="3" t="s">
        <v>18490</v>
      </c>
      <c r="C6369" s="3" t="b">
        <v>0</v>
      </c>
      <c r="D6369" s="2" t="s">
        <v>35271</v>
      </c>
      <c r="E6369" s="2" t="s">
        <v>35272</v>
      </c>
      <c r="F6369" s="2" t="s">
        <v>35273</v>
      </c>
      <c r="G6369" s="4" t="s">
        <v>30111</v>
      </c>
    </row>
    <row r="6370" spans="2:7" x14ac:dyDescent="0.25">
      <c r="B6370" s="3" t="s">
        <v>18491</v>
      </c>
      <c r="C6370" s="3" t="b">
        <v>0</v>
      </c>
      <c r="D6370" s="2" t="s">
        <v>35271</v>
      </c>
      <c r="E6370" s="2" t="s">
        <v>35272</v>
      </c>
      <c r="F6370" s="2" t="s">
        <v>35273</v>
      </c>
      <c r="G6370" s="4" t="s">
        <v>30112</v>
      </c>
    </row>
    <row r="6371" spans="2:7" x14ac:dyDescent="0.25">
      <c r="B6371" s="3" t="s">
        <v>18492</v>
      </c>
      <c r="C6371" s="3" t="b">
        <v>0</v>
      </c>
      <c r="D6371" s="2" t="s">
        <v>35271</v>
      </c>
      <c r="E6371" s="2" t="s">
        <v>35272</v>
      </c>
      <c r="F6371" s="2" t="s">
        <v>35273</v>
      </c>
      <c r="G6371" s="4" t="s">
        <v>30113</v>
      </c>
    </row>
    <row r="6372" spans="2:7" x14ac:dyDescent="0.25">
      <c r="B6372" s="3" t="s">
        <v>18493</v>
      </c>
      <c r="C6372" s="3" t="b">
        <v>0</v>
      </c>
      <c r="D6372" s="2" t="s">
        <v>35271</v>
      </c>
      <c r="E6372" s="2" t="s">
        <v>35272</v>
      </c>
      <c r="F6372" s="2" t="s">
        <v>35273</v>
      </c>
      <c r="G6372" s="4" t="s">
        <v>30114</v>
      </c>
    </row>
    <row r="6373" spans="2:7" x14ac:dyDescent="0.25">
      <c r="B6373" s="3" t="s">
        <v>18494</v>
      </c>
      <c r="C6373" s="3" t="b">
        <v>0</v>
      </c>
      <c r="D6373" s="2" t="s">
        <v>35271</v>
      </c>
      <c r="E6373" s="2" t="s">
        <v>35272</v>
      </c>
      <c r="F6373" s="2" t="s">
        <v>35273</v>
      </c>
      <c r="G6373" s="4" t="s">
        <v>30115</v>
      </c>
    </row>
    <row r="6374" spans="2:7" x14ac:dyDescent="0.25">
      <c r="B6374" s="3" t="s">
        <v>18495</v>
      </c>
      <c r="C6374" s="3" t="b">
        <v>0</v>
      </c>
      <c r="D6374" s="2" t="s">
        <v>35271</v>
      </c>
      <c r="E6374" s="2" t="s">
        <v>35272</v>
      </c>
      <c r="F6374" s="2" t="s">
        <v>35273</v>
      </c>
      <c r="G6374" s="4" t="s">
        <v>30116</v>
      </c>
    </row>
    <row r="6375" spans="2:7" x14ac:dyDescent="0.25">
      <c r="B6375" s="3" t="s">
        <v>18496</v>
      </c>
      <c r="C6375" s="3" t="b">
        <v>0</v>
      </c>
      <c r="D6375" s="2" t="s">
        <v>35271</v>
      </c>
      <c r="E6375" s="2" t="s">
        <v>35272</v>
      </c>
      <c r="F6375" s="2" t="s">
        <v>35273</v>
      </c>
      <c r="G6375" s="4" t="s">
        <v>30117</v>
      </c>
    </row>
    <row r="6376" spans="2:7" x14ac:dyDescent="0.25">
      <c r="B6376" s="3" t="s">
        <v>18497</v>
      </c>
      <c r="C6376" s="3" t="b">
        <v>0</v>
      </c>
      <c r="D6376" s="2" t="s">
        <v>35271</v>
      </c>
      <c r="E6376" s="2" t="s">
        <v>35272</v>
      </c>
      <c r="F6376" s="2" t="s">
        <v>35273</v>
      </c>
      <c r="G6376" s="4" t="s">
        <v>30118</v>
      </c>
    </row>
    <row r="6377" spans="2:7" x14ac:dyDescent="0.25">
      <c r="B6377" s="3" t="s">
        <v>18498</v>
      </c>
      <c r="C6377" s="3" t="b">
        <v>0</v>
      </c>
      <c r="D6377" s="2" t="s">
        <v>35271</v>
      </c>
      <c r="E6377" s="2" t="s">
        <v>35272</v>
      </c>
      <c r="F6377" s="2" t="s">
        <v>35273</v>
      </c>
      <c r="G6377" s="4" t="s">
        <v>30119</v>
      </c>
    </row>
    <row r="6378" spans="2:7" x14ac:dyDescent="0.25">
      <c r="B6378" s="3" t="s">
        <v>18499</v>
      </c>
      <c r="C6378" s="3" t="b">
        <v>0</v>
      </c>
      <c r="D6378" s="2" t="s">
        <v>35271</v>
      </c>
      <c r="E6378" s="2" t="s">
        <v>35272</v>
      </c>
      <c r="F6378" s="2" t="s">
        <v>35273</v>
      </c>
      <c r="G6378" s="4" t="s">
        <v>26235</v>
      </c>
    </row>
    <row r="6379" spans="2:7" x14ac:dyDescent="0.25">
      <c r="B6379" s="3" t="s">
        <v>18500</v>
      </c>
      <c r="C6379" s="3" t="b">
        <v>0</v>
      </c>
      <c r="D6379" s="2" t="s">
        <v>35271</v>
      </c>
      <c r="E6379" s="2" t="s">
        <v>35272</v>
      </c>
      <c r="F6379" s="2" t="s">
        <v>35273</v>
      </c>
      <c r="G6379" s="4" t="s">
        <v>30120</v>
      </c>
    </row>
    <row r="6380" spans="2:7" x14ac:dyDescent="0.25">
      <c r="B6380" s="3" t="s">
        <v>18501</v>
      </c>
      <c r="C6380" s="3" t="b">
        <v>0</v>
      </c>
      <c r="D6380" s="2" t="s">
        <v>35271</v>
      </c>
      <c r="E6380" s="2" t="s">
        <v>35272</v>
      </c>
      <c r="F6380" s="2" t="s">
        <v>35273</v>
      </c>
      <c r="G6380" s="4" t="s">
        <v>30121</v>
      </c>
    </row>
    <row r="6381" spans="2:7" x14ac:dyDescent="0.25">
      <c r="B6381" s="3" t="s">
        <v>18502</v>
      </c>
      <c r="C6381" s="3" t="b">
        <v>0</v>
      </c>
      <c r="D6381" s="2" t="s">
        <v>35271</v>
      </c>
      <c r="E6381" s="2" t="s">
        <v>35272</v>
      </c>
      <c r="F6381" s="2" t="s">
        <v>35273</v>
      </c>
      <c r="G6381" s="4" t="s">
        <v>28315</v>
      </c>
    </row>
    <row r="6382" spans="2:7" x14ac:dyDescent="0.25">
      <c r="B6382" s="3" t="s">
        <v>18503</v>
      </c>
      <c r="C6382" s="3" t="b">
        <v>0</v>
      </c>
      <c r="D6382" s="2" t="s">
        <v>35271</v>
      </c>
      <c r="E6382" s="2" t="s">
        <v>35272</v>
      </c>
      <c r="F6382" s="2" t="s">
        <v>35273</v>
      </c>
      <c r="G6382" s="4" t="s">
        <v>30122</v>
      </c>
    </row>
    <row r="6383" spans="2:7" x14ac:dyDescent="0.25">
      <c r="B6383" s="3" t="s">
        <v>18504</v>
      </c>
      <c r="C6383" s="3" t="b">
        <v>0</v>
      </c>
      <c r="D6383" s="2" t="s">
        <v>35271</v>
      </c>
      <c r="E6383" s="2" t="s">
        <v>35272</v>
      </c>
      <c r="F6383" s="2" t="s">
        <v>35273</v>
      </c>
      <c r="G6383" s="4" t="s">
        <v>30123</v>
      </c>
    </row>
    <row r="6384" spans="2:7" x14ac:dyDescent="0.25">
      <c r="B6384" s="3" t="s">
        <v>18505</v>
      </c>
      <c r="C6384" s="3" t="b">
        <v>0</v>
      </c>
      <c r="D6384" s="2" t="s">
        <v>35271</v>
      </c>
      <c r="E6384" s="2" t="s">
        <v>35272</v>
      </c>
      <c r="F6384" s="2" t="s">
        <v>35273</v>
      </c>
      <c r="G6384" s="4" t="s">
        <v>30124</v>
      </c>
    </row>
    <row r="6385" spans="2:7" x14ac:dyDescent="0.25">
      <c r="B6385" s="3" t="s">
        <v>18506</v>
      </c>
      <c r="C6385" s="3" t="b">
        <v>0</v>
      </c>
      <c r="D6385" s="2" t="s">
        <v>35271</v>
      </c>
      <c r="E6385" s="2" t="s">
        <v>35272</v>
      </c>
      <c r="F6385" s="2" t="s">
        <v>35273</v>
      </c>
      <c r="G6385" s="4" t="s">
        <v>30125</v>
      </c>
    </row>
    <row r="6386" spans="2:7" x14ac:dyDescent="0.25">
      <c r="B6386" s="3" t="s">
        <v>18507</v>
      </c>
      <c r="C6386" s="3" t="b">
        <v>0</v>
      </c>
      <c r="D6386" s="2" t="s">
        <v>35271</v>
      </c>
      <c r="E6386" s="2" t="s">
        <v>35272</v>
      </c>
      <c r="F6386" s="2" t="s">
        <v>35273</v>
      </c>
      <c r="G6386" s="4" t="s">
        <v>30126</v>
      </c>
    </row>
    <row r="6387" spans="2:7" x14ac:dyDescent="0.25">
      <c r="B6387" s="3" t="s">
        <v>18508</v>
      </c>
      <c r="C6387" s="3" t="b">
        <v>0</v>
      </c>
      <c r="D6387" s="2" t="s">
        <v>35271</v>
      </c>
      <c r="E6387" s="2" t="s">
        <v>35272</v>
      </c>
      <c r="F6387" s="2" t="s">
        <v>35273</v>
      </c>
      <c r="G6387" s="4" t="s">
        <v>30127</v>
      </c>
    </row>
    <row r="6388" spans="2:7" x14ac:dyDescent="0.25">
      <c r="B6388" s="3" t="s">
        <v>18509</v>
      </c>
      <c r="C6388" s="3" t="b">
        <v>0</v>
      </c>
      <c r="D6388" s="2" t="s">
        <v>35271</v>
      </c>
      <c r="E6388" s="2" t="s">
        <v>35272</v>
      </c>
      <c r="F6388" s="2" t="s">
        <v>35273</v>
      </c>
      <c r="G6388" s="4" t="s">
        <v>30128</v>
      </c>
    </row>
    <row r="6389" spans="2:7" x14ac:dyDescent="0.25">
      <c r="B6389" s="3" t="s">
        <v>18510</v>
      </c>
      <c r="C6389" s="3" t="b">
        <v>0</v>
      </c>
      <c r="D6389" s="2" t="s">
        <v>35271</v>
      </c>
      <c r="E6389" s="2" t="s">
        <v>35272</v>
      </c>
      <c r="F6389" s="2" t="s">
        <v>35273</v>
      </c>
      <c r="G6389" s="4" t="s">
        <v>30129</v>
      </c>
    </row>
    <row r="6390" spans="2:7" x14ac:dyDescent="0.25">
      <c r="B6390" s="3" t="s">
        <v>18511</v>
      </c>
      <c r="C6390" s="3" t="b">
        <v>0</v>
      </c>
      <c r="D6390" s="2" t="s">
        <v>35271</v>
      </c>
      <c r="E6390" s="2" t="s">
        <v>35272</v>
      </c>
      <c r="F6390" s="2" t="s">
        <v>35273</v>
      </c>
      <c r="G6390" s="4" t="s">
        <v>30130</v>
      </c>
    </row>
    <row r="6391" spans="2:7" x14ac:dyDescent="0.25">
      <c r="B6391" s="3" t="s">
        <v>18512</v>
      </c>
      <c r="C6391" s="3" t="b">
        <v>0</v>
      </c>
      <c r="D6391" s="2" t="s">
        <v>35271</v>
      </c>
      <c r="E6391" s="2" t="s">
        <v>35272</v>
      </c>
      <c r="F6391" s="2" t="s">
        <v>35273</v>
      </c>
      <c r="G6391" s="4" t="s">
        <v>30131</v>
      </c>
    </row>
    <row r="6392" spans="2:7" x14ac:dyDescent="0.25">
      <c r="B6392" s="3" t="s">
        <v>18513</v>
      </c>
      <c r="C6392" s="3" t="b">
        <v>0</v>
      </c>
      <c r="D6392" s="2" t="s">
        <v>35271</v>
      </c>
      <c r="E6392" s="2" t="s">
        <v>35272</v>
      </c>
      <c r="F6392" s="2" t="s">
        <v>35273</v>
      </c>
      <c r="G6392" s="4" t="s">
        <v>30132</v>
      </c>
    </row>
    <row r="6393" spans="2:7" x14ac:dyDescent="0.25">
      <c r="B6393" s="3" t="s">
        <v>18514</v>
      </c>
      <c r="C6393" s="3" t="b">
        <v>0</v>
      </c>
      <c r="D6393" s="2" t="s">
        <v>35271</v>
      </c>
      <c r="E6393" s="2" t="s">
        <v>35272</v>
      </c>
      <c r="F6393" s="2" t="s">
        <v>35273</v>
      </c>
      <c r="G6393" s="4" t="s">
        <v>30133</v>
      </c>
    </row>
    <row r="6394" spans="2:7" x14ac:dyDescent="0.25">
      <c r="B6394" s="3" t="s">
        <v>18515</v>
      </c>
      <c r="C6394" s="3" t="b">
        <v>0</v>
      </c>
      <c r="D6394" s="2" t="s">
        <v>35271</v>
      </c>
      <c r="E6394" s="2" t="s">
        <v>35272</v>
      </c>
      <c r="F6394" s="2" t="s">
        <v>35273</v>
      </c>
      <c r="G6394" s="4" t="s">
        <v>30134</v>
      </c>
    </row>
    <row r="6395" spans="2:7" x14ac:dyDescent="0.25">
      <c r="B6395" s="3" t="s">
        <v>18516</v>
      </c>
      <c r="C6395" s="3" t="b">
        <v>0</v>
      </c>
      <c r="D6395" s="2" t="s">
        <v>35271</v>
      </c>
      <c r="E6395" s="2" t="s">
        <v>35272</v>
      </c>
      <c r="F6395" s="2" t="s">
        <v>35273</v>
      </c>
      <c r="G6395" s="4" t="s">
        <v>30135</v>
      </c>
    </row>
    <row r="6396" spans="2:7" x14ac:dyDescent="0.25">
      <c r="B6396" s="3" t="s">
        <v>18517</v>
      </c>
      <c r="C6396" s="3" t="b">
        <v>0</v>
      </c>
      <c r="D6396" s="2" t="s">
        <v>35271</v>
      </c>
      <c r="E6396" s="2" t="s">
        <v>35272</v>
      </c>
      <c r="F6396" s="2" t="s">
        <v>35273</v>
      </c>
      <c r="G6396" s="4" t="s">
        <v>30136</v>
      </c>
    </row>
    <row r="6397" spans="2:7" x14ac:dyDescent="0.25">
      <c r="B6397" s="3" t="s">
        <v>18518</v>
      </c>
      <c r="C6397" s="3" t="b">
        <v>0</v>
      </c>
      <c r="D6397" s="2" t="s">
        <v>35271</v>
      </c>
      <c r="E6397" s="2" t="s">
        <v>35272</v>
      </c>
      <c r="F6397" s="2" t="s">
        <v>35273</v>
      </c>
      <c r="G6397" s="4" t="s">
        <v>30137</v>
      </c>
    </row>
    <row r="6398" spans="2:7" x14ac:dyDescent="0.25">
      <c r="B6398" s="3" t="s">
        <v>18519</v>
      </c>
      <c r="C6398" s="3" t="b">
        <v>0</v>
      </c>
      <c r="D6398" s="2" t="s">
        <v>35271</v>
      </c>
      <c r="E6398" s="2" t="s">
        <v>35272</v>
      </c>
      <c r="F6398" s="2" t="s">
        <v>35273</v>
      </c>
      <c r="G6398" s="4" t="s">
        <v>30138</v>
      </c>
    </row>
    <row r="6399" spans="2:7" x14ac:dyDescent="0.25">
      <c r="B6399" s="3" t="s">
        <v>18520</v>
      </c>
      <c r="C6399" s="3" t="b">
        <v>0</v>
      </c>
      <c r="D6399" s="2" t="s">
        <v>35271</v>
      </c>
      <c r="E6399" s="2" t="s">
        <v>35272</v>
      </c>
      <c r="F6399" s="2" t="s">
        <v>35273</v>
      </c>
      <c r="G6399" s="4" t="s">
        <v>30139</v>
      </c>
    </row>
    <row r="6400" spans="2:7" x14ac:dyDescent="0.25">
      <c r="B6400" s="3" t="s">
        <v>18521</v>
      </c>
      <c r="C6400" s="3" t="b">
        <v>0</v>
      </c>
      <c r="D6400" s="2" t="s">
        <v>35271</v>
      </c>
      <c r="E6400" s="2" t="s">
        <v>35272</v>
      </c>
      <c r="F6400" s="2" t="s">
        <v>35273</v>
      </c>
      <c r="G6400" s="4" t="s">
        <v>30140</v>
      </c>
    </row>
    <row r="6401" spans="2:7" x14ac:dyDescent="0.25">
      <c r="B6401" s="3" t="s">
        <v>18522</v>
      </c>
      <c r="C6401" s="3" t="b">
        <v>0</v>
      </c>
      <c r="D6401" s="2" t="s">
        <v>35271</v>
      </c>
      <c r="E6401" s="2" t="s">
        <v>35272</v>
      </c>
      <c r="F6401" s="2" t="s">
        <v>35273</v>
      </c>
      <c r="G6401" s="4" t="s">
        <v>30141</v>
      </c>
    </row>
    <row r="6402" spans="2:7" x14ac:dyDescent="0.25">
      <c r="B6402" s="3" t="s">
        <v>18523</v>
      </c>
      <c r="C6402" s="3" t="b">
        <v>0</v>
      </c>
      <c r="D6402" s="2" t="s">
        <v>35271</v>
      </c>
      <c r="E6402" s="2" t="s">
        <v>35272</v>
      </c>
      <c r="F6402" s="2" t="s">
        <v>35273</v>
      </c>
      <c r="G6402" s="4" t="s">
        <v>30142</v>
      </c>
    </row>
    <row r="6403" spans="2:7" x14ac:dyDescent="0.25">
      <c r="B6403" s="3" t="s">
        <v>18524</v>
      </c>
      <c r="C6403" s="3" t="b">
        <v>0</v>
      </c>
      <c r="D6403" s="2" t="s">
        <v>35271</v>
      </c>
      <c r="E6403" s="2" t="s">
        <v>35272</v>
      </c>
      <c r="F6403" s="2" t="s">
        <v>35273</v>
      </c>
      <c r="G6403" s="4" t="s">
        <v>30143</v>
      </c>
    </row>
    <row r="6404" spans="2:7" x14ac:dyDescent="0.25">
      <c r="B6404" s="3" t="s">
        <v>18525</v>
      </c>
      <c r="C6404" s="3" t="b">
        <v>0</v>
      </c>
      <c r="D6404" s="2" t="s">
        <v>35271</v>
      </c>
      <c r="E6404" s="2" t="s">
        <v>35272</v>
      </c>
      <c r="F6404" s="2" t="s">
        <v>35273</v>
      </c>
      <c r="G6404" s="4" t="s">
        <v>30144</v>
      </c>
    </row>
    <row r="6405" spans="2:7" x14ac:dyDescent="0.25">
      <c r="B6405" s="3" t="s">
        <v>18526</v>
      </c>
      <c r="C6405" s="3" t="b">
        <v>0</v>
      </c>
      <c r="D6405" s="2" t="s">
        <v>35271</v>
      </c>
      <c r="E6405" s="2" t="s">
        <v>35272</v>
      </c>
      <c r="F6405" s="2" t="s">
        <v>35273</v>
      </c>
      <c r="G6405" s="4" t="s">
        <v>30145</v>
      </c>
    </row>
    <row r="6406" spans="2:7" x14ac:dyDescent="0.25">
      <c r="B6406" s="3" t="s">
        <v>18527</v>
      </c>
      <c r="C6406" s="3" t="b">
        <v>0</v>
      </c>
      <c r="D6406" s="2" t="s">
        <v>35271</v>
      </c>
      <c r="E6406" s="2" t="s">
        <v>35272</v>
      </c>
      <c r="F6406" s="2" t="s">
        <v>35273</v>
      </c>
      <c r="G6406" s="4" t="s">
        <v>30146</v>
      </c>
    </row>
    <row r="6407" spans="2:7" x14ac:dyDescent="0.25">
      <c r="B6407" s="3" t="s">
        <v>18528</v>
      </c>
      <c r="C6407" s="3" t="b">
        <v>0</v>
      </c>
      <c r="D6407" s="2" t="s">
        <v>35271</v>
      </c>
      <c r="E6407" s="2" t="s">
        <v>35272</v>
      </c>
      <c r="F6407" s="2" t="s">
        <v>35273</v>
      </c>
      <c r="G6407" s="4" t="s">
        <v>30147</v>
      </c>
    </row>
    <row r="6408" spans="2:7" x14ac:dyDescent="0.25">
      <c r="B6408" s="3" t="s">
        <v>18529</v>
      </c>
      <c r="C6408" s="3" t="b">
        <v>0</v>
      </c>
      <c r="D6408" s="2" t="s">
        <v>35271</v>
      </c>
      <c r="E6408" s="2" t="s">
        <v>35272</v>
      </c>
      <c r="F6408" s="2" t="s">
        <v>35273</v>
      </c>
      <c r="G6408" s="4" t="s">
        <v>30148</v>
      </c>
    </row>
    <row r="6409" spans="2:7" x14ac:dyDescent="0.25">
      <c r="B6409" s="3" t="s">
        <v>18530</v>
      </c>
      <c r="C6409" s="3" t="b">
        <v>0</v>
      </c>
      <c r="D6409" s="2" t="s">
        <v>35271</v>
      </c>
      <c r="E6409" s="2" t="s">
        <v>35272</v>
      </c>
      <c r="F6409" s="2" t="s">
        <v>35273</v>
      </c>
      <c r="G6409" s="4" t="s">
        <v>30149</v>
      </c>
    </row>
    <row r="6410" spans="2:7" x14ac:dyDescent="0.25">
      <c r="B6410" s="3" t="s">
        <v>18531</v>
      </c>
      <c r="C6410" s="3" t="b">
        <v>0</v>
      </c>
      <c r="D6410" s="2" t="s">
        <v>35271</v>
      </c>
      <c r="E6410" s="2" t="s">
        <v>35272</v>
      </c>
      <c r="F6410" s="2" t="s">
        <v>35273</v>
      </c>
      <c r="G6410" s="4" t="s">
        <v>30150</v>
      </c>
    </row>
    <row r="6411" spans="2:7" x14ac:dyDescent="0.25">
      <c r="B6411" s="3" t="s">
        <v>18532</v>
      </c>
      <c r="C6411" s="3" t="b">
        <v>0</v>
      </c>
      <c r="D6411" s="2" t="s">
        <v>35271</v>
      </c>
      <c r="E6411" s="2" t="s">
        <v>35272</v>
      </c>
      <c r="F6411" s="2" t="s">
        <v>35273</v>
      </c>
      <c r="G6411" s="4" t="s">
        <v>30151</v>
      </c>
    </row>
    <row r="6412" spans="2:7" x14ac:dyDescent="0.25">
      <c r="B6412" s="3" t="s">
        <v>18533</v>
      </c>
      <c r="C6412" s="3" t="b">
        <v>0</v>
      </c>
      <c r="D6412" s="2" t="s">
        <v>35271</v>
      </c>
      <c r="E6412" s="2" t="s">
        <v>35272</v>
      </c>
      <c r="F6412" s="2" t="s">
        <v>35273</v>
      </c>
      <c r="G6412" s="4" t="s">
        <v>30152</v>
      </c>
    </row>
    <row r="6413" spans="2:7" x14ac:dyDescent="0.25">
      <c r="B6413" s="3" t="s">
        <v>18534</v>
      </c>
      <c r="C6413" s="3" t="b">
        <v>0</v>
      </c>
      <c r="D6413" s="2" t="s">
        <v>35271</v>
      </c>
      <c r="E6413" s="2" t="s">
        <v>35272</v>
      </c>
      <c r="F6413" s="2" t="s">
        <v>35273</v>
      </c>
      <c r="G6413" s="4" t="s">
        <v>30153</v>
      </c>
    </row>
    <row r="6414" spans="2:7" x14ac:dyDescent="0.25">
      <c r="B6414" s="3" t="s">
        <v>18535</v>
      </c>
      <c r="C6414" s="3" t="b">
        <v>0</v>
      </c>
      <c r="D6414" s="2" t="s">
        <v>35271</v>
      </c>
      <c r="E6414" s="2" t="s">
        <v>35272</v>
      </c>
      <c r="F6414" s="2" t="s">
        <v>35273</v>
      </c>
      <c r="G6414" s="4" t="s">
        <v>30154</v>
      </c>
    </row>
    <row r="6415" spans="2:7" x14ac:dyDescent="0.25">
      <c r="B6415" s="3" t="s">
        <v>18536</v>
      </c>
      <c r="C6415" s="3" t="b">
        <v>0</v>
      </c>
      <c r="D6415" s="2" t="s">
        <v>35271</v>
      </c>
      <c r="E6415" s="2" t="s">
        <v>35272</v>
      </c>
      <c r="F6415" s="2" t="s">
        <v>35273</v>
      </c>
      <c r="G6415" s="4" t="s">
        <v>30155</v>
      </c>
    </row>
    <row r="6416" spans="2:7" x14ac:dyDescent="0.25">
      <c r="B6416" s="3" t="s">
        <v>18537</v>
      </c>
      <c r="C6416" s="3" t="b">
        <v>0</v>
      </c>
      <c r="D6416" s="2" t="s">
        <v>35271</v>
      </c>
      <c r="E6416" s="2" t="s">
        <v>35272</v>
      </c>
      <c r="F6416" s="2" t="s">
        <v>35273</v>
      </c>
      <c r="G6416" s="4" t="s">
        <v>30156</v>
      </c>
    </row>
    <row r="6417" spans="2:7" x14ac:dyDescent="0.25">
      <c r="B6417" s="3" t="s">
        <v>18538</v>
      </c>
      <c r="C6417" s="3" t="b">
        <v>0</v>
      </c>
      <c r="D6417" s="2" t="s">
        <v>35271</v>
      </c>
      <c r="E6417" s="2" t="s">
        <v>35272</v>
      </c>
      <c r="F6417" s="2" t="s">
        <v>35273</v>
      </c>
      <c r="G6417" s="4" t="s">
        <v>30157</v>
      </c>
    </row>
    <row r="6418" spans="2:7" x14ac:dyDescent="0.25">
      <c r="B6418" s="3" t="s">
        <v>18539</v>
      </c>
      <c r="C6418" s="3" t="b">
        <v>0</v>
      </c>
      <c r="D6418" s="2" t="s">
        <v>35271</v>
      </c>
      <c r="E6418" s="2" t="s">
        <v>35272</v>
      </c>
      <c r="F6418" s="2" t="s">
        <v>35273</v>
      </c>
      <c r="G6418" s="4" t="s">
        <v>30158</v>
      </c>
    </row>
    <row r="6419" spans="2:7" x14ac:dyDescent="0.25">
      <c r="B6419" s="3" t="s">
        <v>18540</v>
      </c>
      <c r="C6419" s="3" t="b">
        <v>0</v>
      </c>
      <c r="D6419" s="2" t="s">
        <v>35271</v>
      </c>
      <c r="E6419" s="2" t="s">
        <v>35272</v>
      </c>
      <c r="F6419" s="2" t="s">
        <v>35273</v>
      </c>
      <c r="G6419" s="4" t="s">
        <v>30159</v>
      </c>
    </row>
    <row r="6420" spans="2:7" x14ac:dyDescent="0.25">
      <c r="B6420" s="3" t="s">
        <v>18541</v>
      </c>
      <c r="C6420" s="3" t="b">
        <v>0</v>
      </c>
      <c r="D6420" s="2" t="s">
        <v>35271</v>
      </c>
      <c r="E6420" s="2" t="s">
        <v>35272</v>
      </c>
      <c r="F6420" s="2" t="s">
        <v>35273</v>
      </c>
      <c r="G6420" s="4" t="s">
        <v>30160</v>
      </c>
    </row>
    <row r="6421" spans="2:7" x14ac:dyDescent="0.25">
      <c r="B6421" s="3" t="s">
        <v>18542</v>
      </c>
      <c r="C6421" s="3" t="b">
        <v>0</v>
      </c>
      <c r="D6421" s="2" t="s">
        <v>35271</v>
      </c>
      <c r="E6421" s="2" t="s">
        <v>35272</v>
      </c>
      <c r="F6421" s="2" t="s">
        <v>35273</v>
      </c>
      <c r="G6421" s="4" t="s">
        <v>30161</v>
      </c>
    </row>
    <row r="6422" spans="2:7" x14ac:dyDescent="0.25">
      <c r="B6422" s="3" t="s">
        <v>18543</v>
      </c>
      <c r="C6422" s="3" t="b">
        <v>0</v>
      </c>
      <c r="D6422" s="2" t="s">
        <v>35271</v>
      </c>
      <c r="E6422" s="2" t="s">
        <v>35272</v>
      </c>
      <c r="F6422" s="2" t="s">
        <v>35273</v>
      </c>
      <c r="G6422" s="4" t="s">
        <v>30162</v>
      </c>
    </row>
    <row r="6423" spans="2:7" x14ac:dyDescent="0.25">
      <c r="B6423" s="3" t="s">
        <v>18544</v>
      </c>
      <c r="C6423" s="3" t="b">
        <v>0</v>
      </c>
      <c r="D6423" s="2" t="s">
        <v>35271</v>
      </c>
      <c r="E6423" s="2" t="s">
        <v>35272</v>
      </c>
      <c r="F6423" s="2" t="s">
        <v>35273</v>
      </c>
      <c r="G6423" s="4" t="s">
        <v>30163</v>
      </c>
    </row>
    <row r="6424" spans="2:7" x14ac:dyDescent="0.25">
      <c r="B6424" s="3" t="s">
        <v>18545</v>
      </c>
      <c r="C6424" s="3" t="b">
        <v>0</v>
      </c>
      <c r="D6424" s="2" t="s">
        <v>35271</v>
      </c>
      <c r="E6424" s="2" t="s">
        <v>35272</v>
      </c>
      <c r="F6424" s="2" t="s">
        <v>35273</v>
      </c>
      <c r="G6424" s="4" t="s">
        <v>30164</v>
      </c>
    </row>
    <row r="6425" spans="2:7" x14ac:dyDescent="0.25">
      <c r="B6425" s="3" t="s">
        <v>18546</v>
      </c>
      <c r="C6425" s="3" t="b">
        <v>0</v>
      </c>
      <c r="D6425" s="2" t="s">
        <v>35271</v>
      </c>
      <c r="E6425" s="2" t="s">
        <v>35272</v>
      </c>
      <c r="F6425" s="2" t="s">
        <v>35273</v>
      </c>
      <c r="G6425" s="4" t="s">
        <v>30165</v>
      </c>
    </row>
    <row r="6426" spans="2:7" x14ac:dyDescent="0.25">
      <c r="B6426" s="3" t="s">
        <v>18547</v>
      </c>
      <c r="C6426" s="3" t="b">
        <v>0</v>
      </c>
      <c r="D6426" s="2" t="s">
        <v>35271</v>
      </c>
      <c r="E6426" s="2" t="s">
        <v>35272</v>
      </c>
      <c r="F6426" s="2" t="s">
        <v>35273</v>
      </c>
      <c r="G6426" s="4" t="s">
        <v>30166</v>
      </c>
    </row>
    <row r="6427" spans="2:7" x14ac:dyDescent="0.25">
      <c r="B6427" s="3" t="s">
        <v>18548</v>
      </c>
      <c r="C6427" s="3" t="b">
        <v>0</v>
      </c>
      <c r="D6427" s="2" t="s">
        <v>35271</v>
      </c>
      <c r="E6427" s="2" t="s">
        <v>35272</v>
      </c>
      <c r="F6427" s="2" t="s">
        <v>35273</v>
      </c>
      <c r="G6427" s="4" t="s">
        <v>30167</v>
      </c>
    </row>
    <row r="6428" spans="2:7" x14ac:dyDescent="0.25">
      <c r="B6428" s="3" t="s">
        <v>18549</v>
      </c>
      <c r="C6428" s="3" t="b">
        <v>0</v>
      </c>
      <c r="D6428" s="2" t="s">
        <v>35271</v>
      </c>
      <c r="E6428" s="2" t="s">
        <v>35272</v>
      </c>
      <c r="F6428" s="2" t="s">
        <v>35273</v>
      </c>
      <c r="G6428" s="4" t="s">
        <v>30168</v>
      </c>
    </row>
    <row r="6429" spans="2:7" x14ac:dyDescent="0.25">
      <c r="B6429" s="3" t="s">
        <v>18550</v>
      </c>
      <c r="C6429" s="3" t="b">
        <v>0</v>
      </c>
      <c r="D6429" s="2" t="s">
        <v>35271</v>
      </c>
      <c r="E6429" s="2" t="s">
        <v>35272</v>
      </c>
      <c r="F6429" s="2" t="s">
        <v>35273</v>
      </c>
      <c r="G6429" s="4" t="s">
        <v>30169</v>
      </c>
    </row>
    <row r="6430" spans="2:7" x14ac:dyDescent="0.25">
      <c r="B6430" s="3" t="s">
        <v>18551</v>
      </c>
      <c r="C6430" s="3" t="b">
        <v>0</v>
      </c>
      <c r="D6430" s="2" t="s">
        <v>35271</v>
      </c>
      <c r="E6430" s="2" t="s">
        <v>35272</v>
      </c>
      <c r="F6430" s="2" t="s">
        <v>35273</v>
      </c>
      <c r="G6430" s="4" t="s">
        <v>30170</v>
      </c>
    </row>
    <row r="6431" spans="2:7" x14ac:dyDescent="0.25">
      <c r="B6431" s="3" t="s">
        <v>18552</v>
      </c>
      <c r="C6431" s="3" t="b">
        <v>0</v>
      </c>
      <c r="D6431" s="2" t="s">
        <v>35271</v>
      </c>
      <c r="E6431" s="2" t="s">
        <v>35272</v>
      </c>
      <c r="F6431" s="2" t="s">
        <v>35273</v>
      </c>
      <c r="G6431" s="4" t="s">
        <v>30171</v>
      </c>
    </row>
    <row r="6432" spans="2:7" x14ac:dyDescent="0.25">
      <c r="B6432" s="3" t="s">
        <v>18553</v>
      </c>
      <c r="C6432" s="3" t="b">
        <v>0</v>
      </c>
      <c r="D6432" s="2" t="s">
        <v>35271</v>
      </c>
      <c r="E6432" s="2" t="s">
        <v>35272</v>
      </c>
      <c r="F6432" s="2" t="s">
        <v>35273</v>
      </c>
      <c r="G6432" s="4" t="s">
        <v>30172</v>
      </c>
    </row>
    <row r="6433" spans="2:7" x14ac:dyDescent="0.25">
      <c r="B6433" s="3" t="s">
        <v>18554</v>
      </c>
      <c r="C6433" s="3" t="b">
        <v>0</v>
      </c>
      <c r="D6433" s="2" t="s">
        <v>35271</v>
      </c>
      <c r="E6433" s="2" t="s">
        <v>35272</v>
      </c>
      <c r="F6433" s="2" t="s">
        <v>35273</v>
      </c>
      <c r="G6433" s="4" t="s">
        <v>30173</v>
      </c>
    </row>
    <row r="6434" spans="2:7" x14ac:dyDescent="0.25">
      <c r="B6434" s="3" t="s">
        <v>18555</v>
      </c>
      <c r="C6434" s="3" t="b">
        <v>0</v>
      </c>
      <c r="D6434" s="2" t="s">
        <v>35271</v>
      </c>
      <c r="E6434" s="2" t="s">
        <v>35272</v>
      </c>
      <c r="F6434" s="2" t="s">
        <v>35273</v>
      </c>
      <c r="G6434" s="4" t="s">
        <v>30174</v>
      </c>
    </row>
    <row r="6435" spans="2:7" x14ac:dyDescent="0.25">
      <c r="B6435" s="3" t="s">
        <v>18556</v>
      </c>
      <c r="C6435" s="3" t="b">
        <v>0</v>
      </c>
      <c r="D6435" s="2" t="s">
        <v>35271</v>
      </c>
      <c r="E6435" s="2" t="s">
        <v>35272</v>
      </c>
      <c r="F6435" s="2" t="s">
        <v>35273</v>
      </c>
      <c r="G6435" s="4" t="s">
        <v>30175</v>
      </c>
    </row>
    <row r="6436" spans="2:7" x14ac:dyDescent="0.25">
      <c r="B6436" s="3" t="s">
        <v>18557</v>
      </c>
      <c r="C6436" s="3" t="b">
        <v>0</v>
      </c>
      <c r="D6436" s="2" t="s">
        <v>35271</v>
      </c>
      <c r="E6436" s="2" t="s">
        <v>35272</v>
      </c>
      <c r="F6436" s="2" t="s">
        <v>35273</v>
      </c>
      <c r="G6436" s="4" t="s">
        <v>30176</v>
      </c>
    </row>
    <row r="6437" spans="2:7" x14ac:dyDescent="0.25">
      <c r="B6437" s="3" t="s">
        <v>18558</v>
      </c>
      <c r="C6437" s="3" t="b">
        <v>0</v>
      </c>
      <c r="D6437" s="2" t="s">
        <v>35271</v>
      </c>
      <c r="E6437" s="2" t="s">
        <v>35272</v>
      </c>
      <c r="F6437" s="2" t="s">
        <v>35273</v>
      </c>
      <c r="G6437" s="4" t="s">
        <v>30177</v>
      </c>
    </row>
    <row r="6438" spans="2:7" x14ac:dyDescent="0.25">
      <c r="B6438" s="3" t="s">
        <v>18559</v>
      </c>
      <c r="C6438" s="3" t="b">
        <v>0</v>
      </c>
      <c r="D6438" s="2" t="s">
        <v>35271</v>
      </c>
      <c r="E6438" s="2" t="s">
        <v>35272</v>
      </c>
      <c r="F6438" s="2" t="s">
        <v>35273</v>
      </c>
      <c r="G6438" s="4" t="s">
        <v>30178</v>
      </c>
    </row>
    <row r="6439" spans="2:7" x14ac:dyDescent="0.25">
      <c r="B6439" s="3" t="s">
        <v>18560</v>
      </c>
      <c r="C6439" s="3" t="b">
        <v>0</v>
      </c>
      <c r="D6439" s="2" t="s">
        <v>35271</v>
      </c>
      <c r="E6439" s="2" t="s">
        <v>35272</v>
      </c>
      <c r="F6439" s="2" t="s">
        <v>35273</v>
      </c>
      <c r="G6439" s="4" t="s">
        <v>30179</v>
      </c>
    </row>
    <row r="6440" spans="2:7" x14ac:dyDescent="0.25">
      <c r="B6440" s="3" t="s">
        <v>18561</v>
      </c>
      <c r="C6440" s="3" t="b">
        <v>0</v>
      </c>
      <c r="D6440" s="2" t="s">
        <v>35271</v>
      </c>
      <c r="E6440" s="2" t="s">
        <v>35272</v>
      </c>
      <c r="F6440" s="2" t="s">
        <v>35273</v>
      </c>
      <c r="G6440" s="4" t="s">
        <v>30180</v>
      </c>
    </row>
    <row r="6441" spans="2:7" x14ac:dyDescent="0.25">
      <c r="B6441" s="3" t="s">
        <v>18562</v>
      </c>
      <c r="C6441" s="3" t="b">
        <v>0</v>
      </c>
      <c r="D6441" s="2" t="s">
        <v>35271</v>
      </c>
      <c r="E6441" s="2" t="s">
        <v>35272</v>
      </c>
      <c r="F6441" s="2" t="s">
        <v>35273</v>
      </c>
      <c r="G6441" s="4" t="s">
        <v>30181</v>
      </c>
    </row>
    <row r="6442" spans="2:7" x14ac:dyDescent="0.25">
      <c r="B6442" s="3" t="s">
        <v>18563</v>
      </c>
      <c r="C6442" s="3" t="b">
        <v>0</v>
      </c>
      <c r="D6442" s="2" t="s">
        <v>35271</v>
      </c>
      <c r="E6442" s="2" t="s">
        <v>35272</v>
      </c>
      <c r="F6442" s="2" t="s">
        <v>35273</v>
      </c>
      <c r="G6442" s="4" t="s">
        <v>30182</v>
      </c>
    </row>
    <row r="6443" spans="2:7" x14ac:dyDescent="0.25">
      <c r="B6443" s="3" t="s">
        <v>18564</v>
      </c>
      <c r="C6443" s="3" t="b">
        <v>0</v>
      </c>
      <c r="D6443" s="2" t="s">
        <v>35271</v>
      </c>
      <c r="E6443" s="2" t="s">
        <v>35272</v>
      </c>
      <c r="F6443" s="2" t="s">
        <v>35273</v>
      </c>
      <c r="G6443" s="4" t="s">
        <v>30183</v>
      </c>
    </row>
    <row r="6444" spans="2:7" x14ac:dyDescent="0.25">
      <c r="B6444" s="3" t="s">
        <v>18565</v>
      </c>
      <c r="C6444" s="3" t="b">
        <v>0</v>
      </c>
      <c r="D6444" s="2" t="s">
        <v>35271</v>
      </c>
      <c r="E6444" s="2" t="s">
        <v>35272</v>
      </c>
      <c r="F6444" s="2" t="s">
        <v>35273</v>
      </c>
      <c r="G6444" s="4" t="s">
        <v>30184</v>
      </c>
    </row>
    <row r="6445" spans="2:7" x14ac:dyDescent="0.25">
      <c r="B6445" s="3" t="s">
        <v>18566</v>
      </c>
      <c r="C6445" s="3" t="b">
        <v>0</v>
      </c>
      <c r="D6445" s="2" t="s">
        <v>35271</v>
      </c>
      <c r="E6445" s="2" t="s">
        <v>35272</v>
      </c>
      <c r="F6445" s="2" t="s">
        <v>35273</v>
      </c>
      <c r="G6445" s="4" t="s">
        <v>30185</v>
      </c>
    </row>
    <row r="6446" spans="2:7" x14ac:dyDescent="0.25">
      <c r="B6446" s="3" t="s">
        <v>18567</v>
      </c>
      <c r="C6446" s="3" t="b">
        <v>0</v>
      </c>
      <c r="D6446" s="2" t="s">
        <v>35271</v>
      </c>
      <c r="E6446" s="2" t="s">
        <v>35272</v>
      </c>
      <c r="F6446" s="2" t="s">
        <v>35273</v>
      </c>
      <c r="G6446" s="4" t="s">
        <v>30186</v>
      </c>
    </row>
    <row r="6447" spans="2:7" x14ac:dyDescent="0.25">
      <c r="B6447" s="3" t="s">
        <v>18568</v>
      </c>
      <c r="C6447" s="3" t="b">
        <v>0</v>
      </c>
      <c r="D6447" s="2" t="s">
        <v>35271</v>
      </c>
      <c r="E6447" s="2" t="s">
        <v>35272</v>
      </c>
      <c r="F6447" s="2" t="s">
        <v>35273</v>
      </c>
      <c r="G6447" s="4" t="s">
        <v>30187</v>
      </c>
    </row>
    <row r="6448" spans="2:7" x14ac:dyDescent="0.25">
      <c r="B6448" s="3" t="s">
        <v>18569</v>
      </c>
      <c r="C6448" s="3" t="b">
        <v>0</v>
      </c>
      <c r="D6448" s="2" t="s">
        <v>35271</v>
      </c>
      <c r="E6448" s="2" t="s">
        <v>35272</v>
      </c>
      <c r="F6448" s="2" t="s">
        <v>35273</v>
      </c>
      <c r="G6448" s="4" t="s">
        <v>30188</v>
      </c>
    </row>
    <row r="6449" spans="2:7" x14ac:dyDescent="0.25">
      <c r="B6449" s="3" t="s">
        <v>18570</v>
      </c>
      <c r="C6449" s="3" t="b">
        <v>0</v>
      </c>
      <c r="D6449" s="2" t="s">
        <v>35271</v>
      </c>
      <c r="E6449" s="2" t="s">
        <v>35272</v>
      </c>
      <c r="F6449" s="2" t="s">
        <v>35273</v>
      </c>
      <c r="G6449" s="4" t="s">
        <v>30189</v>
      </c>
    </row>
    <row r="6450" spans="2:7" x14ac:dyDescent="0.25">
      <c r="B6450" s="3" t="s">
        <v>18571</v>
      </c>
      <c r="C6450" s="3" t="b">
        <v>0</v>
      </c>
      <c r="D6450" s="2" t="s">
        <v>35271</v>
      </c>
      <c r="E6450" s="2" t="s">
        <v>35272</v>
      </c>
      <c r="F6450" s="2" t="s">
        <v>35273</v>
      </c>
      <c r="G6450" s="4" t="s">
        <v>30190</v>
      </c>
    </row>
    <row r="6451" spans="2:7" x14ac:dyDescent="0.25">
      <c r="B6451" s="3" t="s">
        <v>18572</v>
      </c>
      <c r="C6451" s="3" t="b">
        <v>0</v>
      </c>
      <c r="D6451" s="2" t="s">
        <v>35271</v>
      </c>
      <c r="E6451" s="2" t="s">
        <v>35272</v>
      </c>
      <c r="F6451" s="2" t="s">
        <v>35273</v>
      </c>
      <c r="G6451" s="4" t="s">
        <v>30191</v>
      </c>
    </row>
    <row r="6452" spans="2:7" x14ac:dyDescent="0.25">
      <c r="B6452" s="3" t="s">
        <v>18573</v>
      </c>
      <c r="C6452" s="3" t="b">
        <v>0</v>
      </c>
      <c r="D6452" s="2" t="s">
        <v>35271</v>
      </c>
      <c r="E6452" s="2" t="s">
        <v>35272</v>
      </c>
      <c r="F6452" s="2" t="s">
        <v>35273</v>
      </c>
      <c r="G6452" s="4" t="s">
        <v>30192</v>
      </c>
    </row>
    <row r="6453" spans="2:7" x14ac:dyDescent="0.25">
      <c r="B6453" s="3" t="s">
        <v>18574</v>
      </c>
      <c r="C6453" s="3" t="b">
        <v>0</v>
      </c>
      <c r="D6453" s="2" t="s">
        <v>35271</v>
      </c>
      <c r="E6453" s="2" t="s">
        <v>35272</v>
      </c>
      <c r="F6453" s="2" t="s">
        <v>35273</v>
      </c>
      <c r="G6453" s="4" t="s">
        <v>30193</v>
      </c>
    </row>
    <row r="6454" spans="2:7" x14ac:dyDescent="0.25">
      <c r="B6454" s="3" t="s">
        <v>18575</v>
      </c>
      <c r="C6454" s="3" t="b">
        <v>0</v>
      </c>
      <c r="D6454" s="2" t="s">
        <v>35271</v>
      </c>
      <c r="E6454" s="2" t="s">
        <v>35272</v>
      </c>
      <c r="F6454" s="2" t="s">
        <v>35273</v>
      </c>
      <c r="G6454" s="4" t="s">
        <v>30194</v>
      </c>
    </row>
    <row r="6455" spans="2:7" x14ac:dyDescent="0.25">
      <c r="B6455" s="3" t="s">
        <v>18576</v>
      </c>
      <c r="C6455" s="3" t="b">
        <v>0</v>
      </c>
      <c r="D6455" s="2" t="s">
        <v>35271</v>
      </c>
      <c r="E6455" s="2" t="s">
        <v>35272</v>
      </c>
      <c r="F6455" s="2" t="s">
        <v>35273</v>
      </c>
      <c r="G6455" s="4" t="s">
        <v>30195</v>
      </c>
    </row>
    <row r="6456" spans="2:7" x14ac:dyDescent="0.25">
      <c r="B6456" s="3" t="s">
        <v>18577</v>
      </c>
      <c r="C6456" s="3" t="b">
        <v>0</v>
      </c>
      <c r="D6456" s="2" t="s">
        <v>35271</v>
      </c>
      <c r="E6456" s="2" t="s">
        <v>35272</v>
      </c>
      <c r="F6456" s="2" t="s">
        <v>35273</v>
      </c>
      <c r="G6456" s="4" t="s">
        <v>30196</v>
      </c>
    </row>
    <row r="6457" spans="2:7" x14ac:dyDescent="0.25">
      <c r="B6457" s="3" t="s">
        <v>18578</v>
      </c>
      <c r="C6457" s="3" t="b">
        <v>0</v>
      </c>
      <c r="D6457" s="2" t="s">
        <v>35271</v>
      </c>
      <c r="E6457" s="2" t="s">
        <v>35272</v>
      </c>
      <c r="F6457" s="2" t="s">
        <v>35273</v>
      </c>
      <c r="G6457" s="4" t="s">
        <v>30197</v>
      </c>
    </row>
    <row r="6458" spans="2:7" x14ac:dyDescent="0.25">
      <c r="B6458" s="3" t="s">
        <v>18579</v>
      </c>
      <c r="C6458" s="3" t="b">
        <v>0</v>
      </c>
      <c r="D6458" s="2" t="s">
        <v>35271</v>
      </c>
      <c r="E6458" s="2" t="s">
        <v>35272</v>
      </c>
      <c r="F6458" s="2" t="s">
        <v>35273</v>
      </c>
      <c r="G6458" s="4" t="s">
        <v>30198</v>
      </c>
    </row>
    <row r="6459" spans="2:7" x14ac:dyDescent="0.25">
      <c r="B6459" s="3" t="s">
        <v>18580</v>
      </c>
      <c r="C6459" s="3" t="b">
        <v>0</v>
      </c>
      <c r="D6459" s="2" t="s">
        <v>35271</v>
      </c>
      <c r="E6459" s="2" t="s">
        <v>35272</v>
      </c>
      <c r="F6459" s="2" t="s">
        <v>35273</v>
      </c>
      <c r="G6459" s="4" t="s">
        <v>30199</v>
      </c>
    </row>
    <row r="6460" spans="2:7" x14ac:dyDescent="0.25">
      <c r="B6460" s="3" t="s">
        <v>18581</v>
      </c>
      <c r="C6460" s="3" t="b">
        <v>0</v>
      </c>
      <c r="D6460" s="2" t="s">
        <v>35271</v>
      </c>
      <c r="E6460" s="2" t="s">
        <v>35272</v>
      </c>
      <c r="F6460" s="2" t="s">
        <v>35273</v>
      </c>
      <c r="G6460" s="4" t="s">
        <v>27267</v>
      </c>
    </row>
    <row r="6461" spans="2:7" x14ac:dyDescent="0.25">
      <c r="B6461" s="3" t="s">
        <v>18582</v>
      </c>
      <c r="C6461" s="3" t="b">
        <v>0</v>
      </c>
      <c r="D6461" s="2" t="s">
        <v>35271</v>
      </c>
      <c r="E6461" s="2" t="s">
        <v>35272</v>
      </c>
      <c r="F6461" s="2" t="s">
        <v>35273</v>
      </c>
      <c r="G6461" s="4" t="s">
        <v>30200</v>
      </c>
    </row>
    <row r="6462" spans="2:7" x14ac:dyDescent="0.25">
      <c r="B6462" s="3" t="s">
        <v>18583</v>
      </c>
      <c r="C6462" s="3" t="b">
        <v>0</v>
      </c>
      <c r="D6462" s="2" t="s">
        <v>35271</v>
      </c>
      <c r="E6462" s="2" t="s">
        <v>35272</v>
      </c>
      <c r="F6462" s="2" t="s">
        <v>35273</v>
      </c>
      <c r="G6462" s="4" t="s">
        <v>30201</v>
      </c>
    </row>
    <row r="6463" spans="2:7" x14ac:dyDescent="0.25">
      <c r="B6463" s="3" t="s">
        <v>18584</v>
      </c>
      <c r="C6463" s="3" t="b">
        <v>0</v>
      </c>
      <c r="D6463" s="2" t="s">
        <v>35271</v>
      </c>
      <c r="E6463" s="2" t="s">
        <v>35272</v>
      </c>
      <c r="F6463" s="2" t="s">
        <v>35273</v>
      </c>
      <c r="G6463" s="4" t="s">
        <v>30202</v>
      </c>
    </row>
    <row r="6464" spans="2:7" x14ac:dyDescent="0.25">
      <c r="B6464" s="3" t="s">
        <v>18585</v>
      </c>
      <c r="C6464" s="3" t="b">
        <v>0</v>
      </c>
      <c r="D6464" s="2" t="s">
        <v>35271</v>
      </c>
      <c r="E6464" s="2" t="s">
        <v>35272</v>
      </c>
      <c r="F6464" s="2" t="s">
        <v>35273</v>
      </c>
      <c r="G6464" s="4" t="s">
        <v>30203</v>
      </c>
    </row>
    <row r="6465" spans="2:7" x14ac:dyDescent="0.25">
      <c r="B6465" s="3" t="s">
        <v>18586</v>
      </c>
      <c r="C6465" s="3" t="b">
        <v>0</v>
      </c>
      <c r="D6465" s="2" t="s">
        <v>35271</v>
      </c>
      <c r="E6465" s="2" t="s">
        <v>35272</v>
      </c>
      <c r="F6465" s="2" t="s">
        <v>35273</v>
      </c>
      <c r="G6465" s="4" t="s">
        <v>30204</v>
      </c>
    </row>
    <row r="6466" spans="2:7" x14ac:dyDescent="0.25">
      <c r="B6466" s="3" t="s">
        <v>18587</v>
      </c>
      <c r="C6466" s="3" t="b">
        <v>0</v>
      </c>
      <c r="D6466" s="2" t="s">
        <v>35271</v>
      </c>
      <c r="E6466" s="2" t="s">
        <v>35272</v>
      </c>
      <c r="F6466" s="2" t="s">
        <v>35273</v>
      </c>
      <c r="G6466" s="4" t="s">
        <v>30205</v>
      </c>
    </row>
    <row r="6467" spans="2:7" x14ac:dyDescent="0.25">
      <c r="B6467" s="3" t="s">
        <v>18588</v>
      </c>
      <c r="C6467" s="3" t="b">
        <v>0</v>
      </c>
      <c r="D6467" s="2" t="s">
        <v>35271</v>
      </c>
      <c r="E6467" s="2" t="s">
        <v>35272</v>
      </c>
      <c r="F6467" s="2" t="s">
        <v>35273</v>
      </c>
      <c r="G6467" s="4" t="s">
        <v>30206</v>
      </c>
    </row>
    <row r="6468" spans="2:7" x14ac:dyDescent="0.25">
      <c r="B6468" s="3" t="s">
        <v>18589</v>
      </c>
      <c r="C6468" s="3" t="b">
        <v>0</v>
      </c>
      <c r="D6468" s="2" t="s">
        <v>35271</v>
      </c>
      <c r="E6468" s="2" t="s">
        <v>35272</v>
      </c>
      <c r="F6468" s="2" t="s">
        <v>35273</v>
      </c>
      <c r="G6468" s="4" t="s">
        <v>27648</v>
      </c>
    </row>
    <row r="6469" spans="2:7" x14ac:dyDescent="0.25">
      <c r="B6469" s="3" t="s">
        <v>18590</v>
      </c>
      <c r="C6469" s="3" t="b">
        <v>0</v>
      </c>
      <c r="D6469" s="2" t="s">
        <v>35271</v>
      </c>
      <c r="E6469" s="2" t="s">
        <v>35272</v>
      </c>
      <c r="F6469" s="2" t="s">
        <v>35273</v>
      </c>
      <c r="G6469" s="4" t="s">
        <v>30207</v>
      </c>
    </row>
    <row r="6470" spans="2:7" x14ac:dyDescent="0.25">
      <c r="B6470" s="3" t="s">
        <v>18591</v>
      </c>
      <c r="C6470" s="3" t="b">
        <v>0</v>
      </c>
      <c r="D6470" s="2" t="s">
        <v>35271</v>
      </c>
      <c r="E6470" s="2" t="s">
        <v>35272</v>
      </c>
      <c r="F6470" s="2" t="s">
        <v>35273</v>
      </c>
      <c r="G6470" s="4" t="s">
        <v>30208</v>
      </c>
    </row>
    <row r="6471" spans="2:7" x14ac:dyDescent="0.25">
      <c r="B6471" s="3" t="s">
        <v>18592</v>
      </c>
      <c r="C6471" s="3" t="b">
        <v>0</v>
      </c>
      <c r="D6471" s="2" t="s">
        <v>35271</v>
      </c>
      <c r="E6471" s="2" t="s">
        <v>35272</v>
      </c>
      <c r="F6471" s="2" t="s">
        <v>35273</v>
      </c>
      <c r="G6471" s="4" t="s">
        <v>30209</v>
      </c>
    </row>
    <row r="6472" spans="2:7" x14ac:dyDescent="0.25">
      <c r="B6472" s="3" t="s">
        <v>18593</v>
      </c>
      <c r="C6472" s="3" t="b">
        <v>0</v>
      </c>
      <c r="D6472" s="2" t="s">
        <v>35271</v>
      </c>
      <c r="E6472" s="2" t="s">
        <v>35272</v>
      </c>
      <c r="F6472" s="2" t="s">
        <v>35273</v>
      </c>
      <c r="G6472" s="4" t="s">
        <v>29991</v>
      </c>
    </row>
    <row r="6473" spans="2:7" x14ac:dyDescent="0.25">
      <c r="B6473" s="3" t="s">
        <v>18594</v>
      </c>
      <c r="C6473" s="3" t="b">
        <v>0</v>
      </c>
      <c r="D6473" s="2" t="s">
        <v>35271</v>
      </c>
      <c r="E6473" s="2" t="s">
        <v>35272</v>
      </c>
      <c r="F6473" s="2" t="s">
        <v>35273</v>
      </c>
      <c r="G6473" s="4" t="s">
        <v>30210</v>
      </c>
    </row>
    <row r="6474" spans="2:7" x14ac:dyDescent="0.25">
      <c r="B6474" s="3" t="s">
        <v>18595</v>
      </c>
      <c r="C6474" s="3" t="b">
        <v>0</v>
      </c>
      <c r="D6474" s="2" t="s">
        <v>35271</v>
      </c>
      <c r="E6474" s="2" t="s">
        <v>35272</v>
      </c>
      <c r="F6474" s="2" t="s">
        <v>35273</v>
      </c>
      <c r="G6474" s="4" t="s">
        <v>30211</v>
      </c>
    </row>
    <row r="6475" spans="2:7" x14ac:dyDescent="0.25">
      <c r="B6475" s="3" t="s">
        <v>18596</v>
      </c>
      <c r="C6475" s="3" t="b">
        <v>0</v>
      </c>
      <c r="D6475" s="2" t="s">
        <v>35271</v>
      </c>
      <c r="E6475" s="2" t="s">
        <v>35272</v>
      </c>
      <c r="F6475" s="2" t="s">
        <v>35273</v>
      </c>
      <c r="G6475" s="4" t="s">
        <v>30212</v>
      </c>
    </row>
    <row r="6476" spans="2:7" x14ac:dyDescent="0.25">
      <c r="B6476" s="3" t="s">
        <v>18597</v>
      </c>
      <c r="C6476" s="3" t="b">
        <v>0</v>
      </c>
      <c r="D6476" s="2" t="s">
        <v>35271</v>
      </c>
      <c r="E6476" s="2" t="s">
        <v>35272</v>
      </c>
      <c r="F6476" s="2" t="s">
        <v>35273</v>
      </c>
      <c r="G6476" s="4" t="s">
        <v>30213</v>
      </c>
    </row>
    <row r="6477" spans="2:7" x14ac:dyDescent="0.25">
      <c r="B6477" s="3" t="s">
        <v>18598</v>
      </c>
      <c r="C6477" s="3" t="b">
        <v>0</v>
      </c>
      <c r="D6477" s="2" t="s">
        <v>35271</v>
      </c>
      <c r="E6477" s="2" t="s">
        <v>35272</v>
      </c>
      <c r="F6477" s="2" t="s">
        <v>35273</v>
      </c>
      <c r="G6477" s="4" t="s">
        <v>30214</v>
      </c>
    </row>
    <row r="6478" spans="2:7" x14ac:dyDescent="0.25">
      <c r="B6478" s="3" t="s">
        <v>18599</v>
      </c>
      <c r="C6478" s="3" t="b">
        <v>0</v>
      </c>
      <c r="D6478" s="2" t="s">
        <v>35271</v>
      </c>
      <c r="E6478" s="2" t="s">
        <v>35272</v>
      </c>
      <c r="F6478" s="2" t="s">
        <v>35273</v>
      </c>
      <c r="G6478" s="4" t="s">
        <v>30215</v>
      </c>
    </row>
    <row r="6479" spans="2:7" x14ac:dyDescent="0.25">
      <c r="B6479" s="3" t="s">
        <v>18600</v>
      </c>
      <c r="C6479" s="3" t="b">
        <v>0</v>
      </c>
      <c r="D6479" s="2" t="s">
        <v>35271</v>
      </c>
      <c r="E6479" s="2" t="s">
        <v>35272</v>
      </c>
      <c r="F6479" s="2" t="s">
        <v>35273</v>
      </c>
      <c r="G6479" s="4" t="s">
        <v>30216</v>
      </c>
    </row>
    <row r="6480" spans="2:7" x14ac:dyDescent="0.25">
      <c r="B6480" s="3" t="s">
        <v>18601</v>
      </c>
      <c r="C6480" s="3" t="b">
        <v>0</v>
      </c>
      <c r="D6480" s="2" t="s">
        <v>35271</v>
      </c>
      <c r="E6480" s="2" t="s">
        <v>35272</v>
      </c>
      <c r="F6480" s="2" t="s">
        <v>35273</v>
      </c>
      <c r="G6480" s="4" t="s">
        <v>30217</v>
      </c>
    </row>
    <row r="6481" spans="2:7" x14ac:dyDescent="0.25">
      <c r="B6481" s="3" t="s">
        <v>18602</v>
      </c>
      <c r="C6481" s="3" t="b">
        <v>0</v>
      </c>
      <c r="D6481" s="2" t="s">
        <v>35271</v>
      </c>
      <c r="E6481" s="2" t="s">
        <v>35272</v>
      </c>
      <c r="F6481" s="2" t="s">
        <v>35273</v>
      </c>
      <c r="G6481" s="4" t="s">
        <v>30218</v>
      </c>
    </row>
    <row r="6482" spans="2:7" x14ac:dyDescent="0.25">
      <c r="B6482" s="3" t="s">
        <v>18603</v>
      </c>
      <c r="C6482" s="3" t="b">
        <v>0</v>
      </c>
      <c r="D6482" s="2" t="s">
        <v>35271</v>
      </c>
      <c r="E6482" s="2" t="s">
        <v>35272</v>
      </c>
      <c r="F6482" s="2" t="s">
        <v>35273</v>
      </c>
      <c r="G6482" s="4" t="s">
        <v>30219</v>
      </c>
    </row>
    <row r="6483" spans="2:7" x14ac:dyDescent="0.25">
      <c r="B6483" s="3" t="s">
        <v>18604</v>
      </c>
      <c r="C6483" s="3" t="b">
        <v>0</v>
      </c>
      <c r="D6483" s="2" t="s">
        <v>35271</v>
      </c>
      <c r="E6483" s="2" t="s">
        <v>35272</v>
      </c>
      <c r="F6483" s="2" t="s">
        <v>35273</v>
      </c>
      <c r="G6483" s="4" t="s">
        <v>30220</v>
      </c>
    </row>
    <row r="6484" spans="2:7" x14ac:dyDescent="0.25">
      <c r="B6484" s="3" t="s">
        <v>18605</v>
      </c>
      <c r="C6484" s="3" t="b">
        <v>0</v>
      </c>
      <c r="D6484" s="2" t="s">
        <v>35271</v>
      </c>
      <c r="E6484" s="2" t="s">
        <v>35272</v>
      </c>
      <c r="F6484" s="2" t="s">
        <v>35273</v>
      </c>
      <c r="G6484" s="4" t="s">
        <v>30221</v>
      </c>
    </row>
    <row r="6485" spans="2:7" x14ac:dyDescent="0.25">
      <c r="B6485" s="3" t="s">
        <v>18606</v>
      </c>
      <c r="C6485" s="3" t="b">
        <v>0</v>
      </c>
      <c r="D6485" s="2" t="s">
        <v>35271</v>
      </c>
      <c r="E6485" s="2" t="s">
        <v>35272</v>
      </c>
      <c r="F6485" s="2" t="s">
        <v>35273</v>
      </c>
      <c r="G6485" s="4" t="s">
        <v>30222</v>
      </c>
    </row>
    <row r="6486" spans="2:7" x14ac:dyDescent="0.25">
      <c r="B6486" s="3" t="s">
        <v>18607</v>
      </c>
      <c r="C6486" s="3" t="b">
        <v>0</v>
      </c>
      <c r="D6486" s="2" t="s">
        <v>35271</v>
      </c>
      <c r="E6486" s="2" t="s">
        <v>35272</v>
      </c>
      <c r="F6486" s="2" t="s">
        <v>35273</v>
      </c>
      <c r="G6486" s="4" t="s">
        <v>30223</v>
      </c>
    </row>
    <row r="6487" spans="2:7" x14ac:dyDescent="0.25">
      <c r="B6487" s="3" t="s">
        <v>18608</v>
      </c>
      <c r="C6487" s="3" t="b">
        <v>0</v>
      </c>
      <c r="D6487" s="2" t="s">
        <v>35271</v>
      </c>
      <c r="E6487" s="2" t="s">
        <v>35272</v>
      </c>
      <c r="F6487" s="2" t="s">
        <v>35273</v>
      </c>
      <c r="G6487" s="4" t="s">
        <v>30224</v>
      </c>
    </row>
    <row r="6488" spans="2:7" x14ac:dyDescent="0.25">
      <c r="B6488" s="3" t="s">
        <v>18609</v>
      </c>
      <c r="C6488" s="3" t="b">
        <v>0</v>
      </c>
      <c r="D6488" s="2" t="s">
        <v>35271</v>
      </c>
      <c r="E6488" s="2" t="s">
        <v>35272</v>
      </c>
      <c r="F6488" s="2" t="s">
        <v>35273</v>
      </c>
      <c r="G6488" s="4" t="s">
        <v>30225</v>
      </c>
    </row>
    <row r="6489" spans="2:7" x14ac:dyDescent="0.25">
      <c r="B6489" s="3" t="s">
        <v>18610</v>
      </c>
      <c r="C6489" s="3" t="b">
        <v>0</v>
      </c>
      <c r="D6489" s="2" t="s">
        <v>35271</v>
      </c>
      <c r="E6489" s="2" t="s">
        <v>35272</v>
      </c>
      <c r="F6489" s="2" t="s">
        <v>35273</v>
      </c>
      <c r="G6489" s="4" t="s">
        <v>30226</v>
      </c>
    </row>
    <row r="6490" spans="2:7" x14ac:dyDescent="0.25">
      <c r="B6490" s="3" t="s">
        <v>18611</v>
      </c>
      <c r="C6490" s="3" t="b">
        <v>0</v>
      </c>
      <c r="D6490" s="2" t="s">
        <v>35271</v>
      </c>
      <c r="E6490" s="2" t="s">
        <v>35272</v>
      </c>
      <c r="F6490" s="2" t="s">
        <v>35273</v>
      </c>
      <c r="G6490" s="4" t="s">
        <v>30227</v>
      </c>
    </row>
    <row r="6491" spans="2:7" x14ac:dyDescent="0.25">
      <c r="B6491" s="3" t="s">
        <v>18612</v>
      </c>
      <c r="C6491" s="3" t="b">
        <v>0</v>
      </c>
      <c r="D6491" s="2" t="s">
        <v>35271</v>
      </c>
      <c r="E6491" s="2" t="s">
        <v>35272</v>
      </c>
      <c r="F6491" s="2" t="s">
        <v>35273</v>
      </c>
      <c r="G6491" s="4" t="s">
        <v>30228</v>
      </c>
    </row>
    <row r="6492" spans="2:7" x14ac:dyDescent="0.25">
      <c r="B6492" s="3" t="s">
        <v>18613</v>
      </c>
      <c r="C6492" s="3" t="b">
        <v>0</v>
      </c>
      <c r="D6492" s="2" t="s">
        <v>35271</v>
      </c>
      <c r="E6492" s="2" t="s">
        <v>35272</v>
      </c>
      <c r="F6492" s="2" t="s">
        <v>35273</v>
      </c>
      <c r="G6492" s="4" t="s">
        <v>30229</v>
      </c>
    </row>
    <row r="6493" spans="2:7" x14ac:dyDescent="0.25">
      <c r="B6493" s="3" t="s">
        <v>18614</v>
      </c>
      <c r="C6493" s="3" t="b">
        <v>0</v>
      </c>
      <c r="D6493" s="2" t="s">
        <v>35271</v>
      </c>
      <c r="E6493" s="2" t="s">
        <v>35272</v>
      </c>
      <c r="F6493" s="2" t="s">
        <v>35273</v>
      </c>
      <c r="G6493" s="4" t="s">
        <v>30230</v>
      </c>
    </row>
    <row r="6494" spans="2:7" x14ac:dyDescent="0.25">
      <c r="B6494" s="3" t="s">
        <v>18615</v>
      </c>
      <c r="C6494" s="3" t="b">
        <v>0</v>
      </c>
      <c r="D6494" s="2" t="s">
        <v>35271</v>
      </c>
      <c r="E6494" s="2" t="s">
        <v>35272</v>
      </c>
      <c r="F6494" s="2" t="s">
        <v>35273</v>
      </c>
      <c r="G6494" s="4" t="s">
        <v>30231</v>
      </c>
    </row>
    <row r="6495" spans="2:7" x14ac:dyDescent="0.25">
      <c r="B6495" s="3" t="s">
        <v>18616</v>
      </c>
      <c r="C6495" s="3" t="b">
        <v>0</v>
      </c>
      <c r="D6495" s="2" t="s">
        <v>35271</v>
      </c>
      <c r="E6495" s="2" t="s">
        <v>35272</v>
      </c>
      <c r="F6495" s="2" t="s">
        <v>35273</v>
      </c>
      <c r="G6495" s="4" t="s">
        <v>30232</v>
      </c>
    </row>
    <row r="6496" spans="2:7" x14ac:dyDescent="0.25">
      <c r="B6496" s="3" t="s">
        <v>18617</v>
      </c>
      <c r="C6496" s="3" t="b">
        <v>0</v>
      </c>
      <c r="D6496" s="2" t="s">
        <v>35271</v>
      </c>
      <c r="E6496" s="2" t="s">
        <v>35272</v>
      </c>
      <c r="F6496" s="2" t="s">
        <v>35273</v>
      </c>
      <c r="G6496" s="4" t="s">
        <v>30233</v>
      </c>
    </row>
    <row r="6497" spans="2:7" x14ac:dyDescent="0.25">
      <c r="B6497" s="3" t="s">
        <v>18618</v>
      </c>
      <c r="C6497" s="3" t="b">
        <v>0</v>
      </c>
      <c r="D6497" s="2" t="s">
        <v>35271</v>
      </c>
      <c r="E6497" s="2" t="s">
        <v>35272</v>
      </c>
      <c r="F6497" s="2" t="s">
        <v>35273</v>
      </c>
      <c r="G6497" s="4" t="s">
        <v>30234</v>
      </c>
    </row>
    <row r="6498" spans="2:7" x14ac:dyDescent="0.25">
      <c r="B6498" s="3" t="s">
        <v>18619</v>
      </c>
      <c r="C6498" s="3" t="b">
        <v>0</v>
      </c>
      <c r="D6498" s="2" t="s">
        <v>35271</v>
      </c>
      <c r="E6498" s="2" t="s">
        <v>35272</v>
      </c>
      <c r="F6498" s="2" t="s">
        <v>35273</v>
      </c>
      <c r="G6498" s="4" t="s">
        <v>30235</v>
      </c>
    </row>
    <row r="6499" spans="2:7" x14ac:dyDescent="0.25">
      <c r="B6499" s="3" t="s">
        <v>18620</v>
      </c>
      <c r="C6499" s="3" t="b">
        <v>0</v>
      </c>
      <c r="D6499" s="2" t="s">
        <v>35271</v>
      </c>
      <c r="E6499" s="2" t="s">
        <v>35272</v>
      </c>
      <c r="F6499" s="2" t="s">
        <v>35273</v>
      </c>
      <c r="G6499" s="4" t="s">
        <v>30236</v>
      </c>
    </row>
    <row r="6500" spans="2:7" x14ac:dyDescent="0.25">
      <c r="B6500" s="3" t="s">
        <v>18621</v>
      </c>
      <c r="C6500" s="3" t="b">
        <v>0</v>
      </c>
      <c r="D6500" s="2" t="s">
        <v>35271</v>
      </c>
      <c r="E6500" s="2" t="s">
        <v>35272</v>
      </c>
      <c r="F6500" s="2" t="s">
        <v>35273</v>
      </c>
      <c r="G6500" s="4" t="s">
        <v>30237</v>
      </c>
    </row>
    <row r="6501" spans="2:7" x14ac:dyDescent="0.25">
      <c r="B6501" s="3" t="s">
        <v>18622</v>
      </c>
      <c r="C6501" s="3" t="b">
        <v>0</v>
      </c>
      <c r="D6501" s="2" t="s">
        <v>35271</v>
      </c>
      <c r="E6501" s="2" t="s">
        <v>35272</v>
      </c>
      <c r="F6501" s="2" t="s">
        <v>35273</v>
      </c>
      <c r="G6501" s="4" t="s">
        <v>30238</v>
      </c>
    </row>
    <row r="6502" spans="2:7" x14ac:dyDescent="0.25">
      <c r="B6502" s="3" t="s">
        <v>18623</v>
      </c>
      <c r="C6502" s="3" t="b">
        <v>0</v>
      </c>
      <c r="D6502" s="2" t="s">
        <v>35271</v>
      </c>
      <c r="E6502" s="2" t="s">
        <v>35272</v>
      </c>
      <c r="F6502" s="2" t="s">
        <v>35273</v>
      </c>
      <c r="G6502" s="4" t="s">
        <v>30239</v>
      </c>
    </row>
    <row r="6503" spans="2:7" x14ac:dyDescent="0.25">
      <c r="B6503" s="3" t="s">
        <v>18624</v>
      </c>
      <c r="C6503" s="3" t="b">
        <v>0</v>
      </c>
      <c r="D6503" s="2" t="s">
        <v>35271</v>
      </c>
      <c r="E6503" s="2" t="s">
        <v>35272</v>
      </c>
      <c r="F6503" s="2" t="s">
        <v>35273</v>
      </c>
      <c r="G6503" s="4" t="s">
        <v>30240</v>
      </c>
    </row>
    <row r="6504" spans="2:7" x14ac:dyDescent="0.25">
      <c r="B6504" s="3" t="s">
        <v>18625</v>
      </c>
      <c r="C6504" s="3" t="b">
        <v>0</v>
      </c>
      <c r="D6504" s="2" t="s">
        <v>35271</v>
      </c>
      <c r="E6504" s="2" t="s">
        <v>35272</v>
      </c>
      <c r="F6504" s="2" t="s">
        <v>35273</v>
      </c>
      <c r="G6504" s="4" t="s">
        <v>30241</v>
      </c>
    </row>
    <row r="6505" spans="2:7" x14ac:dyDescent="0.25">
      <c r="B6505" s="3" t="s">
        <v>18626</v>
      </c>
      <c r="C6505" s="3" t="b">
        <v>0</v>
      </c>
      <c r="D6505" s="2" t="s">
        <v>35271</v>
      </c>
      <c r="E6505" s="2" t="s">
        <v>35272</v>
      </c>
      <c r="F6505" s="2" t="s">
        <v>35273</v>
      </c>
      <c r="G6505" s="4" t="s">
        <v>30242</v>
      </c>
    </row>
    <row r="6506" spans="2:7" x14ac:dyDescent="0.25">
      <c r="B6506" s="3" t="s">
        <v>18627</v>
      </c>
      <c r="C6506" s="3" t="b">
        <v>0</v>
      </c>
      <c r="D6506" s="2" t="s">
        <v>35271</v>
      </c>
      <c r="E6506" s="2" t="s">
        <v>35272</v>
      </c>
      <c r="F6506" s="2" t="s">
        <v>35273</v>
      </c>
      <c r="G6506" s="4" t="s">
        <v>30243</v>
      </c>
    </row>
    <row r="6507" spans="2:7" x14ac:dyDescent="0.25">
      <c r="B6507" s="3" t="s">
        <v>18628</v>
      </c>
      <c r="C6507" s="3" t="b">
        <v>0</v>
      </c>
      <c r="D6507" s="2" t="s">
        <v>35271</v>
      </c>
      <c r="E6507" s="2" t="s">
        <v>35272</v>
      </c>
      <c r="F6507" s="2" t="s">
        <v>35273</v>
      </c>
      <c r="G6507" s="4" t="s">
        <v>30244</v>
      </c>
    </row>
    <row r="6508" spans="2:7" x14ac:dyDescent="0.25">
      <c r="B6508" s="3" t="s">
        <v>18629</v>
      </c>
      <c r="C6508" s="3" t="b">
        <v>0</v>
      </c>
      <c r="D6508" s="2" t="s">
        <v>35271</v>
      </c>
      <c r="E6508" s="2" t="s">
        <v>35272</v>
      </c>
      <c r="F6508" s="2" t="s">
        <v>35273</v>
      </c>
      <c r="G6508" s="4" t="s">
        <v>30245</v>
      </c>
    </row>
    <row r="6509" spans="2:7" x14ac:dyDescent="0.25">
      <c r="B6509" s="3" t="s">
        <v>18630</v>
      </c>
      <c r="C6509" s="3" t="b">
        <v>0</v>
      </c>
      <c r="D6509" s="2" t="s">
        <v>35271</v>
      </c>
      <c r="E6509" s="2" t="s">
        <v>35272</v>
      </c>
      <c r="F6509" s="2" t="s">
        <v>35273</v>
      </c>
      <c r="G6509" s="4" t="s">
        <v>30246</v>
      </c>
    </row>
    <row r="6510" spans="2:7" x14ac:dyDescent="0.25">
      <c r="B6510" s="3" t="s">
        <v>18631</v>
      </c>
      <c r="C6510" s="3" t="b">
        <v>0</v>
      </c>
      <c r="D6510" s="2" t="s">
        <v>35271</v>
      </c>
      <c r="E6510" s="2" t="s">
        <v>35272</v>
      </c>
      <c r="F6510" s="2" t="s">
        <v>35273</v>
      </c>
      <c r="G6510" s="4" t="s">
        <v>30247</v>
      </c>
    </row>
    <row r="6511" spans="2:7" x14ac:dyDescent="0.25">
      <c r="B6511" s="3" t="s">
        <v>18632</v>
      </c>
      <c r="C6511" s="3" t="b">
        <v>0</v>
      </c>
      <c r="D6511" s="2" t="s">
        <v>35271</v>
      </c>
      <c r="E6511" s="2" t="s">
        <v>35272</v>
      </c>
      <c r="F6511" s="2" t="s">
        <v>35273</v>
      </c>
      <c r="G6511" s="4" t="s">
        <v>25890</v>
      </c>
    </row>
    <row r="6512" spans="2:7" x14ac:dyDescent="0.25">
      <c r="B6512" s="3" t="s">
        <v>18633</v>
      </c>
      <c r="C6512" s="3" t="b">
        <v>0</v>
      </c>
      <c r="D6512" s="2" t="s">
        <v>35271</v>
      </c>
      <c r="E6512" s="2" t="s">
        <v>35272</v>
      </c>
      <c r="F6512" s="2" t="s">
        <v>35273</v>
      </c>
      <c r="G6512" s="4" t="s">
        <v>30248</v>
      </c>
    </row>
    <row r="6513" spans="2:7" x14ac:dyDescent="0.25">
      <c r="B6513" s="3" t="s">
        <v>18634</v>
      </c>
      <c r="C6513" s="3" t="b">
        <v>0</v>
      </c>
      <c r="D6513" s="2" t="s">
        <v>35271</v>
      </c>
      <c r="E6513" s="2" t="s">
        <v>35272</v>
      </c>
      <c r="F6513" s="2" t="s">
        <v>35273</v>
      </c>
      <c r="G6513" s="4" t="s">
        <v>30249</v>
      </c>
    </row>
    <row r="6514" spans="2:7" x14ac:dyDescent="0.25">
      <c r="B6514" s="3" t="s">
        <v>18635</v>
      </c>
      <c r="C6514" s="3" t="b">
        <v>0</v>
      </c>
      <c r="D6514" s="2" t="s">
        <v>35271</v>
      </c>
      <c r="E6514" s="2" t="s">
        <v>35272</v>
      </c>
      <c r="F6514" s="2" t="s">
        <v>35273</v>
      </c>
      <c r="G6514" s="4" t="s">
        <v>30250</v>
      </c>
    </row>
    <row r="6515" spans="2:7" x14ac:dyDescent="0.25">
      <c r="B6515" s="3" t="s">
        <v>18636</v>
      </c>
      <c r="C6515" s="3" t="b">
        <v>0</v>
      </c>
      <c r="D6515" s="2" t="s">
        <v>35271</v>
      </c>
      <c r="E6515" s="2" t="s">
        <v>35272</v>
      </c>
      <c r="F6515" s="2" t="s">
        <v>35273</v>
      </c>
      <c r="G6515" s="4" t="s">
        <v>30251</v>
      </c>
    </row>
    <row r="6516" spans="2:7" x14ac:dyDescent="0.25">
      <c r="B6516" s="3" t="s">
        <v>18637</v>
      </c>
      <c r="C6516" s="3" t="b">
        <v>0</v>
      </c>
      <c r="D6516" s="2" t="s">
        <v>35271</v>
      </c>
      <c r="E6516" s="2" t="s">
        <v>35272</v>
      </c>
      <c r="F6516" s="2" t="s">
        <v>35273</v>
      </c>
      <c r="G6516" s="4" t="s">
        <v>30252</v>
      </c>
    </row>
    <row r="6517" spans="2:7" x14ac:dyDescent="0.25">
      <c r="B6517" s="3" t="s">
        <v>18638</v>
      </c>
      <c r="C6517" s="3" t="b">
        <v>0</v>
      </c>
      <c r="D6517" s="2" t="s">
        <v>35271</v>
      </c>
      <c r="E6517" s="2" t="s">
        <v>35272</v>
      </c>
      <c r="F6517" s="2" t="s">
        <v>35273</v>
      </c>
      <c r="G6517" s="4" t="s">
        <v>30253</v>
      </c>
    </row>
    <row r="6518" spans="2:7" x14ac:dyDescent="0.25">
      <c r="B6518" s="3" t="s">
        <v>18639</v>
      </c>
      <c r="C6518" s="3" t="b">
        <v>0</v>
      </c>
      <c r="D6518" s="2" t="s">
        <v>35271</v>
      </c>
      <c r="E6518" s="2" t="s">
        <v>35272</v>
      </c>
      <c r="F6518" s="2" t="s">
        <v>35273</v>
      </c>
      <c r="G6518" s="4" t="s">
        <v>30254</v>
      </c>
    </row>
    <row r="6519" spans="2:7" x14ac:dyDescent="0.25">
      <c r="B6519" s="3" t="s">
        <v>18640</v>
      </c>
      <c r="C6519" s="3" t="b">
        <v>0</v>
      </c>
      <c r="D6519" s="2" t="s">
        <v>35271</v>
      </c>
      <c r="E6519" s="2" t="s">
        <v>35272</v>
      </c>
      <c r="F6519" s="2" t="s">
        <v>35273</v>
      </c>
      <c r="G6519" s="4" t="s">
        <v>30255</v>
      </c>
    </row>
    <row r="6520" spans="2:7" x14ac:dyDescent="0.25">
      <c r="B6520" s="3" t="s">
        <v>18641</v>
      </c>
      <c r="C6520" s="3" t="b">
        <v>0</v>
      </c>
      <c r="D6520" s="2" t="s">
        <v>35271</v>
      </c>
      <c r="E6520" s="2" t="s">
        <v>35272</v>
      </c>
      <c r="F6520" s="2" t="s">
        <v>35273</v>
      </c>
      <c r="G6520" s="4" t="s">
        <v>30256</v>
      </c>
    </row>
    <row r="6521" spans="2:7" x14ac:dyDescent="0.25">
      <c r="B6521" s="3" t="s">
        <v>18642</v>
      </c>
      <c r="C6521" s="3" t="b">
        <v>0</v>
      </c>
      <c r="D6521" s="2" t="s">
        <v>35271</v>
      </c>
      <c r="E6521" s="2" t="s">
        <v>35272</v>
      </c>
      <c r="F6521" s="2" t="s">
        <v>35273</v>
      </c>
      <c r="G6521" s="4" t="s">
        <v>30257</v>
      </c>
    </row>
    <row r="6522" spans="2:7" x14ac:dyDescent="0.25">
      <c r="B6522" s="3" t="s">
        <v>18643</v>
      </c>
      <c r="C6522" s="3" t="b">
        <v>0</v>
      </c>
      <c r="D6522" s="2" t="s">
        <v>35271</v>
      </c>
      <c r="E6522" s="2" t="s">
        <v>35272</v>
      </c>
      <c r="F6522" s="2" t="s">
        <v>35273</v>
      </c>
      <c r="G6522" s="4" t="s">
        <v>30258</v>
      </c>
    </row>
    <row r="6523" spans="2:7" x14ac:dyDescent="0.25">
      <c r="B6523" s="3" t="s">
        <v>18644</v>
      </c>
      <c r="C6523" s="3" t="b">
        <v>0</v>
      </c>
      <c r="D6523" s="2" t="s">
        <v>35271</v>
      </c>
      <c r="E6523" s="2" t="s">
        <v>35272</v>
      </c>
      <c r="F6523" s="2" t="s">
        <v>35273</v>
      </c>
      <c r="G6523" s="4" t="s">
        <v>30259</v>
      </c>
    </row>
    <row r="6524" spans="2:7" x14ac:dyDescent="0.25">
      <c r="B6524" s="3" t="s">
        <v>18645</v>
      </c>
      <c r="C6524" s="3" t="b">
        <v>0</v>
      </c>
      <c r="D6524" s="2" t="s">
        <v>35271</v>
      </c>
      <c r="E6524" s="2" t="s">
        <v>35272</v>
      </c>
      <c r="F6524" s="2" t="s">
        <v>35273</v>
      </c>
      <c r="G6524" s="4" t="s">
        <v>30260</v>
      </c>
    </row>
    <row r="6525" spans="2:7" x14ac:dyDescent="0.25">
      <c r="B6525" s="3" t="s">
        <v>18646</v>
      </c>
      <c r="C6525" s="3" t="b">
        <v>0</v>
      </c>
      <c r="D6525" s="2" t="s">
        <v>35271</v>
      </c>
      <c r="E6525" s="2" t="s">
        <v>35272</v>
      </c>
      <c r="F6525" s="2" t="s">
        <v>35273</v>
      </c>
      <c r="G6525" s="4" t="s">
        <v>30261</v>
      </c>
    </row>
    <row r="6526" spans="2:7" x14ac:dyDescent="0.25">
      <c r="B6526" s="3" t="s">
        <v>18647</v>
      </c>
      <c r="C6526" s="3" t="b">
        <v>0</v>
      </c>
      <c r="D6526" s="2" t="s">
        <v>35271</v>
      </c>
      <c r="E6526" s="2" t="s">
        <v>35272</v>
      </c>
      <c r="F6526" s="2" t="s">
        <v>35273</v>
      </c>
      <c r="G6526" s="4" t="s">
        <v>30262</v>
      </c>
    </row>
    <row r="6527" spans="2:7" x14ac:dyDescent="0.25">
      <c r="B6527" s="3" t="s">
        <v>18648</v>
      </c>
      <c r="C6527" s="3" t="b">
        <v>0</v>
      </c>
      <c r="D6527" s="2" t="s">
        <v>35271</v>
      </c>
      <c r="E6527" s="2" t="s">
        <v>35272</v>
      </c>
      <c r="F6527" s="2" t="s">
        <v>35273</v>
      </c>
      <c r="G6527" s="4" t="s">
        <v>30263</v>
      </c>
    </row>
    <row r="6528" spans="2:7" x14ac:dyDescent="0.25">
      <c r="B6528" s="3" t="s">
        <v>18649</v>
      </c>
      <c r="C6528" s="3" t="b">
        <v>0</v>
      </c>
      <c r="D6528" s="2" t="s">
        <v>35271</v>
      </c>
      <c r="E6528" s="2" t="s">
        <v>35272</v>
      </c>
      <c r="F6528" s="2" t="s">
        <v>35273</v>
      </c>
      <c r="G6528" s="4" t="s">
        <v>30264</v>
      </c>
    </row>
    <row r="6529" spans="2:7" x14ac:dyDescent="0.25">
      <c r="B6529" s="3" t="s">
        <v>18650</v>
      </c>
      <c r="C6529" s="3" t="b">
        <v>0</v>
      </c>
      <c r="D6529" s="2" t="s">
        <v>35271</v>
      </c>
      <c r="E6529" s="2" t="s">
        <v>35272</v>
      </c>
      <c r="F6529" s="2" t="s">
        <v>35273</v>
      </c>
      <c r="G6529" s="4" t="s">
        <v>30265</v>
      </c>
    </row>
    <row r="6530" spans="2:7" x14ac:dyDescent="0.25">
      <c r="B6530" s="3" t="s">
        <v>18651</v>
      </c>
      <c r="C6530" s="3" t="b">
        <v>0</v>
      </c>
      <c r="D6530" s="2" t="s">
        <v>35271</v>
      </c>
      <c r="E6530" s="2" t="s">
        <v>35272</v>
      </c>
      <c r="F6530" s="2" t="s">
        <v>35273</v>
      </c>
      <c r="G6530" s="4" t="s">
        <v>30013</v>
      </c>
    </row>
    <row r="6531" spans="2:7" x14ac:dyDescent="0.25">
      <c r="B6531" s="3" t="s">
        <v>18652</v>
      </c>
      <c r="C6531" s="3" t="b">
        <v>0</v>
      </c>
      <c r="D6531" s="2" t="s">
        <v>35271</v>
      </c>
      <c r="E6531" s="2" t="s">
        <v>35272</v>
      </c>
      <c r="F6531" s="2" t="s">
        <v>35273</v>
      </c>
      <c r="G6531" s="4" t="s">
        <v>30266</v>
      </c>
    </row>
    <row r="6532" spans="2:7" x14ac:dyDescent="0.25">
      <c r="B6532" s="3" t="s">
        <v>18653</v>
      </c>
      <c r="C6532" s="3" t="b">
        <v>0</v>
      </c>
      <c r="D6532" s="2" t="s">
        <v>35271</v>
      </c>
      <c r="E6532" s="2" t="s">
        <v>35272</v>
      </c>
      <c r="F6532" s="2" t="s">
        <v>35273</v>
      </c>
      <c r="G6532" s="4" t="s">
        <v>30267</v>
      </c>
    </row>
    <row r="6533" spans="2:7" x14ac:dyDescent="0.25">
      <c r="B6533" s="3" t="s">
        <v>18654</v>
      </c>
      <c r="C6533" s="3" t="b">
        <v>0</v>
      </c>
      <c r="D6533" s="2" t="s">
        <v>35271</v>
      </c>
      <c r="E6533" s="2" t="s">
        <v>35272</v>
      </c>
      <c r="F6533" s="2" t="s">
        <v>35273</v>
      </c>
      <c r="G6533" s="4" t="s">
        <v>30268</v>
      </c>
    </row>
    <row r="6534" spans="2:7" x14ac:dyDescent="0.25">
      <c r="B6534" s="3" t="s">
        <v>18655</v>
      </c>
      <c r="C6534" s="3" t="b">
        <v>0</v>
      </c>
      <c r="D6534" s="2" t="s">
        <v>35271</v>
      </c>
      <c r="E6534" s="2" t="s">
        <v>35272</v>
      </c>
      <c r="F6534" s="2" t="s">
        <v>35273</v>
      </c>
      <c r="G6534" s="4" t="s">
        <v>30269</v>
      </c>
    </row>
    <row r="6535" spans="2:7" x14ac:dyDescent="0.25">
      <c r="B6535" s="3" t="s">
        <v>18656</v>
      </c>
      <c r="C6535" s="3" t="b">
        <v>0</v>
      </c>
      <c r="D6535" s="2" t="s">
        <v>35271</v>
      </c>
      <c r="E6535" s="2" t="s">
        <v>35272</v>
      </c>
      <c r="F6535" s="2" t="s">
        <v>35273</v>
      </c>
      <c r="G6535" s="4" t="s">
        <v>30270</v>
      </c>
    </row>
    <row r="6536" spans="2:7" x14ac:dyDescent="0.25">
      <c r="B6536" s="3" t="s">
        <v>18657</v>
      </c>
      <c r="C6536" s="3" t="b">
        <v>0</v>
      </c>
      <c r="D6536" s="2" t="s">
        <v>35271</v>
      </c>
      <c r="E6536" s="2" t="s">
        <v>35272</v>
      </c>
      <c r="F6536" s="2" t="s">
        <v>35273</v>
      </c>
      <c r="G6536" s="4" t="s">
        <v>30271</v>
      </c>
    </row>
    <row r="6537" spans="2:7" x14ac:dyDescent="0.25">
      <c r="B6537" s="3" t="s">
        <v>18658</v>
      </c>
      <c r="C6537" s="3" t="b">
        <v>0</v>
      </c>
      <c r="D6537" s="2" t="s">
        <v>35271</v>
      </c>
      <c r="E6537" s="2" t="s">
        <v>35272</v>
      </c>
      <c r="F6537" s="2" t="s">
        <v>35273</v>
      </c>
      <c r="G6537" s="4" t="s">
        <v>30272</v>
      </c>
    </row>
    <row r="6538" spans="2:7" x14ac:dyDescent="0.25">
      <c r="B6538" s="3" t="s">
        <v>18659</v>
      </c>
      <c r="C6538" s="3" t="b">
        <v>0</v>
      </c>
      <c r="D6538" s="2" t="s">
        <v>35271</v>
      </c>
      <c r="E6538" s="2" t="s">
        <v>35272</v>
      </c>
      <c r="F6538" s="2" t="s">
        <v>35273</v>
      </c>
      <c r="G6538" s="4" t="s">
        <v>30273</v>
      </c>
    </row>
    <row r="6539" spans="2:7" x14ac:dyDescent="0.25">
      <c r="B6539" s="3" t="s">
        <v>18660</v>
      </c>
      <c r="C6539" s="3" t="b">
        <v>0</v>
      </c>
      <c r="D6539" s="2" t="s">
        <v>35271</v>
      </c>
      <c r="E6539" s="2" t="s">
        <v>35272</v>
      </c>
      <c r="F6539" s="2" t="s">
        <v>35273</v>
      </c>
      <c r="G6539" s="4" t="s">
        <v>30274</v>
      </c>
    </row>
    <row r="6540" spans="2:7" x14ac:dyDescent="0.25">
      <c r="B6540" s="3" t="s">
        <v>18661</v>
      </c>
      <c r="C6540" s="3" t="b">
        <v>0</v>
      </c>
      <c r="D6540" s="2" t="s">
        <v>35271</v>
      </c>
      <c r="E6540" s="2" t="s">
        <v>35272</v>
      </c>
      <c r="F6540" s="2" t="s">
        <v>35273</v>
      </c>
      <c r="G6540" s="4" t="s">
        <v>30275</v>
      </c>
    </row>
    <row r="6541" spans="2:7" x14ac:dyDescent="0.25">
      <c r="B6541" s="3" t="s">
        <v>18662</v>
      </c>
      <c r="C6541" s="3" t="b">
        <v>0</v>
      </c>
      <c r="D6541" s="2" t="s">
        <v>35271</v>
      </c>
      <c r="E6541" s="2" t="s">
        <v>35272</v>
      </c>
      <c r="F6541" s="2" t="s">
        <v>35273</v>
      </c>
      <c r="G6541" s="4" t="s">
        <v>30276</v>
      </c>
    </row>
    <row r="6542" spans="2:7" x14ac:dyDescent="0.25">
      <c r="B6542" s="3" t="s">
        <v>18663</v>
      </c>
      <c r="C6542" s="3" t="b">
        <v>0</v>
      </c>
      <c r="D6542" s="2" t="s">
        <v>35271</v>
      </c>
      <c r="E6542" s="2" t="s">
        <v>35272</v>
      </c>
      <c r="F6542" s="2" t="s">
        <v>35273</v>
      </c>
      <c r="G6542" s="4" t="s">
        <v>30250</v>
      </c>
    </row>
    <row r="6543" spans="2:7" x14ac:dyDescent="0.25">
      <c r="B6543" s="3" t="s">
        <v>18664</v>
      </c>
      <c r="C6543" s="3" t="b">
        <v>0</v>
      </c>
      <c r="D6543" s="2" t="s">
        <v>35271</v>
      </c>
      <c r="E6543" s="2" t="s">
        <v>35272</v>
      </c>
      <c r="F6543" s="2" t="s">
        <v>35273</v>
      </c>
      <c r="G6543" s="4" t="s">
        <v>30277</v>
      </c>
    </row>
    <row r="6544" spans="2:7" x14ac:dyDescent="0.25">
      <c r="B6544" s="3" t="s">
        <v>18665</v>
      </c>
      <c r="C6544" s="3" t="b">
        <v>0</v>
      </c>
      <c r="D6544" s="2" t="s">
        <v>35271</v>
      </c>
      <c r="E6544" s="2" t="s">
        <v>35272</v>
      </c>
      <c r="F6544" s="2" t="s">
        <v>35273</v>
      </c>
      <c r="G6544" s="4" t="s">
        <v>30278</v>
      </c>
    </row>
    <row r="6545" spans="2:7" x14ac:dyDescent="0.25">
      <c r="B6545" s="3" t="s">
        <v>18666</v>
      </c>
      <c r="C6545" s="3" t="b">
        <v>0</v>
      </c>
      <c r="D6545" s="2" t="s">
        <v>35271</v>
      </c>
      <c r="E6545" s="2" t="s">
        <v>35272</v>
      </c>
      <c r="F6545" s="2" t="s">
        <v>35273</v>
      </c>
      <c r="G6545" s="4" t="s">
        <v>30279</v>
      </c>
    </row>
    <row r="6546" spans="2:7" x14ac:dyDescent="0.25">
      <c r="B6546" s="3" t="s">
        <v>18667</v>
      </c>
      <c r="C6546" s="3" t="b">
        <v>0</v>
      </c>
      <c r="D6546" s="2" t="s">
        <v>35271</v>
      </c>
      <c r="E6546" s="2" t="s">
        <v>35272</v>
      </c>
      <c r="F6546" s="2" t="s">
        <v>35273</v>
      </c>
      <c r="G6546" s="4" t="s">
        <v>30280</v>
      </c>
    </row>
    <row r="6547" spans="2:7" x14ac:dyDescent="0.25">
      <c r="B6547" s="3" t="s">
        <v>18668</v>
      </c>
      <c r="C6547" s="3" t="b">
        <v>0</v>
      </c>
      <c r="D6547" s="2" t="s">
        <v>35271</v>
      </c>
      <c r="E6547" s="2" t="s">
        <v>35272</v>
      </c>
      <c r="F6547" s="2" t="s">
        <v>35273</v>
      </c>
      <c r="G6547" s="4" t="s">
        <v>30281</v>
      </c>
    </row>
    <row r="6548" spans="2:7" x14ac:dyDescent="0.25">
      <c r="B6548" s="3" t="s">
        <v>18669</v>
      </c>
      <c r="C6548" s="3" t="b">
        <v>0</v>
      </c>
      <c r="D6548" s="2" t="s">
        <v>35271</v>
      </c>
      <c r="E6548" s="2" t="s">
        <v>35272</v>
      </c>
      <c r="F6548" s="2" t="s">
        <v>35273</v>
      </c>
      <c r="G6548" s="4" t="s">
        <v>30282</v>
      </c>
    </row>
    <row r="6549" spans="2:7" x14ac:dyDescent="0.25">
      <c r="B6549" s="3" t="s">
        <v>18670</v>
      </c>
      <c r="C6549" s="3" t="b">
        <v>0</v>
      </c>
      <c r="D6549" s="2" t="s">
        <v>35271</v>
      </c>
      <c r="E6549" s="2" t="s">
        <v>35272</v>
      </c>
      <c r="F6549" s="2" t="s">
        <v>35273</v>
      </c>
      <c r="G6549" s="4" t="s">
        <v>30283</v>
      </c>
    </row>
    <row r="6550" spans="2:7" x14ac:dyDescent="0.25">
      <c r="B6550" s="3" t="s">
        <v>18671</v>
      </c>
      <c r="C6550" s="3" t="b">
        <v>0</v>
      </c>
      <c r="D6550" s="2" t="s">
        <v>35271</v>
      </c>
      <c r="E6550" s="2" t="s">
        <v>35272</v>
      </c>
      <c r="F6550" s="2" t="s">
        <v>35273</v>
      </c>
      <c r="G6550" s="4" t="s">
        <v>30284</v>
      </c>
    </row>
    <row r="6551" spans="2:7" x14ac:dyDescent="0.25">
      <c r="B6551" s="3" t="s">
        <v>18672</v>
      </c>
      <c r="C6551" s="3" t="b">
        <v>0</v>
      </c>
      <c r="D6551" s="2" t="s">
        <v>35271</v>
      </c>
      <c r="E6551" s="2" t="s">
        <v>35272</v>
      </c>
      <c r="F6551" s="2" t="s">
        <v>35273</v>
      </c>
      <c r="G6551" s="4" t="s">
        <v>30285</v>
      </c>
    </row>
    <row r="6552" spans="2:7" x14ac:dyDescent="0.25">
      <c r="B6552" s="3" t="s">
        <v>18673</v>
      </c>
      <c r="C6552" s="3" t="b">
        <v>0</v>
      </c>
      <c r="D6552" s="2" t="s">
        <v>35271</v>
      </c>
      <c r="E6552" s="2" t="s">
        <v>35272</v>
      </c>
      <c r="F6552" s="2" t="s">
        <v>35273</v>
      </c>
      <c r="G6552" s="4" t="s">
        <v>30286</v>
      </c>
    </row>
    <row r="6553" spans="2:7" x14ac:dyDescent="0.25">
      <c r="B6553" s="3" t="s">
        <v>18674</v>
      </c>
      <c r="C6553" s="3" t="b">
        <v>0</v>
      </c>
      <c r="D6553" s="2" t="s">
        <v>35271</v>
      </c>
      <c r="E6553" s="2" t="s">
        <v>35272</v>
      </c>
      <c r="F6553" s="2" t="s">
        <v>35273</v>
      </c>
      <c r="G6553" s="4" t="s">
        <v>30287</v>
      </c>
    </row>
    <row r="6554" spans="2:7" x14ac:dyDescent="0.25">
      <c r="B6554" s="3" t="s">
        <v>18675</v>
      </c>
      <c r="C6554" s="3" t="b">
        <v>0</v>
      </c>
      <c r="D6554" s="2" t="s">
        <v>35271</v>
      </c>
      <c r="E6554" s="2" t="s">
        <v>35272</v>
      </c>
      <c r="F6554" s="2" t="s">
        <v>35273</v>
      </c>
      <c r="G6554" s="4" t="s">
        <v>30288</v>
      </c>
    </row>
    <row r="6555" spans="2:7" x14ac:dyDescent="0.25">
      <c r="B6555" s="3" t="s">
        <v>18676</v>
      </c>
      <c r="C6555" s="3" t="b">
        <v>0</v>
      </c>
      <c r="D6555" s="2" t="s">
        <v>35271</v>
      </c>
      <c r="E6555" s="2" t="s">
        <v>35272</v>
      </c>
      <c r="F6555" s="2" t="s">
        <v>35273</v>
      </c>
      <c r="G6555" s="4" t="s">
        <v>30289</v>
      </c>
    </row>
    <row r="6556" spans="2:7" x14ac:dyDescent="0.25">
      <c r="B6556" s="3" t="s">
        <v>18677</v>
      </c>
      <c r="C6556" s="3" t="b">
        <v>0</v>
      </c>
      <c r="D6556" s="2" t="s">
        <v>35271</v>
      </c>
      <c r="E6556" s="2" t="s">
        <v>35272</v>
      </c>
      <c r="F6556" s="2" t="s">
        <v>35273</v>
      </c>
      <c r="G6556" s="4" t="s">
        <v>29810</v>
      </c>
    </row>
    <row r="6557" spans="2:7" x14ac:dyDescent="0.25">
      <c r="B6557" s="3" t="s">
        <v>18678</v>
      </c>
      <c r="C6557" s="3" t="b">
        <v>0</v>
      </c>
      <c r="D6557" s="2" t="s">
        <v>35271</v>
      </c>
      <c r="E6557" s="2" t="s">
        <v>35272</v>
      </c>
      <c r="F6557" s="2" t="s">
        <v>35273</v>
      </c>
      <c r="G6557" s="4" t="s">
        <v>30290</v>
      </c>
    </row>
    <row r="6558" spans="2:7" x14ac:dyDescent="0.25">
      <c r="B6558" s="3" t="s">
        <v>18679</v>
      </c>
      <c r="C6558" s="3" t="b">
        <v>0</v>
      </c>
      <c r="D6558" s="2" t="s">
        <v>35271</v>
      </c>
      <c r="E6558" s="2" t="s">
        <v>35272</v>
      </c>
      <c r="F6558" s="2" t="s">
        <v>35273</v>
      </c>
      <c r="G6558" s="4" t="s">
        <v>30291</v>
      </c>
    </row>
    <row r="6559" spans="2:7" x14ac:dyDescent="0.25">
      <c r="B6559" s="3" t="s">
        <v>18680</v>
      </c>
      <c r="C6559" s="3" t="b">
        <v>0</v>
      </c>
      <c r="D6559" s="2" t="s">
        <v>35271</v>
      </c>
      <c r="E6559" s="2" t="s">
        <v>35272</v>
      </c>
      <c r="F6559" s="2" t="s">
        <v>35273</v>
      </c>
      <c r="G6559" s="4" t="s">
        <v>30292</v>
      </c>
    </row>
    <row r="6560" spans="2:7" x14ac:dyDescent="0.25">
      <c r="B6560" s="3" t="s">
        <v>18681</v>
      </c>
      <c r="C6560" s="3" t="b">
        <v>0</v>
      </c>
      <c r="D6560" s="2" t="s">
        <v>35271</v>
      </c>
      <c r="E6560" s="2" t="s">
        <v>35272</v>
      </c>
      <c r="F6560" s="2" t="s">
        <v>35273</v>
      </c>
      <c r="G6560" s="4" t="s">
        <v>30293</v>
      </c>
    </row>
    <row r="6561" spans="2:7" x14ac:dyDescent="0.25">
      <c r="B6561" s="3" t="s">
        <v>18682</v>
      </c>
      <c r="C6561" s="3" t="b">
        <v>0</v>
      </c>
      <c r="D6561" s="2" t="s">
        <v>35271</v>
      </c>
      <c r="E6561" s="2" t="s">
        <v>35272</v>
      </c>
      <c r="F6561" s="2" t="s">
        <v>35273</v>
      </c>
      <c r="G6561" s="4" t="s">
        <v>30294</v>
      </c>
    </row>
    <row r="6562" spans="2:7" x14ac:dyDescent="0.25">
      <c r="B6562" s="3" t="s">
        <v>18683</v>
      </c>
      <c r="C6562" s="3" t="b">
        <v>0</v>
      </c>
      <c r="D6562" s="2" t="s">
        <v>35271</v>
      </c>
      <c r="E6562" s="2" t="s">
        <v>35272</v>
      </c>
      <c r="F6562" s="2" t="s">
        <v>35273</v>
      </c>
      <c r="G6562" s="4" t="s">
        <v>30295</v>
      </c>
    </row>
    <row r="6563" spans="2:7" x14ac:dyDescent="0.25">
      <c r="B6563" s="3" t="s">
        <v>18684</v>
      </c>
      <c r="C6563" s="3" t="b">
        <v>0</v>
      </c>
      <c r="D6563" s="2" t="s">
        <v>35271</v>
      </c>
      <c r="E6563" s="2" t="s">
        <v>35272</v>
      </c>
      <c r="F6563" s="2" t="s">
        <v>35273</v>
      </c>
      <c r="G6563" s="4" t="s">
        <v>30296</v>
      </c>
    </row>
    <row r="6564" spans="2:7" x14ac:dyDescent="0.25">
      <c r="B6564" s="3" t="s">
        <v>18685</v>
      </c>
      <c r="C6564" s="3" t="b">
        <v>0</v>
      </c>
      <c r="D6564" s="2" t="s">
        <v>35271</v>
      </c>
      <c r="E6564" s="2" t="s">
        <v>35272</v>
      </c>
      <c r="F6564" s="2" t="s">
        <v>35273</v>
      </c>
      <c r="G6564" s="4" t="s">
        <v>30297</v>
      </c>
    </row>
    <row r="6565" spans="2:7" x14ac:dyDescent="0.25">
      <c r="B6565" s="3" t="s">
        <v>18686</v>
      </c>
      <c r="C6565" s="3" t="b">
        <v>0</v>
      </c>
      <c r="D6565" s="2" t="s">
        <v>35271</v>
      </c>
      <c r="E6565" s="2" t="s">
        <v>35272</v>
      </c>
      <c r="F6565" s="2" t="s">
        <v>35273</v>
      </c>
      <c r="G6565" s="4" t="s">
        <v>30298</v>
      </c>
    </row>
    <row r="6566" spans="2:7" x14ac:dyDescent="0.25">
      <c r="B6566" s="3" t="s">
        <v>18687</v>
      </c>
      <c r="C6566" s="3" t="b">
        <v>0</v>
      </c>
      <c r="D6566" s="2" t="s">
        <v>35271</v>
      </c>
      <c r="E6566" s="2" t="s">
        <v>35272</v>
      </c>
      <c r="F6566" s="2" t="s">
        <v>35273</v>
      </c>
      <c r="G6566" s="4" t="s">
        <v>30299</v>
      </c>
    </row>
    <row r="6567" spans="2:7" x14ac:dyDescent="0.25">
      <c r="B6567" s="3" t="s">
        <v>18688</v>
      </c>
      <c r="C6567" s="3" t="b">
        <v>0</v>
      </c>
      <c r="D6567" s="2" t="s">
        <v>35271</v>
      </c>
      <c r="E6567" s="2" t="s">
        <v>35272</v>
      </c>
      <c r="F6567" s="2" t="s">
        <v>35273</v>
      </c>
      <c r="G6567" s="4" t="s">
        <v>30300</v>
      </c>
    </row>
    <row r="6568" spans="2:7" x14ac:dyDescent="0.25">
      <c r="B6568" s="3" t="s">
        <v>18689</v>
      </c>
      <c r="C6568" s="3" t="b">
        <v>0</v>
      </c>
      <c r="D6568" s="2" t="s">
        <v>35271</v>
      </c>
      <c r="E6568" s="2" t="s">
        <v>35272</v>
      </c>
      <c r="F6568" s="2" t="s">
        <v>35273</v>
      </c>
      <c r="G6568" s="4" t="s">
        <v>30301</v>
      </c>
    </row>
    <row r="6569" spans="2:7" x14ac:dyDescent="0.25">
      <c r="B6569" s="3" t="s">
        <v>18690</v>
      </c>
      <c r="C6569" s="3" t="b">
        <v>0</v>
      </c>
      <c r="D6569" s="2" t="s">
        <v>35271</v>
      </c>
      <c r="E6569" s="2" t="s">
        <v>35272</v>
      </c>
      <c r="F6569" s="2" t="s">
        <v>35273</v>
      </c>
      <c r="G6569" s="4" t="s">
        <v>30302</v>
      </c>
    </row>
    <row r="6570" spans="2:7" x14ac:dyDescent="0.25">
      <c r="B6570" s="3" t="s">
        <v>18691</v>
      </c>
      <c r="C6570" s="3" t="b">
        <v>0</v>
      </c>
      <c r="D6570" s="2" t="s">
        <v>35271</v>
      </c>
      <c r="E6570" s="2" t="s">
        <v>35272</v>
      </c>
      <c r="F6570" s="2" t="s">
        <v>35273</v>
      </c>
      <c r="G6570" s="4" t="s">
        <v>30303</v>
      </c>
    </row>
    <row r="6571" spans="2:7" x14ac:dyDescent="0.25">
      <c r="B6571" s="3" t="s">
        <v>18692</v>
      </c>
      <c r="C6571" s="3" t="b">
        <v>0</v>
      </c>
      <c r="D6571" s="2" t="s">
        <v>35271</v>
      </c>
      <c r="E6571" s="2" t="s">
        <v>35272</v>
      </c>
      <c r="F6571" s="2" t="s">
        <v>35273</v>
      </c>
      <c r="G6571" s="4" t="s">
        <v>30304</v>
      </c>
    </row>
    <row r="6572" spans="2:7" x14ac:dyDescent="0.25">
      <c r="B6572" s="3" t="s">
        <v>18693</v>
      </c>
      <c r="C6572" s="3" t="b">
        <v>0</v>
      </c>
      <c r="D6572" s="2" t="s">
        <v>35271</v>
      </c>
      <c r="E6572" s="2" t="s">
        <v>35272</v>
      </c>
      <c r="F6572" s="2" t="s">
        <v>35273</v>
      </c>
      <c r="G6572" s="4" t="s">
        <v>29861</v>
      </c>
    </row>
    <row r="6573" spans="2:7" x14ac:dyDescent="0.25">
      <c r="B6573" s="3" t="s">
        <v>18694</v>
      </c>
      <c r="C6573" s="3" t="b">
        <v>0</v>
      </c>
      <c r="D6573" s="2" t="s">
        <v>35271</v>
      </c>
      <c r="E6573" s="2" t="s">
        <v>35272</v>
      </c>
      <c r="F6573" s="2" t="s">
        <v>35273</v>
      </c>
      <c r="G6573" s="4" t="s">
        <v>30305</v>
      </c>
    </row>
    <row r="6574" spans="2:7" x14ac:dyDescent="0.25">
      <c r="B6574" s="3" t="s">
        <v>18695</v>
      </c>
      <c r="C6574" s="3" t="b">
        <v>0</v>
      </c>
      <c r="D6574" s="2" t="s">
        <v>35271</v>
      </c>
      <c r="E6574" s="2" t="s">
        <v>35272</v>
      </c>
      <c r="F6574" s="2" t="s">
        <v>35273</v>
      </c>
      <c r="G6574" s="4" t="s">
        <v>30303</v>
      </c>
    </row>
    <row r="6575" spans="2:7" x14ac:dyDescent="0.25">
      <c r="B6575" s="3" t="s">
        <v>18696</v>
      </c>
      <c r="C6575" s="3" t="b">
        <v>0</v>
      </c>
      <c r="D6575" s="2" t="s">
        <v>35271</v>
      </c>
      <c r="E6575" s="2" t="s">
        <v>35272</v>
      </c>
      <c r="F6575" s="2" t="s">
        <v>35273</v>
      </c>
      <c r="G6575" s="4" t="s">
        <v>30306</v>
      </c>
    </row>
    <row r="6576" spans="2:7" x14ac:dyDescent="0.25">
      <c r="B6576" s="3" t="s">
        <v>18697</v>
      </c>
      <c r="C6576" s="3" t="b">
        <v>0</v>
      </c>
      <c r="D6576" s="2" t="s">
        <v>35271</v>
      </c>
      <c r="E6576" s="2" t="s">
        <v>35272</v>
      </c>
      <c r="F6576" s="2" t="s">
        <v>35273</v>
      </c>
      <c r="G6576" s="4" t="s">
        <v>30307</v>
      </c>
    </row>
    <row r="6577" spans="2:7" x14ac:dyDescent="0.25">
      <c r="B6577" s="3" t="s">
        <v>18698</v>
      </c>
      <c r="C6577" s="3" t="b">
        <v>0</v>
      </c>
      <c r="D6577" s="2" t="s">
        <v>35271</v>
      </c>
      <c r="E6577" s="2" t="s">
        <v>35272</v>
      </c>
      <c r="F6577" s="2" t="s">
        <v>35273</v>
      </c>
      <c r="G6577" s="4" t="s">
        <v>30308</v>
      </c>
    </row>
    <row r="6578" spans="2:7" x14ac:dyDescent="0.25">
      <c r="B6578" s="3" t="s">
        <v>18699</v>
      </c>
      <c r="C6578" s="3" t="b">
        <v>0</v>
      </c>
      <c r="D6578" s="2" t="s">
        <v>35271</v>
      </c>
      <c r="E6578" s="2" t="s">
        <v>35272</v>
      </c>
      <c r="F6578" s="2" t="s">
        <v>35273</v>
      </c>
      <c r="G6578" s="4" t="s">
        <v>30309</v>
      </c>
    </row>
    <row r="6579" spans="2:7" x14ac:dyDescent="0.25">
      <c r="B6579" s="3" t="s">
        <v>18700</v>
      </c>
      <c r="C6579" s="3" t="b">
        <v>0</v>
      </c>
      <c r="D6579" s="2" t="s">
        <v>35271</v>
      </c>
      <c r="E6579" s="2" t="s">
        <v>35272</v>
      </c>
      <c r="F6579" s="2" t="s">
        <v>35273</v>
      </c>
      <c r="G6579" s="4" t="s">
        <v>30310</v>
      </c>
    </row>
    <row r="6580" spans="2:7" x14ac:dyDescent="0.25">
      <c r="B6580" s="3" t="s">
        <v>18701</v>
      </c>
      <c r="C6580" s="3" t="b">
        <v>0</v>
      </c>
      <c r="D6580" s="2" t="s">
        <v>35271</v>
      </c>
      <c r="E6580" s="2" t="s">
        <v>35272</v>
      </c>
      <c r="F6580" s="2" t="s">
        <v>35273</v>
      </c>
      <c r="G6580" s="4" t="s">
        <v>30311</v>
      </c>
    </row>
    <row r="6581" spans="2:7" x14ac:dyDescent="0.25">
      <c r="B6581" s="3" t="s">
        <v>18702</v>
      </c>
      <c r="C6581" s="3" t="b">
        <v>0</v>
      </c>
      <c r="D6581" s="2" t="s">
        <v>35271</v>
      </c>
      <c r="E6581" s="2" t="s">
        <v>35272</v>
      </c>
      <c r="F6581" s="2" t="s">
        <v>35273</v>
      </c>
      <c r="G6581" s="4" t="s">
        <v>30312</v>
      </c>
    </row>
    <row r="6582" spans="2:7" x14ac:dyDescent="0.25">
      <c r="B6582" s="3" t="s">
        <v>18703</v>
      </c>
      <c r="C6582" s="3" t="b">
        <v>0</v>
      </c>
      <c r="D6582" s="2" t="s">
        <v>35271</v>
      </c>
      <c r="E6582" s="2" t="s">
        <v>35272</v>
      </c>
      <c r="F6582" s="2" t="s">
        <v>35273</v>
      </c>
      <c r="G6582" s="4" t="s">
        <v>30313</v>
      </c>
    </row>
    <row r="6583" spans="2:7" x14ac:dyDescent="0.25">
      <c r="B6583" s="3" t="s">
        <v>18704</v>
      </c>
      <c r="C6583" s="3" t="b">
        <v>0</v>
      </c>
      <c r="D6583" s="2" t="s">
        <v>35271</v>
      </c>
      <c r="E6583" s="2" t="s">
        <v>35272</v>
      </c>
      <c r="F6583" s="2" t="s">
        <v>35273</v>
      </c>
      <c r="G6583" s="4" t="s">
        <v>30314</v>
      </c>
    </row>
    <row r="6584" spans="2:7" x14ac:dyDescent="0.25">
      <c r="B6584" s="3" t="s">
        <v>18705</v>
      </c>
      <c r="C6584" s="3" t="b">
        <v>0</v>
      </c>
      <c r="D6584" s="2" t="s">
        <v>35271</v>
      </c>
      <c r="E6584" s="2" t="s">
        <v>35272</v>
      </c>
      <c r="F6584" s="2" t="s">
        <v>35273</v>
      </c>
      <c r="G6584" s="4" t="s">
        <v>30315</v>
      </c>
    </row>
    <row r="6585" spans="2:7" x14ac:dyDescent="0.25">
      <c r="B6585" s="3" t="s">
        <v>18706</v>
      </c>
      <c r="C6585" s="3" t="b">
        <v>0</v>
      </c>
      <c r="D6585" s="2" t="s">
        <v>35271</v>
      </c>
      <c r="E6585" s="2" t="s">
        <v>35272</v>
      </c>
      <c r="F6585" s="2" t="s">
        <v>35273</v>
      </c>
      <c r="G6585" s="4" t="s">
        <v>30316</v>
      </c>
    </row>
    <row r="6586" spans="2:7" x14ac:dyDescent="0.25">
      <c r="B6586" s="3" t="s">
        <v>18707</v>
      </c>
      <c r="C6586" s="3" t="b">
        <v>0</v>
      </c>
      <c r="D6586" s="2" t="s">
        <v>35271</v>
      </c>
      <c r="E6586" s="2" t="s">
        <v>35272</v>
      </c>
      <c r="F6586" s="2" t="s">
        <v>35273</v>
      </c>
      <c r="G6586" s="4" t="s">
        <v>29987</v>
      </c>
    </row>
    <row r="6587" spans="2:7" x14ac:dyDescent="0.25">
      <c r="B6587" s="3" t="s">
        <v>18708</v>
      </c>
      <c r="C6587" s="3" t="b">
        <v>0</v>
      </c>
      <c r="D6587" s="2" t="s">
        <v>35271</v>
      </c>
      <c r="E6587" s="2" t="s">
        <v>35272</v>
      </c>
      <c r="F6587" s="2" t="s">
        <v>35273</v>
      </c>
      <c r="G6587" s="4" t="s">
        <v>30317</v>
      </c>
    </row>
    <row r="6588" spans="2:7" x14ac:dyDescent="0.25">
      <c r="B6588" s="3" t="s">
        <v>18709</v>
      </c>
      <c r="C6588" s="3" t="b">
        <v>0</v>
      </c>
      <c r="D6588" s="2" t="s">
        <v>35271</v>
      </c>
      <c r="E6588" s="2" t="s">
        <v>35272</v>
      </c>
      <c r="F6588" s="2" t="s">
        <v>35273</v>
      </c>
      <c r="G6588" s="4" t="s">
        <v>30318</v>
      </c>
    </row>
    <row r="6589" spans="2:7" x14ac:dyDescent="0.25">
      <c r="B6589" s="3" t="s">
        <v>18710</v>
      </c>
      <c r="C6589" s="3" t="b">
        <v>0</v>
      </c>
      <c r="D6589" s="2" t="s">
        <v>35271</v>
      </c>
      <c r="E6589" s="2" t="s">
        <v>35272</v>
      </c>
      <c r="F6589" s="2" t="s">
        <v>35273</v>
      </c>
      <c r="G6589" s="4" t="s">
        <v>30319</v>
      </c>
    </row>
    <row r="6590" spans="2:7" x14ac:dyDescent="0.25">
      <c r="B6590" s="3" t="s">
        <v>18711</v>
      </c>
      <c r="C6590" s="3" t="b">
        <v>0</v>
      </c>
      <c r="D6590" s="2" t="s">
        <v>35271</v>
      </c>
      <c r="E6590" s="2" t="s">
        <v>35272</v>
      </c>
      <c r="F6590" s="2" t="s">
        <v>35273</v>
      </c>
      <c r="G6590" s="4" t="s">
        <v>30320</v>
      </c>
    </row>
    <row r="6591" spans="2:7" x14ac:dyDescent="0.25">
      <c r="B6591" s="3" t="s">
        <v>18712</v>
      </c>
      <c r="C6591" s="3" t="b">
        <v>0</v>
      </c>
      <c r="D6591" s="2" t="s">
        <v>35271</v>
      </c>
      <c r="E6591" s="2" t="s">
        <v>35272</v>
      </c>
      <c r="F6591" s="2" t="s">
        <v>35273</v>
      </c>
      <c r="G6591" s="4" t="s">
        <v>30321</v>
      </c>
    </row>
    <row r="6592" spans="2:7" x14ac:dyDescent="0.25">
      <c r="B6592" s="3" t="s">
        <v>18713</v>
      </c>
      <c r="C6592" s="3" t="b">
        <v>0</v>
      </c>
      <c r="D6592" s="2" t="s">
        <v>35271</v>
      </c>
      <c r="E6592" s="2" t="s">
        <v>35272</v>
      </c>
      <c r="F6592" s="2" t="s">
        <v>35273</v>
      </c>
      <c r="G6592" s="4" t="s">
        <v>30322</v>
      </c>
    </row>
    <row r="6593" spans="2:7" x14ac:dyDescent="0.25">
      <c r="B6593" s="3" t="s">
        <v>18714</v>
      </c>
      <c r="C6593" s="3" t="b">
        <v>0</v>
      </c>
      <c r="D6593" s="2" t="s">
        <v>35271</v>
      </c>
      <c r="E6593" s="2" t="s">
        <v>35272</v>
      </c>
      <c r="F6593" s="2" t="s">
        <v>35273</v>
      </c>
      <c r="G6593" s="4" t="s">
        <v>30323</v>
      </c>
    </row>
    <row r="6594" spans="2:7" x14ac:dyDescent="0.25">
      <c r="B6594" s="3" t="s">
        <v>18715</v>
      </c>
      <c r="C6594" s="3" t="b">
        <v>0</v>
      </c>
      <c r="D6594" s="2" t="s">
        <v>35271</v>
      </c>
      <c r="E6594" s="2" t="s">
        <v>35272</v>
      </c>
      <c r="F6594" s="2" t="s">
        <v>35273</v>
      </c>
      <c r="G6594" s="4" t="s">
        <v>26292</v>
      </c>
    </row>
    <row r="6595" spans="2:7" x14ac:dyDescent="0.25">
      <c r="B6595" s="3" t="s">
        <v>18716</v>
      </c>
      <c r="C6595" s="3" t="b">
        <v>0</v>
      </c>
      <c r="D6595" s="2" t="s">
        <v>35271</v>
      </c>
      <c r="E6595" s="2" t="s">
        <v>35272</v>
      </c>
      <c r="F6595" s="2" t="s">
        <v>35273</v>
      </c>
      <c r="G6595" s="4" t="s">
        <v>30324</v>
      </c>
    </row>
    <row r="6596" spans="2:7" x14ac:dyDescent="0.25">
      <c r="B6596" s="3" t="s">
        <v>18717</v>
      </c>
      <c r="C6596" s="3" t="b">
        <v>0</v>
      </c>
      <c r="D6596" s="2" t="s">
        <v>35271</v>
      </c>
      <c r="E6596" s="2" t="s">
        <v>35272</v>
      </c>
      <c r="F6596" s="2" t="s">
        <v>35273</v>
      </c>
      <c r="G6596" s="4" t="s">
        <v>27803</v>
      </c>
    </row>
    <row r="6597" spans="2:7" x14ac:dyDescent="0.25">
      <c r="B6597" s="3" t="s">
        <v>18718</v>
      </c>
      <c r="C6597" s="3" t="b">
        <v>0</v>
      </c>
      <c r="D6597" s="2" t="s">
        <v>35271</v>
      </c>
      <c r="E6597" s="2" t="s">
        <v>35272</v>
      </c>
      <c r="F6597" s="2" t="s">
        <v>35273</v>
      </c>
      <c r="G6597" s="4" t="s">
        <v>30325</v>
      </c>
    </row>
    <row r="6598" spans="2:7" x14ac:dyDescent="0.25">
      <c r="B6598" s="3" t="s">
        <v>18719</v>
      </c>
      <c r="C6598" s="3" t="b">
        <v>0</v>
      </c>
      <c r="D6598" s="2" t="s">
        <v>35271</v>
      </c>
      <c r="E6598" s="2" t="s">
        <v>35272</v>
      </c>
      <c r="F6598" s="2" t="s">
        <v>35273</v>
      </c>
      <c r="G6598" s="4" t="s">
        <v>30326</v>
      </c>
    </row>
    <row r="6599" spans="2:7" x14ac:dyDescent="0.25">
      <c r="B6599" s="3" t="s">
        <v>18720</v>
      </c>
      <c r="C6599" s="3" t="b">
        <v>0</v>
      </c>
      <c r="D6599" s="2" t="s">
        <v>35271</v>
      </c>
      <c r="E6599" s="2" t="s">
        <v>35272</v>
      </c>
      <c r="F6599" s="2" t="s">
        <v>35273</v>
      </c>
      <c r="G6599" s="4" t="s">
        <v>30327</v>
      </c>
    </row>
    <row r="6600" spans="2:7" x14ac:dyDescent="0.25">
      <c r="B6600" s="3" t="s">
        <v>18721</v>
      </c>
      <c r="C6600" s="3" t="b">
        <v>0</v>
      </c>
      <c r="D6600" s="2" t="s">
        <v>35271</v>
      </c>
      <c r="E6600" s="2" t="s">
        <v>35272</v>
      </c>
      <c r="F6600" s="2" t="s">
        <v>35273</v>
      </c>
      <c r="G6600" s="4" t="s">
        <v>29955</v>
      </c>
    </row>
    <row r="6601" spans="2:7" x14ac:dyDescent="0.25">
      <c r="B6601" s="3" t="s">
        <v>18722</v>
      </c>
      <c r="C6601" s="3" t="b">
        <v>0</v>
      </c>
      <c r="D6601" s="2" t="s">
        <v>35271</v>
      </c>
      <c r="E6601" s="2" t="s">
        <v>35272</v>
      </c>
      <c r="F6601" s="2" t="s">
        <v>35273</v>
      </c>
      <c r="G6601" s="4" t="s">
        <v>30328</v>
      </c>
    </row>
    <row r="6602" spans="2:7" x14ac:dyDescent="0.25">
      <c r="B6602" s="3" t="s">
        <v>18723</v>
      </c>
      <c r="C6602" s="3" t="b">
        <v>0</v>
      </c>
      <c r="D6602" s="2" t="s">
        <v>35271</v>
      </c>
      <c r="E6602" s="2" t="s">
        <v>35272</v>
      </c>
      <c r="F6602" s="2" t="s">
        <v>35273</v>
      </c>
      <c r="G6602" s="4" t="s">
        <v>25381</v>
      </c>
    </row>
    <row r="6603" spans="2:7" x14ac:dyDescent="0.25">
      <c r="B6603" s="3" t="s">
        <v>18724</v>
      </c>
      <c r="C6603" s="3" t="b">
        <v>0</v>
      </c>
      <c r="D6603" s="2" t="s">
        <v>35271</v>
      </c>
      <c r="E6603" s="2" t="s">
        <v>35272</v>
      </c>
      <c r="F6603" s="2" t="s">
        <v>35273</v>
      </c>
      <c r="G6603" s="4" t="s">
        <v>30329</v>
      </c>
    </row>
    <row r="6604" spans="2:7" x14ac:dyDescent="0.25">
      <c r="B6604" s="3" t="s">
        <v>18725</v>
      </c>
      <c r="C6604" s="3" t="b">
        <v>0</v>
      </c>
      <c r="D6604" s="2" t="s">
        <v>35271</v>
      </c>
      <c r="E6604" s="2" t="s">
        <v>35272</v>
      </c>
      <c r="F6604" s="2" t="s">
        <v>35273</v>
      </c>
      <c r="G6604" s="4" t="s">
        <v>30330</v>
      </c>
    </row>
    <row r="6605" spans="2:7" x14ac:dyDescent="0.25">
      <c r="B6605" s="3" t="s">
        <v>18726</v>
      </c>
      <c r="C6605" s="3" t="b">
        <v>0</v>
      </c>
      <c r="D6605" s="2" t="s">
        <v>35271</v>
      </c>
      <c r="E6605" s="2" t="s">
        <v>35272</v>
      </c>
      <c r="F6605" s="2" t="s">
        <v>35273</v>
      </c>
      <c r="G6605" s="4" t="s">
        <v>30331</v>
      </c>
    </row>
    <row r="6606" spans="2:7" x14ac:dyDescent="0.25">
      <c r="B6606" s="3" t="s">
        <v>18727</v>
      </c>
      <c r="C6606" s="3" t="b">
        <v>0</v>
      </c>
      <c r="D6606" s="2" t="s">
        <v>35271</v>
      </c>
      <c r="E6606" s="2" t="s">
        <v>35272</v>
      </c>
      <c r="F6606" s="2" t="s">
        <v>35273</v>
      </c>
      <c r="G6606" s="4" t="s">
        <v>30332</v>
      </c>
    </row>
    <row r="6607" spans="2:7" x14ac:dyDescent="0.25">
      <c r="B6607" s="3" t="s">
        <v>18728</v>
      </c>
      <c r="C6607" s="3" t="b">
        <v>0</v>
      </c>
      <c r="D6607" s="2" t="s">
        <v>35271</v>
      </c>
      <c r="E6607" s="2" t="s">
        <v>35272</v>
      </c>
      <c r="F6607" s="2" t="s">
        <v>35273</v>
      </c>
      <c r="G6607" s="4" t="s">
        <v>30333</v>
      </c>
    </row>
    <row r="6608" spans="2:7" x14ac:dyDescent="0.25">
      <c r="B6608" s="3" t="s">
        <v>18729</v>
      </c>
      <c r="C6608" s="3" t="b">
        <v>0</v>
      </c>
      <c r="D6608" s="2" t="s">
        <v>35271</v>
      </c>
      <c r="E6608" s="2" t="s">
        <v>35272</v>
      </c>
      <c r="F6608" s="2" t="s">
        <v>35273</v>
      </c>
      <c r="G6608" s="4" t="s">
        <v>29933</v>
      </c>
    </row>
    <row r="6609" spans="2:7" x14ac:dyDescent="0.25">
      <c r="B6609" s="3" t="s">
        <v>18730</v>
      </c>
      <c r="C6609" s="3" t="b">
        <v>0</v>
      </c>
      <c r="D6609" s="2" t="s">
        <v>35271</v>
      </c>
      <c r="E6609" s="2" t="s">
        <v>35272</v>
      </c>
      <c r="F6609" s="2" t="s">
        <v>35273</v>
      </c>
      <c r="G6609" s="4" t="s">
        <v>30334</v>
      </c>
    </row>
    <row r="6610" spans="2:7" x14ac:dyDescent="0.25">
      <c r="B6610" s="3" t="s">
        <v>18731</v>
      </c>
      <c r="C6610" s="3" t="b">
        <v>0</v>
      </c>
      <c r="D6610" s="2" t="s">
        <v>35271</v>
      </c>
      <c r="E6610" s="2" t="s">
        <v>35272</v>
      </c>
      <c r="F6610" s="2" t="s">
        <v>35273</v>
      </c>
      <c r="G6610" s="4" t="s">
        <v>30335</v>
      </c>
    </row>
    <row r="6611" spans="2:7" x14ac:dyDescent="0.25">
      <c r="B6611" s="3" t="s">
        <v>18732</v>
      </c>
      <c r="C6611" s="3" t="b">
        <v>0</v>
      </c>
      <c r="D6611" s="2" t="s">
        <v>35271</v>
      </c>
      <c r="E6611" s="2" t="s">
        <v>35272</v>
      </c>
      <c r="F6611" s="2" t="s">
        <v>35273</v>
      </c>
      <c r="G6611" s="4" t="s">
        <v>30336</v>
      </c>
    </row>
    <row r="6612" spans="2:7" x14ac:dyDescent="0.25">
      <c r="B6612" s="3" t="s">
        <v>18733</v>
      </c>
      <c r="C6612" s="3" t="b">
        <v>0</v>
      </c>
      <c r="D6612" s="2" t="s">
        <v>35271</v>
      </c>
      <c r="E6612" s="2" t="s">
        <v>35272</v>
      </c>
      <c r="F6612" s="2" t="s">
        <v>35273</v>
      </c>
      <c r="G6612" s="4" t="s">
        <v>30337</v>
      </c>
    </row>
    <row r="6613" spans="2:7" x14ac:dyDescent="0.25">
      <c r="B6613" s="3" t="s">
        <v>18734</v>
      </c>
      <c r="C6613" s="3" t="b">
        <v>0</v>
      </c>
      <c r="D6613" s="2" t="s">
        <v>35271</v>
      </c>
      <c r="E6613" s="2" t="s">
        <v>35272</v>
      </c>
      <c r="F6613" s="2" t="s">
        <v>35273</v>
      </c>
      <c r="G6613" s="4" t="s">
        <v>30338</v>
      </c>
    </row>
    <row r="6614" spans="2:7" x14ac:dyDescent="0.25">
      <c r="B6614" s="3" t="s">
        <v>18735</v>
      </c>
      <c r="C6614" s="3" t="b">
        <v>0</v>
      </c>
      <c r="D6614" s="2" t="s">
        <v>35271</v>
      </c>
      <c r="E6614" s="2" t="s">
        <v>35272</v>
      </c>
      <c r="F6614" s="2" t="s">
        <v>35273</v>
      </c>
      <c r="G6614" s="4" t="s">
        <v>30339</v>
      </c>
    </row>
    <row r="6615" spans="2:7" x14ac:dyDescent="0.25">
      <c r="B6615" s="3" t="s">
        <v>18736</v>
      </c>
      <c r="C6615" s="3" t="b">
        <v>0</v>
      </c>
      <c r="D6615" s="2" t="s">
        <v>35271</v>
      </c>
      <c r="E6615" s="2" t="s">
        <v>35272</v>
      </c>
      <c r="F6615" s="2" t="s">
        <v>35273</v>
      </c>
      <c r="G6615" s="4" t="s">
        <v>30340</v>
      </c>
    </row>
    <row r="6616" spans="2:7" x14ac:dyDescent="0.25">
      <c r="B6616" s="3" t="s">
        <v>18737</v>
      </c>
      <c r="C6616" s="3" t="b">
        <v>0</v>
      </c>
      <c r="D6616" s="2" t="s">
        <v>35271</v>
      </c>
      <c r="E6616" s="2" t="s">
        <v>35272</v>
      </c>
      <c r="F6616" s="2" t="s">
        <v>35273</v>
      </c>
      <c r="G6616" s="4" t="s">
        <v>30341</v>
      </c>
    </row>
    <row r="6617" spans="2:7" x14ac:dyDescent="0.25">
      <c r="B6617" s="3" t="s">
        <v>18738</v>
      </c>
      <c r="C6617" s="3" t="b">
        <v>0</v>
      </c>
      <c r="D6617" s="2" t="s">
        <v>35271</v>
      </c>
      <c r="E6617" s="2" t="s">
        <v>35272</v>
      </c>
      <c r="F6617" s="2" t="s">
        <v>35273</v>
      </c>
      <c r="G6617" s="4" t="s">
        <v>30342</v>
      </c>
    </row>
    <row r="6618" spans="2:7" x14ac:dyDescent="0.25">
      <c r="B6618" s="3" t="s">
        <v>18739</v>
      </c>
      <c r="C6618" s="3" t="b">
        <v>0</v>
      </c>
      <c r="D6618" s="2" t="s">
        <v>35271</v>
      </c>
      <c r="E6618" s="2" t="s">
        <v>35272</v>
      </c>
      <c r="F6618" s="2" t="s">
        <v>35273</v>
      </c>
      <c r="G6618" s="4" t="s">
        <v>30343</v>
      </c>
    </row>
    <row r="6619" spans="2:7" x14ac:dyDescent="0.25">
      <c r="B6619" s="3" t="s">
        <v>18740</v>
      </c>
      <c r="C6619" s="3" t="b">
        <v>0</v>
      </c>
      <c r="D6619" s="2" t="s">
        <v>35271</v>
      </c>
      <c r="E6619" s="2" t="s">
        <v>35272</v>
      </c>
      <c r="F6619" s="2" t="s">
        <v>35273</v>
      </c>
      <c r="G6619" s="4" t="s">
        <v>30344</v>
      </c>
    </row>
    <row r="6620" spans="2:7" x14ac:dyDescent="0.25">
      <c r="B6620" s="3" t="s">
        <v>18741</v>
      </c>
      <c r="C6620" s="3" t="b">
        <v>0</v>
      </c>
      <c r="D6620" s="2" t="s">
        <v>35271</v>
      </c>
      <c r="E6620" s="2" t="s">
        <v>35272</v>
      </c>
      <c r="F6620" s="2" t="s">
        <v>35273</v>
      </c>
      <c r="G6620" s="4" t="s">
        <v>30345</v>
      </c>
    </row>
    <row r="6621" spans="2:7" x14ac:dyDescent="0.25">
      <c r="B6621" s="3" t="s">
        <v>18742</v>
      </c>
      <c r="C6621" s="3" t="b">
        <v>0</v>
      </c>
      <c r="D6621" s="2" t="s">
        <v>35271</v>
      </c>
      <c r="E6621" s="2" t="s">
        <v>35272</v>
      </c>
      <c r="F6621" s="2" t="s">
        <v>35273</v>
      </c>
      <c r="G6621" s="4" t="s">
        <v>30346</v>
      </c>
    </row>
    <row r="6622" spans="2:7" x14ac:dyDescent="0.25">
      <c r="B6622" s="3" t="s">
        <v>18743</v>
      </c>
      <c r="C6622" s="3" t="b">
        <v>0</v>
      </c>
      <c r="D6622" s="2" t="s">
        <v>35271</v>
      </c>
      <c r="E6622" s="2" t="s">
        <v>35272</v>
      </c>
      <c r="F6622" s="2" t="s">
        <v>35273</v>
      </c>
      <c r="G6622" s="4" t="s">
        <v>30347</v>
      </c>
    </row>
    <row r="6623" spans="2:7" x14ac:dyDescent="0.25">
      <c r="B6623" s="3" t="s">
        <v>18744</v>
      </c>
      <c r="C6623" s="3" t="b">
        <v>0</v>
      </c>
      <c r="D6623" s="2" t="s">
        <v>35271</v>
      </c>
      <c r="E6623" s="2" t="s">
        <v>35272</v>
      </c>
      <c r="F6623" s="2" t="s">
        <v>35273</v>
      </c>
      <c r="G6623" s="4" t="s">
        <v>30348</v>
      </c>
    </row>
    <row r="6624" spans="2:7" x14ac:dyDescent="0.25">
      <c r="B6624" s="3" t="s">
        <v>18745</v>
      </c>
      <c r="C6624" s="3" t="b">
        <v>0</v>
      </c>
      <c r="D6624" s="2" t="s">
        <v>35271</v>
      </c>
      <c r="E6624" s="2" t="s">
        <v>35272</v>
      </c>
      <c r="F6624" s="2" t="s">
        <v>35273</v>
      </c>
      <c r="G6624" s="4" t="s">
        <v>30349</v>
      </c>
    </row>
    <row r="6625" spans="2:7" x14ac:dyDescent="0.25">
      <c r="B6625" s="3" t="s">
        <v>18746</v>
      </c>
      <c r="C6625" s="3" t="b">
        <v>0</v>
      </c>
      <c r="D6625" s="2" t="s">
        <v>35271</v>
      </c>
      <c r="E6625" s="2" t="s">
        <v>35272</v>
      </c>
      <c r="F6625" s="2" t="s">
        <v>35273</v>
      </c>
      <c r="G6625" s="4" t="s">
        <v>30350</v>
      </c>
    </row>
    <row r="6626" spans="2:7" x14ac:dyDescent="0.25">
      <c r="B6626" s="3" t="s">
        <v>18747</v>
      </c>
      <c r="C6626" s="3" t="b">
        <v>0</v>
      </c>
      <c r="D6626" s="2" t="s">
        <v>35271</v>
      </c>
      <c r="E6626" s="2" t="s">
        <v>35272</v>
      </c>
      <c r="F6626" s="2" t="s">
        <v>35273</v>
      </c>
      <c r="G6626" s="4" t="s">
        <v>30351</v>
      </c>
    </row>
    <row r="6627" spans="2:7" x14ac:dyDescent="0.25">
      <c r="B6627" s="3" t="s">
        <v>18748</v>
      </c>
      <c r="C6627" s="3" t="b">
        <v>0</v>
      </c>
      <c r="D6627" s="2" t="s">
        <v>35271</v>
      </c>
      <c r="E6627" s="2" t="s">
        <v>35272</v>
      </c>
      <c r="F6627" s="2" t="s">
        <v>35273</v>
      </c>
      <c r="G6627" s="4" t="s">
        <v>30352</v>
      </c>
    </row>
    <row r="6628" spans="2:7" x14ac:dyDescent="0.25">
      <c r="B6628" s="3" t="s">
        <v>18749</v>
      </c>
      <c r="C6628" s="3" t="b">
        <v>0</v>
      </c>
      <c r="D6628" s="2" t="s">
        <v>35271</v>
      </c>
      <c r="E6628" s="2" t="s">
        <v>35272</v>
      </c>
      <c r="F6628" s="2" t="s">
        <v>35273</v>
      </c>
      <c r="G6628" s="4" t="s">
        <v>30353</v>
      </c>
    </row>
    <row r="6629" spans="2:7" x14ac:dyDescent="0.25">
      <c r="B6629" s="3" t="s">
        <v>18750</v>
      </c>
      <c r="C6629" s="3" t="b">
        <v>0</v>
      </c>
      <c r="D6629" s="2" t="s">
        <v>35271</v>
      </c>
      <c r="E6629" s="2" t="s">
        <v>35272</v>
      </c>
      <c r="F6629" s="2" t="s">
        <v>35273</v>
      </c>
      <c r="G6629" s="4" t="s">
        <v>30354</v>
      </c>
    </row>
    <row r="6630" spans="2:7" x14ac:dyDescent="0.25">
      <c r="B6630" s="3" t="s">
        <v>18751</v>
      </c>
      <c r="C6630" s="3" t="b">
        <v>0</v>
      </c>
      <c r="D6630" s="2" t="s">
        <v>35271</v>
      </c>
      <c r="E6630" s="2" t="s">
        <v>35272</v>
      </c>
      <c r="F6630" s="2" t="s">
        <v>35273</v>
      </c>
      <c r="G6630" s="4" t="s">
        <v>30355</v>
      </c>
    </row>
    <row r="6631" spans="2:7" x14ac:dyDescent="0.25">
      <c r="B6631" s="3" t="s">
        <v>18752</v>
      </c>
      <c r="C6631" s="3" t="b">
        <v>0</v>
      </c>
      <c r="D6631" s="2" t="s">
        <v>35271</v>
      </c>
      <c r="E6631" s="2" t="s">
        <v>35272</v>
      </c>
      <c r="F6631" s="2" t="s">
        <v>35273</v>
      </c>
      <c r="G6631" s="4" t="s">
        <v>30356</v>
      </c>
    </row>
    <row r="6632" spans="2:7" x14ac:dyDescent="0.25">
      <c r="B6632" s="3" t="s">
        <v>18753</v>
      </c>
      <c r="C6632" s="3" t="b">
        <v>0</v>
      </c>
      <c r="D6632" s="2" t="s">
        <v>35271</v>
      </c>
      <c r="E6632" s="2" t="s">
        <v>35272</v>
      </c>
      <c r="F6632" s="2" t="s">
        <v>35273</v>
      </c>
      <c r="G6632" s="4" t="s">
        <v>30357</v>
      </c>
    </row>
    <row r="6633" spans="2:7" x14ac:dyDescent="0.25">
      <c r="B6633" s="3" t="s">
        <v>18754</v>
      </c>
      <c r="C6633" s="3" t="b">
        <v>0</v>
      </c>
      <c r="D6633" s="2" t="s">
        <v>35271</v>
      </c>
      <c r="E6633" s="2" t="s">
        <v>35272</v>
      </c>
      <c r="F6633" s="2" t="s">
        <v>35273</v>
      </c>
      <c r="G6633" s="4" t="s">
        <v>30358</v>
      </c>
    </row>
    <row r="6634" spans="2:7" x14ac:dyDescent="0.25">
      <c r="B6634" s="3" t="s">
        <v>18755</v>
      </c>
      <c r="C6634" s="3" t="b">
        <v>0</v>
      </c>
      <c r="D6634" s="2" t="s">
        <v>35271</v>
      </c>
      <c r="E6634" s="2" t="s">
        <v>35272</v>
      </c>
      <c r="F6634" s="2" t="s">
        <v>35273</v>
      </c>
      <c r="G6634" s="4" t="s">
        <v>30359</v>
      </c>
    </row>
    <row r="6635" spans="2:7" x14ac:dyDescent="0.25">
      <c r="B6635" s="3" t="s">
        <v>18756</v>
      </c>
      <c r="C6635" s="3" t="b">
        <v>0</v>
      </c>
      <c r="D6635" s="2" t="s">
        <v>35271</v>
      </c>
      <c r="E6635" s="2" t="s">
        <v>35272</v>
      </c>
      <c r="F6635" s="2" t="s">
        <v>35273</v>
      </c>
      <c r="G6635" s="4" t="s">
        <v>30360</v>
      </c>
    </row>
    <row r="6636" spans="2:7" x14ac:dyDescent="0.25">
      <c r="B6636" s="3" t="s">
        <v>18757</v>
      </c>
      <c r="C6636" s="3" t="b">
        <v>0</v>
      </c>
      <c r="D6636" s="2" t="s">
        <v>35271</v>
      </c>
      <c r="E6636" s="2" t="s">
        <v>35272</v>
      </c>
      <c r="F6636" s="2" t="s">
        <v>35273</v>
      </c>
      <c r="G6636" s="4" t="s">
        <v>30361</v>
      </c>
    </row>
    <row r="6637" spans="2:7" x14ac:dyDescent="0.25">
      <c r="B6637" s="3" t="s">
        <v>18758</v>
      </c>
      <c r="C6637" s="3" t="b">
        <v>0</v>
      </c>
      <c r="D6637" s="2" t="s">
        <v>35271</v>
      </c>
      <c r="E6637" s="2" t="s">
        <v>35272</v>
      </c>
      <c r="F6637" s="2" t="s">
        <v>35273</v>
      </c>
      <c r="G6637" s="4" t="s">
        <v>30362</v>
      </c>
    </row>
    <row r="6638" spans="2:7" x14ac:dyDescent="0.25">
      <c r="B6638" s="3" t="s">
        <v>18759</v>
      </c>
      <c r="C6638" s="3" t="b">
        <v>0</v>
      </c>
      <c r="D6638" s="2" t="s">
        <v>35271</v>
      </c>
      <c r="E6638" s="2" t="s">
        <v>35272</v>
      </c>
      <c r="F6638" s="2" t="s">
        <v>35273</v>
      </c>
      <c r="G6638" s="4" t="s">
        <v>29967</v>
      </c>
    </row>
    <row r="6639" spans="2:7" x14ac:dyDescent="0.25">
      <c r="B6639" s="3" t="s">
        <v>18760</v>
      </c>
      <c r="C6639" s="3" t="b">
        <v>0</v>
      </c>
      <c r="D6639" s="2" t="s">
        <v>35271</v>
      </c>
      <c r="E6639" s="2" t="s">
        <v>35272</v>
      </c>
      <c r="F6639" s="2" t="s">
        <v>35273</v>
      </c>
      <c r="G6639" s="4" t="s">
        <v>30363</v>
      </c>
    </row>
    <row r="6640" spans="2:7" x14ac:dyDescent="0.25">
      <c r="B6640" s="3" t="s">
        <v>18761</v>
      </c>
      <c r="C6640" s="3" t="b">
        <v>0</v>
      </c>
      <c r="D6640" s="2" t="s">
        <v>35271</v>
      </c>
      <c r="E6640" s="2" t="s">
        <v>35272</v>
      </c>
      <c r="F6640" s="2" t="s">
        <v>35273</v>
      </c>
      <c r="G6640" s="4" t="s">
        <v>30364</v>
      </c>
    </row>
    <row r="6641" spans="2:7" x14ac:dyDescent="0.25">
      <c r="B6641" s="3" t="s">
        <v>18762</v>
      </c>
      <c r="C6641" s="3" t="b">
        <v>0</v>
      </c>
      <c r="D6641" s="2" t="s">
        <v>35271</v>
      </c>
      <c r="E6641" s="2" t="s">
        <v>35272</v>
      </c>
      <c r="F6641" s="2" t="s">
        <v>35273</v>
      </c>
      <c r="G6641" s="4" t="s">
        <v>30365</v>
      </c>
    </row>
    <row r="6642" spans="2:7" x14ac:dyDescent="0.25">
      <c r="B6642" s="3" t="s">
        <v>18763</v>
      </c>
      <c r="C6642" s="3" t="b">
        <v>0</v>
      </c>
      <c r="D6642" s="2" t="s">
        <v>35271</v>
      </c>
      <c r="E6642" s="2" t="s">
        <v>35272</v>
      </c>
      <c r="F6642" s="2" t="s">
        <v>35273</v>
      </c>
      <c r="G6642" s="4" t="s">
        <v>30366</v>
      </c>
    </row>
    <row r="6643" spans="2:7" x14ac:dyDescent="0.25">
      <c r="B6643" s="3" t="s">
        <v>18764</v>
      </c>
      <c r="C6643" s="3" t="b">
        <v>0</v>
      </c>
      <c r="D6643" s="2" t="s">
        <v>35271</v>
      </c>
      <c r="E6643" s="2" t="s">
        <v>35272</v>
      </c>
      <c r="F6643" s="2" t="s">
        <v>35273</v>
      </c>
      <c r="G6643" s="4" t="s">
        <v>25588</v>
      </c>
    </row>
    <row r="6644" spans="2:7" x14ac:dyDescent="0.25">
      <c r="B6644" s="3" t="s">
        <v>18765</v>
      </c>
      <c r="C6644" s="3" t="b">
        <v>0</v>
      </c>
      <c r="D6644" s="2" t="s">
        <v>35271</v>
      </c>
      <c r="E6644" s="2" t="s">
        <v>35272</v>
      </c>
      <c r="F6644" s="2" t="s">
        <v>35273</v>
      </c>
      <c r="G6644" s="4" t="s">
        <v>30367</v>
      </c>
    </row>
    <row r="6645" spans="2:7" x14ac:dyDescent="0.25">
      <c r="B6645" s="3" t="s">
        <v>18766</v>
      </c>
      <c r="C6645" s="3" t="b">
        <v>0</v>
      </c>
      <c r="D6645" s="2" t="s">
        <v>35271</v>
      </c>
      <c r="E6645" s="2" t="s">
        <v>35272</v>
      </c>
      <c r="F6645" s="2" t="s">
        <v>35273</v>
      </c>
      <c r="G6645" s="4" t="s">
        <v>30368</v>
      </c>
    </row>
    <row r="6646" spans="2:7" x14ac:dyDescent="0.25">
      <c r="B6646" s="3" t="s">
        <v>18767</v>
      </c>
      <c r="C6646" s="3" t="b">
        <v>0</v>
      </c>
      <c r="D6646" s="2" t="s">
        <v>35271</v>
      </c>
      <c r="E6646" s="2" t="s">
        <v>35272</v>
      </c>
      <c r="F6646" s="2" t="s">
        <v>35273</v>
      </c>
      <c r="G6646" s="4" t="s">
        <v>30369</v>
      </c>
    </row>
    <row r="6647" spans="2:7" x14ac:dyDescent="0.25">
      <c r="B6647" s="3" t="s">
        <v>18768</v>
      </c>
      <c r="C6647" s="3" t="b">
        <v>0</v>
      </c>
      <c r="D6647" s="2" t="s">
        <v>35271</v>
      </c>
      <c r="E6647" s="2" t="s">
        <v>35272</v>
      </c>
      <c r="F6647" s="2" t="s">
        <v>35273</v>
      </c>
      <c r="G6647" s="4" t="s">
        <v>30370</v>
      </c>
    </row>
    <row r="6648" spans="2:7" x14ac:dyDescent="0.25">
      <c r="B6648" s="3" t="s">
        <v>18769</v>
      </c>
      <c r="C6648" s="3" t="b">
        <v>0</v>
      </c>
      <c r="D6648" s="2" t="s">
        <v>35271</v>
      </c>
      <c r="E6648" s="2" t="s">
        <v>35272</v>
      </c>
      <c r="F6648" s="2" t="s">
        <v>35273</v>
      </c>
      <c r="G6648" s="4" t="s">
        <v>30371</v>
      </c>
    </row>
    <row r="6649" spans="2:7" x14ac:dyDescent="0.25">
      <c r="B6649" s="3" t="s">
        <v>18770</v>
      </c>
      <c r="C6649" s="3" t="b">
        <v>0</v>
      </c>
      <c r="D6649" s="2" t="s">
        <v>35271</v>
      </c>
      <c r="E6649" s="2" t="s">
        <v>35272</v>
      </c>
      <c r="F6649" s="2" t="s">
        <v>35273</v>
      </c>
      <c r="G6649" s="4" t="s">
        <v>30372</v>
      </c>
    </row>
    <row r="6650" spans="2:7" x14ac:dyDescent="0.25">
      <c r="B6650" s="3" t="s">
        <v>18771</v>
      </c>
      <c r="C6650" s="3" t="b">
        <v>0</v>
      </c>
      <c r="D6650" s="2" t="s">
        <v>35271</v>
      </c>
      <c r="E6650" s="2" t="s">
        <v>35272</v>
      </c>
      <c r="F6650" s="2" t="s">
        <v>35273</v>
      </c>
      <c r="G6650" s="4" t="s">
        <v>30373</v>
      </c>
    </row>
    <row r="6651" spans="2:7" x14ac:dyDescent="0.25">
      <c r="B6651" s="3" t="s">
        <v>18772</v>
      </c>
      <c r="C6651" s="3" t="b">
        <v>0</v>
      </c>
      <c r="D6651" s="2" t="s">
        <v>35271</v>
      </c>
      <c r="E6651" s="2" t="s">
        <v>35272</v>
      </c>
      <c r="F6651" s="2" t="s">
        <v>35273</v>
      </c>
      <c r="G6651" s="4" t="s">
        <v>30374</v>
      </c>
    </row>
    <row r="6652" spans="2:7" x14ac:dyDescent="0.25">
      <c r="B6652" s="3" t="s">
        <v>18773</v>
      </c>
      <c r="C6652" s="3" t="b">
        <v>0</v>
      </c>
      <c r="D6652" s="2" t="s">
        <v>35271</v>
      </c>
      <c r="E6652" s="2" t="s">
        <v>35272</v>
      </c>
      <c r="F6652" s="2" t="s">
        <v>35273</v>
      </c>
      <c r="G6652" s="4" t="s">
        <v>30375</v>
      </c>
    </row>
    <row r="6653" spans="2:7" x14ac:dyDescent="0.25">
      <c r="B6653" s="3" t="s">
        <v>18774</v>
      </c>
      <c r="C6653" s="3" t="b">
        <v>0</v>
      </c>
      <c r="D6653" s="2" t="s">
        <v>35271</v>
      </c>
      <c r="E6653" s="2" t="s">
        <v>35272</v>
      </c>
      <c r="F6653" s="2" t="s">
        <v>35273</v>
      </c>
      <c r="G6653" s="4" t="s">
        <v>30376</v>
      </c>
    </row>
    <row r="6654" spans="2:7" x14ac:dyDescent="0.25">
      <c r="B6654" s="3" t="s">
        <v>18775</v>
      </c>
      <c r="C6654" s="3" t="b">
        <v>0</v>
      </c>
      <c r="D6654" s="2" t="s">
        <v>35271</v>
      </c>
      <c r="E6654" s="2" t="s">
        <v>35272</v>
      </c>
      <c r="F6654" s="2" t="s">
        <v>35273</v>
      </c>
      <c r="G6654" s="4" t="s">
        <v>30377</v>
      </c>
    </row>
    <row r="6655" spans="2:7" x14ac:dyDescent="0.25">
      <c r="B6655" s="3" t="s">
        <v>18776</v>
      </c>
      <c r="C6655" s="3" t="b">
        <v>0</v>
      </c>
      <c r="D6655" s="2" t="s">
        <v>35271</v>
      </c>
      <c r="E6655" s="2" t="s">
        <v>35272</v>
      </c>
      <c r="F6655" s="2" t="s">
        <v>35273</v>
      </c>
      <c r="G6655" s="4" t="s">
        <v>29785</v>
      </c>
    </row>
    <row r="6656" spans="2:7" x14ac:dyDescent="0.25">
      <c r="B6656" s="3" t="s">
        <v>18777</v>
      </c>
      <c r="C6656" s="3" t="b">
        <v>0</v>
      </c>
      <c r="D6656" s="2" t="s">
        <v>35271</v>
      </c>
      <c r="E6656" s="2" t="s">
        <v>35272</v>
      </c>
      <c r="F6656" s="2" t="s">
        <v>35273</v>
      </c>
      <c r="G6656" s="4" t="s">
        <v>30378</v>
      </c>
    </row>
    <row r="6657" spans="2:7" x14ac:dyDescent="0.25">
      <c r="B6657" s="3" t="s">
        <v>18778</v>
      </c>
      <c r="C6657" s="3" t="b">
        <v>0</v>
      </c>
      <c r="D6657" s="2" t="s">
        <v>35271</v>
      </c>
      <c r="E6657" s="2" t="s">
        <v>35272</v>
      </c>
      <c r="F6657" s="2" t="s">
        <v>35273</v>
      </c>
      <c r="G6657" s="4" t="s">
        <v>29780</v>
      </c>
    </row>
    <row r="6658" spans="2:7" x14ac:dyDescent="0.25">
      <c r="B6658" s="3" t="s">
        <v>18779</v>
      </c>
      <c r="C6658" s="3" t="b">
        <v>0</v>
      </c>
      <c r="D6658" s="2" t="s">
        <v>35271</v>
      </c>
      <c r="E6658" s="2" t="s">
        <v>35272</v>
      </c>
      <c r="F6658" s="2" t="s">
        <v>35273</v>
      </c>
      <c r="G6658" s="4" t="s">
        <v>30379</v>
      </c>
    </row>
    <row r="6659" spans="2:7" x14ac:dyDescent="0.25">
      <c r="B6659" s="3" t="s">
        <v>18780</v>
      </c>
      <c r="C6659" s="3" t="b">
        <v>0</v>
      </c>
      <c r="D6659" s="2" t="s">
        <v>35271</v>
      </c>
      <c r="E6659" s="2" t="s">
        <v>35272</v>
      </c>
      <c r="F6659" s="2" t="s">
        <v>35273</v>
      </c>
      <c r="G6659" s="4" t="s">
        <v>26906</v>
      </c>
    </row>
    <row r="6660" spans="2:7" x14ac:dyDescent="0.25">
      <c r="B6660" s="3" t="s">
        <v>18781</v>
      </c>
      <c r="C6660" s="3" t="b">
        <v>0</v>
      </c>
      <c r="D6660" s="2" t="s">
        <v>35271</v>
      </c>
      <c r="E6660" s="2" t="s">
        <v>35272</v>
      </c>
      <c r="F6660" s="2" t="s">
        <v>35273</v>
      </c>
      <c r="G6660" s="4" t="s">
        <v>30380</v>
      </c>
    </row>
    <row r="6661" spans="2:7" x14ac:dyDescent="0.25">
      <c r="B6661" s="3" t="s">
        <v>18782</v>
      </c>
      <c r="C6661" s="3" t="b">
        <v>0</v>
      </c>
      <c r="D6661" s="2" t="s">
        <v>35271</v>
      </c>
      <c r="E6661" s="2" t="s">
        <v>35272</v>
      </c>
      <c r="F6661" s="2" t="s">
        <v>35273</v>
      </c>
      <c r="G6661" s="4" t="s">
        <v>30381</v>
      </c>
    </row>
    <row r="6662" spans="2:7" x14ac:dyDescent="0.25">
      <c r="B6662" s="3" t="s">
        <v>18783</v>
      </c>
      <c r="C6662" s="3" t="b">
        <v>0</v>
      </c>
      <c r="D6662" s="2" t="s">
        <v>35271</v>
      </c>
      <c r="E6662" s="2" t="s">
        <v>35272</v>
      </c>
      <c r="F6662" s="2" t="s">
        <v>35273</v>
      </c>
      <c r="G6662" s="4" t="s">
        <v>30382</v>
      </c>
    </row>
    <row r="6663" spans="2:7" x14ac:dyDescent="0.25">
      <c r="B6663" s="3" t="s">
        <v>18784</v>
      </c>
      <c r="C6663" s="3" t="b">
        <v>0</v>
      </c>
      <c r="D6663" s="2" t="s">
        <v>35271</v>
      </c>
      <c r="E6663" s="2" t="s">
        <v>35272</v>
      </c>
      <c r="F6663" s="2" t="s">
        <v>35273</v>
      </c>
      <c r="G6663" s="4" t="s">
        <v>30383</v>
      </c>
    </row>
    <row r="6664" spans="2:7" x14ac:dyDescent="0.25">
      <c r="B6664" s="3" t="s">
        <v>18785</v>
      </c>
      <c r="C6664" s="3" t="b">
        <v>0</v>
      </c>
      <c r="D6664" s="2" t="s">
        <v>35271</v>
      </c>
      <c r="E6664" s="2" t="s">
        <v>35272</v>
      </c>
      <c r="F6664" s="2" t="s">
        <v>35273</v>
      </c>
      <c r="G6664" s="4" t="s">
        <v>30384</v>
      </c>
    </row>
    <row r="6665" spans="2:7" x14ac:dyDescent="0.25">
      <c r="B6665" s="3" t="s">
        <v>18786</v>
      </c>
      <c r="C6665" s="3" t="b">
        <v>0</v>
      </c>
      <c r="D6665" s="2" t="s">
        <v>35271</v>
      </c>
      <c r="E6665" s="2" t="s">
        <v>35272</v>
      </c>
      <c r="F6665" s="2" t="s">
        <v>35273</v>
      </c>
      <c r="G6665" s="4" t="s">
        <v>30385</v>
      </c>
    </row>
    <row r="6666" spans="2:7" x14ac:dyDescent="0.25">
      <c r="B6666" s="3" t="s">
        <v>18787</v>
      </c>
      <c r="C6666" s="3" t="b">
        <v>0</v>
      </c>
      <c r="D6666" s="2" t="s">
        <v>35271</v>
      </c>
      <c r="E6666" s="2" t="s">
        <v>35272</v>
      </c>
      <c r="F6666" s="2" t="s">
        <v>35273</v>
      </c>
      <c r="G6666" s="4" t="s">
        <v>30386</v>
      </c>
    </row>
    <row r="6667" spans="2:7" x14ac:dyDescent="0.25">
      <c r="B6667" s="3" t="s">
        <v>18788</v>
      </c>
      <c r="C6667" s="3" t="b">
        <v>0</v>
      </c>
      <c r="D6667" s="2" t="s">
        <v>35271</v>
      </c>
      <c r="E6667" s="2" t="s">
        <v>35272</v>
      </c>
      <c r="F6667" s="2" t="s">
        <v>35273</v>
      </c>
      <c r="G6667" s="4" t="s">
        <v>30387</v>
      </c>
    </row>
    <row r="6668" spans="2:7" x14ac:dyDescent="0.25">
      <c r="B6668" s="3" t="s">
        <v>18789</v>
      </c>
      <c r="C6668" s="3" t="b">
        <v>0</v>
      </c>
      <c r="D6668" s="2" t="s">
        <v>35271</v>
      </c>
      <c r="E6668" s="2" t="s">
        <v>35272</v>
      </c>
      <c r="F6668" s="2" t="s">
        <v>35273</v>
      </c>
      <c r="G6668" s="4" t="s">
        <v>30388</v>
      </c>
    </row>
    <row r="6669" spans="2:7" x14ac:dyDescent="0.25">
      <c r="B6669" s="3" t="s">
        <v>18790</v>
      </c>
      <c r="C6669" s="3" t="b">
        <v>0</v>
      </c>
      <c r="D6669" s="2" t="s">
        <v>35271</v>
      </c>
      <c r="E6669" s="2" t="s">
        <v>35272</v>
      </c>
      <c r="F6669" s="2" t="s">
        <v>35273</v>
      </c>
      <c r="G6669" s="4" t="s">
        <v>30389</v>
      </c>
    </row>
    <row r="6670" spans="2:7" x14ac:dyDescent="0.25">
      <c r="B6670" s="3" t="s">
        <v>18791</v>
      </c>
      <c r="C6670" s="3" t="b">
        <v>0</v>
      </c>
      <c r="D6670" s="2" t="s">
        <v>35271</v>
      </c>
      <c r="E6670" s="2" t="s">
        <v>35272</v>
      </c>
      <c r="F6670" s="2" t="s">
        <v>35273</v>
      </c>
      <c r="G6670" s="4" t="s">
        <v>30390</v>
      </c>
    </row>
    <row r="6671" spans="2:7" x14ac:dyDescent="0.25">
      <c r="B6671" s="3" t="s">
        <v>18792</v>
      </c>
      <c r="C6671" s="3" t="b">
        <v>0</v>
      </c>
      <c r="D6671" s="2" t="s">
        <v>35271</v>
      </c>
      <c r="E6671" s="2" t="s">
        <v>35272</v>
      </c>
      <c r="F6671" s="2" t="s">
        <v>35273</v>
      </c>
      <c r="G6671" s="4" t="s">
        <v>30391</v>
      </c>
    </row>
    <row r="6672" spans="2:7" x14ac:dyDescent="0.25">
      <c r="B6672" s="3" t="s">
        <v>18793</v>
      </c>
      <c r="C6672" s="3" t="b">
        <v>0</v>
      </c>
      <c r="D6672" s="2" t="s">
        <v>35271</v>
      </c>
      <c r="E6672" s="2" t="s">
        <v>35272</v>
      </c>
      <c r="F6672" s="2" t="s">
        <v>35273</v>
      </c>
      <c r="G6672" s="4" t="s">
        <v>30392</v>
      </c>
    </row>
    <row r="6673" spans="2:7" x14ac:dyDescent="0.25">
      <c r="B6673" s="3" t="s">
        <v>18794</v>
      </c>
      <c r="C6673" s="3" t="b">
        <v>0</v>
      </c>
      <c r="D6673" s="2" t="s">
        <v>35271</v>
      </c>
      <c r="E6673" s="2" t="s">
        <v>35272</v>
      </c>
      <c r="F6673" s="2" t="s">
        <v>35273</v>
      </c>
      <c r="G6673" s="4" t="s">
        <v>29814</v>
      </c>
    </row>
    <row r="6674" spans="2:7" x14ac:dyDescent="0.25">
      <c r="B6674" s="3" t="s">
        <v>18795</v>
      </c>
      <c r="C6674" s="3" t="b">
        <v>0</v>
      </c>
      <c r="D6674" s="2" t="s">
        <v>35271</v>
      </c>
      <c r="E6674" s="2" t="s">
        <v>35272</v>
      </c>
      <c r="F6674" s="2" t="s">
        <v>35273</v>
      </c>
      <c r="G6674" s="4" t="s">
        <v>30393</v>
      </c>
    </row>
    <row r="6675" spans="2:7" x14ac:dyDescent="0.25">
      <c r="B6675" s="3" t="s">
        <v>18796</v>
      </c>
      <c r="C6675" s="3" t="b">
        <v>0</v>
      </c>
      <c r="D6675" s="2" t="s">
        <v>35271</v>
      </c>
      <c r="E6675" s="2" t="s">
        <v>35272</v>
      </c>
      <c r="F6675" s="2" t="s">
        <v>35273</v>
      </c>
      <c r="G6675" s="4" t="s">
        <v>29830</v>
      </c>
    </row>
    <row r="6676" spans="2:7" x14ac:dyDescent="0.25">
      <c r="B6676" s="3" t="s">
        <v>18797</v>
      </c>
      <c r="C6676" s="3" t="b">
        <v>0</v>
      </c>
      <c r="D6676" s="2" t="s">
        <v>35271</v>
      </c>
      <c r="E6676" s="2" t="s">
        <v>35272</v>
      </c>
      <c r="F6676" s="2" t="s">
        <v>35273</v>
      </c>
      <c r="G6676" s="4" t="s">
        <v>30394</v>
      </c>
    </row>
    <row r="6677" spans="2:7" x14ac:dyDescent="0.25">
      <c r="B6677" s="3" t="s">
        <v>18798</v>
      </c>
      <c r="C6677" s="3" t="b">
        <v>0</v>
      </c>
      <c r="D6677" s="2" t="s">
        <v>35271</v>
      </c>
      <c r="E6677" s="2" t="s">
        <v>35272</v>
      </c>
      <c r="F6677" s="2" t="s">
        <v>35273</v>
      </c>
      <c r="G6677" s="4" t="s">
        <v>30395</v>
      </c>
    </row>
    <row r="6678" spans="2:7" x14ac:dyDescent="0.25">
      <c r="B6678" s="3" t="s">
        <v>18799</v>
      </c>
      <c r="C6678" s="3" t="b">
        <v>0</v>
      </c>
      <c r="D6678" s="2" t="s">
        <v>35271</v>
      </c>
      <c r="E6678" s="2" t="s">
        <v>35272</v>
      </c>
      <c r="F6678" s="2" t="s">
        <v>35273</v>
      </c>
      <c r="G6678" s="4" t="s">
        <v>30396</v>
      </c>
    </row>
    <row r="6679" spans="2:7" x14ac:dyDescent="0.25">
      <c r="B6679" s="3" t="s">
        <v>18800</v>
      </c>
      <c r="C6679" s="3" t="b">
        <v>0</v>
      </c>
      <c r="D6679" s="2" t="s">
        <v>35271</v>
      </c>
      <c r="E6679" s="2" t="s">
        <v>35272</v>
      </c>
      <c r="F6679" s="2" t="s">
        <v>35273</v>
      </c>
      <c r="G6679" s="4" t="s">
        <v>30397</v>
      </c>
    </row>
    <row r="6680" spans="2:7" x14ac:dyDescent="0.25">
      <c r="B6680" s="3" t="s">
        <v>18801</v>
      </c>
      <c r="C6680" s="3" t="b">
        <v>0</v>
      </c>
      <c r="D6680" s="2" t="s">
        <v>35271</v>
      </c>
      <c r="E6680" s="2" t="s">
        <v>35272</v>
      </c>
      <c r="F6680" s="2" t="s">
        <v>35273</v>
      </c>
      <c r="G6680" s="4" t="s">
        <v>30398</v>
      </c>
    </row>
    <row r="6681" spans="2:7" x14ac:dyDescent="0.25">
      <c r="B6681" s="3" t="s">
        <v>18802</v>
      </c>
      <c r="C6681" s="3" t="b">
        <v>0</v>
      </c>
      <c r="D6681" s="2" t="s">
        <v>35271</v>
      </c>
      <c r="E6681" s="2" t="s">
        <v>35272</v>
      </c>
      <c r="F6681" s="2" t="s">
        <v>35273</v>
      </c>
      <c r="G6681" s="4" t="s">
        <v>28270</v>
      </c>
    </row>
    <row r="6682" spans="2:7" x14ac:dyDescent="0.25">
      <c r="B6682" s="3" t="s">
        <v>18803</v>
      </c>
      <c r="C6682" s="3" t="b">
        <v>0</v>
      </c>
      <c r="D6682" s="2" t="s">
        <v>35271</v>
      </c>
      <c r="E6682" s="2" t="s">
        <v>35272</v>
      </c>
      <c r="F6682" s="2" t="s">
        <v>35273</v>
      </c>
      <c r="G6682" s="4" t="s">
        <v>30399</v>
      </c>
    </row>
    <row r="6683" spans="2:7" x14ac:dyDescent="0.25">
      <c r="B6683" s="3" t="s">
        <v>18804</v>
      </c>
      <c r="C6683" s="3" t="b">
        <v>0</v>
      </c>
      <c r="D6683" s="2" t="s">
        <v>35271</v>
      </c>
      <c r="E6683" s="2" t="s">
        <v>35272</v>
      </c>
      <c r="F6683" s="2" t="s">
        <v>35273</v>
      </c>
      <c r="G6683" s="4" t="s">
        <v>30400</v>
      </c>
    </row>
    <row r="6684" spans="2:7" x14ac:dyDescent="0.25">
      <c r="B6684" s="3" t="s">
        <v>18805</v>
      </c>
      <c r="C6684" s="3" t="b">
        <v>0</v>
      </c>
      <c r="D6684" s="2" t="s">
        <v>35271</v>
      </c>
      <c r="E6684" s="2" t="s">
        <v>35272</v>
      </c>
      <c r="F6684" s="2" t="s">
        <v>35273</v>
      </c>
      <c r="G6684" s="4" t="s">
        <v>30401</v>
      </c>
    </row>
    <row r="6685" spans="2:7" x14ac:dyDescent="0.25">
      <c r="B6685" s="3" t="s">
        <v>18806</v>
      </c>
      <c r="C6685" s="3" t="b">
        <v>0</v>
      </c>
      <c r="D6685" s="2" t="s">
        <v>35271</v>
      </c>
      <c r="E6685" s="2" t="s">
        <v>35272</v>
      </c>
      <c r="F6685" s="2" t="s">
        <v>35273</v>
      </c>
      <c r="G6685" s="4" t="s">
        <v>25567</v>
      </c>
    </row>
    <row r="6686" spans="2:7" x14ac:dyDescent="0.25">
      <c r="B6686" s="3" t="s">
        <v>18807</v>
      </c>
      <c r="C6686" s="3" t="b">
        <v>0</v>
      </c>
      <c r="D6686" s="2" t="s">
        <v>35271</v>
      </c>
      <c r="E6686" s="2" t="s">
        <v>35272</v>
      </c>
      <c r="F6686" s="2" t="s">
        <v>35273</v>
      </c>
      <c r="G6686" s="4" t="s">
        <v>30402</v>
      </c>
    </row>
    <row r="6687" spans="2:7" x14ac:dyDescent="0.25">
      <c r="B6687" s="3" t="s">
        <v>18808</v>
      </c>
      <c r="C6687" s="3" t="b">
        <v>0</v>
      </c>
      <c r="D6687" s="2" t="s">
        <v>35271</v>
      </c>
      <c r="E6687" s="2" t="s">
        <v>35272</v>
      </c>
      <c r="F6687" s="2" t="s">
        <v>35273</v>
      </c>
      <c r="G6687" s="4" t="s">
        <v>30403</v>
      </c>
    </row>
    <row r="6688" spans="2:7" x14ac:dyDescent="0.25">
      <c r="B6688" s="3" t="s">
        <v>18809</v>
      </c>
      <c r="C6688" s="3" t="b">
        <v>0</v>
      </c>
      <c r="D6688" s="2" t="s">
        <v>35271</v>
      </c>
      <c r="E6688" s="2" t="s">
        <v>35272</v>
      </c>
      <c r="F6688" s="2" t="s">
        <v>35273</v>
      </c>
      <c r="G6688" s="4" t="s">
        <v>30404</v>
      </c>
    </row>
    <row r="6689" spans="2:7" x14ac:dyDescent="0.25">
      <c r="B6689" s="3" t="s">
        <v>18810</v>
      </c>
      <c r="C6689" s="3" t="b">
        <v>0</v>
      </c>
      <c r="D6689" s="2" t="s">
        <v>35271</v>
      </c>
      <c r="E6689" s="2" t="s">
        <v>35272</v>
      </c>
      <c r="F6689" s="2" t="s">
        <v>35273</v>
      </c>
      <c r="G6689" s="4" t="s">
        <v>30405</v>
      </c>
    </row>
    <row r="6690" spans="2:7" x14ac:dyDescent="0.25">
      <c r="B6690" s="3" t="s">
        <v>18811</v>
      </c>
      <c r="C6690" s="3" t="b">
        <v>0</v>
      </c>
      <c r="D6690" s="2" t="s">
        <v>35271</v>
      </c>
      <c r="E6690" s="2" t="s">
        <v>35272</v>
      </c>
      <c r="F6690" s="2" t="s">
        <v>35273</v>
      </c>
      <c r="G6690" s="4" t="s">
        <v>30406</v>
      </c>
    </row>
    <row r="6691" spans="2:7" x14ac:dyDescent="0.25">
      <c r="B6691" s="3" t="s">
        <v>18812</v>
      </c>
      <c r="C6691" s="3" t="b">
        <v>0</v>
      </c>
      <c r="D6691" s="2" t="s">
        <v>35271</v>
      </c>
      <c r="E6691" s="2" t="s">
        <v>35272</v>
      </c>
      <c r="F6691" s="2" t="s">
        <v>35273</v>
      </c>
      <c r="G6691" s="4" t="s">
        <v>30407</v>
      </c>
    </row>
    <row r="6692" spans="2:7" x14ac:dyDescent="0.25">
      <c r="B6692" s="3" t="s">
        <v>18813</v>
      </c>
      <c r="C6692" s="3" t="b">
        <v>0</v>
      </c>
      <c r="D6692" s="2" t="s">
        <v>35271</v>
      </c>
      <c r="E6692" s="2" t="s">
        <v>35272</v>
      </c>
      <c r="F6692" s="2" t="s">
        <v>35273</v>
      </c>
      <c r="G6692" s="4" t="s">
        <v>30408</v>
      </c>
    </row>
    <row r="6693" spans="2:7" x14ac:dyDescent="0.25">
      <c r="B6693" s="3" t="s">
        <v>18814</v>
      </c>
      <c r="C6693" s="3" t="b">
        <v>0</v>
      </c>
      <c r="D6693" s="2" t="s">
        <v>35271</v>
      </c>
      <c r="E6693" s="2" t="s">
        <v>35272</v>
      </c>
      <c r="F6693" s="2" t="s">
        <v>35273</v>
      </c>
      <c r="G6693" s="4" t="s">
        <v>30409</v>
      </c>
    </row>
    <row r="6694" spans="2:7" x14ac:dyDescent="0.25">
      <c r="B6694" s="3" t="s">
        <v>18815</v>
      </c>
      <c r="C6694" s="3" t="b">
        <v>0</v>
      </c>
      <c r="D6694" s="2" t="s">
        <v>35271</v>
      </c>
      <c r="E6694" s="2" t="s">
        <v>35272</v>
      </c>
      <c r="F6694" s="2" t="s">
        <v>35273</v>
      </c>
      <c r="G6694" s="4" t="s">
        <v>30410</v>
      </c>
    </row>
    <row r="6695" spans="2:7" x14ac:dyDescent="0.25">
      <c r="B6695" s="3" t="s">
        <v>18816</v>
      </c>
      <c r="C6695" s="3" t="b">
        <v>0</v>
      </c>
      <c r="D6695" s="2" t="s">
        <v>35271</v>
      </c>
      <c r="E6695" s="2" t="s">
        <v>35272</v>
      </c>
      <c r="F6695" s="2" t="s">
        <v>35273</v>
      </c>
      <c r="G6695" s="4" t="s">
        <v>30411</v>
      </c>
    </row>
    <row r="6696" spans="2:7" x14ac:dyDescent="0.25">
      <c r="B6696" s="3" t="s">
        <v>18817</v>
      </c>
      <c r="C6696" s="3" t="b">
        <v>0</v>
      </c>
      <c r="D6696" s="2" t="s">
        <v>35271</v>
      </c>
      <c r="E6696" s="2" t="s">
        <v>35272</v>
      </c>
      <c r="F6696" s="2" t="s">
        <v>35273</v>
      </c>
      <c r="G6696" s="4" t="s">
        <v>30412</v>
      </c>
    </row>
    <row r="6697" spans="2:7" x14ac:dyDescent="0.25">
      <c r="B6697" s="3" t="s">
        <v>18818</v>
      </c>
      <c r="C6697" s="3" t="b">
        <v>0</v>
      </c>
      <c r="D6697" s="2" t="s">
        <v>35271</v>
      </c>
      <c r="E6697" s="2" t="s">
        <v>35272</v>
      </c>
      <c r="F6697" s="2" t="s">
        <v>35273</v>
      </c>
      <c r="G6697" s="4" t="s">
        <v>30413</v>
      </c>
    </row>
    <row r="6698" spans="2:7" x14ac:dyDescent="0.25">
      <c r="B6698" s="3" t="s">
        <v>18819</v>
      </c>
      <c r="C6698" s="3" t="b">
        <v>0</v>
      </c>
      <c r="D6698" s="2" t="s">
        <v>35271</v>
      </c>
      <c r="E6698" s="2" t="s">
        <v>35272</v>
      </c>
      <c r="F6698" s="2" t="s">
        <v>35273</v>
      </c>
      <c r="G6698" s="4" t="s">
        <v>30414</v>
      </c>
    </row>
    <row r="6699" spans="2:7" x14ac:dyDescent="0.25">
      <c r="B6699" s="3" t="s">
        <v>18820</v>
      </c>
      <c r="C6699" s="3" t="b">
        <v>0</v>
      </c>
      <c r="D6699" s="2" t="s">
        <v>35271</v>
      </c>
      <c r="E6699" s="2" t="s">
        <v>35272</v>
      </c>
      <c r="F6699" s="2" t="s">
        <v>35273</v>
      </c>
      <c r="G6699" s="4" t="s">
        <v>25977</v>
      </c>
    </row>
    <row r="6700" spans="2:7" x14ac:dyDescent="0.25">
      <c r="B6700" s="3" t="s">
        <v>18821</v>
      </c>
      <c r="C6700" s="3" t="b">
        <v>0</v>
      </c>
      <c r="D6700" s="2" t="s">
        <v>35271</v>
      </c>
      <c r="E6700" s="2" t="s">
        <v>35272</v>
      </c>
      <c r="F6700" s="2" t="s">
        <v>35273</v>
      </c>
      <c r="G6700" s="4" t="s">
        <v>30415</v>
      </c>
    </row>
    <row r="6701" spans="2:7" x14ac:dyDescent="0.25">
      <c r="B6701" s="3" t="s">
        <v>18822</v>
      </c>
      <c r="C6701" s="3" t="b">
        <v>0</v>
      </c>
      <c r="D6701" s="2" t="s">
        <v>35271</v>
      </c>
      <c r="E6701" s="2" t="s">
        <v>35272</v>
      </c>
      <c r="F6701" s="2" t="s">
        <v>35273</v>
      </c>
      <c r="G6701" s="4" t="s">
        <v>30416</v>
      </c>
    </row>
    <row r="6702" spans="2:7" x14ac:dyDescent="0.25">
      <c r="B6702" s="3" t="s">
        <v>18823</v>
      </c>
      <c r="C6702" s="3" t="b">
        <v>0</v>
      </c>
      <c r="D6702" s="2" t="s">
        <v>35271</v>
      </c>
      <c r="E6702" s="2" t="s">
        <v>35272</v>
      </c>
      <c r="F6702" s="2" t="s">
        <v>35273</v>
      </c>
      <c r="G6702" s="4" t="s">
        <v>30417</v>
      </c>
    </row>
    <row r="6703" spans="2:7" x14ac:dyDescent="0.25">
      <c r="B6703" s="3" t="s">
        <v>18824</v>
      </c>
      <c r="C6703" s="3" t="b">
        <v>0</v>
      </c>
      <c r="D6703" s="2" t="s">
        <v>35271</v>
      </c>
      <c r="E6703" s="2" t="s">
        <v>35272</v>
      </c>
      <c r="F6703" s="2" t="s">
        <v>35273</v>
      </c>
      <c r="G6703" s="4" t="s">
        <v>30418</v>
      </c>
    </row>
    <row r="6704" spans="2:7" x14ac:dyDescent="0.25">
      <c r="B6704" s="3" t="s">
        <v>18825</v>
      </c>
      <c r="C6704" s="3" t="b">
        <v>0</v>
      </c>
      <c r="D6704" s="2" t="s">
        <v>35271</v>
      </c>
      <c r="E6704" s="2" t="s">
        <v>35272</v>
      </c>
      <c r="F6704" s="2" t="s">
        <v>35273</v>
      </c>
      <c r="G6704" s="4" t="s">
        <v>30419</v>
      </c>
    </row>
    <row r="6705" spans="2:7" x14ac:dyDescent="0.25">
      <c r="B6705" s="3" t="s">
        <v>18826</v>
      </c>
      <c r="C6705" s="3" t="b">
        <v>0</v>
      </c>
      <c r="D6705" s="2" t="s">
        <v>35271</v>
      </c>
      <c r="E6705" s="2" t="s">
        <v>35272</v>
      </c>
      <c r="F6705" s="2" t="s">
        <v>35273</v>
      </c>
      <c r="G6705" s="4" t="s">
        <v>30420</v>
      </c>
    </row>
    <row r="6706" spans="2:7" x14ac:dyDescent="0.25">
      <c r="B6706" s="3" t="s">
        <v>18827</v>
      </c>
      <c r="C6706" s="3" t="b">
        <v>0</v>
      </c>
      <c r="D6706" s="2" t="s">
        <v>35271</v>
      </c>
      <c r="E6706" s="2" t="s">
        <v>35272</v>
      </c>
      <c r="F6706" s="2" t="s">
        <v>35273</v>
      </c>
      <c r="G6706" s="4" t="s">
        <v>30421</v>
      </c>
    </row>
    <row r="6707" spans="2:7" x14ac:dyDescent="0.25">
      <c r="B6707" s="3" t="s">
        <v>18828</v>
      </c>
      <c r="C6707" s="3" t="b">
        <v>0</v>
      </c>
      <c r="D6707" s="2" t="s">
        <v>35271</v>
      </c>
      <c r="E6707" s="2" t="s">
        <v>35272</v>
      </c>
      <c r="F6707" s="2" t="s">
        <v>35273</v>
      </c>
      <c r="G6707" s="4" t="s">
        <v>30422</v>
      </c>
    </row>
    <row r="6708" spans="2:7" x14ac:dyDescent="0.25">
      <c r="B6708" s="3" t="s">
        <v>18829</v>
      </c>
      <c r="C6708" s="3" t="b">
        <v>0</v>
      </c>
      <c r="D6708" s="2" t="s">
        <v>35271</v>
      </c>
      <c r="E6708" s="2" t="s">
        <v>35272</v>
      </c>
      <c r="F6708" s="2" t="s">
        <v>35273</v>
      </c>
      <c r="G6708" s="4" t="s">
        <v>30423</v>
      </c>
    </row>
    <row r="6709" spans="2:7" x14ac:dyDescent="0.25">
      <c r="B6709" s="3" t="s">
        <v>18830</v>
      </c>
      <c r="C6709" s="3" t="b">
        <v>0</v>
      </c>
      <c r="D6709" s="2" t="s">
        <v>35271</v>
      </c>
      <c r="E6709" s="2" t="s">
        <v>35272</v>
      </c>
      <c r="F6709" s="2" t="s">
        <v>35273</v>
      </c>
      <c r="G6709" s="4" t="s">
        <v>30424</v>
      </c>
    </row>
    <row r="6710" spans="2:7" x14ac:dyDescent="0.25">
      <c r="B6710" s="3" t="s">
        <v>18831</v>
      </c>
      <c r="C6710" s="3" t="b">
        <v>0</v>
      </c>
      <c r="D6710" s="2" t="s">
        <v>35271</v>
      </c>
      <c r="E6710" s="2" t="s">
        <v>35272</v>
      </c>
      <c r="F6710" s="2" t="s">
        <v>35273</v>
      </c>
      <c r="G6710" s="4" t="s">
        <v>30425</v>
      </c>
    </row>
    <row r="6711" spans="2:7" x14ac:dyDescent="0.25">
      <c r="B6711" s="3" t="s">
        <v>18832</v>
      </c>
      <c r="C6711" s="3" t="b">
        <v>0</v>
      </c>
      <c r="D6711" s="2" t="s">
        <v>35271</v>
      </c>
      <c r="E6711" s="2" t="s">
        <v>35272</v>
      </c>
      <c r="F6711" s="2" t="s">
        <v>35273</v>
      </c>
      <c r="G6711" s="4" t="s">
        <v>30426</v>
      </c>
    </row>
    <row r="6712" spans="2:7" x14ac:dyDescent="0.25">
      <c r="B6712" s="3" t="s">
        <v>18833</v>
      </c>
      <c r="C6712" s="3" t="b">
        <v>0</v>
      </c>
      <c r="D6712" s="2" t="s">
        <v>35271</v>
      </c>
      <c r="E6712" s="2" t="s">
        <v>35272</v>
      </c>
      <c r="F6712" s="2" t="s">
        <v>35273</v>
      </c>
      <c r="G6712" s="4" t="s">
        <v>30427</v>
      </c>
    </row>
    <row r="6713" spans="2:7" x14ac:dyDescent="0.25">
      <c r="B6713" s="3" t="s">
        <v>18834</v>
      </c>
      <c r="C6713" s="3" t="b">
        <v>0</v>
      </c>
      <c r="D6713" s="2" t="s">
        <v>35271</v>
      </c>
      <c r="E6713" s="2" t="s">
        <v>35272</v>
      </c>
      <c r="F6713" s="2" t="s">
        <v>35273</v>
      </c>
      <c r="G6713" s="4" t="s">
        <v>30428</v>
      </c>
    </row>
    <row r="6714" spans="2:7" x14ac:dyDescent="0.25">
      <c r="B6714" s="3" t="s">
        <v>18835</v>
      </c>
      <c r="C6714" s="3" t="b">
        <v>0</v>
      </c>
      <c r="D6714" s="2" t="s">
        <v>35271</v>
      </c>
      <c r="E6714" s="2" t="s">
        <v>35272</v>
      </c>
      <c r="F6714" s="2" t="s">
        <v>35273</v>
      </c>
      <c r="G6714" s="4" t="s">
        <v>30429</v>
      </c>
    </row>
    <row r="6715" spans="2:7" x14ac:dyDescent="0.25">
      <c r="B6715" s="3" t="s">
        <v>18836</v>
      </c>
      <c r="C6715" s="3" t="b">
        <v>0</v>
      </c>
      <c r="D6715" s="2" t="s">
        <v>35271</v>
      </c>
      <c r="E6715" s="2" t="s">
        <v>35272</v>
      </c>
      <c r="F6715" s="2" t="s">
        <v>35273</v>
      </c>
      <c r="G6715" s="4" t="s">
        <v>30430</v>
      </c>
    </row>
    <row r="6716" spans="2:7" x14ac:dyDescent="0.25">
      <c r="B6716" s="3" t="s">
        <v>18837</v>
      </c>
      <c r="C6716" s="3" t="b">
        <v>0</v>
      </c>
      <c r="D6716" s="2" t="s">
        <v>35271</v>
      </c>
      <c r="E6716" s="2" t="s">
        <v>35272</v>
      </c>
      <c r="F6716" s="2" t="s">
        <v>35273</v>
      </c>
      <c r="G6716" s="4" t="s">
        <v>30431</v>
      </c>
    </row>
    <row r="6717" spans="2:7" x14ac:dyDescent="0.25">
      <c r="B6717" s="3" t="s">
        <v>18838</v>
      </c>
      <c r="C6717" s="3" t="b">
        <v>0</v>
      </c>
      <c r="D6717" s="2" t="s">
        <v>35271</v>
      </c>
      <c r="E6717" s="2" t="s">
        <v>35272</v>
      </c>
      <c r="F6717" s="2" t="s">
        <v>35273</v>
      </c>
      <c r="G6717" s="4" t="s">
        <v>30422</v>
      </c>
    </row>
    <row r="6718" spans="2:7" x14ac:dyDescent="0.25">
      <c r="B6718" s="3" t="s">
        <v>18839</v>
      </c>
      <c r="C6718" s="3" t="b">
        <v>0</v>
      </c>
      <c r="D6718" s="2" t="s">
        <v>35271</v>
      </c>
      <c r="E6718" s="2" t="s">
        <v>35272</v>
      </c>
      <c r="F6718" s="2" t="s">
        <v>35273</v>
      </c>
      <c r="G6718" s="4" t="s">
        <v>30250</v>
      </c>
    </row>
    <row r="6719" spans="2:7" x14ac:dyDescent="0.25">
      <c r="B6719" s="3" t="s">
        <v>18840</v>
      </c>
      <c r="C6719" s="3" t="b">
        <v>0</v>
      </c>
      <c r="D6719" s="2" t="s">
        <v>35271</v>
      </c>
      <c r="E6719" s="2" t="s">
        <v>35272</v>
      </c>
      <c r="F6719" s="2" t="s">
        <v>35273</v>
      </c>
      <c r="G6719" s="4" t="s">
        <v>30432</v>
      </c>
    </row>
    <row r="6720" spans="2:7" x14ac:dyDescent="0.25">
      <c r="B6720" s="3" t="s">
        <v>18841</v>
      </c>
      <c r="C6720" s="3" t="b">
        <v>0</v>
      </c>
      <c r="D6720" s="2" t="s">
        <v>35271</v>
      </c>
      <c r="E6720" s="2" t="s">
        <v>35272</v>
      </c>
      <c r="F6720" s="2" t="s">
        <v>35273</v>
      </c>
      <c r="G6720" s="4" t="s">
        <v>30433</v>
      </c>
    </row>
    <row r="6721" spans="2:7" x14ac:dyDescent="0.25">
      <c r="B6721" s="3" t="s">
        <v>18842</v>
      </c>
      <c r="C6721" s="3" t="b">
        <v>0</v>
      </c>
      <c r="D6721" s="2" t="s">
        <v>35271</v>
      </c>
      <c r="E6721" s="2" t="s">
        <v>35272</v>
      </c>
      <c r="F6721" s="2" t="s">
        <v>35273</v>
      </c>
      <c r="G6721" s="4" t="s">
        <v>30434</v>
      </c>
    </row>
    <row r="6722" spans="2:7" x14ac:dyDescent="0.25">
      <c r="B6722" s="3" t="s">
        <v>18843</v>
      </c>
      <c r="C6722" s="3" t="b">
        <v>0</v>
      </c>
      <c r="D6722" s="2" t="s">
        <v>35271</v>
      </c>
      <c r="E6722" s="2" t="s">
        <v>35272</v>
      </c>
      <c r="F6722" s="2" t="s">
        <v>35273</v>
      </c>
      <c r="G6722" s="4" t="s">
        <v>30435</v>
      </c>
    </row>
    <row r="6723" spans="2:7" x14ac:dyDescent="0.25">
      <c r="B6723" s="3" t="s">
        <v>18844</v>
      </c>
      <c r="C6723" s="3" t="b">
        <v>0</v>
      </c>
      <c r="D6723" s="2" t="s">
        <v>35271</v>
      </c>
      <c r="E6723" s="2" t="s">
        <v>35272</v>
      </c>
      <c r="F6723" s="2" t="s">
        <v>35273</v>
      </c>
      <c r="G6723" s="4" t="s">
        <v>30436</v>
      </c>
    </row>
    <row r="6724" spans="2:7" x14ac:dyDescent="0.25">
      <c r="B6724" s="3" t="s">
        <v>18845</v>
      </c>
      <c r="C6724" s="3" t="b">
        <v>0</v>
      </c>
      <c r="D6724" s="2" t="s">
        <v>35271</v>
      </c>
      <c r="E6724" s="2" t="s">
        <v>35272</v>
      </c>
      <c r="F6724" s="2" t="s">
        <v>35273</v>
      </c>
      <c r="G6724" s="4" t="s">
        <v>30437</v>
      </c>
    </row>
    <row r="6725" spans="2:7" x14ac:dyDescent="0.25">
      <c r="B6725" s="3" t="s">
        <v>18846</v>
      </c>
      <c r="C6725" s="3" t="b">
        <v>0</v>
      </c>
      <c r="D6725" s="2" t="s">
        <v>35271</v>
      </c>
      <c r="E6725" s="2" t="s">
        <v>35272</v>
      </c>
      <c r="F6725" s="2" t="s">
        <v>35273</v>
      </c>
      <c r="G6725" s="4" t="s">
        <v>27965</v>
      </c>
    </row>
    <row r="6726" spans="2:7" x14ac:dyDescent="0.25">
      <c r="B6726" s="3" t="s">
        <v>18847</v>
      </c>
      <c r="C6726" s="3" t="b">
        <v>0</v>
      </c>
      <c r="D6726" s="2" t="s">
        <v>35271</v>
      </c>
      <c r="E6726" s="2" t="s">
        <v>35272</v>
      </c>
      <c r="F6726" s="2" t="s">
        <v>35273</v>
      </c>
      <c r="G6726" s="4" t="s">
        <v>30438</v>
      </c>
    </row>
    <row r="6727" spans="2:7" x14ac:dyDescent="0.25">
      <c r="B6727" s="3" t="s">
        <v>18848</v>
      </c>
      <c r="C6727" s="3" t="b">
        <v>0</v>
      </c>
      <c r="D6727" s="2" t="s">
        <v>35271</v>
      </c>
      <c r="E6727" s="2" t="s">
        <v>35272</v>
      </c>
      <c r="F6727" s="2" t="s">
        <v>35273</v>
      </c>
      <c r="G6727" s="4" t="s">
        <v>30439</v>
      </c>
    </row>
    <row r="6728" spans="2:7" x14ac:dyDescent="0.25">
      <c r="B6728" s="3" t="s">
        <v>18849</v>
      </c>
      <c r="C6728" s="3" t="b">
        <v>0</v>
      </c>
      <c r="D6728" s="2" t="s">
        <v>35271</v>
      </c>
      <c r="E6728" s="2" t="s">
        <v>35272</v>
      </c>
      <c r="F6728" s="2" t="s">
        <v>35273</v>
      </c>
      <c r="G6728" s="4" t="s">
        <v>30440</v>
      </c>
    </row>
    <row r="6729" spans="2:7" x14ac:dyDescent="0.25">
      <c r="B6729" s="3" t="s">
        <v>18850</v>
      </c>
      <c r="C6729" s="3" t="b">
        <v>0</v>
      </c>
      <c r="D6729" s="2" t="s">
        <v>35271</v>
      </c>
      <c r="E6729" s="2" t="s">
        <v>35272</v>
      </c>
      <c r="F6729" s="2" t="s">
        <v>35273</v>
      </c>
      <c r="G6729" s="4" t="s">
        <v>30441</v>
      </c>
    </row>
    <row r="6730" spans="2:7" x14ac:dyDescent="0.25">
      <c r="B6730" s="3" t="s">
        <v>18851</v>
      </c>
      <c r="C6730" s="3" t="b">
        <v>0</v>
      </c>
      <c r="D6730" s="2" t="s">
        <v>35271</v>
      </c>
      <c r="E6730" s="2" t="s">
        <v>35272</v>
      </c>
      <c r="F6730" s="2" t="s">
        <v>35273</v>
      </c>
      <c r="G6730" s="4" t="s">
        <v>30442</v>
      </c>
    </row>
    <row r="6731" spans="2:7" x14ac:dyDescent="0.25">
      <c r="B6731" s="3" t="s">
        <v>18852</v>
      </c>
      <c r="C6731" s="3" t="b">
        <v>0</v>
      </c>
      <c r="D6731" s="2" t="s">
        <v>35271</v>
      </c>
      <c r="E6731" s="2" t="s">
        <v>35272</v>
      </c>
      <c r="F6731" s="2" t="s">
        <v>35273</v>
      </c>
      <c r="G6731" s="4" t="s">
        <v>30443</v>
      </c>
    </row>
    <row r="6732" spans="2:7" x14ac:dyDescent="0.25">
      <c r="B6732" s="3" t="s">
        <v>18853</v>
      </c>
      <c r="C6732" s="3" t="b">
        <v>0</v>
      </c>
      <c r="D6732" s="2" t="s">
        <v>35271</v>
      </c>
      <c r="E6732" s="2" t="s">
        <v>35272</v>
      </c>
      <c r="F6732" s="2" t="s">
        <v>35273</v>
      </c>
      <c r="G6732" s="4" t="s">
        <v>30444</v>
      </c>
    </row>
    <row r="6733" spans="2:7" x14ac:dyDescent="0.25">
      <c r="B6733" s="3" t="s">
        <v>18854</v>
      </c>
      <c r="C6733" s="3" t="b">
        <v>0</v>
      </c>
      <c r="D6733" s="2" t="s">
        <v>35271</v>
      </c>
      <c r="E6733" s="2" t="s">
        <v>35272</v>
      </c>
      <c r="F6733" s="2" t="s">
        <v>35273</v>
      </c>
      <c r="G6733" s="4" t="s">
        <v>30445</v>
      </c>
    </row>
    <row r="6734" spans="2:7" x14ac:dyDescent="0.25">
      <c r="B6734" s="3" t="s">
        <v>18855</v>
      </c>
      <c r="C6734" s="3" t="b">
        <v>0</v>
      </c>
      <c r="D6734" s="2" t="s">
        <v>35271</v>
      </c>
      <c r="E6734" s="2" t="s">
        <v>35272</v>
      </c>
      <c r="F6734" s="2" t="s">
        <v>35273</v>
      </c>
      <c r="G6734" s="4" t="s">
        <v>27997</v>
      </c>
    </row>
    <row r="6735" spans="2:7" x14ac:dyDescent="0.25">
      <c r="B6735" s="3" t="s">
        <v>18856</v>
      </c>
      <c r="C6735" s="3" t="b">
        <v>0</v>
      </c>
      <c r="D6735" s="2" t="s">
        <v>35271</v>
      </c>
      <c r="E6735" s="2" t="s">
        <v>35272</v>
      </c>
      <c r="F6735" s="2" t="s">
        <v>35273</v>
      </c>
      <c r="G6735" s="4" t="s">
        <v>30446</v>
      </c>
    </row>
    <row r="6736" spans="2:7" x14ac:dyDescent="0.25">
      <c r="B6736" s="3" t="s">
        <v>18857</v>
      </c>
      <c r="C6736" s="3" t="b">
        <v>0</v>
      </c>
      <c r="D6736" s="2" t="s">
        <v>35271</v>
      </c>
      <c r="E6736" s="2" t="s">
        <v>35272</v>
      </c>
      <c r="F6736" s="2" t="s">
        <v>35273</v>
      </c>
      <c r="G6736" s="4" t="s">
        <v>30447</v>
      </c>
    </row>
    <row r="6737" spans="2:7" x14ac:dyDescent="0.25">
      <c r="B6737" s="3" t="s">
        <v>18858</v>
      </c>
      <c r="C6737" s="3" t="b">
        <v>0</v>
      </c>
      <c r="D6737" s="2" t="s">
        <v>35271</v>
      </c>
      <c r="E6737" s="2" t="s">
        <v>35272</v>
      </c>
      <c r="F6737" s="2" t="s">
        <v>35273</v>
      </c>
      <c r="G6737" s="4" t="s">
        <v>30448</v>
      </c>
    </row>
    <row r="6738" spans="2:7" x14ac:dyDescent="0.25">
      <c r="B6738" s="3" t="s">
        <v>18859</v>
      </c>
      <c r="C6738" s="3" t="b">
        <v>0</v>
      </c>
      <c r="D6738" s="2" t="s">
        <v>35271</v>
      </c>
      <c r="E6738" s="2" t="s">
        <v>35272</v>
      </c>
      <c r="F6738" s="2" t="s">
        <v>35273</v>
      </c>
      <c r="G6738" s="4" t="s">
        <v>30449</v>
      </c>
    </row>
    <row r="6739" spans="2:7" x14ac:dyDescent="0.25">
      <c r="B6739" s="3" t="s">
        <v>18860</v>
      </c>
      <c r="C6739" s="3" t="b">
        <v>0</v>
      </c>
      <c r="D6739" s="2" t="s">
        <v>35271</v>
      </c>
      <c r="E6739" s="2" t="s">
        <v>35272</v>
      </c>
      <c r="F6739" s="2" t="s">
        <v>35273</v>
      </c>
      <c r="G6739" s="4" t="s">
        <v>30450</v>
      </c>
    </row>
    <row r="6740" spans="2:7" x14ac:dyDescent="0.25">
      <c r="B6740" s="3" t="s">
        <v>18861</v>
      </c>
      <c r="C6740" s="3" t="b">
        <v>0</v>
      </c>
      <c r="D6740" s="2" t="s">
        <v>35271</v>
      </c>
      <c r="E6740" s="2" t="s">
        <v>35272</v>
      </c>
      <c r="F6740" s="2" t="s">
        <v>35273</v>
      </c>
      <c r="G6740" s="4" t="s">
        <v>30451</v>
      </c>
    </row>
    <row r="6741" spans="2:7" x14ac:dyDescent="0.25">
      <c r="B6741" s="3" t="s">
        <v>18862</v>
      </c>
      <c r="C6741" s="3" t="b">
        <v>0</v>
      </c>
      <c r="D6741" s="2" t="s">
        <v>35271</v>
      </c>
      <c r="E6741" s="2" t="s">
        <v>35272</v>
      </c>
      <c r="F6741" s="2" t="s">
        <v>35273</v>
      </c>
      <c r="G6741" s="4" t="s">
        <v>30452</v>
      </c>
    </row>
    <row r="6742" spans="2:7" x14ac:dyDescent="0.25">
      <c r="B6742" s="3" t="s">
        <v>18863</v>
      </c>
      <c r="C6742" s="3" t="b">
        <v>0</v>
      </c>
      <c r="D6742" s="2" t="s">
        <v>35271</v>
      </c>
      <c r="E6742" s="2" t="s">
        <v>35272</v>
      </c>
      <c r="F6742" s="2" t="s">
        <v>35273</v>
      </c>
      <c r="G6742" s="4" t="s">
        <v>30453</v>
      </c>
    </row>
    <row r="6743" spans="2:7" x14ac:dyDescent="0.25">
      <c r="B6743" s="3" t="s">
        <v>18864</v>
      </c>
      <c r="C6743" s="3" t="b">
        <v>0</v>
      </c>
      <c r="D6743" s="2" t="s">
        <v>35271</v>
      </c>
      <c r="E6743" s="2" t="s">
        <v>35272</v>
      </c>
      <c r="F6743" s="2" t="s">
        <v>35273</v>
      </c>
      <c r="G6743" s="4" t="s">
        <v>30454</v>
      </c>
    </row>
    <row r="6744" spans="2:7" x14ac:dyDescent="0.25">
      <c r="B6744" s="3" t="s">
        <v>18865</v>
      </c>
      <c r="C6744" s="3" t="b">
        <v>0</v>
      </c>
      <c r="D6744" s="2" t="s">
        <v>35271</v>
      </c>
      <c r="E6744" s="2" t="s">
        <v>35272</v>
      </c>
      <c r="F6744" s="2" t="s">
        <v>35273</v>
      </c>
      <c r="G6744" s="4" t="s">
        <v>30455</v>
      </c>
    </row>
    <row r="6745" spans="2:7" x14ac:dyDescent="0.25">
      <c r="B6745" s="3" t="s">
        <v>18866</v>
      </c>
      <c r="C6745" s="3" t="b">
        <v>0</v>
      </c>
      <c r="D6745" s="2" t="s">
        <v>35271</v>
      </c>
      <c r="E6745" s="2" t="s">
        <v>35272</v>
      </c>
      <c r="F6745" s="2" t="s">
        <v>35273</v>
      </c>
      <c r="G6745" s="4" t="s">
        <v>30456</v>
      </c>
    </row>
    <row r="6746" spans="2:7" x14ac:dyDescent="0.25">
      <c r="B6746" s="3" t="s">
        <v>18867</v>
      </c>
      <c r="C6746" s="3" t="b">
        <v>0</v>
      </c>
      <c r="D6746" s="2" t="s">
        <v>35271</v>
      </c>
      <c r="E6746" s="2" t="s">
        <v>35272</v>
      </c>
      <c r="F6746" s="2" t="s">
        <v>35273</v>
      </c>
      <c r="G6746" s="4" t="s">
        <v>30457</v>
      </c>
    </row>
    <row r="6747" spans="2:7" x14ac:dyDescent="0.25">
      <c r="B6747" s="3" t="s">
        <v>18868</v>
      </c>
      <c r="C6747" s="3" t="b">
        <v>0</v>
      </c>
      <c r="D6747" s="2" t="s">
        <v>35271</v>
      </c>
      <c r="E6747" s="2" t="s">
        <v>35272</v>
      </c>
      <c r="F6747" s="2" t="s">
        <v>35273</v>
      </c>
      <c r="G6747" s="4" t="s">
        <v>30458</v>
      </c>
    </row>
    <row r="6748" spans="2:7" x14ac:dyDescent="0.25">
      <c r="B6748" s="3" t="s">
        <v>18869</v>
      </c>
      <c r="C6748" s="3" t="b">
        <v>0</v>
      </c>
      <c r="D6748" s="2" t="s">
        <v>35271</v>
      </c>
      <c r="E6748" s="2" t="s">
        <v>35272</v>
      </c>
      <c r="F6748" s="2" t="s">
        <v>35273</v>
      </c>
      <c r="G6748" s="4" t="s">
        <v>30459</v>
      </c>
    </row>
    <row r="6749" spans="2:7" x14ac:dyDescent="0.25">
      <c r="B6749" s="3" t="s">
        <v>18870</v>
      </c>
      <c r="C6749" s="3" t="b">
        <v>0</v>
      </c>
      <c r="D6749" s="2" t="s">
        <v>35271</v>
      </c>
      <c r="E6749" s="2" t="s">
        <v>35272</v>
      </c>
      <c r="F6749" s="2" t="s">
        <v>35273</v>
      </c>
      <c r="G6749" s="4" t="s">
        <v>30460</v>
      </c>
    </row>
    <row r="6750" spans="2:7" x14ac:dyDescent="0.25">
      <c r="B6750" s="3" t="s">
        <v>18871</v>
      </c>
      <c r="C6750" s="3" t="b">
        <v>0</v>
      </c>
      <c r="D6750" s="2" t="s">
        <v>35271</v>
      </c>
      <c r="E6750" s="2" t="s">
        <v>35272</v>
      </c>
      <c r="F6750" s="2" t="s">
        <v>35273</v>
      </c>
      <c r="G6750" s="4" t="s">
        <v>30461</v>
      </c>
    </row>
    <row r="6751" spans="2:7" x14ac:dyDescent="0.25">
      <c r="B6751" s="3" t="s">
        <v>18872</v>
      </c>
      <c r="C6751" s="3" t="b">
        <v>0</v>
      </c>
      <c r="D6751" s="2" t="s">
        <v>35271</v>
      </c>
      <c r="E6751" s="2" t="s">
        <v>35272</v>
      </c>
      <c r="F6751" s="2" t="s">
        <v>35273</v>
      </c>
      <c r="G6751" s="4" t="s">
        <v>30462</v>
      </c>
    </row>
    <row r="6752" spans="2:7" x14ac:dyDescent="0.25">
      <c r="B6752" s="3" t="s">
        <v>18873</v>
      </c>
      <c r="C6752" s="3" t="b">
        <v>0</v>
      </c>
      <c r="D6752" s="2" t="s">
        <v>35271</v>
      </c>
      <c r="E6752" s="2" t="s">
        <v>35272</v>
      </c>
      <c r="F6752" s="2" t="s">
        <v>35273</v>
      </c>
      <c r="G6752" s="4" t="s">
        <v>30463</v>
      </c>
    </row>
    <row r="6753" spans="2:7" x14ac:dyDescent="0.25">
      <c r="B6753" s="3" t="s">
        <v>18874</v>
      </c>
      <c r="C6753" s="3" t="b">
        <v>0</v>
      </c>
      <c r="D6753" s="2" t="s">
        <v>35271</v>
      </c>
      <c r="E6753" s="2" t="s">
        <v>35272</v>
      </c>
      <c r="F6753" s="2" t="s">
        <v>35273</v>
      </c>
      <c r="G6753" s="4" t="s">
        <v>30464</v>
      </c>
    </row>
    <row r="6754" spans="2:7" x14ac:dyDescent="0.25">
      <c r="B6754" s="3" t="s">
        <v>18875</v>
      </c>
      <c r="C6754" s="3" t="b">
        <v>0</v>
      </c>
      <c r="D6754" s="2" t="s">
        <v>35271</v>
      </c>
      <c r="E6754" s="2" t="s">
        <v>35272</v>
      </c>
      <c r="F6754" s="2" t="s">
        <v>35273</v>
      </c>
      <c r="G6754" s="4" t="s">
        <v>30465</v>
      </c>
    </row>
    <row r="6755" spans="2:7" x14ac:dyDescent="0.25">
      <c r="B6755" s="3" t="s">
        <v>18876</v>
      </c>
      <c r="C6755" s="3" t="b">
        <v>0</v>
      </c>
      <c r="D6755" s="2" t="s">
        <v>35271</v>
      </c>
      <c r="E6755" s="2" t="s">
        <v>35272</v>
      </c>
      <c r="F6755" s="2" t="s">
        <v>35273</v>
      </c>
      <c r="G6755" s="4" t="s">
        <v>30466</v>
      </c>
    </row>
    <row r="6756" spans="2:7" x14ac:dyDescent="0.25">
      <c r="B6756" s="3" t="s">
        <v>18877</v>
      </c>
      <c r="C6756" s="3" t="b">
        <v>0</v>
      </c>
      <c r="D6756" s="2" t="s">
        <v>35271</v>
      </c>
      <c r="E6756" s="2" t="s">
        <v>35272</v>
      </c>
      <c r="F6756" s="2" t="s">
        <v>35273</v>
      </c>
      <c r="G6756" s="4" t="s">
        <v>30467</v>
      </c>
    </row>
    <row r="6757" spans="2:7" x14ac:dyDescent="0.25">
      <c r="B6757" s="3" t="s">
        <v>18878</v>
      </c>
      <c r="C6757" s="3" t="b">
        <v>0</v>
      </c>
      <c r="D6757" s="2" t="s">
        <v>35271</v>
      </c>
      <c r="E6757" s="2" t="s">
        <v>35272</v>
      </c>
      <c r="F6757" s="2" t="s">
        <v>35273</v>
      </c>
      <c r="G6757" s="4" t="s">
        <v>30468</v>
      </c>
    </row>
    <row r="6758" spans="2:7" x14ac:dyDescent="0.25">
      <c r="B6758" s="3" t="s">
        <v>18879</v>
      </c>
      <c r="C6758" s="3" t="b">
        <v>0</v>
      </c>
      <c r="D6758" s="2" t="s">
        <v>35271</v>
      </c>
      <c r="E6758" s="2" t="s">
        <v>35272</v>
      </c>
      <c r="F6758" s="2" t="s">
        <v>35273</v>
      </c>
      <c r="G6758" s="4" t="s">
        <v>30469</v>
      </c>
    </row>
    <row r="6759" spans="2:7" x14ac:dyDescent="0.25">
      <c r="B6759" s="3" t="s">
        <v>18880</v>
      </c>
      <c r="C6759" s="3" t="b">
        <v>0</v>
      </c>
      <c r="D6759" s="2" t="s">
        <v>35271</v>
      </c>
      <c r="E6759" s="2" t="s">
        <v>35272</v>
      </c>
      <c r="F6759" s="2" t="s">
        <v>35273</v>
      </c>
      <c r="G6759" s="4" t="s">
        <v>30470</v>
      </c>
    </row>
    <row r="6760" spans="2:7" x14ac:dyDescent="0.25">
      <c r="B6760" s="3" t="s">
        <v>18881</v>
      </c>
      <c r="C6760" s="3" t="b">
        <v>0</v>
      </c>
      <c r="D6760" s="2" t="s">
        <v>35271</v>
      </c>
      <c r="E6760" s="2" t="s">
        <v>35272</v>
      </c>
      <c r="F6760" s="2" t="s">
        <v>35273</v>
      </c>
      <c r="G6760" s="4" t="s">
        <v>30471</v>
      </c>
    </row>
    <row r="6761" spans="2:7" x14ac:dyDescent="0.25">
      <c r="B6761" s="3" t="s">
        <v>18882</v>
      </c>
      <c r="C6761" s="3" t="b">
        <v>0</v>
      </c>
      <c r="D6761" s="2" t="s">
        <v>35271</v>
      </c>
      <c r="E6761" s="2" t="s">
        <v>35272</v>
      </c>
      <c r="F6761" s="2" t="s">
        <v>35273</v>
      </c>
      <c r="G6761" s="4" t="s">
        <v>30472</v>
      </c>
    </row>
    <row r="6762" spans="2:7" x14ac:dyDescent="0.25">
      <c r="B6762" s="3" t="s">
        <v>18883</v>
      </c>
      <c r="C6762" s="3" t="b">
        <v>0</v>
      </c>
      <c r="D6762" s="2" t="s">
        <v>35271</v>
      </c>
      <c r="E6762" s="2" t="s">
        <v>35272</v>
      </c>
      <c r="F6762" s="2" t="s">
        <v>35273</v>
      </c>
      <c r="G6762" s="4" t="s">
        <v>30473</v>
      </c>
    </row>
    <row r="6763" spans="2:7" x14ac:dyDescent="0.25">
      <c r="B6763" s="3" t="s">
        <v>18884</v>
      </c>
      <c r="C6763" s="3" t="b">
        <v>0</v>
      </c>
      <c r="D6763" s="2" t="s">
        <v>35271</v>
      </c>
      <c r="E6763" s="2" t="s">
        <v>35272</v>
      </c>
      <c r="F6763" s="2" t="s">
        <v>35273</v>
      </c>
      <c r="G6763" s="4" t="s">
        <v>30474</v>
      </c>
    </row>
    <row r="6764" spans="2:7" x14ac:dyDescent="0.25">
      <c r="B6764" s="3" t="s">
        <v>18885</v>
      </c>
      <c r="C6764" s="3" t="b">
        <v>0</v>
      </c>
      <c r="D6764" s="2" t="s">
        <v>35271</v>
      </c>
      <c r="E6764" s="2" t="s">
        <v>35272</v>
      </c>
      <c r="F6764" s="2" t="s">
        <v>35273</v>
      </c>
      <c r="G6764" s="4" t="s">
        <v>30475</v>
      </c>
    </row>
    <row r="6765" spans="2:7" x14ac:dyDescent="0.25">
      <c r="B6765" s="3" t="s">
        <v>18886</v>
      </c>
      <c r="C6765" s="3" t="b">
        <v>0</v>
      </c>
      <c r="D6765" s="2" t="s">
        <v>35271</v>
      </c>
      <c r="E6765" s="2" t="s">
        <v>35272</v>
      </c>
      <c r="F6765" s="2" t="s">
        <v>35273</v>
      </c>
      <c r="G6765" s="4" t="s">
        <v>30476</v>
      </c>
    </row>
    <row r="6766" spans="2:7" x14ac:dyDescent="0.25">
      <c r="B6766" s="3" t="s">
        <v>18887</v>
      </c>
      <c r="C6766" s="3" t="b">
        <v>0</v>
      </c>
      <c r="D6766" s="2" t="s">
        <v>35271</v>
      </c>
      <c r="E6766" s="2" t="s">
        <v>35272</v>
      </c>
      <c r="F6766" s="2" t="s">
        <v>35273</v>
      </c>
      <c r="G6766" s="4" t="s">
        <v>30477</v>
      </c>
    </row>
    <row r="6767" spans="2:7" x14ac:dyDescent="0.25">
      <c r="B6767" s="3" t="s">
        <v>18888</v>
      </c>
      <c r="C6767" s="3" t="b">
        <v>0</v>
      </c>
      <c r="D6767" s="2" t="s">
        <v>35271</v>
      </c>
      <c r="E6767" s="2" t="s">
        <v>35272</v>
      </c>
      <c r="F6767" s="2" t="s">
        <v>35273</v>
      </c>
      <c r="G6767" s="4" t="s">
        <v>30478</v>
      </c>
    </row>
    <row r="6768" spans="2:7" x14ac:dyDescent="0.25">
      <c r="B6768" s="3" t="s">
        <v>18889</v>
      </c>
      <c r="C6768" s="3" t="b">
        <v>0</v>
      </c>
      <c r="D6768" s="2" t="s">
        <v>35271</v>
      </c>
      <c r="E6768" s="2" t="s">
        <v>35272</v>
      </c>
      <c r="F6768" s="2" t="s">
        <v>35273</v>
      </c>
      <c r="G6768" s="4" t="s">
        <v>26533</v>
      </c>
    </row>
    <row r="6769" spans="2:7" x14ac:dyDescent="0.25">
      <c r="B6769" s="3" t="s">
        <v>18890</v>
      </c>
      <c r="C6769" s="3" t="b">
        <v>0</v>
      </c>
      <c r="D6769" s="2" t="s">
        <v>35271</v>
      </c>
      <c r="E6769" s="2" t="s">
        <v>35272</v>
      </c>
      <c r="F6769" s="2" t="s">
        <v>35273</v>
      </c>
      <c r="G6769" s="4" t="s">
        <v>30479</v>
      </c>
    </row>
    <row r="6770" spans="2:7" x14ac:dyDescent="0.25">
      <c r="B6770" s="3" t="s">
        <v>18891</v>
      </c>
      <c r="C6770" s="3" t="b">
        <v>0</v>
      </c>
      <c r="D6770" s="2" t="s">
        <v>35271</v>
      </c>
      <c r="E6770" s="2" t="s">
        <v>35272</v>
      </c>
      <c r="F6770" s="2" t="s">
        <v>35273</v>
      </c>
      <c r="G6770" s="4" t="s">
        <v>30480</v>
      </c>
    </row>
    <row r="6771" spans="2:7" x14ac:dyDescent="0.25">
      <c r="B6771" s="3" t="s">
        <v>18892</v>
      </c>
      <c r="C6771" s="3" t="b">
        <v>0</v>
      </c>
      <c r="D6771" s="2" t="s">
        <v>35271</v>
      </c>
      <c r="E6771" s="2" t="s">
        <v>35272</v>
      </c>
      <c r="F6771" s="2" t="s">
        <v>35273</v>
      </c>
      <c r="G6771" s="4" t="s">
        <v>30481</v>
      </c>
    </row>
    <row r="6772" spans="2:7" x14ac:dyDescent="0.25">
      <c r="B6772" s="3" t="s">
        <v>18893</v>
      </c>
      <c r="C6772" s="3" t="b">
        <v>0</v>
      </c>
      <c r="D6772" s="2" t="s">
        <v>35271</v>
      </c>
      <c r="E6772" s="2" t="s">
        <v>35272</v>
      </c>
      <c r="F6772" s="2" t="s">
        <v>35273</v>
      </c>
      <c r="G6772" s="4" t="s">
        <v>30482</v>
      </c>
    </row>
    <row r="6773" spans="2:7" x14ac:dyDescent="0.25">
      <c r="B6773" s="3" t="s">
        <v>18894</v>
      </c>
      <c r="C6773" s="3" t="b">
        <v>0</v>
      </c>
      <c r="D6773" s="2" t="s">
        <v>35271</v>
      </c>
      <c r="E6773" s="2" t="s">
        <v>35272</v>
      </c>
      <c r="F6773" s="2" t="s">
        <v>35273</v>
      </c>
      <c r="G6773" s="4" t="s">
        <v>30483</v>
      </c>
    </row>
    <row r="6774" spans="2:7" x14ac:dyDescent="0.25">
      <c r="B6774" s="3" t="s">
        <v>18895</v>
      </c>
      <c r="C6774" s="3" t="b">
        <v>0</v>
      </c>
      <c r="D6774" s="2" t="s">
        <v>35271</v>
      </c>
      <c r="E6774" s="2" t="s">
        <v>35272</v>
      </c>
      <c r="F6774" s="2" t="s">
        <v>35273</v>
      </c>
      <c r="G6774" s="4" t="s">
        <v>30484</v>
      </c>
    </row>
    <row r="6775" spans="2:7" x14ac:dyDescent="0.25">
      <c r="B6775" s="3" t="s">
        <v>18896</v>
      </c>
      <c r="C6775" s="3" t="b">
        <v>0</v>
      </c>
      <c r="D6775" s="2" t="s">
        <v>35271</v>
      </c>
      <c r="E6775" s="2" t="s">
        <v>35272</v>
      </c>
      <c r="F6775" s="2" t="s">
        <v>35273</v>
      </c>
      <c r="G6775" s="4" t="s">
        <v>30485</v>
      </c>
    </row>
    <row r="6776" spans="2:7" x14ac:dyDescent="0.25">
      <c r="B6776" s="3" t="s">
        <v>18897</v>
      </c>
      <c r="C6776" s="3" t="b">
        <v>0</v>
      </c>
      <c r="D6776" s="2" t="s">
        <v>35271</v>
      </c>
      <c r="E6776" s="2" t="s">
        <v>35272</v>
      </c>
      <c r="F6776" s="2" t="s">
        <v>35273</v>
      </c>
      <c r="G6776" s="4" t="s">
        <v>30486</v>
      </c>
    </row>
    <row r="6777" spans="2:7" x14ac:dyDescent="0.25">
      <c r="B6777" s="3" t="s">
        <v>18898</v>
      </c>
      <c r="C6777" s="3" t="b">
        <v>0</v>
      </c>
      <c r="D6777" s="2" t="s">
        <v>35271</v>
      </c>
      <c r="E6777" s="2" t="s">
        <v>35272</v>
      </c>
      <c r="F6777" s="2" t="s">
        <v>35273</v>
      </c>
      <c r="G6777" s="4" t="s">
        <v>30487</v>
      </c>
    </row>
    <row r="6778" spans="2:7" x14ac:dyDescent="0.25">
      <c r="B6778" s="3" t="s">
        <v>18899</v>
      </c>
      <c r="C6778" s="3" t="b">
        <v>0</v>
      </c>
      <c r="D6778" s="2" t="s">
        <v>35271</v>
      </c>
      <c r="E6778" s="2" t="s">
        <v>35272</v>
      </c>
      <c r="F6778" s="2" t="s">
        <v>35273</v>
      </c>
      <c r="G6778" s="4" t="s">
        <v>30488</v>
      </c>
    </row>
    <row r="6779" spans="2:7" x14ac:dyDescent="0.25">
      <c r="B6779" s="3" t="s">
        <v>18900</v>
      </c>
      <c r="C6779" s="3" t="b">
        <v>0</v>
      </c>
      <c r="D6779" s="2" t="s">
        <v>35271</v>
      </c>
      <c r="E6779" s="2" t="s">
        <v>35272</v>
      </c>
      <c r="F6779" s="2" t="s">
        <v>35273</v>
      </c>
      <c r="G6779" s="4" t="s">
        <v>30489</v>
      </c>
    </row>
    <row r="6780" spans="2:7" x14ac:dyDescent="0.25">
      <c r="B6780" s="3" t="s">
        <v>18901</v>
      </c>
      <c r="C6780" s="3" t="b">
        <v>0</v>
      </c>
      <c r="D6780" s="2" t="s">
        <v>35271</v>
      </c>
      <c r="E6780" s="2" t="s">
        <v>35272</v>
      </c>
      <c r="F6780" s="2" t="s">
        <v>35273</v>
      </c>
      <c r="G6780" s="4" t="s">
        <v>30490</v>
      </c>
    </row>
    <row r="6781" spans="2:7" x14ac:dyDescent="0.25">
      <c r="B6781" s="3" t="s">
        <v>18902</v>
      </c>
      <c r="C6781" s="3" t="b">
        <v>0</v>
      </c>
      <c r="D6781" s="2" t="s">
        <v>35271</v>
      </c>
      <c r="E6781" s="2" t="s">
        <v>35272</v>
      </c>
      <c r="F6781" s="2" t="s">
        <v>35273</v>
      </c>
      <c r="G6781" s="4" t="s">
        <v>30491</v>
      </c>
    </row>
    <row r="6782" spans="2:7" x14ac:dyDescent="0.25">
      <c r="B6782" s="3" t="s">
        <v>18903</v>
      </c>
      <c r="C6782" s="3" t="b">
        <v>0</v>
      </c>
      <c r="D6782" s="2" t="s">
        <v>35271</v>
      </c>
      <c r="E6782" s="2" t="s">
        <v>35272</v>
      </c>
      <c r="F6782" s="2" t="s">
        <v>35273</v>
      </c>
      <c r="G6782" s="4" t="s">
        <v>30492</v>
      </c>
    </row>
    <row r="6783" spans="2:7" x14ac:dyDescent="0.25">
      <c r="B6783" s="3" t="s">
        <v>18904</v>
      </c>
      <c r="C6783" s="3" t="b">
        <v>0</v>
      </c>
      <c r="D6783" s="2" t="s">
        <v>35271</v>
      </c>
      <c r="E6783" s="2" t="s">
        <v>35272</v>
      </c>
      <c r="F6783" s="2" t="s">
        <v>35273</v>
      </c>
      <c r="G6783" s="4" t="s">
        <v>27991</v>
      </c>
    </row>
    <row r="6784" spans="2:7" x14ac:dyDescent="0.25">
      <c r="B6784" s="3" t="s">
        <v>18905</v>
      </c>
      <c r="C6784" s="3" t="b">
        <v>0</v>
      </c>
      <c r="D6784" s="2" t="s">
        <v>35271</v>
      </c>
      <c r="E6784" s="2" t="s">
        <v>35272</v>
      </c>
      <c r="F6784" s="2" t="s">
        <v>35273</v>
      </c>
      <c r="G6784" s="4" t="s">
        <v>30493</v>
      </c>
    </row>
    <row r="6785" spans="2:7" x14ac:dyDescent="0.25">
      <c r="B6785" s="3" t="s">
        <v>18906</v>
      </c>
      <c r="C6785" s="3" t="b">
        <v>0</v>
      </c>
      <c r="D6785" s="2" t="s">
        <v>35271</v>
      </c>
      <c r="E6785" s="2" t="s">
        <v>35272</v>
      </c>
      <c r="F6785" s="2" t="s">
        <v>35273</v>
      </c>
      <c r="G6785" s="4" t="s">
        <v>30494</v>
      </c>
    </row>
    <row r="6786" spans="2:7" x14ac:dyDescent="0.25">
      <c r="B6786" s="3" t="s">
        <v>18908</v>
      </c>
      <c r="C6786" s="3" t="b">
        <v>0</v>
      </c>
      <c r="D6786" s="2" t="s">
        <v>35271</v>
      </c>
      <c r="E6786" s="2" t="s">
        <v>35272</v>
      </c>
      <c r="F6786" s="2" t="s">
        <v>35273</v>
      </c>
      <c r="G6786" s="4" t="s">
        <v>30495</v>
      </c>
    </row>
    <row r="6787" spans="2:7" x14ac:dyDescent="0.25">
      <c r="B6787" s="3" t="s">
        <v>18909</v>
      </c>
      <c r="C6787" s="3" t="b">
        <v>0</v>
      </c>
      <c r="D6787" s="2" t="s">
        <v>35271</v>
      </c>
      <c r="E6787" s="2" t="s">
        <v>35272</v>
      </c>
      <c r="F6787" s="2" t="s">
        <v>35273</v>
      </c>
      <c r="G6787" s="4" t="s">
        <v>30496</v>
      </c>
    </row>
    <row r="6788" spans="2:7" x14ac:dyDescent="0.25">
      <c r="B6788" s="3" t="s">
        <v>18910</v>
      </c>
      <c r="C6788" s="3" t="b">
        <v>0</v>
      </c>
      <c r="D6788" s="2" t="s">
        <v>35271</v>
      </c>
      <c r="E6788" s="2" t="s">
        <v>35272</v>
      </c>
      <c r="F6788" s="2" t="s">
        <v>35273</v>
      </c>
      <c r="G6788" s="4" t="s">
        <v>30497</v>
      </c>
    </row>
    <row r="6789" spans="2:7" x14ac:dyDescent="0.25">
      <c r="B6789" s="3" t="s">
        <v>18911</v>
      </c>
      <c r="C6789" s="3" t="b">
        <v>0</v>
      </c>
      <c r="D6789" s="2" t="s">
        <v>35271</v>
      </c>
      <c r="E6789" s="2" t="s">
        <v>35272</v>
      </c>
      <c r="F6789" s="2" t="s">
        <v>35273</v>
      </c>
      <c r="G6789" s="4" t="s">
        <v>30498</v>
      </c>
    </row>
    <row r="6790" spans="2:7" x14ac:dyDescent="0.25">
      <c r="B6790" s="3" t="s">
        <v>18912</v>
      </c>
      <c r="C6790" s="3" t="b">
        <v>0</v>
      </c>
      <c r="D6790" s="2" t="s">
        <v>35271</v>
      </c>
      <c r="E6790" s="2" t="s">
        <v>35272</v>
      </c>
      <c r="F6790" s="2" t="s">
        <v>35273</v>
      </c>
      <c r="G6790" s="4" t="s">
        <v>30499</v>
      </c>
    </row>
    <row r="6791" spans="2:7" x14ac:dyDescent="0.25">
      <c r="B6791" s="3" t="s">
        <v>18913</v>
      </c>
      <c r="C6791" s="3" t="b">
        <v>0</v>
      </c>
      <c r="D6791" s="2" t="s">
        <v>35271</v>
      </c>
      <c r="E6791" s="2" t="s">
        <v>35272</v>
      </c>
      <c r="F6791" s="2" t="s">
        <v>35273</v>
      </c>
      <c r="G6791" s="4" t="s">
        <v>30500</v>
      </c>
    </row>
    <row r="6792" spans="2:7" x14ac:dyDescent="0.25">
      <c r="B6792" s="3" t="s">
        <v>18914</v>
      </c>
      <c r="C6792" s="3" t="b">
        <v>0</v>
      </c>
      <c r="D6792" s="2" t="s">
        <v>35271</v>
      </c>
      <c r="E6792" s="2" t="s">
        <v>35272</v>
      </c>
      <c r="F6792" s="2" t="s">
        <v>35273</v>
      </c>
      <c r="G6792" s="4" t="s">
        <v>30501</v>
      </c>
    </row>
    <row r="6793" spans="2:7" x14ac:dyDescent="0.25">
      <c r="B6793" s="3" t="s">
        <v>18915</v>
      </c>
      <c r="C6793" s="3" t="b">
        <v>0</v>
      </c>
      <c r="D6793" s="2" t="s">
        <v>35271</v>
      </c>
      <c r="E6793" s="2" t="s">
        <v>35272</v>
      </c>
      <c r="F6793" s="2" t="s">
        <v>35273</v>
      </c>
      <c r="G6793" s="4" t="s">
        <v>30502</v>
      </c>
    </row>
    <row r="6794" spans="2:7" x14ac:dyDescent="0.25">
      <c r="B6794" s="3" t="s">
        <v>18916</v>
      </c>
      <c r="C6794" s="3" t="b">
        <v>0</v>
      </c>
      <c r="D6794" s="2" t="s">
        <v>35271</v>
      </c>
      <c r="E6794" s="2" t="s">
        <v>35272</v>
      </c>
      <c r="F6794" s="2" t="s">
        <v>35273</v>
      </c>
      <c r="G6794" s="4" t="s">
        <v>30503</v>
      </c>
    </row>
    <row r="6795" spans="2:7" x14ac:dyDescent="0.25">
      <c r="B6795" s="3" t="s">
        <v>18917</v>
      </c>
      <c r="C6795" s="3" t="b">
        <v>0</v>
      </c>
      <c r="D6795" s="2" t="s">
        <v>35271</v>
      </c>
      <c r="E6795" s="2" t="s">
        <v>35272</v>
      </c>
      <c r="F6795" s="2" t="s">
        <v>35273</v>
      </c>
      <c r="G6795" s="4" t="s">
        <v>30504</v>
      </c>
    </row>
    <row r="6796" spans="2:7" x14ac:dyDescent="0.25">
      <c r="B6796" s="3" t="s">
        <v>18918</v>
      </c>
      <c r="C6796" s="3" t="b">
        <v>0</v>
      </c>
      <c r="D6796" s="2" t="s">
        <v>35271</v>
      </c>
      <c r="E6796" s="2" t="s">
        <v>35272</v>
      </c>
      <c r="F6796" s="2" t="s">
        <v>35273</v>
      </c>
      <c r="G6796" s="4" t="s">
        <v>30505</v>
      </c>
    </row>
    <row r="6797" spans="2:7" x14ac:dyDescent="0.25">
      <c r="B6797" s="3" t="s">
        <v>18919</v>
      </c>
      <c r="C6797" s="3" t="b">
        <v>0</v>
      </c>
      <c r="D6797" s="2" t="s">
        <v>35271</v>
      </c>
      <c r="E6797" s="2" t="s">
        <v>35272</v>
      </c>
      <c r="F6797" s="2" t="s">
        <v>35273</v>
      </c>
      <c r="G6797" s="4" t="s">
        <v>30506</v>
      </c>
    </row>
    <row r="6798" spans="2:7" x14ac:dyDescent="0.25">
      <c r="B6798" s="3" t="s">
        <v>18920</v>
      </c>
      <c r="C6798" s="3" t="b">
        <v>0</v>
      </c>
      <c r="D6798" s="2" t="s">
        <v>35271</v>
      </c>
      <c r="E6798" s="2" t="s">
        <v>35272</v>
      </c>
      <c r="F6798" s="2" t="s">
        <v>35273</v>
      </c>
      <c r="G6798" s="4" t="s">
        <v>30507</v>
      </c>
    </row>
    <row r="6799" spans="2:7" x14ac:dyDescent="0.25">
      <c r="B6799" s="3" t="s">
        <v>18921</v>
      </c>
      <c r="C6799" s="3" t="b">
        <v>0</v>
      </c>
      <c r="D6799" s="2" t="s">
        <v>35271</v>
      </c>
      <c r="E6799" s="2" t="s">
        <v>35272</v>
      </c>
      <c r="F6799" s="2" t="s">
        <v>35273</v>
      </c>
      <c r="G6799" s="4" t="s">
        <v>30508</v>
      </c>
    </row>
    <row r="6800" spans="2:7" x14ac:dyDescent="0.25">
      <c r="B6800" s="3" t="s">
        <v>18922</v>
      </c>
      <c r="C6800" s="3" t="b">
        <v>0</v>
      </c>
      <c r="D6800" s="2" t="s">
        <v>35271</v>
      </c>
      <c r="E6800" s="2" t="s">
        <v>35272</v>
      </c>
      <c r="F6800" s="2" t="s">
        <v>35273</v>
      </c>
      <c r="G6800" s="4" t="s">
        <v>30467</v>
      </c>
    </row>
    <row r="6801" spans="2:7" x14ac:dyDescent="0.25">
      <c r="B6801" s="3" t="s">
        <v>18923</v>
      </c>
      <c r="C6801" s="3" t="b">
        <v>0</v>
      </c>
      <c r="D6801" s="2" t="s">
        <v>35271</v>
      </c>
      <c r="E6801" s="2" t="s">
        <v>35272</v>
      </c>
      <c r="F6801" s="2" t="s">
        <v>35273</v>
      </c>
      <c r="G6801" s="4" t="s">
        <v>30509</v>
      </c>
    </row>
    <row r="6802" spans="2:7" x14ac:dyDescent="0.25">
      <c r="B6802" s="3" t="s">
        <v>18924</v>
      </c>
      <c r="C6802" s="3" t="b">
        <v>0</v>
      </c>
      <c r="D6802" s="2" t="s">
        <v>35271</v>
      </c>
      <c r="E6802" s="2" t="s">
        <v>35272</v>
      </c>
      <c r="F6802" s="2" t="s">
        <v>35273</v>
      </c>
      <c r="G6802" s="4" t="s">
        <v>30510</v>
      </c>
    </row>
    <row r="6803" spans="2:7" x14ac:dyDescent="0.25">
      <c r="B6803" s="3" t="s">
        <v>18925</v>
      </c>
      <c r="C6803" s="3" t="b">
        <v>0</v>
      </c>
      <c r="D6803" s="2" t="s">
        <v>35271</v>
      </c>
      <c r="E6803" s="2" t="s">
        <v>35272</v>
      </c>
      <c r="F6803" s="2" t="s">
        <v>35273</v>
      </c>
      <c r="G6803" s="4" t="s">
        <v>30511</v>
      </c>
    </row>
    <row r="6804" spans="2:7" x14ac:dyDescent="0.25">
      <c r="B6804" s="3" t="s">
        <v>18926</v>
      </c>
      <c r="C6804" s="3" t="b">
        <v>0</v>
      </c>
      <c r="D6804" s="2" t="s">
        <v>35271</v>
      </c>
      <c r="E6804" s="2" t="s">
        <v>35272</v>
      </c>
      <c r="F6804" s="2" t="s">
        <v>35273</v>
      </c>
      <c r="G6804" s="4" t="s">
        <v>30512</v>
      </c>
    </row>
    <row r="6805" spans="2:7" x14ac:dyDescent="0.25">
      <c r="B6805" s="3" t="s">
        <v>18927</v>
      </c>
      <c r="C6805" s="3" t="b">
        <v>0</v>
      </c>
      <c r="D6805" s="2" t="s">
        <v>35271</v>
      </c>
      <c r="E6805" s="2" t="s">
        <v>35272</v>
      </c>
      <c r="F6805" s="2" t="s">
        <v>35273</v>
      </c>
      <c r="G6805" s="4" t="s">
        <v>30513</v>
      </c>
    </row>
    <row r="6806" spans="2:7" x14ac:dyDescent="0.25">
      <c r="B6806" s="3" t="s">
        <v>18928</v>
      </c>
      <c r="C6806" s="3" t="b">
        <v>0</v>
      </c>
      <c r="D6806" s="2" t="s">
        <v>35271</v>
      </c>
      <c r="E6806" s="2" t="s">
        <v>35272</v>
      </c>
      <c r="F6806" s="2" t="s">
        <v>35273</v>
      </c>
      <c r="G6806" s="4" t="s">
        <v>30514</v>
      </c>
    </row>
    <row r="6807" spans="2:7" x14ac:dyDescent="0.25">
      <c r="B6807" s="3" t="s">
        <v>18929</v>
      </c>
      <c r="C6807" s="3" t="b">
        <v>0</v>
      </c>
      <c r="D6807" s="2" t="s">
        <v>35271</v>
      </c>
      <c r="E6807" s="2" t="s">
        <v>35272</v>
      </c>
      <c r="F6807" s="2" t="s">
        <v>35273</v>
      </c>
      <c r="G6807" s="4" t="s">
        <v>27059</v>
      </c>
    </row>
    <row r="6808" spans="2:7" x14ac:dyDescent="0.25">
      <c r="B6808" s="3" t="s">
        <v>18930</v>
      </c>
      <c r="C6808" s="3" t="b">
        <v>0</v>
      </c>
      <c r="D6808" s="2" t="s">
        <v>35271</v>
      </c>
      <c r="E6808" s="2" t="s">
        <v>35272</v>
      </c>
      <c r="F6808" s="2" t="s">
        <v>35273</v>
      </c>
      <c r="G6808" s="4" t="s">
        <v>30515</v>
      </c>
    </row>
    <row r="6809" spans="2:7" x14ac:dyDescent="0.25">
      <c r="B6809" s="3" t="s">
        <v>18931</v>
      </c>
      <c r="C6809" s="3" t="b">
        <v>0</v>
      </c>
      <c r="D6809" s="2" t="s">
        <v>35271</v>
      </c>
      <c r="E6809" s="2" t="s">
        <v>35272</v>
      </c>
      <c r="F6809" s="2" t="s">
        <v>35273</v>
      </c>
      <c r="G6809" s="4" t="s">
        <v>30516</v>
      </c>
    </row>
    <row r="6810" spans="2:7" x14ac:dyDescent="0.25">
      <c r="B6810" s="3" t="s">
        <v>18932</v>
      </c>
      <c r="C6810" s="3" t="b">
        <v>0</v>
      </c>
      <c r="D6810" s="2" t="s">
        <v>35271</v>
      </c>
      <c r="E6810" s="2" t="s">
        <v>35272</v>
      </c>
      <c r="F6810" s="2" t="s">
        <v>35273</v>
      </c>
      <c r="G6810" s="4" t="s">
        <v>30517</v>
      </c>
    </row>
    <row r="6811" spans="2:7" x14ac:dyDescent="0.25">
      <c r="B6811" s="3" t="s">
        <v>18933</v>
      </c>
      <c r="C6811" s="3" t="b">
        <v>0</v>
      </c>
      <c r="D6811" s="2" t="s">
        <v>35271</v>
      </c>
      <c r="E6811" s="2" t="s">
        <v>35272</v>
      </c>
      <c r="F6811" s="2" t="s">
        <v>35273</v>
      </c>
      <c r="G6811" s="4" t="s">
        <v>30518</v>
      </c>
    </row>
    <row r="6812" spans="2:7" x14ac:dyDescent="0.25">
      <c r="B6812" s="3" t="s">
        <v>18934</v>
      </c>
      <c r="C6812" s="3" t="b">
        <v>0</v>
      </c>
      <c r="D6812" s="2" t="s">
        <v>35271</v>
      </c>
      <c r="E6812" s="2" t="s">
        <v>35272</v>
      </c>
      <c r="F6812" s="2" t="s">
        <v>35273</v>
      </c>
      <c r="G6812" s="4" t="s">
        <v>28528</v>
      </c>
    </row>
    <row r="6813" spans="2:7" x14ac:dyDescent="0.25">
      <c r="B6813" s="3" t="s">
        <v>18935</v>
      </c>
      <c r="C6813" s="3" t="b">
        <v>0</v>
      </c>
      <c r="D6813" s="2" t="s">
        <v>35271</v>
      </c>
      <c r="E6813" s="2" t="s">
        <v>35272</v>
      </c>
      <c r="F6813" s="2" t="s">
        <v>35273</v>
      </c>
      <c r="G6813" s="4" t="s">
        <v>30519</v>
      </c>
    </row>
    <row r="6814" spans="2:7" x14ac:dyDescent="0.25">
      <c r="B6814" s="3" t="s">
        <v>18936</v>
      </c>
      <c r="C6814" s="3" t="b">
        <v>0</v>
      </c>
      <c r="D6814" s="2" t="s">
        <v>35271</v>
      </c>
      <c r="E6814" s="2" t="s">
        <v>35272</v>
      </c>
      <c r="F6814" s="2" t="s">
        <v>35273</v>
      </c>
      <c r="G6814" s="4" t="s">
        <v>30520</v>
      </c>
    </row>
    <row r="6815" spans="2:7" x14ac:dyDescent="0.25">
      <c r="B6815" s="3" t="s">
        <v>18937</v>
      </c>
      <c r="C6815" s="3" t="b">
        <v>0</v>
      </c>
      <c r="D6815" s="2" t="s">
        <v>35271</v>
      </c>
      <c r="E6815" s="2" t="s">
        <v>35272</v>
      </c>
      <c r="F6815" s="2" t="s">
        <v>35273</v>
      </c>
      <c r="G6815" s="4" t="s">
        <v>30521</v>
      </c>
    </row>
    <row r="6816" spans="2:7" x14ac:dyDescent="0.25">
      <c r="B6816" s="3" t="s">
        <v>18938</v>
      </c>
      <c r="C6816" s="3" t="b">
        <v>0</v>
      </c>
      <c r="D6816" s="2" t="s">
        <v>35271</v>
      </c>
      <c r="E6816" s="2" t="s">
        <v>35272</v>
      </c>
      <c r="F6816" s="2" t="s">
        <v>35273</v>
      </c>
      <c r="G6816" s="4" t="s">
        <v>30522</v>
      </c>
    </row>
    <row r="6817" spans="2:7" x14ac:dyDescent="0.25">
      <c r="B6817" s="3" t="s">
        <v>18939</v>
      </c>
      <c r="C6817" s="3" t="b">
        <v>0</v>
      </c>
      <c r="D6817" s="2" t="s">
        <v>35271</v>
      </c>
      <c r="E6817" s="2" t="s">
        <v>35272</v>
      </c>
      <c r="F6817" s="2" t="s">
        <v>35273</v>
      </c>
      <c r="G6817" s="4" t="s">
        <v>30523</v>
      </c>
    </row>
    <row r="6818" spans="2:7" x14ac:dyDescent="0.25">
      <c r="B6818" s="3" t="s">
        <v>18940</v>
      </c>
      <c r="C6818" s="3" t="b">
        <v>0</v>
      </c>
      <c r="D6818" s="2" t="s">
        <v>35271</v>
      </c>
      <c r="E6818" s="2" t="s">
        <v>35272</v>
      </c>
      <c r="F6818" s="2" t="s">
        <v>35273</v>
      </c>
      <c r="G6818" s="4" t="s">
        <v>30524</v>
      </c>
    </row>
    <row r="6819" spans="2:7" x14ac:dyDescent="0.25">
      <c r="B6819" s="3" t="s">
        <v>18941</v>
      </c>
      <c r="C6819" s="3" t="b">
        <v>0</v>
      </c>
      <c r="D6819" s="2" t="s">
        <v>35271</v>
      </c>
      <c r="E6819" s="2" t="s">
        <v>35272</v>
      </c>
      <c r="F6819" s="2" t="s">
        <v>35273</v>
      </c>
      <c r="G6819" s="4" t="s">
        <v>30525</v>
      </c>
    </row>
    <row r="6820" spans="2:7" x14ac:dyDescent="0.25">
      <c r="B6820" s="3" t="s">
        <v>18942</v>
      </c>
      <c r="C6820" s="3" t="b">
        <v>0</v>
      </c>
      <c r="D6820" s="2" t="s">
        <v>35271</v>
      </c>
      <c r="E6820" s="2" t="s">
        <v>35272</v>
      </c>
      <c r="F6820" s="2" t="s">
        <v>35273</v>
      </c>
      <c r="G6820" s="4" t="s">
        <v>30526</v>
      </c>
    </row>
    <row r="6821" spans="2:7" x14ac:dyDescent="0.25">
      <c r="B6821" s="3" t="s">
        <v>18943</v>
      </c>
      <c r="C6821" s="3" t="b">
        <v>0</v>
      </c>
      <c r="D6821" s="2" t="s">
        <v>35271</v>
      </c>
      <c r="E6821" s="2" t="s">
        <v>35272</v>
      </c>
      <c r="F6821" s="2" t="s">
        <v>35273</v>
      </c>
      <c r="G6821" s="4" t="s">
        <v>30527</v>
      </c>
    </row>
    <row r="6822" spans="2:7" x14ac:dyDescent="0.25">
      <c r="B6822" s="3" t="s">
        <v>18944</v>
      </c>
      <c r="C6822" s="3" t="b">
        <v>0</v>
      </c>
      <c r="D6822" s="2" t="s">
        <v>35271</v>
      </c>
      <c r="E6822" s="2" t="s">
        <v>35272</v>
      </c>
      <c r="F6822" s="2" t="s">
        <v>35273</v>
      </c>
      <c r="G6822" s="4" t="s">
        <v>30528</v>
      </c>
    </row>
    <row r="6823" spans="2:7" x14ac:dyDescent="0.25">
      <c r="B6823" s="3" t="s">
        <v>18945</v>
      </c>
      <c r="C6823" s="3" t="b">
        <v>0</v>
      </c>
      <c r="D6823" s="2" t="s">
        <v>35271</v>
      </c>
      <c r="E6823" s="2" t="s">
        <v>35272</v>
      </c>
      <c r="F6823" s="2" t="s">
        <v>35273</v>
      </c>
      <c r="G6823" s="4" t="s">
        <v>30529</v>
      </c>
    </row>
    <row r="6824" spans="2:7" x14ac:dyDescent="0.25">
      <c r="B6824" s="3" t="s">
        <v>18946</v>
      </c>
      <c r="C6824" s="3" t="b">
        <v>0</v>
      </c>
      <c r="D6824" s="2" t="s">
        <v>35271</v>
      </c>
      <c r="E6824" s="2" t="s">
        <v>35272</v>
      </c>
      <c r="F6824" s="2" t="s">
        <v>35273</v>
      </c>
      <c r="G6824" s="4" t="s">
        <v>30530</v>
      </c>
    </row>
    <row r="6825" spans="2:7" x14ac:dyDescent="0.25">
      <c r="B6825" s="3" t="s">
        <v>18947</v>
      </c>
      <c r="C6825" s="3" t="b">
        <v>0</v>
      </c>
      <c r="D6825" s="2" t="s">
        <v>35271</v>
      </c>
      <c r="E6825" s="2" t="s">
        <v>35272</v>
      </c>
      <c r="F6825" s="2" t="s">
        <v>35273</v>
      </c>
      <c r="G6825" s="4" t="s">
        <v>30531</v>
      </c>
    </row>
    <row r="6826" spans="2:7" x14ac:dyDescent="0.25">
      <c r="B6826" s="3" t="s">
        <v>18948</v>
      </c>
      <c r="C6826" s="3" t="b">
        <v>0</v>
      </c>
      <c r="D6826" s="2" t="s">
        <v>35271</v>
      </c>
      <c r="E6826" s="2" t="s">
        <v>35272</v>
      </c>
      <c r="F6826" s="2" t="s">
        <v>35273</v>
      </c>
      <c r="G6826" s="4" t="s">
        <v>30532</v>
      </c>
    </row>
    <row r="6827" spans="2:7" x14ac:dyDescent="0.25">
      <c r="B6827" s="3" t="s">
        <v>18949</v>
      </c>
      <c r="C6827" s="3" t="b">
        <v>0</v>
      </c>
      <c r="D6827" s="2" t="s">
        <v>35271</v>
      </c>
      <c r="E6827" s="2" t="s">
        <v>35272</v>
      </c>
      <c r="F6827" s="2" t="s">
        <v>35273</v>
      </c>
      <c r="G6827" s="4" t="s">
        <v>30533</v>
      </c>
    </row>
    <row r="6828" spans="2:7" x14ac:dyDescent="0.25">
      <c r="B6828" s="3" t="s">
        <v>18950</v>
      </c>
      <c r="C6828" s="3" t="b">
        <v>0</v>
      </c>
      <c r="D6828" s="2" t="s">
        <v>35271</v>
      </c>
      <c r="E6828" s="2" t="s">
        <v>35272</v>
      </c>
      <c r="F6828" s="2" t="s">
        <v>35273</v>
      </c>
      <c r="G6828" s="4" t="s">
        <v>30534</v>
      </c>
    </row>
    <row r="6829" spans="2:7" x14ac:dyDescent="0.25">
      <c r="B6829" s="3" t="s">
        <v>18951</v>
      </c>
      <c r="C6829" s="3" t="b">
        <v>0</v>
      </c>
      <c r="D6829" s="2" t="s">
        <v>35271</v>
      </c>
      <c r="E6829" s="2" t="s">
        <v>35272</v>
      </c>
      <c r="F6829" s="2" t="s">
        <v>35273</v>
      </c>
      <c r="G6829" s="4" t="s">
        <v>30535</v>
      </c>
    </row>
    <row r="6830" spans="2:7" x14ac:dyDescent="0.25">
      <c r="B6830" s="3" t="s">
        <v>18952</v>
      </c>
      <c r="C6830" s="3" t="b">
        <v>0</v>
      </c>
      <c r="D6830" s="2" t="s">
        <v>35271</v>
      </c>
      <c r="E6830" s="2" t="s">
        <v>35272</v>
      </c>
      <c r="F6830" s="2" t="s">
        <v>35273</v>
      </c>
      <c r="G6830" s="4" t="s">
        <v>30536</v>
      </c>
    </row>
    <row r="6831" spans="2:7" x14ac:dyDescent="0.25">
      <c r="B6831" s="3" t="s">
        <v>18953</v>
      </c>
      <c r="C6831" s="3" t="b">
        <v>0</v>
      </c>
      <c r="D6831" s="2" t="s">
        <v>35271</v>
      </c>
      <c r="E6831" s="2" t="s">
        <v>35272</v>
      </c>
      <c r="F6831" s="2" t="s">
        <v>35273</v>
      </c>
      <c r="G6831" s="4" t="s">
        <v>30537</v>
      </c>
    </row>
    <row r="6832" spans="2:7" x14ac:dyDescent="0.25">
      <c r="B6832" s="3" t="s">
        <v>18954</v>
      </c>
      <c r="C6832" s="3" t="b">
        <v>0</v>
      </c>
      <c r="D6832" s="2" t="s">
        <v>35271</v>
      </c>
      <c r="E6832" s="2" t="s">
        <v>35272</v>
      </c>
      <c r="F6832" s="2" t="s">
        <v>35273</v>
      </c>
      <c r="G6832" s="4" t="s">
        <v>30538</v>
      </c>
    </row>
    <row r="6833" spans="2:7" x14ac:dyDescent="0.25">
      <c r="B6833" s="3" t="s">
        <v>18955</v>
      </c>
      <c r="C6833" s="3" t="b">
        <v>0</v>
      </c>
      <c r="D6833" s="2" t="s">
        <v>35271</v>
      </c>
      <c r="E6833" s="2" t="s">
        <v>35272</v>
      </c>
      <c r="F6833" s="2" t="s">
        <v>35273</v>
      </c>
      <c r="G6833" s="4" t="s">
        <v>30539</v>
      </c>
    </row>
    <row r="6834" spans="2:7" x14ac:dyDescent="0.25">
      <c r="B6834" s="3" t="s">
        <v>18956</v>
      </c>
      <c r="C6834" s="3" t="b">
        <v>0</v>
      </c>
      <c r="D6834" s="2" t="s">
        <v>35271</v>
      </c>
      <c r="E6834" s="2" t="s">
        <v>35272</v>
      </c>
      <c r="F6834" s="2" t="s">
        <v>35273</v>
      </c>
      <c r="G6834" s="4" t="s">
        <v>30540</v>
      </c>
    </row>
    <row r="6835" spans="2:7" x14ac:dyDescent="0.25">
      <c r="B6835" s="3" t="s">
        <v>18957</v>
      </c>
      <c r="C6835" s="3" t="b">
        <v>0</v>
      </c>
      <c r="D6835" s="2" t="s">
        <v>35271</v>
      </c>
      <c r="E6835" s="2" t="s">
        <v>35272</v>
      </c>
      <c r="F6835" s="2" t="s">
        <v>35273</v>
      </c>
      <c r="G6835" s="4" t="s">
        <v>30541</v>
      </c>
    </row>
    <row r="6836" spans="2:7" x14ac:dyDescent="0.25">
      <c r="B6836" s="3" t="s">
        <v>18958</v>
      </c>
      <c r="C6836" s="3" t="b">
        <v>0</v>
      </c>
      <c r="D6836" s="2" t="s">
        <v>35271</v>
      </c>
      <c r="E6836" s="2" t="s">
        <v>35272</v>
      </c>
      <c r="F6836" s="2" t="s">
        <v>35273</v>
      </c>
      <c r="G6836" s="4" t="s">
        <v>30542</v>
      </c>
    </row>
    <row r="6837" spans="2:7" x14ac:dyDescent="0.25">
      <c r="B6837" s="3" t="s">
        <v>18959</v>
      </c>
      <c r="C6837" s="3" t="b">
        <v>0</v>
      </c>
      <c r="D6837" s="2" t="s">
        <v>35271</v>
      </c>
      <c r="E6837" s="2" t="s">
        <v>35272</v>
      </c>
      <c r="F6837" s="2" t="s">
        <v>35273</v>
      </c>
      <c r="G6837" s="4" t="s">
        <v>30543</v>
      </c>
    </row>
    <row r="6838" spans="2:7" x14ac:dyDescent="0.25">
      <c r="B6838" s="3" t="s">
        <v>18960</v>
      </c>
      <c r="C6838" s="3" t="b">
        <v>0</v>
      </c>
      <c r="D6838" s="2" t="s">
        <v>35271</v>
      </c>
      <c r="E6838" s="2" t="s">
        <v>35272</v>
      </c>
      <c r="F6838" s="2" t="s">
        <v>35273</v>
      </c>
      <c r="G6838" s="4" t="s">
        <v>30544</v>
      </c>
    </row>
    <row r="6839" spans="2:7" x14ac:dyDescent="0.25">
      <c r="B6839" s="3" t="s">
        <v>18961</v>
      </c>
      <c r="C6839" s="3" t="b">
        <v>0</v>
      </c>
      <c r="D6839" s="2" t="s">
        <v>35271</v>
      </c>
      <c r="E6839" s="2" t="s">
        <v>35272</v>
      </c>
      <c r="F6839" s="2" t="s">
        <v>35273</v>
      </c>
      <c r="G6839" s="4" t="s">
        <v>30495</v>
      </c>
    </row>
    <row r="6840" spans="2:7" x14ac:dyDescent="0.25">
      <c r="B6840" s="3" t="s">
        <v>18962</v>
      </c>
      <c r="C6840" s="3" t="b">
        <v>0</v>
      </c>
      <c r="D6840" s="2" t="s">
        <v>35271</v>
      </c>
      <c r="E6840" s="2" t="s">
        <v>35272</v>
      </c>
      <c r="F6840" s="2" t="s">
        <v>35273</v>
      </c>
      <c r="G6840" s="4" t="s">
        <v>30545</v>
      </c>
    </row>
    <row r="6841" spans="2:7" x14ac:dyDescent="0.25">
      <c r="B6841" s="3" t="s">
        <v>18963</v>
      </c>
      <c r="C6841" s="3" t="b">
        <v>0</v>
      </c>
      <c r="D6841" s="2" t="s">
        <v>35271</v>
      </c>
      <c r="E6841" s="2" t="s">
        <v>35272</v>
      </c>
      <c r="F6841" s="2" t="s">
        <v>35273</v>
      </c>
      <c r="G6841" s="4" t="s">
        <v>30546</v>
      </c>
    </row>
    <row r="6842" spans="2:7" x14ac:dyDescent="0.25">
      <c r="B6842" s="3" t="s">
        <v>18964</v>
      </c>
      <c r="C6842" s="3" t="b">
        <v>0</v>
      </c>
      <c r="D6842" s="2" t="s">
        <v>35271</v>
      </c>
      <c r="E6842" s="2" t="s">
        <v>35272</v>
      </c>
      <c r="F6842" s="2" t="s">
        <v>35273</v>
      </c>
      <c r="G6842" s="4" t="s">
        <v>30547</v>
      </c>
    </row>
    <row r="6843" spans="2:7" x14ac:dyDescent="0.25">
      <c r="B6843" s="3" t="s">
        <v>18965</v>
      </c>
      <c r="C6843" s="3" t="b">
        <v>0</v>
      </c>
      <c r="D6843" s="2" t="s">
        <v>35271</v>
      </c>
      <c r="E6843" s="2" t="s">
        <v>35272</v>
      </c>
      <c r="F6843" s="2" t="s">
        <v>35273</v>
      </c>
      <c r="G6843" s="4" t="s">
        <v>30548</v>
      </c>
    </row>
    <row r="6844" spans="2:7" x14ac:dyDescent="0.25">
      <c r="B6844" s="3" t="s">
        <v>18966</v>
      </c>
      <c r="C6844" s="3" t="b">
        <v>0</v>
      </c>
      <c r="D6844" s="2" t="s">
        <v>35271</v>
      </c>
      <c r="E6844" s="2" t="s">
        <v>35272</v>
      </c>
      <c r="F6844" s="2" t="s">
        <v>35273</v>
      </c>
      <c r="G6844" s="4" t="s">
        <v>30549</v>
      </c>
    </row>
    <row r="6845" spans="2:7" x14ac:dyDescent="0.25">
      <c r="B6845" s="3" t="s">
        <v>18967</v>
      </c>
      <c r="C6845" s="3" t="b">
        <v>0</v>
      </c>
      <c r="D6845" s="2" t="s">
        <v>35271</v>
      </c>
      <c r="E6845" s="2" t="s">
        <v>35272</v>
      </c>
      <c r="F6845" s="2" t="s">
        <v>35273</v>
      </c>
      <c r="G6845" s="4" t="s">
        <v>30550</v>
      </c>
    </row>
    <row r="6846" spans="2:7" x14ac:dyDescent="0.25">
      <c r="B6846" s="3" t="s">
        <v>18968</v>
      </c>
      <c r="C6846" s="3" t="b">
        <v>0</v>
      </c>
      <c r="D6846" s="2" t="s">
        <v>35271</v>
      </c>
      <c r="E6846" s="2" t="s">
        <v>35272</v>
      </c>
      <c r="F6846" s="2" t="s">
        <v>35273</v>
      </c>
      <c r="G6846" s="4" t="s">
        <v>30551</v>
      </c>
    </row>
    <row r="6847" spans="2:7" x14ac:dyDescent="0.25">
      <c r="B6847" s="3" t="s">
        <v>18969</v>
      </c>
      <c r="C6847" s="3" t="b">
        <v>0</v>
      </c>
      <c r="D6847" s="2" t="s">
        <v>35271</v>
      </c>
      <c r="E6847" s="2" t="s">
        <v>35272</v>
      </c>
      <c r="F6847" s="2" t="s">
        <v>35273</v>
      </c>
      <c r="G6847" s="4" t="s">
        <v>30552</v>
      </c>
    </row>
    <row r="6848" spans="2:7" x14ac:dyDescent="0.25">
      <c r="B6848" s="3" t="s">
        <v>18970</v>
      </c>
      <c r="C6848" s="3" t="b">
        <v>0</v>
      </c>
      <c r="D6848" s="2" t="s">
        <v>35271</v>
      </c>
      <c r="E6848" s="2" t="s">
        <v>35272</v>
      </c>
      <c r="F6848" s="2" t="s">
        <v>35273</v>
      </c>
      <c r="G6848" s="4" t="s">
        <v>30553</v>
      </c>
    </row>
    <row r="6849" spans="2:7" x14ac:dyDescent="0.25">
      <c r="B6849" s="3" t="s">
        <v>18971</v>
      </c>
      <c r="C6849" s="3" t="b">
        <v>0</v>
      </c>
      <c r="D6849" s="2" t="s">
        <v>35271</v>
      </c>
      <c r="E6849" s="2" t="s">
        <v>35272</v>
      </c>
      <c r="F6849" s="2" t="s">
        <v>35273</v>
      </c>
      <c r="G6849" s="4" t="s">
        <v>30554</v>
      </c>
    </row>
    <row r="6850" spans="2:7" x14ac:dyDescent="0.25">
      <c r="B6850" s="3" t="s">
        <v>18972</v>
      </c>
      <c r="C6850" s="3" t="b">
        <v>0</v>
      </c>
      <c r="D6850" s="2" t="s">
        <v>35271</v>
      </c>
      <c r="E6850" s="2" t="s">
        <v>35272</v>
      </c>
      <c r="F6850" s="2" t="s">
        <v>35273</v>
      </c>
      <c r="G6850" s="4" t="s">
        <v>30555</v>
      </c>
    </row>
    <row r="6851" spans="2:7" x14ac:dyDescent="0.25">
      <c r="B6851" s="3" t="s">
        <v>18973</v>
      </c>
      <c r="C6851" s="3" t="b">
        <v>0</v>
      </c>
      <c r="D6851" s="2" t="s">
        <v>35271</v>
      </c>
      <c r="E6851" s="2" t="s">
        <v>35272</v>
      </c>
      <c r="F6851" s="2" t="s">
        <v>35273</v>
      </c>
      <c r="G6851" s="4" t="s">
        <v>30556</v>
      </c>
    </row>
    <row r="6852" spans="2:7" x14ac:dyDescent="0.25">
      <c r="B6852" s="3" t="s">
        <v>18974</v>
      </c>
      <c r="C6852" s="3" t="b">
        <v>0</v>
      </c>
      <c r="D6852" s="2" t="s">
        <v>35271</v>
      </c>
      <c r="E6852" s="2" t="s">
        <v>35272</v>
      </c>
      <c r="F6852" s="2" t="s">
        <v>35273</v>
      </c>
      <c r="G6852" s="4" t="s">
        <v>30557</v>
      </c>
    </row>
    <row r="6853" spans="2:7" x14ac:dyDescent="0.25">
      <c r="B6853" s="3" t="s">
        <v>18975</v>
      </c>
      <c r="C6853" s="3" t="b">
        <v>0</v>
      </c>
      <c r="D6853" s="2" t="s">
        <v>35271</v>
      </c>
      <c r="E6853" s="2" t="s">
        <v>35272</v>
      </c>
      <c r="F6853" s="2" t="s">
        <v>35273</v>
      </c>
      <c r="G6853" s="4" t="s">
        <v>30558</v>
      </c>
    </row>
    <row r="6854" spans="2:7" x14ac:dyDescent="0.25">
      <c r="B6854" s="3" t="s">
        <v>18976</v>
      </c>
      <c r="C6854" s="3" t="b">
        <v>0</v>
      </c>
      <c r="D6854" s="2" t="s">
        <v>35271</v>
      </c>
      <c r="E6854" s="2" t="s">
        <v>35272</v>
      </c>
      <c r="F6854" s="2" t="s">
        <v>35273</v>
      </c>
      <c r="G6854" s="4" t="s">
        <v>30559</v>
      </c>
    </row>
    <row r="6855" spans="2:7" x14ac:dyDescent="0.25">
      <c r="B6855" s="3" t="s">
        <v>18977</v>
      </c>
      <c r="C6855" s="3" t="b">
        <v>0</v>
      </c>
      <c r="D6855" s="2" t="s">
        <v>35271</v>
      </c>
      <c r="E6855" s="2" t="s">
        <v>35272</v>
      </c>
      <c r="F6855" s="2" t="s">
        <v>35273</v>
      </c>
      <c r="G6855" s="4" t="s">
        <v>30560</v>
      </c>
    </row>
    <row r="6856" spans="2:7" x14ac:dyDescent="0.25">
      <c r="B6856" s="3" t="s">
        <v>18978</v>
      </c>
      <c r="C6856" s="3" t="b">
        <v>0</v>
      </c>
      <c r="D6856" s="2" t="s">
        <v>35271</v>
      </c>
      <c r="E6856" s="2" t="s">
        <v>35272</v>
      </c>
      <c r="F6856" s="2" t="s">
        <v>35273</v>
      </c>
      <c r="G6856" s="4" t="s">
        <v>30561</v>
      </c>
    </row>
    <row r="6857" spans="2:7" x14ac:dyDescent="0.25">
      <c r="B6857" s="3" t="s">
        <v>18979</v>
      </c>
      <c r="C6857" s="3" t="b">
        <v>0</v>
      </c>
      <c r="D6857" s="2" t="s">
        <v>35271</v>
      </c>
      <c r="E6857" s="2" t="s">
        <v>35272</v>
      </c>
      <c r="F6857" s="2" t="s">
        <v>35273</v>
      </c>
      <c r="G6857" s="4" t="s">
        <v>30562</v>
      </c>
    </row>
    <row r="6858" spans="2:7" x14ac:dyDescent="0.25">
      <c r="B6858" s="3" t="s">
        <v>18980</v>
      </c>
      <c r="C6858" s="3" t="b">
        <v>0</v>
      </c>
      <c r="D6858" s="2" t="s">
        <v>35271</v>
      </c>
      <c r="E6858" s="2" t="s">
        <v>35272</v>
      </c>
      <c r="F6858" s="2" t="s">
        <v>35273</v>
      </c>
      <c r="G6858" s="4" t="s">
        <v>30167</v>
      </c>
    </row>
    <row r="6859" spans="2:7" x14ac:dyDescent="0.25">
      <c r="B6859" s="3" t="s">
        <v>18981</v>
      </c>
      <c r="C6859" s="3" t="b">
        <v>0</v>
      </c>
      <c r="D6859" s="2" t="s">
        <v>35271</v>
      </c>
      <c r="E6859" s="2" t="s">
        <v>35272</v>
      </c>
      <c r="F6859" s="2" t="s">
        <v>35273</v>
      </c>
      <c r="G6859" s="4" t="s">
        <v>30563</v>
      </c>
    </row>
    <row r="6860" spans="2:7" x14ac:dyDescent="0.25">
      <c r="B6860" s="3" t="s">
        <v>18982</v>
      </c>
      <c r="C6860" s="3" t="b">
        <v>0</v>
      </c>
      <c r="D6860" s="2" t="s">
        <v>35271</v>
      </c>
      <c r="E6860" s="2" t="s">
        <v>35272</v>
      </c>
      <c r="F6860" s="2" t="s">
        <v>35273</v>
      </c>
      <c r="G6860" s="4" t="s">
        <v>30564</v>
      </c>
    </row>
    <row r="6861" spans="2:7" x14ac:dyDescent="0.25">
      <c r="B6861" s="3" t="s">
        <v>18983</v>
      </c>
      <c r="C6861" s="3" t="b">
        <v>0</v>
      </c>
      <c r="D6861" s="2" t="s">
        <v>35271</v>
      </c>
      <c r="E6861" s="2" t="s">
        <v>35272</v>
      </c>
      <c r="F6861" s="2" t="s">
        <v>35273</v>
      </c>
      <c r="G6861" s="4" t="s">
        <v>30565</v>
      </c>
    </row>
    <row r="6862" spans="2:7" x14ac:dyDescent="0.25">
      <c r="B6862" s="3" t="s">
        <v>18984</v>
      </c>
      <c r="C6862" s="3" t="b">
        <v>0</v>
      </c>
      <c r="D6862" s="2" t="s">
        <v>35271</v>
      </c>
      <c r="E6862" s="2" t="s">
        <v>35272</v>
      </c>
      <c r="F6862" s="2" t="s">
        <v>35273</v>
      </c>
      <c r="G6862" s="4" t="s">
        <v>30566</v>
      </c>
    </row>
    <row r="6863" spans="2:7" x14ac:dyDescent="0.25">
      <c r="B6863" s="3" t="s">
        <v>18985</v>
      </c>
      <c r="C6863" s="3" t="b">
        <v>0</v>
      </c>
      <c r="D6863" s="2" t="s">
        <v>35271</v>
      </c>
      <c r="E6863" s="2" t="s">
        <v>35272</v>
      </c>
      <c r="F6863" s="2" t="s">
        <v>35273</v>
      </c>
      <c r="G6863" s="4" t="s">
        <v>30567</v>
      </c>
    </row>
    <row r="6864" spans="2:7" x14ac:dyDescent="0.25">
      <c r="B6864" s="3" t="s">
        <v>18986</v>
      </c>
      <c r="C6864" s="3" t="b">
        <v>0</v>
      </c>
      <c r="D6864" s="2" t="s">
        <v>35271</v>
      </c>
      <c r="E6864" s="2" t="s">
        <v>35272</v>
      </c>
      <c r="F6864" s="2" t="s">
        <v>35273</v>
      </c>
      <c r="G6864" s="4" t="s">
        <v>30568</v>
      </c>
    </row>
    <row r="6865" spans="2:7" x14ac:dyDescent="0.25">
      <c r="B6865" s="3" t="s">
        <v>18987</v>
      </c>
      <c r="C6865" s="3" t="b">
        <v>0</v>
      </c>
      <c r="D6865" s="2" t="s">
        <v>35271</v>
      </c>
      <c r="E6865" s="2" t="s">
        <v>35272</v>
      </c>
      <c r="F6865" s="2" t="s">
        <v>35273</v>
      </c>
      <c r="G6865" s="4" t="s">
        <v>30569</v>
      </c>
    </row>
    <row r="6866" spans="2:7" x14ac:dyDescent="0.25">
      <c r="B6866" s="3" t="s">
        <v>18988</v>
      </c>
      <c r="C6866" s="3" t="b">
        <v>0</v>
      </c>
      <c r="D6866" s="2" t="s">
        <v>35271</v>
      </c>
      <c r="E6866" s="2" t="s">
        <v>35272</v>
      </c>
      <c r="F6866" s="2" t="s">
        <v>35273</v>
      </c>
      <c r="G6866" s="4" t="s">
        <v>30570</v>
      </c>
    </row>
    <row r="6867" spans="2:7" x14ac:dyDescent="0.25">
      <c r="B6867" s="3" t="s">
        <v>18989</v>
      </c>
      <c r="C6867" s="3" t="b">
        <v>0</v>
      </c>
      <c r="D6867" s="2" t="s">
        <v>35271</v>
      </c>
      <c r="E6867" s="2" t="s">
        <v>35272</v>
      </c>
      <c r="F6867" s="2" t="s">
        <v>35273</v>
      </c>
      <c r="G6867" s="4" t="s">
        <v>30571</v>
      </c>
    </row>
    <row r="6868" spans="2:7" x14ac:dyDescent="0.25">
      <c r="B6868" s="3" t="s">
        <v>18990</v>
      </c>
      <c r="C6868" s="3" t="b">
        <v>0</v>
      </c>
      <c r="D6868" s="2" t="s">
        <v>35271</v>
      </c>
      <c r="E6868" s="2" t="s">
        <v>35272</v>
      </c>
      <c r="F6868" s="2" t="s">
        <v>35273</v>
      </c>
      <c r="G6868" s="4" t="s">
        <v>30572</v>
      </c>
    </row>
    <row r="6869" spans="2:7" x14ac:dyDescent="0.25">
      <c r="B6869" s="3" t="s">
        <v>18991</v>
      </c>
      <c r="C6869" s="3" t="b">
        <v>0</v>
      </c>
      <c r="D6869" s="2" t="s">
        <v>35271</v>
      </c>
      <c r="E6869" s="2" t="s">
        <v>35272</v>
      </c>
      <c r="F6869" s="2" t="s">
        <v>35273</v>
      </c>
      <c r="G6869" s="4" t="s">
        <v>30573</v>
      </c>
    </row>
    <row r="6870" spans="2:7" x14ac:dyDescent="0.25">
      <c r="B6870" s="3" t="s">
        <v>18992</v>
      </c>
      <c r="C6870" s="3" t="b">
        <v>0</v>
      </c>
      <c r="D6870" s="2" t="s">
        <v>35271</v>
      </c>
      <c r="E6870" s="2" t="s">
        <v>35272</v>
      </c>
      <c r="F6870" s="2" t="s">
        <v>35273</v>
      </c>
      <c r="G6870" s="4" t="s">
        <v>30574</v>
      </c>
    </row>
    <row r="6871" spans="2:7" x14ac:dyDescent="0.25">
      <c r="B6871" s="3" t="s">
        <v>18993</v>
      </c>
      <c r="C6871" s="3" t="b">
        <v>0</v>
      </c>
      <c r="D6871" s="2" t="s">
        <v>35271</v>
      </c>
      <c r="E6871" s="2" t="s">
        <v>35272</v>
      </c>
      <c r="F6871" s="2" t="s">
        <v>35273</v>
      </c>
      <c r="G6871" s="4" t="s">
        <v>30575</v>
      </c>
    </row>
    <row r="6872" spans="2:7" x14ac:dyDescent="0.25">
      <c r="B6872" s="3" t="s">
        <v>18994</v>
      </c>
      <c r="C6872" s="3" t="b">
        <v>0</v>
      </c>
      <c r="D6872" s="2" t="s">
        <v>35271</v>
      </c>
      <c r="E6872" s="2" t="s">
        <v>35272</v>
      </c>
      <c r="F6872" s="2" t="s">
        <v>35273</v>
      </c>
      <c r="G6872" s="4" t="s">
        <v>30576</v>
      </c>
    </row>
    <row r="6873" spans="2:7" x14ac:dyDescent="0.25">
      <c r="B6873" s="3" t="s">
        <v>18995</v>
      </c>
      <c r="C6873" s="3" t="b">
        <v>0</v>
      </c>
      <c r="D6873" s="2" t="s">
        <v>35271</v>
      </c>
      <c r="E6873" s="2" t="s">
        <v>35272</v>
      </c>
      <c r="F6873" s="2" t="s">
        <v>35273</v>
      </c>
      <c r="G6873" s="4" t="s">
        <v>30577</v>
      </c>
    </row>
    <row r="6874" spans="2:7" x14ac:dyDescent="0.25">
      <c r="B6874" s="3" t="s">
        <v>18996</v>
      </c>
      <c r="C6874" s="3" t="b">
        <v>0</v>
      </c>
      <c r="D6874" s="2" t="s">
        <v>35271</v>
      </c>
      <c r="E6874" s="2" t="s">
        <v>35272</v>
      </c>
      <c r="F6874" s="2" t="s">
        <v>35273</v>
      </c>
      <c r="G6874" s="4" t="s">
        <v>30578</v>
      </c>
    </row>
    <row r="6875" spans="2:7" x14ac:dyDescent="0.25">
      <c r="B6875" s="3" t="s">
        <v>18997</v>
      </c>
      <c r="C6875" s="3" t="b">
        <v>0</v>
      </c>
      <c r="D6875" s="2" t="s">
        <v>35271</v>
      </c>
      <c r="E6875" s="2" t="s">
        <v>35272</v>
      </c>
      <c r="F6875" s="2" t="s">
        <v>35273</v>
      </c>
      <c r="G6875" s="4" t="s">
        <v>30579</v>
      </c>
    </row>
    <row r="6876" spans="2:7" x14ac:dyDescent="0.25">
      <c r="B6876" s="3" t="s">
        <v>18998</v>
      </c>
      <c r="C6876" s="3" t="b">
        <v>0</v>
      </c>
      <c r="D6876" s="2" t="s">
        <v>35271</v>
      </c>
      <c r="E6876" s="2" t="s">
        <v>35272</v>
      </c>
      <c r="F6876" s="2" t="s">
        <v>35273</v>
      </c>
      <c r="G6876" s="4" t="s">
        <v>30580</v>
      </c>
    </row>
    <row r="6877" spans="2:7" x14ac:dyDescent="0.25">
      <c r="B6877" s="3" t="s">
        <v>18999</v>
      </c>
      <c r="C6877" s="3" t="b">
        <v>0</v>
      </c>
      <c r="D6877" s="2" t="s">
        <v>35271</v>
      </c>
      <c r="E6877" s="2" t="s">
        <v>35272</v>
      </c>
      <c r="F6877" s="2" t="s">
        <v>35273</v>
      </c>
      <c r="G6877" s="4" t="s">
        <v>30581</v>
      </c>
    </row>
    <row r="6878" spans="2:7" x14ac:dyDescent="0.25">
      <c r="B6878" s="3" t="s">
        <v>19000</v>
      </c>
      <c r="C6878" s="3" t="b">
        <v>0</v>
      </c>
      <c r="D6878" s="2" t="s">
        <v>35271</v>
      </c>
      <c r="E6878" s="2" t="s">
        <v>35272</v>
      </c>
      <c r="F6878" s="2" t="s">
        <v>35273</v>
      </c>
      <c r="G6878" s="4" t="s">
        <v>30462</v>
      </c>
    </row>
    <row r="6879" spans="2:7" x14ac:dyDescent="0.25">
      <c r="B6879" s="3" t="s">
        <v>19001</v>
      </c>
      <c r="C6879" s="3" t="b">
        <v>0</v>
      </c>
      <c r="D6879" s="2" t="s">
        <v>35271</v>
      </c>
      <c r="E6879" s="2" t="s">
        <v>35272</v>
      </c>
      <c r="F6879" s="2" t="s">
        <v>35273</v>
      </c>
      <c r="G6879" s="4" t="s">
        <v>30582</v>
      </c>
    </row>
    <row r="6880" spans="2:7" x14ac:dyDescent="0.25">
      <c r="B6880" s="3" t="s">
        <v>19002</v>
      </c>
      <c r="C6880" s="3" t="b">
        <v>0</v>
      </c>
      <c r="D6880" s="2" t="s">
        <v>35271</v>
      </c>
      <c r="E6880" s="2" t="s">
        <v>35272</v>
      </c>
      <c r="F6880" s="2" t="s">
        <v>35273</v>
      </c>
      <c r="G6880" s="4" t="s">
        <v>30583</v>
      </c>
    </row>
    <row r="6881" spans="2:7" x14ac:dyDescent="0.25">
      <c r="B6881" s="3" t="s">
        <v>19003</v>
      </c>
      <c r="C6881" s="3" t="b">
        <v>0</v>
      </c>
      <c r="D6881" s="2" t="s">
        <v>35271</v>
      </c>
      <c r="E6881" s="2" t="s">
        <v>35272</v>
      </c>
      <c r="F6881" s="2" t="s">
        <v>35273</v>
      </c>
      <c r="G6881" s="4" t="s">
        <v>30584</v>
      </c>
    </row>
    <row r="6882" spans="2:7" x14ac:dyDescent="0.25">
      <c r="B6882" s="3" t="s">
        <v>19004</v>
      </c>
      <c r="C6882" s="3" t="b">
        <v>0</v>
      </c>
      <c r="D6882" s="2" t="s">
        <v>35271</v>
      </c>
      <c r="E6882" s="2" t="s">
        <v>35272</v>
      </c>
      <c r="F6882" s="2" t="s">
        <v>35273</v>
      </c>
      <c r="G6882" s="4" t="s">
        <v>30585</v>
      </c>
    </row>
    <row r="6883" spans="2:7" x14ac:dyDescent="0.25">
      <c r="B6883" s="3" t="s">
        <v>19005</v>
      </c>
      <c r="C6883" s="3" t="b">
        <v>0</v>
      </c>
      <c r="D6883" s="2" t="s">
        <v>35271</v>
      </c>
      <c r="E6883" s="2" t="s">
        <v>35272</v>
      </c>
      <c r="F6883" s="2" t="s">
        <v>35273</v>
      </c>
      <c r="G6883" s="4" t="s">
        <v>30586</v>
      </c>
    </row>
    <row r="6884" spans="2:7" x14ac:dyDescent="0.25">
      <c r="B6884" s="3" t="s">
        <v>19006</v>
      </c>
      <c r="C6884" s="3" t="b">
        <v>0</v>
      </c>
      <c r="D6884" s="2" t="s">
        <v>35271</v>
      </c>
      <c r="E6884" s="2" t="s">
        <v>35272</v>
      </c>
      <c r="F6884" s="2" t="s">
        <v>35273</v>
      </c>
      <c r="G6884" s="4" t="s">
        <v>30587</v>
      </c>
    </row>
    <row r="6885" spans="2:7" x14ac:dyDescent="0.25">
      <c r="B6885" s="3" t="s">
        <v>19007</v>
      </c>
      <c r="C6885" s="3" t="b">
        <v>0</v>
      </c>
      <c r="D6885" s="2" t="s">
        <v>35271</v>
      </c>
      <c r="E6885" s="2" t="s">
        <v>35272</v>
      </c>
      <c r="F6885" s="2" t="s">
        <v>35273</v>
      </c>
      <c r="G6885" s="4" t="s">
        <v>30588</v>
      </c>
    </row>
    <row r="6886" spans="2:7" x14ac:dyDescent="0.25">
      <c r="B6886" s="3" t="s">
        <v>19008</v>
      </c>
      <c r="C6886" s="3" t="b">
        <v>0</v>
      </c>
      <c r="D6886" s="2" t="s">
        <v>35271</v>
      </c>
      <c r="E6886" s="2" t="s">
        <v>35272</v>
      </c>
      <c r="F6886" s="2" t="s">
        <v>35273</v>
      </c>
      <c r="G6886" s="4" t="s">
        <v>30589</v>
      </c>
    </row>
    <row r="6887" spans="2:7" x14ac:dyDescent="0.25">
      <c r="B6887" s="3" t="s">
        <v>19009</v>
      </c>
      <c r="C6887" s="3" t="b">
        <v>0</v>
      </c>
      <c r="D6887" s="2" t="s">
        <v>35271</v>
      </c>
      <c r="E6887" s="2" t="s">
        <v>35272</v>
      </c>
      <c r="F6887" s="2" t="s">
        <v>35273</v>
      </c>
      <c r="G6887" s="4" t="s">
        <v>30590</v>
      </c>
    </row>
    <row r="6888" spans="2:7" x14ac:dyDescent="0.25">
      <c r="B6888" s="3" t="s">
        <v>19010</v>
      </c>
      <c r="C6888" s="3" t="b">
        <v>0</v>
      </c>
      <c r="D6888" s="2" t="s">
        <v>35271</v>
      </c>
      <c r="E6888" s="2" t="s">
        <v>35272</v>
      </c>
      <c r="F6888" s="2" t="s">
        <v>35273</v>
      </c>
      <c r="G6888" s="4" t="s">
        <v>30508</v>
      </c>
    </row>
    <row r="6889" spans="2:7" x14ac:dyDescent="0.25">
      <c r="B6889" s="3" t="s">
        <v>19011</v>
      </c>
      <c r="C6889" s="3" t="b">
        <v>0</v>
      </c>
      <c r="D6889" s="2" t="s">
        <v>35271</v>
      </c>
      <c r="E6889" s="2" t="s">
        <v>35272</v>
      </c>
      <c r="F6889" s="2" t="s">
        <v>35273</v>
      </c>
      <c r="G6889" s="4" t="s">
        <v>30591</v>
      </c>
    </row>
    <row r="6890" spans="2:7" x14ac:dyDescent="0.25">
      <c r="B6890" s="3" t="s">
        <v>19012</v>
      </c>
      <c r="C6890" s="3" t="b">
        <v>0</v>
      </c>
      <c r="D6890" s="2" t="s">
        <v>35271</v>
      </c>
      <c r="E6890" s="2" t="s">
        <v>35272</v>
      </c>
      <c r="F6890" s="2" t="s">
        <v>35273</v>
      </c>
      <c r="G6890" s="4" t="s">
        <v>30592</v>
      </c>
    </row>
    <row r="6891" spans="2:7" x14ac:dyDescent="0.25">
      <c r="B6891" s="3" t="s">
        <v>19013</v>
      </c>
      <c r="C6891" s="3" t="b">
        <v>0</v>
      </c>
      <c r="D6891" s="2" t="s">
        <v>35271</v>
      </c>
      <c r="E6891" s="2" t="s">
        <v>35272</v>
      </c>
      <c r="F6891" s="2" t="s">
        <v>35273</v>
      </c>
      <c r="G6891" s="4" t="s">
        <v>30593</v>
      </c>
    </row>
    <row r="6892" spans="2:7" x14ac:dyDescent="0.25">
      <c r="B6892" s="3" t="s">
        <v>19014</v>
      </c>
      <c r="C6892" s="3" t="b">
        <v>0</v>
      </c>
      <c r="D6892" s="2" t="s">
        <v>35271</v>
      </c>
      <c r="E6892" s="2" t="s">
        <v>35272</v>
      </c>
      <c r="F6892" s="2" t="s">
        <v>35273</v>
      </c>
      <c r="G6892" s="4" t="s">
        <v>30594</v>
      </c>
    </row>
    <row r="6893" spans="2:7" x14ac:dyDescent="0.25">
      <c r="B6893" s="3" t="s">
        <v>19015</v>
      </c>
      <c r="C6893" s="3" t="b">
        <v>0</v>
      </c>
      <c r="D6893" s="2" t="s">
        <v>35271</v>
      </c>
      <c r="E6893" s="2" t="s">
        <v>35272</v>
      </c>
      <c r="F6893" s="2" t="s">
        <v>35273</v>
      </c>
      <c r="G6893" s="4" t="s">
        <v>30595</v>
      </c>
    </row>
    <row r="6894" spans="2:7" x14ac:dyDescent="0.25">
      <c r="B6894" s="3" t="s">
        <v>19016</v>
      </c>
      <c r="C6894" s="3" t="b">
        <v>0</v>
      </c>
      <c r="D6894" s="2" t="s">
        <v>35271</v>
      </c>
      <c r="E6894" s="2" t="s">
        <v>35272</v>
      </c>
      <c r="F6894" s="2" t="s">
        <v>35273</v>
      </c>
      <c r="G6894" s="4" t="s">
        <v>26832</v>
      </c>
    </row>
    <row r="6895" spans="2:7" x14ac:dyDescent="0.25">
      <c r="B6895" s="3" t="s">
        <v>19017</v>
      </c>
      <c r="C6895" s="3" t="b">
        <v>0</v>
      </c>
      <c r="D6895" s="2" t="s">
        <v>35271</v>
      </c>
      <c r="E6895" s="2" t="s">
        <v>35272</v>
      </c>
      <c r="F6895" s="2" t="s">
        <v>35273</v>
      </c>
      <c r="G6895" s="4" t="s">
        <v>30596</v>
      </c>
    </row>
    <row r="6896" spans="2:7" x14ac:dyDescent="0.25">
      <c r="B6896" s="3" t="s">
        <v>19018</v>
      </c>
      <c r="C6896" s="3" t="b">
        <v>0</v>
      </c>
      <c r="D6896" s="2" t="s">
        <v>35271</v>
      </c>
      <c r="E6896" s="2" t="s">
        <v>35272</v>
      </c>
      <c r="F6896" s="2" t="s">
        <v>35273</v>
      </c>
      <c r="G6896" s="4" t="s">
        <v>30597</v>
      </c>
    </row>
    <row r="6897" spans="2:7" x14ac:dyDescent="0.25">
      <c r="B6897" s="3" t="s">
        <v>19019</v>
      </c>
      <c r="C6897" s="3" t="b">
        <v>0</v>
      </c>
      <c r="D6897" s="2" t="s">
        <v>35271</v>
      </c>
      <c r="E6897" s="2" t="s">
        <v>35272</v>
      </c>
      <c r="F6897" s="2" t="s">
        <v>35273</v>
      </c>
      <c r="G6897" s="4" t="s">
        <v>30598</v>
      </c>
    </row>
    <row r="6898" spans="2:7" x14ac:dyDescent="0.25">
      <c r="B6898" s="3" t="s">
        <v>19020</v>
      </c>
      <c r="C6898" s="3" t="b">
        <v>0</v>
      </c>
      <c r="D6898" s="2" t="s">
        <v>35271</v>
      </c>
      <c r="E6898" s="2" t="s">
        <v>35272</v>
      </c>
      <c r="F6898" s="2" t="s">
        <v>35273</v>
      </c>
      <c r="G6898" s="4" t="s">
        <v>30599</v>
      </c>
    </row>
    <row r="6899" spans="2:7" x14ac:dyDescent="0.25">
      <c r="B6899" s="3" t="s">
        <v>19021</v>
      </c>
      <c r="C6899" s="3" t="b">
        <v>0</v>
      </c>
      <c r="D6899" s="2" t="s">
        <v>35271</v>
      </c>
      <c r="E6899" s="2" t="s">
        <v>35272</v>
      </c>
      <c r="F6899" s="2" t="s">
        <v>35273</v>
      </c>
      <c r="G6899" s="4" t="s">
        <v>30600</v>
      </c>
    </row>
    <row r="6900" spans="2:7" x14ac:dyDescent="0.25">
      <c r="B6900" s="3" t="s">
        <v>19022</v>
      </c>
      <c r="C6900" s="3" t="b">
        <v>0</v>
      </c>
      <c r="D6900" s="2" t="s">
        <v>35271</v>
      </c>
      <c r="E6900" s="2" t="s">
        <v>35272</v>
      </c>
      <c r="F6900" s="2" t="s">
        <v>35273</v>
      </c>
      <c r="G6900" s="4" t="s">
        <v>30601</v>
      </c>
    </row>
    <row r="6901" spans="2:7" x14ac:dyDescent="0.25">
      <c r="B6901" s="3" t="s">
        <v>19023</v>
      </c>
      <c r="C6901" s="3" t="b">
        <v>0</v>
      </c>
      <c r="D6901" s="2" t="s">
        <v>35271</v>
      </c>
      <c r="E6901" s="2" t="s">
        <v>35272</v>
      </c>
      <c r="F6901" s="2" t="s">
        <v>35273</v>
      </c>
      <c r="G6901" s="4" t="s">
        <v>30602</v>
      </c>
    </row>
    <row r="6902" spans="2:7" x14ac:dyDescent="0.25">
      <c r="B6902" s="3" t="s">
        <v>19024</v>
      </c>
      <c r="C6902" s="3" t="b">
        <v>0</v>
      </c>
      <c r="D6902" s="2" t="s">
        <v>35271</v>
      </c>
      <c r="E6902" s="2" t="s">
        <v>35272</v>
      </c>
      <c r="F6902" s="2" t="s">
        <v>35273</v>
      </c>
      <c r="G6902" s="4" t="s">
        <v>30603</v>
      </c>
    </row>
    <row r="6903" spans="2:7" x14ac:dyDescent="0.25">
      <c r="B6903" s="3" t="s">
        <v>19025</v>
      </c>
      <c r="C6903" s="3" t="b">
        <v>0</v>
      </c>
      <c r="D6903" s="2" t="s">
        <v>35271</v>
      </c>
      <c r="E6903" s="2" t="s">
        <v>35272</v>
      </c>
      <c r="F6903" s="2" t="s">
        <v>35273</v>
      </c>
      <c r="G6903" s="4" t="s">
        <v>30492</v>
      </c>
    </row>
    <row r="6904" spans="2:7" x14ac:dyDescent="0.25">
      <c r="B6904" s="3" t="s">
        <v>19026</v>
      </c>
      <c r="C6904" s="3" t="b">
        <v>0</v>
      </c>
      <c r="D6904" s="2" t="s">
        <v>35271</v>
      </c>
      <c r="E6904" s="2" t="s">
        <v>35272</v>
      </c>
      <c r="F6904" s="2" t="s">
        <v>35273</v>
      </c>
      <c r="G6904" s="4" t="s">
        <v>30604</v>
      </c>
    </row>
    <row r="6905" spans="2:7" x14ac:dyDescent="0.25">
      <c r="B6905" s="3" t="s">
        <v>19027</v>
      </c>
      <c r="C6905" s="3" t="b">
        <v>0</v>
      </c>
      <c r="D6905" s="2" t="s">
        <v>35271</v>
      </c>
      <c r="E6905" s="2" t="s">
        <v>35272</v>
      </c>
      <c r="F6905" s="2" t="s">
        <v>35273</v>
      </c>
      <c r="G6905" s="4" t="s">
        <v>30605</v>
      </c>
    </row>
    <row r="6906" spans="2:7" x14ac:dyDescent="0.25">
      <c r="B6906" s="3" t="s">
        <v>19028</v>
      </c>
      <c r="C6906" s="3" t="b">
        <v>0</v>
      </c>
      <c r="D6906" s="2" t="s">
        <v>35271</v>
      </c>
      <c r="E6906" s="2" t="s">
        <v>35272</v>
      </c>
      <c r="F6906" s="2" t="s">
        <v>35273</v>
      </c>
      <c r="G6906" s="4" t="s">
        <v>30606</v>
      </c>
    </row>
    <row r="6907" spans="2:7" x14ac:dyDescent="0.25">
      <c r="B6907" s="3" t="s">
        <v>19029</v>
      </c>
      <c r="C6907" s="3" t="b">
        <v>0</v>
      </c>
      <c r="D6907" s="2" t="s">
        <v>35271</v>
      </c>
      <c r="E6907" s="2" t="s">
        <v>35272</v>
      </c>
      <c r="F6907" s="2" t="s">
        <v>35273</v>
      </c>
      <c r="G6907" s="4" t="s">
        <v>30607</v>
      </c>
    </row>
    <row r="6908" spans="2:7" x14ac:dyDescent="0.25">
      <c r="B6908" s="3" t="s">
        <v>19030</v>
      </c>
      <c r="C6908" s="3" t="b">
        <v>0</v>
      </c>
      <c r="D6908" s="2" t="s">
        <v>35271</v>
      </c>
      <c r="E6908" s="2" t="s">
        <v>35272</v>
      </c>
      <c r="F6908" s="2" t="s">
        <v>35273</v>
      </c>
      <c r="G6908" s="4" t="s">
        <v>30608</v>
      </c>
    </row>
    <row r="6909" spans="2:7" x14ac:dyDescent="0.25">
      <c r="B6909" s="3" t="s">
        <v>19031</v>
      </c>
      <c r="C6909" s="3" t="b">
        <v>0</v>
      </c>
      <c r="D6909" s="2" t="s">
        <v>35271</v>
      </c>
      <c r="E6909" s="2" t="s">
        <v>35272</v>
      </c>
      <c r="F6909" s="2" t="s">
        <v>35273</v>
      </c>
      <c r="G6909" s="4" t="s">
        <v>30609</v>
      </c>
    </row>
    <row r="6910" spans="2:7" x14ac:dyDescent="0.25">
      <c r="B6910" s="3" t="s">
        <v>19032</v>
      </c>
      <c r="C6910" s="3" t="b">
        <v>0</v>
      </c>
      <c r="D6910" s="2" t="s">
        <v>35271</v>
      </c>
      <c r="E6910" s="2" t="s">
        <v>35272</v>
      </c>
      <c r="F6910" s="2" t="s">
        <v>35273</v>
      </c>
      <c r="G6910" s="4" t="s">
        <v>30610</v>
      </c>
    </row>
    <row r="6911" spans="2:7" x14ac:dyDescent="0.25">
      <c r="B6911" s="3" t="s">
        <v>19033</v>
      </c>
      <c r="C6911" s="3" t="b">
        <v>0</v>
      </c>
      <c r="D6911" s="2" t="s">
        <v>35271</v>
      </c>
      <c r="E6911" s="2" t="s">
        <v>35272</v>
      </c>
      <c r="F6911" s="2" t="s">
        <v>35273</v>
      </c>
      <c r="G6911" s="4" t="s">
        <v>30611</v>
      </c>
    </row>
    <row r="6912" spans="2:7" x14ac:dyDescent="0.25">
      <c r="B6912" s="3" t="s">
        <v>19034</v>
      </c>
      <c r="C6912" s="3" t="b">
        <v>0</v>
      </c>
      <c r="D6912" s="2" t="s">
        <v>35271</v>
      </c>
      <c r="E6912" s="2" t="s">
        <v>35272</v>
      </c>
      <c r="F6912" s="2" t="s">
        <v>35273</v>
      </c>
      <c r="G6912" s="4" t="s">
        <v>30612</v>
      </c>
    </row>
    <row r="6913" spans="2:7" x14ac:dyDescent="0.25">
      <c r="B6913" s="3" t="s">
        <v>19035</v>
      </c>
      <c r="C6913" s="3" t="b">
        <v>0</v>
      </c>
      <c r="D6913" s="2" t="s">
        <v>35271</v>
      </c>
      <c r="E6913" s="2" t="s">
        <v>35272</v>
      </c>
      <c r="F6913" s="2" t="s">
        <v>35273</v>
      </c>
      <c r="G6913" s="4" t="s">
        <v>30613</v>
      </c>
    </row>
    <row r="6914" spans="2:7" x14ac:dyDescent="0.25">
      <c r="B6914" s="3" t="s">
        <v>19036</v>
      </c>
      <c r="C6914" s="3" t="b">
        <v>0</v>
      </c>
      <c r="D6914" s="2" t="s">
        <v>35271</v>
      </c>
      <c r="E6914" s="2" t="s">
        <v>35272</v>
      </c>
      <c r="F6914" s="2" t="s">
        <v>35273</v>
      </c>
      <c r="G6914" s="4" t="s">
        <v>30614</v>
      </c>
    </row>
    <row r="6915" spans="2:7" x14ac:dyDescent="0.25">
      <c r="B6915" s="3" t="s">
        <v>19037</v>
      </c>
      <c r="C6915" s="3" t="b">
        <v>0</v>
      </c>
      <c r="D6915" s="2" t="s">
        <v>35271</v>
      </c>
      <c r="E6915" s="2" t="s">
        <v>35272</v>
      </c>
      <c r="F6915" s="2" t="s">
        <v>35273</v>
      </c>
      <c r="G6915" s="4" t="s">
        <v>30615</v>
      </c>
    </row>
    <row r="6916" spans="2:7" x14ac:dyDescent="0.25">
      <c r="B6916" s="3" t="s">
        <v>19038</v>
      </c>
      <c r="C6916" s="3" t="b">
        <v>0</v>
      </c>
      <c r="D6916" s="2" t="s">
        <v>35271</v>
      </c>
      <c r="E6916" s="2" t="s">
        <v>35272</v>
      </c>
      <c r="F6916" s="2" t="s">
        <v>35273</v>
      </c>
      <c r="G6916" s="4" t="s">
        <v>30616</v>
      </c>
    </row>
    <row r="6917" spans="2:7" x14ac:dyDescent="0.25">
      <c r="B6917" s="3" t="s">
        <v>19039</v>
      </c>
      <c r="C6917" s="3" t="b">
        <v>0</v>
      </c>
      <c r="D6917" s="2" t="s">
        <v>35271</v>
      </c>
      <c r="E6917" s="2" t="s">
        <v>35272</v>
      </c>
      <c r="F6917" s="2" t="s">
        <v>35273</v>
      </c>
      <c r="G6917" s="4" t="s">
        <v>30617</v>
      </c>
    </row>
    <row r="6918" spans="2:7" x14ac:dyDescent="0.25">
      <c r="B6918" s="3" t="s">
        <v>19040</v>
      </c>
      <c r="C6918" s="3" t="b">
        <v>0</v>
      </c>
      <c r="D6918" s="2" t="s">
        <v>35271</v>
      </c>
      <c r="E6918" s="2" t="s">
        <v>35272</v>
      </c>
      <c r="F6918" s="2" t="s">
        <v>35273</v>
      </c>
      <c r="G6918" s="4" t="s">
        <v>30618</v>
      </c>
    </row>
    <row r="6919" spans="2:7" x14ac:dyDescent="0.25">
      <c r="B6919" s="3" t="s">
        <v>19041</v>
      </c>
      <c r="C6919" s="3" t="b">
        <v>0</v>
      </c>
      <c r="D6919" s="2" t="s">
        <v>35271</v>
      </c>
      <c r="E6919" s="2" t="s">
        <v>35272</v>
      </c>
      <c r="F6919" s="2" t="s">
        <v>35273</v>
      </c>
      <c r="G6919" s="4" t="s">
        <v>30619</v>
      </c>
    </row>
    <row r="6920" spans="2:7" x14ac:dyDescent="0.25">
      <c r="B6920" s="3" t="s">
        <v>19042</v>
      </c>
      <c r="C6920" s="3" t="b">
        <v>0</v>
      </c>
      <c r="D6920" s="2" t="s">
        <v>35271</v>
      </c>
      <c r="E6920" s="2" t="s">
        <v>35272</v>
      </c>
      <c r="F6920" s="2" t="s">
        <v>35273</v>
      </c>
      <c r="G6920" s="4" t="s">
        <v>30620</v>
      </c>
    </row>
    <row r="6921" spans="2:7" x14ac:dyDescent="0.25">
      <c r="B6921" s="3" t="s">
        <v>19043</v>
      </c>
      <c r="C6921" s="3" t="b">
        <v>0</v>
      </c>
      <c r="D6921" s="2" t="s">
        <v>35271</v>
      </c>
      <c r="E6921" s="2" t="s">
        <v>35272</v>
      </c>
      <c r="F6921" s="2" t="s">
        <v>35273</v>
      </c>
      <c r="G6921" s="4" t="s">
        <v>30621</v>
      </c>
    </row>
    <row r="6922" spans="2:7" x14ac:dyDescent="0.25">
      <c r="B6922" s="3" t="s">
        <v>19044</v>
      </c>
      <c r="C6922" s="3" t="b">
        <v>0</v>
      </c>
      <c r="D6922" s="2" t="s">
        <v>35271</v>
      </c>
      <c r="E6922" s="2" t="s">
        <v>35272</v>
      </c>
      <c r="F6922" s="2" t="s">
        <v>35273</v>
      </c>
      <c r="G6922" s="4" t="s">
        <v>30622</v>
      </c>
    </row>
    <row r="6923" spans="2:7" x14ac:dyDescent="0.25">
      <c r="B6923" s="3" t="s">
        <v>19045</v>
      </c>
      <c r="C6923" s="3" t="b">
        <v>0</v>
      </c>
      <c r="D6923" s="2" t="s">
        <v>35271</v>
      </c>
      <c r="E6923" s="2" t="s">
        <v>35272</v>
      </c>
      <c r="F6923" s="2" t="s">
        <v>35273</v>
      </c>
      <c r="G6923" s="4" t="s">
        <v>30623</v>
      </c>
    </row>
    <row r="6924" spans="2:7" x14ac:dyDescent="0.25">
      <c r="B6924" s="3" t="s">
        <v>19046</v>
      </c>
      <c r="C6924" s="3" t="b">
        <v>0</v>
      </c>
      <c r="D6924" s="2" t="s">
        <v>35271</v>
      </c>
      <c r="E6924" s="2" t="s">
        <v>35272</v>
      </c>
      <c r="F6924" s="2" t="s">
        <v>35273</v>
      </c>
      <c r="G6924" s="4" t="s">
        <v>30624</v>
      </c>
    </row>
    <row r="6925" spans="2:7" x14ac:dyDescent="0.25">
      <c r="B6925" s="3" t="s">
        <v>19047</v>
      </c>
      <c r="C6925" s="3" t="b">
        <v>0</v>
      </c>
      <c r="D6925" s="2" t="s">
        <v>35271</v>
      </c>
      <c r="E6925" s="2" t="s">
        <v>35272</v>
      </c>
      <c r="F6925" s="2" t="s">
        <v>35273</v>
      </c>
      <c r="G6925" s="4" t="s">
        <v>30625</v>
      </c>
    </row>
    <row r="6926" spans="2:7" x14ac:dyDescent="0.25">
      <c r="B6926" s="3" t="s">
        <v>19048</v>
      </c>
      <c r="C6926" s="3" t="b">
        <v>0</v>
      </c>
      <c r="D6926" s="2" t="s">
        <v>35271</v>
      </c>
      <c r="E6926" s="2" t="s">
        <v>35272</v>
      </c>
      <c r="F6926" s="2" t="s">
        <v>35273</v>
      </c>
      <c r="G6926" s="4" t="s">
        <v>30626</v>
      </c>
    </row>
    <row r="6927" spans="2:7" x14ac:dyDescent="0.25">
      <c r="B6927" s="3" t="s">
        <v>19049</v>
      </c>
      <c r="C6927" s="3" t="b">
        <v>0</v>
      </c>
      <c r="D6927" s="2" t="s">
        <v>35271</v>
      </c>
      <c r="E6927" s="2" t="s">
        <v>35272</v>
      </c>
      <c r="F6927" s="2" t="s">
        <v>35273</v>
      </c>
      <c r="G6927" s="4" t="s">
        <v>28007</v>
      </c>
    </row>
    <row r="6928" spans="2:7" x14ac:dyDescent="0.25">
      <c r="B6928" s="3" t="s">
        <v>19050</v>
      </c>
      <c r="C6928" s="3" t="b">
        <v>0</v>
      </c>
      <c r="D6928" s="2" t="s">
        <v>35271</v>
      </c>
      <c r="E6928" s="2" t="s">
        <v>35272</v>
      </c>
      <c r="F6928" s="2" t="s">
        <v>35273</v>
      </c>
      <c r="G6928" s="4" t="s">
        <v>30461</v>
      </c>
    </row>
    <row r="6929" spans="2:7" x14ac:dyDescent="0.25">
      <c r="B6929" s="3" t="s">
        <v>19051</v>
      </c>
      <c r="C6929" s="3" t="b">
        <v>0</v>
      </c>
      <c r="D6929" s="2" t="s">
        <v>35271</v>
      </c>
      <c r="E6929" s="2" t="s">
        <v>35272</v>
      </c>
      <c r="F6929" s="2" t="s">
        <v>35273</v>
      </c>
      <c r="G6929" s="4" t="s">
        <v>30627</v>
      </c>
    </row>
    <row r="6930" spans="2:7" x14ac:dyDescent="0.25">
      <c r="B6930" s="3" t="s">
        <v>19052</v>
      </c>
      <c r="C6930" s="3" t="b">
        <v>0</v>
      </c>
      <c r="D6930" s="2" t="s">
        <v>35271</v>
      </c>
      <c r="E6930" s="2" t="s">
        <v>35272</v>
      </c>
      <c r="F6930" s="2" t="s">
        <v>35273</v>
      </c>
      <c r="G6930" s="4" t="s">
        <v>30628</v>
      </c>
    </row>
    <row r="6931" spans="2:7" x14ac:dyDescent="0.25">
      <c r="B6931" s="3" t="s">
        <v>19053</v>
      </c>
      <c r="C6931" s="3" t="b">
        <v>0</v>
      </c>
      <c r="D6931" s="2" t="s">
        <v>35271</v>
      </c>
      <c r="E6931" s="2" t="s">
        <v>35272</v>
      </c>
      <c r="F6931" s="2" t="s">
        <v>35273</v>
      </c>
      <c r="G6931" s="4" t="s">
        <v>30629</v>
      </c>
    </row>
    <row r="6932" spans="2:7" x14ac:dyDescent="0.25">
      <c r="B6932" s="3" t="s">
        <v>19054</v>
      </c>
      <c r="C6932" s="3" t="b">
        <v>0</v>
      </c>
      <c r="D6932" s="2" t="s">
        <v>35271</v>
      </c>
      <c r="E6932" s="2" t="s">
        <v>35272</v>
      </c>
      <c r="F6932" s="2" t="s">
        <v>35273</v>
      </c>
      <c r="G6932" s="4" t="s">
        <v>30630</v>
      </c>
    </row>
    <row r="6933" spans="2:7" x14ac:dyDescent="0.25">
      <c r="B6933" s="3" t="s">
        <v>19055</v>
      </c>
      <c r="C6933" s="3" t="b">
        <v>0</v>
      </c>
      <c r="D6933" s="2" t="s">
        <v>35271</v>
      </c>
      <c r="E6933" s="2" t="s">
        <v>35272</v>
      </c>
      <c r="F6933" s="2" t="s">
        <v>35273</v>
      </c>
      <c r="G6933" s="4" t="s">
        <v>30631</v>
      </c>
    </row>
    <row r="6934" spans="2:7" x14ac:dyDescent="0.25">
      <c r="B6934" s="3" t="s">
        <v>19056</v>
      </c>
      <c r="C6934" s="3" t="b">
        <v>0</v>
      </c>
      <c r="D6934" s="2" t="s">
        <v>35271</v>
      </c>
      <c r="E6934" s="2" t="s">
        <v>35272</v>
      </c>
      <c r="F6934" s="2" t="s">
        <v>35273</v>
      </c>
      <c r="G6934" s="4" t="s">
        <v>30632</v>
      </c>
    </row>
    <row r="6935" spans="2:7" x14ac:dyDescent="0.25">
      <c r="B6935" s="3" t="s">
        <v>19057</v>
      </c>
      <c r="C6935" s="3" t="b">
        <v>0</v>
      </c>
      <c r="D6935" s="2" t="s">
        <v>35271</v>
      </c>
      <c r="E6935" s="2" t="s">
        <v>35272</v>
      </c>
      <c r="F6935" s="2" t="s">
        <v>35273</v>
      </c>
      <c r="G6935" s="4" t="s">
        <v>30633</v>
      </c>
    </row>
    <row r="6936" spans="2:7" x14ac:dyDescent="0.25">
      <c r="B6936" s="3" t="s">
        <v>19058</v>
      </c>
      <c r="C6936" s="3" t="b">
        <v>0</v>
      </c>
      <c r="D6936" s="2" t="s">
        <v>35271</v>
      </c>
      <c r="E6936" s="2" t="s">
        <v>35272</v>
      </c>
      <c r="F6936" s="2" t="s">
        <v>35273</v>
      </c>
      <c r="G6936" s="4" t="s">
        <v>30634</v>
      </c>
    </row>
    <row r="6937" spans="2:7" x14ac:dyDescent="0.25">
      <c r="B6937" s="3" t="s">
        <v>19059</v>
      </c>
      <c r="C6937" s="3" t="b">
        <v>0</v>
      </c>
      <c r="D6937" s="2" t="s">
        <v>35271</v>
      </c>
      <c r="E6937" s="2" t="s">
        <v>35272</v>
      </c>
      <c r="F6937" s="2" t="s">
        <v>35273</v>
      </c>
      <c r="G6937" s="4" t="s">
        <v>30635</v>
      </c>
    </row>
    <row r="6938" spans="2:7" x14ac:dyDescent="0.25">
      <c r="B6938" s="3" t="s">
        <v>19060</v>
      </c>
      <c r="C6938" s="3" t="b">
        <v>0</v>
      </c>
      <c r="D6938" s="2" t="s">
        <v>35271</v>
      </c>
      <c r="E6938" s="2" t="s">
        <v>35272</v>
      </c>
      <c r="F6938" s="2" t="s">
        <v>35273</v>
      </c>
      <c r="G6938" s="4" t="s">
        <v>30636</v>
      </c>
    </row>
    <row r="6939" spans="2:7" x14ac:dyDescent="0.25">
      <c r="B6939" s="3" t="s">
        <v>19061</v>
      </c>
      <c r="C6939" s="3" t="b">
        <v>0</v>
      </c>
      <c r="D6939" s="2" t="s">
        <v>35271</v>
      </c>
      <c r="E6939" s="2" t="s">
        <v>35272</v>
      </c>
      <c r="F6939" s="2" t="s">
        <v>35273</v>
      </c>
      <c r="G6939" s="4" t="s">
        <v>30637</v>
      </c>
    </row>
    <row r="6940" spans="2:7" x14ac:dyDescent="0.25">
      <c r="B6940" s="3" t="s">
        <v>19062</v>
      </c>
      <c r="C6940" s="3" t="b">
        <v>0</v>
      </c>
      <c r="D6940" s="2" t="s">
        <v>35271</v>
      </c>
      <c r="E6940" s="2" t="s">
        <v>35272</v>
      </c>
      <c r="F6940" s="2" t="s">
        <v>35273</v>
      </c>
      <c r="G6940" s="4" t="s">
        <v>30638</v>
      </c>
    </row>
    <row r="6941" spans="2:7" x14ac:dyDescent="0.25">
      <c r="B6941" s="3" t="s">
        <v>19063</v>
      </c>
      <c r="C6941" s="3" t="b">
        <v>0</v>
      </c>
      <c r="D6941" s="2" t="s">
        <v>35271</v>
      </c>
      <c r="E6941" s="2" t="s">
        <v>35272</v>
      </c>
      <c r="F6941" s="2" t="s">
        <v>35273</v>
      </c>
      <c r="G6941" s="4" t="s">
        <v>30639</v>
      </c>
    </row>
    <row r="6942" spans="2:7" x14ac:dyDescent="0.25">
      <c r="B6942" s="3" t="s">
        <v>19064</v>
      </c>
      <c r="C6942" s="3" t="b">
        <v>0</v>
      </c>
      <c r="D6942" s="2" t="s">
        <v>35271</v>
      </c>
      <c r="E6942" s="2" t="s">
        <v>35272</v>
      </c>
      <c r="F6942" s="2" t="s">
        <v>35273</v>
      </c>
      <c r="G6942" s="4" t="s">
        <v>30640</v>
      </c>
    </row>
    <row r="6943" spans="2:7" x14ac:dyDescent="0.25">
      <c r="B6943" s="3" t="s">
        <v>19065</v>
      </c>
      <c r="C6943" s="3" t="b">
        <v>0</v>
      </c>
      <c r="D6943" s="2" t="s">
        <v>35271</v>
      </c>
      <c r="E6943" s="2" t="s">
        <v>35272</v>
      </c>
      <c r="F6943" s="2" t="s">
        <v>35273</v>
      </c>
      <c r="G6943" s="4" t="s">
        <v>30641</v>
      </c>
    </row>
    <row r="6944" spans="2:7" x14ac:dyDescent="0.25">
      <c r="B6944" s="3" t="s">
        <v>19066</v>
      </c>
      <c r="C6944" s="3" t="b">
        <v>0</v>
      </c>
      <c r="D6944" s="2" t="s">
        <v>35271</v>
      </c>
      <c r="E6944" s="2" t="s">
        <v>35272</v>
      </c>
      <c r="F6944" s="2" t="s">
        <v>35273</v>
      </c>
      <c r="G6944" s="4" t="s">
        <v>30642</v>
      </c>
    </row>
    <row r="6945" spans="2:7" x14ac:dyDescent="0.25">
      <c r="B6945" s="3" t="s">
        <v>19067</v>
      </c>
      <c r="C6945" s="3" t="b">
        <v>0</v>
      </c>
      <c r="D6945" s="2" t="s">
        <v>35271</v>
      </c>
      <c r="E6945" s="2" t="s">
        <v>35272</v>
      </c>
      <c r="F6945" s="2" t="s">
        <v>35273</v>
      </c>
      <c r="G6945" s="4" t="s">
        <v>30643</v>
      </c>
    </row>
    <row r="6946" spans="2:7" x14ac:dyDescent="0.25">
      <c r="B6946" s="3" t="s">
        <v>19068</v>
      </c>
      <c r="C6946" s="3" t="b">
        <v>0</v>
      </c>
      <c r="D6946" s="2" t="s">
        <v>35271</v>
      </c>
      <c r="E6946" s="2" t="s">
        <v>35272</v>
      </c>
      <c r="F6946" s="2" t="s">
        <v>35273</v>
      </c>
      <c r="G6946" s="4" t="s">
        <v>30644</v>
      </c>
    </row>
    <row r="6947" spans="2:7" x14ac:dyDescent="0.25">
      <c r="B6947" s="3" t="s">
        <v>19069</v>
      </c>
      <c r="C6947" s="3" t="b">
        <v>0</v>
      </c>
      <c r="D6947" s="2" t="s">
        <v>35271</v>
      </c>
      <c r="E6947" s="2" t="s">
        <v>35272</v>
      </c>
      <c r="F6947" s="2" t="s">
        <v>35273</v>
      </c>
      <c r="G6947" s="4" t="s">
        <v>30645</v>
      </c>
    </row>
    <row r="6948" spans="2:7" x14ac:dyDescent="0.25">
      <c r="B6948" s="3" t="s">
        <v>19070</v>
      </c>
      <c r="C6948" s="3" t="b">
        <v>0</v>
      </c>
      <c r="D6948" s="2" t="s">
        <v>35271</v>
      </c>
      <c r="E6948" s="2" t="s">
        <v>35272</v>
      </c>
      <c r="F6948" s="2" t="s">
        <v>35273</v>
      </c>
      <c r="G6948" s="4" t="s">
        <v>30646</v>
      </c>
    </row>
    <row r="6949" spans="2:7" x14ac:dyDescent="0.25">
      <c r="B6949" s="3" t="s">
        <v>19071</v>
      </c>
      <c r="C6949" s="3" t="b">
        <v>0</v>
      </c>
      <c r="D6949" s="2" t="s">
        <v>35271</v>
      </c>
      <c r="E6949" s="2" t="s">
        <v>35272</v>
      </c>
      <c r="F6949" s="2" t="s">
        <v>35273</v>
      </c>
      <c r="G6949" s="4" t="s">
        <v>30647</v>
      </c>
    </row>
    <row r="6950" spans="2:7" x14ac:dyDescent="0.25">
      <c r="B6950" s="3" t="s">
        <v>19072</v>
      </c>
      <c r="C6950" s="3" t="b">
        <v>0</v>
      </c>
      <c r="D6950" s="2" t="s">
        <v>35271</v>
      </c>
      <c r="E6950" s="2" t="s">
        <v>35272</v>
      </c>
      <c r="F6950" s="2" t="s">
        <v>35273</v>
      </c>
      <c r="G6950" s="4" t="s">
        <v>30648</v>
      </c>
    </row>
    <row r="6951" spans="2:7" x14ac:dyDescent="0.25">
      <c r="B6951" s="3" t="s">
        <v>19073</v>
      </c>
      <c r="C6951" s="3" t="b">
        <v>0</v>
      </c>
      <c r="D6951" s="2" t="s">
        <v>35271</v>
      </c>
      <c r="E6951" s="2" t="s">
        <v>35272</v>
      </c>
      <c r="F6951" s="2" t="s">
        <v>35273</v>
      </c>
      <c r="G6951" s="4" t="s">
        <v>29575</v>
      </c>
    </row>
    <row r="6952" spans="2:7" x14ac:dyDescent="0.25">
      <c r="B6952" s="3" t="s">
        <v>19074</v>
      </c>
      <c r="C6952" s="3" t="b">
        <v>0</v>
      </c>
      <c r="D6952" s="2" t="s">
        <v>35271</v>
      </c>
      <c r="E6952" s="2" t="s">
        <v>35272</v>
      </c>
      <c r="F6952" s="2" t="s">
        <v>35273</v>
      </c>
      <c r="G6952" s="4" t="s">
        <v>30649</v>
      </c>
    </row>
    <row r="6953" spans="2:7" x14ac:dyDescent="0.25">
      <c r="B6953" s="3" t="s">
        <v>19075</v>
      </c>
      <c r="C6953" s="3" t="b">
        <v>0</v>
      </c>
      <c r="D6953" s="2" t="s">
        <v>35271</v>
      </c>
      <c r="E6953" s="2" t="s">
        <v>35272</v>
      </c>
      <c r="F6953" s="2" t="s">
        <v>35273</v>
      </c>
      <c r="G6953" s="4" t="s">
        <v>30650</v>
      </c>
    </row>
    <row r="6954" spans="2:7" x14ac:dyDescent="0.25">
      <c r="B6954" s="3" t="s">
        <v>19076</v>
      </c>
      <c r="C6954" s="3" t="b">
        <v>0</v>
      </c>
      <c r="D6954" s="2" t="s">
        <v>35271</v>
      </c>
      <c r="E6954" s="2" t="s">
        <v>35272</v>
      </c>
      <c r="F6954" s="2" t="s">
        <v>35273</v>
      </c>
      <c r="G6954" s="4" t="s">
        <v>30651</v>
      </c>
    </row>
    <row r="6955" spans="2:7" x14ac:dyDescent="0.25">
      <c r="B6955" s="3" t="s">
        <v>19077</v>
      </c>
      <c r="C6955" s="3" t="b">
        <v>0</v>
      </c>
      <c r="D6955" s="2" t="s">
        <v>35271</v>
      </c>
      <c r="E6955" s="2" t="s">
        <v>35272</v>
      </c>
      <c r="F6955" s="2" t="s">
        <v>35273</v>
      </c>
      <c r="G6955" s="4" t="s">
        <v>30652</v>
      </c>
    </row>
    <row r="6956" spans="2:7" x14ac:dyDescent="0.25">
      <c r="B6956" s="3" t="s">
        <v>19078</v>
      </c>
      <c r="C6956" s="3" t="b">
        <v>0</v>
      </c>
      <c r="D6956" s="2" t="s">
        <v>35271</v>
      </c>
      <c r="E6956" s="2" t="s">
        <v>35272</v>
      </c>
      <c r="F6956" s="2" t="s">
        <v>35273</v>
      </c>
      <c r="G6956" s="4" t="s">
        <v>30653</v>
      </c>
    </row>
    <row r="6957" spans="2:7" x14ac:dyDescent="0.25">
      <c r="B6957" s="3" t="s">
        <v>19079</v>
      </c>
      <c r="C6957" s="3" t="b">
        <v>0</v>
      </c>
      <c r="D6957" s="2" t="s">
        <v>35271</v>
      </c>
      <c r="E6957" s="2" t="s">
        <v>35272</v>
      </c>
      <c r="F6957" s="2" t="s">
        <v>35273</v>
      </c>
      <c r="G6957" s="4" t="s">
        <v>30654</v>
      </c>
    </row>
    <row r="6958" spans="2:7" x14ac:dyDescent="0.25">
      <c r="B6958" s="3" t="s">
        <v>19080</v>
      </c>
      <c r="C6958" s="3" t="b">
        <v>0</v>
      </c>
      <c r="D6958" s="2" t="s">
        <v>35271</v>
      </c>
      <c r="E6958" s="2" t="s">
        <v>35272</v>
      </c>
      <c r="F6958" s="2" t="s">
        <v>35273</v>
      </c>
      <c r="G6958" s="4" t="s">
        <v>30655</v>
      </c>
    </row>
    <row r="6959" spans="2:7" x14ac:dyDescent="0.25">
      <c r="B6959" s="3" t="s">
        <v>19081</v>
      </c>
      <c r="C6959" s="3" t="b">
        <v>0</v>
      </c>
      <c r="D6959" s="2" t="s">
        <v>35271</v>
      </c>
      <c r="E6959" s="2" t="s">
        <v>35272</v>
      </c>
      <c r="F6959" s="2" t="s">
        <v>35273</v>
      </c>
      <c r="G6959" s="4" t="s">
        <v>30656</v>
      </c>
    </row>
    <row r="6960" spans="2:7" x14ac:dyDescent="0.25">
      <c r="B6960" s="3" t="s">
        <v>19082</v>
      </c>
      <c r="C6960" s="3" t="b">
        <v>0</v>
      </c>
      <c r="D6960" s="2" t="s">
        <v>35271</v>
      </c>
      <c r="E6960" s="2" t="s">
        <v>35272</v>
      </c>
      <c r="F6960" s="2" t="s">
        <v>35273</v>
      </c>
      <c r="G6960" s="4" t="s">
        <v>30657</v>
      </c>
    </row>
    <row r="6961" spans="2:7" x14ac:dyDescent="0.25">
      <c r="B6961" s="3" t="s">
        <v>19083</v>
      </c>
      <c r="C6961" s="3" t="b">
        <v>0</v>
      </c>
      <c r="D6961" s="2" t="s">
        <v>35271</v>
      </c>
      <c r="E6961" s="2" t="s">
        <v>35272</v>
      </c>
      <c r="F6961" s="2" t="s">
        <v>35273</v>
      </c>
      <c r="G6961" s="4" t="s">
        <v>30658</v>
      </c>
    </row>
    <row r="6962" spans="2:7" x14ac:dyDescent="0.25">
      <c r="B6962" s="3" t="s">
        <v>19084</v>
      </c>
      <c r="C6962" s="3" t="b">
        <v>0</v>
      </c>
      <c r="D6962" s="2" t="s">
        <v>35271</v>
      </c>
      <c r="E6962" s="2" t="s">
        <v>35272</v>
      </c>
      <c r="F6962" s="2" t="s">
        <v>35273</v>
      </c>
      <c r="G6962" s="4" t="s">
        <v>30659</v>
      </c>
    </row>
    <row r="6963" spans="2:7" x14ac:dyDescent="0.25">
      <c r="B6963" s="3" t="s">
        <v>19085</v>
      </c>
      <c r="C6963" s="3" t="b">
        <v>0</v>
      </c>
      <c r="D6963" s="2" t="s">
        <v>35271</v>
      </c>
      <c r="E6963" s="2" t="s">
        <v>35272</v>
      </c>
      <c r="F6963" s="2" t="s">
        <v>35273</v>
      </c>
      <c r="G6963" s="4" t="s">
        <v>30660</v>
      </c>
    </row>
    <row r="6964" spans="2:7" x14ac:dyDescent="0.25">
      <c r="B6964" s="3" t="s">
        <v>19086</v>
      </c>
      <c r="C6964" s="3" t="b">
        <v>0</v>
      </c>
      <c r="D6964" s="2" t="s">
        <v>35271</v>
      </c>
      <c r="E6964" s="2" t="s">
        <v>35272</v>
      </c>
      <c r="F6964" s="2" t="s">
        <v>35273</v>
      </c>
      <c r="G6964" s="4" t="s">
        <v>30661</v>
      </c>
    </row>
    <row r="6965" spans="2:7" x14ac:dyDescent="0.25">
      <c r="B6965" s="3" t="s">
        <v>19087</v>
      </c>
      <c r="C6965" s="3" t="b">
        <v>0</v>
      </c>
      <c r="D6965" s="2" t="s">
        <v>35271</v>
      </c>
      <c r="E6965" s="2" t="s">
        <v>35272</v>
      </c>
      <c r="F6965" s="2" t="s">
        <v>35273</v>
      </c>
      <c r="G6965" s="4" t="s">
        <v>30662</v>
      </c>
    </row>
    <row r="6966" spans="2:7" x14ac:dyDescent="0.25">
      <c r="B6966" s="3" t="s">
        <v>19088</v>
      </c>
      <c r="C6966" s="3" t="b">
        <v>0</v>
      </c>
      <c r="D6966" s="2" t="s">
        <v>35271</v>
      </c>
      <c r="E6966" s="2" t="s">
        <v>35272</v>
      </c>
      <c r="F6966" s="2" t="s">
        <v>35273</v>
      </c>
      <c r="G6966" s="4" t="s">
        <v>30663</v>
      </c>
    </row>
    <row r="6967" spans="2:7" x14ac:dyDescent="0.25">
      <c r="B6967" s="3" t="s">
        <v>19089</v>
      </c>
      <c r="C6967" s="3" t="b">
        <v>0</v>
      </c>
      <c r="D6967" s="2" t="s">
        <v>35271</v>
      </c>
      <c r="E6967" s="2" t="s">
        <v>35272</v>
      </c>
      <c r="F6967" s="2" t="s">
        <v>35273</v>
      </c>
      <c r="G6967" s="4" t="s">
        <v>30664</v>
      </c>
    </row>
    <row r="6968" spans="2:7" x14ac:dyDescent="0.25">
      <c r="B6968" s="3" t="s">
        <v>19090</v>
      </c>
      <c r="C6968" s="3" t="b">
        <v>0</v>
      </c>
      <c r="D6968" s="2" t="s">
        <v>35271</v>
      </c>
      <c r="E6968" s="2" t="s">
        <v>35272</v>
      </c>
      <c r="F6968" s="2" t="s">
        <v>35273</v>
      </c>
      <c r="G6968" s="4" t="s">
        <v>30665</v>
      </c>
    </row>
    <row r="6969" spans="2:7" x14ac:dyDescent="0.25">
      <c r="B6969" s="3" t="s">
        <v>19091</v>
      </c>
      <c r="C6969" s="3" t="b">
        <v>0</v>
      </c>
      <c r="D6969" s="2" t="s">
        <v>35271</v>
      </c>
      <c r="E6969" s="2" t="s">
        <v>35272</v>
      </c>
      <c r="F6969" s="2" t="s">
        <v>35273</v>
      </c>
      <c r="G6969" s="4" t="s">
        <v>29906</v>
      </c>
    </row>
    <row r="6970" spans="2:7" x14ac:dyDescent="0.25">
      <c r="B6970" s="3" t="s">
        <v>19092</v>
      </c>
      <c r="C6970" s="3" t="b">
        <v>0</v>
      </c>
      <c r="D6970" s="2" t="s">
        <v>35271</v>
      </c>
      <c r="E6970" s="2" t="s">
        <v>35272</v>
      </c>
      <c r="F6970" s="2" t="s">
        <v>35273</v>
      </c>
      <c r="G6970" s="4" t="s">
        <v>30666</v>
      </c>
    </row>
    <row r="6971" spans="2:7" x14ac:dyDescent="0.25">
      <c r="B6971" s="3" t="s">
        <v>19093</v>
      </c>
      <c r="C6971" s="3" t="b">
        <v>0</v>
      </c>
      <c r="D6971" s="2" t="s">
        <v>35271</v>
      </c>
      <c r="E6971" s="2" t="s">
        <v>35272</v>
      </c>
      <c r="F6971" s="2" t="s">
        <v>35273</v>
      </c>
      <c r="G6971" s="4" t="s">
        <v>30667</v>
      </c>
    </row>
    <row r="6972" spans="2:7" x14ac:dyDescent="0.25">
      <c r="B6972" s="3" t="s">
        <v>19094</v>
      </c>
      <c r="C6972" s="3" t="b">
        <v>0</v>
      </c>
      <c r="D6972" s="2" t="s">
        <v>35271</v>
      </c>
      <c r="E6972" s="2" t="s">
        <v>35272</v>
      </c>
      <c r="F6972" s="2" t="s">
        <v>35273</v>
      </c>
      <c r="G6972" s="4" t="s">
        <v>30668</v>
      </c>
    </row>
    <row r="6973" spans="2:7" x14ac:dyDescent="0.25">
      <c r="B6973" s="3" t="s">
        <v>19095</v>
      </c>
      <c r="C6973" s="3" t="b">
        <v>0</v>
      </c>
      <c r="D6973" s="2" t="s">
        <v>35271</v>
      </c>
      <c r="E6973" s="2" t="s">
        <v>35272</v>
      </c>
      <c r="F6973" s="2" t="s">
        <v>35273</v>
      </c>
      <c r="G6973" s="4" t="s">
        <v>30669</v>
      </c>
    </row>
    <row r="6974" spans="2:7" x14ac:dyDescent="0.25">
      <c r="B6974" s="3" t="s">
        <v>19096</v>
      </c>
      <c r="C6974" s="3" t="b">
        <v>0</v>
      </c>
      <c r="D6974" s="2" t="s">
        <v>35271</v>
      </c>
      <c r="E6974" s="2" t="s">
        <v>35272</v>
      </c>
      <c r="F6974" s="2" t="s">
        <v>35273</v>
      </c>
      <c r="G6974" s="4" t="s">
        <v>30670</v>
      </c>
    </row>
    <row r="6975" spans="2:7" x14ac:dyDescent="0.25">
      <c r="B6975" s="3" t="s">
        <v>19097</v>
      </c>
      <c r="C6975" s="3" t="b">
        <v>0</v>
      </c>
      <c r="D6975" s="2" t="s">
        <v>35271</v>
      </c>
      <c r="E6975" s="2" t="s">
        <v>35272</v>
      </c>
      <c r="F6975" s="2" t="s">
        <v>35273</v>
      </c>
      <c r="G6975" s="4" t="s">
        <v>30671</v>
      </c>
    </row>
    <row r="6976" spans="2:7" x14ac:dyDescent="0.25">
      <c r="B6976" s="3" t="s">
        <v>19098</v>
      </c>
      <c r="C6976" s="3" t="b">
        <v>0</v>
      </c>
      <c r="D6976" s="2" t="s">
        <v>35271</v>
      </c>
      <c r="E6976" s="2" t="s">
        <v>35272</v>
      </c>
      <c r="F6976" s="2" t="s">
        <v>35273</v>
      </c>
      <c r="G6976" s="4" t="s">
        <v>30672</v>
      </c>
    </row>
    <row r="6977" spans="2:7" x14ac:dyDescent="0.25">
      <c r="B6977" s="3" t="s">
        <v>19099</v>
      </c>
      <c r="C6977" s="3" t="b">
        <v>0</v>
      </c>
      <c r="D6977" s="2" t="s">
        <v>35271</v>
      </c>
      <c r="E6977" s="2" t="s">
        <v>35272</v>
      </c>
      <c r="F6977" s="2" t="s">
        <v>35273</v>
      </c>
      <c r="G6977" s="4" t="s">
        <v>30673</v>
      </c>
    </row>
    <row r="6978" spans="2:7" x14ac:dyDescent="0.25">
      <c r="B6978" s="3" t="s">
        <v>19100</v>
      </c>
      <c r="C6978" s="3" t="b">
        <v>0</v>
      </c>
      <c r="D6978" s="2" t="s">
        <v>35271</v>
      </c>
      <c r="E6978" s="2" t="s">
        <v>35272</v>
      </c>
      <c r="F6978" s="2" t="s">
        <v>35273</v>
      </c>
      <c r="G6978" s="4" t="s">
        <v>30674</v>
      </c>
    </row>
    <row r="6979" spans="2:7" x14ac:dyDescent="0.25">
      <c r="B6979" s="3" t="s">
        <v>19101</v>
      </c>
      <c r="C6979" s="3" t="b">
        <v>0</v>
      </c>
      <c r="D6979" s="2" t="s">
        <v>35271</v>
      </c>
      <c r="E6979" s="2" t="s">
        <v>35272</v>
      </c>
      <c r="F6979" s="2" t="s">
        <v>35273</v>
      </c>
      <c r="G6979" s="4" t="s">
        <v>30675</v>
      </c>
    </row>
    <row r="6980" spans="2:7" x14ac:dyDescent="0.25">
      <c r="B6980" s="3" t="s">
        <v>19102</v>
      </c>
      <c r="C6980" s="3" t="b">
        <v>0</v>
      </c>
      <c r="D6980" s="2" t="s">
        <v>35271</v>
      </c>
      <c r="E6980" s="2" t="s">
        <v>35272</v>
      </c>
      <c r="F6980" s="2" t="s">
        <v>35273</v>
      </c>
      <c r="G6980" s="4" t="s">
        <v>30676</v>
      </c>
    </row>
    <row r="6981" spans="2:7" x14ac:dyDescent="0.25">
      <c r="B6981" s="3" t="s">
        <v>19103</v>
      </c>
      <c r="C6981" s="3" t="b">
        <v>0</v>
      </c>
      <c r="D6981" s="2" t="s">
        <v>35271</v>
      </c>
      <c r="E6981" s="2" t="s">
        <v>35272</v>
      </c>
      <c r="F6981" s="2" t="s">
        <v>35273</v>
      </c>
      <c r="G6981" s="4" t="s">
        <v>30677</v>
      </c>
    </row>
    <row r="6982" spans="2:7" x14ac:dyDescent="0.25">
      <c r="B6982" s="3" t="s">
        <v>19104</v>
      </c>
      <c r="C6982" s="3" t="b">
        <v>0</v>
      </c>
      <c r="D6982" s="2" t="s">
        <v>35271</v>
      </c>
      <c r="E6982" s="2" t="s">
        <v>35272</v>
      </c>
      <c r="F6982" s="2" t="s">
        <v>35273</v>
      </c>
      <c r="G6982" s="4" t="s">
        <v>30678</v>
      </c>
    </row>
    <row r="6983" spans="2:7" x14ac:dyDescent="0.25">
      <c r="B6983" s="3" t="s">
        <v>19105</v>
      </c>
      <c r="C6983" s="3" t="b">
        <v>0</v>
      </c>
      <c r="D6983" s="2" t="s">
        <v>35271</v>
      </c>
      <c r="E6983" s="2" t="s">
        <v>35272</v>
      </c>
      <c r="F6983" s="2" t="s">
        <v>35273</v>
      </c>
      <c r="G6983" s="4" t="s">
        <v>30679</v>
      </c>
    </row>
    <row r="6984" spans="2:7" x14ac:dyDescent="0.25">
      <c r="B6984" s="3" t="s">
        <v>19106</v>
      </c>
      <c r="C6984" s="3" t="b">
        <v>0</v>
      </c>
      <c r="D6984" s="2" t="s">
        <v>35271</v>
      </c>
      <c r="E6984" s="2" t="s">
        <v>35272</v>
      </c>
      <c r="F6984" s="2" t="s">
        <v>35273</v>
      </c>
      <c r="G6984" s="4" t="s">
        <v>30680</v>
      </c>
    </row>
    <row r="6985" spans="2:7" x14ac:dyDescent="0.25">
      <c r="B6985" s="3" t="s">
        <v>19107</v>
      </c>
      <c r="C6985" s="3" t="b">
        <v>0</v>
      </c>
      <c r="D6985" s="2" t="s">
        <v>35271</v>
      </c>
      <c r="E6985" s="2" t="s">
        <v>35272</v>
      </c>
      <c r="F6985" s="2" t="s">
        <v>35273</v>
      </c>
      <c r="G6985" s="4" t="s">
        <v>30681</v>
      </c>
    </row>
    <row r="6986" spans="2:7" x14ac:dyDescent="0.25">
      <c r="B6986" s="3" t="s">
        <v>19108</v>
      </c>
      <c r="C6986" s="3" t="b">
        <v>0</v>
      </c>
      <c r="D6986" s="2" t="s">
        <v>35271</v>
      </c>
      <c r="E6986" s="2" t="s">
        <v>35272</v>
      </c>
      <c r="F6986" s="2" t="s">
        <v>35273</v>
      </c>
      <c r="G6986" s="4" t="s">
        <v>30384</v>
      </c>
    </row>
    <row r="6987" spans="2:7" x14ac:dyDescent="0.25">
      <c r="B6987" s="3" t="s">
        <v>19109</v>
      </c>
      <c r="C6987" s="3" t="b">
        <v>0</v>
      </c>
      <c r="D6987" s="2" t="s">
        <v>35271</v>
      </c>
      <c r="E6987" s="2" t="s">
        <v>35272</v>
      </c>
      <c r="F6987" s="2" t="s">
        <v>35273</v>
      </c>
      <c r="G6987" s="4" t="s">
        <v>30682</v>
      </c>
    </row>
    <row r="6988" spans="2:7" x14ac:dyDescent="0.25">
      <c r="B6988" s="3" t="s">
        <v>14212</v>
      </c>
      <c r="C6988" s="3" t="b">
        <v>0</v>
      </c>
      <c r="D6988" s="2" t="s">
        <v>35271</v>
      </c>
      <c r="E6988" s="2" t="s">
        <v>35272</v>
      </c>
      <c r="F6988" s="2" t="s">
        <v>35273</v>
      </c>
      <c r="G6988" s="4" t="s">
        <v>26121</v>
      </c>
    </row>
    <row r="6989" spans="2:7" x14ac:dyDescent="0.25">
      <c r="B6989" s="3" t="s">
        <v>19110</v>
      </c>
      <c r="C6989" s="3" t="b">
        <v>0</v>
      </c>
      <c r="D6989" s="2" t="s">
        <v>35271</v>
      </c>
      <c r="E6989" s="2" t="s">
        <v>35272</v>
      </c>
      <c r="F6989" s="2" t="s">
        <v>35273</v>
      </c>
      <c r="G6989" s="4" t="s">
        <v>30683</v>
      </c>
    </row>
    <row r="6990" spans="2:7" x14ac:dyDescent="0.25">
      <c r="B6990" s="3" t="s">
        <v>19111</v>
      </c>
      <c r="C6990" s="3" t="b">
        <v>0</v>
      </c>
      <c r="D6990" s="2" t="s">
        <v>35271</v>
      </c>
      <c r="E6990" s="2" t="s">
        <v>35272</v>
      </c>
      <c r="F6990" s="2" t="s">
        <v>35273</v>
      </c>
      <c r="G6990" s="4" t="s">
        <v>30684</v>
      </c>
    </row>
    <row r="6991" spans="2:7" x14ac:dyDescent="0.25">
      <c r="B6991" s="3" t="s">
        <v>19112</v>
      </c>
      <c r="C6991" s="3" t="b">
        <v>0</v>
      </c>
      <c r="D6991" s="2" t="s">
        <v>35271</v>
      </c>
      <c r="E6991" s="2" t="s">
        <v>35272</v>
      </c>
      <c r="F6991" s="2" t="s">
        <v>35273</v>
      </c>
      <c r="G6991" s="4" t="s">
        <v>30685</v>
      </c>
    </row>
    <row r="6992" spans="2:7" x14ac:dyDescent="0.25">
      <c r="B6992" s="3" t="s">
        <v>19113</v>
      </c>
      <c r="C6992" s="3" t="b">
        <v>0</v>
      </c>
      <c r="D6992" s="2" t="s">
        <v>35271</v>
      </c>
      <c r="E6992" s="2" t="s">
        <v>35272</v>
      </c>
      <c r="F6992" s="2" t="s">
        <v>35273</v>
      </c>
      <c r="G6992" s="4" t="s">
        <v>30686</v>
      </c>
    </row>
    <row r="6993" spans="2:7" x14ac:dyDescent="0.25">
      <c r="B6993" s="3" t="s">
        <v>19114</v>
      </c>
      <c r="C6993" s="3" t="b">
        <v>0</v>
      </c>
      <c r="D6993" s="2" t="s">
        <v>35271</v>
      </c>
      <c r="E6993" s="2" t="s">
        <v>35272</v>
      </c>
      <c r="F6993" s="2" t="s">
        <v>35273</v>
      </c>
      <c r="G6993" s="4" t="s">
        <v>30687</v>
      </c>
    </row>
    <row r="6994" spans="2:7" x14ac:dyDescent="0.25">
      <c r="B6994" s="3" t="s">
        <v>19115</v>
      </c>
      <c r="C6994" s="3" t="b">
        <v>0</v>
      </c>
      <c r="D6994" s="2" t="s">
        <v>35271</v>
      </c>
      <c r="E6994" s="2" t="s">
        <v>35272</v>
      </c>
      <c r="F6994" s="2" t="s">
        <v>35273</v>
      </c>
      <c r="G6994" s="4" t="s">
        <v>30098</v>
      </c>
    </row>
    <row r="6995" spans="2:7" x14ac:dyDescent="0.25">
      <c r="B6995" s="3" t="s">
        <v>19116</v>
      </c>
      <c r="C6995" s="3" t="b">
        <v>0</v>
      </c>
      <c r="D6995" s="2" t="s">
        <v>35271</v>
      </c>
      <c r="E6995" s="2" t="s">
        <v>35272</v>
      </c>
      <c r="F6995" s="2" t="s">
        <v>35273</v>
      </c>
      <c r="G6995" s="4" t="s">
        <v>30688</v>
      </c>
    </row>
    <row r="6996" spans="2:7" x14ac:dyDescent="0.25">
      <c r="B6996" s="3" t="s">
        <v>19117</v>
      </c>
      <c r="C6996" s="3" t="b">
        <v>0</v>
      </c>
      <c r="D6996" s="2" t="s">
        <v>35271</v>
      </c>
      <c r="E6996" s="2" t="s">
        <v>35272</v>
      </c>
      <c r="F6996" s="2" t="s">
        <v>35273</v>
      </c>
      <c r="G6996" s="4" t="s">
        <v>30689</v>
      </c>
    </row>
    <row r="6997" spans="2:7" x14ac:dyDescent="0.25">
      <c r="B6997" s="3" t="s">
        <v>19118</v>
      </c>
      <c r="C6997" s="3" t="b">
        <v>0</v>
      </c>
      <c r="D6997" s="2" t="s">
        <v>35271</v>
      </c>
      <c r="E6997" s="2" t="s">
        <v>35272</v>
      </c>
      <c r="F6997" s="2" t="s">
        <v>35273</v>
      </c>
      <c r="G6997" s="4" t="s">
        <v>30690</v>
      </c>
    </row>
    <row r="6998" spans="2:7" x14ac:dyDescent="0.25">
      <c r="B6998" s="3" t="s">
        <v>19119</v>
      </c>
      <c r="C6998" s="3" t="b">
        <v>0</v>
      </c>
      <c r="D6998" s="2" t="s">
        <v>35271</v>
      </c>
      <c r="E6998" s="2" t="s">
        <v>35272</v>
      </c>
      <c r="F6998" s="2" t="s">
        <v>35273</v>
      </c>
      <c r="G6998" s="4" t="s">
        <v>30691</v>
      </c>
    </row>
    <row r="6999" spans="2:7" x14ac:dyDescent="0.25">
      <c r="B6999" s="3" t="s">
        <v>19120</v>
      </c>
      <c r="C6999" s="3" t="b">
        <v>0</v>
      </c>
      <c r="D6999" s="2" t="s">
        <v>35271</v>
      </c>
      <c r="E6999" s="2" t="s">
        <v>35272</v>
      </c>
      <c r="F6999" s="2" t="s">
        <v>35273</v>
      </c>
      <c r="G6999" s="4" t="s">
        <v>30692</v>
      </c>
    </row>
    <row r="7000" spans="2:7" x14ac:dyDescent="0.25">
      <c r="B7000" s="3" t="s">
        <v>19121</v>
      </c>
      <c r="C7000" s="3" t="b">
        <v>0</v>
      </c>
      <c r="D7000" s="2" t="s">
        <v>35271</v>
      </c>
      <c r="E7000" s="2" t="s">
        <v>35272</v>
      </c>
      <c r="F7000" s="2" t="s">
        <v>35273</v>
      </c>
      <c r="G7000" s="4" t="s">
        <v>30693</v>
      </c>
    </row>
    <row r="7001" spans="2:7" x14ac:dyDescent="0.25">
      <c r="B7001" s="3" t="s">
        <v>19122</v>
      </c>
      <c r="C7001" s="3" t="b">
        <v>0</v>
      </c>
      <c r="D7001" s="2" t="s">
        <v>35271</v>
      </c>
      <c r="E7001" s="2" t="s">
        <v>35272</v>
      </c>
      <c r="F7001" s="2" t="s">
        <v>35273</v>
      </c>
      <c r="G7001" s="4" t="s">
        <v>30694</v>
      </c>
    </row>
    <row r="7002" spans="2:7" x14ac:dyDescent="0.25">
      <c r="B7002" s="3" t="s">
        <v>19123</v>
      </c>
      <c r="C7002" s="3" t="b">
        <v>0</v>
      </c>
      <c r="D7002" s="2" t="s">
        <v>35271</v>
      </c>
      <c r="E7002" s="2" t="s">
        <v>35272</v>
      </c>
      <c r="F7002" s="2" t="s">
        <v>35273</v>
      </c>
      <c r="G7002" s="4" t="s">
        <v>30695</v>
      </c>
    </row>
    <row r="7003" spans="2:7" x14ac:dyDescent="0.25">
      <c r="B7003" s="3" t="s">
        <v>19124</v>
      </c>
      <c r="C7003" s="3" t="b">
        <v>0</v>
      </c>
      <c r="D7003" s="2" t="s">
        <v>35271</v>
      </c>
      <c r="E7003" s="2" t="s">
        <v>35272</v>
      </c>
      <c r="F7003" s="2" t="s">
        <v>35273</v>
      </c>
      <c r="G7003" s="4" t="s">
        <v>30696</v>
      </c>
    </row>
    <row r="7004" spans="2:7" x14ac:dyDescent="0.25">
      <c r="B7004" s="3" t="s">
        <v>19125</v>
      </c>
      <c r="C7004" s="3" t="b">
        <v>0</v>
      </c>
      <c r="D7004" s="2" t="s">
        <v>35271</v>
      </c>
      <c r="E7004" s="2" t="s">
        <v>35272</v>
      </c>
      <c r="F7004" s="2" t="s">
        <v>35273</v>
      </c>
      <c r="G7004" s="4" t="s">
        <v>30697</v>
      </c>
    </row>
    <row r="7005" spans="2:7" x14ac:dyDescent="0.25">
      <c r="B7005" s="3" t="s">
        <v>19126</v>
      </c>
      <c r="C7005" s="3" t="b">
        <v>0</v>
      </c>
      <c r="D7005" s="2" t="s">
        <v>35271</v>
      </c>
      <c r="E7005" s="2" t="s">
        <v>35272</v>
      </c>
      <c r="F7005" s="2" t="s">
        <v>35273</v>
      </c>
      <c r="G7005" s="4" t="s">
        <v>30698</v>
      </c>
    </row>
    <row r="7006" spans="2:7" x14ac:dyDescent="0.25">
      <c r="B7006" s="3" t="s">
        <v>19127</v>
      </c>
      <c r="C7006" s="3" t="b">
        <v>0</v>
      </c>
      <c r="D7006" s="2" t="s">
        <v>35271</v>
      </c>
      <c r="E7006" s="2" t="s">
        <v>35272</v>
      </c>
      <c r="F7006" s="2" t="s">
        <v>35273</v>
      </c>
      <c r="G7006" s="4" t="s">
        <v>30699</v>
      </c>
    </row>
    <row r="7007" spans="2:7" x14ac:dyDescent="0.25">
      <c r="B7007" s="3" t="s">
        <v>19128</v>
      </c>
      <c r="C7007" s="3" t="b">
        <v>0</v>
      </c>
      <c r="D7007" s="2" t="s">
        <v>35271</v>
      </c>
      <c r="E7007" s="2" t="s">
        <v>35272</v>
      </c>
      <c r="F7007" s="2" t="s">
        <v>35273</v>
      </c>
      <c r="G7007" s="4" t="s">
        <v>30700</v>
      </c>
    </row>
    <row r="7008" spans="2:7" x14ac:dyDescent="0.25">
      <c r="B7008" s="3" t="s">
        <v>19129</v>
      </c>
      <c r="C7008" s="3" t="b">
        <v>0</v>
      </c>
      <c r="D7008" s="2" t="s">
        <v>35271</v>
      </c>
      <c r="E7008" s="2" t="s">
        <v>35272</v>
      </c>
      <c r="F7008" s="2" t="s">
        <v>35273</v>
      </c>
      <c r="G7008" s="4" t="s">
        <v>30701</v>
      </c>
    </row>
    <row r="7009" spans="2:7" x14ac:dyDescent="0.25">
      <c r="B7009" s="3" t="s">
        <v>19130</v>
      </c>
      <c r="C7009" s="3" t="b">
        <v>0</v>
      </c>
      <c r="D7009" s="2" t="s">
        <v>35271</v>
      </c>
      <c r="E7009" s="2" t="s">
        <v>35272</v>
      </c>
      <c r="F7009" s="2" t="s">
        <v>35273</v>
      </c>
      <c r="G7009" s="4" t="s">
        <v>30702</v>
      </c>
    </row>
    <row r="7010" spans="2:7" x14ac:dyDescent="0.25">
      <c r="B7010" s="3" t="s">
        <v>19131</v>
      </c>
      <c r="C7010" s="3" t="b">
        <v>0</v>
      </c>
      <c r="D7010" s="2" t="s">
        <v>35271</v>
      </c>
      <c r="E7010" s="2" t="s">
        <v>35272</v>
      </c>
      <c r="F7010" s="2" t="s">
        <v>35273</v>
      </c>
      <c r="G7010" s="4" t="s">
        <v>30703</v>
      </c>
    </row>
    <row r="7011" spans="2:7" x14ac:dyDescent="0.25">
      <c r="B7011" s="3" t="s">
        <v>19132</v>
      </c>
      <c r="C7011" s="3" t="b">
        <v>0</v>
      </c>
      <c r="D7011" s="2" t="s">
        <v>35271</v>
      </c>
      <c r="E7011" s="2" t="s">
        <v>35272</v>
      </c>
      <c r="F7011" s="2" t="s">
        <v>35273</v>
      </c>
      <c r="G7011" s="4" t="s">
        <v>30704</v>
      </c>
    </row>
    <row r="7012" spans="2:7" x14ac:dyDescent="0.25">
      <c r="B7012" s="3" t="s">
        <v>19133</v>
      </c>
      <c r="C7012" s="3" t="b">
        <v>0</v>
      </c>
      <c r="D7012" s="2" t="s">
        <v>35271</v>
      </c>
      <c r="E7012" s="2" t="s">
        <v>35272</v>
      </c>
      <c r="F7012" s="2" t="s">
        <v>35273</v>
      </c>
      <c r="G7012" s="4" t="s">
        <v>30705</v>
      </c>
    </row>
    <row r="7013" spans="2:7" x14ac:dyDescent="0.25">
      <c r="B7013" s="3" t="s">
        <v>19134</v>
      </c>
      <c r="C7013" s="3" t="b">
        <v>0</v>
      </c>
      <c r="D7013" s="2" t="s">
        <v>35271</v>
      </c>
      <c r="E7013" s="2" t="s">
        <v>35272</v>
      </c>
      <c r="F7013" s="2" t="s">
        <v>35273</v>
      </c>
      <c r="G7013" s="4" t="s">
        <v>30658</v>
      </c>
    </row>
    <row r="7014" spans="2:7" x14ac:dyDescent="0.25">
      <c r="B7014" s="3" t="s">
        <v>19135</v>
      </c>
      <c r="C7014" s="3" t="b">
        <v>0</v>
      </c>
      <c r="D7014" s="2" t="s">
        <v>35271</v>
      </c>
      <c r="E7014" s="2" t="s">
        <v>35272</v>
      </c>
      <c r="F7014" s="2" t="s">
        <v>35273</v>
      </c>
      <c r="G7014" s="4" t="s">
        <v>30706</v>
      </c>
    </row>
    <row r="7015" spans="2:7" x14ac:dyDescent="0.25">
      <c r="B7015" s="3" t="s">
        <v>19136</v>
      </c>
      <c r="C7015" s="3" t="b">
        <v>0</v>
      </c>
      <c r="D7015" s="2" t="s">
        <v>35271</v>
      </c>
      <c r="E7015" s="2" t="s">
        <v>35272</v>
      </c>
      <c r="F7015" s="2" t="s">
        <v>35273</v>
      </c>
      <c r="G7015" s="4" t="s">
        <v>30707</v>
      </c>
    </row>
    <row r="7016" spans="2:7" x14ac:dyDescent="0.25">
      <c r="B7016" s="3" t="s">
        <v>19137</v>
      </c>
      <c r="C7016" s="3" t="b">
        <v>0</v>
      </c>
      <c r="D7016" s="2" t="s">
        <v>35271</v>
      </c>
      <c r="E7016" s="2" t="s">
        <v>35272</v>
      </c>
      <c r="F7016" s="2" t="s">
        <v>35273</v>
      </c>
      <c r="G7016" s="4" t="s">
        <v>30708</v>
      </c>
    </row>
    <row r="7017" spans="2:7" x14ac:dyDescent="0.25">
      <c r="B7017" s="3" t="s">
        <v>19138</v>
      </c>
      <c r="C7017" s="3" t="b">
        <v>0</v>
      </c>
      <c r="D7017" s="2" t="s">
        <v>35271</v>
      </c>
      <c r="E7017" s="2" t="s">
        <v>35272</v>
      </c>
      <c r="F7017" s="2" t="s">
        <v>35273</v>
      </c>
      <c r="G7017" s="4" t="s">
        <v>30709</v>
      </c>
    </row>
    <row r="7018" spans="2:7" x14ac:dyDescent="0.25">
      <c r="B7018" s="3" t="s">
        <v>19139</v>
      </c>
      <c r="C7018" s="3" t="b">
        <v>0</v>
      </c>
      <c r="D7018" s="2" t="s">
        <v>35271</v>
      </c>
      <c r="E7018" s="2" t="s">
        <v>35272</v>
      </c>
      <c r="F7018" s="2" t="s">
        <v>35273</v>
      </c>
      <c r="G7018" s="4" t="s">
        <v>30710</v>
      </c>
    </row>
    <row r="7019" spans="2:7" x14ac:dyDescent="0.25">
      <c r="B7019" s="3" t="s">
        <v>19140</v>
      </c>
      <c r="C7019" s="3" t="b">
        <v>0</v>
      </c>
      <c r="D7019" s="2" t="s">
        <v>35271</v>
      </c>
      <c r="E7019" s="2" t="s">
        <v>35272</v>
      </c>
      <c r="F7019" s="2" t="s">
        <v>35273</v>
      </c>
      <c r="G7019" s="4" t="s">
        <v>30711</v>
      </c>
    </row>
    <row r="7020" spans="2:7" x14ac:dyDescent="0.25">
      <c r="B7020" s="3" t="s">
        <v>19141</v>
      </c>
      <c r="C7020" s="3" t="b">
        <v>0</v>
      </c>
      <c r="D7020" s="2" t="s">
        <v>35271</v>
      </c>
      <c r="E7020" s="2" t="s">
        <v>35272</v>
      </c>
      <c r="F7020" s="2" t="s">
        <v>35273</v>
      </c>
      <c r="G7020" s="4" t="s">
        <v>30712</v>
      </c>
    </row>
    <row r="7021" spans="2:7" x14ac:dyDescent="0.25">
      <c r="B7021" s="3" t="s">
        <v>19142</v>
      </c>
      <c r="C7021" s="3" t="b">
        <v>0</v>
      </c>
      <c r="D7021" s="2" t="s">
        <v>35271</v>
      </c>
      <c r="E7021" s="2" t="s">
        <v>35272</v>
      </c>
      <c r="F7021" s="2" t="s">
        <v>35273</v>
      </c>
      <c r="G7021" s="4" t="s">
        <v>30713</v>
      </c>
    </row>
    <row r="7022" spans="2:7" x14ac:dyDescent="0.25">
      <c r="B7022" s="3" t="s">
        <v>19143</v>
      </c>
      <c r="C7022" s="3" t="b">
        <v>0</v>
      </c>
      <c r="D7022" s="2" t="s">
        <v>35271</v>
      </c>
      <c r="E7022" s="2" t="s">
        <v>35272</v>
      </c>
      <c r="F7022" s="2" t="s">
        <v>35273</v>
      </c>
      <c r="G7022" s="4" t="s">
        <v>30714</v>
      </c>
    </row>
    <row r="7023" spans="2:7" x14ac:dyDescent="0.25">
      <c r="B7023" s="3" t="s">
        <v>19144</v>
      </c>
      <c r="C7023" s="3" t="b">
        <v>0</v>
      </c>
      <c r="D7023" s="2" t="s">
        <v>35271</v>
      </c>
      <c r="E7023" s="2" t="s">
        <v>35272</v>
      </c>
      <c r="F7023" s="2" t="s">
        <v>35273</v>
      </c>
      <c r="G7023" s="4" t="s">
        <v>30715</v>
      </c>
    </row>
    <row r="7024" spans="2:7" x14ac:dyDescent="0.25">
      <c r="B7024" s="3" t="s">
        <v>19145</v>
      </c>
      <c r="C7024" s="3" t="b">
        <v>0</v>
      </c>
      <c r="D7024" s="2" t="s">
        <v>35271</v>
      </c>
      <c r="E7024" s="2" t="s">
        <v>35272</v>
      </c>
      <c r="F7024" s="2" t="s">
        <v>35273</v>
      </c>
      <c r="G7024" s="4" t="s">
        <v>30716</v>
      </c>
    </row>
    <row r="7025" spans="2:7" x14ac:dyDescent="0.25">
      <c r="B7025" s="3" t="s">
        <v>19146</v>
      </c>
      <c r="C7025" s="3" t="b">
        <v>0</v>
      </c>
      <c r="D7025" s="2" t="s">
        <v>35271</v>
      </c>
      <c r="E7025" s="2" t="s">
        <v>35272</v>
      </c>
      <c r="F7025" s="2" t="s">
        <v>35273</v>
      </c>
      <c r="G7025" s="4" t="s">
        <v>30717</v>
      </c>
    </row>
    <row r="7026" spans="2:7" x14ac:dyDescent="0.25">
      <c r="B7026" s="3" t="s">
        <v>19147</v>
      </c>
      <c r="C7026" s="3" t="b">
        <v>0</v>
      </c>
      <c r="D7026" s="2" t="s">
        <v>35271</v>
      </c>
      <c r="E7026" s="2" t="s">
        <v>35272</v>
      </c>
      <c r="F7026" s="2" t="s">
        <v>35273</v>
      </c>
      <c r="G7026" s="4" t="s">
        <v>30718</v>
      </c>
    </row>
    <row r="7027" spans="2:7" x14ac:dyDescent="0.25">
      <c r="B7027" s="3" t="s">
        <v>19148</v>
      </c>
      <c r="C7027" s="3" t="b">
        <v>0</v>
      </c>
      <c r="D7027" s="2" t="s">
        <v>35271</v>
      </c>
      <c r="E7027" s="2" t="s">
        <v>35272</v>
      </c>
      <c r="F7027" s="2" t="s">
        <v>35273</v>
      </c>
      <c r="G7027" s="4" t="s">
        <v>30719</v>
      </c>
    </row>
    <row r="7028" spans="2:7" x14ac:dyDescent="0.25">
      <c r="B7028" s="3" t="s">
        <v>19149</v>
      </c>
      <c r="C7028" s="3" t="b">
        <v>0</v>
      </c>
      <c r="D7028" s="2" t="s">
        <v>35271</v>
      </c>
      <c r="E7028" s="2" t="s">
        <v>35272</v>
      </c>
      <c r="F7028" s="2" t="s">
        <v>35273</v>
      </c>
      <c r="G7028" s="4" t="s">
        <v>30720</v>
      </c>
    </row>
    <row r="7029" spans="2:7" x14ac:dyDescent="0.25">
      <c r="B7029" s="3" t="s">
        <v>19150</v>
      </c>
      <c r="C7029" s="3" t="b">
        <v>0</v>
      </c>
      <c r="D7029" s="2" t="s">
        <v>35271</v>
      </c>
      <c r="E7029" s="2" t="s">
        <v>35272</v>
      </c>
      <c r="F7029" s="2" t="s">
        <v>35273</v>
      </c>
      <c r="G7029" s="4" t="s">
        <v>30721</v>
      </c>
    </row>
    <row r="7030" spans="2:7" x14ac:dyDescent="0.25">
      <c r="B7030" s="3" t="s">
        <v>19151</v>
      </c>
      <c r="C7030" s="3" t="b">
        <v>0</v>
      </c>
      <c r="D7030" s="2" t="s">
        <v>35271</v>
      </c>
      <c r="E7030" s="2" t="s">
        <v>35272</v>
      </c>
      <c r="F7030" s="2" t="s">
        <v>35273</v>
      </c>
      <c r="G7030" s="4" t="s">
        <v>30722</v>
      </c>
    </row>
    <row r="7031" spans="2:7" x14ac:dyDescent="0.25">
      <c r="B7031" s="3" t="s">
        <v>19152</v>
      </c>
      <c r="C7031" s="3" t="b">
        <v>0</v>
      </c>
      <c r="D7031" s="2" t="s">
        <v>35271</v>
      </c>
      <c r="E7031" s="2" t="s">
        <v>35272</v>
      </c>
      <c r="F7031" s="2" t="s">
        <v>35273</v>
      </c>
      <c r="G7031" s="4" t="s">
        <v>30723</v>
      </c>
    </row>
    <row r="7032" spans="2:7" x14ac:dyDescent="0.25">
      <c r="B7032" s="3" t="s">
        <v>19153</v>
      </c>
      <c r="C7032" s="3" t="b">
        <v>0</v>
      </c>
      <c r="D7032" s="2" t="s">
        <v>35271</v>
      </c>
      <c r="E7032" s="2" t="s">
        <v>35272</v>
      </c>
      <c r="F7032" s="2" t="s">
        <v>35273</v>
      </c>
      <c r="G7032" s="4" t="s">
        <v>30724</v>
      </c>
    </row>
    <row r="7033" spans="2:7" x14ac:dyDescent="0.25">
      <c r="B7033" s="3" t="s">
        <v>19154</v>
      </c>
      <c r="C7033" s="3" t="b">
        <v>0</v>
      </c>
      <c r="D7033" s="2" t="s">
        <v>35271</v>
      </c>
      <c r="E7033" s="2" t="s">
        <v>35272</v>
      </c>
      <c r="F7033" s="2" t="s">
        <v>35273</v>
      </c>
      <c r="G7033" s="4" t="s">
        <v>30725</v>
      </c>
    </row>
    <row r="7034" spans="2:7" x14ac:dyDescent="0.25">
      <c r="B7034" s="3" t="s">
        <v>19155</v>
      </c>
      <c r="C7034" s="3" t="b">
        <v>0</v>
      </c>
      <c r="D7034" s="2" t="s">
        <v>35271</v>
      </c>
      <c r="E7034" s="2" t="s">
        <v>35272</v>
      </c>
      <c r="F7034" s="2" t="s">
        <v>35273</v>
      </c>
      <c r="G7034" s="4" t="s">
        <v>30726</v>
      </c>
    </row>
    <row r="7035" spans="2:7" x14ac:dyDescent="0.25">
      <c r="B7035" s="3" t="s">
        <v>19156</v>
      </c>
      <c r="C7035" s="3" t="b">
        <v>0</v>
      </c>
      <c r="D7035" s="2" t="s">
        <v>35271</v>
      </c>
      <c r="E7035" s="2" t="s">
        <v>35272</v>
      </c>
      <c r="F7035" s="2" t="s">
        <v>35273</v>
      </c>
      <c r="G7035" s="4" t="s">
        <v>27714</v>
      </c>
    </row>
    <row r="7036" spans="2:7" x14ac:dyDescent="0.25">
      <c r="B7036" s="3" t="s">
        <v>19157</v>
      </c>
      <c r="C7036" s="3" t="b">
        <v>0</v>
      </c>
      <c r="D7036" s="2" t="s">
        <v>35271</v>
      </c>
      <c r="E7036" s="2" t="s">
        <v>35272</v>
      </c>
      <c r="F7036" s="2" t="s">
        <v>35273</v>
      </c>
      <c r="G7036" s="4" t="s">
        <v>30727</v>
      </c>
    </row>
    <row r="7037" spans="2:7" x14ac:dyDescent="0.25">
      <c r="B7037" s="3" t="s">
        <v>19158</v>
      </c>
      <c r="C7037" s="3" t="b">
        <v>0</v>
      </c>
      <c r="D7037" s="2" t="s">
        <v>35271</v>
      </c>
      <c r="E7037" s="2" t="s">
        <v>35272</v>
      </c>
      <c r="F7037" s="2" t="s">
        <v>35273</v>
      </c>
      <c r="G7037" s="4" t="s">
        <v>30728</v>
      </c>
    </row>
    <row r="7038" spans="2:7" x14ac:dyDescent="0.25">
      <c r="B7038" s="3" t="s">
        <v>19159</v>
      </c>
      <c r="C7038" s="3" t="b">
        <v>0</v>
      </c>
      <c r="D7038" s="2" t="s">
        <v>35271</v>
      </c>
      <c r="E7038" s="2" t="s">
        <v>35272</v>
      </c>
      <c r="F7038" s="2" t="s">
        <v>35273</v>
      </c>
      <c r="G7038" s="4" t="s">
        <v>30729</v>
      </c>
    </row>
    <row r="7039" spans="2:7" x14ac:dyDescent="0.25">
      <c r="B7039" s="3" t="s">
        <v>19160</v>
      </c>
      <c r="C7039" s="3" t="b">
        <v>0</v>
      </c>
      <c r="D7039" s="2" t="s">
        <v>35271</v>
      </c>
      <c r="E7039" s="2" t="s">
        <v>35272</v>
      </c>
      <c r="F7039" s="2" t="s">
        <v>35273</v>
      </c>
      <c r="G7039" s="4" t="s">
        <v>30730</v>
      </c>
    </row>
    <row r="7040" spans="2:7" x14ac:dyDescent="0.25">
      <c r="B7040" s="3" t="s">
        <v>19161</v>
      </c>
      <c r="C7040" s="3" t="b">
        <v>0</v>
      </c>
      <c r="D7040" s="2" t="s">
        <v>35271</v>
      </c>
      <c r="E7040" s="2" t="s">
        <v>35272</v>
      </c>
      <c r="F7040" s="2" t="s">
        <v>35273</v>
      </c>
      <c r="G7040" s="4" t="s">
        <v>30731</v>
      </c>
    </row>
    <row r="7041" spans="2:7" x14ac:dyDescent="0.25">
      <c r="B7041" s="3" t="s">
        <v>19162</v>
      </c>
      <c r="C7041" s="3" t="b">
        <v>0</v>
      </c>
      <c r="D7041" s="2" t="s">
        <v>35271</v>
      </c>
      <c r="E7041" s="2" t="s">
        <v>35272</v>
      </c>
      <c r="F7041" s="2" t="s">
        <v>35273</v>
      </c>
      <c r="G7041" s="4" t="s">
        <v>30732</v>
      </c>
    </row>
    <row r="7042" spans="2:7" x14ac:dyDescent="0.25">
      <c r="B7042" s="3" t="s">
        <v>19163</v>
      </c>
      <c r="C7042" s="3" t="b">
        <v>0</v>
      </c>
      <c r="D7042" s="2" t="s">
        <v>35271</v>
      </c>
      <c r="E7042" s="2" t="s">
        <v>35272</v>
      </c>
      <c r="F7042" s="2" t="s">
        <v>35273</v>
      </c>
      <c r="G7042" s="4" t="s">
        <v>30733</v>
      </c>
    </row>
    <row r="7043" spans="2:7" x14ac:dyDescent="0.25">
      <c r="B7043" s="3" t="s">
        <v>19164</v>
      </c>
      <c r="C7043" s="3" t="b">
        <v>0</v>
      </c>
      <c r="D7043" s="2" t="s">
        <v>35271</v>
      </c>
      <c r="E7043" s="2" t="s">
        <v>35272</v>
      </c>
      <c r="F7043" s="2" t="s">
        <v>35273</v>
      </c>
      <c r="G7043" s="4" t="s">
        <v>30734</v>
      </c>
    </row>
    <row r="7044" spans="2:7" x14ac:dyDescent="0.25">
      <c r="B7044" s="3" t="s">
        <v>19165</v>
      </c>
      <c r="C7044" s="3" t="b">
        <v>0</v>
      </c>
      <c r="D7044" s="2" t="s">
        <v>35271</v>
      </c>
      <c r="E7044" s="2" t="s">
        <v>35272</v>
      </c>
      <c r="F7044" s="2" t="s">
        <v>35273</v>
      </c>
      <c r="G7044" s="4" t="s">
        <v>30735</v>
      </c>
    </row>
    <row r="7045" spans="2:7" x14ac:dyDescent="0.25">
      <c r="B7045" s="3" t="s">
        <v>19166</v>
      </c>
      <c r="C7045" s="3" t="b">
        <v>0</v>
      </c>
      <c r="D7045" s="2" t="s">
        <v>35271</v>
      </c>
      <c r="E7045" s="2" t="s">
        <v>35272</v>
      </c>
      <c r="F7045" s="2" t="s">
        <v>35273</v>
      </c>
      <c r="G7045" s="4" t="s">
        <v>30736</v>
      </c>
    </row>
    <row r="7046" spans="2:7" x14ac:dyDescent="0.25">
      <c r="B7046" s="3" t="s">
        <v>19167</v>
      </c>
      <c r="C7046" s="3" t="b">
        <v>0</v>
      </c>
      <c r="D7046" s="2" t="s">
        <v>35271</v>
      </c>
      <c r="E7046" s="2" t="s">
        <v>35272</v>
      </c>
      <c r="F7046" s="2" t="s">
        <v>35273</v>
      </c>
      <c r="G7046" s="4" t="s">
        <v>30737</v>
      </c>
    </row>
    <row r="7047" spans="2:7" x14ac:dyDescent="0.25">
      <c r="B7047" s="3" t="s">
        <v>19168</v>
      </c>
      <c r="C7047" s="3" t="b">
        <v>0</v>
      </c>
      <c r="D7047" s="2" t="s">
        <v>35271</v>
      </c>
      <c r="E7047" s="2" t="s">
        <v>35272</v>
      </c>
      <c r="F7047" s="2" t="s">
        <v>35273</v>
      </c>
      <c r="G7047" s="4" t="s">
        <v>30738</v>
      </c>
    </row>
    <row r="7048" spans="2:7" x14ac:dyDescent="0.25">
      <c r="B7048" s="3" t="s">
        <v>19169</v>
      </c>
      <c r="C7048" s="3" t="b">
        <v>0</v>
      </c>
      <c r="D7048" s="2" t="s">
        <v>35271</v>
      </c>
      <c r="E7048" s="2" t="s">
        <v>35272</v>
      </c>
      <c r="F7048" s="2" t="s">
        <v>35273</v>
      </c>
      <c r="G7048" s="4" t="s">
        <v>30739</v>
      </c>
    </row>
    <row r="7049" spans="2:7" x14ac:dyDescent="0.25">
      <c r="B7049" s="3" t="s">
        <v>19170</v>
      </c>
      <c r="C7049" s="3" t="b">
        <v>0</v>
      </c>
      <c r="D7049" s="2" t="s">
        <v>35271</v>
      </c>
      <c r="E7049" s="2" t="s">
        <v>35272</v>
      </c>
      <c r="F7049" s="2" t="s">
        <v>35273</v>
      </c>
      <c r="G7049" s="4" t="s">
        <v>30740</v>
      </c>
    </row>
    <row r="7050" spans="2:7" x14ac:dyDescent="0.25">
      <c r="B7050" s="3" t="s">
        <v>19171</v>
      </c>
      <c r="C7050" s="3" t="b">
        <v>0</v>
      </c>
      <c r="D7050" s="2" t="s">
        <v>35271</v>
      </c>
      <c r="E7050" s="2" t="s">
        <v>35272</v>
      </c>
      <c r="F7050" s="2" t="s">
        <v>35273</v>
      </c>
      <c r="G7050" s="4" t="s">
        <v>30741</v>
      </c>
    </row>
    <row r="7051" spans="2:7" x14ac:dyDescent="0.25">
      <c r="B7051" s="3" t="s">
        <v>19172</v>
      </c>
      <c r="C7051" s="3" t="b">
        <v>0</v>
      </c>
      <c r="D7051" s="2" t="s">
        <v>35271</v>
      </c>
      <c r="E7051" s="2" t="s">
        <v>35272</v>
      </c>
      <c r="F7051" s="2" t="s">
        <v>35273</v>
      </c>
      <c r="G7051" s="4" t="s">
        <v>30742</v>
      </c>
    </row>
    <row r="7052" spans="2:7" x14ac:dyDescent="0.25">
      <c r="B7052" s="3" t="s">
        <v>19173</v>
      </c>
      <c r="C7052" s="3" t="b">
        <v>0</v>
      </c>
      <c r="D7052" s="2" t="s">
        <v>35271</v>
      </c>
      <c r="E7052" s="2" t="s">
        <v>35272</v>
      </c>
      <c r="F7052" s="2" t="s">
        <v>35273</v>
      </c>
      <c r="G7052" s="4" t="s">
        <v>30743</v>
      </c>
    </row>
    <row r="7053" spans="2:7" x14ac:dyDescent="0.25">
      <c r="B7053" s="3" t="s">
        <v>19174</v>
      </c>
      <c r="C7053" s="3" t="b">
        <v>0</v>
      </c>
      <c r="D7053" s="2" t="s">
        <v>35271</v>
      </c>
      <c r="E7053" s="2" t="s">
        <v>35272</v>
      </c>
      <c r="F7053" s="2" t="s">
        <v>35273</v>
      </c>
      <c r="G7053" s="4" t="s">
        <v>30744</v>
      </c>
    </row>
    <row r="7054" spans="2:7" x14ac:dyDescent="0.25">
      <c r="B7054" s="3" t="s">
        <v>19175</v>
      </c>
      <c r="C7054" s="3" t="b">
        <v>0</v>
      </c>
      <c r="D7054" s="2" t="s">
        <v>35271</v>
      </c>
      <c r="E7054" s="2" t="s">
        <v>35272</v>
      </c>
      <c r="F7054" s="2" t="s">
        <v>35273</v>
      </c>
      <c r="G7054" s="4" t="s">
        <v>30745</v>
      </c>
    </row>
    <row r="7055" spans="2:7" x14ac:dyDescent="0.25">
      <c r="B7055" s="3" t="s">
        <v>19176</v>
      </c>
      <c r="C7055" s="3" t="b">
        <v>0</v>
      </c>
      <c r="D7055" s="2" t="s">
        <v>35271</v>
      </c>
      <c r="E7055" s="2" t="s">
        <v>35272</v>
      </c>
      <c r="F7055" s="2" t="s">
        <v>35273</v>
      </c>
      <c r="G7055" s="4" t="s">
        <v>30746</v>
      </c>
    </row>
    <row r="7056" spans="2:7" x14ac:dyDescent="0.25">
      <c r="B7056" s="3" t="s">
        <v>19177</v>
      </c>
      <c r="C7056" s="3" t="b">
        <v>0</v>
      </c>
      <c r="D7056" s="2" t="s">
        <v>35271</v>
      </c>
      <c r="E7056" s="2" t="s">
        <v>35272</v>
      </c>
      <c r="F7056" s="2" t="s">
        <v>35273</v>
      </c>
      <c r="G7056" s="4" t="s">
        <v>30747</v>
      </c>
    </row>
    <row r="7057" spans="2:7" x14ac:dyDescent="0.25">
      <c r="B7057" s="3" t="s">
        <v>19178</v>
      </c>
      <c r="C7057" s="3" t="b">
        <v>0</v>
      </c>
      <c r="D7057" s="2" t="s">
        <v>35271</v>
      </c>
      <c r="E7057" s="2" t="s">
        <v>35272</v>
      </c>
      <c r="F7057" s="2" t="s">
        <v>35273</v>
      </c>
      <c r="G7057" s="4" t="s">
        <v>30748</v>
      </c>
    </row>
    <row r="7058" spans="2:7" x14ac:dyDescent="0.25">
      <c r="B7058" s="3" t="s">
        <v>19179</v>
      </c>
      <c r="C7058" s="3" t="b">
        <v>0</v>
      </c>
      <c r="D7058" s="2" t="s">
        <v>35271</v>
      </c>
      <c r="E7058" s="2" t="s">
        <v>35272</v>
      </c>
      <c r="F7058" s="2" t="s">
        <v>35273</v>
      </c>
      <c r="G7058" s="4" t="s">
        <v>30749</v>
      </c>
    </row>
    <row r="7059" spans="2:7" x14ac:dyDescent="0.25">
      <c r="B7059" s="3" t="s">
        <v>19180</v>
      </c>
      <c r="C7059" s="3" t="b">
        <v>0</v>
      </c>
      <c r="D7059" s="2" t="s">
        <v>35271</v>
      </c>
      <c r="E7059" s="2" t="s">
        <v>35272</v>
      </c>
      <c r="F7059" s="2" t="s">
        <v>35273</v>
      </c>
      <c r="G7059" s="4" t="s">
        <v>30750</v>
      </c>
    </row>
    <row r="7060" spans="2:7" x14ac:dyDescent="0.25">
      <c r="B7060" s="3" t="s">
        <v>19181</v>
      </c>
      <c r="C7060" s="3" t="b">
        <v>0</v>
      </c>
      <c r="D7060" s="2" t="s">
        <v>35271</v>
      </c>
      <c r="E7060" s="2" t="s">
        <v>35272</v>
      </c>
      <c r="F7060" s="2" t="s">
        <v>35273</v>
      </c>
      <c r="G7060" s="4" t="s">
        <v>30751</v>
      </c>
    </row>
    <row r="7061" spans="2:7" x14ac:dyDescent="0.25">
      <c r="B7061" s="3" t="s">
        <v>19182</v>
      </c>
      <c r="C7061" s="3" t="b">
        <v>0</v>
      </c>
      <c r="D7061" s="2" t="s">
        <v>35271</v>
      </c>
      <c r="E7061" s="2" t="s">
        <v>35272</v>
      </c>
      <c r="F7061" s="2" t="s">
        <v>35273</v>
      </c>
      <c r="G7061" s="4" t="s">
        <v>30752</v>
      </c>
    </row>
    <row r="7062" spans="2:7" x14ac:dyDescent="0.25">
      <c r="B7062" s="3" t="s">
        <v>19183</v>
      </c>
      <c r="C7062" s="3" t="b">
        <v>0</v>
      </c>
      <c r="D7062" s="2" t="s">
        <v>35271</v>
      </c>
      <c r="E7062" s="2" t="s">
        <v>35272</v>
      </c>
      <c r="F7062" s="2" t="s">
        <v>35273</v>
      </c>
      <c r="G7062" s="4" t="s">
        <v>30753</v>
      </c>
    </row>
    <row r="7063" spans="2:7" x14ac:dyDescent="0.25">
      <c r="B7063" s="3" t="s">
        <v>19184</v>
      </c>
      <c r="C7063" s="3" t="b">
        <v>0</v>
      </c>
      <c r="D7063" s="2" t="s">
        <v>35271</v>
      </c>
      <c r="E7063" s="2" t="s">
        <v>35272</v>
      </c>
      <c r="F7063" s="2" t="s">
        <v>35273</v>
      </c>
      <c r="G7063" s="4" t="s">
        <v>30754</v>
      </c>
    </row>
    <row r="7064" spans="2:7" x14ac:dyDescent="0.25">
      <c r="B7064" s="3" t="s">
        <v>19185</v>
      </c>
      <c r="C7064" s="3" t="b">
        <v>0</v>
      </c>
      <c r="D7064" s="2" t="s">
        <v>35271</v>
      </c>
      <c r="E7064" s="2" t="s">
        <v>35272</v>
      </c>
      <c r="F7064" s="2" t="s">
        <v>35273</v>
      </c>
      <c r="G7064" s="4" t="s">
        <v>30755</v>
      </c>
    </row>
    <row r="7065" spans="2:7" x14ac:dyDescent="0.25">
      <c r="B7065" s="3" t="s">
        <v>19186</v>
      </c>
      <c r="C7065" s="3" t="b">
        <v>0</v>
      </c>
      <c r="D7065" s="2" t="s">
        <v>35271</v>
      </c>
      <c r="E7065" s="2" t="s">
        <v>35272</v>
      </c>
      <c r="F7065" s="2" t="s">
        <v>35273</v>
      </c>
      <c r="G7065" s="4" t="s">
        <v>30756</v>
      </c>
    </row>
    <row r="7066" spans="2:7" x14ac:dyDescent="0.25">
      <c r="B7066" s="3" t="s">
        <v>19187</v>
      </c>
      <c r="C7066" s="3" t="b">
        <v>0</v>
      </c>
      <c r="D7066" s="2" t="s">
        <v>35271</v>
      </c>
      <c r="E7066" s="2" t="s">
        <v>35272</v>
      </c>
      <c r="F7066" s="2" t="s">
        <v>35273</v>
      </c>
      <c r="G7066" s="4" t="s">
        <v>30757</v>
      </c>
    </row>
    <row r="7067" spans="2:7" x14ac:dyDescent="0.25">
      <c r="B7067" s="3" t="s">
        <v>19188</v>
      </c>
      <c r="C7067" s="3" t="b">
        <v>0</v>
      </c>
      <c r="D7067" s="2" t="s">
        <v>35271</v>
      </c>
      <c r="E7067" s="2" t="s">
        <v>35272</v>
      </c>
      <c r="F7067" s="2" t="s">
        <v>35273</v>
      </c>
      <c r="G7067" s="4" t="s">
        <v>30758</v>
      </c>
    </row>
    <row r="7068" spans="2:7" x14ac:dyDescent="0.25">
      <c r="B7068" s="3" t="s">
        <v>19189</v>
      </c>
      <c r="C7068" s="3" t="b">
        <v>0</v>
      </c>
      <c r="D7068" s="2" t="s">
        <v>35271</v>
      </c>
      <c r="E7068" s="2" t="s">
        <v>35272</v>
      </c>
      <c r="F7068" s="2" t="s">
        <v>35273</v>
      </c>
      <c r="G7068" s="4" t="s">
        <v>30759</v>
      </c>
    </row>
    <row r="7069" spans="2:7" x14ac:dyDescent="0.25">
      <c r="B7069" s="3" t="s">
        <v>19190</v>
      </c>
      <c r="C7069" s="3" t="b">
        <v>0</v>
      </c>
      <c r="D7069" s="2" t="s">
        <v>35271</v>
      </c>
      <c r="E7069" s="2" t="s">
        <v>35272</v>
      </c>
      <c r="F7069" s="2" t="s">
        <v>35273</v>
      </c>
      <c r="G7069" s="4" t="s">
        <v>30760</v>
      </c>
    </row>
    <row r="7070" spans="2:7" x14ac:dyDescent="0.25">
      <c r="B7070" s="3" t="s">
        <v>19191</v>
      </c>
      <c r="C7070" s="3" t="b">
        <v>0</v>
      </c>
      <c r="D7070" s="2" t="s">
        <v>35271</v>
      </c>
      <c r="E7070" s="2" t="s">
        <v>35272</v>
      </c>
      <c r="F7070" s="2" t="s">
        <v>35273</v>
      </c>
      <c r="G7070" s="4" t="s">
        <v>30761</v>
      </c>
    </row>
    <row r="7071" spans="2:7" x14ac:dyDescent="0.25">
      <c r="B7071" s="3" t="s">
        <v>19192</v>
      </c>
      <c r="C7071" s="3" t="b">
        <v>0</v>
      </c>
      <c r="D7071" s="2" t="s">
        <v>35271</v>
      </c>
      <c r="E7071" s="2" t="s">
        <v>35272</v>
      </c>
      <c r="F7071" s="2" t="s">
        <v>35273</v>
      </c>
      <c r="G7071" s="4" t="s">
        <v>30467</v>
      </c>
    </row>
    <row r="7072" spans="2:7" x14ac:dyDescent="0.25">
      <c r="B7072" s="3" t="s">
        <v>19193</v>
      </c>
      <c r="C7072" s="3" t="b">
        <v>0</v>
      </c>
      <c r="D7072" s="2" t="s">
        <v>35271</v>
      </c>
      <c r="E7072" s="2" t="s">
        <v>35272</v>
      </c>
      <c r="F7072" s="2" t="s">
        <v>35273</v>
      </c>
      <c r="G7072" s="4" t="s">
        <v>30762</v>
      </c>
    </row>
    <row r="7073" spans="2:7" x14ac:dyDescent="0.25">
      <c r="B7073" s="3" t="s">
        <v>19194</v>
      </c>
      <c r="C7073" s="3" t="b">
        <v>0</v>
      </c>
      <c r="D7073" s="2" t="s">
        <v>35271</v>
      </c>
      <c r="E7073" s="2" t="s">
        <v>35272</v>
      </c>
      <c r="F7073" s="2" t="s">
        <v>35273</v>
      </c>
      <c r="G7073" s="4" t="s">
        <v>30763</v>
      </c>
    </row>
    <row r="7074" spans="2:7" x14ac:dyDescent="0.25">
      <c r="B7074" s="3" t="s">
        <v>19195</v>
      </c>
      <c r="C7074" s="3" t="b">
        <v>0</v>
      </c>
      <c r="D7074" s="2" t="s">
        <v>35271</v>
      </c>
      <c r="E7074" s="2" t="s">
        <v>35272</v>
      </c>
      <c r="F7074" s="2" t="s">
        <v>35273</v>
      </c>
      <c r="G7074" s="4" t="s">
        <v>30764</v>
      </c>
    </row>
    <row r="7075" spans="2:7" x14ac:dyDescent="0.25">
      <c r="B7075" s="3" t="s">
        <v>19196</v>
      </c>
      <c r="C7075" s="3" t="b">
        <v>0</v>
      </c>
      <c r="D7075" s="2" t="s">
        <v>35271</v>
      </c>
      <c r="E7075" s="2" t="s">
        <v>35272</v>
      </c>
      <c r="F7075" s="2" t="s">
        <v>35273</v>
      </c>
      <c r="G7075" s="4" t="s">
        <v>30765</v>
      </c>
    </row>
    <row r="7076" spans="2:7" x14ac:dyDescent="0.25">
      <c r="B7076" s="3" t="s">
        <v>19197</v>
      </c>
      <c r="C7076" s="3" t="b">
        <v>0</v>
      </c>
      <c r="D7076" s="2" t="s">
        <v>35271</v>
      </c>
      <c r="E7076" s="2" t="s">
        <v>35272</v>
      </c>
      <c r="F7076" s="2" t="s">
        <v>35273</v>
      </c>
      <c r="G7076" s="4" t="s">
        <v>30766</v>
      </c>
    </row>
    <row r="7077" spans="2:7" x14ac:dyDescent="0.25">
      <c r="B7077" s="3" t="s">
        <v>19198</v>
      </c>
      <c r="C7077" s="3" t="b">
        <v>0</v>
      </c>
      <c r="D7077" s="2" t="s">
        <v>35271</v>
      </c>
      <c r="E7077" s="2" t="s">
        <v>35272</v>
      </c>
      <c r="F7077" s="2" t="s">
        <v>35273</v>
      </c>
      <c r="G7077" s="4" t="s">
        <v>30767</v>
      </c>
    </row>
    <row r="7078" spans="2:7" x14ac:dyDescent="0.25">
      <c r="B7078" s="3" t="s">
        <v>19199</v>
      </c>
      <c r="C7078" s="3" t="b">
        <v>0</v>
      </c>
      <c r="D7078" s="2" t="s">
        <v>35271</v>
      </c>
      <c r="E7078" s="2" t="s">
        <v>35272</v>
      </c>
      <c r="F7078" s="2" t="s">
        <v>35273</v>
      </c>
      <c r="G7078" s="4" t="s">
        <v>30768</v>
      </c>
    </row>
    <row r="7079" spans="2:7" x14ac:dyDescent="0.25">
      <c r="B7079" s="3" t="s">
        <v>19200</v>
      </c>
      <c r="C7079" s="3" t="b">
        <v>0</v>
      </c>
      <c r="D7079" s="2" t="s">
        <v>35271</v>
      </c>
      <c r="E7079" s="2" t="s">
        <v>35272</v>
      </c>
      <c r="F7079" s="2" t="s">
        <v>35273</v>
      </c>
      <c r="G7079" s="4" t="s">
        <v>30769</v>
      </c>
    </row>
    <row r="7080" spans="2:7" x14ac:dyDescent="0.25">
      <c r="B7080" s="3" t="s">
        <v>19201</v>
      </c>
      <c r="C7080" s="3" t="b">
        <v>0</v>
      </c>
      <c r="D7080" s="2" t="s">
        <v>35271</v>
      </c>
      <c r="E7080" s="2" t="s">
        <v>35272</v>
      </c>
      <c r="F7080" s="2" t="s">
        <v>35273</v>
      </c>
      <c r="G7080" s="4" t="s">
        <v>30061</v>
      </c>
    </row>
    <row r="7081" spans="2:7" x14ac:dyDescent="0.25">
      <c r="B7081" s="3" t="s">
        <v>19202</v>
      </c>
      <c r="C7081" s="3" t="b">
        <v>0</v>
      </c>
      <c r="D7081" s="2" t="s">
        <v>35271</v>
      </c>
      <c r="E7081" s="2" t="s">
        <v>35272</v>
      </c>
      <c r="F7081" s="2" t="s">
        <v>35273</v>
      </c>
      <c r="G7081" s="4" t="s">
        <v>30770</v>
      </c>
    </row>
    <row r="7082" spans="2:7" x14ac:dyDescent="0.25">
      <c r="B7082" s="3" t="s">
        <v>19203</v>
      </c>
      <c r="C7082" s="3" t="b">
        <v>0</v>
      </c>
      <c r="D7082" s="2" t="s">
        <v>35271</v>
      </c>
      <c r="E7082" s="2" t="s">
        <v>35272</v>
      </c>
      <c r="F7082" s="2" t="s">
        <v>35273</v>
      </c>
      <c r="G7082" s="4" t="s">
        <v>30771</v>
      </c>
    </row>
    <row r="7083" spans="2:7" x14ac:dyDescent="0.25">
      <c r="B7083" s="3" t="s">
        <v>19204</v>
      </c>
      <c r="C7083" s="3" t="b">
        <v>0</v>
      </c>
      <c r="D7083" s="2" t="s">
        <v>35271</v>
      </c>
      <c r="E7083" s="2" t="s">
        <v>35272</v>
      </c>
      <c r="F7083" s="2" t="s">
        <v>35273</v>
      </c>
      <c r="G7083" s="4" t="s">
        <v>30772</v>
      </c>
    </row>
    <row r="7084" spans="2:7" x14ac:dyDescent="0.25">
      <c r="B7084" s="3" t="s">
        <v>19205</v>
      </c>
      <c r="C7084" s="3" t="b">
        <v>0</v>
      </c>
      <c r="D7084" s="2" t="s">
        <v>35271</v>
      </c>
      <c r="E7084" s="2" t="s">
        <v>35272</v>
      </c>
      <c r="F7084" s="2" t="s">
        <v>35273</v>
      </c>
      <c r="G7084" s="4" t="s">
        <v>30773</v>
      </c>
    </row>
    <row r="7085" spans="2:7" x14ac:dyDescent="0.25">
      <c r="B7085" s="3" t="s">
        <v>19206</v>
      </c>
      <c r="C7085" s="3" t="b">
        <v>0</v>
      </c>
      <c r="D7085" s="2" t="s">
        <v>35271</v>
      </c>
      <c r="E7085" s="2" t="s">
        <v>35272</v>
      </c>
      <c r="F7085" s="2" t="s">
        <v>35273</v>
      </c>
      <c r="G7085" s="4" t="s">
        <v>30021</v>
      </c>
    </row>
    <row r="7086" spans="2:7" x14ac:dyDescent="0.25">
      <c r="B7086" s="3" t="s">
        <v>19207</v>
      </c>
      <c r="C7086" s="3" t="b">
        <v>0</v>
      </c>
      <c r="D7086" s="2" t="s">
        <v>35271</v>
      </c>
      <c r="E7086" s="2" t="s">
        <v>35272</v>
      </c>
      <c r="F7086" s="2" t="s">
        <v>35273</v>
      </c>
      <c r="G7086" s="4" t="s">
        <v>30774</v>
      </c>
    </row>
    <row r="7087" spans="2:7" x14ac:dyDescent="0.25">
      <c r="B7087" s="3" t="s">
        <v>19208</v>
      </c>
      <c r="C7087" s="3" t="b">
        <v>0</v>
      </c>
      <c r="D7087" s="2" t="s">
        <v>35271</v>
      </c>
      <c r="E7087" s="2" t="s">
        <v>35272</v>
      </c>
      <c r="F7087" s="2" t="s">
        <v>35273</v>
      </c>
      <c r="G7087" s="4" t="s">
        <v>30775</v>
      </c>
    </row>
    <row r="7088" spans="2:7" x14ac:dyDescent="0.25">
      <c r="B7088" s="3" t="s">
        <v>19209</v>
      </c>
      <c r="C7088" s="3" t="b">
        <v>0</v>
      </c>
      <c r="D7088" s="2" t="s">
        <v>35271</v>
      </c>
      <c r="E7088" s="2" t="s">
        <v>35272</v>
      </c>
      <c r="F7088" s="2" t="s">
        <v>35273</v>
      </c>
      <c r="G7088" s="4" t="s">
        <v>30776</v>
      </c>
    </row>
    <row r="7089" spans="2:7" x14ac:dyDescent="0.25">
      <c r="B7089" s="3" t="s">
        <v>19210</v>
      </c>
      <c r="C7089" s="3" t="b">
        <v>0</v>
      </c>
      <c r="D7089" s="2" t="s">
        <v>35271</v>
      </c>
      <c r="E7089" s="2" t="s">
        <v>35272</v>
      </c>
      <c r="F7089" s="2" t="s">
        <v>35273</v>
      </c>
      <c r="G7089" s="4" t="s">
        <v>30777</v>
      </c>
    </row>
    <row r="7090" spans="2:7" x14ac:dyDescent="0.25">
      <c r="B7090" s="3" t="s">
        <v>19211</v>
      </c>
      <c r="C7090" s="3" t="b">
        <v>0</v>
      </c>
      <c r="D7090" s="2" t="s">
        <v>35271</v>
      </c>
      <c r="E7090" s="2" t="s">
        <v>35272</v>
      </c>
      <c r="F7090" s="2" t="s">
        <v>35273</v>
      </c>
      <c r="G7090" s="4" t="s">
        <v>30778</v>
      </c>
    </row>
    <row r="7091" spans="2:7" x14ac:dyDescent="0.25">
      <c r="B7091" s="3" t="s">
        <v>19212</v>
      </c>
      <c r="C7091" s="3" t="b">
        <v>0</v>
      </c>
      <c r="D7091" s="2" t="s">
        <v>35271</v>
      </c>
      <c r="E7091" s="2" t="s">
        <v>35272</v>
      </c>
      <c r="F7091" s="2" t="s">
        <v>35273</v>
      </c>
      <c r="G7091" s="4" t="s">
        <v>30779</v>
      </c>
    </row>
    <row r="7092" spans="2:7" x14ac:dyDescent="0.25">
      <c r="B7092" s="3" t="s">
        <v>19213</v>
      </c>
      <c r="C7092" s="3" t="b">
        <v>0</v>
      </c>
      <c r="D7092" s="2" t="s">
        <v>35271</v>
      </c>
      <c r="E7092" s="2" t="s">
        <v>35272</v>
      </c>
      <c r="F7092" s="2" t="s">
        <v>35273</v>
      </c>
      <c r="G7092" s="4" t="s">
        <v>30780</v>
      </c>
    </row>
    <row r="7093" spans="2:7" x14ac:dyDescent="0.25">
      <c r="B7093" s="3" t="s">
        <v>19214</v>
      </c>
      <c r="C7093" s="3" t="b">
        <v>0</v>
      </c>
      <c r="D7093" s="2" t="s">
        <v>35271</v>
      </c>
      <c r="E7093" s="2" t="s">
        <v>35272</v>
      </c>
      <c r="F7093" s="2" t="s">
        <v>35273</v>
      </c>
      <c r="G7093" s="4" t="s">
        <v>30781</v>
      </c>
    </row>
    <row r="7094" spans="2:7" x14ac:dyDescent="0.25">
      <c r="B7094" s="3" t="s">
        <v>19215</v>
      </c>
      <c r="C7094" s="3" t="b">
        <v>0</v>
      </c>
      <c r="D7094" s="2" t="s">
        <v>35271</v>
      </c>
      <c r="E7094" s="2" t="s">
        <v>35272</v>
      </c>
      <c r="F7094" s="2" t="s">
        <v>35273</v>
      </c>
      <c r="G7094" s="4" t="s">
        <v>30782</v>
      </c>
    </row>
    <row r="7095" spans="2:7" x14ac:dyDescent="0.25">
      <c r="B7095" s="3" t="s">
        <v>19216</v>
      </c>
      <c r="C7095" s="3" t="b">
        <v>0</v>
      </c>
      <c r="D7095" s="2" t="s">
        <v>35271</v>
      </c>
      <c r="E7095" s="2" t="s">
        <v>35272</v>
      </c>
      <c r="F7095" s="2" t="s">
        <v>35273</v>
      </c>
      <c r="G7095" s="4" t="s">
        <v>30783</v>
      </c>
    </row>
    <row r="7096" spans="2:7" x14ac:dyDescent="0.25">
      <c r="B7096" s="3" t="s">
        <v>19217</v>
      </c>
      <c r="C7096" s="3" t="b">
        <v>0</v>
      </c>
      <c r="D7096" s="2" t="s">
        <v>35271</v>
      </c>
      <c r="E7096" s="2" t="s">
        <v>35272</v>
      </c>
      <c r="F7096" s="2" t="s">
        <v>35273</v>
      </c>
      <c r="G7096" s="4" t="s">
        <v>30784</v>
      </c>
    </row>
    <row r="7097" spans="2:7" x14ac:dyDescent="0.25">
      <c r="B7097" s="3" t="s">
        <v>19218</v>
      </c>
      <c r="C7097" s="3" t="b">
        <v>0</v>
      </c>
      <c r="D7097" s="2" t="s">
        <v>35271</v>
      </c>
      <c r="E7097" s="2" t="s">
        <v>35272</v>
      </c>
      <c r="F7097" s="2" t="s">
        <v>35273</v>
      </c>
      <c r="G7097" s="4" t="s">
        <v>30785</v>
      </c>
    </row>
    <row r="7098" spans="2:7" x14ac:dyDescent="0.25">
      <c r="B7098" s="3" t="s">
        <v>19219</v>
      </c>
      <c r="C7098" s="3" t="b">
        <v>0</v>
      </c>
      <c r="D7098" s="2" t="s">
        <v>35271</v>
      </c>
      <c r="E7098" s="2" t="s">
        <v>35272</v>
      </c>
      <c r="F7098" s="2" t="s">
        <v>35273</v>
      </c>
      <c r="G7098" s="4" t="s">
        <v>30786</v>
      </c>
    </row>
    <row r="7099" spans="2:7" x14ac:dyDescent="0.25">
      <c r="B7099" s="3" t="s">
        <v>19220</v>
      </c>
      <c r="C7099" s="3" t="b">
        <v>0</v>
      </c>
      <c r="D7099" s="2" t="s">
        <v>35271</v>
      </c>
      <c r="E7099" s="2" t="s">
        <v>35272</v>
      </c>
      <c r="F7099" s="2" t="s">
        <v>35273</v>
      </c>
      <c r="G7099" s="4" t="s">
        <v>30636</v>
      </c>
    </row>
    <row r="7100" spans="2:7" x14ac:dyDescent="0.25">
      <c r="B7100" s="3" t="s">
        <v>19221</v>
      </c>
      <c r="C7100" s="3" t="b">
        <v>0</v>
      </c>
      <c r="D7100" s="2" t="s">
        <v>35271</v>
      </c>
      <c r="E7100" s="2" t="s">
        <v>35272</v>
      </c>
      <c r="F7100" s="2" t="s">
        <v>35273</v>
      </c>
      <c r="G7100" s="4" t="s">
        <v>30787</v>
      </c>
    </row>
    <row r="7101" spans="2:7" x14ac:dyDescent="0.25">
      <c r="B7101" s="3" t="s">
        <v>19222</v>
      </c>
      <c r="C7101" s="3" t="b">
        <v>0</v>
      </c>
      <c r="D7101" s="2" t="s">
        <v>35271</v>
      </c>
      <c r="E7101" s="2" t="s">
        <v>35272</v>
      </c>
      <c r="F7101" s="2" t="s">
        <v>35273</v>
      </c>
      <c r="G7101" s="4" t="s">
        <v>30750</v>
      </c>
    </row>
    <row r="7102" spans="2:7" x14ac:dyDescent="0.25">
      <c r="B7102" s="3" t="s">
        <v>19223</v>
      </c>
      <c r="C7102" s="3" t="b">
        <v>0</v>
      </c>
      <c r="D7102" s="2" t="s">
        <v>35271</v>
      </c>
      <c r="E7102" s="2" t="s">
        <v>35272</v>
      </c>
      <c r="F7102" s="2" t="s">
        <v>35273</v>
      </c>
      <c r="G7102" s="4" t="s">
        <v>30788</v>
      </c>
    </row>
    <row r="7103" spans="2:7" x14ac:dyDescent="0.25">
      <c r="B7103" s="3" t="s">
        <v>19224</v>
      </c>
      <c r="C7103" s="3" t="b">
        <v>0</v>
      </c>
      <c r="D7103" s="2" t="s">
        <v>35271</v>
      </c>
      <c r="E7103" s="2" t="s">
        <v>35272</v>
      </c>
      <c r="F7103" s="2" t="s">
        <v>35273</v>
      </c>
      <c r="G7103" s="4" t="s">
        <v>30789</v>
      </c>
    </row>
    <row r="7104" spans="2:7" x14ac:dyDescent="0.25">
      <c r="B7104" s="3" t="s">
        <v>19225</v>
      </c>
      <c r="C7104" s="3" t="b">
        <v>0</v>
      </c>
      <c r="D7104" s="2" t="s">
        <v>35271</v>
      </c>
      <c r="E7104" s="2" t="s">
        <v>35272</v>
      </c>
      <c r="F7104" s="2" t="s">
        <v>35273</v>
      </c>
      <c r="G7104" s="4" t="s">
        <v>30790</v>
      </c>
    </row>
    <row r="7105" spans="2:7" x14ac:dyDescent="0.25">
      <c r="B7105" s="3" t="s">
        <v>19226</v>
      </c>
      <c r="C7105" s="3" t="b">
        <v>0</v>
      </c>
      <c r="D7105" s="2" t="s">
        <v>35271</v>
      </c>
      <c r="E7105" s="2" t="s">
        <v>35272</v>
      </c>
      <c r="F7105" s="2" t="s">
        <v>35273</v>
      </c>
      <c r="G7105" s="4" t="s">
        <v>30791</v>
      </c>
    </row>
    <row r="7106" spans="2:7" x14ac:dyDescent="0.25">
      <c r="B7106" s="3" t="s">
        <v>19227</v>
      </c>
      <c r="C7106" s="3" t="b">
        <v>0</v>
      </c>
      <c r="D7106" s="2" t="s">
        <v>35271</v>
      </c>
      <c r="E7106" s="2" t="s">
        <v>35272</v>
      </c>
      <c r="F7106" s="2" t="s">
        <v>35273</v>
      </c>
      <c r="G7106" s="4" t="s">
        <v>30792</v>
      </c>
    </row>
    <row r="7107" spans="2:7" x14ac:dyDescent="0.25">
      <c r="B7107" s="3" t="s">
        <v>19228</v>
      </c>
      <c r="C7107" s="3" t="b">
        <v>0</v>
      </c>
      <c r="D7107" s="2" t="s">
        <v>35271</v>
      </c>
      <c r="E7107" s="2" t="s">
        <v>35272</v>
      </c>
      <c r="F7107" s="2" t="s">
        <v>35273</v>
      </c>
      <c r="G7107" s="4" t="s">
        <v>30793</v>
      </c>
    </row>
    <row r="7108" spans="2:7" x14ac:dyDescent="0.25">
      <c r="B7108" s="3" t="s">
        <v>19229</v>
      </c>
      <c r="C7108" s="3" t="b">
        <v>0</v>
      </c>
      <c r="D7108" s="2" t="s">
        <v>35271</v>
      </c>
      <c r="E7108" s="2" t="s">
        <v>35272</v>
      </c>
      <c r="F7108" s="2" t="s">
        <v>35273</v>
      </c>
      <c r="G7108" s="4" t="s">
        <v>30794</v>
      </c>
    </row>
    <row r="7109" spans="2:7" x14ac:dyDescent="0.25">
      <c r="B7109" s="3" t="s">
        <v>19230</v>
      </c>
      <c r="C7109" s="3" t="b">
        <v>0</v>
      </c>
      <c r="D7109" s="2" t="s">
        <v>35271</v>
      </c>
      <c r="E7109" s="2" t="s">
        <v>35272</v>
      </c>
      <c r="F7109" s="2" t="s">
        <v>35273</v>
      </c>
      <c r="G7109" s="4" t="s">
        <v>30795</v>
      </c>
    </row>
    <row r="7110" spans="2:7" x14ac:dyDescent="0.25">
      <c r="B7110" s="3" t="s">
        <v>19231</v>
      </c>
      <c r="C7110" s="3" t="b">
        <v>0</v>
      </c>
      <c r="D7110" s="2" t="s">
        <v>35271</v>
      </c>
      <c r="E7110" s="2" t="s">
        <v>35272</v>
      </c>
      <c r="F7110" s="2" t="s">
        <v>35273</v>
      </c>
      <c r="G7110" s="4" t="s">
        <v>30796</v>
      </c>
    </row>
    <row r="7111" spans="2:7" x14ac:dyDescent="0.25">
      <c r="B7111" s="3" t="s">
        <v>19232</v>
      </c>
      <c r="C7111" s="3" t="b">
        <v>0</v>
      </c>
      <c r="D7111" s="2" t="s">
        <v>35271</v>
      </c>
      <c r="E7111" s="2" t="s">
        <v>35272</v>
      </c>
      <c r="F7111" s="2" t="s">
        <v>35273</v>
      </c>
      <c r="G7111" s="4" t="s">
        <v>30797</v>
      </c>
    </row>
    <row r="7112" spans="2:7" x14ac:dyDescent="0.25">
      <c r="B7112" s="3" t="s">
        <v>19233</v>
      </c>
      <c r="C7112" s="3" t="b">
        <v>0</v>
      </c>
      <c r="D7112" s="2" t="s">
        <v>35271</v>
      </c>
      <c r="E7112" s="2" t="s">
        <v>35272</v>
      </c>
      <c r="F7112" s="2" t="s">
        <v>35273</v>
      </c>
      <c r="G7112" s="4" t="s">
        <v>30798</v>
      </c>
    </row>
    <row r="7113" spans="2:7" x14ac:dyDescent="0.25">
      <c r="B7113" s="3" t="s">
        <v>19234</v>
      </c>
      <c r="C7113" s="3" t="b">
        <v>0</v>
      </c>
      <c r="D7113" s="2" t="s">
        <v>35271</v>
      </c>
      <c r="E7113" s="2" t="s">
        <v>35272</v>
      </c>
      <c r="F7113" s="2" t="s">
        <v>35273</v>
      </c>
      <c r="G7113" s="4" t="s">
        <v>30799</v>
      </c>
    </row>
    <row r="7114" spans="2:7" x14ac:dyDescent="0.25">
      <c r="B7114" s="3" t="s">
        <v>19235</v>
      </c>
      <c r="C7114" s="3" t="b">
        <v>0</v>
      </c>
      <c r="D7114" s="2" t="s">
        <v>35271</v>
      </c>
      <c r="E7114" s="2" t="s">
        <v>35272</v>
      </c>
      <c r="F7114" s="2" t="s">
        <v>35273</v>
      </c>
      <c r="G7114" s="4" t="s">
        <v>30800</v>
      </c>
    </row>
    <row r="7115" spans="2:7" x14ac:dyDescent="0.25">
      <c r="B7115" s="3" t="s">
        <v>19236</v>
      </c>
      <c r="C7115" s="3" t="b">
        <v>0</v>
      </c>
      <c r="D7115" s="2" t="s">
        <v>35271</v>
      </c>
      <c r="E7115" s="2" t="s">
        <v>35272</v>
      </c>
      <c r="F7115" s="2" t="s">
        <v>35273</v>
      </c>
      <c r="G7115" s="4" t="s">
        <v>30801</v>
      </c>
    </row>
    <row r="7116" spans="2:7" x14ac:dyDescent="0.25">
      <c r="B7116" s="3" t="s">
        <v>19237</v>
      </c>
      <c r="C7116" s="3" t="b">
        <v>0</v>
      </c>
      <c r="D7116" s="2" t="s">
        <v>35271</v>
      </c>
      <c r="E7116" s="2" t="s">
        <v>35272</v>
      </c>
      <c r="F7116" s="2" t="s">
        <v>35273</v>
      </c>
      <c r="G7116" s="4" t="s">
        <v>30802</v>
      </c>
    </row>
    <row r="7117" spans="2:7" x14ac:dyDescent="0.25">
      <c r="B7117" s="3" t="s">
        <v>19238</v>
      </c>
      <c r="C7117" s="3" t="b">
        <v>0</v>
      </c>
      <c r="D7117" s="2" t="s">
        <v>35271</v>
      </c>
      <c r="E7117" s="2" t="s">
        <v>35272</v>
      </c>
      <c r="F7117" s="2" t="s">
        <v>35273</v>
      </c>
      <c r="G7117" s="4" t="s">
        <v>30803</v>
      </c>
    </row>
    <row r="7118" spans="2:7" x14ac:dyDescent="0.25">
      <c r="B7118" s="3" t="s">
        <v>19239</v>
      </c>
      <c r="C7118" s="3" t="b">
        <v>0</v>
      </c>
      <c r="D7118" s="2" t="s">
        <v>35271</v>
      </c>
      <c r="E7118" s="2" t="s">
        <v>35272</v>
      </c>
      <c r="F7118" s="2" t="s">
        <v>35273</v>
      </c>
      <c r="G7118" s="4" t="s">
        <v>30804</v>
      </c>
    </row>
    <row r="7119" spans="2:7" x14ac:dyDescent="0.25">
      <c r="B7119" s="3" t="s">
        <v>19240</v>
      </c>
      <c r="C7119" s="3" t="b">
        <v>0</v>
      </c>
      <c r="D7119" s="2" t="s">
        <v>35271</v>
      </c>
      <c r="E7119" s="2" t="s">
        <v>35272</v>
      </c>
      <c r="F7119" s="2" t="s">
        <v>35273</v>
      </c>
      <c r="G7119" s="4" t="s">
        <v>30805</v>
      </c>
    </row>
    <row r="7120" spans="2:7" x14ac:dyDescent="0.25">
      <c r="B7120" s="3" t="s">
        <v>19241</v>
      </c>
      <c r="C7120" s="3" t="b">
        <v>0</v>
      </c>
      <c r="D7120" s="2" t="s">
        <v>35271</v>
      </c>
      <c r="E7120" s="2" t="s">
        <v>35272</v>
      </c>
      <c r="F7120" s="2" t="s">
        <v>35273</v>
      </c>
      <c r="G7120" s="4" t="s">
        <v>30806</v>
      </c>
    </row>
    <row r="7121" spans="2:7" x14ac:dyDescent="0.25">
      <c r="B7121" s="3" t="s">
        <v>19242</v>
      </c>
      <c r="C7121" s="3" t="b">
        <v>0</v>
      </c>
      <c r="D7121" s="2" t="s">
        <v>35271</v>
      </c>
      <c r="E7121" s="2" t="s">
        <v>35272</v>
      </c>
      <c r="F7121" s="2" t="s">
        <v>35273</v>
      </c>
      <c r="G7121" s="4" t="s">
        <v>30807</v>
      </c>
    </row>
    <row r="7122" spans="2:7" x14ac:dyDescent="0.25">
      <c r="B7122" s="3" t="s">
        <v>19243</v>
      </c>
      <c r="C7122" s="3" t="b">
        <v>0</v>
      </c>
      <c r="D7122" s="2" t="s">
        <v>35271</v>
      </c>
      <c r="E7122" s="2" t="s">
        <v>35272</v>
      </c>
      <c r="F7122" s="2" t="s">
        <v>35273</v>
      </c>
      <c r="G7122" s="4" t="s">
        <v>30808</v>
      </c>
    </row>
    <row r="7123" spans="2:7" x14ac:dyDescent="0.25">
      <c r="B7123" s="3" t="s">
        <v>19244</v>
      </c>
      <c r="C7123" s="3" t="b">
        <v>0</v>
      </c>
      <c r="D7123" s="2" t="s">
        <v>35271</v>
      </c>
      <c r="E7123" s="2" t="s">
        <v>35272</v>
      </c>
      <c r="F7123" s="2" t="s">
        <v>35273</v>
      </c>
      <c r="G7123" s="4" t="s">
        <v>30809</v>
      </c>
    </row>
    <row r="7124" spans="2:7" x14ac:dyDescent="0.25">
      <c r="B7124" s="3" t="s">
        <v>19245</v>
      </c>
      <c r="C7124" s="3" t="b">
        <v>0</v>
      </c>
      <c r="D7124" s="2" t="s">
        <v>35271</v>
      </c>
      <c r="E7124" s="2" t="s">
        <v>35272</v>
      </c>
      <c r="F7124" s="2" t="s">
        <v>35273</v>
      </c>
      <c r="G7124" s="4" t="s">
        <v>30810</v>
      </c>
    </row>
    <row r="7125" spans="2:7" x14ac:dyDescent="0.25">
      <c r="B7125" s="3" t="s">
        <v>19246</v>
      </c>
      <c r="C7125" s="3" t="b">
        <v>0</v>
      </c>
      <c r="D7125" s="2" t="s">
        <v>35271</v>
      </c>
      <c r="E7125" s="2" t="s">
        <v>35272</v>
      </c>
      <c r="F7125" s="2" t="s">
        <v>35273</v>
      </c>
      <c r="G7125" s="4" t="s">
        <v>30811</v>
      </c>
    </row>
    <row r="7126" spans="2:7" x14ac:dyDescent="0.25">
      <c r="B7126" s="3" t="s">
        <v>19247</v>
      </c>
      <c r="C7126" s="3" t="b">
        <v>0</v>
      </c>
      <c r="D7126" s="2" t="s">
        <v>35271</v>
      </c>
      <c r="E7126" s="2" t="s">
        <v>35272</v>
      </c>
      <c r="F7126" s="2" t="s">
        <v>35273</v>
      </c>
      <c r="G7126" s="4" t="s">
        <v>30812</v>
      </c>
    </row>
    <row r="7127" spans="2:7" x14ac:dyDescent="0.25">
      <c r="B7127" s="3" t="s">
        <v>19248</v>
      </c>
      <c r="C7127" s="3" t="b">
        <v>0</v>
      </c>
      <c r="D7127" s="2" t="s">
        <v>35271</v>
      </c>
      <c r="E7127" s="2" t="s">
        <v>35272</v>
      </c>
      <c r="F7127" s="2" t="s">
        <v>35273</v>
      </c>
      <c r="G7127" s="4" t="s">
        <v>30813</v>
      </c>
    </row>
    <row r="7128" spans="2:7" x14ac:dyDescent="0.25">
      <c r="B7128" s="3" t="s">
        <v>19249</v>
      </c>
      <c r="C7128" s="3" t="b">
        <v>0</v>
      </c>
      <c r="D7128" s="2" t="s">
        <v>35271</v>
      </c>
      <c r="E7128" s="2" t="s">
        <v>35272</v>
      </c>
      <c r="F7128" s="2" t="s">
        <v>35273</v>
      </c>
      <c r="G7128" s="4" t="s">
        <v>30814</v>
      </c>
    </row>
    <row r="7129" spans="2:7" x14ac:dyDescent="0.25">
      <c r="B7129" s="3" t="s">
        <v>19250</v>
      </c>
      <c r="C7129" s="3" t="b">
        <v>0</v>
      </c>
      <c r="D7129" s="2" t="s">
        <v>35271</v>
      </c>
      <c r="E7129" s="2" t="s">
        <v>35272</v>
      </c>
      <c r="F7129" s="2" t="s">
        <v>35273</v>
      </c>
      <c r="G7129" s="4" t="s">
        <v>30815</v>
      </c>
    </row>
    <row r="7130" spans="2:7" x14ac:dyDescent="0.25">
      <c r="B7130" s="3" t="s">
        <v>19251</v>
      </c>
      <c r="C7130" s="3" t="b">
        <v>0</v>
      </c>
      <c r="D7130" s="2" t="s">
        <v>35271</v>
      </c>
      <c r="E7130" s="2" t="s">
        <v>35272</v>
      </c>
      <c r="F7130" s="2" t="s">
        <v>35273</v>
      </c>
      <c r="G7130" s="4" t="s">
        <v>30816</v>
      </c>
    </row>
    <row r="7131" spans="2:7" x14ac:dyDescent="0.25">
      <c r="B7131" s="3" t="s">
        <v>19252</v>
      </c>
      <c r="C7131" s="3" t="b">
        <v>0</v>
      </c>
      <c r="D7131" s="2" t="s">
        <v>35271</v>
      </c>
      <c r="E7131" s="2" t="s">
        <v>35272</v>
      </c>
      <c r="F7131" s="2" t="s">
        <v>35273</v>
      </c>
      <c r="G7131" s="4" t="s">
        <v>30817</v>
      </c>
    </row>
    <row r="7132" spans="2:7" x14ac:dyDescent="0.25">
      <c r="B7132" s="3" t="s">
        <v>19253</v>
      </c>
      <c r="C7132" s="3" t="b">
        <v>0</v>
      </c>
      <c r="D7132" s="2" t="s">
        <v>35271</v>
      </c>
      <c r="E7132" s="2" t="s">
        <v>35272</v>
      </c>
      <c r="F7132" s="2" t="s">
        <v>35273</v>
      </c>
      <c r="G7132" s="4" t="s">
        <v>30818</v>
      </c>
    </row>
    <row r="7133" spans="2:7" x14ac:dyDescent="0.25">
      <c r="B7133" s="3" t="s">
        <v>19254</v>
      </c>
      <c r="C7133" s="3" t="b">
        <v>0</v>
      </c>
      <c r="D7133" s="2" t="s">
        <v>35271</v>
      </c>
      <c r="E7133" s="2" t="s">
        <v>35272</v>
      </c>
      <c r="F7133" s="2" t="s">
        <v>35273</v>
      </c>
      <c r="G7133" s="4" t="s">
        <v>30819</v>
      </c>
    </row>
    <row r="7134" spans="2:7" x14ac:dyDescent="0.25">
      <c r="B7134" s="3" t="s">
        <v>19255</v>
      </c>
      <c r="C7134" s="3" t="b">
        <v>0</v>
      </c>
      <c r="D7134" s="2" t="s">
        <v>35271</v>
      </c>
      <c r="E7134" s="2" t="s">
        <v>35272</v>
      </c>
      <c r="F7134" s="2" t="s">
        <v>35273</v>
      </c>
      <c r="G7134" s="4" t="s">
        <v>30820</v>
      </c>
    </row>
    <row r="7135" spans="2:7" x14ac:dyDescent="0.25">
      <c r="B7135" s="3" t="s">
        <v>19256</v>
      </c>
      <c r="C7135" s="3" t="b">
        <v>0</v>
      </c>
      <c r="D7135" s="2" t="s">
        <v>35271</v>
      </c>
      <c r="E7135" s="2" t="s">
        <v>35272</v>
      </c>
      <c r="F7135" s="2" t="s">
        <v>35273</v>
      </c>
      <c r="G7135" s="4" t="s">
        <v>30821</v>
      </c>
    </row>
    <row r="7136" spans="2:7" x14ac:dyDescent="0.25">
      <c r="B7136" s="3" t="s">
        <v>19257</v>
      </c>
      <c r="C7136" s="3" t="b">
        <v>0</v>
      </c>
      <c r="D7136" s="2" t="s">
        <v>35271</v>
      </c>
      <c r="E7136" s="2" t="s">
        <v>35272</v>
      </c>
      <c r="F7136" s="2" t="s">
        <v>35273</v>
      </c>
      <c r="G7136" s="4" t="s">
        <v>30822</v>
      </c>
    </row>
    <row r="7137" spans="2:7" x14ac:dyDescent="0.25">
      <c r="B7137" s="3" t="s">
        <v>19258</v>
      </c>
      <c r="C7137" s="3" t="b">
        <v>0</v>
      </c>
      <c r="D7137" s="2" t="s">
        <v>35271</v>
      </c>
      <c r="E7137" s="2" t="s">
        <v>35272</v>
      </c>
      <c r="F7137" s="2" t="s">
        <v>35273</v>
      </c>
      <c r="G7137" s="4" t="s">
        <v>30823</v>
      </c>
    </row>
    <row r="7138" spans="2:7" x14ac:dyDescent="0.25">
      <c r="B7138" s="3" t="s">
        <v>19259</v>
      </c>
      <c r="C7138" s="3" t="b">
        <v>0</v>
      </c>
      <c r="D7138" s="2" t="s">
        <v>35271</v>
      </c>
      <c r="E7138" s="2" t="s">
        <v>35272</v>
      </c>
      <c r="F7138" s="2" t="s">
        <v>35273</v>
      </c>
      <c r="G7138" s="4" t="s">
        <v>30824</v>
      </c>
    </row>
    <row r="7139" spans="2:7" x14ac:dyDescent="0.25">
      <c r="B7139" s="3" t="s">
        <v>19260</v>
      </c>
      <c r="C7139" s="3" t="b">
        <v>0</v>
      </c>
      <c r="D7139" s="2" t="s">
        <v>35271</v>
      </c>
      <c r="E7139" s="2" t="s">
        <v>35272</v>
      </c>
      <c r="F7139" s="2" t="s">
        <v>35273</v>
      </c>
      <c r="G7139" s="4" t="s">
        <v>30825</v>
      </c>
    </row>
    <row r="7140" spans="2:7" x14ac:dyDescent="0.25">
      <c r="B7140" s="3" t="s">
        <v>19261</v>
      </c>
      <c r="C7140" s="3" t="b">
        <v>0</v>
      </c>
      <c r="D7140" s="2" t="s">
        <v>35271</v>
      </c>
      <c r="E7140" s="2" t="s">
        <v>35272</v>
      </c>
      <c r="F7140" s="2" t="s">
        <v>35273</v>
      </c>
      <c r="G7140" s="4" t="s">
        <v>25873</v>
      </c>
    </row>
    <row r="7141" spans="2:7" x14ac:dyDescent="0.25">
      <c r="B7141" s="3" t="s">
        <v>19262</v>
      </c>
      <c r="C7141" s="3" t="b">
        <v>0</v>
      </c>
      <c r="D7141" s="2" t="s">
        <v>35271</v>
      </c>
      <c r="E7141" s="2" t="s">
        <v>35272</v>
      </c>
      <c r="F7141" s="2" t="s">
        <v>35273</v>
      </c>
      <c r="G7141" s="4" t="s">
        <v>30826</v>
      </c>
    </row>
    <row r="7142" spans="2:7" x14ac:dyDescent="0.25">
      <c r="B7142" s="3" t="s">
        <v>19263</v>
      </c>
      <c r="C7142" s="3" t="b">
        <v>0</v>
      </c>
      <c r="D7142" s="2" t="s">
        <v>35271</v>
      </c>
      <c r="E7142" s="2" t="s">
        <v>35272</v>
      </c>
      <c r="F7142" s="2" t="s">
        <v>35273</v>
      </c>
      <c r="G7142" s="4" t="s">
        <v>30827</v>
      </c>
    </row>
    <row r="7143" spans="2:7" x14ac:dyDescent="0.25">
      <c r="B7143" s="3" t="s">
        <v>19264</v>
      </c>
      <c r="C7143" s="3" t="b">
        <v>0</v>
      </c>
      <c r="D7143" s="2" t="s">
        <v>35271</v>
      </c>
      <c r="E7143" s="2" t="s">
        <v>35272</v>
      </c>
      <c r="F7143" s="2" t="s">
        <v>35273</v>
      </c>
      <c r="G7143" s="4" t="s">
        <v>30828</v>
      </c>
    </row>
    <row r="7144" spans="2:7" x14ac:dyDescent="0.25">
      <c r="B7144" s="3" t="s">
        <v>19265</v>
      </c>
      <c r="C7144" s="3" t="b">
        <v>0</v>
      </c>
      <c r="D7144" s="2" t="s">
        <v>35271</v>
      </c>
      <c r="E7144" s="2" t="s">
        <v>35272</v>
      </c>
      <c r="F7144" s="2" t="s">
        <v>35273</v>
      </c>
      <c r="G7144" s="4" t="s">
        <v>30829</v>
      </c>
    </row>
    <row r="7145" spans="2:7" x14ac:dyDescent="0.25">
      <c r="B7145" s="3" t="s">
        <v>19266</v>
      </c>
      <c r="C7145" s="3" t="b">
        <v>0</v>
      </c>
      <c r="D7145" s="2" t="s">
        <v>35271</v>
      </c>
      <c r="E7145" s="2" t="s">
        <v>35272</v>
      </c>
      <c r="F7145" s="2" t="s">
        <v>35273</v>
      </c>
      <c r="G7145" s="4" t="s">
        <v>30830</v>
      </c>
    </row>
    <row r="7146" spans="2:7" x14ac:dyDescent="0.25">
      <c r="B7146" s="3" t="s">
        <v>19267</v>
      </c>
      <c r="C7146" s="3" t="b">
        <v>0</v>
      </c>
      <c r="D7146" s="2" t="s">
        <v>35271</v>
      </c>
      <c r="E7146" s="2" t="s">
        <v>35272</v>
      </c>
      <c r="F7146" s="2" t="s">
        <v>35273</v>
      </c>
      <c r="G7146" s="4" t="s">
        <v>30831</v>
      </c>
    </row>
    <row r="7147" spans="2:7" x14ac:dyDescent="0.25">
      <c r="B7147" s="3" t="s">
        <v>19268</v>
      </c>
      <c r="C7147" s="3" t="b">
        <v>0</v>
      </c>
      <c r="D7147" s="2" t="s">
        <v>35271</v>
      </c>
      <c r="E7147" s="2" t="s">
        <v>35272</v>
      </c>
      <c r="F7147" s="2" t="s">
        <v>35273</v>
      </c>
      <c r="G7147" s="4" t="s">
        <v>30832</v>
      </c>
    </row>
    <row r="7148" spans="2:7" x14ac:dyDescent="0.25">
      <c r="B7148" s="3" t="s">
        <v>19269</v>
      </c>
      <c r="C7148" s="3" t="b">
        <v>0</v>
      </c>
      <c r="D7148" s="2" t="s">
        <v>35271</v>
      </c>
      <c r="E7148" s="2" t="s">
        <v>35272</v>
      </c>
      <c r="F7148" s="2" t="s">
        <v>35273</v>
      </c>
      <c r="G7148" s="4" t="s">
        <v>30833</v>
      </c>
    </row>
    <row r="7149" spans="2:7" x14ac:dyDescent="0.25">
      <c r="B7149" s="3" t="s">
        <v>19270</v>
      </c>
      <c r="C7149" s="3" t="b">
        <v>0</v>
      </c>
      <c r="D7149" s="2" t="s">
        <v>35271</v>
      </c>
      <c r="E7149" s="2" t="s">
        <v>35272</v>
      </c>
      <c r="F7149" s="2" t="s">
        <v>35273</v>
      </c>
      <c r="G7149" s="4" t="s">
        <v>30834</v>
      </c>
    </row>
    <row r="7150" spans="2:7" x14ac:dyDescent="0.25">
      <c r="B7150" s="3" t="s">
        <v>19271</v>
      </c>
      <c r="C7150" s="3" t="b">
        <v>0</v>
      </c>
      <c r="D7150" s="2" t="s">
        <v>35271</v>
      </c>
      <c r="E7150" s="2" t="s">
        <v>35272</v>
      </c>
      <c r="F7150" s="2" t="s">
        <v>35273</v>
      </c>
      <c r="G7150" s="4" t="s">
        <v>30835</v>
      </c>
    </row>
    <row r="7151" spans="2:7" x14ac:dyDescent="0.25">
      <c r="B7151" s="3" t="s">
        <v>19272</v>
      </c>
      <c r="C7151" s="3" t="b">
        <v>0</v>
      </c>
      <c r="D7151" s="2" t="s">
        <v>35271</v>
      </c>
      <c r="E7151" s="2" t="s">
        <v>35272</v>
      </c>
      <c r="F7151" s="2" t="s">
        <v>35273</v>
      </c>
      <c r="G7151" s="4" t="s">
        <v>30836</v>
      </c>
    </row>
    <row r="7152" spans="2:7" x14ac:dyDescent="0.25">
      <c r="B7152" s="3" t="s">
        <v>19273</v>
      </c>
      <c r="C7152" s="3" t="b">
        <v>0</v>
      </c>
      <c r="D7152" s="2" t="s">
        <v>35271</v>
      </c>
      <c r="E7152" s="2" t="s">
        <v>35272</v>
      </c>
      <c r="F7152" s="2" t="s">
        <v>35273</v>
      </c>
      <c r="G7152" s="4" t="s">
        <v>30837</v>
      </c>
    </row>
    <row r="7153" spans="2:7" x14ac:dyDescent="0.25">
      <c r="B7153" s="3" t="s">
        <v>19274</v>
      </c>
      <c r="C7153" s="3" t="b">
        <v>0</v>
      </c>
      <c r="D7153" s="2" t="s">
        <v>35271</v>
      </c>
      <c r="E7153" s="2" t="s">
        <v>35272</v>
      </c>
      <c r="F7153" s="2" t="s">
        <v>35273</v>
      </c>
      <c r="G7153" s="4" t="s">
        <v>30838</v>
      </c>
    </row>
    <row r="7154" spans="2:7" x14ac:dyDescent="0.25">
      <c r="B7154" s="3" t="s">
        <v>19275</v>
      </c>
      <c r="C7154" s="3" t="b">
        <v>0</v>
      </c>
      <c r="D7154" s="2" t="s">
        <v>35271</v>
      </c>
      <c r="E7154" s="2" t="s">
        <v>35272</v>
      </c>
      <c r="F7154" s="2" t="s">
        <v>35273</v>
      </c>
      <c r="G7154" s="4" t="s">
        <v>30839</v>
      </c>
    </row>
    <row r="7155" spans="2:7" x14ac:dyDescent="0.25">
      <c r="B7155" s="3" t="s">
        <v>19276</v>
      </c>
      <c r="C7155" s="3" t="b">
        <v>0</v>
      </c>
      <c r="D7155" s="2" t="s">
        <v>35271</v>
      </c>
      <c r="E7155" s="2" t="s">
        <v>35272</v>
      </c>
      <c r="F7155" s="2" t="s">
        <v>35273</v>
      </c>
      <c r="G7155" s="4" t="s">
        <v>30840</v>
      </c>
    </row>
    <row r="7156" spans="2:7" x14ac:dyDescent="0.25">
      <c r="B7156" s="3" t="s">
        <v>19277</v>
      </c>
      <c r="C7156" s="3" t="b">
        <v>0</v>
      </c>
      <c r="D7156" s="2" t="s">
        <v>35271</v>
      </c>
      <c r="E7156" s="2" t="s">
        <v>35272</v>
      </c>
      <c r="F7156" s="2" t="s">
        <v>35273</v>
      </c>
      <c r="G7156" s="4" t="s">
        <v>30841</v>
      </c>
    </row>
    <row r="7157" spans="2:7" x14ac:dyDescent="0.25">
      <c r="B7157" s="3" t="s">
        <v>19278</v>
      </c>
      <c r="C7157" s="3" t="b">
        <v>0</v>
      </c>
      <c r="D7157" s="2" t="s">
        <v>35271</v>
      </c>
      <c r="E7157" s="2" t="s">
        <v>35272</v>
      </c>
      <c r="F7157" s="2" t="s">
        <v>35273</v>
      </c>
      <c r="G7157" s="4" t="s">
        <v>30816</v>
      </c>
    </row>
    <row r="7158" spans="2:7" x14ac:dyDescent="0.25">
      <c r="B7158" s="3" t="s">
        <v>19279</v>
      </c>
      <c r="C7158" s="3" t="b">
        <v>0</v>
      </c>
      <c r="D7158" s="2" t="s">
        <v>35271</v>
      </c>
      <c r="E7158" s="2" t="s">
        <v>35272</v>
      </c>
      <c r="F7158" s="2" t="s">
        <v>35273</v>
      </c>
      <c r="G7158" s="4" t="s">
        <v>30842</v>
      </c>
    </row>
    <row r="7159" spans="2:7" x14ac:dyDescent="0.25">
      <c r="B7159" s="3" t="s">
        <v>19280</v>
      </c>
      <c r="C7159" s="3" t="b">
        <v>0</v>
      </c>
      <c r="D7159" s="2" t="s">
        <v>35271</v>
      </c>
      <c r="E7159" s="2" t="s">
        <v>35272</v>
      </c>
      <c r="F7159" s="2" t="s">
        <v>35273</v>
      </c>
      <c r="G7159" s="4" t="s">
        <v>30843</v>
      </c>
    </row>
    <row r="7160" spans="2:7" x14ac:dyDescent="0.25">
      <c r="B7160" s="3" t="s">
        <v>19281</v>
      </c>
      <c r="C7160" s="3" t="b">
        <v>0</v>
      </c>
      <c r="D7160" s="2" t="s">
        <v>35271</v>
      </c>
      <c r="E7160" s="2" t="s">
        <v>35272</v>
      </c>
      <c r="F7160" s="2" t="s">
        <v>35273</v>
      </c>
      <c r="G7160" s="4" t="s">
        <v>30844</v>
      </c>
    </row>
    <row r="7161" spans="2:7" x14ac:dyDescent="0.25">
      <c r="B7161" s="3" t="s">
        <v>19282</v>
      </c>
      <c r="C7161" s="3" t="b">
        <v>0</v>
      </c>
      <c r="D7161" s="2" t="s">
        <v>35271</v>
      </c>
      <c r="E7161" s="2" t="s">
        <v>35272</v>
      </c>
      <c r="F7161" s="2" t="s">
        <v>35273</v>
      </c>
      <c r="G7161" s="4" t="s">
        <v>28159</v>
      </c>
    </row>
    <row r="7162" spans="2:7" x14ac:dyDescent="0.25">
      <c r="B7162" s="3" t="s">
        <v>19283</v>
      </c>
      <c r="C7162" s="3" t="b">
        <v>0</v>
      </c>
      <c r="D7162" s="2" t="s">
        <v>35271</v>
      </c>
      <c r="E7162" s="2" t="s">
        <v>35272</v>
      </c>
      <c r="F7162" s="2" t="s">
        <v>35273</v>
      </c>
      <c r="G7162" s="4" t="s">
        <v>30845</v>
      </c>
    </row>
    <row r="7163" spans="2:7" x14ac:dyDescent="0.25">
      <c r="B7163" s="3" t="s">
        <v>19284</v>
      </c>
      <c r="C7163" s="3" t="b">
        <v>0</v>
      </c>
      <c r="D7163" s="2" t="s">
        <v>35271</v>
      </c>
      <c r="E7163" s="2" t="s">
        <v>35272</v>
      </c>
      <c r="F7163" s="2" t="s">
        <v>35273</v>
      </c>
      <c r="G7163" s="4" t="s">
        <v>25953</v>
      </c>
    </row>
    <row r="7164" spans="2:7" x14ac:dyDescent="0.25">
      <c r="B7164" s="3" t="s">
        <v>19285</v>
      </c>
      <c r="C7164" s="3" t="b">
        <v>0</v>
      </c>
      <c r="D7164" s="2" t="s">
        <v>35271</v>
      </c>
      <c r="E7164" s="2" t="s">
        <v>35272</v>
      </c>
      <c r="F7164" s="2" t="s">
        <v>35273</v>
      </c>
      <c r="G7164" s="4" t="s">
        <v>30846</v>
      </c>
    </row>
    <row r="7165" spans="2:7" x14ac:dyDescent="0.25">
      <c r="B7165" s="3" t="s">
        <v>19286</v>
      </c>
      <c r="C7165" s="3" t="b">
        <v>0</v>
      </c>
      <c r="D7165" s="2" t="s">
        <v>35271</v>
      </c>
      <c r="E7165" s="2" t="s">
        <v>35272</v>
      </c>
      <c r="F7165" s="2" t="s">
        <v>35273</v>
      </c>
      <c r="G7165" s="4" t="s">
        <v>30081</v>
      </c>
    </row>
    <row r="7166" spans="2:7" x14ac:dyDescent="0.25">
      <c r="B7166" s="3" t="s">
        <v>19287</v>
      </c>
      <c r="C7166" s="3" t="b">
        <v>0</v>
      </c>
      <c r="D7166" s="2" t="s">
        <v>35271</v>
      </c>
      <c r="E7166" s="2" t="s">
        <v>35272</v>
      </c>
      <c r="F7166" s="2" t="s">
        <v>35273</v>
      </c>
      <c r="G7166" s="4" t="s">
        <v>30847</v>
      </c>
    </row>
    <row r="7167" spans="2:7" x14ac:dyDescent="0.25">
      <c r="B7167" s="3" t="s">
        <v>19288</v>
      </c>
      <c r="C7167" s="3" t="b">
        <v>0</v>
      </c>
      <c r="D7167" s="2" t="s">
        <v>35271</v>
      </c>
      <c r="E7167" s="2" t="s">
        <v>35272</v>
      </c>
      <c r="F7167" s="2" t="s">
        <v>35273</v>
      </c>
      <c r="G7167" s="4" t="s">
        <v>30848</v>
      </c>
    </row>
    <row r="7168" spans="2:7" x14ac:dyDescent="0.25">
      <c r="B7168" s="3" t="s">
        <v>19289</v>
      </c>
      <c r="C7168" s="3" t="b">
        <v>0</v>
      </c>
      <c r="D7168" s="2" t="s">
        <v>35271</v>
      </c>
      <c r="E7168" s="2" t="s">
        <v>35272</v>
      </c>
      <c r="F7168" s="2" t="s">
        <v>35273</v>
      </c>
      <c r="G7168" s="4" t="s">
        <v>30849</v>
      </c>
    </row>
    <row r="7169" spans="2:7" x14ac:dyDescent="0.25">
      <c r="B7169" s="3" t="s">
        <v>19290</v>
      </c>
      <c r="C7169" s="3" t="b">
        <v>0</v>
      </c>
      <c r="D7169" s="2" t="s">
        <v>35271</v>
      </c>
      <c r="E7169" s="2" t="s">
        <v>35272</v>
      </c>
      <c r="F7169" s="2" t="s">
        <v>35273</v>
      </c>
      <c r="G7169" s="4" t="s">
        <v>30850</v>
      </c>
    </row>
    <row r="7170" spans="2:7" x14ac:dyDescent="0.25">
      <c r="B7170" s="3" t="s">
        <v>19291</v>
      </c>
      <c r="C7170" s="3" t="b">
        <v>0</v>
      </c>
      <c r="D7170" s="2" t="s">
        <v>35271</v>
      </c>
      <c r="E7170" s="2" t="s">
        <v>35272</v>
      </c>
      <c r="F7170" s="2" t="s">
        <v>35273</v>
      </c>
      <c r="G7170" s="4" t="s">
        <v>30851</v>
      </c>
    </row>
    <row r="7171" spans="2:7" x14ac:dyDescent="0.25">
      <c r="B7171" s="3" t="s">
        <v>19292</v>
      </c>
      <c r="C7171" s="3" t="b">
        <v>0</v>
      </c>
      <c r="D7171" s="2" t="s">
        <v>35271</v>
      </c>
      <c r="E7171" s="2" t="s">
        <v>35272</v>
      </c>
      <c r="F7171" s="2" t="s">
        <v>35273</v>
      </c>
      <c r="G7171" s="4" t="s">
        <v>30852</v>
      </c>
    </row>
    <row r="7172" spans="2:7" x14ac:dyDescent="0.25">
      <c r="B7172" s="3" t="s">
        <v>19293</v>
      </c>
      <c r="C7172" s="3" t="b">
        <v>0</v>
      </c>
      <c r="D7172" s="2" t="s">
        <v>35271</v>
      </c>
      <c r="E7172" s="2" t="s">
        <v>35272</v>
      </c>
      <c r="F7172" s="2" t="s">
        <v>35273</v>
      </c>
      <c r="G7172" s="4" t="s">
        <v>30853</v>
      </c>
    </row>
    <row r="7173" spans="2:7" x14ac:dyDescent="0.25">
      <c r="B7173" s="3" t="s">
        <v>19294</v>
      </c>
      <c r="C7173" s="3" t="b">
        <v>0</v>
      </c>
      <c r="D7173" s="2" t="s">
        <v>35271</v>
      </c>
      <c r="E7173" s="2" t="s">
        <v>35272</v>
      </c>
      <c r="F7173" s="2" t="s">
        <v>35273</v>
      </c>
      <c r="G7173" s="4" t="s">
        <v>30854</v>
      </c>
    </row>
    <row r="7174" spans="2:7" x14ac:dyDescent="0.25">
      <c r="B7174" s="3" t="s">
        <v>19295</v>
      </c>
      <c r="C7174" s="3" t="b">
        <v>0</v>
      </c>
      <c r="D7174" s="2" t="s">
        <v>35271</v>
      </c>
      <c r="E7174" s="2" t="s">
        <v>35272</v>
      </c>
      <c r="F7174" s="2" t="s">
        <v>35273</v>
      </c>
      <c r="G7174" s="4" t="s">
        <v>30855</v>
      </c>
    </row>
    <row r="7175" spans="2:7" x14ac:dyDescent="0.25">
      <c r="B7175" s="3" t="s">
        <v>19296</v>
      </c>
      <c r="C7175" s="3" t="b">
        <v>0</v>
      </c>
      <c r="D7175" s="2" t="s">
        <v>35271</v>
      </c>
      <c r="E7175" s="2" t="s">
        <v>35272</v>
      </c>
      <c r="F7175" s="2" t="s">
        <v>35273</v>
      </c>
      <c r="G7175" s="4" t="s">
        <v>30856</v>
      </c>
    </row>
    <row r="7176" spans="2:7" x14ac:dyDescent="0.25">
      <c r="B7176" s="3" t="s">
        <v>19297</v>
      </c>
      <c r="C7176" s="3" t="b">
        <v>0</v>
      </c>
      <c r="D7176" s="2" t="s">
        <v>35271</v>
      </c>
      <c r="E7176" s="2" t="s">
        <v>35272</v>
      </c>
      <c r="F7176" s="2" t="s">
        <v>35273</v>
      </c>
      <c r="G7176" s="4" t="s">
        <v>30857</v>
      </c>
    </row>
    <row r="7177" spans="2:7" x14ac:dyDescent="0.25">
      <c r="B7177" s="3" t="s">
        <v>19298</v>
      </c>
      <c r="C7177" s="3" t="b">
        <v>0</v>
      </c>
      <c r="D7177" s="2" t="s">
        <v>35271</v>
      </c>
      <c r="E7177" s="2" t="s">
        <v>35272</v>
      </c>
      <c r="F7177" s="2" t="s">
        <v>35273</v>
      </c>
      <c r="G7177" s="4" t="s">
        <v>30858</v>
      </c>
    </row>
    <row r="7178" spans="2:7" x14ac:dyDescent="0.25">
      <c r="B7178" s="3" t="s">
        <v>19299</v>
      </c>
      <c r="C7178" s="3" t="b">
        <v>0</v>
      </c>
      <c r="D7178" s="2" t="s">
        <v>35271</v>
      </c>
      <c r="E7178" s="2" t="s">
        <v>35272</v>
      </c>
      <c r="F7178" s="2" t="s">
        <v>35273</v>
      </c>
      <c r="G7178" s="4" t="s">
        <v>30859</v>
      </c>
    </row>
    <row r="7179" spans="2:7" x14ac:dyDescent="0.25">
      <c r="B7179" s="3" t="s">
        <v>19300</v>
      </c>
      <c r="C7179" s="3" t="b">
        <v>0</v>
      </c>
      <c r="D7179" s="2" t="s">
        <v>35271</v>
      </c>
      <c r="E7179" s="2" t="s">
        <v>35272</v>
      </c>
      <c r="F7179" s="2" t="s">
        <v>35273</v>
      </c>
      <c r="G7179" s="4" t="s">
        <v>30860</v>
      </c>
    </row>
    <row r="7180" spans="2:7" x14ac:dyDescent="0.25">
      <c r="B7180" s="3" t="s">
        <v>19301</v>
      </c>
      <c r="C7180" s="3" t="b">
        <v>0</v>
      </c>
      <c r="D7180" s="2" t="s">
        <v>35271</v>
      </c>
      <c r="E7180" s="2" t="s">
        <v>35272</v>
      </c>
      <c r="F7180" s="2" t="s">
        <v>35273</v>
      </c>
      <c r="G7180" s="4" t="s">
        <v>30861</v>
      </c>
    </row>
    <row r="7181" spans="2:7" x14ac:dyDescent="0.25">
      <c r="B7181" s="3" t="s">
        <v>19302</v>
      </c>
      <c r="C7181" s="3" t="b">
        <v>0</v>
      </c>
      <c r="D7181" s="2" t="s">
        <v>35271</v>
      </c>
      <c r="E7181" s="2" t="s">
        <v>35272</v>
      </c>
      <c r="F7181" s="2" t="s">
        <v>35273</v>
      </c>
      <c r="G7181" s="4" t="s">
        <v>30862</v>
      </c>
    </row>
    <row r="7182" spans="2:7" x14ac:dyDescent="0.25">
      <c r="B7182" s="3" t="s">
        <v>19303</v>
      </c>
      <c r="C7182" s="3" t="b">
        <v>0</v>
      </c>
      <c r="D7182" s="2" t="s">
        <v>35271</v>
      </c>
      <c r="E7182" s="2" t="s">
        <v>35272</v>
      </c>
      <c r="F7182" s="2" t="s">
        <v>35273</v>
      </c>
      <c r="G7182" s="4" t="s">
        <v>30863</v>
      </c>
    </row>
    <row r="7183" spans="2:7" x14ac:dyDescent="0.25">
      <c r="B7183" s="3" t="s">
        <v>19304</v>
      </c>
      <c r="C7183" s="3" t="b">
        <v>0</v>
      </c>
      <c r="D7183" s="2" t="s">
        <v>35271</v>
      </c>
      <c r="E7183" s="2" t="s">
        <v>35272</v>
      </c>
      <c r="F7183" s="2" t="s">
        <v>35273</v>
      </c>
      <c r="G7183" s="4" t="s">
        <v>30864</v>
      </c>
    </row>
    <row r="7184" spans="2:7" x14ac:dyDescent="0.25">
      <c r="B7184" s="3" t="s">
        <v>19305</v>
      </c>
      <c r="C7184" s="3" t="b">
        <v>0</v>
      </c>
      <c r="D7184" s="2" t="s">
        <v>35271</v>
      </c>
      <c r="E7184" s="2" t="s">
        <v>35272</v>
      </c>
      <c r="F7184" s="2" t="s">
        <v>35273</v>
      </c>
      <c r="G7184" s="4" t="s">
        <v>30865</v>
      </c>
    </row>
    <row r="7185" spans="2:7" x14ac:dyDescent="0.25">
      <c r="B7185" s="3" t="s">
        <v>19306</v>
      </c>
      <c r="C7185" s="3" t="b">
        <v>0</v>
      </c>
      <c r="D7185" s="2" t="s">
        <v>35271</v>
      </c>
      <c r="E7185" s="2" t="s">
        <v>35272</v>
      </c>
      <c r="F7185" s="2" t="s">
        <v>35273</v>
      </c>
      <c r="G7185" s="4" t="s">
        <v>30866</v>
      </c>
    </row>
    <row r="7186" spans="2:7" x14ac:dyDescent="0.25">
      <c r="B7186" s="3" t="s">
        <v>19307</v>
      </c>
      <c r="C7186" s="3" t="b">
        <v>0</v>
      </c>
      <c r="D7186" s="2" t="s">
        <v>35271</v>
      </c>
      <c r="E7186" s="2" t="s">
        <v>35272</v>
      </c>
      <c r="F7186" s="2" t="s">
        <v>35273</v>
      </c>
      <c r="G7186" s="4" t="s">
        <v>30867</v>
      </c>
    </row>
    <row r="7187" spans="2:7" x14ac:dyDescent="0.25">
      <c r="B7187" s="3" t="s">
        <v>19308</v>
      </c>
      <c r="C7187" s="3" t="b">
        <v>0</v>
      </c>
      <c r="D7187" s="2" t="s">
        <v>35271</v>
      </c>
      <c r="E7187" s="2" t="s">
        <v>35272</v>
      </c>
      <c r="F7187" s="2" t="s">
        <v>35273</v>
      </c>
      <c r="G7187" s="4" t="s">
        <v>30868</v>
      </c>
    </row>
    <row r="7188" spans="2:7" x14ac:dyDescent="0.25">
      <c r="B7188" s="3" t="s">
        <v>19309</v>
      </c>
      <c r="C7188" s="3" t="b">
        <v>0</v>
      </c>
      <c r="D7188" s="2" t="s">
        <v>35271</v>
      </c>
      <c r="E7188" s="2" t="s">
        <v>35272</v>
      </c>
      <c r="F7188" s="2" t="s">
        <v>35273</v>
      </c>
      <c r="G7188" s="4" t="s">
        <v>30869</v>
      </c>
    </row>
    <row r="7189" spans="2:7" x14ac:dyDescent="0.25">
      <c r="B7189" s="3" t="s">
        <v>19310</v>
      </c>
      <c r="C7189" s="3" t="b">
        <v>0</v>
      </c>
      <c r="D7189" s="2" t="s">
        <v>35271</v>
      </c>
      <c r="E7189" s="2" t="s">
        <v>35272</v>
      </c>
      <c r="F7189" s="2" t="s">
        <v>35273</v>
      </c>
      <c r="G7189" s="4" t="s">
        <v>30870</v>
      </c>
    </row>
    <row r="7190" spans="2:7" x14ac:dyDescent="0.25">
      <c r="B7190" s="3" t="s">
        <v>19311</v>
      </c>
      <c r="C7190" s="3" t="b">
        <v>0</v>
      </c>
      <c r="D7190" s="2" t="s">
        <v>35271</v>
      </c>
      <c r="E7190" s="2" t="s">
        <v>35272</v>
      </c>
      <c r="F7190" s="2" t="s">
        <v>35273</v>
      </c>
      <c r="G7190" s="4" t="s">
        <v>30871</v>
      </c>
    </row>
    <row r="7191" spans="2:7" x14ac:dyDescent="0.25">
      <c r="B7191" s="3" t="s">
        <v>19312</v>
      </c>
      <c r="C7191" s="3" t="b">
        <v>0</v>
      </c>
      <c r="D7191" s="2" t="s">
        <v>35271</v>
      </c>
      <c r="E7191" s="2" t="s">
        <v>35272</v>
      </c>
      <c r="F7191" s="2" t="s">
        <v>35273</v>
      </c>
      <c r="G7191" s="4" t="s">
        <v>30872</v>
      </c>
    </row>
    <row r="7192" spans="2:7" x14ac:dyDescent="0.25">
      <c r="B7192" s="3" t="s">
        <v>19313</v>
      </c>
      <c r="C7192" s="3" t="b">
        <v>0</v>
      </c>
      <c r="D7192" s="2" t="s">
        <v>35271</v>
      </c>
      <c r="E7192" s="2" t="s">
        <v>35272</v>
      </c>
      <c r="F7192" s="2" t="s">
        <v>35273</v>
      </c>
      <c r="G7192" s="4" t="s">
        <v>30873</v>
      </c>
    </row>
    <row r="7193" spans="2:7" x14ac:dyDescent="0.25">
      <c r="B7193" s="3" t="s">
        <v>19314</v>
      </c>
      <c r="C7193" s="3" t="b">
        <v>0</v>
      </c>
      <c r="D7193" s="2" t="s">
        <v>35271</v>
      </c>
      <c r="E7193" s="2" t="s">
        <v>35272</v>
      </c>
      <c r="F7193" s="2" t="s">
        <v>35273</v>
      </c>
      <c r="G7193" s="4" t="s">
        <v>30874</v>
      </c>
    </row>
    <row r="7194" spans="2:7" x14ac:dyDescent="0.25">
      <c r="B7194" s="3" t="s">
        <v>19315</v>
      </c>
      <c r="C7194" s="3" t="b">
        <v>0</v>
      </c>
      <c r="D7194" s="2" t="s">
        <v>35271</v>
      </c>
      <c r="E7194" s="2" t="s">
        <v>35272</v>
      </c>
      <c r="F7194" s="2" t="s">
        <v>35273</v>
      </c>
      <c r="G7194" s="4" t="s">
        <v>30875</v>
      </c>
    </row>
    <row r="7195" spans="2:7" x14ac:dyDescent="0.25">
      <c r="B7195" s="3" t="s">
        <v>19316</v>
      </c>
      <c r="C7195" s="3" t="b">
        <v>0</v>
      </c>
      <c r="D7195" s="2" t="s">
        <v>35271</v>
      </c>
      <c r="E7195" s="2" t="s">
        <v>35272</v>
      </c>
      <c r="F7195" s="2" t="s">
        <v>35273</v>
      </c>
      <c r="G7195" s="4" t="s">
        <v>30876</v>
      </c>
    </row>
    <row r="7196" spans="2:7" x14ac:dyDescent="0.25">
      <c r="B7196" s="3" t="s">
        <v>19317</v>
      </c>
      <c r="C7196" s="3" t="b">
        <v>0</v>
      </c>
      <c r="D7196" s="2" t="s">
        <v>35271</v>
      </c>
      <c r="E7196" s="2" t="s">
        <v>35272</v>
      </c>
      <c r="F7196" s="2" t="s">
        <v>35273</v>
      </c>
      <c r="G7196" s="4" t="s">
        <v>30877</v>
      </c>
    </row>
    <row r="7197" spans="2:7" x14ac:dyDescent="0.25">
      <c r="B7197" s="3" t="s">
        <v>19318</v>
      </c>
      <c r="C7197" s="3" t="b">
        <v>0</v>
      </c>
      <c r="D7197" s="2" t="s">
        <v>35271</v>
      </c>
      <c r="E7197" s="2" t="s">
        <v>35272</v>
      </c>
      <c r="F7197" s="2" t="s">
        <v>35273</v>
      </c>
      <c r="G7197" s="4" t="s">
        <v>30878</v>
      </c>
    </row>
    <row r="7198" spans="2:7" x14ac:dyDescent="0.25">
      <c r="B7198" s="3" t="s">
        <v>19319</v>
      </c>
      <c r="C7198" s="3" t="b">
        <v>0</v>
      </c>
      <c r="D7198" s="2" t="s">
        <v>35271</v>
      </c>
      <c r="E7198" s="2" t="s">
        <v>35272</v>
      </c>
      <c r="F7198" s="2" t="s">
        <v>35273</v>
      </c>
      <c r="G7198" s="4" t="s">
        <v>30879</v>
      </c>
    </row>
    <row r="7199" spans="2:7" x14ac:dyDescent="0.25">
      <c r="B7199" s="3" t="s">
        <v>19320</v>
      </c>
      <c r="C7199" s="3" t="b">
        <v>0</v>
      </c>
      <c r="D7199" s="2" t="s">
        <v>35271</v>
      </c>
      <c r="E7199" s="2" t="s">
        <v>35272</v>
      </c>
      <c r="F7199" s="2" t="s">
        <v>35273</v>
      </c>
      <c r="G7199" s="4" t="s">
        <v>30880</v>
      </c>
    </row>
    <row r="7200" spans="2:7" x14ac:dyDescent="0.25">
      <c r="B7200" s="3" t="s">
        <v>19321</v>
      </c>
      <c r="C7200" s="3" t="b">
        <v>0</v>
      </c>
      <c r="D7200" s="2" t="s">
        <v>35271</v>
      </c>
      <c r="E7200" s="2" t="s">
        <v>35272</v>
      </c>
      <c r="F7200" s="2" t="s">
        <v>35273</v>
      </c>
      <c r="G7200" s="4" t="s">
        <v>30881</v>
      </c>
    </row>
    <row r="7201" spans="2:7" x14ac:dyDescent="0.25">
      <c r="B7201" s="3" t="s">
        <v>19322</v>
      </c>
      <c r="C7201" s="3" t="b">
        <v>0</v>
      </c>
      <c r="D7201" s="2" t="s">
        <v>35271</v>
      </c>
      <c r="E7201" s="2" t="s">
        <v>35272</v>
      </c>
      <c r="F7201" s="2" t="s">
        <v>35273</v>
      </c>
      <c r="G7201" s="4" t="s">
        <v>30882</v>
      </c>
    </row>
    <row r="7202" spans="2:7" x14ac:dyDescent="0.25">
      <c r="B7202" s="3" t="s">
        <v>19323</v>
      </c>
      <c r="C7202" s="3" t="b">
        <v>0</v>
      </c>
      <c r="D7202" s="2" t="s">
        <v>35271</v>
      </c>
      <c r="E7202" s="2" t="s">
        <v>35272</v>
      </c>
      <c r="F7202" s="2" t="s">
        <v>35273</v>
      </c>
      <c r="G7202" s="4" t="s">
        <v>30883</v>
      </c>
    </row>
    <row r="7203" spans="2:7" x14ac:dyDescent="0.25">
      <c r="B7203" s="3" t="s">
        <v>19324</v>
      </c>
      <c r="C7203" s="3" t="b">
        <v>0</v>
      </c>
      <c r="D7203" s="2" t="s">
        <v>35271</v>
      </c>
      <c r="E7203" s="2" t="s">
        <v>35272</v>
      </c>
      <c r="F7203" s="2" t="s">
        <v>35273</v>
      </c>
      <c r="G7203" s="4" t="s">
        <v>30884</v>
      </c>
    </row>
    <row r="7204" spans="2:7" x14ac:dyDescent="0.25">
      <c r="B7204" s="3" t="s">
        <v>19325</v>
      </c>
      <c r="C7204" s="3" t="b">
        <v>0</v>
      </c>
      <c r="D7204" s="2" t="s">
        <v>35271</v>
      </c>
      <c r="E7204" s="2" t="s">
        <v>35272</v>
      </c>
      <c r="F7204" s="2" t="s">
        <v>35273</v>
      </c>
      <c r="G7204" s="4" t="s">
        <v>30885</v>
      </c>
    </row>
    <row r="7205" spans="2:7" x14ac:dyDescent="0.25">
      <c r="B7205" s="3" t="s">
        <v>19326</v>
      </c>
      <c r="C7205" s="3" t="b">
        <v>0</v>
      </c>
      <c r="D7205" s="2" t="s">
        <v>35271</v>
      </c>
      <c r="E7205" s="2" t="s">
        <v>35272</v>
      </c>
      <c r="F7205" s="2" t="s">
        <v>35273</v>
      </c>
      <c r="G7205" s="4" t="s">
        <v>30886</v>
      </c>
    </row>
    <row r="7206" spans="2:7" x14ac:dyDescent="0.25">
      <c r="B7206" s="3" t="s">
        <v>19327</v>
      </c>
      <c r="C7206" s="3" t="b">
        <v>0</v>
      </c>
      <c r="D7206" s="2" t="s">
        <v>35271</v>
      </c>
      <c r="E7206" s="2" t="s">
        <v>35272</v>
      </c>
      <c r="F7206" s="2" t="s">
        <v>35273</v>
      </c>
      <c r="G7206" s="4" t="s">
        <v>30887</v>
      </c>
    </row>
    <row r="7207" spans="2:7" x14ac:dyDescent="0.25">
      <c r="B7207" s="3" t="s">
        <v>19328</v>
      </c>
      <c r="C7207" s="3" t="b">
        <v>0</v>
      </c>
      <c r="D7207" s="2" t="s">
        <v>35271</v>
      </c>
      <c r="E7207" s="2" t="s">
        <v>35272</v>
      </c>
      <c r="F7207" s="2" t="s">
        <v>35273</v>
      </c>
      <c r="G7207" s="4" t="s">
        <v>30888</v>
      </c>
    </row>
    <row r="7208" spans="2:7" x14ac:dyDescent="0.25">
      <c r="B7208" s="3" t="s">
        <v>19329</v>
      </c>
      <c r="C7208" s="3" t="b">
        <v>0</v>
      </c>
      <c r="D7208" s="2" t="s">
        <v>35271</v>
      </c>
      <c r="E7208" s="2" t="s">
        <v>35272</v>
      </c>
      <c r="F7208" s="2" t="s">
        <v>35273</v>
      </c>
      <c r="G7208" s="4" t="s">
        <v>30889</v>
      </c>
    </row>
    <row r="7209" spans="2:7" x14ac:dyDescent="0.25">
      <c r="B7209" s="3" t="s">
        <v>19330</v>
      </c>
      <c r="C7209" s="3" t="b">
        <v>0</v>
      </c>
      <c r="D7209" s="2" t="s">
        <v>35271</v>
      </c>
      <c r="E7209" s="2" t="s">
        <v>35272</v>
      </c>
      <c r="F7209" s="2" t="s">
        <v>35273</v>
      </c>
      <c r="G7209" s="4" t="s">
        <v>30890</v>
      </c>
    </row>
    <row r="7210" spans="2:7" x14ac:dyDescent="0.25">
      <c r="B7210" s="3" t="s">
        <v>19331</v>
      </c>
      <c r="C7210" s="3" t="b">
        <v>0</v>
      </c>
      <c r="D7210" s="2" t="s">
        <v>35271</v>
      </c>
      <c r="E7210" s="2" t="s">
        <v>35272</v>
      </c>
      <c r="F7210" s="2" t="s">
        <v>35273</v>
      </c>
      <c r="G7210" s="4" t="s">
        <v>30891</v>
      </c>
    </row>
    <row r="7211" spans="2:7" x14ac:dyDescent="0.25">
      <c r="B7211" s="3" t="s">
        <v>19332</v>
      </c>
      <c r="C7211" s="3" t="b">
        <v>0</v>
      </c>
      <c r="D7211" s="2" t="s">
        <v>35271</v>
      </c>
      <c r="E7211" s="2" t="s">
        <v>35272</v>
      </c>
      <c r="F7211" s="2" t="s">
        <v>35273</v>
      </c>
      <c r="G7211" s="4" t="s">
        <v>30892</v>
      </c>
    </row>
    <row r="7212" spans="2:7" x14ac:dyDescent="0.25">
      <c r="B7212" s="3" t="s">
        <v>19333</v>
      </c>
      <c r="C7212" s="3" t="b">
        <v>0</v>
      </c>
      <c r="D7212" s="2" t="s">
        <v>35271</v>
      </c>
      <c r="E7212" s="2" t="s">
        <v>35272</v>
      </c>
      <c r="F7212" s="2" t="s">
        <v>35273</v>
      </c>
      <c r="G7212" s="4" t="s">
        <v>30893</v>
      </c>
    </row>
    <row r="7213" spans="2:7" x14ac:dyDescent="0.25">
      <c r="B7213" s="3" t="s">
        <v>19334</v>
      </c>
      <c r="C7213" s="3" t="b">
        <v>0</v>
      </c>
      <c r="D7213" s="2" t="s">
        <v>35271</v>
      </c>
      <c r="E7213" s="2" t="s">
        <v>35272</v>
      </c>
      <c r="F7213" s="2" t="s">
        <v>35273</v>
      </c>
      <c r="G7213" s="4" t="s">
        <v>30894</v>
      </c>
    </row>
    <row r="7214" spans="2:7" x14ac:dyDescent="0.25">
      <c r="B7214" s="3" t="s">
        <v>19335</v>
      </c>
      <c r="C7214" s="3" t="b">
        <v>0</v>
      </c>
      <c r="D7214" s="2" t="s">
        <v>35271</v>
      </c>
      <c r="E7214" s="2" t="s">
        <v>35272</v>
      </c>
      <c r="F7214" s="2" t="s">
        <v>35273</v>
      </c>
      <c r="G7214" s="4" t="s">
        <v>30895</v>
      </c>
    </row>
    <row r="7215" spans="2:7" x14ac:dyDescent="0.25">
      <c r="B7215" s="3" t="s">
        <v>19336</v>
      </c>
      <c r="C7215" s="3" t="b">
        <v>0</v>
      </c>
      <c r="D7215" s="2" t="s">
        <v>35271</v>
      </c>
      <c r="E7215" s="2" t="s">
        <v>35272</v>
      </c>
      <c r="F7215" s="2" t="s">
        <v>35273</v>
      </c>
      <c r="G7215" s="4" t="s">
        <v>30896</v>
      </c>
    </row>
    <row r="7216" spans="2:7" x14ac:dyDescent="0.25">
      <c r="B7216" s="3" t="s">
        <v>19337</v>
      </c>
      <c r="C7216" s="3" t="b">
        <v>0</v>
      </c>
      <c r="D7216" s="2" t="s">
        <v>35271</v>
      </c>
      <c r="E7216" s="2" t="s">
        <v>35272</v>
      </c>
      <c r="F7216" s="2" t="s">
        <v>35273</v>
      </c>
      <c r="G7216" s="4" t="s">
        <v>30897</v>
      </c>
    </row>
    <row r="7217" spans="2:7" x14ac:dyDescent="0.25">
      <c r="B7217" s="3" t="s">
        <v>19338</v>
      </c>
      <c r="C7217" s="3" t="b">
        <v>0</v>
      </c>
      <c r="D7217" s="2" t="s">
        <v>35271</v>
      </c>
      <c r="E7217" s="2" t="s">
        <v>35272</v>
      </c>
      <c r="F7217" s="2" t="s">
        <v>35273</v>
      </c>
      <c r="G7217" s="4" t="s">
        <v>30898</v>
      </c>
    </row>
    <row r="7218" spans="2:7" x14ac:dyDescent="0.25">
      <c r="B7218" s="3" t="s">
        <v>19339</v>
      </c>
      <c r="C7218" s="3" t="b">
        <v>0</v>
      </c>
      <c r="D7218" s="2" t="s">
        <v>35271</v>
      </c>
      <c r="E7218" s="2" t="s">
        <v>35272</v>
      </c>
      <c r="F7218" s="2" t="s">
        <v>35273</v>
      </c>
      <c r="G7218" s="4" t="s">
        <v>30899</v>
      </c>
    </row>
    <row r="7219" spans="2:7" x14ac:dyDescent="0.25">
      <c r="B7219" s="3" t="s">
        <v>19340</v>
      </c>
      <c r="C7219" s="3" t="b">
        <v>0</v>
      </c>
      <c r="D7219" s="2" t="s">
        <v>35271</v>
      </c>
      <c r="E7219" s="2" t="s">
        <v>35272</v>
      </c>
      <c r="F7219" s="2" t="s">
        <v>35273</v>
      </c>
      <c r="G7219" s="4" t="s">
        <v>30900</v>
      </c>
    </row>
    <row r="7220" spans="2:7" x14ac:dyDescent="0.25">
      <c r="B7220" s="3" t="s">
        <v>19341</v>
      </c>
      <c r="C7220" s="3" t="b">
        <v>0</v>
      </c>
      <c r="D7220" s="2" t="s">
        <v>35271</v>
      </c>
      <c r="E7220" s="2" t="s">
        <v>35272</v>
      </c>
      <c r="F7220" s="2" t="s">
        <v>35273</v>
      </c>
      <c r="G7220" s="4" t="s">
        <v>30901</v>
      </c>
    </row>
    <row r="7221" spans="2:7" x14ac:dyDescent="0.25">
      <c r="B7221" s="3" t="s">
        <v>19342</v>
      </c>
      <c r="C7221" s="3" t="b">
        <v>0</v>
      </c>
      <c r="D7221" s="2" t="s">
        <v>35271</v>
      </c>
      <c r="E7221" s="2" t="s">
        <v>35272</v>
      </c>
      <c r="F7221" s="2" t="s">
        <v>35273</v>
      </c>
      <c r="G7221" s="4" t="s">
        <v>30902</v>
      </c>
    </row>
    <row r="7222" spans="2:7" x14ac:dyDescent="0.25">
      <c r="B7222" s="3" t="s">
        <v>19343</v>
      </c>
      <c r="C7222" s="3" t="b">
        <v>0</v>
      </c>
      <c r="D7222" s="2" t="s">
        <v>35271</v>
      </c>
      <c r="E7222" s="2" t="s">
        <v>35272</v>
      </c>
      <c r="F7222" s="2" t="s">
        <v>35273</v>
      </c>
      <c r="G7222" s="4" t="s">
        <v>30903</v>
      </c>
    </row>
    <row r="7223" spans="2:7" x14ac:dyDescent="0.25">
      <c r="B7223" s="3" t="s">
        <v>19344</v>
      </c>
      <c r="C7223" s="3" t="b">
        <v>0</v>
      </c>
      <c r="D7223" s="2" t="s">
        <v>35271</v>
      </c>
      <c r="E7223" s="2" t="s">
        <v>35272</v>
      </c>
      <c r="F7223" s="2" t="s">
        <v>35273</v>
      </c>
      <c r="G7223" s="4" t="s">
        <v>30904</v>
      </c>
    </row>
    <row r="7224" spans="2:7" x14ac:dyDescent="0.25">
      <c r="B7224" s="3" t="s">
        <v>19345</v>
      </c>
      <c r="C7224" s="3" t="b">
        <v>0</v>
      </c>
      <c r="D7224" s="2" t="s">
        <v>35271</v>
      </c>
      <c r="E7224" s="2" t="s">
        <v>35272</v>
      </c>
      <c r="F7224" s="2" t="s">
        <v>35273</v>
      </c>
      <c r="G7224" s="4" t="s">
        <v>30905</v>
      </c>
    </row>
    <row r="7225" spans="2:7" x14ac:dyDescent="0.25">
      <c r="B7225" s="3" t="s">
        <v>19346</v>
      </c>
      <c r="C7225" s="3" t="b">
        <v>0</v>
      </c>
      <c r="D7225" s="2" t="s">
        <v>35271</v>
      </c>
      <c r="E7225" s="2" t="s">
        <v>35272</v>
      </c>
      <c r="F7225" s="2" t="s">
        <v>35273</v>
      </c>
      <c r="G7225" s="4" t="s">
        <v>30906</v>
      </c>
    </row>
    <row r="7226" spans="2:7" x14ac:dyDescent="0.25">
      <c r="B7226" s="3" t="s">
        <v>19347</v>
      </c>
      <c r="C7226" s="3" t="b">
        <v>0</v>
      </c>
      <c r="D7226" s="2" t="s">
        <v>35271</v>
      </c>
      <c r="E7226" s="2" t="s">
        <v>35272</v>
      </c>
      <c r="F7226" s="2" t="s">
        <v>35273</v>
      </c>
      <c r="G7226" s="4" t="s">
        <v>30907</v>
      </c>
    </row>
    <row r="7227" spans="2:7" x14ac:dyDescent="0.25">
      <c r="B7227" s="3" t="s">
        <v>19348</v>
      </c>
      <c r="C7227" s="3" t="b">
        <v>0</v>
      </c>
      <c r="D7227" s="2" t="s">
        <v>35271</v>
      </c>
      <c r="E7227" s="2" t="s">
        <v>35272</v>
      </c>
      <c r="F7227" s="2" t="s">
        <v>35273</v>
      </c>
      <c r="G7227" s="4" t="s">
        <v>30908</v>
      </c>
    </row>
    <row r="7228" spans="2:7" x14ac:dyDescent="0.25">
      <c r="B7228" s="3" t="s">
        <v>19349</v>
      </c>
      <c r="C7228" s="3" t="b">
        <v>0</v>
      </c>
      <c r="D7228" s="2" t="s">
        <v>35271</v>
      </c>
      <c r="E7228" s="2" t="s">
        <v>35272</v>
      </c>
      <c r="F7228" s="2" t="s">
        <v>35273</v>
      </c>
      <c r="G7228" s="4" t="s">
        <v>30909</v>
      </c>
    </row>
    <row r="7229" spans="2:7" x14ac:dyDescent="0.25">
      <c r="B7229" s="3" t="s">
        <v>19350</v>
      </c>
      <c r="C7229" s="3" t="b">
        <v>0</v>
      </c>
      <c r="D7229" s="2" t="s">
        <v>35271</v>
      </c>
      <c r="E7229" s="2" t="s">
        <v>35272</v>
      </c>
      <c r="F7229" s="2" t="s">
        <v>35273</v>
      </c>
      <c r="G7229" s="4" t="s">
        <v>30910</v>
      </c>
    </row>
    <row r="7230" spans="2:7" x14ac:dyDescent="0.25">
      <c r="B7230" s="3" t="s">
        <v>19351</v>
      </c>
      <c r="C7230" s="3" t="b">
        <v>0</v>
      </c>
      <c r="D7230" s="2" t="s">
        <v>35271</v>
      </c>
      <c r="E7230" s="2" t="s">
        <v>35272</v>
      </c>
      <c r="F7230" s="2" t="s">
        <v>35273</v>
      </c>
      <c r="G7230" s="4" t="s">
        <v>30911</v>
      </c>
    </row>
    <row r="7231" spans="2:7" x14ac:dyDescent="0.25">
      <c r="B7231" s="3" t="s">
        <v>19352</v>
      </c>
      <c r="C7231" s="3" t="b">
        <v>0</v>
      </c>
      <c r="D7231" s="2" t="s">
        <v>35271</v>
      </c>
      <c r="E7231" s="2" t="s">
        <v>35272</v>
      </c>
      <c r="F7231" s="2" t="s">
        <v>35273</v>
      </c>
      <c r="G7231" s="4" t="s">
        <v>30912</v>
      </c>
    </row>
    <row r="7232" spans="2:7" x14ac:dyDescent="0.25">
      <c r="B7232" s="3" t="s">
        <v>19353</v>
      </c>
      <c r="C7232" s="3" t="b">
        <v>0</v>
      </c>
      <c r="D7232" s="2" t="s">
        <v>35271</v>
      </c>
      <c r="E7232" s="2" t="s">
        <v>35272</v>
      </c>
      <c r="F7232" s="2" t="s">
        <v>35273</v>
      </c>
      <c r="G7232" s="4" t="s">
        <v>30913</v>
      </c>
    </row>
    <row r="7233" spans="2:7" x14ac:dyDescent="0.25">
      <c r="B7233" s="3" t="s">
        <v>19354</v>
      </c>
      <c r="C7233" s="3" t="b">
        <v>0</v>
      </c>
      <c r="D7233" s="2" t="s">
        <v>35271</v>
      </c>
      <c r="E7233" s="2" t="s">
        <v>35272</v>
      </c>
      <c r="F7233" s="2" t="s">
        <v>35273</v>
      </c>
      <c r="G7233" s="4" t="s">
        <v>30914</v>
      </c>
    </row>
    <row r="7234" spans="2:7" x14ac:dyDescent="0.25">
      <c r="B7234" s="3" t="s">
        <v>19355</v>
      </c>
      <c r="C7234" s="3" t="b">
        <v>0</v>
      </c>
      <c r="D7234" s="2" t="s">
        <v>35271</v>
      </c>
      <c r="E7234" s="2" t="s">
        <v>35272</v>
      </c>
      <c r="F7234" s="2" t="s">
        <v>35273</v>
      </c>
      <c r="G7234" s="4" t="s">
        <v>30915</v>
      </c>
    </row>
    <row r="7235" spans="2:7" x14ac:dyDescent="0.25">
      <c r="B7235" s="3" t="s">
        <v>19356</v>
      </c>
      <c r="C7235" s="3" t="b">
        <v>0</v>
      </c>
      <c r="D7235" s="2" t="s">
        <v>35271</v>
      </c>
      <c r="E7235" s="2" t="s">
        <v>35272</v>
      </c>
      <c r="F7235" s="2" t="s">
        <v>35273</v>
      </c>
      <c r="G7235" s="4" t="s">
        <v>30916</v>
      </c>
    </row>
    <row r="7236" spans="2:7" x14ac:dyDescent="0.25">
      <c r="B7236" s="3" t="s">
        <v>19357</v>
      </c>
      <c r="C7236" s="3" t="b">
        <v>0</v>
      </c>
      <c r="D7236" s="2" t="s">
        <v>35271</v>
      </c>
      <c r="E7236" s="2" t="s">
        <v>35272</v>
      </c>
      <c r="F7236" s="2" t="s">
        <v>35273</v>
      </c>
      <c r="G7236" s="4" t="s">
        <v>30917</v>
      </c>
    </row>
    <row r="7237" spans="2:7" x14ac:dyDescent="0.25">
      <c r="B7237" s="3" t="s">
        <v>19358</v>
      </c>
      <c r="C7237" s="3" t="b">
        <v>0</v>
      </c>
      <c r="D7237" s="2" t="s">
        <v>35271</v>
      </c>
      <c r="E7237" s="2" t="s">
        <v>35272</v>
      </c>
      <c r="F7237" s="2" t="s">
        <v>35273</v>
      </c>
      <c r="G7237" s="4" t="s">
        <v>30918</v>
      </c>
    </row>
    <row r="7238" spans="2:7" x14ac:dyDescent="0.25">
      <c r="B7238" s="3" t="s">
        <v>19359</v>
      </c>
      <c r="C7238" s="3" t="b">
        <v>0</v>
      </c>
      <c r="D7238" s="2" t="s">
        <v>35271</v>
      </c>
      <c r="E7238" s="2" t="s">
        <v>35272</v>
      </c>
      <c r="F7238" s="2" t="s">
        <v>35273</v>
      </c>
      <c r="G7238" s="4" t="s">
        <v>30919</v>
      </c>
    </row>
    <row r="7239" spans="2:7" x14ac:dyDescent="0.25">
      <c r="B7239" s="3" t="s">
        <v>19360</v>
      </c>
      <c r="C7239" s="3" t="b">
        <v>0</v>
      </c>
      <c r="D7239" s="2" t="s">
        <v>35271</v>
      </c>
      <c r="E7239" s="2" t="s">
        <v>35272</v>
      </c>
      <c r="F7239" s="2" t="s">
        <v>35273</v>
      </c>
      <c r="G7239" s="4" t="s">
        <v>30920</v>
      </c>
    </row>
    <row r="7240" spans="2:7" x14ac:dyDescent="0.25">
      <c r="B7240" s="3" t="s">
        <v>19361</v>
      </c>
      <c r="C7240" s="3" t="b">
        <v>0</v>
      </c>
      <c r="D7240" s="2" t="s">
        <v>35271</v>
      </c>
      <c r="E7240" s="2" t="s">
        <v>35272</v>
      </c>
      <c r="F7240" s="2" t="s">
        <v>35273</v>
      </c>
      <c r="G7240" s="4" t="s">
        <v>30921</v>
      </c>
    </row>
    <row r="7241" spans="2:7" x14ac:dyDescent="0.25">
      <c r="B7241" s="3" t="s">
        <v>19362</v>
      </c>
      <c r="C7241" s="3" t="b">
        <v>0</v>
      </c>
      <c r="D7241" s="2" t="s">
        <v>35271</v>
      </c>
      <c r="E7241" s="2" t="s">
        <v>35272</v>
      </c>
      <c r="F7241" s="2" t="s">
        <v>35273</v>
      </c>
      <c r="G7241" s="4" t="s">
        <v>24940</v>
      </c>
    </row>
    <row r="7242" spans="2:7" x14ac:dyDescent="0.25">
      <c r="B7242" s="3" t="s">
        <v>19363</v>
      </c>
      <c r="C7242" s="3" t="b">
        <v>0</v>
      </c>
      <c r="D7242" s="2" t="s">
        <v>35271</v>
      </c>
      <c r="E7242" s="2" t="s">
        <v>35272</v>
      </c>
      <c r="F7242" s="2" t="s">
        <v>35273</v>
      </c>
      <c r="G7242" s="4" t="s">
        <v>30922</v>
      </c>
    </row>
    <row r="7243" spans="2:7" x14ac:dyDescent="0.25">
      <c r="B7243" s="3" t="s">
        <v>19364</v>
      </c>
      <c r="C7243" s="3" t="b">
        <v>0</v>
      </c>
      <c r="D7243" s="2" t="s">
        <v>35271</v>
      </c>
      <c r="E7243" s="2" t="s">
        <v>35272</v>
      </c>
      <c r="F7243" s="2" t="s">
        <v>35273</v>
      </c>
      <c r="G7243" s="4" t="s">
        <v>26151</v>
      </c>
    </row>
    <row r="7244" spans="2:7" x14ac:dyDescent="0.25">
      <c r="B7244" s="3" t="s">
        <v>19365</v>
      </c>
      <c r="C7244" s="3" t="b">
        <v>0</v>
      </c>
      <c r="D7244" s="2" t="s">
        <v>35271</v>
      </c>
      <c r="E7244" s="2" t="s">
        <v>35272</v>
      </c>
      <c r="F7244" s="2" t="s">
        <v>35273</v>
      </c>
      <c r="G7244" s="4" t="s">
        <v>30923</v>
      </c>
    </row>
    <row r="7245" spans="2:7" x14ac:dyDescent="0.25">
      <c r="B7245" s="3" t="s">
        <v>19366</v>
      </c>
      <c r="C7245" s="3" t="b">
        <v>0</v>
      </c>
      <c r="D7245" s="2" t="s">
        <v>35271</v>
      </c>
      <c r="E7245" s="2" t="s">
        <v>35272</v>
      </c>
      <c r="F7245" s="2" t="s">
        <v>35273</v>
      </c>
      <c r="G7245" s="4" t="s">
        <v>30924</v>
      </c>
    </row>
    <row r="7246" spans="2:7" x14ac:dyDescent="0.25">
      <c r="B7246" s="3" t="s">
        <v>19367</v>
      </c>
      <c r="C7246" s="3" t="b">
        <v>0</v>
      </c>
      <c r="D7246" s="2" t="s">
        <v>35271</v>
      </c>
      <c r="E7246" s="2" t="s">
        <v>35272</v>
      </c>
      <c r="F7246" s="2" t="s">
        <v>35273</v>
      </c>
      <c r="G7246" s="4" t="s">
        <v>26207</v>
      </c>
    </row>
    <row r="7247" spans="2:7" x14ac:dyDescent="0.25">
      <c r="B7247" s="3" t="s">
        <v>19368</v>
      </c>
      <c r="C7247" s="3" t="b">
        <v>0</v>
      </c>
      <c r="D7247" s="2" t="s">
        <v>35271</v>
      </c>
      <c r="E7247" s="2" t="s">
        <v>35272</v>
      </c>
      <c r="F7247" s="2" t="s">
        <v>35273</v>
      </c>
      <c r="G7247" s="4" t="s">
        <v>24685</v>
      </c>
    </row>
    <row r="7248" spans="2:7" x14ac:dyDescent="0.25">
      <c r="B7248" s="3" t="s">
        <v>19369</v>
      </c>
      <c r="C7248" s="3" t="b">
        <v>0</v>
      </c>
      <c r="D7248" s="2" t="s">
        <v>35271</v>
      </c>
      <c r="E7248" s="2" t="s">
        <v>35272</v>
      </c>
      <c r="F7248" s="2" t="s">
        <v>35273</v>
      </c>
      <c r="G7248" s="4" t="s">
        <v>30925</v>
      </c>
    </row>
    <row r="7249" spans="2:7" x14ac:dyDescent="0.25">
      <c r="B7249" s="3" t="s">
        <v>19370</v>
      </c>
      <c r="C7249" s="3" t="b">
        <v>0</v>
      </c>
      <c r="D7249" s="2" t="s">
        <v>35271</v>
      </c>
      <c r="E7249" s="2" t="s">
        <v>35272</v>
      </c>
      <c r="F7249" s="2" t="s">
        <v>35273</v>
      </c>
      <c r="G7249" s="4" t="s">
        <v>30926</v>
      </c>
    </row>
    <row r="7250" spans="2:7" x14ac:dyDescent="0.25">
      <c r="B7250" s="3" t="s">
        <v>19371</v>
      </c>
      <c r="C7250" s="3" t="b">
        <v>0</v>
      </c>
      <c r="D7250" s="2" t="s">
        <v>35271</v>
      </c>
      <c r="E7250" s="2" t="s">
        <v>35272</v>
      </c>
      <c r="F7250" s="2" t="s">
        <v>35273</v>
      </c>
      <c r="G7250" s="4" t="s">
        <v>30927</v>
      </c>
    </row>
    <row r="7251" spans="2:7" x14ac:dyDescent="0.25">
      <c r="B7251" s="3" t="s">
        <v>19372</v>
      </c>
      <c r="C7251" s="3" t="b">
        <v>0</v>
      </c>
      <c r="D7251" s="2" t="s">
        <v>35271</v>
      </c>
      <c r="E7251" s="2" t="s">
        <v>35272</v>
      </c>
      <c r="F7251" s="2" t="s">
        <v>35273</v>
      </c>
      <c r="G7251" s="4" t="s">
        <v>30928</v>
      </c>
    </row>
    <row r="7252" spans="2:7" x14ac:dyDescent="0.25">
      <c r="B7252" s="3" t="s">
        <v>19373</v>
      </c>
      <c r="C7252" s="3" t="b">
        <v>0</v>
      </c>
      <c r="D7252" s="2" t="s">
        <v>35271</v>
      </c>
      <c r="E7252" s="2" t="s">
        <v>35272</v>
      </c>
      <c r="F7252" s="2" t="s">
        <v>35273</v>
      </c>
      <c r="G7252" s="4" t="s">
        <v>30929</v>
      </c>
    </row>
    <row r="7253" spans="2:7" x14ac:dyDescent="0.25">
      <c r="B7253" s="3" t="s">
        <v>19374</v>
      </c>
      <c r="C7253" s="3" t="b">
        <v>0</v>
      </c>
      <c r="D7253" s="2" t="s">
        <v>35271</v>
      </c>
      <c r="E7253" s="2" t="s">
        <v>35272</v>
      </c>
      <c r="F7253" s="2" t="s">
        <v>35273</v>
      </c>
      <c r="G7253" s="4" t="s">
        <v>30120</v>
      </c>
    </row>
    <row r="7254" spans="2:7" x14ac:dyDescent="0.25">
      <c r="B7254" s="3" t="s">
        <v>19375</v>
      </c>
      <c r="C7254" s="3" t="b">
        <v>0</v>
      </c>
      <c r="D7254" s="2" t="s">
        <v>35271</v>
      </c>
      <c r="E7254" s="2" t="s">
        <v>35272</v>
      </c>
      <c r="F7254" s="2" t="s">
        <v>35273</v>
      </c>
      <c r="G7254" s="4" t="s">
        <v>30930</v>
      </c>
    </row>
    <row r="7255" spans="2:7" x14ac:dyDescent="0.25">
      <c r="B7255" s="3" t="s">
        <v>19376</v>
      </c>
      <c r="C7255" s="3" t="b">
        <v>0</v>
      </c>
      <c r="D7255" s="2" t="s">
        <v>35271</v>
      </c>
      <c r="E7255" s="2" t="s">
        <v>35272</v>
      </c>
      <c r="F7255" s="2" t="s">
        <v>35273</v>
      </c>
      <c r="G7255" s="4" t="s">
        <v>30931</v>
      </c>
    </row>
    <row r="7256" spans="2:7" x14ac:dyDescent="0.25">
      <c r="B7256" s="3" t="s">
        <v>19377</v>
      </c>
      <c r="C7256" s="3" t="b">
        <v>0</v>
      </c>
      <c r="D7256" s="2" t="s">
        <v>35271</v>
      </c>
      <c r="E7256" s="2" t="s">
        <v>35272</v>
      </c>
      <c r="F7256" s="2" t="s">
        <v>35273</v>
      </c>
      <c r="G7256" s="4" t="s">
        <v>30932</v>
      </c>
    </row>
    <row r="7257" spans="2:7" x14ac:dyDescent="0.25">
      <c r="B7257" s="3" t="s">
        <v>19378</v>
      </c>
      <c r="C7257" s="3" t="b">
        <v>0</v>
      </c>
      <c r="D7257" s="2" t="s">
        <v>35271</v>
      </c>
      <c r="E7257" s="2" t="s">
        <v>35272</v>
      </c>
      <c r="F7257" s="2" t="s">
        <v>35273</v>
      </c>
      <c r="G7257" s="4" t="s">
        <v>30933</v>
      </c>
    </row>
    <row r="7258" spans="2:7" x14ac:dyDescent="0.25">
      <c r="B7258" s="3" t="s">
        <v>19379</v>
      </c>
      <c r="C7258" s="3" t="b">
        <v>0</v>
      </c>
      <c r="D7258" s="2" t="s">
        <v>35271</v>
      </c>
      <c r="E7258" s="2" t="s">
        <v>35272</v>
      </c>
      <c r="F7258" s="2" t="s">
        <v>35273</v>
      </c>
      <c r="G7258" s="4" t="s">
        <v>30934</v>
      </c>
    </row>
    <row r="7259" spans="2:7" x14ac:dyDescent="0.25">
      <c r="B7259" s="3" t="s">
        <v>19380</v>
      </c>
      <c r="C7259" s="3" t="b">
        <v>0</v>
      </c>
      <c r="D7259" s="2" t="s">
        <v>35271</v>
      </c>
      <c r="E7259" s="2" t="s">
        <v>35272</v>
      </c>
      <c r="F7259" s="2" t="s">
        <v>35273</v>
      </c>
      <c r="G7259" s="4" t="s">
        <v>30935</v>
      </c>
    </row>
    <row r="7260" spans="2:7" x14ac:dyDescent="0.25">
      <c r="B7260" s="3" t="s">
        <v>19381</v>
      </c>
      <c r="C7260" s="3" t="b">
        <v>0</v>
      </c>
      <c r="D7260" s="2" t="s">
        <v>35271</v>
      </c>
      <c r="E7260" s="2" t="s">
        <v>35272</v>
      </c>
      <c r="F7260" s="2" t="s">
        <v>35273</v>
      </c>
      <c r="G7260" s="4" t="s">
        <v>30936</v>
      </c>
    </row>
    <row r="7261" spans="2:7" x14ac:dyDescent="0.25">
      <c r="B7261" s="3" t="s">
        <v>19382</v>
      </c>
      <c r="C7261" s="3" t="b">
        <v>0</v>
      </c>
      <c r="D7261" s="2" t="s">
        <v>35271</v>
      </c>
      <c r="E7261" s="2" t="s">
        <v>35272</v>
      </c>
      <c r="F7261" s="2" t="s">
        <v>35273</v>
      </c>
      <c r="G7261" s="4" t="s">
        <v>30937</v>
      </c>
    </row>
    <row r="7262" spans="2:7" x14ac:dyDescent="0.25">
      <c r="B7262" s="3" t="s">
        <v>19383</v>
      </c>
      <c r="C7262" s="3" t="b">
        <v>0</v>
      </c>
      <c r="D7262" s="2" t="s">
        <v>35271</v>
      </c>
      <c r="E7262" s="2" t="s">
        <v>35272</v>
      </c>
      <c r="F7262" s="2" t="s">
        <v>35273</v>
      </c>
      <c r="G7262" s="4" t="s">
        <v>30938</v>
      </c>
    </row>
    <row r="7263" spans="2:7" x14ac:dyDescent="0.25">
      <c r="B7263" s="3" t="s">
        <v>19384</v>
      </c>
      <c r="C7263" s="3" t="b">
        <v>0</v>
      </c>
      <c r="D7263" s="2" t="s">
        <v>35271</v>
      </c>
      <c r="E7263" s="2" t="s">
        <v>35272</v>
      </c>
      <c r="F7263" s="2" t="s">
        <v>35273</v>
      </c>
      <c r="G7263" s="4" t="s">
        <v>30939</v>
      </c>
    </row>
    <row r="7264" spans="2:7" x14ac:dyDescent="0.25">
      <c r="B7264" s="3" t="s">
        <v>19385</v>
      </c>
      <c r="C7264" s="3" t="b">
        <v>0</v>
      </c>
      <c r="D7264" s="2" t="s">
        <v>35271</v>
      </c>
      <c r="E7264" s="2" t="s">
        <v>35272</v>
      </c>
      <c r="F7264" s="2" t="s">
        <v>35273</v>
      </c>
      <c r="G7264" s="4" t="s">
        <v>30940</v>
      </c>
    </row>
    <row r="7265" spans="2:7" x14ac:dyDescent="0.25">
      <c r="B7265" s="3" t="s">
        <v>19386</v>
      </c>
      <c r="C7265" s="3" t="b">
        <v>0</v>
      </c>
      <c r="D7265" s="2" t="s">
        <v>35271</v>
      </c>
      <c r="E7265" s="2" t="s">
        <v>35272</v>
      </c>
      <c r="F7265" s="2" t="s">
        <v>35273</v>
      </c>
      <c r="G7265" s="4" t="s">
        <v>30941</v>
      </c>
    </row>
    <row r="7266" spans="2:7" x14ac:dyDescent="0.25">
      <c r="B7266" s="3" t="s">
        <v>19387</v>
      </c>
      <c r="C7266" s="3" t="b">
        <v>0</v>
      </c>
      <c r="D7266" s="2" t="s">
        <v>35271</v>
      </c>
      <c r="E7266" s="2" t="s">
        <v>35272</v>
      </c>
      <c r="F7266" s="2" t="s">
        <v>35273</v>
      </c>
      <c r="G7266" s="4" t="s">
        <v>30942</v>
      </c>
    </row>
    <row r="7267" spans="2:7" x14ac:dyDescent="0.25">
      <c r="B7267" s="3" t="s">
        <v>19388</v>
      </c>
      <c r="C7267" s="3" t="b">
        <v>0</v>
      </c>
      <c r="D7267" s="2" t="s">
        <v>35271</v>
      </c>
      <c r="E7267" s="2" t="s">
        <v>35272</v>
      </c>
      <c r="F7267" s="2" t="s">
        <v>35273</v>
      </c>
      <c r="G7267" s="4" t="s">
        <v>30943</v>
      </c>
    </row>
    <row r="7268" spans="2:7" x14ac:dyDescent="0.25">
      <c r="B7268" s="3" t="s">
        <v>19389</v>
      </c>
      <c r="C7268" s="3" t="b">
        <v>0</v>
      </c>
      <c r="D7268" s="2" t="s">
        <v>35271</v>
      </c>
      <c r="E7268" s="2" t="s">
        <v>35272</v>
      </c>
      <c r="F7268" s="2" t="s">
        <v>35273</v>
      </c>
      <c r="G7268" s="4" t="s">
        <v>30944</v>
      </c>
    </row>
    <row r="7269" spans="2:7" x14ac:dyDescent="0.25">
      <c r="B7269" s="3" t="s">
        <v>19390</v>
      </c>
      <c r="C7269" s="3" t="b">
        <v>0</v>
      </c>
      <c r="D7269" s="2" t="s">
        <v>35271</v>
      </c>
      <c r="E7269" s="2" t="s">
        <v>35272</v>
      </c>
      <c r="F7269" s="2" t="s">
        <v>35273</v>
      </c>
      <c r="G7269" s="4" t="s">
        <v>30945</v>
      </c>
    </row>
    <row r="7270" spans="2:7" x14ac:dyDescent="0.25">
      <c r="B7270" s="3" t="s">
        <v>19391</v>
      </c>
      <c r="C7270" s="3" t="b">
        <v>0</v>
      </c>
      <c r="D7270" s="2" t="s">
        <v>35271</v>
      </c>
      <c r="E7270" s="2" t="s">
        <v>35272</v>
      </c>
      <c r="F7270" s="2" t="s">
        <v>35273</v>
      </c>
      <c r="G7270" s="4" t="s">
        <v>30946</v>
      </c>
    </row>
    <row r="7271" spans="2:7" x14ac:dyDescent="0.25">
      <c r="B7271" s="3" t="s">
        <v>19392</v>
      </c>
      <c r="C7271" s="3" t="b">
        <v>0</v>
      </c>
      <c r="D7271" s="2" t="s">
        <v>35271</v>
      </c>
      <c r="E7271" s="2" t="s">
        <v>35272</v>
      </c>
      <c r="F7271" s="2" t="s">
        <v>35273</v>
      </c>
      <c r="G7271" s="4" t="s">
        <v>30947</v>
      </c>
    </row>
    <row r="7272" spans="2:7" x14ac:dyDescent="0.25">
      <c r="B7272" s="3" t="s">
        <v>19393</v>
      </c>
      <c r="C7272" s="3" t="b">
        <v>0</v>
      </c>
      <c r="D7272" s="2" t="s">
        <v>35271</v>
      </c>
      <c r="E7272" s="2" t="s">
        <v>35272</v>
      </c>
      <c r="F7272" s="2" t="s">
        <v>35273</v>
      </c>
      <c r="G7272" s="4" t="s">
        <v>30948</v>
      </c>
    </row>
    <row r="7273" spans="2:7" x14ac:dyDescent="0.25">
      <c r="B7273" s="3" t="s">
        <v>19394</v>
      </c>
      <c r="C7273" s="3" t="b">
        <v>0</v>
      </c>
      <c r="D7273" s="2" t="s">
        <v>35271</v>
      </c>
      <c r="E7273" s="2" t="s">
        <v>35272</v>
      </c>
      <c r="F7273" s="2" t="s">
        <v>35273</v>
      </c>
      <c r="G7273" s="4" t="s">
        <v>30949</v>
      </c>
    </row>
    <row r="7274" spans="2:7" x14ac:dyDescent="0.25">
      <c r="B7274" s="3" t="s">
        <v>19395</v>
      </c>
      <c r="C7274" s="3" t="b">
        <v>0</v>
      </c>
      <c r="D7274" s="2" t="s">
        <v>35271</v>
      </c>
      <c r="E7274" s="2" t="s">
        <v>35272</v>
      </c>
      <c r="F7274" s="2" t="s">
        <v>35273</v>
      </c>
      <c r="G7274" s="4" t="s">
        <v>30950</v>
      </c>
    </row>
    <row r="7275" spans="2:7" x14ac:dyDescent="0.25">
      <c r="B7275" s="3" t="s">
        <v>19396</v>
      </c>
      <c r="C7275" s="3" t="b">
        <v>0</v>
      </c>
      <c r="D7275" s="2" t="s">
        <v>35271</v>
      </c>
      <c r="E7275" s="2" t="s">
        <v>35272</v>
      </c>
      <c r="F7275" s="2" t="s">
        <v>35273</v>
      </c>
      <c r="G7275" s="4" t="s">
        <v>30951</v>
      </c>
    </row>
    <row r="7276" spans="2:7" x14ac:dyDescent="0.25">
      <c r="B7276" s="3" t="s">
        <v>19397</v>
      </c>
      <c r="C7276" s="3" t="b">
        <v>0</v>
      </c>
      <c r="D7276" s="2" t="s">
        <v>35271</v>
      </c>
      <c r="E7276" s="2" t="s">
        <v>35272</v>
      </c>
      <c r="F7276" s="2" t="s">
        <v>35273</v>
      </c>
      <c r="G7276" s="4" t="s">
        <v>30952</v>
      </c>
    </row>
    <row r="7277" spans="2:7" x14ac:dyDescent="0.25">
      <c r="B7277" s="3" t="s">
        <v>19398</v>
      </c>
      <c r="C7277" s="3" t="b">
        <v>0</v>
      </c>
      <c r="D7277" s="2" t="s">
        <v>35271</v>
      </c>
      <c r="E7277" s="2" t="s">
        <v>35272</v>
      </c>
      <c r="F7277" s="2" t="s">
        <v>35273</v>
      </c>
      <c r="G7277" s="4" t="s">
        <v>30953</v>
      </c>
    </row>
    <row r="7278" spans="2:7" x14ac:dyDescent="0.25">
      <c r="B7278" s="3" t="s">
        <v>19399</v>
      </c>
      <c r="C7278" s="3" t="b">
        <v>0</v>
      </c>
      <c r="D7278" s="2" t="s">
        <v>35271</v>
      </c>
      <c r="E7278" s="2" t="s">
        <v>35272</v>
      </c>
      <c r="F7278" s="2" t="s">
        <v>35273</v>
      </c>
      <c r="G7278" s="4" t="s">
        <v>30954</v>
      </c>
    </row>
    <row r="7279" spans="2:7" x14ac:dyDescent="0.25">
      <c r="B7279" s="3" t="s">
        <v>19400</v>
      </c>
      <c r="C7279" s="3" t="b">
        <v>0</v>
      </c>
      <c r="D7279" s="2" t="s">
        <v>35271</v>
      </c>
      <c r="E7279" s="2" t="s">
        <v>35272</v>
      </c>
      <c r="F7279" s="2" t="s">
        <v>35273</v>
      </c>
      <c r="G7279" s="4" t="s">
        <v>30955</v>
      </c>
    </row>
    <row r="7280" spans="2:7" x14ac:dyDescent="0.25">
      <c r="B7280" s="3" t="s">
        <v>19401</v>
      </c>
      <c r="C7280" s="3" t="b">
        <v>0</v>
      </c>
      <c r="D7280" s="2" t="s">
        <v>35271</v>
      </c>
      <c r="E7280" s="2" t="s">
        <v>35272</v>
      </c>
      <c r="F7280" s="2" t="s">
        <v>35273</v>
      </c>
      <c r="G7280" s="4" t="s">
        <v>30956</v>
      </c>
    </row>
    <row r="7281" spans="2:7" x14ac:dyDescent="0.25">
      <c r="B7281" s="3" t="s">
        <v>19402</v>
      </c>
      <c r="C7281" s="3" t="b">
        <v>0</v>
      </c>
      <c r="D7281" s="2" t="s">
        <v>35271</v>
      </c>
      <c r="E7281" s="2" t="s">
        <v>35272</v>
      </c>
      <c r="F7281" s="2" t="s">
        <v>35273</v>
      </c>
      <c r="G7281" s="4" t="s">
        <v>30957</v>
      </c>
    </row>
    <row r="7282" spans="2:7" x14ac:dyDescent="0.25">
      <c r="B7282" s="3" t="s">
        <v>19403</v>
      </c>
      <c r="C7282" s="3" t="b">
        <v>0</v>
      </c>
      <c r="D7282" s="2" t="s">
        <v>35271</v>
      </c>
      <c r="E7282" s="2" t="s">
        <v>35272</v>
      </c>
      <c r="F7282" s="2" t="s">
        <v>35273</v>
      </c>
      <c r="G7282" s="4" t="s">
        <v>30958</v>
      </c>
    </row>
    <row r="7283" spans="2:7" x14ac:dyDescent="0.25">
      <c r="B7283" s="3" t="s">
        <v>19404</v>
      </c>
      <c r="C7283" s="3" t="b">
        <v>0</v>
      </c>
      <c r="D7283" s="2" t="s">
        <v>35271</v>
      </c>
      <c r="E7283" s="2" t="s">
        <v>35272</v>
      </c>
      <c r="F7283" s="2" t="s">
        <v>35273</v>
      </c>
      <c r="G7283" s="4" t="s">
        <v>30959</v>
      </c>
    </row>
    <row r="7284" spans="2:7" x14ac:dyDescent="0.25">
      <c r="B7284" s="3" t="s">
        <v>19405</v>
      </c>
      <c r="C7284" s="3" t="b">
        <v>0</v>
      </c>
      <c r="D7284" s="2" t="s">
        <v>35271</v>
      </c>
      <c r="E7284" s="2" t="s">
        <v>35272</v>
      </c>
      <c r="F7284" s="2" t="s">
        <v>35273</v>
      </c>
      <c r="G7284" s="4" t="s">
        <v>30960</v>
      </c>
    </row>
    <row r="7285" spans="2:7" x14ac:dyDescent="0.25">
      <c r="B7285" s="3" t="s">
        <v>19406</v>
      </c>
      <c r="C7285" s="3" t="b">
        <v>0</v>
      </c>
      <c r="D7285" s="2" t="s">
        <v>35271</v>
      </c>
      <c r="E7285" s="2" t="s">
        <v>35272</v>
      </c>
      <c r="F7285" s="2" t="s">
        <v>35273</v>
      </c>
      <c r="G7285" s="4" t="s">
        <v>30961</v>
      </c>
    </row>
    <row r="7286" spans="2:7" x14ac:dyDescent="0.25">
      <c r="B7286" s="3" t="s">
        <v>19407</v>
      </c>
      <c r="C7286" s="3" t="b">
        <v>0</v>
      </c>
      <c r="D7286" s="2" t="s">
        <v>35271</v>
      </c>
      <c r="E7286" s="2" t="s">
        <v>35272</v>
      </c>
      <c r="F7286" s="2" t="s">
        <v>35273</v>
      </c>
      <c r="G7286" s="4" t="s">
        <v>30962</v>
      </c>
    </row>
    <row r="7287" spans="2:7" x14ac:dyDescent="0.25">
      <c r="B7287" s="3" t="s">
        <v>19408</v>
      </c>
      <c r="C7287" s="3" t="b">
        <v>0</v>
      </c>
      <c r="D7287" s="2" t="s">
        <v>35271</v>
      </c>
      <c r="E7287" s="2" t="s">
        <v>35272</v>
      </c>
      <c r="F7287" s="2" t="s">
        <v>35273</v>
      </c>
      <c r="G7287" s="4" t="s">
        <v>30963</v>
      </c>
    </row>
    <row r="7288" spans="2:7" x14ac:dyDescent="0.25">
      <c r="B7288" s="3" t="s">
        <v>19409</v>
      </c>
      <c r="C7288" s="3" t="b">
        <v>0</v>
      </c>
      <c r="D7288" s="2" t="s">
        <v>35271</v>
      </c>
      <c r="E7288" s="2" t="s">
        <v>35272</v>
      </c>
      <c r="F7288" s="2" t="s">
        <v>35273</v>
      </c>
      <c r="G7288" s="4" t="s">
        <v>30964</v>
      </c>
    </row>
    <row r="7289" spans="2:7" x14ac:dyDescent="0.25">
      <c r="B7289" s="3" t="s">
        <v>19410</v>
      </c>
      <c r="C7289" s="3" t="b">
        <v>0</v>
      </c>
      <c r="D7289" s="2" t="s">
        <v>35271</v>
      </c>
      <c r="E7289" s="2" t="s">
        <v>35272</v>
      </c>
      <c r="F7289" s="2" t="s">
        <v>35273</v>
      </c>
      <c r="G7289" s="4" t="s">
        <v>30965</v>
      </c>
    </row>
    <row r="7290" spans="2:7" x14ac:dyDescent="0.25">
      <c r="B7290" s="3" t="s">
        <v>19411</v>
      </c>
      <c r="C7290" s="3" t="b">
        <v>0</v>
      </c>
      <c r="D7290" s="2" t="s">
        <v>35271</v>
      </c>
      <c r="E7290" s="2" t="s">
        <v>35272</v>
      </c>
      <c r="F7290" s="2" t="s">
        <v>35273</v>
      </c>
      <c r="G7290" s="4" t="s">
        <v>30966</v>
      </c>
    </row>
    <row r="7291" spans="2:7" x14ac:dyDescent="0.25">
      <c r="B7291" s="3" t="s">
        <v>19412</v>
      </c>
      <c r="C7291" s="3" t="b">
        <v>0</v>
      </c>
      <c r="D7291" s="2" t="s">
        <v>35271</v>
      </c>
      <c r="E7291" s="2" t="s">
        <v>35272</v>
      </c>
      <c r="F7291" s="2" t="s">
        <v>35273</v>
      </c>
      <c r="G7291" s="4" t="s">
        <v>30967</v>
      </c>
    </row>
    <row r="7292" spans="2:7" x14ac:dyDescent="0.25">
      <c r="B7292" s="3" t="s">
        <v>19413</v>
      </c>
      <c r="C7292" s="3" t="b">
        <v>0</v>
      </c>
      <c r="D7292" s="2" t="s">
        <v>35271</v>
      </c>
      <c r="E7292" s="2" t="s">
        <v>35272</v>
      </c>
      <c r="F7292" s="2" t="s">
        <v>35273</v>
      </c>
      <c r="G7292" s="4" t="s">
        <v>30968</v>
      </c>
    </row>
    <row r="7293" spans="2:7" x14ac:dyDescent="0.25">
      <c r="B7293" s="3" t="s">
        <v>19414</v>
      </c>
      <c r="C7293" s="3" t="b">
        <v>0</v>
      </c>
      <c r="D7293" s="2" t="s">
        <v>35271</v>
      </c>
      <c r="E7293" s="2" t="s">
        <v>35272</v>
      </c>
      <c r="F7293" s="2" t="s">
        <v>35273</v>
      </c>
      <c r="G7293" s="4" t="s">
        <v>30969</v>
      </c>
    </row>
    <row r="7294" spans="2:7" x14ac:dyDescent="0.25">
      <c r="B7294" s="3" t="s">
        <v>19415</v>
      </c>
      <c r="C7294" s="3" t="b">
        <v>0</v>
      </c>
      <c r="D7294" s="2" t="s">
        <v>35271</v>
      </c>
      <c r="E7294" s="2" t="s">
        <v>35272</v>
      </c>
      <c r="F7294" s="2" t="s">
        <v>35273</v>
      </c>
      <c r="G7294" s="4" t="s">
        <v>30970</v>
      </c>
    </row>
    <row r="7295" spans="2:7" x14ac:dyDescent="0.25">
      <c r="B7295" s="3" t="s">
        <v>19416</v>
      </c>
      <c r="C7295" s="3" t="b">
        <v>0</v>
      </c>
      <c r="D7295" s="2" t="s">
        <v>35271</v>
      </c>
      <c r="E7295" s="2" t="s">
        <v>35272</v>
      </c>
      <c r="F7295" s="2" t="s">
        <v>35273</v>
      </c>
      <c r="G7295" s="4" t="s">
        <v>30971</v>
      </c>
    </row>
    <row r="7296" spans="2:7" x14ac:dyDescent="0.25">
      <c r="B7296" s="3" t="s">
        <v>19417</v>
      </c>
      <c r="C7296" s="3" t="b">
        <v>0</v>
      </c>
      <c r="D7296" s="2" t="s">
        <v>35271</v>
      </c>
      <c r="E7296" s="2" t="s">
        <v>35272</v>
      </c>
      <c r="F7296" s="2" t="s">
        <v>35273</v>
      </c>
      <c r="G7296" s="4" t="s">
        <v>30972</v>
      </c>
    </row>
    <row r="7297" spans="2:7" x14ac:dyDescent="0.25">
      <c r="B7297" s="3" t="s">
        <v>19418</v>
      </c>
      <c r="C7297" s="3" t="b">
        <v>0</v>
      </c>
      <c r="D7297" s="2" t="s">
        <v>35271</v>
      </c>
      <c r="E7297" s="2" t="s">
        <v>35272</v>
      </c>
      <c r="F7297" s="2" t="s">
        <v>35273</v>
      </c>
      <c r="G7297" s="4" t="s">
        <v>30973</v>
      </c>
    </row>
    <row r="7298" spans="2:7" x14ac:dyDescent="0.25">
      <c r="B7298" s="3" t="s">
        <v>19419</v>
      </c>
      <c r="C7298" s="3" t="b">
        <v>0</v>
      </c>
      <c r="D7298" s="2" t="s">
        <v>35271</v>
      </c>
      <c r="E7298" s="2" t="s">
        <v>35272</v>
      </c>
      <c r="F7298" s="2" t="s">
        <v>35273</v>
      </c>
      <c r="G7298" s="4" t="s">
        <v>30974</v>
      </c>
    </row>
    <row r="7299" spans="2:7" x14ac:dyDescent="0.25">
      <c r="B7299" s="3" t="s">
        <v>19420</v>
      </c>
      <c r="C7299" s="3" t="b">
        <v>0</v>
      </c>
      <c r="D7299" s="2" t="s">
        <v>35271</v>
      </c>
      <c r="E7299" s="2" t="s">
        <v>35272</v>
      </c>
      <c r="F7299" s="2" t="s">
        <v>35273</v>
      </c>
      <c r="G7299" s="4" t="s">
        <v>30975</v>
      </c>
    </row>
    <row r="7300" spans="2:7" x14ac:dyDescent="0.25">
      <c r="B7300" s="3" t="s">
        <v>19421</v>
      </c>
      <c r="C7300" s="3" t="b">
        <v>0</v>
      </c>
      <c r="D7300" s="2" t="s">
        <v>35271</v>
      </c>
      <c r="E7300" s="2" t="s">
        <v>35272</v>
      </c>
      <c r="F7300" s="2" t="s">
        <v>35273</v>
      </c>
      <c r="G7300" s="4" t="s">
        <v>30976</v>
      </c>
    </row>
    <row r="7301" spans="2:7" x14ac:dyDescent="0.25">
      <c r="B7301" s="3" t="s">
        <v>19422</v>
      </c>
      <c r="C7301" s="3" t="b">
        <v>0</v>
      </c>
      <c r="D7301" s="2" t="s">
        <v>35271</v>
      </c>
      <c r="E7301" s="2" t="s">
        <v>35272</v>
      </c>
      <c r="F7301" s="2" t="s">
        <v>35273</v>
      </c>
      <c r="G7301" s="4" t="s">
        <v>30977</v>
      </c>
    </row>
    <row r="7302" spans="2:7" x14ac:dyDescent="0.25">
      <c r="B7302" s="3" t="s">
        <v>19423</v>
      </c>
      <c r="C7302" s="3" t="b">
        <v>0</v>
      </c>
      <c r="D7302" s="2" t="s">
        <v>35271</v>
      </c>
      <c r="E7302" s="2" t="s">
        <v>35272</v>
      </c>
      <c r="F7302" s="2" t="s">
        <v>35273</v>
      </c>
      <c r="G7302" s="4" t="s">
        <v>30978</v>
      </c>
    </row>
    <row r="7303" spans="2:7" x14ac:dyDescent="0.25">
      <c r="B7303" s="3" t="s">
        <v>19424</v>
      </c>
      <c r="C7303" s="3" t="b">
        <v>0</v>
      </c>
      <c r="D7303" s="2" t="s">
        <v>35271</v>
      </c>
      <c r="E7303" s="2" t="s">
        <v>35272</v>
      </c>
      <c r="F7303" s="2" t="s">
        <v>35273</v>
      </c>
      <c r="G7303" s="4" t="s">
        <v>30979</v>
      </c>
    </row>
    <row r="7304" spans="2:7" x14ac:dyDescent="0.25">
      <c r="B7304" s="3" t="s">
        <v>19425</v>
      </c>
      <c r="C7304" s="3" t="b">
        <v>0</v>
      </c>
      <c r="D7304" s="2" t="s">
        <v>35271</v>
      </c>
      <c r="E7304" s="2" t="s">
        <v>35272</v>
      </c>
      <c r="F7304" s="2" t="s">
        <v>35273</v>
      </c>
      <c r="G7304" s="4" t="s">
        <v>30980</v>
      </c>
    </row>
    <row r="7305" spans="2:7" x14ac:dyDescent="0.25">
      <c r="B7305" s="3" t="s">
        <v>19426</v>
      </c>
      <c r="C7305" s="3" t="b">
        <v>0</v>
      </c>
      <c r="D7305" s="2" t="s">
        <v>35271</v>
      </c>
      <c r="E7305" s="2" t="s">
        <v>35272</v>
      </c>
      <c r="F7305" s="2" t="s">
        <v>35273</v>
      </c>
      <c r="G7305" s="4" t="s">
        <v>30981</v>
      </c>
    </row>
    <row r="7306" spans="2:7" x14ac:dyDescent="0.25">
      <c r="B7306" s="3" t="s">
        <v>19427</v>
      </c>
      <c r="C7306" s="3" t="b">
        <v>0</v>
      </c>
      <c r="D7306" s="2" t="s">
        <v>35271</v>
      </c>
      <c r="E7306" s="2" t="s">
        <v>35272</v>
      </c>
      <c r="F7306" s="2" t="s">
        <v>35273</v>
      </c>
      <c r="G7306" s="4" t="s">
        <v>30982</v>
      </c>
    </row>
    <row r="7307" spans="2:7" x14ac:dyDescent="0.25">
      <c r="B7307" s="3" t="s">
        <v>19428</v>
      </c>
      <c r="C7307" s="3" t="b">
        <v>0</v>
      </c>
      <c r="D7307" s="2" t="s">
        <v>35271</v>
      </c>
      <c r="E7307" s="2" t="s">
        <v>35272</v>
      </c>
      <c r="F7307" s="2" t="s">
        <v>35273</v>
      </c>
      <c r="G7307" s="4" t="s">
        <v>30983</v>
      </c>
    </row>
    <row r="7308" spans="2:7" x14ac:dyDescent="0.25">
      <c r="B7308" s="3" t="s">
        <v>19429</v>
      </c>
      <c r="C7308" s="3" t="b">
        <v>0</v>
      </c>
      <c r="D7308" s="2" t="s">
        <v>35271</v>
      </c>
      <c r="E7308" s="2" t="s">
        <v>35272</v>
      </c>
      <c r="F7308" s="2" t="s">
        <v>35273</v>
      </c>
      <c r="G7308" s="4" t="s">
        <v>30984</v>
      </c>
    </row>
    <row r="7309" spans="2:7" x14ac:dyDescent="0.25">
      <c r="B7309" s="3" t="s">
        <v>19430</v>
      </c>
      <c r="C7309" s="3" t="b">
        <v>0</v>
      </c>
      <c r="D7309" s="2" t="s">
        <v>35271</v>
      </c>
      <c r="E7309" s="2" t="s">
        <v>35272</v>
      </c>
      <c r="F7309" s="2" t="s">
        <v>35273</v>
      </c>
      <c r="G7309" s="4" t="s">
        <v>30985</v>
      </c>
    </row>
    <row r="7310" spans="2:7" x14ac:dyDescent="0.25">
      <c r="B7310" s="3" t="s">
        <v>19431</v>
      </c>
      <c r="C7310" s="3" t="b">
        <v>0</v>
      </c>
      <c r="D7310" s="2" t="s">
        <v>35271</v>
      </c>
      <c r="E7310" s="2" t="s">
        <v>35272</v>
      </c>
      <c r="F7310" s="2" t="s">
        <v>35273</v>
      </c>
      <c r="G7310" s="4" t="s">
        <v>30986</v>
      </c>
    </row>
    <row r="7311" spans="2:7" x14ac:dyDescent="0.25">
      <c r="B7311" s="3" t="s">
        <v>19432</v>
      </c>
      <c r="C7311" s="3" t="b">
        <v>0</v>
      </c>
      <c r="D7311" s="2" t="s">
        <v>35271</v>
      </c>
      <c r="E7311" s="2" t="s">
        <v>35272</v>
      </c>
      <c r="F7311" s="2" t="s">
        <v>35273</v>
      </c>
      <c r="G7311" s="4" t="s">
        <v>30987</v>
      </c>
    </row>
    <row r="7312" spans="2:7" x14ac:dyDescent="0.25">
      <c r="B7312" s="3" t="s">
        <v>19433</v>
      </c>
      <c r="C7312" s="3" t="b">
        <v>0</v>
      </c>
      <c r="D7312" s="2" t="s">
        <v>35271</v>
      </c>
      <c r="E7312" s="2" t="s">
        <v>35272</v>
      </c>
      <c r="F7312" s="2" t="s">
        <v>35273</v>
      </c>
      <c r="G7312" s="4" t="s">
        <v>27199</v>
      </c>
    </row>
    <row r="7313" spans="2:7" x14ac:dyDescent="0.25">
      <c r="B7313" s="3" t="s">
        <v>19434</v>
      </c>
      <c r="C7313" s="3" t="b">
        <v>0</v>
      </c>
      <c r="D7313" s="2" t="s">
        <v>35271</v>
      </c>
      <c r="E7313" s="2" t="s">
        <v>35272</v>
      </c>
      <c r="F7313" s="2" t="s">
        <v>35273</v>
      </c>
      <c r="G7313" s="4" t="s">
        <v>30988</v>
      </c>
    </row>
    <row r="7314" spans="2:7" x14ac:dyDescent="0.25">
      <c r="B7314" s="3" t="s">
        <v>19435</v>
      </c>
      <c r="C7314" s="3" t="b">
        <v>0</v>
      </c>
      <c r="D7314" s="2" t="s">
        <v>35271</v>
      </c>
      <c r="E7314" s="2" t="s">
        <v>35272</v>
      </c>
      <c r="F7314" s="2" t="s">
        <v>35273</v>
      </c>
      <c r="G7314" s="4" t="s">
        <v>30989</v>
      </c>
    </row>
    <row r="7315" spans="2:7" x14ac:dyDescent="0.25">
      <c r="B7315" s="3" t="s">
        <v>19436</v>
      </c>
      <c r="C7315" s="3" t="b">
        <v>0</v>
      </c>
      <c r="D7315" s="2" t="s">
        <v>35271</v>
      </c>
      <c r="E7315" s="2" t="s">
        <v>35272</v>
      </c>
      <c r="F7315" s="2" t="s">
        <v>35273</v>
      </c>
      <c r="G7315" s="4" t="s">
        <v>30990</v>
      </c>
    </row>
    <row r="7316" spans="2:7" x14ac:dyDescent="0.25">
      <c r="B7316" s="3" t="s">
        <v>19437</v>
      </c>
      <c r="C7316" s="3" t="b">
        <v>0</v>
      </c>
      <c r="D7316" s="2" t="s">
        <v>35271</v>
      </c>
      <c r="E7316" s="2" t="s">
        <v>35272</v>
      </c>
      <c r="F7316" s="2" t="s">
        <v>35273</v>
      </c>
      <c r="G7316" s="4" t="s">
        <v>30991</v>
      </c>
    </row>
    <row r="7317" spans="2:7" x14ac:dyDescent="0.25">
      <c r="B7317" s="3" t="s">
        <v>19438</v>
      </c>
      <c r="C7317" s="3" t="b">
        <v>0</v>
      </c>
      <c r="D7317" s="2" t="s">
        <v>35271</v>
      </c>
      <c r="E7317" s="2" t="s">
        <v>35272</v>
      </c>
      <c r="F7317" s="2" t="s">
        <v>35273</v>
      </c>
      <c r="G7317" s="4" t="s">
        <v>30992</v>
      </c>
    </row>
    <row r="7318" spans="2:7" x14ac:dyDescent="0.25">
      <c r="B7318" s="3" t="s">
        <v>19439</v>
      </c>
      <c r="C7318" s="3" t="b">
        <v>0</v>
      </c>
      <c r="D7318" s="2" t="s">
        <v>35271</v>
      </c>
      <c r="E7318" s="2" t="s">
        <v>35272</v>
      </c>
      <c r="F7318" s="2" t="s">
        <v>35273</v>
      </c>
      <c r="G7318" s="4" t="s">
        <v>30993</v>
      </c>
    </row>
    <row r="7319" spans="2:7" x14ac:dyDescent="0.25">
      <c r="B7319" s="3" t="s">
        <v>19440</v>
      </c>
      <c r="C7319" s="3" t="b">
        <v>0</v>
      </c>
      <c r="D7319" s="2" t="s">
        <v>35271</v>
      </c>
      <c r="E7319" s="2" t="s">
        <v>35272</v>
      </c>
      <c r="F7319" s="2" t="s">
        <v>35273</v>
      </c>
      <c r="G7319" s="4" t="s">
        <v>30994</v>
      </c>
    </row>
    <row r="7320" spans="2:7" x14ac:dyDescent="0.25">
      <c r="B7320" s="3" t="s">
        <v>19441</v>
      </c>
      <c r="C7320" s="3" t="b">
        <v>0</v>
      </c>
      <c r="D7320" s="2" t="s">
        <v>35271</v>
      </c>
      <c r="E7320" s="2" t="s">
        <v>35272</v>
      </c>
      <c r="F7320" s="2" t="s">
        <v>35273</v>
      </c>
      <c r="G7320" s="4" t="s">
        <v>30995</v>
      </c>
    </row>
    <row r="7321" spans="2:7" x14ac:dyDescent="0.25">
      <c r="B7321" s="3" t="s">
        <v>19442</v>
      </c>
      <c r="C7321" s="3" t="b">
        <v>0</v>
      </c>
      <c r="D7321" s="2" t="s">
        <v>35271</v>
      </c>
      <c r="E7321" s="2" t="s">
        <v>35272</v>
      </c>
      <c r="F7321" s="2" t="s">
        <v>35273</v>
      </c>
      <c r="G7321" s="4" t="s">
        <v>30996</v>
      </c>
    </row>
    <row r="7322" spans="2:7" x14ac:dyDescent="0.25">
      <c r="B7322" s="3" t="s">
        <v>19443</v>
      </c>
      <c r="C7322" s="3" t="b">
        <v>0</v>
      </c>
      <c r="D7322" s="2" t="s">
        <v>35271</v>
      </c>
      <c r="E7322" s="2" t="s">
        <v>35272</v>
      </c>
      <c r="F7322" s="2" t="s">
        <v>35273</v>
      </c>
      <c r="G7322" s="4" t="s">
        <v>30997</v>
      </c>
    </row>
    <row r="7323" spans="2:7" x14ac:dyDescent="0.25">
      <c r="B7323" s="3" t="s">
        <v>19444</v>
      </c>
      <c r="C7323" s="3" t="b">
        <v>0</v>
      </c>
      <c r="D7323" s="2" t="s">
        <v>35271</v>
      </c>
      <c r="E7323" s="2" t="s">
        <v>35272</v>
      </c>
      <c r="F7323" s="2" t="s">
        <v>35273</v>
      </c>
      <c r="G7323" s="4" t="s">
        <v>30998</v>
      </c>
    </row>
    <row r="7324" spans="2:7" x14ac:dyDescent="0.25">
      <c r="B7324" s="3" t="s">
        <v>19445</v>
      </c>
      <c r="C7324" s="3" t="b">
        <v>0</v>
      </c>
      <c r="D7324" s="2" t="s">
        <v>35271</v>
      </c>
      <c r="E7324" s="2" t="s">
        <v>35272</v>
      </c>
      <c r="F7324" s="2" t="s">
        <v>35273</v>
      </c>
      <c r="G7324" s="4" t="s">
        <v>30999</v>
      </c>
    </row>
    <row r="7325" spans="2:7" x14ac:dyDescent="0.25">
      <c r="B7325" s="3" t="s">
        <v>19446</v>
      </c>
      <c r="C7325" s="3" t="b">
        <v>0</v>
      </c>
      <c r="D7325" s="2" t="s">
        <v>35271</v>
      </c>
      <c r="E7325" s="2" t="s">
        <v>35272</v>
      </c>
      <c r="F7325" s="2" t="s">
        <v>35273</v>
      </c>
      <c r="G7325" s="4" t="s">
        <v>31000</v>
      </c>
    </row>
    <row r="7326" spans="2:7" x14ac:dyDescent="0.25">
      <c r="B7326" s="3" t="s">
        <v>19447</v>
      </c>
      <c r="C7326" s="3" t="b">
        <v>0</v>
      </c>
      <c r="D7326" s="2" t="s">
        <v>35271</v>
      </c>
      <c r="E7326" s="2" t="s">
        <v>35272</v>
      </c>
      <c r="F7326" s="2" t="s">
        <v>35273</v>
      </c>
      <c r="G7326" s="4" t="s">
        <v>31001</v>
      </c>
    </row>
    <row r="7327" spans="2:7" x14ac:dyDescent="0.25">
      <c r="B7327" s="3" t="s">
        <v>19448</v>
      </c>
      <c r="C7327" s="3" t="b">
        <v>0</v>
      </c>
      <c r="D7327" s="2" t="s">
        <v>35271</v>
      </c>
      <c r="E7327" s="2" t="s">
        <v>35272</v>
      </c>
      <c r="F7327" s="2" t="s">
        <v>35273</v>
      </c>
      <c r="G7327" s="4" t="s">
        <v>31002</v>
      </c>
    </row>
    <row r="7328" spans="2:7" x14ac:dyDescent="0.25">
      <c r="B7328" s="3" t="s">
        <v>19449</v>
      </c>
      <c r="C7328" s="3" t="b">
        <v>0</v>
      </c>
      <c r="D7328" s="2" t="s">
        <v>35271</v>
      </c>
      <c r="E7328" s="2" t="s">
        <v>35272</v>
      </c>
      <c r="F7328" s="2" t="s">
        <v>35273</v>
      </c>
      <c r="G7328" s="4" t="s">
        <v>31003</v>
      </c>
    </row>
    <row r="7329" spans="2:7" x14ac:dyDescent="0.25">
      <c r="B7329" s="3" t="s">
        <v>19450</v>
      </c>
      <c r="C7329" s="3" t="b">
        <v>0</v>
      </c>
      <c r="D7329" s="2" t="s">
        <v>35271</v>
      </c>
      <c r="E7329" s="2" t="s">
        <v>35272</v>
      </c>
      <c r="F7329" s="2" t="s">
        <v>35273</v>
      </c>
      <c r="G7329" s="4" t="s">
        <v>31004</v>
      </c>
    </row>
    <row r="7330" spans="2:7" x14ac:dyDescent="0.25">
      <c r="B7330" s="3" t="s">
        <v>19451</v>
      </c>
      <c r="C7330" s="3" t="b">
        <v>0</v>
      </c>
      <c r="D7330" s="2" t="s">
        <v>35271</v>
      </c>
      <c r="E7330" s="2" t="s">
        <v>35272</v>
      </c>
      <c r="F7330" s="2" t="s">
        <v>35273</v>
      </c>
      <c r="G7330" s="4" t="s">
        <v>31005</v>
      </c>
    </row>
    <row r="7331" spans="2:7" x14ac:dyDescent="0.25">
      <c r="B7331" s="3" t="s">
        <v>19452</v>
      </c>
      <c r="C7331" s="3" t="b">
        <v>0</v>
      </c>
      <c r="D7331" s="2" t="s">
        <v>35271</v>
      </c>
      <c r="E7331" s="2" t="s">
        <v>35272</v>
      </c>
      <c r="F7331" s="2" t="s">
        <v>35273</v>
      </c>
      <c r="G7331" s="4" t="s">
        <v>31006</v>
      </c>
    </row>
    <row r="7332" spans="2:7" x14ac:dyDescent="0.25">
      <c r="B7332" s="3" t="s">
        <v>19453</v>
      </c>
      <c r="C7332" s="3" t="b">
        <v>0</v>
      </c>
      <c r="D7332" s="2" t="s">
        <v>35271</v>
      </c>
      <c r="E7332" s="2" t="s">
        <v>35272</v>
      </c>
      <c r="F7332" s="2" t="s">
        <v>35273</v>
      </c>
      <c r="G7332" s="4" t="s">
        <v>31007</v>
      </c>
    </row>
    <row r="7333" spans="2:7" x14ac:dyDescent="0.25">
      <c r="B7333" s="3" t="s">
        <v>19454</v>
      </c>
      <c r="C7333" s="3" t="b">
        <v>0</v>
      </c>
      <c r="D7333" s="2" t="s">
        <v>35271</v>
      </c>
      <c r="E7333" s="2" t="s">
        <v>35272</v>
      </c>
      <c r="F7333" s="2" t="s">
        <v>35273</v>
      </c>
      <c r="G7333" s="4" t="s">
        <v>31008</v>
      </c>
    </row>
    <row r="7334" spans="2:7" x14ac:dyDescent="0.25">
      <c r="B7334" s="3" t="s">
        <v>19455</v>
      </c>
      <c r="C7334" s="3" t="b">
        <v>0</v>
      </c>
      <c r="D7334" s="2" t="s">
        <v>35271</v>
      </c>
      <c r="E7334" s="2" t="s">
        <v>35272</v>
      </c>
      <c r="F7334" s="2" t="s">
        <v>35273</v>
      </c>
      <c r="G7334" s="4" t="s">
        <v>31009</v>
      </c>
    </row>
    <row r="7335" spans="2:7" x14ac:dyDescent="0.25">
      <c r="B7335" s="3" t="s">
        <v>19456</v>
      </c>
      <c r="C7335" s="3" t="b">
        <v>0</v>
      </c>
      <c r="D7335" s="2" t="s">
        <v>35271</v>
      </c>
      <c r="E7335" s="2" t="s">
        <v>35272</v>
      </c>
      <c r="F7335" s="2" t="s">
        <v>35273</v>
      </c>
      <c r="G7335" s="4" t="s">
        <v>31010</v>
      </c>
    </row>
    <row r="7336" spans="2:7" x14ac:dyDescent="0.25">
      <c r="B7336" s="3" t="s">
        <v>19457</v>
      </c>
      <c r="C7336" s="3" t="b">
        <v>0</v>
      </c>
      <c r="D7336" s="2" t="s">
        <v>35271</v>
      </c>
      <c r="E7336" s="2" t="s">
        <v>35272</v>
      </c>
      <c r="F7336" s="2" t="s">
        <v>35273</v>
      </c>
      <c r="G7336" s="4" t="s">
        <v>31011</v>
      </c>
    </row>
    <row r="7337" spans="2:7" x14ac:dyDescent="0.25">
      <c r="B7337" s="3" t="s">
        <v>19458</v>
      </c>
      <c r="C7337" s="3" t="b">
        <v>0</v>
      </c>
      <c r="D7337" s="2" t="s">
        <v>35271</v>
      </c>
      <c r="E7337" s="2" t="s">
        <v>35272</v>
      </c>
      <c r="F7337" s="2" t="s">
        <v>35273</v>
      </c>
      <c r="G7337" s="4" t="s">
        <v>31012</v>
      </c>
    </row>
    <row r="7338" spans="2:7" x14ac:dyDescent="0.25">
      <c r="B7338" s="3" t="s">
        <v>19459</v>
      </c>
      <c r="C7338" s="3" t="b">
        <v>0</v>
      </c>
      <c r="D7338" s="2" t="s">
        <v>35271</v>
      </c>
      <c r="E7338" s="2" t="s">
        <v>35272</v>
      </c>
      <c r="F7338" s="2" t="s">
        <v>35273</v>
      </c>
      <c r="G7338" s="4" t="s">
        <v>31013</v>
      </c>
    </row>
    <row r="7339" spans="2:7" x14ac:dyDescent="0.25">
      <c r="B7339" s="3" t="s">
        <v>19460</v>
      </c>
      <c r="C7339" s="3" t="b">
        <v>0</v>
      </c>
      <c r="D7339" s="2" t="s">
        <v>35271</v>
      </c>
      <c r="E7339" s="2" t="s">
        <v>35272</v>
      </c>
      <c r="F7339" s="2" t="s">
        <v>35273</v>
      </c>
      <c r="G7339" s="4" t="s">
        <v>31014</v>
      </c>
    </row>
    <row r="7340" spans="2:7" x14ac:dyDescent="0.25">
      <c r="B7340" s="3" t="s">
        <v>19461</v>
      </c>
      <c r="C7340" s="3" t="b">
        <v>0</v>
      </c>
      <c r="D7340" s="2" t="s">
        <v>35271</v>
      </c>
      <c r="E7340" s="2" t="s">
        <v>35272</v>
      </c>
      <c r="F7340" s="2" t="s">
        <v>35273</v>
      </c>
      <c r="G7340" s="4" t="s">
        <v>31015</v>
      </c>
    </row>
    <row r="7341" spans="2:7" x14ac:dyDescent="0.25">
      <c r="B7341" s="3" t="s">
        <v>19462</v>
      </c>
      <c r="C7341" s="3" t="b">
        <v>0</v>
      </c>
      <c r="D7341" s="2" t="s">
        <v>35271</v>
      </c>
      <c r="E7341" s="2" t="s">
        <v>35272</v>
      </c>
      <c r="F7341" s="2" t="s">
        <v>35273</v>
      </c>
      <c r="G7341" s="4" t="s">
        <v>30979</v>
      </c>
    </row>
    <row r="7342" spans="2:7" x14ac:dyDescent="0.25">
      <c r="B7342" s="3" t="s">
        <v>19463</v>
      </c>
      <c r="C7342" s="3" t="b">
        <v>0</v>
      </c>
      <c r="D7342" s="2" t="s">
        <v>35271</v>
      </c>
      <c r="E7342" s="2" t="s">
        <v>35272</v>
      </c>
      <c r="F7342" s="2" t="s">
        <v>35273</v>
      </c>
      <c r="G7342" s="4" t="s">
        <v>31016</v>
      </c>
    </row>
    <row r="7343" spans="2:7" x14ac:dyDescent="0.25">
      <c r="B7343" s="3" t="s">
        <v>19464</v>
      </c>
      <c r="C7343" s="3" t="b">
        <v>0</v>
      </c>
      <c r="D7343" s="2" t="s">
        <v>35271</v>
      </c>
      <c r="E7343" s="2" t="s">
        <v>35272</v>
      </c>
      <c r="F7343" s="2" t="s">
        <v>35273</v>
      </c>
      <c r="G7343" s="4" t="s">
        <v>31017</v>
      </c>
    </row>
    <row r="7344" spans="2:7" x14ac:dyDescent="0.25">
      <c r="B7344" s="3" t="s">
        <v>19465</v>
      </c>
      <c r="C7344" s="3" t="b">
        <v>0</v>
      </c>
      <c r="D7344" s="2" t="s">
        <v>35271</v>
      </c>
      <c r="E7344" s="2" t="s">
        <v>35272</v>
      </c>
      <c r="F7344" s="2" t="s">
        <v>35273</v>
      </c>
      <c r="G7344" s="4" t="s">
        <v>31018</v>
      </c>
    </row>
    <row r="7345" spans="2:7" x14ac:dyDescent="0.25">
      <c r="B7345" s="3" t="s">
        <v>19466</v>
      </c>
      <c r="C7345" s="3" t="b">
        <v>0</v>
      </c>
      <c r="D7345" s="2" t="s">
        <v>35271</v>
      </c>
      <c r="E7345" s="2" t="s">
        <v>35272</v>
      </c>
      <c r="F7345" s="2" t="s">
        <v>35273</v>
      </c>
      <c r="G7345" s="4" t="s">
        <v>31019</v>
      </c>
    </row>
    <row r="7346" spans="2:7" x14ac:dyDescent="0.25">
      <c r="B7346" s="3" t="s">
        <v>19467</v>
      </c>
      <c r="C7346" s="3" t="b">
        <v>0</v>
      </c>
      <c r="D7346" s="2" t="s">
        <v>35271</v>
      </c>
      <c r="E7346" s="2" t="s">
        <v>35272</v>
      </c>
      <c r="F7346" s="2" t="s">
        <v>35273</v>
      </c>
      <c r="G7346" s="4" t="s">
        <v>31020</v>
      </c>
    </row>
    <row r="7347" spans="2:7" x14ac:dyDescent="0.25">
      <c r="B7347" s="3" t="s">
        <v>19468</v>
      </c>
      <c r="C7347" s="3" t="b">
        <v>0</v>
      </c>
      <c r="D7347" s="2" t="s">
        <v>35271</v>
      </c>
      <c r="E7347" s="2" t="s">
        <v>35272</v>
      </c>
      <c r="F7347" s="2" t="s">
        <v>35273</v>
      </c>
      <c r="G7347" s="4" t="s">
        <v>26450</v>
      </c>
    </row>
    <row r="7348" spans="2:7" x14ac:dyDescent="0.25">
      <c r="B7348" s="3" t="s">
        <v>19469</v>
      </c>
      <c r="C7348" s="3" t="b">
        <v>0</v>
      </c>
      <c r="D7348" s="2" t="s">
        <v>35271</v>
      </c>
      <c r="E7348" s="2" t="s">
        <v>35272</v>
      </c>
      <c r="F7348" s="2" t="s">
        <v>35273</v>
      </c>
      <c r="G7348" s="4" t="s">
        <v>31021</v>
      </c>
    </row>
    <row r="7349" spans="2:7" x14ac:dyDescent="0.25">
      <c r="B7349" s="3" t="s">
        <v>19470</v>
      </c>
      <c r="C7349" s="3" t="b">
        <v>0</v>
      </c>
      <c r="D7349" s="2" t="s">
        <v>35271</v>
      </c>
      <c r="E7349" s="2" t="s">
        <v>35272</v>
      </c>
      <c r="F7349" s="2" t="s">
        <v>35273</v>
      </c>
      <c r="G7349" s="4" t="s">
        <v>31022</v>
      </c>
    </row>
    <row r="7350" spans="2:7" x14ac:dyDescent="0.25">
      <c r="B7350" s="3" t="s">
        <v>19471</v>
      </c>
      <c r="C7350" s="3" t="b">
        <v>0</v>
      </c>
      <c r="D7350" s="2" t="s">
        <v>35271</v>
      </c>
      <c r="E7350" s="2" t="s">
        <v>35272</v>
      </c>
      <c r="F7350" s="2" t="s">
        <v>35273</v>
      </c>
      <c r="G7350" s="4" t="s">
        <v>31023</v>
      </c>
    </row>
    <row r="7351" spans="2:7" x14ac:dyDescent="0.25">
      <c r="B7351" s="3" t="s">
        <v>19472</v>
      </c>
      <c r="C7351" s="3" t="b">
        <v>0</v>
      </c>
      <c r="D7351" s="2" t="s">
        <v>35271</v>
      </c>
      <c r="E7351" s="2" t="s">
        <v>35272</v>
      </c>
      <c r="F7351" s="2" t="s">
        <v>35273</v>
      </c>
      <c r="G7351" s="4" t="s">
        <v>31024</v>
      </c>
    </row>
    <row r="7352" spans="2:7" x14ac:dyDescent="0.25">
      <c r="B7352" s="3" t="s">
        <v>19473</v>
      </c>
      <c r="C7352" s="3" t="b">
        <v>0</v>
      </c>
      <c r="D7352" s="2" t="s">
        <v>35271</v>
      </c>
      <c r="E7352" s="2" t="s">
        <v>35272</v>
      </c>
      <c r="F7352" s="2" t="s">
        <v>35273</v>
      </c>
      <c r="G7352" s="4" t="s">
        <v>31025</v>
      </c>
    </row>
    <row r="7353" spans="2:7" x14ac:dyDescent="0.25">
      <c r="B7353" s="3" t="s">
        <v>19474</v>
      </c>
      <c r="C7353" s="3" t="b">
        <v>0</v>
      </c>
      <c r="D7353" s="2" t="s">
        <v>35271</v>
      </c>
      <c r="E7353" s="2" t="s">
        <v>35272</v>
      </c>
      <c r="F7353" s="2" t="s">
        <v>35273</v>
      </c>
      <c r="G7353" s="4" t="s">
        <v>31026</v>
      </c>
    </row>
    <row r="7354" spans="2:7" x14ac:dyDescent="0.25">
      <c r="B7354" s="3" t="s">
        <v>17876</v>
      </c>
      <c r="C7354" s="3" t="b">
        <v>0</v>
      </c>
      <c r="D7354" s="2" t="s">
        <v>35271</v>
      </c>
      <c r="E7354" s="2" t="s">
        <v>35272</v>
      </c>
      <c r="F7354" s="2" t="s">
        <v>35273</v>
      </c>
      <c r="G7354" s="4" t="s">
        <v>29534</v>
      </c>
    </row>
    <row r="7355" spans="2:7" x14ac:dyDescent="0.25">
      <c r="B7355" s="3" t="s">
        <v>19475</v>
      </c>
      <c r="C7355" s="3" t="b">
        <v>0</v>
      </c>
      <c r="D7355" s="2" t="s">
        <v>35271</v>
      </c>
      <c r="E7355" s="2" t="s">
        <v>35272</v>
      </c>
      <c r="F7355" s="2" t="s">
        <v>35273</v>
      </c>
      <c r="G7355" s="4" t="s">
        <v>31027</v>
      </c>
    </row>
    <row r="7356" spans="2:7" x14ac:dyDescent="0.25">
      <c r="B7356" s="3" t="s">
        <v>19476</v>
      </c>
      <c r="C7356" s="3" t="b">
        <v>0</v>
      </c>
      <c r="D7356" s="2" t="s">
        <v>35271</v>
      </c>
      <c r="E7356" s="2" t="s">
        <v>35272</v>
      </c>
      <c r="F7356" s="2" t="s">
        <v>35273</v>
      </c>
      <c r="G7356" s="4" t="s">
        <v>31028</v>
      </c>
    </row>
    <row r="7357" spans="2:7" x14ac:dyDescent="0.25">
      <c r="B7357" s="3" t="s">
        <v>19477</v>
      </c>
      <c r="C7357" s="3" t="b">
        <v>0</v>
      </c>
      <c r="D7357" s="2" t="s">
        <v>35271</v>
      </c>
      <c r="E7357" s="2" t="s">
        <v>35272</v>
      </c>
      <c r="F7357" s="2" t="s">
        <v>35273</v>
      </c>
      <c r="G7357" s="4" t="s">
        <v>31029</v>
      </c>
    </row>
    <row r="7358" spans="2:7" x14ac:dyDescent="0.25">
      <c r="B7358" s="3" t="s">
        <v>19478</v>
      </c>
      <c r="C7358" s="3" t="b">
        <v>0</v>
      </c>
      <c r="D7358" s="2" t="s">
        <v>35271</v>
      </c>
      <c r="E7358" s="2" t="s">
        <v>35272</v>
      </c>
      <c r="F7358" s="2" t="s">
        <v>35273</v>
      </c>
      <c r="G7358" s="4" t="s">
        <v>31030</v>
      </c>
    </row>
    <row r="7359" spans="2:7" x14ac:dyDescent="0.25">
      <c r="B7359" s="3" t="s">
        <v>19479</v>
      </c>
      <c r="C7359" s="3" t="b">
        <v>0</v>
      </c>
      <c r="D7359" s="2" t="s">
        <v>35271</v>
      </c>
      <c r="E7359" s="2" t="s">
        <v>35272</v>
      </c>
      <c r="F7359" s="2" t="s">
        <v>35273</v>
      </c>
      <c r="G7359" s="4" t="s">
        <v>31031</v>
      </c>
    </row>
    <row r="7360" spans="2:7" x14ac:dyDescent="0.25">
      <c r="B7360" s="3" t="s">
        <v>19480</v>
      </c>
      <c r="C7360" s="3" t="b">
        <v>0</v>
      </c>
      <c r="D7360" s="2" t="s">
        <v>35271</v>
      </c>
      <c r="E7360" s="2" t="s">
        <v>35272</v>
      </c>
      <c r="F7360" s="2" t="s">
        <v>35273</v>
      </c>
      <c r="G7360" s="4" t="s">
        <v>31032</v>
      </c>
    </row>
    <row r="7361" spans="2:7" x14ac:dyDescent="0.25">
      <c r="B7361" s="3" t="s">
        <v>19481</v>
      </c>
      <c r="C7361" s="3" t="b">
        <v>0</v>
      </c>
      <c r="D7361" s="2" t="s">
        <v>35271</v>
      </c>
      <c r="E7361" s="2" t="s">
        <v>35272</v>
      </c>
      <c r="F7361" s="2" t="s">
        <v>35273</v>
      </c>
      <c r="G7361" s="4" t="s">
        <v>31033</v>
      </c>
    </row>
    <row r="7362" spans="2:7" x14ac:dyDescent="0.25">
      <c r="B7362" s="3" t="s">
        <v>19482</v>
      </c>
      <c r="C7362" s="3" t="b">
        <v>0</v>
      </c>
      <c r="D7362" s="2" t="s">
        <v>35271</v>
      </c>
      <c r="E7362" s="2" t="s">
        <v>35272</v>
      </c>
      <c r="F7362" s="2" t="s">
        <v>35273</v>
      </c>
      <c r="G7362" s="4" t="s">
        <v>31034</v>
      </c>
    </row>
    <row r="7363" spans="2:7" x14ac:dyDescent="0.25">
      <c r="B7363" s="3" t="s">
        <v>19483</v>
      </c>
      <c r="C7363" s="3" t="b">
        <v>0</v>
      </c>
      <c r="D7363" s="2" t="s">
        <v>35271</v>
      </c>
      <c r="E7363" s="2" t="s">
        <v>35272</v>
      </c>
      <c r="F7363" s="2" t="s">
        <v>35273</v>
      </c>
      <c r="G7363" s="4" t="s">
        <v>31035</v>
      </c>
    </row>
    <row r="7364" spans="2:7" x14ac:dyDescent="0.25">
      <c r="B7364" s="3" t="s">
        <v>19484</v>
      </c>
      <c r="C7364" s="3" t="b">
        <v>0</v>
      </c>
      <c r="D7364" s="2" t="s">
        <v>35271</v>
      </c>
      <c r="E7364" s="2" t="s">
        <v>35272</v>
      </c>
      <c r="F7364" s="2" t="s">
        <v>35273</v>
      </c>
      <c r="G7364" s="4" t="s">
        <v>31036</v>
      </c>
    </row>
    <row r="7365" spans="2:7" x14ac:dyDescent="0.25">
      <c r="B7365" s="3" t="s">
        <v>19485</v>
      </c>
      <c r="C7365" s="3" t="b">
        <v>0</v>
      </c>
      <c r="D7365" s="2" t="s">
        <v>35271</v>
      </c>
      <c r="E7365" s="2" t="s">
        <v>35272</v>
      </c>
      <c r="F7365" s="2" t="s">
        <v>35273</v>
      </c>
      <c r="G7365" s="4" t="s">
        <v>31037</v>
      </c>
    </row>
    <row r="7366" spans="2:7" x14ac:dyDescent="0.25">
      <c r="B7366" s="3" t="s">
        <v>19487</v>
      </c>
      <c r="C7366" s="3" t="b">
        <v>0</v>
      </c>
      <c r="D7366" s="2" t="s">
        <v>35271</v>
      </c>
      <c r="E7366" s="2" t="s">
        <v>35272</v>
      </c>
      <c r="F7366" s="2" t="s">
        <v>35273</v>
      </c>
      <c r="G7366" s="4" t="s">
        <v>26539</v>
      </c>
    </row>
    <row r="7367" spans="2:7" x14ac:dyDescent="0.25">
      <c r="B7367" s="3" t="s">
        <v>19488</v>
      </c>
      <c r="C7367" s="3" t="b">
        <v>0</v>
      </c>
      <c r="D7367" s="2" t="s">
        <v>35271</v>
      </c>
      <c r="E7367" s="2" t="s">
        <v>35272</v>
      </c>
      <c r="F7367" s="2" t="s">
        <v>35273</v>
      </c>
      <c r="G7367" s="4" t="s">
        <v>31038</v>
      </c>
    </row>
    <row r="7368" spans="2:7" x14ac:dyDescent="0.25">
      <c r="B7368" s="3" t="s">
        <v>19489</v>
      </c>
      <c r="C7368" s="3" t="b">
        <v>0</v>
      </c>
      <c r="D7368" s="2" t="s">
        <v>35271</v>
      </c>
      <c r="E7368" s="2" t="s">
        <v>35272</v>
      </c>
      <c r="F7368" s="2" t="s">
        <v>35273</v>
      </c>
      <c r="G7368" s="4" t="s">
        <v>25346</v>
      </c>
    </row>
    <row r="7369" spans="2:7" x14ac:dyDescent="0.25">
      <c r="B7369" s="3" t="s">
        <v>19490</v>
      </c>
      <c r="C7369" s="3" t="b">
        <v>0</v>
      </c>
      <c r="D7369" s="2" t="s">
        <v>35271</v>
      </c>
      <c r="E7369" s="2" t="s">
        <v>35272</v>
      </c>
      <c r="F7369" s="2" t="s">
        <v>35273</v>
      </c>
      <c r="G7369" s="4" t="s">
        <v>31039</v>
      </c>
    </row>
    <row r="7370" spans="2:7" x14ac:dyDescent="0.25">
      <c r="B7370" s="3" t="s">
        <v>19491</v>
      </c>
      <c r="C7370" s="3" t="b">
        <v>0</v>
      </c>
      <c r="D7370" s="2" t="s">
        <v>35271</v>
      </c>
      <c r="E7370" s="2" t="s">
        <v>35272</v>
      </c>
      <c r="F7370" s="2" t="s">
        <v>35273</v>
      </c>
      <c r="G7370" s="4" t="s">
        <v>31040</v>
      </c>
    </row>
    <row r="7371" spans="2:7" x14ac:dyDescent="0.25">
      <c r="B7371" s="3" t="s">
        <v>19492</v>
      </c>
      <c r="C7371" s="3" t="b">
        <v>0</v>
      </c>
      <c r="D7371" s="2" t="s">
        <v>35271</v>
      </c>
      <c r="E7371" s="2" t="s">
        <v>35272</v>
      </c>
      <c r="F7371" s="2" t="s">
        <v>35273</v>
      </c>
      <c r="G7371" s="4" t="s">
        <v>31041</v>
      </c>
    </row>
    <row r="7372" spans="2:7" x14ac:dyDescent="0.25">
      <c r="B7372" s="3" t="s">
        <v>19493</v>
      </c>
      <c r="C7372" s="3" t="b">
        <v>0</v>
      </c>
      <c r="D7372" s="2" t="s">
        <v>35271</v>
      </c>
      <c r="E7372" s="2" t="s">
        <v>35272</v>
      </c>
      <c r="F7372" s="2" t="s">
        <v>35273</v>
      </c>
      <c r="G7372" s="4" t="s">
        <v>31042</v>
      </c>
    </row>
    <row r="7373" spans="2:7" x14ac:dyDescent="0.25">
      <c r="B7373" s="3" t="s">
        <v>19494</v>
      </c>
      <c r="C7373" s="3" t="b">
        <v>0</v>
      </c>
      <c r="D7373" s="2" t="s">
        <v>35271</v>
      </c>
      <c r="E7373" s="2" t="s">
        <v>35272</v>
      </c>
      <c r="F7373" s="2" t="s">
        <v>35273</v>
      </c>
      <c r="G7373" s="4" t="s">
        <v>31043</v>
      </c>
    </row>
    <row r="7374" spans="2:7" x14ac:dyDescent="0.25">
      <c r="B7374" s="3" t="s">
        <v>19495</v>
      </c>
      <c r="C7374" s="3" t="b">
        <v>0</v>
      </c>
      <c r="D7374" s="2" t="s">
        <v>35271</v>
      </c>
      <c r="E7374" s="2" t="s">
        <v>35272</v>
      </c>
      <c r="F7374" s="2" t="s">
        <v>35273</v>
      </c>
      <c r="G7374" s="4" t="s">
        <v>28429</v>
      </c>
    </row>
    <row r="7375" spans="2:7" x14ac:dyDescent="0.25">
      <c r="B7375" s="3" t="s">
        <v>19496</v>
      </c>
      <c r="C7375" s="3" t="b">
        <v>0</v>
      </c>
      <c r="D7375" s="2" t="s">
        <v>35271</v>
      </c>
      <c r="E7375" s="2" t="s">
        <v>35272</v>
      </c>
      <c r="F7375" s="2" t="s">
        <v>35273</v>
      </c>
      <c r="G7375" s="4" t="s">
        <v>31044</v>
      </c>
    </row>
    <row r="7376" spans="2:7" x14ac:dyDescent="0.25">
      <c r="B7376" s="3" t="s">
        <v>19497</v>
      </c>
      <c r="C7376" s="3" t="b">
        <v>0</v>
      </c>
      <c r="D7376" s="2" t="s">
        <v>35271</v>
      </c>
      <c r="E7376" s="2" t="s">
        <v>35272</v>
      </c>
      <c r="F7376" s="2" t="s">
        <v>35273</v>
      </c>
      <c r="G7376" s="4" t="s">
        <v>31045</v>
      </c>
    </row>
    <row r="7377" spans="2:7" x14ac:dyDescent="0.25">
      <c r="B7377" s="3" t="s">
        <v>19498</v>
      </c>
      <c r="C7377" s="3" t="b">
        <v>0</v>
      </c>
      <c r="D7377" s="2" t="s">
        <v>35271</v>
      </c>
      <c r="E7377" s="2" t="s">
        <v>35272</v>
      </c>
      <c r="F7377" s="2" t="s">
        <v>35273</v>
      </c>
      <c r="G7377" s="4" t="s">
        <v>31046</v>
      </c>
    </row>
    <row r="7378" spans="2:7" x14ac:dyDescent="0.25">
      <c r="B7378" s="3" t="s">
        <v>19499</v>
      </c>
      <c r="C7378" s="3" t="b">
        <v>0</v>
      </c>
      <c r="D7378" s="2" t="s">
        <v>35271</v>
      </c>
      <c r="E7378" s="2" t="s">
        <v>35272</v>
      </c>
      <c r="F7378" s="2" t="s">
        <v>35273</v>
      </c>
      <c r="G7378" s="4" t="s">
        <v>31047</v>
      </c>
    </row>
    <row r="7379" spans="2:7" x14ac:dyDescent="0.25">
      <c r="B7379" s="3" t="s">
        <v>19500</v>
      </c>
      <c r="C7379" s="3" t="b">
        <v>0</v>
      </c>
      <c r="D7379" s="2" t="s">
        <v>35271</v>
      </c>
      <c r="E7379" s="2" t="s">
        <v>35272</v>
      </c>
      <c r="F7379" s="2" t="s">
        <v>35273</v>
      </c>
      <c r="G7379" s="4" t="s">
        <v>31048</v>
      </c>
    </row>
    <row r="7380" spans="2:7" x14ac:dyDescent="0.25">
      <c r="B7380" s="3" t="s">
        <v>19501</v>
      </c>
      <c r="C7380" s="3" t="b">
        <v>0</v>
      </c>
      <c r="D7380" s="2" t="s">
        <v>35271</v>
      </c>
      <c r="E7380" s="2" t="s">
        <v>35272</v>
      </c>
      <c r="F7380" s="2" t="s">
        <v>35273</v>
      </c>
      <c r="G7380" s="4" t="s">
        <v>31049</v>
      </c>
    </row>
    <row r="7381" spans="2:7" x14ac:dyDescent="0.25">
      <c r="B7381" s="3" t="s">
        <v>19502</v>
      </c>
      <c r="C7381" s="3" t="b">
        <v>0</v>
      </c>
      <c r="D7381" s="2" t="s">
        <v>35271</v>
      </c>
      <c r="E7381" s="2" t="s">
        <v>35272</v>
      </c>
      <c r="F7381" s="2" t="s">
        <v>35273</v>
      </c>
      <c r="G7381" s="4" t="s">
        <v>31050</v>
      </c>
    </row>
    <row r="7382" spans="2:7" x14ac:dyDescent="0.25">
      <c r="B7382" s="3" t="s">
        <v>19503</v>
      </c>
      <c r="C7382" s="3" t="b">
        <v>0</v>
      </c>
      <c r="D7382" s="2" t="s">
        <v>35271</v>
      </c>
      <c r="E7382" s="2" t="s">
        <v>35272</v>
      </c>
      <c r="F7382" s="2" t="s">
        <v>35273</v>
      </c>
      <c r="G7382" s="4" t="s">
        <v>31051</v>
      </c>
    </row>
    <row r="7383" spans="2:7" x14ac:dyDescent="0.25">
      <c r="B7383" s="3" t="s">
        <v>19504</v>
      </c>
      <c r="C7383" s="3" t="b">
        <v>0</v>
      </c>
      <c r="D7383" s="2" t="s">
        <v>35271</v>
      </c>
      <c r="E7383" s="2" t="s">
        <v>35272</v>
      </c>
      <c r="F7383" s="2" t="s">
        <v>35273</v>
      </c>
      <c r="G7383" s="4" t="s">
        <v>31052</v>
      </c>
    </row>
    <row r="7384" spans="2:7" x14ac:dyDescent="0.25">
      <c r="B7384" s="3" t="s">
        <v>19505</v>
      </c>
      <c r="C7384" s="3" t="b">
        <v>0</v>
      </c>
      <c r="D7384" s="2" t="s">
        <v>35271</v>
      </c>
      <c r="E7384" s="2" t="s">
        <v>35272</v>
      </c>
      <c r="F7384" s="2" t="s">
        <v>35273</v>
      </c>
      <c r="G7384" s="4" t="s">
        <v>27011</v>
      </c>
    </row>
    <row r="7385" spans="2:7" x14ac:dyDescent="0.25">
      <c r="B7385" s="3" t="s">
        <v>19506</v>
      </c>
      <c r="C7385" s="3" t="b">
        <v>0</v>
      </c>
      <c r="D7385" s="2" t="s">
        <v>35271</v>
      </c>
      <c r="E7385" s="2" t="s">
        <v>35272</v>
      </c>
      <c r="F7385" s="2" t="s">
        <v>35273</v>
      </c>
      <c r="G7385" s="4" t="s">
        <v>31053</v>
      </c>
    </row>
    <row r="7386" spans="2:7" x14ac:dyDescent="0.25">
      <c r="B7386" s="3" t="s">
        <v>19507</v>
      </c>
      <c r="C7386" s="3" t="b">
        <v>0</v>
      </c>
      <c r="D7386" s="2" t="s">
        <v>35271</v>
      </c>
      <c r="E7386" s="2" t="s">
        <v>35272</v>
      </c>
      <c r="F7386" s="2" t="s">
        <v>35273</v>
      </c>
      <c r="G7386" s="4" t="s">
        <v>31054</v>
      </c>
    </row>
    <row r="7387" spans="2:7" x14ac:dyDescent="0.25">
      <c r="B7387" s="3" t="s">
        <v>19508</v>
      </c>
      <c r="C7387" s="3" t="b">
        <v>0</v>
      </c>
      <c r="D7387" s="2" t="s">
        <v>35271</v>
      </c>
      <c r="E7387" s="2" t="s">
        <v>35272</v>
      </c>
      <c r="F7387" s="2" t="s">
        <v>35273</v>
      </c>
      <c r="G7387" s="4" t="s">
        <v>31055</v>
      </c>
    </row>
    <row r="7388" spans="2:7" x14ac:dyDescent="0.25">
      <c r="B7388" s="3" t="s">
        <v>19509</v>
      </c>
      <c r="C7388" s="3" t="b">
        <v>0</v>
      </c>
      <c r="D7388" s="2" t="s">
        <v>35271</v>
      </c>
      <c r="E7388" s="2" t="s">
        <v>35272</v>
      </c>
      <c r="F7388" s="2" t="s">
        <v>35273</v>
      </c>
      <c r="G7388" s="4" t="s">
        <v>31056</v>
      </c>
    </row>
    <row r="7389" spans="2:7" x14ac:dyDescent="0.25">
      <c r="B7389" s="3" t="s">
        <v>19510</v>
      </c>
      <c r="C7389" s="3" t="b">
        <v>0</v>
      </c>
      <c r="D7389" s="2" t="s">
        <v>35271</v>
      </c>
      <c r="E7389" s="2" t="s">
        <v>35272</v>
      </c>
      <c r="F7389" s="2" t="s">
        <v>35273</v>
      </c>
      <c r="G7389" s="4" t="s">
        <v>31057</v>
      </c>
    </row>
    <row r="7390" spans="2:7" x14ac:dyDescent="0.25">
      <c r="B7390" s="3" t="s">
        <v>19511</v>
      </c>
      <c r="C7390" s="3" t="b">
        <v>0</v>
      </c>
      <c r="D7390" s="2" t="s">
        <v>35271</v>
      </c>
      <c r="E7390" s="2" t="s">
        <v>35272</v>
      </c>
      <c r="F7390" s="2" t="s">
        <v>35273</v>
      </c>
      <c r="G7390" s="4" t="s">
        <v>31058</v>
      </c>
    </row>
    <row r="7391" spans="2:7" x14ac:dyDescent="0.25">
      <c r="B7391" s="3" t="s">
        <v>19512</v>
      </c>
      <c r="C7391" s="3" t="b">
        <v>0</v>
      </c>
      <c r="D7391" s="2" t="s">
        <v>35271</v>
      </c>
      <c r="E7391" s="2" t="s">
        <v>35272</v>
      </c>
      <c r="F7391" s="2" t="s">
        <v>35273</v>
      </c>
      <c r="G7391" s="4" t="s">
        <v>30983</v>
      </c>
    </row>
    <row r="7392" spans="2:7" x14ac:dyDescent="0.25">
      <c r="B7392" s="3" t="s">
        <v>19513</v>
      </c>
      <c r="C7392" s="3" t="b">
        <v>0</v>
      </c>
      <c r="D7392" s="2" t="s">
        <v>35271</v>
      </c>
      <c r="E7392" s="2" t="s">
        <v>35272</v>
      </c>
      <c r="F7392" s="2" t="s">
        <v>35273</v>
      </c>
      <c r="G7392" s="4" t="s">
        <v>31059</v>
      </c>
    </row>
    <row r="7393" spans="2:7" x14ac:dyDescent="0.25">
      <c r="B7393" s="3" t="s">
        <v>19514</v>
      </c>
      <c r="C7393" s="3" t="b">
        <v>0</v>
      </c>
      <c r="D7393" s="2" t="s">
        <v>35271</v>
      </c>
      <c r="E7393" s="2" t="s">
        <v>35272</v>
      </c>
      <c r="F7393" s="2" t="s">
        <v>35273</v>
      </c>
      <c r="G7393" s="4" t="s">
        <v>31060</v>
      </c>
    </row>
    <row r="7394" spans="2:7" x14ac:dyDescent="0.25">
      <c r="B7394" s="3" t="s">
        <v>19515</v>
      </c>
      <c r="C7394" s="3" t="b">
        <v>0</v>
      </c>
      <c r="D7394" s="2" t="s">
        <v>35271</v>
      </c>
      <c r="E7394" s="2" t="s">
        <v>35272</v>
      </c>
      <c r="F7394" s="2" t="s">
        <v>35273</v>
      </c>
      <c r="G7394" s="4" t="s">
        <v>25610</v>
      </c>
    </row>
    <row r="7395" spans="2:7" x14ac:dyDescent="0.25">
      <c r="B7395" s="3" t="s">
        <v>19516</v>
      </c>
      <c r="C7395" s="3" t="b">
        <v>0</v>
      </c>
      <c r="D7395" s="2" t="s">
        <v>35271</v>
      </c>
      <c r="E7395" s="2" t="s">
        <v>35272</v>
      </c>
      <c r="F7395" s="2" t="s">
        <v>35273</v>
      </c>
      <c r="G7395" s="4" t="s">
        <v>31061</v>
      </c>
    </row>
    <row r="7396" spans="2:7" x14ac:dyDescent="0.25">
      <c r="B7396" s="3" t="s">
        <v>19517</v>
      </c>
      <c r="C7396" s="3" t="b">
        <v>0</v>
      </c>
      <c r="D7396" s="2" t="s">
        <v>35271</v>
      </c>
      <c r="E7396" s="2" t="s">
        <v>35272</v>
      </c>
      <c r="F7396" s="2" t="s">
        <v>35273</v>
      </c>
      <c r="G7396" s="4" t="s">
        <v>31062</v>
      </c>
    </row>
    <row r="7397" spans="2:7" x14ac:dyDescent="0.25">
      <c r="B7397" s="3" t="s">
        <v>19518</v>
      </c>
      <c r="C7397" s="3" t="b">
        <v>0</v>
      </c>
      <c r="D7397" s="2" t="s">
        <v>35271</v>
      </c>
      <c r="E7397" s="2" t="s">
        <v>35272</v>
      </c>
      <c r="F7397" s="2" t="s">
        <v>35273</v>
      </c>
      <c r="G7397" s="4" t="s">
        <v>31063</v>
      </c>
    </row>
    <row r="7398" spans="2:7" x14ac:dyDescent="0.25">
      <c r="B7398" s="3" t="s">
        <v>19519</v>
      </c>
      <c r="C7398" s="3" t="b">
        <v>0</v>
      </c>
      <c r="D7398" s="2" t="s">
        <v>35271</v>
      </c>
      <c r="E7398" s="2" t="s">
        <v>35272</v>
      </c>
      <c r="F7398" s="2" t="s">
        <v>35273</v>
      </c>
      <c r="G7398" s="4" t="s">
        <v>31064</v>
      </c>
    </row>
    <row r="7399" spans="2:7" x14ac:dyDescent="0.25">
      <c r="B7399" s="3" t="s">
        <v>19520</v>
      </c>
      <c r="C7399" s="3" t="b">
        <v>0</v>
      </c>
      <c r="D7399" s="2" t="s">
        <v>35271</v>
      </c>
      <c r="E7399" s="2" t="s">
        <v>35272</v>
      </c>
      <c r="F7399" s="2" t="s">
        <v>35273</v>
      </c>
      <c r="G7399" s="4" t="s">
        <v>31065</v>
      </c>
    </row>
    <row r="7400" spans="2:7" x14ac:dyDescent="0.25">
      <c r="B7400" s="3" t="s">
        <v>19521</v>
      </c>
      <c r="C7400" s="3" t="b">
        <v>0</v>
      </c>
      <c r="D7400" s="2" t="s">
        <v>35271</v>
      </c>
      <c r="E7400" s="2" t="s">
        <v>35272</v>
      </c>
      <c r="F7400" s="2" t="s">
        <v>35273</v>
      </c>
      <c r="G7400" s="4" t="s">
        <v>31066</v>
      </c>
    </row>
    <row r="7401" spans="2:7" x14ac:dyDescent="0.25">
      <c r="B7401" s="3" t="s">
        <v>19522</v>
      </c>
      <c r="C7401" s="3" t="b">
        <v>0</v>
      </c>
      <c r="D7401" s="2" t="s">
        <v>35271</v>
      </c>
      <c r="E7401" s="2" t="s">
        <v>35272</v>
      </c>
      <c r="F7401" s="2" t="s">
        <v>35273</v>
      </c>
      <c r="G7401" s="4" t="s">
        <v>31067</v>
      </c>
    </row>
    <row r="7402" spans="2:7" x14ac:dyDescent="0.25">
      <c r="B7402" s="3" t="s">
        <v>19523</v>
      </c>
      <c r="C7402" s="3" t="b">
        <v>0</v>
      </c>
      <c r="D7402" s="2" t="s">
        <v>35271</v>
      </c>
      <c r="E7402" s="2" t="s">
        <v>35272</v>
      </c>
      <c r="F7402" s="2" t="s">
        <v>35273</v>
      </c>
      <c r="G7402" s="4" t="s">
        <v>31068</v>
      </c>
    </row>
    <row r="7403" spans="2:7" x14ac:dyDescent="0.25">
      <c r="B7403" s="3" t="s">
        <v>19524</v>
      </c>
      <c r="C7403" s="3" t="b">
        <v>0</v>
      </c>
      <c r="D7403" s="2" t="s">
        <v>35271</v>
      </c>
      <c r="E7403" s="2" t="s">
        <v>35272</v>
      </c>
      <c r="F7403" s="2" t="s">
        <v>35273</v>
      </c>
      <c r="G7403" s="4" t="s">
        <v>31069</v>
      </c>
    </row>
    <row r="7404" spans="2:7" x14ac:dyDescent="0.25">
      <c r="B7404" s="3" t="s">
        <v>19525</v>
      </c>
      <c r="C7404" s="3" t="b">
        <v>0</v>
      </c>
      <c r="D7404" s="2" t="s">
        <v>35271</v>
      </c>
      <c r="E7404" s="2" t="s">
        <v>35272</v>
      </c>
      <c r="F7404" s="2" t="s">
        <v>35273</v>
      </c>
      <c r="G7404" s="4" t="s">
        <v>31070</v>
      </c>
    </row>
    <row r="7405" spans="2:7" x14ac:dyDescent="0.25">
      <c r="B7405" s="3" t="s">
        <v>19526</v>
      </c>
      <c r="C7405" s="3" t="b">
        <v>0</v>
      </c>
      <c r="D7405" s="2" t="s">
        <v>35271</v>
      </c>
      <c r="E7405" s="2" t="s">
        <v>35272</v>
      </c>
      <c r="F7405" s="2" t="s">
        <v>35273</v>
      </c>
      <c r="G7405" s="4" t="s">
        <v>31071</v>
      </c>
    </row>
    <row r="7406" spans="2:7" x14ac:dyDescent="0.25">
      <c r="B7406" s="3" t="s">
        <v>19527</v>
      </c>
      <c r="C7406" s="3" t="b">
        <v>0</v>
      </c>
      <c r="D7406" s="2" t="s">
        <v>35271</v>
      </c>
      <c r="E7406" s="2" t="s">
        <v>35272</v>
      </c>
      <c r="F7406" s="2" t="s">
        <v>35273</v>
      </c>
      <c r="G7406" s="4" t="s">
        <v>31072</v>
      </c>
    </row>
    <row r="7407" spans="2:7" x14ac:dyDescent="0.25">
      <c r="B7407" s="3" t="s">
        <v>19528</v>
      </c>
      <c r="C7407" s="3" t="b">
        <v>0</v>
      </c>
      <c r="D7407" s="2" t="s">
        <v>35271</v>
      </c>
      <c r="E7407" s="2" t="s">
        <v>35272</v>
      </c>
      <c r="F7407" s="2" t="s">
        <v>35273</v>
      </c>
      <c r="G7407" s="4" t="s">
        <v>31073</v>
      </c>
    </row>
    <row r="7408" spans="2:7" x14ac:dyDescent="0.25">
      <c r="B7408" s="3" t="s">
        <v>19529</v>
      </c>
      <c r="C7408" s="3" t="b">
        <v>0</v>
      </c>
      <c r="D7408" s="2" t="s">
        <v>35271</v>
      </c>
      <c r="E7408" s="2" t="s">
        <v>35272</v>
      </c>
      <c r="F7408" s="2" t="s">
        <v>35273</v>
      </c>
      <c r="G7408" s="4" t="s">
        <v>31074</v>
      </c>
    </row>
    <row r="7409" spans="2:7" x14ac:dyDescent="0.25">
      <c r="B7409" s="3" t="s">
        <v>19530</v>
      </c>
      <c r="C7409" s="3" t="b">
        <v>0</v>
      </c>
      <c r="D7409" s="2" t="s">
        <v>35271</v>
      </c>
      <c r="E7409" s="2" t="s">
        <v>35272</v>
      </c>
      <c r="F7409" s="2" t="s">
        <v>35273</v>
      </c>
      <c r="G7409" s="4" t="s">
        <v>31075</v>
      </c>
    </row>
    <row r="7410" spans="2:7" x14ac:dyDescent="0.25">
      <c r="B7410" s="3" t="s">
        <v>19531</v>
      </c>
      <c r="C7410" s="3" t="b">
        <v>0</v>
      </c>
      <c r="D7410" s="2" t="s">
        <v>35271</v>
      </c>
      <c r="E7410" s="2" t="s">
        <v>35272</v>
      </c>
      <c r="F7410" s="2" t="s">
        <v>35273</v>
      </c>
      <c r="G7410" s="4" t="s">
        <v>31076</v>
      </c>
    </row>
    <row r="7411" spans="2:7" x14ac:dyDescent="0.25">
      <c r="B7411" s="3" t="s">
        <v>19532</v>
      </c>
      <c r="C7411" s="3" t="b">
        <v>0</v>
      </c>
      <c r="D7411" s="2" t="s">
        <v>35271</v>
      </c>
      <c r="E7411" s="2" t="s">
        <v>35272</v>
      </c>
      <c r="F7411" s="2" t="s">
        <v>35273</v>
      </c>
      <c r="G7411" s="4" t="s">
        <v>29802</v>
      </c>
    </row>
    <row r="7412" spans="2:7" x14ac:dyDescent="0.25">
      <c r="B7412" s="3" t="s">
        <v>19533</v>
      </c>
      <c r="C7412" s="3" t="b">
        <v>0</v>
      </c>
      <c r="D7412" s="2" t="s">
        <v>35271</v>
      </c>
      <c r="E7412" s="2" t="s">
        <v>35272</v>
      </c>
      <c r="F7412" s="2" t="s">
        <v>35273</v>
      </c>
      <c r="G7412" s="4" t="s">
        <v>31077</v>
      </c>
    </row>
    <row r="7413" spans="2:7" x14ac:dyDescent="0.25">
      <c r="B7413" s="3" t="s">
        <v>19534</v>
      </c>
      <c r="C7413" s="3" t="b">
        <v>0</v>
      </c>
      <c r="D7413" s="2" t="s">
        <v>35271</v>
      </c>
      <c r="E7413" s="2" t="s">
        <v>35272</v>
      </c>
      <c r="F7413" s="2" t="s">
        <v>35273</v>
      </c>
      <c r="G7413" s="4" t="s">
        <v>31078</v>
      </c>
    </row>
    <row r="7414" spans="2:7" x14ac:dyDescent="0.25">
      <c r="B7414" s="3" t="s">
        <v>19535</v>
      </c>
      <c r="C7414" s="3" t="b">
        <v>0</v>
      </c>
      <c r="D7414" s="2" t="s">
        <v>35271</v>
      </c>
      <c r="E7414" s="2" t="s">
        <v>35272</v>
      </c>
      <c r="F7414" s="2" t="s">
        <v>35273</v>
      </c>
      <c r="G7414" s="4" t="s">
        <v>31079</v>
      </c>
    </row>
    <row r="7415" spans="2:7" x14ac:dyDescent="0.25">
      <c r="B7415" s="3" t="s">
        <v>19536</v>
      </c>
      <c r="C7415" s="3" t="b">
        <v>0</v>
      </c>
      <c r="D7415" s="2" t="s">
        <v>35271</v>
      </c>
      <c r="E7415" s="2" t="s">
        <v>35272</v>
      </c>
      <c r="F7415" s="2" t="s">
        <v>35273</v>
      </c>
      <c r="G7415" s="4" t="s">
        <v>26254</v>
      </c>
    </row>
    <row r="7416" spans="2:7" x14ac:dyDescent="0.25">
      <c r="B7416" s="3" t="s">
        <v>19537</v>
      </c>
      <c r="C7416" s="3" t="b">
        <v>0</v>
      </c>
      <c r="D7416" s="2" t="s">
        <v>35271</v>
      </c>
      <c r="E7416" s="2" t="s">
        <v>35272</v>
      </c>
      <c r="F7416" s="2" t="s">
        <v>35273</v>
      </c>
      <c r="G7416" s="4" t="s">
        <v>31080</v>
      </c>
    </row>
    <row r="7417" spans="2:7" x14ac:dyDescent="0.25">
      <c r="B7417" s="3" t="s">
        <v>19538</v>
      </c>
      <c r="C7417" s="3" t="b">
        <v>0</v>
      </c>
      <c r="D7417" s="2" t="s">
        <v>35271</v>
      </c>
      <c r="E7417" s="2" t="s">
        <v>35272</v>
      </c>
      <c r="F7417" s="2" t="s">
        <v>35273</v>
      </c>
      <c r="G7417" s="4" t="s">
        <v>31081</v>
      </c>
    </row>
    <row r="7418" spans="2:7" x14ac:dyDescent="0.25">
      <c r="B7418" s="3" t="s">
        <v>19539</v>
      </c>
      <c r="C7418" s="3" t="b">
        <v>0</v>
      </c>
      <c r="D7418" s="2" t="s">
        <v>35271</v>
      </c>
      <c r="E7418" s="2" t="s">
        <v>35272</v>
      </c>
      <c r="F7418" s="2" t="s">
        <v>35273</v>
      </c>
      <c r="G7418" s="4" t="s">
        <v>31082</v>
      </c>
    </row>
    <row r="7419" spans="2:7" x14ac:dyDescent="0.25">
      <c r="B7419" s="3" t="s">
        <v>19540</v>
      </c>
      <c r="C7419" s="3" t="b">
        <v>0</v>
      </c>
      <c r="D7419" s="2" t="s">
        <v>35271</v>
      </c>
      <c r="E7419" s="2" t="s">
        <v>35272</v>
      </c>
      <c r="F7419" s="2" t="s">
        <v>35273</v>
      </c>
      <c r="G7419" s="4" t="s">
        <v>31083</v>
      </c>
    </row>
    <row r="7420" spans="2:7" x14ac:dyDescent="0.25">
      <c r="B7420" s="3" t="s">
        <v>19541</v>
      </c>
      <c r="C7420" s="3" t="b">
        <v>0</v>
      </c>
      <c r="D7420" s="2" t="s">
        <v>35271</v>
      </c>
      <c r="E7420" s="2" t="s">
        <v>35272</v>
      </c>
      <c r="F7420" s="2" t="s">
        <v>35273</v>
      </c>
      <c r="G7420" s="4" t="s">
        <v>31084</v>
      </c>
    </row>
    <row r="7421" spans="2:7" x14ac:dyDescent="0.25">
      <c r="B7421" s="3" t="s">
        <v>19542</v>
      </c>
      <c r="C7421" s="3" t="b">
        <v>0</v>
      </c>
      <c r="D7421" s="2" t="s">
        <v>35271</v>
      </c>
      <c r="E7421" s="2" t="s">
        <v>35272</v>
      </c>
      <c r="F7421" s="2" t="s">
        <v>35273</v>
      </c>
      <c r="G7421" s="4" t="s">
        <v>31085</v>
      </c>
    </row>
    <row r="7422" spans="2:7" x14ac:dyDescent="0.25">
      <c r="B7422" s="3" t="s">
        <v>19543</v>
      </c>
      <c r="C7422" s="3" t="b">
        <v>0</v>
      </c>
      <c r="D7422" s="2" t="s">
        <v>35271</v>
      </c>
      <c r="E7422" s="2" t="s">
        <v>35272</v>
      </c>
      <c r="F7422" s="2" t="s">
        <v>35273</v>
      </c>
      <c r="G7422" s="4" t="s">
        <v>31086</v>
      </c>
    </row>
    <row r="7423" spans="2:7" x14ac:dyDescent="0.25">
      <c r="B7423" s="3" t="s">
        <v>19544</v>
      </c>
      <c r="C7423" s="3" t="b">
        <v>0</v>
      </c>
      <c r="D7423" s="2" t="s">
        <v>35271</v>
      </c>
      <c r="E7423" s="2" t="s">
        <v>35272</v>
      </c>
      <c r="F7423" s="2" t="s">
        <v>35273</v>
      </c>
      <c r="G7423" s="4" t="s">
        <v>31087</v>
      </c>
    </row>
    <row r="7424" spans="2:7" x14ac:dyDescent="0.25">
      <c r="B7424" s="3" t="s">
        <v>19545</v>
      </c>
      <c r="C7424" s="3" t="b">
        <v>0</v>
      </c>
      <c r="D7424" s="2" t="s">
        <v>35271</v>
      </c>
      <c r="E7424" s="2" t="s">
        <v>35272</v>
      </c>
      <c r="F7424" s="2" t="s">
        <v>35273</v>
      </c>
      <c r="G7424" s="4" t="s">
        <v>31088</v>
      </c>
    </row>
    <row r="7425" spans="2:7" x14ac:dyDescent="0.25">
      <c r="B7425" s="3" t="s">
        <v>19546</v>
      </c>
      <c r="C7425" s="3" t="b">
        <v>0</v>
      </c>
      <c r="D7425" s="2" t="s">
        <v>35271</v>
      </c>
      <c r="E7425" s="2" t="s">
        <v>35272</v>
      </c>
      <c r="F7425" s="2" t="s">
        <v>35273</v>
      </c>
      <c r="G7425" s="4" t="s">
        <v>31089</v>
      </c>
    </row>
    <row r="7426" spans="2:7" x14ac:dyDescent="0.25">
      <c r="B7426" s="3" t="s">
        <v>19547</v>
      </c>
      <c r="C7426" s="3" t="b">
        <v>0</v>
      </c>
      <c r="D7426" s="2" t="s">
        <v>35271</v>
      </c>
      <c r="E7426" s="2" t="s">
        <v>35272</v>
      </c>
      <c r="F7426" s="2" t="s">
        <v>35273</v>
      </c>
      <c r="G7426" s="4" t="s">
        <v>31090</v>
      </c>
    </row>
    <row r="7427" spans="2:7" x14ac:dyDescent="0.25">
      <c r="B7427" s="3" t="s">
        <v>19548</v>
      </c>
      <c r="C7427" s="3" t="b">
        <v>0</v>
      </c>
      <c r="D7427" s="2" t="s">
        <v>35271</v>
      </c>
      <c r="E7427" s="2" t="s">
        <v>35272</v>
      </c>
      <c r="F7427" s="2" t="s">
        <v>35273</v>
      </c>
      <c r="G7427" s="4" t="s">
        <v>31091</v>
      </c>
    </row>
    <row r="7428" spans="2:7" x14ac:dyDescent="0.25">
      <c r="B7428" s="3" t="s">
        <v>19549</v>
      </c>
      <c r="C7428" s="3" t="b">
        <v>0</v>
      </c>
      <c r="D7428" s="2" t="s">
        <v>35271</v>
      </c>
      <c r="E7428" s="2" t="s">
        <v>35272</v>
      </c>
      <c r="F7428" s="2" t="s">
        <v>35273</v>
      </c>
      <c r="G7428" s="4" t="s">
        <v>31092</v>
      </c>
    </row>
    <row r="7429" spans="2:7" x14ac:dyDescent="0.25">
      <c r="B7429" s="3" t="s">
        <v>19550</v>
      </c>
      <c r="C7429" s="3" t="b">
        <v>0</v>
      </c>
      <c r="D7429" s="2" t="s">
        <v>35271</v>
      </c>
      <c r="E7429" s="2" t="s">
        <v>35272</v>
      </c>
      <c r="F7429" s="2" t="s">
        <v>35273</v>
      </c>
      <c r="G7429" s="4" t="s">
        <v>31091</v>
      </c>
    </row>
    <row r="7430" spans="2:7" x14ac:dyDescent="0.25">
      <c r="B7430" s="3" t="s">
        <v>19551</v>
      </c>
      <c r="C7430" s="3" t="b">
        <v>0</v>
      </c>
      <c r="D7430" s="2" t="s">
        <v>35271</v>
      </c>
      <c r="E7430" s="2" t="s">
        <v>35272</v>
      </c>
      <c r="F7430" s="2" t="s">
        <v>35273</v>
      </c>
      <c r="G7430" s="4" t="s">
        <v>31093</v>
      </c>
    </row>
    <row r="7431" spans="2:7" x14ac:dyDescent="0.25">
      <c r="B7431" s="3" t="s">
        <v>19552</v>
      </c>
      <c r="C7431" s="3" t="b">
        <v>0</v>
      </c>
      <c r="D7431" s="2" t="s">
        <v>35271</v>
      </c>
      <c r="E7431" s="2" t="s">
        <v>35272</v>
      </c>
      <c r="F7431" s="2" t="s">
        <v>35273</v>
      </c>
      <c r="G7431" s="4" t="s">
        <v>31094</v>
      </c>
    </row>
    <row r="7432" spans="2:7" x14ac:dyDescent="0.25">
      <c r="B7432" s="3" t="s">
        <v>19553</v>
      </c>
      <c r="C7432" s="3" t="b">
        <v>0</v>
      </c>
      <c r="D7432" s="2" t="s">
        <v>35271</v>
      </c>
      <c r="E7432" s="2" t="s">
        <v>35272</v>
      </c>
      <c r="F7432" s="2" t="s">
        <v>35273</v>
      </c>
      <c r="G7432" s="4" t="s">
        <v>31095</v>
      </c>
    </row>
    <row r="7433" spans="2:7" x14ac:dyDescent="0.25">
      <c r="B7433" s="3" t="s">
        <v>19554</v>
      </c>
      <c r="C7433" s="3" t="b">
        <v>0</v>
      </c>
      <c r="D7433" s="2" t="s">
        <v>35271</v>
      </c>
      <c r="E7433" s="2" t="s">
        <v>35272</v>
      </c>
      <c r="F7433" s="2" t="s">
        <v>35273</v>
      </c>
      <c r="G7433" s="4" t="s">
        <v>31096</v>
      </c>
    </row>
    <row r="7434" spans="2:7" x14ac:dyDescent="0.25">
      <c r="B7434" s="3" t="s">
        <v>19555</v>
      </c>
      <c r="C7434" s="3" t="b">
        <v>0</v>
      </c>
      <c r="D7434" s="2" t="s">
        <v>35271</v>
      </c>
      <c r="E7434" s="2" t="s">
        <v>35272</v>
      </c>
      <c r="F7434" s="2" t="s">
        <v>35273</v>
      </c>
      <c r="G7434" s="4" t="s">
        <v>31097</v>
      </c>
    </row>
    <row r="7435" spans="2:7" x14ac:dyDescent="0.25">
      <c r="B7435" s="3" t="s">
        <v>19556</v>
      </c>
      <c r="C7435" s="3" t="b">
        <v>0</v>
      </c>
      <c r="D7435" s="2" t="s">
        <v>35271</v>
      </c>
      <c r="E7435" s="2" t="s">
        <v>35272</v>
      </c>
      <c r="F7435" s="2" t="s">
        <v>35273</v>
      </c>
      <c r="G7435" s="4" t="s">
        <v>31098</v>
      </c>
    </row>
    <row r="7436" spans="2:7" x14ac:dyDescent="0.25">
      <c r="B7436" s="3" t="s">
        <v>19557</v>
      </c>
      <c r="C7436" s="3" t="b">
        <v>0</v>
      </c>
      <c r="D7436" s="2" t="s">
        <v>35271</v>
      </c>
      <c r="E7436" s="2" t="s">
        <v>35272</v>
      </c>
      <c r="F7436" s="2" t="s">
        <v>35273</v>
      </c>
      <c r="G7436" s="4" t="s">
        <v>31099</v>
      </c>
    </row>
    <row r="7437" spans="2:7" x14ac:dyDescent="0.25">
      <c r="B7437" s="3" t="s">
        <v>19558</v>
      </c>
      <c r="C7437" s="3" t="b">
        <v>0</v>
      </c>
      <c r="D7437" s="2" t="s">
        <v>35271</v>
      </c>
      <c r="E7437" s="2" t="s">
        <v>35272</v>
      </c>
      <c r="F7437" s="2" t="s">
        <v>35273</v>
      </c>
      <c r="G7437" s="4" t="s">
        <v>31100</v>
      </c>
    </row>
    <row r="7438" spans="2:7" x14ac:dyDescent="0.25">
      <c r="B7438" s="3" t="s">
        <v>19559</v>
      </c>
      <c r="C7438" s="3" t="b">
        <v>0</v>
      </c>
      <c r="D7438" s="2" t="s">
        <v>35271</v>
      </c>
      <c r="E7438" s="2" t="s">
        <v>35272</v>
      </c>
      <c r="F7438" s="2" t="s">
        <v>35273</v>
      </c>
      <c r="G7438" s="4" t="s">
        <v>31101</v>
      </c>
    </row>
    <row r="7439" spans="2:7" x14ac:dyDescent="0.25">
      <c r="B7439" s="3" t="s">
        <v>19560</v>
      </c>
      <c r="C7439" s="3" t="b">
        <v>0</v>
      </c>
      <c r="D7439" s="2" t="s">
        <v>35271</v>
      </c>
      <c r="E7439" s="2" t="s">
        <v>35272</v>
      </c>
      <c r="F7439" s="2" t="s">
        <v>35273</v>
      </c>
      <c r="G7439" s="4" t="s">
        <v>31102</v>
      </c>
    </row>
    <row r="7440" spans="2:7" x14ac:dyDescent="0.25">
      <c r="B7440" s="3" t="s">
        <v>19561</v>
      </c>
      <c r="C7440" s="3" t="b">
        <v>0</v>
      </c>
      <c r="D7440" s="2" t="s">
        <v>35271</v>
      </c>
      <c r="E7440" s="2" t="s">
        <v>35272</v>
      </c>
      <c r="F7440" s="2" t="s">
        <v>35273</v>
      </c>
      <c r="G7440" s="4" t="s">
        <v>31103</v>
      </c>
    </row>
    <row r="7441" spans="2:7" x14ac:dyDescent="0.25">
      <c r="B7441" s="3" t="s">
        <v>19562</v>
      </c>
      <c r="C7441" s="3" t="b">
        <v>0</v>
      </c>
      <c r="D7441" s="2" t="s">
        <v>35271</v>
      </c>
      <c r="E7441" s="2" t="s">
        <v>35272</v>
      </c>
      <c r="F7441" s="2" t="s">
        <v>35273</v>
      </c>
      <c r="G7441" s="4" t="s">
        <v>31104</v>
      </c>
    </row>
    <row r="7442" spans="2:7" x14ac:dyDescent="0.25">
      <c r="B7442" s="3" t="s">
        <v>19563</v>
      </c>
      <c r="C7442" s="3" t="b">
        <v>0</v>
      </c>
      <c r="D7442" s="2" t="s">
        <v>35271</v>
      </c>
      <c r="E7442" s="2" t="s">
        <v>35272</v>
      </c>
      <c r="F7442" s="2" t="s">
        <v>35273</v>
      </c>
      <c r="G7442" s="4" t="s">
        <v>31105</v>
      </c>
    </row>
    <row r="7443" spans="2:7" x14ac:dyDescent="0.25">
      <c r="B7443" s="3" t="s">
        <v>19564</v>
      </c>
      <c r="C7443" s="3" t="b">
        <v>0</v>
      </c>
      <c r="D7443" s="2" t="s">
        <v>35271</v>
      </c>
      <c r="E7443" s="2" t="s">
        <v>35272</v>
      </c>
      <c r="F7443" s="2" t="s">
        <v>35273</v>
      </c>
      <c r="G7443" s="4" t="s">
        <v>31106</v>
      </c>
    </row>
    <row r="7444" spans="2:7" x14ac:dyDescent="0.25">
      <c r="B7444" s="3" t="s">
        <v>19565</v>
      </c>
      <c r="C7444" s="3" t="b">
        <v>0</v>
      </c>
      <c r="D7444" s="2" t="s">
        <v>35271</v>
      </c>
      <c r="E7444" s="2" t="s">
        <v>35272</v>
      </c>
      <c r="F7444" s="2" t="s">
        <v>35273</v>
      </c>
      <c r="G7444" s="4" t="s">
        <v>31107</v>
      </c>
    </row>
    <row r="7445" spans="2:7" x14ac:dyDescent="0.25">
      <c r="B7445" s="3" t="s">
        <v>19566</v>
      </c>
      <c r="C7445" s="3" t="b">
        <v>0</v>
      </c>
      <c r="D7445" s="2" t="s">
        <v>35271</v>
      </c>
      <c r="E7445" s="2" t="s">
        <v>35272</v>
      </c>
      <c r="F7445" s="2" t="s">
        <v>35273</v>
      </c>
      <c r="G7445" s="4" t="s">
        <v>31108</v>
      </c>
    </row>
    <row r="7446" spans="2:7" x14ac:dyDescent="0.25">
      <c r="B7446" s="3" t="s">
        <v>19567</v>
      </c>
      <c r="C7446" s="3" t="b">
        <v>0</v>
      </c>
      <c r="D7446" s="2" t="s">
        <v>35271</v>
      </c>
      <c r="E7446" s="2" t="s">
        <v>35272</v>
      </c>
      <c r="F7446" s="2" t="s">
        <v>35273</v>
      </c>
      <c r="G7446" s="4" t="s">
        <v>31109</v>
      </c>
    </row>
    <row r="7447" spans="2:7" x14ac:dyDescent="0.25">
      <c r="B7447" s="3" t="s">
        <v>19568</v>
      </c>
      <c r="C7447" s="3" t="b">
        <v>0</v>
      </c>
      <c r="D7447" s="2" t="s">
        <v>35271</v>
      </c>
      <c r="E7447" s="2" t="s">
        <v>35272</v>
      </c>
      <c r="F7447" s="2" t="s">
        <v>35273</v>
      </c>
      <c r="G7447" s="4" t="s">
        <v>31110</v>
      </c>
    </row>
    <row r="7448" spans="2:7" x14ac:dyDescent="0.25">
      <c r="B7448" s="3" t="s">
        <v>19569</v>
      </c>
      <c r="C7448" s="3" t="b">
        <v>0</v>
      </c>
      <c r="D7448" s="2" t="s">
        <v>35271</v>
      </c>
      <c r="E7448" s="2" t="s">
        <v>35272</v>
      </c>
      <c r="F7448" s="2" t="s">
        <v>35273</v>
      </c>
      <c r="G7448" s="4" t="s">
        <v>31111</v>
      </c>
    </row>
    <row r="7449" spans="2:7" x14ac:dyDescent="0.25">
      <c r="B7449" s="3" t="s">
        <v>19570</v>
      </c>
      <c r="C7449" s="3" t="b">
        <v>0</v>
      </c>
      <c r="D7449" s="2" t="s">
        <v>35271</v>
      </c>
      <c r="E7449" s="2" t="s">
        <v>35272</v>
      </c>
      <c r="F7449" s="2" t="s">
        <v>35273</v>
      </c>
      <c r="G7449" s="4" t="s">
        <v>31112</v>
      </c>
    </row>
    <row r="7450" spans="2:7" x14ac:dyDescent="0.25">
      <c r="B7450" s="3" t="s">
        <v>19571</v>
      </c>
      <c r="C7450" s="3" t="b">
        <v>0</v>
      </c>
      <c r="D7450" s="2" t="s">
        <v>35271</v>
      </c>
      <c r="E7450" s="2" t="s">
        <v>35272</v>
      </c>
      <c r="F7450" s="2" t="s">
        <v>35273</v>
      </c>
      <c r="G7450" s="4" t="s">
        <v>31113</v>
      </c>
    </row>
    <row r="7451" spans="2:7" x14ac:dyDescent="0.25">
      <c r="B7451" s="3" t="s">
        <v>19572</v>
      </c>
      <c r="C7451" s="3" t="b">
        <v>0</v>
      </c>
      <c r="D7451" s="2" t="s">
        <v>35271</v>
      </c>
      <c r="E7451" s="2" t="s">
        <v>35272</v>
      </c>
      <c r="F7451" s="2" t="s">
        <v>35273</v>
      </c>
      <c r="G7451" s="4" t="s">
        <v>31114</v>
      </c>
    </row>
    <row r="7452" spans="2:7" x14ac:dyDescent="0.25">
      <c r="B7452" s="3" t="s">
        <v>19573</v>
      </c>
      <c r="C7452" s="3" t="b">
        <v>0</v>
      </c>
      <c r="D7452" s="2" t="s">
        <v>35271</v>
      </c>
      <c r="E7452" s="2" t="s">
        <v>35272</v>
      </c>
      <c r="F7452" s="2" t="s">
        <v>35273</v>
      </c>
      <c r="G7452" s="4" t="s">
        <v>31115</v>
      </c>
    </row>
    <row r="7453" spans="2:7" x14ac:dyDescent="0.25">
      <c r="B7453" s="3" t="s">
        <v>19574</v>
      </c>
      <c r="C7453" s="3" t="b">
        <v>0</v>
      </c>
      <c r="D7453" s="2" t="s">
        <v>35271</v>
      </c>
      <c r="E7453" s="2" t="s">
        <v>35272</v>
      </c>
      <c r="F7453" s="2" t="s">
        <v>35273</v>
      </c>
      <c r="G7453" s="4" t="s">
        <v>25552</v>
      </c>
    </row>
    <row r="7454" spans="2:7" x14ac:dyDescent="0.25">
      <c r="B7454" s="3" t="s">
        <v>19575</v>
      </c>
      <c r="C7454" s="3" t="b">
        <v>0</v>
      </c>
      <c r="D7454" s="2" t="s">
        <v>35271</v>
      </c>
      <c r="E7454" s="2" t="s">
        <v>35272</v>
      </c>
      <c r="F7454" s="2" t="s">
        <v>35273</v>
      </c>
      <c r="G7454" s="4" t="s">
        <v>30359</v>
      </c>
    </row>
    <row r="7455" spans="2:7" x14ac:dyDescent="0.25">
      <c r="B7455" s="3" t="s">
        <v>19576</v>
      </c>
      <c r="C7455" s="3" t="b">
        <v>0</v>
      </c>
      <c r="D7455" s="2" t="s">
        <v>35271</v>
      </c>
      <c r="E7455" s="2" t="s">
        <v>35272</v>
      </c>
      <c r="F7455" s="2" t="s">
        <v>35273</v>
      </c>
      <c r="G7455" s="4" t="s">
        <v>26157</v>
      </c>
    </row>
    <row r="7456" spans="2:7" x14ac:dyDescent="0.25">
      <c r="B7456" s="3" t="s">
        <v>19577</v>
      </c>
      <c r="C7456" s="3" t="b">
        <v>0</v>
      </c>
      <c r="D7456" s="2" t="s">
        <v>35271</v>
      </c>
      <c r="E7456" s="2" t="s">
        <v>35272</v>
      </c>
      <c r="F7456" s="2" t="s">
        <v>35273</v>
      </c>
      <c r="G7456" s="4" t="s">
        <v>31116</v>
      </c>
    </row>
    <row r="7457" spans="2:7" x14ac:dyDescent="0.25">
      <c r="B7457" s="3" t="s">
        <v>19578</v>
      </c>
      <c r="C7457" s="3" t="b">
        <v>0</v>
      </c>
      <c r="D7457" s="2" t="s">
        <v>35271</v>
      </c>
      <c r="E7457" s="2" t="s">
        <v>35272</v>
      </c>
      <c r="F7457" s="2" t="s">
        <v>35273</v>
      </c>
      <c r="G7457" s="4" t="s">
        <v>31117</v>
      </c>
    </row>
    <row r="7458" spans="2:7" x14ac:dyDescent="0.25">
      <c r="B7458" s="3" t="s">
        <v>19579</v>
      </c>
      <c r="C7458" s="3" t="b">
        <v>0</v>
      </c>
      <c r="D7458" s="2" t="s">
        <v>35271</v>
      </c>
      <c r="E7458" s="2" t="s">
        <v>35272</v>
      </c>
      <c r="F7458" s="2" t="s">
        <v>35273</v>
      </c>
      <c r="G7458" s="4" t="s">
        <v>31118</v>
      </c>
    </row>
    <row r="7459" spans="2:7" x14ac:dyDescent="0.25">
      <c r="B7459" s="3" t="s">
        <v>19580</v>
      </c>
      <c r="C7459" s="3" t="b">
        <v>0</v>
      </c>
      <c r="D7459" s="2" t="s">
        <v>35271</v>
      </c>
      <c r="E7459" s="2" t="s">
        <v>35272</v>
      </c>
      <c r="F7459" s="2" t="s">
        <v>35273</v>
      </c>
      <c r="G7459" s="4" t="s">
        <v>31119</v>
      </c>
    </row>
    <row r="7460" spans="2:7" x14ac:dyDescent="0.25">
      <c r="B7460" s="3" t="s">
        <v>19581</v>
      </c>
      <c r="C7460" s="3" t="b">
        <v>0</v>
      </c>
      <c r="D7460" s="2" t="s">
        <v>35271</v>
      </c>
      <c r="E7460" s="2" t="s">
        <v>35272</v>
      </c>
      <c r="F7460" s="2" t="s">
        <v>35273</v>
      </c>
      <c r="G7460" s="4" t="s">
        <v>31120</v>
      </c>
    </row>
    <row r="7461" spans="2:7" x14ac:dyDescent="0.25">
      <c r="B7461" s="3" t="s">
        <v>19582</v>
      </c>
      <c r="C7461" s="3" t="b">
        <v>0</v>
      </c>
      <c r="D7461" s="2" t="s">
        <v>35271</v>
      </c>
      <c r="E7461" s="2" t="s">
        <v>35272</v>
      </c>
      <c r="F7461" s="2" t="s">
        <v>35273</v>
      </c>
      <c r="G7461" s="4" t="s">
        <v>31083</v>
      </c>
    </row>
    <row r="7462" spans="2:7" x14ac:dyDescent="0.25">
      <c r="B7462" s="3" t="s">
        <v>19583</v>
      </c>
      <c r="C7462" s="3" t="b">
        <v>0</v>
      </c>
      <c r="D7462" s="2" t="s">
        <v>35271</v>
      </c>
      <c r="E7462" s="2" t="s">
        <v>35272</v>
      </c>
      <c r="F7462" s="2" t="s">
        <v>35273</v>
      </c>
      <c r="G7462" s="4" t="s">
        <v>31121</v>
      </c>
    </row>
    <row r="7463" spans="2:7" x14ac:dyDescent="0.25">
      <c r="B7463" s="3" t="s">
        <v>19584</v>
      </c>
      <c r="C7463" s="3" t="b">
        <v>0</v>
      </c>
      <c r="D7463" s="2" t="s">
        <v>35271</v>
      </c>
      <c r="E7463" s="2" t="s">
        <v>35272</v>
      </c>
      <c r="F7463" s="2" t="s">
        <v>35273</v>
      </c>
      <c r="G7463" s="4" t="s">
        <v>31122</v>
      </c>
    </row>
    <row r="7464" spans="2:7" x14ac:dyDescent="0.25">
      <c r="B7464" s="3" t="s">
        <v>19585</v>
      </c>
      <c r="C7464" s="3" t="b">
        <v>0</v>
      </c>
      <c r="D7464" s="2" t="s">
        <v>35271</v>
      </c>
      <c r="E7464" s="2" t="s">
        <v>35272</v>
      </c>
      <c r="F7464" s="2" t="s">
        <v>35273</v>
      </c>
      <c r="G7464" s="4" t="s">
        <v>31123</v>
      </c>
    </row>
    <row r="7465" spans="2:7" x14ac:dyDescent="0.25">
      <c r="B7465" s="3" t="s">
        <v>19586</v>
      </c>
      <c r="C7465" s="3" t="b">
        <v>0</v>
      </c>
      <c r="D7465" s="2" t="s">
        <v>35271</v>
      </c>
      <c r="E7465" s="2" t="s">
        <v>35272</v>
      </c>
      <c r="F7465" s="2" t="s">
        <v>35273</v>
      </c>
      <c r="G7465" s="4" t="s">
        <v>31124</v>
      </c>
    </row>
    <row r="7466" spans="2:7" x14ac:dyDescent="0.25">
      <c r="B7466" s="3" t="s">
        <v>19587</v>
      </c>
      <c r="C7466" s="3" t="b">
        <v>0</v>
      </c>
      <c r="D7466" s="2" t="s">
        <v>35271</v>
      </c>
      <c r="E7466" s="2" t="s">
        <v>35272</v>
      </c>
      <c r="F7466" s="2" t="s">
        <v>35273</v>
      </c>
      <c r="G7466" s="4" t="s">
        <v>31125</v>
      </c>
    </row>
    <row r="7467" spans="2:7" x14ac:dyDescent="0.25">
      <c r="B7467" s="3" t="s">
        <v>19588</v>
      </c>
      <c r="C7467" s="3" t="b">
        <v>0</v>
      </c>
      <c r="D7467" s="2" t="s">
        <v>35271</v>
      </c>
      <c r="E7467" s="2" t="s">
        <v>35272</v>
      </c>
      <c r="F7467" s="2" t="s">
        <v>35273</v>
      </c>
      <c r="G7467" s="4" t="s">
        <v>31126</v>
      </c>
    </row>
    <row r="7468" spans="2:7" x14ac:dyDescent="0.25">
      <c r="B7468" s="3" t="s">
        <v>19589</v>
      </c>
      <c r="C7468" s="3" t="b">
        <v>0</v>
      </c>
      <c r="D7468" s="2" t="s">
        <v>35271</v>
      </c>
      <c r="E7468" s="2" t="s">
        <v>35272</v>
      </c>
      <c r="F7468" s="2" t="s">
        <v>35273</v>
      </c>
      <c r="G7468" s="4" t="s">
        <v>31127</v>
      </c>
    </row>
    <row r="7469" spans="2:7" x14ac:dyDescent="0.25">
      <c r="B7469" s="3" t="s">
        <v>19590</v>
      </c>
      <c r="C7469" s="3" t="b">
        <v>0</v>
      </c>
      <c r="D7469" s="2" t="s">
        <v>35271</v>
      </c>
      <c r="E7469" s="2" t="s">
        <v>35272</v>
      </c>
      <c r="F7469" s="2" t="s">
        <v>35273</v>
      </c>
      <c r="G7469" s="4" t="s">
        <v>31128</v>
      </c>
    </row>
    <row r="7470" spans="2:7" x14ac:dyDescent="0.25">
      <c r="B7470" s="3" t="s">
        <v>19591</v>
      </c>
      <c r="C7470" s="3" t="b">
        <v>0</v>
      </c>
      <c r="D7470" s="2" t="s">
        <v>35271</v>
      </c>
      <c r="E7470" s="2" t="s">
        <v>35272</v>
      </c>
      <c r="F7470" s="2" t="s">
        <v>35273</v>
      </c>
      <c r="G7470" s="4" t="s">
        <v>31129</v>
      </c>
    </row>
    <row r="7471" spans="2:7" x14ac:dyDescent="0.25">
      <c r="B7471" s="3" t="s">
        <v>19592</v>
      </c>
      <c r="C7471" s="3" t="b">
        <v>0</v>
      </c>
      <c r="D7471" s="2" t="s">
        <v>35271</v>
      </c>
      <c r="E7471" s="2" t="s">
        <v>35272</v>
      </c>
      <c r="F7471" s="2" t="s">
        <v>35273</v>
      </c>
      <c r="G7471" s="4" t="s">
        <v>31130</v>
      </c>
    </row>
    <row r="7472" spans="2:7" x14ac:dyDescent="0.25">
      <c r="B7472" s="3" t="s">
        <v>19593</v>
      </c>
      <c r="C7472" s="3" t="b">
        <v>0</v>
      </c>
      <c r="D7472" s="2" t="s">
        <v>35271</v>
      </c>
      <c r="E7472" s="2" t="s">
        <v>35272</v>
      </c>
      <c r="F7472" s="2" t="s">
        <v>35273</v>
      </c>
      <c r="G7472" s="4" t="s">
        <v>31131</v>
      </c>
    </row>
    <row r="7473" spans="2:7" x14ac:dyDescent="0.25">
      <c r="B7473" s="3" t="s">
        <v>19594</v>
      </c>
      <c r="C7473" s="3" t="b">
        <v>0</v>
      </c>
      <c r="D7473" s="2" t="s">
        <v>35271</v>
      </c>
      <c r="E7473" s="2" t="s">
        <v>35272</v>
      </c>
      <c r="F7473" s="2" t="s">
        <v>35273</v>
      </c>
      <c r="G7473" s="4" t="s">
        <v>31132</v>
      </c>
    </row>
    <row r="7474" spans="2:7" x14ac:dyDescent="0.25">
      <c r="B7474" s="3" t="s">
        <v>19595</v>
      </c>
      <c r="C7474" s="3" t="b">
        <v>0</v>
      </c>
      <c r="D7474" s="2" t="s">
        <v>35271</v>
      </c>
      <c r="E7474" s="2" t="s">
        <v>35272</v>
      </c>
      <c r="F7474" s="2" t="s">
        <v>35273</v>
      </c>
      <c r="G7474" s="4" t="s">
        <v>31133</v>
      </c>
    </row>
    <row r="7475" spans="2:7" x14ac:dyDescent="0.25">
      <c r="B7475" s="3" t="s">
        <v>19596</v>
      </c>
      <c r="C7475" s="3" t="b">
        <v>0</v>
      </c>
      <c r="D7475" s="2" t="s">
        <v>35271</v>
      </c>
      <c r="E7475" s="2" t="s">
        <v>35272</v>
      </c>
      <c r="F7475" s="2" t="s">
        <v>35273</v>
      </c>
      <c r="G7475" s="4" t="s">
        <v>31134</v>
      </c>
    </row>
    <row r="7476" spans="2:7" x14ac:dyDescent="0.25">
      <c r="B7476" s="3" t="s">
        <v>19597</v>
      </c>
      <c r="C7476" s="3" t="b">
        <v>0</v>
      </c>
      <c r="D7476" s="2" t="s">
        <v>35271</v>
      </c>
      <c r="E7476" s="2" t="s">
        <v>35272</v>
      </c>
      <c r="F7476" s="2" t="s">
        <v>35273</v>
      </c>
      <c r="G7476" s="4" t="s">
        <v>31135</v>
      </c>
    </row>
    <row r="7477" spans="2:7" x14ac:dyDescent="0.25">
      <c r="B7477" s="3" t="s">
        <v>19598</v>
      </c>
      <c r="C7477" s="3" t="b">
        <v>0</v>
      </c>
      <c r="D7477" s="2" t="s">
        <v>35271</v>
      </c>
      <c r="E7477" s="2" t="s">
        <v>35272</v>
      </c>
      <c r="F7477" s="2" t="s">
        <v>35273</v>
      </c>
      <c r="G7477" s="4" t="s">
        <v>31136</v>
      </c>
    </row>
    <row r="7478" spans="2:7" x14ac:dyDescent="0.25">
      <c r="B7478" s="3" t="s">
        <v>19599</v>
      </c>
      <c r="C7478" s="3" t="b">
        <v>0</v>
      </c>
      <c r="D7478" s="2" t="s">
        <v>35271</v>
      </c>
      <c r="E7478" s="2" t="s">
        <v>35272</v>
      </c>
      <c r="F7478" s="2" t="s">
        <v>35273</v>
      </c>
      <c r="G7478" s="4" t="s">
        <v>31137</v>
      </c>
    </row>
    <row r="7479" spans="2:7" x14ac:dyDescent="0.25">
      <c r="B7479" s="3" t="s">
        <v>19600</v>
      </c>
      <c r="C7479" s="3" t="b">
        <v>0</v>
      </c>
      <c r="D7479" s="2" t="s">
        <v>35271</v>
      </c>
      <c r="E7479" s="2" t="s">
        <v>35272</v>
      </c>
      <c r="F7479" s="2" t="s">
        <v>35273</v>
      </c>
      <c r="G7479" s="4" t="s">
        <v>31138</v>
      </c>
    </row>
    <row r="7480" spans="2:7" x14ac:dyDescent="0.25">
      <c r="B7480" s="3" t="s">
        <v>19601</v>
      </c>
      <c r="C7480" s="3" t="b">
        <v>0</v>
      </c>
      <c r="D7480" s="2" t="s">
        <v>35271</v>
      </c>
      <c r="E7480" s="2" t="s">
        <v>35272</v>
      </c>
      <c r="F7480" s="2" t="s">
        <v>35273</v>
      </c>
      <c r="G7480" s="4" t="s">
        <v>31139</v>
      </c>
    </row>
    <row r="7481" spans="2:7" x14ac:dyDescent="0.25">
      <c r="B7481" s="3" t="s">
        <v>19602</v>
      </c>
      <c r="C7481" s="3" t="b">
        <v>0</v>
      </c>
      <c r="D7481" s="2" t="s">
        <v>35271</v>
      </c>
      <c r="E7481" s="2" t="s">
        <v>35272</v>
      </c>
      <c r="F7481" s="2" t="s">
        <v>35273</v>
      </c>
      <c r="G7481" s="4" t="s">
        <v>31140</v>
      </c>
    </row>
    <row r="7482" spans="2:7" x14ac:dyDescent="0.25">
      <c r="B7482" s="3" t="s">
        <v>19603</v>
      </c>
      <c r="C7482" s="3" t="b">
        <v>0</v>
      </c>
      <c r="D7482" s="2" t="s">
        <v>35271</v>
      </c>
      <c r="E7482" s="2" t="s">
        <v>35272</v>
      </c>
      <c r="F7482" s="2" t="s">
        <v>35273</v>
      </c>
      <c r="G7482" s="4" t="s">
        <v>31141</v>
      </c>
    </row>
    <row r="7483" spans="2:7" x14ac:dyDescent="0.25">
      <c r="B7483" s="3" t="s">
        <v>19604</v>
      </c>
      <c r="C7483" s="3" t="b">
        <v>0</v>
      </c>
      <c r="D7483" s="2" t="s">
        <v>35271</v>
      </c>
      <c r="E7483" s="2" t="s">
        <v>35272</v>
      </c>
      <c r="F7483" s="2" t="s">
        <v>35273</v>
      </c>
      <c r="G7483" s="4" t="s">
        <v>31142</v>
      </c>
    </row>
    <row r="7484" spans="2:7" x14ac:dyDescent="0.25">
      <c r="B7484" s="3" t="s">
        <v>19605</v>
      </c>
      <c r="C7484" s="3" t="b">
        <v>0</v>
      </c>
      <c r="D7484" s="2" t="s">
        <v>35271</v>
      </c>
      <c r="E7484" s="2" t="s">
        <v>35272</v>
      </c>
      <c r="F7484" s="2" t="s">
        <v>35273</v>
      </c>
      <c r="G7484" s="4" t="s">
        <v>31143</v>
      </c>
    </row>
    <row r="7485" spans="2:7" x14ac:dyDescent="0.25">
      <c r="B7485" s="3" t="s">
        <v>19606</v>
      </c>
      <c r="C7485" s="3" t="b">
        <v>0</v>
      </c>
      <c r="D7485" s="2" t="s">
        <v>35271</v>
      </c>
      <c r="E7485" s="2" t="s">
        <v>35272</v>
      </c>
      <c r="F7485" s="2" t="s">
        <v>35273</v>
      </c>
      <c r="G7485" s="4" t="s">
        <v>31144</v>
      </c>
    </row>
    <row r="7486" spans="2:7" x14ac:dyDescent="0.25">
      <c r="B7486" s="3" t="s">
        <v>19607</v>
      </c>
      <c r="C7486" s="3" t="b">
        <v>0</v>
      </c>
      <c r="D7486" s="2" t="s">
        <v>35271</v>
      </c>
      <c r="E7486" s="2" t="s">
        <v>35272</v>
      </c>
      <c r="F7486" s="2" t="s">
        <v>35273</v>
      </c>
      <c r="G7486" s="4" t="s">
        <v>31145</v>
      </c>
    </row>
    <row r="7487" spans="2:7" x14ac:dyDescent="0.25">
      <c r="B7487" s="3" t="s">
        <v>19608</v>
      </c>
      <c r="C7487" s="3" t="b">
        <v>0</v>
      </c>
      <c r="D7487" s="2" t="s">
        <v>35271</v>
      </c>
      <c r="E7487" s="2" t="s">
        <v>35272</v>
      </c>
      <c r="F7487" s="2" t="s">
        <v>35273</v>
      </c>
      <c r="G7487" s="4" t="s">
        <v>31146</v>
      </c>
    </row>
    <row r="7488" spans="2:7" x14ac:dyDescent="0.25">
      <c r="B7488" s="3" t="s">
        <v>19609</v>
      </c>
      <c r="C7488" s="3" t="b">
        <v>0</v>
      </c>
      <c r="D7488" s="2" t="s">
        <v>35271</v>
      </c>
      <c r="E7488" s="2" t="s">
        <v>35272</v>
      </c>
      <c r="F7488" s="2" t="s">
        <v>35273</v>
      </c>
      <c r="G7488" s="4" t="s">
        <v>31147</v>
      </c>
    </row>
    <row r="7489" spans="2:7" x14ac:dyDescent="0.25">
      <c r="B7489" s="3" t="s">
        <v>19610</v>
      </c>
      <c r="C7489" s="3" t="b">
        <v>0</v>
      </c>
      <c r="D7489" s="2" t="s">
        <v>35271</v>
      </c>
      <c r="E7489" s="2" t="s">
        <v>35272</v>
      </c>
      <c r="F7489" s="2" t="s">
        <v>35273</v>
      </c>
      <c r="G7489" s="4" t="s">
        <v>28984</v>
      </c>
    </row>
    <row r="7490" spans="2:7" x14ac:dyDescent="0.25">
      <c r="B7490" s="3" t="s">
        <v>19611</v>
      </c>
      <c r="C7490" s="3" t="b">
        <v>0</v>
      </c>
      <c r="D7490" s="2" t="s">
        <v>35271</v>
      </c>
      <c r="E7490" s="2" t="s">
        <v>35272</v>
      </c>
      <c r="F7490" s="2" t="s">
        <v>35273</v>
      </c>
      <c r="G7490" s="4" t="s">
        <v>31148</v>
      </c>
    </row>
    <row r="7491" spans="2:7" x14ac:dyDescent="0.25">
      <c r="B7491" s="3" t="s">
        <v>19612</v>
      </c>
      <c r="C7491" s="3" t="b">
        <v>0</v>
      </c>
      <c r="D7491" s="2" t="s">
        <v>35271</v>
      </c>
      <c r="E7491" s="2" t="s">
        <v>35272</v>
      </c>
      <c r="F7491" s="2" t="s">
        <v>35273</v>
      </c>
      <c r="G7491" s="4" t="s">
        <v>31149</v>
      </c>
    </row>
    <row r="7492" spans="2:7" x14ac:dyDescent="0.25">
      <c r="B7492" s="3" t="s">
        <v>19613</v>
      </c>
      <c r="C7492" s="3" t="b">
        <v>0</v>
      </c>
      <c r="D7492" s="2" t="s">
        <v>35271</v>
      </c>
      <c r="E7492" s="2" t="s">
        <v>35272</v>
      </c>
      <c r="F7492" s="2" t="s">
        <v>35273</v>
      </c>
      <c r="G7492" s="4" t="s">
        <v>31150</v>
      </c>
    </row>
    <row r="7493" spans="2:7" x14ac:dyDescent="0.25">
      <c r="B7493" s="3" t="s">
        <v>19614</v>
      </c>
      <c r="C7493" s="3" t="b">
        <v>0</v>
      </c>
      <c r="D7493" s="2" t="s">
        <v>35271</v>
      </c>
      <c r="E7493" s="2" t="s">
        <v>35272</v>
      </c>
      <c r="F7493" s="2" t="s">
        <v>35273</v>
      </c>
      <c r="G7493" s="4" t="s">
        <v>31151</v>
      </c>
    </row>
    <row r="7494" spans="2:7" x14ac:dyDescent="0.25">
      <c r="B7494" s="3" t="s">
        <v>19615</v>
      </c>
      <c r="C7494" s="3" t="b">
        <v>0</v>
      </c>
      <c r="D7494" s="2" t="s">
        <v>35271</v>
      </c>
      <c r="E7494" s="2" t="s">
        <v>35272</v>
      </c>
      <c r="F7494" s="2" t="s">
        <v>35273</v>
      </c>
      <c r="G7494" s="4" t="s">
        <v>31152</v>
      </c>
    </row>
    <row r="7495" spans="2:7" x14ac:dyDescent="0.25">
      <c r="B7495" s="3" t="s">
        <v>19616</v>
      </c>
      <c r="C7495" s="3" t="b">
        <v>0</v>
      </c>
      <c r="D7495" s="2" t="s">
        <v>35271</v>
      </c>
      <c r="E7495" s="2" t="s">
        <v>35272</v>
      </c>
      <c r="F7495" s="2" t="s">
        <v>35273</v>
      </c>
      <c r="G7495" s="4" t="s">
        <v>26630</v>
      </c>
    </row>
    <row r="7496" spans="2:7" x14ac:dyDescent="0.25">
      <c r="B7496" s="3" t="s">
        <v>19617</v>
      </c>
      <c r="C7496" s="3" t="b">
        <v>0</v>
      </c>
      <c r="D7496" s="2" t="s">
        <v>35271</v>
      </c>
      <c r="E7496" s="2" t="s">
        <v>35272</v>
      </c>
      <c r="F7496" s="2" t="s">
        <v>35273</v>
      </c>
      <c r="G7496" s="4" t="s">
        <v>31153</v>
      </c>
    </row>
    <row r="7497" spans="2:7" x14ac:dyDescent="0.25">
      <c r="B7497" s="3" t="s">
        <v>19618</v>
      </c>
      <c r="C7497" s="3" t="b">
        <v>0</v>
      </c>
      <c r="D7497" s="2" t="s">
        <v>35271</v>
      </c>
      <c r="E7497" s="2" t="s">
        <v>35272</v>
      </c>
      <c r="F7497" s="2" t="s">
        <v>35273</v>
      </c>
      <c r="G7497" s="4" t="s">
        <v>26618</v>
      </c>
    </row>
    <row r="7498" spans="2:7" x14ac:dyDescent="0.25">
      <c r="B7498" s="3" t="s">
        <v>19619</v>
      </c>
      <c r="C7498" s="3" t="b">
        <v>0</v>
      </c>
      <c r="D7498" s="2" t="s">
        <v>35271</v>
      </c>
      <c r="E7498" s="2" t="s">
        <v>35272</v>
      </c>
      <c r="F7498" s="2" t="s">
        <v>35273</v>
      </c>
      <c r="G7498" s="4" t="s">
        <v>31154</v>
      </c>
    </row>
    <row r="7499" spans="2:7" x14ac:dyDescent="0.25">
      <c r="B7499" s="3" t="s">
        <v>19620</v>
      </c>
      <c r="C7499" s="3" t="b">
        <v>0</v>
      </c>
      <c r="D7499" s="2" t="s">
        <v>35271</v>
      </c>
      <c r="E7499" s="2" t="s">
        <v>35272</v>
      </c>
      <c r="F7499" s="2" t="s">
        <v>35273</v>
      </c>
      <c r="G7499" s="4" t="s">
        <v>31155</v>
      </c>
    </row>
    <row r="7500" spans="2:7" x14ac:dyDescent="0.25">
      <c r="B7500" s="3" t="s">
        <v>19621</v>
      </c>
      <c r="C7500" s="3" t="b">
        <v>0</v>
      </c>
      <c r="D7500" s="2" t="s">
        <v>35271</v>
      </c>
      <c r="E7500" s="2" t="s">
        <v>35272</v>
      </c>
      <c r="F7500" s="2" t="s">
        <v>35273</v>
      </c>
      <c r="G7500" s="4" t="s">
        <v>27641</v>
      </c>
    </row>
    <row r="7501" spans="2:7" x14ac:dyDescent="0.25">
      <c r="B7501" s="3" t="s">
        <v>19622</v>
      </c>
      <c r="C7501" s="3" t="b">
        <v>0</v>
      </c>
      <c r="D7501" s="2" t="s">
        <v>35271</v>
      </c>
      <c r="E7501" s="2" t="s">
        <v>35272</v>
      </c>
      <c r="F7501" s="2" t="s">
        <v>35273</v>
      </c>
      <c r="G7501" s="4" t="s">
        <v>31156</v>
      </c>
    </row>
    <row r="7502" spans="2:7" x14ac:dyDescent="0.25">
      <c r="B7502" s="3" t="s">
        <v>19623</v>
      </c>
      <c r="C7502" s="3" t="b">
        <v>0</v>
      </c>
      <c r="D7502" s="2" t="s">
        <v>35271</v>
      </c>
      <c r="E7502" s="2" t="s">
        <v>35272</v>
      </c>
      <c r="F7502" s="2" t="s">
        <v>35273</v>
      </c>
      <c r="G7502" s="4" t="s">
        <v>31157</v>
      </c>
    </row>
    <row r="7503" spans="2:7" x14ac:dyDescent="0.25">
      <c r="B7503" s="3" t="s">
        <v>19624</v>
      </c>
      <c r="C7503" s="3" t="b">
        <v>0</v>
      </c>
      <c r="D7503" s="2" t="s">
        <v>35271</v>
      </c>
      <c r="E7503" s="2" t="s">
        <v>35272</v>
      </c>
      <c r="F7503" s="2" t="s">
        <v>35273</v>
      </c>
      <c r="G7503" s="4" t="s">
        <v>31158</v>
      </c>
    </row>
    <row r="7504" spans="2:7" x14ac:dyDescent="0.25">
      <c r="B7504" s="3" t="s">
        <v>19625</v>
      </c>
      <c r="C7504" s="3" t="b">
        <v>0</v>
      </c>
      <c r="D7504" s="2" t="s">
        <v>35271</v>
      </c>
      <c r="E7504" s="2" t="s">
        <v>35272</v>
      </c>
      <c r="F7504" s="2" t="s">
        <v>35273</v>
      </c>
      <c r="G7504" s="4" t="s">
        <v>31159</v>
      </c>
    </row>
    <row r="7505" spans="2:7" x14ac:dyDescent="0.25">
      <c r="B7505" s="3" t="s">
        <v>19626</v>
      </c>
      <c r="C7505" s="3" t="b">
        <v>0</v>
      </c>
      <c r="D7505" s="2" t="s">
        <v>35271</v>
      </c>
      <c r="E7505" s="2" t="s">
        <v>35272</v>
      </c>
      <c r="F7505" s="2" t="s">
        <v>35273</v>
      </c>
      <c r="G7505" s="4" t="s">
        <v>31160</v>
      </c>
    </row>
    <row r="7506" spans="2:7" x14ac:dyDescent="0.25">
      <c r="B7506" s="3" t="s">
        <v>19627</v>
      </c>
      <c r="C7506" s="3" t="b">
        <v>0</v>
      </c>
      <c r="D7506" s="2" t="s">
        <v>35271</v>
      </c>
      <c r="E7506" s="2" t="s">
        <v>35272</v>
      </c>
      <c r="F7506" s="2" t="s">
        <v>35273</v>
      </c>
      <c r="G7506" s="4" t="s">
        <v>24947</v>
      </c>
    </row>
    <row r="7507" spans="2:7" x14ac:dyDescent="0.25">
      <c r="B7507" s="3" t="s">
        <v>19628</v>
      </c>
      <c r="C7507" s="3" t="b">
        <v>0</v>
      </c>
      <c r="D7507" s="2" t="s">
        <v>35271</v>
      </c>
      <c r="E7507" s="2" t="s">
        <v>35272</v>
      </c>
      <c r="F7507" s="2" t="s">
        <v>35273</v>
      </c>
      <c r="G7507" s="4" t="s">
        <v>31161</v>
      </c>
    </row>
    <row r="7508" spans="2:7" x14ac:dyDescent="0.25">
      <c r="B7508" s="3" t="s">
        <v>19629</v>
      </c>
      <c r="C7508" s="3" t="b">
        <v>0</v>
      </c>
      <c r="D7508" s="2" t="s">
        <v>35271</v>
      </c>
      <c r="E7508" s="2" t="s">
        <v>35272</v>
      </c>
      <c r="F7508" s="2" t="s">
        <v>35273</v>
      </c>
      <c r="G7508" s="4" t="s">
        <v>31162</v>
      </c>
    </row>
    <row r="7509" spans="2:7" x14ac:dyDescent="0.25">
      <c r="B7509" s="3" t="s">
        <v>19630</v>
      </c>
      <c r="C7509" s="3" t="b">
        <v>0</v>
      </c>
      <c r="D7509" s="2" t="s">
        <v>35271</v>
      </c>
      <c r="E7509" s="2" t="s">
        <v>35272</v>
      </c>
      <c r="F7509" s="2" t="s">
        <v>35273</v>
      </c>
      <c r="G7509" s="4" t="s">
        <v>31163</v>
      </c>
    </row>
    <row r="7510" spans="2:7" x14ac:dyDescent="0.25">
      <c r="B7510" s="3" t="s">
        <v>19631</v>
      </c>
      <c r="C7510" s="3" t="b">
        <v>0</v>
      </c>
      <c r="D7510" s="2" t="s">
        <v>35271</v>
      </c>
      <c r="E7510" s="2" t="s">
        <v>35272</v>
      </c>
      <c r="F7510" s="2" t="s">
        <v>35273</v>
      </c>
      <c r="G7510" s="4" t="s">
        <v>31164</v>
      </c>
    </row>
    <row r="7511" spans="2:7" x14ac:dyDescent="0.25">
      <c r="B7511" s="3" t="s">
        <v>19632</v>
      </c>
      <c r="C7511" s="3" t="b">
        <v>0</v>
      </c>
      <c r="D7511" s="2" t="s">
        <v>35271</v>
      </c>
      <c r="E7511" s="2" t="s">
        <v>35272</v>
      </c>
      <c r="F7511" s="2" t="s">
        <v>35273</v>
      </c>
      <c r="G7511" s="4" t="s">
        <v>31165</v>
      </c>
    </row>
    <row r="7512" spans="2:7" x14ac:dyDescent="0.25">
      <c r="B7512" s="3" t="s">
        <v>19633</v>
      </c>
      <c r="C7512" s="3" t="b">
        <v>0</v>
      </c>
      <c r="D7512" s="2" t="s">
        <v>35271</v>
      </c>
      <c r="E7512" s="2" t="s">
        <v>35272</v>
      </c>
      <c r="F7512" s="2" t="s">
        <v>35273</v>
      </c>
      <c r="G7512" s="4" t="s">
        <v>31166</v>
      </c>
    </row>
    <row r="7513" spans="2:7" x14ac:dyDescent="0.25">
      <c r="B7513" s="3" t="s">
        <v>19634</v>
      </c>
      <c r="C7513" s="3" t="b">
        <v>0</v>
      </c>
      <c r="D7513" s="2" t="s">
        <v>35271</v>
      </c>
      <c r="E7513" s="2" t="s">
        <v>35272</v>
      </c>
      <c r="F7513" s="2" t="s">
        <v>35273</v>
      </c>
      <c r="G7513" s="4" t="s">
        <v>31167</v>
      </c>
    </row>
    <row r="7514" spans="2:7" x14ac:dyDescent="0.25">
      <c r="B7514" s="3" t="s">
        <v>19635</v>
      </c>
      <c r="C7514" s="3" t="b">
        <v>0</v>
      </c>
      <c r="D7514" s="2" t="s">
        <v>35271</v>
      </c>
      <c r="E7514" s="2" t="s">
        <v>35272</v>
      </c>
      <c r="F7514" s="2" t="s">
        <v>35273</v>
      </c>
      <c r="G7514" s="4" t="s">
        <v>31168</v>
      </c>
    </row>
    <row r="7515" spans="2:7" x14ac:dyDescent="0.25">
      <c r="B7515" s="3" t="s">
        <v>19636</v>
      </c>
      <c r="C7515" s="3" t="b">
        <v>0</v>
      </c>
      <c r="D7515" s="2" t="s">
        <v>35271</v>
      </c>
      <c r="E7515" s="2" t="s">
        <v>35272</v>
      </c>
      <c r="F7515" s="2" t="s">
        <v>35273</v>
      </c>
      <c r="G7515" s="4" t="s">
        <v>28380</v>
      </c>
    </row>
    <row r="7516" spans="2:7" x14ac:dyDescent="0.25">
      <c r="B7516" s="3" t="s">
        <v>19637</v>
      </c>
      <c r="C7516" s="3" t="b">
        <v>0</v>
      </c>
      <c r="D7516" s="2" t="s">
        <v>35271</v>
      </c>
      <c r="E7516" s="2" t="s">
        <v>35272</v>
      </c>
      <c r="F7516" s="2" t="s">
        <v>35273</v>
      </c>
      <c r="G7516" s="4" t="s">
        <v>31169</v>
      </c>
    </row>
    <row r="7517" spans="2:7" x14ac:dyDescent="0.25">
      <c r="B7517" s="3" t="s">
        <v>19638</v>
      </c>
      <c r="C7517" s="3" t="b">
        <v>0</v>
      </c>
      <c r="D7517" s="2" t="s">
        <v>35271</v>
      </c>
      <c r="E7517" s="2" t="s">
        <v>35272</v>
      </c>
      <c r="F7517" s="2" t="s">
        <v>35273</v>
      </c>
      <c r="G7517" s="4" t="s">
        <v>31170</v>
      </c>
    </row>
    <row r="7518" spans="2:7" x14ac:dyDescent="0.25">
      <c r="B7518" s="3" t="s">
        <v>19639</v>
      </c>
      <c r="C7518" s="3" t="b">
        <v>0</v>
      </c>
      <c r="D7518" s="2" t="s">
        <v>35271</v>
      </c>
      <c r="E7518" s="2" t="s">
        <v>35272</v>
      </c>
      <c r="F7518" s="2" t="s">
        <v>35273</v>
      </c>
      <c r="G7518" s="4" t="s">
        <v>26365</v>
      </c>
    </row>
    <row r="7519" spans="2:7" x14ac:dyDescent="0.25">
      <c r="B7519" s="3" t="s">
        <v>19640</v>
      </c>
      <c r="C7519" s="3" t="b">
        <v>0</v>
      </c>
      <c r="D7519" s="2" t="s">
        <v>35271</v>
      </c>
      <c r="E7519" s="2" t="s">
        <v>35272</v>
      </c>
      <c r="F7519" s="2" t="s">
        <v>35273</v>
      </c>
      <c r="G7519" s="4" t="s">
        <v>31171</v>
      </c>
    </row>
    <row r="7520" spans="2:7" x14ac:dyDescent="0.25">
      <c r="B7520" s="3" t="s">
        <v>19641</v>
      </c>
      <c r="C7520" s="3" t="b">
        <v>0</v>
      </c>
      <c r="D7520" s="2" t="s">
        <v>35271</v>
      </c>
      <c r="E7520" s="2" t="s">
        <v>35272</v>
      </c>
      <c r="F7520" s="2" t="s">
        <v>35273</v>
      </c>
      <c r="G7520" s="4" t="s">
        <v>31172</v>
      </c>
    </row>
    <row r="7521" spans="2:7" x14ac:dyDescent="0.25">
      <c r="B7521" s="3" t="s">
        <v>19642</v>
      </c>
      <c r="C7521" s="3" t="b">
        <v>0</v>
      </c>
      <c r="D7521" s="2" t="s">
        <v>35271</v>
      </c>
      <c r="E7521" s="2" t="s">
        <v>35272</v>
      </c>
      <c r="F7521" s="2" t="s">
        <v>35273</v>
      </c>
      <c r="G7521" s="4" t="s">
        <v>31173</v>
      </c>
    </row>
    <row r="7522" spans="2:7" x14ac:dyDescent="0.25">
      <c r="B7522" s="3" t="s">
        <v>19643</v>
      </c>
      <c r="C7522" s="3" t="b">
        <v>0</v>
      </c>
      <c r="D7522" s="2" t="s">
        <v>35271</v>
      </c>
      <c r="E7522" s="2" t="s">
        <v>35272</v>
      </c>
      <c r="F7522" s="2" t="s">
        <v>35273</v>
      </c>
      <c r="G7522" s="4" t="s">
        <v>31174</v>
      </c>
    </row>
    <row r="7523" spans="2:7" x14ac:dyDescent="0.25">
      <c r="B7523" s="3" t="s">
        <v>19644</v>
      </c>
      <c r="C7523" s="3" t="b">
        <v>0</v>
      </c>
      <c r="D7523" s="2" t="s">
        <v>35271</v>
      </c>
      <c r="E7523" s="2" t="s">
        <v>35272</v>
      </c>
      <c r="F7523" s="2" t="s">
        <v>35273</v>
      </c>
      <c r="G7523" s="4" t="s">
        <v>31175</v>
      </c>
    </row>
    <row r="7524" spans="2:7" x14ac:dyDescent="0.25">
      <c r="B7524" s="3" t="s">
        <v>19645</v>
      </c>
      <c r="C7524" s="3" t="b">
        <v>0</v>
      </c>
      <c r="D7524" s="2" t="s">
        <v>35271</v>
      </c>
      <c r="E7524" s="2" t="s">
        <v>35272</v>
      </c>
      <c r="F7524" s="2" t="s">
        <v>35273</v>
      </c>
      <c r="G7524" s="4" t="s">
        <v>31176</v>
      </c>
    </row>
    <row r="7525" spans="2:7" x14ac:dyDescent="0.25">
      <c r="B7525" s="3" t="s">
        <v>19646</v>
      </c>
      <c r="C7525" s="3" t="b">
        <v>0</v>
      </c>
      <c r="D7525" s="2" t="s">
        <v>35271</v>
      </c>
      <c r="E7525" s="2" t="s">
        <v>35272</v>
      </c>
      <c r="F7525" s="2" t="s">
        <v>35273</v>
      </c>
      <c r="G7525" s="4" t="s">
        <v>31177</v>
      </c>
    </row>
    <row r="7526" spans="2:7" x14ac:dyDescent="0.25">
      <c r="B7526" s="3" t="s">
        <v>19647</v>
      </c>
      <c r="C7526" s="3" t="b">
        <v>0</v>
      </c>
      <c r="D7526" s="2" t="s">
        <v>35271</v>
      </c>
      <c r="E7526" s="2" t="s">
        <v>35272</v>
      </c>
      <c r="F7526" s="2" t="s">
        <v>35273</v>
      </c>
      <c r="G7526" s="4" t="s">
        <v>31178</v>
      </c>
    </row>
    <row r="7527" spans="2:7" x14ac:dyDescent="0.25">
      <c r="B7527" s="3" t="s">
        <v>19648</v>
      </c>
      <c r="C7527" s="3" t="b">
        <v>0</v>
      </c>
      <c r="D7527" s="2" t="s">
        <v>35271</v>
      </c>
      <c r="E7527" s="2" t="s">
        <v>35272</v>
      </c>
      <c r="F7527" s="2" t="s">
        <v>35273</v>
      </c>
      <c r="G7527" s="4" t="s">
        <v>31179</v>
      </c>
    </row>
    <row r="7528" spans="2:7" x14ac:dyDescent="0.25">
      <c r="B7528" s="3" t="s">
        <v>19649</v>
      </c>
      <c r="C7528" s="3" t="b">
        <v>0</v>
      </c>
      <c r="D7528" s="2" t="s">
        <v>35271</v>
      </c>
      <c r="E7528" s="2" t="s">
        <v>35272</v>
      </c>
      <c r="F7528" s="2" t="s">
        <v>35273</v>
      </c>
      <c r="G7528" s="4" t="s">
        <v>31180</v>
      </c>
    </row>
    <row r="7529" spans="2:7" x14ac:dyDescent="0.25">
      <c r="B7529" s="3" t="s">
        <v>19650</v>
      </c>
      <c r="C7529" s="3" t="b">
        <v>0</v>
      </c>
      <c r="D7529" s="2" t="s">
        <v>35271</v>
      </c>
      <c r="E7529" s="2" t="s">
        <v>35272</v>
      </c>
      <c r="F7529" s="2" t="s">
        <v>35273</v>
      </c>
      <c r="G7529" s="4" t="s">
        <v>31181</v>
      </c>
    </row>
    <row r="7530" spans="2:7" x14ac:dyDescent="0.25">
      <c r="B7530" s="3" t="s">
        <v>19651</v>
      </c>
      <c r="C7530" s="3" t="b">
        <v>0</v>
      </c>
      <c r="D7530" s="2" t="s">
        <v>35271</v>
      </c>
      <c r="E7530" s="2" t="s">
        <v>35272</v>
      </c>
      <c r="F7530" s="2" t="s">
        <v>35273</v>
      </c>
      <c r="G7530" s="4" t="s">
        <v>31182</v>
      </c>
    </row>
    <row r="7531" spans="2:7" x14ac:dyDescent="0.25">
      <c r="B7531" s="3" t="s">
        <v>19652</v>
      </c>
      <c r="C7531" s="3" t="b">
        <v>0</v>
      </c>
      <c r="D7531" s="2" t="s">
        <v>35271</v>
      </c>
      <c r="E7531" s="2" t="s">
        <v>35272</v>
      </c>
      <c r="F7531" s="2" t="s">
        <v>35273</v>
      </c>
      <c r="G7531" s="4" t="s">
        <v>31183</v>
      </c>
    </row>
    <row r="7532" spans="2:7" x14ac:dyDescent="0.25">
      <c r="B7532" s="3" t="s">
        <v>19653</v>
      </c>
      <c r="C7532" s="3" t="b">
        <v>0</v>
      </c>
      <c r="D7532" s="2" t="s">
        <v>35271</v>
      </c>
      <c r="E7532" s="2" t="s">
        <v>35272</v>
      </c>
      <c r="F7532" s="2" t="s">
        <v>35273</v>
      </c>
      <c r="G7532" s="4" t="s">
        <v>31184</v>
      </c>
    </row>
    <row r="7533" spans="2:7" x14ac:dyDescent="0.25">
      <c r="B7533" s="3" t="s">
        <v>19654</v>
      </c>
      <c r="C7533" s="3" t="b">
        <v>0</v>
      </c>
      <c r="D7533" s="2" t="s">
        <v>35271</v>
      </c>
      <c r="E7533" s="2" t="s">
        <v>35272</v>
      </c>
      <c r="F7533" s="2" t="s">
        <v>35273</v>
      </c>
      <c r="G7533" s="4" t="s">
        <v>31185</v>
      </c>
    </row>
    <row r="7534" spans="2:7" x14ac:dyDescent="0.25">
      <c r="B7534" s="3" t="s">
        <v>19655</v>
      </c>
      <c r="C7534" s="3" t="b">
        <v>0</v>
      </c>
      <c r="D7534" s="2" t="s">
        <v>35271</v>
      </c>
      <c r="E7534" s="2" t="s">
        <v>35272</v>
      </c>
      <c r="F7534" s="2" t="s">
        <v>35273</v>
      </c>
      <c r="G7534" s="4" t="s">
        <v>31186</v>
      </c>
    </row>
    <row r="7535" spans="2:7" x14ac:dyDescent="0.25">
      <c r="B7535" s="3" t="s">
        <v>19656</v>
      </c>
      <c r="C7535" s="3" t="b">
        <v>0</v>
      </c>
      <c r="D7535" s="2" t="s">
        <v>35271</v>
      </c>
      <c r="E7535" s="2" t="s">
        <v>35272</v>
      </c>
      <c r="F7535" s="2" t="s">
        <v>35273</v>
      </c>
      <c r="G7535" s="4" t="s">
        <v>31187</v>
      </c>
    </row>
    <row r="7536" spans="2:7" x14ac:dyDescent="0.25">
      <c r="B7536" s="3" t="s">
        <v>19657</v>
      </c>
      <c r="C7536" s="3" t="b">
        <v>0</v>
      </c>
      <c r="D7536" s="2" t="s">
        <v>35271</v>
      </c>
      <c r="E7536" s="2" t="s">
        <v>35272</v>
      </c>
      <c r="F7536" s="2" t="s">
        <v>35273</v>
      </c>
      <c r="G7536" s="4" t="s">
        <v>31188</v>
      </c>
    </row>
    <row r="7537" spans="2:7" x14ac:dyDescent="0.25">
      <c r="B7537" s="3" t="s">
        <v>19658</v>
      </c>
      <c r="C7537" s="3" t="b">
        <v>0</v>
      </c>
      <c r="D7537" s="2" t="s">
        <v>35271</v>
      </c>
      <c r="E7537" s="2" t="s">
        <v>35272</v>
      </c>
      <c r="F7537" s="2" t="s">
        <v>35273</v>
      </c>
      <c r="G7537" s="4" t="s">
        <v>31189</v>
      </c>
    </row>
    <row r="7538" spans="2:7" x14ac:dyDescent="0.25">
      <c r="B7538" s="3" t="s">
        <v>19659</v>
      </c>
      <c r="C7538" s="3" t="b">
        <v>0</v>
      </c>
      <c r="D7538" s="2" t="s">
        <v>35271</v>
      </c>
      <c r="E7538" s="2" t="s">
        <v>35272</v>
      </c>
      <c r="F7538" s="2" t="s">
        <v>35273</v>
      </c>
      <c r="G7538" s="4" t="s">
        <v>31190</v>
      </c>
    </row>
    <row r="7539" spans="2:7" x14ac:dyDescent="0.25">
      <c r="B7539" s="3" t="s">
        <v>19660</v>
      </c>
      <c r="C7539" s="3" t="b">
        <v>0</v>
      </c>
      <c r="D7539" s="2" t="s">
        <v>35271</v>
      </c>
      <c r="E7539" s="2" t="s">
        <v>35272</v>
      </c>
      <c r="F7539" s="2" t="s">
        <v>35273</v>
      </c>
      <c r="G7539" s="4" t="s">
        <v>31191</v>
      </c>
    </row>
    <row r="7540" spans="2:7" x14ac:dyDescent="0.25">
      <c r="B7540" s="3" t="s">
        <v>19661</v>
      </c>
      <c r="C7540" s="3" t="b">
        <v>0</v>
      </c>
      <c r="D7540" s="2" t="s">
        <v>35271</v>
      </c>
      <c r="E7540" s="2" t="s">
        <v>35272</v>
      </c>
      <c r="F7540" s="2" t="s">
        <v>35273</v>
      </c>
      <c r="G7540" s="4" t="s">
        <v>31192</v>
      </c>
    </row>
    <row r="7541" spans="2:7" x14ac:dyDescent="0.25">
      <c r="B7541" s="3" t="s">
        <v>19662</v>
      </c>
      <c r="C7541" s="3" t="b">
        <v>0</v>
      </c>
      <c r="D7541" s="2" t="s">
        <v>35271</v>
      </c>
      <c r="E7541" s="2" t="s">
        <v>35272</v>
      </c>
      <c r="F7541" s="2" t="s">
        <v>35273</v>
      </c>
      <c r="G7541" s="4" t="s">
        <v>31193</v>
      </c>
    </row>
    <row r="7542" spans="2:7" x14ac:dyDescent="0.25">
      <c r="B7542" s="3" t="s">
        <v>19663</v>
      </c>
      <c r="C7542" s="3" t="b">
        <v>0</v>
      </c>
      <c r="D7542" s="2" t="s">
        <v>35271</v>
      </c>
      <c r="E7542" s="2" t="s">
        <v>35272</v>
      </c>
      <c r="F7542" s="2" t="s">
        <v>35273</v>
      </c>
      <c r="G7542" s="4" t="s">
        <v>31194</v>
      </c>
    </row>
    <row r="7543" spans="2:7" x14ac:dyDescent="0.25">
      <c r="B7543" s="3" t="s">
        <v>19664</v>
      </c>
      <c r="C7543" s="3" t="b">
        <v>0</v>
      </c>
      <c r="D7543" s="2" t="s">
        <v>35271</v>
      </c>
      <c r="E7543" s="2" t="s">
        <v>35272</v>
      </c>
      <c r="F7543" s="2" t="s">
        <v>35273</v>
      </c>
      <c r="G7543" s="4" t="s">
        <v>31195</v>
      </c>
    </row>
    <row r="7544" spans="2:7" x14ac:dyDescent="0.25">
      <c r="B7544" s="3" t="s">
        <v>19665</v>
      </c>
      <c r="C7544" s="3" t="b">
        <v>0</v>
      </c>
      <c r="D7544" s="2" t="s">
        <v>35271</v>
      </c>
      <c r="E7544" s="2" t="s">
        <v>35272</v>
      </c>
      <c r="F7544" s="2" t="s">
        <v>35273</v>
      </c>
      <c r="G7544" s="4" t="s">
        <v>31196</v>
      </c>
    </row>
    <row r="7545" spans="2:7" x14ac:dyDescent="0.25">
      <c r="B7545" s="3" t="s">
        <v>19666</v>
      </c>
      <c r="C7545" s="3" t="b">
        <v>0</v>
      </c>
      <c r="D7545" s="2" t="s">
        <v>35271</v>
      </c>
      <c r="E7545" s="2" t="s">
        <v>35272</v>
      </c>
      <c r="F7545" s="2" t="s">
        <v>35273</v>
      </c>
      <c r="G7545" s="4" t="s">
        <v>31197</v>
      </c>
    </row>
    <row r="7546" spans="2:7" x14ac:dyDescent="0.25">
      <c r="B7546" s="3" t="s">
        <v>19667</v>
      </c>
      <c r="C7546" s="3" t="b">
        <v>0</v>
      </c>
      <c r="D7546" s="2" t="s">
        <v>35271</v>
      </c>
      <c r="E7546" s="2" t="s">
        <v>35272</v>
      </c>
      <c r="F7546" s="2" t="s">
        <v>35273</v>
      </c>
      <c r="G7546" s="4" t="s">
        <v>31198</v>
      </c>
    </row>
    <row r="7547" spans="2:7" x14ac:dyDescent="0.25">
      <c r="B7547" s="3" t="s">
        <v>19668</v>
      </c>
      <c r="C7547" s="3" t="b">
        <v>0</v>
      </c>
      <c r="D7547" s="2" t="s">
        <v>35271</v>
      </c>
      <c r="E7547" s="2" t="s">
        <v>35272</v>
      </c>
      <c r="F7547" s="2" t="s">
        <v>35273</v>
      </c>
      <c r="G7547" s="4" t="s">
        <v>31199</v>
      </c>
    </row>
    <row r="7548" spans="2:7" x14ac:dyDescent="0.25">
      <c r="B7548" s="3" t="s">
        <v>19669</v>
      </c>
      <c r="C7548" s="3" t="b">
        <v>0</v>
      </c>
      <c r="D7548" s="2" t="s">
        <v>35271</v>
      </c>
      <c r="E7548" s="2" t="s">
        <v>35272</v>
      </c>
      <c r="F7548" s="2" t="s">
        <v>35273</v>
      </c>
      <c r="G7548" s="4" t="s">
        <v>31200</v>
      </c>
    </row>
    <row r="7549" spans="2:7" x14ac:dyDescent="0.25">
      <c r="B7549" s="3" t="s">
        <v>19670</v>
      </c>
      <c r="C7549" s="3" t="b">
        <v>0</v>
      </c>
      <c r="D7549" s="2" t="s">
        <v>35271</v>
      </c>
      <c r="E7549" s="2" t="s">
        <v>35272</v>
      </c>
      <c r="F7549" s="2" t="s">
        <v>35273</v>
      </c>
      <c r="G7549" s="4" t="s">
        <v>31201</v>
      </c>
    </row>
    <row r="7550" spans="2:7" x14ac:dyDescent="0.25">
      <c r="B7550" s="3" t="s">
        <v>19671</v>
      </c>
      <c r="C7550" s="3" t="b">
        <v>0</v>
      </c>
      <c r="D7550" s="2" t="s">
        <v>35271</v>
      </c>
      <c r="E7550" s="2" t="s">
        <v>35272</v>
      </c>
      <c r="F7550" s="2" t="s">
        <v>35273</v>
      </c>
      <c r="G7550" s="4" t="s">
        <v>31202</v>
      </c>
    </row>
    <row r="7551" spans="2:7" x14ac:dyDescent="0.25">
      <c r="B7551" s="3" t="s">
        <v>19672</v>
      </c>
      <c r="C7551" s="3" t="b">
        <v>0</v>
      </c>
      <c r="D7551" s="2" t="s">
        <v>35271</v>
      </c>
      <c r="E7551" s="2" t="s">
        <v>35272</v>
      </c>
      <c r="F7551" s="2" t="s">
        <v>35273</v>
      </c>
      <c r="G7551" s="4" t="s">
        <v>31203</v>
      </c>
    </row>
    <row r="7552" spans="2:7" x14ac:dyDescent="0.25">
      <c r="B7552" s="3" t="s">
        <v>19673</v>
      </c>
      <c r="C7552" s="3" t="b">
        <v>0</v>
      </c>
      <c r="D7552" s="2" t="s">
        <v>35271</v>
      </c>
      <c r="E7552" s="2" t="s">
        <v>35272</v>
      </c>
      <c r="F7552" s="2" t="s">
        <v>35273</v>
      </c>
      <c r="G7552" s="4" t="s">
        <v>31204</v>
      </c>
    </row>
    <row r="7553" spans="2:7" x14ac:dyDescent="0.25">
      <c r="B7553" s="3" t="s">
        <v>19674</v>
      </c>
      <c r="C7553" s="3" t="b">
        <v>0</v>
      </c>
      <c r="D7553" s="2" t="s">
        <v>35271</v>
      </c>
      <c r="E7553" s="2" t="s">
        <v>35272</v>
      </c>
      <c r="F7553" s="2" t="s">
        <v>35273</v>
      </c>
      <c r="G7553" s="4" t="s">
        <v>31205</v>
      </c>
    </row>
    <row r="7554" spans="2:7" x14ac:dyDescent="0.25">
      <c r="B7554" s="3" t="s">
        <v>19675</v>
      </c>
      <c r="C7554" s="3" t="b">
        <v>0</v>
      </c>
      <c r="D7554" s="2" t="s">
        <v>35271</v>
      </c>
      <c r="E7554" s="2" t="s">
        <v>35272</v>
      </c>
      <c r="F7554" s="2" t="s">
        <v>35273</v>
      </c>
      <c r="G7554" s="4" t="s">
        <v>31206</v>
      </c>
    </row>
    <row r="7555" spans="2:7" x14ac:dyDescent="0.25">
      <c r="B7555" s="3" t="s">
        <v>19676</v>
      </c>
      <c r="C7555" s="3" t="b">
        <v>0</v>
      </c>
      <c r="D7555" s="2" t="s">
        <v>35271</v>
      </c>
      <c r="E7555" s="2" t="s">
        <v>35272</v>
      </c>
      <c r="F7555" s="2" t="s">
        <v>35273</v>
      </c>
      <c r="G7555" s="4" t="s">
        <v>29024</v>
      </c>
    </row>
    <row r="7556" spans="2:7" x14ac:dyDescent="0.25">
      <c r="B7556" s="3" t="s">
        <v>19677</v>
      </c>
      <c r="C7556" s="3" t="b">
        <v>0</v>
      </c>
      <c r="D7556" s="2" t="s">
        <v>35271</v>
      </c>
      <c r="E7556" s="2" t="s">
        <v>35272</v>
      </c>
      <c r="F7556" s="2" t="s">
        <v>35273</v>
      </c>
      <c r="G7556" s="4" t="s">
        <v>31207</v>
      </c>
    </row>
    <row r="7557" spans="2:7" x14ac:dyDescent="0.25">
      <c r="B7557" s="3" t="s">
        <v>19678</v>
      </c>
      <c r="C7557" s="3" t="b">
        <v>0</v>
      </c>
      <c r="D7557" s="2" t="s">
        <v>35271</v>
      </c>
      <c r="E7557" s="2" t="s">
        <v>35272</v>
      </c>
      <c r="F7557" s="2" t="s">
        <v>35273</v>
      </c>
      <c r="G7557" s="4" t="s">
        <v>31208</v>
      </c>
    </row>
    <row r="7558" spans="2:7" x14ac:dyDescent="0.25">
      <c r="B7558" s="3" t="s">
        <v>19679</v>
      </c>
      <c r="C7558" s="3" t="b">
        <v>0</v>
      </c>
      <c r="D7558" s="2" t="s">
        <v>35271</v>
      </c>
      <c r="E7558" s="2" t="s">
        <v>35272</v>
      </c>
      <c r="F7558" s="2" t="s">
        <v>35273</v>
      </c>
      <c r="G7558" s="4" t="s">
        <v>31209</v>
      </c>
    </row>
    <row r="7559" spans="2:7" x14ac:dyDescent="0.25">
      <c r="B7559" s="3" t="s">
        <v>19680</v>
      </c>
      <c r="C7559" s="3" t="b">
        <v>0</v>
      </c>
      <c r="D7559" s="2" t="s">
        <v>35271</v>
      </c>
      <c r="E7559" s="2" t="s">
        <v>35272</v>
      </c>
      <c r="F7559" s="2" t="s">
        <v>35273</v>
      </c>
      <c r="G7559" s="4" t="s">
        <v>31210</v>
      </c>
    </row>
    <row r="7560" spans="2:7" x14ac:dyDescent="0.25">
      <c r="B7560" s="3" t="s">
        <v>19681</v>
      </c>
      <c r="C7560" s="3" t="b">
        <v>0</v>
      </c>
      <c r="D7560" s="2" t="s">
        <v>35271</v>
      </c>
      <c r="E7560" s="2" t="s">
        <v>35272</v>
      </c>
      <c r="F7560" s="2" t="s">
        <v>35273</v>
      </c>
      <c r="G7560" s="4" t="s">
        <v>31211</v>
      </c>
    </row>
    <row r="7561" spans="2:7" x14ac:dyDescent="0.25">
      <c r="B7561" s="3" t="s">
        <v>19682</v>
      </c>
      <c r="C7561" s="3" t="b">
        <v>0</v>
      </c>
      <c r="D7561" s="2" t="s">
        <v>35271</v>
      </c>
      <c r="E7561" s="2" t="s">
        <v>35272</v>
      </c>
      <c r="F7561" s="2" t="s">
        <v>35273</v>
      </c>
      <c r="G7561" s="4" t="s">
        <v>31212</v>
      </c>
    </row>
    <row r="7562" spans="2:7" x14ac:dyDescent="0.25">
      <c r="B7562" s="3" t="s">
        <v>19683</v>
      </c>
      <c r="C7562" s="3" t="b">
        <v>0</v>
      </c>
      <c r="D7562" s="2" t="s">
        <v>35271</v>
      </c>
      <c r="E7562" s="2" t="s">
        <v>35272</v>
      </c>
      <c r="F7562" s="2" t="s">
        <v>35273</v>
      </c>
      <c r="G7562" s="4" t="s">
        <v>31213</v>
      </c>
    </row>
    <row r="7563" spans="2:7" x14ac:dyDescent="0.25">
      <c r="B7563" s="3" t="s">
        <v>19684</v>
      </c>
      <c r="C7563" s="3" t="b">
        <v>0</v>
      </c>
      <c r="D7563" s="2" t="s">
        <v>35271</v>
      </c>
      <c r="E7563" s="2" t="s">
        <v>35272</v>
      </c>
      <c r="F7563" s="2" t="s">
        <v>35273</v>
      </c>
      <c r="G7563" s="4" t="s">
        <v>31214</v>
      </c>
    </row>
    <row r="7564" spans="2:7" x14ac:dyDescent="0.25">
      <c r="B7564" s="3" t="s">
        <v>19685</v>
      </c>
      <c r="C7564" s="3" t="b">
        <v>0</v>
      </c>
      <c r="D7564" s="2" t="s">
        <v>35271</v>
      </c>
      <c r="E7564" s="2" t="s">
        <v>35272</v>
      </c>
      <c r="F7564" s="2" t="s">
        <v>35273</v>
      </c>
      <c r="G7564" s="4" t="s">
        <v>31215</v>
      </c>
    </row>
    <row r="7565" spans="2:7" x14ac:dyDescent="0.25">
      <c r="B7565" s="3" t="s">
        <v>19686</v>
      </c>
      <c r="C7565" s="3" t="b">
        <v>0</v>
      </c>
      <c r="D7565" s="2" t="s">
        <v>35271</v>
      </c>
      <c r="E7565" s="2" t="s">
        <v>35272</v>
      </c>
      <c r="F7565" s="2" t="s">
        <v>35273</v>
      </c>
      <c r="G7565" s="4" t="s">
        <v>31216</v>
      </c>
    </row>
    <row r="7566" spans="2:7" x14ac:dyDescent="0.25">
      <c r="B7566" s="3" t="s">
        <v>19687</v>
      </c>
      <c r="C7566" s="3" t="b">
        <v>0</v>
      </c>
      <c r="D7566" s="2" t="s">
        <v>35271</v>
      </c>
      <c r="E7566" s="2" t="s">
        <v>35272</v>
      </c>
      <c r="F7566" s="2" t="s">
        <v>35273</v>
      </c>
      <c r="G7566" s="4" t="s">
        <v>31217</v>
      </c>
    </row>
    <row r="7567" spans="2:7" x14ac:dyDescent="0.25">
      <c r="B7567" s="3" t="s">
        <v>19688</v>
      </c>
      <c r="C7567" s="3" t="b">
        <v>0</v>
      </c>
      <c r="D7567" s="2" t="s">
        <v>35271</v>
      </c>
      <c r="E7567" s="2" t="s">
        <v>35272</v>
      </c>
      <c r="F7567" s="2" t="s">
        <v>35273</v>
      </c>
      <c r="G7567" s="4" t="s">
        <v>31218</v>
      </c>
    </row>
    <row r="7568" spans="2:7" x14ac:dyDescent="0.25">
      <c r="B7568" s="3" t="s">
        <v>19689</v>
      </c>
      <c r="C7568" s="3" t="b">
        <v>0</v>
      </c>
      <c r="D7568" s="2" t="s">
        <v>35271</v>
      </c>
      <c r="E7568" s="2" t="s">
        <v>35272</v>
      </c>
      <c r="F7568" s="2" t="s">
        <v>35273</v>
      </c>
      <c r="G7568" s="4" t="s">
        <v>31219</v>
      </c>
    </row>
    <row r="7569" spans="2:7" x14ac:dyDescent="0.25">
      <c r="B7569" s="3" t="s">
        <v>19690</v>
      </c>
      <c r="C7569" s="3" t="b">
        <v>0</v>
      </c>
      <c r="D7569" s="2" t="s">
        <v>35271</v>
      </c>
      <c r="E7569" s="2" t="s">
        <v>35272</v>
      </c>
      <c r="F7569" s="2" t="s">
        <v>35273</v>
      </c>
      <c r="G7569" s="4" t="s">
        <v>31220</v>
      </c>
    </row>
    <row r="7570" spans="2:7" x14ac:dyDescent="0.25">
      <c r="B7570" s="3" t="s">
        <v>19691</v>
      </c>
      <c r="C7570" s="3" t="b">
        <v>0</v>
      </c>
      <c r="D7570" s="2" t="s">
        <v>35271</v>
      </c>
      <c r="E7570" s="2" t="s">
        <v>35272</v>
      </c>
      <c r="F7570" s="2" t="s">
        <v>35273</v>
      </c>
      <c r="G7570" s="4" t="s">
        <v>31221</v>
      </c>
    </row>
    <row r="7571" spans="2:7" x14ac:dyDescent="0.25">
      <c r="B7571" s="3" t="s">
        <v>19692</v>
      </c>
      <c r="C7571" s="3" t="b">
        <v>0</v>
      </c>
      <c r="D7571" s="2" t="s">
        <v>35271</v>
      </c>
      <c r="E7571" s="2" t="s">
        <v>35272</v>
      </c>
      <c r="F7571" s="2" t="s">
        <v>35273</v>
      </c>
      <c r="G7571" s="4" t="s">
        <v>29770</v>
      </c>
    </row>
    <row r="7572" spans="2:7" x14ac:dyDescent="0.25">
      <c r="B7572" s="3" t="s">
        <v>19693</v>
      </c>
      <c r="C7572" s="3" t="b">
        <v>0</v>
      </c>
      <c r="D7572" s="2" t="s">
        <v>35271</v>
      </c>
      <c r="E7572" s="2" t="s">
        <v>35272</v>
      </c>
      <c r="F7572" s="2" t="s">
        <v>35273</v>
      </c>
      <c r="G7572" s="4" t="s">
        <v>31222</v>
      </c>
    </row>
    <row r="7573" spans="2:7" x14ac:dyDescent="0.25">
      <c r="B7573" s="3" t="s">
        <v>19694</v>
      </c>
      <c r="C7573" s="3" t="b">
        <v>0</v>
      </c>
      <c r="D7573" s="2" t="s">
        <v>35271</v>
      </c>
      <c r="E7573" s="2" t="s">
        <v>35272</v>
      </c>
      <c r="F7573" s="2" t="s">
        <v>35273</v>
      </c>
      <c r="G7573" s="4" t="s">
        <v>31223</v>
      </c>
    </row>
    <row r="7574" spans="2:7" x14ac:dyDescent="0.25">
      <c r="B7574" s="3" t="s">
        <v>19695</v>
      </c>
      <c r="C7574" s="3" t="b">
        <v>0</v>
      </c>
      <c r="D7574" s="2" t="s">
        <v>35271</v>
      </c>
      <c r="E7574" s="2" t="s">
        <v>35272</v>
      </c>
      <c r="F7574" s="2" t="s">
        <v>35273</v>
      </c>
      <c r="G7574" s="4" t="s">
        <v>31224</v>
      </c>
    </row>
    <row r="7575" spans="2:7" x14ac:dyDescent="0.25">
      <c r="B7575" s="3" t="s">
        <v>19696</v>
      </c>
      <c r="C7575" s="3" t="b">
        <v>0</v>
      </c>
      <c r="D7575" s="2" t="s">
        <v>35271</v>
      </c>
      <c r="E7575" s="2" t="s">
        <v>35272</v>
      </c>
      <c r="F7575" s="2" t="s">
        <v>35273</v>
      </c>
      <c r="G7575" s="4" t="s">
        <v>31225</v>
      </c>
    </row>
    <row r="7576" spans="2:7" x14ac:dyDescent="0.25">
      <c r="B7576" s="3" t="s">
        <v>19697</v>
      </c>
      <c r="C7576" s="3" t="b">
        <v>0</v>
      </c>
      <c r="D7576" s="2" t="s">
        <v>35271</v>
      </c>
      <c r="E7576" s="2" t="s">
        <v>35272</v>
      </c>
      <c r="F7576" s="2" t="s">
        <v>35273</v>
      </c>
      <c r="G7576" s="4" t="s">
        <v>24960</v>
      </c>
    </row>
    <row r="7577" spans="2:7" x14ac:dyDescent="0.25">
      <c r="B7577" s="3" t="s">
        <v>19698</v>
      </c>
      <c r="C7577" s="3" t="b">
        <v>0</v>
      </c>
      <c r="D7577" s="2" t="s">
        <v>35271</v>
      </c>
      <c r="E7577" s="2" t="s">
        <v>35272</v>
      </c>
      <c r="F7577" s="2" t="s">
        <v>35273</v>
      </c>
      <c r="G7577" s="4" t="s">
        <v>31226</v>
      </c>
    </row>
    <row r="7578" spans="2:7" x14ac:dyDescent="0.25">
      <c r="B7578" s="3" t="s">
        <v>19699</v>
      </c>
      <c r="C7578" s="3" t="b">
        <v>0</v>
      </c>
      <c r="D7578" s="2" t="s">
        <v>35271</v>
      </c>
      <c r="E7578" s="2" t="s">
        <v>35272</v>
      </c>
      <c r="F7578" s="2" t="s">
        <v>35273</v>
      </c>
      <c r="G7578" s="4" t="s">
        <v>31227</v>
      </c>
    </row>
    <row r="7579" spans="2:7" x14ac:dyDescent="0.25">
      <c r="B7579" s="3" t="s">
        <v>19700</v>
      </c>
      <c r="C7579" s="3" t="b">
        <v>0</v>
      </c>
      <c r="D7579" s="2" t="s">
        <v>35271</v>
      </c>
      <c r="E7579" s="2" t="s">
        <v>35272</v>
      </c>
      <c r="F7579" s="2" t="s">
        <v>35273</v>
      </c>
      <c r="G7579" s="4" t="s">
        <v>31228</v>
      </c>
    </row>
    <row r="7580" spans="2:7" x14ac:dyDescent="0.25">
      <c r="B7580" s="3" t="s">
        <v>19701</v>
      </c>
      <c r="C7580" s="3" t="b">
        <v>0</v>
      </c>
      <c r="D7580" s="2" t="s">
        <v>35271</v>
      </c>
      <c r="E7580" s="2" t="s">
        <v>35272</v>
      </c>
      <c r="F7580" s="2" t="s">
        <v>35273</v>
      </c>
      <c r="G7580" s="4" t="s">
        <v>31229</v>
      </c>
    </row>
    <row r="7581" spans="2:7" x14ac:dyDescent="0.25">
      <c r="B7581" s="3" t="s">
        <v>19702</v>
      </c>
      <c r="C7581" s="3" t="b">
        <v>0</v>
      </c>
      <c r="D7581" s="2" t="s">
        <v>35271</v>
      </c>
      <c r="E7581" s="2" t="s">
        <v>35272</v>
      </c>
      <c r="F7581" s="2" t="s">
        <v>35273</v>
      </c>
      <c r="G7581" s="4" t="s">
        <v>31230</v>
      </c>
    </row>
    <row r="7582" spans="2:7" x14ac:dyDescent="0.25">
      <c r="B7582" s="3" t="s">
        <v>19703</v>
      </c>
      <c r="C7582" s="3" t="b">
        <v>0</v>
      </c>
      <c r="D7582" s="2" t="s">
        <v>35271</v>
      </c>
      <c r="E7582" s="2" t="s">
        <v>35272</v>
      </c>
      <c r="F7582" s="2" t="s">
        <v>35273</v>
      </c>
      <c r="G7582" s="4" t="s">
        <v>31231</v>
      </c>
    </row>
    <row r="7583" spans="2:7" x14ac:dyDescent="0.25">
      <c r="B7583" s="3" t="s">
        <v>19704</v>
      </c>
      <c r="C7583" s="3" t="b">
        <v>0</v>
      </c>
      <c r="D7583" s="2" t="s">
        <v>35271</v>
      </c>
      <c r="E7583" s="2" t="s">
        <v>35272</v>
      </c>
      <c r="F7583" s="2" t="s">
        <v>35273</v>
      </c>
      <c r="G7583" s="4" t="s">
        <v>31232</v>
      </c>
    </row>
    <row r="7584" spans="2:7" x14ac:dyDescent="0.25">
      <c r="B7584" s="3" t="s">
        <v>19705</v>
      </c>
      <c r="C7584" s="3" t="b">
        <v>0</v>
      </c>
      <c r="D7584" s="2" t="s">
        <v>35271</v>
      </c>
      <c r="E7584" s="2" t="s">
        <v>35272</v>
      </c>
      <c r="F7584" s="2" t="s">
        <v>35273</v>
      </c>
      <c r="G7584" s="4" t="s">
        <v>31233</v>
      </c>
    </row>
    <row r="7585" spans="2:7" x14ac:dyDescent="0.25">
      <c r="B7585" s="3" t="s">
        <v>19706</v>
      </c>
      <c r="C7585" s="3" t="b">
        <v>0</v>
      </c>
      <c r="D7585" s="2" t="s">
        <v>35271</v>
      </c>
      <c r="E7585" s="2" t="s">
        <v>35272</v>
      </c>
      <c r="F7585" s="2" t="s">
        <v>35273</v>
      </c>
      <c r="G7585" s="4" t="s">
        <v>31234</v>
      </c>
    </row>
    <row r="7586" spans="2:7" x14ac:dyDescent="0.25">
      <c r="B7586" s="3" t="s">
        <v>19707</v>
      </c>
      <c r="C7586" s="3" t="b">
        <v>0</v>
      </c>
      <c r="D7586" s="2" t="s">
        <v>35271</v>
      </c>
      <c r="E7586" s="2" t="s">
        <v>35272</v>
      </c>
      <c r="F7586" s="2" t="s">
        <v>35273</v>
      </c>
      <c r="G7586" s="4" t="s">
        <v>31235</v>
      </c>
    </row>
    <row r="7587" spans="2:7" x14ac:dyDescent="0.25">
      <c r="B7587" s="3" t="s">
        <v>19708</v>
      </c>
      <c r="C7587" s="3" t="b">
        <v>0</v>
      </c>
      <c r="D7587" s="2" t="s">
        <v>35271</v>
      </c>
      <c r="E7587" s="2" t="s">
        <v>35272</v>
      </c>
      <c r="F7587" s="2" t="s">
        <v>35273</v>
      </c>
      <c r="G7587" s="4" t="s">
        <v>31236</v>
      </c>
    </row>
    <row r="7588" spans="2:7" x14ac:dyDescent="0.25">
      <c r="B7588" s="3" t="s">
        <v>19709</v>
      </c>
      <c r="C7588" s="3" t="b">
        <v>0</v>
      </c>
      <c r="D7588" s="2" t="s">
        <v>35271</v>
      </c>
      <c r="E7588" s="2" t="s">
        <v>35272</v>
      </c>
      <c r="F7588" s="2" t="s">
        <v>35273</v>
      </c>
      <c r="G7588" s="4" t="s">
        <v>31237</v>
      </c>
    </row>
    <row r="7589" spans="2:7" x14ac:dyDescent="0.25">
      <c r="B7589" s="3" t="s">
        <v>19710</v>
      </c>
      <c r="C7589" s="3" t="b">
        <v>0</v>
      </c>
      <c r="D7589" s="2" t="s">
        <v>35271</v>
      </c>
      <c r="E7589" s="2" t="s">
        <v>35272</v>
      </c>
      <c r="F7589" s="2" t="s">
        <v>35273</v>
      </c>
      <c r="G7589" s="4" t="s">
        <v>31238</v>
      </c>
    </row>
    <row r="7590" spans="2:7" x14ac:dyDescent="0.25">
      <c r="B7590" s="3" t="s">
        <v>19711</v>
      </c>
      <c r="C7590" s="3" t="b">
        <v>0</v>
      </c>
      <c r="D7590" s="2" t="s">
        <v>35271</v>
      </c>
      <c r="E7590" s="2" t="s">
        <v>35272</v>
      </c>
      <c r="F7590" s="2" t="s">
        <v>35273</v>
      </c>
      <c r="G7590" s="4" t="s">
        <v>31239</v>
      </c>
    </row>
    <row r="7591" spans="2:7" x14ac:dyDescent="0.25">
      <c r="B7591" s="3" t="s">
        <v>19712</v>
      </c>
      <c r="C7591" s="3" t="b">
        <v>0</v>
      </c>
      <c r="D7591" s="2" t="s">
        <v>35271</v>
      </c>
      <c r="E7591" s="2" t="s">
        <v>35272</v>
      </c>
      <c r="F7591" s="2" t="s">
        <v>35273</v>
      </c>
      <c r="G7591" s="4" t="s">
        <v>31240</v>
      </c>
    </row>
    <row r="7592" spans="2:7" x14ac:dyDescent="0.25">
      <c r="B7592" s="3" t="s">
        <v>19713</v>
      </c>
      <c r="C7592" s="3" t="b">
        <v>0</v>
      </c>
      <c r="D7592" s="2" t="s">
        <v>35271</v>
      </c>
      <c r="E7592" s="2" t="s">
        <v>35272</v>
      </c>
      <c r="F7592" s="2" t="s">
        <v>35273</v>
      </c>
      <c r="G7592" s="4" t="s">
        <v>31241</v>
      </c>
    </row>
    <row r="7593" spans="2:7" x14ac:dyDescent="0.25">
      <c r="B7593" s="3" t="s">
        <v>19714</v>
      </c>
      <c r="C7593" s="3" t="b">
        <v>0</v>
      </c>
      <c r="D7593" s="2" t="s">
        <v>35271</v>
      </c>
      <c r="E7593" s="2" t="s">
        <v>35272</v>
      </c>
      <c r="F7593" s="2" t="s">
        <v>35273</v>
      </c>
      <c r="G7593" s="4" t="s">
        <v>31242</v>
      </c>
    </row>
    <row r="7594" spans="2:7" x14ac:dyDescent="0.25">
      <c r="B7594" s="3" t="s">
        <v>19715</v>
      </c>
      <c r="C7594" s="3" t="b">
        <v>0</v>
      </c>
      <c r="D7594" s="2" t="s">
        <v>35271</v>
      </c>
      <c r="E7594" s="2" t="s">
        <v>35272</v>
      </c>
      <c r="F7594" s="2" t="s">
        <v>35273</v>
      </c>
      <c r="G7594" s="4" t="s">
        <v>31243</v>
      </c>
    </row>
    <row r="7595" spans="2:7" x14ac:dyDescent="0.25">
      <c r="B7595" s="3" t="s">
        <v>19716</v>
      </c>
      <c r="C7595" s="3" t="b">
        <v>0</v>
      </c>
      <c r="D7595" s="2" t="s">
        <v>35271</v>
      </c>
      <c r="E7595" s="2" t="s">
        <v>35272</v>
      </c>
      <c r="F7595" s="2" t="s">
        <v>35273</v>
      </c>
      <c r="G7595" s="4" t="s">
        <v>31244</v>
      </c>
    </row>
    <row r="7596" spans="2:7" x14ac:dyDescent="0.25">
      <c r="B7596" s="3" t="s">
        <v>19717</v>
      </c>
      <c r="C7596" s="3" t="b">
        <v>0</v>
      </c>
      <c r="D7596" s="2" t="s">
        <v>35271</v>
      </c>
      <c r="E7596" s="2" t="s">
        <v>35272</v>
      </c>
      <c r="F7596" s="2" t="s">
        <v>35273</v>
      </c>
      <c r="G7596" s="4" t="s">
        <v>31245</v>
      </c>
    </row>
    <row r="7597" spans="2:7" x14ac:dyDescent="0.25">
      <c r="B7597" s="3" t="s">
        <v>19718</v>
      </c>
      <c r="C7597" s="3" t="b">
        <v>0</v>
      </c>
      <c r="D7597" s="2" t="s">
        <v>35271</v>
      </c>
      <c r="E7597" s="2" t="s">
        <v>35272</v>
      </c>
      <c r="F7597" s="2" t="s">
        <v>35273</v>
      </c>
      <c r="G7597" s="4" t="s">
        <v>31246</v>
      </c>
    </row>
    <row r="7598" spans="2:7" x14ac:dyDescent="0.25">
      <c r="B7598" s="3" t="s">
        <v>19719</v>
      </c>
      <c r="C7598" s="3" t="b">
        <v>0</v>
      </c>
      <c r="D7598" s="2" t="s">
        <v>35271</v>
      </c>
      <c r="E7598" s="2" t="s">
        <v>35272</v>
      </c>
      <c r="F7598" s="2" t="s">
        <v>35273</v>
      </c>
      <c r="G7598" s="4" t="s">
        <v>31247</v>
      </c>
    </row>
    <row r="7599" spans="2:7" x14ac:dyDescent="0.25">
      <c r="B7599" s="3" t="s">
        <v>19720</v>
      </c>
      <c r="C7599" s="3" t="b">
        <v>0</v>
      </c>
      <c r="D7599" s="2" t="s">
        <v>35271</v>
      </c>
      <c r="E7599" s="2" t="s">
        <v>35272</v>
      </c>
      <c r="F7599" s="2" t="s">
        <v>35273</v>
      </c>
      <c r="G7599" s="4" t="s">
        <v>31248</v>
      </c>
    </row>
    <row r="7600" spans="2:7" x14ac:dyDescent="0.25">
      <c r="B7600" s="3" t="s">
        <v>19721</v>
      </c>
      <c r="C7600" s="3" t="b">
        <v>0</v>
      </c>
      <c r="D7600" s="2" t="s">
        <v>35271</v>
      </c>
      <c r="E7600" s="2" t="s">
        <v>35272</v>
      </c>
      <c r="F7600" s="2" t="s">
        <v>35273</v>
      </c>
      <c r="G7600" s="4" t="s">
        <v>31249</v>
      </c>
    </row>
    <row r="7601" spans="2:7" x14ac:dyDescent="0.25">
      <c r="B7601" s="3" t="s">
        <v>19722</v>
      </c>
      <c r="C7601" s="3" t="b">
        <v>0</v>
      </c>
      <c r="D7601" s="2" t="s">
        <v>35271</v>
      </c>
      <c r="E7601" s="2" t="s">
        <v>35272</v>
      </c>
      <c r="F7601" s="2" t="s">
        <v>35273</v>
      </c>
      <c r="G7601" s="4" t="s">
        <v>31250</v>
      </c>
    </row>
    <row r="7602" spans="2:7" x14ac:dyDescent="0.25">
      <c r="B7602" s="3" t="s">
        <v>19723</v>
      </c>
      <c r="C7602" s="3" t="b">
        <v>0</v>
      </c>
      <c r="D7602" s="2" t="s">
        <v>35271</v>
      </c>
      <c r="E7602" s="2" t="s">
        <v>35272</v>
      </c>
      <c r="F7602" s="2" t="s">
        <v>35273</v>
      </c>
      <c r="G7602" s="4" t="s">
        <v>31251</v>
      </c>
    </row>
    <row r="7603" spans="2:7" x14ac:dyDescent="0.25">
      <c r="B7603" s="3" t="s">
        <v>19724</v>
      </c>
      <c r="C7603" s="3" t="b">
        <v>0</v>
      </c>
      <c r="D7603" s="2" t="s">
        <v>35271</v>
      </c>
      <c r="E7603" s="2" t="s">
        <v>35272</v>
      </c>
      <c r="F7603" s="2" t="s">
        <v>35273</v>
      </c>
      <c r="G7603" s="4" t="s">
        <v>31252</v>
      </c>
    </row>
    <row r="7604" spans="2:7" x14ac:dyDescent="0.25">
      <c r="B7604" s="3" t="s">
        <v>19725</v>
      </c>
      <c r="C7604" s="3" t="b">
        <v>0</v>
      </c>
      <c r="D7604" s="2" t="s">
        <v>35271</v>
      </c>
      <c r="E7604" s="2" t="s">
        <v>35272</v>
      </c>
      <c r="F7604" s="2" t="s">
        <v>35273</v>
      </c>
      <c r="G7604" s="4" t="s">
        <v>31253</v>
      </c>
    </row>
    <row r="7605" spans="2:7" x14ac:dyDescent="0.25">
      <c r="B7605" s="3" t="s">
        <v>19726</v>
      </c>
      <c r="C7605" s="3" t="b">
        <v>0</v>
      </c>
      <c r="D7605" s="2" t="s">
        <v>35271</v>
      </c>
      <c r="E7605" s="2" t="s">
        <v>35272</v>
      </c>
      <c r="F7605" s="2" t="s">
        <v>35273</v>
      </c>
      <c r="G7605" s="4" t="s">
        <v>31254</v>
      </c>
    </row>
    <row r="7606" spans="2:7" x14ac:dyDescent="0.25">
      <c r="B7606" s="3" t="s">
        <v>19727</v>
      </c>
      <c r="C7606" s="3" t="b">
        <v>0</v>
      </c>
      <c r="D7606" s="2" t="s">
        <v>35271</v>
      </c>
      <c r="E7606" s="2" t="s">
        <v>35272</v>
      </c>
      <c r="F7606" s="2" t="s">
        <v>35273</v>
      </c>
      <c r="G7606" s="4" t="s">
        <v>31255</v>
      </c>
    </row>
    <row r="7607" spans="2:7" x14ac:dyDescent="0.25">
      <c r="B7607" s="3" t="s">
        <v>19728</v>
      </c>
      <c r="C7607" s="3" t="b">
        <v>0</v>
      </c>
      <c r="D7607" s="2" t="s">
        <v>35271</v>
      </c>
      <c r="E7607" s="2" t="s">
        <v>35272</v>
      </c>
      <c r="F7607" s="2" t="s">
        <v>35273</v>
      </c>
      <c r="G7607" s="4" t="s">
        <v>31256</v>
      </c>
    </row>
    <row r="7608" spans="2:7" x14ac:dyDescent="0.25">
      <c r="B7608" s="3" t="s">
        <v>19729</v>
      </c>
      <c r="C7608" s="3" t="b">
        <v>0</v>
      </c>
      <c r="D7608" s="2" t="s">
        <v>35271</v>
      </c>
      <c r="E7608" s="2" t="s">
        <v>35272</v>
      </c>
      <c r="F7608" s="2" t="s">
        <v>35273</v>
      </c>
      <c r="G7608" s="4" t="s">
        <v>31257</v>
      </c>
    </row>
    <row r="7609" spans="2:7" x14ac:dyDescent="0.25">
      <c r="B7609" s="3" t="s">
        <v>19730</v>
      </c>
      <c r="C7609" s="3" t="b">
        <v>0</v>
      </c>
      <c r="D7609" s="2" t="s">
        <v>35271</v>
      </c>
      <c r="E7609" s="2" t="s">
        <v>35272</v>
      </c>
      <c r="F7609" s="2" t="s">
        <v>35273</v>
      </c>
      <c r="G7609" s="4" t="s">
        <v>31258</v>
      </c>
    </row>
    <row r="7610" spans="2:7" x14ac:dyDescent="0.25">
      <c r="B7610" s="3" t="s">
        <v>19731</v>
      </c>
      <c r="C7610" s="3" t="b">
        <v>0</v>
      </c>
      <c r="D7610" s="2" t="s">
        <v>35271</v>
      </c>
      <c r="E7610" s="2" t="s">
        <v>35272</v>
      </c>
      <c r="F7610" s="2" t="s">
        <v>35273</v>
      </c>
      <c r="G7610" s="4" t="s">
        <v>31259</v>
      </c>
    </row>
    <row r="7611" spans="2:7" x14ac:dyDescent="0.25">
      <c r="B7611" s="3" t="s">
        <v>19732</v>
      </c>
      <c r="C7611" s="3" t="b">
        <v>0</v>
      </c>
      <c r="D7611" s="2" t="s">
        <v>35271</v>
      </c>
      <c r="E7611" s="2" t="s">
        <v>35272</v>
      </c>
      <c r="F7611" s="2" t="s">
        <v>35273</v>
      </c>
      <c r="G7611" s="4" t="s">
        <v>31260</v>
      </c>
    </row>
    <row r="7612" spans="2:7" x14ac:dyDescent="0.25">
      <c r="B7612" s="3" t="s">
        <v>19733</v>
      </c>
      <c r="C7612" s="3" t="b">
        <v>0</v>
      </c>
      <c r="D7612" s="2" t="s">
        <v>35271</v>
      </c>
      <c r="E7612" s="2" t="s">
        <v>35272</v>
      </c>
      <c r="F7612" s="2" t="s">
        <v>35273</v>
      </c>
      <c r="G7612" s="4" t="s">
        <v>31261</v>
      </c>
    </row>
    <row r="7613" spans="2:7" x14ac:dyDescent="0.25">
      <c r="B7613" s="3" t="s">
        <v>19734</v>
      </c>
      <c r="C7613" s="3" t="b">
        <v>0</v>
      </c>
      <c r="D7613" s="2" t="s">
        <v>35271</v>
      </c>
      <c r="E7613" s="2" t="s">
        <v>35272</v>
      </c>
      <c r="F7613" s="2" t="s">
        <v>35273</v>
      </c>
      <c r="G7613" s="4" t="s">
        <v>31262</v>
      </c>
    </row>
    <row r="7614" spans="2:7" x14ac:dyDescent="0.25">
      <c r="B7614" s="3" t="s">
        <v>19735</v>
      </c>
      <c r="C7614" s="3" t="b">
        <v>0</v>
      </c>
      <c r="D7614" s="2" t="s">
        <v>35271</v>
      </c>
      <c r="E7614" s="2" t="s">
        <v>35272</v>
      </c>
      <c r="F7614" s="2" t="s">
        <v>35273</v>
      </c>
      <c r="G7614" s="4" t="s">
        <v>31263</v>
      </c>
    </row>
    <row r="7615" spans="2:7" x14ac:dyDescent="0.25">
      <c r="B7615" s="3" t="s">
        <v>19736</v>
      </c>
      <c r="C7615" s="3" t="b">
        <v>0</v>
      </c>
      <c r="D7615" s="2" t="s">
        <v>35271</v>
      </c>
      <c r="E7615" s="2" t="s">
        <v>35272</v>
      </c>
      <c r="F7615" s="2" t="s">
        <v>35273</v>
      </c>
      <c r="G7615" s="4" t="s">
        <v>31264</v>
      </c>
    </row>
    <row r="7616" spans="2:7" x14ac:dyDescent="0.25">
      <c r="B7616" s="3" t="s">
        <v>19737</v>
      </c>
      <c r="C7616" s="3" t="b">
        <v>0</v>
      </c>
      <c r="D7616" s="2" t="s">
        <v>35271</v>
      </c>
      <c r="E7616" s="2" t="s">
        <v>35272</v>
      </c>
      <c r="F7616" s="2" t="s">
        <v>35273</v>
      </c>
      <c r="G7616" s="4" t="s">
        <v>31265</v>
      </c>
    </row>
    <row r="7617" spans="2:7" x14ac:dyDescent="0.25">
      <c r="B7617" s="3" t="s">
        <v>19738</v>
      </c>
      <c r="C7617" s="3" t="b">
        <v>0</v>
      </c>
      <c r="D7617" s="2" t="s">
        <v>35271</v>
      </c>
      <c r="E7617" s="2" t="s">
        <v>35272</v>
      </c>
      <c r="F7617" s="2" t="s">
        <v>35273</v>
      </c>
      <c r="G7617" s="4" t="s">
        <v>31266</v>
      </c>
    </row>
    <row r="7618" spans="2:7" x14ac:dyDescent="0.25">
      <c r="B7618" s="3" t="s">
        <v>19739</v>
      </c>
      <c r="C7618" s="3" t="b">
        <v>0</v>
      </c>
      <c r="D7618" s="2" t="s">
        <v>35271</v>
      </c>
      <c r="E7618" s="2" t="s">
        <v>35272</v>
      </c>
      <c r="F7618" s="2" t="s">
        <v>35273</v>
      </c>
      <c r="G7618" s="4" t="s">
        <v>31267</v>
      </c>
    </row>
    <row r="7619" spans="2:7" x14ac:dyDescent="0.25">
      <c r="B7619" s="3" t="s">
        <v>19740</v>
      </c>
      <c r="C7619" s="3" t="b">
        <v>0</v>
      </c>
      <c r="D7619" s="2" t="s">
        <v>35271</v>
      </c>
      <c r="E7619" s="2" t="s">
        <v>35272</v>
      </c>
      <c r="F7619" s="2" t="s">
        <v>35273</v>
      </c>
      <c r="G7619" s="4" t="s">
        <v>31268</v>
      </c>
    </row>
    <row r="7620" spans="2:7" x14ac:dyDescent="0.25">
      <c r="B7620" s="3" t="s">
        <v>19741</v>
      </c>
      <c r="C7620" s="3" t="b">
        <v>0</v>
      </c>
      <c r="D7620" s="2" t="s">
        <v>35271</v>
      </c>
      <c r="E7620" s="2" t="s">
        <v>35272</v>
      </c>
      <c r="F7620" s="2" t="s">
        <v>35273</v>
      </c>
      <c r="G7620" s="4" t="s">
        <v>31269</v>
      </c>
    </row>
    <row r="7621" spans="2:7" x14ac:dyDescent="0.25">
      <c r="B7621" s="3" t="s">
        <v>19742</v>
      </c>
      <c r="C7621" s="3" t="b">
        <v>0</v>
      </c>
      <c r="D7621" s="2" t="s">
        <v>35271</v>
      </c>
      <c r="E7621" s="2" t="s">
        <v>35272</v>
      </c>
      <c r="F7621" s="2" t="s">
        <v>35273</v>
      </c>
      <c r="G7621" s="4" t="s">
        <v>31270</v>
      </c>
    </row>
    <row r="7622" spans="2:7" x14ac:dyDescent="0.25">
      <c r="B7622" s="3" t="s">
        <v>19743</v>
      </c>
      <c r="C7622" s="3" t="b">
        <v>0</v>
      </c>
      <c r="D7622" s="2" t="s">
        <v>35271</v>
      </c>
      <c r="E7622" s="2" t="s">
        <v>35272</v>
      </c>
      <c r="F7622" s="2" t="s">
        <v>35273</v>
      </c>
      <c r="G7622" s="4" t="s">
        <v>31271</v>
      </c>
    </row>
    <row r="7623" spans="2:7" x14ac:dyDescent="0.25">
      <c r="B7623" s="3" t="s">
        <v>19744</v>
      </c>
      <c r="C7623" s="3" t="b">
        <v>0</v>
      </c>
      <c r="D7623" s="2" t="s">
        <v>35271</v>
      </c>
      <c r="E7623" s="2" t="s">
        <v>35272</v>
      </c>
      <c r="F7623" s="2" t="s">
        <v>35273</v>
      </c>
      <c r="G7623" s="4" t="s">
        <v>31272</v>
      </c>
    </row>
    <row r="7624" spans="2:7" x14ac:dyDescent="0.25">
      <c r="B7624" s="3" t="s">
        <v>19745</v>
      </c>
      <c r="C7624" s="3" t="b">
        <v>0</v>
      </c>
      <c r="D7624" s="2" t="s">
        <v>35271</v>
      </c>
      <c r="E7624" s="2" t="s">
        <v>35272</v>
      </c>
      <c r="F7624" s="2" t="s">
        <v>35273</v>
      </c>
      <c r="G7624" s="4" t="s">
        <v>31273</v>
      </c>
    </row>
    <row r="7625" spans="2:7" x14ac:dyDescent="0.25">
      <c r="B7625" s="3" t="s">
        <v>19746</v>
      </c>
      <c r="C7625" s="3" t="b">
        <v>0</v>
      </c>
      <c r="D7625" s="2" t="s">
        <v>35271</v>
      </c>
      <c r="E7625" s="2" t="s">
        <v>35272</v>
      </c>
      <c r="F7625" s="2" t="s">
        <v>35273</v>
      </c>
      <c r="G7625" s="4" t="s">
        <v>29811</v>
      </c>
    </row>
    <row r="7626" spans="2:7" x14ac:dyDescent="0.25">
      <c r="B7626" s="3" t="s">
        <v>19747</v>
      </c>
      <c r="C7626" s="3" t="b">
        <v>0</v>
      </c>
      <c r="D7626" s="2" t="s">
        <v>35271</v>
      </c>
      <c r="E7626" s="2" t="s">
        <v>35272</v>
      </c>
      <c r="F7626" s="2" t="s">
        <v>35273</v>
      </c>
      <c r="G7626" s="4" t="s">
        <v>31274</v>
      </c>
    </row>
    <row r="7627" spans="2:7" x14ac:dyDescent="0.25">
      <c r="B7627" s="3" t="s">
        <v>19748</v>
      </c>
      <c r="C7627" s="3" t="b">
        <v>0</v>
      </c>
      <c r="D7627" s="2" t="s">
        <v>35271</v>
      </c>
      <c r="E7627" s="2" t="s">
        <v>35272</v>
      </c>
      <c r="F7627" s="2" t="s">
        <v>35273</v>
      </c>
      <c r="G7627" s="4" t="s">
        <v>31275</v>
      </c>
    </row>
    <row r="7628" spans="2:7" x14ac:dyDescent="0.25">
      <c r="B7628" s="3" t="s">
        <v>19749</v>
      </c>
      <c r="C7628" s="3" t="b">
        <v>0</v>
      </c>
      <c r="D7628" s="2" t="s">
        <v>35271</v>
      </c>
      <c r="E7628" s="2" t="s">
        <v>35272</v>
      </c>
      <c r="F7628" s="2" t="s">
        <v>35273</v>
      </c>
      <c r="G7628" s="4" t="s">
        <v>31276</v>
      </c>
    </row>
    <row r="7629" spans="2:7" x14ac:dyDescent="0.25">
      <c r="B7629" s="3" t="s">
        <v>19750</v>
      </c>
      <c r="C7629" s="3" t="b">
        <v>0</v>
      </c>
      <c r="D7629" s="2" t="s">
        <v>35271</v>
      </c>
      <c r="E7629" s="2" t="s">
        <v>35272</v>
      </c>
      <c r="F7629" s="2" t="s">
        <v>35273</v>
      </c>
      <c r="G7629" s="4" t="s">
        <v>31277</v>
      </c>
    </row>
    <row r="7630" spans="2:7" x14ac:dyDescent="0.25">
      <c r="B7630" s="3" t="s">
        <v>19751</v>
      </c>
      <c r="C7630" s="3" t="b">
        <v>0</v>
      </c>
      <c r="D7630" s="2" t="s">
        <v>35271</v>
      </c>
      <c r="E7630" s="2" t="s">
        <v>35272</v>
      </c>
      <c r="F7630" s="2" t="s">
        <v>35273</v>
      </c>
      <c r="G7630" s="4" t="s">
        <v>31278</v>
      </c>
    </row>
    <row r="7631" spans="2:7" x14ac:dyDescent="0.25">
      <c r="B7631" s="3" t="s">
        <v>19752</v>
      </c>
      <c r="C7631" s="3" t="b">
        <v>0</v>
      </c>
      <c r="D7631" s="2" t="s">
        <v>35271</v>
      </c>
      <c r="E7631" s="2" t="s">
        <v>35272</v>
      </c>
      <c r="F7631" s="2" t="s">
        <v>35273</v>
      </c>
      <c r="G7631" s="4" t="s">
        <v>31279</v>
      </c>
    </row>
    <row r="7632" spans="2:7" x14ac:dyDescent="0.25">
      <c r="B7632" s="3" t="s">
        <v>19753</v>
      </c>
      <c r="C7632" s="3" t="b">
        <v>0</v>
      </c>
      <c r="D7632" s="2" t="s">
        <v>35271</v>
      </c>
      <c r="E7632" s="2" t="s">
        <v>35272</v>
      </c>
      <c r="F7632" s="2" t="s">
        <v>35273</v>
      </c>
      <c r="G7632" s="4" t="s">
        <v>31280</v>
      </c>
    </row>
    <row r="7633" spans="2:7" x14ac:dyDescent="0.25">
      <c r="B7633" s="3" t="s">
        <v>19754</v>
      </c>
      <c r="C7633" s="3" t="b">
        <v>0</v>
      </c>
      <c r="D7633" s="2" t="s">
        <v>35271</v>
      </c>
      <c r="E7633" s="2" t="s">
        <v>35272</v>
      </c>
      <c r="F7633" s="2" t="s">
        <v>35273</v>
      </c>
      <c r="G7633" s="4" t="s">
        <v>31281</v>
      </c>
    </row>
    <row r="7634" spans="2:7" x14ac:dyDescent="0.25">
      <c r="B7634" s="3" t="s">
        <v>19755</v>
      </c>
      <c r="C7634" s="3" t="b">
        <v>0</v>
      </c>
      <c r="D7634" s="2" t="s">
        <v>35271</v>
      </c>
      <c r="E7634" s="2" t="s">
        <v>35272</v>
      </c>
      <c r="F7634" s="2" t="s">
        <v>35273</v>
      </c>
      <c r="G7634" s="4" t="s">
        <v>31282</v>
      </c>
    </row>
    <row r="7635" spans="2:7" x14ac:dyDescent="0.25">
      <c r="B7635" s="3" t="s">
        <v>19756</v>
      </c>
      <c r="C7635" s="3" t="b">
        <v>0</v>
      </c>
      <c r="D7635" s="2" t="s">
        <v>35271</v>
      </c>
      <c r="E7635" s="2" t="s">
        <v>35272</v>
      </c>
      <c r="F7635" s="2" t="s">
        <v>35273</v>
      </c>
      <c r="G7635" s="4" t="s">
        <v>31283</v>
      </c>
    </row>
    <row r="7636" spans="2:7" x14ac:dyDescent="0.25">
      <c r="B7636" s="3" t="s">
        <v>19757</v>
      </c>
      <c r="C7636" s="3" t="b">
        <v>0</v>
      </c>
      <c r="D7636" s="2" t="s">
        <v>35271</v>
      </c>
      <c r="E7636" s="2" t="s">
        <v>35272</v>
      </c>
      <c r="F7636" s="2" t="s">
        <v>35273</v>
      </c>
      <c r="G7636" s="4" t="s">
        <v>31284</v>
      </c>
    </row>
    <row r="7637" spans="2:7" x14ac:dyDescent="0.25">
      <c r="B7637" s="3" t="s">
        <v>19758</v>
      </c>
      <c r="C7637" s="3" t="b">
        <v>0</v>
      </c>
      <c r="D7637" s="2" t="s">
        <v>35271</v>
      </c>
      <c r="E7637" s="2" t="s">
        <v>35272</v>
      </c>
      <c r="F7637" s="2" t="s">
        <v>35273</v>
      </c>
      <c r="G7637" s="4" t="s">
        <v>31285</v>
      </c>
    </row>
    <row r="7638" spans="2:7" x14ac:dyDescent="0.25">
      <c r="B7638" s="3" t="s">
        <v>19759</v>
      </c>
      <c r="C7638" s="3" t="b">
        <v>0</v>
      </c>
      <c r="D7638" s="2" t="s">
        <v>35271</v>
      </c>
      <c r="E7638" s="2" t="s">
        <v>35272</v>
      </c>
      <c r="F7638" s="2" t="s">
        <v>35273</v>
      </c>
      <c r="G7638" s="4" t="s">
        <v>31286</v>
      </c>
    </row>
    <row r="7639" spans="2:7" x14ac:dyDescent="0.25">
      <c r="B7639" s="3" t="s">
        <v>19760</v>
      </c>
      <c r="C7639" s="3" t="b">
        <v>0</v>
      </c>
      <c r="D7639" s="2" t="s">
        <v>35271</v>
      </c>
      <c r="E7639" s="2" t="s">
        <v>35272</v>
      </c>
      <c r="F7639" s="2" t="s">
        <v>35273</v>
      </c>
      <c r="G7639" s="4" t="s">
        <v>31287</v>
      </c>
    </row>
    <row r="7640" spans="2:7" x14ac:dyDescent="0.25">
      <c r="B7640" s="3" t="s">
        <v>19761</v>
      </c>
      <c r="C7640" s="3" t="b">
        <v>0</v>
      </c>
      <c r="D7640" s="2" t="s">
        <v>35271</v>
      </c>
      <c r="E7640" s="2" t="s">
        <v>35272</v>
      </c>
      <c r="F7640" s="2" t="s">
        <v>35273</v>
      </c>
      <c r="G7640" s="4" t="s">
        <v>31288</v>
      </c>
    </row>
    <row r="7641" spans="2:7" x14ac:dyDescent="0.25">
      <c r="B7641" s="3" t="s">
        <v>19762</v>
      </c>
      <c r="C7641" s="3" t="b">
        <v>0</v>
      </c>
      <c r="D7641" s="2" t="s">
        <v>35271</v>
      </c>
      <c r="E7641" s="2" t="s">
        <v>35272</v>
      </c>
      <c r="F7641" s="2" t="s">
        <v>35273</v>
      </c>
      <c r="G7641" s="4" t="s">
        <v>31289</v>
      </c>
    </row>
    <row r="7642" spans="2:7" x14ac:dyDescent="0.25">
      <c r="B7642" s="3" t="s">
        <v>19763</v>
      </c>
      <c r="C7642" s="3" t="b">
        <v>0</v>
      </c>
      <c r="D7642" s="2" t="s">
        <v>35271</v>
      </c>
      <c r="E7642" s="2" t="s">
        <v>35272</v>
      </c>
      <c r="F7642" s="2" t="s">
        <v>35273</v>
      </c>
      <c r="G7642" s="4" t="s">
        <v>31290</v>
      </c>
    </row>
    <row r="7643" spans="2:7" x14ac:dyDescent="0.25">
      <c r="B7643" s="3" t="s">
        <v>19764</v>
      </c>
      <c r="C7643" s="3" t="b">
        <v>0</v>
      </c>
      <c r="D7643" s="2" t="s">
        <v>35271</v>
      </c>
      <c r="E7643" s="2" t="s">
        <v>35272</v>
      </c>
      <c r="F7643" s="2" t="s">
        <v>35273</v>
      </c>
      <c r="G7643" s="4" t="s">
        <v>31291</v>
      </c>
    </row>
    <row r="7644" spans="2:7" x14ac:dyDescent="0.25">
      <c r="B7644" s="3" t="s">
        <v>19765</v>
      </c>
      <c r="C7644" s="3" t="b">
        <v>0</v>
      </c>
      <c r="D7644" s="2" t="s">
        <v>35271</v>
      </c>
      <c r="E7644" s="2" t="s">
        <v>35272</v>
      </c>
      <c r="F7644" s="2" t="s">
        <v>35273</v>
      </c>
      <c r="G7644" s="4" t="s">
        <v>31292</v>
      </c>
    </row>
    <row r="7645" spans="2:7" x14ac:dyDescent="0.25">
      <c r="B7645" s="3" t="s">
        <v>19766</v>
      </c>
      <c r="C7645" s="3" t="b">
        <v>0</v>
      </c>
      <c r="D7645" s="2" t="s">
        <v>35271</v>
      </c>
      <c r="E7645" s="2" t="s">
        <v>35272</v>
      </c>
      <c r="F7645" s="2" t="s">
        <v>35273</v>
      </c>
      <c r="G7645" s="4" t="s">
        <v>31293</v>
      </c>
    </row>
    <row r="7646" spans="2:7" x14ac:dyDescent="0.25">
      <c r="B7646" s="3" t="s">
        <v>19767</v>
      </c>
      <c r="C7646" s="3" t="b">
        <v>0</v>
      </c>
      <c r="D7646" s="2" t="s">
        <v>35271</v>
      </c>
      <c r="E7646" s="2" t="s">
        <v>35272</v>
      </c>
      <c r="F7646" s="2" t="s">
        <v>35273</v>
      </c>
      <c r="G7646" s="4" t="s">
        <v>31294</v>
      </c>
    </row>
    <row r="7647" spans="2:7" x14ac:dyDescent="0.25">
      <c r="B7647" s="3" t="s">
        <v>19768</v>
      </c>
      <c r="C7647" s="3" t="b">
        <v>0</v>
      </c>
      <c r="D7647" s="2" t="s">
        <v>35271</v>
      </c>
      <c r="E7647" s="2" t="s">
        <v>35272</v>
      </c>
      <c r="F7647" s="2" t="s">
        <v>35273</v>
      </c>
      <c r="G7647" s="4" t="s">
        <v>31295</v>
      </c>
    </row>
    <row r="7648" spans="2:7" x14ac:dyDescent="0.25">
      <c r="B7648" s="3" t="s">
        <v>19769</v>
      </c>
      <c r="C7648" s="3" t="b">
        <v>0</v>
      </c>
      <c r="D7648" s="2" t="s">
        <v>35271</v>
      </c>
      <c r="E7648" s="2" t="s">
        <v>35272</v>
      </c>
      <c r="F7648" s="2" t="s">
        <v>35273</v>
      </c>
      <c r="G7648" s="4" t="s">
        <v>31296</v>
      </c>
    </row>
    <row r="7649" spans="2:7" x14ac:dyDescent="0.25">
      <c r="B7649" s="3" t="s">
        <v>19770</v>
      </c>
      <c r="C7649" s="3" t="b">
        <v>0</v>
      </c>
      <c r="D7649" s="2" t="s">
        <v>35271</v>
      </c>
      <c r="E7649" s="2" t="s">
        <v>35272</v>
      </c>
      <c r="F7649" s="2" t="s">
        <v>35273</v>
      </c>
      <c r="G7649" s="4" t="s">
        <v>31297</v>
      </c>
    </row>
    <row r="7650" spans="2:7" x14ac:dyDescent="0.25">
      <c r="B7650" s="3" t="s">
        <v>19771</v>
      </c>
      <c r="C7650" s="3" t="b">
        <v>0</v>
      </c>
      <c r="D7650" s="2" t="s">
        <v>35271</v>
      </c>
      <c r="E7650" s="2" t="s">
        <v>35272</v>
      </c>
      <c r="F7650" s="2" t="s">
        <v>35273</v>
      </c>
      <c r="G7650" s="4" t="s">
        <v>31298</v>
      </c>
    </row>
    <row r="7651" spans="2:7" x14ac:dyDescent="0.25">
      <c r="B7651" s="3" t="s">
        <v>19772</v>
      </c>
      <c r="C7651" s="3" t="b">
        <v>0</v>
      </c>
      <c r="D7651" s="2" t="s">
        <v>35271</v>
      </c>
      <c r="E7651" s="2" t="s">
        <v>35272</v>
      </c>
      <c r="F7651" s="2" t="s">
        <v>35273</v>
      </c>
      <c r="G7651" s="4" t="s">
        <v>31299</v>
      </c>
    </row>
    <row r="7652" spans="2:7" x14ac:dyDescent="0.25">
      <c r="B7652" s="3" t="s">
        <v>19773</v>
      </c>
      <c r="C7652" s="3" t="b">
        <v>0</v>
      </c>
      <c r="D7652" s="2" t="s">
        <v>35271</v>
      </c>
      <c r="E7652" s="2" t="s">
        <v>35272</v>
      </c>
      <c r="F7652" s="2" t="s">
        <v>35273</v>
      </c>
      <c r="G7652" s="4" t="s">
        <v>31300</v>
      </c>
    </row>
    <row r="7653" spans="2:7" x14ac:dyDescent="0.25">
      <c r="B7653" s="3" t="s">
        <v>19774</v>
      </c>
      <c r="C7653" s="3" t="b">
        <v>0</v>
      </c>
      <c r="D7653" s="2" t="s">
        <v>35271</v>
      </c>
      <c r="E7653" s="2" t="s">
        <v>35272</v>
      </c>
      <c r="F7653" s="2" t="s">
        <v>35273</v>
      </c>
      <c r="G7653" s="4" t="s">
        <v>31301</v>
      </c>
    </row>
    <row r="7654" spans="2:7" x14ac:dyDescent="0.25">
      <c r="B7654" s="3" t="s">
        <v>19775</v>
      </c>
      <c r="C7654" s="3" t="b">
        <v>0</v>
      </c>
      <c r="D7654" s="2" t="s">
        <v>35271</v>
      </c>
      <c r="E7654" s="2" t="s">
        <v>35272</v>
      </c>
      <c r="F7654" s="2" t="s">
        <v>35273</v>
      </c>
      <c r="G7654" s="4" t="s">
        <v>31302</v>
      </c>
    </row>
    <row r="7655" spans="2:7" x14ac:dyDescent="0.25">
      <c r="B7655" s="3" t="s">
        <v>19776</v>
      </c>
      <c r="C7655" s="3" t="b">
        <v>0</v>
      </c>
      <c r="D7655" s="2" t="s">
        <v>35271</v>
      </c>
      <c r="E7655" s="2" t="s">
        <v>35272</v>
      </c>
      <c r="F7655" s="2" t="s">
        <v>35273</v>
      </c>
      <c r="G7655" s="4" t="s">
        <v>31303</v>
      </c>
    </row>
    <row r="7656" spans="2:7" x14ac:dyDescent="0.25">
      <c r="B7656" s="3" t="s">
        <v>19777</v>
      </c>
      <c r="C7656" s="3" t="b">
        <v>0</v>
      </c>
      <c r="D7656" s="2" t="s">
        <v>35271</v>
      </c>
      <c r="E7656" s="2" t="s">
        <v>35272</v>
      </c>
      <c r="F7656" s="2" t="s">
        <v>35273</v>
      </c>
      <c r="G7656" s="4" t="s">
        <v>31304</v>
      </c>
    </row>
    <row r="7657" spans="2:7" x14ac:dyDescent="0.25">
      <c r="B7657" s="3" t="s">
        <v>19778</v>
      </c>
      <c r="C7657" s="3" t="b">
        <v>0</v>
      </c>
      <c r="D7657" s="2" t="s">
        <v>35271</v>
      </c>
      <c r="E7657" s="2" t="s">
        <v>35272</v>
      </c>
      <c r="F7657" s="2" t="s">
        <v>35273</v>
      </c>
      <c r="G7657" s="4" t="s">
        <v>31305</v>
      </c>
    </row>
    <row r="7658" spans="2:7" x14ac:dyDescent="0.25">
      <c r="B7658" s="3" t="s">
        <v>19779</v>
      </c>
      <c r="C7658" s="3" t="b">
        <v>0</v>
      </c>
      <c r="D7658" s="2" t="s">
        <v>35271</v>
      </c>
      <c r="E7658" s="2" t="s">
        <v>35272</v>
      </c>
      <c r="F7658" s="2" t="s">
        <v>35273</v>
      </c>
      <c r="G7658" s="4" t="s">
        <v>31306</v>
      </c>
    </row>
    <row r="7659" spans="2:7" x14ac:dyDescent="0.25">
      <c r="B7659" s="3" t="s">
        <v>19780</v>
      </c>
      <c r="C7659" s="3" t="b">
        <v>0</v>
      </c>
      <c r="D7659" s="2" t="s">
        <v>35271</v>
      </c>
      <c r="E7659" s="2" t="s">
        <v>35272</v>
      </c>
      <c r="F7659" s="2" t="s">
        <v>35273</v>
      </c>
      <c r="G7659" s="4" t="s">
        <v>31307</v>
      </c>
    </row>
    <row r="7660" spans="2:7" x14ac:dyDescent="0.25">
      <c r="B7660" s="3" t="s">
        <v>19781</v>
      </c>
      <c r="C7660" s="3" t="b">
        <v>0</v>
      </c>
      <c r="D7660" s="2" t="s">
        <v>35271</v>
      </c>
      <c r="E7660" s="2" t="s">
        <v>35272</v>
      </c>
      <c r="F7660" s="2" t="s">
        <v>35273</v>
      </c>
      <c r="G7660" s="4" t="s">
        <v>31308</v>
      </c>
    </row>
    <row r="7661" spans="2:7" x14ac:dyDescent="0.25">
      <c r="B7661" s="3" t="s">
        <v>19782</v>
      </c>
      <c r="C7661" s="3" t="b">
        <v>0</v>
      </c>
      <c r="D7661" s="2" t="s">
        <v>35271</v>
      </c>
      <c r="E7661" s="2" t="s">
        <v>35272</v>
      </c>
      <c r="F7661" s="2" t="s">
        <v>35273</v>
      </c>
      <c r="G7661" s="4" t="s">
        <v>31309</v>
      </c>
    </row>
    <row r="7662" spans="2:7" x14ac:dyDescent="0.25">
      <c r="B7662" s="3" t="s">
        <v>19783</v>
      </c>
      <c r="C7662" s="3" t="b">
        <v>0</v>
      </c>
      <c r="D7662" s="2" t="s">
        <v>35271</v>
      </c>
      <c r="E7662" s="2" t="s">
        <v>35272</v>
      </c>
      <c r="F7662" s="2" t="s">
        <v>35273</v>
      </c>
      <c r="G7662" s="4" t="s">
        <v>31310</v>
      </c>
    </row>
    <row r="7663" spans="2:7" x14ac:dyDescent="0.25">
      <c r="B7663" s="3" t="s">
        <v>19784</v>
      </c>
      <c r="C7663" s="3" t="b">
        <v>0</v>
      </c>
      <c r="D7663" s="2" t="s">
        <v>35271</v>
      </c>
      <c r="E7663" s="2" t="s">
        <v>35272</v>
      </c>
      <c r="F7663" s="2" t="s">
        <v>35273</v>
      </c>
      <c r="G7663" s="4" t="s">
        <v>31311</v>
      </c>
    </row>
    <row r="7664" spans="2:7" x14ac:dyDescent="0.25">
      <c r="B7664" s="3" t="s">
        <v>19785</v>
      </c>
      <c r="C7664" s="3" t="b">
        <v>0</v>
      </c>
      <c r="D7664" s="2" t="s">
        <v>35271</v>
      </c>
      <c r="E7664" s="2" t="s">
        <v>35272</v>
      </c>
      <c r="F7664" s="2" t="s">
        <v>35273</v>
      </c>
      <c r="G7664" s="4" t="s">
        <v>31312</v>
      </c>
    </row>
    <row r="7665" spans="2:7" x14ac:dyDescent="0.25">
      <c r="B7665" s="3" t="s">
        <v>19786</v>
      </c>
      <c r="C7665" s="3" t="b">
        <v>0</v>
      </c>
      <c r="D7665" s="2" t="s">
        <v>35271</v>
      </c>
      <c r="E7665" s="2" t="s">
        <v>35272</v>
      </c>
      <c r="F7665" s="2" t="s">
        <v>35273</v>
      </c>
      <c r="G7665" s="4" t="s">
        <v>31313</v>
      </c>
    </row>
    <row r="7666" spans="2:7" x14ac:dyDescent="0.25">
      <c r="B7666" s="3" t="s">
        <v>19787</v>
      </c>
      <c r="C7666" s="3" t="b">
        <v>0</v>
      </c>
      <c r="D7666" s="2" t="s">
        <v>35271</v>
      </c>
      <c r="E7666" s="2" t="s">
        <v>35272</v>
      </c>
      <c r="F7666" s="2" t="s">
        <v>35273</v>
      </c>
      <c r="G7666" s="4" t="s">
        <v>31314</v>
      </c>
    </row>
    <row r="7667" spans="2:7" x14ac:dyDescent="0.25">
      <c r="B7667" s="3" t="s">
        <v>19788</v>
      </c>
      <c r="C7667" s="3" t="b">
        <v>0</v>
      </c>
      <c r="D7667" s="2" t="s">
        <v>35271</v>
      </c>
      <c r="E7667" s="2" t="s">
        <v>35272</v>
      </c>
      <c r="F7667" s="2" t="s">
        <v>35273</v>
      </c>
      <c r="G7667" s="4" t="s">
        <v>31315</v>
      </c>
    </row>
    <row r="7668" spans="2:7" x14ac:dyDescent="0.25">
      <c r="B7668" s="3" t="s">
        <v>19789</v>
      </c>
      <c r="C7668" s="3" t="b">
        <v>0</v>
      </c>
      <c r="D7668" s="2" t="s">
        <v>35271</v>
      </c>
      <c r="E7668" s="2" t="s">
        <v>35272</v>
      </c>
      <c r="F7668" s="2" t="s">
        <v>35273</v>
      </c>
      <c r="G7668" s="4" t="s">
        <v>31316</v>
      </c>
    </row>
    <row r="7669" spans="2:7" x14ac:dyDescent="0.25">
      <c r="B7669" s="3" t="s">
        <v>19790</v>
      </c>
      <c r="C7669" s="3" t="b">
        <v>0</v>
      </c>
      <c r="D7669" s="2" t="s">
        <v>35271</v>
      </c>
      <c r="E7669" s="2" t="s">
        <v>35272</v>
      </c>
      <c r="F7669" s="2" t="s">
        <v>35273</v>
      </c>
      <c r="G7669" s="4" t="s">
        <v>31317</v>
      </c>
    </row>
    <row r="7670" spans="2:7" x14ac:dyDescent="0.25">
      <c r="B7670" s="3" t="s">
        <v>19791</v>
      </c>
      <c r="C7670" s="3" t="b">
        <v>0</v>
      </c>
      <c r="D7670" s="2" t="s">
        <v>35271</v>
      </c>
      <c r="E7670" s="2" t="s">
        <v>35272</v>
      </c>
      <c r="F7670" s="2" t="s">
        <v>35273</v>
      </c>
      <c r="G7670" s="4" t="s">
        <v>31318</v>
      </c>
    </row>
    <row r="7671" spans="2:7" x14ac:dyDescent="0.25">
      <c r="B7671" s="3" t="s">
        <v>19792</v>
      </c>
      <c r="C7671" s="3" t="b">
        <v>0</v>
      </c>
      <c r="D7671" s="2" t="s">
        <v>35271</v>
      </c>
      <c r="E7671" s="2" t="s">
        <v>35272</v>
      </c>
      <c r="F7671" s="2" t="s">
        <v>35273</v>
      </c>
      <c r="G7671" s="4" t="s">
        <v>31319</v>
      </c>
    </row>
    <row r="7672" spans="2:7" x14ac:dyDescent="0.25">
      <c r="B7672" s="3" t="s">
        <v>19793</v>
      </c>
      <c r="C7672" s="3" t="b">
        <v>0</v>
      </c>
      <c r="D7672" s="2" t="s">
        <v>35271</v>
      </c>
      <c r="E7672" s="2" t="s">
        <v>35272</v>
      </c>
      <c r="F7672" s="2" t="s">
        <v>35273</v>
      </c>
      <c r="G7672" s="4" t="s">
        <v>31320</v>
      </c>
    </row>
    <row r="7673" spans="2:7" x14ac:dyDescent="0.25">
      <c r="B7673" s="3" t="s">
        <v>19794</v>
      </c>
      <c r="C7673" s="3" t="b">
        <v>0</v>
      </c>
      <c r="D7673" s="2" t="s">
        <v>35271</v>
      </c>
      <c r="E7673" s="2" t="s">
        <v>35272</v>
      </c>
      <c r="F7673" s="2" t="s">
        <v>35273</v>
      </c>
      <c r="G7673" s="4" t="s">
        <v>31321</v>
      </c>
    </row>
    <row r="7674" spans="2:7" x14ac:dyDescent="0.25">
      <c r="B7674" s="3" t="s">
        <v>19795</v>
      </c>
      <c r="C7674" s="3" t="b">
        <v>0</v>
      </c>
      <c r="D7674" s="2" t="s">
        <v>35271</v>
      </c>
      <c r="E7674" s="2" t="s">
        <v>35272</v>
      </c>
      <c r="F7674" s="2" t="s">
        <v>35273</v>
      </c>
      <c r="G7674" s="4" t="s">
        <v>31322</v>
      </c>
    </row>
    <row r="7675" spans="2:7" x14ac:dyDescent="0.25">
      <c r="B7675" s="3" t="s">
        <v>19796</v>
      </c>
      <c r="C7675" s="3" t="b">
        <v>0</v>
      </c>
      <c r="D7675" s="2" t="s">
        <v>35271</v>
      </c>
      <c r="E7675" s="2" t="s">
        <v>35272</v>
      </c>
      <c r="F7675" s="2" t="s">
        <v>35273</v>
      </c>
      <c r="G7675" s="4" t="s">
        <v>31323</v>
      </c>
    </row>
    <row r="7676" spans="2:7" x14ac:dyDescent="0.25">
      <c r="B7676" s="3" t="s">
        <v>19797</v>
      </c>
      <c r="C7676" s="3" t="b">
        <v>0</v>
      </c>
      <c r="D7676" s="2" t="s">
        <v>35271</v>
      </c>
      <c r="E7676" s="2" t="s">
        <v>35272</v>
      </c>
      <c r="F7676" s="2" t="s">
        <v>35273</v>
      </c>
      <c r="G7676" s="4" t="s">
        <v>31324</v>
      </c>
    </row>
    <row r="7677" spans="2:7" x14ac:dyDescent="0.25">
      <c r="B7677" s="3" t="s">
        <v>19798</v>
      </c>
      <c r="C7677" s="3" t="b">
        <v>0</v>
      </c>
      <c r="D7677" s="2" t="s">
        <v>35271</v>
      </c>
      <c r="E7677" s="2" t="s">
        <v>35272</v>
      </c>
      <c r="F7677" s="2" t="s">
        <v>35273</v>
      </c>
      <c r="G7677" s="4" t="s">
        <v>31325</v>
      </c>
    </row>
    <row r="7678" spans="2:7" x14ac:dyDescent="0.25">
      <c r="B7678" s="3" t="s">
        <v>19799</v>
      </c>
      <c r="C7678" s="3" t="b">
        <v>0</v>
      </c>
      <c r="D7678" s="2" t="s">
        <v>35271</v>
      </c>
      <c r="E7678" s="2" t="s">
        <v>35272</v>
      </c>
      <c r="F7678" s="2" t="s">
        <v>35273</v>
      </c>
      <c r="G7678" s="4" t="s">
        <v>31326</v>
      </c>
    </row>
    <row r="7679" spans="2:7" x14ac:dyDescent="0.25">
      <c r="B7679" s="3" t="s">
        <v>19800</v>
      </c>
      <c r="C7679" s="3" t="b">
        <v>0</v>
      </c>
      <c r="D7679" s="2" t="s">
        <v>35271</v>
      </c>
      <c r="E7679" s="2" t="s">
        <v>35272</v>
      </c>
      <c r="F7679" s="2" t="s">
        <v>35273</v>
      </c>
      <c r="G7679" s="4" t="s">
        <v>31327</v>
      </c>
    </row>
    <row r="7680" spans="2:7" x14ac:dyDescent="0.25">
      <c r="B7680" s="3" t="s">
        <v>19801</v>
      </c>
      <c r="C7680" s="3" t="b">
        <v>0</v>
      </c>
      <c r="D7680" s="2" t="s">
        <v>35271</v>
      </c>
      <c r="E7680" s="2" t="s">
        <v>35272</v>
      </c>
      <c r="F7680" s="2" t="s">
        <v>35273</v>
      </c>
      <c r="G7680" s="4" t="s">
        <v>31328</v>
      </c>
    </row>
    <row r="7681" spans="2:7" x14ac:dyDescent="0.25">
      <c r="B7681" s="3" t="s">
        <v>19802</v>
      </c>
      <c r="C7681" s="3" t="b">
        <v>0</v>
      </c>
      <c r="D7681" s="2" t="s">
        <v>35271</v>
      </c>
      <c r="E7681" s="2" t="s">
        <v>35272</v>
      </c>
      <c r="F7681" s="2" t="s">
        <v>35273</v>
      </c>
      <c r="G7681" s="4" t="s">
        <v>31329</v>
      </c>
    </row>
    <row r="7682" spans="2:7" x14ac:dyDescent="0.25">
      <c r="B7682" s="3" t="s">
        <v>19803</v>
      </c>
      <c r="C7682" s="3" t="b">
        <v>0</v>
      </c>
      <c r="D7682" s="2" t="s">
        <v>35271</v>
      </c>
      <c r="E7682" s="2" t="s">
        <v>35272</v>
      </c>
      <c r="F7682" s="2" t="s">
        <v>35273</v>
      </c>
      <c r="G7682" s="4" t="s">
        <v>31330</v>
      </c>
    </row>
    <row r="7683" spans="2:7" x14ac:dyDescent="0.25">
      <c r="B7683" s="3" t="s">
        <v>19804</v>
      </c>
      <c r="C7683" s="3" t="b">
        <v>0</v>
      </c>
      <c r="D7683" s="2" t="s">
        <v>35271</v>
      </c>
      <c r="E7683" s="2" t="s">
        <v>35272</v>
      </c>
      <c r="F7683" s="2" t="s">
        <v>35273</v>
      </c>
      <c r="G7683" s="4" t="s">
        <v>31331</v>
      </c>
    </row>
    <row r="7684" spans="2:7" x14ac:dyDescent="0.25">
      <c r="B7684" s="3" t="s">
        <v>19805</v>
      </c>
      <c r="C7684" s="3" t="b">
        <v>0</v>
      </c>
      <c r="D7684" s="2" t="s">
        <v>35271</v>
      </c>
      <c r="E7684" s="2" t="s">
        <v>35272</v>
      </c>
      <c r="F7684" s="2" t="s">
        <v>35273</v>
      </c>
      <c r="G7684" s="4" t="s">
        <v>31332</v>
      </c>
    </row>
    <row r="7685" spans="2:7" x14ac:dyDescent="0.25">
      <c r="B7685" s="3" t="s">
        <v>19806</v>
      </c>
      <c r="C7685" s="3" t="b">
        <v>0</v>
      </c>
      <c r="D7685" s="2" t="s">
        <v>35271</v>
      </c>
      <c r="E7685" s="2" t="s">
        <v>35272</v>
      </c>
      <c r="F7685" s="2" t="s">
        <v>35273</v>
      </c>
      <c r="G7685" s="4" t="s">
        <v>31333</v>
      </c>
    </row>
    <row r="7686" spans="2:7" x14ac:dyDescent="0.25">
      <c r="B7686" s="3" t="s">
        <v>19807</v>
      </c>
      <c r="C7686" s="3" t="b">
        <v>0</v>
      </c>
      <c r="D7686" s="2" t="s">
        <v>35271</v>
      </c>
      <c r="E7686" s="2" t="s">
        <v>35272</v>
      </c>
      <c r="F7686" s="2" t="s">
        <v>35273</v>
      </c>
      <c r="G7686" s="4" t="s">
        <v>31334</v>
      </c>
    </row>
    <row r="7687" spans="2:7" x14ac:dyDescent="0.25">
      <c r="B7687" s="3" t="s">
        <v>19808</v>
      </c>
      <c r="C7687" s="3" t="b">
        <v>0</v>
      </c>
      <c r="D7687" s="2" t="s">
        <v>35271</v>
      </c>
      <c r="E7687" s="2" t="s">
        <v>35272</v>
      </c>
      <c r="F7687" s="2" t="s">
        <v>35273</v>
      </c>
      <c r="G7687" s="4" t="s">
        <v>31335</v>
      </c>
    </row>
    <row r="7688" spans="2:7" x14ac:dyDescent="0.25">
      <c r="B7688" s="3" t="s">
        <v>19809</v>
      </c>
      <c r="C7688" s="3" t="b">
        <v>0</v>
      </c>
      <c r="D7688" s="2" t="s">
        <v>35271</v>
      </c>
      <c r="E7688" s="2" t="s">
        <v>35272</v>
      </c>
      <c r="F7688" s="2" t="s">
        <v>35273</v>
      </c>
      <c r="G7688" s="4" t="s">
        <v>31336</v>
      </c>
    </row>
    <row r="7689" spans="2:7" x14ac:dyDescent="0.25">
      <c r="B7689" s="3" t="s">
        <v>19810</v>
      </c>
      <c r="C7689" s="3" t="b">
        <v>0</v>
      </c>
      <c r="D7689" s="2" t="s">
        <v>35271</v>
      </c>
      <c r="E7689" s="2" t="s">
        <v>35272</v>
      </c>
      <c r="F7689" s="2" t="s">
        <v>35273</v>
      </c>
      <c r="G7689" s="4" t="s">
        <v>31337</v>
      </c>
    </row>
    <row r="7690" spans="2:7" x14ac:dyDescent="0.25">
      <c r="B7690" s="3" t="s">
        <v>19811</v>
      </c>
      <c r="C7690" s="3" t="b">
        <v>0</v>
      </c>
      <c r="D7690" s="2" t="s">
        <v>35271</v>
      </c>
      <c r="E7690" s="2" t="s">
        <v>35272</v>
      </c>
      <c r="F7690" s="2" t="s">
        <v>35273</v>
      </c>
      <c r="G7690" s="4" t="s">
        <v>31338</v>
      </c>
    </row>
    <row r="7691" spans="2:7" x14ac:dyDescent="0.25">
      <c r="B7691" s="3" t="s">
        <v>19812</v>
      </c>
      <c r="C7691" s="3" t="b">
        <v>0</v>
      </c>
      <c r="D7691" s="2" t="s">
        <v>35271</v>
      </c>
      <c r="E7691" s="2" t="s">
        <v>35272</v>
      </c>
      <c r="F7691" s="2" t="s">
        <v>35273</v>
      </c>
      <c r="G7691" s="4" t="s">
        <v>31339</v>
      </c>
    </row>
    <row r="7692" spans="2:7" x14ac:dyDescent="0.25">
      <c r="B7692" s="3" t="s">
        <v>19813</v>
      </c>
      <c r="C7692" s="3" t="b">
        <v>0</v>
      </c>
      <c r="D7692" s="2" t="s">
        <v>35271</v>
      </c>
      <c r="E7692" s="2" t="s">
        <v>35272</v>
      </c>
      <c r="F7692" s="2" t="s">
        <v>35273</v>
      </c>
      <c r="G7692" s="4" t="s">
        <v>31340</v>
      </c>
    </row>
    <row r="7693" spans="2:7" x14ac:dyDescent="0.25">
      <c r="B7693" s="3" t="s">
        <v>19814</v>
      </c>
      <c r="C7693" s="3" t="b">
        <v>0</v>
      </c>
      <c r="D7693" s="2" t="s">
        <v>35271</v>
      </c>
      <c r="E7693" s="2" t="s">
        <v>35272</v>
      </c>
      <c r="F7693" s="2" t="s">
        <v>35273</v>
      </c>
      <c r="G7693" s="4" t="s">
        <v>31341</v>
      </c>
    </row>
    <row r="7694" spans="2:7" x14ac:dyDescent="0.25">
      <c r="B7694" s="3" t="s">
        <v>19815</v>
      </c>
      <c r="C7694" s="3" t="b">
        <v>0</v>
      </c>
      <c r="D7694" s="2" t="s">
        <v>35271</v>
      </c>
      <c r="E7694" s="2" t="s">
        <v>35272</v>
      </c>
      <c r="F7694" s="2" t="s">
        <v>35273</v>
      </c>
      <c r="G7694" s="4" t="s">
        <v>31342</v>
      </c>
    </row>
    <row r="7695" spans="2:7" x14ac:dyDescent="0.25">
      <c r="B7695" s="3" t="s">
        <v>19816</v>
      </c>
      <c r="C7695" s="3" t="b">
        <v>0</v>
      </c>
      <c r="D7695" s="2" t="s">
        <v>35271</v>
      </c>
      <c r="E7695" s="2" t="s">
        <v>35272</v>
      </c>
      <c r="F7695" s="2" t="s">
        <v>35273</v>
      </c>
      <c r="G7695" s="4" t="s">
        <v>31343</v>
      </c>
    </row>
    <row r="7696" spans="2:7" x14ac:dyDescent="0.25">
      <c r="B7696" s="3" t="s">
        <v>19817</v>
      </c>
      <c r="C7696" s="3" t="b">
        <v>0</v>
      </c>
      <c r="D7696" s="2" t="s">
        <v>35271</v>
      </c>
      <c r="E7696" s="2" t="s">
        <v>35272</v>
      </c>
      <c r="F7696" s="2" t="s">
        <v>35273</v>
      </c>
      <c r="G7696" s="4" t="s">
        <v>31344</v>
      </c>
    </row>
    <row r="7697" spans="2:7" x14ac:dyDescent="0.25">
      <c r="B7697" s="3" t="s">
        <v>19818</v>
      </c>
      <c r="C7697" s="3" t="b">
        <v>0</v>
      </c>
      <c r="D7697" s="2" t="s">
        <v>35271</v>
      </c>
      <c r="E7697" s="2" t="s">
        <v>35272</v>
      </c>
      <c r="F7697" s="2" t="s">
        <v>35273</v>
      </c>
      <c r="G7697" s="4" t="s">
        <v>31345</v>
      </c>
    </row>
    <row r="7698" spans="2:7" x14ac:dyDescent="0.25">
      <c r="B7698" s="3" t="s">
        <v>19819</v>
      </c>
      <c r="C7698" s="3" t="b">
        <v>0</v>
      </c>
      <c r="D7698" s="2" t="s">
        <v>35271</v>
      </c>
      <c r="E7698" s="2" t="s">
        <v>35272</v>
      </c>
      <c r="F7698" s="2" t="s">
        <v>35273</v>
      </c>
      <c r="G7698" s="4" t="s">
        <v>31346</v>
      </c>
    </row>
    <row r="7699" spans="2:7" x14ac:dyDescent="0.25">
      <c r="B7699" s="3" t="s">
        <v>19820</v>
      </c>
      <c r="C7699" s="3" t="b">
        <v>0</v>
      </c>
      <c r="D7699" s="2" t="s">
        <v>35271</v>
      </c>
      <c r="E7699" s="2" t="s">
        <v>35272</v>
      </c>
      <c r="F7699" s="2" t="s">
        <v>35273</v>
      </c>
      <c r="G7699" s="4" t="s">
        <v>31347</v>
      </c>
    </row>
    <row r="7700" spans="2:7" x14ac:dyDescent="0.25">
      <c r="B7700" s="3" t="s">
        <v>19821</v>
      </c>
      <c r="C7700" s="3" t="b">
        <v>0</v>
      </c>
      <c r="D7700" s="2" t="s">
        <v>35271</v>
      </c>
      <c r="E7700" s="2" t="s">
        <v>35272</v>
      </c>
      <c r="F7700" s="2" t="s">
        <v>35273</v>
      </c>
      <c r="G7700" s="4" t="s">
        <v>31348</v>
      </c>
    </row>
    <row r="7701" spans="2:7" x14ac:dyDescent="0.25">
      <c r="B7701" s="3" t="s">
        <v>19822</v>
      </c>
      <c r="C7701" s="3" t="b">
        <v>0</v>
      </c>
      <c r="D7701" s="2" t="s">
        <v>35271</v>
      </c>
      <c r="E7701" s="2" t="s">
        <v>35272</v>
      </c>
      <c r="F7701" s="2" t="s">
        <v>35273</v>
      </c>
      <c r="G7701" s="4" t="s">
        <v>31349</v>
      </c>
    </row>
    <row r="7702" spans="2:7" x14ac:dyDescent="0.25">
      <c r="B7702" s="3" t="s">
        <v>19823</v>
      </c>
      <c r="C7702" s="3" t="b">
        <v>0</v>
      </c>
      <c r="D7702" s="2" t="s">
        <v>35271</v>
      </c>
      <c r="E7702" s="2" t="s">
        <v>35272</v>
      </c>
      <c r="F7702" s="2" t="s">
        <v>35273</v>
      </c>
      <c r="G7702" s="4" t="s">
        <v>31350</v>
      </c>
    </row>
    <row r="7703" spans="2:7" x14ac:dyDescent="0.25">
      <c r="B7703" s="3" t="s">
        <v>19824</v>
      </c>
      <c r="C7703" s="3" t="b">
        <v>0</v>
      </c>
      <c r="D7703" s="2" t="s">
        <v>35271</v>
      </c>
      <c r="E7703" s="2" t="s">
        <v>35272</v>
      </c>
      <c r="F7703" s="2" t="s">
        <v>35273</v>
      </c>
      <c r="G7703" s="4" t="s">
        <v>31351</v>
      </c>
    </row>
    <row r="7704" spans="2:7" x14ac:dyDescent="0.25">
      <c r="B7704" s="3" t="s">
        <v>19825</v>
      </c>
      <c r="C7704" s="3" t="b">
        <v>0</v>
      </c>
      <c r="D7704" s="2" t="s">
        <v>35271</v>
      </c>
      <c r="E7704" s="2" t="s">
        <v>35272</v>
      </c>
      <c r="F7704" s="2" t="s">
        <v>35273</v>
      </c>
      <c r="G7704" s="4" t="s">
        <v>31352</v>
      </c>
    </row>
    <row r="7705" spans="2:7" x14ac:dyDescent="0.25">
      <c r="B7705" s="3" t="s">
        <v>19826</v>
      </c>
      <c r="C7705" s="3" t="b">
        <v>0</v>
      </c>
      <c r="D7705" s="2" t="s">
        <v>35271</v>
      </c>
      <c r="E7705" s="2" t="s">
        <v>35272</v>
      </c>
      <c r="F7705" s="2" t="s">
        <v>35273</v>
      </c>
      <c r="G7705" s="4" t="s">
        <v>31353</v>
      </c>
    </row>
    <row r="7706" spans="2:7" x14ac:dyDescent="0.25">
      <c r="B7706" s="3" t="s">
        <v>19827</v>
      </c>
      <c r="C7706" s="3" t="b">
        <v>0</v>
      </c>
      <c r="D7706" s="2" t="s">
        <v>35271</v>
      </c>
      <c r="E7706" s="2" t="s">
        <v>35272</v>
      </c>
      <c r="F7706" s="2" t="s">
        <v>35273</v>
      </c>
      <c r="G7706" s="4" t="s">
        <v>31354</v>
      </c>
    </row>
    <row r="7707" spans="2:7" x14ac:dyDescent="0.25">
      <c r="B7707" s="3" t="s">
        <v>19828</v>
      </c>
      <c r="C7707" s="3" t="b">
        <v>0</v>
      </c>
      <c r="D7707" s="2" t="s">
        <v>35271</v>
      </c>
      <c r="E7707" s="2" t="s">
        <v>35272</v>
      </c>
      <c r="F7707" s="2" t="s">
        <v>35273</v>
      </c>
      <c r="G7707" s="4" t="s">
        <v>31355</v>
      </c>
    </row>
    <row r="7708" spans="2:7" x14ac:dyDescent="0.25">
      <c r="B7708" s="3" t="s">
        <v>19829</v>
      </c>
      <c r="C7708" s="3" t="b">
        <v>0</v>
      </c>
      <c r="D7708" s="2" t="s">
        <v>35271</v>
      </c>
      <c r="E7708" s="2" t="s">
        <v>35272</v>
      </c>
      <c r="F7708" s="2" t="s">
        <v>35273</v>
      </c>
      <c r="G7708" s="4" t="s">
        <v>31356</v>
      </c>
    </row>
    <row r="7709" spans="2:7" x14ac:dyDescent="0.25">
      <c r="B7709" s="3" t="s">
        <v>19830</v>
      </c>
      <c r="C7709" s="3" t="b">
        <v>0</v>
      </c>
      <c r="D7709" s="2" t="s">
        <v>35271</v>
      </c>
      <c r="E7709" s="2" t="s">
        <v>35272</v>
      </c>
      <c r="F7709" s="2" t="s">
        <v>35273</v>
      </c>
      <c r="G7709" s="4" t="s">
        <v>31357</v>
      </c>
    </row>
    <row r="7710" spans="2:7" x14ac:dyDescent="0.25">
      <c r="B7710" s="3" t="s">
        <v>19831</v>
      </c>
      <c r="C7710" s="3" t="b">
        <v>0</v>
      </c>
      <c r="D7710" s="2" t="s">
        <v>35271</v>
      </c>
      <c r="E7710" s="2" t="s">
        <v>35272</v>
      </c>
      <c r="F7710" s="2" t="s">
        <v>35273</v>
      </c>
      <c r="G7710" s="4" t="s">
        <v>31358</v>
      </c>
    </row>
    <row r="7711" spans="2:7" x14ac:dyDescent="0.25">
      <c r="B7711" s="3" t="s">
        <v>19832</v>
      </c>
      <c r="C7711" s="3" t="b">
        <v>0</v>
      </c>
      <c r="D7711" s="2" t="s">
        <v>35271</v>
      </c>
      <c r="E7711" s="2" t="s">
        <v>35272</v>
      </c>
      <c r="F7711" s="2" t="s">
        <v>35273</v>
      </c>
      <c r="G7711" s="4" t="s">
        <v>31359</v>
      </c>
    </row>
    <row r="7712" spans="2:7" x14ac:dyDescent="0.25">
      <c r="B7712" s="3" t="s">
        <v>19833</v>
      </c>
      <c r="C7712" s="3" t="b">
        <v>0</v>
      </c>
      <c r="D7712" s="2" t="s">
        <v>35271</v>
      </c>
      <c r="E7712" s="2" t="s">
        <v>35272</v>
      </c>
      <c r="F7712" s="2" t="s">
        <v>35273</v>
      </c>
      <c r="G7712" s="4" t="s">
        <v>31360</v>
      </c>
    </row>
    <row r="7713" spans="2:7" x14ac:dyDescent="0.25">
      <c r="B7713" s="3" t="s">
        <v>19834</v>
      </c>
      <c r="C7713" s="3" t="b">
        <v>0</v>
      </c>
      <c r="D7713" s="2" t="s">
        <v>35271</v>
      </c>
      <c r="E7713" s="2" t="s">
        <v>35272</v>
      </c>
      <c r="F7713" s="2" t="s">
        <v>35273</v>
      </c>
      <c r="G7713" s="4" t="s">
        <v>31361</v>
      </c>
    </row>
    <row r="7714" spans="2:7" x14ac:dyDescent="0.25">
      <c r="B7714" s="3" t="s">
        <v>19835</v>
      </c>
      <c r="C7714" s="3" t="b">
        <v>0</v>
      </c>
      <c r="D7714" s="2" t="s">
        <v>35271</v>
      </c>
      <c r="E7714" s="2" t="s">
        <v>35272</v>
      </c>
      <c r="F7714" s="2" t="s">
        <v>35273</v>
      </c>
      <c r="G7714" s="4" t="s">
        <v>31362</v>
      </c>
    </row>
    <row r="7715" spans="2:7" x14ac:dyDescent="0.25">
      <c r="B7715" s="3" t="s">
        <v>19836</v>
      </c>
      <c r="C7715" s="3" t="b">
        <v>0</v>
      </c>
      <c r="D7715" s="2" t="s">
        <v>35271</v>
      </c>
      <c r="E7715" s="2" t="s">
        <v>35272</v>
      </c>
      <c r="F7715" s="2" t="s">
        <v>35273</v>
      </c>
      <c r="G7715" s="4" t="s">
        <v>31363</v>
      </c>
    </row>
    <row r="7716" spans="2:7" x14ac:dyDescent="0.25">
      <c r="B7716" s="3" t="s">
        <v>19837</v>
      </c>
      <c r="C7716" s="3" t="b">
        <v>0</v>
      </c>
      <c r="D7716" s="2" t="s">
        <v>35271</v>
      </c>
      <c r="E7716" s="2" t="s">
        <v>35272</v>
      </c>
      <c r="F7716" s="2" t="s">
        <v>35273</v>
      </c>
      <c r="G7716" s="4" t="s">
        <v>31364</v>
      </c>
    </row>
    <row r="7717" spans="2:7" x14ac:dyDescent="0.25">
      <c r="B7717" s="3" t="s">
        <v>19838</v>
      </c>
      <c r="C7717" s="3" t="b">
        <v>0</v>
      </c>
      <c r="D7717" s="2" t="s">
        <v>35271</v>
      </c>
      <c r="E7717" s="2" t="s">
        <v>35272</v>
      </c>
      <c r="F7717" s="2" t="s">
        <v>35273</v>
      </c>
      <c r="G7717" s="4" t="s">
        <v>31365</v>
      </c>
    </row>
    <row r="7718" spans="2:7" x14ac:dyDescent="0.25">
      <c r="B7718" s="3" t="s">
        <v>19839</v>
      </c>
      <c r="C7718" s="3" t="b">
        <v>0</v>
      </c>
      <c r="D7718" s="2" t="s">
        <v>35271</v>
      </c>
      <c r="E7718" s="2" t="s">
        <v>35272</v>
      </c>
      <c r="F7718" s="2" t="s">
        <v>35273</v>
      </c>
      <c r="G7718" s="4" t="s">
        <v>31366</v>
      </c>
    </row>
    <row r="7719" spans="2:7" x14ac:dyDescent="0.25">
      <c r="B7719" s="3" t="s">
        <v>19840</v>
      </c>
      <c r="C7719" s="3" t="b">
        <v>0</v>
      </c>
      <c r="D7719" s="2" t="s">
        <v>35271</v>
      </c>
      <c r="E7719" s="2" t="s">
        <v>35272</v>
      </c>
      <c r="F7719" s="2" t="s">
        <v>35273</v>
      </c>
      <c r="G7719" s="4" t="s">
        <v>31367</v>
      </c>
    </row>
    <row r="7720" spans="2:7" x14ac:dyDescent="0.25">
      <c r="B7720" s="3" t="s">
        <v>19841</v>
      </c>
      <c r="C7720" s="3" t="b">
        <v>0</v>
      </c>
      <c r="D7720" s="2" t="s">
        <v>35271</v>
      </c>
      <c r="E7720" s="2" t="s">
        <v>35272</v>
      </c>
      <c r="F7720" s="2" t="s">
        <v>35273</v>
      </c>
      <c r="G7720" s="4" t="s">
        <v>31368</v>
      </c>
    </row>
    <row r="7721" spans="2:7" x14ac:dyDescent="0.25">
      <c r="B7721" s="3" t="s">
        <v>19842</v>
      </c>
      <c r="C7721" s="3" t="b">
        <v>0</v>
      </c>
      <c r="D7721" s="2" t="s">
        <v>35271</v>
      </c>
      <c r="E7721" s="2" t="s">
        <v>35272</v>
      </c>
      <c r="F7721" s="2" t="s">
        <v>35273</v>
      </c>
      <c r="G7721" s="4" t="s">
        <v>31369</v>
      </c>
    </row>
    <row r="7722" spans="2:7" x14ac:dyDescent="0.25">
      <c r="B7722" s="3" t="s">
        <v>19843</v>
      </c>
      <c r="C7722" s="3" t="b">
        <v>0</v>
      </c>
      <c r="D7722" s="2" t="s">
        <v>35271</v>
      </c>
      <c r="E7722" s="2" t="s">
        <v>35272</v>
      </c>
      <c r="F7722" s="2" t="s">
        <v>35273</v>
      </c>
      <c r="G7722" s="4" t="s">
        <v>31370</v>
      </c>
    </row>
    <row r="7723" spans="2:7" x14ac:dyDescent="0.25">
      <c r="B7723" s="3" t="s">
        <v>19844</v>
      </c>
      <c r="C7723" s="3" t="b">
        <v>0</v>
      </c>
      <c r="D7723" s="2" t="s">
        <v>35271</v>
      </c>
      <c r="E7723" s="2" t="s">
        <v>35272</v>
      </c>
      <c r="F7723" s="2" t="s">
        <v>35273</v>
      </c>
      <c r="G7723" s="4" t="s">
        <v>31371</v>
      </c>
    </row>
    <row r="7724" spans="2:7" x14ac:dyDescent="0.25">
      <c r="B7724" s="3" t="s">
        <v>19845</v>
      </c>
      <c r="C7724" s="3" t="b">
        <v>0</v>
      </c>
      <c r="D7724" s="2" t="s">
        <v>35271</v>
      </c>
      <c r="E7724" s="2" t="s">
        <v>35272</v>
      </c>
      <c r="F7724" s="2" t="s">
        <v>35273</v>
      </c>
      <c r="G7724" s="4" t="s">
        <v>31372</v>
      </c>
    </row>
    <row r="7725" spans="2:7" x14ac:dyDescent="0.25">
      <c r="B7725" s="3" t="s">
        <v>19846</v>
      </c>
      <c r="C7725" s="3" t="b">
        <v>0</v>
      </c>
      <c r="D7725" s="2" t="s">
        <v>35271</v>
      </c>
      <c r="E7725" s="2" t="s">
        <v>35272</v>
      </c>
      <c r="F7725" s="2" t="s">
        <v>35273</v>
      </c>
      <c r="G7725" s="4" t="s">
        <v>31373</v>
      </c>
    </row>
    <row r="7726" spans="2:7" x14ac:dyDescent="0.25">
      <c r="B7726" s="3" t="s">
        <v>19847</v>
      </c>
      <c r="C7726" s="3" t="b">
        <v>0</v>
      </c>
      <c r="D7726" s="2" t="s">
        <v>35271</v>
      </c>
      <c r="E7726" s="2" t="s">
        <v>35272</v>
      </c>
      <c r="F7726" s="2" t="s">
        <v>35273</v>
      </c>
      <c r="G7726" s="4" t="s">
        <v>31374</v>
      </c>
    </row>
    <row r="7727" spans="2:7" x14ac:dyDescent="0.25">
      <c r="B7727" s="3" t="s">
        <v>19848</v>
      </c>
      <c r="C7727" s="3" t="b">
        <v>0</v>
      </c>
      <c r="D7727" s="2" t="s">
        <v>35271</v>
      </c>
      <c r="E7727" s="2" t="s">
        <v>35272</v>
      </c>
      <c r="F7727" s="2" t="s">
        <v>35273</v>
      </c>
      <c r="G7727" s="4" t="s">
        <v>31375</v>
      </c>
    </row>
    <row r="7728" spans="2:7" x14ac:dyDescent="0.25">
      <c r="B7728" s="3" t="s">
        <v>19849</v>
      </c>
      <c r="C7728" s="3" t="b">
        <v>0</v>
      </c>
      <c r="D7728" s="2" t="s">
        <v>35271</v>
      </c>
      <c r="E7728" s="2" t="s">
        <v>35272</v>
      </c>
      <c r="F7728" s="2" t="s">
        <v>35273</v>
      </c>
      <c r="G7728" s="4" t="s">
        <v>31376</v>
      </c>
    </row>
    <row r="7729" spans="2:7" x14ac:dyDescent="0.25">
      <c r="B7729" s="3" t="s">
        <v>19850</v>
      </c>
      <c r="C7729" s="3" t="b">
        <v>0</v>
      </c>
      <c r="D7729" s="2" t="s">
        <v>35271</v>
      </c>
      <c r="E7729" s="2" t="s">
        <v>35272</v>
      </c>
      <c r="F7729" s="2" t="s">
        <v>35273</v>
      </c>
      <c r="G7729" s="4" t="s">
        <v>31377</v>
      </c>
    </row>
    <row r="7730" spans="2:7" x14ac:dyDescent="0.25">
      <c r="B7730" s="3" t="s">
        <v>19851</v>
      </c>
      <c r="C7730" s="3" t="b">
        <v>0</v>
      </c>
      <c r="D7730" s="2" t="s">
        <v>35271</v>
      </c>
      <c r="E7730" s="2" t="s">
        <v>35272</v>
      </c>
      <c r="F7730" s="2" t="s">
        <v>35273</v>
      </c>
      <c r="G7730" s="4" t="s">
        <v>31378</v>
      </c>
    </row>
    <row r="7731" spans="2:7" x14ac:dyDescent="0.25">
      <c r="B7731" s="3" t="s">
        <v>19852</v>
      </c>
      <c r="C7731" s="3" t="b">
        <v>0</v>
      </c>
      <c r="D7731" s="2" t="s">
        <v>35271</v>
      </c>
      <c r="E7731" s="2" t="s">
        <v>35272</v>
      </c>
      <c r="F7731" s="2" t="s">
        <v>35273</v>
      </c>
      <c r="G7731" s="4" t="s">
        <v>31379</v>
      </c>
    </row>
    <row r="7732" spans="2:7" x14ac:dyDescent="0.25">
      <c r="B7732" s="3" t="s">
        <v>19853</v>
      </c>
      <c r="C7732" s="3" t="b">
        <v>0</v>
      </c>
      <c r="D7732" s="2" t="s">
        <v>35271</v>
      </c>
      <c r="E7732" s="2" t="s">
        <v>35272</v>
      </c>
      <c r="F7732" s="2" t="s">
        <v>35273</v>
      </c>
      <c r="G7732" s="4" t="s">
        <v>31380</v>
      </c>
    </row>
    <row r="7733" spans="2:7" x14ac:dyDescent="0.25">
      <c r="B7733" s="3" t="s">
        <v>19854</v>
      </c>
      <c r="C7733" s="3" t="b">
        <v>0</v>
      </c>
      <c r="D7733" s="2" t="s">
        <v>35271</v>
      </c>
      <c r="E7733" s="2" t="s">
        <v>35272</v>
      </c>
      <c r="F7733" s="2" t="s">
        <v>35273</v>
      </c>
      <c r="G7733" s="4" t="s">
        <v>31381</v>
      </c>
    </row>
    <row r="7734" spans="2:7" x14ac:dyDescent="0.25">
      <c r="B7734" s="3" t="s">
        <v>19855</v>
      </c>
      <c r="C7734" s="3" t="b">
        <v>0</v>
      </c>
      <c r="D7734" s="2" t="s">
        <v>35271</v>
      </c>
      <c r="E7734" s="2" t="s">
        <v>35272</v>
      </c>
      <c r="F7734" s="2" t="s">
        <v>35273</v>
      </c>
      <c r="G7734" s="4" t="s">
        <v>31382</v>
      </c>
    </row>
    <row r="7735" spans="2:7" x14ac:dyDescent="0.25">
      <c r="B7735" s="3" t="s">
        <v>19856</v>
      </c>
      <c r="C7735" s="3" t="b">
        <v>0</v>
      </c>
      <c r="D7735" s="2" t="s">
        <v>35271</v>
      </c>
      <c r="E7735" s="2" t="s">
        <v>35272</v>
      </c>
      <c r="F7735" s="2" t="s">
        <v>35273</v>
      </c>
      <c r="G7735" s="4" t="s">
        <v>31383</v>
      </c>
    </row>
    <row r="7736" spans="2:7" x14ac:dyDescent="0.25">
      <c r="B7736" s="3" t="s">
        <v>19857</v>
      </c>
      <c r="C7736" s="3" t="b">
        <v>0</v>
      </c>
      <c r="D7736" s="2" t="s">
        <v>35271</v>
      </c>
      <c r="E7736" s="2" t="s">
        <v>35272</v>
      </c>
      <c r="F7736" s="2" t="s">
        <v>35273</v>
      </c>
      <c r="G7736" s="4" t="s">
        <v>31384</v>
      </c>
    </row>
    <row r="7737" spans="2:7" x14ac:dyDescent="0.25">
      <c r="B7737" s="3" t="s">
        <v>19858</v>
      </c>
      <c r="C7737" s="3" t="b">
        <v>0</v>
      </c>
      <c r="D7737" s="2" t="s">
        <v>35271</v>
      </c>
      <c r="E7737" s="2" t="s">
        <v>35272</v>
      </c>
      <c r="F7737" s="2" t="s">
        <v>35273</v>
      </c>
      <c r="G7737" s="4" t="s">
        <v>31385</v>
      </c>
    </row>
    <row r="7738" spans="2:7" x14ac:dyDescent="0.25">
      <c r="B7738" s="3" t="s">
        <v>19859</v>
      </c>
      <c r="C7738" s="3" t="b">
        <v>0</v>
      </c>
      <c r="D7738" s="2" t="s">
        <v>35271</v>
      </c>
      <c r="E7738" s="2" t="s">
        <v>35272</v>
      </c>
      <c r="F7738" s="2" t="s">
        <v>35273</v>
      </c>
      <c r="G7738" s="4" t="s">
        <v>25761</v>
      </c>
    </row>
    <row r="7739" spans="2:7" x14ac:dyDescent="0.25">
      <c r="B7739" s="3" t="s">
        <v>19860</v>
      </c>
      <c r="C7739" s="3" t="b">
        <v>0</v>
      </c>
      <c r="D7739" s="2" t="s">
        <v>35271</v>
      </c>
      <c r="E7739" s="2" t="s">
        <v>35272</v>
      </c>
      <c r="F7739" s="2" t="s">
        <v>35273</v>
      </c>
      <c r="G7739" s="4" t="s">
        <v>31386</v>
      </c>
    </row>
    <row r="7740" spans="2:7" x14ac:dyDescent="0.25">
      <c r="B7740" s="3" t="s">
        <v>19861</v>
      </c>
      <c r="C7740" s="3" t="b">
        <v>0</v>
      </c>
      <c r="D7740" s="2" t="s">
        <v>35271</v>
      </c>
      <c r="E7740" s="2" t="s">
        <v>35272</v>
      </c>
      <c r="F7740" s="2" t="s">
        <v>35273</v>
      </c>
      <c r="G7740" s="4" t="s">
        <v>31387</v>
      </c>
    </row>
    <row r="7741" spans="2:7" x14ac:dyDescent="0.25">
      <c r="B7741" s="3" t="s">
        <v>19862</v>
      </c>
      <c r="C7741" s="3" t="b">
        <v>0</v>
      </c>
      <c r="D7741" s="2" t="s">
        <v>35271</v>
      </c>
      <c r="E7741" s="2" t="s">
        <v>35272</v>
      </c>
      <c r="F7741" s="2" t="s">
        <v>35273</v>
      </c>
      <c r="G7741" s="4" t="s">
        <v>31388</v>
      </c>
    </row>
    <row r="7742" spans="2:7" x14ac:dyDescent="0.25">
      <c r="B7742" s="3" t="s">
        <v>19863</v>
      </c>
      <c r="C7742" s="3" t="b">
        <v>0</v>
      </c>
      <c r="D7742" s="2" t="s">
        <v>35271</v>
      </c>
      <c r="E7742" s="2" t="s">
        <v>35272</v>
      </c>
      <c r="F7742" s="2" t="s">
        <v>35273</v>
      </c>
      <c r="G7742" s="4" t="s">
        <v>31389</v>
      </c>
    </row>
    <row r="7743" spans="2:7" x14ac:dyDescent="0.25">
      <c r="B7743" s="3" t="s">
        <v>19864</v>
      </c>
      <c r="C7743" s="3" t="b">
        <v>0</v>
      </c>
      <c r="D7743" s="2" t="s">
        <v>35271</v>
      </c>
      <c r="E7743" s="2" t="s">
        <v>35272</v>
      </c>
      <c r="F7743" s="2" t="s">
        <v>35273</v>
      </c>
      <c r="G7743" s="4" t="s">
        <v>31390</v>
      </c>
    </row>
    <row r="7744" spans="2:7" x14ac:dyDescent="0.25">
      <c r="B7744" s="3" t="s">
        <v>19865</v>
      </c>
      <c r="C7744" s="3" t="b">
        <v>0</v>
      </c>
      <c r="D7744" s="2" t="s">
        <v>35271</v>
      </c>
      <c r="E7744" s="2" t="s">
        <v>35272</v>
      </c>
      <c r="F7744" s="2" t="s">
        <v>35273</v>
      </c>
      <c r="G7744" s="4" t="s">
        <v>31391</v>
      </c>
    </row>
    <row r="7745" spans="2:7" x14ac:dyDescent="0.25">
      <c r="B7745" s="3" t="s">
        <v>19866</v>
      </c>
      <c r="C7745" s="3" t="b">
        <v>0</v>
      </c>
      <c r="D7745" s="2" t="s">
        <v>35271</v>
      </c>
      <c r="E7745" s="2" t="s">
        <v>35272</v>
      </c>
      <c r="F7745" s="2" t="s">
        <v>35273</v>
      </c>
      <c r="G7745" s="4" t="s">
        <v>31392</v>
      </c>
    </row>
    <row r="7746" spans="2:7" x14ac:dyDescent="0.25">
      <c r="B7746" s="3" t="s">
        <v>19867</v>
      </c>
      <c r="C7746" s="3" t="b">
        <v>0</v>
      </c>
      <c r="D7746" s="2" t="s">
        <v>35271</v>
      </c>
      <c r="E7746" s="2" t="s">
        <v>35272</v>
      </c>
      <c r="F7746" s="2" t="s">
        <v>35273</v>
      </c>
      <c r="G7746" s="4" t="s">
        <v>31393</v>
      </c>
    </row>
    <row r="7747" spans="2:7" x14ac:dyDescent="0.25">
      <c r="B7747" s="3" t="s">
        <v>19868</v>
      </c>
      <c r="C7747" s="3" t="b">
        <v>0</v>
      </c>
      <c r="D7747" s="2" t="s">
        <v>35271</v>
      </c>
      <c r="E7747" s="2" t="s">
        <v>35272</v>
      </c>
      <c r="F7747" s="2" t="s">
        <v>35273</v>
      </c>
      <c r="G7747" s="4" t="s">
        <v>31394</v>
      </c>
    </row>
    <row r="7748" spans="2:7" x14ac:dyDescent="0.25">
      <c r="B7748" s="3" t="s">
        <v>19869</v>
      </c>
      <c r="C7748" s="3" t="b">
        <v>0</v>
      </c>
      <c r="D7748" s="2" t="s">
        <v>35271</v>
      </c>
      <c r="E7748" s="2" t="s">
        <v>35272</v>
      </c>
      <c r="F7748" s="2" t="s">
        <v>35273</v>
      </c>
      <c r="G7748" s="4" t="s">
        <v>31395</v>
      </c>
    </row>
    <row r="7749" spans="2:7" x14ac:dyDescent="0.25">
      <c r="B7749" s="3" t="s">
        <v>19870</v>
      </c>
      <c r="C7749" s="3" t="b">
        <v>0</v>
      </c>
      <c r="D7749" s="2" t="s">
        <v>35271</v>
      </c>
      <c r="E7749" s="2" t="s">
        <v>35272</v>
      </c>
      <c r="F7749" s="2" t="s">
        <v>35273</v>
      </c>
      <c r="G7749" s="4" t="s">
        <v>31396</v>
      </c>
    </row>
    <row r="7750" spans="2:7" x14ac:dyDescent="0.25">
      <c r="B7750" s="3" t="s">
        <v>19871</v>
      </c>
      <c r="C7750" s="3" t="b">
        <v>0</v>
      </c>
      <c r="D7750" s="2" t="s">
        <v>35271</v>
      </c>
      <c r="E7750" s="2" t="s">
        <v>35272</v>
      </c>
      <c r="F7750" s="2" t="s">
        <v>35273</v>
      </c>
      <c r="G7750" s="4" t="s">
        <v>31395</v>
      </c>
    </row>
    <row r="7751" spans="2:7" x14ac:dyDescent="0.25">
      <c r="B7751" s="3" t="s">
        <v>19872</v>
      </c>
      <c r="C7751" s="3" t="b">
        <v>0</v>
      </c>
      <c r="D7751" s="2" t="s">
        <v>35271</v>
      </c>
      <c r="E7751" s="2" t="s">
        <v>35272</v>
      </c>
      <c r="F7751" s="2" t="s">
        <v>35273</v>
      </c>
      <c r="G7751" s="4" t="s">
        <v>31397</v>
      </c>
    </row>
    <row r="7752" spans="2:7" x14ac:dyDescent="0.25">
      <c r="B7752" s="3" t="s">
        <v>19873</v>
      </c>
      <c r="C7752" s="3" t="b">
        <v>0</v>
      </c>
      <c r="D7752" s="2" t="s">
        <v>35271</v>
      </c>
      <c r="E7752" s="2" t="s">
        <v>35272</v>
      </c>
      <c r="F7752" s="2" t="s">
        <v>35273</v>
      </c>
      <c r="G7752" s="4" t="s">
        <v>31398</v>
      </c>
    </row>
    <row r="7753" spans="2:7" x14ac:dyDescent="0.25">
      <c r="B7753" s="3" t="s">
        <v>19874</v>
      </c>
      <c r="C7753" s="3" t="b">
        <v>0</v>
      </c>
      <c r="D7753" s="2" t="s">
        <v>35271</v>
      </c>
      <c r="E7753" s="2" t="s">
        <v>35272</v>
      </c>
      <c r="F7753" s="2" t="s">
        <v>35273</v>
      </c>
      <c r="G7753" s="4" t="s">
        <v>31399</v>
      </c>
    </row>
    <row r="7754" spans="2:7" x14ac:dyDescent="0.25">
      <c r="B7754" s="3" t="s">
        <v>19875</v>
      </c>
      <c r="C7754" s="3" t="b">
        <v>0</v>
      </c>
      <c r="D7754" s="2" t="s">
        <v>35271</v>
      </c>
      <c r="E7754" s="2" t="s">
        <v>35272</v>
      </c>
      <c r="F7754" s="2" t="s">
        <v>35273</v>
      </c>
      <c r="G7754" s="4" t="s">
        <v>31400</v>
      </c>
    </row>
    <row r="7755" spans="2:7" x14ac:dyDescent="0.25">
      <c r="B7755" s="3" t="s">
        <v>19876</v>
      </c>
      <c r="C7755" s="3" t="b">
        <v>0</v>
      </c>
      <c r="D7755" s="2" t="s">
        <v>35271</v>
      </c>
      <c r="E7755" s="2" t="s">
        <v>35272</v>
      </c>
      <c r="F7755" s="2" t="s">
        <v>35273</v>
      </c>
      <c r="G7755" s="4" t="s">
        <v>31401</v>
      </c>
    </row>
    <row r="7756" spans="2:7" x14ac:dyDescent="0.25">
      <c r="B7756" s="3" t="s">
        <v>19877</v>
      </c>
      <c r="C7756" s="3" t="b">
        <v>0</v>
      </c>
      <c r="D7756" s="2" t="s">
        <v>35271</v>
      </c>
      <c r="E7756" s="2" t="s">
        <v>35272</v>
      </c>
      <c r="F7756" s="2" t="s">
        <v>35273</v>
      </c>
      <c r="G7756" s="4" t="s">
        <v>31402</v>
      </c>
    </row>
    <row r="7757" spans="2:7" x14ac:dyDescent="0.25">
      <c r="B7757" s="3" t="s">
        <v>19878</v>
      </c>
      <c r="C7757" s="3" t="b">
        <v>0</v>
      </c>
      <c r="D7757" s="2" t="s">
        <v>35271</v>
      </c>
      <c r="E7757" s="2" t="s">
        <v>35272</v>
      </c>
      <c r="F7757" s="2" t="s">
        <v>35273</v>
      </c>
      <c r="G7757" s="4" t="s">
        <v>31403</v>
      </c>
    </row>
    <row r="7758" spans="2:7" x14ac:dyDescent="0.25">
      <c r="B7758" s="3" t="s">
        <v>19879</v>
      </c>
      <c r="C7758" s="3" t="b">
        <v>0</v>
      </c>
      <c r="D7758" s="2" t="s">
        <v>35271</v>
      </c>
      <c r="E7758" s="2" t="s">
        <v>35272</v>
      </c>
      <c r="F7758" s="2" t="s">
        <v>35273</v>
      </c>
      <c r="G7758" s="4" t="s">
        <v>31404</v>
      </c>
    </row>
    <row r="7759" spans="2:7" x14ac:dyDescent="0.25">
      <c r="B7759" s="3" t="s">
        <v>19880</v>
      </c>
      <c r="C7759" s="3" t="b">
        <v>0</v>
      </c>
      <c r="D7759" s="2" t="s">
        <v>35271</v>
      </c>
      <c r="E7759" s="2" t="s">
        <v>35272</v>
      </c>
      <c r="F7759" s="2" t="s">
        <v>35273</v>
      </c>
      <c r="G7759" s="4" t="s">
        <v>31405</v>
      </c>
    </row>
    <row r="7760" spans="2:7" x14ac:dyDescent="0.25">
      <c r="B7760" s="3" t="s">
        <v>19881</v>
      </c>
      <c r="C7760" s="3" t="b">
        <v>0</v>
      </c>
      <c r="D7760" s="2" t="s">
        <v>35271</v>
      </c>
      <c r="E7760" s="2" t="s">
        <v>35272</v>
      </c>
      <c r="F7760" s="2" t="s">
        <v>35273</v>
      </c>
      <c r="G7760" s="4" t="s">
        <v>31406</v>
      </c>
    </row>
    <row r="7761" spans="2:7" x14ac:dyDescent="0.25">
      <c r="B7761" s="3" t="s">
        <v>19882</v>
      </c>
      <c r="C7761" s="3" t="b">
        <v>0</v>
      </c>
      <c r="D7761" s="2" t="s">
        <v>35271</v>
      </c>
      <c r="E7761" s="2" t="s">
        <v>35272</v>
      </c>
      <c r="F7761" s="2" t="s">
        <v>35273</v>
      </c>
      <c r="G7761" s="4" t="s">
        <v>31407</v>
      </c>
    </row>
    <row r="7762" spans="2:7" x14ac:dyDescent="0.25">
      <c r="B7762" s="3" t="s">
        <v>19883</v>
      </c>
      <c r="C7762" s="3" t="b">
        <v>0</v>
      </c>
      <c r="D7762" s="2" t="s">
        <v>35271</v>
      </c>
      <c r="E7762" s="2" t="s">
        <v>35272</v>
      </c>
      <c r="F7762" s="2" t="s">
        <v>35273</v>
      </c>
      <c r="G7762" s="4" t="s">
        <v>31408</v>
      </c>
    </row>
    <row r="7763" spans="2:7" x14ac:dyDescent="0.25">
      <c r="B7763" s="3" t="s">
        <v>19884</v>
      </c>
      <c r="C7763" s="3" t="b">
        <v>0</v>
      </c>
      <c r="D7763" s="2" t="s">
        <v>35271</v>
      </c>
      <c r="E7763" s="2" t="s">
        <v>35272</v>
      </c>
      <c r="F7763" s="2" t="s">
        <v>35273</v>
      </c>
      <c r="G7763" s="4" t="s">
        <v>31409</v>
      </c>
    </row>
    <row r="7764" spans="2:7" x14ac:dyDescent="0.25">
      <c r="B7764" s="3" t="s">
        <v>19885</v>
      </c>
      <c r="C7764" s="3" t="b">
        <v>0</v>
      </c>
      <c r="D7764" s="2" t="s">
        <v>35271</v>
      </c>
      <c r="E7764" s="2" t="s">
        <v>35272</v>
      </c>
      <c r="F7764" s="2" t="s">
        <v>35273</v>
      </c>
      <c r="G7764" s="4" t="s">
        <v>31410</v>
      </c>
    </row>
    <row r="7765" spans="2:7" x14ac:dyDescent="0.25">
      <c r="B7765" s="3" t="s">
        <v>19886</v>
      </c>
      <c r="C7765" s="3" t="b">
        <v>0</v>
      </c>
      <c r="D7765" s="2" t="s">
        <v>35271</v>
      </c>
      <c r="E7765" s="2" t="s">
        <v>35272</v>
      </c>
      <c r="F7765" s="2" t="s">
        <v>35273</v>
      </c>
      <c r="G7765" s="4" t="s">
        <v>31411</v>
      </c>
    </row>
    <row r="7766" spans="2:7" x14ac:dyDescent="0.25">
      <c r="B7766" s="3" t="s">
        <v>19887</v>
      </c>
      <c r="C7766" s="3" t="b">
        <v>0</v>
      </c>
      <c r="D7766" s="2" t="s">
        <v>35271</v>
      </c>
      <c r="E7766" s="2" t="s">
        <v>35272</v>
      </c>
      <c r="F7766" s="2" t="s">
        <v>35273</v>
      </c>
      <c r="G7766" s="4" t="s">
        <v>31412</v>
      </c>
    </row>
    <row r="7767" spans="2:7" x14ac:dyDescent="0.25">
      <c r="B7767" s="3" t="s">
        <v>19888</v>
      </c>
      <c r="C7767" s="3" t="b">
        <v>0</v>
      </c>
      <c r="D7767" s="2" t="s">
        <v>35271</v>
      </c>
      <c r="E7767" s="2" t="s">
        <v>35272</v>
      </c>
      <c r="F7767" s="2" t="s">
        <v>35273</v>
      </c>
      <c r="G7767" s="4" t="s">
        <v>31413</v>
      </c>
    </row>
    <row r="7768" spans="2:7" x14ac:dyDescent="0.25">
      <c r="B7768" s="3" t="s">
        <v>19889</v>
      </c>
      <c r="C7768" s="3" t="b">
        <v>0</v>
      </c>
      <c r="D7768" s="2" t="s">
        <v>35271</v>
      </c>
      <c r="E7768" s="2" t="s">
        <v>35272</v>
      </c>
      <c r="F7768" s="2" t="s">
        <v>35273</v>
      </c>
      <c r="G7768" s="4" t="s">
        <v>31414</v>
      </c>
    </row>
    <row r="7769" spans="2:7" x14ac:dyDescent="0.25">
      <c r="B7769" s="3" t="s">
        <v>19890</v>
      </c>
      <c r="C7769" s="3" t="b">
        <v>0</v>
      </c>
      <c r="D7769" s="2" t="s">
        <v>35271</v>
      </c>
      <c r="E7769" s="2" t="s">
        <v>35272</v>
      </c>
      <c r="F7769" s="2" t="s">
        <v>35273</v>
      </c>
      <c r="G7769" s="4" t="s">
        <v>31415</v>
      </c>
    </row>
    <row r="7770" spans="2:7" x14ac:dyDescent="0.25">
      <c r="B7770" s="3" t="s">
        <v>19891</v>
      </c>
      <c r="C7770" s="3" t="b">
        <v>0</v>
      </c>
      <c r="D7770" s="2" t="s">
        <v>35271</v>
      </c>
      <c r="E7770" s="2" t="s">
        <v>35272</v>
      </c>
      <c r="F7770" s="2" t="s">
        <v>35273</v>
      </c>
      <c r="G7770" s="4" t="s">
        <v>31416</v>
      </c>
    </row>
    <row r="7771" spans="2:7" x14ac:dyDescent="0.25">
      <c r="B7771" s="3" t="s">
        <v>19892</v>
      </c>
      <c r="C7771" s="3" t="b">
        <v>0</v>
      </c>
      <c r="D7771" s="2" t="s">
        <v>35271</v>
      </c>
      <c r="E7771" s="2" t="s">
        <v>35272</v>
      </c>
      <c r="F7771" s="2" t="s">
        <v>35273</v>
      </c>
      <c r="G7771" s="4" t="s">
        <v>31417</v>
      </c>
    </row>
    <row r="7772" spans="2:7" x14ac:dyDescent="0.25">
      <c r="B7772" s="3" t="s">
        <v>19893</v>
      </c>
      <c r="C7772" s="3" t="b">
        <v>0</v>
      </c>
      <c r="D7772" s="2" t="s">
        <v>35271</v>
      </c>
      <c r="E7772" s="2" t="s">
        <v>35272</v>
      </c>
      <c r="F7772" s="2" t="s">
        <v>35273</v>
      </c>
      <c r="G7772" s="4" t="s">
        <v>31418</v>
      </c>
    </row>
    <row r="7773" spans="2:7" x14ac:dyDescent="0.25">
      <c r="B7773" s="3" t="s">
        <v>19894</v>
      </c>
      <c r="C7773" s="3" t="b">
        <v>0</v>
      </c>
      <c r="D7773" s="2" t="s">
        <v>35271</v>
      </c>
      <c r="E7773" s="2" t="s">
        <v>35272</v>
      </c>
      <c r="F7773" s="2" t="s">
        <v>35273</v>
      </c>
      <c r="G7773" s="4" t="s">
        <v>31419</v>
      </c>
    </row>
    <row r="7774" spans="2:7" x14ac:dyDescent="0.25">
      <c r="B7774" s="3" t="s">
        <v>19895</v>
      </c>
      <c r="C7774" s="3" t="b">
        <v>0</v>
      </c>
      <c r="D7774" s="2" t="s">
        <v>35271</v>
      </c>
      <c r="E7774" s="2" t="s">
        <v>35272</v>
      </c>
      <c r="F7774" s="2" t="s">
        <v>35273</v>
      </c>
      <c r="G7774" s="4" t="s">
        <v>31420</v>
      </c>
    </row>
    <row r="7775" spans="2:7" x14ac:dyDescent="0.25">
      <c r="B7775" s="3" t="s">
        <v>19896</v>
      </c>
      <c r="C7775" s="3" t="b">
        <v>0</v>
      </c>
      <c r="D7775" s="2" t="s">
        <v>35271</v>
      </c>
      <c r="E7775" s="2" t="s">
        <v>35272</v>
      </c>
      <c r="F7775" s="2" t="s">
        <v>35273</v>
      </c>
      <c r="G7775" s="4" t="s">
        <v>31421</v>
      </c>
    </row>
    <row r="7776" spans="2:7" x14ac:dyDescent="0.25">
      <c r="B7776" s="3" t="s">
        <v>19897</v>
      </c>
      <c r="C7776" s="3" t="b">
        <v>0</v>
      </c>
      <c r="D7776" s="2" t="s">
        <v>35271</v>
      </c>
      <c r="E7776" s="2" t="s">
        <v>35272</v>
      </c>
      <c r="F7776" s="2" t="s">
        <v>35273</v>
      </c>
      <c r="G7776" s="4" t="s">
        <v>31422</v>
      </c>
    </row>
    <row r="7777" spans="2:7" x14ac:dyDescent="0.25">
      <c r="B7777" s="3" t="s">
        <v>19898</v>
      </c>
      <c r="C7777" s="3" t="b">
        <v>0</v>
      </c>
      <c r="D7777" s="2" t="s">
        <v>35271</v>
      </c>
      <c r="E7777" s="2" t="s">
        <v>35272</v>
      </c>
      <c r="F7777" s="2" t="s">
        <v>35273</v>
      </c>
      <c r="G7777" s="4" t="s">
        <v>31423</v>
      </c>
    </row>
    <row r="7778" spans="2:7" x14ac:dyDescent="0.25">
      <c r="B7778" s="3" t="s">
        <v>19899</v>
      </c>
      <c r="C7778" s="3" t="b">
        <v>0</v>
      </c>
      <c r="D7778" s="2" t="s">
        <v>35271</v>
      </c>
      <c r="E7778" s="2" t="s">
        <v>35272</v>
      </c>
      <c r="F7778" s="2" t="s">
        <v>35273</v>
      </c>
      <c r="G7778" s="4" t="s">
        <v>31424</v>
      </c>
    </row>
    <row r="7779" spans="2:7" x14ac:dyDescent="0.25">
      <c r="B7779" s="3" t="s">
        <v>19900</v>
      </c>
      <c r="C7779" s="3" t="b">
        <v>0</v>
      </c>
      <c r="D7779" s="2" t="s">
        <v>35271</v>
      </c>
      <c r="E7779" s="2" t="s">
        <v>35272</v>
      </c>
      <c r="F7779" s="2" t="s">
        <v>35273</v>
      </c>
      <c r="G7779" s="4" t="s">
        <v>31425</v>
      </c>
    </row>
    <row r="7780" spans="2:7" x14ac:dyDescent="0.25">
      <c r="B7780" s="3" t="s">
        <v>19901</v>
      </c>
      <c r="C7780" s="3" t="b">
        <v>0</v>
      </c>
      <c r="D7780" s="2" t="s">
        <v>35271</v>
      </c>
      <c r="E7780" s="2" t="s">
        <v>35272</v>
      </c>
      <c r="F7780" s="2" t="s">
        <v>35273</v>
      </c>
      <c r="G7780" s="4" t="s">
        <v>31426</v>
      </c>
    </row>
    <row r="7781" spans="2:7" x14ac:dyDescent="0.25">
      <c r="B7781" s="3" t="s">
        <v>19902</v>
      </c>
      <c r="C7781" s="3" t="b">
        <v>0</v>
      </c>
      <c r="D7781" s="2" t="s">
        <v>35271</v>
      </c>
      <c r="E7781" s="2" t="s">
        <v>35272</v>
      </c>
      <c r="F7781" s="2" t="s">
        <v>35273</v>
      </c>
      <c r="G7781" s="4" t="s">
        <v>31427</v>
      </c>
    </row>
    <row r="7782" spans="2:7" x14ac:dyDescent="0.25">
      <c r="B7782" s="3" t="s">
        <v>19903</v>
      </c>
      <c r="C7782" s="3" t="b">
        <v>0</v>
      </c>
      <c r="D7782" s="2" t="s">
        <v>35271</v>
      </c>
      <c r="E7782" s="2" t="s">
        <v>35272</v>
      </c>
      <c r="F7782" s="2" t="s">
        <v>35273</v>
      </c>
      <c r="G7782" s="4" t="s">
        <v>31428</v>
      </c>
    </row>
    <row r="7783" spans="2:7" x14ac:dyDescent="0.25">
      <c r="B7783" s="3" t="s">
        <v>19904</v>
      </c>
      <c r="C7783" s="3" t="b">
        <v>0</v>
      </c>
      <c r="D7783" s="2" t="s">
        <v>35271</v>
      </c>
      <c r="E7783" s="2" t="s">
        <v>35272</v>
      </c>
      <c r="F7783" s="2" t="s">
        <v>35273</v>
      </c>
      <c r="G7783" s="4" t="s">
        <v>31429</v>
      </c>
    </row>
    <row r="7784" spans="2:7" x14ac:dyDescent="0.25">
      <c r="B7784" s="3" t="s">
        <v>19905</v>
      </c>
      <c r="C7784" s="3" t="b">
        <v>0</v>
      </c>
      <c r="D7784" s="2" t="s">
        <v>35271</v>
      </c>
      <c r="E7784" s="2" t="s">
        <v>35272</v>
      </c>
      <c r="F7784" s="2" t="s">
        <v>35273</v>
      </c>
      <c r="G7784" s="4" t="s">
        <v>25297</v>
      </c>
    </row>
    <row r="7785" spans="2:7" x14ac:dyDescent="0.25">
      <c r="B7785" s="3" t="s">
        <v>19906</v>
      </c>
      <c r="C7785" s="3" t="b">
        <v>0</v>
      </c>
      <c r="D7785" s="2" t="s">
        <v>35271</v>
      </c>
      <c r="E7785" s="2" t="s">
        <v>35272</v>
      </c>
      <c r="F7785" s="2" t="s">
        <v>35273</v>
      </c>
      <c r="G7785" s="4" t="s">
        <v>31430</v>
      </c>
    </row>
    <row r="7786" spans="2:7" x14ac:dyDescent="0.25">
      <c r="B7786" s="3" t="s">
        <v>19907</v>
      </c>
      <c r="C7786" s="3" t="b">
        <v>0</v>
      </c>
      <c r="D7786" s="2" t="s">
        <v>35271</v>
      </c>
      <c r="E7786" s="2" t="s">
        <v>35272</v>
      </c>
      <c r="F7786" s="2" t="s">
        <v>35273</v>
      </c>
      <c r="G7786" s="4" t="s">
        <v>31431</v>
      </c>
    </row>
    <row r="7787" spans="2:7" x14ac:dyDescent="0.25">
      <c r="B7787" s="3" t="s">
        <v>19908</v>
      </c>
      <c r="C7787" s="3" t="b">
        <v>0</v>
      </c>
      <c r="D7787" s="2" t="s">
        <v>35271</v>
      </c>
      <c r="E7787" s="2" t="s">
        <v>35272</v>
      </c>
      <c r="F7787" s="2" t="s">
        <v>35273</v>
      </c>
      <c r="G7787" s="4" t="s">
        <v>31432</v>
      </c>
    </row>
    <row r="7788" spans="2:7" x14ac:dyDescent="0.25">
      <c r="B7788" s="3" t="s">
        <v>19909</v>
      </c>
      <c r="C7788" s="3" t="b">
        <v>0</v>
      </c>
      <c r="D7788" s="2" t="s">
        <v>35271</v>
      </c>
      <c r="E7788" s="2" t="s">
        <v>35272</v>
      </c>
      <c r="F7788" s="2" t="s">
        <v>35273</v>
      </c>
      <c r="G7788" s="4" t="s">
        <v>31433</v>
      </c>
    </row>
    <row r="7789" spans="2:7" x14ac:dyDescent="0.25">
      <c r="B7789" s="3" t="s">
        <v>19910</v>
      </c>
      <c r="C7789" s="3" t="b">
        <v>0</v>
      </c>
      <c r="D7789" s="2" t="s">
        <v>35271</v>
      </c>
      <c r="E7789" s="2" t="s">
        <v>35272</v>
      </c>
      <c r="F7789" s="2" t="s">
        <v>35273</v>
      </c>
      <c r="G7789" s="4" t="s">
        <v>31434</v>
      </c>
    </row>
    <row r="7790" spans="2:7" x14ac:dyDescent="0.25">
      <c r="B7790" s="3" t="s">
        <v>19911</v>
      </c>
      <c r="C7790" s="3" t="b">
        <v>0</v>
      </c>
      <c r="D7790" s="2" t="s">
        <v>35271</v>
      </c>
      <c r="E7790" s="2" t="s">
        <v>35272</v>
      </c>
      <c r="F7790" s="2" t="s">
        <v>35273</v>
      </c>
      <c r="G7790" s="4" t="s">
        <v>31435</v>
      </c>
    </row>
    <row r="7791" spans="2:7" x14ac:dyDescent="0.25">
      <c r="B7791" s="3" t="s">
        <v>19912</v>
      </c>
      <c r="C7791" s="3" t="b">
        <v>0</v>
      </c>
      <c r="D7791" s="2" t="s">
        <v>35271</v>
      </c>
      <c r="E7791" s="2" t="s">
        <v>35272</v>
      </c>
      <c r="F7791" s="2" t="s">
        <v>35273</v>
      </c>
      <c r="G7791" s="4" t="s">
        <v>31436</v>
      </c>
    </row>
    <row r="7792" spans="2:7" x14ac:dyDescent="0.25">
      <c r="B7792" s="3" t="s">
        <v>19913</v>
      </c>
      <c r="C7792" s="3" t="b">
        <v>0</v>
      </c>
      <c r="D7792" s="2" t="s">
        <v>35271</v>
      </c>
      <c r="E7792" s="2" t="s">
        <v>35272</v>
      </c>
      <c r="F7792" s="2" t="s">
        <v>35273</v>
      </c>
      <c r="G7792" s="4" t="s">
        <v>31437</v>
      </c>
    </row>
    <row r="7793" spans="2:7" x14ac:dyDescent="0.25">
      <c r="B7793" s="3" t="s">
        <v>19914</v>
      </c>
      <c r="C7793" s="3" t="b">
        <v>0</v>
      </c>
      <c r="D7793" s="2" t="s">
        <v>35271</v>
      </c>
      <c r="E7793" s="2" t="s">
        <v>35272</v>
      </c>
      <c r="F7793" s="2" t="s">
        <v>35273</v>
      </c>
      <c r="G7793" s="4" t="s">
        <v>31438</v>
      </c>
    </row>
    <row r="7794" spans="2:7" x14ac:dyDescent="0.25">
      <c r="B7794" s="3" t="s">
        <v>19915</v>
      </c>
      <c r="C7794" s="3" t="b">
        <v>0</v>
      </c>
      <c r="D7794" s="2" t="s">
        <v>35271</v>
      </c>
      <c r="E7794" s="2" t="s">
        <v>35272</v>
      </c>
      <c r="F7794" s="2" t="s">
        <v>35273</v>
      </c>
      <c r="G7794" s="4" t="s">
        <v>31439</v>
      </c>
    </row>
    <row r="7795" spans="2:7" x14ac:dyDescent="0.25">
      <c r="B7795" s="3" t="s">
        <v>19916</v>
      </c>
      <c r="C7795" s="3" t="b">
        <v>0</v>
      </c>
      <c r="D7795" s="2" t="s">
        <v>35271</v>
      </c>
      <c r="E7795" s="2" t="s">
        <v>35272</v>
      </c>
      <c r="F7795" s="2" t="s">
        <v>35273</v>
      </c>
      <c r="G7795" s="4" t="s">
        <v>31440</v>
      </c>
    </row>
    <row r="7796" spans="2:7" x14ac:dyDescent="0.25">
      <c r="B7796" s="3" t="s">
        <v>19917</v>
      </c>
      <c r="C7796" s="3" t="b">
        <v>0</v>
      </c>
      <c r="D7796" s="2" t="s">
        <v>35271</v>
      </c>
      <c r="E7796" s="2" t="s">
        <v>35272</v>
      </c>
      <c r="F7796" s="2" t="s">
        <v>35273</v>
      </c>
      <c r="G7796" s="4" t="s">
        <v>31441</v>
      </c>
    </row>
    <row r="7797" spans="2:7" x14ac:dyDescent="0.25">
      <c r="B7797" s="3" t="s">
        <v>19918</v>
      </c>
      <c r="C7797" s="3" t="b">
        <v>0</v>
      </c>
      <c r="D7797" s="2" t="s">
        <v>35271</v>
      </c>
      <c r="E7797" s="2" t="s">
        <v>35272</v>
      </c>
      <c r="F7797" s="2" t="s">
        <v>35273</v>
      </c>
      <c r="G7797" s="4" t="s">
        <v>31442</v>
      </c>
    </row>
    <row r="7798" spans="2:7" x14ac:dyDescent="0.25">
      <c r="B7798" s="3" t="s">
        <v>19919</v>
      </c>
      <c r="C7798" s="3" t="b">
        <v>0</v>
      </c>
      <c r="D7798" s="2" t="s">
        <v>35271</v>
      </c>
      <c r="E7798" s="2" t="s">
        <v>35272</v>
      </c>
      <c r="F7798" s="2" t="s">
        <v>35273</v>
      </c>
      <c r="G7798" s="4" t="s">
        <v>31443</v>
      </c>
    </row>
    <row r="7799" spans="2:7" x14ac:dyDescent="0.25">
      <c r="B7799" s="3" t="s">
        <v>19920</v>
      </c>
      <c r="C7799" s="3" t="b">
        <v>0</v>
      </c>
      <c r="D7799" s="2" t="s">
        <v>35271</v>
      </c>
      <c r="E7799" s="2" t="s">
        <v>35272</v>
      </c>
      <c r="F7799" s="2" t="s">
        <v>35273</v>
      </c>
      <c r="G7799" s="4" t="s">
        <v>31444</v>
      </c>
    </row>
    <row r="7800" spans="2:7" x14ac:dyDescent="0.25">
      <c r="B7800" s="3" t="s">
        <v>19921</v>
      </c>
      <c r="C7800" s="3" t="b">
        <v>0</v>
      </c>
      <c r="D7800" s="2" t="s">
        <v>35271</v>
      </c>
      <c r="E7800" s="2" t="s">
        <v>35272</v>
      </c>
      <c r="F7800" s="2" t="s">
        <v>35273</v>
      </c>
      <c r="G7800" s="4" t="s">
        <v>31445</v>
      </c>
    </row>
    <row r="7801" spans="2:7" x14ac:dyDescent="0.25">
      <c r="B7801" s="3" t="s">
        <v>19922</v>
      </c>
      <c r="C7801" s="3" t="b">
        <v>0</v>
      </c>
      <c r="D7801" s="2" t="s">
        <v>35271</v>
      </c>
      <c r="E7801" s="2" t="s">
        <v>35272</v>
      </c>
      <c r="F7801" s="2" t="s">
        <v>35273</v>
      </c>
      <c r="G7801" s="4" t="s">
        <v>31446</v>
      </c>
    </row>
    <row r="7802" spans="2:7" x14ac:dyDescent="0.25">
      <c r="B7802" s="3" t="s">
        <v>19923</v>
      </c>
      <c r="C7802" s="3" t="b">
        <v>0</v>
      </c>
      <c r="D7802" s="2" t="s">
        <v>35271</v>
      </c>
      <c r="E7802" s="2" t="s">
        <v>35272</v>
      </c>
      <c r="F7802" s="2" t="s">
        <v>35273</v>
      </c>
      <c r="G7802" s="4" t="s">
        <v>31447</v>
      </c>
    </row>
    <row r="7803" spans="2:7" x14ac:dyDescent="0.25">
      <c r="B7803" s="3" t="s">
        <v>19924</v>
      </c>
      <c r="C7803" s="3" t="b">
        <v>0</v>
      </c>
      <c r="D7803" s="2" t="s">
        <v>35271</v>
      </c>
      <c r="E7803" s="2" t="s">
        <v>35272</v>
      </c>
      <c r="F7803" s="2" t="s">
        <v>35273</v>
      </c>
      <c r="G7803" s="4" t="s">
        <v>31448</v>
      </c>
    </row>
    <row r="7804" spans="2:7" x14ac:dyDescent="0.25">
      <c r="B7804" s="3" t="s">
        <v>19925</v>
      </c>
      <c r="C7804" s="3" t="b">
        <v>0</v>
      </c>
      <c r="D7804" s="2" t="s">
        <v>35271</v>
      </c>
      <c r="E7804" s="2" t="s">
        <v>35272</v>
      </c>
      <c r="F7804" s="2" t="s">
        <v>35273</v>
      </c>
      <c r="G7804" s="4" t="s">
        <v>31449</v>
      </c>
    </row>
    <row r="7805" spans="2:7" x14ac:dyDescent="0.25">
      <c r="B7805" s="3" t="s">
        <v>19926</v>
      </c>
      <c r="C7805" s="3" t="b">
        <v>0</v>
      </c>
      <c r="D7805" s="2" t="s">
        <v>35271</v>
      </c>
      <c r="E7805" s="2" t="s">
        <v>35272</v>
      </c>
      <c r="F7805" s="2" t="s">
        <v>35273</v>
      </c>
      <c r="G7805" s="4" t="s">
        <v>31450</v>
      </c>
    </row>
    <row r="7806" spans="2:7" x14ac:dyDescent="0.25">
      <c r="B7806" s="3" t="s">
        <v>19927</v>
      </c>
      <c r="C7806" s="3" t="b">
        <v>0</v>
      </c>
      <c r="D7806" s="2" t="s">
        <v>35271</v>
      </c>
      <c r="E7806" s="2" t="s">
        <v>35272</v>
      </c>
      <c r="F7806" s="2" t="s">
        <v>35273</v>
      </c>
      <c r="G7806" s="4" t="s">
        <v>31451</v>
      </c>
    </row>
    <row r="7807" spans="2:7" x14ac:dyDescent="0.25">
      <c r="B7807" s="3" t="s">
        <v>19928</v>
      </c>
      <c r="C7807" s="3" t="b">
        <v>0</v>
      </c>
      <c r="D7807" s="2" t="s">
        <v>35271</v>
      </c>
      <c r="E7807" s="2" t="s">
        <v>35272</v>
      </c>
      <c r="F7807" s="2" t="s">
        <v>35273</v>
      </c>
      <c r="G7807" s="4" t="s">
        <v>31452</v>
      </c>
    </row>
    <row r="7808" spans="2:7" x14ac:dyDescent="0.25">
      <c r="B7808" s="3" t="s">
        <v>19929</v>
      </c>
      <c r="C7808" s="3" t="b">
        <v>0</v>
      </c>
      <c r="D7808" s="2" t="s">
        <v>35271</v>
      </c>
      <c r="E7808" s="2" t="s">
        <v>35272</v>
      </c>
      <c r="F7808" s="2" t="s">
        <v>35273</v>
      </c>
      <c r="G7808" s="4" t="s">
        <v>31453</v>
      </c>
    </row>
    <row r="7809" spans="2:7" x14ac:dyDescent="0.25">
      <c r="B7809" s="3" t="s">
        <v>19930</v>
      </c>
      <c r="C7809" s="3" t="b">
        <v>0</v>
      </c>
      <c r="D7809" s="2" t="s">
        <v>35271</v>
      </c>
      <c r="E7809" s="2" t="s">
        <v>35272</v>
      </c>
      <c r="F7809" s="2" t="s">
        <v>35273</v>
      </c>
      <c r="G7809" s="4" t="s">
        <v>31454</v>
      </c>
    </row>
    <row r="7810" spans="2:7" x14ac:dyDescent="0.25">
      <c r="B7810" s="3" t="s">
        <v>19931</v>
      </c>
      <c r="C7810" s="3" t="b">
        <v>0</v>
      </c>
      <c r="D7810" s="2" t="s">
        <v>35271</v>
      </c>
      <c r="E7810" s="2" t="s">
        <v>35272</v>
      </c>
      <c r="F7810" s="2" t="s">
        <v>35273</v>
      </c>
      <c r="G7810" s="4" t="s">
        <v>31455</v>
      </c>
    </row>
    <row r="7811" spans="2:7" x14ac:dyDescent="0.25">
      <c r="B7811" s="3" t="s">
        <v>19932</v>
      </c>
      <c r="C7811" s="3" t="b">
        <v>0</v>
      </c>
      <c r="D7811" s="2" t="s">
        <v>35271</v>
      </c>
      <c r="E7811" s="2" t="s">
        <v>35272</v>
      </c>
      <c r="F7811" s="2" t="s">
        <v>35273</v>
      </c>
      <c r="G7811" s="4" t="s">
        <v>31456</v>
      </c>
    </row>
    <row r="7812" spans="2:7" x14ac:dyDescent="0.25">
      <c r="B7812" s="3" t="s">
        <v>19933</v>
      </c>
      <c r="C7812" s="3" t="b">
        <v>0</v>
      </c>
      <c r="D7812" s="2" t="s">
        <v>35271</v>
      </c>
      <c r="E7812" s="2" t="s">
        <v>35272</v>
      </c>
      <c r="F7812" s="2" t="s">
        <v>35273</v>
      </c>
      <c r="G7812" s="4" t="s">
        <v>31457</v>
      </c>
    </row>
    <row r="7813" spans="2:7" x14ac:dyDescent="0.25">
      <c r="B7813" s="3" t="s">
        <v>19934</v>
      </c>
      <c r="C7813" s="3" t="b">
        <v>0</v>
      </c>
      <c r="D7813" s="2" t="s">
        <v>35271</v>
      </c>
      <c r="E7813" s="2" t="s">
        <v>35272</v>
      </c>
      <c r="F7813" s="2" t="s">
        <v>35273</v>
      </c>
      <c r="G7813" s="4" t="s">
        <v>31458</v>
      </c>
    </row>
    <row r="7814" spans="2:7" x14ac:dyDescent="0.25">
      <c r="B7814" s="3" t="s">
        <v>19935</v>
      </c>
      <c r="C7814" s="3" t="b">
        <v>0</v>
      </c>
      <c r="D7814" s="2" t="s">
        <v>35271</v>
      </c>
      <c r="E7814" s="2" t="s">
        <v>35272</v>
      </c>
      <c r="F7814" s="2" t="s">
        <v>35273</v>
      </c>
      <c r="G7814" s="4" t="s">
        <v>31459</v>
      </c>
    </row>
    <row r="7815" spans="2:7" x14ac:dyDescent="0.25">
      <c r="B7815" s="3" t="s">
        <v>19936</v>
      </c>
      <c r="C7815" s="3" t="b">
        <v>0</v>
      </c>
      <c r="D7815" s="2" t="s">
        <v>35271</v>
      </c>
      <c r="E7815" s="2" t="s">
        <v>35272</v>
      </c>
      <c r="F7815" s="2" t="s">
        <v>35273</v>
      </c>
      <c r="G7815" s="4" t="s">
        <v>31460</v>
      </c>
    </row>
    <row r="7816" spans="2:7" x14ac:dyDescent="0.25">
      <c r="B7816" s="3" t="s">
        <v>19937</v>
      </c>
      <c r="C7816" s="3" t="b">
        <v>0</v>
      </c>
      <c r="D7816" s="2" t="s">
        <v>35271</v>
      </c>
      <c r="E7816" s="2" t="s">
        <v>35272</v>
      </c>
      <c r="F7816" s="2" t="s">
        <v>35273</v>
      </c>
      <c r="G7816" s="4" t="s">
        <v>31461</v>
      </c>
    </row>
    <row r="7817" spans="2:7" x14ac:dyDescent="0.25">
      <c r="B7817" s="3" t="s">
        <v>19938</v>
      </c>
      <c r="C7817" s="3" t="b">
        <v>0</v>
      </c>
      <c r="D7817" s="2" t="s">
        <v>35271</v>
      </c>
      <c r="E7817" s="2" t="s">
        <v>35272</v>
      </c>
      <c r="F7817" s="2" t="s">
        <v>35273</v>
      </c>
      <c r="G7817" s="4" t="s">
        <v>31462</v>
      </c>
    </row>
    <row r="7818" spans="2:7" x14ac:dyDescent="0.25">
      <c r="B7818" s="3" t="s">
        <v>19939</v>
      </c>
      <c r="C7818" s="3" t="b">
        <v>0</v>
      </c>
      <c r="D7818" s="2" t="s">
        <v>35271</v>
      </c>
      <c r="E7818" s="2" t="s">
        <v>35272</v>
      </c>
      <c r="F7818" s="2" t="s">
        <v>35273</v>
      </c>
      <c r="G7818" s="4" t="s">
        <v>31463</v>
      </c>
    </row>
    <row r="7819" spans="2:7" x14ac:dyDescent="0.25">
      <c r="B7819" s="3" t="s">
        <v>19940</v>
      </c>
      <c r="C7819" s="3" t="b">
        <v>0</v>
      </c>
      <c r="D7819" s="2" t="s">
        <v>35271</v>
      </c>
      <c r="E7819" s="2" t="s">
        <v>35272</v>
      </c>
      <c r="F7819" s="2" t="s">
        <v>35273</v>
      </c>
      <c r="G7819" s="4" t="s">
        <v>31464</v>
      </c>
    </row>
    <row r="7820" spans="2:7" x14ac:dyDescent="0.25">
      <c r="B7820" s="3" t="s">
        <v>19941</v>
      </c>
      <c r="C7820" s="3" t="b">
        <v>0</v>
      </c>
      <c r="D7820" s="2" t="s">
        <v>35271</v>
      </c>
      <c r="E7820" s="2" t="s">
        <v>35272</v>
      </c>
      <c r="F7820" s="2" t="s">
        <v>35273</v>
      </c>
      <c r="G7820" s="4" t="s">
        <v>31465</v>
      </c>
    </row>
    <row r="7821" spans="2:7" x14ac:dyDescent="0.25">
      <c r="B7821" s="3" t="s">
        <v>19942</v>
      </c>
      <c r="C7821" s="3" t="b">
        <v>0</v>
      </c>
      <c r="D7821" s="2" t="s">
        <v>35271</v>
      </c>
      <c r="E7821" s="2" t="s">
        <v>35272</v>
      </c>
      <c r="F7821" s="2" t="s">
        <v>35273</v>
      </c>
      <c r="G7821" s="4" t="s">
        <v>31466</v>
      </c>
    </row>
    <row r="7822" spans="2:7" x14ac:dyDescent="0.25">
      <c r="B7822" s="3" t="s">
        <v>19943</v>
      </c>
      <c r="C7822" s="3" t="b">
        <v>0</v>
      </c>
      <c r="D7822" s="2" t="s">
        <v>35271</v>
      </c>
      <c r="E7822" s="2" t="s">
        <v>35272</v>
      </c>
      <c r="F7822" s="2" t="s">
        <v>35273</v>
      </c>
      <c r="G7822" s="4" t="s">
        <v>31467</v>
      </c>
    </row>
    <row r="7823" spans="2:7" x14ac:dyDescent="0.25">
      <c r="B7823" s="3" t="s">
        <v>19944</v>
      </c>
      <c r="C7823" s="3" t="b">
        <v>0</v>
      </c>
      <c r="D7823" s="2" t="s">
        <v>35271</v>
      </c>
      <c r="E7823" s="2" t="s">
        <v>35272</v>
      </c>
      <c r="F7823" s="2" t="s">
        <v>35273</v>
      </c>
      <c r="G7823" s="4" t="s">
        <v>31468</v>
      </c>
    </row>
    <row r="7824" spans="2:7" x14ac:dyDescent="0.25">
      <c r="B7824" s="3" t="s">
        <v>19945</v>
      </c>
      <c r="C7824" s="3" t="b">
        <v>0</v>
      </c>
      <c r="D7824" s="2" t="s">
        <v>35271</v>
      </c>
      <c r="E7824" s="2" t="s">
        <v>35272</v>
      </c>
      <c r="F7824" s="2" t="s">
        <v>35273</v>
      </c>
      <c r="G7824" s="4" t="s">
        <v>31469</v>
      </c>
    </row>
    <row r="7825" spans="2:7" x14ac:dyDescent="0.25">
      <c r="B7825" s="3" t="s">
        <v>19946</v>
      </c>
      <c r="C7825" s="3" t="b">
        <v>0</v>
      </c>
      <c r="D7825" s="2" t="s">
        <v>35271</v>
      </c>
      <c r="E7825" s="2" t="s">
        <v>35272</v>
      </c>
      <c r="F7825" s="2" t="s">
        <v>35273</v>
      </c>
      <c r="G7825" s="4" t="s">
        <v>31470</v>
      </c>
    </row>
    <row r="7826" spans="2:7" x14ac:dyDescent="0.25">
      <c r="B7826" s="3" t="s">
        <v>19947</v>
      </c>
      <c r="C7826" s="3" t="b">
        <v>0</v>
      </c>
      <c r="D7826" s="2" t="s">
        <v>35271</v>
      </c>
      <c r="E7826" s="2" t="s">
        <v>35272</v>
      </c>
      <c r="F7826" s="2" t="s">
        <v>35273</v>
      </c>
      <c r="G7826" s="4" t="s">
        <v>31471</v>
      </c>
    </row>
    <row r="7827" spans="2:7" x14ac:dyDescent="0.25">
      <c r="B7827" s="3" t="s">
        <v>19948</v>
      </c>
      <c r="C7827" s="3" t="b">
        <v>0</v>
      </c>
      <c r="D7827" s="2" t="s">
        <v>35271</v>
      </c>
      <c r="E7827" s="2" t="s">
        <v>35272</v>
      </c>
      <c r="F7827" s="2" t="s">
        <v>35273</v>
      </c>
      <c r="G7827" s="4" t="s">
        <v>31472</v>
      </c>
    </row>
    <row r="7828" spans="2:7" x14ac:dyDescent="0.25">
      <c r="B7828" s="3" t="s">
        <v>19949</v>
      </c>
      <c r="C7828" s="3" t="b">
        <v>0</v>
      </c>
      <c r="D7828" s="2" t="s">
        <v>35271</v>
      </c>
      <c r="E7828" s="2" t="s">
        <v>35272</v>
      </c>
      <c r="F7828" s="2" t="s">
        <v>35273</v>
      </c>
      <c r="G7828" s="4" t="s">
        <v>31473</v>
      </c>
    </row>
    <row r="7829" spans="2:7" x14ac:dyDescent="0.25">
      <c r="B7829" s="3" t="s">
        <v>19950</v>
      </c>
      <c r="C7829" s="3" t="b">
        <v>0</v>
      </c>
      <c r="D7829" s="2" t="s">
        <v>35271</v>
      </c>
      <c r="E7829" s="2" t="s">
        <v>35272</v>
      </c>
      <c r="F7829" s="2" t="s">
        <v>35273</v>
      </c>
      <c r="G7829" s="4" t="s">
        <v>31474</v>
      </c>
    </row>
    <row r="7830" spans="2:7" x14ac:dyDescent="0.25">
      <c r="B7830" s="3" t="s">
        <v>19951</v>
      </c>
      <c r="C7830" s="3" t="b">
        <v>0</v>
      </c>
      <c r="D7830" s="2" t="s">
        <v>35271</v>
      </c>
      <c r="E7830" s="2" t="s">
        <v>35272</v>
      </c>
      <c r="F7830" s="2" t="s">
        <v>35273</v>
      </c>
      <c r="G7830" s="4" t="s">
        <v>26644</v>
      </c>
    </row>
    <row r="7831" spans="2:7" x14ac:dyDescent="0.25">
      <c r="B7831" s="3" t="s">
        <v>19952</v>
      </c>
      <c r="C7831" s="3" t="b">
        <v>0</v>
      </c>
      <c r="D7831" s="2" t="s">
        <v>35271</v>
      </c>
      <c r="E7831" s="2" t="s">
        <v>35272</v>
      </c>
      <c r="F7831" s="2" t="s">
        <v>35273</v>
      </c>
      <c r="G7831" s="4" t="s">
        <v>31475</v>
      </c>
    </row>
    <row r="7832" spans="2:7" x14ac:dyDescent="0.25">
      <c r="B7832" s="3" t="s">
        <v>19953</v>
      </c>
      <c r="C7832" s="3" t="b">
        <v>0</v>
      </c>
      <c r="D7832" s="2" t="s">
        <v>35271</v>
      </c>
      <c r="E7832" s="2" t="s">
        <v>35272</v>
      </c>
      <c r="F7832" s="2" t="s">
        <v>35273</v>
      </c>
      <c r="G7832" s="4" t="s">
        <v>31476</v>
      </c>
    </row>
    <row r="7833" spans="2:7" x14ac:dyDescent="0.25">
      <c r="B7833" s="3" t="s">
        <v>19954</v>
      </c>
      <c r="C7833" s="3" t="b">
        <v>0</v>
      </c>
      <c r="D7833" s="2" t="s">
        <v>35271</v>
      </c>
      <c r="E7833" s="2" t="s">
        <v>35272</v>
      </c>
      <c r="F7833" s="2" t="s">
        <v>35273</v>
      </c>
      <c r="G7833" s="4" t="s">
        <v>31477</v>
      </c>
    </row>
    <row r="7834" spans="2:7" x14ac:dyDescent="0.25">
      <c r="B7834" s="3" t="s">
        <v>19955</v>
      </c>
      <c r="C7834" s="3" t="b">
        <v>0</v>
      </c>
      <c r="D7834" s="2" t="s">
        <v>35271</v>
      </c>
      <c r="E7834" s="2" t="s">
        <v>35272</v>
      </c>
      <c r="F7834" s="2" t="s">
        <v>35273</v>
      </c>
      <c r="G7834" s="4" t="s">
        <v>31478</v>
      </c>
    </row>
    <row r="7835" spans="2:7" x14ac:dyDescent="0.25">
      <c r="B7835" s="3" t="s">
        <v>19956</v>
      </c>
      <c r="C7835" s="3" t="b">
        <v>0</v>
      </c>
      <c r="D7835" s="2" t="s">
        <v>35271</v>
      </c>
      <c r="E7835" s="2" t="s">
        <v>35272</v>
      </c>
      <c r="F7835" s="2" t="s">
        <v>35273</v>
      </c>
      <c r="G7835" s="4" t="s">
        <v>31479</v>
      </c>
    </row>
    <row r="7836" spans="2:7" x14ac:dyDescent="0.25">
      <c r="B7836" s="3" t="s">
        <v>19957</v>
      </c>
      <c r="C7836" s="3" t="b">
        <v>0</v>
      </c>
      <c r="D7836" s="2" t="s">
        <v>35271</v>
      </c>
      <c r="E7836" s="2" t="s">
        <v>35272</v>
      </c>
      <c r="F7836" s="2" t="s">
        <v>35273</v>
      </c>
      <c r="G7836" s="4" t="s">
        <v>31480</v>
      </c>
    </row>
    <row r="7837" spans="2:7" x14ac:dyDescent="0.25">
      <c r="B7837" s="3" t="s">
        <v>19958</v>
      </c>
      <c r="C7837" s="3" t="b">
        <v>0</v>
      </c>
      <c r="D7837" s="2" t="s">
        <v>35271</v>
      </c>
      <c r="E7837" s="2" t="s">
        <v>35272</v>
      </c>
      <c r="F7837" s="2" t="s">
        <v>35273</v>
      </c>
      <c r="G7837" s="4" t="s">
        <v>31481</v>
      </c>
    </row>
    <row r="7838" spans="2:7" x14ac:dyDescent="0.25">
      <c r="B7838" s="3" t="s">
        <v>19959</v>
      </c>
      <c r="C7838" s="3" t="b">
        <v>0</v>
      </c>
      <c r="D7838" s="2" t="s">
        <v>35271</v>
      </c>
      <c r="E7838" s="2" t="s">
        <v>35272</v>
      </c>
      <c r="F7838" s="2" t="s">
        <v>35273</v>
      </c>
      <c r="G7838" s="4" t="s">
        <v>31482</v>
      </c>
    </row>
    <row r="7839" spans="2:7" x14ac:dyDescent="0.25">
      <c r="B7839" s="3" t="s">
        <v>19960</v>
      </c>
      <c r="C7839" s="3" t="b">
        <v>0</v>
      </c>
      <c r="D7839" s="2" t="s">
        <v>35271</v>
      </c>
      <c r="E7839" s="2" t="s">
        <v>35272</v>
      </c>
      <c r="F7839" s="2" t="s">
        <v>35273</v>
      </c>
      <c r="G7839" s="4" t="s">
        <v>31483</v>
      </c>
    </row>
    <row r="7840" spans="2:7" x14ac:dyDescent="0.25">
      <c r="B7840" s="3" t="s">
        <v>19961</v>
      </c>
      <c r="C7840" s="3" t="b">
        <v>0</v>
      </c>
      <c r="D7840" s="2" t="s">
        <v>35271</v>
      </c>
      <c r="E7840" s="2" t="s">
        <v>35272</v>
      </c>
      <c r="F7840" s="2" t="s">
        <v>35273</v>
      </c>
      <c r="G7840" s="4" t="s">
        <v>31484</v>
      </c>
    </row>
    <row r="7841" spans="2:7" x14ac:dyDescent="0.25">
      <c r="B7841" s="3" t="s">
        <v>19962</v>
      </c>
      <c r="C7841" s="3" t="b">
        <v>0</v>
      </c>
      <c r="D7841" s="2" t="s">
        <v>35271</v>
      </c>
      <c r="E7841" s="2" t="s">
        <v>35272</v>
      </c>
      <c r="F7841" s="2" t="s">
        <v>35273</v>
      </c>
      <c r="G7841" s="4" t="s">
        <v>31485</v>
      </c>
    </row>
    <row r="7842" spans="2:7" x14ac:dyDescent="0.25">
      <c r="B7842" s="3" t="s">
        <v>19963</v>
      </c>
      <c r="C7842" s="3" t="b">
        <v>0</v>
      </c>
      <c r="D7842" s="2" t="s">
        <v>35271</v>
      </c>
      <c r="E7842" s="2" t="s">
        <v>35272</v>
      </c>
      <c r="F7842" s="2" t="s">
        <v>35273</v>
      </c>
      <c r="G7842" s="4" t="s">
        <v>31486</v>
      </c>
    </row>
    <row r="7843" spans="2:7" x14ac:dyDescent="0.25">
      <c r="B7843" s="3" t="s">
        <v>19964</v>
      </c>
      <c r="C7843" s="3" t="b">
        <v>0</v>
      </c>
      <c r="D7843" s="2" t="s">
        <v>35271</v>
      </c>
      <c r="E7843" s="2" t="s">
        <v>35272</v>
      </c>
      <c r="F7843" s="2" t="s">
        <v>35273</v>
      </c>
      <c r="G7843" s="4" t="s">
        <v>31487</v>
      </c>
    </row>
    <row r="7844" spans="2:7" x14ac:dyDescent="0.25">
      <c r="B7844" s="3" t="s">
        <v>19965</v>
      </c>
      <c r="C7844" s="3" t="b">
        <v>0</v>
      </c>
      <c r="D7844" s="2" t="s">
        <v>35271</v>
      </c>
      <c r="E7844" s="2" t="s">
        <v>35272</v>
      </c>
      <c r="F7844" s="2" t="s">
        <v>35273</v>
      </c>
      <c r="G7844" s="4" t="s">
        <v>31488</v>
      </c>
    </row>
    <row r="7845" spans="2:7" x14ac:dyDescent="0.25">
      <c r="B7845" s="3" t="s">
        <v>19966</v>
      </c>
      <c r="C7845" s="3" t="b">
        <v>0</v>
      </c>
      <c r="D7845" s="2" t="s">
        <v>35271</v>
      </c>
      <c r="E7845" s="2" t="s">
        <v>35272</v>
      </c>
      <c r="F7845" s="2" t="s">
        <v>35273</v>
      </c>
      <c r="G7845" s="4" t="s">
        <v>31489</v>
      </c>
    </row>
    <row r="7846" spans="2:7" x14ac:dyDescent="0.25">
      <c r="B7846" s="3" t="s">
        <v>19967</v>
      </c>
      <c r="C7846" s="3" t="b">
        <v>0</v>
      </c>
      <c r="D7846" s="2" t="s">
        <v>35271</v>
      </c>
      <c r="E7846" s="2" t="s">
        <v>35272</v>
      </c>
      <c r="F7846" s="2" t="s">
        <v>35273</v>
      </c>
      <c r="G7846" s="4" t="s">
        <v>31490</v>
      </c>
    </row>
    <row r="7847" spans="2:7" x14ac:dyDescent="0.25">
      <c r="B7847" s="3" t="s">
        <v>19968</v>
      </c>
      <c r="C7847" s="3" t="b">
        <v>0</v>
      </c>
      <c r="D7847" s="2" t="s">
        <v>35271</v>
      </c>
      <c r="E7847" s="2" t="s">
        <v>35272</v>
      </c>
      <c r="F7847" s="2" t="s">
        <v>35273</v>
      </c>
      <c r="G7847" s="4" t="s">
        <v>31491</v>
      </c>
    </row>
    <row r="7848" spans="2:7" x14ac:dyDescent="0.25">
      <c r="B7848" s="3" t="s">
        <v>19969</v>
      </c>
      <c r="C7848" s="3" t="b">
        <v>0</v>
      </c>
      <c r="D7848" s="2" t="s">
        <v>35271</v>
      </c>
      <c r="E7848" s="2" t="s">
        <v>35272</v>
      </c>
      <c r="F7848" s="2" t="s">
        <v>35273</v>
      </c>
      <c r="G7848" s="4" t="s">
        <v>31492</v>
      </c>
    </row>
    <row r="7849" spans="2:7" x14ac:dyDescent="0.25">
      <c r="B7849" s="3" t="s">
        <v>19970</v>
      </c>
      <c r="C7849" s="3" t="b">
        <v>0</v>
      </c>
      <c r="D7849" s="2" t="s">
        <v>35271</v>
      </c>
      <c r="E7849" s="2" t="s">
        <v>35272</v>
      </c>
      <c r="F7849" s="2" t="s">
        <v>35273</v>
      </c>
      <c r="G7849" s="4" t="s">
        <v>31493</v>
      </c>
    </row>
    <row r="7850" spans="2:7" x14ac:dyDescent="0.25">
      <c r="B7850" s="3" t="s">
        <v>19971</v>
      </c>
      <c r="C7850" s="3" t="b">
        <v>0</v>
      </c>
      <c r="D7850" s="2" t="s">
        <v>35271</v>
      </c>
      <c r="E7850" s="2" t="s">
        <v>35272</v>
      </c>
      <c r="F7850" s="2" t="s">
        <v>35273</v>
      </c>
      <c r="G7850" s="4" t="s">
        <v>31494</v>
      </c>
    </row>
    <row r="7851" spans="2:7" x14ac:dyDescent="0.25">
      <c r="B7851" s="3" t="s">
        <v>19972</v>
      </c>
      <c r="C7851" s="3" t="b">
        <v>0</v>
      </c>
      <c r="D7851" s="2" t="s">
        <v>35271</v>
      </c>
      <c r="E7851" s="2" t="s">
        <v>35272</v>
      </c>
      <c r="F7851" s="2" t="s">
        <v>35273</v>
      </c>
      <c r="G7851" s="4" t="s">
        <v>31495</v>
      </c>
    </row>
    <row r="7852" spans="2:7" x14ac:dyDescent="0.25">
      <c r="B7852" s="3" t="s">
        <v>19973</v>
      </c>
      <c r="C7852" s="3" t="b">
        <v>0</v>
      </c>
      <c r="D7852" s="2" t="s">
        <v>35271</v>
      </c>
      <c r="E7852" s="2" t="s">
        <v>35272</v>
      </c>
      <c r="F7852" s="2" t="s">
        <v>35273</v>
      </c>
      <c r="G7852" s="4" t="s">
        <v>31496</v>
      </c>
    </row>
    <row r="7853" spans="2:7" x14ac:dyDescent="0.25">
      <c r="B7853" s="3" t="s">
        <v>19974</v>
      </c>
      <c r="C7853" s="3" t="b">
        <v>0</v>
      </c>
      <c r="D7853" s="2" t="s">
        <v>35271</v>
      </c>
      <c r="E7853" s="2" t="s">
        <v>35272</v>
      </c>
      <c r="F7853" s="2" t="s">
        <v>35273</v>
      </c>
      <c r="G7853" s="4" t="s">
        <v>31497</v>
      </c>
    </row>
    <row r="7854" spans="2:7" x14ac:dyDescent="0.25">
      <c r="B7854" s="3" t="s">
        <v>19975</v>
      </c>
      <c r="C7854" s="3" t="b">
        <v>0</v>
      </c>
      <c r="D7854" s="2" t="s">
        <v>35271</v>
      </c>
      <c r="E7854" s="2" t="s">
        <v>35272</v>
      </c>
      <c r="F7854" s="2" t="s">
        <v>35273</v>
      </c>
      <c r="G7854" s="4" t="s">
        <v>31498</v>
      </c>
    </row>
    <row r="7855" spans="2:7" x14ac:dyDescent="0.25">
      <c r="B7855" s="3" t="s">
        <v>19976</v>
      </c>
      <c r="C7855" s="3" t="b">
        <v>0</v>
      </c>
      <c r="D7855" s="2" t="s">
        <v>35271</v>
      </c>
      <c r="E7855" s="2" t="s">
        <v>35272</v>
      </c>
      <c r="F7855" s="2" t="s">
        <v>35273</v>
      </c>
      <c r="G7855" s="4" t="s">
        <v>31499</v>
      </c>
    </row>
    <row r="7856" spans="2:7" x14ac:dyDescent="0.25">
      <c r="B7856" s="3" t="s">
        <v>19977</v>
      </c>
      <c r="C7856" s="3" t="b">
        <v>0</v>
      </c>
      <c r="D7856" s="2" t="s">
        <v>35271</v>
      </c>
      <c r="E7856" s="2" t="s">
        <v>35272</v>
      </c>
      <c r="F7856" s="2" t="s">
        <v>35273</v>
      </c>
      <c r="G7856" s="4" t="s">
        <v>31500</v>
      </c>
    </row>
    <row r="7857" spans="2:7" x14ac:dyDescent="0.25">
      <c r="B7857" s="3" t="s">
        <v>19978</v>
      </c>
      <c r="C7857" s="3" t="b">
        <v>0</v>
      </c>
      <c r="D7857" s="2" t="s">
        <v>35271</v>
      </c>
      <c r="E7857" s="2" t="s">
        <v>35272</v>
      </c>
      <c r="F7857" s="2" t="s">
        <v>35273</v>
      </c>
      <c r="G7857" s="4" t="s">
        <v>31501</v>
      </c>
    </row>
    <row r="7858" spans="2:7" x14ac:dyDescent="0.25">
      <c r="B7858" s="3" t="s">
        <v>19979</v>
      </c>
      <c r="C7858" s="3" t="b">
        <v>0</v>
      </c>
      <c r="D7858" s="2" t="s">
        <v>35271</v>
      </c>
      <c r="E7858" s="2" t="s">
        <v>35272</v>
      </c>
      <c r="F7858" s="2" t="s">
        <v>35273</v>
      </c>
      <c r="G7858" s="4" t="s">
        <v>31502</v>
      </c>
    </row>
    <row r="7859" spans="2:7" x14ac:dyDescent="0.25">
      <c r="B7859" s="3" t="s">
        <v>19980</v>
      </c>
      <c r="C7859" s="3" t="b">
        <v>0</v>
      </c>
      <c r="D7859" s="2" t="s">
        <v>35271</v>
      </c>
      <c r="E7859" s="2" t="s">
        <v>35272</v>
      </c>
      <c r="F7859" s="2" t="s">
        <v>35273</v>
      </c>
      <c r="G7859" s="4" t="s">
        <v>31503</v>
      </c>
    </row>
    <row r="7860" spans="2:7" x14ac:dyDescent="0.25">
      <c r="B7860" s="3" t="s">
        <v>19981</v>
      </c>
      <c r="C7860" s="3" t="b">
        <v>0</v>
      </c>
      <c r="D7860" s="2" t="s">
        <v>35271</v>
      </c>
      <c r="E7860" s="2" t="s">
        <v>35272</v>
      </c>
      <c r="F7860" s="2" t="s">
        <v>35273</v>
      </c>
      <c r="G7860" s="4" t="s">
        <v>31504</v>
      </c>
    </row>
    <row r="7861" spans="2:7" x14ac:dyDescent="0.25">
      <c r="B7861" s="3" t="s">
        <v>19982</v>
      </c>
      <c r="C7861" s="3" t="b">
        <v>0</v>
      </c>
      <c r="D7861" s="2" t="s">
        <v>35271</v>
      </c>
      <c r="E7861" s="2" t="s">
        <v>35272</v>
      </c>
      <c r="F7861" s="2" t="s">
        <v>35273</v>
      </c>
      <c r="G7861" s="4" t="s">
        <v>31505</v>
      </c>
    </row>
    <row r="7862" spans="2:7" x14ac:dyDescent="0.25">
      <c r="B7862" s="3" t="s">
        <v>19983</v>
      </c>
      <c r="C7862" s="3" t="b">
        <v>0</v>
      </c>
      <c r="D7862" s="2" t="s">
        <v>35271</v>
      </c>
      <c r="E7862" s="2" t="s">
        <v>35272</v>
      </c>
      <c r="F7862" s="2" t="s">
        <v>35273</v>
      </c>
      <c r="G7862" s="4" t="s">
        <v>31506</v>
      </c>
    </row>
    <row r="7863" spans="2:7" x14ac:dyDescent="0.25">
      <c r="B7863" s="3" t="s">
        <v>19984</v>
      </c>
      <c r="C7863" s="3" t="b">
        <v>0</v>
      </c>
      <c r="D7863" s="2" t="s">
        <v>35271</v>
      </c>
      <c r="E7863" s="2" t="s">
        <v>35272</v>
      </c>
      <c r="F7863" s="2" t="s">
        <v>35273</v>
      </c>
      <c r="G7863" s="4" t="s">
        <v>31507</v>
      </c>
    </row>
    <row r="7864" spans="2:7" x14ac:dyDescent="0.25">
      <c r="B7864" s="3" t="s">
        <v>19985</v>
      </c>
      <c r="C7864" s="3" t="b">
        <v>0</v>
      </c>
      <c r="D7864" s="2" t="s">
        <v>35271</v>
      </c>
      <c r="E7864" s="2" t="s">
        <v>35272</v>
      </c>
      <c r="F7864" s="2" t="s">
        <v>35273</v>
      </c>
      <c r="G7864" s="4" t="s">
        <v>31508</v>
      </c>
    </row>
    <row r="7865" spans="2:7" x14ac:dyDescent="0.25">
      <c r="B7865" s="3" t="s">
        <v>19986</v>
      </c>
      <c r="C7865" s="3" t="b">
        <v>0</v>
      </c>
      <c r="D7865" s="2" t="s">
        <v>35271</v>
      </c>
      <c r="E7865" s="2" t="s">
        <v>35272</v>
      </c>
      <c r="F7865" s="2" t="s">
        <v>35273</v>
      </c>
      <c r="G7865" s="4" t="s">
        <v>31509</v>
      </c>
    </row>
    <row r="7866" spans="2:7" x14ac:dyDescent="0.25">
      <c r="B7866" s="3" t="s">
        <v>19987</v>
      </c>
      <c r="C7866" s="3" t="b">
        <v>0</v>
      </c>
      <c r="D7866" s="2" t="s">
        <v>35271</v>
      </c>
      <c r="E7866" s="2" t="s">
        <v>35272</v>
      </c>
      <c r="F7866" s="2" t="s">
        <v>35273</v>
      </c>
      <c r="G7866" s="4" t="s">
        <v>31510</v>
      </c>
    </row>
    <row r="7867" spans="2:7" x14ac:dyDescent="0.25">
      <c r="B7867" s="3" t="s">
        <v>19988</v>
      </c>
      <c r="C7867" s="3" t="b">
        <v>0</v>
      </c>
      <c r="D7867" s="2" t="s">
        <v>35271</v>
      </c>
      <c r="E7867" s="2" t="s">
        <v>35272</v>
      </c>
      <c r="F7867" s="2" t="s">
        <v>35273</v>
      </c>
      <c r="G7867" s="4" t="s">
        <v>31511</v>
      </c>
    </row>
    <row r="7868" spans="2:7" x14ac:dyDescent="0.25">
      <c r="B7868" s="3" t="s">
        <v>19989</v>
      </c>
      <c r="C7868" s="3" t="b">
        <v>0</v>
      </c>
      <c r="D7868" s="2" t="s">
        <v>35271</v>
      </c>
      <c r="E7868" s="2" t="s">
        <v>35272</v>
      </c>
      <c r="F7868" s="2" t="s">
        <v>35273</v>
      </c>
      <c r="G7868" s="4" t="s">
        <v>31512</v>
      </c>
    </row>
    <row r="7869" spans="2:7" x14ac:dyDescent="0.25">
      <c r="B7869" s="3" t="s">
        <v>19990</v>
      </c>
      <c r="C7869" s="3" t="b">
        <v>0</v>
      </c>
      <c r="D7869" s="2" t="s">
        <v>35271</v>
      </c>
      <c r="E7869" s="2" t="s">
        <v>35272</v>
      </c>
      <c r="F7869" s="2" t="s">
        <v>35273</v>
      </c>
      <c r="G7869" s="4" t="s">
        <v>31513</v>
      </c>
    </row>
    <row r="7870" spans="2:7" x14ac:dyDescent="0.25">
      <c r="B7870" s="3" t="s">
        <v>19991</v>
      </c>
      <c r="C7870" s="3" t="b">
        <v>0</v>
      </c>
      <c r="D7870" s="2" t="s">
        <v>35271</v>
      </c>
      <c r="E7870" s="2" t="s">
        <v>35272</v>
      </c>
      <c r="F7870" s="2" t="s">
        <v>35273</v>
      </c>
      <c r="G7870" s="4" t="s">
        <v>31514</v>
      </c>
    </row>
    <row r="7871" spans="2:7" x14ac:dyDescent="0.25">
      <c r="B7871" s="3" t="s">
        <v>19992</v>
      </c>
      <c r="C7871" s="3" t="b">
        <v>0</v>
      </c>
      <c r="D7871" s="2" t="s">
        <v>35271</v>
      </c>
      <c r="E7871" s="2" t="s">
        <v>35272</v>
      </c>
      <c r="F7871" s="2" t="s">
        <v>35273</v>
      </c>
      <c r="G7871" s="4" t="s">
        <v>31515</v>
      </c>
    </row>
    <row r="7872" spans="2:7" x14ac:dyDescent="0.25">
      <c r="B7872" s="3" t="s">
        <v>19993</v>
      </c>
      <c r="C7872" s="3" t="b">
        <v>0</v>
      </c>
      <c r="D7872" s="2" t="s">
        <v>35271</v>
      </c>
      <c r="E7872" s="2" t="s">
        <v>35272</v>
      </c>
      <c r="F7872" s="2" t="s">
        <v>35273</v>
      </c>
      <c r="G7872" s="4" t="s">
        <v>31516</v>
      </c>
    </row>
    <row r="7873" spans="2:7" x14ac:dyDescent="0.25">
      <c r="B7873" s="3" t="s">
        <v>19994</v>
      </c>
      <c r="C7873" s="3" t="b">
        <v>0</v>
      </c>
      <c r="D7873" s="2" t="s">
        <v>35271</v>
      </c>
      <c r="E7873" s="2" t="s">
        <v>35272</v>
      </c>
      <c r="F7873" s="2" t="s">
        <v>35273</v>
      </c>
      <c r="G7873" s="4" t="s">
        <v>31517</v>
      </c>
    </row>
    <row r="7874" spans="2:7" x14ac:dyDescent="0.25">
      <c r="B7874" s="3" t="s">
        <v>19995</v>
      </c>
      <c r="C7874" s="3" t="b">
        <v>0</v>
      </c>
      <c r="D7874" s="2" t="s">
        <v>35271</v>
      </c>
      <c r="E7874" s="2" t="s">
        <v>35272</v>
      </c>
      <c r="F7874" s="2" t="s">
        <v>35273</v>
      </c>
      <c r="G7874" s="4" t="s">
        <v>31518</v>
      </c>
    </row>
    <row r="7875" spans="2:7" x14ac:dyDescent="0.25">
      <c r="B7875" s="3" t="s">
        <v>19996</v>
      </c>
      <c r="C7875" s="3" t="b">
        <v>0</v>
      </c>
      <c r="D7875" s="2" t="s">
        <v>35271</v>
      </c>
      <c r="E7875" s="2" t="s">
        <v>35272</v>
      </c>
      <c r="F7875" s="2" t="s">
        <v>35273</v>
      </c>
      <c r="G7875" s="4" t="s">
        <v>31519</v>
      </c>
    </row>
    <row r="7876" spans="2:7" x14ac:dyDescent="0.25">
      <c r="B7876" s="3" t="s">
        <v>19997</v>
      </c>
      <c r="C7876" s="3" t="b">
        <v>0</v>
      </c>
      <c r="D7876" s="2" t="s">
        <v>35271</v>
      </c>
      <c r="E7876" s="2" t="s">
        <v>35272</v>
      </c>
      <c r="F7876" s="2" t="s">
        <v>35273</v>
      </c>
      <c r="G7876" s="4" t="s">
        <v>31520</v>
      </c>
    </row>
    <row r="7877" spans="2:7" x14ac:dyDescent="0.25">
      <c r="B7877" s="3" t="s">
        <v>19998</v>
      </c>
      <c r="C7877" s="3" t="b">
        <v>0</v>
      </c>
      <c r="D7877" s="2" t="s">
        <v>35271</v>
      </c>
      <c r="E7877" s="2" t="s">
        <v>35272</v>
      </c>
      <c r="F7877" s="2" t="s">
        <v>35273</v>
      </c>
      <c r="G7877" s="4" t="s">
        <v>31521</v>
      </c>
    </row>
    <row r="7878" spans="2:7" x14ac:dyDescent="0.25">
      <c r="B7878" s="3" t="s">
        <v>19999</v>
      </c>
      <c r="C7878" s="3" t="b">
        <v>0</v>
      </c>
      <c r="D7878" s="2" t="s">
        <v>35271</v>
      </c>
      <c r="E7878" s="2" t="s">
        <v>35272</v>
      </c>
      <c r="F7878" s="2" t="s">
        <v>35273</v>
      </c>
      <c r="G7878" s="4" t="s">
        <v>31522</v>
      </c>
    </row>
    <row r="7879" spans="2:7" x14ac:dyDescent="0.25">
      <c r="B7879" s="3" t="s">
        <v>20001</v>
      </c>
      <c r="C7879" s="3" t="b">
        <v>0</v>
      </c>
      <c r="D7879" s="2" t="s">
        <v>35271</v>
      </c>
      <c r="E7879" s="2" t="s">
        <v>35272</v>
      </c>
      <c r="F7879" s="2" t="s">
        <v>35273</v>
      </c>
      <c r="G7879" s="4" t="s">
        <v>31523</v>
      </c>
    </row>
    <row r="7880" spans="2:7" x14ac:dyDescent="0.25">
      <c r="B7880" s="3" t="s">
        <v>20003</v>
      </c>
      <c r="C7880" s="3" t="b">
        <v>0</v>
      </c>
      <c r="D7880" s="2" t="s">
        <v>35271</v>
      </c>
      <c r="E7880" s="2" t="s">
        <v>35272</v>
      </c>
      <c r="F7880" s="2" t="s">
        <v>35273</v>
      </c>
      <c r="G7880" s="4" t="s">
        <v>31524</v>
      </c>
    </row>
    <row r="7881" spans="2:7" x14ac:dyDescent="0.25">
      <c r="B7881" s="3" t="s">
        <v>20004</v>
      </c>
      <c r="C7881" s="3" t="b">
        <v>0</v>
      </c>
      <c r="D7881" s="2" t="s">
        <v>35271</v>
      </c>
      <c r="E7881" s="2" t="s">
        <v>35272</v>
      </c>
      <c r="F7881" s="2" t="s">
        <v>35273</v>
      </c>
      <c r="G7881" s="4" t="s">
        <v>31525</v>
      </c>
    </row>
    <row r="7882" spans="2:7" x14ac:dyDescent="0.25">
      <c r="B7882" s="3" t="s">
        <v>20005</v>
      </c>
      <c r="C7882" s="3" t="b">
        <v>0</v>
      </c>
      <c r="D7882" s="2" t="s">
        <v>35271</v>
      </c>
      <c r="E7882" s="2" t="s">
        <v>35272</v>
      </c>
      <c r="F7882" s="2" t="s">
        <v>35273</v>
      </c>
      <c r="G7882" s="4" t="s">
        <v>27622</v>
      </c>
    </row>
    <row r="7883" spans="2:7" x14ac:dyDescent="0.25">
      <c r="B7883" s="3" t="s">
        <v>20006</v>
      </c>
      <c r="C7883" s="3" t="b">
        <v>0</v>
      </c>
      <c r="D7883" s="2" t="s">
        <v>35271</v>
      </c>
      <c r="E7883" s="2" t="s">
        <v>35272</v>
      </c>
      <c r="F7883" s="2" t="s">
        <v>35273</v>
      </c>
      <c r="G7883" s="4" t="s">
        <v>31526</v>
      </c>
    </row>
    <row r="7884" spans="2:7" x14ac:dyDescent="0.25">
      <c r="B7884" s="3" t="s">
        <v>20007</v>
      </c>
      <c r="C7884" s="3" t="b">
        <v>0</v>
      </c>
      <c r="D7884" s="2" t="s">
        <v>35271</v>
      </c>
      <c r="E7884" s="2" t="s">
        <v>35272</v>
      </c>
      <c r="F7884" s="2" t="s">
        <v>35273</v>
      </c>
      <c r="G7884" s="4" t="s">
        <v>31527</v>
      </c>
    </row>
    <row r="7885" spans="2:7" x14ac:dyDescent="0.25">
      <c r="B7885" s="3" t="s">
        <v>20008</v>
      </c>
      <c r="C7885" s="3" t="b">
        <v>0</v>
      </c>
      <c r="D7885" s="2" t="s">
        <v>35271</v>
      </c>
      <c r="E7885" s="2" t="s">
        <v>35272</v>
      </c>
      <c r="F7885" s="2" t="s">
        <v>35273</v>
      </c>
      <c r="G7885" s="4" t="s">
        <v>31528</v>
      </c>
    </row>
    <row r="7886" spans="2:7" x14ac:dyDescent="0.25">
      <c r="B7886" s="3" t="s">
        <v>20009</v>
      </c>
      <c r="C7886" s="3" t="b">
        <v>0</v>
      </c>
      <c r="D7886" s="2" t="s">
        <v>35271</v>
      </c>
      <c r="E7886" s="2" t="s">
        <v>35272</v>
      </c>
      <c r="F7886" s="2" t="s">
        <v>35273</v>
      </c>
      <c r="G7886" s="4" t="s">
        <v>31529</v>
      </c>
    </row>
    <row r="7887" spans="2:7" x14ac:dyDescent="0.25">
      <c r="B7887" s="3" t="s">
        <v>20010</v>
      </c>
      <c r="C7887" s="3" t="b">
        <v>0</v>
      </c>
      <c r="D7887" s="2" t="s">
        <v>35271</v>
      </c>
      <c r="E7887" s="2" t="s">
        <v>35272</v>
      </c>
      <c r="F7887" s="2" t="s">
        <v>35273</v>
      </c>
      <c r="G7887" s="4" t="s">
        <v>31530</v>
      </c>
    </row>
    <row r="7888" spans="2:7" x14ac:dyDescent="0.25">
      <c r="B7888" s="3" t="s">
        <v>20011</v>
      </c>
      <c r="C7888" s="3" t="b">
        <v>0</v>
      </c>
      <c r="D7888" s="2" t="s">
        <v>35271</v>
      </c>
      <c r="E7888" s="2" t="s">
        <v>35272</v>
      </c>
      <c r="F7888" s="2" t="s">
        <v>35273</v>
      </c>
      <c r="G7888" s="4" t="s">
        <v>31531</v>
      </c>
    </row>
    <row r="7889" spans="2:7" x14ac:dyDescent="0.25">
      <c r="B7889" s="3" t="s">
        <v>20012</v>
      </c>
      <c r="C7889" s="3" t="b">
        <v>0</v>
      </c>
      <c r="D7889" s="2" t="s">
        <v>35271</v>
      </c>
      <c r="E7889" s="2" t="s">
        <v>35272</v>
      </c>
      <c r="F7889" s="2" t="s">
        <v>35273</v>
      </c>
      <c r="G7889" s="4" t="s">
        <v>31532</v>
      </c>
    </row>
    <row r="7890" spans="2:7" x14ac:dyDescent="0.25">
      <c r="B7890" s="3" t="s">
        <v>20013</v>
      </c>
      <c r="C7890" s="3" t="b">
        <v>0</v>
      </c>
      <c r="D7890" s="2" t="s">
        <v>35271</v>
      </c>
      <c r="E7890" s="2" t="s">
        <v>35272</v>
      </c>
      <c r="F7890" s="2" t="s">
        <v>35273</v>
      </c>
      <c r="G7890" s="4" t="s">
        <v>31533</v>
      </c>
    </row>
    <row r="7891" spans="2:7" x14ac:dyDescent="0.25">
      <c r="B7891" s="3" t="s">
        <v>20014</v>
      </c>
      <c r="C7891" s="3" t="b">
        <v>0</v>
      </c>
      <c r="D7891" s="2" t="s">
        <v>35271</v>
      </c>
      <c r="E7891" s="2" t="s">
        <v>35272</v>
      </c>
      <c r="F7891" s="2" t="s">
        <v>35273</v>
      </c>
      <c r="G7891" s="4" t="s">
        <v>31534</v>
      </c>
    </row>
    <row r="7892" spans="2:7" x14ac:dyDescent="0.25">
      <c r="B7892" s="3" t="s">
        <v>20015</v>
      </c>
      <c r="C7892" s="3" t="b">
        <v>0</v>
      </c>
      <c r="D7892" s="2" t="s">
        <v>35271</v>
      </c>
      <c r="E7892" s="2" t="s">
        <v>35272</v>
      </c>
      <c r="F7892" s="2" t="s">
        <v>35273</v>
      </c>
      <c r="G7892" s="4" t="s">
        <v>31535</v>
      </c>
    </row>
    <row r="7893" spans="2:7" x14ac:dyDescent="0.25">
      <c r="B7893" s="3" t="s">
        <v>20016</v>
      </c>
      <c r="C7893" s="3" t="b">
        <v>0</v>
      </c>
      <c r="D7893" s="2" t="s">
        <v>35271</v>
      </c>
      <c r="E7893" s="2" t="s">
        <v>35272</v>
      </c>
      <c r="F7893" s="2" t="s">
        <v>35273</v>
      </c>
      <c r="G7893" s="4" t="s">
        <v>31536</v>
      </c>
    </row>
    <row r="7894" spans="2:7" x14ac:dyDescent="0.25">
      <c r="B7894" s="3" t="s">
        <v>20017</v>
      </c>
      <c r="C7894" s="3" t="b">
        <v>0</v>
      </c>
      <c r="D7894" s="2" t="s">
        <v>35271</v>
      </c>
      <c r="E7894" s="2" t="s">
        <v>35272</v>
      </c>
      <c r="F7894" s="2" t="s">
        <v>35273</v>
      </c>
      <c r="G7894" s="4" t="s">
        <v>31537</v>
      </c>
    </row>
    <row r="7895" spans="2:7" x14ac:dyDescent="0.25">
      <c r="B7895" s="3" t="s">
        <v>20018</v>
      </c>
      <c r="C7895" s="3" t="b">
        <v>0</v>
      </c>
      <c r="D7895" s="2" t="s">
        <v>35271</v>
      </c>
      <c r="E7895" s="2" t="s">
        <v>35272</v>
      </c>
      <c r="F7895" s="2" t="s">
        <v>35273</v>
      </c>
      <c r="G7895" s="4" t="s">
        <v>31538</v>
      </c>
    </row>
    <row r="7896" spans="2:7" x14ac:dyDescent="0.25">
      <c r="B7896" s="3" t="s">
        <v>20019</v>
      </c>
      <c r="C7896" s="3" t="b">
        <v>0</v>
      </c>
      <c r="D7896" s="2" t="s">
        <v>35271</v>
      </c>
      <c r="E7896" s="2" t="s">
        <v>35272</v>
      </c>
      <c r="F7896" s="2" t="s">
        <v>35273</v>
      </c>
      <c r="G7896" s="4" t="s">
        <v>31539</v>
      </c>
    </row>
    <row r="7897" spans="2:7" x14ac:dyDescent="0.25">
      <c r="B7897" s="3" t="s">
        <v>20020</v>
      </c>
      <c r="C7897" s="3" t="b">
        <v>0</v>
      </c>
      <c r="D7897" s="2" t="s">
        <v>35271</v>
      </c>
      <c r="E7897" s="2" t="s">
        <v>35272</v>
      </c>
      <c r="F7897" s="2" t="s">
        <v>35273</v>
      </c>
      <c r="G7897" s="4" t="s">
        <v>31540</v>
      </c>
    </row>
    <row r="7898" spans="2:7" x14ac:dyDescent="0.25">
      <c r="B7898" s="3" t="s">
        <v>20021</v>
      </c>
      <c r="C7898" s="3" t="b">
        <v>0</v>
      </c>
      <c r="D7898" s="2" t="s">
        <v>35271</v>
      </c>
      <c r="E7898" s="2" t="s">
        <v>35272</v>
      </c>
      <c r="F7898" s="2" t="s">
        <v>35273</v>
      </c>
      <c r="G7898" s="4" t="s">
        <v>31541</v>
      </c>
    </row>
    <row r="7899" spans="2:7" x14ac:dyDescent="0.25">
      <c r="B7899" s="3" t="s">
        <v>20022</v>
      </c>
      <c r="C7899" s="3" t="b">
        <v>0</v>
      </c>
      <c r="D7899" s="2" t="s">
        <v>35271</v>
      </c>
      <c r="E7899" s="2" t="s">
        <v>35272</v>
      </c>
      <c r="F7899" s="2" t="s">
        <v>35273</v>
      </c>
      <c r="G7899" s="4" t="s">
        <v>31542</v>
      </c>
    </row>
    <row r="7900" spans="2:7" x14ac:dyDescent="0.25">
      <c r="B7900" s="3" t="s">
        <v>20023</v>
      </c>
      <c r="C7900" s="3" t="b">
        <v>0</v>
      </c>
      <c r="D7900" s="2" t="s">
        <v>35271</v>
      </c>
      <c r="E7900" s="2" t="s">
        <v>35272</v>
      </c>
      <c r="F7900" s="2" t="s">
        <v>35273</v>
      </c>
      <c r="G7900" s="4" t="s">
        <v>31543</v>
      </c>
    </row>
    <row r="7901" spans="2:7" x14ac:dyDescent="0.25">
      <c r="B7901" s="3" t="s">
        <v>20024</v>
      </c>
      <c r="C7901" s="3" t="b">
        <v>0</v>
      </c>
      <c r="D7901" s="2" t="s">
        <v>35271</v>
      </c>
      <c r="E7901" s="2" t="s">
        <v>35272</v>
      </c>
      <c r="F7901" s="2" t="s">
        <v>35273</v>
      </c>
      <c r="G7901" s="4" t="s">
        <v>31544</v>
      </c>
    </row>
    <row r="7902" spans="2:7" x14ac:dyDescent="0.25">
      <c r="B7902" s="3" t="s">
        <v>20025</v>
      </c>
      <c r="C7902" s="3" t="b">
        <v>0</v>
      </c>
      <c r="D7902" s="2" t="s">
        <v>35271</v>
      </c>
      <c r="E7902" s="2" t="s">
        <v>35272</v>
      </c>
      <c r="F7902" s="2" t="s">
        <v>35273</v>
      </c>
      <c r="G7902" s="4" t="s">
        <v>31545</v>
      </c>
    </row>
    <row r="7903" spans="2:7" x14ac:dyDescent="0.25">
      <c r="B7903" s="3" t="s">
        <v>20026</v>
      </c>
      <c r="C7903" s="3" t="b">
        <v>0</v>
      </c>
      <c r="D7903" s="2" t="s">
        <v>35271</v>
      </c>
      <c r="E7903" s="2" t="s">
        <v>35272</v>
      </c>
      <c r="F7903" s="2" t="s">
        <v>35273</v>
      </c>
      <c r="G7903" s="4" t="s">
        <v>31546</v>
      </c>
    </row>
    <row r="7904" spans="2:7" x14ac:dyDescent="0.25">
      <c r="B7904" s="3" t="s">
        <v>20027</v>
      </c>
      <c r="C7904" s="3" t="b">
        <v>0</v>
      </c>
      <c r="D7904" s="2" t="s">
        <v>35271</v>
      </c>
      <c r="E7904" s="2" t="s">
        <v>35272</v>
      </c>
      <c r="F7904" s="2" t="s">
        <v>35273</v>
      </c>
      <c r="G7904" s="4" t="s">
        <v>31547</v>
      </c>
    </row>
    <row r="7905" spans="2:7" x14ac:dyDescent="0.25">
      <c r="B7905" s="3" t="s">
        <v>20028</v>
      </c>
      <c r="C7905" s="3" t="b">
        <v>0</v>
      </c>
      <c r="D7905" s="2" t="s">
        <v>35271</v>
      </c>
      <c r="E7905" s="2" t="s">
        <v>35272</v>
      </c>
      <c r="F7905" s="2" t="s">
        <v>35273</v>
      </c>
      <c r="G7905" s="4" t="s">
        <v>29684</v>
      </c>
    </row>
    <row r="7906" spans="2:7" x14ac:dyDescent="0.25">
      <c r="B7906" s="3" t="s">
        <v>20029</v>
      </c>
      <c r="C7906" s="3" t="b">
        <v>0</v>
      </c>
      <c r="D7906" s="2" t="s">
        <v>35271</v>
      </c>
      <c r="E7906" s="2" t="s">
        <v>35272</v>
      </c>
      <c r="F7906" s="2" t="s">
        <v>35273</v>
      </c>
      <c r="G7906" s="4" t="s">
        <v>31548</v>
      </c>
    </row>
    <row r="7907" spans="2:7" x14ac:dyDescent="0.25">
      <c r="B7907" s="3" t="s">
        <v>20030</v>
      </c>
      <c r="C7907" s="3" t="b">
        <v>0</v>
      </c>
      <c r="D7907" s="2" t="s">
        <v>35271</v>
      </c>
      <c r="E7907" s="2" t="s">
        <v>35272</v>
      </c>
      <c r="F7907" s="2" t="s">
        <v>35273</v>
      </c>
      <c r="G7907" s="4" t="s">
        <v>31549</v>
      </c>
    </row>
    <row r="7908" spans="2:7" x14ac:dyDescent="0.25">
      <c r="B7908" s="3" t="s">
        <v>20031</v>
      </c>
      <c r="C7908" s="3" t="b">
        <v>0</v>
      </c>
      <c r="D7908" s="2" t="s">
        <v>35271</v>
      </c>
      <c r="E7908" s="2" t="s">
        <v>35272</v>
      </c>
      <c r="F7908" s="2" t="s">
        <v>35273</v>
      </c>
      <c r="G7908" s="4" t="s">
        <v>31550</v>
      </c>
    </row>
    <row r="7909" spans="2:7" x14ac:dyDescent="0.25">
      <c r="B7909" s="3" t="s">
        <v>20032</v>
      </c>
      <c r="C7909" s="3" t="b">
        <v>0</v>
      </c>
      <c r="D7909" s="2" t="s">
        <v>35271</v>
      </c>
      <c r="E7909" s="2" t="s">
        <v>35272</v>
      </c>
      <c r="F7909" s="2" t="s">
        <v>35273</v>
      </c>
      <c r="G7909" s="4" t="s">
        <v>31551</v>
      </c>
    </row>
    <row r="7910" spans="2:7" x14ac:dyDescent="0.25">
      <c r="B7910" s="3" t="s">
        <v>20033</v>
      </c>
      <c r="C7910" s="3" t="b">
        <v>0</v>
      </c>
      <c r="D7910" s="2" t="s">
        <v>35271</v>
      </c>
      <c r="E7910" s="2" t="s">
        <v>35272</v>
      </c>
      <c r="F7910" s="2" t="s">
        <v>35273</v>
      </c>
      <c r="G7910" s="4" t="s">
        <v>31552</v>
      </c>
    </row>
    <row r="7911" spans="2:7" x14ac:dyDescent="0.25">
      <c r="B7911" s="3" t="s">
        <v>20034</v>
      </c>
      <c r="C7911" s="3" t="b">
        <v>0</v>
      </c>
      <c r="D7911" s="2" t="s">
        <v>35271</v>
      </c>
      <c r="E7911" s="2" t="s">
        <v>35272</v>
      </c>
      <c r="F7911" s="2" t="s">
        <v>35273</v>
      </c>
      <c r="G7911" s="4" t="s">
        <v>31553</v>
      </c>
    </row>
    <row r="7912" spans="2:7" x14ac:dyDescent="0.25">
      <c r="B7912" s="3" t="s">
        <v>20035</v>
      </c>
      <c r="C7912" s="3" t="b">
        <v>0</v>
      </c>
      <c r="D7912" s="2" t="s">
        <v>35271</v>
      </c>
      <c r="E7912" s="2" t="s">
        <v>35272</v>
      </c>
      <c r="F7912" s="2" t="s">
        <v>35273</v>
      </c>
      <c r="G7912" s="4" t="s">
        <v>31554</v>
      </c>
    </row>
    <row r="7913" spans="2:7" x14ac:dyDescent="0.25">
      <c r="B7913" s="3" t="s">
        <v>20036</v>
      </c>
      <c r="C7913" s="3" t="b">
        <v>0</v>
      </c>
      <c r="D7913" s="2" t="s">
        <v>35271</v>
      </c>
      <c r="E7913" s="2" t="s">
        <v>35272</v>
      </c>
      <c r="F7913" s="2" t="s">
        <v>35273</v>
      </c>
      <c r="G7913" s="4" t="s">
        <v>31555</v>
      </c>
    </row>
    <row r="7914" spans="2:7" x14ac:dyDescent="0.25">
      <c r="B7914" s="3" t="s">
        <v>20037</v>
      </c>
      <c r="C7914" s="3" t="b">
        <v>0</v>
      </c>
      <c r="D7914" s="2" t="s">
        <v>35271</v>
      </c>
      <c r="E7914" s="2" t="s">
        <v>35272</v>
      </c>
      <c r="F7914" s="2" t="s">
        <v>35273</v>
      </c>
      <c r="G7914" s="4" t="s">
        <v>31556</v>
      </c>
    </row>
    <row r="7915" spans="2:7" x14ac:dyDescent="0.25">
      <c r="B7915" s="3" t="s">
        <v>20038</v>
      </c>
      <c r="C7915" s="3" t="b">
        <v>0</v>
      </c>
      <c r="D7915" s="2" t="s">
        <v>35271</v>
      </c>
      <c r="E7915" s="2" t="s">
        <v>35272</v>
      </c>
      <c r="F7915" s="2" t="s">
        <v>35273</v>
      </c>
      <c r="G7915" s="4" t="s">
        <v>31557</v>
      </c>
    </row>
    <row r="7916" spans="2:7" x14ac:dyDescent="0.25">
      <c r="B7916" s="3" t="s">
        <v>20039</v>
      </c>
      <c r="C7916" s="3" t="b">
        <v>0</v>
      </c>
      <c r="D7916" s="2" t="s">
        <v>35271</v>
      </c>
      <c r="E7916" s="2" t="s">
        <v>35272</v>
      </c>
      <c r="F7916" s="2" t="s">
        <v>35273</v>
      </c>
      <c r="G7916" s="4" t="s">
        <v>31558</v>
      </c>
    </row>
    <row r="7917" spans="2:7" x14ac:dyDescent="0.25">
      <c r="B7917" s="3" t="s">
        <v>20040</v>
      </c>
      <c r="C7917" s="3" t="b">
        <v>0</v>
      </c>
      <c r="D7917" s="2" t="s">
        <v>35271</v>
      </c>
      <c r="E7917" s="2" t="s">
        <v>35272</v>
      </c>
      <c r="F7917" s="2" t="s">
        <v>35273</v>
      </c>
      <c r="G7917" s="4" t="s">
        <v>31559</v>
      </c>
    </row>
    <row r="7918" spans="2:7" x14ac:dyDescent="0.25">
      <c r="B7918" s="3" t="s">
        <v>20041</v>
      </c>
      <c r="C7918" s="3" t="b">
        <v>0</v>
      </c>
      <c r="D7918" s="2" t="s">
        <v>35271</v>
      </c>
      <c r="E7918" s="2" t="s">
        <v>35272</v>
      </c>
      <c r="F7918" s="2" t="s">
        <v>35273</v>
      </c>
      <c r="G7918" s="4" t="s">
        <v>31560</v>
      </c>
    </row>
    <row r="7919" spans="2:7" x14ac:dyDescent="0.25">
      <c r="B7919" s="3" t="s">
        <v>20042</v>
      </c>
      <c r="C7919" s="3" t="b">
        <v>0</v>
      </c>
      <c r="D7919" s="2" t="s">
        <v>35271</v>
      </c>
      <c r="E7919" s="2" t="s">
        <v>35272</v>
      </c>
      <c r="F7919" s="2" t="s">
        <v>35273</v>
      </c>
      <c r="G7919" s="4" t="s">
        <v>31240</v>
      </c>
    </row>
    <row r="7920" spans="2:7" x14ac:dyDescent="0.25">
      <c r="B7920" s="3" t="s">
        <v>20043</v>
      </c>
      <c r="C7920" s="3" t="b">
        <v>0</v>
      </c>
      <c r="D7920" s="2" t="s">
        <v>35271</v>
      </c>
      <c r="E7920" s="2" t="s">
        <v>35272</v>
      </c>
      <c r="F7920" s="2" t="s">
        <v>35273</v>
      </c>
      <c r="G7920" s="4" t="s">
        <v>31561</v>
      </c>
    </row>
    <row r="7921" spans="2:7" x14ac:dyDescent="0.25">
      <c r="B7921" s="3" t="s">
        <v>20044</v>
      </c>
      <c r="C7921" s="3" t="b">
        <v>0</v>
      </c>
      <c r="D7921" s="2" t="s">
        <v>35271</v>
      </c>
      <c r="E7921" s="2" t="s">
        <v>35272</v>
      </c>
      <c r="F7921" s="2" t="s">
        <v>35273</v>
      </c>
      <c r="G7921" s="4" t="s">
        <v>31562</v>
      </c>
    </row>
    <row r="7922" spans="2:7" x14ac:dyDescent="0.25">
      <c r="B7922" s="3" t="s">
        <v>20045</v>
      </c>
      <c r="C7922" s="3" t="b">
        <v>0</v>
      </c>
      <c r="D7922" s="2" t="s">
        <v>35271</v>
      </c>
      <c r="E7922" s="2" t="s">
        <v>35272</v>
      </c>
      <c r="F7922" s="2" t="s">
        <v>35273</v>
      </c>
      <c r="G7922" s="4" t="s">
        <v>31563</v>
      </c>
    </row>
    <row r="7923" spans="2:7" x14ac:dyDescent="0.25">
      <c r="B7923" s="3" t="s">
        <v>20046</v>
      </c>
      <c r="C7923" s="3" t="b">
        <v>0</v>
      </c>
      <c r="D7923" s="2" t="s">
        <v>35271</v>
      </c>
      <c r="E7923" s="2" t="s">
        <v>35272</v>
      </c>
      <c r="F7923" s="2" t="s">
        <v>35273</v>
      </c>
      <c r="G7923" s="4" t="s">
        <v>31564</v>
      </c>
    </row>
    <row r="7924" spans="2:7" x14ac:dyDescent="0.25">
      <c r="B7924" s="3" t="s">
        <v>20047</v>
      </c>
      <c r="C7924" s="3" t="b">
        <v>0</v>
      </c>
      <c r="D7924" s="2" t="s">
        <v>35271</v>
      </c>
      <c r="E7924" s="2" t="s">
        <v>35272</v>
      </c>
      <c r="F7924" s="2" t="s">
        <v>35273</v>
      </c>
      <c r="G7924" s="4" t="s">
        <v>31565</v>
      </c>
    </row>
    <row r="7925" spans="2:7" x14ac:dyDescent="0.25">
      <c r="B7925" s="3" t="s">
        <v>20048</v>
      </c>
      <c r="C7925" s="3" t="b">
        <v>0</v>
      </c>
      <c r="D7925" s="2" t="s">
        <v>35271</v>
      </c>
      <c r="E7925" s="2" t="s">
        <v>35272</v>
      </c>
      <c r="F7925" s="2" t="s">
        <v>35273</v>
      </c>
      <c r="G7925" s="4" t="s">
        <v>31566</v>
      </c>
    </row>
    <row r="7926" spans="2:7" x14ac:dyDescent="0.25">
      <c r="B7926" s="3" t="s">
        <v>20049</v>
      </c>
      <c r="C7926" s="3" t="b">
        <v>0</v>
      </c>
      <c r="D7926" s="2" t="s">
        <v>35271</v>
      </c>
      <c r="E7926" s="2" t="s">
        <v>35272</v>
      </c>
      <c r="F7926" s="2" t="s">
        <v>35273</v>
      </c>
      <c r="G7926" s="4" t="s">
        <v>31567</v>
      </c>
    </row>
    <row r="7927" spans="2:7" x14ac:dyDescent="0.25">
      <c r="B7927" s="3" t="s">
        <v>20050</v>
      </c>
      <c r="C7927" s="3" t="b">
        <v>0</v>
      </c>
      <c r="D7927" s="2" t="s">
        <v>35271</v>
      </c>
      <c r="E7927" s="2" t="s">
        <v>35272</v>
      </c>
      <c r="F7927" s="2" t="s">
        <v>35273</v>
      </c>
      <c r="G7927" s="4" t="s">
        <v>31568</v>
      </c>
    </row>
    <row r="7928" spans="2:7" x14ac:dyDescent="0.25">
      <c r="B7928" s="3" t="s">
        <v>20051</v>
      </c>
      <c r="C7928" s="3" t="b">
        <v>0</v>
      </c>
      <c r="D7928" s="2" t="s">
        <v>35271</v>
      </c>
      <c r="E7928" s="2" t="s">
        <v>35272</v>
      </c>
      <c r="F7928" s="2" t="s">
        <v>35273</v>
      </c>
      <c r="G7928" s="4" t="s">
        <v>31569</v>
      </c>
    </row>
    <row r="7929" spans="2:7" x14ac:dyDescent="0.25">
      <c r="B7929" s="3" t="s">
        <v>20052</v>
      </c>
      <c r="C7929" s="3" t="b">
        <v>0</v>
      </c>
      <c r="D7929" s="2" t="s">
        <v>35271</v>
      </c>
      <c r="E7929" s="2" t="s">
        <v>35272</v>
      </c>
      <c r="F7929" s="2" t="s">
        <v>35273</v>
      </c>
      <c r="G7929" s="4" t="s">
        <v>31570</v>
      </c>
    </row>
    <row r="7930" spans="2:7" x14ac:dyDescent="0.25">
      <c r="B7930" s="3" t="s">
        <v>20053</v>
      </c>
      <c r="C7930" s="3" t="b">
        <v>0</v>
      </c>
      <c r="D7930" s="2" t="s">
        <v>35271</v>
      </c>
      <c r="E7930" s="2" t="s">
        <v>35272</v>
      </c>
      <c r="F7930" s="2" t="s">
        <v>35273</v>
      </c>
      <c r="G7930" s="4" t="s">
        <v>31571</v>
      </c>
    </row>
    <row r="7931" spans="2:7" x14ac:dyDescent="0.25">
      <c r="B7931" s="3" t="s">
        <v>20054</v>
      </c>
      <c r="C7931" s="3" t="b">
        <v>0</v>
      </c>
      <c r="D7931" s="2" t="s">
        <v>35271</v>
      </c>
      <c r="E7931" s="2" t="s">
        <v>35272</v>
      </c>
      <c r="F7931" s="2" t="s">
        <v>35273</v>
      </c>
      <c r="G7931" s="4" t="s">
        <v>31572</v>
      </c>
    </row>
    <row r="7932" spans="2:7" x14ac:dyDescent="0.25">
      <c r="B7932" s="3" t="s">
        <v>20055</v>
      </c>
      <c r="C7932" s="3" t="b">
        <v>0</v>
      </c>
      <c r="D7932" s="2" t="s">
        <v>35271</v>
      </c>
      <c r="E7932" s="2" t="s">
        <v>35272</v>
      </c>
      <c r="F7932" s="2" t="s">
        <v>35273</v>
      </c>
      <c r="G7932" s="4" t="s">
        <v>31573</v>
      </c>
    </row>
    <row r="7933" spans="2:7" x14ac:dyDescent="0.25">
      <c r="B7933" s="3" t="s">
        <v>20056</v>
      </c>
      <c r="C7933" s="3" t="b">
        <v>0</v>
      </c>
      <c r="D7933" s="2" t="s">
        <v>35271</v>
      </c>
      <c r="E7933" s="2" t="s">
        <v>35272</v>
      </c>
      <c r="F7933" s="2" t="s">
        <v>35273</v>
      </c>
      <c r="G7933" s="4" t="s">
        <v>31574</v>
      </c>
    </row>
    <row r="7934" spans="2:7" x14ac:dyDescent="0.25">
      <c r="B7934" s="3" t="s">
        <v>20057</v>
      </c>
      <c r="C7934" s="3" t="b">
        <v>0</v>
      </c>
      <c r="D7934" s="2" t="s">
        <v>35271</v>
      </c>
      <c r="E7934" s="2" t="s">
        <v>35272</v>
      </c>
      <c r="F7934" s="2" t="s">
        <v>35273</v>
      </c>
      <c r="G7934" s="4" t="s">
        <v>31575</v>
      </c>
    </row>
    <row r="7935" spans="2:7" x14ac:dyDescent="0.25">
      <c r="B7935" s="3" t="s">
        <v>20058</v>
      </c>
      <c r="C7935" s="3" t="b">
        <v>0</v>
      </c>
      <c r="D7935" s="2" t="s">
        <v>35271</v>
      </c>
      <c r="E7935" s="2" t="s">
        <v>35272</v>
      </c>
      <c r="F7935" s="2" t="s">
        <v>35273</v>
      </c>
      <c r="G7935" s="4" t="s">
        <v>31576</v>
      </c>
    </row>
    <row r="7936" spans="2:7" x14ac:dyDescent="0.25">
      <c r="B7936" s="3" t="s">
        <v>20059</v>
      </c>
      <c r="C7936" s="3" t="b">
        <v>0</v>
      </c>
      <c r="D7936" s="2" t="s">
        <v>35271</v>
      </c>
      <c r="E7936" s="2" t="s">
        <v>35272</v>
      </c>
      <c r="F7936" s="2" t="s">
        <v>35273</v>
      </c>
      <c r="G7936" s="4" t="s">
        <v>24936</v>
      </c>
    </row>
    <row r="7937" spans="2:7" x14ac:dyDescent="0.25">
      <c r="B7937" s="3" t="s">
        <v>20060</v>
      </c>
      <c r="C7937" s="3" t="b">
        <v>0</v>
      </c>
      <c r="D7937" s="2" t="s">
        <v>35271</v>
      </c>
      <c r="E7937" s="2" t="s">
        <v>35272</v>
      </c>
      <c r="F7937" s="2" t="s">
        <v>35273</v>
      </c>
      <c r="G7937" s="4" t="s">
        <v>31577</v>
      </c>
    </row>
    <row r="7938" spans="2:7" x14ac:dyDescent="0.25">
      <c r="B7938" s="3" t="s">
        <v>20061</v>
      </c>
      <c r="C7938" s="3" t="b">
        <v>0</v>
      </c>
      <c r="D7938" s="2" t="s">
        <v>35271</v>
      </c>
      <c r="E7938" s="2" t="s">
        <v>35272</v>
      </c>
      <c r="F7938" s="2" t="s">
        <v>35273</v>
      </c>
      <c r="G7938" s="4" t="s">
        <v>31578</v>
      </c>
    </row>
    <row r="7939" spans="2:7" x14ac:dyDescent="0.25">
      <c r="B7939" s="3" t="s">
        <v>20062</v>
      </c>
      <c r="C7939" s="3" t="b">
        <v>0</v>
      </c>
      <c r="D7939" s="2" t="s">
        <v>35271</v>
      </c>
      <c r="E7939" s="2" t="s">
        <v>35272</v>
      </c>
      <c r="F7939" s="2" t="s">
        <v>35273</v>
      </c>
      <c r="G7939" s="4" t="s">
        <v>31579</v>
      </c>
    </row>
    <row r="7940" spans="2:7" x14ac:dyDescent="0.25">
      <c r="B7940" s="3" t="s">
        <v>20063</v>
      </c>
      <c r="C7940" s="3" t="b">
        <v>0</v>
      </c>
      <c r="D7940" s="2" t="s">
        <v>35271</v>
      </c>
      <c r="E7940" s="2" t="s">
        <v>35272</v>
      </c>
      <c r="F7940" s="2" t="s">
        <v>35273</v>
      </c>
      <c r="G7940" s="4" t="s">
        <v>31580</v>
      </c>
    </row>
    <row r="7941" spans="2:7" x14ac:dyDescent="0.25">
      <c r="B7941" s="3" t="s">
        <v>20064</v>
      </c>
      <c r="C7941" s="3" t="b">
        <v>0</v>
      </c>
      <c r="D7941" s="2" t="s">
        <v>35271</v>
      </c>
      <c r="E7941" s="2" t="s">
        <v>35272</v>
      </c>
      <c r="F7941" s="2" t="s">
        <v>35273</v>
      </c>
      <c r="G7941" s="4" t="s">
        <v>31581</v>
      </c>
    </row>
    <row r="7942" spans="2:7" x14ac:dyDescent="0.25">
      <c r="B7942" s="3" t="s">
        <v>20065</v>
      </c>
      <c r="C7942" s="3" t="b">
        <v>0</v>
      </c>
      <c r="D7942" s="2" t="s">
        <v>35271</v>
      </c>
      <c r="E7942" s="2" t="s">
        <v>35272</v>
      </c>
      <c r="F7942" s="2" t="s">
        <v>35273</v>
      </c>
      <c r="G7942" s="4" t="s">
        <v>31582</v>
      </c>
    </row>
    <row r="7943" spans="2:7" x14ac:dyDescent="0.25">
      <c r="B7943" s="3" t="s">
        <v>20066</v>
      </c>
      <c r="C7943" s="3" t="b">
        <v>0</v>
      </c>
      <c r="D7943" s="2" t="s">
        <v>35271</v>
      </c>
      <c r="E7943" s="2" t="s">
        <v>35272</v>
      </c>
      <c r="F7943" s="2" t="s">
        <v>35273</v>
      </c>
      <c r="G7943" s="4" t="s">
        <v>31583</v>
      </c>
    </row>
    <row r="7944" spans="2:7" x14ac:dyDescent="0.25">
      <c r="B7944" s="3" t="s">
        <v>20067</v>
      </c>
      <c r="C7944" s="3" t="b">
        <v>0</v>
      </c>
      <c r="D7944" s="2" t="s">
        <v>35271</v>
      </c>
      <c r="E7944" s="2" t="s">
        <v>35272</v>
      </c>
      <c r="F7944" s="2" t="s">
        <v>35273</v>
      </c>
      <c r="G7944" s="4" t="s">
        <v>31584</v>
      </c>
    </row>
    <row r="7945" spans="2:7" x14ac:dyDescent="0.25">
      <c r="B7945" s="3" t="s">
        <v>20068</v>
      </c>
      <c r="C7945" s="3" t="b">
        <v>0</v>
      </c>
      <c r="D7945" s="2" t="s">
        <v>35271</v>
      </c>
      <c r="E7945" s="2" t="s">
        <v>35272</v>
      </c>
      <c r="F7945" s="2" t="s">
        <v>35273</v>
      </c>
      <c r="G7945" s="4" t="s">
        <v>31585</v>
      </c>
    </row>
    <row r="7946" spans="2:7" x14ac:dyDescent="0.25">
      <c r="B7946" s="3" t="s">
        <v>20069</v>
      </c>
      <c r="C7946" s="3" t="b">
        <v>0</v>
      </c>
      <c r="D7946" s="2" t="s">
        <v>35271</v>
      </c>
      <c r="E7946" s="2" t="s">
        <v>35272</v>
      </c>
      <c r="F7946" s="2" t="s">
        <v>35273</v>
      </c>
      <c r="G7946" s="4" t="s">
        <v>31586</v>
      </c>
    </row>
    <row r="7947" spans="2:7" x14ac:dyDescent="0.25">
      <c r="B7947" s="3" t="s">
        <v>20070</v>
      </c>
      <c r="C7947" s="3" t="b">
        <v>0</v>
      </c>
      <c r="D7947" s="2" t="s">
        <v>35271</v>
      </c>
      <c r="E7947" s="2" t="s">
        <v>35272</v>
      </c>
      <c r="F7947" s="2" t="s">
        <v>35273</v>
      </c>
      <c r="G7947" s="4" t="s">
        <v>31587</v>
      </c>
    </row>
    <row r="7948" spans="2:7" x14ac:dyDescent="0.25">
      <c r="B7948" s="3" t="s">
        <v>20071</v>
      </c>
      <c r="C7948" s="3" t="b">
        <v>0</v>
      </c>
      <c r="D7948" s="2" t="s">
        <v>35271</v>
      </c>
      <c r="E7948" s="2" t="s">
        <v>35272</v>
      </c>
      <c r="F7948" s="2" t="s">
        <v>35273</v>
      </c>
      <c r="G7948" s="4" t="s">
        <v>31588</v>
      </c>
    </row>
    <row r="7949" spans="2:7" x14ac:dyDescent="0.25">
      <c r="B7949" s="3" t="s">
        <v>20072</v>
      </c>
      <c r="C7949" s="3" t="b">
        <v>0</v>
      </c>
      <c r="D7949" s="2" t="s">
        <v>35271</v>
      </c>
      <c r="E7949" s="2" t="s">
        <v>35272</v>
      </c>
      <c r="F7949" s="2" t="s">
        <v>35273</v>
      </c>
      <c r="G7949" s="4" t="s">
        <v>31589</v>
      </c>
    </row>
    <row r="7950" spans="2:7" x14ac:dyDescent="0.25">
      <c r="B7950" s="3" t="s">
        <v>20073</v>
      </c>
      <c r="C7950" s="3" t="b">
        <v>0</v>
      </c>
      <c r="D7950" s="2" t="s">
        <v>35271</v>
      </c>
      <c r="E7950" s="2" t="s">
        <v>35272</v>
      </c>
      <c r="F7950" s="2" t="s">
        <v>35273</v>
      </c>
      <c r="G7950" s="4" t="s">
        <v>31590</v>
      </c>
    </row>
    <row r="7951" spans="2:7" x14ac:dyDescent="0.25">
      <c r="B7951" s="3" t="s">
        <v>20074</v>
      </c>
      <c r="C7951" s="3" t="b">
        <v>0</v>
      </c>
      <c r="D7951" s="2" t="s">
        <v>35271</v>
      </c>
      <c r="E7951" s="2" t="s">
        <v>35272</v>
      </c>
      <c r="F7951" s="2" t="s">
        <v>35273</v>
      </c>
      <c r="G7951" s="4" t="s">
        <v>31591</v>
      </c>
    </row>
    <row r="7952" spans="2:7" x14ac:dyDescent="0.25">
      <c r="B7952" s="3" t="s">
        <v>20075</v>
      </c>
      <c r="C7952" s="3" t="b">
        <v>0</v>
      </c>
      <c r="D7952" s="2" t="s">
        <v>35271</v>
      </c>
      <c r="E7952" s="2" t="s">
        <v>35272</v>
      </c>
      <c r="F7952" s="2" t="s">
        <v>35273</v>
      </c>
      <c r="G7952" s="4" t="s">
        <v>31592</v>
      </c>
    </row>
    <row r="7953" spans="2:7" x14ac:dyDescent="0.25">
      <c r="B7953" s="3" t="s">
        <v>20076</v>
      </c>
      <c r="C7953" s="3" t="b">
        <v>0</v>
      </c>
      <c r="D7953" s="2" t="s">
        <v>35271</v>
      </c>
      <c r="E7953" s="2" t="s">
        <v>35272</v>
      </c>
      <c r="F7953" s="2" t="s">
        <v>35273</v>
      </c>
      <c r="G7953" s="4" t="s">
        <v>31593</v>
      </c>
    </row>
    <row r="7954" spans="2:7" x14ac:dyDescent="0.25">
      <c r="B7954" s="3" t="s">
        <v>20077</v>
      </c>
      <c r="C7954" s="3" t="b">
        <v>0</v>
      </c>
      <c r="D7954" s="2" t="s">
        <v>35271</v>
      </c>
      <c r="E7954" s="2" t="s">
        <v>35272</v>
      </c>
      <c r="F7954" s="2" t="s">
        <v>35273</v>
      </c>
      <c r="G7954" s="4" t="s">
        <v>31594</v>
      </c>
    </row>
    <row r="7955" spans="2:7" x14ac:dyDescent="0.25">
      <c r="B7955" s="3" t="s">
        <v>20078</v>
      </c>
      <c r="C7955" s="3" t="b">
        <v>0</v>
      </c>
      <c r="D7955" s="2" t="s">
        <v>35271</v>
      </c>
      <c r="E7955" s="2" t="s">
        <v>35272</v>
      </c>
      <c r="F7955" s="2" t="s">
        <v>35273</v>
      </c>
      <c r="G7955" s="4" t="s">
        <v>31595</v>
      </c>
    </row>
    <row r="7956" spans="2:7" x14ac:dyDescent="0.25">
      <c r="B7956" s="3" t="s">
        <v>20079</v>
      </c>
      <c r="C7956" s="3" t="b">
        <v>0</v>
      </c>
      <c r="D7956" s="2" t="s">
        <v>35271</v>
      </c>
      <c r="E7956" s="2" t="s">
        <v>35272</v>
      </c>
      <c r="F7956" s="2" t="s">
        <v>35273</v>
      </c>
      <c r="G7956" s="4" t="s">
        <v>31596</v>
      </c>
    </row>
    <row r="7957" spans="2:7" x14ac:dyDescent="0.25">
      <c r="B7957" s="3" t="s">
        <v>20080</v>
      </c>
      <c r="C7957" s="3" t="b">
        <v>0</v>
      </c>
      <c r="D7957" s="2" t="s">
        <v>35271</v>
      </c>
      <c r="E7957" s="2" t="s">
        <v>35272</v>
      </c>
      <c r="F7957" s="2" t="s">
        <v>35273</v>
      </c>
      <c r="G7957" s="4" t="s">
        <v>31597</v>
      </c>
    </row>
    <row r="7958" spans="2:7" x14ac:dyDescent="0.25">
      <c r="B7958" s="3" t="s">
        <v>20081</v>
      </c>
      <c r="C7958" s="3" t="b">
        <v>0</v>
      </c>
      <c r="D7958" s="2" t="s">
        <v>35271</v>
      </c>
      <c r="E7958" s="2" t="s">
        <v>35272</v>
      </c>
      <c r="F7958" s="2" t="s">
        <v>35273</v>
      </c>
      <c r="G7958" s="4" t="s">
        <v>31598</v>
      </c>
    </row>
    <row r="7959" spans="2:7" x14ac:dyDescent="0.25">
      <c r="B7959" s="3" t="s">
        <v>20082</v>
      </c>
      <c r="C7959" s="3" t="b">
        <v>0</v>
      </c>
      <c r="D7959" s="2" t="s">
        <v>35271</v>
      </c>
      <c r="E7959" s="2" t="s">
        <v>35272</v>
      </c>
      <c r="F7959" s="2" t="s">
        <v>35273</v>
      </c>
      <c r="G7959" s="4" t="s">
        <v>31599</v>
      </c>
    </row>
    <row r="7960" spans="2:7" x14ac:dyDescent="0.25">
      <c r="B7960" s="3" t="s">
        <v>20083</v>
      </c>
      <c r="C7960" s="3" t="b">
        <v>0</v>
      </c>
      <c r="D7960" s="2" t="s">
        <v>35271</v>
      </c>
      <c r="E7960" s="2" t="s">
        <v>35272</v>
      </c>
      <c r="F7960" s="2" t="s">
        <v>35273</v>
      </c>
      <c r="G7960" s="4" t="s">
        <v>31600</v>
      </c>
    </row>
    <row r="7961" spans="2:7" x14ac:dyDescent="0.25">
      <c r="B7961" s="3" t="s">
        <v>20084</v>
      </c>
      <c r="C7961" s="3" t="b">
        <v>0</v>
      </c>
      <c r="D7961" s="2" t="s">
        <v>35271</v>
      </c>
      <c r="E7961" s="2" t="s">
        <v>35272</v>
      </c>
      <c r="F7961" s="2" t="s">
        <v>35273</v>
      </c>
      <c r="G7961" s="4" t="s">
        <v>31601</v>
      </c>
    </row>
    <row r="7962" spans="2:7" x14ac:dyDescent="0.25">
      <c r="B7962" s="3" t="s">
        <v>20085</v>
      </c>
      <c r="C7962" s="3" t="b">
        <v>0</v>
      </c>
      <c r="D7962" s="2" t="s">
        <v>35271</v>
      </c>
      <c r="E7962" s="2" t="s">
        <v>35272</v>
      </c>
      <c r="F7962" s="2" t="s">
        <v>35273</v>
      </c>
      <c r="G7962" s="4" t="s">
        <v>31602</v>
      </c>
    </row>
    <row r="7963" spans="2:7" x14ac:dyDescent="0.25">
      <c r="B7963" s="3" t="s">
        <v>20086</v>
      </c>
      <c r="C7963" s="3" t="b">
        <v>0</v>
      </c>
      <c r="D7963" s="2" t="s">
        <v>35271</v>
      </c>
      <c r="E7963" s="2" t="s">
        <v>35272</v>
      </c>
      <c r="F7963" s="2" t="s">
        <v>35273</v>
      </c>
      <c r="G7963" s="4" t="s">
        <v>31603</v>
      </c>
    </row>
    <row r="7964" spans="2:7" x14ac:dyDescent="0.25">
      <c r="B7964" s="3" t="s">
        <v>20087</v>
      </c>
      <c r="C7964" s="3" t="b">
        <v>0</v>
      </c>
      <c r="D7964" s="2" t="s">
        <v>35271</v>
      </c>
      <c r="E7964" s="2" t="s">
        <v>35272</v>
      </c>
      <c r="F7964" s="2" t="s">
        <v>35273</v>
      </c>
      <c r="G7964" s="4" t="s">
        <v>31604</v>
      </c>
    </row>
    <row r="7965" spans="2:7" x14ac:dyDescent="0.25">
      <c r="B7965" s="3" t="s">
        <v>20088</v>
      </c>
      <c r="C7965" s="3" t="b">
        <v>0</v>
      </c>
      <c r="D7965" s="2" t="s">
        <v>35271</v>
      </c>
      <c r="E7965" s="2" t="s">
        <v>35272</v>
      </c>
      <c r="F7965" s="2" t="s">
        <v>35273</v>
      </c>
      <c r="G7965" s="4" t="s">
        <v>31605</v>
      </c>
    </row>
    <row r="7966" spans="2:7" x14ac:dyDescent="0.25">
      <c r="B7966" s="3" t="s">
        <v>20089</v>
      </c>
      <c r="C7966" s="3" t="b">
        <v>0</v>
      </c>
      <c r="D7966" s="2" t="s">
        <v>35271</v>
      </c>
      <c r="E7966" s="2" t="s">
        <v>35272</v>
      </c>
      <c r="F7966" s="2" t="s">
        <v>35273</v>
      </c>
      <c r="G7966" s="4" t="s">
        <v>31437</v>
      </c>
    </row>
    <row r="7967" spans="2:7" x14ac:dyDescent="0.25">
      <c r="B7967" s="3" t="s">
        <v>20090</v>
      </c>
      <c r="C7967" s="3" t="b">
        <v>0</v>
      </c>
      <c r="D7967" s="2" t="s">
        <v>35271</v>
      </c>
      <c r="E7967" s="2" t="s">
        <v>35272</v>
      </c>
      <c r="F7967" s="2" t="s">
        <v>35273</v>
      </c>
      <c r="G7967" s="4" t="s">
        <v>31606</v>
      </c>
    </row>
    <row r="7968" spans="2:7" x14ac:dyDescent="0.25">
      <c r="B7968" s="3" t="s">
        <v>20091</v>
      </c>
      <c r="C7968" s="3" t="b">
        <v>0</v>
      </c>
      <c r="D7968" s="2" t="s">
        <v>35271</v>
      </c>
      <c r="E7968" s="2" t="s">
        <v>35272</v>
      </c>
      <c r="F7968" s="2" t="s">
        <v>35273</v>
      </c>
      <c r="G7968" s="4" t="s">
        <v>31607</v>
      </c>
    </row>
    <row r="7969" spans="2:7" x14ac:dyDescent="0.25">
      <c r="B7969" s="3" t="s">
        <v>20092</v>
      </c>
      <c r="C7969" s="3" t="b">
        <v>0</v>
      </c>
      <c r="D7969" s="2" t="s">
        <v>35271</v>
      </c>
      <c r="E7969" s="2" t="s">
        <v>35272</v>
      </c>
      <c r="F7969" s="2" t="s">
        <v>35273</v>
      </c>
      <c r="G7969" s="4" t="s">
        <v>27339</v>
      </c>
    </row>
    <row r="7970" spans="2:7" x14ac:dyDescent="0.25">
      <c r="B7970" s="3" t="s">
        <v>20093</v>
      </c>
      <c r="C7970" s="3" t="b">
        <v>0</v>
      </c>
      <c r="D7970" s="2" t="s">
        <v>35271</v>
      </c>
      <c r="E7970" s="2" t="s">
        <v>35272</v>
      </c>
      <c r="F7970" s="2" t="s">
        <v>35273</v>
      </c>
      <c r="G7970" s="4" t="s">
        <v>31608</v>
      </c>
    </row>
    <row r="7971" spans="2:7" x14ac:dyDescent="0.25">
      <c r="B7971" s="3" t="s">
        <v>20094</v>
      </c>
      <c r="C7971" s="3" t="b">
        <v>0</v>
      </c>
      <c r="D7971" s="2" t="s">
        <v>35271</v>
      </c>
      <c r="E7971" s="2" t="s">
        <v>35272</v>
      </c>
      <c r="F7971" s="2" t="s">
        <v>35273</v>
      </c>
      <c r="G7971" s="4" t="s">
        <v>31609</v>
      </c>
    </row>
    <row r="7972" spans="2:7" x14ac:dyDescent="0.25">
      <c r="B7972" s="3" t="s">
        <v>20095</v>
      </c>
      <c r="C7972" s="3" t="b">
        <v>0</v>
      </c>
      <c r="D7972" s="2" t="s">
        <v>35271</v>
      </c>
      <c r="E7972" s="2" t="s">
        <v>35272</v>
      </c>
      <c r="F7972" s="2" t="s">
        <v>35273</v>
      </c>
      <c r="G7972" s="4" t="s">
        <v>31610</v>
      </c>
    </row>
    <row r="7973" spans="2:7" x14ac:dyDescent="0.25">
      <c r="B7973" s="3" t="s">
        <v>20096</v>
      </c>
      <c r="C7973" s="3" t="b">
        <v>0</v>
      </c>
      <c r="D7973" s="2" t="s">
        <v>35271</v>
      </c>
      <c r="E7973" s="2" t="s">
        <v>35272</v>
      </c>
      <c r="F7973" s="2" t="s">
        <v>35273</v>
      </c>
      <c r="G7973" s="4" t="s">
        <v>31611</v>
      </c>
    </row>
    <row r="7974" spans="2:7" x14ac:dyDescent="0.25">
      <c r="B7974" s="3" t="s">
        <v>20097</v>
      </c>
      <c r="C7974" s="3" t="b">
        <v>0</v>
      </c>
      <c r="D7974" s="2" t="s">
        <v>35271</v>
      </c>
      <c r="E7974" s="2" t="s">
        <v>35272</v>
      </c>
      <c r="F7974" s="2" t="s">
        <v>35273</v>
      </c>
      <c r="G7974" s="4" t="s">
        <v>31612</v>
      </c>
    </row>
    <row r="7975" spans="2:7" x14ac:dyDescent="0.25">
      <c r="B7975" s="3" t="s">
        <v>20098</v>
      </c>
      <c r="C7975" s="3" t="b">
        <v>0</v>
      </c>
      <c r="D7975" s="2" t="s">
        <v>35271</v>
      </c>
      <c r="E7975" s="2" t="s">
        <v>35272</v>
      </c>
      <c r="F7975" s="2" t="s">
        <v>35273</v>
      </c>
      <c r="G7975" s="4" t="s">
        <v>31613</v>
      </c>
    </row>
    <row r="7976" spans="2:7" x14ac:dyDescent="0.25">
      <c r="B7976" s="3" t="s">
        <v>20099</v>
      </c>
      <c r="C7976" s="3" t="b">
        <v>0</v>
      </c>
      <c r="D7976" s="2" t="s">
        <v>35271</v>
      </c>
      <c r="E7976" s="2" t="s">
        <v>35272</v>
      </c>
      <c r="F7976" s="2" t="s">
        <v>35273</v>
      </c>
      <c r="G7976" s="4" t="s">
        <v>31614</v>
      </c>
    </row>
    <row r="7977" spans="2:7" x14ac:dyDescent="0.25">
      <c r="B7977" s="3" t="s">
        <v>20100</v>
      </c>
      <c r="C7977" s="3" t="b">
        <v>0</v>
      </c>
      <c r="D7977" s="2" t="s">
        <v>35271</v>
      </c>
      <c r="E7977" s="2" t="s">
        <v>35272</v>
      </c>
      <c r="F7977" s="2" t="s">
        <v>35273</v>
      </c>
      <c r="G7977" s="4" t="s">
        <v>31615</v>
      </c>
    </row>
    <row r="7978" spans="2:7" x14ac:dyDescent="0.25">
      <c r="B7978" s="3" t="s">
        <v>20101</v>
      </c>
      <c r="C7978" s="3" t="b">
        <v>0</v>
      </c>
      <c r="D7978" s="2" t="s">
        <v>35271</v>
      </c>
      <c r="E7978" s="2" t="s">
        <v>35272</v>
      </c>
      <c r="F7978" s="2" t="s">
        <v>35273</v>
      </c>
      <c r="G7978" s="4" t="s">
        <v>31616</v>
      </c>
    </row>
    <row r="7979" spans="2:7" x14ac:dyDescent="0.25">
      <c r="B7979" s="3" t="s">
        <v>20102</v>
      </c>
      <c r="C7979" s="3" t="b">
        <v>0</v>
      </c>
      <c r="D7979" s="2" t="s">
        <v>35271</v>
      </c>
      <c r="E7979" s="2" t="s">
        <v>35272</v>
      </c>
      <c r="F7979" s="2" t="s">
        <v>35273</v>
      </c>
      <c r="G7979" s="4" t="s">
        <v>31617</v>
      </c>
    </row>
    <row r="7980" spans="2:7" x14ac:dyDescent="0.25">
      <c r="B7980" s="3" t="s">
        <v>20103</v>
      </c>
      <c r="C7980" s="3" t="b">
        <v>0</v>
      </c>
      <c r="D7980" s="2" t="s">
        <v>35271</v>
      </c>
      <c r="E7980" s="2" t="s">
        <v>35272</v>
      </c>
      <c r="F7980" s="2" t="s">
        <v>35273</v>
      </c>
      <c r="G7980" s="4" t="s">
        <v>31618</v>
      </c>
    </row>
    <row r="7981" spans="2:7" x14ac:dyDescent="0.25">
      <c r="B7981" s="3" t="s">
        <v>20104</v>
      </c>
      <c r="C7981" s="3" t="b">
        <v>0</v>
      </c>
      <c r="D7981" s="2" t="s">
        <v>35271</v>
      </c>
      <c r="E7981" s="2" t="s">
        <v>35272</v>
      </c>
      <c r="F7981" s="2" t="s">
        <v>35273</v>
      </c>
      <c r="G7981" s="4" t="s">
        <v>31619</v>
      </c>
    </row>
    <row r="7982" spans="2:7" x14ac:dyDescent="0.25">
      <c r="B7982" s="3" t="s">
        <v>20105</v>
      </c>
      <c r="C7982" s="3" t="b">
        <v>0</v>
      </c>
      <c r="D7982" s="2" t="s">
        <v>35271</v>
      </c>
      <c r="E7982" s="2" t="s">
        <v>35272</v>
      </c>
      <c r="F7982" s="2" t="s">
        <v>35273</v>
      </c>
      <c r="G7982" s="4" t="s">
        <v>31620</v>
      </c>
    </row>
    <row r="7983" spans="2:7" x14ac:dyDescent="0.25">
      <c r="B7983" s="3" t="s">
        <v>20106</v>
      </c>
      <c r="C7983" s="3" t="b">
        <v>0</v>
      </c>
      <c r="D7983" s="2" t="s">
        <v>35271</v>
      </c>
      <c r="E7983" s="2" t="s">
        <v>35272</v>
      </c>
      <c r="F7983" s="2" t="s">
        <v>35273</v>
      </c>
      <c r="G7983" s="4" t="s">
        <v>31621</v>
      </c>
    </row>
    <row r="7984" spans="2:7" x14ac:dyDescent="0.25">
      <c r="B7984" s="3" t="s">
        <v>20107</v>
      </c>
      <c r="C7984" s="3" t="b">
        <v>0</v>
      </c>
      <c r="D7984" s="2" t="s">
        <v>35271</v>
      </c>
      <c r="E7984" s="2" t="s">
        <v>35272</v>
      </c>
      <c r="F7984" s="2" t="s">
        <v>35273</v>
      </c>
      <c r="G7984" s="4" t="s">
        <v>31622</v>
      </c>
    </row>
    <row r="7985" spans="2:7" x14ac:dyDescent="0.25">
      <c r="B7985" s="3" t="s">
        <v>20108</v>
      </c>
      <c r="C7985" s="3" t="b">
        <v>0</v>
      </c>
      <c r="D7985" s="2" t="s">
        <v>35271</v>
      </c>
      <c r="E7985" s="2" t="s">
        <v>35272</v>
      </c>
      <c r="F7985" s="2" t="s">
        <v>35273</v>
      </c>
      <c r="G7985" s="4" t="s">
        <v>31623</v>
      </c>
    </row>
    <row r="7986" spans="2:7" x14ac:dyDescent="0.25">
      <c r="B7986" s="3" t="s">
        <v>20109</v>
      </c>
      <c r="C7986" s="3" t="b">
        <v>0</v>
      </c>
      <c r="D7986" s="2" t="s">
        <v>35271</v>
      </c>
      <c r="E7986" s="2" t="s">
        <v>35272</v>
      </c>
      <c r="F7986" s="2" t="s">
        <v>35273</v>
      </c>
      <c r="G7986" s="4" t="s">
        <v>31624</v>
      </c>
    </row>
    <row r="7987" spans="2:7" x14ac:dyDescent="0.25">
      <c r="B7987" s="3" t="s">
        <v>20110</v>
      </c>
      <c r="C7987" s="3" t="b">
        <v>0</v>
      </c>
      <c r="D7987" s="2" t="s">
        <v>35271</v>
      </c>
      <c r="E7987" s="2" t="s">
        <v>35272</v>
      </c>
      <c r="F7987" s="2" t="s">
        <v>35273</v>
      </c>
      <c r="G7987" s="4" t="s">
        <v>31625</v>
      </c>
    </row>
    <row r="7988" spans="2:7" x14ac:dyDescent="0.25">
      <c r="B7988" s="3" t="s">
        <v>20111</v>
      </c>
      <c r="C7988" s="3" t="b">
        <v>0</v>
      </c>
      <c r="D7988" s="2" t="s">
        <v>35271</v>
      </c>
      <c r="E7988" s="2" t="s">
        <v>35272</v>
      </c>
      <c r="F7988" s="2" t="s">
        <v>35273</v>
      </c>
      <c r="G7988" s="4" t="s">
        <v>31626</v>
      </c>
    </row>
    <row r="7989" spans="2:7" x14ac:dyDescent="0.25">
      <c r="B7989" s="3" t="s">
        <v>20112</v>
      </c>
      <c r="C7989" s="3" t="b">
        <v>0</v>
      </c>
      <c r="D7989" s="2" t="s">
        <v>35271</v>
      </c>
      <c r="E7989" s="2" t="s">
        <v>35272</v>
      </c>
      <c r="F7989" s="2" t="s">
        <v>35273</v>
      </c>
      <c r="G7989" s="4" t="s">
        <v>31627</v>
      </c>
    </row>
    <row r="7990" spans="2:7" x14ac:dyDescent="0.25">
      <c r="B7990" s="3" t="s">
        <v>20113</v>
      </c>
      <c r="C7990" s="3" t="b">
        <v>0</v>
      </c>
      <c r="D7990" s="2" t="s">
        <v>35271</v>
      </c>
      <c r="E7990" s="2" t="s">
        <v>35272</v>
      </c>
      <c r="F7990" s="2" t="s">
        <v>35273</v>
      </c>
      <c r="G7990" s="4" t="s">
        <v>31628</v>
      </c>
    </row>
    <row r="7991" spans="2:7" x14ac:dyDescent="0.25">
      <c r="B7991" s="3" t="s">
        <v>20114</v>
      </c>
      <c r="C7991" s="3" t="b">
        <v>0</v>
      </c>
      <c r="D7991" s="2" t="s">
        <v>35271</v>
      </c>
      <c r="E7991" s="2" t="s">
        <v>35272</v>
      </c>
      <c r="F7991" s="2" t="s">
        <v>35273</v>
      </c>
      <c r="G7991" s="4" t="s">
        <v>31629</v>
      </c>
    </row>
    <row r="7992" spans="2:7" x14ac:dyDescent="0.25">
      <c r="B7992" s="3" t="s">
        <v>20115</v>
      </c>
      <c r="C7992" s="3" t="b">
        <v>0</v>
      </c>
      <c r="D7992" s="2" t="s">
        <v>35271</v>
      </c>
      <c r="E7992" s="2" t="s">
        <v>35272</v>
      </c>
      <c r="F7992" s="2" t="s">
        <v>35273</v>
      </c>
      <c r="G7992" s="4" t="s">
        <v>31630</v>
      </c>
    </row>
    <row r="7993" spans="2:7" x14ac:dyDescent="0.25">
      <c r="B7993" s="3" t="s">
        <v>20116</v>
      </c>
      <c r="C7993" s="3" t="b">
        <v>0</v>
      </c>
      <c r="D7993" s="2" t="s">
        <v>35271</v>
      </c>
      <c r="E7993" s="2" t="s">
        <v>35272</v>
      </c>
      <c r="F7993" s="2" t="s">
        <v>35273</v>
      </c>
      <c r="G7993" s="4" t="s">
        <v>31631</v>
      </c>
    </row>
    <row r="7994" spans="2:7" x14ac:dyDescent="0.25">
      <c r="B7994" s="3" t="s">
        <v>20117</v>
      </c>
      <c r="C7994" s="3" t="b">
        <v>0</v>
      </c>
      <c r="D7994" s="2" t="s">
        <v>35271</v>
      </c>
      <c r="E7994" s="2" t="s">
        <v>35272</v>
      </c>
      <c r="F7994" s="2" t="s">
        <v>35273</v>
      </c>
      <c r="G7994" s="4" t="s">
        <v>31632</v>
      </c>
    </row>
    <row r="7995" spans="2:7" x14ac:dyDescent="0.25">
      <c r="B7995" s="3" t="s">
        <v>20118</v>
      </c>
      <c r="C7995" s="3" t="b">
        <v>0</v>
      </c>
      <c r="D7995" s="2" t="s">
        <v>35271</v>
      </c>
      <c r="E7995" s="2" t="s">
        <v>35272</v>
      </c>
      <c r="F7995" s="2" t="s">
        <v>35273</v>
      </c>
      <c r="G7995" s="4" t="s">
        <v>31633</v>
      </c>
    </row>
    <row r="7996" spans="2:7" x14ac:dyDescent="0.25">
      <c r="B7996" s="3" t="s">
        <v>20119</v>
      </c>
      <c r="C7996" s="3" t="b">
        <v>0</v>
      </c>
      <c r="D7996" s="2" t="s">
        <v>35271</v>
      </c>
      <c r="E7996" s="2" t="s">
        <v>35272</v>
      </c>
      <c r="F7996" s="2" t="s">
        <v>35273</v>
      </c>
      <c r="G7996" s="4" t="s">
        <v>31634</v>
      </c>
    </row>
    <row r="7997" spans="2:7" x14ac:dyDescent="0.25">
      <c r="B7997" s="3" t="s">
        <v>20120</v>
      </c>
      <c r="C7997" s="3" t="b">
        <v>0</v>
      </c>
      <c r="D7997" s="2" t="s">
        <v>35271</v>
      </c>
      <c r="E7997" s="2" t="s">
        <v>35272</v>
      </c>
      <c r="F7997" s="2" t="s">
        <v>35273</v>
      </c>
      <c r="G7997" s="4" t="s">
        <v>31635</v>
      </c>
    </row>
    <row r="7998" spans="2:7" x14ac:dyDescent="0.25">
      <c r="B7998" s="3" t="s">
        <v>20121</v>
      </c>
      <c r="C7998" s="3" t="b">
        <v>0</v>
      </c>
      <c r="D7998" s="2" t="s">
        <v>35271</v>
      </c>
      <c r="E7998" s="2" t="s">
        <v>35272</v>
      </c>
      <c r="F7998" s="2" t="s">
        <v>35273</v>
      </c>
      <c r="G7998" s="4" t="s">
        <v>31636</v>
      </c>
    </row>
    <row r="7999" spans="2:7" x14ac:dyDescent="0.25">
      <c r="B7999" s="3" t="s">
        <v>20122</v>
      </c>
      <c r="C7999" s="3" t="b">
        <v>0</v>
      </c>
      <c r="D7999" s="2" t="s">
        <v>35271</v>
      </c>
      <c r="E7999" s="2" t="s">
        <v>35272</v>
      </c>
      <c r="F7999" s="2" t="s">
        <v>35273</v>
      </c>
      <c r="G7999" s="4" t="s">
        <v>31637</v>
      </c>
    </row>
    <row r="8000" spans="2:7" x14ac:dyDescent="0.25">
      <c r="B8000" s="3" t="s">
        <v>20123</v>
      </c>
      <c r="C8000" s="3" t="b">
        <v>0</v>
      </c>
      <c r="D8000" s="2" t="s">
        <v>35271</v>
      </c>
      <c r="E8000" s="2" t="s">
        <v>35272</v>
      </c>
      <c r="F8000" s="2" t="s">
        <v>35273</v>
      </c>
      <c r="G8000" s="4" t="s">
        <v>31638</v>
      </c>
    </row>
    <row r="8001" spans="2:7" x14ac:dyDescent="0.25">
      <c r="B8001" s="3" t="s">
        <v>20124</v>
      </c>
      <c r="C8001" s="3" t="b">
        <v>0</v>
      </c>
      <c r="D8001" s="2" t="s">
        <v>35271</v>
      </c>
      <c r="E8001" s="2" t="s">
        <v>35272</v>
      </c>
      <c r="F8001" s="2" t="s">
        <v>35273</v>
      </c>
      <c r="G8001" s="4" t="s">
        <v>31639</v>
      </c>
    </row>
    <row r="8002" spans="2:7" x14ac:dyDescent="0.25">
      <c r="B8002" s="3" t="s">
        <v>20125</v>
      </c>
      <c r="C8002" s="3" t="b">
        <v>0</v>
      </c>
      <c r="D8002" s="2" t="s">
        <v>35271</v>
      </c>
      <c r="E8002" s="2" t="s">
        <v>35272</v>
      </c>
      <c r="F8002" s="2" t="s">
        <v>35273</v>
      </c>
      <c r="G8002" s="4" t="s">
        <v>31640</v>
      </c>
    </row>
    <row r="8003" spans="2:7" x14ac:dyDescent="0.25">
      <c r="B8003" s="3" t="s">
        <v>20126</v>
      </c>
      <c r="C8003" s="3" t="b">
        <v>0</v>
      </c>
      <c r="D8003" s="2" t="s">
        <v>35271</v>
      </c>
      <c r="E8003" s="2" t="s">
        <v>35272</v>
      </c>
      <c r="F8003" s="2" t="s">
        <v>35273</v>
      </c>
      <c r="G8003" s="4" t="s">
        <v>31641</v>
      </c>
    </row>
    <row r="8004" spans="2:7" x14ac:dyDescent="0.25">
      <c r="B8004" s="3" t="s">
        <v>20127</v>
      </c>
      <c r="C8004" s="3" t="b">
        <v>0</v>
      </c>
      <c r="D8004" s="2" t="s">
        <v>35271</v>
      </c>
      <c r="E8004" s="2" t="s">
        <v>35272</v>
      </c>
      <c r="F8004" s="2" t="s">
        <v>35273</v>
      </c>
      <c r="G8004" s="4" t="s">
        <v>31642</v>
      </c>
    </row>
    <row r="8005" spans="2:7" x14ac:dyDescent="0.25">
      <c r="B8005" s="3" t="s">
        <v>20128</v>
      </c>
      <c r="C8005" s="3" t="b">
        <v>0</v>
      </c>
      <c r="D8005" s="2" t="s">
        <v>35271</v>
      </c>
      <c r="E8005" s="2" t="s">
        <v>35272</v>
      </c>
      <c r="F8005" s="2" t="s">
        <v>35273</v>
      </c>
      <c r="G8005" s="4" t="s">
        <v>31643</v>
      </c>
    </row>
    <row r="8006" spans="2:7" x14ac:dyDescent="0.25">
      <c r="B8006" s="3" t="s">
        <v>20129</v>
      </c>
      <c r="C8006" s="3" t="b">
        <v>0</v>
      </c>
      <c r="D8006" s="2" t="s">
        <v>35271</v>
      </c>
      <c r="E8006" s="2" t="s">
        <v>35272</v>
      </c>
      <c r="F8006" s="2" t="s">
        <v>35273</v>
      </c>
      <c r="G8006" s="4" t="s">
        <v>31644</v>
      </c>
    </row>
    <row r="8007" spans="2:7" x14ac:dyDescent="0.25">
      <c r="B8007" s="3" t="s">
        <v>20130</v>
      </c>
      <c r="C8007" s="3" t="b">
        <v>0</v>
      </c>
      <c r="D8007" s="2" t="s">
        <v>35271</v>
      </c>
      <c r="E8007" s="2" t="s">
        <v>35272</v>
      </c>
      <c r="F8007" s="2" t="s">
        <v>35273</v>
      </c>
      <c r="G8007" s="4" t="s">
        <v>31645</v>
      </c>
    </row>
    <row r="8008" spans="2:7" x14ac:dyDescent="0.25">
      <c r="B8008" s="3" t="s">
        <v>20131</v>
      </c>
      <c r="C8008" s="3" t="b">
        <v>0</v>
      </c>
      <c r="D8008" s="2" t="s">
        <v>35271</v>
      </c>
      <c r="E8008" s="2" t="s">
        <v>35272</v>
      </c>
      <c r="F8008" s="2" t="s">
        <v>35273</v>
      </c>
      <c r="G8008" s="4" t="s">
        <v>31646</v>
      </c>
    </row>
    <row r="8009" spans="2:7" x14ac:dyDescent="0.25">
      <c r="B8009" s="3" t="s">
        <v>20132</v>
      </c>
      <c r="C8009" s="3" t="b">
        <v>0</v>
      </c>
      <c r="D8009" s="2" t="s">
        <v>35271</v>
      </c>
      <c r="E8009" s="2" t="s">
        <v>35272</v>
      </c>
      <c r="F8009" s="2" t="s">
        <v>35273</v>
      </c>
      <c r="G8009" s="4" t="s">
        <v>31647</v>
      </c>
    </row>
    <row r="8010" spans="2:7" x14ac:dyDescent="0.25">
      <c r="B8010" s="3" t="s">
        <v>20133</v>
      </c>
      <c r="C8010" s="3" t="b">
        <v>0</v>
      </c>
      <c r="D8010" s="2" t="s">
        <v>35271</v>
      </c>
      <c r="E8010" s="2" t="s">
        <v>35272</v>
      </c>
      <c r="F8010" s="2" t="s">
        <v>35273</v>
      </c>
      <c r="G8010" s="4" t="s">
        <v>31648</v>
      </c>
    </row>
    <row r="8011" spans="2:7" x14ac:dyDescent="0.25">
      <c r="B8011" s="3" t="s">
        <v>20134</v>
      </c>
      <c r="C8011" s="3" t="b">
        <v>0</v>
      </c>
      <c r="D8011" s="2" t="s">
        <v>35271</v>
      </c>
      <c r="E8011" s="2" t="s">
        <v>35272</v>
      </c>
      <c r="F8011" s="2" t="s">
        <v>35273</v>
      </c>
      <c r="G8011" s="4" t="s">
        <v>31649</v>
      </c>
    </row>
    <row r="8012" spans="2:7" x14ac:dyDescent="0.25">
      <c r="B8012" s="3" t="s">
        <v>20135</v>
      </c>
      <c r="C8012" s="3" t="b">
        <v>0</v>
      </c>
      <c r="D8012" s="2" t="s">
        <v>35271</v>
      </c>
      <c r="E8012" s="2" t="s">
        <v>35272</v>
      </c>
      <c r="F8012" s="2" t="s">
        <v>35273</v>
      </c>
      <c r="G8012" s="4" t="s">
        <v>31650</v>
      </c>
    </row>
    <row r="8013" spans="2:7" x14ac:dyDescent="0.25">
      <c r="B8013" s="3" t="s">
        <v>20136</v>
      </c>
      <c r="C8013" s="3" t="b">
        <v>0</v>
      </c>
      <c r="D8013" s="2" t="s">
        <v>35271</v>
      </c>
      <c r="E8013" s="2" t="s">
        <v>35272</v>
      </c>
      <c r="F8013" s="2" t="s">
        <v>35273</v>
      </c>
      <c r="G8013" s="4" t="s">
        <v>31651</v>
      </c>
    </row>
    <row r="8014" spans="2:7" x14ac:dyDescent="0.25">
      <c r="B8014" s="3" t="s">
        <v>20137</v>
      </c>
      <c r="C8014" s="3" t="b">
        <v>0</v>
      </c>
      <c r="D8014" s="2" t="s">
        <v>35271</v>
      </c>
      <c r="E8014" s="2" t="s">
        <v>35272</v>
      </c>
      <c r="F8014" s="2" t="s">
        <v>35273</v>
      </c>
      <c r="G8014" s="4" t="s">
        <v>31652</v>
      </c>
    </row>
    <row r="8015" spans="2:7" x14ac:dyDescent="0.25">
      <c r="B8015" s="3" t="s">
        <v>20138</v>
      </c>
      <c r="C8015" s="3" t="b">
        <v>0</v>
      </c>
      <c r="D8015" s="2" t="s">
        <v>35271</v>
      </c>
      <c r="E8015" s="2" t="s">
        <v>35272</v>
      </c>
      <c r="F8015" s="2" t="s">
        <v>35273</v>
      </c>
      <c r="G8015" s="4" t="s">
        <v>31653</v>
      </c>
    </row>
    <row r="8016" spans="2:7" x14ac:dyDescent="0.25">
      <c r="B8016" s="3" t="s">
        <v>20139</v>
      </c>
      <c r="C8016" s="3" t="b">
        <v>0</v>
      </c>
      <c r="D8016" s="2" t="s">
        <v>35271</v>
      </c>
      <c r="E8016" s="2" t="s">
        <v>35272</v>
      </c>
      <c r="F8016" s="2" t="s">
        <v>35273</v>
      </c>
      <c r="G8016" s="4" t="s">
        <v>31654</v>
      </c>
    </row>
    <row r="8017" spans="2:7" x14ac:dyDescent="0.25">
      <c r="B8017" s="3" t="s">
        <v>20140</v>
      </c>
      <c r="C8017" s="3" t="b">
        <v>0</v>
      </c>
      <c r="D8017" s="2" t="s">
        <v>35271</v>
      </c>
      <c r="E8017" s="2" t="s">
        <v>35272</v>
      </c>
      <c r="F8017" s="2" t="s">
        <v>35273</v>
      </c>
      <c r="G8017" s="4" t="s">
        <v>31655</v>
      </c>
    </row>
    <row r="8018" spans="2:7" x14ac:dyDescent="0.25">
      <c r="B8018" s="3" t="s">
        <v>20141</v>
      </c>
      <c r="C8018" s="3" t="b">
        <v>0</v>
      </c>
      <c r="D8018" s="2" t="s">
        <v>35271</v>
      </c>
      <c r="E8018" s="2" t="s">
        <v>35272</v>
      </c>
      <c r="F8018" s="2" t="s">
        <v>35273</v>
      </c>
      <c r="G8018" s="4" t="s">
        <v>31656</v>
      </c>
    </row>
    <row r="8019" spans="2:7" x14ac:dyDescent="0.25">
      <c r="B8019" s="3" t="s">
        <v>20142</v>
      </c>
      <c r="C8019" s="3" t="b">
        <v>0</v>
      </c>
      <c r="D8019" s="2" t="s">
        <v>35271</v>
      </c>
      <c r="E8019" s="2" t="s">
        <v>35272</v>
      </c>
      <c r="F8019" s="2" t="s">
        <v>35273</v>
      </c>
      <c r="G8019" s="4" t="s">
        <v>31657</v>
      </c>
    </row>
    <row r="8020" spans="2:7" x14ac:dyDescent="0.25">
      <c r="B8020" s="3" t="s">
        <v>20143</v>
      </c>
      <c r="C8020" s="3" t="b">
        <v>0</v>
      </c>
      <c r="D8020" s="2" t="s">
        <v>35271</v>
      </c>
      <c r="E8020" s="2" t="s">
        <v>35272</v>
      </c>
      <c r="F8020" s="2" t="s">
        <v>35273</v>
      </c>
      <c r="G8020" s="4" t="s">
        <v>31658</v>
      </c>
    </row>
    <row r="8021" spans="2:7" x14ac:dyDescent="0.25">
      <c r="B8021" s="3" t="s">
        <v>20144</v>
      </c>
      <c r="C8021" s="3" t="b">
        <v>0</v>
      </c>
      <c r="D8021" s="2" t="s">
        <v>35271</v>
      </c>
      <c r="E8021" s="2" t="s">
        <v>35272</v>
      </c>
      <c r="F8021" s="2" t="s">
        <v>35273</v>
      </c>
      <c r="G8021" s="4" t="s">
        <v>31659</v>
      </c>
    </row>
    <row r="8022" spans="2:7" x14ac:dyDescent="0.25">
      <c r="B8022" s="3" t="s">
        <v>20145</v>
      </c>
      <c r="C8022" s="3" t="b">
        <v>0</v>
      </c>
      <c r="D8022" s="2" t="s">
        <v>35271</v>
      </c>
      <c r="E8022" s="2" t="s">
        <v>35272</v>
      </c>
      <c r="F8022" s="2" t="s">
        <v>35273</v>
      </c>
      <c r="G8022" s="4" t="s">
        <v>31660</v>
      </c>
    </row>
    <row r="8023" spans="2:7" x14ac:dyDescent="0.25">
      <c r="B8023" s="3" t="s">
        <v>20146</v>
      </c>
      <c r="C8023" s="3" t="b">
        <v>0</v>
      </c>
      <c r="D8023" s="2" t="s">
        <v>35271</v>
      </c>
      <c r="E8023" s="2" t="s">
        <v>35272</v>
      </c>
      <c r="F8023" s="2" t="s">
        <v>35273</v>
      </c>
      <c r="G8023" s="4" t="s">
        <v>31661</v>
      </c>
    </row>
    <row r="8024" spans="2:7" x14ac:dyDescent="0.25">
      <c r="B8024" s="3" t="s">
        <v>20147</v>
      </c>
      <c r="C8024" s="3" t="b">
        <v>0</v>
      </c>
      <c r="D8024" s="2" t="s">
        <v>35271</v>
      </c>
      <c r="E8024" s="2" t="s">
        <v>35272</v>
      </c>
      <c r="F8024" s="2" t="s">
        <v>35273</v>
      </c>
      <c r="G8024" s="4" t="s">
        <v>31662</v>
      </c>
    </row>
    <row r="8025" spans="2:7" x14ac:dyDescent="0.25">
      <c r="B8025" s="3" t="s">
        <v>20148</v>
      </c>
      <c r="C8025" s="3" t="b">
        <v>0</v>
      </c>
      <c r="D8025" s="2" t="s">
        <v>35271</v>
      </c>
      <c r="E8025" s="2" t="s">
        <v>35272</v>
      </c>
      <c r="F8025" s="2" t="s">
        <v>35273</v>
      </c>
      <c r="G8025" s="4" t="s">
        <v>31663</v>
      </c>
    </row>
    <row r="8026" spans="2:7" x14ac:dyDescent="0.25">
      <c r="B8026" s="3" t="s">
        <v>20149</v>
      </c>
      <c r="C8026" s="3" t="b">
        <v>0</v>
      </c>
      <c r="D8026" s="2" t="s">
        <v>35271</v>
      </c>
      <c r="E8026" s="2" t="s">
        <v>35272</v>
      </c>
      <c r="F8026" s="2" t="s">
        <v>35273</v>
      </c>
      <c r="G8026" s="4" t="s">
        <v>31664</v>
      </c>
    </row>
    <row r="8027" spans="2:7" x14ac:dyDescent="0.25">
      <c r="B8027" s="3" t="s">
        <v>20150</v>
      </c>
      <c r="C8027" s="3" t="b">
        <v>0</v>
      </c>
      <c r="D8027" s="2" t="s">
        <v>35271</v>
      </c>
      <c r="E8027" s="2" t="s">
        <v>35272</v>
      </c>
      <c r="F8027" s="2" t="s">
        <v>35273</v>
      </c>
      <c r="G8027" s="4" t="s">
        <v>31665</v>
      </c>
    </row>
    <row r="8028" spans="2:7" x14ac:dyDescent="0.25">
      <c r="B8028" s="3" t="s">
        <v>20151</v>
      </c>
      <c r="C8028" s="3" t="b">
        <v>0</v>
      </c>
      <c r="D8028" s="2" t="s">
        <v>35271</v>
      </c>
      <c r="E8028" s="2" t="s">
        <v>35272</v>
      </c>
      <c r="F8028" s="2" t="s">
        <v>35273</v>
      </c>
      <c r="G8028" s="4" t="s">
        <v>31666</v>
      </c>
    </row>
    <row r="8029" spans="2:7" x14ac:dyDescent="0.25">
      <c r="B8029" s="3" t="s">
        <v>20152</v>
      </c>
      <c r="C8029" s="3" t="b">
        <v>0</v>
      </c>
      <c r="D8029" s="2" t="s">
        <v>35271</v>
      </c>
      <c r="E8029" s="2" t="s">
        <v>35272</v>
      </c>
      <c r="F8029" s="2" t="s">
        <v>35273</v>
      </c>
      <c r="G8029" s="4" t="s">
        <v>31667</v>
      </c>
    </row>
    <row r="8030" spans="2:7" x14ac:dyDescent="0.25">
      <c r="B8030" s="3" t="s">
        <v>20153</v>
      </c>
      <c r="C8030" s="3" t="b">
        <v>0</v>
      </c>
      <c r="D8030" s="2" t="s">
        <v>35271</v>
      </c>
      <c r="E8030" s="2" t="s">
        <v>35272</v>
      </c>
      <c r="F8030" s="2" t="s">
        <v>35273</v>
      </c>
      <c r="G8030" s="4" t="s">
        <v>31668</v>
      </c>
    </row>
    <row r="8031" spans="2:7" x14ac:dyDescent="0.25">
      <c r="B8031" s="3" t="s">
        <v>20154</v>
      </c>
      <c r="C8031" s="3" t="b">
        <v>0</v>
      </c>
      <c r="D8031" s="2" t="s">
        <v>35271</v>
      </c>
      <c r="E8031" s="2" t="s">
        <v>35272</v>
      </c>
      <c r="F8031" s="2" t="s">
        <v>35273</v>
      </c>
      <c r="G8031" s="4" t="s">
        <v>31669</v>
      </c>
    </row>
    <row r="8032" spans="2:7" x14ac:dyDescent="0.25">
      <c r="B8032" s="3" t="s">
        <v>20155</v>
      </c>
      <c r="C8032" s="3" t="b">
        <v>0</v>
      </c>
      <c r="D8032" s="2" t="s">
        <v>35271</v>
      </c>
      <c r="E8032" s="2" t="s">
        <v>35272</v>
      </c>
      <c r="F8032" s="2" t="s">
        <v>35273</v>
      </c>
      <c r="G8032" s="4" t="s">
        <v>31670</v>
      </c>
    </row>
    <row r="8033" spans="2:7" x14ac:dyDescent="0.25">
      <c r="B8033" s="3" t="s">
        <v>20156</v>
      </c>
      <c r="C8033" s="3" t="b">
        <v>0</v>
      </c>
      <c r="D8033" s="2" t="s">
        <v>35271</v>
      </c>
      <c r="E8033" s="2" t="s">
        <v>35272</v>
      </c>
      <c r="F8033" s="2" t="s">
        <v>35273</v>
      </c>
      <c r="G8033" s="4" t="s">
        <v>31671</v>
      </c>
    </row>
    <row r="8034" spans="2:7" x14ac:dyDescent="0.25">
      <c r="B8034" s="3" t="s">
        <v>20157</v>
      </c>
      <c r="C8034" s="3" t="b">
        <v>0</v>
      </c>
      <c r="D8034" s="2" t="s">
        <v>35271</v>
      </c>
      <c r="E8034" s="2" t="s">
        <v>35272</v>
      </c>
      <c r="F8034" s="2" t="s">
        <v>35273</v>
      </c>
      <c r="G8034" s="4" t="s">
        <v>31672</v>
      </c>
    </row>
    <row r="8035" spans="2:7" x14ac:dyDescent="0.25">
      <c r="B8035" s="3" t="s">
        <v>20158</v>
      </c>
      <c r="C8035" s="3" t="b">
        <v>0</v>
      </c>
      <c r="D8035" s="2" t="s">
        <v>35271</v>
      </c>
      <c r="E8035" s="2" t="s">
        <v>35272</v>
      </c>
      <c r="F8035" s="2" t="s">
        <v>35273</v>
      </c>
      <c r="G8035" s="4" t="s">
        <v>31435</v>
      </c>
    </row>
    <row r="8036" spans="2:7" x14ac:dyDescent="0.25">
      <c r="B8036" s="3" t="s">
        <v>20159</v>
      </c>
      <c r="C8036" s="3" t="b">
        <v>0</v>
      </c>
      <c r="D8036" s="2" t="s">
        <v>35271</v>
      </c>
      <c r="E8036" s="2" t="s">
        <v>35272</v>
      </c>
      <c r="F8036" s="2" t="s">
        <v>35273</v>
      </c>
      <c r="G8036" s="4" t="s">
        <v>31673</v>
      </c>
    </row>
    <row r="8037" spans="2:7" x14ac:dyDescent="0.25">
      <c r="B8037" s="3" t="s">
        <v>20160</v>
      </c>
      <c r="C8037" s="3" t="b">
        <v>0</v>
      </c>
      <c r="D8037" s="2" t="s">
        <v>35271</v>
      </c>
      <c r="E8037" s="2" t="s">
        <v>35272</v>
      </c>
      <c r="F8037" s="2" t="s">
        <v>35273</v>
      </c>
      <c r="G8037" s="4" t="s">
        <v>31674</v>
      </c>
    </row>
    <row r="8038" spans="2:7" x14ac:dyDescent="0.25">
      <c r="B8038" s="3" t="s">
        <v>20161</v>
      </c>
      <c r="C8038" s="3" t="b">
        <v>0</v>
      </c>
      <c r="D8038" s="2" t="s">
        <v>35271</v>
      </c>
      <c r="E8038" s="2" t="s">
        <v>35272</v>
      </c>
      <c r="F8038" s="2" t="s">
        <v>35273</v>
      </c>
      <c r="G8038" s="4" t="s">
        <v>31675</v>
      </c>
    </row>
    <row r="8039" spans="2:7" x14ac:dyDescent="0.25">
      <c r="B8039" s="3" t="s">
        <v>20162</v>
      </c>
      <c r="C8039" s="3" t="b">
        <v>0</v>
      </c>
      <c r="D8039" s="2" t="s">
        <v>35271</v>
      </c>
      <c r="E8039" s="2" t="s">
        <v>35272</v>
      </c>
      <c r="F8039" s="2" t="s">
        <v>35273</v>
      </c>
      <c r="G8039" s="4" t="s">
        <v>31676</v>
      </c>
    </row>
    <row r="8040" spans="2:7" x14ac:dyDescent="0.25">
      <c r="B8040" s="3" t="s">
        <v>20163</v>
      </c>
      <c r="C8040" s="3" t="b">
        <v>0</v>
      </c>
      <c r="D8040" s="2" t="s">
        <v>35271</v>
      </c>
      <c r="E8040" s="2" t="s">
        <v>35272</v>
      </c>
      <c r="F8040" s="2" t="s">
        <v>35273</v>
      </c>
      <c r="G8040" s="4" t="s">
        <v>31677</v>
      </c>
    </row>
    <row r="8041" spans="2:7" x14ac:dyDescent="0.25">
      <c r="B8041" s="3" t="s">
        <v>20164</v>
      </c>
      <c r="C8041" s="3" t="b">
        <v>0</v>
      </c>
      <c r="D8041" s="2" t="s">
        <v>35271</v>
      </c>
      <c r="E8041" s="2" t="s">
        <v>35272</v>
      </c>
      <c r="F8041" s="2" t="s">
        <v>35273</v>
      </c>
      <c r="G8041" s="4" t="s">
        <v>26435</v>
      </c>
    </row>
    <row r="8042" spans="2:7" x14ac:dyDescent="0.25">
      <c r="B8042" s="3" t="s">
        <v>20165</v>
      </c>
      <c r="C8042" s="3" t="b">
        <v>0</v>
      </c>
      <c r="D8042" s="2" t="s">
        <v>35271</v>
      </c>
      <c r="E8042" s="2" t="s">
        <v>35272</v>
      </c>
      <c r="F8042" s="2" t="s">
        <v>35273</v>
      </c>
      <c r="G8042" s="4" t="s">
        <v>31678</v>
      </c>
    </row>
    <row r="8043" spans="2:7" x14ac:dyDescent="0.25">
      <c r="B8043" s="3" t="s">
        <v>20166</v>
      </c>
      <c r="C8043" s="3" t="b">
        <v>0</v>
      </c>
      <c r="D8043" s="2" t="s">
        <v>35271</v>
      </c>
      <c r="E8043" s="2" t="s">
        <v>35272</v>
      </c>
      <c r="F8043" s="2" t="s">
        <v>35273</v>
      </c>
      <c r="G8043" s="4" t="s">
        <v>31679</v>
      </c>
    </row>
    <row r="8044" spans="2:7" x14ac:dyDescent="0.25">
      <c r="B8044" s="3" t="s">
        <v>20167</v>
      </c>
      <c r="C8044" s="3" t="b">
        <v>0</v>
      </c>
      <c r="D8044" s="2" t="s">
        <v>35271</v>
      </c>
      <c r="E8044" s="2" t="s">
        <v>35272</v>
      </c>
      <c r="F8044" s="2" t="s">
        <v>35273</v>
      </c>
      <c r="G8044" s="4" t="s">
        <v>31680</v>
      </c>
    </row>
    <row r="8045" spans="2:7" x14ac:dyDescent="0.25">
      <c r="B8045" s="3" t="s">
        <v>20168</v>
      </c>
      <c r="C8045" s="3" t="b">
        <v>0</v>
      </c>
      <c r="D8045" s="2" t="s">
        <v>35271</v>
      </c>
      <c r="E8045" s="2" t="s">
        <v>35272</v>
      </c>
      <c r="F8045" s="2" t="s">
        <v>35273</v>
      </c>
      <c r="G8045" s="4" t="s">
        <v>31681</v>
      </c>
    </row>
    <row r="8046" spans="2:7" x14ac:dyDescent="0.25">
      <c r="B8046" s="3" t="s">
        <v>20169</v>
      </c>
      <c r="C8046" s="3" t="b">
        <v>0</v>
      </c>
      <c r="D8046" s="2" t="s">
        <v>35271</v>
      </c>
      <c r="E8046" s="2" t="s">
        <v>35272</v>
      </c>
      <c r="F8046" s="2" t="s">
        <v>35273</v>
      </c>
      <c r="G8046" s="4" t="s">
        <v>31682</v>
      </c>
    </row>
    <row r="8047" spans="2:7" x14ac:dyDescent="0.25">
      <c r="B8047" s="3" t="s">
        <v>20170</v>
      </c>
      <c r="C8047" s="3" t="b">
        <v>0</v>
      </c>
      <c r="D8047" s="2" t="s">
        <v>35271</v>
      </c>
      <c r="E8047" s="2" t="s">
        <v>35272</v>
      </c>
      <c r="F8047" s="2" t="s">
        <v>35273</v>
      </c>
      <c r="G8047" s="4" t="s">
        <v>31683</v>
      </c>
    </row>
    <row r="8048" spans="2:7" x14ac:dyDescent="0.25">
      <c r="B8048" s="3" t="s">
        <v>20171</v>
      </c>
      <c r="C8048" s="3" t="b">
        <v>0</v>
      </c>
      <c r="D8048" s="2" t="s">
        <v>35271</v>
      </c>
      <c r="E8048" s="2" t="s">
        <v>35272</v>
      </c>
      <c r="F8048" s="2" t="s">
        <v>35273</v>
      </c>
      <c r="G8048" s="4" t="s">
        <v>31684</v>
      </c>
    </row>
    <row r="8049" spans="2:7" x14ac:dyDescent="0.25">
      <c r="B8049" s="3" t="s">
        <v>20172</v>
      </c>
      <c r="C8049" s="3" t="b">
        <v>0</v>
      </c>
      <c r="D8049" s="2" t="s">
        <v>35271</v>
      </c>
      <c r="E8049" s="2" t="s">
        <v>35272</v>
      </c>
      <c r="F8049" s="2" t="s">
        <v>35273</v>
      </c>
      <c r="G8049" s="4" t="s">
        <v>31685</v>
      </c>
    </row>
    <row r="8050" spans="2:7" x14ac:dyDescent="0.25">
      <c r="B8050" s="3" t="s">
        <v>20173</v>
      </c>
      <c r="C8050" s="3" t="b">
        <v>0</v>
      </c>
      <c r="D8050" s="2" t="s">
        <v>35271</v>
      </c>
      <c r="E8050" s="2" t="s">
        <v>35272</v>
      </c>
      <c r="F8050" s="2" t="s">
        <v>35273</v>
      </c>
      <c r="G8050" s="4" t="s">
        <v>31686</v>
      </c>
    </row>
    <row r="8051" spans="2:7" x14ac:dyDescent="0.25">
      <c r="B8051" s="3" t="s">
        <v>20174</v>
      </c>
      <c r="C8051" s="3" t="b">
        <v>0</v>
      </c>
      <c r="D8051" s="2" t="s">
        <v>35271</v>
      </c>
      <c r="E8051" s="2" t="s">
        <v>35272</v>
      </c>
      <c r="F8051" s="2" t="s">
        <v>35273</v>
      </c>
      <c r="G8051" s="4" t="s">
        <v>31687</v>
      </c>
    </row>
    <row r="8052" spans="2:7" x14ac:dyDescent="0.25">
      <c r="B8052" s="3" t="s">
        <v>20175</v>
      </c>
      <c r="C8052" s="3" t="b">
        <v>0</v>
      </c>
      <c r="D8052" s="2" t="s">
        <v>35271</v>
      </c>
      <c r="E8052" s="2" t="s">
        <v>35272</v>
      </c>
      <c r="F8052" s="2" t="s">
        <v>35273</v>
      </c>
      <c r="G8052" s="4" t="s">
        <v>31688</v>
      </c>
    </row>
    <row r="8053" spans="2:7" x14ac:dyDescent="0.25">
      <c r="B8053" s="3" t="s">
        <v>20176</v>
      </c>
      <c r="C8053" s="3" t="b">
        <v>0</v>
      </c>
      <c r="D8053" s="2" t="s">
        <v>35271</v>
      </c>
      <c r="E8053" s="2" t="s">
        <v>35272</v>
      </c>
      <c r="F8053" s="2" t="s">
        <v>35273</v>
      </c>
      <c r="G8053" s="4" t="s">
        <v>31689</v>
      </c>
    </row>
    <row r="8054" spans="2:7" x14ac:dyDescent="0.25">
      <c r="B8054" s="3" t="s">
        <v>20177</v>
      </c>
      <c r="C8054" s="3" t="b">
        <v>0</v>
      </c>
      <c r="D8054" s="2" t="s">
        <v>35271</v>
      </c>
      <c r="E8054" s="2" t="s">
        <v>35272</v>
      </c>
      <c r="F8054" s="2" t="s">
        <v>35273</v>
      </c>
      <c r="G8054" s="4" t="s">
        <v>31690</v>
      </c>
    </row>
    <row r="8055" spans="2:7" x14ac:dyDescent="0.25">
      <c r="B8055" s="3" t="s">
        <v>20178</v>
      </c>
      <c r="C8055" s="3" t="b">
        <v>0</v>
      </c>
      <c r="D8055" s="2" t="s">
        <v>35271</v>
      </c>
      <c r="E8055" s="2" t="s">
        <v>35272</v>
      </c>
      <c r="F8055" s="2" t="s">
        <v>35273</v>
      </c>
      <c r="G8055" s="4" t="s">
        <v>31691</v>
      </c>
    </row>
    <row r="8056" spans="2:7" x14ac:dyDescent="0.25">
      <c r="B8056" s="3" t="s">
        <v>20179</v>
      </c>
      <c r="C8056" s="3" t="b">
        <v>0</v>
      </c>
      <c r="D8056" s="2" t="s">
        <v>35271</v>
      </c>
      <c r="E8056" s="2" t="s">
        <v>35272</v>
      </c>
      <c r="F8056" s="2" t="s">
        <v>35273</v>
      </c>
      <c r="G8056" s="4" t="s">
        <v>31692</v>
      </c>
    </row>
    <row r="8057" spans="2:7" x14ac:dyDescent="0.25">
      <c r="B8057" s="3" t="s">
        <v>20180</v>
      </c>
      <c r="C8057" s="3" t="b">
        <v>0</v>
      </c>
      <c r="D8057" s="2" t="s">
        <v>35271</v>
      </c>
      <c r="E8057" s="2" t="s">
        <v>35272</v>
      </c>
      <c r="F8057" s="2" t="s">
        <v>35273</v>
      </c>
      <c r="G8057" s="4" t="s">
        <v>31693</v>
      </c>
    </row>
    <row r="8058" spans="2:7" x14ac:dyDescent="0.25">
      <c r="B8058" s="3" t="s">
        <v>20181</v>
      </c>
      <c r="C8058" s="3" t="b">
        <v>0</v>
      </c>
      <c r="D8058" s="2" t="s">
        <v>35271</v>
      </c>
      <c r="E8058" s="2" t="s">
        <v>35272</v>
      </c>
      <c r="F8058" s="2" t="s">
        <v>35273</v>
      </c>
      <c r="G8058" s="4" t="s">
        <v>31694</v>
      </c>
    </row>
    <row r="8059" spans="2:7" x14ac:dyDescent="0.25">
      <c r="B8059" s="3" t="s">
        <v>20182</v>
      </c>
      <c r="C8059" s="3" t="b">
        <v>0</v>
      </c>
      <c r="D8059" s="2" t="s">
        <v>35271</v>
      </c>
      <c r="E8059" s="2" t="s">
        <v>35272</v>
      </c>
      <c r="F8059" s="2" t="s">
        <v>35273</v>
      </c>
      <c r="G8059" s="4" t="s">
        <v>31695</v>
      </c>
    </row>
    <row r="8060" spans="2:7" x14ac:dyDescent="0.25">
      <c r="B8060" s="3" t="s">
        <v>20183</v>
      </c>
      <c r="C8060" s="3" t="b">
        <v>0</v>
      </c>
      <c r="D8060" s="2" t="s">
        <v>35271</v>
      </c>
      <c r="E8060" s="2" t="s">
        <v>35272</v>
      </c>
      <c r="F8060" s="2" t="s">
        <v>35273</v>
      </c>
      <c r="G8060" s="4" t="s">
        <v>31696</v>
      </c>
    </row>
    <row r="8061" spans="2:7" x14ac:dyDescent="0.25">
      <c r="B8061" s="3" t="s">
        <v>20184</v>
      </c>
      <c r="C8061" s="3" t="b">
        <v>0</v>
      </c>
      <c r="D8061" s="2" t="s">
        <v>35271</v>
      </c>
      <c r="E8061" s="2" t="s">
        <v>35272</v>
      </c>
      <c r="F8061" s="2" t="s">
        <v>35273</v>
      </c>
      <c r="G8061" s="4" t="s">
        <v>31697</v>
      </c>
    </row>
    <row r="8062" spans="2:7" x14ac:dyDescent="0.25">
      <c r="B8062" s="3" t="s">
        <v>20185</v>
      </c>
      <c r="C8062" s="3" t="b">
        <v>0</v>
      </c>
      <c r="D8062" s="2" t="s">
        <v>35271</v>
      </c>
      <c r="E8062" s="2" t="s">
        <v>35272</v>
      </c>
      <c r="F8062" s="2" t="s">
        <v>35273</v>
      </c>
      <c r="G8062" s="4" t="s">
        <v>31698</v>
      </c>
    </row>
    <row r="8063" spans="2:7" x14ac:dyDescent="0.25">
      <c r="B8063" s="3" t="s">
        <v>20186</v>
      </c>
      <c r="C8063" s="3" t="b">
        <v>0</v>
      </c>
      <c r="D8063" s="2" t="s">
        <v>35271</v>
      </c>
      <c r="E8063" s="2" t="s">
        <v>35272</v>
      </c>
      <c r="F8063" s="2" t="s">
        <v>35273</v>
      </c>
      <c r="G8063" s="4" t="s">
        <v>31699</v>
      </c>
    </row>
    <row r="8064" spans="2:7" x14ac:dyDescent="0.25">
      <c r="B8064" s="3" t="s">
        <v>20187</v>
      </c>
      <c r="C8064" s="3" t="b">
        <v>0</v>
      </c>
      <c r="D8064" s="2" t="s">
        <v>35271</v>
      </c>
      <c r="E8064" s="2" t="s">
        <v>35272</v>
      </c>
      <c r="F8064" s="2" t="s">
        <v>35273</v>
      </c>
      <c r="G8064" s="4" t="s">
        <v>31700</v>
      </c>
    </row>
    <row r="8065" spans="2:7" x14ac:dyDescent="0.25">
      <c r="B8065" s="3" t="s">
        <v>20188</v>
      </c>
      <c r="C8065" s="3" t="b">
        <v>0</v>
      </c>
      <c r="D8065" s="2" t="s">
        <v>35271</v>
      </c>
      <c r="E8065" s="2" t="s">
        <v>35272</v>
      </c>
      <c r="F8065" s="2" t="s">
        <v>35273</v>
      </c>
      <c r="G8065" s="4" t="s">
        <v>31701</v>
      </c>
    </row>
    <row r="8066" spans="2:7" x14ac:dyDescent="0.25">
      <c r="B8066" s="3" t="s">
        <v>20189</v>
      </c>
      <c r="C8066" s="3" t="b">
        <v>0</v>
      </c>
      <c r="D8066" s="2" t="s">
        <v>35271</v>
      </c>
      <c r="E8066" s="2" t="s">
        <v>35272</v>
      </c>
      <c r="F8066" s="2" t="s">
        <v>35273</v>
      </c>
      <c r="G8066" s="4" t="s">
        <v>31702</v>
      </c>
    </row>
    <row r="8067" spans="2:7" x14ac:dyDescent="0.25">
      <c r="B8067" s="3" t="s">
        <v>20190</v>
      </c>
      <c r="C8067" s="3" t="b">
        <v>0</v>
      </c>
      <c r="D8067" s="2" t="s">
        <v>35271</v>
      </c>
      <c r="E8067" s="2" t="s">
        <v>35272</v>
      </c>
      <c r="F8067" s="2" t="s">
        <v>35273</v>
      </c>
      <c r="G8067" s="4" t="s">
        <v>31703</v>
      </c>
    </row>
    <row r="8068" spans="2:7" x14ac:dyDescent="0.25">
      <c r="B8068" s="3" t="s">
        <v>20191</v>
      </c>
      <c r="C8068" s="3" t="b">
        <v>0</v>
      </c>
      <c r="D8068" s="2" t="s">
        <v>35271</v>
      </c>
      <c r="E8068" s="2" t="s">
        <v>35272</v>
      </c>
      <c r="F8068" s="2" t="s">
        <v>35273</v>
      </c>
      <c r="G8068" s="4" t="s">
        <v>31704</v>
      </c>
    </row>
    <row r="8069" spans="2:7" x14ac:dyDescent="0.25">
      <c r="B8069" s="3" t="s">
        <v>20192</v>
      </c>
      <c r="C8069" s="3" t="b">
        <v>0</v>
      </c>
      <c r="D8069" s="2" t="s">
        <v>35271</v>
      </c>
      <c r="E8069" s="2" t="s">
        <v>35272</v>
      </c>
      <c r="F8069" s="2" t="s">
        <v>35273</v>
      </c>
      <c r="G8069" s="4" t="s">
        <v>31705</v>
      </c>
    </row>
    <row r="8070" spans="2:7" x14ac:dyDescent="0.25">
      <c r="B8070" s="3" t="s">
        <v>20193</v>
      </c>
      <c r="C8070" s="3" t="b">
        <v>0</v>
      </c>
      <c r="D8070" s="2" t="s">
        <v>35271</v>
      </c>
      <c r="E8070" s="2" t="s">
        <v>35272</v>
      </c>
      <c r="F8070" s="2" t="s">
        <v>35273</v>
      </c>
      <c r="G8070" s="4" t="s">
        <v>31706</v>
      </c>
    </row>
    <row r="8071" spans="2:7" x14ac:dyDescent="0.25">
      <c r="B8071" s="3" t="s">
        <v>20194</v>
      </c>
      <c r="C8071" s="3" t="b">
        <v>0</v>
      </c>
      <c r="D8071" s="2" t="s">
        <v>35271</v>
      </c>
      <c r="E8071" s="2" t="s">
        <v>35272</v>
      </c>
      <c r="F8071" s="2" t="s">
        <v>35273</v>
      </c>
      <c r="G8071" s="4" t="s">
        <v>31671</v>
      </c>
    </row>
    <row r="8072" spans="2:7" x14ac:dyDescent="0.25">
      <c r="B8072" s="3" t="s">
        <v>20195</v>
      </c>
      <c r="C8072" s="3" t="b">
        <v>0</v>
      </c>
      <c r="D8072" s="2" t="s">
        <v>35271</v>
      </c>
      <c r="E8072" s="2" t="s">
        <v>35272</v>
      </c>
      <c r="F8072" s="2" t="s">
        <v>35273</v>
      </c>
      <c r="G8072" s="4" t="s">
        <v>31707</v>
      </c>
    </row>
    <row r="8073" spans="2:7" x14ac:dyDescent="0.25">
      <c r="B8073" s="3" t="s">
        <v>20196</v>
      </c>
      <c r="C8073" s="3" t="b">
        <v>0</v>
      </c>
      <c r="D8073" s="2" t="s">
        <v>35271</v>
      </c>
      <c r="E8073" s="2" t="s">
        <v>35272</v>
      </c>
      <c r="F8073" s="2" t="s">
        <v>35273</v>
      </c>
      <c r="G8073" s="4" t="s">
        <v>31708</v>
      </c>
    </row>
    <row r="8074" spans="2:7" x14ac:dyDescent="0.25">
      <c r="B8074" s="3" t="s">
        <v>20197</v>
      </c>
      <c r="C8074" s="3" t="b">
        <v>0</v>
      </c>
      <c r="D8074" s="2" t="s">
        <v>35271</v>
      </c>
      <c r="E8074" s="2" t="s">
        <v>35272</v>
      </c>
      <c r="F8074" s="2" t="s">
        <v>35273</v>
      </c>
      <c r="G8074" s="4" t="s">
        <v>31709</v>
      </c>
    </row>
    <row r="8075" spans="2:7" x14ac:dyDescent="0.25">
      <c r="B8075" s="3" t="s">
        <v>20198</v>
      </c>
      <c r="C8075" s="3" t="b">
        <v>0</v>
      </c>
      <c r="D8075" s="2" t="s">
        <v>35271</v>
      </c>
      <c r="E8075" s="2" t="s">
        <v>35272</v>
      </c>
      <c r="F8075" s="2" t="s">
        <v>35273</v>
      </c>
      <c r="G8075" s="4" t="s">
        <v>31710</v>
      </c>
    </row>
    <row r="8076" spans="2:7" x14ac:dyDescent="0.25">
      <c r="B8076" s="3" t="s">
        <v>20199</v>
      </c>
      <c r="C8076" s="3" t="b">
        <v>0</v>
      </c>
      <c r="D8076" s="2" t="s">
        <v>35271</v>
      </c>
      <c r="E8076" s="2" t="s">
        <v>35272</v>
      </c>
      <c r="F8076" s="2" t="s">
        <v>35273</v>
      </c>
      <c r="G8076" s="4" t="s">
        <v>31711</v>
      </c>
    </row>
    <row r="8077" spans="2:7" x14ac:dyDescent="0.25">
      <c r="B8077" s="3" t="s">
        <v>20200</v>
      </c>
      <c r="C8077" s="3" t="b">
        <v>0</v>
      </c>
      <c r="D8077" s="2" t="s">
        <v>35271</v>
      </c>
      <c r="E8077" s="2" t="s">
        <v>35272</v>
      </c>
      <c r="F8077" s="2" t="s">
        <v>35273</v>
      </c>
      <c r="G8077" s="4" t="s">
        <v>31712</v>
      </c>
    </row>
    <row r="8078" spans="2:7" x14ac:dyDescent="0.25">
      <c r="B8078" s="3" t="s">
        <v>20201</v>
      </c>
      <c r="C8078" s="3" t="b">
        <v>0</v>
      </c>
      <c r="D8078" s="2" t="s">
        <v>35271</v>
      </c>
      <c r="E8078" s="2" t="s">
        <v>35272</v>
      </c>
      <c r="F8078" s="2" t="s">
        <v>35273</v>
      </c>
      <c r="G8078" s="4" t="s">
        <v>31713</v>
      </c>
    </row>
    <row r="8079" spans="2:7" x14ac:dyDescent="0.25">
      <c r="B8079" s="3" t="s">
        <v>20202</v>
      </c>
      <c r="C8079" s="3" t="b">
        <v>0</v>
      </c>
      <c r="D8079" s="2" t="s">
        <v>35271</v>
      </c>
      <c r="E8079" s="2" t="s">
        <v>35272</v>
      </c>
      <c r="F8079" s="2" t="s">
        <v>35273</v>
      </c>
      <c r="G8079" s="4" t="s">
        <v>31714</v>
      </c>
    </row>
    <row r="8080" spans="2:7" x14ac:dyDescent="0.25">
      <c r="B8080" s="3" t="s">
        <v>20203</v>
      </c>
      <c r="C8080" s="3" t="b">
        <v>0</v>
      </c>
      <c r="D8080" s="2" t="s">
        <v>35271</v>
      </c>
      <c r="E8080" s="2" t="s">
        <v>35272</v>
      </c>
      <c r="F8080" s="2" t="s">
        <v>35273</v>
      </c>
      <c r="G8080" s="4" t="s">
        <v>31715</v>
      </c>
    </row>
    <row r="8081" spans="2:7" x14ac:dyDescent="0.25">
      <c r="B8081" s="3" t="s">
        <v>20204</v>
      </c>
      <c r="C8081" s="3" t="b">
        <v>0</v>
      </c>
      <c r="D8081" s="2" t="s">
        <v>35271</v>
      </c>
      <c r="E8081" s="2" t="s">
        <v>35272</v>
      </c>
      <c r="F8081" s="2" t="s">
        <v>35273</v>
      </c>
      <c r="G8081" s="4" t="s">
        <v>31716</v>
      </c>
    </row>
    <row r="8082" spans="2:7" x14ac:dyDescent="0.25">
      <c r="B8082" s="3" t="s">
        <v>20205</v>
      </c>
      <c r="C8082" s="3" t="b">
        <v>0</v>
      </c>
      <c r="D8082" s="2" t="s">
        <v>35271</v>
      </c>
      <c r="E8082" s="2" t="s">
        <v>35272</v>
      </c>
      <c r="F8082" s="2" t="s">
        <v>35273</v>
      </c>
      <c r="G8082" s="4" t="s">
        <v>31717</v>
      </c>
    </row>
    <row r="8083" spans="2:7" x14ac:dyDescent="0.25">
      <c r="B8083" s="3" t="s">
        <v>20206</v>
      </c>
      <c r="C8083" s="3" t="b">
        <v>0</v>
      </c>
      <c r="D8083" s="2" t="s">
        <v>35271</v>
      </c>
      <c r="E8083" s="2" t="s">
        <v>35272</v>
      </c>
      <c r="F8083" s="2" t="s">
        <v>35273</v>
      </c>
      <c r="G8083" s="4" t="s">
        <v>31718</v>
      </c>
    </row>
    <row r="8084" spans="2:7" x14ac:dyDescent="0.25">
      <c r="B8084" s="3" t="s">
        <v>20207</v>
      </c>
      <c r="C8084" s="3" t="b">
        <v>0</v>
      </c>
      <c r="D8084" s="2" t="s">
        <v>35271</v>
      </c>
      <c r="E8084" s="2" t="s">
        <v>35272</v>
      </c>
      <c r="F8084" s="2" t="s">
        <v>35273</v>
      </c>
      <c r="G8084" s="4" t="s">
        <v>31719</v>
      </c>
    </row>
    <row r="8085" spans="2:7" x14ac:dyDescent="0.25">
      <c r="B8085" s="3" t="s">
        <v>20208</v>
      </c>
      <c r="C8085" s="3" t="b">
        <v>0</v>
      </c>
      <c r="D8085" s="2" t="s">
        <v>35271</v>
      </c>
      <c r="E8085" s="2" t="s">
        <v>35272</v>
      </c>
      <c r="F8085" s="2" t="s">
        <v>35273</v>
      </c>
      <c r="G8085" s="4" t="s">
        <v>31720</v>
      </c>
    </row>
    <row r="8086" spans="2:7" x14ac:dyDescent="0.25">
      <c r="B8086" s="3" t="s">
        <v>20209</v>
      </c>
      <c r="C8086" s="3" t="b">
        <v>0</v>
      </c>
      <c r="D8086" s="2" t="s">
        <v>35271</v>
      </c>
      <c r="E8086" s="2" t="s">
        <v>35272</v>
      </c>
      <c r="F8086" s="2" t="s">
        <v>35273</v>
      </c>
      <c r="G8086" s="4" t="s">
        <v>31721</v>
      </c>
    </row>
    <row r="8087" spans="2:7" x14ac:dyDescent="0.25">
      <c r="B8087" s="3" t="s">
        <v>20210</v>
      </c>
      <c r="C8087" s="3" t="b">
        <v>0</v>
      </c>
      <c r="D8087" s="2" t="s">
        <v>35271</v>
      </c>
      <c r="E8087" s="2" t="s">
        <v>35272</v>
      </c>
      <c r="F8087" s="2" t="s">
        <v>35273</v>
      </c>
      <c r="G8087" s="4" t="s">
        <v>31722</v>
      </c>
    </row>
    <row r="8088" spans="2:7" x14ac:dyDescent="0.25">
      <c r="B8088" s="3" t="s">
        <v>20211</v>
      </c>
      <c r="C8088" s="3" t="b">
        <v>0</v>
      </c>
      <c r="D8088" s="2" t="s">
        <v>35271</v>
      </c>
      <c r="E8088" s="2" t="s">
        <v>35272</v>
      </c>
      <c r="F8088" s="2" t="s">
        <v>35273</v>
      </c>
      <c r="G8088" s="4" t="s">
        <v>31723</v>
      </c>
    </row>
    <row r="8089" spans="2:7" x14ac:dyDescent="0.25">
      <c r="B8089" s="3" t="s">
        <v>20212</v>
      </c>
      <c r="C8089" s="3" t="b">
        <v>0</v>
      </c>
      <c r="D8089" s="2" t="s">
        <v>35271</v>
      </c>
      <c r="E8089" s="2" t="s">
        <v>35272</v>
      </c>
      <c r="F8089" s="2" t="s">
        <v>35273</v>
      </c>
      <c r="G8089" s="4" t="s">
        <v>31724</v>
      </c>
    </row>
    <row r="8090" spans="2:7" x14ac:dyDescent="0.25">
      <c r="B8090" s="3" t="s">
        <v>20213</v>
      </c>
      <c r="C8090" s="3" t="b">
        <v>0</v>
      </c>
      <c r="D8090" s="2" t="s">
        <v>35271</v>
      </c>
      <c r="E8090" s="2" t="s">
        <v>35272</v>
      </c>
      <c r="F8090" s="2" t="s">
        <v>35273</v>
      </c>
      <c r="G8090" s="4" t="s">
        <v>31725</v>
      </c>
    </row>
    <row r="8091" spans="2:7" x14ac:dyDescent="0.25">
      <c r="B8091" s="3" t="s">
        <v>20214</v>
      </c>
      <c r="C8091" s="3" t="b">
        <v>0</v>
      </c>
      <c r="D8091" s="2" t="s">
        <v>35271</v>
      </c>
      <c r="E8091" s="2" t="s">
        <v>35272</v>
      </c>
      <c r="F8091" s="2" t="s">
        <v>35273</v>
      </c>
      <c r="G8091" s="4" t="s">
        <v>31726</v>
      </c>
    </row>
    <row r="8092" spans="2:7" x14ac:dyDescent="0.25">
      <c r="B8092" s="3" t="s">
        <v>20215</v>
      </c>
      <c r="C8092" s="3" t="b">
        <v>0</v>
      </c>
      <c r="D8092" s="2" t="s">
        <v>35271</v>
      </c>
      <c r="E8092" s="2" t="s">
        <v>35272</v>
      </c>
      <c r="F8092" s="2" t="s">
        <v>35273</v>
      </c>
      <c r="G8092" s="4" t="s">
        <v>31727</v>
      </c>
    </row>
    <row r="8093" spans="2:7" x14ac:dyDescent="0.25">
      <c r="B8093" s="3" t="s">
        <v>20216</v>
      </c>
      <c r="C8093" s="3" t="b">
        <v>0</v>
      </c>
      <c r="D8093" s="2" t="s">
        <v>35271</v>
      </c>
      <c r="E8093" s="2" t="s">
        <v>35272</v>
      </c>
      <c r="F8093" s="2" t="s">
        <v>35273</v>
      </c>
      <c r="G8093" s="4" t="s">
        <v>29314</v>
      </c>
    </row>
    <row r="8094" spans="2:7" x14ac:dyDescent="0.25">
      <c r="B8094" s="3" t="s">
        <v>20217</v>
      </c>
      <c r="C8094" s="3" t="b">
        <v>0</v>
      </c>
      <c r="D8094" s="2" t="s">
        <v>35271</v>
      </c>
      <c r="E8094" s="2" t="s">
        <v>35272</v>
      </c>
      <c r="F8094" s="2" t="s">
        <v>35273</v>
      </c>
      <c r="G8094" s="4" t="s">
        <v>25267</v>
      </c>
    </row>
    <row r="8095" spans="2:7" x14ac:dyDescent="0.25">
      <c r="B8095" s="3" t="s">
        <v>20218</v>
      </c>
      <c r="C8095" s="3" t="b">
        <v>0</v>
      </c>
      <c r="D8095" s="2" t="s">
        <v>35271</v>
      </c>
      <c r="E8095" s="2" t="s">
        <v>35272</v>
      </c>
      <c r="F8095" s="2" t="s">
        <v>35273</v>
      </c>
      <c r="G8095" s="4" t="s">
        <v>31728</v>
      </c>
    </row>
    <row r="8096" spans="2:7" x14ac:dyDescent="0.25">
      <c r="B8096" s="3" t="s">
        <v>20219</v>
      </c>
      <c r="C8096" s="3" t="b">
        <v>0</v>
      </c>
      <c r="D8096" s="2" t="s">
        <v>35271</v>
      </c>
      <c r="E8096" s="2" t="s">
        <v>35272</v>
      </c>
      <c r="F8096" s="2" t="s">
        <v>35273</v>
      </c>
      <c r="G8096" s="4" t="s">
        <v>31729</v>
      </c>
    </row>
    <row r="8097" spans="2:7" x14ac:dyDescent="0.25">
      <c r="B8097" s="3" t="s">
        <v>20220</v>
      </c>
      <c r="C8097" s="3" t="b">
        <v>0</v>
      </c>
      <c r="D8097" s="2" t="s">
        <v>35271</v>
      </c>
      <c r="E8097" s="2" t="s">
        <v>35272</v>
      </c>
      <c r="F8097" s="2" t="s">
        <v>35273</v>
      </c>
      <c r="G8097" s="4" t="s">
        <v>31730</v>
      </c>
    </row>
    <row r="8098" spans="2:7" x14ac:dyDescent="0.25">
      <c r="B8098" s="3" t="s">
        <v>20221</v>
      </c>
      <c r="C8098" s="3" t="b">
        <v>0</v>
      </c>
      <c r="D8098" s="2" t="s">
        <v>35271</v>
      </c>
      <c r="E8098" s="2" t="s">
        <v>35272</v>
      </c>
      <c r="F8098" s="2" t="s">
        <v>35273</v>
      </c>
      <c r="G8098" s="4" t="s">
        <v>31731</v>
      </c>
    </row>
    <row r="8099" spans="2:7" x14ac:dyDescent="0.25">
      <c r="B8099" s="3" t="s">
        <v>20222</v>
      </c>
      <c r="C8099" s="3" t="b">
        <v>0</v>
      </c>
      <c r="D8099" s="2" t="s">
        <v>35271</v>
      </c>
      <c r="E8099" s="2" t="s">
        <v>35272</v>
      </c>
      <c r="F8099" s="2" t="s">
        <v>35273</v>
      </c>
      <c r="G8099" s="4" t="s">
        <v>31732</v>
      </c>
    </row>
    <row r="8100" spans="2:7" x14ac:dyDescent="0.25">
      <c r="B8100" s="3" t="s">
        <v>20223</v>
      </c>
      <c r="C8100" s="3" t="b">
        <v>0</v>
      </c>
      <c r="D8100" s="2" t="s">
        <v>35271</v>
      </c>
      <c r="E8100" s="2" t="s">
        <v>35272</v>
      </c>
      <c r="F8100" s="2" t="s">
        <v>35273</v>
      </c>
      <c r="G8100" s="4" t="s">
        <v>31733</v>
      </c>
    </row>
    <row r="8101" spans="2:7" x14ac:dyDescent="0.25">
      <c r="B8101" s="3" t="s">
        <v>20224</v>
      </c>
      <c r="C8101" s="3" t="b">
        <v>0</v>
      </c>
      <c r="D8101" s="2" t="s">
        <v>35271</v>
      </c>
      <c r="E8101" s="2" t="s">
        <v>35272</v>
      </c>
      <c r="F8101" s="2" t="s">
        <v>35273</v>
      </c>
      <c r="G8101" s="4" t="s">
        <v>31734</v>
      </c>
    </row>
    <row r="8102" spans="2:7" x14ac:dyDescent="0.25">
      <c r="B8102" s="3" t="s">
        <v>20225</v>
      </c>
      <c r="C8102" s="3" t="b">
        <v>0</v>
      </c>
      <c r="D8102" s="2" t="s">
        <v>35271</v>
      </c>
      <c r="E8102" s="2" t="s">
        <v>35272</v>
      </c>
      <c r="F8102" s="2" t="s">
        <v>35273</v>
      </c>
      <c r="G8102" s="4" t="s">
        <v>31526</v>
      </c>
    </row>
    <row r="8103" spans="2:7" x14ac:dyDescent="0.25">
      <c r="B8103" s="3" t="s">
        <v>20226</v>
      </c>
      <c r="C8103" s="3" t="b">
        <v>0</v>
      </c>
      <c r="D8103" s="2" t="s">
        <v>35271</v>
      </c>
      <c r="E8103" s="2" t="s">
        <v>35272</v>
      </c>
      <c r="F8103" s="2" t="s">
        <v>35273</v>
      </c>
      <c r="G8103" s="4" t="s">
        <v>31735</v>
      </c>
    </row>
    <row r="8104" spans="2:7" x14ac:dyDescent="0.25">
      <c r="B8104" s="3" t="s">
        <v>20227</v>
      </c>
      <c r="C8104" s="3" t="b">
        <v>0</v>
      </c>
      <c r="D8104" s="2" t="s">
        <v>35271</v>
      </c>
      <c r="E8104" s="2" t="s">
        <v>35272</v>
      </c>
      <c r="F8104" s="2" t="s">
        <v>35273</v>
      </c>
      <c r="G8104" s="4" t="s">
        <v>31736</v>
      </c>
    </row>
    <row r="8105" spans="2:7" x14ac:dyDescent="0.25">
      <c r="B8105" s="3" t="s">
        <v>20228</v>
      </c>
      <c r="C8105" s="3" t="b">
        <v>0</v>
      </c>
      <c r="D8105" s="2" t="s">
        <v>35271</v>
      </c>
      <c r="E8105" s="2" t="s">
        <v>35272</v>
      </c>
      <c r="F8105" s="2" t="s">
        <v>35273</v>
      </c>
      <c r="G8105" s="4" t="s">
        <v>31737</v>
      </c>
    </row>
    <row r="8106" spans="2:7" x14ac:dyDescent="0.25">
      <c r="B8106" s="3" t="s">
        <v>20229</v>
      </c>
      <c r="C8106" s="3" t="b">
        <v>0</v>
      </c>
      <c r="D8106" s="2" t="s">
        <v>35271</v>
      </c>
      <c r="E8106" s="2" t="s">
        <v>35272</v>
      </c>
      <c r="F8106" s="2" t="s">
        <v>35273</v>
      </c>
      <c r="G8106" s="4" t="s">
        <v>31738</v>
      </c>
    </row>
    <row r="8107" spans="2:7" x14ac:dyDescent="0.25">
      <c r="B8107" s="3" t="s">
        <v>20230</v>
      </c>
      <c r="C8107" s="3" t="b">
        <v>0</v>
      </c>
      <c r="D8107" s="2" t="s">
        <v>35271</v>
      </c>
      <c r="E8107" s="2" t="s">
        <v>35272</v>
      </c>
      <c r="F8107" s="2" t="s">
        <v>35273</v>
      </c>
      <c r="G8107" s="4" t="s">
        <v>31739</v>
      </c>
    </row>
    <row r="8108" spans="2:7" x14ac:dyDescent="0.25">
      <c r="B8108" s="3" t="s">
        <v>20231</v>
      </c>
      <c r="C8108" s="3" t="b">
        <v>0</v>
      </c>
      <c r="D8108" s="2" t="s">
        <v>35271</v>
      </c>
      <c r="E8108" s="2" t="s">
        <v>35272</v>
      </c>
      <c r="F8108" s="2" t="s">
        <v>35273</v>
      </c>
      <c r="G8108" s="4" t="s">
        <v>31740</v>
      </c>
    </row>
    <row r="8109" spans="2:7" x14ac:dyDescent="0.25">
      <c r="B8109" s="3" t="s">
        <v>20232</v>
      </c>
      <c r="C8109" s="3" t="b">
        <v>0</v>
      </c>
      <c r="D8109" s="2" t="s">
        <v>35271</v>
      </c>
      <c r="E8109" s="2" t="s">
        <v>35272</v>
      </c>
      <c r="F8109" s="2" t="s">
        <v>35273</v>
      </c>
      <c r="G8109" s="4" t="s">
        <v>31741</v>
      </c>
    </row>
    <row r="8110" spans="2:7" x14ac:dyDescent="0.25">
      <c r="B8110" s="3" t="s">
        <v>20233</v>
      </c>
      <c r="C8110" s="3" t="b">
        <v>0</v>
      </c>
      <c r="D8110" s="2" t="s">
        <v>35271</v>
      </c>
      <c r="E8110" s="2" t="s">
        <v>35272</v>
      </c>
      <c r="F8110" s="2" t="s">
        <v>35273</v>
      </c>
      <c r="G8110" s="4" t="s">
        <v>31742</v>
      </c>
    </row>
    <row r="8111" spans="2:7" x14ac:dyDescent="0.25">
      <c r="B8111" s="3" t="s">
        <v>20234</v>
      </c>
      <c r="C8111" s="3" t="b">
        <v>0</v>
      </c>
      <c r="D8111" s="2" t="s">
        <v>35271</v>
      </c>
      <c r="E8111" s="2" t="s">
        <v>35272</v>
      </c>
      <c r="F8111" s="2" t="s">
        <v>35273</v>
      </c>
      <c r="G8111" s="4" t="s">
        <v>31743</v>
      </c>
    </row>
    <row r="8112" spans="2:7" x14ac:dyDescent="0.25">
      <c r="B8112" s="3" t="s">
        <v>20235</v>
      </c>
      <c r="C8112" s="3" t="b">
        <v>0</v>
      </c>
      <c r="D8112" s="2" t="s">
        <v>35271</v>
      </c>
      <c r="E8112" s="2" t="s">
        <v>35272</v>
      </c>
      <c r="F8112" s="2" t="s">
        <v>35273</v>
      </c>
      <c r="G8112" s="4" t="s">
        <v>31744</v>
      </c>
    </row>
    <row r="8113" spans="2:7" x14ac:dyDescent="0.25">
      <c r="B8113" s="3" t="s">
        <v>20236</v>
      </c>
      <c r="C8113" s="3" t="b">
        <v>0</v>
      </c>
      <c r="D8113" s="2" t="s">
        <v>35271</v>
      </c>
      <c r="E8113" s="2" t="s">
        <v>35272</v>
      </c>
      <c r="F8113" s="2" t="s">
        <v>35273</v>
      </c>
      <c r="G8113" s="4" t="s">
        <v>31745</v>
      </c>
    </row>
    <row r="8114" spans="2:7" x14ac:dyDescent="0.25">
      <c r="B8114" s="3" t="s">
        <v>20237</v>
      </c>
      <c r="C8114" s="3" t="b">
        <v>0</v>
      </c>
      <c r="D8114" s="2" t="s">
        <v>35271</v>
      </c>
      <c r="E8114" s="2" t="s">
        <v>35272</v>
      </c>
      <c r="F8114" s="2" t="s">
        <v>35273</v>
      </c>
      <c r="G8114" s="4" t="s">
        <v>31746</v>
      </c>
    </row>
    <row r="8115" spans="2:7" x14ac:dyDescent="0.25">
      <c r="B8115" s="3" t="s">
        <v>20238</v>
      </c>
      <c r="C8115" s="3" t="b">
        <v>0</v>
      </c>
      <c r="D8115" s="2" t="s">
        <v>35271</v>
      </c>
      <c r="E8115" s="2" t="s">
        <v>35272</v>
      </c>
      <c r="F8115" s="2" t="s">
        <v>35273</v>
      </c>
      <c r="G8115" s="4" t="s">
        <v>31747</v>
      </c>
    </row>
    <row r="8116" spans="2:7" x14ac:dyDescent="0.25">
      <c r="B8116" s="3" t="s">
        <v>20239</v>
      </c>
      <c r="C8116" s="3" t="b">
        <v>0</v>
      </c>
      <c r="D8116" s="2" t="s">
        <v>35271</v>
      </c>
      <c r="E8116" s="2" t="s">
        <v>35272</v>
      </c>
      <c r="F8116" s="2" t="s">
        <v>35273</v>
      </c>
      <c r="G8116" s="4" t="s">
        <v>31748</v>
      </c>
    </row>
    <row r="8117" spans="2:7" x14ac:dyDescent="0.25">
      <c r="B8117" s="3" t="s">
        <v>20240</v>
      </c>
      <c r="C8117" s="3" t="b">
        <v>0</v>
      </c>
      <c r="D8117" s="2" t="s">
        <v>35271</v>
      </c>
      <c r="E8117" s="2" t="s">
        <v>35272</v>
      </c>
      <c r="F8117" s="2" t="s">
        <v>35273</v>
      </c>
      <c r="G8117" s="4" t="s">
        <v>31749</v>
      </c>
    </row>
    <row r="8118" spans="2:7" x14ac:dyDescent="0.25">
      <c r="B8118" s="3" t="s">
        <v>20241</v>
      </c>
      <c r="C8118" s="3" t="b">
        <v>0</v>
      </c>
      <c r="D8118" s="2" t="s">
        <v>35271</v>
      </c>
      <c r="E8118" s="2" t="s">
        <v>35272</v>
      </c>
      <c r="F8118" s="2" t="s">
        <v>35273</v>
      </c>
      <c r="G8118" s="4" t="s">
        <v>31750</v>
      </c>
    </row>
    <row r="8119" spans="2:7" x14ac:dyDescent="0.25">
      <c r="B8119" s="3" t="s">
        <v>20242</v>
      </c>
      <c r="C8119" s="3" t="b">
        <v>0</v>
      </c>
      <c r="D8119" s="2" t="s">
        <v>35271</v>
      </c>
      <c r="E8119" s="2" t="s">
        <v>35272</v>
      </c>
      <c r="F8119" s="2" t="s">
        <v>35273</v>
      </c>
      <c r="G8119" s="4" t="s">
        <v>31751</v>
      </c>
    </row>
    <row r="8120" spans="2:7" x14ac:dyDescent="0.25">
      <c r="B8120" s="3" t="s">
        <v>20243</v>
      </c>
      <c r="C8120" s="3" t="b">
        <v>0</v>
      </c>
      <c r="D8120" s="2" t="s">
        <v>35271</v>
      </c>
      <c r="E8120" s="2" t="s">
        <v>35272</v>
      </c>
      <c r="F8120" s="2" t="s">
        <v>35273</v>
      </c>
      <c r="G8120" s="4" t="s">
        <v>31752</v>
      </c>
    </row>
    <row r="8121" spans="2:7" x14ac:dyDescent="0.25">
      <c r="B8121" s="3" t="s">
        <v>20244</v>
      </c>
      <c r="C8121" s="3" t="b">
        <v>0</v>
      </c>
      <c r="D8121" s="2" t="s">
        <v>35271</v>
      </c>
      <c r="E8121" s="2" t="s">
        <v>35272</v>
      </c>
      <c r="F8121" s="2" t="s">
        <v>35273</v>
      </c>
      <c r="G8121" s="4" t="s">
        <v>31753</v>
      </c>
    </row>
    <row r="8122" spans="2:7" x14ac:dyDescent="0.25">
      <c r="B8122" s="3" t="s">
        <v>20245</v>
      </c>
      <c r="C8122" s="3" t="b">
        <v>0</v>
      </c>
      <c r="D8122" s="2" t="s">
        <v>35271</v>
      </c>
      <c r="E8122" s="2" t="s">
        <v>35272</v>
      </c>
      <c r="F8122" s="2" t="s">
        <v>35273</v>
      </c>
      <c r="G8122" s="4" t="s">
        <v>31754</v>
      </c>
    </row>
    <row r="8123" spans="2:7" x14ac:dyDescent="0.25">
      <c r="B8123" s="3" t="s">
        <v>20246</v>
      </c>
      <c r="C8123" s="3" t="b">
        <v>0</v>
      </c>
      <c r="D8123" s="2" t="s">
        <v>35271</v>
      </c>
      <c r="E8123" s="2" t="s">
        <v>35272</v>
      </c>
      <c r="F8123" s="2" t="s">
        <v>35273</v>
      </c>
      <c r="G8123" s="4" t="s">
        <v>31755</v>
      </c>
    </row>
    <row r="8124" spans="2:7" x14ac:dyDescent="0.25">
      <c r="B8124" s="3" t="s">
        <v>20247</v>
      </c>
      <c r="C8124" s="3" t="b">
        <v>0</v>
      </c>
      <c r="D8124" s="2" t="s">
        <v>35271</v>
      </c>
      <c r="E8124" s="2" t="s">
        <v>35272</v>
      </c>
      <c r="F8124" s="2" t="s">
        <v>35273</v>
      </c>
      <c r="G8124" s="4" t="s">
        <v>31756</v>
      </c>
    </row>
    <row r="8125" spans="2:7" x14ac:dyDescent="0.25">
      <c r="B8125" s="3" t="s">
        <v>20248</v>
      </c>
      <c r="C8125" s="3" t="b">
        <v>0</v>
      </c>
      <c r="D8125" s="2" t="s">
        <v>35271</v>
      </c>
      <c r="E8125" s="2" t="s">
        <v>35272</v>
      </c>
      <c r="F8125" s="2" t="s">
        <v>35273</v>
      </c>
      <c r="G8125" s="4" t="s">
        <v>31215</v>
      </c>
    </row>
    <row r="8126" spans="2:7" x14ac:dyDescent="0.25">
      <c r="B8126" s="3" t="s">
        <v>20249</v>
      </c>
      <c r="C8126" s="3" t="b">
        <v>0</v>
      </c>
      <c r="D8126" s="2" t="s">
        <v>35271</v>
      </c>
      <c r="E8126" s="2" t="s">
        <v>35272</v>
      </c>
      <c r="F8126" s="2" t="s">
        <v>35273</v>
      </c>
      <c r="G8126" s="4" t="s">
        <v>31757</v>
      </c>
    </row>
    <row r="8127" spans="2:7" x14ac:dyDescent="0.25">
      <c r="B8127" s="3" t="s">
        <v>20250</v>
      </c>
      <c r="C8127" s="3" t="b">
        <v>0</v>
      </c>
      <c r="D8127" s="2" t="s">
        <v>35271</v>
      </c>
      <c r="E8127" s="2" t="s">
        <v>35272</v>
      </c>
      <c r="F8127" s="2" t="s">
        <v>35273</v>
      </c>
      <c r="G8127" s="4" t="s">
        <v>31758</v>
      </c>
    </row>
    <row r="8128" spans="2:7" x14ac:dyDescent="0.25">
      <c r="B8128" s="3" t="s">
        <v>20251</v>
      </c>
      <c r="C8128" s="3" t="b">
        <v>0</v>
      </c>
      <c r="D8128" s="2" t="s">
        <v>35271</v>
      </c>
      <c r="E8128" s="2" t="s">
        <v>35272</v>
      </c>
      <c r="F8128" s="2" t="s">
        <v>35273</v>
      </c>
      <c r="G8128" s="4" t="s">
        <v>31759</v>
      </c>
    </row>
    <row r="8129" spans="2:7" x14ac:dyDescent="0.25">
      <c r="B8129" s="3" t="s">
        <v>20252</v>
      </c>
      <c r="C8129" s="3" t="b">
        <v>0</v>
      </c>
      <c r="D8129" s="2" t="s">
        <v>35271</v>
      </c>
      <c r="E8129" s="2" t="s">
        <v>35272</v>
      </c>
      <c r="F8129" s="2" t="s">
        <v>35273</v>
      </c>
      <c r="G8129" s="4" t="s">
        <v>31760</v>
      </c>
    </row>
    <row r="8130" spans="2:7" x14ac:dyDescent="0.25">
      <c r="B8130" s="3" t="s">
        <v>20253</v>
      </c>
      <c r="C8130" s="3" t="b">
        <v>0</v>
      </c>
      <c r="D8130" s="2" t="s">
        <v>35271</v>
      </c>
      <c r="E8130" s="2" t="s">
        <v>35272</v>
      </c>
      <c r="F8130" s="2" t="s">
        <v>35273</v>
      </c>
      <c r="G8130" s="4" t="s">
        <v>31761</v>
      </c>
    </row>
    <row r="8131" spans="2:7" x14ac:dyDescent="0.25">
      <c r="B8131" s="3" t="s">
        <v>20254</v>
      </c>
      <c r="C8131" s="3" t="b">
        <v>0</v>
      </c>
      <c r="D8131" s="2" t="s">
        <v>35271</v>
      </c>
      <c r="E8131" s="2" t="s">
        <v>35272</v>
      </c>
      <c r="F8131" s="2" t="s">
        <v>35273</v>
      </c>
      <c r="G8131" s="4" t="s">
        <v>31762</v>
      </c>
    </row>
    <row r="8132" spans="2:7" x14ac:dyDescent="0.25">
      <c r="B8132" s="3" t="s">
        <v>20255</v>
      </c>
      <c r="C8132" s="3" t="b">
        <v>0</v>
      </c>
      <c r="D8132" s="2" t="s">
        <v>35271</v>
      </c>
      <c r="E8132" s="2" t="s">
        <v>35272</v>
      </c>
      <c r="F8132" s="2" t="s">
        <v>35273</v>
      </c>
      <c r="G8132" s="4" t="s">
        <v>31763</v>
      </c>
    </row>
    <row r="8133" spans="2:7" x14ac:dyDescent="0.25">
      <c r="B8133" s="3" t="s">
        <v>20256</v>
      </c>
      <c r="C8133" s="3" t="b">
        <v>0</v>
      </c>
      <c r="D8133" s="2" t="s">
        <v>35271</v>
      </c>
      <c r="E8133" s="2" t="s">
        <v>35272</v>
      </c>
      <c r="F8133" s="2" t="s">
        <v>35273</v>
      </c>
      <c r="G8133" s="4" t="s">
        <v>31764</v>
      </c>
    </row>
    <row r="8134" spans="2:7" x14ac:dyDescent="0.25">
      <c r="B8134" s="3" t="s">
        <v>20257</v>
      </c>
      <c r="C8134" s="3" t="b">
        <v>0</v>
      </c>
      <c r="D8134" s="2" t="s">
        <v>35271</v>
      </c>
      <c r="E8134" s="2" t="s">
        <v>35272</v>
      </c>
      <c r="F8134" s="2" t="s">
        <v>35273</v>
      </c>
      <c r="G8134" s="4" t="s">
        <v>31765</v>
      </c>
    </row>
    <row r="8135" spans="2:7" x14ac:dyDescent="0.25">
      <c r="B8135" s="3" t="s">
        <v>20258</v>
      </c>
      <c r="C8135" s="3" t="b">
        <v>0</v>
      </c>
      <c r="D8135" s="2" t="s">
        <v>35271</v>
      </c>
      <c r="E8135" s="2" t="s">
        <v>35272</v>
      </c>
      <c r="F8135" s="2" t="s">
        <v>35273</v>
      </c>
      <c r="G8135" s="4" t="s">
        <v>31766</v>
      </c>
    </row>
    <row r="8136" spans="2:7" x14ac:dyDescent="0.25">
      <c r="B8136" s="3" t="s">
        <v>20259</v>
      </c>
      <c r="C8136" s="3" t="b">
        <v>0</v>
      </c>
      <c r="D8136" s="2" t="s">
        <v>35271</v>
      </c>
      <c r="E8136" s="2" t="s">
        <v>35272</v>
      </c>
      <c r="F8136" s="2" t="s">
        <v>35273</v>
      </c>
      <c r="G8136" s="4" t="s">
        <v>31767</v>
      </c>
    </row>
    <row r="8137" spans="2:7" x14ac:dyDescent="0.25">
      <c r="B8137" s="3" t="s">
        <v>20260</v>
      </c>
      <c r="C8137" s="3" t="b">
        <v>0</v>
      </c>
      <c r="D8137" s="2" t="s">
        <v>35271</v>
      </c>
      <c r="E8137" s="2" t="s">
        <v>35272</v>
      </c>
      <c r="F8137" s="2" t="s">
        <v>35273</v>
      </c>
      <c r="G8137" s="4" t="s">
        <v>31768</v>
      </c>
    </row>
    <row r="8138" spans="2:7" x14ac:dyDescent="0.25">
      <c r="B8138" s="3" t="s">
        <v>20261</v>
      </c>
      <c r="C8138" s="3" t="b">
        <v>0</v>
      </c>
      <c r="D8138" s="2" t="s">
        <v>35271</v>
      </c>
      <c r="E8138" s="2" t="s">
        <v>35272</v>
      </c>
      <c r="F8138" s="2" t="s">
        <v>35273</v>
      </c>
      <c r="G8138" s="4" t="s">
        <v>31769</v>
      </c>
    </row>
    <row r="8139" spans="2:7" x14ac:dyDescent="0.25">
      <c r="B8139" s="3" t="s">
        <v>20262</v>
      </c>
      <c r="C8139" s="3" t="b">
        <v>0</v>
      </c>
      <c r="D8139" s="2" t="s">
        <v>35271</v>
      </c>
      <c r="E8139" s="2" t="s">
        <v>35272</v>
      </c>
      <c r="F8139" s="2" t="s">
        <v>35273</v>
      </c>
      <c r="G8139" s="4" t="s">
        <v>31770</v>
      </c>
    </row>
    <row r="8140" spans="2:7" x14ac:dyDescent="0.25">
      <c r="B8140" s="3" t="s">
        <v>20263</v>
      </c>
      <c r="C8140" s="3" t="b">
        <v>0</v>
      </c>
      <c r="D8140" s="2" t="s">
        <v>35271</v>
      </c>
      <c r="E8140" s="2" t="s">
        <v>35272</v>
      </c>
      <c r="F8140" s="2" t="s">
        <v>35273</v>
      </c>
      <c r="G8140" s="4" t="s">
        <v>31771</v>
      </c>
    </row>
    <row r="8141" spans="2:7" x14ac:dyDescent="0.25">
      <c r="B8141" s="3" t="s">
        <v>20264</v>
      </c>
      <c r="C8141" s="3" t="b">
        <v>0</v>
      </c>
      <c r="D8141" s="2" t="s">
        <v>35271</v>
      </c>
      <c r="E8141" s="2" t="s">
        <v>35272</v>
      </c>
      <c r="F8141" s="2" t="s">
        <v>35273</v>
      </c>
      <c r="G8141" s="4" t="s">
        <v>31772</v>
      </c>
    </row>
    <row r="8142" spans="2:7" x14ac:dyDescent="0.25">
      <c r="B8142" s="3" t="s">
        <v>20265</v>
      </c>
      <c r="C8142" s="3" t="b">
        <v>0</v>
      </c>
      <c r="D8142" s="2" t="s">
        <v>35271</v>
      </c>
      <c r="E8142" s="2" t="s">
        <v>35272</v>
      </c>
      <c r="F8142" s="2" t="s">
        <v>35273</v>
      </c>
      <c r="G8142" s="4" t="s">
        <v>31773</v>
      </c>
    </row>
    <row r="8143" spans="2:7" x14ac:dyDescent="0.25">
      <c r="B8143" s="3" t="s">
        <v>20266</v>
      </c>
      <c r="C8143" s="3" t="b">
        <v>0</v>
      </c>
      <c r="D8143" s="2" t="s">
        <v>35271</v>
      </c>
      <c r="E8143" s="2" t="s">
        <v>35272</v>
      </c>
      <c r="F8143" s="2" t="s">
        <v>35273</v>
      </c>
      <c r="G8143" s="4" t="s">
        <v>31774</v>
      </c>
    </row>
    <row r="8144" spans="2:7" x14ac:dyDescent="0.25">
      <c r="B8144" s="3" t="s">
        <v>20267</v>
      </c>
      <c r="C8144" s="3" t="b">
        <v>0</v>
      </c>
      <c r="D8144" s="2" t="s">
        <v>35271</v>
      </c>
      <c r="E8144" s="2" t="s">
        <v>35272</v>
      </c>
      <c r="F8144" s="2" t="s">
        <v>35273</v>
      </c>
      <c r="G8144" s="4" t="s">
        <v>31775</v>
      </c>
    </row>
    <row r="8145" spans="2:7" x14ac:dyDescent="0.25">
      <c r="B8145" s="3" t="s">
        <v>20268</v>
      </c>
      <c r="C8145" s="3" t="b">
        <v>0</v>
      </c>
      <c r="D8145" s="2" t="s">
        <v>35271</v>
      </c>
      <c r="E8145" s="2" t="s">
        <v>35272</v>
      </c>
      <c r="F8145" s="2" t="s">
        <v>35273</v>
      </c>
      <c r="G8145" s="4" t="s">
        <v>31776</v>
      </c>
    </row>
    <row r="8146" spans="2:7" x14ac:dyDescent="0.25">
      <c r="B8146" s="3" t="s">
        <v>20269</v>
      </c>
      <c r="C8146" s="3" t="b">
        <v>0</v>
      </c>
      <c r="D8146" s="2" t="s">
        <v>35271</v>
      </c>
      <c r="E8146" s="2" t="s">
        <v>35272</v>
      </c>
      <c r="F8146" s="2" t="s">
        <v>35273</v>
      </c>
      <c r="G8146" s="4" t="s">
        <v>31777</v>
      </c>
    </row>
    <row r="8147" spans="2:7" x14ac:dyDescent="0.25">
      <c r="B8147" s="3" t="s">
        <v>20270</v>
      </c>
      <c r="C8147" s="3" t="b">
        <v>0</v>
      </c>
      <c r="D8147" s="2" t="s">
        <v>35271</v>
      </c>
      <c r="E8147" s="2" t="s">
        <v>35272</v>
      </c>
      <c r="F8147" s="2" t="s">
        <v>35273</v>
      </c>
      <c r="G8147" s="4" t="s">
        <v>31778</v>
      </c>
    </row>
    <row r="8148" spans="2:7" x14ac:dyDescent="0.25">
      <c r="B8148" s="3" t="s">
        <v>20271</v>
      </c>
      <c r="C8148" s="3" t="b">
        <v>0</v>
      </c>
      <c r="D8148" s="2" t="s">
        <v>35271</v>
      </c>
      <c r="E8148" s="2" t="s">
        <v>35272</v>
      </c>
      <c r="F8148" s="2" t="s">
        <v>35273</v>
      </c>
      <c r="G8148" s="4" t="s">
        <v>31779</v>
      </c>
    </row>
    <row r="8149" spans="2:7" x14ac:dyDescent="0.25">
      <c r="B8149" s="3" t="s">
        <v>20272</v>
      </c>
      <c r="C8149" s="3" t="b">
        <v>0</v>
      </c>
      <c r="D8149" s="2" t="s">
        <v>35271</v>
      </c>
      <c r="E8149" s="2" t="s">
        <v>35272</v>
      </c>
      <c r="F8149" s="2" t="s">
        <v>35273</v>
      </c>
      <c r="G8149" s="4" t="s">
        <v>31780</v>
      </c>
    </row>
    <row r="8150" spans="2:7" x14ac:dyDescent="0.25">
      <c r="B8150" s="3" t="s">
        <v>20273</v>
      </c>
      <c r="C8150" s="3" t="b">
        <v>0</v>
      </c>
      <c r="D8150" s="2" t="s">
        <v>35271</v>
      </c>
      <c r="E8150" s="2" t="s">
        <v>35272</v>
      </c>
      <c r="F8150" s="2" t="s">
        <v>35273</v>
      </c>
      <c r="G8150" s="4" t="s">
        <v>31781</v>
      </c>
    </row>
    <row r="8151" spans="2:7" x14ac:dyDescent="0.25">
      <c r="B8151" s="3" t="s">
        <v>20274</v>
      </c>
      <c r="C8151" s="3" t="b">
        <v>0</v>
      </c>
      <c r="D8151" s="2" t="s">
        <v>35271</v>
      </c>
      <c r="E8151" s="2" t="s">
        <v>35272</v>
      </c>
      <c r="F8151" s="2" t="s">
        <v>35273</v>
      </c>
      <c r="G8151" s="4" t="s">
        <v>31782</v>
      </c>
    </row>
    <row r="8152" spans="2:7" x14ac:dyDescent="0.25">
      <c r="B8152" s="3" t="s">
        <v>20275</v>
      </c>
      <c r="C8152" s="3" t="b">
        <v>0</v>
      </c>
      <c r="D8152" s="2" t="s">
        <v>35271</v>
      </c>
      <c r="E8152" s="2" t="s">
        <v>35272</v>
      </c>
      <c r="F8152" s="2" t="s">
        <v>35273</v>
      </c>
      <c r="G8152" s="4" t="s">
        <v>31783</v>
      </c>
    </row>
    <row r="8153" spans="2:7" x14ac:dyDescent="0.25">
      <c r="B8153" s="3" t="s">
        <v>20276</v>
      </c>
      <c r="C8153" s="3" t="b">
        <v>0</v>
      </c>
      <c r="D8153" s="2" t="s">
        <v>35271</v>
      </c>
      <c r="E8153" s="2" t="s">
        <v>35272</v>
      </c>
      <c r="F8153" s="2" t="s">
        <v>35273</v>
      </c>
      <c r="G8153" s="4" t="s">
        <v>31784</v>
      </c>
    </row>
    <row r="8154" spans="2:7" x14ac:dyDescent="0.25">
      <c r="B8154" s="3" t="s">
        <v>20277</v>
      </c>
      <c r="C8154" s="3" t="b">
        <v>0</v>
      </c>
      <c r="D8154" s="2" t="s">
        <v>35271</v>
      </c>
      <c r="E8154" s="2" t="s">
        <v>35272</v>
      </c>
      <c r="F8154" s="2" t="s">
        <v>35273</v>
      </c>
      <c r="G8154" s="4" t="s">
        <v>31785</v>
      </c>
    </row>
    <row r="8155" spans="2:7" x14ac:dyDescent="0.25">
      <c r="B8155" s="3" t="s">
        <v>20278</v>
      </c>
      <c r="C8155" s="3" t="b">
        <v>0</v>
      </c>
      <c r="D8155" s="2" t="s">
        <v>35271</v>
      </c>
      <c r="E8155" s="2" t="s">
        <v>35272</v>
      </c>
      <c r="F8155" s="2" t="s">
        <v>35273</v>
      </c>
      <c r="G8155" s="4" t="s">
        <v>31786</v>
      </c>
    </row>
    <row r="8156" spans="2:7" x14ac:dyDescent="0.25">
      <c r="B8156" s="3" t="s">
        <v>20279</v>
      </c>
      <c r="C8156" s="3" t="b">
        <v>0</v>
      </c>
      <c r="D8156" s="2" t="s">
        <v>35271</v>
      </c>
      <c r="E8156" s="2" t="s">
        <v>35272</v>
      </c>
      <c r="F8156" s="2" t="s">
        <v>35273</v>
      </c>
      <c r="G8156" s="4" t="s">
        <v>31787</v>
      </c>
    </row>
    <row r="8157" spans="2:7" x14ac:dyDescent="0.25">
      <c r="B8157" s="3" t="s">
        <v>20280</v>
      </c>
      <c r="C8157" s="3" t="b">
        <v>0</v>
      </c>
      <c r="D8157" s="2" t="s">
        <v>35271</v>
      </c>
      <c r="E8157" s="2" t="s">
        <v>35272</v>
      </c>
      <c r="F8157" s="2" t="s">
        <v>35273</v>
      </c>
      <c r="G8157" s="4" t="s">
        <v>31788</v>
      </c>
    </row>
    <row r="8158" spans="2:7" x14ac:dyDescent="0.25">
      <c r="B8158" s="3" t="s">
        <v>20281</v>
      </c>
      <c r="C8158" s="3" t="b">
        <v>0</v>
      </c>
      <c r="D8158" s="2" t="s">
        <v>35271</v>
      </c>
      <c r="E8158" s="2" t="s">
        <v>35272</v>
      </c>
      <c r="F8158" s="2" t="s">
        <v>35273</v>
      </c>
      <c r="G8158" s="4" t="s">
        <v>31789</v>
      </c>
    </row>
    <row r="8159" spans="2:7" x14ac:dyDescent="0.25">
      <c r="B8159" s="3" t="s">
        <v>20282</v>
      </c>
      <c r="C8159" s="3" t="b">
        <v>0</v>
      </c>
      <c r="D8159" s="2" t="s">
        <v>35271</v>
      </c>
      <c r="E8159" s="2" t="s">
        <v>35272</v>
      </c>
      <c r="F8159" s="2" t="s">
        <v>35273</v>
      </c>
      <c r="G8159" s="4" t="s">
        <v>31790</v>
      </c>
    </row>
    <row r="8160" spans="2:7" x14ac:dyDescent="0.25">
      <c r="B8160" s="3" t="s">
        <v>20283</v>
      </c>
      <c r="C8160" s="3" t="b">
        <v>0</v>
      </c>
      <c r="D8160" s="2" t="s">
        <v>35271</v>
      </c>
      <c r="E8160" s="2" t="s">
        <v>35272</v>
      </c>
      <c r="F8160" s="2" t="s">
        <v>35273</v>
      </c>
      <c r="G8160" s="4" t="s">
        <v>31791</v>
      </c>
    </row>
    <row r="8161" spans="2:7" x14ac:dyDescent="0.25">
      <c r="B8161" s="3" t="s">
        <v>20284</v>
      </c>
      <c r="C8161" s="3" t="b">
        <v>0</v>
      </c>
      <c r="D8161" s="2" t="s">
        <v>35271</v>
      </c>
      <c r="E8161" s="2" t="s">
        <v>35272</v>
      </c>
      <c r="F8161" s="2" t="s">
        <v>35273</v>
      </c>
      <c r="G8161" s="4" t="s">
        <v>31792</v>
      </c>
    </row>
    <row r="8162" spans="2:7" x14ac:dyDescent="0.25">
      <c r="B8162" s="3" t="s">
        <v>20285</v>
      </c>
      <c r="C8162" s="3" t="b">
        <v>0</v>
      </c>
      <c r="D8162" s="2" t="s">
        <v>35271</v>
      </c>
      <c r="E8162" s="2" t="s">
        <v>35272</v>
      </c>
      <c r="F8162" s="2" t="s">
        <v>35273</v>
      </c>
      <c r="G8162" s="4" t="s">
        <v>31793</v>
      </c>
    </row>
    <row r="8163" spans="2:7" x14ac:dyDescent="0.25">
      <c r="B8163" s="3" t="s">
        <v>20286</v>
      </c>
      <c r="C8163" s="3" t="b">
        <v>0</v>
      </c>
      <c r="D8163" s="2" t="s">
        <v>35271</v>
      </c>
      <c r="E8163" s="2" t="s">
        <v>35272</v>
      </c>
      <c r="F8163" s="2" t="s">
        <v>35273</v>
      </c>
      <c r="G8163" s="4" t="s">
        <v>31794</v>
      </c>
    </row>
    <row r="8164" spans="2:7" x14ac:dyDescent="0.25">
      <c r="B8164" s="3" t="s">
        <v>20287</v>
      </c>
      <c r="C8164" s="3" t="b">
        <v>0</v>
      </c>
      <c r="D8164" s="2" t="s">
        <v>35271</v>
      </c>
      <c r="E8164" s="2" t="s">
        <v>35272</v>
      </c>
      <c r="F8164" s="2" t="s">
        <v>35273</v>
      </c>
      <c r="G8164" s="4" t="s">
        <v>31795</v>
      </c>
    </row>
    <row r="8165" spans="2:7" x14ac:dyDescent="0.25">
      <c r="B8165" s="3" t="s">
        <v>20288</v>
      </c>
      <c r="C8165" s="3" t="b">
        <v>0</v>
      </c>
      <c r="D8165" s="2" t="s">
        <v>35271</v>
      </c>
      <c r="E8165" s="2" t="s">
        <v>35272</v>
      </c>
      <c r="F8165" s="2" t="s">
        <v>35273</v>
      </c>
      <c r="G8165" s="4" t="s">
        <v>31796</v>
      </c>
    </row>
    <row r="8166" spans="2:7" x14ac:dyDescent="0.25">
      <c r="B8166" s="3" t="s">
        <v>20289</v>
      </c>
      <c r="C8166" s="3" t="b">
        <v>0</v>
      </c>
      <c r="D8166" s="2" t="s">
        <v>35271</v>
      </c>
      <c r="E8166" s="2" t="s">
        <v>35272</v>
      </c>
      <c r="F8166" s="2" t="s">
        <v>35273</v>
      </c>
      <c r="G8166" s="4" t="s">
        <v>31797</v>
      </c>
    </row>
    <row r="8167" spans="2:7" x14ac:dyDescent="0.25">
      <c r="B8167" s="3" t="s">
        <v>20290</v>
      </c>
      <c r="C8167" s="3" t="b">
        <v>0</v>
      </c>
      <c r="D8167" s="2" t="s">
        <v>35271</v>
      </c>
      <c r="E8167" s="2" t="s">
        <v>35272</v>
      </c>
      <c r="F8167" s="2" t="s">
        <v>35273</v>
      </c>
      <c r="G8167" s="4" t="s">
        <v>31798</v>
      </c>
    </row>
    <row r="8168" spans="2:7" x14ac:dyDescent="0.25">
      <c r="B8168" s="3" t="s">
        <v>20291</v>
      </c>
      <c r="C8168" s="3" t="b">
        <v>0</v>
      </c>
      <c r="D8168" s="2" t="s">
        <v>35271</v>
      </c>
      <c r="E8168" s="2" t="s">
        <v>35272</v>
      </c>
      <c r="F8168" s="2" t="s">
        <v>35273</v>
      </c>
      <c r="G8168" s="4" t="s">
        <v>31799</v>
      </c>
    </row>
    <row r="8169" spans="2:7" x14ac:dyDescent="0.25">
      <c r="B8169" s="3" t="s">
        <v>20292</v>
      </c>
      <c r="C8169" s="3" t="b">
        <v>0</v>
      </c>
      <c r="D8169" s="2" t="s">
        <v>35271</v>
      </c>
      <c r="E8169" s="2" t="s">
        <v>35272</v>
      </c>
      <c r="F8169" s="2" t="s">
        <v>35273</v>
      </c>
      <c r="G8169" s="4" t="s">
        <v>31800</v>
      </c>
    </row>
    <row r="8170" spans="2:7" x14ac:dyDescent="0.25">
      <c r="B8170" s="3" t="s">
        <v>20293</v>
      </c>
      <c r="C8170" s="3" t="b">
        <v>0</v>
      </c>
      <c r="D8170" s="2" t="s">
        <v>35271</v>
      </c>
      <c r="E8170" s="2" t="s">
        <v>35272</v>
      </c>
      <c r="F8170" s="2" t="s">
        <v>35273</v>
      </c>
      <c r="G8170" s="4" t="s">
        <v>31799</v>
      </c>
    </row>
    <row r="8171" spans="2:7" x14ac:dyDescent="0.25">
      <c r="B8171" s="3" t="s">
        <v>20294</v>
      </c>
      <c r="C8171" s="3" t="b">
        <v>0</v>
      </c>
      <c r="D8171" s="2" t="s">
        <v>35271</v>
      </c>
      <c r="E8171" s="2" t="s">
        <v>35272</v>
      </c>
      <c r="F8171" s="2" t="s">
        <v>35273</v>
      </c>
      <c r="G8171" s="4" t="s">
        <v>31801</v>
      </c>
    </row>
    <row r="8172" spans="2:7" x14ac:dyDescent="0.25">
      <c r="B8172" s="3" t="s">
        <v>20295</v>
      </c>
      <c r="C8172" s="3" t="b">
        <v>0</v>
      </c>
      <c r="D8172" s="2" t="s">
        <v>35271</v>
      </c>
      <c r="E8172" s="2" t="s">
        <v>35272</v>
      </c>
      <c r="F8172" s="2" t="s">
        <v>35273</v>
      </c>
      <c r="G8172" s="4" t="s">
        <v>31802</v>
      </c>
    </row>
    <row r="8173" spans="2:7" x14ac:dyDescent="0.25">
      <c r="B8173" s="3" t="s">
        <v>20296</v>
      </c>
      <c r="C8173" s="3" t="b">
        <v>0</v>
      </c>
      <c r="D8173" s="2" t="s">
        <v>35271</v>
      </c>
      <c r="E8173" s="2" t="s">
        <v>35272</v>
      </c>
      <c r="F8173" s="2" t="s">
        <v>35273</v>
      </c>
      <c r="G8173" s="4" t="s">
        <v>31803</v>
      </c>
    </row>
    <row r="8174" spans="2:7" x14ac:dyDescent="0.25">
      <c r="B8174" s="3" t="s">
        <v>20297</v>
      </c>
      <c r="C8174" s="3" t="b">
        <v>0</v>
      </c>
      <c r="D8174" s="2" t="s">
        <v>35271</v>
      </c>
      <c r="E8174" s="2" t="s">
        <v>35272</v>
      </c>
      <c r="F8174" s="2" t="s">
        <v>35273</v>
      </c>
      <c r="G8174" s="4" t="s">
        <v>31804</v>
      </c>
    </row>
    <row r="8175" spans="2:7" x14ac:dyDescent="0.25">
      <c r="B8175" s="3" t="s">
        <v>20298</v>
      </c>
      <c r="C8175" s="3" t="b">
        <v>0</v>
      </c>
      <c r="D8175" s="2" t="s">
        <v>35271</v>
      </c>
      <c r="E8175" s="2" t="s">
        <v>35272</v>
      </c>
      <c r="F8175" s="2" t="s">
        <v>35273</v>
      </c>
      <c r="G8175" s="4" t="s">
        <v>31805</v>
      </c>
    </row>
    <row r="8176" spans="2:7" x14ac:dyDescent="0.25">
      <c r="B8176" s="3" t="s">
        <v>20299</v>
      </c>
      <c r="C8176" s="3" t="b">
        <v>0</v>
      </c>
      <c r="D8176" s="2" t="s">
        <v>35271</v>
      </c>
      <c r="E8176" s="2" t="s">
        <v>35272</v>
      </c>
      <c r="F8176" s="2" t="s">
        <v>35273</v>
      </c>
      <c r="G8176" s="4" t="s">
        <v>31806</v>
      </c>
    </row>
    <row r="8177" spans="2:7" x14ac:dyDescent="0.25">
      <c r="B8177" s="3" t="s">
        <v>20300</v>
      </c>
      <c r="C8177" s="3" t="b">
        <v>0</v>
      </c>
      <c r="D8177" s="2" t="s">
        <v>35271</v>
      </c>
      <c r="E8177" s="2" t="s">
        <v>35272</v>
      </c>
      <c r="F8177" s="2" t="s">
        <v>35273</v>
      </c>
      <c r="G8177" s="4" t="s">
        <v>31807</v>
      </c>
    </row>
    <row r="8178" spans="2:7" x14ac:dyDescent="0.25">
      <c r="B8178" s="3" t="s">
        <v>20301</v>
      </c>
      <c r="C8178" s="3" t="b">
        <v>0</v>
      </c>
      <c r="D8178" s="2" t="s">
        <v>35271</v>
      </c>
      <c r="E8178" s="2" t="s">
        <v>35272</v>
      </c>
      <c r="F8178" s="2" t="s">
        <v>35273</v>
      </c>
      <c r="G8178" s="4" t="s">
        <v>31808</v>
      </c>
    </row>
    <row r="8179" spans="2:7" x14ac:dyDescent="0.25">
      <c r="B8179" s="3" t="s">
        <v>20302</v>
      </c>
      <c r="C8179" s="3" t="b">
        <v>0</v>
      </c>
      <c r="D8179" s="2" t="s">
        <v>35271</v>
      </c>
      <c r="E8179" s="2" t="s">
        <v>35272</v>
      </c>
      <c r="F8179" s="2" t="s">
        <v>35273</v>
      </c>
      <c r="G8179" s="4" t="s">
        <v>31809</v>
      </c>
    </row>
    <row r="8180" spans="2:7" x14ac:dyDescent="0.25">
      <c r="B8180" s="3" t="s">
        <v>20303</v>
      </c>
      <c r="C8180" s="3" t="b">
        <v>0</v>
      </c>
      <c r="D8180" s="2" t="s">
        <v>35271</v>
      </c>
      <c r="E8180" s="2" t="s">
        <v>35272</v>
      </c>
      <c r="F8180" s="2" t="s">
        <v>35273</v>
      </c>
      <c r="G8180" s="4" t="s">
        <v>31810</v>
      </c>
    </row>
    <row r="8181" spans="2:7" x14ac:dyDescent="0.25">
      <c r="B8181" s="3" t="s">
        <v>20304</v>
      </c>
      <c r="C8181" s="3" t="b">
        <v>0</v>
      </c>
      <c r="D8181" s="2" t="s">
        <v>35271</v>
      </c>
      <c r="E8181" s="2" t="s">
        <v>35272</v>
      </c>
      <c r="F8181" s="2" t="s">
        <v>35273</v>
      </c>
      <c r="G8181" s="4" t="s">
        <v>31811</v>
      </c>
    </row>
    <row r="8182" spans="2:7" x14ac:dyDescent="0.25">
      <c r="B8182" s="3" t="s">
        <v>20305</v>
      </c>
      <c r="C8182" s="3" t="b">
        <v>0</v>
      </c>
      <c r="D8182" s="2" t="s">
        <v>35271</v>
      </c>
      <c r="E8182" s="2" t="s">
        <v>35272</v>
      </c>
      <c r="F8182" s="2" t="s">
        <v>35273</v>
      </c>
      <c r="G8182" s="4" t="s">
        <v>31812</v>
      </c>
    </row>
    <row r="8183" spans="2:7" x14ac:dyDescent="0.25">
      <c r="B8183" s="3" t="s">
        <v>20306</v>
      </c>
      <c r="C8183" s="3" t="b">
        <v>0</v>
      </c>
      <c r="D8183" s="2" t="s">
        <v>35271</v>
      </c>
      <c r="E8183" s="2" t="s">
        <v>35272</v>
      </c>
      <c r="F8183" s="2" t="s">
        <v>35273</v>
      </c>
      <c r="G8183" s="4" t="s">
        <v>31813</v>
      </c>
    </row>
    <row r="8184" spans="2:7" x14ac:dyDescent="0.25">
      <c r="B8184" s="3" t="s">
        <v>20307</v>
      </c>
      <c r="C8184" s="3" t="b">
        <v>0</v>
      </c>
      <c r="D8184" s="2" t="s">
        <v>35271</v>
      </c>
      <c r="E8184" s="2" t="s">
        <v>35272</v>
      </c>
      <c r="F8184" s="2" t="s">
        <v>35273</v>
      </c>
      <c r="G8184" s="4" t="s">
        <v>31814</v>
      </c>
    </row>
    <row r="8185" spans="2:7" x14ac:dyDescent="0.25">
      <c r="B8185" s="3" t="s">
        <v>20308</v>
      </c>
      <c r="C8185" s="3" t="b">
        <v>0</v>
      </c>
      <c r="D8185" s="2" t="s">
        <v>35271</v>
      </c>
      <c r="E8185" s="2" t="s">
        <v>35272</v>
      </c>
      <c r="F8185" s="2" t="s">
        <v>35273</v>
      </c>
      <c r="G8185" s="4" t="s">
        <v>31815</v>
      </c>
    </row>
    <row r="8186" spans="2:7" x14ac:dyDescent="0.25">
      <c r="B8186" s="3" t="s">
        <v>20309</v>
      </c>
      <c r="C8186" s="3" t="b">
        <v>0</v>
      </c>
      <c r="D8186" s="2" t="s">
        <v>35271</v>
      </c>
      <c r="E8186" s="2" t="s">
        <v>35272</v>
      </c>
      <c r="F8186" s="2" t="s">
        <v>35273</v>
      </c>
      <c r="G8186" s="4" t="s">
        <v>31816</v>
      </c>
    </row>
    <row r="8187" spans="2:7" x14ac:dyDescent="0.25">
      <c r="B8187" s="3" t="s">
        <v>20310</v>
      </c>
      <c r="C8187" s="3" t="b">
        <v>0</v>
      </c>
      <c r="D8187" s="2" t="s">
        <v>35271</v>
      </c>
      <c r="E8187" s="2" t="s">
        <v>35272</v>
      </c>
      <c r="F8187" s="2" t="s">
        <v>35273</v>
      </c>
      <c r="G8187" s="4" t="s">
        <v>31817</v>
      </c>
    </row>
    <row r="8188" spans="2:7" x14ac:dyDescent="0.25">
      <c r="B8188" s="3" t="s">
        <v>20311</v>
      </c>
      <c r="C8188" s="3" t="b">
        <v>0</v>
      </c>
      <c r="D8188" s="2" t="s">
        <v>35271</v>
      </c>
      <c r="E8188" s="2" t="s">
        <v>35272</v>
      </c>
      <c r="F8188" s="2" t="s">
        <v>35273</v>
      </c>
      <c r="G8188" s="4" t="s">
        <v>31619</v>
      </c>
    </row>
    <row r="8189" spans="2:7" x14ac:dyDescent="0.25">
      <c r="B8189" s="3" t="s">
        <v>20312</v>
      </c>
      <c r="C8189" s="3" t="b">
        <v>0</v>
      </c>
      <c r="D8189" s="2" t="s">
        <v>35271</v>
      </c>
      <c r="E8189" s="2" t="s">
        <v>35272</v>
      </c>
      <c r="F8189" s="2" t="s">
        <v>35273</v>
      </c>
      <c r="G8189" s="4" t="s">
        <v>31818</v>
      </c>
    </row>
    <row r="8190" spans="2:7" x14ac:dyDescent="0.25">
      <c r="B8190" s="3" t="s">
        <v>20313</v>
      </c>
      <c r="C8190" s="3" t="b">
        <v>0</v>
      </c>
      <c r="D8190" s="2" t="s">
        <v>35271</v>
      </c>
      <c r="E8190" s="2" t="s">
        <v>35272</v>
      </c>
      <c r="F8190" s="2" t="s">
        <v>35273</v>
      </c>
      <c r="G8190" s="4" t="s">
        <v>31819</v>
      </c>
    </row>
    <row r="8191" spans="2:7" x14ac:dyDescent="0.25">
      <c r="B8191" s="3" t="s">
        <v>20314</v>
      </c>
      <c r="C8191" s="3" t="b">
        <v>0</v>
      </c>
      <c r="D8191" s="2" t="s">
        <v>35271</v>
      </c>
      <c r="E8191" s="2" t="s">
        <v>35272</v>
      </c>
      <c r="F8191" s="2" t="s">
        <v>35273</v>
      </c>
      <c r="G8191" s="4" t="s">
        <v>31820</v>
      </c>
    </row>
    <row r="8192" spans="2:7" x14ac:dyDescent="0.25">
      <c r="B8192" s="3" t="s">
        <v>20315</v>
      </c>
      <c r="C8192" s="3" t="b">
        <v>0</v>
      </c>
      <c r="D8192" s="2" t="s">
        <v>35271</v>
      </c>
      <c r="E8192" s="2" t="s">
        <v>35272</v>
      </c>
      <c r="F8192" s="2" t="s">
        <v>35273</v>
      </c>
      <c r="G8192" s="4" t="s">
        <v>31821</v>
      </c>
    </row>
    <row r="8193" spans="2:7" x14ac:dyDescent="0.25">
      <c r="B8193" s="3" t="s">
        <v>20316</v>
      </c>
      <c r="C8193" s="3" t="b">
        <v>0</v>
      </c>
      <c r="D8193" s="2" t="s">
        <v>35271</v>
      </c>
      <c r="E8193" s="2" t="s">
        <v>35272</v>
      </c>
      <c r="F8193" s="2" t="s">
        <v>35273</v>
      </c>
      <c r="G8193" s="4" t="s">
        <v>26962</v>
      </c>
    </row>
    <row r="8194" spans="2:7" x14ac:dyDescent="0.25">
      <c r="B8194" s="3" t="s">
        <v>20317</v>
      </c>
      <c r="C8194" s="3" t="b">
        <v>0</v>
      </c>
      <c r="D8194" s="2" t="s">
        <v>35271</v>
      </c>
      <c r="E8194" s="2" t="s">
        <v>35272</v>
      </c>
      <c r="F8194" s="2" t="s">
        <v>35273</v>
      </c>
      <c r="G8194" s="4" t="s">
        <v>31822</v>
      </c>
    </row>
    <row r="8195" spans="2:7" x14ac:dyDescent="0.25">
      <c r="B8195" s="3" t="s">
        <v>20318</v>
      </c>
      <c r="C8195" s="3" t="b">
        <v>0</v>
      </c>
      <c r="D8195" s="2" t="s">
        <v>35271</v>
      </c>
      <c r="E8195" s="2" t="s">
        <v>35272</v>
      </c>
      <c r="F8195" s="2" t="s">
        <v>35273</v>
      </c>
      <c r="G8195" s="4" t="s">
        <v>31823</v>
      </c>
    </row>
    <row r="8196" spans="2:7" x14ac:dyDescent="0.25">
      <c r="B8196" s="3" t="s">
        <v>20319</v>
      </c>
      <c r="C8196" s="3" t="b">
        <v>0</v>
      </c>
      <c r="D8196" s="2" t="s">
        <v>35271</v>
      </c>
      <c r="E8196" s="2" t="s">
        <v>35272</v>
      </c>
      <c r="F8196" s="2" t="s">
        <v>35273</v>
      </c>
      <c r="G8196" s="4" t="s">
        <v>31824</v>
      </c>
    </row>
    <row r="8197" spans="2:7" x14ac:dyDescent="0.25">
      <c r="B8197" s="3" t="s">
        <v>20320</v>
      </c>
      <c r="C8197" s="3" t="b">
        <v>0</v>
      </c>
      <c r="D8197" s="2" t="s">
        <v>35271</v>
      </c>
      <c r="E8197" s="2" t="s">
        <v>35272</v>
      </c>
      <c r="F8197" s="2" t="s">
        <v>35273</v>
      </c>
      <c r="G8197" s="4" t="s">
        <v>31825</v>
      </c>
    </row>
    <row r="8198" spans="2:7" x14ac:dyDescent="0.25">
      <c r="B8198" s="3" t="s">
        <v>20321</v>
      </c>
      <c r="C8198" s="3" t="b">
        <v>0</v>
      </c>
      <c r="D8198" s="2" t="s">
        <v>35271</v>
      </c>
      <c r="E8198" s="2" t="s">
        <v>35272</v>
      </c>
      <c r="F8198" s="2" t="s">
        <v>35273</v>
      </c>
      <c r="G8198" s="4" t="s">
        <v>31826</v>
      </c>
    </row>
    <row r="8199" spans="2:7" x14ac:dyDescent="0.25">
      <c r="B8199" s="3" t="s">
        <v>20322</v>
      </c>
      <c r="C8199" s="3" t="b">
        <v>0</v>
      </c>
      <c r="D8199" s="2" t="s">
        <v>35271</v>
      </c>
      <c r="E8199" s="2" t="s">
        <v>35272</v>
      </c>
      <c r="F8199" s="2" t="s">
        <v>35273</v>
      </c>
      <c r="G8199" s="4" t="s">
        <v>31827</v>
      </c>
    </row>
    <row r="8200" spans="2:7" x14ac:dyDescent="0.25">
      <c r="B8200" s="3" t="s">
        <v>20323</v>
      </c>
      <c r="C8200" s="3" t="b">
        <v>0</v>
      </c>
      <c r="D8200" s="2" t="s">
        <v>35271</v>
      </c>
      <c r="E8200" s="2" t="s">
        <v>35272</v>
      </c>
      <c r="F8200" s="2" t="s">
        <v>35273</v>
      </c>
      <c r="G8200" s="4" t="s">
        <v>31828</v>
      </c>
    </row>
    <row r="8201" spans="2:7" x14ac:dyDescent="0.25">
      <c r="B8201" s="3" t="s">
        <v>20324</v>
      </c>
      <c r="C8201" s="3" t="b">
        <v>0</v>
      </c>
      <c r="D8201" s="2" t="s">
        <v>35271</v>
      </c>
      <c r="E8201" s="2" t="s">
        <v>35272</v>
      </c>
      <c r="F8201" s="2" t="s">
        <v>35273</v>
      </c>
      <c r="G8201" s="4" t="s">
        <v>31829</v>
      </c>
    </row>
    <row r="8202" spans="2:7" x14ac:dyDescent="0.25">
      <c r="B8202" s="3" t="s">
        <v>20325</v>
      </c>
      <c r="C8202" s="3" t="b">
        <v>0</v>
      </c>
      <c r="D8202" s="2" t="s">
        <v>35271</v>
      </c>
      <c r="E8202" s="2" t="s">
        <v>35272</v>
      </c>
      <c r="F8202" s="2" t="s">
        <v>35273</v>
      </c>
      <c r="G8202" s="4" t="s">
        <v>31830</v>
      </c>
    </row>
    <row r="8203" spans="2:7" x14ac:dyDescent="0.25">
      <c r="B8203" s="3" t="s">
        <v>20326</v>
      </c>
      <c r="C8203" s="3" t="b">
        <v>0</v>
      </c>
      <c r="D8203" s="2" t="s">
        <v>35271</v>
      </c>
      <c r="E8203" s="2" t="s">
        <v>35272</v>
      </c>
      <c r="F8203" s="2" t="s">
        <v>35273</v>
      </c>
      <c r="G8203" s="4" t="s">
        <v>31831</v>
      </c>
    </row>
    <row r="8204" spans="2:7" x14ac:dyDescent="0.25">
      <c r="B8204" s="3" t="s">
        <v>20327</v>
      </c>
      <c r="C8204" s="3" t="b">
        <v>0</v>
      </c>
      <c r="D8204" s="2" t="s">
        <v>35271</v>
      </c>
      <c r="E8204" s="2" t="s">
        <v>35272</v>
      </c>
      <c r="F8204" s="2" t="s">
        <v>35273</v>
      </c>
      <c r="G8204" s="4" t="s">
        <v>31832</v>
      </c>
    </row>
    <row r="8205" spans="2:7" x14ac:dyDescent="0.25">
      <c r="B8205" s="3" t="s">
        <v>20328</v>
      </c>
      <c r="C8205" s="3" t="b">
        <v>0</v>
      </c>
      <c r="D8205" s="2" t="s">
        <v>35271</v>
      </c>
      <c r="E8205" s="2" t="s">
        <v>35272</v>
      </c>
      <c r="F8205" s="2" t="s">
        <v>35273</v>
      </c>
      <c r="G8205" s="4" t="s">
        <v>31833</v>
      </c>
    </row>
    <row r="8206" spans="2:7" x14ac:dyDescent="0.25">
      <c r="B8206" s="3" t="s">
        <v>20329</v>
      </c>
      <c r="C8206" s="3" t="b">
        <v>0</v>
      </c>
      <c r="D8206" s="2" t="s">
        <v>35271</v>
      </c>
      <c r="E8206" s="2" t="s">
        <v>35272</v>
      </c>
      <c r="F8206" s="2" t="s">
        <v>35273</v>
      </c>
      <c r="G8206" s="4" t="s">
        <v>31834</v>
      </c>
    </row>
    <row r="8207" spans="2:7" x14ac:dyDescent="0.25">
      <c r="B8207" s="3" t="s">
        <v>20330</v>
      </c>
      <c r="C8207" s="3" t="b">
        <v>0</v>
      </c>
      <c r="D8207" s="2" t="s">
        <v>35271</v>
      </c>
      <c r="E8207" s="2" t="s">
        <v>35272</v>
      </c>
      <c r="F8207" s="2" t="s">
        <v>35273</v>
      </c>
      <c r="G8207" s="4" t="s">
        <v>31835</v>
      </c>
    </row>
    <row r="8208" spans="2:7" x14ac:dyDescent="0.25">
      <c r="B8208" s="3" t="s">
        <v>20331</v>
      </c>
      <c r="C8208" s="3" t="b">
        <v>0</v>
      </c>
      <c r="D8208" s="2" t="s">
        <v>35271</v>
      </c>
      <c r="E8208" s="2" t="s">
        <v>35272</v>
      </c>
      <c r="F8208" s="2" t="s">
        <v>35273</v>
      </c>
      <c r="G8208" s="4" t="s">
        <v>31836</v>
      </c>
    </row>
    <row r="8209" spans="2:7" x14ac:dyDescent="0.25">
      <c r="B8209" s="3" t="s">
        <v>20332</v>
      </c>
      <c r="C8209" s="3" t="b">
        <v>0</v>
      </c>
      <c r="D8209" s="2" t="s">
        <v>35271</v>
      </c>
      <c r="E8209" s="2" t="s">
        <v>35272</v>
      </c>
      <c r="F8209" s="2" t="s">
        <v>35273</v>
      </c>
      <c r="G8209" s="4" t="s">
        <v>31837</v>
      </c>
    </row>
    <row r="8210" spans="2:7" x14ac:dyDescent="0.25">
      <c r="B8210" s="3" t="s">
        <v>20333</v>
      </c>
      <c r="C8210" s="3" t="b">
        <v>0</v>
      </c>
      <c r="D8210" s="2" t="s">
        <v>35271</v>
      </c>
      <c r="E8210" s="2" t="s">
        <v>35272</v>
      </c>
      <c r="F8210" s="2" t="s">
        <v>35273</v>
      </c>
      <c r="G8210" s="4" t="s">
        <v>31838</v>
      </c>
    </row>
    <row r="8211" spans="2:7" x14ac:dyDescent="0.25">
      <c r="B8211" s="3" t="s">
        <v>20334</v>
      </c>
      <c r="C8211" s="3" t="b">
        <v>0</v>
      </c>
      <c r="D8211" s="2" t="s">
        <v>35271</v>
      </c>
      <c r="E8211" s="2" t="s">
        <v>35272</v>
      </c>
      <c r="F8211" s="2" t="s">
        <v>35273</v>
      </c>
      <c r="G8211" s="4" t="s">
        <v>31839</v>
      </c>
    </row>
    <row r="8212" spans="2:7" x14ac:dyDescent="0.25">
      <c r="B8212" s="3" t="s">
        <v>20335</v>
      </c>
      <c r="C8212" s="3" t="b">
        <v>0</v>
      </c>
      <c r="D8212" s="2" t="s">
        <v>35271</v>
      </c>
      <c r="E8212" s="2" t="s">
        <v>35272</v>
      </c>
      <c r="F8212" s="2" t="s">
        <v>35273</v>
      </c>
      <c r="G8212" s="4" t="s">
        <v>31840</v>
      </c>
    </row>
    <row r="8213" spans="2:7" x14ac:dyDescent="0.25">
      <c r="B8213" s="3" t="s">
        <v>20336</v>
      </c>
      <c r="C8213" s="3" t="b">
        <v>0</v>
      </c>
      <c r="D8213" s="2" t="s">
        <v>35271</v>
      </c>
      <c r="E8213" s="2" t="s">
        <v>35272</v>
      </c>
      <c r="F8213" s="2" t="s">
        <v>35273</v>
      </c>
      <c r="G8213" s="4" t="s">
        <v>31841</v>
      </c>
    </row>
    <row r="8214" spans="2:7" x14ac:dyDescent="0.25">
      <c r="B8214" s="3" t="s">
        <v>20337</v>
      </c>
      <c r="C8214" s="3" t="b">
        <v>0</v>
      </c>
      <c r="D8214" s="2" t="s">
        <v>35271</v>
      </c>
      <c r="E8214" s="2" t="s">
        <v>35272</v>
      </c>
      <c r="F8214" s="2" t="s">
        <v>35273</v>
      </c>
      <c r="G8214" s="4" t="s">
        <v>31842</v>
      </c>
    </row>
    <row r="8215" spans="2:7" x14ac:dyDescent="0.25">
      <c r="B8215" s="3" t="s">
        <v>20338</v>
      </c>
      <c r="C8215" s="3" t="b">
        <v>0</v>
      </c>
      <c r="D8215" s="2" t="s">
        <v>35271</v>
      </c>
      <c r="E8215" s="2" t="s">
        <v>35272</v>
      </c>
      <c r="F8215" s="2" t="s">
        <v>35273</v>
      </c>
      <c r="G8215" s="4" t="s">
        <v>31843</v>
      </c>
    </row>
    <row r="8216" spans="2:7" x14ac:dyDescent="0.25">
      <c r="B8216" s="3" t="s">
        <v>20339</v>
      </c>
      <c r="C8216" s="3" t="b">
        <v>0</v>
      </c>
      <c r="D8216" s="2" t="s">
        <v>35271</v>
      </c>
      <c r="E8216" s="2" t="s">
        <v>35272</v>
      </c>
      <c r="F8216" s="2" t="s">
        <v>35273</v>
      </c>
      <c r="G8216" s="4" t="s">
        <v>31844</v>
      </c>
    </row>
    <row r="8217" spans="2:7" x14ac:dyDescent="0.25">
      <c r="B8217" s="3" t="s">
        <v>20340</v>
      </c>
      <c r="C8217" s="3" t="b">
        <v>0</v>
      </c>
      <c r="D8217" s="2" t="s">
        <v>35271</v>
      </c>
      <c r="E8217" s="2" t="s">
        <v>35272</v>
      </c>
      <c r="F8217" s="2" t="s">
        <v>35273</v>
      </c>
      <c r="G8217" s="4" t="s">
        <v>31845</v>
      </c>
    </row>
    <row r="8218" spans="2:7" x14ac:dyDescent="0.25">
      <c r="B8218" s="3" t="s">
        <v>20341</v>
      </c>
      <c r="C8218" s="3" t="b">
        <v>0</v>
      </c>
      <c r="D8218" s="2" t="s">
        <v>35271</v>
      </c>
      <c r="E8218" s="2" t="s">
        <v>35272</v>
      </c>
      <c r="F8218" s="2" t="s">
        <v>35273</v>
      </c>
      <c r="G8218" s="4" t="s">
        <v>31846</v>
      </c>
    </row>
    <row r="8219" spans="2:7" x14ac:dyDescent="0.25">
      <c r="B8219" s="3" t="s">
        <v>20342</v>
      </c>
      <c r="C8219" s="3" t="b">
        <v>0</v>
      </c>
      <c r="D8219" s="2" t="s">
        <v>35271</v>
      </c>
      <c r="E8219" s="2" t="s">
        <v>35272</v>
      </c>
      <c r="F8219" s="2" t="s">
        <v>35273</v>
      </c>
      <c r="G8219" s="4" t="s">
        <v>31847</v>
      </c>
    </row>
    <row r="8220" spans="2:7" x14ac:dyDescent="0.25">
      <c r="B8220" s="3" t="s">
        <v>20343</v>
      </c>
      <c r="C8220" s="3" t="b">
        <v>0</v>
      </c>
      <c r="D8220" s="2" t="s">
        <v>35271</v>
      </c>
      <c r="E8220" s="2" t="s">
        <v>35272</v>
      </c>
      <c r="F8220" s="2" t="s">
        <v>35273</v>
      </c>
      <c r="G8220" s="4" t="s">
        <v>31848</v>
      </c>
    </row>
    <row r="8221" spans="2:7" x14ac:dyDescent="0.25">
      <c r="B8221" s="3" t="s">
        <v>20344</v>
      </c>
      <c r="C8221" s="3" t="b">
        <v>0</v>
      </c>
      <c r="D8221" s="2" t="s">
        <v>35271</v>
      </c>
      <c r="E8221" s="2" t="s">
        <v>35272</v>
      </c>
      <c r="F8221" s="2" t="s">
        <v>35273</v>
      </c>
      <c r="G8221" s="4" t="s">
        <v>31849</v>
      </c>
    </row>
    <row r="8222" spans="2:7" x14ac:dyDescent="0.25">
      <c r="B8222" s="3" t="s">
        <v>20345</v>
      </c>
      <c r="C8222" s="3" t="b">
        <v>0</v>
      </c>
      <c r="D8222" s="2" t="s">
        <v>35271</v>
      </c>
      <c r="E8222" s="2" t="s">
        <v>35272</v>
      </c>
      <c r="F8222" s="2" t="s">
        <v>35273</v>
      </c>
      <c r="G8222" s="4" t="s">
        <v>31850</v>
      </c>
    </row>
    <row r="8223" spans="2:7" x14ac:dyDescent="0.25">
      <c r="B8223" s="3" t="s">
        <v>20346</v>
      </c>
      <c r="C8223" s="3" t="b">
        <v>0</v>
      </c>
      <c r="D8223" s="2" t="s">
        <v>35271</v>
      </c>
      <c r="E8223" s="2" t="s">
        <v>35272</v>
      </c>
      <c r="F8223" s="2" t="s">
        <v>35273</v>
      </c>
      <c r="G8223" s="4" t="s">
        <v>31851</v>
      </c>
    </row>
    <row r="8224" spans="2:7" x14ac:dyDescent="0.25">
      <c r="B8224" s="3" t="s">
        <v>20347</v>
      </c>
      <c r="C8224" s="3" t="b">
        <v>0</v>
      </c>
      <c r="D8224" s="2" t="s">
        <v>35271</v>
      </c>
      <c r="E8224" s="2" t="s">
        <v>35272</v>
      </c>
      <c r="F8224" s="2" t="s">
        <v>35273</v>
      </c>
      <c r="G8224" s="4" t="s">
        <v>31852</v>
      </c>
    </row>
    <row r="8225" spans="2:7" x14ac:dyDescent="0.25">
      <c r="B8225" s="3" t="s">
        <v>20348</v>
      </c>
      <c r="C8225" s="3" t="b">
        <v>0</v>
      </c>
      <c r="D8225" s="2" t="s">
        <v>35271</v>
      </c>
      <c r="E8225" s="2" t="s">
        <v>35272</v>
      </c>
      <c r="F8225" s="2" t="s">
        <v>35273</v>
      </c>
      <c r="G8225" s="4" t="s">
        <v>31853</v>
      </c>
    </row>
    <row r="8226" spans="2:7" x14ac:dyDescent="0.25">
      <c r="B8226" s="3" t="s">
        <v>20349</v>
      </c>
      <c r="C8226" s="3" t="b">
        <v>0</v>
      </c>
      <c r="D8226" s="2" t="s">
        <v>35271</v>
      </c>
      <c r="E8226" s="2" t="s">
        <v>35272</v>
      </c>
      <c r="F8226" s="2" t="s">
        <v>35273</v>
      </c>
      <c r="G8226" s="4" t="s">
        <v>31854</v>
      </c>
    </row>
    <row r="8227" spans="2:7" x14ac:dyDescent="0.25">
      <c r="B8227" s="3" t="s">
        <v>20350</v>
      </c>
      <c r="C8227" s="3" t="b">
        <v>0</v>
      </c>
      <c r="D8227" s="2" t="s">
        <v>35271</v>
      </c>
      <c r="E8227" s="2" t="s">
        <v>35272</v>
      </c>
      <c r="F8227" s="2" t="s">
        <v>35273</v>
      </c>
      <c r="G8227" s="4" t="s">
        <v>31855</v>
      </c>
    </row>
    <row r="8228" spans="2:7" x14ac:dyDescent="0.25">
      <c r="B8228" s="3" t="s">
        <v>20351</v>
      </c>
      <c r="C8228" s="3" t="b">
        <v>0</v>
      </c>
      <c r="D8228" s="2" t="s">
        <v>35271</v>
      </c>
      <c r="E8228" s="2" t="s">
        <v>35272</v>
      </c>
      <c r="F8228" s="2" t="s">
        <v>35273</v>
      </c>
      <c r="G8228" s="4" t="s">
        <v>31856</v>
      </c>
    </row>
    <row r="8229" spans="2:7" x14ac:dyDescent="0.25">
      <c r="B8229" s="3" t="s">
        <v>20352</v>
      </c>
      <c r="C8229" s="3" t="b">
        <v>0</v>
      </c>
      <c r="D8229" s="2" t="s">
        <v>35271</v>
      </c>
      <c r="E8229" s="2" t="s">
        <v>35272</v>
      </c>
      <c r="F8229" s="2" t="s">
        <v>35273</v>
      </c>
      <c r="G8229" s="4" t="s">
        <v>31857</v>
      </c>
    </row>
    <row r="8230" spans="2:7" x14ac:dyDescent="0.25">
      <c r="B8230" s="3" t="s">
        <v>20353</v>
      </c>
      <c r="C8230" s="3" t="b">
        <v>0</v>
      </c>
      <c r="D8230" s="2" t="s">
        <v>35271</v>
      </c>
      <c r="E8230" s="2" t="s">
        <v>35272</v>
      </c>
      <c r="F8230" s="2" t="s">
        <v>35273</v>
      </c>
      <c r="G8230" s="4" t="s">
        <v>31858</v>
      </c>
    </row>
    <row r="8231" spans="2:7" x14ac:dyDescent="0.25">
      <c r="B8231" s="3" t="s">
        <v>20354</v>
      </c>
      <c r="C8231" s="3" t="b">
        <v>0</v>
      </c>
      <c r="D8231" s="2" t="s">
        <v>35271</v>
      </c>
      <c r="E8231" s="2" t="s">
        <v>35272</v>
      </c>
      <c r="F8231" s="2" t="s">
        <v>35273</v>
      </c>
      <c r="G8231" s="4" t="s">
        <v>31859</v>
      </c>
    </row>
    <row r="8232" spans="2:7" x14ac:dyDescent="0.25">
      <c r="B8232" s="3" t="s">
        <v>20355</v>
      </c>
      <c r="C8232" s="3" t="b">
        <v>0</v>
      </c>
      <c r="D8232" s="2" t="s">
        <v>35271</v>
      </c>
      <c r="E8232" s="2" t="s">
        <v>35272</v>
      </c>
      <c r="F8232" s="2" t="s">
        <v>35273</v>
      </c>
      <c r="G8232" s="4" t="s">
        <v>31272</v>
      </c>
    </row>
    <row r="8233" spans="2:7" x14ac:dyDescent="0.25">
      <c r="B8233" s="3" t="s">
        <v>20356</v>
      </c>
      <c r="C8233" s="3" t="b">
        <v>0</v>
      </c>
      <c r="D8233" s="2" t="s">
        <v>35271</v>
      </c>
      <c r="E8233" s="2" t="s">
        <v>35272</v>
      </c>
      <c r="F8233" s="2" t="s">
        <v>35273</v>
      </c>
      <c r="G8233" s="4" t="s">
        <v>31860</v>
      </c>
    </row>
    <row r="8234" spans="2:7" x14ac:dyDescent="0.25">
      <c r="B8234" s="3" t="s">
        <v>20357</v>
      </c>
      <c r="C8234" s="3" t="b">
        <v>0</v>
      </c>
      <c r="D8234" s="2" t="s">
        <v>35271</v>
      </c>
      <c r="E8234" s="2" t="s">
        <v>35272</v>
      </c>
      <c r="F8234" s="2" t="s">
        <v>35273</v>
      </c>
      <c r="G8234" s="4" t="s">
        <v>31861</v>
      </c>
    </row>
    <row r="8235" spans="2:7" x14ac:dyDescent="0.25">
      <c r="B8235" s="3" t="s">
        <v>20358</v>
      </c>
      <c r="C8235" s="3" t="b">
        <v>0</v>
      </c>
      <c r="D8235" s="2" t="s">
        <v>35271</v>
      </c>
      <c r="E8235" s="2" t="s">
        <v>35272</v>
      </c>
      <c r="F8235" s="2" t="s">
        <v>35273</v>
      </c>
      <c r="G8235" s="4" t="s">
        <v>31862</v>
      </c>
    </row>
    <row r="8236" spans="2:7" x14ac:dyDescent="0.25">
      <c r="B8236" s="3" t="s">
        <v>20359</v>
      </c>
      <c r="C8236" s="3" t="b">
        <v>0</v>
      </c>
      <c r="D8236" s="2" t="s">
        <v>35271</v>
      </c>
      <c r="E8236" s="2" t="s">
        <v>35272</v>
      </c>
      <c r="F8236" s="2" t="s">
        <v>35273</v>
      </c>
      <c r="G8236" s="4" t="s">
        <v>31863</v>
      </c>
    </row>
    <row r="8237" spans="2:7" x14ac:dyDescent="0.25">
      <c r="B8237" s="3" t="s">
        <v>20360</v>
      </c>
      <c r="C8237" s="3" t="b">
        <v>0</v>
      </c>
      <c r="D8237" s="2" t="s">
        <v>35271</v>
      </c>
      <c r="E8237" s="2" t="s">
        <v>35272</v>
      </c>
      <c r="F8237" s="2" t="s">
        <v>35273</v>
      </c>
      <c r="G8237" s="4" t="s">
        <v>31864</v>
      </c>
    </row>
    <row r="8238" spans="2:7" x14ac:dyDescent="0.25">
      <c r="B8238" s="3" t="s">
        <v>20361</v>
      </c>
      <c r="C8238" s="3" t="b">
        <v>0</v>
      </c>
      <c r="D8238" s="2" t="s">
        <v>35271</v>
      </c>
      <c r="E8238" s="2" t="s">
        <v>35272</v>
      </c>
      <c r="F8238" s="2" t="s">
        <v>35273</v>
      </c>
      <c r="G8238" s="4" t="s">
        <v>27816</v>
      </c>
    </row>
    <row r="8239" spans="2:7" x14ac:dyDescent="0.25">
      <c r="B8239" s="3" t="s">
        <v>20362</v>
      </c>
      <c r="C8239" s="3" t="b">
        <v>0</v>
      </c>
      <c r="D8239" s="2" t="s">
        <v>35271</v>
      </c>
      <c r="E8239" s="2" t="s">
        <v>35272</v>
      </c>
      <c r="F8239" s="2" t="s">
        <v>35273</v>
      </c>
      <c r="G8239" s="4" t="s">
        <v>31865</v>
      </c>
    </row>
    <row r="8240" spans="2:7" x14ac:dyDescent="0.25">
      <c r="B8240" s="3" t="s">
        <v>20363</v>
      </c>
      <c r="C8240" s="3" t="b">
        <v>0</v>
      </c>
      <c r="D8240" s="2" t="s">
        <v>35271</v>
      </c>
      <c r="E8240" s="2" t="s">
        <v>35272</v>
      </c>
      <c r="F8240" s="2" t="s">
        <v>35273</v>
      </c>
      <c r="G8240" s="4" t="s">
        <v>31866</v>
      </c>
    </row>
    <row r="8241" spans="2:7" x14ac:dyDescent="0.25">
      <c r="B8241" s="3" t="s">
        <v>20364</v>
      </c>
      <c r="C8241" s="3" t="b">
        <v>0</v>
      </c>
      <c r="D8241" s="2" t="s">
        <v>35271</v>
      </c>
      <c r="E8241" s="2" t="s">
        <v>35272</v>
      </c>
      <c r="F8241" s="2" t="s">
        <v>35273</v>
      </c>
      <c r="G8241" s="4" t="s">
        <v>31867</v>
      </c>
    </row>
    <row r="8242" spans="2:7" x14ac:dyDescent="0.25">
      <c r="B8242" s="3" t="s">
        <v>20365</v>
      </c>
      <c r="C8242" s="3" t="b">
        <v>0</v>
      </c>
      <c r="D8242" s="2" t="s">
        <v>35271</v>
      </c>
      <c r="E8242" s="2" t="s">
        <v>35272</v>
      </c>
      <c r="F8242" s="2" t="s">
        <v>35273</v>
      </c>
      <c r="G8242" s="4" t="s">
        <v>31868</v>
      </c>
    </row>
    <row r="8243" spans="2:7" x14ac:dyDescent="0.25">
      <c r="B8243" s="3" t="s">
        <v>20366</v>
      </c>
      <c r="C8243" s="3" t="b">
        <v>0</v>
      </c>
      <c r="D8243" s="2" t="s">
        <v>35271</v>
      </c>
      <c r="E8243" s="2" t="s">
        <v>35272</v>
      </c>
      <c r="F8243" s="2" t="s">
        <v>35273</v>
      </c>
      <c r="G8243" s="4" t="s">
        <v>31869</v>
      </c>
    </row>
    <row r="8244" spans="2:7" x14ac:dyDescent="0.25">
      <c r="B8244" s="3" t="s">
        <v>20367</v>
      </c>
      <c r="C8244" s="3" t="b">
        <v>0</v>
      </c>
      <c r="D8244" s="2" t="s">
        <v>35271</v>
      </c>
      <c r="E8244" s="2" t="s">
        <v>35272</v>
      </c>
      <c r="F8244" s="2" t="s">
        <v>35273</v>
      </c>
      <c r="G8244" s="4" t="s">
        <v>31870</v>
      </c>
    </row>
    <row r="8245" spans="2:7" x14ac:dyDescent="0.25">
      <c r="B8245" s="3" t="s">
        <v>20368</v>
      </c>
      <c r="C8245" s="3" t="b">
        <v>0</v>
      </c>
      <c r="D8245" s="2" t="s">
        <v>35271</v>
      </c>
      <c r="E8245" s="2" t="s">
        <v>35272</v>
      </c>
      <c r="F8245" s="2" t="s">
        <v>35273</v>
      </c>
      <c r="G8245" s="4" t="s">
        <v>31871</v>
      </c>
    </row>
    <row r="8246" spans="2:7" x14ac:dyDescent="0.25">
      <c r="B8246" s="3" t="s">
        <v>20369</v>
      </c>
      <c r="C8246" s="3" t="b">
        <v>0</v>
      </c>
      <c r="D8246" s="2" t="s">
        <v>35271</v>
      </c>
      <c r="E8246" s="2" t="s">
        <v>35272</v>
      </c>
      <c r="F8246" s="2" t="s">
        <v>35273</v>
      </c>
      <c r="G8246" s="4" t="s">
        <v>31872</v>
      </c>
    </row>
    <row r="8247" spans="2:7" x14ac:dyDescent="0.25">
      <c r="B8247" s="3" t="s">
        <v>20370</v>
      </c>
      <c r="C8247" s="3" t="b">
        <v>0</v>
      </c>
      <c r="D8247" s="2" t="s">
        <v>35271</v>
      </c>
      <c r="E8247" s="2" t="s">
        <v>35272</v>
      </c>
      <c r="F8247" s="2" t="s">
        <v>35273</v>
      </c>
      <c r="G8247" s="4" t="s">
        <v>31873</v>
      </c>
    </row>
    <row r="8248" spans="2:7" x14ac:dyDescent="0.25">
      <c r="B8248" s="3" t="s">
        <v>20371</v>
      </c>
      <c r="C8248" s="3" t="b">
        <v>0</v>
      </c>
      <c r="D8248" s="2" t="s">
        <v>35271</v>
      </c>
      <c r="E8248" s="2" t="s">
        <v>35272</v>
      </c>
      <c r="F8248" s="2" t="s">
        <v>35273</v>
      </c>
      <c r="G8248" s="4" t="s">
        <v>31874</v>
      </c>
    </row>
    <row r="8249" spans="2:7" x14ac:dyDescent="0.25">
      <c r="B8249" s="3" t="s">
        <v>20372</v>
      </c>
      <c r="C8249" s="3" t="b">
        <v>0</v>
      </c>
      <c r="D8249" s="2" t="s">
        <v>35271</v>
      </c>
      <c r="E8249" s="2" t="s">
        <v>35272</v>
      </c>
      <c r="F8249" s="2" t="s">
        <v>35273</v>
      </c>
      <c r="G8249" s="4" t="s">
        <v>31875</v>
      </c>
    </row>
    <row r="8250" spans="2:7" x14ac:dyDescent="0.25">
      <c r="B8250" s="3" t="s">
        <v>20373</v>
      </c>
      <c r="C8250" s="3" t="b">
        <v>0</v>
      </c>
      <c r="D8250" s="2" t="s">
        <v>35271</v>
      </c>
      <c r="E8250" s="2" t="s">
        <v>35272</v>
      </c>
      <c r="F8250" s="2" t="s">
        <v>35273</v>
      </c>
      <c r="G8250" s="4" t="s">
        <v>31876</v>
      </c>
    </row>
    <row r="8251" spans="2:7" x14ac:dyDescent="0.25">
      <c r="B8251" s="3" t="s">
        <v>20374</v>
      </c>
      <c r="C8251" s="3" t="b">
        <v>0</v>
      </c>
      <c r="D8251" s="2" t="s">
        <v>35271</v>
      </c>
      <c r="E8251" s="2" t="s">
        <v>35272</v>
      </c>
      <c r="F8251" s="2" t="s">
        <v>35273</v>
      </c>
      <c r="G8251" s="4" t="s">
        <v>31877</v>
      </c>
    </row>
    <row r="8252" spans="2:7" x14ac:dyDescent="0.25">
      <c r="B8252" s="3" t="s">
        <v>20375</v>
      </c>
      <c r="C8252" s="3" t="b">
        <v>0</v>
      </c>
      <c r="D8252" s="2" t="s">
        <v>35271</v>
      </c>
      <c r="E8252" s="2" t="s">
        <v>35272</v>
      </c>
      <c r="F8252" s="2" t="s">
        <v>35273</v>
      </c>
      <c r="G8252" s="4" t="s">
        <v>31878</v>
      </c>
    </row>
    <row r="8253" spans="2:7" x14ac:dyDescent="0.25">
      <c r="B8253" s="3" t="s">
        <v>20376</v>
      </c>
      <c r="C8253" s="3" t="b">
        <v>0</v>
      </c>
      <c r="D8253" s="2" t="s">
        <v>35271</v>
      </c>
      <c r="E8253" s="2" t="s">
        <v>35272</v>
      </c>
      <c r="F8253" s="2" t="s">
        <v>35273</v>
      </c>
      <c r="G8253" s="4" t="s">
        <v>31879</v>
      </c>
    </row>
    <row r="8254" spans="2:7" x14ac:dyDescent="0.25">
      <c r="B8254" s="3" t="s">
        <v>20377</v>
      </c>
      <c r="C8254" s="3" t="b">
        <v>0</v>
      </c>
      <c r="D8254" s="2" t="s">
        <v>35271</v>
      </c>
      <c r="E8254" s="2" t="s">
        <v>35272</v>
      </c>
      <c r="F8254" s="2" t="s">
        <v>35273</v>
      </c>
      <c r="G8254" s="4" t="s">
        <v>31880</v>
      </c>
    </row>
    <row r="8255" spans="2:7" x14ac:dyDescent="0.25">
      <c r="B8255" s="3" t="s">
        <v>20378</v>
      </c>
      <c r="C8255" s="3" t="b">
        <v>0</v>
      </c>
      <c r="D8255" s="2" t="s">
        <v>35271</v>
      </c>
      <c r="E8255" s="2" t="s">
        <v>35272</v>
      </c>
      <c r="F8255" s="2" t="s">
        <v>35273</v>
      </c>
      <c r="G8255" s="4" t="s">
        <v>31881</v>
      </c>
    </row>
    <row r="8256" spans="2:7" x14ac:dyDescent="0.25">
      <c r="B8256" s="3" t="s">
        <v>20379</v>
      </c>
      <c r="C8256" s="3" t="b">
        <v>0</v>
      </c>
      <c r="D8256" s="2" t="s">
        <v>35271</v>
      </c>
      <c r="E8256" s="2" t="s">
        <v>35272</v>
      </c>
      <c r="F8256" s="2" t="s">
        <v>35273</v>
      </c>
      <c r="G8256" s="4" t="s">
        <v>31882</v>
      </c>
    </row>
    <row r="8257" spans="2:7" x14ac:dyDescent="0.25">
      <c r="B8257" s="3" t="s">
        <v>20380</v>
      </c>
      <c r="C8257" s="3" t="b">
        <v>0</v>
      </c>
      <c r="D8257" s="2" t="s">
        <v>35271</v>
      </c>
      <c r="E8257" s="2" t="s">
        <v>35272</v>
      </c>
      <c r="F8257" s="2" t="s">
        <v>35273</v>
      </c>
      <c r="G8257" s="4" t="s">
        <v>31883</v>
      </c>
    </row>
    <row r="8258" spans="2:7" x14ac:dyDescent="0.25">
      <c r="B8258" s="3" t="s">
        <v>20381</v>
      </c>
      <c r="C8258" s="3" t="b">
        <v>0</v>
      </c>
      <c r="D8258" s="2" t="s">
        <v>35271</v>
      </c>
      <c r="E8258" s="2" t="s">
        <v>35272</v>
      </c>
      <c r="F8258" s="2" t="s">
        <v>35273</v>
      </c>
      <c r="G8258" s="4" t="s">
        <v>31884</v>
      </c>
    </row>
    <row r="8259" spans="2:7" x14ac:dyDescent="0.25">
      <c r="B8259" s="3" t="s">
        <v>20382</v>
      </c>
      <c r="C8259" s="3" t="b">
        <v>0</v>
      </c>
      <c r="D8259" s="2" t="s">
        <v>35271</v>
      </c>
      <c r="E8259" s="2" t="s">
        <v>35272</v>
      </c>
      <c r="F8259" s="2" t="s">
        <v>35273</v>
      </c>
      <c r="G8259" s="4" t="s">
        <v>31885</v>
      </c>
    </row>
    <row r="8260" spans="2:7" x14ac:dyDescent="0.25">
      <c r="B8260" s="3" t="s">
        <v>20383</v>
      </c>
      <c r="C8260" s="3" t="b">
        <v>0</v>
      </c>
      <c r="D8260" s="2" t="s">
        <v>35271</v>
      </c>
      <c r="E8260" s="2" t="s">
        <v>35272</v>
      </c>
      <c r="F8260" s="2" t="s">
        <v>35273</v>
      </c>
      <c r="G8260" s="4" t="s">
        <v>31886</v>
      </c>
    </row>
    <row r="8261" spans="2:7" x14ac:dyDescent="0.25">
      <c r="B8261" s="3" t="s">
        <v>20384</v>
      </c>
      <c r="C8261" s="3" t="b">
        <v>0</v>
      </c>
      <c r="D8261" s="2" t="s">
        <v>35271</v>
      </c>
      <c r="E8261" s="2" t="s">
        <v>35272</v>
      </c>
      <c r="F8261" s="2" t="s">
        <v>35273</v>
      </c>
      <c r="G8261" s="4" t="s">
        <v>25259</v>
      </c>
    </row>
    <row r="8262" spans="2:7" x14ac:dyDescent="0.25">
      <c r="B8262" s="3" t="s">
        <v>20385</v>
      </c>
      <c r="C8262" s="3" t="b">
        <v>0</v>
      </c>
      <c r="D8262" s="2" t="s">
        <v>35271</v>
      </c>
      <c r="E8262" s="2" t="s">
        <v>35272</v>
      </c>
      <c r="F8262" s="2" t="s">
        <v>35273</v>
      </c>
      <c r="G8262" s="4" t="s">
        <v>31887</v>
      </c>
    </row>
    <row r="8263" spans="2:7" x14ac:dyDescent="0.25">
      <c r="B8263" s="3" t="s">
        <v>20386</v>
      </c>
      <c r="C8263" s="3" t="b">
        <v>0</v>
      </c>
      <c r="D8263" s="2" t="s">
        <v>35271</v>
      </c>
      <c r="E8263" s="2" t="s">
        <v>35272</v>
      </c>
      <c r="F8263" s="2" t="s">
        <v>35273</v>
      </c>
      <c r="G8263" s="4" t="s">
        <v>31888</v>
      </c>
    </row>
    <row r="8264" spans="2:7" x14ac:dyDescent="0.25">
      <c r="B8264" s="3" t="s">
        <v>20387</v>
      </c>
      <c r="C8264" s="3" t="b">
        <v>0</v>
      </c>
      <c r="D8264" s="2" t="s">
        <v>35271</v>
      </c>
      <c r="E8264" s="2" t="s">
        <v>35272</v>
      </c>
      <c r="F8264" s="2" t="s">
        <v>35273</v>
      </c>
      <c r="G8264" s="4" t="s">
        <v>31889</v>
      </c>
    </row>
    <row r="8265" spans="2:7" x14ac:dyDescent="0.25">
      <c r="B8265" s="3" t="s">
        <v>20388</v>
      </c>
      <c r="C8265" s="3" t="b">
        <v>0</v>
      </c>
      <c r="D8265" s="2" t="s">
        <v>35271</v>
      </c>
      <c r="E8265" s="2" t="s">
        <v>35272</v>
      </c>
      <c r="F8265" s="2" t="s">
        <v>35273</v>
      </c>
      <c r="G8265" s="4" t="s">
        <v>31890</v>
      </c>
    </row>
    <row r="8266" spans="2:7" x14ac:dyDescent="0.25">
      <c r="B8266" s="3" t="s">
        <v>20389</v>
      </c>
      <c r="C8266" s="3" t="b">
        <v>0</v>
      </c>
      <c r="D8266" s="2" t="s">
        <v>35271</v>
      </c>
      <c r="E8266" s="2" t="s">
        <v>35272</v>
      </c>
      <c r="F8266" s="2" t="s">
        <v>35273</v>
      </c>
      <c r="G8266" s="4" t="s">
        <v>31891</v>
      </c>
    </row>
    <row r="8267" spans="2:7" x14ac:dyDescent="0.25">
      <c r="B8267" s="3" t="s">
        <v>20390</v>
      </c>
      <c r="C8267" s="3" t="b">
        <v>0</v>
      </c>
      <c r="D8267" s="2" t="s">
        <v>35271</v>
      </c>
      <c r="E8267" s="2" t="s">
        <v>35272</v>
      </c>
      <c r="F8267" s="2" t="s">
        <v>35273</v>
      </c>
      <c r="G8267" s="4" t="s">
        <v>31892</v>
      </c>
    </row>
    <row r="8268" spans="2:7" x14ac:dyDescent="0.25">
      <c r="B8268" s="3" t="s">
        <v>20391</v>
      </c>
      <c r="C8268" s="3" t="b">
        <v>0</v>
      </c>
      <c r="D8268" s="2" t="s">
        <v>35271</v>
      </c>
      <c r="E8268" s="2" t="s">
        <v>35272</v>
      </c>
      <c r="F8268" s="2" t="s">
        <v>35273</v>
      </c>
      <c r="G8268" s="4" t="s">
        <v>31893</v>
      </c>
    </row>
    <row r="8269" spans="2:7" x14ac:dyDescent="0.25">
      <c r="B8269" s="3" t="s">
        <v>20392</v>
      </c>
      <c r="C8269" s="3" t="b">
        <v>0</v>
      </c>
      <c r="D8269" s="2" t="s">
        <v>35271</v>
      </c>
      <c r="E8269" s="2" t="s">
        <v>35272</v>
      </c>
      <c r="F8269" s="2" t="s">
        <v>35273</v>
      </c>
      <c r="G8269" s="4" t="s">
        <v>31894</v>
      </c>
    </row>
    <row r="8270" spans="2:7" x14ac:dyDescent="0.25">
      <c r="B8270" s="3" t="s">
        <v>20393</v>
      </c>
      <c r="C8270" s="3" t="b">
        <v>0</v>
      </c>
      <c r="D8270" s="2" t="s">
        <v>35271</v>
      </c>
      <c r="E8270" s="2" t="s">
        <v>35272</v>
      </c>
      <c r="F8270" s="2" t="s">
        <v>35273</v>
      </c>
      <c r="G8270" s="4" t="s">
        <v>31895</v>
      </c>
    </row>
    <row r="8271" spans="2:7" x14ac:dyDescent="0.25">
      <c r="B8271" s="3" t="s">
        <v>20394</v>
      </c>
      <c r="C8271" s="3" t="b">
        <v>0</v>
      </c>
      <c r="D8271" s="2" t="s">
        <v>35271</v>
      </c>
      <c r="E8271" s="2" t="s">
        <v>35272</v>
      </c>
      <c r="F8271" s="2" t="s">
        <v>35273</v>
      </c>
      <c r="G8271" s="4" t="s">
        <v>31896</v>
      </c>
    </row>
    <row r="8272" spans="2:7" x14ac:dyDescent="0.25">
      <c r="B8272" s="3" t="s">
        <v>20395</v>
      </c>
      <c r="C8272" s="3" t="b">
        <v>0</v>
      </c>
      <c r="D8272" s="2" t="s">
        <v>35271</v>
      </c>
      <c r="E8272" s="2" t="s">
        <v>35272</v>
      </c>
      <c r="F8272" s="2" t="s">
        <v>35273</v>
      </c>
      <c r="G8272" s="4" t="s">
        <v>31897</v>
      </c>
    </row>
    <row r="8273" spans="2:7" x14ac:dyDescent="0.25">
      <c r="B8273" s="3" t="s">
        <v>20396</v>
      </c>
      <c r="C8273" s="3" t="b">
        <v>0</v>
      </c>
      <c r="D8273" s="2" t="s">
        <v>35271</v>
      </c>
      <c r="E8273" s="2" t="s">
        <v>35272</v>
      </c>
      <c r="F8273" s="2" t="s">
        <v>35273</v>
      </c>
      <c r="G8273" s="4" t="s">
        <v>31898</v>
      </c>
    </row>
    <row r="8274" spans="2:7" x14ac:dyDescent="0.25">
      <c r="B8274" s="3" t="s">
        <v>20397</v>
      </c>
      <c r="C8274" s="3" t="b">
        <v>0</v>
      </c>
      <c r="D8274" s="2" t="s">
        <v>35271</v>
      </c>
      <c r="E8274" s="2" t="s">
        <v>35272</v>
      </c>
      <c r="F8274" s="2" t="s">
        <v>35273</v>
      </c>
      <c r="G8274" s="4" t="s">
        <v>26141</v>
      </c>
    </row>
    <row r="8275" spans="2:7" x14ac:dyDescent="0.25">
      <c r="B8275" s="3" t="s">
        <v>20398</v>
      </c>
      <c r="C8275" s="3" t="b">
        <v>0</v>
      </c>
      <c r="D8275" s="2" t="s">
        <v>35271</v>
      </c>
      <c r="E8275" s="2" t="s">
        <v>35272</v>
      </c>
      <c r="F8275" s="2" t="s">
        <v>35273</v>
      </c>
      <c r="G8275" s="4" t="s">
        <v>31899</v>
      </c>
    </row>
    <row r="8276" spans="2:7" x14ac:dyDescent="0.25">
      <c r="B8276" s="3" t="s">
        <v>20399</v>
      </c>
      <c r="C8276" s="3" t="b">
        <v>0</v>
      </c>
      <c r="D8276" s="2" t="s">
        <v>35271</v>
      </c>
      <c r="E8276" s="2" t="s">
        <v>35272</v>
      </c>
      <c r="F8276" s="2" t="s">
        <v>35273</v>
      </c>
      <c r="G8276" s="4" t="s">
        <v>31900</v>
      </c>
    </row>
    <row r="8277" spans="2:7" x14ac:dyDescent="0.25">
      <c r="B8277" s="3" t="s">
        <v>20400</v>
      </c>
      <c r="C8277" s="3" t="b">
        <v>0</v>
      </c>
      <c r="D8277" s="2" t="s">
        <v>35271</v>
      </c>
      <c r="E8277" s="2" t="s">
        <v>35272</v>
      </c>
      <c r="F8277" s="2" t="s">
        <v>35273</v>
      </c>
      <c r="G8277" s="4" t="s">
        <v>31901</v>
      </c>
    </row>
    <row r="8278" spans="2:7" x14ac:dyDescent="0.25">
      <c r="B8278" s="3" t="s">
        <v>20401</v>
      </c>
      <c r="C8278" s="3" t="b">
        <v>0</v>
      </c>
      <c r="D8278" s="2" t="s">
        <v>35271</v>
      </c>
      <c r="E8278" s="2" t="s">
        <v>35272</v>
      </c>
      <c r="F8278" s="2" t="s">
        <v>35273</v>
      </c>
      <c r="G8278" s="4" t="s">
        <v>31902</v>
      </c>
    </row>
    <row r="8279" spans="2:7" x14ac:dyDescent="0.25">
      <c r="B8279" s="3" t="s">
        <v>20402</v>
      </c>
      <c r="C8279" s="3" t="b">
        <v>0</v>
      </c>
      <c r="D8279" s="2" t="s">
        <v>35271</v>
      </c>
      <c r="E8279" s="2" t="s">
        <v>35272</v>
      </c>
      <c r="F8279" s="2" t="s">
        <v>35273</v>
      </c>
      <c r="G8279" s="4" t="s">
        <v>31903</v>
      </c>
    </row>
    <row r="8280" spans="2:7" x14ac:dyDescent="0.25">
      <c r="B8280" s="3" t="s">
        <v>20403</v>
      </c>
      <c r="C8280" s="3" t="b">
        <v>0</v>
      </c>
      <c r="D8280" s="2" t="s">
        <v>35271</v>
      </c>
      <c r="E8280" s="2" t="s">
        <v>35272</v>
      </c>
      <c r="F8280" s="2" t="s">
        <v>35273</v>
      </c>
      <c r="G8280" s="4" t="s">
        <v>31904</v>
      </c>
    </row>
    <row r="8281" spans="2:7" x14ac:dyDescent="0.25">
      <c r="B8281" s="3" t="s">
        <v>20404</v>
      </c>
      <c r="C8281" s="3" t="b">
        <v>0</v>
      </c>
      <c r="D8281" s="2" t="s">
        <v>35271</v>
      </c>
      <c r="E8281" s="2" t="s">
        <v>35272</v>
      </c>
      <c r="F8281" s="2" t="s">
        <v>35273</v>
      </c>
      <c r="G8281" s="4" t="s">
        <v>29723</v>
      </c>
    </row>
    <row r="8282" spans="2:7" x14ac:dyDescent="0.25">
      <c r="B8282" s="3" t="s">
        <v>20405</v>
      </c>
      <c r="C8282" s="3" t="b">
        <v>0</v>
      </c>
      <c r="D8282" s="2" t="s">
        <v>35271</v>
      </c>
      <c r="E8282" s="2" t="s">
        <v>35272</v>
      </c>
      <c r="F8282" s="2" t="s">
        <v>35273</v>
      </c>
      <c r="G8282" s="4" t="s">
        <v>31905</v>
      </c>
    </row>
    <row r="8283" spans="2:7" x14ac:dyDescent="0.25">
      <c r="B8283" s="3" t="s">
        <v>20406</v>
      </c>
      <c r="C8283" s="3" t="b">
        <v>0</v>
      </c>
      <c r="D8283" s="2" t="s">
        <v>35271</v>
      </c>
      <c r="E8283" s="2" t="s">
        <v>35272</v>
      </c>
      <c r="F8283" s="2" t="s">
        <v>35273</v>
      </c>
      <c r="G8283" s="4" t="s">
        <v>31906</v>
      </c>
    </row>
    <row r="8284" spans="2:7" x14ac:dyDescent="0.25">
      <c r="B8284" s="3" t="s">
        <v>20407</v>
      </c>
      <c r="C8284" s="3" t="b">
        <v>0</v>
      </c>
      <c r="D8284" s="2" t="s">
        <v>35271</v>
      </c>
      <c r="E8284" s="2" t="s">
        <v>35272</v>
      </c>
      <c r="F8284" s="2" t="s">
        <v>35273</v>
      </c>
      <c r="G8284" s="4" t="s">
        <v>31907</v>
      </c>
    </row>
    <row r="8285" spans="2:7" x14ac:dyDescent="0.25">
      <c r="B8285" s="3" t="s">
        <v>20408</v>
      </c>
      <c r="C8285" s="3" t="b">
        <v>0</v>
      </c>
      <c r="D8285" s="2" t="s">
        <v>35271</v>
      </c>
      <c r="E8285" s="2" t="s">
        <v>35272</v>
      </c>
      <c r="F8285" s="2" t="s">
        <v>35273</v>
      </c>
      <c r="G8285" s="4" t="s">
        <v>31908</v>
      </c>
    </row>
    <row r="8286" spans="2:7" x14ac:dyDescent="0.25">
      <c r="B8286" s="3" t="s">
        <v>20409</v>
      </c>
      <c r="C8286" s="3" t="b">
        <v>0</v>
      </c>
      <c r="D8286" s="2" t="s">
        <v>35271</v>
      </c>
      <c r="E8286" s="2" t="s">
        <v>35272</v>
      </c>
      <c r="F8286" s="2" t="s">
        <v>35273</v>
      </c>
      <c r="G8286" s="4" t="s">
        <v>31909</v>
      </c>
    </row>
    <row r="8287" spans="2:7" x14ac:dyDescent="0.25">
      <c r="B8287" s="3" t="s">
        <v>20410</v>
      </c>
      <c r="C8287" s="3" t="b">
        <v>0</v>
      </c>
      <c r="D8287" s="2" t="s">
        <v>35271</v>
      </c>
      <c r="E8287" s="2" t="s">
        <v>35272</v>
      </c>
      <c r="F8287" s="2" t="s">
        <v>35273</v>
      </c>
      <c r="G8287" s="4" t="s">
        <v>31910</v>
      </c>
    </row>
    <row r="8288" spans="2:7" x14ac:dyDescent="0.25">
      <c r="B8288" s="3" t="s">
        <v>20411</v>
      </c>
      <c r="C8288" s="3" t="b">
        <v>0</v>
      </c>
      <c r="D8288" s="2" t="s">
        <v>35271</v>
      </c>
      <c r="E8288" s="2" t="s">
        <v>35272</v>
      </c>
      <c r="F8288" s="2" t="s">
        <v>35273</v>
      </c>
      <c r="G8288" s="4" t="s">
        <v>31911</v>
      </c>
    </row>
    <row r="8289" spans="2:7" x14ac:dyDescent="0.25">
      <c r="B8289" s="3" t="s">
        <v>20412</v>
      </c>
      <c r="C8289" s="3" t="b">
        <v>0</v>
      </c>
      <c r="D8289" s="2" t="s">
        <v>35271</v>
      </c>
      <c r="E8289" s="2" t="s">
        <v>35272</v>
      </c>
      <c r="F8289" s="2" t="s">
        <v>35273</v>
      </c>
      <c r="G8289" s="4" t="s">
        <v>31912</v>
      </c>
    </row>
    <row r="8290" spans="2:7" x14ac:dyDescent="0.25">
      <c r="B8290" s="3" t="s">
        <v>20413</v>
      </c>
      <c r="C8290" s="3" t="b">
        <v>0</v>
      </c>
      <c r="D8290" s="2" t="s">
        <v>35271</v>
      </c>
      <c r="E8290" s="2" t="s">
        <v>35272</v>
      </c>
      <c r="F8290" s="2" t="s">
        <v>35273</v>
      </c>
      <c r="G8290" s="4" t="s">
        <v>31913</v>
      </c>
    </row>
    <row r="8291" spans="2:7" x14ac:dyDescent="0.25">
      <c r="B8291" s="3" t="s">
        <v>20414</v>
      </c>
      <c r="C8291" s="3" t="b">
        <v>0</v>
      </c>
      <c r="D8291" s="2" t="s">
        <v>35271</v>
      </c>
      <c r="E8291" s="2" t="s">
        <v>35272</v>
      </c>
      <c r="F8291" s="2" t="s">
        <v>35273</v>
      </c>
      <c r="G8291" s="4" t="s">
        <v>31914</v>
      </c>
    </row>
    <row r="8292" spans="2:7" x14ac:dyDescent="0.25">
      <c r="B8292" s="3" t="s">
        <v>20415</v>
      </c>
      <c r="C8292" s="3" t="b">
        <v>0</v>
      </c>
      <c r="D8292" s="2" t="s">
        <v>35271</v>
      </c>
      <c r="E8292" s="2" t="s">
        <v>35272</v>
      </c>
      <c r="F8292" s="2" t="s">
        <v>35273</v>
      </c>
      <c r="G8292" s="4" t="s">
        <v>31915</v>
      </c>
    </row>
    <row r="8293" spans="2:7" x14ac:dyDescent="0.25">
      <c r="B8293" s="3" t="s">
        <v>20416</v>
      </c>
      <c r="C8293" s="3" t="b">
        <v>0</v>
      </c>
      <c r="D8293" s="2" t="s">
        <v>35271</v>
      </c>
      <c r="E8293" s="2" t="s">
        <v>35272</v>
      </c>
      <c r="F8293" s="2" t="s">
        <v>35273</v>
      </c>
      <c r="G8293" s="4" t="s">
        <v>31916</v>
      </c>
    </row>
    <row r="8294" spans="2:7" x14ac:dyDescent="0.25">
      <c r="B8294" s="3" t="s">
        <v>20417</v>
      </c>
      <c r="C8294" s="3" t="b">
        <v>0</v>
      </c>
      <c r="D8294" s="2" t="s">
        <v>35271</v>
      </c>
      <c r="E8294" s="2" t="s">
        <v>35272</v>
      </c>
      <c r="F8294" s="2" t="s">
        <v>35273</v>
      </c>
      <c r="G8294" s="4" t="s">
        <v>31917</v>
      </c>
    </row>
    <row r="8295" spans="2:7" x14ac:dyDescent="0.25">
      <c r="B8295" s="3" t="s">
        <v>20418</v>
      </c>
      <c r="C8295" s="3" t="b">
        <v>0</v>
      </c>
      <c r="D8295" s="2" t="s">
        <v>35271</v>
      </c>
      <c r="E8295" s="2" t="s">
        <v>35272</v>
      </c>
      <c r="F8295" s="2" t="s">
        <v>35273</v>
      </c>
      <c r="G8295" s="4" t="s">
        <v>31918</v>
      </c>
    </row>
    <row r="8296" spans="2:7" x14ac:dyDescent="0.25">
      <c r="B8296" s="3" t="s">
        <v>20419</v>
      </c>
      <c r="C8296" s="3" t="b">
        <v>0</v>
      </c>
      <c r="D8296" s="2" t="s">
        <v>35271</v>
      </c>
      <c r="E8296" s="2" t="s">
        <v>35272</v>
      </c>
      <c r="F8296" s="2" t="s">
        <v>35273</v>
      </c>
      <c r="G8296" s="4" t="s">
        <v>31919</v>
      </c>
    </row>
    <row r="8297" spans="2:7" x14ac:dyDescent="0.25">
      <c r="B8297" s="3" t="s">
        <v>20420</v>
      </c>
      <c r="C8297" s="3" t="b">
        <v>0</v>
      </c>
      <c r="D8297" s="2" t="s">
        <v>35271</v>
      </c>
      <c r="E8297" s="2" t="s">
        <v>35272</v>
      </c>
      <c r="F8297" s="2" t="s">
        <v>35273</v>
      </c>
      <c r="G8297" s="4" t="s">
        <v>31920</v>
      </c>
    </row>
    <row r="8298" spans="2:7" x14ac:dyDescent="0.25">
      <c r="B8298" s="3" t="s">
        <v>20421</v>
      </c>
      <c r="C8298" s="3" t="b">
        <v>0</v>
      </c>
      <c r="D8298" s="2" t="s">
        <v>35271</v>
      </c>
      <c r="E8298" s="2" t="s">
        <v>35272</v>
      </c>
      <c r="F8298" s="2" t="s">
        <v>35273</v>
      </c>
      <c r="G8298" s="4" t="s">
        <v>31921</v>
      </c>
    </row>
    <row r="8299" spans="2:7" x14ac:dyDescent="0.25">
      <c r="B8299" s="3" t="s">
        <v>20422</v>
      </c>
      <c r="C8299" s="3" t="b">
        <v>0</v>
      </c>
      <c r="D8299" s="2" t="s">
        <v>35271</v>
      </c>
      <c r="E8299" s="2" t="s">
        <v>35272</v>
      </c>
      <c r="F8299" s="2" t="s">
        <v>35273</v>
      </c>
      <c r="G8299" s="4" t="s">
        <v>31922</v>
      </c>
    </row>
    <row r="8300" spans="2:7" x14ac:dyDescent="0.25">
      <c r="B8300" s="3" t="s">
        <v>20423</v>
      </c>
      <c r="C8300" s="3" t="b">
        <v>0</v>
      </c>
      <c r="D8300" s="2" t="s">
        <v>35271</v>
      </c>
      <c r="E8300" s="2" t="s">
        <v>35272</v>
      </c>
      <c r="F8300" s="2" t="s">
        <v>35273</v>
      </c>
      <c r="G8300" s="4" t="s">
        <v>31923</v>
      </c>
    </row>
    <row r="8301" spans="2:7" x14ac:dyDescent="0.25">
      <c r="B8301" s="3" t="s">
        <v>20424</v>
      </c>
      <c r="C8301" s="3" t="b">
        <v>0</v>
      </c>
      <c r="D8301" s="2" t="s">
        <v>35271</v>
      </c>
      <c r="E8301" s="2" t="s">
        <v>35272</v>
      </c>
      <c r="F8301" s="2" t="s">
        <v>35273</v>
      </c>
      <c r="G8301" s="4" t="s">
        <v>31924</v>
      </c>
    </row>
    <row r="8302" spans="2:7" x14ac:dyDescent="0.25">
      <c r="B8302" s="3" t="s">
        <v>20425</v>
      </c>
      <c r="C8302" s="3" t="b">
        <v>0</v>
      </c>
      <c r="D8302" s="2" t="s">
        <v>35271</v>
      </c>
      <c r="E8302" s="2" t="s">
        <v>35272</v>
      </c>
      <c r="F8302" s="2" t="s">
        <v>35273</v>
      </c>
      <c r="G8302" s="4" t="s">
        <v>31925</v>
      </c>
    </row>
    <row r="8303" spans="2:7" x14ac:dyDescent="0.25">
      <c r="B8303" s="3" t="s">
        <v>20426</v>
      </c>
      <c r="C8303" s="3" t="b">
        <v>0</v>
      </c>
      <c r="D8303" s="2" t="s">
        <v>35271</v>
      </c>
      <c r="E8303" s="2" t="s">
        <v>35272</v>
      </c>
      <c r="F8303" s="2" t="s">
        <v>35273</v>
      </c>
      <c r="G8303" s="4" t="s">
        <v>31926</v>
      </c>
    </row>
    <row r="8304" spans="2:7" x14ac:dyDescent="0.25">
      <c r="B8304" s="3" t="s">
        <v>20427</v>
      </c>
      <c r="C8304" s="3" t="b">
        <v>0</v>
      </c>
      <c r="D8304" s="2" t="s">
        <v>35271</v>
      </c>
      <c r="E8304" s="2" t="s">
        <v>35272</v>
      </c>
      <c r="F8304" s="2" t="s">
        <v>35273</v>
      </c>
      <c r="G8304" s="4" t="s">
        <v>31927</v>
      </c>
    </row>
    <row r="8305" spans="2:7" x14ac:dyDescent="0.25">
      <c r="B8305" s="3" t="s">
        <v>20428</v>
      </c>
      <c r="C8305" s="3" t="b">
        <v>0</v>
      </c>
      <c r="D8305" s="2" t="s">
        <v>35271</v>
      </c>
      <c r="E8305" s="2" t="s">
        <v>35272</v>
      </c>
      <c r="F8305" s="2" t="s">
        <v>35273</v>
      </c>
      <c r="G8305" s="4" t="s">
        <v>31928</v>
      </c>
    </row>
    <row r="8306" spans="2:7" x14ac:dyDescent="0.25">
      <c r="B8306" s="3" t="s">
        <v>20429</v>
      </c>
      <c r="C8306" s="3" t="b">
        <v>0</v>
      </c>
      <c r="D8306" s="2" t="s">
        <v>35271</v>
      </c>
      <c r="E8306" s="2" t="s">
        <v>35272</v>
      </c>
      <c r="F8306" s="2" t="s">
        <v>35273</v>
      </c>
      <c r="G8306" s="4" t="s">
        <v>31929</v>
      </c>
    </row>
    <row r="8307" spans="2:7" x14ac:dyDescent="0.25">
      <c r="B8307" s="3" t="s">
        <v>20430</v>
      </c>
      <c r="C8307" s="3" t="b">
        <v>0</v>
      </c>
      <c r="D8307" s="2" t="s">
        <v>35271</v>
      </c>
      <c r="E8307" s="2" t="s">
        <v>35272</v>
      </c>
      <c r="F8307" s="2" t="s">
        <v>35273</v>
      </c>
      <c r="G8307" s="4" t="s">
        <v>31930</v>
      </c>
    </row>
    <row r="8308" spans="2:7" x14ac:dyDescent="0.25">
      <c r="B8308" s="3" t="s">
        <v>20431</v>
      </c>
      <c r="C8308" s="3" t="b">
        <v>0</v>
      </c>
      <c r="D8308" s="2" t="s">
        <v>35271</v>
      </c>
      <c r="E8308" s="2" t="s">
        <v>35272</v>
      </c>
      <c r="F8308" s="2" t="s">
        <v>35273</v>
      </c>
      <c r="G8308" s="4" t="s">
        <v>29029</v>
      </c>
    </row>
    <row r="8309" spans="2:7" x14ac:dyDescent="0.25">
      <c r="B8309" s="3" t="s">
        <v>20432</v>
      </c>
      <c r="C8309" s="3" t="b">
        <v>0</v>
      </c>
      <c r="D8309" s="2" t="s">
        <v>35271</v>
      </c>
      <c r="E8309" s="2" t="s">
        <v>35272</v>
      </c>
      <c r="F8309" s="2" t="s">
        <v>35273</v>
      </c>
      <c r="G8309" s="4" t="s">
        <v>31931</v>
      </c>
    </row>
    <row r="8310" spans="2:7" x14ac:dyDescent="0.25">
      <c r="B8310" s="3" t="s">
        <v>20433</v>
      </c>
      <c r="C8310" s="3" t="b">
        <v>0</v>
      </c>
      <c r="D8310" s="2" t="s">
        <v>35271</v>
      </c>
      <c r="E8310" s="2" t="s">
        <v>35272</v>
      </c>
      <c r="F8310" s="2" t="s">
        <v>35273</v>
      </c>
      <c r="G8310" s="4" t="s">
        <v>31932</v>
      </c>
    </row>
    <row r="8311" spans="2:7" x14ac:dyDescent="0.25">
      <c r="B8311" s="3" t="s">
        <v>20434</v>
      </c>
      <c r="C8311" s="3" t="b">
        <v>0</v>
      </c>
      <c r="D8311" s="2" t="s">
        <v>35271</v>
      </c>
      <c r="E8311" s="2" t="s">
        <v>35272</v>
      </c>
      <c r="F8311" s="2" t="s">
        <v>35273</v>
      </c>
      <c r="G8311" s="4" t="s">
        <v>24792</v>
      </c>
    </row>
    <row r="8312" spans="2:7" x14ac:dyDescent="0.25">
      <c r="B8312" s="3" t="s">
        <v>20435</v>
      </c>
      <c r="C8312" s="3" t="b">
        <v>0</v>
      </c>
      <c r="D8312" s="2" t="s">
        <v>35271</v>
      </c>
      <c r="E8312" s="2" t="s">
        <v>35272</v>
      </c>
      <c r="F8312" s="2" t="s">
        <v>35273</v>
      </c>
      <c r="G8312" s="4" t="s">
        <v>31933</v>
      </c>
    </row>
    <row r="8313" spans="2:7" x14ac:dyDescent="0.25">
      <c r="B8313" s="3" t="s">
        <v>20436</v>
      </c>
      <c r="C8313" s="3" t="b">
        <v>0</v>
      </c>
      <c r="D8313" s="2" t="s">
        <v>35271</v>
      </c>
      <c r="E8313" s="2" t="s">
        <v>35272</v>
      </c>
      <c r="F8313" s="2" t="s">
        <v>35273</v>
      </c>
      <c r="G8313" s="4" t="s">
        <v>31934</v>
      </c>
    </row>
    <row r="8314" spans="2:7" x14ac:dyDescent="0.25">
      <c r="B8314" s="3" t="s">
        <v>20437</v>
      </c>
      <c r="C8314" s="3" t="b">
        <v>0</v>
      </c>
      <c r="D8314" s="2" t="s">
        <v>35271</v>
      </c>
      <c r="E8314" s="2" t="s">
        <v>35272</v>
      </c>
      <c r="F8314" s="2" t="s">
        <v>35273</v>
      </c>
      <c r="G8314" s="4" t="s">
        <v>31935</v>
      </c>
    </row>
    <row r="8315" spans="2:7" x14ac:dyDescent="0.25">
      <c r="B8315" s="3" t="s">
        <v>20438</v>
      </c>
      <c r="C8315" s="3" t="b">
        <v>0</v>
      </c>
      <c r="D8315" s="2" t="s">
        <v>35271</v>
      </c>
      <c r="E8315" s="2" t="s">
        <v>35272</v>
      </c>
      <c r="F8315" s="2" t="s">
        <v>35273</v>
      </c>
      <c r="G8315" s="4" t="s">
        <v>26985</v>
      </c>
    </row>
    <row r="8316" spans="2:7" x14ac:dyDescent="0.25">
      <c r="B8316" s="3" t="s">
        <v>20439</v>
      </c>
      <c r="C8316" s="3" t="b">
        <v>0</v>
      </c>
      <c r="D8316" s="2" t="s">
        <v>35271</v>
      </c>
      <c r="E8316" s="2" t="s">
        <v>35272</v>
      </c>
      <c r="F8316" s="2" t="s">
        <v>35273</v>
      </c>
      <c r="G8316" s="4" t="s">
        <v>31936</v>
      </c>
    </row>
    <row r="8317" spans="2:7" x14ac:dyDescent="0.25">
      <c r="B8317" s="3" t="s">
        <v>20440</v>
      </c>
      <c r="C8317" s="3" t="b">
        <v>0</v>
      </c>
      <c r="D8317" s="2" t="s">
        <v>35271</v>
      </c>
      <c r="E8317" s="2" t="s">
        <v>35272</v>
      </c>
      <c r="F8317" s="2" t="s">
        <v>35273</v>
      </c>
      <c r="G8317" s="4" t="s">
        <v>31937</v>
      </c>
    </row>
    <row r="8318" spans="2:7" x14ac:dyDescent="0.25">
      <c r="B8318" s="3" t="s">
        <v>20441</v>
      </c>
      <c r="C8318" s="3" t="b">
        <v>0</v>
      </c>
      <c r="D8318" s="2" t="s">
        <v>35271</v>
      </c>
      <c r="E8318" s="2" t="s">
        <v>35272</v>
      </c>
      <c r="F8318" s="2" t="s">
        <v>35273</v>
      </c>
      <c r="G8318" s="4" t="s">
        <v>31938</v>
      </c>
    </row>
    <row r="8319" spans="2:7" x14ac:dyDescent="0.25">
      <c r="B8319" s="3" t="s">
        <v>20442</v>
      </c>
      <c r="C8319" s="3" t="b">
        <v>0</v>
      </c>
      <c r="D8319" s="2" t="s">
        <v>35271</v>
      </c>
      <c r="E8319" s="2" t="s">
        <v>35272</v>
      </c>
      <c r="F8319" s="2" t="s">
        <v>35273</v>
      </c>
      <c r="G8319" s="4" t="s">
        <v>31939</v>
      </c>
    </row>
    <row r="8320" spans="2:7" x14ac:dyDescent="0.25">
      <c r="B8320" s="3" t="s">
        <v>20443</v>
      </c>
      <c r="C8320" s="3" t="b">
        <v>0</v>
      </c>
      <c r="D8320" s="2" t="s">
        <v>35271</v>
      </c>
      <c r="E8320" s="2" t="s">
        <v>35272</v>
      </c>
      <c r="F8320" s="2" t="s">
        <v>35273</v>
      </c>
      <c r="G8320" s="4" t="s">
        <v>31940</v>
      </c>
    </row>
    <row r="8321" spans="2:7" x14ac:dyDescent="0.25">
      <c r="B8321" s="3" t="s">
        <v>20444</v>
      </c>
      <c r="C8321" s="3" t="b">
        <v>0</v>
      </c>
      <c r="D8321" s="2" t="s">
        <v>35271</v>
      </c>
      <c r="E8321" s="2" t="s">
        <v>35272</v>
      </c>
      <c r="F8321" s="2" t="s">
        <v>35273</v>
      </c>
      <c r="G8321" s="4" t="s">
        <v>31941</v>
      </c>
    </row>
    <row r="8322" spans="2:7" x14ac:dyDescent="0.25">
      <c r="B8322" s="3" t="s">
        <v>20445</v>
      </c>
      <c r="C8322" s="3" t="b">
        <v>0</v>
      </c>
      <c r="D8322" s="2" t="s">
        <v>35271</v>
      </c>
      <c r="E8322" s="2" t="s">
        <v>35272</v>
      </c>
      <c r="F8322" s="2" t="s">
        <v>35273</v>
      </c>
      <c r="G8322" s="4" t="s">
        <v>31942</v>
      </c>
    </row>
    <row r="8323" spans="2:7" x14ac:dyDescent="0.25">
      <c r="B8323" s="3" t="s">
        <v>20446</v>
      </c>
      <c r="C8323" s="3" t="b">
        <v>0</v>
      </c>
      <c r="D8323" s="2" t="s">
        <v>35271</v>
      </c>
      <c r="E8323" s="2" t="s">
        <v>35272</v>
      </c>
      <c r="F8323" s="2" t="s">
        <v>35273</v>
      </c>
      <c r="G8323" s="4" t="s">
        <v>31943</v>
      </c>
    </row>
    <row r="8324" spans="2:7" x14ac:dyDescent="0.25">
      <c r="B8324" s="3" t="s">
        <v>20447</v>
      </c>
      <c r="C8324" s="3" t="b">
        <v>0</v>
      </c>
      <c r="D8324" s="2" t="s">
        <v>35271</v>
      </c>
      <c r="E8324" s="2" t="s">
        <v>35272</v>
      </c>
      <c r="F8324" s="2" t="s">
        <v>35273</v>
      </c>
      <c r="G8324" s="4" t="s">
        <v>31944</v>
      </c>
    </row>
    <row r="8325" spans="2:7" x14ac:dyDescent="0.25">
      <c r="B8325" s="3" t="s">
        <v>20448</v>
      </c>
      <c r="C8325" s="3" t="b">
        <v>0</v>
      </c>
      <c r="D8325" s="2" t="s">
        <v>35271</v>
      </c>
      <c r="E8325" s="2" t="s">
        <v>35272</v>
      </c>
      <c r="F8325" s="2" t="s">
        <v>35273</v>
      </c>
      <c r="G8325" s="4" t="s">
        <v>31945</v>
      </c>
    </row>
    <row r="8326" spans="2:7" x14ac:dyDescent="0.25">
      <c r="B8326" s="3" t="s">
        <v>20449</v>
      </c>
      <c r="C8326" s="3" t="b">
        <v>0</v>
      </c>
      <c r="D8326" s="2" t="s">
        <v>35271</v>
      </c>
      <c r="E8326" s="2" t="s">
        <v>35272</v>
      </c>
      <c r="F8326" s="2" t="s">
        <v>35273</v>
      </c>
      <c r="G8326" s="4" t="s">
        <v>31946</v>
      </c>
    </row>
    <row r="8327" spans="2:7" x14ac:dyDescent="0.25">
      <c r="B8327" s="3" t="s">
        <v>20450</v>
      </c>
      <c r="C8327" s="3" t="b">
        <v>0</v>
      </c>
      <c r="D8327" s="2" t="s">
        <v>35271</v>
      </c>
      <c r="E8327" s="2" t="s">
        <v>35272</v>
      </c>
      <c r="F8327" s="2" t="s">
        <v>35273</v>
      </c>
      <c r="G8327" s="4" t="s">
        <v>31947</v>
      </c>
    </row>
    <row r="8328" spans="2:7" x14ac:dyDescent="0.25">
      <c r="B8328" s="3" t="s">
        <v>20451</v>
      </c>
      <c r="C8328" s="3" t="b">
        <v>0</v>
      </c>
      <c r="D8328" s="2" t="s">
        <v>35271</v>
      </c>
      <c r="E8328" s="2" t="s">
        <v>35272</v>
      </c>
      <c r="F8328" s="2" t="s">
        <v>35273</v>
      </c>
      <c r="G8328" s="4" t="s">
        <v>31948</v>
      </c>
    </row>
    <row r="8329" spans="2:7" x14ac:dyDescent="0.25">
      <c r="B8329" s="3" t="s">
        <v>20452</v>
      </c>
      <c r="C8329" s="3" t="b">
        <v>0</v>
      </c>
      <c r="D8329" s="2" t="s">
        <v>35271</v>
      </c>
      <c r="E8329" s="2" t="s">
        <v>35272</v>
      </c>
      <c r="F8329" s="2" t="s">
        <v>35273</v>
      </c>
      <c r="G8329" s="4" t="s">
        <v>31949</v>
      </c>
    </row>
    <row r="8330" spans="2:7" x14ac:dyDescent="0.25">
      <c r="B8330" s="3" t="s">
        <v>20453</v>
      </c>
      <c r="C8330" s="3" t="b">
        <v>0</v>
      </c>
      <c r="D8330" s="2" t="s">
        <v>35271</v>
      </c>
      <c r="E8330" s="2" t="s">
        <v>35272</v>
      </c>
      <c r="F8330" s="2" t="s">
        <v>35273</v>
      </c>
      <c r="G8330" s="4" t="s">
        <v>31950</v>
      </c>
    </row>
    <row r="8331" spans="2:7" x14ac:dyDescent="0.25">
      <c r="B8331" s="3" t="s">
        <v>20454</v>
      </c>
      <c r="C8331" s="3" t="b">
        <v>0</v>
      </c>
      <c r="D8331" s="2" t="s">
        <v>35271</v>
      </c>
      <c r="E8331" s="2" t="s">
        <v>35272</v>
      </c>
      <c r="F8331" s="2" t="s">
        <v>35273</v>
      </c>
      <c r="G8331" s="4" t="s">
        <v>31951</v>
      </c>
    </row>
    <row r="8332" spans="2:7" x14ac:dyDescent="0.25">
      <c r="B8332" s="3" t="s">
        <v>20455</v>
      </c>
      <c r="C8332" s="3" t="b">
        <v>0</v>
      </c>
      <c r="D8332" s="2" t="s">
        <v>35271</v>
      </c>
      <c r="E8332" s="2" t="s">
        <v>35272</v>
      </c>
      <c r="F8332" s="2" t="s">
        <v>35273</v>
      </c>
      <c r="G8332" s="4" t="s">
        <v>31952</v>
      </c>
    </row>
    <row r="8333" spans="2:7" x14ac:dyDescent="0.25">
      <c r="B8333" s="3" t="s">
        <v>20456</v>
      </c>
      <c r="C8333" s="3" t="b">
        <v>0</v>
      </c>
      <c r="D8333" s="2" t="s">
        <v>35271</v>
      </c>
      <c r="E8333" s="2" t="s">
        <v>35272</v>
      </c>
      <c r="F8333" s="2" t="s">
        <v>35273</v>
      </c>
      <c r="G8333" s="4" t="s">
        <v>31953</v>
      </c>
    </row>
    <row r="8334" spans="2:7" x14ac:dyDescent="0.25">
      <c r="B8334" s="3" t="s">
        <v>20457</v>
      </c>
      <c r="C8334" s="3" t="b">
        <v>0</v>
      </c>
      <c r="D8334" s="2" t="s">
        <v>35271</v>
      </c>
      <c r="E8334" s="2" t="s">
        <v>35272</v>
      </c>
      <c r="F8334" s="2" t="s">
        <v>35273</v>
      </c>
      <c r="G8334" s="4" t="s">
        <v>31954</v>
      </c>
    </row>
    <row r="8335" spans="2:7" x14ac:dyDescent="0.25">
      <c r="B8335" s="3" t="s">
        <v>20458</v>
      </c>
      <c r="C8335" s="3" t="b">
        <v>0</v>
      </c>
      <c r="D8335" s="2" t="s">
        <v>35271</v>
      </c>
      <c r="E8335" s="2" t="s">
        <v>35272</v>
      </c>
      <c r="F8335" s="2" t="s">
        <v>35273</v>
      </c>
      <c r="G8335" s="4" t="s">
        <v>31955</v>
      </c>
    </row>
    <row r="8336" spans="2:7" x14ac:dyDescent="0.25">
      <c r="B8336" s="3" t="s">
        <v>20459</v>
      </c>
      <c r="C8336" s="3" t="b">
        <v>0</v>
      </c>
      <c r="D8336" s="2" t="s">
        <v>35271</v>
      </c>
      <c r="E8336" s="2" t="s">
        <v>35272</v>
      </c>
      <c r="F8336" s="2" t="s">
        <v>35273</v>
      </c>
      <c r="G8336" s="4" t="s">
        <v>31956</v>
      </c>
    </row>
    <row r="8337" spans="2:7" x14ac:dyDescent="0.25">
      <c r="B8337" s="3" t="s">
        <v>20460</v>
      </c>
      <c r="C8337" s="3" t="b">
        <v>0</v>
      </c>
      <c r="D8337" s="2" t="s">
        <v>35271</v>
      </c>
      <c r="E8337" s="2" t="s">
        <v>35272</v>
      </c>
      <c r="F8337" s="2" t="s">
        <v>35273</v>
      </c>
      <c r="G8337" s="4" t="s">
        <v>31957</v>
      </c>
    </row>
    <row r="8338" spans="2:7" x14ac:dyDescent="0.25">
      <c r="B8338" s="3" t="s">
        <v>20461</v>
      </c>
      <c r="C8338" s="3" t="b">
        <v>0</v>
      </c>
      <c r="D8338" s="2" t="s">
        <v>35271</v>
      </c>
      <c r="E8338" s="2" t="s">
        <v>35272</v>
      </c>
      <c r="F8338" s="2" t="s">
        <v>35273</v>
      </c>
      <c r="G8338" s="4" t="s">
        <v>31958</v>
      </c>
    </row>
    <row r="8339" spans="2:7" x14ac:dyDescent="0.25">
      <c r="B8339" s="3" t="s">
        <v>20462</v>
      </c>
      <c r="C8339" s="3" t="b">
        <v>0</v>
      </c>
      <c r="D8339" s="2" t="s">
        <v>35271</v>
      </c>
      <c r="E8339" s="2" t="s">
        <v>35272</v>
      </c>
      <c r="F8339" s="2" t="s">
        <v>35273</v>
      </c>
      <c r="G8339" s="4" t="s">
        <v>31959</v>
      </c>
    </row>
    <row r="8340" spans="2:7" x14ac:dyDescent="0.25">
      <c r="B8340" s="3" t="s">
        <v>20463</v>
      </c>
      <c r="C8340" s="3" t="b">
        <v>0</v>
      </c>
      <c r="D8340" s="2" t="s">
        <v>35271</v>
      </c>
      <c r="E8340" s="2" t="s">
        <v>35272</v>
      </c>
      <c r="F8340" s="2" t="s">
        <v>35273</v>
      </c>
      <c r="G8340" s="4" t="s">
        <v>31960</v>
      </c>
    </row>
    <row r="8341" spans="2:7" x14ac:dyDescent="0.25">
      <c r="B8341" s="3" t="s">
        <v>20464</v>
      </c>
      <c r="C8341" s="3" t="b">
        <v>0</v>
      </c>
      <c r="D8341" s="2" t="s">
        <v>35271</v>
      </c>
      <c r="E8341" s="2" t="s">
        <v>35272</v>
      </c>
      <c r="F8341" s="2" t="s">
        <v>35273</v>
      </c>
      <c r="G8341" s="4" t="s">
        <v>31961</v>
      </c>
    </row>
    <row r="8342" spans="2:7" x14ac:dyDescent="0.25">
      <c r="B8342" s="3" t="s">
        <v>20465</v>
      </c>
      <c r="C8342" s="3" t="b">
        <v>0</v>
      </c>
      <c r="D8342" s="2" t="s">
        <v>35271</v>
      </c>
      <c r="E8342" s="2" t="s">
        <v>35272</v>
      </c>
      <c r="F8342" s="2" t="s">
        <v>35273</v>
      </c>
      <c r="G8342" s="4" t="s">
        <v>31962</v>
      </c>
    </row>
    <row r="8343" spans="2:7" x14ac:dyDescent="0.25">
      <c r="B8343" s="3" t="s">
        <v>20466</v>
      </c>
      <c r="C8343" s="3" t="b">
        <v>0</v>
      </c>
      <c r="D8343" s="2" t="s">
        <v>35271</v>
      </c>
      <c r="E8343" s="2" t="s">
        <v>35272</v>
      </c>
      <c r="F8343" s="2" t="s">
        <v>35273</v>
      </c>
      <c r="G8343" s="4" t="s">
        <v>31963</v>
      </c>
    </row>
    <row r="8344" spans="2:7" x14ac:dyDescent="0.25">
      <c r="B8344" s="3" t="s">
        <v>20467</v>
      </c>
      <c r="C8344" s="3" t="b">
        <v>0</v>
      </c>
      <c r="D8344" s="2" t="s">
        <v>35271</v>
      </c>
      <c r="E8344" s="2" t="s">
        <v>35272</v>
      </c>
      <c r="F8344" s="2" t="s">
        <v>35273</v>
      </c>
      <c r="G8344" s="4" t="s">
        <v>31964</v>
      </c>
    </row>
    <row r="8345" spans="2:7" x14ac:dyDescent="0.25">
      <c r="B8345" s="3" t="s">
        <v>20468</v>
      </c>
      <c r="C8345" s="3" t="b">
        <v>0</v>
      </c>
      <c r="D8345" s="2" t="s">
        <v>35271</v>
      </c>
      <c r="E8345" s="2" t="s">
        <v>35272</v>
      </c>
      <c r="F8345" s="2" t="s">
        <v>35273</v>
      </c>
      <c r="G8345" s="4" t="s">
        <v>31965</v>
      </c>
    </row>
    <row r="8346" spans="2:7" x14ac:dyDescent="0.25">
      <c r="B8346" s="3" t="s">
        <v>20469</v>
      </c>
      <c r="C8346" s="3" t="b">
        <v>0</v>
      </c>
      <c r="D8346" s="2" t="s">
        <v>35271</v>
      </c>
      <c r="E8346" s="2" t="s">
        <v>35272</v>
      </c>
      <c r="F8346" s="2" t="s">
        <v>35273</v>
      </c>
      <c r="G8346" s="4" t="s">
        <v>31966</v>
      </c>
    </row>
    <row r="8347" spans="2:7" x14ac:dyDescent="0.25">
      <c r="B8347" s="3" t="s">
        <v>20470</v>
      </c>
      <c r="C8347" s="3" t="b">
        <v>0</v>
      </c>
      <c r="D8347" s="2" t="s">
        <v>35271</v>
      </c>
      <c r="E8347" s="2" t="s">
        <v>35272</v>
      </c>
      <c r="F8347" s="2" t="s">
        <v>35273</v>
      </c>
      <c r="G8347" s="4" t="s">
        <v>31967</v>
      </c>
    </row>
    <row r="8348" spans="2:7" x14ac:dyDescent="0.25">
      <c r="B8348" s="3" t="s">
        <v>20471</v>
      </c>
      <c r="C8348" s="3" t="b">
        <v>0</v>
      </c>
      <c r="D8348" s="2" t="s">
        <v>35271</v>
      </c>
      <c r="E8348" s="2" t="s">
        <v>35272</v>
      </c>
      <c r="F8348" s="2" t="s">
        <v>35273</v>
      </c>
      <c r="G8348" s="4" t="s">
        <v>31968</v>
      </c>
    </row>
    <row r="8349" spans="2:7" x14ac:dyDescent="0.25">
      <c r="B8349" s="3" t="s">
        <v>20472</v>
      </c>
      <c r="C8349" s="3" t="b">
        <v>0</v>
      </c>
      <c r="D8349" s="2" t="s">
        <v>35271</v>
      </c>
      <c r="E8349" s="2" t="s">
        <v>35272</v>
      </c>
      <c r="F8349" s="2" t="s">
        <v>35273</v>
      </c>
      <c r="G8349" s="4" t="s">
        <v>31969</v>
      </c>
    </row>
    <row r="8350" spans="2:7" x14ac:dyDescent="0.25">
      <c r="B8350" s="3" t="s">
        <v>20473</v>
      </c>
      <c r="C8350" s="3" t="b">
        <v>0</v>
      </c>
      <c r="D8350" s="2" t="s">
        <v>35271</v>
      </c>
      <c r="E8350" s="2" t="s">
        <v>35272</v>
      </c>
      <c r="F8350" s="2" t="s">
        <v>35273</v>
      </c>
      <c r="G8350" s="4" t="s">
        <v>31970</v>
      </c>
    </row>
    <row r="8351" spans="2:7" x14ac:dyDescent="0.25">
      <c r="B8351" s="3" t="s">
        <v>20474</v>
      </c>
      <c r="C8351" s="3" t="b">
        <v>0</v>
      </c>
      <c r="D8351" s="2" t="s">
        <v>35271</v>
      </c>
      <c r="E8351" s="2" t="s">
        <v>35272</v>
      </c>
      <c r="F8351" s="2" t="s">
        <v>35273</v>
      </c>
      <c r="G8351" s="4" t="s">
        <v>31971</v>
      </c>
    </row>
    <row r="8352" spans="2:7" x14ac:dyDescent="0.25">
      <c r="B8352" s="3" t="s">
        <v>20475</v>
      </c>
      <c r="C8352" s="3" t="b">
        <v>0</v>
      </c>
      <c r="D8352" s="2" t="s">
        <v>35271</v>
      </c>
      <c r="E8352" s="2" t="s">
        <v>35272</v>
      </c>
      <c r="F8352" s="2" t="s">
        <v>35273</v>
      </c>
      <c r="G8352" s="4" t="s">
        <v>31972</v>
      </c>
    </row>
    <row r="8353" spans="2:7" x14ac:dyDescent="0.25">
      <c r="B8353" s="3" t="s">
        <v>20476</v>
      </c>
      <c r="C8353" s="3" t="b">
        <v>0</v>
      </c>
      <c r="D8353" s="2" t="s">
        <v>35271</v>
      </c>
      <c r="E8353" s="2" t="s">
        <v>35272</v>
      </c>
      <c r="F8353" s="2" t="s">
        <v>35273</v>
      </c>
      <c r="G8353" s="4" t="s">
        <v>31973</v>
      </c>
    </row>
    <row r="8354" spans="2:7" x14ac:dyDescent="0.25">
      <c r="B8354" s="3" t="s">
        <v>20477</v>
      </c>
      <c r="C8354" s="3" t="b">
        <v>0</v>
      </c>
      <c r="D8354" s="2" t="s">
        <v>35271</v>
      </c>
      <c r="E8354" s="2" t="s">
        <v>35272</v>
      </c>
      <c r="F8354" s="2" t="s">
        <v>35273</v>
      </c>
      <c r="G8354" s="4" t="s">
        <v>31974</v>
      </c>
    </row>
    <row r="8355" spans="2:7" x14ac:dyDescent="0.25">
      <c r="B8355" s="3" t="s">
        <v>20478</v>
      </c>
      <c r="C8355" s="3" t="b">
        <v>0</v>
      </c>
      <c r="D8355" s="2" t="s">
        <v>35271</v>
      </c>
      <c r="E8355" s="2" t="s">
        <v>35272</v>
      </c>
      <c r="F8355" s="2" t="s">
        <v>35273</v>
      </c>
      <c r="G8355" s="4" t="s">
        <v>31975</v>
      </c>
    </row>
    <row r="8356" spans="2:7" x14ac:dyDescent="0.25">
      <c r="B8356" s="3" t="s">
        <v>20479</v>
      </c>
      <c r="C8356" s="3" t="b">
        <v>0</v>
      </c>
      <c r="D8356" s="2" t="s">
        <v>35271</v>
      </c>
      <c r="E8356" s="2" t="s">
        <v>35272</v>
      </c>
      <c r="F8356" s="2" t="s">
        <v>35273</v>
      </c>
      <c r="G8356" s="4" t="s">
        <v>31976</v>
      </c>
    </row>
    <row r="8357" spans="2:7" x14ac:dyDescent="0.25">
      <c r="B8357" s="3" t="s">
        <v>20480</v>
      </c>
      <c r="C8357" s="3" t="b">
        <v>0</v>
      </c>
      <c r="D8357" s="2" t="s">
        <v>35271</v>
      </c>
      <c r="E8357" s="2" t="s">
        <v>35272</v>
      </c>
      <c r="F8357" s="2" t="s">
        <v>35273</v>
      </c>
      <c r="G8357" s="4" t="s">
        <v>31977</v>
      </c>
    </row>
    <row r="8358" spans="2:7" x14ac:dyDescent="0.25">
      <c r="B8358" s="3" t="s">
        <v>20481</v>
      </c>
      <c r="C8358" s="3" t="b">
        <v>0</v>
      </c>
      <c r="D8358" s="2" t="s">
        <v>35271</v>
      </c>
      <c r="E8358" s="2" t="s">
        <v>35272</v>
      </c>
      <c r="F8358" s="2" t="s">
        <v>35273</v>
      </c>
      <c r="G8358" s="4" t="s">
        <v>31978</v>
      </c>
    </row>
    <row r="8359" spans="2:7" x14ac:dyDescent="0.25">
      <c r="B8359" s="3" t="s">
        <v>20482</v>
      </c>
      <c r="C8359" s="3" t="b">
        <v>0</v>
      </c>
      <c r="D8359" s="2" t="s">
        <v>35271</v>
      </c>
      <c r="E8359" s="2" t="s">
        <v>35272</v>
      </c>
      <c r="F8359" s="2" t="s">
        <v>35273</v>
      </c>
      <c r="G8359" s="4" t="s">
        <v>31979</v>
      </c>
    </row>
    <row r="8360" spans="2:7" x14ac:dyDescent="0.25">
      <c r="B8360" s="3" t="s">
        <v>20483</v>
      </c>
      <c r="C8360" s="3" t="b">
        <v>0</v>
      </c>
      <c r="D8360" s="2" t="s">
        <v>35271</v>
      </c>
      <c r="E8360" s="2" t="s">
        <v>35272</v>
      </c>
      <c r="F8360" s="2" t="s">
        <v>35273</v>
      </c>
      <c r="G8360" s="4" t="s">
        <v>31980</v>
      </c>
    </row>
    <row r="8361" spans="2:7" x14ac:dyDescent="0.25">
      <c r="B8361" s="3" t="s">
        <v>20484</v>
      </c>
      <c r="C8361" s="3" t="b">
        <v>0</v>
      </c>
      <c r="D8361" s="2" t="s">
        <v>35271</v>
      </c>
      <c r="E8361" s="2" t="s">
        <v>35272</v>
      </c>
      <c r="F8361" s="2" t="s">
        <v>35273</v>
      </c>
      <c r="G8361" s="4" t="s">
        <v>31981</v>
      </c>
    </row>
    <row r="8362" spans="2:7" x14ac:dyDescent="0.25">
      <c r="B8362" s="3" t="s">
        <v>20485</v>
      </c>
      <c r="C8362" s="3" t="b">
        <v>0</v>
      </c>
      <c r="D8362" s="2" t="s">
        <v>35271</v>
      </c>
      <c r="E8362" s="2" t="s">
        <v>35272</v>
      </c>
      <c r="F8362" s="2" t="s">
        <v>35273</v>
      </c>
      <c r="G8362" s="4" t="s">
        <v>31982</v>
      </c>
    </row>
    <row r="8363" spans="2:7" x14ac:dyDescent="0.25">
      <c r="B8363" s="3" t="s">
        <v>20486</v>
      </c>
      <c r="C8363" s="3" t="b">
        <v>0</v>
      </c>
      <c r="D8363" s="2" t="s">
        <v>35271</v>
      </c>
      <c r="E8363" s="2" t="s">
        <v>35272</v>
      </c>
      <c r="F8363" s="2" t="s">
        <v>35273</v>
      </c>
      <c r="G8363" s="4" t="s">
        <v>31983</v>
      </c>
    </row>
    <row r="8364" spans="2:7" x14ac:dyDescent="0.25">
      <c r="B8364" s="3" t="s">
        <v>20487</v>
      </c>
      <c r="C8364" s="3" t="b">
        <v>0</v>
      </c>
      <c r="D8364" s="2" t="s">
        <v>35271</v>
      </c>
      <c r="E8364" s="2" t="s">
        <v>35272</v>
      </c>
      <c r="F8364" s="2" t="s">
        <v>35273</v>
      </c>
      <c r="G8364" s="4" t="s">
        <v>31984</v>
      </c>
    </row>
    <row r="8365" spans="2:7" x14ac:dyDescent="0.25">
      <c r="B8365" s="3" t="s">
        <v>20488</v>
      </c>
      <c r="C8365" s="3" t="b">
        <v>0</v>
      </c>
      <c r="D8365" s="2" t="s">
        <v>35271</v>
      </c>
      <c r="E8365" s="2" t="s">
        <v>35272</v>
      </c>
      <c r="F8365" s="2" t="s">
        <v>35273</v>
      </c>
      <c r="G8365" s="4" t="s">
        <v>31491</v>
      </c>
    </row>
    <row r="8366" spans="2:7" x14ac:dyDescent="0.25">
      <c r="B8366" s="3" t="s">
        <v>20489</v>
      </c>
      <c r="C8366" s="3" t="b">
        <v>0</v>
      </c>
      <c r="D8366" s="2" t="s">
        <v>35271</v>
      </c>
      <c r="E8366" s="2" t="s">
        <v>35272</v>
      </c>
      <c r="F8366" s="2" t="s">
        <v>35273</v>
      </c>
      <c r="G8366" s="4" t="s">
        <v>31985</v>
      </c>
    </row>
    <row r="8367" spans="2:7" x14ac:dyDescent="0.25">
      <c r="B8367" s="3" t="s">
        <v>20490</v>
      </c>
      <c r="C8367" s="3" t="b">
        <v>0</v>
      </c>
      <c r="D8367" s="2" t="s">
        <v>35271</v>
      </c>
      <c r="E8367" s="2" t="s">
        <v>35272</v>
      </c>
      <c r="F8367" s="2" t="s">
        <v>35273</v>
      </c>
      <c r="G8367" s="4" t="s">
        <v>31986</v>
      </c>
    </row>
    <row r="8368" spans="2:7" x14ac:dyDescent="0.25">
      <c r="B8368" s="3" t="s">
        <v>20491</v>
      </c>
      <c r="C8368" s="3" t="b">
        <v>0</v>
      </c>
      <c r="D8368" s="2" t="s">
        <v>35271</v>
      </c>
      <c r="E8368" s="2" t="s">
        <v>35272</v>
      </c>
      <c r="F8368" s="2" t="s">
        <v>35273</v>
      </c>
      <c r="G8368" s="4" t="s">
        <v>31987</v>
      </c>
    </row>
    <row r="8369" spans="2:7" x14ac:dyDescent="0.25">
      <c r="B8369" s="3" t="s">
        <v>20492</v>
      </c>
      <c r="C8369" s="3" t="b">
        <v>0</v>
      </c>
      <c r="D8369" s="2" t="s">
        <v>35271</v>
      </c>
      <c r="E8369" s="2" t="s">
        <v>35272</v>
      </c>
      <c r="F8369" s="2" t="s">
        <v>35273</v>
      </c>
      <c r="G8369" s="4" t="s">
        <v>31988</v>
      </c>
    </row>
    <row r="8370" spans="2:7" x14ac:dyDescent="0.25">
      <c r="B8370" s="3" t="s">
        <v>20493</v>
      </c>
      <c r="C8370" s="3" t="b">
        <v>0</v>
      </c>
      <c r="D8370" s="2" t="s">
        <v>35271</v>
      </c>
      <c r="E8370" s="2" t="s">
        <v>35272</v>
      </c>
      <c r="F8370" s="2" t="s">
        <v>35273</v>
      </c>
      <c r="G8370" s="4" t="s">
        <v>31989</v>
      </c>
    </row>
    <row r="8371" spans="2:7" x14ac:dyDescent="0.25">
      <c r="B8371" s="3" t="s">
        <v>20494</v>
      </c>
      <c r="C8371" s="3" t="b">
        <v>0</v>
      </c>
      <c r="D8371" s="2" t="s">
        <v>35271</v>
      </c>
      <c r="E8371" s="2" t="s">
        <v>35272</v>
      </c>
      <c r="F8371" s="2" t="s">
        <v>35273</v>
      </c>
      <c r="G8371" s="4" t="s">
        <v>31990</v>
      </c>
    </row>
    <row r="8372" spans="2:7" x14ac:dyDescent="0.25">
      <c r="B8372" s="3" t="s">
        <v>20495</v>
      </c>
      <c r="C8372" s="3" t="b">
        <v>0</v>
      </c>
      <c r="D8372" s="2" t="s">
        <v>35271</v>
      </c>
      <c r="E8372" s="2" t="s">
        <v>35272</v>
      </c>
      <c r="F8372" s="2" t="s">
        <v>35273</v>
      </c>
      <c r="G8372" s="4" t="s">
        <v>31991</v>
      </c>
    </row>
    <row r="8373" spans="2:7" x14ac:dyDescent="0.25">
      <c r="B8373" s="3" t="s">
        <v>20496</v>
      </c>
      <c r="C8373" s="3" t="b">
        <v>0</v>
      </c>
      <c r="D8373" s="2" t="s">
        <v>35271</v>
      </c>
      <c r="E8373" s="2" t="s">
        <v>35272</v>
      </c>
      <c r="F8373" s="2" t="s">
        <v>35273</v>
      </c>
      <c r="G8373" s="4" t="s">
        <v>28149</v>
      </c>
    </row>
    <row r="8374" spans="2:7" x14ac:dyDescent="0.25">
      <c r="B8374" s="3" t="s">
        <v>20497</v>
      </c>
      <c r="C8374" s="3" t="b">
        <v>0</v>
      </c>
      <c r="D8374" s="2" t="s">
        <v>35271</v>
      </c>
      <c r="E8374" s="2" t="s">
        <v>35272</v>
      </c>
      <c r="F8374" s="2" t="s">
        <v>35273</v>
      </c>
      <c r="G8374" s="4" t="s">
        <v>31992</v>
      </c>
    </row>
    <row r="8375" spans="2:7" x14ac:dyDescent="0.25">
      <c r="B8375" s="3" t="s">
        <v>20498</v>
      </c>
      <c r="C8375" s="3" t="b">
        <v>0</v>
      </c>
      <c r="D8375" s="2" t="s">
        <v>35271</v>
      </c>
      <c r="E8375" s="2" t="s">
        <v>35272</v>
      </c>
      <c r="F8375" s="2" t="s">
        <v>35273</v>
      </c>
      <c r="G8375" s="4" t="s">
        <v>31993</v>
      </c>
    </row>
    <row r="8376" spans="2:7" x14ac:dyDescent="0.25">
      <c r="B8376" s="3" t="s">
        <v>20499</v>
      </c>
      <c r="C8376" s="3" t="b">
        <v>0</v>
      </c>
      <c r="D8376" s="2" t="s">
        <v>35271</v>
      </c>
      <c r="E8376" s="2" t="s">
        <v>35272</v>
      </c>
      <c r="F8376" s="2" t="s">
        <v>35273</v>
      </c>
      <c r="G8376" s="4" t="s">
        <v>31994</v>
      </c>
    </row>
    <row r="8377" spans="2:7" x14ac:dyDescent="0.25">
      <c r="B8377" s="3" t="s">
        <v>20500</v>
      </c>
      <c r="C8377" s="3" t="b">
        <v>0</v>
      </c>
      <c r="D8377" s="2" t="s">
        <v>35271</v>
      </c>
      <c r="E8377" s="2" t="s">
        <v>35272</v>
      </c>
      <c r="F8377" s="2" t="s">
        <v>35273</v>
      </c>
      <c r="G8377" s="4" t="s">
        <v>31995</v>
      </c>
    </row>
    <row r="8378" spans="2:7" x14ac:dyDescent="0.25">
      <c r="B8378" s="3" t="s">
        <v>20501</v>
      </c>
      <c r="C8378" s="3" t="b">
        <v>0</v>
      </c>
      <c r="D8378" s="2" t="s">
        <v>35271</v>
      </c>
      <c r="E8378" s="2" t="s">
        <v>35272</v>
      </c>
      <c r="F8378" s="2" t="s">
        <v>35273</v>
      </c>
      <c r="G8378" s="4" t="s">
        <v>29769</v>
      </c>
    </row>
    <row r="8379" spans="2:7" x14ac:dyDescent="0.25">
      <c r="B8379" s="3" t="s">
        <v>20502</v>
      </c>
      <c r="C8379" s="3" t="b">
        <v>0</v>
      </c>
      <c r="D8379" s="2" t="s">
        <v>35271</v>
      </c>
      <c r="E8379" s="2" t="s">
        <v>35272</v>
      </c>
      <c r="F8379" s="2" t="s">
        <v>35273</v>
      </c>
      <c r="G8379" s="4" t="s">
        <v>31996</v>
      </c>
    </row>
    <row r="8380" spans="2:7" x14ac:dyDescent="0.25">
      <c r="B8380" s="3" t="s">
        <v>20503</v>
      </c>
      <c r="C8380" s="3" t="b">
        <v>0</v>
      </c>
      <c r="D8380" s="2" t="s">
        <v>35271</v>
      </c>
      <c r="E8380" s="2" t="s">
        <v>35272</v>
      </c>
      <c r="F8380" s="2" t="s">
        <v>35273</v>
      </c>
      <c r="G8380" s="4" t="s">
        <v>31997</v>
      </c>
    </row>
    <row r="8381" spans="2:7" x14ac:dyDescent="0.25">
      <c r="B8381" s="3" t="s">
        <v>20504</v>
      </c>
      <c r="C8381" s="3" t="b">
        <v>0</v>
      </c>
      <c r="D8381" s="2" t="s">
        <v>35271</v>
      </c>
      <c r="E8381" s="2" t="s">
        <v>35272</v>
      </c>
      <c r="F8381" s="2" t="s">
        <v>35273</v>
      </c>
      <c r="G8381" s="4" t="s">
        <v>31998</v>
      </c>
    </row>
    <row r="8382" spans="2:7" x14ac:dyDescent="0.25">
      <c r="B8382" s="3" t="s">
        <v>20505</v>
      </c>
      <c r="C8382" s="3" t="b">
        <v>0</v>
      </c>
      <c r="D8382" s="2" t="s">
        <v>35271</v>
      </c>
      <c r="E8382" s="2" t="s">
        <v>35272</v>
      </c>
      <c r="F8382" s="2" t="s">
        <v>35273</v>
      </c>
      <c r="G8382" s="4" t="s">
        <v>31999</v>
      </c>
    </row>
    <row r="8383" spans="2:7" x14ac:dyDescent="0.25">
      <c r="B8383" s="3" t="s">
        <v>20506</v>
      </c>
      <c r="C8383" s="3" t="b">
        <v>0</v>
      </c>
      <c r="D8383" s="2" t="s">
        <v>35271</v>
      </c>
      <c r="E8383" s="2" t="s">
        <v>35272</v>
      </c>
      <c r="F8383" s="2" t="s">
        <v>35273</v>
      </c>
      <c r="G8383" s="4" t="s">
        <v>32000</v>
      </c>
    </row>
    <row r="8384" spans="2:7" x14ac:dyDescent="0.25">
      <c r="B8384" s="3" t="s">
        <v>20507</v>
      </c>
      <c r="C8384" s="3" t="b">
        <v>0</v>
      </c>
      <c r="D8384" s="2" t="s">
        <v>35271</v>
      </c>
      <c r="E8384" s="2" t="s">
        <v>35272</v>
      </c>
      <c r="F8384" s="2" t="s">
        <v>35273</v>
      </c>
      <c r="G8384" s="4" t="s">
        <v>32001</v>
      </c>
    </row>
    <row r="8385" spans="2:7" x14ac:dyDescent="0.25">
      <c r="B8385" s="3" t="s">
        <v>20508</v>
      </c>
      <c r="C8385" s="3" t="b">
        <v>0</v>
      </c>
      <c r="D8385" s="2" t="s">
        <v>35271</v>
      </c>
      <c r="E8385" s="2" t="s">
        <v>35272</v>
      </c>
      <c r="F8385" s="2" t="s">
        <v>35273</v>
      </c>
      <c r="G8385" s="4" t="s">
        <v>32002</v>
      </c>
    </row>
    <row r="8386" spans="2:7" x14ac:dyDescent="0.25">
      <c r="B8386" s="3" t="s">
        <v>20509</v>
      </c>
      <c r="C8386" s="3" t="b">
        <v>0</v>
      </c>
      <c r="D8386" s="2" t="s">
        <v>35271</v>
      </c>
      <c r="E8386" s="2" t="s">
        <v>35272</v>
      </c>
      <c r="F8386" s="2" t="s">
        <v>35273</v>
      </c>
      <c r="G8386" s="4" t="s">
        <v>32003</v>
      </c>
    </row>
    <row r="8387" spans="2:7" x14ac:dyDescent="0.25">
      <c r="B8387" s="3" t="s">
        <v>20510</v>
      </c>
      <c r="C8387" s="3" t="b">
        <v>0</v>
      </c>
      <c r="D8387" s="2" t="s">
        <v>35271</v>
      </c>
      <c r="E8387" s="2" t="s">
        <v>35272</v>
      </c>
      <c r="F8387" s="2" t="s">
        <v>35273</v>
      </c>
      <c r="G8387" s="4" t="s">
        <v>31747</v>
      </c>
    </row>
    <row r="8388" spans="2:7" x14ac:dyDescent="0.25">
      <c r="B8388" s="3" t="s">
        <v>20511</v>
      </c>
      <c r="C8388" s="3" t="b">
        <v>0</v>
      </c>
      <c r="D8388" s="2" t="s">
        <v>35271</v>
      </c>
      <c r="E8388" s="2" t="s">
        <v>35272</v>
      </c>
      <c r="F8388" s="2" t="s">
        <v>35273</v>
      </c>
      <c r="G8388" s="4" t="s">
        <v>32004</v>
      </c>
    </row>
    <row r="8389" spans="2:7" x14ac:dyDescent="0.25">
      <c r="B8389" s="3" t="s">
        <v>20512</v>
      </c>
      <c r="C8389" s="3" t="b">
        <v>0</v>
      </c>
      <c r="D8389" s="2" t="s">
        <v>35271</v>
      </c>
      <c r="E8389" s="2" t="s">
        <v>35272</v>
      </c>
      <c r="F8389" s="2" t="s">
        <v>35273</v>
      </c>
      <c r="G8389" s="4" t="s">
        <v>32005</v>
      </c>
    </row>
    <row r="8390" spans="2:7" x14ac:dyDescent="0.25">
      <c r="B8390" s="3" t="s">
        <v>20513</v>
      </c>
      <c r="C8390" s="3" t="b">
        <v>0</v>
      </c>
      <c r="D8390" s="2" t="s">
        <v>35271</v>
      </c>
      <c r="E8390" s="2" t="s">
        <v>35272</v>
      </c>
      <c r="F8390" s="2" t="s">
        <v>35273</v>
      </c>
      <c r="G8390" s="4" t="s">
        <v>32006</v>
      </c>
    </row>
    <row r="8391" spans="2:7" x14ac:dyDescent="0.25">
      <c r="B8391" s="3" t="s">
        <v>20514</v>
      </c>
      <c r="C8391" s="3" t="b">
        <v>0</v>
      </c>
      <c r="D8391" s="2" t="s">
        <v>35271</v>
      </c>
      <c r="E8391" s="2" t="s">
        <v>35272</v>
      </c>
      <c r="F8391" s="2" t="s">
        <v>35273</v>
      </c>
      <c r="G8391" s="4" t="s">
        <v>32007</v>
      </c>
    </row>
    <row r="8392" spans="2:7" x14ac:dyDescent="0.25">
      <c r="B8392" s="3" t="s">
        <v>20515</v>
      </c>
      <c r="C8392" s="3" t="b">
        <v>0</v>
      </c>
      <c r="D8392" s="2" t="s">
        <v>35271</v>
      </c>
      <c r="E8392" s="2" t="s">
        <v>35272</v>
      </c>
      <c r="F8392" s="2" t="s">
        <v>35273</v>
      </c>
      <c r="G8392" s="4" t="s">
        <v>32008</v>
      </c>
    </row>
    <row r="8393" spans="2:7" x14ac:dyDescent="0.25">
      <c r="B8393" s="3" t="s">
        <v>20516</v>
      </c>
      <c r="C8393" s="3" t="b">
        <v>0</v>
      </c>
      <c r="D8393" s="2" t="s">
        <v>35271</v>
      </c>
      <c r="E8393" s="2" t="s">
        <v>35272</v>
      </c>
      <c r="F8393" s="2" t="s">
        <v>35273</v>
      </c>
      <c r="G8393" s="4" t="s">
        <v>32009</v>
      </c>
    </row>
    <row r="8394" spans="2:7" x14ac:dyDescent="0.25">
      <c r="B8394" s="3" t="s">
        <v>20517</v>
      </c>
      <c r="C8394" s="3" t="b">
        <v>0</v>
      </c>
      <c r="D8394" s="2" t="s">
        <v>35271</v>
      </c>
      <c r="E8394" s="2" t="s">
        <v>35272</v>
      </c>
      <c r="F8394" s="2" t="s">
        <v>35273</v>
      </c>
      <c r="G8394" s="4" t="s">
        <v>32010</v>
      </c>
    </row>
    <row r="8395" spans="2:7" x14ac:dyDescent="0.25">
      <c r="B8395" s="3" t="s">
        <v>20518</v>
      </c>
      <c r="C8395" s="3" t="b">
        <v>0</v>
      </c>
      <c r="D8395" s="2" t="s">
        <v>35271</v>
      </c>
      <c r="E8395" s="2" t="s">
        <v>35272</v>
      </c>
      <c r="F8395" s="2" t="s">
        <v>35273</v>
      </c>
      <c r="G8395" s="4" t="s">
        <v>32011</v>
      </c>
    </row>
    <row r="8396" spans="2:7" x14ac:dyDescent="0.25">
      <c r="B8396" s="3" t="s">
        <v>20519</v>
      </c>
      <c r="C8396" s="3" t="b">
        <v>0</v>
      </c>
      <c r="D8396" s="2" t="s">
        <v>35271</v>
      </c>
      <c r="E8396" s="2" t="s">
        <v>35272</v>
      </c>
      <c r="F8396" s="2" t="s">
        <v>35273</v>
      </c>
      <c r="G8396" s="4" t="s">
        <v>24936</v>
      </c>
    </row>
    <row r="8397" spans="2:7" x14ac:dyDescent="0.25">
      <c r="B8397" s="3" t="s">
        <v>20520</v>
      </c>
      <c r="C8397" s="3" t="b">
        <v>0</v>
      </c>
      <c r="D8397" s="2" t="s">
        <v>35271</v>
      </c>
      <c r="E8397" s="2" t="s">
        <v>35272</v>
      </c>
      <c r="F8397" s="2" t="s">
        <v>35273</v>
      </c>
      <c r="G8397" s="4" t="s">
        <v>32012</v>
      </c>
    </row>
    <row r="8398" spans="2:7" x14ac:dyDescent="0.25">
      <c r="B8398" s="3" t="s">
        <v>20521</v>
      </c>
      <c r="C8398" s="3" t="b">
        <v>0</v>
      </c>
      <c r="D8398" s="2" t="s">
        <v>35271</v>
      </c>
      <c r="E8398" s="2" t="s">
        <v>35272</v>
      </c>
      <c r="F8398" s="2" t="s">
        <v>35273</v>
      </c>
      <c r="G8398" s="4" t="s">
        <v>32013</v>
      </c>
    </row>
    <row r="8399" spans="2:7" x14ac:dyDescent="0.25">
      <c r="B8399" s="3" t="s">
        <v>20522</v>
      </c>
      <c r="C8399" s="3" t="b">
        <v>0</v>
      </c>
      <c r="D8399" s="2" t="s">
        <v>35271</v>
      </c>
      <c r="E8399" s="2" t="s">
        <v>35272</v>
      </c>
      <c r="F8399" s="2" t="s">
        <v>35273</v>
      </c>
      <c r="G8399" s="4" t="s">
        <v>32014</v>
      </c>
    </row>
    <row r="8400" spans="2:7" x14ac:dyDescent="0.25">
      <c r="B8400" s="3" t="s">
        <v>20523</v>
      </c>
      <c r="C8400" s="3" t="b">
        <v>0</v>
      </c>
      <c r="D8400" s="2" t="s">
        <v>35271</v>
      </c>
      <c r="E8400" s="2" t="s">
        <v>35272</v>
      </c>
      <c r="F8400" s="2" t="s">
        <v>35273</v>
      </c>
      <c r="G8400" s="4" t="s">
        <v>31681</v>
      </c>
    </row>
    <row r="8401" spans="2:7" x14ac:dyDescent="0.25">
      <c r="B8401" s="3" t="s">
        <v>20524</v>
      </c>
      <c r="C8401" s="3" t="b">
        <v>0</v>
      </c>
      <c r="D8401" s="2" t="s">
        <v>35271</v>
      </c>
      <c r="E8401" s="2" t="s">
        <v>35272</v>
      </c>
      <c r="F8401" s="2" t="s">
        <v>35273</v>
      </c>
      <c r="G8401" s="4" t="s">
        <v>32015</v>
      </c>
    </row>
    <row r="8402" spans="2:7" x14ac:dyDescent="0.25">
      <c r="B8402" s="3" t="s">
        <v>20525</v>
      </c>
      <c r="C8402" s="3" t="b">
        <v>0</v>
      </c>
      <c r="D8402" s="2" t="s">
        <v>35271</v>
      </c>
      <c r="E8402" s="2" t="s">
        <v>35272</v>
      </c>
      <c r="F8402" s="2" t="s">
        <v>35273</v>
      </c>
      <c r="G8402" s="4" t="s">
        <v>32016</v>
      </c>
    </row>
    <row r="8403" spans="2:7" x14ac:dyDescent="0.25">
      <c r="B8403" s="3" t="s">
        <v>20526</v>
      </c>
      <c r="C8403" s="3" t="b">
        <v>0</v>
      </c>
      <c r="D8403" s="2" t="s">
        <v>35271</v>
      </c>
      <c r="E8403" s="2" t="s">
        <v>35272</v>
      </c>
      <c r="F8403" s="2" t="s">
        <v>35273</v>
      </c>
      <c r="G8403" s="4" t="s">
        <v>32017</v>
      </c>
    </row>
    <row r="8404" spans="2:7" x14ac:dyDescent="0.25">
      <c r="B8404" s="3" t="s">
        <v>20527</v>
      </c>
      <c r="C8404" s="3" t="b">
        <v>0</v>
      </c>
      <c r="D8404" s="2" t="s">
        <v>35271</v>
      </c>
      <c r="E8404" s="2" t="s">
        <v>35272</v>
      </c>
      <c r="F8404" s="2" t="s">
        <v>35273</v>
      </c>
      <c r="G8404" s="4" t="s">
        <v>32018</v>
      </c>
    </row>
    <row r="8405" spans="2:7" x14ac:dyDescent="0.25">
      <c r="B8405" s="3" t="s">
        <v>20528</v>
      </c>
      <c r="C8405" s="3" t="b">
        <v>0</v>
      </c>
      <c r="D8405" s="2" t="s">
        <v>35271</v>
      </c>
      <c r="E8405" s="2" t="s">
        <v>35272</v>
      </c>
      <c r="F8405" s="2" t="s">
        <v>35273</v>
      </c>
      <c r="G8405" s="4" t="s">
        <v>32019</v>
      </c>
    </row>
    <row r="8406" spans="2:7" x14ac:dyDescent="0.25">
      <c r="B8406" s="3" t="s">
        <v>20529</v>
      </c>
      <c r="C8406" s="3" t="b">
        <v>0</v>
      </c>
      <c r="D8406" s="2" t="s">
        <v>35271</v>
      </c>
      <c r="E8406" s="2" t="s">
        <v>35272</v>
      </c>
      <c r="F8406" s="2" t="s">
        <v>35273</v>
      </c>
      <c r="G8406" s="4" t="s">
        <v>32020</v>
      </c>
    </row>
    <row r="8407" spans="2:7" x14ac:dyDescent="0.25">
      <c r="B8407" s="3" t="s">
        <v>20530</v>
      </c>
      <c r="C8407" s="3" t="b">
        <v>0</v>
      </c>
      <c r="D8407" s="2" t="s">
        <v>35271</v>
      </c>
      <c r="E8407" s="2" t="s">
        <v>35272</v>
      </c>
      <c r="F8407" s="2" t="s">
        <v>35273</v>
      </c>
      <c r="G8407" s="4" t="s">
        <v>32021</v>
      </c>
    </row>
    <row r="8408" spans="2:7" x14ac:dyDescent="0.25">
      <c r="B8408" s="3" t="s">
        <v>20531</v>
      </c>
      <c r="C8408" s="3" t="b">
        <v>0</v>
      </c>
      <c r="D8408" s="2" t="s">
        <v>35271</v>
      </c>
      <c r="E8408" s="2" t="s">
        <v>35272</v>
      </c>
      <c r="F8408" s="2" t="s">
        <v>35273</v>
      </c>
      <c r="G8408" s="4" t="s">
        <v>32022</v>
      </c>
    </row>
    <row r="8409" spans="2:7" x14ac:dyDescent="0.25">
      <c r="B8409" s="3" t="s">
        <v>20532</v>
      </c>
      <c r="C8409" s="3" t="b">
        <v>0</v>
      </c>
      <c r="D8409" s="2" t="s">
        <v>35271</v>
      </c>
      <c r="E8409" s="2" t="s">
        <v>35272</v>
      </c>
      <c r="F8409" s="2" t="s">
        <v>35273</v>
      </c>
      <c r="G8409" s="4" t="s">
        <v>32023</v>
      </c>
    </row>
    <row r="8410" spans="2:7" x14ac:dyDescent="0.25">
      <c r="B8410" s="3" t="s">
        <v>20533</v>
      </c>
      <c r="C8410" s="3" t="b">
        <v>0</v>
      </c>
      <c r="D8410" s="2" t="s">
        <v>35271</v>
      </c>
      <c r="E8410" s="2" t="s">
        <v>35272</v>
      </c>
      <c r="F8410" s="2" t="s">
        <v>35273</v>
      </c>
      <c r="G8410" s="4" t="s">
        <v>32024</v>
      </c>
    </row>
    <row r="8411" spans="2:7" x14ac:dyDescent="0.25">
      <c r="B8411" s="3" t="s">
        <v>20534</v>
      </c>
      <c r="C8411" s="3" t="b">
        <v>0</v>
      </c>
      <c r="D8411" s="2" t="s">
        <v>35271</v>
      </c>
      <c r="E8411" s="2" t="s">
        <v>35272</v>
      </c>
      <c r="F8411" s="2" t="s">
        <v>35273</v>
      </c>
      <c r="G8411" s="4" t="s">
        <v>32025</v>
      </c>
    </row>
    <row r="8412" spans="2:7" x14ac:dyDescent="0.25">
      <c r="B8412" s="3" t="s">
        <v>20535</v>
      </c>
      <c r="C8412" s="3" t="b">
        <v>0</v>
      </c>
      <c r="D8412" s="2" t="s">
        <v>35271</v>
      </c>
      <c r="E8412" s="2" t="s">
        <v>35272</v>
      </c>
      <c r="F8412" s="2" t="s">
        <v>35273</v>
      </c>
      <c r="G8412" s="4" t="s">
        <v>32026</v>
      </c>
    </row>
    <row r="8413" spans="2:7" x14ac:dyDescent="0.25">
      <c r="B8413" s="3" t="s">
        <v>20536</v>
      </c>
      <c r="C8413" s="3" t="b">
        <v>0</v>
      </c>
      <c r="D8413" s="2" t="s">
        <v>35271</v>
      </c>
      <c r="E8413" s="2" t="s">
        <v>35272</v>
      </c>
      <c r="F8413" s="2" t="s">
        <v>35273</v>
      </c>
      <c r="G8413" s="4" t="s">
        <v>32027</v>
      </c>
    </row>
    <row r="8414" spans="2:7" x14ac:dyDescent="0.25">
      <c r="B8414" s="3" t="s">
        <v>20537</v>
      </c>
      <c r="C8414" s="3" t="b">
        <v>0</v>
      </c>
      <c r="D8414" s="2" t="s">
        <v>35271</v>
      </c>
      <c r="E8414" s="2" t="s">
        <v>35272</v>
      </c>
      <c r="F8414" s="2" t="s">
        <v>35273</v>
      </c>
      <c r="G8414" s="4" t="s">
        <v>32028</v>
      </c>
    </row>
    <row r="8415" spans="2:7" x14ac:dyDescent="0.25">
      <c r="B8415" s="3" t="s">
        <v>20538</v>
      </c>
      <c r="C8415" s="3" t="b">
        <v>0</v>
      </c>
      <c r="D8415" s="2" t="s">
        <v>35271</v>
      </c>
      <c r="E8415" s="2" t="s">
        <v>35272</v>
      </c>
      <c r="F8415" s="2" t="s">
        <v>35273</v>
      </c>
      <c r="G8415" s="4" t="s">
        <v>32029</v>
      </c>
    </row>
    <row r="8416" spans="2:7" x14ac:dyDescent="0.25">
      <c r="B8416" s="3" t="s">
        <v>20539</v>
      </c>
      <c r="C8416" s="3" t="b">
        <v>0</v>
      </c>
      <c r="D8416" s="2" t="s">
        <v>35271</v>
      </c>
      <c r="E8416" s="2" t="s">
        <v>35272</v>
      </c>
      <c r="F8416" s="2" t="s">
        <v>35273</v>
      </c>
      <c r="G8416" s="4" t="s">
        <v>32030</v>
      </c>
    </row>
    <row r="8417" spans="2:7" x14ac:dyDescent="0.25">
      <c r="B8417" s="3" t="s">
        <v>20540</v>
      </c>
      <c r="C8417" s="3" t="b">
        <v>0</v>
      </c>
      <c r="D8417" s="2" t="s">
        <v>35271</v>
      </c>
      <c r="E8417" s="2" t="s">
        <v>35272</v>
      </c>
      <c r="F8417" s="2" t="s">
        <v>35273</v>
      </c>
      <c r="G8417" s="4" t="s">
        <v>32031</v>
      </c>
    </row>
    <row r="8418" spans="2:7" x14ac:dyDescent="0.25">
      <c r="B8418" s="3" t="s">
        <v>20541</v>
      </c>
      <c r="C8418" s="3" t="b">
        <v>0</v>
      </c>
      <c r="D8418" s="2" t="s">
        <v>35271</v>
      </c>
      <c r="E8418" s="2" t="s">
        <v>35272</v>
      </c>
      <c r="F8418" s="2" t="s">
        <v>35273</v>
      </c>
      <c r="G8418" s="4" t="s">
        <v>32032</v>
      </c>
    </row>
    <row r="8419" spans="2:7" x14ac:dyDescent="0.25">
      <c r="B8419" s="3" t="s">
        <v>20542</v>
      </c>
      <c r="C8419" s="3" t="b">
        <v>0</v>
      </c>
      <c r="D8419" s="2" t="s">
        <v>35271</v>
      </c>
      <c r="E8419" s="2" t="s">
        <v>35272</v>
      </c>
      <c r="F8419" s="2" t="s">
        <v>35273</v>
      </c>
      <c r="G8419" s="4" t="s">
        <v>32033</v>
      </c>
    </row>
    <row r="8420" spans="2:7" x14ac:dyDescent="0.25">
      <c r="B8420" s="3" t="s">
        <v>20543</v>
      </c>
      <c r="C8420" s="3" t="b">
        <v>0</v>
      </c>
      <c r="D8420" s="2" t="s">
        <v>35271</v>
      </c>
      <c r="E8420" s="2" t="s">
        <v>35272</v>
      </c>
      <c r="F8420" s="2" t="s">
        <v>35273</v>
      </c>
      <c r="G8420" s="4" t="s">
        <v>32034</v>
      </c>
    </row>
    <row r="8421" spans="2:7" x14ac:dyDescent="0.25">
      <c r="B8421" s="3" t="s">
        <v>20544</v>
      </c>
      <c r="C8421" s="3" t="b">
        <v>0</v>
      </c>
      <c r="D8421" s="2" t="s">
        <v>35271</v>
      </c>
      <c r="E8421" s="2" t="s">
        <v>35272</v>
      </c>
      <c r="F8421" s="2" t="s">
        <v>35273</v>
      </c>
      <c r="G8421" s="4" t="s">
        <v>32035</v>
      </c>
    </row>
    <row r="8422" spans="2:7" x14ac:dyDescent="0.25">
      <c r="B8422" s="3" t="s">
        <v>20545</v>
      </c>
      <c r="C8422" s="3" t="b">
        <v>0</v>
      </c>
      <c r="D8422" s="2" t="s">
        <v>35271</v>
      </c>
      <c r="E8422" s="2" t="s">
        <v>35272</v>
      </c>
      <c r="F8422" s="2" t="s">
        <v>35273</v>
      </c>
      <c r="G8422" s="4" t="s">
        <v>32036</v>
      </c>
    </row>
    <row r="8423" spans="2:7" x14ac:dyDescent="0.25">
      <c r="B8423" s="3" t="s">
        <v>20546</v>
      </c>
      <c r="C8423" s="3" t="b">
        <v>0</v>
      </c>
      <c r="D8423" s="2" t="s">
        <v>35271</v>
      </c>
      <c r="E8423" s="2" t="s">
        <v>35272</v>
      </c>
      <c r="F8423" s="2" t="s">
        <v>35273</v>
      </c>
      <c r="G8423" s="4" t="s">
        <v>32037</v>
      </c>
    </row>
    <row r="8424" spans="2:7" x14ac:dyDescent="0.25">
      <c r="B8424" s="3" t="s">
        <v>20547</v>
      </c>
      <c r="C8424" s="3" t="b">
        <v>0</v>
      </c>
      <c r="D8424" s="2" t="s">
        <v>35271</v>
      </c>
      <c r="E8424" s="2" t="s">
        <v>35272</v>
      </c>
      <c r="F8424" s="2" t="s">
        <v>35273</v>
      </c>
      <c r="G8424" s="4" t="s">
        <v>32038</v>
      </c>
    </row>
    <row r="8425" spans="2:7" x14ac:dyDescent="0.25">
      <c r="B8425" s="3" t="s">
        <v>20548</v>
      </c>
      <c r="C8425" s="3" t="b">
        <v>0</v>
      </c>
      <c r="D8425" s="2" t="s">
        <v>35271</v>
      </c>
      <c r="E8425" s="2" t="s">
        <v>35272</v>
      </c>
      <c r="F8425" s="2" t="s">
        <v>35273</v>
      </c>
      <c r="G8425" s="4" t="s">
        <v>32039</v>
      </c>
    </row>
    <row r="8426" spans="2:7" x14ac:dyDescent="0.25">
      <c r="B8426" s="3" t="s">
        <v>20549</v>
      </c>
      <c r="C8426" s="3" t="b">
        <v>0</v>
      </c>
      <c r="D8426" s="2" t="s">
        <v>35271</v>
      </c>
      <c r="E8426" s="2" t="s">
        <v>35272</v>
      </c>
      <c r="F8426" s="2" t="s">
        <v>35273</v>
      </c>
      <c r="G8426" s="4" t="s">
        <v>32040</v>
      </c>
    </row>
    <row r="8427" spans="2:7" x14ac:dyDescent="0.25">
      <c r="B8427" s="3" t="s">
        <v>20550</v>
      </c>
      <c r="C8427" s="3" t="b">
        <v>0</v>
      </c>
      <c r="D8427" s="2" t="s">
        <v>35271</v>
      </c>
      <c r="E8427" s="2" t="s">
        <v>35272</v>
      </c>
      <c r="F8427" s="2" t="s">
        <v>35273</v>
      </c>
      <c r="G8427" s="4" t="s">
        <v>32041</v>
      </c>
    </row>
    <row r="8428" spans="2:7" x14ac:dyDescent="0.25">
      <c r="B8428" s="3" t="s">
        <v>20551</v>
      </c>
      <c r="C8428" s="3" t="b">
        <v>0</v>
      </c>
      <c r="D8428" s="2" t="s">
        <v>35271</v>
      </c>
      <c r="E8428" s="2" t="s">
        <v>35272</v>
      </c>
      <c r="F8428" s="2" t="s">
        <v>35273</v>
      </c>
      <c r="G8428" s="4" t="s">
        <v>32042</v>
      </c>
    </row>
    <row r="8429" spans="2:7" x14ac:dyDescent="0.25">
      <c r="B8429" s="3" t="s">
        <v>20552</v>
      </c>
      <c r="C8429" s="3" t="b">
        <v>0</v>
      </c>
      <c r="D8429" s="2" t="s">
        <v>35271</v>
      </c>
      <c r="E8429" s="2" t="s">
        <v>35272</v>
      </c>
      <c r="F8429" s="2" t="s">
        <v>35273</v>
      </c>
      <c r="G8429" s="4" t="s">
        <v>32043</v>
      </c>
    </row>
    <row r="8430" spans="2:7" x14ac:dyDescent="0.25">
      <c r="B8430" s="3" t="s">
        <v>20553</v>
      </c>
      <c r="C8430" s="3" t="b">
        <v>0</v>
      </c>
      <c r="D8430" s="2" t="s">
        <v>35271</v>
      </c>
      <c r="E8430" s="2" t="s">
        <v>35272</v>
      </c>
      <c r="F8430" s="2" t="s">
        <v>35273</v>
      </c>
      <c r="G8430" s="4" t="s">
        <v>32044</v>
      </c>
    </row>
    <row r="8431" spans="2:7" x14ac:dyDescent="0.25">
      <c r="B8431" s="3" t="s">
        <v>20554</v>
      </c>
      <c r="C8431" s="3" t="b">
        <v>0</v>
      </c>
      <c r="D8431" s="2" t="s">
        <v>35271</v>
      </c>
      <c r="E8431" s="2" t="s">
        <v>35272</v>
      </c>
      <c r="F8431" s="2" t="s">
        <v>35273</v>
      </c>
      <c r="G8431" s="4" t="s">
        <v>32045</v>
      </c>
    </row>
    <row r="8432" spans="2:7" x14ac:dyDescent="0.25">
      <c r="B8432" s="3" t="s">
        <v>20555</v>
      </c>
      <c r="C8432" s="3" t="b">
        <v>0</v>
      </c>
      <c r="D8432" s="2" t="s">
        <v>35271</v>
      </c>
      <c r="E8432" s="2" t="s">
        <v>35272</v>
      </c>
      <c r="F8432" s="2" t="s">
        <v>35273</v>
      </c>
      <c r="G8432" s="4" t="s">
        <v>32046</v>
      </c>
    </row>
    <row r="8433" spans="2:7" x14ac:dyDescent="0.25">
      <c r="B8433" s="3" t="s">
        <v>20556</v>
      </c>
      <c r="C8433" s="3" t="b">
        <v>0</v>
      </c>
      <c r="D8433" s="2" t="s">
        <v>35271</v>
      </c>
      <c r="E8433" s="2" t="s">
        <v>35272</v>
      </c>
      <c r="F8433" s="2" t="s">
        <v>35273</v>
      </c>
      <c r="G8433" s="4" t="s">
        <v>32047</v>
      </c>
    </row>
    <row r="8434" spans="2:7" x14ac:dyDescent="0.25">
      <c r="B8434" s="3" t="s">
        <v>20557</v>
      </c>
      <c r="C8434" s="3" t="b">
        <v>0</v>
      </c>
      <c r="D8434" s="2" t="s">
        <v>35271</v>
      </c>
      <c r="E8434" s="2" t="s">
        <v>35272</v>
      </c>
      <c r="F8434" s="2" t="s">
        <v>35273</v>
      </c>
      <c r="G8434" s="4" t="s">
        <v>32048</v>
      </c>
    </row>
    <row r="8435" spans="2:7" x14ac:dyDescent="0.25">
      <c r="B8435" s="3" t="s">
        <v>20558</v>
      </c>
      <c r="C8435" s="3" t="b">
        <v>0</v>
      </c>
      <c r="D8435" s="2" t="s">
        <v>35271</v>
      </c>
      <c r="E8435" s="2" t="s">
        <v>35272</v>
      </c>
      <c r="F8435" s="2" t="s">
        <v>35273</v>
      </c>
      <c r="G8435" s="4" t="s">
        <v>32049</v>
      </c>
    </row>
    <row r="8436" spans="2:7" x14ac:dyDescent="0.25">
      <c r="B8436" s="3" t="s">
        <v>20559</v>
      </c>
      <c r="C8436" s="3" t="b">
        <v>0</v>
      </c>
      <c r="D8436" s="2" t="s">
        <v>35271</v>
      </c>
      <c r="E8436" s="2" t="s">
        <v>35272</v>
      </c>
      <c r="F8436" s="2" t="s">
        <v>35273</v>
      </c>
      <c r="G8436" s="4" t="s">
        <v>32050</v>
      </c>
    </row>
    <row r="8437" spans="2:7" x14ac:dyDescent="0.25">
      <c r="B8437" s="3" t="s">
        <v>20560</v>
      </c>
      <c r="C8437" s="3" t="b">
        <v>0</v>
      </c>
      <c r="D8437" s="2" t="s">
        <v>35271</v>
      </c>
      <c r="E8437" s="2" t="s">
        <v>35272</v>
      </c>
      <c r="F8437" s="2" t="s">
        <v>35273</v>
      </c>
      <c r="G8437" s="4" t="s">
        <v>32051</v>
      </c>
    </row>
    <row r="8438" spans="2:7" x14ac:dyDescent="0.25">
      <c r="B8438" s="3" t="s">
        <v>20561</v>
      </c>
      <c r="C8438" s="3" t="b">
        <v>0</v>
      </c>
      <c r="D8438" s="2" t="s">
        <v>35271</v>
      </c>
      <c r="E8438" s="2" t="s">
        <v>35272</v>
      </c>
      <c r="F8438" s="2" t="s">
        <v>35273</v>
      </c>
      <c r="G8438" s="4" t="s">
        <v>32052</v>
      </c>
    </row>
    <row r="8439" spans="2:7" x14ac:dyDescent="0.25">
      <c r="B8439" s="3" t="s">
        <v>20562</v>
      </c>
      <c r="C8439" s="3" t="b">
        <v>0</v>
      </c>
      <c r="D8439" s="2" t="s">
        <v>35271</v>
      </c>
      <c r="E8439" s="2" t="s">
        <v>35272</v>
      </c>
      <c r="F8439" s="2" t="s">
        <v>35273</v>
      </c>
      <c r="G8439" s="4" t="s">
        <v>32053</v>
      </c>
    </row>
    <row r="8440" spans="2:7" x14ac:dyDescent="0.25">
      <c r="B8440" s="3" t="s">
        <v>20563</v>
      </c>
      <c r="C8440" s="3" t="b">
        <v>0</v>
      </c>
      <c r="D8440" s="2" t="s">
        <v>35271</v>
      </c>
      <c r="E8440" s="2" t="s">
        <v>35272</v>
      </c>
      <c r="F8440" s="2" t="s">
        <v>35273</v>
      </c>
      <c r="G8440" s="4" t="s">
        <v>32054</v>
      </c>
    </row>
    <row r="8441" spans="2:7" x14ac:dyDescent="0.25">
      <c r="B8441" s="3" t="s">
        <v>20564</v>
      </c>
      <c r="C8441" s="3" t="b">
        <v>0</v>
      </c>
      <c r="D8441" s="2" t="s">
        <v>35271</v>
      </c>
      <c r="E8441" s="2" t="s">
        <v>35272</v>
      </c>
      <c r="F8441" s="2" t="s">
        <v>35273</v>
      </c>
      <c r="G8441" s="4" t="s">
        <v>32055</v>
      </c>
    </row>
    <row r="8442" spans="2:7" x14ac:dyDescent="0.25">
      <c r="B8442" s="3" t="s">
        <v>20565</v>
      </c>
      <c r="C8442" s="3" t="b">
        <v>0</v>
      </c>
      <c r="D8442" s="2" t="s">
        <v>35271</v>
      </c>
      <c r="E8442" s="2" t="s">
        <v>35272</v>
      </c>
      <c r="F8442" s="2" t="s">
        <v>35273</v>
      </c>
      <c r="G8442" s="4" t="s">
        <v>32056</v>
      </c>
    </row>
    <row r="8443" spans="2:7" x14ac:dyDescent="0.25">
      <c r="B8443" s="3" t="s">
        <v>20566</v>
      </c>
      <c r="C8443" s="3" t="b">
        <v>0</v>
      </c>
      <c r="D8443" s="2" t="s">
        <v>35271</v>
      </c>
      <c r="E8443" s="2" t="s">
        <v>35272</v>
      </c>
      <c r="F8443" s="2" t="s">
        <v>35273</v>
      </c>
      <c r="G8443" s="4" t="s">
        <v>32057</v>
      </c>
    </row>
    <row r="8444" spans="2:7" x14ac:dyDescent="0.25">
      <c r="B8444" s="3" t="s">
        <v>20567</v>
      </c>
      <c r="C8444" s="3" t="b">
        <v>0</v>
      </c>
      <c r="D8444" s="2" t="s">
        <v>35271</v>
      </c>
      <c r="E8444" s="2" t="s">
        <v>35272</v>
      </c>
      <c r="F8444" s="2" t="s">
        <v>35273</v>
      </c>
      <c r="G8444" s="4" t="s">
        <v>32058</v>
      </c>
    </row>
    <row r="8445" spans="2:7" x14ac:dyDescent="0.25">
      <c r="B8445" s="3" t="s">
        <v>20568</v>
      </c>
      <c r="C8445" s="3" t="b">
        <v>0</v>
      </c>
      <c r="D8445" s="2" t="s">
        <v>35271</v>
      </c>
      <c r="E8445" s="2" t="s">
        <v>35272</v>
      </c>
      <c r="F8445" s="2" t="s">
        <v>35273</v>
      </c>
      <c r="G8445" s="4" t="s">
        <v>32059</v>
      </c>
    </row>
    <row r="8446" spans="2:7" x14ac:dyDescent="0.25">
      <c r="B8446" s="3" t="s">
        <v>20569</v>
      </c>
      <c r="C8446" s="3" t="b">
        <v>0</v>
      </c>
      <c r="D8446" s="2" t="s">
        <v>35271</v>
      </c>
      <c r="E8446" s="2" t="s">
        <v>35272</v>
      </c>
      <c r="F8446" s="2" t="s">
        <v>35273</v>
      </c>
      <c r="G8446" s="4" t="s">
        <v>32060</v>
      </c>
    </row>
    <row r="8447" spans="2:7" x14ac:dyDescent="0.25">
      <c r="B8447" s="3" t="s">
        <v>20570</v>
      </c>
      <c r="C8447" s="3" t="b">
        <v>0</v>
      </c>
      <c r="D8447" s="2" t="s">
        <v>35271</v>
      </c>
      <c r="E8447" s="2" t="s">
        <v>35272</v>
      </c>
      <c r="F8447" s="2" t="s">
        <v>35273</v>
      </c>
      <c r="G8447" s="4" t="s">
        <v>32061</v>
      </c>
    </row>
    <row r="8448" spans="2:7" x14ac:dyDescent="0.25">
      <c r="B8448" s="3" t="s">
        <v>20571</v>
      </c>
      <c r="C8448" s="3" t="b">
        <v>0</v>
      </c>
      <c r="D8448" s="2" t="s">
        <v>35271</v>
      </c>
      <c r="E8448" s="2" t="s">
        <v>35272</v>
      </c>
      <c r="F8448" s="2" t="s">
        <v>35273</v>
      </c>
      <c r="G8448" s="4" t="s">
        <v>32062</v>
      </c>
    </row>
    <row r="8449" spans="2:7" x14ac:dyDescent="0.25">
      <c r="B8449" s="3" t="s">
        <v>20572</v>
      </c>
      <c r="C8449" s="3" t="b">
        <v>0</v>
      </c>
      <c r="D8449" s="2" t="s">
        <v>35271</v>
      </c>
      <c r="E8449" s="2" t="s">
        <v>35272</v>
      </c>
      <c r="F8449" s="2" t="s">
        <v>35273</v>
      </c>
      <c r="G8449" s="4" t="s">
        <v>32063</v>
      </c>
    </row>
    <row r="8450" spans="2:7" x14ac:dyDescent="0.25">
      <c r="B8450" s="3" t="s">
        <v>20573</v>
      </c>
      <c r="C8450" s="3" t="b">
        <v>0</v>
      </c>
      <c r="D8450" s="2" t="s">
        <v>35271</v>
      </c>
      <c r="E8450" s="2" t="s">
        <v>35272</v>
      </c>
      <c r="F8450" s="2" t="s">
        <v>35273</v>
      </c>
      <c r="G8450" s="4" t="s">
        <v>28659</v>
      </c>
    </row>
    <row r="8451" spans="2:7" x14ac:dyDescent="0.25">
      <c r="B8451" s="3" t="s">
        <v>20574</v>
      </c>
      <c r="C8451" s="3" t="b">
        <v>0</v>
      </c>
      <c r="D8451" s="2" t="s">
        <v>35271</v>
      </c>
      <c r="E8451" s="2" t="s">
        <v>35272</v>
      </c>
      <c r="F8451" s="2" t="s">
        <v>35273</v>
      </c>
      <c r="G8451" s="4" t="s">
        <v>32064</v>
      </c>
    </row>
    <row r="8452" spans="2:7" x14ac:dyDescent="0.25">
      <c r="B8452" s="3" t="s">
        <v>20575</v>
      </c>
      <c r="C8452" s="3" t="b">
        <v>0</v>
      </c>
      <c r="D8452" s="2" t="s">
        <v>35271</v>
      </c>
      <c r="E8452" s="2" t="s">
        <v>35272</v>
      </c>
      <c r="F8452" s="2" t="s">
        <v>35273</v>
      </c>
      <c r="G8452" s="4" t="s">
        <v>32065</v>
      </c>
    </row>
    <row r="8453" spans="2:7" x14ac:dyDescent="0.25">
      <c r="B8453" s="3" t="s">
        <v>20576</v>
      </c>
      <c r="C8453" s="3" t="b">
        <v>0</v>
      </c>
      <c r="D8453" s="2" t="s">
        <v>35271</v>
      </c>
      <c r="E8453" s="2" t="s">
        <v>35272</v>
      </c>
      <c r="F8453" s="2" t="s">
        <v>35273</v>
      </c>
      <c r="G8453" s="4" t="s">
        <v>32066</v>
      </c>
    </row>
    <row r="8454" spans="2:7" x14ac:dyDescent="0.25">
      <c r="B8454" s="3" t="s">
        <v>20577</v>
      </c>
      <c r="C8454" s="3" t="b">
        <v>0</v>
      </c>
      <c r="D8454" s="2" t="s">
        <v>35271</v>
      </c>
      <c r="E8454" s="2" t="s">
        <v>35272</v>
      </c>
      <c r="F8454" s="2" t="s">
        <v>35273</v>
      </c>
      <c r="G8454" s="4" t="s">
        <v>32067</v>
      </c>
    </row>
    <row r="8455" spans="2:7" x14ac:dyDescent="0.25">
      <c r="B8455" s="3" t="s">
        <v>20578</v>
      </c>
      <c r="C8455" s="3" t="b">
        <v>0</v>
      </c>
      <c r="D8455" s="2" t="s">
        <v>35271</v>
      </c>
      <c r="E8455" s="2" t="s">
        <v>35272</v>
      </c>
      <c r="F8455" s="2" t="s">
        <v>35273</v>
      </c>
      <c r="G8455" s="4" t="s">
        <v>32068</v>
      </c>
    </row>
    <row r="8456" spans="2:7" x14ac:dyDescent="0.25">
      <c r="B8456" s="3" t="s">
        <v>20579</v>
      </c>
      <c r="C8456" s="3" t="b">
        <v>0</v>
      </c>
      <c r="D8456" s="2" t="s">
        <v>35271</v>
      </c>
      <c r="E8456" s="2" t="s">
        <v>35272</v>
      </c>
      <c r="F8456" s="2" t="s">
        <v>35273</v>
      </c>
      <c r="G8456" s="4" t="s">
        <v>32069</v>
      </c>
    </row>
    <row r="8457" spans="2:7" x14ac:dyDescent="0.25">
      <c r="B8457" s="3" t="s">
        <v>20580</v>
      </c>
      <c r="C8457" s="3" t="b">
        <v>0</v>
      </c>
      <c r="D8457" s="2" t="s">
        <v>35271</v>
      </c>
      <c r="E8457" s="2" t="s">
        <v>35272</v>
      </c>
      <c r="F8457" s="2" t="s">
        <v>35273</v>
      </c>
      <c r="G8457" s="4" t="s">
        <v>32070</v>
      </c>
    </row>
    <row r="8458" spans="2:7" x14ac:dyDescent="0.25">
      <c r="B8458" s="3" t="s">
        <v>20581</v>
      </c>
      <c r="C8458" s="3" t="b">
        <v>0</v>
      </c>
      <c r="D8458" s="2" t="s">
        <v>35271</v>
      </c>
      <c r="E8458" s="2" t="s">
        <v>35272</v>
      </c>
      <c r="F8458" s="2" t="s">
        <v>35273</v>
      </c>
      <c r="G8458" s="4" t="s">
        <v>32071</v>
      </c>
    </row>
    <row r="8459" spans="2:7" x14ac:dyDescent="0.25">
      <c r="B8459" s="3" t="s">
        <v>20582</v>
      </c>
      <c r="C8459" s="3" t="b">
        <v>0</v>
      </c>
      <c r="D8459" s="2" t="s">
        <v>35271</v>
      </c>
      <c r="E8459" s="2" t="s">
        <v>35272</v>
      </c>
      <c r="F8459" s="2" t="s">
        <v>35273</v>
      </c>
      <c r="G8459" s="4" t="s">
        <v>32072</v>
      </c>
    </row>
    <row r="8460" spans="2:7" x14ac:dyDescent="0.25">
      <c r="B8460" s="3" t="s">
        <v>20583</v>
      </c>
      <c r="C8460" s="3" t="b">
        <v>0</v>
      </c>
      <c r="D8460" s="2" t="s">
        <v>35271</v>
      </c>
      <c r="E8460" s="2" t="s">
        <v>35272</v>
      </c>
      <c r="F8460" s="2" t="s">
        <v>35273</v>
      </c>
      <c r="G8460" s="4" t="s">
        <v>32073</v>
      </c>
    </row>
    <row r="8461" spans="2:7" x14ac:dyDescent="0.25">
      <c r="B8461" s="3" t="s">
        <v>20584</v>
      </c>
      <c r="C8461" s="3" t="b">
        <v>0</v>
      </c>
      <c r="D8461" s="2" t="s">
        <v>35271</v>
      </c>
      <c r="E8461" s="2" t="s">
        <v>35272</v>
      </c>
      <c r="F8461" s="2" t="s">
        <v>35273</v>
      </c>
      <c r="G8461" s="4" t="s">
        <v>32074</v>
      </c>
    </row>
    <row r="8462" spans="2:7" x14ac:dyDescent="0.25">
      <c r="B8462" s="3" t="s">
        <v>20585</v>
      </c>
      <c r="C8462" s="3" t="b">
        <v>0</v>
      </c>
      <c r="D8462" s="2" t="s">
        <v>35271</v>
      </c>
      <c r="E8462" s="2" t="s">
        <v>35272</v>
      </c>
      <c r="F8462" s="2" t="s">
        <v>35273</v>
      </c>
      <c r="G8462" s="4" t="s">
        <v>32075</v>
      </c>
    </row>
    <row r="8463" spans="2:7" x14ac:dyDescent="0.25">
      <c r="B8463" s="3" t="s">
        <v>20586</v>
      </c>
      <c r="C8463" s="3" t="b">
        <v>0</v>
      </c>
      <c r="D8463" s="2" t="s">
        <v>35271</v>
      </c>
      <c r="E8463" s="2" t="s">
        <v>35272</v>
      </c>
      <c r="F8463" s="2" t="s">
        <v>35273</v>
      </c>
      <c r="G8463" s="4" t="s">
        <v>27333</v>
      </c>
    </row>
    <row r="8464" spans="2:7" x14ac:dyDescent="0.25">
      <c r="B8464" s="3" t="s">
        <v>20587</v>
      </c>
      <c r="C8464" s="3" t="b">
        <v>0</v>
      </c>
      <c r="D8464" s="2" t="s">
        <v>35271</v>
      </c>
      <c r="E8464" s="2" t="s">
        <v>35272</v>
      </c>
      <c r="F8464" s="2" t="s">
        <v>35273</v>
      </c>
      <c r="G8464" s="4" t="s">
        <v>32076</v>
      </c>
    </row>
    <row r="8465" spans="2:7" x14ac:dyDescent="0.25">
      <c r="B8465" s="3" t="s">
        <v>20588</v>
      </c>
      <c r="C8465" s="3" t="b">
        <v>0</v>
      </c>
      <c r="D8465" s="2" t="s">
        <v>35271</v>
      </c>
      <c r="E8465" s="2" t="s">
        <v>35272</v>
      </c>
      <c r="F8465" s="2" t="s">
        <v>35273</v>
      </c>
      <c r="G8465" s="4" t="s">
        <v>32077</v>
      </c>
    </row>
    <row r="8466" spans="2:7" x14ac:dyDescent="0.25">
      <c r="B8466" s="3" t="s">
        <v>20589</v>
      </c>
      <c r="C8466" s="3" t="b">
        <v>0</v>
      </c>
      <c r="D8466" s="2" t="s">
        <v>35271</v>
      </c>
      <c r="E8466" s="2" t="s">
        <v>35272</v>
      </c>
      <c r="F8466" s="2" t="s">
        <v>35273</v>
      </c>
      <c r="G8466" s="4" t="s">
        <v>32078</v>
      </c>
    </row>
    <row r="8467" spans="2:7" x14ac:dyDescent="0.25">
      <c r="B8467" s="3" t="s">
        <v>20590</v>
      </c>
      <c r="C8467" s="3" t="b">
        <v>0</v>
      </c>
      <c r="D8467" s="2" t="s">
        <v>35271</v>
      </c>
      <c r="E8467" s="2" t="s">
        <v>35272</v>
      </c>
      <c r="F8467" s="2" t="s">
        <v>35273</v>
      </c>
      <c r="G8467" s="4" t="s">
        <v>32079</v>
      </c>
    </row>
    <row r="8468" spans="2:7" x14ac:dyDescent="0.25">
      <c r="B8468" s="3" t="s">
        <v>20591</v>
      </c>
      <c r="C8468" s="3" t="b">
        <v>0</v>
      </c>
      <c r="D8468" s="2" t="s">
        <v>35271</v>
      </c>
      <c r="E8468" s="2" t="s">
        <v>35272</v>
      </c>
      <c r="F8468" s="2" t="s">
        <v>35273</v>
      </c>
      <c r="G8468" s="4" t="s">
        <v>32080</v>
      </c>
    </row>
    <row r="8469" spans="2:7" x14ac:dyDescent="0.25">
      <c r="B8469" s="3" t="s">
        <v>20592</v>
      </c>
      <c r="C8469" s="3" t="b">
        <v>0</v>
      </c>
      <c r="D8469" s="2" t="s">
        <v>35271</v>
      </c>
      <c r="E8469" s="2" t="s">
        <v>35272</v>
      </c>
      <c r="F8469" s="2" t="s">
        <v>35273</v>
      </c>
      <c r="G8469" s="4" t="s">
        <v>32081</v>
      </c>
    </row>
    <row r="8470" spans="2:7" x14ac:dyDescent="0.25">
      <c r="B8470" s="3" t="s">
        <v>20593</v>
      </c>
      <c r="C8470" s="3" t="b">
        <v>0</v>
      </c>
      <c r="D8470" s="2" t="s">
        <v>35271</v>
      </c>
      <c r="E8470" s="2" t="s">
        <v>35272</v>
      </c>
      <c r="F8470" s="2" t="s">
        <v>35273</v>
      </c>
      <c r="G8470" s="4" t="s">
        <v>32082</v>
      </c>
    </row>
    <row r="8471" spans="2:7" x14ac:dyDescent="0.25">
      <c r="B8471" s="3" t="s">
        <v>20594</v>
      </c>
      <c r="C8471" s="3" t="b">
        <v>0</v>
      </c>
      <c r="D8471" s="2" t="s">
        <v>35271</v>
      </c>
      <c r="E8471" s="2" t="s">
        <v>35272</v>
      </c>
      <c r="F8471" s="2" t="s">
        <v>35273</v>
      </c>
      <c r="G8471" s="4" t="s">
        <v>32083</v>
      </c>
    </row>
    <row r="8472" spans="2:7" x14ac:dyDescent="0.25">
      <c r="B8472" s="3" t="s">
        <v>20595</v>
      </c>
      <c r="C8472" s="3" t="b">
        <v>0</v>
      </c>
      <c r="D8472" s="2" t="s">
        <v>35271</v>
      </c>
      <c r="E8472" s="2" t="s">
        <v>35272</v>
      </c>
      <c r="F8472" s="2" t="s">
        <v>35273</v>
      </c>
      <c r="G8472" s="4" t="s">
        <v>31523</v>
      </c>
    </row>
    <row r="8473" spans="2:7" x14ac:dyDescent="0.25">
      <c r="B8473" s="3" t="s">
        <v>20596</v>
      </c>
      <c r="C8473" s="3" t="b">
        <v>0</v>
      </c>
      <c r="D8473" s="2" t="s">
        <v>35271</v>
      </c>
      <c r="E8473" s="2" t="s">
        <v>35272</v>
      </c>
      <c r="F8473" s="2" t="s">
        <v>35273</v>
      </c>
      <c r="G8473" s="4" t="s">
        <v>32084</v>
      </c>
    </row>
    <row r="8474" spans="2:7" x14ac:dyDescent="0.25">
      <c r="B8474" s="3" t="s">
        <v>20597</v>
      </c>
      <c r="C8474" s="3" t="b">
        <v>0</v>
      </c>
      <c r="D8474" s="2" t="s">
        <v>35271</v>
      </c>
      <c r="E8474" s="2" t="s">
        <v>35272</v>
      </c>
      <c r="F8474" s="2" t="s">
        <v>35273</v>
      </c>
      <c r="G8474" s="4" t="s">
        <v>32085</v>
      </c>
    </row>
    <row r="8475" spans="2:7" x14ac:dyDescent="0.25">
      <c r="B8475" s="3" t="s">
        <v>20598</v>
      </c>
      <c r="C8475" s="3" t="b">
        <v>0</v>
      </c>
      <c r="D8475" s="2" t="s">
        <v>35271</v>
      </c>
      <c r="E8475" s="2" t="s">
        <v>35272</v>
      </c>
      <c r="F8475" s="2" t="s">
        <v>35273</v>
      </c>
      <c r="G8475" s="4" t="s">
        <v>32086</v>
      </c>
    </row>
    <row r="8476" spans="2:7" x14ac:dyDescent="0.25">
      <c r="B8476" s="3" t="s">
        <v>20599</v>
      </c>
      <c r="C8476" s="3" t="b">
        <v>0</v>
      </c>
      <c r="D8476" s="2" t="s">
        <v>35271</v>
      </c>
      <c r="E8476" s="2" t="s">
        <v>35272</v>
      </c>
      <c r="F8476" s="2" t="s">
        <v>35273</v>
      </c>
      <c r="G8476" s="4" t="s">
        <v>32087</v>
      </c>
    </row>
    <row r="8477" spans="2:7" x14ac:dyDescent="0.25">
      <c r="B8477" s="3" t="s">
        <v>20600</v>
      </c>
      <c r="C8477" s="3" t="b">
        <v>0</v>
      </c>
      <c r="D8477" s="2" t="s">
        <v>35271</v>
      </c>
      <c r="E8477" s="2" t="s">
        <v>35272</v>
      </c>
      <c r="F8477" s="2" t="s">
        <v>35273</v>
      </c>
      <c r="G8477" s="4" t="s">
        <v>32088</v>
      </c>
    </row>
    <row r="8478" spans="2:7" x14ac:dyDescent="0.25">
      <c r="B8478" s="3" t="s">
        <v>20601</v>
      </c>
      <c r="C8478" s="3" t="b">
        <v>0</v>
      </c>
      <c r="D8478" s="2" t="s">
        <v>35271</v>
      </c>
      <c r="E8478" s="2" t="s">
        <v>35272</v>
      </c>
      <c r="F8478" s="2" t="s">
        <v>35273</v>
      </c>
      <c r="G8478" s="4" t="s">
        <v>32089</v>
      </c>
    </row>
    <row r="8479" spans="2:7" x14ac:dyDescent="0.25">
      <c r="B8479" s="3" t="s">
        <v>20602</v>
      </c>
      <c r="C8479" s="3" t="b">
        <v>0</v>
      </c>
      <c r="D8479" s="2" t="s">
        <v>35271</v>
      </c>
      <c r="E8479" s="2" t="s">
        <v>35272</v>
      </c>
      <c r="F8479" s="2" t="s">
        <v>35273</v>
      </c>
      <c r="G8479" s="4" t="s">
        <v>32090</v>
      </c>
    </row>
    <row r="8480" spans="2:7" x14ac:dyDescent="0.25">
      <c r="B8480" s="3" t="s">
        <v>20603</v>
      </c>
      <c r="C8480" s="3" t="b">
        <v>0</v>
      </c>
      <c r="D8480" s="2" t="s">
        <v>35271</v>
      </c>
      <c r="E8480" s="2" t="s">
        <v>35272</v>
      </c>
      <c r="F8480" s="2" t="s">
        <v>35273</v>
      </c>
      <c r="G8480" s="4" t="s">
        <v>32091</v>
      </c>
    </row>
    <row r="8481" spans="2:7" x14ac:dyDescent="0.25">
      <c r="B8481" s="3" t="s">
        <v>20604</v>
      </c>
      <c r="C8481" s="3" t="b">
        <v>0</v>
      </c>
      <c r="D8481" s="2" t="s">
        <v>35271</v>
      </c>
      <c r="E8481" s="2" t="s">
        <v>35272</v>
      </c>
      <c r="F8481" s="2" t="s">
        <v>35273</v>
      </c>
      <c r="G8481" s="4" t="s">
        <v>32092</v>
      </c>
    </row>
    <row r="8482" spans="2:7" x14ac:dyDescent="0.25">
      <c r="B8482" s="3" t="s">
        <v>20605</v>
      </c>
      <c r="C8482" s="3" t="b">
        <v>0</v>
      </c>
      <c r="D8482" s="2" t="s">
        <v>35271</v>
      </c>
      <c r="E8482" s="2" t="s">
        <v>35272</v>
      </c>
      <c r="F8482" s="2" t="s">
        <v>35273</v>
      </c>
      <c r="G8482" s="4" t="s">
        <v>32093</v>
      </c>
    </row>
    <row r="8483" spans="2:7" x14ac:dyDescent="0.25">
      <c r="B8483" s="3" t="s">
        <v>20606</v>
      </c>
      <c r="C8483" s="3" t="b">
        <v>0</v>
      </c>
      <c r="D8483" s="2" t="s">
        <v>35271</v>
      </c>
      <c r="E8483" s="2" t="s">
        <v>35272</v>
      </c>
      <c r="F8483" s="2" t="s">
        <v>35273</v>
      </c>
      <c r="G8483" s="4" t="s">
        <v>32094</v>
      </c>
    </row>
    <row r="8484" spans="2:7" x14ac:dyDescent="0.25">
      <c r="B8484" s="3" t="s">
        <v>20607</v>
      </c>
      <c r="C8484" s="3" t="b">
        <v>0</v>
      </c>
      <c r="D8484" s="2" t="s">
        <v>35271</v>
      </c>
      <c r="E8484" s="2" t="s">
        <v>35272</v>
      </c>
      <c r="F8484" s="2" t="s">
        <v>35273</v>
      </c>
      <c r="G8484" s="4" t="s">
        <v>32095</v>
      </c>
    </row>
    <row r="8485" spans="2:7" x14ac:dyDescent="0.25">
      <c r="B8485" s="3" t="s">
        <v>20608</v>
      </c>
      <c r="C8485" s="3" t="b">
        <v>0</v>
      </c>
      <c r="D8485" s="2" t="s">
        <v>35271</v>
      </c>
      <c r="E8485" s="2" t="s">
        <v>35272</v>
      </c>
      <c r="F8485" s="2" t="s">
        <v>35273</v>
      </c>
      <c r="G8485" s="4" t="s">
        <v>32096</v>
      </c>
    </row>
    <row r="8486" spans="2:7" x14ac:dyDescent="0.25">
      <c r="B8486" s="3" t="s">
        <v>20609</v>
      </c>
      <c r="C8486" s="3" t="b">
        <v>0</v>
      </c>
      <c r="D8486" s="2" t="s">
        <v>35271</v>
      </c>
      <c r="E8486" s="2" t="s">
        <v>35272</v>
      </c>
      <c r="F8486" s="2" t="s">
        <v>35273</v>
      </c>
      <c r="G8486" s="4" t="s">
        <v>32097</v>
      </c>
    </row>
    <row r="8487" spans="2:7" x14ac:dyDescent="0.25">
      <c r="B8487" s="3" t="s">
        <v>20610</v>
      </c>
      <c r="C8487" s="3" t="b">
        <v>0</v>
      </c>
      <c r="D8487" s="2" t="s">
        <v>35271</v>
      </c>
      <c r="E8487" s="2" t="s">
        <v>35272</v>
      </c>
      <c r="F8487" s="2" t="s">
        <v>35273</v>
      </c>
      <c r="G8487" s="4" t="s">
        <v>32098</v>
      </c>
    </row>
    <row r="8488" spans="2:7" x14ac:dyDescent="0.25">
      <c r="B8488" s="3" t="s">
        <v>20611</v>
      </c>
      <c r="C8488" s="3" t="b">
        <v>0</v>
      </c>
      <c r="D8488" s="2" t="s">
        <v>35271</v>
      </c>
      <c r="E8488" s="2" t="s">
        <v>35272</v>
      </c>
      <c r="F8488" s="2" t="s">
        <v>35273</v>
      </c>
      <c r="G8488" s="4" t="s">
        <v>32099</v>
      </c>
    </row>
    <row r="8489" spans="2:7" x14ac:dyDescent="0.25">
      <c r="B8489" s="3" t="s">
        <v>20612</v>
      </c>
      <c r="C8489" s="3" t="b">
        <v>0</v>
      </c>
      <c r="D8489" s="2" t="s">
        <v>35271</v>
      </c>
      <c r="E8489" s="2" t="s">
        <v>35272</v>
      </c>
      <c r="F8489" s="2" t="s">
        <v>35273</v>
      </c>
      <c r="G8489" s="4" t="s">
        <v>32100</v>
      </c>
    </row>
    <row r="8490" spans="2:7" x14ac:dyDescent="0.25">
      <c r="B8490" s="3" t="s">
        <v>20613</v>
      </c>
      <c r="C8490" s="3" t="b">
        <v>0</v>
      </c>
      <c r="D8490" s="2" t="s">
        <v>35271</v>
      </c>
      <c r="E8490" s="2" t="s">
        <v>35272</v>
      </c>
      <c r="F8490" s="2" t="s">
        <v>35273</v>
      </c>
      <c r="G8490" s="4" t="s">
        <v>32101</v>
      </c>
    </row>
    <row r="8491" spans="2:7" x14ac:dyDescent="0.25">
      <c r="B8491" s="3" t="s">
        <v>20614</v>
      </c>
      <c r="C8491" s="3" t="b">
        <v>0</v>
      </c>
      <c r="D8491" s="2" t="s">
        <v>35271</v>
      </c>
      <c r="E8491" s="2" t="s">
        <v>35272</v>
      </c>
      <c r="F8491" s="2" t="s">
        <v>35273</v>
      </c>
      <c r="G8491" s="4" t="s">
        <v>32102</v>
      </c>
    </row>
    <row r="8492" spans="2:7" x14ac:dyDescent="0.25">
      <c r="B8492" s="3" t="s">
        <v>20615</v>
      </c>
      <c r="C8492" s="3" t="b">
        <v>0</v>
      </c>
      <c r="D8492" s="2" t="s">
        <v>35271</v>
      </c>
      <c r="E8492" s="2" t="s">
        <v>35272</v>
      </c>
      <c r="F8492" s="2" t="s">
        <v>35273</v>
      </c>
      <c r="G8492" s="4" t="s">
        <v>32103</v>
      </c>
    </row>
    <row r="8493" spans="2:7" x14ac:dyDescent="0.25">
      <c r="B8493" s="3" t="s">
        <v>20616</v>
      </c>
      <c r="C8493" s="3" t="b">
        <v>0</v>
      </c>
      <c r="D8493" s="2" t="s">
        <v>35271</v>
      </c>
      <c r="E8493" s="2" t="s">
        <v>35272</v>
      </c>
      <c r="F8493" s="2" t="s">
        <v>35273</v>
      </c>
      <c r="G8493" s="4" t="s">
        <v>32104</v>
      </c>
    </row>
    <row r="8494" spans="2:7" x14ac:dyDescent="0.25">
      <c r="B8494" s="3" t="s">
        <v>20617</v>
      </c>
      <c r="C8494" s="3" t="b">
        <v>0</v>
      </c>
      <c r="D8494" s="2" t="s">
        <v>35271</v>
      </c>
      <c r="E8494" s="2" t="s">
        <v>35272</v>
      </c>
      <c r="F8494" s="2" t="s">
        <v>35273</v>
      </c>
      <c r="G8494" s="4" t="s">
        <v>32105</v>
      </c>
    </row>
    <row r="8495" spans="2:7" x14ac:dyDescent="0.25">
      <c r="B8495" s="3" t="s">
        <v>20618</v>
      </c>
      <c r="C8495" s="3" t="b">
        <v>0</v>
      </c>
      <c r="D8495" s="2" t="s">
        <v>35271</v>
      </c>
      <c r="E8495" s="2" t="s">
        <v>35272</v>
      </c>
      <c r="F8495" s="2" t="s">
        <v>35273</v>
      </c>
      <c r="G8495" s="4" t="s">
        <v>32106</v>
      </c>
    </row>
    <row r="8496" spans="2:7" x14ac:dyDescent="0.25">
      <c r="B8496" s="3" t="s">
        <v>20619</v>
      </c>
      <c r="C8496" s="3" t="b">
        <v>0</v>
      </c>
      <c r="D8496" s="2" t="s">
        <v>35271</v>
      </c>
      <c r="E8496" s="2" t="s">
        <v>35272</v>
      </c>
      <c r="F8496" s="2" t="s">
        <v>35273</v>
      </c>
      <c r="G8496" s="4" t="s">
        <v>32107</v>
      </c>
    </row>
    <row r="8497" spans="2:7" x14ac:dyDescent="0.25">
      <c r="B8497" s="3" t="s">
        <v>20620</v>
      </c>
      <c r="C8497" s="3" t="b">
        <v>0</v>
      </c>
      <c r="D8497" s="2" t="s">
        <v>35271</v>
      </c>
      <c r="E8497" s="2" t="s">
        <v>35272</v>
      </c>
      <c r="F8497" s="2" t="s">
        <v>35273</v>
      </c>
      <c r="G8497" s="4" t="s">
        <v>32108</v>
      </c>
    </row>
    <row r="8498" spans="2:7" x14ac:dyDescent="0.25">
      <c r="B8498" s="3" t="s">
        <v>20621</v>
      </c>
      <c r="C8498" s="3" t="b">
        <v>0</v>
      </c>
      <c r="D8498" s="2" t="s">
        <v>35271</v>
      </c>
      <c r="E8498" s="2" t="s">
        <v>35272</v>
      </c>
      <c r="F8498" s="2" t="s">
        <v>35273</v>
      </c>
      <c r="G8498" s="4" t="s">
        <v>32109</v>
      </c>
    </row>
    <row r="8499" spans="2:7" x14ac:dyDescent="0.25">
      <c r="B8499" s="3" t="s">
        <v>20622</v>
      </c>
      <c r="C8499" s="3" t="b">
        <v>0</v>
      </c>
      <c r="D8499" s="2" t="s">
        <v>35271</v>
      </c>
      <c r="E8499" s="2" t="s">
        <v>35272</v>
      </c>
      <c r="F8499" s="2" t="s">
        <v>35273</v>
      </c>
      <c r="G8499" s="4" t="s">
        <v>32110</v>
      </c>
    </row>
    <row r="8500" spans="2:7" x14ac:dyDescent="0.25">
      <c r="B8500" s="3" t="s">
        <v>20623</v>
      </c>
      <c r="C8500" s="3" t="b">
        <v>0</v>
      </c>
      <c r="D8500" s="2" t="s">
        <v>35271</v>
      </c>
      <c r="E8500" s="2" t="s">
        <v>35272</v>
      </c>
      <c r="F8500" s="2" t="s">
        <v>35273</v>
      </c>
      <c r="G8500" s="4" t="s">
        <v>32111</v>
      </c>
    </row>
    <row r="8501" spans="2:7" x14ac:dyDescent="0.25">
      <c r="B8501" s="3" t="s">
        <v>20624</v>
      </c>
      <c r="C8501" s="3" t="b">
        <v>0</v>
      </c>
      <c r="D8501" s="2" t="s">
        <v>35271</v>
      </c>
      <c r="E8501" s="2" t="s">
        <v>35272</v>
      </c>
      <c r="F8501" s="2" t="s">
        <v>35273</v>
      </c>
      <c r="G8501" s="4" t="s">
        <v>32112</v>
      </c>
    </row>
    <row r="8502" spans="2:7" x14ac:dyDescent="0.25">
      <c r="B8502" s="3" t="s">
        <v>20625</v>
      </c>
      <c r="C8502" s="3" t="b">
        <v>0</v>
      </c>
      <c r="D8502" s="2" t="s">
        <v>35271</v>
      </c>
      <c r="E8502" s="2" t="s">
        <v>35272</v>
      </c>
      <c r="F8502" s="2" t="s">
        <v>35273</v>
      </c>
      <c r="G8502" s="4" t="s">
        <v>32113</v>
      </c>
    </row>
    <row r="8503" spans="2:7" x14ac:dyDescent="0.25">
      <c r="B8503" s="3" t="s">
        <v>20626</v>
      </c>
      <c r="C8503" s="3" t="b">
        <v>0</v>
      </c>
      <c r="D8503" s="2" t="s">
        <v>35271</v>
      </c>
      <c r="E8503" s="2" t="s">
        <v>35272</v>
      </c>
      <c r="F8503" s="2" t="s">
        <v>35273</v>
      </c>
      <c r="G8503" s="4" t="s">
        <v>32114</v>
      </c>
    </row>
    <row r="8504" spans="2:7" x14ac:dyDescent="0.25">
      <c r="B8504" s="3" t="s">
        <v>20627</v>
      </c>
      <c r="C8504" s="3" t="b">
        <v>0</v>
      </c>
      <c r="D8504" s="2" t="s">
        <v>35271</v>
      </c>
      <c r="E8504" s="2" t="s">
        <v>35272</v>
      </c>
      <c r="F8504" s="2" t="s">
        <v>35273</v>
      </c>
      <c r="G8504" s="4" t="s">
        <v>32115</v>
      </c>
    </row>
    <row r="8505" spans="2:7" x14ac:dyDescent="0.25">
      <c r="B8505" s="3" t="s">
        <v>20628</v>
      </c>
      <c r="C8505" s="3" t="b">
        <v>0</v>
      </c>
      <c r="D8505" s="2" t="s">
        <v>35271</v>
      </c>
      <c r="E8505" s="2" t="s">
        <v>35272</v>
      </c>
      <c r="F8505" s="2" t="s">
        <v>35273</v>
      </c>
      <c r="G8505" s="4" t="s">
        <v>32116</v>
      </c>
    </row>
    <row r="8506" spans="2:7" x14ac:dyDescent="0.25">
      <c r="B8506" s="3" t="s">
        <v>20629</v>
      </c>
      <c r="C8506" s="3" t="b">
        <v>0</v>
      </c>
      <c r="D8506" s="2" t="s">
        <v>35271</v>
      </c>
      <c r="E8506" s="2" t="s">
        <v>35272</v>
      </c>
      <c r="F8506" s="2" t="s">
        <v>35273</v>
      </c>
      <c r="G8506" s="4" t="s">
        <v>32117</v>
      </c>
    </row>
    <row r="8507" spans="2:7" x14ac:dyDescent="0.25">
      <c r="B8507" s="3" t="s">
        <v>20630</v>
      </c>
      <c r="C8507" s="3" t="b">
        <v>0</v>
      </c>
      <c r="D8507" s="2" t="s">
        <v>35271</v>
      </c>
      <c r="E8507" s="2" t="s">
        <v>35272</v>
      </c>
      <c r="F8507" s="2" t="s">
        <v>35273</v>
      </c>
      <c r="G8507" s="4" t="s">
        <v>32118</v>
      </c>
    </row>
    <row r="8508" spans="2:7" x14ac:dyDescent="0.25">
      <c r="B8508" s="3" t="s">
        <v>20631</v>
      </c>
      <c r="C8508" s="3" t="b">
        <v>0</v>
      </c>
      <c r="D8508" s="2" t="s">
        <v>35271</v>
      </c>
      <c r="E8508" s="2" t="s">
        <v>35272</v>
      </c>
      <c r="F8508" s="2" t="s">
        <v>35273</v>
      </c>
      <c r="G8508" s="4" t="s">
        <v>32119</v>
      </c>
    </row>
    <row r="8509" spans="2:7" x14ac:dyDescent="0.25">
      <c r="B8509" s="3" t="s">
        <v>20632</v>
      </c>
      <c r="C8509" s="3" t="b">
        <v>0</v>
      </c>
      <c r="D8509" s="2" t="s">
        <v>35271</v>
      </c>
      <c r="E8509" s="2" t="s">
        <v>35272</v>
      </c>
      <c r="F8509" s="2" t="s">
        <v>35273</v>
      </c>
      <c r="G8509" s="4" t="s">
        <v>31745</v>
      </c>
    </row>
    <row r="8510" spans="2:7" x14ac:dyDescent="0.25">
      <c r="B8510" s="3" t="s">
        <v>20633</v>
      </c>
      <c r="C8510" s="3" t="b">
        <v>0</v>
      </c>
      <c r="D8510" s="2" t="s">
        <v>35271</v>
      </c>
      <c r="E8510" s="2" t="s">
        <v>35272</v>
      </c>
      <c r="F8510" s="2" t="s">
        <v>35273</v>
      </c>
      <c r="G8510" s="4" t="s">
        <v>32120</v>
      </c>
    </row>
    <row r="8511" spans="2:7" x14ac:dyDescent="0.25">
      <c r="B8511" s="3" t="s">
        <v>20634</v>
      </c>
      <c r="C8511" s="3" t="b">
        <v>0</v>
      </c>
      <c r="D8511" s="2" t="s">
        <v>35271</v>
      </c>
      <c r="E8511" s="2" t="s">
        <v>35272</v>
      </c>
      <c r="F8511" s="2" t="s">
        <v>35273</v>
      </c>
      <c r="G8511" s="4" t="s">
        <v>32121</v>
      </c>
    </row>
    <row r="8512" spans="2:7" x14ac:dyDescent="0.25">
      <c r="B8512" s="3" t="s">
        <v>20635</v>
      </c>
      <c r="C8512" s="3" t="b">
        <v>0</v>
      </c>
      <c r="D8512" s="2" t="s">
        <v>35271</v>
      </c>
      <c r="E8512" s="2" t="s">
        <v>35272</v>
      </c>
      <c r="F8512" s="2" t="s">
        <v>35273</v>
      </c>
      <c r="G8512" s="4" t="s">
        <v>32122</v>
      </c>
    </row>
    <row r="8513" spans="2:7" x14ac:dyDescent="0.25">
      <c r="B8513" s="3" t="s">
        <v>20636</v>
      </c>
      <c r="C8513" s="3" t="b">
        <v>0</v>
      </c>
      <c r="D8513" s="2" t="s">
        <v>35271</v>
      </c>
      <c r="E8513" s="2" t="s">
        <v>35272</v>
      </c>
      <c r="F8513" s="2" t="s">
        <v>35273</v>
      </c>
      <c r="G8513" s="4" t="s">
        <v>32123</v>
      </c>
    </row>
    <row r="8514" spans="2:7" x14ac:dyDescent="0.25">
      <c r="B8514" s="3" t="s">
        <v>20637</v>
      </c>
      <c r="C8514" s="3" t="b">
        <v>0</v>
      </c>
      <c r="D8514" s="2" t="s">
        <v>35271</v>
      </c>
      <c r="E8514" s="2" t="s">
        <v>35272</v>
      </c>
      <c r="F8514" s="2" t="s">
        <v>35273</v>
      </c>
      <c r="G8514" s="4" t="s">
        <v>32124</v>
      </c>
    </row>
    <row r="8515" spans="2:7" x14ac:dyDescent="0.25">
      <c r="B8515" s="3" t="s">
        <v>20638</v>
      </c>
      <c r="C8515" s="3" t="b">
        <v>0</v>
      </c>
      <c r="D8515" s="2" t="s">
        <v>35271</v>
      </c>
      <c r="E8515" s="2" t="s">
        <v>35272</v>
      </c>
      <c r="F8515" s="2" t="s">
        <v>35273</v>
      </c>
      <c r="G8515" s="4" t="s">
        <v>32125</v>
      </c>
    </row>
    <row r="8516" spans="2:7" x14ac:dyDescent="0.25">
      <c r="B8516" s="3" t="s">
        <v>20639</v>
      </c>
      <c r="C8516" s="3" t="b">
        <v>0</v>
      </c>
      <c r="D8516" s="2" t="s">
        <v>35271</v>
      </c>
      <c r="E8516" s="2" t="s">
        <v>35272</v>
      </c>
      <c r="F8516" s="2" t="s">
        <v>35273</v>
      </c>
      <c r="G8516" s="4" t="s">
        <v>32126</v>
      </c>
    </row>
    <row r="8517" spans="2:7" x14ac:dyDescent="0.25">
      <c r="B8517" s="3" t="s">
        <v>20640</v>
      </c>
      <c r="C8517" s="3" t="b">
        <v>0</v>
      </c>
      <c r="D8517" s="2" t="s">
        <v>35271</v>
      </c>
      <c r="E8517" s="2" t="s">
        <v>35272</v>
      </c>
      <c r="F8517" s="2" t="s">
        <v>35273</v>
      </c>
      <c r="G8517" s="4" t="s">
        <v>32127</v>
      </c>
    </row>
    <row r="8518" spans="2:7" x14ac:dyDescent="0.25">
      <c r="B8518" s="3" t="s">
        <v>20641</v>
      </c>
      <c r="C8518" s="3" t="b">
        <v>0</v>
      </c>
      <c r="D8518" s="2" t="s">
        <v>35271</v>
      </c>
      <c r="E8518" s="2" t="s">
        <v>35272</v>
      </c>
      <c r="F8518" s="2" t="s">
        <v>35273</v>
      </c>
      <c r="G8518" s="4" t="s">
        <v>32128</v>
      </c>
    </row>
    <row r="8519" spans="2:7" x14ac:dyDescent="0.25">
      <c r="B8519" s="3" t="s">
        <v>20642</v>
      </c>
      <c r="C8519" s="3" t="b">
        <v>0</v>
      </c>
      <c r="D8519" s="2" t="s">
        <v>35271</v>
      </c>
      <c r="E8519" s="2" t="s">
        <v>35272</v>
      </c>
      <c r="F8519" s="2" t="s">
        <v>35273</v>
      </c>
      <c r="G8519" s="4" t="s">
        <v>32129</v>
      </c>
    </row>
    <row r="8520" spans="2:7" x14ac:dyDescent="0.25">
      <c r="B8520" s="3" t="s">
        <v>20643</v>
      </c>
      <c r="C8520" s="3" t="b">
        <v>0</v>
      </c>
      <c r="D8520" s="2" t="s">
        <v>35271</v>
      </c>
      <c r="E8520" s="2" t="s">
        <v>35272</v>
      </c>
      <c r="F8520" s="2" t="s">
        <v>35273</v>
      </c>
      <c r="G8520" s="4" t="s">
        <v>32130</v>
      </c>
    </row>
    <row r="8521" spans="2:7" x14ac:dyDescent="0.25">
      <c r="B8521" s="3" t="s">
        <v>20644</v>
      </c>
      <c r="C8521" s="3" t="b">
        <v>0</v>
      </c>
      <c r="D8521" s="2" t="s">
        <v>35271</v>
      </c>
      <c r="E8521" s="2" t="s">
        <v>35272</v>
      </c>
      <c r="F8521" s="2" t="s">
        <v>35273</v>
      </c>
      <c r="G8521" s="4" t="s">
        <v>32131</v>
      </c>
    </row>
    <row r="8522" spans="2:7" x14ac:dyDescent="0.25">
      <c r="B8522" s="3" t="s">
        <v>20645</v>
      </c>
      <c r="C8522" s="3" t="b">
        <v>0</v>
      </c>
      <c r="D8522" s="2" t="s">
        <v>35271</v>
      </c>
      <c r="E8522" s="2" t="s">
        <v>35272</v>
      </c>
      <c r="F8522" s="2" t="s">
        <v>35273</v>
      </c>
      <c r="G8522" s="4" t="s">
        <v>32132</v>
      </c>
    </row>
    <row r="8523" spans="2:7" x14ac:dyDescent="0.25">
      <c r="B8523" s="3" t="s">
        <v>20646</v>
      </c>
      <c r="C8523" s="3" t="b">
        <v>0</v>
      </c>
      <c r="D8523" s="2" t="s">
        <v>35271</v>
      </c>
      <c r="E8523" s="2" t="s">
        <v>35272</v>
      </c>
      <c r="F8523" s="2" t="s">
        <v>35273</v>
      </c>
      <c r="G8523" s="4" t="s">
        <v>32133</v>
      </c>
    </row>
    <row r="8524" spans="2:7" x14ac:dyDescent="0.25">
      <c r="B8524" s="3" t="s">
        <v>20647</v>
      </c>
      <c r="C8524" s="3" t="b">
        <v>0</v>
      </c>
      <c r="D8524" s="2" t="s">
        <v>35271</v>
      </c>
      <c r="E8524" s="2" t="s">
        <v>35272</v>
      </c>
      <c r="F8524" s="2" t="s">
        <v>35273</v>
      </c>
      <c r="G8524" s="4" t="s">
        <v>32134</v>
      </c>
    </row>
    <row r="8525" spans="2:7" x14ac:dyDescent="0.25">
      <c r="B8525" s="3" t="s">
        <v>20648</v>
      </c>
      <c r="C8525" s="3" t="b">
        <v>0</v>
      </c>
      <c r="D8525" s="2" t="s">
        <v>35271</v>
      </c>
      <c r="E8525" s="2" t="s">
        <v>35272</v>
      </c>
      <c r="F8525" s="2" t="s">
        <v>35273</v>
      </c>
      <c r="G8525" s="4" t="s">
        <v>32135</v>
      </c>
    </row>
    <row r="8526" spans="2:7" x14ac:dyDescent="0.25">
      <c r="B8526" s="3" t="s">
        <v>20649</v>
      </c>
      <c r="C8526" s="3" t="b">
        <v>0</v>
      </c>
      <c r="D8526" s="2" t="s">
        <v>35271</v>
      </c>
      <c r="E8526" s="2" t="s">
        <v>35272</v>
      </c>
      <c r="F8526" s="2" t="s">
        <v>35273</v>
      </c>
      <c r="G8526" s="4" t="s">
        <v>32136</v>
      </c>
    </row>
    <row r="8527" spans="2:7" x14ac:dyDescent="0.25">
      <c r="B8527" s="3" t="s">
        <v>20650</v>
      </c>
      <c r="C8527" s="3" t="b">
        <v>0</v>
      </c>
      <c r="D8527" s="2" t="s">
        <v>35271</v>
      </c>
      <c r="E8527" s="2" t="s">
        <v>35272</v>
      </c>
      <c r="F8527" s="2" t="s">
        <v>35273</v>
      </c>
      <c r="G8527" s="4" t="s">
        <v>32137</v>
      </c>
    </row>
    <row r="8528" spans="2:7" x14ac:dyDescent="0.25">
      <c r="B8528" s="3" t="s">
        <v>20651</v>
      </c>
      <c r="C8528" s="3" t="b">
        <v>0</v>
      </c>
      <c r="D8528" s="2" t="s">
        <v>35271</v>
      </c>
      <c r="E8528" s="2" t="s">
        <v>35272</v>
      </c>
      <c r="F8528" s="2" t="s">
        <v>35273</v>
      </c>
      <c r="G8528" s="4" t="s">
        <v>32138</v>
      </c>
    </row>
    <row r="8529" spans="2:7" x14ac:dyDescent="0.25">
      <c r="B8529" s="3" t="s">
        <v>20652</v>
      </c>
      <c r="C8529" s="3" t="b">
        <v>0</v>
      </c>
      <c r="D8529" s="2" t="s">
        <v>35271</v>
      </c>
      <c r="E8529" s="2" t="s">
        <v>35272</v>
      </c>
      <c r="F8529" s="2" t="s">
        <v>35273</v>
      </c>
      <c r="G8529" s="4" t="s">
        <v>32139</v>
      </c>
    </row>
    <row r="8530" spans="2:7" x14ac:dyDescent="0.25">
      <c r="B8530" s="3" t="s">
        <v>20653</v>
      </c>
      <c r="C8530" s="3" t="b">
        <v>0</v>
      </c>
      <c r="D8530" s="2" t="s">
        <v>35271</v>
      </c>
      <c r="E8530" s="2" t="s">
        <v>35272</v>
      </c>
      <c r="F8530" s="2" t="s">
        <v>35273</v>
      </c>
      <c r="G8530" s="4" t="s">
        <v>32140</v>
      </c>
    </row>
    <row r="8531" spans="2:7" x14ac:dyDescent="0.25">
      <c r="B8531" s="3" t="s">
        <v>20654</v>
      </c>
      <c r="C8531" s="3" t="b">
        <v>0</v>
      </c>
      <c r="D8531" s="2" t="s">
        <v>35271</v>
      </c>
      <c r="E8531" s="2" t="s">
        <v>35272</v>
      </c>
      <c r="F8531" s="2" t="s">
        <v>35273</v>
      </c>
      <c r="G8531" s="4" t="s">
        <v>32141</v>
      </c>
    </row>
    <row r="8532" spans="2:7" x14ac:dyDescent="0.25">
      <c r="B8532" s="3" t="s">
        <v>20655</v>
      </c>
      <c r="C8532" s="3" t="b">
        <v>0</v>
      </c>
      <c r="D8532" s="2" t="s">
        <v>35271</v>
      </c>
      <c r="E8532" s="2" t="s">
        <v>35272</v>
      </c>
      <c r="F8532" s="2" t="s">
        <v>35273</v>
      </c>
      <c r="G8532" s="4" t="s">
        <v>32142</v>
      </c>
    </row>
    <row r="8533" spans="2:7" x14ac:dyDescent="0.25">
      <c r="B8533" s="3" t="s">
        <v>20656</v>
      </c>
      <c r="C8533" s="3" t="b">
        <v>0</v>
      </c>
      <c r="D8533" s="2" t="s">
        <v>35271</v>
      </c>
      <c r="E8533" s="2" t="s">
        <v>35272</v>
      </c>
      <c r="F8533" s="2" t="s">
        <v>35273</v>
      </c>
      <c r="G8533" s="4" t="s">
        <v>32143</v>
      </c>
    </row>
    <row r="8534" spans="2:7" x14ac:dyDescent="0.25">
      <c r="B8534" s="3" t="s">
        <v>20657</v>
      </c>
      <c r="C8534" s="3" t="b">
        <v>0</v>
      </c>
      <c r="D8534" s="2" t="s">
        <v>35271</v>
      </c>
      <c r="E8534" s="2" t="s">
        <v>35272</v>
      </c>
      <c r="F8534" s="2" t="s">
        <v>35273</v>
      </c>
      <c r="G8534" s="4" t="s">
        <v>32144</v>
      </c>
    </row>
    <row r="8535" spans="2:7" x14ac:dyDescent="0.25">
      <c r="B8535" s="3" t="s">
        <v>20658</v>
      </c>
      <c r="C8535" s="3" t="b">
        <v>0</v>
      </c>
      <c r="D8535" s="2" t="s">
        <v>35271</v>
      </c>
      <c r="E8535" s="2" t="s">
        <v>35272</v>
      </c>
      <c r="F8535" s="2" t="s">
        <v>35273</v>
      </c>
      <c r="G8535" s="4" t="s">
        <v>32145</v>
      </c>
    </row>
    <row r="8536" spans="2:7" x14ac:dyDescent="0.25">
      <c r="B8536" s="3" t="s">
        <v>20659</v>
      </c>
      <c r="C8536" s="3" t="b">
        <v>0</v>
      </c>
      <c r="D8536" s="2" t="s">
        <v>35271</v>
      </c>
      <c r="E8536" s="2" t="s">
        <v>35272</v>
      </c>
      <c r="F8536" s="2" t="s">
        <v>35273</v>
      </c>
      <c r="G8536" s="4" t="s">
        <v>32146</v>
      </c>
    </row>
    <row r="8537" spans="2:7" x14ac:dyDescent="0.25">
      <c r="B8537" s="3" t="s">
        <v>20660</v>
      </c>
      <c r="C8537" s="3" t="b">
        <v>0</v>
      </c>
      <c r="D8537" s="2" t="s">
        <v>35271</v>
      </c>
      <c r="E8537" s="2" t="s">
        <v>35272</v>
      </c>
      <c r="F8537" s="2" t="s">
        <v>35273</v>
      </c>
      <c r="G8537" s="4" t="s">
        <v>32147</v>
      </c>
    </row>
    <row r="8538" spans="2:7" x14ac:dyDescent="0.25">
      <c r="B8538" s="3" t="s">
        <v>20661</v>
      </c>
      <c r="C8538" s="3" t="b">
        <v>0</v>
      </c>
      <c r="D8538" s="2" t="s">
        <v>35271</v>
      </c>
      <c r="E8538" s="2" t="s">
        <v>35272</v>
      </c>
      <c r="F8538" s="2" t="s">
        <v>35273</v>
      </c>
      <c r="G8538" s="4" t="s">
        <v>32148</v>
      </c>
    </row>
    <row r="8539" spans="2:7" x14ac:dyDescent="0.25">
      <c r="B8539" s="3" t="s">
        <v>20662</v>
      </c>
      <c r="C8539" s="3" t="b">
        <v>0</v>
      </c>
      <c r="D8539" s="2" t="s">
        <v>35271</v>
      </c>
      <c r="E8539" s="2" t="s">
        <v>35272</v>
      </c>
      <c r="F8539" s="2" t="s">
        <v>35273</v>
      </c>
      <c r="G8539" s="4" t="s">
        <v>32149</v>
      </c>
    </row>
    <row r="8540" spans="2:7" x14ac:dyDescent="0.25">
      <c r="B8540" s="3" t="s">
        <v>20663</v>
      </c>
      <c r="C8540" s="3" t="b">
        <v>0</v>
      </c>
      <c r="D8540" s="2" t="s">
        <v>35271</v>
      </c>
      <c r="E8540" s="2" t="s">
        <v>35272</v>
      </c>
      <c r="F8540" s="2" t="s">
        <v>35273</v>
      </c>
      <c r="G8540" s="4" t="s">
        <v>32150</v>
      </c>
    </row>
    <row r="8541" spans="2:7" x14ac:dyDescent="0.25">
      <c r="B8541" s="3" t="s">
        <v>20664</v>
      </c>
      <c r="C8541" s="3" t="b">
        <v>0</v>
      </c>
      <c r="D8541" s="2" t="s">
        <v>35271</v>
      </c>
      <c r="E8541" s="2" t="s">
        <v>35272</v>
      </c>
      <c r="F8541" s="2" t="s">
        <v>35273</v>
      </c>
      <c r="G8541" s="4" t="s">
        <v>32151</v>
      </c>
    </row>
    <row r="8542" spans="2:7" x14ac:dyDescent="0.25">
      <c r="B8542" s="3" t="s">
        <v>20665</v>
      </c>
      <c r="C8542" s="3" t="b">
        <v>0</v>
      </c>
      <c r="D8542" s="2" t="s">
        <v>35271</v>
      </c>
      <c r="E8542" s="2" t="s">
        <v>35272</v>
      </c>
      <c r="F8542" s="2" t="s">
        <v>35273</v>
      </c>
      <c r="G8542" s="4" t="s">
        <v>32152</v>
      </c>
    </row>
    <row r="8543" spans="2:7" x14ac:dyDescent="0.25">
      <c r="B8543" s="3" t="s">
        <v>20666</v>
      </c>
      <c r="C8543" s="3" t="b">
        <v>0</v>
      </c>
      <c r="D8543" s="2" t="s">
        <v>35271</v>
      </c>
      <c r="E8543" s="2" t="s">
        <v>35272</v>
      </c>
      <c r="F8543" s="2" t="s">
        <v>35273</v>
      </c>
      <c r="G8543" s="4" t="s">
        <v>32153</v>
      </c>
    </row>
    <row r="8544" spans="2:7" x14ac:dyDescent="0.25">
      <c r="B8544" s="3" t="s">
        <v>20667</v>
      </c>
      <c r="C8544" s="3" t="b">
        <v>0</v>
      </c>
      <c r="D8544" s="2" t="s">
        <v>35271</v>
      </c>
      <c r="E8544" s="2" t="s">
        <v>35272</v>
      </c>
      <c r="F8544" s="2" t="s">
        <v>35273</v>
      </c>
      <c r="G8544" s="4" t="s">
        <v>32154</v>
      </c>
    </row>
    <row r="8545" spans="2:7" x14ac:dyDescent="0.25">
      <c r="B8545" s="3" t="s">
        <v>20668</v>
      </c>
      <c r="C8545" s="3" t="b">
        <v>0</v>
      </c>
      <c r="D8545" s="2" t="s">
        <v>35271</v>
      </c>
      <c r="E8545" s="2" t="s">
        <v>35272</v>
      </c>
      <c r="F8545" s="2" t="s">
        <v>35273</v>
      </c>
      <c r="G8545" s="4" t="s">
        <v>32155</v>
      </c>
    </row>
    <row r="8546" spans="2:7" x14ac:dyDescent="0.25">
      <c r="B8546" s="3" t="s">
        <v>20669</v>
      </c>
      <c r="C8546" s="3" t="b">
        <v>0</v>
      </c>
      <c r="D8546" s="2" t="s">
        <v>35271</v>
      </c>
      <c r="E8546" s="2" t="s">
        <v>35272</v>
      </c>
      <c r="F8546" s="2" t="s">
        <v>35273</v>
      </c>
      <c r="G8546" s="4" t="s">
        <v>32156</v>
      </c>
    </row>
    <row r="8547" spans="2:7" x14ac:dyDescent="0.25">
      <c r="B8547" s="3" t="s">
        <v>20670</v>
      </c>
      <c r="C8547" s="3" t="b">
        <v>0</v>
      </c>
      <c r="D8547" s="2" t="s">
        <v>35271</v>
      </c>
      <c r="E8547" s="2" t="s">
        <v>35272</v>
      </c>
      <c r="F8547" s="2" t="s">
        <v>35273</v>
      </c>
      <c r="G8547" s="4" t="s">
        <v>25502</v>
      </c>
    </row>
    <row r="8548" spans="2:7" x14ac:dyDescent="0.25">
      <c r="B8548" s="3" t="s">
        <v>20671</v>
      </c>
      <c r="C8548" s="3" t="b">
        <v>0</v>
      </c>
      <c r="D8548" s="2" t="s">
        <v>35271</v>
      </c>
      <c r="E8548" s="2" t="s">
        <v>35272</v>
      </c>
      <c r="F8548" s="2" t="s">
        <v>35273</v>
      </c>
      <c r="G8548" s="4" t="s">
        <v>32157</v>
      </c>
    </row>
    <row r="8549" spans="2:7" x14ac:dyDescent="0.25">
      <c r="B8549" s="3" t="s">
        <v>20672</v>
      </c>
      <c r="C8549" s="3" t="b">
        <v>0</v>
      </c>
      <c r="D8549" s="2" t="s">
        <v>35271</v>
      </c>
      <c r="E8549" s="2" t="s">
        <v>35272</v>
      </c>
      <c r="F8549" s="2" t="s">
        <v>35273</v>
      </c>
      <c r="G8549" s="4" t="s">
        <v>32158</v>
      </c>
    </row>
    <row r="8550" spans="2:7" x14ac:dyDescent="0.25">
      <c r="B8550" s="3" t="s">
        <v>20673</v>
      </c>
      <c r="C8550" s="3" t="b">
        <v>0</v>
      </c>
      <c r="D8550" s="2" t="s">
        <v>35271</v>
      </c>
      <c r="E8550" s="2" t="s">
        <v>35272</v>
      </c>
      <c r="F8550" s="2" t="s">
        <v>35273</v>
      </c>
      <c r="G8550" s="4" t="s">
        <v>32159</v>
      </c>
    </row>
    <row r="8551" spans="2:7" x14ac:dyDescent="0.25">
      <c r="B8551" s="3" t="s">
        <v>20674</v>
      </c>
      <c r="C8551" s="3" t="b">
        <v>0</v>
      </c>
      <c r="D8551" s="2" t="s">
        <v>35271</v>
      </c>
      <c r="E8551" s="2" t="s">
        <v>35272</v>
      </c>
      <c r="F8551" s="2" t="s">
        <v>35273</v>
      </c>
      <c r="G8551" s="4" t="s">
        <v>32160</v>
      </c>
    </row>
    <row r="8552" spans="2:7" x14ac:dyDescent="0.25">
      <c r="B8552" s="3" t="s">
        <v>20675</v>
      </c>
      <c r="C8552" s="3" t="b">
        <v>0</v>
      </c>
      <c r="D8552" s="2" t="s">
        <v>35271</v>
      </c>
      <c r="E8552" s="2" t="s">
        <v>35272</v>
      </c>
      <c r="F8552" s="2" t="s">
        <v>35273</v>
      </c>
      <c r="G8552" s="4" t="s">
        <v>32161</v>
      </c>
    </row>
    <row r="8553" spans="2:7" x14ac:dyDescent="0.25">
      <c r="B8553" s="3" t="s">
        <v>20676</v>
      </c>
      <c r="C8553" s="3" t="b">
        <v>0</v>
      </c>
      <c r="D8553" s="2" t="s">
        <v>35271</v>
      </c>
      <c r="E8553" s="2" t="s">
        <v>35272</v>
      </c>
      <c r="F8553" s="2" t="s">
        <v>35273</v>
      </c>
      <c r="G8553" s="4" t="s">
        <v>32162</v>
      </c>
    </row>
    <row r="8554" spans="2:7" x14ac:dyDescent="0.25">
      <c r="B8554" s="3" t="s">
        <v>20677</v>
      </c>
      <c r="C8554" s="3" t="b">
        <v>0</v>
      </c>
      <c r="D8554" s="2" t="s">
        <v>35271</v>
      </c>
      <c r="E8554" s="2" t="s">
        <v>35272</v>
      </c>
      <c r="F8554" s="2" t="s">
        <v>35273</v>
      </c>
      <c r="G8554" s="4" t="s">
        <v>32163</v>
      </c>
    </row>
    <row r="8555" spans="2:7" x14ac:dyDescent="0.25">
      <c r="B8555" s="3" t="s">
        <v>20678</v>
      </c>
      <c r="C8555" s="3" t="b">
        <v>0</v>
      </c>
      <c r="D8555" s="2" t="s">
        <v>35271</v>
      </c>
      <c r="E8555" s="2" t="s">
        <v>35272</v>
      </c>
      <c r="F8555" s="2" t="s">
        <v>35273</v>
      </c>
      <c r="G8555" s="4" t="s">
        <v>32164</v>
      </c>
    </row>
    <row r="8556" spans="2:7" x14ac:dyDescent="0.25">
      <c r="B8556" s="3" t="s">
        <v>20679</v>
      </c>
      <c r="C8556" s="3" t="b">
        <v>0</v>
      </c>
      <c r="D8556" s="2" t="s">
        <v>35271</v>
      </c>
      <c r="E8556" s="2" t="s">
        <v>35272</v>
      </c>
      <c r="F8556" s="2" t="s">
        <v>35273</v>
      </c>
      <c r="G8556" s="4" t="s">
        <v>32165</v>
      </c>
    </row>
    <row r="8557" spans="2:7" x14ac:dyDescent="0.25">
      <c r="B8557" s="3" t="s">
        <v>20680</v>
      </c>
      <c r="C8557" s="3" t="b">
        <v>0</v>
      </c>
      <c r="D8557" s="2" t="s">
        <v>35271</v>
      </c>
      <c r="E8557" s="2" t="s">
        <v>35272</v>
      </c>
      <c r="F8557" s="2" t="s">
        <v>35273</v>
      </c>
      <c r="G8557" s="4" t="s">
        <v>32166</v>
      </c>
    </row>
    <row r="8558" spans="2:7" x14ac:dyDescent="0.25">
      <c r="B8558" s="3" t="s">
        <v>20681</v>
      </c>
      <c r="C8558" s="3" t="b">
        <v>0</v>
      </c>
      <c r="D8558" s="2" t="s">
        <v>35271</v>
      </c>
      <c r="E8558" s="2" t="s">
        <v>35272</v>
      </c>
      <c r="F8558" s="2" t="s">
        <v>35273</v>
      </c>
      <c r="G8558" s="4" t="s">
        <v>32167</v>
      </c>
    </row>
    <row r="8559" spans="2:7" x14ac:dyDescent="0.25">
      <c r="B8559" s="3" t="s">
        <v>20682</v>
      </c>
      <c r="C8559" s="3" t="b">
        <v>0</v>
      </c>
      <c r="D8559" s="2" t="s">
        <v>35271</v>
      </c>
      <c r="E8559" s="2" t="s">
        <v>35272</v>
      </c>
      <c r="F8559" s="2" t="s">
        <v>35273</v>
      </c>
      <c r="G8559" s="4" t="s">
        <v>32168</v>
      </c>
    </row>
    <row r="8560" spans="2:7" x14ac:dyDescent="0.25">
      <c r="B8560" s="3" t="s">
        <v>20683</v>
      </c>
      <c r="C8560" s="3" t="b">
        <v>0</v>
      </c>
      <c r="D8560" s="2" t="s">
        <v>35271</v>
      </c>
      <c r="E8560" s="2" t="s">
        <v>35272</v>
      </c>
      <c r="F8560" s="2" t="s">
        <v>35273</v>
      </c>
      <c r="G8560" s="4" t="s">
        <v>32169</v>
      </c>
    </row>
    <row r="8561" spans="2:7" x14ac:dyDescent="0.25">
      <c r="B8561" s="3" t="s">
        <v>20684</v>
      </c>
      <c r="C8561" s="3" t="b">
        <v>0</v>
      </c>
      <c r="D8561" s="2" t="s">
        <v>35271</v>
      </c>
      <c r="E8561" s="2" t="s">
        <v>35272</v>
      </c>
      <c r="F8561" s="2" t="s">
        <v>35273</v>
      </c>
      <c r="G8561" s="4" t="s">
        <v>29673</v>
      </c>
    </row>
    <row r="8562" spans="2:7" x14ac:dyDescent="0.25">
      <c r="B8562" s="3" t="s">
        <v>20685</v>
      </c>
      <c r="C8562" s="3" t="b">
        <v>0</v>
      </c>
      <c r="D8562" s="2" t="s">
        <v>35271</v>
      </c>
      <c r="E8562" s="2" t="s">
        <v>35272</v>
      </c>
      <c r="F8562" s="2" t="s">
        <v>35273</v>
      </c>
      <c r="G8562" s="4" t="s">
        <v>32170</v>
      </c>
    </row>
    <row r="8563" spans="2:7" x14ac:dyDescent="0.25">
      <c r="B8563" s="3" t="s">
        <v>20686</v>
      </c>
      <c r="C8563" s="3" t="b">
        <v>0</v>
      </c>
      <c r="D8563" s="2" t="s">
        <v>35271</v>
      </c>
      <c r="E8563" s="2" t="s">
        <v>35272</v>
      </c>
      <c r="F8563" s="2" t="s">
        <v>35273</v>
      </c>
      <c r="G8563" s="4" t="s">
        <v>32171</v>
      </c>
    </row>
    <row r="8564" spans="2:7" x14ac:dyDescent="0.25">
      <c r="B8564" s="3" t="s">
        <v>20687</v>
      </c>
      <c r="C8564" s="3" t="b">
        <v>0</v>
      </c>
      <c r="D8564" s="2" t="s">
        <v>35271</v>
      </c>
      <c r="E8564" s="2" t="s">
        <v>35272</v>
      </c>
      <c r="F8564" s="2" t="s">
        <v>35273</v>
      </c>
      <c r="G8564" s="4" t="s">
        <v>32172</v>
      </c>
    </row>
    <row r="8565" spans="2:7" x14ac:dyDescent="0.25">
      <c r="B8565" s="3" t="s">
        <v>20688</v>
      </c>
      <c r="C8565" s="3" t="b">
        <v>0</v>
      </c>
      <c r="D8565" s="2" t="s">
        <v>35271</v>
      </c>
      <c r="E8565" s="2" t="s">
        <v>35272</v>
      </c>
      <c r="F8565" s="2" t="s">
        <v>35273</v>
      </c>
      <c r="G8565" s="4" t="s">
        <v>32173</v>
      </c>
    </row>
    <row r="8566" spans="2:7" x14ac:dyDescent="0.25">
      <c r="B8566" s="3" t="s">
        <v>20689</v>
      </c>
      <c r="C8566" s="3" t="b">
        <v>0</v>
      </c>
      <c r="D8566" s="2" t="s">
        <v>35271</v>
      </c>
      <c r="E8566" s="2" t="s">
        <v>35272</v>
      </c>
      <c r="F8566" s="2" t="s">
        <v>35273</v>
      </c>
      <c r="G8566" s="4" t="s">
        <v>32174</v>
      </c>
    </row>
    <row r="8567" spans="2:7" x14ac:dyDescent="0.25">
      <c r="B8567" s="3" t="s">
        <v>20690</v>
      </c>
      <c r="C8567" s="3" t="b">
        <v>0</v>
      </c>
      <c r="D8567" s="2" t="s">
        <v>35271</v>
      </c>
      <c r="E8567" s="2" t="s">
        <v>35272</v>
      </c>
      <c r="F8567" s="2" t="s">
        <v>35273</v>
      </c>
      <c r="G8567" s="4" t="s">
        <v>32175</v>
      </c>
    </row>
    <row r="8568" spans="2:7" x14ac:dyDescent="0.25">
      <c r="B8568" s="3" t="s">
        <v>20691</v>
      </c>
      <c r="C8568" s="3" t="b">
        <v>0</v>
      </c>
      <c r="D8568" s="2" t="s">
        <v>35271</v>
      </c>
      <c r="E8568" s="2" t="s">
        <v>35272</v>
      </c>
      <c r="F8568" s="2" t="s">
        <v>35273</v>
      </c>
      <c r="G8568" s="4" t="s">
        <v>32176</v>
      </c>
    </row>
    <row r="8569" spans="2:7" x14ac:dyDescent="0.25">
      <c r="B8569" s="3" t="s">
        <v>20692</v>
      </c>
      <c r="C8569" s="3" t="b">
        <v>0</v>
      </c>
      <c r="D8569" s="2" t="s">
        <v>35271</v>
      </c>
      <c r="E8569" s="2" t="s">
        <v>35272</v>
      </c>
      <c r="F8569" s="2" t="s">
        <v>35273</v>
      </c>
      <c r="G8569" s="4" t="s">
        <v>32177</v>
      </c>
    </row>
    <row r="8570" spans="2:7" x14ac:dyDescent="0.25">
      <c r="B8570" s="3" t="s">
        <v>20693</v>
      </c>
      <c r="C8570" s="3" t="b">
        <v>0</v>
      </c>
      <c r="D8570" s="2" t="s">
        <v>35271</v>
      </c>
      <c r="E8570" s="2" t="s">
        <v>35272</v>
      </c>
      <c r="F8570" s="2" t="s">
        <v>35273</v>
      </c>
      <c r="G8570" s="4" t="s">
        <v>32178</v>
      </c>
    </row>
    <row r="8571" spans="2:7" x14ac:dyDescent="0.25">
      <c r="B8571" s="3" t="s">
        <v>20694</v>
      </c>
      <c r="C8571" s="3" t="b">
        <v>0</v>
      </c>
      <c r="D8571" s="2" t="s">
        <v>35271</v>
      </c>
      <c r="E8571" s="2" t="s">
        <v>35272</v>
      </c>
      <c r="F8571" s="2" t="s">
        <v>35273</v>
      </c>
      <c r="G8571" s="4" t="s">
        <v>32179</v>
      </c>
    </row>
    <row r="8572" spans="2:7" x14ac:dyDescent="0.25">
      <c r="B8572" s="3" t="s">
        <v>20695</v>
      </c>
      <c r="C8572" s="3" t="b">
        <v>0</v>
      </c>
      <c r="D8572" s="2" t="s">
        <v>35271</v>
      </c>
      <c r="E8572" s="2" t="s">
        <v>35272</v>
      </c>
      <c r="F8572" s="2" t="s">
        <v>35273</v>
      </c>
      <c r="G8572" s="4" t="s">
        <v>32180</v>
      </c>
    </row>
    <row r="8573" spans="2:7" x14ac:dyDescent="0.25">
      <c r="B8573" s="3" t="s">
        <v>20696</v>
      </c>
      <c r="C8573" s="3" t="b">
        <v>0</v>
      </c>
      <c r="D8573" s="2" t="s">
        <v>35271</v>
      </c>
      <c r="E8573" s="2" t="s">
        <v>35272</v>
      </c>
      <c r="F8573" s="2" t="s">
        <v>35273</v>
      </c>
      <c r="G8573" s="4" t="s">
        <v>32181</v>
      </c>
    </row>
    <row r="8574" spans="2:7" x14ac:dyDescent="0.25">
      <c r="B8574" s="3" t="s">
        <v>20697</v>
      </c>
      <c r="C8574" s="3" t="b">
        <v>0</v>
      </c>
      <c r="D8574" s="2" t="s">
        <v>35271</v>
      </c>
      <c r="E8574" s="2" t="s">
        <v>35272</v>
      </c>
      <c r="F8574" s="2" t="s">
        <v>35273</v>
      </c>
      <c r="G8574" s="4" t="s">
        <v>32182</v>
      </c>
    </row>
    <row r="8575" spans="2:7" x14ac:dyDescent="0.25">
      <c r="B8575" s="3" t="s">
        <v>20698</v>
      </c>
      <c r="C8575" s="3" t="b">
        <v>0</v>
      </c>
      <c r="D8575" s="2" t="s">
        <v>35271</v>
      </c>
      <c r="E8575" s="2" t="s">
        <v>35272</v>
      </c>
      <c r="F8575" s="2" t="s">
        <v>35273</v>
      </c>
      <c r="G8575" s="4" t="s">
        <v>32183</v>
      </c>
    </row>
    <row r="8576" spans="2:7" x14ac:dyDescent="0.25">
      <c r="B8576" s="3" t="s">
        <v>20699</v>
      </c>
      <c r="C8576" s="3" t="b">
        <v>0</v>
      </c>
      <c r="D8576" s="2" t="s">
        <v>35271</v>
      </c>
      <c r="E8576" s="2" t="s">
        <v>35272</v>
      </c>
      <c r="F8576" s="2" t="s">
        <v>35273</v>
      </c>
      <c r="G8576" s="4" t="s">
        <v>32184</v>
      </c>
    </row>
    <row r="8577" spans="2:7" x14ac:dyDescent="0.25">
      <c r="B8577" s="3" t="s">
        <v>20700</v>
      </c>
      <c r="C8577" s="3" t="b">
        <v>0</v>
      </c>
      <c r="D8577" s="2" t="s">
        <v>35271</v>
      </c>
      <c r="E8577" s="2" t="s">
        <v>35272</v>
      </c>
      <c r="F8577" s="2" t="s">
        <v>35273</v>
      </c>
      <c r="G8577" s="4" t="s">
        <v>32185</v>
      </c>
    </row>
    <row r="8578" spans="2:7" x14ac:dyDescent="0.25">
      <c r="B8578" s="3" t="s">
        <v>20701</v>
      </c>
      <c r="C8578" s="3" t="b">
        <v>0</v>
      </c>
      <c r="D8578" s="2" t="s">
        <v>35271</v>
      </c>
      <c r="E8578" s="2" t="s">
        <v>35272</v>
      </c>
      <c r="F8578" s="2" t="s">
        <v>35273</v>
      </c>
      <c r="G8578" s="4" t="s">
        <v>29307</v>
      </c>
    </row>
    <row r="8579" spans="2:7" x14ac:dyDescent="0.25">
      <c r="B8579" s="3" t="s">
        <v>20702</v>
      </c>
      <c r="C8579" s="3" t="b">
        <v>0</v>
      </c>
      <c r="D8579" s="2" t="s">
        <v>35271</v>
      </c>
      <c r="E8579" s="2" t="s">
        <v>35272</v>
      </c>
      <c r="F8579" s="2" t="s">
        <v>35273</v>
      </c>
      <c r="G8579" s="4" t="s">
        <v>32186</v>
      </c>
    </row>
    <row r="8580" spans="2:7" x14ac:dyDescent="0.25">
      <c r="B8580" s="3" t="s">
        <v>20703</v>
      </c>
      <c r="C8580" s="3" t="b">
        <v>0</v>
      </c>
      <c r="D8580" s="2" t="s">
        <v>35271</v>
      </c>
      <c r="E8580" s="2" t="s">
        <v>35272</v>
      </c>
      <c r="F8580" s="2" t="s">
        <v>35273</v>
      </c>
      <c r="G8580" s="4" t="s">
        <v>25625</v>
      </c>
    </row>
    <row r="8581" spans="2:7" x14ac:dyDescent="0.25">
      <c r="B8581" s="3" t="s">
        <v>20704</v>
      </c>
      <c r="C8581" s="3" t="b">
        <v>0</v>
      </c>
      <c r="D8581" s="2" t="s">
        <v>35271</v>
      </c>
      <c r="E8581" s="2" t="s">
        <v>35272</v>
      </c>
      <c r="F8581" s="2" t="s">
        <v>35273</v>
      </c>
      <c r="G8581" s="4" t="s">
        <v>32187</v>
      </c>
    </row>
    <row r="8582" spans="2:7" x14ac:dyDescent="0.25">
      <c r="B8582" s="3" t="s">
        <v>20705</v>
      </c>
      <c r="C8582" s="3" t="b">
        <v>0</v>
      </c>
      <c r="D8582" s="2" t="s">
        <v>35271</v>
      </c>
      <c r="E8582" s="2" t="s">
        <v>35272</v>
      </c>
      <c r="F8582" s="2" t="s">
        <v>35273</v>
      </c>
      <c r="G8582" s="4" t="s">
        <v>32188</v>
      </c>
    </row>
    <row r="8583" spans="2:7" x14ac:dyDescent="0.25">
      <c r="B8583" s="3" t="s">
        <v>20706</v>
      </c>
      <c r="C8583" s="3" t="b">
        <v>0</v>
      </c>
      <c r="D8583" s="2" t="s">
        <v>35271</v>
      </c>
      <c r="E8583" s="2" t="s">
        <v>35272</v>
      </c>
      <c r="F8583" s="2" t="s">
        <v>35273</v>
      </c>
      <c r="G8583" s="4" t="s">
        <v>32189</v>
      </c>
    </row>
    <row r="8584" spans="2:7" x14ac:dyDescent="0.25">
      <c r="B8584" s="3" t="s">
        <v>20707</v>
      </c>
      <c r="C8584" s="3" t="b">
        <v>0</v>
      </c>
      <c r="D8584" s="2" t="s">
        <v>35271</v>
      </c>
      <c r="E8584" s="2" t="s">
        <v>35272</v>
      </c>
      <c r="F8584" s="2" t="s">
        <v>35273</v>
      </c>
      <c r="G8584" s="4" t="s">
        <v>26826</v>
      </c>
    </row>
    <row r="8585" spans="2:7" x14ac:dyDescent="0.25">
      <c r="B8585" s="3" t="s">
        <v>20708</v>
      </c>
      <c r="C8585" s="3" t="b">
        <v>0</v>
      </c>
      <c r="D8585" s="2" t="s">
        <v>35271</v>
      </c>
      <c r="E8585" s="2" t="s">
        <v>35272</v>
      </c>
      <c r="F8585" s="2" t="s">
        <v>35273</v>
      </c>
      <c r="G8585" s="4" t="s">
        <v>32062</v>
      </c>
    </row>
    <row r="8586" spans="2:7" x14ac:dyDescent="0.25">
      <c r="B8586" s="3" t="s">
        <v>20709</v>
      </c>
      <c r="C8586" s="3" t="b">
        <v>0</v>
      </c>
      <c r="D8586" s="2" t="s">
        <v>35271</v>
      </c>
      <c r="E8586" s="2" t="s">
        <v>35272</v>
      </c>
      <c r="F8586" s="2" t="s">
        <v>35273</v>
      </c>
      <c r="G8586" s="4" t="s">
        <v>32190</v>
      </c>
    </row>
    <row r="8587" spans="2:7" x14ac:dyDescent="0.25">
      <c r="B8587" s="3" t="s">
        <v>20710</v>
      </c>
      <c r="C8587" s="3" t="b">
        <v>0</v>
      </c>
      <c r="D8587" s="2" t="s">
        <v>35271</v>
      </c>
      <c r="E8587" s="2" t="s">
        <v>35272</v>
      </c>
      <c r="F8587" s="2" t="s">
        <v>35273</v>
      </c>
      <c r="G8587" s="4" t="s">
        <v>32191</v>
      </c>
    </row>
    <row r="8588" spans="2:7" x14ac:dyDescent="0.25">
      <c r="B8588" s="3" t="s">
        <v>20711</v>
      </c>
      <c r="C8588" s="3" t="b">
        <v>0</v>
      </c>
      <c r="D8588" s="2" t="s">
        <v>35271</v>
      </c>
      <c r="E8588" s="2" t="s">
        <v>35272</v>
      </c>
      <c r="F8588" s="2" t="s">
        <v>35273</v>
      </c>
      <c r="G8588" s="4" t="s">
        <v>32192</v>
      </c>
    </row>
    <row r="8589" spans="2:7" x14ac:dyDescent="0.25">
      <c r="B8589" s="3" t="s">
        <v>20712</v>
      </c>
      <c r="C8589" s="3" t="b">
        <v>0</v>
      </c>
      <c r="D8589" s="2" t="s">
        <v>35271</v>
      </c>
      <c r="E8589" s="2" t="s">
        <v>35272</v>
      </c>
      <c r="F8589" s="2" t="s">
        <v>35273</v>
      </c>
      <c r="G8589" s="4" t="s">
        <v>29643</v>
      </c>
    </row>
    <row r="8590" spans="2:7" x14ac:dyDescent="0.25">
      <c r="B8590" s="3" t="s">
        <v>20713</v>
      </c>
      <c r="C8590" s="3" t="b">
        <v>0</v>
      </c>
      <c r="D8590" s="2" t="s">
        <v>35271</v>
      </c>
      <c r="E8590" s="2" t="s">
        <v>35272</v>
      </c>
      <c r="F8590" s="2" t="s">
        <v>35273</v>
      </c>
      <c r="G8590" s="4" t="s">
        <v>32193</v>
      </c>
    </row>
    <row r="8591" spans="2:7" x14ac:dyDescent="0.25">
      <c r="B8591" s="3" t="s">
        <v>20714</v>
      </c>
      <c r="C8591" s="3" t="b">
        <v>0</v>
      </c>
      <c r="D8591" s="2" t="s">
        <v>35271</v>
      </c>
      <c r="E8591" s="2" t="s">
        <v>35272</v>
      </c>
      <c r="F8591" s="2" t="s">
        <v>35273</v>
      </c>
      <c r="G8591" s="4" t="s">
        <v>32194</v>
      </c>
    </row>
    <row r="8592" spans="2:7" x14ac:dyDescent="0.25">
      <c r="B8592" s="3" t="s">
        <v>20715</v>
      </c>
      <c r="C8592" s="3" t="b">
        <v>0</v>
      </c>
      <c r="D8592" s="2" t="s">
        <v>35271</v>
      </c>
      <c r="E8592" s="2" t="s">
        <v>35272</v>
      </c>
      <c r="F8592" s="2" t="s">
        <v>35273</v>
      </c>
      <c r="G8592" s="4" t="s">
        <v>32195</v>
      </c>
    </row>
    <row r="8593" spans="2:7" x14ac:dyDescent="0.25">
      <c r="B8593" s="3" t="s">
        <v>20716</v>
      </c>
      <c r="C8593" s="3" t="b">
        <v>0</v>
      </c>
      <c r="D8593" s="2" t="s">
        <v>35271</v>
      </c>
      <c r="E8593" s="2" t="s">
        <v>35272</v>
      </c>
      <c r="F8593" s="2" t="s">
        <v>35273</v>
      </c>
      <c r="G8593" s="4" t="s">
        <v>29336</v>
      </c>
    </row>
    <row r="8594" spans="2:7" x14ac:dyDescent="0.25">
      <c r="B8594" s="3" t="s">
        <v>20717</v>
      </c>
      <c r="C8594" s="3" t="b">
        <v>0</v>
      </c>
      <c r="D8594" s="2" t="s">
        <v>35271</v>
      </c>
      <c r="E8594" s="2" t="s">
        <v>35272</v>
      </c>
      <c r="F8594" s="2" t="s">
        <v>35273</v>
      </c>
      <c r="G8594" s="4" t="s">
        <v>32196</v>
      </c>
    </row>
    <row r="8595" spans="2:7" x14ac:dyDescent="0.25">
      <c r="B8595" s="3" t="s">
        <v>20718</v>
      </c>
      <c r="C8595" s="3" t="b">
        <v>0</v>
      </c>
      <c r="D8595" s="2" t="s">
        <v>35271</v>
      </c>
      <c r="E8595" s="2" t="s">
        <v>35272</v>
      </c>
      <c r="F8595" s="2" t="s">
        <v>35273</v>
      </c>
      <c r="G8595" s="4" t="s">
        <v>32197</v>
      </c>
    </row>
    <row r="8596" spans="2:7" x14ac:dyDescent="0.25">
      <c r="B8596" s="3" t="s">
        <v>20719</v>
      </c>
      <c r="C8596" s="3" t="b">
        <v>0</v>
      </c>
      <c r="D8596" s="2" t="s">
        <v>35271</v>
      </c>
      <c r="E8596" s="2" t="s">
        <v>35272</v>
      </c>
      <c r="F8596" s="2" t="s">
        <v>35273</v>
      </c>
      <c r="G8596" s="4" t="s">
        <v>32198</v>
      </c>
    </row>
    <row r="8597" spans="2:7" x14ac:dyDescent="0.25">
      <c r="B8597" s="3" t="s">
        <v>20720</v>
      </c>
      <c r="C8597" s="3" t="b">
        <v>0</v>
      </c>
      <c r="D8597" s="2" t="s">
        <v>35271</v>
      </c>
      <c r="E8597" s="2" t="s">
        <v>35272</v>
      </c>
      <c r="F8597" s="2" t="s">
        <v>35273</v>
      </c>
      <c r="G8597" s="4" t="s">
        <v>32199</v>
      </c>
    </row>
    <row r="8598" spans="2:7" x14ac:dyDescent="0.25">
      <c r="B8598" s="3" t="s">
        <v>20721</v>
      </c>
      <c r="C8598" s="3" t="b">
        <v>0</v>
      </c>
      <c r="D8598" s="2" t="s">
        <v>35271</v>
      </c>
      <c r="E8598" s="2" t="s">
        <v>35272</v>
      </c>
      <c r="F8598" s="2" t="s">
        <v>35273</v>
      </c>
      <c r="G8598" s="4" t="s">
        <v>32200</v>
      </c>
    </row>
    <row r="8599" spans="2:7" x14ac:dyDescent="0.25">
      <c r="B8599" s="3" t="s">
        <v>20722</v>
      </c>
      <c r="C8599" s="3" t="b">
        <v>0</v>
      </c>
      <c r="D8599" s="2" t="s">
        <v>35271</v>
      </c>
      <c r="E8599" s="2" t="s">
        <v>35272</v>
      </c>
      <c r="F8599" s="2" t="s">
        <v>35273</v>
      </c>
      <c r="G8599" s="4" t="s">
        <v>32201</v>
      </c>
    </row>
    <row r="8600" spans="2:7" x14ac:dyDescent="0.25">
      <c r="B8600" s="3" t="s">
        <v>20723</v>
      </c>
      <c r="C8600" s="3" t="b">
        <v>0</v>
      </c>
      <c r="D8600" s="2" t="s">
        <v>35271</v>
      </c>
      <c r="E8600" s="2" t="s">
        <v>35272</v>
      </c>
      <c r="F8600" s="2" t="s">
        <v>35273</v>
      </c>
      <c r="G8600" s="4" t="s">
        <v>32202</v>
      </c>
    </row>
    <row r="8601" spans="2:7" x14ac:dyDescent="0.25">
      <c r="B8601" s="3" t="s">
        <v>20724</v>
      </c>
      <c r="C8601" s="3" t="b">
        <v>0</v>
      </c>
      <c r="D8601" s="2" t="s">
        <v>35271</v>
      </c>
      <c r="E8601" s="2" t="s">
        <v>35272</v>
      </c>
      <c r="F8601" s="2" t="s">
        <v>35273</v>
      </c>
      <c r="G8601" s="4" t="s">
        <v>32203</v>
      </c>
    </row>
    <row r="8602" spans="2:7" x14ac:dyDescent="0.25">
      <c r="B8602" s="3" t="s">
        <v>20725</v>
      </c>
      <c r="C8602" s="3" t="b">
        <v>0</v>
      </c>
      <c r="D8602" s="2" t="s">
        <v>35271</v>
      </c>
      <c r="E8602" s="2" t="s">
        <v>35272</v>
      </c>
      <c r="F8602" s="2" t="s">
        <v>35273</v>
      </c>
      <c r="G8602" s="4" t="s">
        <v>32204</v>
      </c>
    </row>
    <row r="8603" spans="2:7" x14ac:dyDescent="0.25">
      <c r="B8603" s="3" t="s">
        <v>20726</v>
      </c>
      <c r="C8603" s="3" t="b">
        <v>0</v>
      </c>
      <c r="D8603" s="2" t="s">
        <v>35271</v>
      </c>
      <c r="E8603" s="2" t="s">
        <v>35272</v>
      </c>
      <c r="F8603" s="2" t="s">
        <v>35273</v>
      </c>
      <c r="G8603" s="4" t="s">
        <v>31957</v>
      </c>
    </row>
    <row r="8604" spans="2:7" x14ac:dyDescent="0.25">
      <c r="B8604" s="3" t="s">
        <v>20727</v>
      </c>
      <c r="C8604" s="3" t="b">
        <v>0</v>
      </c>
      <c r="D8604" s="2" t="s">
        <v>35271</v>
      </c>
      <c r="E8604" s="2" t="s">
        <v>35272</v>
      </c>
      <c r="F8604" s="2" t="s">
        <v>35273</v>
      </c>
      <c r="G8604" s="4" t="s">
        <v>32205</v>
      </c>
    </row>
    <row r="8605" spans="2:7" x14ac:dyDescent="0.25">
      <c r="B8605" s="3" t="s">
        <v>20728</v>
      </c>
      <c r="C8605" s="3" t="b">
        <v>0</v>
      </c>
      <c r="D8605" s="2" t="s">
        <v>35271</v>
      </c>
      <c r="E8605" s="2" t="s">
        <v>35272</v>
      </c>
      <c r="F8605" s="2" t="s">
        <v>35273</v>
      </c>
      <c r="G8605" s="4" t="s">
        <v>32206</v>
      </c>
    </row>
    <row r="8606" spans="2:7" x14ac:dyDescent="0.25">
      <c r="B8606" s="3" t="s">
        <v>20729</v>
      </c>
      <c r="C8606" s="3" t="b">
        <v>0</v>
      </c>
      <c r="D8606" s="2" t="s">
        <v>35271</v>
      </c>
      <c r="E8606" s="2" t="s">
        <v>35272</v>
      </c>
      <c r="F8606" s="2" t="s">
        <v>35273</v>
      </c>
      <c r="G8606" s="4" t="s">
        <v>32207</v>
      </c>
    </row>
    <row r="8607" spans="2:7" x14ac:dyDescent="0.25">
      <c r="B8607" s="3" t="s">
        <v>20730</v>
      </c>
      <c r="C8607" s="3" t="b">
        <v>0</v>
      </c>
      <c r="D8607" s="2" t="s">
        <v>35271</v>
      </c>
      <c r="E8607" s="2" t="s">
        <v>35272</v>
      </c>
      <c r="F8607" s="2" t="s">
        <v>35273</v>
      </c>
      <c r="G8607" s="4" t="s">
        <v>32208</v>
      </c>
    </row>
    <row r="8608" spans="2:7" x14ac:dyDescent="0.25">
      <c r="B8608" s="3" t="s">
        <v>20731</v>
      </c>
      <c r="C8608" s="3" t="b">
        <v>0</v>
      </c>
      <c r="D8608" s="2" t="s">
        <v>35271</v>
      </c>
      <c r="E8608" s="2" t="s">
        <v>35272</v>
      </c>
      <c r="F8608" s="2" t="s">
        <v>35273</v>
      </c>
      <c r="G8608" s="4" t="s">
        <v>32209</v>
      </c>
    </row>
    <row r="8609" spans="2:7" x14ac:dyDescent="0.25">
      <c r="B8609" s="3" t="s">
        <v>20732</v>
      </c>
      <c r="C8609" s="3" t="b">
        <v>0</v>
      </c>
      <c r="D8609" s="2" t="s">
        <v>35271</v>
      </c>
      <c r="E8609" s="2" t="s">
        <v>35272</v>
      </c>
      <c r="F8609" s="2" t="s">
        <v>35273</v>
      </c>
      <c r="G8609" s="4" t="s">
        <v>32210</v>
      </c>
    </row>
    <row r="8610" spans="2:7" x14ac:dyDescent="0.25">
      <c r="B8610" s="3" t="s">
        <v>20733</v>
      </c>
      <c r="C8610" s="3" t="b">
        <v>0</v>
      </c>
      <c r="D8610" s="2" t="s">
        <v>35271</v>
      </c>
      <c r="E8610" s="2" t="s">
        <v>35272</v>
      </c>
      <c r="F8610" s="2" t="s">
        <v>35273</v>
      </c>
      <c r="G8610" s="4" t="s">
        <v>32211</v>
      </c>
    </row>
    <row r="8611" spans="2:7" x14ac:dyDescent="0.25">
      <c r="B8611" s="3" t="s">
        <v>20734</v>
      </c>
      <c r="C8611" s="3" t="b">
        <v>0</v>
      </c>
      <c r="D8611" s="2" t="s">
        <v>35271</v>
      </c>
      <c r="E8611" s="2" t="s">
        <v>35272</v>
      </c>
      <c r="F8611" s="2" t="s">
        <v>35273</v>
      </c>
      <c r="G8611" s="4" t="s">
        <v>32212</v>
      </c>
    </row>
    <row r="8612" spans="2:7" x14ac:dyDescent="0.25">
      <c r="B8612" s="3" t="s">
        <v>20735</v>
      </c>
      <c r="C8612" s="3" t="b">
        <v>0</v>
      </c>
      <c r="D8612" s="2" t="s">
        <v>35271</v>
      </c>
      <c r="E8612" s="2" t="s">
        <v>35272</v>
      </c>
      <c r="F8612" s="2" t="s">
        <v>35273</v>
      </c>
      <c r="G8612" s="4" t="s">
        <v>32213</v>
      </c>
    </row>
    <row r="8613" spans="2:7" x14ac:dyDescent="0.25">
      <c r="B8613" s="3" t="s">
        <v>20736</v>
      </c>
      <c r="C8613" s="3" t="b">
        <v>0</v>
      </c>
      <c r="D8613" s="2" t="s">
        <v>35271</v>
      </c>
      <c r="E8613" s="2" t="s">
        <v>35272</v>
      </c>
      <c r="F8613" s="2" t="s">
        <v>35273</v>
      </c>
      <c r="G8613" s="4" t="s">
        <v>32214</v>
      </c>
    </row>
    <row r="8614" spans="2:7" x14ac:dyDescent="0.25">
      <c r="B8614" s="3" t="s">
        <v>20737</v>
      </c>
      <c r="C8614" s="3" t="b">
        <v>0</v>
      </c>
      <c r="D8614" s="2" t="s">
        <v>35271</v>
      </c>
      <c r="E8614" s="2" t="s">
        <v>35272</v>
      </c>
      <c r="F8614" s="2" t="s">
        <v>35273</v>
      </c>
      <c r="G8614" s="4" t="s">
        <v>32215</v>
      </c>
    </row>
    <row r="8615" spans="2:7" x14ac:dyDescent="0.25">
      <c r="B8615" s="3" t="s">
        <v>20738</v>
      </c>
      <c r="C8615" s="3" t="b">
        <v>0</v>
      </c>
      <c r="D8615" s="2" t="s">
        <v>35271</v>
      </c>
      <c r="E8615" s="2" t="s">
        <v>35272</v>
      </c>
      <c r="F8615" s="2" t="s">
        <v>35273</v>
      </c>
      <c r="G8615" s="4" t="s">
        <v>32216</v>
      </c>
    </row>
    <row r="8616" spans="2:7" x14ac:dyDescent="0.25">
      <c r="B8616" s="3" t="s">
        <v>20739</v>
      </c>
      <c r="C8616" s="3" t="b">
        <v>0</v>
      </c>
      <c r="D8616" s="2" t="s">
        <v>35271</v>
      </c>
      <c r="E8616" s="2" t="s">
        <v>35272</v>
      </c>
      <c r="F8616" s="2" t="s">
        <v>35273</v>
      </c>
      <c r="G8616" s="4" t="s">
        <v>32217</v>
      </c>
    </row>
    <row r="8617" spans="2:7" x14ac:dyDescent="0.25">
      <c r="B8617" s="3" t="s">
        <v>20740</v>
      </c>
      <c r="C8617" s="3" t="b">
        <v>0</v>
      </c>
      <c r="D8617" s="2" t="s">
        <v>35271</v>
      </c>
      <c r="E8617" s="2" t="s">
        <v>35272</v>
      </c>
      <c r="F8617" s="2" t="s">
        <v>35273</v>
      </c>
      <c r="G8617" s="4" t="s">
        <v>32218</v>
      </c>
    </row>
    <row r="8618" spans="2:7" x14ac:dyDescent="0.25">
      <c r="B8618" s="3" t="s">
        <v>20741</v>
      </c>
      <c r="C8618" s="3" t="b">
        <v>0</v>
      </c>
      <c r="D8618" s="2" t="s">
        <v>35271</v>
      </c>
      <c r="E8618" s="2" t="s">
        <v>35272</v>
      </c>
      <c r="F8618" s="2" t="s">
        <v>35273</v>
      </c>
      <c r="G8618" s="4" t="s">
        <v>32219</v>
      </c>
    </row>
    <row r="8619" spans="2:7" x14ac:dyDescent="0.25">
      <c r="B8619" s="3" t="s">
        <v>20742</v>
      </c>
      <c r="C8619" s="3" t="b">
        <v>0</v>
      </c>
      <c r="D8619" s="2" t="s">
        <v>35271</v>
      </c>
      <c r="E8619" s="2" t="s">
        <v>35272</v>
      </c>
      <c r="F8619" s="2" t="s">
        <v>35273</v>
      </c>
      <c r="G8619" s="4" t="s">
        <v>32220</v>
      </c>
    </row>
    <row r="8620" spans="2:7" x14ac:dyDescent="0.25">
      <c r="B8620" s="3" t="s">
        <v>20743</v>
      </c>
      <c r="C8620" s="3" t="b">
        <v>0</v>
      </c>
      <c r="D8620" s="2" t="s">
        <v>35271</v>
      </c>
      <c r="E8620" s="2" t="s">
        <v>35272</v>
      </c>
      <c r="F8620" s="2" t="s">
        <v>35273</v>
      </c>
      <c r="G8620" s="4" t="s">
        <v>32221</v>
      </c>
    </row>
    <row r="8621" spans="2:7" x14ac:dyDescent="0.25">
      <c r="B8621" s="3" t="s">
        <v>20744</v>
      </c>
      <c r="C8621" s="3" t="b">
        <v>0</v>
      </c>
      <c r="D8621" s="2" t="s">
        <v>35271</v>
      </c>
      <c r="E8621" s="2" t="s">
        <v>35272</v>
      </c>
      <c r="F8621" s="2" t="s">
        <v>35273</v>
      </c>
      <c r="G8621" s="4" t="s">
        <v>32222</v>
      </c>
    </row>
    <row r="8622" spans="2:7" x14ac:dyDescent="0.25">
      <c r="B8622" s="3" t="s">
        <v>20745</v>
      </c>
      <c r="C8622" s="3" t="b">
        <v>0</v>
      </c>
      <c r="D8622" s="2" t="s">
        <v>35271</v>
      </c>
      <c r="E8622" s="2" t="s">
        <v>35272</v>
      </c>
      <c r="F8622" s="2" t="s">
        <v>35273</v>
      </c>
      <c r="G8622" s="4" t="s">
        <v>32223</v>
      </c>
    </row>
    <row r="8623" spans="2:7" x14ac:dyDescent="0.25">
      <c r="B8623" s="3" t="s">
        <v>20746</v>
      </c>
      <c r="C8623" s="3" t="b">
        <v>0</v>
      </c>
      <c r="D8623" s="2" t="s">
        <v>35271</v>
      </c>
      <c r="E8623" s="2" t="s">
        <v>35272</v>
      </c>
      <c r="F8623" s="2" t="s">
        <v>35273</v>
      </c>
      <c r="G8623" s="4" t="s">
        <v>32224</v>
      </c>
    </row>
    <row r="8624" spans="2:7" x14ac:dyDescent="0.25">
      <c r="B8624" s="3" t="s">
        <v>20747</v>
      </c>
      <c r="C8624" s="3" t="b">
        <v>0</v>
      </c>
      <c r="D8624" s="2" t="s">
        <v>35271</v>
      </c>
      <c r="E8624" s="2" t="s">
        <v>35272</v>
      </c>
      <c r="F8624" s="2" t="s">
        <v>35273</v>
      </c>
      <c r="G8624" s="4" t="s">
        <v>32225</v>
      </c>
    </row>
    <row r="8625" spans="2:7" x14ac:dyDescent="0.25">
      <c r="B8625" s="3" t="s">
        <v>20748</v>
      </c>
      <c r="C8625" s="3" t="b">
        <v>0</v>
      </c>
      <c r="D8625" s="2" t="s">
        <v>35271</v>
      </c>
      <c r="E8625" s="2" t="s">
        <v>35272</v>
      </c>
      <c r="F8625" s="2" t="s">
        <v>35273</v>
      </c>
      <c r="G8625" s="4" t="s">
        <v>32226</v>
      </c>
    </row>
    <row r="8626" spans="2:7" x14ac:dyDescent="0.25">
      <c r="B8626" s="3" t="s">
        <v>20749</v>
      </c>
      <c r="C8626" s="3" t="b">
        <v>0</v>
      </c>
      <c r="D8626" s="2" t="s">
        <v>35271</v>
      </c>
      <c r="E8626" s="2" t="s">
        <v>35272</v>
      </c>
      <c r="F8626" s="2" t="s">
        <v>35273</v>
      </c>
      <c r="G8626" s="4" t="s">
        <v>32227</v>
      </c>
    </row>
    <row r="8627" spans="2:7" x14ac:dyDescent="0.25">
      <c r="B8627" s="3" t="s">
        <v>20750</v>
      </c>
      <c r="C8627" s="3" t="b">
        <v>0</v>
      </c>
      <c r="D8627" s="2" t="s">
        <v>35271</v>
      </c>
      <c r="E8627" s="2" t="s">
        <v>35272</v>
      </c>
      <c r="F8627" s="2" t="s">
        <v>35273</v>
      </c>
      <c r="G8627" s="4" t="s">
        <v>32228</v>
      </c>
    </row>
    <row r="8628" spans="2:7" x14ac:dyDescent="0.25">
      <c r="B8628" s="3" t="s">
        <v>20751</v>
      </c>
      <c r="C8628" s="3" t="b">
        <v>0</v>
      </c>
      <c r="D8628" s="2" t="s">
        <v>35271</v>
      </c>
      <c r="E8628" s="2" t="s">
        <v>35272</v>
      </c>
      <c r="F8628" s="2" t="s">
        <v>35273</v>
      </c>
      <c r="G8628" s="4" t="s">
        <v>32229</v>
      </c>
    </row>
    <row r="8629" spans="2:7" x14ac:dyDescent="0.25">
      <c r="B8629" s="3" t="s">
        <v>20752</v>
      </c>
      <c r="C8629" s="3" t="b">
        <v>0</v>
      </c>
      <c r="D8629" s="2" t="s">
        <v>35271</v>
      </c>
      <c r="E8629" s="2" t="s">
        <v>35272</v>
      </c>
      <c r="F8629" s="2" t="s">
        <v>35273</v>
      </c>
      <c r="G8629" s="4" t="s">
        <v>32230</v>
      </c>
    </row>
    <row r="8630" spans="2:7" x14ac:dyDescent="0.25">
      <c r="B8630" s="3" t="s">
        <v>20753</v>
      </c>
      <c r="C8630" s="3" t="b">
        <v>0</v>
      </c>
      <c r="D8630" s="2" t="s">
        <v>35271</v>
      </c>
      <c r="E8630" s="2" t="s">
        <v>35272</v>
      </c>
      <c r="F8630" s="2" t="s">
        <v>35273</v>
      </c>
      <c r="G8630" s="4" t="s">
        <v>32231</v>
      </c>
    </row>
    <row r="8631" spans="2:7" x14ac:dyDescent="0.25">
      <c r="B8631" s="3" t="s">
        <v>20754</v>
      </c>
      <c r="C8631" s="3" t="b">
        <v>0</v>
      </c>
      <c r="D8631" s="2" t="s">
        <v>35271</v>
      </c>
      <c r="E8631" s="2" t="s">
        <v>35272</v>
      </c>
      <c r="F8631" s="2" t="s">
        <v>35273</v>
      </c>
      <c r="G8631" s="4" t="s">
        <v>32232</v>
      </c>
    </row>
    <row r="8632" spans="2:7" x14ac:dyDescent="0.25">
      <c r="B8632" s="3" t="s">
        <v>20755</v>
      </c>
      <c r="C8632" s="3" t="b">
        <v>0</v>
      </c>
      <c r="D8632" s="2" t="s">
        <v>35271</v>
      </c>
      <c r="E8632" s="2" t="s">
        <v>35272</v>
      </c>
      <c r="F8632" s="2" t="s">
        <v>35273</v>
      </c>
      <c r="G8632" s="4" t="s">
        <v>32233</v>
      </c>
    </row>
    <row r="8633" spans="2:7" x14ac:dyDescent="0.25">
      <c r="B8633" s="3" t="s">
        <v>20756</v>
      </c>
      <c r="C8633" s="3" t="b">
        <v>0</v>
      </c>
      <c r="D8633" s="2" t="s">
        <v>35271</v>
      </c>
      <c r="E8633" s="2" t="s">
        <v>35272</v>
      </c>
      <c r="F8633" s="2" t="s">
        <v>35273</v>
      </c>
      <c r="G8633" s="4" t="s">
        <v>32234</v>
      </c>
    </row>
    <row r="8634" spans="2:7" x14ac:dyDescent="0.25">
      <c r="B8634" s="3" t="s">
        <v>20757</v>
      </c>
      <c r="C8634" s="3" t="b">
        <v>0</v>
      </c>
      <c r="D8634" s="2" t="s">
        <v>35271</v>
      </c>
      <c r="E8634" s="2" t="s">
        <v>35272</v>
      </c>
      <c r="F8634" s="2" t="s">
        <v>35273</v>
      </c>
      <c r="G8634" s="4" t="s">
        <v>32235</v>
      </c>
    </row>
    <row r="8635" spans="2:7" x14ac:dyDescent="0.25">
      <c r="B8635" s="3" t="s">
        <v>20758</v>
      </c>
      <c r="C8635" s="3" t="b">
        <v>0</v>
      </c>
      <c r="D8635" s="2" t="s">
        <v>35271</v>
      </c>
      <c r="E8635" s="2" t="s">
        <v>35272</v>
      </c>
      <c r="F8635" s="2" t="s">
        <v>35273</v>
      </c>
      <c r="G8635" s="4" t="s">
        <v>32236</v>
      </c>
    </row>
    <row r="8636" spans="2:7" x14ac:dyDescent="0.25">
      <c r="B8636" s="3" t="s">
        <v>20759</v>
      </c>
      <c r="C8636" s="3" t="b">
        <v>0</v>
      </c>
      <c r="D8636" s="2" t="s">
        <v>35271</v>
      </c>
      <c r="E8636" s="2" t="s">
        <v>35272</v>
      </c>
      <c r="F8636" s="2" t="s">
        <v>35273</v>
      </c>
      <c r="G8636" s="4" t="s">
        <v>32237</v>
      </c>
    </row>
    <row r="8637" spans="2:7" x14ac:dyDescent="0.25">
      <c r="B8637" s="3" t="s">
        <v>20760</v>
      </c>
      <c r="C8637" s="3" t="b">
        <v>0</v>
      </c>
      <c r="D8637" s="2" t="s">
        <v>35271</v>
      </c>
      <c r="E8637" s="2" t="s">
        <v>35272</v>
      </c>
      <c r="F8637" s="2" t="s">
        <v>35273</v>
      </c>
      <c r="G8637" s="4" t="s">
        <v>32238</v>
      </c>
    </row>
    <row r="8638" spans="2:7" x14ac:dyDescent="0.25">
      <c r="B8638" s="3" t="s">
        <v>20761</v>
      </c>
      <c r="C8638" s="3" t="b">
        <v>0</v>
      </c>
      <c r="D8638" s="2" t="s">
        <v>35271</v>
      </c>
      <c r="E8638" s="2" t="s">
        <v>35272</v>
      </c>
      <c r="F8638" s="2" t="s">
        <v>35273</v>
      </c>
      <c r="G8638" s="4" t="s">
        <v>32239</v>
      </c>
    </row>
    <row r="8639" spans="2:7" x14ac:dyDescent="0.25">
      <c r="B8639" s="3" t="s">
        <v>20762</v>
      </c>
      <c r="C8639" s="3" t="b">
        <v>0</v>
      </c>
      <c r="D8639" s="2" t="s">
        <v>35271</v>
      </c>
      <c r="E8639" s="2" t="s">
        <v>35272</v>
      </c>
      <c r="F8639" s="2" t="s">
        <v>35273</v>
      </c>
      <c r="G8639" s="4" t="s">
        <v>32240</v>
      </c>
    </row>
    <row r="8640" spans="2:7" x14ac:dyDescent="0.25">
      <c r="B8640" s="3" t="s">
        <v>20763</v>
      </c>
      <c r="C8640" s="3" t="b">
        <v>0</v>
      </c>
      <c r="D8640" s="2" t="s">
        <v>35271</v>
      </c>
      <c r="E8640" s="2" t="s">
        <v>35272</v>
      </c>
      <c r="F8640" s="2" t="s">
        <v>35273</v>
      </c>
      <c r="G8640" s="4" t="s">
        <v>32241</v>
      </c>
    </row>
    <row r="8641" spans="2:7" x14ac:dyDescent="0.25">
      <c r="B8641" s="3" t="s">
        <v>20764</v>
      </c>
      <c r="C8641" s="3" t="b">
        <v>0</v>
      </c>
      <c r="D8641" s="2" t="s">
        <v>35271</v>
      </c>
      <c r="E8641" s="2" t="s">
        <v>35272</v>
      </c>
      <c r="F8641" s="2" t="s">
        <v>35273</v>
      </c>
      <c r="G8641" s="4" t="s">
        <v>32242</v>
      </c>
    </row>
    <row r="8642" spans="2:7" x14ac:dyDescent="0.25">
      <c r="B8642" s="3" t="s">
        <v>20765</v>
      </c>
      <c r="C8642" s="3" t="b">
        <v>0</v>
      </c>
      <c r="D8642" s="2" t="s">
        <v>35271</v>
      </c>
      <c r="E8642" s="2" t="s">
        <v>35272</v>
      </c>
      <c r="F8642" s="2" t="s">
        <v>35273</v>
      </c>
      <c r="G8642" s="4" t="s">
        <v>32243</v>
      </c>
    </row>
    <row r="8643" spans="2:7" x14ac:dyDescent="0.25">
      <c r="B8643" s="3" t="s">
        <v>20766</v>
      </c>
      <c r="C8643" s="3" t="b">
        <v>0</v>
      </c>
      <c r="D8643" s="2" t="s">
        <v>35271</v>
      </c>
      <c r="E8643" s="2" t="s">
        <v>35272</v>
      </c>
      <c r="F8643" s="2" t="s">
        <v>35273</v>
      </c>
      <c r="G8643" s="4" t="s">
        <v>32244</v>
      </c>
    </row>
    <row r="8644" spans="2:7" x14ac:dyDescent="0.25">
      <c r="B8644" s="3" t="s">
        <v>20767</v>
      </c>
      <c r="C8644" s="3" t="b">
        <v>0</v>
      </c>
      <c r="D8644" s="2" t="s">
        <v>35271</v>
      </c>
      <c r="E8644" s="2" t="s">
        <v>35272</v>
      </c>
      <c r="F8644" s="2" t="s">
        <v>35273</v>
      </c>
      <c r="G8644" s="4" t="s">
        <v>32245</v>
      </c>
    </row>
    <row r="8645" spans="2:7" x14ac:dyDescent="0.25">
      <c r="B8645" s="3" t="s">
        <v>20768</v>
      </c>
      <c r="C8645" s="3" t="b">
        <v>0</v>
      </c>
      <c r="D8645" s="2" t="s">
        <v>35271</v>
      </c>
      <c r="E8645" s="2" t="s">
        <v>35272</v>
      </c>
      <c r="F8645" s="2" t="s">
        <v>35273</v>
      </c>
      <c r="G8645" s="4" t="s">
        <v>32246</v>
      </c>
    </row>
    <row r="8646" spans="2:7" x14ac:dyDescent="0.25">
      <c r="B8646" s="3" t="s">
        <v>20769</v>
      </c>
      <c r="C8646" s="3" t="b">
        <v>0</v>
      </c>
      <c r="D8646" s="2" t="s">
        <v>35271</v>
      </c>
      <c r="E8646" s="2" t="s">
        <v>35272</v>
      </c>
      <c r="F8646" s="2" t="s">
        <v>35273</v>
      </c>
      <c r="G8646" s="4" t="s">
        <v>32247</v>
      </c>
    </row>
    <row r="8647" spans="2:7" x14ac:dyDescent="0.25">
      <c r="B8647" s="3" t="s">
        <v>20770</v>
      </c>
      <c r="C8647" s="3" t="b">
        <v>0</v>
      </c>
      <c r="D8647" s="2" t="s">
        <v>35271</v>
      </c>
      <c r="E8647" s="2" t="s">
        <v>35272</v>
      </c>
      <c r="F8647" s="2" t="s">
        <v>35273</v>
      </c>
      <c r="G8647" s="4" t="s">
        <v>32248</v>
      </c>
    </row>
    <row r="8648" spans="2:7" x14ac:dyDescent="0.25">
      <c r="B8648" s="3" t="s">
        <v>20771</v>
      </c>
      <c r="C8648" s="3" t="b">
        <v>0</v>
      </c>
      <c r="D8648" s="2" t="s">
        <v>35271</v>
      </c>
      <c r="E8648" s="2" t="s">
        <v>35272</v>
      </c>
      <c r="F8648" s="2" t="s">
        <v>35273</v>
      </c>
      <c r="G8648" s="4" t="s">
        <v>32249</v>
      </c>
    </row>
    <row r="8649" spans="2:7" x14ac:dyDescent="0.25">
      <c r="B8649" s="3" t="s">
        <v>20772</v>
      </c>
      <c r="C8649" s="3" t="b">
        <v>0</v>
      </c>
      <c r="D8649" s="2" t="s">
        <v>35271</v>
      </c>
      <c r="E8649" s="2" t="s">
        <v>35272</v>
      </c>
      <c r="F8649" s="2" t="s">
        <v>35273</v>
      </c>
      <c r="G8649" s="4" t="s">
        <v>32250</v>
      </c>
    </row>
    <row r="8650" spans="2:7" x14ac:dyDescent="0.25">
      <c r="B8650" s="3" t="s">
        <v>20773</v>
      </c>
      <c r="C8650" s="3" t="b">
        <v>0</v>
      </c>
      <c r="D8650" s="2" t="s">
        <v>35271</v>
      </c>
      <c r="E8650" s="2" t="s">
        <v>35272</v>
      </c>
      <c r="F8650" s="2" t="s">
        <v>35273</v>
      </c>
      <c r="G8650" s="4" t="s">
        <v>32251</v>
      </c>
    </row>
    <row r="8651" spans="2:7" x14ac:dyDescent="0.25">
      <c r="B8651" s="3" t="s">
        <v>20774</v>
      </c>
      <c r="C8651" s="3" t="b">
        <v>0</v>
      </c>
      <c r="D8651" s="2" t="s">
        <v>35271</v>
      </c>
      <c r="E8651" s="2" t="s">
        <v>35272</v>
      </c>
      <c r="F8651" s="2" t="s">
        <v>35273</v>
      </c>
      <c r="G8651" s="4" t="s">
        <v>32252</v>
      </c>
    </row>
    <row r="8652" spans="2:7" x14ac:dyDescent="0.25">
      <c r="B8652" s="3" t="s">
        <v>20775</v>
      </c>
      <c r="C8652" s="3" t="b">
        <v>0</v>
      </c>
      <c r="D8652" s="2" t="s">
        <v>35271</v>
      </c>
      <c r="E8652" s="2" t="s">
        <v>35272</v>
      </c>
      <c r="F8652" s="2" t="s">
        <v>35273</v>
      </c>
      <c r="G8652" s="4" t="s">
        <v>32253</v>
      </c>
    </row>
    <row r="8653" spans="2:7" x14ac:dyDescent="0.25">
      <c r="B8653" s="3" t="s">
        <v>20776</v>
      </c>
      <c r="C8653" s="3" t="b">
        <v>0</v>
      </c>
      <c r="D8653" s="2" t="s">
        <v>35271</v>
      </c>
      <c r="E8653" s="2" t="s">
        <v>35272</v>
      </c>
      <c r="F8653" s="2" t="s">
        <v>35273</v>
      </c>
      <c r="G8653" s="4" t="s">
        <v>32254</v>
      </c>
    </row>
    <row r="8654" spans="2:7" x14ac:dyDescent="0.25">
      <c r="B8654" s="3" t="s">
        <v>20777</v>
      </c>
      <c r="C8654" s="3" t="b">
        <v>0</v>
      </c>
      <c r="D8654" s="2" t="s">
        <v>35271</v>
      </c>
      <c r="E8654" s="2" t="s">
        <v>35272</v>
      </c>
      <c r="F8654" s="2" t="s">
        <v>35273</v>
      </c>
      <c r="G8654" s="4" t="s">
        <v>32255</v>
      </c>
    </row>
    <row r="8655" spans="2:7" x14ac:dyDescent="0.25">
      <c r="B8655" s="3" t="s">
        <v>20778</v>
      </c>
      <c r="C8655" s="3" t="b">
        <v>0</v>
      </c>
      <c r="D8655" s="2" t="s">
        <v>35271</v>
      </c>
      <c r="E8655" s="2" t="s">
        <v>35272</v>
      </c>
      <c r="F8655" s="2" t="s">
        <v>35273</v>
      </c>
      <c r="G8655" s="4" t="s">
        <v>32256</v>
      </c>
    </row>
    <row r="8656" spans="2:7" x14ac:dyDescent="0.25">
      <c r="B8656" s="3" t="s">
        <v>20779</v>
      </c>
      <c r="C8656" s="3" t="b">
        <v>0</v>
      </c>
      <c r="D8656" s="2" t="s">
        <v>35271</v>
      </c>
      <c r="E8656" s="2" t="s">
        <v>35272</v>
      </c>
      <c r="F8656" s="2" t="s">
        <v>35273</v>
      </c>
      <c r="G8656" s="4" t="s">
        <v>32257</v>
      </c>
    </row>
    <row r="8657" spans="2:7" x14ac:dyDescent="0.25">
      <c r="B8657" s="3" t="s">
        <v>20780</v>
      </c>
      <c r="C8657" s="3" t="b">
        <v>0</v>
      </c>
      <c r="D8657" s="2" t="s">
        <v>35271</v>
      </c>
      <c r="E8657" s="2" t="s">
        <v>35272</v>
      </c>
      <c r="F8657" s="2" t="s">
        <v>35273</v>
      </c>
      <c r="G8657" s="4" t="s">
        <v>32258</v>
      </c>
    </row>
    <row r="8658" spans="2:7" x14ac:dyDescent="0.25">
      <c r="B8658" s="3" t="s">
        <v>20781</v>
      </c>
      <c r="C8658" s="3" t="b">
        <v>0</v>
      </c>
      <c r="D8658" s="2" t="s">
        <v>35271</v>
      </c>
      <c r="E8658" s="2" t="s">
        <v>35272</v>
      </c>
      <c r="F8658" s="2" t="s">
        <v>35273</v>
      </c>
      <c r="G8658" s="4" t="s">
        <v>32259</v>
      </c>
    </row>
    <row r="8659" spans="2:7" x14ac:dyDescent="0.25">
      <c r="B8659" s="3" t="s">
        <v>20782</v>
      </c>
      <c r="C8659" s="3" t="b">
        <v>0</v>
      </c>
      <c r="D8659" s="2" t="s">
        <v>35271</v>
      </c>
      <c r="E8659" s="2" t="s">
        <v>35272</v>
      </c>
      <c r="F8659" s="2" t="s">
        <v>35273</v>
      </c>
      <c r="G8659" s="4" t="s">
        <v>30880</v>
      </c>
    </row>
    <row r="8660" spans="2:7" x14ac:dyDescent="0.25">
      <c r="B8660" s="3" t="s">
        <v>20783</v>
      </c>
      <c r="C8660" s="3" t="b">
        <v>0</v>
      </c>
      <c r="D8660" s="2" t="s">
        <v>35271</v>
      </c>
      <c r="E8660" s="2" t="s">
        <v>35272</v>
      </c>
      <c r="F8660" s="2" t="s">
        <v>35273</v>
      </c>
      <c r="G8660" s="4" t="s">
        <v>32260</v>
      </c>
    </row>
    <row r="8661" spans="2:7" x14ac:dyDescent="0.25">
      <c r="B8661" s="3" t="s">
        <v>20784</v>
      </c>
      <c r="C8661" s="3" t="b">
        <v>0</v>
      </c>
      <c r="D8661" s="2" t="s">
        <v>35271</v>
      </c>
      <c r="E8661" s="2" t="s">
        <v>35272</v>
      </c>
      <c r="F8661" s="2" t="s">
        <v>35273</v>
      </c>
      <c r="G8661" s="4" t="s">
        <v>32261</v>
      </c>
    </row>
    <row r="8662" spans="2:7" x14ac:dyDescent="0.25">
      <c r="B8662" s="3" t="s">
        <v>20785</v>
      </c>
      <c r="C8662" s="3" t="b">
        <v>0</v>
      </c>
      <c r="D8662" s="2" t="s">
        <v>35271</v>
      </c>
      <c r="E8662" s="2" t="s">
        <v>35272</v>
      </c>
      <c r="F8662" s="2" t="s">
        <v>35273</v>
      </c>
      <c r="G8662" s="4" t="s">
        <v>32262</v>
      </c>
    </row>
    <row r="8663" spans="2:7" x14ac:dyDescent="0.25">
      <c r="B8663" s="3" t="s">
        <v>20786</v>
      </c>
      <c r="C8663" s="3" t="b">
        <v>0</v>
      </c>
      <c r="D8663" s="2" t="s">
        <v>35271</v>
      </c>
      <c r="E8663" s="2" t="s">
        <v>35272</v>
      </c>
      <c r="F8663" s="2" t="s">
        <v>35273</v>
      </c>
      <c r="G8663" s="4" t="s">
        <v>32263</v>
      </c>
    </row>
    <row r="8664" spans="2:7" x14ac:dyDescent="0.25">
      <c r="B8664" s="3" t="s">
        <v>20787</v>
      </c>
      <c r="C8664" s="3" t="b">
        <v>0</v>
      </c>
      <c r="D8664" s="2" t="s">
        <v>35271</v>
      </c>
      <c r="E8664" s="2" t="s">
        <v>35272</v>
      </c>
      <c r="F8664" s="2" t="s">
        <v>35273</v>
      </c>
      <c r="G8664" s="4" t="s">
        <v>32264</v>
      </c>
    </row>
    <row r="8665" spans="2:7" x14ac:dyDescent="0.25">
      <c r="B8665" s="3" t="s">
        <v>20788</v>
      </c>
      <c r="C8665" s="3" t="b">
        <v>0</v>
      </c>
      <c r="D8665" s="2" t="s">
        <v>35271</v>
      </c>
      <c r="E8665" s="2" t="s">
        <v>35272</v>
      </c>
      <c r="F8665" s="2" t="s">
        <v>35273</v>
      </c>
      <c r="G8665" s="4" t="s">
        <v>32265</v>
      </c>
    </row>
    <row r="8666" spans="2:7" x14ac:dyDescent="0.25">
      <c r="B8666" s="3" t="s">
        <v>20789</v>
      </c>
      <c r="C8666" s="3" t="b">
        <v>0</v>
      </c>
      <c r="D8666" s="2" t="s">
        <v>35271</v>
      </c>
      <c r="E8666" s="2" t="s">
        <v>35272</v>
      </c>
      <c r="F8666" s="2" t="s">
        <v>35273</v>
      </c>
      <c r="G8666" s="4" t="s">
        <v>32266</v>
      </c>
    </row>
    <row r="8667" spans="2:7" x14ac:dyDescent="0.25">
      <c r="B8667" s="3" t="s">
        <v>20790</v>
      </c>
      <c r="C8667" s="3" t="b">
        <v>0</v>
      </c>
      <c r="D8667" s="2" t="s">
        <v>35271</v>
      </c>
      <c r="E8667" s="2" t="s">
        <v>35272</v>
      </c>
      <c r="F8667" s="2" t="s">
        <v>35273</v>
      </c>
      <c r="G8667" s="4" t="s">
        <v>32267</v>
      </c>
    </row>
    <row r="8668" spans="2:7" x14ac:dyDescent="0.25">
      <c r="B8668" s="3" t="s">
        <v>20791</v>
      </c>
      <c r="C8668" s="3" t="b">
        <v>0</v>
      </c>
      <c r="D8668" s="2" t="s">
        <v>35271</v>
      </c>
      <c r="E8668" s="2" t="s">
        <v>35272</v>
      </c>
      <c r="F8668" s="2" t="s">
        <v>35273</v>
      </c>
      <c r="G8668" s="4" t="s">
        <v>32268</v>
      </c>
    </row>
    <row r="8669" spans="2:7" x14ac:dyDescent="0.25">
      <c r="B8669" s="3" t="s">
        <v>20792</v>
      </c>
      <c r="C8669" s="3" t="b">
        <v>0</v>
      </c>
      <c r="D8669" s="2" t="s">
        <v>35271</v>
      </c>
      <c r="E8669" s="2" t="s">
        <v>35272</v>
      </c>
      <c r="F8669" s="2" t="s">
        <v>35273</v>
      </c>
      <c r="G8669" s="4" t="s">
        <v>32269</v>
      </c>
    </row>
    <row r="8670" spans="2:7" x14ac:dyDescent="0.25">
      <c r="B8670" s="3" t="s">
        <v>20793</v>
      </c>
      <c r="C8670" s="3" t="b">
        <v>0</v>
      </c>
      <c r="D8670" s="2" t="s">
        <v>35271</v>
      </c>
      <c r="E8670" s="2" t="s">
        <v>35272</v>
      </c>
      <c r="F8670" s="2" t="s">
        <v>35273</v>
      </c>
      <c r="G8670" s="4" t="s">
        <v>32270</v>
      </c>
    </row>
    <row r="8671" spans="2:7" x14ac:dyDescent="0.25">
      <c r="B8671" s="3" t="s">
        <v>20794</v>
      </c>
      <c r="C8671" s="3" t="b">
        <v>0</v>
      </c>
      <c r="D8671" s="2" t="s">
        <v>35271</v>
      </c>
      <c r="E8671" s="2" t="s">
        <v>35272</v>
      </c>
      <c r="F8671" s="2" t="s">
        <v>35273</v>
      </c>
      <c r="G8671" s="4" t="s">
        <v>32271</v>
      </c>
    </row>
    <row r="8672" spans="2:7" x14ac:dyDescent="0.25">
      <c r="B8672" s="3" t="s">
        <v>20795</v>
      </c>
      <c r="C8672" s="3" t="b">
        <v>0</v>
      </c>
      <c r="D8672" s="2" t="s">
        <v>35271</v>
      </c>
      <c r="E8672" s="2" t="s">
        <v>35272</v>
      </c>
      <c r="F8672" s="2" t="s">
        <v>35273</v>
      </c>
      <c r="G8672" s="4" t="s">
        <v>32272</v>
      </c>
    </row>
    <row r="8673" spans="2:7" x14ac:dyDescent="0.25">
      <c r="B8673" s="3" t="s">
        <v>20796</v>
      </c>
      <c r="C8673" s="3" t="b">
        <v>0</v>
      </c>
      <c r="D8673" s="2" t="s">
        <v>35271</v>
      </c>
      <c r="E8673" s="2" t="s">
        <v>35272</v>
      </c>
      <c r="F8673" s="2" t="s">
        <v>35273</v>
      </c>
      <c r="G8673" s="4" t="s">
        <v>32273</v>
      </c>
    </row>
    <row r="8674" spans="2:7" x14ac:dyDescent="0.25">
      <c r="B8674" s="3" t="s">
        <v>20797</v>
      </c>
      <c r="C8674" s="3" t="b">
        <v>0</v>
      </c>
      <c r="D8674" s="2" t="s">
        <v>35271</v>
      </c>
      <c r="E8674" s="2" t="s">
        <v>35272</v>
      </c>
      <c r="F8674" s="2" t="s">
        <v>35273</v>
      </c>
      <c r="G8674" s="4" t="s">
        <v>32274</v>
      </c>
    </row>
    <row r="8675" spans="2:7" x14ac:dyDescent="0.25">
      <c r="B8675" s="3" t="s">
        <v>20798</v>
      </c>
      <c r="C8675" s="3" t="b">
        <v>0</v>
      </c>
      <c r="D8675" s="2" t="s">
        <v>35271</v>
      </c>
      <c r="E8675" s="2" t="s">
        <v>35272</v>
      </c>
      <c r="F8675" s="2" t="s">
        <v>35273</v>
      </c>
      <c r="G8675" s="4" t="s">
        <v>32275</v>
      </c>
    </row>
    <row r="8676" spans="2:7" x14ac:dyDescent="0.25">
      <c r="B8676" s="3" t="s">
        <v>20799</v>
      </c>
      <c r="C8676" s="3" t="b">
        <v>0</v>
      </c>
      <c r="D8676" s="2" t="s">
        <v>35271</v>
      </c>
      <c r="E8676" s="2" t="s">
        <v>35272</v>
      </c>
      <c r="F8676" s="2" t="s">
        <v>35273</v>
      </c>
      <c r="G8676" s="4" t="s">
        <v>32276</v>
      </c>
    </row>
    <row r="8677" spans="2:7" x14ac:dyDescent="0.25">
      <c r="B8677" s="3" t="s">
        <v>20800</v>
      </c>
      <c r="C8677" s="3" t="b">
        <v>0</v>
      </c>
      <c r="D8677" s="2" t="s">
        <v>35271</v>
      </c>
      <c r="E8677" s="2" t="s">
        <v>35272</v>
      </c>
      <c r="F8677" s="2" t="s">
        <v>35273</v>
      </c>
      <c r="G8677" s="4" t="s">
        <v>32277</v>
      </c>
    </row>
    <row r="8678" spans="2:7" x14ac:dyDescent="0.25">
      <c r="B8678" s="3" t="s">
        <v>20801</v>
      </c>
      <c r="C8678" s="3" t="b">
        <v>0</v>
      </c>
      <c r="D8678" s="2" t="s">
        <v>35271</v>
      </c>
      <c r="E8678" s="2" t="s">
        <v>35272</v>
      </c>
      <c r="F8678" s="2" t="s">
        <v>35273</v>
      </c>
      <c r="G8678" s="4" t="s">
        <v>32278</v>
      </c>
    </row>
    <row r="8679" spans="2:7" x14ac:dyDescent="0.25">
      <c r="B8679" s="3" t="s">
        <v>20802</v>
      </c>
      <c r="C8679" s="3" t="b">
        <v>0</v>
      </c>
      <c r="D8679" s="2" t="s">
        <v>35271</v>
      </c>
      <c r="E8679" s="2" t="s">
        <v>35272</v>
      </c>
      <c r="F8679" s="2" t="s">
        <v>35273</v>
      </c>
      <c r="G8679" s="4" t="s">
        <v>32279</v>
      </c>
    </row>
    <row r="8680" spans="2:7" x14ac:dyDescent="0.25">
      <c r="B8680" s="3" t="s">
        <v>20803</v>
      </c>
      <c r="C8680" s="3" t="b">
        <v>0</v>
      </c>
      <c r="D8680" s="2" t="s">
        <v>35271</v>
      </c>
      <c r="E8680" s="2" t="s">
        <v>35272</v>
      </c>
      <c r="F8680" s="2" t="s">
        <v>35273</v>
      </c>
      <c r="G8680" s="4" t="s">
        <v>32280</v>
      </c>
    </row>
    <row r="8681" spans="2:7" x14ac:dyDescent="0.25">
      <c r="B8681" s="3" t="s">
        <v>20804</v>
      </c>
      <c r="C8681" s="3" t="b">
        <v>0</v>
      </c>
      <c r="D8681" s="2" t="s">
        <v>35271</v>
      </c>
      <c r="E8681" s="2" t="s">
        <v>35272</v>
      </c>
      <c r="F8681" s="2" t="s">
        <v>35273</v>
      </c>
      <c r="G8681" s="4" t="s">
        <v>32281</v>
      </c>
    </row>
    <row r="8682" spans="2:7" x14ac:dyDescent="0.25">
      <c r="B8682" s="3" t="s">
        <v>20805</v>
      </c>
      <c r="C8682" s="3" t="b">
        <v>0</v>
      </c>
      <c r="D8682" s="2" t="s">
        <v>35271</v>
      </c>
      <c r="E8682" s="2" t="s">
        <v>35272</v>
      </c>
      <c r="F8682" s="2" t="s">
        <v>35273</v>
      </c>
      <c r="G8682" s="4" t="s">
        <v>32282</v>
      </c>
    </row>
    <row r="8683" spans="2:7" x14ac:dyDescent="0.25">
      <c r="B8683" s="3" t="s">
        <v>20806</v>
      </c>
      <c r="C8683" s="3" t="b">
        <v>0</v>
      </c>
      <c r="D8683" s="2" t="s">
        <v>35271</v>
      </c>
      <c r="E8683" s="2" t="s">
        <v>35272</v>
      </c>
      <c r="F8683" s="2" t="s">
        <v>35273</v>
      </c>
      <c r="G8683" s="4" t="s">
        <v>32283</v>
      </c>
    </row>
    <row r="8684" spans="2:7" x14ac:dyDescent="0.25">
      <c r="B8684" s="3" t="s">
        <v>20807</v>
      </c>
      <c r="C8684" s="3" t="b">
        <v>0</v>
      </c>
      <c r="D8684" s="2" t="s">
        <v>35271</v>
      </c>
      <c r="E8684" s="2" t="s">
        <v>35272</v>
      </c>
      <c r="F8684" s="2" t="s">
        <v>35273</v>
      </c>
      <c r="G8684" s="4" t="s">
        <v>32284</v>
      </c>
    </row>
    <row r="8685" spans="2:7" x14ac:dyDescent="0.25">
      <c r="B8685" s="3" t="s">
        <v>20808</v>
      </c>
      <c r="C8685" s="3" t="b">
        <v>0</v>
      </c>
      <c r="D8685" s="2" t="s">
        <v>35271</v>
      </c>
      <c r="E8685" s="2" t="s">
        <v>35272</v>
      </c>
      <c r="F8685" s="2" t="s">
        <v>35273</v>
      </c>
      <c r="G8685" s="4" t="s">
        <v>32285</v>
      </c>
    </row>
    <row r="8686" spans="2:7" x14ac:dyDescent="0.25">
      <c r="B8686" s="3" t="s">
        <v>20809</v>
      </c>
      <c r="C8686" s="3" t="b">
        <v>0</v>
      </c>
      <c r="D8686" s="2" t="s">
        <v>35271</v>
      </c>
      <c r="E8686" s="2" t="s">
        <v>35272</v>
      </c>
      <c r="F8686" s="2" t="s">
        <v>35273</v>
      </c>
      <c r="G8686" s="4" t="s">
        <v>32286</v>
      </c>
    </row>
    <row r="8687" spans="2:7" x14ac:dyDescent="0.25">
      <c r="B8687" s="3" t="s">
        <v>20810</v>
      </c>
      <c r="C8687" s="3" t="b">
        <v>0</v>
      </c>
      <c r="D8687" s="2" t="s">
        <v>35271</v>
      </c>
      <c r="E8687" s="2" t="s">
        <v>35272</v>
      </c>
      <c r="F8687" s="2" t="s">
        <v>35273</v>
      </c>
      <c r="G8687" s="4" t="s">
        <v>32287</v>
      </c>
    </row>
    <row r="8688" spans="2:7" x14ac:dyDescent="0.25">
      <c r="B8688" s="3" t="s">
        <v>20811</v>
      </c>
      <c r="C8688" s="3" t="b">
        <v>0</v>
      </c>
      <c r="D8688" s="2" t="s">
        <v>35271</v>
      </c>
      <c r="E8688" s="2" t="s">
        <v>35272</v>
      </c>
      <c r="F8688" s="2" t="s">
        <v>35273</v>
      </c>
      <c r="G8688" s="4" t="s">
        <v>32288</v>
      </c>
    </row>
    <row r="8689" spans="2:7" x14ac:dyDescent="0.25">
      <c r="B8689" s="3" t="s">
        <v>20812</v>
      </c>
      <c r="C8689" s="3" t="b">
        <v>0</v>
      </c>
      <c r="D8689" s="2" t="s">
        <v>35271</v>
      </c>
      <c r="E8689" s="2" t="s">
        <v>35272</v>
      </c>
      <c r="F8689" s="2" t="s">
        <v>35273</v>
      </c>
      <c r="G8689" s="4" t="s">
        <v>32289</v>
      </c>
    </row>
    <row r="8690" spans="2:7" x14ac:dyDescent="0.25">
      <c r="B8690" s="3" t="s">
        <v>20813</v>
      </c>
      <c r="C8690" s="3" t="b">
        <v>0</v>
      </c>
      <c r="D8690" s="2" t="s">
        <v>35271</v>
      </c>
      <c r="E8690" s="2" t="s">
        <v>35272</v>
      </c>
      <c r="F8690" s="2" t="s">
        <v>35273</v>
      </c>
      <c r="G8690" s="4" t="s">
        <v>32290</v>
      </c>
    </row>
    <row r="8691" spans="2:7" x14ac:dyDescent="0.25">
      <c r="B8691" s="3" t="s">
        <v>20814</v>
      </c>
      <c r="C8691" s="3" t="b">
        <v>0</v>
      </c>
      <c r="D8691" s="2" t="s">
        <v>35271</v>
      </c>
      <c r="E8691" s="2" t="s">
        <v>35272</v>
      </c>
      <c r="F8691" s="2" t="s">
        <v>35273</v>
      </c>
      <c r="G8691" s="4" t="s">
        <v>32291</v>
      </c>
    </row>
    <row r="8692" spans="2:7" x14ac:dyDescent="0.25">
      <c r="B8692" s="3" t="s">
        <v>20815</v>
      </c>
      <c r="C8692" s="3" t="b">
        <v>0</v>
      </c>
      <c r="D8692" s="2" t="s">
        <v>35271</v>
      </c>
      <c r="E8692" s="2" t="s">
        <v>35272</v>
      </c>
      <c r="F8692" s="2" t="s">
        <v>35273</v>
      </c>
      <c r="G8692" s="4" t="s">
        <v>32292</v>
      </c>
    </row>
    <row r="8693" spans="2:7" x14ac:dyDescent="0.25">
      <c r="B8693" s="3" t="s">
        <v>20816</v>
      </c>
      <c r="C8693" s="3" t="b">
        <v>0</v>
      </c>
      <c r="D8693" s="2" t="s">
        <v>35271</v>
      </c>
      <c r="E8693" s="2" t="s">
        <v>35272</v>
      </c>
      <c r="F8693" s="2" t="s">
        <v>35273</v>
      </c>
      <c r="G8693" s="4" t="s">
        <v>32293</v>
      </c>
    </row>
    <row r="8694" spans="2:7" x14ac:dyDescent="0.25">
      <c r="B8694" s="3" t="s">
        <v>20817</v>
      </c>
      <c r="C8694" s="3" t="b">
        <v>0</v>
      </c>
      <c r="D8694" s="2" t="s">
        <v>35271</v>
      </c>
      <c r="E8694" s="2" t="s">
        <v>35272</v>
      </c>
      <c r="F8694" s="2" t="s">
        <v>35273</v>
      </c>
      <c r="G8694" s="4" t="s">
        <v>32294</v>
      </c>
    </row>
    <row r="8695" spans="2:7" x14ac:dyDescent="0.25">
      <c r="B8695" s="3" t="s">
        <v>20818</v>
      </c>
      <c r="C8695" s="3" t="b">
        <v>0</v>
      </c>
      <c r="D8695" s="2" t="s">
        <v>35271</v>
      </c>
      <c r="E8695" s="2" t="s">
        <v>35272</v>
      </c>
      <c r="F8695" s="2" t="s">
        <v>35273</v>
      </c>
      <c r="G8695" s="4" t="s">
        <v>32295</v>
      </c>
    </row>
    <row r="8696" spans="2:7" x14ac:dyDescent="0.25">
      <c r="B8696" s="3" t="s">
        <v>20819</v>
      </c>
      <c r="C8696" s="3" t="b">
        <v>0</v>
      </c>
      <c r="D8696" s="2" t="s">
        <v>35271</v>
      </c>
      <c r="E8696" s="2" t="s">
        <v>35272</v>
      </c>
      <c r="F8696" s="2" t="s">
        <v>35273</v>
      </c>
      <c r="G8696" s="4" t="s">
        <v>32296</v>
      </c>
    </row>
    <row r="8697" spans="2:7" x14ac:dyDescent="0.25">
      <c r="B8697" s="3" t="s">
        <v>20820</v>
      </c>
      <c r="C8697" s="3" t="b">
        <v>0</v>
      </c>
      <c r="D8697" s="2" t="s">
        <v>35271</v>
      </c>
      <c r="E8697" s="2" t="s">
        <v>35272</v>
      </c>
      <c r="F8697" s="2" t="s">
        <v>35273</v>
      </c>
      <c r="G8697" s="4" t="s">
        <v>32297</v>
      </c>
    </row>
    <row r="8698" spans="2:7" x14ac:dyDescent="0.25">
      <c r="B8698" s="3" t="s">
        <v>20821</v>
      </c>
      <c r="C8698" s="3" t="b">
        <v>0</v>
      </c>
      <c r="D8698" s="2" t="s">
        <v>35271</v>
      </c>
      <c r="E8698" s="2" t="s">
        <v>35272</v>
      </c>
      <c r="F8698" s="2" t="s">
        <v>35273</v>
      </c>
      <c r="G8698" s="4" t="s">
        <v>32298</v>
      </c>
    </row>
    <row r="8699" spans="2:7" x14ac:dyDescent="0.25">
      <c r="B8699" s="3" t="s">
        <v>20822</v>
      </c>
      <c r="C8699" s="3" t="b">
        <v>0</v>
      </c>
      <c r="D8699" s="2" t="s">
        <v>35271</v>
      </c>
      <c r="E8699" s="2" t="s">
        <v>35272</v>
      </c>
      <c r="F8699" s="2" t="s">
        <v>35273</v>
      </c>
      <c r="G8699" s="4" t="s">
        <v>32299</v>
      </c>
    </row>
    <row r="8700" spans="2:7" x14ac:dyDescent="0.25">
      <c r="B8700" s="3" t="s">
        <v>20823</v>
      </c>
      <c r="C8700" s="3" t="b">
        <v>0</v>
      </c>
      <c r="D8700" s="2" t="s">
        <v>35271</v>
      </c>
      <c r="E8700" s="2" t="s">
        <v>35272</v>
      </c>
      <c r="F8700" s="2" t="s">
        <v>35273</v>
      </c>
      <c r="G8700" s="4" t="s">
        <v>32300</v>
      </c>
    </row>
    <row r="8701" spans="2:7" x14ac:dyDescent="0.25">
      <c r="B8701" s="3" t="s">
        <v>20824</v>
      </c>
      <c r="C8701" s="3" t="b">
        <v>0</v>
      </c>
      <c r="D8701" s="2" t="s">
        <v>35271</v>
      </c>
      <c r="E8701" s="2" t="s">
        <v>35272</v>
      </c>
      <c r="F8701" s="2" t="s">
        <v>35273</v>
      </c>
      <c r="G8701" s="4" t="s">
        <v>32301</v>
      </c>
    </row>
    <row r="8702" spans="2:7" x14ac:dyDescent="0.25">
      <c r="B8702" s="3" t="s">
        <v>20825</v>
      </c>
      <c r="C8702" s="3" t="b">
        <v>0</v>
      </c>
      <c r="D8702" s="2" t="s">
        <v>35271</v>
      </c>
      <c r="E8702" s="2" t="s">
        <v>35272</v>
      </c>
      <c r="F8702" s="2" t="s">
        <v>35273</v>
      </c>
      <c r="G8702" s="4" t="s">
        <v>32302</v>
      </c>
    </row>
    <row r="8703" spans="2:7" x14ac:dyDescent="0.25">
      <c r="B8703" s="3" t="s">
        <v>20826</v>
      </c>
      <c r="C8703" s="3" t="b">
        <v>0</v>
      </c>
      <c r="D8703" s="2" t="s">
        <v>35271</v>
      </c>
      <c r="E8703" s="2" t="s">
        <v>35272</v>
      </c>
      <c r="F8703" s="2" t="s">
        <v>35273</v>
      </c>
      <c r="G8703" s="4" t="s">
        <v>32303</v>
      </c>
    </row>
    <row r="8704" spans="2:7" x14ac:dyDescent="0.25">
      <c r="B8704" s="3" t="s">
        <v>20827</v>
      </c>
      <c r="C8704" s="3" t="b">
        <v>0</v>
      </c>
      <c r="D8704" s="2" t="s">
        <v>35271</v>
      </c>
      <c r="E8704" s="2" t="s">
        <v>35272</v>
      </c>
      <c r="F8704" s="2" t="s">
        <v>35273</v>
      </c>
      <c r="G8704" s="4" t="s">
        <v>32304</v>
      </c>
    </row>
    <row r="8705" spans="2:7" x14ac:dyDescent="0.25">
      <c r="B8705" s="3" t="s">
        <v>20828</v>
      </c>
      <c r="C8705" s="3" t="b">
        <v>0</v>
      </c>
      <c r="D8705" s="2" t="s">
        <v>35271</v>
      </c>
      <c r="E8705" s="2" t="s">
        <v>35272</v>
      </c>
      <c r="F8705" s="2" t="s">
        <v>35273</v>
      </c>
      <c r="G8705" s="4" t="s">
        <v>32305</v>
      </c>
    </row>
    <row r="8706" spans="2:7" x14ac:dyDescent="0.25">
      <c r="B8706" s="3" t="s">
        <v>20829</v>
      </c>
      <c r="C8706" s="3" t="b">
        <v>0</v>
      </c>
      <c r="D8706" s="2" t="s">
        <v>35271</v>
      </c>
      <c r="E8706" s="2" t="s">
        <v>35272</v>
      </c>
      <c r="F8706" s="2" t="s">
        <v>35273</v>
      </c>
      <c r="G8706" s="4" t="s">
        <v>32306</v>
      </c>
    </row>
    <row r="8707" spans="2:7" x14ac:dyDescent="0.25">
      <c r="B8707" s="3" t="s">
        <v>20830</v>
      </c>
      <c r="C8707" s="3" t="b">
        <v>0</v>
      </c>
      <c r="D8707" s="2" t="s">
        <v>35271</v>
      </c>
      <c r="E8707" s="2" t="s">
        <v>35272</v>
      </c>
      <c r="F8707" s="2" t="s">
        <v>35273</v>
      </c>
      <c r="G8707" s="4" t="s">
        <v>32307</v>
      </c>
    </row>
    <row r="8708" spans="2:7" x14ac:dyDescent="0.25">
      <c r="B8708" s="3" t="s">
        <v>20831</v>
      </c>
      <c r="C8708" s="3" t="b">
        <v>0</v>
      </c>
      <c r="D8708" s="2" t="s">
        <v>35271</v>
      </c>
      <c r="E8708" s="2" t="s">
        <v>35272</v>
      </c>
      <c r="F8708" s="2" t="s">
        <v>35273</v>
      </c>
      <c r="G8708" s="4" t="s">
        <v>32308</v>
      </c>
    </row>
    <row r="8709" spans="2:7" x14ac:dyDescent="0.25">
      <c r="B8709" s="3" t="s">
        <v>20832</v>
      </c>
      <c r="C8709" s="3" t="b">
        <v>0</v>
      </c>
      <c r="D8709" s="2" t="s">
        <v>35271</v>
      </c>
      <c r="E8709" s="2" t="s">
        <v>35272</v>
      </c>
      <c r="F8709" s="2" t="s">
        <v>35273</v>
      </c>
      <c r="G8709" s="4" t="s">
        <v>32309</v>
      </c>
    </row>
    <row r="8710" spans="2:7" x14ac:dyDescent="0.25">
      <c r="B8710" s="3" t="s">
        <v>20833</v>
      </c>
      <c r="C8710" s="3" t="b">
        <v>0</v>
      </c>
      <c r="D8710" s="2" t="s">
        <v>35271</v>
      </c>
      <c r="E8710" s="2" t="s">
        <v>35272</v>
      </c>
      <c r="F8710" s="2" t="s">
        <v>35273</v>
      </c>
      <c r="G8710" s="4" t="s">
        <v>32310</v>
      </c>
    </row>
    <row r="8711" spans="2:7" x14ac:dyDescent="0.25">
      <c r="B8711" s="3" t="s">
        <v>20834</v>
      </c>
      <c r="C8711" s="3" t="b">
        <v>0</v>
      </c>
      <c r="D8711" s="2" t="s">
        <v>35271</v>
      </c>
      <c r="E8711" s="2" t="s">
        <v>35272</v>
      </c>
      <c r="F8711" s="2" t="s">
        <v>35273</v>
      </c>
      <c r="G8711" s="4" t="s">
        <v>32311</v>
      </c>
    </row>
    <row r="8712" spans="2:7" x14ac:dyDescent="0.25">
      <c r="B8712" s="3" t="s">
        <v>20835</v>
      </c>
      <c r="C8712" s="3" t="b">
        <v>0</v>
      </c>
      <c r="D8712" s="2" t="s">
        <v>35271</v>
      </c>
      <c r="E8712" s="2" t="s">
        <v>35272</v>
      </c>
      <c r="F8712" s="2" t="s">
        <v>35273</v>
      </c>
      <c r="G8712" s="4" t="s">
        <v>32312</v>
      </c>
    </row>
    <row r="8713" spans="2:7" x14ac:dyDescent="0.25">
      <c r="B8713" s="3" t="s">
        <v>20836</v>
      </c>
      <c r="C8713" s="3" t="b">
        <v>0</v>
      </c>
      <c r="D8713" s="2" t="s">
        <v>35271</v>
      </c>
      <c r="E8713" s="2" t="s">
        <v>35272</v>
      </c>
      <c r="F8713" s="2" t="s">
        <v>35273</v>
      </c>
      <c r="G8713" s="4" t="s">
        <v>32313</v>
      </c>
    </row>
    <row r="8714" spans="2:7" x14ac:dyDescent="0.25">
      <c r="B8714" s="3" t="s">
        <v>20837</v>
      </c>
      <c r="C8714" s="3" t="b">
        <v>0</v>
      </c>
      <c r="D8714" s="2" t="s">
        <v>35271</v>
      </c>
      <c r="E8714" s="2" t="s">
        <v>35272</v>
      </c>
      <c r="F8714" s="2" t="s">
        <v>35273</v>
      </c>
      <c r="G8714" s="4" t="s">
        <v>32314</v>
      </c>
    </row>
    <row r="8715" spans="2:7" x14ac:dyDescent="0.25">
      <c r="B8715" s="3" t="s">
        <v>20838</v>
      </c>
      <c r="C8715" s="3" t="b">
        <v>0</v>
      </c>
      <c r="D8715" s="2" t="s">
        <v>35271</v>
      </c>
      <c r="E8715" s="2" t="s">
        <v>35272</v>
      </c>
      <c r="F8715" s="2" t="s">
        <v>35273</v>
      </c>
      <c r="G8715" s="4" t="s">
        <v>32315</v>
      </c>
    </row>
    <row r="8716" spans="2:7" x14ac:dyDescent="0.25">
      <c r="B8716" s="3" t="s">
        <v>20839</v>
      </c>
      <c r="C8716" s="3" t="b">
        <v>0</v>
      </c>
      <c r="D8716" s="2" t="s">
        <v>35271</v>
      </c>
      <c r="E8716" s="2" t="s">
        <v>35272</v>
      </c>
      <c r="F8716" s="2" t="s">
        <v>35273</v>
      </c>
      <c r="G8716" s="4" t="s">
        <v>32316</v>
      </c>
    </row>
    <row r="8717" spans="2:7" x14ac:dyDescent="0.25">
      <c r="B8717" s="3" t="s">
        <v>20840</v>
      </c>
      <c r="C8717" s="3" t="b">
        <v>0</v>
      </c>
      <c r="D8717" s="2" t="s">
        <v>35271</v>
      </c>
      <c r="E8717" s="2" t="s">
        <v>35272</v>
      </c>
      <c r="F8717" s="2" t="s">
        <v>35273</v>
      </c>
      <c r="G8717" s="4" t="s">
        <v>32310</v>
      </c>
    </row>
    <row r="8718" spans="2:7" x14ac:dyDescent="0.25">
      <c r="B8718" s="3" t="s">
        <v>20841</v>
      </c>
      <c r="C8718" s="3" t="b">
        <v>0</v>
      </c>
      <c r="D8718" s="2" t="s">
        <v>35271</v>
      </c>
      <c r="E8718" s="2" t="s">
        <v>35272</v>
      </c>
      <c r="F8718" s="2" t="s">
        <v>35273</v>
      </c>
      <c r="G8718" s="4" t="s">
        <v>32317</v>
      </c>
    </row>
    <row r="8719" spans="2:7" x14ac:dyDescent="0.25">
      <c r="B8719" s="3" t="s">
        <v>20842</v>
      </c>
      <c r="C8719" s="3" t="b">
        <v>0</v>
      </c>
      <c r="D8719" s="2" t="s">
        <v>35271</v>
      </c>
      <c r="E8719" s="2" t="s">
        <v>35272</v>
      </c>
      <c r="F8719" s="2" t="s">
        <v>35273</v>
      </c>
      <c r="G8719" s="4" t="s">
        <v>32318</v>
      </c>
    </row>
    <row r="8720" spans="2:7" x14ac:dyDescent="0.25">
      <c r="B8720" s="3" t="s">
        <v>20843</v>
      </c>
      <c r="C8720" s="3" t="b">
        <v>0</v>
      </c>
      <c r="D8720" s="2" t="s">
        <v>35271</v>
      </c>
      <c r="E8720" s="2" t="s">
        <v>35272</v>
      </c>
      <c r="F8720" s="2" t="s">
        <v>35273</v>
      </c>
      <c r="G8720" s="4" t="s">
        <v>32319</v>
      </c>
    </row>
    <row r="8721" spans="2:7" x14ac:dyDescent="0.25">
      <c r="B8721" s="3" t="s">
        <v>20844</v>
      </c>
      <c r="C8721" s="3" t="b">
        <v>0</v>
      </c>
      <c r="D8721" s="2" t="s">
        <v>35271</v>
      </c>
      <c r="E8721" s="2" t="s">
        <v>35272</v>
      </c>
      <c r="F8721" s="2" t="s">
        <v>35273</v>
      </c>
      <c r="G8721" s="4" t="s">
        <v>32320</v>
      </c>
    </row>
    <row r="8722" spans="2:7" x14ac:dyDescent="0.25">
      <c r="B8722" s="3" t="s">
        <v>20845</v>
      </c>
      <c r="C8722" s="3" t="b">
        <v>0</v>
      </c>
      <c r="D8722" s="2" t="s">
        <v>35271</v>
      </c>
      <c r="E8722" s="2" t="s">
        <v>35272</v>
      </c>
      <c r="F8722" s="2" t="s">
        <v>35273</v>
      </c>
      <c r="G8722" s="4" t="s">
        <v>32321</v>
      </c>
    </row>
    <row r="8723" spans="2:7" x14ac:dyDescent="0.25">
      <c r="B8723" s="3" t="s">
        <v>20846</v>
      </c>
      <c r="C8723" s="3" t="b">
        <v>0</v>
      </c>
      <c r="D8723" s="2" t="s">
        <v>35271</v>
      </c>
      <c r="E8723" s="2" t="s">
        <v>35272</v>
      </c>
      <c r="F8723" s="2" t="s">
        <v>35273</v>
      </c>
      <c r="G8723" s="4" t="s">
        <v>32322</v>
      </c>
    </row>
    <row r="8724" spans="2:7" x14ac:dyDescent="0.25">
      <c r="B8724" s="3" t="s">
        <v>20847</v>
      </c>
      <c r="C8724" s="3" t="b">
        <v>0</v>
      </c>
      <c r="D8724" s="2" t="s">
        <v>35271</v>
      </c>
      <c r="E8724" s="2" t="s">
        <v>35272</v>
      </c>
      <c r="F8724" s="2" t="s">
        <v>35273</v>
      </c>
      <c r="G8724" s="4" t="s">
        <v>32323</v>
      </c>
    </row>
    <row r="8725" spans="2:7" x14ac:dyDescent="0.25">
      <c r="B8725" s="3" t="s">
        <v>20848</v>
      </c>
      <c r="C8725" s="3" t="b">
        <v>0</v>
      </c>
      <c r="D8725" s="2" t="s">
        <v>35271</v>
      </c>
      <c r="E8725" s="2" t="s">
        <v>35272</v>
      </c>
      <c r="F8725" s="2" t="s">
        <v>35273</v>
      </c>
      <c r="G8725" s="4" t="s">
        <v>32324</v>
      </c>
    </row>
    <row r="8726" spans="2:7" x14ac:dyDescent="0.25">
      <c r="B8726" s="3" t="s">
        <v>20849</v>
      </c>
      <c r="C8726" s="3" t="b">
        <v>0</v>
      </c>
      <c r="D8726" s="2" t="s">
        <v>35271</v>
      </c>
      <c r="E8726" s="2" t="s">
        <v>35272</v>
      </c>
      <c r="F8726" s="2" t="s">
        <v>35273</v>
      </c>
      <c r="G8726" s="4" t="s">
        <v>32325</v>
      </c>
    </row>
    <row r="8727" spans="2:7" x14ac:dyDescent="0.25">
      <c r="B8727" s="3" t="s">
        <v>20850</v>
      </c>
      <c r="C8727" s="3" t="b">
        <v>0</v>
      </c>
      <c r="D8727" s="2" t="s">
        <v>35271</v>
      </c>
      <c r="E8727" s="2" t="s">
        <v>35272</v>
      </c>
      <c r="F8727" s="2" t="s">
        <v>35273</v>
      </c>
      <c r="G8727" s="4" t="s">
        <v>32326</v>
      </c>
    </row>
    <row r="8728" spans="2:7" x14ac:dyDescent="0.25">
      <c r="B8728" s="3" t="s">
        <v>20851</v>
      </c>
      <c r="C8728" s="3" t="b">
        <v>0</v>
      </c>
      <c r="D8728" s="2" t="s">
        <v>35271</v>
      </c>
      <c r="E8728" s="2" t="s">
        <v>35272</v>
      </c>
      <c r="F8728" s="2" t="s">
        <v>35273</v>
      </c>
      <c r="G8728" s="4" t="s">
        <v>32327</v>
      </c>
    </row>
    <row r="8729" spans="2:7" x14ac:dyDescent="0.25">
      <c r="B8729" s="3" t="s">
        <v>20852</v>
      </c>
      <c r="C8729" s="3" t="b">
        <v>0</v>
      </c>
      <c r="D8729" s="2" t="s">
        <v>35271</v>
      </c>
      <c r="E8729" s="2" t="s">
        <v>35272</v>
      </c>
      <c r="F8729" s="2" t="s">
        <v>35273</v>
      </c>
      <c r="G8729" s="4" t="s">
        <v>32328</v>
      </c>
    </row>
    <row r="8730" spans="2:7" x14ac:dyDescent="0.25">
      <c r="B8730" s="3" t="s">
        <v>20853</v>
      </c>
      <c r="C8730" s="3" t="b">
        <v>0</v>
      </c>
      <c r="D8730" s="2" t="s">
        <v>35271</v>
      </c>
      <c r="E8730" s="2" t="s">
        <v>35272</v>
      </c>
      <c r="F8730" s="2" t="s">
        <v>35273</v>
      </c>
      <c r="G8730" s="4" t="s">
        <v>32329</v>
      </c>
    </row>
    <row r="8731" spans="2:7" x14ac:dyDescent="0.25">
      <c r="B8731" s="3" t="s">
        <v>20854</v>
      </c>
      <c r="C8731" s="3" t="b">
        <v>0</v>
      </c>
      <c r="D8731" s="2" t="s">
        <v>35271</v>
      </c>
      <c r="E8731" s="2" t="s">
        <v>35272</v>
      </c>
      <c r="F8731" s="2" t="s">
        <v>35273</v>
      </c>
      <c r="G8731" s="4" t="s">
        <v>32330</v>
      </c>
    </row>
    <row r="8732" spans="2:7" x14ac:dyDescent="0.25">
      <c r="B8732" s="3" t="s">
        <v>20855</v>
      </c>
      <c r="C8732" s="3" t="b">
        <v>0</v>
      </c>
      <c r="D8732" s="2" t="s">
        <v>35271</v>
      </c>
      <c r="E8732" s="2" t="s">
        <v>35272</v>
      </c>
      <c r="F8732" s="2" t="s">
        <v>35273</v>
      </c>
      <c r="G8732" s="4" t="s">
        <v>32331</v>
      </c>
    </row>
    <row r="8733" spans="2:7" x14ac:dyDescent="0.25">
      <c r="B8733" s="3" t="s">
        <v>20856</v>
      </c>
      <c r="C8733" s="3" t="b">
        <v>0</v>
      </c>
      <c r="D8733" s="2" t="s">
        <v>35271</v>
      </c>
      <c r="E8733" s="2" t="s">
        <v>35272</v>
      </c>
      <c r="F8733" s="2" t="s">
        <v>35273</v>
      </c>
      <c r="G8733" s="4" t="s">
        <v>32332</v>
      </c>
    </row>
    <row r="8734" spans="2:7" x14ac:dyDescent="0.25">
      <c r="B8734" s="3" t="s">
        <v>20857</v>
      </c>
      <c r="C8734" s="3" t="b">
        <v>0</v>
      </c>
      <c r="D8734" s="2" t="s">
        <v>35271</v>
      </c>
      <c r="E8734" s="2" t="s">
        <v>35272</v>
      </c>
      <c r="F8734" s="2" t="s">
        <v>35273</v>
      </c>
      <c r="G8734" s="4" t="s">
        <v>32333</v>
      </c>
    </row>
    <row r="8735" spans="2:7" x14ac:dyDescent="0.25">
      <c r="B8735" s="3" t="s">
        <v>20858</v>
      </c>
      <c r="C8735" s="3" t="b">
        <v>0</v>
      </c>
      <c r="D8735" s="2" t="s">
        <v>35271</v>
      </c>
      <c r="E8735" s="2" t="s">
        <v>35272</v>
      </c>
      <c r="F8735" s="2" t="s">
        <v>35273</v>
      </c>
      <c r="G8735" s="4" t="s">
        <v>32334</v>
      </c>
    </row>
    <row r="8736" spans="2:7" x14ac:dyDescent="0.25">
      <c r="B8736" s="3" t="s">
        <v>20859</v>
      </c>
      <c r="C8736" s="3" t="b">
        <v>0</v>
      </c>
      <c r="D8736" s="2" t="s">
        <v>35271</v>
      </c>
      <c r="E8736" s="2" t="s">
        <v>35272</v>
      </c>
      <c r="F8736" s="2" t="s">
        <v>35273</v>
      </c>
      <c r="G8736" s="4" t="s">
        <v>32335</v>
      </c>
    </row>
    <row r="8737" spans="2:7" x14ac:dyDescent="0.25">
      <c r="B8737" s="3" t="s">
        <v>20860</v>
      </c>
      <c r="C8737" s="3" t="b">
        <v>0</v>
      </c>
      <c r="D8737" s="2" t="s">
        <v>35271</v>
      </c>
      <c r="E8737" s="2" t="s">
        <v>35272</v>
      </c>
      <c r="F8737" s="2" t="s">
        <v>35273</v>
      </c>
      <c r="G8737" s="4" t="s">
        <v>32336</v>
      </c>
    </row>
    <row r="8738" spans="2:7" x14ac:dyDescent="0.25">
      <c r="B8738" s="3" t="s">
        <v>20861</v>
      </c>
      <c r="C8738" s="3" t="b">
        <v>0</v>
      </c>
      <c r="D8738" s="2" t="s">
        <v>35271</v>
      </c>
      <c r="E8738" s="2" t="s">
        <v>35272</v>
      </c>
      <c r="F8738" s="2" t="s">
        <v>35273</v>
      </c>
      <c r="G8738" s="4" t="s">
        <v>32337</v>
      </c>
    </row>
    <row r="8739" spans="2:7" x14ac:dyDescent="0.25">
      <c r="B8739" s="3" t="s">
        <v>20862</v>
      </c>
      <c r="C8739" s="3" t="b">
        <v>0</v>
      </c>
      <c r="D8739" s="2" t="s">
        <v>35271</v>
      </c>
      <c r="E8739" s="2" t="s">
        <v>35272</v>
      </c>
      <c r="F8739" s="2" t="s">
        <v>35273</v>
      </c>
      <c r="G8739" s="4" t="s">
        <v>32338</v>
      </c>
    </row>
    <row r="8740" spans="2:7" x14ac:dyDescent="0.25">
      <c r="B8740" s="3" t="s">
        <v>20863</v>
      </c>
      <c r="C8740" s="3" t="b">
        <v>0</v>
      </c>
      <c r="D8740" s="2" t="s">
        <v>35271</v>
      </c>
      <c r="E8740" s="2" t="s">
        <v>35272</v>
      </c>
      <c r="F8740" s="2" t="s">
        <v>35273</v>
      </c>
      <c r="G8740" s="4" t="s">
        <v>32339</v>
      </c>
    </row>
    <row r="8741" spans="2:7" x14ac:dyDescent="0.25">
      <c r="B8741" s="3" t="s">
        <v>20864</v>
      </c>
      <c r="C8741" s="3" t="b">
        <v>0</v>
      </c>
      <c r="D8741" s="2" t="s">
        <v>35271</v>
      </c>
      <c r="E8741" s="2" t="s">
        <v>35272</v>
      </c>
      <c r="F8741" s="2" t="s">
        <v>35273</v>
      </c>
      <c r="G8741" s="4" t="s">
        <v>32340</v>
      </c>
    </row>
    <row r="8742" spans="2:7" x14ac:dyDescent="0.25">
      <c r="B8742" s="3" t="s">
        <v>20865</v>
      </c>
      <c r="C8742" s="3" t="b">
        <v>0</v>
      </c>
      <c r="D8742" s="2" t="s">
        <v>35271</v>
      </c>
      <c r="E8742" s="2" t="s">
        <v>35272</v>
      </c>
      <c r="F8742" s="2" t="s">
        <v>35273</v>
      </c>
      <c r="G8742" s="4" t="s">
        <v>32341</v>
      </c>
    </row>
    <row r="8743" spans="2:7" x14ac:dyDescent="0.25">
      <c r="B8743" s="3" t="s">
        <v>20866</v>
      </c>
      <c r="C8743" s="3" t="b">
        <v>0</v>
      </c>
      <c r="D8743" s="2" t="s">
        <v>35271</v>
      </c>
      <c r="E8743" s="2" t="s">
        <v>35272</v>
      </c>
      <c r="F8743" s="2" t="s">
        <v>35273</v>
      </c>
      <c r="G8743" s="4" t="s">
        <v>32342</v>
      </c>
    </row>
    <row r="8744" spans="2:7" x14ac:dyDescent="0.25">
      <c r="B8744" s="3" t="s">
        <v>20867</v>
      </c>
      <c r="C8744" s="3" t="b">
        <v>0</v>
      </c>
      <c r="D8744" s="2" t="s">
        <v>35271</v>
      </c>
      <c r="E8744" s="2" t="s">
        <v>35272</v>
      </c>
      <c r="F8744" s="2" t="s">
        <v>35273</v>
      </c>
      <c r="G8744" s="4" t="s">
        <v>32343</v>
      </c>
    </row>
    <row r="8745" spans="2:7" x14ac:dyDescent="0.25">
      <c r="B8745" s="3" t="s">
        <v>20868</v>
      </c>
      <c r="C8745" s="3" t="b">
        <v>0</v>
      </c>
      <c r="D8745" s="2" t="s">
        <v>35271</v>
      </c>
      <c r="E8745" s="2" t="s">
        <v>35272</v>
      </c>
      <c r="F8745" s="2" t="s">
        <v>35273</v>
      </c>
      <c r="G8745" s="4" t="s">
        <v>32344</v>
      </c>
    </row>
    <row r="8746" spans="2:7" x14ac:dyDescent="0.25">
      <c r="B8746" s="3" t="s">
        <v>20869</v>
      </c>
      <c r="C8746" s="3" t="b">
        <v>0</v>
      </c>
      <c r="D8746" s="2" t="s">
        <v>35271</v>
      </c>
      <c r="E8746" s="2" t="s">
        <v>35272</v>
      </c>
      <c r="F8746" s="2" t="s">
        <v>35273</v>
      </c>
      <c r="G8746" s="4" t="s">
        <v>32345</v>
      </c>
    </row>
    <row r="8747" spans="2:7" x14ac:dyDescent="0.25">
      <c r="B8747" s="3" t="s">
        <v>20870</v>
      </c>
      <c r="C8747" s="3" t="b">
        <v>0</v>
      </c>
      <c r="D8747" s="2" t="s">
        <v>35271</v>
      </c>
      <c r="E8747" s="2" t="s">
        <v>35272</v>
      </c>
      <c r="F8747" s="2" t="s">
        <v>35273</v>
      </c>
      <c r="G8747" s="4" t="s">
        <v>32346</v>
      </c>
    </row>
    <row r="8748" spans="2:7" x14ac:dyDescent="0.25">
      <c r="B8748" s="3" t="s">
        <v>20871</v>
      </c>
      <c r="C8748" s="3" t="b">
        <v>0</v>
      </c>
      <c r="D8748" s="2" t="s">
        <v>35271</v>
      </c>
      <c r="E8748" s="2" t="s">
        <v>35272</v>
      </c>
      <c r="F8748" s="2" t="s">
        <v>35273</v>
      </c>
      <c r="G8748" s="4" t="s">
        <v>32347</v>
      </c>
    </row>
    <row r="8749" spans="2:7" x14ac:dyDescent="0.25">
      <c r="B8749" s="3" t="s">
        <v>20872</v>
      </c>
      <c r="C8749" s="3" t="b">
        <v>0</v>
      </c>
      <c r="D8749" s="2" t="s">
        <v>35271</v>
      </c>
      <c r="E8749" s="2" t="s">
        <v>35272</v>
      </c>
      <c r="F8749" s="2" t="s">
        <v>35273</v>
      </c>
      <c r="G8749" s="4" t="s">
        <v>32348</v>
      </c>
    </row>
    <row r="8750" spans="2:7" x14ac:dyDescent="0.25">
      <c r="B8750" s="3" t="s">
        <v>20873</v>
      </c>
      <c r="C8750" s="3" t="b">
        <v>0</v>
      </c>
      <c r="D8750" s="2" t="s">
        <v>35271</v>
      </c>
      <c r="E8750" s="2" t="s">
        <v>35272</v>
      </c>
      <c r="F8750" s="2" t="s">
        <v>35273</v>
      </c>
      <c r="G8750" s="4" t="s">
        <v>32349</v>
      </c>
    </row>
    <row r="8751" spans="2:7" x14ac:dyDescent="0.25">
      <c r="B8751" s="3" t="s">
        <v>20874</v>
      </c>
      <c r="C8751" s="3" t="b">
        <v>0</v>
      </c>
      <c r="D8751" s="2" t="s">
        <v>35271</v>
      </c>
      <c r="E8751" s="2" t="s">
        <v>35272</v>
      </c>
      <c r="F8751" s="2" t="s">
        <v>35273</v>
      </c>
      <c r="G8751" s="4" t="s">
        <v>32350</v>
      </c>
    </row>
    <row r="8752" spans="2:7" x14ac:dyDescent="0.25">
      <c r="B8752" s="3" t="s">
        <v>20875</v>
      </c>
      <c r="C8752" s="3" t="b">
        <v>0</v>
      </c>
      <c r="D8752" s="2" t="s">
        <v>35271</v>
      </c>
      <c r="E8752" s="2" t="s">
        <v>35272</v>
      </c>
      <c r="F8752" s="2" t="s">
        <v>35273</v>
      </c>
      <c r="G8752" s="4" t="s">
        <v>32217</v>
      </c>
    </row>
    <row r="8753" spans="2:7" x14ac:dyDescent="0.25">
      <c r="B8753" s="3" t="s">
        <v>20876</v>
      </c>
      <c r="C8753" s="3" t="b">
        <v>0</v>
      </c>
      <c r="D8753" s="2" t="s">
        <v>35271</v>
      </c>
      <c r="E8753" s="2" t="s">
        <v>35272</v>
      </c>
      <c r="F8753" s="2" t="s">
        <v>35273</v>
      </c>
      <c r="G8753" s="4" t="s">
        <v>32351</v>
      </c>
    </row>
    <row r="8754" spans="2:7" x14ac:dyDescent="0.25">
      <c r="B8754" s="3" t="s">
        <v>20877</v>
      </c>
      <c r="C8754" s="3" t="b">
        <v>0</v>
      </c>
      <c r="D8754" s="2" t="s">
        <v>35271</v>
      </c>
      <c r="E8754" s="2" t="s">
        <v>35272</v>
      </c>
      <c r="F8754" s="2" t="s">
        <v>35273</v>
      </c>
      <c r="G8754" s="4" t="s">
        <v>32352</v>
      </c>
    </row>
    <row r="8755" spans="2:7" x14ac:dyDescent="0.25">
      <c r="B8755" s="3" t="s">
        <v>20878</v>
      </c>
      <c r="C8755" s="3" t="b">
        <v>0</v>
      </c>
      <c r="D8755" s="2" t="s">
        <v>35271</v>
      </c>
      <c r="E8755" s="2" t="s">
        <v>35272</v>
      </c>
      <c r="F8755" s="2" t="s">
        <v>35273</v>
      </c>
      <c r="G8755" s="4" t="s">
        <v>32353</v>
      </c>
    </row>
    <row r="8756" spans="2:7" x14ac:dyDescent="0.25">
      <c r="B8756" s="3" t="s">
        <v>20879</v>
      </c>
      <c r="C8756" s="3" t="b">
        <v>0</v>
      </c>
      <c r="D8756" s="2" t="s">
        <v>35271</v>
      </c>
      <c r="E8756" s="2" t="s">
        <v>35272</v>
      </c>
      <c r="F8756" s="2" t="s">
        <v>35273</v>
      </c>
      <c r="G8756" s="4" t="s">
        <v>32354</v>
      </c>
    </row>
    <row r="8757" spans="2:7" x14ac:dyDescent="0.25">
      <c r="B8757" s="3" t="s">
        <v>20880</v>
      </c>
      <c r="C8757" s="3" t="b">
        <v>0</v>
      </c>
      <c r="D8757" s="2" t="s">
        <v>35271</v>
      </c>
      <c r="E8757" s="2" t="s">
        <v>35272</v>
      </c>
      <c r="F8757" s="2" t="s">
        <v>35273</v>
      </c>
      <c r="G8757" s="4" t="s">
        <v>32355</v>
      </c>
    </row>
    <row r="8758" spans="2:7" x14ac:dyDescent="0.25">
      <c r="B8758" s="3" t="s">
        <v>20881</v>
      </c>
      <c r="C8758" s="3" t="b">
        <v>0</v>
      </c>
      <c r="D8758" s="2" t="s">
        <v>35271</v>
      </c>
      <c r="E8758" s="2" t="s">
        <v>35272</v>
      </c>
      <c r="F8758" s="2" t="s">
        <v>35273</v>
      </c>
      <c r="G8758" s="4" t="s">
        <v>32356</v>
      </c>
    </row>
    <row r="8759" spans="2:7" x14ac:dyDescent="0.25">
      <c r="B8759" s="3" t="s">
        <v>20882</v>
      </c>
      <c r="C8759" s="3" t="b">
        <v>0</v>
      </c>
      <c r="D8759" s="2" t="s">
        <v>35271</v>
      </c>
      <c r="E8759" s="2" t="s">
        <v>35272</v>
      </c>
      <c r="F8759" s="2" t="s">
        <v>35273</v>
      </c>
      <c r="G8759" s="4" t="s">
        <v>32357</v>
      </c>
    </row>
    <row r="8760" spans="2:7" x14ac:dyDescent="0.25">
      <c r="B8760" s="3" t="s">
        <v>20883</v>
      </c>
      <c r="C8760" s="3" t="b">
        <v>0</v>
      </c>
      <c r="D8760" s="2" t="s">
        <v>35271</v>
      </c>
      <c r="E8760" s="2" t="s">
        <v>35272</v>
      </c>
      <c r="F8760" s="2" t="s">
        <v>35273</v>
      </c>
      <c r="G8760" s="4" t="s">
        <v>32358</v>
      </c>
    </row>
    <row r="8761" spans="2:7" x14ac:dyDescent="0.25">
      <c r="B8761" s="3" t="s">
        <v>20884</v>
      </c>
      <c r="C8761" s="3" t="b">
        <v>0</v>
      </c>
      <c r="D8761" s="2" t="s">
        <v>35271</v>
      </c>
      <c r="E8761" s="2" t="s">
        <v>35272</v>
      </c>
      <c r="F8761" s="2" t="s">
        <v>35273</v>
      </c>
      <c r="G8761" s="4" t="s">
        <v>32359</v>
      </c>
    </row>
    <row r="8762" spans="2:7" x14ac:dyDescent="0.25">
      <c r="B8762" s="3" t="s">
        <v>20885</v>
      </c>
      <c r="C8762" s="3" t="b">
        <v>0</v>
      </c>
      <c r="D8762" s="2" t="s">
        <v>35271</v>
      </c>
      <c r="E8762" s="2" t="s">
        <v>35272</v>
      </c>
      <c r="F8762" s="2" t="s">
        <v>35273</v>
      </c>
      <c r="G8762" s="4" t="s">
        <v>32360</v>
      </c>
    </row>
    <row r="8763" spans="2:7" x14ac:dyDescent="0.25">
      <c r="B8763" s="3" t="s">
        <v>20886</v>
      </c>
      <c r="C8763" s="3" t="b">
        <v>0</v>
      </c>
      <c r="D8763" s="2" t="s">
        <v>35271</v>
      </c>
      <c r="E8763" s="2" t="s">
        <v>35272</v>
      </c>
      <c r="F8763" s="2" t="s">
        <v>35273</v>
      </c>
      <c r="G8763" s="4" t="s">
        <v>32361</v>
      </c>
    </row>
    <row r="8764" spans="2:7" x14ac:dyDescent="0.25">
      <c r="B8764" s="3" t="s">
        <v>20887</v>
      </c>
      <c r="C8764" s="3" t="b">
        <v>0</v>
      </c>
      <c r="D8764" s="2" t="s">
        <v>35271</v>
      </c>
      <c r="E8764" s="2" t="s">
        <v>35272</v>
      </c>
      <c r="F8764" s="2" t="s">
        <v>35273</v>
      </c>
      <c r="G8764" s="4" t="s">
        <v>32362</v>
      </c>
    </row>
    <row r="8765" spans="2:7" x14ac:dyDescent="0.25">
      <c r="B8765" s="3" t="s">
        <v>20888</v>
      </c>
      <c r="C8765" s="3" t="b">
        <v>0</v>
      </c>
      <c r="D8765" s="2" t="s">
        <v>35271</v>
      </c>
      <c r="E8765" s="2" t="s">
        <v>35272</v>
      </c>
      <c r="F8765" s="2" t="s">
        <v>35273</v>
      </c>
      <c r="G8765" s="4" t="s">
        <v>32363</v>
      </c>
    </row>
    <row r="8766" spans="2:7" x14ac:dyDescent="0.25">
      <c r="B8766" s="3" t="s">
        <v>20889</v>
      </c>
      <c r="C8766" s="3" t="b">
        <v>0</v>
      </c>
      <c r="D8766" s="2" t="s">
        <v>35271</v>
      </c>
      <c r="E8766" s="2" t="s">
        <v>35272</v>
      </c>
      <c r="F8766" s="2" t="s">
        <v>35273</v>
      </c>
      <c r="G8766" s="4" t="s">
        <v>32364</v>
      </c>
    </row>
    <row r="8767" spans="2:7" x14ac:dyDescent="0.25">
      <c r="B8767" s="3" t="s">
        <v>20890</v>
      </c>
      <c r="C8767" s="3" t="b">
        <v>0</v>
      </c>
      <c r="D8767" s="2" t="s">
        <v>35271</v>
      </c>
      <c r="E8767" s="2" t="s">
        <v>35272</v>
      </c>
      <c r="F8767" s="2" t="s">
        <v>35273</v>
      </c>
      <c r="G8767" s="4" t="s">
        <v>32365</v>
      </c>
    </row>
    <row r="8768" spans="2:7" x14ac:dyDescent="0.25">
      <c r="B8768" s="3" t="s">
        <v>20891</v>
      </c>
      <c r="C8768" s="3" t="b">
        <v>0</v>
      </c>
      <c r="D8768" s="2" t="s">
        <v>35271</v>
      </c>
      <c r="E8768" s="2" t="s">
        <v>35272</v>
      </c>
      <c r="F8768" s="2" t="s">
        <v>35273</v>
      </c>
      <c r="G8768" s="4" t="s">
        <v>32366</v>
      </c>
    </row>
    <row r="8769" spans="2:7" x14ac:dyDescent="0.25">
      <c r="B8769" s="3" t="s">
        <v>20892</v>
      </c>
      <c r="C8769" s="3" t="b">
        <v>0</v>
      </c>
      <c r="D8769" s="2" t="s">
        <v>35271</v>
      </c>
      <c r="E8769" s="2" t="s">
        <v>35272</v>
      </c>
      <c r="F8769" s="2" t="s">
        <v>35273</v>
      </c>
      <c r="G8769" s="4" t="s">
        <v>32367</v>
      </c>
    </row>
    <row r="8770" spans="2:7" x14ac:dyDescent="0.25">
      <c r="B8770" s="3" t="s">
        <v>20893</v>
      </c>
      <c r="C8770" s="3" t="b">
        <v>0</v>
      </c>
      <c r="D8770" s="2" t="s">
        <v>35271</v>
      </c>
      <c r="E8770" s="2" t="s">
        <v>35272</v>
      </c>
      <c r="F8770" s="2" t="s">
        <v>35273</v>
      </c>
      <c r="G8770" s="4" t="s">
        <v>32368</v>
      </c>
    </row>
    <row r="8771" spans="2:7" x14ac:dyDescent="0.25">
      <c r="B8771" s="3" t="s">
        <v>20894</v>
      </c>
      <c r="C8771" s="3" t="b">
        <v>0</v>
      </c>
      <c r="D8771" s="2" t="s">
        <v>35271</v>
      </c>
      <c r="E8771" s="2" t="s">
        <v>35272</v>
      </c>
      <c r="F8771" s="2" t="s">
        <v>35273</v>
      </c>
      <c r="G8771" s="4" t="s">
        <v>32369</v>
      </c>
    </row>
    <row r="8772" spans="2:7" x14ac:dyDescent="0.25">
      <c r="B8772" s="3" t="s">
        <v>20895</v>
      </c>
      <c r="C8772" s="3" t="b">
        <v>0</v>
      </c>
      <c r="D8772" s="2" t="s">
        <v>35271</v>
      </c>
      <c r="E8772" s="2" t="s">
        <v>35272</v>
      </c>
      <c r="F8772" s="2" t="s">
        <v>35273</v>
      </c>
      <c r="G8772" s="4" t="s">
        <v>32329</v>
      </c>
    </row>
    <row r="8773" spans="2:7" x14ac:dyDescent="0.25">
      <c r="B8773" s="3" t="s">
        <v>20896</v>
      </c>
      <c r="C8773" s="3" t="b">
        <v>0</v>
      </c>
      <c r="D8773" s="2" t="s">
        <v>35271</v>
      </c>
      <c r="E8773" s="2" t="s">
        <v>35272</v>
      </c>
      <c r="F8773" s="2" t="s">
        <v>35273</v>
      </c>
      <c r="G8773" s="4" t="s">
        <v>32370</v>
      </c>
    </row>
    <row r="8774" spans="2:7" x14ac:dyDescent="0.25">
      <c r="B8774" s="3" t="s">
        <v>20897</v>
      </c>
      <c r="C8774" s="3" t="b">
        <v>0</v>
      </c>
      <c r="D8774" s="2" t="s">
        <v>35271</v>
      </c>
      <c r="E8774" s="2" t="s">
        <v>35272</v>
      </c>
      <c r="F8774" s="2" t="s">
        <v>35273</v>
      </c>
      <c r="G8774" s="4" t="s">
        <v>32371</v>
      </c>
    </row>
    <row r="8775" spans="2:7" x14ac:dyDescent="0.25">
      <c r="B8775" s="3" t="s">
        <v>20898</v>
      </c>
      <c r="C8775" s="3" t="b">
        <v>0</v>
      </c>
      <c r="D8775" s="2" t="s">
        <v>35271</v>
      </c>
      <c r="E8775" s="2" t="s">
        <v>35272</v>
      </c>
      <c r="F8775" s="2" t="s">
        <v>35273</v>
      </c>
      <c r="G8775" s="4" t="s">
        <v>32372</v>
      </c>
    </row>
    <row r="8776" spans="2:7" x14ac:dyDescent="0.25">
      <c r="B8776" s="3" t="s">
        <v>20899</v>
      </c>
      <c r="C8776" s="3" t="b">
        <v>0</v>
      </c>
      <c r="D8776" s="2" t="s">
        <v>35271</v>
      </c>
      <c r="E8776" s="2" t="s">
        <v>35272</v>
      </c>
      <c r="F8776" s="2" t="s">
        <v>35273</v>
      </c>
      <c r="G8776" s="4" t="s">
        <v>32373</v>
      </c>
    </row>
    <row r="8777" spans="2:7" x14ac:dyDescent="0.25">
      <c r="B8777" s="3" t="s">
        <v>20900</v>
      </c>
      <c r="C8777" s="3" t="b">
        <v>0</v>
      </c>
      <c r="D8777" s="2" t="s">
        <v>35271</v>
      </c>
      <c r="E8777" s="2" t="s">
        <v>35272</v>
      </c>
      <c r="F8777" s="2" t="s">
        <v>35273</v>
      </c>
      <c r="G8777" s="4" t="s">
        <v>32374</v>
      </c>
    </row>
    <row r="8778" spans="2:7" x14ac:dyDescent="0.25">
      <c r="B8778" s="3" t="s">
        <v>20901</v>
      </c>
      <c r="C8778" s="3" t="b">
        <v>0</v>
      </c>
      <c r="D8778" s="2" t="s">
        <v>35271</v>
      </c>
      <c r="E8778" s="2" t="s">
        <v>35272</v>
      </c>
      <c r="F8778" s="2" t="s">
        <v>35273</v>
      </c>
      <c r="G8778" s="4" t="s">
        <v>32375</v>
      </c>
    </row>
    <row r="8779" spans="2:7" x14ac:dyDescent="0.25">
      <c r="B8779" s="3" t="s">
        <v>20902</v>
      </c>
      <c r="C8779" s="3" t="b">
        <v>0</v>
      </c>
      <c r="D8779" s="2" t="s">
        <v>35271</v>
      </c>
      <c r="E8779" s="2" t="s">
        <v>35272</v>
      </c>
      <c r="F8779" s="2" t="s">
        <v>35273</v>
      </c>
      <c r="G8779" s="4" t="s">
        <v>32376</v>
      </c>
    </row>
    <row r="8780" spans="2:7" x14ac:dyDescent="0.25">
      <c r="B8780" s="3" t="s">
        <v>20903</v>
      </c>
      <c r="C8780" s="3" t="b">
        <v>0</v>
      </c>
      <c r="D8780" s="2" t="s">
        <v>35271</v>
      </c>
      <c r="E8780" s="2" t="s">
        <v>35272</v>
      </c>
      <c r="F8780" s="2" t="s">
        <v>35273</v>
      </c>
      <c r="G8780" s="4" t="s">
        <v>32377</v>
      </c>
    </row>
    <row r="8781" spans="2:7" x14ac:dyDescent="0.25">
      <c r="B8781" s="3" t="s">
        <v>20904</v>
      </c>
      <c r="C8781" s="3" t="b">
        <v>0</v>
      </c>
      <c r="D8781" s="2" t="s">
        <v>35271</v>
      </c>
      <c r="E8781" s="2" t="s">
        <v>35272</v>
      </c>
      <c r="F8781" s="2" t="s">
        <v>35273</v>
      </c>
      <c r="G8781" s="4" t="s">
        <v>32378</v>
      </c>
    </row>
    <row r="8782" spans="2:7" x14ac:dyDescent="0.25">
      <c r="B8782" s="3" t="s">
        <v>20905</v>
      </c>
      <c r="C8782" s="3" t="b">
        <v>0</v>
      </c>
      <c r="D8782" s="2" t="s">
        <v>35271</v>
      </c>
      <c r="E8782" s="2" t="s">
        <v>35272</v>
      </c>
      <c r="F8782" s="2" t="s">
        <v>35273</v>
      </c>
      <c r="G8782" s="4" t="s">
        <v>32379</v>
      </c>
    </row>
    <row r="8783" spans="2:7" x14ac:dyDescent="0.25">
      <c r="B8783" s="3" t="s">
        <v>20906</v>
      </c>
      <c r="C8783" s="3" t="b">
        <v>0</v>
      </c>
      <c r="D8783" s="2" t="s">
        <v>35271</v>
      </c>
      <c r="E8783" s="2" t="s">
        <v>35272</v>
      </c>
      <c r="F8783" s="2" t="s">
        <v>35273</v>
      </c>
      <c r="G8783" s="4" t="s">
        <v>32380</v>
      </c>
    </row>
    <row r="8784" spans="2:7" x14ac:dyDescent="0.25">
      <c r="B8784" s="3" t="s">
        <v>20907</v>
      </c>
      <c r="C8784" s="3" t="b">
        <v>0</v>
      </c>
      <c r="D8784" s="2" t="s">
        <v>35271</v>
      </c>
      <c r="E8784" s="2" t="s">
        <v>35272</v>
      </c>
      <c r="F8784" s="2" t="s">
        <v>35273</v>
      </c>
      <c r="G8784" s="4" t="s">
        <v>32381</v>
      </c>
    </row>
    <row r="8785" spans="2:7" x14ac:dyDescent="0.25">
      <c r="B8785" s="3" t="s">
        <v>20908</v>
      </c>
      <c r="C8785" s="3" t="b">
        <v>0</v>
      </c>
      <c r="D8785" s="2" t="s">
        <v>35271</v>
      </c>
      <c r="E8785" s="2" t="s">
        <v>35272</v>
      </c>
      <c r="F8785" s="2" t="s">
        <v>35273</v>
      </c>
      <c r="G8785" s="4" t="s">
        <v>32382</v>
      </c>
    </row>
    <row r="8786" spans="2:7" x14ac:dyDescent="0.25">
      <c r="B8786" s="3" t="s">
        <v>20909</v>
      </c>
      <c r="C8786" s="3" t="b">
        <v>0</v>
      </c>
      <c r="D8786" s="2" t="s">
        <v>35271</v>
      </c>
      <c r="E8786" s="2" t="s">
        <v>35272</v>
      </c>
      <c r="F8786" s="2" t="s">
        <v>35273</v>
      </c>
      <c r="G8786" s="4" t="s">
        <v>32383</v>
      </c>
    </row>
    <row r="8787" spans="2:7" x14ac:dyDescent="0.25">
      <c r="B8787" s="3" t="s">
        <v>20910</v>
      </c>
      <c r="C8787" s="3" t="b">
        <v>0</v>
      </c>
      <c r="D8787" s="2" t="s">
        <v>35271</v>
      </c>
      <c r="E8787" s="2" t="s">
        <v>35272</v>
      </c>
      <c r="F8787" s="2" t="s">
        <v>35273</v>
      </c>
      <c r="G8787" s="4" t="s">
        <v>32384</v>
      </c>
    </row>
    <row r="8788" spans="2:7" x14ac:dyDescent="0.25">
      <c r="B8788" s="3" t="s">
        <v>20911</v>
      </c>
      <c r="C8788" s="3" t="b">
        <v>0</v>
      </c>
      <c r="D8788" s="2" t="s">
        <v>35271</v>
      </c>
      <c r="E8788" s="2" t="s">
        <v>35272</v>
      </c>
      <c r="F8788" s="2" t="s">
        <v>35273</v>
      </c>
      <c r="G8788" s="4" t="s">
        <v>32385</v>
      </c>
    </row>
    <row r="8789" spans="2:7" x14ac:dyDescent="0.25">
      <c r="B8789" s="3" t="s">
        <v>20912</v>
      </c>
      <c r="C8789" s="3" t="b">
        <v>0</v>
      </c>
      <c r="D8789" s="2" t="s">
        <v>35271</v>
      </c>
      <c r="E8789" s="2" t="s">
        <v>35272</v>
      </c>
      <c r="F8789" s="2" t="s">
        <v>35273</v>
      </c>
      <c r="G8789" s="4" t="s">
        <v>32386</v>
      </c>
    </row>
    <row r="8790" spans="2:7" x14ac:dyDescent="0.25">
      <c r="B8790" s="3" t="s">
        <v>20913</v>
      </c>
      <c r="C8790" s="3" t="b">
        <v>0</v>
      </c>
      <c r="D8790" s="2" t="s">
        <v>35271</v>
      </c>
      <c r="E8790" s="2" t="s">
        <v>35272</v>
      </c>
      <c r="F8790" s="2" t="s">
        <v>35273</v>
      </c>
      <c r="G8790" s="4" t="s">
        <v>32387</v>
      </c>
    </row>
    <row r="8791" spans="2:7" x14ac:dyDescent="0.25">
      <c r="B8791" s="3" t="s">
        <v>20914</v>
      </c>
      <c r="C8791" s="3" t="b">
        <v>0</v>
      </c>
      <c r="D8791" s="2" t="s">
        <v>35271</v>
      </c>
      <c r="E8791" s="2" t="s">
        <v>35272</v>
      </c>
      <c r="F8791" s="2" t="s">
        <v>35273</v>
      </c>
      <c r="G8791" s="4" t="s">
        <v>32388</v>
      </c>
    </row>
    <row r="8792" spans="2:7" x14ac:dyDescent="0.25">
      <c r="B8792" s="3" t="s">
        <v>20915</v>
      </c>
      <c r="C8792" s="3" t="b">
        <v>0</v>
      </c>
      <c r="D8792" s="2" t="s">
        <v>35271</v>
      </c>
      <c r="E8792" s="2" t="s">
        <v>35272</v>
      </c>
      <c r="F8792" s="2" t="s">
        <v>35273</v>
      </c>
      <c r="G8792" s="4" t="s">
        <v>32389</v>
      </c>
    </row>
    <row r="8793" spans="2:7" x14ac:dyDescent="0.25">
      <c r="B8793" s="3" t="s">
        <v>20916</v>
      </c>
      <c r="C8793" s="3" t="b">
        <v>0</v>
      </c>
      <c r="D8793" s="2" t="s">
        <v>35271</v>
      </c>
      <c r="E8793" s="2" t="s">
        <v>35272</v>
      </c>
      <c r="F8793" s="2" t="s">
        <v>35273</v>
      </c>
      <c r="G8793" s="4" t="s">
        <v>32390</v>
      </c>
    </row>
    <row r="8794" spans="2:7" x14ac:dyDescent="0.25">
      <c r="B8794" s="3" t="s">
        <v>20917</v>
      </c>
      <c r="C8794" s="3" t="b">
        <v>0</v>
      </c>
      <c r="D8794" s="2" t="s">
        <v>35271</v>
      </c>
      <c r="E8794" s="2" t="s">
        <v>35272</v>
      </c>
      <c r="F8794" s="2" t="s">
        <v>35273</v>
      </c>
      <c r="G8794" s="4" t="s">
        <v>32391</v>
      </c>
    </row>
    <row r="8795" spans="2:7" x14ac:dyDescent="0.25">
      <c r="B8795" s="3" t="s">
        <v>20918</v>
      </c>
      <c r="C8795" s="3" t="b">
        <v>0</v>
      </c>
      <c r="D8795" s="2" t="s">
        <v>35271</v>
      </c>
      <c r="E8795" s="2" t="s">
        <v>35272</v>
      </c>
      <c r="F8795" s="2" t="s">
        <v>35273</v>
      </c>
      <c r="G8795" s="4" t="s">
        <v>32392</v>
      </c>
    </row>
    <row r="8796" spans="2:7" x14ac:dyDescent="0.25">
      <c r="B8796" s="3" t="s">
        <v>20919</v>
      </c>
      <c r="C8796" s="3" t="b">
        <v>0</v>
      </c>
      <c r="D8796" s="2" t="s">
        <v>35271</v>
      </c>
      <c r="E8796" s="2" t="s">
        <v>35272</v>
      </c>
      <c r="F8796" s="2" t="s">
        <v>35273</v>
      </c>
      <c r="G8796" s="4" t="s">
        <v>32393</v>
      </c>
    </row>
    <row r="8797" spans="2:7" x14ac:dyDescent="0.25">
      <c r="B8797" s="3" t="s">
        <v>20920</v>
      </c>
      <c r="C8797" s="3" t="b">
        <v>0</v>
      </c>
      <c r="D8797" s="2" t="s">
        <v>35271</v>
      </c>
      <c r="E8797" s="2" t="s">
        <v>35272</v>
      </c>
      <c r="F8797" s="2" t="s">
        <v>35273</v>
      </c>
      <c r="G8797" s="4" t="s">
        <v>32394</v>
      </c>
    </row>
    <row r="8798" spans="2:7" x14ac:dyDescent="0.25">
      <c r="B8798" s="3" t="s">
        <v>20921</v>
      </c>
      <c r="C8798" s="3" t="b">
        <v>0</v>
      </c>
      <c r="D8798" s="2" t="s">
        <v>35271</v>
      </c>
      <c r="E8798" s="2" t="s">
        <v>35272</v>
      </c>
      <c r="F8798" s="2" t="s">
        <v>35273</v>
      </c>
      <c r="G8798" s="4" t="s">
        <v>32395</v>
      </c>
    </row>
    <row r="8799" spans="2:7" x14ac:dyDescent="0.25">
      <c r="B8799" s="3" t="s">
        <v>20922</v>
      </c>
      <c r="C8799" s="3" t="b">
        <v>0</v>
      </c>
      <c r="D8799" s="2" t="s">
        <v>35271</v>
      </c>
      <c r="E8799" s="2" t="s">
        <v>35272</v>
      </c>
      <c r="F8799" s="2" t="s">
        <v>35273</v>
      </c>
      <c r="G8799" s="4" t="s">
        <v>29479</v>
      </c>
    </row>
    <row r="8800" spans="2:7" x14ac:dyDescent="0.25">
      <c r="B8800" s="3" t="s">
        <v>20923</v>
      </c>
      <c r="C8800" s="3" t="b">
        <v>0</v>
      </c>
      <c r="D8800" s="2" t="s">
        <v>35271</v>
      </c>
      <c r="E8800" s="2" t="s">
        <v>35272</v>
      </c>
      <c r="F8800" s="2" t="s">
        <v>35273</v>
      </c>
      <c r="G8800" s="4" t="s">
        <v>32396</v>
      </c>
    </row>
    <row r="8801" spans="2:7" x14ac:dyDescent="0.25">
      <c r="B8801" s="3" t="s">
        <v>20924</v>
      </c>
      <c r="C8801" s="3" t="b">
        <v>0</v>
      </c>
      <c r="D8801" s="2" t="s">
        <v>35271</v>
      </c>
      <c r="E8801" s="2" t="s">
        <v>35272</v>
      </c>
      <c r="F8801" s="2" t="s">
        <v>35273</v>
      </c>
      <c r="G8801" s="4" t="s">
        <v>32397</v>
      </c>
    </row>
    <row r="8802" spans="2:7" x14ac:dyDescent="0.25">
      <c r="B8802" s="3" t="s">
        <v>20925</v>
      </c>
      <c r="C8802" s="3" t="b">
        <v>0</v>
      </c>
      <c r="D8802" s="2" t="s">
        <v>35271</v>
      </c>
      <c r="E8802" s="2" t="s">
        <v>35272</v>
      </c>
      <c r="F8802" s="2" t="s">
        <v>35273</v>
      </c>
      <c r="G8802" s="4" t="s">
        <v>32398</v>
      </c>
    </row>
    <row r="8803" spans="2:7" x14ac:dyDescent="0.25">
      <c r="B8803" s="3" t="s">
        <v>20926</v>
      </c>
      <c r="C8803" s="3" t="b">
        <v>0</v>
      </c>
      <c r="D8803" s="2" t="s">
        <v>35271</v>
      </c>
      <c r="E8803" s="2" t="s">
        <v>35272</v>
      </c>
      <c r="F8803" s="2" t="s">
        <v>35273</v>
      </c>
      <c r="G8803" s="4" t="s">
        <v>32399</v>
      </c>
    </row>
    <row r="8804" spans="2:7" x14ac:dyDescent="0.25">
      <c r="B8804" s="3" t="s">
        <v>20927</v>
      </c>
      <c r="C8804" s="3" t="b">
        <v>0</v>
      </c>
      <c r="D8804" s="2" t="s">
        <v>35271</v>
      </c>
      <c r="E8804" s="2" t="s">
        <v>35272</v>
      </c>
      <c r="F8804" s="2" t="s">
        <v>35273</v>
      </c>
      <c r="G8804" s="4" t="s">
        <v>32400</v>
      </c>
    </row>
    <row r="8805" spans="2:7" x14ac:dyDescent="0.25">
      <c r="B8805" s="3" t="s">
        <v>20928</v>
      </c>
      <c r="C8805" s="3" t="b">
        <v>0</v>
      </c>
      <c r="D8805" s="2" t="s">
        <v>35271</v>
      </c>
      <c r="E8805" s="2" t="s">
        <v>35272</v>
      </c>
      <c r="F8805" s="2" t="s">
        <v>35273</v>
      </c>
      <c r="G8805" s="4" t="s">
        <v>32401</v>
      </c>
    </row>
    <row r="8806" spans="2:7" x14ac:dyDescent="0.25">
      <c r="B8806" s="3" t="s">
        <v>20929</v>
      </c>
      <c r="C8806" s="3" t="b">
        <v>0</v>
      </c>
      <c r="D8806" s="2" t="s">
        <v>35271</v>
      </c>
      <c r="E8806" s="2" t="s">
        <v>35272</v>
      </c>
      <c r="F8806" s="2" t="s">
        <v>35273</v>
      </c>
      <c r="G8806" s="4" t="s">
        <v>32402</v>
      </c>
    </row>
    <row r="8807" spans="2:7" x14ac:dyDescent="0.25">
      <c r="B8807" s="3" t="s">
        <v>20930</v>
      </c>
      <c r="C8807" s="3" t="b">
        <v>0</v>
      </c>
      <c r="D8807" s="2" t="s">
        <v>35271</v>
      </c>
      <c r="E8807" s="2" t="s">
        <v>35272</v>
      </c>
      <c r="F8807" s="2" t="s">
        <v>35273</v>
      </c>
      <c r="G8807" s="4" t="s">
        <v>32403</v>
      </c>
    </row>
    <row r="8808" spans="2:7" x14ac:dyDescent="0.25">
      <c r="B8808" s="3" t="s">
        <v>20931</v>
      </c>
      <c r="C8808" s="3" t="b">
        <v>0</v>
      </c>
      <c r="D8808" s="2" t="s">
        <v>35271</v>
      </c>
      <c r="E8808" s="2" t="s">
        <v>35272</v>
      </c>
      <c r="F8808" s="2" t="s">
        <v>35273</v>
      </c>
      <c r="G8808" s="4" t="s">
        <v>32404</v>
      </c>
    </row>
    <row r="8809" spans="2:7" x14ac:dyDescent="0.25">
      <c r="B8809" s="3" t="s">
        <v>20932</v>
      </c>
      <c r="C8809" s="3" t="b">
        <v>0</v>
      </c>
      <c r="D8809" s="2" t="s">
        <v>35271</v>
      </c>
      <c r="E8809" s="2" t="s">
        <v>35272</v>
      </c>
      <c r="F8809" s="2" t="s">
        <v>35273</v>
      </c>
      <c r="G8809" s="4" t="s">
        <v>32405</v>
      </c>
    </row>
    <row r="8810" spans="2:7" x14ac:dyDescent="0.25">
      <c r="B8810" s="3" t="s">
        <v>20933</v>
      </c>
      <c r="C8810" s="3" t="b">
        <v>0</v>
      </c>
      <c r="D8810" s="2" t="s">
        <v>35271</v>
      </c>
      <c r="E8810" s="2" t="s">
        <v>35272</v>
      </c>
      <c r="F8810" s="2" t="s">
        <v>35273</v>
      </c>
      <c r="G8810" s="4" t="s">
        <v>32406</v>
      </c>
    </row>
    <row r="8811" spans="2:7" x14ac:dyDescent="0.25">
      <c r="B8811" s="3" t="s">
        <v>20934</v>
      </c>
      <c r="C8811" s="3" t="b">
        <v>0</v>
      </c>
      <c r="D8811" s="2" t="s">
        <v>35271</v>
      </c>
      <c r="E8811" s="2" t="s">
        <v>35272</v>
      </c>
      <c r="F8811" s="2" t="s">
        <v>35273</v>
      </c>
      <c r="G8811" s="4" t="s">
        <v>32407</v>
      </c>
    </row>
    <row r="8812" spans="2:7" x14ac:dyDescent="0.25">
      <c r="B8812" s="3" t="s">
        <v>20935</v>
      </c>
      <c r="C8812" s="3" t="b">
        <v>0</v>
      </c>
      <c r="D8812" s="2" t="s">
        <v>35271</v>
      </c>
      <c r="E8812" s="2" t="s">
        <v>35272</v>
      </c>
      <c r="F8812" s="2" t="s">
        <v>35273</v>
      </c>
      <c r="G8812" s="4" t="s">
        <v>32408</v>
      </c>
    </row>
    <row r="8813" spans="2:7" x14ac:dyDescent="0.25">
      <c r="B8813" s="3" t="s">
        <v>20936</v>
      </c>
      <c r="C8813" s="3" t="b">
        <v>0</v>
      </c>
      <c r="D8813" s="2" t="s">
        <v>35271</v>
      </c>
      <c r="E8813" s="2" t="s">
        <v>35272</v>
      </c>
      <c r="F8813" s="2" t="s">
        <v>35273</v>
      </c>
      <c r="G8813" s="4" t="s">
        <v>32409</v>
      </c>
    </row>
    <row r="8814" spans="2:7" x14ac:dyDescent="0.25">
      <c r="B8814" s="3" t="s">
        <v>20937</v>
      </c>
      <c r="C8814" s="3" t="b">
        <v>0</v>
      </c>
      <c r="D8814" s="2" t="s">
        <v>35271</v>
      </c>
      <c r="E8814" s="2" t="s">
        <v>35272</v>
      </c>
      <c r="F8814" s="2" t="s">
        <v>35273</v>
      </c>
      <c r="G8814" s="4" t="s">
        <v>32410</v>
      </c>
    </row>
    <row r="8815" spans="2:7" x14ac:dyDescent="0.25">
      <c r="B8815" s="3" t="s">
        <v>20938</v>
      </c>
      <c r="C8815" s="3" t="b">
        <v>0</v>
      </c>
      <c r="D8815" s="2" t="s">
        <v>35271</v>
      </c>
      <c r="E8815" s="2" t="s">
        <v>35272</v>
      </c>
      <c r="F8815" s="2" t="s">
        <v>35273</v>
      </c>
      <c r="G8815" s="4" t="s">
        <v>32411</v>
      </c>
    </row>
    <row r="8816" spans="2:7" x14ac:dyDescent="0.25">
      <c r="B8816" s="3" t="s">
        <v>20939</v>
      </c>
      <c r="C8816" s="3" t="b">
        <v>0</v>
      </c>
      <c r="D8816" s="2" t="s">
        <v>35271</v>
      </c>
      <c r="E8816" s="2" t="s">
        <v>35272</v>
      </c>
      <c r="F8816" s="2" t="s">
        <v>35273</v>
      </c>
      <c r="G8816" s="4" t="s">
        <v>32412</v>
      </c>
    </row>
    <row r="8817" spans="2:7" x14ac:dyDescent="0.25">
      <c r="B8817" s="3" t="s">
        <v>20940</v>
      </c>
      <c r="C8817" s="3" t="b">
        <v>0</v>
      </c>
      <c r="D8817" s="2" t="s">
        <v>35271</v>
      </c>
      <c r="E8817" s="2" t="s">
        <v>35272</v>
      </c>
      <c r="F8817" s="2" t="s">
        <v>35273</v>
      </c>
      <c r="G8817" s="4" t="s">
        <v>32413</v>
      </c>
    </row>
    <row r="8818" spans="2:7" x14ac:dyDescent="0.25">
      <c r="B8818" s="3" t="s">
        <v>20941</v>
      </c>
      <c r="C8818" s="3" t="b">
        <v>0</v>
      </c>
      <c r="D8818" s="2" t="s">
        <v>35271</v>
      </c>
      <c r="E8818" s="2" t="s">
        <v>35272</v>
      </c>
      <c r="F8818" s="2" t="s">
        <v>35273</v>
      </c>
      <c r="G8818" s="4" t="s">
        <v>32414</v>
      </c>
    </row>
    <row r="8819" spans="2:7" x14ac:dyDescent="0.25">
      <c r="B8819" s="3" t="s">
        <v>20942</v>
      </c>
      <c r="C8819" s="3" t="b">
        <v>0</v>
      </c>
      <c r="D8819" s="2" t="s">
        <v>35271</v>
      </c>
      <c r="E8819" s="2" t="s">
        <v>35272</v>
      </c>
      <c r="F8819" s="2" t="s">
        <v>35273</v>
      </c>
      <c r="G8819" s="4" t="s">
        <v>32415</v>
      </c>
    </row>
    <row r="8820" spans="2:7" x14ac:dyDescent="0.25">
      <c r="B8820" s="3" t="s">
        <v>20943</v>
      </c>
      <c r="C8820" s="3" t="b">
        <v>0</v>
      </c>
      <c r="D8820" s="2" t="s">
        <v>35271</v>
      </c>
      <c r="E8820" s="2" t="s">
        <v>35272</v>
      </c>
      <c r="F8820" s="2" t="s">
        <v>35273</v>
      </c>
      <c r="G8820" s="4" t="s">
        <v>32416</v>
      </c>
    </row>
    <row r="8821" spans="2:7" x14ac:dyDescent="0.25">
      <c r="B8821" s="3" t="s">
        <v>20944</v>
      </c>
      <c r="C8821" s="3" t="b">
        <v>0</v>
      </c>
      <c r="D8821" s="2" t="s">
        <v>35271</v>
      </c>
      <c r="E8821" s="2" t="s">
        <v>35272</v>
      </c>
      <c r="F8821" s="2" t="s">
        <v>35273</v>
      </c>
      <c r="G8821" s="4" t="s">
        <v>32417</v>
      </c>
    </row>
    <row r="8822" spans="2:7" x14ac:dyDescent="0.25">
      <c r="B8822" s="3" t="s">
        <v>20945</v>
      </c>
      <c r="C8822" s="3" t="b">
        <v>0</v>
      </c>
      <c r="D8822" s="2" t="s">
        <v>35271</v>
      </c>
      <c r="E8822" s="2" t="s">
        <v>35272</v>
      </c>
      <c r="F8822" s="2" t="s">
        <v>35273</v>
      </c>
      <c r="G8822" s="4" t="s">
        <v>32418</v>
      </c>
    </row>
    <row r="8823" spans="2:7" x14ac:dyDescent="0.25">
      <c r="B8823" s="3" t="s">
        <v>20946</v>
      </c>
      <c r="C8823" s="3" t="b">
        <v>0</v>
      </c>
      <c r="D8823" s="2" t="s">
        <v>35271</v>
      </c>
      <c r="E8823" s="2" t="s">
        <v>35272</v>
      </c>
      <c r="F8823" s="2" t="s">
        <v>35273</v>
      </c>
      <c r="G8823" s="4" t="s">
        <v>32419</v>
      </c>
    </row>
    <row r="8824" spans="2:7" x14ac:dyDescent="0.25">
      <c r="B8824" s="3" t="s">
        <v>20947</v>
      </c>
      <c r="C8824" s="3" t="b">
        <v>0</v>
      </c>
      <c r="D8824" s="2" t="s">
        <v>35271</v>
      </c>
      <c r="E8824" s="2" t="s">
        <v>35272</v>
      </c>
      <c r="F8824" s="2" t="s">
        <v>35273</v>
      </c>
      <c r="G8824" s="4" t="s">
        <v>32420</v>
      </c>
    </row>
    <row r="8825" spans="2:7" x14ac:dyDescent="0.25">
      <c r="B8825" s="3" t="s">
        <v>20948</v>
      </c>
      <c r="C8825" s="3" t="b">
        <v>0</v>
      </c>
      <c r="D8825" s="2" t="s">
        <v>35271</v>
      </c>
      <c r="E8825" s="2" t="s">
        <v>35272</v>
      </c>
      <c r="F8825" s="2" t="s">
        <v>35273</v>
      </c>
      <c r="G8825" s="4" t="s">
        <v>32421</v>
      </c>
    </row>
    <row r="8826" spans="2:7" x14ac:dyDescent="0.25">
      <c r="B8826" s="3" t="s">
        <v>20949</v>
      </c>
      <c r="C8826" s="3" t="b">
        <v>0</v>
      </c>
      <c r="D8826" s="2" t="s">
        <v>35271</v>
      </c>
      <c r="E8826" s="2" t="s">
        <v>35272</v>
      </c>
      <c r="F8826" s="2" t="s">
        <v>35273</v>
      </c>
      <c r="G8826" s="4" t="s">
        <v>32422</v>
      </c>
    </row>
    <row r="8827" spans="2:7" x14ac:dyDescent="0.25">
      <c r="B8827" s="3" t="s">
        <v>20950</v>
      </c>
      <c r="C8827" s="3" t="b">
        <v>0</v>
      </c>
      <c r="D8827" s="2" t="s">
        <v>35271</v>
      </c>
      <c r="E8827" s="2" t="s">
        <v>35272</v>
      </c>
      <c r="F8827" s="2" t="s">
        <v>35273</v>
      </c>
      <c r="G8827" s="4" t="s">
        <v>32423</v>
      </c>
    </row>
    <row r="8828" spans="2:7" x14ac:dyDescent="0.25">
      <c r="B8828" s="3" t="s">
        <v>20951</v>
      </c>
      <c r="C8828" s="3" t="b">
        <v>0</v>
      </c>
      <c r="D8828" s="2" t="s">
        <v>35271</v>
      </c>
      <c r="E8828" s="2" t="s">
        <v>35272</v>
      </c>
      <c r="F8828" s="2" t="s">
        <v>35273</v>
      </c>
      <c r="G8828" s="4" t="s">
        <v>32424</v>
      </c>
    </row>
    <row r="8829" spans="2:7" x14ac:dyDescent="0.25">
      <c r="B8829" s="3" t="s">
        <v>20952</v>
      </c>
      <c r="C8829" s="3" t="b">
        <v>0</v>
      </c>
      <c r="D8829" s="2" t="s">
        <v>35271</v>
      </c>
      <c r="E8829" s="2" t="s">
        <v>35272</v>
      </c>
      <c r="F8829" s="2" t="s">
        <v>35273</v>
      </c>
      <c r="G8829" s="4" t="s">
        <v>32425</v>
      </c>
    </row>
    <row r="8830" spans="2:7" x14ac:dyDescent="0.25">
      <c r="B8830" s="3" t="s">
        <v>20953</v>
      </c>
      <c r="C8830" s="3" t="b">
        <v>0</v>
      </c>
      <c r="D8830" s="2" t="s">
        <v>35271</v>
      </c>
      <c r="E8830" s="2" t="s">
        <v>35272</v>
      </c>
      <c r="F8830" s="2" t="s">
        <v>35273</v>
      </c>
      <c r="G8830" s="4" t="s">
        <v>32426</v>
      </c>
    </row>
    <row r="8831" spans="2:7" x14ac:dyDescent="0.25">
      <c r="B8831" s="3" t="s">
        <v>20954</v>
      </c>
      <c r="C8831" s="3" t="b">
        <v>0</v>
      </c>
      <c r="D8831" s="2" t="s">
        <v>35271</v>
      </c>
      <c r="E8831" s="2" t="s">
        <v>35272</v>
      </c>
      <c r="F8831" s="2" t="s">
        <v>35273</v>
      </c>
      <c r="G8831" s="4" t="s">
        <v>32427</v>
      </c>
    </row>
    <row r="8832" spans="2:7" x14ac:dyDescent="0.25">
      <c r="B8832" s="3" t="s">
        <v>20955</v>
      </c>
      <c r="C8832" s="3" t="b">
        <v>0</v>
      </c>
      <c r="D8832" s="2" t="s">
        <v>35271</v>
      </c>
      <c r="E8832" s="2" t="s">
        <v>35272</v>
      </c>
      <c r="F8832" s="2" t="s">
        <v>35273</v>
      </c>
      <c r="G8832" s="4" t="s">
        <v>32428</v>
      </c>
    </row>
    <row r="8833" spans="2:7" x14ac:dyDescent="0.25">
      <c r="B8833" s="3" t="s">
        <v>20956</v>
      </c>
      <c r="C8833" s="3" t="b">
        <v>0</v>
      </c>
      <c r="D8833" s="2" t="s">
        <v>35271</v>
      </c>
      <c r="E8833" s="2" t="s">
        <v>35272</v>
      </c>
      <c r="F8833" s="2" t="s">
        <v>35273</v>
      </c>
      <c r="G8833" s="4" t="s">
        <v>32429</v>
      </c>
    </row>
    <row r="8834" spans="2:7" x14ac:dyDescent="0.25">
      <c r="B8834" s="3" t="s">
        <v>20957</v>
      </c>
      <c r="C8834" s="3" t="b">
        <v>0</v>
      </c>
      <c r="D8834" s="2" t="s">
        <v>35271</v>
      </c>
      <c r="E8834" s="2" t="s">
        <v>35272</v>
      </c>
      <c r="F8834" s="2" t="s">
        <v>35273</v>
      </c>
      <c r="G8834" s="4" t="s">
        <v>32430</v>
      </c>
    </row>
    <row r="8835" spans="2:7" x14ac:dyDescent="0.25">
      <c r="B8835" s="3" t="s">
        <v>20958</v>
      </c>
      <c r="C8835" s="3" t="b">
        <v>0</v>
      </c>
      <c r="D8835" s="2" t="s">
        <v>35271</v>
      </c>
      <c r="E8835" s="2" t="s">
        <v>35272</v>
      </c>
      <c r="F8835" s="2" t="s">
        <v>35273</v>
      </c>
      <c r="G8835" s="4" t="s">
        <v>32431</v>
      </c>
    </row>
    <row r="8836" spans="2:7" x14ac:dyDescent="0.25">
      <c r="B8836" s="3" t="s">
        <v>20959</v>
      </c>
      <c r="C8836" s="3" t="b">
        <v>0</v>
      </c>
      <c r="D8836" s="2" t="s">
        <v>35271</v>
      </c>
      <c r="E8836" s="2" t="s">
        <v>35272</v>
      </c>
      <c r="F8836" s="2" t="s">
        <v>35273</v>
      </c>
      <c r="G8836" s="4" t="s">
        <v>32432</v>
      </c>
    </row>
    <row r="8837" spans="2:7" x14ac:dyDescent="0.25">
      <c r="B8837" s="3" t="s">
        <v>20960</v>
      </c>
      <c r="C8837" s="3" t="b">
        <v>0</v>
      </c>
      <c r="D8837" s="2" t="s">
        <v>35271</v>
      </c>
      <c r="E8837" s="2" t="s">
        <v>35272</v>
      </c>
      <c r="F8837" s="2" t="s">
        <v>35273</v>
      </c>
      <c r="G8837" s="4" t="s">
        <v>32433</v>
      </c>
    </row>
    <row r="8838" spans="2:7" x14ac:dyDescent="0.25">
      <c r="B8838" s="3" t="s">
        <v>20961</v>
      </c>
      <c r="C8838" s="3" t="b">
        <v>0</v>
      </c>
      <c r="D8838" s="2" t="s">
        <v>35271</v>
      </c>
      <c r="E8838" s="2" t="s">
        <v>35272</v>
      </c>
      <c r="F8838" s="2" t="s">
        <v>35273</v>
      </c>
      <c r="G8838" s="4" t="s">
        <v>32434</v>
      </c>
    </row>
    <row r="8839" spans="2:7" x14ac:dyDescent="0.25">
      <c r="B8839" s="3" t="s">
        <v>20962</v>
      </c>
      <c r="C8839" s="3" t="b">
        <v>0</v>
      </c>
      <c r="D8839" s="2" t="s">
        <v>35271</v>
      </c>
      <c r="E8839" s="2" t="s">
        <v>35272</v>
      </c>
      <c r="F8839" s="2" t="s">
        <v>35273</v>
      </c>
      <c r="G8839" s="4" t="s">
        <v>32435</v>
      </c>
    </row>
    <row r="8840" spans="2:7" x14ac:dyDescent="0.25">
      <c r="B8840" s="3" t="s">
        <v>20963</v>
      </c>
      <c r="C8840" s="3" t="b">
        <v>0</v>
      </c>
      <c r="D8840" s="2" t="s">
        <v>35271</v>
      </c>
      <c r="E8840" s="2" t="s">
        <v>35272</v>
      </c>
      <c r="F8840" s="2" t="s">
        <v>35273</v>
      </c>
      <c r="G8840" s="4" t="s">
        <v>32436</v>
      </c>
    </row>
    <row r="8841" spans="2:7" x14ac:dyDescent="0.25">
      <c r="B8841" s="3" t="s">
        <v>20964</v>
      </c>
      <c r="C8841" s="3" t="b">
        <v>0</v>
      </c>
      <c r="D8841" s="2" t="s">
        <v>35271</v>
      </c>
      <c r="E8841" s="2" t="s">
        <v>35272</v>
      </c>
      <c r="F8841" s="2" t="s">
        <v>35273</v>
      </c>
      <c r="G8841" s="4" t="s">
        <v>32437</v>
      </c>
    </row>
    <row r="8842" spans="2:7" x14ac:dyDescent="0.25">
      <c r="B8842" s="3" t="s">
        <v>20965</v>
      </c>
      <c r="C8842" s="3" t="b">
        <v>0</v>
      </c>
      <c r="D8842" s="2" t="s">
        <v>35271</v>
      </c>
      <c r="E8842" s="2" t="s">
        <v>35272</v>
      </c>
      <c r="F8842" s="2" t="s">
        <v>35273</v>
      </c>
      <c r="G8842" s="4" t="s">
        <v>32438</v>
      </c>
    </row>
    <row r="8843" spans="2:7" x14ac:dyDescent="0.25">
      <c r="B8843" s="3" t="s">
        <v>20966</v>
      </c>
      <c r="C8843" s="3" t="b">
        <v>0</v>
      </c>
      <c r="D8843" s="2" t="s">
        <v>35271</v>
      </c>
      <c r="E8843" s="2" t="s">
        <v>35272</v>
      </c>
      <c r="F8843" s="2" t="s">
        <v>35273</v>
      </c>
      <c r="G8843" s="4" t="s">
        <v>32439</v>
      </c>
    </row>
    <row r="8844" spans="2:7" x14ac:dyDescent="0.25">
      <c r="B8844" s="3" t="s">
        <v>20967</v>
      </c>
      <c r="C8844" s="3" t="b">
        <v>0</v>
      </c>
      <c r="D8844" s="2" t="s">
        <v>35271</v>
      </c>
      <c r="E8844" s="2" t="s">
        <v>35272</v>
      </c>
      <c r="F8844" s="2" t="s">
        <v>35273</v>
      </c>
      <c r="G8844" s="4" t="s">
        <v>32440</v>
      </c>
    </row>
    <row r="8845" spans="2:7" x14ac:dyDescent="0.25">
      <c r="B8845" s="3" t="s">
        <v>20968</v>
      </c>
      <c r="C8845" s="3" t="b">
        <v>0</v>
      </c>
      <c r="D8845" s="2" t="s">
        <v>35271</v>
      </c>
      <c r="E8845" s="2" t="s">
        <v>35272</v>
      </c>
      <c r="F8845" s="2" t="s">
        <v>35273</v>
      </c>
      <c r="G8845" s="4" t="s">
        <v>32441</v>
      </c>
    </row>
    <row r="8846" spans="2:7" x14ac:dyDescent="0.25">
      <c r="B8846" s="3" t="s">
        <v>20969</v>
      </c>
      <c r="C8846" s="3" t="b">
        <v>0</v>
      </c>
      <c r="D8846" s="2" t="s">
        <v>35271</v>
      </c>
      <c r="E8846" s="2" t="s">
        <v>35272</v>
      </c>
      <c r="F8846" s="2" t="s">
        <v>35273</v>
      </c>
      <c r="G8846" s="4" t="s">
        <v>32442</v>
      </c>
    </row>
    <row r="8847" spans="2:7" x14ac:dyDescent="0.25">
      <c r="B8847" s="3" t="s">
        <v>20970</v>
      </c>
      <c r="C8847" s="3" t="b">
        <v>0</v>
      </c>
      <c r="D8847" s="2" t="s">
        <v>35271</v>
      </c>
      <c r="E8847" s="2" t="s">
        <v>35272</v>
      </c>
      <c r="F8847" s="2" t="s">
        <v>35273</v>
      </c>
      <c r="G8847" s="4" t="s">
        <v>32443</v>
      </c>
    </row>
    <row r="8848" spans="2:7" x14ac:dyDescent="0.25">
      <c r="B8848" s="3" t="s">
        <v>20971</v>
      </c>
      <c r="C8848" s="3" t="b">
        <v>0</v>
      </c>
      <c r="D8848" s="2" t="s">
        <v>35271</v>
      </c>
      <c r="E8848" s="2" t="s">
        <v>35272</v>
      </c>
      <c r="F8848" s="2" t="s">
        <v>35273</v>
      </c>
      <c r="G8848" s="4" t="s">
        <v>32444</v>
      </c>
    </row>
    <row r="8849" spans="2:7" x14ac:dyDescent="0.25">
      <c r="B8849" s="3" t="s">
        <v>20972</v>
      </c>
      <c r="C8849" s="3" t="b">
        <v>0</v>
      </c>
      <c r="D8849" s="2" t="s">
        <v>35271</v>
      </c>
      <c r="E8849" s="2" t="s">
        <v>35272</v>
      </c>
      <c r="F8849" s="2" t="s">
        <v>35273</v>
      </c>
      <c r="G8849" s="4" t="s">
        <v>25890</v>
      </c>
    </row>
    <row r="8850" spans="2:7" x14ac:dyDescent="0.25">
      <c r="B8850" s="3" t="s">
        <v>20973</v>
      </c>
      <c r="C8850" s="3" t="b">
        <v>0</v>
      </c>
      <c r="D8850" s="2" t="s">
        <v>35271</v>
      </c>
      <c r="E8850" s="2" t="s">
        <v>35272</v>
      </c>
      <c r="F8850" s="2" t="s">
        <v>35273</v>
      </c>
      <c r="G8850" s="4" t="s">
        <v>32445</v>
      </c>
    </row>
    <row r="8851" spans="2:7" x14ac:dyDescent="0.25">
      <c r="B8851" s="3" t="s">
        <v>20974</v>
      </c>
      <c r="C8851" s="3" t="b">
        <v>0</v>
      </c>
      <c r="D8851" s="2" t="s">
        <v>35271</v>
      </c>
      <c r="E8851" s="2" t="s">
        <v>35272</v>
      </c>
      <c r="F8851" s="2" t="s">
        <v>35273</v>
      </c>
      <c r="G8851" s="4" t="s">
        <v>32446</v>
      </c>
    </row>
    <row r="8852" spans="2:7" x14ac:dyDescent="0.25">
      <c r="B8852" s="3" t="s">
        <v>20975</v>
      </c>
      <c r="C8852" s="3" t="b">
        <v>0</v>
      </c>
      <c r="D8852" s="2" t="s">
        <v>35271</v>
      </c>
      <c r="E8852" s="2" t="s">
        <v>35272</v>
      </c>
      <c r="F8852" s="2" t="s">
        <v>35273</v>
      </c>
      <c r="G8852" s="4" t="s">
        <v>32447</v>
      </c>
    </row>
    <row r="8853" spans="2:7" x14ac:dyDescent="0.25">
      <c r="B8853" s="3" t="s">
        <v>20976</v>
      </c>
      <c r="C8853" s="3" t="b">
        <v>0</v>
      </c>
      <c r="D8853" s="2" t="s">
        <v>35271</v>
      </c>
      <c r="E8853" s="2" t="s">
        <v>35272</v>
      </c>
      <c r="F8853" s="2" t="s">
        <v>35273</v>
      </c>
      <c r="G8853" s="4" t="s">
        <v>32448</v>
      </c>
    </row>
    <row r="8854" spans="2:7" x14ac:dyDescent="0.25">
      <c r="B8854" s="3" t="s">
        <v>20977</v>
      </c>
      <c r="C8854" s="3" t="b">
        <v>0</v>
      </c>
      <c r="D8854" s="2" t="s">
        <v>35271</v>
      </c>
      <c r="E8854" s="2" t="s">
        <v>35272</v>
      </c>
      <c r="F8854" s="2" t="s">
        <v>35273</v>
      </c>
      <c r="G8854" s="4" t="s">
        <v>32449</v>
      </c>
    </row>
    <row r="8855" spans="2:7" x14ac:dyDescent="0.25">
      <c r="B8855" s="3" t="s">
        <v>20978</v>
      </c>
      <c r="C8855" s="3" t="b">
        <v>0</v>
      </c>
      <c r="D8855" s="2" t="s">
        <v>35271</v>
      </c>
      <c r="E8855" s="2" t="s">
        <v>35272</v>
      </c>
      <c r="F8855" s="2" t="s">
        <v>35273</v>
      </c>
      <c r="G8855" s="4" t="s">
        <v>32450</v>
      </c>
    </row>
    <row r="8856" spans="2:7" x14ac:dyDescent="0.25">
      <c r="B8856" s="3" t="s">
        <v>20979</v>
      </c>
      <c r="C8856" s="3" t="b">
        <v>0</v>
      </c>
      <c r="D8856" s="2" t="s">
        <v>35271</v>
      </c>
      <c r="E8856" s="2" t="s">
        <v>35272</v>
      </c>
      <c r="F8856" s="2" t="s">
        <v>35273</v>
      </c>
      <c r="G8856" s="4" t="s">
        <v>32451</v>
      </c>
    </row>
    <row r="8857" spans="2:7" x14ac:dyDescent="0.25">
      <c r="B8857" s="3" t="s">
        <v>20980</v>
      </c>
      <c r="C8857" s="3" t="b">
        <v>0</v>
      </c>
      <c r="D8857" s="2" t="s">
        <v>35271</v>
      </c>
      <c r="E8857" s="2" t="s">
        <v>35272</v>
      </c>
      <c r="F8857" s="2" t="s">
        <v>35273</v>
      </c>
      <c r="G8857" s="4" t="s">
        <v>32452</v>
      </c>
    </row>
    <row r="8858" spans="2:7" x14ac:dyDescent="0.25">
      <c r="B8858" s="3" t="s">
        <v>20981</v>
      </c>
      <c r="C8858" s="3" t="b">
        <v>0</v>
      </c>
      <c r="D8858" s="2" t="s">
        <v>35271</v>
      </c>
      <c r="E8858" s="2" t="s">
        <v>35272</v>
      </c>
      <c r="F8858" s="2" t="s">
        <v>35273</v>
      </c>
      <c r="G8858" s="4" t="s">
        <v>32453</v>
      </c>
    </row>
    <row r="8859" spans="2:7" x14ac:dyDescent="0.25">
      <c r="B8859" s="3" t="s">
        <v>20982</v>
      </c>
      <c r="C8859" s="3" t="b">
        <v>0</v>
      </c>
      <c r="D8859" s="2" t="s">
        <v>35271</v>
      </c>
      <c r="E8859" s="2" t="s">
        <v>35272</v>
      </c>
      <c r="F8859" s="2" t="s">
        <v>35273</v>
      </c>
      <c r="G8859" s="4" t="s">
        <v>32454</v>
      </c>
    </row>
    <row r="8860" spans="2:7" x14ac:dyDescent="0.25">
      <c r="B8860" s="3" t="s">
        <v>20983</v>
      </c>
      <c r="C8860" s="3" t="b">
        <v>0</v>
      </c>
      <c r="D8860" s="2" t="s">
        <v>35271</v>
      </c>
      <c r="E8860" s="2" t="s">
        <v>35272</v>
      </c>
      <c r="F8860" s="2" t="s">
        <v>35273</v>
      </c>
      <c r="G8860" s="4" t="s">
        <v>32455</v>
      </c>
    </row>
    <row r="8861" spans="2:7" x14ac:dyDescent="0.25">
      <c r="B8861" s="3" t="s">
        <v>20984</v>
      </c>
      <c r="C8861" s="3" t="b">
        <v>0</v>
      </c>
      <c r="D8861" s="2" t="s">
        <v>35271</v>
      </c>
      <c r="E8861" s="2" t="s">
        <v>35272</v>
      </c>
      <c r="F8861" s="2" t="s">
        <v>35273</v>
      </c>
      <c r="G8861" s="4" t="s">
        <v>32456</v>
      </c>
    </row>
    <row r="8862" spans="2:7" x14ac:dyDescent="0.25">
      <c r="B8862" s="3" t="s">
        <v>20985</v>
      </c>
      <c r="C8862" s="3" t="b">
        <v>0</v>
      </c>
      <c r="D8862" s="2" t="s">
        <v>35271</v>
      </c>
      <c r="E8862" s="2" t="s">
        <v>35272</v>
      </c>
      <c r="F8862" s="2" t="s">
        <v>35273</v>
      </c>
      <c r="G8862" s="4" t="s">
        <v>32457</v>
      </c>
    </row>
    <row r="8863" spans="2:7" x14ac:dyDescent="0.25">
      <c r="B8863" s="3" t="s">
        <v>20986</v>
      </c>
      <c r="C8863" s="3" t="b">
        <v>0</v>
      </c>
      <c r="D8863" s="2" t="s">
        <v>35271</v>
      </c>
      <c r="E8863" s="2" t="s">
        <v>35272</v>
      </c>
      <c r="F8863" s="2" t="s">
        <v>35273</v>
      </c>
      <c r="G8863" s="4" t="s">
        <v>32458</v>
      </c>
    </row>
    <row r="8864" spans="2:7" x14ac:dyDescent="0.25">
      <c r="B8864" s="3" t="s">
        <v>20987</v>
      </c>
      <c r="C8864" s="3" t="b">
        <v>0</v>
      </c>
      <c r="D8864" s="2" t="s">
        <v>35271</v>
      </c>
      <c r="E8864" s="2" t="s">
        <v>35272</v>
      </c>
      <c r="F8864" s="2" t="s">
        <v>35273</v>
      </c>
      <c r="G8864" s="4" t="s">
        <v>32459</v>
      </c>
    </row>
    <row r="8865" spans="2:7" x14ac:dyDescent="0.25">
      <c r="B8865" s="3" t="s">
        <v>20988</v>
      </c>
      <c r="C8865" s="3" t="b">
        <v>0</v>
      </c>
      <c r="D8865" s="2" t="s">
        <v>35271</v>
      </c>
      <c r="E8865" s="2" t="s">
        <v>35272</v>
      </c>
      <c r="F8865" s="2" t="s">
        <v>35273</v>
      </c>
      <c r="G8865" s="4" t="s">
        <v>32460</v>
      </c>
    </row>
    <row r="8866" spans="2:7" x14ac:dyDescent="0.25">
      <c r="B8866" s="3" t="s">
        <v>20989</v>
      </c>
      <c r="C8866" s="3" t="b">
        <v>0</v>
      </c>
      <c r="D8866" s="2" t="s">
        <v>35271</v>
      </c>
      <c r="E8866" s="2" t="s">
        <v>35272</v>
      </c>
      <c r="F8866" s="2" t="s">
        <v>35273</v>
      </c>
      <c r="G8866" s="4" t="s">
        <v>28506</v>
      </c>
    </row>
    <row r="8867" spans="2:7" x14ac:dyDescent="0.25">
      <c r="B8867" s="3" t="s">
        <v>20990</v>
      </c>
      <c r="C8867" s="3" t="b">
        <v>0</v>
      </c>
      <c r="D8867" s="2" t="s">
        <v>35271</v>
      </c>
      <c r="E8867" s="2" t="s">
        <v>35272</v>
      </c>
      <c r="F8867" s="2" t="s">
        <v>35273</v>
      </c>
      <c r="G8867" s="4" t="s">
        <v>32461</v>
      </c>
    </row>
    <row r="8868" spans="2:7" x14ac:dyDescent="0.25">
      <c r="B8868" s="3" t="s">
        <v>20991</v>
      </c>
      <c r="C8868" s="3" t="b">
        <v>0</v>
      </c>
      <c r="D8868" s="2" t="s">
        <v>35271</v>
      </c>
      <c r="E8868" s="2" t="s">
        <v>35272</v>
      </c>
      <c r="F8868" s="2" t="s">
        <v>35273</v>
      </c>
      <c r="G8868" s="4" t="s">
        <v>32462</v>
      </c>
    </row>
    <row r="8869" spans="2:7" x14ac:dyDescent="0.25">
      <c r="B8869" s="3" t="s">
        <v>20992</v>
      </c>
      <c r="C8869" s="3" t="b">
        <v>0</v>
      </c>
      <c r="D8869" s="2" t="s">
        <v>35271</v>
      </c>
      <c r="E8869" s="2" t="s">
        <v>35272</v>
      </c>
      <c r="F8869" s="2" t="s">
        <v>35273</v>
      </c>
      <c r="G8869" s="4" t="s">
        <v>32463</v>
      </c>
    </row>
    <row r="8870" spans="2:7" x14ac:dyDescent="0.25">
      <c r="B8870" s="3" t="s">
        <v>20993</v>
      </c>
      <c r="C8870" s="3" t="b">
        <v>0</v>
      </c>
      <c r="D8870" s="2" t="s">
        <v>35271</v>
      </c>
      <c r="E8870" s="2" t="s">
        <v>35272</v>
      </c>
      <c r="F8870" s="2" t="s">
        <v>35273</v>
      </c>
      <c r="G8870" s="4" t="s">
        <v>32464</v>
      </c>
    </row>
    <row r="8871" spans="2:7" x14ac:dyDescent="0.25">
      <c r="B8871" s="3" t="s">
        <v>20994</v>
      </c>
      <c r="C8871" s="3" t="b">
        <v>0</v>
      </c>
      <c r="D8871" s="2" t="s">
        <v>35271</v>
      </c>
      <c r="E8871" s="2" t="s">
        <v>35272</v>
      </c>
      <c r="F8871" s="2" t="s">
        <v>35273</v>
      </c>
      <c r="G8871" s="4" t="s">
        <v>32465</v>
      </c>
    </row>
    <row r="8872" spans="2:7" x14ac:dyDescent="0.25">
      <c r="B8872" s="3" t="s">
        <v>20995</v>
      </c>
      <c r="C8872" s="3" t="b">
        <v>0</v>
      </c>
      <c r="D8872" s="2" t="s">
        <v>35271</v>
      </c>
      <c r="E8872" s="2" t="s">
        <v>35272</v>
      </c>
      <c r="F8872" s="2" t="s">
        <v>35273</v>
      </c>
      <c r="G8872" s="4" t="s">
        <v>24225</v>
      </c>
    </row>
    <row r="8873" spans="2:7" x14ac:dyDescent="0.25">
      <c r="B8873" s="3" t="s">
        <v>20996</v>
      </c>
      <c r="C8873" s="3" t="b">
        <v>0</v>
      </c>
      <c r="D8873" s="2" t="s">
        <v>35271</v>
      </c>
      <c r="E8873" s="2" t="s">
        <v>35272</v>
      </c>
      <c r="F8873" s="2" t="s">
        <v>35273</v>
      </c>
      <c r="G8873" s="4" t="s">
        <v>32466</v>
      </c>
    </row>
    <row r="8874" spans="2:7" x14ac:dyDescent="0.25">
      <c r="B8874" s="3" t="s">
        <v>20997</v>
      </c>
      <c r="C8874" s="3" t="b">
        <v>0</v>
      </c>
      <c r="D8874" s="2" t="s">
        <v>35271</v>
      </c>
      <c r="E8874" s="2" t="s">
        <v>35272</v>
      </c>
      <c r="F8874" s="2" t="s">
        <v>35273</v>
      </c>
      <c r="G8874" s="4" t="s">
        <v>32467</v>
      </c>
    </row>
    <row r="8875" spans="2:7" x14ac:dyDescent="0.25">
      <c r="B8875" s="3" t="s">
        <v>20998</v>
      </c>
      <c r="C8875" s="3" t="b">
        <v>0</v>
      </c>
      <c r="D8875" s="2" t="s">
        <v>35271</v>
      </c>
      <c r="E8875" s="2" t="s">
        <v>35272</v>
      </c>
      <c r="F8875" s="2" t="s">
        <v>35273</v>
      </c>
      <c r="G8875" s="4" t="s">
        <v>32468</v>
      </c>
    </row>
    <row r="8876" spans="2:7" x14ac:dyDescent="0.25">
      <c r="B8876" s="3" t="s">
        <v>20999</v>
      </c>
      <c r="C8876" s="3" t="b">
        <v>0</v>
      </c>
      <c r="D8876" s="2" t="s">
        <v>35271</v>
      </c>
      <c r="E8876" s="2" t="s">
        <v>35272</v>
      </c>
      <c r="F8876" s="2" t="s">
        <v>35273</v>
      </c>
      <c r="G8876" s="4" t="s">
        <v>28318</v>
      </c>
    </row>
    <row r="8877" spans="2:7" x14ac:dyDescent="0.25">
      <c r="B8877" s="3" t="s">
        <v>21000</v>
      </c>
      <c r="C8877" s="3" t="b">
        <v>0</v>
      </c>
      <c r="D8877" s="2" t="s">
        <v>35271</v>
      </c>
      <c r="E8877" s="2" t="s">
        <v>35272</v>
      </c>
      <c r="F8877" s="2" t="s">
        <v>35273</v>
      </c>
      <c r="G8877" s="4" t="s">
        <v>32469</v>
      </c>
    </row>
    <row r="8878" spans="2:7" x14ac:dyDescent="0.25">
      <c r="B8878" s="3" t="s">
        <v>21001</v>
      </c>
      <c r="C8878" s="3" t="b">
        <v>0</v>
      </c>
      <c r="D8878" s="2" t="s">
        <v>35271</v>
      </c>
      <c r="E8878" s="2" t="s">
        <v>35272</v>
      </c>
      <c r="F8878" s="2" t="s">
        <v>35273</v>
      </c>
      <c r="G8878" s="4" t="s">
        <v>32470</v>
      </c>
    </row>
    <row r="8879" spans="2:7" x14ac:dyDescent="0.25">
      <c r="B8879" s="3" t="s">
        <v>21002</v>
      </c>
      <c r="C8879" s="3" t="b">
        <v>0</v>
      </c>
      <c r="D8879" s="2" t="s">
        <v>35271</v>
      </c>
      <c r="E8879" s="2" t="s">
        <v>35272</v>
      </c>
      <c r="F8879" s="2" t="s">
        <v>35273</v>
      </c>
      <c r="G8879" s="4" t="s">
        <v>32471</v>
      </c>
    </row>
    <row r="8880" spans="2:7" x14ac:dyDescent="0.25">
      <c r="B8880" s="3" t="s">
        <v>21003</v>
      </c>
      <c r="C8880" s="3" t="b">
        <v>0</v>
      </c>
      <c r="D8880" s="2" t="s">
        <v>35271</v>
      </c>
      <c r="E8880" s="2" t="s">
        <v>35272</v>
      </c>
      <c r="F8880" s="2" t="s">
        <v>35273</v>
      </c>
      <c r="G8880" s="4" t="s">
        <v>32472</v>
      </c>
    </row>
    <row r="8881" spans="2:7" x14ac:dyDescent="0.25">
      <c r="B8881" s="3" t="s">
        <v>21004</v>
      </c>
      <c r="C8881" s="3" t="b">
        <v>0</v>
      </c>
      <c r="D8881" s="2" t="s">
        <v>35271</v>
      </c>
      <c r="E8881" s="2" t="s">
        <v>35272</v>
      </c>
      <c r="F8881" s="2" t="s">
        <v>35273</v>
      </c>
      <c r="G8881" s="4" t="s">
        <v>32473</v>
      </c>
    </row>
    <row r="8882" spans="2:7" x14ac:dyDescent="0.25">
      <c r="B8882" s="3" t="s">
        <v>21005</v>
      </c>
      <c r="C8882" s="3" t="b">
        <v>0</v>
      </c>
      <c r="D8882" s="2" t="s">
        <v>35271</v>
      </c>
      <c r="E8882" s="2" t="s">
        <v>35272</v>
      </c>
      <c r="F8882" s="2" t="s">
        <v>35273</v>
      </c>
      <c r="G8882" s="4" t="s">
        <v>32474</v>
      </c>
    </row>
    <row r="8883" spans="2:7" x14ac:dyDescent="0.25">
      <c r="B8883" s="3" t="s">
        <v>21006</v>
      </c>
      <c r="C8883" s="3" t="b">
        <v>0</v>
      </c>
      <c r="D8883" s="2" t="s">
        <v>35271</v>
      </c>
      <c r="E8883" s="2" t="s">
        <v>35272</v>
      </c>
      <c r="F8883" s="2" t="s">
        <v>35273</v>
      </c>
      <c r="G8883" s="4" t="s">
        <v>32475</v>
      </c>
    </row>
    <row r="8884" spans="2:7" x14ac:dyDescent="0.25">
      <c r="B8884" s="3" t="s">
        <v>21007</v>
      </c>
      <c r="C8884" s="3" t="b">
        <v>0</v>
      </c>
      <c r="D8884" s="2" t="s">
        <v>35271</v>
      </c>
      <c r="E8884" s="2" t="s">
        <v>35272</v>
      </c>
      <c r="F8884" s="2" t="s">
        <v>35273</v>
      </c>
      <c r="G8884" s="4" t="s">
        <v>32476</v>
      </c>
    </row>
    <row r="8885" spans="2:7" x14ac:dyDescent="0.25">
      <c r="B8885" s="3" t="s">
        <v>21008</v>
      </c>
      <c r="C8885" s="3" t="b">
        <v>0</v>
      </c>
      <c r="D8885" s="2" t="s">
        <v>35271</v>
      </c>
      <c r="E8885" s="2" t="s">
        <v>35272</v>
      </c>
      <c r="F8885" s="2" t="s">
        <v>35273</v>
      </c>
      <c r="G8885" s="4" t="s">
        <v>32477</v>
      </c>
    </row>
    <row r="8886" spans="2:7" x14ac:dyDescent="0.25">
      <c r="B8886" s="3" t="s">
        <v>21009</v>
      </c>
      <c r="C8886" s="3" t="b">
        <v>0</v>
      </c>
      <c r="D8886" s="2" t="s">
        <v>35271</v>
      </c>
      <c r="E8886" s="2" t="s">
        <v>35272</v>
      </c>
      <c r="F8886" s="2" t="s">
        <v>35273</v>
      </c>
      <c r="G8886" s="4" t="s">
        <v>32478</v>
      </c>
    </row>
    <row r="8887" spans="2:7" x14ac:dyDescent="0.25">
      <c r="B8887" s="3" t="s">
        <v>21010</v>
      </c>
      <c r="C8887" s="3" t="b">
        <v>0</v>
      </c>
      <c r="D8887" s="2" t="s">
        <v>35271</v>
      </c>
      <c r="E8887" s="2" t="s">
        <v>35272</v>
      </c>
      <c r="F8887" s="2" t="s">
        <v>35273</v>
      </c>
      <c r="G8887" s="4" t="s">
        <v>32479</v>
      </c>
    </row>
    <row r="8888" spans="2:7" x14ac:dyDescent="0.25">
      <c r="B8888" s="3" t="s">
        <v>21011</v>
      </c>
      <c r="C8888" s="3" t="b">
        <v>0</v>
      </c>
      <c r="D8888" s="2" t="s">
        <v>35271</v>
      </c>
      <c r="E8888" s="2" t="s">
        <v>35272</v>
      </c>
      <c r="F8888" s="2" t="s">
        <v>35273</v>
      </c>
      <c r="G8888" s="4" t="s">
        <v>32480</v>
      </c>
    </row>
    <row r="8889" spans="2:7" x14ac:dyDescent="0.25">
      <c r="B8889" s="3" t="s">
        <v>21012</v>
      </c>
      <c r="C8889" s="3" t="b">
        <v>0</v>
      </c>
      <c r="D8889" s="2" t="s">
        <v>35271</v>
      </c>
      <c r="E8889" s="2" t="s">
        <v>35272</v>
      </c>
      <c r="F8889" s="2" t="s">
        <v>35273</v>
      </c>
      <c r="G8889" s="4" t="s">
        <v>32481</v>
      </c>
    </row>
    <row r="8890" spans="2:7" x14ac:dyDescent="0.25">
      <c r="B8890" s="3" t="s">
        <v>21013</v>
      </c>
      <c r="C8890" s="3" t="b">
        <v>0</v>
      </c>
      <c r="D8890" s="2" t="s">
        <v>35271</v>
      </c>
      <c r="E8890" s="2" t="s">
        <v>35272</v>
      </c>
      <c r="F8890" s="2" t="s">
        <v>35273</v>
      </c>
      <c r="G8890" s="4" t="s">
        <v>32482</v>
      </c>
    </row>
    <row r="8891" spans="2:7" x14ac:dyDescent="0.25">
      <c r="B8891" s="3" t="s">
        <v>21014</v>
      </c>
      <c r="C8891" s="3" t="b">
        <v>0</v>
      </c>
      <c r="D8891" s="2" t="s">
        <v>35271</v>
      </c>
      <c r="E8891" s="2" t="s">
        <v>35272</v>
      </c>
      <c r="F8891" s="2" t="s">
        <v>35273</v>
      </c>
      <c r="G8891" s="4" t="s">
        <v>32483</v>
      </c>
    </row>
    <row r="8892" spans="2:7" x14ac:dyDescent="0.25">
      <c r="B8892" s="3" t="s">
        <v>21015</v>
      </c>
      <c r="C8892" s="3" t="b">
        <v>0</v>
      </c>
      <c r="D8892" s="2" t="s">
        <v>35271</v>
      </c>
      <c r="E8892" s="2" t="s">
        <v>35272</v>
      </c>
      <c r="F8892" s="2" t="s">
        <v>35273</v>
      </c>
      <c r="G8892" s="4" t="s">
        <v>32484</v>
      </c>
    </row>
    <row r="8893" spans="2:7" x14ac:dyDescent="0.25">
      <c r="B8893" s="3" t="s">
        <v>21016</v>
      </c>
      <c r="C8893" s="3" t="b">
        <v>0</v>
      </c>
      <c r="D8893" s="2" t="s">
        <v>35271</v>
      </c>
      <c r="E8893" s="2" t="s">
        <v>35272</v>
      </c>
      <c r="F8893" s="2" t="s">
        <v>35273</v>
      </c>
      <c r="G8893" s="4" t="s">
        <v>32485</v>
      </c>
    </row>
    <row r="8894" spans="2:7" x14ac:dyDescent="0.25">
      <c r="B8894" s="3" t="s">
        <v>21017</v>
      </c>
      <c r="C8894" s="3" t="b">
        <v>0</v>
      </c>
      <c r="D8894" s="2" t="s">
        <v>35271</v>
      </c>
      <c r="E8894" s="2" t="s">
        <v>35272</v>
      </c>
      <c r="F8894" s="2" t="s">
        <v>35273</v>
      </c>
      <c r="G8894" s="4" t="s">
        <v>32486</v>
      </c>
    </row>
    <row r="8895" spans="2:7" x14ac:dyDescent="0.25">
      <c r="B8895" s="3" t="s">
        <v>21018</v>
      </c>
      <c r="C8895" s="3" t="b">
        <v>0</v>
      </c>
      <c r="D8895" s="2" t="s">
        <v>35271</v>
      </c>
      <c r="E8895" s="2" t="s">
        <v>35272</v>
      </c>
      <c r="F8895" s="2" t="s">
        <v>35273</v>
      </c>
      <c r="G8895" s="4" t="s">
        <v>32487</v>
      </c>
    </row>
    <row r="8896" spans="2:7" x14ac:dyDescent="0.25">
      <c r="B8896" s="3" t="s">
        <v>21019</v>
      </c>
      <c r="C8896" s="3" t="b">
        <v>0</v>
      </c>
      <c r="D8896" s="2" t="s">
        <v>35271</v>
      </c>
      <c r="E8896" s="2" t="s">
        <v>35272</v>
      </c>
      <c r="F8896" s="2" t="s">
        <v>35273</v>
      </c>
      <c r="G8896" s="4" t="s">
        <v>32488</v>
      </c>
    </row>
    <row r="8897" spans="2:7" x14ac:dyDescent="0.25">
      <c r="B8897" s="3" t="s">
        <v>21020</v>
      </c>
      <c r="C8897" s="3" t="b">
        <v>0</v>
      </c>
      <c r="D8897" s="2" t="s">
        <v>35271</v>
      </c>
      <c r="E8897" s="2" t="s">
        <v>35272</v>
      </c>
      <c r="F8897" s="2" t="s">
        <v>35273</v>
      </c>
      <c r="G8897" s="4" t="s">
        <v>32489</v>
      </c>
    </row>
    <row r="8898" spans="2:7" x14ac:dyDescent="0.25">
      <c r="B8898" s="3" t="s">
        <v>21021</v>
      </c>
      <c r="C8898" s="3" t="b">
        <v>0</v>
      </c>
      <c r="D8898" s="2" t="s">
        <v>35271</v>
      </c>
      <c r="E8898" s="2" t="s">
        <v>35272</v>
      </c>
      <c r="F8898" s="2" t="s">
        <v>35273</v>
      </c>
      <c r="G8898" s="4" t="s">
        <v>32490</v>
      </c>
    </row>
    <row r="8899" spans="2:7" x14ac:dyDescent="0.25">
      <c r="B8899" s="3" t="s">
        <v>21022</v>
      </c>
      <c r="C8899" s="3" t="b">
        <v>0</v>
      </c>
      <c r="D8899" s="2" t="s">
        <v>35271</v>
      </c>
      <c r="E8899" s="2" t="s">
        <v>35272</v>
      </c>
      <c r="F8899" s="2" t="s">
        <v>35273</v>
      </c>
      <c r="G8899" s="4" t="s">
        <v>32491</v>
      </c>
    </row>
    <row r="8900" spans="2:7" x14ac:dyDescent="0.25">
      <c r="B8900" s="3" t="s">
        <v>21023</v>
      </c>
      <c r="C8900" s="3" t="b">
        <v>0</v>
      </c>
      <c r="D8900" s="2" t="s">
        <v>35271</v>
      </c>
      <c r="E8900" s="2" t="s">
        <v>35272</v>
      </c>
      <c r="F8900" s="2" t="s">
        <v>35273</v>
      </c>
      <c r="G8900" s="4" t="s">
        <v>32492</v>
      </c>
    </row>
    <row r="8901" spans="2:7" x14ac:dyDescent="0.25">
      <c r="B8901" s="3" t="s">
        <v>21024</v>
      </c>
      <c r="C8901" s="3" t="b">
        <v>0</v>
      </c>
      <c r="D8901" s="2" t="s">
        <v>35271</v>
      </c>
      <c r="E8901" s="2" t="s">
        <v>35272</v>
      </c>
      <c r="F8901" s="2" t="s">
        <v>35273</v>
      </c>
      <c r="G8901" s="4" t="s">
        <v>32493</v>
      </c>
    </row>
    <row r="8902" spans="2:7" x14ac:dyDescent="0.25">
      <c r="B8902" s="3" t="s">
        <v>21025</v>
      </c>
      <c r="C8902" s="3" t="b">
        <v>0</v>
      </c>
      <c r="D8902" s="2" t="s">
        <v>35271</v>
      </c>
      <c r="E8902" s="2" t="s">
        <v>35272</v>
      </c>
      <c r="F8902" s="2" t="s">
        <v>35273</v>
      </c>
      <c r="G8902" s="4" t="s">
        <v>32494</v>
      </c>
    </row>
    <row r="8903" spans="2:7" x14ac:dyDescent="0.25">
      <c r="B8903" s="3" t="s">
        <v>21026</v>
      </c>
      <c r="C8903" s="3" t="b">
        <v>0</v>
      </c>
      <c r="D8903" s="2" t="s">
        <v>35271</v>
      </c>
      <c r="E8903" s="2" t="s">
        <v>35272</v>
      </c>
      <c r="F8903" s="2" t="s">
        <v>35273</v>
      </c>
      <c r="G8903" s="4" t="s">
        <v>32495</v>
      </c>
    </row>
    <row r="8904" spans="2:7" x14ac:dyDescent="0.25">
      <c r="B8904" s="3" t="s">
        <v>21027</v>
      </c>
      <c r="C8904" s="3" t="b">
        <v>0</v>
      </c>
      <c r="D8904" s="2" t="s">
        <v>35271</v>
      </c>
      <c r="E8904" s="2" t="s">
        <v>35272</v>
      </c>
      <c r="F8904" s="2" t="s">
        <v>35273</v>
      </c>
      <c r="G8904" s="4" t="s">
        <v>32496</v>
      </c>
    </row>
    <row r="8905" spans="2:7" x14ac:dyDescent="0.25">
      <c r="B8905" s="3" t="s">
        <v>21032</v>
      </c>
      <c r="C8905" s="3" t="b">
        <v>0</v>
      </c>
      <c r="D8905" s="2" t="s">
        <v>35271</v>
      </c>
      <c r="E8905" s="2" t="s">
        <v>35272</v>
      </c>
      <c r="F8905" s="2" t="s">
        <v>35273</v>
      </c>
      <c r="G8905" s="4" t="s">
        <v>32497</v>
      </c>
    </row>
    <row r="8906" spans="2:7" x14ac:dyDescent="0.25">
      <c r="B8906" s="3" t="s">
        <v>21033</v>
      </c>
      <c r="C8906" s="3" t="b">
        <v>0</v>
      </c>
      <c r="D8906" s="2" t="s">
        <v>35271</v>
      </c>
      <c r="E8906" s="2" t="s">
        <v>35272</v>
      </c>
      <c r="F8906" s="2" t="s">
        <v>35273</v>
      </c>
      <c r="G8906" s="4" t="s">
        <v>32498</v>
      </c>
    </row>
    <row r="8907" spans="2:7" x14ac:dyDescent="0.25">
      <c r="B8907" s="3" t="s">
        <v>21034</v>
      </c>
      <c r="C8907" s="3" t="b">
        <v>0</v>
      </c>
      <c r="D8907" s="2" t="s">
        <v>35271</v>
      </c>
      <c r="E8907" s="2" t="s">
        <v>35272</v>
      </c>
      <c r="F8907" s="2" t="s">
        <v>35273</v>
      </c>
      <c r="G8907" s="4" t="s">
        <v>32499</v>
      </c>
    </row>
    <row r="8908" spans="2:7" x14ac:dyDescent="0.25">
      <c r="B8908" s="3" t="s">
        <v>21035</v>
      </c>
      <c r="C8908" s="3" t="b">
        <v>0</v>
      </c>
      <c r="D8908" s="2" t="s">
        <v>35271</v>
      </c>
      <c r="E8908" s="2" t="s">
        <v>35272</v>
      </c>
      <c r="F8908" s="2" t="s">
        <v>35273</v>
      </c>
      <c r="G8908" s="4" t="s">
        <v>32500</v>
      </c>
    </row>
    <row r="8909" spans="2:7" x14ac:dyDescent="0.25">
      <c r="B8909" s="3" t="s">
        <v>21036</v>
      </c>
      <c r="C8909" s="3" t="b">
        <v>0</v>
      </c>
      <c r="D8909" s="2" t="s">
        <v>35271</v>
      </c>
      <c r="E8909" s="2" t="s">
        <v>35272</v>
      </c>
      <c r="F8909" s="2" t="s">
        <v>35273</v>
      </c>
      <c r="G8909" s="4" t="s">
        <v>32501</v>
      </c>
    </row>
    <row r="8910" spans="2:7" x14ac:dyDescent="0.25">
      <c r="B8910" s="3" t="s">
        <v>21037</v>
      </c>
      <c r="C8910" s="3" t="b">
        <v>0</v>
      </c>
      <c r="D8910" s="2" t="s">
        <v>35271</v>
      </c>
      <c r="E8910" s="2" t="s">
        <v>35272</v>
      </c>
      <c r="F8910" s="2" t="s">
        <v>35273</v>
      </c>
      <c r="G8910" s="4" t="s">
        <v>32502</v>
      </c>
    </row>
    <row r="8911" spans="2:7" x14ac:dyDescent="0.25">
      <c r="B8911" s="3" t="s">
        <v>21038</v>
      </c>
      <c r="C8911" s="3" t="b">
        <v>0</v>
      </c>
      <c r="D8911" s="2" t="s">
        <v>35271</v>
      </c>
      <c r="E8911" s="2" t="s">
        <v>35272</v>
      </c>
      <c r="F8911" s="2" t="s">
        <v>35273</v>
      </c>
      <c r="G8911" s="4" t="s">
        <v>32503</v>
      </c>
    </row>
    <row r="8912" spans="2:7" x14ac:dyDescent="0.25">
      <c r="B8912" s="3" t="s">
        <v>21039</v>
      </c>
      <c r="C8912" s="3" t="b">
        <v>0</v>
      </c>
      <c r="D8912" s="2" t="s">
        <v>35271</v>
      </c>
      <c r="E8912" s="2" t="s">
        <v>35272</v>
      </c>
      <c r="F8912" s="2" t="s">
        <v>35273</v>
      </c>
      <c r="G8912" s="4" t="s">
        <v>32504</v>
      </c>
    </row>
    <row r="8913" spans="2:7" x14ac:dyDescent="0.25">
      <c r="B8913" s="3" t="s">
        <v>21040</v>
      </c>
      <c r="C8913" s="3" t="b">
        <v>0</v>
      </c>
      <c r="D8913" s="2" t="s">
        <v>35271</v>
      </c>
      <c r="E8913" s="2" t="s">
        <v>35272</v>
      </c>
      <c r="F8913" s="2" t="s">
        <v>35273</v>
      </c>
      <c r="G8913" s="4" t="s">
        <v>32505</v>
      </c>
    </row>
    <row r="8914" spans="2:7" x14ac:dyDescent="0.25">
      <c r="B8914" s="3" t="s">
        <v>21041</v>
      </c>
      <c r="C8914" s="3" t="b">
        <v>0</v>
      </c>
      <c r="D8914" s="2" t="s">
        <v>35271</v>
      </c>
      <c r="E8914" s="2" t="s">
        <v>35272</v>
      </c>
      <c r="F8914" s="2" t="s">
        <v>35273</v>
      </c>
      <c r="G8914" s="4" t="s">
        <v>32506</v>
      </c>
    </row>
    <row r="8915" spans="2:7" x14ac:dyDescent="0.25">
      <c r="B8915" s="3" t="s">
        <v>21042</v>
      </c>
      <c r="C8915" s="3" t="b">
        <v>0</v>
      </c>
      <c r="D8915" s="2" t="s">
        <v>35271</v>
      </c>
      <c r="E8915" s="2" t="s">
        <v>35272</v>
      </c>
      <c r="F8915" s="2" t="s">
        <v>35273</v>
      </c>
      <c r="G8915" s="4" t="s">
        <v>32507</v>
      </c>
    </row>
    <row r="8916" spans="2:7" x14ac:dyDescent="0.25">
      <c r="B8916" s="3" t="s">
        <v>21043</v>
      </c>
      <c r="C8916" s="3" t="b">
        <v>0</v>
      </c>
      <c r="D8916" s="2" t="s">
        <v>35271</v>
      </c>
      <c r="E8916" s="2" t="s">
        <v>35272</v>
      </c>
      <c r="F8916" s="2" t="s">
        <v>35273</v>
      </c>
      <c r="G8916" s="4" t="s">
        <v>32508</v>
      </c>
    </row>
    <row r="8917" spans="2:7" x14ac:dyDescent="0.25">
      <c r="B8917" s="3" t="s">
        <v>21044</v>
      </c>
      <c r="C8917" s="3" t="b">
        <v>0</v>
      </c>
      <c r="D8917" s="2" t="s">
        <v>35271</v>
      </c>
      <c r="E8917" s="2" t="s">
        <v>35272</v>
      </c>
      <c r="F8917" s="2" t="s">
        <v>35273</v>
      </c>
      <c r="G8917" s="4" t="s">
        <v>32509</v>
      </c>
    </row>
    <row r="8918" spans="2:7" x14ac:dyDescent="0.25">
      <c r="B8918" s="3" t="s">
        <v>21045</v>
      </c>
      <c r="C8918" s="3" t="b">
        <v>0</v>
      </c>
      <c r="D8918" s="2" t="s">
        <v>35271</v>
      </c>
      <c r="E8918" s="2" t="s">
        <v>35272</v>
      </c>
      <c r="F8918" s="2" t="s">
        <v>35273</v>
      </c>
      <c r="G8918" s="4" t="s">
        <v>32510</v>
      </c>
    </row>
    <row r="8919" spans="2:7" x14ac:dyDescent="0.25">
      <c r="B8919" s="3" t="s">
        <v>21046</v>
      </c>
      <c r="C8919" s="3" t="b">
        <v>0</v>
      </c>
      <c r="D8919" s="2" t="s">
        <v>35271</v>
      </c>
      <c r="E8919" s="2" t="s">
        <v>35272</v>
      </c>
      <c r="F8919" s="2" t="s">
        <v>35273</v>
      </c>
      <c r="G8919" s="4" t="s">
        <v>32511</v>
      </c>
    </row>
    <row r="8920" spans="2:7" x14ac:dyDescent="0.25">
      <c r="B8920" s="3" t="s">
        <v>21047</v>
      </c>
      <c r="C8920" s="3" t="b">
        <v>0</v>
      </c>
      <c r="D8920" s="2" t="s">
        <v>35271</v>
      </c>
      <c r="E8920" s="2" t="s">
        <v>35272</v>
      </c>
      <c r="F8920" s="2" t="s">
        <v>35273</v>
      </c>
      <c r="G8920" s="4" t="s">
        <v>32512</v>
      </c>
    </row>
    <row r="8921" spans="2:7" x14ac:dyDescent="0.25">
      <c r="B8921" s="3" t="s">
        <v>21048</v>
      </c>
      <c r="C8921" s="3" t="b">
        <v>0</v>
      </c>
      <c r="D8921" s="2" t="s">
        <v>35271</v>
      </c>
      <c r="E8921" s="2" t="s">
        <v>35272</v>
      </c>
      <c r="F8921" s="2" t="s">
        <v>35273</v>
      </c>
      <c r="G8921" s="4" t="s">
        <v>32513</v>
      </c>
    </row>
    <row r="8922" spans="2:7" x14ac:dyDescent="0.25">
      <c r="B8922" s="3" t="s">
        <v>21049</v>
      </c>
      <c r="C8922" s="3" t="b">
        <v>0</v>
      </c>
      <c r="D8922" s="2" t="s">
        <v>35271</v>
      </c>
      <c r="E8922" s="2" t="s">
        <v>35272</v>
      </c>
      <c r="F8922" s="2" t="s">
        <v>35273</v>
      </c>
      <c r="G8922" s="4" t="s">
        <v>32514</v>
      </c>
    </row>
    <row r="8923" spans="2:7" x14ac:dyDescent="0.25">
      <c r="B8923" s="3" t="s">
        <v>21050</v>
      </c>
      <c r="C8923" s="3" t="b">
        <v>0</v>
      </c>
      <c r="D8923" s="2" t="s">
        <v>35271</v>
      </c>
      <c r="E8923" s="2" t="s">
        <v>35272</v>
      </c>
      <c r="F8923" s="2" t="s">
        <v>35273</v>
      </c>
      <c r="G8923" s="4" t="s">
        <v>32515</v>
      </c>
    </row>
    <row r="8924" spans="2:7" x14ac:dyDescent="0.25">
      <c r="B8924" s="3" t="s">
        <v>21051</v>
      </c>
      <c r="C8924" s="3" t="b">
        <v>0</v>
      </c>
      <c r="D8924" s="2" t="s">
        <v>35271</v>
      </c>
      <c r="E8924" s="2" t="s">
        <v>35272</v>
      </c>
      <c r="F8924" s="2" t="s">
        <v>35273</v>
      </c>
      <c r="G8924" s="4" t="s">
        <v>32516</v>
      </c>
    </row>
    <row r="8925" spans="2:7" x14ac:dyDescent="0.25">
      <c r="B8925" s="3" t="s">
        <v>21052</v>
      </c>
      <c r="C8925" s="3" t="b">
        <v>0</v>
      </c>
      <c r="D8925" s="2" t="s">
        <v>35271</v>
      </c>
      <c r="E8925" s="2" t="s">
        <v>35272</v>
      </c>
      <c r="F8925" s="2" t="s">
        <v>35273</v>
      </c>
      <c r="G8925" s="4" t="s">
        <v>32517</v>
      </c>
    </row>
    <row r="8926" spans="2:7" x14ac:dyDescent="0.25">
      <c r="B8926" s="3" t="s">
        <v>21053</v>
      </c>
      <c r="C8926" s="3" t="b">
        <v>0</v>
      </c>
      <c r="D8926" s="2" t="s">
        <v>35271</v>
      </c>
      <c r="E8926" s="2" t="s">
        <v>35272</v>
      </c>
      <c r="F8926" s="2" t="s">
        <v>35273</v>
      </c>
      <c r="G8926" s="4" t="s">
        <v>32518</v>
      </c>
    </row>
    <row r="8927" spans="2:7" x14ac:dyDescent="0.25">
      <c r="B8927" s="3" t="s">
        <v>21054</v>
      </c>
      <c r="C8927" s="3" t="b">
        <v>0</v>
      </c>
      <c r="D8927" s="2" t="s">
        <v>35271</v>
      </c>
      <c r="E8927" s="2" t="s">
        <v>35272</v>
      </c>
      <c r="F8927" s="2" t="s">
        <v>35273</v>
      </c>
      <c r="G8927" s="4" t="s">
        <v>32519</v>
      </c>
    </row>
    <row r="8928" spans="2:7" x14ac:dyDescent="0.25">
      <c r="B8928" s="3" t="s">
        <v>21055</v>
      </c>
      <c r="C8928" s="3" t="b">
        <v>0</v>
      </c>
      <c r="D8928" s="2" t="s">
        <v>35271</v>
      </c>
      <c r="E8928" s="2" t="s">
        <v>35272</v>
      </c>
      <c r="F8928" s="2" t="s">
        <v>35273</v>
      </c>
      <c r="G8928" s="4" t="s">
        <v>32520</v>
      </c>
    </row>
    <row r="8929" spans="2:7" x14ac:dyDescent="0.25">
      <c r="B8929" s="3" t="s">
        <v>21056</v>
      </c>
      <c r="C8929" s="3" t="b">
        <v>0</v>
      </c>
      <c r="D8929" s="2" t="s">
        <v>35271</v>
      </c>
      <c r="E8929" s="2" t="s">
        <v>35272</v>
      </c>
      <c r="F8929" s="2" t="s">
        <v>35273</v>
      </c>
      <c r="G8929" s="4" t="s">
        <v>32521</v>
      </c>
    </row>
    <row r="8930" spans="2:7" x14ac:dyDescent="0.25">
      <c r="B8930" s="3" t="s">
        <v>21057</v>
      </c>
      <c r="C8930" s="3" t="b">
        <v>0</v>
      </c>
      <c r="D8930" s="2" t="s">
        <v>35271</v>
      </c>
      <c r="E8930" s="2" t="s">
        <v>35272</v>
      </c>
      <c r="F8930" s="2" t="s">
        <v>35273</v>
      </c>
      <c r="G8930" s="4" t="s">
        <v>32522</v>
      </c>
    </row>
    <row r="8931" spans="2:7" x14ac:dyDescent="0.25">
      <c r="B8931" s="3" t="s">
        <v>21058</v>
      </c>
      <c r="C8931" s="3" t="b">
        <v>0</v>
      </c>
      <c r="D8931" s="2" t="s">
        <v>35271</v>
      </c>
      <c r="E8931" s="2" t="s">
        <v>35272</v>
      </c>
      <c r="F8931" s="2" t="s">
        <v>35273</v>
      </c>
      <c r="G8931" s="4" t="s">
        <v>32523</v>
      </c>
    </row>
    <row r="8932" spans="2:7" x14ac:dyDescent="0.25">
      <c r="B8932" s="3" t="s">
        <v>21059</v>
      </c>
      <c r="C8932" s="3" t="b">
        <v>0</v>
      </c>
      <c r="D8932" s="2" t="s">
        <v>35271</v>
      </c>
      <c r="E8932" s="2" t="s">
        <v>35272</v>
      </c>
      <c r="F8932" s="2" t="s">
        <v>35273</v>
      </c>
      <c r="G8932" s="4" t="s">
        <v>32524</v>
      </c>
    </row>
    <row r="8933" spans="2:7" x14ac:dyDescent="0.25">
      <c r="B8933" s="3" t="s">
        <v>21060</v>
      </c>
      <c r="C8933" s="3" t="b">
        <v>0</v>
      </c>
      <c r="D8933" s="2" t="s">
        <v>35271</v>
      </c>
      <c r="E8933" s="2" t="s">
        <v>35272</v>
      </c>
      <c r="F8933" s="2" t="s">
        <v>35273</v>
      </c>
      <c r="G8933" s="4" t="s">
        <v>32525</v>
      </c>
    </row>
    <row r="8934" spans="2:7" x14ac:dyDescent="0.25">
      <c r="B8934" s="3" t="s">
        <v>21061</v>
      </c>
      <c r="C8934" s="3" t="b">
        <v>0</v>
      </c>
      <c r="D8934" s="2" t="s">
        <v>35271</v>
      </c>
      <c r="E8934" s="2" t="s">
        <v>35272</v>
      </c>
      <c r="F8934" s="2" t="s">
        <v>35273</v>
      </c>
      <c r="G8934" s="4" t="s">
        <v>32526</v>
      </c>
    </row>
    <row r="8935" spans="2:7" x14ac:dyDescent="0.25">
      <c r="B8935" s="3" t="s">
        <v>21062</v>
      </c>
      <c r="C8935" s="3" t="b">
        <v>0</v>
      </c>
      <c r="D8935" s="2" t="s">
        <v>35271</v>
      </c>
      <c r="E8935" s="2" t="s">
        <v>35272</v>
      </c>
      <c r="F8935" s="2" t="s">
        <v>35273</v>
      </c>
      <c r="G8935" s="4" t="s">
        <v>32527</v>
      </c>
    </row>
    <row r="8936" spans="2:7" x14ac:dyDescent="0.25">
      <c r="B8936" s="3" t="s">
        <v>21063</v>
      </c>
      <c r="C8936" s="3" t="b">
        <v>0</v>
      </c>
      <c r="D8936" s="2" t="s">
        <v>35271</v>
      </c>
      <c r="E8936" s="2" t="s">
        <v>35272</v>
      </c>
      <c r="F8936" s="2" t="s">
        <v>35273</v>
      </c>
      <c r="G8936" s="4" t="s">
        <v>32528</v>
      </c>
    </row>
    <row r="8937" spans="2:7" x14ac:dyDescent="0.25">
      <c r="B8937" s="3" t="s">
        <v>21064</v>
      </c>
      <c r="C8937" s="3" t="b">
        <v>0</v>
      </c>
      <c r="D8937" s="2" t="s">
        <v>35271</v>
      </c>
      <c r="E8937" s="2" t="s">
        <v>35272</v>
      </c>
      <c r="F8937" s="2" t="s">
        <v>35273</v>
      </c>
      <c r="G8937" s="4" t="s">
        <v>32529</v>
      </c>
    </row>
    <row r="8938" spans="2:7" x14ac:dyDescent="0.25">
      <c r="B8938" s="3" t="s">
        <v>21065</v>
      </c>
      <c r="C8938" s="3" t="b">
        <v>0</v>
      </c>
      <c r="D8938" s="2" t="s">
        <v>35271</v>
      </c>
      <c r="E8938" s="2" t="s">
        <v>35272</v>
      </c>
      <c r="F8938" s="2" t="s">
        <v>35273</v>
      </c>
      <c r="G8938" s="4" t="s">
        <v>32530</v>
      </c>
    </row>
    <row r="8939" spans="2:7" x14ac:dyDescent="0.25">
      <c r="B8939" s="3" t="s">
        <v>21066</v>
      </c>
      <c r="C8939" s="3" t="b">
        <v>0</v>
      </c>
      <c r="D8939" s="2" t="s">
        <v>35271</v>
      </c>
      <c r="E8939" s="2" t="s">
        <v>35272</v>
      </c>
      <c r="F8939" s="2" t="s">
        <v>35273</v>
      </c>
      <c r="G8939" s="4" t="s">
        <v>32531</v>
      </c>
    </row>
    <row r="8940" spans="2:7" x14ac:dyDescent="0.25">
      <c r="B8940" s="3" t="s">
        <v>21067</v>
      </c>
      <c r="C8940" s="3" t="b">
        <v>0</v>
      </c>
      <c r="D8940" s="2" t="s">
        <v>35271</v>
      </c>
      <c r="E8940" s="2" t="s">
        <v>35272</v>
      </c>
      <c r="F8940" s="2" t="s">
        <v>35273</v>
      </c>
      <c r="G8940" s="4" t="s">
        <v>32532</v>
      </c>
    </row>
    <row r="8941" spans="2:7" x14ac:dyDescent="0.25">
      <c r="B8941" s="3" t="s">
        <v>21072</v>
      </c>
      <c r="C8941" s="3" t="b">
        <v>0</v>
      </c>
      <c r="D8941" s="2" t="s">
        <v>35271</v>
      </c>
      <c r="E8941" s="2" t="s">
        <v>35272</v>
      </c>
      <c r="F8941" s="2" t="s">
        <v>35273</v>
      </c>
      <c r="G8941" s="4" t="s">
        <v>24382</v>
      </c>
    </row>
    <row r="8942" spans="2:7" x14ac:dyDescent="0.25">
      <c r="B8942" s="3" t="s">
        <v>21073</v>
      </c>
      <c r="C8942" s="3" t="b">
        <v>0</v>
      </c>
      <c r="D8942" s="2" t="s">
        <v>35271</v>
      </c>
      <c r="E8942" s="2" t="s">
        <v>35272</v>
      </c>
      <c r="F8942" s="2" t="s">
        <v>35273</v>
      </c>
      <c r="G8942" s="4" t="s">
        <v>32533</v>
      </c>
    </row>
    <row r="8943" spans="2:7" x14ac:dyDescent="0.25">
      <c r="B8943" s="3" t="s">
        <v>21074</v>
      </c>
      <c r="C8943" s="3" t="b">
        <v>0</v>
      </c>
      <c r="D8943" s="2" t="s">
        <v>35271</v>
      </c>
      <c r="E8943" s="2" t="s">
        <v>35272</v>
      </c>
      <c r="F8943" s="2" t="s">
        <v>35273</v>
      </c>
      <c r="G8943" s="4" t="s">
        <v>32534</v>
      </c>
    </row>
    <row r="8944" spans="2:7" x14ac:dyDescent="0.25">
      <c r="B8944" s="3" t="s">
        <v>21075</v>
      </c>
      <c r="C8944" s="3" t="b">
        <v>0</v>
      </c>
      <c r="D8944" s="2" t="s">
        <v>35271</v>
      </c>
      <c r="E8944" s="2" t="s">
        <v>35272</v>
      </c>
      <c r="F8944" s="2" t="s">
        <v>35273</v>
      </c>
      <c r="G8944" s="4" t="s">
        <v>32535</v>
      </c>
    </row>
    <row r="8945" spans="2:7" x14ac:dyDescent="0.25">
      <c r="B8945" s="3" t="s">
        <v>21076</v>
      </c>
      <c r="C8945" s="3" t="b">
        <v>0</v>
      </c>
      <c r="D8945" s="2" t="s">
        <v>35271</v>
      </c>
      <c r="E8945" s="2" t="s">
        <v>35272</v>
      </c>
      <c r="F8945" s="2" t="s">
        <v>35273</v>
      </c>
      <c r="G8945" s="4" t="s">
        <v>32536</v>
      </c>
    </row>
    <row r="8946" spans="2:7" x14ac:dyDescent="0.25">
      <c r="B8946" s="3" t="s">
        <v>21077</v>
      </c>
      <c r="C8946" s="3" t="b">
        <v>0</v>
      </c>
      <c r="D8946" s="2" t="s">
        <v>35271</v>
      </c>
      <c r="E8946" s="2" t="s">
        <v>35272</v>
      </c>
      <c r="F8946" s="2" t="s">
        <v>35273</v>
      </c>
      <c r="G8946" s="4" t="s">
        <v>32537</v>
      </c>
    </row>
    <row r="8947" spans="2:7" x14ac:dyDescent="0.25">
      <c r="B8947" s="3" t="s">
        <v>21078</v>
      </c>
      <c r="C8947" s="3" t="b">
        <v>0</v>
      </c>
      <c r="D8947" s="2" t="s">
        <v>35271</v>
      </c>
      <c r="E8947" s="2" t="s">
        <v>35272</v>
      </c>
      <c r="F8947" s="2" t="s">
        <v>35273</v>
      </c>
      <c r="G8947" s="4" t="s">
        <v>32538</v>
      </c>
    </row>
    <row r="8948" spans="2:7" x14ac:dyDescent="0.25">
      <c r="B8948" s="3" t="s">
        <v>21079</v>
      </c>
      <c r="C8948" s="3" t="b">
        <v>0</v>
      </c>
      <c r="D8948" s="2" t="s">
        <v>35271</v>
      </c>
      <c r="E8948" s="2" t="s">
        <v>35272</v>
      </c>
      <c r="F8948" s="2" t="s">
        <v>35273</v>
      </c>
      <c r="G8948" s="4" t="s">
        <v>32539</v>
      </c>
    </row>
    <row r="8949" spans="2:7" x14ac:dyDescent="0.25">
      <c r="B8949" s="3" t="s">
        <v>21080</v>
      </c>
      <c r="C8949" s="3" t="b">
        <v>0</v>
      </c>
      <c r="D8949" s="2" t="s">
        <v>35271</v>
      </c>
      <c r="E8949" s="2" t="s">
        <v>35272</v>
      </c>
      <c r="F8949" s="2" t="s">
        <v>35273</v>
      </c>
      <c r="G8949" s="4" t="s">
        <v>32540</v>
      </c>
    </row>
    <row r="8950" spans="2:7" x14ac:dyDescent="0.25">
      <c r="B8950" s="3" t="s">
        <v>21081</v>
      </c>
      <c r="C8950" s="3" t="b">
        <v>0</v>
      </c>
      <c r="D8950" s="2" t="s">
        <v>35271</v>
      </c>
      <c r="E8950" s="2" t="s">
        <v>35272</v>
      </c>
      <c r="F8950" s="2" t="s">
        <v>35273</v>
      </c>
      <c r="G8950" s="4" t="s">
        <v>32541</v>
      </c>
    </row>
    <row r="8951" spans="2:7" x14ac:dyDescent="0.25">
      <c r="B8951" s="3" t="s">
        <v>21082</v>
      </c>
      <c r="C8951" s="3" t="b">
        <v>0</v>
      </c>
      <c r="D8951" s="2" t="s">
        <v>35271</v>
      </c>
      <c r="E8951" s="2" t="s">
        <v>35272</v>
      </c>
      <c r="F8951" s="2" t="s">
        <v>35273</v>
      </c>
      <c r="G8951" s="4" t="s">
        <v>32542</v>
      </c>
    </row>
    <row r="8952" spans="2:7" x14ac:dyDescent="0.25">
      <c r="B8952" s="3" t="s">
        <v>21083</v>
      </c>
      <c r="C8952" s="3" t="b">
        <v>0</v>
      </c>
      <c r="D8952" s="2" t="s">
        <v>35271</v>
      </c>
      <c r="E8952" s="2" t="s">
        <v>35272</v>
      </c>
      <c r="F8952" s="2" t="s">
        <v>35273</v>
      </c>
      <c r="G8952" s="4" t="s">
        <v>32543</v>
      </c>
    </row>
    <row r="8953" spans="2:7" x14ac:dyDescent="0.25">
      <c r="B8953" s="3" t="s">
        <v>21084</v>
      </c>
      <c r="C8953" s="3" t="b">
        <v>0</v>
      </c>
      <c r="D8953" s="2" t="s">
        <v>35271</v>
      </c>
      <c r="E8953" s="2" t="s">
        <v>35272</v>
      </c>
      <c r="F8953" s="2" t="s">
        <v>35273</v>
      </c>
      <c r="G8953" s="4" t="s">
        <v>32544</v>
      </c>
    </row>
    <row r="8954" spans="2:7" x14ac:dyDescent="0.25">
      <c r="B8954" s="3" t="s">
        <v>21085</v>
      </c>
      <c r="C8954" s="3" t="b">
        <v>0</v>
      </c>
      <c r="D8954" s="2" t="s">
        <v>35271</v>
      </c>
      <c r="E8954" s="2" t="s">
        <v>35272</v>
      </c>
      <c r="F8954" s="2" t="s">
        <v>35273</v>
      </c>
      <c r="G8954" s="4" t="s">
        <v>32545</v>
      </c>
    </row>
    <row r="8955" spans="2:7" x14ac:dyDescent="0.25">
      <c r="B8955" s="3" t="s">
        <v>21086</v>
      </c>
      <c r="C8955" s="3" t="b">
        <v>0</v>
      </c>
      <c r="D8955" s="2" t="s">
        <v>35271</v>
      </c>
      <c r="E8955" s="2" t="s">
        <v>35272</v>
      </c>
      <c r="F8955" s="2" t="s">
        <v>35273</v>
      </c>
      <c r="G8955" s="4" t="s">
        <v>32546</v>
      </c>
    </row>
    <row r="8956" spans="2:7" x14ac:dyDescent="0.25">
      <c r="B8956" s="3" t="s">
        <v>21087</v>
      </c>
      <c r="C8956" s="3" t="b">
        <v>0</v>
      </c>
      <c r="D8956" s="2" t="s">
        <v>35271</v>
      </c>
      <c r="E8956" s="2" t="s">
        <v>35272</v>
      </c>
      <c r="F8956" s="2" t="s">
        <v>35273</v>
      </c>
      <c r="G8956" s="4" t="s">
        <v>32547</v>
      </c>
    </row>
    <row r="8957" spans="2:7" x14ac:dyDescent="0.25">
      <c r="B8957" s="3" t="s">
        <v>21088</v>
      </c>
      <c r="C8957" s="3" t="b">
        <v>0</v>
      </c>
      <c r="D8957" s="2" t="s">
        <v>35271</v>
      </c>
      <c r="E8957" s="2" t="s">
        <v>35272</v>
      </c>
      <c r="F8957" s="2" t="s">
        <v>35273</v>
      </c>
      <c r="G8957" s="4" t="s">
        <v>32548</v>
      </c>
    </row>
    <row r="8958" spans="2:7" x14ac:dyDescent="0.25">
      <c r="B8958" s="3" t="s">
        <v>21089</v>
      </c>
      <c r="C8958" s="3" t="b">
        <v>0</v>
      </c>
      <c r="D8958" s="2" t="s">
        <v>35271</v>
      </c>
      <c r="E8958" s="2" t="s">
        <v>35272</v>
      </c>
      <c r="F8958" s="2" t="s">
        <v>35273</v>
      </c>
      <c r="G8958" s="4" t="s">
        <v>32549</v>
      </c>
    </row>
    <row r="8959" spans="2:7" x14ac:dyDescent="0.25">
      <c r="B8959" s="3" t="s">
        <v>21090</v>
      </c>
      <c r="C8959" s="3" t="b">
        <v>0</v>
      </c>
      <c r="D8959" s="2" t="s">
        <v>35271</v>
      </c>
      <c r="E8959" s="2" t="s">
        <v>35272</v>
      </c>
      <c r="F8959" s="2" t="s">
        <v>35273</v>
      </c>
      <c r="G8959" s="4" t="s">
        <v>32550</v>
      </c>
    </row>
    <row r="8960" spans="2:7" x14ac:dyDescent="0.25">
      <c r="B8960" s="3" t="s">
        <v>21091</v>
      </c>
      <c r="C8960" s="3" t="b">
        <v>0</v>
      </c>
      <c r="D8960" s="2" t="s">
        <v>35271</v>
      </c>
      <c r="E8960" s="2" t="s">
        <v>35272</v>
      </c>
      <c r="F8960" s="2" t="s">
        <v>35273</v>
      </c>
      <c r="G8960" s="4" t="s">
        <v>32551</v>
      </c>
    </row>
    <row r="8961" spans="2:7" x14ac:dyDescent="0.25">
      <c r="B8961" s="3" t="s">
        <v>21092</v>
      </c>
      <c r="C8961" s="3" t="b">
        <v>0</v>
      </c>
      <c r="D8961" s="2" t="s">
        <v>35271</v>
      </c>
      <c r="E8961" s="2" t="s">
        <v>35272</v>
      </c>
      <c r="F8961" s="2" t="s">
        <v>35273</v>
      </c>
      <c r="G8961" s="4" t="s">
        <v>32552</v>
      </c>
    </row>
    <row r="8962" spans="2:7" x14ac:dyDescent="0.25">
      <c r="B8962" s="3" t="s">
        <v>21093</v>
      </c>
      <c r="C8962" s="3" t="b">
        <v>0</v>
      </c>
      <c r="D8962" s="2" t="s">
        <v>35271</v>
      </c>
      <c r="E8962" s="2" t="s">
        <v>35272</v>
      </c>
      <c r="F8962" s="2" t="s">
        <v>35273</v>
      </c>
      <c r="G8962" s="4" t="s">
        <v>32553</v>
      </c>
    </row>
    <row r="8963" spans="2:7" x14ac:dyDescent="0.25">
      <c r="B8963" s="3" t="s">
        <v>21094</v>
      </c>
      <c r="C8963" s="3" t="b">
        <v>0</v>
      </c>
      <c r="D8963" s="2" t="s">
        <v>35271</v>
      </c>
      <c r="E8963" s="2" t="s">
        <v>35272</v>
      </c>
      <c r="F8963" s="2" t="s">
        <v>35273</v>
      </c>
      <c r="G8963" s="4" t="s">
        <v>32554</v>
      </c>
    </row>
    <row r="8964" spans="2:7" x14ac:dyDescent="0.25">
      <c r="B8964" s="3" t="s">
        <v>21095</v>
      </c>
      <c r="C8964" s="3" t="b">
        <v>0</v>
      </c>
      <c r="D8964" s="2" t="s">
        <v>35271</v>
      </c>
      <c r="E8964" s="2" t="s">
        <v>35272</v>
      </c>
      <c r="F8964" s="2" t="s">
        <v>35273</v>
      </c>
      <c r="G8964" s="4" t="s">
        <v>32555</v>
      </c>
    </row>
    <row r="8965" spans="2:7" x14ac:dyDescent="0.25">
      <c r="B8965" s="3" t="s">
        <v>21096</v>
      </c>
      <c r="C8965" s="3" t="b">
        <v>0</v>
      </c>
      <c r="D8965" s="2" t="s">
        <v>35271</v>
      </c>
      <c r="E8965" s="2" t="s">
        <v>35272</v>
      </c>
      <c r="F8965" s="2" t="s">
        <v>35273</v>
      </c>
      <c r="G8965" s="4" t="s">
        <v>32556</v>
      </c>
    </row>
    <row r="8966" spans="2:7" x14ac:dyDescent="0.25">
      <c r="B8966" s="3" t="s">
        <v>21097</v>
      </c>
      <c r="C8966" s="3" t="b">
        <v>0</v>
      </c>
      <c r="D8966" s="2" t="s">
        <v>35271</v>
      </c>
      <c r="E8966" s="2" t="s">
        <v>35272</v>
      </c>
      <c r="F8966" s="2" t="s">
        <v>35273</v>
      </c>
      <c r="G8966" s="4" t="s">
        <v>32557</v>
      </c>
    </row>
    <row r="8967" spans="2:7" x14ac:dyDescent="0.25">
      <c r="B8967" s="3" t="s">
        <v>21098</v>
      </c>
      <c r="C8967" s="3" t="b">
        <v>0</v>
      </c>
      <c r="D8967" s="2" t="s">
        <v>35271</v>
      </c>
      <c r="E8967" s="2" t="s">
        <v>35272</v>
      </c>
      <c r="F8967" s="2" t="s">
        <v>35273</v>
      </c>
      <c r="G8967" s="4" t="s">
        <v>32558</v>
      </c>
    </row>
    <row r="8968" spans="2:7" x14ac:dyDescent="0.25">
      <c r="B8968" s="3" t="s">
        <v>21100</v>
      </c>
      <c r="C8968" s="3" t="b">
        <v>0</v>
      </c>
      <c r="D8968" s="2" t="s">
        <v>35271</v>
      </c>
      <c r="E8968" s="2" t="s">
        <v>35272</v>
      </c>
      <c r="F8968" s="2" t="s">
        <v>35273</v>
      </c>
      <c r="G8968" s="4" t="s">
        <v>32559</v>
      </c>
    </row>
    <row r="8969" spans="2:7" x14ac:dyDescent="0.25">
      <c r="B8969" s="3" t="s">
        <v>21101</v>
      </c>
      <c r="C8969" s="3" t="b">
        <v>0</v>
      </c>
      <c r="D8969" s="2" t="s">
        <v>35271</v>
      </c>
      <c r="E8969" s="2" t="s">
        <v>35272</v>
      </c>
      <c r="F8969" s="2" t="s">
        <v>35273</v>
      </c>
      <c r="G8969" s="4" t="s">
        <v>32560</v>
      </c>
    </row>
    <row r="8970" spans="2:7" x14ac:dyDescent="0.25">
      <c r="B8970" s="3" t="s">
        <v>21102</v>
      </c>
      <c r="C8970" s="3" t="b">
        <v>0</v>
      </c>
      <c r="D8970" s="2" t="s">
        <v>35271</v>
      </c>
      <c r="E8970" s="2" t="s">
        <v>35272</v>
      </c>
      <c r="F8970" s="2" t="s">
        <v>35273</v>
      </c>
      <c r="G8970" s="4" t="s">
        <v>32561</v>
      </c>
    </row>
    <row r="8971" spans="2:7" x14ac:dyDescent="0.25">
      <c r="B8971" s="3" t="s">
        <v>21103</v>
      </c>
      <c r="C8971" s="3" t="b">
        <v>0</v>
      </c>
      <c r="D8971" s="2" t="s">
        <v>35271</v>
      </c>
      <c r="E8971" s="2" t="s">
        <v>35272</v>
      </c>
      <c r="F8971" s="2" t="s">
        <v>35273</v>
      </c>
      <c r="G8971" s="4" t="s">
        <v>32562</v>
      </c>
    </row>
    <row r="8972" spans="2:7" x14ac:dyDescent="0.25">
      <c r="B8972" s="3" t="s">
        <v>21104</v>
      </c>
      <c r="C8972" s="3" t="b">
        <v>0</v>
      </c>
      <c r="D8972" s="2" t="s">
        <v>35271</v>
      </c>
      <c r="E8972" s="2" t="s">
        <v>35272</v>
      </c>
      <c r="F8972" s="2" t="s">
        <v>35273</v>
      </c>
      <c r="G8972" s="4" t="s">
        <v>32563</v>
      </c>
    </row>
    <row r="8973" spans="2:7" x14ac:dyDescent="0.25">
      <c r="B8973" s="3" t="s">
        <v>21105</v>
      </c>
      <c r="C8973" s="3" t="b">
        <v>0</v>
      </c>
      <c r="D8973" s="2" t="s">
        <v>35271</v>
      </c>
      <c r="E8973" s="2" t="s">
        <v>35272</v>
      </c>
      <c r="F8973" s="2" t="s">
        <v>35273</v>
      </c>
      <c r="G8973" s="4" t="s">
        <v>32564</v>
      </c>
    </row>
    <row r="8974" spans="2:7" x14ac:dyDescent="0.25">
      <c r="B8974" s="3" t="s">
        <v>21106</v>
      </c>
      <c r="C8974" s="3" t="b">
        <v>0</v>
      </c>
      <c r="D8974" s="2" t="s">
        <v>35271</v>
      </c>
      <c r="E8974" s="2" t="s">
        <v>35272</v>
      </c>
      <c r="F8974" s="2" t="s">
        <v>35273</v>
      </c>
      <c r="G8974" s="4" t="s">
        <v>32565</v>
      </c>
    </row>
    <row r="8975" spans="2:7" x14ac:dyDescent="0.25">
      <c r="B8975" s="3" t="s">
        <v>21109</v>
      </c>
      <c r="C8975" s="3" t="b">
        <v>0</v>
      </c>
      <c r="D8975" s="2" t="s">
        <v>35271</v>
      </c>
      <c r="E8975" s="2" t="s">
        <v>35272</v>
      </c>
      <c r="F8975" s="2" t="s">
        <v>35273</v>
      </c>
      <c r="G8975" s="4" t="s">
        <v>32566</v>
      </c>
    </row>
    <row r="8976" spans="2:7" x14ac:dyDescent="0.25">
      <c r="B8976" s="3" t="s">
        <v>21113</v>
      </c>
      <c r="C8976" s="3" t="b">
        <v>0</v>
      </c>
      <c r="D8976" s="2" t="s">
        <v>35271</v>
      </c>
      <c r="E8976" s="2" t="s">
        <v>35272</v>
      </c>
      <c r="F8976" s="2" t="s">
        <v>35273</v>
      </c>
      <c r="G8976" s="4" t="s">
        <v>32567</v>
      </c>
    </row>
    <row r="8977" spans="2:7" x14ac:dyDescent="0.25">
      <c r="B8977" s="3" t="s">
        <v>21114</v>
      </c>
      <c r="C8977" s="3" t="b">
        <v>0</v>
      </c>
      <c r="D8977" s="2" t="s">
        <v>35271</v>
      </c>
      <c r="E8977" s="2" t="s">
        <v>35272</v>
      </c>
      <c r="F8977" s="2" t="s">
        <v>35273</v>
      </c>
      <c r="G8977" s="4" t="s">
        <v>32568</v>
      </c>
    </row>
    <row r="8978" spans="2:7" x14ac:dyDescent="0.25">
      <c r="B8978" s="3" t="s">
        <v>21115</v>
      </c>
      <c r="C8978" s="3" t="b">
        <v>0</v>
      </c>
      <c r="D8978" s="2" t="s">
        <v>35271</v>
      </c>
      <c r="E8978" s="2" t="s">
        <v>35272</v>
      </c>
      <c r="F8978" s="2" t="s">
        <v>35273</v>
      </c>
      <c r="G8978" s="4" t="s">
        <v>32569</v>
      </c>
    </row>
    <row r="8979" spans="2:7" x14ac:dyDescent="0.25">
      <c r="B8979" s="3" t="s">
        <v>21116</v>
      </c>
      <c r="C8979" s="3" t="b">
        <v>0</v>
      </c>
      <c r="D8979" s="2" t="s">
        <v>35271</v>
      </c>
      <c r="E8979" s="2" t="s">
        <v>35272</v>
      </c>
      <c r="F8979" s="2" t="s">
        <v>35273</v>
      </c>
      <c r="G8979" s="4" t="s">
        <v>32570</v>
      </c>
    </row>
    <row r="8980" spans="2:7" x14ac:dyDescent="0.25">
      <c r="B8980" s="3" t="s">
        <v>21117</v>
      </c>
      <c r="C8980" s="3" t="b">
        <v>0</v>
      </c>
      <c r="D8980" s="2" t="s">
        <v>35271</v>
      </c>
      <c r="E8980" s="2" t="s">
        <v>35272</v>
      </c>
      <c r="F8980" s="2" t="s">
        <v>35273</v>
      </c>
      <c r="G8980" s="4" t="s">
        <v>32571</v>
      </c>
    </row>
    <row r="8981" spans="2:7" x14ac:dyDescent="0.25">
      <c r="B8981" s="3" t="s">
        <v>21119</v>
      </c>
      <c r="C8981" s="3" t="b">
        <v>0</v>
      </c>
      <c r="D8981" s="2" t="s">
        <v>35271</v>
      </c>
      <c r="E8981" s="2" t="s">
        <v>35272</v>
      </c>
      <c r="F8981" s="2" t="s">
        <v>35273</v>
      </c>
      <c r="G8981" s="4" t="s">
        <v>32572</v>
      </c>
    </row>
    <row r="8982" spans="2:7" x14ac:dyDescent="0.25">
      <c r="B8982" s="3" t="s">
        <v>21121</v>
      </c>
      <c r="C8982" s="3" t="b">
        <v>0</v>
      </c>
      <c r="D8982" s="2" t="s">
        <v>35271</v>
      </c>
      <c r="E8982" s="2" t="s">
        <v>35272</v>
      </c>
      <c r="F8982" s="2" t="s">
        <v>35273</v>
      </c>
      <c r="G8982" s="4" t="s">
        <v>32573</v>
      </c>
    </row>
    <row r="8983" spans="2:7" x14ac:dyDescent="0.25">
      <c r="B8983" s="3" t="s">
        <v>21122</v>
      </c>
      <c r="C8983" s="3" t="b">
        <v>0</v>
      </c>
      <c r="D8983" s="2" t="s">
        <v>35271</v>
      </c>
      <c r="E8983" s="2" t="s">
        <v>35272</v>
      </c>
      <c r="F8983" s="2" t="s">
        <v>35273</v>
      </c>
      <c r="G8983" s="4" t="s">
        <v>32574</v>
      </c>
    </row>
    <row r="8984" spans="2:7" x14ac:dyDescent="0.25">
      <c r="B8984" s="3" t="s">
        <v>21123</v>
      </c>
      <c r="C8984" s="3" t="b">
        <v>0</v>
      </c>
      <c r="D8984" s="2" t="s">
        <v>35271</v>
      </c>
      <c r="E8984" s="2" t="s">
        <v>35272</v>
      </c>
      <c r="F8984" s="2" t="s">
        <v>35273</v>
      </c>
      <c r="G8984" s="4" t="s">
        <v>32575</v>
      </c>
    </row>
    <row r="8985" spans="2:7" x14ac:dyDescent="0.25">
      <c r="B8985" s="3" t="s">
        <v>21124</v>
      </c>
      <c r="C8985" s="3" t="b">
        <v>0</v>
      </c>
      <c r="D8985" s="2" t="s">
        <v>35271</v>
      </c>
      <c r="E8985" s="2" t="s">
        <v>35272</v>
      </c>
      <c r="F8985" s="2" t="s">
        <v>35273</v>
      </c>
      <c r="G8985" s="4" t="s">
        <v>32576</v>
      </c>
    </row>
    <row r="8986" spans="2:7" x14ac:dyDescent="0.25">
      <c r="B8986" s="3" t="s">
        <v>21125</v>
      </c>
      <c r="C8986" s="3" t="b">
        <v>0</v>
      </c>
      <c r="D8986" s="2" t="s">
        <v>35271</v>
      </c>
      <c r="E8986" s="2" t="s">
        <v>35272</v>
      </c>
      <c r="F8986" s="2" t="s">
        <v>35273</v>
      </c>
      <c r="G8986" s="4" t="s">
        <v>32577</v>
      </c>
    </row>
    <row r="8987" spans="2:7" x14ac:dyDescent="0.25">
      <c r="B8987" s="3" t="s">
        <v>21126</v>
      </c>
      <c r="C8987" s="3" t="b">
        <v>0</v>
      </c>
      <c r="D8987" s="2" t="s">
        <v>35271</v>
      </c>
      <c r="E8987" s="2" t="s">
        <v>35272</v>
      </c>
      <c r="F8987" s="2" t="s">
        <v>35273</v>
      </c>
      <c r="G8987" s="4" t="s">
        <v>32578</v>
      </c>
    </row>
    <row r="8988" spans="2:7" x14ac:dyDescent="0.25">
      <c r="B8988" s="3" t="s">
        <v>21127</v>
      </c>
      <c r="C8988" s="3" t="b">
        <v>0</v>
      </c>
      <c r="D8988" s="2" t="s">
        <v>35271</v>
      </c>
      <c r="E8988" s="2" t="s">
        <v>35272</v>
      </c>
      <c r="F8988" s="2" t="s">
        <v>35273</v>
      </c>
      <c r="G8988" s="4" t="s">
        <v>32579</v>
      </c>
    </row>
    <row r="8989" spans="2:7" x14ac:dyDescent="0.25">
      <c r="B8989" s="3" t="s">
        <v>21128</v>
      </c>
      <c r="C8989" s="3" t="b">
        <v>0</v>
      </c>
      <c r="D8989" s="2" t="s">
        <v>35271</v>
      </c>
      <c r="E8989" s="2" t="s">
        <v>35272</v>
      </c>
      <c r="F8989" s="2" t="s">
        <v>35273</v>
      </c>
      <c r="G8989" s="4" t="s">
        <v>32580</v>
      </c>
    </row>
    <row r="8990" spans="2:7" x14ac:dyDescent="0.25">
      <c r="B8990" s="3" t="s">
        <v>21129</v>
      </c>
      <c r="C8990" s="3" t="b">
        <v>0</v>
      </c>
      <c r="D8990" s="2" t="s">
        <v>35271</v>
      </c>
      <c r="E8990" s="2" t="s">
        <v>35272</v>
      </c>
      <c r="F8990" s="2" t="s">
        <v>35273</v>
      </c>
      <c r="G8990" s="4" t="s">
        <v>32581</v>
      </c>
    </row>
    <row r="8991" spans="2:7" x14ac:dyDescent="0.25">
      <c r="B8991" s="3" t="s">
        <v>21130</v>
      </c>
      <c r="C8991" s="3" t="b">
        <v>0</v>
      </c>
      <c r="D8991" s="2" t="s">
        <v>35271</v>
      </c>
      <c r="E8991" s="2" t="s">
        <v>35272</v>
      </c>
      <c r="F8991" s="2" t="s">
        <v>35273</v>
      </c>
      <c r="G8991" s="4" t="s">
        <v>32582</v>
      </c>
    </row>
    <row r="8992" spans="2:7" x14ac:dyDescent="0.25">
      <c r="B8992" s="3" t="s">
        <v>21131</v>
      </c>
      <c r="C8992" s="3" t="b">
        <v>0</v>
      </c>
      <c r="D8992" s="2" t="s">
        <v>35271</v>
      </c>
      <c r="E8992" s="2" t="s">
        <v>35272</v>
      </c>
      <c r="F8992" s="2" t="s">
        <v>35273</v>
      </c>
      <c r="G8992" s="4" t="s">
        <v>32583</v>
      </c>
    </row>
    <row r="8993" spans="2:7" x14ac:dyDescent="0.25">
      <c r="B8993" s="3" t="s">
        <v>21132</v>
      </c>
      <c r="C8993" s="3" t="b">
        <v>0</v>
      </c>
      <c r="D8993" s="2" t="s">
        <v>35271</v>
      </c>
      <c r="E8993" s="2" t="s">
        <v>35272</v>
      </c>
      <c r="F8993" s="2" t="s">
        <v>35273</v>
      </c>
      <c r="G8993" s="4" t="s">
        <v>32584</v>
      </c>
    </row>
    <row r="8994" spans="2:7" x14ac:dyDescent="0.25">
      <c r="B8994" s="3" t="s">
        <v>21133</v>
      </c>
      <c r="C8994" s="3" t="b">
        <v>0</v>
      </c>
      <c r="D8994" s="2" t="s">
        <v>35271</v>
      </c>
      <c r="E8994" s="2" t="s">
        <v>35272</v>
      </c>
      <c r="F8994" s="2" t="s">
        <v>35273</v>
      </c>
      <c r="G8994" s="4" t="s">
        <v>32585</v>
      </c>
    </row>
    <row r="8995" spans="2:7" x14ac:dyDescent="0.25">
      <c r="B8995" s="3" t="s">
        <v>21134</v>
      </c>
      <c r="C8995" s="3" t="b">
        <v>0</v>
      </c>
      <c r="D8995" s="2" t="s">
        <v>35271</v>
      </c>
      <c r="E8995" s="2" t="s">
        <v>35272</v>
      </c>
      <c r="F8995" s="2" t="s">
        <v>35273</v>
      </c>
      <c r="G8995" s="4" t="s">
        <v>32586</v>
      </c>
    </row>
    <row r="8996" spans="2:7" x14ac:dyDescent="0.25">
      <c r="B8996" s="3" t="s">
        <v>21135</v>
      </c>
      <c r="C8996" s="3" t="b">
        <v>0</v>
      </c>
      <c r="D8996" s="2" t="s">
        <v>35271</v>
      </c>
      <c r="E8996" s="2" t="s">
        <v>35272</v>
      </c>
      <c r="F8996" s="2" t="s">
        <v>35273</v>
      </c>
      <c r="G8996" s="4" t="s">
        <v>32587</v>
      </c>
    </row>
    <row r="8997" spans="2:7" x14ac:dyDescent="0.25">
      <c r="B8997" s="3" t="s">
        <v>21136</v>
      </c>
      <c r="C8997" s="3" t="b">
        <v>0</v>
      </c>
      <c r="D8997" s="2" t="s">
        <v>35271</v>
      </c>
      <c r="E8997" s="2" t="s">
        <v>35272</v>
      </c>
      <c r="F8997" s="2" t="s">
        <v>35273</v>
      </c>
      <c r="G8997" s="4" t="s">
        <v>32588</v>
      </c>
    </row>
    <row r="8998" spans="2:7" x14ac:dyDescent="0.25">
      <c r="B8998" s="3" t="s">
        <v>21137</v>
      </c>
      <c r="C8998" s="3" t="b">
        <v>0</v>
      </c>
      <c r="D8998" s="2" t="s">
        <v>35271</v>
      </c>
      <c r="E8998" s="2" t="s">
        <v>35272</v>
      </c>
      <c r="F8998" s="2" t="s">
        <v>35273</v>
      </c>
      <c r="G8998" s="4" t="s">
        <v>32589</v>
      </c>
    </row>
    <row r="8999" spans="2:7" x14ac:dyDescent="0.25">
      <c r="B8999" s="3" t="s">
        <v>21138</v>
      </c>
      <c r="C8999" s="3" t="b">
        <v>0</v>
      </c>
      <c r="D8999" s="2" t="s">
        <v>35271</v>
      </c>
      <c r="E8999" s="2" t="s">
        <v>35272</v>
      </c>
      <c r="F8999" s="2" t="s">
        <v>35273</v>
      </c>
      <c r="G8999" s="4" t="s">
        <v>32590</v>
      </c>
    </row>
    <row r="9000" spans="2:7" x14ac:dyDescent="0.25">
      <c r="B9000" s="3" t="s">
        <v>21139</v>
      </c>
      <c r="C9000" s="3" t="b">
        <v>0</v>
      </c>
      <c r="D9000" s="2" t="s">
        <v>35271</v>
      </c>
      <c r="E9000" s="2" t="s">
        <v>35272</v>
      </c>
      <c r="F9000" s="2" t="s">
        <v>35273</v>
      </c>
      <c r="G9000" s="4" t="s">
        <v>32591</v>
      </c>
    </row>
    <row r="9001" spans="2:7" x14ac:dyDescent="0.25">
      <c r="B9001" s="3" t="s">
        <v>21141</v>
      </c>
      <c r="C9001" s="3" t="b">
        <v>0</v>
      </c>
      <c r="D9001" s="2" t="s">
        <v>35271</v>
      </c>
      <c r="E9001" s="2" t="s">
        <v>35272</v>
      </c>
      <c r="F9001" s="2" t="s">
        <v>35273</v>
      </c>
      <c r="G9001" s="4" t="s">
        <v>32592</v>
      </c>
    </row>
    <row r="9002" spans="2:7" x14ac:dyDescent="0.25">
      <c r="B9002" s="3" t="s">
        <v>21142</v>
      </c>
      <c r="C9002" s="3" t="b">
        <v>0</v>
      </c>
      <c r="D9002" s="2" t="s">
        <v>35271</v>
      </c>
      <c r="E9002" s="2" t="s">
        <v>35272</v>
      </c>
      <c r="F9002" s="2" t="s">
        <v>35273</v>
      </c>
      <c r="G9002" s="4" t="s">
        <v>29098</v>
      </c>
    </row>
    <row r="9003" spans="2:7" x14ac:dyDescent="0.25">
      <c r="B9003" s="3" t="s">
        <v>21143</v>
      </c>
      <c r="C9003" s="3" t="b">
        <v>0</v>
      </c>
      <c r="D9003" s="2" t="s">
        <v>35271</v>
      </c>
      <c r="E9003" s="2" t="s">
        <v>35272</v>
      </c>
      <c r="F9003" s="2" t="s">
        <v>35273</v>
      </c>
      <c r="G9003" s="4" t="s">
        <v>32593</v>
      </c>
    </row>
    <row r="9004" spans="2:7" x14ac:dyDescent="0.25">
      <c r="B9004" s="3" t="s">
        <v>21144</v>
      </c>
      <c r="C9004" s="3" t="b">
        <v>0</v>
      </c>
      <c r="D9004" s="2" t="s">
        <v>35271</v>
      </c>
      <c r="E9004" s="2" t="s">
        <v>35272</v>
      </c>
      <c r="F9004" s="2" t="s">
        <v>35273</v>
      </c>
      <c r="G9004" s="4" t="s">
        <v>32594</v>
      </c>
    </row>
    <row r="9005" spans="2:7" x14ac:dyDescent="0.25">
      <c r="B9005" s="3" t="s">
        <v>21145</v>
      </c>
      <c r="C9005" s="3" t="b">
        <v>0</v>
      </c>
      <c r="D9005" s="2" t="s">
        <v>35271</v>
      </c>
      <c r="E9005" s="2" t="s">
        <v>35272</v>
      </c>
      <c r="F9005" s="2" t="s">
        <v>35273</v>
      </c>
      <c r="G9005" s="4" t="s">
        <v>32595</v>
      </c>
    </row>
    <row r="9006" spans="2:7" x14ac:dyDescent="0.25">
      <c r="B9006" s="3" t="s">
        <v>21146</v>
      </c>
      <c r="C9006" s="3" t="b">
        <v>0</v>
      </c>
      <c r="D9006" s="2" t="s">
        <v>35271</v>
      </c>
      <c r="E9006" s="2" t="s">
        <v>35272</v>
      </c>
      <c r="F9006" s="2" t="s">
        <v>35273</v>
      </c>
      <c r="G9006" s="4" t="s">
        <v>32596</v>
      </c>
    </row>
    <row r="9007" spans="2:7" x14ac:dyDescent="0.25">
      <c r="B9007" s="3" t="s">
        <v>21147</v>
      </c>
      <c r="C9007" s="3" t="b">
        <v>0</v>
      </c>
      <c r="D9007" s="2" t="s">
        <v>35271</v>
      </c>
      <c r="E9007" s="2" t="s">
        <v>35272</v>
      </c>
      <c r="F9007" s="2" t="s">
        <v>35273</v>
      </c>
      <c r="G9007" s="4" t="s">
        <v>32597</v>
      </c>
    </row>
    <row r="9008" spans="2:7" x14ac:dyDescent="0.25">
      <c r="B9008" s="3" t="s">
        <v>21149</v>
      </c>
      <c r="C9008" s="3" t="b">
        <v>0</v>
      </c>
      <c r="D9008" s="2" t="s">
        <v>35271</v>
      </c>
      <c r="E9008" s="2" t="s">
        <v>35272</v>
      </c>
      <c r="F9008" s="2" t="s">
        <v>35273</v>
      </c>
      <c r="G9008" s="4" t="s">
        <v>32598</v>
      </c>
    </row>
    <row r="9009" spans="2:7" x14ac:dyDescent="0.25">
      <c r="B9009" s="3" t="s">
        <v>21150</v>
      </c>
      <c r="C9009" s="3" t="b">
        <v>0</v>
      </c>
      <c r="D9009" s="2" t="s">
        <v>35271</v>
      </c>
      <c r="E9009" s="2" t="s">
        <v>35272</v>
      </c>
      <c r="F9009" s="2" t="s">
        <v>35273</v>
      </c>
      <c r="G9009" s="4" t="s">
        <v>32599</v>
      </c>
    </row>
    <row r="9010" spans="2:7" x14ac:dyDescent="0.25">
      <c r="B9010" s="3" t="s">
        <v>21152</v>
      </c>
      <c r="C9010" s="3" t="b">
        <v>0</v>
      </c>
      <c r="D9010" s="2" t="s">
        <v>35271</v>
      </c>
      <c r="E9010" s="2" t="s">
        <v>35272</v>
      </c>
      <c r="F9010" s="2" t="s">
        <v>35273</v>
      </c>
      <c r="G9010" s="4" t="s">
        <v>32600</v>
      </c>
    </row>
    <row r="9011" spans="2:7" x14ac:dyDescent="0.25">
      <c r="B9011" s="3" t="s">
        <v>21154</v>
      </c>
      <c r="C9011" s="3" t="b">
        <v>0</v>
      </c>
      <c r="D9011" s="2" t="s">
        <v>35271</v>
      </c>
      <c r="E9011" s="2" t="s">
        <v>35272</v>
      </c>
      <c r="F9011" s="2" t="s">
        <v>35273</v>
      </c>
      <c r="G9011" s="4" t="s">
        <v>26048</v>
      </c>
    </row>
    <row r="9012" spans="2:7" x14ac:dyDescent="0.25">
      <c r="B9012" s="3" t="s">
        <v>21155</v>
      </c>
      <c r="C9012" s="3" t="b">
        <v>0</v>
      </c>
      <c r="D9012" s="2" t="s">
        <v>35271</v>
      </c>
      <c r="E9012" s="2" t="s">
        <v>35272</v>
      </c>
      <c r="F9012" s="2" t="s">
        <v>35273</v>
      </c>
      <c r="G9012" s="4" t="s">
        <v>32601</v>
      </c>
    </row>
    <row r="9013" spans="2:7" x14ac:dyDescent="0.25">
      <c r="B9013" s="3" t="s">
        <v>21156</v>
      </c>
      <c r="C9013" s="3" t="b">
        <v>0</v>
      </c>
      <c r="D9013" s="2" t="s">
        <v>35271</v>
      </c>
      <c r="E9013" s="2" t="s">
        <v>35272</v>
      </c>
      <c r="F9013" s="2" t="s">
        <v>35273</v>
      </c>
      <c r="G9013" s="4" t="s">
        <v>32602</v>
      </c>
    </row>
    <row r="9014" spans="2:7" x14ac:dyDescent="0.25">
      <c r="B9014" s="3" t="s">
        <v>21157</v>
      </c>
      <c r="C9014" s="3" t="b">
        <v>0</v>
      </c>
      <c r="D9014" s="2" t="s">
        <v>35271</v>
      </c>
      <c r="E9014" s="2" t="s">
        <v>35272</v>
      </c>
      <c r="F9014" s="2" t="s">
        <v>35273</v>
      </c>
      <c r="G9014" s="4" t="s">
        <v>32603</v>
      </c>
    </row>
    <row r="9015" spans="2:7" x14ac:dyDescent="0.25">
      <c r="B9015" s="3" t="s">
        <v>21158</v>
      </c>
      <c r="C9015" s="3" t="b">
        <v>0</v>
      </c>
      <c r="D9015" s="2" t="s">
        <v>35271</v>
      </c>
      <c r="E9015" s="2" t="s">
        <v>35272</v>
      </c>
      <c r="F9015" s="2" t="s">
        <v>35273</v>
      </c>
      <c r="G9015" s="4" t="s">
        <v>32604</v>
      </c>
    </row>
    <row r="9016" spans="2:7" x14ac:dyDescent="0.25">
      <c r="B9016" s="3" t="s">
        <v>21159</v>
      </c>
      <c r="C9016" s="3" t="b">
        <v>0</v>
      </c>
      <c r="D9016" s="2" t="s">
        <v>35271</v>
      </c>
      <c r="E9016" s="2" t="s">
        <v>35272</v>
      </c>
      <c r="F9016" s="2" t="s">
        <v>35273</v>
      </c>
      <c r="G9016" s="4" t="s">
        <v>32605</v>
      </c>
    </row>
    <row r="9017" spans="2:7" x14ac:dyDescent="0.25">
      <c r="B9017" s="3" t="s">
        <v>21160</v>
      </c>
      <c r="C9017" s="3" t="b">
        <v>0</v>
      </c>
      <c r="D9017" s="2" t="s">
        <v>35271</v>
      </c>
      <c r="E9017" s="2" t="s">
        <v>35272</v>
      </c>
      <c r="F9017" s="2" t="s">
        <v>35273</v>
      </c>
      <c r="G9017" s="4" t="s">
        <v>32606</v>
      </c>
    </row>
    <row r="9018" spans="2:7" x14ac:dyDescent="0.25">
      <c r="B9018" s="3" t="s">
        <v>21162</v>
      </c>
      <c r="C9018" s="3" t="b">
        <v>0</v>
      </c>
      <c r="D9018" s="2" t="s">
        <v>35271</v>
      </c>
      <c r="E9018" s="2" t="s">
        <v>35272</v>
      </c>
      <c r="F9018" s="2" t="s">
        <v>35273</v>
      </c>
      <c r="G9018" s="4" t="s">
        <v>32607</v>
      </c>
    </row>
    <row r="9019" spans="2:7" x14ac:dyDescent="0.25">
      <c r="B9019" s="3" t="s">
        <v>21163</v>
      </c>
      <c r="C9019" s="3" t="b">
        <v>0</v>
      </c>
      <c r="D9019" s="2" t="s">
        <v>35271</v>
      </c>
      <c r="E9019" s="2" t="s">
        <v>35272</v>
      </c>
      <c r="F9019" s="2" t="s">
        <v>35273</v>
      </c>
      <c r="G9019" s="4" t="s">
        <v>32608</v>
      </c>
    </row>
    <row r="9020" spans="2:7" x14ac:dyDescent="0.25">
      <c r="B9020" s="3" t="s">
        <v>21164</v>
      </c>
      <c r="C9020" s="3" t="b">
        <v>0</v>
      </c>
      <c r="D9020" s="2" t="s">
        <v>35271</v>
      </c>
      <c r="E9020" s="2" t="s">
        <v>35272</v>
      </c>
      <c r="F9020" s="2" t="s">
        <v>35273</v>
      </c>
      <c r="G9020" s="4" t="s">
        <v>32609</v>
      </c>
    </row>
    <row r="9021" spans="2:7" x14ac:dyDescent="0.25">
      <c r="B9021" s="3" t="s">
        <v>21165</v>
      </c>
      <c r="C9021" s="3" t="b">
        <v>0</v>
      </c>
      <c r="D9021" s="2" t="s">
        <v>35271</v>
      </c>
      <c r="E9021" s="2" t="s">
        <v>35272</v>
      </c>
      <c r="F9021" s="2" t="s">
        <v>35273</v>
      </c>
      <c r="G9021" s="4" t="s">
        <v>32610</v>
      </c>
    </row>
    <row r="9022" spans="2:7" x14ac:dyDescent="0.25">
      <c r="B9022" s="3" t="s">
        <v>21166</v>
      </c>
      <c r="C9022" s="3" t="b">
        <v>0</v>
      </c>
      <c r="D9022" s="2" t="s">
        <v>35271</v>
      </c>
      <c r="E9022" s="2" t="s">
        <v>35272</v>
      </c>
      <c r="F9022" s="2" t="s">
        <v>35273</v>
      </c>
      <c r="G9022" s="4" t="s">
        <v>32611</v>
      </c>
    </row>
    <row r="9023" spans="2:7" x14ac:dyDescent="0.25">
      <c r="B9023" s="3" t="s">
        <v>21167</v>
      </c>
      <c r="C9023" s="3" t="b">
        <v>0</v>
      </c>
      <c r="D9023" s="2" t="s">
        <v>35271</v>
      </c>
      <c r="E9023" s="2" t="s">
        <v>35272</v>
      </c>
      <c r="F9023" s="2" t="s">
        <v>35273</v>
      </c>
      <c r="G9023" s="4" t="s">
        <v>32612</v>
      </c>
    </row>
    <row r="9024" spans="2:7" x14ac:dyDescent="0.25">
      <c r="B9024" s="3" t="s">
        <v>21168</v>
      </c>
      <c r="C9024" s="3" t="b">
        <v>0</v>
      </c>
      <c r="D9024" s="2" t="s">
        <v>35271</v>
      </c>
      <c r="E9024" s="2" t="s">
        <v>35272</v>
      </c>
      <c r="F9024" s="2" t="s">
        <v>35273</v>
      </c>
      <c r="G9024" s="4" t="s">
        <v>32613</v>
      </c>
    </row>
    <row r="9025" spans="2:7" x14ac:dyDescent="0.25">
      <c r="B9025" s="3" t="s">
        <v>21169</v>
      </c>
      <c r="C9025" s="3" t="b">
        <v>0</v>
      </c>
      <c r="D9025" s="2" t="s">
        <v>35271</v>
      </c>
      <c r="E9025" s="2" t="s">
        <v>35272</v>
      </c>
      <c r="F9025" s="2" t="s">
        <v>35273</v>
      </c>
      <c r="G9025" s="4" t="s">
        <v>32614</v>
      </c>
    </row>
    <row r="9026" spans="2:7" x14ac:dyDescent="0.25">
      <c r="B9026" s="3" t="s">
        <v>21170</v>
      </c>
      <c r="C9026" s="3" t="b">
        <v>0</v>
      </c>
      <c r="D9026" s="2" t="s">
        <v>35271</v>
      </c>
      <c r="E9026" s="2" t="s">
        <v>35272</v>
      </c>
      <c r="F9026" s="2" t="s">
        <v>35273</v>
      </c>
      <c r="G9026" s="4" t="s">
        <v>32615</v>
      </c>
    </row>
    <row r="9027" spans="2:7" x14ac:dyDescent="0.25">
      <c r="B9027" s="3" t="s">
        <v>21171</v>
      </c>
      <c r="C9027" s="3" t="b">
        <v>0</v>
      </c>
      <c r="D9027" s="2" t="s">
        <v>35271</v>
      </c>
      <c r="E9027" s="2" t="s">
        <v>35272</v>
      </c>
      <c r="F9027" s="2" t="s">
        <v>35273</v>
      </c>
      <c r="G9027" s="4" t="s">
        <v>32616</v>
      </c>
    </row>
    <row r="9028" spans="2:7" x14ac:dyDescent="0.25">
      <c r="B9028" s="3" t="s">
        <v>21172</v>
      </c>
      <c r="C9028" s="3" t="b">
        <v>0</v>
      </c>
      <c r="D9028" s="2" t="s">
        <v>35271</v>
      </c>
      <c r="E9028" s="2" t="s">
        <v>35272</v>
      </c>
      <c r="F9028" s="2" t="s">
        <v>35273</v>
      </c>
      <c r="G9028" s="4" t="s">
        <v>32617</v>
      </c>
    </row>
    <row r="9029" spans="2:7" x14ac:dyDescent="0.25">
      <c r="B9029" s="3" t="s">
        <v>21173</v>
      </c>
      <c r="C9029" s="3" t="b">
        <v>0</v>
      </c>
      <c r="D9029" s="2" t="s">
        <v>35271</v>
      </c>
      <c r="E9029" s="2" t="s">
        <v>35272</v>
      </c>
      <c r="F9029" s="2" t="s">
        <v>35273</v>
      </c>
      <c r="G9029" s="4" t="s">
        <v>32618</v>
      </c>
    </row>
    <row r="9030" spans="2:7" x14ac:dyDescent="0.25">
      <c r="B9030" s="3" t="s">
        <v>21174</v>
      </c>
      <c r="C9030" s="3" t="b">
        <v>0</v>
      </c>
      <c r="D9030" s="2" t="s">
        <v>35271</v>
      </c>
      <c r="E9030" s="2" t="s">
        <v>35272</v>
      </c>
      <c r="F9030" s="2" t="s">
        <v>35273</v>
      </c>
      <c r="G9030" s="4" t="s">
        <v>32619</v>
      </c>
    </row>
    <row r="9031" spans="2:7" x14ac:dyDescent="0.25">
      <c r="B9031" s="3" t="s">
        <v>21175</v>
      </c>
      <c r="C9031" s="3" t="b">
        <v>0</v>
      </c>
      <c r="D9031" s="2" t="s">
        <v>35271</v>
      </c>
      <c r="E9031" s="2" t="s">
        <v>35272</v>
      </c>
      <c r="F9031" s="2" t="s">
        <v>35273</v>
      </c>
      <c r="G9031" s="4" t="s">
        <v>32620</v>
      </c>
    </row>
    <row r="9032" spans="2:7" x14ac:dyDescent="0.25">
      <c r="B9032" s="3" t="s">
        <v>21176</v>
      </c>
      <c r="C9032" s="3" t="b">
        <v>0</v>
      </c>
      <c r="D9032" s="2" t="s">
        <v>35271</v>
      </c>
      <c r="E9032" s="2" t="s">
        <v>35272</v>
      </c>
      <c r="F9032" s="2" t="s">
        <v>35273</v>
      </c>
      <c r="G9032" s="4" t="s">
        <v>32621</v>
      </c>
    </row>
    <row r="9033" spans="2:7" x14ac:dyDescent="0.25">
      <c r="B9033" s="3" t="s">
        <v>21177</v>
      </c>
      <c r="C9033" s="3" t="b">
        <v>0</v>
      </c>
      <c r="D9033" s="2" t="s">
        <v>35271</v>
      </c>
      <c r="E9033" s="2" t="s">
        <v>35272</v>
      </c>
      <c r="F9033" s="2" t="s">
        <v>35273</v>
      </c>
      <c r="G9033" s="4" t="s">
        <v>32622</v>
      </c>
    </row>
    <row r="9034" spans="2:7" x14ac:dyDescent="0.25">
      <c r="B9034" s="3" t="s">
        <v>21178</v>
      </c>
      <c r="C9034" s="3" t="b">
        <v>0</v>
      </c>
      <c r="D9034" s="2" t="s">
        <v>35271</v>
      </c>
      <c r="E9034" s="2" t="s">
        <v>35272</v>
      </c>
      <c r="F9034" s="2" t="s">
        <v>35273</v>
      </c>
      <c r="G9034" s="4" t="s">
        <v>32623</v>
      </c>
    </row>
    <row r="9035" spans="2:7" x14ac:dyDescent="0.25">
      <c r="B9035" s="3" t="s">
        <v>21179</v>
      </c>
      <c r="C9035" s="3" t="b">
        <v>0</v>
      </c>
      <c r="D9035" s="2" t="s">
        <v>35271</v>
      </c>
      <c r="E9035" s="2" t="s">
        <v>35272</v>
      </c>
      <c r="F9035" s="2" t="s">
        <v>35273</v>
      </c>
      <c r="G9035" s="4" t="s">
        <v>32624</v>
      </c>
    </row>
    <row r="9036" spans="2:7" x14ac:dyDescent="0.25">
      <c r="B9036" s="3" t="s">
        <v>21180</v>
      </c>
      <c r="C9036" s="3" t="b">
        <v>0</v>
      </c>
      <c r="D9036" s="2" t="s">
        <v>35271</v>
      </c>
      <c r="E9036" s="2" t="s">
        <v>35272</v>
      </c>
      <c r="F9036" s="2" t="s">
        <v>35273</v>
      </c>
      <c r="G9036" s="4" t="s">
        <v>32625</v>
      </c>
    </row>
    <row r="9037" spans="2:7" x14ac:dyDescent="0.25">
      <c r="B9037" s="3" t="s">
        <v>21181</v>
      </c>
      <c r="C9037" s="3" t="b">
        <v>0</v>
      </c>
      <c r="D9037" s="2" t="s">
        <v>35271</v>
      </c>
      <c r="E9037" s="2" t="s">
        <v>35272</v>
      </c>
      <c r="F9037" s="2" t="s">
        <v>35273</v>
      </c>
      <c r="G9037" s="4" t="s">
        <v>32626</v>
      </c>
    </row>
    <row r="9038" spans="2:7" x14ac:dyDescent="0.25">
      <c r="B9038" s="3" t="s">
        <v>21182</v>
      </c>
      <c r="C9038" s="3" t="b">
        <v>0</v>
      </c>
      <c r="D9038" s="2" t="s">
        <v>35271</v>
      </c>
      <c r="E9038" s="2" t="s">
        <v>35272</v>
      </c>
      <c r="F9038" s="2" t="s">
        <v>35273</v>
      </c>
      <c r="G9038" s="4" t="s">
        <v>32557</v>
      </c>
    </row>
    <row r="9039" spans="2:7" x14ac:dyDescent="0.25">
      <c r="B9039" s="3" t="s">
        <v>21183</v>
      </c>
      <c r="C9039" s="3" t="b">
        <v>0</v>
      </c>
      <c r="D9039" s="2" t="s">
        <v>35271</v>
      </c>
      <c r="E9039" s="2" t="s">
        <v>35272</v>
      </c>
      <c r="F9039" s="2" t="s">
        <v>35273</v>
      </c>
      <c r="G9039" s="4" t="s">
        <v>32627</v>
      </c>
    </row>
    <row r="9040" spans="2:7" x14ac:dyDescent="0.25">
      <c r="B9040" s="3" t="s">
        <v>21184</v>
      </c>
      <c r="C9040" s="3" t="b">
        <v>0</v>
      </c>
      <c r="D9040" s="2" t="s">
        <v>35271</v>
      </c>
      <c r="E9040" s="2" t="s">
        <v>35272</v>
      </c>
      <c r="F9040" s="2" t="s">
        <v>35273</v>
      </c>
      <c r="G9040" s="4" t="s">
        <v>32628</v>
      </c>
    </row>
    <row r="9041" spans="2:7" x14ac:dyDescent="0.25">
      <c r="B9041" s="3" t="s">
        <v>21185</v>
      </c>
      <c r="C9041" s="3" t="b">
        <v>0</v>
      </c>
      <c r="D9041" s="2" t="s">
        <v>35271</v>
      </c>
      <c r="E9041" s="2" t="s">
        <v>35272</v>
      </c>
      <c r="F9041" s="2" t="s">
        <v>35273</v>
      </c>
      <c r="G9041" s="4" t="s">
        <v>32629</v>
      </c>
    </row>
    <row r="9042" spans="2:7" x14ac:dyDescent="0.25">
      <c r="B9042" s="3" t="s">
        <v>21186</v>
      </c>
      <c r="C9042" s="3" t="b">
        <v>0</v>
      </c>
      <c r="D9042" s="2" t="s">
        <v>35271</v>
      </c>
      <c r="E9042" s="2" t="s">
        <v>35272</v>
      </c>
      <c r="F9042" s="2" t="s">
        <v>35273</v>
      </c>
      <c r="G9042" s="4" t="s">
        <v>32630</v>
      </c>
    </row>
    <row r="9043" spans="2:7" x14ac:dyDescent="0.25">
      <c r="B9043" s="3" t="s">
        <v>21187</v>
      </c>
      <c r="C9043" s="3" t="b">
        <v>0</v>
      </c>
      <c r="D9043" s="2" t="s">
        <v>35271</v>
      </c>
      <c r="E9043" s="2" t="s">
        <v>35272</v>
      </c>
      <c r="F9043" s="2" t="s">
        <v>35273</v>
      </c>
      <c r="G9043" s="4" t="s">
        <v>32631</v>
      </c>
    </row>
    <row r="9044" spans="2:7" x14ac:dyDescent="0.25">
      <c r="B9044" s="3" t="s">
        <v>21188</v>
      </c>
      <c r="C9044" s="3" t="b">
        <v>0</v>
      </c>
      <c r="D9044" s="2" t="s">
        <v>35271</v>
      </c>
      <c r="E9044" s="2" t="s">
        <v>35272</v>
      </c>
      <c r="F9044" s="2" t="s">
        <v>35273</v>
      </c>
      <c r="G9044" s="4" t="s">
        <v>32632</v>
      </c>
    </row>
    <row r="9045" spans="2:7" x14ac:dyDescent="0.25">
      <c r="B9045" s="3" t="s">
        <v>21189</v>
      </c>
      <c r="C9045" s="3" t="b">
        <v>0</v>
      </c>
      <c r="D9045" s="2" t="s">
        <v>35271</v>
      </c>
      <c r="E9045" s="2" t="s">
        <v>35272</v>
      </c>
      <c r="F9045" s="2" t="s">
        <v>35273</v>
      </c>
      <c r="G9045" s="4" t="s">
        <v>32633</v>
      </c>
    </row>
    <row r="9046" spans="2:7" x14ac:dyDescent="0.25">
      <c r="B9046" s="3" t="s">
        <v>21192</v>
      </c>
      <c r="C9046" s="3" t="b">
        <v>0</v>
      </c>
      <c r="D9046" s="2" t="s">
        <v>35271</v>
      </c>
      <c r="E9046" s="2" t="s">
        <v>35272</v>
      </c>
      <c r="F9046" s="2" t="s">
        <v>35273</v>
      </c>
      <c r="G9046" s="4" t="s">
        <v>32634</v>
      </c>
    </row>
    <row r="9047" spans="2:7" x14ac:dyDescent="0.25">
      <c r="B9047" s="3" t="s">
        <v>21193</v>
      </c>
      <c r="C9047" s="3" t="b">
        <v>0</v>
      </c>
      <c r="D9047" s="2" t="s">
        <v>35271</v>
      </c>
      <c r="E9047" s="2" t="s">
        <v>35272</v>
      </c>
      <c r="F9047" s="2" t="s">
        <v>35273</v>
      </c>
      <c r="G9047" s="4" t="s">
        <v>32635</v>
      </c>
    </row>
    <row r="9048" spans="2:7" x14ac:dyDescent="0.25">
      <c r="B9048" s="3" t="s">
        <v>21194</v>
      </c>
      <c r="C9048" s="3" t="b">
        <v>0</v>
      </c>
      <c r="D9048" s="2" t="s">
        <v>35271</v>
      </c>
      <c r="E9048" s="2" t="s">
        <v>35272</v>
      </c>
      <c r="F9048" s="2" t="s">
        <v>35273</v>
      </c>
      <c r="G9048" s="4" t="s">
        <v>32636</v>
      </c>
    </row>
    <row r="9049" spans="2:7" x14ac:dyDescent="0.25">
      <c r="B9049" s="3" t="s">
        <v>21195</v>
      </c>
      <c r="C9049" s="3" t="b">
        <v>0</v>
      </c>
      <c r="D9049" s="2" t="s">
        <v>35271</v>
      </c>
      <c r="E9049" s="2" t="s">
        <v>35272</v>
      </c>
      <c r="F9049" s="2" t="s">
        <v>35273</v>
      </c>
      <c r="G9049" s="4" t="s">
        <v>32637</v>
      </c>
    </row>
    <row r="9050" spans="2:7" x14ac:dyDescent="0.25">
      <c r="B9050" s="3" t="s">
        <v>21196</v>
      </c>
      <c r="C9050" s="3" t="b">
        <v>0</v>
      </c>
      <c r="D9050" s="2" t="s">
        <v>35271</v>
      </c>
      <c r="E9050" s="2" t="s">
        <v>35272</v>
      </c>
      <c r="F9050" s="2" t="s">
        <v>35273</v>
      </c>
      <c r="G9050" s="4" t="s">
        <v>32638</v>
      </c>
    </row>
    <row r="9051" spans="2:7" x14ac:dyDescent="0.25">
      <c r="B9051" s="3" t="s">
        <v>21197</v>
      </c>
      <c r="C9051" s="3" t="b">
        <v>0</v>
      </c>
      <c r="D9051" s="2" t="s">
        <v>35271</v>
      </c>
      <c r="E9051" s="2" t="s">
        <v>35272</v>
      </c>
      <c r="F9051" s="2" t="s">
        <v>35273</v>
      </c>
      <c r="G9051" s="4" t="s">
        <v>32639</v>
      </c>
    </row>
    <row r="9052" spans="2:7" x14ac:dyDescent="0.25">
      <c r="B9052" s="3" t="s">
        <v>21198</v>
      </c>
      <c r="C9052" s="3" t="b">
        <v>0</v>
      </c>
      <c r="D9052" s="2" t="s">
        <v>35271</v>
      </c>
      <c r="E9052" s="2" t="s">
        <v>35272</v>
      </c>
      <c r="F9052" s="2" t="s">
        <v>35273</v>
      </c>
      <c r="G9052" s="4" t="s">
        <v>32640</v>
      </c>
    </row>
    <row r="9053" spans="2:7" x14ac:dyDescent="0.25">
      <c r="B9053" s="3" t="s">
        <v>21199</v>
      </c>
      <c r="C9053" s="3" t="b">
        <v>0</v>
      </c>
      <c r="D9053" s="2" t="s">
        <v>35271</v>
      </c>
      <c r="E9053" s="2" t="s">
        <v>35272</v>
      </c>
      <c r="F9053" s="2" t="s">
        <v>35273</v>
      </c>
      <c r="G9053" s="4" t="s">
        <v>32641</v>
      </c>
    </row>
    <row r="9054" spans="2:7" x14ac:dyDescent="0.25">
      <c r="B9054" s="3" t="s">
        <v>21200</v>
      </c>
      <c r="C9054" s="3" t="b">
        <v>0</v>
      </c>
      <c r="D9054" s="2" t="s">
        <v>35271</v>
      </c>
      <c r="E9054" s="2" t="s">
        <v>35272</v>
      </c>
      <c r="F9054" s="2" t="s">
        <v>35273</v>
      </c>
      <c r="G9054" s="4" t="s">
        <v>32642</v>
      </c>
    </row>
    <row r="9055" spans="2:7" x14ac:dyDescent="0.25">
      <c r="B9055" s="3" t="s">
        <v>21201</v>
      </c>
      <c r="C9055" s="3" t="b">
        <v>0</v>
      </c>
      <c r="D9055" s="2" t="s">
        <v>35271</v>
      </c>
      <c r="E9055" s="2" t="s">
        <v>35272</v>
      </c>
      <c r="F9055" s="2" t="s">
        <v>35273</v>
      </c>
      <c r="G9055" s="4" t="s">
        <v>32643</v>
      </c>
    </row>
    <row r="9056" spans="2:7" x14ac:dyDescent="0.25">
      <c r="B9056" s="3" t="s">
        <v>21202</v>
      </c>
      <c r="C9056" s="3" t="b">
        <v>0</v>
      </c>
      <c r="D9056" s="2" t="s">
        <v>35271</v>
      </c>
      <c r="E9056" s="2" t="s">
        <v>35272</v>
      </c>
      <c r="F9056" s="2" t="s">
        <v>35273</v>
      </c>
      <c r="G9056" s="4" t="s">
        <v>32644</v>
      </c>
    </row>
    <row r="9057" spans="2:7" x14ac:dyDescent="0.25">
      <c r="B9057" s="3" t="s">
        <v>21203</v>
      </c>
      <c r="C9057" s="3" t="b">
        <v>0</v>
      </c>
      <c r="D9057" s="2" t="s">
        <v>35271</v>
      </c>
      <c r="E9057" s="2" t="s">
        <v>35272</v>
      </c>
      <c r="F9057" s="2" t="s">
        <v>35273</v>
      </c>
      <c r="G9057" s="4" t="s">
        <v>32645</v>
      </c>
    </row>
    <row r="9058" spans="2:7" x14ac:dyDescent="0.25">
      <c r="B9058" s="3" t="s">
        <v>21204</v>
      </c>
      <c r="C9058" s="3" t="b">
        <v>0</v>
      </c>
      <c r="D9058" s="2" t="s">
        <v>35271</v>
      </c>
      <c r="E9058" s="2" t="s">
        <v>35272</v>
      </c>
      <c r="F9058" s="2" t="s">
        <v>35273</v>
      </c>
      <c r="G9058" s="4" t="s">
        <v>32646</v>
      </c>
    </row>
    <row r="9059" spans="2:7" x14ac:dyDescent="0.25">
      <c r="B9059" s="3" t="s">
        <v>21205</v>
      </c>
      <c r="C9059" s="3" t="b">
        <v>0</v>
      </c>
      <c r="D9059" s="2" t="s">
        <v>35271</v>
      </c>
      <c r="E9059" s="2" t="s">
        <v>35272</v>
      </c>
      <c r="F9059" s="2" t="s">
        <v>35273</v>
      </c>
      <c r="G9059" s="4" t="s">
        <v>32647</v>
      </c>
    </row>
    <row r="9060" spans="2:7" x14ac:dyDescent="0.25">
      <c r="B9060" s="3" t="s">
        <v>21206</v>
      </c>
      <c r="C9060" s="3" t="b">
        <v>0</v>
      </c>
      <c r="D9060" s="2" t="s">
        <v>35271</v>
      </c>
      <c r="E9060" s="2" t="s">
        <v>35272</v>
      </c>
      <c r="F9060" s="2" t="s">
        <v>35273</v>
      </c>
      <c r="G9060" s="4" t="s">
        <v>32648</v>
      </c>
    </row>
    <row r="9061" spans="2:7" x14ac:dyDescent="0.25">
      <c r="B9061" s="3" t="s">
        <v>21207</v>
      </c>
      <c r="C9061" s="3" t="b">
        <v>0</v>
      </c>
      <c r="D9061" s="2" t="s">
        <v>35271</v>
      </c>
      <c r="E9061" s="2" t="s">
        <v>35272</v>
      </c>
      <c r="F9061" s="2" t="s">
        <v>35273</v>
      </c>
      <c r="G9061" s="4" t="s">
        <v>32649</v>
      </c>
    </row>
    <row r="9062" spans="2:7" x14ac:dyDescent="0.25">
      <c r="B9062" s="3" t="s">
        <v>21208</v>
      </c>
      <c r="C9062" s="3" t="b">
        <v>0</v>
      </c>
      <c r="D9062" s="2" t="s">
        <v>35271</v>
      </c>
      <c r="E9062" s="2" t="s">
        <v>35272</v>
      </c>
      <c r="F9062" s="2" t="s">
        <v>35273</v>
      </c>
      <c r="G9062" s="4" t="s">
        <v>32650</v>
      </c>
    </row>
    <row r="9063" spans="2:7" x14ac:dyDescent="0.25">
      <c r="B9063" s="3" t="s">
        <v>21209</v>
      </c>
      <c r="C9063" s="3" t="b">
        <v>0</v>
      </c>
      <c r="D9063" s="2" t="s">
        <v>35271</v>
      </c>
      <c r="E9063" s="2" t="s">
        <v>35272</v>
      </c>
      <c r="F9063" s="2" t="s">
        <v>35273</v>
      </c>
      <c r="G9063" s="4" t="s">
        <v>32651</v>
      </c>
    </row>
    <row r="9064" spans="2:7" x14ac:dyDescent="0.25">
      <c r="B9064" s="3" t="s">
        <v>21210</v>
      </c>
      <c r="C9064" s="3" t="b">
        <v>0</v>
      </c>
      <c r="D9064" s="2" t="s">
        <v>35271</v>
      </c>
      <c r="E9064" s="2" t="s">
        <v>35272</v>
      </c>
      <c r="F9064" s="2" t="s">
        <v>35273</v>
      </c>
      <c r="G9064" s="4" t="s">
        <v>32652</v>
      </c>
    </row>
    <row r="9065" spans="2:7" x14ac:dyDescent="0.25">
      <c r="B9065" s="3" t="s">
        <v>21211</v>
      </c>
      <c r="C9065" s="3" t="b">
        <v>0</v>
      </c>
      <c r="D9065" s="2" t="s">
        <v>35271</v>
      </c>
      <c r="E9065" s="2" t="s">
        <v>35272</v>
      </c>
      <c r="F9065" s="2" t="s">
        <v>35273</v>
      </c>
      <c r="G9065" s="4" t="s">
        <v>32653</v>
      </c>
    </row>
    <row r="9066" spans="2:7" x14ac:dyDescent="0.25">
      <c r="B9066" s="3" t="s">
        <v>21212</v>
      </c>
      <c r="C9066" s="3" t="b">
        <v>0</v>
      </c>
      <c r="D9066" s="2" t="s">
        <v>35271</v>
      </c>
      <c r="E9066" s="2" t="s">
        <v>35272</v>
      </c>
      <c r="F9066" s="2" t="s">
        <v>35273</v>
      </c>
      <c r="G9066" s="4" t="s">
        <v>32654</v>
      </c>
    </row>
    <row r="9067" spans="2:7" x14ac:dyDescent="0.25">
      <c r="B9067" s="3" t="s">
        <v>21213</v>
      </c>
      <c r="C9067" s="3" t="b">
        <v>0</v>
      </c>
      <c r="D9067" s="2" t="s">
        <v>35271</v>
      </c>
      <c r="E9067" s="2" t="s">
        <v>35272</v>
      </c>
      <c r="F9067" s="2" t="s">
        <v>35273</v>
      </c>
      <c r="G9067" s="4" t="s">
        <v>28540</v>
      </c>
    </row>
    <row r="9068" spans="2:7" x14ac:dyDescent="0.25">
      <c r="B9068" s="3" t="s">
        <v>21214</v>
      </c>
      <c r="C9068" s="3" t="b">
        <v>0</v>
      </c>
      <c r="D9068" s="2" t="s">
        <v>35271</v>
      </c>
      <c r="E9068" s="2" t="s">
        <v>35272</v>
      </c>
      <c r="F9068" s="2" t="s">
        <v>35273</v>
      </c>
      <c r="G9068" s="4" t="s">
        <v>32655</v>
      </c>
    </row>
    <row r="9069" spans="2:7" x14ac:dyDescent="0.25">
      <c r="B9069" s="3" t="s">
        <v>21215</v>
      </c>
      <c r="C9069" s="3" t="b">
        <v>0</v>
      </c>
      <c r="D9069" s="2" t="s">
        <v>35271</v>
      </c>
      <c r="E9069" s="2" t="s">
        <v>35272</v>
      </c>
      <c r="F9069" s="2" t="s">
        <v>35273</v>
      </c>
      <c r="G9069" s="4" t="s">
        <v>32656</v>
      </c>
    </row>
    <row r="9070" spans="2:7" x14ac:dyDescent="0.25">
      <c r="B9070" s="3" t="s">
        <v>21216</v>
      </c>
      <c r="C9070" s="3" t="b">
        <v>0</v>
      </c>
      <c r="D9070" s="2" t="s">
        <v>35271</v>
      </c>
      <c r="E9070" s="2" t="s">
        <v>35272</v>
      </c>
      <c r="F9070" s="2" t="s">
        <v>35273</v>
      </c>
      <c r="G9070" s="4" t="s">
        <v>28213</v>
      </c>
    </row>
    <row r="9071" spans="2:7" x14ac:dyDescent="0.25">
      <c r="B9071" s="3" t="s">
        <v>21217</v>
      </c>
      <c r="C9071" s="3" t="b">
        <v>0</v>
      </c>
      <c r="D9071" s="2" t="s">
        <v>35271</v>
      </c>
      <c r="E9071" s="2" t="s">
        <v>35272</v>
      </c>
      <c r="F9071" s="2" t="s">
        <v>35273</v>
      </c>
      <c r="G9071" s="4" t="s">
        <v>32618</v>
      </c>
    </row>
    <row r="9072" spans="2:7" x14ac:dyDescent="0.25">
      <c r="B9072" s="3" t="s">
        <v>21218</v>
      </c>
      <c r="C9072" s="3" t="b">
        <v>0</v>
      </c>
      <c r="D9072" s="2" t="s">
        <v>35271</v>
      </c>
      <c r="E9072" s="2" t="s">
        <v>35272</v>
      </c>
      <c r="F9072" s="2" t="s">
        <v>35273</v>
      </c>
      <c r="G9072" s="4" t="s">
        <v>32657</v>
      </c>
    </row>
    <row r="9073" spans="2:7" x14ac:dyDescent="0.25">
      <c r="B9073" s="3" t="s">
        <v>21219</v>
      </c>
      <c r="C9073" s="3" t="b">
        <v>0</v>
      </c>
      <c r="D9073" s="2" t="s">
        <v>35271</v>
      </c>
      <c r="E9073" s="2" t="s">
        <v>35272</v>
      </c>
      <c r="F9073" s="2" t="s">
        <v>35273</v>
      </c>
      <c r="G9073" s="4" t="s">
        <v>32658</v>
      </c>
    </row>
    <row r="9074" spans="2:7" x14ac:dyDescent="0.25">
      <c r="B9074" s="3" t="s">
        <v>21220</v>
      </c>
      <c r="C9074" s="3" t="b">
        <v>0</v>
      </c>
      <c r="D9074" s="2" t="s">
        <v>35271</v>
      </c>
      <c r="E9074" s="2" t="s">
        <v>35272</v>
      </c>
      <c r="F9074" s="2" t="s">
        <v>35273</v>
      </c>
      <c r="G9074" s="4" t="s">
        <v>32659</v>
      </c>
    </row>
    <row r="9075" spans="2:7" x14ac:dyDescent="0.25">
      <c r="B9075" s="3" t="s">
        <v>21221</v>
      </c>
      <c r="C9075" s="3" t="b">
        <v>0</v>
      </c>
      <c r="D9075" s="2" t="s">
        <v>35271</v>
      </c>
      <c r="E9075" s="2" t="s">
        <v>35272</v>
      </c>
      <c r="F9075" s="2" t="s">
        <v>35273</v>
      </c>
      <c r="G9075" s="4" t="s">
        <v>32660</v>
      </c>
    </row>
    <row r="9076" spans="2:7" x14ac:dyDescent="0.25">
      <c r="B9076" s="3" t="s">
        <v>21222</v>
      </c>
      <c r="C9076" s="3" t="b">
        <v>0</v>
      </c>
      <c r="D9076" s="2" t="s">
        <v>35271</v>
      </c>
      <c r="E9076" s="2" t="s">
        <v>35272</v>
      </c>
      <c r="F9076" s="2" t="s">
        <v>35273</v>
      </c>
      <c r="G9076" s="4" t="s">
        <v>32661</v>
      </c>
    </row>
    <row r="9077" spans="2:7" x14ac:dyDescent="0.25">
      <c r="B9077" s="3" t="s">
        <v>21223</v>
      </c>
      <c r="C9077" s="3" t="b">
        <v>0</v>
      </c>
      <c r="D9077" s="2" t="s">
        <v>35271</v>
      </c>
      <c r="E9077" s="2" t="s">
        <v>35272</v>
      </c>
      <c r="F9077" s="2" t="s">
        <v>35273</v>
      </c>
      <c r="G9077" s="4" t="s">
        <v>32662</v>
      </c>
    </row>
    <row r="9078" spans="2:7" x14ac:dyDescent="0.25">
      <c r="B9078" s="3" t="s">
        <v>21224</v>
      </c>
      <c r="C9078" s="3" t="b">
        <v>0</v>
      </c>
      <c r="D9078" s="2" t="s">
        <v>35271</v>
      </c>
      <c r="E9078" s="2" t="s">
        <v>35272</v>
      </c>
      <c r="F9078" s="2" t="s">
        <v>35273</v>
      </c>
      <c r="G9078" s="4" t="s">
        <v>32663</v>
      </c>
    </row>
    <row r="9079" spans="2:7" x14ac:dyDescent="0.25">
      <c r="B9079" s="3" t="s">
        <v>21225</v>
      </c>
      <c r="C9079" s="3" t="b">
        <v>0</v>
      </c>
      <c r="D9079" s="2" t="s">
        <v>35271</v>
      </c>
      <c r="E9079" s="2" t="s">
        <v>35272</v>
      </c>
      <c r="F9079" s="2" t="s">
        <v>35273</v>
      </c>
      <c r="G9079" s="4" t="s">
        <v>32664</v>
      </c>
    </row>
    <row r="9080" spans="2:7" x14ac:dyDescent="0.25">
      <c r="B9080" s="3" t="s">
        <v>21226</v>
      </c>
      <c r="C9080" s="3" t="b">
        <v>0</v>
      </c>
      <c r="D9080" s="2" t="s">
        <v>35271</v>
      </c>
      <c r="E9080" s="2" t="s">
        <v>35272</v>
      </c>
      <c r="F9080" s="2" t="s">
        <v>35273</v>
      </c>
      <c r="G9080" s="4" t="s">
        <v>32665</v>
      </c>
    </row>
    <row r="9081" spans="2:7" x14ac:dyDescent="0.25">
      <c r="B9081" s="3" t="s">
        <v>21227</v>
      </c>
      <c r="C9081" s="3" t="b">
        <v>0</v>
      </c>
      <c r="D9081" s="2" t="s">
        <v>35271</v>
      </c>
      <c r="E9081" s="2" t="s">
        <v>35272</v>
      </c>
      <c r="F9081" s="2" t="s">
        <v>35273</v>
      </c>
      <c r="G9081" s="4" t="s">
        <v>32666</v>
      </c>
    </row>
    <row r="9082" spans="2:7" x14ac:dyDescent="0.25">
      <c r="B9082" s="3" t="s">
        <v>21228</v>
      </c>
      <c r="C9082" s="3" t="b">
        <v>0</v>
      </c>
      <c r="D9082" s="2" t="s">
        <v>35271</v>
      </c>
      <c r="E9082" s="2" t="s">
        <v>35272</v>
      </c>
      <c r="F9082" s="2" t="s">
        <v>35273</v>
      </c>
      <c r="G9082" s="4" t="s">
        <v>32667</v>
      </c>
    </row>
    <row r="9083" spans="2:7" x14ac:dyDescent="0.25">
      <c r="B9083" s="3" t="s">
        <v>21234</v>
      </c>
      <c r="C9083" s="3" t="b">
        <v>0</v>
      </c>
      <c r="D9083" s="2" t="s">
        <v>35271</v>
      </c>
      <c r="E9083" s="2" t="s">
        <v>35272</v>
      </c>
      <c r="F9083" s="2" t="s">
        <v>35273</v>
      </c>
      <c r="G9083" s="4" t="s">
        <v>32668</v>
      </c>
    </row>
    <row r="9084" spans="2:7" x14ac:dyDescent="0.25">
      <c r="B9084" s="3" t="s">
        <v>21235</v>
      </c>
      <c r="C9084" s="3" t="b">
        <v>0</v>
      </c>
      <c r="D9084" s="2" t="s">
        <v>35271</v>
      </c>
      <c r="E9084" s="2" t="s">
        <v>35272</v>
      </c>
      <c r="F9084" s="2" t="s">
        <v>35273</v>
      </c>
      <c r="G9084" s="4" t="s">
        <v>32669</v>
      </c>
    </row>
    <row r="9085" spans="2:7" x14ac:dyDescent="0.25">
      <c r="B9085" s="3" t="s">
        <v>21236</v>
      </c>
      <c r="C9085" s="3" t="b">
        <v>0</v>
      </c>
      <c r="D9085" s="2" t="s">
        <v>35271</v>
      </c>
      <c r="E9085" s="2" t="s">
        <v>35272</v>
      </c>
      <c r="F9085" s="2" t="s">
        <v>35273</v>
      </c>
      <c r="G9085" s="4" t="s">
        <v>32670</v>
      </c>
    </row>
    <row r="9086" spans="2:7" x14ac:dyDescent="0.25">
      <c r="B9086" s="3" t="s">
        <v>21237</v>
      </c>
      <c r="C9086" s="3" t="b">
        <v>0</v>
      </c>
      <c r="D9086" s="2" t="s">
        <v>35271</v>
      </c>
      <c r="E9086" s="2" t="s">
        <v>35272</v>
      </c>
      <c r="F9086" s="2" t="s">
        <v>35273</v>
      </c>
      <c r="G9086" s="4" t="s">
        <v>32671</v>
      </c>
    </row>
    <row r="9087" spans="2:7" x14ac:dyDescent="0.25">
      <c r="B9087" s="3" t="s">
        <v>21238</v>
      </c>
      <c r="C9087" s="3" t="b">
        <v>0</v>
      </c>
      <c r="D9087" s="2" t="s">
        <v>35271</v>
      </c>
      <c r="E9087" s="2" t="s">
        <v>35272</v>
      </c>
      <c r="F9087" s="2" t="s">
        <v>35273</v>
      </c>
      <c r="G9087" s="4" t="s">
        <v>32672</v>
      </c>
    </row>
    <row r="9088" spans="2:7" x14ac:dyDescent="0.25">
      <c r="B9088" s="3" t="s">
        <v>21239</v>
      </c>
      <c r="C9088" s="3" t="b">
        <v>0</v>
      </c>
      <c r="D9088" s="2" t="s">
        <v>35271</v>
      </c>
      <c r="E9088" s="2" t="s">
        <v>35272</v>
      </c>
      <c r="F9088" s="2" t="s">
        <v>35273</v>
      </c>
      <c r="G9088" s="4" t="s">
        <v>32673</v>
      </c>
    </row>
    <row r="9089" spans="2:7" x14ac:dyDescent="0.25">
      <c r="B9089" s="3" t="s">
        <v>21240</v>
      </c>
      <c r="C9089" s="3" t="b">
        <v>0</v>
      </c>
      <c r="D9089" s="2" t="s">
        <v>35271</v>
      </c>
      <c r="E9089" s="2" t="s">
        <v>35272</v>
      </c>
      <c r="F9089" s="2" t="s">
        <v>35273</v>
      </c>
      <c r="G9089" s="4" t="s">
        <v>32674</v>
      </c>
    </row>
    <row r="9090" spans="2:7" x14ac:dyDescent="0.25">
      <c r="B9090" s="3" t="s">
        <v>21241</v>
      </c>
      <c r="C9090" s="3" t="b">
        <v>0</v>
      </c>
      <c r="D9090" s="2" t="s">
        <v>35271</v>
      </c>
      <c r="E9090" s="2" t="s">
        <v>35272</v>
      </c>
      <c r="F9090" s="2" t="s">
        <v>35273</v>
      </c>
      <c r="G9090" s="4" t="s">
        <v>32675</v>
      </c>
    </row>
    <row r="9091" spans="2:7" x14ac:dyDescent="0.25">
      <c r="B9091" s="3" t="s">
        <v>21242</v>
      </c>
      <c r="C9091" s="3" t="b">
        <v>0</v>
      </c>
      <c r="D9091" s="2" t="s">
        <v>35271</v>
      </c>
      <c r="E9091" s="2" t="s">
        <v>35272</v>
      </c>
      <c r="F9091" s="2" t="s">
        <v>35273</v>
      </c>
      <c r="G9091" s="4" t="s">
        <v>32676</v>
      </c>
    </row>
    <row r="9092" spans="2:7" x14ac:dyDescent="0.25">
      <c r="B9092" s="3" t="s">
        <v>21243</v>
      </c>
      <c r="C9092" s="3" t="b">
        <v>0</v>
      </c>
      <c r="D9092" s="2" t="s">
        <v>35271</v>
      </c>
      <c r="E9092" s="2" t="s">
        <v>35272</v>
      </c>
      <c r="F9092" s="2" t="s">
        <v>35273</v>
      </c>
      <c r="G9092" s="4" t="s">
        <v>32677</v>
      </c>
    </row>
    <row r="9093" spans="2:7" x14ac:dyDescent="0.25">
      <c r="B9093" s="3" t="s">
        <v>21244</v>
      </c>
      <c r="C9093" s="3" t="b">
        <v>0</v>
      </c>
      <c r="D9093" s="2" t="s">
        <v>35271</v>
      </c>
      <c r="E9093" s="2" t="s">
        <v>35272</v>
      </c>
      <c r="F9093" s="2" t="s">
        <v>35273</v>
      </c>
      <c r="G9093" s="4" t="s">
        <v>32678</v>
      </c>
    </row>
    <row r="9094" spans="2:7" x14ac:dyDescent="0.25">
      <c r="B9094" s="3" t="s">
        <v>21245</v>
      </c>
      <c r="C9094" s="3" t="b">
        <v>0</v>
      </c>
      <c r="D9094" s="2" t="s">
        <v>35271</v>
      </c>
      <c r="E9094" s="2" t="s">
        <v>35272</v>
      </c>
      <c r="F9094" s="2" t="s">
        <v>35273</v>
      </c>
      <c r="G9094" s="4" t="s">
        <v>32679</v>
      </c>
    </row>
    <row r="9095" spans="2:7" x14ac:dyDescent="0.25">
      <c r="B9095" s="3" t="s">
        <v>21246</v>
      </c>
      <c r="C9095" s="3" t="b">
        <v>0</v>
      </c>
      <c r="D9095" s="2" t="s">
        <v>35271</v>
      </c>
      <c r="E9095" s="2" t="s">
        <v>35272</v>
      </c>
      <c r="F9095" s="2" t="s">
        <v>35273</v>
      </c>
      <c r="G9095" s="4" t="s">
        <v>32680</v>
      </c>
    </row>
    <row r="9096" spans="2:7" x14ac:dyDescent="0.25">
      <c r="B9096" s="3" t="s">
        <v>21247</v>
      </c>
      <c r="C9096" s="3" t="b">
        <v>0</v>
      </c>
      <c r="D9096" s="2" t="s">
        <v>35271</v>
      </c>
      <c r="E9096" s="2" t="s">
        <v>35272</v>
      </c>
      <c r="F9096" s="2" t="s">
        <v>35273</v>
      </c>
      <c r="G9096" s="4" t="s">
        <v>32681</v>
      </c>
    </row>
    <row r="9097" spans="2:7" x14ac:dyDescent="0.25">
      <c r="B9097" s="3" t="s">
        <v>21248</v>
      </c>
      <c r="C9097" s="3" t="b">
        <v>0</v>
      </c>
      <c r="D9097" s="2" t="s">
        <v>35271</v>
      </c>
      <c r="E9097" s="2" t="s">
        <v>35272</v>
      </c>
      <c r="F9097" s="2" t="s">
        <v>35273</v>
      </c>
      <c r="G9097" s="4" t="s">
        <v>32682</v>
      </c>
    </row>
    <row r="9098" spans="2:7" x14ac:dyDescent="0.25">
      <c r="B9098" s="3" t="s">
        <v>21249</v>
      </c>
      <c r="C9098" s="3" t="b">
        <v>0</v>
      </c>
      <c r="D9098" s="2" t="s">
        <v>35271</v>
      </c>
      <c r="E9098" s="2" t="s">
        <v>35272</v>
      </c>
      <c r="F9098" s="2" t="s">
        <v>35273</v>
      </c>
      <c r="G9098" s="4" t="s">
        <v>32683</v>
      </c>
    </row>
    <row r="9099" spans="2:7" x14ac:dyDescent="0.25">
      <c r="B9099" s="3" t="s">
        <v>21250</v>
      </c>
      <c r="C9099" s="3" t="b">
        <v>0</v>
      </c>
      <c r="D9099" s="2" t="s">
        <v>35271</v>
      </c>
      <c r="E9099" s="2" t="s">
        <v>35272</v>
      </c>
      <c r="F9099" s="2" t="s">
        <v>35273</v>
      </c>
      <c r="G9099" s="4" t="s">
        <v>32684</v>
      </c>
    </row>
    <row r="9100" spans="2:7" x14ac:dyDescent="0.25">
      <c r="B9100" s="3" t="s">
        <v>21251</v>
      </c>
      <c r="C9100" s="3" t="b">
        <v>0</v>
      </c>
      <c r="D9100" s="2" t="s">
        <v>35271</v>
      </c>
      <c r="E9100" s="2" t="s">
        <v>35272</v>
      </c>
      <c r="F9100" s="2" t="s">
        <v>35273</v>
      </c>
      <c r="G9100" s="4" t="s">
        <v>32685</v>
      </c>
    </row>
    <row r="9101" spans="2:7" x14ac:dyDescent="0.25">
      <c r="B9101" s="3" t="s">
        <v>21252</v>
      </c>
      <c r="C9101" s="3" t="b">
        <v>0</v>
      </c>
      <c r="D9101" s="2" t="s">
        <v>35271</v>
      </c>
      <c r="E9101" s="2" t="s">
        <v>35272</v>
      </c>
      <c r="F9101" s="2" t="s">
        <v>35273</v>
      </c>
      <c r="G9101" s="4" t="s">
        <v>32686</v>
      </c>
    </row>
    <row r="9102" spans="2:7" x14ac:dyDescent="0.25">
      <c r="B9102" s="3" t="s">
        <v>21253</v>
      </c>
      <c r="C9102" s="3" t="b">
        <v>0</v>
      </c>
      <c r="D9102" s="2" t="s">
        <v>35271</v>
      </c>
      <c r="E9102" s="2" t="s">
        <v>35272</v>
      </c>
      <c r="F9102" s="2" t="s">
        <v>35273</v>
      </c>
      <c r="G9102" s="4" t="s">
        <v>32687</v>
      </c>
    </row>
    <row r="9103" spans="2:7" x14ac:dyDescent="0.25">
      <c r="B9103" s="3" t="s">
        <v>21254</v>
      </c>
      <c r="C9103" s="3" t="b">
        <v>0</v>
      </c>
      <c r="D9103" s="2" t="s">
        <v>35271</v>
      </c>
      <c r="E9103" s="2" t="s">
        <v>35272</v>
      </c>
      <c r="F9103" s="2" t="s">
        <v>35273</v>
      </c>
      <c r="G9103" s="4" t="s">
        <v>32688</v>
      </c>
    </row>
    <row r="9104" spans="2:7" x14ac:dyDescent="0.25">
      <c r="B9104" s="3" t="s">
        <v>21255</v>
      </c>
      <c r="C9104" s="3" t="b">
        <v>0</v>
      </c>
      <c r="D9104" s="2" t="s">
        <v>35271</v>
      </c>
      <c r="E9104" s="2" t="s">
        <v>35272</v>
      </c>
      <c r="F9104" s="2" t="s">
        <v>35273</v>
      </c>
      <c r="G9104" s="4" t="s">
        <v>32689</v>
      </c>
    </row>
    <row r="9105" spans="2:7" x14ac:dyDescent="0.25">
      <c r="B9105" s="3" t="s">
        <v>21256</v>
      </c>
      <c r="C9105" s="3" t="b">
        <v>0</v>
      </c>
      <c r="D9105" s="2" t="s">
        <v>35271</v>
      </c>
      <c r="E9105" s="2" t="s">
        <v>35272</v>
      </c>
      <c r="F9105" s="2" t="s">
        <v>35273</v>
      </c>
      <c r="G9105" s="4" t="s">
        <v>32690</v>
      </c>
    </row>
    <row r="9106" spans="2:7" x14ac:dyDescent="0.25">
      <c r="B9106" s="3" t="s">
        <v>21257</v>
      </c>
      <c r="C9106" s="3" t="b">
        <v>0</v>
      </c>
      <c r="D9106" s="2" t="s">
        <v>35271</v>
      </c>
      <c r="E9106" s="2" t="s">
        <v>35272</v>
      </c>
      <c r="F9106" s="2" t="s">
        <v>35273</v>
      </c>
      <c r="G9106" s="4" t="s">
        <v>26814</v>
      </c>
    </row>
    <row r="9107" spans="2:7" x14ac:dyDescent="0.25">
      <c r="B9107" s="3" t="s">
        <v>21258</v>
      </c>
      <c r="C9107" s="3" t="b">
        <v>0</v>
      </c>
      <c r="D9107" s="2" t="s">
        <v>35271</v>
      </c>
      <c r="E9107" s="2" t="s">
        <v>35272</v>
      </c>
      <c r="F9107" s="2" t="s">
        <v>35273</v>
      </c>
      <c r="G9107" s="4" t="s">
        <v>32691</v>
      </c>
    </row>
    <row r="9108" spans="2:7" x14ac:dyDescent="0.25">
      <c r="B9108" s="3" t="s">
        <v>21259</v>
      </c>
      <c r="C9108" s="3" t="b">
        <v>0</v>
      </c>
      <c r="D9108" s="2" t="s">
        <v>35271</v>
      </c>
      <c r="E9108" s="2" t="s">
        <v>35272</v>
      </c>
      <c r="F9108" s="2" t="s">
        <v>35273</v>
      </c>
      <c r="G9108" s="4" t="s">
        <v>32692</v>
      </c>
    </row>
    <row r="9109" spans="2:7" x14ac:dyDescent="0.25">
      <c r="B9109" s="3" t="s">
        <v>21260</v>
      </c>
      <c r="C9109" s="3" t="b">
        <v>0</v>
      </c>
      <c r="D9109" s="2" t="s">
        <v>35271</v>
      </c>
      <c r="E9109" s="2" t="s">
        <v>35272</v>
      </c>
      <c r="F9109" s="2" t="s">
        <v>35273</v>
      </c>
      <c r="G9109" s="4" t="s">
        <v>32693</v>
      </c>
    </row>
    <row r="9110" spans="2:7" x14ac:dyDescent="0.25">
      <c r="B9110" s="3" t="s">
        <v>21261</v>
      </c>
      <c r="C9110" s="3" t="b">
        <v>0</v>
      </c>
      <c r="D9110" s="2" t="s">
        <v>35271</v>
      </c>
      <c r="E9110" s="2" t="s">
        <v>35272</v>
      </c>
      <c r="F9110" s="2" t="s">
        <v>35273</v>
      </c>
      <c r="G9110" s="4" t="s">
        <v>32694</v>
      </c>
    </row>
    <row r="9111" spans="2:7" x14ac:dyDescent="0.25">
      <c r="B9111" s="3" t="s">
        <v>21262</v>
      </c>
      <c r="C9111" s="3" t="b">
        <v>0</v>
      </c>
      <c r="D9111" s="2" t="s">
        <v>35271</v>
      </c>
      <c r="E9111" s="2" t="s">
        <v>35272</v>
      </c>
      <c r="F9111" s="2" t="s">
        <v>35273</v>
      </c>
      <c r="G9111" s="4" t="s">
        <v>32695</v>
      </c>
    </row>
    <row r="9112" spans="2:7" x14ac:dyDescent="0.25">
      <c r="B9112" s="3" t="s">
        <v>21263</v>
      </c>
      <c r="C9112" s="3" t="b">
        <v>0</v>
      </c>
      <c r="D9112" s="2" t="s">
        <v>35271</v>
      </c>
      <c r="E9112" s="2" t="s">
        <v>35272</v>
      </c>
      <c r="F9112" s="2" t="s">
        <v>35273</v>
      </c>
      <c r="G9112" s="4" t="s">
        <v>32696</v>
      </c>
    </row>
    <row r="9113" spans="2:7" x14ac:dyDescent="0.25">
      <c r="B9113" s="3" t="s">
        <v>21264</v>
      </c>
      <c r="C9113" s="3" t="b">
        <v>0</v>
      </c>
      <c r="D9113" s="2" t="s">
        <v>35271</v>
      </c>
      <c r="E9113" s="2" t="s">
        <v>35272</v>
      </c>
      <c r="F9113" s="2" t="s">
        <v>35273</v>
      </c>
      <c r="G9113" s="4" t="s">
        <v>32697</v>
      </c>
    </row>
    <row r="9114" spans="2:7" x14ac:dyDescent="0.25">
      <c r="B9114" s="3" t="s">
        <v>12734</v>
      </c>
      <c r="C9114" s="3" t="b">
        <v>0</v>
      </c>
      <c r="D9114" s="2" t="s">
        <v>35271</v>
      </c>
      <c r="E9114" s="2" t="s">
        <v>35272</v>
      </c>
      <c r="F9114" s="2" t="s">
        <v>35273</v>
      </c>
      <c r="G9114" s="4" t="s">
        <v>24685</v>
      </c>
    </row>
    <row r="9115" spans="2:7" x14ac:dyDescent="0.25">
      <c r="B9115" s="3" t="s">
        <v>21265</v>
      </c>
      <c r="C9115" s="3" t="b">
        <v>0</v>
      </c>
      <c r="D9115" s="2" t="s">
        <v>35271</v>
      </c>
      <c r="E9115" s="2" t="s">
        <v>35272</v>
      </c>
      <c r="F9115" s="2" t="s">
        <v>35273</v>
      </c>
      <c r="G9115" s="4" t="s">
        <v>32698</v>
      </c>
    </row>
    <row r="9116" spans="2:7" x14ac:dyDescent="0.25">
      <c r="B9116" s="3" t="s">
        <v>21266</v>
      </c>
      <c r="C9116" s="3" t="b">
        <v>0</v>
      </c>
      <c r="D9116" s="2" t="s">
        <v>35271</v>
      </c>
      <c r="E9116" s="2" t="s">
        <v>35272</v>
      </c>
      <c r="F9116" s="2" t="s">
        <v>35273</v>
      </c>
      <c r="G9116" s="4" t="s">
        <v>32699</v>
      </c>
    </row>
    <row r="9117" spans="2:7" x14ac:dyDescent="0.25">
      <c r="B9117" s="3" t="s">
        <v>21267</v>
      </c>
      <c r="C9117" s="3" t="b">
        <v>0</v>
      </c>
      <c r="D9117" s="2" t="s">
        <v>35271</v>
      </c>
      <c r="E9117" s="2" t="s">
        <v>35272</v>
      </c>
      <c r="F9117" s="2" t="s">
        <v>35273</v>
      </c>
      <c r="G9117" s="4" t="s">
        <v>32700</v>
      </c>
    </row>
    <row r="9118" spans="2:7" x14ac:dyDescent="0.25">
      <c r="B9118" s="3" t="s">
        <v>21268</v>
      </c>
      <c r="C9118" s="3" t="b">
        <v>0</v>
      </c>
      <c r="D9118" s="2" t="s">
        <v>35271</v>
      </c>
      <c r="E9118" s="2" t="s">
        <v>35272</v>
      </c>
      <c r="F9118" s="2" t="s">
        <v>35273</v>
      </c>
      <c r="G9118" s="4" t="s">
        <v>32701</v>
      </c>
    </row>
    <row r="9119" spans="2:7" x14ac:dyDescent="0.25">
      <c r="B9119" s="3" t="s">
        <v>21269</v>
      </c>
      <c r="C9119" s="3" t="b">
        <v>0</v>
      </c>
      <c r="D9119" s="2" t="s">
        <v>35271</v>
      </c>
      <c r="E9119" s="2" t="s">
        <v>35272</v>
      </c>
      <c r="F9119" s="2" t="s">
        <v>35273</v>
      </c>
      <c r="G9119" s="4" t="s">
        <v>32702</v>
      </c>
    </row>
    <row r="9120" spans="2:7" x14ac:dyDescent="0.25">
      <c r="B9120" s="3" t="s">
        <v>21270</v>
      </c>
      <c r="C9120" s="3" t="b">
        <v>0</v>
      </c>
      <c r="D9120" s="2" t="s">
        <v>35271</v>
      </c>
      <c r="E9120" s="2" t="s">
        <v>35272</v>
      </c>
      <c r="F9120" s="2" t="s">
        <v>35273</v>
      </c>
      <c r="G9120" s="4" t="s">
        <v>32703</v>
      </c>
    </row>
    <row r="9121" spans="2:7" x14ac:dyDescent="0.25">
      <c r="B9121" s="3" t="s">
        <v>21271</v>
      </c>
      <c r="C9121" s="3" t="b">
        <v>0</v>
      </c>
      <c r="D9121" s="2" t="s">
        <v>35271</v>
      </c>
      <c r="E9121" s="2" t="s">
        <v>35272</v>
      </c>
      <c r="F9121" s="2" t="s">
        <v>35273</v>
      </c>
      <c r="G9121" s="4" t="s">
        <v>32704</v>
      </c>
    </row>
    <row r="9122" spans="2:7" x14ac:dyDescent="0.25">
      <c r="B9122" s="3" t="s">
        <v>21272</v>
      </c>
      <c r="C9122" s="3" t="b">
        <v>0</v>
      </c>
      <c r="D9122" s="2" t="s">
        <v>35271</v>
      </c>
      <c r="E9122" s="2" t="s">
        <v>35272</v>
      </c>
      <c r="F9122" s="2" t="s">
        <v>35273</v>
      </c>
      <c r="G9122" s="4" t="s">
        <v>32705</v>
      </c>
    </row>
    <row r="9123" spans="2:7" x14ac:dyDescent="0.25">
      <c r="B9123" s="3" t="s">
        <v>21273</v>
      </c>
      <c r="C9123" s="3" t="b">
        <v>0</v>
      </c>
      <c r="D9123" s="2" t="s">
        <v>35271</v>
      </c>
      <c r="E9123" s="2" t="s">
        <v>35272</v>
      </c>
      <c r="F9123" s="2" t="s">
        <v>35273</v>
      </c>
      <c r="G9123" s="4" t="s">
        <v>32706</v>
      </c>
    </row>
    <row r="9124" spans="2:7" x14ac:dyDescent="0.25">
      <c r="B9124" s="3" t="s">
        <v>21274</v>
      </c>
      <c r="C9124" s="3" t="b">
        <v>0</v>
      </c>
      <c r="D9124" s="2" t="s">
        <v>35271</v>
      </c>
      <c r="E9124" s="2" t="s">
        <v>35272</v>
      </c>
      <c r="F9124" s="2" t="s">
        <v>35273</v>
      </c>
      <c r="G9124" s="4" t="s">
        <v>32707</v>
      </c>
    </row>
    <row r="9125" spans="2:7" x14ac:dyDescent="0.25">
      <c r="B9125" s="3" t="s">
        <v>21275</v>
      </c>
      <c r="C9125" s="3" t="b">
        <v>0</v>
      </c>
      <c r="D9125" s="2" t="s">
        <v>35271</v>
      </c>
      <c r="E9125" s="2" t="s">
        <v>35272</v>
      </c>
      <c r="F9125" s="2" t="s">
        <v>35273</v>
      </c>
      <c r="G9125" s="4" t="s">
        <v>32708</v>
      </c>
    </row>
    <row r="9126" spans="2:7" x14ac:dyDescent="0.25">
      <c r="B9126" s="3" t="s">
        <v>21276</v>
      </c>
      <c r="C9126" s="3" t="b">
        <v>0</v>
      </c>
      <c r="D9126" s="2" t="s">
        <v>35271</v>
      </c>
      <c r="E9126" s="2" t="s">
        <v>35272</v>
      </c>
      <c r="F9126" s="2" t="s">
        <v>35273</v>
      </c>
      <c r="G9126" s="4" t="s">
        <v>32709</v>
      </c>
    </row>
    <row r="9127" spans="2:7" x14ac:dyDescent="0.25">
      <c r="B9127" s="3" t="s">
        <v>21277</v>
      </c>
      <c r="C9127" s="3" t="b">
        <v>0</v>
      </c>
      <c r="D9127" s="2" t="s">
        <v>35271</v>
      </c>
      <c r="E9127" s="2" t="s">
        <v>35272</v>
      </c>
      <c r="F9127" s="2" t="s">
        <v>35273</v>
      </c>
      <c r="G9127" s="4" t="s">
        <v>32710</v>
      </c>
    </row>
    <row r="9128" spans="2:7" x14ac:dyDescent="0.25">
      <c r="B9128" s="3" t="s">
        <v>21278</v>
      </c>
      <c r="C9128" s="3" t="b">
        <v>0</v>
      </c>
      <c r="D9128" s="2" t="s">
        <v>35271</v>
      </c>
      <c r="E9128" s="2" t="s">
        <v>35272</v>
      </c>
      <c r="F9128" s="2" t="s">
        <v>35273</v>
      </c>
      <c r="G9128" s="4" t="s">
        <v>32711</v>
      </c>
    </row>
    <row r="9129" spans="2:7" x14ac:dyDescent="0.25">
      <c r="B9129" s="3" t="s">
        <v>21279</v>
      </c>
      <c r="C9129" s="3" t="b">
        <v>0</v>
      </c>
      <c r="D9129" s="2" t="s">
        <v>35271</v>
      </c>
      <c r="E9129" s="2" t="s">
        <v>35272</v>
      </c>
      <c r="F9129" s="2" t="s">
        <v>35273</v>
      </c>
      <c r="G9129" s="4" t="s">
        <v>32712</v>
      </c>
    </row>
    <row r="9130" spans="2:7" x14ac:dyDescent="0.25">
      <c r="B9130" s="3" t="s">
        <v>21280</v>
      </c>
      <c r="C9130" s="3" t="b">
        <v>0</v>
      </c>
      <c r="D9130" s="2" t="s">
        <v>35271</v>
      </c>
      <c r="E9130" s="2" t="s">
        <v>35272</v>
      </c>
      <c r="F9130" s="2" t="s">
        <v>35273</v>
      </c>
      <c r="G9130" s="4" t="s">
        <v>32713</v>
      </c>
    </row>
    <row r="9131" spans="2:7" x14ac:dyDescent="0.25">
      <c r="B9131" s="3" t="s">
        <v>21281</v>
      </c>
      <c r="C9131" s="3" t="b">
        <v>0</v>
      </c>
      <c r="D9131" s="2" t="s">
        <v>35271</v>
      </c>
      <c r="E9131" s="2" t="s">
        <v>35272</v>
      </c>
      <c r="F9131" s="2" t="s">
        <v>35273</v>
      </c>
      <c r="G9131" s="4" t="s">
        <v>32714</v>
      </c>
    </row>
    <row r="9132" spans="2:7" x14ac:dyDescent="0.25">
      <c r="B9132" s="3" t="s">
        <v>21282</v>
      </c>
      <c r="C9132" s="3" t="b">
        <v>0</v>
      </c>
      <c r="D9132" s="2" t="s">
        <v>35271</v>
      </c>
      <c r="E9132" s="2" t="s">
        <v>35272</v>
      </c>
      <c r="F9132" s="2" t="s">
        <v>35273</v>
      </c>
      <c r="G9132" s="4" t="s">
        <v>32715</v>
      </c>
    </row>
    <row r="9133" spans="2:7" x14ac:dyDescent="0.25">
      <c r="B9133" s="3" t="s">
        <v>21283</v>
      </c>
      <c r="C9133" s="3" t="b">
        <v>0</v>
      </c>
      <c r="D9133" s="2" t="s">
        <v>35271</v>
      </c>
      <c r="E9133" s="2" t="s">
        <v>35272</v>
      </c>
      <c r="F9133" s="2" t="s">
        <v>35273</v>
      </c>
      <c r="G9133" s="4" t="s">
        <v>32716</v>
      </c>
    </row>
    <row r="9134" spans="2:7" x14ac:dyDescent="0.25">
      <c r="B9134" s="3" t="s">
        <v>21284</v>
      </c>
      <c r="C9134" s="3" t="b">
        <v>0</v>
      </c>
      <c r="D9134" s="2" t="s">
        <v>35271</v>
      </c>
      <c r="E9134" s="2" t="s">
        <v>35272</v>
      </c>
      <c r="F9134" s="2" t="s">
        <v>35273</v>
      </c>
      <c r="G9134" s="4" t="s">
        <v>32717</v>
      </c>
    </row>
    <row r="9135" spans="2:7" x14ac:dyDescent="0.25">
      <c r="B9135" s="3" t="s">
        <v>21285</v>
      </c>
      <c r="C9135" s="3" t="b">
        <v>0</v>
      </c>
      <c r="D9135" s="2" t="s">
        <v>35271</v>
      </c>
      <c r="E9135" s="2" t="s">
        <v>35272</v>
      </c>
      <c r="F9135" s="2" t="s">
        <v>35273</v>
      </c>
      <c r="G9135" s="4" t="s">
        <v>32718</v>
      </c>
    </row>
    <row r="9136" spans="2:7" x14ac:dyDescent="0.25">
      <c r="B9136" s="3" t="s">
        <v>21286</v>
      </c>
      <c r="C9136" s="3" t="b">
        <v>0</v>
      </c>
      <c r="D9136" s="2" t="s">
        <v>35271</v>
      </c>
      <c r="E9136" s="2" t="s">
        <v>35272</v>
      </c>
      <c r="F9136" s="2" t="s">
        <v>35273</v>
      </c>
      <c r="G9136" s="4" t="s">
        <v>32719</v>
      </c>
    </row>
    <row r="9137" spans="2:7" x14ac:dyDescent="0.25">
      <c r="B9137" s="3" t="s">
        <v>21287</v>
      </c>
      <c r="C9137" s="3" t="b">
        <v>0</v>
      </c>
      <c r="D9137" s="2" t="s">
        <v>35271</v>
      </c>
      <c r="E9137" s="2" t="s">
        <v>35272</v>
      </c>
      <c r="F9137" s="2" t="s">
        <v>35273</v>
      </c>
      <c r="G9137" s="4" t="s">
        <v>32720</v>
      </c>
    </row>
    <row r="9138" spans="2:7" x14ac:dyDescent="0.25">
      <c r="B9138" s="3" t="s">
        <v>21288</v>
      </c>
      <c r="C9138" s="3" t="b">
        <v>0</v>
      </c>
      <c r="D9138" s="2" t="s">
        <v>35271</v>
      </c>
      <c r="E9138" s="2" t="s">
        <v>35272</v>
      </c>
      <c r="F9138" s="2" t="s">
        <v>35273</v>
      </c>
      <c r="G9138" s="4" t="s">
        <v>32721</v>
      </c>
    </row>
    <row r="9139" spans="2:7" x14ac:dyDescent="0.25">
      <c r="B9139" s="3" t="s">
        <v>21289</v>
      </c>
      <c r="C9139" s="3" t="b">
        <v>0</v>
      </c>
      <c r="D9139" s="2" t="s">
        <v>35271</v>
      </c>
      <c r="E9139" s="2" t="s">
        <v>35272</v>
      </c>
      <c r="F9139" s="2" t="s">
        <v>35273</v>
      </c>
      <c r="G9139" s="4" t="s">
        <v>32722</v>
      </c>
    </row>
    <row r="9140" spans="2:7" x14ac:dyDescent="0.25">
      <c r="B9140" s="3" t="s">
        <v>21290</v>
      </c>
      <c r="C9140" s="3" t="b">
        <v>0</v>
      </c>
      <c r="D9140" s="2" t="s">
        <v>35271</v>
      </c>
      <c r="E9140" s="2" t="s">
        <v>35272</v>
      </c>
      <c r="F9140" s="2" t="s">
        <v>35273</v>
      </c>
      <c r="G9140" s="4" t="s">
        <v>32723</v>
      </c>
    </row>
    <row r="9141" spans="2:7" x14ac:dyDescent="0.25">
      <c r="B9141" s="3" t="s">
        <v>21291</v>
      </c>
      <c r="C9141" s="3" t="b">
        <v>0</v>
      </c>
      <c r="D9141" s="2" t="s">
        <v>35271</v>
      </c>
      <c r="E9141" s="2" t="s">
        <v>35272</v>
      </c>
      <c r="F9141" s="2" t="s">
        <v>35273</v>
      </c>
      <c r="G9141" s="4" t="s">
        <v>32724</v>
      </c>
    </row>
    <row r="9142" spans="2:7" x14ac:dyDescent="0.25">
      <c r="B9142" s="3" t="s">
        <v>21292</v>
      </c>
      <c r="C9142" s="3" t="b">
        <v>0</v>
      </c>
      <c r="D9142" s="2" t="s">
        <v>35271</v>
      </c>
      <c r="E9142" s="2" t="s">
        <v>35272</v>
      </c>
      <c r="F9142" s="2" t="s">
        <v>35273</v>
      </c>
      <c r="G9142" s="4" t="s">
        <v>32725</v>
      </c>
    </row>
    <row r="9143" spans="2:7" x14ac:dyDescent="0.25">
      <c r="B9143" s="3" t="s">
        <v>21293</v>
      </c>
      <c r="C9143" s="3" t="b">
        <v>0</v>
      </c>
      <c r="D9143" s="2" t="s">
        <v>35271</v>
      </c>
      <c r="E9143" s="2" t="s">
        <v>35272</v>
      </c>
      <c r="F9143" s="2" t="s">
        <v>35273</v>
      </c>
      <c r="G9143" s="4" t="s">
        <v>32726</v>
      </c>
    </row>
    <row r="9144" spans="2:7" x14ac:dyDescent="0.25">
      <c r="B9144" s="3" t="s">
        <v>21294</v>
      </c>
      <c r="C9144" s="3" t="b">
        <v>0</v>
      </c>
      <c r="D9144" s="2" t="s">
        <v>35271</v>
      </c>
      <c r="E9144" s="2" t="s">
        <v>35272</v>
      </c>
      <c r="F9144" s="2" t="s">
        <v>35273</v>
      </c>
      <c r="G9144" s="4" t="s">
        <v>32727</v>
      </c>
    </row>
    <row r="9145" spans="2:7" x14ac:dyDescent="0.25">
      <c r="B9145" s="3" t="s">
        <v>21295</v>
      </c>
      <c r="C9145" s="3" t="b">
        <v>0</v>
      </c>
      <c r="D9145" s="2" t="s">
        <v>35271</v>
      </c>
      <c r="E9145" s="2" t="s">
        <v>35272</v>
      </c>
      <c r="F9145" s="2" t="s">
        <v>35273</v>
      </c>
      <c r="G9145" s="4" t="s">
        <v>32728</v>
      </c>
    </row>
    <row r="9146" spans="2:7" x14ac:dyDescent="0.25">
      <c r="B9146" s="3" t="s">
        <v>21296</v>
      </c>
      <c r="C9146" s="3" t="b">
        <v>0</v>
      </c>
      <c r="D9146" s="2" t="s">
        <v>35271</v>
      </c>
      <c r="E9146" s="2" t="s">
        <v>35272</v>
      </c>
      <c r="F9146" s="2" t="s">
        <v>35273</v>
      </c>
      <c r="G9146" s="4" t="s">
        <v>32729</v>
      </c>
    </row>
    <row r="9147" spans="2:7" x14ac:dyDescent="0.25">
      <c r="B9147" s="3" t="s">
        <v>21297</v>
      </c>
      <c r="C9147" s="3" t="b">
        <v>0</v>
      </c>
      <c r="D9147" s="2" t="s">
        <v>35271</v>
      </c>
      <c r="E9147" s="2" t="s">
        <v>35272</v>
      </c>
      <c r="F9147" s="2" t="s">
        <v>35273</v>
      </c>
      <c r="G9147" s="4" t="s">
        <v>32730</v>
      </c>
    </row>
    <row r="9148" spans="2:7" x14ac:dyDescent="0.25">
      <c r="B9148" s="3" t="s">
        <v>21298</v>
      </c>
      <c r="C9148" s="3" t="b">
        <v>0</v>
      </c>
      <c r="D9148" s="2" t="s">
        <v>35271</v>
      </c>
      <c r="E9148" s="2" t="s">
        <v>35272</v>
      </c>
      <c r="F9148" s="2" t="s">
        <v>35273</v>
      </c>
      <c r="G9148" s="4" t="s">
        <v>30311</v>
      </c>
    </row>
    <row r="9149" spans="2:7" x14ac:dyDescent="0.25">
      <c r="B9149" s="3" t="s">
        <v>21299</v>
      </c>
      <c r="C9149" s="3" t="b">
        <v>0</v>
      </c>
      <c r="D9149" s="2" t="s">
        <v>35271</v>
      </c>
      <c r="E9149" s="2" t="s">
        <v>35272</v>
      </c>
      <c r="F9149" s="2" t="s">
        <v>35273</v>
      </c>
      <c r="G9149" s="4" t="s">
        <v>32731</v>
      </c>
    </row>
    <row r="9150" spans="2:7" x14ac:dyDescent="0.25">
      <c r="B9150" s="3" t="s">
        <v>21300</v>
      </c>
      <c r="C9150" s="3" t="b">
        <v>0</v>
      </c>
      <c r="D9150" s="2" t="s">
        <v>35271</v>
      </c>
      <c r="E9150" s="2" t="s">
        <v>35272</v>
      </c>
      <c r="F9150" s="2" t="s">
        <v>35273</v>
      </c>
      <c r="G9150" s="4" t="s">
        <v>32732</v>
      </c>
    </row>
    <row r="9151" spans="2:7" x14ac:dyDescent="0.25">
      <c r="B9151" s="3" t="s">
        <v>21301</v>
      </c>
      <c r="C9151" s="3" t="b">
        <v>0</v>
      </c>
      <c r="D9151" s="2" t="s">
        <v>35271</v>
      </c>
      <c r="E9151" s="2" t="s">
        <v>35272</v>
      </c>
      <c r="F9151" s="2" t="s">
        <v>35273</v>
      </c>
      <c r="G9151" s="4" t="s">
        <v>32733</v>
      </c>
    </row>
    <row r="9152" spans="2:7" x14ac:dyDescent="0.25">
      <c r="B9152" s="3" t="s">
        <v>21302</v>
      </c>
      <c r="C9152" s="3" t="b">
        <v>0</v>
      </c>
      <c r="D9152" s="2" t="s">
        <v>35271</v>
      </c>
      <c r="E9152" s="2" t="s">
        <v>35272</v>
      </c>
      <c r="F9152" s="2" t="s">
        <v>35273</v>
      </c>
      <c r="G9152" s="4" t="s">
        <v>27203</v>
      </c>
    </row>
    <row r="9153" spans="2:7" x14ac:dyDescent="0.25">
      <c r="B9153" s="3" t="s">
        <v>21303</v>
      </c>
      <c r="C9153" s="3" t="b">
        <v>0</v>
      </c>
      <c r="D9153" s="2" t="s">
        <v>35271</v>
      </c>
      <c r="E9153" s="2" t="s">
        <v>35272</v>
      </c>
      <c r="F9153" s="2" t="s">
        <v>35273</v>
      </c>
      <c r="G9153" s="4" t="s">
        <v>32734</v>
      </c>
    </row>
    <row r="9154" spans="2:7" x14ac:dyDescent="0.25">
      <c r="B9154" s="3" t="s">
        <v>21304</v>
      </c>
      <c r="C9154" s="3" t="b">
        <v>0</v>
      </c>
      <c r="D9154" s="2" t="s">
        <v>35271</v>
      </c>
      <c r="E9154" s="2" t="s">
        <v>35272</v>
      </c>
      <c r="F9154" s="2" t="s">
        <v>35273</v>
      </c>
      <c r="G9154" s="4" t="s">
        <v>32735</v>
      </c>
    </row>
    <row r="9155" spans="2:7" x14ac:dyDescent="0.25">
      <c r="B9155" s="3" t="s">
        <v>21305</v>
      </c>
      <c r="C9155" s="3" t="b">
        <v>0</v>
      </c>
      <c r="D9155" s="2" t="s">
        <v>35271</v>
      </c>
      <c r="E9155" s="2" t="s">
        <v>35272</v>
      </c>
      <c r="F9155" s="2" t="s">
        <v>35273</v>
      </c>
      <c r="G9155" s="4" t="s">
        <v>32736</v>
      </c>
    </row>
    <row r="9156" spans="2:7" x14ac:dyDescent="0.25">
      <c r="B9156" s="3" t="s">
        <v>21306</v>
      </c>
      <c r="C9156" s="3" t="b">
        <v>0</v>
      </c>
      <c r="D9156" s="2" t="s">
        <v>35271</v>
      </c>
      <c r="E9156" s="2" t="s">
        <v>35272</v>
      </c>
      <c r="F9156" s="2" t="s">
        <v>35273</v>
      </c>
      <c r="G9156" s="4" t="s">
        <v>32737</v>
      </c>
    </row>
    <row r="9157" spans="2:7" x14ac:dyDescent="0.25">
      <c r="B9157" s="3" t="s">
        <v>21307</v>
      </c>
      <c r="C9157" s="3" t="b">
        <v>0</v>
      </c>
      <c r="D9157" s="2" t="s">
        <v>35271</v>
      </c>
      <c r="E9157" s="2" t="s">
        <v>35272</v>
      </c>
      <c r="F9157" s="2" t="s">
        <v>35273</v>
      </c>
      <c r="G9157" s="4" t="s">
        <v>32738</v>
      </c>
    </row>
    <row r="9158" spans="2:7" x14ac:dyDescent="0.25">
      <c r="B9158" s="3" t="s">
        <v>21308</v>
      </c>
      <c r="C9158" s="3" t="b">
        <v>0</v>
      </c>
      <c r="D9158" s="2" t="s">
        <v>35271</v>
      </c>
      <c r="E9158" s="2" t="s">
        <v>35272</v>
      </c>
      <c r="F9158" s="2" t="s">
        <v>35273</v>
      </c>
      <c r="G9158" s="4" t="s">
        <v>32739</v>
      </c>
    </row>
    <row r="9159" spans="2:7" x14ac:dyDescent="0.25">
      <c r="B9159" s="3" t="s">
        <v>21309</v>
      </c>
      <c r="C9159" s="3" t="b">
        <v>0</v>
      </c>
      <c r="D9159" s="2" t="s">
        <v>35271</v>
      </c>
      <c r="E9159" s="2" t="s">
        <v>35272</v>
      </c>
      <c r="F9159" s="2" t="s">
        <v>35273</v>
      </c>
      <c r="G9159" s="4" t="s">
        <v>32740</v>
      </c>
    </row>
    <row r="9160" spans="2:7" x14ac:dyDescent="0.25">
      <c r="B9160" s="3" t="s">
        <v>21310</v>
      </c>
      <c r="C9160" s="3" t="b">
        <v>0</v>
      </c>
      <c r="D9160" s="2" t="s">
        <v>35271</v>
      </c>
      <c r="E9160" s="2" t="s">
        <v>35272</v>
      </c>
      <c r="F9160" s="2" t="s">
        <v>35273</v>
      </c>
      <c r="G9160" s="4" t="s">
        <v>32741</v>
      </c>
    </row>
    <row r="9161" spans="2:7" x14ac:dyDescent="0.25">
      <c r="B9161" s="3" t="s">
        <v>21311</v>
      </c>
      <c r="C9161" s="3" t="b">
        <v>0</v>
      </c>
      <c r="D9161" s="2" t="s">
        <v>35271</v>
      </c>
      <c r="E9161" s="2" t="s">
        <v>35272</v>
      </c>
      <c r="F9161" s="2" t="s">
        <v>35273</v>
      </c>
      <c r="G9161" s="4" t="s">
        <v>32742</v>
      </c>
    </row>
    <row r="9162" spans="2:7" x14ac:dyDescent="0.25">
      <c r="B9162" s="3" t="s">
        <v>21312</v>
      </c>
      <c r="C9162" s="3" t="b">
        <v>0</v>
      </c>
      <c r="D9162" s="2" t="s">
        <v>35271</v>
      </c>
      <c r="E9162" s="2" t="s">
        <v>35272</v>
      </c>
      <c r="F9162" s="2" t="s">
        <v>35273</v>
      </c>
      <c r="G9162" s="4" t="s">
        <v>32743</v>
      </c>
    </row>
    <row r="9163" spans="2:7" x14ac:dyDescent="0.25">
      <c r="B9163" s="3" t="s">
        <v>21313</v>
      </c>
      <c r="C9163" s="3" t="b">
        <v>0</v>
      </c>
      <c r="D9163" s="2" t="s">
        <v>35271</v>
      </c>
      <c r="E9163" s="2" t="s">
        <v>35272</v>
      </c>
      <c r="F9163" s="2" t="s">
        <v>35273</v>
      </c>
      <c r="G9163" s="4" t="s">
        <v>32744</v>
      </c>
    </row>
    <row r="9164" spans="2:7" x14ac:dyDescent="0.25">
      <c r="B9164" s="3" t="s">
        <v>21314</v>
      </c>
      <c r="C9164" s="3" t="b">
        <v>0</v>
      </c>
      <c r="D9164" s="2" t="s">
        <v>35271</v>
      </c>
      <c r="E9164" s="2" t="s">
        <v>35272</v>
      </c>
      <c r="F9164" s="2" t="s">
        <v>35273</v>
      </c>
      <c r="G9164" s="4" t="s">
        <v>32745</v>
      </c>
    </row>
    <row r="9165" spans="2:7" x14ac:dyDescent="0.25">
      <c r="B9165" s="3" t="s">
        <v>21315</v>
      </c>
      <c r="C9165" s="3" t="b">
        <v>0</v>
      </c>
      <c r="D9165" s="2" t="s">
        <v>35271</v>
      </c>
      <c r="E9165" s="2" t="s">
        <v>35272</v>
      </c>
      <c r="F9165" s="2" t="s">
        <v>35273</v>
      </c>
      <c r="G9165" s="4" t="s">
        <v>32746</v>
      </c>
    </row>
    <row r="9166" spans="2:7" x14ac:dyDescent="0.25">
      <c r="B9166" s="3" t="s">
        <v>21316</v>
      </c>
      <c r="C9166" s="3" t="b">
        <v>0</v>
      </c>
      <c r="D9166" s="2" t="s">
        <v>35271</v>
      </c>
      <c r="E9166" s="2" t="s">
        <v>35272</v>
      </c>
      <c r="F9166" s="2" t="s">
        <v>35273</v>
      </c>
      <c r="G9166" s="4" t="s">
        <v>32747</v>
      </c>
    </row>
    <row r="9167" spans="2:7" x14ac:dyDescent="0.25">
      <c r="B9167" s="3" t="s">
        <v>21317</v>
      </c>
      <c r="C9167" s="3" t="b">
        <v>0</v>
      </c>
      <c r="D9167" s="2" t="s">
        <v>35271</v>
      </c>
      <c r="E9167" s="2" t="s">
        <v>35272</v>
      </c>
      <c r="F9167" s="2" t="s">
        <v>35273</v>
      </c>
      <c r="G9167" s="4" t="s">
        <v>32748</v>
      </c>
    </row>
    <row r="9168" spans="2:7" x14ac:dyDescent="0.25">
      <c r="B9168" s="3" t="s">
        <v>21318</v>
      </c>
      <c r="C9168" s="3" t="b">
        <v>0</v>
      </c>
      <c r="D9168" s="2" t="s">
        <v>35271</v>
      </c>
      <c r="E9168" s="2" t="s">
        <v>35272</v>
      </c>
      <c r="F9168" s="2" t="s">
        <v>35273</v>
      </c>
      <c r="G9168" s="4" t="s">
        <v>32749</v>
      </c>
    </row>
    <row r="9169" spans="2:7" x14ac:dyDescent="0.25">
      <c r="B9169" s="3" t="s">
        <v>21319</v>
      </c>
      <c r="C9169" s="3" t="b">
        <v>0</v>
      </c>
      <c r="D9169" s="2" t="s">
        <v>35271</v>
      </c>
      <c r="E9169" s="2" t="s">
        <v>35272</v>
      </c>
      <c r="F9169" s="2" t="s">
        <v>35273</v>
      </c>
      <c r="G9169" s="4" t="s">
        <v>32750</v>
      </c>
    </row>
    <row r="9170" spans="2:7" x14ac:dyDescent="0.25">
      <c r="B9170" s="3" t="s">
        <v>21320</v>
      </c>
      <c r="C9170" s="3" t="b">
        <v>0</v>
      </c>
      <c r="D9170" s="2" t="s">
        <v>35271</v>
      </c>
      <c r="E9170" s="2" t="s">
        <v>35272</v>
      </c>
      <c r="F9170" s="2" t="s">
        <v>35273</v>
      </c>
      <c r="G9170" s="4" t="s">
        <v>32751</v>
      </c>
    </row>
    <row r="9171" spans="2:7" x14ac:dyDescent="0.25">
      <c r="B9171" s="3" t="s">
        <v>21321</v>
      </c>
      <c r="C9171" s="3" t="b">
        <v>0</v>
      </c>
      <c r="D9171" s="2" t="s">
        <v>35271</v>
      </c>
      <c r="E9171" s="2" t="s">
        <v>35272</v>
      </c>
      <c r="F9171" s="2" t="s">
        <v>35273</v>
      </c>
      <c r="G9171" s="4" t="s">
        <v>32752</v>
      </c>
    </row>
    <row r="9172" spans="2:7" x14ac:dyDescent="0.25">
      <c r="B9172" s="3" t="s">
        <v>21322</v>
      </c>
      <c r="C9172" s="3" t="b">
        <v>0</v>
      </c>
      <c r="D9172" s="2" t="s">
        <v>35271</v>
      </c>
      <c r="E9172" s="2" t="s">
        <v>35272</v>
      </c>
      <c r="F9172" s="2" t="s">
        <v>35273</v>
      </c>
      <c r="G9172" s="4" t="s">
        <v>32753</v>
      </c>
    </row>
    <row r="9173" spans="2:7" x14ac:dyDescent="0.25">
      <c r="B9173" s="3" t="s">
        <v>21323</v>
      </c>
      <c r="C9173" s="3" t="b">
        <v>0</v>
      </c>
      <c r="D9173" s="2" t="s">
        <v>35271</v>
      </c>
      <c r="E9173" s="2" t="s">
        <v>35272</v>
      </c>
      <c r="F9173" s="2" t="s">
        <v>35273</v>
      </c>
      <c r="G9173" s="4" t="s">
        <v>32754</v>
      </c>
    </row>
    <row r="9174" spans="2:7" x14ac:dyDescent="0.25">
      <c r="B9174" s="3" t="s">
        <v>21324</v>
      </c>
      <c r="C9174" s="3" t="b">
        <v>0</v>
      </c>
      <c r="D9174" s="2" t="s">
        <v>35271</v>
      </c>
      <c r="E9174" s="2" t="s">
        <v>35272</v>
      </c>
      <c r="F9174" s="2" t="s">
        <v>35273</v>
      </c>
      <c r="G9174" s="4" t="s">
        <v>32755</v>
      </c>
    </row>
    <row r="9175" spans="2:7" x14ac:dyDescent="0.25">
      <c r="B9175" s="3" t="s">
        <v>21325</v>
      </c>
      <c r="C9175" s="3" t="b">
        <v>0</v>
      </c>
      <c r="D9175" s="2" t="s">
        <v>35271</v>
      </c>
      <c r="E9175" s="2" t="s">
        <v>35272</v>
      </c>
      <c r="F9175" s="2" t="s">
        <v>35273</v>
      </c>
      <c r="G9175" s="4" t="s">
        <v>32756</v>
      </c>
    </row>
    <row r="9176" spans="2:7" x14ac:dyDescent="0.25">
      <c r="B9176" s="3" t="s">
        <v>21326</v>
      </c>
      <c r="C9176" s="3" t="b">
        <v>0</v>
      </c>
      <c r="D9176" s="2" t="s">
        <v>35271</v>
      </c>
      <c r="E9176" s="2" t="s">
        <v>35272</v>
      </c>
      <c r="F9176" s="2" t="s">
        <v>35273</v>
      </c>
      <c r="G9176" s="4" t="s">
        <v>32757</v>
      </c>
    </row>
    <row r="9177" spans="2:7" x14ac:dyDescent="0.25">
      <c r="B9177" s="3" t="s">
        <v>21327</v>
      </c>
      <c r="C9177" s="3" t="b">
        <v>0</v>
      </c>
      <c r="D9177" s="2" t="s">
        <v>35271</v>
      </c>
      <c r="E9177" s="2" t="s">
        <v>35272</v>
      </c>
      <c r="F9177" s="2" t="s">
        <v>35273</v>
      </c>
      <c r="G9177" s="4" t="s">
        <v>32758</v>
      </c>
    </row>
    <row r="9178" spans="2:7" x14ac:dyDescent="0.25">
      <c r="B9178" s="3" t="s">
        <v>21328</v>
      </c>
      <c r="C9178" s="3" t="b">
        <v>0</v>
      </c>
      <c r="D9178" s="2" t="s">
        <v>35271</v>
      </c>
      <c r="E9178" s="2" t="s">
        <v>35272</v>
      </c>
      <c r="F9178" s="2" t="s">
        <v>35273</v>
      </c>
      <c r="G9178" s="4" t="s">
        <v>32759</v>
      </c>
    </row>
    <row r="9179" spans="2:7" x14ac:dyDescent="0.25">
      <c r="B9179" s="3" t="s">
        <v>21329</v>
      </c>
      <c r="C9179" s="3" t="b">
        <v>0</v>
      </c>
      <c r="D9179" s="2" t="s">
        <v>35271</v>
      </c>
      <c r="E9179" s="2" t="s">
        <v>35272</v>
      </c>
      <c r="F9179" s="2" t="s">
        <v>35273</v>
      </c>
      <c r="G9179" s="4" t="s">
        <v>32760</v>
      </c>
    </row>
    <row r="9180" spans="2:7" x14ac:dyDescent="0.25">
      <c r="B9180" s="3" t="s">
        <v>21330</v>
      </c>
      <c r="C9180" s="3" t="b">
        <v>0</v>
      </c>
      <c r="D9180" s="2" t="s">
        <v>35271</v>
      </c>
      <c r="E9180" s="2" t="s">
        <v>35272</v>
      </c>
      <c r="F9180" s="2" t="s">
        <v>35273</v>
      </c>
      <c r="G9180" s="4" t="s">
        <v>32761</v>
      </c>
    </row>
    <row r="9181" spans="2:7" x14ac:dyDescent="0.25">
      <c r="B9181" s="3" t="s">
        <v>21331</v>
      </c>
      <c r="C9181" s="3" t="b">
        <v>0</v>
      </c>
      <c r="D9181" s="2" t="s">
        <v>35271</v>
      </c>
      <c r="E9181" s="2" t="s">
        <v>35272</v>
      </c>
      <c r="F9181" s="2" t="s">
        <v>35273</v>
      </c>
      <c r="G9181" s="4" t="s">
        <v>32762</v>
      </c>
    </row>
    <row r="9182" spans="2:7" x14ac:dyDescent="0.25">
      <c r="B9182" s="3" t="s">
        <v>21332</v>
      </c>
      <c r="C9182" s="3" t="b">
        <v>0</v>
      </c>
      <c r="D9182" s="2" t="s">
        <v>35271</v>
      </c>
      <c r="E9182" s="2" t="s">
        <v>35272</v>
      </c>
      <c r="F9182" s="2" t="s">
        <v>35273</v>
      </c>
      <c r="G9182" s="4" t="s">
        <v>32763</v>
      </c>
    </row>
    <row r="9183" spans="2:7" x14ac:dyDescent="0.25">
      <c r="B9183" s="3" t="s">
        <v>21333</v>
      </c>
      <c r="C9183" s="3" t="b">
        <v>0</v>
      </c>
      <c r="D9183" s="2" t="s">
        <v>35271</v>
      </c>
      <c r="E9183" s="2" t="s">
        <v>35272</v>
      </c>
      <c r="F9183" s="2" t="s">
        <v>35273</v>
      </c>
      <c r="G9183" s="4" t="s">
        <v>32764</v>
      </c>
    </row>
    <row r="9184" spans="2:7" x14ac:dyDescent="0.25">
      <c r="B9184" s="3" t="s">
        <v>21334</v>
      </c>
      <c r="C9184" s="3" t="b">
        <v>0</v>
      </c>
      <c r="D9184" s="2" t="s">
        <v>35271</v>
      </c>
      <c r="E9184" s="2" t="s">
        <v>35272</v>
      </c>
      <c r="F9184" s="2" t="s">
        <v>35273</v>
      </c>
      <c r="G9184" s="4" t="s">
        <v>32765</v>
      </c>
    </row>
    <row r="9185" spans="2:7" x14ac:dyDescent="0.25">
      <c r="B9185" s="3" t="s">
        <v>21335</v>
      </c>
      <c r="C9185" s="3" t="b">
        <v>0</v>
      </c>
      <c r="D9185" s="2" t="s">
        <v>35271</v>
      </c>
      <c r="E9185" s="2" t="s">
        <v>35272</v>
      </c>
      <c r="F9185" s="2" t="s">
        <v>35273</v>
      </c>
      <c r="G9185" s="4" t="s">
        <v>32766</v>
      </c>
    </row>
    <row r="9186" spans="2:7" x14ac:dyDescent="0.25">
      <c r="B9186" s="3" t="s">
        <v>21336</v>
      </c>
      <c r="C9186" s="3" t="b">
        <v>0</v>
      </c>
      <c r="D9186" s="2" t="s">
        <v>35271</v>
      </c>
      <c r="E9186" s="2" t="s">
        <v>35272</v>
      </c>
      <c r="F9186" s="2" t="s">
        <v>35273</v>
      </c>
      <c r="G9186" s="4" t="s">
        <v>32767</v>
      </c>
    </row>
    <row r="9187" spans="2:7" x14ac:dyDescent="0.25">
      <c r="B9187" s="3" t="s">
        <v>21337</v>
      </c>
      <c r="C9187" s="3" t="b">
        <v>0</v>
      </c>
      <c r="D9187" s="2" t="s">
        <v>35271</v>
      </c>
      <c r="E9187" s="2" t="s">
        <v>35272</v>
      </c>
      <c r="F9187" s="2" t="s">
        <v>35273</v>
      </c>
      <c r="G9187" s="4" t="s">
        <v>32768</v>
      </c>
    </row>
    <row r="9188" spans="2:7" x14ac:dyDescent="0.25">
      <c r="B9188" s="3" t="s">
        <v>21338</v>
      </c>
      <c r="C9188" s="3" t="b">
        <v>0</v>
      </c>
      <c r="D9188" s="2" t="s">
        <v>35271</v>
      </c>
      <c r="E9188" s="2" t="s">
        <v>35272</v>
      </c>
      <c r="F9188" s="2" t="s">
        <v>35273</v>
      </c>
      <c r="G9188" s="4" t="s">
        <v>32769</v>
      </c>
    </row>
    <row r="9189" spans="2:7" x14ac:dyDescent="0.25">
      <c r="B9189" s="3" t="s">
        <v>21339</v>
      </c>
      <c r="C9189" s="3" t="b">
        <v>0</v>
      </c>
      <c r="D9189" s="2" t="s">
        <v>35271</v>
      </c>
      <c r="E9189" s="2" t="s">
        <v>35272</v>
      </c>
      <c r="F9189" s="2" t="s">
        <v>35273</v>
      </c>
      <c r="G9189" s="4" t="s">
        <v>32770</v>
      </c>
    </row>
    <row r="9190" spans="2:7" x14ac:dyDescent="0.25">
      <c r="B9190" s="3" t="s">
        <v>21340</v>
      </c>
      <c r="C9190" s="3" t="b">
        <v>0</v>
      </c>
      <c r="D9190" s="2" t="s">
        <v>35271</v>
      </c>
      <c r="E9190" s="2" t="s">
        <v>35272</v>
      </c>
      <c r="F9190" s="2" t="s">
        <v>35273</v>
      </c>
      <c r="G9190" s="4" t="s">
        <v>32771</v>
      </c>
    </row>
    <row r="9191" spans="2:7" x14ac:dyDescent="0.25">
      <c r="B9191" s="3" t="s">
        <v>21341</v>
      </c>
      <c r="C9191" s="3" t="b">
        <v>0</v>
      </c>
      <c r="D9191" s="2" t="s">
        <v>35271</v>
      </c>
      <c r="E9191" s="2" t="s">
        <v>35272</v>
      </c>
      <c r="F9191" s="2" t="s">
        <v>35273</v>
      </c>
      <c r="G9191" s="4" t="s">
        <v>32772</v>
      </c>
    </row>
    <row r="9192" spans="2:7" x14ac:dyDescent="0.25">
      <c r="B9192" s="3" t="s">
        <v>21342</v>
      </c>
      <c r="C9192" s="3" t="b">
        <v>0</v>
      </c>
      <c r="D9192" s="2" t="s">
        <v>35271</v>
      </c>
      <c r="E9192" s="2" t="s">
        <v>35272</v>
      </c>
      <c r="F9192" s="2" t="s">
        <v>35273</v>
      </c>
      <c r="G9192" s="4" t="s">
        <v>32773</v>
      </c>
    </row>
    <row r="9193" spans="2:7" x14ac:dyDescent="0.25">
      <c r="B9193" s="3" t="s">
        <v>21343</v>
      </c>
      <c r="C9193" s="3" t="b">
        <v>0</v>
      </c>
      <c r="D9193" s="2" t="s">
        <v>35271</v>
      </c>
      <c r="E9193" s="2" t="s">
        <v>35272</v>
      </c>
      <c r="F9193" s="2" t="s">
        <v>35273</v>
      </c>
      <c r="G9193" s="4" t="s">
        <v>32774</v>
      </c>
    </row>
    <row r="9194" spans="2:7" x14ac:dyDescent="0.25">
      <c r="B9194" s="3" t="s">
        <v>21344</v>
      </c>
      <c r="C9194" s="3" t="b">
        <v>0</v>
      </c>
      <c r="D9194" s="2" t="s">
        <v>35271</v>
      </c>
      <c r="E9194" s="2" t="s">
        <v>35272</v>
      </c>
      <c r="F9194" s="2" t="s">
        <v>35273</v>
      </c>
      <c r="G9194" s="4" t="s">
        <v>32775</v>
      </c>
    </row>
    <row r="9195" spans="2:7" x14ac:dyDescent="0.25">
      <c r="B9195" s="3" t="s">
        <v>21345</v>
      </c>
      <c r="C9195" s="3" t="b">
        <v>0</v>
      </c>
      <c r="D9195" s="2" t="s">
        <v>35271</v>
      </c>
      <c r="E9195" s="2" t="s">
        <v>35272</v>
      </c>
      <c r="F9195" s="2" t="s">
        <v>35273</v>
      </c>
      <c r="G9195" s="4" t="s">
        <v>32776</v>
      </c>
    </row>
    <row r="9196" spans="2:7" x14ac:dyDescent="0.25">
      <c r="B9196" s="3" t="s">
        <v>21346</v>
      </c>
      <c r="C9196" s="3" t="b">
        <v>0</v>
      </c>
      <c r="D9196" s="2" t="s">
        <v>35271</v>
      </c>
      <c r="E9196" s="2" t="s">
        <v>35272</v>
      </c>
      <c r="F9196" s="2" t="s">
        <v>35273</v>
      </c>
      <c r="G9196" s="4" t="s">
        <v>32777</v>
      </c>
    </row>
    <row r="9197" spans="2:7" x14ac:dyDescent="0.25">
      <c r="B9197" s="3" t="s">
        <v>21347</v>
      </c>
      <c r="C9197" s="3" t="b">
        <v>0</v>
      </c>
      <c r="D9197" s="2" t="s">
        <v>35271</v>
      </c>
      <c r="E9197" s="2" t="s">
        <v>35272</v>
      </c>
      <c r="F9197" s="2" t="s">
        <v>35273</v>
      </c>
      <c r="G9197" s="4" t="s">
        <v>32778</v>
      </c>
    </row>
    <row r="9198" spans="2:7" x14ac:dyDescent="0.25">
      <c r="B9198" s="3" t="s">
        <v>21348</v>
      </c>
      <c r="C9198" s="3" t="b">
        <v>0</v>
      </c>
      <c r="D9198" s="2" t="s">
        <v>35271</v>
      </c>
      <c r="E9198" s="2" t="s">
        <v>35272</v>
      </c>
      <c r="F9198" s="2" t="s">
        <v>35273</v>
      </c>
      <c r="G9198" s="4" t="s">
        <v>32779</v>
      </c>
    </row>
    <row r="9199" spans="2:7" x14ac:dyDescent="0.25">
      <c r="B9199" s="3" t="s">
        <v>21349</v>
      </c>
      <c r="C9199" s="3" t="b">
        <v>0</v>
      </c>
      <c r="D9199" s="2" t="s">
        <v>35271</v>
      </c>
      <c r="E9199" s="2" t="s">
        <v>35272</v>
      </c>
      <c r="F9199" s="2" t="s">
        <v>35273</v>
      </c>
      <c r="G9199" s="4" t="s">
        <v>32780</v>
      </c>
    </row>
    <row r="9200" spans="2:7" x14ac:dyDescent="0.25">
      <c r="B9200" s="3" t="s">
        <v>21350</v>
      </c>
      <c r="C9200" s="3" t="b">
        <v>0</v>
      </c>
      <c r="D9200" s="2" t="s">
        <v>35271</v>
      </c>
      <c r="E9200" s="2" t="s">
        <v>35272</v>
      </c>
      <c r="F9200" s="2" t="s">
        <v>35273</v>
      </c>
      <c r="G9200" s="4" t="s">
        <v>32781</v>
      </c>
    </row>
    <row r="9201" spans="2:7" x14ac:dyDescent="0.25">
      <c r="B9201" s="3" t="s">
        <v>21351</v>
      </c>
      <c r="C9201" s="3" t="b">
        <v>0</v>
      </c>
      <c r="D9201" s="2" t="s">
        <v>35271</v>
      </c>
      <c r="E9201" s="2" t="s">
        <v>35272</v>
      </c>
      <c r="F9201" s="2" t="s">
        <v>35273</v>
      </c>
      <c r="G9201" s="4" t="s">
        <v>32782</v>
      </c>
    </row>
    <row r="9202" spans="2:7" x14ac:dyDescent="0.25">
      <c r="B9202" s="3" t="s">
        <v>21352</v>
      </c>
      <c r="C9202" s="3" t="b">
        <v>0</v>
      </c>
      <c r="D9202" s="2" t="s">
        <v>35271</v>
      </c>
      <c r="E9202" s="2" t="s">
        <v>35272</v>
      </c>
      <c r="F9202" s="2" t="s">
        <v>35273</v>
      </c>
      <c r="G9202" s="4" t="s">
        <v>32783</v>
      </c>
    </row>
    <row r="9203" spans="2:7" x14ac:dyDescent="0.25">
      <c r="B9203" s="3" t="s">
        <v>21353</v>
      </c>
      <c r="C9203" s="3" t="b">
        <v>0</v>
      </c>
      <c r="D9203" s="2" t="s">
        <v>35271</v>
      </c>
      <c r="E9203" s="2" t="s">
        <v>35272</v>
      </c>
      <c r="F9203" s="2" t="s">
        <v>35273</v>
      </c>
      <c r="G9203" s="4" t="s">
        <v>32784</v>
      </c>
    </row>
    <row r="9204" spans="2:7" x14ac:dyDescent="0.25">
      <c r="B9204" s="3" t="s">
        <v>21354</v>
      </c>
      <c r="C9204" s="3" t="b">
        <v>0</v>
      </c>
      <c r="D9204" s="2" t="s">
        <v>35271</v>
      </c>
      <c r="E9204" s="2" t="s">
        <v>35272</v>
      </c>
      <c r="F9204" s="2" t="s">
        <v>35273</v>
      </c>
      <c r="G9204" s="4" t="s">
        <v>32785</v>
      </c>
    </row>
    <row r="9205" spans="2:7" x14ac:dyDescent="0.25">
      <c r="B9205" s="3" t="s">
        <v>21355</v>
      </c>
      <c r="C9205" s="3" t="b">
        <v>0</v>
      </c>
      <c r="D9205" s="2" t="s">
        <v>35271</v>
      </c>
      <c r="E9205" s="2" t="s">
        <v>35272</v>
      </c>
      <c r="F9205" s="2" t="s">
        <v>35273</v>
      </c>
      <c r="G9205" s="4" t="s">
        <v>32786</v>
      </c>
    </row>
    <row r="9206" spans="2:7" x14ac:dyDescent="0.25">
      <c r="B9206" s="3" t="s">
        <v>21356</v>
      </c>
      <c r="C9206" s="3" t="b">
        <v>0</v>
      </c>
      <c r="D9206" s="2" t="s">
        <v>35271</v>
      </c>
      <c r="E9206" s="2" t="s">
        <v>35272</v>
      </c>
      <c r="F9206" s="2" t="s">
        <v>35273</v>
      </c>
      <c r="G9206" s="4" t="s">
        <v>32787</v>
      </c>
    </row>
    <row r="9207" spans="2:7" x14ac:dyDescent="0.25">
      <c r="B9207" s="3" t="s">
        <v>21357</v>
      </c>
      <c r="C9207" s="3" t="b">
        <v>0</v>
      </c>
      <c r="D9207" s="2" t="s">
        <v>35271</v>
      </c>
      <c r="E9207" s="2" t="s">
        <v>35272</v>
      </c>
      <c r="F9207" s="2" t="s">
        <v>35273</v>
      </c>
      <c r="G9207" s="4" t="s">
        <v>32788</v>
      </c>
    </row>
    <row r="9208" spans="2:7" x14ac:dyDescent="0.25">
      <c r="B9208" s="3" t="s">
        <v>21358</v>
      </c>
      <c r="C9208" s="3" t="b">
        <v>0</v>
      </c>
      <c r="D9208" s="2" t="s">
        <v>35271</v>
      </c>
      <c r="E9208" s="2" t="s">
        <v>35272</v>
      </c>
      <c r="F9208" s="2" t="s">
        <v>35273</v>
      </c>
      <c r="G9208" s="4" t="s">
        <v>32789</v>
      </c>
    </row>
    <row r="9209" spans="2:7" x14ac:dyDescent="0.25">
      <c r="B9209" s="3" t="s">
        <v>21359</v>
      </c>
      <c r="C9209" s="3" t="b">
        <v>0</v>
      </c>
      <c r="D9209" s="2" t="s">
        <v>35271</v>
      </c>
      <c r="E9209" s="2" t="s">
        <v>35272</v>
      </c>
      <c r="F9209" s="2" t="s">
        <v>35273</v>
      </c>
      <c r="G9209" s="4" t="s">
        <v>32790</v>
      </c>
    </row>
    <row r="9210" spans="2:7" x14ac:dyDescent="0.25">
      <c r="B9210" s="3" t="s">
        <v>21360</v>
      </c>
      <c r="C9210" s="3" t="b">
        <v>0</v>
      </c>
      <c r="D9210" s="2" t="s">
        <v>35271</v>
      </c>
      <c r="E9210" s="2" t="s">
        <v>35272</v>
      </c>
      <c r="F9210" s="2" t="s">
        <v>35273</v>
      </c>
      <c r="G9210" s="4" t="s">
        <v>32791</v>
      </c>
    </row>
    <row r="9211" spans="2:7" x14ac:dyDescent="0.25">
      <c r="B9211" s="3" t="s">
        <v>21361</v>
      </c>
      <c r="C9211" s="3" t="b">
        <v>0</v>
      </c>
      <c r="D9211" s="2" t="s">
        <v>35271</v>
      </c>
      <c r="E9211" s="2" t="s">
        <v>35272</v>
      </c>
      <c r="F9211" s="2" t="s">
        <v>35273</v>
      </c>
      <c r="G9211" s="4" t="s">
        <v>32792</v>
      </c>
    </row>
    <row r="9212" spans="2:7" x14ac:dyDescent="0.25">
      <c r="B9212" s="3" t="s">
        <v>21362</v>
      </c>
      <c r="C9212" s="3" t="b">
        <v>0</v>
      </c>
      <c r="D9212" s="2" t="s">
        <v>35271</v>
      </c>
      <c r="E9212" s="2" t="s">
        <v>35272</v>
      </c>
      <c r="F9212" s="2" t="s">
        <v>35273</v>
      </c>
      <c r="G9212" s="4" t="s">
        <v>32793</v>
      </c>
    </row>
    <row r="9213" spans="2:7" x14ac:dyDescent="0.25">
      <c r="B9213" s="3" t="s">
        <v>21363</v>
      </c>
      <c r="C9213" s="3" t="b">
        <v>0</v>
      </c>
      <c r="D9213" s="2" t="s">
        <v>35271</v>
      </c>
      <c r="E9213" s="2" t="s">
        <v>35272</v>
      </c>
      <c r="F9213" s="2" t="s">
        <v>35273</v>
      </c>
      <c r="G9213" s="4" t="s">
        <v>32794</v>
      </c>
    </row>
    <row r="9214" spans="2:7" x14ac:dyDescent="0.25">
      <c r="B9214" s="3" t="s">
        <v>21364</v>
      </c>
      <c r="C9214" s="3" t="b">
        <v>0</v>
      </c>
      <c r="D9214" s="2" t="s">
        <v>35271</v>
      </c>
      <c r="E9214" s="2" t="s">
        <v>35272</v>
      </c>
      <c r="F9214" s="2" t="s">
        <v>35273</v>
      </c>
      <c r="G9214" s="4" t="s">
        <v>32795</v>
      </c>
    </row>
    <row r="9215" spans="2:7" x14ac:dyDescent="0.25">
      <c r="B9215" s="3" t="s">
        <v>21365</v>
      </c>
      <c r="C9215" s="3" t="b">
        <v>0</v>
      </c>
      <c r="D9215" s="2" t="s">
        <v>35271</v>
      </c>
      <c r="E9215" s="2" t="s">
        <v>35272</v>
      </c>
      <c r="F9215" s="2" t="s">
        <v>35273</v>
      </c>
      <c r="G9215" s="4" t="s">
        <v>32796</v>
      </c>
    </row>
    <row r="9216" spans="2:7" x14ac:dyDescent="0.25">
      <c r="B9216" s="3" t="s">
        <v>21366</v>
      </c>
      <c r="C9216" s="3" t="b">
        <v>0</v>
      </c>
      <c r="D9216" s="2" t="s">
        <v>35271</v>
      </c>
      <c r="E9216" s="2" t="s">
        <v>35272</v>
      </c>
      <c r="F9216" s="2" t="s">
        <v>35273</v>
      </c>
      <c r="G9216" s="4" t="s">
        <v>32797</v>
      </c>
    </row>
    <row r="9217" spans="2:7" x14ac:dyDescent="0.25">
      <c r="B9217" s="3" t="s">
        <v>21367</v>
      </c>
      <c r="C9217" s="3" t="b">
        <v>0</v>
      </c>
      <c r="D9217" s="2" t="s">
        <v>35271</v>
      </c>
      <c r="E9217" s="2" t="s">
        <v>35272</v>
      </c>
      <c r="F9217" s="2" t="s">
        <v>35273</v>
      </c>
      <c r="G9217" s="4" t="s">
        <v>32798</v>
      </c>
    </row>
    <row r="9218" spans="2:7" x14ac:dyDescent="0.25">
      <c r="B9218" s="3" t="s">
        <v>21368</v>
      </c>
      <c r="C9218" s="3" t="b">
        <v>0</v>
      </c>
      <c r="D9218" s="2" t="s">
        <v>35271</v>
      </c>
      <c r="E9218" s="2" t="s">
        <v>35272</v>
      </c>
      <c r="F9218" s="2" t="s">
        <v>35273</v>
      </c>
      <c r="G9218" s="4" t="s">
        <v>32799</v>
      </c>
    </row>
    <row r="9219" spans="2:7" x14ac:dyDescent="0.25">
      <c r="B9219" s="3" t="s">
        <v>21369</v>
      </c>
      <c r="C9219" s="3" t="b">
        <v>0</v>
      </c>
      <c r="D9219" s="2" t="s">
        <v>35271</v>
      </c>
      <c r="E9219" s="2" t="s">
        <v>35272</v>
      </c>
      <c r="F9219" s="2" t="s">
        <v>35273</v>
      </c>
      <c r="G9219" s="4" t="s">
        <v>32800</v>
      </c>
    </row>
    <row r="9220" spans="2:7" x14ac:dyDescent="0.25">
      <c r="B9220" s="3" t="s">
        <v>21370</v>
      </c>
      <c r="C9220" s="3" t="b">
        <v>0</v>
      </c>
      <c r="D9220" s="2" t="s">
        <v>35271</v>
      </c>
      <c r="E9220" s="2" t="s">
        <v>35272</v>
      </c>
      <c r="F9220" s="2" t="s">
        <v>35273</v>
      </c>
      <c r="G9220" s="4" t="s">
        <v>32801</v>
      </c>
    </row>
    <row r="9221" spans="2:7" x14ac:dyDescent="0.25">
      <c r="B9221" s="3" t="s">
        <v>21371</v>
      </c>
      <c r="C9221" s="3" t="b">
        <v>0</v>
      </c>
      <c r="D9221" s="2" t="s">
        <v>35271</v>
      </c>
      <c r="E9221" s="2" t="s">
        <v>35272</v>
      </c>
      <c r="F9221" s="2" t="s">
        <v>35273</v>
      </c>
      <c r="G9221" s="4" t="s">
        <v>32802</v>
      </c>
    </row>
    <row r="9222" spans="2:7" x14ac:dyDescent="0.25">
      <c r="B9222" s="3" t="s">
        <v>21372</v>
      </c>
      <c r="C9222" s="3" t="b">
        <v>0</v>
      </c>
      <c r="D9222" s="2" t="s">
        <v>35271</v>
      </c>
      <c r="E9222" s="2" t="s">
        <v>35272</v>
      </c>
      <c r="F9222" s="2" t="s">
        <v>35273</v>
      </c>
      <c r="G9222" s="4" t="s">
        <v>32803</v>
      </c>
    </row>
    <row r="9223" spans="2:7" x14ac:dyDescent="0.25">
      <c r="B9223" s="3" t="s">
        <v>21373</v>
      </c>
      <c r="C9223" s="3" t="b">
        <v>0</v>
      </c>
      <c r="D9223" s="2" t="s">
        <v>35271</v>
      </c>
      <c r="E9223" s="2" t="s">
        <v>35272</v>
      </c>
      <c r="F9223" s="2" t="s">
        <v>35273</v>
      </c>
      <c r="G9223" s="4" t="s">
        <v>32804</v>
      </c>
    </row>
    <row r="9224" spans="2:7" x14ac:dyDescent="0.25">
      <c r="B9224" s="3" t="s">
        <v>21374</v>
      </c>
      <c r="C9224" s="3" t="b">
        <v>0</v>
      </c>
      <c r="D9224" s="2" t="s">
        <v>35271</v>
      </c>
      <c r="E9224" s="2" t="s">
        <v>35272</v>
      </c>
      <c r="F9224" s="2" t="s">
        <v>35273</v>
      </c>
      <c r="G9224" s="4" t="s">
        <v>32805</v>
      </c>
    </row>
    <row r="9225" spans="2:7" x14ac:dyDescent="0.25">
      <c r="B9225" s="3" t="s">
        <v>21375</v>
      </c>
      <c r="C9225" s="3" t="b">
        <v>0</v>
      </c>
      <c r="D9225" s="2" t="s">
        <v>35271</v>
      </c>
      <c r="E9225" s="2" t="s">
        <v>35272</v>
      </c>
      <c r="F9225" s="2" t="s">
        <v>35273</v>
      </c>
      <c r="G9225" s="4" t="s">
        <v>32806</v>
      </c>
    </row>
    <row r="9226" spans="2:7" x14ac:dyDescent="0.25">
      <c r="B9226" s="3" t="s">
        <v>21376</v>
      </c>
      <c r="C9226" s="3" t="b">
        <v>0</v>
      </c>
      <c r="D9226" s="2" t="s">
        <v>35271</v>
      </c>
      <c r="E9226" s="2" t="s">
        <v>35272</v>
      </c>
      <c r="F9226" s="2" t="s">
        <v>35273</v>
      </c>
      <c r="G9226" s="4" t="s">
        <v>32807</v>
      </c>
    </row>
    <row r="9227" spans="2:7" x14ac:dyDescent="0.25">
      <c r="B9227" s="3" t="s">
        <v>21377</v>
      </c>
      <c r="C9227" s="3" t="b">
        <v>0</v>
      </c>
      <c r="D9227" s="2" t="s">
        <v>35271</v>
      </c>
      <c r="E9227" s="2" t="s">
        <v>35272</v>
      </c>
      <c r="F9227" s="2" t="s">
        <v>35273</v>
      </c>
      <c r="G9227" s="4" t="s">
        <v>32808</v>
      </c>
    </row>
    <row r="9228" spans="2:7" x14ac:dyDescent="0.25">
      <c r="B9228" s="3" t="s">
        <v>21378</v>
      </c>
      <c r="C9228" s="3" t="b">
        <v>0</v>
      </c>
      <c r="D9228" s="2" t="s">
        <v>35271</v>
      </c>
      <c r="E9228" s="2" t="s">
        <v>35272</v>
      </c>
      <c r="F9228" s="2" t="s">
        <v>35273</v>
      </c>
      <c r="G9228" s="4" t="s">
        <v>32809</v>
      </c>
    </row>
    <row r="9229" spans="2:7" x14ac:dyDescent="0.25">
      <c r="B9229" s="3" t="s">
        <v>21379</v>
      </c>
      <c r="C9229" s="3" t="b">
        <v>0</v>
      </c>
      <c r="D9229" s="2" t="s">
        <v>35271</v>
      </c>
      <c r="E9229" s="2" t="s">
        <v>35272</v>
      </c>
      <c r="F9229" s="2" t="s">
        <v>35273</v>
      </c>
      <c r="G9229" s="4" t="s">
        <v>32810</v>
      </c>
    </row>
    <row r="9230" spans="2:7" x14ac:dyDescent="0.25">
      <c r="B9230" s="3" t="s">
        <v>21380</v>
      </c>
      <c r="C9230" s="3" t="b">
        <v>0</v>
      </c>
      <c r="D9230" s="2" t="s">
        <v>35271</v>
      </c>
      <c r="E9230" s="2" t="s">
        <v>35272</v>
      </c>
      <c r="F9230" s="2" t="s">
        <v>35273</v>
      </c>
      <c r="G9230" s="4" t="s">
        <v>32811</v>
      </c>
    </row>
    <row r="9231" spans="2:7" x14ac:dyDescent="0.25">
      <c r="B9231" s="3" t="s">
        <v>21381</v>
      </c>
      <c r="C9231" s="3" t="b">
        <v>0</v>
      </c>
      <c r="D9231" s="2" t="s">
        <v>35271</v>
      </c>
      <c r="E9231" s="2" t="s">
        <v>35272</v>
      </c>
      <c r="F9231" s="2" t="s">
        <v>35273</v>
      </c>
      <c r="G9231" s="4" t="s">
        <v>32812</v>
      </c>
    </row>
    <row r="9232" spans="2:7" x14ac:dyDescent="0.25">
      <c r="B9232" s="3" t="s">
        <v>21382</v>
      </c>
      <c r="C9232" s="3" t="b">
        <v>0</v>
      </c>
      <c r="D9232" s="2" t="s">
        <v>35271</v>
      </c>
      <c r="E9232" s="2" t="s">
        <v>35272</v>
      </c>
      <c r="F9232" s="2" t="s">
        <v>35273</v>
      </c>
      <c r="G9232" s="4" t="s">
        <v>32813</v>
      </c>
    </row>
    <row r="9233" spans="2:7" x14ac:dyDescent="0.25">
      <c r="B9233" s="3" t="s">
        <v>21383</v>
      </c>
      <c r="C9233" s="3" t="b">
        <v>0</v>
      </c>
      <c r="D9233" s="2" t="s">
        <v>35271</v>
      </c>
      <c r="E9233" s="2" t="s">
        <v>35272</v>
      </c>
      <c r="F9233" s="2" t="s">
        <v>35273</v>
      </c>
      <c r="G9233" s="4" t="s">
        <v>32814</v>
      </c>
    </row>
    <row r="9234" spans="2:7" x14ac:dyDescent="0.25">
      <c r="B9234" s="3" t="s">
        <v>21384</v>
      </c>
      <c r="C9234" s="3" t="b">
        <v>0</v>
      </c>
      <c r="D9234" s="2" t="s">
        <v>35271</v>
      </c>
      <c r="E9234" s="2" t="s">
        <v>35272</v>
      </c>
      <c r="F9234" s="2" t="s">
        <v>35273</v>
      </c>
      <c r="G9234" s="4" t="s">
        <v>32815</v>
      </c>
    </row>
    <row r="9235" spans="2:7" x14ac:dyDescent="0.25">
      <c r="B9235" s="3" t="s">
        <v>21385</v>
      </c>
      <c r="C9235" s="3" t="b">
        <v>0</v>
      </c>
      <c r="D9235" s="2" t="s">
        <v>35271</v>
      </c>
      <c r="E9235" s="2" t="s">
        <v>35272</v>
      </c>
      <c r="F9235" s="2" t="s">
        <v>35273</v>
      </c>
      <c r="G9235" s="4" t="s">
        <v>32816</v>
      </c>
    </row>
    <row r="9236" spans="2:7" x14ac:dyDescent="0.25">
      <c r="B9236" s="3" t="s">
        <v>21386</v>
      </c>
      <c r="C9236" s="3" t="b">
        <v>0</v>
      </c>
      <c r="D9236" s="2" t="s">
        <v>35271</v>
      </c>
      <c r="E9236" s="2" t="s">
        <v>35272</v>
      </c>
      <c r="F9236" s="2" t="s">
        <v>35273</v>
      </c>
      <c r="G9236" s="4" t="s">
        <v>32817</v>
      </c>
    </row>
    <row r="9237" spans="2:7" x14ac:dyDescent="0.25">
      <c r="B9237" s="3" t="s">
        <v>21387</v>
      </c>
      <c r="C9237" s="3" t="b">
        <v>0</v>
      </c>
      <c r="D9237" s="2" t="s">
        <v>35271</v>
      </c>
      <c r="E9237" s="2" t="s">
        <v>35272</v>
      </c>
      <c r="F9237" s="2" t="s">
        <v>35273</v>
      </c>
      <c r="G9237" s="4" t="s">
        <v>32818</v>
      </c>
    </row>
    <row r="9238" spans="2:7" x14ac:dyDescent="0.25">
      <c r="B9238" s="3" t="s">
        <v>21388</v>
      </c>
      <c r="C9238" s="3" t="b">
        <v>0</v>
      </c>
      <c r="D9238" s="2" t="s">
        <v>35271</v>
      </c>
      <c r="E9238" s="2" t="s">
        <v>35272</v>
      </c>
      <c r="F9238" s="2" t="s">
        <v>35273</v>
      </c>
      <c r="G9238" s="4" t="s">
        <v>32819</v>
      </c>
    </row>
    <row r="9239" spans="2:7" x14ac:dyDescent="0.25">
      <c r="B9239" s="3" t="s">
        <v>21389</v>
      </c>
      <c r="C9239" s="3" t="b">
        <v>0</v>
      </c>
      <c r="D9239" s="2" t="s">
        <v>35271</v>
      </c>
      <c r="E9239" s="2" t="s">
        <v>35272</v>
      </c>
      <c r="F9239" s="2" t="s">
        <v>35273</v>
      </c>
      <c r="G9239" s="4" t="s">
        <v>32820</v>
      </c>
    </row>
    <row r="9240" spans="2:7" x14ac:dyDescent="0.25">
      <c r="B9240" s="3" t="s">
        <v>21390</v>
      </c>
      <c r="C9240" s="3" t="b">
        <v>0</v>
      </c>
      <c r="D9240" s="2" t="s">
        <v>35271</v>
      </c>
      <c r="E9240" s="2" t="s">
        <v>35272</v>
      </c>
      <c r="F9240" s="2" t="s">
        <v>35273</v>
      </c>
      <c r="G9240" s="4" t="s">
        <v>32821</v>
      </c>
    </row>
    <row r="9241" spans="2:7" x14ac:dyDescent="0.25">
      <c r="B9241" s="3" t="s">
        <v>21391</v>
      </c>
      <c r="C9241" s="3" t="b">
        <v>0</v>
      </c>
      <c r="D9241" s="2" t="s">
        <v>35271</v>
      </c>
      <c r="E9241" s="2" t="s">
        <v>35272</v>
      </c>
      <c r="F9241" s="2" t="s">
        <v>35273</v>
      </c>
      <c r="G9241" s="4" t="s">
        <v>32822</v>
      </c>
    </row>
    <row r="9242" spans="2:7" x14ac:dyDescent="0.25">
      <c r="B9242" s="3" t="s">
        <v>21392</v>
      </c>
      <c r="C9242" s="3" t="b">
        <v>0</v>
      </c>
      <c r="D9242" s="2" t="s">
        <v>35271</v>
      </c>
      <c r="E9242" s="2" t="s">
        <v>35272</v>
      </c>
      <c r="F9242" s="2" t="s">
        <v>35273</v>
      </c>
      <c r="G9242" s="4" t="s">
        <v>32823</v>
      </c>
    </row>
    <row r="9243" spans="2:7" x14ac:dyDescent="0.25">
      <c r="B9243" s="3" t="s">
        <v>21393</v>
      </c>
      <c r="C9243" s="3" t="b">
        <v>0</v>
      </c>
      <c r="D9243" s="2" t="s">
        <v>35271</v>
      </c>
      <c r="E9243" s="2" t="s">
        <v>35272</v>
      </c>
      <c r="F9243" s="2" t="s">
        <v>35273</v>
      </c>
      <c r="G9243" s="4" t="s">
        <v>32824</v>
      </c>
    </row>
    <row r="9244" spans="2:7" x14ac:dyDescent="0.25">
      <c r="B9244" s="3" t="s">
        <v>21394</v>
      </c>
      <c r="C9244" s="3" t="b">
        <v>0</v>
      </c>
      <c r="D9244" s="2" t="s">
        <v>35271</v>
      </c>
      <c r="E9244" s="2" t="s">
        <v>35272</v>
      </c>
      <c r="F9244" s="2" t="s">
        <v>35273</v>
      </c>
      <c r="G9244" s="4" t="s">
        <v>32825</v>
      </c>
    </row>
    <row r="9245" spans="2:7" x14ac:dyDescent="0.25">
      <c r="B9245" s="3" t="s">
        <v>21395</v>
      </c>
      <c r="C9245" s="3" t="b">
        <v>0</v>
      </c>
      <c r="D9245" s="2" t="s">
        <v>35271</v>
      </c>
      <c r="E9245" s="2" t="s">
        <v>35272</v>
      </c>
      <c r="F9245" s="2" t="s">
        <v>35273</v>
      </c>
      <c r="G9245" s="4" t="s">
        <v>32826</v>
      </c>
    </row>
    <row r="9246" spans="2:7" x14ac:dyDescent="0.25">
      <c r="B9246" s="3" t="s">
        <v>21396</v>
      </c>
      <c r="C9246" s="3" t="b">
        <v>0</v>
      </c>
      <c r="D9246" s="2" t="s">
        <v>35271</v>
      </c>
      <c r="E9246" s="2" t="s">
        <v>35272</v>
      </c>
      <c r="F9246" s="2" t="s">
        <v>35273</v>
      </c>
      <c r="G9246" s="4" t="s">
        <v>32827</v>
      </c>
    </row>
    <row r="9247" spans="2:7" x14ac:dyDescent="0.25">
      <c r="B9247" s="3" t="s">
        <v>21397</v>
      </c>
      <c r="C9247" s="3" t="b">
        <v>0</v>
      </c>
      <c r="D9247" s="2" t="s">
        <v>35271</v>
      </c>
      <c r="E9247" s="2" t="s">
        <v>35272</v>
      </c>
      <c r="F9247" s="2" t="s">
        <v>35273</v>
      </c>
      <c r="G9247" s="4" t="s">
        <v>32828</v>
      </c>
    </row>
    <row r="9248" spans="2:7" x14ac:dyDescent="0.25">
      <c r="B9248" s="3" t="s">
        <v>21398</v>
      </c>
      <c r="C9248" s="3" t="b">
        <v>0</v>
      </c>
      <c r="D9248" s="2" t="s">
        <v>35271</v>
      </c>
      <c r="E9248" s="2" t="s">
        <v>35272</v>
      </c>
      <c r="F9248" s="2" t="s">
        <v>35273</v>
      </c>
      <c r="G9248" s="4" t="s">
        <v>32829</v>
      </c>
    </row>
    <row r="9249" spans="2:7" x14ac:dyDescent="0.25">
      <c r="B9249" s="3" t="s">
        <v>21399</v>
      </c>
      <c r="C9249" s="3" t="b">
        <v>0</v>
      </c>
      <c r="D9249" s="2" t="s">
        <v>35271</v>
      </c>
      <c r="E9249" s="2" t="s">
        <v>35272</v>
      </c>
      <c r="F9249" s="2" t="s">
        <v>35273</v>
      </c>
      <c r="G9249" s="4" t="s">
        <v>32830</v>
      </c>
    </row>
    <row r="9250" spans="2:7" x14ac:dyDescent="0.25">
      <c r="B9250" s="3" t="s">
        <v>21400</v>
      </c>
      <c r="C9250" s="3" t="b">
        <v>0</v>
      </c>
      <c r="D9250" s="2" t="s">
        <v>35271</v>
      </c>
      <c r="E9250" s="2" t="s">
        <v>35272</v>
      </c>
      <c r="F9250" s="2" t="s">
        <v>35273</v>
      </c>
      <c r="G9250" s="4" t="s">
        <v>32831</v>
      </c>
    </row>
    <row r="9251" spans="2:7" x14ac:dyDescent="0.25">
      <c r="B9251" s="3" t="s">
        <v>21401</v>
      </c>
      <c r="C9251" s="3" t="b">
        <v>0</v>
      </c>
      <c r="D9251" s="2" t="s">
        <v>35271</v>
      </c>
      <c r="E9251" s="2" t="s">
        <v>35272</v>
      </c>
      <c r="F9251" s="2" t="s">
        <v>35273</v>
      </c>
      <c r="G9251" s="4" t="s">
        <v>32832</v>
      </c>
    </row>
    <row r="9252" spans="2:7" x14ac:dyDescent="0.25">
      <c r="B9252" s="3" t="s">
        <v>21402</v>
      </c>
      <c r="C9252" s="3" t="b">
        <v>0</v>
      </c>
      <c r="D9252" s="2" t="s">
        <v>35271</v>
      </c>
      <c r="E9252" s="2" t="s">
        <v>35272</v>
      </c>
      <c r="F9252" s="2" t="s">
        <v>35273</v>
      </c>
      <c r="G9252" s="4" t="s">
        <v>32833</v>
      </c>
    </row>
    <row r="9253" spans="2:7" x14ac:dyDescent="0.25">
      <c r="B9253" s="3" t="s">
        <v>21403</v>
      </c>
      <c r="C9253" s="3" t="b">
        <v>0</v>
      </c>
      <c r="D9253" s="2" t="s">
        <v>35271</v>
      </c>
      <c r="E9253" s="2" t="s">
        <v>35272</v>
      </c>
      <c r="F9253" s="2" t="s">
        <v>35273</v>
      </c>
      <c r="G9253" s="4" t="s">
        <v>32834</v>
      </c>
    </row>
    <row r="9254" spans="2:7" x14ac:dyDescent="0.25">
      <c r="B9254" s="3" t="s">
        <v>21404</v>
      </c>
      <c r="C9254" s="3" t="b">
        <v>0</v>
      </c>
      <c r="D9254" s="2" t="s">
        <v>35271</v>
      </c>
      <c r="E9254" s="2" t="s">
        <v>35272</v>
      </c>
      <c r="F9254" s="2" t="s">
        <v>35273</v>
      </c>
      <c r="G9254" s="4" t="s">
        <v>32835</v>
      </c>
    </row>
    <row r="9255" spans="2:7" x14ac:dyDescent="0.25">
      <c r="B9255" s="3" t="s">
        <v>21405</v>
      </c>
      <c r="C9255" s="3" t="b">
        <v>0</v>
      </c>
      <c r="D9255" s="2" t="s">
        <v>35271</v>
      </c>
      <c r="E9255" s="2" t="s">
        <v>35272</v>
      </c>
      <c r="F9255" s="2" t="s">
        <v>35273</v>
      </c>
      <c r="G9255" s="4" t="s">
        <v>32836</v>
      </c>
    </row>
    <row r="9256" spans="2:7" x14ac:dyDescent="0.25">
      <c r="B9256" s="3" t="s">
        <v>21406</v>
      </c>
      <c r="C9256" s="3" t="b">
        <v>0</v>
      </c>
      <c r="D9256" s="2" t="s">
        <v>35271</v>
      </c>
      <c r="E9256" s="2" t="s">
        <v>35272</v>
      </c>
      <c r="F9256" s="2" t="s">
        <v>35273</v>
      </c>
      <c r="G9256" s="4" t="s">
        <v>32837</v>
      </c>
    </row>
    <row r="9257" spans="2:7" x14ac:dyDescent="0.25">
      <c r="B9257" s="3" t="s">
        <v>21407</v>
      </c>
      <c r="C9257" s="3" t="b">
        <v>0</v>
      </c>
      <c r="D9257" s="2" t="s">
        <v>35271</v>
      </c>
      <c r="E9257" s="2" t="s">
        <v>35272</v>
      </c>
      <c r="F9257" s="2" t="s">
        <v>35273</v>
      </c>
      <c r="G9257" s="4" t="s">
        <v>32838</v>
      </c>
    </row>
    <row r="9258" spans="2:7" x14ac:dyDescent="0.25">
      <c r="B9258" s="3" t="s">
        <v>21408</v>
      </c>
      <c r="C9258" s="3" t="b">
        <v>0</v>
      </c>
      <c r="D9258" s="2" t="s">
        <v>35271</v>
      </c>
      <c r="E9258" s="2" t="s">
        <v>35272</v>
      </c>
      <c r="F9258" s="2" t="s">
        <v>35273</v>
      </c>
      <c r="G9258" s="4" t="s">
        <v>32839</v>
      </c>
    </row>
    <row r="9259" spans="2:7" x14ac:dyDescent="0.25">
      <c r="B9259" s="3" t="s">
        <v>21409</v>
      </c>
      <c r="C9259" s="3" t="b">
        <v>0</v>
      </c>
      <c r="D9259" s="2" t="s">
        <v>35271</v>
      </c>
      <c r="E9259" s="2" t="s">
        <v>35272</v>
      </c>
      <c r="F9259" s="2" t="s">
        <v>35273</v>
      </c>
      <c r="G9259" s="4" t="s">
        <v>32840</v>
      </c>
    </row>
    <row r="9260" spans="2:7" x14ac:dyDescent="0.25">
      <c r="B9260" s="3" t="s">
        <v>21410</v>
      </c>
      <c r="C9260" s="3" t="b">
        <v>0</v>
      </c>
      <c r="D9260" s="2" t="s">
        <v>35271</v>
      </c>
      <c r="E9260" s="2" t="s">
        <v>35272</v>
      </c>
      <c r="F9260" s="2" t="s">
        <v>35273</v>
      </c>
      <c r="G9260" s="4" t="s">
        <v>32841</v>
      </c>
    </row>
    <row r="9261" spans="2:7" x14ac:dyDescent="0.25">
      <c r="B9261" s="3" t="s">
        <v>21411</v>
      </c>
      <c r="C9261" s="3" t="b">
        <v>0</v>
      </c>
      <c r="D9261" s="2" t="s">
        <v>35271</v>
      </c>
      <c r="E9261" s="2" t="s">
        <v>35272</v>
      </c>
      <c r="F9261" s="2" t="s">
        <v>35273</v>
      </c>
      <c r="G9261" s="4" t="s">
        <v>32842</v>
      </c>
    </row>
    <row r="9262" spans="2:7" x14ac:dyDescent="0.25">
      <c r="B9262" s="3" t="s">
        <v>21412</v>
      </c>
      <c r="C9262" s="3" t="b">
        <v>0</v>
      </c>
      <c r="D9262" s="2" t="s">
        <v>35271</v>
      </c>
      <c r="E9262" s="2" t="s">
        <v>35272</v>
      </c>
      <c r="F9262" s="2" t="s">
        <v>35273</v>
      </c>
      <c r="G9262" s="4" t="s">
        <v>32843</v>
      </c>
    </row>
    <row r="9263" spans="2:7" x14ac:dyDescent="0.25">
      <c r="B9263" s="3" t="s">
        <v>21413</v>
      </c>
      <c r="C9263" s="3" t="b">
        <v>0</v>
      </c>
      <c r="D9263" s="2" t="s">
        <v>35271</v>
      </c>
      <c r="E9263" s="2" t="s">
        <v>35272</v>
      </c>
      <c r="F9263" s="2" t="s">
        <v>35273</v>
      </c>
      <c r="G9263" s="4" t="s">
        <v>32844</v>
      </c>
    </row>
    <row r="9264" spans="2:7" x14ac:dyDescent="0.25">
      <c r="B9264" s="3" t="s">
        <v>21414</v>
      </c>
      <c r="C9264" s="3" t="b">
        <v>0</v>
      </c>
      <c r="D9264" s="2" t="s">
        <v>35271</v>
      </c>
      <c r="E9264" s="2" t="s">
        <v>35272</v>
      </c>
      <c r="F9264" s="2" t="s">
        <v>35273</v>
      </c>
      <c r="G9264" s="4" t="s">
        <v>32845</v>
      </c>
    </row>
    <row r="9265" spans="2:7" x14ac:dyDescent="0.25">
      <c r="B9265" s="3" t="s">
        <v>21415</v>
      </c>
      <c r="C9265" s="3" t="b">
        <v>0</v>
      </c>
      <c r="D9265" s="2" t="s">
        <v>35271</v>
      </c>
      <c r="E9265" s="2" t="s">
        <v>35272</v>
      </c>
      <c r="F9265" s="2" t="s">
        <v>35273</v>
      </c>
      <c r="G9265" s="4" t="s">
        <v>32846</v>
      </c>
    </row>
    <row r="9266" spans="2:7" x14ac:dyDescent="0.25">
      <c r="B9266" s="3" t="s">
        <v>21416</v>
      </c>
      <c r="C9266" s="3" t="b">
        <v>0</v>
      </c>
      <c r="D9266" s="2" t="s">
        <v>35271</v>
      </c>
      <c r="E9266" s="2" t="s">
        <v>35272</v>
      </c>
      <c r="F9266" s="2" t="s">
        <v>35273</v>
      </c>
      <c r="G9266" s="4" t="s">
        <v>32847</v>
      </c>
    </row>
    <row r="9267" spans="2:7" x14ac:dyDescent="0.25">
      <c r="B9267" s="3" t="s">
        <v>21417</v>
      </c>
      <c r="C9267" s="3" t="b">
        <v>0</v>
      </c>
      <c r="D9267" s="2" t="s">
        <v>35271</v>
      </c>
      <c r="E9267" s="2" t="s">
        <v>35272</v>
      </c>
      <c r="F9267" s="2" t="s">
        <v>35273</v>
      </c>
      <c r="G9267" s="4" t="s">
        <v>32848</v>
      </c>
    </row>
    <row r="9268" spans="2:7" x14ac:dyDescent="0.25">
      <c r="B9268" s="3" t="s">
        <v>21418</v>
      </c>
      <c r="C9268" s="3" t="b">
        <v>0</v>
      </c>
      <c r="D9268" s="2" t="s">
        <v>35271</v>
      </c>
      <c r="E9268" s="2" t="s">
        <v>35272</v>
      </c>
      <c r="F9268" s="2" t="s">
        <v>35273</v>
      </c>
      <c r="G9268" s="4" t="s">
        <v>32849</v>
      </c>
    </row>
    <row r="9269" spans="2:7" x14ac:dyDescent="0.25">
      <c r="B9269" s="3" t="s">
        <v>21419</v>
      </c>
      <c r="C9269" s="3" t="b">
        <v>0</v>
      </c>
      <c r="D9269" s="2" t="s">
        <v>35271</v>
      </c>
      <c r="E9269" s="2" t="s">
        <v>35272</v>
      </c>
      <c r="F9269" s="2" t="s">
        <v>35273</v>
      </c>
      <c r="G9269" s="4" t="s">
        <v>32850</v>
      </c>
    </row>
    <row r="9270" spans="2:7" x14ac:dyDescent="0.25">
      <c r="B9270" s="3" t="s">
        <v>21420</v>
      </c>
      <c r="C9270" s="3" t="b">
        <v>0</v>
      </c>
      <c r="D9270" s="2" t="s">
        <v>35271</v>
      </c>
      <c r="E9270" s="2" t="s">
        <v>35272</v>
      </c>
      <c r="F9270" s="2" t="s">
        <v>35273</v>
      </c>
      <c r="G9270" s="4" t="s">
        <v>32851</v>
      </c>
    </row>
    <row r="9271" spans="2:7" x14ac:dyDescent="0.25">
      <c r="B9271" s="3" t="s">
        <v>21421</v>
      </c>
      <c r="C9271" s="3" t="b">
        <v>0</v>
      </c>
      <c r="D9271" s="2" t="s">
        <v>35271</v>
      </c>
      <c r="E9271" s="2" t="s">
        <v>35272</v>
      </c>
      <c r="F9271" s="2" t="s">
        <v>35273</v>
      </c>
      <c r="G9271" s="4" t="s">
        <v>32852</v>
      </c>
    </row>
    <row r="9272" spans="2:7" x14ac:dyDescent="0.25">
      <c r="B9272" s="3" t="s">
        <v>21422</v>
      </c>
      <c r="C9272" s="3" t="b">
        <v>0</v>
      </c>
      <c r="D9272" s="2" t="s">
        <v>35271</v>
      </c>
      <c r="E9272" s="2" t="s">
        <v>35272</v>
      </c>
      <c r="F9272" s="2" t="s">
        <v>35273</v>
      </c>
      <c r="G9272" s="4" t="s">
        <v>32853</v>
      </c>
    </row>
    <row r="9273" spans="2:7" x14ac:dyDescent="0.25">
      <c r="B9273" s="3" t="s">
        <v>21423</v>
      </c>
      <c r="C9273" s="3" t="b">
        <v>0</v>
      </c>
      <c r="D9273" s="2" t="s">
        <v>35271</v>
      </c>
      <c r="E9273" s="2" t="s">
        <v>35272</v>
      </c>
      <c r="F9273" s="2" t="s">
        <v>35273</v>
      </c>
      <c r="G9273" s="4" t="s">
        <v>25124</v>
      </c>
    </row>
    <row r="9274" spans="2:7" x14ac:dyDescent="0.25">
      <c r="B9274" s="3" t="s">
        <v>21424</v>
      </c>
      <c r="C9274" s="3" t="b">
        <v>0</v>
      </c>
      <c r="D9274" s="2" t="s">
        <v>35271</v>
      </c>
      <c r="E9274" s="2" t="s">
        <v>35272</v>
      </c>
      <c r="F9274" s="2" t="s">
        <v>35273</v>
      </c>
      <c r="G9274" s="4" t="s">
        <v>32854</v>
      </c>
    </row>
    <row r="9275" spans="2:7" x14ac:dyDescent="0.25">
      <c r="B9275" s="3" t="s">
        <v>21425</v>
      </c>
      <c r="C9275" s="3" t="b">
        <v>0</v>
      </c>
      <c r="D9275" s="2" t="s">
        <v>35271</v>
      </c>
      <c r="E9275" s="2" t="s">
        <v>35272</v>
      </c>
      <c r="F9275" s="2" t="s">
        <v>35273</v>
      </c>
      <c r="G9275" s="4" t="s">
        <v>32855</v>
      </c>
    </row>
    <row r="9276" spans="2:7" x14ac:dyDescent="0.25">
      <c r="B9276" s="3" t="s">
        <v>21426</v>
      </c>
      <c r="C9276" s="3" t="b">
        <v>0</v>
      </c>
      <c r="D9276" s="2" t="s">
        <v>35271</v>
      </c>
      <c r="E9276" s="2" t="s">
        <v>35272</v>
      </c>
      <c r="F9276" s="2" t="s">
        <v>35273</v>
      </c>
      <c r="G9276" s="4" t="s">
        <v>32856</v>
      </c>
    </row>
    <row r="9277" spans="2:7" x14ac:dyDescent="0.25">
      <c r="B9277" s="3" t="s">
        <v>21427</v>
      </c>
      <c r="C9277" s="3" t="b">
        <v>0</v>
      </c>
      <c r="D9277" s="2" t="s">
        <v>35271</v>
      </c>
      <c r="E9277" s="2" t="s">
        <v>35272</v>
      </c>
      <c r="F9277" s="2" t="s">
        <v>35273</v>
      </c>
      <c r="G9277" s="4" t="s">
        <v>32857</v>
      </c>
    </row>
    <row r="9278" spans="2:7" x14ac:dyDescent="0.25">
      <c r="B9278" s="3" t="s">
        <v>21428</v>
      </c>
      <c r="C9278" s="3" t="b">
        <v>0</v>
      </c>
      <c r="D9278" s="2" t="s">
        <v>35271</v>
      </c>
      <c r="E9278" s="2" t="s">
        <v>35272</v>
      </c>
      <c r="F9278" s="2" t="s">
        <v>35273</v>
      </c>
      <c r="G9278" s="4" t="s">
        <v>32858</v>
      </c>
    </row>
    <row r="9279" spans="2:7" x14ac:dyDescent="0.25">
      <c r="B9279" s="3" t="s">
        <v>21429</v>
      </c>
      <c r="C9279" s="3" t="b">
        <v>0</v>
      </c>
      <c r="D9279" s="2" t="s">
        <v>35271</v>
      </c>
      <c r="E9279" s="2" t="s">
        <v>35272</v>
      </c>
      <c r="F9279" s="2" t="s">
        <v>35273</v>
      </c>
      <c r="G9279" s="4" t="s">
        <v>32859</v>
      </c>
    </row>
    <row r="9280" spans="2:7" x14ac:dyDescent="0.25">
      <c r="B9280" s="3" t="s">
        <v>21430</v>
      </c>
      <c r="C9280" s="3" t="b">
        <v>0</v>
      </c>
      <c r="D9280" s="2" t="s">
        <v>35271</v>
      </c>
      <c r="E9280" s="2" t="s">
        <v>35272</v>
      </c>
      <c r="F9280" s="2" t="s">
        <v>35273</v>
      </c>
      <c r="G9280" s="4" t="s">
        <v>32860</v>
      </c>
    </row>
    <row r="9281" spans="2:7" x14ac:dyDescent="0.25">
      <c r="B9281" s="3" t="s">
        <v>21431</v>
      </c>
      <c r="C9281" s="3" t="b">
        <v>0</v>
      </c>
      <c r="D9281" s="2" t="s">
        <v>35271</v>
      </c>
      <c r="E9281" s="2" t="s">
        <v>35272</v>
      </c>
      <c r="F9281" s="2" t="s">
        <v>35273</v>
      </c>
      <c r="G9281" s="4" t="s">
        <v>32861</v>
      </c>
    </row>
    <row r="9282" spans="2:7" x14ac:dyDescent="0.25">
      <c r="B9282" s="3" t="s">
        <v>21432</v>
      </c>
      <c r="C9282" s="3" t="b">
        <v>0</v>
      </c>
      <c r="D9282" s="2" t="s">
        <v>35271</v>
      </c>
      <c r="E9282" s="2" t="s">
        <v>35272</v>
      </c>
      <c r="F9282" s="2" t="s">
        <v>35273</v>
      </c>
      <c r="G9282" s="4" t="s">
        <v>32862</v>
      </c>
    </row>
    <row r="9283" spans="2:7" x14ac:dyDescent="0.25">
      <c r="B9283" s="3" t="s">
        <v>21433</v>
      </c>
      <c r="C9283" s="3" t="b">
        <v>0</v>
      </c>
      <c r="D9283" s="2" t="s">
        <v>35271</v>
      </c>
      <c r="E9283" s="2" t="s">
        <v>35272</v>
      </c>
      <c r="F9283" s="2" t="s">
        <v>35273</v>
      </c>
      <c r="G9283" s="4" t="s">
        <v>32863</v>
      </c>
    </row>
    <row r="9284" spans="2:7" x14ac:dyDescent="0.25">
      <c r="B9284" s="3" t="s">
        <v>21434</v>
      </c>
      <c r="C9284" s="3" t="b">
        <v>0</v>
      </c>
      <c r="D9284" s="2" t="s">
        <v>35271</v>
      </c>
      <c r="E9284" s="2" t="s">
        <v>35272</v>
      </c>
      <c r="F9284" s="2" t="s">
        <v>35273</v>
      </c>
      <c r="G9284" s="4" t="s">
        <v>32864</v>
      </c>
    </row>
    <row r="9285" spans="2:7" x14ac:dyDescent="0.25">
      <c r="B9285" s="3" t="s">
        <v>21435</v>
      </c>
      <c r="C9285" s="3" t="b">
        <v>0</v>
      </c>
      <c r="D9285" s="2" t="s">
        <v>35271</v>
      </c>
      <c r="E9285" s="2" t="s">
        <v>35272</v>
      </c>
      <c r="F9285" s="2" t="s">
        <v>35273</v>
      </c>
      <c r="G9285" s="4" t="s">
        <v>32865</v>
      </c>
    </row>
    <row r="9286" spans="2:7" x14ac:dyDescent="0.25">
      <c r="B9286" s="3" t="s">
        <v>21436</v>
      </c>
      <c r="C9286" s="3" t="b">
        <v>0</v>
      </c>
      <c r="D9286" s="2" t="s">
        <v>35271</v>
      </c>
      <c r="E9286" s="2" t="s">
        <v>35272</v>
      </c>
      <c r="F9286" s="2" t="s">
        <v>35273</v>
      </c>
      <c r="G9286" s="4" t="s">
        <v>32866</v>
      </c>
    </row>
    <row r="9287" spans="2:7" x14ac:dyDescent="0.25">
      <c r="B9287" s="3" t="s">
        <v>21437</v>
      </c>
      <c r="C9287" s="3" t="b">
        <v>0</v>
      </c>
      <c r="D9287" s="2" t="s">
        <v>35271</v>
      </c>
      <c r="E9287" s="2" t="s">
        <v>35272</v>
      </c>
      <c r="F9287" s="2" t="s">
        <v>35273</v>
      </c>
      <c r="G9287" s="4" t="s">
        <v>32867</v>
      </c>
    </row>
    <row r="9288" spans="2:7" x14ac:dyDescent="0.25">
      <c r="B9288" s="3" t="s">
        <v>21438</v>
      </c>
      <c r="C9288" s="3" t="b">
        <v>0</v>
      </c>
      <c r="D9288" s="2" t="s">
        <v>35271</v>
      </c>
      <c r="E9288" s="2" t="s">
        <v>35272</v>
      </c>
      <c r="F9288" s="2" t="s">
        <v>35273</v>
      </c>
      <c r="G9288" s="4" t="s">
        <v>32868</v>
      </c>
    </row>
    <row r="9289" spans="2:7" x14ac:dyDescent="0.25">
      <c r="B9289" s="3" t="s">
        <v>21439</v>
      </c>
      <c r="C9289" s="3" t="b">
        <v>0</v>
      </c>
      <c r="D9289" s="2" t="s">
        <v>35271</v>
      </c>
      <c r="E9289" s="2" t="s">
        <v>35272</v>
      </c>
      <c r="F9289" s="2" t="s">
        <v>35273</v>
      </c>
      <c r="G9289" s="4" t="s">
        <v>32869</v>
      </c>
    </row>
    <row r="9290" spans="2:7" x14ac:dyDescent="0.25">
      <c r="B9290" s="3" t="s">
        <v>21440</v>
      </c>
      <c r="C9290" s="3" t="b">
        <v>0</v>
      </c>
      <c r="D9290" s="2" t="s">
        <v>35271</v>
      </c>
      <c r="E9290" s="2" t="s">
        <v>35272</v>
      </c>
      <c r="F9290" s="2" t="s">
        <v>35273</v>
      </c>
      <c r="G9290" s="4" t="s">
        <v>32870</v>
      </c>
    </row>
    <row r="9291" spans="2:7" x14ac:dyDescent="0.25">
      <c r="B9291" s="3" t="s">
        <v>21441</v>
      </c>
      <c r="C9291" s="3" t="b">
        <v>0</v>
      </c>
      <c r="D9291" s="2" t="s">
        <v>35271</v>
      </c>
      <c r="E9291" s="2" t="s">
        <v>35272</v>
      </c>
      <c r="F9291" s="2" t="s">
        <v>35273</v>
      </c>
      <c r="G9291" s="4" t="s">
        <v>32871</v>
      </c>
    </row>
    <row r="9292" spans="2:7" x14ac:dyDescent="0.25">
      <c r="B9292" s="3" t="s">
        <v>21442</v>
      </c>
      <c r="C9292" s="3" t="b">
        <v>0</v>
      </c>
      <c r="D9292" s="2" t="s">
        <v>35271</v>
      </c>
      <c r="E9292" s="2" t="s">
        <v>35272</v>
      </c>
      <c r="F9292" s="2" t="s">
        <v>35273</v>
      </c>
      <c r="G9292" s="4" t="s">
        <v>32872</v>
      </c>
    </row>
    <row r="9293" spans="2:7" x14ac:dyDescent="0.25">
      <c r="B9293" s="3" t="s">
        <v>21443</v>
      </c>
      <c r="C9293" s="3" t="b">
        <v>0</v>
      </c>
      <c r="D9293" s="2" t="s">
        <v>35271</v>
      </c>
      <c r="E9293" s="2" t="s">
        <v>35272</v>
      </c>
      <c r="F9293" s="2" t="s">
        <v>35273</v>
      </c>
      <c r="G9293" s="4" t="s">
        <v>32873</v>
      </c>
    </row>
    <row r="9294" spans="2:7" x14ac:dyDescent="0.25">
      <c r="B9294" s="3" t="s">
        <v>21444</v>
      </c>
      <c r="C9294" s="3" t="b">
        <v>0</v>
      </c>
      <c r="D9294" s="2" t="s">
        <v>35271</v>
      </c>
      <c r="E9294" s="2" t="s">
        <v>35272</v>
      </c>
      <c r="F9294" s="2" t="s">
        <v>35273</v>
      </c>
      <c r="G9294" s="4" t="s">
        <v>32874</v>
      </c>
    </row>
    <row r="9295" spans="2:7" x14ac:dyDescent="0.25">
      <c r="B9295" s="3" t="s">
        <v>21445</v>
      </c>
      <c r="C9295" s="3" t="b">
        <v>0</v>
      </c>
      <c r="D9295" s="2" t="s">
        <v>35271</v>
      </c>
      <c r="E9295" s="2" t="s">
        <v>35272</v>
      </c>
      <c r="F9295" s="2" t="s">
        <v>35273</v>
      </c>
      <c r="G9295" s="4" t="s">
        <v>32875</v>
      </c>
    </row>
    <row r="9296" spans="2:7" x14ac:dyDescent="0.25">
      <c r="B9296" s="3" t="s">
        <v>21446</v>
      </c>
      <c r="C9296" s="3" t="b">
        <v>0</v>
      </c>
      <c r="D9296" s="2" t="s">
        <v>35271</v>
      </c>
      <c r="E9296" s="2" t="s">
        <v>35272</v>
      </c>
      <c r="F9296" s="2" t="s">
        <v>35273</v>
      </c>
      <c r="G9296" s="4" t="s">
        <v>32876</v>
      </c>
    </row>
    <row r="9297" spans="2:7" x14ac:dyDescent="0.25">
      <c r="B9297" s="3" t="s">
        <v>21447</v>
      </c>
      <c r="C9297" s="3" t="b">
        <v>0</v>
      </c>
      <c r="D9297" s="2" t="s">
        <v>35271</v>
      </c>
      <c r="E9297" s="2" t="s">
        <v>35272</v>
      </c>
      <c r="F9297" s="2" t="s">
        <v>35273</v>
      </c>
      <c r="G9297" s="4" t="s">
        <v>32877</v>
      </c>
    </row>
    <row r="9298" spans="2:7" x14ac:dyDescent="0.25">
      <c r="B9298" s="3" t="s">
        <v>21448</v>
      </c>
      <c r="C9298" s="3" t="b">
        <v>0</v>
      </c>
      <c r="D9298" s="2" t="s">
        <v>35271</v>
      </c>
      <c r="E9298" s="2" t="s">
        <v>35272</v>
      </c>
      <c r="F9298" s="2" t="s">
        <v>35273</v>
      </c>
      <c r="G9298" s="4" t="s">
        <v>32878</v>
      </c>
    </row>
    <row r="9299" spans="2:7" x14ac:dyDescent="0.25">
      <c r="B9299" s="3" t="s">
        <v>21449</v>
      </c>
      <c r="C9299" s="3" t="b">
        <v>0</v>
      </c>
      <c r="D9299" s="2" t="s">
        <v>35271</v>
      </c>
      <c r="E9299" s="2" t="s">
        <v>35272</v>
      </c>
      <c r="F9299" s="2" t="s">
        <v>35273</v>
      </c>
      <c r="G9299" s="4" t="s">
        <v>32879</v>
      </c>
    </row>
    <row r="9300" spans="2:7" x14ac:dyDescent="0.25">
      <c r="B9300" s="3" t="s">
        <v>21450</v>
      </c>
      <c r="C9300" s="3" t="b">
        <v>0</v>
      </c>
      <c r="D9300" s="2" t="s">
        <v>35271</v>
      </c>
      <c r="E9300" s="2" t="s">
        <v>35272</v>
      </c>
      <c r="F9300" s="2" t="s">
        <v>35273</v>
      </c>
      <c r="G9300" s="4" t="s">
        <v>32880</v>
      </c>
    </row>
    <row r="9301" spans="2:7" x14ac:dyDescent="0.25">
      <c r="B9301" s="3" t="s">
        <v>21451</v>
      </c>
      <c r="C9301" s="3" t="b">
        <v>0</v>
      </c>
      <c r="D9301" s="2" t="s">
        <v>35271</v>
      </c>
      <c r="E9301" s="2" t="s">
        <v>35272</v>
      </c>
      <c r="F9301" s="2" t="s">
        <v>35273</v>
      </c>
      <c r="G9301" s="4" t="s">
        <v>32881</v>
      </c>
    </row>
    <row r="9302" spans="2:7" x14ac:dyDescent="0.25">
      <c r="B9302" s="3" t="s">
        <v>21452</v>
      </c>
      <c r="C9302" s="3" t="b">
        <v>0</v>
      </c>
      <c r="D9302" s="2" t="s">
        <v>35271</v>
      </c>
      <c r="E9302" s="2" t="s">
        <v>35272</v>
      </c>
      <c r="F9302" s="2" t="s">
        <v>35273</v>
      </c>
      <c r="G9302" s="4" t="s">
        <v>32882</v>
      </c>
    </row>
    <row r="9303" spans="2:7" x14ac:dyDescent="0.25">
      <c r="B9303" s="3" t="s">
        <v>21453</v>
      </c>
      <c r="C9303" s="3" t="b">
        <v>0</v>
      </c>
      <c r="D9303" s="2" t="s">
        <v>35271</v>
      </c>
      <c r="E9303" s="2" t="s">
        <v>35272</v>
      </c>
      <c r="F9303" s="2" t="s">
        <v>35273</v>
      </c>
      <c r="G9303" s="4" t="s">
        <v>32883</v>
      </c>
    </row>
    <row r="9304" spans="2:7" x14ac:dyDescent="0.25">
      <c r="B9304" s="3" t="s">
        <v>21454</v>
      </c>
      <c r="C9304" s="3" t="b">
        <v>0</v>
      </c>
      <c r="D9304" s="2" t="s">
        <v>35271</v>
      </c>
      <c r="E9304" s="2" t="s">
        <v>35272</v>
      </c>
      <c r="F9304" s="2" t="s">
        <v>35273</v>
      </c>
      <c r="G9304" s="4" t="s">
        <v>32884</v>
      </c>
    </row>
    <row r="9305" spans="2:7" x14ac:dyDescent="0.25">
      <c r="B9305" s="3" t="s">
        <v>21455</v>
      </c>
      <c r="C9305" s="3" t="b">
        <v>0</v>
      </c>
      <c r="D9305" s="2" t="s">
        <v>35271</v>
      </c>
      <c r="E9305" s="2" t="s">
        <v>35272</v>
      </c>
      <c r="F9305" s="2" t="s">
        <v>35273</v>
      </c>
      <c r="G9305" s="4" t="s">
        <v>32885</v>
      </c>
    </row>
    <row r="9306" spans="2:7" x14ac:dyDescent="0.25">
      <c r="B9306" s="3" t="s">
        <v>21456</v>
      </c>
      <c r="C9306" s="3" t="b">
        <v>0</v>
      </c>
      <c r="D9306" s="2" t="s">
        <v>35271</v>
      </c>
      <c r="E9306" s="2" t="s">
        <v>35272</v>
      </c>
      <c r="F9306" s="2" t="s">
        <v>35273</v>
      </c>
      <c r="G9306" s="4" t="s">
        <v>32886</v>
      </c>
    </row>
    <row r="9307" spans="2:7" x14ac:dyDescent="0.25">
      <c r="B9307" s="3" t="s">
        <v>21457</v>
      </c>
      <c r="C9307" s="3" t="b">
        <v>0</v>
      </c>
      <c r="D9307" s="2" t="s">
        <v>35271</v>
      </c>
      <c r="E9307" s="2" t="s">
        <v>35272</v>
      </c>
      <c r="F9307" s="2" t="s">
        <v>35273</v>
      </c>
      <c r="G9307" s="4" t="s">
        <v>32887</v>
      </c>
    </row>
    <row r="9308" spans="2:7" x14ac:dyDescent="0.25">
      <c r="B9308" s="3" t="s">
        <v>21458</v>
      </c>
      <c r="C9308" s="3" t="b">
        <v>0</v>
      </c>
      <c r="D9308" s="2" t="s">
        <v>35271</v>
      </c>
      <c r="E9308" s="2" t="s">
        <v>35272</v>
      </c>
      <c r="F9308" s="2" t="s">
        <v>35273</v>
      </c>
      <c r="G9308" s="4" t="s">
        <v>32888</v>
      </c>
    </row>
    <row r="9309" spans="2:7" x14ac:dyDescent="0.25">
      <c r="B9309" s="3" t="s">
        <v>21459</v>
      </c>
      <c r="C9309" s="3" t="b">
        <v>0</v>
      </c>
      <c r="D9309" s="2" t="s">
        <v>35271</v>
      </c>
      <c r="E9309" s="2" t="s">
        <v>35272</v>
      </c>
      <c r="F9309" s="2" t="s">
        <v>35273</v>
      </c>
      <c r="G9309" s="4" t="s">
        <v>32889</v>
      </c>
    </row>
    <row r="9310" spans="2:7" x14ac:dyDescent="0.25">
      <c r="B9310" s="3" t="s">
        <v>21460</v>
      </c>
      <c r="C9310" s="3" t="b">
        <v>0</v>
      </c>
      <c r="D9310" s="2" t="s">
        <v>35271</v>
      </c>
      <c r="E9310" s="2" t="s">
        <v>35272</v>
      </c>
      <c r="F9310" s="2" t="s">
        <v>35273</v>
      </c>
      <c r="G9310" s="4" t="s">
        <v>32890</v>
      </c>
    </row>
    <row r="9311" spans="2:7" x14ac:dyDescent="0.25">
      <c r="B9311" s="3" t="s">
        <v>21461</v>
      </c>
      <c r="C9311" s="3" t="b">
        <v>0</v>
      </c>
      <c r="D9311" s="2" t="s">
        <v>35271</v>
      </c>
      <c r="E9311" s="2" t="s">
        <v>35272</v>
      </c>
      <c r="F9311" s="2" t="s">
        <v>35273</v>
      </c>
      <c r="G9311" s="4" t="s">
        <v>32891</v>
      </c>
    </row>
    <row r="9312" spans="2:7" x14ac:dyDescent="0.25">
      <c r="B9312" s="3" t="s">
        <v>21462</v>
      </c>
      <c r="C9312" s="3" t="b">
        <v>0</v>
      </c>
      <c r="D9312" s="2" t="s">
        <v>35271</v>
      </c>
      <c r="E9312" s="2" t="s">
        <v>35272</v>
      </c>
      <c r="F9312" s="2" t="s">
        <v>35273</v>
      </c>
      <c r="G9312" s="4" t="s">
        <v>32892</v>
      </c>
    </row>
    <row r="9313" spans="2:7" x14ac:dyDescent="0.25">
      <c r="B9313" s="3" t="s">
        <v>21463</v>
      </c>
      <c r="C9313" s="3" t="b">
        <v>0</v>
      </c>
      <c r="D9313" s="2" t="s">
        <v>35271</v>
      </c>
      <c r="E9313" s="2" t="s">
        <v>35272</v>
      </c>
      <c r="F9313" s="2" t="s">
        <v>35273</v>
      </c>
      <c r="G9313" s="4" t="s">
        <v>32893</v>
      </c>
    </row>
    <row r="9314" spans="2:7" x14ac:dyDescent="0.25">
      <c r="B9314" s="3" t="s">
        <v>21464</v>
      </c>
      <c r="C9314" s="3" t="b">
        <v>0</v>
      </c>
      <c r="D9314" s="2" t="s">
        <v>35271</v>
      </c>
      <c r="E9314" s="2" t="s">
        <v>35272</v>
      </c>
      <c r="F9314" s="2" t="s">
        <v>35273</v>
      </c>
      <c r="G9314" s="4" t="s">
        <v>32894</v>
      </c>
    </row>
    <row r="9315" spans="2:7" x14ac:dyDescent="0.25">
      <c r="B9315" s="3" t="s">
        <v>21465</v>
      </c>
      <c r="C9315" s="3" t="b">
        <v>0</v>
      </c>
      <c r="D9315" s="2" t="s">
        <v>35271</v>
      </c>
      <c r="E9315" s="2" t="s">
        <v>35272</v>
      </c>
      <c r="F9315" s="2" t="s">
        <v>35273</v>
      </c>
      <c r="G9315" s="4" t="s">
        <v>32895</v>
      </c>
    </row>
    <row r="9316" spans="2:7" x14ac:dyDescent="0.25">
      <c r="B9316" s="3" t="s">
        <v>21466</v>
      </c>
      <c r="C9316" s="3" t="b">
        <v>0</v>
      </c>
      <c r="D9316" s="2" t="s">
        <v>35271</v>
      </c>
      <c r="E9316" s="2" t="s">
        <v>35272</v>
      </c>
      <c r="F9316" s="2" t="s">
        <v>35273</v>
      </c>
      <c r="G9316" s="4" t="s">
        <v>32896</v>
      </c>
    </row>
    <row r="9317" spans="2:7" x14ac:dyDescent="0.25">
      <c r="B9317" s="3" t="s">
        <v>21467</v>
      </c>
      <c r="C9317" s="3" t="b">
        <v>0</v>
      </c>
      <c r="D9317" s="2" t="s">
        <v>35271</v>
      </c>
      <c r="E9317" s="2" t="s">
        <v>35272</v>
      </c>
      <c r="F9317" s="2" t="s">
        <v>35273</v>
      </c>
      <c r="G9317" s="4" t="s">
        <v>32897</v>
      </c>
    </row>
    <row r="9318" spans="2:7" x14ac:dyDescent="0.25">
      <c r="B9318" s="3" t="s">
        <v>21468</v>
      </c>
      <c r="C9318" s="3" t="b">
        <v>0</v>
      </c>
      <c r="D9318" s="2" t="s">
        <v>35271</v>
      </c>
      <c r="E9318" s="2" t="s">
        <v>35272</v>
      </c>
      <c r="F9318" s="2" t="s">
        <v>35273</v>
      </c>
      <c r="G9318" s="4" t="s">
        <v>32898</v>
      </c>
    </row>
    <row r="9319" spans="2:7" x14ac:dyDescent="0.25">
      <c r="B9319" s="3" t="s">
        <v>21469</v>
      </c>
      <c r="C9319" s="3" t="b">
        <v>0</v>
      </c>
      <c r="D9319" s="2" t="s">
        <v>35271</v>
      </c>
      <c r="E9319" s="2" t="s">
        <v>35272</v>
      </c>
      <c r="F9319" s="2" t="s">
        <v>35273</v>
      </c>
      <c r="G9319" s="4" t="s">
        <v>32775</v>
      </c>
    </row>
    <row r="9320" spans="2:7" x14ac:dyDescent="0.25">
      <c r="B9320" s="3" t="s">
        <v>21470</v>
      </c>
      <c r="C9320" s="3" t="b">
        <v>0</v>
      </c>
      <c r="D9320" s="2" t="s">
        <v>35271</v>
      </c>
      <c r="E9320" s="2" t="s">
        <v>35272</v>
      </c>
      <c r="F9320" s="2" t="s">
        <v>35273</v>
      </c>
      <c r="G9320" s="4" t="s">
        <v>32899</v>
      </c>
    </row>
    <row r="9321" spans="2:7" x14ac:dyDescent="0.25">
      <c r="B9321" s="3" t="s">
        <v>21471</v>
      </c>
      <c r="C9321" s="3" t="b">
        <v>0</v>
      </c>
      <c r="D9321" s="2" t="s">
        <v>35271</v>
      </c>
      <c r="E9321" s="2" t="s">
        <v>35272</v>
      </c>
      <c r="F9321" s="2" t="s">
        <v>35273</v>
      </c>
      <c r="G9321" s="4" t="s">
        <v>32900</v>
      </c>
    </row>
    <row r="9322" spans="2:7" x14ac:dyDescent="0.25">
      <c r="B9322" s="3" t="s">
        <v>21472</v>
      </c>
      <c r="C9322" s="3" t="b">
        <v>0</v>
      </c>
      <c r="D9322" s="2" t="s">
        <v>35271</v>
      </c>
      <c r="E9322" s="2" t="s">
        <v>35272</v>
      </c>
      <c r="F9322" s="2" t="s">
        <v>35273</v>
      </c>
      <c r="G9322" s="4" t="s">
        <v>29567</v>
      </c>
    </row>
    <row r="9323" spans="2:7" x14ac:dyDescent="0.25">
      <c r="B9323" s="3" t="s">
        <v>21473</v>
      </c>
      <c r="C9323" s="3" t="b">
        <v>0</v>
      </c>
      <c r="D9323" s="2" t="s">
        <v>35271</v>
      </c>
      <c r="E9323" s="2" t="s">
        <v>35272</v>
      </c>
      <c r="F9323" s="2" t="s">
        <v>35273</v>
      </c>
      <c r="G9323" s="4" t="s">
        <v>32901</v>
      </c>
    </row>
    <row r="9324" spans="2:7" x14ac:dyDescent="0.25">
      <c r="B9324" s="3" t="s">
        <v>21474</v>
      </c>
      <c r="C9324" s="3" t="b">
        <v>0</v>
      </c>
      <c r="D9324" s="2" t="s">
        <v>35271</v>
      </c>
      <c r="E9324" s="2" t="s">
        <v>35272</v>
      </c>
      <c r="F9324" s="2" t="s">
        <v>35273</v>
      </c>
      <c r="G9324" s="4" t="s">
        <v>32902</v>
      </c>
    </row>
    <row r="9325" spans="2:7" x14ac:dyDescent="0.25">
      <c r="B9325" s="3" t="s">
        <v>21475</v>
      </c>
      <c r="C9325" s="3" t="b">
        <v>0</v>
      </c>
      <c r="D9325" s="2" t="s">
        <v>35271</v>
      </c>
      <c r="E9325" s="2" t="s">
        <v>35272</v>
      </c>
      <c r="F9325" s="2" t="s">
        <v>35273</v>
      </c>
      <c r="G9325" s="4" t="s">
        <v>32903</v>
      </c>
    </row>
    <row r="9326" spans="2:7" x14ac:dyDescent="0.25">
      <c r="B9326" s="3" t="s">
        <v>21476</v>
      </c>
      <c r="C9326" s="3" t="b">
        <v>0</v>
      </c>
      <c r="D9326" s="2" t="s">
        <v>35271</v>
      </c>
      <c r="E9326" s="2" t="s">
        <v>35272</v>
      </c>
      <c r="F9326" s="2" t="s">
        <v>35273</v>
      </c>
      <c r="G9326" s="4" t="s">
        <v>32904</v>
      </c>
    </row>
    <row r="9327" spans="2:7" x14ac:dyDescent="0.25">
      <c r="B9327" s="3" t="s">
        <v>21477</v>
      </c>
      <c r="C9327" s="3" t="b">
        <v>0</v>
      </c>
      <c r="D9327" s="2" t="s">
        <v>35271</v>
      </c>
      <c r="E9327" s="2" t="s">
        <v>35272</v>
      </c>
      <c r="F9327" s="2" t="s">
        <v>35273</v>
      </c>
      <c r="G9327" s="4" t="s">
        <v>32905</v>
      </c>
    </row>
    <row r="9328" spans="2:7" x14ac:dyDescent="0.25">
      <c r="B9328" s="3" t="s">
        <v>21478</v>
      </c>
      <c r="C9328" s="3" t="b">
        <v>0</v>
      </c>
      <c r="D9328" s="2" t="s">
        <v>35271</v>
      </c>
      <c r="E9328" s="2" t="s">
        <v>35272</v>
      </c>
      <c r="F9328" s="2" t="s">
        <v>35273</v>
      </c>
      <c r="G9328" s="4" t="s">
        <v>32906</v>
      </c>
    </row>
    <row r="9329" spans="2:7" x14ac:dyDescent="0.25">
      <c r="B9329" s="3" t="s">
        <v>21479</v>
      </c>
      <c r="C9329" s="3" t="b">
        <v>0</v>
      </c>
      <c r="D9329" s="2" t="s">
        <v>35271</v>
      </c>
      <c r="E9329" s="2" t="s">
        <v>35272</v>
      </c>
      <c r="F9329" s="2" t="s">
        <v>35273</v>
      </c>
      <c r="G9329" s="4" t="s">
        <v>32907</v>
      </c>
    </row>
    <row r="9330" spans="2:7" x14ac:dyDescent="0.25">
      <c r="B9330" s="3" t="s">
        <v>21480</v>
      </c>
      <c r="C9330" s="3" t="b">
        <v>0</v>
      </c>
      <c r="D9330" s="2" t="s">
        <v>35271</v>
      </c>
      <c r="E9330" s="2" t="s">
        <v>35272</v>
      </c>
      <c r="F9330" s="2" t="s">
        <v>35273</v>
      </c>
      <c r="G9330" s="4" t="s">
        <v>32908</v>
      </c>
    </row>
    <row r="9331" spans="2:7" x14ac:dyDescent="0.25">
      <c r="B9331" s="3" t="s">
        <v>21481</v>
      </c>
      <c r="C9331" s="3" t="b">
        <v>0</v>
      </c>
      <c r="D9331" s="2" t="s">
        <v>35271</v>
      </c>
      <c r="E9331" s="2" t="s">
        <v>35272</v>
      </c>
      <c r="F9331" s="2" t="s">
        <v>35273</v>
      </c>
      <c r="G9331" s="4" t="s">
        <v>32909</v>
      </c>
    </row>
    <row r="9332" spans="2:7" x14ac:dyDescent="0.25">
      <c r="B9332" s="3" t="s">
        <v>21482</v>
      </c>
      <c r="C9332" s="3" t="b">
        <v>0</v>
      </c>
      <c r="D9332" s="2" t="s">
        <v>35271</v>
      </c>
      <c r="E9332" s="2" t="s">
        <v>35272</v>
      </c>
      <c r="F9332" s="2" t="s">
        <v>35273</v>
      </c>
      <c r="G9332" s="4" t="s">
        <v>32910</v>
      </c>
    </row>
    <row r="9333" spans="2:7" x14ac:dyDescent="0.25">
      <c r="B9333" s="3" t="s">
        <v>21483</v>
      </c>
      <c r="C9333" s="3" t="b">
        <v>0</v>
      </c>
      <c r="D9333" s="2" t="s">
        <v>35271</v>
      </c>
      <c r="E9333" s="2" t="s">
        <v>35272</v>
      </c>
      <c r="F9333" s="2" t="s">
        <v>35273</v>
      </c>
      <c r="G9333" s="4" t="s">
        <v>32911</v>
      </c>
    </row>
    <row r="9334" spans="2:7" x14ac:dyDescent="0.25">
      <c r="B9334" s="3" t="s">
        <v>21484</v>
      </c>
      <c r="C9334" s="3" t="b">
        <v>0</v>
      </c>
      <c r="D9334" s="2" t="s">
        <v>35271</v>
      </c>
      <c r="E9334" s="2" t="s">
        <v>35272</v>
      </c>
      <c r="F9334" s="2" t="s">
        <v>35273</v>
      </c>
      <c r="G9334" s="4" t="s">
        <v>32912</v>
      </c>
    </row>
    <row r="9335" spans="2:7" x14ac:dyDescent="0.25">
      <c r="B9335" s="3" t="s">
        <v>21485</v>
      </c>
      <c r="C9335" s="3" t="b">
        <v>0</v>
      </c>
      <c r="D9335" s="2" t="s">
        <v>35271</v>
      </c>
      <c r="E9335" s="2" t="s">
        <v>35272</v>
      </c>
      <c r="F9335" s="2" t="s">
        <v>35273</v>
      </c>
      <c r="G9335" s="4" t="s">
        <v>32913</v>
      </c>
    </row>
    <row r="9336" spans="2:7" x14ac:dyDescent="0.25">
      <c r="B9336" s="3" t="s">
        <v>21486</v>
      </c>
      <c r="C9336" s="3" t="b">
        <v>0</v>
      </c>
      <c r="D9336" s="2" t="s">
        <v>35271</v>
      </c>
      <c r="E9336" s="2" t="s">
        <v>35272</v>
      </c>
      <c r="F9336" s="2" t="s">
        <v>35273</v>
      </c>
      <c r="G9336" s="4" t="s">
        <v>32914</v>
      </c>
    </row>
    <row r="9337" spans="2:7" x14ac:dyDescent="0.25">
      <c r="B9337" s="3" t="s">
        <v>21487</v>
      </c>
      <c r="C9337" s="3" t="b">
        <v>0</v>
      </c>
      <c r="D9337" s="2" t="s">
        <v>35271</v>
      </c>
      <c r="E9337" s="2" t="s">
        <v>35272</v>
      </c>
      <c r="F9337" s="2" t="s">
        <v>35273</v>
      </c>
      <c r="G9337" s="4" t="s">
        <v>32915</v>
      </c>
    </row>
    <row r="9338" spans="2:7" x14ac:dyDescent="0.25">
      <c r="B9338" s="3" t="s">
        <v>21488</v>
      </c>
      <c r="C9338" s="3" t="b">
        <v>0</v>
      </c>
      <c r="D9338" s="2" t="s">
        <v>35271</v>
      </c>
      <c r="E9338" s="2" t="s">
        <v>35272</v>
      </c>
      <c r="F9338" s="2" t="s">
        <v>35273</v>
      </c>
      <c r="G9338" s="4" t="s">
        <v>32916</v>
      </c>
    </row>
    <row r="9339" spans="2:7" x14ac:dyDescent="0.25">
      <c r="B9339" s="3" t="s">
        <v>21489</v>
      </c>
      <c r="C9339" s="3" t="b">
        <v>0</v>
      </c>
      <c r="D9339" s="2" t="s">
        <v>35271</v>
      </c>
      <c r="E9339" s="2" t="s">
        <v>35272</v>
      </c>
      <c r="F9339" s="2" t="s">
        <v>35273</v>
      </c>
      <c r="G9339" s="4" t="s">
        <v>32917</v>
      </c>
    </row>
    <row r="9340" spans="2:7" x14ac:dyDescent="0.25">
      <c r="B9340" s="3" t="s">
        <v>21490</v>
      </c>
      <c r="C9340" s="3" t="b">
        <v>0</v>
      </c>
      <c r="D9340" s="2" t="s">
        <v>35271</v>
      </c>
      <c r="E9340" s="2" t="s">
        <v>35272</v>
      </c>
      <c r="F9340" s="2" t="s">
        <v>35273</v>
      </c>
      <c r="G9340" s="4" t="s">
        <v>32918</v>
      </c>
    </row>
    <row r="9341" spans="2:7" x14ac:dyDescent="0.25">
      <c r="B9341" s="3" t="s">
        <v>21491</v>
      </c>
      <c r="C9341" s="3" t="b">
        <v>0</v>
      </c>
      <c r="D9341" s="2" t="s">
        <v>35271</v>
      </c>
      <c r="E9341" s="2" t="s">
        <v>35272</v>
      </c>
      <c r="F9341" s="2" t="s">
        <v>35273</v>
      </c>
      <c r="G9341" s="4" t="s">
        <v>32919</v>
      </c>
    </row>
    <row r="9342" spans="2:7" x14ac:dyDescent="0.25">
      <c r="B9342" s="3" t="s">
        <v>21492</v>
      </c>
      <c r="C9342" s="3" t="b">
        <v>0</v>
      </c>
      <c r="D9342" s="2" t="s">
        <v>35271</v>
      </c>
      <c r="E9342" s="2" t="s">
        <v>35272</v>
      </c>
      <c r="F9342" s="2" t="s">
        <v>35273</v>
      </c>
      <c r="G9342" s="4" t="s">
        <v>32920</v>
      </c>
    </row>
    <row r="9343" spans="2:7" x14ac:dyDescent="0.25">
      <c r="B9343" s="3" t="s">
        <v>21493</v>
      </c>
      <c r="C9343" s="3" t="b">
        <v>0</v>
      </c>
      <c r="D9343" s="2" t="s">
        <v>35271</v>
      </c>
      <c r="E9343" s="2" t="s">
        <v>35272</v>
      </c>
      <c r="F9343" s="2" t="s">
        <v>35273</v>
      </c>
      <c r="G9343" s="4" t="s">
        <v>32921</v>
      </c>
    </row>
    <row r="9344" spans="2:7" x14ac:dyDescent="0.25">
      <c r="B9344" s="3" t="s">
        <v>21494</v>
      </c>
      <c r="C9344" s="3" t="b">
        <v>0</v>
      </c>
      <c r="D9344" s="2" t="s">
        <v>35271</v>
      </c>
      <c r="E9344" s="2" t="s">
        <v>35272</v>
      </c>
      <c r="F9344" s="2" t="s">
        <v>35273</v>
      </c>
      <c r="G9344" s="4" t="s">
        <v>32922</v>
      </c>
    </row>
    <row r="9345" spans="2:7" x14ac:dyDescent="0.25">
      <c r="B9345" s="3" t="s">
        <v>21495</v>
      </c>
      <c r="C9345" s="3" t="b">
        <v>0</v>
      </c>
      <c r="D9345" s="2" t="s">
        <v>35271</v>
      </c>
      <c r="E9345" s="2" t="s">
        <v>35272</v>
      </c>
      <c r="F9345" s="2" t="s">
        <v>35273</v>
      </c>
      <c r="G9345" s="4" t="s">
        <v>32923</v>
      </c>
    </row>
    <row r="9346" spans="2:7" x14ac:dyDescent="0.25">
      <c r="B9346" s="3" t="s">
        <v>21496</v>
      </c>
      <c r="C9346" s="3" t="b">
        <v>0</v>
      </c>
      <c r="D9346" s="2" t="s">
        <v>35271</v>
      </c>
      <c r="E9346" s="2" t="s">
        <v>35272</v>
      </c>
      <c r="F9346" s="2" t="s">
        <v>35273</v>
      </c>
      <c r="G9346" s="4" t="s">
        <v>32924</v>
      </c>
    </row>
    <row r="9347" spans="2:7" x14ac:dyDescent="0.25">
      <c r="B9347" s="3" t="s">
        <v>21497</v>
      </c>
      <c r="C9347" s="3" t="b">
        <v>0</v>
      </c>
      <c r="D9347" s="2" t="s">
        <v>35271</v>
      </c>
      <c r="E9347" s="2" t="s">
        <v>35272</v>
      </c>
      <c r="F9347" s="2" t="s">
        <v>35273</v>
      </c>
      <c r="G9347" s="4" t="s">
        <v>32925</v>
      </c>
    </row>
    <row r="9348" spans="2:7" x14ac:dyDescent="0.25">
      <c r="B9348" s="3" t="s">
        <v>21498</v>
      </c>
      <c r="C9348" s="3" t="b">
        <v>0</v>
      </c>
      <c r="D9348" s="2" t="s">
        <v>35271</v>
      </c>
      <c r="E9348" s="2" t="s">
        <v>35272</v>
      </c>
      <c r="F9348" s="2" t="s">
        <v>35273</v>
      </c>
      <c r="G9348" s="4" t="s">
        <v>32926</v>
      </c>
    </row>
    <row r="9349" spans="2:7" x14ac:dyDescent="0.25">
      <c r="B9349" s="3" t="s">
        <v>21499</v>
      </c>
      <c r="C9349" s="3" t="b">
        <v>0</v>
      </c>
      <c r="D9349" s="2" t="s">
        <v>35271</v>
      </c>
      <c r="E9349" s="2" t="s">
        <v>35272</v>
      </c>
      <c r="F9349" s="2" t="s">
        <v>35273</v>
      </c>
      <c r="G9349" s="4" t="s">
        <v>32927</v>
      </c>
    </row>
    <row r="9350" spans="2:7" x14ac:dyDescent="0.25">
      <c r="B9350" s="3" t="s">
        <v>21500</v>
      </c>
      <c r="C9350" s="3" t="b">
        <v>0</v>
      </c>
      <c r="D9350" s="2" t="s">
        <v>35271</v>
      </c>
      <c r="E9350" s="2" t="s">
        <v>35272</v>
      </c>
      <c r="F9350" s="2" t="s">
        <v>35273</v>
      </c>
      <c r="G9350" s="4" t="s">
        <v>32928</v>
      </c>
    </row>
    <row r="9351" spans="2:7" x14ac:dyDescent="0.25">
      <c r="B9351" s="3" t="s">
        <v>21501</v>
      </c>
      <c r="C9351" s="3" t="b">
        <v>0</v>
      </c>
      <c r="D9351" s="2" t="s">
        <v>35271</v>
      </c>
      <c r="E9351" s="2" t="s">
        <v>35272</v>
      </c>
      <c r="F9351" s="2" t="s">
        <v>35273</v>
      </c>
      <c r="G9351" s="4" t="s">
        <v>32929</v>
      </c>
    </row>
    <row r="9352" spans="2:7" x14ac:dyDescent="0.25">
      <c r="B9352" s="3" t="s">
        <v>21502</v>
      </c>
      <c r="C9352" s="3" t="b">
        <v>0</v>
      </c>
      <c r="D9352" s="2" t="s">
        <v>35271</v>
      </c>
      <c r="E9352" s="2" t="s">
        <v>35272</v>
      </c>
      <c r="F9352" s="2" t="s">
        <v>35273</v>
      </c>
      <c r="G9352" s="4" t="s">
        <v>32930</v>
      </c>
    </row>
    <row r="9353" spans="2:7" x14ac:dyDescent="0.25">
      <c r="B9353" s="3" t="s">
        <v>21503</v>
      </c>
      <c r="C9353" s="3" t="b">
        <v>0</v>
      </c>
      <c r="D9353" s="2" t="s">
        <v>35271</v>
      </c>
      <c r="E9353" s="2" t="s">
        <v>35272</v>
      </c>
      <c r="F9353" s="2" t="s">
        <v>35273</v>
      </c>
      <c r="G9353" s="4" t="s">
        <v>32931</v>
      </c>
    </row>
    <row r="9354" spans="2:7" x14ac:dyDescent="0.25">
      <c r="B9354" s="3" t="s">
        <v>21504</v>
      </c>
      <c r="C9354" s="3" t="b">
        <v>0</v>
      </c>
      <c r="D9354" s="2" t="s">
        <v>35271</v>
      </c>
      <c r="E9354" s="2" t="s">
        <v>35272</v>
      </c>
      <c r="F9354" s="2" t="s">
        <v>35273</v>
      </c>
      <c r="G9354" s="4" t="s">
        <v>32932</v>
      </c>
    </row>
    <row r="9355" spans="2:7" x14ac:dyDescent="0.25">
      <c r="B9355" s="3" t="s">
        <v>21505</v>
      </c>
      <c r="C9355" s="3" t="b">
        <v>0</v>
      </c>
      <c r="D9355" s="2" t="s">
        <v>35271</v>
      </c>
      <c r="E9355" s="2" t="s">
        <v>35272</v>
      </c>
      <c r="F9355" s="2" t="s">
        <v>35273</v>
      </c>
      <c r="G9355" s="4" t="s">
        <v>32933</v>
      </c>
    </row>
    <row r="9356" spans="2:7" x14ac:dyDescent="0.25">
      <c r="B9356" s="3" t="s">
        <v>21506</v>
      </c>
      <c r="C9356" s="3" t="b">
        <v>0</v>
      </c>
      <c r="D9356" s="2" t="s">
        <v>35271</v>
      </c>
      <c r="E9356" s="2" t="s">
        <v>35272</v>
      </c>
      <c r="F9356" s="2" t="s">
        <v>35273</v>
      </c>
      <c r="G9356" s="4" t="s">
        <v>32934</v>
      </c>
    </row>
    <row r="9357" spans="2:7" x14ac:dyDescent="0.25">
      <c r="B9357" s="3" t="s">
        <v>21507</v>
      </c>
      <c r="C9357" s="3" t="b">
        <v>0</v>
      </c>
      <c r="D9357" s="2" t="s">
        <v>35271</v>
      </c>
      <c r="E9357" s="2" t="s">
        <v>35272</v>
      </c>
      <c r="F9357" s="2" t="s">
        <v>35273</v>
      </c>
      <c r="G9357" s="4" t="s">
        <v>32935</v>
      </c>
    </row>
    <row r="9358" spans="2:7" x14ac:dyDescent="0.25">
      <c r="B9358" s="3" t="s">
        <v>21508</v>
      </c>
      <c r="C9358" s="3" t="b">
        <v>0</v>
      </c>
      <c r="D9358" s="2" t="s">
        <v>35271</v>
      </c>
      <c r="E9358" s="2" t="s">
        <v>35272</v>
      </c>
      <c r="F9358" s="2" t="s">
        <v>35273</v>
      </c>
      <c r="G9358" s="4" t="s">
        <v>32936</v>
      </c>
    </row>
    <row r="9359" spans="2:7" x14ac:dyDescent="0.25">
      <c r="B9359" s="3" t="s">
        <v>21509</v>
      </c>
      <c r="C9359" s="3" t="b">
        <v>0</v>
      </c>
      <c r="D9359" s="2" t="s">
        <v>35271</v>
      </c>
      <c r="E9359" s="2" t="s">
        <v>35272</v>
      </c>
      <c r="F9359" s="2" t="s">
        <v>35273</v>
      </c>
      <c r="G9359" s="4" t="s">
        <v>32937</v>
      </c>
    </row>
    <row r="9360" spans="2:7" x14ac:dyDescent="0.25">
      <c r="B9360" s="3" t="s">
        <v>21510</v>
      </c>
      <c r="C9360" s="3" t="b">
        <v>0</v>
      </c>
      <c r="D9360" s="2" t="s">
        <v>35271</v>
      </c>
      <c r="E9360" s="2" t="s">
        <v>35272</v>
      </c>
      <c r="F9360" s="2" t="s">
        <v>35273</v>
      </c>
      <c r="G9360" s="4" t="s">
        <v>32938</v>
      </c>
    </row>
    <row r="9361" spans="2:7" x14ac:dyDescent="0.25">
      <c r="B9361" s="3" t="s">
        <v>21511</v>
      </c>
      <c r="C9361" s="3" t="b">
        <v>0</v>
      </c>
      <c r="D9361" s="2" t="s">
        <v>35271</v>
      </c>
      <c r="E9361" s="2" t="s">
        <v>35272</v>
      </c>
      <c r="F9361" s="2" t="s">
        <v>35273</v>
      </c>
      <c r="G9361" s="4" t="s">
        <v>32939</v>
      </c>
    </row>
    <row r="9362" spans="2:7" x14ac:dyDescent="0.25">
      <c r="B9362" s="3" t="s">
        <v>21512</v>
      </c>
      <c r="C9362" s="3" t="b">
        <v>0</v>
      </c>
      <c r="D9362" s="2" t="s">
        <v>35271</v>
      </c>
      <c r="E9362" s="2" t="s">
        <v>35272</v>
      </c>
      <c r="F9362" s="2" t="s">
        <v>35273</v>
      </c>
      <c r="G9362" s="4" t="s">
        <v>24956</v>
      </c>
    </row>
    <row r="9363" spans="2:7" x14ac:dyDescent="0.25">
      <c r="B9363" s="3" t="s">
        <v>21513</v>
      </c>
      <c r="C9363" s="3" t="b">
        <v>0</v>
      </c>
      <c r="D9363" s="2" t="s">
        <v>35271</v>
      </c>
      <c r="E9363" s="2" t="s">
        <v>35272</v>
      </c>
      <c r="F9363" s="2" t="s">
        <v>35273</v>
      </c>
      <c r="G9363" s="4" t="s">
        <v>32940</v>
      </c>
    </row>
    <row r="9364" spans="2:7" x14ac:dyDescent="0.25">
      <c r="B9364" s="3" t="s">
        <v>21514</v>
      </c>
      <c r="C9364" s="3" t="b">
        <v>0</v>
      </c>
      <c r="D9364" s="2" t="s">
        <v>35271</v>
      </c>
      <c r="E9364" s="2" t="s">
        <v>35272</v>
      </c>
      <c r="F9364" s="2" t="s">
        <v>35273</v>
      </c>
      <c r="G9364" s="4" t="s">
        <v>32941</v>
      </c>
    </row>
    <row r="9365" spans="2:7" x14ac:dyDescent="0.25">
      <c r="B9365" s="3" t="s">
        <v>21515</v>
      </c>
      <c r="C9365" s="3" t="b">
        <v>0</v>
      </c>
      <c r="D9365" s="2" t="s">
        <v>35271</v>
      </c>
      <c r="E9365" s="2" t="s">
        <v>35272</v>
      </c>
      <c r="F9365" s="2" t="s">
        <v>35273</v>
      </c>
      <c r="G9365" s="4" t="s">
        <v>32942</v>
      </c>
    </row>
    <row r="9366" spans="2:7" x14ac:dyDescent="0.25">
      <c r="B9366" s="3" t="s">
        <v>21516</v>
      </c>
      <c r="C9366" s="3" t="b">
        <v>0</v>
      </c>
      <c r="D9366" s="2" t="s">
        <v>35271</v>
      </c>
      <c r="E9366" s="2" t="s">
        <v>35272</v>
      </c>
      <c r="F9366" s="2" t="s">
        <v>35273</v>
      </c>
      <c r="G9366" s="4" t="s">
        <v>32943</v>
      </c>
    </row>
    <row r="9367" spans="2:7" x14ac:dyDescent="0.25">
      <c r="B9367" s="3" t="s">
        <v>21517</v>
      </c>
      <c r="C9367" s="3" t="b">
        <v>0</v>
      </c>
      <c r="D9367" s="2" t="s">
        <v>35271</v>
      </c>
      <c r="E9367" s="2" t="s">
        <v>35272</v>
      </c>
      <c r="F9367" s="2" t="s">
        <v>35273</v>
      </c>
      <c r="G9367" s="4" t="s">
        <v>32944</v>
      </c>
    </row>
    <row r="9368" spans="2:7" x14ac:dyDescent="0.25">
      <c r="B9368" s="3" t="s">
        <v>21518</v>
      </c>
      <c r="C9368" s="3" t="b">
        <v>0</v>
      </c>
      <c r="D9368" s="2" t="s">
        <v>35271</v>
      </c>
      <c r="E9368" s="2" t="s">
        <v>35272</v>
      </c>
      <c r="F9368" s="2" t="s">
        <v>35273</v>
      </c>
      <c r="G9368" s="4" t="s">
        <v>24643</v>
      </c>
    </row>
    <row r="9369" spans="2:7" x14ac:dyDescent="0.25">
      <c r="B9369" s="3" t="s">
        <v>21519</v>
      </c>
      <c r="C9369" s="3" t="b">
        <v>0</v>
      </c>
      <c r="D9369" s="2" t="s">
        <v>35271</v>
      </c>
      <c r="E9369" s="2" t="s">
        <v>35272</v>
      </c>
      <c r="F9369" s="2" t="s">
        <v>35273</v>
      </c>
      <c r="G9369" s="4" t="s">
        <v>32945</v>
      </c>
    </row>
    <row r="9370" spans="2:7" x14ac:dyDescent="0.25">
      <c r="B9370" s="3" t="s">
        <v>21520</v>
      </c>
      <c r="C9370" s="3" t="b">
        <v>0</v>
      </c>
      <c r="D9370" s="2" t="s">
        <v>35271</v>
      </c>
      <c r="E9370" s="2" t="s">
        <v>35272</v>
      </c>
      <c r="F9370" s="2" t="s">
        <v>35273</v>
      </c>
      <c r="G9370" s="4" t="s">
        <v>32946</v>
      </c>
    </row>
    <row r="9371" spans="2:7" x14ac:dyDescent="0.25">
      <c r="B9371" s="3" t="s">
        <v>21521</v>
      </c>
      <c r="C9371" s="3" t="b">
        <v>0</v>
      </c>
      <c r="D9371" s="2" t="s">
        <v>35271</v>
      </c>
      <c r="E9371" s="2" t="s">
        <v>35272</v>
      </c>
      <c r="F9371" s="2" t="s">
        <v>35273</v>
      </c>
      <c r="G9371" s="4" t="s">
        <v>32947</v>
      </c>
    </row>
    <row r="9372" spans="2:7" x14ac:dyDescent="0.25">
      <c r="B9372" s="3" t="s">
        <v>21522</v>
      </c>
      <c r="C9372" s="3" t="b">
        <v>0</v>
      </c>
      <c r="D9372" s="2" t="s">
        <v>35271</v>
      </c>
      <c r="E9372" s="2" t="s">
        <v>35272</v>
      </c>
      <c r="F9372" s="2" t="s">
        <v>35273</v>
      </c>
      <c r="G9372" s="4" t="s">
        <v>32948</v>
      </c>
    </row>
    <row r="9373" spans="2:7" x14ac:dyDescent="0.25">
      <c r="B9373" s="3" t="s">
        <v>21523</v>
      </c>
      <c r="C9373" s="3" t="b">
        <v>0</v>
      </c>
      <c r="D9373" s="2" t="s">
        <v>35271</v>
      </c>
      <c r="E9373" s="2" t="s">
        <v>35272</v>
      </c>
      <c r="F9373" s="2" t="s">
        <v>35273</v>
      </c>
      <c r="G9373" s="4" t="s">
        <v>32949</v>
      </c>
    </row>
    <row r="9374" spans="2:7" x14ac:dyDescent="0.25">
      <c r="B9374" s="3" t="s">
        <v>21524</v>
      </c>
      <c r="C9374" s="3" t="b">
        <v>0</v>
      </c>
      <c r="D9374" s="2" t="s">
        <v>35271</v>
      </c>
      <c r="E9374" s="2" t="s">
        <v>35272</v>
      </c>
      <c r="F9374" s="2" t="s">
        <v>35273</v>
      </c>
      <c r="G9374" s="4" t="s">
        <v>32950</v>
      </c>
    </row>
    <row r="9375" spans="2:7" x14ac:dyDescent="0.25">
      <c r="B9375" s="3" t="s">
        <v>21525</v>
      </c>
      <c r="C9375" s="3" t="b">
        <v>0</v>
      </c>
      <c r="D9375" s="2" t="s">
        <v>35271</v>
      </c>
      <c r="E9375" s="2" t="s">
        <v>35272</v>
      </c>
      <c r="F9375" s="2" t="s">
        <v>35273</v>
      </c>
      <c r="G9375" s="4" t="s">
        <v>32951</v>
      </c>
    </row>
    <row r="9376" spans="2:7" x14ac:dyDescent="0.25">
      <c r="B9376" s="3" t="s">
        <v>21526</v>
      </c>
      <c r="C9376" s="3" t="b">
        <v>0</v>
      </c>
      <c r="D9376" s="2" t="s">
        <v>35271</v>
      </c>
      <c r="E9376" s="2" t="s">
        <v>35272</v>
      </c>
      <c r="F9376" s="2" t="s">
        <v>35273</v>
      </c>
      <c r="G9376" s="4" t="s">
        <v>32952</v>
      </c>
    </row>
    <row r="9377" spans="2:7" x14ac:dyDescent="0.25">
      <c r="B9377" s="3" t="s">
        <v>21527</v>
      </c>
      <c r="C9377" s="3" t="b">
        <v>0</v>
      </c>
      <c r="D9377" s="2" t="s">
        <v>35271</v>
      </c>
      <c r="E9377" s="2" t="s">
        <v>35272</v>
      </c>
      <c r="F9377" s="2" t="s">
        <v>35273</v>
      </c>
      <c r="G9377" s="4" t="s">
        <v>32953</v>
      </c>
    </row>
    <row r="9378" spans="2:7" x14ac:dyDescent="0.25">
      <c r="B9378" s="3" t="s">
        <v>21528</v>
      </c>
      <c r="C9378" s="3" t="b">
        <v>0</v>
      </c>
      <c r="D9378" s="2" t="s">
        <v>35271</v>
      </c>
      <c r="E9378" s="2" t="s">
        <v>35272</v>
      </c>
      <c r="F9378" s="2" t="s">
        <v>35273</v>
      </c>
      <c r="G9378" s="4" t="s">
        <v>32954</v>
      </c>
    </row>
    <row r="9379" spans="2:7" x14ac:dyDescent="0.25">
      <c r="B9379" s="3" t="s">
        <v>21529</v>
      </c>
      <c r="C9379" s="3" t="b">
        <v>0</v>
      </c>
      <c r="D9379" s="2" t="s">
        <v>35271</v>
      </c>
      <c r="E9379" s="2" t="s">
        <v>35272</v>
      </c>
      <c r="F9379" s="2" t="s">
        <v>35273</v>
      </c>
      <c r="G9379" s="4" t="s">
        <v>32955</v>
      </c>
    </row>
    <row r="9380" spans="2:7" x14ac:dyDescent="0.25">
      <c r="B9380" s="3" t="s">
        <v>21530</v>
      </c>
      <c r="C9380" s="3" t="b">
        <v>0</v>
      </c>
      <c r="D9380" s="2" t="s">
        <v>35271</v>
      </c>
      <c r="E9380" s="2" t="s">
        <v>35272</v>
      </c>
      <c r="F9380" s="2" t="s">
        <v>35273</v>
      </c>
      <c r="G9380" s="4" t="s">
        <v>32956</v>
      </c>
    </row>
    <row r="9381" spans="2:7" x14ac:dyDescent="0.25">
      <c r="B9381" s="3" t="s">
        <v>21531</v>
      </c>
      <c r="C9381" s="3" t="b">
        <v>0</v>
      </c>
      <c r="D9381" s="2" t="s">
        <v>35271</v>
      </c>
      <c r="E9381" s="2" t="s">
        <v>35272</v>
      </c>
      <c r="F9381" s="2" t="s">
        <v>35273</v>
      </c>
      <c r="G9381" s="4" t="s">
        <v>32957</v>
      </c>
    </row>
    <row r="9382" spans="2:7" x14ac:dyDescent="0.25">
      <c r="B9382" s="3" t="s">
        <v>21532</v>
      </c>
      <c r="C9382" s="3" t="b">
        <v>0</v>
      </c>
      <c r="D9382" s="2" t="s">
        <v>35271</v>
      </c>
      <c r="E9382" s="2" t="s">
        <v>35272</v>
      </c>
      <c r="F9382" s="2" t="s">
        <v>35273</v>
      </c>
      <c r="G9382" s="4" t="s">
        <v>32958</v>
      </c>
    </row>
    <row r="9383" spans="2:7" x14ac:dyDescent="0.25">
      <c r="B9383" s="3" t="s">
        <v>21533</v>
      </c>
      <c r="C9383" s="3" t="b">
        <v>0</v>
      </c>
      <c r="D9383" s="2" t="s">
        <v>35271</v>
      </c>
      <c r="E9383" s="2" t="s">
        <v>35272</v>
      </c>
      <c r="F9383" s="2" t="s">
        <v>35273</v>
      </c>
      <c r="G9383" s="4" t="s">
        <v>32959</v>
      </c>
    </row>
    <row r="9384" spans="2:7" x14ac:dyDescent="0.25">
      <c r="B9384" s="3" t="s">
        <v>21534</v>
      </c>
      <c r="C9384" s="3" t="b">
        <v>0</v>
      </c>
      <c r="D9384" s="2" t="s">
        <v>35271</v>
      </c>
      <c r="E9384" s="2" t="s">
        <v>35272</v>
      </c>
      <c r="F9384" s="2" t="s">
        <v>35273</v>
      </c>
      <c r="G9384" s="4" t="s">
        <v>32960</v>
      </c>
    </row>
    <row r="9385" spans="2:7" x14ac:dyDescent="0.25">
      <c r="B9385" s="3" t="s">
        <v>21535</v>
      </c>
      <c r="C9385" s="3" t="b">
        <v>0</v>
      </c>
      <c r="D9385" s="2" t="s">
        <v>35271</v>
      </c>
      <c r="E9385" s="2" t="s">
        <v>35272</v>
      </c>
      <c r="F9385" s="2" t="s">
        <v>35273</v>
      </c>
      <c r="G9385" s="4" t="s">
        <v>32961</v>
      </c>
    </row>
    <row r="9386" spans="2:7" x14ac:dyDescent="0.25">
      <c r="B9386" s="3" t="s">
        <v>21536</v>
      </c>
      <c r="C9386" s="3" t="b">
        <v>0</v>
      </c>
      <c r="D9386" s="2" t="s">
        <v>35271</v>
      </c>
      <c r="E9386" s="2" t="s">
        <v>35272</v>
      </c>
      <c r="F9386" s="2" t="s">
        <v>35273</v>
      </c>
      <c r="G9386" s="4" t="s">
        <v>32962</v>
      </c>
    </row>
    <row r="9387" spans="2:7" x14ac:dyDescent="0.25">
      <c r="B9387" s="3" t="s">
        <v>21537</v>
      </c>
      <c r="C9387" s="3" t="b">
        <v>0</v>
      </c>
      <c r="D9387" s="2" t="s">
        <v>35271</v>
      </c>
      <c r="E9387" s="2" t="s">
        <v>35272</v>
      </c>
      <c r="F9387" s="2" t="s">
        <v>35273</v>
      </c>
      <c r="G9387" s="4" t="s">
        <v>32963</v>
      </c>
    </row>
    <row r="9388" spans="2:7" x14ac:dyDescent="0.25">
      <c r="B9388" s="3" t="s">
        <v>21538</v>
      </c>
      <c r="C9388" s="3" t="b">
        <v>0</v>
      </c>
      <c r="D9388" s="2" t="s">
        <v>35271</v>
      </c>
      <c r="E9388" s="2" t="s">
        <v>35272</v>
      </c>
      <c r="F9388" s="2" t="s">
        <v>35273</v>
      </c>
      <c r="G9388" s="4" t="s">
        <v>32964</v>
      </c>
    </row>
    <row r="9389" spans="2:7" x14ac:dyDescent="0.25">
      <c r="B9389" s="3" t="s">
        <v>21539</v>
      </c>
      <c r="C9389" s="3" t="b">
        <v>0</v>
      </c>
      <c r="D9389" s="2" t="s">
        <v>35271</v>
      </c>
      <c r="E9389" s="2" t="s">
        <v>35272</v>
      </c>
      <c r="F9389" s="2" t="s">
        <v>35273</v>
      </c>
      <c r="G9389" s="4" t="s">
        <v>32965</v>
      </c>
    </row>
    <row r="9390" spans="2:7" x14ac:dyDescent="0.25">
      <c r="B9390" s="3" t="s">
        <v>21540</v>
      </c>
      <c r="C9390" s="3" t="b">
        <v>0</v>
      </c>
      <c r="D9390" s="2" t="s">
        <v>35271</v>
      </c>
      <c r="E9390" s="2" t="s">
        <v>35272</v>
      </c>
      <c r="F9390" s="2" t="s">
        <v>35273</v>
      </c>
      <c r="G9390" s="4" t="s">
        <v>32966</v>
      </c>
    </row>
    <row r="9391" spans="2:7" x14ac:dyDescent="0.25">
      <c r="B9391" s="3" t="s">
        <v>21541</v>
      </c>
      <c r="C9391" s="3" t="b">
        <v>0</v>
      </c>
      <c r="D9391" s="2" t="s">
        <v>35271</v>
      </c>
      <c r="E9391" s="2" t="s">
        <v>35272</v>
      </c>
      <c r="F9391" s="2" t="s">
        <v>35273</v>
      </c>
      <c r="G9391" s="4" t="s">
        <v>32967</v>
      </c>
    </row>
    <row r="9392" spans="2:7" x14ac:dyDescent="0.25">
      <c r="B9392" s="3" t="s">
        <v>21542</v>
      </c>
      <c r="C9392" s="3" t="b">
        <v>0</v>
      </c>
      <c r="D9392" s="2" t="s">
        <v>35271</v>
      </c>
      <c r="E9392" s="2" t="s">
        <v>35272</v>
      </c>
      <c r="F9392" s="2" t="s">
        <v>35273</v>
      </c>
      <c r="G9392" s="4" t="s">
        <v>32968</v>
      </c>
    </row>
    <row r="9393" spans="2:7" x14ac:dyDescent="0.25">
      <c r="B9393" s="3" t="s">
        <v>21543</v>
      </c>
      <c r="C9393" s="3" t="b">
        <v>0</v>
      </c>
      <c r="D9393" s="2" t="s">
        <v>35271</v>
      </c>
      <c r="E9393" s="2" t="s">
        <v>35272</v>
      </c>
      <c r="F9393" s="2" t="s">
        <v>35273</v>
      </c>
      <c r="G9393" s="4" t="s">
        <v>32969</v>
      </c>
    </row>
    <row r="9394" spans="2:7" x14ac:dyDescent="0.25">
      <c r="B9394" s="3" t="s">
        <v>21544</v>
      </c>
      <c r="C9394" s="3" t="b">
        <v>0</v>
      </c>
      <c r="D9394" s="2" t="s">
        <v>35271</v>
      </c>
      <c r="E9394" s="2" t="s">
        <v>35272</v>
      </c>
      <c r="F9394" s="2" t="s">
        <v>35273</v>
      </c>
      <c r="G9394" s="4" t="s">
        <v>32970</v>
      </c>
    </row>
    <row r="9395" spans="2:7" x14ac:dyDescent="0.25">
      <c r="B9395" s="3" t="s">
        <v>21545</v>
      </c>
      <c r="C9395" s="3" t="b">
        <v>0</v>
      </c>
      <c r="D9395" s="2" t="s">
        <v>35271</v>
      </c>
      <c r="E9395" s="2" t="s">
        <v>35272</v>
      </c>
      <c r="F9395" s="2" t="s">
        <v>35273</v>
      </c>
      <c r="G9395" s="4" t="s">
        <v>32971</v>
      </c>
    </row>
    <row r="9396" spans="2:7" x14ac:dyDescent="0.25">
      <c r="B9396" s="3" t="s">
        <v>21546</v>
      </c>
      <c r="C9396" s="3" t="b">
        <v>0</v>
      </c>
      <c r="D9396" s="2" t="s">
        <v>35271</v>
      </c>
      <c r="E9396" s="2" t="s">
        <v>35272</v>
      </c>
      <c r="F9396" s="2" t="s">
        <v>35273</v>
      </c>
      <c r="G9396" s="4" t="s">
        <v>32972</v>
      </c>
    </row>
    <row r="9397" spans="2:7" x14ac:dyDescent="0.25">
      <c r="B9397" s="3" t="s">
        <v>21547</v>
      </c>
      <c r="C9397" s="3" t="b">
        <v>0</v>
      </c>
      <c r="D9397" s="2" t="s">
        <v>35271</v>
      </c>
      <c r="E9397" s="2" t="s">
        <v>35272</v>
      </c>
      <c r="F9397" s="2" t="s">
        <v>35273</v>
      </c>
      <c r="G9397" s="4" t="s">
        <v>32973</v>
      </c>
    </row>
    <row r="9398" spans="2:7" x14ac:dyDescent="0.25">
      <c r="B9398" s="3" t="s">
        <v>21548</v>
      </c>
      <c r="C9398" s="3" t="b">
        <v>0</v>
      </c>
      <c r="D9398" s="2" t="s">
        <v>35271</v>
      </c>
      <c r="E9398" s="2" t="s">
        <v>35272</v>
      </c>
      <c r="F9398" s="2" t="s">
        <v>35273</v>
      </c>
      <c r="G9398" s="4" t="s">
        <v>32974</v>
      </c>
    </row>
    <row r="9399" spans="2:7" x14ac:dyDescent="0.25">
      <c r="B9399" s="3" t="s">
        <v>21549</v>
      </c>
      <c r="C9399" s="3" t="b">
        <v>0</v>
      </c>
      <c r="D9399" s="2" t="s">
        <v>35271</v>
      </c>
      <c r="E9399" s="2" t="s">
        <v>35272</v>
      </c>
      <c r="F9399" s="2" t="s">
        <v>35273</v>
      </c>
      <c r="G9399" s="4" t="s">
        <v>32975</v>
      </c>
    </row>
    <row r="9400" spans="2:7" x14ac:dyDescent="0.25">
      <c r="B9400" s="3" t="s">
        <v>21550</v>
      </c>
      <c r="C9400" s="3" t="b">
        <v>0</v>
      </c>
      <c r="D9400" s="2" t="s">
        <v>35271</v>
      </c>
      <c r="E9400" s="2" t="s">
        <v>35272</v>
      </c>
      <c r="F9400" s="2" t="s">
        <v>35273</v>
      </c>
      <c r="G9400" s="4" t="s">
        <v>32976</v>
      </c>
    </row>
    <row r="9401" spans="2:7" x14ac:dyDescent="0.25">
      <c r="B9401" s="3" t="s">
        <v>21551</v>
      </c>
      <c r="C9401" s="3" t="b">
        <v>0</v>
      </c>
      <c r="D9401" s="2" t="s">
        <v>35271</v>
      </c>
      <c r="E9401" s="2" t="s">
        <v>35272</v>
      </c>
      <c r="F9401" s="2" t="s">
        <v>35273</v>
      </c>
      <c r="G9401" s="4" t="s">
        <v>32977</v>
      </c>
    </row>
    <row r="9402" spans="2:7" x14ac:dyDescent="0.25">
      <c r="B9402" s="3" t="s">
        <v>21552</v>
      </c>
      <c r="C9402" s="3" t="b">
        <v>0</v>
      </c>
      <c r="D9402" s="2" t="s">
        <v>35271</v>
      </c>
      <c r="E9402" s="2" t="s">
        <v>35272</v>
      </c>
      <c r="F9402" s="2" t="s">
        <v>35273</v>
      </c>
      <c r="G9402" s="4" t="s">
        <v>32978</v>
      </c>
    </row>
    <row r="9403" spans="2:7" x14ac:dyDescent="0.25">
      <c r="B9403" s="3" t="s">
        <v>21553</v>
      </c>
      <c r="C9403" s="3" t="b">
        <v>0</v>
      </c>
      <c r="D9403" s="2" t="s">
        <v>35271</v>
      </c>
      <c r="E9403" s="2" t="s">
        <v>35272</v>
      </c>
      <c r="F9403" s="2" t="s">
        <v>35273</v>
      </c>
      <c r="G9403" s="4" t="s">
        <v>32979</v>
      </c>
    </row>
    <row r="9404" spans="2:7" x14ac:dyDescent="0.25">
      <c r="B9404" s="3" t="s">
        <v>21554</v>
      </c>
      <c r="C9404" s="3" t="b">
        <v>0</v>
      </c>
      <c r="D9404" s="2" t="s">
        <v>35271</v>
      </c>
      <c r="E9404" s="2" t="s">
        <v>35272</v>
      </c>
      <c r="F9404" s="2" t="s">
        <v>35273</v>
      </c>
      <c r="G9404" s="4" t="s">
        <v>32980</v>
      </c>
    </row>
    <row r="9405" spans="2:7" x14ac:dyDescent="0.25">
      <c r="B9405" s="3" t="s">
        <v>21555</v>
      </c>
      <c r="C9405" s="3" t="b">
        <v>0</v>
      </c>
      <c r="D9405" s="2" t="s">
        <v>35271</v>
      </c>
      <c r="E9405" s="2" t="s">
        <v>35272</v>
      </c>
      <c r="F9405" s="2" t="s">
        <v>35273</v>
      </c>
      <c r="G9405" s="4" t="s">
        <v>32981</v>
      </c>
    </row>
    <row r="9406" spans="2:7" x14ac:dyDescent="0.25">
      <c r="B9406" s="3" t="s">
        <v>21556</v>
      </c>
      <c r="C9406" s="3" t="b">
        <v>0</v>
      </c>
      <c r="D9406" s="2" t="s">
        <v>35271</v>
      </c>
      <c r="E9406" s="2" t="s">
        <v>35272</v>
      </c>
      <c r="F9406" s="2" t="s">
        <v>35273</v>
      </c>
      <c r="G9406" s="4" t="s">
        <v>32982</v>
      </c>
    </row>
    <row r="9407" spans="2:7" x14ac:dyDescent="0.25">
      <c r="B9407" s="3" t="s">
        <v>21557</v>
      </c>
      <c r="C9407" s="3" t="b">
        <v>0</v>
      </c>
      <c r="D9407" s="2" t="s">
        <v>35271</v>
      </c>
      <c r="E9407" s="2" t="s">
        <v>35272</v>
      </c>
      <c r="F9407" s="2" t="s">
        <v>35273</v>
      </c>
      <c r="G9407" s="4" t="s">
        <v>32983</v>
      </c>
    </row>
    <row r="9408" spans="2:7" x14ac:dyDescent="0.25">
      <c r="B9408" s="3" t="s">
        <v>21558</v>
      </c>
      <c r="C9408" s="3" t="b">
        <v>0</v>
      </c>
      <c r="D9408" s="2" t="s">
        <v>35271</v>
      </c>
      <c r="E9408" s="2" t="s">
        <v>35272</v>
      </c>
      <c r="F9408" s="2" t="s">
        <v>35273</v>
      </c>
      <c r="G9408" s="4" t="s">
        <v>32984</v>
      </c>
    </row>
    <row r="9409" spans="2:7" x14ac:dyDescent="0.25">
      <c r="B9409" s="3" t="s">
        <v>21559</v>
      </c>
      <c r="C9409" s="3" t="b">
        <v>0</v>
      </c>
      <c r="D9409" s="2" t="s">
        <v>35271</v>
      </c>
      <c r="E9409" s="2" t="s">
        <v>35272</v>
      </c>
      <c r="F9409" s="2" t="s">
        <v>35273</v>
      </c>
      <c r="G9409" s="4" t="s">
        <v>32985</v>
      </c>
    </row>
    <row r="9410" spans="2:7" x14ac:dyDescent="0.25">
      <c r="B9410" s="3" t="s">
        <v>21560</v>
      </c>
      <c r="C9410" s="3" t="b">
        <v>0</v>
      </c>
      <c r="D9410" s="2" t="s">
        <v>35271</v>
      </c>
      <c r="E9410" s="2" t="s">
        <v>35272</v>
      </c>
      <c r="F9410" s="2" t="s">
        <v>35273</v>
      </c>
      <c r="G9410" s="4" t="s">
        <v>32986</v>
      </c>
    </row>
    <row r="9411" spans="2:7" x14ac:dyDescent="0.25">
      <c r="B9411" s="3" t="s">
        <v>21561</v>
      </c>
      <c r="C9411" s="3" t="b">
        <v>0</v>
      </c>
      <c r="D9411" s="2" t="s">
        <v>35271</v>
      </c>
      <c r="E9411" s="2" t="s">
        <v>35272</v>
      </c>
      <c r="F9411" s="2" t="s">
        <v>35273</v>
      </c>
      <c r="G9411" s="4" t="s">
        <v>32987</v>
      </c>
    </row>
    <row r="9412" spans="2:7" x14ac:dyDescent="0.25">
      <c r="B9412" s="3" t="s">
        <v>21562</v>
      </c>
      <c r="C9412" s="3" t="b">
        <v>0</v>
      </c>
      <c r="D9412" s="2" t="s">
        <v>35271</v>
      </c>
      <c r="E9412" s="2" t="s">
        <v>35272</v>
      </c>
      <c r="F9412" s="2" t="s">
        <v>35273</v>
      </c>
      <c r="G9412" s="4" t="s">
        <v>32477</v>
      </c>
    </row>
    <row r="9413" spans="2:7" x14ac:dyDescent="0.25">
      <c r="B9413" s="3" t="s">
        <v>21563</v>
      </c>
      <c r="C9413" s="3" t="b">
        <v>0</v>
      </c>
      <c r="D9413" s="2" t="s">
        <v>35271</v>
      </c>
      <c r="E9413" s="2" t="s">
        <v>35272</v>
      </c>
      <c r="F9413" s="2" t="s">
        <v>35273</v>
      </c>
      <c r="G9413" s="4" t="s">
        <v>32478</v>
      </c>
    </row>
    <row r="9414" spans="2:7" x14ac:dyDescent="0.25">
      <c r="B9414" s="3" t="s">
        <v>21564</v>
      </c>
      <c r="C9414" s="3" t="b">
        <v>0</v>
      </c>
      <c r="D9414" s="2" t="s">
        <v>35271</v>
      </c>
      <c r="E9414" s="2" t="s">
        <v>35272</v>
      </c>
      <c r="F9414" s="2" t="s">
        <v>35273</v>
      </c>
      <c r="G9414" s="4" t="s">
        <v>32988</v>
      </c>
    </row>
    <row r="9415" spans="2:7" x14ac:dyDescent="0.25">
      <c r="B9415" s="3" t="s">
        <v>21565</v>
      </c>
      <c r="C9415" s="3" t="b">
        <v>0</v>
      </c>
      <c r="D9415" s="2" t="s">
        <v>35271</v>
      </c>
      <c r="E9415" s="2" t="s">
        <v>35272</v>
      </c>
      <c r="F9415" s="2" t="s">
        <v>35273</v>
      </c>
      <c r="G9415" s="4" t="s">
        <v>24831</v>
      </c>
    </row>
    <row r="9416" spans="2:7" x14ac:dyDescent="0.25">
      <c r="B9416" s="3" t="s">
        <v>21566</v>
      </c>
      <c r="C9416" s="3" t="b">
        <v>0</v>
      </c>
      <c r="D9416" s="2" t="s">
        <v>35271</v>
      </c>
      <c r="E9416" s="2" t="s">
        <v>35272</v>
      </c>
      <c r="F9416" s="2" t="s">
        <v>35273</v>
      </c>
      <c r="G9416" s="4" t="s">
        <v>32989</v>
      </c>
    </row>
    <row r="9417" spans="2:7" x14ac:dyDescent="0.25">
      <c r="B9417" s="3" t="s">
        <v>21567</v>
      </c>
      <c r="C9417" s="3" t="b">
        <v>0</v>
      </c>
      <c r="D9417" s="2" t="s">
        <v>35271</v>
      </c>
      <c r="E9417" s="2" t="s">
        <v>35272</v>
      </c>
      <c r="F9417" s="2" t="s">
        <v>35273</v>
      </c>
      <c r="G9417" s="4" t="s">
        <v>32990</v>
      </c>
    </row>
    <row r="9418" spans="2:7" x14ac:dyDescent="0.25">
      <c r="B9418" s="3" t="s">
        <v>21568</v>
      </c>
      <c r="C9418" s="3" t="b">
        <v>0</v>
      </c>
      <c r="D9418" s="2" t="s">
        <v>35271</v>
      </c>
      <c r="E9418" s="2" t="s">
        <v>35272</v>
      </c>
      <c r="F9418" s="2" t="s">
        <v>35273</v>
      </c>
      <c r="G9418" s="4" t="s">
        <v>32991</v>
      </c>
    </row>
    <row r="9419" spans="2:7" x14ac:dyDescent="0.25">
      <c r="B9419" s="3" t="s">
        <v>21569</v>
      </c>
      <c r="C9419" s="3" t="b">
        <v>0</v>
      </c>
      <c r="D9419" s="2" t="s">
        <v>35271</v>
      </c>
      <c r="E9419" s="2" t="s">
        <v>35272</v>
      </c>
      <c r="F9419" s="2" t="s">
        <v>35273</v>
      </c>
      <c r="G9419" s="4" t="s">
        <v>32992</v>
      </c>
    </row>
    <row r="9420" spans="2:7" x14ac:dyDescent="0.25">
      <c r="B9420" s="3" t="s">
        <v>21570</v>
      </c>
      <c r="C9420" s="3" t="b">
        <v>0</v>
      </c>
      <c r="D9420" s="2" t="s">
        <v>35271</v>
      </c>
      <c r="E9420" s="2" t="s">
        <v>35272</v>
      </c>
      <c r="F9420" s="2" t="s">
        <v>35273</v>
      </c>
      <c r="G9420" s="4" t="s">
        <v>32993</v>
      </c>
    </row>
    <row r="9421" spans="2:7" x14ac:dyDescent="0.25">
      <c r="B9421" s="3" t="s">
        <v>21571</v>
      </c>
      <c r="C9421" s="3" t="b">
        <v>0</v>
      </c>
      <c r="D9421" s="2" t="s">
        <v>35271</v>
      </c>
      <c r="E9421" s="2" t="s">
        <v>35272</v>
      </c>
      <c r="F9421" s="2" t="s">
        <v>35273</v>
      </c>
      <c r="G9421" s="4" t="s">
        <v>32994</v>
      </c>
    </row>
    <row r="9422" spans="2:7" x14ac:dyDescent="0.25">
      <c r="B9422" s="3" t="s">
        <v>21572</v>
      </c>
      <c r="C9422" s="3" t="b">
        <v>0</v>
      </c>
      <c r="D9422" s="2" t="s">
        <v>35271</v>
      </c>
      <c r="E9422" s="2" t="s">
        <v>35272</v>
      </c>
      <c r="F9422" s="2" t="s">
        <v>35273</v>
      </c>
      <c r="G9422" s="4" t="s">
        <v>32995</v>
      </c>
    </row>
    <row r="9423" spans="2:7" x14ac:dyDescent="0.25">
      <c r="B9423" s="3" t="s">
        <v>21573</v>
      </c>
      <c r="C9423" s="3" t="b">
        <v>0</v>
      </c>
      <c r="D9423" s="2" t="s">
        <v>35271</v>
      </c>
      <c r="E9423" s="2" t="s">
        <v>35272</v>
      </c>
      <c r="F9423" s="2" t="s">
        <v>35273</v>
      </c>
      <c r="G9423" s="4" t="s">
        <v>32996</v>
      </c>
    </row>
    <row r="9424" spans="2:7" x14ac:dyDescent="0.25">
      <c r="B9424" s="3" t="s">
        <v>21574</v>
      </c>
      <c r="C9424" s="3" t="b">
        <v>0</v>
      </c>
      <c r="D9424" s="2" t="s">
        <v>35271</v>
      </c>
      <c r="E9424" s="2" t="s">
        <v>35272</v>
      </c>
      <c r="F9424" s="2" t="s">
        <v>35273</v>
      </c>
      <c r="G9424" s="4" t="s">
        <v>32997</v>
      </c>
    </row>
    <row r="9425" spans="2:7" x14ac:dyDescent="0.25">
      <c r="B9425" s="3" t="s">
        <v>21575</v>
      </c>
      <c r="C9425" s="3" t="b">
        <v>0</v>
      </c>
      <c r="D9425" s="2" t="s">
        <v>35271</v>
      </c>
      <c r="E9425" s="2" t="s">
        <v>35272</v>
      </c>
      <c r="F9425" s="2" t="s">
        <v>35273</v>
      </c>
      <c r="G9425" s="4" t="s">
        <v>32998</v>
      </c>
    </row>
    <row r="9426" spans="2:7" x14ac:dyDescent="0.25">
      <c r="B9426" s="3" t="s">
        <v>21576</v>
      </c>
      <c r="C9426" s="3" t="b">
        <v>0</v>
      </c>
      <c r="D9426" s="2" t="s">
        <v>35271</v>
      </c>
      <c r="E9426" s="2" t="s">
        <v>35272</v>
      </c>
      <c r="F9426" s="2" t="s">
        <v>35273</v>
      </c>
      <c r="G9426" s="4" t="s">
        <v>32999</v>
      </c>
    </row>
    <row r="9427" spans="2:7" x14ac:dyDescent="0.25">
      <c r="B9427" s="3" t="s">
        <v>21577</v>
      </c>
      <c r="C9427" s="3" t="b">
        <v>0</v>
      </c>
      <c r="D9427" s="2" t="s">
        <v>35271</v>
      </c>
      <c r="E9427" s="2" t="s">
        <v>35272</v>
      </c>
      <c r="F9427" s="2" t="s">
        <v>35273</v>
      </c>
      <c r="G9427" s="4" t="s">
        <v>33000</v>
      </c>
    </row>
    <row r="9428" spans="2:7" x14ac:dyDescent="0.25">
      <c r="B9428" s="3" t="s">
        <v>21578</v>
      </c>
      <c r="C9428" s="3" t="b">
        <v>0</v>
      </c>
      <c r="D9428" s="2" t="s">
        <v>35271</v>
      </c>
      <c r="E9428" s="2" t="s">
        <v>35272</v>
      </c>
      <c r="F9428" s="2" t="s">
        <v>35273</v>
      </c>
      <c r="G9428" s="4" t="s">
        <v>33001</v>
      </c>
    </row>
    <row r="9429" spans="2:7" x14ac:dyDescent="0.25">
      <c r="B9429" s="3" t="s">
        <v>21579</v>
      </c>
      <c r="C9429" s="3" t="b">
        <v>0</v>
      </c>
      <c r="D9429" s="2" t="s">
        <v>35271</v>
      </c>
      <c r="E9429" s="2" t="s">
        <v>35272</v>
      </c>
      <c r="F9429" s="2" t="s">
        <v>35273</v>
      </c>
      <c r="G9429" s="4" t="s">
        <v>33002</v>
      </c>
    </row>
    <row r="9430" spans="2:7" x14ac:dyDescent="0.25">
      <c r="B9430" s="3" t="s">
        <v>21580</v>
      </c>
      <c r="C9430" s="3" t="b">
        <v>0</v>
      </c>
      <c r="D9430" s="2" t="s">
        <v>35271</v>
      </c>
      <c r="E9430" s="2" t="s">
        <v>35272</v>
      </c>
      <c r="F9430" s="2" t="s">
        <v>35273</v>
      </c>
      <c r="G9430" s="4" t="s">
        <v>33003</v>
      </c>
    </row>
    <row r="9431" spans="2:7" x14ac:dyDescent="0.25">
      <c r="B9431" s="3" t="s">
        <v>21581</v>
      </c>
      <c r="C9431" s="3" t="b">
        <v>0</v>
      </c>
      <c r="D9431" s="2" t="s">
        <v>35271</v>
      </c>
      <c r="E9431" s="2" t="s">
        <v>35272</v>
      </c>
      <c r="F9431" s="2" t="s">
        <v>35273</v>
      </c>
      <c r="G9431" s="4" t="s">
        <v>33004</v>
      </c>
    </row>
    <row r="9432" spans="2:7" x14ac:dyDescent="0.25">
      <c r="B9432" s="3" t="s">
        <v>21582</v>
      </c>
      <c r="C9432" s="3" t="b">
        <v>0</v>
      </c>
      <c r="D9432" s="2" t="s">
        <v>35271</v>
      </c>
      <c r="E9432" s="2" t="s">
        <v>35272</v>
      </c>
      <c r="F9432" s="2" t="s">
        <v>35273</v>
      </c>
      <c r="G9432" s="4" t="s">
        <v>33005</v>
      </c>
    </row>
    <row r="9433" spans="2:7" x14ac:dyDescent="0.25">
      <c r="B9433" s="3" t="s">
        <v>21583</v>
      </c>
      <c r="C9433" s="3" t="b">
        <v>0</v>
      </c>
      <c r="D9433" s="2" t="s">
        <v>35271</v>
      </c>
      <c r="E9433" s="2" t="s">
        <v>35272</v>
      </c>
      <c r="F9433" s="2" t="s">
        <v>35273</v>
      </c>
      <c r="G9433" s="4" t="s">
        <v>33006</v>
      </c>
    </row>
    <row r="9434" spans="2:7" x14ac:dyDescent="0.25">
      <c r="B9434" s="3" t="s">
        <v>21584</v>
      </c>
      <c r="C9434" s="3" t="b">
        <v>0</v>
      </c>
      <c r="D9434" s="2" t="s">
        <v>35271</v>
      </c>
      <c r="E9434" s="2" t="s">
        <v>35272</v>
      </c>
      <c r="F9434" s="2" t="s">
        <v>35273</v>
      </c>
      <c r="G9434" s="4" t="s">
        <v>33007</v>
      </c>
    </row>
    <row r="9435" spans="2:7" x14ac:dyDescent="0.25">
      <c r="B9435" s="3" t="s">
        <v>21585</v>
      </c>
      <c r="C9435" s="3" t="b">
        <v>0</v>
      </c>
      <c r="D9435" s="2" t="s">
        <v>35271</v>
      </c>
      <c r="E9435" s="2" t="s">
        <v>35272</v>
      </c>
      <c r="F9435" s="2" t="s">
        <v>35273</v>
      </c>
      <c r="G9435" s="4" t="s">
        <v>33008</v>
      </c>
    </row>
    <row r="9436" spans="2:7" x14ac:dyDescent="0.25">
      <c r="B9436" s="3" t="s">
        <v>21586</v>
      </c>
      <c r="C9436" s="3" t="b">
        <v>0</v>
      </c>
      <c r="D9436" s="2" t="s">
        <v>35271</v>
      </c>
      <c r="E9436" s="2" t="s">
        <v>35272</v>
      </c>
      <c r="F9436" s="2" t="s">
        <v>35273</v>
      </c>
      <c r="G9436" s="4" t="s">
        <v>33009</v>
      </c>
    </row>
    <row r="9437" spans="2:7" x14ac:dyDescent="0.25">
      <c r="B9437" s="3" t="s">
        <v>21587</v>
      </c>
      <c r="C9437" s="3" t="b">
        <v>0</v>
      </c>
      <c r="D9437" s="2" t="s">
        <v>35271</v>
      </c>
      <c r="E9437" s="2" t="s">
        <v>35272</v>
      </c>
      <c r="F9437" s="2" t="s">
        <v>35273</v>
      </c>
      <c r="G9437" s="4" t="s">
        <v>33010</v>
      </c>
    </row>
    <row r="9438" spans="2:7" x14ac:dyDescent="0.25">
      <c r="B9438" s="3" t="s">
        <v>21588</v>
      </c>
      <c r="C9438" s="3" t="b">
        <v>0</v>
      </c>
      <c r="D9438" s="2" t="s">
        <v>35271</v>
      </c>
      <c r="E9438" s="2" t="s">
        <v>35272</v>
      </c>
      <c r="F9438" s="2" t="s">
        <v>35273</v>
      </c>
      <c r="G9438" s="4" t="s">
        <v>33011</v>
      </c>
    </row>
    <row r="9439" spans="2:7" x14ac:dyDescent="0.25">
      <c r="B9439" s="3" t="s">
        <v>21589</v>
      </c>
      <c r="C9439" s="3" t="b">
        <v>0</v>
      </c>
      <c r="D9439" s="2" t="s">
        <v>35271</v>
      </c>
      <c r="E9439" s="2" t="s">
        <v>35272</v>
      </c>
      <c r="F9439" s="2" t="s">
        <v>35273</v>
      </c>
      <c r="G9439" s="4" t="s">
        <v>33012</v>
      </c>
    </row>
    <row r="9440" spans="2:7" x14ac:dyDescent="0.25">
      <c r="B9440" s="3" t="s">
        <v>21590</v>
      </c>
      <c r="C9440" s="3" t="b">
        <v>0</v>
      </c>
      <c r="D9440" s="2" t="s">
        <v>35271</v>
      </c>
      <c r="E9440" s="2" t="s">
        <v>35272</v>
      </c>
      <c r="F9440" s="2" t="s">
        <v>35273</v>
      </c>
      <c r="G9440" s="4" t="s">
        <v>33013</v>
      </c>
    </row>
    <row r="9441" spans="2:7" x14ac:dyDescent="0.25">
      <c r="B9441" s="3" t="s">
        <v>21591</v>
      </c>
      <c r="C9441" s="3" t="b">
        <v>0</v>
      </c>
      <c r="D9441" s="2" t="s">
        <v>35271</v>
      </c>
      <c r="E9441" s="2" t="s">
        <v>35272</v>
      </c>
      <c r="F9441" s="2" t="s">
        <v>35273</v>
      </c>
      <c r="G9441" s="4" t="s">
        <v>33014</v>
      </c>
    </row>
    <row r="9442" spans="2:7" x14ac:dyDescent="0.25">
      <c r="B9442" s="3" t="s">
        <v>21592</v>
      </c>
      <c r="C9442" s="3" t="b">
        <v>0</v>
      </c>
      <c r="D9442" s="2" t="s">
        <v>35271</v>
      </c>
      <c r="E9442" s="2" t="s">
        <v>35272</v>
      </c>
      <c r="F9442" s="2" t="s">
        <v>35273</v>
      </c>
      <c r="G9442" s="4" t="s">
        <v>33015</v>
      </c>
    </row>
    <row r="9443" spans="2:7" x14ac:dyDescent="0.25">
      <c r="B9443" s="3" t="s">
        <v>21593</v>
      </c>
      <c r="C9443" s="3" t="b">
        <v>0</v>
      </c>
      <c r="D9443" s="2" t="s">
        <v>35271</v>
      </c>
      <c r="E9443" s="2" t="s">
        <v>35272</v>
      </c>
      <c r="F9443" s="2" t="s">
        <v>35273</v>
      </c>
      <c r="G9443" s="4" t="s">
        <v>33016</v>
      </c>
    </row>
    <row r="9444" spans="2:7" x14ac:dyDescent="0.25">
      <c r="B9444" s="3" t="s">
        <v>21594</v>
      </c>
      <c r="C9444" s="3" t="b">
        <v>0</v>
      </c>
      <c r="D9444" s="2" t="s">
        <v>35271</v>
      </c>
      <c r="E9444" s="2" t="s">
        <v>35272</v>
      </c>
      <c r="F9444" s="2" t="s">
        <v>35273</v>
      </c>
      <c r="G9444" s="4" t="s">
        <v>33017</v>
      </c>
    </row>
    <row r="9445" spans="2:7" x14ac:dyDescent="0.25">
      <c r="B9445" s="3" t="s">
        <v>21595</v>
      </c>
      <c r="C9445" s="3" t="b">
        <v>0</v>
      </c>
      <c r="D9445" s="2" t="s">
        <v>35271</v>
      </c>
      <c r="E9445" s="2" t="s">
        <v>35272</v>
      </c>
      <c r="F9445" s="2" t="s">
        <v>35273</v>
      </c>
      <c r="G9445" s="4" t="s">
        <v>24985</v>
      </c>
    </row>
    <row r="9446" spans="2:7" x14ac:dyDescent="0.25">
      <c r="B9446" s="3" t="s">
        <v>21596</v>
      </c>
      <c r="C9446" s="3" t="b">
        <v>0</v>
      </c>
      <c r="D9446" s="2" t="s">
        <v>35271</v>
      </c>
      <c r="E9446" s="2" t="s">
        <v>35272</v>
      </c>
      <c r="F9446" s="2" t="s">
        <v>35273</v>
      </c>
      <c r="G9446" s="4" t="s">
        <v>33018</v>
      </c>
    </row>
    <row r="9447" spans="2:7" x14ac:dyDescent="0.25">
      <c r="B9447" s="3" t="s">
        <v>21597</v>
      </c>
      <c r="C9447" s="3" t="b">
        <v>0</v>
      </c>
      <c r="D9447" s="2" t="s">
        <v>35271</v>
      </c>
      <c r="E9447" s="2" t="s">
        <v>35272</v>
      </c>
      <c r="F9447" s="2" t="s">
        <v>35273</v>
      </c>
      <c r="G9447" s="4" t="s">
        <v>33019</v>
      </c>
    </row>
    <row r="9448" spans="2:7" x14ac:dyDescent="0.25">
      <c r="B9448" s="3" t="s">
        <v>21598</v>
      </c>
      <c r="C9448" s="3" t="b">
        <v>0</v>
      </c>
      <c r="D9448" s="2" t="s">
        <v>35271</v>
      </c>
      <c r="E9448" s="2" t="s">
        <v>35272</v>
      </c>
      <c r="F9448" s="2" t="s">
        <v>35273</v>
      </c>
      <c r="G9448" s="4" t="s">
        <v>33020</v>
      </c>
    </row>
    <row r="9449" spans="2:7" x14ac:dyDescent="0.25">
      <c r="B9449" s="3" t="s">
        <v>21599</v>
      </c>
      <c r="C9449" s="3" t="b">
        <v>0</v>
      </c>
      <c r="D9449" s="2" t="s">
        <v>35271</v>
      </c>
      <c r="E9449" s="2" t="s">
        <v>35272</v>
      </c>
      <c r="F9449" s="2" t="s">
        <v>35273</v>
      </c>
      <c r="G9449" s="4" t="s">
        <v>33021</v>
      </c>
    </row>
    <row r="9450" spans="2:7" x14ac:dyDescent="0.25">
      <c r="B9450" s="3" t="s">
        <v>21600</v>
      </c>
      <c r="C9450" s="3" t="b">
        <v>0</v>
      </c>
      <c r="D9450" s="2" t="s">
        <v>35271</v>
      </c>
      <c r="E9450" s="2" t="s">
        <v>35272</v>
      </c>
      <c r="F9450" s="2" t="s">
        <v>35273</v>
      </c>
      <c r="G9450" s="4" t="s">
        <v>33022</v>
      </c>
    </row>
    <row r="9451" spans="2:7" x14ac:dyDescent="0.25">
      <c r="B9451" s="3" t="s">
        <v>21601</v>
      </c>
      <c r="C9451" s="3" t="b">
        <v>0</v>
      </c>
      <c r="D9451" s="2" t="s">
        <v>35271</v>
      </c>
      <c r="E9451" s="2" t="s">
        <v>35272</v>
      </c>
      <c r="F9451" s="2" t="s">
        <v>35273</v>
      </c>
      <c r="G9451" s="4" t="s">
        <v>33023</v>
      </c>
    </row>
    <row r="9452" spans="2:7" x14ac:dyDescent="0.25">
      <c r="B9452" s="3" t="s">
        <v>21602</v>
      </c>
      <c r="C9452" s="3" t="b">
        <v>0</v>
      </c>
      <c r="D9452" s="2" t="s">
        <v>35271</v>
      </c>
      <c r="E9452" s="2" t="s">
        <v>35272</v>
      </c>
      <c r="F9452" s="2" t="s">
        <v>35273</v>
      </c>
      <c r="G9452" s="4" t="s">
        <v>33024</v>
      </c>
    </row>
    <row r="9453" spans="2:7" x14ac:dyDescent="0.25">
      <c r="B9453" s="3" t="s">
        <v>21603</v>
      </c>
      <c r="C9453" s="3" t="b">
        <v>0</v>
      </c>
      <c r="D9453" s="2" t="s">
        <v>35271</v>
      </c>
      <c r="E9453" s="2" t="s">
        <v>35272</v>
      </c>
      <c r="F9453" s="2" t="s">
        <v>35273</v>
      </c>
      <c r="G9453" s="4" t="s">
        <v>33025</v>
      </c>
    </row>
    <row r="9454" spans="2:7" x14ac:dyDescent="0.25">
      <c r="B9454" s="3" t="s">
        <v>21604</v>
      </c>
      <c r="C9454" s="3" t="b">
        <v>0</v>
      </c>
      <c r="D9454" s="2" t="s">
        <v>35271</v>
      </c>
      <c r="E9454" s="2" t="s">
        <v>35272</v>
      </c>
      <c r="F9454" s="2" t="s">
        <v>35273</v>
      </c>
      <c r="G9454" s="4" t="s">
        <v>24869</v>
      </c>
    </row>
    <row r="9455" spans="2:7" x14ac:dyDescent="0.25">
      <c r="B9455" s="3" t="s">
        <v>21605</v>
      </c>
      <c r="C9455" s="3" t="b">
        <v>0</v>
      </c>
      <c r="D9455" s="2" t="s">
        <v>35271</v>
      </c>
      <c r="E9455" s="2" t="s">
        <v>35272</v>
      </c>
      <c r="F9455" s="2" t="s">
        <v>35273</v>
      </c>
      <c r="G9455" s="4" t="s">
        <v>33026</v>
      </c>
    </row>
    <row r="9456" spans="2:7" x14ac:dyDescent="0.25">
      <c r="B9456" s="3" t="s">
        <v>21606</v>
      </c>
      <c r="C9456" s="3" t="b">
        <v>0</v>
      </c>
      <c r="D9456" s="2" t="s">
        <v>35271</v>
      </c>
      <c r="E9456" s="2" t="s">
        <v>35272</v>
      </c>
      <c r="F9456" s="2" t="s">
        <v>35273</v>
      </c>
      <c r="G9456" s="4" t="s">
        <v>33027</v>
      </c>
    </row>
    <row r="9457" spans="2:7" x14ac:dyDescent="0.25">
      <c r="B9457" s="3" t="s">
        <v>21607</v>
      </c>
      <c r="C9457" s="3" t="b">
        <v>0</v>
      </c>
      <c r="D9457" s="2" t="s">
        <v>35271</v>
      </c>
      <c r="E9457" s="2" t="s">
        <v>35272</v>
      </c>
      <c r="F9457" s="2" t="s">
        <v>35273</v>
      </c>
      <c r="G9457" s="4" t="s">
        <v>33028</v>
      </c>
    </row>
    <row r="9458" spans="2:7" x14ac:dyDescent="0.25">
      <c r="B9458" s="3" t="s">
        <v>21608</v>
      </c>
      <c r="C9458" s="3" t="b">
        <v>0</v>
      </c>
      <c r="D9458" s="2" t="s">
        <v>35271</v>
      </c>
      <c r="E9458" s="2" t="s">
        <v>35272</v>
      </c>
      <c r="F9458" s="2" t="s">
        <v>35273</v>
      </c>
      <c r="G9458" s="4" t="s">
        <v>33029</v>
      </c>
    </row>
    <row r="9459" spans="2:7" x14ac:dyDescent="0.25">
      <c r="B9459" s="3" t="s">
        <v>21609</v>
      </c>
      <c r="C9459" s="3" t="b">
        <v>0</v>
      </c>
      <c r="D9459" s="2" t="s">
        <v>35271</v>
      </c>
      <c r="E9459" s="2" t="s">
        <v>35272</v>
      </c>
      <c r="F9459" s="2" t="s">
        <v>35273</v>
      </c>
      <c r="G9459" s="4" t="s">
        <v>33030</v>
      </c>
    </row>
    <row r="9460" spans="2:7" x14ac:dyDescent="0.25">
      <c r="B9460" s="3" t="s">
        <v>21610</v>
      </c>
      <c r="C9460" s="3" t="b">
        <v>0</v>
      </c>
      <c r="D9460" s="2" t="s">
        <v>35271</v>
      </c>
      <c r="E9460" s="2" t="s">
        <v>35272</v>
      </c>
      <c r="F9460" s="2" t="s">
        <v>35273</v>
      </c>
      <c r="G9460" s="4" t="s">
        <v>33031</v>
      </c>
    </row>
    <row r="9461" spans="2:7" x14ac:dyDescent="0.25">
      <c r="B9461" s="3" t="s">
        <v>21611</v>
      </c>
      <c r="C9461" s="3" t="b">
        <v>0</v>
      </c>
      <c r="D9461" s="2" t="s">
        <v>35271</v>
      </c>
      <c r="E9461" s="2" t="s">
        <v>35272</v>
      </c>
      <c r="F9461" s="2" t="s">
        <v>35273</v>
      </c>
      <c r="G9461" s="4" t="s">
        <v>33032</v>
      </c>
    </row>
    <row r="9462" spans="2:7" x14ac:dyDescent="0.25">
      <c r="B9462" s="3" t="s">
        <v>21612</v>
      </c>
      <c r="C9462" s="3" t="b">
        <v>0</v>
      </c>
      <c r="D9462" s="2" t="s">
        <v>35271</v>
      </c>
      <c r="E9462" s="2" t="s">
        <v>35272</v>
      </c>
      <c r="F9462" s="2" t="s">
        <v>35273</v>
      </c>
      <c r="G9462" s="4" t="s">
        <v>33033</v>
      </c>
    </row>
    <row r="9463" spans="2:7" x14ac:dyDescent="0.25">
      <c r="B9463" s="3" t="s">
        <v>21613</v>
      </c>
      <c r="C9463" s="3" t="b">
        <v>0</v>
      </c>
      <c r="D9463" s="2" t="s">
        <v>35271</v>
      </c>
      <c r="E9463" s="2" t="s">
        <v>35272</v>
      </c>
      <c r="F9463" s="2" t="s">
        <v>35273</v>
      </c>
      <c r="G9463" s="4" t="s">
        <v>33034</v>
      </c>
    </row>
    <row r="9464" spans="2:7" x14ac:dyDescent="0.25">
      <c r="B9464" s="3" t="s">
        <v>21614</v>
      </c>
      <c r="C9464" s="3" t="b">
        <v>0</v>
      </c>
      <c r="D9464" s="2" t="s">
        <v>35271</v>
      </c>
      <c r="E9464" s="2" t="s">
        <v>35272</v>
      </c>
      <c r="F9464" s="2" t="s">
        <v>35273</v>
      </c>
      <c r="G9464" s="4" t="s">
        <v>24835</v>
      </c>
    </row>
    <row r="9465" spans="2:7" x14ac:dyDescent="0.25">
      <c r="B9465" s="3" t="s">
        <v>21615</v>
      </c>
      <c r="C9465" s="3" t="b">
        <v>0</v>
      </c>
      <c r="D9465" s="2" t="s">
        <v>35271</v>
      </c>
      <c r="E9465" s="2" t="s">
        <v>35272</v>
      </c>
      <c r="F9465" s="2" t="s">
        <v>35273</v>
      </c>
      <c r="G9465" s="4" t="s">
        <v>33035</v>
      </c>
    </row>
    <row r="9466" spans="2:7" x14ac:dyDescent="0.25">
      <c r="B9466" s="3" t="s">
        <v>21616</v>
      </c>
      <c r="C9466" s="3" t="b">
        <v>0</v>
      </c>
      <c r="D9466" s="2" t="s">
        <v>35271</v>
      </c>
      <c r="E9466" s="2" t="s">
        <v>35272</v>
      </c>
      <c r="F9466" s="2" t="s">
        <v>35273</v>
      </c>
      <c r="G9466" s="4" t="s">
        <v>33036</v>
      </c>
    </row>
    <row r="9467" spans="2:7" x14ac:dyDescent="0.25">
      <c r="B9467" s="3" t="s">
        <v>21617</v>
      </c>
      <c r="C9467" s="3" t="b">
        <v>0</v>
      </c>
      <c r="D9467" s="2" t="s">
        <v>35271</v>
      </c>
      <c r="E9467" s="2" t="s">
        <v>35272</v>
      </c>
      <c r="F9467" s="2" t="s">
        <v>35273</v>
      </c>
      <c r="G9467" s="4" t="s">
        <v>33037</v>
      </c>
    </row>
    <row r="9468" spans="2:7" x14ac:dyDescent="0.25">
      <c r="B9468" s="3" t="s">
        <v>21618</v>
      </c>
      <c r="C9468" s="3" t="b">
        <v>0</v>
      </c>
      <c r="D9468" s="2" t="s">
        <v>35271</v>
      </c>
      <c r="E9468" s="2" t="s">
        <v>35272</v>
      </c>
      <c r="F9468" s="2" t="s">
        <v>35273</v>
      </c>
      <c r="G9468" s="4" t="s">
        <v>33038</v>
      </c>
    </row>
    <row r="9469" spans="2:7" x14ac:dyDescent="0.25">
      <c r="B9469" s="3" t="s">
        <v>21619</v>
      </c>
      <c r="C9469" s="3" t="b">
        <v>0</v>
      </c>
      <c r="D9469" s="2" t="s">
        <v>35271</v>
      </c>
      <c r="E9469" s="2" t="s">
        <v>35272</v>
      </c>
      <c r="F9469" s="2" t="s">
        <v>35273</v>
      </c>
      <c r="G9469" s="4" t="s">
        <v>33039</v>
      </c>
    </row>
    <row r="9470" spans="2:7" x14ac:dyDescent="0.25">
      <c r="B9470" s="3" t="s">
        <v>21620</v>
      </c>
      <c r="C9470" s="3" t="b">
        <v>0</v>
      </c>
      <c r="D9470" s="2" t="s">
        <v>35271</v>
      </c>
      <c r="E9470" s="2" t="s">
        <v>35272</v>
      </c>
      <c r="F9470" s="2" t="s">
        <v>35273</v>
      </c>
      <c r="G9470" s="4" t="s">
        <v>33040</v>
      </c>
    </row>
    <row r="9471" spans="2:7" x14ac:dyDescent="0.25">
      <c r="B9471" s="3" t="s">
        <v>21621</v>
      </c>
      <c r="C9471" s="3" t="b">
        <v>0</v>
      </c>
      <c r="D9471" s="2" t="s">
        <v>35271</v>
      </c>
      <c r="E9471" s="2" t="s">
        <v>35272</v>
      </c>
      <c r="F9471" s="2" t="s">
        <v>35273</v>
      </c>
      <c r="G9471" s="4" t="s">
        <v>33041</v>
      </c>
    </row>
    <row r="9472" spans="2:7" x14ac:dyDescent="0.25">
      <c r="B9472" s="3" t="s">
        <v>21622</v>
      </c>
      <c r="C9472" s="3" t="b">
        <v>0</v>
      </c>
      <c r="D9472" s="2" t="s">
        <v>35271</v>
      </c>
      <c r="E9472" s="2" t="s">
        <v>35272</v>
      </c>
      <c r="F9472" s="2" t="s">
        <v>35273</v>
      </c>
      <c r="G9472" s="4" t="s">
        <v>33042</v>
      </c>
    </row>
    <row r="9473" spans="2:7" x14ac:dyDescent="0.25">
      <c r="B9473" s="3" t="s">
        <v>21623</v>
      </c>
      <c r="C9473" s="3" t="b">
        <v>0</v>
      </c>
      <c r="D9473" s="2" t="s">
        <v>35271</v>
      </c>
      <c r="E9473" s="2" t="s">
        <v>35272</v>
      </c>
      <c r="F9473" s="2" t="s">
        <v>35273</v>
      </c>
      <c r="G9473" s="4" t="s">
        <v>33012</v>
      </c>
    </row>
    <row r="9474" spans="2:7" x14ac:dyDescent="0.25">
      <c r="B9474" s="3" t="s">
        <v>21624</v>
      </c>
      <c r="C9474" s="3" t="b">
        <v>0</v>
      </c>
      <c r="D9474" s="2" t="s">
        <v>35271</v>
      </c>
      <c r="E9474" s="2" t="s">
        <v>35272</v>
      </c>
      <c r="F9474" s="2" t="s">
        <v>35273</v>
      </c>
      <c r="G9474" s="4" t="s">
        <v>33043</v>
      </c>
    </row>
    <row r="9475" spans="2:7" x14ac:dyDescent="0.25">
      <c r="B9475" s="3" t="s">
        <v>21625</v>
      </c>
      <c r="C9475" s="3" t="b">
        <v>0</v>
      </c>
      <c r="D9475" s="2" t="s">
        <v>35271</v>
      </c>
      <c r="E9475" s="2" t="s">
        <v>35272</v>
      </c>
      <c r="F9475" s="2" t="s">
        <v>35273</v>
      </c>
      <c r="G9475" s="4" t="s">
        <v>30090</v>
      </c>
    </row>
    <row r="9476" spans="2:7" x14ac:dyDescent="0.25">
      <c r="B9476" s="3" t="s">
        <v>21626</v>
      </c>
      <c r="C9476" s="3" t="b">
        <v>0</v>
      </c>
      <c r="D9476" s="2" t="s">
        <v>35271</v>
      </c>
      <c r="E9476" s="2" t="s">
        <v>35272</v>
      </c>
      <c r="F9476" s="2" t="s">
        <v>35273</v>
      </c>
      <c r="G9476" s="4" t="s">
        <v>33044</v>
      </c>
    </row>
    <row r="9477" spans="2:7" x14ac:dyDescent="0.25">
      <c r="B9477" s="3" t="s">
        <v>21627</v>
      </c>
      <c r="C9477" s="3" t="b">
        <v>0</v>
      </c>
      <c r="D9477" s="2" t="s">
        <v>35271</v>
      </c>
      <c r="E9477" s="2" t="s">
        <v>35272</v>
      </c>
      <c r="F9477" s="2" t="s">
        <v>35273</v>
      </c>
      <c r="G9477" s="4" t="s">
        <v>33045</v>
      </c>
    </row>
    <row r="9478" spans="2:7" x14ac:dyDescent="0.25">
      <c r="B9478" s="3" t="s">
        <v>21628</v>
      </c>
      <c r="C9478" s="3" t="b">
        <v>0</v>
      </c>
      <c r="D9478" s="2" t="s">
        <v>35271</v>
      </c>
      <c r="E9478" s="2" t="s">
        <v>35272</v>
      </c>
      <c r="F9478" s="2" t="s">
        <v>35273</v>
      </c>
      <c r="G9478" s="4" t="s">
        <v>33046</v>
      </c>
    </row>
    <row r="9479" spans="2:7" x14ac:dyDescent="0.25">
      <c r="B9479" s="3" t="s">
        <v>21629</v>
      </c>
      <c r="C9479" s="3" t="b">
        <v>0</v>
      </c>
      <c r="D9479" s="2" t="s">
        <v>35271</v>
      </c>
      <c r="E9479" s="2" t="s">
        <v>35272</v>
      </c>
      <c r="F9479" s="2" t="s">
        <v>35273</v>
      </c>
      <c r="G9479" s="4" t="s">
        <v>33047</v>
      </c>
    </row>
    <row r="9480" spans="2:7" x14ac:dyDescent="0.25">
      <c r="B9480" s="3" t="s">
        <v>21630</v>
      </c>
      <c r="C9480" s="3" t="b">
        <v>0</v>
      </c>
      <c r="D9480" s="2" t="s">
        <v>35271</v>
      </c>
      <c r="E9480" s="2" t="s">
        <v>35272</v>
      </c>
      <c r="F9480" s="2" t="s">
        <v>35273</v>
      </c>
      <c r="G9480" s="4" t="s">
        <v>33048</v>
      </c>
    </row>
    <row r="9481" spans="2:7" x14ac:dyDescent="0.25">
      <c r="B9481" s="3" t="s">
        <v>21631</v>
      </c>
      <c r="C9481" s="3" t="b">
        <v>0</v>
      </c>
      <c r="D9481" s="2" t="s">
        <v>35271</v>
      </c>
      <c r="E9481" s="2" t="s">
        <v>35272</v>
      </c>
      <c r="F9481" s="2" t="s">
        <v>35273</v>
      </c>
      <c r="G9481" s="4" t="s">
        <v>33049</v>
      </c>
    </row>
    <row r="9482" spans="2:7" x14ac:dyDescent="0.25">
      <c r="B9482" s="3" t="s">
        <v>21632</v>
      </c>
      <c r="C9482" s="3" t="b">
        <v>0</v>
      </c>
      <c r="D9482" s="2" t="s">
        <v>35271</v>
      </c>
      <c r="E9482" s="2" t="s">
        <v>35272</v>
      </c>
      <c r="F9482" s="2" t="s">
        <v>35273</v>
      </c>
      <c r="G9482" s="4" t="s">
        <v>33050</v>
      </c>
    </row>
    <row r="9483" spans="2:7" x14ac:dyDescent="0.25">
      <c r="B9483" s="3" t="s">
        <v>21633</v>
      </c>
      <c r="C9483" s="3" t="b">
        <v>0</v>
      </c>
      <c r="D9483" s="2" t="s">
        <v>35271</v>
      </c>
      <c r="E9483" s="2" t="s">
        <v>35272</v>
      </c>
      <c r="F9483" s="2" t="s">
        <v>35273</v>
      </c>
      <c r="G9483" s="4" t="s">
        <v>33051</v>
      </c>
    </row>
    <row r="9484" spans="2:7" x14ac:dyDescent="0.25">
      <c r="B9484" s="3" t="s">
        <v>21634</v>
      </c>
      <c r="C9484" s="3" t="b">
        <v>0</v>
      </c>
      <c r="D9484" s="2" t="s">
        <v>35271</v>
      </c>
      <c r="E9484" s="2" t="s">
        <v>35272</v>
      </c>
      <c r="F9484" s="2" t="s">
        <v>35273</v>
      </c>
      <c r="G9484" s="4" t="s">
        <v>33052</v>
      </c>
    </row>
    <row r="9485" spans="2:7" x14ac:dyDescent="0.25">
      <c r="B9485" s="3" t="s">
        <v>21635</v>
      </c>
      <c r="C9485" s="3" t="b">
        <v>0</v>
      </c>
      <c r="D9485" s="2" t="s">
        <v>35271</v>
      </c>
      <c r="E9485" s="2" t="s">
        <v>35272</v>
      </c>
      <c r="F9485" s="2" t="s">
        <v>35273</v>
      </c>
      <c r="G9485" s="4" t="s">
        <v>33053</v>
      </c>
    </row>
    <row r="9486" spans="2:7" x14ac:dyDescent="0.25">
      <c r="B9486" s="3" t="s">
        <v>21636</v>
      </c>
      <c r="C9486" s="3" t="b">
        <v>0</v>
      </c>
      <c r="D9486" s="2" t="s">
        <v>35271</v>
      </c>
      <c r="E9486" s="2" t="s">
        <v>35272</v>
      </c>
      <c r="F9486" s="2" t="s">
        <v>35273</v>
      </c>
      <c r="G9486" s="4" t="s">
        <v>33054</v>
      </c>
    </row>
    <row r="9487" spans="2:7" x14ac:dyDescent="0.25">
      <c r="B9487" s="3" t="s">
        <v>21637</v>
      </c>
      <c r="C9487" s="3" t="b">
        <v>0</v>
      </c>
      <c r="D9487" s="2" t="s">
        <v>35271</v>
      </c>
      <c r="E9487" s="2" t="s">
        <v>35272</v>
      </c>
      <c r="F9487" s="2" t="s">
        <v>35273</v>
      </c>
      <c r="G9487" s="4" t="s">
        <v>33055</v>
      </c>
    </row>
    <row r="9488" spans="2:7" x14ac:dyDescent="0.25">
      <c r="B9488" s="3" t="s">
        <v>21638</v>
      </c>
      <c r="C9488" s="3" t="b">
        <v>0</v>
      </c>
      <c r="D9488" s="2" t="s">
        <v>35271</v>
      </c>
      <c r="E9488" s="2" t="s">
        <v>35272</v>
      </c>
      <c r="F9488" s="2" t="s">
        <v>35273</v>
      </c>
      <c r="G9488" s="4" t="s">
        <v>33056</v>
      </c>
    </row>
    <row r="9489" spans="2:7" x14ac:dyDescent="0.25">
      <c r="B9489" s="3" t="s">
        <v>21639</v>
      </c>
      <c r="C9489" s="3" t="b">
        <v>0</v>
      </c>
      <c r="D9489" s="2" t="s">
        <v>35271</v>
      </c>
      <c r="E9489" s="2" t="s">
        <v>35272</v>
      </c>
      <c r="F9489" s="2" t="s">
        <v>35273</v>
      </c>
      <c r="G9489" s="4" t="s">
        <v>33057</v>
      </c>
    </row>
    <row r="9490" spans="2:7" x14ac:dyDescent="0.25">
      <c r="B9490" s="3" t="s">
        <v>21640</v>
      </c>
      <c r="C9490" s="3" t="b">
        <v>0</v>
      </c>
      <c r="D9490" s="2" t="s">
        <v>35271</v>
      </c>
      <c r="E9490" s="2" t="s">
        <v>35272</v>
      </c>
      <c r="F9490" s="2" t="s">
        <v>35273</v>
      </c>
      <c r="G9490" s="4" t="s">
        <v>33058</v>
      </c>
    </row>
    <row r="9491" spans="2:7" x14ac:dyDescent="0.25">
      <c r="B9491" s="3" t="s">
        <v>21641</v>
      </c>
      <c r="C9491" s="3" t="b">
        <v>0</v>
      </c>
      <c r="D9491" s="2" t="s">
        <v>35271</v>
      </c>
      <c r="E9491" s="2" t="s">
        <v>35272</v>
      </c>
      <c r="F9491" s="2" t="s">
        <v>35273</v>
      </c>
      <c r="G9491" s="4" t="s">
        <v>24862</v>
      </c>
    </row>
    <row r="9492" spans="2:7" x14ac:dyDescent="0.25">
      <c r="B9492" s="3" t="s">
        <v>21642</v>
      </c>
      <c r="C9492" s="3" t="b">
        <v>0</v>
      </c>
      <c r="D9492" s="2" t="s">
        <v>35271</v>
      </c>
      <c r="E9492" s="2" t="s">
        <v>35272</v>
      </c>
      <c r="F9492" s="2" t="s">
        <v>35273</v>
      </c>
      <c r="G9492" s="4" t="s">
        <v>33059</v>
      </c>
    </row>
    <row r="9493" spans="2:7" x14ac:dyDescent="0.25">
      <c r="B9493" s="3" t="s">
        <v>21643</v>
      </c>
      <c r="C9493" s="3" t="b">
        <v>0</v>
      </c>
      <c r="D9493" s="2" t="s">
        <v>35271</v>
      </c>
      <c r="E9493" s="2" t="s">
        <v>35272</v>
      </c>
      <c r="F9493" s="2" t="s">
        <v>35273</v>
      </c>
      <c r="G9493" s="4" t="s">
        <v>33060</v>
      </c>
    </row>
    <row r="9494" spans="2:7" x14ac:dyDescent="0.25">
      <c r="B9494" s="3" t="s">
        <v>21644</v>
      </c>
      <c r="C9494" s="3" t="b">
        <v>0</v>
      </c>
      <c r="D9494" s="2" t="s">
        <v>35271</v>
      </c>
      <c r="E9494" s="2" t="s">
        <v>35272</v>
      </c>
      <c r="F9494" s="2" t="s">
        <v>35273</v>
      </c>
      <c r="G9494" s="4" t="s">
        <v>33061</v>
      </c>
    </row>
    <row r="9495" spans="2:7" x14ac:dyDescent="0.25">
      <c r="B9495" s="3" t="s">
        <v>21645</v>
      </c>
      <c r="C9495" s="3" t="b">
        <v>0</v>
      </c>
      <c r="D9495" s="2" t="s">
        <v>35271</v>
      </c>
      <c r="E9495" s="2" t="s">
        <v>35272</v>
      </c>
      <c r="F9495" s="2" t="s">
        <v>35273</v>
      </c>
      <c r="G9495" s="4" t="s">
        <v>33062</v>
      </c>
    </row>
    <row r="9496" spans="2:7" x14ac:dyDescent="0.25">
      <c r="B9496" s="3" t="s">
        <v>21646</v>
      </c>
      <c r="C9496" s="3" t="b">
        <v>0</v>
      </c>
      <c r="D9496" s="2" t="s">
        <v>35271</v>
      </c>
      <c r="E9496" s="2" t="s">
        <v>35272</v>
      </c>
      <c r="F9496" s="2" t="s">
        <v>35273</v>
      </c>
      <c r="G9496" s="4" t="s">
        <v>33063</v>
      </c>
    </row>
    <row r="9497" spans="2:7" x14ac:dyDescent="0.25">
      <c r="B9497" s="3" t="s">
        <v>21647</v>
      </c>
      <c r="C9497" s="3" t="b">
        <v>0</v>
      </c>
      <c r="D9497" s="2" t="s">
        <v>35271</v>
      </c>
      <c r="E9497" s="2" t="s">
        <v>35272</v>
      </c>
      <c r="F9497" s="2" t="s">
        <v>35273</v>
      </c>
      <c r="G9497" s="4" t="s">
        <v>33064</v>
      </c>
    </row>
    <row r="9498" spans="2:7" x14ac:dyDescent="0.25">
      <c r="B9498" s="3" t="s">
        <v>21648</v>
      </c>
      <c r="C9498" s="3" t="b">
        <v>0</v>
      </c>
      <c r="D9498" s="2" t="s">
        <v>35271</v>
      </c>
      <c r="E9498" s="2" t="s">
        <v>35272</v>
      </c>
      <c r="F9498" s="2" t="s">
        <v>35273</v>
      </c>
      <c r="G9498" s="4" t="s">
        <v>33065</v>
      </c>
    </row>
    <row r="9499" spans="2:7" x14ac:dyDescent="0.25">
      <c r="B9499" s="3" t="s">
        <v>21649</v>
      </c>
      <c r="C9499" s="3" t="b">
        <v>0</v>
      </c>
      <c r="D9499" s="2" t="s">
        <v>35271</v>
      </c>
      <c r="E9499" s="2" t="s">
        <v>35272</v>
      </c>
      <c r="F9499" s="2" t="s">
        <v>35273</v>
      </c>
      <c r="G9499" s="4" t="s">
        <v>33066</v>
      </c>
    </row>
    <row r="9500" spans="2:7" x14ac:dyDescent="0.25">
      <c r="B9500" s="3" t="s">
        <v>21650</v>
      </c>
      <c r="C9500" s="3" t="b">
        <v>0</v>
      </c>
      <c r="D9500" s="2" t="s">
        <v>35271</v>
      </c>
      <c r="E9500" s="2" t="s">
        <v>35272</v>
      </c>
      <c r="F9500" s="2" t="s">
        <v>35273</v>
      </c>
      <c r="G9500" s="4" t="s">
        <v>33067</v>
      </c>
    </row>
    <row r="9501" spans="2:7" x14ac:dyDescent="0.25">
      <c r="B9501" s="3" t="s">
        <v>21651</v>
      </c>
      <c r="C9501" s="3" t="b">
        <v>0</v>
      </c>
      <c r="D9501" s="2" t="s">
        <v>35271</v>
      </c>
      <c r="E9501" s="2" t="s">
        <v>35272</v>
      </c>
      <c r="F9501" s="2" t="s">
        <v>35273</v>
      </c>
      <c r="G9501" s="4" t="s">
        <v>33068</v>
      </c>
    </row>
    <row r="9502" spans="2:7" x14ac:dyDescent="0.25">
      <c r="B9502" s="3" t="s">
        <v>21652</v>
      </c>
      <c r="C9502" s="3" t="b">
        <v>0</v>
      </c>
      <c r="D9502" s="2" t="s">
        <v>35271</v>
      </c>
      <c r="E9502" s="2" t="s">
        <v>35272</v>
      </c>
      <c r="F9502" s="2" t="s">
        <v>35273</v>
      </c>
      <c r="G9502" s="4" t="s">
        <v>33069</v>
      </c>
    </row>
    <row r="9503" spans="2:7" x14ac:dyDescent="0.25">
      <c r="B9503" s="3" t="s">
        <v>21653</v>
      </c>
      <c r="C9503" s="3" t="b">
        <v>0</v>
      </c>
      <c r="D9503" s="2" t="s">
        <v>35271</v>
      </c>
      <c r="E9503" s="2" t="s">
        <v>35272</v>
      </c>
      <c r="F9503" s="2" t="s">
        <v>35273</v>
      </c>
      <c r="G9503" s="4" t="s">
        <v>32906</v>
      </c>
    </row>
    <row r="9504" spans="2:7" x14ac:dyDescent="0.25">
      <c r="B9504" s="3" t="s">
        <v>21654</v>
      </c>
      <c r="C9504" s="3" t="b">
        <v>0</v>
      </c>
      <c r="D9504" s="2" t="s">
        <v>35271</v>
      </c>
      <c r="E9504" s="2" t="s">
        <v>35272</v>
      </c>
      <c r="F9504" s="2" t="s">
        <v>35273</v>
      </c>
      <c r="G9504" s="4" t="s">
        <v>33070</v>
      </c>
    </row>
    <row r="9505" spans="2:7" x14ac:dyDescent="0.25">
      <c r="B9505" s="3" t="s">
        <v>21655</v>
      </c>
      <c r="C9505" s="3" t="b">
        <v>0</v>
      </c>
      <c r="D9505" s="2" t="s">
        <v>35271</v>
      </c>
      <c r="E9505" s="2" t="s">
        <v>35272</v>
      </c>
      <c r="F9505" s="2" t="s">
        <v>35273</v>
      </c>
      <c r="G9505" s="4" t="s">
        <v>33071</v>
      </c>
    </row>
    <row r="9506" spans="2:7" x14ac:dyDescent="0.25">
      <c r="B9506" s="3" t="s">
        <v>21656</v>
      </c>
      <c r="C9506" s="3" t="b">
        <v>0</v>
      </c>
      <c r="D9506" s="2" t="s">
        <v>35271</v>
      </c>
      <c r="E9506" s="2" t="s">
        <v>35272</v>
      </c>
      <c r="F9506" s="2" t="s">
        <v>35273</v>
      </c>
      <c r="G9506" s="4" t="s">
        <v>33072</v>
      </c>
    </row>
    <row r="9507" spans="2:7" x14ac:dyDescent="0.25">
      <c r="B9507" s="3" t="s">
        <v>21657</v>
      </c>
      <c r="C9507" s="3" t="b">
        <v>0</v>
      </c>
      <c r="D9507" s="2" t="s">
        <v>35271</v>
      </c>
      <c r="E9507" s="2" t="s">
        <v>35272</v>
      </c>
      <c r="F9507" s="2" t="s">
        <v>35273</v>
      </c>
      <c r="G9507" s="4" t="s">
        <v>33073</v>
      </c>
    </row>
    <row r="9508" spans="2:7" x14ac:dyDescent="0.25">
      <c r="B9508" s="3" t="s">
        <v>21658</v>
      </c>
      <c r="C9508" s="3" t="b">
        <v>0</v>
      </c>
      <c r="D9508" s="2" t="s">
        <v>35271</v>
      </c>
      <c r="E9508" s="2" t="s">
        <v>35272</v>
      </c>
      <c r="F9508" s="2" t="s">
        <v>35273</v>
      </c>
      <c r="G9508" s="4" t="s">
        <v>33074</v>
      </c>
    </row>
    <row r="9509" spans="2:7" x14ac:dyDescent="0.25">
      <c r="B9509" s="3" t="s">
        <v>21659</v>
      </c>
      <c r="C9509" s="3" t="b">
        <v>0</v>
      </c>
      <c r="D9509" s="2" t="s">
        <v>35271</v>
      </c>
      <c r="E9509" s="2" t="s">
        <v>35272</v>
      </c>
      <c r="F9509" s="2" t="s">
        <v>35273</v>
      </c>
      <c r="G9509" s="4" t="s">
        <v>33075</v>
      </c>
    </row>
    <row r="9510" spans="2:7" x14ac:dyDescent="0.25">
      <c r="B9510" s="3" t="s">
        <v>21660</v>
      </c>
      <c r="C9510" s="3" t="b">
        <v>0</v>
      </c>
      <c r="D9510" s="2" t="s">
        <v>35271</v>
      </c>
      <c r="E9510" s="2" t="s">
        <v>35272</v>
      </c>
      <c r="F9510" s="2" t="s">
        <v>35273</v>
      </c>
      <c r="G9510" s="4" t="s">
        <v>33076</v>
      </c>
    </row>
    <row r="9511" spans="2:7" x14ac:dyDescent="0.25">
      <c r="B9511" s="3" t="s">
        <v>21661</v>
      </c>
      <c r="C9511" s="3" t="b">
        <v>0</v>
      </c>
      <c r="D9511" s="2" t="s">
        <v>35271</v>
      </c>
      <c r="E9511" s="2" t="s">
        <v>35272</v>
      </c>
      <c r="F9511" s="2" t="s">
        <v>35273</v>
      </c>
      <c r="G9511" s="4" t="s">
        <v>33077</v>
      </c>
    </row>
    <row r="9512" spans="2:7" x14ac:dyDescent="0.25">
      <c r="B9512" s="3" t="s">
        <v>21662</v>
      </c>
      <c r="C9512" s="3" t="b">
        <v>0</v>
      </c>
      <c r="D9512" s="2" t="s">
        <v>35271</v>
      </c>
      <c r="E9512" s="2" t="s">
        <v>35272</v>
      </c>
      <c r="F9512" s="2" t="s">
        <v>35273</v>
      </c>
      <c r="G9512" s="4" t="s">
        <v>33078</v>
      </c>
    </row>
    <row r="9513" spans="2:7" x14ac:dyDescent="0.25">
      <c r="B9513" s="3" t="s">
        <v>21663</v>
      </c>
      <c r="C9513" s="3" t="b">
        <v>0</v>
      </c>
      <c r="D9513" s="2" t="s">
        <v>35271</v>
      </c>
      <c r="E9513" s="2" t="s">
        <v>35272</v>
      </c>
      <c r="F9513" s="2" t="s">
        <v>35273</v>
      </c>
      <c r="G9513" s="4" t="s">
        <v>33079</v>
      </c>
    </row>
    <row r="9514" spans="2:7" x14ac:dyDescent="0.25">
      <c r="B9514" s="3" t="s">
        <v>21664</v>
      </c>
      <c r="C9514" s="3" t="b">
        <v>0</v>
      </c>
      <c r="D9514" s="2" t="s">
        <v>35271</v>
      </c>
      <c r="E9514" s="2" t="s">
        <v>35272</v>
      </c>
      <c r="F9514" s="2" t="s">
        <v>35273</v>
      </c>
      <c r="G9514" s="4" t="s">
        <v>33080</v>
      </c>
    </row>
    <row r="9515" spans="2:7" x14ac:dyDescent="0.25">
      <c r="B9515" s="3" t="s">
        <v>21665</v>
      </c>
      <c r="C9515" s="3" t="b">
        <v>0</v>
      </c>
      <c r="D9515" s="2" t="s">
        <v>35271</v>
      </c>
      <c r="E9515" s="2" t="s">
        <v>35272</v>
      </c>
      <c r="F9515" s="2" t="s">
        <v>35273</v>
      </c>
      <c r="G9515" s="4" t="s">
        <v>33081</v>
      </c>
    </row>
    <row r="9516" spans="2:7" x14ac:dyDescent="0.25">
      <c r="B9516" s="3" t="s">
        <v>21666</v>
      </c>
      <c r="C9516" s="3" t="b">
        <v>0</v>
      </c>
      <c r="D9516" s="2" t="s">
        <v>35271</v>
      </c>
      <c r="E9516" s="2" t="s">
        <v>35272</v>
      </c>
      <c r="F9516" s="2" t="s">
        <v>35273</v>
      </c>
      <c r="G9516" s="4" t="s">
        <v>33082</v>
      </c>
    </row>
    <row r="9517" spans="2:7" x14ac:dyDescent="0.25">
      <c r="B9517" s="3" t="s">
        <v>21667</v>
      </c>
      <c r="C9517" s="3" t="b">
        <v>0</v>
      </c>
      <c r="D9517" s="2" t="s">
        <v>35271</v>
      </c>
      <c r="E9517" s="2" t="s">
        <v>35272</v>
      </c>
      <c r="F9517" s="2" t="s">
        <v>35273</v>
      </c>
      <c r="G9517" s="4" t="s">
        <v>33083</v>
      </c>
    </row>
    <row r="9518" spans="2:7" x14ac:dyDescent="0.25">
      <c r="B9518" s="3" t="s">
        <v>21668</v>
      </c>
      <c r="C9518" s="3" t="b">
        <v>0</v>
      </c>
      <c r="D9518" s="2" t="s">
        <v>35271</v>
      </c>
      <c r="E9518" s="2" t="s">
        <v>35272</v>
      </c>
      <c r="F9518" s="2" t="s">
        <v>35273</v>
      </c>
      <c r="G9518" s="4" t="s">
        <v>33084</v>
      </c>
    </row>
    <row r="9519" spans="2:7" x14ac:dyDescent="0.25">
      <c r="B9519" s="3" t="s">
        <v>21669</v>
      </c>
      <c r="C9519" s="3" t="b">
        <v>0</v>
      </c>
      <c r="D9519" s="2" t="s">
        <v>35271</v>
      </c>
      <c r="E9519" s="2" t="s">
        <v>35272</v>
      </c>
      <c r="F9519" s="2" t="s">
        <v>35273</v>
      </c>
      <c r="G9519" s="4" t="s">
        <v>33085</v>
      </c>
    </row>
    <row r="9520" spans="2:7" x14ac:dyDescent="0.25">
      <c r="B9520" s="3" t="s">
        <v>21670</v>
      </c>
      <c r="C9520" s="3" t="b">
        <v>0</v>
      </c>
      <c r="D9520" s="2" t="s">
        <v>35271</v>
      </c>
      <c r="E9520" s="2" t="s">
        <v>35272</v>
      </c>
      <c r="F9520" s="2" t="s">
        <v>35273</v>
      </c>
      <c r="G9520" s="4" t="s">
        <v>24700</v>
      </c>
    </row>
    <row r="9521" spans="2:7" x14ac:dyDescent="0.25">
      <c r="B9521" s="3" t="s">
        <v>21671</v>
      </c>
      <c r="C9521" s="3" t="b">
        <v>0</v>
      </c>
      <c r="D9521" s="2" t="s">
        <v>35271</v>
      </c>
      <c r="E9521" s="2" t="s">
        <v>35272</v>
      </c>
      <c r="F9521" s="2" t="s">
        <v>35273</v>
      </c>
      <c r="G9521" s="4" t="s">
        <v>33086</v>
      </c>
    </row>
    <row r="9522" spans="2:7" x14ac:dyDescent="0.25">
      <c r="B9522" s="3" t="s">
        <v>21672</v>
      </c>
      <c r="C9522" s="3" t="b">
        <v>0</v>
      </c>
      <c r="D9522" s="2" t="s">
        <v>35271</v>
      </c>
      <c r="E9522" s="2" t="s">
        <v>35272</v>
      </c>
      <c r="F9522" s="2" t="s">
        <v>35273</v>
      </c>
      <c r="G9522" s="4" t="s">
        <v>32672</v>
      </c>
    </row>
    <row r="9523" spans="2:7" x14ac:dyDescent="0.25">
      <c r="B9523" s="3" t="s">
        <v>21673</v>
      </c>
      <c r="C9523" s="3" t="b">
        <v>0</v>
      </c>
      <c r="D9523" s="2" t="s">
        <v>35271</v>
      </c>
      <c r="E9523" s="2" t="s">
        <v>35272</v>
      </c>
      <c r="F9523" s="2" t="s">
        <v>35273</v>
      </c>
      <c r="G9523" s="4" t="s">
        <v>33087</v>
      </c>
    </row>
    <row r="9524" spans="2:7" x14ac:dyDescent="0.25">
      <c r="B9524" s="3" t="s">
        <v>21674</v>
      </c>
      <c r="C9524" s="3" t="b">
        <v>0</v>
      </c>
      <c r="D9524" s="2" t="s">
        <v>35271</v>
      </c>
      <c r="E9524" s="2" t="s">
        <v>35272</v>
      </c>
      <c r="F9524" s="2" t="s">
        <v>35273</v>
      </c>
      <c r="G9524" s="4" t="s">
        <v>33088</v>
      </c>
    </row>
    <row r="9525" spans="2:7" x14ac:dyDescent="0.25">
      <c r="B9525" s="3" t="s">
        <v>21675</v>
      </c>
      <c r="C9525" s="3" t="b">
        <v>0</v>
      </c>
      <c r="D9525" s="2" t="s">
        <v>35271</v>
      </c>
      <c r="E9525" s="2" t="s">
        <v>35272</v>
      </c>
      <c r="F9525" s="2" t="s">
        <v>35273</v>
      </c>
      <c r="G9525" s="4" t="s">
        <v>33089</v>
      </c>
    </row>
    <row r="9526" spans="2:7" x14ac:dyDescent="0.25">
      <c r="B9526" s="3" t="s">
        <v>21676</v>
      </c>
      <c r="C9526" s="3" t="b">
        <v>0</v>
      </c>
      <c r="D9526" s="2" t="s">
        <v>35271</v>
      </c>
      <c r="E9526" s="2" t="s">
        <v>35272</v>
      </c>
      <c r="F9526" s="2" t="s">
        <v>35273</v>
      </c>
      <c r="G9526" s="4" t="s">
        <v>33090</v>
      </c>
    </row>
    <row r="9527" spans="2:7" x14ac:dyDescent="0.25">
      <c r="B9527" s="3" t="s">
        <v>21677</v>
      </c>
      <c r="C9527" s="3" t="b">
        <v>0</v>
      </c>
      <c r="D9527" s="2" t="s">
        <v>35271</v>
      </c>
      <c r="E9527" s="2" t="s">
        <v>35272</v>
      </c>
      <c r="F9527" s="2" t="s">
        <v>35273</v>
      </c>
      <c r="G9527" s="4" t="s">
        <v>33091</v>
      </c>
    </row>
    <row r="9528" spans="2:7" x14ac:dyDescent="0.25">
      <c r="B9528" s="3" t="s">
        <v>21678</v>
      </c>
      <c r="C9528" s="3" t="b">
        <v>0</v>
      </c>
      <c r="D9528" s="2" t="s">
        <v>35271</v>
      </c>
      <c r="E9528" s="2" t="s">
        <v>35272</v>
      </c>
      <c r="F9528" s="2" t="s">
        <v>35273</v>
      </c>
      <c r="G9528" s="4" t="s">
        <v>33092</v>
      </c>
    </row>
    <row r="9529" spans="2:7" x14ac:dyDescent="0.25">
      <c r="B9529" s="3" t="s">
        <v>21679</v>
      </c>
      <c r="C9529" s="3" t="b">
        <v>0</v>
      </c>
      <c r="D9529" s="2" t="s">
        <v>35271</v>
      </c>
      <c r="E9529" s="2" t="s">
        <v>35272</v>
      </c>
      <c r="F9529" s="2" t="s">
        <v>35273</v>
      </c>
      <c r="G9529" s="4" t="s">
        <v>33093</v>
      </c>
    </row>
    <row r="9530" spans="2:7" x14ac:dyDescent="0.25">
      <c r="B9530" s="3" t="s">
        <v>21680</v>
      </c>
      <c r="C9530" s="3" t="b">
        <v>0</v>
      </c>
      <c r="D9530" s="2" t="s">
        <v>35271</v>
      </c>
      <c r="E9530" s="2" t="s">
        <v>35272</v>
      </c>
      <c r="F9530" s="2" t="s">
        <v>35273</v>
      </c>
      <c r="G9530" s="4" t="s">
        <v>33094</v>
      </c>
    </row>
    <row r="9531" spans="2:7" x14ac:dyDescent="0.25">
      <c r="B9531" s="3" t="s">
        <v>21681</v>
      </c>
      <c r="C9531" s="3" t="b">
        <v>0</v>
      </c>
      <c r="D9531" s="2" t="s">
        <v>35271</v>
      </c>
      <c r="E9531" s="2" t="s">
        <v>35272</v>
      </c>
      <c r="F9531" s="2" t="s">
        <v>35273</v>
      </c>
      <c r="G9531" s="4" t="s">
        <v>33095</v>
      </c>
    </row>
    <row r="9532" spans="2:7" x14ac:dyDescent="0.25">
      <c r="B9532" s="3" t="s">
        <v>21682</v>
      </c>
      <c r="C9532" s="3" t="b">
        <v>0</v>
      </c>
      <c r="D9532" s="2" t="s">
        <v>35271</v>
      </c>
      <c r="E9532" s="2" t="s">
        <v>35272</v>
      </c>
      <c r="F9532" s="2" t="s">
        <v>35273</v>
      </c>
      <c r="G9532" s="4" t="s">
        <v>33096</v>
      </c>
    </row>
    <row r="9533" spans="2:7" x14ac:dyDescent="0.25">
      <c r="B9533" s="3" t="s">
        <v>21683</v>
      </c>
      <c r="C9533" s="3" t="b">
        <v>0</v>
      </c>
      <c r="D9533" s="2" t="s">
        <v>35271</v>
      </c>
      <c r="E9533" s="2" t="s">
        <v>35272</v>
      </c>
      <c r="F9533" s="2" t="s">
        <v>35273</v>
      </c>
      <c r="G9533" s="4" t="s">
        <v>33097</v>
      </c>
    </row>
    <row r="9534" spans="2:7" x14ac:dyDescent="0.25">
      <c r="B9534" s="3" t="s">
        <v>21684</v>
      </c>
      <c r="C9534" s="3" t="b">
        <v>0</v>
      </c>
      <c r="D9534" s="2" t="s">
        <v>35271</v>
      </c>
      <c r="E9534" s="2" t="s">
        <v>35272</v>
      </c>
      <c r="F9534" s="2" t="s">
        <v>35273</v>
      </c>
      <c r="G9534" s="4" t="s">
        <v>32552</v>
      </c>
    </row>
    <row r="9535" spans="2:7" x14ac:dyDescent="0.25">
      <c r="B9535" s="3" t="s">
        <v>21685</v>
      </c>
      <c r="C9535" s="3" t="b">
        <v>0</v>
      </c>
      <c r="D9535" s="2" t="s">
        <v>35271</v>
      </c>
      <c r="E9535" s="2" t="s">
        <v>35272</v>
      </c>
      <c r="F9535" s="2" t="s">
        <v>35273</v>
      </c>
      <c r="G9535" s="4" t="s">
        <v>33098</v>
      </c>
    </row>
    <row r="9536" spans="2:7" x14ac:dyDescent="0.25">
      <c r="B9536" s="3" t="s">
        <v>21686</v>
      </c>
      <c r="C9536" s="3" t="b">
        <v>0</v>
      </c>
      <c r="D9536" s="2" t="s">
        <v>35271</v>
      </c>
      <c r="E9536" s="2" t="s">
        <v>35272</v>
      </c>
      <c r="F9536" s="2" t="s">
        <v>35273</v>
      </c>
      <c r="G9536" s="4" t="s">
        <v>33099</v>
      </c>
    </row>
    <row r="9537" spans="2:7" x14ac:dyDescent="0.25">
      <c r="B9537" s="3" t="s">
        <v>21687</v>
      </c>
      <c r="C9537" s="3" t="b">
        <v>0</v>
      </c>
      <c r="D9537" s="2" t="s">
        <v>35271</v>
      </c>
      <c r="E9537" s="2" t="s">
        <v>35272</v>
      </c>
      <c r="F9537" s="2" t="s">
        <v>35273</v>
      </c>
      <c r="G9537" s="4" t="s">
        <v>33100</v>
      </c>
    </row>
    <row r="9538" spans="2:7" x14ac:dyDescent="0.25">
      <c r="B9538" s="3" t="s">
        <v>21688</v>
      </c>
      <c r="C9538" s="3" t="b">
        <v>0</v>
      </c>
      <c r="D9538" s="2" t="s">
        <v>35271</v>
      </c>
      <c r="E9538" s="2" t="s">
        <v>35272</v>
      </c>
      <c r="F9538" s="2" t="s">
        <v>35273</v>
      </c>
      <c r="G9538" s="4" t="s">
        <v>33101</v>
      </c>
    </row>
    <row r="9539" spans="2:7" x14ac:dyDescent="0.25">
      <c r="B9539" s="3" t="s">
        <v>21689</v>
      </c>
      <c r="C9539" s="3" t="b">
        <v>0</v>
      </c>
      <c r="D9539" s="2" t="s">
        <v>35271</v>
      </c>
      <c r="E9539" s="2" t="s">
        <v>35272</v>
      </c>
      <c r="F9539" s="2" t="s">
        <v>35273</v>
      </c>
      <c r="G9539" s="4" t="s">
        <v>25960</v>
      </c>
    </row>
    <row r="9540" spans="2:7" x14ac:dyDescent="0.25">
      <c r="B9540" s="3" t="s">
        <v>21690</v>
      </c>
      <c r="C9540" s="3" t="b">
        <v>0</v>
      </c>
      <c r="D9540" s="2" t="s">
        <v>35271</v>
      </c>
      <c r="E9540" s="2" t="s">
        <v>35272</v>
      </c>
      <c r="F9540" s="2" t="s">
        <v>35273</v>
      </c>
      <c r="G9540" s="4" t="s">
        <v>33102</v>
      </c>
    </row>
    <row r="9541" spans="2:7" x14ac:dyDescent="0.25">
      <c r="B9541" s="3" t="s">
        <v>21691</v>
      </c>
      <c r="C9541" s="3" t="b">
        <v>0</v>
      </c>
      <c r="D9541" s="2" t="s">
        <v>35271</v>
      </c>
      <c r="E9541" s="2" t="s">
        <v>35272</v>
      </c>
      <c r="F9541" s="2" t="s">
        <v>35273</v>
      </c>
      <c r="G9541" s="4" t="s">
        <v>33103</v>
      </c>
    </row>
    <row r="9542" spans="2:7" x14ac:dyDescent="0.25">
      <c r="B9542" s="3" t="s">
        <v>21692</v>
      </c>
      <c r="C9542" s="3" t="b">
        <v>0</v>
      </c>
      <c r="D9542" s="2" t="s">
        <v>35271</v>
      </c>
      <c r="E9542" s="2" t="s">
        <v>35272</v>
      </c>
      <c r="F9542" s="2" t="s">
        <v>35273</v>
      </c>
      <c r="G9542" s="4" t="s">
        <v>33104</v>
      </c>
    </row>
    <row r="9543" spans="2:7" x14ac:dyDescent="0.25">
      <c r="B9543" s="3" t="s">
        <v>21693</v>
      </c>
      <c r="C9543" s="3" t="b">
        <v>0</v>
      </c>
      <c r="D9543" s="2" t="s">
        <v>35271</v>
      </c>
      <c r="E9543" s="2" t="s">
        <v>35272</v>
      </c>
      <c r="F9543" s="2" t="s">
        <v>35273</v>
      </c>
      <c r="G9543" s="4" t="s">
        <v>33105</v>
      </c>
    </row>
    <row r="9544" spans="2:7" x14ac:dyDescent="0.25">
      <c r="B9544" s="3" t="s">
        <v>21694</v>
      </c>
      <c r="C9544" s="3" t="b">
        <v>0</v>
      </c>
      <c r="D9544" s="2" t="s">
        <v>35271</v>
      </c>
      <c r="E9544" s="2" t="s">
        <v>35272</v>
      </c>
      <c r="F9544" s="2" t="s">
        <v>35273</v>
      </c>
      <c r="G9544" s="4" t="s">
        <v>33106</v>
      </c>
    </row>
    <row r="9545" spans="2:7" x14ac:dyDescent="0.25">
      <c r="B9545" s="3" t="s">
        <v>21695</v>
      </c>
      <c r="C9545" s="3" t="b">
        <v>0</v>
      </c>
      <c r="D9545" s="2" t="s">
        <v>35271</v>
      </c>
      <c r="E9545" s="2" t="s">
        <v>35272</v>
      </c>
      <c r="F9545" s="2" t="s">
        <v>35273</v>
      </c>
      <c r="G9545" s="4" t="s">
        <v>33107</v>
      </c>
    </row>
    <row r="9546" spans="2:7" x14ac:dyDescent="0.25">
      <c r="B9546" s="3" t="s">
        <v>21696</v>
      </c>
      <c r="C9546" s="3" t="b">
        <v>0</v>
      </c>
      <c r="D9546" s="2" t="s">
        <v>35271</v>
      </c>
      <c r="E9546" s="2" t="s">
        <v>35272</v>
      </c>
      <c r="F9546" s="2" t="s">
        <v>35273</v>
      </c>
      <c r="G9546" s="4" t="s">
        <v>33108</v>
      </c>
    </row>
    <row r="9547" spans="2:7" x14ac:dyDescent="0.25">
      <c r="B9547" s="3" t="s">
        <v>21697</v>
      </c>
      <c r="C9547" s="3" t="b">
        <v>0</v>
      </c>
      <c r="D9547" s="2" t="s">
        <v>35271</v>
      </c>
      <c r="E9547" s="2" t="s">
        <v>35272</v>
      </c>
      <c r="F9547" s="2" t="s">
        <v>35273</v>
      </c>
      <c r="G9547" s="4" t="s">
        <v>33109</v>
      </c>
    </row>
    <row r="9548" spans="2:7" x14ac:dyDescent="0.25">
      <c r="B9548" s="3" t="s">
        <v>21698</v>
      </c>
      <c r="C9548" s="3" t="b">
        <v>0</v>
      </c>
      <c r="D9548" s="2" t="s">
        <v>35271</v>
      </c>
      <c r="E9548" s="2" t="s">
        <v>35272</v>
      </c>
      <c r="F9548" s="2" t="s">
        <v>35273</v>
      </c>
      <c r="G9548" s="4" t="s">
        <v>33110</v>
      </c>
    </row>
    <row r="9549" spans="2:7" x14ac:dyDescent="0.25">
      <c r="B9549" s="3" t="s">
        <v>21699</v>
      </c>
      <c r="C9549" s="3" t="b">
        <v>0</v>
      </c>
      <c r="D9549" s="2" t="s">
        <v>35271</v>
      </c>
      <c r="E9549" s="2" t="s">
        <v>35272</v>
      </c>
      <c r="F9549" s="2" t="s">
        <v>35273</v>
      </c>
      <c r="G9549" s="4" t="s">
        <v>33111</v>
      </c>
    </row>
    <row r="9550" spans="2:7" x14ac:dyDescent="0.25">
      <c r="B9550" s="3" t="s">
        <v>21700</v>
      </c>
      <c r="C9550" s="3" t="b">
        <v>0</v>
      </c>
      <c r="D9550" s="2" t="s">
        <v>35271</v>
      </c>
      <c r="E9550" s="2" t="s">
        <v>35272</v>
      </c>
      <c r="F9550" s="2" t="s">
        <v>35273</v>
      </c>
      <c r="G9550" s="4" t="s">
        <v>33112</v>
      </c>
    </row>
    <row r="9551" spans="2:7" x14ac:dyDescent="0.25">
      <c r="B9551" s="3" t="s">
        <v>21701</v>
      </c>
      <c r="C9551" s="3" t="b">
        <v>0</v>
      </c>
      <c r="D9551" s="2" t="s">
        <v>35271</v>
      </c>
      <c r="E9551" s="2" t="s">
        <v>35272</v>
      </c>
      <c r="F9551" s="2" t="s">
        <v>35273</v>
      </c>
      <c r="G9551" s="4" t="s">
        <v>33113</v>
      </c>
    </row>
    <row r="9552" spans="2:7" x14ac:dyDescent="0.25">
      <c r="B9552" s="3" t="s">
        <v>21702</v>
      </c>
      <c r="C9552" s="3" t="b">
        <v>0</v>
      </c>
      <c r="D9552" s="2" t="s">
        <v>35271</v>
      </c>
      <c r="E9552" s="2" t="s">
        <v>35272</v>
      </c>
      <c r="F9552" s="2" t="s">
        <v>35273</v>
      </c>
      <c r="G9552" s="4" t="s">
        <v>33108</v>
      </c>
    </row>
    <row r="9553" spans="2:7" x14ac:dyDescent="0.25">
      <c r="B9553" s="3" t="s">
        <v>21703</v>
      </c>
      <c r="C9553" s="3" t="b">
        <v>0</v>
      </c>
      <c r="D9553" s="2" t="s">
        <v>35271</v>
      </c>
      <c r="E9553" s="2" t="s">
        <v>35272</v>
      </c>
      <c r="F9553" s="2" t="s">
        <v>35273</v>
      </c>
      <c r="G9553" s="4" t="s">
        <v>33114</v>
      </c>
    </row>
    <row r="9554" spans="2:7" x14ac:dyDescent="0.25">
      <c r="B9554" s="3" t="s">
        <v>21704</v>
      </c>
      <c r="C9554" s="3" t="b">
        <v>0</v>
      </c>
      <c r="D9554" s="2" t="s">
        <v>35271</v>
      </c>
      <c r="E9554" s="2" t="s">
        <v>35272</v>
      </c>
      <c r="F9554" s="2" t="s">
        <v>35273</v>
      </c>
      <c r="G9554" s="4" t="s">
        <v>33115</v>
      </c>
    </row>
    <row r="9555" spans="2:7" x14ac:dyDescent="0.25">
      <c r="B9555" s="3" t="s">
        <v>21705</v>
      </c>
      <c r="C9555" s="3" t="b">
        <v>0</v>
      </c>
      <c r="D9555" s="2" t="s">
        <v>35271</v>
      </c>
      <c r="E9555" s="2" t="s">
        <v>35272</v>
      </c>
      <c r="F9555" s="2" t="s">
        <v>35273</v>
      </c>
      <c r="G9555" s="4" t="s">
        <v>33116</v>
      </c>
    </row>
    <row r="9556" spans="2:7" x14ac:dyDescent="0.25">
      <c r="B9556" s="3" t="s">
        <v>21706</v>
      </c>
      <c r="C9556" s="3" t="b">
        <v>0</v>
      </c>
      <c r="D9556" s="2" t="s">
        <v>35271</v>
      </c>
      <c r="E9556" s="2" t="s">
        <v>35272</v>
      </c>
      <c r="F9556" s="2" t="s">
        <v>35273</v>
      </c>
      <c r="G9556" s="4" t="s">
        <v>33117</v>
      </c>
    </row>
    <row r="9557" spans="2:7" x14ac:dyDescent="0.25">
      <c r="B9557" s="3" t="s">
        <v>21707</v>
      </c>
      <c r="C9557" s="3" t="b">
        <v>0</v>
      </c>
      <c r="D9557" s="2" t="s">
        <v>35271</v>
      </c>
      <c r="E9557" s="2" t="s">
        <v>35272</v>
      </c>
      <c r="F9557" s="2" t="s">
        <v>35273</v>
      </c>
      <c r="G9557" s="4" t="s">
        <v>33118</v>
      </c>
    </row>
    <row r="9558" spans="2:7" x14ac:dyDescent="0.25">
      <c r="B9558" s="3" t="s">
        <v>21708</v>
      </c>
      <c r="C9558" s="3" t="b">
        <v>0</v>
      </c>
      <c r="D9558" s="2" t="s">
        <v>35271</v>
      </c>
      <c r="E9558" s="2" t="s">
        <v>35272</v>
      </c>
      <c r="F9558" s="2" t="s">
        <v>35273</v>
      </c>
      <c r="G9558" s="4" t="s">
        <v>33119</v>
      </c>
    </row>
    <row r="9559" spans="2:7" x14ac:dyDescent="0.25">
      <c r="B9559" s="3" t="s">
        <v>21709</v>
      </c>
      <c r="C9559" s="3" t="b">
        <v>0</v>
      </c>
      <c r="D9559" s="2" t="s">
        <v>35271</v>
      </c>
      <c r="E9559" s="2" t="s">
        <v>35272</v>
      </c>
      <c r="F9559" s="2" t="s">
        <v>35273</v>
      </c>
      <c r="G9559" s="4" t="s">
        <v>33120</v>
      </c>
    </row>
    <row r="9560" spans="2:7" x14ac:dyDescent="0.25">
      <c r="B9560" s="3" t="s">
        <v>21710</v>
      </c>
      <c r="C9560" s="3" t="b">
        <v>0</v>
      </c>
      <c r="D9560" s="2" t="s">
        <v>35271</v>
      </c>
      <c r="E9560" s="2" t="s">
        <v>35272</v>
      </c>
      <c r="F9560" s="2" t="s">
        <v>35273</v>
      </c>
      <c r="G9560" s="4" t="s">
        <v>33121</v>
      </c>
    </row>
    <row r="9561" spans="2:7" x14ac:dyDescent="0.25">
      <c r="B9561" s="3" t="s">
        <v>21711</v>
      </c>
      <c r="C9561" s="3" t="b">
        <v>0</v>
      </c>
      <c r="D9561" s="2" t="s">
        <v>35271</v>
      </c>
      <c r="E9561" s="2" t="s">
        <v>35272</v>
      </c>
      <c r="F9561" s="2" t="s">
        <v>35273</v>
      </c>
      <c r="G9561" s="4" t="s">
        <v>33122</v>
      </c>
    </row>
    <row r="9562" spans="2:7" x14ac:dyDescent="0.25">
      <c r="B9562" s="3" t="s">
        <v>21712</v>
      </c>
      <c r="C9562" s="3" t="b">
        <v>0</v>
      </c>
      <c r="D9562" s="2" t="s">
        <v>35271</v>
      </c>
      <c r="E9562" s="2" t="s">
        <v>35272</v>
      </c>
      <c r="F9562" s="2" t="s">
        <v>35273</v>
      </c>
      <c r="G9562" s="4" t="s">
        <v>33123</v>
      </c>
    </row>
    <row r="9563" spans="2:7" x14ac:dyDescent="0.25">
      <c r="B9563" s="3" t="s">
        <v>21713</v>
      </c>
      <c r="C9563" s="3" t="b">
        <v>0</v>
      </c>
      <c r="D9563" s="2" t="s">
        <v>35271</v>
      </c>
      <c r="E9563" s="2" t="s">
        <v>35272</v>
      </c>
      <c r="F9563" s="2" t="s">
        <v>35273</v>
      </c>
      <c r="G9563" s="4" t="s">
        <v>33124</v>
      </c>
    </row>
    <row r="9564" spans="2:7" x14ac:dyDescent="0.25">
      <c r="B9564" s="3" t="s">
        <v>21714</v>
      </c>
      <c r="C9564" s="3" t="b">
        <v>0</v>
      </c>
      <c r="D9564" s="2" t="s">
        <v>35271</v>
      </c>
      <c r="E9564" s="2" t="s">
        <v>35272</v>
      </c>
      <c r="F9564" s="2" t="s">
        <v>35273</v>
      </c>
      <c r="G9564" s="4" t="s">
        <v>33125</v>
      </c>
    </row>
    <row r="9565" spans="2:7" x14ac:dyDescent="0.25">
      <c r="B9565" s="3" t="s">
        <v>21715</v>
      </c>
      <c r="C9565" s="3" t="b">
        <v>0</v>
      </c>
      <c r="D9565" s="2" t="s">
        <v>35271</v>
      </c>
      <c r="E9565" s="2" t="s">
        <v>35272</v>
      </c>
      <c r="F9565" s="2" t="s">
        <v>35273</v>
      </c>
      <c r="G9565" s="4" t="s">
        <v>33126</v>
      </c>
    </row>
    <row r="9566" spans="2:7" x14ac:dyDescent="0.25">
      <c r="B9566" s="3" t="s">
        <v>21716</v>
      </c>
      <c r="C9566" s="3" t="b">
        <v>0</v>
      </c>
      <c r="D9566" s="2" t="s">
        <v>35271</v>
      </c>
      <c r="E9566" s="2" t="s">
        <v>35272</v>
      </c>
      <c r="F9566" s="2" t="s">
        <v>35273</v>
      </c>
      <c r="G9566" s="4" t="s">
        <v>33127</v>
      </c>
    </row>
    <row r="9567" spans="2:7" x14ac:dyDescent="0.25">
      <c r="B9567" s="3" t="s">
        <v>21717</v>
      </c>
      <c r="C9567" s="3" t="b">
        <v>0</v>
      </c>
      <c r="D9567" s="2" t="s">
        <v>35271</v>
      </c>
      <c r="E9567" s="2" t="s">
        <v>35272</v>
      </c>
      <c r="F9567" s="2" t="s">
        <v>35273</v>
      </c>
      <c r="G9567" s="4" t="s">
        <v>33128</v>
      </c>
    </row>
    <row r="9568" spans="2:7" x14ac:dyDescent="0.25">
      <c r="B9568" s="3" t="s">
        <v>21718</v>
      </c>
      <c r="C9568" s="3" t="b">
        <v>0</v>
      </c>
      <c r="D9568" s="2" t="s">
        <v>35271</v>
      </c>
      <c r="E9568" s="2" t="s">
        <v>35272</v>
      </c>
      <c r="F9568" s="2" t="s">
        <v>35273</v>
      </c>
      <c r="G9568" s="4" t="s">
        <v>33129</v>
      </c>
    </row>
    <row r="9569" spans="2:7" x14ac:dyDescent="0.25">
      <c r="B9569" s="3" t="s">
        <v>21719</v>
      </c>
      <c r="C9569" s="3" t="b">
        <v>0</v>
      </c>
      <c r="D9569" s="2" t="s">
        <v>35271</v>
      </c>
      <c r="E9569" s="2" t="s">
        <v>35272</v>
      </c>
      <c r="F9569" s="2" t="s">
        <v>35273</v>
      </c>
      <c r="G9569" s="4" t="s">
        <v>33130</v>
      </c>
    </row>
    <row r="9570" spans="2:7" x14ac:dyDescent="0.25">
      <c r="B9570" s="3" t="s">
        <v>21720</v>
      </c>
      <c r="C9570" s="3" t="b">
        <v>0</v>
      </c>
      <c r="D9570" s="2" t="s">
        <v>35271</v>
      </c>
      <c r="E9570" s="2" t="s">
        <v>35272</v>
      </c>
      <c r="F9570" s="2" t="s">
        <v>35273</v>
      </c>
      <c r="G9570" s="4" t="s">
        <v>33131</v>
      </c>
    </row>
    <row r="9571" spans="2:7" x14ac:dyDescent="0.25">
      <c r="B9571" s="3" t="s">
        <v>21721</v>
      </c>
      <c r="C9571" s="3" t="b">
        <v>0</v>
      </c>
      <c r="D9571" s="2" t="s">
        <v>35271</v>
      </c>
      <c r="E9571" s="2" t="s">
        <v>35272</v>
      </c>
      <c r="F9571" s="2" t="s">
        <v>35273</v>
      </c>
      <c r="G9571" s="4" t="s">
        <v>33132</v>
      </c>
    </row>
    <row r="9572" spans="2:7" x14ac:dyDescent="0.25">
      <c r="B9572" s="3" t="s">
        <v>21722</v>
      </c>
      <c r="C9572" s="3" t="b">
        <v>0</v>
      </c>
      <c r="D9572" s="2" t="s">
        <v>35271</v>
      </c>
      <c r="E9572" s="2" t="s">
        <v>35272</v>
      </c>
      <c r="F9572" s="2" t="s">
        <v>35273</v>
      </c>
      <c r="G9572" s="4" t="s">
        <v>33133</v>
      </c>
    </row>
    <row r="9573" spans="2:7" x14ac:dyDescent="0.25">
      <c r="B9573" s="3" t="s">
        <v>21723</v>
      </c>
      <c r="C9573" s="3" t="b">
        <v>0</v>
      </c>
      <c r="D9573" s="2" t="s">
        <v>35271</v>
      </c>
      <c r="E9573" s="2" t="s">
        <v>35272</v>
      </c>
      <c r="F9573" s="2" t="s">
        <v>35273</v>
      </c>
      <c r="G9573" s="4" t="s">
        <v>33134</v>
      </c>
    </row>
    <row r="9574" spans="2:7" x14ac:dyDescent="0.25">
      <c r="B9574" s="3" t="s">
        <v>21724</v>
      </c>
      <c r="C9574" s="3" t="b">
        <v>0</v>
      </c>
      <c r="D9574" s="2" t="s">
        <v>35271</v>
      </c>
      <c r="E9574" s="2" t="s">
        <v>35272</v>
      </c>
      <c r="F9574" s="2" t="s">
        <v>35273</v>
      </c>
      <c r="G9574" s="4" t="s">
        <v>33135</v>
      </c>
    </row>
    <row r="9575" spans="2:7" x14ac:dyDescent="0.25">
      <c r="B9575" s="3" t="s">
        <v>21725</v>
      </c>
      <c r="C9575" s="3" t="b">
        <v>0</v>
      </c>
      <c r="D9575" s="2" t="s">
        <v>35271</v>
      </c>
      <c r="E9575" s="2" t="s">
        <v>35272</v>
      </c>
      <c r="F9575" s="2" t="s">
        <v>35273</v>
      </c>
      <c r="G9575" s="4" t="s">
        <v>33136</v>
      </c>
    </row>
    <row r="9576" spans="2:7" x14ac:dyDescent="0.25">
      <c r="B9576" s="3" t="s">
        <v>21726</v>
      </c>
      <c r="C9576" s="3" t="b">
        <v>0</v>
      </c>
      <c r="D9576" s="2" t="s">
        <v>35271</v>
      </c>
      <c r="E9576" s="2" t="s">
        <v>35272</v>
      </c>
      <c r="F9576" s="2" t="s">
        <v>35273</v>
      </c>
      <c r="G9576" s="4" t="s">
        <v>33137</v>
      </c>
    </row>
    <row r="9577" spans="2:7" x14ac:dyDescent="0.25">
      <c r="B9577" s="3" t="s">
        <v>21727</v>
      </c>
      <c r="C9577" s="3" t="b">
        <v>0</v>
      </c>
      <c r="D9577" s="2" t="s">
        <v>35271</v>
      </c>
      <c r="E9577" s="2" t="s">
        <v>35272</v>
      </c>
      <c r="F9577" s="2" t="s">
        <v>35273</v>
      </c>
      <c r="G9577" s="4" t="s">
        <v>33138</v>
      </c>
    </row>
    <row r="9578" spans="2:7" x14ac:dyDescent="0.25">
      <c r="B9578" s="3" t="s">
        <v>21728</v>
      </c>
      <c r="C9578" s="3" t="b">
        <v>0</v>
      </c>
      <c r="D9578" s="2" t="s">
        <v>35271</v>
      </c>
      <c r="E9578" s="2" t="s">
        <v>35272</v>
      </c>
      <c r="F9578" s="2" t="s">
        <v>35273</v>
      </c>
      <c r="G9578" s="4" t="s">
        <v>33139</v>
      </c>
    </row>
    <row r="9579" spans="2:7" x14ac:dyDescent="0.25">
      <c r="B9579" s="3" t="s">
        <v>21729</v>
      </c>
      <c r="C9579" s="3" t="b">
        <v>0</v>
      </c>
      <c r="D9579" s="2" t="s">
        <v>35271</v>
      </c>
      <c r="E9579" s="2" t="s">
        <v>35272</v>
      </c>
      <c r="F9579" s="2" t="s">
        <v>35273</v>
      </c>
      <c r="G9579" s="4" t="s">
        <v>33140</v>
      </c>
    </row>
    <row r="9580" spans="2:7" x14ac:dyDescent="0.25">
      <c r="B9580" s="3" t="s">
        <v>21730</v>
      </c>
      <c r="C9580" s="3" t="b">
        <v>0</v>
      </c>
      <c r="D9580" s="2" t="s">
        <v>35271</v>
      </c>
      <c r="E9580" s="2" t="s">
        <v>35272</v>
      </c>
      <c r="F9580" s="2" t="s">
        <v>35273</v>
      </c>
      <c r="G9580" s="4" t="s">
        <v>33141</v>
      </c>
    </row>
    <row r="9581" spans="2:7" x14ac:dyDescent="0.25">
      <c r="B9581" s="3" t="s">
        <v>21731</v>
      </c>
      <c r="C9581" s="3" t="b">
        <v>0</v>
      </c>
      <c r="D9581" s="2" t="s">
        <v>35271</v>
      </c>
      <c r="E9581" s="2" t="s">
        <v>35272</v>
      </c>
      <c r="F9581" s="2" t="s">
        <v>35273</v>
      </c>
      <c r="G9581" s="4" t="s">
        <v>33142</v>
      </c>
    </row>
    <row r="9582" spans="2:7" x14ac:dyDescent="0.25">
      <c r="B9582" s="3" t="s">
        <v>21732</v>
      </c>
      <c r="C9582" s="3" t="b">
        <v>0</v>
      </c>
      <c r="D9582" s="2" t="s">
        <v>35271</v>
      </c>
      <c r="E9582" s="2" t="s">
        <v>35272</v>
      </c>
      <c r="F9582" s="2" t="s">
        <v>35273</v>
      </c>
      <c r="G9582" s="4" t="s">
        <v>33143</v>
      </c>
    </row>
    <row r="9583" spans="2:7" x14ac:dyDescent="0.25">
      <c r="B9583" s="3" t="s">
        <v>21733</v>
      </c>
      <c r="C9583" s="3" t="b">
        <v>0</v>
      </c>
      <c r="D9583" s="2" t="s">
        <v>35271</v>
      </c>
      <c r="E9583" s="2" t="s">
        <v>35272</v>
      </c>
      <c r="F9583" s="2" t="s">
        <v>35273</v>
      </c>
      <c r="G9583" s="4" t="s">
        <v>24860</v>
      </c>
    </row>
    <row r="9584" spans="2:7" x14ac:dyDescent="0.25">
      <c r="B9584" s="3" t="s">
        <v>21734</v>
      </c>
      <c r="C9584" s="3" t="b">
        <v>0</v>
      </c>
      <c r="D9584" s="2" t="s">
        <v>35271</v>
      </c>
      <c r="E9584" s="2" t="s">
        <v>35272</v>
      </c>
      <c r="F9584" s="2" t="s">
        <v>35273</v>
      </c>
      <c r="G9584" s="4" t="s">
        <v>33144</v>
      </c>
    </row>
    <row r="9585" spans="2:7" x14ac:dyDescent="0.25">
      <c r="B9585" s="3" t="s">
        <v>21735</v>
      </c>
      <c r="C9585" s="3" t="b">
        <v>0</v>
      </c>
      <c r="D9585" s="2" t="s">
        <v>35271</v>
      </c>
      <c r="E9585" s="2" t="s">
        <v>35272</v>
      </c>
      <c r="F9585" s="2" t="s">
        <v>35273</v>
      </c>
      <c r="G9585" s="4" t="s">
        <v>33145</v>
      </c>
    </row>
    <row r="9586" spans="2:7" x14ac:dyDescent="0.25">
      <c r="B9586" s="3" t="s">
        <v>21736</v>
      </c>
      <c r="C9586" s="3" t="b">
        <v>0</v>
      </c>
      <c r="D9586" s="2" t="s">
        <v>35271</v>
      </c>
      <c r="E9586" s="2" t="s">
        <v>35272</v>
      </c>
      <c r="F9586" s="2" t="s">
        <v>35273</v>
      </c>
      <c r="G9586" s="4" t="s">
        <v>33146</v>
      </c>
    </row>
    <row r="9587" spans="2:7" x14ac:dyDescent="0.25">
      <c r="B9587" s="3" t="s">
        <v>21737</v>
      </c>
      <c r="C9587" s="3" t="b">
        <v>0</v>
      </c>
      <c r="D9587" s="2" t="s">
        <v>35271</v>
      </c>
      <c r="E9587" s="2" t="s">
        <v>35272</v>
      </c>
      <c r="F9587" s="2" t="s">
        <v>35273</v>
      </c>
      <c r="G9587" s="4" t="s">
        <v>33147</v>
      </c>
    </row>
    <row r="9588" spans="2:7" x14ac:dyDescent="0.25">
      <c r="B9588" s="3" t="s">
        <v>21738</v>
      </c>
      <c r="C9588" s="3" t="b">
        <v>0</v>
      </c>
      <c r="D9588" s="2" t="s">
        <v>35271</v>
      </c>
      <c r="E9588" s="2" t="s">
        <v>35272</v>
      </c>
      <c r="F9588" s="2" t="s">
        <v>35273</v>
      </c>
      <c r="G9588" s="4" t="s">
        <v>33148</v>
      </c>
    </row>
    <row r="9589" spans="2:7" x14ac:dyDescent="0.25">
      <c r="B9589" s="3" t="s">
        <v>21739</v>
      </c>
      <c r="C9589" s="3" t="b">
        <v>0</v>
      </c>
      <c r="D9589" s="2" t="s">
        <v>35271</v>
      </c>
      <c r="E9589" s="2" t="s">
        <v>35272</v>
      </c>
      <c r="F9589" s="2" t="s">
        <v>35273</v>
      </c>
      <c r="G9589" s="4" t="s">
        <v>33149</v>
      </c>
    </row>
    <row r="9590" spans="2:7" x14ac:dyDescent="0.25">
      <c r="B9590" s="3" t="s">
        <v>21740</v>
      </c>
      <c r="C9590" s="3" t="b">
        <v>0</v>
      </c>
      <c r="D9590" s="2" t="s">
        <v>35271</v>
      </c>
      <c r="E9590" s="2" t="s">
        <v>35272</v>
      </c>
      <c r="F9590" s="2" t="s">
        <v>35273</v>
      </c>
      <c r="G9590" s="4" t="s">
        <v>33150</v>
      </c>
    </row>
    <row r="9591" spans="2:7" x14ac:dyDescent="0.25">
      <c r="B9591" s="3" t="s">
        <v>21741</v>
      </c>
      <c r="C9591" s="3" t="b">
        <v>0</v>
      </c>
      <c r="D9591" s="2" t="s">
        <v>35271</v>
      </c>
      <c r="E9591" s="2" t="s">
        <v>35272</v>
      </c>
      <c r="F9591" s="2" t="s">
        <v>35273</v>
      </c>
      <c r="G9591" s="4" t="s">
        <v>33151</v>
      </c>
    </row>
    <row r="9592" spans="2:7" x14ac:dyDescent="0.25">
      <c r="B9592" s="3" t="s">
        <v>21742</v>
      </c>
      <c r="C9592" s="3" t="b">
        <v>0</v>
      </c>
      <c r="D9592" s="2" t="s">
        <v>35271</v>
      </c>
      <c r="E9592" s="2" t="s">
        <v>35272</v>
      </c>
      <c r="F9592" s="2" t="s">
        <v>35273</v>
      </c>
      <c r="G9592" s="4" t="s">
        <v>33152</v>
      </c>
    </row>
    <row r="9593" spans="2:7" x14ac:dyDescent="0.25">
      <c r="B9593" s="3" t="s">
        <v>21743</v>
      </c>
      <c r="C9593" s="3" t="b">
        <v>0</v>
      </c>
      <c r="D9593" s="2" t="s">
        <v>35271</v>
      </c>
      <c r="E9593" s="2" t="s">
        <v>35272</v>
      </c>
      <c r="F9593" s="2" t="s">
        <v>35273</v>
      </c>
      <c r="G9593" s="4" t="s">
        <v>33153</v>
      </c>
    </row>
    <row r="9594" spans="2:7" x14ac:dyDescent="0.25">
      <c r="B9594" s="3" t="s">
        <v>21744</v>
      </c>
      <c r="C9594" s="3" t="b">
        <v>0</v>
      </c>
      <c r="D9594" s="2" t="s">
        <v>35271</v>
      </c>
      <c r="E9594" s="2" t="s">
        <v>35272</v>
      </c>
      <c r="F9594" s="2" t="s">
        <v>35273</v>
      </c>
      <c r="G9594" s="4" t="s">
        <v>33154</v>
      </c>
    </row>
    <row r="9595" spans="2:7" x14ac:dyDescent="0.25">
      <c r="B9595" s="3" t="s">
        <v>21745</v>
      </c>
      <c r="C9595" s="3" t="b">
        <v>0</v>
      </c>
      <c r="D9595" s="2" t="s">
        <v>35271</v>
      </c>
      <c r="E9595" s="2" t="s">
        <v>35272</v>
      </c>
      <c r="F9595" s="2" t="s">
        <v>35273</v>
      </c>
      <c r="G9595" s="4" t="s">
        <v>33155</v>
      </c>
    </row>
    <row r="9596" spans="2:7" x14ac:dyDescent="0.25">
      <c r="B9596" s="3" t="s">
        <v>21746</v>
      </c>
      <c r="C9596" s="3" t="b">
        <v>0</v>
      </c>
      <c r="D9596" s="2" t="s">
        <v>35271</v>
      </c>
      <c r="E9596" s="2" t="s">
        <v>35272</v>
      </c>
      <c r="F9596" s="2" t="s">
        <v>35273</v>
      </c>
      <c r="G9596" s="4" t="s">
        <v>33156</v>
      </c>
    </row>
    <row r="9597" spans="2:7" x14ac:dyDescent="0.25">
      <c r="B9597" s="3" t="s">
        <v>21747</v>
      </c>
      <c r="C9597" s="3" t="b">
        <v>0</v>
      </c>
      <c r="D9597" s="2" t="s">
        <v>35271</v>
      </c>
      <c r="E9597" s="2" t="s">
        <v>35272</v>
      </c>
      <c r="F9597" s="2" t="s">
        <v>35273</v>
      </c>
      <c r="G9597" s="4" t="s">
        <v>33157</v>
      </c>
    </row>
    <row r="9598" spans="2:7" x14ac:dyDescent="0.25">
      <c r="B9598" s="3" t="s">
        <v>21748</v>
      </c>
      <c r="C9598" s="3" t="b">
        <v>0</v>
      </c>
      <c r="D9598" s="2" t="s">
        <v>35271</v>
      </c>
      <c r="E9598" s="2" t="s">
        <v>35272</v>
      </c>
      <c r="F9598" s="2" t="s">
        <v>35273</v>
      </c>
      <c r="G9598" s="4" t="s">
        <v>33158</v>
      </c>
    </row>
    <row r="9599" spans="2:7" x14ac:dyDescent="0.25">
      <c r="B9599" s="3" t="s">
        <v>21749</v>
      </c>
      <c r="C9599" s="3" t="b">
        <v>0</v>
      </c>
      <c r="D9599" s="2" t="s">
        <v>35271</v>
      </c>
      <c r="E9599" s="2" t="s">
        <v>35272</v>
      </c>
      <c r="F9599" s="2" t="s">
        <v>35273</v>
      </c>
      <c r="G9599" s="4" t="s">
        <v>33159</v>
      </c>
    </row>
    <row r="9600" spans="2:7" x14ac:dyDescent="0.25">
      <c r="B9600" s="3" t="s">
        <v>21750</v>
      </c>
      <c r="C9600" s="3" t="b">
        <v>0</v>
      </c>
      <c r="D9600" s="2" t="s">
        <v>35271</v>
      </c>
      <c r="E9600" s="2" t="s">
        <v>35272</v>
      </c>
      <c r="F9600" s="2" t="s">
        <v>35273</v>
      </c>
      <c r="G9600" s="4" t="s">
        <v>33160</v>
      </c>
    </row>
    <row r="9601" spans="2:7" x14ac:dyDescent="0.25">
      <c r="B9601" s="3" t="s">
        <v>21751</v>
      </c>
      <c r="C9601" s="3" t="b">
        <v>0</v>
      </c>
      <c r="D9601" s="2" t="s">
        <v>35271</v>
      </c>
      <c r="E9601" s="2" t="s">
        <v>35272</v>
      </c>
      <c r="F9601" s="2" t="s">
        <v>35273</v>
      </c>
      <c r="G9601" s="4" t="s">
        <v>33161</v>
      </c>
    </row>
    <row r="9602" spans="2:7" x14ac:dyDescent="0.25">
      <c r="B9602" s="3" t="s">
        <v>21752</v>
      </c>
      <c r="C9602" s="3" t="b">
        <v>0</v>
      </c>
      <c r="D9602" s="2" t="s">
        <v>35271</v>
      </c>
      <c r="E9602" s="2" t="s">
        <v>35272</v>
      </c>
      <c r="F9602" s="2" t="s">
        <v>35273</v>
      </c>
      <c r="G9602" s="4" t="s">
        <v>33162</v>
      </c>
    </row>
    <row r="9603" spans="2:7" x14ac:dyDescent="0.25">
      <c r="B9603" s="3" t="s">
        <v>21753</v>
      </c>
      <c r="C9603" s="3" t="b">
        <v>0</v>
      </c>
      <c r="D9603" s="2" t="s">
        <v>35271</v>
      </c>
      <c r="E9603" s="2" t="s">
        <v>35272</v>
      </c>
      <c r="F9603" s="2" t="s">
        <v>35273</v>
      </c>
      <c r="G9603" s="4" t="s">
        <v>33163</v>
      </c>
    </row>
    <row r="9604" spans="2:7" x14ac:dyDescent="0.25">
      <c r="B9604" s="3" t="s">
        <v>21754</v>
      </c>
      <c r="C9604" s="3" t="b">
        <v>0</v>
      </c>
      <c r="D9604" s="2" t="s">
        <v>35271</v>
      </c>
      <c r="E9604" s="2" t="s">
        <v>35272</v>
      </c>
      <c r="F9604" s="2" t="s">
        <v>35273</v>
      </c>
      <c r="G9604" s="4" t="s">
        <v>33164</v>
      </c>
    </row>
    <row r="9605" spans="2:7" x14ac:dyDescent="0.25">
      <c r="B9605" s="3" t="s">
        <v>21755</v>
      </c>
      <c r="C9605" s="3" t="b">
        <v>0</v>
      </c>
      <c r="D9605" s="2" t="s">
        <v>35271</v>
      </c>
      <c r="E9605" s="2" t="s">
        <v>35272</v>
      </c>
      <c r="F9605" s="2" t="s">
        <v>35273</v>
      </c>
      <c r="G9605" s="4" t="s">
        <v>33165</v>
      </c>
    </row>
    <row r="9606" spans="2:7" x14ac:dyDescent="0.25">
      <c r="B9606" s="3" t="s">
        <v>21756</v>
      </c>
      <c r="C9606" s="3" t="b">
        <v>0</v>
      </c>
      <c r="D9606" s="2" t="s">
        <v>35271</v>
      </c>
      <c r="E9606" s="2" t="s">
        <v>35272</v>
      </c>
      <c r="F9606" s="2" t="s">
        <v>35273</v>
      </c>
      <c r="G9606" s="4" t="s">
        <v>33166</v>
      </c>
    </row>
    <row r="9607" spans="2:7" x14ac:dyDescent="0.25">
      <c r="B9607" s="3" t="s">
        <v>21757</v>
      </c>
      <c r="C9607" s="3" t="b">
        <v>0</v>
      </c>
      <c r="D9607" s="2" t="s">
        <v>35271</v>
      </c>
      <c r="E9607" s="2" t="s">
        <v>35272</v>
      </c>
      <c r="F9607" s="2" t="s">
        <v>35273</v>
      </c>
      <c r="G9607" s="4" t="s">
        <v>33167</v>
      </c>
    </row>
    <row r="9608" spans="2:7" x14ac:dyDescent="0.25">
      <c r="B9608" s="3" t="s">
        <v>21758</v>
      </c>
      <c r="C9608" s="3" t="b">
        <v>0</v>
      </c>
      <c r="D9608" s="2" t="s">
        <v>35271</v>
      </c>
      <c r="E9608" s="2" t="s">
        <v>35272</v>
      </c>
      <c r="F9608" s="2" t="s">
        <v>35273</v>
      </c>
      <c r="G9608" s="4" t="s">
        <v>33168</v>
      </c>
    </row>
    <row r="9609" spans="2:7" x14ac:dyDescent="0.25">
      <c r="B9609" s="3" t="s">
        <v>21759</v>
      </c>
      <c r="C9609" s="3" t="b">
        <v>0</v>
      </c>
      <c r="D9609" s="2" t="s">
        <v>35271</v>
      </c>
      <c r="E9609" s="2" t="s">
        <v>35272</v>
      </c>
      <c r="F9609" s="2" t="s">
        <v>35273</v>
      </c>
      <c r="G9609" s="4" t="s">
        <v>33169</v>
      </c>
    </row>
    <row r="9610" spans="2:7" x14ac:dyDescent="0.25">
      <c r="B9610" s="3" t="s">
        <v>21760</v>
      </c>
      <c r="C9610" s="3" t="b">
        <v>0</v>
      </c>
      <c r="D9610" s="2" t="s">
        <v>35271</v>
      </c>
      <c r="E9610" s="2" t="s">
        <v>35272</v>
      </c>
      <c r="F9610" s="2" t="s">
        <v>35273</v>
      </c>
      <c r="G9610" s="4" t="s">
        <v>33170</v>
      </c>
    </row>
    <row r="9611" spans="2:7" x14ac:dyDescent="0.25">
      <c r="B9611" s="3" t="s">
        <v>21761</v>
      </c>
      <c r="C9611" s="3" t="b">
        <v>0</v>
      </c>
      <c r="D9611" s="2" t="s">
        <v>35271</v>
      </c>
      <c r="E9611" s="2" t="s">
        <v>35272</v>
      </c>
      <c r="F9611" s="2" t="s">
        <v>35273</v>
      </c>
      <c r="G9611" s="4" t="s">
        <v>33171</v>
      </c>
    </row>
    <row r="9612" spans="2:7" x14ac:dyDescent="0.25">
      <c r="B9612" s="3" t="s">
        <v>21762</v>
      </c>
      <c r="C9612" s="3" t="b">
        <v>0</v>
      </c>
      <c r="D9612" s="2" t="s">
        <v>35271</v>
      </c>
      <c r="E9612" s="2" t="s">
        <v>35272</v>
      </c>
      <c r="F9612" s="2" t="s">
        <v>35273</v>
      </c>
      <c r="G9612" s="4" t="s">
        <v>33172</v>
      </c>
    </row>
    <row r="9613" spans="2:7" x14ac:dyDescent="0.25">
      <c r="B9613" s="3" t="s">
        <v>21763</v>
      </c>
      <c r="C9613" s="3" t="b">
        <v>0</v>
      </c>
      <c r="D9613" s="2" t="s">
        <v>35271</v>
      </c>
      <c r="E9613" s="2" t="s">
        <v>35272</v>
      </c>
      <c r="F9613" s="2" t="s">
        <v>35273</v>
      </c>
      <c r="G9613" s="4" t="s">
        <v>33173</v>
      </c>
    </row>
    <row r="9614" spans="2:7" x14ac:dyDescent="0.25">
      <c r="B9614" s="3" t="s">
        <v>21764</v>
      </c>
      <c r="C9614" s="3" t="b">
        <v>0</v>
      </c>
      <c r="D9614" s="2" t="s">
        <v>35271</v>
      </c>
      <c r="E9614" s="2" t="s">
        <v>35272</v>
      </c>
      <c r="F9614" s="2" t="s">
        <v>35273</v>
      </c>
      <c r="G9614" s="4" t="s">
        <v>33174</v>
      </c>
    </row>
    <row r="9615" spans="2:7" x14ac:dyDescent="0.25">
      <c r="B9615" s="3" t="s">
        <v>21765</v>
      </c>
      <c r="C9615" s="3" t="b">
        <v>0</v>
      </c>
      <c r="D9615" s="2" t="s">
        <v>35271</v>
      </c>
      <c r="E9615" s="2" t="s">
        <v>35272</v>
      </c>
      <c r="F9615" s="2" t="s">
        <v>35273</v>
      </c>
      <c r="G9615" s="4" t="s">
        <v>32777</v>
      </c>
    </row>
    <row r="9616" spans="2:7" x14ac:dyDescent="0.25">
      <c r="B9616" s="3" t="s">
        <v>21766</v>
      </c>
      <c r="C9616" s="3" t="b">
        <v>0</v>
      </c>
      <c r="D9616" s="2" t="s">
        <v>35271</v>
      </c>
      <c r="E9616" s="2" t="s">
        <v>35272</v>
      </c>
      <c r="F9616" s="2" t="s">
        <v>35273</v>
      </c>
      <c r="G9616" s="4" t="s">
        <v>33175</v>
      </c>
    </row>
    <row r="9617" spans="2:7" x14ac:dyDescent="0.25">
      <c r="B9617" s="3" t="s">
        <v>21767</v>
      </c>
      <c r="C9617" s="3" t="b">
        <v>0</v>
      </c>
      <c r="D9617" s="2" t="s">
        <v>35271</v>
      </c>
      <c r="E9617" s="2" t="s">
        <v>35272</v>
      </c>
      <c r="F9617" s="2" t="s">
        <v>35273</v>
      </c>
      <c r="G9617" s="4" t="s">
        <v>33176</v>
      </c>
    </row>
    <row r="9618" spans="2:7" x14ac:dyDescent="0.25">
      <c r="B9618" s="3" t="s">
        <v>21768</v>
      </c>
      <c r="C9618" s="3" t="b">
        <v>0</v>
      </c>
      <c r="D9618" s="2" t="s">
        <v>35271</v>
      </c>
      <c r="E9618" s="2" t="s">
        <v>35272</v>
      </c>
      <c r="F9618" s="2" t="s">
        <v>35273</v>
      </c>
      <c r="G9618" s="4" t="s">
        <v>33177</v>
      </c>
    </row>
    <row r="9619" spans="2:7" x14ac:dyDescent="0.25">
      <c r="B9619" s="3" t="s">
        <v>21769</v>
      </c>
      <c r="C9619" s="3" t="b">
        <v>0</v>
      </c>
      <c r="D9619" s="2" t="s">
        <v>35271</v>
      </c>
      <c r="E9619" s="2" t="s">
        <v>35272</v>
      </c>
      <c r="F9619" s="2" t="s">
        <v>35273</v>
      </c>
      <c r="G9619" s="4" t="s">
        <v>33178</v>
      </c>
    </row>
    <row r="9620" spans="2:7" x14ac:dyDescent="0.25">
      <c r="B9620" s="3" t="s">
        <v>21770</v>
      </c>
      <c r="C9620" s="3" t="b">
        <v>0</v>
      </c>
      <c r="D9620" s="2" t="s">
        <v>35271</v>
      </c>
      <c r="E9620" s="2" t="s">
        <v>35272</v>
      </c>
      <c r="F9620" s="2" t="s">
        <v>35273</v>
      </c>
      <c r="G9620" s="4" t="s">
        <v>33179</v>
      </c>
    </row>
    <row r="9621" spans="2:7" x14ac:dyDescent="0.25">
      <c r="B9621" s="3" t="s">
        <v>21771</v>
      </c>
      <c r="C9621" s="3" t="b">
        <v>0</v>
      </c>
      <c r="D9621" s="2" t="s">
        <v>35271</v>
      </c>
      <c r="E9621" s="2" t="s">
        <v>35272</v>
      </c>
      <c r="F9621" s="2" t="s">
        <v>35273</v>
      </c>
      <c r="G9621" s="4" t="s">
        <v>33180</v>
      </c>
    </row>
    <row r="9622" spans="2:7" x14ac:dyDescent="0.25">
      <c r="B9622" s="3" t="s">
        <v>21772</v>
      </c>
      <c r="C9622" s="3" t="b">
        <v>0</v>
      </c>
      <c r="D9622" s="2" t="s">
        <v>35271</v>
      </c>
      <c r="E9622" s="2" t="s">
        <v>35272</v>
      </c>
      <c r="F9622" s="2" t="s">
        <v>35273</v>
      </c>
      <c r="G9622" s="4" t="s">
        <v>33181</v>
      </c>
    </row>
    <row r="9623" spans="2:7" x14ac:dyDescent="0.25">
      <c r="B9623" s="3" t="s">
        <v>21773</v>
      </c>
      <c r="C9623" s="3" t="b">
        <v>0</v>
      </c>
      <c r="D9623" s="2" t="s">
        <v>35271</v>
      </c>
      <c r="E9623" s="2" t="s">
        <v>35272</v>
      </c>
      <c r="F9623" s="2" t="s">
        <v>35273</v>
      </c>
      <c r="G9623" s="4" t="s">
        <v>33182</v>
      </c>
    </row>
    <row r="9624" spans="2:7" x14ac:dyDescent="0.25">
      <c r="B9624" s="3" t="s">
        <v>21774</v>
      </c>
      <c r="C9624" s="3" t="b">
        <v>0</v>
      </c>
      <c r="D9624" s="2" t="s">
        <v>35271</v>
      </c>
      <c r="E9624" s="2" t="s">
        <v>35272</v>
      </c>
      <c r="F9624" s="2" t="s">
        <v>35273</v>
      </c>
      <c r="G9624" s="4" t="s">
        <v>33183</v>
      </c>
    </row>
    <row r="9625" spans="2:7" x14ac:dyDescent="0.25">
      <c r="B9625" s="3" t="s">
        <v>21775</v>
      </c>
      <c r="C9625" s="3" t="b">
        <v>0</v>
      </c>
      <c r="D9625" s="2" t="s">
        <v>35271</v>
      </c>
      <c r="E9625" s="2" t="s">
        <v>35272</v>
      </c>
      <c r="F9625" s="2" t="s">
        <v>35273</v>
      </c>
      <c r="G9625" s="4" t="s">
        <v>33184</v>
      </c>
    </row>
    <row r="9626" spans="2:7" x14ac:dyDescent="0.25">
      <c r="B9626" s="3" t="s">
        <v>21776</v>
      </c>
      <c r="C9626" s="3" t="b">
        <v>0</v>
      </c>
      <c r="D9626" s="2" t="s">
        <v>35271</v>
      </c>
      <c r="E9626" s="2" t="s">
        <v>35272</v>
      </c>
      <c r="F9626" s="2" t="s">
        <v>35273</v>
      </c>
      <c r="G9626" s="4" t="s">
        <v>33185</v>
      </c>
    </row>
    <row r="9627" spans="2:7" x14ac:dyDescent="0.25">
      <c r="B9627" s="3" t="s">
        <v>21777</v>
      </c>
      <c r="C9627" s="3" t="b">
        <v>0</v>
      </c>
      <c r="D9627" s="2" t="s">
        <v>35271</v>
      </c>
      <c r="E9627" s="2" t="s">
        <v>35272</v>
      </c>
      <c r="F9627" s="2" t="s">
        <v>35273</v>
      </c>
      <c r="G9627" s="4" t="s">
        <v>33186</v>
      </c>
    </row>
    <row r="9628" spans="2:7" x14ac:dyDescent="0.25">
      <c r="B9628" s="3" t="s">
        <v>21778</v>
      </c>
      <c r="C9628" s="3" t="b">
        <v>0</v>
      </c>
      <c r="D9628" s="2" t="s">
        <v>35271</v>
      </c>
      <c r="E9628" s="2" t="s">
        <v>35272</v>
      </c>
      <c r="F9628" s="2" t="s">
        <v>35273</v>
      </c>
      <c r="G9628" s="4" t="s">
        <v>33187</v>
      </c>
    </row>
    <row r="9629" spans="2:7" x14ac:dyDescent="0.25">
      <c r="B9629" s="3" t="s">
        <v>21779</v>
      </c>
      <c r="C9629" s="3" t="b">
        <v>0</v>
      </c>
      <c r="D9629" s="2" t="s">
        <v>35271</v>
      </c>
      <c r="E9629" s="2" t="s">
        <v>35272</v>
      </c>
      <c r="F9629" s="2" t="s">
        <v>35273</v>
      </c>
      <c r="G9629" s="4" t="s">
        <v>33188</v>
      </c>
    </row>
    <row r="9630" spans="2:7" x14ac:dyDescent="0.25">
      <c r="B9630" s="3" t="s">
        <v>21780</v>
      </c>
      <c r="C9630" s="3" t="b">
        <v>0</v>
      </c>
      <c r="D9630" s="2" t="s">
        <v>35271</v>
      </c>
      <c r="E9630" s="2" t="s">
        <v>35272</v>
      </c>
      <c r="F9630" s="2" t="s">
        <v>35273</v>
      </c>
      <c r="G9630" s="4" t="s">
        <v>33189</v>
      </c>
    </row>
    <row r="9631" spans="2:7" x14ac:dyDescent="0.25">
      <c r="B9631" s="3" t="s">
        <v>21781</v>
      </c>
      <c r="C9631" s="3" t="b">
        <v>0</v>
      </c>
      <c r="D9631" s="2" t="s">
        <v>35271</v>
      </c>
      <c r="E9631" s="2" t="s">
        <v>35272</v>
      </c>
      <c r="F9631" s="2" t="s">
        <v>35273</v>
      </c>
      <c r="G9631" s="4" t="s">
        <v>33190</v>
      </c>
    </row>
    <row r="9632" spans="2:7" x14ac:dyDescent="0.25">
      <c r="B9632" s="3" t="s">
        <v>21782</v>
      </c>
      <c r="C9632" s="3" t="b">
        <v>0</v>
      </c>
      <c r="D9632" s="2" t="s">
        <v>35271</v>
      </c>
      <c r="E9632" s="2" t="s">
        <v>35272</v>
      </c>
      <c r="F9632" s="2" t="s">
        <v>35273</v>
      </c>
      <c r="G9632" s="4" t="s">
        <v>33191</v>
      </c>
    </row>
    <row r="9633" spans="2:7" x14ac:dyDescent="0.25">
      <c r="B9633" s="3" t="s">
        <v>21783</v>
      </c>
      <c r="C9633" s="3" t="b">
        <v>0</v>
      </c>
      <c r="D9633" s="2" t="s">
        <v>35271</v>
      </c>
      <c r="E9633" s="2" t="s">
        <v>35272</v>
      </c>
      <c r="F9633" s="2" t="s">
        <v>35273</v>
      </c>
      <c r="G9633" s="4" t="s">
        <v>33192</v>
      </c>
    </row>
    <row r="9634" spans="2:7" x14ac:dyDescent="0.25">
      <c r="B9634" s="3" t="s">
        <v>21784</v>
      </c>
      <c r="C9634" s="3" t="b">
        <v>0</v>
      </c>
      <c r="D9634" s="2" t="s">
        <v>35271</v>
      </c>
      <c r="E9634" s="2" t="s">
        <v>35272</v>
      </c>
      <c r="F9634" s="2" t="s">
        <v>35273</v>
      </c>
      <c r="G9634" s="4" t="s">
        <v>33193</v>
      </c>
    </row>
    <row r="9635" spans="2:7" x14ac:dyDescent="0.25">
      <c r="B9635" s="3" t="s">
        <v>21785</v>
      </c>
      <c r="C9635" s="3" t="b">
        <v>0</v>
      </c>
      <c r="D9635" s="2" t="s">
        <v>35271</v>
      </c>
      <c r="E9635" s="2" t="s">
        <v>35272</v>
      </c>
      <c r="F9635" s="2" t="s">
        <v>35273</v>
      </c>
      <c r="G9635" s="4" t="s">
        <v>33194</v>
      </c>
    </row>
    <row r="9636" spans="2:7" x14ac:dyDescent="0.25">
      <c r="B9636" s="3" t="s">
        <v>21786</v>
      </c>
      <c r="C9636" s="3" t="b">
        <v>0</v>
      </c>
      <c r="D9636" s="2" t="s">
        <v>35271</v>
      </c>
      <c r="E9636" s="2" t="s">
        <v>35272</v>
      </c>
      <c r="F9636" s="2" t="s">
        <v>35273</v>
      </c>
      <c r="G9636" s="4" t="s">
        <v>33195</v>
      </c>
    </row>
    <row r="9637" spans="2:7" x14ac:dyDescent="0.25">
      <c r="B9637" s="3" t="s">
        <v>21787</v>
      </c>
      <c r="C9637" s="3" t="b">
        <v>0</v>
      </c>
      <c r="D9637" s="2" t="s">
        <v>35271</v>
      </c>
      <c r="E9637" s="2" t="s">
        <v>35272</v>
      </c>
      <c r="F9637" s="2" t="s">
        <v>35273</v>
      </c>
      <c r="G9637" s="4" t="s">
        <v>33196</v>
      </c>
    </row>
    <row r="9638" spans="2:7" x14ac:dyDescent="0.25">
      <c r="B9638" s="3" t="s">
        <v>21788</v>
      </c>
      <c r="C9638" s="3" t="b">
        <v>0</v>
      </c>
      <c r="D9638" s="2" t="s">
        <v>35271</v>
      </c>
      <c r="E9638" s="2" t="s">
        <v>35272</v>
      </c>
      <c r="F9638" s="2" t="s">
        <v>35273</v>
      </c>
      <c r="G9638" s="4" t="s">
        <v>33197</v>
      </c>
    </row>
    <row r="9639" spans="2:7" x14ac:dyDescent="0.25">
      <c r="B9639" s="3" t="s">
        <v>21789</v>
      </c>
      <c r="C9639" s="3" t="b">
        <v>0</v>
      </c>
      <c r="D9639" s="2" t="s">
        <v>35271</v>
      </c>
      <c r="E9639" s="2" t="s">
        <v>35272</v>
      </c>
      <c r="F9639" s="2" t="s">
        <v>35273</v>
      </c>
      <c r="G9639" s="4" t="s">
        <v>33198</v>
      </c>
    </row>
    <row r="9640" spans="2:7" x14ac:dyDescent="0.25">
      <c r="B9640" s="3" t="s">
        <v>21790</v>
      </c>
      <c r="C9640" s="3" t="b">
        <v>0</v>
      </c>
      <c r="D9640" s="2" t="s">
        <v>35271</v>
      </c>
      <c r="E9640" s="2" t="s">
        <v>35272</v>
      </c>
      <c r="F9640" s="2" t="s">
        <v>35273</v>
      </c>
      <c r="G9640" s="4" t="s">
        <v>33199</v>
      </c>
    </row>
    <row r="9641" spans="2:7" x14ac:dyDescent="0.25">
      <c r="B9641" s="3" t="s">
        <v>21791</v>
      </c>
      <c r="C9641" s="3" t="b">
        <v>0</v>
      </c>
      <c r="D9641" s="2" t="s">
        <v>35271</v>
      </c>
      <c r="E9641" s="2" t="s">
        <v>35272</v>
      </c>
      <c r="F9641" s="2" t="s">
        <v>35273</v>
      </c>
      <c r="G9641" s="4" t="s">
        <v>33200</v>
      </c>
    </row>
    <row r="9642" spans="2:7" x14ac:dyDescent="0.25">
      <c r="B9642" s="3" t="s">
        <v>21792</v>
      </c>
      <c r="C9642" s="3" t="b">
        <v>0</v>
      </c>
      <c r="D9642" s="2" t="s">
        <v>35271</v>
      </c>
      <c r="E9642" s="2" t="s">
        <v>35272</v>
      </c>
      <c r="F9642" s="2" t="s">
        <v>35273</v>
      </c>
      <c r="G9642" s="4" t="s">
        <v>33201</v>
      </c>
    </row>
    <row r="9643" spans="2:7" x14ac:dyDescent="0.25">
      <c r="B9643" s="3" t="s">
        <v>21793</v>
      </c>
      <c r="C9643" s="3" t="b">
        <v>0</v>
      </c>
      <c r="D9643" s="2" t="s">
        <v>35271</v>
      </c>
      <c r="E9643" s="2" t="s">
        <v>35272</v>
      </c>
      <c r="F9643" s="2" t="s">
        <v>35273</v>
      </c>
      <c r="G9643" s="4" t="s">
        <v>33202</v>
      </c>
    </row>
    <row r="9644" spans="2:7" x14ac:dyDescent="0.25">
      <c r="B9644" s="3" t="s">
        <v>21794</v>
      </c>
      <c r="C9644" s="3" t="b">
        <v>0</v>
      </c>
      <c r="D9644" s="2" t="s">
        <v>35271</v>
      </c>
      <c r="E9644" s="2" t="s">
        <v>35272</v>
      </c>
      <c r="F9644" s="2" t="s">
        <v>35273</v>
      </c>
      <c r="G9644" s="4" t="s">
        <v>33203</v>
      </c>
    </row>
    <row r="9645" spans="2:7" x14ac:dyDescent="0.25">
      <c r="B9645" s="3" t="s">
        <v>21795</v>
      </c>
      <c r="C9645" s="3" t="b">
        <v>0</v>
      </c>
      <c r="D9645" s="2" t="s">
        <v>35271</v>
      </c>
      <c r="E9645" s="2" t="s">
        <v>35272</v>
      </c>
      <c r="F9645" s="2" t="s">
        <v>35273</v>
      </c>
      <c r="G9645" s="4" t="s">
        <v>33204</v>
      </c>
    </row>
    <row r="9646" spans="2:7" x14ac:dyDescent="0.25">
      <c r="B9646" s="3" t="s">
        <v>21796</v>
      </c>
      <c r="C9646" s="3" t="b">
        <v>0</v>
      </c>
      <c r="D9646" s="2" t="s">
        <v>35271</v>
      </c>
      <c r="E9646" s="2" t="s">
        <v>35272</v>
      </c>
      <c r="F9646" s="2" t="s">
        <v>35273</v>
      </c>
      <c r="G9646" s="4" t="s">
        <v>33205</v>
      </c>
    </row>
    <row r="9647" spans="2:7" x14ac:dyDescent="0.25">
      <c r="B9647" s="3" t="s">
        <v>21797</v>
      </c>
      <c r="C9647" s="3" t="b">
        <v>0</v>
      </c>
      <c r="D9647" s="2" t="s">
        <v>35271</v>
      </c>
      <c r="E9647" s="2" t="s">
        <v>35272</v>
      </c>
      <c r="F9647" s="2" t="s">
        <v>35273</v>
      </c>
      <c r="G9647" s="4" t="s">
        <v>33206</v>
      </c>
    </row>
    <row r="9648" spans="2:7" x14ac:dyDescent="0.25">
      <c r="B9648" s="3" t="s">
        <v>21798</v>
      </c>
      <c r="C9648" s="3" t="b">
        <v>0</v>
      </c>
      <c r="D9648" s="2" t="s">
        <v>35271</v>
      </c>
      <c r="E9648" s="2" t="s">
        <v>35272</v>
      </c>
      <c r="F9648" s="2" t="s">
        <v>35273</v>
      </c>
      <c r="G9648" s="4" t="s">
        <v>32883</v>
      </c>
    </row>
    <row r="9649" spans="2:7" x14ac:dyDescent="0.25">
      <c r="B9649" s="3" t="s">
        <v>21799</v>
      </c>
      <c r="C9649" s="3" t="b">
        <v>0</v>
      </c>
      <c r="D9649" s="2" t="s">
        <v>35271</v>
      </c>
      <c r="E9649" s="2" t="s">
        <v>35272</v>
      </c>
      <c r="F9649" s="2" t="s">
        <v>35273</v>
      </c>
      <c r="G9649" s="4" t="s">
        <v>33207</v>
      </c>
    </row>
    <row r="9650" spans="2:7" x14ac:dyDescent="0.25">
      <c r="B9650" s="3" t="s">
        <v>21800</v>
      </c>
      <c r="C9650" s="3" t="b">
        <v>0</v>
      </c>
      <c r="D9650" s="2" t="s">
        <v>35271</v>
      </c>
      <c r="E9650" s="2" t="s">
        <v>35272</v>
      </c>
      <c r="F9650" s="2" t="s">
        <v>35273</v>
      </c>
      <c r="G9650" s="4" t="s">
        <v>33208</v>
      </c>
    </row>
    <row r="9651" spans="2:7" x14ac:dyDescent="0.25">
      <c r="B9651" s="3" t="s">
        <v>21801</v>
      </c>
      <c r="C9651" s="3" t="b">
        <v>0</v>
      </c>
      <c r="D9651" s="2" t="s">
        <v>35271</v>
      </c>
      <c r="E9651" s="2" t="s">
        <v>35272</v>
      </c>
      <c r="F9651" s="2" t="s">
        <v>35273</v>
      </c>
      <c r="G9651" s="4" t="s">
        <v>33209</v>
      </c>
    </row>
    <row r="9652" spans="2:7" x14ac:dyDescent="0.25">
      <c r="B9652" s="3" t="s">
        <v>21802</v>
      </c>
      <c r="C9652" s="3" t="b">
        <v>0</v>
      </c>
      <c r="D9652" s="2" t="s">
        <v>35271</v>
      </c>
      <c r="E9652" s="2" t="s">
        <v>35272</v>
      </c>
      <c r="F9652" s="2" t="s">
        <v>35273</v>
      </c>
      <c r="G9652" s="4" t="s">
        <v>33195</v>
      </c>
    </row>
    <row r="9653" spans="2:7" x14ac:dyDescent="0.25">
      <c r="B9653" s="3" t="s">
        <v>21803</v>
      </c>
      <c r="C9653" s="3" t="b">
        <v>0</v>
      </c>
      <c r="D9653" s="2" t="s">
        <v>35271</v>
      </c>
      <c r="E9653" s="2" t="s">
        <v>35272</v>
      </c>
      <c r="F9653" s="2" t="s">
        <v>35273</v>
      </c>
      <c r="G9653" s="4" t="s">
        <v>30348</v>
      </c>
    </row>
    <row r="9654" spans="2:7" x14ac:dyDescent="0.25">
      <c r="B9654" s="3" t="s">
        <v>21804</v>
      </c>
      <c r="C9654" s="3" t="b">
        <v>0</v>
      </c>
      <c r="D9654" s="2" t="s">
        <v>35271</v>
      </c>
      <c r="E9654" s="2" t="s">
        <v>35272</v>
      </c>
      <c r="F9654" s="2" t="s">
        <v>35273</v>
      </c>
      <c r="G9654" s="4" t="s">
        <v>33210</v>
      </c>
    </row>
    <row r="9655" spans="2:7" x14ac:dyDescent="0.25">
      <c r="B9655" s="3" t="s">
        <v>21805</v>
      </c>
      <c r="C9655" s="3" t="b">
        <v>0</v>
      </c>
      <c r="D9655" s="2" t="s">
        <v>35271</v>
      </c>
      <c r="E9655" s="2" t="s">
        <v>35272</v>
      </c>
      <c r="F9655" s="2" t="s">
        <v>35273</v>
      </c>
      <c r="G9655" s="4" t="s">
        <v>33211</v>
      </c>
    </row>
    <row r="9656" spans="2:7" x14ac:dyDescent="0.25">
      <c r="B9656" s="3" t="s">
        <v>21806</v>
      </c>
      <c r="C9656" s="3" t="b">
        <v>0</v>
      </c>
      <c r="D9656" s="2" t="s">
        <v>35271</v>
      </c>
      <c r="E9656" s="2" t="s">
        <v>35272</v>
      </c>
      <c r="F9656" s="2" t="s">
        <v>35273</v>
      </c>
      <c r="G9656" s="4" t="s">
        <v>33212</v>
      </c>
    </row>
    <row r="9657" spans="2:7" x14ac:dyDescent="0.25">
      <c r="B9657" s="3" t="s">
        <v>21807</v>
      </c>
      <c r="C9657" s="3" t="b">
        <v>0</v>
      </c>
      <c r="D9657" s="2" t="s">
        <v>35271</v>
      </c>
      <c r="E9657" s="2" t="s">
        <v>35272</v>
      </c>
      <c r="F9657" s="2" t="s">
        <v>35273</v>
      </c>
      <c r="G9657" s="4" t="s">
        <v>33213</v>
      </c>
    </row>
    <row r="9658" spans="2:7" x14ac:dyDescent="0.25">
      <c r="B9658" s="3" t="s">
        <v>21808</v>
      </c>
      <c r="C9658" s="3" t="b">
        <v>0</v>
      </c>
      <c r="D9658" s="2" t="s">
        <v>35271</v>
      </c>
      <c r="E9658" s="2" t="s">
        <v>35272</v>
      </c>
      <c r="F9658" s="2" t="s">
        <v>35273</v>
      </c>
      <c r="G9658" s="4" t="s">
        <v>33214</v>
      </c>
    </row>
    <row r="9659" spans="2:7" x14ac:dyDescent="0.25">
      <c r="B9659" s="3" t="s">
        <v>21809</v>
      </c>
      <c r="C9659" s="3" t="b">
        <v>0</v>
      </c>
      <c r="D9659" s="2" t="s">
        <v>35271</v>
      </c>
      <c r="E9659" s="2" t="s">
        <v>35272</v>
      </c>
      <c r="F9659" s="2" t="s">
        <v>35273</v>
      </c>
      <c r="G9659" s="4" t="s">
        <v>33215</v>
      </c>
    </row>
    <row r="9660" spans="2:7" x14ac:dyDescent="0.25">
      <c r="B9660" s="3" t="s">
        <v>21810</v>
      </c>
      <c r="C9660" s="3" t="b">
        <v>0</v>
      </c>
      <c r="D9660" s="2" t="s">
        <v>35271</v>
      </c>
      <c r="E9660" s="2" t="s">
        <v>35272</v>
      </c>
      <c r="F9660" s="2" t="s">
        <v>35273</v>
      </c>
      <c r="G9660" s="4" t="s">
        <v>33216</v>
      </c>
    </row>
    <row r="9661" spans="2:7" x14ac:dyDescent="0.25">
      <c r="B9661" s="3" t="s">
        <v>21811</v>
      </c>
      <c r="C9661" s="3" t="b">
        <v>0</v>
      </c>
      <c r="D9661" s="2" t="s">
        <v>35271</v>
      </c>
      <c r="E9661" s="2" t="s">
        <v>35272</v>
      </c>
      <c r="F9661" s="2" t="s">
        <v>35273</v>
      </c>
      <c r="G9661" s="4" t="s">
        <v>33217</v>
      </c>
    </row>
    <row r="9662" spans="2:7" x14ac:dyDescent="0.25">
      <c r="B9662" s="3" t="s">
        <v>21812</v>
      </c>
      <c r="C9662" s="3" t="b">
        <v>0</v>
      </c>
      <c r="D9662" s="2" t="s">
        <v>35271</v>
      </c>
      <c r="E9662" s="2" t="s">
        <v>35272</v>
      </c>
      <c r="F9662" s="2" t="s">
        <v>35273</v>
      </c>
      <c r="G9662" s="4" t="s">
        <v>33218</v>
      </c>
    </row>
    <row r="9663" spans="2:7" x14ac:dyDescent="0.25">
      <c r="B9663" s="3" t="s">
        <v>21813</v>
      </c>
      <c r="C9663" s="3" t="b">
        <v>0</v>
      </c>
      <c r="D9663" s="2" t="s">
        <v>35271</v>
      </c>
      <c r="E9663" s="2" t="s">
        <v>35272</v>
      </c>
      <c r="F9663" s="2" t="s">
        <v>35273</v>
      </c>
      <c r="G9663" s="4" t="s">
        <v>33219</v>
      </c>
    </row>
    <row r="9664" spans="2:7" x14ac:dyDescent="0.25">
      <c r="B9664" s="3" t="s">
        <v>21814</v>
      </c>
      <c r="C9664" s="3" t="b">
        <v>0</v>
      </c>
      <c r="D9664" s="2" t="s">
        <v>35271</v>
      </c>
      <c r="E9664" s="2" t="s">
        <v>35272</v>
      </c>
      <c r="F9664" s="2" t="s">
        <v>35273</v>
      </c>
      <c r="G9664" s="4" t="s">
        <v>33220</v>
      </c>
    </row>
    <row r="9665" spans="2:7" x14ac:dyDescent="0.25">
      <c r="B9665" s="3" t="s">
        <v>21815</v>
      </c>
      <c r="C9665" s="3" t="b">
        <v>0</v>
      </c>
      <c r="D9665" s="2" t="s">
        <v>35271</v>
      </c>
      <c r="E9665" s="2" t="s">
        <v>35272</v>
      </c>
      <c r="F9665" s="2" t="s">
        <v>35273</v>
      </c>
      <c r="G9665" s="4" t="s">
        <v>33221</v>
      </c>
    </row>
    <row r="9666" spans="2:7" x14ac:dyDescent="0.25">
      <c r="B9666" s="3" t="s">
        <v>21816</v>
      </c>
      <c r="C9666" s="3" t="b">
        <v>0</v>
      </c>
      <c r="D9666" s="2" t="s">
        <v>35271</v>
      </c>
      <c r="E9666" s="2" t="s">
        <v>35272</v>
      </c>
      <c r="F9666" s="2" t="s">
        <v>35273</v>
      </c>
      <c r="G9666" s="4" t="s">
        <v>33222</v>
      </c>
    </row>
    <row r="9667" spans="2:7" x14ac:dyDescent="0.25">
      <c r="B9667" s="3" t="s">
        <v>21817</v>
      </c>
      <c r="C9667" s="3" t="b">
        <v>0</v>
      </c>
      <c r="D9667" s="2" t="s">
        <v>35271</v>
      </c>
      <c r="E9667" s="2" t="s">
        <v>35272</v>
      </c>
      <c r="F9667" s="2" t="s">
        <v>35273</v>
      </c>
      <c r="G9667" s="4" t="s">
        <v>33223</v>
      </c>
    </row>
    <row r="9668" spans="2:7" x14ac:dyDescent="0.25">
      <c r="B9668" s="3" t="s">
        <v>21818</v>
      </c>
      <c r="C9668" s="3" t="b">
        <v>0</v>
      </c>
      <c r="D9668" s="2" t="s">
        <v>35271</v>
      </c>
      <c r="E9668" s="2" t="s">
        <v>35272</v>
      </c>
      <c r="F9668" s="2" t="s">
        <v>35273</v>
      </c>
      <c r="G9668" s="4" t="s">
        <v>33224</v>
      </c>
    </row>
    <row r="9669" spans="2:7" x14ac:dyDescent="0.25">
      <c r="B9669" s="3" t="s">
        <v>21819</v>
      </c>
      <c r="C9669" s="3" t="b">
        <v>0</v>
      </c>
      <c r="D9669" s="2" t="s">
        <v>35271</v>
      </c>
      <c r="E9669" s="2" t="s">
        <v>35272</v>
      </c>
      <c r="F9669" s="2" t="s">
        <v>35273</v>
      </c>
      <c r="G9669" s="4" t="s">
        <v>33225</v>
      </c>
    </row>
    <row r="9670" spans="2:7" x14ac:dyDescent="0.25">
      <c r="B9670" s="3" t="s">
        <v>21820</v>
      </c>
      <c r="C9670" s="3" t="b">
        <v>0</v>
      </c>
      <c r="D9670" s="2" t="s">
        <v>35271</v>
      </c>
      <c r="E9670" s="2" t="s">
        <v>35272</v>
      </c>
      <c r="F9670" s="2" t="s">
        <v>35273</v>
      </c>
      <c r="G9670" s="4" t="s">
        <v>33226</v>
      </c>
    </row>
    <row r="9671" spans="2:7" x14ac:dyDescent="0.25">
      <c r="B9671" s="3" t="s">
        <v>21821</v>
      </c>
      <c r="C9671" s="3" t="b">
        <v>0</v>
      </c>
      <c r="D9671" s="2" t="s">
        <v>35271</v>
      </c>
      <c r="E9671" s="2" t="s">
        <v>35272</v>
      </c>
      <c r="F9671" s="2" t="s">
        <v>35273</v>
      </c>
      <c r="G9671" s="4" t="s">
        <v>33227</v>
      </c>
    </row>
    <row r="9672" spans="2:7" x14ac:dyDescent="0.25">
      <c r="B9672" s="3" t="s">
        <v>21822</v>
      </c>
      <c r="C9672" s="3" t="b">
        <v>0</v>
      </c>
      <c r="D9672" s="2" t="s">
        <v>35271</v>
      </c>
      <c r="E9672" s="2" t="s">
        <v>35272</v>
      </c>
      <c r="F9672" s="2" t="s">
        <v>35273</v>
      </c>
      <c r="G9672" s="4" t="s">
        <v>33228</v>
      </c>
    </row>
    <row r="9673" spans="2:7" x14ac:dyDescent="0.25">
      <c r="B9673" s="3" t="s">
        <v>21823</v>
      </c>
      <c r="C9673" s="3" t="b">
        <v>0</v>
      </c>
      <c r="D9673" s="2" t="s">
        <v>35271</v>
      </c>
      <c r="E9673" s="2" t="s">
        <v>35272</v>
      </c>
      <c r="F9673" s="2" t="s">
        <v>35273</v>
      </c>
      <c r="G9673" s="4" t="s">
        <v>33229</v>
      </c>
    </row>
    <row r="9674" spans="2:7" x14ac:dyDescent="0.25">
      <c r="B9674" s="3" t="s">
        <v>21824</v>
      </c>
      <c r="C9674" s="3" t="b">
        <v>0</v>
      </c>
      <c r="D9674" s="2" t="s">
        <v>35271</v>
      </c>
      <c r="E9674" s="2" t="s">
        <v>35272</v>
      </c>
      <c r="F9674" s="2" t="s">
        <v>35273</v>
      </c>
      <c r="G9674" s="4" t="s">
        <v>24826</v>
      </c>
    </row>
    <row r="9675" spans="2:7" x14ac:dyDescent="0.25">
      <c r="B9675" s="3" t="s">
        <v>21825</v>
      </c>
      <c r="C9675" s="3" t="b">
        <v>0</v>
      </c>
      <c r="D9675" s="2" t="s">
        <v>35271</v>
      </c>
      <c r="E9675" s="2" t="s">
        <v>35272</v>
      </c>
      <c r="F9675" s="2" t="s">
        <v>35273</v>
      </c>
      <c r="G9675" s="4" t="s">
        <v>33230</v>
      </c>
    </row>
    <row r="9676" spans="2:7" x14ac:dyDescent="0.25">
      <c r="B9676" s="3" t="s">
        <v>21826</v>
      </c>
      <c r="C9676" s="3" t="b">
        <v>0</v>
      </c>
      <c r="D9676" s="2" t="s">
        <v>35271</v>
      </c>
      <c r="E9676" s="2" t="s">
        <v>35272</v>
      </c>
      <c r="F9676" s="2" t="s">
        <v>35273</v>
      </c>
      <c r="G9676" s="4" t="s">
        <v>33231</v>
      </c>
    </row>
    <row r="9677" spans="2:7" x14ac:dyDescent="0.25">
      <c r="B9677" s="3" t="s">
        <v>21827</v>
      </c>
      <c r="C9677" s="3" t="b">
        <v>0</v>
      </c>
      <c r="D9677" s="2" t="s">
        <v>35271</v>
      </c>
      <c r="E9677" s="2" t="s">
        <v>35272</v>
      </c>
      <c r="F9677" s="2" t="s">
        <v>35273</v>
      </c>
      <c r="G9677" s="4" t="s">
        <v>33232</v>
      </c>
    </row>
    <row r="9678" spans="2:7" x14ac:dyDescent="0.25">
      <c r="B9678" s="3" t="s">
        <v>21828</v>
      </c>
      <c r="C9678" s="3" t="b">
        <v>0</v>
      </c>
      <c r="D9678" s="2" t="s">
        <v>35271</v>
      </c>
      <c r="E9678" s="2" t="s">
        <v>35272</v>
      </c>
      <c r="F9678" s="2" t="s">
        <v>35273</v>
      </c>
      <c r="G9678" s="4" t="s">
        <v>33233</v>
      </c>
    </row>
    <row r="9679" spans="2:7" x14ac:dyDescent="0.25">
      <c r="B9679" s="3" t="s">
        <v>21829</v>
      </c>
      <c r="C9679" s="3" t="b">
        <v>0</v>
      </c>
      <c r="D9679" s="2" t="s">
        <v>35271</v>
      </c>
      <c r="E9679" s="2" t="s">
        <v>35272</v>
      </c>
      <c r="F9679" s="2" t="s">
        <v>35273</v>
      </c>
      <c r="G9679" s="4" t="s">
        <v>33234</v>
      </c>
    </row>
    <row r="9680" spans="2:7" x14ac:dyDescent="0.25">
      <c r="B9680" s="3" t="s">
        <v>21830</v>
      </c>
      <c r="C9680" s="3" t="b">
        <v>0</v>
      </c>
      <c r="D9680" s="2" t="s">
        <v>35271</v>
      </c>
      <c r="E9680" s="2" t="s">
        <v>35272</v>
      </c>
      <c r="F9680" s="2" t="s">
        <v>35273</v>
      </c>
      <c r="G9680" s="4" t="s">
        <v>33235</v>
      </c>
    </row>
    <row r="9681" spans="2:7" x14ac:dyDescent="0.25">
      <c r="B9681" s="3" t="s">
        <v>21831</v>
      </c>
      <c r="C9681" s="3" t="b">
        <v>0</v>
      </c>
      <c r="D9681" s="2" t="s">
        <v>35271</v>
      </c>
      <c r="E9681" s="2" t="s">
        <v>35272</v>
      </c>
      <c r="F9681" s="2" t="s">
        <v>35273</v>
      </c>
      <c r="G9681" s="4" t="s">
        <v>33236</v>
      </c>
    </row>
    <row r="9682" spans="2:7" x14ac:dyDescent="0.25">
      <c r="B9682" s="3" t="s">
        <v>21832</v>
      </c>
      <c r="C9682" s="3" t="b">
        <v>0</v>
      </c>
      <c r="D9682" s="2" t="s">
        <v>35271</v>
      </c>
      <c r="E9682" s="2" t="s">
        <v>35272</v>
      </c>
      <c r="F9682" s="2" t="s">
        <v>35273</v>
      </c>
      <c r="G9682" s="4" t="s">
        <v>33237</v>
      </c>
    </row>
    <row r="9683" spans="2:7" x14ac:dyDescent="0.25">
      <c r="B9683" s="3" t="s">
        <v>21833</v>
      </c>
      <c r="C9683" s="3" t="b">
        <v>0</v>
      </c>
      <c r="D9683" s="2" t="s">
        <v>35271</v>
      </c>
      <c r="E9683" s="2" t="s">
        <v>35272</v>
      </c>
      <c r="F9683" s="2" t="s">
        <v>35273</v>
      </c>
      <c r="G9683" s="4" t="s">
        <v>33238</v>
      </c>
    </row>
    <row r="9684" spans="2:7" x14ac:dyDescent="0.25">
      <c r="B9684" s="3" t="s">
        <v>21834</v>
      </c>
      <c r="C9684" s="3" t="b">
        <v>0</v>
      </c>
      <c r="D9684" s="2" t="s">
        <v>35271</v>
      </c>
      <c r="E9684" s="2" t="s">
        <v>35272</v>
      </c>
      <c r="F9684" s="2" t="s">
        <v>35273</v>
      </c>
      <c r="G9684" s="4" t="s">
        <v>33239</v>
      </c>
    </row>
    <row r="9685" spans="2:7" x14ac:dyDescent="0.25">
      <c r="B9685" s="3" t="s">
        <v>21835</v>
      </c>
      <c r="C9685" s="3" t="b">
        <v>0</v>
      </c>
      <c r="D9685" s="2" t="s">
        <v>35271</v>
      </c>
      <c r="E9685" s="2" t="s">
        <v>35272</v>
      </c>
      <c r="F9685" s="2" t="s">
        <v>35273</v>
      </c>
      <c r="G9685" s="4" t="s">
        <v>33240</v>
      </c>
    </row>
    <row r="9686" spans="2:7" x14ac:dyDescent="0.25">
      <c r="B9686" s="3" t="s">
        <v>21836</v>
      </c>
      <c r="C9686" s="3" t="b">
        <v>0</v>
      </c>
      <c r="D9686" s="2" t="s">
        <v>35271</v>
      </c>
      <c r="E9686" s="2" t="s">
        <v>35272</v>
      </c>
      <c r="F9686" s="2" t="s">
        <v>35273</v>
      </c>
      <c r="G9686" s="4" t="s">
        <v>33241</v>
      </c>
    </row>
    <row r="9687" spans="2:7" x14ac:dyDescent="0.25">
      <c r="B9687" s="3" t="s">
        <v>21837</v>
      </c>
      <c r="C9687" s="3" t="b">
        <v>0</v>
      </c>
      <c r="D9687" s="2" t="s">
        <v>35271</v>
      </c>
      <c r="E9687" s="2" t="s">
        <v>35272</v>
      </c>
      <c r="F9687" s="2" t="s">
        <v>35273</v>
      </c>
      <c r="G9687" s="4" t="s">
        <v>33242</v>
      </c>
    </row>
    <row r="9688" spans="2:7" x14ac:dyDescent="0.25">
      <c r="B9688" s="3" t="s">
        <v>21838</v>
      </c>
      <c r="C9688" s="3" t="b">
        <v>0</v>
      </c>
      <c r="D9688" s="2" t="s">
        <v>35271</v>
      </c>
      <c r="E9688" s="2" t="s">
        <v>35272</v>
      </c>
      <c r="F9688" s="2" t="s">
        <v>35273</v>
      </c>
      <c r="G9688" s="4" t="s">
        <v>33243</v>
      </c>
    </row>
    <row r="9689" spans="2:7" x14ac:dyDescent="0.25">
      <c r="B9689" s="3" t="s">
        <v>21839</v>
      </c>
      <c r="C9689" s="3" t="b">
        <v>0</v>
      </c>
      <c r="D9689" s="2" t="s">
        <v>35271</v>
      </c>
      <c r="E9689" s="2" t="s">
        <v>35272</v>
      </c>
      <c r="F9689" s="2" t="s">
        <v>35273</v>
      </c>
      <c r="G9689" s="4" t="s">
        <v>33244</v>
      </c>
    </row>
    <row r="9690" spans="2:7" x14ac:dyDescent="0.25">
      <c r="B9690" s="3" t="s">
        <v>21840</v>
      </c>
      <c r="C9690" s="3" t="b">
        <v>0</v>
      </c>
      <c r="D9690" s="2" t="s">
        <v>35271</v>
      </c>
      <c r="E9690" s="2" t="s">
        <v>35272</v>
      </c>
      <c r="F9690" s="2" t="s">
        <v>35273</v>
      </c>
      <c r="G9690" s="4" t="s">
        <v>33245</v>
      </c>
    </row>
    <row r="9691" spans="2:7" x14ac:dyDescent="0.25">
      <c r="B9691" s="3" t="s">
        <v>21841</v>
      </c>
      <c r="C9691" s="3" t="b">
        <v>0</v>
      </c>
      <c r="D9691" s="2" t="s">
        <v>35271</v>
      </c>
      <c r="E9691" s="2" t="s">
        <v>35272</v>
      </c>
      <c r="F9691" s="2" t="s">
        <v>35273</v>
      </c>
      <c r="G9691" s="4" t="s">
        <v>33246</v>
      </c>
    </row>
    <row r="9692" spans="2:7" x14ac:dyDescent="0.25">
      <c r="B9692" s="3" t="s">
        <v>21842</v>
      </c>
      <c r="C9692" s="3" t="b">
        <v>0</v>
      </c>
      <c r="D9692" s="2" t="s">
        <v>35271</v>
      </c>
      <c r="E9692" s="2" t="s">
        <v>35272</v>
      </c>
      <c r="F9692" s="2" t="s">
        <v>35273</v>
      </c>
      <c r="G9692" s="4" t="s">
        <v>33247</v>
      </c>
    </row>
    <row r="9693" spans="2:7" x14ac:dyDescent="0.25">
      <c r="B9693" s="3" t="s">
        <v>21843</v>
      </c>
      <c r="C9693" s="3" t="b">
        <v>0</v>
      </c>
      <c r="D9693" s="2" t="s">
        <v>35271</v>
      </c>
      <c r="E9693" s="2" t="s">
        <v>35272</v>
      </c>
      <c r="F9693" s="2" t="s">
        <v>35273</v>
      </c>
      <c r="G9693" s="4" t="s">
        <v>33248</v>
      </c>
    </row>
    <row r="9694" spans="2:7" x14ac:dyDescent="0.25">
      <c r="B9694" s="3" t="s">
        <v>21844</v>
      </c>
      <c r="C9694" s="3" t="b">
        <v>0</v>
      </c>
      <c r="D9694" s="2" t="s">
        <v>35271</v>
      </c>
      <c r="E9694" s="2" t="s">
        <v>35272</v>
      </c>
      <c r="F9694" s="2" t="s">
        <v>35273</v>
      </c>
      <c r="G9694" s="4" t="s">
        <v>33249</v>
      </c>
    </row>
    <row r="9695" spans="2:7" x14ac:dyDescent="0.25">
      <c r="B9695" s="3" t="s">
        <v>21845</v>
      </c>
      <c r="C9695" s="3" t="b">
        <v>0</v>
      </c>
      <c r="D9695" s="2" t="s">
        <v>35271</v>
      </c>
      <c r="E9695" s="2" t="s">
        <v>35272</v>
      </c>
      <c r="F9695" s="2" t="s">
        <v>35273</v>
      </c>
      <c r="G9695" s="4" t="s">
        <v>33250</v>
      </c>
    </row>
    <row r="9696" spans="2:7" x14ac:dyDescent="0.25">
      <c r="B9696" s="3" t="s">
        <v>21846</v>
      </c>
      <c r="C9696" s="3" t="b">
        <v>0</v>
      </c>
      <c r="D9696" s="2" t="s">
        <v>35271</v>
      </c>
      <c r="E9696" s="2" t="s">
        <v>35272</v>
      </c>
      <c r="F9696" s="2" t="s">
        <v>35273</v>
      </c>
      <c r="G9696" s="4" t="s">
        <v>33251</v>
      </c>
    </row>
    <row r="9697" spans="2:7" x14ac:dyDescent="0.25">
      <c r="B9697" s="3" t="s">
        <v>21847</v>
      </c>
      <c r="C9697" s="3" t="b">
        <v>0</v>
      </c>
      <c r="D9697" s="2" t="s">
        <v>35271</v>
      </c>
      <c r="E9697" s="2" t="s">
        <v>35272</v>
      </c>
      <c r="F9697" s="2" t="s">
        <v>35273</v>
      </c>
      <c r="G9697" s="4" t="s">
        <v>33252</v>
      </c>
    </row>
    <row r="9698" spans="2:7" x14ac:dyDescent="0.25">
      <c r="B9698" s="3" t="s">
        <v>21848</v>
      </c>
      <c r="C9698" s="3" t="b">
        <v>0</v>
      </c>
      <c r="D9698" s="2" t="s">
        <v>35271</v>
      </c>
      <c r="E9698" s="2" t="s">
        <v>35272</v>
      </c>
      <c r="F9698" s="2" t="s">
        <v>35273</v>
      </c>
      <c r="G9698" s="4" t="s">
        <v>33253</v>
      </c>
    </row>
    <row r="9699" spans="2:7" x14ac:dyDescent="0.25">
      <c r="B9699" s="3" t="s">
        <v>21849</v>
      </c>
      <c r="C9699" s="3" t="b">
        <v>0</v>
      </c>
      <c r="D9699" s="2" t="s">
        <v>35271</v>
      </c>
      <c r="E9699" s="2" t="s">
        <v>35272</v>
      </c>
      <c r="F9699" s="2" t="s">
        <v>35273</v>
      </c>
      <c r="G9699" s="4" t="s">
        <v>25035</v>
      </c>
    </row>
    <row r="9700" spans="2:7" x14ac:dyDescent="0.25">
      <c r="B9700" s="3" t="s">
        <v>21850</v>
      </c>
      <c r="C9700" s="3" t="b">
        <v>0</v>
      </c>
      <c r="D9700" s="2" t="s">
        <v>35271</v>
      </c>
      <c r="E9700" s="2" t="s">
        <v>35272</v>
      </c>
      <c r="F9700" s="2" t="s">
        <v>35273</v>
      </c>
      <c r="G9700" s="4" t="s">
        <v>33254</v>
      </c>
    </row>
    <row r="9701" spans="2:7" x14ac:dyDescent="0.25">
      <c r="B9701" s="3" t="s">
        <v>21851</v>
      </c>
      <c r="C9701" s="3" t="b">
        <v>0</v>
      </c>
      <c r="D9701" s="2" t="s">
        <v>35271</v>
      </c>
      <c r="E9701" s="2" t="s">
        <v>35272</v>
      </c>
      <c r="F9701" s="2" t="s">
        <v>35273</v>
      </c>
      <c r="G9701" s="4" t="s">
        <v>33255</v>
      </c>
    </row>
    <row r="9702" spans="2:7" x14ac:dyDescent="0.25">
      <c r="B9702" s="3" t="s">
        <v>21852</v>
      </c>
      <c r="C9702" s="3" t="b">
        <v>0</v>
      </c>
      <c r="D9702" s="2" t="s">
        <v>35271</v>
      </c>
      <c r="E9702" s="2" t="s">
        <v>35272</v>
      </c>
      <c r="F9702" s="2" t="s">
        <v>35273</v>
      </c>
      <c r="G9702" s="4" t="s">
        <v>33256</v>
      </c>
    </row>
    <row r="9703" spans="2:7" x14ac:dyDescent="0.25">
      <c r="B9703" s="3" t="s">
        <v>21853</v>
      </c>
      <c r="C9703" s="3" t="b">
        <v>0</v>
      </c>
      <c r="D9703" s="2" t="s">
        <v>35271</v>
      </c>
      <c r="E9703" s="2" t="s">
        <v>35272</v>
      </c>
      <c r="F9703" s="2" t="s">
        <v>35273</v>
      </c>
      <c r="G9703" s="4" t="s">
        <v>33257</v>
      </c>
    </row>
    <row r="9704" spans="2:7" x14ac:dyDescent="0.25">
      <c r="B9704" s="3" t="s">
        <v>21854</v>
      </c>
      <c r="C9704" s="3" t="b">
        <v>0</v>
      </c>
      <c r="D9704" s="2" t="s">
        <v>35271</v>
      </c>
      <c r="E9704" s="2" t="s">
        <v>35272</v>
      </c>
      <c r="F9704" s="2" t="s">
        <v>35273</v>
      </c>
      <c r="G9704" s="4" t="s">
        <v>33258</v>
      </c>
    </row>
    <row r="9705" spans="2:7" x14ac:dyDescent="0.25">
      <c r="B9705" s="3" t="s">
        <v>21855</v>
      </c>
      <c r="C9705" s="3" t="b">
        <v>0</v>
      </c>
      <c r="D9705" s="2" t="s">
        <v>35271</v>
      </c>
      <c r="E9705" s="2" t="s">
        <v>35272</v>
      </c>
      <c r="F9705" s="2" t="s">
        <v>35273</v>
      </c>
      <c r="G9705" s="4" t="s">
        <v>33259</v>
      </c>
    </row>
    <row r="9706" spans="2:7" x14ac:dyDescent="0.25">
      <c r="B9706" s="3" t="s">
        <v>21856</v>
      </c>
      <c r="C9706" s="3" t="b">
        <v>0</v>
      </c>
      <c r="D9706" s="2" t="s">
        <v>35271</v>
      </c>
      <c r="E9706" s="2" t="s">
        <v>35272</v>
      </c>
      <c r="F9706" s="2" t="s">
        <v>35273</v>
      </c>
      <c r="G9706" s="4" t="s">
        <v>33260</v>
      </c>
    </row>
    <row r="9707" spans="2:7" x14ac:dyDescent="0.25">
      <c r="B9707" s="3" t="s">
        <v>21857</v>
      </c>
      <c r="C9707" s="3" t="b">
        <v>0</v>
      </c>
      <c r="D9707" s="2" t="s">
        <v>35271</v>
      </c>
      <c r="E9707" s="2" t="s">
        <v>35272</v>
      </c>
      <c r="F9707" s="2" t="s">
        <v>35273</v>
      </c>
      <c r="G9707" s="4" t="s">
        <v>33261</v>
      </c>
    </row>
    <row r="9708" spans="2:7" x14ac:dyDescent="0.25">
      <c r="B9708" s="3" t="s">
        <v>21858</v>
      </c>
      <c r="C9708" s="3" t="b">
        <v>0</v>
      </c>
      <c r="D9708" s="2" t="s">
        <v>35271</v>
      </c>
      <c r="E9708" s="2" t="s">
        <v>35272</v>
      </c>
      <c r="F9708" s="2" t="s">
        <v>35273</v>
      </c>
      <c r="G9708" s="4" t="s">
        <v>33262</v>
      </c>
    </row>
    <row r="9709" spans="2:7" x14ac:dyDescent="0.25">
      <c r="B9709" s="3" t="s">
        <v>21859</v>
      </c>
      <c r="C9709" s="3" t="b">
        <v>0</v>
      </c>
      <c r="D9709" s="2" t="s">
        <v>35271</v>
      </c>
      <c r="E9709" s="2" t="s">
        <v>35272</v>
      </c>
      <c r="F9709" s="2" t="s">
        <v>35273</v>
      </c>
      <c r="G9709" s="4" t="s">
        <v>33263</v>
      </c>
    </row>
    <row r="9710" spans="2:7" x14ac:dyDescent="0.25">
      <c r="B9710" s="3" t="s">
        <v>21860</v>
      </c>
      <c r="C9710" s="3" t="b">
        <v>0</v>
      </c>
      <c r="D9710" s="2" t="s">
        <v>35271</v>
      </c>
      <c r="E9710" s="2" t="s">
        <v>35272</v>
      </c>
      <c r="F9710" s="2" t="s">
        <v>35273</v>
      </c>
      <c r="G9710" s="4" t="s">
        <v>33264</v>
      </c>
    </row>
    <row r="9711" spans="2:7" x14ac:dyDescent="0.25">
      <c r="B9711" s="3" t="s">
        <v>21861</v>
      </c>
      <c r="C9711" s="3" t="b">
        <v>0</v>
      </c>
      <c r="D9711" s="2" t="s">
        <v>35271</v>
      </c>
      <c r="E9711" s="2" t="s">
        <v>35272</v>
      </c>
      <c r="F9711" s="2" t="s">
        <v>35273</v>
      </c>
      <c r="G9711" s="4" t="s">
        <v>33265</v>
      </c>
    </row>
    <row r="9712" spans="2:7" x14ac:dyDescent="0.25">
      <c r="B9712" s="3" t="s">
        <v>21862</v>
      </c>
      <c r="C9712" s="3" t="b">
        <v>0</v>
      </c>
      <c r="D9712" s="2" t="s">
        <v>35271</v>
      </c>
      <c r="E9712" s="2" t="s">
        <v>35272</v>
      </c>
      <c r="F9712" s="2" t="s">
        <v>35273</v>
      </c>
      <c r="G9712" s="4" t="s">
        <v>33266</v>
      </c>
    </row>
    <row r="9713" spans="2:7" x14ac:dyDescent="0.25">
      <c r="B9713" s="3" t="s">
        <v>21863</v>
      </c>
      <c r="C9713" s="3" t="b">
        <v>0</v>
      </c>
      <c r="D9713" s="2" t="s">
        <v>35271</v>
      </c>
      <c r="E9713" s="2" t="s">
        <v>35272</v>
      </c>
      <c r="F9713" s="2" t="s">
        <v>35273</v>
      </c>
      <c r="G9713" s="4" t="s">
        <v>33267</v>
      </c>
    </row>
    <row r="9714" spans="2:7" x14ac:dyDescent="0.25">
      <c r="B9714" s="3" t="s">
        <v>21864</v>
      </c>
      <c r="C9714" s="3" t="b">
        <v>0</v>
      </c>
      <c r="D9714" s="2" t="s">
        <v>35271</v>
      </c>
      <c r="E9714" s="2" t="s">
        <v>35272</v>
      </c>
      <c r="F9714" s="2" t="s">
        <v>35273</v>
      </c>
      <c r="G9714" s="4" t="s">
        <v>33268</v>
      </c>
    </row>
    <row r="9715" spans="2:7" x14ac:dyDescent="0.25">
      <c r="B9715" s="3" t="s">
        <v>21865</v>
      </c>
      <c r="C9715" s="3" t="b">
        <v>0</v>
      </c>
      <c r="D9715" s="2" t="s">
        <v>35271</v>
      </c>
      <c r="E9715" s="2" t="s">
        <v>35272</v>
      </c>
      <c r="F9715" s="2" t="s">
        <v>35273</v>
      </c>
      <c r="G9715" s="4" t="s">
        <v>33269</v>
      </c>
    </row>
    <row r="9716" spans="2:7" x14ac:dyDescent="0.25">
      <c r="B9716" s="3" t="s">
        <v>21866</v>
      </c>
      <c r="C9716" s="3" t="b">
        <v>0</v>
      </c>
      <c r="D9716" s="2" t="s">
        <v>35271</v>
      </c>
      <c r="E9716" s="2" t="s">
        <v>35272</v>
      </c>
      <c r="F9716" s="2" t="s">
        <v>35273</v>
      </c>
      <c r="G9716" s="4" t="s">
        <v>33270</v>
      </c>
    </row>
    <row r="9717" spans="2:7" x14ac:dyDescent="0.25">
      <c r="B9717" s="3" t="s">
        <v>21867</v>
      </c>
      <c r="C9717" s="3" t="b">
        <v>0</v>
      </c>
      <c r="D9717" s="2" t="s">
        <v>35271</v>
      </c>
      <c r="E9717" s="2" t="s">
        <v>35272</v>
      </c>
      <c r="F9717" s="2" t="s">
        <v>35273</v>
      </c>
      <c r="G9717" s="4" t="s">
        <v>33271</v>
      </c>
    </row>
    <row r="9718" spans="2:7" x14ac:dyDescent="0.25">
      <c r="B9718" s="3" t="s">
        <v>21868</v>
      </c>
      <c r="C9718" s="3" t="b">
        <v>0</v>
      </c>
      <c r="D9718" s="2" t="s">
        <v>35271</v>
      </c>
      <c r="E9718" s="2" t="s">
        <v>35272</v>
      </c>
      <c r="F9718" s="2" t="s">
        <v>35273</v>
      </c>
      <c r="G9718" s="4" t="s">
        <v>33272</v>
      </c>
    </row>
    <row r="9719" spans="2:7" x14ac:dyDescent="0.25">
      <c r="B9719" s="3" t="s">
        <v>21869</v>
      </c>
      <c r="C9719" s="3" t="b">
        <v>0</v>
      </c>
      <c r="D9719" s="2" t="s">
        <v>35271</v>
      </c>
      <c r="E9719" s="2" t="s">
        <v>35272</v>
      </c>
      <c r="F9719" s="2" t="s">
        <v>35273</v>
      </c>
      <c r="G9719" s="4" t="s">
        <v>33273</v>
      </c>
    </row>
    <row r="9720" spans="2:7" x14ac:dyDescent="0.25">
      <c r="B9720" s="3" t="s">
        <v>21870</v>
      </c>
      <c r="C9720" s="3" t="b">
        <v>0</v>
      </c>
      <c r="D9720" s="2" t="s">
        <v>35271</v>
      </c>
      <c r="E9720" s="2" t="s">
        <v>35272</v>
      </c>
      <c r="F9720" s="2" t="s">
        <v>35273</v>
      </c>
      <c r="G9720" s="4" t="s">
        <v>33274</v>
      </c>
    </row>
    <row r="9721" spans="2:7" x14ac:dyDescent="0.25">
      <c r="B9721" s="3" t="s">
        <v>21871</v>
      </c>
      <c r="C9721" s="3" t="b">
        <v>0</v>
      </c>
      <c r="D9721" s="2" t="s">
        <v>35271</v>
      </c>
      <c r="E9721" s="2" t="s">
        <v>35272</v>
      </c>
      <c r="F9721" s="2" t="s">
        <v>35273</v>
      </c>
      <c r="G9721" s="4" t="s">
        <v>24763</v>
      </c>
    </row>
    <row r="9722" spans="2:7" x14ac:dyDescent="0.25">
      <c r="B9722" s="3" t="s">
        <v>21872</v>
      </c>
      <c r="C9722" s="3" t="b">
        <v>0</v>
      </c>
      <c r="D9722" s="2" t="s">
        <v>35271</v>
      </c>
      <c r="E9722" s="2" t="s">
        <v>35272</v>
      </c>
      <c r="F9722" s="2" t="s">
        <v>35273</v>
      </c>
      <c r="G9722" s="4" t="s">
        <v>33275</v>
      </c>
    </row>
    <row r="9723" spans="2:7" x14ac:dyDescent="0.25">
      <c r="B9723" s="3" t="s">
        <v>21873</v>
      </c>
      <c r="C9723" s="3" t="b">
        <v>0</v>
      </c>
      <c r="D9723" s="2" t="s">
        <v>35271</v>
      </c>
      <c r="E9723" s="2" t="s">
        <v>35272</v>
      </c>
      <c r="F9723" s="2" t="s">
        <v>35273</v>
      </c>
      <c r="G9723" s="4" t="s">
        <v>33276</v>
      </c>
    </row>
    <row r="9724" spans="2:7" x14ac:dyDescent="0.25">
      <c r="B9724" s="3" t="s">
        <v>21874</v>
      </c>
      <c r="C9724" s="3" t="b">
        <v>0</v>
      </c>
      <c r="D9724" s="2" t="s">
        <v>35271</v>
      </c>
      <c r="E9724" s="2" t="s">
        <v>35272</v>
      </c>
      <c r="F9724" s="2" t="s">
        <v>35273</v>
      </c>
      <c r="G9724" s="4" t="s">
        <v>33277</v>
      </c>
    </row>
    <row r="9725" spans="2:7" x14ac:dyDescent="0.25">
      <c r="B9725" s="3" t="s">
        <v>21875</v>
      </c>
      <c r="C9725" s="3" t="b">
        <v>0</v>
      </c>
      <c r="D9725" s="2" t="s">
        <v>35271</v>
      </c>
      <c r="E9725" s="2" t="s">
        <v>35272</v>
      </c>
      <c r="F9725" s="2" t="s">
        <v>35273</v>
      </c>
      <c r="G9725" s="4" t="s">
        <v>33278</v>
      </c>
    </row>
    <row r="9726" spans="2:7" x14ac:dyDescent="0.25">
      <c r="B9726" s="3" t="s">
        <v>21876</v>
      </c>
      <c r="C9726" s="3" t="b">
        <v>0</v>
      </c>
      <c r="D9726" s="2" t="s">
        <v>35271</v>
      </c>
      <c r="E9726" s="2" t="s">
        <v>35272</v>
      </c>
      <c r="F9726" s="2" t="s">
        <v>35273</v>
      </c>
      <c r="G9726" s="4" t="s">
        <v>33279</v>
      </c>
    </row>
    <row r="9727" spans="2:7" x14ac:dyDescent="0.25">
      <c r="B9727" s="3" t="s">
        <v>21877</v>
      </c>
      <c r="C9727" s="3" t="b">
        <v>0</v>
      </c>
      <c r="D9727" s="2" t="s">
        <v>35271</v>
      </c>
      <c r="E9727" s="2" t="s">
        <v>35272</v>
      </c>
      <c r="F9727" s="2" t="s">
        <v>35273</v>
      </c>
      <c r="G9727" s="4" t="s">
        <v>33280</v>
      </c>
    </row>
    <row r="9728" spans="2:7" x14ac:dyDescent="0.25">
      <c r="B9728" s="3" t="s">
        <v>21878</v>
      </c>
      <c r="C9728" s="3" t="b">
        <v>0</v>
      </c>
      <c r="D9728" s="2" t="s">
        <v>35271</v>
      </c>
      <c r="E9728" s="2" t="s">
        <v>35272</v>
      </c>
      <c r="F9728" s="2" t="s">
        <v>35273</v>
      </c>
      <c r="G9728" s="4" t="s">
        <v>33281</v>
      </c>
    </row>
    <row r="9729" spans="2:7" x14ac:dyDescent="0.25">
      <c r="B9729" s="3" t="s">
        <v>21879</v>
      </c>
      <c r="C9729" s="3" t="b">
        <v>0</v>
      </c>
      <c r="D9729" s="2" t="s">
        <v>35271</v>
      </c>
      <c r="E9729" s="2" t="s">
        <v>35272</v>
      </c>
      <c r="F9729" s="2" t="s">
        <v>35273</v>
      </c>
      <c r="G9729" s="4" t="s">
        <v>33282</v>
      </c>
    </row>
    <row r="9730" spans="2:7" x14ac:dyDescent="0.25">
      <c r="B9730" s="3" t="s">
        <v>21880</v>
      </c>
      <c r="C9730" s="3" t="b">
        <v>0</v>
      </c>
      <c r="D9730" s="2" t="s">
        <v>35271</v>
      </c>
      <c r="E9730" s="2" t="s">
        <v>35272</v>
      </c>
      <c r="F9730" s="2" t="s">
        <v>35273</v>
      </c>
      <c r="G9730" s="4" t="s">
        <v>33283</v>
      </c>
    </row>
    <row r="9731" spans="2:7" x14ac:dyDescent="0.25">
      <c r="B9731" s="3" t="s">
        <v>21881</v>
      </c>
      <c r="C9731" s="3" t="b">
        <v>0</v>
      </c>
      <c r="D9731" s="2" t="s">
        <v>35271</v>
      </c>
      <c r="E9731" s="2" t="s">
        <v>35272</v>
      </c>
      <c r="F9731" s="2" t="s">
        <v>35273</v>
      </c>
      <c r="G9731" s="4" t="s">
        <v>33284</v>
      </c>
    </row>
    <row r="9732" spans="2:7" x14ac:dyDescent="0.25">
      <c r="B9732" s="3" t="s">
        <v>21882</v>
      </c>
      <c r="C9732" s="3" t="b">
        <v>0</v>
      </c>
      <c r="D9732" s="2" t="s">
        <v>35271</v>
      </c>
      <c r="E9732" s="2" t="s">
        <v>35272</v>
      </c>
      <c r="F9732" s="2" t="s">
        <v>35273</v>
      </c>
      <c r="G9732" s="4" t="s">
        <v>33285</v>
      </c>
    </row>
    <row r="9733" spans="2:7" x14ac:dyDescent="0.25">
      <c r="B9733" s="3" t="s">
        <v>21883</v>
      </c>
      <c r="C9733" s="3" t="b">
        <v>0</v>
      </c>
      <c r="D9733" s="2" t="s">
        <v>35271</v>
      </c>
      <c r="E9733" s="2" t="s">
        <v>35272</v>
      </c>
      <c r="F9733" s="2" t="s">
        <v>35273</v>
      </c>
      <c r="G9733" s="4" t="s">
        <v>25107</v>
      </c>
    </row>
    <row r="9734" spans="2:7" x14ac:dyDescent="0.25">
      <c r="B9734" s="3" t="s">
        <v>21884</v>
      </c>
      <c r="C9734" s="3" t="b">
        <v>0</v>
      </c>
      <c r="D9734" s="2" t="s">
        <v>35271</v>
      </c>
      <c r="E9734" s="2" t="s">
        <v>35272</v>
      </c>
      <c r="F9734" s="2" t="s">
        <v>35273</v>
      </c>
      <c r="G9734" s="4" t="s">
        <v>33286</v>
      </c>
    </row>
    <row r="9735" spans="2:7" x14ac:dyDescent="0.25">
      <c r="B9735" s="3" t="s">
        <v>21885</v>
      </c>
      <c r="C9735" s="3" t="b">
        <v>0</v>
      </c>
      <c r="D9735" s="2" t="s">
        <v>35271</v>
      </c>
      <c r="E9735" s="2" t="s">
        <v>35272</v>
      </c>
      <c r="F9735" s="2" t="s">
        <v>35273</v>
      </c>
      <c r="G9735" s="4" t="s">
        <v>33287</v>
      </c>
    </row>
    <row r="9736" spans="2:7" x14ac:dyDescent="0.25">
      <c r="B9736" s="3" t="s">
        <v>21886</v>
      </c>
      <c r="C9736" s="3" t="b">
        <v>0</v>
      </c>
      <c r="D9736" s="2" t="s">
        <v>35271</v>
      </c>
      <c r="E9736" s="2" t="s">
        <v>35272</v>
      </c>
      <c r="F9736" s="2" t="s">
        <v>35273</v>
      </c>
      <c r="G9736" s="4" t="s">
        <v>33288</v>
      </c>
    </row>
    <row r="9737" spans="2:7" x14ac:dyDescent="0.25">
      <c r="B9737" s="3" t="s">
        <v>21887</v>
      </c>
      <c r="C9737" s="3" t="b">
        <v>0</v>
      </c>
      <c r="D9737" s="2" t="s">
        <v>35271</v>
      </c>
      <c r="E9737" s="2" t="s">
        <v>35272</v>
      </c>
      <c r="F9737" s="2" t="s">
        <v>35273</v>
      </c>
      <c r="G9737" s="4" t="s">
        <v>33156</v>
      </c>
    </row>
    <row r="9738" spans="2:7" x14ac:dyDescent="0.25">
      <c r="B9738" s="3" t="s">
        <v>21888</v>
      </c>
      <c r="C9738" s="3" t="b">
        <v>0</v>
      </c>
      <c r="D9738" s="2" t="s">
        <v>35271</v>
      </c>
      <c r="E9738" s="2" t="s">
        <v>35272</v>
      </c>
      <c r="F9738" s="2" t="s">
        <v>35273</v>
      </c>
      <c r="G9738" s="4" t="s">
        <v>33289</v>
      </c>
    </row>
    <row r="9739" spans="2:7" x14ac:dyDescent="0.25">
      <c r="B9739" s="3" t="s">
        <v>21889</v>
      </c>
      <c r="C9739" s="3" t="b">
        <v>0</v>
      </c>
      <c r="D9739" s="2" t="s">
        <v>35271</v>
      </c>
      <c r="E9739" s="2" t="s">
        <v>35272</v>
      </c>
      <c r="F9739" s="2" t="s">
        <v>35273</v>
      </c>
      <c r="G9739" s="4" t="s">
        <v>24873</v>
      </c>
    </row>
    <row r="9740" spans="2:7" x14ac:dyDescent="0.25">
      <c r="B9740" s="3" t="s">
        <v>21890</v>
      </c>
      <c r="C9740" s="3" t="b">
        <v>0</v>
      </c>
      <c r="D9740" s="2" t="s">
        <v>35271</v>
      </c>
      <c r="E9740" s="2" t="s">
        <v>35272</v>
      </c>
      <c r="F9740" s="2" t="s">
        <v>35273</v>
      </c>
      <c r="G9740" s="4" t="s">
        <v>33290</v>
      </c>
    </row>
    <row r="9741" spans="2:7" x14ac:dyDescent="0.25">
      <c r="B9741" s="3" t="s">
        <v>21891</v>
      </c>
      <c r="C9741" s="3" t="b">
        <v>0</v>
      </c>
      <c r="D9741" s="2" t="s">
        <v>35271</v>
      </c>
      <c r="E9741" s="2" t="s">
        <v>35272</v>
      </c>
      <c r="F9741" s="2" t="s">
        <v>35273</v>
      </c>
      <c r="G9741" s="4" t="s">
        <v>33291</v>
      </c>
    </row>
    <row r="9742" spans="2:7" x14ac:dyDescent="0.25">
      <c r="B9742" s="3" t="s">
        <v>21892</v>
      </c>
      <c r="C9742" s="3" t="b">
        <v>0</v>
      </c>
      <c r="D9742" s="2" t="s">
        <v>35271</v>
      </c>
      <c r="E9742" s="2" t="s">
        <v>35272</v>
      </c>
      <c r="F9742" s="2" t="s">
        <v>35273</v>
      </c>
      <c r="G9742" s="4" t="s">
        <v>25244</v>
      </c>
    </row>
    <row r="9743" spans="2:7" x14ac:dyDescent="0.25">
      <c r="B9743" s="3" t="s">
        <v>21893</v>
      </c>
      <c r="C9743" s="3" t="b">
        <v>0</v>
      </c>
      <c r="D9743" s="2" t="s">
        <v>35271</v>
      </c>
      <c r="E9743" s="2" t="s">
        <v>35272</v>
      </c>
      <c r="F9743" s="2" t="s">
        <v>35273</v>
      </c>
      <c r="G9743" s="4" t="s">
        <v>33292</v>
      </c>
    </row>
    <row r="9744" spans="2:7" x14ac:dyDescent="0.25">
      <c r="B9744" s="3" t="s">
        <v>21894</v>
      </c>
      <c r="C9744" s="3" t="b">
        <v>0</v>
      </c>
      <c r="D9744" s="2" t="s">
        <v>35271</v>
      </c>
      <c r="E9744" s="2" t="s">
        <v>35272</v>
      </c>
      <c r="F9744" s="2" t="s">
        <v>35273</v>
      </c>
      <c r="G9744" s="4" t="s">
        <v>33293</v>
      </c>
    </row>
    <row r="9745" spans="2:7" x14ac:dyDescent="0.25">
      <c r="B9745" s="3" t="s">
        <v>21895</v>
      </c>
      <c r="C9745" s="3" t="b">
        <v>0</v>
      </c>
      <c r="D9745" s="2" t="s">
        <v>35271</v>
      </c>
      <c r="E9745" s="2" t="s">
        <v>35272</v>
      </c>
      <c r="F9745" s="2" t="s">
        <v>35273</v>
      </c>
      <c r="G9745" s="4" t="s">
        <v>33294</v>
      </c>
    </row>
    <row r="9746" spans="2:7" x14ac:dyDescent="0.25">
      <c r="B9746" s="3" t="s">
        <v>21896</v>
      </c>
      <c r="C9746" s="3" t="b">
        <v>0</v>
      </c>
      <c r="D9746" s="2" t="s">
        <v>35271</v>
      </c>
      <c r="E9746" s="2" t="s">
        <v>35272</v>
      </c>
      <c r="F9746" s="2" t="s">
        <v>35273</v>
      </c>
      <c r="G9746" s="4" t="s">
        <v>33295</v>
      </c>
    </row>
    <row r="9747" spans="2:7" x14ac:dyDescent="0.25">
      <c r="B9747" s="3" t="s">
        <v>21897</v>
      </c>
      <c r="C9747" s="3" t="b">
        <v>0</v>
      </c>
      <c r="D9747" s="2" t="s">
        <v>35271</v>
      </c>
      <c r="E9747" s="2" t="s">
        <v>35272</v>
      </c>
      <c r="F9747" s="2" t="s">
        <v>35273</v>
      </c>
      <c r="G9747" s="4" t="s">
        <v>33296</v>
      </c>
    </row>
    <row r="9748" spans="2:7" x14ac:dyDescent="0.25">
      <c r="B9748" s="3" t="s">
        <v>21898</v>
      </c>
      <c r="C9748" s="3" t="b">
        <v>0</v>
      </c>
      <c r="D9748" s="2" t="s">
        <v>35271</v>
      </c>
      <c r="E9748" s="2" t="s">
        <v>35272</v>
      </c>
      <c r="F9748" s="2" t="s">
        <v>35273</v>
      </c>
      <c r="G9748" s="4" t="s">
        <v>33297</v>
      </c>
    </row>
    <row r="9749" spans="2:7" x14ac:dyDescent="0.25">
      <c r="B9749" s="3" t="s">
        <v>21899</v>
      </c>
      <c r="C9749" s="3" t="b">
        <v>0</v>
      </c>
      <c r="D9749" s="2" t="s">
        <v>35271</v>
      </c>
      <c r="E9749" s="2" t="s">
        <v>35272</v>
      </c>
      <c r="F9749" s="2" t="s">
        <v>35273</v>
      </c>
      <c r="G9749" s="4" t="s">
        <v>33298</v>
      </c>
    </row>
    <row r="9750" spans="2:7" x14ac:dyDescent="0.25">
      <c r="B9750" s="3" t="s">
        <v>21900</v>
      </c>
      <c r="C9750" s="3" t="b">
        <v>0</v>
      </c>
      <c r="D9750" s="2" t="s">
        <v>35271</v>
      </c>
      <c r="E9750" s="2" t="s">
        <v>35272</v>
      </c>
      <c r="F9750" s="2" t="s">
        <v>35273</v>
      </c>
      <c r="G9750" s="4" t="s">
        <v>33299</v>
      </c>
    </row>
    <row r="9751" spans="2:7" x14ac:dyDescent="0.25">
      <c r="B9751" s="3" t="s">
        <v>21901</v>
      </c>
      <c r="C9751" s="3" t="b">
        <v>0</v>
      </c>
      <c r="D9751" s="2" t="s">
        <v>35271</v>
      </c>
      <c r="E9751" s="2" t="s">
        <v>35272</v>
      </c>
      <c r="F9751" s="2" t="s">
        <v>35273</v>
      </c>
      <c r="G9751" s="4" t="s">
        <v>33300</v>
      </c>
    </row>
    <row r="9752" spans="2:7" x14ac:dyDescent="0.25">
      <c r="B9752" s="3" t="s">
        <v>21902</v>
      </c>
      <c r="C9752" s="3" t="b">
        <v>0</v>
      </c>
      <c r="D9752" s="2" t="s">
        <v>35271</v>
      </c>
      <c r="E9752" s="2" t="s">
        <v>35272</v>
      </c>
      <c r="F9752" s="2" t="s">
        <v>35273</v>
      </c>
      <c r="G9752" s="4" t="s">
        <v>33301</v>
      </c>
    </row>
    <row r="9753" spans="2:7" x14ac:dyDescent="0.25">
      <c r="B9753" s="3" t="s">
        <v>21903</v>
      </c>
      <c r="C9753" s="3" t="b">
        <v>0</v>
      </c>
      <c r="D9753" s="2" t="s">
        <v>35271</v>
      </c>
      <c r="E9753" s="2" t="s">
        <v>35272</v>
      </c>
      <c r="F9753" s="2" t="s">
        <v>35273</v>
      </c>
      <c r="G9753" s="4" t="s">
        <v>33302</v>
      </c>
    </row>
    <row r="9754" spans="2:7" x14ac:dyDescent="0.25">
      <c r="B9754" s="3" t="s">
        <v>21904</v>
      </c>
      <c r="C9754" s="3" t="b">
        <v>0</v>
      </c>
      <c r="D9754" s="2" t="s">
        <v>35271</v>
      </c>
      <c r="E9754" s="2" t="s">
        <v>35272</v>
      </c>
      <c r="F9754" s="2" t="s">
        <v>35273</v>
      </c>
      <c r="G9754" s="4" t="s">
        <v>33303</v>
      </c>
    </row>
    <row r="9755" spans="2:7" x14ac:dyDescent="0.25">
      <c r="B9755" s="3" t="s">
        <v>21905</v>
      </c>
      <c r="C9755" s="3" t="b">
        <v>0</v>
      </c>
      <c r="D9755" s="2" t="s">
        <v>35271</v>
      </c>
      <c r="E9755" s="2" t="s">
        <v>35272</v>
      </c>
      <c r="F9755" s="2" t="s">
        <v>35273</v>
      </c>
      <c r="G9755" s="4" t="s">
        <v>33304</v>
      </c>
    </row>
    <row r="9756" spans="2:7" x14ac:dyDescent="0.25">
      <c r="B9756" s="3" t="s">
        <v>21906</v>
      </c>
      <c r="C9756" s="3" t="b">
        <v>0</v>
      </c>
      <c r="D9756" s="2" t="s">
        <v>35271</v>
      </c>
      <c r="E9756" s="2" t="s">
        <v>35272</v>
      </c>
      <c r="F9756" s="2" t="s">
        <v>35273</v>
      </c>
      <c r="G9756" s="4" t="s">
        <v>25149</v>
      </c>
    </row>
    <row r="9757" spans="2:7" x14ac:dyDescent="0.25">
      <c r="B9757" s="3" t="s">
        <v>21907</v>
      </c>
      <c r="C9757" s="3" t="b">
        <v>0</v>
      </c>
      <c r="D9757" s="2" t="s">
        <v>35271</v>
      </c>
      <c r="E9757" s="2" t="s">
        <v>35272</v>
      </c>
      <c r="F9757" s="2" t="s">
        <v>35273</v>
      </c>
      <c r="G9757" s="4" t="s">
        <v>33305</v>
      </c>
    </row>
    <row r="9758" spans="2:7" x14ac:dyDescent="0.25">
      <c r="B9758" s="3" t="s">
        <v>21908</v>
      </c>
      <c r="C9758" s="3" t="b">
        <v>0</v>
      </c>
      <c r="D9758" s="2" t="s">
        <v>35271</v>
      </c>
      <c r="E9758" s="2" t="s">
        <v>35272</v>
      </c>
      <c r="F9758" s="2" t="s">
        <v>35273</v>
      </c>
      <c r="G9758" s="4" t="s">
        <v>33306</v>
      </c>
    </row>
    <row r="9759" spans="2:7" x14ac:dyDescent="0.25">
      <c r="B9759" s="3" t="s">
        <v>21909</v>
      </c>
      <c r="C9759" s="3" t="b">
        <v>0</v>
      </c>
      <c r="D9759" s="2" t="s">
        <v>35271</v>
      </c>
      <c r="E9759" s="2" t="s">
        <v>35272</v>
      </c>
      <c r="F9759" s="2" t="s">
        <v>35273</v>
      </c>
      <c r="G9759" s="4" t="s">
        <v>33307</v>
      </c>
    </row>
    <row r="9760" spans="2:7" x14ac:dyDescent="0.25">
      <c r="B9760" s="3" t="s">
        <v>21912</v>
      </c>
      <c r="C9760" s="3" t="b">
        <v>0</v>
      </c>
      <c r="D9760" s="2" t="s">
        <v>35271</v>
      </c>
      <c r="E9760" s="2" t="s">
        <v>35272</v>
      </c>
      <c r="F9760" s="2" t="s">
        <v>35273</v>
      </c>
      <c r="G9760" s="4" t="s">
        <v>33308</v>
      </c>
    </row>
    <row r="9761" spans="2:7" x14ac:dyDescent="0.25">
      <c r="B9761" s="3" t="s">
        <v>21913</v>
      </c>
      <c r="C9761" s="3" t="b">
        <v>0</v>
      </c>
      <c r="D9761" s="2" t="s">
        <v>35271</v>
      </c>
      <c r="E9761" s="2" t="s">
        <v>35272</v>
      </c>
      <c r="F9761" s="2" t="s">
        <v>35273</v>
      </c>
      <c r="G9761" s="4" t="s">
        <v>33309</v>
      </c>
    </row>
    <row r="9762" spans="2:7" x14ac:dyDescent="0.25">
      <c r="B9762" s="3" t="s">
        <v>21914</v>
      </c>
      <c r="C9762" s="3" t="b">
        <v>0</v>
      </c>
      <c r="D9762" s="2" t="s">
        <v>35271</v>
      </c>
      <c r="E9762" s="2" t="s">
        <v>35272</v>
      </c>
      <c r="F9762" s="2" t="s">
        <v>35273</v>
      </c>
      <c r="G9762" s="4" t="s">
        <v>33310</v>
      </c>
    </row>
    <row r="9763" spans="2:7" x14ac:dyDescent="0.25">
      <c r="B9763" s="3" t="s">
        <v>21915</v>
      </c>
      <c r="C9763" s="3" t="b">
        <v>0</v>
      </c>
      <c r="D9763" s="2" t="s">
        <v>35271</v>
      </c>
      <c r="E9763" s="2" t="s">
        <v>35272</v>
      </c>
      <c r="F9763" s="2" t="s">
        <v>35273</v>
      </c>
      <c r="G9763" s="4" t="s">
        <v>33311</v>
      </c>
    </row>
    <row r="9764" spans="2:7" x14ac:dyDescent="0.25">
      <c r="B9764" s="3" t="s">
        <v>21916</v>
      </c>
      <c r="C9764" s="3" t="b">
        <v>0</v>
      </c>
      <c r="D9764" s="2" t="s">
        <v>35271</v>
      </c>
      <c r="E9764" s="2" t="s">
        <v>35272</v>
      </c>
      <c r="F9764" s="2" t="s">
        <v>35273</v>
      </c>
      <c r="G9764" s="4" t="s">
        <v>33312</v>
      </c>
    </row>
    <row r="9765" spans="2:7" x14ac:dyDescent="0.25">
      <c r="B9765" s="3" t="s">
        <v>21917</v>
      </c>
      <c r="C9765" s="3" t="b">
        <v>0</v>
      </c>
      <c r="D9765" s="2" t="s">
        <v>35271</v>
      </c>
      <c r="E9765" s="2" t="s">
        <v>35272</v>
      </c>
      <c r="F9765" s="2" t="s">
        <v>35273</v>
      </c>
      <c r="G9765" s="4" t="s">
        <v>33313</v>
      </c>
    </row>
    <row r="9766" spans="2:7" x14ac:dyDescent="0.25">
      <c r="B9766" s="3" t="s">
        <v>21918</v>
      </c>
      <c r="C9766" s="3" t="b">
        <v>0</v>
      </c>
      <c r="D9766" s="2" t="s">
        <v>35271</v>
      </c>
      <c r="E9766" s="2" t="s">
        <v>35272</v>
      </c>
      <c r="F9766" s="2" t="s">
        <v>35273</v>
      </c>
      <c r="G9766" s="4" t="s">
        <v>33314</v>
      </c>
    </row>
    <row r="9767" spans="2:7" x14ac:dyDescent="0.25">
      <c r="B9767" s="3" t="s">
        <v>21919</v>
      </c>
      <c r="C9767" s="3" t="b">
        <v>0</v>
      </c>
      <c r="D9767" s="2" t="s">
        <v>35271</v>
      </c>
      <c r="E9767" s="2" t="s">
        <v>35272</v>
      </c>
      <c r="F9767" s="2" t="s">
        <v>35273</v>
      </c>
      <c r="G9767" s="4" t="s">
        <v>33315</v>
      </c>
    </row>
    <row r="9768" spans="2:7" x14ac:dyDescent="0.25">
      <c r="B9768" s="3" t="s">
        <v>21920</v>
      </c>
      <c r="C9768" s="3" t="b">
        <v>0</v>
      </c>
      <c r="D9768" s="2" t="s">
        <v>35271</v>
      </c>
      <c r="E9768" s="2" t="s">
        <v>35272</v>
      </c>
      <c r="F9768" s="2" t="s">
        <v>35273</v>
      </c>
      <c r="G9768" s="4" t="s">
        <v>33316</v>
      </c>
    </row>
    <row r="9769" spans="2:7" x14ac:dyDescent="0.25">
      <c r="B9769" s="3" t="s">
        <v>21921</v>
      </c>
      <c r="C9769" s="3" t="b">
        <v>0</v>
      </c>
      <c r="D9769" s="2" t="s">
        <v>35271</v>
      </c>
      <c r="E9769" s="2" t="s">
        <v>35272</v>
      </c>
      <c r="F9769" s="2" t="s">
        <v>35273</v>
      </c>
      <c r="G9769" s="4" t="s">
        <v>33317</v>
      </c>
    </row>
    <row r="9770" spans="2:7" x14ac:dyDescent="0.25">
      <c r="B9770" s="3" t="s">
        <v>21922</v>
      </c>
      <c r="C9770" s="3" t="b">
        <v>0</v>
      </c>
      <c r="D9770" s="2" t="s">
        <v>35271</v>
      </c>
      <c r="E9770" s="2" t="s">
        <v>35272</v>
      </c>
      <c r="F9770" s="2" t="s">
        <v>35273</v>
      </c>
      <c r="G9770" s="4" t="s">
        <v>33318</v>
      </c>
    </row>
    <row r="9771" spans="2:7" x14ac:dyDescent="0.25">
      <c r="B9771" s="3" t="s">
        <v>21923</v>
      </c>
      <c r="C9771" s="3" t="b">
        <v>0</v>
      </c>
      <c r="D9771" s="2" t="s">
        <v>35271</v>
      </c>
      <c r="E9771" s="2" t="s">
        <v>35272</v>
      </c>
      <c r="F9771" s="2" t="s">
        <v>35273</v>
      </c>
      <c r="G9771" s="4" t="s">
        <v>33319</v>
      </c>
    </row>
    <row r="9772" spans="2:7" x14ac:dyDescent="0.25">
      <c r="B9772" s="3" t="s">
        <v>21924</v>
      </c>
      <c r="C9772" s="3" t="b">
        <v>0</v>
      </c>
      <c r="D9772" s="2" t="s">
        <v>35271</v>
      </c>
      <c r="E9772" s="2" t="s">
        <v>35272</v>
      </c>
      <c r="F9772" s="2" t="s">
        <v>35273</v>
      </c>
      <c r="G9772" s="4" t="s">
        <v>33320</v>
      </c>
    </row>
    <row r="9773" spans="2:7" x14ac:dyDescent="0.25">
      <c r="B9773" s="3" t="s">
        <v>21925</v>
      </c>
      <c r="C9773" s="3" t="b">
        <v>0</v>
      </c>
      <c r="D9773" s="2" t="s">
        <v>35271</v>
      </c>
      <c r="E9773" s="2" t="s">
        <v>35272</v>
      </c>
      <c r="F9773" s="2" t="s">
        <v>35273</v>
      </c>
      <c r="G9773" s="4" t="s">
        <v>33321</v>
      </c>
    </row>
    <row r="9774" spans="2:7" x14ac:dyDescent="0.25">
      <c r="B9774" s="3" t="s">
        <v>21926</v>
      </c>
      <c r="C9774" s="3" t="b">
        <v>0</v>
      </c>
      <c r="D9774" s="2" t="s">
        <v>35271</v>
      </c>
      <c r="E9774" s="2" t="s">
        <v>35272</v>
      </c>
      <c r="F9774" s="2" t="s">
        <v>35273</v>
      </c>
      <c r="G9774" s="4" t="s">
        <v>33322</v>
      </c>
    </row>
    <row r="9775" spans="2:7" x14ac:dyDescent="0.25">
      <c r="B9775" s="3" t="s">
        <v>21927</v>
      </c>
      <c r="C9775" s="3" t="b">
        <v>0</v>
      </c>
      <c r="D9775" s="2" t="s">
        <v>35271</v>
      </c>
      <c r="E9775" s="2" t="s">
        <v>35272</v>
      </c>
      <c r="F9775" s="2" t="s">
        <v>35273</v>
      </c>
      <c r="G9775" s="4" t="s">
        <v>33323</v>
      </c>
    </row>
    <row r="9776" spans="2:7" x14ac:dyDescent="0.25">
      <c r="B9776" s="3" t="s">
        <v>21928</v>
      </c>
      <c r="C9776" s="3" t="b">
        <v>0</v>
      </c>
      <c r="D9776" s="2" t="s">
        <v>35271</v>
      </c>
      <c r="E9776" s="2" t="s">
        <v>35272</v>
      </c>
      <c r="F9776" s="2" t="s">
        <v>35273</v>
      </c>
      <c r="G9776" s="4" t="s">
        <v>33324</v>
      </c>
    </row>
    <row r="9777" spans="2:7" x14ac:dyDescent="0.25">
      <c r="B9777" s="3" t="s">
        <v>21929</v>
      </c>
      <c r="C9777" s="3" t="b">
        <v>0</v>
      </c>
      <c r="D9777" s="2" t="s">
        <v>35271</v>
      </c>
      <c r="E9777" s="2" t="s">
        <v>35272</v>
      </c>
      <c r="F9777" s="2" t="s">
        <v>35273</v>
      </c>
      <c r="G9777" s="4" t="s">
        <v>33325</v>
      </c>
    </row>
    <row r="9778" spans="2:7" x14ac:dyDescent="0.25">
      <c r="B9778" s="3" t="s">
        <v>21930</v>
      </c>
      <c r="C9778" s="3" t="b">
        <v>0</v>
      </c>
      <c r="D9778" s="2" t="s">
        <v>35271</v>
      </c>
      <c r="E9778" s="2" t="s">
        <v>35272</v>
      </c>
      <c r="F9778" s="2" t="s">
        <v>35273</v>
      </c>
      <c r="G9778" s="4" t="s">
        <v>33326</v>
      </c>
    </row>
    <row r="9779" spans="2:7" x14ac:dyDescent="0.25">
      <c r="B9779" s="3" t="s">
        <v>21931</v>
      </c>
      <c r="C9779" s="3" t="b">
        <v>0</v>
      </c>
      <c r="D9779" s="2" t="s">
        <v>35271</v>
      </c>
      <c r="E9779" s="2" t="s">
        <v>35272</v>
      </c>
      <c r="F9779" s="2" t="s">
        <v>35273</v>
      </c>
      <c r="G9779" s="4" t="s">
        <v>33327</v>
      </c>
    </row>
    <row r="9780" spans="2:7" x14ac:dyDescent="0.25">
      <c r="B9780" s="3" t="s">
        <v>21932</v>
      </c>
      <c r="C9780" s="3" t="b">
        <v>0</v>
      </c>
      <c r="D9780" s="2" t="s">
        <v>35271</v>
      </c>
      <c r="E9780" s="2" t="s">
        <v>35272</v>
      </c>
      <c r="F9780" s="2" t="s">
        <v>35273</v>
      </c>
      <c r="G9780" s="4" t="s">
        <v>33328</v>
      </c>
    </row>
    <row r="9781" spans="2:7" x14ac:dyDescent="0.25">
      <c r="B9781" s="3" t="s">
        <v>21933</v>
      </c>
      <c r="C9781" s="3" t="b">
        <v>0</v>
      </c>
      <c r="D9781" s="2" t="s">
        <v>35271</v>
      </c>
      <c r="E9781" s="2" t="s">
        <v>35272</v>
      </c>
      <c r="F9781" s="2" t="s">
        <v>35273</v>
      </c>
      <c r="G9781" s="4" t="s">
        <v>27485</v>
      </c>
    </row>
    <row r="9782" spans="2:7" x14ac:dyDescent="0.25">
      <c r="B9782" s="3" t="s">
        <v>21934</v>
      </c>
      <c r="C9782" s="3" t="b">
        <v>0</v>
      </c>
      <c r="D9782" s="2" t="s">
        <v>35271</v>
      </c>
      <c r="E9782" s="2" t="s">
        <v>35272</v>
      </c>
      <c r="F9782" s="2" t="s">
        <v>35273</v>
      </c>
      <c r="G9782" s="4" t="s">
        <v>33329</v>
      </c>
    </row>
    <row r="9783" spans="2:7" x14ac:dyDescent="0.25">
      <c r="B9783" s="3" t="s">
        <v>21935</v>
      </c>
      <c r="C9783" s="3" t="b">
        <v>0</v>
      </c>
      <c r="D9783" s="2" t="s">
        <v>35271</v>
      </c>
      <c r="E9783" s="2" t="s">
        <v>35272</v>
      </c>
      <c r="F9783" s="2" t="s">
        <v>35273</v>
      </c>
      <c r="G9783" s="4" t="s">
        <v>33330</v>
      </c>
    </row>
    <row r="9784" spans="2:7" x14ac:dyDescent="0.25">
      <c r="B9784" s="3" t="s">
        <v>21936</v>
      </c>
      <c r="C9784" s="3" t="b">
        <v>0</v>
      </c>
      <c r="D9784" s="2" t="s">
        <v>35271</v>
      </c>
      <c r="E9784" s="2" t="s">
        <v>35272</v>
      </c>
      <c r="F9784" s="2" t="s">
        <v>35273</v>
      </c>
      <c r="G9784" s="4" t="s">
        <v>33331</v>
      </c>
    </row>
    <row r="9785" spans="2:7" x14ac:dyDescent="0.25">
      <c r="B9785" s="3" t="s">
        <v>21937</v>
      </c>
      <c r="C9785" s="3" t="b">
        <v>0</v>
      </c>
      <c r="D9785" s="2" t="s">
        <v>35271</v>
      </c>
      <c r="E9785" s="2" t="s">
        <v>35272</v>
      </c>
      <c r="F9785" s="2" t="s">
        <v>35273</v>
      </c>
      <c r="G9785" s="4" t="s">
        <v>33332</v>
      </c>
    </row>
    <row r="9786" spans="2:7" x14ac:dyDescent="0.25">
      <c r="B9786" s="3" t="s">
        <v>21938</v>
      </c>
      <c r="C9786" s="3" t="b">
        <v>0</v>
      </c>
      <c r="D9786" s="2" t="s">
        <v>35271</v>
      </c>
      <c r="E9786" s="2" t="s">
        <v>35272</v>
      </c>
      <c r="F9786" s="2" t="s">
        <v>35273</v>
      </c>
      <c r="G9786" s="4" t="s">
        <v>33333</v>
      </c>
    </row>
    <row r="9787" spans="2:7" x14ac:dyDescent="0.25">
      <c r="B9787" s="3" t="s">
        <v>21939</v>
      </c>
      <c r="C9787" s="3" t="b">
        <v>0</v>
      </c>
      <c r="D9787" s="2" t="s">
        <v>35271</v>
      </c>
      <c r="E9787" s="2" t="s">
        <v>35272</v>
      </c>
      <c r="F9787" s="2" t="s">
        <v>35273</v>
      </c>
      <c r="G9787" s="4" t="s">
        <v>33334</v>
      </c>
    </row>
    <row r="9788" spans="2:7" x14ac:dyDescent="0.25">
      <c r="B9788" s="3" t="s">
        <v>21940</v>
      </c>
      <c r="C9788" s="3" t="b">
        <v>0</v>
      </c>
      <c r="D9788" s="2" t="s">
        <v>35271</v>
      </c>
      <c r="E9788" s="2" t="s">
        <v>35272</v>
      </c>
      <c r="F9788" s="2" t="s">
        <v>35273</v>
      </c>
      <c r="G9788" s="4" t="s">
        <v>33335</v>
      </c>
    </row>
    <row r="9789" spans="2:7" x14ac:dyDescent="0.25">
      <c r="B9789" s="3" t="s">
        <v>21941</v>
      </c>
      <c r="C9789" s="3" t="b">
        <v>0</v>
      </c>
      <c r="D9789" s="2" t="s">
        <v>35271</v>
      </c>
      <c r="E9789" s="2" t="s">
        <v>35272</v>
      </c>
      <c r="F9789" s="2" t="s">
        <v>35273</v>
      </c>
      <c r="G9789" s="4" t="s">
        <v>33336</v>
      </c>
    </row>
    <row r="9790" spans="2:7" x14ac:dyDescent="0.25">
      <c r="B9790" s="3" t="s">
        <v>21942</v>
      </c>
      <c r="C9790" s="3" t="b">
        <v>0</v>
      </c>
      <c r="D9790" s="2" t="s">
        <v>35271</v>
      </c>
      <c r="E9790" s="2" t="s">
        <v>35272</v>
      </c>
      <c r="F9790" s="2" t="s">
        <v>35273</v>
      </c>
      <c r="G9790" s="4" t="s">
        <v>33337</v>
      </c>
    </row>
    <row r="9791" spans="2:7" x14ac:dyDescent="0.25">
      <c r="B9791" s="3" t="s">
        <v>21943</v>
      </c>
      <c r="C9791" s="3" t="b">
        <v>0</v>
      </c>
      <c r="D9791" s="2" t="s">
        <v>35271</v>
      </c>
      <c r="E9791" s="2" t="s">
        <v>35272</v>
      </c>
      <c r="F9791" s="2" t="s">
        <v>35273</v>
      </c>
      <c r="G9791" s="4" t="s">
        <v>33338</v>
      </c>
    </row>
    <row r="9792" spans="2:7" x14ac:dyDescent="0.25">
      <c r="B9792" s="3" t="s">
        <v>21944</v>
      </c>
      <c r="C9792" s="3" t="b">
        <v>0</v>
      </c>
      <c r="D9792" s="2" t="s">
        <v>35271</v>
      </c>
      <c r="E9792" s="2" t="s">
        <v>35272</v>
      </c>
      <c r="F9792" s="2" t="s">
        <v>35273</v>
      </c>
      <c r="G9792" s="4" t="s">
        <v>33339</v>
      </c>
    </row>
    <row r="9793" spans="2:7" x14ac:dyDescent="0.25">
      <c r="B9793" s="3" t="s">
        <v>21945</v>
      </c>
      <c r="C9793" s="3" t="b">
        <v>0</v>
      </c>
      <c r="D9793" s="2" t="s">
        <v>35271</v>
      </c>
      <c r="E9793" s="2" t="s">
        <v>35272</v>
      </c>
      <c r="F9793" s="2" t="s">
        <v>35273</v>
      </c>
      <c r="G9793" s="4" t="s">
        <v>33340</v>
      </c>
    </row>
    <row r="9794" spans="2:7" x14ac:dyDescent="0.25">
      <c r="B9794" s="3" t="s">
        <v>21946</v>
      </c>
      <c r="C9794" s="3" t="b">
        <v>0</v>
      </c>
      <c r="D9794" s="2" t="s">
        <v>35271</v>
      </c>
      <c r="E9794" s="2" t="s">
        <v>35272</v>
      </c>
      <c r="F9794" s="2" t="s">
        <v>35273</v>
      </c>
      <c r="G9794" s="4" t="s">
        <v>33341</v>
      </c>
    </row>
    <row r="9795" spans="2:7" x14ac:dyDescent="0.25">
      <c r="B9795" s="3" t="s">
        <v>21947</v>
      </c>
      <c r="C9795" s="3" t="b">
        <v>0</v>
      </c>
      <c r="D9795" s="2" t="s">
        <v>35271</v>
      </c>
      <c r="E9795" s="2" t="s">
        <v>35272</v>
      </c>
      <c r="F9795" s="2" t="s">
        <v>35273</v>
      </c>
      <c r="G9795" s="4" t="s">
        <v>33342</v>
      </c>
    </row>
    <row r="9796" spans="2:7" x14ac:dyDescent="0.25">
      <c r="B9796" s="3" t="s">
        <v>21948</v>
      </c>
      <c r="C9796" s="3" t="b">
        <v>0</v>
      </c>
      <c r="D9796" s="2" t="s">
        <v>35271</v>
      </c>
      <c r="E9796" s="2" t="s">
        <v>35272</v>
      </c>
      <c r="F9796" s="2" t="s">
        <v>35273</v>
      </c>
      <c r="G9796" s="4" t="s">
        <v>33343</v>
      </c>
    </row>
    <row r="9797" spans="2:7" x14ac:dyDescent="0.25">
      <c r="B9797" s="3" t="s">
        <v>21949</v>
      </c>
      <c r="C9797" s="3" t="b">
        <v>0</v>
      </c>
      <c r="D9797" s="2" t="s">
        <v>35271</v>
      </c>
      <c r="E9797" s="2" t="s">
        <v>35272</v>
      </c>
      <c r="F9797" s="2" t="s">
        <v>35273</v>
      </c>
      <c r="G9797" s="4" t="s">
        <v>33344</v>
      </c>
    </row>
    <row r="9798" spans="2:7" x14ac:dyDescent="0.25">
      <c r="B9798" s="3" t="s">
        <v>21952</v>
      </c>
      <c r="C9798" s="3" t="b">
        <v>0</v>
      </c>
      <c r="D9798" s="2" t="s">
        <v>35271</v>
      </c>
      <c r="E9798" s="2" t="s">
        <v>35272</v>
      </c>
      <c r="F9798" s="2" t="s">
        <v>35273</v>
      </c>
      <c r="G9798" s="4" t="s">
        <v>33345</v>
      </c>
    </row>
    <row r="9799" spans="2:7" x14ac:dyDescent="0.25">
      <c r="B9799" s="3" t="s">
        <v>21954</v>
      </c>
      <c r="C9799" s="3" t="b">
        <v>0</v>
      </c>
      <c r="D9799" s="2" t="s">
        <v>35271</v>
      </c>
      <c r="E9799" s="2" t="s">
        <v>35272</v>
      </c>
      <c r="F9799" s="2" t="s">
        <v>35273</v>
      </c>
      <c r="G9799" s="4" t="s">
        <v>33346</v>
      </c>
    </row>
    <row r="9800" spans="2:7" x14ac:dyDescent="0.25">
      <c r="B9800" s="3" t="s">
        <v>21955</v>
      </c>
      <c r="C9800" s="3" t="b">
        <v>0</v>
      </c>
      <c r="D9800" s="2" t="s">
        <v>35271</v>
      </c>
      <c r="E9800" s="2" t="s">
        <v>35272</v>
      </c>
      <c r="F9800" s="2" t="s">
        <v>35273</v>
      </c>
      <c r="G9800" s="4" t="s">
        <v>33347</v>
      </c>
    </row>
    <row r="9801" spans="2:7" x14ac:dyDescent="0.25">
      <c r="B9801" s="3" t="s">
        <v>21956</v>
      </c>
      <c r="C9801" s="3" t="b">
        <v>0</v>
      </c>
      <c r="D9801" s="2" t="s">
        <v>35271</v>
      </c>
      <c r="E9801" s="2" t="s">
        <v>35272</v>
      </c>
      <c r="F9801" s="2" t="s">
        <v>35273</v>
      </c>
      <c r="G9801" s="4" t="s">
        <v>33348</v>
      </c>
    </row>
    <row r="9802" spans="2:7" x14ac:dyDescent="0.25">
      <c r="B9802" s="3" t="s">
        <v>21958</v>
      </c>
      <c r="C9802" s="3" t="b">
        <v>0</v>
      </c>
      <c r="D9802" s="2" t="s">
        <v>35271</v>
      </c>
      <c r="E9802" s="2" t="s">
        <v>35272</v>
      </c>
      <c r="F9802" s="2" t="s">
        <v>35273</v>
      </c>
      <c r="G9802" s="4" t="s">
        <v>33349</v>
      </c>
    </row>
    <row r="9803" spans="2:7" x14ac:dyDescent="0.25">
      <c r="B9803" s="3" t="s">
        <v>21959</v>
      </c>
      <c r="C9803" s="3" t="b">
        <v>0</v>
      </c>
      <c r="D9803" s="2" t="s">
        <v>35271</v>
      </c>
      <c r="E9803" s="2" t="s">
        <v>35272</v>
      </c>
      <c r="F9803" s="2" t="s">
        <v>35273</v>
      </c>
      <c r="G9803" s="4" t="s">
        <v>33350</v>
      </c>
    </row>
    <row r="9804" spans="2:7" x14ac:dyDescent="0.25">
      <c r="B9804" s="3" t="s">
        <v>21960</v>
      </c>
      <c r="C9804" s="3" t="b">
        <v>0</v>
      </c>
      <c r="D9804" s="2" t="s">
        <v>35271</v>
      </c>
      <c r="E9804" s="2" t="s">
        <v>35272</v>
      </c>
      <c r="F9804" s="2" t="s">
        <v>35273</v>
      </c>
      <c r="G9804" s="4" t="s">
        <v>33351</v>
      </c>
    </row>
    <row r="9805" spans="2:7" x14ac:dyDescent="0.25">
      <c r="B9805" s="3" t="s">
        <v>21961</v>
      </c>
      <c r="C9805" s="3" t="b">
        <v>0</v>
      </c>
      <c r="D9805" s="2" t="s">
        <v>35271</v>
      </c>
      <c r="E9805" s="2" t="s">
        <v>35272</v>
      </c>
      <c r="F9805" s="2" t="s">
        <v>35273</v>
      </c>
      <c r="G9805" s="4" t="s">
        <v>33352</v>
      </c>
    </row>
    <row r="9806" spans="2:7" x14ac:dyDescent="0.25">
      <c r="B9806" s="3" t="s">
        <v>21962</v>
      </c>
      <c r="C9806" s="3" t="b">
        <v>0</v>
      </c>
      <c r="D9806" s="2" t="s">
        <v>35271</v>
      </c>
      <c r="E9806" s="2" t="s">
        <v>35272</v>
      </c>
      <c r="F9806" s="2" t="s">
        <v>35273</v>
      </c>
      <c r="G9806" s="4" t="s">
        <v>33353</v>
      </c>
    </row>
    <row r="9807" spans="2:7" x14ac:dyDescent="0.25">
      <c r="B9807" s="3" t="s">
        <v>21963</v>
      </c>
      <c r="C9807" s="3" t="b">
        <v>0</v>
      </c>
      <c r="D9807" s="2" t="s">
        <v>35271</v>
      </c>
      <c r="E9807" s="2" t="s">
        <v>35272</v>
      </c>
      <c r="F9807" s="2" t="s">
        <v>35273</v>
      </c>
      <c r="G9807" s="4" t="s">
        <v>33354</v>
      </c>
    </row>
    <row r="9808" spans="2:7" x14ac:dyDescent="0.25">
      <c r="B9808" s="3" t="s">
        <v>21964</v>
      </c>
      <c r="C9808" s="3" t="b">
        <v>0</v>
      </c>
      <c r="D9808" s="2" t="s">
        <v>35271</v>
      </c>
      <c r="E9808" s="2" t="s">
        <v>35272</v>
      </c>
      <c r="F9808" s="2" t="s">
        <v>35273</v>
      </c>
      <c r="G9808" s="4" t="s">
        <v>33355</v>
      </c>
    </row>
    <row r="9809" spans="2:7" x14ac:dyDescent="0.25">
      <c r="B9809" s="3" t="s">
        <v>21965</v>
      </c>
      <c r="C9809" s="3" t="b">
        <v>0</v>
      </c>
      <c r="D9809" s="2" t="s">
        <v>35271</v>
      </c>
      <c r="E9809" s="2" t="s">
        <v>35272</v>
      </c>
      <c r="F9809" s="2" t="s">
        <v>35273</v>
      </c>
      <c r="G9809" s="4" t="s">
        <v>33356</v>
      </c>
    </row>
    <row r="9810" spans="2:7" x14ac:dyDescent="0.25">
      <c r="B9810" s="3" t="s">
        <v>21966</v>
      </c>
      <c r="C9810" s="3" t="b">
        <v>0</v>
      </c>
      <c r="D9810" s="2" t="s">
        <v>35271</v>
      </c>
      <c r="E9810" s="2" t="s">
        <v>35272</v>
      </c>
      <c r="F9810" s="2" t="s">
        <v>35273</v>
      </c>
      <c r="G9810" s="4" t="s">
        <v>33357</v>
      </c>
    </row>
    <row r="9811" spans="2:7" x14ac:dyDescent="0.25">
      <c r="B9811" s="3" t="s">
        <v>21967</v>
      </c>
      <c r="C9811" s="3" t="b">
        <v>0</v>
      </c>
      <c r="D9811" s="2" t="s">
        <v>35271</v>
      </c>
      <c r="E9811" s="2" t="s">
        <v>35272</v>
      </c>
      <c r="F9811" s="2" t="s">
        <v>35273</v>
      </c>
      <c r="G9811" s="4" t="s">
        <v>33358</v>
      </c>
    </row>
    <row r="9812" spans="2:7" x14ac:dyDescent="0.25">
      <c r="B9812" s="3" t="s">
        <v>21968</v>
      </c>
      <c r="C9812" s="3" t="b">
        <v>0</v>
      </c>
      <c r="D9812" s="2" t="s">
        <v>35271</v>
      </c>
      <c r="E9812" s="2" t="s">
        <v>35272</v>
      </c>
      <c r="F9812" s="2" t="s">
        <v>35273</v>
      </c>
      <c r="G9812" s="4" t="s">
        <v>33359</v>
      </c>
    </row>
    <row r="9813" spans="2:7" x14ac:dyDescent="0.25">
      <c r="B9813" s="3" t="s">
        <v>21969</v>
      </c>
      <c r="C9813" s="3" t="b">
        <v>0</v>
      </c>
      <c r="D9813" s="2" t="s">
        <v>35271</v>
      </c>
      <c r="E9813" s="2" t="s">
        <v>35272</v>
      </c>
      <c r="F9813" s="2" t="s">
        <v>35273</v>
      </c>
      <c r="G9813" s="4" t="s">
        <v>33360</v>
      </c>
    </row>
    <row r="9814" spans="2:7" x14ac:dyDescent="0.25">
      <c r="B9814" s="3" t="s">
        <v>21970</v>
      </c>
      <c r="C9814" s="3" t="b">
        <v>0</v>
      </c>
      <c r="D9814" s="2" t="s">
        <v>35271</v>
      </c>
      <c r="E9814" s="2" t="s">
        <v>35272</v>
      </c>
      <c r="F9814" s="2" t="s">
        <v>35273</v>
      </c>
      <c r="G9814" s="4" t="s">
        <v>33361</v>
      </c>
    </row>
    <row r="9815" spans="2:7" x14ac:dyDescent="0.25">
      <c r="B9815" s="3" t="s">
        <v>21971</v>
      </c>
      <c r="C9815" s="3" t="b">
        <v>0</v>
      </c>
      <c r="D9815" s="2" t="s">
        <v>35271</v>
      </c>
      <c r="E9815" s="2" t="s">
        <v>35272</v>
      </c>
      <c r="F9815" s="2" t="s">
        <v>35273</v>
      </c>
      <c r="G9815" s="4" t="s">
        <v>33362</v>
      </c>
    </row>
    <row r="9816" spans="2:7" x14ac:dyDescent="0.25">
      <c r="B9816" s="3" t="s">
        <v>21972</v>
      </c>
      <c r="C9816" s="3" t="b">
        <v>0</v>
      </c>
      <c r="D9816" s="2" t="s">
        <v>35271</v>
      </c>
      <c r="E9816" s="2" t="s">
        <v>35272</v>
      </c>
      <c r="F9816" s="2" t="s">
        <v>35273</v>
      </c>
      <c r="G9816" s="4" t="s">
        <v>33363</v>
      </c>
    </row>
    <row r="9817" spans="2:7" x14ac:dyDescent="0.25">
      <c r="B9817" s="3" t="s">
        <v>21973</v>
      </c>
      <c r="C9817" s="3" t="b">
        <v>0</v>
      </c>
      <c r="D9817" s="2" t="s">
        <v>35271</v>
      </c>
      <c r="E9817" s="2" t="s">
        <v>35272</v>
      </c>
      <c r="F9817" s="2" t="s">
        <v>35273</v>
      </c>
      <c r="G9817" s="4" t="s">
        <v>33364</v>
      </c>
    </row>
    <row r="9818" spans="2:7" x14ac:dyDescent="0.25">
      <c r="B9818" s="3" t="s">
        <v>21974</v>
      </c>
      <c r="C9818" s="3" t="b">
        <v>0</v>
      </c>
      <c r="D9818" s="2" t="s">
        <v>35271</v>
      </c>
      <c r="E9818" s="2" t="s">
        <v>35272</v>
      </c>
      <c r="F9818" s="2" t="s">
        <v>35273</v>
      </c>
      <c r="G9818" s="4" t="s">
        <v>33365</v>
      </c>
    </row>
    <row r="9819" spans="2:7" x14ac:dyDescent="0.25">
      <c r="B9819" s="3" t="s">
        <v>21975</v>
      </c>
      <c r="C9819" s="3" t="b">
        <v>0</v>
      </c>
      <c r="D9819" s="2" t="s">
        <v>35271</v>
      </c>
      <c r="E9819" s="2" t="s">
        <v>35272</v>
      </c>
      <c r="F9819" s="2" t="s">
        <v>35273</v>
      </c>
      <c r="G9819" s="4" t="s">
        <v>33366</v>
      </c>
    </row>
    <row r="9820" spans="2:7" x14ac:dyDescent="0.25">
      <c r="B9820" s="3" t="s">
        <v>21979</v>
      </c>
      <c r="C9820" s="3" t="b">
        <v>0</v>
      </c>
      <c r="D9820" s="2" t="s">
        <v>35271</v>
      </c>
      <c r="E9820" s="2" t="s">
        <v>35272</v>
      </c>
      <c r="F9820" s="2" t="s">
        <v>35273</v>
      </c>
      <c r="G9820" s="4" t="s">
        <v>33367</v>
      </c>
    </row>
    <row r="9821" spans="2:7" x14ac:dyDescent="0.25">
      <c r="B9821" s="3" t="s">
        <v>21981</v>
      </c>
      <c r="C9821" s="3" t="b">
        <v>0</v>
      </c>
      <c r="D9821" s="2" t="s">
        <v>35271</v>
      </c>
      <c r="E9821" s="2" t="s">
        <v>35272</v>
      </c>
      <c r="F9821" s="2" t="s">
        <v>35273</v>
      </c>
      <c r="G9821" s="4" t="s">
        <v>33368</v>
      </c>
    </row>
    <row r="9822" spans="2:7" x14ac:dyDescent="0.25">
      <c r="B9822" s="3" t="s">
        <v>21982</v>
      </c>
      <c r="C9822" s="3" t="b">
        <v>0</v>
      </c>
      <c r="D9822" s="2" t="s">
        <v>35271</v>
      </c>
      <c r="E9822" s="2" t="s">
        <v>35272</v>
      </c>
      <c r="F9822" s="2" t="s">
        <v>35273</v>
      </c>
      <c r="G9822" s="4" t="s">
        <v>33369</v>
      </c>
    </row>
    <row r="9823" spans="2:7" x14ac:dyDescent="0.25">
      <c r="B9823" s="3" t="s">
        <v>21983</v>
      </c>
      <c r="C9823" s="3" t="b">
        <v>0</v>
      </c>
      <c r="D9823" s="2" t="s">
        <v>35271</v>
      </c>
      <c r="E9823" s="2" t="s">
        <v>35272</v>
      </c>
      <c r="F9823" s="2" t="s">
        <v>35273</v>
      </c>
      <c r="G9823" s="4" t="s">
        <v>33370</v>
      </c>
    </row>
    <row r="9824" spans="2:7" x14ac:dyDescent="0.25">
      <c r="B9824" s="3" t="s">
        <v>21984</v>
      </c>
      <c r="C9824" s="3" t="b">
        <v>0</v>
      </c>
      <c r="D9824" s="2" t="s">
        <v>35271</v>
      </c>
      <c r="E9824" s="2" t="s">
        <v>35272</v>
      </c>
      <c r="F9824" s="2" t="s">
        <v>35273</v>
      </c>
      <c r="G9824" s="4" t="s">
        <v>32642</v>
      </c>
    </row>
    <row r="9825" spans="2:7" x14ac:dyDescent="0.25">
      <c r="B9825" s="3" t="s">
        <v>21985</v>
      </c>
      <c r="C9825" s="3" t="b">
        <v>0</v>
      </c>
      <c r="D9825" s="2" t="s">
        <v>35271</v>
      </c>
      <c r="E9825" s="2" t="s">
        <v>35272</v>
      </c>
      <c r="F9825" s="2" t="s">
        <v>35273</v>
      </c>
      <c r="G9825" s="4" t="s">
        <v>33371</v>
      </c>
    </row>
    <row r="9826" spans="2:7" x14ac:dyDescent="0.25">
      <c r="B9826" s="3" t="s">
        <v>21986</v>
      </c>
      <c r="C9826" s="3" t="b">
        <v>0</v>
      </c>
      <c r="D9826" s="2" t="s">
        <v>35271</v>
      </c>
      <c r="E9826" s="2" t="s">
        <v>35272</v>
      </c>
      <c r="F9826" s="2" t="s">
        <v>35273</v>
      </c>
      <c r="G9826" s="4" t="s">
        <v>33372</v>
      </c>
    </row>
    <row r="9827" spans="2:7" x14ac:dyDescent="0.25">
      <c r="B9827" s="3" t="s">
        <v>21987</v>
      </c>
      <c r="C9827" s="3" t="b">
        <v>0</v>
      </c>
      <c r="D9827" s="2" t="s">
        <v>35271</v>
      </c>
      <c r="E9827" s="2" t="s">
        <v>35272</v>
      </c>
      <c r="F9827" s="2" t="s">
        <v>35273</v>
      </c>
      <c r="G9827" s="4" t="s">
        <v>33373</v>
      </c>
    </row>
    <row r="9828" spans="2:7" x14ac:dyDescent="0.25">
      <c r="B9828" s="3" t="s">
        <v>21988</v>
      </c>
      <c r="C9828" s="3" t="b">
        <v>0</v>
      </c>
      <c r="D9828" s="2" t="s">
        <v>35271</v>
      </c>
      <c r="E9828" s="2" t="s">
        <v>35272</v>
      </c>
      <c r="F9828" s="2" t="s">
        <v>35273</v>
      </c>
      <c r="G9828" s="4" t="s">
        <v>33374</v>
      </c>
    </row>
    <row r="9829" spans="2:7" x14ac:dyDescent="0.25">
      <c r="B9829" s="3" t="s">
        <v>21989</v>
      </c>
      <c r="C9829" s="3" t="b">
        <v>0</v>
      </c>
      <c r="D9829" s="2" t="s">
        <v>35271</v>
      </c>
      <c r="E9829" s="2" t="s">
        <v>35272</v>
      </c>
      <c r="F9829" s="2" t="s">
        <v>35273</v>
      </c>
      <c r="G9829" s="4" t="s">
        <v>33375</v>
      </c>
    </row>
    <row r="9830" spans="2:7" x14ac:dyDescent="0.25">
      <c r="B9830" s="3" t="s">
        <v>21994</v>
      </c>
      <c r="C9830" s="3" t="b">
        <v>0</v>
      </c>
      <c r="D9830" s="2" t="s">
        <v>35271</v>
      </c>
      <c r="E9830" s="2" t="s">
        <v>35272</v>
      </c>
      <c r="F9830" s="2" t="s">
        <v>35273</v>
      </c>
      <c r="G9830" s="4" t="s">
        <v>33376</v>
      </c>
    </row>
    <row r="9831" spans="2:7" x14ac:dyDescent="0.25">
      <c r="B9831" s="3" t="s">
        <v>21995</v>
      </c>
      <c r="C9831" s="3" t="b">
        <v>0</v>
      </c>
      <c r="D9831" s="2" t="s">
        <v>35271</v>
      </c>
      <c r="E9831" s="2" t="s">
        <v>35272</v>
      </c>
      <c r="F9831" s="2" t="s">
        <v>35273</v>
      </c>
      <c r="G9831" s="4" t="s">
        <v>33377</v>
      </c>
    </row>
    <row r="9832" spans="2:7" x14ac:dyDescent="0.25">
      <c r="B9832" s="3" t="s">
        <v>21996</v>
      </c>
      <c r="C9832" s="3" t="b">
        <v>0</v>
      </c>
      <c r="D9832" s="2" t="s">
        <v>35271</v>
      </c>
      <c r="E9832" s="2" t="s">
        <v>35272</v>
      </c>
      <c r="F9832" s="2" t="s">
        <v>35273</v>
      </c>
      <c r="G9832" s="4" t="s">
        <v>33378</v>
      </c>
    </row>
    <row r="9833" spans="2:7" x14ac:dyDescent="0.25">
      <c r="B9833" s="3" t="s">
        <v>21997</v>
      </c>
      <c r="C9833" s="3" t="b">
        <v>0</v>
      </c>
      <c r="D9833" s="2" t="s">
        <v>35271</v>
      </c>
      <c r="E9833" s="2" t="s">
        <v>35272</v>
      </c>
      <c r="F9833" s="2" t="s">
        <v>35273</v>
      </c>
      <c r="G9833" s="4" t="s">
        <v>33379</v>
      </c>
    </row>
    <row r="9834" spans="2:7" x14ac:dyDescent="0.25">
      <c r="B9834" s="3" t="s">
        <v>21998</v>
      </c>
      <c r="C9834" s="3" t="b">
        <v>0</v>
      </c>
      <c r="D9834" s="2" t="s">
        <v>35271</v>
      </c>
      <c r="E9834" s="2" t="s">
        <v>35272</v>
      </c>
      <c r="F9834" s="2" t="s">
        <v>35273</v>
      </c>
      <c r="G9834" s="4" t="s">
        <v>33380</v>
      </c>
    </row>
    <row r="9835" spans="2:7" x14ac:dyDescent="0.25">
      <c r="B9835" s="3" t="s">
        <v>21999</v>
      </c>
      <c r="C9835" s="3" t="b">
        <v>0</v>
      </c>
      <c r="D9835" s="2" t="s">
        <v>35271</v>
      </c>
      <c r="E9835" s="2" t="s">
        <v>35272</v>
      </c>
      <c r="F9835" s="2" t="s">
        <v>35273</v>
      </c>
      <c r="G9835" s="4" t="s">
        <v>33381</v>
      </c>
    </row>
    <row r="9836" spans="2:7" x14ac:dyDescent="0.25">
      <c r="B9836" s="3" t="s">
        <v>22000</v>
      </c>
      <c r="C9836" s="3" t="b">
        <v>0</v>
      </c>
      <c r="D9836" s="2" t="s">
        <v>35271</v>
      </c>
      <c r="E9836" s="2" t="s">
        <v>35272</v>
      </c>
      <c r="F9836" s="2" t="s">
        <v>35273</v>
      </c>
      <c r="G9836" s="4" t="s">
        <v>33382</v>
      </c>
    </row>
    <row r="9837" spans="2:7" x14ac:dyDescent="0.25">
      <c r="B9837" s="3" t="s">
        <v>22001</v>
      </c>
      <c r="C9837" s="3" t="b">
        <v>0</v>
      </c>
      <c r="D9837" s="2" t="s">
        <v>35271</v>
      </c>
      <c r="E9837" s="2" t="s">
        <v>35272</v>
      </c>
      <c r="F9837" s="2" t="s">
        <v>35273</v>
      </c>
      <c r="G9837" s="4" t="s">
        <v>33383</v>
      </c>
    </row>
    <row r="9838" spans="2:7" x14ac:dyDescent="0.25">
      <c r="B9838" s="3" t="s">
        <v>22002</v>
      </c>
      <c r="C9838" s="3" t="b">
        <v>0</v>
      </c>
      <c r="D9838" s="2" t="s">
        <v>35271</v>
      </c>
      <c r="E9838" s="2" t="s">
        <v>35272</v>
      </c>
      <c r="F9838" s="2" t="s">
        <v>35273</v>
      </c>
      <c r="G9838" s="4" t="s">
        <v>25144</v>
      </c>
    </row>
    <row r="9839" spans="2:7" x14ac:dyDescent="0.25">
      <c r="B9839" s="3" t="s">
        <v>22003</v>
      </c>
      <c r="C9839" s="3" t="b">
        <v>0</v>
      </c>
      <c r="D9839" s="2" t="s">
        <v>35271</v>
      </c>
      <c r="E9839" s="2" t="s">
        <v>35272</v>
      </c>
      <c r="F9839" s="2" t="s">
        <v>35273</v>
      </c>
      <c r="G9839" s="4" t="s">
        <v>33384</v>
      </c>
    </row>
    <row r="9840" spans="2:7" x14ac:dyDescent="0.25">
      <c r="B9840" s="3" t="s">
        <v>22004</v>
      </c>
      <c r="C9840" s="3" t="b">
        <v>0</v>
      </c>
      <c r="D9840" s="2" t="s">
        <v>35271</v>
      </c>
      <c r="E9840" s="2" t="s">
        <v>35272</v>
      </c>
      <c r="F9840" s="2" t="s">
        <v>35273</v>
      </c>
      <c r="G9840" s="4" t="s">
        <v>33385</v>
      </c>
    </row>
    <row r="9841" spans="2:7" x14ac:dyDescent="0.25">
      <c r="B9841" s="3" t="s">
        <v>22005</v>
      </c>
      <c r="C9841" s="3" t="b">
        <v>0</v>
      </c>
      <c r="D9841" s="2" t="s">
        <v>35271</v>
      </c>
      <c r="E9841" s="2" t="s">
        <v>35272</v>
      </c>
      <c r="F9841" s="2" t="s">
        <v>35273</v>
      </c>
      <c r="G9841" s="4" t="s">
        <v>33386</v>
      </c>
    </row>
    <row r="9842" spans="2:7" x14ac:dyDescent="0.25">
      <c r="B9842" s="3" t="s">
        <v>22006</v>
      </c>
      <c r="C9842" s="3" t="b">
        <v>0</v>
      </c>
      <c r="D9842" s="2" t="s">
        <v>35271</v>
      </c>
      <c r="E9842" s="2" t="s">
        <v>35272</v>
      </c>
      <c r="F9842" s="2" t="s">
        <v>35273</v>
      </c>
      <c r="G9842" s="4" t="s">
        <v>32963</v>
      </c>
    </row>
    <row r="9843" spans="2:7" x14ac:dyDescent="0.25">
      <c r="B9843" s="3" t="s">
        <v>22007</v>
      </c>
      <c r="C9843" s="3" t="b">
        <v>0</v>
      </c>
      <c r="D9843" s="2" t="s">
        <v>35271</v>
      </c>
      <c r="E9843" s="2" t="s">
        <v>35272</v>
      </c>
      <c r="F9843" s="2" t="s">
        <v>35273</v>
      </c>
      <c r="G9843" s="4" t="s">
        <v>33387</v>
      </c>
    </row>
    <row r="9844" spans="2:7" x14ac:dyDescent="0.25">
      <c r="B9844" s="3" t="s">
        <v>22008</v>
      </c>
      <c r="C9844" s="3" t="b">
        <v>0</v>
      </c>
      <c r="D9844" s="2" t="s">
        <v>35271</v>
      </c>
      <c r="E9844" s="2" t="s">
        <v>35272</v>
      </c>
      <c r="F9844" s="2" t="s">
        <v>35273</v>
      </c>
      <c r="G9844" s="4" t="s">
        <v>33388</v>
      </c>
    </row>
    <row r="9845" spans="2:7" x14ac:dyDescent="0.25">
      <c r="B9845" s="3" t="s">
        <v>22009</v>
      </c>
      <c r="C9845" s="3" t="b">
        <v>0</v>
      </c>
      <c r="D9845" s="2" t="s">
        <v>35271</v>
      </c>
      <c r="E9845" s="2" t="s">
        <v>35272</v>
      </c>
      <c r="F9845" s="2" t="s">
        <v>35273</v>
      </c>
      <c r="G9845" s="4" t="s">
        <v>33389</v>
      </c>
    </row>
    <row r="9846" spans="2:7" x14ac:dyDescent="0.25">
      <c r="B9846" s="3" t="s">
        <v>22011</v>
      </c>
      <c r="C9846" s="3" t="b">
        <v>0</v>
      </c>
      <c r="D9846" s="2" t="s">
        <v>35271</v>
      </c>
      <c r="E9846" s="2" t="s">
        <v>35272</v>
      </c>
      <c r="F9846" s="2" t="s">
        <v>35273</v>
      </c>
      <c r="G9846" s="4" t="s">
        <v>33390</v>
      </c>
    </row>
    <row r="9847" spans="2:7" x14ac:dyDescent="0.25">
      <c r="B9847" s="3" t="s">
        <v>22013</v>
      </c>
      <c r="C9847" s="3" t="b">
        <v>0</v>
      </c>
      <c r="D9847" s="2" t="s">
        <v>35271</v>
      </c>
      <c r="E9847" s="2" t="s">
        <v>35272</v>
      </c>
      <c r="F9847" s="2" t="s">
        <v>35273</v>
      </c>
      <c r="G9847" s="4" t="s">
        <v>33391</v>
      </c>
    </row>
    <row r="9848" spans="2:7" x14ac:dyDescent="0.25">
      <c r="B9848" s="3" t="s">
        <v>22015</v>
      </c>
      <c r="C9848" s="3" t="b">
        <v>0</v>
      </c>
      <c r="D9848" s="2" t="s">
        <v>35271</v>
      </c>
      <c r="E9848" s="2" t="s">
        <v>35272</v>
      </c>
      <c r="F9848" s="2" t="s">
        <v>35273</v>
      </c>
      <c r="G9848" s="4" t="s">
        <v>33392</v>
      </c>
    </row>
    <row r="9849" spans="2:7" x14ac:dyDescent="0.25">
      <c r="B9849" s="3" t="s">
        <v>22019</v>
      </c>
      <c r="C9849" s="3" t="b">
        <v>0</v>
      </c>
      <c r="D9849" s="2" t="s">
        <v>35271</v>
      </c>
      <c r="E9849" s="2" t="s">
        <v>35272</v>
      </c>
      <c r="F9849" s="2" t="s">
        <v>35273</v>
      </c>
      <c r="G9849" s="4" t="s">
        <v>33393</v>
      </c>
    </row>
    <row r="9850" spans="2:7" x14ac:dyDescent="0.25">
      <c r="B9850" s="3" t="s">
        <v>22021</v>
      </c>
      <c r="C9850" s="3" t="b">
        <v>0</v>
      </c>
      <c r="D9850" s="2" t="s">
        <v>35271</v>
      </c>
      <c r="E9850" s="2" t="s">
        <v>35272</v>
      </c>
      <c r="F9850" s="2" t="s">
        <v>35273</v>
      </c>
      <c r="G9850" s="4" t="s">
        <v>33384</v>
      </c>
    </row>
    <row r="9851" spans="2:7" x14ac:dyDescent="0.25">
      <c r="B9851" s="3" t="s">
        <v>22022</v>
      </c>
      <c r="C9851" s="3" t="b">
        <v>0</v>
      </c>
      <c r="D9851" s="2" t="s">
        <v>35271</v>
      </c>
      <c r="E9851" s="2" t="s">
        <v>35272</v>
      </c>
      <c r="F9851" s="2" t="s">
        <v>35273</v>
      </c>
      <c r="G9851" s="4" t="s">
        <v>33394</v>
      </c>
    </row>
    <row r="9852" spans="2:7" x14ac:dyDescent="0.25">
      <c r="B9852" s="3" t="s">
        <v>22023</v>
      </c>
      <c r="C9852" s="3" t="b">
        <v>0</v>
      </c>
      <c r="D9852" s="2" t="s">
        <v>35271</v>
      </c>
      <c r="E9852" s="2" t="s">
        <v>35272</v>
      </c>
      <c r="F9852" s="2" t="s">
        <v>35273</v>
      </c>
      <c r="G9852" s="4" t="s">
        <v>33260</v>
      </c>
    </row>
    <row r="9853" spans="2:7" x14ac:dyDescent="0.25">
      <c r="B9853" s="3" t="s">
        <v>22024</v>
      </c>
      <c r="C9853" s="3" t="b">
        <v>0</v>
      </c>
      <c r="D9853" s="2" t="s">
        <v>35271</v>
      </c>
      <c r="E9853" s="2" t="s">
        <v>35272</v>
      </c>
      <c r="F9853" s="2" t="s">
        <v>35273</v>
      </c>
      <c r="G9853" s="4" t="s">
        <v>33395</v>
      </c>
    </row>
    <row r="9854" spans="2:7" x14ac:dyDescent="0.25">
      <c r="B9854" s="3" t="s">
        <v>22025</v>
      </c>
      <c r="C9854" s="3" t="b">
        <v>0</v>
      </c>
      <c r="D9854" s="2" t="s">
        <v>35271</v>
      </c>
      <c r="E9854" s="2" t="s">
        <v>35272</v>
      </c>
      <c r="F9854" s="2" t="s">
        <v>35273</v>
      </c>
      <c r="G9854" s="4" t="s">
        <v>33396</v>
      </c>
    </row>
    <row r="9855" spans="2:7" x14ac:dyDescent="0.25">
      <c r="B9855" s="3" t="s">
        <v>22026</v>
      </c>
      <c r="C9855" s="3" t="b">
        <v>0</v>
      </c>
      <c r="D9855" s="2" t="s">
        <v>35271</v>
      </c>
      <c r="E9855" s="2" t="s">
        <v>35272</v>
      </c>
      <c r="F9855" s="2" t="s">
        <v>35273</v>
      </c>
      <c r="G9855" s="4" t="s">
        <v>33397</v>
      </c>
    </row>
    <row r="9856" spans="2:7" x14ac:dyDescent="0.25">
      <c r="B9856" s="3" t="s">
        <v>22027</v>
      </c>
      <c r="C9856" s="3" t="b">
        <v>0</v>
      </c>
      <c r="D9856" s="2" t="s">
        <v>35271</v>
      </c>
      <c r="E9856" s="2" t="s">
        <v>35272</v>
      </c>
      <c r="F9856" s="2" t="s">
        <v>35273</v>
      </c>
      <c r="G9856" s="4" t="s">
        <v>33398</v>
      </c>
    </row>
    <row r="9857" spans="2:7" x14ac:dyDescent="0.25">
      <c r="B9857" s="3" t="s">
        <v>22028</v>
      </c>
      <c r="C9857" s="3" t="b">
        <v>0</v>
      </c>
      <c r="D9857" s="2" t="s">
        <v>35271</v>
      </c>
      <c r="E9857" s="2" t="s">
        <v>35272</v>
      </c>
      <c r="F9857" s="2" t="s">
        <v>35273</v>
      </c>
      <c r="G9857" s="4" t="s">
        <v>33399</v>
      </c>
    </row>
    <row r="9858" spans="2:7" x14ac:dyDescent="0.25">
      <c r="B9858" s="3" t="s">
        <v>22029</v>
      </c>
      <c r="C9858" s="3" t="b">
        <v>0</v>
      </c>
      <c r="D9858" s="2" t="s">
        <v>35271</v>
      </c>
      <c r="E9858" s="2" t="s">
        <v>35272</v>
      </c>
      <c r="F9858" s="2" t="s">
        <v>35273</v>
      </c>
      <c r="G9858" s="4" t="s">
        <v>33400</v>
      </c>
    </row>
    <row r="9859" spans="2:7" x14ac:dyDescent="0.25">
      <c r="B9859" s="3" t="s">
        <v>22030</v>
      </c>
      <c r="C9859" s="3" t="b">
        <v>0</v>
      </c>
      <c r="D9859" s="2" t="s">
        <v>35271</v>
      </c>
      <c r="E9859" s="2" t="s">
        <v>35272</v>
      </c>
      <c r="F9859" s="2" t="s">
        <v>35273</v>
      </c>
      <c r="G9859" s="4" t="s">
        <v>33401</v>
      </c>
    </row>
    <row r="9860" spans="2:7" x14ac:dyDescent="0.25">
      <c r="B9860" s="3" t="s">
        <v>22034</v>
      </c>
      <c r="C9860" s="3" t="b">
        <v>0</v>
      </c>
      <c r="D9860" s="2" t="s">
        <v>35271</v>
      </c>
      <c r="E9860" s="2" t="s">
        <v>35272</v>
      </c>
      <c r="F9860" s="2" t="s">
        <v>35273</v>
      </c>
      <c r="G9860" s="4" t="s">
        <v>33402</v>
      </c>
    </row>
    <row r="9861" spans="2:7" x14ac:dyDescent="0.25">
      <c r="B9861" s="3" t="s">
        <v>22035</v>
      </c>
      <c r="C9861" s="3" t="b">
        <v>0</v>
      </c>
      <c r="D9861" s="2" t="s">
        <v>35271</v>
      </c>
      <c r="E9861" s="2" t="s">
        <v>35272</v>
      </c>
      <c r="F9861" s="2" t="s">
        <v>35273</v>
      </c>
      <c r="G9861" s="4" t="s">
        <v>33343</v>
      </c>
    </row>
    <row r="9862" spans="2:7" x14ac:dyDescent="0.25">
      <c r="B9862" s="3" t="s">
        <v>22036</v>
      </c>
      <c r="C9862" s="3" t="b">
        <v>0</v>
      </c>
      <c r="D9862" s="2" t="s">
        <v>35271</v>
      </c>
      <c r="E9862" s="2" t="s">
        <v>35272</v>
      </c>
      <c r="F9862" s="2" t="s">
        <v>35273</v>
      </c>
      <c r="G9862" s="4" t="s">
        <v>33403</v>
      </c>
    </row>
    <row r="9863" spans="2:7" x14ac:dyDescent="0.25">
      <c r="B9863" s="3" t="s">
        <v>22037</v>
      </c>
      <c r="C9863" s="3" t="b">
        <v>0</v>
      </c>
      <c r="D9863" s="2" t="s">
        <v>35271</v>
      </c>
      <c r="E9863" s="2" t="s">
        <v>35272</v>
      </c>
      <c r="F9863" s="2" t="s">
        <v>35273</v>
      </c>
      <c r="G9863" s="4" t="s">
        <v>33404</v>
      </c>
    </row>
    <row r="9864" spans="2:7" x14ac:dyDescent="0.25">
      <c r="B9864" s="3" t="s">
        <v>22038</v>
      </c>
      <c r="C9864" s="3" t="b">
        <v>0</v>
      </c>
      <c r="D9864" s="2" t="s">
        <v>35271</v>
      </c>
      <c r="E9864" s="2" t="s">
        <v>35272</v>
      </c>
      <c r="F9864" s="2" t="s">
        <v>35273</v>
      </c>
      <c r="G9864" s="4" t="s">
        <v>33405</v>
      </c>
    </row>
    <row r="9865" spans="2:7" x14ac:dyDescent="0.25">
      <c r="B9865" s="3" t="s">
        <v>22039</v>
      </c>
      <c r="C9865" s="3" t="b">
        <v>0</v>
      </c>
      <c r="D9865" s="2" t="s">
        <v>35271</v>
      </c>
      <c r="E9865" s="2" t="s">
        <v>35272</v>
      </c>
      <c r="F9865" s="2" t="s">
        <v>35273</v>
      </c>
      <c r="G9865" s="4" t="s">
        <v>33406</v>
      </c>
    </row>
    <row r="9866" spans="2:7" x14ac:dyDescent="0.25">
      <c r="B9866" s="3" t="s">
        <v>22040</v>
      </c>
      <c r="C9866" s="3" t="b">
        <v>0</v>
      </c>
      <c r="D9866" s="2" t="s">
        <v>35271</v>
      </c>
      <c r="E9866" s="2" t="s">
        <v>35272</v>
      </c>
      <c r="F9866" s="2" t="s">
        <v>35273</v>
      </c>
      <c r="G9866" s="4" t="s">
        <v>25229</v>
      </c>
    </row>
    <row r="9867" spans="2:7" x14ac:dyDescent="0.25">
      <c r="B9867" s="3" t="s">
        <v>22041</v>
      </c>
      <c r="C9867" s="3" t="b">
        <v>0</v>
      </c>
      <c r="D9867" s="2" t="s">
        <v>35271</v>
      </c>
      <c r="E9867" s="2" t="s">
        <v>35272</v>
      </c>
      <c r="F9867" s="2" t="s">
        <v>35273</v>
      </c>
      <c r="G9867" s="4" t="s">
        <v>33407</v>
      </c>
    </row>
    <row r="9868" spans="2:7" x14ac:dyDescent="0.25">
      <c r="B9868" s="3" t="s">
        <v>22042</v>
      </c>
      <c r="C9868" s="3" t="b">
        <v>0</v>
      </c>
      <c r="D9868" s="2" t="s">
        <v>35271</v>
      </c>
      <c r="E9868" s="2" t="s">
        <v>35272</v>
      </c>
      <c r="F9868" s="2" t="s">
        <v>35273</v>
      </c>
      <c r="G9868" s="4" t="s">
        <v>33408</v>
      </c>
    </row>
    <row r="9869" spans="2:7" x14ac:dyDescent="0.25">
      <c r="B9869" s="3" t="s">
        <v>22043</v>
      </c>
      <c r="C9869" s="3" t="b">
        <v>0</v>
      </c>
      <c r="D9869" s="2" t="s">
        <v>35271</v>
      </c>
      <c r="E9869" s="2" t="s">
        <v>35272</v>
      </c>
      <c r="F9869" s="2" t="s">
        <v>35273</v>
      </c>
      <c r="G9869" s="4" t="s">
        <v>33359</v>
      </c>
    </row>
    <row r="9870" spans="2:7" x14ac:dyDescent="0.25">
      <c r="B9870" s="3" t="s">
        <v>22044</v>
      </c>
      <c r="C9870" s="3" t="b">
        <v>0</v>
      </c>
      <c r="D9870" s="2" t="s">
        <v>35271</v>
      </c>
      <c r="E9870" s="2" t="s">
        <v>35272</v>
      </c>
      <c r="F9870" s="2" t="s">
        <v>35273</v>
      </c>
      <c r="G9870" s="4" t="s">
        <v>25155</v>
      </c>
    </row>
    <row r="9871" spans="2:7" x14ac:dyDescent="0.25">
      <c r="B9871" s="3" t="s">
        <v>22045</v>
      </c>
      <c r="C9871" s="3" t="b">
        <v>0</v>
      </c>
      <c r="D9871" s="2" t="s">
        <v>35271</v>
      </c>
      <c r="E9871" s="2" t="s">
        <v>35272</v>
      </c>
      <c r="F9871" s="2" t="s">
        <v>35273</v>
      </c>
      <c r="G9871" s="4" t="s">
        <v>33409</v>
      </c>
    </row>
    <row r="9872" spans="2:7" x14ac:dyDescent="0.25">
      <c r="B9872" s="3" t="s">
        <v>22046</v>
      </c>
      <c r="C9872" s="3" t="b">
        <v>0</v>
      </c>
      <c r="D9872" s="2" t="s">
        <v>35271</v>
      </c>
      <c r="E9872" s="2" t="s">
        <v>35272</v>
      </c>
      <c r="F9872" s="2" t="s">
        <v>35273</v>
      </c>
      <c r="G9872" s="4" t="s">
        <v>33410</v>
      </c>
    </row>
    <row r="9873" spans="2:7" x14ac:dyDescent="0.25">
      <c r="B9873" s="3" t="s">
        <v>22047</v>
      </c>
      <c r="C9873" s="3" t="b">
        <v>0</v>
      </c>
      <c r="D9873" s="2" t="s">
        <v>35271</v>
      </c>
      <c r="E9873" s="2" t="s">
        <v>35272</v>
      </c>
      <c r="F9873" s="2" t="s">
        <v>35273</v>
      </c>
      <c r="G9873" s="4" t="s">
        <v>33411</v>
      </c>
    </row>
    <row r="9874" spans="2:7" x14ac:dyDescent="0.25">
      <c r="B9874" s="3" t="s">
        <v>22048</v>
      </c>
      <c r="C9874" s="3" t="b">
        <v>0</v>
      </c>
      <c r="D9874" s="2" t="s">
        <v>35271</v>
      </c>
      <c r="E9874" s="2" t="s">
        <v>35272</v>
      </c>
      <c r="F9874" s="2" t="s">
        <v>35273</v>
      </c>
      <c r="G9874" s="4" t="s">
        <v>33412</v>
      </c>
    </row>
    <row r="9875" spans="2:7" x14ac:dyDescent="0.25">
      <c r="B9875" s="3" t="s">
        <v>22049</v>
      </c>
      <c r="C9875" s="3" t="b">
        <v>0</v>
      </c>
      <c r="D9875" s="2" t="s">
        <v>35271</v>
      </c>
      <c r="E9875" s="2" t="s">
        <v>35272</v>
      </c>
      <c r="F9875" s="2" t="s">
        <v>35273</v>
      </c>
      <c r="G9875" s="4" t="s">
        <v>33413</v>
      </c>
    </row>
    <row r="9876" spans="2:7" x14ac:dyDescent="0.25">
      <c r="B9876" s="3" t="s">
        <v>22050</v>
      </c>
      <c r="C9876" s="3" t="b">
        <v>0</v>
      </c>
      <c r="D9876" s="2" t="s">
        <v>35271</v>
      </c>
      <c r="E9876" s="2" t="s">
        <v>35272</v>
      </c>
      <c r="F9876" s="2" t="s">
        <v>35273</v>
      </c>
      <c r="G9876" s="4" t="s">
        <v>33414</v>
      </c>
    </row>
    <row r="9877" spans="2:7" x14ac:dyDescent="0.25">
      <c r="B9877" s="3" t="s">
        <v>22051</v>
      </c>
      <c r="C9877" s="3" t="b">
        <v>0</v>
      </c>
      <c r="D9877" s="2" t="s">
        <v>35271</v>
      </c>
      <c r="E9877" s="2" t="s">
        <v>35272</v>
      </c>
      <c r="F9877" s="2" t="s">
        <v>35273</v>
      </c>
      <c r="G9877" s="4" t="s">
        <v>33415</v>
      </c>
    </row>
    <row r="9878" spans="2:7" x14ac:dyDescent="0.25">
      <c r="B9878" s="3" t="s">
        <v>22052</v>
      </c>
      <c r="C9878" s="3" t="b">
        <v>0</v>
      </c>
      <c r="D9878" s="2" t="s">
        <v>35271</v>
      </c>
      <c r="E9878" s="2" t="s">
        <v>35272</v>
      </c>
      <c r="F9878" s="2" t="s">
        <v>35273</v>
      </c>
      <c r="G9878" s="4" t="s">
        <v>33416</v>
      </c>
    </row>
    <row r="9879" spans="2:7" x14ac:dyDescent="0.25">
      <c r="B9879" s="3" t="s">
        <v>22053</v>
      </c>
      <c r="C9879" s="3" t="b">
        <v>0</v>
      </c>
      <c r="D9879" s="2" t="s">
        <v>35271</v>
      </c>
      <c r="E9879" s="2" t="s">
        <v>35272</v>
      </c>
      <c r="F9879" s="2" t="s">
        <v>35273</v>
      </c>
      <c r="G9879" s="4" t="s">
        <v>33417</v>
      </c>
    </row>
    <row r="9880" spans="2:7" x14ac:dyDescent="0.25">
      <c r="B9880" s="3" t="s">
        <v>22054</v>
      </c>
      <c r="C9880" s="3" t="b">
        <v>0</v>
      </c>
      <c r="D9880" s="2" t="s">
        <v>35271</v>
      </c>
      <c r="E9880" s="2" t="s">
        <v>35272</v>
      </c>
      <c r="F9880" s="2" t="s">
        <v>35273</v>
      </c>
      <c r="G9880" s="4" t="s">
        <v>33418</v>
      </c>
    </row>
    <row r="9881" spans="2:7" x14ac:dyDescent="0.25">
      <c r="B9881" s="3" t="s">
        <v>22055</v>
      </c>
      <c r="C9881" s="3" t="b">
        <v>0</v>
      </c>
      <c r="D9881" s="2" t="s">
        <v>35271</v>
      </c>
      <c r="E9881" s="2" t="s">
        <v>35272</v>
      </c>
      <c r="F9881" s="2" t="s">
        <v>35273</v>
      </c>
      <c r="G9881" s="4" t="s">
        <v>33419</v>
      </c>
    </row>
    <row r="9882" spans="2:7" x14ac:dyDescent="0.25">
      <c r="B9882" s="3" t="s">
        <v>22057</v>
      </c>
      <c r="C9882" s="3" t="b">
        <v>0</v>
      </c>
      <c r="D9882" s="2" t="s">
        <v>35271</v>
      </c>
      <c r="E9882" s="2" t="s">
        <v>35272</v>
      </c>
      <c r="F9882" s="2" t="s">
        <v>35273</v>
      </c>
      <c r="G9882" s="4" t="s">
        <v>33420</v>
      </c>
    </row>
    <row r="9883" spans="2:7" x14ac:dyDescent="0.25">
      <c r="B9883" s="3" t="s">
        <v>22059</v>
      </c>
      <c r="C9883" s="3" t="b">
        <v>0</v>
      </c>
      <c r="D9883" s="2" t="s">
        <v>35271</v>
      </c>
      <c r="E9883" s="2" t="s">
        <v>35272</v>
      </c>
      <c r="F9883" s="2" t="s">
        <v>35273</v>
      </c>
      <c r="G9883" s="4" t="s">
        <v>33421</v>
      </c>
    </row>
    <row r="9884" spans="2:7" x14ac:dyDescent="0.25">
      <c r="B9884" s="3" t="s">
        <v>22061</v>
      </c>
      <c r="C9884" s="3" t="b">
        <v>0</v>
      </c>
      <c r="D9884" s="2" t="s">
        <v>35271</v>
      </c>
      <c r="E9884" s="2" t="s">
        <v>35272</v>
      </c>
      <c r="F9884" s="2" t="s">
        <v>35273</v>
      </c>
      <c r="G9884" s="4" t="s">
        <v>33422</v>
      </c>
    </row>
    <row r="9885" spans="2:7" x14ac:dyDescent="0.25">
      <c r="B9885" s="3" t="s">
        <v>22062</v>
      </c>
      <c r="C9885" s="3" t="b">
        <v>0</v>
      </c>
      <c r="D9885" s="2" t="s">
        <v>35271</v>
      </c>
      <c r="E9885" s="2" t="s">
        <v>35272</v>
      </c>
      <c r="F9885" s="2" t="s">
        <v>35273</v>
      </c>
      <c r="G9885" s="4" t="s">
        <v>33423</v>
      </c>
    </row>
    <row r="9886" spans="2:7" x14ac:dyDescent="0.25">
      <c r="B9886" s="3" t="s">
        <v>22063</v>
      </c>
      <c r="C9886" s="3" t="b">
        <v>0</v>
      </c>
      <c r="D9886" s="2" t="s">
        <v>35271</v>
      </c>
      <c r="E9886" s="2" t="s">
        <v>35272</v>
      </c>
      <c r="F9886" s="2" t="s">
        <v>35273</v>
      </c>
      <c r="G9886" s="4" t="s">
        <v>33424</v>
      </c>
    </row>
    <row r="9887" spans="2:7" x14ac:dyDescent="0.25">
      <c r="B9887" s="3" t="s">
        <v>22064</v>
      </c>
      <c r="C9887" s="3" t="b">
        <v>0</v>
      </c>
      <c r="D9887" s="2" t="s">
        <v>35271</v>
      </c>
      <c r="E9887" s="2" t="s">
        <v>35272</v>
      </c>
      <c r="F9887" s="2" t="s">
        <v>35273</v>
      </c>
      <c r="G9887" s="4" t="s">
        <v>33425</v>
      </c>
    </row>
    <row r="9888" spans="2:7" x14ac:dyDescent="0.25">
      <c r="B9888" s="3" t="s">
        <v>22065</v>
      </c>
      <c r="C9888" s="3" t="b">
        <v>0</v>
      </c>
      <c r="D9888" s="2" t="s">
        <v>35271</v>
      </c>
      <c r="E9888" s="2" t="s">
        <v>35272</v>
      </c>
      <c r="F9888" s="2" t="s">
        <v>35273</v>
      </c>
      <c r="G9888" s="4" t="s">
        <v>33426</v>
      </c>
    </row>
    <row r="9889" spans="2:7" x14ac:dyDescent="0.25">
      <c r="B9889" s="3" t="s">
        <v>22066</v>
      </c>
      <c r="C9889" s="3" t="b">
        <v>0</v>
      </c>
      <c r="D9889" s="2" t="s">
        <v>35271</v>
      </c>
      <c r="E9889" s="2" t="s">
        <v>35272</v>
      </c>
      <c r="F9889" s="2" t="s">
        <v>35273</v>
      </c>
      <c r="G9889" s="4" t="s">
        <v>33427</v>
      </c>
    </row>
    <row r="9890" spans="2:7" x14ac:dyDescent="0.25">
      <c r="B9890" s="3" t="s">
        <v>22067</v>
      </c>
      <c r="C9890" s="3" t="b">
        <v>0</v>
      </c>
      <c r="D9890" s="2" t="s">
        <v>35271</v>
      </c>
      <c r="E9890" s="2" t="s">
        <v>35272</v>
      </c>
      <c r="F9890" s="2" t="s">
        <v>35273</v>
      </c>
      <c r="G9890" s="4" t="s">
        <v>33428</v>
      </c>
    </row>
    <row r="9891" spans="2:7" x14ac:dyDescent="0.25">
      <c r="B9891" s="3" t="s">
        <v>22068</v>
      </c>
      <c r="C9891" s="3" t="b">
        <v>0</v>
      </c>
      <c r="D9891" s="2" t="s">
        <v>35271</v>
      </c>
      <c r="E9891" s="2" t="s">
        <v>35272</v>
      </c>
      <c r="F9891" s="2" t="s">
        <v>35273</v>
      </c>
      <c r="G9891" s="4" t="s">
        <v>33429</v>
      </c>
    </row>
    <row r="9892" spans="2:7" x14ac:dyDescent="0.25">
      <c r="B9892" s="3" t="s">
        <v>22069</v>
      </c>
      <c r="C9892" s="3" t="b">
        <v>0</v>
      </c>
      <c r="D9892" s="2" t="s">
        <v>35271</v>
      </c>
      <c r="E9892" s="2" t="s">
        <v>35272</v>
      </c>
      <c r="F9892" s="2" t="s">
        <v>35273</v>
      </c>
      <c r="G9892" s="4" t="s">
        <v>33430</v>
      </c>
    </row>
    <row r="9893" spans="2:7" x14ac:dyDescent="0.25">
      <c r="B9893" s="3" t="s">
        <v>22070</v>
      </c>
      <c r="C9893" s="3" t="b">
        <v>0</v>
      </c>
      <c r="D9893" s="2" t="s">
        <v>35271</v>
      </c>
      <c r="E9893" s="2" t="s">
        <v>35272</v>
      </c>
      <c r="F9893" s="2" t="s">
        <v>35273</v>
      </c>
      <c r="G9893" s="4" t="s">
        <v>33431</v>
      </c>
    </row>
    <row r="9894" spans="2:7" x14ac:dyDescent="0.25">
      <c r="B9894" s="3" t="s">
        <v>22072</v>
      </c>
      <c r="C9894" s="3" t="b">
        <v>0</v>
      </c>
      <c r="D9894" s="2" t="s">
        <v>35271</v>
      </c>
      <c r="E9894" s="2" t="s">
        <v>35272</v>
      </c>
      <c r="F9894" s="2" t="s">
        <v>35273</v>
      </c>
      <c r="G9894" s="4" t="s">
        <v>33432</v>
      </c>
    </row>
    <row r="9895" spans="2:7" x14ac:dyDescent="0.25">
      <c r="B9895" s="3" t="s">
        <v>22074</v>
      </c>
      <c r="C9895" s="3" t="b">
        <v>0</v>
      </c>
      <c r="D9895" s="2" t="s">
        <v>35271</v>
      </c>
      <c r="E9895" s="2" t="s">
        <v>35272</v>
      </c>
      <c r="F9895" s="2" t="s">
        <v>35273</v>
      </c>
      <c r="G9895" s="4" t="s">
        <v>33433</v>
      </c>
    </row>
    <row r="9896" spans="2:7" x14ac:dyDescent="0.25">
      <c r="B9896" s="3" t="s">
        <v>22075</v>
      </c>
      <c r="C9896" s="3" t="b">
        <v>0</v>
      </c>
      <c r="D9896" s="2" t="s">
        <v>35271</v>
      </c>
      <c r="E9896" s="2" t="s">
        <v>35272</v>
      </c>
      <c r="F9896" s="2" t="s">
        <v>35273</v>
      </c>
      <c r="G9896" s="4" t="s">
        <v>33434</v>
      </c>
    </row>
    <row r="9897" spans="2:7" x14ac:dyDescent="0.25">
      <c r="B9897" s="3" t="s">
        <v>22076</v>
      </c>
      <c r="C9897" s="3" t="b">
        <v>0</v>
      </c>
      <c r="D9897" s="2" t="s">
        <v>35271</v>
      </c>
      <c r="E9897" s="2" t="s">
        <v>35272</v>
      </c>
      <c r="F9897" s="2" t="s">
        <v>35273</v>
      </c>
      <c r="G9897" s="4" t="s">
        <v>33435</v>
      </c>
    </row>
    <row r="9898" spans="2:7" x14ac:dyDescent="0.25">
      <c r="B9898" s="3" t="s">
        <v>22077</v>
      </c>
      <c r="C9898" s="3" t="b">
        <v>0</v>
      </c>
      <c r="D9898" s="2" t="s">
        <v>35271</v>
      </c>
      <c r="E9898" s="2" t="s">
        <v>35272</v>
      </c>
      <c r="F9898" s="2" t="s">
        <v>35273</v>
      </c>
      <c r="G9898" s="4" t="s">
        <v>24168</v>
      </c>
    </row>
    <row r="9899" spans="2:7" x14ac:dyDescent="0.25">
      <c r="B9899" s="3" t="s">
        <v>22078</v>
      </c>
      <c r="C9899" s="3" t="b">
        <v>0</v>
      </c>
      <c r="D9899" s="2" t="s">
        <v>35271</v>
      </c>
      <c r="E9899" s="2" t="s">
        <v>35272</v>
      </c>
      <c r="F9899" s="2" t="s">
        <v>35273</v>
      </c>
      <c r="G9899" s="4" t="s">
        <v>33436</v>
      </c>
    </row>
    <row r="9900" spans="2:7" x14ac:dyDescent="0.25">
      <c r="B9900" s="3" t="s">
        <v>22079</v>
      </c>
      <c r="C9900" s="3" t="b">
        <v>0</v>
      </c>
      <c r="D9900" s="2" t="s">
        <v>35271</v>
      </c>
      <c r="E9900" s="2" t="s">
        <v>35272</v>
      </c>
      <c r="F9900" s="2" t="s">
        <v>35273</v>
      </c>
      <c r="G9900" s="4" t="s">
        <v>33437</v>
      </c>
    </row>
    <row r="9901" spans="2:7" x14ac:dyDescent="0.25">
      <c r="B9901" s="3" t="s">
        <v>22080</v>
      </c>
      <c r="C9901" s="3" t="b">
        <v>0</v>
      </c>
      <c r="D9901" s="2" t="s">
        <v>35271</v>
      </c>
      <c r="E9901" s="2" t="s">
        <v>35272</v>
      </c>
      <c r="F9901" s="2" t="s">
        <v>35273</v>
      </c>
      <c r="G9901" s="4" t="s">
        <v>33438</v>
      </c>
    </row>
    <row r="9902" spans="2:7" x14ac:dyDescent="0.25">
      <c r="B9902" s="3" t="s">
        <v>22081</v>
      </c>
      <c r="C9902" s="3" t="b">
        <v>0</v>
      </c>
      <c r="D9902" s="2" t="s">
        <v>35271</v>
      </c>
      <c r="E9902" s="2" t="s">
        <v>35272</v>
      </c>
      <c r="F9902" s="2" t="s">
        <v>35273</v>
      </c>
      <c r="G9902" s="4" t="s">
        <v>33439</v>
      </c>
    </row>
    <row r="9903" spans="2:7" x14ac:dyDescent="0.25">
      <c r="B9903" s="3" t="s">
        <v>22082</v>
      </c>
      <c r="C9903" s="3" t="b">
        <v>0</v>
      </c>
      <c r="D9903" s="2" t="s">
        <v>35271</v>
      </c>
      <c r="E9903" s="2" t="s">
        <v>35272</v>
      </c>
      <c r="F9903" s="2" t="s">
        <v>35273</v>
      </c>
      <c r="G9903" s="4" t="s">
        <v>33440</v>
      </c>
    </row>
    <row r="9904" spans="2:7" x14ac:dyDescent="0.25">
      <c r="B9904" s="3" t="s">
        <v>22083</v>
      </c>
      <c r="C9904" s="3" t="b">
        <v>0</v>
      </c>
      <c r="D9904" s="2" t="s">
        <v>35271</v>
      </c>
      <c r="E9904" s="2" t="s">
        <v>35272</v>
      </c>
      <c r="F9904" s="2" t="s">
        <v>35273</v>
      </c>
      <c r="G9904" s="4" t="s">
        <v>33441</v>
      </c>
    </row>
    <row r="9905" spans="2:7" x14ac:dyDescent="0.25">
      <c r="B9905" s="3" t="s">
        <v>22084</v>
      </c>
      <c r="C9905" s="3" t="b">
        <v>0</v>
      </c>
      <c r="D9905" s="2" t="s">
        <v>35271</v>
      </c>
      <c r="E9905" s="2" t="s">
        <v>35272</v>
      </c>
      <c r="F9905" s="2" t="s">
        <v>35273</v>
      </c>
      <c r="G9905" s="4" t="s">
        <v>33296</v>
      </c>
    </row>
    <row r="9906" spans="2:7" x14ac:dyDescent="0.25">
      <c r="B9906" s="3" t="s">
        <v>22085</v>
      </c>
      <c r="C9906" s="3" t="b">
        <v>0</v>
      </c>
      <c r="D9906" s="2" t="s">
        <v>35271</v>
      </c>
      <c r="E9906" s="2" t="s">
        <v>35272</v>
      </c>
      <c r="F9906" s="2" t="s">
        <v>35273</v>
      </c>
      <c r="G9906" s="4" t="s">
        <v>33442</v>
      </c>
    </row>
    <row r="9907" spans="2:7" x14ac:dyDescent="0.25">
      <c r="B9907" s="3" t="s">
        <v>22086</v>
      </c>
      <c r="C9907" s="3" t="b">
        <v>0</v>
      </c>
      <c r="D9907" s="2" t="s">
        <v>35271</v>
      </c>
      <c r="E9907" s="2" t="s">
        <v>35272</v>
      </c>
      <c r="F9907" s="2" t="s">
        <v>35273</v>
      </c>
      <c r="G9907" s="4" t="s">
        <v>33443</v>
      </c>
    </row>
    <row r="9908" spans="2:7" x14ac:dyDescent="0.25">
      <c r="B9908" s="3" t="s">
        <v>22087</v>
      </c>
      <c r="C9908" s="3" t="b">
        <v>0</v>
      </c>
      <c r="D9908" s="2" t="s">
        <v>35271</v>
      </c>
      <c r="E9908" s="2" t="s">
        <v>35272</v>
      </c>
      <c r="F9908" s="2" t="s">
        <v>35273</v>
      </c>
      <c r="G9908" s="4" t="s">
        <v>33444</v>
      </c>
    </row>
    <row r="9909" spans="2:7" x14ac:dyDescent="0.25">
      <c r="B9909" s="3" t="s">
        <v>22088</v>
      </c>
      <c r="C9909" s="3" t="b">
        <v>0</v>
      </c>
      <c r="D9909" s="2" t="s">
        <v>35271</v>
      </c>
      <c r="E9909" s="2" t="s">
        <v>35272</v>
      </c>
      <c r="F9909" s="2" t="s">
        <v>35273</v>
      </c>
      <c r="G9909" s="4" t="s">
        <v>33445</v>
      </c>
    </row>
    <row r="9910" spans="2:7" x14ac:dyDescent="0.25">
      <c r="B9910" s="3" t="s">
        <v>22089</v>
      </c>
      <c r="C9910" s="3" t="b">
        <v>0</v>
      </c>
      <c r="D9910" s="2" t="s">
        <v>35271</v>
      </c>
      <c r="E9910" s="2" t="s">
        <v>35272</v>
      </c>
      <c r="F9910" s="2" t="s">
        <v>35273</v>
      </c>
      <c r="G9910" s="4" t="s">
        <v>32973</v>
      </c>
    </row>
    <row r="9911" spans="2:7" x14ac:dyDescent="0.25">
      <c r="B9911" s="3" t="s">
        <v>22090</v>
      </c>
      <c r="C9911" s="3" t="b">
        <v>0</v>
      </c>
      <c r="D9911" s="2" t="s">
        <v>35271</v>
      </c>
      <c r="E9911" s="2" t="s">
        <v>35272</v>
      </c>
      <c r="F9911" s="2" t="s">
        <v>35273</v>
      </c>
      <c r="G9911" s="4" t="s">
        <v>25151</v>
      </c>
    </row>
    <row r="9912" spans="2:7" x14ac:dyDescent="0.25">
      <c r="B9912" s="3" t="s">
        <v>22091</v>
      </c>
      <c r="C9912" s="3" t="b">
        <v>0</v>
      </c>
      <c r="D9912" s="2" t="s">
        <v>35271</v>
      </c>
      <c r="E9912" s="2" t="s">
        <v>35272</v>
      </c>
      <c r="F9912" s="2" t="s">
        <v>35273</v>
      </c>
      <c r="G9912" s="4" t="s">
        <v>33411</v>
      </c>
    </row>
    <row r="9913" spans="2:7" x14ac:dyDescent="0.25">
      <c r="B9913" s="3" t="s">
        <v>22092</v>
      </c>
      <c r="C9913" s="3" t="b">
        <v>0</v>
      </c>
      <c r="D9913" s="2" t="s">
        <v>35271</v>
      </c>
      <c r="E9913" s="2" t="s">
        <v>35272</v>
      </c>
      <c r="F9913" s="2" t="s">
        <v>35273</v>
      </c>
      <c r="G9913" s="4" t="s">
        <v>33341</v>
      </c>
    </row>
    <row r="9914" spans="2:7" x14ac:dyDescent="0.25">
      <c r="B9914" s="3" t="s">
        <v>22093</v>
      </c>
      <c r="C9914" s="3" t="b">
        <v>0</v>
      </c>
      <c r="D9914" s="2" t="s">
        <v>35271</v>
      </c>
      <c r="E9914" s="2" t="s">
        <v>35272</v>
      </c>
      <c r="F9914" s="2" t="s">
        <v>35273</v>
      </c>
      <c r="G9914" s="4" t="s">
        <v>33446</v>
      </c>
    </row>
    <row r="9915" spans="2:7" x14ac:dyDescent="0.25">
      <c r="B9915" s="3" t="s">
        <v>22094</v>
      </c>
      <c r="C9915" s="3" t="b">
        <v>0</v>
      </c>
      <c r="D9915" s="2" t="s">
        <v>35271</v>
      </c>
      <c r="E9915" s="2" t="s">
        <v>35272</v>
      </c>
      <c r="F9915" s="2" t="s">
        <v>35273</v>
      </c>
      <c r="G9915" s="4" t="s">
        <v>33447</v>
      </c>
    </row>
    <row r="9916" spans="2:7" x14ac:dyDescent="0.25">
      <c r="B9916" s="3" t="s">
        <v>22095</v>
      </c>
      <c r="C9916" s="3" t="b">
        <v>0</v>
      </c>
      <c r="D9916" s="2" t="s">
        <v>35271</v>
      </c>
      <c r="E9916" s="2" t="s">
        <v>35272</v>
      </c>
      <c r="F9916" s="2" t="s">
        <v>35273</v>
      </c>
      <c r="G9916" s="4" t="s">
        <v>33448</v>
      </c>
    </row>
    <row r="9917" spans="2:7" x14ac:dyDescent="0.25">
      <c r="B9917" s="3" t="s">
        <v>22096</v>
      </c>
      <c r="C9917" s="3" t="b">
        <v>0</v>
      </c>
      <c r="D9917" s="2" t="s">
        <v>35271</v>
      </c>
      <c r="E9917" s="2" t="s">
        <v>35272</v>
      </c>
      <c r="F9917" s="2" t="s">
        <v>35273</v>
      </c>
      <c r="G9917" s="4" t="s">
        <v>33449</v>
      </c>
    </row>
    <row r="9918" spans="2:7" x14ac:dyDescent="0.25">
      <c r="B9918" s="3" t="s">
        <v>22097</v>
      </c>
      <c r="C9918" s="3" t="b">
        <v>0</v>
      </c>
      <c r="D9918" s="2" t="s">
        <v>35271</v>
      </c>
      <c r="E9918" s="2" t="s">
        <v>35272</v>
      </c>
      <c r="F9918" s="2" t="s">
        <v>35273</v>
      </c>
      <c r="G9918" s="4" t="s">
        <v>33450</v>
      </c>
    </row>
    <row r="9919" spans="2:7" x14ac:dyDescent="0.25">
      <c r="B9919" s="3" t="s">
        <v>22098</v>
      </c>
      <c r="C9919" s="3" t="b">
        <v>0</v>
      </c>
      <c r="D9919" s="2" t="s">
        <v>35271</v>
      </c>
      <c r="E9919" s="2" t="s">
        <v>35272</v>
      </c>
      <c r="F9919" s="2" t="s">
        <v>35273</v>
      </c>
      <c r="G9919" s="4" t="s">
        <v>33082</v>
      </c>
    </row>
    <row r="9920" spans="2:7" x14ac:dyDescent="0.25">
      <c r="B9920" s="3" t="s">
        <v>22099</v>
      </c>
      <c r="C9920" s="3" t="b">
        <v>0</v>
      </c>
      <c r="D9920" s="2" t="s">
        <v>35271</v>
      </c>
      <c r="E9920" s="2" t="s">
        <v>35272</v>
      </c>
      <c r="F9920" s="2" t="s">
        <v>35273</v>
      </c>
      <c r="G9920" s="4" t="s">
        <v>33451</v>
      </c>
    </row>
    <row r="9921" spans="2:7" x14ac:dyDescent="0.25">
      <c r="B9921" s="3" t="s">
        <v>22100</v>
      </c>
      <c r="C9921" s="3" t="b">
        <v>0</v>
      </c>
      <c r="D9921" s="2" t="s">
        <v>35271</v>
      </c>
      <c r="E9921" s="2" t="s">
        <v>35272</v>
      </c>
      <c r="F9921" s="2" t="s">
        <v>35273</v>
      </c>
      <c r="G9921" s="4" t="s">
        <v>33452</v>
      </c>
    </row>
    <row r="9922" spans="2:7" x14ac:dyDescent="0.25">
      <c r="B9922" s="3" t="s">
        <v>22101</v>
      </c>
      <c r="C9922" s="3" t="b">
        <v>0</v>
      </c>
      <c r="D9922" s="2" t="s">
        <v>35271</v>
      </c>
      <c r="E9922" s="2" t="s">
        <v>35272</v>
      </c>
      <c r="F9922" s="2" t="s">
        <v>35273</v>
      </c>
      <c r="G9922" s="4" t="s">
        <v>33453</v>
      </c>
    </row>
    <row r="9923" spans="2:7" x14ac:dyDescent="0.25">
      <c r="B9923" s="3" t="s">
        <v>22102</v>
      </c>
      <c r="C9923" s="3" t="b">
        <v>0</v>
      </c>
      <c r="D9923" s="2" t="s">
        <v>35271</v>
      </c>
      <c r="E9923" s="2" t="s">
        <v>35272</v>
      </c>
      <c r="F9923" s="2" t="s">
        <v>35273</v>
      </c>
      <c r="G9923" s="4" t="s">
        <v>33454</v>
      </c>
    </row>
    <row r="9924" spans="2:7" x14ac:dyDescent="0.25">
      <c r="B9924" s="3" t="s">
        <v>22103</v>
      </c>
      <c r="C9924" s="3" t="b">
        <v>0</v>
      </c>
      <c r="D9924" s="2" t="s">
        <v>35271</v>
      </c>
      <c r="E9924" s="2" t="s">
        <v>35272</v>
      </c>
      <c r="F9924" s="2" t="s">
        <v>35273</v>
      </c>
      <c r="G9924" s="4" t="s">
        <v>33455</v>
      </c>
    </row>
    <row r="9925" spans="2:7" x14ac:dyDescent="0.25">
      <c r="B9925" s="3" t="s">
        <v>22104</v>
      </c>
      <c r="C9925" s="3" t="b">
        <v>0</v>
      </c>
      <c r="D9925" s="2" t="s">
        <v>35271</v>
      </c>
      <c r="E9925" s="2" t="s">
        <v>35272</v>
      </c>
      <c r="F9925" s="2" t="s">
        <v>35273</v>
      </c>
      <c r="G9925" s="4" t="s">
        <v>33456</v>
      </c>
    </row>
    <row r="9926" spans="2:7" x14ac:dyDescent="0.25">
      <c r="B9926" s="3" t="s">
        <v>22105</v>
      </c>
      <c r="C9926" s="3" t="b">
        <v>0</v>
      </c>
      <c r="D9926" s="2" t="s">
        <v>35271</v>
      </c>
      <c r="E9926" s="2" t="s">
        <v>35272</v>
      </c>
      <c r="F9926" s="2" t="s">
        <v>35273</v>
      </c>
      <c r="G9926" s="4" t="s">
        <v>33457</v>
      </c>
    </row>
    <row r="9927" spans="2:7" x14ac:dyDescent="0.25">
      <c r="B9927" s="3" t="s">
        <v>22106</v>
      </c>
      <c r="C9927" s="3" t="b">
        <v>0</v>
      </c>
      <c r="D9927" s="2" t="s">
        <v>35271</v>
      </c>
      <c r="E9927" s="2" t="s">
        <v>35272</v>
      </c>
      <c r="F9927" s="2" t="s">
        <v>35273</v>
      </c>
      <c r="G9927" s="4" t="s">
        <v>30842</v>
      </c>
    </row>
    <row r="9928" spans="2:7" x14ac:dyDescent="0.25">
      <c r="B9928" s="3" t="s">
        <v>22107</v>
      </c>
      <c r="C9928" s="3" t="b">
        <v>0</v>
      </c>
      <c r="D9928" s="2" t="s">
        <v>35271</v>
      </c>
      <c r="E9928" s="2" t="s">
        <v>35272</v>
      </c>
      <c r="F9928" s="2" t="s">
        <v>35273</v>
      </c>
      <c r="G9928" s="4" t="s">
        <v>33458</v>
      </c>
    </row>
    <row r="9929" spans="2:7" x14ac:dyDescent="0.25">
      <c r="B9929" s="3" t="s">
        <v>22108</v>
      </c>
      <c r="C9929" s="3" t="b">
        <v>0</v>
      </c>
      <c r="D9929" s="2" t="s">
        <v>35271</v>
      </c>
      <c r="E9929" s="2" t="s">
        <v>35272</v>
      </c>
      <c r="F9929" s="2" t="s">
        <v>35273</v>
      </c>
      <c r="G9929" s="4" t="s">
        <v>33459</v>
      </c>
    </row>
    <row r="9930" spans="2:7" x14ac:dyDescent="0.25">
      <c r="B9930" s="3" t="s">
        <v>22109</v>
      </c>
      <c r="C9930" s="3" t="b">
        <v>0</v>
      </c>
      <c r="D9930" s="2" t="s">
        <v>35271</v>
      </c>
      <c r="E9930" s="2" t="s">
        <v>35272</v>
      </c>
      <c r="F9930" s="2" t="s">
        <v>35273</v>
      </c>
      <c r="G9930" s="4" t="s">
        <v>33438</v>
      </c>
    </row>
    <row r="9931" spans="2:7" x14ac:dyDescent="0.25">
      <c r="B9931" s="3" t="s">
        <v>22110</v>
      </c>
      <c r="C9931" s="3" t="b">
        <v>0</v>
      </c>
      <c r="D9931" s="2" t="s">
        <v>35271</v>
      </c>
      <c r="E9931" s="2" t="s">
        <v>35272</v>
      </c>
      <c r="F9931" s="2" t="s">
        <v>35273</v>
      </c>
      <c r="G9931" s="4" t="s">
        <v>33460</v>
      </c>
    </row>
    <row r="9932" spans="2:7" x14ac:dyDescent="0.25">
      <c r="B9932" s="3" t="s">
        <v>22111</v>
      </c>
      <c r="C9932" s="3" t="b">
        <v>0</v>
      </c>
      <c r="D9932" s="2" t="s">
        <v>35271</v>
      </c>
      <c r="E9932" s="2" t="s">
        <v>35272</v>
      </c>
      <c r="F9932" s="2" t="s">
        <v>35273</v>
      </c>
      <c r="G9932" s="4" t="s">
        <v>27693</v>
      </c>
    </row>
    <row r="9933" spans="2:7" x14ac:dyDescent="0.25">
      <c r="B9933" s="3" t="s">
        <v>22112</v>
      </c>
      <c r="C9933" s="3" t="b">
        <v>0</v>
      </c>
      <c r="D9933" s="2" t="s">
        <v>35271</v>
      </c>
      <c r="E9933" s="2" t="s">
        <v>35272</v>
      </c>
      <c r="F9933" s="2" t="s">
        <v>35273</v>
      </c>
      <c r="G9933" s="4" t="s">
        <v>33461</v>
      </c>
    </row>
    <row r="9934" spans="2:7" x14ac:dyDescent="0.25">
      <c r="B9934" s="3" t="s">
        <v>22113</v>
      </c>
      <c r="C9934" s="3" t="b">
        <v>0</v>
      </c>
      <c r="D9934" s="2" t="s">
        <v>35271</v>
      </c>
      <c r="E9934" s="2" t="s">
        <v>35272</v>
      </c>
      <c r="F9934" s="2" t="s">
        <v>35273</v>
      </c>
      <c r="G9934" s="4" t="s">
        <v>33462</v>
      </c>
    </row>
    <row r="9935" spans="2:7" x14ac:dyDescent="0.25">
      <c r="B9935" s="3" t="s">
        <v>22114</v>
      </c>
      <c r="C9935" s="3" t="b">
        <v>0</v>
      </c>
      <c r="D9935" s="2" t="s">
        <v>35271</v>
      </c>
      <c r="E9935" s="2" t="s">
        <v>35272</v>
      </c>
      <c r="F9935" s="2" t="s">
        <v>35273</v>
      </c>
      <c r="G9935" s="4" t="s">
        <v>33463</v>
      </c>
    </row>
    <row r="9936" spans="2:7" x14ac:dyDescent="0.25">
      <c r="B9936" s="3" t="s">
        <v>22115</v>
      </c>
      <c r="C9936" s="3" t="b">
        <v>0</v>
      </c>
      <c r="D9936" s="2" t="s">
        <v>35271</v>
      </c>
      <c r="E9936" s="2" t="s">
        <v>35272</v>
      </c>
      <c r="F9936" s="2" t="s">
        <v>35273</v>
      </c>
      <c r="G9936" s="4" t="s">
        <v>33464</v>
      </c>
    </row>
    <row r="9937" spans="2:7" x14ac:dyDescent="0.25">
      <c r="B9937" s="3" t="s">
        <v>22116</v>
      </c>
      <c r="C9937" s="3" t="b">
        <v>0</v>
      </c>
      <c r="D9937" s="2" t="s">
        <v>35271</v>
      </c>
      <c r="E9937" s="2" t="s">
        <v>35272</v>
      </c>
      <c r="F9937" s="2" t="s">
        <v>35273</v>
      </c>
      <c r="G9937" s="4" t="s">
        <v>33465</v>
      </c>
    </row>
    <row r="9938" spans="2:7" x14ac:dyDescent="0.25">
      <c r="B9938" s="3" t="s">
        <v>22117</v>
      </c>
      <c r="C9938" s="3" t="b">
        <v>0</v>
      </c>
      <c r="D9938" s="2" t="s">
        <v>35271</v>
      </c>
      <c r="E9938" s="2" t="s">
        <v>35272</v>
      </c>
      <c r="F9938" s="2" t="s">
        <v>35273</v>
      </c>
      <c r="G9938" s="4" t="s">
        <v>25184</v>
      </c>
    </row>
    <row r="9939" spans="2:7" x14ac:dyDescent="0.25">
      <c r="B9939" s="3" t="s">
        <v>22118</v>
      </c>
      <c r="C9939" s="3" t="b">
        <v>0</v>
      </c>
      <c r="D9939" s="2" t="s">
        <v>35271</v>
      </c>
      <c r="E9939" s="2" t="s">
        <v>35272</v>
      </c>
      <c r="F9939" s="2" t="s">
        <v>35273</v>
      </c>
      <c r="G9939" s="4" t="s">
        <v>33466</v>
      </c>
    </row>
    <row r="9940" spans="2:7" x14ac:dyDescent="0.25">
      <c r="B9940" s="3" t="s">
        <v>22119</v>
      </c>
      <c r="C9940" s="3" t="b">
        <v>0</v>
      </c>
      <c r="D9940" s="2" t="s">
        <v>35271</v>
      </c>
      <c r="E9940" s="2" t="s">
        <v>35272</v>
      </c>
      <c r="F9940" s="2" t="s">
        <v>35273</v>
      </c>
      <c r="G9940" s="4" t="s">
        <v>33467</v>
      </c>
    </row>
    <row r="9941" spans="2:7" x14ac:dyDescent="0.25">
      <c r="B9941" s="3" t="s">
        <v>22120</v>
      </c>
      <c r="C9941" s="3" t="b">
        <v>0</v>
      </c>
      <c r="D9941" s="2" t="s">
        <v>35271</v>
      </c>
      <c r="E9941" s="2" t="s">
        <v>35272</v>
      </c>
      <c r="F9941" s="2" t="s">
        <v>35273</v>
      </c>
      <c r="G9941" s="4" t="s">
        <v>33468</v>
      </c>
    </row>
    <row r="9942" spans="2:7" x14ac:dyDescent="0.25">
      <c r="B9942" s="3" t="s">
        <v>22121</v>
      </c>
      <c r="C9942" s="3" t="b">
        <v>0</v>
      </c>
      <c r="D9942" s="2" t="s">
        <v>35271</v>
      </c>
      <c r="E9942" s="2" t="s">
        <v>35272</v>
      </c>
      <c r="F9942" s="2" t="s">
        <v>35273</v>
      </c>
      <c r="G9942" s="4" t="s">
        <v>33410</v>
      </c>
    </row>
    <row r="9943" spans="2:7" x14ac:dyDescent="0.25">
      <c r="B9943" s="3" t="s">
        <v>22122</v>
      </c>
      <c r="C9943" s="3" t="b">
        <v>0</v>
      </c>
      <c r="D9943" s="2" t="s">
        <v>35271</v>
      </c>
      <c r="E9943" s="2" t="s">
        <v>35272</v>
      </c>
      <c r="F9943" s="2" t="s">
        <v>35273</v>
      </c>
      <c r="G9943" s="4" t="s">
        <v>33469</v>
      </c>
    </row>
    <row r="9944" spans="2:7" x14ac:dyDescent="0.25">
      <c r="B9944" s="3" t="s">
        <v>22123</v>
      </c>
      <c r="C9944" s="3" t="b">
        <v>0</v>
      </c>
      <c r="D9944" s="2" t="s">
        <v>35271</v>
      </c>
      <c r="E9944" s="2" t="s">
        <v>35272</v>
      </c>
      <c r="F9944" s="2" t="s">
        <v>35273</v>
      </c>
      <c r="G9944" s="4" t="s">
        <v>33470</v>
      </c>
    </row>
    <row r="9945" spans="2:7" x14ac:dyDescent="0.25">
      <c r="B9945" s="3" t="s">
        <v>22124</v>
      </c>
      <c r="C9945" s="3" t="b">
        <v>0</v>
      </c>
      <c r="D9945" s="2" t="s">
        <v>35271</v>
      </c>
      <c r="E9945" s="2" t="s">
        <v>35272</v>
      </c>
      <c r="F9945" s="2" t="s">
        <v>35273</v>
      </c>
      <c r="G9945" s="4" t="s">
        <v>33471</v>
      </c>
    </row>
    <row r="9946" spans="2:7" x14ac:dyDescent="0.25">
      <c r="B9946" s="3" t="s">
        <v>22125</v>
      </c>
      <c r="C9946" s="3" t="b">
        <v>0</v>
      </c>
      <c r="D9946" s="2" t="s">
        <v>35271</v>
      </c>
      <c r="E9946" s="2" t="s">
        <v>35272</v>
      </c>
      <c r="F9946" s="2" t="s">
        <v>35273</v>
      </c>
      <c r="G9946" s="4" t="s">
        <v>33472</v>
      </c>
    </row>
    <row r="9947" spans="2:7" x14ac:dyDescent="0.25">
      <c r="B9947" s="3" t="s">
        <v>22126</v>
      </c>
      <c r="C9947" s="3" t="b">
        <v>0</v>
      </c>
      <c r="D9947" s="2" t="s">
        <v>35271</v>
      </c>
      <c r="E9947" s="2" t="s">
        <v>35272</v>
      </c>
      <c r="F9947" s="2" t="s">
        <v>35273</v>
      </c>
      <c r="G9947" s="4" t="s">
        <v>33473</v>
      </c>
    </row>
    <row r="9948" spans="2:7" x14ac:dyDescent="0.25">
      <c r="B9948" s="3" t="s">
        <v>22127</v>
      </c>
      <c r="C9948" s="3" t="b">
        <v>0</v>
      </c>
      <c r="D9948" s="2" t="s">
        <v>35271</v>
      </c>
      <c r="E9948" s="2" t="s">
        <v>35272</v>
      </c>
      <c r="F9948" s="2" t="s">
        <v>35273</v>
      </c>
      <c r="G9948" s="4" t="s">
        <v>33474</v>
      </c>
    </row>
    <row r="9949" spans="2:7" x14ac:dyDescent="0.25">
      <c r="B9949" s="3" t="s">
        <v>22128</v>
      </c>
      <c r="C9949" s="3" t="b">
        <v>0</v>
      </c>
      <c r="D9949" s="2" t="s">
        <v>35271</v>
      </c>
      <c r="E9949" s="2" t="s">
        <v>35272</v>
      </c>
      <c r="F9949" s="2" t="s">
        <v>35273</v>
      </c>
      <c r="G9949" s="4" t="s">
        <v>33475</v>
      </c>
    </row>
    <row r="9950" spans="2:7" x14ac:dyDescent="0.25">
      <c r="B9950" s="3" t="s">
        <v>22129</v>
      </c>
      <c r="C9950" s="3" t="b">
        <v>0</v>
      </c>
      <c r="D9950" s="2" t="s">
        <v>35271</v>
      </c>
      <c r="E9950" s="2" t="s">
        <v>35272</v>
      </c>
      <c r="F9950" s="2" t="s">
        <v>35273</v>
      </c>
      <c r="G9950" s="4" t="s">
        <v>33476</v>
      </c>
    </row>
    <row r="9951" spans="2:7" x14ac:dyDescent="0.25">
      <c r="B9951" s="3" t="s">
        <v>22130</v>
      </c>
      <c r="C9951" s="3" t="b">
        <v>0</v>
      </c>
      <c r="D9951" s="2" t="s">
        <v>35271</v>
      </c>
      <c r="E9951" s="2" t="s">
        <v>35272</v>
      </c>
      <c r="F9951" s="2" t="s">
        <v>35273</v>
      </c>
      <c r="G9951" s="4" t="s">
        <v>33477</v>
      </c>
    </row>
    <row r="9952" spans="2:7" x14ac:dyDescent="0.25">
      <c r="B9952" s="3" t="s">
        <v>22131</v>
      </c>
      <c r="C9952" s="3" t="b">
        <v>0</v>
      </c>
      <c r="D9952" s="2" t="s">
        <v>35271</v>
      </c>
      <c r="E9952" s="2" t="s">
        <v>35272</v>
      </c>
      <c r="F9952" s="2" t="s">
        <v>35273</v>
      </c>
      <c r="G9952" s="4" t="s">
        <v>33478</v>
      </c>
    </row>
    <row r="9953" spans="2:7" x14ac:dyDescent="0.25">
      <c r="B9953" s="3" t="s">
        <v>22132</v>
      </c>
      <c r="C9953" s="3" t="b">
        <v>0</v>
      </c>
      <c r="D9953" s="2" t="s">
        <v>35271</v>
      </c>
      <c r="E9953" s="2" t="s">
        <v>35272</v>
      </c>
      <c r="F9953" s="2" t="s">
        <v>35273</v>
      </c>
      <c r="G9953" s="4" t="s">
        <v>33479</v>
      </c>
    </row>
    <row r="9954" spans="2:7" x14ac:dyDescent="0.25">
      <c r="B9954" s="3" t="s">
        <v>22133</v>
      </c>
      <c r="C9954" s="3" t="b">
        <v>0</v>
      </c>
      <c r="D9954" s="2" t="s">
        <v>35271</v>
      </c>
      <c r="E9954" s="2" t="s">
        <v>35272</v>
      </c>
      <c r="F9954" s="2" t="s">
        <v>35273</v>
      </c>
      <c r="G9954" s="4" t="s">
        <v>33480</v>
      </c>
    </row>
    <row r="9955" spans="2:7" x14ac:dyDescent="0.25">
      <c r="B9955" s="3" t="s">
        <v>22134</v>
      </c>
      <c r="C9955" s="3" t="b">
        <v>0</v>
      </c>
      <c r="D9955" s="2" t="s">
        <v>35271</v>
      </c>
      <c r="E9955" s="2" t="s">
        <v>35272</v>
      </c>
      <c r="F9955" s="2" t="s">
        <v>35273</v>
      </c>
      <c r="G9955" s="4" t="s">
        <v>33481</v>
      </c>
    </row>
    <row r="9956" spans="2:7" x14ac:dyDescent="0.25">
      <c r="B9956" s="3" t="s">
        <v>22135</v>
      </c>
      <c r="C9956" s="3" t="b">
        <v>0</v>
      </c>
      <c r="D9956" s="2" t="s">
        <v>35271</v>
      </c>
      <c r="E9956" s="2" t="s">
        <v>35272</v>
      </c>
      <c r="F9956" s="2" t="s">
        <v>35273</v>
      </c>
      <c r="G9956" s="4" t="s">
        <v>33482</v>
      </c>
    </row>
    <row r="9957" spans="2:7" x14ac:dyDescent="0.25">
      <c r="B9957" s="3" t="s">
        <v>22136</v>
      </c>
      <c r="C9957" s="3" t="b">
        <v>0</v>
      </c>
      <c r="D9957" s="2" t="s">
        <v>35271</v>
      </c>
      <c r="E9957" s="2" t="s">
        <v>35272</v>
      </c>
      <c r="F9957" s="2" t="s">
        <v>35273</v>
      </c>
      <c r="G9957" s="4" t="s">
        <v>33483</v>
      </c>
    </row>
    <row r="9958" spans="2:7" x14ac:dyDescent="0.25">
      <c r="B9958" s="3" t="s">
        <v>22137</v>
      </c>
      <c r="C9958" s="3" t="b">
        <v>0</v>
      </c>
      <c r="D9958" s="2" t="s">
        <v>35271</v>
      </c>
      <c r="E9958" s="2" t="s">
        <v>35272</v>
      </c>
      <c r="F9958" s="2" t="s">
        <v>35273</v>
      </c>
      <c r="G9958" s="4" t="s">
        <v>33484</v>
      </c>
    </row>
    <row r="9959" spans="2:7" x14ac:dyDescent="0.25">
      <c r="B9959" s="3" t="s">
        <v>22138</v>
      </c>
      <c r="C9959" s="3" t="b">
        <v>0</v>
      </c>
      <c r="D9959" s="2" t="s">
        <v>35271</v>
      </c>
      <c r="E9959" s="2" t="s">
        <v>35272</v>
      </c>
      <c r="F9959" s="2" t="s">
        <v>35273</v>
      </c>
      <c r="G9959" s="4" t="s">
        <v>33485</v>
      </c>
    </row>
    <row r="9960" spans="2:7" x14ac:dyDescent="0.25">
      <c r="B9960" s="3" t="s">
        <v>22139</v>
      </c>
      <c r="C9960" s="3" t="b">
        <v>0</v>
      </c>
      <c r="D9960" s="2" t="s">
        <v>35271</v>
      </c>
      <c r="E9960" s="2" t="s">
        <v>35272</v>
      </c>
      <c r="F9960" s="2" t="s">
        <v>35273</v>
      </c>
      <c r="G9960" s="4" t="s">
        <v>33486</v>
      </c>
    </row>
    <row r="9961" spans="2:7" x14ac:dyDescent="0.25">
      <c r="B9961" s="3" t="s">
        <v>22140</v>
      </c>
      <c r="C9961" s="3" t="b">
        <v>0</v>
      </c>
      <c r="D9961" s="2" t="s">
        <v>35271</v>
      </c>
      <c r="E9961" s="2" t="s">
        <v>35272</v>
      </c>
      <c r="F9961" s="2" t="s">
        <v>35273</v>
      </c>
      <c r="G9961" s="4" t="s">
        <v>33487</v>
      </c>
    </row>
    <row r="9962" spans="2:7" x14ac:dyDescent="0.25">
      <c r="B9962" s="3" t="s">
        <v>22141</v>
      </c>
      <c r="C9962" s="3" t="b">
        <v>0</v>
      </c>
      <c r="D9962" s="2" t="s">
        <v>35271</v>
      </c>
      <c r="E9962" s="2" t="s">
        <v>35272</v>
      </c>
      <c r="F9962" s="2" t="s">
        <v>35273</v>
      </c>
      <c r="G9962" s="4" t="s">
        <v>33488</v>
      </c>
    </row>
    <row r="9963" spans="2:7" x14ac:dyDescent="0.25">
      <c r="B9963" s="3" t="s">
        <v>22142</v>
      </c>
      <c r="C9963" s="3" t="b">
        <v>0</v>
      </c>
      <c r="D9963" s="2" t="s">
        <v>35271</v>
      </c>
      <c r="E9963" s="2" t="s">
        <v>35272</v>
      </c>
      <c r="F9963" s="2" t="s">
        <v>35273</v>
      </c>
      <c r="G9963" s="4" t="s">
        <v>33489</v>
      </c>
    </row>
    <row r="9964" spans="2:7" x14ac:dyDescent="0.25">
      <c r="B9964" s="3" t="s">
        <v>22143</v>
      </c>
      <c r="C9964" s="3" t="b">
        <v>0</v>
      </c>
      <c r="D9964" s="2" t="s">
        <v>35271</v>
      </c>
      <c r="E9964" s="2" t="s">
        <v>35272</v>
      </c>
      <c r="F9964" s="2" t="s">
        <v>35273</v>
      </c>
      <c r="G9964" s="4" t="s">
        <v>33490</v>
      </c>
    </row>
    <row r="9965" spans="2:7" x14ac:dyDescent="0.25">
      <c r="B9965" s="3" t="s">
        <v>22144</v>
      </c>
      <c r="C9965" s="3" t="b">
        <v>0</v>
      </c>
      <c r="D9965" s="2" t="s">
        <v>35271</v>
      </c>
      <c r="E9965" s="2" t="s">
        <v>35272</v>
      </c>
      <c r="F9965" s="2" t="s">
        <v>35273</v>
      </c>
      <c r="G9965" s="4" t="s">
        <v>33491</v>
      </c>
    </row>
    <row r="9966" spans="2:7" x14ac:dyDescent="0.25">
      <c r="B9966" s="3" t="s">
        <v>22145</v>
      </c>
      <c r="C9966" s="3" t="b">
        <v>0</v>
      </c>
      <c r="D9966" s="2" t="s">
        <v>35271</v>
      </c>
      <c r="E9966" s="2" t="s">
        <v>35272</v>
      </c>
      <c r="F9966" s="2" t="s">
        <v>35273</v>
      </c>
      <c r="G9966" s="4" t="s">
        <v>33492</v>
      </c>
    </row>
    <row r="9967" spans="2:7" x14ac:dyDescent="0.25">
      <c r="B9967" s="3" t="s">
        <v>22146</v>
      </c>
      <c r="C9967" s="3" t="b">
        <v>0</v>
      </c>
      <c r="D9967" s="2" t="s">
        <v>35271</v>
      </c>
      <c r="E9967" s="2" t="s">
        <v>35272</v>
      </c>
      <c r="F9967" s="2" t="s">
        <v>35273</v>
      </c>
      <c r="G9967" s="4" t="s">
        <v>33361</v>
      </c>
    </row>
    <row r="9968" spans="2:7" x14ac:dyDescent="0.25">
      <c r="B9968" s="3" t="s">
        <v>22147</v>
      </c>
      <c r="C9968" s="3" t="b">
        <v>0</v>
      </c>
      <c r="D9968" s="2" t="s">
        <v>35271</v>
      </c>
      <c r="E9968" s="2" t="s">
        <v>35272</v>
      </c>
      <c r="F9968" s="2" t="s">
        <v>35273</v>
      </c>
      <c r="G9968" s="4" t="s">
        <v>33493</v>
      </c>
    </row>
    <row r="9969" spans="2:7" x14ac:dyDescent="0.25">
      <c r="B9969" s="3" t="s">
        <v>22148</v>
      </c>
      <c r="C9969" s="3" t="b">
        <v>0</v>
      </c>
      <c r="D9969" s="2" t="s">
        <v>35271</v>
      </c>
      <c r="E9969" s="2" t="s">
        <v>35272</v>
      </c>
      <c r="F9969" s="2" t="s">
        <v>35273</v>
      </c>
      <c r="G9969" s="4" t="s">
        <v>33494</v>
      </c>
    </row>
    <row r="9970" spans="2:7" x14ac:dyDescent="0.25">
      <c r="B9970" s="3" t="s">
        <v>22149</v>
      </c>
      <c r="C9970" s="3" t="b">
        <v>0</v>
      </c>
      <c r="D9970" s="2" t="s">
        <v>35271</v>
      </c>
      <c r="E9970" s="2" t="s">
        <v>35272</v>
      </c>
      <c r="F9970" s="2" t="s">
        <v>35273</v>
      </c>
      <c r="G9970" s="4" t="s">
        <v>33495</v>
      </c>
    </row>
    <row r="9971" spans="2:7" x14ac:dyDescent="0.25">
      <c r="B9971" s="3" t="s">
        <v>22150</v>
      </c>
      <c r="C9971" s="3" t="b">
        <v>0</v>
      </c>
      <c r="D9971" s="2" t="s">
        <v>35271</v>
      </c>
      <c r="E9971" s="2" t="s">
        <v>35272</v>
      </c>
      <c r="F9971" s="2" t="s">
        <v>35273</v>
      </c>
      <c r="G9971" s="4" t="s">
        <v>33496</v>
      </c>
    </row>
    <row r="9972" spans="2:7" x14ac:dyDescent="0.25">
      <c r="B9972" s="3" t="s">
        <v>22151</v>
      </c>
      <c r="C9972" s="3" t="b">
        <v>0</v>
      </c>
      <c r="D9972" s="2" t="s">
        <v>35271</v>
      </c>
      <c r="E9972" s="2" t="s">
        <v>35272</v>
      </c>
      <c r="F9972" s="2" t="s">
        <v>35273</v>
      </c>
      <c r="G9972" s="4" t="s">
        <v>33497</v>
      </c>
    </row>
    <row r="9973" spans="2:7" x14ac:dyDescent="0.25">
      <c r="B9973" s="3" t="s">
        <v>22152</v>
      </c>
      <c r="C9973" s="3" t="b">
        <v>0</v>
      </c>
      <c r="D9973" s="2" t="s">
        <v>35271</v>
      </c>
      <c r="E9973" s="2" t="s">
        <v>35272</v>
      </c>
      <c r="F9973" s="2" t="s">
        <v>35273</v>
      </c>
      <c r="G9973" s="4" t="s">
        <v>33498</v>
      </c>
    </row>
    <row r="9974" spans="2:7" x14ac:dyDescent="0.25">
      <c r="B9974" s="3" t="s">
        <v>22153</v>
      </c>
      <c r="C9974" s="3" t="b">
        <v>0</v>
      </c>
      <c r="D9974" s="2" t="s">
        <v>35271</v>
      </c>
      <c r="E9974" s="2" t="s">
        <v>35272</v>
      </c>
      <c r="F9974" s="2" t="s">
        <v>35273</v>
      </c>
      <c r="G9974" s="4" t="s">
        <v>33499</v>
      </c>
    </row>
    <row r="9975" spans="2:7" x14ac:dyDescent="0.25">
      <c r="B9975" s="3" t="s">
        <v>22154</v>
      </c>
      <c r="C9975" s="3" t="b">
        <v>0</v>
      </c>
      <c r="D9975" s="2" t="s">
        <v>35271</v>
      </c>
      <c r="E9975" s="2" t="s">
        <v>35272</v>
      </c>
      <c r="F9975" s="2" t="s">
        <v>35273</v>
      </c>
      <c r="G9975" s="4" t="s">
        <v>33500</v>
      </c>
    </row>
    <row r="9976" spans="2:7" x14ac:dyDescent="0.25">
      <c r="B9976" s="3" t="s">
        <v>22155</v>
      </c>
      <c r="C9976" s="3" t="b">
        <v>0</v>
      </c>
      <c r="D9976" s="2" t="s">
        <v>35271</v>
      </c>
      <c r="E9976" s="2" t="s">
        <v>35272</v>
      </c>
      <c r="F9976" s="2" t="s">
        <v>35273</v>
      </c>
      <c r="G9976" s="4" t="s">
        <v>33501</v>
      </c>
    </row>
    <row r="9977" spans="2:7" x14ac:dyDescent="0.25">
      <c r="B9977" s="3" t="s">
        <v>22156</v>
      </c>
      <c r="C9977" s="3" t="b">
        <v>0</v>
      </c>
      <c r="D9977" s="2" t="s">
        <v>35271</v>
      </c>
      <c r="E9977" s="2" t="s">
        <v>35272</v>
      </c>
      <c r="F9977" s="2" t="s">
        <v>35273</v>
      </c>
      <c r="G9977" s="4" t="s">
        <v>33502</v>
      </c>
    </row>
    <row r="9978" spans="2:7" x14ac:dyDescent="0.25">
      <c r="B9978" s="3" t="s">
        <v>22157</v>
      </c>
      <c r="C9978" s="3" t="b">
        <v>0</v>
      </c>
      <c r="D9978" s="2" t="s">
        <v>35271</v>
      </c>
      <c r="E9978" s="2" t="s">
        <v>35272</v>
      </c>
      <c r="F9978" s="2" t="s">
        <v>35273</v>
      </c>
      <c r="G9978" s="4" t="s">
        <v>33503</v>
      </c>
    </row>
    <row r="9979" spans="2:7" x14ac:dyDescent="0.25">
      <c r="B9979" s="3" t="s">
        <v>22158</v>
      </c>
      <c r="C9979" s="3" t="b">
        <v>0</v>
      </c>
      <c r="D9979" s="2" t="s">
        <v>35271</v>
      </c>
      <c r="E9979" s="2" t="s">
        <v>35272</v>
      </c>
      <c r="F9979" s="2" t="s">
        <v>35273</v>
      </c>
      <c r="G9979" s="4" t="s">
        <v>33504</v>
      </c>
    </row>
    <row r="9980" spans="2:7" x14ac:dyDescent="0.25">
      <c r="B9980" s="3" t="s">
        <v>22159</v>
      </c>
      <c r="C9980" s="3" t="b">
        <v>0</v>
      </c>
      <c r="D9980" s="2" t="s">
        <v>35271</v>
      </c>
      <c r="E9980" s="2" t="s">
        <v>35272</v>
      </c>
      <c r="F9980" s="2" t="s">
        <v>35273</v>
      </c>
      <c r="G9980" s="4" t="s">
        <v>33505</v>
      </c>
    </row>
    <row r="9981" spans="2:7" x14ac:dyDescent="0.25">
      <c r="B9981" s="3" t="s">
        <v>22160</v>
      </c>
      <c r="C9981" s="3" t="b">
        <v>0</v>
      </c>
      <c r="D9981" s="2" t="s">
        <v>35271</v>
      </c>
      <c r="E9981" s="2" t="s">
        <v>35272</v>
      </c>
      <c r="F9981" s="2" t="s">
        <v>35273</v>
      </c>
      <c r="G9981" s="4" t="s">
        <v>33506</v>
      </c>
    </row>
    <row r="9982" spans="2:7" x14ac:dyDescent="0.25">
      <c r="B9982" s="3" t="s">
        <v>22161</v>
      </c>
      <c r="C9982" s="3" t="b">
        <v>0</v>
      </c>
      <c r="D9982" s="2" t="s">
        <v>35271</v>
      </c>
      <c r="E9982" s="2" t="s">
        <v>35272</v>
      </c>
      <c r="F9982" s="2" t="s">
        <v>35273</v>
      </c>
      <c r="G9982" s="4" t="s">
        <v>33507</v>
      </c>
    </row>
    <row r="9983" spans="2:7" x14ac:dyDescent="0.25">
      <c r="B9983" s="3" t="s">
        <v>22162</v>
      </c>
      <c r="C9983" s="3" t="b">
        <v>0</v>
      </c>
      <c r="D9983" s="2" t="s">
        <v>35271</v>
      </c>
      <c r="E9983" s="2" t="s">
        <v>35272</v>
      </c>
      <c r="F9983" s="2" t="s">
        <v>35273</v>
      </c>
      <c r="G9983" s="4" t="s">
        <v>33508</v>
      </c>
    </row>
    <row r="9984" spans="2:7" x14ac:dyDescent="0.25">
      <c r="B9984" s="3" t="s">
        <v>22163</v>
      </c>
      <c r="C9984" s="3" t="b">
        <v>0</v>
      </c>
      <c r="D9984" s="2" t="s">
        <v>35271</v>
      </c>
      <c r="E9984" s="2" t="s">
        <v>35272</v>
      </c>
      <c r="F9984" s="2" t="s">
        <v>35273</v>
      </c>
      <c r="G9984" s="4" t="s">
        <v>33509</v>
      </c>
    </row>
    <row r="9985" spans="2:7" x14ac:dyDescent="0.25">
      <c r="B9985" s="3" t="s">
        <v>22164</v>
      </c>
      <c r="C9985" s="3" t="b">
        <v>0</v>
      </c>
      <c r="D9985" s="2" t="s">
        <v>35271</v>
      </c>
      <c r="E9985" s="2" t="s">
        <v>35272</v>
      </c>
      <c r="F9985" s="2" t="s">
        <v>35273</v>
      </c>
      <c r="G9985" s="4" t="s">
        <v>33510</v>
      </c>
    </row>
    <row r="9986" spans="2:7" x14ac:dyDescent="0.25">
      <c r="B9986" s="3" t="s">
        <v>22165</v>
      </c>
      <c r="C9986" s="3" t="b">
        <v>0</v>
      </c>
      <c r="D9986" s="2" t="s">
        <v>35271</v>
      </c>
      <c r="E9986" s="2" t="s">
        <v>35272</v>
      </c>
      <c r="F9986" s="2" t="s">
        <v>35273</v>
      </c>
      <c r="G9986" s="4" t="s">
        <v>33511</v>
      </c>
    </row>
    <row r="9987" spans="2:7" x14ac:dyDescent="0.25">
      <c r="B9987" s="3" t="s">
        <v>22166</v>
      </c>
      <c r="C9987" s="3" t="b">
        <v>0</v>
      </c>
      <c r="D9987" s="2" t="s">
        <v>35271</v>
      </c>
      <c r="E9987" s="2" t="s">
        <v>35272</v>
      </c>
      <c r="F9987" s="2" t="s">
        <v>35273</v>
      </c>
      <c r="G9987" s="4" t="s">
        <v>33512</v>
      </c>
    </row>
    <row r="9988" spans="2:7" x14ac:dyDescent="0.25">
      <c r="B9988" s="3" t="s">
        <v>22167</v>
      </c>
      <c r="C9988" s="3" t="b">
        <v>0</v>
      </c>
      <c r="D9988" s="2" t="s">
        <v>35271</v>
      </c>
      <c r="E9988" s="2" t="s">
        <v>35272</v>
      </c>
      <c r="F9988" s="2" t="s">
        <v>35273</v>
      </c>
      <c r="G9988" s="4" t="s">
        <v>33513</v>
      </c>
    </row>
    <row r="9989" spans="2:7" x14ac:dyDescent="0.25">
      <c r="B9989" s="3" t="s">
        <v>22168</v>
      </c>
      <c r="C9989" s="3" t="b">
        <v>0</v>
      </c>
      <c r="D9989" s="2" t="s">
        <v>35271</v>
      </c>
      <c r="E9989" s="2" t="s">
        <v>35272</v>
      </c>
      <c r="F9989" s="2" t="s">
        <v>35273</v>
      </c>
      <c r="G9989" s="4" t="s">
        <v>33514</v>
      </c>
    </row>
    <row r="9990" spans="2:7" x14ac:dyDescent="0.25">
      <c r="B9990" s="3" t="s">
        <v>22169</v>
      </c>
      <c r="C9990" s="3" t="b">
        <v>0</v>
      </c>
      <c r="D9990" s="2" t="s">
        <v>35271</v>
      </c>
      <c r="E9990" s="2" t="s">
        <v>35272</v>
      </c>
      <c r="F9990" s="2" t="s">
        <v>35273</v>
      </c>
      <c r="G9990" s="4" t="s">
        <v>33515</v>
      </c>
    </row>
    <row r="9991" spans="2:7" x14ac:dyDescent="0.25">
      <c r="B9991" s="3" t="s">
        <v>22170</v>
      </c>
      <c r="C9991" s="3" t="b">
        <v>0</v>
      </c>
      <c r="D9991" s="2" t="s">
        <v>35271</v>
      </c>
      <c r="E9991" s="2" t="s">
        <v>35272</v>
      </c>
      <c r="F9991" s="2" t="s">
        <v>35273</v>
      </c>
      <c r="G9991" s="4" t="s">
        <v>33516</v>
      </c>
    </row>
    <row r="9992" spans="2:7" x14ac:dyDescent="0.25">
      <c r="B9992" s="3" t="s">
        <v>22171</v>
      </c>
      <c r="C9992" s="3" t="b">
        <v>0</v>
      </c>
      <c r="D9992" s="2" t="s">
        <v>35271</v>
      </c>
      <c r="E9992" s="2" t="s">
        <v>35272</v>
      </c>
      <c r="F9992" s="2" t="s">
        <v>35273</v>
      </c>
      <c r="G9992" s="4" t="s">
        <v>33517</v>
      </c>
    </row>
    <row r="9993" spans="2:7" x14ac:dyDescent="0.25">
      <c r="B9993" s="3" t="s">
        <v>22172</v>
      </c>
      <c r="C9993" s="3" t="b">
        <v>0</v>
      </c>
      <c r="D9993" s="2" t="s">
        <v>35271</v>
      </c>
      <c r="E9993" s="2" t="s">
        <v>35272</v>
      </c>
      <c r="F9993" s="2" t="s">
        <v>35273</v>
      </c>
      <c r="G9993" s="4" t="s">
        <v>33518</v>
      </c>
    </row>
    <row r="9994" spans="2:7" x14ac:dyDescent="0.25">
      <c r="B9994" s="3" t="s">
        <v>22173</v>
      </c>
      <c r="C9994" s="3" t="b">
        <v>0</v>
      </c>
      <c r="D9994" s="2" t="s">
        <v>35271</v>
      </c>
      <c r="E9994" s="2" t="s">
        <v>35272</v>
      </c>
      <c r="F9994" s="2" t="s">
        <v>35273</v>
      </c>
      <c r="G9994" s="4" t="s">
        <v>33519</v>
      </c>
    </row>
    <row r="9995" spans="2:7" x14ac:dyDescent="0.25">
      <c r="B9995" s="3" t="s">
        <v>22174</v>
      </c>
      <c r="C9995" s="3" t="b">
        <v>0</v>
      </c>
      <c r="D9995" s="2" t="s">
        <v>35271</v>
      </c>
      <c r="E9995" s="2" t="s">
        <v>35272</v>
      </c>
      <c r="F9995" s="2" t="s">
        <v>35273</v>
      </c>
      <c r="G9995" s="4" t="s">
        <v>33520</v>
      </c>
    </row>
    <row r="9996" spans="2:7" x14ac:dyDescent="0.25">
      <c r="B9996" s="3" t="s">
        <v>22175</v>
      </c>
      <c r="C9996" s="3" t="b">
        <v>0</v>
      </c>
      <c r="D9996" s="2" t="s">
        <v>35271</v>
      </c>
      <c r="E9996" s="2" t="s">
        <v>35272</v>
      </c>
      <c r="F9996" s="2" t="s">
        <v>35273</v>
      </c>
      <c r="G9996" s="4" t="s">
        <v>33521</v>
      </c>
    </row>
    <row r="9997" spans="2:7" x14ac:dyDescent="0.25">
      <c r="B9997" s="3" t="s">
        <v>22176</v>
      </c>
      <c r="C9997" s="3" t="b">
        <v>0</v>
      </c>
      <c r="D9997" s="2" t="s">
        <v>35271</v>
      </c>
      <c r="E9997" s="2" t="s">
        <v>35272</v>
      </c>
      <c r="F9997" s="2" t="s">
        <v>35273</v>
      </c>
      <c r="G9997" s="4" t="s">
        <v>33522</v>
      </c>
    </row>
    <row r="9998" spans="2:7" x14ac:dyDescent="0.25">
      <c r="B9998" s="3" t="s">
        <v>22177</v>
      </c>
      <c r="C9998" s="3" t="b">
        <v>0</v>
      </c>
      <c r="D9998" s="2" t="s">
        <v>35271</v>
      </c>
      <c r="E9998" s="2" t="s">
        <v>35272</v>
      </c>
      <c r="F9998" s="2" t="s">
        <v>35273</v>
      </c>
      <c r="G9998" s="4" t="s">
        <v>33523</v>
      </c>
    </row>
    <row r="9999" spans="2:7" x14ac:dyDescent="0.25">
      <c r="B9999" s="3" t="s">
        <v>22178</v>
      </c>
      <c r="C9999" s="3" t="b">
        <v>0</v>
      </c>
      <c r="D9999" s="2" t="s">
        <v>35271</v>
      </c>
      <c r="E9999" s="2" t="s">
        <v>35272</v>
      </c>
      <c r="F9999" s="2" t="s">
        <v>35273</v>
      </c>
      <c r="G9999" s="4" t="s">
        <v>33524</v>
      </c>
    </row>
    <row r="10000" spans="2:7" x14ac:dyDescent="0.25">
      <c r="B10000" s="3" t="s">
        <v>22179</v>
      </c>
      <c r="C10000" s="3" t="b">
        <v>0</v>
      </c>
      <c r="D10000" s="2" t="s">
        <v>35271</v>
      </c>
      <c r="E10000" s="2" t="s">
        <v>35272</v>
      </c>
      <c r="F10000" s="2" t="s">
        <v>35273</v>
      </c>
      <c r="G10000" s="4" t="s">
        <v>33525</v>
      </c>
    </row>
    <row r="10001" spans="2:7" x14ac:dyDescent="0.25">
      <c r="B10001" s="3" t="s">
        <v>22180</v>
      </c>
      <c r="C10001" s="3" t="b">
        <v>0</v>
      </c>
      <c r="D10001" s="2" t="s">
        <v>35271</v>
      </c>
      <c r="E10001" s="2" t="s">
        <v>35272</v>
      </c>
      <c r="F10001" s="2" t="s">
        <v>35273</v>
      </c>
      <c r="G10001" s="4" t="s">
        <v>33526</v>
      </c>
    </row>
    <row r="10002" spans="2:7" x14ac:dyDescent="0.25">
      <c r="B10002" s="3" t="s">
        <v>22181</v>
      </c>
      <c r="C10002" s="3" t="b">
        <v>0</v>
      </c>
      <c r="D10002" s="2" t="s">
        <v>35271</v>
      </c>
      <c r="E10002" s="2" t="s">
        <v>35272</v>
      </c>
      <c r="F10002" s="2" t="s">
        <v>35273</v>
      </c>
      <c r="G10002" s="4" t="s">
        <v>33527</v>
      </c>
    </row>
    <row r="10003" spans="2:7" x14ac:dyDescent="0.25">
      <c r="B10003" s="3" t="s">
        <v>22182</v>
      </c>
      <c r="C10003" s="3" t="b">
        <v>0</v>
      </c>
      <c r="D10003" s="2" t="s">
        <v>35271</v>
      </c>
      <c r="E10003" s="2" t="s">
        <v>35272</v>
      </c>
      <c r="F10003" s="2" t="s">
        <v>35273</v>
      </c>
      <c r="G10003" s="4" t="s">
        <v>33528</v>
      </c>
    </row>
    <row r="10004" spans="2:7" x14ac:dyDescent="0.25">
      <c r="B10004" s="3" t="s">
        <v>12710</v>
      </c>
      <c r="C10004" s="3" t="b">
        <v>0</v>
      </c>
      <c r="D10004" s="2" t="s">
        <v>35271</v>
      </c>
      <c r="E10004" s="2" t="s">
        <v>35272</v>
      </c>
      <c r="F10004" s="2" t="s">
        <v>35273</v>
      </c>
      <c r="G10004" s="4" t="s">
        <v>24663</v>
      </c>
    </row>
    <row r="10005" spans="2:7" x14ac:dyDescent="0.25">
      <c r="B10005" s="3" t="s">
        <v>22183</v>
      </c>
      <c r="C10005" s="3" t="b">
        <v>0</v>
      </c>
      <c r="D10005" s="2" t="s">
        <v>35271</v>
      </c>
      <c r="E10005" s="2" t="s">
        <v>35272</v>
      </c>
      <c r="F10005" s="2" t="s">
        <v>35273</v>
      </c>
      <c r="G10005" s="4" t="s">
        <v>33529</v>
      </c>
    </row>
    <row r="10006" spans="2:7" x14ac:dyDescent="0.25">
      <c r="B10006" s="3" t="s">
        <v>22184</v>
      </c>
      <c r="C10006" s="3" t="b">
        <v>0</v>
      </c>
      <c r="D10006" s="2" t="s">
        <v>35271</v>
      </c>
      <c r="E10006" s="2" t="s">
        <v>35272</v>
      </c>
      <c r="F10006" s="2" t="s">
        <v>35273</v>
      </c>
      <c r="G10006" s="4" t="s">
        <v>33530</v>
      </c>
    </row>
    <row r="10007" spans="2:7" x14ac:dyDescent="0.25">
      <c r="B10007" s="3" t="s">
        <v>22185</v>
      </c>
      <c r="C10007" s="3" t="b">
        <v>0</v>
      </c>
      <c r="D10007" s="2" t="s">
        <v>35271</v>
      </c>
      <c r="E10007" s="2" t="s">
        <v>35272</v>
      </c>
      <c r="F10007" s="2" t="s">
        <v>35273</v>
      </c>
      <c r="G10007" s="4" t="s">
        <v>33531</v>
      </c>
    </row>
    <row r="10008" spans="2:7" x14ac:dyDescent="0.25">
      <c r="B10008" s="3" t="s">
        <v>22186</v>
      </c>
      <c r="C10008" s="3" t="b">
        <v>0</v>
      </c>
      <c r="D10008" s="2" t="s">
        <v>35271</v>
      </c>
      <c r="E10008" s="2" t="s">
        <v>35272</v>
      </c>
      <c r="F10008" s="2" t="s">
        <v>35273</v>
      </c>
      <c r="G10008" s="4" t="s">
        <v>33532</v>
      </c>
    </row>
    <row r="10009" spans="2:7" x14ac:dyDescent="0.25">
      <c r="B10009" s="3" t="s">
        <v>22187</v>
      </c>
      <c r="C10009" s="3" t="b">
        <v>0</v>
      </c>
      <c r="D10009" s="2" t="s">
        <v>35271</v>
      </c>
      <c r="E10009" s="2" t="s">
        <v>35272</v>
      </c>
      <c r="F10009" s="2" t="s">
        <v>35273</v>
      </c>
      <c r="G10009" s="4" t="s">
        <v>33533</v>
      </c>
    </row>
    <row r="10010" spans="2:7" x14ac:dyDescent="0.25">
      <c r="B10010" s="3" t="s">
        <v>22188</v>
      </c>
      <c r="C10010" s="3" t="b">
        <v>0</v>
      </c>
      <c r="D10010" s="2" t="s">
        <v>35271</v>
      </c>
      <c r="E10010" s="2" t="s">
        <v>35272</v>
      </c>
      <c r="F10010" s="2" t="s">
        <v>35273</v>
      </c>
      <c r="G10010" s="4" t="s">
        <v>33534</v>
      </c>
    </row>
    <row r="10011" spans="2:7" x14ac:dyDescent="0.25">
      <c r="B10011" s="3" t="s">
        <v>22189</v>
      </c>
      <c r="C10011" s="3" t="b">
        <v>0</v>
      </c>
      <c r="D10011" s="2" t="s">
        <v>35271</v>
      </c>
      <c r="E10011" s="2" t="s">
        <v>35272</v>
      </c>
      <c r="F10011" s="2" t="s">
        <v>35273</v>
      </c>
      <c r="G10011" s="4" t="s">
        <v>33535</v>
      </c>
    </row>
    <row r="10012" spans="2:7" x14ac:dyDescent="0.25">
      <c r="B10012" s="3" t="s">
        <v>22190</v>
      </c>
      <c r="C10012" s="3" t="b">
        <v>0</v>
      </c>
      <c r="D10012" s="2" t="s">
        <v>35271</v>
      </c>
      <c r="E10012" s="2" t="s">
        <v>35272</v>
      </c>
      <c r="F10012" s="2" t="s">
        <v>35273</v>
      </c>
      <c r="G10012" s="4" t="s">
        <v>33536</v>
      </c>
    </row>
    <row r="10013" spans="2:7" x14ac:dyDescent="0.25">
      <c r="B10013" s="3" t="s">
        <v>22191</v>
      </c>
      <c r="C10013" s="3" t="b">
        <v>0</v>
      </c>
      <c r="D10013" s="2" t="s">
        <v>35271</v>
      </c>
      <c r="E10013" s="2" t="s">
        <v>35272</v>
      </c>
      <c r="F10013" s="2" t="s">
        <v>35273</v>
      </c>
      <c r="G10013" s="4" t="s">
        <v>25199</v>
      </c>
    </row>
    <row r="10014" spans="2:7" x14ac:dyDescent="0.25">
      <c r="B10014" s="3" t="s">
        <v>22192</v>
      </c>
      <c r="C10014" s="3" t="b">
        <v>0</v>
      </c>
      <c r="D10014" s="2" t="s">
        <v>35271</v>
      </c>
      <c r="E10014" s="2" t="s">
        <v>35272</v>
      </c>
      <c r="F10014" s="2" t="s">
        <v>35273</v>
      </c>
      <c r="G10014" s="4" t="s">
        <v>33537</v>
      </c>
    </row>
    <row r="10015" spans="2:7" x14ac:dyDescent="0.25">
      <c r="B10015" s="3" t="s">
        <v>22193</v>
      </c>
      <c r="C10015" s="3" t="b">
        <v>0</v>
      </c>
      <c r="D10015" s="2" t="s">
        <v>35271</v>
      </c>
      <c r="E10015" s="2" t="s">
        <v>35272</v>
      </c>
      <c r="F10015" s="2" t="s">
        <v>35273</v>
      </c>
      <c r="G10015" s="4" t="s">
        <v>33538</v>
      </c>
    </row>
    <row r="10016" spans="2:7" x14ac:dyDescent="0.25">
      <c r="B10016" s="3" t="s">
        <v>22194</v>
      </c>
      <c r="C10016" s="3" t="b">
        <v>0</v>
      </c>
      <c r="D10016" s="2" t="s">
        <v>35271</v>
      </c>
      <c r="E10016" s="2" t="s">
        <v>35272</v>
      </c>
      <c r="F10016" s="2" t="s">
        <v>35273</v>
      </c>
      <c r="G10016" s="4" t="s">
        <v>33539</v>
      </c>
    </row>
    <row r="10017" spans="2:7" x14ac:dyDescent="0.25">
      <c r="B10017" s="3" t="s">
        <v>22195</v>
      </c>
      <c r="C10017" s="3" t="b">
        <v>0</v>
      </c>
      <c r="D10017" s="2" t="s">
        <v>35271</v>
      </c>
      <c r="E10017" s="2" t="s">
        <v>35272</v>
      </c>
      <c r="F10017" s="2" t="s">
        <v>35273</v>
      </c>
      <c r="G10017" s="4" t="s">
        <v>33540</v>
      </c>
    </row>
    <row r="10018" spans="2:7" x14ac:dyDescent="0.25">
      <c r="B10018" s="3" t="s">
        <v>22196</v>
      </c>
      <c r="C10018" s="3" t="b">
        <v>0</v>
      </c>
      <c r="D10018" s="2" t="s">
        <v>35271</v>
      </c>
      <c r="E10018" s="2" t="s">
        <v>35272</v>
      </c>
      <c r="F10018" s="2" t="s">
        <v>35273</v>
      </c>
      <c r="G10018" s="4" t="s">
        <v>33541</v>
      </c>
    </row>
    <row r="10019" spans="2:7" x14ac:dyDescent="0.25">
      <c r="B10019" s="3" t="s">
        <v>22197</v>
      </c>
      <c r="C10019" s="3" t="b">
        <v>0</v>
      </c>
      <c r="D10019" s="2" t="s">
        <v>35271</v>
      </c>
      <c r="E10019" s="2" t="s">
        <v>35272</v>
      </c>
      <c r="F10019" s="2" t="s">
        <v>35273</v>
      </c>
      <c r="G10019" s="4" t="s">
        <v>33542</v>
      </c>
    </row>
    <row r="10020" spans="2:7" x14ac:dyDescent="0.25">
      <c r="B10020" s="3" t="s">
        <v>22198</v>
      </c>
      <c r="C10020" s="3" t="b">
        <v>0</v>
      </c>
      <c r="D10020" s="2" t="s">
        <v>35271</v>
      </c>
      <c r="E10020" s="2" t="s">
        <v>35272</v>
      </c>
      <c r="F10020" s="2" t="s">
        <v>35273</v>
      </c>
      <c r="G10020" s="4" t="s">
        <v>33543</v>
      </c>
    </row>
    <row r="10021" spans="2:7" x14ac:dyDescent="0.25">
      <c r="B10021" s="3" t="s">
        <v>22199</v>
      </c>
      <c r="C10021" s="3" t="b">
        <v>0</v>
      </c>
      <c r="D10021" s="2" t="s">
        <v>35271</v>
      </c>
      <c r="E10021" s="2" t="s">
        <v>35272</v>
      </c>
      <c r="F10021" s="2" t="s">
        <v>35273</v>
      </c>
      <c r="G10021" s="4" t="s">
        <v>33544</v>
      </c>
    </row>
    <row r="10022" spans="2:7" x14ac:dyDescent="0.25">
      <c r="B10022" s="3" t="s">
        <v>22200</v>
      </c>
      <c r="C10022" s="3" t="b">
        <v>0</v>
      </c>
      <c r="D10022" s="2" t="s">
        <v>35271</v>
      </c>
      <c r="E10022" s="2" t="s">
        <v>35272</v>
      </c>
      <c r="F10022" s="2" t="s">
        <v>35273</v>
      </c>
      <c r="G10022" s="4" t="s">
        <v>33545</v>
      </c>
    </row>
    <row r="10023" spans="2:7" x14ac:dyDescent="0.25">
      <c r="B10023" s="3" t="s">
        <v>22201</v>
      </c>
      <c r="C10023" s="3" t="b">
        <v>0</v>
      </c>
      <c r="D10023" s="2" t="s">
        <v>35271</v>
      </c>
      <c r="E10023" s="2" t="s">
        <v>35272</v>
      </c>
      <c r="F10023" s="2" t="s">
        <v>35273</v>
      </c>
      <c r="G10023" s="4" t="s">
        <v>33546</v>
      </c>
    </row>
    <row r="10024" spans="2:7" x14ac:dyDescent="0.25">
      <c r="B10024" s="3" t="s">
        <v>22202</v>
      </c>
      <c r="C10024" s="3" t="b">
        <v>0</v>
      </c>
      <c r="D10024" s="2" t="s">
        <v>35271</v>
      </c>
      <c r="E10024" s="2" t="s">
        <v>35272</v>
      </c>
      <c r="F10024" s="2" t="s">
        <v>35273</v>
      </c>
      <c r="G10024" s="4" t="s">
        <v>33547</v>
      </c>
    </row>
    <row r="10025" spans="2:7" x14ac:dyDescent="0.25">
      <c r="B10025" s="3" t="s">
        <v>22203</v>
      </c>
      <c r="C10025" s="3" t="b">
        <v>0</v>
      </c>
      <c r="D10025" s="2" t="s">
        <v>35271</v>
      </c>
      <c r="E10025" s="2" t="s">
        <v>35272</v>
      </c>
      <c r="F10025" s="2" t="s">
        <v>35273</v>
      </c>
      <c r="G10025" s="4" t="s">
        <v>33548</v>
      </c>
    </row>
    <row r="10026" spans="2:7" x14ac:dyDescent="0.25">
      <c r="B10026" s="3" t="s">
        <v>22204</v>
      </c>
      <c r="C10026" s="3" t="b">
        <v>0</v>
      </c>
      <c r="D10026" s="2" t="s">
        <v>35271</v>
      </c>
      <c r="E10026" s="2" t="s">
        <v>35272</v>
      </c>
      <c r="F10026" s="2" t="s">
        <v>35273</v>
      </c>
      <c r="G10026" s="4" t="s">
        <v>33549</v>
      </c>
    </row>
    <row r="10027" spans="2:7" x14ac:dyDescent="0.25">
      <c r="B10027" s="3" t="s">
        <v>22205</v>
      </c>
      <c r="C10027" s="3" t="b">
        <v>0</v>
      </c>
      <c r="D10027" s="2" t="s">
        <v>35271</v>
      </c>
      <c r="E10027" s="2" t="s">
        <v>35272</v>
      </c>
      <c r="F10027" s="2" t="s">
        <v>35273</v>
      </c>
      <c r="G10027" s="4" t="s">
        <v>33550</v>
      </c>
    </row>
    <row r="10028" spans="2:7" x14ac:dyDescent="0.25">
      <c r="B10028" s="3" t="s">
        <v>22206</v>
      </c>
      <c r="C10028" s="3" t="b">
        <v>0</v>
      </c>
      <c r="D10028" s="2" t="s">
        <v>35271</v>
      </c>
      <c r="E10028" s="2" t="s">
        <v>35272</v>
      </c>
      <c r="F10028" s="2" t="s">
        <v>35273</v>
      </c>
      <c r="G10028" s="4" t="s">
        <v>33551</v>
      </c>
    </row>
    <row r="10029" spans="2:7" x14ac:dyDescent="0.25">
      <c r="B10029" s="3" t="s">
        <v>22207</v>
      </c>
      <c r="C10029" s="3" t="b">
        <v>0</v>
      </c>
      <c r="D10029" s="2" t="s">
        <v>35271</v>
      </c>
      <c r="E10029" s="2" t="s">
        <v>35272</v>
      </c>
      <c r="F10029" s="2" t="s">
        <v>35273</v>
      </c>
      <c r="G10029" s="4" t="s">
        <v>33552</v>
      </c>
    </row>
    <row r="10030" spans="2:7" x14ac:dyDescent="0.25">
      <c r="B10030" s="3" t="s">
        <v>22208</v>
      </c>
      <c r="C10030" s="3" t="b">
        <v>0</v>
      </c>
      <c r="D10030" s="2" t="s">
        <v>35271</v>
      </c>
      <c r="E10030" s="2" t="s">
        <v>35272</v>
      </c>
      <c r="F10030" s="2" t="s">
        <v>35273</v>
      </c>
      <c r="G10030" s="4" t="s">
        <v>33553</v>
      </c>
    </row>
    <row r="10031" spans="2:7" x14ac:dyDescent="0.25">
      <c r="B10031" s="3" t="s">
        <v>22209</v>
      </c>
      <c r="C10031" s="3" t="b">
        <v>0</v>
      </c>
      <c r="D10031" s="2" t="s">
        <v>35271</v>
      </c>
      <c r="E10031" s="2" t="s">
        <v>35272</v>
      </c>
      <c r="F10031" s="2" t="s">
        <v>35273</v>
      </c>
      <c r="G10031" s="4" t="s">
        <v>33554</v>
      </c>
    </row>
    <row r="10032" spans="2:7" x14ac:dyDescent="0.25">
      <c r="B10032" s="3" t="s">
        <v>22210</v>
      </c>
      <c r="C10032" s="3" t="b">
        <v>0</v>
      </c>
      <c r="D10032" s="2" t="s">
        <v>35271</v>
      </c>
      <c r="E10032" s="2" t="s">
        <v>35272</v>
      </c>
      <c r="F10032" s="2" t="s">
        <v>35273</v>
      </c>
      <c r="G10032" s="4" t="s">
        <v>33555</v>
      </c>
    </row>
    <row r="10033" spans="2:7" x14ac:dyDescent="0.25">
      <c r="B10033" s="3" t="s">
        <v>22211</v>
      </c>
      <c r="C10033" s="3" t="b">
        <v>0</v>
      </c>
      <c r="D10033" s="2" t="s">
        <v>35271</v>
      </c>
      <c r="E10033" s="2" t="s">
        <v>35272</v>
      </c>
      <c r="F10033" s="2" t="s">
        <v>35273</v>
      </c>
      <c r="G10033" s="4" t="s">
        <v>33556</v>
      </c>
    </row>
    <row r="10034" spans="2:7" x14ac:dyDescent="0.25">
      <c r="B10034" s="3" t="s">
        <v>22212</v>
      </c>
      <c r="C10034" s="3" t="b">
        <v>0</v>
      </c>
      <c r="D10034" s="2" t="s">
        <v>35271</v>
      </c>
      <c r="E10034" s="2" t="s">
        <v>35272</v>
      </c>
      <c r="F10034" s="2" t="s">
        <v>35273</v>
      </c>
      <c r="G10034" s="4" t="s">
        <v>33557</v>
      </c>
    </row>
    <row r="10035" spans="2:7" x14ac:dyDescent="0.25">
      <c r="B10035" s="3" t="s">
        <v>22213</v>
      </c>
      <c r="C10035" s="3" t="b">
        <v>0</v>
      </c>
      <c r="D10035" s="2" t="s">
        <v>35271</v>
      </c>
      <c r="E10035" s="2" t="s">
        <v>35272</v>
      </c>
      <c r="F10035" s="2" t="s">
        <v>35273</v>
      </c>
      <c r="G10035" s="4" t="s">
        <v>33558</v>
      </c>
    </row>
    <row r="10036" spans="2:7" x14ac:dyDescent="0.25">
      <c r="B10036" s="3" t="s">
        <v>22214</v>
      </c>
      <c r="C10036" s="3" t="b">
        <v>0</v>
      </c>
      <c r="D10036" s="2" t="s">
        <v>35271</v>
      </c>
      <c r="E10036" s="2" t="s">
        <v>35272</v>
      </c>
      <c r="F10036" s="2" t="s">
        <v>35273</v>
      </c>
      <c r="G10036" s="4" t="s">
        <v>33559</v>
      </c>
    </row>
    <row r="10037" spans="2:7" x14ac:dyDescent="0.25">
      <c r="B10037" s="3" t="s">
        <v>22215</v>
      </c>
      <c r="C10037" s="3" t="b">
        <v>0</v>
      </c>
      <c r="D10037" s="2" t="s">
        <v>35271</v>
      </c>
      <c r="E10037" s="2" t="s">
        <v>35272</v>
      </c>
      <c r="F10037" s="2" t="s">
        <v>35273</v>
      </c>
      <c r="G10037" s="4" t="s">
        <v>33560</v>
      </c>
    </row>
    <row r="10038" spans="2:7" x14ac:dyDescent="0.25">
      <c r="B10038" s="3" t="s">
        <v>22216</v>
      </c>
      <c r="C10038" s="3" t="b">
        <v>0</v>
      </c>
      <c r="D10038" s="2" t="s">
        <v>35271</v>
      </c>
      <c r="E10038" s="2" t="s">
        <v>35272</v>
      </c>
      <c r="F10038" s="2" t="s">
        <v>35273</v>
      </c>
      <c r="G10038" s="4" t="s">
        <v>26796</v>
      </c>
    </row>
    <row r="10039" spans="2:7" x14ac:dyDescent="0.25">
      <c r="B10039" s="3" t="s">
        <v>22217</v>
      </c>
      <c r="C10039" s="3" t="b">
        <v>0</v>
      </c>
      <c r="D10039" s="2" t="s">
        <v>35271</v>
      </c>
      <c r="E10039" s="2" t="s">
        <v>35272</v>
      </c>
      <c r="F10039" s="2" t="s">
        <v>35273</v>
      </c>
      <c r="G10039" s="4" t="s">
        <v>33561</v>
      </c>
    </row>
    <row r="10040" spans="2:7" x14ac:dyDescent="0.25">
      <c r="B10040" s="3" t="s">
        <v>22218</v>
      </c>
      <c r="C10040" s="3" t="b">
        <v>0</v>
      </c>
      <c r="D10040" s="2" t="s">
        <v>35271</v>
      </c>
      <c r="E10040" s="2" t="s">
        <v>35272</v>
      </c>
      <c r="F10040" s="2" t="s">
        <v>35273</v>
      </c>
      <c r="G10040" s="4" t="s">
        <v>33562</v>
      </c>
    </row>
    <row r="10041" spans="2:7" x14ac:dyDescent="0.25">
      <c r="B10041" s="3" t="s">
        <v>22219</v>
      </c>
      <c r="C10041" s="3" t="b">
        <v>0</v>
      </c>
      <c r="D10041" s="2" t="s">
        <v>35271</v>
      </c>
      <c r="E10041" s="2" t="s">
        <v>35272</v>
      </c>
      <c r="F10041" s="2" t="s">
        <v>35273</v>
      </c>
      <c r="G10041" s="4" t="s">
        <v>33563</v>
      </c>
    </row>
    <row r="10042" spans="2:7" x14ac:dyDescent="0.25">
      <c r="B10042" s="3" t="s">
        <v>22220</v>
      </c>
      <c r="C10042" s="3" t="b">
        <v>0</v>
      </c>
      <c r="D10042" s="2" t="s">
        <v>35271</v>
      </c>
      <c r="E10042" s="2" t="s">
        <v>35272</v>
      </c>
      <c r="F10042" s="2" t="s">
        <v>35273</v>
      </c>
      <c r="G10042" s="4" t="s">
        <v>33564</v>
      </c>
    </row>
    <row r="10043" spans="2:7" x14ac:dyDescent="0.25">
      <c r="B10043" s="3" t="s">
        <v>12691</v>
      </c>
      <c r="C10043" s="3" t="b">
        <v>0</v>
      </c>
      <c r="D10043" s="2" t="s">
        <v>35271</v>
      </c>
      <c r="E10043" s="2" t="s">
        <v>35272</v>
      </c>
      <c r="F10043" s="2" t="s">
        <v>35273</v>
      </c>
      <c r="G10043" s="4" t="s">
        <v>24647</v>
      </c>
    </row>
    <row r="10044" spans="2:7" x14ac:dyDescent="0.25">
      <c r="B10044" s="3" t="s">
        <v>22221</v>
      </c>
      <c r="C10044" s="3" t="b">
        <v>0</v>
      </c>
      <c r="D10044" s="2" t="s">
        <v>35271</v>
      </c>
      <c r="E10044" s="2" t="s">
        <v>35272</v>
      </c>
      <c r="F10044" s="2" t="s">
        <v>35273</v>
      </c>
      <c r="G10044" s="4" t="s">
        <v>33565</v>
      </c>
    </row>
    <row r="10045" spans="2:7" x14ac:dyDescent="0.25">
      <c r="B10045" s="3" t="s">
        <v>22222</v>
      </c>
      <c r="C10045" s="3" t="b">
        <v>0</v>
      </c>
      <c r="D10045" s="2" t="s">
        <v>35271</v>
      </c>
      <c r="E10045" s="2" t="s">
        <v>35272</v>
      </c>
      <c r="F10045" s="2" t="s">
        <v>35273</v>
      </c>
      <c r="G10045" s="4" t="s">
        <v>33566</v>
      </c>
    </row>
    <row r="10046" spans="2:7" x14ac:dyDescent="0.25">
      <c r="B10046" s="3" t="s">
        <v>22223</v>
      </c>
      <c r="C10046" s="3" t="b">
        <v>0</v>
      </c>
      <c r="D10046" s="2" t="s">
        <v>35271</v>
      </c>
      <c r="E10046" s="2" t="s">
        <v>35272</v>
      </c>
      <c r="F10046" s="2" t="s">
        <v>35273</v>
      </c>
      <c r="G10046" s="4" t="s">
        <v>33567</v>
      </c>
    </row>
    <row r="10047" spans="2:7" x14ac:dyDescent="0.25">
      <c r="B10047" s="3" t="s">
        <v>22224</v>
      </c>
      <c r="C10047" s="3" t="b">
        <v>0</v>
      </c>
      <c r="D10047" s="2" t="s">
        <v>35271</v>
      </c>
      <c r="E10047" s="2" t="s">
        <v>35272</v>
      </c>
      <c r="F10047" s="2" t="s">
        <v>35273</v>
      </c>
      <c r="G10047" s="4" t="s">
        <v>33568</v>
      </c>
    </row>
    <row r="10048" spans="2:7" x14ac:dyDescent="0.25">
      <c r="B10048" s="3" t="s">
        <v>22225</v>
      </c>
      <c r="C10048" s="3" t="b">
        <v>0</v>
      </c>
      <c r="D10048" s="2" t="s">
        <v>35271</v>
      </c>
      <c r="E10048" s="2" t="s">
        <v>35272</v>
      </c>
      <c r="F10048" s="2" t="s">
        <v>35273</v>
      </c>
      <c r="G10048" s="4" t="s">
        <v>33569</v>
      </c>
    </row>
    <row r="10049" spans="2:7" x14ac:dyDescent="0.25">
      <c r="B10049" s="3" t="s">
        <v>22226</v>
      </c>
      <c r="C10049" s="3" t="b">
        <v>0</v>
      </c>
      <c r="D10049" s="2" t="s">
        <v>35271</v>
      </c>
      <c r="E10049" s="2" t="s">
        <v>35272</v>
      </c>
      <c r="F10049" s="2" t="s">
        <v>35273</v>
      </c>
      <c r="G10049" s="4" t="s">
        <v>33570</v>
      </c>
    </row>
    <row r="10050" spans="2:7" x14ac:dyDescent="0.25">
      <c r="B10050" s="3" t="s">
        <v>22227</v>
      </c>
      <c r="C10050" s="3" t="b">
        <v>0</v>
      </c>
      <c r="D10050" s="2" t="s">
        <v>35271</v>
      </c>
      <c r="E10050" s="2" t="s">
        <v>35272</v>
      </c>
      <c r="F10050" s="2" t="s">
        <v>35273</v>
      </c>
      <c r="G10050" s="4" t="s">
        <v>33571</v>
      </c>
    </row>
    <row r="10051" spans="2:7" x14ac:dyDescent="0.25">
      <c r="B10051" s="3" t="s">
        <v>22228</v>
      </c>
      <c r="C10051" s="3" t="b">
        <v>0</v>
      </c>
      <c r="D10051" s="2" t="s">
        <v>35271</v>
      </c>
      <c r="E10051" s="2" t="s">
        <v>35272</v>
      </c>
      <c r="F10051" s="2" t="s">
        <v>35273</v>
      </c>
      <c r="G10051" s="4" t="s">
        <v>33572</v>
      </c>
    </row>
    <row r="10052" spans="2:7" x14ac:dyDescent="0.25">
      <c r="B10052" s="3" t="s">
        <v>22229</v>
      </c>
      <c r="C10052" s="3" t="b">
        <v>0</v>
      </c>
      <c r="D10052" s="2" t="s">
        <v>35271</v>
      </c>
      <c r="E10052" s="2" t="s">
        <v>35272</v>
      </c>
      <c r="F10052" s="2" t="s">
        <v>35273</v>
      </c>
      <c r="G10052" s="4" t="s">
        <v>33573</v>
      </c>
    </row>
    <row r="10053" spans="2:7" x14ac:dyDescent="0.25">
      <c r="B10053" s="3" t="s">
        <v>22230</v>
      </c>
      <c r="C10053" s="3" t="b">
        <v>0</v>
      </c>
      <c r="D10053" s="2" t="s">
        <v>35271</v>
      </c>
      <c r="E10053" s="2" t="s">
        <v>35272</v>
      </c>
      <c r="F10053" s="2" t="s">
        <v>35273</v>
      </c>
      <c r="G10053" s="4" t="s">
        <v>33574</v>
      </c>
    </row>
    <row r="10054" spans="2:7" x14ac:dyDescent="0.25">
      <c r="B10054" s="3" t="s">
        <v>22231</v>
      </c>
      <c r="C10054" s="3" t="b">
        <v>0</v>
      </c>
      <c r="D10054" s="2" t="s">
        <v>35271</v>
      </c>
      <c r="E10054" s="2" t="s">
        <v>35272</v>
      </c>
      <c r="F10054" s="2" t="s">
        <v>35273</v>
      </c>
      <c r="G10054" s="4" t="s">
        <v>33575</v>
      </c>
    </row>
    <row r="10055" spans="2:7" x14ac:dyDescent="0.25">
      <c r="B10055" s="3" t="s">
        <v>22232</v>
      </c>
      <c r="C10055" s="3" t="b">
        <v>0</v>
      </c>
      <c r="D10055" s="2" t="s">
        <v>35271</v>
      </c>
      <c r="E10055" s="2" t="s">
        <v>35272</v>
      </c>
      <c r="F10055" s="2" t="s">
        <v>35273</v>
      </c>
      <c r="G10055" s="4" t="s">
        <v>33576</v>
      </c>
    </row>
    <row r="10056" spans="2:7" x14ac:dyDescent="0.25">
      <c r="B10056" s="3" t="s">
        <v>22233</v>
      </c>
      <c r="C10056" s="3" t="b">
        <v>0</v>
      </c>
      <c r="D10056" s="2" t="s">
        <v>35271</v>
      </c>
      <c r="E10056" s="2" t="s">
        <v>35272</v>
      </c>
      <c r="F10056" s="2" t="s">
        <v>35273</v>
      </c>
      <c r="G10056" s="4" t="s">
        <v>33577</v>
      </c>
    </row>
    <row r="10057" spans="2:7" x14ac:dyDescent="0.25">
      <c r="B10057" s="3" t="s">
        <v>22234</v>
      </c>
      <c r="C10057" s="3" t="b">
        <v>0</v>
      </c>
      <c r="D10057" s="2" t="s">
        <v>35271</v>
      </c>
      <c r="E10057" s="2" t="s">
        <v>35272</v>
      </c>
      <c r="F10057" s="2" t="s">
        <v>35273</v>
      </c>
      <c r="G10057" s="4" t="s">
        <v>33578</v>
      </c>
    </row>
    <row r="10058" spans="2:7" x14ac:dyDescent="0.25">
      <c r="B10058" s="3" t="s">
        <v>22235</v>
      </c>
      <c r="C10058" s="3" t="b">
        <v>0</v>
      </c>
      <c r="D10058" s="2" t="s">
        <v>35271</v>
      </c>
      <c r="E10058" s="2" t="s">
        <v>35272</v>
      </c>
      <c r="F10058" s="2" t="s">
        <v>35273</v>
      </c>
      <c r="G10058" s="4" t="s">
        <v>33579</v>
      </c>
    </row>
    <row r="10059" spans="2:7" x14ac:dyDescent="0.25">
      <c r="B10059" s="3" t="s">
        <v>22236</v>
      </c>
      <c r="C10059" s="3" t="b">
        <v>0</v>
      </c>
      <c r="D10059" s="2" t="s">
        <v>35271</v>
      </c>
      <c r="E10059" s="2" t="s">
        <v>35272</v>
      </c>
      <c r="F10059" s="2" t="s">
        <v>35273</v>
      </c>
      <c r="G10059" s="4" t="s">
        <v>33580</v>
      </c>
    </row>
    <row r="10060" spans="2:7" x14ac:dyDescent="0.25">
      <c r="B10060" s="3" t="s">
        <v>22237</v>
      </c>
      <c r="C10060" s="3" t="b">
        <v>0</v>
      </c>
      <c r="D10060" s="2" t="s">
        <v>35271</v>
      </c>
      <c r="E10060" s="2" t="s">
        <v>35272</v>
      </c>
      <c r="F10060" s="2" t="s">
        <v>35273</v>
      </c>
      <c r="G10060" s="4" t="s">
        <v>33581</v>
      </c>
    </row>
    <row r="10061" spans="2:7" x14ac:dyDescent="0.25">
      <c r="B10061" s="3" t="s">
        <v>22238</v>
      </c>
      <c r="C10061" s="3" t="b">
        <v>0</v>
      </c>
      <c r="D10061" s="2" t="s">
        <v>35271</v>
      </c>
      <c r="E10061" s="2" t="s">
        <v>35272</v>
      </c>
      <c r="F10061" s="2" t="s">
        <v>35273</v>
      </c>
      <c r="G10061" s="4" t="s">
        <v>33582</v>
      </c>
    </row>
    <row r="10062" spans="2:7" x14ac:dyDescent="0.25">
      <c r="B10062" s="3" t="s">
        <v>22239</v>
      </c>
      <c r="C10062" s="3" t="b">
        <v>0</v>
      </c>
      <c r="D10062" s="2" t="s">
        <v>35271</v>
      </c>
      <c r="E10062" s="2" t="s">
        <v>35272</v>
      </c>
      <c r="F10062" s="2" t="s">
        <v>35273</v>
      </c>
      <c r="G10062" s="4" t="s">
        <v>33583</v>
      </c>
    </row>
    <row r="10063" spans="2:7" x14ac:dyDescent="0.25">
      <c r="B10063" s="3" t="s">
        <v>22240</v>
      </c>
      <c r="C10063" s="3" t="b">
        <v>0</v>
      </c>
      <c r="D10063" s="2" t="s">
        <v>35271</v>
      </c>
      <c r="E10063" s="2" t="s">
        <v>35272</v>
      </c>
      <c r="F10063" s="2" t="s">
        <v>35273</v>
      </c>
      <c r="G10063" s="4" t="s">
        <v>33584</v>
      </c>
    </row>
    <row r="10064" spans="2:7" x14ac:dyDescent="0.25">
      <c r="B10064" s="3" t="s">
        <v>22241</v>
      </c>
      <c r="C10064" s="3" t="b">
        <v>0</v>
      </c>
      <c r="D10064" s="2" t="s">
        <v>35271</v>
      </c>
      <c r="E10064" s="2" t="s">
        <v>35272</v>
      </c>
      <c r="F10064" s="2" t="s">
        <v>35273</v>
      </c>
      <c r="G10064" s="4" t="s">
        <v>33585</v>
      </c>
    </row>
    <row r="10065" spans="2:7" x14ac:dyDescent="0.25">
      <c r="B10065" s="3" t="s">
        <v>22242</v>
      </c>
      <c r="C10065" s="3" t="b">
        <v>0</v>
      </c>
      <c r="D10065" s="2" t="s">
        <v>35271</v>
      </c>
      <c r="E10065" s="2" t="s">
        <v>35272</v>
      </c>
      <c r="F10065" s="2" t="s">
        <v>35273</v>
      </c>
      <c r="G10065" s="4" t="s">
        <v>33586</v>
      </c>
    </row>
    <row r="10066" spans="2:7" x14ac:dyDescent="0.25">
      <c r="B10066" s="3" t="s">
        <v>22243</v>
      </c>
      <c r="C10066" s="3" t="b">
        <v>0</v>
      </c>
      <c r="D10066" s="2" t="s">
        <v>35271</v>
      </c>
      <c r="E10066" s="2" t="s">
        <v>35272</v>
      </c>
      <c r="F10066" s="2" t="s">
        <v>35273</v>
      </c>
      <c r="G10066" s="4" t="s">
        <v>33587</v>
      </c>
    </row>
    <row r="10067" spans="2:7" x14ac:dyDescent="0.25">
      <c r="B10067" s="3" t="s">
        <v>22244</v>
      </c>
      <c r="C10067" s="3" t="b">
        <v>0</v>
      </c>
      <c r="D10067" s="2" t="s">
        <v>35271</v>
      </c>
      <c r="E10067" s="2" t="s">
        <v>35272</v>
      </c>
      <c r="F10067" s="2" t="s">
        <v>35273</v>
      </c>
      <c r="G10067" s="4" t="s">
        <v>33588</v>
      </c>
    </row>
    <row r="10068" spans="2:7" x14ac:dyDescent="0.25">
      <c r="B10068" s="3" t="s">
        <v>22245</v>
      </c>
      <c r="C10068" s="3" t="b">
        <v>0</v>
      </c>
      <c r="D10068" s="2" t="s">
        <v>35271</v>
      </c>
      <c r="E10068" s="2" t="s">
        <v>35272</v>
      </c>
      <c r="F10068" s="2" t="s">
        <v>35273</v>
      </c>
      <c r="G10068" s="4" t="s">
        <v>33589</v>
      </c>
    </row>
    <row r="10069" spans="2:7" x14ac:dyDescent="0.25">
      <c r="B10069" s="3" t="s">
        <v>22246</v>
      </c>
      <c r="C10069" s="3" t="b">
        <v>0</v>
      </c>
      <c r="D10069" s="2" t="s">
        <v>35271</v>
      </c>
      <c r="E10069" s="2" t="s">
        <v>35272</v>
      </c>
      <c r="F10069" s="2" t="s">
        <v>35273</v>
      </c>
      <c r="G10069" s="4" t="s">
        <v>33590</v>
      </c>
    </row>
    <row r="10070" spans="2:7" x14ac:dyDescent="0.25">
      <c r="B10070" s="3" t="s">
        <v>22247</v>
      </c>
      <c r="C10070" s="3" t="b">
        <v>0</v>
      </c>
      <c r="D10070" s="2" t="s">
        <v>35271</v>
      </c>
      <c r="E10070" s="2" t="s">
        <v>35272</v>
      </c>
      <c r="F10070" s="2" t="s">
        <v>35273</v>
      </c>
      <c r="G10070" s="4" t="s">
        <v>32993</v>
      </c>
    </row>
    <row r="10071" spans="2:7" x14ac:dyDescent="0.25">
      <c r="B10071" s="3" t="s">
        <v>22248</v>
      </c>
      <c r="C10071" s="3" t="b">
        <v>0</v>
      </c>
      <c r="D10071" s="2" t="s">
        <v>35271</v>
      </c>
      <c r="E10071" s="2" t="s">
        <v>35272</v>
      </c>
      <c r="F10071" s="2" t="s">
        <v>35273</v>
      </c>
      <c r="G10071" s="4" t="s">
        <v>33591</v>
      </c>
    </row>
    <row r="10072" spans="2:7" x14ac:dyDescent="0.25">
      <c r="B10072" s="3" t="s">
        <v>22249</v>
      </c>
      <c r="C10072" s="3" t="b">
        <v>0</v>
      </c>
      <c r="D10072" s="2" t="s">
        <v>35271</v>
      </c>
      <c r="E10072" s="2" t="s">
        <v>35272</v>
      </c>
      <c r="F10072" s="2" t="s">
        <v>35273</v>
      </c>
      <c r="G10072" s="4" t="s">
        <v>33592</v>
      </c>
    </row>
    <row r="10073" spans="2:7" x14ac:dyDescent="0.25">
      <c r="B10073" s="3" t="s">
        <v>22250</v>
      </c>
      <c r="C10073" s="3" t="b">
        <v>0</v>
      </c>
      <c r="D10073" s="2" t="s">
        <v>35271</v>
      </c>
      <c r="E10073" s="2" t="s">
        <v>35272</v>
      </c>
      <c r="F10073" s="2" t="s">
        <v>35273</v>
      </c>
      <c r="G10073" s="4" t="s">
        <v>33593</v>
      </c>
    </row>
    <row r="10074" spans="2:7" x14ac:dyDescent="0.25">
      <c r="B10074" s="3" t="s">
        <v>22251</v>
      </c>
      <c r="C10074" s="3" t="b">
        <v>0</v>
      </c>
      <c r="D10074" s="2" t="s">
        <v>35271</v>
      </c>
      <c r="E10074" s="2" t="s">
        <v>35272</v>
      </c>
      <c r="F10074" s="2" t="s">
        <v>35273</v>
      </c>
      <c r="G10074" s="4" t="s">
        <v>33594</v>
      </c>
    </row>
    <row r="10075" spans="2:7" x14ac:dyDescent="0.25">
      <c r="B10075" s="3" t="s">
        <v>22252</v>
      </c>
      <c r="C10075" s="3" t="b">
        <v>0</v>
      </c>
      <c r="D10075" s="2" t="s">
        <v>35271</v>
      </c>
      <c r="E10075" s="2" t="s">
        <v>35272</v>
      </c>
      <c r="F10075" s="2" t="s">
        <v>35273</v>
      </c>
      <c r="G10075" s="4" t="s">
        <v>33595</v>
      </c>
    </row>
    <row r="10076" spans="2:7" x14ac:dyDescent="0.25">
      <c r="B10076" s="3" t="s">
        <v>22253</v>
      </c>
      <c r="C10076" s="3" t="b">
        <v>0</v>
      </c>
      <c r="D10076" s="2" t="s">
        <v>35271</v>
      </c>
      <c r="E10076" s="2" t="s">
        <v>35272</v>
      </c>
      <c r="F10076" s="2" t="s">
        <v>35273</v>
      </c>
      <c r="G10076" s="4" t="s">
        <v>33596</v>
      </c>
    </row>
    <row r="10077" spans="2:7" x14ac:dyDescent="0.25">
      <c r="B10077" s="3" t="s">
        <v>22254</v>
      </c>
      <c r="C10077" s="3" t="b">
        <v>0</v>
      </c>
      <c r="D10077" s="2" t="s">
        <v>35271</v>
      </c>
      <c r="E10077" s="2" t="s">
        <v>35272</v>
      </c>
      <c r="F10077" s="2" t="s">
        <v>35273</v>
      </c>
      <c r="G10077" s="4" t="s">
        <v>33597</v>
      </c>
    </row>
    <row r="10078" spans="2:7" x14ac:dyDescent="0.25">
      <c r="B10078" s="3" t="s">
        <v>22255</v>
      </c>
      <c r="C10078" s="3" t="b">
        <v>0</v>
      </c>
      <c r="D10078" s="2" t="s">
        <v>35271</v>
      </c>
      <c r="E10078" s="2" t="s">
        <v>35272</v>
      </c>
      <c r="F10078" s="2" t="s">
        <v>35273</v>
      </c>
      <c r="G10078" s="4" t="s">
        <v>33598</v>
      </c>
    </row>
    <row r="10079" spans="2:7" x14ac:dyDescent="0.25">
      <c r="B10079" s="3" t="s">
        <v>22256</v>
      </c>
      <c r="C10079" s="3" t="b">
        <v>0</v>
      </c>
      <c r="D10079" s="2" t="s">
        <v>35271</v>
      </c>
      <c r="E10079" s="2" t="s">
        <v>35272</v>
      </c>
      <c r="F10079" s="2" t="s">
        <v>35273</v>
      </c>
      <c r="G10079" s="4" t="s">
        <v>33599</v>
      </c>
    </row>
    <row r="10080" spans="2:7" x14ac:dyDescent="0.25">
      <c r="B10080" s="3" t="s">
        <v>22257</v>
      </c>
      <c r="C10080" s="3" t="b">
        <v>0</v>
      </c>
      <c r="D10080" s="2" t="s">
        <v>35271</v>
      </c>
      <c r="E10080" s="2" t="s">
        <v>35272</v>
      </c>
      <c r="F10080" s="2" t="s">
        <v>35273</v>
      </c>
      <c r="G10080" s="4" t="s">
        <v>33600</v>
      </c>
    </row>
    <row r="10081" spans="2:7" x14ac:dyDescent="0.25">
      <c r="B10081" s="3" t="s">
        <v>22258</v>
      </c>
      <c r="C10081" s="3" t="b">
        <v>0</v>
      </c>
      <c r="D10081" s="2" t="s">
        <v>35271</v>
      </c>
      <c r="E10081" s="2" t="s">
        <v>35272</v>
      </c>
      <c r="F10081" s="2" t="s">
        <v>35273</v>
      </c>
      <c r="G10081" s="4" t="s">
        <v>33601</v>
      </c>
    </row>
    <row r="10082" spans="2:7" x14ac:dyDescent="0.25">
      <c r="B10082" s="3" t="s">
        <v>22259</v>
      </c>
      <c r="C10082" s="3" t="b">
        <v>0</v>
      </c>
      <c r="D10082" s="2" t="s">
        <v>35271</v>
      </c>
      <c r="E10082" s="2" t="s">
        <v>35272</v>
      </c>
      <c r="F10082" s="2" t="s">
        <v>35273</v>
      </c>
      <c r="G10082" s="4" t="s">
        <v>33602</v>
      </c>
    </row>
    <row r="10083" spans="2:7" x14ac:dyDescent="0.25">
      <c r="B10083" s="3" t="s">
        <v>22260</v>
      </c>
      <c r="C10083" s="3" t="b">
        <v>0</v>
      </c>
      <c r="D10083" s="2" t="s">
        <v>35271</v>
      </c>
      <c r="E10083" s="2" t="s">
        <v>35272</v>
      </c>
      <c r="F10083" s="2" t="s">
        <v>35273</v>
      </c>
      <c r="G10083" s="4" t="s">
        <v>33603</v>
      </c>
    </row>
    <row r="10084" spans="2:7" x14ac:dyDescent="0.25">
      <c r="B10084" s="3" t="s">
        <v>22261</v>
      </c>
      <c r="C10084" s="3" t="b">
        <v>0</v>
      </c>
      <c r="D10084" s="2" t="s">
        <v>35271</v>
      </c>
      <c r="E10084" s="2" t="s">
        <v>35272</v>
      </c>
      <c r="F10084" s="2" t="s">
        <v>35273</v>
      </c>
      <c r="G10084" s="4" t="s">
        <v>33604</v>
      </c>
    </row>
    <row r="10085" spans="2:7" x14ac:dyDescent="0.25">
      <c r="B10085" s="3" t="s">
        <v>22262</v>
      </c>
      <c r="C10085" s="3" t="b">
        <v>0</v>
      </c>
      <c r="D10085" s="2" t="s">
        <v>35271</v>
      </c>
      <c r="E10085" s="2" t="s">
        <v>35272</v>
      </c>
      <c r="F10085" s="2" t="s">
        <v>35273</v>
      </c>
      <c r="G10085" s="4" t="s">
        <v>33605</v>
      </c>
    </row>
    <row r="10086" spans="2:7" x14ac:dyDescent="0.25">
      <c r="B10086" s="3" t="s">
        <v>22263</v>
      </c>
      <c r="C10086" s="3" t="b">
        <v>0</v>
      </c>
      <c r="D10086" s="2" t="s">
        <v>35271</v>
      </c>
      <c r="E10086" s="2" t="s">
        <v>35272</v>
      </c>
      <c r="F10086" s="2" t="s">
        <v>35273</v>
      </c>
      <c r="G10086" s="4" t="s">
        <v>33606</v>
      </c>
    </row>
    <row r="10087" spans="2:7" x14ac:dyDescent="0.25">
      <c r="B10087" s="3" t="s">
        <v>22264</v>
      </c>
      <c r="C10087" s="3" t="b">
        <v>0</v>
      </c>
      <c r="D10087" s="2" t="s">
        <v>35271</v>
      </c>
      <c r="E10087" s="2" t="s">
        <v>35272</v>
      </c>
      <c r="F10087" s="2" t="s">
        <v>35273</v>
      </c>
      <c r="G10087" s="4" t="s">
        <v>33607</v>
      </c>
    </row>
    <row r="10088" spans="2:7" x14ac:dyDescent="0.25">
      <c r="B10088" s="3" t="s">
        <v>22265</v>
      </c>
      <c r="C10088" s="3" t="b">
        <v>0</v>
      </c>
      <c r="D10088" s="2" t="s">
        <v>35271</v>
      </c>
      <c r="E10088" s="2" t="s">
        <v>35272</v>
      </c>
      <c r="F10088" s="2" t="s">
        <v>35273</v>
      </c>
      <c r="G10088" s="4" t="s">
        <v>33608</v>
      </c>
    </row>
    <row r="10089" spans="2:7" x14ac:dyDescent="0.25">
      <c r="B10089" s="3" t="s">
        <v>22266</v>
      </c>
      <c r="C10089" s="3" t="b">
        <v>0</v>
      </c>
      <c r="D10089" s="2" t="s">
        <v>35271</v>
      </c>
      <c r="E10089" s="2" t="s">
        <v>35272</v>
      </c>
      <c r="F10089" s="2" t="s">
        <v>35273</v>
      </c>
      <c r="G10089" s="4" t="s">
        <v>33609</v>
      </c>
    </row>
    <row r="10090" spans="2:7" x14ac:dyDescent="0.25">
      <c r="B10090" s="3" t="s">
        <v>22267</v>
      </c>
      <c r="C10090" s="3" t="b">
        <v>0</v>
      </c>
      <c r="D10090" s="2" t="s">
        <v>35271</v>
      </c>
      <c r="E10090" s="2" t="s">
        <v>35272</v>
      </c>
      <c r="F10090" s="2" t="s">
        <v>35273</v>
      </c>
      <c r="G10090" s="4" t="s">
        <v>33610</v>
      </c>
    </row>
    <row r="10091" spans="2:7" x14ac:dyDescent="0.25">
      <c r="B10091" s="3" t="s">
        <v>22268</v>
      </c>
      <c r="C10091" s="3" t="b">
        <v>0</v>
      </c>
      <c r="D10091" s="2" t="s">
        <v>35271</v>
      </c>
      <c r="E10091" s="2" t="s">
        <v>35272</v>
      </c>
      <c r="F10091" s="2" t="s">
        <v>35273</v>
      </c>
      <c r="G10091" s="4" t="s">
        <v>33611</v>
      </c>
    </row>
    <row r="10092" spans="2:7" x14ac:dyDescent="0.25">
      <c r="B10092" s="3" t="s">
        <v>22269</v>
      </c>
      <c r="C10092" s="3" t="b">
        <v>0</v>
      </c>
      <c r="D10092" s="2" t="s">
        <v>35271</v>
      </c>
      <c r="E10092" s="2" t="s">
        <v>35272</v>
      </c>
      <c r="F10092" s="2" t="s">
        <v>35273</v>
      </c>
      <c r="G10092" s="4" t="s">
        <v>33612</v>
      </c>
    </row>
    <row r="10093" spans="2:7" x14ac:dyDescent="0.25">
      <c r="B10093" s="3" t="s">
        <v>22270</v>
      </c>
      <c r="C10093" s="3" t="b">
        <v>0</v>
      </c>
      <c r="D10093" s="2" t="s">
        <v>35271</v>
      </c>
      <c r="E10093" s="2" t="s">
        <v>35272</v>
      </c>
      <c r="F10093" s="2" t="s">
        <v>35273</v>
      </c>
      <c r="G10093" s="4" t="s">
        <v>33613</v>
      </c>
    </row>
    <row r="10094" spans="2:7" x14ac:dyDescent="0.25">
      <c r="B10094" s="3" t="s">
        <v>22271</v>
      </c>
      <c r="C10094" s="3" t="b">
        <v>0</v>
      </c>
      <c r="D10094" s="2" t="s">
        <v>35271</v>
      </c>
      <c r="E10094" s="2" t="s">
        <v>35272</v>
      </c>
      <c r="F10094" s="2" t="s">
        <v>35273</v>
      </c>
      <c r="G10094" s="4" t="s">
        <v>33614</v>
      </c>
    </row>
    <row r="10095" spans="2:7" x14ac:dyDescent="0.25">
      <c r="B10095" s="3" t="s">
        <v>22272</v>
      </c>
      <c r="C10095" s="3" t="b">
        <v>0</v>
      </c>
      <c r="D10095" s="2" t="s">
        <v>35271</v>
      </c>
      <c r="E10095" s="2" t="s">
        <v>35272</v>
      </c>
      <c r="F10095" s="2" t="s">
        <v>35273</v>
      </c>
      <c r="G10095" s="4" t="s">
        <v>33615</v>
      </c>
    </row>
    <row r="10096" spans="2:7" x14ac:dyDescent="0.25">
      <c r="B10096" s="3" t="s">
        <v>22273</v>
      </c>
      <c r="C10096" s="3" t="b">
        <v>0</v>
      </c>
      <c r="D10096" s="2" t="s">
        <v>35271</v>
      </c>
      <c r="E10096" s="2" t="s">
        <v>35272</v>
      </c>
      <c r="F10096" s="2" t="s">
        <v>35273</v>
      </c>
      <c r="G10096" s="4" t="s">
        <v>33616</v>
      </c>
    </row>
    <row r="10097" spans="2:7" x14ac:dyDescent="0.25">
      <c r="B10097" s="3" t="s">
        <v>22274</v>
      </c>
      <c r="C10097" s="3" t="b">
        <v>0</v>
      </c>
      <c r="D10097" s="2" t="s">
        <v>35271</v>
      </c>
      <c r="E10097" s="2" t="s">
        <v>35272</v>
      </c>
      <c r="F10097" s="2" t="s">
        <v>35273</v>
      </c>
      <c r="G10097" s="4" t="s">
        <v>33617</v>
      </c>
    </row>
    <row r="10098" spans="2:7" x14ac:dyDescent="0.25">
      <c r="B10098" s="3" t="s">
        <v>22275</v>
      </c>
      <c r="C10098" s="3" t="b">
        <v>0</v>
      </c>
      <c r="D10098" s="2" t="s">
        <v>35271</v>
      </c>
      <c r="E10098" s="2" t="s">
        <v>35272</v>
      </c>
      <c r="F10098" s="2" t="s">
        <v>35273</v>
      </c>
      <c r="G10098" s="4" t="s">
        <v>33618</v>
      </c>
    </row>
    <row r="10099" spans="2:7" x14ac:dyDescent="0.25">
      <c r="B10099" s="3" t="s">
        <v>22276</v>
      </c>
      <c r="C10099" s="3" t="b">
        <v>0</v>
      </c>
      <c r="D10099" s="2" t="s">
        <v>35271</v>
      </c>
      <c r="E10099" s="2" t="s">
        <v>35272</v>
      </c>
      <c r="F10099" s="2" t="s">
        <v>35273</v>
      </c>
      <c r="G10099" s="4" t="s">
        <v>33619</v>
      </c>
    </row>
    <row r="10100" spans="2:7" x14ac:dyDescent="0.25">
      <c r="B10100" s="3" t="s">
        <v>22277</v>
      </c>
      <c r="C10100" s="3" t="b">
        <v>0</v>
      </c>
      <c r="D10100" s="2" t="s">
        <v>35271</v>
      </c>
      <c r="E10100" s="2" t="s">
        <v>35272</v>
      </c>
      <c r="F10100" s="2" t="s">
        <v>35273</v>
      </c>
      <c r="G10100" s="4" t="s">
        <v>24874</v>
      </c>
    </row>
    <row r="10101" spans="2:7" x14ac:dyDescent="0.25">
      <c r="B10101" s="3" t="s">
        <v>22278</v>
      </c>
      <c r="C10101" s="3" t="b">
        <v>0</v>
      </c>
      <c r="D10101" s="2" t="s">
        <v>35271</v>
      </c>
      <c r="E10101" s="2" t="s">
        <v>35272</v>
      </c>
      <c r="F10101" s="2" t="s">
        <v>35273</v>
      </c>
      <c r="G10101" s="4" t="s">
        <v>33620</v>
      </c>
    </row>
    <row r="10102" spans="2:7" x14ac:dyDescent="0.25">
      <c r="B10102" s="3" t="s">
        <v>22279</v>
      </c>
      <c r="C10102" s="3" t="b">
        <v>0</v>
      </c>
      <c r="D10102" s="2" t="s">
        <v>35271</v>
      </c>
      <c r="E10102" s="2" t="s">
        <v>35272</v>
      </c>
      <c r="F10102" s="2" t="s">
        <v>35273</v>
      </c>
      <c r="G10102" s="4" t="s">
        <v>33621</v>
      </c>
    </row>
    <row r="10103" spans="2:7" x14ac:dyDescent="0.25">
      <c r="B10103" s="3" t="s">
        <v>22280</v>
      </c>
      <c r="C10103" s="3" t="b">
        <v>0</v>
      </c>
      <c r="D10103" s="2" t="s">
        <v>35271</v>
      </c>
      <c r="E10103" s="2" t="s">
        <v>35272</v>
      </c>
      <c r="F10103" s="2" t="s">
        <v>35273</v>
      </c>
      <c r="G10103" s="4" t="s">
        <v>33622</v>
      </c>
    </row>
    <row r="10104" spans="2:7" x14ac:dyDescent="0.25">
      <c r="B10104" s="3" t="s">
        <v>22281</v>
      </c>
      <c r="C10104" s="3" t="b">
        <v>0</v>
      </c>
      <c r="D10104" s="2" t="s">
        <v>35271</v>
      </c>
      <c r="E10104" s="2" t="s">
        <v>35272</v>
      </c>
      <c r="F10104" s="2" t="s">
        <v>35273</v>
      </c>
      <c r="G10104" s="4" t="s">
        <v>30050</v>
      </c>
    </row>
    <row r="10105" spans="2:7" x14ac:dyDescent="0.25">
      <c r="B10105" s="3" t="s">
        <v>22282</v>
      </c>
      <c r="C10105" s="3" t="b">
        <v>0</v>
      </c>
      <c r="D10105" s="2" t="s">
        <v>35271</v>
      </c>
      <c r="E10105" s="2" t="s">
        <v>35272</v>
      </c>
      <c r="F10105" s="2" t="s">
        <v>35273</v>
      </c>
      <c r="G10105" s="4" t="s">
        <v>32805</v>
      </c>
    </row>
    <row r="10106" spans="2:7" x14ac:dyDescent="0.25">
      <c r="B10106" s="3" t="s">
        <v>22283</v>
      </c>
      <c r="C10106" s="3" t="b">
        <v>0</v>
      </c>
      <c r="D10106" s="2" t="s">
        <v>35271</v>
      </c>
      <c r="E10106" s="2" t="s">
        <v>35272</v>
      </c>
      <c r="F10106" s="2" t="s">
        <v>35273</v>
      </c>
      <c r="G10106" s="4" t="s">
        <v>33623</v>
      </c>
    </row>
    <row r="10107" spans="2:7" x14ac:dyDescent="0.25">
      <c r="B10107" s="3" t="s">
        <v>22284</v>
      </c>
      <c r="C10107" s="3" t="b">
        <v>0</v>
      </c>
      <c r="D10107" s="2" t="s">
        <v>35271</v>
      </c>
      <c r="E10107" s="2" t="s">
        <v>35272</v>
      </c>
      <c r="F10107" s="2" t="s">
        <v>35273</v>
      </c>
      <c r="G10107" s="4" t="s">
        <v>33624</v>
      </c>
    </row>
    <row r="10108" spans="2:7" x14ac:dyDescent="0.25">
      <c r="B10108" s="3" t="s">
        <v>22285</v>
      </c>
      <c r="C10108" s="3" t="b">
        <v>0</v>
      </c>
      <c r="D10108" s="2" t="s">
        <v>35271</v>
      </c>
      <c r="E10108" s="2" t="s">
        <v>35272</v>
      </c>
      <c r="F10108" s="2" t="s">
        <v>35273</v>
      </c>
      <c r="G10108" s="4" t="s">
        <v>33625</v>
      </c>
    </row>
    <row r="10109" spans="2:7" x14ac:dyDescent="0.25">
      <c r="B10109" s="3" t="s">
        <v>22286</v>
      </c>
      <c r="C10109" s="3" t="b">
        <v>0</v>
      </c>
      <c r="D10109" s="2" t="s">
        <v>35271</v>
      </c>
      <c r="E10109" s="2" t="s">
        <v>35272</v>
      </c>
      <c r="F10109" s="2" t="s">
        <v>35273</v>
      </c>
      <c r="G10109" s="4" t="s">
        <v>33626</v>
      </c>
    </row>
    <row r="10110" spans="2:7" x14ac:dyDescent="0.25">
      <c r="B10110" s="3" t="s">
        <v>22287</v>
      </c>
      <c r="C10110" s="3" t="b">
        <v>0</v>
      </c>
      <c r="D10110" s="2" t="s">
        <v>35271</v>
      </c>
      <c r="E10110" s="2" t="s">
        <v>35272</v>
      </c>
      <c r="F10110" s="2" t="s">
        <v>35273</v>
      </c>
      <c r="G10110" s="4" t="s">
        <v>33627</v>
      </c>
    </row>
    <row r="10111" spans="2:7" x14ac:dyDescent="0.25">
      <c r="B10111" s="3" t="s">
        <v>22288</v>
      </c>
      <c r="C10111" s="3" t="b">
        <v>0</v>
      </c>
      <c r="D10111" s="2" t="s">
        <v>35271</v>
      </c>
      <c r="E10111" s="2" t="s">
        <v>35272</v>
      </c>
      <c r="F10111" s="2" t="s">
        <v>35273</v>
      </c>
      <c r="G10111" s="4" t="s">
        <v>33628</v>
      </c>
    </row>
    <row r="10112" spans="2:7" x14ac:dyDescent="0.25">
      <c r="B10112" s="3" t="s">
        <v>22289</v>
      </c>
      <c r="C10112" s="3" t="b">
        <v>0</v>
      </c>
      <c r="D10112" s="2" t="s">
        <v>35271</v>
      </c>
      <c r="E10112" s="2" t="s">
        <v>35272</v>
      </c>
      <c r="F10112" s="2" t="s">
        <v>35273</v>
      </c>
      <c r="G10112" s="4" t="s">
        <v>33629</v>
      </c>
    </row>
    <row r="10113" spans="2:7" x14ac:dyDescent="0.25">
      <c r="B10113" s="3" t="s">
        <v>22290</v>
      </c>
      <c r="C10113" s="3" t="b">
        <v>0</v>
      </c>
      <c r="D10113" s="2" t="s">
        <v>35271</v>
      </c>
      <c r="E10113" s="2" t="s">
        <v>35272</v>
      </c>
      <c r="F10113" s="2" t="s">
        <v>35273</v>
      </c>
      <c r="G10113" s="4" t="s">
        <v>33523</v>
      </c>
    </row>
    <row r="10114" spans="2:7" x14ac:dyDescent="0.25">
      <c r="B10114" s="3" t="s">
        <v>22291</v>
      </c>
      <c r="C10114" s="3" t="b">
        <v>0</v>
      </c>
      <c r="D10114" s="2" t="s">
        <v>35271</v>
      </c>
      <c r="E10114" s="2" t="s">
        <v>35272</v>
      </c>
      <c r="F10114" s="2" t="s">
        <v>35273</v>
      </c>
      <c r="G10114" s="4" t="s">
        <v>33630</v>
      </c>
    </row>
    <row r="10115" spans="2:7" x14ac:dyDescent="0.25">
      <c r="B10115" s="3" t="s">
        <v>22292</v>
      </c>
      <c r="C10115" s="3" t="b">
        <v>0</v>
      </c>
      <c r="D10115" s="2" t="s">
        <v>35271</v>
      </c>
      <c r="E10115" s="2" t="s">
        <v>35272</v>
      </c>
      <c r="F10115" s="2" t="s">
        <v>35273</v>
      </c>
      <c r="G10115" s="4" t="s">
        <v>33631</v>
      </c>
    </row>
    <row r="10116" spans="2:7" x14ac:dyDescent="0.25">
      <c r="B10116" s="3" t="s">
        <v>22293</v>
      </c>
      <c r="C10116" s="3" t="b">
        <v>0</v>
      </c>
      <c r="D10116" s="2" t="s">
        <v>35271</v>
      </c>
      <c r="E10116" s="2" t="s">
        <v>35272</v>
      </c>
      <c r="F10116" s="2" t="s">
        <v>35273</v>
      </c>
      <c r="G10116" s="4" t="s">
        <v>33632</v>
      </c>
    </row>
    <row r="10117" spans="2:7" x14ac:dyDescent="0.25">
      <c r="B10117" s="3" t="s">
        <v>22294</v>
      </c>
      <c r="C10117" s="3" t="b">
        <v>0</v>
      </c>
      <c r="D10117" s="2" t="s">
        <v>35271</v>
      </c>
      <c r="E10117" s="2" t="s">
        <v>35272</v>
      </c>
      <c r="F10117" s="2" t="s">
        <v>35273</v>
      </c>
      <c r="G10117" s="4" t="s">
        <v>33633</v>
      </c>
    </row>
    <row r="10118" spans="2:7" x14ac:dyDescent="0.25">
      <c r="B10118" s="3" t="s">
        <v>22295</v>
      </c>
      <c r="C10118" s="3" t="b">
        <v>0</v>
      </c>
      <c r="D10118" s="2" t="s">
        <v>35271</v>
      </c>
      <c r="E10118" s="2" t="s">
        <v>35272</v>
      </c>
      <c r="F10118" s="2" t="s">
        <v>35273</v>
      </c>
      <c r="G10118" s="4" t="s">
        <v>33634</v>
      </c>
    </row>
    <row r="10119" spans="2:7" x14ac:dyDescent="0.25">
      <c r="B10119" s="3" t="s">
        <v>22296</v>
      </c>
      <c r="C10119" s="3" t="b">
        <v>0</v>
      </c>
      <c r="D10119" s="2" t="s">
        <v>35271</v>
      </c>
      <c r="E10119" s="2" t="s">
        <v>35272</v>
      </c>
      <c r="F10119" s="2" t="s">
        <v>35273</v>
      </c>
      <c r="G10119" s="4" t="s">
        <v>33635</v>
      </c>
    </row>
    <row r="10120" spans="2:7" x14ac:dyDescent="0.25">
      <c r="B10120" s="3" t="s">
        <v>22297</v>
      </c>
      <c r="C10120" s="3" t="b">
        <v>0</v>
      </c>
      <c r="D10120" s="2" t="s">
        <v>35271</v>
      </c>
      <c r="E10120" s="2" t="s">
        <v>35272</v>
      </c>
      <c r="F10120" s="2" t="s">
        <v>35273</v>
      </c>
      <c r="G10120" s="4" t="s">
        <v>33636</v>
      </c>
    </row>
    <row r="10121" spans="2:7" x14ac:dyDescent="0.25">
      <c r="B10121" s="3" t="s">
        <v>22298</v>
      </c>
      <c r="C10121" s="3" t="b">
        <v>0</v>
      </c>
      <c r="D10121" s="2" t="s">
        <v>35271</v>
      </c>
      <c r="E10121" s="2" t="s">
        <v>35272</v>
      </c>
      <c r="F10121" s="2" t="s">
        <v>35273</v>
      </c>
      <c r="G10121" s="4" t="s">
        <v>33637</v>
      </c>
    </row>
    <row r="10122" spans="2:7" x14ac:dyDescent="0.25">
      <c r="B10122" s="3" t="s">
        <v>22299</v>
      </c>
      <c r="C10122" s="3" t="b">
        <v>0</v>
      </c>
      <c r="D10122" s="2" t="s">
        <v>35271</v>
      </c>
      <c r="E10122" s="2" t="s">
        <v>35272</v>
      </c>
      <c r="F10122" s="2" t="s">
        <v>35273</v>
      </c>
      <c r="G10122" s="4" t="s">
        <v>33638</v>
      </c>
    </row>
    <row r="10123" spans="2:7" x14ac:dyDescent="0.25">
      <c r="B10123" s="3" t="s">
        <v>22300</v>
      </c>
      <c r="C10123" s="3" t="b">
        <v>0</v>
      </c>
      <c r="D10123" s="2" t="s">
        <v>35271</v>
      </c>
      <c r="E10123" s="2" t="s">
        <v>35272</v>
      </c>
      <c r="F10123" s="2" t="s">
        <v>35273</v>
      </c>
      <c r="G10123" s="4" t="s">
        <v>33639</v>
      </c>
    </row>
    <row r="10124" spans="2:7" x14ac:dyDescent="0.25">
      <c r="B10124" s="3" t="s">
        <v>22301</v>
      </c>
      <c r="C10124" s="3" t="b">
        <v>0</v>
      </c>
      <c r="D10124" s="2" t="s">
        <v>35271</v>
      </c>
      <c r="E10124" s="2" t="s">
        <v>35272</v>
      </c>
      <c r="F10124" s="2" t="s">
        <v>35273</v>
      </c>
      <c r="G10124" s="4" t="s">
        <v>33640</v>
      </c>
    </row>
    <row r="10125" spans="2:7" x14ac:dyDescent="0.25">
      <c r="B10125" s="3" t="s">
        <v>22302</v>
      </c>
      <c r="C10125" s="3" t="b">
        <v>0</v>
      </c>
      <c r="D10125" s="2" t="s">
        <v>35271</v>
      </c>
      <c r="E10125" s="2" t="s">
        <v>35272</v>
      </c>
      <c r="F10125" s="2" t="s">
        <v>35273</v>
      </c>
      <c r="G10125" s="4" t="s">
        <v>33641</v>
      </c>
    </row>
    <row r="10126" spans="2:7" x14ac:dyDescent="0.25">
      <c r="B10126" s="3" t="s">
        <v>22303</v>
      </c>
      <c r="C10126" s="3" t="b">
        <v>0</v>
      </c>
      <c r="D10126" s="2" t="s">
        <v>35271</v>
      </c>
      <c r="E10126" s="2" t="s">
        <v>35272</v>
      </c>
      <c r="F10126" s="2" t="s">
        <v>35273</v>
      </c>
      <c r="G10126" s="4" t="s">
        <v>33642</v>
      </c>
    </row>
    <row r="10127" spans="2:7" x14ac:dyDescent="0.25">
      <c r="B10127" s="3" t="s">
        <v>22304</v>
      </c>
      <c r="C10127" s="3" t="b">
        <v>0</v>
      </c>
      <c r="D10127" s="2" t="s">
        <v>35271</v>
      </c>
      <c r="E10127" s="2" t="s">
        <v>35272</v>
      </c>
      <c r="F10127" s="2" t="s">
        <v>35273</v>
      </c>
      <c r="G10127" s="4" t="s">
        <v>33643</v>
      </c>
    </row>
    <row r="10128" spans="2:7" x14ac:dyDescent="0.25">
      <c r="B10128" s="3" t="s">
        <v>22305</v>
      </c>
      <c r="C10128" s="3" t="b">
        <v>0</v>
      </c>
      <c r="D10128" s="2" t="s">
        <v>35271</v>
      </c>
      <c r="E10128" s="2" t="s">
        <v>35272</v>
      </c>
      <c r="F10128" s="2" t="s">
        <v>35273</v>
      </c>
      <c r="G10128" s="4" t="s">
        <v>33644</v>
      </c>
    </row>
    <row r="10129" spans="2:7" x14ac:dyDescent="0.25">
      <c r="B10129" s="3" t="s">
        <v>22306</v>
      </c>
      <c r="C10129" s="3" t="b">
        <v>0</v>
      </c>
      <c r="D10129" s="2" t="s">
        <v>35271</v>
      </c>
      <c r="E10129" s="2" t="s">
        <v>35272</v>
      </c>
      <c r="F10129" s="2" t="s">
        <v>35273</v>
      </c>
      <c r="G10129" s="4" t="s">
        <v>33645</v>
      </c>
    </row>
    <row r="10130" spans="2:7" x14ac:dyDescent="0.25">
      <c r="B10130" s="3" t="s">
        <v>22307</v>
      </c>
      <c r="C10130" s="3" t="b">
        <v>0</v>
      </c>
      <c r="D10130" s="2" t="s">
        <v>35271</v>
      </c>
      <c r="E10130" s="2" t="s">
        <v>35272</v>
      </c>
      <c r="F10130" s="2" t="s">
        <v>35273</v>
      </c>
      <c r="G10130" s="4" t="s">
        <v>33646</v>
      </c>
    </row>
    <row r="10131" spans="2:7" x14ac:dyDescent="0.25">
      <c r="B10131" s="3" t="s">
        <v>22308</v>
      </c>
      <c r="C10131" s="3" t="b">
        <v>0</v>
      </c>
      <c r="D10131" s="2" t="s">
        <v>35271</v>
      </c>
      <c r="E10131" s="2" t="s">
        <v>35272</v>
      </c>
      <c r="F10131" s="2" t="s">
        <v>35273</v>
      </c>
      <c r="G10131" s="4" t="s">
        <v>33647</v>
      </c>
    </row>
    <row r="10132" spans="2:7" x14ac:dyDescent="0.25">
      <c r="B10132" s="3" t="s">
        <v>22309</v>
      </c>
      <c r="C10132" s="3" t="b">
        <v>0</v>
      </c>
      <c r="D10132" s="2" t="s">
        <v>35271</v>
      </c>
      <c r="E10132" s="2" t="s">
        <v>35272</v>
      </c>
      <c r="F10132" s="2" t="s">
        <v>35273</v>
      </c>
      <c r="G10132" s="4" t="s">
        <v>32493</v>
      </c>
    </row>
    <row r="10133" spans="2:7" x14ac:dyDescent="0.25">
      <c r="B10133" s="3" t="s">
        <v>22310</v>
      </c>
      <c r="C10133" s="3" t="b">
        <v>0</v>
      </c>
      <c r="D10133" s="2" t="s">
        <v>35271</v>
      </c>
      <c r="E10133" s="2" t="s">
        <v>35272</v>
      </c>
      <c r="F10133" s="2" t="s">
        <v>35273</v>
      </c>
      <c r="G10133" s="4" t="s">
        <v>33648</v>
      </c>
    </row>
    <row r="10134" spans="2:7" x14ac:dyDescent="0.25">
      <c r="B10134" s="3" t="s">
        <v>22311</v>
      </c>
      <c r="C10134" s="3" t="b">
        <v>0</v>
      </c>
      <c r="D10134" s="2" t="s">
        <v>35271</v>
      </c>
      <c r="E10134" s="2" t="s">
        <v>35272</v>
      </c>
      <c r="F10134" s="2" t="s">
        <v>35273</v>
      </c>
      <c r="G10134" s="4" t="s">
        <v>33649</v>
      </c>
    </row>
    <row r="10135" spans="2:7" x14ac:dyDescent="0.25">
      <c r="B10135" s="3" t="s">
        <v>22312</v>
      </c>
      <c r="C10135" s="3" t="b">
        <v>0</v>
      </c>
      <c r="D10135" s="2" t="s">
        <v>35271</v>
      </c>
      <c r="E10135" s="2" t="s">
        <v>35272</v>
      </c>
      <c r="F10135" s="2" t="s">
        <v>35273</v>
      </c>
      <c r="G10135" s="4" t="s">
        <v>25127</v>
      </c>
    </row>
    <row r="10136" spans="2:7" x14ac:dyDescent="0.25">
      <c r="B10136" s="3" t="s">
        <v>22313</v>
      </c>
      <c r="C10136" s="3" t="b">
        <v>0</v>
      </c>
      <c r="D10136" s="2" t="s">
        <v>35271</v>
      </c>
      <c r="E10136" s="2" t="s">
        <v>35272</v>
      </c>
      <c r="F10136" s="2" t="s">
        <v>35273</v>
      </c>
      <c r="G10136" s="4" t="s">
        <v>33650</v>
      </c>
    </row>
    <row r="10137" spans="2:7" x14ac:dyDescent="0.25">
      <c r="B10137" s="3" t="s">
        <v>22314</v>
      </c>
      <c r="C10137" s="3" t="b">
        <v>0</v>
      </c>
      <c r="D10137" s="2" t="s">
        <v>35271</v>
      </c>
      <c r="E10137" s="2" t="s">
        <v>35272</v>
      </c>
      <c r="F10137" s="2" t="s">
        <v>35273</v>
      </c>
      <c r="G10137" s="4" t="s">
        <v>33651</v>
      </c>
    </row>
    <row r="10138" spans="2:7" x14ac:dyDescent="0.25">
      <c r="B10138" s="3" t="s">
        <v>22315</v>
      </c>
      <c r="C10138" s="3" t="b">
        <v>0</v>
      </c>
      <c r="D10138" s="2" t="s">
        <v>35271</v>
      </c>
      <c r="E10138" s="2" t="s">
        <v>35272</v>
      </c>
      <c r="F10138" s="2" t="s">
        <v>35273</v>
      </c>
      <c r="G10138" s="4" t="s">
        <v>33652</v>
      </c>
    </row>
    <row r="10139" spans="2:7" x14ac:dyDescent="0.25">
      <c r="B10139" s="3" t="s">
        <v>22316</v>
      </c>
      <c r="C10139" s="3" t="b">
        <v>0</v>
      </c>
      <c r="D10139" s="2" t="s">
        <v>35271</v>
      </c>
      <c r="E10139" s="2" t="s">
        <v>35272</v>
      </c>
      <c r="F10139" s="2" t="s">
        <v>35273</v>
      </c>
      <c r="G10139" s="4" t="s">
        <v>33653</v>
      </c>
    </row>
    <row r="10140" spans="2:7" x14ac:dyDescent="0.25">
      <c r="B10140" s="3" t="s">
        <v>22317</v>
      </c>
      <c r="C10140" s="3" t="b">
        <v>0</v>
      </c>
      <c r="D10140" s="2" t="s">
        <v>35271</v>
      </c>
      <c r="E10140" s="2" t="s">
        <v>35272</v>
      </c>
      <c r="F10140" s="2" t="s">
        <v>35273</v>
      </c>
      <c r="G10140" s="4" t="s">
        <v>33654</v>
      </c>
    </row>
    <row r="10141" spans="2:7" x14ac:dyDescent="0.25">
      <c r="B10141" s="3" t="s">
        <v>22318</v>
      </c>
      <c r="C10141" s="3" t="b">
        <v>0</v>
      </c>
      <c r="D10141" s="2" t="s">
        <v>35271</v>
      </c>
      <c r="E10141" s="2" t="s">
        <v>35272</v>
      </c>
      <c r="F10141" s="2" t="s">
        <v>35273</v>
      </c>
      <c r="G10141" s="4" t="s">
        <v>33655</v>
      </c>
    </row>
    <row r="10142" spans="2:7" x14ac:dyDescent="0.25">
      <c r="B10142" s="3" t="s">
        <v>22319</v>
      </c>
      <c r="C10142" s="3" t="b">
        <v>0</v>
      </c>
      <c r="D10142" s="2" t="s">
        <v>35271</v>
      </c>
      <c r="E10142" s="2" t="s">
        <v>35272</v>
      </c>
      <c r="F10142" s="2" t="s">
        <v>35273</v>
      </c>
      <c r="G10142" s="4" t="s">
        <v>33656</v>
      </c>
    </row>
    <row r="10143" spans="2:7" x14ac:dyDescent="0.25">
      <c r="B10143" s="3" t="s">
        <v>22320</v>
      </c>
      <c r="C10143" s="3" t="b">
        <v>0</v>
      </c>
      <c r="D10143" s="2" t="s">
        <v>35271</v>
      </c>
      <c r="E10143" s="2" t="s">
        <v>35272</v>
      </c>
      <c r="F10143" s="2" t="s">
        <v>35273</v>
      </c>
      <c r="G10143" s="4" t="s">
        <v>33657</v>
      </c>
    </row>
    <row r="10144" spans="2:7" x14ac:dyDescent="0.25">
      <c r="B10144" s="3" t="s">
        <v>22321</v>
      </c>
      <c r="C10144" s="3" t="b">
        <v>0</v>
      </c>
      <c r="D10144" s="2" t="s">
        <v>35271</v>
      </c>
      <c r="E10144" s="2" t="s">
        <v>35272</v>
      </c>
      <c r="F10144" s="2" t="s">
        <v>35273</v>
      </c>
      <c r="G10144" s="4" t="s">
        <v>33658</v>
      </c>
    </row>
    <row r="10145" spans="2:7" x14ac:dyDescent="0.25">
      <c r="B10145" s="3" t="s">
        <v>22322</v>
      </c>
      <c r="C10145" s="3" t="b">
        <v>0</v>
      </c>
      <c r="D10145" s="2" t="s">
        <v>35271</v>
      </c>
      <c r="E10145" s="2" t="s">
        <v>35272</v>
      </c>
      <c r="F10145" s="2" t="s">
        <v>35273</v>
      </c>
      <c r="G10145" s="4" t="s">
        <v>33659</v>
      </c>
    </row>
    <row r="10146" spans="2:7" x14ac:dyDescent="0.25">
      <c r="B10146" s="3" t="s">
        <v>22323</v>
      </c>
      <c r="C10146" s="3" t="b">
        <v>0</v>
      </c>
      <c r="D10146" s="2" t="s">
        <v>35271</v>
      </c>
      <c r="E10146" s="2" t="s">
        <v>35272</v>
      </c>
      <c r="F10146" s="2" t="s">
        <v>35273</v>
      </c>
      <c r="G10146" s="4" t="s">
        <v>33660</v>
      </c>
    </row>
    <row r="10147" spans="2:7" x14ac:dyDescent="0.25">
      <c r="B10147" s="3" t="s">
        <v>22324</v>
      </c>
      <c r="C10147" s="3" t="b">
        <v>0</v>
      </c>
      <c r="D10147" s="2" t="s">
        <v>35271</v>
      </c>
      <c r="E10147" s="2" t="s">
        <v>35272</v>
      </c>
      <c r="F10147" s="2" t="s">
        <v>35273</v>
      </c>
      <c r="G10147" s="4" t="s">
        <v>33661</v>
      </c>
    </row>
    <row r="10148" spans="2:7" x14ac:dyDescent="0.25">
      <c r="B10148" s="3" t="s">
        <v>22325</v>
      </c>
      <c r="C10148" s="3" t="b">
        <v>0</v>
      </c>
      <c r="D10148" s="2" t="s">
        <v>35271</v>
      </c>
      <c r="E10148" s="2" t="s">
        <v>35272</v>
      </c>
      <c r="F10148" s="2" t="s">
        <v>35273</v>
      </c>
      <c r="G10148" s="4" t="s">
        <v>33662</v>
      </c>
    </row>
    <row r="10149" spans="2:7" x14ac:dyDescent="0.25">
      <c r="B10149" s="3" t="s">
        <v>22326</v>
      </c>
      <c r="C10149" s="3" t="b">
        <v>0</v>
      </c>
      <c r="D10149" s="2" t="s">
        <v>35271</v>
      </c>
      <c r="E10149" s="2" t="s">
        <v>35272</v>
      </c>
      <c r="F10149" s="2" t="s">
        <v>35273</v>
      </c>
      <c r="G10149" s="4" t="s">
        <v>33663</v>
      </c>
    </row>
    <row r="10150" spans="2:7" x14ac:dyDescent="0.25">
      <c r="B10150" s="3" t="s">
        <v>22327</v>
      </c>
      <c r="C10150" s="3" t="b">
        <v>0</v>
      </c>
      <c r="D10150" s="2" t="s">
        <v>35271</v>
      </c>
      <c r="E10150" s="2" t="s">
        <v>35272</v>
      </c>
      <c r="F10150" s="2" t="s">
        <v>35273</v>
      </c>
      <c r="G10150" s="4" t="s">
        <v>33664</v>
      </c>
    </row>
    <row r="10151" spans="2:7" x14ac:dyDescent="0.25">
      <c r="B10151" s="3" t="s">
        <v>22328</v>
      </c>
      <c r="C10151" s="3" t="b">
        <v>0</v>
      </c>
      <c r="D10151" s="2" t="s">
        <v>35271</v>
      </c>
      <c r="E10151" s="2" t="s">
        <v>35272</v>
      </c>
      <c r="F10151" s="2" t="s">
        <v>35273</v>
      </c>
      <c r="G10151" s="4" t="s">
        <v>33665</v>
      </c>
    </row>
    <row r="10152" spans="2:7" x14ac:dyDescent="0.25">
      <c r="B10152" s="3" t="s">
        <v>22329</v>
      </c>
      <c r="C10152" s="3" t="b">
        <v>0</v>
      </c>
      <c r="D10152" s="2" t="s">
        <v>35271</v>
      </c>
      <c r="E10152" s="2" t="s">
        <v>35272</v>
      </c>
      <c r="F10152" s="2" t="s">
        <v>35273</v>
      </c>
      <c r="G10152" s="4" t="s">
        <v>33666</v>
      </c>
    </row>
    <row r="10153" spans="2:7" x14ac:dyDescent="0.25">
      <c r="B10153" s="3" t="s">
        <v>22330</v>
      </c>
      <c r="C10153" s="3" t="b">
        <v>0</v>
      </c>
      <c r="D10153" s="2" t="s">
        <v>35271</v>
      </c>
      <c r="E10153" s="2" t="s">
        <v>35272</v>
      </c>
      <c r="F10153" s="2" t="s">
        <v>35273</v>
      </c>
      <c r="G10153" s="4" t="s">
        <v>33667</v>
      </c>
    </row>
    <row r="10154" spans="2:7" x14ac:dyDescent="0.25">
      <c r="B10154" s="3" t="s">
        <v>22331</v>
      </c>
      <c r="C10154" s="3" t="b">
        <v>0</v>
      </c>
      <c r="D10154" s="2" t="s">
        <v>35271</v>
      </c>
      <c r="E10154" s="2" t="s">
        <v>35272</v>
      </c>
      <c r="F10154" s="2" t="s">
        <v>35273</v>
      </c>
      <c r="G10154" s="4" t="s">
        <v>33668</v>
      </c>
    </row>
    <row r="10155" spans="2:7" x14ac:dyDescent="0.25">
      <c r="B10155" s="3" t="s">
        <v>22332</v>
      </c>
      <c r="C10155" s="3" t="b">
        <v>0</v>
      </c>
      <c r="D10155" s="2" t="s">
        <v>35271</v>
      </c>
      <c r="E10155" s="2" t="s">
        <v>35272</v>
      </c>
      <c r="F10155" s="2" t="s">
        <v>35273</v>
      </c>
      <c r="G10155" s="4" t="s">
        <v>33669</v>
      </c>
    </row>
    <row r="10156" spans="2:7" x14ac:dyDescent="0.25">
      <c r="B10156" s="3" t="s">
        <v>22333</v>
      </c>
      <c r="C10156" s="3" t="b">
        <v>0</v>
      </c>
      <c r="D10156" s="2" t="s">
        <v>35271</v>
      </c>
      <c r="E10156" s="2" t="s">
        <v>35272</v>
      </c>
      <c r="F10156" s="2" t="s">
        <v>35273</v>
      </c>
      <c r="G10156" s="4" t="s">
        <v>33670</v>
      </c>
    </row>
    <row r="10157" spans="2:7" x14ac:dyDescent="0.25">
      <c r="B10157" s="3" t="s">
        <v>22334</v>
      </c>
      <c r="C10157" s="3" t="b">
        <v>0</v>
      </c>
      <c r="D10157" s="2" t="s">
        <v>35271</v>
      </c>
      <c r="E10157" s="2" t="s">
        <v>35272</v>
      </c>
      <c r="F10157" s="2" t="s">
        <v>35273</v>
      </c>
      <c r="G10157" s="4" t="s">
        <v>33671</v>
      </c>
    </row>
    <row r="10158" spans="2:7" x14ac:dyDescent="0.25">
      <c r="B10158" s="3" t="s">
        <v>22335</v>
      </c>
      <c r="C10158" s="3" t="b">
        <v>0</v>
      </c>
      <c r="D10158" s="2" t="s">
        <v>35271</v>
      </c>
      <c r="E10158" s="2" t="s">
        <v>35272</v>
      </c>
      <c r="F10158" s="2" t="s">
        <v>35273</v>
      </c>
      <c r="G10158" s="4" t="s">
        <v>33672</v>
      </c>
    </row>
    <row r="10159" spans="2:7" x14ac:dyDescent="0.25">
      <c r="B10159" s="3" t="s">
        <v>22336</v>
      </c>
      <c r="C10159" s="3" t="b">
        <v>0</v>
      </c>
      <c r="D10159" s="2" t="s">
        <v>35271</v>
      </c>
      <c r="E10159" s="2" t="s">
        <v>35272</v>
      </c>
      <c r="F10159" s="2" t="s">
        <v>35273</v>
      </c>
      <c r="G10159" s="4" t="s">
        <v>33673</v>
      </c>
    </row>
    <row r="10160" spans="2:7" x14ac:dyDescent="0.25">
      <c r="B10160" s="3" t="s">
        <v>22337</v>
      </c>
      <c r="C10160" s="3" t="b">
        <v>0</v>
      </c>
      <c r="D10160" s="2" t="s">
        <v>35271</v>
      </c>
      <c r="E10160" s="2" t="s">
        <v>35272</v>
      </c>
      <c r="F10160" s="2" t="s">
        <v>35273</v>
      </c>
      <c r="G10160" s="4" t="s">
        <v>29760</v>
      </c>
    </row>
    <row r="10161" spans="2:7" x14ac:dyDescent="0.25">
      <c r="B10161" s="3" t="s">
        <v>22338</v>
      </c>
      <c r="C10161" s="3" t="b">
        <v>0</v>
      </c>
      <c r="D10161" s="2" t="s">
        <v>35271</v>
      </c>
      <c r="E10161" s="2" t="s">
        <v>35272</v>
      </c>
      <c r="F10161" s="2" t="s">
        <v>35273</v>
      </c>
      <c r="G10161" s="4" t="s">
        <v>33674</v>
      </c>
    </row>
    <row r="10162" spans="2:7" x14ac:dyDescent="0.25">
      <c r="B10162" s="3" t="s">
        <v>22339</v>
      </c>
      <c r="C10162" s="3" t="b">
        <v>0</v>
      </c>
      <c r="D10162" s="2" t="s">
        <v>35271</v>
      </c>
      <c r="E10162" s="2" t="s">
        <v>35272</v>
      </c>
      <c r="F10162" s="2" t="s">
        <v>35273</v>
      </c>
      <c r="G10162" s="4" t="s">
        <v>33675</v>
      </c>
    </row>
    <row r="10163" spans="2:7" x14ac:dyDescent="0.25">
      <c r="B10163" s="3" t="s">
        <v>22340</v>
      </c>
      <c r="C10163" s="3" t="b">
        <v>0</v>
      </c>
      <c r="D10163" s="2" t="s">
        <v>35271</v>
      </c>
      <c r="E10163" s="2" t="s">
        <v>35272</v>
      </c>
      <c r="F10163" s="2" t="s">
        <v>35273</v>
      </c>
      <c r="G10163" s="4" t="s">
        <v>33676</v>
      </c>
    </row>
    <row r="10164" spans="2:7" x14ac:dyDescent="0.25">
      <c r="B10164" s="3" t="s">
        <v>22341</v>
      </c>
      <c r="C10164" s="3" t="b">
        <v>0</v>
      </c>
      <c r="D10164" s="2" t="s">
        <v>35271</v>
      </c>
      <c r="E10164" s="2" t="s">
        <v>35272</v>
      </c>
      <c r="F10164" s="2" t="s">
        <v>35273</v>
      </c>
      <c r="G10164" s="4" t="s">
        <v>33677</v>
      </c>
    </row>
    <row r="10165" spans="2:7" x14ac:dyDescent="0.25">
      <c r="B10165" s="3" t="s">
        <v>22342</v>
      </c>
      <c r="C10165" s="3" t="b">
        <v>0</v>
      </c>
      <c r="D10165" s="2" t="s">
        <v>35271</v>
      </c>
      <c r="E10165" s="2" t="s">
        <v>35272</v>
      </c>
      <c r="F10165" s="2" t="s">
        <v>35273</v>
      </c>
      <c r="G10165" s="4" t="s">
        <v>33678</v>
      </c>
    </row>
    <row r="10166" spans="2:7" x14ac:dyDescent="0.25">
      <c r="B10166" s="3" t="s">
        <v>22343</v>
      </c>
      <c r="C10166" s="3" t="b">
        <v>0</v>
      </c>
      <c r="D10166" s="2" t="s">
        <v>35271</v>
      </c>
      <c r="E10166" s="2" t="s">
        <v>35272</v>
      </c>
      <c r="F10166" s="2" t="s">
        <v>35273</v>
      </c>
      <c r="G10166" s="4" t="s">
        <v>33679</v>
      </c>
    </row>
    <row r="10167" spans="2:7" x14ac:dyDescent="0.25">
      <c r="B10167" s="3" t="s">
        <v>22344</v>
      </c>
      <c r="C10167" s="3" t="b">
        <v>0</v>
      </c>
      <c r="D10167" s="2" t="s">
        <v>35271</v>
      </c>
      <c r="E10167" s="2" t="s">
        <v>35272</v>
      </c>
      <c r="F10167" s="2" t="s">
        <v>35273</v>
      </c>
      <c r="G10167" s="4" t="s">
        <v>33680</v>
      </c>
    </row>
    <row r="10168" spans="2:7" x14ac:dyDescent="0.25">
      <c r="B10168" s="3" t="s">
        <v>22345</v>
      </c>
      <c r="C10168" s="3" t="b">
        <v>0</v>
      </c>
      <c r="D10168" s="2" t="s">
        <v>35271</v>
      </c>
      <c r="E10168" s="2" t="s">
        <v>35272</v>
      </c>
      <c r="F10168" s="2" t="s">
        <v>35273</v>
      </c>
      <c r="G10168" s="4" t="s">
        <v>33681</v>
      </c>
    </row>
    <row r="10169" spans="2:7" x14ac:dyDescent="0.25">
      <c r="B10169" s="3" t="s">
        <v>22346</v>
      </c>
      <c r="C10169" s="3" t="b">
        <v>0</v>
      </c>
      <c r="D10169" s="2" t="s">
        <v>35271</v>
      </c>
      <c r="E10169" s="2" t="s">
        <v>35272</v>
      </c>
      <c r="F10169" s="2" t="s">
        <v>35273</v>
      </c>
      <c r="G10169" s="4" t="s">
        <v>33682</v>
      </c>
    </row>
    <row r="10170" spans="2:7" x14ac:dyDescent="0.25">
      <c r="B10170" s="3" t="s">
        <v>22347</v>
      </c>
      <c r="C10170" s="3" t="b">
        <v>0</v>
      </c>
      <c r="D10170" s="2" t="s">
        <v>35271</v>
      </c>
      <c r="E10170" s="2" t="s">
        <v>35272</v>
      </c>
      <c r="F10170" s="2" t="s">
        <v>35273</v>
      </c>
      <c r="G10170" s="4" t="s">
        <v>33683</v>
      </c>
    </row>
    <row r="10171" spans="2:7" x14ac:dyDescent="0.25">
      <c r="B10171" s="3" t="s">
        <v>22348</v>
      </c>
      <c r="C10171" s="3" t="b">
        <v>0</v>
      </c>
      <c r="D10171" s="2" t="s">
        <v>35271</v>
      </c>
      <c r="E10171" s="2" t="s">
        <v>35272</v>
      </c>
      <c r="F10171" s="2" t="s">
        <v>35273</v>
      </c>
      <c r="G10171" s="4" t="s">
        <v>33684</v>
      </c>
    </row>
    <row r="10172" spans="2:7" x14ac:dyDescent="0.25">
      <c r="B10172" s="3" t="s">
        <v>22349</v>
      </c>
      <c r="C10172" s="3" t="b">
        <v>0</v>
      </c>
      <c r="D10172" s="2" t="s">
        <v>35271</v>
      </c>
      <c r="E10172" s="2" t="s">
        <v>35272</v>
      </c>
      <c r="F10172" s="2" t="s">
        <v>35273</v>
      </c>
      <c r="G10172" s="4" t="s">
        <v>33259</v>
      </c>
    </row>
    <row r="10173" spans="2:7" x14ac:dyDescent="0.25">
      <c r="B10173" s="3" t="s">
        <v>22350</v>
      </c>
      <c r="C10173" s="3" t="b">
        <v>0</v>
      </c>
      <c r="D10173" s="2" t="s">
        <v>35271</v>
      </c>
      <c r="E10173" s="2" t="s">
        <v>35272</v>
      </c>
      <c r="F10173" s="2" t="s">
        <v>35273</v>
      </c>
      <c r="G10173" s="4" t="s">
        <v>33685</v>
      </c>
    </row>
    <row r="10174" spans="2:7" x14ac:dyDescent="0.25">
      <c r="B10174" s="3" t="s">
        <v>22351</v>
      </c>
      <c r="C10174" s="3" t="b">
        <v>0</v>
      </c>
      <c r="D10174" s="2" t="s">
        <v>35271</v>
      </c>
      <c r="E10174" s="2" t="s">
        <v>35272</v>
      </c>
      <c r="F10174" s="2" t="s">
        <v>35273</v>
      </c>
      <c r="G10174" s="4" t="s">
        <v>33686</v>
      </c>
    </row>
    <row r="10175" spans="2:7" x14ac:dyDescent="0.25">
      <c r="B10175" s="3" t="s">
        <v>22352</v>
      </c>
      <c r="C10175" s="3" t="b">
        <v>0</v>
      </c>
      <c r="D10175" s="2" t="s">
        <v>35271</v>
      </c>
      <c r="E10175" s="2" t="s">
        <v>35272</v>
      </c>
      <c r="F10175" s="2" t="s">
        <v>35273</v>
      </c>
      <c r="G10175" s="4" t="s">
        <v>33687</v>
      </c>
    </row>
    <row r="10176" spans="2:7" x14ac:dyDescent="0.25">
      <c r="B10176" s="3" t="s">
        <v>22353</v>
      </c>
      <c r="C10176" s="3" t="b">
        <v>0</v>
      </c>
      <c r="D10176" s="2" t="s">
        <v>35271</v>
      </c>
      <c r="E10176" s="2" t="s">
        <v>35272</v>
      </c>
      <c r="F10176" s="2" t="s">
        <v>35273</v>
      </c>
      <c r="G10176" s="4" t="s">
        <v>33688</v>
      </c>
    </row>
    <row r="10177" spans="2:7" x14ac:dyDescent="0.25">
      <c r="B10177" s="3" t="s">
        <v>22354</v>
      </c>
      <c r="C10177" s="3" t="b">
        <v>0</v>
      </c>
      <c r="D10177" s="2" t="s">
        <v>35271</v>
      </c>
      <c r="E10177" s="2" t="s">
        <v>35272</v>
      </c>
      <c r="F10177" s="2" t="s">
        <v>35273</v>
      </c>
      <c r="G10177" s="4" t="s">
        <v>33689</v>
      </c>
    </row>
    <row r="10178" spans="2:7" x14ac:dyDescent="0.25">
      <c r="B10178" s="3" t="s">
        <v>22355</v>
      </c>
      <c r="C10178" s="3" t="b">
        <v>0</v>
      </c>
      <c r="D10178" s="2" t="s">
        <v>35271</v>
      </c>
      <c r="E10178" s="2" t="s">
        <v>35272</v>
      </c>
      <c r="F10178" s="2" t="s">
        <v>35273</v>
      </c>
      <c r="G10178" s="4" t="s">
        <v>33690</v>
      </c>
    </row>
    <row r="10179" spans="2:7" x14ac:dyDescent="0.25">
      <c r="B10179" s="3" t="s">
        <v>22356</v>
      </c>
      <c r="C10179" s="3" t="b">
        <v>0</v>
      </c>
      <c r="D10179" s="2" t="s">
        <v>35271</v>
      </c>
      <c r="E10179" s="2" t="s">
        <v>35272</v>
      </c>
      <c r="F10179" s="2" t="s">
        <v>35273</v>
      </c>
      <c r="G10179" s="4" t="s">
        <v>33691</v>
      </c>
    </row>
    <row r="10180" spans="2:7" x14ac:dyDescent="0.25">
      <c r="B10180" s="3" t="s">
        <v>22357</v>
      </c>
      <c r="C10180" s="3" t="b">
        <v>0</v>
      </c>
      <c r="D10180" s="2" t="s">
        <v>35271</v>
      </c>
      <c r="E10180" s="2" t="s">
        <v>35272</v>
      </c>
      <c r="F10180" s="2" t="s">
        <v>35273</v>
      </c>
      <c r="G10180" s="4" t="s">
        <v>33692</v>
      </c>
    </row>
    <row r="10181" spans="2:7" x14ac:dyDescent="0.25">
      <c r="B10181" s="3" t="s">
        <v>22358</v>
      </c>
      <c r="C10181" s="3" t="b">
        <v>0</v>
      </c>
      <c r="D10181" s="2" t="s">
        <v>35271</v>
      </c>
      <c r="E10181" s="2" t="s">
        <v>35272</v>
      </c>
      <c r="F10181" s="2" t="s">
        <v>35273</v>
      </c>
      <c r="G10181" s="4" t="s">
        <v>33304</v>
      </c>
    </row>
    <row r="10182" spans="2:7" x14ac:dyDescent="0.25">
      <c r="B10182" s="3" t="s">
        <v>22359</v>
      </c>
      <c r="C10182" s="3" t="b">
        <v>0</v>
      </c>
      <c r="D10182" s="2" t="s">
        <v>35271</v>
      </c>
      <c r="E10182" s="2" t="s">
        <v>35272</v>
      </c>
      <c r="F10182" s="2" t="s">
        <v>35273</v>
      </c>
      <c r="G10182" s="4" t="s">
        <v>33693</v>
      </c>
    </row>
    <row r="10183" spans="2:7" x14ac:dyDescent="0.25">
      <c r="B10183" s="3" t="s">
        <v>22360</v>
      </c>
      <c r="C10183" s="3" t="b">
        <v>0</v>
      </c>
      <c r="D10183" s="2" t="s">
        <v>35271</v>
      </c>
      <c r="E10183" s="2" t="s">
        <v>35272</v>
      </c>
      <c r="F10183" s="2" t="s">
        <v>35273</v>
      </c>
      <c r="G10183" s="4" t="s">
        <v>33694</v>
      </c>
    </row>
    <row r="10184" spans="2:7" x14ac:dyDescent="0.25">
      <c r="B10184" s="3" t="s">
        <v>22361</v>
      </c>
      <c r="C10184" s="3" t="b">
        <v>0</v>
      </c>
      <c r="D10184" s="2" t="s">
        <v>35271</v>
      </c>
      <c r="E10184" s="2" t="s">
        <v>35272</v>
      </c>
      <c r="F10184" s="2" t="s">
        <v>35273</v>
      </c>
      <c r="G10184" s="4" t="s">
        <v>33695</v>
      </c>
    </row>
    <row r="10185" spans="2:7" x14ac:dyDescent="0.25">
      <c r="B10185" s="3" t="s">
        <v>22362</v>
      </c>
      <c r="C10185" s="3" t="b">
        <v>0</v>
      </c>
      <c r="D10185" s="2" t="s">
        <v>35271</v>
      </c>
      <c r="E10185" s="2" t="s">
        <v>35272</v>
      </c>
      <c r="F10185" s="2" t="s">
        <v>35273</v>
      </c>
      <c r="G10185" s="4" t="s">
        <v>33696</v>
      </c>
    </row>
    <row r="10186" spans="2:7" x14ac:dyDescent="0.25">
      <c r="B10186" s="3" t="s">
        <v>22363</v>
      </c>
      <c r="C10186" s="3" t="b">
        <v>0</v>
      </c>
      <c r="D10186" s="2" t="s">
        <v>35271</v>
      </c>
      <c r="E10186" s="2" t="s">
        <v>35272</v>
      </c>
      <c r="F10186" s="2" t="s">
        <v>35273</v>
      </c>
      <c r="G10186" s="4" t="s">
        <v>33697</v>
      </c>
    </row>
    <row r="10187" spans="2:7" x14ac:dyDescent="0.25">
      <c r="B10187" s="3" t="s">
        <v>22364</v>
      </c>
      <c r="C10187" s="3" t="b">
        <v>0</v>
      </c>
      <c r="D10187" s="2" t="s">
        <v>35271</v>
      </c>
      <c r="E10187" s="2" t="s">
        <v>35272</v>
      </c>
      <c r="F10187" s="2" t="s">
        <v>35273</v>
      </c>
      <c r="G10187" s="4" t="s">
        <v>33698</v>
      </c>
    </row>
    <row r="10188" spans="2:7" x14ac:dyDescent="0.25">
      <c r="B10188" s="3" t="s">
        <v>22365</v>
      </c>
      <c r="C10188" s="3" t="b">
        <v>0</v>
      </c>
      <c r="D10188" s="2" t="s">
        <v>35271</v>
      </c>
      <c r="E10188" s="2" t="s">
        <v>35272</v>
      </c>
      <c r="F10188" s="2" t="s">
        <v>35273</v>
      </c>
      <c r="G10188" s="4" t="s">
        <v>33699</v>
      </c>
    </row>
    <row r="10189" spans="2:7" x14ac:dyDescent="0.25">
      <c r="B10189" s="3" t="s">
        <v>22366</v>
      </c>
      <c r="C10189" s="3" t="b">
        <v>0</v>
      </c>
      <c r="D10189" s="2" t="s">
        <v>35271</v>
      </c>
      <c r="E10189" s="2" t="s">
        <v>35272</v>
      </c>
      <c r="F10189" s="2" t="s">
        <v>35273</v>
      </c>
      <c r="G10189" s="4" t="s">
        <v>33700</v>
      </c>
    </row>
    <row r="10190" spans="2:7" x14ac:dyDescent="0.25">
      <c r="B10190" s="3" t="s">
        <v>22367</v>
      </c>
      <c r="C10190" s="3" t="b">
        <v>0</v>
      </c>
      <c r="D10190" s="2" t="s">
        <v>35271</v>
      </c>
      <c r="E10190" s="2" t="s">
        <v>35272</v>
      </c>
      <c r="F10190" s="2" t="s">
        <v>35273</v>
      </c>
      <c r="G10190" s="4" t="s">
        <v>33701</v>
      </c>
    </row>
    <row r="10191" spans="2:7" x14ac:dyDescent="0.25">
      <c r="B10191" s="3" t="s">
        <v>22368</v>
      </c>
      <c r="C10191" s="3" t="b">
        <v>0</v>
      </c>
      <c r="D10191" s="2" t="s">
        <v>35271</v>
      </c>
      <c r="E10191" s="2" t="s">
        <v>35272</v>
      </c>
      <c r="F10191" s="2" t="s">
        <v>35273</v>
      </c>
      <c r="G10191" s="4" t="s">
        <v>33702</v>
      </c>
    </row>
    <row r="10192" spans="2:7" x14ac:dyDescent="0.25">
      <c r="B10192" s="3" t="s">
        <v>22369</v>
      </c>
      <c r="C10192" s="3" t="b">
        <v>0</v>
      </c>
      <c r="D10192" s="2" t="s">
        <v>35271</v>
      </c>
      <c r="E10192" s="2" t="s">
        <v>35272</v>
      </c>
      <c r="F10192" s="2" t="s">
        <v>35273</v>
      </c>
      <c r="G10192" s="4" t="s">
        <v>33703</v>
      </c>
    </row>
    <row r="10193" spans="2:7" x14ac:dyDescent="0.25">
      <c r="B10193" s="3" t="s">
        <v>22370</v>
      </c>
      <c r="C10193" s="3" t="b">
        <v>0</v>
      </c>
      <c r="D10193" s="2" t="s">
        <v>35271</v>
      </c>
      <c r="E10193" s="2" t="s">
        <v>35272</v>
      </c>
      <c r="F10193" s="2" t="s">
        <v>35273</v>
      </c>
      <c r="G10193" s="4" t="s">
        <v>33704</v>
      </c>
    </row>
    <row r="10194" spans="2:7" x14ac:dyDescent="0.25">
      <c r="B10194" s="3" t="s">
        <v>22371</v>
      </c>
      <c r="C10194" s="3" t="b">
        <v>0</v>
      </c>
      <c r="D10194" s="2" t="s">
        <v>35271</v>
      </c>
      <c r="E10194" s="2" t="s">
        <v>35272</v>
      </c>
      <c r="F10194" s="2" t="s">
        <v>35273</v>
      </c>
      <c r="G10194" s="4" t="s">
        <v>33705</v>
      </c>
    </row>
    <row r="10195" spans="2:7" x14ac:dyDescent="0.25">
      <c r="B10195" s="3" t="s">
        <v>22372</v>
      </c>
      <c r="C10195" s="3" t="b">
        <v>0</v>
      </c>
      <c r="D10195" s="2" t="s">
        <v>35271</v>
      </c>
      <c r="E10195" s="2" t="s">
        <v>35272</v>
      </c>
      <c r="F10195" s="2" t="s">
        <v>35273</v>
      </c>
      <c r="G10195" s="4" t="s">
        <v>33706</v>
      </c>
    </row>
    <row r="10196" spans="2:7" x14ac:dyDescent="0.25">
      <c r="B10196" s="3" t="s">
        <v>22373</v>
      </c>
      <c r="C10196" s="3" t="b">
        <v>0</v>
      </c>
      <c r="D10196" s="2" t="s">
        <v>35271</v>
      </c>
      <c r="E10196" s="2" t="s">
        <v>35272</v>
      </c>
      <c r="F10196" s="2" t="s">
        <v>35273</v>
      </c>
      <c r="G10196" s="4" t="s">
        <v>33707</v>
      </c>
    </row>
    <row r="10197" spans="2:7" x14ac:dyDescent="0.25">
      <c r="B10197" s="3" t="s">
        <v>22374</v>
      </c>
      <c r="C10197" s="3" t="b">
        <v>0</v>
      </c>
      <c r="D10197" s="2" t="s">
        <v>35271</v>
      </c>
      <c r="E10197" s="2" t="s">
        <v>35272</v>
      </c>
      <c r="F10197" s="2" t="s">
        <v>35273</v>
      </c>
      <c r="G10197" s="4" t="s">
        <v>33708</v>
      </c>
    </row>
    <row r="10198" spans="2:7" x14ac:dyDescent="0.25">
      <c r="B10198" s="3" t="s">
        <v>22375</v>
      </c>
      <c r="C10198" s="3" t="b">
        <v>0</v>
      </c>
      <c r="D10198" s="2" t="s">
        <v>35271</v>
      </c>
      <c r="E10198" s="2" t="s">
        <v>35272</v>
      </c>
      <c r="F10198" s="2" t="s">
        <v>35273</v>
      </c>
      <c r="G10198" s="4" t="s">
        <v>33709</v>
      </c>
    </row>
    <row r="10199" spans="2:7" x14ac:dyDescent="0.25">
      <c r="B10199" s="3" t="s">
        <v>22376</v>
      </c>
      <c r="C10199" s="3" t="b">
        <v>0</v>
      </c>
      <c r="D10199" s="2" t="s">
        <v>35271</v>
      </c>
      <c r="E10199" s="2" t="s">
        <v>35272</v>
      </c>
      <c r="F10199" s="2" t="s">
        <v>35273</v>
      </c>
      <c r="G10199" s="4" t="s">
        <v>33710</v>
      </c>
    </row>
    <row r="10200" spans="2:7" x14ac:dyDescent="0.25">
      <c r="B10200" s="3" t="s">
        <v>22377</v>
      </c>
      <c r="C10200" s="3" t="b">
        <v>0</v>
      </c>
      <c r="D10200" s="2" t="s">
        <v>35271</v>
      </c>
      <c r="E10200" s="2" t="s">
        <v>35272</v>
      </c>
      <c r="F10200" s="2" t="s">
        <v>35273</v>
      </c>
      <c r="G10200" s="4" t="s">
        <v>33711</v>
      </c>
    </row>
    <row r="10201" spans="2:7" x14ac:dyDescent="0.25">
      <c r="B10201" s="3" t="s">
        <v>22378</v>
      </c>
      <c r="C10201" s="3" t="b">
        <v>0</v>
      </c>
      <c r="D10201" s="2" t="s">
        <v>35271</v>
      </c>
      <c r="E10201" s="2" t="s">
        <v>35272</v>
      </c>
      <c r="F10201" s="2" t="s">
        <v>35273</v>
      </c>
      <c r="G10201" s="4" t="s">
        <v>33712</v>
      </c>
    </row>
    <row r="10202" spans="2:7" x14ac:dyDescent="0.25">
      <c r="B10202" s="3" t="s">
        <v>22379</v>
      </c>
      <c r="C10202" s="3" t="b">
        <v>0</v>
      </c>
      <c r="D10202" s="2" t="s">
        <v>35271</v>
      </c>
      <c r="E10202" s="2" t="s">
        <v>35272</v>
      </c>
      <c r="F10202" s="2" t="s">
        <v>35273</v>
      </c>
      <c r="G10202" s="4" t="s">
        <v>33713</v>
      </c>
    </row>
    <row r="10203" spans="2:7" x14ac:dyDescent="0.25">
      <c r="B10203" s="3" t="s">
        <v>22380</v>
      </c>
      <c r="C10203" s="3" t="b">
        <v>0</v>
      </c>
      <c r="D10203" s="2" t="s">
        <v>35271</v>
      </c>
      <c r="E10203" s="2" t="s">
        <v>35272</v>
      </c>
      <c r="F10203" s="2" t="s">
        <v>35273</v>
      </c>
      <c r="G10203" s="4" t="s">
        <v>33714</v>
      </c>
    </row>
    <row r="10204" spans="2:7" x14ac:dyDescent="0.25">
      <c r="B10204" s="3" t="s">
        <v>22381</v>
      </c>
      <c r="C10204" s="3" t="b">
        <v>0</v>
      </c>
      <c r="D10204" s="2" t="s">
        <v>35271</v>
      </c>
      <c r="E10204" s="2" t="s">
        <v>35272</v>
      </c>
      <c r="F10204" s="2" t="s">
        <v>35273</v>
      </c>
      <c r="G10204" s="4" t="s">
        <v>33715</v>
      </c>
    </row>
    <row r="10205" spans="2:7" x14ac:dyDescent="0.25">
      <c r="B10205" s="3" t="s">
        <v>22382</v>
      </c>
      <c r="C10205" s="3" t="b">
        <v>0</v>
      </c>
      <c r="D10205" s="2" t="s">
        <v>35271</v>
      </c>
      <c r="E10205" s="2" t="s">
        <v>35272</v>
      </c>
      <c r="F10205" s="2" t="s">
        <v>35273</v>
      </c>
      <c r="G10205" s="4" t="s">
        <v>33716</v>
      </c>
    </row>
    <row r="10206" spans="2:7" x14ac:dyDescent="0.25">
      <c r="B10206" s="3" t="s">
        <v>22383</v>
      </c>
      <c r="C10206" s="3" t="b">
        <v>0</v>
      </c>
      <c r="D10206" s="2" t="s">
        <v>35271</v>
      </c>
      <c r="E10206" s="2" t="s">
        <v>35272</v>
      </c>
      <c r="F10206" s="2" t="s">
        <v>35273</v>
      </c>
      <c r="G10206" s="4" t="s">
        <v>33717</v>
      </c>
    </row>
    <row r="10207" spans="2:7" x14ac:dyDescent="0.25">
      <c r="B10207" s="3" t="s">
        <v>22384</v>
      </c>
      <c r="C10207" s="3" t="b">
        <v>0</v>
      </c>
      <c r="D10207" s="2" t="s">
        <v>35271</v>
      </c>
      <c r="E10207" s="2" t="s">
        <v>35272</v>
      </c>
      <c r="F10207" s="2" t="s">
        <v>35273</v>
      </c>
      <c r="G10207" s="4" t="s">
        <v>33718</v>
      </c>
    </row>
    <row r="10208" spans="2:7" x14ac:dyDescent="0.25">
      <c r="B10208" s="3" t="s">
        <v>22385</v>
      </c>
      <c r="C10208" s="3" t="b">
        <v>0</v>
      </c>
      <c r="D10208" s="2" t="s">
        <v>35271</v>
      </c>
      <c r="E10208" s="2" t="s">
        <v>35272</v>
      </c>
      <c r="F10208" s="2" t="s">
        <v>35273</v>
      </c>
      <c r="G10208" s="4" t="s">
        <v>33719</v>
      </c>
    </row>
    <row r="10209" spans="2:7" x14ac:dyDescent="0.25">
      <c r="B10209" s="3" t="s">
        <v>22386</v>
      </c>
      <c r="C10209" s="3" t="b">
        <v>0</v>
      </c>
      <c r="D10209" s="2" t="s">
        <v>35271</v>
      </c>
      <c r="E10209" s="2" t="s">
        <v>35272</v>
      </c>
      <c r="F10209" s="2" t="s">
        <v>35273</v>
      </c>
      <c r="G10209" s="4" t="s">
        <v>33720</v>
      </c>
    </row>
    <row r="10210" spans="2:7" x14ac:dyDescent="0.25">
      <c r="B10210" s="3" t="s">
        <v>22387</v>
      </c>
      <c r="C10210" s="3" t="b">
        <v>0</v>
      </c>
      <c r="D10210" s="2" t="s">
        <v>35271</v>
      </c>
      <c r="E10210" s="2" t="s">
        <v>35272</v>
      </c>
      <c r="F10210" s="2" t="s">
        <v>35273</v>
      </c>
      <c r="G10210" s="4" t="s">
        <v>33721</v>
      </c>
    </row>
    <row r="10211" spans="2:7" x14ac:dyDescent="0.25">
      <c r="B10211" s="3" t="s">
        <v>22388</v>
      </c>
      <c r="C10211" s="3" t="b">
        <v>0</v>
      </c>
      <c r="D10211" s="2" t="s">
        <v>35271</v>
      </c>
      <c r="E10211" s="2" t="s">
        <v>35272</v>
      </c>
      <c r="F10211" s="2" t="s">
        <v>35273</v>
      </c>
      <c r="G10211" s="4" t="s">
        <v>33722</v>
      </c>
    </row>
    <row r="10212" spans="2:7" x14ac:dyDescent="0.25">
      <c r="B10212" s="3" t="s">
        <v>22389</v>
      </c>
      <c r="C10212" s="3" t="b">
        <v>0</v>
      </c>
      <c r="D10212" s="2" t="s">
        <v>35271</v>
      </c>
      <c r="E10212" s="2" t="s">
        <v>35272</v>
      </c>
      <c r="F10212" s="2" t="s">
        <v>35273</v>
      </c>
      <c r="G10212" s="4" t="s">
        <v>25072</v>
      </c>
    </row>
    <row r="10213" spans="2:7" x14ac:dyDescent="0.25">
      <c r="B10213" s="3" t="s">
        <v>22390</v>
      </c>
      <c r="C10213" s="3" t="b">
        <v>0</v>
      </c>
      <c r="D10213" s="2" t="s">
        <v>35271</v>
      </c>
      <c r="E10213" s="2" t="s">
        <v>35272</v>
      </c>
      <c r="F10213" s="2" t="s">
        <v>35273</v>
      </c>
      <c r="G10213" s="4" t="s">
        <v>33723</v>
      </c>
    </row>
    <row r="10214" spans="2:7" x14ac:dyDescent="0.25">
      <c r="B10214" s="3" t="s">
        <v>22391</v>
      </c>
      <c r="C10214" s="3" t="b">
        <v>0</v>
      </c>
      <c r="D10214" s="2" t="s">
        <v>35271</v>
      </c>
      <c r="E10214" s="2" t="s">
        <v>35272</v>
      </c>
      <c r="F10214" s="2" t="s">
        <v>35273</v>
      </c>
      <c r="G10214" s="4" t="s">
        <v>33724</v>
      </c>
    </row>
    <row r="10215" spans="2:7" x14ac:dyDescent="0.25">
      <c r="B10215" s="3" t="s">
        <v>22392</v>
      </c>
      <c r="C10215" s="3" t="b">
        <v>0</v>
      </c>
      <c r="D10215" s="2" t="s">
        <v>35271</v>
      </c>
      <c r="E10215" s="2" t="s">
        <v>35272</v>
      </c>
      <c r="F10215" s="2" t="s">
        <v>35273</v>
      </c>
      <c r="G10215" s="4" t="s">
        <v>25009</v>
      </c>
    </row>
    <row r="10216" spans="2:7" x14ac:dyDescent="0.25">
      <c r="B10216" s="3" t="s">
        <v>22393</v>
      </c>
      <c r="C10216" s="3" t="b">
        <v>0</v>
      </c>
      <c r="D10216" s="2" t="s">
        <v>35271</v>
      </c>
      <c r="E10216" s="2" t="s">
        <v>35272</v>
      </c>
      <c r="F10216" s="2" t="s">
        <v>35273</v>
      </c>
      <c r="G10216" s="4" t="s">
        <v>33725</v>
      </c>
    </row>
    <row r="10217" spans="2:7" x14ac:dyDescent="0.25">
      <c r="B10217" s="3" t="s">
        <v>22394</v>
      </c>
      <c r="C10217" s="3" t="b">
        <v>0</v>
      </c>
      <c r="D10217" s="2" t="s">
        <v>35271</v>
      </c>
      <c r="E10217" s="2" t="s">
        <v>35272</v>
      </c>
      <c r="F10217" s="2" t="s">
        <v>35273</v>
      </c>
      <c r="G10217" s="4" t="s">
        <v>33726</v>
      </c>
    </row>
    <row r="10218" spans="2:7" x14ac:dyDescent="0.25">
      <c r="B10218" s="3" t="s">
        <v>22395</v>
      </c>
      <c r="C10218" s="3" t="b">
        <v>0</v>
      </c>
      <c r="D10218" s="2" t="s">
        <v>35271</v>
      </c>
      <c r="E10218" s="2" t="s">
        <v>35272</v>
      </c>
      <c r="F10218" s="2" t="s">
        <v>35273</v>
      </c>
      <c r="G10218" s="4" t="s">
        <v>33727</v>
      </c>
    </row>
    <row r="10219" spans="2:7" x14ac:dyDescent="0.25">
      <c r="B10219" s="3" t="s">
        <v>22396</v>
      </c>
      <c r="C10219" s="3" t="b">
        <v>0</v>
      </c>
      <c r="D10219" s="2" t="s">
        <v>35271</v>
      </c>
      <c r="E10219" s="2" t="s">
        <v>35272</v>
      </c>
      <c r="F10219" s="2" t="s">
        <v>35273</v>
      </c>
      <c r="G10219" s="4" t="s">
        <v>33728</v>
      </c>
    </row>
    <row r="10220" spans="2:7" x14ac:dyDescent="0.25">
      <c r="B10220" s="3" t="s">
        <v>22397</v>
      </c>
      <c r="C10220" s="3" t="b">
        <v>0</v>
      </c>
      <c r="D10220" s="2" t="s">
        <v>35271</v>
      </c>
      <c r="E10220" s="2" t="s">
        <v>35272</v>
      </c>
      <c r="F10220" s="2" t="s">
        <v>35273</v>
      </c>
      <c r="G10220" s="4" t="s">
        <v>24180</v>
      </c>
    </row>
    <row r="10221" spans="2:7" x14ac:dyDescent="0.25">
      <c r="B10221" s="3" t="s">
        <v>22398</v>
      </c>
      <c r="C10221" s="3" t="b">
        <v>0</v>
      </c>
      <c r="D10221" s="2" t="s">
        <v>35271</v>
      </c>
      <c r="E10221" s="2" t="s">
        <v>35272</v>
      </c>
      <c r="F10221" s="2" t="s">
        <v>35273</v>
      </c>
      <c r="G10221" s="4" t="s">
        <v>33729</v>
      </c>
    </row>
    <row r="10222" spans="2:7" x14ac:dyDescent="0.25">
      <c r="B10222" s="3" t="s">
        <v>22399</v>
      </c>
      <c r="C10222" s="3" t="b">
        <v>0</v>
      </c>
      <c r="D10222" s="2" t="s">
        <v>35271</v>
      </c>
      <c r="E10222" s="2" t="s">
        <v>35272</v>
      </c>
      <c r="F10222" s="2" t="s">
        <v>35273</v>
      </c>
      <c r="G10222" s="4" t="s">
        <v>33730</v>
      </c>
    </row>
    <row r="10223" spans="2:7" x14ac:dyDescent="0.25">
      <c r="B10223" s="3" t="s">
        <v>22400</v>
      </c>
      <c r="C10223" s="3" t="b">
        <v>0</v>
      </c>
      <c r="D10223" s="2" t="s">
        <v>35271</v>
      </c>
      <c r="E10223" s="2" t="s">
        <v>35272</v>
      </c>
      <c r="F10223" s="2" t="s">
        <v>35273</v>
      </c>
      <c r="G10223" s="4" t="s">
        <v>33731</v>
      </c>
    </row>
    <row r="10224" spans="2:7" x14ac:dyDescent="0.25">
      <c r="B10224" s="3" t="s">
        <v>22401</v>
      </c>
      <c r="C10224" s="3" t="b">
        <v>0</v>
      </c>
      <c r="D10224" s="2" t="s">
        <v>35271</v>
      </c>
      <c r="E10224" s="2" t="s">
        <v>35272</v>
      </c>
      <c r="F10224" s="2" t="s">
        <v>35273</v>
      </c>
      <c r="G10224" s="4" t="s">
        <v>33732</v>
      </c>
    </row>
    <row r="10225" spans="2:7" x14ac:dyDescent="0.25">
      <c r="B10225" s="3" t="s">
        <v>22402</v>
      </c>
      <c r="C10225" s="3" t="b">
        <v>0</v>
      </c>
      <c r="D10225" s="2" t="s">
        <v>35271</v>
      </c>
      <c r="E10225" s="2" t="s">
        <v>35272</v>
      </c>
      <c r="F10225" s="2" t="s">
        <v>35273</v>
      </c>
      <c r="G10225" s="4" t="s">
        <v>33733</v>
      </c>
    </row>
    <row r="10226" spans="2:7" x14ac:dyDescent="0.25">
      <c r="B10226" s="3" t="s">
        <v>22403</v>
      </c>
      <c r="C10226" s="3" t="b">
        <v>0</v>
      </c>
      <c r="D10226" s="2" t="s">
        <v>35271</v>
      </c>
      <c r="E10226" s="2" t="s">
        <v>35272</v>
      </c>
      <c r="F10226" s="2" t="s">
        <v>35273</v>
      </c>
      <c r="G10226" s="4" t="s">
        <v>33734</v>
      </c>
    </row>
    <row r="10227" spans="2:7" x14ac:dyDescent="0.25">
      <c r="B10227" s="3" t="s">
        <v>22404</v>
      </c>
      <c r="C10227" s="3" t="b">
        <v>0</v>
      </c>
      <c r="D10227" s="2" t="s">
        <v>35271</v>
      </c>
      <c r="E10227" s="2" t="s">
        <v>35272</v>
      </c>
      <c r="F10227" s="2" t="s">
        <v>35273</v>
      </c>
      <c r="G10227" s="4" t="s">
        <v>33735</v>
      </c>
    </row>
    <row r="10228" spans="2:7" x14ac:dyDescent="0.25">
      <c r="B10228" s="3" t="s">
        <v>22405</v>
      </c>
      <c r="C10228" s="3" t="b">
        <v>0</v>
      </c>
      <c r="D10228" s="2" t="s">
        <v>35271</v>
      </c>
      <c r="E10228" s="2" t="s">
        <v>35272</v>
      </c>
      <c r="F10228" s="2" t="s">
        <v>35273</v>
      </c>
      <c r="G10228" s="4" t="s">
        <v>28998</v>
      </c>
    </row>
    <row r="10229" spans="2:7" x14ac:dyDescent="0.25">
      <c r="B10229" s="3" t="s">
        <v>22406</v>
      </c>
      <c r="C10229" s="3" t="b">
        <v>0</v>
      </c>
      <c r="D10229" s="2" t="s">
        <v>35271</v>
      </c>
      <c r="E10229" s="2" t="s">
        <v>35272</v>
      </c>
      <c r="F10229" s="2" t="s">
        <v>35273</v>
      </c>
      <c r="G10229" s="4" t="s">
        <v>33736</v>
      </c>
    </row>
    <row r="10230" spans="2:7" x14ac:dyDescent="0.25">
      <c r="B10230" s="3" t="s">
        <v>22407</v>
      </c>
      <c r="C10230" s="3" t="b">
        <v>0</v>
      </c>
      <c r="D10230" s="2" t="s">
        <v>35271</v>
      </c>
      <c r="E10230" s="2" t="s">
        <v>35272</v>
      </c>
      <c r="F10230" s="2" t="s">
        <v>35273</v>
      </c>
      <c r="G10230" s="4" t="s">
        <v>33737</v>
      </c>
    </row>
    <row r="10231" spans="2:7" x14ac:dyDescent="0.25">
      <c r="B10231" s="3" t="s">
        <v>22408</v>
      </c>
      <c r="C10231" s="3" t="b">
        <v>0</v>
      </c>
      <c r="D10231" s="2" t="s">
        <v>35271</v>
      </c>
      <c r="E10231" s="2" t="s">
        <v>35272</v>
      </c>
      <c r="F10231" s="2" t="s">
        <v>35273</v>
      </c>
      <c r="G10231" s="4" t="s">
        <v>33738</v>
      </c>
    </row>
    <row r="10232" spans="2:7" x14ac:dyDescent="0.25">
      <c r="B10232" s="3" t="s">
        <v>22409</v>
      </c>
      <c r="C10232" s="3" t="b">
        <v>0</v>
      </c>
      <c r="D10232" s="2" t="s">
        <v>35271</v>
      </c>
      <c r="E10232" s="2" t="s">
        <v>35272</v>
      </c>
      <c r="F10232" s="2" t="s">
        <v>35273</v>
      </c>
      <c r="G10232" s="4" t="s">
        <v>33739</v>
      </c>
    </row>
    <row r="10233" spans="2:7" x14ac:dyDescent="0.25">
      <c r="B10233" s="3" t="s">
        <v>22410</v>
      </c>
      <c r="C10233" s="3" t="b">
        <v>0</v>
      </c>
      <c r="D10233" s="2" t="s">
        <v>35271</v>
      </c>
      <c r="E10233" s="2" t="s">
        <v>35272</v>
      </c>
      <c r="F10233" s="2" t="s">
        <v>35273</v>
      </c>
      <c r="G10233" s="4" t="s">
        <v>33740</v>
      </c>
    </row>
    <row r="10234" spans="2:7" x14ac:dyDescent="0.25">
      <c r="B10234" s="3" t="s">
        <v>22411</v>
      </c>
      <c r="C10234" s="3" t="b">
        <v>0</v>
      </c>
      <c r="D10234" s="2" t="s">
        <v>35271</v>
      </c>
      <c r="E10234" s="2" t="s">
        <v>35272</v>
      </c>
      <c r="F10234" s="2" t="s">
        <v>35273</v>
      </c>
      <c r="G10234" s="4" t="s">
        <v>33741</v>
      </c>
    </row>
    <row r="10235" spans="2:7" x14ac:dyDescent="0.25">
      <c r="B10235" s="3" t="s">
        <v>22412</v>
      </c>
      <c r="C10235" s="3" t="b">
        <v>0</v>
      </c>
      <c r="D10235" s="2" t="s">
        <v>35271</v>
      </c>
      <c r="E10235" s="2" t="s">
        <v>35272</v>
      </c>
      <c r="F10235" s="2" t="s">
        <v>35273</v>
      </c>
      <c r="G10235" s="4" t="s">
        <v>33742</v>
      </c>
    </row>
    <row r="10236" spans="2:7" x14ac:dyDescent="0.25">
      <c r="B10236" s="3" t="s">
        <v>22413</v>
      </c>
      <c r="C10236" s="3" t="b">
        <v>0</v>
      </c>
      <c r="D10236" s="2" t="s">
        <v>35271</v>
      </c>
      <c r="E10236" s="2" t="s">
        <v>35272</v>
      </c>
      <c r="F10236" s="2" t="s">
        <v>35273</v>
      </c>
      <c r="G10236" s="4" t="s">
        <v>33743</v>
      </c>
    </row>
    <row r="10237" spans="2:7" x14ac:dyDescent="0.25">
      <c r="B10237" s="3" t="s">
        <v>22414</v>
      </c>
      <c r="C10237" s="3" t="b">
        <v>0</v>
      </c>
      <c r="D10237" s="2" t="s">
        <v>35271</v>
      </c>
      <c r="E10237" s="2" t="s">
        <v>35272</v>
      </c>
      <c r="F10237" s="2" t="s">
        <v>35273</v>
      </c>
      <c r="G10237" s="4" t="s">
        <v>33744</v>
      </c>
    </row>
    <row r="10238" spans="2:7" x14ac:dyDescent="0.25">
      <c r="B10238" s="3" t="s">
        <v>22415</v>
      </c>
      <c r="C10238" s="3" t="b">
        <v>0</v>
      </c>
      <c r="D10238" s="2" t="s">
        <v>35271</v>
      </c>
      <c r="E10238" s="2" t="s">
        <v>35272</v>
      </c>
      <c r="F10238" s="2" t="s">
        <v>35273</v>
      </c>
      <c r="G10238" s="4" t="s">
        <v>33745</v>
      </c>
    </row>
    <row r="10239" spans="2:7" x14ac:dyDescent="0.25">
      <c r="B10239" s="3" t="s">
        <v>22416</v>
      </c>
      <c r="C10239" s="3" t="b">
        <v>0</v>
      </c>
      <c r="D10239" s="2" t="s">
        <v>35271</v>
      </c>
      <c r="E10239" s="2" t="s">
        <v>35272</v>
      </c>
      <c r="F10239" s="2" t="s">
        <v>35273</v>
      </c>
      <c r="G10239" s="4" t="s">
        <v>33746</v>
      </c>
    </row>
    <row r="10240" spans="2:7" x14ac:dyDescent="0.25">
      <c r="B10240" s="3" t="s">
        <v>22417</v>
      </c>
      <c r="C10240" s="3" t="b">
        <v>0</v>
      </c>
      <c r="D10240" s="2" t="s">
        <v>35271</v>
      </c>
      <c r="E10240" s="2" t="s">
        <v>35272</v>
      </c>
      <c r="F10240" s="2" t="s">
        <v>35273</v>
      </c>
      <c r="G10240" s="4" t="s">
        <v>33747</v>
      </c>
    </row>
    <row r="10241" spans="2:7" x14ac:dyDescent="0.25">
      <c r="B10241" s="3" t="s">
        <v>22418</v>
      </c>
      <c r="C10241" s="3" t="b">
        <v>0</v>
      </c>
      <c r="D10241" s="2" t="s">
        <v>35271</v>
      </c>
      <c r="E10241" s="2" t="s">
        <v>35272</v>
      </c>
      <c r="F10241" s="2" t="s">
        <v>35273</v>
      </c>
      <c r="G10241" s="4" t="s">
        <v>33748</v>
      </c>
    </row>
    <row r="10242" spans="2:7" x14ac:dyDescent="0.25">
      <c r="B10242" s="3" t="s">
        <v>22419</v>
      </c>
      <c r="C10242" s="3" t="b">
        <v>0</v>
      </c>
      <c r="D10242" s="2" t="s">
        <v>35271</v>
      </c>
      <c r="E10242" s="2" t="s">
        <v>35272</v>
      </c>
      <c r="F10242" s="2" t="s">
        <v>35273</v>
      </c>
      <c r="G10242" s="4" t="s">
        <v>30200</v>
      </c>
    </row>
    <row r="10243" spans="2:7" x14ac:dyDescent="0.25">
      <c r="B10243" s="3" t="s">
        <v>22420</v>
      </c>
      <c r="C10243" s="3" t="b">
        <v>0</v>
      </c>
      <c r="D10243" s="2" t="s">
        <v>35271</v>
      </c>
      <c r="E10243" s="2" t="s">
        <v>35272</v>
      </c>
      <c r="F10243" s="2" t="s">
        <v>35273</v>
      </c>
      <c r="G10243" s="4" t="s">
        <v>33749</v>
      </c>
    </row>
    <row r="10244" spans="2:7" x14ac:dyDescent="0.25">
      <c r="B10244" s="3" t="s">
        <v>22421</v>
      </c>
      <c r="C10244" s="3" t="b">
        <v>0</v>
      </c>
      <c r="D10244" s="2" t="s">
        <v>35271</v>
      </c>
      <c r="E10244" s="2" t="s">
        <v>35272</v>
      </c>
      <c r="F10244" s="2" t="s">
        <v>35273</v>
      </c>
      <c r="G10244" s="4" t="s">
        <v>33750</v>
      </c>
    </row>
    <row r="10245" spans="2:7" x14ac:dyDescent="0.25">
      <c r="B10245" s="3" t="s">
        <v>22422</v>
      </c>
      <c r="C10245" s="3" t="b">
        <v>0</v>
      </c>
      <c r="D10245" s="2" t="s">
        <v>35271</v>
      </c>
      <c r="E10245" s="2" t="s">
        <v>35272</v>
      </c>
      <c r="F10245" s="2" t="s">
        <v>35273</v>
      </c>
      <c r="G10245" s="4" t="s">
        <v>33751</v>
      </c>
    </row>
    <row r="10246" spans="2:7" x14ac:dyDescent="0.25">
      <c r="B10246" s="3" t="s">
        <v>22423</v>
      </c>
      <c r="C10246" s="3" t="b">
        <v>0</v>
      </c>
      <c r="D10246" s="2" t="s">
        <v>35271</v>
      </c>
      <c r="E10246" s="2" t="s">
        <v>35272</v>
      </c>
      <c r="F10246" s="2" t="s">
        <v>35273</v>
      </c>
      <c r="G10246" s="4" t="s">
        <v>33752</v>
      </c>
    </row>
    <row r="10247" spans="2:7" x14ac:dyDescent="0.25">
      <c r="B10247" s="3" t="s">
        <v>22424</v>
      </c>
      <c r="C10247" s="3" t="b">
        <v>0</v>
      </c>
      <c r="D10247" s="2" t="s">
        <v>35271</v>
      </c>
      <c r="E10247" s="2" t="s">
        <v>35272</v>
      </c>
      <c r="F10247" s="2" t="s">
        <v>35273</v>
      </c>
      <c r="G10247" s="4" t="s">
        <v>33753</v>
      </c>
    </row>
    <row r="10248" spans="2:7" x14ac:dyDescent="0.25">
      <c r="B10248" s="3" t="s">
        <v>22425</v>
      </c>
      <c r="C10248" s="3" t="b">
        <v>0</v>
      </c>
      <c r="D10248" s="2" t="s">
        <v>35271</v>
      </c>
      <c r="E10248" s="2" t="s">
        <v>35272</v>
      </c>
      <c r="F10248" s="2" t="s">
        <v>35273</v>
      </c>
      <c r="G10248" s="4" t="s">
        <v>33754</v>
      </c>
    </row>
    <row r="10249" spans="2:7" x14ac:dyDescent="0.25">
      <c r="B10249" s="3" t="s">
        <v>22426</v>
      </c>
      <c r="C10249" s="3" t="b">
        <v>0</v>
      </c>
      <c r="D10249" s="2" t="s">
        <v>35271</v>
      </c>
      <c r="E10249" s="2" t="s">
        <v>35272</v>
      </c>
      <c r="F10249" s="2" t="s">
        <v>35273</v>
      </c>
      <c r="G10249" s="4" t="s">
        <v>33755</v>
      </c>
    </row>
    <row r="10250" spans="2:7" x14ac:dyDescent="0.25">
      <c r="B10250" s="3" t="s">
        <v>22427</v>
      </c>
      <c r="C10250" s="3" t="b">
        <v>0</v>
      </c>
      <c r="D10250" s="2" t="s">
        <v>35271</v>
      </c>
      <c r="E10250" s="2" t="s">
        <v>35272</v>
      </c>
      <c r="F10250" s="2" t="s">
        <v>35273</v>
      </c>
      <c r="G10250" s="4" t="s">
        <v>33756</v>
      </c>
    </row>
    <row r="10251" spans="2:7" x14ac:dyDescent="0.25">
      <c r="B10251" s="3" t="s">
        <v>22428</v>
      </c>
      <c r="C10251" s="3" t="b">
        <v>0</v>
      </c>
      <c r="D10251" s="2" t="s">
        <v>35271</v>
      </c>
      <c r="E10251" s="2" t="s">
        <v>35272</v>
      </c>
      <c r="F10251" s="2" t="s">
        <v>35273</v>
      </c>
      <c r="G10251" s="4" t="s">
        <v>33757</v>
      </c>
    </row>
    <row r="10252" spans="2:7" x14ac:dyDescent="0.25">
      <c r="B10252" s="3" t="s">
        <v>22429</v>
      </c>
      <c r="C10252" s="3" t="b">
        <v>0</v>
      </c>
      <c r="D10252" s="2" t="s">
        <v>35271</v>
      </c>
      <c r="E10252" s="2" t="s">
        <v>35272</v>
      </c>
      <c r="F10252" s="2" t="s">
        <v>35273</v>
      </c>
      <c r="G10252" s="4" t="s">
        <v>25134</v>
      </c>
    </row>
    <row r="10253" spans="2:7" x14ac:dyDescent="0.25">
      <c r="B10253" s="3" t="s">
        <v>22430</v>
      </c>
      <c r="C10253" s="3" t="b">
        <v>0</v>
      </c>
      <c r="D10253" s="2" t="s">
        <v>35271</v>
      </c>
      <c r="E10253" s="2" t="s">
        <v>35272</v>
      </c>
      <c r="F10253" s="2" t="s">
        <v>35273</v>
      </c>
      <c r="G10253" s="4" t="s">
        <v>33758</v>
      </c>
    </row>
    <row r="10254" spans="2:7" x14ac:dyDescent="0.25">
      <c r="B10254" s="3" t="s">
        <v>22431</v>
      </c>
      <c r="C10254" s="3" t="b">
        <v>0</v>
      </c>
      <c r="D10254" s="2" t="s">
        <v>35271</v>
      </c>
      <c r="E10254" s="2" t="s">
        <v>35272</v>
      </c>
      <c r="F10254" s="2" t="s">
        <v>35273</v>
      </c>
      <c r="G10254" s="4" t="s">
        <v>33759</v>
      </c>
    </row>
    <row r="10255" spans="2:7" x14ac:dyDescent="0.25">
      <c r="B10255" s="3" t="s">
        <v>22432</v>
      </c>
      <c r="C10255" s="3" t="b">
        <v>0</v>
      </c>
      <c r="D10255" s="2" t="s">
        <v>35271</v>
      </c>
      <c r="E10255" s="2" t="s">
        <v>35272</v>
      </c>
      <c r="F10255" s="2" t="s">
        <v>35273</v>
      </c>
      <c r="G10255" s="4" t="s">
        <v>33760</v>
      </c>
    </row>
    <row r="10256" spans="2:7" x14ac:dyDescent="0.25">
      <c r="B10256" s="3" t="s">
        <v>22433</v>
      </c>
      <c r="C10256" s="3" t="b">
        <v>0</v>
      </c>
      <c r="D10256" s="2" t="s">
        <v>35271</v>
      </c>
      <c r="E10256" s="2" t="s">
        <v>35272</v>
      </c>
      <c r="F10256" s="2" t="s">
        <v>35273</v>
      </c>
      <c r="G10256" s="4" t="s">
        <v>33761</v>
      </c>
    </row>
    <row r="10257" spans="2:7" x14ac:dyDescent="0.25">
      <c r="B10257" s="3" t="s">
        <v>22434</v>
      </c>
      <c r="C10257" s="3" t="b">
        <v>0</v>
      </c>
      <c r="D10257" s="2" t="s">
        <v>35271</v>
      </c>
      <c r="E10257" s="2" t="s">
        <v>35272</v>
      </c>
      <c r="F10257" s="2" t="s">
        <v>35273</v>
      </c>
      <c r="G10257" s="4" t="s">
        <v>33762</v>
      </c>
    </row>
    <row r="10258" spans="2:7" x14ac:dyDescent="0.25">
      <c r="B10258" s="3" t="s">
        <v>22435</v>
      </c>
      <c r="C10258" s="3" t="b">
        <v>0</v>
      </c>
      <c r="D10258" s="2" t="s">
        <v>35271</v>
      </c>
      <c r="E10258" s="2" t="s">
        <v>35272</v>
      </c>
      <c r="F10258" s="2" t="s">
        <v>35273</v>
      </c>
      <c r="G10258" s="4" t="s">
        <v>33763</v>
      </c>
    </row>
    <row r="10259" spans="2:7" x14ac:dyDescent="0.25">
      <c r="B10259" s="3" t="s">
        <v>22436</v>
      </c>
      <c r="C10259" s="3" t="b">
        <v>0</v>
      </c>
      <c r="D10259" s="2" t="s">
        <v>35271</v>
      </c>
      <c r="E10259" s="2" t="s">
        <v>35272</v>
      </c>
      <c r="F10259" s="2" t="s">
        <v>35273</v>
      </c>
      <c r="G10259" s="4" t="s">
        <v>33764</v>
      </c>
    </row>
    <row r="10260" spans="2:7" x14ac:dyDescent="0.25">
      <c r="B10260" s="3" t="s">
        <v>22437</v>
      </c>
      <c r="C10260" s="3" t="b">
        <v>0</v>
      </c>
      <c r="D10260" s="2" t="s">
        <v>35271</v>
      </c>
      <c r="E10260" s="2" t="s">
        <v>35272</v>
      </c>
      <c r="F10260" s="2" t="s">
        <v>35273</v>
      </c>
      <c r="G10260" s="4" t="s">
        <v>33765</v>
      </c>
    </row>
    <row r="10261" spans="2:7" x14ac:dyDescent="0.25">
      <c r="B10261" s="3" t="s">
        <v>22438</v>
      </c>
      <c r="C10261" s="3" t="b">
        <v>0</v>
      </c>
      <c r="D10261" s="2" t="s">
        <v>35271</v>
      </c>
      <c r="E10261" s="2" t="s">
        <v>35272</v>
      </c>
      <c r="F10261" s="2" t="s">
        <v>35273</v>
      </c>
      <c r="G10261" s="4" t="s">
        <v>33766</v>
      </c>
    </row>
    <row r="10262" spans="2:7" x14ac:dyDescent="0.25">
      <c r="B10262" s="3" t="s">
        <v>22439</v>
      </c>
      <c r="C10262" s="3" t="b">
        <v>0</v>
      </c>
      <c r="D10262" s="2" t="s">
        <v>35271</v>
      </c>
      <c r="E10262" s="2" t="s">
        <v>35272</v>
      </c>
      <c r="F10262" s="2" t="s">
        <v>35273</v>
      </c>
      <c r="G10262" s="4" t="s">
        <v>33767</v>
      </c>
    </row>
    <row r="10263" spans="2:7" x14ac:dyDescent="0.25">
      <c r="B10263" s="3" t="s">
        <v>22440</v>
      </c>
      <c r="C10263" s="3" t="b">
        <v>0</v>
      </c>
      <c r="D10263" s="2" t="s">
        <v>35271</v>
      </c>
      <c r="E10263" s="2" t="s">
        <v>35272</v>
      </c>
      <c r="F10263" s="2" t="s">
        <v>35273</v>
      </c>
      <c r="G10263" s="4" t="s">
        <v>33768</v>
      </c>
    </row>
    <row r="10264" spans="2:7" x14ac:dyDescent="0.25">
      <c r="B10264" s="3" t="s">
        <v>22441</v>
      </c>
      <c r="C10264" s="3" t="b">
        <v>0</v>
      </c>
      <c r="D10264" s="2" t="s">
        <v>35271</v>
      </c>
      <c r="E10264" s="2" t="s">
        <v>35272</v>
      </c>
      <c r="F10264" s="2" t="s">
        <v>35273</v>
      </c>
      <c r="G10264" s="4" t="s">
        <v>33769</v>
      </c>
    </row>
    <row r="10265" spans="2:7" x14ac:dyDescent="0.25">
      <c r="B10265" s="3" t="s">
        <v>22442</v>
      </c>
      <c r="C10265" s="3" t="b">
        <v>0</v>
      </c>
      <c r="D10265" s="2" t="s">
        <v>35271</v>
      </c>
      <c r="E10265" s="2" t="s">
        <v>35272</v>
      </c>
      <c r="F10265" s="2" t="s">
        <v>35273</v>
      </c>
      <c r="G10265" s="4" t="s">
        <v>33770</v>
      </c>
    </row>
    <row r="10266" spans="2:7" x14ac:dyDescent="0.25">
      <c r="B10266" s="3" t="s">
        <v>22443</v>
      </c>
      <c r="C10266" s="3" t="b">
        <v>0</v>
      </c>
      <c r="D10266" s="2" t="s">
        <v>35271</v>
      </c>
      <c r="E10266" s="2" t="s">
        <v>35272</v>
      </c>
      <c r="F10266" s="2" t="s">
        <v>35273</v>
      </c>
      <c r="G10266" s="4" t="s">
        <v>33771</v>
      </c>
    </row>
    <row r="10267" spans="2:7" x14ac:dyDescent="0.25">
      <c r="B10267" s="3" t="s">
        <v>22444</v>
      </c>
      <c r="C10267" s="3" t="b">
        <v>0</v>
      </c>
      <c r="D10267" s="2" t="s">
        <v>35271</v>
      </c>
      <c r="E10267" s="2" t="s">
        <v>35272</v>
      </c>
      <c r="F10267" s="2" t="s">
        <v>35273</v>
      </c>
      <c r="G10267" s="4" t="s">
        <v>33772</v>
      </c>
    </row>
    <row r="10268" spans="2:7" x14ac:dyDescent="0.25">
      <c r="B10268" s="3" t="s">
        <v>22445</v>
      </c>
      <c r="C10268" s="3" t="b">
        <v>0</v>
      </c>
      <c r="D10268" s="2" t="s">
        <v>35271</v>
      </c>
      <c r="E10268" s="2" t="s">
        <v>35272</v>
      </c>
      <c r="F10268" s="2" t="s">
        <v>35273</v>
      </c>
      <c r="G10268" s="4" t="s">
        <v>33773</v>
      </c>
    </row>
    <row r="10269" spans="2:7" x14ac:dyDescent="0.25">
      <c r="B10269" s="3" t="s">
        <v>22446</v>
      </c>
      <c r="C10269" s="3" t="b">
        <v>0</v>
      </c>
      <c r="D10269" s="2" t="s">
        <v>35271</v>
      </c>
      <c r="E10269" s="2" t="s">
        <v>35272</v>
      </c>
      <c r="F10269" s="2" t="s">
        <v>35273</v>
      </c>
      <c r="G10269" s="4" t="s">
        <v>33774</v>
      </c>
    </row>
    <row r="10270" spans="2:7" x14ac:dyDescent="0.25">
      <c r="B10270" s="3" t="s">
        <v>22447</v>
      </c>
      <c r="C10270" s="3" t="b">
        <v>0</v>
      </c>
      <c r="D10270" s="2" t="s">
        <v>35271</v>
      </c>
      <c r="E10270" s="2" t="s">
        <v>35272</v>
      </c>
      <c r="F10270" s="2" t="s">
        <v>35273</v>
      </c>
      <c r="G10270" s="4" t="s">
        <v>33775</v>
      </c>
    </row>
    <row r="10271" spans="2:7" x14ac:dyDescent="0.25">
      <c r="B10271" s="3" t="s">
        <v>22448</v>
      </c>
      <c r="C10271" s="3" t="b">
        <v>0</v>
      </c>
      <c r="D10271" s="2" t="s">
        <v>35271</v>
      </c>
      <c r="E10271" s="2" t="s">
        <v>35272</v>
      </c>
      <c r="F10271" s="2" t="s">
        <v>35273</v>
      </c>
      <c r="G10271" s="4" t="s">
        <v>33776</v>
      </c>
    </row>
    <row r="10272" spans="2:7" x14ac:dyDescent="0.25">
      <c r="B10272" s="3" t="s">
        <v>22449</v>
      </c>
      <c r="C10272" s="3" t="b">
        <v>0</v>
      </c>
      <c r="D10272" s="2" t="s">
        <v>35271</v>
      </c>
      <c r="E10272" s="2" t="s">
        <v>35272</v>
      </c>
      <c r="F10272" s="2" t="s">
        <v>35273</v>
      </c>
      <c r="G10272" s="4" t="s">
        <v>33777</v>
      </c>
    </row>
    <row r="10273" spans="2:7" x14ac:dyDescent="0.25">
      <c r="B10273" s="3" t="s">
        <v>22450</v>
      </c>
      <c r="C10273" s="3" t="b">
        <v>0</v>
      </c>
      <c r="D10273" s="2" t="s">
        <v>35271</v>
      </c>
      <c r="E10273" s="2" t="s">
        <v>35272</v>
      </c>
      <c r="F10273" s="2" t="s">
        <v>35273</v>
      </c>
      <c r="G10273" s="4" t="s">
        <v>33778</v>
      </c>
    </row>
    <row r="10274" spans="2:7" x14ac:dyDescent="0.25">
      <c r="B10274" s="3" t="s">
        <v>22451</v>
      </c>
      <c r="C10274" s="3" t="b">
        <v>0</v>
      </c>
      <c r="D10274" s="2" t="s">
        <v>35271</v>
      </c>
      <c r="E10274" s="2" t="s">
        <v>35272</v>
      </c>
      <c r="F10274" s="2" t="s">
        <v>35273</v>
      </c>
      <c r="G10274" s="4" t="s">
        <v>33492</v>
      </c>
    </row>
    <row r="10275" spans="2:7" x14ac:dyDescent="0.25">
      <c r="B10275" s="3" t="s">
        <v>22452</v>
      </c>
      <c r="C10275" s="3" t="b">
        <v>0</v>
      </c>
      <c r="D10275" s="2" t="s">
        <v>35271</v>
      </c>
      <c r="E10275" s="2" t="s">
        <v>35272</v>
      </c>
      <c r="F10275" s="2" t="s">
        <v>35273</v>
      </c>
      <c r="G10275" s="4" t="s">
        <v>33779</v>
      </c>
    </row>
    <row r="10276" spans="2:7" x14ac:dyDescent="0.25">
      <c r="B10276" s="3" t="s">
        <v>22453</v>
      </c>
      <c r="C10276" s="3" t="b">
        <v>0</v>
      </c>
      <c r="D10276" s="2" t="s">
        <v>35271</v>
      </c>
      <c r="E10276" s="2" t="s">
        <v>35272</v>
      </c>
      <c r="F10276" s="2" t="s">
        <v>35273</v>
      </c>
      <c r="G10276" s="4" t="s">
        <v>33780</v>
      </c>
    </row>
    <row r="10277" spans="2:7" x14ac:dyDescent="0.25">
      <c r="B10277" s="3" t="s">
        <v>22454</v>
      </c>
      <c r="C10277" s="3" t="b">
        <v>0</v>
      </c>
      <c r="D10277" s="2" t="s">
        <v>35271</v>
      </c>
      <c r="E10277" s="2" t="s">
        <v>35272</v>
      </c>
      <c r="F10277" s="2" t="s">
        <v>35273</v>
      </c>
      <c r="G10277" s="4" t="s">
        <v>33781</v>
      </c>
    </row>
    <row r="10278" spans="2:7" x14ac:dyDescent="0.25">
      <c r="B10278" s="3" t="s">
        <v>22455</v>
      </c>
      <c r="C10278" s="3" t="b">
        <v>0</v>
      </c>
      <c r="D10278" s="2" t="s">
        <v>35271</v>
      </c>
      <c r="E10278" s="2" t="s">
        <v>35272</v>
      </c>
      <c r="F10278" s="2" t="s">
        <v>35273</v>
      </c>
      <c r="G10278" s="4" t="s">
        <v>33782</v>
      </c>
    </row>
    <row r="10279" spans="2:7" x14ac:dyDescent="0.25">
      <c r="B10279" s="3" t="s">
        <v>22456</v>
      </c>
      <c r="C10279" s="3" t="b">
        <v>0</v>
      </c>
      <c r="D10279" s="2" t="s">
        <v>35271</v>
      </c>
      <c r="E10279" s="2" t="s">
        <v>35272</v>
      </c>
      <c r="F10279" s="2" t="s">
        <v>35273</v>
      </c>
      <c r="G10279" s="4" t="s">
        <v>33783</v>
      </c>
    </row>
    <row r="10280" spans="2:7" x14ac:dyDescent="0.25">
      <c r="B10280" s="3" t="s">
        <v>22457</v>
      </c>
      <c r="C10280" s="3" t="b">
        <v>0</v>
      </c>
      <c r="D10280" s="2" t="s">
        <v>35271</v>
      </c>
      <c r="E10280" s="2" t="s">
        <v>35272</v>
      </c>
      <c r="F10280" s="2" t="s">
        <v>35273</v>
      </c>
      <c r="G10280" s="4" t="s">
        <v>33784</v>
      </c>
    </row>
    <row r="10281" spans="2:7" x14ac:dyDescent="0.25">
      <c r="B10281" s="3" t="s">
        <v>22458</v>
      </c>
      <c r="C10281" s="3" t="b">
        <v>0</v>
      </c>
      <c r="D10281" s="2" t="s">
        <v>35271</v>
      </c>
      <c r="E10281" s="2" t="s">
        <v>35272</v>
      </c>
      <c r="F10281" s="2" t="s">
        <v>35273</v>
      </c>
      <c r="G10281" s="4" t="s">
        <v>33785</v>
      </c>
    </row>
    <row r="10282" spans="2:7" x14ac:dyDescent="0.25">
      <c r="B10282" s="3" t="s">
        <v>22459</v>
      </c>
      <c r="C10282" s="3" t="b">
        <v>0</v>
      </c>
      <c r="D10282" s="2" t="s">
        <v>35271</v>
      </c>
      <c r="E10282" s="2" t="s">
        <v>35272</v>
      </c>
      <c r="F10282" s="2" t="s">
        <v>35273</v>
      </c>
      <c r="G10282" s="4" t="s">
        <v>33786</v>
      </c>
    </row>
    <row r="10283" spans="2:7" x14ac:dyDescent="0.25">
      <c r="B10283" s="3" t="s">
        <v>22460</v>
      </c>
      <c r="C10283" s="3" t="b">
        <v>0</v>
      </c>
      <c r="D10283" s="2" t="s">
        <v>35271</v>
      </c>
      <c r="E10283" s="2" t="s">
        <v>35272</v>
      </c>
      <c r="F10283" s="2" t="s">
        <v>35273</v>
      </c>
      <c r="G10283" s="4" t="s">
        <v>33787</v>
      </c>
    </row>
    <row r="10284" spans="2:7" x14ac:dyDescent="0.25">
      <c r="B10284" s="3" t="s">
        <v>22461</v>
      </c>
      <c r="C10284" s="3" t="b">
        <v>0</v>
      </c>
      <c r="D10284" s="2" t="s">
        <v>35271</v>
      </c>
      <c r="E10284" s="2" t="s">
        <v>35272</v>
      </c>
      <c r="F10284" s="2" t="s">
        <v>35273</v>
      </c>
      <c r="G10284" s="4" t="s">
        <v>33788</v>
      </c>
    </row>
    <row r="10285" spans="2:7" x14ac:dyDescent="0.25">
      <c r="B10285" s="3" t="s">
        <v>22462</v>
      </c>
      <c r="C10285" s="3" t="b">
        <v>0</v>
      </c>
      <c r="D10285" s="2" t="s">
        <v>35271</v>
      </c>
      <c r="E10285" s="2" t="s">
        <v>35272</v>
      </c>
      <c r="F10285" s="2" t="s">
        <v>35273</v>
      </c>
      <c r="G10285" s="4" t="s">
        <v>33789</v>
      </c>
    </row>
    <row r="10286" spans="2:7" x14ac:dyDescent="0.25">
      <c r="B10286" s="3" t="s">
        <v>22463</v>
      </c>
      <c r="C10286" s="3" t="b">
        <v>0</v>
      </c>
      <c r="D10286" s="2" t="s">
        <v>35271</v>
      </c>
      <c r="E10286" s="2" t="s">
        <v>35272</v>
      </c>
      <c r="F10286" s="2" t="s">
        <v>35273</v>
      </c>
      <c r="G10286" s="4" t="s">
        <v>33790</v>
      </c>
    </row>
    <row r="10287" spans="2:7" x14ac:dyDescent="0.25">
      <c r="B10287" s="3" t="s">
        <v>22464</v>
      </c>
      <c r="C10287" s="3" t="b">
        <v>0</v>
      </c>
      <c r="D10287" s="2" t="s">
        <v>35271</v>
      </c>
      <c r="E10287" s="2" t="s">
        <v>35272</v>
      </c>
      <c r="F10287" s="2" t="s">
        <v>35273</v>
      </c>
      <c r="G10287" s="4" t="s">
        <v>33791</v>
      </c>
    </row>
    <row r="10288" spans="2:7" x14ac:dyDescent="0.25">
      <c r="B10288" s="3" t="s">
        <v>22465</v>
      </c>
      <c r="C10288" s="3" t="b">
        <v>0</v>
      </c>
      <c r="D10288" s="2" t="s">
        <v>35271</v>
      </c>
      <c r="E10288" s="2" t="s">
        <v>35272</v>
      </c>
      <c r="F10288" s="2" t="s">
        <v>35273</v>
      </c>
      <c r="G10288" s="4" t="s">
        <v>33792</v>
      </c>
    </row>
    <row r="10289" spans="2:7" x14ac:dyDescent="0.25">
      <c r="B10289" s="3" t="s">
        <v>22466</v>
      </c>
      <c r="C10289" s="3" t="b">
        <v>0</v>
      </c>
      <c r="D10289" s="2" t="s">
        <v>35271</v>
      </c>
      <c r="E10289" s="2" t="s">
        <v>35272</v>
      </c>
      <c r="F10289" s="2" t="s">
        <v>35273</v>
      </c>
      <c r="G10289" s="4" t="s">
        <v>33793</v>
      </c>
    </row>
    <row r="10290" spans="2:7" x14ac:dyDescent="0.25">
      <c r="B10290" s="3" t="s">
        <v>22467</v>
      </c>
      <c r="C10290" s="3" t="b">
        <v>0</v>
      </c>
      <c r="D10290" s="2" t="s">
        <v>35271</v>
      </c>
      <c r="E10290" s="2" t="s">
        <v>35272</v>
      </c>
      <c r="F10290" s="2" t="s">
        <v>35273</v>
      </c>
      <c r="G10290" s="4" t="s">
        <v>33794</v>
      </c>
    </row>
    <row r="10291" spans="2:7" x14ac:dyDescent="0.25">
      <c r="B10291" s="3" t="s">
        <v>22468</v>
      </c>
      <c r="C10291" s="3" t="b">
        <v>0</v>
      </c>
      <c r="D10291" s="2" t="s">
        <v>35271</v>
      </c>
      <c r="E10291" s="2" t="s">
        <v>35272</v>
      </c>
      <c r="F10291" s="2" t="s">
        <v>35273</v>
      </c>
      <c r="G10291" s="4" t="s">
        <v>33795</v>
      </c>
    </row>
    <row r="10292" spans="2:7" x14ac:dyDescent="0.25">
      <c r="B10292" s="3" t="s">
        <v>22469</v>
      </c>
      <c r="C10292" s="3" t="b">
        <v>0</v>
      </c>
      <c r="D10292" s="2" t="s">
        <v>35271</v>
      </c>
      <c r="E10292" s="2" t="s">
        <v>35272</v>
      </c>
      <c r="F10292" s="2" t="s">
        <v>35273</v>
      </c>
      <c r="G10292" s="4" t="s">
        <v>33796</v>
      </c>
    </row>
    <row r="10293" spans="2:7" x14ac:dyDescent="0.25">
      <c r="B10293" s="3" t="s">
        <v>22470</v>
      </c>
      <c r="C10293" s="3" t="b">
        <v>0</v>
      </c>
      <c r="D10293" s="2" t="s">
        <v>35271</v>
      </c>
      <c r="E10293" s="2" t="s">
        <v>35272</v>
      </c>
      <c r="F10293" s="2" t="s">
        <v>35273</v>
      </c>
      <c r="G10293" s="4" t="s">
        <v>33797</v>
      </c>
    </row>
    <row r="10294" spans="2:7" x14ac:dyDescent="0.25">
      <c r="B10294" s="3" t="s">
        <v>22471</v>
      </c>
      <c r="C10294" s="3" t="b">
        <v>0</v>
      </c>
      <c r="D10294" s="2" t="s">
        <v>35271</v>
      </c>
      <c r="E10294" s="2" t="s">
        <v>35272</v>
      </c>
      <c r="F10294" s="2" t="s">
        <v>35273</v>
      </c>
      <c r="G10294" s="4" t="s">
        <v>33798</v>
      </c>
    </row>
    <row r="10295" spans="2:7" x14ac:dyDescent="0.25">
      <c r="B10295" s="3" t="s">
        <v>22472</v>
      </c>
      <c r="C10295" s="3" t="b">
        <v>0</v>
      </c>
      <c r="D10295" s="2" t="s">
        <v>35271</v>
      </c>
      <c r="E10295" s="2" t="s">
        <v>35272</v>
      </c>
      <c r="F10295" s="2" t="s">
        <v>35273</v>
      </c>
      <c r="G10295" s="4" t="s">
        <v>33799</v>
      </c>
    </row>
    <row r="10296" spans="2:7" x14ac:dyDescent="0.25">
      <c r="B10296" s="3" t="s">
        <v>22473</v>
      </c>
      <c r="C10296" s="3" t="b">
        <v>0</v>
      </c>
      <c r="D10296" s="2" t="s">
        <v>35271</v>
      </c>
      <c r="E10296" s="2" t="s">
        <v>35272</v>
      </c>
      <c r="F10296" s="2" t="s">
        <v>35273</v>
      </c>
      <c r="G10296" s="4" t="s">
        <v>25104</v>
      </c>
    </row>
    <row r="10297" spans="2:7" x14ac:dyDescent="0.25">
      <c r="B10297" s="3" t="s">
        <v>22474</v>
      </c>
      <c r="C10297" s="3" t="b">
        <v>0</v>
      </c>
      <c r="D10297" s="2" t="s">
        <v>35271</v>
      </c>
      <c r="E10297" s="2" t="s">
        <v>35272</v>
      </c>
      <c r="F10297" s="2" t="s">
        <v>35273</v>
      </c>
      <c r="G10297" s="4" t="s">
        <v>33800</v>
      </c>
    </row>
    <row r="10298" spans="2:7" x14ac:dyDescent="0.25">
      <c r="B10298" s="3" t="s">
        <v>22475</v>
      </c>
      <c r="C10298" s="3" t="b">
        <v>0</v>
      </c>
      <c r="D10298" s="2" t="s">
        <v>35271</v>
      </c>
      <c r="E10298" s="2" t="s">
        <v>35272</v>
      </c>
      <c r="F10298" s="2" t="s">
        <v>35273</v>
      </c>
      <c r="G10298" s="4" t="s">
        <v>33801</v>
      </c>
    </row>
    <row r="10299" spans="2:7" x14ac:dyDescent="0.25">
      <c r="B10299" s="3" t="s">
        <v>22476</v>
      </c>
      <c r="C10299" s="3" t="b">
        <v>0</v>
      </c>
      <c r="D10299" s="2" t="s">
        <v>35271</v>
      </c>
      <c r="E10299" s="2" t="s">
        <v>35272</v>
      </c>
      <c r="F10299" s="2" t="s">
        <v>35273</v>
      </c>
      <c r="G10299" s="4" t="s">
        <v>33802</v>
      </c>
    </row>
    <row r="10300" spans="2:7" x14ac:dyDescent="0.25">
      <c r="B10300" s="3" t="s">
        <v>22477</v>
      </c>
      <c r="C10300" s="3" t="b">
        <v>0</v>
      </c>
      <c r="D10300" s="2" t="s">
        <v>35271</v>
      </c>
      <c r="E10300" s="2" t="s">
        <v>35272</v>
      </c>
      <c r="F10300" s="2" t="s">
        <v>35273</v>
      </c>
      <c r="G10300" s="4" t="s">
        <v>33803</v>
      </c>
    </row>
    <row r="10301" spans="2:7" x14ac:dyDescent="0.25">
      <c r="B10301" s="3" t="s">
        <v>22478</v>
      </c>
      <c r="C10301" s="3" t="b">
        <v>0</v>
      </c>
      <c r="D10301" s="2" t="s">
        <v>35271</v>
      </c>
      <c r="E10301" s="2" t="s">
        <v>35272</v>
      </c>
      <c r="F10301" s="2" t="s">
        <v>35273</v>
      </c>
      <c r="G10301" s="4" t="s">
        <v>33804</v>
      </c>
    </row>
    <row r="10302" spans="2:7" x14ac:dyDescent="0.25">
      <c r="B10302" s="3" t="s">
        <v>22479</v>
      </c>
      <c r="C10302" s="3" t="b">
        <v>0</v>
      </c>
      <c r="D10302" s="2" t="s">
        <v>35271</v>
      </c>
      <c r="E10302" s="2" t="s">
        <v>35272</v>
      </c>
      <c r="F10302" s="2" t="s">
        <v>35273</v>
      </c>
      <c r="G10302" s="4" t="s">
        <v>33805</v>
      </c>
    </row>
    <row r="10303" spans="2:7" x14ac:dyDescent="0.25">
      <c r="B10303" s="3" t="s">
        <v>22480</v>
      </c>
      <c r="C10303" s="3" t="b">
        <v>0</v>
      </c>
      <c r="D10303" s="2" t="s">
        <v>35271</v>
      </c>
      <c r="E10303" s="2" t="s">
        <v>35272</v>
      </c>
      <c r="F10303" s="2" t="s">
        <v>35273</v>
      </c>
      <c r="G10303" s="4" t="s">
        <v>33806</v>
      </c>
    </row>
    <row r="10304" spans="2:7" x14ac:dyDescent="0.25">
      <c r="B10304" s="3" t="s">
        <v>22481</v>
      </c>
      <c r="C10304" s="3" t="b">
        <v>0</v>
      </c>
      <c r="D10304" s="2" t="s">
        <v>35271</v>
      </c>
      <c r="E10304" s="2" t="s">
        <v>35272</v>
      </c>
      <c r="F10304" s="2" t="s">
        <v>35273</v>
      </c>
      <c r="G10304" s="4" t="s">
        <v>33807</v>
      </c>
    </row>
    <row r="10305" spans="2:7" x14ac:dyDescent="0.25">
      <c r="B10305" s="3" t="s">
        <v>22482</v>
      </c>
      <c r="C10305" s="3" t="b">
        <v>0</v>
      </c>
      <c r="D10305" s="2" t="s">
        <v>35271</v>
      </c>
      <c r="E10305" s="2" t="s">
        <v>35272</v>
      </c>
      <c r="F10305" s="2" t="s">
        <v>35273</v>
      </c>
      <c r="G10305" s="4" t="s">
        <v>33808</v>
      </c>
    </row>
    <row r="10306" spans="2:7" x14ac:dyDescent="0.25">
      <c r="B10306" s="3" t="s">
        <v>22483</v>
      </c>
      <c r="C10306" s="3" t="b">
        <v>0</v>
      </c>
      <c r="D10306" s="2" t="s">
        <v>35271</v>
      </c>
      <c r="E10306" s="2" t="s">
        <v>35272</v>
      </c>
      <c r="F10306" s="2" t="s">
        <v>35273</v>
      </c>
      <c r="G10306" s="4" t="s">
        <v>33809</v>
      </c>
    </row>
    <row r="10307" spans="2:7" x14ac:dyDescent="0.25">
      <c r="B10307" s="3" t="s">
        <v>22484</v>
      </c>
      <c r="C10307" s="3" t="b">
        <v>0</v>
      </c>
      <c r="D10307" s="2" t="s">
        <v>35271</v>
      </c>
      <c r="E10307" s="2" t="s">
        <v>35272</v>
      </c>
      <c r="F10307" s="2" t="s">
        <v>35273</v>
      </c>
      <c r="G10307" s="4" t="s">
        <v>33810</v>
      </c>
    </row>
    <row r="10308" spans="2:7" x14ac:dyDescent="0.25">
      <c r="B10308" s="3" t="s">
        <v>22485</v>
      </c>
      <c r="C10308" s="3" t="b">
        <v>0</v>
      </c>
      <c r="D10308" s="2" t="s">
        <v>35271</v>
      </c>
      <c r="E10308" s="2" t="s">
        <v>35272</v>
      </c>
      <c r="F10308" s="2" t="s">
        <v>35273</v>
      </c>
      <c r="G10308" s="4" t="s">
        <v>33811</v>
      </c>
    </row>
    <row r="10309" spans="2:7" x14ac:dyDescent="0.25">
      <c r="B10309" s="3" t="s">
        <v>22486</v>
      </c>
      <c r="C10309" s="3" t="b">
        <v>0</v>
      </c>
      <c r="D10309" s="2" t="s">
        <v>35271</v>
      </c>
      <c r="E10309" s="2" t="s">
        <v>35272</v>
      </c>
      <c r="F10309" s="2" t="s">
        <v>35273</v>
      </c>
      <c r="G10309" s="4" t="s">
        <v>33812</v>
      </c>
    </row>
    <row r="10310" spans="2:7" x14ac:dyDescent="0.25">
      <c r="B10310" s="3" t="s">
        <v>22487</v>
      </c>
      <c r="C10310" s="3" t="b">
        <v>0</v>
      </c>
      <c r="D10310" s="2" t="s">
        <v>35271</v>
      </c>
      <c r="E10310" s="2" t="s">
        <v>35272</v>
      </c>
      <c r="F10310" s="2" t="s">
        <v>35273</v>
      </c>
      <c r="G10310" s="4" t="s">
        <v>33813</v>
      </c>
    </row>
    <row r="10311" spans="2:7" x14ac:dyDescent="0.25">
      <c r="B10311" s="3" t="s">
        <v>22488</v>
      </c>
      <c r="C10311" s="3" t="b">
        <v>0</v>
      </c>
      <c r="D10311" s="2" t="s">
        <v>35271</v>
      </c>
      <c r="E10311" s="2" t="s">
        <v>35272</v>
      </c>
      <c r="F10311" s="2" t="s">
        <v>35273</v>
      </c>
      <c r="G10311" s="4" t="s">
        <v>33814</v>
      </c>
    </row>
    <row r="10312" spans="2:7" x14ac:dyDescent="0.25">
      <c r="B10312" s="3" t="s">
        <v>22489</v>
      </c>
      <c r="C10312" s="3" t="b">
        <v>0</v>
      </c>
      <c r="D10312" s="2" t="s">
        <v>35271</v>
      </c>
      <c r="E10312" s="2" t="s">
        <v>35272</v>
      </c>
      <c r="F10312" s="2" t="s">
        <v>35273</v>
      </c>
      <c r="G10312" s="4" t="s">
        <v>33815</v>
      </c>
    </row>
    <row r="10313" spans="2:7" x14ac:dyDescent="0.25">
      <c r="B10313" s="3" t="s">
        <v>22490</v>
      </c>
      <c r="C10313" s="3" t="b">
        <v>0</v>
      </c>
      <c r="D10313" s="2" t="s">
        <v>35271</v>
      </c>
      <c r="E10313" s="2" t="s">
        <v>35272</v>
      </c>
      <c r="F10313" s="2" t="s">
        <v>35273</v>
      </c>
      <c r="G10313" s="4" t="s">
        <v>32916</v>
      </c>
    </row>
    <row r="10314" spans="2:7" x14ac:dyDescent="0.25">
      <c r="B10314" s="3" t="s">
        <v>22491</v>
      </c>
      <c r="C10314" s="3" t="b">
        <v>0</v>
      </c>
      <c r="D10314" s="2" t="s">
        <v>35271</v>
      </c>
      <c r="E10314" s="2" t="s">
        <v>35272</v>
      </c>
      <c r="F10314" s="2" t="s">
        <v>35273</v>
      </c>
      <c r="G10314" s="4" t="s">
        <v>33816</v>
      </c>
    </row>
    <row r="10315" spans="2:7" x14ac:dyDescent="0.25">
      <c r="B10315" s="3" t="s">
        <v>22492</v>
      </c>
      <c r="C10315" s="3" t="b">
        <v>0</v>
      </c>
      <c r="D10315" s="2" t="s">
        <v>35271</v>
      </c>
      <c r="E10315" s="2" t="s">
        <v>35272</v>
      </c>
      <c r="F10315" s="2" t="s">
        <v>35273</v>
      </c>
      <c r="G10315" s="4" t="s">
        <v>33817</v>
      </c>
    </row>
    <row r="10316" spans="2:7" x14ac:dyDescent="0.25">
      <c r="B10316" s="3" t="s">
        <v>22493</v>
      </c>
      <c r="C10316" s="3" t="b">
        <v>0</v>
      </c>
      <c r="D10316" s="2" t="s">
        <v>35271</v>
      </c>
      <c r="E10316" s="2" t="s">
        <v>35272</v>
      </c>
      <c r="F10316" s="2" t="s">
        <v>35273</v>
      </c>
      <c r="G10316" s="4" t="s">
        <v>33818</v>
      </c>
    </row>
    <row r="10317" spans="2:7" x14ac:dyDescent="0.25">
      <c r="B10317" s="3" t="s">
        <v>22494</v>
      </c>
      <c r="C10317" s="3" t="b">
        <v>0</v>
      </c>
      <c r="D10317" s="2" t="s">
        <v>35271</v>
      </c>
      <c r="E10317" s="2" t="s">
        <v>35272</v>
      </c>
      <c r="F10317" s="2" t="s">
        <v>35273</v>
      </c>
      <c r="G10317" s="4" t="s">
        <v>33819</v>
      </c>
    </row>
    <row r="10318" spans="2:7" x14ac:dyDescent="0.25">
      <c r="B10318" s="3" t="s">
        <v>12735</v>
      </c>
      <c r="C10318" s="3" t="b">
        <v>0</v>
      </c>
      <c r="D10318" s="2" t="s">
        <v>35271</v>
      </c>
      <c r="E10318" s="2" t="s">
        <v>35272</v>
      </c>
      <c r="F10318" s="2" t="s">
        <v>35273</v>
      </c>
      <c r="G10318" s="4" t="s">
        <v>24686</v>
      </c>
    </row>
    <row r="10319" spans="2:7" x14ac:dyDescent="0.25">
      <c r="B10319" s="3" t="s">
        <v>22495</v>
      </c>
      <c r="C10319" s="3" t="b">
        <v>0</v>
      </c>
      <c r="D10319" s="2" t="s">
        <v>35271</v>
      </c>
      <c r="E10319" s="2" t="s">
        <v>35272</v>
      </c>
      <c r="F10319" s="2" t="s">
        <v>35273</v>
      </c>
      <c r="G10319" s="4" t="s">
        <v>33820</v>
      </c>
    </row>
    <row r="10320" spans="2:7" x14ac:dyDescent="0.25">
      <c r="B10320" s="3" t="s">
        <v>22496</v>
      </c>
      <c r="C10320" s="3" t="b">
        <v>0</v>
      </c>
      <c r="D10320" s="2" t="s">
        <v>35271</v>
      </c>
      <c r="E10320" s="2" t="s">
        <v>35272</v>
      </c>
      <c r="F10320" s="2" t="s">
        <v>35273</v>
      </c>
      <c r="G10320" s="4" t="s">
        <v>33821</v>
      </c>
    </row>
    <row r="10321" spans="2:7" x14ac:dyDescent="0.25">
      <c r="B10321" s="3" t="s">
        <v>22497</v>
      </c>
      <c r="C10321" s="3" t="b">
        <v>0</v>
      </c>
      <c r="D10321" s="2" t="s">
        <v>35271</v>
      </c>
      <c r="E10321" s="2" t="s">
        <v>35272</v>
      </c>
      <c r="F10321" s="2" t="s">
        <v>35273</v>
      </c>
      <c r="G10321" s="4" t="s">
        <v>33822</v>
      </c>
    </row>
    <row r="10322" spans="2:7" x14ac:dyDescent="0.25">
      <c r="B10322" s="3" t="s">
        <v>22498</v>
      </c>
      <c r="C10322" s="3" t="b">
        <v>0</v>
      </c>
      <c r="D10322" s="2" t="s">
        <v>35271</v>
      </c>
      <c r="E10322" s="2" t="s">
        <v>35272</v>
      </c>
      <c r="F10322" s="2" t="s">
        <v>35273</v>
      </c>
      <c r="G10322" s="4" t="s">
        <v>33823</v>
      </c>
    </row>
    <row r="10323" spans="2:7" x14ac:dyDescent="0.25">
      <c r="B10323" s="3" t="s">
        <v>22499</v>
      </c>
      <c r="C10323" s="3" t="b">
        <v>0</v>
      </c>
      <c r="D10323" s="2" t="s">
        <v>35271</v>
      </c>
      <c r="E10323" s="2" t="s">
        <v>35272</v>
      </c>
      <c r="F10323" s="2" t="s">
        <v>35273</v>
      </c>
      <c r="G10323" s="4" t="s">
        <v>33792</v>
      </c>
    </row>
    <row r="10324" spans="2:7" x14ac:dyDescent="0.25">
      <c r="B10324" s="3" t="s">
        <v>22500</v>
      </c>
      <c r="C10324" s="3" t="b">
        <v>0</v>
      </c>
      <c r="D10324" s="2" t="s">
        <v>35271</v>
      </c>
      <c r="E10324" s="2" t="s">
        <v>35272</v>
      </c>
      <c r="F10324" s="2" t="s">
        <v>35273</v>
      </c>
      <c r="G10324" s="4" t="s">
        <v>33824</v>
      </c>
    </row>
    <row r="10325" spans="2:7" x14ac:dyDescent="0.25">
      <c r="B10325" s="3" t="s">
        <v>22501</v>
      </c>
      <c r="C10325" s="3" t="b">
        <v>0</v>
      </c>
      <c r="D10325" s="2" t="s">
        <v>35271</v>
      </c>
      <c r="E10325" s="2" t="s">
        <v>35272</v>
      </c>
      <c r="F10325" s="2" t="s">
        <v>35273</v>
      </c>
      <c r="G10325" s="4" t="s">
        <v>33825</v>
      </c>
    </row>
    <row r="10326" spans="2:7" x14ac:dyDescent="0.25">
      <c r="B10326" s="3" t="s">
        <v>22502</v>
      </c>
      <c r="C10326" s="3" t="b">
        <v>0</v>
      </c>
      <c r="D10326" s="2" t="s">
        <v>35271</v>
      </c>
      <c r="E10326" s="2" t="s">
        <v>35272</v>
      </c>
      <c r="F10326" s="2" t="s">
        <v>35273</v>
      </c>
      <c r="G10326" s="4" t="s">
        <v>33826</v>
      </c>
    </row>
    <row r="10327" spans="2:7" x14ac:dyDescent="0.25">
      <c r="B10327" s="3" t="s">
        <v>22503</v>
      </c>
      <c r="C10327" s="3" t="b">
        <v>0</v>
      </c>
      <c r="D10327" s="2" t="s">
        <v>35271</v>
      </c>
      <c r="E10327" s="2" t="s">
        <v>35272</v>
      </c>
      <c r="F10327" s="2" t="s">
        <v>35273</v>
      </c>
      <c r="G10327" s="4" t="s">
        <v>33827</v>
      </c>
    </row>
    <row r="10328" spans="2:7" x14ac:dyDescent="0.25">
      <c r="B10328" s="3" t="s">
        <v>22504</v>
      </c>
      <c r="C10328" s="3" t="b">
        <v>0</v>
      </c>
      <c r="D10328" s="2" t="s">
        <v>35271</v>
      </c>
      <c r="E10328" s="2" t="s">
        <v>35272</v>
      </c>
      <c r="F10328" s="2" t="s">
        <v>35273</v>
      </c>
      <c r="G10328" s="4" t="s">
        <v>33828</v>
      </c>
    </row>
    <row r="10329" spans="2:7" x14ac:dyDescent="0.25">
      <c r="B10329" s="3" t="s">
        <v>22505</v>
      </c>
      <c r="C10329" s="3" t="b">
        <v>0</v>
      </c>
      <c r="D10329" s="2" t="s">
        <v>35271</v>
      </c>
      <c r="E10329" s="2" t="s">
        <v>35272</v>
      </c>
      <c r="F10329" s="2" t="s">
        <v>35273</v>
      </c>
      <c r="G10329" s="4" t="s">
        <v>33829</v>
      </c>
    </row>
    <row r="10330" spans="2:7" x14ac:dyDescent="0.25">
      <c r="B10330" s="3" t="s">
        <v>22506</v>
      </c>
      <c r="C10330" s="3" t="b">
        <v>0</v>
      </c>
      <c r="D10330" s="2" t="s">
        <v>35271</v>
      </c>
      <c r="E10330" s="2" t="s">
        <v>35272</v>
      </c>
      <c r="F10330" s="2" t="s">
        <v>35273</v>
      </c>
      <c r="G10330" s="4" t="s">
        <v>33830</v>
      </c>
    </row>
    <row r="10331" spans="2:7" x14ac:dyDescent="0.25">
      <c r="B10331" s="3" t="s">
        <v>22507</v>
      </c>
      <c r="C10331" s="3" t="b">
        <v>0</v>
      </c>
      <c r="D10331" s="2" t="s">
        <v>35271</v>
      </c>
      <c r="E10331" s="2" t="s">
        <v>35272</v>
      </c>
      <c r="F10331" s="2" t="s">
        <v>35273</v>
      </c>
      <c r="G10331" s="4" t="s">
        <v>33831</v>
      </c>
    </row>
    <row r="10332" spans="2:7" x14ac:dyDescent="0.25">
      <c r="B10332" s="3" t="s">
        <v>22508</v>
      </c>
      <c r="C10332" s="3" t="b">
        <v>0</v>
      </c>
      <c r="D10332" s="2" t="s">
        <v>35271</v>
      </c>
      <c r="E10332" s="2" t="s">
        <v>35272</v>
      </c>
      <c r="F10332" s="2" t="s">
        <v>35273</v>
      </c>
      <c r="G10332" s="4" t="s">
        <v>33832</v>
      </c>
    </row>
    <row r="10333" spans="2:7" x14ac:dyDescent="0.25">
      <c r="B10333" s="3" t="s">
        <v>22509</v>
      </c>
      <c r="C10333" s="3" t="b">
        <v>0</v>
      </c>
      <c r="D10333" s="2" t="s">
        <v>35271</v>
      </c>
      <c r="E10333" s="2" t="s">
        <v>35272</v>
      </c>
      <c r="F10333" s="2" t="s">
        <v>35273</v>
      </c>
      <c r="G10333" s="4" t="s">
        <v>33833</v>
      </c>
    </row>
    <row r="10334" spans="2:7" x14ac:dyDescent="0.25">
      <c r="B10334" s="3" t="s">
        <v>22510</v>
      </c>
      <c r="C10334" s="3" t="b">
        <v>0</v>
      </c>
      <c r="D10334" s="2" t="s">
        <v>35271</v>
      </c>
      <c r="E10334" s="2" t="s">
        <v>35272</v>
      </c>
      <c r="F10334" s="2" t="s">
        <v>35273</v>
      </c>
      <c r="G10334" s="4" t="s">
        <v>33834</v>
      </c>
    </row>
    <row r="10335" spans="2:7" x14ac:dyDescent="0.25">
      <c r="B10335" s="3" t="s">
        <v>22511</v>
      </c>
      <c r="C10335" s="3" t="b">
        <v>0</v>
      </c>
      <c r="D10335" s="2" t="s">
        <v>35271</v>
      </c>
      <c r="E10335" s="2" t="s">
        <v>35272</v>
      </c>
      <c r="F10335" s="2" t="s">
        <v>35273</v>
      </c>
      <c r="G10335" s="4" t="s">
        <v>33835</v>
      </c>
    </row>
    <row r="10336" spans="2:7" x14ac:dyDescent="0.25">
      <c r="B10336" s="3" t="s">
        <v>22512</v>
      </c>
      <c r="C10336" s="3" t="b">
        <v>0</v>
      </c>
      <c r="D10336" s="2" t="s">
        <v>35271</v>
      </c>
      <c r="E10336" s="2" t="s">
        <v>35272</v>
      </c>
      <c r="F10336" s="2" t="s">
        <v>35273</v>
      </c>
      <c r="G10336" s="4" t="s">
        <v>33836</v>
      </c>
    </row>
    <row r="10337" spans="2:7" x14ac:dyDescent="0.25">
      <c r="B10337" s="3" t="s">
        <v>22513</v>
      </c>
      <c r="C10337" s="3" t="b">
        <v>0</v>
      </c>
      <c r="D10337" s="2" t="s">
        <v>35271</v>
      </c>
      <c r="E10337" s="2" t="s">
        <v>35272</v>
      </c>
      <c r="F10337" s="2" t="s">
        <v>35273</v>
      </c>
      <c r="G10337" s="4" t="s">
        <v>33837</v>
      </c>
    </row>
    <row r="10338" spans="2:7" x14ac:dyDescent="0.25">
      <c r="B10338" s="3" t="s">
        <v>22514</v>
      </c>
      <c r="C10338" s="3" t="b">
        <v>0</v>
      </c>
      <c r="D10338" s="2" t="s">
        <v>35271</v>
      </c>
      <c r="E10338" s="2" t="s">
        <v>35272</v>
      </c>
      <c r="F10338" s="2" t="s">
        <v>35273</v>
      </c>
      <c r="G10338" s="4" t="s">
        <v>33838</v>
      </c>
    </row>
    <row r="10339" spans="2:7" x14ac:dyDescent="0.25">
      <c r="B10339" s="3" t="s">
        <v>22515</v>
      </c>
      <c r="C10339" s="3" t="b">
        <v>0</v>
      </c>
      <c r="D10339" s="2" t="s">
        <v>35271</v>
      </c>
      <c r="E10339" s="2" t="s">
        <v>35272</v>
      </c>
      <c r="F10339" s="2" t="s">
        <v>35273</v>
      </c>
      <c r="G10339" s="4" t="s">
        <v>33839</v>
      </c>
    </row>
    <row r="10340" spans="2:7" x14ac:dyDescent="0.25">
      <c r="B10340" s="3" t="s">
        <v>22516</v>
      </c>
      <c r="C10340" s="3" t="b">
        <v>0</v>
      </c>
      <c r="D10340" s="2" t="s">
        <v>35271</v>
      </c>
      <c r="E10340" s="2" t="s">
        <v>35272</v>
      </c>
      <c r="F10340" s="2" t="s">
        <v>35273</v>
      </c>
      <c r="G10340" s="4" t="s">
        <v>33840</v>
      </c>
    </row>
    <row r="10341" spans="2:7" x14ac:dyDescent="0.25">
      <c r="B10341" s="3" t="s">
        <v>22517</v>
      </c>
      <c r="C10341" s="3" t="b">
        <v>0</v>
      </c>
      <c r="D10341" s="2" t="s">
        <v>35271</v>
      </c>
      <c r="E10341" s="2" t="s">
        <v>35272</v>
      </c>
      <c r="F10341" s="2" t="s">
        <v>35273</v>
      </c>
      <c r="G10341" s="4" t="s">
        <v>33841</v>
      </c>
    </row>
    <row r="10342" spans="2:7" x14ac:dyDescent="0.25">
      <c r="B10342" s="3" t="s">
        <v>22518</v>
      </c>
      <c r="C10342" s="3" t="b">
        <v>0</v>
      </c>
      <c r="D10342" s="2" t="s">
        <v>35271</v>
      </c>
      <c r="E10342" s="2" t="s">
        <v>35272</v>
      </c>
      <c r="F10342" s="2" t="s">
        <v>35273</v>
      </c>
      <c r="G10342" s="4" t="s">
        <v>24840</v>
      </c>
    </row>
    <row r="10343" spans="2:7" x14ac:dyDescent="0.25">
      <c r="B10343" s="3" t="s">
        <v>22519</v>
      </c>
      <c r="C10343" s="3" t="b">
        <v>0</v>
      </c>
      <c r="D10343" s="2" t="s">
        <v>35271</v>
      </c>
      <c r="E10343" s="2" t="s">
        <v>35272</v>
      </c>
      <c r="F10343" s="2" t="s">
        <v>35273</v>
      </c>
      <c r="G10343" s="4" t="s">
        <v>33842</v>
      </c>
    </row>
    <row r="10344" spans="2:7" x14ac:dyDescent="0.25">
      <c r="B10344" s="3" t="s">
        <v>22520</v>
      </c>
      <c r="C10344" s="3" t="b">
        <v>0</v>
      </c>
      <c r="D10344" s="2" t="s">
        <v>35271</v>
      </c>
      <c r="E10344" s="2" t="s">
        <v>35272</v>
      </c>
      <c r="F10344" s="2" t="s">
        <v>35273</v>
      </c>
      <c r="G10344" s="4" t="s">
        <v>33843</v>
      </c>
    </row>
    <row r="10345" spans="2:7" x14ac:dyDescent="0.25">
      <c r="B10345" s="3" t="s">
        <v>22521</v>
      </c>
      <c r="C10345" s="3" t="b">
        <v>0</v>
      </c>
      <c r="D10345" s="2" t="s">
        <v>35271</v>
      </c>
      <c r="E10345" s="2" t="s">
        <v>35272</v>
      </c>
      <c r="F10345" s="2" t="s">
        <v>35273</v>
      </c>
      <c r="G10345" s="4" t="s">
        <v>32793</v>
      </c>
    </row>
    <row r="10346" spans="2:7" x14ac:dyDescent="0.25">
      <c r="B10346" s="3" t="s">
        <v>22522</v>
      </c>
      <c r="C10346" s="3" t="b">
        <v>0</v>
      </c>
      <c r="D10346" s="2" t="s">
        <v>35271</v>
      </c>
      <c r="E10346" s="2" t="s">
        <v>35272</v>
      </c>
      <c r="F10346" s="2" t="s">
        <v>35273</v>
      </c>
      <c r="G10346" s="4" t="s">
        <v>33844</v>
      </c>
    </row>
    <row r="10347" spans="2:7" x14ac:dyDescent="0.25">
      <c r="B10347" s="3" t="s">
        <v>22523</v>
      </c>
      <c r="C10347" s="3" t="b">
        <v>0</v>
      </c>
      <c r="D10347" s="2" t="s">
        <v>35271</v>
      </c>
      <c r="E10347" s="2" t="s">
        <v>35272</v>
      </c>
      <c r="F10347" s="2" t="s">
        <v>35273</v>
      </c>
      <c r="G10347" s="4" t="s">
        <v>33845</v>
      </c>
    </row>
    <row r="10348" spans="2:7" x14ac:dyDescent="0.25">
      <c r="B10348" s="3" t="s">
        <v>22524</v>
      </c>
      <c r="C10348" s="3" t="b">
        <v>0</v>
      </c>
      <c r="D10348" s="2" t="s">
        <v>35271</v>
      </c>
      <c r="E10348" s="2" t="s">
        <v>35272</v>
      </c>
      <c r="F10348" s="2" t="s">
        <v>35273</v>
      </c>
      <c r="G10348" s="4" t="s">
        <v>33846</v>
      </c>
    </row>
    <row r="10349" spans="2:7" x14ac:dyDescent="0.25">
      <c r="B10349" s="3" t="s">
        <v>22525</v>
      </c>
      <c r="C10349" s="3" t="b">
        <v>0</v>
      </c>
      <c r="D10349" s="2" t="s">
        <v>35271</v>
      </c>
      <c r="E10349" s="2" t="s">
        <v>35272</v>
      </c>
      <c r="F10349" s="2" t="s">
        <v>35273</v>
      </c>
      <c r="G10349" s="4" t="s">
        <v>33847</v>
      </c>
    </row>
    <row r="10350" spans="2:7" x14ac:dyDescent="0.25">
      <c r="B10350" s="3" t="s">
        <v>22526</v>
      </c>
      <c r="C10350" s="3" t="b">
        <v>0</v>
      </c>
      <c r="D10350" s="2" t="s">
        <v>35271</v>
      </c>
      <c r="E10350" s="2" t="s">
        <v>35272</v>
      </c>
      <c r="F10350" s="2" t="s">
        <v>35273</v>
      </c>
      <c r="G10350" s="4" t="s">
        <v>33848</v>
      </c>
    </row>
    <row r="10351" spans="2:7" x14ac:dyDescent="0.25">
      <c r="B10351" s="3" t="s">
        <v>22527</v>
      </c>
      <c r="C10351" s="3" t="b">
        <v>0</v>
      </c>
      <c r="D10351" s="2" t="s">
        <v>35271</v>
      </c>
      <c r="E10351" s="2" t="s">
        <v>35272</v>
      </c>
      <c r="F10351" s="2" t="s">
        <v>35273</v>
      </c>
      <c r="G10351" s="4" t="s">
        <v>33849</v>
      </c>
    </row>
    <row r="10352" spans="2:7" x14ac:dyDescent="0.25">
      <c r="B10352" s="3" t="s">
        <v>22528</v>
      </c>
      <c r="C10352" s="3" t="b">
        <v>0</v>
      </c>
      <c r="D10352" s="2" t="s">
        <v>35271</v>
      </c>
      <c r="E10352" s="2" t="s">
        <v>35272</v>
      </c>
      <c r="F10352" s="2" t="s">
        <v>35273</v>
      </c>
      <c r="G10352" s="4" t="s">
        <v>33654</v>
      </c>
    </row>
    <row r="10353" spans="2:7" x14ac:dyDescent="0.25">
      <c r="B10353" s="3" t="s">
        <v>22529</v>
      </c>
      <c r="C10353" s="3" t="b">
        <v>0</v>
      </c>
      <c r="D10353" s="2" t="s">
        <v>35271</v>
      </c>
      <c r="E10353" s="2" t="s">
        <v>35272</v>
      </c>
      <c r="F10353" s="2" t="s">
        <v>35273</v>
      </c>
      <c r="G10353" s="4" t="s">
        <v>33850</v>
      </c>
    </row>
    <row r="10354" spans="2:7" x14ac:dyDescent="0.25">
      <c r="B10354" s="3" t="s">
        <v>22530</v>
      </c>
      <c r="C10354" s="3" t="b">
        <v>0</v>
      </c>
      <c r="D10354" s="2" t="s">
        <v>35271</v>
      </c>
      <c r="E10354" s="2" t="s">
        <v>35272</v>
      </c>
      <c r="F10354" s="2" t="s">
        <v>35273</v>
      </c>
      <c r="G10354" s="4" t="s">
        <v>33851</v>
      </c>
    </row>
    <row r="10355" spans="2:7" x14ac:dyDescent="0.25">
      <c r="B10355" s="3" t="s">
        <v>22531</v>
      </c>
      <c r="C10355" s="3" t="b">
        <v>0</v>
      </c>
      <c r="D10355" s="2" t="s">
        <v>35271</v>
      </c>
      <c r="E10355" s="2" t="s">
        <v>35272</v>
      </c>
      <c r="F10355" s="2" t="s">
        <v>35273</v>
      </c>
      <c r="G10355" s="4" t="s">
        <v>33852</v>
      </c>
    </row>
    <row r="10356" spans="2:7" x14ac:dyDescent="0.25">
      <c r="B10356" s="3" t="s">
        <v>22532</v>
      </c>
      <c r="C10356" s="3" t="b">
        <v>0</v>
      </c>
      <c r="D10356" s="2" t="s">
        <v>35271</v>
      </c>
      <c r="E10356" s="2" t="s">
        <v>35272</v>
      </c>
      <c r="F10356" s="2" t="s">
        <v>35273</v>
      </c>
      <c r="G10356" s="4" t="s">
        <v>33853</v>
      </c>
    </row>
    <row r="10357" spans="2:7" x14ac:dyDescent="0.25">
      <c r="B10357" s="3" t="s">
        <v>22533</v>
      </c>
      <c r="C10357" s="3" t="b">
        <v>0</v>
      </c>
      <c r="D10357" s="2" t="s">
        <v>35271</v>
      </c>
      <c r="E10357" s="2" t="s">
        <v>35272</v>
      </c>
      <c r="F10357" s="2" t="s">
        <v>35273</v>
      </c>
      <c r="G10357" s="4" t="s">
        <v>33854</v>
      </c>
    </row>
    <row r="10358" spans="2:7" x14ac:dyDescent="0.25">
      <c r="B10358" s="3" t="s">
        <v>22534</v>
      </c>
      <c r="C10358" s="3" t="b">
        <v>0</v>
      </c>
      <c r="D10358" s="2" t="s">
        <v>35271</v>
      </c>
      <c r="E10358" s="2" t="s">
        <v>35272</v>
      </c>
      <c r="F10358" s="2" t="s">
        <v>35273</v>
      </c>
      <c r="G10358" s="4" t="s">
        <v>33855</v>
      </c>
    </row>
    <row r="10359" spans="2:7" x14ac:dyDescent="0.25">
      <c r="B10359" s="3" t="s">
        <v>22535</v>
      </c>
      <c r="C10359" s="3" t="b">
        <v>0</v>
      </c>
      <c r="D10359" s="2" t="s">
        <v>35271</v>
      </c>
      <c r="E10359" s="2" t="s">
        <v>35272</v>
      </c>
      <c r="F10359" s="2" t="s">
        <v>35273</v>
      </c>
      <c r="G10359" s="4" t="s">
        <v>32908</v>
      </c>
    </row>
    <row r="10360" spans="2:7" x14ac:dyDescent="0.25">
      <c r="B10360" s="3" t="s">
        <v>22536</v>
      </c>
      <c r="C10360" s="3" t="b">
        <v>0</v>
      </c>
      <c r="D10360" s="2" t="s">
        <v>35271</v>
      </c>
      <c r="E10360" s="2" t="s">
        <v>35272</v>
      </c>
      <c r="F10360" s="2" t="s">
        <v>35273</v>
      </c>
      <c r="G10360" s="4" t="s">
        <v>33773</v>
      </c>
    </row>
    <row r="10361" spans="2:7" x14ac:dyDescent="0.25">
      <c r="B10361" s="3" t="s">
        <v>22537</v>
      </c>
      <c r="C10361" s="3" t="b">
        <v>0</v>
      </c>
      <c r="D10361" s="2" t="s">
        <v>35271</v>
      </c>
      <c r="E10361" s="2" t="s">
        <v>35272</v>
      </c>
      <c r="F10361" s="2" t="s">
        <v>35273</v>
      </c>
      <c r="G10361" s="4" t="s">
        <v>33856</v>
      </c>
    </row>
    <row r="10362" spans="2:7" x14ac:dyDescent="0.25">
      <c r="B10362" s="3" t="s">
        <v>22538</v>
      </c>
      <c r="C10362" s="3" t="b">
        <v>0</v>
      </c>
      <c r="D10362" s="2" t="s">
        <v>35271</v>
      </c>
      <c r="E10362" s="2" t="s">
        <v>35272</v>
      </c>
      <c r="F10362" s="2" t="s">
        <v>35273</v>
      </c>
      <c r="G10362" s="4" t="s">
        <v>33857</v>
      </c>
    </row>
    <row r="10363" spans="2:7" x14ac:dyDescent="0.25">
      <c r="B10363" s="3" t="s">
        <v>22539</v>
      </c>
      <c r="C10363" s="3" t="b">
        <v>0</v>
      </c>
      <c r="D10363" s="2" t="s">
        <v>35271</v>
      </c>
      <c r="E10363" s="2" t="s">
        <v>35272</v>
      </c>
      <c r="F10363" s="2" t="s">
        <v>35273</v>
      </c>
      <c r="G10363" s="4" t="s">
        <v>33858</v>
      </c>
    </row>
    <row r="10364" spans="2:7" x14ac:dyDescent="0.25">
      <c r="B10364" s="3" t="s">
        <v>22540</v>
      </c>
      <c r="C10364" s="3" t="b">
        <v>0</v>
      </c>
      <c r="D10364" s="2" t="s">
        <v>35271</v>
      </c>
      <c r="E10364" s="2" t="s">
        <v>35272</v>
      </c>
      <c r="F10364" s="2" t="s">
        <v>35273</v>
      </c>
      <c r="G10364" s="4" t="s">
        <v>33859</v>
      </c>
    </row>
    <row r="10365" spans="2:7" x14ac:dyDescent="0.25">
      <c r="B10365" s="3" t="s">
        <v>22541</v>
      </c>
      <c r="C10365" s="3" t="b">
        <v>0</v>
      </c>
      <c r="D10365" s="2" t="s">
        <v>35271</v>
      </c>
      <c r="E10365" s="2" t="s">
        <v>35272</v>
      </c>
      <c r="F10365" s="2" t="s">
        <v>35273</v>
      </c>
      <c r="G10365" s="4" t="s">
        <v>33860</v>
      </c>
    </row>
    <row r="10366" spans="2:7" x14ac:dyDescent="0.25">
      <c r="B10366" s="3" t="s">
        <v>22542</v>
      </c>
      <c r="C10366" s="3" t="b">
        <v>0</v>
      </c>
      <c r="D10366" s="2" t="s">
        <v>35271</v>
      </c>
      <c r="E10366" s="2" t="s">
        <v>35272</v>
      </c>
      <c r="F10366" s="2" t="s">
        <v>35273</v>
      </c>
      <c r="G10366" s="4" t="s">
        <v>33861</v>
      </c>
    </row>
    <row r="10367" spans="2:7" x14ac:dyDescent="0.25">
      <c r="B10367" s="3" t="s">
        <v>22543</v>
      </c>
      <c r="C10367" s="3" t="b">
        <v>0</v>
      </c>
      <c r="D10367" s="2" t="s">
        <v>35271</v>
      </c>
      <c r="E10367" s="2" t="s">
        <v>35272</v>
      </c>
      <c r="F10367" s="2" t="s">
        <v>35273</v>
      </c>
      <c r="G10367" s="4" t="s">
        <v>33862</v>
      </c>
    </row>
    <row r="10368" spans="2:7" x14ac:dyDescent="0.25">
      <c r="B10368" s="3" t="s">
        <v>22544</v>
      </c>
      <c r="C10368" s="3" t="b">
        <v>0</v>
      </c>
      <c r="D10368" s="2" t="s">
        <v>35271</v>
      </c>
      <c r="E10368" s="2" t="s">
        <v>35272</v>
      </c>
      <c r="F10368" s="2" t="s">
        <v>35273</v>
      </c>
      <c r="G10368" s="4" t="s">
        <v>33863</v>
      </c>
    </row>
    <row r="10369" spans="2:7" x14ac:dyDescent="0.25">
      <c r="B10369" s="3" t="s">
        <v>22545</v>
      </c>
      <c r="C10369" s="3" t="b">
        <v>0</v>
      </c>
      <c r="D10369" s="2" t="s">
        <v>35271</v>
      </c>
      <c r="E10369" s="2" t="s">
        <v>35272</v>
      </c>
      <c r="F10369" s="2" t="s">
        <v>35273</v>
      </c>
      <c r="G10369" s="4" t="s">
        <v>33864</v>
      </c>
    </row>
    <row r="10370" spans="2:7" x14ac:dyDescent="0.25">
      <c r="B10370" s="3" t="s">
        <v>22546</v>
      </c>
      <c r="C10370" s="3" t="b">
        <v>0</v>
      </c>
      <c r="D10370" s="2" t="s">
        <v>35271</v>
      </c>
      <c r="E10370" s="2" t="s">
        <v>35272</v>
      </c>
      <c r="F10370" s="2" t="s">
        <v>35273</v>
      </c>
      <c r="G10370" s="4" t="s">
        <v>33865</v>
      </c>
    </row>
    <row r="10371" spans="2:7" x14ac:dyDescent="0.25">
      <c r="B10371" s="3" t="s">
        <v>22547</v>
      </c>
      <c r="C10371" s="3" t="b">
        <v>0</v>
      </c>
      <c r="D10371" s="2" t="s">
        <v>35271</v>
      </c>
      <c r="E10371" s="2" t="s">
        <v>35272</v>
      </c>
      <c r="F10371" s="2" t="s">
        <v>35273</v>
      </c>
      <c r="G10371" s="4" t="s">
        <v>33866</v>
      </c>
    </row>
    <row r="10372" spans="2:7" x14ac:dyDescent="0.25">
      <c r="B10372" s="3" t="s">
        <v>22548</v>
      </c>
      <c r="C10372" s="3" t="b">
        <v>0</v>
      </c>
      <c r="D10372" s="2" t="s">
        <v>35271</v>
      </c>
      <c r="E10372" s="2" t="s">
        <v>35272</v>
      </c>
      <c r="F10372" s="2" t="s">
        <v>35273</v>
      </c>
      <c r="G10372" s="4" t="s">
        <v>33867</v>
      </c>
    </row>
    <row r="10373" spans="2:7" x14ac:dyDescent="0.25">
      <c r="B10373" s="3" t="s">
        <v>22549</v>
      </c>
      <c r="C10373" s="3" t="b">
        <v>0</v>
      </c>
      <c r="D10373" s="2" t="s">
        <v>35271</v>
      </c>
      <c r="E10373" s="2" t="s">
        <v>35272</v>
      </c>
      <c r="F10373" s="2" t="s">
        <v>35273</v>
      </c>
      <c r="G10373" s="4" t="s">
        <v>33868</v>
      </c>
    </row>
    <row r="10374" spans="2:7" x14ac:dyDescent="0.25">
      <c r="B10374" s="3" t="s">
        <v>22550</v>
      </c>
      <c r="C10374" s="3" t="b">
        <v>0</v>
      </c>
      <c r="D10374" s="2" t="s">
        <v>35271</v>
      </c>
      <c r="E10374" s="2" t="s">
        <v>35272</v>
      </c>
      <c r="F10374" s="2" t="s">
        <v>35273</v>
      </c>
      <c r="G10374" s="4" t="s">
        <v>33869</v>
      </c>
    </row>
    <row r="10375" spans="2:7" x14ac:dyDescent="0.25">
      <c r="B10375" s="3" t="s">
        <v>22551</v>
      </c>
      <c r="C10375" s="3" t="b">
        <v>0</v>
      </c>
      <c r="D10375" s="2" t="s">
        <v>35271</v>
      </c>
      <c r="E10375" s="2" t="s">
        <v>35272</v>
      </c>
      <c r="F10375" s="2" t="s">
        <v>35273</v>
      </c>
      <c r="G10375" s="4" t="s">
        <v>33870</v>
      </c>
    </row>
    <row r="10376" spans="2:7" x14ac:dyDescent="0.25">
      <c r="B10376" s="3" t="s">
        <v>22552</v>
      </c>
      <c r="C10376" s="3" t="b">
        <v>0</v>
      </c>
      <c r="D10376" s="2" t="s">
        <v>35271</v>
      </c>
      <c r="E10376" s="2" t="s">
        <v>35272</v>
      </c>
      <c r="F10376" s="2" t="s">
        <v>35273</v>
      </c>
      <c r="G10376" s="4" t="s">
        <v>33871</v>
      </c>
    </row>
    <row r="10377" spans="2:7" x14ac:dyDescent="0.25">
      <c r="B10377" s="3" t="s">
        <v>22553</v>
      </c>
      <c r="C10377" s="3" t="b">
        <v>0</v>
      </c>
      <c r="D10377" s="2" t="s">
        <v>35271</v>
      </c>
      <c r="E10377" s="2" t="s">
        <v>35272</v>
      </c>
      <c r="F10377" s="2" t="s">
        <v>35273</v>
      </c>
      <c r="G10377" s="4" t="s">
        <v>33872</v>
      </c>
    </row>
    <row r="10378" spans="2:7" x14ac:dyDescent="0.25">
      <c r="B10378" s="3" t="s">
        <v>22554</v>
      </c>
      <c r="C10378" s="3" t="b">
        <v>0</v>
      </c>
      <c r="D10378" s="2" t="s">
        <v>35271</v>
      </c>
      <c r="E10378" s="2" t="s">
        <v>35272</v>
      </c>
      <c r="F10378" s="2" t="s">
        <v>35273</v>
      </c>
      <c r="G10378" s="4" t="s">
        <v>33873</v>
      </c>
    </row>
    <row r="10379" spans="2:7" x14ac:dyDescent="0.25">
      <c r="B10379" s="3" t="s">
        <v>22555</v>
      </c>
      <c r="C10379" s="3" t="b">
        <v>0</v>
      </c>
      <c r="D10379" s="2" t="s">
        <v>35271</v>
      </c>
      <c r="E10379" s="2" t="s">
        <v>35272</v>
      </c>
      <c r="F10379" s="2" t="s">
        <v>35273</v>
      </c>
      <c r="G10379" s="4" t="s">
        <v>33874</v>
      </c>
    </row>
    <row r="10380" spans="2:7" x14ac:dyDescent="0.25">
      <c r="B10380" s="3" t="s">
        <v>22556</v>
      </c>
      <c r="C10380" s="3" t="b">
        <v>0</v>
      </c>
      <c r="D10380" s="2" t="s">
        <v>35271</v>
      </c>
      <c r="E10380" s="2" t="s">
        <v>35272</v>
      </c>
      <c r="F10380" s="2" t="s">
        <v>35273</v>
      </c>
      <c r="G10380" s="4" t="s">
        <v>33875</v>
      </c>
    </row>
    <row r="10381" spans="2:7" x14ac:dyDescent="0.25">
      <c r="B10381" s="3" t="s">
        <v>22557</v>
      </c>
      <c r="C10381" s="3" t="b">
        <v>0</v>
      </c>
      <c r="D10381" s="2" t="s">
        <v>35271</v>
      </c>
      <c r="E10381" s="2" t="s">
        <v>35272</v>
      </c>
      <c r="F10381" s="2" t="s">
        <v>35273</v>
      </c>
      <c r="G10381" s="4" t="s">
        <v>33876</v>
      </c>
    </row>
    <row r="10382" spans="2:7" x14ac:dyDescent="0.25">
      <c r="B10382" s="3" t="s">
        <v>22558</v>
      </c>
      <c r="C10382" s="3" t="b">
        <v>0</v>
      </c>
      <c r="D10382" s="2" t="s">
        <v>35271</v>
      </c>
      <c r="E10382" s="2" t="s">
        <v>35272</v>
      </c>
      <c r="F10382" s="2" t="s">
        <v>35273</v>
      </c>
      <c r="G10382" s="4" t="s">
        <v>33877</v>
      </c>
    </row>
    <row r="10383" spans="2:7" x14ac:dyDescent="0.25">
      <c r="B10383" s="3" t="s">
        <v>22559</v>
      </c>
      <c r="C10383" s="3" t="b">
        <v>0</v>
      </c>
      <c r="D10383" s="2" t="s">
        <v>35271</v>
      </c>
      <c r="E10383" s="2" t="s">
        <v>35272</v>
      </c>
      <c r="F10383" s="2" t="s">
        <v>35273</v>
      </c>
      <c r="G10383" s="4" t="s">
        <v>33878</v>
      </c>
    </row>
    <row r="10384" spans="2:7" x14ac:dyDescent="0.25">
      <c r="B10384" s="3" t="s">
        <v>22560</v>
      </c>
      <c r="C10384" s="3" t="b">
        <v>0</v>
      </c>
      <c r="D10384" s="2" t="s">
        <v>35271</v>
      </c>
      <c r="E10384" s="2" t="s">
        <v>35272</v>
      </c>
      <c r="F10384" s="2" t="s">
        <v>35273</v>
      </c>
      <c r="G10384" s="4" t="s">
        <v>33879</v>
      </c>
    </row>
    <row r="10385" spans="2:7" x14ac:dyDescent="0.25">
      <c r="B10385" s="3" t="s">
        <v>22561</v>
      </c>
      <c r="C10385" s="3" t="b">
        <v>0</v>
      </c>
      <c r="D10385" s="2" t="s">
        <v>35271</v>
      </c>
      <c r="E10385" s="2" t="s">
        <v>35272</v>
      </c>
      <c r="F10385" s="2" t="s">
        <v>35273</v>
      </c>
      <c r="G10385" s="4" t="s">
        <v>33880</v>
      </c>
    </row>
    <row r="10386" spans="2:7" x14ac:dyDescent="0.25">
      <c r="B10386" s="3" t="s">
        <v>22562</v>
      </c>
      <c r="C10386" s="3" t="b">
        <v>0</v>
      </c>
      <c r="D10386" s="2" t="s">
        <v>35271</v>
      </c>
      <c r="E10386" s="2" t="s">
        <v>35272</v>
      </c>
      <c r="F10386" s="2" t="s">
        <v>35273</v>
      </c>
      <c r="G10386" s="4" t="s">
        <v>33881</v>
      </c>
    </row>
    <row r="10387" spans="2:7" x14ac:dyDescent="0.25">
      <c r="B10387" s="3" t="s">
        <v>22563</v>
      </c>
      <c r="C10387" s="3" t="b">
        <v>0</v>
      </c>
      <c r="D10387" s="2" t="s">
        <v>35271</v>
      </c>
      <c r="E10387" s="2" t="s">
        <v>35272</v>
      </c>
      <c r="F10387" s="2" t="s">
        <v>35273</v>
      </c>
      <c r="G10387" s="4" t="s">
        <v>33882</v>
      </c>
    </row>
    <row r="10388" spans="2:7" x14ac:dyDescent="0.25">
      <c r="B10388" s="3" t="s">
        <v>22564</v>
      </c>
      <c r="C10388" s="3" t="b">
        <v>0</v>
      </c>
      <c r="D10388" s="2" t="s">
        <v>35271</v>
      </c>
      <c r="E10388" s="2" t="s">
        <v>35272</v>
      </c>
      <c r="F10388" s="2" t="s">
        <v>35273</v>
      </c>
      <c r="G10388" s="4" t="s">
        <v>33883</v>
      </c>
    </row>
    <row r="10389" spans="2:7" x14ac:dyDescent="0.25">
      <c r="B10389" s="3" t="s">
        <v>22565</v>
      </c>
      <c r="C10389" s="3" t="b">
        <v>0</v>
      </c>
      <c r="D10389" s="2" t="s">
        <v>35271</v>
      </c>
      <c r="E10389" s="2" t="s">
        <v>35272</v>
      </c>
      <c r="F10389" s="2" t="s">
        <v>35273</v>
      </c>
      <c r="G10389" s="4" t="s">
        <v>33884</v>
      </c>
    </row>
    <row r="10390" spans="2:7" x14ac:dyDescent="0.25">
      <c r="B10390" s="3" t="s">
        <v>22566</v>
      </c>
      <c r="C10390" s="3" t="b">
        <v>0</v>
      </c>
      <c r="D10390" s="2" t="s">
        <v>35271</v>
      </c>
      <c r="E10390" s="2" t="s">
        <v>35272</v>
      </c>
      <c r="F10390" s="2" t="s">
        <v>35273</v>
      </c>
      <c r="G10390" s="4" t="s">
        <v>33885</v>
      </c>
    </row>
    <row r="10391" spans="2:7" x14ac:dyDescent="0.25">
      <c r="B10391" s="3" t="s">
        <v>22567</v>
      </c>
      <c r="C10391" s="3" t="b">
        <v>0</v>
      </c>
      <c r="D10391" s="2" t="s">
        <v>35271</v>
      </c>
      <c r="E10391" s="2" t="s">
        <v>35272</v>
      </c>
      <c r="F10391" s="2" t="s">
        <v>35273</v>
      </c>
      <c r="G10391" s="4" t="s">
        <v>33886</v>
      </c>
    </row>
    <row r="10392" spans="2:7" x14ac:dyDescent="0.25">
      <c r="B10392" s="3" t="s">
        <v>22568</v>
      </c>
      <c r="C10392" s="3" t="b">
        <v>0</v>
      </c>
      <c r="D10392" s="2" t="s">
        <v>35271</v>
      </c>
      <c r="E10392" s="2" t="s">
        <v>35272</v>
      </c>
      <c r="F10392" s="2" t="s">
        <v>35273</v>
      </c>
      <c r="G10392" s="4" t="s">
        <v>33887</v>
      </c>
    </row>
    <row r="10393" spans="2:7" x14ac:dyDescent="0.25">
      <c r="B10393" s="3" t="s">
        <v>22569</v>
      </c>
      <c r="C10393" s="3" t="b">
        <v>0</v>
      </c>
      <c r="D10393" s="2" t="s">
        <v>35271</v>
      </c>
      <c r="E10393" s="2" t="s">
        <v>35272</v>
      </c>
      <c r="F10393" s="2" t="s">
        <v>35273</v>
      </c>
      <c r="G10393" s="4" t="s">
        <v>25178</v>
      </c>
    </row>
    <row r="10394" spans="2:7" x14ac:dyDescent="0.25">
      <c r="B10394" s="3" t="s">
        <v>22570</v>
      </c>
      <c r="C10394" s="3" t="b">
        <v>0</v>
      </c>
      <c r="D10394" s="2" t="s">
        <v>35271</v>
      </c>
      <c r="E10394" s="2" t="s">
        <v>35272</v>
      </c>
      <c r="F10394" s="2" t="s">
        <v>35273</v>
      </c>
      <c r="G10394" s="4" t="s">
        <v>33888</v>
      </c>
    </row>
    <row r="10395" spans="2:7" x14ac:dyDescent="0.25">
      <c r="B10395" s="3" t="s">
        <v>22571</v>
      </c>
      <c r="C10395" s="3" t="b">
        <v>0</v>
      </c>
      <c r="D10395" s="2" t="s">
        <v>35271</v>
      </c>
      <c r="E10395" s="2" t="s">
        <v>35272</v>
      </c>
      <c r="F10395" s="2" t="s">
        <v>35273</v>
      </c>
      <c r="G10395" s="4" t="s">
        <v>33889</v>
      </c>
    </row>
    <row r="10396" spans="2:7" x14ac:dyDescent="0.25">
      <c r="B10396" s="3" t="s">
        <v>22572</v>
      </c>
      <c r="C10396" s="3" t="b">
        <v>0</v>
      </c>
      <c r="D10396" s="2" t="s">
        <v>35271</v>
      </c>
      <c r="E10396" s="2" t="s">
        <v>35272</v>
      </c>
      <c r="F10396" s="2" t="s">
        <v>35273</v>
      </c>
      <c r="G10396" s="4" t="s">
        <v>33890</v>
      </c>
    </row>
    <row r="10397" spans="2:7" x14ac:dyDescent="0.25">
      <c r="B10397" s="3" t="s">
        <v>22573</v>
      </c>
      <c r="C10397" s="3" t="b">
        <v>0</v>
      </c>
      <c r="D10397" s="2" t="s">
        <v>35271</v>
      </c>
      <c r="E10397" s="2" t="s">
        <v>35272</v>
      </c>
      <c r="F10397" s="2" t="s">
        <v>35273</v>
      </c>
      <c r="G10397" s="4" t="s">
        <v>33891</v>
      </c>
    </row>
    <row r="10398" spans="2:7" x14ac:dyDescent="0.25">
      <c r="B10398" s="3" t="s">
        <v>22574</v>
      </c>
      <c r="C10398" s="3" t="b">
        <v>0</v>
      </c>
      <c r="D10398" s="2" t="s">
        <v>35271</v>
      </c>
      <c r="E10398" s="2" t="s">
        <v>35272</v>
      </c>
      <c r="F10398" s="2" t="s">
        <v>35273</v>
      </c>
      <c r="G10398" s="4" t="s">
        <v>33892</v>
      </c>
    </row>
    <row r="10399" spans="2:7" x14ac:dyDescent="0.25">
      <c r="B10399" s="3" t="s">
        <v>22575</v>
      </c>
      <c r="C10399" s="3" t="b">
        <v>0</v>
      </c>
      <c r="D10399" s="2" t="s">
        <v>35271</v>
      </c>
      <c r="E10399" s="2" t="s">
        <v>35272</v>
      </c>
      <c r="F10399" s="2" t="s">
        <v>35273</v>
      </c>
      <c r="G10399" s="4" t="s">
        <v>32982</v>
      </c>
    </row>
    <row r="10400" spans="2:7" x14ac:dyDescent="0.25">
      <c r="B10400" s="3" t="s">
        <v>22576</v>
      </c>
      <c r="C10400" s="3" t="b">
        <v>0</v>
      </c>
      <c r="D10400" s="2" t="s">
        <v>35271</v>
      </c>
      <c r="E10400" s="2" t="s">
        <v>35272</v>
      </c>
      <c r="F10400" s="2" t="s">
        <v>35273</v>
      </c>
      <c r="G10400" s="4" t="s">
        <v>32851</v>
      </c>
    </row>
    <row r="10401" spans="2:7" x14ac:dyDescent="0.25">
      <c r="B10401" s="3" t="s">
        <v>22577</v>
      </c>
      <c r="C10401" s="3" t="b">
        <v>0</v>
      </c>
      <c r="D10401" s="2" t="s">
        <v>35271</v>
      </c>
      <c r="E10401" s="2" t="s">
        <v>35272</v>
      </c>
      <c r="F10401" s="2" t="s">
        <v>35273</v>
      </c>
      <c r="G10401" s="4" t="s">
        <v>33893</v>
      </c>
    </row>
    <row r="10402" spans="2:7" x14ac:dyDescent="0.25">
      <c r="B10402" s="3" t="s">
        <v>22578</v>
      </c>
      <c r="C10402" s="3" t="b">
        <v>0</v>
      </c>
      <c r="D10402" s="2" t="s">
        <v>35271</v>
      </c>
      <c r="E10402" s="2" t="s">
        <v>35272</v>
      </c>
      <c r="F10402" s="2" t="s">
        <v>35273</v>
      </c>
      <c r="G10402" s="4" t="s">
        <v>33894</v>
      </c>
    </row>
    <row r="10403" spans="2:7" x14ac:dyDescent="0.25">
      <c r="B10403" s="3" t="s">
        <v>22579</v>
      </c>
      <c r="C10403" s="3" t="b">
        <v>0</v>
      </c>
      <c r="D10403" s="2" t="s">
        <v>35271</v>
      </c>
      <c r="E10403" s="2" t="s">
        <v>35272</v>
      </c>
      <c r="F10403" s="2" t="s">
        <v>35273</v>
      </c>
      <c r="G10403" s="4" t="s">
        <v>33148</v>
      </c>
    </row>
    <row r="10404" spans="2:7" x14ac:dyDescent="0.25">
      <c r="B10404" s="3" t="s">
        <v>22580</v>
      </c>
      <c r="C10404" s="3" t="b">
        <v>0</v>
      </c>
      <c r="D10404" s="2" t="s">
        <v>35271</v>
      </c>
      <c r="E10404" s="2" t="s">
        <v>35272</v>
      </c>
      <c r="F10404" s="2" t="s">
        <v>35273</v>
      </c>
      <c r="G10404" s="4" t="s">
        <v>33895</v>
      </c>
    </row>
    <row r="10405" spans="2:7" x14ac:dyDescent="0.25">
      <c r="B10405" s="3" t="s">
        <v>22581</v>
      </c>
      <c r="C10405" s="3" t="b">
        <v>0</v>
      </c>
      <c r="D10405" s="2" t="s">
        <v>35271</v>
      </c>
      <c r="E10405" s="2" t="s">
        <v>35272</v>
      </c>
      <c r="F10405" s="2" t="s">
        <v>35273</v>
      </c>
      <c r="G10405" s="4" t="s">
        <v>33896</v>
      </c>
    </row>
    <row r="10406" spans="2:7" x14ac:dyDescent="0.25">
      <c r="B10406" s="3" t="s">
        <v>22582</v>
      </c>
      <c r="C10406" s="3" t="b">
        <v>0</v>
      </c>
      <c r="D10406" s="2" t="s">
        <v>35271</v>
      </c>
      <c r="E10406" s="2" t="s">
        <v>35272</v>
      </c>
      <c r="F10406" s="2" t="s">
        <v>35273</v>
      </c>
      <c r="G10406" s="4" t="s">
        <v>33897</v>
      </c>
    </row>
    <row r="10407" spans="2:7" x14ac:dyDescent="0.25">
      <c r="B10407" s="3" t="s">
        <v>22583</v>
      </c>
      <c r="C10407" s="3" t="b">
        <v>0</v>
      </c>
      <c r="D10407" s="2" t="s">
        <v>35271</v>
      </c>
      <c r="E10407" s="2" t="s">
        <v>35272</v>
      </c>
      <c r="F10407" s="2" t="s">
        <v>35273</v>
      </c>
      <c r="G10407" s="4" t="s">
        <v>33898</v>
      </c>
    </row>
    <row r="10408" spans="2:7" x14ac:dyDescent="0.25">
      <c r="B10408" s="3" t="s">
        <v>22584</v>
      </c>
      <c r="C10408" s="3" t="b">
        <v>0</v>
      </c>
      <c r="D10408" s="2" t="s">
        <v>35271</v>
      </c>
      <c r="E10408" s="2" t="s">
        <v>35272</v>
      </c>
      <c r="F10408" s="2" t="s">
        <v>35273</v>
      </c>
      <c r="G10408" s="4" t="s">
        <v>33899</v>
      </c>
    </row>
    <row r="10409" spans="2:7" x14ac:dyDescent="0.25">
      <c r="B10409" s="3" t="s">
        <v>22585</v>
      </c>
      <c r="C10409" s="3" t="b">
        <v>0</v>
      </c>
      <c r="D10409" s="2" t="s">
        <v>35271</v>
      </c>
      <c r="E10409" s="2" t="s">
        <v>35272</v>
      </c>
      <c r="F10409" s="2" t="s">
        <v>35273</v>
      </c>
      <c r="G10409" s="4" t="s">
        <v>33900</v>
      </c>
    </row>
    <row r="10410" spans="2:7" x14ac:dyDescent="0.25">
      <c r="B10410" s="3" t="s">
        <v>22586</v>
      </c>
      <c r="C10410" s="3" t="b">
        <v>0</v>
      </c>
      <c r="D10410" s="2" t="s">
        <v>35271</v>
      </c>
      <c r="E10410" s="2" t="s">
        <v>35272</v>
      </c>
      <c r="F10410" s="2" t="s">
        <v>35273</v>
      </c>
      <c r="G10410" s="4" t="s">
        <v>33901</v>
      </c>
    </row>
    <row r="10411" spans="2:7" x14ac:dyDescent="0.25">
      <c r="B10411" s="3" t="s">
        <v>22587</v>
      </c>
      <c r="C10411" s="3" t="b">
        <v>0</v>
      </c>
      <c r="D10411" s="2" t="s">
        <v>35271</v>
      </c>
      <c r="E10411" s="2" t="s">
        <v>35272</v>
      </c>
      <c r="F10411" s="2" t="s">
        <v>35273</v>
      </c>
      <c r="G10411" s="4" t="s">
        <v>32810</v>
      </c>
    </row>
    <row r="10412" spans="2:7" x14ac:dyDescent="0.25">
      <c r="B10412" s="3" t="s">
        <v>22588</v>
      </c>
      <c r="C10412" s="3" t="b">
        <v>0</v>
      </c>
      <c r="D10412" s="2" t="s">
        <v>35271</v>
      </c>
      <c r="E10412" s="2" t="s">
        <v>35272</v>
      </c>
      <c r="F10412" s="2" t="s">
        <v>35273</v>
      </c>
      <c r="G10412" s="4" t="s">
        <v>33902</v>
      </c>
    </row>
    <row r="10413" spans="2:7" x14ac:dyDescent="0.25">
      <c r="B10413" s="3" t="s">
        <v>22589</v>
      </c>
      <c r="C10413" s="3" t="b">
        <v>0</v>
      </c>
      <c r="D10413" s="2" t="s">
        <v>35271</v>
      </c>
      <c r="E10413" s="2" t="s">
        <v>35272</v>
      </c>
      <c r="F10413" s="2" t="s">
        <v>35273</v>
      </c>
      <c r="G10413" s="4" t="s">
        <v>33903</v>
      </c>
    </row>
    <row r="10414" spans="2:7" x14ac:dyDescent="0.25">
      <c r="B10414" s="3" t="s">
        <v>22590</v>
      </c>
      <c r="C10414" s="3" t="b">
        <v>0</v>
      </c>
      <c r="D10414" s="2" t="s">
        <v>35271</v>
      </c>
      <c r="E10414" s="2" t="s">
        <v>35272</v>
      </c>
      <c r="F10414" s="2" t="s">
        <v>35273</v>
      </c>
      <c r="G10414" s="4" t="s">
        <v>33904</v>
      </c>
    </row>
    <row r="10415" spans="2:7" x14ac:dyDescent="0.25">
      <c r="B10415" s="3" t="s">
        <v>22591</v>
      </c>
      <c r="C10415" s="3" t="b">
        <v>0</v>
      </c>
      <c r="D10415" s="2" t="s">
        <v>35271</v>
      </c>
      <c r="E10415" s="2" t="s">
        <v>35272</v>
      </c>
      <c r="F10415" s="2" t="s">
        <v>35273</v>
      </c>
      <c r="G10415" s="4" t="s">
        <v>33905</v>
      </c>
    </row>
    <row r="10416" spans="2:7" x14ac:dyDescent="0.25">
      <c r="B10416" s="3" t="s">
        <v>22592</v>
      </c>
      <c r="C10416" s="3" t="b">
        <v>0</v>
      </c>
      <c r="D10416" s="2" t="s">
        <v>35271</v>
      </c>
      <c r="E10416" s="2" t="s">
        <v>35272</v>
      </c>
      <c r="F10416" s="2" t="s">
        <v>35273</v>
      </c>
      <c r="G10416" s="4" t="s">
        <v>33906</v>
      </c>
    </row>
    <row r="10417" spans="2:7" x14ac:dyDescent="0.25">
      <c r="B10417" s="3" t="s">
        <v>22593</v>
      </c>
      <c r="C10417" s="3" t="b">
        <v>0</v>
      </c>
      <c r="D10417" s="2" t="s">
        <v>35271</v>
      </c>
      <c r="E10417" s="2" t="s">
        <v>35272</v>
      </c>
      <c r="F10417" s="2" t="s">
        <v>35273</v>
      </c>
      <c r="G10417" s="4" t="s">
        <v>33907</v>
      </c>
    </row>
    <row r="10418" spans="2:7" x14ac:dyDescent="0.25">
      <c r="B10418" s="3" t="s">
        <v>22594</v>
      </c>
      <c r="C10418" s="3" t="b">
        <v>0</v>
      </c>
      <c r="D10418" s="2" t="s">
        <v>35271</v>
      </c>
      <c r="E10418" s="2" t="s">
        <v>35272</v>
      </c>
      <c r="F10418" s="2" t="s">
        <v>35273</v>
      </c>
      <c r="G10418" s="4" t="s">
        <v>33908</v>
      </c>
    </row>
    <row r="10419" spans="2:7" x14ac:dyDescent="0.25">
      <c r="B10419" s="3" t="s">
        <v>22595</v>
      </c>
      <c r="C10419" s="3" t="b">
        <v>0</v>
      </c>
      <c r="D10419" s="2" t="s">
        <v>35271</v>
      </c>
      <c r="E10419" s="2" t="s">
        <v>35272</v>
      </c>
      <c r="F10419" s="2" t="s">
        <v>35273</v>
      </c>
      <c r="G10419" s="4" t="s">
        <v>33909</v>
      </c>
    </row>
    <row r="10420" spans="2:7" x14ac:dyDescent="0.25">
      <c r="B10420" s="3" t="s">
        <v>22596</v>
      </c>
      <c r="C10420" s="3" t="b">
        <v>0</v>
      </c>
      <c r="D10420" s="2" t="s">
        <v>35271</v>
      </c>
      <c r="E10420" s="2" t="s">
        <v>35272</v>
      </c>
      <c r="F10420" s="2" t="s">
        <v>35273</v>
      </c>
      <c r="G10420" s="4" t="s">
        <v>33880</v>
      </c>
    </row>
    <row r="10421" spans="2:7" x14ac:dyDescent="0.25">
      <c r="B10421" s="3" t="s">
        <v>22597</v>
      </c>
      <c r="C10421" s="3" t="b">
        <v>0</v>
      </c>
      <c r="D10421" s="2" t="s">
        <v>35271</v>
      </c>
      <c r="E10421" s="2" t="s">
        <v>35272</v>
      </c>
      <c r="F10421" s="2" t="s">
        <v>35273</v>
      </c>
      <c r="G10421" s="4" t="s">
        <v>33910</v>
      </c>
    </row>
    <row r="10422" spans="2:7" x14ac:dyDescent="0.25">
      <c r="B10422" s="3" t="s">
        <v>22598</v>
      </c>
      <c r="C10422" s="3" t="b">
        <v>0</v>
      </c>
      <c r="D10422" s="2" t="s">
        <v>35271</v>
      </c>
      <c r="E10422" s="2" t="s">
        <v>35272</v>
      </c>
      <c r="F10422" s="2" t="s">
        <v>35273</v>
      </c>
      <c r="G10422" s="4" t="s">
        <v>33911</v>
      </c>
    </row>
    <row r="10423" spans="2:7" x14ac:dyDescent="0.25">
      <c r="B10423" s="3" t="s">
        <v>22599</v>
      </c>
      <c r="C10423" s="3" t="b">
        <v>0</v>
      </c>
      <c r="D10423" s="2" t="s">
        <v>35271</v>
      </c>
      <c r="E10423" s="2" t="s">
        <v>35272</v>
      </c>
      <c r="F10423" s="2" t="s">
        <v>35273</v>
      </c>
      <c r="G10423" s="4" t="s">
        <v>24898</v>
      </c>
    </row>
    <row r="10424" spans="2:7" x14ac:dyDescent="0.25">
      <c r="B10424" s="3" t="s">
        <v>22600</v>
      </c>
      <c r="C10424" s="3" t="b">
        <v>0</v>
      </c>
      <c r="D10424" s="2" t="s">
        <v>35271</v>
      </c>
      <c r="E10424" s="2" t="s">
        <v>35272</v>
      </c>
      <c r="F10424" s="2" t="s">
        <v>35273</v>
      </c>
      <c r="G10424" s="4" t="s">
        <v>33912</v>
      </c>
    </row>
    <row r="10425" spans="2:7" x14ac:dyDescent="0.25">
      <c r="B10425" s="3" t="s">
        <v>22601</v>
      </c>
      <c r="C10425" s="3" t="b">
        <v>0</v>
      </c>
      <c r="D10425" s="2" t="s">
        <v>35271</v>
      </c>
      <c r="E10425" s="2" t="s">
        <v>35272</v>
      </c>
      <c r="F10425" s="2" t="s">
        <v>35273</v>
      </c>
      <c r="G10425" s="4" t="s">
        <v>32900</v>
      </c>
    </row>
    <row r="10426" spans="2:7" x14ac:dyDescent="0.25">
      <c r="B10426" s="3" t="s">
        <v>22602</v>
      </c>
      <c r="C10426" s="3" t="b">
        <v>0</v>
      </c>
      <c r="D10426" s="2" t="s">
        <v>35271</v>
      </c>
      <c r="E10426" s="2" t="s">
        <v>35272</v>
      </c>
      <c r="F10426" s="2" t="s">
        <v>35273</v>
      </c>
      <c r="G10426" s="4" t="s">
        <v>33913</v>
      </c>
    </row>
    <row r="10427" spans="2:7" x14ac:dyDescent="0.25">
      <c r="B10427" s="3" t="s">
        <v>22603</v>
      </c>
      <c r="C10427" s="3" t="b">
        <v>0</v>
      </c>
      <c r="D10427" s="2" t="s">
        <v>35271</v>
      </c>
      <c r="E10427" s="2" t="s">
        <v>35272</v>
      </c>
      <c r="F10427" s="2" t="s">
        <v>35273</v>
      </c>
      <c r="G10427" s="4" t="s">
        <v>33914</v>
      </c>
    </row>
    <row r="10428" spans="2:7" x14ac:dyDescent="0.25">
      <c r="B10428" s="3" t="s">
        <v>22604</v>
      </c>
      <c r="C10428" s="3" t="b">
        <v>0</v>
      </c>
      <c r="D10428" s="2" t="s">
        <v>35271</v>
      </c>
      <c r="E10428" s="2" t="s">
        <v>35272</v>
      </c>
      <c r="F10428" s="2" t="s">
        <v>35273</v>
      </c>
      <c r="G10428" s="4" t="s">
        <v>33913</v>
      </c>
    </row>
    <row r="10429" spans="2:7" x14ac:dyDescent="0.25">
      <c r="B10429" s="3" t="s">
        <v>22605</v>
      </c>
      <c r="C10429" s="3" t="b">
        <v>0</v>
      </c>
      <c r="D10429" s="2" t="s">
        <v>35271</v>
      </c>
      <c r="E10429" s="2" t="s">
        <v>35272</v>
      </c>
      <c r="F10429" s="2" t="s">
        <v>35273</v>
      </c>
      <c r="G10429" s="4" t="s">
        <v>33915</v>
      </c>
    </row>
    <row r="10430" spans="2:7" x14ac:dyDescent="0.25">
      <c r="B10430" s="3" t="s">
        <v>22606</v>
      </c>
      <c r="C10430" s="3" t="b">
        <v>0</v>
      </c>
      <c r="D10430" s="2" t="s">
        <v>35271</v>
      </c>
      <c r="E10430" s="2" t="s">
        <v>35272</v>
      </c>
      <c r="F10430" s="2" t="s">
        <v>35273</v>
      </c>
      <c r="G10430" s="4" t="s">
        <v>33916</v>
      </c>
    </row>
    <row r="10431" spans="2:7" x14ac:dyDescent="0.25">
      <c r="B10431" s="3" t="s">
        <v>22607</v>
      </c>
      <c r="C10431" s="3" t="b">
        <v>0</v>
      </c>
      <c r="D10431" s="2" t="s">
        <v>35271</v>
      </c>
      <c r="E10431" s="2" t="s">
        <v>35272</v>
      </c>
      <c r="F10431" s="2" t="s">
        <v>35273</v>
      </c>
      <c r="G10431" s="4" t="s">
        <v>33917</v>
      </c>
    </row>
    <row r="10432" spans="2:7" x14ac:dyDescent="0.25">
      <c r="B10432" s="3" t="s">
        <v>22608</v>
      </c>
      <c r="C10432" s="3" t="b">
        <v>0</v>
      </c>
      <c r="D10432" s="2" t="s">
        <v>35271</v>
      </c>
      <c r="E10432" s="2" t="s">
        <v>35272</v>
      </c>
      <c r="F10432" s="2" t="s">
        <v>35273</v>
      </c>
      <c r="G10432" s="4" t="s">
        <v>33918</v>
      </c>
    </row>
    <row r="10433" spans="2:7" x14ac:dyDescent="0.25">
      <c r="B10433" s="3" t="s">
        <v>22609</v>
      </c>
      <c r="C10433" s="3" t="b">
        <v>0</v>
      </c>
      <c r="D10433" s="2" t="s">
        <v>35271</v>
      </c>
      <c r="E10433" s="2" t="s">
        <v>35272</v>
      </c>
      <c r="F10433" s="2" t="s">
        <v>35273</v>
      </c>
      <c r="G10433" s="4" t="s">
        <v>33919</v>
      </c>
    </row>
    <row r="10434" spans="2:7" x14ac:dyDescent="0.25">
      <c r="B10434" s="3" t="s">
        <v>22610</v>
      </c>
      <c r="C10434" s="3" t="b">
        <v>0</v>
      </c>
      <c r="D10434" s="2" t="s">
        <v>35271</v>
      </c>
      <c r="E10434" s="2" t="s">
        <v>35272</v>
      </c>
      <c r="F10434" s="2" t="s">
        <v>35273</v>
      </c>
      <c r="G10434" s="4" t="s">
        <v>33920</v>
      </c>
    </row>
    <row r="10435" spans="2:7" x14ac:dyDescent="0.25">
      <c r="B10435" s="3" t="s">
        <v>22611</v>
      </c>
      <c r="C10435" s="3" t="b">
        <v>0</v>
      </c>
      <c r="D10435" s="2" t="s">
        <v>35271</v>
      </c>
      <c r="E10435" s="2" t="s">
        <v>35272</v>
      </c>
      <c r="F10435" s="2" t="s">
        <v>35273</v>
      </c>
      <c r="G10435" s="4" t="s">
        <v>33921</v>
      </c>
    </row>
    <row r="10436" spans="2:7" x14ac:dyDescent="0.25">
      <c r="B10436" s="3" t="s">
        <v>22612</v>
      </c>
      <c r="C10436" s="3" t="b">
        <v>0</v>
      </c>
      <c r="D10436" s="2" t="s">
        <v>35271</v>
      </c>
      <c r="E10436" s="2" t="s">
        <v>35272</v>
      </c>
      <c r="F10436" s="2" t="s">
        <v>35273</v>
      </c>
      <c r="G10436" s="4" t="s">
        <v>33922</v>
      </c>
    </row>
    <row r="10437" spans="2:7" x14ac:dyDescent="0.25">
      <c r="B10437" s="3" t="s">
        <v>22613</v>
      </c>
      <c r="C10437" s="3" t="b">
        <v>0</v>
      </c>
      <c r="D10437" s="2" t="s">
        <v>35271</v>
      </c>
      <c r="E10437" s="2" t="s">
        <v>35272</v>
      </c>
      <c r="F10437" s="2" t="s">
        <v>35273</v>
      </c>
      <c r="G10437" s="4" t="s">
        <v>33923</v>
      </c>
    </row>
    <row r="10438" spans="2:7" x14ac:dyDescent="0.25">
      <c r="B10438" s="3" t="s">
        <v>22614</v>
      </c>
      <c r="C10438" s="3" t="b">
        <v>0</v>
      </c>
      <c r="D10438" s="2" t="s">
        <v>35271</v>
      </c>
      <c r="E10438" s="2" t="s">
        <v>35272</v>
      </c>
      <c r="F10438" s="2" t="s">
        <v>35273</v>
      </c>
      <c r="G10438" s="4" t="s">
        <v>33924</v>
      </c>
    </row>
    <row r="10439" spans="2:7" x14ac:dyDescent="0.25">
      <c r="B10439" s="3" t="s">
        <v>22615</v>
      </c>
      <c r="C10439" s="3" t="b">
        <v>0</v>
      </c>
      <c r="D10439" s="2" t="s">
        <v>35271</v>
      </c>
      <c r="E10439" s="2" t="s">
        <v>35272</v>
      </c>
      <c r="F10439" s="2" t="s">
        <v>35273</v>
      </c>
      <c r="G10439" s="4" t="s">
        <v>33925</v>
      </c>
    </row>
    <row r="10440" spans="2:7" x14ac:dyDescent="0.25">
      <c r="B10440" s="3" t="s">
        <v>22616</v>
      </c>
      <c r="C10440" s="3" t="b">
        <v>0</v>
      </c>
      <c r="D10440" s="2" t="s">
        <v>35271</v>
      </c>
      <c r="E10440" s="2" t="s">
        <v>35272</v>
      </c>
      <c r="F10440" s="2" t="s">
        <v>35273</v>
      </c>
      <c r="G10440" s="4" t="s">
        <v>33926</v>
      </c>
    </row>
    <row r="10441" spans="2:7" x14ac:dyDescent="0.25">
      <c r="B10441" s="3" t="s">
        <v>22617</v>
      </c>
      <c r="C10441" s="3" t="b">
        <v>0</v>
      </c>
      <c r="D10441" s="2" t="s">
        <v>35271</v>
      </c>
      <c r="E10441" s="2" t="s">
        <v>35272</v>
      </c>
      <c r="F10441" s="2" t="s">
        <v>35273</v>
      </c>
      <c r="G10441" s="4" t="s">
        <v>33927</v>
      </c>
    </row>
    <row r="10442" spans="2:7" x14ac:dyDescent="0.25">
      <c r="B10442" s="3" t="s">
        <v>22618</v>
      </c>
      <c r="C10442" s="3" t="b">
        <v>0</v>
      </c>
      <c r="D10442" s="2" t="s">
        <v>35271</v>
      </c>
      <c r="E10442" s="2" t="s">
        <v>35272</v>
      </c>
      <c r="F10442" s="2" t="s">
        <v>35273</v>
      </c>
      <c r="G10442" s="4" t="s">
        <v>33928</v>
      </c>
    </row>
    <row r="10443" spans="2:7" x14ac:dyDescent="0.25">
      <c r="B10443" s="3" t="s">
        <v>22619</v>
      </c>
      <c r="C10443" s="3" t="b">
        <v>0</v>
      </c>
      <c r="D10443" s="2" t="s">
        <v>35271</v>
      </c>
      <c r="E10443" s="2" t="s">
        <v>35272</v>
      </c>
      <c r="F10443" s="2" t="s">
        <v>35273</v>
      </c>
      <c r="G10443" s="4" t="s">
        <v>33929</v>
      </c>
    </row>
    <row r="10444" spans="2:7" x14ac:dyDescent="0.25">
      <c r="B10444" s="3" t="s">
        <v>22620</v>
      </c>
      <c r="C10444" s="3" t="b">
        <v>0</v>
      </c>
      <c r="D10444" s="2" t="s">
        <v>35271</v>
      </c>
      <c r="E10444" s="2" t="s">
        <v>35272</v>
      </c>
      <c r="F10444" s="2" t="s">
        <v>35273</v>
      </c>
      <c r="G10444" s="4" t="s">
        <v>33930</v>
      </c>
    </row>
    <row r="10445" spans="2:7" x14ac:dyDescent="0.25">
      <c r="B10445" s="3" t="s">
        <v>22621</v>
      </c>
      <c r="C10445" s="3" t="b">
        <v>0</v>
      </c>
      <c r="D10445" s="2" t="s">
        <v>35271</v>
      </c>
      <c r="E10445" s="2" t="s">
        <v>35272</v>
      </c>
      <c r="F10445" s="2" t="s">
        <v>35273</v>
      </c>
      <c r="G10445" s="4" t="s">
        <v>33931</v>
      </c>
    </row>
    <row r="10446" spans="2:7" x14ac:dyDescent="0.25">
      <c r="B10446" s="3" t="s">
        <v>22622</v>
      </c>
      <c r="C10446" s="3" t="b">
        <v>0</v>
      </c>
      <c r="D10446" s="2" t="s">
        <v>35271</v>
      </c>
      <c r="E10446" s="2" t="s">
        <v>35272</v>
      </c>
      <c r="F10446" s="2" t="s">
        <v>35273</v>
      </c>
      <c r="G10446" s="4" t="s">
        <v>33932</v>
      </c>
    </row>
    <row r="10447" spans="2:7" x14ac:dyDescent="0.25">
      <c r="B10447" s="3" t="s">
        <v>22623</v>
      </c>
      <c r="C10447" s="3" t="b">
        <v>0</v>
      </c>
      <c r="D10447" s="2" t="s">
        <v>35271</v>
      </c>
      <c r="E10447" s="2" t="s">
        <v>35272</v>
      </c>
      <c r="F10447" s="2" t="s">
        <v>35273</v>
      </c>
      <c r="G10447" s="4" t="s">
        <v>33933</v>
      </c>
    </row>
    <row r="10448" spans="2:7" x14ac:dyDescent="0.25">
      <c r="B10448" s="3" t="s">
        <v>22624</v>
      </c>
      <c r="C10448" s="3" t="b">
        <v>0</v>
      </c>
      <c r="D10448" s="2" t="s">
        <v>35271</v>
      </c>
      <c r="E10448" s="2" t="s">
        <v>35272</v>
      </c>
      <c r="F10448" s="2" t="s">
        <v>35273</v>
      </c>
      <c r="G10448" s="4" t="s">
        <v>33934</v>
      </c>
    </row>
    <row r="10449" spans="2:7" x14ac:dyDescent="0.25">
      <c r="B10449" s="3" t="s">
        <v>22625</v>
      </c>
      <c r="C10449" s="3" t="b">
        <v>0</v>
      </c>
      <c r="D10449" s="2" t="s">
        <v>35271</v>
      </c>
      <c r="E10449" s="2" t="s">
        <v>35272</v>
      </c>
      <c r="F10449" s="2" t="s">
        <v>35273</v>
      </c>
      <c r="G10449" s="4" t="s">
        <v>33935</v>
      </c>
    </row>
    <row r="10450" spans="2:7" x14ac:dyDescent="0.25">
      <c r="B10450" s="3" t="s">
        <v>22626</v>
      </c>
      <c r="C10450" s="3" t="b">
        <v>0</v>
      </c>
      <c r="D10450" s="2" t="s">
        <v>35271</v>
      </c>
      <c r="E10450" s="2" t="s">
        <v>35272</v>
      </c>
      <c r="F10450" s="2" t="s">
        <v>35273</v>
      </c>
      <c r="G10450" s="4" t="s">
        <v>33936</v>
      </c>
    </row>
    <row r="10451" spans="2:7" x14ac:dyDescent="0.25">
      <c r="B10451" s="3" t="s">
        <v>22627</v>
      </c>
      <c r="C10451" s="3" t="b">
        <v>0</v>
      </c>
      <c r="D10451" s="2" t="s">
        <v>35271</v>
      </c>
      <c r="E10451" s="2" t="s">
        <v>35272</v>
      </c>
      <c r="F10451" s="2" t="s">
        <v>35273</v>
      </c>
      <c r="G10451" s="4" t="s">
        <v>33937</v>
      </c>
    </row>
    <row r="10452" spans="2:7" x14ac:dyDescent="0.25">
      <c r="B10452" s="3" t="s">
        <v>22628</v>
      </c>
      <c r="C10452" s="3" t="b">
        <v>0</v>
      </c>
      <c r="D10452" s="2" t="s">
        <v>35271</v>
      </c>
      <c r="E10452" s="2" t="s">
        <v>35272</v>
      </c>
      <c r="F10452" s="2" t="s">
        <v>35273</v>
      </c>
      <c r="G10452" s="4" t="s">
        <v>33938</v>
      </c>
    </row>
    <row r="10453" spans="2:7" x14ac:dyDescent="0.25">
      <c r="B10453" s="3" t="s">
        <v>22629</v>
      </c>
      <c r="C10453" s="3" t="b">
        <v>0</v>
      </c>
      <c r="D10453" s="2" t="s">
        <v>35271</v>
      </c>
      <c r="E10453" s="2" t="s">
        <v>35272</v>
      </c>
      <c r="F10453" s="2" t="s">
        <v>35273</v>
      </c>
      <c r="G10453" s="4" t="s">
        <v>33939</v>
      </c>
    </row>
    <row r="10454" spans="2:7" x14ac:dyDescent="0.25">
      <c r="B10454" s="3" t="s">
        <v>22630</v>
      </c>
      <c r="C10454" s="3" t="b">
        <v>0</v>
      </c>
      <c r="D10454" s="2" t="s">
        <v>35271</v>
      </c>
      <c r="E10454" s="2" t="s">
        <v>35272</v>
      </c>
      <c r="F10454" s="2" t="s">
        <v>35273</v>
      </c>
      <c r="G10454" s="4" t="s">
        <v>33940</v>
      </c>
    </row>
    <row r="10455" spans="2:7" x14ac:dyDescent="0.25">
      <c r="B10455" s="3" t="s">
        <v>22631</v>
      </c>
      <c r="C10455" s="3" t="b">
        <v>0</v>
      </c>
      <c r="D10455" s="2" t="s">
        <v>35271</v>
      </c>
      <c r="E10455" s="2" t="s">
        <v>35272</v>
      </c>
      <c r="F10455" s="2" t="s">
        <v>35273</v>
      </c>
      <c r="G10455" s="4" t="s">
        <v>33941</v>
      </c>
    </row>
    <row r="10456" spans="2:7" x14ac:dyDescent="0.25">
      <c r="B10456" s="3" t="s">
        <v>22632</v>
      </c>
      <c r="C10456" s="3" t="b">
        <v>0</v>
      </c>
      <c r="D10456" s="2" t="s">
        <v>35271</v>
      </c>
      <c r="E10456" s="2" t="s">
        <v>35272</v>
      </c>
      <c r="F10456" s="2" t="s">
        <v>35273</v>
      </c>
      <c r="G10456" s="4" t="s">
        <v>33942</v>
      </c>
    </row>
    <row r="10457" spans="2:7" x14ac:dyDescent="0.25">
      <c r="B10457" s="3" t="s">
        <v>22633</v>
      </c>
      <c r="C10457" s="3" t="b">
        <v>0</v>
      </c>
      <c r="D10457" s="2" t="s">
        <v>35271</v>
      </c>
      <c r="E10457" s="2" t="s">
        <v>35272</v>
      </c>
      <c r="F10457" s="2" t="s">
        <v>35273</v>
      </c>
      <c r="G10457" s="4" t="s">
        <v>33943</v>
      </c>
    </row>
    <row r="10458" spans="2:7" x14ac:dyDescent="0.25">
      <c r="B10458" s="3" t="s">
        <v>22634</v>
      </c>
      <c r="C10458" s="3" t="b">
        <v>0</v>
      </c>
      <c r="D10458" s="2" t="s">
        <v>35271</v>
      </c>
      <c r="E10458" s="2" t="s">
        <v>35272</v>
      </c>
      <c r="F10458" s="2" t="s">
        <v>35273</v>
      </c>
      <c r="G10458" s="4" t="s">
        <v>33944</v>
      </c>
    </row>
    <row r="10459" spans="2:7" x14ac:dyDescent="0.25">
      <c r="B10459" s="3" t="s">
        <v>22635</v>
      </c>
      <c r="C10459" s="3" t="b">
        <v>0</v>
      </c>
      <c r="D10459" s="2" t="s">
        <v>35271</v>
      </c>
      <c r="E10459" s="2" t="s">
        <v>35272</v>
      </c>
      <c r="F10459" s="2" t="s">
        <v>35273</v>
      </c>
      <c r="G10459" s="4" t="s">
        <v>33945</v>
      </c>
    </row>
    <row r="10460" spans="2:7" x14ac:dyDescent="0.25">
      <c r="B10460" s="3" t="s">
        <v>22636</v>
      </c>
      <c r="C10460" s="3" t="b">
        <v>0</v>
      </c>
      <c r="D10460" s="2" t="s">
        <v>35271</v>
      </c>
      <c r="E10460" s="2" t="s">
        <v>35272</v>
      </c>
      <c r="F10460" s="2" t="s">
        <v>35273</v>
      </c>
      <c r="G10460" s="4" t="s">
        <v>33946</v>
      </c>
    </row>
    <row r="10461" spans="2:7" x14ac:dyDescent="0.25">
      <c r="B10461" s="3" t="s">
        <v>22637</v>
      </c>
      <c r="C10461" s="3" t="b">
        <v>0</v>
      </c>
      <c r="D10461" s="2" t="s">
        <v>35271</v>
      </c>
      <c r="E10461" s="2" t="s">
        <v>35272</v>
      </c>
      <c r="F10461" s="2" t="s">
        <v>35273</v>
      </c>
      <c r="G10461" s="4" t="s">
        <v>33947</v>
      </c>
    </row>
    <row r="10462" spans="2:7" x14ac:dyDescent="0.25">
      <c r="B10462" s="3" t="s">
        <v>22638</v>
      </c>
      <c r="C10462" s="3" t="b">
        <v>0</v>
      </c>
      <c r="D10462" s="2" t="s">
        <v>35271</v>
      </c>
      <c r="E10462" s="2" t="s">
        <v>35272</v>
      </c>
      <c r="F10462" s="2" t="s">
        <v>35273</v>
      </c>
      <c r="G10462" s="4" t="s">
        <v>33948</v>
      </c>
    </row>
    <row r="10463" spans="2:7" x14ac:dyDescent="0.25">
      <c r="B10463" s="3" t="s">
        <v>22639</v>
      </c>
      <c r="C10463" s="3" t="b">
        <v>0</v>
      </c>
      <c r="D10463" s="2" t="s">
        <v>35271</v>
      </c>
      <c r="E10463" s="2" t="s">
        <v>35272</v>
      </c>
      <c r="F10463" s="2" t="s">
        <v>35273</v>
      </c>
      <c r="G10463" s="4" t="s">
        <v>33949</v>
      </c>
    </row>
    <row r="10464" spans="2:7" x14ac:dyDescent="0.25">
      <c r="B10464" s="3" t="s">
        <v>22640</v>
      </c>
      <c r="C10464" s="3" t="b">
        <v>0</v>
      </c>
      <c r="D10464" s="2" t="s">
        <v>35271</v>
      </c>
      <c r="E10464" s="2" t="s">
        <v>35272</v>
      </c>
      <c r="F10464" s="2" t="s">
        <v>35273</v>
      </c>
      <c r="G10464" s="4" t="s">
        <v>33950</v>
      </c>
    </row>
    <row r="10465" spans="2:7" x14ac:dyDescent="0.25">
      <c r="B10465" s="3" t="s">
        <v>22641</v>
      </c>
      <c r="C10465" s="3" t="b">
        <v>0</v>
      </c>
      <c r="D10465" s="2" t="s">
        <v>35271</v>
      </c>
      <c r="E10465" s="2" t="s">
        <v>35272</v>
      </c>
      <c r="F10465" s="2" t="s">
        <v>35273</v>
      </c>
      <c r="G10465" s="4" t="s">
        <v>33951</v>
      </c>
    </row>
    <row r="10466" spans="2:7" x14ac:dyDescent="0.25">
      <c r="B10466" s="3" t="s">
        <v>22642</v>
      </c>
      <c r="C10466" s="3" t="b">
        <v>0</v>
      </c>
      <c r="D10466" s="2" t="s">
        <v>35271</v>
      </c>
      <c r="E10466" s="2" t="s">
        <v>35272</v>
      </c>
      <c r="F10466" s="2" t="s">
        <v>35273</v>
      </c>
      <c r="G10466" s="4" t="s">
        <v>33952</v>
      </c>
    </row>
    <row r="10467" spans="2:7" x14ac:dyDescent="0.25">
      <c r="B10467" s="3" t="s">
        <v>22643</v>
      </c>
      <c r="C10467" s="3" t="b">
        <v>0</v>
      </c>
      <c r="D10467" s="2" t="s">
        <v>35271</v>
      </c>
      <c r="E10467" s="2" t="s">
        <v>35272</v>
      </c>
      <c r="F10467" s="2" t="s">
        <v>35273</v>
      </c>
      <c r="G10467" s="4" t="s">
        <v>33953</v>
      </c>
    </row>
    <row r="10468" spans="2:7" x14ac:dyDescent="0.25">
      <c r="B10468" s="3" t="s">
        <v>22644</v>
      </c>
      <c r="C10468" s="3" t="b">
        <v>0</v>
      </c>
      <c r="D10468" s="2" t="s">
        <v>35271</v>
      </c>
      <c r="E10468" s="2" t="s">
        <v>35272</v>
      </c>
      <c r="F10468" s="2" t="s">
        <v>35273</v>
      </c>
      <c r="G10468" s="4" t="s">
        <v>33954</v>
      </c>
    </row>
    <row r="10469" spans="2:7" x14ac:dyDescent="0.25">
      <c r="B10469" s="3" t="s">
        <v>22645</v>
      </c>
      <c r="C10469" s="3" t="b">
        <v>0</v>
      </c>
      <c r="D10469" s="2" t="s">
        <v>35271</v>
      </c>
      <c r="E10469" s="2" t="s">
        <v>35272</v>
      </c>
      <c r="F10469" s="2" t="s">
        <v>35273</v>
      </c>
      <c r="G10469" s="4" t="s">
        <v>33955</v>
      </c>
    </row>
    <row r="10470" spans="2:7" x14ac:dyDescent="0.25">
      <c r="B10470" s="3" t="s">
        <v>22646</v>
      </c>
      <c r="C10470" s="3" t="b">
        <v>0</v>
      </c>
      <c r="D10470" s="2" t="s">
        <v>35271</v>
      </c>
      <c r="E10470" s="2" t="s">
        <v>35272</v>
      </c>
      <c r="F10470" s="2" t="s">
        <v>35273</v>
      </c>
      <c r="G10470" s="4" t="s">
        <v>33956</v>
      </c>
    </row>
    <row r="10471" spans="2:7" x14ac:dyDescent="0.25">
      <c r="B10471" s="3" t="s">
        <v>22647</v>
      </c>
      <c r="C10471" s="3" t="b">
        <v>0</v>
      </c>
      <c r="D10471" s="2" t="s">
        <v>35271</v>
      </c>
      <c r="E10471" s="2" t="s">
        <v>35272</v>
      </c>
      <c r="F10471" s="2" t="s">
        <v>35273</v>
      </c>
      <c r="G10471" s="4" t="s">
        <v>33957</v>
      </c>
    </row>
    <row r="10472" spans="2:7" x14ac:dyDescent="0.25">
      <c r="B10472" s="3" t="s">
        <v>22648</v>
      </c>
      <c r="C10472" s="3" t="b">
        <v>0</v>
      </c>
      <c r="D10472" s="2" t="s">
        <v>35271</v>
      </c>
      <c r="E10472" s="2" t="s">
        <v>35272</v>
      </c>
      <c r="F10472" s="2" t="s">
        <v>35273</v>
      </c>
      <c r="G10472" s="4" t="s">
        <v>33958</v>
      </c>
    </row>
    <row r="10473" spans="2:7" x14ac:dyDescent="0.25">
      <c r="B10473" s="3" t="s">
        <v>22649</v>
      </c>
      <c r="C10473" s="3" t="b">
        <v>0</v>
      </c>
      <c r="D10473" s="2" t="s">
        <v>35271</v>
      </c>
      <c r="E10473" s="2" t="s">
        <v>35272</v>
      </c>
      <c r="F10473" s="2" t="s">
        <v>35273</v>
      </c>
      <c r="G10473" s="4" t="s">
        <v>33959</v>
      </c>
    </row>
    <row r="10474" spans="2:7" x14ac:dyDescent="0.25">
      <c r="B10474" s="3" t="s">
        <v>22650</v>
      </c>
      <c r="C10474" s="3" t="b">
        <v>0</v>
      </c>
      <c r="D10474" s="2" t="s">
        <v>35271</v>
      </c>
      <c r="E10474" s="2" t="s">
        <v>35272</v>
      </c>
      <c r="F10474" s="2" t="s">
        <v>35273</v>
      </c>
      <c r="G10474" s="4" t="s">
        <v>33960</v>
      </c>
    </row>
    <row r="10475" spans="2:7" x14ac:dyDescent="0.25">
      <c r="B10475" s="3" t="s">
        <v>22651</v>
      </c>
      <c r="C10475" s="3" t="b">
        <v>0</v>
      </c>
      <c r="D10475" s="2" t="s">
        <v>35271</v>
      </c>
      <c r="E10475" s="2" t="s">
        <v>35272</v>
      </c>
      <c r="F10475" s="2" t="s">
        <v>35273</v>
      </c>
      <c r="G10475" s="4" t="s">
        <v>33961</v>
      </c>
    </row>
    <row r="10476" spans="2:7" x14ac:dyDescent="0.25">
      <c r="B10476" s="3" t="s">
        <v>22652</v>
      </c>
      <c r="C10476" s="3" t="b">
        <v>0</v>
      </c>
      <c r="D10476" s="2" t="s">
        <v>35271</v>
      </c>
      <c r="E10476" s="2" t="s">
        <v>35272</v>
      </c>
      <c r="F10476" s="2" t="s">
        <v>35273</v>
      </c>
      <c r="G10476" s="4" t="s">
        <v>33962</v>
      </c>
    </row>
    <row r="10477" spans="2:7" x14ac:dyDescent="0.25">
      <c r="B10477" s="3" t="s">
        <v>22653</v>
      </c>
      <c r="C10477" s="3" t="b">
        <v>0</v>
      </c>
      <c r="D10477" s="2" t="s">
        <v>35271</v>
      </c>
      <c r="E10477" s="2" t="s">
        <v>35272</v>
      </c>
      <c r="F10477" s="2" t="s">
        <v>35273</v>
      </c>
      <c r="G10477" s="4" t="s">
        <v>33963</v>
      </c>
    </row>
    <row r="10478" spans="2:7" x14ac:dyDescent="0.25">
      <c r="B10478" s="3" t="s">
        <v>22654</v>
      </c>
      <c r="C10478" s="3" t="b">
        <v>0</v>
      </c>
      <c r="D10478" s="2" t="s">
        <v>35271</v>
      </c>
      <c r="E10478" s="2" t="s">
        <v>35272</v>
      </c>
      <c r="F10478" s="2" t="s">
        <v>35273</v>
      </c>
      <c r="G10478" s="4" t="s">
        <v>33964</v>
      </c>
    </row>
    <row r="10479" spans="2:7" x14ac:dyDescent="0.25">
      <c r="B10479" s="3" t="s">
        <v>22655</v>
      </c>
      <c r="C10479" s="3" t="b">
        <v>0</v>
      </c>
      <c r="D10479" s="2" t="s">
        <v>35271</v>
      </c>
      <c r="E10479" s="2" t="s">
        <v>35272</v>
      </c>
      <c r="F10479" s="2" t="s">
        <v>35273</v>
      </c>
      <c r="G10479" s="4" t="s">
        <v>33965</v>
      </c>
    </row>
    <row r="10480" spans="2:7" x14ac:dyDescent="0.25">
      <c r="B10480" s="3" t="s">
        <v>22656</v>
      </c>
      <c r="C10480" s="3" t="b">
        <v>0</v>
      </c>
      <c r="D10480" s="2" t="s">
        <v>35271</v>
      </c>
      <c r="E10480" s="2" t="s">
        <v>35272</v>
      </c>
      <c r="F10480" s="2" t="s">
        <v>35273</v>
      </c>
      <c r="G10480" s="4" t="s">
        <v>33966</v>
      </c>
    </row>
    <row r="10481" spans="2:7" x14ac:dyDescent="0.25">
      <c r="B10481" s="3" t="s">
        <v>22657</v>
      </c>
      <c r="C10481" s="3" t="b">
        <v>0</v>
      </c>
      <c r="D10481" s="2" t="s">
        <v>35271</v>
      </c>
      <c r="E10481" s="2" t="s">
        <v>35272</v>
      </c>
      <c r="F10481" s="2" t="s">
        <v>35273</v>
      </c>
      <c r="G10481" s="4" t="s">
        <v>33967</v>
      </c>
    </row>
    <row r="10482" spans="2:7" x14ac:dyDescent="0.25">
      <c r="B10482" s="3" t="s">
        <v>22658</v>
      </c>
      <c r="C10482" s="3" t="b">
        <v>0</v>
      </c>
      <c r="D10482" s="2" t="s">
        <v>35271</v>
      </c>
      <c r="E10482" s="2" t="s">
        <v>35272</v>
      </c>
      <c r="F10482" s="2" t="s">
        <v>35273</v>
      </c>
      <c r="G10482" s="4" t="s">
        <v>33968</v>
      </c>
    </row>
    <row r="10483" spans="2:7" x14ac:dyDescent="0.25">
      <c r="B10483" s="3" t="s">
        <v>22659</v>
      </c>
      <c r="C10483" s="3" t="b">
        <v>0</v>
      </c>
      <c r="D10483" s="2" t="s">
        <v>35271</v>
      </c>
      <c r="E10483" s="2" t="s">
        <v>35272</v>
      </c>
      <c r="F10483" s="2" t="s">
        <v>35273</v>
      </c>
      <c r="G10483" s="4" t="s">
        <v>33969</v>
      </c>
    </row>
    <row r="10484" spans="2:7" x14ac:dyDescent="0.25">
      <c r="B10484" s="3" t="s">
        <v>22660</v>
      </c>
      <c r="C10484" s="3" t="b">
        <v>0</v>
      </c>
      <c r="D10484" s="2" t="s">
        <v>35271</v>
      </c>
      <c r="E10484" s="2" t="s">
        <v>35272</v>
      </c>
      <c r="F10484" s="2" t="s">
        <v>35273</v>
      </c>
      <c r="G10484" s="4" t="s">
        <v>33970</v>
      </c>
    </row>
    <row r="10485" spans="2:7" x14ac:dyDescent="0.25">
      <c r="B10485" s="3" t="s">
        <v>22661</v>
      </c>
      <c r="C10485" s="3" t="b">
        <v>0</v>
      </c>
      <c r="D10485" s="2" t="s">
        <v>35271</v>
      </c>
      <c r="E10485" s="2" t="s">
        <v>35272</v>
      </c>
      <c r="F10485" s="2" t="s">
        <v>35273</v>
      </c>
      <c r="G10485" s="4" t="s">
        <v>33971</v>
      </c>
    </row>
    <row r="10486" spans="2:7" x14ac:dyDescent="0.25">
      <c r="B10486" s="3" t="s">
        <v>22662</v>
      </c>
      <c r="C10486" s="3" t="b">
        <v>0</v>
      </c>
      <c r="D10486" s="2" t="s">
        <v>35271</v>
      </c>
      <c r="E10486" s="2" t="s">
        <v>35272</v>
      </c>
      <c r="F10486" s="2" t="s">
        <v>35273</v>
      </c>
      <c r="G10486" s="4" t="s">
        <v>33972</v>
      </c>
    </row>
    <row r="10487" spans="2:7" x14ac:dyDescent="0.25">
      <c r="B10487" s="3" t="s">
        <v>22663</v>
      </c>
      <c r="C10487" s="3" t="b">
        <v>0</v>
      </c>
      <c r="D10487" s="2" t="s">
        <v>35271</v>
      </c>
      <c r="E10487" s="2" t="s">
        <v>35272</v>
      </c>
      <c r="F10487" s="2" t="s">
        <v>35273</v>
      </c>
      <c r="G10487" s="4" t="s">
        <v>33649</v>
      </c>
    </row>
    <row r="10488" spans="2:7" x14ac:dyDescent="0.25">
      <c r="B10488" s="3" t="s">
        <v>22664</v>
      </c>
      <c r="C10488" s="3" t="b">
        <v>0</v>
      </c>
      <c r="D10488" s="2" t="s">
        <v>35271</v>
      </c>
      <c r="E10488" s="2" t="s">
        <v>35272</v>
      </c>
      <c r="F10488" s="2" t="s">
        <v>35273</v>
      </c>
      <c r="G10488" s="4" t="s">
        <v>33973</v>
      </c>
    </row>
    <row r="10489" spans="2:7" x14ac:dyDescent="0.25">
      <c r="B10489" s="3" t="s">
        <v>22665</v>
      </c>
      <c r="C10489" s="3" t="b">
        <v>0</v>
      </c>
      <c r="D10489" s="2" t="s">
        <v>35271</v>
      </c>
      <c r="E10489" s="2" t="s">
        <v>35272</v>
      </c>
      <c r="F10489" s="2" t="s">
        <v>35273</v>
      </c>
      <c r="G10489" s="4" t="s">
        <v>33974</v>
      </c>
    </row>
    <row r="10490" spans="2:7" x14ac:dyDescent="0.25">
      <c r="B10490" s="3" t="s">
        <v>22666</v>
      </c>
      <c r="C10490" s="3" t="b">
        <v>0</v>
      </c>
      <c r="D10490" s="2" t="s">
        <v>35271</v>
      </c>
      <c r="E10490" s="2" t="s">
        <v>35272</v>
      </c>
      <c r="F10490" s="2" t="s">
        <v>35273</v>
      </c>
      <c r="G10490" s="4" t="s">
        <v>33975</v>
      </c>
    </row>
    <row r="10491" spans="2:7" x14ac:dyDescent="0.25">
      <c r="B10491" s="3" t="s">
        <v>22667</v>
      </c>
      <c r="C10491" s="3" t="b">
        <v>0</v>
      </c>
      <c r="D10491" s="2" t="s">
        <v>35271</v>
      </c>
      <c r="E10491" s="2" t="s">
        <v>35272</v>
      </c>
      <c r="F10491" s="2" t="s">
        <v>35273</v>
      </c>
      <c r="G10491" s="4" t="s">
        <v>33976</v>
      </c>
    </row>
    <row r="10492" spans="2:7" x14ac:dyDescent="0.25">
      <c r="B10492" s="3" t="s">
        <v>22668</v>
      </c>
      <c r="C10492" s="3" t="b">
        <v>0</v>
      </c>
      <c r="D10492" s="2" t="s">
        <v>35271</v>
      </c>
      <c r="E10492" s="2" t="s">
        <v>35272</v>
      </c>
      <c r="F10492" s="2" t="s">
        <v>35273</v>
      </c>
      <c r="G10492" s="4" t="s">
        <v>33977</v>
      </c>
    </row>
    <row r="10493" spans="2:7" x14ac:dyDescent="0.25">
      <c r="B10493" s="3" t="s">
        <v>22669</v>
      </c>
      <c r="C10493" s="3" t="b">
        <v>0</v>
      </c>
      <c r="D10493" s="2" t="s">
        <v>35271</v>
      </c>
      <c r="E10493" s="2" t="s">
        <v>35272</v>
      </c>
      <c r="F10493" s="2" t="s">
        <v>35273</v>
      </c>
      <c r="G10493" s="4" t="s">
        <v>33978</v>
      </c>
    </row>
    <row r="10494" spans="2:7" x14ac:dyDescent="0.25">
      <c r="B10494" s="3" t="s">
        <v>22670</v>
      </c>
      <c r="C10494" s="3" t="b">
        <v>0</v>
      </c>
      <c r="D10494" s="2" t="s">
        <v>35271</v>
      </c>
      <c r="E10494" s="2" t="s">
        <v>35272</v>
      </c>
      <c r="F10494" s="2" t="s">
        <v>35273</v>
      </c>
      <c r="G10494" s="4" t="s">
        <v>33979</v>
      </c>
    </row>
    <row r="10495" spans="2:7" x14ac:dyDescent="0.25">
      <c r="B10495" s="3" t="s">
        <v>22671</v>
      </c>
      <c r="C10495" s="3" t="b">
        <v>0</v>
      </c>
      <c r="D10495" s="2" t="s">
        <v>35271</v>
      </c>
      <c r="E10495" s="2" t="s">
        <v>35272</v>
      </c>
      <c r="F10495" s="2" t="s">
        <v>35273</v>
      </c>
      <c r="G10495" s="4" t="s">
        <v>33980</v>
      </c>
    </row>
    <row r="10496" spans="2:7" x14ac:dyDescent="0.25">
      <c r="B10496" s="3" t="s">
        <v>22672</v>
      </c>
      <c r="C10496" s="3" t="b">
        <v>0</v>
      </c>
      <c r="D10496" s="2" t="s">
        <v>35271</v>
      </c>
      <c r="E10496" s="2" t="s">
        <v>35272</v>
      </c>
      <c r="F10496" s="2" t="s">
        <v>35273</v>
      </c>
      <c r="G10496" s="4" t="s">
        <v>33981</v>
      </c>
    </row>
    <row r="10497" spans="2:7" x14ac:dyDescent="0.25">
      <c r="B10497" s="3" t="s">
        <v>22673</v>
      </c>
      <c r="C10497" s="3" t="b">
        <v>0</v>
      </c>
      <c r="D10497" s="2" t="s">
        <v>35271</v>
      </c>
      <c r="E10497" s="2" t="s">
        <v>35272</v>
      </c>
      <c r="F10497" s="2" t="s">
        <v>35273</v>
      </c>
      <c r="G10497" s="4" t="s">
        <v>33982</v>
      </c>
    </row>
    <row r="10498" spans="2:7" x14ac:dyDescent="0.25">
      <c r="B10498" s="3" t="s">
        <v>22674</v>
      </c>
      <c r="C10498" s="3" t="b">
        <v>0</v>
      </c>
      <c r="D10498" s="2" t="s">
        <v>35271</v>
      </c>
      <c r="E10498" s="2" t="s">
        <v>35272</v>
      </c>
      <c r="F10498" s="2" t="s">
        <v>35273</v>
      </c>
      <c r="G10498" s="4" t="s">
        <v>33983</v>
      </c>
    </row>
    <row r="10499" spans="2:7" x14ac:dyDescent="0.25">
      <c r="B10499" s="3" t="s">
        <v>22675</v>
      </c>
      <c r="C10499" s="3" t="b">
        <v>0</v>
      </c>
      <c r="D10499" s="2" t="s">
        <v>35271</v>
      </c>
      <c r="E10499" s="2" t="s">
        <v>35272</v>
      </c>
      <c r="F10499" s="2" t="s">
        <v>35273</v>
      </c>
      <c r="G10499" s="4" t="s">
        <v>33984</v>
      </c>
    </row>
    <row r="10500" spans="2:7" x14ac:dyDescent="0.25">
      <c r="B10500" s="3" t="s">
        <v>22676</v>
      </c>
      <c r="C10500" s="3" t="b">
        <v>0</v>
      </c>
      <c r="D10500" s="2" t="s">
        <v>35271</v>
      </c>
      <c r="E10500" s="2" t="s">
        <v>35272</v>
      </c>
      <c r="F10500" s="2" t="s">
        <v>35273</v>
      </c>
      <c r="G10500" s="4" t="s">
        <v>33985</v>
      </c>
    </row>
    <row r="10501" spans="2:7" x14ac:dyDescent="0.25">
      <c r="B10501" s="3" t="s">
        <v>22677</v>
      </c>
      <c r="C10501" s="3" t="b">
        <v>0</v>
      </c>
      <c r="D10501" s="2" t="s">
        <v>35271</v>
      </c>
      <c r="E10501" s="2" t="s">
        <v>35272</v>
      </c>
      <c r="F10501" s="2" t="s">
        <v>35273</v>
      </c>
      <c r="G10501" s="4" t="s">
        <v>33986</v>
      </c>
    </row>
    <row r="10502" spans="2:7" x14ac:dyDescent="0.25">
      <c r="B10502" s="3" t="s">
        <v>22678</v>
      </c>
      <c r="C10502" s="3" t="b">
        <v>0</v>
      </c>
      <c r="D10502" s="2" t="s">
        <v>35271</v>
      </c>
      <c r="E10502" s="2" t="s">
        <v>35272</v>
      </c>
      <c r="F10502" s="2" t="s">
        <v>35273</v>
      </c>
      <c r="G10502" s="4" t="s">
        <v>33987</v>
      </c>
    </row>
    <row r="10503" spans="2:7" x14ac:dyDescent="0.25">
      <c r="B10503" s="3" t="s">
        <v>22679</v>
      </c>
      <c r="C10503" s="3" t="b">
        <v>0</v>
      </c>
      <c r="D10503" s="2" t="s">
        <v>35271</v>
      </c>
      <c r="E10503" s="2" t="s">
        <v>35272</v>
      </c>
      <c r="F10503" s="2" t="s">
        <v>35273</v>
      </c>
      <c r="G10503" s="4" t="s">
        <v>24605</v>
      </c>
    </row>
    <row r="10504" spans="2:7" x14ac:dyDescent="0.25">
      <c r="B10504" s="3" t="s">
        <v>22680</v>
      </c>
      <c r="C10504" s="3" t="b">
        <v>0</v>
      </c>
      <c r="D10504" s="2" t="s">
        <v>35271</v>
      </c>
      <c r="E10504" s="2" t="s">
        <v>35272</v>
      </c>
      <c r="F10504" s="2" t="s">
        <v>35273</v>
      </c>
      <c r="G10504" s="4" t="s">
        <v>33988</v>
      </c>
    </row>
    <row r="10505" spans="2:7" x14ac:dyDescent="0.25">
      <c r="B10505" s="3" t="s">
        <v>22681</v>
      </c>
      <c r="C10505" s="3" t="b">
        <v>0</v>
      </c>
      <c r="D10505" s="2" t="s">
        <v>35271</v>
      </c>
      <c r="E10505" s="2" t="s">
        <v>35272</v>
      </c>
      <c r="F10505" s="2" t="s">
        <v>35273</v>
      </c>
      <c r="G10505" s="4" t="s">
        <v>33989</v>
      </c>
    </row>
    <row r="10506" spans="2:7" x14ac:dyDescent="0.25">
      <c r="B10506" s="3" t="s">
        <v>22682</v>
      </c>
      <c r="C10506" s="3" t="b">
        <v>0</v>
      </c>
      <c r="D10506" s="2" t="s">
        <v>35271</v>
      </c>
      <c r="E10506" s="2" t="s">
        <v>35272</v>
      </c>
      <c r="F10506" s="2" t="s">
        <v>35273</v>
      </c>
      <c r="G10506" s="4" t="s">
        <v>33990</v>
      </c>
    </row>
    <row r="10507" spans="2:7" x14ac:dyDescent="0.25">
      <c r="B10507" s="3" t="s">
        <v>22683</v>
      </c>
      <c r="C10507" s="3" t="b">
        <v>0</v>
      </c>
      <c r="D10507" s="2" t="s">
        <v>35271</v>
      </c>
      <c r="E10507" s="2" t="s">
        <v>35272</v>
      </c>
      <c r="F10507" s="2" t="s">
        <v>35273</v>
      </c>
      <c r="G10507" s="4" t="s">
        <v>33991</v>
      </c>
    </row>
    <row r="10508" spans="2:7" x14ac:dyDescent="0.25">
      <c r="B10508" s="3" t="s">
        <v>22684</v>
      </c>
      <c r="C10508" s="3" t="b">
        <v>0</v>
      </c>
      <c r="D10508" s="2" t="s">
        <v>35271</v>
      </c>
      <c r="E10508" s="2" t="s">
        <v>35272</v>
      </c>
      <c r="F10508" s="2" t="s">
        <v>35273</v>
      </c>
      <c r="G10508" s="4" t="s">
        <v>33992</v>
      </c>
    </row>
    <row r="10509" spans="2:7" x14ac:dyDescent="0.25">
      <c r="B10509" s="3" t="s">
        <v>22685</v>
      </c>
      <c r="C10509" s="3" t="b">
        <v>0</v>
      </c>
      <c r="D10509" s="2" t="s">
        <v>35271</v>
      </c>
      <c r="E10509" s="2" t="s">
        <v>35272</v>
      </c>
      <c r="F10509" s="2" t="s">
        <v>35273</v>
      </c>
      <c r="G10509" s="4" t="s">
        <v>33993</v>
      </c>
    </row>
    <row r="10510" spans="2:7" x14ac:dyDescent="0.25">
      <c r="B10510" s="3" t="s">
        <v>22686</v>
      </c>
      <c r="C10510" s="3" t="b">
        <v>0</v>
      </c>
      <c r="D10510" s="2" t="s">
        <v>35271</v>
      </c>
      <c r="E10510" s="2" t="s">
        <v>35272</v>
      </c>
      <c r="F10510" s="2" t="s">
        <v>35273</v>
      </c>
      <c r="G10510" s="4" t="s">
        <v>33994</v>
      </c>
    </row>
    <row r="10511" spans="2:7" x14ac:dyDescent="0.25">
      <c r="B10511" s="3" t="s">
        <v>22687</v>
      </c>
      <c r="C10511" s="3" t="b">
        <v>0</v>
      </c>
      <c r="D10511" s="2" t="s">
        <v>35271</v>
      </c>
      <c r="E10511" s="2" t="s">
        <v>35272</v>
      </c>
      <c r="F10511" s="2" t="s">
        <v>35273</v>
      </c>
      <c r="G10511" s="4" t="s">
        <v>33995</v>
      </c>
    </row>
    <row r="10512" spans="2:7" x14ac:dyDescent="0.25">
      <c r="B10512" s="3" t="s">
        <v>22688</v>
      </c>
      <c r="C10512" s="3" t="b">
        <v>0</v>
      </c>
      <c r="D10512" s="2" t="s">
        <v>35271</v>
      </c>
      <c r="E10512" s="2" t="s">
        <v>35272</v>
      </c>
      <c r="F10512" s="2" t="s">
        <v>35273</v>
      </c>
      <c r="G10512" s="4" t="s">
        <v>33996</v>
      </c>
    </row>
    <row r="10513" spans="2:7" x14ac:dyDescent="0.25">
      <c r="B10513" s="3" t="s">
        <v>22689</v>
      </c>
      <c r="C10513" s="3" t="b">
        <v>0</v>
      </c>
      <c r="D10513" s="2" t="s">
        <v>35271</v>
      </c>
      <c r="E10513" s="2" t="s">
        <v>35272</v>
      </c>
      <c r="F10513" s="2" t="s">
        <v>35273</v>
      </c>
      <c r="G10513" s="4" t="s">
        <v>33997</v>
      </c>
    </row>
    <row r="10514" spans="2:7" x14ac:dyDescent="0.25">
      <c r="B10514" s="3" t="s">
        <v>22690</v>
      </c>
      <c r="C10514" s="3" t="b">
        <v>0</v>
      </c>
      <c r="D10514" s="2" t="s">
        <v>35271</v>
      </c>
      <c r="E10514" s="2" t="s">
        <v>35272</v>
      </c>
      <c r="F10514" s="2" t="s">
        <v>35273</v>
      </c>
      <c r="G10514" s="4" t="s">
        <v>33998</v>
      </c>
    </row>
    <row r="10515" spans="2:7" x14ac:dyDescent="0.25">
      <c r="B10515" s="3" t="s">
        <v>22691</v>
      </c>
      <c r="C10515" s="3" t="b">
        <v>0</v>
      </c>
      <c r="D10515" s="2" t="s">
        <v>35271</v>
      </c>
      <c r="E10515" s="2" t="s">
        <v>35272</v>
      </c>
      <c r="F10515" s="2" t="s">
        <v>35273</v>
      </c>
      <c r="G10515" s="4" t="s">
        <v>33999</v>
      </c>
    </row>
    <row r="10516" spans="2:7" x14ac:dyDescent="0.25">
      <c r="B10516" s="3" t="s">
        <v>22692</v>
      </c>
      <c r="C10516" s="3" t="b">
        <v>0</v>
      </c>
      <c r="D10516" s="2" t="s">
        <v>35271</v>
      </c>
      <c r="E10516" s="2" t="s">
        <v>35272</v>
      </c>
      <c r="F10516" s="2" t="s">
        <v>35273</v>
      </c>
      <c r="G10516" s="4" t="s">
        <v>34000</v>
      </c>
    </row>
    <row r="10517" spans="2:7" x14ac:dyDescent="0.25">
      <c r="B10517" s="3" t="s">
        <v>22693</v>
      </c>
      <c r="C10517" s="3" t="b">
        <v>0</v>
      </c>
      <c r="D10517" s="2" t="s">
        <v>35271</v>
      </c>
      <c r="E10517" s="2" t="s">
        <v>35272</v>
      </c>
      <c r="F10517" s="2" t="s">
        <v>35273</v>
      </c>
      <c r="G10517" s="4" t="s">
        <v>34001</v>
      </c>
    </row>
    <row r="10518" spans="2:7" x14ac:dyDescent="0.25">
      <c r="B10518" s="3" t="s">
        <v>22694</v>
      </c>
      <c r="C10518" s="3" t="b">
        <v>0</v>
      </c>
      <c r="D10518" s="2" t="s">
        <v>35271</v>
      </c>
      <c r="E10518" s="2" t="s">
        <v>35272</v>
      </c>
      <c r="F10518" s="2" t="s">
        <v>35273</v>
      </c>
      <c r="G10518" s="4" t="s">
        <v>34002</v>
      </c>
    </row>
    <row r="10519" spans="2:7" x14ac:dyDescent="0.25">
      <c r="B10519" s="3" t="s">
        <v>22695</v>
      </c>
      <c r="C10519" s="3" t="b">
        <v>0</v>
      </c>
      <c r="D10519" s="2" t="s">
        <v>35271</v>
      </c>
      <c r="E10519" s="2" t="s">
        <v>35272</v>
      </c>
      <c r="F10519" s="2" t="s">
        <v>35273</v>
      </c>
      <c r="G10519" s="4" t="s">
        <v>34003</v>
      </c>
    </row>
    <row r="10520" spans="2:7" x14ac:dyDescent="0.25">
      <c r="B10520" s="3" t="s">
        <v>22696</v>
      </c>
      <c r="C10520" s="3" t="b">
        <v>0</v>
      </c>
      <c r="D10520" s="2" t="s">
        <v>35271</v>
      </c>
      <c r="E10520" s="2" t="s">
        <v>35272</v>
      </c>
      <c r="F10520" s="2" t="s">
        <v>35273</v>
      </c>
      <c r="G10520" s="4" t="s">
        <v>34004</v>
      </c>
    </row>
    <row r="10521" spans="2:7" x14ac:dyDescent="0.25">
      <c r="B10521" s="3" t="s">
        <v>22697</v>
      </c>
      <c r="C10521" s="3" t="b">
        <v>0</v>
      </c>
      <c r="D10521" s="2" t="s">
        <v>35271</v>
      </c>
      <c r="E10521" s="2" t="s">
        <v>35272</v>
      </c>
      <c r="F10521" s="2" t="s">
        <v>35273</v>
      </c>
      <c r="G10521" s="4" t="s">
        <v>34005</v>
      </c>
    </row>
    <row r="10522" spans="2:7" x14ac:dyDescent="0.25">
      <c r="B10522" s="3" t="s">
        <v>22698</v>
      </c>
      <c r="C10522" s="3" t="b">
        <v>0</v>
      </c>
      <c r="D10522" s="2" t="s">
        <v>35271</v>
      </c>
      <c r="E10522" s="2" t="s">
        <v>35272</v>
      </c>
      <c r="F10522" s="2" t="s">
        <v>35273</v>
      </c>
      <c r="G10522" s="4" t="s">
        <v>34006</v>
      </c>
    </row>
    <row r="10523" spans="2:7" x14ac:dyDescent="0.25">
      <c r="B10523" s="3" t="s">
        <v>22699</v>
      </c>
      <c r="C10523" s="3" t="b">
        <v>0</v>
      </c>
      <c r="D10523" s="2" t="s">
        <v>35271</v>
      </c>
      <c r="E10523" s="2" t="s">
        <v>35272</v>
      </c>
      <c r="F10523" s="2" t="s">
        <v>35273</v>
      </c>
      <c r="G10523" s="4" t="s">
        <v>24656</v>
      </c>
    </row>
    <row r="10524" spans="2:7" x14ac:dyDescent="0.25">
      <c r="B10524" s="3" t="s">
        <v>22700</v>
      </c>
      <c r="C10524" s="3" t="b">
        <v>0</v>
      </c>
      <c r="D10524" s="2" t="s">
        <v>35271</v>
      </c>
      <c r="E10524" s="2" t="s">
        <v>35272</v>
      </c>
      <c r="F10524" s="2" t="s">
        <v>35273</v>
      </c>
      <c r="G10524" s="4" t="s">
        <v>34007</v>
      </c>
    </row>
    <row r="10525" spans="2:7" x14ac:dyDescent="0.25">
      <c r="B10525" s="3" t="s">
        <v>22701</v>
      </c>
      <c r="C10525" s="3" t="b">
        <v>0</v>
      </c>
      <c r="D10525" s="2" t="s">
        <v>35271</v>
      </c>
      <c r="E10525" s="2" t="s">
        <v>35272</v>
      </c>
      <c r="F10525" s="2" t="s">
        <v>35273</v>
      </c>
      <c r="G10525" s="4" t="s">
        <v>34008</v>
      </c>
    </row>
    <row r="10526" spans="2:7" x14ac:dyDescent="0.25">
      <c r="B10526" s="3" t="s">
        <v>22702</v>
      </c>
      <c r="C10526" s="3" t="b">
        <v>0</v>
      </c>
      <c r="D10526" s="2" t="s">
        <v>35271</v>
      </c>
      <c r="E10526" s="2" t="s">
        <v>35272</v>
      </c>
      <c r="F10526" s="2" t="s">
        <v>35273</v>
      </c>
      <c r="G10526" s="4" t="s">
        <v>34009</v>
      </c>
    </row>
    <row r="10527" spans="2:7" x14ac:dyDescent="0.25">
      <c r="B10527" s="3" t="s">
        <v>22703</v>
      </c>
      <c r="C10527" s="3" t="b">
        <v>0</v>
      </c>
      <c r="D10527" s="2" t="s">
        <v>35271</v>
      </c>
      <c r="E10527" s="2" t="s">
        <v>35272</v>
      </c>
      <c r="F10527" s="2" t="s">
        <v>35273</v>
      </c>
      <c r="G10527" s="4" t="s">
        <v>34010</v>
      </c>
    </row>
    <row r="10528" spans="2:7" x14ac:dyDescent="0.25">
      <c r="B10528" s="3" t="s">
        <v>22704</v>
      </c>
      <c r="C10528" s="3" t="b">
        <v>0</v>
      </c>
      <c r="D10528" s="2" t="s">
        <v>35271</v>
      </c>
      <c r="E10528" s="2" t="s">
        <v>35272</v>
      </c>
      <c r="F10528" s="2" t="s">
        <v>35273</v>
      </c>
      <c r="G10528" s="4" t="s">
        <v>34011</v>
      </c>
    </row>
    <row r="10529" spans="2:7" x14ac:dyDescent="0.25">
      <c r="B10529" s="3" t="s">
        <v>22705</v>
      </c>
      <c r="C10529" s="3" t="b">
        <v>0</v>
      </c>
      <c r="D10529" s="2" t="s">
        <v>35271</v>
      </c>
      <c r="E10529" s="2" t="s">
        <v>35272</v>
      </c>
      <c r="F10529" s="2" t="s">
        <v>35273</v>
      </c>
      <c r="G10529" s="4" t="s">
        <v>34012</v>
      </c>
    </row>
    <row r="10530" spans="2:7" x14ac:dyDescent="0.25">
      <c r="B10530" s="3" t="s">
        <v>22706</v>
      </c>
      <c r="C10530" s="3" t="b">
        <v>0</v>
      </c>
      <c r="D10530" s="2" t="s">
        <v>35271</v>
      </c>
      <c r="E10530" s="2" t="s">
        <v>35272</v>
      </c>
      <c r="F10530" s="2" t="s">
        <v>35273</v>
      </c>
      <c r="G10530" s="4" t="s">
        <v>34013</v>
      </c>
    </row>
    <row r="10531" spans="2:7" x14ac:dyDescent="0.25">
      <c r="B10531" s="3" t="s">
        <v>22707</v>
      </c>
      <c r="C10531" s="3" t="b">
        <v>0</v>
      </c>
      <c r="D10531" s="2" t="s">
        <v>35271</v>
      </c>
      <c r="E10531" s="2" t="s">
        <v>35272</v>
      </c>
      <c r="F10531" s="2" t="s">
        <v>35273</v>
      </c>
      <c r="G10531" s="4" t="s">
        <v>34014</v>
      </c>
    </row>
    <row r="10532" spans="2:7" x14ac:dyDescent="0.25">
      <c r="B10532" s="3" t="s">
        <v>22708</v>
      </c>
      <c r="C10532" s="3" t="b">
        <v>0</v>
      </c>
      <c r="D10532" s="2" t="s">
        <v>35271</v>
      </c>
      <c r="E10532" s="2" t="s">
        <v>35272</v>
      </c>
      <c r="F10532" s="2" t="s">
        <v>35273</v>
      </c>
      <c r="G10532" s="4" t="s">
        <v>34015</v>
      </c>
    </row>
    <row r="10533" spans="2:7" x14ac:dyDescent="0.25">
      <c r="B10533" s="3" t="s">
        <v>22709</v>
      </c>
      <c r="C10533" s="3" t="b">
        <v>0</v>
      </c>
      <c r="D10533" s="2" t="s">
        <v>35271</v>
      </c>
      <c r="E10533" s="2" t="s">
        <v>35272</v>
      </c>
      <c r="F10533" s="2" t="s">
        <v>35273</v>
      </c>
      <c r="G10533" s="4" t="s">
        <v>34016</v>
      </c>
    </row>
    <row r="10534" spans="2:7" x14ac:dyDescent="0.25">
      <c r="B10534" s="3" t="s">
        <v>22710</v>
      </c>
      <c r="C10534" s="3" t="b">
        <v>0</v>
      </c>
      <c r="D10534" s="2" t="s">
        <v>35271</v>
      </c>
      <c r="E10534" s="2" t="s">
        <v>35272</v>
      </c>
      <c r="F10534" s="2" t="s">
        <v>35273</v>
      </c>
      <c r="G10534" s="4" t="s">
        <v>25215</v>
      </c>
    </row>
    <row r="10535" spans="2:7" x14ac:dyDescent="0.25">
      <c r="B10535" s="3" t="s">
        <v>22711</v>
      </c>
      <c r="C10535" s="3" t="b">
        <v>0</v>
      </c>
      <c r="D10535" s="2" t="s">
        <v>35271</v>
      </c>
      <c r="E10535" s="2" t="s">
        <v>35272</v>
      </c>
      <c r="F10535" s="2" t="s">
        <v>35273</v>
      </c>
      <c r="G10535" s="4" t="s">
        <v>34017</v>
      </c>
    </row>
    <row r="10536" spans="2:7" x14ac:dyDescent="0.25">
      <c r="B10536" s="3" t="s">
        <v>22712</v>
      </c>
      <c r="C10536" s="3" t="b">
        <v>0</v>
      </c>
      <c r="D10536" s="2" t="s">
        <v>35271</v>
      </c>
      <c r="E10536" s="2" t="s">
        <v>35272</v>
      </c>
      <c r="F10536" s="2" t="s">
        <v>35273</v>
      </c>
      <c r="G10536" s="4" t="s">
        <v>34018</v>
      </c>
    </row>
    <row r="10537" spans="2:7" x14ac:dyDescent="0.25">
      <c r="B10537" s="3" t="s">
        <v>22713</v>
      </c>
      <c r="C10537" s="3" t="b">
        <v>0</v>
      </c>
      <c r="D10537" s="2" t="s">
        <v>35271</v>
      </c>
      <c r="E10537" s="2" t="s">
        <v>35272</v>
      </c>
      <c r="F10537" s="2" t="s">
        <v>35273</v>
      </c>
      <c r="G10537" s="4" t="s">
        <v>34019</v>
      </c>
    </row>
    <row r="10538" spans="2:7" x14ac:dyDescent="0.25">
      <c r="B10538" s="3" t="s">
        <v>22714</v>
      </c>
      <c r="C10538" s="3" t="b">
        <v>0</v>
      </c>
      <c r="D10538" s="2" t="s">
        <v>35271</v>
      </c>
      <c r="E10538" s="2" t="s">
        <v>35272</v>
      </c>
      <c r="F10538" s="2" t="s">
        <v>35273</v>
      </c>
      <c r="G10538" s="4" t="s">
        <v>34020</v>
      </c>
    </row>
    <row r="10539" spans="2:7" x14ac:dyDescent="0.25">
      <c r="B10539" s="3" t="s">
        <v>22715</v>
      </c>
      <c r="C10539" s="3" t="b">
        <v>0</v>
      </c>
      <c r="D10539" s="2" t="s">
        <v>35271</v>
      </c>
      <c r="E10539" s="2" t="s">
        <v>35272</v>
      </c>
      <c r="F10539" s="2" t="s">
        <v>35273</v>
      </c>
      <c r="G10539" s="4" t="s">
        <v>25006</v>
      </c>
    </row>
    <row r="10540" spans="2:7" x14ac:dyDescent="0.25">
      <c r="B10540" s="3" t="s">
        <v>22716</v>
      </c>
      <c r="C10540" s="3" t="b">
        <v>0</v>
      </c>
      <c r="D10540" s="2" t="s">
        <v>35271</v>
      </c>
      <c r="E10540" s="2" t="s">
        <v>35272</v>
      </c>
      <c r="F10540" s="2" t="s">
        <v>35273</v>
      </c>
      <c r="G10540" s="4" t="s">
        <v>34021</v>
      </c>
    </row>
    <row r="10541" spans="2:7" x14ac:dyDescent="0.25">
      <c r="B10541" s="3" t="s">
        <v>22717</v>
      </c>
      <c r="C10541" s="3" t="b">
        <v>0</v>
      </c>
      <c r="D10541" s="2" t="s">
        <v>35271</v>
      </c>
      <c r="E10541" s="2" t="s">
        <v>35272</v>
      </c>
      <c r="F10541" s="2" t="s">
        <v>35273</v>
      </c>
      <c r="G10541" s="4" t="s">
        <v>34022</v>
      </c>
    </row>
    <row r="10542" spans="2:7" x14ac:dyDescent="0.25">
      <c r="B10542" s="3" t="s">
        <v>22718</v>
      </c>
      <c r="C10542" s="3" t="b">
        <v>0</v>
      </c>
      <c r="D10542" s="2" t="s">
        <v>35271</v>
      </c>
      <c r="E10542" s="2" t="s">
        <v>35272</v>
      </c>
      <c r="F10542" s="2" t="s">
        <v>35273</v>
      </c>
      <c r="G10542" s="4" t="s">
        <v>34023</v>
      </c>
    </row>
    <row r="10543" spans="2:7" x14ac:dyDescent="0.25">
      <c r="B10543" s="3" t="s">
        <v>22719</v>
      </c>
      <c r="C10543" s="3" t="b">
        <v>0</v>
      </c>
      <c r="D10543" s="2" t="s">
        <v>35271</v>
      </c>
      <c r="E10543" s="2" t="s">
        <v>35272</v>
      </c>
      <c r="F10543" s="2" t="s">
        <v>35273</v>
      </c>
      <c r="G10543" s="4" t="s">
        <v>34024</v>
      </c>
    </row>
    <row r="10544" spans="2:7" x14ac:dyDescent="0.25">
      <c r="B10544" s="3" t="s">
        <v>22720</v>
      </c>
      <c r="C10544" s="3" t="b">
        <v>0</v>
      </c>
      <c r="D10544" s="2" t="s">
        <v>35271</v>
      </c>
      <c r="E10544" s="2" t="s">
        <v>35272</v>
      </c>
      <c r="F10544" s="2" t="s">
        <v>35273</v>
      </c>
      <c r="G10544" s="4" t="s">
        <v>34025</v>
      </c>
    </row>
    <row r="10545" spans="2:7" x14ac:dyDescent="0.25">
      <c r="B10545" s="3" t="s">
        <v>22721</v>
      </c>
      <c r="C10545" s="3" t="b">
        <v>0</v>
      </c>
      <c r="D10545" s="2" t="s">
        <v>35271</v>
      </c>
      <c r="E10545" s="2" t="s">
        <v>35272</v>
      </c>
      <c r="F10545" s="2" t="s">
        <v>35273</v>
      </c>
      <c r="G10545" s="4" t="s">
        <v>34026</v>
      </c>
    </row>
    <row r="10546" spans="2:7" x14ac:dyDescent="0.25">
      <c r="B10546" s="3" t="s">
        <v>22722</v>
      </c>
      <c r="C10546" s="3" t="b">
        <v>0</v>
      </c>
      <c r="D10546" s="2" t="s">
        <v>35271</v>
      </c>
      <c r="E10546" s="2" t="s">
        <v>35272</v>
      </c>
      <c r="F10546" s="2" t="s">
        <v>35273</v>
      </c>
      <c r="G10546" s="4" t="s">
        <v>34027</v>
      </c>
    </row>
    <row r="10547" spans="2:7" x14ac:dyDescent="0.25">
      <c r="B10547" s="3" t="s">
        <v>22723</v>
      </c>
      <c r="C10547" s="3" t="b">
        <v>0</v>
      </c>
      <c r="D10547" s="2" t="s">
        <v>35271</v>
      </c>
      <c r="E10547" s="2" t="s">
        <v>35272</v>
      </c>
      <c r="F10547" s="2" t="s">
        <v>35273</v>
      </c>
      <c r="G10547" s="4" t="s">
        <v>34028</v>
      </c>
    </row>
    <row r="10548" spans="2:7" x14ac:dyDescent="0.25">
      <c r="B10548" s="3" t="s">
        <v>22724</v>
      </c>
      <c r="C10548" s="3" t="b">
        <v>0</v>
      </c>
      <c r="D10548" s="2" t="s">
        <v>35271</v>
      </c>
      <c r="E10548" s="2" t="s">
        <v>35272</v>
      </c>
      <c r="F10548" s="2" t="s">
        <v>35273</v>
      </c>
      <c r="G10548" s="4" t="s">
        <v>34029</v>
      </c>
    </row>
    <row r="10549" spans="2:7" x14ac:dyDescent="0.25">
      <c r="B10549" s="3" t="s">
        <v>22725</v>
      </c>
      <c r="C10549" s="3" t="b">
        <v>0</v>
      </c>
      <c r="D10549" s="2" t="s">
        <v>35271</v>
      </c>
      <c r="E10549" s="2" t="s">
        <v>35272</v>
      </c>
      <c r="F10549" s="2" t="s">
        <v>35273</v>
      </c>
      <c r="G10549" s="4" t="s">
        <v>34030</v>
      </c>
    </row>
    <row r="10550" spans="2:7" x14ac:dyDescent="0.25">
      <c r="B10550" s="3" t="s">
        <v>22726</v>
      </c>
      <c r="C10550" s="3" t="b">
        <v>0</v>
      </c>
      <c r="D10550" s="2" t="s">
        <v>35271</v>
      </c>
      <c r="E10550" s="2" t="s">
        <v>35272</v>
      </c>
      <c r="F10550" s="2" t="s">
        <v>35273</v>
      </c>
      <c r="G10550" s="4" t="s">
        <v>34031</v>
      </c>
    </row>
    <row r="10551" spans="2:7" x14ac:dyDescent="0.25">
      <c r="B10551" s="3" t="s">
        <v>22727</v>
      </c>
      <c r="C10551" s="3" t="b">
        <v>0</v>
      </c>
      <c r="D10551" s="2" t="s">
        <v>35271</v>
      </c>
      <c r="E10551" s="2" t="s">
        <v>35272</v>
      </c>
      <c r="F10551" s="2" t="s">
        <v>35273</v>
      </c>
      <c r="G10551" s="4" t="s">
        <v>34032</v>
      </c>
    </row>
    <row r="10552" spans="2:7" x14ac:dyDescent="0.25">
      <c r="B10552" s="3" t="s">
        <v>22728</v>
      </c>
      <c r="C10552" s="3" t="b">
        <v>0</v>
      </c>
      <c r="D10552" s="2" t="s">
        <v>35271</v>
      </c>
      <c r="E10552" s="2" t="s">
        <v>35272</v>
      </c>
      <c r="F10552" s="2" t="s">
        <v>35273</v>
      </c>
      <c r="G10552" s="4" t="s">
        <v>34033</v>
      </c>
    </row>
    <row r="10553" spans="2:7" x14ac:dyDescent="0.25">
      <c r="B10553" s="3" t="s">
        <v>22729</v>
      </c>
      <c r="C10553" s="3" t="b">
        <v>0</v>
      </c>
      <c r="D10553" s="2" t="s">
        <v>35271</v>
      </c>
      <c r="E10553" s="2" t="s">
        <v>35272</v>
      </c>
      <c r="F10553" s="2" t="s">
        <v>35273</v>
      </c>
      <c r="G10553" s="4" t="s">
        <v>34034</v>
      </c>
    </row>
    <row r="10554" spans="2:7" x14ac:dyDescent="0.25">
      <c r="B10554" s="3" t="s">
        <v>22730</v>
      </c>
      <c r="C10554" s="3" t="b">
        <v>0</v>
      </c>
      <c r="D10554" s="2" t="s">
        <v>35271</v>
      </c>
      <c r="E10554" s="2" t="s">
        <v>35272</v>
      </c>
      <c r="F10554" s="2" t="s">
        <v>35273</v>
      </c>
      <c r="G10554" s="4" t="s">
        <v>34035</v>
      </c>
    </row>
    <row r="10555" spans="2:7" x14ac:dyDescent="0.25">
      <c r="B10555" s="3" t="s">
        <v>22731</v>
      </c>
      <c r="C10555" s="3" t="b">
        <v>0</v>
      </c>
      <c r="D10555" s="2" t="s">
        <v>35271</v>
      </c>
      <c r="E10555" s="2" t="s">
        <v>35272</v>
      </c>
      <c r="F10555" s="2" t="s">
        <v>35273</v>
      </c>
      <c r="G10555" s="4" t="s">
        <v>34036</v>
      </c>
    </row>
    <row r="10556" spans="2:7" x14ac:dyDescent="0.25">
      <c r="B10556" s="3" t="s">
        <v>22732</v>
      </c>
      <c r="C10556" s="3" t="b">
        <v>0</v>
      </c>
      <c r="D10556" s="2" t="s">
        <v>35271</v>
      </c>
      <c r="E10556" s="2" t="s">
        <v>35272</v>
      </c>
      <c r="F10556" s="2" t="s">
        <v>35273</v>
      </c>
      <c r="G10556" s="4" t="s">
        <v>34037</v>
      </c>
    </row>
    <row r="10557" spans="2:7" x14ac:dyDescent="0.25">
      <c r="B10557" s="3" t="s">
        <v>22733</v>
      </c>
      <c r="C10557" s="3" t="b">
        <v>0</v>
      </c>
      <c r="D10557" s="2" t="s">
        <v>35271</v>
      </c>
      <c r="E10557" s="2" t="s">
        <v>35272</v>
      </c>
      <c r="F10557" s="2" t="s">
        <v>35273</v>
      </c>
      <c r="G10557" s="4" t="s">
        <v>34038</v>
      </c>
    </row>
    <row r="10558" spans="2:7" x14ac:dyDescent="0.25">
      <c r="B10558" s="3" t="s">
        <v>22734</v>
      </c>
      <c r="C10558" s="3" t="b">
        <v>0</v>
      </c>
      <c r="D10558" s="2" t="s">
        <v>35271</v>
      </c>
      <c r="E10558" s="2" t="s">
        <v>35272</v>
      </c>
      <c r="F10558" s="2" t="s">
        <v>35273</v>
      </c>
      <c r="G10558" s="4" t="s">
        <v>34039</v>
      </c>
    </row>
    <row r="10559" spans="2:7" x14ac:dyDescent="0.25">
      <c r="B10559" s="3" t="s">
        <v>22735</v>
      </c>
      <c r="C10559" s="3" t="b">
        <v>0</v>
      </c>
      <c r="D10559" s="2" t="s">
        <v>35271</v>
      </c>
      <c r="E10559" s="2" t="s">
        <v>35272</v>
      </c>
      <c r="F10559" s="2" t="s">
        <v>35273</v>
      </c>
      <c r="G10559" s="4" t="s">
        <v>34040</v>
      </c>
    </row>
    <row r="10560" spans="2:7" x14ac:dyDescent="0.25">
      <c r="B10560" s="3" t="s">
        <v>22736</v>
      </c>
      <c r="C10560" s="3" t="b">
        <v>0</v>
      </c>
      <c r="D10560" s="2" t="s">
        <v>35271</v>
      </c>
      <c r="E10560" s="2" t="s">
        <v>35272</v>
      </c>
      <c r="F10560" s="2" t="s">
        <v>35273</v>
      </c>
      <c r="G10560" s="4" t="s">
        <v>34041</v>
      </c>
    </row>
    <row r="10561" spans="2:7" x14ac:dyDescent="0.25">
      <c r="B10561" s="3" t="s">
        <v>22737</v>
      </c>
      <c r="C10561" s="3" t="b">
        <v>0</v>
      </c>
      <c r="D10561" s="2" t="s">
        <v>35271</v>
      </c>
      <c r="E10561" s="2" t="s">
        <v>35272</v>
      </c>
      <c r="F10561" s="2" t="s">
        <v>35273</v>
      </c>
      <c r="G10561" s="4" t="s">
        <v>34042</v>
      </c>
    </row>
    <row r="10562" spans="2:7" x14ac:dyDescent="0.25">
      <c r="B10562" s="3" t="s">
        <v>22738</v>
      </c>
      <c r="C10562" s="3" t="b">
        <v>0</v>
      </c>
      <c r="D10562" s="2" t="s">
        <v>35271</v>
      </c>
      <c r="E10562" s="2" t="s">
        <v>35272</v>
      </c>
      <c r="F10562" s="2" t="s">
        <v>35273</v>
      </c>
      <c r="G10562" s="4" t="s">
        <v>34043</v>
      </c>
    </row>
    <row r="10563" spans="2:7" x14ac:dyDescent="0.25">
      <c r="B10563" s="3" t="s">
        <v>22739</v>
      </c>
      <c r="C10563" s="3" t="b">
        <v>0</v>
      </c>
      <c r="D10563" s="2" t="s">
        <v>35271</v>
      </c>
      <c r="E10563" s="2" t="s">
        <v>35272</v>
      </c>
      <c r="F10563" s="2" t="s">
        <v>35273</v>
      </c>
      <c r="G10563" s="4" t="s">
        <v>34044</v>
      </c>
    </row>
    <row r="10564" spans="2:7" x14ac:dyDescent="0.25">
      <c r="B10564" s="3" t="s">
        <v>22740</v>
      </c>
      <c r="C10564" s="3" t="b">
        <v>0</v>
      </c>
      <c r="D10564" s="2" t="s">
        <v>35271</v>
      </c>
      <c r="E10564" s="2" t="s">
        <v>35272</v>
      </c>
      <c r="F10564" s="2" t="s">
        <v>35273</v>
      </c>
      <c r="G10564" s="4" t="s">
        <v>34045</v>
      </c>
    </row>
    <row r="10565" spans="2:7" x14ac:dyDescent="0.25">
      <c r="B10565" s="3" t="s">
        <v>22741</v>
      </c>
      <c r="C10565" s="3" t="b">
        <v>0</v>
      </c>
      <c r="D10565" s="2" t="s">
        <v>35271</v>
      </c>
      <c r="E10565" s="2" t="s">
        <v>35272</v>
      </c>
      <c r="F10565" s="2" t="s">
        <v>35273</v>
      </c>
      <c r="G10565" s="4" t="s">
        <v>34046</v>
      </c>
    </row>
    <row r="10566" spans="2:7" x14ac:dyDescent="0.25">
      <c r="B10566" s="3" t="s">
        <v>22742</v>
      </c>
      <c r="C10566" s="3" t="b">
        <v>0</v>
      </c>
      <c r="D10566" s="2" t="s">
        <v>35271</v>
      </c>
      <c r="E10566" s="2" t="s">
        <v>35272</v>
      </c>
      <c r="F10566" s="2" t="s">
        <v>35273</v>
      </c>
      <c r="G10566" s="4" t="s">
        <v>34047</v>
      </c>
    </row>
    <row r="10567" spans="2:7" x14ac:dyDescent="0.25">
      <c r="B10567" s="3" t="s">
        <v>22743</v>
      </c>
      <c r="C10567" s="3" t="b">
        <v>0</v>
      </c>
      <c r="D10567" s="2" t="s">
        <v>35271</v>
      </c>
      <c r="E10567" s="2" t="s">
        <v>35272</v>
      </c>
      <c r="F10567" s="2" t="s">
        <v>35273</v>
      </c>
      <c r="G10567" s="4" t="s">
        <v>34048</v>
      </c>
    </row>
    <row r="10568" spans="2:7" x14ac:dyDescent="0.25">
      <c r="B10568" s="3" t="s">
        <v>22744</v>
      </c>
      <c r="C10568" s="3" t="b">
        <v>0</v>
      </c>
      <c r="D10568" s="2" t="s">
        <v>35271</v>
      </c>
      <c r="E10568" s="2" t="s">
        <v>35272</v>
      </c>
      <c r="F10568" s="2" t="s">
        <v>35273</v>
      </c>
      <c r="G10568" s="4" t="s">
        <v>34049</v>
      </c>
    </row>
    <row r="10569" spans="2:7" x14ac:dyDescent="0.25">
      <c r="B10569" s="3" t="s">
        <v>22745</v>
      </c>
      <c r="C10569" s="3" t="b">
        <v>0</v>
      </c>
      <c r="D10569" s="2" t="s">
        <v>35271</v>
      </c>
      <c r="E10569" s="2" t="s">
        <v>35272</v>
      </c>
      <c r="F10569" s="2" t="s">
        <v>35273</v>
      </c>
      <c r="G10569" s="4" t="s">
        <v>34050</v>
      </c>
    </row>
    <row r="10570" spans="2:7" x14ac:dyDescent="0.25">
      <c r="B10570" s="3" t="s">
        <v>22746</v>
      </c>
      <c r="C10570" s="3" t="b">
        <v>0</v>
      </c>
      <c r="D10570" s="2" t="s">
        <v>35271</v>
      </c>
      <c r="E10570" s="2" t="s">
        <v>35272</v>
      </c>
      <c r="F10570" s="2" t="s">
        <v>35273</v>
      </c>
      <c r="G10570" s="4" t="s">
        <v>34051</v>
      </c>
    </row>
    <row r="10571" spans="2:7" x14ac:dyDescent="0.25">
      <c r="B10571" s="3" t="s">
        <v>22747</v>
      </c>
      <c r="C10571" s="3" t="b">
        <v>0</v>
      </c>
      <c r="D10571" s="2" t="s">
        <v>35271</v>
      </c>
      <c r="E10571" s="2" t="s">
        <v>35272</v>
      </c>
      <c r="F10571" s="2" t="s">
        <v>35273</v>
      </c>
      <c r="G10571" s="4" t="s">
        <v>34052</v>
      </c>
    </row>
    <row r="10572" spans="2:7" x14ac:dyDescent="0.25">
      <c r="B10572" s="3" t="s">
        <v>22748</v>
      </c>
      <c r="C10572" s="3" t="b">
        <v>0</v>
      </c>
      <c r="D10572" s="2" t="s">
        <v>35271</v>
      </c>
      <c r="E10572" s="2" t="s">
        <v>35272</v>
      </c>
      <c r="F10572" s="2" t="s">
        <v>35273</v>
      </c>
      <c r="G10572" s="4" t="s">
        <v>34053</v>
      </c>
    </row>
    <row r="10573" spans="2:7" x14ac:dyDescent="0.25">
      <c r="B10573" s="3" t="s">
        <v>22749</v>
      </c>
      <c r="C10573" s="3" t="b">
        <v>0</v>
      </c>
      <c r="D10573" s="2" t="s">
        <v>35271</v>
      </c>
      <c r="E10573" s="2" t="s">
        <v>35272</v>
      </c>
      <c r="F10573" s="2" t="s">
        <v>35273</v>
      </c>
      <c r="G10573" s="4" t="s">
        <v>34054</v>
      </c>
    </row>
    <row r="10574" spans="2:7" x14ac:dyDescent="0.25">
      <c r="B10574" s="3" t="s">
        <v>22750</v>
      </c>
      <c r="C10574" s="3" t="b">
        <v>0</v>
      </c>
      <c r="D10574" s="2" t="s">
        <v>35271</v>
      </c>
      <c r="E10574" s="2" t="s">
        <v>35272</v>
      </c>
      <c r="F10574" s="2" t="s">
        <v>35273</v>
      </c>
      <c r="G10574" s="4" t="s">
        <v>34055</v>
      </c>
    </row>
    <row r="10575" spans="2:7" x14ac:dyDescent="0.25">
      <c r="B10575" s="3" t="s">
        <v>22751</v>
      </c>
      <c r="C10575" s="3" t="b">
        <v>0</v>
      </c>
      <c r="D10575" s="2" t="s">
        <v>35271</v>
      </c>
      <c r="E10575" s="2" t="s">
        <v>35272</v>
      </c>
      <c r="F10575" s="2" t="s">
        <v>35273</v>
      </c>
      <c r="G10575" s="4" t="s">
        <v>34056</v>
      </c>
    </row>
    <row r="10576" spans="2:7" x14ac:dyDescent="0.25">
      <c r="B10576" s="3" t="s">
        <v>22752</v>
      </c>
      <c r="C10576" s="3" t="b">
        <v>0</v>
      </c>
      <c r="D10576" s="2" t="s">
        <v>35271</v>
      </c>
      <c r="E10576" s="2" t="s">
        <v>35272</v>
      </c>
      <c r="F10576" s="2" t="s">
        <v>35273</v>
      </c>
      <c r="G10576" s="4" t="s">
        <v>34057</v>
      </c>
    </row>
    <row r="10577" spans="2:7" x14ac:dyDescent="0.25">
      <c r="B10577" s="3" t="s">
        <v>22753</v>
      </c>
      <c r="C10577" s="3" t="b">
        <v>0</v>
      </c>
      <c r="D10577" s="2" t="s">
        <v>35271</v>
      </c>
      <c r="E10577" s="2" t="s">
        <v>35272</v>
      </c>
      <c r="F10577" s="2" t="s">
        <v>35273</v>
      </c>
      <c r="G10577" s="4" t="s">
        <v>34058</v>
      </c>
    </row>
    <row r="10578" spans="2:7" x14ac:dyDescent="0.25">
      <c r="B10578" s="3" t="s">
        <v>22754</v>
      </c>
      <c r="C10578" s="3" t="b">
        <v>0</v>
      </c>
      <c r="D10578" s="2" t="s">
        <v>35271</v>
      </c>
      <c r="E10578" s="2" t="s">
        <v>35272</v>
      </c>
      <c r="F10578" s="2" t="s">
        <v>35273</v>
      </c>
      <c r="G10578" s="4" t="s">
        <v>34059</v>
      </c>
    </row>
    <row r="10579" spans="2:7" x14ac:dyDescent="0.25">
      <c r="B10579" s="3" t="s">
        <v>22755</v>
      </c>
      <c r="C10579" s="3" t="b">
        <v>0</v>
      </c>
      <c r="D10579" s="2" t="s">
        <v>35271</v>
      </c>
      <c r="E10579" s="2" t="s">
        <v>35272</v>
      </c>
      <c r="F10579" s="2" t="s">
        <v>35273</v>
      </c>
      <c r="G10579" s="4" t="s">
        <v>34060</v>
      </c>
    </row>
    <row r="10580" spans="2:7" x14ac:dyDescent="0.25">
      <c r="B10580" s="3" t="s">
        <v>22756</v>
      </c>
      <c r="C10580" s="3" t="b">
        <v>0</v>
      </c>
      <c r="D10580" s="2" t="s">
        <v>35271</v>
      </c>
      <c r="E10580" s="2" t="s">
        <v>35272</v>
      </c>
      <c r="F10580" s="2" t="s">
        <v>35273</v>
      </c>
      <c r="G10580" s="4" t="s">
        <v>34061</v>
      </c>
    </row>
    <row r="10581" spans="2:7" x14ac:dyDescent="0.25">
      <c r="B10581" s="3" t="s">
        <v>22757</v>
      </c>
      <c r="C10581" s="3" t="b">
        <v>0</v>
      </c>
      <c r="D10581" s="2" t="s">
        <v>35271</v>
      </c>
      <c r="E10581" s="2" t="s">
        <v>35272</v>
      </c>
      <c r="F10581" s="2" t="s">
        <v>35273</v>
      </c>
      <c r="G10581" s="4" t="s">
        <v>34062</v>
      </c>
    </row>
    <row r="10582" spans="2:7" x14ac:dyDescent="0.25">
      <c r="B10582" s="3" t="s">
        <v>22758</v>
      </c>
      <c r="C10582" s="3" t="b">
        <v>0</v>
      </c>
      <c r="D10582" s="2" t="s">
        <v>35271</v>
      </c>
      <c r="E10582" s="2" t="s">
        <v>35272</v>
      </c>
      <c r="F10582" s="2" t="s">
        <v>35273</v>
      </c>
      <c r="G10582" s="4" t="s">
        <v>34063</v>
      </c>
    </row>
    <row r="10583" spans="2:7" x14ac:dyDescent="0.25">
      <c r="B10583" s="3" t="s">
        <v>22759</v>
      </c>
      <c r="C10583" s="3" t="b">
        <v>0</v>
      </c>
      <c r="D10583" s="2" t="s">
        <v>35271</v>
      </c>
      <c r="E10583" s="2" t="s">
        <v>35272</v>
      </c>
      <c r="F10583" s="2" t="s">
        <v>35273</v>
      </c>
      <c r="G10583" s="4" t="s">
        <v>34064</v>
      </c>
    </row>
    <row r="10584" spans="2:7" x14ac:dyDescent="0.25">
      <c r="B10584" s="3" t="s">
        <v>22760</v>
      </c>
      <c r="C10584" s="3" t="b">
        <v>0</v>
      </c>
      <c r="D10584" s="2" t="s">
        <v>35271</v>
      </c>
      <c r="E10584" s="2" t="s">
        <v>35272</v>
      </c>
      <c r="F10584" s="2" t="s">
        <v>35273</v>
      </c>
      <c r="G10584" s="4" t="s">
        <v>34065</v>
      </c>
    </row>
    <row r="10585" spans="2:7" x14ac:dyDescent="0.25">
      <c r="B10585" s="3" t="s">
        <v>22761</v>
      </c>
      <c r="C10585" s="3" t="b">
        <v>0</v>
      </c>
      <c r="D10585" s="2" t="s">
        <v>35271</v>
      </c>
      <c r="E10585" s="2" t="s">
        <v>35272</v>
      </c>
      <c r="F10585" s="2" t="s">
        <v>35273</v>
      </c>
      <c r="G10585" s="4" t="s">
        <v>34066</v>
      </c>
    </row>
    <row r="10586" spans="2:7" x14ac:dyDescent="0.25">
      <c r="B10586" s="3" t="s">
        <v>22762</v>
      </c>
      <c r="C10586" s="3" t="b">
        <v>0</v>
      </c>
      <c r="D10586" s="2" t="s">
        <v>35271</v>
      </c>
      <c r="E10586" s="2" t="s">
        <v>35272</v>
      </c>
      <c r="F10586" s="2" t="s">
        <v>35273</v>
      </c>
      <c r="G10586" s="4" t="s">
        <v>34067</v>
      </c>
    </row>
    <row r="10587" spans="2:7" x14ac:dyDescent="0.25">
      <c r="B10587" s="3" t="s">
        <v>22763</v>
      </c>
      <c r="C10587" s="3" t="b">
        <v>0</v>
      </c>
      <c r="D10587" s="2" t="s">
        <v>35271</v>
      </c>
      <c r="E10587" s="2" t="s">
        <v>35272</v>
      </c>
      <c r="F10587" s="2" t="s">
        <v>35273</v>
      </c>
      <c r="G10587" s="4" t="s">
        <v>34068</v>
      </c>
    </row>
    <row r="10588" spans="2:7" x14ac:dyDescent="0.25">
      <c r="B10588" s="3" t="s">
        <v>22764</v>
      </c>
      <c r="C10588" s="3" t="b">
        <v>0</v>
      </c>
      <c r="D10588" s="2" t="s">
        <v>35271</v>
      </c>
      <c r="E10588" s="2" t="s">
        <v>35272</v>
      </c>
      <c r="F10588" s="2" t="s">
        <v>35273</v>
      </c>
      <c r="G10588" s="4" t="s">
        <v>34069</v>
      </c>
    </row>
    <row r="10589" spans="2:7" x14ac:dyDescent="0.25">
      <c r="B10589" s="3" t="s">
        <v>22765</v>
      </c>
      <c r="C10589" s="3" t="b">
        <v>0</v>
      </c>
      <c r="D10589" s="2" t="s">
        <v>35271</v>
      </c>
      <c r="E10589" s="2" t="s">
        <v>35272</v>
      </c>
      <c r="F10589" s="2" t="s">
        <v>35273</v>
      </c>
      <c r="G10589" s="4" t="s">
        <v>34070</v>
      </c>
    </row>
    <row r="10590" spans="2:7" x14ac:dyDescent="0.25">
      <c r="B10590" s="3" t="s">
        <v>22766</v>
      </c>
      <c r="C10590" s="3" t="b">
        <v>0</v>
      </c>
      <c r="D10590" s="2" t="s">
        <v>35271</v>
      </c>
      <c r="E10590" s="2" t="s">
        <v>35272</v>
      </c>
      <c r="F10590" s="2" t="s">
        <v>35273</v>
      </c>
      <c r="G10590" s="4" t="s">
        <v>34071</v>
      </c>
    </row>
    <row r="10591" spans="2:7" x14ac:dyDescent="0.25">
      <c r="B10591" s="3" t="s">
        <v>22767</v>
      </c>
      <c r="C10591" s="3" t="b">
        <v>0</v>
      </c>
      <c r="D10591" s="2" t="s">
        <v>35271</v>
      </c>
      <c r="E10591" s="2" t="s">
        <v>35272</v>
      </c>
      <c r="F10591" s="2" t="s">
        <v>35273</v>
      </c>
      <c r="G10591" s="4" t="s">
        <v>34072</v>
      </c>
    </row>
    <row r="10592" spans="2:7" x14ac:dyDescent="0.25">
      <c r="B10592" s="3" t="s">
        <v>22768</v>
      </c>
      <c r="C10592" s="3" t="b">
        <v>0</v>
      </c>
      <c r="D10592" s="2" t="s">
        <v>35271</v>
      </c>
      <c r="E10592" s="2" t="s">
        <v>35272</v>
      </c>
      <c r="F10592" s="2" t="s">
        <v>35273</v>
      </c>
      <c r="G10592" s="4" t="s">
        <v>34073</v>
      </c>
    </row>
    <row r="10593" spans="2:7" x14ac:dyDescent="0.25">
      <c r="B10593" s="3" t="s">
        <v>22769</v>
      </c>
      <c r="C10593" s="3" t="b">
        <v>0</v>
      </c>
      <c r="D10593" s="2" t="s">
        <v>35271</v>
      </c>
      <c r="E10593" s="2" t="s">
        <v>35272</v>
      </c>
      <c r="F10593" s="2" t="s">
        <v>35273</v>
      </c>
      <c r="G10593" s="4" t="s">
        <v>34074</v>
      </c>
    </row>
    <row r="10594" spans="2:7" x14ac:dyDescent="0.25">
      <c r="B10594" s="3" t="s">
        <v>22770</v>
      </c>
      <c r="C10594" s="3" t="b">
        <v>0</v>
      </c>
      <c r="D10594" s="2" t="s">
        <v>35271</v>
      </c>
      <c r="E10594" s="2" t="s">
        <v>35272</v>
      </c>
      <c r="F10594" s="2" t="s">
        <v>35273</v>
      </c>
      <c r="G10594" s="4" t="s">
        <v>34075</v>
      </c>
    </row>
    <row r="10595" spans="2:7" x14ac:dyDescent="0.25">
      <c r="B10595" s="3" t="s">
        <v>22771</v>
      </c>
      <c r="C10595" s="3" t="b">
        <v>0</v>
      </c>
      <c r="D10595" s="2" t="s">
        <v>35271</v>
      </c>
      <c r="E10595" s="2" t="s">
        <v>35272</v>
      </c>
      <c r="F10595" s="2" t="s">
        <v>35273</v>
      </c>
      <c r="G10595" s="4" t="s">
        <v>34076</v>
      </c>
    </row>
    <row r="10596" spans="2:7" x14ac:dyDescent="0.25">
      <c r="B10596" s="3" t="s">
        <v>22772</v>
      </c>
      <c r="C10596" s="3" t="b">
        <v>0</v>
      </c>
      <c r="D10596" s="2" t="s">
        <v>35271</v>
      </c>
      <c r="E10596" s="2" t="s">
        <v>35272</v>
      </c>
      <c r="F10596" s="2" t="s">
        <v>35273</v>
      </c>
      <c r="G10596" s="4" t="s">
        <v>34077</v>
      </c>
    </row>
    <row r="10597" spans="2:7" x14ac:dyDescent="0.25">
      <c r="B10597" s="3" t="s">
        <v>22773</v>
      </c>
      <c r="C10597" s="3" t="b">
        <v>0</v>
      </c>
      <c r="D10597" s="2" t="s">
        <v>35271</v>
      </c>
      <c r="E10597" s="2" t="s">
        <v>35272</v>
      </c>
      <c r="F10597" s="2" t="s">
        <v>35273</v>
      </c>
      <c r="G10597" s="4" t="s">
        <v>34078</v>
      </c>
    </row>
    <row r="10598" spans="2:7" x14ac:dyDescent="0.25">
      <c r="B10598" s="3" t="s">
        <v>12647</v>
      </c>
      <c r="C10598" s="3" t="b">
        <v>0</v>
      </c>
      <c r="D10598" s="2" t="s">
        <v>35271</v>
      </c>
      <c r="E10598" s="2" t="s">
        <v>35272</v>
      </c>
      <c r="F10598" s="2" t="s">
        <v>35273</v>
      </c>
      <c r="G10598" s="4" t="s">
        <v>24607</v>
      </c>
    </row>
    <row r="10599" spans="2:7" x14ac:dyDescent="0.25">
      <c r="B10599" s="3" t="s">
        <v>22774</v>
      </c>
      <c r="C10599" s="3" t="b">
        <v>0</v>
      </c>
      <c r="D10599" s="2" t="s">
        <v>35271</v>
      </c>
      <c r="E10599" s="2" t="s">
        <v>35272</v>
      </c>
      <c r="F10599" s="2" t="s">
        <v>35273</v>
      </c>
      <c r="G10599" s="4" t="s">
        <v>34079</v>
      </c>
    </row>
    <row r="10600" spans="2:7" x14ac:dyDescent="0.25">
      <c r="B10600" s="3" t="s">
        <v>22775</v>
      </c>
      <c r="C10600" s="3" t="b">
        <v>0</v>
      </c>
      <c r="D10600" s="2" t="s">
        <v>35271</v>
      </c>
      <c r="E10600" s="2" t="s">
        <v>35272</v>
      </c>
      <c r="F10600" s="2" t="s">
        <v>35273</v>
      </c>
      <c r="G10600" s="4" t="s">
        <v>34080</v>
      </c>
    </row>
    <row r="10601" spans="2:7" x14ac:dyDescent="0.25">
      <c r="B10601" s="3" t="s">
        <v>22776</v>
      </c>
      <c r="C10601" s="3" t="b">
        <v>0</v>
      </c>
      <c r="D10601" s="2" t="s">
        <v>35271</v>
      </c>
      <c r="E10601" s="2" t="s">
        <v>35272</v>
      </c>
      <c r="F10601" s="2" t="s">
        <v>35273</v>
      </c>
      <c r="G10601" s="4" t="s">
        <v>34081</v>
      </c>
    </row>
    <row r="10602" spans="2:7" x14ac:dyDescent="0.25">
      <c r="B10602" s="3" t="s">
        <v>22777</v>
      </c>
      <c r="C10602" s="3" t="b">
        <v>0</v>
      </c>
      <c r="D10602" s="2" t="s">
        <v>35271</v>
      </c>
      <c r="E10602" s="2" t="s">
        <v>35272</v>
      </c>
      <c r="F10602" s="2" t="s">
        <v>35273</v>
      </c>
      <c r="G10602" s="4" t="s">
        <v>34082</v>
      </c>
    </row>
    <row r="10603" spans="2:7" x14ac:dyDescent="0.25">
      <c r="B10603" s="3" t="s">
        <v>22778</v>
      </c>
      <c r="C10603" s="3" t="b">
        <v>0</v>
      </c>
      <c r="D10603" s="2" t="s">
        <v>35271</v>
      </c>
      <c r="E10603" s="2" t="s">
        <v>35272</v>
      </c>
      <c r="F10603" s="2" t="s">
        <v>35273</v>
      </c>
      <c r="G10603" s="4" t="s">
        <v>34083</v>
      </c>
    </row>
    <row r="10604" spans="2:7" x14ac:dyDescent="0.25">
      <c r="B10604" s="3" t="s">
        <v>22779</v>
      </c>
      <c r="C10604" s="3" t="b">
        <v>0</v>
      </c>
      <c r="D10604" s="2" t="s">
        <v>35271</v>
      </c>
      <c r="E10604" s="2" t="s">
        <v>35272</v>
      </c>
      <c r="F10604" s="2" t="s">
        <v>35273</v>
      </c>
      <c r="G10604" s="4" t="s">
        <v>34084</v>
      </c>
    </row>
    <row r="10605" spans="2:7" x14ac:dyDescent="0.25">
      <c r="B10605" s="3" t="s">
        <v>22780</v>
      </c>
      <c r="C10605" s="3" t="b">
        <v>0</v>
      </c>
      <c r="D10605" s="2" t="s">
        <v>35271</v>
      </c>
      <c r="E10605" s="2" t="s">
        <v>35272</v>
      </c>
      <c r="F10605" s="2" t="s">
        <v>35273</v>
      </c>
      <c r="G10605" s="4" t="s">
        <v>34085</v>
      </c>
    </row>
    <row r="10606" spans="2:7" x14ac:dyDescent="0.25">
      <c r="B10606" s="3" t="s">
        <v>22781</v>
      </c>
      <c r="C10606" s="3" t="b">
        <v>0</v>
      </c>
      <c r="D10606" s="2" t="s">
        <v>35271</v>
      </c>
      <c r="E10606" s="2" t="s">
        <v>35272</v>
      </c>
      <c r="F10606" s="2" t="s">
        <v>35273</v>
      </c>
      <c r="G10606" s="4" t="s">
        <v>34086</v>
      </c>
    </row>
    <row r="10607" spans="2:7" x14ac:dyDescent="0.25">
      <c r="B10607" s="3" t="s">
        <v>22782</v>
      </c>
      <c r="C10607" s="3" t="b">
        <v>0</v>
      </c>
      <c r="D10607" s="2" t="s">
        <v>35271</v>
      </c>
      <c r="E10607" s="2" t="s">
        <v>35272</v>
      </c>
      <c r="F10607" s="2" t="s">
        <v>35273</v>
      </c>
      <c r="G10607" s="4" t="s">
        <v>34087</v>
      </c>
    </row>
    <row r="10608" spans="2:7" x14ac:dyDescent="0.25">
      <c r="B10608" s="3" t="s">
        <v>22783</v>
      </c>
      <c r="C10608" s="3" t="b">
        <v>0</v>
      </c>
      <c r="D10608" s="2" t="s">
        <v>35271</v>
      </c>
      <c r="E10608" s="2" t="s">
        <v>35272</v>
      </c>
      <c r="F10608" s="2" t="s">
        <v>35273</v>
      </c>
      <c r="G10608" s="4" t="s">
        <v>34088</v>
      </c>
    </row>
    <row r="10609" spans="2:7" x14ac:dyDescent="0.25">
      <c r="B10609" s="3" t="s">
        <v>22784</v>
      </c>
      <c r="C10609" s="3" t="b">
        <v>0</v>
      </c>
      <c r="D10609" s="2" t="s">
        <v>35271</v>
      </c>
      <c r="E10609" s="2" t="s">
        <v>35272</v>
      </c>
      <c r="F10609" s="2" t="s">
        <v>35273</v>
      </c>
      <c r="G10609" s="4" t="s">
        <v>34089</v>
      </c>
    </row>
    <row r="10610" spans="2:7" x14ac:dyDescent="0.25">
      <c r="B10610" s="3" t="s">
        <v>22785</v>
      </c>
      <c r="C10610" s="3" t="b">
        <v>0</v>
      </c>
      <c r="D10610" s="2" t="s">
        <v>35271</v>
      </c>
      <c r="E10610" s="2" t="s">
        <v>35272</v>
      </c>
      <c r="F10610" s="2" t="s">
        <v>35273</v>
      </c>
      <c r="G10610" s="4" t="s">
        <v>34090</v>
      </c>
    </row>
    <row r="10611" spans="2:7" x14ac:dyDescent="0.25">
      <c r="B10611" s="3" t="s">
        <v>22786</v>
      </c>
      <c r="C10611" s="3" t="b">
        <v>0</v>
      </c>
      <c r="D10611" s="2" t="s">
        <v>35271</v>
      </c>
      <c r="E10611" s="2" t="s">
        <v>35272</v>
      </c>
      <c r="F10611" s="2" t="s">
        <v>35273</v>
      </c>
      <c r="G10611" s="4" t="s">
        <v>34091</v>
      </c>
    </row>
    <row r="10612" spans="2:7" x14ac:dyDescent="0.25">
      <c r="B10612" s="3" t="s">
        <v>22787</v>
      </c>
      <c r="C10612" s="3" t="b">
        <v>0</v>
      </c>
      <c r="D10612" s="2" t="s">
        <v>35271</v>
      </c>
      <c r="E10612" s="2" t="s">
        <v>35272</v>
      </c>
      <c r="F10612" s="2" t="s">
        <v>35273</v>
      </c>
      <c r="G10612" s="4" t="s">
        <v>34092</v>
      </c>
    </row>
    <row r="10613" spans="2:7" x14ac:dyDescent="0.25">
      <c r="B10613" s="3" t="s">
        <v>22788</v>
      </c>
      <c r="C10613" s="3" t="b">
        <v>0</v>
      </c>
      <c r="D10613" s="2" t="s">
        <v>35271</v>
      </c>
      <c r="E10613" s="2" t="s">
        <v>35272</v>
      </c>
      <c r="F10613" s="2" t="s">
        <v>35273</v>
      </c>
      <c r="G10613" s="4" t="s">
        <v>34093</v>
      </c>
    </row>
    <row r="10614" spans="2:7" x14ac:dyDescent="0.25">
      <c r="B10614" s="3" t="s">
        <v>22789</v>
      </c>
      <c r="C10614" s="3" t="b">
        <v>0</v>
      </c>
      <c r="D10614" s="2" t="s">
        <v>35271</v>
      </c>
      <c r="E10614" s="2" t="s">
        <v>35272</v>
      </c>
      <c r="F10614" s="2" t="s">
        <v>35273</v>
      </c>
      <c r="G10614" s="4" t="s">
        <v>34094</v>
      </c>
    </row>
    <row r="10615" spans="2:7" x14ac:dyDescent="0.25">
      <c r="B10615" s="3" t="s">
        <v>22790</v>
      </c>
      <c r="C10615" s="3" t="b">
        <v>0</v>
      </c>
      <c r="D10615" s="2" t="s">
        <v>35271</v>
      </c>
      <c r="E10615" s="2" t="s">
        <v>35272</v>
      </c>
      <c r="F10615" s="2" t="s">
        <v>35273</v>
      </c>
      <c r="G10615" s="4" t="s">
        <v>34095</v>
      </c>
    </row>
    <row r="10616" spans="2:7" x14ac:dyDescent="0.25">
      <c r="B10616" s="3" t="s">
        <v>22791</v>
      </c>
      <c r="C10616" s="3" t="b">
        <v>0</v>
      </c>
      <c r="D10616" s="2" t="s">
        <v>35271</v>
      </c>
      <c r="E10616" s="2" t="s">
        <v>35272</v>
      </c>
      <c r="F10616" s="2" t="s">
        <v>35273</v>
      </c>
      <c r="G10616" s="4" t="s">
        <v>34096</v>
      </c>
    </row>
    <row r="10617" spans="2:7" x14ac:dyDescent="0.25">
      <c r="B10617" s="3" t="s">
        <v>22792</v>
      </c>
      <c r="C10617" s="3" t="b">
        <v>0</v>
      </c>
      <c r="D10617" s="2" t="s">
        <v>35271</v>
      </c>
      <c r="E10617" s="2" t="s">
        <v>35272</v>
      </c>
      <c r="F10617" s="2" t="s">
        <v>35273</v>
      </c>
      <c r="G10617" s="4" t="s">
        <v>34097</v>
      </c>
    </row>
    <row r="10618" spans="2:7" x14ac:dyDescent="0.25">
      <c r="B10618" s="3" t="s">
        <v>22793</v>
      </c>
      <c r="C10618" s="3" t="b">
        <v>0</v>
      </c>
      <c r="D10618" s="2" t="s">
        <v>35271</v>
      </c>
      <c r="E10618" s="2" t="s">
        <v>35272</v>
      </c>
      <c r="F10618" s="2" t="s">
        <v>35273</v>
      </c>
      <c r="G10618" s="4" t="s">
        <v>34098</v>
      </c>
    </row>
    <row r="10619" spans="2:7" x14ac:dyDescent="0.25">
      <c r="B10619" s="3" t="s">
        <v>22794</v>
      </c>
      <c r="C10619" s="3" t="b">
        <v>0</v>
      </c>
      <c r="D10619" s="2" t="s">
        <v>35271</v>
      </c>
      <c r="E10619" s="2" t="s">
        <v>35272</v>
      </c>
      <c r="F10619" s="2" t="s">
        <v>35273</v>
      </c>
      <c r="G10619" s="4" t="s">
        <v>34099</v>
      </c>
    </row>
    <row r="10620" spans="2:7" x14ac:dyDescent="0.25">
      <c r="B10620" s="3" t="s">
        <v>22795</v>
      </c>
      <c r="C10620" s="3" t="b">
        <v>0</v>
      </c>
      <c r="D10620" s="2" t="s">
        <v>35271</v>
      </c>
      <c r="E10620" s="2" t="s">
        <v>35272</v>
      </c>
      <c r="F10620" s="2" t="s">
        <v>35273</v>
      </c>
      <c r="G10620" s="4" t="s">
        <v>34100</v>
      </c>
    </row>
    <row r="10621" spans="2:7" x14ac:dyDescent="0.25">
      <c r="B10621" s="3" t="s">
        <v>22796</v>
      </c>
      <c r="C10621" s="3" t="b">
        <v>0</v>
      </c>
      <c r="D10621" s="2" t="s">
        <v>35271</v>
      </c>
      <c r="E10621" s="2" t="s">
        <v>35272</v>
      </c>
      <c r="F10621" s="2" t="s">
        <v>35273</v>
      </c>
      <c r="G10621" s="4" t="s">
        <v>34101</v>
      </c>
    </row>
    <row r="10622" spans="2:7" x14ac:dyDescent="0.25">
      <c r="B10622" s="3" t="s">
        <v>22797</v>
      </c>
      <c r="C10622" s="3" t="b">
        <v>0</v>
      </c>
      <c r="D10622" s="2" t="s">
        <v>35271</v>
      </c>
      <c r="E10622" s="2" t="s">
        <v>35272</v>
      </c>
      <c r="F10622" s="2" t="s">
        <v>35273</v>
      </c>
      <c r="G10622" s="4" t="s">
        <v>34102</v>
      </c>
    </row>
    <row r="10623" spans="2:7" x14ac:dyDescent="0.25">
      <c r="B10623" s="3" t="s">
        <v>22798</v>
      </c>
      <c r="C10623" s="3" t="b">
        <v>0</v>
      </c>
      <c r="D10623" s="2" t="s">
        <v>35271</v>
      </c>
      <c r="E10623" s="2" t="s">
        <v>35272</v>
      </c>
      <c r="F10623" s="2" t="s">
        <v>35273</v>
      </c>
      <c r="G10623" s="4" t="s">
        <v>34103</v>
      </c>
    </row>
    <row r="10624" spans="2:7" x14ac:dyDescent="0.25">
      <c r="B10624" s="3" t="s">
        <v>22799</v>
      </c>
      <c r="C10624" s="3" t="b">
        <v>0</v>
      </c>
      <c r="D10624" s="2" t="s">
        <v>35271</v>
      </c>
      <c r="E10624" s="2" t="s">
        <v>35272</v>
      </c>
      <c r="F10624" s="2" t="s">
        <v>35273</v>
      </c>
      <c r="G10624" s="4" t="s">
        <v>34104</v>
      </c>
    </row>
    <row r="10625" spans="2:7" x14ac:dyDescent="0.25">
      <c r="B10625" s="3" t="s">
        <v>22800</v>
      </c>
      <c r="C10625" s="3" t="b">
        <v>0</v>
      </c>
      <c r="D10625" s="2" t="s">
        <v>35271</v>
      </c>
      <c r="E10625" s="2" t="s">
        <v>35272</v>
      </c>
      <c r="F10625" s="2" t="s">
        <v>35273</v>
      </c>
      <c r="G10625" s="4" t="s">
        <v>34105</v>
      </c>
    </row>
    <row r="10626" spans="2:7" x14ac:dyDescent="0.25">
      <c r="B10626" s="3" t="s">
        <v>22801</v>
      </c>
      <c r="C10626" s="3" t="b">
        <v>0</v>
      </c>
      <c r="D10626" s="2" t="s">
        <v>35271</v>
      </c>
      <c r="E10626" s="2" t="s">
        <v>35272</v>
      </c>
      <c r="F10626" s="2" t="s">
        <v>35273</v>
      </c>
      <c r="G10626" s="4" t="s">
        <v>34106</v>
      </c>
    </row>
    <row r="10627" spans="2:7" x14ac:dyDescent="0.25">
      <c r="B10627" s="3" t="s">
        <v>22802</v>
      </c>
      <c r="C10627" s="3" t="b">
        <v>0</v>
      </c>
      <c r="D10627" s="2" t="s">
        <v>35271</v>
      </c>
      <c r="E10627" s="2" t="s">
        <v>35272</v>
      </c>
      <c r="F10627" s="2" t="s">
        <v>35273</v>
      </c>
      <c r="G10627" s="4" t="s">
        <v>33603</v>
      </c>
    </row>
    <row r="10628" spans="2:7" x14ac:dyDescent="0.25">
      <c r="B10628" s="3" t="s">
        <v>22803</v>
      </c>
      <c r="C10628" s="3" t="b">
        <v>0</v>
      </c>
      <c r="D10628" s="2" t="s">
        <v>35271</v>
      </c>
      <c r="E10628" s="2" t="s">
        <v>35272</v>
      </c>
      <c r="F10628" s="2" t="s">
        <v>35273</v>
      </c>
      <c r="G10628" s="4" t="s">
        <v>34107</v>
      </c>
    </row>
    <row r="10629" spans="2:7" x14ac:dyDescent="0.25">
      <c r="B10629" s="3" t="s">
        <v>22804</v>
      </c>
      <c r="C10629" s="3" t="b">
        <v>0</v>
      </c>
      <c r="D10629" s="2" t="s">
        <v>35271</v>
      </c>
      <c r="E10629" s="2" t="s">
        <v>35272</v>
      </c>
      <c r="F10629" s="2" t="s">
        <v>35273</v>
      </c>
      <c r="G10629" s="4" t="s">
        <v>34108</v>
      </c>
    </row>
    <row r="10630" spans="2:7" x14ac:dyDescent="0.25">
      <c r="B10630" s="3" t="s">
        <v>22805</v>
      </c>
      <c r="C10630" s="3" t="b">
        <v>0</v>
      </c>
      <c r="D10630" s="2" t="s">
        <v>35271</v>
      </c>
      <c r="E10630" s="2" t="s">
        <v>35272</v>
      </c>
      <c r="F10630" s="2" t="s">
        <v>35273</v>
      </c>
      <c r="G10630" s="4" t="s">
        <v>34109</v>
      </c>
    </row>
    <row r="10631" spans="2:7" x14ac:dyDescent="0.25">
      <c r="B10631" s="3" t="s">
        <v>22806</v>
      </c>
      <c r="C10631" s="3" t="b">
        <v>0</v>
      </c>
      <c r="D10631" s="2" t="s">
        <v>35271</v>
      </c>
      <c r="E10631" s="2" t="s">
        <v>35272</v>
      </c>
      <c r="F10631" s="2" t="s">
        <v>35273</v>
      </c>
      <c r="G10631" s="4" t="s">
        <v>34110</v>
      </c>
    </row>
    <row r="10632" spans="2:7" x14ac:dyDescent="0.25">
      <c r="B10632" s="3" t="s">
        <v>22807</v>
      </c>
      <c r="C10632" s="3" t="b">
        <v>0</v>
      </c>
      <c r="D10632" s="2" t="s">
        <v>35271</v>
      </c>
      <c r="E10632" s="2" t="s">
        <v>35272</v>
      </c>
      <c r="F10632" s="2" t="s">
        <v>35273</v>
      </c>
      <c r="G10632" s="4" t="s">
        <v>34111</v>
      </c>
    </row>
    <row r="10633" spans="2:7" x14ac:dyDescent="0.25">
      <c r="B10633" s="3" t="s">
        <v>22808</v>
      </c>
      <c r="C10633" s="3" t="b">
        <v>0</v>
      </c>
      <c r="D10633" s="2" t="s">
        <v>35271</v>
      </c>
      <c r="E10633" s="2" t="s">
        <v>35272</v>
      </c>
      <c r="F10633" s="2" t="s">
        <v>35273</v>
      </c>
      <c r="G10633" s="4" t="s">
        <v>34112</v>
      </c>
    </row>
    <row r="10634" spans="2:7" x14ac:dyDescent="0.25">
      <c r="B10634" s="3" t="s">
        <v>22809</v>
      </c>
      <c r="C10634" s="3" t="b">
        <v>0</v>
      </c>
      <c r="D10634" s="2" t="s">
        <v>35271</v>
      </c>
      <c r="E10634" s="2" t="s">
        <v>35272</v>
      </c>
      <c r="F10634" s="2" t="s">
        <v>35273</v>
      </c>
      <c r="G10634" s="4" t="s">
        <v>34113</v>
      </c>
    </row>
    <row r="10635" spans="2:7" x14ac:dyDescent="0.25">
      <c r="B10635" s="3" t="s">
        <v>22810</v>
      </c>
      <c r="C10635" s="3" t="b">
        <v>0</v>
      </c>
      <c r="D10635" s="2" t="s">
        <v>35271</v>
      </c>
      <c r="E10635" s="2" t="s">
        <v>35272</v>
      </c>
      <c r="F10635" s="2" t="s">
        <v>35273</v>
      </c>
      <c r="G10635" s="4" t="s">
        <v>34114</v>
      </c>
    </row>
    <row r="10636" spans="2:7" x14ac:dyDescent="0.25">
      <c r="B10636" s="3" t="s">
        <v>22811</v>
      </c>
      <c r="C10636" s="3" t="b">
        <v>0</v>
      </c>
      <c r="D10636" s="2" t="s">
        <v>35271</v>
      </c>
      <c r="E10636" s="2" t="s">
        <v>35272</v>
      </c>
      <c r="F10636" s="2" t="s">
        <v>35273</v>
      </c>
      <c r="G10636" s="4" t="s">
        <v>33690</v>
      </c>
    </row>
    <row r="10637" spans="2:7" x14ac:dyDescent="0.25">
      <c r="B10637" s="3" t="s">
        <v>22812</v>
      </c>
      <c r="C10637" s="3" t="b">
        <v>0</v>
      </c>
      <c r="D10637" s="2" t="s">
        <v>35271</v>
      </c>
      <c r="E10637" s="2" t="s">
        <v>35272</v>
      </c>
      <c r="F10637" s="2" t="s">
        <v>35273</v>
      </c>
      <c r="G10637" s="4" t="s">
        <v>34115</v>
      </c>
    </row>
    <row r="10638" spans="2:7" x14ac:dyDescent="0.25">
      <c r="B10638" s="3" t="s">
        <v>22813</v>
      </c>
      <c r="C10638" s="3" t="b">
        <v>0</v>
      </c>
      <c r="D10638" s="2" t="s">
        <v>35271</v>
      </c>
      <c r="E10638" s="2" t="s">
        <v>35272</v>
      </c>
      <c r="F10638" s="2" t="s">
        <v>35273</v>
      </c>
      <c r="G10638" s="4" t="s">
        <v>34116</v>
      </c>
    </row>
    <row r="10639" spans="2:7" x14ac:dyDescent="0.25">
      <c r="B10639" s="3" t="s">
        <v>22814</v>
      </c>
      <c r="C10639" s="3" t="b">
        <v>0</v>
      </c>
      <c r="D10639" s="2" t="s">
        <v>35271</v>
      </c>
      <c r="E10639" s="2" t="s">
        <v>35272</v>
      </c>
      <c r="F10639" s="2" t="s">
        <v>35273</v>
      </c>
      <c r="G10639" s="4" t="s">
        <v>34117</v>
      </c>
    </row>
    <row r="10640" spans="2:7" x14ac:dyDescent="0.25">
      <c r="B10640" s="3" t="s">
        <v>22815</v>
      </c>
      <c r="C10640" s="3" t="b">
        <v>0</v>
      </c>
      <c r="D10640" s="2" t="s">
        <v>35271</v>
      </c>
      <c r="E10640" s="2" t="s">
        <v>35272</v>
      </c>
      <c r="F10640" s="2" t="s">
        <v>35273</v>
      </c>
      <c r="G10640" s="4" t="s">
        <v>34118</v>
      </c>
    </row>
    <row r="10641" spans="2:7" x14ac:dyDescent="0.25">
      <c r="B10641" s="3" t="s">
        <v>22816</v>
      </c>
      <c r="C10641" s="3" t="b">
        <v>0</v>
      </c>
      <c r="D10641" s="2" t="s">
        <v>35271</v>
      </c>
      <c r="E10641" s="2" t="s">
        <v>35272</v>
      </c>
      <c r="F10641" s="2" t="s">
        <v>35273</v>
      </c>
      <c r="G10641" s="4" t="s">
        <v>34119</v>
      </c>
    </row>
    <row r="10642" spans="2:7" x14ac:dyDescent="0.25">
      <c r="B10642" s="3" t="s">
        <v>22817</v>
      </c>
      <c r="C10642" s="3" t="b">
        <v>0</v>
      </c>
      <c r="D10642" s="2" t="s">
        <v>35271</v>
      </c>
      <c r="E10642" s="2" t="s">
        <v>35272</v>
      </c>
      <c r="F10642" s="2" t="s">
        <v>35273</v>
      </c>
      <c r="G10642" s="4" t="s">
        <v>34120</v>
      </c>
    </row>
    <row r="10643" spans="2:7" x14ac:dyDescent="0.25">
      <c r="B10643" s="3" t="s">
        <v>22818</v>
      </c>
      <c r="C10643" s="3" t="b">
        <v>0</v>
      </c>
      <c r="D10643" s="2" t="s">
        <v>35271</v>
      </c>
      <c r="E10643" s="2" t="s">
        <v>35272</v>
      </c>
      <c r="F10643" s="2" t="s">
        <v>35273</v>
      </c>
      <c r="G10643" s="4" t="s">
        <v>34121</v>
      </c>
    </row>
    <row r="10644" spans="2:7" x14ac:dyDescent="0.25">
      <c r="B10644" s="3" t="s">
        <v>22819</v>
      </c>
      <c r="C10644" s="3" t="b">
        <v>0</v>
      </c>
      <c r="D10644" s="2" t="s">
        <v>35271</v>
      </c>
      <c r="E10644" s="2" t="s">
        <v>35272</v>
      </c>
      <c r="F10644" s="2" t="s">
        <v>35273</v>
      </c>
      <c r="G10644" s="4" t="s">
        <v>34122</v>
      </c>
    </row>
    <row r="10645" spans="2:7" x14ac:dyDescent="0.25">
      <c r="B10645" s="3" t="s">
        <v>22820</v>
      </c>
      <c r="C10645" s="3" t="b">
        <v>0</v>
      </c>
      <c r="D10645" s="2" t="s">
        <v>35271</v>
      </c>
      <c r="E10645" s="2" t="s">
        <v>35272</v>
      </c>
      <c r="F10645" s="2" t="s">
        <v>35273</v>
      </c>
      <c r="G10645" s="4" t="s">
        <v>34123</v>
      </c>
    </row>
    <row r="10646" spans="2:7" x14ac:dyDescent="0.25">
      <c r="B10646" s="3" t="s">
        <v>22821</v>
      </c>
      <c r="C10646" s="3" t="b">
        <v>0</v>
      </c>
      <c r="D10646" s="2" t="s">
        <v>35271</v>
      </c>
      <c r="E10646" s="2" t="s">
        <v>35272</v>
      </c>
      <c r="F10646" s="2" t="s">
        <v>35273</v>
      </c>
      <c r="G10646" s="4" t="s">
        <v>34124</v>
      </c>
    </row>
    <row r="10647" spans="2:7" x14ac:dyDescent="0.25">
      <c r="B10647" s="3" t="s">
        <v>22822</v>
      </c>
      <c r="C10647" s="3" t="b">
        <v>0</v>
      </c>
      <c r="D10647" s="2" t="s">
        <v>35271</v>
      </c>
      <c r="E10647" s="2" t="s">
        <v>35272</v>
      </c>
      <c r="F10647" s="2" t="s">
        <v>35273</v>
      </c>
      <c r="G10647" s="4" t="s">
        <v>34125</v>
      </c>
    </row>
    <row r="10648" spans="2:7" x14ac:dyDescent="0.25">
      <c r="B10648" s="3" t="s">
        <v>22823</v>
      </c>
      <c r="C10648" s="3" t="b">
        <v>0</v>
      </c>
      <c r="D10648" s="2" t="s">
        <v>35271</v>
      </c>
      <c r="E10648" s="2" t="s">
        <v>35272</v>
      </c>
      <c r="F10648" s="2" t="s">
        <v>35273</v>
      </c>
      <c r="G10648" s="4" t="s">
        <v>34126</v>
      </c>
    </row>
    <row r="10649" spans="2:7" x14ac:dyDescent="0.25">
      <c r="B10649" s="3" t="s">
        <v>22824</v>
      </c>
      <c r="C10649" s="3" t="b">
        <v>0</v>
      </c>
      <c r="D10649" s="2" t="s">
        <v>35271</v>
      </c>
      <c r="E10649" s="2" t="s">
        <v>35272</v>
      </c>
      <c r="F10649" s="2" t="s">
        <v>35273</v>
      </c>
      <c r="G10649" s="4" t="s">
        <v>34127</v>
      </c>
    </row>
    <row r="10650" spans="2:7" x14ac:dyDescent="0.25">
      <c r="B10650" s="3" t="s">
        <v>22825</v>
      </c>
      <c r="C10650" s="3" t="b">
        <v>0</v>
      </c>
      <c r="D10650" s="2" t="s">
        <v>35271</v>
      </c>
      <c r="E10650" s="2" t="s">
        <v>35272</v>
      </c>
      <c r="F10650" s="2" t="s">
        <v>35273</v>
      </c>
      <c r="G10650" s="4" t="s">
        <v>34128</v>
      </c>
    </row>
    <row r="10651" spans="2:7" x14ac:dyDescent="0.25">
      <c r="B10651" s="3" t="s">
        <v>22826</v>
      </c>
      <c r="C10651" s="3" t="b">
        <v>0</v>
      </c>
      <c r="D10651" s="2" t="s">
        <v>35271</v>
      </c>
      <c r="E10651" s="2" t="s">
        <v>35272</v>
      </c>
      <c r="F10651" s="2" t="s">
        <v>35273</v>
      </c>
      <c r="G10651" s="4" t="s">
        <v>34129</v>
      </c>
    </row>
    <row r="10652" spans="2:7" x14ac:dyDescent="0.25">
      <c r="B10652" s="3" t="s">
        <v>22827</v>
      </c>
      <c r="C10652" s="3" t="b">
        <v>0</v>
      </c>
      <c r="D10652" s="2" t="s">
        <v>35271</v>
      </c>
      <c r="E10652" s="2" t="s">
        <v>35272</v>
      </c>
      <c r="F10652" s="2" t="s">
        <v>35273</v>
      </c>
      <c r="G10652" s="4" t="s">
        <v>34130</v>
      </c>
    </row>
    <row r="10653" spans="2:7" x14ac:dyDescent="0.25">
      <c r="B10653" s="3" t="s">
        <v>22828</v>
      </c>
      <c r="C10653" s="3" t="b">
        <v>0</v>
      </c>
      <c r="D10653" s="2" t="s">
        <v>35271</v>
      </c>
      <c r="E10653" s="2" t="s">
        <v>35272</v>
      </c>
      <c r="F10653" s="2" t="s">
        <v>35273</v>
      </c>
      <c r="G10653" s="4" t="s">
        <v>34131</v>
      </c>
    </row>
    <row r="10654" spans="2:7" x14ac:dyDescent="0.25">
      <c r="B10654" s="3" t="s">
        <v>22829</v>
      </c>
      <c r="C10654" s="3" t="b">
        <v>0</v>
      </c>
      <c r="D10654" s="2" t="s">
        <v>35271</v>
      </c>
      <c r="E10654" s="2" t="s">
        <v>35272</v>
      </c>
      <c r="F10654" s="2" t="s">
        <v>35273</v>
      </c>
      <c r="G10654" s="4" t="s">
        <v>34132</v>
      </c>
    </row>
    <row r="10655" spans="2:7" x14ac:dyDescent="0.25">
      <c r="B10655" s="3" t="s">
        <v>22830</v>
      </c>
      <c r="C10655" s="3" t="b">
        <v>0</v>
      </c>
      <c r="D10655" s="2" t="s">
        <v>35271</v>
      </c>
      <c r="E10655" s="2" t="s">
        <v>35272</v>
      </c>
      <c r="F10655" s="2" t="s">
        <v>35273</v>
      </c>
      <c r="G10655" s="4" t="s">
        <v>34133</v>
      </c>
    </row>
    <row r="10656" spans="2:7" x14ac:dyDescent="0.25">
      <c r="B10656" s="3" t="s">
        <v>22831</v>
      </c>
      <c r="C10656" s="3" t="b">
        <v>0</v>
      </c>
      <c r="D10656" s="2" t="s">
        <v>35271</v>
      </c>
      <c r="E10656" s="2" t="s">
        <v>35272</v>
      </c>
      <c r="F10656" s="2" t="s">
        <v>35273</v>
      </c>
      <c r="G10656" s="4" t="s">
        <v>34134</v>
      </c>
    </row>
    <row r="10657" spans="2:7" x14ac:dyDescent="0.25">
      <c r="B10657" s="3" t="s">
        <v>22832</v>
      </c>
      <c r="C10657" s="3" t="b">
        <v>0</v>
      </c>
      <c r="D10657" s="2" t="s">
        <v>35271</v>
      </c>
      <c r="E10657" s="2" t="s">
        <v>35272</v>
      </c>
      <c r="F10657" s="2" t="s">
        <v>35273</v>
      </c>
      <c r="G10657" s="4" t="s">
        <v>34135</v>
      </c>
    </row>
    <row r="10658" spans="2:7" x14ac:dyDescent="0.25">
      <c r="B10658" s="3" t="s">
        <v>22833</v>
      </c>
      <c r="C10658" s="3" t="b">
        <v>0</v>
      </c>
      <c r="D10658" s="2" t="s">
        <v>35271</v>
      </c>
      <c r="E10658" s="2" t="s">
        <v>35272</v>
      </c>
      <c r="F10658" s="2" t="s">
        <v>35273</v>
      </c>
      <c r="G10658" s="4" t="s">
        <v>34136</v>
      </c>
    </row>
    <row r="10659" spans="2:7" x14ac:dyDescent="0.25">
      <c r="B10659" s="3" t="s">
        <v>22834</v>
      </c>
      <c r="C10659" s="3" t="b">
        <v>0</v>
      </c>
      <c r="D10659" s="2" t="s">
        <v>35271</v>
      </c>
      <c r="E10659" s="2" t="s">
        <v>35272</v>
      </c>
      <c r="F10659" s="2" t="s">
        <v>35273</v>
      </c>
      <c r="G10659" s="4" t="s">
        <v>34137</v>
      </c>
    </row>
    <row r="10660" spans="2:7" x14ac:dyDescent="0.25">
      <c r="B10660" s="3" t="s">
        <v>22835</v>
      </c>
      <c r="C10660" s="3" t="b">
        <v>0</v>
      </c>
      <c r="D10660" s="2" t="s">
        <v>35271</v>
      </c>
      <c r="E10660" s="2" t="s">
        <v>35272</v>
      </c>
      <c r="F10660" s="2" t="s">
        <v>35273</v>
      </c>
      <c r="G10660" s="4" t="s">
        <v>34138</v>
      </c>
    </row>
    <row r="10661" spans="2:7" x14ac:dyDescent="0.25">
      <c r="B10661" s="3" t="s">
        <v>22836</v>
      </c>
      <c r="C10661" s="3" t="b">
        <v>0</v>
      </c>
      <c r="D10661" s="2" t="s">
        <v>35271</v>
      </c>
      <c r="E10661" s="2" t="s">
        <v>35272</v>
      </c>
      <c r="F10661" s="2" t="s">
        <v>35273</v>
      </c>
      <c r="G10661" s="4" t="s">
        <v>34139</v>
      </c>
    </row>
    <row r="10662" spans="2:7" x14ac:dyDescent="0.25">
      <c r="B10662" s="3" t="s">
        <v>22837</v>
      </c>
      <c r="C10662" s="3" t="b">
        <v>0</v>
      </c>
      <c r="D10662" s="2" t="s">
        <v>35271</v>
      </c>
      <c r="E10662" s="2" t="s">
        <v>35272</v>
      </c>
      <c r="F10662" s="2" t="s">
        <v>35273</v>
      </c>
      <c r="G10662" s="4" t="s">
        <v>34140</v>
      </c>
    </row>
    <row r="10663" spans="2:7" x14ac:dyDescent="0.25">
      <c r="B10663" s="3" t="s">
        <v>22838</v>
      </c>
      <c r="C10663" s="3" t="b">
        <v>0</v>
      </c>
      <c r="D10663" s="2" t="s">
        <v>35271</v>
      </c>
      <c r="E10663" s="2" t="s">
        <v>35272</v>
      </c>
      <c r="F10663" s="2" t="s">
        <v>35273</v>
      </c>
      <c r="G10663" s="4" t="s">
        <v>34141</v>
      </c>
    </row>
    <row r="10664" spans="2:7" x14ac:dyDescent="0.25">
      <c r="B10664" s="3" t="s">
        <v>22839</v>
      </c>
      <c r="C10664" s="3" t="b">
        <v>0</v>
      </c>
      <c r="D10664" s="2" t="s">
        <v>35271</v>
      </c>
      <c r="E10664" s="2" t="s">
        <v>35272</v>
      </c>
      <c r="F10664" s="2" t="s">
        <v>35273</v>
      </c>
      <c r="G10664" s="4" t="s">
        <v>33862</v>
      </c>
    </row>
    <row r="10665" spans="2:7" x14ac:dyDescent="0.25">
      <c r="B10665" s="3" t="s">
        <v>22840</v>
      </c>
      <c r="C10665" s="3" t="b">
        <v>0</v>
      </c>
      <c r="D10665" s="2" t="s">
        <v>35271</v>
      </c>
      <c r="E10665" s="2" t="s">
        <v>35272</v>
      </c>
      <c r="F10665" s="2" t="s">
        <v>35273</v>
      </c>
      <c r="G10665" s="4" t="s">
        <v>34142</v>
      </c>
    </row>
    <row r="10666" spans="2:7" x14ac:dyDescent="0.25">
      <c r="B10666" s="3" t="s">
        <v>22841</v>
      </c>
      <c r="C10666" s="3" t="b">
        <v>0</v>
      </c>
      <c r="D10666" s="2" t="s">
        <v>35271</v>
      </c>
      <c r="E10666" s="2" t="s">
        <v>35272</v>
      </c>
      <c r="F10666" s="2" t="s">
        <v>35273</v>
      </c>
      <c r="G10666" s="4" t="s">
        <v>34143</v>
      </c>
    </row>
    <row r="10667" spans="2:7" x14ac:dyDescent="0.25">
      <c r="B10667" s="3" t="s">
        <v>22842</v>
      </c>
      <c r="C10667" s="3" t="b">
        <v>0</v>
      </c>
      <c r="D10667" s="2" t="s">
        <v>35271</v>
      </c>
      <c r="E10667" s="2" t="s">
        <v>35272</v>
      </c>
      <c r="F10667" s="2" t="s">
        <v>35273</v>
      </c>
      <c r="G10667" s="4" t="s">
        <v>34144</v>
      </c>
    </row>
    <row r="10668" spans="2:7" x14ac:dyDescent="0.25">
      <c r="B10668" s="3" t="s">
        <v>22843</v>
      </c>
      <c r="C10668" s="3" t="b">
        <v>0</v>
      </c>
      <c r="D10668" s="2" t="s">
        <v>35271</v>
      </c>
      <c r="E10668" s="2" t="s">
        <v>35272</v>
      </c>
      <c r="F10668" s="2" t="s">
        <v>35273</v>
      </c>
      <c r="G10668" s="4" t="s">
        <v>34145</v>
      </c>
    </row>
    <row r="10669" spans="2:7" x14ac:dyDescent="0.25">
      <c r="B10669" s="3" t="s">
        <v>22844</v>
      </c>
      <c r="C10669" s="3" t="b">
        <v>0</v>
      </c>
      <c r="D10669" s="2" t="s">
        <v>35271</v>
      </c>
      <c r="E10669" s="2" t="s">
        <v>35272</v>
      </c>
      <c r="F10669" s="2" t="s">
        <v>35273</v>
      </c>
      <c r="G10669" s="4" t="s">
        <v>34146</v>
      </c>
    </row>
    <row r="10670" spans="2:7" x14ac:dyDescent="0.25">
      <c r="B10670" s="3" t="s">
        <v>22845</v>
      </c>
      <c r="C10670" s="3" t="b">
        <v>0</v>
      </c>
      <c r="D10670" s="2" t="s">
        <v>35271</v>
      </c>
      <c r="E10670" s="2" t="s">
        <v>35272</v>
      </c>
      <c r="F10670" s="2" t="s">
        <v>35273</v>
      </c>
      <c r="G10670" s="4" t="s">
        <v>34147</v>
      </c>
    </row>
    <row r="10671" spans="2:7" x14ac:dyDescent="0.25">
      <c r="B10671" s="3" t="s">
        <v>22846</v>
      </c>
      <c r="C10671" s="3" t="b">
        <v>0</v>
      </c>
      <c r="D10671" s="2" t="s">
        <v>35271</v>
      </c>
      <c r="E10671" s="2" t="s">
        <v>35272</v>
      </c>
      <c r="F10671" s="2" t="s">
        <v>35273</v>
      </c>
      <c r="G10671" s="4" t="s">
        <v>34148</v>
      </c>
    </row>
    <row r="10672" spans="2:7" x14ac:dyDescent="0.25">
      <c r="B10672" s="3" t="s">
        <v>22847</v>
      </c>
      <c r="C10672" s="3" t="b">
        <v>0</v>
      </c>
      <c r="D10672" s="2" t="s">
        <v>35271</v>
      </c>
      <c r="E10672" s="2" t="s">
        <v>35272</v>
      </c>
      <c r="F10672" s="2" t="s">
        <v>35273</v>
      </c>
      <c r="G10672" s="4" t="s">
        <v>34149</v>
      </c>
    </row>
    <row r="10673" spans="2:7" x14ac:dyDescent="0.25">
      <c r="B10673" s="3" t="s">
        <v>22848</v>
      </c>
      <c r="C10673" s="3" t="b">
        <v>0</v>
      </c>
      <c r="D10673" s="2" t="s">
        <v>35271</v>
      </c>
      <c r="E10673" s="2" t="s">
        <v>35272</v>
      </c>
      <c r="F10673" s="2" t="s">
        <v>35273</v>
      </c>
      <c r="G10673" s="4" t="s">
        <v>34150</v>
      </c>
    </row>
    <row r="10674" spans="2:7" x14ac:dyDescent="0.25">
      <c r="B10674" s="3" t="s">
        <v>22849</v>
      </c>
      <c r="C10674" s="3" t="b">
        <v>0</v>
      </c>
      <c r="D10674" s="2" t="s">
        <v>35271</v>
      </c>
      <c r="E10674" s="2" t="s">
        <v>35272</v>
      </c>
      <c r="F10674" s="2" t="s">
        <v>35273</v>
      </c>
      <c r="G10674" s="4" t="s">
        <v>34151</v>
      </c>
    </row>
    <row r="10675" spans="2:7" x14ac:dyDescent="0.25">
      <c r="B10675" s="3" t="s">
        <v>22850</v>
      </c>
      <c r="C10675" s="3" t="b">
        <v>0</v>
      </c>
      <c r="D10675" s="2" t="s">
        <v>35271</v>
      </c>
      <c r="E10675" s="2" t="s">
        <v>35272</v>
      </c>
      <c r="F10675" s="2" t="s">
        <v>35273</v>
      </c>
      <c r="G10675" s="4" t="s">
        <v>34152</v>
      </c>
    </row>
    <row r="10676" spans="2:7" x14ac:dyDescent="0.25">
      <c r="B10676" s="3" t="s">
        <v>22851</v>
      </c>
      <c r="C10676" s="3" t="b">
        <v>0</v>
      </c>
      <c r="D10676" s="2" t="s">
        <v>35271</v>
      </c>
      <c r="E10676" s="2" t="s">
        <v>35272</v>
      </c>
      <c r="F10676" s="2" t="s">
        <v>35273</v>
      </c>
      <c r="G10676" s="4" t="s">
        <v>34153</v>
      </c>
    </row>
    <row r="10677" spans="2:7" x14ac:dyDescent="0.25">
      <c r="B10677" s="3" t="s">
        <v>22852</v>
      </c>
      <c r="C10677" s="3" t="b">
        <v>0</v>
      </c>
      <c r="D10677" s="2" t="s">
        <v>35271</v>
      </c>
      <c r="E10677" s="2" t="s">
        <v>35272</v>
      </c>
      <c r="F10677" s="2" t="s">
        <v>35273</v>
      </c>
      <c r="G10677" s="4" t="s">
        <v>34154</v>
      </c>
    </row>
    <row r="10678" spans="2:7" x14ac:dyDescent="0.25">
      <c r="B10678" s="3" t="s">
        <v>22853</v>
      </c>
      <c r="C10678" s="3" t="b">
        <v>0</v>
      </c>
      <c r="D10678" s="2" t="s">
        <v>35271</v>
      </c>
      <c r="E10678" s="2" t="s">
        <v>35272</v>
      </c>
      <c r="F10678" s="2" t="s">
        <v>35273</v>
      </c>
      <c r="G10678" s="4" t="s">
        <v>34155</v>
      </c>
    </row>
    <row r="10679" spans="2:7" x14ac:dyDescent="0.25">
      <c r="B10679" s="3" t="s">
        <v>22854</v>
      </c>
      <c r="C10679" s="3" t="b">
        <v>0</v>
      </c>
      <c r="D10679" s="2" t="s">
        <v>35271</v>
      </c>
      <c r="E10679" s="2" t="s">
        <v>35272</v>
      </c>
      <c r="F10679" s="2" t="s">
        <v>35273</v>
      </c>
      <c r="G10679" s="4" t="s">
        <v>34156</v>
      </c>
    </row>
    <row r="10680" spans="2:7" x14ac:dyDescent="0.25">
      <c r="B10680" s="3" t="s">
        <v>22855</v>
      </c>
      <c r="C10680" s="3" t="b">
        <v>0</v>
      </c>
      <c r="D10680" s="2" t="s">
        <v>35271</v>
      </c>
      <c r="E10680" s="2" t="s">
        <v>35272</v>
      </c>
      <c r="F10680" s="2" t="s">
        <v>35273</v>
      </c>
      <c r="G10680" s="4" t="s">
        <v>34157</v>
      </c>
    </row>
    <row r="10681" spans="2:7" x14ac:dyDescent="0.25">
      <c r="B10681" s="3" t="s">
        <v>22856</v>
      </c>
      <c r="C10681" s="3" t="b">
        <v>0</v>
      </c>
      <c r="D10681" s="2" t="s">
        <v>35271</v>
      </c>
      <c r="E10681" s="2" t="s">
        <v>35272</v>
      </c>
      <c r="F10681" s="2" t="s">
        <v>35273</v>
      </c>
      <c r="G10681" s="4" t="s">
        <v>34158</v>
      </c>
    </row>
    <row r="10682" spans="2:7" x14ac:dyDescent="0.25">
      <c r="B10682" s="3" t="s">
        <v>22857</v>
      </c>
      <c r="C10682" s="3" t="b">
        <v>0</v>
      </c>
      <c r="D10682" s="2" t="s">
        <v>35271</v>
      </c>
      <c r="E10682" s="2" t="s">
        <v>35272</v>
      </c>
      <c r="F10682" s="2" t="s">
        <v>35273</v>
      </c>
      <c r="G10682" s="4" t="s">
        <v>34159</v>
      </c>
    </row>
    <row r="10683" spans="2:7" x14ac:dyDescent="0.25">
      <c r="B10683" s="3" t="s">
        <v>22858</v>
      </c>
      <c r="C10683" s="3" t="b">
        <v>0</v>
      </c>
      <c r="D10683" s="2" t="s">
        <v>35271</v>
      </c>
      <c r="E10683" s="2" t="s">
        <v>35272</v>
      </c>
      <c r="F10683" s="2" t="s">
        <v>35273</v>
      </c>
      <c r="G10683" s="4" t="s">
        <v>34160</v>
      </c>
    </row>
    <row r="10684" spans="2:7" x14ac:dyDescent="0.25">
      <c r="B10684" s="3" t="s">
        <v>22859</v>
      </c>
      <c r="C10684" s="3" t="b">
        <v>0</v>
      </c>
      <c r="D10684" s="2" t="s">
        <v>35271</v>
      </c>
      <c r="E10684" s="2" t="s">
        <v>35272</v>
      </c>
      <c r="F10684" s="2" t="s">
        <v>35273</v>
      </c>
      <c r="G10684" s="4" t="s">
        <v>34161</v>
      </c>
    </row>
    <row r="10685" spans="2:7" x14ac:dyDescent="0.25">
      <c r="B10685" s="3" t="s">
        <v>22860</v>
      </c>
      <c r="C10685" s="3" t="b">
        <v>0</v>
      </c>
      <c r="D10685" s="2" t="s">
        <v>35271</v>
      </c>
      <c r="E10685" s="2" t="s">
        <v>35272</v>
      </c>
      <c r="F10685" s="2" t="s">
        <v>35273</v>
      </c>
      <c r="G10685" s="4" t="s">
        <v>34162</v>
      </c>
    </row>
    <row r="10686" spans="2:7" x14ac:dyDescent="0.25">
      <c r="B10686" s="3" t="s">
        <v>22861</v>
      </c>
      <c r="C10686" s="3" t="b">
        <v>0</v>
      </c>
      <c r="D10686" s="2" t="s">
        <v>35271</v>
      </c>
      <c r="E10686" s="2" t="s">
        <v>35272</v>
      </c>
      <c r="F10686" s="2" t="s">
        <v>35273</v>
      </c>
      <c r="G10686" s="4" t="s">
        <v>34163</v>
      </c>
    </row>
    <row r="10687" spans="2:7" x14ac:dyDescent="0.25">
      <c r="B10687" s="3" t="s">
        <v>22862</v>
      </c>
      <c r="C10687" s="3" t="b">
        <v>0</v>
      </c>
      <c r="D10687" s="2" t="s">
        <v>35271</v>
      </c>
      <c r="E10687" s="2" t="s">
        <v>35272</v>
      </c>
      <c r="F10687" s="2" t="s">
        <v>35273</v>
      </c>
      <c r="G10687" s="4" t="s">
        <v>34164</v>
      </c>
    </row>
    <row r="10688" spans="2:7" x14ac:dyDescent="0.25">
      <c r="B10688" s="3" t="s">
        <v>22863</v>
      </c>
      <c r="C10688" s="3" t="b">
        <v>0</v>
      </c>
      <c r="D10688" s="2" t="s">
        <v>35271</v>
      </c>
      <c r="E10688" s="2" t="s">
        <v>35272</v>
      </c>
      <c r="F10688" s="2" t="s">
        <v>35273</v>
      </c>
      <c r="G10688" s="4" t="s">
        <v>24928</v>
      </c>
    </row>
    <row r="10689" spans="2:7" x14ac:dyDescent="0.25">
      <c r="B10689" s="3" t="s">
        <v>22864</v>
      </c>
      <c r="C10689" s="3" t="b">
        <v>0</v>
      </c>
      <c r="D10689" s="2" t="s">
        <v>35271</v>
      </c>
      <c r="E10689" s="2" t="s">
        <v>35272</v>
      </c>
      <c r="F10689" s="2" t="s">
        <v>35273</v>
      </c>
      <c r="G10689" s="4" t="s">
        <v>34165</v>
      </c>
    </row>
    <row r="10690" spans="2:7" x14ac:dyDescent="0.25">
      <c r="B10690" s="3" t="s">
        <v>22865</v>
      </c>
      <c r="C10690" s="3" t="b">
        <v>0</v>
      </c>
      <c r="D10690" s="2" t="s">
        <v>35271</v>
      </c>
      <c r="E10690" s="2" t="s">
        <v>35272</v>
      </c>
      <c r="F10690" s="2" t="s">
        <v>35273</v>
      </c>
      <c r="G10690" s="4" t="s">
        <v>34166</v>
      </c>
    </row>
    <row r="10691" spans="2:7" x14ac:dyDescent="0.25">
      <c r="B10691" s="3" t="s">
        <v>22866</v>
      </c>
      <c r="C10691" s="3" t="b">
        <v>0</v>
      </c>
      <c r="D10691" s="2" t="s">
        <v>35271</v>
      </c>
      <c r="E10691" s="2" t="s">
        <v>35272</v>
      </c>
      <c r="F10691" s="2" t="s">
        <v>35273</v>
      </c>
      <c r="G10691" s="4" t="s">
        <v>34167</v>
      </c>
    </row>
    <row r="10692" spans="2:7" x14ac:dyDescent="0.25">
      <c r="B10692" s="3" t="s">
        <v>22867</v>
      </c>
      <c r="C10692" s="3" t="b">
        <v>0</v>
      </c>
      <c r="D10692" s="2" t="s">
        <v>35271</v>
      </c>
      <c r="E10692" s="2" t="s">
        <v>35272</v>
      </c>
      <c r="F10692" s="2" t="s">
        <v>35273</v>
      </c>
      <c r="G10692" s="4" t="s">
        <v>33077</v>
      </c>
    </row>
    <row r="10693" spans="2:7" x14ac:dyDescent="0.25">
      <c r="B10693" s="3" t="s">
        <v>22868</v>
      </c>
      <c r="C10693" s="3" t="b">
        <v>0</v>
      </c>
      <c r="D10693" s="2" t="s">
        <v>35271</v>
      </c>
      <c r="E10693" s="2" t="s">
        <v>35272</v>
      </c>
      <c r="F10693" s="2" t="s">
        <v>35273</v>
      </c>
      <c r="G10693" s="4" t="s">
        <v>34168</v>
      </c>
    </row>
    <row r="10694" spans="2:7" x14ac:dyDescent="0.25">
      <c r="B10694" s="3" t="s">
        <v>22869</v>
      </c>
      <c r="C10694" s="3" t="b">
        <v>0</v>
      </c>
      <c r="D10694" s="2" t="s">
        <v>35271</v>
      </c>
      <c r="E10694" s="2" t="s">
        <v>35272</v>
      </c>
      <c r="F10694" s="2" t="s">
        <v>35273</v>
      </c>
      <c r="G10694" s="4" t="s">
        <v>34169</v>
      </c>
    </row>
    <row r="10695" spans="2:7" x14ac:dyDescent="0.25">
      <c r="B10695" s="3" t="s">
        <v>22870</v>
      </c>
      <c r="C10695" s="3" t="b">
        <v>0</v>
      </c>
      <c r="D10695" s="2" t="s">
        <v>35271</v>
      </c>
      <c r="E10695" s="2" t="s">
        <v>35272</v>
      </c>
      <c r="F10695" s="2" t="s">
        <v>35273</v>
      </c>
      <c r="G10695" s="4" t="s">
        <v>34170</v>
      </c>
    </row>
    <row r="10696" spans="2:7" x14ac:dyDescent="0.25">
      <c r="B10696" s="3" t="s">
        <v>22871</v>
      </c>
      <c r="C10696" s="3" t="b">
        <v>0</v>
      </c>
      <c r="D10696" s="2" t="s">
        <v>35271</v>
      </c>
      <c r="E10696" s="2" t="s">
        <v>35272</v>
      </c>
      <c r="F10696" s="2" t="s">
        <v>35273</v>
      </c>
      <c r="G10696" s="4" t="s">
        <v>34171</v>
      </c>
    </row>
    <row r="10697" spans="2:7" x14ac:dyDescent="0.25">
      <c r="B10697" s="3" t="s">
        <v>22872</v>
      </c>
      <c r="C10697" s="3" t="b">
        <v>0</v>
      </c>
      <c r="D10697" s="2" t="s">
        <v>35271</v>
      </c>
      <c r="E10697" s="2" t="s">
        <v>35272</v>
      </c>
      <c r="F10697" s="2" t="s">
        <v>35273</v>
      </c>
      <c r="G10697" s="4" t="s">
        <v>34172</v>
      </c>
    </row>
    <row r="10698" spans="2:7" x14ac:dyDescent="0.25">
      <c r="B10698" s="3" t="s">
        <v>22873</v>
      </c>
      <c r="C10698" s="3" t="b">
        <v>0</v>
      </c>
      <c r="D10698" s="2" t="s">
        <v>35271</v>
      </c>
      <c r="E10698" s="2" t="s">
        <v>35272</v>
      </c>
      <c r="F10698" s="2" t="s">
        <v>35273</v>
      </c>
      <c r="G10698" s="4" t="s">
        <v>34173</v>
      </c>
    </row>
    <row r="10699" spans="2:7" x14ac:dyDescent="0.25">
      <c r="B10699" s="3" t="s">
        <v>22874</v>
      </c>
      <c r="C10699" s="3" t="b">
        <v>0</v>
      </c>
      <c r="D10699" s="2" t="s">
        <v>35271</v>
      </c>
      <c r="E10699" s="2" t="s">
        <v>35272</v>
      </c>
      <c r="F10699" s="2" t="s">
        <v>35273</v>
      </c>
      <c r="G10699" s="4" t="s">
        <v>34174</v>
      </c>
    </row>
    <row r="10700" spans="2:7" x14ac:dyDescent="0.25">
      <c r="B10700" s="3" t="s">
        <v>22875</v>
      </c>
      <c r="C10700" s="3" t="b">
        <v>0</v>
      </c>
      <c r="D10700" s="2" t="s">
        <v>35271</v>
      </c>
      <c r="E10700" s="2" t="s">
        <v>35272</v>
      </c>
      <c r="F10700" s="2" t="s">
        <v>35273</v>
      </c>
      <c r="G10700" s="4" t="s">
        <v>34175</v>
      </c>
    </row>
    <row r="10701" spans="2:7" x14ac:dyDescent="0.25">
      <c r="B10701" s="3" t="s">
        <v>22876</v>
      </c>
      <c r="C10701" s="3" t="b">
        <v>0</v>
      </c>
      <c r="D10701" s="2" t="s">
        <v>35271</v>
      </c>
      <c r="E10701" s="2" t="s">
        <v>35272</v>
      </c>
      <c r="F10701" s="2" t="s">
        <v>35273</v>
      </c>
      <c r="G10701" s="4" t="s">
        <v>34176</v>
      </c>
    </row>
    <row r="10702" spans="2:7" x14ac:dyDescent="0.25">
      <c r="B10702" s="3" t="s">
        <v>22877</v>
      </c>
      <c r="C10702" s="3" t="b">
        <v>0</v>
      </c>
      <c r="D10702" s="2" t="s">
        <v>35271</v>
      </c>
      <c r="E10702" s="2" t="s">
        <v>35272</v>
      </c>
      <c r="F10702" s="2" t="s">
        <v>35273</v>
      </c>
      <c r="G10702" s="4" t="s">
        <v>34177</v>
      </c>
    </row>
    <row r="10703" spans="2:7" x14ac:dyDescent="0.25">
      <c r="B10703" s="3" t="s">
        <v>22878</v>
      </c>
      <c r="C10703" s="3" t="b">
        <v>0</v>
      </c>
      <c r="D10703" s="2" t="s">
        <v>35271</v>
      </c>
      <c r="E10703" s="2" t="s">
        <v>35272</v>
      </c>
      <c r="F10703" s="2" t="s">
        <v>35273</v>
      </c>
      <c r="G10703" s="4" t="s">
        <v>34178</v>
      </c>
    </row>
    <row r="10704" spans="2:7" x14ac:dyDescent="0.25">
      <c r="B10704" s="3" t="s">
        <v>22879</v>
      </c>
      <c r="C10704" s="3" t="b">
        <v>0</v>
      </c>
      <c r="D10704" s="2" t="s">
        <v>35271</v>
      </c>
      <c r="E10704" s="2" t="s">
        <v>35272</v>
      </c>
      <c r="F10704" s="2" t="s">
        <v>35273</v>
      </c>
      <c r="G10704" s="4" t="s">
        <v>34179</v>
      </c>
    </row>
    <row r="10705" spans="2:7" x14ac:dyDescent="0.25">
      <c r="B10705" s="3" t="s">
        <v>22880</v>
      </c>
      <c r="C10705" s="3" t="b">
        <v>0</v>
      </c>
      <c r="D10705" s="2" t="s">
        <v>35271</v>
      </c>
      <c r="E10705" s="2" t="s">
        <v>35272</v>
      </c>
      <c r="F10705" s="2" t="s">
        <v>35273</v>
      </c>
      <c r="G10705" s="4" t="s">
        <v>34180</v>
      </c>
    </row>
    <row r="10706" spans="2:7" x14ac:dyDescent="0.25">
      <c r="B10706" s="3" t="s">
        <v>22881</v>
      </c>
      <c r="C10706" s="3" t="b">
        <v>0</v>
      </c>
      <c r="D10706" s="2" t="s">
        <v>35271</v>
      </c>
      <c r="E10706" s="2" t="s">
        <v>35272</v>
      </c>
      <c r="F10706" s="2" t="s">
        <v>35273</v>
      </c>
      <c r="G10706" s="4" t="s">
        <v>34181</v>
      </c>
    </row>
    <row r="10707" spans="2:7" x14ac:dyDescent="0.25">
      <c r="B10707" s="3" t="s">
        <v>22882</v>
      </c>
      <c r="C10707" s="3" t="b">
        <v>0</v>
      </c>
      <c r="D10707" s="2" t="s">
        <v>35271</v>
      </c>
      <c r="E10707" s="2" t="s">
        <v>35272</v>
      </c>
      <c r="F10707" s="2" t="s">
        <v>35273</v>
      </c>
      <c r="G10707" s="4" t="s">
        <v>33819</v>
      </c>
    </row>
    <row r="10708" spans="2:7" x14ac:dyDescent="0.25">
      <c r="B10708" s="3" t="s">
        <v>22883</v>
      </c>
      <c r="C10708" s="3" t="b">
        <v>0</v>
      </c>
      <c r="D10708" s="2" t="s">
        <v>35271</v>
      </c>
      <c r="E10708" s="2" t="s">
        <v>35272</v>
      </c>
      <c r="F10708" s="2" t="s">
        <v>35273</v>
      </c>
      <c r="G10708" s="4" t="s">
        <v>33921</v>
      </c>
    </row>
    <row r="10709" spans="2:7" x14ac:dyDescent="0.25">
      <c r="B10709" s="3" t="s">
        <v>22884</v>
      </c>
      <c r="C10709" s="3" t="b">
        <v>0</v>
      </c>
      <c r="D10709" s="2" t="s">
        <v>35271</v>
      </c>
      <c r="E10709" s="2" t="s">
        <v>35272</v>
      </c>
      <c r="F10709" s="2" t="s">
        <v>35273</v>
      </c>
      <c r="G10709" s="4" t="s">
        <v>34182</v>
      </c>
    </row>
    <row r="10710" spans="2:7" x14ac:dyDescent="0.25">
      <c r="B10710" s="3" t="s">
        <v>22885</v>
      </c>
      <c r="C10710" s="3" t="b">
        <v>0</v>
      </c>
      <c r="D10710" s="2" t="s">
        <v>35271</v>
      </c>
      <c r="E10710" s="2" t="s">
        <v>35272</v>
      </c>
      <c r="F10710" s="2" t="s">
        <v>35273</v>
      </c>
      <c r="G10710" s="4" t="s">
        <v>33959</v>
      </c>
    </row>
    <row r="10711" spans="2:7" x14ac:dyDescent="0.25">
      <c r="B10711" s="3" t="s">
        <v>22886</v>
      </c>
      <c r="C10711" s="3" t="b">
        <v>0</v>
      </c>
      <c r="D10711" s="2" t="s">
        <v>35271</v>
      </c>
      <c r="E10711" s="2" t="s">
        <v>35272</v>
      </c>
      <c r="F10711" s="2" t="s">
        <v>35273</v>
      </c>
      <c r="G10711" s="4" t="s">
        <v>34183</v>
      </c>
    </row>
    <row r="10712" spans="2:7" x14ac:dyDescent="0.25">
      <c r="B10712" s="3" t="s">
        <v>22887</v>
      </c>
      <c r="C10712" s="3" t="b">
        <v>0</v>
      </c>
      <c r="D10712" s="2" t="s">
        <v>35271</v>
      </c>
      <c r="E10712" s="2" t="s">
        <v>35272</v>
      </c>
      <c r="F10712" s="2" t="s">
        <v>35273</v>
      </c>
      <c r="G10712" s="4" t="s">
        <v>34184</v>
      </c>
    </row>
    <row r="10713" spans="2:7" x14ac:dyDescent="0.25">
      <c r="B10713" s="3" t="s">
        <v>22888</v>
      </c>
      <c r="C10713" s="3" t="b">
        <v>0</v>
      </c>
      <c r="D10713" s="2" t="s">
        <v>35271</v>
      </c>
      <c r="E10713" s="2" t="s">
        <v>35272</v>
      </c>
      <c r="F10713" s="2" t="s">
        <v>35273</v>
      </c>
      <c r="G10713" s="4" t="s">
        <v>34185</v>
      </c>
    </row>
    <row r="10714" spans="2:7" x14ac:dyDescent="0.25">
      <c r="B10714" s="3" t="s">
        <v>12640</v>
      </c>
      <c r="C10714" s="3" t="b">
        <v>0</v>
      </c>
      <c r="D10714" s="2" t="s">
        <v>35271</v>
      </c>
      <c r="E10714" s="2" t="s">
        <v>35272</v>
      </c>
      <c r="F10714" s="2" t="s">
        <v>35273</v>
      </c>
      <c r="G10714" s="4" t="s">
        <v>24600</v>
      </c>
    </row>
    <row r="10715" spans="2:7" x14ac:dyDescent="0.25">
      <c r="B10715" s="3" t="s">
        <v>22889</v>
      </c>
      <c r="C10715" s="3" t="b">
        <v>0</v>
      </c>
      <c r="D10715" s="2" t="s">
        <v>35271</v>
      </c>
      <c r="E10715" s="2" t="s">
        <v>35272</v>
      </c>
      <c r="F10715" s="2" t="s">
        <v>35273</v>
      </c>
      <c r="G10715" s="4" t="s">
        <v>34186</v>
      </c>
    </row>
    <row r="10716" spans="2:7" x14ac:dyDescent="0.25">
      <c r="B10716" s="3" t="s">
        <v>22890</v>
      </c>
      <c r="C10716" s="3" t="b">
        <v>0</v>
      </c>
      <c r="D10716" s="2" t="s">
        <v>35271</v>
      </c>
      <c r="E10716" s="2" t="s">
        <v>35272</v>
      </c>
      <c r="F10716" s="2" t="s">
        <v>35273</v>
      </c>
      <c r="G10716" s="4" t="s">
        <v>34187</v>
      </c>
    </row>
    <row r="10717" spans="2:7" x14ac:dyDescent="0.25">
      <c r="B10717" s="3" t="s">
        <v>22891</v>
      </c>
      <c r="C10717" s="3" t="b">
        <v>0</v>
      </c>
      <c r="D10717" s="2" t="s">
        <v>35271</v>
      </c>
      <c r="E10717" s="2" t="s">
        <v>35272</v>
      </c>
      <c r="F10717" s="2" t="s">
        <v>35273</v>
      </c>
      <c r="G10717" s="4" t="s">
        <v>34188</v>
      </c>
    </row>
    <row r="10718" spans="2:7" x14ac:dyDescent="0.25">
      <c r="B10718" s="3" t="s">
        <v>22892</v>
      </c>
      <c r="C10718" s="3" t="b">
        <v>0</v>
      </c>
      <c r="D10718" s="2" t="s">
        <v>35271</v>
      </c>
      <c r="E10718" s="2" t="s">
        <v>35272</v>
      </c>
      <c r="F10718" s="2" t="s">
        <v>35273</v>
      </c>
      <c r="G10718" s="4" t="s">
        <v>34189</v>
      </c>
    </row>
    <row r="10719" spans="2:7" x14ac:dyDescent="0.25">
      <c r="B10719" s="3" t="s">
        <v>22893</v>
      </c>
      <c r="C10719" s="3" t="b">
        <v>0</v>
      </c>
      <c r="D10719" s="2" t="s">
        <v>35271</v>
      </c>
      <c r="E10719" s="2" t="s">
        <v>35272</v>
      </c>
      <c r="F10719" s="2" t="s">
        <v>35273</v>
      </c>
      <c r="G10719" s="4" t="s">
        <v>34190</v>
      </c>
    </row>
    <row r="10720" spans="2:7" x14ac:dyDescent="0.25">
      <c r="B10720" s="3" t="s">
        <v>22894</v>
      </c>
      <c r="C10720" s="3" t="b">
        <v>0</v>
      </c>
      <c r="D10720" s="2" t="s">
        <v>35271</v>
      </c>
      <c r="E10720" s="2" t="s">
        <v>35272</v>
      </c>
      <c r="F10720" s="2" t="s">
        <v>35273</v>
      </c>
      <c r="G10720" s="4" t="s">
        <v>34191</v>
      </c>
    </row>
    <row r="10721" spans="2:7" x14ac:dyDescent="0.25">
      <c r="B10721" s="3" t="s">
        <v>22895</v>
      </c>
      <c r="C10721" s="3" t="b">
        <v>0</v>
      </c>
      <c r="D10721" s="2" t="s">
        <v>35271</v>
      </c>
      <c r="E10721" s="2" t="s">
        <v>35272</v>
      </c>
      <c r="F10721" s="2" t="s">
        <v>35273</v>
      </c>
      <c r="G10721" s="4" t="s">
        <v>34192</v>
      </c>
    </row>
    <row r="10722" spans="2:7" x14ac:dyDescent="0.25">
      <c r="B10722" s="3" t="s">
        <v>22896</v>
      </c>
      <c r="C10722" s="3" t="b">
        <v>0</v>
      </c>
      <c r="D10722" s="2" t="s">
        <v>35271</v>
      </c>
      <c r="E10722" s="2" t="s">
        <v>35272</v>
      </c>
      <c r="F10722" s="2" t="s">
        <v>35273</v>
      </c>
      <c r="G10722" s="4" t="s">
        <v>34193</v>
      </c>
    </row>
    <row r="10723" spans="2:7" x14ac:dyDescent="0.25">
      <c r="B10723" s="3" t="s">
        <v>22897</v>
      </c>
      <c r="C10723" s="3" t="b">
        <v>0</v>
      </c>
      <c r="D10723" s="2" t="s">
        <v>35271</v>
      </c>
      <c r="E10723" s="2" t="s">
        <v>35272</v>
      </c>
      <c r="F10723" s="2" t="s">
        <v>35273</v>
      </c>
      <c r="G10723" s="4" t="s">
        <v>34194</v>
      </c>
    </row>
    <row r="10724" spans="2:7" x14ac:dyDescent="0.25">
      <c r="B10724" s="3" t="s">
        <v>22898</v>
      </c>
      <c r="C10724" s="3" t="b">
        <v>0</v>
      </c>
      <c r="D10724" s="2" t="s">
        <v>35271</v>
      </c>
      <c r="E10724" s="2" t="s">
        <v>35272</v>
      </c>
      <c r="F10724" s="2" t="s">
        <v>35273</v>
      </c>
      <c r="G10724" s="4" t="s">
        <v>34195</v>
      </c>
    </row>
    <row r="10725" spans="2:7" x14ac:dyDescent="0.25">
      <c r="B10725" s="3" t="s">
        <v>22899</v>
      </c>
      <c r="C10725" s="3" t="b">
        <v>0</v>
      </c>
      <c r="D10725" s="2" t="s">
        <v>35271</v>
      </c>
      <c r="E10725" s="2" t="s">
        <v>35272</v>
      </c>
      <c r="F10725" s="2" t="s">
        <v>35273</v>
      </c>
      <c r="G10725" s="4" t="s">
        <v>24886</v>
      </c>
    </row>
    <row r="10726" spans="2:7" x14ac:dyDescent="0.25">
      <c r="B10726" s="3" t="s">
        <v>22900</v>
      </c>
      <c r="C10726" s="3" t="b">
        <v>0</v>
      </c>
      <c r="D10726" s="2" t="s">
        <v>35271</v>
      </c>
      <c r="E10726" s="2" t="s">
        <v>35272</v>
      </c>
      <c r="F10726" s="2" t="s">
        <v>35273</v>
      </c>
      <c r="G10726" s="4" t="s">
        <v>34196</v>
      </c>
    </row>
    <row r="10727" spans="2:7" x14ac:dyDescent="0.25">
      <c r="B10727" s="3" t="s">
        <v>22901</v>
      </c>
      <c r="C10727" s="3" t="b">
        <v>0</v>
      </c>
      <c r="D10727" s="2" t="s">
        <v>35271</v>
      </c>
      <c r="E10727" s="2" t="s">
        <v>35272</v>
      </c>
      <c r="F10727" s="2" t="s">
        <v>35273</v>
      </c>
      <c r="G10727" s="4" t="s">
        <v>34197</v>
      </c>
    </row>
    <row r="10728" spans="2:7" x14ac:dyDescent="0.25">
      <c r="B10728" s="3" t="s">
        <v>22902</v>
      </c>
      <c r="C10728" s="3" t="b">
        <v>0</v>
      </c>
      <c r="D10728" s="2" t="s">
        <v>35271</v>
      </c>
      <c r="E10728" s="2" t="s">
        <v>35272</v>
      </c>
      <c r="F10728" s="2" t="s">
        <v>35273</v>
      </c>
      <c r="G10728" s="4" t="s">
        <v>34198</v>
      </c>
    </row>
    <row r="10729" spans="2:7" x14ac:dyDescent="0.25">
      <c r="B10729" s="3" t="s">
        <v>22903</v>
      </c>
      <c r="C10729" s="3" t="b">
        <v>0</v>
      </c>
      <c r="D10729" s="2" t="s">
        <v>35271</v>
      </c>
      <c r="E10729" s="2" t="s">
        <v>35272</v>
      </c>
      <c r="F10729" s="2" t="s">
        <v>35273</v>
      </c>
      <c r="G10729" s="4" t="s">
        <v>34199</v>
      </c>
    </row>
    <row r="10730" spans="2:7" x14ac:dyDescent="0.25">
      <c r="B10730" s="3" t="s">
        <v>22904</v>
      </c>
      <c r="C10730" s="3" t="b">
        <v>0</v>
      </c>
      <c r="D10730" s="2" t="s">
        <v>35271</v>
      </c>
      <c r="E10730" s="2" t="s">
        <v>35272</v>
      </c>
      <c r="F10730" s="2" t="s">
        <v>35273</v>
      </c>
      <c r="G10730" s="4" t="s">
        <v>34200</v>
      </c>
    </row>
    <row r="10731" spans="2:7" x14ac:dyDescent="0.25">
      <c r="B10731" s="3" t="s">
        <v>22905</v>
      </c>
      <c r="C10731" s="3" t="b">
        <v>0</v>
      </c>
      <c r="D10731" s="2" t="s">
        <v>35271</v>
      </c>
      <c r="E10731" s="2" t="s">
        <v>35272</v>
      </c>
      <c r="F10731" s="2" t="s">
        <v>35273</v>
      </c>
      <c r="G10731" s="4" t="s">
        <v>34201</v>
      </c>
    </row>
    <row r="10732" spans="2:7" x14ac:dyDescent="0.25">
      <c r="B10732" s="3" t="s">
        <v>22906</v>
      </c>
      <c r="C10732" s="3" t="b">
        <v>0</v>
      </c>
      <c r="D10732" s="2" t="s">
        <v>35271</v>
      </c>
      <c r="E10732" s="2" t="s">
        <v>35272</v>
      </c>
      <c r="F10732" s="2" t="s">
        <v>35273</v>
      </c>
      <c r="G10732" s="4" t="s">
        <v>33203</v>
      </c>
    </row>
    <row r="10733" spans="2:7" x14ac:dyDescent="0.25">
      <c r="B10733" s="3" t="s">
        <v>22907</v>
      </c>
      <c r="C10733" s="3" t="b">
        <v>0</v>
      </c>
      <c r="D10733" s="2" t="s">
        <v>35271</v>
      </c>
      <c r="E10733" s="2" t="s">
        <v>35272</v>
      </c>
      <c r="F10733" s="2" t="s">
        <v>35273</v>
      </c>
      <c r="G10733" s="4" t="s">
        <v>34202</v>
      </c>
    </row>
    <row r="10734" spans="2:7" x14ac:dyDescent="0.25">
      <c r="B10734" s="3" t="s">
        <v>22908</v>
      </c>
      <c r="C10734" s="3" t="b">
        <v>0</v>
      </c>
      <c r="D10734" s="2" t="s">
        <v>35271</v>
      </c>
      <c r="E10734" s="2" t="s">
        <v>35272</v>
      </c>
      <c r="F10734" s="2" t="s">
        <v>35273</v>
      </c>
      <c r="G10734" s="4" t="s">
        <v>34203</v>
      </c>
    </row>
    <row r="10735" spans="2:7" x14ac:dyDescent="0.25">
      <c r="B10735" s="3" t="s">
        <v>22909</v>
      </c>
      <c r="C10735" s="3" t="b">
        <v>0</v>
      </c>
      <c r="D10735" s="2" t="s">
        <v>35271</v>
      </c>
      <c r="E10735" s="2" t="s">
        <v>35272</v>
      </c>
      <c r="F10735" s="2" t="s">
        <v>35273</v>
      </c>
      <c r="G10735" s="4" t="s">
        <v>34204</v>
      </c>
    </row>
    <row r="10736" spans="2:7" x14ac:dyDescent="0.25">
      <c r="B10736" s="3" t="s">
        <v>22910</v>
      </c>
      <c r="C10736" s="3" t="b">
        <v>0</v>
      </c>
      <c r="D10736" s="2" t="s">
        <v>35271</v>
      </c>
      <c r="E10736" s="2" t="s">
        <v>35272</v>
      </c>
      <c r="F10736" s="2" t="s">
        <v>35273</v>
      </c>
      <c r="G10736" s="4" t="s">
        <v>34205</v>
      </c>
    </row>
    <row r="10737" spans="2:7" x14ac:dyDescent="0.25">
      <c r="B10737" s="3" t="s">
        <v>22911</v>
      </c>
      <c r="C10737" s="3" t="b">
        <v>0</v>
      </c>
      <c r="D10737" s="2" t="s">
        <v>35271</v>
      </c>
      <c r="E10737" s="2" t="s">
        <v>35272</v>
      </c>
      <c r="F10737" s="2" t="s">
        <v>35273</v>
      </c>
      <c r="G10737" s="4" t="s">
        <v>34206</v>
      </c>
    </row>
    <row r="10738" spans="2:7" x14ac:dyDescent="0.25">
      <c r="B10738" s="3" t="s">
        <v>22912</v>
      </c>
      <c r="C10738" s="3" t="b">
        <v>0</v>
      </c>
      <c r="D10738" s="2" t="s">
        <v>35271</v>
      </c>
      <c r="E10738" s="2" t="s">
        <v>35272</v>
      </c>
      <c r="F10738" s="2" t="s">
        <v>35273</v>
      </c>
      <c r="G10738" s="4" t="s">
        <v>34207</v>
      </c>
    </row>
    <row r="10739" spans="2:7" x14ac:dyDescent="0.25">
      <c r="B10739" s="3" t="s">
        <v>22913</v>
      </c>
      <c r="C10739" s="3" t="b">
        <v>0</v>
      </c>
      <c r="D10739" s="2" t="s">
        <v>35271</v>
      </c>
      <c r="E10739" s="2" t="s">
        <v>35272</v>
      </c>
      <c r="F10739" s="2" t="s">
        <v>35273</v>
      </c>
      <c r="G10739" s="4" t="s">
        <v>34172</v>
      </c>
    </row>
    <row r="10740" spans="2:7" x14ac:dyDescent="0.25">
      <c r="B10740" s="3" t="s">
        <v>22914</v>
      </c>
      <c r="C10740" s="3" t="b">
        <v>0</v>
      </c>
      <c r="D10740" s="2" t="s">
        <v>35271</v>
      </c>
      <c r="E10740" s="2" t="s">
        <v>35272</v>
      </c>
      <c r="F10740" s="2" t="s">
        <v>35273</v>
      </c>
      <c r="G10740" s="4" t="s">
        <v>34208</v>
      </c>
    </row>
    <row r="10741" spans="2:7" x14ac:dyDescent="0.25">
      <c r="B10741" s="3" t="s">
        <v>22915</v>
      </c>
      <c r="C10741" s="3" t="b">
        <v>0</v>
      </c>
      <c r="D10741" s="2" t="s">
        <v>35271</v>
      </c>
      <c r="E10741" s="2" t="s">
        <v>35272</v>
      </c>
      <c r="F10741" s="2" t="s">
        <v>35273</v>
      </c>
      <c r="G10741" s="4" t="s">
        <v>34209</v>
      </c>
    </row>
    <row r="10742" spans="2:7" x14ac:dyDescent="0.25">
      <c r="B10742" s="3" t="s">
        <v>22916</v>
      </c>
      <c r="C10742" s="3" t="b">
        <v>0</v>
      </c>
      <c r="D10742" s="2" t="s">
        <v>35271</v>
      </c>
      <c r="E10742" s="2" t="s">
        <v>35272</v>
      </c>
      <c r="F10742" s="2" t="s">
        <v>35273</v>
      </c>
      <c r="G10742" s="4" t="s">
        <v>34210</v>
      </c>
    </row>
    <row r="10743" spans="2:7" x14ac:dyDescent="0.25">
      <c r="B10743" s="3" t="s">
        <v>22917</v>
      </c>
      <c r="C10743" s="3" t="b">
        <v>0</v>
      </c>
      <c r="D10743" s="2" t="s">
        <v>35271</v>
      </c>
      <c r="E10743" s="2" t="s">
        <v>35272</v>
      </c>
      <c r="F10743" s="2" t="s">
        <v>35273</v>
      </c>
      <c r="G10743" s="4" t="s">
        <v>34120</v>
      </c>
    </row>
    <row r="10744" spans="2:7" x14ac:dyDescent="0.25">
      <c r="B10744" s="3" t="s">
        <v>22918</v>
      </c>
      <c r="C10744" s="3" t="b">
        <v>0</v>
      </c>
      <c r="D10744" s="2" t="s">
        <v>35271</v>
      </c>
      <c r="E10744" s="2" t="s">
        <v>35272</v>
      </c>
      <c r="F10744" s="2" t="s">
        <v>35273</v>
      </c>
      <c r="G10744" s="4" t="s">
        <v>34211</v>
      </c>
    </row>
    <row r="10745" spans="2:7" x14ac:dyDescent="0.25">
      <c r="B10745" s="3" t="s">
        <v>22919</v>
      </c>
      <c r="C10745" s="3" t="b">
        <v>0</v>
      </c>
      <c r="D10745" s="2" t="s">
        <v>35271</v>
      </c>
      <c r="E10745" s="2" t="s">
        <v>35272</v>
      </c>
      <c r="F10745" s="2" t="s">
        <v>35273</v>
      </c>
      <c r="G10745" s="4" t="s">
        <v>34212</v>
      </c>
    </row>
    <row r="10746" spans="2:7" x14ac:dyDescent="0.25">
      <c r="B10746" s="3" t="s">
        <v>22920</v>
      </c>
      <c r="C10746" s="3" t="b">
        <v>0</v>
      </c>
      <c r="D10746" s="2" t="s">
        <v>35271</v>
      </c>
      <c r="E10746" s="2" t="s">
        <v>35272</v>
      </c>
      <c r="F10746" s="2" t="s">
        <v>35273</v>
      </c>
      <c r="G10746" s="4" t="s">
        <v>34213</v>
      </c>
    </row>
    <row r="10747" spans="2:7" x14ac:dyDescent="0.25">
      <c r="B10747" s="3" t="s">
        <v>22921</v>
      </c>
      <c r="C10747" s="3" t="b">
        <v>0</v>
      </c>
      <c r="D10747" s="2" t="s">
        <v>35271</v>
      </c>
      <c r="E10747" s="2" t="s">
        <v>35272</v>
      </c>
      <c r="F10747" s="2" t="s">
        <v>35273</v>
      </c>
      <c r="G10747" s="4" t="s">
        <v>34214</v>
      </c>
    </row>
    <row r="10748" spans="2:7" x14ac:dyDescent="0.25">
      <c r="B10748" s="3" t="s">
        <v>22922</v>
      </c>
      <c r="C10748" s="3" t="b">
        <v>0</v>
      </c>
      <c r="D10748" s="2" t="s">
        <v>35271</v>
      </c>
      <c r="E10748" s="2" t="s">
        <v>35272</v>
      </c>
      <c r="F10748" s="2" t="s">
        <v>35273</v>
      </c>
      <c r="G10748" s="4" t="s">
        <v>34215</v>
      </c>
    </row>
    <row r="10749" spans="2:7" x14ac:dyDescent="0.25">
      <c r="B10749" s="3" t="s">
        <v>22923</v>
      </c>
      <c r="C10749" s="3" t="b">
        <v>0</v>
      </c>
      <c r="D10749" s="2" t="s">
        <v>35271</v>
      </c>
      <c r="E10749" s="2" t="s">
        <v>35272</v>
      </c>
      <c r="F10749" s="2" t="s">
        <v>35273</v>
      </c>
      <c r="G10749" s="4" t="s">
        <v>34216</v>
      </c>
    </row>
    <row r="10750" spans="2:7" x14ac:dyDescent="0.25">
      <c r="B10750" s="3" t="s">
        <v>22924</v>
      </c>
      <c r="C10750" s="3" t="b">
        <v>0</v>
      </c>
      <c r="D10750" s="2" t="s">
        <v>35271</v>
      </c>
      <c r="E10750" s="2" t="s">
        <v>35272</v>
      </c>
      <c r="F10750" s="2" t="s">
        <v>35273</v>
      </c>
      <c r="G10750" s="4" t="s">
        <v>34217</v>
      </c>
    </row>
    <row r="10751" spans="2:7" x14ac:dyDescent="0.25">
      <c r="B10751" s="3" t="s">
        <v>22925</v>
      </c>
      <c r="C10751" s="3" t="b">
        <v>0</v>
      </c>
      <c r="D10751" s="2" t="s">
        <v>35271</v>
      </c>
      <c r="E10751" s="2" t="s">
        <v>35272</v>
      </c>
      <c r="F10751" s="2" t="s">
        <v>35273</v>
      </c>
      <c r="G10751" s="4" t="s">
        <v>34218</v>
      </c>
    </row>
    <row r="10752" spans="2:7" x14ac:dyDescent="0.25">
      <c r="B10752" s="3" t="s">
        <v>22926</v>
      </c>
      <c r="C10752" s="3" t="b">
        <v>0</v>
      </c>
      <c r="D10752" s="2" t="s">
        <v>35271</v>
      </c>
      <c r="E10752" s="2" t="s">
        <v>35272</v>
      </c>
      <c r="F10752" s="2" t="s">
        <v>35273</v>
      </c>
      <c r="G10752" s="4" t="s">
        <v>34219</v>
      </c>
    </row>
    <row r="10753" spans="2:7" x14ac:dyDescent="0.25">
      <c r="B10753" s="3" t="s">
        <v>22927</v>
      </c>
      <c r="C10753" s="3" t="b">
        <v>0</v>
      </c>
      <c r="D10753" s="2" t="s">
        <v>35271</v>
      </c>
      <c r="E10753" s="2" t="s">
        <v>35272</v>
      </c>
      <c r="F10753" s="2" t="s">
        <v>35273</v>
      </c>
      <c r="G10753" s="4" t="s">
        <v>34220</v>
      </c>
    </row>
    <row r="10754" spans="2:7" x14ac:dyDescent="0.25">
      <c r="B10754" s="3" t="s">
        <v>22928</v>
      </c>
      <c r="C10754" s="3" t="b">
        <v>0</v>
      </c>
      <c r="D10754" s="2" t="s">
        <v>35271</v>
      </c>
      <c r="E10754" s="2" t="s">
        <v>35272</v>
      </c>
      <c r="F10754" s="2" t="s">
        <v>35273</v>
      </c>
      <c r="G10754" s="4" t="s">
        <v>33974</v>
      </c>
    </row>
    <row r="10755" spans="2:7" x14ac:dyDescent="0.25">
      <c r="B10755" s="3" t="s">
        <v>22929</v>
      </c>
      <c r="C10755" s="3" t="b">
        <v>0</v>
      </c>
      <c r="D10755" s="2" t="s">
        <v>35271</v>
      </c>
      <c r="E10755" s="2" t="s">
        <v>35272</v>
      </c>
      <c r="F10755" s="2" t="s">
        <v>35273</v>
      </c>
      <c r="G10755" s="4" t="s">
        <v>34221</v>
      </c>
    </row>
    <row r="10756" spans="2:7" x14ac:dyDescent="0.25">
      <c r="B10756" s="3" t="s">
        <v>22930</v>
      </c>
      <c r="C10756" s="3" t="b">
        <v>0</v>
      </c>
      <c r="D10756" s="2" t="s">
        <v>35271</v>
      </c>
      <c r="E10756" s="2" t="s">
        <v>35272</v>
      </c>
      <c r="F10756" s="2" t="s">
        <v>35273</v>
      </c>
      <c r="G10756" s="4" t="s">
        <v>34222</v>
      </c>
    </row>
    <row r="10757" spans="2:7" x14ac:dyDescent="0.25">
      <c r="B10757" s="3" t="s">
        <v>22931</v>
      </c>
      <c r="C10757" s="3" t="b">
        <v>0</v>
      </c>
      <c r="D10757" s="2" t="s">
        <v>35271</v>
      </c>
      <c r="E10757" s="2" t="s">
        <v>35272</v>
      </c>
      <c r="F10757" s="2" t="s">
        <v>35273</v>
      </c>
      <c r="G10757" s="4" t="s">
        <v>34223</v>
      </c>
    </row>
    <row r="10758" spans="2:7" x14ac:dyDescent="0.25">
      <c r="B10758" s="3" t="s">
        <v>22932</v>
      </c>
      <c r="C10758" s="3" t="b">
        <v>0</v>
      </c>
      <c r="D10758" s="2" t="s">
        <v>35271</v>
      </c>
      <c r="E10758" s="2" t="s">
        <v>35272</v>
      </c>
      <c r="F10758" s="2" t="s">
        <v>35273</v>
      </c>
      <c r="G10758" s="4" t="s">
        <v>34224</v>
      </c>
    </row>
    <row r="10759" spans="2:7" x14ac:dyDescent="0.25">
      <c r="B10759" s="3" t="s">
        <v>22933</v>
      </c>
      <c r="C10759" s="3" t="b">
        <v>0</v>
      </c>
      <c r="D10759" s="2" t="s">
        <v>35271</v>
      </c>
      <c r="E10759" s="2" t="s">
        <v>35272</v>
      </c>
      <c r="F10759" s="2" t="s">
        <v>35273</v>
      </c>
      <c r="G10759" s="4" t="s">
        <v>34225</v>
      </c>
    </row>
    <row r="10760" spans="2:7" x14ac:dyDescent="0.25">
      <c r="B10760" s="3" t="s">
        <v>22934</v>
      </c>
      <c r="C10760" s="3" t="b">
        <v>0</v>
      </c>
      <c r="D10760" s="2" t="s">
        <v>35271</v>
      </c>
      <c r="E10760" s="2" t="s">
        <v>35272</v>
      </c>
      <c r="F10760" s="2" t="s">
        <v>35273</v>
      </c>
      <c r="G10760" s="4" t="s">
        <v>34226</v>
      </c>
    </row>
    <row r="10761" spans="2:7" x14ac:dyDescent="0.25">
      <c r="B10761" s="3" t="s">
        <v>22935</v>
      </c>
      <c r="C10761" s="3" t="b">
        <v>0</v>
      </c>
      <c r="D10761" s="2" t="s">
        <v>35271</v>
      </c>
      <c r="E10761" s="2" t="s">
        <v>35272</v>
      </c>
      <c r="F10761" s="2" t="s">
        <v>35273</v>
      </c>
      <c r="G10761" s="4" t="s">
        <v>34227</v>
      </c>
    </row>
    <row r="10762" spans="2:7" x14ac:dyDescent="0.25">
      <c r="B10762" s="3" t="s">
        <v>22936</v>
      </c>
      <c r="C10762" s="3" t="b">
        <v>0</v>
      </c>
      <c r="D10762" s="2" t="s">
        <v>35271</v>
      </c>
      <c r="E10762" s="2" t="s">
        <v>35272</v>
      </c>
      <c r="F10762" s="2" t="s">
        <v>35273</v>
      </c>
      <c r="G10762" s="4" t="s">
        <v>34228</v>
      </c>
    </row>
    <row r="10763" spans="2:7" x14ac:dyDescent="0.25">
      <c r="B10763" s="3" t="s">
        <v>22937</v>
      </c>
      <c r="C10763" s="3" t="b">
        <v>0</v>
      </c>
      <c r="D10763" s="2" t="s">
        <v>35271</v>
      </c>
      <c r="E10763" s="2" t="s">
        <v>35272</v>
      </c>
      <c r="F10763" s="2" t="s">
        <v>35273</v>
      </c>
      <c r="G10763" s="4" t="s">
        <v>34229</v>
      </c>
    </row>
    <row r="10764" spans="2:7" x14ac:dyDescent="0.25">
      <c r="B10764" s="3" t="s">
        <v>22938</v>
      </c>
      <c r="C10764" s="3" t="b">
        <v>0</v>
      </c>
      <c r="D10764" s="2" t="s">
        <v>35271</v>
      </c>
      <c r="E10764" s="2" t="s">
        <v>35272</v>
      </c>
      <c r="F10764" s="2" t="s">
        <v>35273</v>
      </c>
      <c r="G10764" s="4" t="s">
        <v>34230</v>
      </c>
    </row>
    <row r="10765" spans="2:7" x14ac:dyDescent="0.25">
      <c r="B10765" s="3" t="s">
        <v>22939</v>
      </c>
      <c r="C10765" s="3" t="b">
        <v>0</v>
      </c>
      <c r="D10765" s="2" t="s">
        <v>35271</v>
      </c>
      <c r="E10765" s="2" t="s">
        <v>35272</v>
      </c>
      <c r="F10765" s="2" t="s">
        <v>35273</v>
      </c>
      <c r="G10765" s="4" t="s">
        <v>34231</v>
      </c>
    </row>
    <row r="10766" spans="2:7" x14ac:dyDescent="0.25">
      <c r="B10766" s="3" t="s">
        <v>22940</v>
      </c>
      <c r="C10766" s="3" t="b">
        <v>0</v>
      </c>
      <c r="D10766" s="2" t="s">
        <v>35271</v>
      </c>
      <c r="E10766" s="2" t="s">
        <v>35272</v>
      </c>
      <c r="F10766" s="2" t="s">
        <v>35273</v>
      </c>
      <c r="G10766" s="4" t="s">
        <v>34232</v>
      </c>
    </row>
    <row r="10767" spans="2:7" x14ac:dyDescent="0.25">
      <c r="B10767" s="3" t="s">
        <v>22941</v>
      </c>
      <c r="C10767" s="3" t="b">
        <v>0</v>
      </c>
      <c r="D10767" s="2" t="s">
        <v>35271</v>
      </c>
      <c r="E10767" s="2" t="s">
        <v>35272</v>
      </c>
      <c r="F10767" s="2" t="s">
        <v>35273</v>
      </c>
      <c r="G10767" s="4" t="s">
        <v>34233</v>
      </c>
    </row>
    <row r="10768" spans="2:7" x14ac:dyDescent="0.25">
      <c r="B10768" s="3" t="s">
        <v>22942</v>
      </c>
      <c r="C10768" s="3" t="b">
        <v>0</v>
      </c>
      <c r="D10768" s="2" t="s">
        <v>35271</v>
      </c>
      <c r="E10768" s="2" t="s">
        <v>35272</v>
      </c>
      <c r="F10768" s="2" t="s">
        <v>35273</v>
      </c>
      <c r="G10768" s="4" t="s">
        <v>34234</v>
      </c>
    </row>
    <row r="10769" spans="2:7" x14ac:dyDescent="0.25">
      <c r="B10769" s="3" t="s">
        <v>22943</v>
      </c>
      <c r="C10769" s="3" t="b">
        <v>0</v>
      </c>
      <c r="D10769" s="2" t="s">
        <v>35271</v>
      </c>
      <c r="E10769" s="2" t="s">
        <v>35272</v>
      </c>
      <c r="F10769" s="2" t="s">
        <v>35273</v>
      </c>
      <c r="G10769" s="4" t="s">
        <v>34235</v>
      </c>
    </row>
    <row r="10770" spans="2:7" x14ac:dyDescent="0.25">
      <c r="B10770" s="3" t="s">
        <v>22944</v>
      </c>
      <c r="C10770" s="3" t="b">
        <v>0</v>
      </c>
      <c r="D10770" s="2" t="s">
        <v>35271</v>
      </c>
      <c r="E10770" s="2" t="s">
        <v>35272</v>
      </c>
      <c r="F10770" s="2" t="s">
        <v>35273</v>
      </c>
      <c r="G10770" s="4" t="s">
        <v>34236</v>
      </c>
    </row>
    <row r="10771" spans="2:7" x14ac:dyDescent="0.25">
      <c r="B10771" s="3" t="s">
        <v>22945</v>
      </c>
      <c r="C10771" s="3" t="b">
        <v>0</v>
      </c>
      <c r="D10771" s="2" t="s">
        <v>35271</v>
      </c>
      <c r="E10771" s="2" t="s">
        <v>35272</v>
      </c>
      <c r="F10771" s="2" t="s">
        <v>35273</v>
      </c>
      <c r="G10771" s="4" t="s">
        <v>34237</v>
      </c>
    </row>
    <row r="10772" spans="2:7" x14ac:dyDescent="0.25">
      <c r="B10772" s="3" t="s">
        <v>22946</v>
      </c>
      <c r="C10772" s="3" t="b">
        <v>0</v>
      </c>
      <c r="D10772" s="2" t="s">
        <v>35271</v>
      </c>
      <c r="E10772" s="2" t="s">
        <v>35272</v>
      </c>
      <c r="F10772" s="2" t="s">
        <v>35273</v>
      </c>
      <c r="G10772" s="4" t="s">
        <v>34234</v>
      </c>
    </row>
    <row r="10773" spans="2:7" x14ac:dyDescent="0.25">
      <c r="B10773" s="3" t="s">
        <v>22947</v>
      </c>
      <c r="C10773" s="3" t="b">
        <v>0</v>
      </c>
      <c r="D10773" s="2" t="s">
        <v>35271</v>
      </c>
      <c r="E10773" s="2" t="s">
        <v>35272</v>
      </c>
      <c r="F10773" s="2" t="s">
        <v>35273</v>
      </c>
      <c r="G10773" s="4" t="s">
        <v>34238</v>
      </c>
    </row>
    <row r="10774" spans="2:7" x14ac:dyDescent="0.25">
      <c r="B10774" s="3" t="s">
        <v>22948</v>
      </c>
      <c r="C10774" s="3" t="b">
        <v>0</v>
      </c>
      <c r="D10774" s="2" t="s">
        <v>35271</v>
      </c>
      <c r="E10774" s="2" t="s">
        <v>35272</v>
      </c>
      <c r="F10774" s="2" t="s">
        <v>35273</v>
      </c>
      <c r="G10774" s="4" t="s">
        <v>34239</v>
      </c>
    </row>
    <row r="10775" spans="2:7" x14ac:dyDescent="0.25">
      <c r="B10775" s="3" t="s">
        <v>22949</v>
      </c>
      <c r="C10775" s="3" t="b">
        <v>0</v>
      </c>
      <c r="D10775" s="2" t="s">
        <v>35271</v>
      </c>
      <c r="E10775" s="2" t="s">
        <v>35272</v>
      </c>
      <c r="F10775" s="2" t="s">
        <v>35273</v>
      </c>
      <c r="G10775" s="4" t="s">
        <v>34240</v>
      </c>
    </row>
    <row r="10776" spans="2:7" x14ac:dyDescent="0.25">
      <c r="B10776" s="3" t="s">
        <v>22950</v>
      </c>
      <c r="C10776" s="3" t="b">
        <v>0</v>
      </c>
      <c r="D10776" s="2" t="s">
        <v>35271</v>
      </c>
      <c r="E10776" s="2" t="s">
        <v>35272</v>
      </c>
      <c r="F10776" s="2" t="s">
        <v>35273</v>
      </c>
      <c r="G10776" s="4" t="s">
        <v>34241</v>
      </c>
    </row>
    <row r="10777" spans="2:7" x14ac:dyDescent="0.25">
      <c r="B10777" s="3" t="s">
        <v>22951</v>
      </c>
      <c r="C10777" s="3" t="b">
        <v>0</v>
      </c>
      <c r="D10777" s="2" t="s">
        <v>35271</v>
      </c>
      <c r="E10777" s="2" t="s">
        <v>35272</v>
      </c>
      <c r="F10777" s="2" t="s">
        <v>35273</v>
      </c>
      <c r="G10777" s="4" t="s">
        <v>34242</v>
      </c>
    </row>
    <row r="10778" spans="2:7" x14ac:dyDescent="0.25">
      <c r="B10778" s="3" t="s">
        <v>22952</v>
      </c>
      <c r="C10778" s="3" t="b">
        <v>0</v>
      </c>
      <c r="D10778" s="2" t="s">
        <v>35271</v>
      </c>
      <c r="E10778" s="2" t="s">
        <v>35272</v>
      </c>
      <c r="F10778" s="2" t="s">
        <v>35273</v>
      </c>
      <c r="G10778" s="4" t="s">
        <v>34243</v>
      </c>
    </row>
    <row r="10779" spans="2:7" x14ac:dyDescent="0.25">
      <c r="B10779" s="3" t="s">
        <v>22953</v>
      </c>
      <c r="C10779" s="3" t="b">
        <v>0</v>
      </c>
      <c r="D10779" s="2" t="s">
        <v>35271</v>
      </c>
      <c r="E10779" s="2" t="s">
        <v>35272</v>
      </c>
      <c r="F10779" s="2" t="s">
        <v>35273</v>
      </c>
      <c r="G10779" s="4" t="s">
        <v>34244</v>
      </c>
    </row>
    <row r="10780" spans="2:7" x14ac:dyDescent="0.25">
      <c r="B10780" s="3" t="s">
        <v>22954</v>
      </c>
      <c r="C10780" s="3" t="b">
        <v>0</v>
      </c>
      <c r="D10780" s="2" t="s">
        <v>35271</v>
      </c>
      <c r="E10780" s="2" t="s">
        <v>35272</v>
      </c>
      <c r="F10780" s="2" t="s">
        <v>35273</v>
      </c>
      <c r="G10780" s="4" t="s">
        <v>34245</v>
      </c>
    </row>
    <row r="10781" spans="2:7" x14ac:dyDescent="0.25">
      <c r="B10781" s="3" t="s">
        <v>22955</v>
      </c>
      <c r="C10781" s="3" t="b">
        <v>0</v>
      </c>
      <c r="D10781" s="2" t="s">
        <v>35271</v>
      </c>
      <c r="E10781" s="2" t="s">
        <v>35272</v>
      </c>
      <c r="F10781" s="2" t="s">
        <v>35273</v>
      </c>
      <c r="G10781" s="4" t="s">
        <v>34246</v>
      </c>
    </row>
    <row r="10782" spans="2:7" x14ac:dyDescent="0.25">
      <c r="B10782" s="3" t="s">
        <v>22956</v>
      </c>
      <c r="C10782" s="3" t="b">
        <v>0</v>
      </c>
      <c r="D10782" s="2" t="s">
        <v>35271</v>
      </c>
      <c r="E10782" s="2" t="s">
        <v>35272</v>
      </c>
      <c r="F10782" s="2" t="s">
        <v>35273</v>
      </c>
      <c r="G10782" s="4" t="s">
        <v>34247</v>
      </c>
    </row>
    <row r="10783" spans="2:7" x14ac:dyDescent="0.25">
      <c r="B10783" s="3" t="s">
        <v>22957</v>
      </c>
      <c r="C10783" s="3" t="b">
        <v>0</v>
      </c>
      <c r="D10783" s="2" t="s">
        <v>35271</v>
      </c>
      <c r="E10783" s="2" t="s">
        <v>35272</v>
      </c>
      <c r="F10783" s="2" t="s">
        <v>35273</v>
      </c>
      <c r="G10783" s="4" t="s">
        <v>34248</v>
      </c>
    </row>
    <row r="10784" spans="2:7" x14ac:dyDescent="0.25">
      <c r="B10784" s="3" t="s">
        <v>22958</v>
      </c>
      <c r="C10784" s="3" t="b">
        <v>0</v>
      </c>
      <c r="D10784" s="2" t="s">
        <v>35271</v>
      </c>
      <c r="E10784" s="2" t="s">
        <v>35272</v>
      </c>
      <c r="F10784" s="2" t="s">
        <v>35273</v>
      </c>
      <c r="G10784" s="4" t="s">
        <v>34249</v>
      </c>
    </row>
    <row r="10785" spans="2:7" x14ac:dyDescent="0.25">
      <c r="B10785" s="3" t="s">
        <v>22959</v>
      </c>
      <c r="C10785" s="3" t="b">
        <v>0</v>
      </c>
      <c r="D10785" s="2" t="s">
        <v>35271</v>
      </c>
      <c r="E10785" s="2" t="s">
        <v>35272</v>
      </c>
      <c r="F10785" s="2" t="s">
        <v>35273</v>
      </c>
      <c r="G10785" s="4" t="s">
        <v>34250</v>
      </c>
    </row>
    <row r="10786" spans="2:7" x14ac:dyDescent="0.25">
      <c r="B10786" s="3" t="s">
        <v>22960</v>
      </c>
      <c r="C10786" s="3" t="b">
        <v>0</v>
      </c>
      <c r="D10786" s="2" t="s">
        <v>35271</v>
      </c>
      <c r="E10786" s="2" t="s">
        <v>35272</v>
      </c>
      <c r="F10786" s="2" t="s">
        <v>35273</v>
      </c>
      <c r="G10786" s="4" t="s">
        <v>34251</v>
      </c>
    </row>
    <row r="10787" spans="2:7" x14ac:dyDescent="0.25">
      <c r="B10787" s="3" t="s">
        <v>22961</v>
      </c>
      <c r="C10787" s="3" t="b">
        <v>0</v>
      </c>
      <c r="D10787" s="2" t="s">
        <v>35271</v>
      </c>
      <c r="E10787" s="2" t="s">
        <v>35272</v>
      </c>
      <c r="F10787" s="2" t="s">
        <v>35273</v>
      </c>
      <c r="G10787" s="4" t="s">
        <v>34252</v>
      </c>
    </row>
    <row r="10788" spans="2:7" x14ac:dyDescent="0.25">
      <c r="B10788" s="3" t="s">
        <v>22962</v>
      </c>
      <c r="C10788" s="3" t="b">
        <v>0</v>
      </c>
      <c r="D10788" s="2" t="s">
        <v>35271</v>
      </c>
      <c r="E10788" s="2" t="s">
        <v>35272</v>
      </c>
      <c r="F10788" s="2" t="s">
        <v>35273</v>
      </c>
      <c r="G10788" s="4" t="s">
        <v>34253</v>
      </c>
    </row>
    <row r="10789" spans="2:7" x14ac:dyDescent="0.25">
      <c r="B10789" s="3" t="s">
        <v>22963</v>
      </c>
      <c r="C10789" s="3" t="b">
        <v>0</v>
      </c>
      <c r="D10789" s="2" t="s">
        <v>35271</v>
      </c>
      <c r="E10789" s="2" t="s">
        <v>35272</v>
      </c>
      <c r="F10789" s="2" t="s">
        <v>35273</v>
      </c>
      <c r="G10789" s="4" t="s">
        <v>34254</v>
      </c>
    </row>
    <row r="10790" spans="2:7" x14ac:dyDescent="0.25">
      <c r="B10790" s="3" t="s">
        <v>22964</v>
      </c>
      <c r="C10790" s="3" t="b">
        <v>0</v>
      </c>
      <c r="D10790" s="2" t="s">
        <v>35271</v>
      </c>
      <c r="E10790" s="2" t="s">
        <v>35272</v>
      </c>
      <c r="F10790" s="2" t="s">
        <v>35273</v>
      </c>
      <c r="G10790" s="4" t="s">
        <v>34255</v>
      </c>
    </row>
    <row r="10791" spans="2:7" x14ac:dyDescent="0.25">
      <c r="B10791" s="3" t="s">
        <v>22965</v>
      </c>
      <c r="C10791" s="3" t="b">
        <v>0</v>
      </c>
      <c r="D10791" s="2" t="s">
        <v>35271</v>
      </c>
      <c r="E10791" s="2" t="s">
        <v>35272</v>
      </c>
      <c r="F10791" s="2" t="s">
        <v>35273</v>
      </c>
      <c r="G10791" s="4" t="s">
        <v>34256</v>
      </c>
    </row>
    <row r="10792" spans="2:7" x14ac:dyDescent="0.25">
      <c r="B10792" s="3" t="s">
        <v>22966</v>
      </c>
      <c r="C10792" s="3" t="b">
        <v>0</v>
      </c>
      <c r="D10792" s="2" t="s">
        <v>35271</v>
      </c>
      <c r="E10792" s="2" t="s">
        <v>35272</v>
      </c>
      <c r="F10792" s="2" t="s">
        <v>35273</v>
      </c>
      <c r="G10792" s="4" t="s">
        <v>34257</v>
      </c>
    </row>
    <row r="10793" spans="2:7" x14ac:dyDescent="0.25">
      <c r="B10793" s="3" t="s">
        <v>22967</v>
      </c>
      <c r="C10793" s="3" t="b">
        <v>0</v>
      </c>
      <c r="D10793" s="2" t="s">
        <v>35271</v>
      </c>
      <c r="E10793" s="2" t="s">
        <v>35272</v>
      </c>
      <c r="F10793" s="2" t="s">
        <v>35273</v>
      </c>
      <c r="G10793" s="4" t="s">
        <v>34258</v>
      </c>
    </row>
    <row r="10794" spans="2:7" x14ac:dyDescent="0.25">
      <c r="B10794" s="3" t="s">
        <v>22968</v>
      </c>
      <c r="C10794" s="3" t="b">
        <v>0</v>
      </c>
      <c r="D10794" s="2" t="s">
        <v>35271</v>
      </c>
      <c r="E10794" s="2" t="s">
        <v>35272</v>
      </c>
      <c r="F10794" s="2" t="s">
        <v>35273</v>
      </c>
      <c r="G10794" s="4" t="s">
        <v>31249</v>
      </c>
    </row>
    <row r="10795" spans="2:7" x14ac:dyDescent="0.25">
      <c r="B10795" s="3" t="s">
        <v>22969</v>
      </c>
      <c r="C10795" s="3" t="b">
        <v>0</v>
      </c>
      <c r="D10795" s="2" t="s">
        <v>35271</v>
      </c>
      <c r="E10795" s="2" t="s">
        <v>35272</v>
      </c>
      <c r="F10795" s="2" t="s">
        <v>35273</v>
      </c>
      <c r="G10795" s="4" t="s">
        <v>34259</v>
      </c>
    </row>
    <row r="10796" spans="2:7" x14ac:dyDescent="0.25">
      <c r="B10796" s="3" t="s">
        <v>22970</v>
      </c>
      <c r="C10796" s="3" t="b">
        <v>0</v>
      </c>
      <c r="D10796" s="2" t="s">
        <v>35271</v>
      </c>
      <c r="E10796" s="2" t="s">
        <v>35272</v>
      </c>
      <c r="F10796" s="2" t="s">
        <v>35273</v>
      </c>
      <c r="G10796" s="4" t="s">
        <v>34260</v>
      </c>
    </row>
    <row r="10797" spans="2:7" x14ac:dyDescent="0.25">
      <c r="B10797" s="3" t="s">
        <v>22971</v>
      </c>
      <c r="C10797" s="3" t="b">
        <v>0</v>
      </c>
      <c r="D10797" s="2" t="s">
        <v>35271</v>
      </c>
      <c r="E10797" s="2" t="s">
        <v>35272</v>
      </c>
      <c r="F10797" s="2" t="s">
        <v>35273</v>
      </c>
      <c r="G10797" s="4" t="s">
        <v>34261</v>
      </c>
    </row>
    <row r="10798" spans="2:7" x14ac:dyDescent="0.25">
      <c r="B10798" s="3" t="s">
        <v>22972</v>
      </c>
      <c r="C10798" s="3" t="b">
        <v>0</v>
      </c>
      <c r="D10798" s="2" t="s">
        <v>35271</v>
      </c>
      <c r="E10798" s="2" t="s">
        <v>35272</v>
      </c>
      <c r="F10798" s="2" t="s">
        <v>35273</v>
      </c>
      <c r="G10798" s="4" t="s">
        <v>34262</v>
      </c>
    </row>
    <row r="10799" spans="2:7" x14ac:dyDescent="0.25">
      <c r="B10799" s="3" t="s">
        <v>22973</v>
      </c>
      <c r="C10799" s="3" t="b">
        <v>0</v>
      </c>
      <c r="D10799" s="2" t="s">
        <v>35271</v>
      </c>
      <c r="E10799" s="2" t="s">
        <v>35272</v>
      </c>
      <c r="F10799" s="2" t="s">
        <v>35273</v>
      </c>
      <c r="G10799" s="4" t="s">
        <v>34263</v>
      </c>
    </row>
    <row r="10800" spans="2:7" x14ac:dyDescent="0.25">
      <c r="B10800" s="3" t="s">
        <v>22974</v>
      </c>
      <c r="C10800" s="3" t="b">
        <v>0</v>
      </c>
      <c r="D10800" s="2" t="s">
        <v>35271</v>
      </c>
      <c r="E10800" s="2" t="s">
        <v>35272</v>
      </c>
      <c r="F10800" s="2" t="s">
        <v>35273</v>
      </c>
      <c r="G10800" s="4" t="s">
        <v>34264</v>
      </c>
    </row>
    <row r="10801" spans="2:7" x14ac:dyDescent="0.25">
      <c r="B10801" s="3" t="s">
        <v>22975</v>
      </c>
      <c r="C10801" s="3" t="b">
        <v>0</v>
      </c>
      <c r="D10801" s="2" t="s">
        <v>35271</v>
      </c>
      <c r="E10801" s="2" t="s">
        <v>35272</v>
      </c>
      <c r="F10801" s="2" t="s">
        <v>35273</v>
      </c>
      <c r="G10801" s="4" t="s">
        <v>34265</v>
      </c>
    </row>
    <row r="10802" spans="2:7" x14ac:dyDescent="0.25">
      <c r="B10802" s="3" t="s">
        <v>22976</v>
      </c>
      <c r="C10802" s="3" t="b">
        <v>0</v>
      </c>
      <c r="D10802" s="2" t="s">
        <v>35271</v>
      </c>
      <c r="E10802" s="2" t="s">
        <v>35272</v>
      </c>
      <c r="F10802" s="2" t="s">
        <v>35273</v>
      </c>
      <c r="G10802" s="4" t="s">
        <v>34266</v>
      </c>
    </row>
    <row r="10803" spans="2:7" x14ac:dyDescent="0.25">
      <c r="B10803" s="3" t="s">
        <v>22977</v>
      </c>
      <c r="C10803" s="3" t="b">
        <v>0</v>
      </c>
      <c r="D10803" s="2" t="s">
        <v>35271</v>
      </c>
      <c r="E10803" s="2" t="s">
        <v>35272</v>
      </c>
      <c r="F10803" s="2" t="s">
        <v>35273</v>
      </c>
      <c r="G10803" s="4" t="s">
        <v>34267</v>
      </c>
    </row>
    <row r="10804" spans="2:7" x14ac:dyDescent="0.25">
      <c r="B10804" s="3" t="s">
        <v>22978</v>
      </c>
      <c r="C10804" s="3" t="b">
        <v>0</v>
      </c>
      <c r="D10804" s="2" t="s">
        <v>35271</v>
      </c>
      <c r="E10804" s="2" t="s">
        <v>35272</v>
      </c>
      <c r="F10804" s="2" t="s">
        <v>35273</v>
      </c>
      <c r="G10804" s="4" t="s">
        <v>34268</v>
      </c>
    </row>
    <row r="10805" spans="2:7" x14ac:dyDescent="0.25">
      <c r="B10805" s="3" t="s">
        <v>22979</v>
      </c>
      <c r="C10805" s="3" t="b">
        <v>0</v>
      </c>
      <c r="D10805" s="2" t="s">
        <v>35271</v>
      </c>
      <c r="E10805" s="2" t="s">
        <v>35272</v>
      </c>
      <c r="F10805" s="2" t="s">
        <v>35273</v>
      </c>
      <c r="G10805" s="4" t="s">
        <v>34269</v>
      </c>
    </row>
    <row r="10806" spans="2:7" x14ac:dyDescent="0.25">
      <c r="B10806" s="3" t="s">
        <v>22980</v>
      </c>
      <c r="C10806" s="3" t="b">
        <v>0</v>
      </c>
      <c r="D10806" s="2" t="s">
        <v>35271</v>
      </c>
      <c r="E10806" s="2" t="s">
        <v>35272</v>
      </c>
      <c r="F10806" s="2" t="s">
        <v>35273</v>
      </c>
      <c r="G10806" s="4" t="s">
        <v>34270</v>
      </c>
    </row>
    <row r="10807" spans="2:7" x14ac:dyDescent="0.25">
      <c r="B10807" s="3" t="s">
        <v>22981</v>
      </c>
      <c r="C10807" s="3" t="b">
        <v>0</v>
      </c>
      <c r="D10807" s="2" t="s">
        <v>35271</v>
      </c>
      <c r="E10807" s="2" t="s">
        <v>35272</v>
      </c>
      <c r="F10807" s="2" t="s">
        <v>35273</v>
      </c>
      <c r="G10807" s="4" t="s">
        <v>34271</v>
      </c>
    </row>
    <row r="10808" spans="2:7" x14ac:dyDescent="0.25">
      <c r="B10808" s="3" t="s">
        <v>22982</v>
      </c>
      <c r="C10808" s="3" t="b">
        <v>0</v>
      </c>
      <c r="D10808" s="2" t="s">
        <v>35271</v>
      </c>
      <c r="E10808" s="2" t="s">
        <v>35272</v>
      </c>
      <c r="F10808" s="2" t="s">
        <v>35273</v>
      </c>
      <c r="G10808" s="4" t="s">
        <v>34272</v>
      </c>
    </row>
    <row r="10809" spans="2:7" x14ac:dyDescent="0.25">
      <c r="B10809" s="3" t="s">
        <v>22983</v>
      </c>
      <c r="C10809" s="3" t="b">
        <v>0</v>
      </c>
      <c r="D10809" s="2" t="s">
        <v>35271</v>
      </c>
      <c r="E10809" s="2" t="s">
        <v>35272</v>
      </c>
      <c r="F10809" s="2" t="s">
        <v>35273</v>
      </c>
      <c r="G10809" s="4" t="s">
        <v>34273</v>
      </c>
    </row>
    <row r="10810" spans="2:7" x14ac:dyDescent="0.25">
      <c r="B10810" s="3" t="s">
        <v>22984</v>
      </c>
      <c r="C10810" s="3" t="b">
        <v>0</v>
      </c>
      <c r="D10810" s="2" t="s">
        <v>35271</v>
      </c>
      <c r="E10810" s="2" t="s">
        <v>35272</v>
      </c>
      <c r="F10810" s="2" t="s">
        <v>35273</v>
      </c>
      <c r="G10810" s="4" t="s">
        <v>34274</v>
      </c>
    </row>
    <row r="10811" spans="2:7" x14ac:dyDescent="0.25">
      <c r="B10811" s="3" t="s">
        <v>22985</v>
      </c>
      <c r="C10811" s="3" t="b">
        <v>0</v>
      </c>
      <c r="D10811" s="2" t="s">
        <v>35271</v>
      </c>
      <c r="E10811" s="2" t="s">
        <v>35272</v>
      </c>
      <c r="F10811" s="2" t="s">
        <v>35273</v>
      </c>
      <c r="G10811" s="4" t="s">
        <v>34275</v>
      </c>
    </row>
    <row r="10812" spans="2:7" x14ac:dyDescent="0.25">
      <c r="B10812" s="3" t="s">
        <v>22986</v>
      </c>
      <c r="C10812" s="3" t="b">
        <v>0</v>
      </c>
      <c r="D10812" s="2" t="s">
        <v>35271</v>
      </c>
      <c r="E10812" s="2" t="s">
        <v>35272</v>
      </c>
      <c r="F10812" s="2" t="s">
        <v>35273</v>
      </c>
      <c r="G10812" s="4" t="s">
        <v>34276</v>
      </c>
    </row>
    <row r="10813" spans="2:7" x14ac:dyDescent="0.25">
      <c r="B10813" s="3" t="s">
        <v>22987</v>
      </c>
      <c r="C10813" s="3" t="b">
        <v>0</v>
      </c>
      <c r="D10813" s="2" t="s">
        <v>35271</v>
      </c>
      <c r="E10813" s="2" t="s">
        <v>35272</v>
      </c>
      <c r="F10813" s="2" t="s">
        <v>35273</v>
      </c>
      <c r="G10813" s="4" t="s">
        <v>34073</v>
      </c>
    </row>
    <row r="10814" spans="2:7" x14ac:dyDescent="0.25">
      <c r="B10814" s="3" t="s">
        <v>22988</v>
      </c>
      <c r="C10814" s="3" t="b">
        <v>0</v>
      </c>
      <c r="D10814" s="2" t="s">
        <v>35271</v>
      </c>
      <c r="E10814" s="2" t="s">
        <v>35272</v>
      </c>
      <c r="F10814" s="2" t="s">
        <v>35273</v>
      </c>
      <c r="G10814" s="4" t="s">
        <v>34277</v>
      </c>
    </row>
    <row r="10815" spans="2:7" x14ac:dyDescent="0.25">
      <c r="B10815" s="3" t="s">
        <v>22989</v>
      </c>
      <c r="C10815" s="3" t="b">
        <v>0</v>
      </c>
      <c r="D10815" s="2" t="s">
        <v>35271</v>
      </c>
      <c r="E10815" s="2" t="s">
        <v>35272</v>
      </c>
      <c r="F10815" s="2" t="s">
        <v>35273</v>
      </c>
      <c r="G10815" s="4" t="s">
        <v>34278</v>
      </c>
    </row>
    <row r="10816" spans="2:7" x14ac:dyDescent="0.25">
      <c r="B10816" s="3" t="s">
        <v>22990</v>
      </c>
      <c r="C10816" s="3" t="b">
        <v>0</v>
      </c>
      <c r="D10816" s="2" t="s">
        <v>35271</v>
      </c>
      <c r="E10816" s="2" t="s">
        <v>35272</v>
      </c>
      <c r="F10816" s="2" t="s">
        <v>35273</v>
      </c>
      <c r="G10816" s="4" t="s">
        <v>34279</v>
      </c>
    </row>
    <row r="10817" spans="2:7" x14ac:dyDescent="0.25">
      <c r="B10817" s="3" t="s">
        <v>22991</v>
      </c>
      <c r="C10817" s="3" t="b">
        <v>0</v>
      </c>
      <c r="D10817" s="2" t="s">
        <v>35271</v>
      </c>
      <c r="E10817" s="2" t="s">
        <v>35272</v>
      </c>
      <c r="F10817" s="2" t="s">
        <v>35273</v>
      </c>
      <c r="G10817" s="4" t="s">
        <v>34280</v>
      </c>
    </row>
    <row r="10818" spans="2:7" x14ac:dyDescent="0.25">
      <c r="B10818" s="3" t="s">
        <v>22992</v>
      </c>
      <c r="C10818" s="3" t="b">
        <v>0</v>
      </c>
      <c r="D10818" s="2" t="s">
        <v>35271</v>
      </c>
      <c r="E10818" s="2" t="s">
        <v>35272</v>
      </c>
      <c r="F10818" s="2" t="s">
        <v>35273</v>
      </c>
      <c r="G10818" s="4" t="s">
        <v>34281</v>
      </c>
    </row>
    <row r="10819" spans="2:7" x14ac:dyDescent="0.25">
      <c r="B10819" s="3" t="s">
        <v>22993</v>
      </c>
      <c r="C10819" s="3" t="b">
        <v>0</v>
      </c>
      <c r="D10819" s="2" t="s">
        <v>35271</v>
      </c>
      <c r="E10819" s="2" t="s">
        <v>35272</v>
      </c>
      <c r="F10819" s="2" t="s">
        <v>35273</v>
      </c>
      <c r="G10819" s="4" t="s">
        <v>34282</v>
      </c>
    </row>
    <row r="10820" spans="2:7" x14ac:dyDescent="0.25">
      <c r="B10820" s="3" t="s">
        <v>22994</v>
      </c>
      <c r="C10820" s="3" t="b">
        <v>0</v>
      </c>
      <c r="D10820" s="2" t="s">
        <v>35271</v>
      </c>
      <c r="E10820" s="2" t="s">
        <v>35272</v>
      </c>
      <c r="F10820" s="2" t="s">
        <v>35273</v>
      </c>
      <c r="G10820" s="4" t="s">
        <v>34283</v>
      </c>
    </row>
    <row r="10821" spans="2:7" x14ac:dyDescent="0.25">
      <c r="B10821" s="3" t="s">
        <v>22995</v>
      </c>
      <c r="C10821" s="3" t="b">
        <v>0</v>
      </c>
      <c r="D10821" s="2" t="s">
        <v>35271</v>
      </c>
      <c r="E10821" s="2" t="s">
        <v>35272</v>
      </c>
      <c r="F10821" s="2" t="s">
        <v>35273</v>
      </c>
      <c r="G10821" s="4" t="s">
        <v>34284</v>
      </c>
    </row>
    <row r="10822" spans="2:7" x14ac:dyDescent="0.25">
      <c r="B10822" s="3" t="s">
        <v>22996</v>
      </c>
      <c r="C10822" s="3" t="b">
        <v>0</v>
      </c>
      <c r="D10822" s="2" t="s">
        <v>35271</v>
      </c>
      <c r="E10822" s="2" t="s">
        <v>35272</v>
      </c>
      <c r="F10822" s="2" t="s">
        <v>35273</v>
      </c>
      <c r="G10822" s="4" t="s">
        <v>34285</v>
      </c>
    </row>
    <row r="10823" spans="2:7" x14ac:dyDescent="0.25">
      <c r="B10823" s="3" t="s">
        <v>22997</v>
      </c>
      <c r="C10823" s="3" t="b">
        <v>0</v>
      </c>
      <c r="D10823" s="2" t="s">
        <v>35271</v>
      </c>
      <c r="E10823" s="2" t="s">
        <v>35272</v>
      </c>
      <c r="F10823" s="2" t="s">
        <v>35273</v>
      </c>
      <c r="G10823" s="4" t="s">
        <v>34286</v>
      </c>
    </row>
    <row r="10824" spans="2:7" x14ac:dyDescent="0.25">
      <c r="B10824" s="3" t="s">
        <v>22998</v>
      </c>
      <c r="C10824" s="3" t="b">
        <v>0</v>
      </c>
      <c r="D10824" s="2" t="s">
        <v>35271</v>
      </c>
      <c r="E10824" s="2" t="s">
        <v>35272</v>
      </c>
      <c r="F10824" s="2" t="s">
        <v>35273</v>
      </c>
      <c r="G10824" s="4" t="s">
        <v>34287</v>
      </c>
    </row>
    <row r="10825" spans="2:7" x14ac:dyDescent="0.25">
      <c r="B10825" s="3" t="s">
        <v>22999</v>
      </c>
      <c r="C10825" s="3" t="b">
        <v>0</v>
      </c>
      <c r="D10825" s="2" t="s">
        <v>35271</v>
      </c>
      <c r="E10825" s="2" t="s">
        <v>35272</v>
      </c>
      <c r="F10825" s="2" t="s">
        <v>35273</v>
      </c>
      <c r="G10825" s="4" t="s">
        <v>34288</v>
      </c>
    </row>
    <row r="10826" spans="2:7" x14ac:dyDescent="0.25">
      <c r="B10826" s="3" t="s">
        <v>23000</v>
      </c>
      <c r="C10826" s="3" t="b">
        <v>0</v>
      </c>
      <c r="D10826" s="2" t="s">
        <v>35271</v>
      </c>
      <c r="E10826" s="2" t="s">
        <v>35272</v>
      </c>
      <c r="F10826" s="2" t="s">
        <v>35273</v>
      </c>
      <c r="G10826" s="4" t="s">
        <v>34289</v>
      </c>
    </row>
    <row r="10827" spans="2:7" x14ac:dyDescent="0.25">
      <c r="B10827" s="3" t="s">
        <v>23001</v>
      </c>
      <c r="C10827" s="3" t="b">
        <v>0</v>
      </c>
      <c r="D10827" s="2" t="s">
        <v>35271</v>
      </c>
      <c r="E10827" s="2" t="s">
        <v>35272</v>
      </c>
      <c r="F10827" s="2" t="s">
        <v>35273</v>
      </c>
      <c r="G10827" s="4" t="s">
        <v>34290</v>
      </c>
    </row>
    <row r="10828" spans="2:7" x14ac:dyDescent="0.25">
      <c r="B10828" s="3" t="s">
        <v>23002</v>
      </c>
      <c r="C10828" s="3" t="b">
        <v>0</v>
      </c>
      <c r="D10828" s="2" t="s">
        <v>35271</v>
      </c>
      <c r="E10828" s="2" t="s">
        <v>35272</v>
      </c>
      <c r="F10828" s="2" t="s">
        <v>35273</v>
      </c>
      <c r="G10828" s="4" t="s">
        <v>34291</v>
      </c>
    </row>
    <row r="10829" spans="2:7" x14ac:dyDescent="0.25">
      <c r="B10829" s="3" t="s">
        <v>23003</v>
      </c>
      <c r="C10829" s="3" t="b">
        <v>0</v>
      </c>
      <c r="D10829" s="2" t="s">
        <v>35271</v>
      </c>
      <c r="E10829" s="2" t="s">
        <v>35272</v>
      </c>
      <c r="F10829" s="2" t="s">
        <v>35273</v>
      </c>
      <c r="G10829" s="4" t="s">
        <v>34292</v>
      </c>
    </row>
    <row r="10830" spans="2:7" x14ac:dyDescent="0.25">
      <c r="B10830" s="3" t="s">
        <v>23004</v>
      </c>
      <c r="C10830" s="3" t="b">
        <v>0</v>
      </c>
      <c r="D10830" s="2" t="s">
        <v>35271</v>
      </c>
      <c r="E10830" s="2" t="s">
        <v>35272</v>
      </c>
      <c r="F10830" s="2" t="s">
        <v>35273</v>
      </c>
      <c r="G10830" s="4" t="s">
        <v>34293</v>
      </c>
    </row>
    <row r="10831" spans="2:7" x14ac:dyDescent="0.25">
      <c r="B10831" s="3" t="s">
        <v>23005</v>
      </c>
      <c r="C10831" s="3" t="b">
        <v>0</v>
      </c>
      <c r="D10831" s="2" t="s">
        <v>35271</v>
      </c>
      <c r="E10831" s="2" t="s">
        <v>35272</v>
      </c>
      <c r="F10831" s="2" t="s">
        <v>35273</v>
      </c>
      <c r="G10831" s="4" t="s">
        <v>34294</v>
      </c>
    </row>
    <row r="10832" spans="2:7" x14ac:dyDescent="0.25">
      <c r="B10832" s="3" t="s">
        <v>23006</v>
      </c>
      <c r="C10832" s="3" t="b">
        <v>0</v>
      </c>
      <c r="D10832" s="2" t="s">
        <v>35271</v>
      </c>
      <c r="E10832" s="2" t="s">
        <v>35272</v>
      </c>
      <c r="F10832" s="2" t="s">
        <v>35273</v>
      </c>
      <c r="G10832" s="4" t="s">
        <v>34295</v>
      </c>
    </row>
    <row r="10833" spans="2:7" x14ac:dyDescent="0.25">
      <c r="B10833" s="3" t="s">
        <v>23007</v>
      </c>
      <c r="C10833" s="3" t="b">
        <v>0</v>
      </c>
      <c r="D10833" s="2" t="s">
        <v>35271</v>
      </c>
      <c r="E10833" s="2" t="s">
        <v>35272</v>
      </c>
      <c r="F10833" s="2" t="s">
        <v>35273</v>
      </c>
      <c r="G10833" s="4" t="s">
        <v>34296</v>
      </c>
    </row>
    <row r="10834" spans="2:7" x14ac:dyDescent="0.25">
      <c r="B10834" s="3" t="s">
        <v>23008</v>
      </c>
      <c r="C10834" s="3" t="b">
        <v>0</v>
      </c>
      <c r="D10834" s="2" t="s">
        <v>35271</v>
      </c>
      <c r="E10834" s="2" t="s">
        <v>35272</v>
      </c>
      <c r="F10834" s="2" t="s">
        <v>35273</v>
      </c>
      <c r="G10834" s="4" t="s">
        <v>34297</v>
      </c>
    </row>
    <row r="10835" spans="2:7" x14ac:dyDescent="0.25">
      <c r="B10835" s="3" t="s">
        <v>23009</v>
      </c>
      <c r="C10835" s="3" t="b">
        <v>0</v>
      </c>
      <c r="D10835" s="2" t="s">
        <v>35271</v>
      </c>
      <c r="E10835" s="2" t="s">
        <v>35272</v>
      </c>
      <c r="F10835" s="2" t="s">
        <v>35273</v>
      </c>
      <c r="G10835" s="4" t="s">
        <v>34298</v>
      </c>
    </row>
    <row r="10836" spans="2:7" x14ac:dyDescent="0.25">
      <c r="B10836" s="3" t="s">
        <v>23010</v>
      </c>
      <c r="C10836" s="3" t="b">
        <v>0</v>
      </c>
      <c r="D10836" s="2" t="s">
        <v>35271</v>
      </c>
      <c r="E10836" s="2" t="s">
        <v>35272</v>
      </c>
      <c r="F10836" s="2" t="s">
        <v>35273</v>
      </c>
      <c r="G10836" s="4" t="s">
        <v>34299</v>
      </c>
    </row>
    <row r="10837" spans="2:7" x14ac:dyDescent="0.25">
      <c r="B10837" s="3" t="s">
        <v>23011</v>
      </c>
      <c r="C10837" s="3" t="b">
        <v>0</v>
      </c>
      <c r="D10837" s="2" t="s">
        <v>35271</v>
      </c>
      <c r="E10837" s="2" t="s">
        <v>35272</v>
      </c>
      <c r="F10837" s="2" t="s">
        <v>35273</v>
      </c>
      <c r="G10837" s="4" t="s">
        <v>34300</v>
      </c>
    </row>
    <row r="10838" spans="2:7" x14ac:dyDescent="0.25">
      <c r="B10838" s="3" t="s">
        <v>23012</v>
      </c>
      <c r="C10838" s="3" t="b">
        <v>0</v>
      </c>
      <c r="D10838" s="2" t="s">
        <v>35271</v>
      </c>
      <c r="E10838" s="2" t="s">
        <v>35272</v>
      </c>
      <c r="F10838" s="2" t="s">
        <v>35273</v>
      </c>
      <c r="G10838" s="4" t="s">
        <v>34301</v>
      </c>
    </row>
    <row r="10839" spans="2:7" x14ac:dyDescent="0.25">
      <c r="B10839" s="3" t="s">
        <v>23013</v>
      </c>
      <c r="C10839" s="3" t="b">
        <v>0</v>
      </c>
      <c r="D10839" s="2" t="s">
        <v>35271</v>
      </c>
      <c r="E10839" s="2" t="s">
        <v>35272</v>
      </c>
      <c r="F10839" s="2" t="s">
        <v>35273</v>
      </c>
      <c r="G10839" s="4" t="s">
        <v>34302</v>
      </c>
    </row>
    <row r="10840" spans="2:7" x14ac:dyDescent="0.25">
      <c r="B10840" s="3" t="s">
        <v>23014</v>
      </c>
      <c r="C10840" s="3" t="b">
        <v>0</v>
      </c>
      <c r="D10840" s="2" t="s">
        <v>35271</v>
      </c>
      <c r="E10840" s="2" t="s">
        <v>35272</v>
      </c>
      <c r="F10840" s="2" t="s">
        <v>35273</v>
      </c>
      <c r="G10840" s="4" t="s">
        <v>34303</v>
      </c>
    </row>
    <row r="10841" spans="2:7" x14ac:dyDescent="0.25">
      <c r="B10841" s="3" t="s">
        <v>23015</v>
      </c>
      <c r="C10841" s="3" t="b">
        <v>0</v>
      </c>
      <c r="D10841" s="2" t="s">
        <v>35271</v>
      </c>
      <c r="E10841" s="2" t="s">
        <v>35272</v>
      </c>
      <c r="F10841" s="2" t="s">
        <v>35273</v>
      </c>
      <c r="G10841" s="4" t="s">
        <v>34304</v>
      </c>
    </row>
    <row r="10842" spans="2:7" x14ac:dyDescent="0.25">
      <c r="B10842" s="3" t="s">
        <v>23016</v>
      </c>
      <c r="C10842" s="3" t="b">
        <v>0</v>
      </c>
      <c r="D10842" s="2" t="s">
        <v>35271</v>
      </c>
      <c r="E10842" s="2" t="s">
        <v>35272</v>
      </c>
      <c r="F10842" s="2" t="s">
        <v>35273</v>
      </c>
      <c r="G10842" s="4" t="s">
        <v>34305</v>
      </c>
    </row>
    <row r="10843" spans="2:7" x14ac:dyDescent="0.25">
      <c r="B10843" s="3" t="s">
        <v>23017</v>
      </c>
      <c r="C10843" s="3" t="b">
        <v>0</v>
      </c>
      <c r="D10843" s="2" t="s">
        <v>35271</v>
      </c>
      <c r="E10843" s="2" t="s">
        <v>35272</v>
      </c>
      <c r="F10843" s="2" t="s">
        <v>35273</v>
      </c>
      <c r="G10843" s="4" t="s">
        <v>34306</v>
      </c>
    </row>
    <row r="10844" spans="2:7" x14ac:dyDescent="0.25">
      <c r="B10844" s="3" t="s">
        <v>23018</v>
      </c>
      <c r="C10844" s="3" t="b">
        <v>0</v>
      </c>
      <c r="D10844" s="2" t="s">
        <v>35271</v>
      </c>
      <c r="E10844" s="2" t="s">
        <v>35272</v>
      </c>
      <c r="F10844" s="2" t="s">
        <v>35273</v>
      </c>
      <c r="G10844" s="4" t="s">
        <v>34307</v>
      </c>
    </row>
    <row r="10845" spans="2:7" x14ac:dyDescent="0.25">
      <c r="B10845" s="3" t="s">
        <v>23019</v>
      </c>
      <c r="C10845" s="3" t="b">
        <v>0</v>
      </c>
      <c r="D10845" s="2" t="s">
        <v>35271</v>
      </c>
      <c r="E10845" s="2" t="s">
        <v>35272</v>
      </c>
      <c r="F10845" s="2" t="s">
        <v>35273</v>
      </c>
      <c r="G10845" s="4" t="s">
        <v>34308</v>
      </c>
    </row>
    <row r="10846" spans="2:7" x14ac:dyDescent="0.25">
      <c r="B10846" s="3" t="s">
        <v>23020</v>
      </c>
      <c r="C10846" s="3" t="b">
        <v>0</v>
      </c>
      <c r="D10846" s="2" t="s">
        <v>35271</v>
      </c>
      <c r="E10846" s="2" t="s">
        <v>35272</v>
      </c>
      <c r="F10846" s="2" t="s">
        <v>35273</v>
      </c>
      <c r="G10846" s="4" t="s">
        <v>34309</v>
      </c>
    </row>
    <row r="10847" spans="2:7" x14ac:dyDescent="0.25">
      <c r="B10847" s="3" t="s">
        <v>23021</v>
      </c>
      <c r="C10847" s="3" t="b">
        <v>0</v>
      </c>
      <c r="D10847" s="2" t="s">
        <v>35271</v>
      </c>
      <c r="E10847" s="2" t="s">
        <v>35272</v>
      </c>
      <c r="F10847" s="2" t="s">
        <v>35273</v>
      </c>
      <c r="G10847" s="4" t="s">
        <v>34310</v>
      </c>
    </row>
    <row r="10848" spans="2:7" x14ac:dyDescent="0.25">
      <c r="B10848" s="3" t="s">
        <v>23022</v>
      </c>
      <c r="C10848" s="3" t="b">
        <v>0</v>
      </c>
      <c r="D10848" s="2" t="s">
        <v>35271</v>
      </c>
      <c r="E10848" s="2" t="s">
        <v>35272</v>
      </c>
      <c r="F10848" s="2" t="s">
        <v>35273</v>
      </c>
      <c r="G10848" s="4" t="s">
        <v>34311</v>
      </c>
    </row>
    <row r="10849" spans="2:7" x14ac:dyDescent="0.25">
      <c r="B10849" s="3" t="s">
        <v>23023</v>
      </c>
      <c r="C10849" s="3" t="b">
        <v>0</v>
      </c>
      <c r="D10849" s="2" t="s">
        <v>35271</v>
      </c>
      <c r="E10849" s="2" t="s">
        <v>35272</v>
      </c>
      <c r="F10849" s="2" t="s">
        <v>35273</v>
      </c>
      <c r="G10849" s="4" t="s">
        <v>34312</v>
      </c>
    </row>
    <row r="10850" spans="2:7" x14ac:dyDescent="0.25">
      <c r="B10850" s="3" t="s">
        <v>23024</v>
      </c>
      <c r="C10850" s="3" t="b">
        <v>0</v>
      </c>
      <c r="D10850" s="2" t="s">
        <v>35271</v>
      </c>
      <c r="E10850" s="2" t="s">
        <v>35272</v>
      </c>
      <c r="F10850" s="2" t="s">
        <v>35273</v>
      </c>
      <c r="G10850" s="4" t="s">
        <v>34313</v>
      </c>
    </row>
    <row r="10851" spans="2:7" x14ac:dyDescent="0.25">
      <c r="B10851" s="3" t="s">
        <v>23025</v>
      </c>
      <c r="C10851" s="3" t="b">
        <v>0</v>
      </c>
      <c r="D10851" s="2" t="s">
        <v>35271</v>
      </c>
      <c r="E10851" s="2" t="s">
        <v>35272</v>
      </c>
      <c r="F10851" s="2" t="s">
        <v>35273</v>
      </c>
      <c r="G10851" s="4" t="s">
        <v>34314</v>
      </c>
    </row>
    <row r="10852" spans="2:7" x14ac:dyDescent="0.25">
      <c r="B10852" s="3" t="s">
        <v>23026</v>
      </c>
      <c r="C10852" s="3" t="b">
        <v>0</v>
      </c>
      <c r="D10852" s="2" t="s">
        <v>35271</v>
      </c>
      <c r="E10852" s="2" t="s">
        <v>35272</v>
      </c>
      <c r="F10852" s="2" t="s">
        <v>35273</v>
      </c>
      <c r="G10852" s="4" t="s">
        <v>34315</v>
      </c>
    </row>
    <row r="10853" spans="2:7" x14ac:dyDescent="0.25">
      <c r="B10853" s="3" t="s">
        <v>23027</v>
      </c>
      <c r="C10853" s="3" t="b">
        <v>0</v>
      </c>
      <c r="D10853" s="2" t="s">
        <v>35271</v>
      </c>
      <c r="E10853" s="2" t="s">
        <v>35272</v>
      </c>
      <c r="F10853" s="2" t="s">
        <v>35273</v>
      </c>
      <c r="G10853" s="4" t="s">
        <v>34316</v>
      </c>
    </row>
    <row r="10854" spans="2:7" x14ac:dyDescent="0.25">
      <c r="B10854" s="3" t="s">
        <v>23028</v>
      </c>
      <c r="C10854" s="3" t="b">
        <v>0</v>
      </c>
      <c r="D10854" s="2" t="s">
        <v>35271</v>
      </c>
      <c r="E10854" s="2" t="s">
        <v>35272</v>
      </c>
      <c r="F10854" s="2" t="s">
        <v>35273</v>
      </c>
      <c r="G10854" s="4" t="s">
        <v>34317</v>
      </c>
    </row>
    <row r="10855" spans="2:7" x14ac:dyDescent="0.25">
      <c r="B10855" s="3" t="s">
        <v>23029</v>
      </c>
      <c r="C10855" s="3" t="b">
        <v>0</v>
      </c>
      <c r="D10855" s="2" t="s">
        <v>35271</v>
      </c>
      <c r="E10855" s="2" t="s">
        <v>35272</v>
      </c>
      <c r="F10855" s="2" t="s">
        <v>35273</v>
      </c>
      <c r="G10855" s="4" t="s">
        <v>34318</v>
      </c>
    </row>
    <row r="10856" spans="2:7" x14ac:dyDescent="0.25">
      <c r="B10856" s="3" t="s">
        <v>23030</v>
      </c>
      <c r="C10856" s="3" t="b">
        <v>0</v>
      </c>
      <c r="D10856" s="2" t="s">
        <v>35271</v>
      </c>
      <c r="E10856" s="2" t="s">
        <v>35272</v>
      </c>
      <c r="F10856" s="2" t="s">
        <v>35273</v>
      </c>
      <c r="G10856" s="4" t="s">
        <v>34319</v>
      </c>
    </row>
    <row r="10857" spans="2:7" x14ac:dyDescent="0.25">
      <c r="B10857" s="3" t="s">
        <v>23031</v>
      </c>
      <c r="C10857" s="3" t="b">
        <v>0</v>
      </c>
      <c r="D10857" s="2" t="s">
        <v>35271</v>
      </c>
      <c r="E10857" s="2" t="s">
        <v>35272</v>
      </c>
      <c r="F10857" s="2" t="s">
        <v>35273</v>
      </c>
      <c r="G10857" s="4" t="s">
        <v>34320</v>
      </c>
    </row>
    <row r="10858" spans="2:7" x14ac:dyDescent="0.25">
      <c r="B10858" s="3" t="s">
        <v>23032</v>
      </c>
      <c r="C10858" s="3" t="b">
        <v>0</v>
      </c>
      <c r="D10858" s="2" t="s">
        <v>35271</v>
      </c>
      <c r="E10858" s="2" t="s">
        <v>35272</v>
      </c>
      <c r="F10858" s="2" t="s">
        <v>35273</v>
      </c>
      <c r="G10858" s="4" t="s">
        <v>34072</v>
      </c>
    </row>
    <row r="10859" spans="2:7" x14ac:dyDescent="0.25">
      <c r="B10859" s="3" t="s">
        <v>23033</v>
      </c>
      <c r="C10859" s="3" t="b">
        <v>0</v>
      </c>
      <c r="D10859" s="2" t="s">
        <v>35271</v>
      </c>
      <c r="E10859" s="2" t="s">
        <v>35272</v>
      </c>
      <c r="F10859" s="2" t="s">
        <v>35273</v>
      </c>
      <c r="G10859" s="4" t="s">
        <v>34321</v>
      </c>
    </row>
    <row r="10860" spans="2:7" x14ac:dyDescent="0.25">
      <c r="B10860" s="3" t="s">
        <v>23034</v>
      </c>
      <c r="C10860" s="3" t="b">
        <v>0</v>
      </c>
      <c r="D10860" s="2" t="s">
        <v>35271</v>
      </c>
      <c r="E10860" s="2" t="s">
        <v>35272</v>
      </c>
      <c r="F10860" s="2" t="s">
        <v>35273</v>
      </c>
      <c r="G10860" s="4" t="s">
        <v>34322</v>
      </c>
    </row>
    <row r="10861" spans="2:7" x14ac:dyDescent="0.25">
      <c r="B10861" s="3" t="s">
        <v>23035</v>
      </c>
      <c r="C10861" s="3" t="b">
        <v>0</v>
      </c>
      <c r="D10861" s="2" t="s">
        <v>35271</v>
      </c>
      <c r="E10861" s="2" t="s">
        <v>35272</v>
      </c>
      <c r="F10861" s="2" t="s">
        <v>35273</v>
      </c>
      <c r="G10861" s="4" t="s">
        <v>34323</v>
      </c>
    </row>
    <row r="10862" spans="2:7" x14ac:dyDescent="0.25">
      <c r="B10862" s="3" t="s">
        <v>23036</v>
      </c>
      <c r="C10862" s="3" t="b">
        <v>0</v>
      </c>
      <c r="D10862" s="2" t="s">
        <v>35271</v>
      </c>
      <c r="E10862" s="2" t="s">
        <v>35272</v>
      </c>
      <c r="F10862" s="2" t="s">
        <v>35273</v>
      </c>
      <c r="G10862" s="4" t="s">
        <v>34324</v>
      </c>
    </row>
    <row r="10863" spans="2:7" x14ac:dyDescent="0.25">
      <c r="B10863" s="3" t="s">
        <v>23037</v>
      </c>
      <c r="C10863" s="3" t="b">
        <v>0</v>
      </c>
      <c r="D10863" s="2" t="s">
        <v>35271</v>
      </c>
      <c r="E10863" s="2" t="s">
        <v>35272</v>
      </c>
      <c r="F10863" s="2" t="s">
        <v>35273</v>
      </c>
      <c r="G10863" s="4" t="s">
        <v>34325</v>
      </c>
    </row>
    <row r="10864" spans="2:7" x14ac:dyDescent="0.25">
      <c r="B10864" s="3" t="s">
        <v>23038</v>
      </c>
      <c r="C10864" s="3" t="b">
        <v>0</v>
      </c>
      <c r="D10864" s="2" t="s">
        <v>35271</v>
      </c>
      <c r="E10864" s="2" t="s">
        <v>35272</v>
      </c>
      <c r="F10864" s="2" t="s">
        <v>35273</v>
      </c>
      <c r="G10864" s="4" t="s">
        <v>34326</v>
      </c>
    </row>
    <row r="10865" spans="2:7" x14ac:dyDescent="0.25">
      <c r="B10865" s="3" t="s">
        <v>23039</v>
      </c>
      <c r="C10865" s="3" t="b">
        <v>0</v>
      </c>
      <c r="D10865" s="2" t="s">
        <v>35271</v>
      </c>
      <c r="E10865" s="2" t="s">
        <v>35272</v>
      </c>
      <c r="F10865" s="2" t="s">
        <v>35273</v>
      </c>
      <c r="G10865" s="4" t="s">
        <v>34313</v>
      </c>
    </row>
    <row r="10866" spans="2:7" x14ac:dyDescent="0.25">
      <c r="B10866" s="3" t="s">
        <v>23040</v>
      </c>
      <c r="C10866" s="3" t="b">
        <v>0</v>
      </c>
      <c r="D10866" s="2" t="s">
        <v>35271</v>
      </c>
      <c r="E10866" s="2" t="s">
        <v>35272</v>
      </c>
      <c r="F10866" s="2" t="s">
        <v>35273</v>
      </c>
      <c r="G10866" s="4" t="s">
        <v>34327</v>
      </c>
    </row>
    <row r="10867" spans="2:7" x14ac:dyDescent="0.25">
      <c r="B10867" s="3" t="s">
        <v>23041</v>
      </c>
      <c r="C10867" s="3" t="b">
        <v>0</v>
      </c>
      <c r="D10867" s="2" t="s">
        <v>35271</v>
      </c>
      <c r="E10867" s="2" t="s">
        <v>35272</v>
      </c>
      <c r="F10867" s="2" t="s">
        <v>35273</v>
      </c>
      <c r="G10867" s="4" t="s">
        <v>34328</v>
      </c>
    </row>
    <row r="10868" spans="2:7" x14ac:dyDescent="0.25">
      <c r="B10868" s="3" t="s">
        <v>23042</v>
      </c>
      <c r="C10868" s="3" t="b">
        <v>0</v>
      </c>
      <c r="D10868" s="2" t="s">
        <v>35271</v>
      </c>
      <c r="E10868" s="2" t="s">
        <v>35272</v>
      </c>
      <c r="F10868" s="2" t="s">
        <v>35273</v>
      </c>
      <c r="G10868" s="4" t="s">
        <v>34329</v>
      </c>
    </row>
    <row r="10869" spans="2:7" x14ac:dyDescent="0.25">
      <c r="B10869" s="3" t="s">
        <v>23043</v>
      </c>
      <c r="C10869" s="3" t="b">
        <v>0</v>
      </c>
      <c r="D10869" s="2" t="s">
        <v>35271</v>
      </c>
      <c r="E10869" s="2" t="s">
        <v>35272</v>
      </c>
      <c r="F10869" s="2" t="s">
        <v>35273</v>
      </c>
      <c r="G10869" s="4" t="s">
        <v>34328</v>
      </c>
    </row>
    <row r="10870" spans="2:7" x14ac:dyDescent="0.25">
      <c r="B10870" s="3" t="s">
        <v>23044</v>
      </c>
      <c r="C10870" s="3" t="b">
        <v>0</v>
      </c>
      <c r="D10870" s="2" t="s">
        <v>35271</v>
      </c>
      <c r="E10870" s="2" t="s">
        <v>35272</v>
      </c>
      <c r="F10870" s="2" t="s">
        <v>35273</v>
      </c>
      <c r="G10870" s="4" t="s">
        <v>34330</v>
      </c>
    </row>
    <row r="10871" spans="2:7" x14ac:dyDescent="0.25">
      <c r="B10871" s="3" t="s">
        <v>23045</v>
      </c>
      <c r="C10871" s="3" t="b">
        <v>0</v>
      </c>
      <c r="D10871" s="2" t="s">
        <v>35271</v>
      </c>
      <c r="E10871" s="2" t="s">
        <v>35272</v>
      </c>
      <c r="F10871" s="2" t="s">
        <v>35273</v>
      </c>
      <c r="G10871" s="4" t="s">
        <v>34331</v>
      </c>
    </row>
    <row r="10872" spans="2:7" x14ac:dyDescent="0.25">
      <c r="B10872" s="3" t="s">
        <v>23046</v>
      </c>
      <c r="C10872" s="3" t="b">
        <v>0</v>
      </c>
      <c r="D10872" s="2" t="s">
        <v>35271</v>
      </c>
      <c r="E10872" s="2" t="s">
        <v>35272</v>
      </c>
      <c r="F10872" s="2" t="s">
        <v>35273</v>
      </c>
      <c r="G10872" s="4" t="s">
        <v>34332</v>
      </c>
    </row>
    <row r="10873" spans="2:7" x14ac:dyDescent="0.25">
      <c r="B10873" s="3" t="s">
        <v>23047</v>
      </c>
      <c r="C10873" s="3" t="b">
        <v>0</v>
      </c>
      <c r="D10873" s="2" t="s">
        <v>35271</v>
      </c>
      <c r="E10873" s="2" t="s">
        <v>35272</v>
      </c>
      <c r="F10873" s="2" t="s">
        <v>35273</v>
      </c>
      <c r="G10873" s="4" t="s">
        <v>34333</v>
      </c>
    </row>
    <row r="10874" spans="2:7" x14ac:dyDescent="0.25">
      <c r="B10874" s="3" t="s">
        <v>23048</v>
      </c>
      <c r="C10874" s="3" t="b">
        <v>0</v>
      </c>
      <c r="D10874" s="2" t="s">
        <v>35271</v>
      </c>
      <c r="E10874" s="2" t="s">
        <v>35272</v>
      </c>
      <c r="F10874" s="2" t="s">
        <v>35273</v>
      </c>
      <c r="G10874" s="4" t="s">
        <v>34334</v>
      </c>
    </row>
    <row r="10875" spans="2:7" x14ac:dyDescent="0.25">
      <c r="B10875" s="3" t="s">
        <v>23049</v>
      </c>
      <c r="C10875" s="3" t="b">
        <v>0</v>
      </c>
      <c r="D10875" s="2" t="s">
        <v>35271</v>
      </c>
      <c r="E10875" s="2" t="s">
        <v>35272</v>
      </c>
      <c r="F10875" s="2" t="s">
        <v>35273</v>
      </c>
      <c r="G10875" s="4" t="s">
        <v>34335</v>
      </c>
    </row>
    <row r="10876" spans="2:7" x14ac:dyDescent="0.25">
      <c r="B10876" s="3" t="s">
        <v>23050</v>
      </c>
      <c r="C10876" s="3" t="b">
        <v>0</v>
      </c>
      <c r="D10876" s="2" t="s">
        <v>35271</v>
      </c>
      <c r="E10876" s="2" t="s">
        <v>35272</v>
      </c>
      <c r="F10876" s="2" t="s">
        <v>35273</v>
      </c>
      <c r="G10876" s="4" t="s">
        <v>34336</v>
      </c>
    </row>
    <row r="10877" spans="2:7" x14ac:dyDescent="0.25">
      <c r="B10877" s="3" t="s">
        <v>23051</v>
      </c>
      <c r="C10877" s="3" t="b">
        <v>0</v>
      </c>
      <c r="D10877" s="2" t="s">
        <v>35271</v>
      </c>
      <c r="E10877" s="2" t="s">
        <v>35272</v>
      </c>
      <c r="F10877" s="2" t="s">
        <v>35273</v>
      </c>
      <c r="G10877" s="4" t="s">
        <v>34337</v>
      </c>
    </row>
    <row r="10878" spans="2:7" x14ac:dyDescent="0.25">
      <c r="B10878" s="3" t="s">
        <v>23052</v>
      </c>
      <c r="C10878" s="3" t="b">
        <v>0</v>
      </c>
      <c r="D10878" s="2" t="s">
        <v>35271</v>
      </c>
      <c r="E10878" s="2" t="s">
        <v>35272</v>
      </c>
      <c r="F10878" s="2" t="s">
        <v>35273</v>
      </c>
      <c r="G10878" s="4" t="s">
        <v>34338</v>
      </c>
    </row>
    <row r="10879" spans="2:7" x14ac:dyDescent="0.25">
      <c r="B10879" s="3" t="s">
        <v>23053</v>
      </c>
      <c r="C10879" s="3" t="b">
        <v>0</v>
      </c>
      <c r="D10879" s="2" t="s">
        <v>35271</v>
      </c>
      <c r="E10879" s="2" t="s">
        <v>35272</v>
      </c>
      <c r="F10879" s="2" t="s">
        <v>35273</v>
      </c>
      <c r="G10879" s="4" t="s">
        <v>34339</v>
      </c>
    </row>
    <row r="10880" spans="2:7" x14ac:dyDescent="0.25">
      <c r="B10880" s="3" t="s">
        <v>23054</v>
      </c>
      <c r="C10880" s="3" t="b">
        <v>0</v>
      </c>
      <c r="D10880" s="2" t="s">
        <v>35271</v>
      </c>
      <c r="E10880" s="2" t="s">
        <v>35272</v>
      </c>
      <c r="F10880" s="2" t="s">
        <v>35273</v>
      </c>
      <c r="G10880" s="4" t="s">
        <v>34340</v>
      </c>
    </row>
    <row r="10881" spans="2:7" x14ac:dyDescent="0.25">
      <c r="B10881" s="3" t="s">
        <v>23055</v>
      </c>
      <c r="C10881" s="3" t="b">
        <v>0</v>
      </c>
      <c r="D10881" s="2" t="s">
        <v>35271</v>
      </c>
      <c r="E10881" s="2" t="s">
        <v>35272</v>
      </c>
      <c r="F10881" s="2" t="s">
        <v>35273</v>
      </c>
      <c r="G10881" s="4" t="s">
        <v>34341</v>
      </c>
    </row>
    <row r="10882" spans="2:7" x14ac:dyDescent="0.25">
      <c r="B10882" s="3" t="s">
        <v>23056</v>
      </c>
      <c r="C10882" s="3" t="b">
        <v>0</v>
      </c>
      <c r="D10882" s="2" t="s">
        <v>35271</v>
      </c>
      <c r="E10882" s="2" t="s">
        <v>35272</v>
      </c>
      <c r="F10882" s="2" t="s">
        <v>35273</v>
      </c>
      <c r="G10882" s="4" t="s">
        <v>34342</v>
      </c>
    </row>
    <row r="10883" spans="2:7" x14ac:dyDescent="0.25">
      <c r="B10883" s="3" t="s">
        <v>23057</v>
      </c>
      <c r="C10883" s="3" t="b">
        <v>0</v>
      </c>
      <c r="D10883" s="2" t="s">
        <v>35271</v>
      </c>
      <c r="E10883" s="2" t="s">
        <v>35272</v>
      </c>
      <c r="F10883" s="2" t="s">
        <v>35273</v>
      </c>
      <c r="G10883" s="4" t="s">
        <v>34343</v>
      </c>
    </row>
    <row r="10884" spans="2:7" x14ac:dyDescent="0.25">
      <c r="B10884" s="3" t="s">
        <v>23058</v>
      </c>
      <c r="C10884" s="3" t="b">
        <v>0</v>
      </c>
      <c r="D10884" s="2" t="s">
        <v>35271</v>
      </c>
      <c r="E10884" s="2" t="s">
        <v>35272</v>
      </c>
      <c r="F10884" s="2" t="s">
        <v>35273</v>
      </c>
      <c r="G10884" s="4" t="s">
        <v>34344</v>
      </c>
    </row>
    <row r="10885" spans="2:7" x14ac:dyDescent="0.25">
      <c r="B10885" s="3" t="s">
        <v>23059</v>
      </c>
      <c r="C10885" s="3" t="b">
        <v>0</v>
      </c>
      <c r="D10885" s="2" t="s">
        <v>35271</v>
      </c>
      <c r="E10885" s="2" t="s">
        <v>35272</v>
      </c>
      <c r="F10885" s="2" t="s">
        <v>35273</v>
      </c>
      <c r="G10885" s="4" t="s">
        <v>34345</v>
      </c>
    </row>
    <row r="10886" spans="2:7" x14ac:dyDescent="0.25">
      <c r="B10886" s="3" t="s">
        <v>23060</v>
      </c>
      <c r="C10886" s="3" t="b">
        <v>0</v>
      </c>
      <c r="D10886" s="2" t="s">
        <v>35271</v>
      </c>
      <c r="E10886" s="2" t="s">
        <v>35272</v>
      </c>
      <c r="F10886" s="2" t="s">
        <v>35273</v>
      </c>
      <c r="G10886" s="4" t="s">
        <v>34346</v>
      </c>
    </row>
    <row r="10887" spans="2:7" x14ac:dyDescent="0.25">
      <c r="B10887" s="3" t="s">
        <v>23061</v>
      </c>
      <c r="C10887" s="3" t="b">
        <v>0</v>
      </c>
      <c r="D10887" s="2" t="s">
        <v>35271</v>
      </c>
      <c r="E10887" s="2" t="s">
        <v>35272</v>
      </c>
      <c r="F10887" s="2" t="s">
        <v>35273</v>
      </c>
      <c r="G10887" s="4" t="s">
        <v>34347</v>
      </c>
    </row>
    <row r="10888" spans="2:7" x14ac:dyDescent="0.25">
      <c r="B10888" s="3" t="s">
        <v>23062</v>
      </c>
      <c r="C10888" s="3" t="b">
        <v>0</v>
      </c>
      <c r="D10888" s="2" t="s">
        <v>35271</v>
      </c>
      <c r="E10888" s="2" t="s">
        <v>35272</v>
      </c>
      <c r="F10888" s="2" t="s">
        <v>35273</v>
      </c>
      <c r="G10888" s="4" t="s">
        <v>34348</v>
      </c>
    </row>
    <row r="10889" spans="2:7" x14ac:dyDescent="0.25">
      <c r="B10889" s="3" t="s">
        <v>23063</v>
      </c>
      <c r="C10889" s="3" t="b">
        <v>0</v>
      </c>
      <c r="D10889" s="2" t="s">
        <v>35271</v>
      </c>
      <c r="E10889" s="2" t="s">
        <v>35272</v>
      </c>
      <c r="F10889" s="2" t="s">
        <v>35273</v>
      </c>
      <c r="G10889" s="4" t="s">
        <v>34349</v>
      </c>
    </row>
    <row r="10890" spans="2:7" x14ac:dyDescent="0.25">
      <c r="B10890" s="3" t="s">
        <v>23064</v>
      </c>
      <c r="C10890" s="3" t="b">
        <v>0</v>
      </c>
      <c r="D10890" s="2" t="s">
        <v>35271</v>
      </c>
      <c r="E10890" s="2" t="s">
        <v>35272</v>
      </c>
      <c r="F10890" s="2" t="s">
        <v>35273</v>
      </c>
      <c r="G10890" s="4" t="s">
        <v>34350</v>
      </c>
    </row>
    <row r="10891" spans="2:7" x14ac:dyDescent="0.25">
      <c r="B10891" s="3" t="s">
        <v>23065</v>
      </c>
      <c r="C10891" s="3" t="b">
        <v>0</v>
      </c>
      <c r="D10891" s="2" t="s">
        <v>35271</v>
      </c>
      <c r="E10891" s="2" t="s">
        <v>35272</v>
      </c>
      <c r="F10891" s="2" t="s">
        <v>35273</v>
      </c>
      <c r="G10891" s="4" t="s">
        <v>34351</v>
      </c>
    </row>
    <row r="10892" spans="2:7" x14ac:dyDescent="0.25">
      <c r="B10892" s="3" t="s">
        <v>23066</v>
      </c>
      <c r="C10892" s="3" t="b">
        <v>0</v>
      </c>
      <c r="D10892" s="2" t="s">
        <v>35271</v>
      </c>
      <c r="E10892" s="2" t="s">
        <v>35272</v>
      </c>
      <c r="F10892" s="2" t="s">
        <v>35273</v>
      </c>
      <c r="G10892" s="4" t="s">
        <v>34352</v>
      </c>
    </row>
    <row r="10893" spans="2:7" x14ac:dyDescent="0.25">
      <c r="B10893" s="3" t="s">
        <v>23067</v>
      </c>
      <c r="C10893" s="3" t="b">
        <v>0</v>
      </c>
      <c r="D10893" s="2" t="s">
        <v>35271</v>
      </c>
      <c r="E10893" s="2" t="s">
        <v>35272</v>
      </c>
      <c r="F10893" s="2" t="s">
        <v>35273</v>
      </c>
      <c r="G10893" s="4" t="s">
        <v>34353</v>
      </c>
    </row>
    <row r="10894" spans="2:7" x14ac:dyDescent="0.25">
      <c r="B10894" s="3" t="s">
        <v>23068</v>
      </c>
      <c r="C10894" s="3" t="b">
        <v>0</v>
      </c>
      <c r="D10894" s="2" t="s">
        <v>35271</v>
      </c>
      <c r="E10894" s="2" t="s">
        <v>35272</v>
      </c>
      <c r="F10894" s="2" t="s">
        <v>35273</v>
      </c>
      <c r="G10894" s="4" t="s">
        <v>34354</v>
      </c>
    </row>
    <row r="10895" spans="2:7" x14ac:dyDescent="0.25">
      <c r="B10895" s="3" t="s">
        <v>23069</v>
      </c>
      <c r="C10895" s="3" t="b">
        <v>0</v>
      </c>
      <c r="D10895" s="2" t="s">
        <v>35271</v>
      </c>
      <c r="E10895" s="2" t="s">
        <v>35272</v>
      </c>
      <c r="F10895" s="2" t="s">
        <v>35273</v>
      </c>
      <c r="G10895" s="4" t="s">
        <v>34355</v>
      </c>
    </row>
    <row r="10896" spans="2:7" x14ac:dyDescent="0.25">
      <c r="B10896" s="3" t="s">
        <v>23070</v>
      </c>
      <c r="C10896" s="3" t="b">
        <v>0</v>
      </c>
      <c r="D10896" s="2" t="s">
        <v>35271</v>
      </c>
      <c r="E10896" s="2" t="s">
        <v>35272</v>
      </c>
      <c r="F10896" s="2" t="s">
        <v>35273</v>
      </c>
      <c r="G10896" s="4" t="s">
        <v>34356</v>
      </c>
    </row>
    <row r="10897" spans="2:7" x14ac:dyDescent="0.25">
      <c r="B10897" s="3" t="s">
        <v>23071</v>
      </c>
      <c r="C10897" s="3" t="b">
        <v>0</v>
      </c>
      <c r="D10897" s="2" t="s">
        <v>35271</v>
      </c>
      <c r="E10897" s="2" t="s">
        <v>35272</v>
      </c>
      <c r="F10897" s="2" t="s">
        <v>35273</v>
      </c>
      <c r="G10897" s="4" t="s">
        <v>34357</v>
      </c>
    </row>
    <row r="10898" spans="2:7" x14ac:dyDescent="0.25">
      <c r="B10898" s="3" t="s">
        <v>23072</v>
      </c>
      <c r="C10898" s="3" t="b">
        <v>0</v>
      </c>
      <c r="D10898" s="2" t="s">
        <v>35271</v>
      </c>
      <c r="E10898" s="2" t="s">
        <v>35272</v>
      </c>
      <c r="F10898" s="2" t="s">
        <v>35273</v>
      </c>
      <c r="G10898" s="4" t="s">
        <v>33990</v>
      </c>
    </row>
    <row r="10899" spans="2:7" x14ac:dyDescent="0.25">
      <c r="B10899" s="3" t="s">
        <v>23073</v>
      </c>
      <c r="C10899" s="3" t="b">
        <v>0</v>
      </c>
      <c r="D10899" s="2" t="s">
        <v>35271</v>
      </c>
      <c r="E10899" s="2" t="s">
        <v>35272</v>
      </c>
      <c r="F10899" s="2" t="s">
        <v>35273</v>
      </c>
      <c r="G10899" s="4" t="s">
        <v>34358</v>
      </c>
    </row>
    <row r="10900" spans="2:7" x14ac:dyDescent="0.25">
      <c r="B10900" s="3" t="s">
        <v>23074</v>
      </c>
      <c r="C10900" s="3" t="b">
        <v>0</v>
      </c>
      <c r="D10900" s="2" t="s">
        <v>35271</v>
      </c>
      <c r="E10900" s="2" t="s">
        <v>35272</v>
      </c>
      <c r="F10900" s="2" t="s">
        <v>35273</v>
      </c>
      <c r="G10900" s="4" t="s">
        <v>34359</v>
      </c>
    </row>
    <row r="10901" spans="2:7" x14ac:dyDescent="0.25">
      <c r="B10901" s="3" t="s">
        <v>23075</v>
      </c>
      <c r="C10901" s="3" t="b">
        <v>0</v>
      </c>
      <c r="D10901" s="2" t="s">
        <v>35271</v>
      </c>
      <c r="E10901" s="2" t="s">
        <v>35272</v>
      </c>
      <c r="F10901" s="2" t="s">
        <v>35273</v>
      </c>
      <c r="G10901" s="4" t="s">
        <v>34360</v>
      </c>
    </row>
    <row r="10902" spans="2:7" x14ac:dyDescent="0.25">
      <c r="B10902" s="3" t="s">
        <v>23076</v>
      </c>
      <c r="C10902" s="3" t="b">
        <v>0</v>
      </c>
      <c r="D10902" s="2" t="s">
        <v>35271</v>
      </c>
      <c r="E10902" s="2" t="s">
        <v>35272</v>
      </c>
      <c r="F10902" s="2" t="s">
        <v>35273</v>
      </c>
      <c r="G10902" s="4" t="s">
        <v>34361</v>
      </c>
    </row>
    <row r="10903" spans="2:7" x14ac:dyDescent="0.25">
      <c r="B10903" s="3" t="s">
        <v>23077</v>
      </c>
      <c r="C10903" s="3" t="b">
        <v>0</v>
      </c>
      <c r="D10903" s="2" t="s">
        <v>35271</v>
      </c>
      <c r="E10903" s="2" t="s">
        <v>35272</v>
      </c>
      <c r="F10903" s="2" t="s">
        <v>35273</v>
      </c>
      <c r="G10903" s="4" t="s">
        <v>34362</v>
      </c>
    </row>
    <row r="10904" spans="2:7" x14ac:dyDescent="0.25">
      <c r="B10904" s="3" t="s">
        <v>23078</v>
      </c>
      <c r="C10904" s="3" t="b">
        <v>0</v>
      </c>
      <c r="D10904" s="2" t="s">
        <v>35271</v>
      </c>
      <c r="E10904" s="2" t="s">
        <v>35272</v>
      </c>
      <c r="F10904" s="2" t="s">
        <v>35273</v>
      </c>
      <c r="G10904" s="4" t="s">
        <v>34363</v>
      </c>
    </row>
    <row r="10905" spans="2:7" x14ac:dyDescent="0.25">
      <c r="B10905" s="3" t="s">
        <v>23079</v>
      </c>
      <c r="C10905" s="3" t="b">
        <v>0</v>
      </c>
      <c r="D10905" s="2" t="s">
        <v>35271</v>
      </c>
      <c r="E10905" s="2" t="s">
        <v>35272</v>
      </c>
      <c r="F10905" s="2" t="s">
        <v>35273</v>
      </c>
      <c r="G10905" s="4" t="s">
        <v>34364</v>
      </c>
    </row>
    <row r="10906" spans="2:7" x14ac:dyDescent="0.25">
      <c r="B10906" s="3" t="s">
        <v>23080</v>
      </c>
      <c r="C10906" s="3" t="b">
        <v>0</v>
      </c>
      <c r="D10906" s="2" t="s">
        <v>35271</v>
      </c>
      <c r="E10906" s="2" t="s">
        <v>35272</v>
      </c>
      <c r="F10906" s="2" t="s">
        <v>35273</v>
      </c>
      <c r="G10906" s="4" t="s">
        <v>34365</v>
      </c>
    </row>
    <row r="10907" spans="2:7" x14ac:dyDescent="0.25">
      <c r="B10907" s="3" t="s">
        <v>23081</v>
      </c>
      <c r="C10907" s="3" t="b">
        <v>0</v>
      </c>
      <c r="D10907" s="2" t="s">
        <v>35271</v>
      </c>
      <c r="E10907" s="2" t="s">
        <v>35272</v>
      </c>
      <c r="F10907" s="2" t="s">
        <v>35273</v>
      </c>
      <c r="G10907" s="4" t="s">
        <v>34366</v>
      </c>
    </row>
    <row r="10908" spans="2:7" x14ac:dyDescent="0.25">
      <c r="B10908" s="3" t="s">
        <v>23082</v>
      </c>
      <c r="C10908" s="3" t="b">
        <v>0</v>
      </c>
      <c r="D10908" s="2" t="s">
        <v>35271</v>
      </c>
      <c r="E10908" s="2" t="s">
        <v>35272</v>
      </c>
      <c r="F10908" s="2" t="s">
        <v>35273</v>
      </c>
      <c r="G10908" s="4" t="s">
        <v>34367</v>
      </c>
    </row>
    <row r="10909" spans="2:7" x14ac:dyDescent="0.25">
      <c r="B10909" s="3" t="s">
        <v>23083</v>
      </c>
      <c r="C10909" s="3" t="b">
        <v>0</v>
      </c>
      <c r="D10909" s="2" t="s">
        <v>35271</v>
      </c>
      <c r="E10909" s="2" t="s">
        <v>35272</v>
      </c>
      <c r="F10909" s="2" t="s">
        <v>35273</v>
      </c>
      <c r="G10909" s="4" t="s">
        <v>34368</v>
      </c>
    </row>
    <row r="10910" spans="2:7" x14ac:dyDescent="0.25">
      <c r="B10910" s="3" t="s">
        <v>23084</v>
      </c>
      <c r="C10910" s="3" t="b">
        <v>0</v>
      </c>
      <c r="D10910" s="2" t="s">
        <v>35271</v>
      </c>
      <c r="E10910" s="2" t="s">
        <v>35272</v>
      </c>
      <c r="F10910" s="2" t="s">
        <v>35273</v>
      </c>
      <c r="G10910" s="4" t="s">
        <v>34369</v>
      </c>
    </row>
    <row r="10911" spans="2:7" x14ac:dyDescent="0.25">
      <c r="B10911" s="3" t="s">
        <v>23085</v>
      </c>
      <c r="C10911" s="3" t="b">
        <v>0</v>
      </c>
      <c r="D10911" s="2" t="s">
        <v>35271</v>
      </c>
      <c r="E10911" s="2" t="s">
        <v>35272</v>
      </c>
      <c r="F10911" s="2" t="s">
        <v>35273</v>
      </c>
      <c r="G10911" s="4" t="s">
        <v>34370</v>
      </c>
    </row>
    <row r="10912" spans="2:7" x14ac:dyDescent="0.25">
      <c r="B10912" s="3" t="s">
        <v>23086</v>
      </c>
      <c r="C10912" s="3" t="b">
        <v>0</v>
      </c>
      <c r="D10912" s="2" t="s">
        <v>35271</v>
      </c>
      <c r="E10912" s="2" t="s">
        <v>35272</v>
      </c>
      <c r="F10912" s="2" t="s">
        <v>35273</v>
      </c>
      <c r="G10912" s="4" t="s">
        <v>34371</v>
      </c>
    </row>
    <row r="10913" spans="2:7" x14ac:dyDescent="0.25">
      <c r="B10913" s="3" t="s">
        <v>23087</v>
      </c>
      <c r="C10913" s="3" t="b">
        <v>0</v>
      </c>
      <c r="D10913" s="2" t="s">
        <v>35271</v>
      </c>
      <c r="E10913" s="2" t="s">
        <v>35272</v>
      </c>
      <c r="F10913" s="2" t="s">
        <v>35273</v>
      </c>
      <c r="G10913" s="4" t="s">
        <v>34372</v>
      </c>
    </row>
    <row r="10914" spans="2:7" x14ac:dyDescent="0.25">
      <c r="B10914" s="3" t="s">
        <v>23088</v>
      </c>
      <c r="C10914" s="3" t="b">
        <v>0</v>
      </c>
      <c r="D10914" s="2" t="s">
        <v>35271</v>
      </c>
      <c r="E10914" s="2" t="s">
        <v>35272</v>
      </c>
      <c r="F10914" s="2" t="s">
        <v>35273</v>
      </c>
      <c r="G10914" s="4" t="s">
        <v>34373</v>
      </c>
    </row>
    <row r="10915" spans="2:7" x14ac:dyDescent="0.25">
      <c r="B10915" s="3" t="s">
        <v>23089</v>
      </c>
      <c r="C10915" s="3" t="b">
        <v>0</v>
      </c>
      <c r="D10915" s="2" t="s">
        <v>35271</v>
      </c>
      <c r="E10915" s="2" t="s">
        <v>35272</v>
      </c>
      <c r="F10915" s="2" t="s">
        <v>35273</v>
      </c>
      <c r="G10915" s="4" t="s">
        <v>34374</v>
      </c>
    </row>
    <row r="10916" spans="2:7" x14ac:dyDescent="0.25">
      <c r="B10916" s="3" t="s">
        <v>23090</v>
      </c>
      <c r="C10916" s="3" t="b">
        <v>0</v>
      </c>
      <c r="D10916" s="2" t="s">
        <v>35271</v>
      </c>
      <c r="E10916" s="2" t="s">
        <v>35272</v>
      </c>
      <c r="F10916" s="2" t="s">
        <v>35273</v>
      </c>
      <c r="G10916" s="4" t="s">
        <v>24694</v>
      </c>
    </row>
    <row r="10917" spans="2:7" x14ac:dyDescent="0.25">
      <c r="B10917" s="3" t="s">
        <v>23091</v>
      </c>
      <c r="C10917" s="3" t="b">
        <v>0</v>
      </c>
      <c r="D10917" s="2" t="s">
        <v>35271</v>
      </c>
      <c r="E10917" s="2" t="s">
        <v>35272</v>
      </c>
      <c r="F10917" s="2" t="s">
        <v>35273</v>
      </c>
      <c r="G10917" s="4" t="s">
        <v>34375</v>
      </c>
    </row>
    <row r="10918" spans="2:7" x14ac:dyDescent="0.25">
      <c r="B10918" s="3" t="s">
        <v>23092</v>
      </c>
      <c r="C10918" s="3" t="b">
        <v>0</v>
      </c>
      <c r="D10918" s="2" t="s">
        <v>35271</v>
      </c>
      <c r="E10918" s="2" t="s">
        <v>35272</v>
      </c>
      <c r="F10918" s="2" t="s">
        <v>35273</v>
      </c>
      <c r="G10918" s="4" t="s">
        <v>34376</v>
      </c>
    </row>
    <row r="10919" spans="2:7" x14ac:dyDescent="0.25">
      <c r="B10919" s="3" t="s">
        <v>23093</v>
      </c>
      <c r="C10919" s="3" t="b">
        <v>0</v>
      </c>
      <c r="D10919" s="2" t="s">
        <v>35271</v>
      </c>
      <c r="E10919" s="2" t="s">
        <v>35272</v>
      </c>
      <c r="F10919" s="2" t="s">
        <v>35273</v>
      </c>
      <c r="G10919" s="4" t="s">
        <v>34377</v>
      </c>
    </row>
    <row r="10920" spans="2:7" x14ac:dyDescent="0.25">
      <c r="B10920" s="3" t="s">
        <v>23094</v>
      </c>
      <c r="C10920" s="3" t="b">
        <v>0</v>
      </c>
      <c r="D10920" s="2" t="s">
        <v>35271</v>
      </c>
      <c r="E10920" s="2" t="s">
        <v>35272</v>
      </c>
      <c r="F10920" s="2" t="s">
        <v>35273</v>
      </c>
      <c r="G10920" s="4" t="s">
        <v>34378</v>
      </c>
    </row>
    <row r="10921" spans="2:7" x14ac:dyDescent="0.25">
      <c r="B10921" s="3" t="s">
        <v>23095</v>
      </c>
      <c r="C10921" s="3" t="b">
        <v>0</v>
      </c>
      <c r="D10921" s="2" t="s">
        <v>35271</v>
      </c>
      <c r="E10921" s="2" t="s">
        <v>35272</v>
      </c>
      <c r="F10921" s="2" t="s">
        <v>35273</v>
      </c>
      <c r="G10921" s="4" t="s">
        <v>34379</v>
      </c>
    </row>
    <row r="10922" spans="2:7" x14ac:dyDescent="0.25">
      <c r="B10922" s="3" t="s">
        <v>23096</v>
      </c>
      <c r="C10922" s="3" t="b">
        <v>0</v>
      </c>
      <c r="D10922" s="2" t="s">
        <v>35271</v>
      </c>
      <c r="E10922" s="2" t="s">
        <v>35272</v>
      </c>
      <c r="F10922" s="2" t="s">
        <v>35273</v>
      </c>
      <c r="G10922" s="4" t="s">
        <v>34380</v>
      </c>
    </row>
    <row r="10923" spans="2:7" x14ac:dyDescent="0.25">
      <c r="B10923" s="3" t="s">
        <v>23097</v>
      </c>
      <c r="C10923" s="3" t="b">
        <v>0</v>
      </c>
      <c r="D10923" s="2" t="s">
        <v>35271</v>
      </c>
      <c r="E10923" s="2" t="s">
        <v>35272</v>
      </c>
      <c r="F10923" s="2" t="s">
        <v>35273</v>
      </c>
      <c r="G10923" s="4" t="s">
        <v>34381</v>
      </c>
    </row>
    <row r="10924" spans="2:7" x14ac:dyDescent="0.25">
      <c r="B10924" s="3" t="s">
        <v>23098</v>
      </c>
      <c r="C10924" s="3" t="b">
        <v>0</v>
      </c>
      <c r="D10924" s="2" t="s">
        <v>35271</v>
      </c>
      <c r="E10924" s="2" t="s">
        <v>35272</v>
      </c>
      <c r="F10924" s="2" t="s">
        <v>35273</v>
      </c>
      <c r="G10924" s="4" t="s">
        <v>34382</v>
      </c>
    </row>
    <row r="10925" spans="2:7" x14ac:dyDescent="0.25">
      <c r="B10925" s="3" t="s">
        <v>23099</v>
      </c>
      <c r="C10925" s="3" t="b">
        <v>0</v>
      </c>
      <c r="D10925" s="2" t="s">
        <v>35271</v>
      </c>
      <c r="E10925" s="2" t="s">
        <v>35272</v>
      </c>
      <c r="F10925" s="2" t="s">
        <v>35273</v>
      </c>
      <c r="G10925" s="4" t="s">
        <v>34383</v>
      </c>
    </row>
    <row r="10926" spans="2:7" x14ac:dyDescent="0.25">
      <c r="B10926" s="3" t="s">
        <v>23100</v>
      </c>
      <c r="C10926" s="3" t="b">
        <v>0</v>
      </c>
      <c r="D10926" s="2" t="s">
        <v>35271</v>
      </c>
      <c r="E10926" s="2" t="s">
        <v>35272</v>
      </c>
      <c r="F10926" s="2" t="s">
        <v>35273</v>
      </c>
      <c r="G10926" s="4" t="s">
        <v>34384</v>
      </c>
    </row>
    <row r="10927" spans="2:7" x14ac:dyDescent="0.25">
      <c r="B10927" s="3" t="s">
        <v>23101</v>
      </c>
      <c r="C10927" s="3" t="b">
        <v>0</v>
      </c>
      <c r="D10927" s="2" t="s">
        <v>35271</v>
      </c>
      <c r="E10927" s="2" t="s">
        <v>35272</v>
      </c>
      <c r="F10927" s="2" t="s">
        <v>35273</v>
      </c>
      <c r="G10927" s="4" t="s">
        <v>34385</v>
      </c>
    </row>
    <row r="10928" spans="2:7" x14ac:dyDescent="0.25">
      <c r="B10928" s="3" t="s">
        <v>23102</v>
      </c>
      <c r="C10928" s="3" t="b">
        <v>0</v>
      </c>
      <c r="D10928" s="2" t="s">
        <v>35271</v>
      </c>
      <c r="E10928" s="2" t="s">
        <v>35272</v>
      </c>
      <c r="F10928" s="2" t="s">
        <v>35273</v>
      </c>
      <c r="G10928" s="4" t="s">
        <v>34386</v>
      </c>
    </row>
    <row r="10929" spans="2:7" x14ac:dyDescent="0.25">
      <c r="B10929" s="3" t="s">
        <v>23103</v>
      </c>
      <c r="C10929" s="3" t="b">
        <v>0</v>
      </c>
      <c r="D10929" s="2" t="s">
        <v>35271</v>
      </c>
      <c r="E10929" s="2" t="s">
        <v>35272</v>
      </c>
      <c r="F10929" s="2" t="s">
        <v>35273</v>
      </c>
      <c r="G10929" s="4" t="s">
        <v>34387</v>
      </c>
    </row>
    <row r="10930" spans="2:7" x14ac:dyDescent="0.25">
      <c r="B10930" s="3" t="s">
        <v>23104</v>
      </c>
      <c r="C10930" s="3" t="b">
        <v>0</v>
      </c>
      <c r="D10930" s="2" t="s">
        <v>35271</v>
      </c>
      <c r="E10930" s="2" t="s">
        <v>35272</v>
      </c>
      <c r="F10930" s="2" t="s">
        <v>35273</v>
      </c>
      <c r="G10930" s="4" t="s">
        <v>34388</v>
      </c>
    </row>
    <row r="10931" spans="2:7" x14ac:dyDescent="0.25">
      <c r="B10931" s="3" t="s">
        <v>23105</v>
      </c>
      <c r="C10931" s="3" t="b">
        <v>0</v>
      </c>
      <c r="D10931" s="2" t="s">
        <v>35271</v>
      </c>
      <c r="E10931" s="2" t="s">
        <v>35272</v>
      </c>
      <c r="F10931" s="2" t="s">
        <v>35273</v>
      </c>
      <c r="G10931" s="4" t="s">
        <v>34389</v>
      </c>
    </row>
    <row r="10932" spans="2:7" x14ac:dyDescent="0.25">
      <c r="B10932" s="3" t="s">
        <v>23106</v>
      </c>
      <c r="C10932" s="3" t="b">
        <v>0</v>
      </c>
      <c r="D10932" s="2" t="s">
        <v>35271</v>
      </c>
      <c r="E10932" s="2" t="s">
        <v>35272</v>
      </c>
      <c r="F10932" s="2" t="s">
        <v>35273</v>
      </c>
      <c r="G10932" s="4" t="s">
        <v>34390</v>
      </c>
    </row>
    <row r="10933" spans="2:7" x14ac:dyDescent="0.25">
      <c r="B10933" s="3" t="s">
        <v>23107</v>
      </c>
      <c r="C10933" s="3" t="b">
        <v>0</v>
      </c>
      <c r="D10933" s="2" t="s">
        <v>35271</v>
      </c>
      <c r="E10933" s="2" t="s">
        <v>35272</v>
      </c>
      <c r="F10933" s="2" t="s">
        <v>35273</v>
      </c>
      <c r="G10933" s="4" t="s">
        <v>34391</v>
      </c>
    </row>
    <row r="10934" spans="2:7" x14ac:dyDescent="0.25">
      <c r="B10934" s="3" t="s">
        <v>23108</v>
      </c>
      <c r="C10934" s="3" t="b">
        <v>0</v>
      </c>
      <c r="D10934" s="2" t="s">
        <v>35271</v>
      </c>
      <c r="E10934" s="2" t="s">
        <v>35272</v>
      </c>
      <c r="F10934" s="2" t="s">
        <v>35273</v>
      </c>
      <c r="G10934" s="4" t="s">
        <v>33916</v>
      </c>
    </row>
    <row r="10935" spans="2:7" x14ac:dyDescent="0.25">
      <c r="B10935" s="3" t="s">
        <v>23109</v>
      </c>
      <c r="C10935" s="3" t="b">
        <v>0</v>
      </c>
      <c r="D10935" s="2" t="s">
        <v>35271</v>
      </c>
      <c r="E10935" s="2" t="s">
        <v>35272</v>
      </c>
      <c r="F10935" s="2" t="s">
        <v>35273</v>
      </c>
      <c r="G10935" s="4" t="s">
        <v>34392</v>
      </c>
    </row>
    <row r="10936" spans="2:7" x14ac:dyDescent="0.25">
      <c r="B10936" s="3" t="s">
        <v>23110</v>
      </c>
      <c r="C10936" s="3" t="b">
        <v>0</v>
      </c>
      <c r="D10936" s="2" t="s">
        <v>35271</v>
      </c>
      <c r="E10936" s="2" t="s">
        <v>35272</v>
      </c>
      <c r="F10936" s="2" t="s">
        <v>35273</v>
      </c>
      <c r="G10936" s="4" t="s">
        <v>34393</v>
      </c>
    </row>
    <row r="10937" spans="2:7" x14ac:dyDescent="0.25">
      <c r="B10937" s="3" t="s">
        <v>23111</v>
      </c>
      <c r="C10937" s="3" t="b">
        <v>0</v>
      </c>
      <c r="D10937" s="2" t="s">
        <v>35271</v>
      </c>
      <c r="E10937" s="2" t="s">
        <v>35272</v>
      </c>
      <c r="F10937" s="2" t="s">
        <v>35273</v>
      </c>
      <c r="G10937" s="4" t="s">
        <v>34394</v>
      </c>
    </row>
    <row r="10938" spans="2:7" x14ac:dyDescent="0.25">
      <c r="B10938" s="3" t="s">
        <v>23112</v>
      </c>
      <c r="C10938" s="3" t="b">
        <v>0</v>
      </c>
      <c r="D10938" s="2" t="s">
        <v>35271</v>
      </c>
      <c r="E10938" s="2" t="s">
        <v>35272</v>
      </c>
      <c r="F10938" s="2" t="s">
        <v>35273</v>
      </c>
      <c r="G10938" s="4" t="s">
        <v>34395</v>
      </c>
    </row>
    <row r="10939" spans="2:7" x14ac:dyDescent="0.25">
      <c r="B10939" s="3" t="s">
        <v>23113</v>
      </c>
      <c r="C10939" s="3" t="b">
        <v>0</v>
      </c>
      <c r="D10939" s="2" t="s">
        <v>35271</v>
      </c>
      <c r="E10939" s="2" t="s">
        <v>35272</v>
      </c>
      <c r="F10939" s="2" t="s">
        <v>35273</v>
      </c>
      <c r="G10939" s="4" t="s">
        <v>34396</v>
      </c>
    </row>
    <row r="10940" spans="2:7" x14ac:dyDescent="0.25">
      <c r="B10940" s="3" t="s">
        <v>23114</v>
      </c>
      <c r="C10940" s="3" t="b">
        <v>0</v>
      </c>
      <c r="D10940" s="2" t="s">
        <v>35271</v>
      </c>
      <c r="E10940" s="2" t="s">
        <v>35272</v>
      </c>
      <c r="F10940" s="2" t="s">
        <v>35273</v>
      </c>
      <c r="G10940" s="4" t="s">
        <v>34397</v>
      </c>
    </row>
    <row r="10941" spans="2:7" x14ac:dyDescent="0.25">
      <c r="B10941" s="3" t="s">
        <v>23115</v>
      </c>
      <c r="C10941" s="3" t="b">
        <v>0</v>
      </c>
      <c r="D10941" s="2" t="s">
        <v>35271</v>
      </c>
      <c r="E10941" s="2" t="s">
        <v>35272</v>
      </c>
      <c r="F10941" s="2" t="s">
        <v>35273</v>
      </c>
      <c r="G10941" s="4" t="s">
        <v>34398</v>
      </c>
    </row>
    <row r="10942" spans="2:7" x14ac:dyDescent="0.25">
      <c r="B10942" s="3" t="s">
        <v>23116</v>
      </c>
      <c r="C10942" s="3" t="b">
        <v>0</v>
      </c>
      <c r="D10942" s="2" t="s">
        <v>35271</v>
      </c>
      <c r="E10942" s="2" t="s">
        <v>35272</v>
      </c>
      <c r="F10942" s="2" t="s">
        <v>35273</v>
      </c>
      <c r="G10942" s="4" t="s">
        <v>34399</v>
      </c>
    </row>
    <row r="10943" spans="2:7" x14ac:dyDescent="0.25">
      <c r="B10943" s="3" t="s">
        <v>23117</v>
      </c>
      <c r="C10943" s="3" t="b">
        <v>0</v>
      </c>
      <c r="D10943" s="2" t="s">
        <v>35271</v>
      </c>
      <c r="E10943" s="2" t="s">
        <v>35272</v>
      </c>
      <c r="F10943" s="2" t="s">
        <v>35273</v>
      </c>
      <c r="G10943" s="4" t="s">
        <v>34400</v>
      </c>
    </row>
    <row r="10944" spans="2:7" x14ac:dyDescent="0.25">
      <c r="B10944" s="3" t="s">
        <v>23118</v>
      </c>
      <c r="C10944" s="3" t="b">
        <v>0</v>
      </c>
      <c r="D10944" s="2" t="s">
        <v>35271</v>
      </c>
      <c r="E10944" s="2" t="s">
        <v>35272</v>
      </c>
      <c r="F10944" s="2" t="s">
        <v>35273</v>
      </c>
      <c r="G10944" s="4" t="s">
        <v>34401</v>
      </c>
    </row>
    <row r="10945" spans="2:7" x14ac:dyDescent="0.25">
      <c r="B10945" s="3" t="s">
        <v>23119</v>
      </c>
      <c r="C10945" s="3" t="b">
        <v>0</v>
      </c>
      <c r="D10945" s="2" t="s">
        <v>35271</v>
      </c>
      <c r="E10945" s="2" t="s">
        <v>35272</v>
      </c>
      <c r="F10945" s="2" t="s">
        <v>35273</v>
      </c>
      <c r="G10945" s="4" t="s">
        <v>34067</v>
      </c>
    </row>
    <row r="10946" spans="2:7" x14ac:dyDescent="0.25">
      <c r="B10946" s="3" t="s">
        <v>23120</v>
      </c>
      <c r="C10946" s="3" t="b">
        <v>0</v>
      </c>
      <c r="D10946" s="2" t="s">
        <v>35271</v>
      </c>
      <c r="E10946" s="2" t="s">
        <v>35272</v>
      </c>
      <c r="F10946" s="2" t="s">
        <v>35273</v>
      </c>
      <c r="G10946" s="4" t="s">
        <v>34402</v>
      </c>
    </row>
    <row r="10947" spans="2:7" x14ac:dyDescent="0.25">
      <c r="B10947" s="3" t="s">
        <v>23121</v>
      </c>
      <c r="C10947" s="3" t="b">
        <v>0</v>
      </c>
      <c r="D10947" s="2" t="s">
        <v>35271</v>
      </c>
      <c r="E10947" s="2" t="s">
        <v>35272</v>
      </c>
      <c r="F10947" s="2" t="s">
        <v>35273</v>
      </c>
      <c r="G10947" s="4" t="s">
        <v>34403</v>
      </c>
    </row>
    <row r="10948" spans="2:7" x14ac:dyDescent="0.25">
      <c r="B10948" s="3" t="s">
        <v>23122</v>
      </c>
      <c r="C10948" s="3" t="b">
        <v>0</v>
      </c>
      <c r="D10948" s="2" t="s">
        <v>35271</v>
      </c>
      <c r="E10948" s="2" t="s">
        <v>35272</v>
      </c>
      <c r="F10948" s="2" t="s">
        <v>35273</v>
      </c>
      <c r="G10948" s="4" t="s">
        <v>34404</v>
      </c>
    </row>
    <row r="10949" spans="2:7" x14ac:dyDescent="0.25">
      <c r="B10949" s="3" t="s">
        <v>23123</v>
      </c>
      <c r="C10949" s="3" t="b">
        <v>0</v>
      </c>
      <c r="D10949" s="2" t="s">
        <v>35271</v>
      </c>
      <c r="E10949" s="2" t="s">
        <v>35272</v>
      </c>
      <c r="F10949" s="2" t="s">
        <v>35273</v>
      </c>
      <c r="G10949" s="4" t="s">
        <v>34405</v>
      </c>
    </row>
    <row r="10950" spans="2:7" x14ac:dyDescent="0.25">
      <c r="B10950" s="3" t="s">
        <v>23124</v>
      </c>
      <c r="C10950" s="3" t="b">
        <v>0</v>
      </c>
      <c r="D10950" s="2" t="s">
        <v>35271</v>
      </c>
      <c r="E10950" s="2" t="s">
        <v>35272</v>
      </c>
      <c r="F10950" s="2" t="s">
        <v>35273</v>
      </c>
      <c r="G10950" s="4" t="s">
        <v>34406</v>
      </c>
    </row>
    <row r="10951" spans="2:7" x14ac:dyDescent="0.25">
      <c r="B10951" s="3" t="s">
        <v>23125</v>
      </c>
      <c r="C10951" s="3" t="b">
        <v>0</v>
      </c>
      <c r="D10951" s="2" t="s">
        <v>35271</v>
      </c>
      <c r="E10951" s="2" t="s">
        <v>35272</v>
      </c>
      <c r="F10951" s="2" t="s">
        <v>35273</v>
      </c>
      <c r="G10951" s="4" t="s">
        <v>34407</v>
      </c>
    </row>
    <row r="10952" spans="2:7" x14ac:dyDescent="0.25">
      <c r="B10952" s="3" t="s">
        <v>23126</v>
      </c>
      <c r="C10952" s="3" t="b">
        <v>0</v>
      </c>
      <c r="D10952" s="2" t="s">
        <v>35271</v>
      </c>
      <c r="E10952" s="2" t="s">
        <v>35272</v>
      </c>
      <c r="F10952" s="2" t="s">
        <v>35273</v>
      </c>
      <c r="G10952" s="4" t="s">
        <v>34408</v>
      </c>
    </row>
    <row r="10953" spans="2:7" x14ac:dyDescent="0.25">
      <c r="B10953" s="3" t="s">
        <v>23127</v>
      </c>
      <c r="C10953" s="3" t="b">
        <v>0</v>
      </c>
      <c r="D10953" s="2" t="s">
        <v>35271</v>
      </c>
      <c r="E10953" s="2" t="s">
        <v>35272</v>
      </c>
      <c r="F10953" s="2" t="s">
        <v>35273</v>
      </c>
      <c r="G10953" s="4" t="s">
        <v>34409</v>
      </c>
    </row>
    <row r="10954" spans="2:7" x14ac:dyDescent="0.25">
      <c r="B10954" s="3" t="s">
        <v>23128</v>
      </c>
      <c r="C10954" s="3" t="b">
        <v>0</v>
      </c>
      <c r="D10954" s="2" t="s">
        <v>35271</v>
      </c>
      <c r="E10954" s="2" t="s">
        <v>35272</v>
      </c>
      <c r="F10954" s="2" t="s">
        <v>35273</v>
      </c>
      <c r="G10954" s="4" t="s">
        <v>34410</v>
      </c>
    </row>
    <row r="10955" spans="2:7" x14ac:dyDescent="0.25">
      <c r="B10955" s="3" t="s">
        <v>23129</v>
      </c>
      <c r="C10955" s="3" t="b">
        <v>0</v>
      </c>
      <c r="D10955" s="2" t="s">
        <v>35271</v>
      </c>
      <c r="E10955" s="2" t="s">
        <v>35272</v>
      </c>
      <c r="F10955" s="2" t="s">
        <v>35273</v>
      </c>
      <c r="G10955" s="4" t="s">
        <v>34097</v>
      </c>
    </row>
    <row r="10956" spans="2:7" x14ac:dyDescent="0.25">
      <c r="B10956" s="3" t="s">
        <v>23130</v>
      </c>
      <c r="C10956" s="3" t="b">
        <v>0</v>
      </c>
      <c r="D10956" s="2" t="s">
        <v>35271</v>
      </c>
      <c r="E10956" s="2" t="s">
        <v>35272</v>
      </c>
      <c r="F10956" s="2" t="s">
        <v>35273</v>
      </c>
      <c r="G10956" s="4" t="s">
        <v>34411</v>
      </c>
    </row>
    <row r="10957" spans="2:7" x14ac:dyDescent="0.25">
      <c r="B10957" s="3" t="s">
        <v>23131</v>
      </c>
      <c r="C10957" s="3" t="b">
        <v>0</v>
      </c>
      <c r="D10957" s="2" t="s">
        <v>35271</v>
      </c>
      <c r="E10957" s="2" t="s">
        <v>35272</v>
      </c>
      <c r="F10957" s="2" t="s">
        <v>35273</v>
      </c>
      <c r="G10957" s="4" t="s">
        <v>34412</v>
      </c>
    </row>
    <row r="10958" spans="2:7" x14ac:dyDescent="0.25">
      <c r="B10958" s="3" t="s">
        <v>23132</v>
      </c>
      <c r="C10958" s="3" t="b">
        <v>0</v>
      </c>
      <c r="D10958" s="2" t="s">
        <v>35271</v>
      </c>
      <c r="E10958" s="2" t="s">
        <v>35272</v>
      </c>
      <c r="F10958" s="2" t="s">
        <v>35273</v>
      </c>
      <c r="G10958" s="4" t="s">
        <v>34413</v>
      </c>
    </row>
    <row r="10959" spans="2:7" x14ac:dyDescent="0.25">
      <c r="B10959" s="3" t="s">
        <v>23133</v>
      </c>
      <c r="C10959" s="3" t="b">
        <v>0</v>
      </c>
      <c r="D10959" s="2" t="s">
        <v>35271</v>
      </c>
      <c r="E10959" s="2" t="s">
        <v>35272</v>
      </c>
      <c r="F10959" s="2" t="s">
        <v>35273</v>
      </c>
      <c r="G10959" s="4" t="s">
        <v>34414</v>
      </c>
    </row>
    <row r="10960" spans="2:7" x14ac:dyDescent="0.25">
      <c r="B10960" s="3" t="s">
        <v>23134</v>
      </c>
      <c r="C10960" s="3" t="b">
        <v>0</v>
      </c>
      <c r="D10960" s="2" t="s">
        <v>35271</v>
      </c>
      <c r="E10960" s="2" t="s">
        <v>35272</v>
      </c>
      <c r="F10960" s="2" t="s">
        <v>35273</v>
      </c>
      <c r="G10960" s="4" t="s">
        <v>34415</v>
      </c>
    </row>
    <row r="10961" spans="2:7" x14ac:dyDescent="0.25">
      <c r="B10961" s="3" t="s">
        <v>23135</v>
      </c>
      <c r="C10961" s="3" t="b">
        <v>0</v>
      </c>
      <c r="D10961" s="2" t="s">
        <v>35271</v>
      </c>
      <c r="E10961" s="2" t="s">
        <v>35272</v>
      </c>
      <c r="F10961" s="2" t="s">
        <v>35273</v>
      </c>
      <c r="G10961" s="4" t="s">
        <v>34416</v>
      </c>
    </row>
    <row r="10962" spans="2:7" x14ac:dyDescent="0.25">
      <c r="B10962" s="3" t="s">
        <v>23136</v>
      </c>
      <c r="C10962" s="3" t="b">
        <v>0</v>
      </c>
      <c r="D10962" s="2" t="s">
        <v>35271</v>
      </c>
      <c r="E10962" s="2" t="s">
        <v>35272</v>
      </c>
      <c r="F10962" s="2" t="s">
        <v>35273</v>
      </c>
      <c r="G10962" s="4" t="s">
        <v>34417</v>
      </c>
    </row>
    <row r="10963" spans="2:7" x14ac:dyDescent="0.25">
      <c r="B10963" s="3" t="s">
        <v>23137</v>
      </c>
      <c r="C10963" s="3" t="b">
        <v>0</v>
      </c>
      <c r="D10963" s="2" t="s">
        <v>35271</v>
      </c>
      <c r="E10963" s="2" t="s">
        <v>35272</v>
      </c>
      <c r="F10963" s="2" t="s">
        <v>35273</v>
      </c>
      <c r="G10963" s="4" t="s">
        <v>34418</v>
      </c>
    </row>
    <row r="10964" spans="2:7" x14ac:dyDescent="0.25">
      <c r="B10964" s="3" t="s">
        <v>23138</v>
      </c>
      <c r="C10964" s="3" t="b">
        <v>0</v>
      </c>
      <c r="D10964" s="2" t="s">
        <v>35271</v>
      </c>
      <c r="E10964" s="2" t="s">
        <v>35272</v>
      </c>
      <c r="F10964" s="2" t="s">
        <v>35273</v>
      </c>
      <c r="G10964" s="4" t="s">
        <v>24712</v>
      </c>
    </row>
    <row r="10965" spans="2:7" x14ac:dyDescent="0.25">
      <c r="B10965" s="3" t="s">
        <v>23139</v>
      </c>
      <c r="C10965" s="3" t="b">
        <v>0</v>
      </c>
      <c r="D10965" s="2" t="s">
        <v>35271</v>
      </c>
      <c r="E10965" s="2" t="s">
        <v>35272</v>
      </c>
      <c r="F10965" s="2" t="s">
        <v>35273</v>
      </c>
      <c r="G10965" s="4" t="s">
        <v>34419</v>
      </c>
    </row>
    <row r="10966" spans="2:7" x14ac:dyDescent="0.25">
      <c r="B10966" s="3" t="s">
        <v>23140</v>
      </c>
      <c r="C10966" s="3" t="b">
        <v>0</v>
      </c>
      <c r="D10966" s="2" t="s">
        <v>35271</v>
      </c>
      <c r="E10966" s="2" t="s">
        <v>35272</v>
      </c>
      <c r="F10966" s="2" t="s">
        <v>35273</v>
      </c>
      <c r="G10966" s="4" t="s">
        <v>34420</v>
      </c>
    </row>
    <row r="10967" spans="2:7" x14ac:dyDescent="0.25">
      <c r="B10967" s="3" t="s">
        <v>23141</v>
      </c>
      <c r="C10967" s="3" t="b">
        <v>0</v>
      </c>
      <c r="D10967" s="2" t="s">
        <v>35271</v>
      </c>
      <c r="E10967" s="2" t="s">
        <v>35272</v>
      </c>
      <c r="F10967" s="2" t="s">
        <v>35273</v>
      </c>
      <c r="G10967" s="4" t="s">
        <v>34421</v>
      </c>
    </row>
    <row r="10968" spans="2:7" x14ac:dyDescent="0.25">
      <c r="B10968" s="3" t="s">
        <v>23142</v>
      </c>
      <c r="C10968" s="3" t="b">
        <v>0</v>
      </c>
      <c r="D10968" s="2" t="s">
        <v>35271</v>
      </c>
      <c r="E10968" s="2" t="s">
        <v>35272</v>
      </c>
      <c r="F10968" s="2" t="s">
        <v>35273</v>
      </c>
      <c r="G10968" s="4" t="s">
        <v>34422</v>
      </c>
    </row>
    <row r="10969" spans="2:7" x14ac:dyDescent="0.25">
      <c r="B10969" s="3" t="s">
        <v>23143</v>
      </c>
      <c r="C10969" s="3" t="b">
        <v>0</v>
      </c>
      <c r="D10969" s="2" t="s">
        <v>35271</v>
      </c>
      <c r="E10969" s="2" t="s">
        <v>35272</v>
      </c>
      <c r="F10969" s="2" t="s">
        <v>35273</v>
      </c>
      <c r="G10969" s="4" t="s">
        <v>34423</v>
      </c>
    </row>
    <row r="10970" spans="2:7" x14ac:dyDescent="0.25">
      <c r="B10970" s="3" t="s">
        <v>23144</v>
      </c>
      <c r="C10970" s="3" t="b">
        <v>0</v>
      </c>
      <c r="D10970" s="2" t="s">
        <v>35271</v>
      </c>
      <c r="E10970" s="2" t="s">
        <v>35272</v>
      </c>
      <c r="F10970" s="2" t="s">
        <v>35273</v>
      </c>
      <c r="G10970" s="4" t="s">
        <v>34424</v>
      </c>
    </row>
    <row r="10971" spans="2:7" x14ac:dyDescent="0.25">
      <c r="B10971" s="3" t="s">
        <v>23145</v>
      </c>
      <c r="C10971" s="3" t="b">
        <v>0</v>
      </c>
      <c r="D10971" s="2" t="s">
        <v>35271</v>
      </c>
      <c r="E10971" s="2" t="s">
        <v>35272</v>
      </c>
      <c r="F10971" s="2" t="s">
        <v>35273</v>
      </c>
      <c r="G10971" s="4" t="s">
        <v>34425</v>
      </c>
    </row>
    <row r="10972" spans="2:7" x14ac:dyDescent="0.25">
      <c r="B10972" s="3" t="s">
        <v>23146</v>
      </c>
      <c r="C10972" s="3" t="b">
        <v>0</v>
      </c>
      <c r="D10972" s="2" t="s">
        <v>35271</v>
      </c>
      <c r="E10972" s="2" t="s">
        <v>35272</v>
      </c>
      <c r="F10972" s="2" t="s">
        <v>35273</v>
      </c>
      <c r="G10972" s="4" t="s">
        <v>34426</v>
      </c>
    </row>
    <row r="10973" spans="2:7" x14ac:dyDescent="0.25">
      <c r="B10973" s="3" t="s">
        <v>23147</v>
      </c>
      <c r="C10973" s="3" t="b">
        <v>0</v>
      </c>
      <c r="D10973" s="2" t="s">
        <v>35271</v>
      </c>
      <c r="E10973" s="2" t="s">
        <v>35272</v>
      </c>
      <c r="F10973" s="2" t="s">
        <v>35273</v>
      </c>
      <c r="G10973" s="4" t="s">
        <v>34427</v>
      </c>
    </row>
    <row r="10974" spans="2:7" x14ac:dyDescent="0.25">
      <c r="B10974" s="3" t="s">
        <v>23148</v>
      </c>
      <c r="C10974" s="3" t="b">
        <v>0</v>
      </c>
      <c r="D10974" s="2" t="s">
        <v>35271</v>
      </c>
      <c r="E10974" s="2" t="s">
        <v>35272</v>
      </c>
      <c r="F10974" s="2" t="s">
        <v>35273</v>
      </c>
      <c r="G10974" s="4" t="s">
        <v>34428</v>
      </c>
    </row>
    <row r="10975" spans="2:7" x14ac:dyDescent="0.25">
      <c r="B10975" s="3" t="s">
        <v>23149</v>
      </c>
      <c r="C10975" s="3" t="b">
        <v>0</v>
      </c>
      <c r="D10975" s="2" t="s">
        <v>35271</v>
      </c>
      <c r="E10975" s="2" t="s">
        <v>35272</v>
      </c>
      <c r="F10975" s="2" t="s">
        <v>35273</v>
      </c>
      <c r="G10975" s="4" t="s">
        <v>34429</v>
      </c>
    </row>
    <row r="10976" spans="2:7" x14ac:dyDescent="0.25">
      <c r="B10976" s="3" t="s">
        <v>23150</v>
      </c>
      <c r="C10976" s="3" t="b">
        <v>0</v>
      </c>
      <c r="D10976" s="2" t="s">
        <v>35271</v>
      </c>
      <c r="E10976" s="2" t="s">
        <v>35272</v>
      </c>
      <c r="F10976" s="2" t="s">
        <v>35273</v>
      </c>
      <c r="G10976" s="4" t="s">
        <v>34430</v>
      </c>
    </row>
    <row r="10977" spans="2:7" x14ac:dyDescent="0.25">
      <c r="B10977" s="3" t="s">
        <v>23151</v>
      </c>
      <c r="C10977" s="3" t="b">
        <v>0</v>
      </c>
      <c r="D10977" s="2" t="s">
        <v>35271</v>
      </c>
      <c r="E10977" s="2" t="s">
        <v>35272</v>
      </c>
      <c r="F10977" s="2" t="s">
        <v>35273</v>
      </c>
      <c r="G10977" s="4" t="s">
        <v>34431</v>
      </c>
    </row>
    <row r="10978" spans="2:7" x14ac:dyDescent="0.25">
      <c r="B10978" s="3" t="s">
        <v>23152</v>
      </c>
      <c r="C10978" s="3" t="b">
        <v>0</v>
      </c>
      <c r="D10978" s="2" t="s">
        <v>35271</v>
      </c>
      <c r="E10978" s="2" t="s">
        <v>35272</v>
      </c>
      <c r="F10978" s="2" t="s">
        <v>35273</v>
      </c>
      <c r="G10978" s="4" t="s">
        <v>34432</v>
      </c>
    </row>
    <row r="10979" spans="2:7" x14ac:dyDescent="0.25">
      <c r="B10979" s="3" t="s">
        <v>23153</v>
      </c>
      <c r="C10979" s="3" t="b">
        <v>0</v>
      </c>
      <c r="D10979" s="2" t="s">
        <v>35271</v>
      </c>
      <c r="E10979" s="2" t="s">
        <v>35272</v>
      </c>
      <c r="F10979" s="2" t="s">
        <v>35273</v>
      </c>
      <c r="G10979" s="4" t="s">
        <v>34433</v>
      </c>
    </row>
    <row r="10980" spans="2:7" x14ac:dyDescent="0.25">
      <c r="B10980" s="3" t="s">
        <v>23154</v>
      </c>
      <c r="C10980" s="3" t="b">
        <v>0</v>
      </c>
      <c r="D10980" s="2" t="s">
        <v>35271</v>
      </c>
      <c r="E10980" s="2" t="s">
        <v>35272</v>
      </c>
      <c r="F10980" s="2" t="s">
        <v>35273</v>
      </c>
      <c r="G10980" s="4" t="s">
        <v>34434</v>
      </c>
    </row>
    <row r="10981" spans="2:7" x14ac:dyDescent="0.25">
      <c r="B10981" s="3" t="s">
        <v>23155</v>
      </c>
      <c r="C10981" s="3" t="b">
        <v>0</v>
      </c>
      <c r="D10981" s="2" t="s">
        <v>35271</v>
      </c>
      <c r="E10981" s="2" t="s">
        <v>35272</v>
      </c>
      <c r="F10981" s="2" t="s">
        <v>35273</v>
      </c>
      <c r="G10981" s="4" t="s">
        <v>34435</v>
      </c>
    </row>
    <row r="10982" spans="2:7" x14ac:dyDescent="0.25">
      <c r="B10982" s="3" t="s">
        <v>23156</v>
      </c>
      <c r="C10982" s="3" t="b">
        <v>0</v>
      </c>
      <c r="D10982" s="2" t="s">
        <v>35271</v>
      </c>
      <c r="E10982" s="2" t="s">
        <v>35272</v>
      </c>
      <c r="F10982" s="2" t="s">
        <v>35273</v>
      </c>
      <c r="G10982" s="4" t="s">
        <v>34436</v>
      </c>
    </row>
    <row r="10983" spans="2:7" x14ac:dyDescent="0.25">
      <c r="B10983" s="3" t="s">
        <v>23157</v>
      </c>
      <c r="C10983" s="3" t="b">
        <v>0</v>
      </c>
      <c r="D10983" s="2" t="s">
        <v>35271</v>
      </c>
      <c r="E10983" s="2" t="s">
        <v>35272</v>
      </c>
      <c r="F10983" s="2" t="s">
        <v>35273</v>
      </c>
      <c r="G10983" s="4" t="s">
        <v>34437</v>
      </c>
    </row>
    <row r="10984" spans="2:7" x14ac:dyDescent="0.25">
      <c r="B10984" s="3" t="s">
        <v>23158</v>
      </c>
      <c r="C10984" s="3" t="b">
        <v>0</v>
      </c>
      <c r="D10984" s="2" t="s">
        <v>35271</v>
      </c>
      <c r="E10984" s="2" t="s">
        <v>35272</v>
      </c>
      <c r="F10984" s="2" t="s">
        <v>35273</v>
      </c>
      <c r="G10984" s="4" t="s">
        <v>34438</v>
      </c>
    </row>
    <row r="10985" spans="2:7" x14ac:dyDescent="0.25">
      <c r="B10985" s="3" t="s">
        <v>23159</v>
      </c>
      <c r="C10985" s="3" t="b">
        <v>0</v>
      </c>
      <c r="D10985" s="2" t="s">
        <v>35271</v>
      </c>
      <c r="E10985" s="2" t="s">
        <v>35272</v>
      </c>
      <c r="F10985" s="2" t="s">
        <v>35273</v>
      </c>
      <c r="G10985" s="4" t="s">
        <v>34439</v>
      </c>
    </row>
    <row r="10986" spans="2:7" x14ac:dyDescent="0.25">
      <c r="B10986" s="3" t="s">
        <v>23160</v>
      </c>
      <c r="C10986" s="3" t="b">
        <v>0</v>
      </c>
      <c r="D10986" s="2" t="s">
        <v>35271</v>
      </c>
      <c r="E10986" s="2" t="s">
        <v>35272</v>
      </c>
      <c r="F10986" s="2" t="s">
        <v>35273</v>
      </c>
      <c r="G10986" s="4" t="s">
        <v>34440</v>
      </c>
    </row>
    <row r="10987" spans="2:7" x14ac:dyDescent="0.25">
      <c r="B10987" s="3" t="s">
        <v>23161</v>
      </c>
      <c r="C10987" s="3" t="b">
        <v>0</v>
      </c>
      <c r="D10987" s="2" t="s">
        <v>35271</v>
      </c>
      <c r="E10987" s="2" t="s">
        <v>35272</v>
      </c>
      <c r="F10987" s="2" t="s">
        <v>35273</v>
      </c>
      <c r="G10987" s="4" t="s">
        <v>34441</v>
      </c>
    </row>
    <row r="10988" spans="2:7" x14ac:dyDescent="0.25">
      <c r="B10988" s="3" t="s">
        <v>23162</v>
      </c>
      <c r="C10988" s="3" t="b">
        <v>0</v>
      </c>
      <c r="D10988" s="2" t="s">
        <v>35271</v>
      </c>
      <c r="E10988" s="2" t="s">
        <v>35272</v>
      </c>
      <c r="F10988" s="2" t="s">
        <v>35273</v>
      </c>
      <c r="G10988" s="4" t="s">
        <v>34442</v>
      </c>
    </row>
    <row r="10989" spans="2:7" x14ac:dyDescent="0.25">
      <c r="B10989" s="3" t="s">
        <v>23163</v>
      </c>
      <c r="C10989" s="3" t="b">
        <v>0</v>
      </c>
      <c r="D10989" s="2" t="s">
        <v>35271</v>
      </c>
      <c r="E10989" s="2" t="s">
        <v>35272</v>
      </c>
      <c r="F10989" s="2" t="s">
        <v>35273</v>
      </c>
      <c r="G10989" s="4" t="s">
        <v>34443</v>
      </c>
    </row>
    <row r="10990" spans="2:7" x14ac:dyDescent="0.25">
      <c r="B10990" s="3" t="s">
        <v>23164</v>
      </c>
      <c r="C10990" s="3" t="b">
        <v>0</v>
      </c>
      <c r="D10990" s="2" t="s">
        <v>35271</v>
      </c>
      <c r="E10990" s="2" t="s">
        <v>35272</v>
      </c>
      <c r="F10990" s="2" t="s">
        <v>35273</v>
      </c>
      <c r="G10990" s="4" t="s">
        <v>34444</v>
      </c>
    </row>
    <row r="10991" spans="2:7" x14ac:dyDescent="0.25">
      <c r="B10991" s="3" t="s">
        <v>23165</v>
      </c>
      <c r="C10991" s="3" t="b">
        <v>0</v>
      </c>
      <c r="D10991" s="2" t="s">
        <v>35271</v>
      </c>
      <c r="E10991" s="2" t="s">
        <v>35272</v>
      </c>
      <c r="F10991" s="2" t="s">
        <v>35273</v>
      </c>
      <c r="G10991" s="4" t="s">
        <v>34445</v>
      </c>
    </row>
    <row r="10992" spans="2:7" x14ac:dyDescent="0.25">
      <c r="B10992" s="3" t="s">
        <v>23166</v>
      </c>
      <c r="C10992" s="3" t="b">
        <v>0</v>
      </c>
      <c r="D10992" s="2" t="s">
        <v>35271</v>
      </c>
      <c r="E10992" s="2" t="s">
        <v>35272</v>
      </c>
      <c r="F10992" s="2" t="s">
        <v>35273</v>
      </c>
      <c r="G10992" s="4" t="s">
        <v>34446</v>
      </c>
    </row>
    <row r="10993" spans="2:7" x14ac:dyDescent="0.25">
      <c r="B10993" s="3" t="s">
        <v>23167</v>
      </c>
      <c r="C10993" s="3" t="b">
        <v>0</v>
      </c>
      <c r="D10993" s="2" t="s">
        <v>35271</v>
      </c>
      <c r="E10993" s="2" t="s">
        <v>35272</v>
      </c>
      <c r="F10993" s="2" t="s">
        <v>35273</v>
      </c>
      <c r="G10993" s="4" t="s">
        <v>34367</v>
      </c>
    </row>
    <row r="10994" spans="2:7" x14ac:dyDescent="0.25">
      <c r="B10994" s="3" t="s">
        <v>23168</v>
      </c>
      <c r="C10994" s="3" t="b">
        <v>0</v>
      </c>
      <c r="D10994" s="2" t="s">
        <v>35271</v>
      </c>
      <c r="E10994" s="2" t="s">
        <v>35272</v>
      </c>
      <c r="F10994" s="2" t="s">
        <v>35273</v>
      </c>
      <c r="G10994" s="4" t="s">
        <v>34447</v>
      </c>
    </row>
    <row r="10995" spans="2:7" x14ac:dyDescent="0.25">
      <c r="B10995" s="3" t="s">
        <v>23169</v>
      </c>
      <c r="C10995" s="3" t="b">
        <v>0</v>
      </c>
      <c r="D10995" s="2" t="s">
        <v>35271</v>
      </c>
      <c r="E10995" s="2" t="s">
        <v>35272</v>
      </c>
      <c r="F10995" s="2" t="s">
        <v>35273</v>
      </c>
      <c r="G10995" s="4" t="s">
        <v>34448</v>
      </c>
    </row>
    <row r="10996" spans="2:7" x14ac:dyDescent="0.25">
      <c r="B10996" s="3" t="s">
        <v>23170</v>
      </c>
      <c r="C10996" s="3" t="b">
        <v>0</v>
      </c>
      <c r="D10996" s="2" t="s">
        <v>35271</v>
      </c>
      <c r="E10996" s="2" t="s">
        <v>35272</v>
      </c>
      <c r="F10996" s="2" t="s">
        <v>35273</v>
      </c>
      <c r="G10996" s="4" t="s">
        <v>34449</v>
      </c>
    </row>
    <row r="10997" spans="2:7" x14ac:dyDescent="0.25">
      <c r="B10997" s="3" t="s">
        <v>23171</v>
      </c>
      <c r="C10997" s="3" t="b">
        <v>0</v>
      </c>
      <c r="D10997" s="2" t="s">
        <v>35271</v>
      </c>
      <c r="E10997" s="2" t="s">
        <v>35272</v>
      </c>
      <c r="F10997" s="2" t="s">
        <v>35273</v>
      </c>
      <c r="G10997" s="4" t="s">
        <v>34450</v>
      </c>
    </row>
    <row r="10998" spans="2:7" x14ac:dyDescent="0.25">
      <c r="B10998" s="3" t="s">
        <v>23172</v>
      </c>
      <c r="C10998" s="3" t="b">
        <v>0</v>
      </c>
      <c r="D10998" s="2" t="s">
        <v>35271</v>
      </c>
      <c r="E10998" s="2" t="s">
        <v>35272</v>
      </c>
      <c r="F10998" s="2" t="s">
        <v>35273</v>
      </c>
      <c r="G10998" s="4" t="s">
        <v>34451</v>
      </c>
    </row>
    <row r="10999" spans="2:7" x14ac:dyDescent="0.25">
      <c r="B10999" s="3" t="s">
        <v>23173</v>
      </c>
      <c r="C10999" s="3" t="b">
        <v>0</v>
      </c>
      <c r="D10999" s="2" t="s">
        <v>35271</v>
      </c>
      <c r="E10999" s="2" t="s">
        <v>35272</v>
      </c>
      <c r="F10999" s="2" t="s">
        <v>35273</v>
      </c>
      <c r="G10999" s="4" t="s">
        <v>34452</v>
      </c>
    </row>
    <row r="11000" spans="2:7" x14ac:dyDescent="0.25">
      <c r="B11000" s="3" t="s">
        <v>23174</v>
      </c>
      <c r="C11000" s="3" t="b">
        <v>0</v>
      </c>
      <c r="D11000" s="2" t="s">
        <v>35271</v>
      </c>
      <c r="E11000" s="2" t="s">
        <v>35272</v>
      </c>
      <c r="F11000" s="2" t="s">
        <v>35273</v>
      </c>
      <c r="G11000" s="4" t="s">
        <v>34453</v>
      </c>
    </row>
    <row r="11001" spans="2:7" x14ac:dyDescent="0.25">
      <c r="B11001" s="3" t="s">
        <v>23175</v>
      </c>
      <c r="C11001" s="3" t="b">
        <v>0</v>
      </c>
      <c r="D11001" s="2" t="s">
        <v>35271</v>
      </c>
      <c r="E11001" s="2" t="s">
        <v>35272</v>
      </c>
      <c r="F11001" s="2" t="s">
        <v>35273</v>
      </c>
      <c r="G11001" s="4" t="s">
        <v>34454</v>
      </c>
    </row>
    <row r="11002" spans="2:7" x14ac:dyDescent="0.25">
      <c r="B11002" s="3" t="s">
        <v>23176</v>
      </c>
      <c r="C11002" s="3" t="b">
        <v>0</v>
      </c>
      <c r="D11002" s="2" t="s">
        <v>35271</v>
      </c>
      <c r="E11002" s="2" t="s">
        <v>35272</v>
      </c>
      <c r="F11002" s="2" t="s">
        <v>35273</v>
      </c>
      <c r="G11002" s="4" t="s">
        <v>34455</v>
      </c>
    </row>
    <row r="11003" spans="2:7" x14ac:dyDescent="0.25">
      <c r="B11003" s="3" t="s">
        <v>23177</v>
      </c>
      <c r="C11003" s="3" t="b">
        <v>0</v>
      </c>
      <c r="D11003" s="2" t="s">
        <v>35271</v>
      </c>
      <c r="E11003" s="2" t="s">
        <v>35272</v>
      </c>
      <c r="F11003" s="2" t="s">
        <v>35273</v>
      </c>
      <c r="G11003" s="4" t="s">
        <v>34456</v>
      </c>
    </row>
    <row r="11004" spans="2:7" x14ac:dyDescent="0.25">
      <c r="B11004" s="3" t="s">
        <v>23178</v>
      </c>
      <c r="C11004" s="3" t="b">
        <v>0</v>
      </c>
      <c r="D11004" s="2" t="s">
        <v>35271</v>
      </c>
      <c r="E11004" s="2" t="s">
        <v>35272</v>
      </c>
      <c r="F11004" s="2" t="s">
        <v>35273</v>
      </c>
      <c r="G11004" s="4" t="s">
        <v>34457</v>
      </c>
    </row>
    <row r="11005" spans="2:7" x14ac:dyDescent="0.25">
      <c r="B11005" s="3" t="s">
        <v>23179</v>
      </c>
      <c r="C11005" s="3" t="b">
        <v>0</v>
      </c>
      <c r="D11005" s="2" t="s">
        <v>35271</v>
      </c>
      <c r="E11005" s="2" t="s">
        <v>35272</v>
      </c>
      <c r="F11005" s="2" t="s">
        <v>35273</v>
      </c>
      <c r="G11005" s="4" t="s">
        <v>34458</v>
      </c>
    </row>
    <row r="11006" spans="2:7" x14ac:dyDescent="0.25">
      <c r="B11006" s="3" t="s">
        <v>23180</v>
      </c>
      <c r="C11006" s="3" t="b">
        <v>0</v>
      </c>
      <c r="D11006" s="2" t="s">
        <v>35271</v>
      </c>
      <c r="E11006" s="2" t="s">
        <v>35272</v>
      </c>
      <c r="F11006" s="2" t="s">
        <v>35273</v>
      </c>
      <c r="G11006" s="4" t="s">
        <v>34459</v>
      </c>
    </row>
    <row r="11007" spans="2:7" x14ac:dyDescent="0.25">
      <c r="B11007" s="3" t="s">
        <v>23181</v>
      </c>
      <c r="C11007" s="3" t="b">
        <v>0</v>
      </c>
      <c r="D11007" s="2" t="s">
        <v>35271</v>
      </c>
      <c r="E11007" s="2" t="s">
        <v>35272</v>
      </c>
      <c r="F11007" s="2" t="s">
        <v>35273</v>
      </c>
      <c r="G11007" s="4" t="s">
        <v>34460</v>
      </c>
    </row>
    <row r="11008" spans="2:7" x14ac:dyDescent="0.25">
      <c r="B11008" s="3" t="s">
        <v>23182</v>
      </c>
      <c r="C11008" s="3" t="b">
        <v>0</v>
      </c>
      <c r="D11008" s="2" t="s">
        <v>35271</v>
      </c>
      <c r="E11008" s="2" t="s">
        <v>35272</v>
      </c>
      <c r="F11008" s="2" t="s">
        <v>35273</v>
      </c>
      <c r="G11008" s="4" t="s">
        <v>34461</v>
      </c>
    </row>
    <row r="11009" spans="2:7" x14ac:dyDescent="0.25">
      <c r="B11009" s="3" t="s">
        <v>23183</v>
      </c>
      <c r="C11009" s="3" t="b">
        <v>0</v>
      </c>
      <c r="D11009" s="2" t="s">
        <v>35271</v>
      </c>
      <c r="E11009" s="2" t="s">
        <v>35272</v>
      </c>
      <c r="F11009" s="2" t="s">
        <v>35273</v>
      </c>
      <c r="G11009" s="4" t="s">
        <v>34462</v>
      </c>
    </row>
    <row r="11010" spans="2:7" x14ac:dyDescent="0.25">
      <c r="B11010" s="3" t="s">
        <v>23184</v>
      </c>
      <c r="C11010" s="3" t="b">
        <v>0</v>
      </c>
      <c r="D11010" s="2" t="s">
        <v>35271</v>
      </c>
      <c r="E11010" s="2" t="s">
        <v>35272</v>
      </c>
      <c r="F11010" s="2" t="s">
        <v>35273</v>
      </c>
      <c r="G11010" s="4" t="s">
        <v>32725</v>
      </c>
    </row>
    <row r="11011" spans="2:7" x14ac:dyDescent="0.25">
      <c r="B11011" s="3" t="s">
        <v>23185</v>
      </c>
      <c r="C11011" s="3" t="b">
        <v>0</v>
      </c>
      <c r="D11011" s="2" t="s">
        <v>35271</v>
      </c>
      <c r="E11011" s="2" t="s">
        <v>35272</v>
      </c>
      <c r="F11011" s="2" t="s">
        <v>35273</v>
      </c>
      <c r="G11011" s="4" t="s">
        <v>34463</v>
      </c>
    </row>
    <row r="11012" spans="2:7" x14ac:dyDescent="0.25">
      <c r="B11012" s="3" t="s">
        <v>23186</v>
      </c>
      <c r="C11012" s="3" t="b">
        <v>0</v>
      </c>
      <c r="D11012" s="2" t="s">
        <v>35271</v>
      </c>
      <c r="E11012" s="2" t="s">
        <v>35272</v>
      </c>
      <c r="F11012" s="2" t="s">
        <v>35273</v>
      </c>
      <c r="G11012" s="4" t="s">
        <v>34464</v>
      </c>
    </row>
    <row r="11013" spans="2:7" x14ac:dyDescent="0.25">
      <c r="B11013" s="3" t="s">
        <v>23187</v>
      </c>
      <c r="C11013" s="3" t="b">
        <v>0</v>
      </c>
      <c r="D11013" s="2" t="s">
        <v>35271</v>
      </c>
      <c r="E11013" s="2" t="s">
        <v>35272</v>
      </c>
      <c r="F11013" s="2" t="s">
        <v>35273</v>
      </c>
      <c r="G11013" s="4" t="s">
        <v>34465</v>
      </c>
    </row>
    <row r="11014" spans="2:7" x14ac:dyDescent="0.25">
      <c r="B11014" s="3" t="s">
        <v>23188</v>
      </c>
      <c r="C11014" s="3" t="b">
        <v>0</v>
      </c>
      <c r="D11014" s="2" t="s">
        <v>35271</v>
      </c>
      <c r="E11014" s="2" t="s">
        <v>35272</v>
      </c>
      <c r="F11014" s="2" t="s">
        <v>35273</v>
      </c>
      <c r="G11014" s="4" t="s">
        <v>34466</v>
      </c>
    </row>
    <row r="11015" spans="2:7" x14ac:dyDescent="0.25">
      <c r="B11015" s="3" t="s">
        <v>23189</v>
      </c>
      <c r="C11015" s="3" t="b">
        <v>0</v>
      </c>
      <c r="D11015" s="2" t="s">
        <v>35271</v>
      </c>
      <c r="E11015" s="2" t="s">
        <v>35272</v>
      </c>
      <c r="F11015" s="2" t="s">
        <v>35273</v>
      </c>
      <c r="G11015" s="4" t="s">
        <v>34467</v>
      </c>
    </row>
    <row r="11016" spans="2:7" x14ac:dyDescent="0.25">
      <c r="B11016" s="3" t="s">
        <v>23190</v>
      </c>
      <c r="C11016" s="3" t="b">
        <v>0</v>
      </c>
      <c r="D11016" s="2" t="s">
        <v>35271</v>
      </c>
      <c r="E11016" s="2" t="s">
        <v>35272</v>
      </c>
      <c r="F11016" s="2" t="s">
        <v>35273</v>
      </c>
      <c r="G11016" s="4" t="s">
        <v>34468</v>
      </c>
    </row>
    <row r="11017" spans="2:7" x14ac:dyDescent="0.25">
      <c r="B11017" s="3" t="s">
        <v>23191</v>
      </c>
      <c r="C11017" s="3" t="b">
        <v>0</v>
      </c>
      <c r="D11017" s="2" t="s">
        <v>35271</v>
      </c>
      <c r="E11017" s="2" t="s">
        <v>35272</v>
      </c>
      <c r="F11017" s="2" t="s">
        <v>35273</v>
      </c>
      <c r="G11017" s="4" t="s">
        <v>34469</v>
      </c>
    </row>
    <row r="11018" spans="2:7" x14ac:dyDescent="0.25">
      <c r="B11018" s="3" t="s">
        <v>23192</v>
      </c>
      <c r="C11018" s="3" t="b">
        <v>0</v>
      </c>
      <c r="D11018" s="2" t="s">
        <v>35271</v>
      </c>
      <c r="E11018" s="2" t="s">
        <v>35272</v>
      </c>
      <c r="F11018" s="2" t="s">
        <v>35273</v>
      </c>
      <c r="G11018" s="4" t="s">
        <v>34470</v>
      </c>
    </row>
    <row r="11019" spans="2:7" x14ac:dyDescent="0.25">
      <c r="B11019" s="3" t="s">
        <v>23193</v>
      </c>
      <c r="C11019" s="3" t="b">
        <v>0</v>
      </c>
      <c r="D11019" s="2" t="s">
        <v>35271</v>
      </c>
      <c r="E11019" s="2" t="s">
        <v>35272</v>
      </c>
      <c r="F11019" s="2" t="s">
        <v>35273</v>
      </c>
      <c r="G11019" s="4" t="s">
        <v>34471</v>
      </c>
    </row>
    <row r="11020" spans="2:7" x14ac:dyDescent="0.25">
      <c r="B11020" s="3" t="s">
        <v>23194</v>
      </c>
      <c r="C11020" s="3" t="b">
        <v>0</v>
      </c>
      <c r="D11020" s="2" t="s">
        <v>35271</v>
      </c>
      <c r="E11020" s="2" t="s">
        <v>35272</v>
      </c>
      <c r="F11020" s="2" t="s">
        <v>35273</v>
      </c>
      <c r="G11020" s="4" t="s">
        <v>34472</v>
      </c>
    </row>
    <row r="11021" spans="2:7" x14ac:dyDescent="0.25">
      <c r="B11021" s="3" t="s">
        <v>23195</v>
      </c>
      <c r="C11021" s="3" t="b">
        <v>0</v>
      </c>
      <c r="D11021" s="2" t="s">
        <v>35271</v>
      </c>
      <c r="E11021" s="2" t="s">
        <v>35272</v>
      </c>
      <c r="F11021" s="2" t="s">
        <v>35273</v>
      </c>
      <c r="G11021" s="4" t="s">
        <v>34473</v>
      </c>
    </row>
    <row r="11022" spans="2:7" x14ac:dyDescent="0.25">
      <c r="B11022" s="3" t="s">
        <v>23196</v>
      </c>
      <c r="C11022" s="3" t="b">
        <v>0</v>
      </c>
      <c r="D11022" s="2" t="s">
        <v>35271</v>
      </c>
      <c r="E11022" s="2" t="s">
        <v>35272</v>
      </c>
      <c r="F11022" s="2" t="s">
        <v>35273</v>
      </c>
      <c r="G11022" s="4" t="s">
        <v>34474</v>
      </c>
    </row>
    <row r="11023" spans="2:7" x14ac:dyDescent="0.25">
      <c r="B11023" s="3" t="s">
        <v>23197</v>
      </c>
      <c r="C11023" s="3" t="b">
        <v>0</v>
      </c>
      <c r="D11023" s="2" t="s">
        <v>35271</v>
      </c>
      <c r="E11023" s="2" t="s">
        <v>35272</v>
      </c>
      <c r="F11023" s="2" t="s">
        <v>35273</v>
      </c>
      <c r="G11023" s="4" t="s">
        <v>34475</v>
      </c>
    </row>
    <row r="11024" spans="2:7" x14ac:dyDescent="0.25">
      <c r="B11024" s="3" t="s">
        <v>23198</v>
      </c>
      <c r="C11024" s="3" t="b">
        <v>0</v>
      </c>
      <c r="D11024" s="2" t="s">
        <v>35271</v>
      </c>
      <c r="E11024" s="2" t="s">
        <v>35272</v>
      </c>
      <c r="F11024" s="2" t="s">
        <v>35273</v>
      </c>
      <c r="G11024" s="4" t="s">
        <v>34476</v>
      </c>
    </row>
    <row r="11025" spans="2:7" x14ac:dyDescent="0.25">
      <c r="B11025" s="3" t="s">
        <v>23199</v>
      </c>
      <c r="C11025" s="3" t="b">
        <v>0</v>
      </c>
      <c r="D11025" s="2" t="s">
        <v>35271</v>
      </c>
      <c r="E11025" s="2" t="s">
        <v>35272</v>
      </c>
      <c r="F11025" s="2" t="s">
        <v>35273</v>
      </c>
      <c r="G11025" s="4" t="s">
        <v>34477</v>
      </c>
    </row>
    <row r="11026" spans="2:7" x14ac:dyDescent="0.25">
      <c r="B11026" s="3" t="s">
        <v>23200</v>
      </c>
      <c r="C11026" s="3" t="b">
        <v>0</v>
      </c>
      <c r="D11026" s="2" t="s">
        <v>35271</v>
      </c>
      <c r="E11026" s="2" t="s">
        <v>35272</v>
      </c>
      <c r="F11026" s="2" t="s">
        <v>35273</v>
      </c>
      <c r="G11026" s="4" t="s">
        <v>34478</v>
      </c>
    </row>
    <row r="11027" spans="2:7" x14ac:dyDescent="0.25">
      <c r="B11027" s="3" t="s">
        <v>23201</v>
      </c>
      <c r="C11027" s="3" t="b">
        <v>0</v>
      </c>
      <c r="D11027" s="2" t="s">
        <v>35271</v>
      </c>
      <c r="E11027" s="2" t="s">
        <v>35272</v>
      </c>
      <c r="F11027" s="2" t="s">
        <v>35273</v>
      </c>
      <c r="G11027" s="4" t="s">
        <v>34479</v>
      </c>
    </row>
    <row r="11028" spans="2:7" x14ac:dyDescent="0.25">
      <c r="B11028" s="3" t="s">
        <v>23202</v>
      </c>
      <c r="C11028" s="3" t="b">
        <v>0</v>
      </c>
      <c r="D11028" s="2" t="s">
        <v>35271</v>
      </c>
      <c r="E11028" s="2" t="s">
        <v>35272</v>
      </c>
      <c r="F11028" s="2" t="s">
        <v>35273</v>
      </c>
      <c r="G11028" s="4" t="s">
        <v>34480</v>
      </c>
    </row>
    <row r="11029" spans="2:7" x14ac:dyDescent="0.25">
      <c r="B11029" s="3" t="s">
        <v>23203</v>
      </c>
      <c r="C11029" s="3" t="b">
        <v>0</v>
      </c>
      <c r="D11029" s="2" t="s">
        <v>35271</v>
      </c>
      <c r="E11029" s="2" t="s">
        <v>35272</v>
      </c>
      <c r="F11029" s="2" t="s">
        <v>35273</v>
      </c>
      <c r="G11029" s="4" t="s">
        <v>34481</v>
      </c>
    </row>
    <row r="11030" spans="2:7" x14ac:dyDescent="0.25">
      <c r="B11030" s="3" t="s">
        <v>23204</v>
      </c>
      <c r="C11030" s="3" t="b">
        <v>0</v>
      </c>
      <c r="D11030" s="2" t="s">
        <v>35271</v>
      </c>
      <c r="E11030" s="2" t="s">
        <v>35272</v>
      </c>
      <c r="F11030" s="2" t="s">
        <v>35273</v>
      </c>
      <c r="G11030" s="4" t="s">
        <v>24920</v>
      </c>
    </row>
    <row r="11031" spans="2:7" x14ac:dyDescent="0.25">
      <c r="B11031" s="3" t="s">
        <v>23205</v>
      </c>
      <c r="C11031" s="3" t="b">
        <v>0</v>
      </c>
      <c r="D11031" s="2" t="s">
        <v>35271</v>
      </c>
      <c r="E11031" s="2" t="s">
        <v>35272</v>
      </c>
      <c r="F11031" s="2" t="s">
        <v>35273</v>
      </c>
      <c r="G11031" s="4" t="s">
        <v>34482</v>
      </c>
    </row>
    <row r="11032" spans="2:7" x14ac:dyDescent="0.25">
      <c r="B11032" s="3" t="s">
        <v>23206</v>
      </c>
      <c r="C11032" s="3" t="b">
        <v>0</v>
      </c>
      <c r="D11032" s="2" t="s">
        <v>35271</v>
      </c>
      <c r="E11032" s="2" t="s">
        <v>35272</v>
      </c>
      <c r="F11032" s="2" t="s">
        <v>35273</v>
      </c>
      <c r="G11032" s="4" t="s">
        <v>34483</v>
      </c>
    </row>
    <row r="11033" spans="2:7" x14ac:dyDescent="0.25">
      <c r="B11033" s="3" t="s">
        <v>23207</v>
      </c>
      <c r="C11033" s="3" t="b">
        <v>0</v>
      </c>
      <c r="D11033" s="2" t="s">
        <v>35271</v>
      </c>
      <c r="E11033" s="2" t="s">
        <v>35272</v>
      </c>
      <c r="F11033" s="2" t="s">
        <v>35273</v>
      </c>
      <c r="G11033" s="4" t="s">
        <v>34484</v>
      </c>
    </row>
    <row r="11034" spans="2:7" x14ac:dyDescent="0.25">
      <c r="B11034" s="3" t="s">
        <v>23208</v>
      </c>
      <c r="C11034" s="3" t="b">
        <v>0</v>
      </c>
      <c r="D11034" s="2" t="s">
        <v>35271</v>
      </c>
      <c r="E11034" s="2" t="s">
        <v>35272</v>
      </c>
      <c r="F11034" s="2" t="s">
        <v>35273</v>
      </c>
      <c r="G11034" s="4" t="s">
        <v>34485</v>
      </c>
    </row>
    <row r="11035" spans="2:7" x14ac:dyDescent="0.25">
      <c r="B11035" s="3" t="s">
        <v>23209</v>
      </c>
      <c r="C11035" s="3" t="b">
        <v>0</v>
      </c>
      <c r="D11035" s="2" t="s">
        <v>35271</v>
      </c>
      <c r="E11035" s="2" t="s">
        <v>35272</v>
      </c>
      <c r="F11035" s="2" t="s">
        <v>35273</v>
      </c>
      <c r="G11035" s="4" t="s">
        <v>34486</v>
      </c>
    </row>
    <row r="11036" spans="2:7" x14ac:dyDescent="0.25">
      <c r="B11036" s="3" t="s">
        <v>23210</v>
      </c>
      <c r="C11036" s="3" t="b">
        <v>0</v>
      </c>
      <c r="D11036" s="2" t="s">
        <v>35271</v>
      </c>
      <c r="E11036" s="2" t="s">
        <v>35272</v>
      </c>
      <c r="F11036" s="2" t="s">
        <v>35273</v>
      </c>
      <c r="G11036" s="4" t="s">
        <v>34487</v>
      </c>
    </row>
    <row r="11037" spans="2:7" x14ac:dyDescent="0.25">
      <c r="B11037" s="3" t="s">
        <v>23211</v>
      </c>
      <c r="C11037" s="3" t="b">
        <v>0</v>
      </c>
      <c r="D11037" s="2" t="s">
        <v>35271</v>
      </c>
      <c r="E11037" s="2" t="s">
        <v>35272</v>
      </c>
      <c r="F11037" s="2" t="s">
        <v>35273</v>
      </c>
      <c r="G11037" s="4" t="s">
        <v>34488</v>
      </c>
    </row>
    <row r="11038" spans="2:7" x14ac:dyDescent="0.25">
      <c r="B11038" s="3" t="s">
        <v>23212</v>
      </c>
      <c r="C11038" s="3" t="b">
        <v>0</v>
      </c>
      <c r="D11038" s="2" t="s">
        <v>35271</v>
      </c>
      <c r="E11038" s="2" t="s">
        <v>35272</v>
      </c>
      <c r="F11038" s="2" t="s">
        <v>35273</v>
      </c>
      <c r="G11038" s="4" t="s">
        <v>34489</v>
      </c>
    </row>
    <row r="11039" spans="2:7" x14ac:dyDescent="0.25">
      <c r="B11039" s="3" t="s">
        <v>23213</v>
      </c>
      <c r="C11039" s="3" t="b">
        <v>0</v>
      </c>
      <c r="D11039" s="2" t="s">
        <v>35271</v>
      </c>
      <c r="E11039" s="2" t="s">
        <v>35272</v>
      </c>
      <c r="F11039" s="2" t="s">
        <v>35273</v>
      </c>
      <c r="G11039" s="4" t="s">
        <v>34490</v>
      </c>
    </row>
    <row r="11040" spans="2:7" x14ac:dyDescent="0.25">
      <c r="B11040" s="3" t="s">
        <v>23214</v>
      </c>
      <c r="C11040" s="3" t="b">
        <v>0</v>
      </c>
      <c r="D11040" s="2" t="s">
        <v>35271</v>
      </c>
      <c r="E11040" s="2" t="s">
        <v>35272</v>
      </c>
      <c r="F11040" s="2" t="s">
        <v>35273</v>
      </c>
      <c r="G11040" s="4" t="s">
        <v>34491</v>
      </c>
    </row>
    <row r="11041" spans="2:7" x14ac:dyDescent="0.25">
      <c r="B11041" s="3" t="s">
        <v>23215</v>
      </c>
      <c r="C11041" s="3" t="b">
        <v>0</v>
      </c>
      <c r="D11041" s="2" t="s">
        <v>35271</v>
      </c>
      <c r="E11041" s="2" t="s">
        <v>35272</v>
      </c>
      <c r="F11041" s="2" t="s">
        <v>35273</v>
      </c>
      <c r="G11041" s="4" t="s">
        <v>34492</v>
      </c>
    </row>
    <row r="11042" spans="2:7" x14ac:dyDescent="0.25">
      <c r="B11042" s="3" t="s">
        <v>23216</v>
      </c>
      <c r="C11042" s="3" t="b">
        <v>0</v>
      </c>
      <c r="D11042" s="2" t="s">
        <v>35271</v>
      </c>
      <c r="E11042" s="2" t="s">
        <v>35272</v>
      </c>
      <c r="F11042" s="2" t="s">
        <v>35273</v>
      </c>
      <c r="G11042" s="4" t="s">
        <v>34493</v>
      </c>
    </row>
    <row r="11043" spans="2:7" x14ac:dyDescent="0.25">
      <c r="B11043" s="3" t="s">
        <v>23217</v>
      </c>
      <c r="C11043" s="3" t="b">
        <v>0</v>
      </c>
      <c r="D11043" s="2" t="s">
        <v>35271</v>
      </c>
      <c r="E11043" s="2" t="s">
        <v>35272</v>
      </c>
      <c r="F11043" s="2" t="s">
        <v>35273</v>
      </c>
      <c r="G11043" s="4" t="s">
        <v>34494</v>
      </c>
    </row>
    <row r="11044" spans="2:7" x14ac:dyDescent="0.25">
      <c r="B11044" s="3" t="s">
        <v>23218</v>
      </c>
      <c r="C11044" s="3" t="b">
        <v>0</v>
      </c>
      <c r="D11044" s="2" t="s">
        <v>35271</v>
      </c>
      <c r="E11044" s="2" t="s">
        <v>35272</v>
      </c>
      <c r="F11044" s="2" t="s">
        <v>35273</v>
      </c>
      <c r="G11044" s="4" t="s">
        <v>34495</v>
      </c>
    </row>
    <row r="11045" spans="2:7" x14ac:dyDescent="0.25">
      <c r="B11045" s="3" t="s">
        <v>23219</v>
      </c>
      <c r="C11045" s="3" t="b">
        <v>0</v>
      </c>
      <c r="D11045" s="2" t="s">
        <v>35271</v>
      </c>
      <c r="E11045" s="2" t="s">
        <v>35272</v>
      </c>
      <c r="F11045" s="2" t="s">
        <v>35273</v>
      </c>
      <c r="G11045" s="4" t="s">
        <v>34496</v>
      </c>
    </row>
    <row r="11046" spans="2:7" x14ac:dyDescent="0.25">
      <c r="B11046" s="3" t="s">
        <v>23220</v>
      </c>
      <c r="C11046" s="3" t="b">
        <v>0</v>
      </c>
      <c r="D11046" s="2" t="s">
        <v>35271</v>
      </c>
      <c r="E11046" s="2" t="s">
        <v>35272</v>
      </c>
      <c r="F11046" s="2" t="s">
        <v>35273</v>
      </c>
      <c r="G11046" s="4" t="s">
        <v>34497</v>
      </c>
    </row>
    <row r="11047" spans="2:7" x14ac:dyDescent="0.25">
      <c r="B11047" s="3" t="s">
        <v>23221</v>
      </c>
      <c r="C11047" s="3" t="b">
        <v>0</v>
      </c>
      <c r="D11047" s="2" t="s">
        <v>35271</v>
      </c>
      <c r="E11047" s="2" t="s">
        <v>35272</v>
      </c>
      <c r="F11047" s="2" t="s">
        <v>35273</v>
      </c>
      <c r="G11047" s="4" t="s">
        <v>34498</v>
      </c>
    </row>
    <row r="11048" spans="2:7" x14ac:dyDescent="0.25">
      <c r="B11048" s="3" t="s">
        <v>23222</v>
      </c>
      <c r="C11048" s="3" t="b">
        <v>0</v>
      </c>
      <c r="D11048" s="2" t="s">
        <v>35271</v>
      </c>
      <c r="E11048" s="2" t="s">
        <v>35272</v>
      </c>
      <c r="F11048" s="2" t="s">
        <v>35273</v>
      </c>
      <c r="G11048" s="4" t="s">
        <v>34499</v>
      </c>
    </row>
    <row r="11049" spans="2:7" x14ac:dyDescent="0.25">
      <c r="B11049" s="3" t="s">
        <v>23223</v>
      </c>
      <c r="C11049" s="3" t="b">
        <v>0</v>
      </c>
      <c r="D11049" s="2" t="s">
        <v>35271</v>
      </c>
      <c r="E11049" s="2" t="s">
        <v>35272</v>
      </c>
      <c r="F11049" s="2" t="s">
        <v>35273</v>
      </c>
      <c r="G11049" s="4" t="s">
        <v>34500</v>
      </c>
    </row>
    <row r="11050" spans="2:7" x14ac:dyDescent="0.25">
      <c r="B11050" s="3" t="s">
        <v>23224</v>
      </c>
      <c r="C11050" s="3" t="b">
        <v>0</v>
      </c>
      <c r="D11050" s="2" t="s">
        <v>35271</v>
      </c>
      <c r="E11050" s="2" t="s">
        <v>35272</v>
      </c>
      <c r="F11050" s="2" t="s">
        <v>35273</v>
      </c>
      <c r="G11050" s="4" t="s">
        <v>34501</v>
      </c>
    </row>
    <row r="11051" spans="2:7" x14ac:dyDescent="0.25">
      <c r="B11051" s="3" t="s">
        <v>23225</v>
      </c>
      <c r="C11051" s="3" t="b">
        <v>0</v>
      </c>
      <c r="D11051" s="2" t="s">
        <v>35271</v>
      </c>
      <c r="E11051" s="2" t="s">
        <v>35272</v>
      </c>
      <c r="F11051" s="2" t="s">
        <v>35273</v>
      </c>
      <c r="G11051" s="4" t="s">
        <v>34502</v>
      </c>
    </row>
    <row r="11052" spans="2:7" x14ac:dyDescent="0.25">
      <c r="B11052" s="3" t="s">
        <v>23226</v>
      </c>
      <c r="C11052" s="3" t="b">
        <v>0</v>
      </c>
      <c r="D11052" s="2" t="s">
        <v>35271</v>
      </c>
      <c r="E11052" s="2" t="s">
        <v>35272</v>
      </c>
      <c r="F11052" s="2" t="s">
        <v>35273</v>
      </c>
      <c r="G11052" s="4" t="s">
        <v>34503</v>
      </c>
    </row>
    <row r="11053" spans="2:7" x14ac:dyDescent="0.25">
      <c r="B11053" s="3" t="s">
        <v>23227</v>
      </c>
      <c r="C11053" s="3" t="b">
        <v>0</v>
      </c>
      <c r="D11053" s="2" t="s">
        <v>35271</v>
      </c>
      <c r="E11053" s="2" t="s">
        <v>35272</v>
      </c>
      <c r="F11053" s="2" t="s">
        <v>35273</v>
      </c>
      <c r="G11053" s="4" t="s">
        <v>34504</v>
      </c>
    </row>
    <row r="11054" spans="2:7" x14ac:dyDescent="0.25">
      <c r="B11054" s="3" t="s">
        <v>23228</v>
      </c>
      <c r="C11054" s="3" t="b">
        <v>0</v>
      </c>
      <c r="D11054" s="2" t="s">
        <v>35271</v>
      </c>
      <c r="E11054" s="2" t="s">
        <v>35272</v>
      </c>
      <c r="F11054" s="2" t="s">
        <v>35273</v>
      </c>
      <c r="G11054" s="4" t="s">
        <v>34505</v>
      </c>
    </row>
    <row r="11055" spans="2:7" x14ac:dyDescent="0.25">
      <c r="B11055" s="3" t="s">
        <v>23229</v>
      </c>
      <c r="C11055" s="3" t="b">
        <v>0</v>
      </c>
      <c r="D11055" s="2" t="s">
        <v>35271</v>
      </c>
      <c r="E11055" s="2" t="s">
        <v>35272</v>
      </c>
      <c r="F11055" s="2" t="s">
        <v>35273</v>
      </c>
      <c r="G11055" s="4" t="s">
        <v>33037</v>
      </c>
    </row>
    <row r="11056" spans="2:7" x14ac:dyDescent="0.25">
      <c r="B11056" s="3" t="s">
        <v>23230</v>
      </c>
      <c r="C11056" s="3" t="b">
        <v>0</v>
      </c>
      <c r="D11056" s="2" t="s">
        <v>35271</v>
      </c>
      <c r="E11056" s="2" t="s">
        <v>35272</v>
      </c>
      <c r="F11056" s="2" t="s">
        <v>35273</v>
      </c>
      <c r="G11056" s="4" t="s">
        <v>34506</v>
      </c>
    </row>
    <row r="11057" spans="2:7" x14ac:dyDescent="0.25">
      <c r="B11057" s="3" t="s">
        <v>23231</v>
      </c>
      <c r="C11057" s="3" t="b">
        <v>0</v>
      </c>
      <c r="D11057" s="2" t="s">
        <v>35271</v>
      </c>
      <c r="E11057" s="2" t="s">
        <v>35272</v>
      </c>
      <c r="F11057" s="2" t="s">
        <v>35273</v>
      </c>
      <c r="G11057" s="4" t="s">
        <v>34507</v>
      </c>
    </row>
    <row r="11058" spans="2:7" x14ac:dyDescent="0.25">
      <c r="B11058" s="3" t="s">
        <v>23232</v>
      </c>
      <c r="C11058" s="3" t="b">
        <v>0</v>
      </c>
      <c r="D11058" s="2" t="s">
        <v>35271</v>
      </c>
      <c r="E11058" s="2" t="s">
        <v>35272</v>
      </c>
      <c r="F11058" s="2" t="s">
        <v>35273</v>
      </c>
      <c r="G11058" s="4" t="s">
        <v>34508</v>
      </c>
    </row>
    <row r="11059" spans="2:7" x14ac:dyDescent="0.25">
      <c r="B11059" s="3" t="s">
        <v>23233</v>
      </c>
      <c r="C11059" s="3" t="b">
        <v>0</v>
      </c>
      <c r="D11059" s="2" t="s">
        <v>35271</v>
      </c>
      <c r="E11059" s="2" t="s">
        <v>35272</v>
      </c>
      <c r="F11059" s="2" t="s">
        <v>35273</v>
      </c>
      <c r="G11059" s="4" t="s">
        <v>34509</v>
      </c>
    </row>
    <row r="11060" spans="2:7" x14ac:dyDescent="0.25">
      <c r="B11060" s="3" t="s">
        <v>23234</v>
      </c>
      <c r="C11060" s="3" t="b">
        <v>0</v>
      </c>
      <c r="D11060" s="2" t="s">
        <v>35271</v>
      </c>
      <c r="E11060" s="2" t="s">
        <v>35272</v>
      </c>
      <c r="F11060" s="2" t="s">
        <v>35273</v>
      </c>
      <c r="G11060" s="4" t="s">
        <v>34510</v>
      </c>
    </row>
    <row r="11061" spans="2:7" x14ac:dyDescent="0.25">
      <c r="B11061" s="3" t="s">
        <v>23235</v>
      </c>
      <c r="C11061" s="3" t="b">
        <v>0</v>
      </c>
      <c r="D11061" s="2" t="s">
        <v>35271</v>
      </c>
      <c r="E11061" s="2" t="s">
        <v>35272</v>
      </c>
      <c r="F11061" s="2" t="s">
        <v>35273</v>
      </c>
      <c r="G11061" s="4" t="s">
        <v>34511</v>
      </c>
    </row>
    <row r="11062" spans="2:7" x14ac:dyDescent="0.25">
      <c r="B11062" s="3" t="s">
        <v>23236</v>
      </c>
      <c r="C11062" s="3" t="b">
        <v>0</v>
      </c>
      <c r="D11062" s="2" t="s">
        <v>35271</v>
      </c>
      <c r="E11062" s="2" t="s">
        <v>35272</v>
      </c>
      <c r="F11062" s="2" t="s">
        <v>35273</v>
      </c>
      <c r="G11062" s="4" t="s">
        <v>34512</v>
      </c>
    </row>
    <row r="11063" spans="2:7" x14ac:dyDescent="0.25">
      <c r="B11063" s="3" t="s">
        <v>23237</v>
      </c>
      <c r="C11063" s="3" t="b">
        <v>0</v>
      </c>
      <c r="D11063" s="2" t="s">
        <v>35271</v>
      </c>
      <c r="E11063" s="2" t="s">
        <v>35272</v>
      </c>
      <c r="F11063" s="2" t="s">
        <v>35273</v>
      </c>
      <c r="G11063" s="4" t="s">
        <v>34513</v>
      </c>
    </row>
    <row r="11064" spans="2:7" x14ac:dyDescent="0.25">
      <c r="B11064" s="3" t="s">
        <v>23238</v>
      </c>
      <c r="C11064" s="3" t="b">
        <v>0</v>
      </c>
      <c r="D11064" s="2" t="s">
        <v>35271</v>
      </c>
      <c r="E11064" s="2" t="s">
        <v>35272</v>
      </c>
      <c r="F11064" s="2" t="s">
        <v>35273</v>
      </c>
      <c r="G11064" s="4" t="s">
        <v>34514</v>
      </c>
    </row>
    <row r="11065" spans="2:7" x14ac:dyDescent="0.25">
      <c r="B11065" s="3" t="s">
        <v>23239</v>
      </c>
      <c r="C11065" s="3" t="b">
        <v>0</v>
      </c>
      <c r="D11065" s="2" t="s">
        <v>35271</v>
      </c>
      <c r="E11065" s="2" t="s">
        <v>35272</v>
      </c>
      <c r="F11065" s="2" t="s">
        <v>35273</v>
      </c>
      <c r="G11065" s="4" t="s">
        <v>27088</v>
      </c>
    </row>
    <row r="11066" spans="2:7" x14ac:dyDescent="0.25">
      <c r="B11066" s="3" t="s">
        <v>23240</v>
      </c>
      <c r="C11066" s="3" t="b">
        <v>0</v>
      </c>
      <c r="D11066" s="2" t="s">
        <v>35271</v>
      </c>
      <c r="E11066" s="2" t="s">
        <v>35272</v>
      </c>
      <c r="F11066" s="2" t="s">
        <v>35273</v>
      </c>
      <c r="G11066" s="4" t="s">
        <v>31361</v>
      </c>
    </row>
    <row r="11067" spans="2:7" x14ac:dyDescent="0.25">
      <c r="B11067" s="3" t="s">
        <v>23241</v>
      </c>
      <c r="C11067" s="3" t="b">
        <v>0</v>
      </c>
      <c r="D11067" s="2" t="s">
        <v>35271</v>
      </c>
      <c r="E11067" s="2" t="s">
        <v>35272</v>
      </c>
      <c r="F11067" s="2" t="s">
        <v>35273</v>
      </c>
      <c r="G11067" s="4" t="s">
        <v>34515</v>
      </c>
    </row>
    <row r="11068" spans="2:7" x14ac:dyDescent="0.25">
      <c r="B11068" s="3" t="s">
        <v>23242</v>
      </c>
      <c r="C11068" s="3" t="b">
        <v>0</v>
      </c>
      <c r="D11068" s="2" t="s">
        <v>35271</v>
      </c>
      <c r="E11068" s="2" t="s">
        <v>35272</v>
      </c>
      <c r="F11068" s="2" t="s">
        <v>35273</v>
      </c>
      <c r="G11068" s="4" t="s">
        <v>34516</v>
      </c>
    </row>
    <row r="11069" spans="2:7" x14ac:dyDescent="0.25">
      <c r="B11069" s="3" t="s">
        <v>23243</v>
      </c>
      <c r="C11069" s="3" t="b">
        <v>0</v>
      </c>
      <c r="D11069" s="2" t="s">
        <v>35271</v>
      </c>
      <c r="E11069" s="2" t="s">
        <v>35272</v>
      </c>
      <c r="F11069" s="2" t="s">
        <v>35273</v>
      </c>
      <c r="G11069" s="4" t="s">
        <v>34517</v>
      </c>
    </row>
    <row r="11070" spans="2:7" x14ac:dyDescent="0.25">
      <c r="B11070" s="3" t="s">
        <v>23244</v>
      </c>
      <c r="C11070" s="3" t="b">
        <v>0</v>
      </c>
      <c r="D11070" s="2" t="s">
        <v>35271</v>
      </c>
      <c r="E11070" s="2" t="s">
        <v>35272</v>
      </c>
      <c r="F11070" s="2" t="s">
        <v>35273</v>
      </c>
      <c r="G11070" s="4" t="s">
        <v>34518</v>
      </c>
    </row>
    <row r="11071" spans="2:7" x14ac:dyDescent="0.25">
      <c r="B11071" s="3" t="s">
        <v>23245</v>
      </c>
      <c r="C11071" s="3" t="b">
        <v>0</v>
      </c>
      <c r="D11071" s="2" t="s">
        <v>35271</v>
      </c>
      <c r="E11071" s="2" t="s">
        <v>35272</v>
      </c>
      <c r="F11071" s="2" t="s">
        <v>35273</v>
      </c>
      <c r="G11071" s="4" t="s">
        <v>34519</v>
      </c>
    </row>
    <row r="11072" spans="2:7" x14ac:dyDescent="0.25">
      <c r="B11072" s="3" t="s">
        <v>23246</v>
      </c>
      <c r="C11072" s="3" t="b">
        <v>0</v>
      </c>
      <c r="D11072" s="2" t="s">
        <v>35271</v>
      </c>
      <c r="E11072" s="2" t="s">
        <v>35272</v>
      </c>
      <c r="F11072" s="2" t="s">
        <v>35273</v>
      </c>
      <c r="G11072" s="4" t="s">
        <v>34520</v>
      </c>
    </row>
    <row r="11073" spans="2:7" x14ac:dyDescent="0.25">
      <c r="B11073" s="3" t="s">
        <v>23247</v>
      </c>
      <c r="C11073" s="3" t="b">
        <v>0</v>
      </c>
      <c r="D11073" s="2" t="s">
        <v>35271</v>
      </c>
      <c r="E11073" s="2" t="s">
        <v>35272</v>
      </c>
      <c r="F11073" s="2" t="s">
        <v>35273</v>
      </c>
      <c r="G11073" s="4" t="s">
        <v>34521</v>
      </c>
    </row>
    <row r="11074" spans="2:7" x14ac:dyDescent="0.25">
      <c r="B11074" s="3" t="s">
        <v>23248</v>
      </c>
      <c r="C11074" s="3" t="b">
        <v>0</v>
      </c>
      <c r="D11074" s="2" t="s">
        <v>35271</v>
      </c>
      <c r="E11074" s="2" t="s">
        <v>35272</v>
      </c>
      <c r="F11074" s="2" t="s">
        <v>35273</v>
      </c>
      <c r="G11074" s="4" t="s">
        <v>31282</v>
      </c>
    </row>
    <row r="11075" spans="2:7" x14ac:dyDescent="0.25">
      <c r="B11075" s="3" t="s">
        <v>23249</v>
      </c>
      <c r="C11075" s="3" t="b">
        <v>0</v>
      </c>
      <c r="D11075" s="2" t="s">
        <v>35271</v>
      </c>
      <c r="E11075" s="2" t="s">
        <v>35272</v>
      </c>
      <c r="F11075" s="2" t="s">
        <v>35273</v>
      </c>
      <c r="G11075" s="4" t="s">
        <v>27076</v>
      </c>
    </row>
    <row r="11076" spans="2:7" x14ac:dyDescent="0.25">
      <c r="B11076" s="3" t="s">
        <v>23250</v>
      </c>
      <c r="C11076" s="3" t="b">
        <v>0</v>
      </c>
      <c r="D11076" s="2" t="s">
        <v>35271</v>
      </c>
      <c r="E11076" s="2" t="s">
        <v>35272</v>
      </c>
      <c r="F11076" s="2" t="s">
        <v>35273</v>
      </c>
      <c r="G11076" s="4" t="s">
        <v>34522</v>
      </c>
    </row>
    <row r="11077" spans="2:7" x14ac:dyDescent="0.25">
      <c r="B11077" s="3" t="s">
        <v>23251</v>
      </c>
      <c r="C11077" s="3" t="b">
        <v>0</v>
      </c>
      <c r="D11077" s="2" t="s">
        <v>35271</v>
      </c>
      <c r="E11077" s="2" t="s">
        <v>35272</v>
      </c>
      <c r="F11077" s="2" t="s">
        <v>35273</v>
      </c>
      <c r="G11077" s="4" t="s">
        <v>34523</v>
      </c>
    </row>
    <row r="11078" spans="2:7" x14ac:dyDescent="0.25">
      <c r="B11078" s="3" t="s">
        <v>23252</v>
      </c>
      <c r="C11078" s="3" t="b">
        <v>0</v>
      </c>
      <c r="D11078" s="2" t="s">
        <v>35271</v>
      </c>
      <c r="E11078" s="2" t="s">
        <v>35272</v>
      </c>
      <c r="F11078" s="2" t="s">
        <v>35273</v>
      </c>
      <c r="G11078" s="4" t="s">
        <v>34524</v>
      </c>
    </row>
    <row r="11079" spans="2:7" x14ac:dyDescent="0.25">
      <c r="B11079" s="3" t="s">
        <v>23253</v>
      </c>
      <c r="C11079" s="3" t="b">
        <v>0</v>
      </c>
      <c r="D11079" s="2" t="s">
        <v>35271</v>
      </c>
      <c r="E11079" s="2" t="s">
        <v>35272</v>
      </c>
      <c r="F11079" s="2" t="s">
        <v>35273</v>
      </c>
      <c r="G11079" s="4" t="s">
        <v>34525</v>
      </c>
    </row>
    <row r="11080" spans="2:7" x14ac:dyDescent="0.25">
      <c r="B11080" s="3" t="s">
        <v>23254</v>
      </c>
      <c r="C11080" s="3" t="b">
        <v>0</v>
      </c>
      <c r="D11080" s="2" t="s">
        <v>35271</v>
      </c>
      <c r="E11080" s="2" t="s">
        <v>35272</v>
      </c>
      <c r="F11080" s="2" t="s">
        <v>35273</v>
      </c>
      <c r="G11080" s="4" t="s">
        <v>34526</v>
      </c>
    </row>
    <row r="11081" spans="2:7" x14ac:dyDescent="0.25">
      <c r="B11081" s="3" t="s">
        <v>23255</v>
      </c>
      <c r="C11081" s="3" t="b">
        <v>0</v>
      </c>
      <c r="D11081" s="2" t="s">
        <v>35271</v>
      </c>
      <c r="E11081" s="2" t="s">
        <v>35272</v>
      </c>
      <c r="F11081" s="2" t="s">
        <v>35273</v>
      </c>
      <c r="G11081" s="4" t="s">
        <v>34527</v>
      </c>
    </row>
    <row r="11082" spans="2:7" x14ac:dyDescent="0.25">
      <c r="B11082" s="3" t="s">
        <v>23256</v>
      </c>
      <c r="C11082" s="3" t="b">
        <v>0</v>
      </c>
      <c r="D11082" s="2" t="s">
        <v>35271</v>
      </c>
      <c r="E11082" s="2" t="s">
        <v>35272</v>
      </c>
      <c r="F11082" s="2" t="s">
        <v>35273</v>
      </c>
      <c r="G11082" s="4" t="s">
        <v>34528</v>
      </c>
    </row>
    <row r="11083" spans="2:7" x14ac:dyDescent="0.25">
      <c r="B11083" s="3" t="s">
        <v>23257</v>
      </c>
      <c r="C11083" s="3" t="b">
        <v>0</v>
      </c>
      <c r="D11083" s="2" t="s">
        <v>35271</v>
      </c>
      <c r="E11083" s="2" t="s">
        <v>35272</v>
      </c>
      <c r="F11083" s="2" t="s">
        <v>35273</v>
      </c>
      <c r="G11083" s="4" t="s">
        <v>34529</v>
      </c>
    </row>
    <row r="11084" spans="2:7" x14ac:dyDescent="0.25">
      <c r="B11084" s="3" t="s">
        <v>23258</v>
      </c>
      <c r="C11084" s="3" t="b">
        <v>0</v>
      </c>
      <c r="D11084" s="2" t="s">
        <v>35271</v>
      </c>
      <c r="E11084" s="2" t="s">
        <v>35272</v>
      </c>
      <c r="F11084" s="2" t="s">
        <v>35273</v>
      </c>
      <c r="G11084" s="4" t="s">
        <v>34530</v>
      </c>
    </row>
    <row r="11085" spans="2:7" x14ac:dyDescent="0.25">
      <c r="B11085" s="3" t="s">
        <v>23259</v>
      </c>
      <c r="C11085" s="3" t="b">
        <v>0</v>
      </c>
      <c r="D11085" s="2" t="s">
        <v>35271</v>
      </c>
      <c r="E11085" s="2" t="s">
        <v>35272</v>
      </c>
      <c r="F11085" s="2" t="s">
        <v>35273</v>
      </c>
      <c r="G11085" s="4" t="s">
        <v>34531</v>
      </c>
    </row>
    <row r="11086" spans="2:7" x14ac:dyDescent="0.25">
      <c r="B11086" s="3" t="s">
        <v>18003</v>
      </c>
      <c r="C11086" s="3" t="b">
        <v>0</v>
      </c>
      <c r="D11086" s="2" t="s">
        <v>35271</v>
      </c>
      <c r="E11086" s="2" t="s">
        <v>35272</v>
      </c>
      <c r="F11086" s="2" t="s">
        <v>35273</v>
      </c>
      <c r="G11086" s="4" t="s">
        <v>29655</v>
      </c>
    </row>
    <row r="11087" spans="2:7" x14ac:dyDescent="0.25">
      <c r="B11087" s="3" t="s">
        <v>23260</v>
      </c>
      <c r="C11087" s="3" t="b">
        <v>0</v>
      </c>
      <c r="D11087" s="2" t="s">
        <v>35271</v>
      </c>
      <c r="E11087" s="2" t="s">
        <v>35272</v>
      </c>
      <c r="F11087" s="2" t="s">
        <v>35273</v>
      </c>
      <c r="G11087" s="4" t="s">
        <v>34532</v>
      </c>
    </row>
    <row r="11088" spans="2:7" x14ac:dyDescent="0.25">
      <c r="B11088" s="3" t="s">
        <v>23261</v>
      </c>
      <c r="C11088" s="3" t="b">
        <v>0</v>
      </c>
      <c r="D11088" s="2" t="s">
        <v>35271</v>
      </c>
      <c r="E11088" s="2" t="s">
        <v>35272</v>
      </c>
      <c r="F11088" s="2" t="s">
        <v>35273</v>
      </c>
      <c r="G11088" s="4" t="s">
        <v>28540</v>
      </c>
    </row>
    <row r="11089" spans="2:7" x14ac:dyDescent="0.25">
      <c r="B11089" s="3" t="s">
        <v>23262</v>
      </c>
      <c r="C11089" s="3" t="b">
        <v>0</v>
      </c>
      <c r="D11089" s="2" t="s">
        <v>35271</v>
      </c>
      <c r="E11089" s="2" t="s">
        <v>35272</v>
      </c>
      <c r="F11089" s="2" t="s">
        <v>35273</v>
      </c>
      <c r="G11089" s="4" t="s">
        <v>34533</v>
      </c>
    </row>
    <row r="11090" spans="2:7" x14ac:dyDescent="0.25">
      <c r="B11090" s="3" t="s">
        <v>23263</v>
      </c>
      <c r="C11090" s="3" t="b">
        <v>0</v>
      </c>
      <c r="D11090" s="2" t="s">
        <v>35271</v>
      </c>
      <c r="E11090" s="2" t="s">
        <v>35272</v>
      </c>
      <c r="F11090" s="2" t="s">
        <v>35273</v>
      </c>
      <c r="G11090" s="4" t="s">
        <v>34534</v>
      </c>
    </row>
    <row r="11091" spans="2:7" x14ac:dyDescent="0.25">
      <c r="B11091" s="3" t="s">
        <v>23264</v>
      </c>
      <c r="C11091" s="3" t="b">
        <v>0</v>
      </c>
      <c r="D11091" s="2" t="s">
        <v>35271</v>
      </c>
      <c r="E11091" s="2" t="s">
        <v>35272</v>
      </c>
      <c r="F11091" s="2" t="s">
        <v>35273</v>
      </c>
      <c r="G11091" s="4" t="s">
        <v>34535</v>
      </c>
    </row>
    <row r="11092" spans="2:7" x14ac:dyDescent="0.25">
      <c r="B11092" s="3" t="s">
        <v>23265</v>
      </c>
      <c r="C11092" s="3" t="b">
        <v>0</v>
      </c>
      <c r="D11092" s="2" t="s">
        <v>35271</v>
      </c>
      <c r="E11092" s="2" t="s">
        <v>35272</v>
      </c>
      <c r="F11092" s="2" t="s">
        <v>35273</v>
      </c>
      <c r="G11092" s="4" t="s">
        <v>34536</v>
      </c>
    </row>
    <row r="11093" spans="2:7" x14ac:dyDescent="0.25">
      <c r="B11093" s="3" t="s">
        <v>23266</v>
      </c>
      <c r="C11093" s="3" t="b">
        <v>0</v>
      </c>
      <c r="D11093" s="2" t="s">
        <v>35271</v>
      </c>
      <c r="E11093" s="2" t="s">
        <v>35272</v>
      </c>
      <c r="F11093" s="2" t="s">
        <v>35273</v>
      </c>
      <c r="G11093" s="4" t="s">
        <v>34537</v>
      </c>
    </row>
    <row r="11094" spans="2:7" x14ac:dyDescent="0.25">
      <c r="B11094" s="3" t="s">
        <v>23267</v>
      </c>
      <c r="C11094" s="3" t="b">
        <v>0</v>
      </c>
      <c r="D11094" s="2" t="s">
        <v>35271</v>
      </c>
      <c r="E11094" s="2" t="s">
        <v>35272</v>
      </c>
      <c r="F11094" s="2" t="s">
        <v>35273</v>
      </c>
      <c r="G11094" s="4" t="s">
        <v>34538</v>
      </c>
    </row>
    <row r="11095" spans="2:7" x14ac:dyDescent="0.25">
      <c r="B11095" s="3" t="s">
        <v>23268</v>
      </c>
      <c r="C11095" s="3" t="b">
        <v>0</v>
      </c>
      <c r="D11095" s="2" t="s">
        <v>35271</v>
      </c>
      <c r="E11095" s="2" t="s">
        <v>35272</v>
      </c>
      <c r="F11095" s="2" t="s">
        <v>35273</v>
      </c>
      <c r="G11095" s="4" t="s">
        <v>34539</v>
      </c>
    </row>
    <row r="11096" spans="2:7" x14ac:dyDescent="0.25">
      <c r="B11096" s="3" t="s">
        <v>23269</v>
      </c>
      <c r="C11096" s="3" t="b">
        <v>0</v>
      </c>
      <c r="D11096" s="2" t="s">
        <v>35271</v>
      </c>
      <c r="E11096" s="2" t="s">
        <v>35272</v>
      </c>
      <c r="F11096" s="2" t="s">
        <v>35273</v>
      </c>
      <c r="G11096" s="4" t="s">
        <v>34540</v>
      </c>
    </row>
    <row r="11097" spans="2:7" x14ac:dyDescent="0.25">
      <c r="B11097" s="3" t="s">
        <v>23270</v>
      </c>
      <c r="C11097" s="3" t="b">
        <v>0</v>
      </c>
      <c r="D11097" s="2" t="s">
        <v>35271</v>
      </c>
      <c r="E11097" s="2" t="s">
        <v>35272</v>
      </c>
      <c r="F11097" s="2" t="s">
        <v>35273</v>
      </c>
      <c r="G11097" s="4" t="s">
        <v>34541</v>
      </c>
    </row>
    <row r="11098" spans="2:7" x14ac:dyDescent="0.25">
      <c r="B11098" s="3" t="s">
        <v>23271</v>
      </c>
      <c r="C11098" s="3" t="b">
        <v>0</v>
      </c>
      <c r="D11098" s="2" t="s">
        <v>35271</v>
      </c>
      <c r="E11098" s="2" t="s">
        <v>35272</v>
      </c>
      <c r="F11098" s="2" t="s">
        <v>35273</v>
      </c>
      <c r="G11098" s="4" t="s">
        <v>34542</v>
      </c>
    </row>
    <row r="11099" spans="2:7" x14ac:dyDescent="0.25">
      <c r="B11099" s="3" t="s">
        <v>23272</v>
      </c>
      <c r="C11099" s="3" t="b">
        <v>0</v>
      </c>
      <c r="D11099" s="2" t="s">
        <v>35271</v>
      </c>
      <c r="E11099" s="2" t="s">
        <v>35272</v>
      </c>
      <c r="F11099" s="2" t="s">
        <v>35273</v>
      </c>
      <c r="G11099" s="4" t="s">
        <v>34543</v>
      </c>
    </row>
    <row r="11100" spans="2:7" x14ac:dyDescent="0.25">
      <c r="B11100" s="3" t="s">
        <v>23273</v>
      </c>
      <c r="C11100" s="3" t="b">
        <v>0</v>
      </c>
      <c r="D11100" s="2" t="s">
        <v>35271</v>
      </c>
      <c r="E11100" s="2" t="s">
        <v>35272</v>
      </c>
      <c r="F11100" s="2" t="s">
        <v>35273</v>
      </c>
      <c r="G11100" s="4" t="s">
        <v>34544</v>
      </c>
    </row>
    <row r="11101" spans="2:7" x14ac:dyDescent="0.25">
      <c r="B11101" s="3" t="s">
        <v>23274</v>
      </c>
      <c r="C11101" s="3" t="b">
        <v>0</v>
      </c>
      <c r="D11101" s="2" t="s">
        <v>35271</v>
      </c>
      <c r="E11101" s="2" t="s">
        <v>35272</v>
      </c>
      <c r="F11101" s="2" t="s">
        <v>35273</v>
      </c>
      <c r="G11101" s="4" t="s">
        <v>34545</v>
      </c>
    </row>
    <row r="11102" spans="2:7" x14ac:dyDescent="0.25">
      <c r="B11102" s="3" t="s">
        <v>23275</v>
      </c>
      <c r="C11102" s="3" t="b">
        <v>0</v>
      </c>
      <c r="D11102" s="2" t="s">
        <v>35271</v>
      </c>
      <c r="E11102" s="2" t="s">
        <v>35272</v>
      </c>
      <c r="F11102" s="2" t="s">
        <v>35273</v>
      </c>
      <c r="G11102" s="4" t="s">
        <v>34546</v>
      </c>
    </row>
    <row r="11103" spans="2:7" x14ac:dyDescent="0.25">
      <c r="B11103" s="3" t="s">
        <v>23276</v>
      </c>
      <c r="C11103" s="3" t="b">
        <v>0</v>
      </c>
      <c r="D11103" s="2" t="s">
        <v>35271</v>
      </c>
      <c r="E11103" s="2" t="s">
        <v>35272</v>
      </c>
      <c r="F11103" s="2" t="s">
        <v>35273</v>
      </c>
      <c r="G11103" s="4" t="s">
        <v>34547</v>
      </c>
    </row>
    <row r="11104" spans="2:7" x14ac:dyDescent="0.25">
      <c r="B11104" s="3" t="s">
        <v>23277</v>
      </c>
      <c r="C11104" s="3" t="b">
        <v>0</v>
      </c>
      <c r="D11104" s="2" t="s">
        <v>35271</v>
      </c>
      <c r="E11104" s="2" t="s">
        <v>35272</v>
      </c>
      <c r="F11104" s="2" t="s">
        <v>35273</v>
      </c>
      <c r="G11104" s="4" t="s">
        <v>34548</v>
      </c>
    </row>
    <row r="11105" spans="2:7" x14ac:dyDescent="0.25">
      <c r="B11105" s="3" t="s">
        <v>23278</v>
      </c>
      <c r="C11105" s="3" t="b">
        <v>0</v>
      </c>
      <c r="D11105" s="2" t="s">
        <v>35271</v>
      </c>
      <c r="E11105" s="2" t="s">
        <v>35272</v>
      </c>
      <c r="F11105" s="2" t="s">
        <v>35273</v>
      </c>
      <c r="G11105" s="4" t="s">
        <v>34549</v>
      </c>
    </row>
    <row r="11106" spans="2:7" x14ac:dyDescent="0.25">
      <c r="B11106" s="3" t="s">
        <v>23279</v>
      </c>
      <c r="C11106" s="3" t="b">
        <v>0</v>
      </c>
      <c r="D11106" s="2" t="s">
        <v>35271</v>
      </c>
      <c r="E11106" s="2" t="s">
        <v>35272</v>
      </c>
      <c r="F11106" s="2" t="s">
        <v>35273</v>
      </c>
      <c r="G11106" s="4" t="s">
        <v>30052</v>
      </c>
    </row>
    <row r="11107" spans="2:7" x14ac:dyDescent="0.25">
      <c r="B11107" s="3" t="s">
        <v>23280</v>
      </c>
      <c r="C11107" s="3" t="b">
        <v>0</v>
      </c>
      <c r="D11107" s="2" t="s">
        <v>35271</v>
      </c>
      <c r="E11107" s="2" t="s">
        <v>35272</v>
      </c>
      <c r="F11107" s="2" t="s">
        <v>35273</v>
      </c>
      <c r="G11107" s="4" t="s">
        <v>34550</v>
      </c>
    </row>
    <row r="11108" spans="2:7" x14ac:dyDescent="0.25">
      <c r="B11108" s="3" t="s">
        <v>23281</v>
      </c>
      <c r="C11108" s="3" t="b">
        <v>0</v>
      </c>
      <c r="D11108" s="2" t="s">
        <v>35271</v>
      </c>
      <c r="E11108" s="2" t="s">
        <v>35272</v>
      </c>
      <c r="F11108" s="2" t="s">
        <v>35273</v>
      </c>
      <c r="G11108" s="4" t="s">
        <v>34551</v>
      </c>
    </row>
    <row r="11109" spans="2:7" x14ac:dyDescent="0.25">
      <c r="B11109" s="3" t="s">
        <v>23282</v>
      </c>
      <c r="C11109" s="3" t="b">
        <v>0</v>
      </c>
      <c r="D11109" s="2" t="s">
        <v>35271</v>
      </c>
      <c r="E11109" s="2" t="s">
        <v>35272</v>
      </c>
      <c r="F11109" s="2" t="s">
        <v>35273</v>
      </c>
      <c r="G11109" s="4" t="s">
        <v>30075</v>
      </c>
    </row>
    <row r="11110" spans="2:7" x14ac:dyDescent="0.25">
      <c r="B11110" s="3" t="s">
        <v>23283</v>
      </c>
      <c r="C11110" s="3" t="b">
        <v>0</v>
      </c>
      <c r="D11110" s="2" t="s">
        <v>35271</v>
      </c>
      <c r="E11110" s="2" t="s">
        <v>35272</v>
      </c>
      <c r="F11110" s="2" t="s">
        <v>35273</v>
      </c>
      <c r="G11110" s="4" t="s">
        <v>34552</v>
      </c>
    </row>
    <row r="11111" spans="2:7" x14ac:dyDescent="0.25">
      <c r="B11111" s="3" t="s">
        <v>23284</v>
      </c>
      <c r="C11111" s="3" t="b">
        <v>0</v>
      </c>
      <c r="D11111" s="2" t="s">
        <v>35271</v>
      </c>
      <c r="E11111" s="2" t="s">
        <v>35272</v>
      </c>
      <c r="F11111" s="2" t="s">
        <v>35273</v>
      </c>
      <c r="G11111" s="4" t="s">
        <v>34553</v>
      </c>
    </row>
    <row r="11112" spans="2:7" x14ac:dyDescent="0.25">
      <c r="B11112" s="3" t="s">
        <v>23285</v>
      </c>
      <c r="C11112" s="3" t="b">
        <v>0</v>
      </c>
      <c r="D11112" s="2" t="s">
        <v>35271</v>
      </c>
      <c r="E11112" s="2" t="s">
        <v>35272</v>
      </c>
      <c r="F11112" s="2" t="s">
        <v>35273</v>
      </c>
      <c r="G11112" s="4" t="s">
        <v>34554</v>
      </c>
    </row>
    <row r="11113" spans="2:7" x14ac:dyDescent="0.25">
      <c r="B11113" s="3" t="s">
        <v>23286</v>
      </c>
      <c r="C11113" s="3" t="b">
        <v>0</v>
      </c>
      <c r="D11113" s="2" t="s">
        <v>35271</v>
      </c>
      <c r="E11113" s="2" t="s">
        <v>35272</v>
      </c>
      <c r="F11113" s="2" t="s">
        <v>35273</v>
      </c>
      <c r="G11113" s="4" t="s">
        <v>34555</v>
      </c>
    </row>
    <row r="11114" spans="2:7" x14ac:dyDescent="0.25">
      <c r="B11114" s="3" t="s">
        <v>23287</v>
      </c>
      <c r="C11114" s="3" t="b">
        <v>0</v>
      </c>
      <c r="D11114" s="2" t="s">
        <v>35271</v>
      </c>
      <c r="E11114" s="2" t="s">
        <v>35272</v>
      </c>
      <c r="F11114" s="2" t="s">
        <v>35273</v>
      </c>
      <c r="G11114" s="4" t="s">
        <v>32076</v>
      </c>
    </row>
    <row r="11115" spans="2:7" x14ac:dyDescent="0.25">
      <c r="B11115" s="3" t="s">
        <v>23288</v>
      </c>
      <c r="C11115" s="3" t="b">
        <v>0</v>
      </c>
      <c r="D11115" s="2" t="s">
        <v>35271</v>
      </c>
      <c r="E11115" s="2" t="s">
        <v>35272</v>
      </c>
      <c r="F11115" s="2" t="s">
        <v>35273</v>
      </c>
      <c r="G11115" s="4" t="s">
        <v>31799</v>
      </c>
    </row>
    <row r="11116" spans="2:7" x14ac:dyDescent="0.25">
      <c r="B11116" s="3" t="s">
        <v>23289</v>
      </c>
      <c r="C11116" s="3" t="b">
        <v>0</v>
      </c>
      <c r="D11116" s="2" t="s">
        <v>35271</v>
      </c>
      <c r="E11116" s="2" t="s">
        <v>35272</v>
      </c>
      <c r="F11116" s="2" t="s">
        <v>35273</v>
      </c>
      <c r="G11116" s="4" t="s">
        <v>26377</v>
      </c>
    </row>
    <row r="11117" spans="2:7" x14ac:dyDescent="0.25">
      <c r="B11117" s="3" t="s">
        <v>23290</v>
      </c>
      <c r="C11117" s="3" t="b">
        <v>0</v>
      </c>
      <c r="D11117" s="2" t="s">
        <v>35271</v>
      </c>
      <c r="E11117" s="2" t="s">
        <v>35272</v>
      </c>
      <c r="F11117" s="2" t="s">
        <v>35273</v>
      </c>
      <c r="G11117" s="4" t="s">
        <v>34556</v>
      </c>
    </row>
    <row r="11118" spans="2:7" x14ac:dyDescent="0.25">
      <c r="B11118" s="3" t="s">
        <v>23291</v>
      </c>
      <c r="C11118" s="3" t="b">
        <v>0</v>
      </c>
      <c r="D11118" s="2" t="s">
        <v>35271</v>
      </c>
      <c r="E11118" s="2" t="s">
        <v>35272</v>
      </c>
      <c r="F11118" s="2" t="s">
        <v>35273</v>
      </c>
      <c r="G11118" s="4" t="s">
        <v>34557</v>
      </c>
    </row>
    <row r="11119" spans="2:7" x14ac:dyDescent="0.25">
      <c r="B11119" s="3" t="s">
        <v>23292</v>
      </c>
      <c r="C11119" s="3" t="b">
        <v>0</v>
      </c>
      <c r="D11119" s="2" t="s">
        <v>35271</v>
      </c>
      <c r="E11119" s="2" t="s">
        <v>35272</v>
      </c>
      <c r="F11119" s="2" t="s">
        <v>35273</v>
      </c>
      <c r="G11119" s="4" t="s">
        <v>34558</v>
      </c>
    </row>
    <row r="11120" spans="2:7" x14ac:dyDescent="0.25">
      <c r="B11120" s="3" t="s">
        <v>23293</v>
      </c>
      <c r="C11120" s="3" t="b">
        <v>0</v>
      </c>
      <c r="D11120" s="2" t="s">
        <v>35271</v>
      </c>
      <c r="E11120" s="2" t="s">
        <v>35272</v>
      </c>
      <c r="F11120" s="2" t="s">
        <v>35273</v>
      </c>
      <c r="G11120" s="4" t="s">
        <v>34559</v>
      </c>
    </row>
    <row r="11121" spans="2:7" x14ac:dyDescent="0.25">
      <c r="B11121" s="3" t="s">
        <v>23294</v>
      </c>
      <c r="C11121" s="3" t="b">
        <v>0</v>
      </c>
      <c r="D11121" s="2" t="s">
        <v>35271</v>
      </c>
      <c r="E11121" s="2" t="s">
        <v>35272</v>
      </c>
      <c r="F11121" s="2" t="s">
        <v>35273</v>
      </c>
      <c r="G11121" s="4" t="s">
        <v>34560</v>
      </c>
    </row>
    <row r="11122" spans="2:7" x14ac:dyDescent="0.25">
      <c r="B11122" s="3" t="s">
        <v>23295</v>
      </c>
      <c r="C11122" s="3" t="b">
        <v>0</v>
      </c>
      <c r="D11122" s="2" t="s">
        <v>35271</v>
      </c>
      <c r="E11122" s="2" t="s">
        <v>35272</v>
      </c>
      <c r="F11122" s="2" t="s">
        <v>35273</v>
      </c>
      <c r="G11122" s="4" t="s">
        <v>34561</v>
      </c>
    </row>
    <row r="11123" spans="2:7" x14ac:dyDescent="0.25">
      <c r="B11123" s="3" t="s">
        <v>23296</v>
      </c>
      <c r="C11123" s="3" t="b">
        <v>0</v>
      </c>
      <c r="D11123" s="2" t="s">
        <v>35271</v>
      </c>
      <c r="E11123" s="2" t="s">
        <v>35272</v>
      </c>
      <c r="F11123" s="2" t="s">
        <v>35273</v>
      </c>
      <c r="G11123" s="4" t="s">
        <v>34562</v>
      </c>
    </row>
    <row r="11124" spans="2:7" x14ac:dyDescent="0.25">
      <c r="B11124" s="3" t="s">
        <v>23297</v>
      </c>
      <c r="C11124" s="3" t="b">
        <v>0</v>
      </c>
      <c r="D11124" s="2" t="s">
        <v>35271</v>
      </c>
      <c r="E11124" s="2" t="s">
        <v>35272</v>
      </c>
      <c r="F11124" s="2" t="s">
        <v>35273</v>
      </c>
      <c r="G11124" s="4" t="s">
        <v>34563</v>
      </c>
    </row>
    <row r="11125" spans="2:7" x14ac:dyDescent="0.25">
      <c r="B11125" s="3" t="s">
        <v>23298</v>
      </c>
      <c r="C11125" s="3" t="b">
        <v>0</v>
      </c>
      <c r="D11125" s="2" t="s">
        <v>35271</v>
      </c>
      <c r="E11125" s="2" t="s">
        <v>35272</v>
      </c>
      <c r="F11125" s="2" t="s">
        <v>35273</v>
      </c>
      <c r="G11125" s="4" t="s">
        <v>34564</v>
      </c>
    </row>
    <row r="11126" spans="2:7" x14ac:dyDescent="0.25">
      <c r="B11126" s="3" t="s">
        <v>23299</v>
      </c>
      <c r="C11126" s="3" t="b">
        <v>0</v>
      </c>
      <c r="D11126" s="2" t="s">
        <v>35271</v>
      </c>
      <c r="E11126" s="2" t="s">
        <v>35272</v>
      </c>
      <c r="F11126" s="2" t="s">
        <v>35273</v>
      </c>
      <c r="G11126" s="4" t="s">
        <v>34565</v>
      </c>
    </row>
    <row r="11127" spans="2:7" x14ac:dyDescent="0.25">
      <c r="B11127" s="3" t="s">
        <v>23300</v>
      </c>
      <c r="C11127" s="3" t="b">
        <v>0</v>
      </c>
      <c r="D11127" s="2" t="s">
        <v>35271</v>
      </c>
      <c r="E11127" s="2" t="s">
        <v>35272</v>
      </c>
      <c r="F11127" s="2" t="s">
        <v>35273</v>
      </c>
      <c r="G11127" s="4" t="s">
        <v>34566</v>
      </c>
    </row>
    <row r="11128" spans="2:7" x14ac:dyDescent="0.25">
      <c r="B11128" s="3" t="s">
        <v>23301</v>
      </c>
      <c r="C11128" s="3" t="b">
        <v>0</v>
      </c>
      <c r="D11128" s="2" t="s">
        <v>35271</v>
      </c>
      <c r="E11128" s="2" t="s">
        <v>35272</v>
      </c>
      <c r="F11128" s="2" t="s">
        <v>35273</v>
      </c>
      <c r="G11128" s="4" t="s">
        <v>34567</v>
      </c>
    </row>
    <row r="11129" spans="2:7" x14ac:dyDescent="0.25">
      <c r="B11129" s="3" t="s">
        <v>23302</v>
      </c>
      <c r="C11129" s="3" t="b">
        <v>0</v>
      </c>
      <c r="D11129" s="2" t="s">
        <v>35271</v>
      </c>
      <c r="E11129" s="2" t="s">
        <v>35272</v>
      </c>
      <c r="F11129" s="2" t="s">
        <v>35273</v>
      </c>
      <c r="G11129" s="4" t="s">
        <v>34568</v>
      </c>
    </row>
    <row r="11130" spans="2:7" x14ac:dyDescent="0.25">
      <c r="B11130" s="3" t="s">
        <v>23303</v>
      </c>
      <c r="C11130" s="3" t="b">
        <v>0</v>
      </c>
      <c r="D11130" s="2" t="s">
        <v>35271</v>
      </c>
      <c r="E11130" s="2" t="s">
        <v>35272</v>
      </c>
      <c r="F11130" s="2" t="s">
        <v>35273</v>
      </c>
      <c r="G11130" s="4" t="s">
        <v>34569</v>
      </c>
    </row>
    <row r="11131" spans="2:7" x14ac:dyDescent="0.25">
      <c r="B11131" s="3" t="s">
        <v>23304</v>
      </c>
      <c r="C11131" s="3" t="b">
        <v>0</v>
      </c>
      <c r="D11131" s="2" t="s">
        <v>35271</v>
      </c>
      <c r="E11131" s="2" t="s">
        <v>35272</v>
      </c>
      <c r="F11131" s="2" t="s">
        <v>35273</v>
      </c>
      <c r="G11131" s="4" t="s">
        <v>34570</v>
      </c>
    </row>
    <row r="11132" spans="2:7" x14ac:dyDescent="0.25">
      <c r="B11132" s="3" t="s">
        <v>23305</v>
      </c>
      <c r="C11132" s="3" t="b">
        <v>0</v>
      </c>
      <c r="D11132" s="2" t="s">
        <v>35271</v>
      </c>
      <c r="E11132" s="2" t="s">
        <v>35272</v>
      </c>
      <c r="F11132" s="2" t="s">
        <v>35273</v>
      </c>
      <c r="G11132" s="4" t="s">
        <v>34571</v>
      </c>
    </row>
    <row r="11133" spans="2:7" x14ac:dyDescent="0.25">
      <c r="B11133" s="3" t="s">
        <v>23306</v>
      </c>
      <c r="C11133" s="3" t="b">
        <v>0</v>
      </c>
      <c r="D11133" s="2" t="s">
        <v>35271</v>
      </c>
      <c r="E11133" s="2" t="s">
        <v>35272</v>
      </c>
      <c r="F11133" s="2" t="s">
        <v>35273</v>
      </c>
      <c r="G11133" s="4" t="s">
        <v>34572</v>
      </c>
    </row>
    <row r="11134" spans="2:7" x14ac:dyDescent="0.25">
      <c r="B11134" s="3" t="s">
        <v>23307</v>
      </c>
      <c r="C11134" s="3" t="b">
        <v>0</v>
      </c>
      <c r="D11134" s="2" t="s">
        <v>35271</v>
      </c>
      <c r="E11134" s="2" t="s">
        <v>35272</v>
      </c>
      <c r="F11134" s="2" t="s">
        <v>35273</v>
      </c>
      <c r="G11134" s="4" t="s">
        <v>34573</v>
      </c>
    </row>
    <row r="11135" spans="2:7" x14ac:dyDescent="0.25">
      <c r="B11135" s="3" t="s">
        <v>23308</v>
      </c>
      <c r="C11135" s="3" t="b">
        <v>0</v>
      </c>
      <c r="D11135" s="2" t="s">
        <v>35271</v>
      </c>
      <c r="E11135" s="2" t="s">
        <v>35272</v>
      </c>
      <c r="F11135" s="2" t="s">
        <v>35273</v>
      </c>
      <c r="G11135" s="4" t="s">
        <v>34574</v>
      </c>
    </row>
    <row r="11136" spans="2:7" x14ac:dyDescent="0.25">
      <c r="B11136" s="3" t="s">
        <v>23309</v>
      </c>
      <c r="C11136" s="3" t="b">
        <v>0</v>
      </c>
      <c r="D11136" s="2" t="s">
        <v>35271</v>
      </c>
      <c r="E11136" s="2" t="s">
        <v>35272</v>
      </c>
      <c r="F11136" s="2" t="s">
        <v>35273</v>
      </c>
      <c r="G11136" s="4" t="s">
        <v>34575</v>
      </c>
    </row>
    <row r="11137" spans="2:7" x14ac:dyDescent="0.25">
      <c r="B11137" s="3" t="s">
        <v>23310</v>
      </c>
      <c r="C11137" s="3" t="b">
        <v>0</v>
      </c>
      <c r="D11137" s="2" t="s">
        <v>35271</v>
      </c>
      <c r="E11137" s="2" t="s">
        <v>35272</v>
      </c>
      <c r="F11137" s="2" t="s">
        <v>35273</v>
      </c>
      <c r="G11137" s="4" t="s">
        <v>34576</v>
      </c>
    </row>
    <row r="11138" spans="2:7" x14ac:dyDescent="0.25">
      <c r="B11138" s="3" t="s">
        <v>23311</v>
      </c>
      <c r="C11138" s="3" t="b">
        <v>0</v>
      </c>
      <c r="D11138" s="2" t="s">
        <v>35271</v>
      </c>
      <c r="E11138" s="2" t="s">
        <v>35272</v>
      </c>
      <c r="F11138" s="2" t="s">
        <v>35273</v>
      </c>
      <c r="G11138" s="4" t="s">
        <v>34577</v>
      </c>
    </row>
    <row r="11139" spans="2:7" x14ac:dyDescent="0.25">
      <c r="B11139" s="3" t="s">
        <v>23312</v>
      </c>
      <c r="C11139" s="3" t="b">
        <v>0</v>
      </c>
      <c r="D11139" s="2" t="s">
        <v>35271</v>
      </c>
      <c r="E11139" s="2" t="s">
        <v>35272</v>
      </c>
      <c r="F11139" s="2" t="s">
        <v>35273</v>
      </c>
      <c r="G11139" s="4" t="s">
        <v>34578</v>
      </c>
    </row>
    <row r="11140" spans="2:7" x14ac:dyDescent="0.25">
      <c r="B11140" s="3" t="s">
        <v>23313</v>
      </c>
      <c r="C11140" s="3" t="b">
        <v>0</v>
      </c>
      <c r="D11140" s="2" t="s">
        <v>35271</v>
      </c>
      <c r="E11140" s="2" t="s">
        <v>35272</v>
      </c>
      <c r="F11140" s="2" t="s">
        <v>35273</v>
      </c>
      <c r="G11140" s="4" t="s">
        <v>34579</v>
      </c>
    </row>
    <row r="11141" spans="2:7" x14ac:dyDescent="0.25">
      <c r="B11141" s="3" t="s">
        <v>23314</v>
      </c>
      <c r="C11141" s="3" t="b">
        <v>0</v>
      </c>
      <c r="D11141" s="2" t="s">
        <v>35271</v>
      </c>
      <c r="E11141" s="2" t="s">
        <v>35272</v>
      </c>
      <c r="F11141" s="2" t="s">
        <v>35273</v>
      </c>
      <c r="G11141" s="4" t="s">
        <v>34580</v>
      </c>
    </row>
    <row r="11142" spans="2:7" x14ac:dyDescent="0.25">
      <c r="B11142" s="3" t="s">
        <v>23315</v>
      </c>
      <c r="C11142" s="3" t="b">
        <v>0</v>
      </c>
      <c r="D11142" s="2" t="s">
        <v>35271</v>
      </c>
      <c r="E11142" s="2" t="s">
        <v>35272</v>
      </c>
      <c r="F11142" s="2" t="s">
        <v>35273</v>
      </c>
      <c r="G11142" s="4" t="s">
        <v>34581</v>
      </c>
    </row>
    <row r="11143" spans="2:7" x14ac:dyDescent="0.25">
      <c r="B11143" s="3" t="s">
        <v>23316</v>
      </c>
      <c r="C11143" s="3" t="b">
        <v>0</v>
      </c>
      <c r="D11143" s="2" t="s">
        <v>35271</v>
      </c>
      <c r="E11143" s="2" t="s">
        <v>35272</v>
      </c>
      <c r="F11143" s="2" t="s">
        <v>35273</v>
      </c>
      <c r="G11143" s="4" t="s">
        <v>34582</v>
      </c>
    </row>
    <row r="11144" spans="2:7" x14ac:dyDescent="0.25">
      <c r="B11144" s="3" t="s">
        <v>23317</v>
      </c>
      <c r="C11144" s="3" t="b">
        <v>0</v>
      </c>
      <c r="D11144" s="2" t="s">
        <v>35271</v>
      </c>
      <c r="E11144" s="2" t="s">
        <v>35272</v>
      </c>
      <c r="F11144" s="2" t="s">
        <v>35273</v>
      </c>
      <c r="G11144" s="4" t="s">
        <v>34583</v>
      </c>
    </row>
    <row r="11145" spans="2:7" x14ac:dyDescent="0.25">
      <c r="B11145" s="3" t="s">
        <v>23318</v>
      </c>
      <c r="C11145" s="3" t="b">
        <v>0</v>
      </c>
      <c r="D11145" s="2" t="s">
        <v>35271</v>
      </c>
      <c r="E11145" s="2" t="s">
        <v>35272</v>
      </c>
      <c r="F11145" s="2" t="s">
        <v>35273</v>
      </c>
      <c r="G11145" s="4" t="s">
        <v>34584</v>
      </c>
    </row>
    <row r="11146" spans="2:7" x14ac:dyDescent="0.25">
      <c r="B11146" s="3" t="s">
        <v>23319</v>
      </c>
      <c r="C11146" s="3" t="b">
        <v>0</v>
      </c>
      <c r="D11146" s="2" t="s">
        <v>35271</v>
      </c>
      <c r="E11146" s="2" t="s">
        <v>35272</v>
      </c>
      <c r="F11146" s="2" t="s">
        <v>35273</v>
      </c>
      <c r="G11146" s="4" t="s">
        <v>34585</v>
      </c>
    </row>
    <row r="11147" spans="2:7" x14ac:dyDescent="0.25">
      <c r="B11147" s="3" t="s">
        <v>23320</v>
      </c>
      <c r="C11147" s="3" t="b">
        <v>0</v>
      </c>
      <c r="D11147" s="2" t="s">
        <v>35271</v>
      </c>
      <c r="E11147" s="2" t="s">
        <v>35272</v>
      </c>
      <c r="F11147" s="2" t="s">
        <v>35273</v>
      </c>
      <c r="G11147" s="4" t="s">
        <v>34586</v>
      </c>
    </row>
    <row r="11148" spans="2:7" x14ac:dyDescent="0.25">
      <c r="B11148" s="3" t="s">
        <v>23321</v>
      </c>
      <c r="C11148" s="3" t="b">
        <v>0</v>
      </c>
      <c r="D11148" s="2" t="s">
        <v>35271</v>
      </c>
      <c r="E11148" s="2" t="s">
        <v>35272</v>
      </c>
      <c r="F11148" s="2" t="s">
        <v>35273</v>
      </c>
      <c r="G11148" s="4" t="s">
        <v>34587</v>
      </c>
    </row>
    <row r="11149" spans="2:7" x14ac:dyDescent="0.25">
      <c r="B11149" s="3" t="s">
        <v>23322</v>
      </c>
      <c r="C11149" s="3" t="b">
        <v>0</v>
      </c>
      <c r="D11149" s="2" t="s">
        <v>35271</v>
      </c>
      <c r="E11149" s="2" t="s">
        <v>35272</v>
      </c>
      <c r="F11149" s="2" t="s">
        <v>35273</v>
      </c>
      <c r="G11149" s="4" t="s">
        <v>34588</v>
      </c>
    </row>
    <row r="11150" spans="2:7" x14ac:dyDescent="0.25">
      <c r="B11150" s="3" t="s">
        <v>23323</v>
      </c>
      <c r="C11150" s="3" t="b">
        <v>0</v>
      </c>
      <c r="D11150" s="2" t="s">
        <v>35271</v>
      </c>
      <c r="E11150" s="2" t="s">
        <v>35272</v>
      </c>
      <c r="F11150" s="2" t="s">
        <v>35273</v>
      </c>
      <c r="G11150" s="4" t="s">
        <v>34589</v>
      </c>
    </row>
    <row r="11151" spans="2:7" x14ac:dyDescent="0.25">
      <c r="B11151" s="3" t="s">
        <v>23324</v>
      </c>
      <c r="C11151" s="3" t="b">
        <v>0</v>
      </c>
      <c r="D11151" s="2" t="s">
        <v>35271</v>
      </c>
      <c r="E11151" s="2" t="s">
        <v>35272</v>
      </c>
      <c r="F11151" s="2" t="s">
        <v>35273</v>
      </c>
      <c r="G11151" s="4" t="s">
        <v>34590</v>
      </c>
    </row>
    <row r="11152" spans="2:7" x14ac:dyDescent="0.25">
      <c r="B11152" s="3" t="s">
        <v>23325</v>
      </c>
      <c r="C11152" s="3" t="b">
        <v>0</v>
      </c>
      <c r="D11152" s="2" t="s">
        <v>35271</v>
      </c>
      <c r="E11152" s="2" t="s">
        <v>35272</v>
      </c>
      <c r="F11152" s="2" t="s">
        <v>35273</v>
      </c>
      <c r="G11152" s="4" t="s">
        <v>34591</v>
      </c>
    </row>
    <row r="11153" spans="2:7" x14ac:dyDescent="0.25">
      <c r="B11153" s="3" t="s">
        <v>23326</v>
      </c>
      <c r="C11153" s="3" t="b">
        <v>0</v>
      </c>
      <c r="D11153" s="2" t="s">
        <v>35271</v>
      </c>
      <c r="E11153" s="2" t="s">
        <v>35272</v>
      </c>
      <c r="F11153" s="2" t="s">
        <v>35273</v>
      </c>
      <c r="G11153" s="4" t="s">
        <v>34592</v>
      </c>
    </row>
    <row r="11154" spans="2:7" x14ac:dyDescent="0.25">
      <c r="B11154" s="3" t="s">
        <v>23327</v>
      </c>
      <c r="C11154" s="3" t="b">
        <v>0</v>
      </c>
      <c r="D11154" s="2" t="s">
        <v>35271</v>
      </c>
      <c r="E11154" s="2" t="s">
        <v>35272</v>
      </c>
      <c r="F11154" s="2" t="s">
        <v>35273</v>
      </c>
      <c r="G11154" s="4" t="s">
        <v>34593</v>
      </c>
    </row>
    <row r="11155" spans="2:7" x14ac:dyDescent="0.25">
      <c r="B11155" s="3" t="s">
        <v>23328</v>
      </c>
      <c r="C11155" s="3" t="b">
        <v>0</v>
      </c>
      <c r="D11155" s="2" t="s">
        <v>35271</v>
      </c>
      <c r="E11155" s="2" t="s">
        <v>35272</v>
      </c>
      <c r="F11155" s="2" t="s">
        <v>35273</v>
      </c>
      <c r="G11155" s="4" t="s">
        <v>34594</v>
      </c>
    </row>
    <row r="11156" spans="2:7" x14ac:dyDescent="0.25">
      <c r="B11156" s="3" t="s">
        <v>23329</v>
      </c>
      <c r="C11156" s="3" t="b">
        <v>0</v>
      </c>
      <c r="D11156" s="2" t="s">
        <v>35271</v>
      </c>
      <c r="E11156" s="2" t="s">
        <v>35272</v>
      </c>
      <c r="F11156" s="2" t="s">
        <v>35273</v>
      </c>
      <c r="G11156" s="4" t="s">
        <v>34595</v>
      </c>
    </row>
    <row r="11157" spans="2:7" x14ac:dyDescent="0.25">
      <c r="B11157" s="3" t="s">
        <v>23330</v>
      </c>
      <c r="C11157" s="3" t="b">
        <v>0</v>
      </c>
      <c r="D11157" s="2" t="s">
        <v>35271</v>
      </c>
      <c r="E11157" s="2" t="s">
        <v>35272</v>
      </c>
      <c r="F11157" s="2" t="s">
        <v>35273</v>
      </c>
      <c r="G11157" s="4" t="s">
        <v>34596</v>
      </c>
    </row>
    <row r="11158" spans="2:7" x14ac:dyDescent="0.25">
      <c r="B11158" s="3" t="s">
        <v>23331</v>
      </c>
      <c r="C11158" s="3" t="b">
        <v>0</v>
      </c>
      <c r="D11158" s="2" t="s">
        <v>35271</v>
      </c>
      <c r="E11158" s="2" t="s">
        <v>35272</v>
      </c>
      <c r="F11158" s="2" t="s">
        <v>35273</v>
      </c>
      <c r="G11158" s="4" t="s">
        <v>34597</v>
      </c>
    </row>
    <row r="11159" spans="2:7" x14ac:dyDescent="0.25">
      <c r="B11159" s="3" t="s">
        <v>23332</v>
      </c>
      <c r="C11159" s="3" t="b">
        <v>0</v>
      </c>
      <c r="D11159" s="2" t="s">
        <v>35271</v>
      </c>
      <c r="E11159" s="2" t="s">
        <v>35272</v>
      </c>
      <c r="F11159" s="2" t="s">
        <v>35273</v>
      </c>
      <c r="G11159" s="4" t="s">
        <v>34598</v>
      </c>
    </row>
    <row r="11160" spans="2:7" x14ac:dyDescent="0.25">
      <c r="B11160" s="3" t="s">
        <v>23333</v>
      </c>
      <c r="C11160" s="3" t="b">
        <v>0</v>
      </c>
      <c r="D11160" s="2" t="s">
        <v>35271</v>
      </c>
      <c r="E11160" s="2" t="s">
        <v>35272</v>
      </c>
      <c r="F11160" s="2" t="s">
        <v>35273</v>
      </c>
      <c r="G11160" s="4" t="s">
        <v>34599</v>
      </c>
    </row>
    <row r="11161" spans="2:7" x14ac:dyDescent="0.25">
      <c r="B11161" s="3" t="s">
        <v>23334</v>
      </c>
      <c r="C11161" s="3" t="b">
        <v>0</v>
      </c>
      <c r="D11161" s="2" t="s">
        <v>35271</v>
      </c>
      <c r="E11161" s="2" t="s">
        <v>35272</v>
      </c>
      <c r="F11161" s="2" t="s">
        <v>35273</v>
      </c>
      <c r="G11161" s="4" t="s">
        <v>34600</v>
      </c>
    </row>
    <row r="11162" spans="2:7" x14ac:dyDescent="0.25">
      <c r="B11162" s="3" t="s">
        <v>23335</v>
      </c>
      <c r="C11162" s="3" t="b">
        <v>0</v>
      </c>
      <c r="D11162" s="2" t="s">
        <v>35271</v>
      </c>
      <c r="E11162" s="2" t="s">
        <v>35272</v>
      </c>
      <c r="F11162" s="2" t="s">
        <v>35273</v>
      </c>
      <c r="G11162" s="4" t="s">
        <v>34601</v>
      </c>
    </row>
    <row r="11163" spans="2:7" x14ac:dyDescent="0.25">
      <c r="B11163" s="3" t="s">
        <v>23336</v>
      </c>
      <c r="C11163" s="3" t="b">
        <v>0</v>
      </c>
      <c r="D11163" s="2" t="s">
        <v>35271</v>
      </c>
      <c r="E11163" s="2" t="s">
        <v>35272</v>
      </c>
      <c r="F11163" s="2" t="s">
        <v>35273</v>
      </c>
      <c r="G11163" s="4" t="s">
        <v>34602</v>
      </c>
    </row>
    <row r="11164" spans="2:7" x14ac:dyDescent="0.25">
      <c r="B11164" s="3" t="s">
        <v>23337</v>
      </c>
      <c r="C11164" s="3" t="b">
        <v>0</v>
      </c>
      <c r="D11164" s="2" t="s">
        <v>35271</v>
      </c>
      <c r="E11164" s="2" t="s">
        <v>35272</v>
      </c>
      <c r="F11164" s="2" t="s">
        <v>35273</v>
      </c>
      <c r="G11164" s="4" t="s">
        <v>34603</v>
      </c>
    </row>
    <row r="11165" spans="2:7" x14ac:dyDescent="0.25">
      <c r="B11165" s="3" t="s">
        <v>23338</v>
      </c>
      <c r="C11165" s="3" t="b">
        <v>0</v>
      </c>
      <c r="D11165" s="2" t="s">
        <v>35271</v>
      </c>
      <c r="E11165" s="2" t="s">
        <v>35272</v>
      </c>
      <c r="F11165" s="2" t="s">
        <v>35273</v>
      </c>
      <c r="G11165" s="4" t="s">
        <v>34604</v>
      </c>
    </row>
    <row r="11166" spans="2:7" x14ac:dyDescent="0.25">
      <c r="B11166" s="3" t="s">
        <v>23339</v>
      </c>
      <c r="C11166" s="3" t="b">
        <v>0</v>
      </c>
      <c r="D11166" s="2" t="s">
        <v>35271</v>
      </c>
      <c r="E11166" s="2" t="s">
        <v>35272</v>
      </c>
      <c r="F11166" s="2" t="s">
        <v>35273</v>
      </c>
      <c r="G11166" s="4" t="s">
        <v>34605</v>
      </c>
    </row>
    <row r="11167" spans="2:7" x14ac:dyDescent="0.25">
      <c r="B11167" s="3" t="s">
        <v>23340</v>
      </c>
      <c r="C11167" s="3" t="b">
        <v>0</v>
      </c>
      <c r="D11167" s="2" t="s">
        <v>35271</v>
      </c>
      <c r="E11167" s="2" t="s">
        <v>35272</v>
      </c>
      <c r="F11167" s="2" t="s">
        <v>35273</v>
      </c>
      <c r="G11167" s="4" t="s">
        <v>34564</v>
      </c>
    </row>
    <row r="11168" spans="2:7" x14ac:dyDescent="0.25">
      <c r="B11168" s="3" t="s">
        <v>23341</v>
      </c>
      <c r="C11168" s="3" t="b">
        <v>0</v>
      </c>
      <c r="D11168" s="2" t="s">
        <v>35271</v>
      </c>
      <c r="E11168" s="2" t="s">
        <v>35272</v>
      </c>
      <c r="F11168" s="2" t="s">
        <v>35273</v>
      </c>
      <c r="G11168" s="4" t="s">
        <v>34606</v>
      </c>
    </row>
    <row r="11169" spans="2:7" x14ac:dyDescent="0.25">
      <c r="B11169" s="3" t="s">
        <v>23342</v>
      </c>
      <c r="C11169" s="3" t="b">
        <v>0</v>
      </c>
      <c r="D11169" s="2" t="s">
        <v>35271</v>
      </c>
      <c r="E11169" s="2" t="s">
        <v>35272</v>
      </c>
      <c r="F11169" s="2" t="s">
        <v>35273</v>
      </c>
      <c r="G11169" s="4" t="s">
        <v>34607</v>
      </c>
    </row>
    <row r="11170" spans="2:7" x14ac:dyDescent="0.25">
      <c r="B11170" s="3" t="s">
        <v>23343</v>
      </c>
      <c r="C11170" s="3" t="b">
        <v>0</v>
      </c>
      <c r="D11170" s="2" t="s">
        <v>35271</v>
      </c>
      <c r="E11170" s="2" t="s">
        <v>35272</v>
      </c>
      <c r="F11170" s="2" t="s">
        <v>35273</v>
      </c>
      <c r="G11170" s="4" t="s">
        <v>34608</v>
      </c>
    </row>
    <row r="11171" spans="2:7" x14ac:dyDescent="0.25">
      <c r="B11171" s="3" t="s">
        <v>23344</v>
      </c>
      <c r="C11171" s="3" t="b">
        <v>0</v>
      </c>
      <c r="D11171" s="2" t="s">
        <v>35271</v>
      </c>
      <c r="E11171" s="2" t="s">
        <v>35272</v>
      </c>
      <c r="F11171" s="2" t="s">
        <v>35273</v>
      </c>
      <c r="G11171" s="4" t="s">
        <v>34609</v>
      </c>
    </row>
    <row r="11172" spans="2:7" x14ac:dyDescent="0.25">
      <c r="B11172" s="3" t="s">
        <v>23345</v>
      </c>
      <c r="C11172" s="3" t="b">
        <v>0</v>
      </c>
      <c r="D11172" s="2" t="s">
        <v>35271</v>
      </c>
      <c r="E11172" s="2" t="s">
        <v>35272</v>
      </c>
      <c r="F11172" s="2" t="s">
        <v>35273</v>
      </c>
      <c r="G11172" s="4" t="s">
        <v>34610</v>
      </c>
    </row>
    <row r="11173" spans="2:7" x14ac:dyDescent="0.25">
      <c r="B11173" s="3" t="s">
        <v>23346</v>
      </c>
      <c r="C11173" s="3" t="b">
        <v>0</v>
      </c>
      <c r="D11173" s="2" t="s">
        <v>35271</v>
      </c>
      <c r="E11173" s="2" t="s">
        <v>35272</v>
      </c>
      <c r="F11173" s="2" t="s">
        <v>35273</v>
      </c>
      <c r="G11173" s="4" t="s">
        <v>34611</v>
      </c>
    </row>
    <row r="11174" spans="2:7" x14ac:dyDescent="0.25">
      <c r="B11174" s="3" t="s">
        <v>23347</v>
      </c>
      <c r="C11174" s="3" t="b">
        <v>0</v>
      </c>
      <c r="D11174" s="2" t="s">
        <v>35271</v>
      </c>
      <c r="E11174" s="2" t="s">
        <v>35272</v>
      </c>
      <c r="F11174" s="2" t="s">
        <v>35273</v>
      </c>
      <c r="G11174" s="4" t="s">
        <v>34612</v>
      </c>
    </row>
    <row r="11175" spans="2:7" x14ac:dyDescent="0.25">
      <c r="B11175" s="3" t="s">
        <v>23348</v>
      </c>
      <c r="C11175" s="3" t="b">
        <v>0</v>
      </c>
      <c r="D11175" s="2" t="s">
        <v>35271</v>
      </c>
      <c r="E11175" s="2" t="s">
        <v>35272</v>
      </c>
      <c r="F11175" s="2" t="s">
        <v>35273</v>
      </c>
      <c r="G11175" s="4" t="s">
        <v>34613</v>
      </c>
    </row>
    <row r="11176" spans="2:7" x14ac:dyDescent="0.25">
      <c r="B11176" s="3" t="s">
        <v>23349</v>
      </c>
      <c r="C11176" s="3" t="b">
        <v>0</v>
      </c>
      <c r="D11176" s="2" t="s">
        <v>35271</v>
      </c>
      <c r="E11176" s="2" t="s">
        <v>35272</v>
      </c>
      <c r="F11176" s="2" t="s">
        <v>35273</v>
      </c>
      <c r="G11176" s="4" t="s">
        <v>34614</v>
      </c>
    </row>
    <row r="11177" spans="2:7" x14ac:dyDescent="0.25">
      <c r="B11177" s="3" t="s">
        <v>23350</v>
      </c>
      <c r="C11177" s="3" t="b">
        <v>0</v>
      </c>
      <c r="D11177" s="2" t="s">
        <v>35271</v>
      </c>
      <c r="E11177" s="2" t="s">
        <v>35272</v>
      </c>
      <c r="F11177" s="2" t="s">
        <v>35273</v>
      </c>
      <c r="G11177" s="4" t="s">
        <v>34615</v>
      </c>
    </row>
    <row r="11178" spans="2:7" x14ac:dyDescent="0.25">
      <c r="B11178" s="3" t="s">
        <v>23351</v>
      </c>
      <c r="C11178" s="3" t="b">
        <v>0</v>
      </c>
      <c r="D11178" s="2" t="s">
        <v>35271</v>
      </c>
      <c r="E11178" s="2" t="s">
        <v>35272</v>
      </c>
      <c r="F11178" s="2" t="s">
        <v>35273</v>
      </c>
      <c r="G11178" s="4" t="s">
        <v>34616</v>
      </c>
    </row>
    <row r="11179" spans="2:7" x14ac:dyDescent="0.25">
      <c r="B11179" s="3" t="s">
        <v>23352</v>
      </c>
      <c r="C11179" s="3" t="b">
        <v>0</v>
      </c>
      <c r="D11179" s="2" t="s">
        <v>35271</v>
      </c>
      <c r="E11179" s="2" t="s">
        <v>35272</v>
      </c>
      <c r="F11179" s="2" t="s">
        <v>35273</v>
      </c>
      <c r="G11179" s="4" t="s">
        <v>34617</v>
      </c>
    </row>
    <row r="11180" spans="2:7" x14ac:dyDescent="0.25">
      <c r="B11180" s="3" t="s">
        <v>23353</v>
      </c>
      <c r="C11180" s="3" t="b">
        <v>0</v>
      </c>
      <c r="D11180" s="2" t="s">
        <v>35271</v>
      </c>
      <c r="E11180" s="2" t="s">
        <v>35272</v>
      </c>
      <c r="F11180" s="2" t="s">
        <v>35273</v>
      </c>
      <c r="G11180" s="4" t="s">
        <v>34618</v>
      </c>
    </row>
    <row r="11181" spans="2:7" x14ac:dyDescent="0.25">
      <c r="B11181" s="3" t="s">
        <v>23354</v>
      </c>
      <c r="C11181" s="3" t="b">
        <v>0</v>
      </c>
      <c r="D11181" s="2" t="s">
        <v>35271</v>
      </c>
      <c r="E11181" s="2" t="s">
        <v>35272</v>
      </c>
      <c r="F11181" s="2" t="s">
        <v>35273</v>
      </c>
      <c r="G11181" s="4" t="s">
        <v>34619</v>
      </c>
    </row>
    <row r="11182" spans="2:7" x14ac:dyDescent="0.25">
      <c r="B11182" s="3" t="s">
        <v>23355</v>
      </c>
      <c r="C11182" s="3" t="b">
        <v>0</v>
      </c>
      <c r="D11182" s="2" t="s">
        <v>35271</v>
      </c>
      <c r="E11182" s="2" t="s">
        <v>35272</v>
      </c>
      <c r="F11182" s="2" t="s">
        <v>35273</v>
      </c>
      <c r="G11182" s="4" t="s">
        <v>34620</v>
      </c>
    </row>
    <row r="11183" spans="2:7" x14ac:dyDescent="0.25">
      <c r="B11183" s="3" t="s">
        <v>23356</v>
      </c>
      <c r="C11183" s="3" t="b">
        <v>0</v>
      </c>
      <c r="D11183" s="2" t="s">
        <v>35271</v>
      </c>
      <c r="E11183" s="2" t="s">
        <v>35272</v>
      </c>
      <c r="F11183" s="2" t="s">
        <v>35273</v>
      </c>
      <c r="G11183" s="4" t="s">
        <v>34621</v>
      </c>
    </row>
    <row r="11184" spans="2:7" x14ac:dyDescent="0.25">
      <c r="B11184" s="3" t="s">
        <v>23357</v>
      </c>
      <c r="C11184" s="3" t="b">
        <v>0</v>
      </c>
      <c r="D11184" s="2" t="s">
        <v>35271</v>
      </c>
      <c r="E11184" s="2" t="s">
        <v>35272</v>
      </c>
      <c r="F11184" s="2" t="s">
        <v>35273</v>
      </c>
      <c r="G11184" s="4" t="s">
        <v>34622</v>
      </c>
    </row>
    <row r="11185" spans="2:7" x14ac:dyDescent="0.25">
      <c r="B11185" s="3" t="s">
        <v>23358</v>
      </c>
      <c r="C11185" s="3" t="b">
        <v>0</v>
      </c>
      <c r="D11185" s="2" t="s">
        <v>35271</v>
      </c>
      <c r="E11185" s="2" t="s">
        <v>35272</v>
      </c>
      <c r="F11185" s="2" t="s">
        <v>35273</v>
      </c>
      <c r="G11185" s="4" t="s">
        <v>34623</v>
      </c>
    </row>
    <row r="11186" spans="2:7" x14ac:dyDescent="0.25">
      <c r="B11186" s="3" t="s">
        <v>23359</v>
      </c>
      <c r="C11186" s="3" t="b">
        <v>0</v>
      </c>
      <c r="D11186" s="2" t="s">
        <v>35271</v>
      </c>
      <c r="E11186" s="2" t="s">
        <v>35272</v>
      </c>
      <c r="F11186" s="2" t="s">
        <v>35273</v>
      </c>
      <c r="G11186" s="4" t="s">
        <v>34624</v>
      </c>
    </row>
    <row r="11187" spans="2:7" x14ac:dyDescent="0.25">
      <c r="B11187" s="3" t="s">
        <v>23360</v>
      </c>
      <c r="C11187" s="3" t="b">
        <v>0</v>
      </c>
      <c r="D11187" s="2" t="s">
        <v>35271</v>
      </c>
      <c r="E11187" s="2" t="s">
        <v>35272</v>
      </c>
      <c r="F11187" s="2" t="s">
        <v>35273</v>
      </c>
      <c r="G11187" s="4" t="s">
        <v>34625</v>
      </c>
    </row>
    <row r="11188" spans="2:7" x14ac:dyDescent="0.25">
      <c r="B11188" s="3" t="s">
        <v>23361</v>
      </c>
      <c r="C11188" s="3" t="b">
        <v>0</v>
      </c>
      <c r="D11188" s="2" t="s">
        <v>35271</v>
      </c>
      <c r="E11188" s="2" t="s">
        <v>35272</v>
      </c>
      <c r="F11188" s="2" t="s">
        <v>35273</v>
      </c>
      <c r="G11188" s="4" t="s">
        <v>34626</v>
      </c>
    </row>
    <row r="11189" spans="2:7" x14ac:dyDescent="0.25">
      <c r="B11189" s="3" t="s">
        <v>23362</v>
      </c>
      <c r="C11189" s="3" t="b">
        <v>0</v>
      </c>
      <c r="D11189" s="2" t="s">
        <v>35271</v>
      </c>
      <c r="E11189" s="2" t="s">
        <v>35272</v>
      </c>
      <c r="F11189" s="2" t="s">
        <v>35273</v>
      </c>
      <c r="G11189" s="4" t="s">
        <v>31511</v>
      </c>
    </row>
    <row r="11190" spans="2:7" x14ac:dyDescent="0.25">
      <c r="B11190" s="3" t="s">
        <v>23363</v>
      </c>
      <c r="C11190" s="3" t="b">
        <v>0</v>
      </c>
      <c r="D11190" s="2" t="s">
        <v>35271</v>
      </c>
      <c r="E11190" s="2" t="s">
        <v>35272</v>
      </c>
      <c r="F11190" s="2" t="s">
        <v>35273</v>
      </c>
      <c r="G11190" s="4" t="s">
        <v>34627</v>
      </c>
    </row>
    <row r="11191" spans="2:7" x14ac:dyDescent="0.25">
      <c r="B11191" s="3" t="s">
        <v>23364</v>
      </c>
      <c r="C11191" s="3" t="b">
        <v>0</v>
      </c>
      <c r="D11191" s="2" t="s">
        <v>35271</v>
      </c>
      <c r="E11191" s="2" t="s">
        <v>35272</v>
      </c>
      <c r="F11191" s="2" t="s">
        <v>35273</v>
      </c>
      <c r="G11191" s="4" t="s">
        <v>34628</v>
      </c>
    </row>
    <row r="11192" spans="2:7" x14ac:dyDescent="0.25">
      <c r="B11192" s="3" t="s">
        <v>23365</v>
      </c>
      <c r="C11192" s="3" t="b">
        <v>0</v>
      </c>
      <c r="D11192" s="2" t="s">
        <v>35271</v>
      </c>
      <c r="E11192" s="2" t="s">
        <v>35272</v>
      </c>
      <c r="F11192" s="2" t="s">
        <v>35273</v>
      </c>
      <c r="G11192" s="4" t="s">
        <v>34629</v>
      </c>
    </row>
    <row r="11193" spans="2:7" x14ac:dyDescent="0.25">
      <c r="B11193" s="3" t="s">
        <v>23366</v>
      </c>
      <c r="C11193" s="3" t="b">
        <v>0</v>
      </c>
      <c r="D11193" s="2" t="s">
        <v>35271</v>
      </c>
      <c r="E11193" s="2" t="s">
        <v>35272</v>
      </c>
      <c r="F11193" s="2" t="s">
        <v>35273</v>
      </c>
      <c r="G11193" s="4" t="s">
        <v>34630</v>
      </c>
    </row>
    <row r="11194" spans="2:7" x14ac:dyDescent="0.25">
      <c r="B11194" s="3" t="s">
        <v>23367</v>
      </c>
      <c r="C11194" s="3" t="b">
        <v>0</v>
      </c>
      <c r="D11194" s="2" t="s">
        <v>35271</v>
      </c>
      <c r="E11194" s="2" t="s">
        <v>35272</v>
      </c>
      <c r="F11194" s="2" t="s">
        <v>35273</v>
      </c>
      <c r="G11194" s="4" t="s">
        <v>34631</v>
      </c>
    </row>
    <row r="11195" spans="2:7" x14ac:dyDescent="0.25">
      <c r="B11195" s="3" t="s">
        <v>23368</v>
      </c>
      <c r="C11195" s="3" t="b">
        <v>0</v>
      </c>
      <c r="D11195" s="2" t="s">
        <v>35271</v>
      </c>
      <c r="E11195" s="2" t="s">
        <v>35272</v>
      </c>
      <c r="F11195" s="2" t="s">
        <v>35273</v>
      </c>
      <c r="G11195" s="4" t="s">
        <v>34632</v>
      </c>
    </row>
    <row r="11196" spans="2:7" x14ac:dyDescent="0.25">
      <c r="B11196" s="3" t="s">
        <v>23369</v>
      </c>
      <c r="C11196" s="3" t="b">
        <v>0</v>
      </c>
      <c r="D11196" s="2" t="s">
        <v>35271</v>
      </c>
      <c r="E11196" s="2" t="s">
        <v>35272</v>
      </c>
      <c r="F11196" s="2" t="s">
        <v>35273</v>
      </c>
      <c r="G11196" s="4" t="s">
        <v>34633</v>
      </c>
    </row>
    <row r="11197" spans="2:7" x14ac:dyDescent="0.25">
      <c r="B11197" s="3" t="s">
        <v>23370</v>
      </c>
      <c r="C11197" s="3" t="b">
        <v>0</v>
      </c>
      <c r="D11197" s="2" t="s">
        <v>35271</v>
      </c>
      <c r="E11197" s="2" t="s">
        <v>35272</v>
      </c>
      <c r="F11197" s="2" t="s">
        <v>35273</v>
      </c>
      <c r="G11197" s="4" t="s">
        <v>34634</v>
      </c>
    </row>
    <row r="11198" spans="2:7" x14ac:dyDescent="0.25">
      <c r="B11198" s="3" t="s">
        <v>23371</v>
      </c>
      <c r="C11198" s="3" t="b">
        <v>0</v>
      </c>
      <c r="D11198" s="2" t="s">
        <v>35271</v>
      </c>
      <c r="E11198" s="2" t="s">
        <v>35272</v>
      </c>
      <c r="F11198" s="2" t="s">
        <v>35273</v>
      </c>
      <c r="G11198" s="4" t="s">
        <v>34635</v>
      </c>
    </row>
    <row r="11199" spans="2:7" x14ac:dyDescent="0.25">
      <c r="B11199" s="3" t="s">
        <v>23372</v>
      </c>
      <c r="C11199" s="3" t="b">
        <v>0</v>
      </c>
      <c r="D11199" s="2" t="s">
        <v>35271</v>
      </c>
      <c r="E11199" s="2" t="s">
        <v>35272</v>
      </c>
      <c r="F11199" s="2" t="s">
        <v>35273</v>
      </c>
      <c r="G11199" s="4" t="s">
        <v>34636</v>
      </c>
    </row>
    <row r="11200" spans="2:7" x14ac:dyDescent="0.25">
      <c r="B11200" s="3" t="s">
        <v>23373</v>
      </c>
      <c r="C11200" s="3" t="b">
        <v>0</v>
      </c>
      <c r="D11200" s="2" t="s">
        <v>35271</v>
      </c>
      <c r="E11200" s="2" t="s">
        <v>35272</v>
      </c>
      <c r="F11200" s="2" t="s">
        <v>35273</v>
      </c>
      <c r="G11200" s="4" t="s">
        <v>34637</v>
      </c>
    </row>
    <row r="11201" spans="2:7" x14ac:dyDescent="0.25">
      <c r="B11201" s="3" t="s">
        <v>23374</v>
      </c>
      <c r="C11201" s="3" t="b">
        <v>0</v>
      </c>
      <c r="D11201" s="2" t="s">
        <v>35271</v>
      </c>
      <c r="E11201" s="2" t="s">
        <v>35272</v>
      </c>
      <c r="F11201" s="2" t="s">
        <v>35273</v>
      </c>
      <c r="G11201" s="4" t="s">
        <v>34638</v>
      </c>
    </row>
    <row r="11202" spans="2:7" x14ac:dyDescent="0.25">
      <c r="B11202" s="3" t="s">
        <v>23375</v>
      </c>
      <c r="C11202" s="3" t="b">
        <v>0</v>
      </c>
      <c r="D11202" s="2" t="s">
        <v>35271</v>
      </c>
      <c r="E11202" s="2" t="s">
        <v>35272</v>
      </c>
      <c r="F11202" s="2" t="s">
        <v>35273</v>
      </c>
      <c r="G11202" s="4" t="s">
        <v>34559</v>
      </c>
    </row>
    <row r="11203" spans="2:7" x14ac:dyDescent="0.25">
      <c r="B11203" s="3" t="s">
        <v>23376</v>
      </c>
      <c r="C11203" s="3" t="b">
        <v>0</v>
      </c>
      <c r="D11203" s="2" t="s">
        <v>35271</v>
      </c>
      <c r="E11203" s="2" t="s">
        <v>35272</v>
      </c>
      <c r="F11203" s="2" t="s">
        <v>35273</v>
      </c>
      <c r="G11203" s="4" t="s">
        <v>34639</v>
      </c>
    </row>
    <row r="11204" spans="2:7" x14ac:dyDescent="0.25">
      <c r="B11204" s="3" t="s">
        <v>23377</v>
      </c>
      <c r="C11204" s="3" t="b">
        <v>0</v>
      </c>
      <c r="D11204" s="2" t="s">
        <v>35271</v>
      </c>
      <c r="E11204" s="2" t="s">
        <v>35272</v>
      </c>
      <c r="F11204" s="2" t="s">
        <v>35273</v>
      </c>
      <c r="G11204" s="4" t="s">
        <v>34640</v>
      </c>
    </row>
    <row r="11205" spans="2:7" x14ac:dyDescent="0.25">
      <c r="B11205" s="3" t="s">
        <v>23378</v>
      </c>
      <c r="C11205" s="3" t="b">
        <v>0</v>
      </c>
      <c r="D11205" s="2" t="s">
        <v>35271</v>
      </c>
      <c r="E11205" s="2" t="s">
        <v>35272</v>
      </c>
      <c r="F11205" s="2" t="s">
        <v>35273</v>
      </c>
      <c r="G11205" s="4" t="s">
        <v>34641</v>
      </c>
    </row>
    <row r="11206" spans="2:7" x14ac:dyDescent="0.25">
      <c r="B11206" s="3" t="s">
        <v>23379</v>
      </c>
      <c r="C11206" s="3" t="b">
        <v>0</v>
      </c>
      <c r="D11206" s="2" t="s">
        <v>35271</v>
      </c>
      <c r="E11206" s="2" t="s">
        <v>35272</v>
      </c>
      <c r="F11206" s="2" t="s">
        <v>35273</v>
      </c>
      <c r="G11206" s="4" t="s">
        <v>34642</v>
      </c>
    </row>
    <row r="11207" spans="2:7" x14ac:dyDescent="0.25">
      <c r="B11207" s="3" t="s">
        <v>23380</v>
      </c>
      <c r="C11207" s="3" t="b">
        <v>0</v>
      </c>
      <c r="D11207" s="2" t="s">
        <v>35271</v>
      </c>
      <c r="E11207" s="2" t="s">
        <v>35272</v>
      </c>
      <c r="F11207" s="2" t="s">
        <v>35273</v>
      </c>
      <c r="G11207" s="4" t="s">
        <v>34643</v>
      </c>
    </row>
    <row r="11208" spans="2:7" x14ac:dyDescent="0.25">
      <c r="B11208" s="3" t="s">
        <v>23381</v>
      </c>
      <c r="C11208" s="3" t="b">
        <v>0</v>
      </c>
      <c r="D11208" s="2" t="s">
        <v>35271</v>
      </c>
      <c r="E11208" s="2" t="s">
        <v>35272</v>
      </c>
      <c r="F11208" s="2" t="s">
        <v>35273</v>
      </c>
      <c r="G11208" s="4" t="s">
        <v>34644</v>
      </c>
    </row>
    <row r="11209" spans="2:7" x14ac:dyDescent="0.25">
      <c r="B11209" s="3" t="s">
        <v>23382</v>
      </c>
      <c r="C11209" s="3" t="b">
        <v>0</v>
      </c>
      <c r="D11209" s="2" t="s">
        <v>35271</v>
      </c>
      <c r="E11209" s="2" t="s">
        <v>35272</v>
      </c>
      <c r="F11209" s="2" t="s">
        <v>35273</v>
      </c>
      <c r="G11209" s="4" t="s">
        <v>34645</v>
      </c>
    </row>
    <row r="11210" spans="2:7" x14ac:dyDescent="0.25">
      <c r="B11210" s="3" t="s">
        <v>23383</v>
      </c>
      <c r="C11210" s="3" t="b">
        <v>0</v>
      </c>
      <c r="D11210" s="2" t="s">
        <v>35271</v>
      </c>
      <c r="E11210" s="2" t="s">
        <v>35272</v>
      </c>
      <c r="F11210" s="2" t="s">
        <v>35273</v>
      </c>
      <c r="G11210" s="4" t="s">
        <v>34646</v>
      </c>
    </row>
    <row r="11211" spans="2:7" x14ac:dyDescent="0.25">
      <c r="B11211" s="3" t="s">
        <v>23384</v>
      </c>
      <c r="C11211" s="3" t="b">
        <v>0</v>
      </c>
      <c r="D11211" s="2" t="s">
        <v>35271</v>
      </c>
      <c r="E11211" s="2" t="s">
        <v>35272</v>
      </c>
      <c r="F11211" s="2" t="s">
        <v>35273</v>
      </c>
      <c r="G11211" s="4" t="s">
        <v>34647</v>
      </c>
    </row>
    <row r="11212" spans="2:7" x14ac:dyDescent="0.25">
      <c r="B11212" s="3" t="s">
        <v>23385</v>
      </c>
      <c r="C11212" s="3" t="b">
        <v>0</v>
      </c>
      <c r="D11212" s="2" t="s">
        <v>35271</v>
      </c>
      <c r="E11212" s="2" t="s">
        <v>35272</v>
      </c>
      <c r="F11212" s="2" t="s">
        <v>35273</v>
      </c>
      <c r="G11212" s="4" t="s">
        <v>30004</v>
      </c>
    </row>
    <row r="11213" spans="2:7" x14ac:dyDescent="0.25">
      <c r="B11213" s="3" t="s">
        <v>23386</v>
      </c>
      <c r="C11213" s="3" t="b">
        <v>0</v>
      </c>
      <c r="D11213" s="2" t="s">
        <v>35271</v>
      </c>
      <c r="E11213" s="2" t="s">
        <v>35272</v>
      </c>
      <c r="F11213" s="2" t="s">
        <v>35273</v>
      </c>
      <c r="G11213" s="4" t="s">
        <v>34648</v>
      </c>
    </row>
    <row r="11214" spans="2:7" x14ac:dyDescent="0.25">
      <c r="B11214" s="3" t="s">
        <v>23387</v>
      </c>
      <c r="C11214" s="3" t="b">
        <v>0</v>
      </c>
      <c r="D11214" s="2" t="s">
        <v>35271</v>
      </c>
      <c r="E11214" s="2" t="s">
        <v>35272</v>
      </c>
      <c r="F11214" s="2" t="s">
        <v>35273</v>
      </c>
      <c r="G11214" s="4" t="s">
        <v>34577</v>
      </c>
    </row>
    <row r="11215" spans="2:7" x14ac:dyDescent="0.25">
      <c r="B11215" s="3" t="s">
        <v>23388</v>
      </c>
      <c r="C11215" s="3" t="b">
        <v>0</v>
      </c>
      <c r="D11215" s="2" t="s">
        <v>35271</v>
      </c>
      <c r="E11215" s="2" t="s">
        <v>35272</v>
      </c>
      <c r="F11215" s="2" t="s">
        <v>35273</v>
      </c>
      <c r="G11215" s="4" t="s">
        <v>34649</v>
      </c>
    </row>
    <row r="11216" spans="2:7" x14ac:dyDescent="0.25">
      <c r="B11216" s="3" t="s">
        <v>23389</v>
      </c>
      <c r="C11216" s="3" t="b">
        <v>0</v>
      </c>
      <c r="D11216" s="2" t="s">
        <v>35271</v>
      </c>
      <c r="E11216" s="2" t="s">
        <v>35272</v>
      </c>
      <c r="F11216" s="2" t="s">
        <v>35273</v>
      </c>
      <c r="G11216" s="4" t="s">
        <v>34650</v>
      </c>
    </row>
    <row r="11217" spans="2:7" x14ac:dyDescent="0.25">
      <c r="B11217" s="3" t="s">
        <v>23390</v>
      </c>
      <c r="C11217" s="3" t="b">
        <v>0</v>
      </c>
      <c r="D11217" s="2" t="s">
        <v>35271</v>
      </c>
      <c r="E11217" s="2" t="s">
        <v>35272</v>
      </c>
      <c r="F11217" s="2" t="s">
        <v>35273</v>
      </c>
      <c r="G11217" s="4" t="s">
        <v>34651</v>
      </c>
    </row>
    <row r="11218" spans="2:7" x14ac:dyDescent="0.25">
      <c r="B11218" s="3" t="s">
        <v>23391</v>
      </c>
      <c r="C11218" s="3" t="b">
        <v>0</v>
      </c>
      <c r="D11218" s="2" t="s">
        <v>35271</v>
      </c>
      <c r="E11218" s="2" t="s">
        <v>35272</v>
      </c>
      <c r="F11218" s="2" t="s">
        <v>35273</v>
      </c>
      <c r="G11218" s="4" t="s">
        <v>34652</v>
      </c>
    </row>
    <row r="11219" spans="2:7" x14ac:dyDescent="0.25">
      <c r="B11219" s="3" t="s">
        <v>23392</v>
      </c>
      <c r="C11219" s="3" t="b">
        <v>0</v>
      </c>
      <c r="D11219" s="2" t="s">
        <v>35271</v>
      </c>
      <c r="E11219" s="2" t="s">
        <v>35272</v>
      </c>
      <c r="F11219" s="2" t="s">
        <v>35273</v>
      </c>
      <c r="G11219" s="4" t="s">
        <v>34653</v>
      </c>
    </row>
    <row r="11220" spans="2:7" x14ac:dyDescent="0.25">
      <c r="B11220" s="3" t="s">
        <v>23393</v>
      </c>
      <c r="C11220" s="3" t="b">
        <v>0</v>
      </c>
      <c r="D11220" s="2" t="s">
        <v>35271</v>
      </c>
      <c r="E11220" s="2" t="s">
        <v>35272</v>
      </c>
      <c r="F11220" s="2" t="s">
        <v>35273</v>
      </c>
      <c r="G11220" s="4" t="s">
        <v>34654</v>
      </c>
    </row>
    <row r="11221" spans="2:7" x14ac:dyDescent="0.25">
      <c r="B11221" s="3" t="s">
        <v>23394</v>
      </c>
      <c r="C11221" s="3" t="b">
        <v>0</v>
      </c>
      <c r="D11221" s="2" t="s">
        <v>35271</v>
      </c>
      <c r="E11221" s="2" t="s">
        <v>35272</v>
      </c>
      <c r="F11221" s="2" t="s">
        <v>35273</v>
      </c>
      <c r="G11221" s="4" t="s">
        <v>34655</v>
      </c>
    </row>
    <row r="11222" spans="2:7" x14ac:dyDescent="0.25">
      <c r="B11222" s="3" t="s">
        <v>23395</v>
      </c>
      <c r="C11222" s="3" t="b">
        <v>0</v>
      </c>
      <c r="D11222" s="2" t="s">
        <v>35271</v>
      </c>
      <c r="E11222" s="2" t="s">
        <v>35272</v>
      </c>
      <c r="F11222" s="2" t="s">
        <v>35273</v>
      </c>
      <c r="G11222" s="4" t="s">
        <v>34656</v>
      </c>
    </row>
    <row r="11223" spans="2:7" x14ac:dyDescent="0.25">
      <c r="B11223" s="3" t="s">
        <v>23396</v>
      </c>
      <c r="C11223" s="3" t="b">
        <v>0</v>
      </c>
      <c r="D11223" s="2" t="s">
        <v>35271</v>
      </c>
      <c r="E11223" s="2" t="s">
        <v>35272</v>
      </c>
      <c r="F11223" s="2" t="s">
        <v>35273</v>
      </c>
      <c r="G11223" s="4" t="s">
        <v>34657</v>
      </c>
    </row>
    <row r="11224" spans="2:7" x14ac:dyDescent="0.25">
      <c r="B11224" s="3" t="s">
        <v>23397</v>
      </c>
      <c r="C11224" s="3" t="b">
        <v>0</v>
      </c>
      <c r="D11224" s="2" t="s">
        <v>35271</v>
      </c>
      <c r="E11224" s="2" t="s">
        <v>35272</v>
      </c>
      <c r="F11224" s="2" t="s">
        <v>35273</v>
      </c>
      <c r="G11224" s="4" t="s">
        <v>34658</v>
      </c>
    </row>
    <row r="11225" spans="2:7" x14ac:dyDescent="0.25">
      <c r="B11225" s="3" t="s">
        <v>23398</v>
      </c>
      <c r="C11225" s="3" t="b">
        <v>0</v>
      </c>
      <c r="D11225" s="2" t="s">
        <v>35271</v>
      </c>
      <c r="E11225" s="2" t="s">
        <v>35272</v>
      </c>
      <c r="F11225" s="2" t="s">
        <v>35273</v>
      </c>
      <c r="G11225" s="4" t="s">
        <v>34659</v>
      </c>
    </row>
    <row r="11226" spans="2:7" x14ac:dyDescent="0.25">
      <c r="B11226" s="3" t="s">
        <v>23399</v>
      </c>
      <c r="C11226" s="3" t="b">
        <v>0</v>
      </c>
      <c r="D11226" s="2" t="s">
        <v>35271</v>
      </c>
      <c r="E11226" s="2" t="s">
        <v>35272</v>
      </c>
      <c r="F11226" s="2" t="s">
        <v>35273</v>
      </c>
      <c r="G11226" s="4" t="s">
        <v>34660</v>
      </c>
    </row>
    <row r="11227" spans="2:7" x14ac:dyDescent="0.25">
      <c r="B11227" s="3" t="s">
        <v>23400</v>
      </c>
      <c r="C11227" s="3" t="b">
        <v>0</v>
      </c>
      <c r="D11227" s="2" t="s">
        <v>35271</v>
      </c>
      <c r="E11227" s="2" t="s">
        <v>35272</v>
      </c>
      <c r="F11227" s="2" t="s">
        <v>35273</v>
      </c>
      <c r="G11227" s="4" t="s">
        <v>34661</v>
      </c>
    </row>
    <row r="11228" spans="2:7" x14ac:dyDescent="0.25">
      <c r="B11228" s="3" t="s">
        <v>23401</v>
      </c>
      <c r="C11228" s="3" t="b">
        <v>0</v>
      </c>
      <c r="D11228" s="2" t="s">
        <v>35271</v>
      </c>
      <c r="E11228" s="2" t="s">
        <v>35272</v>
      </c>
      <c r="F11228" s="2" t="s">
        <v>35273</v>
      </c>
      <c r="G11228" s="4" t="s">
        <v>34360</v>
      </c>
    </row>
    <row r="11229" spans="2:7" x14ac:dyDescent="0.25">
      <c r="B11229" s="3" t="s">
        <v>23402</v>
      </c>
      <c r="C11229" s="3" t="b">
        <v>0</v>
      </c>
      <c r="D11229" s="2" t="s">
        <v>35271</v>
      </c>
      <c r="E11229" s="2" t="s">
        <v>35272</v>
      </c>
      <c r="F11229" s="2" t="s">
        <v>35273</v>
      </c>
      <c r="G11229" s="4" t="s">
        <v>34662</v>
      </c>
    </row>
    <row r="11230" spans="2:7" x14ac:dyDescent="0.25">
      <c r="B11230" s="3" t="s">
        <v>23403</v>
      </c>
      <c r="C11230" s="3" t="b">
        <v>0</v>
      </c>
      <c r="D11230" s="2" t="s">
        <v>35271</v>
      </c>
      <c r="E11230" s="2" t="s">
        <v>35272</v>
      </c>
      <c r="F11230" s="2" t="s">
        <v>35273</v>
      </c>
      <c r="G11230" s="4" t="s">
        <v>34663</v>
      </c>
    </row>
    <row r="11231" spans="2:7" x14ac:dyDescent="0.25">
      <c r="B11231" s="3" t="s">
        <v>23404</v>
      </c>
      <c r="C11231" s="3" t="b">
        <v>0</v>
      </c>
      <c r="D11231" s="2" t="s">
        <v>35271</v>
      </c>
      <c r="E11231" s="2" t="s">
        <v>35272</v>
      </c>
      <c r="F11231" s="2" t="s">
        <v>35273</v>
      </c>
      <c r="G11231" s="4" t="s">
        <v>34664</v>
      </c>
    </row>
    <row r="11232" spans="2:7" x14ac:dyDescent="0.25">
      <c r="B11232" s="3" t="s">
        <v>23405</v>
      </c>
      <c r="C11232" s="3" t="b">
        <v>0</v>
      </c>
      <c r="D11232" s="2" t="s">
        <v>35271</v>
      </c>
      <c r="E11232" s="2" t="s">
        <v>35272</v>
      </c>
      <c r="F11232" s="2" t="s">
        <v>35273</v>
      </c>
      <c r="G11232" s="4" t="s">
        <v>29990</v>
      </c>
    </row>
    <row r="11233" spans="2:7" x14ac:dyDescent="0.25">
      <c r="B11233" s="3" t="s">
        <v>23406</v>
      </c>
      <c r="C11233" s="3" t="b">
        <v>0</v>
      </c>
      <c r="D11233" s="2" t="s">
        <v>35271</v>
      </c>
      <c r="E11233" s="2" t="s">
        <v>35272</v>
      </c>
      <c r="F11233" s="2" t="s">
        <v>35273</v>
      </c>
      <c r="G11233" s="4" t="s">
        <v>34665</v>
      </c>
    </row>
    <row r="11234" spans="2:7" x14ac:dyDescent="0.25">
      <c r="B11234" s="3" t="s">
        <v>23407</v>
      </c>
      <c r="C11234" s="3" t="b">
        <v>0</v>
      </c>
      <c r="D11234" s="2" t="s">
        <v>35271</v>
      </c>
      <c r="E11234" s="2" t="s">
        <v>35272</v>
      </c>
      <c r="F11234" s="2" t="s">
        <v>35273</v>
      </c>
      <c r="G11234" s="4" t="s">
        <v>34666</v>
      </c>
    </row>
    <row r="11235" spans="2:7" x14ac:dyDescent="0.25">
      <c r="B11235" s="3" t="s">
        <v>23408</v>
      </c>
      <c r="C11235" s="3" t="b">
        <v>0</v>
      </c>
      <c r="D11235" s="2" t="s">
        <v>35271</v>
      </c>
      <c r="E11235" s="2" t="s">
        <v>35272</v>
      </c>
      <c r="F11235" s="2" t="s">
        <v>35273</v>
      </c>
      <c r="G11235" s="4" t="s">
        <v>34667</v>
      </c>
    </row>
    <row r="11236" spans="2:7" x14ac:dyDescent="0.25">
      <c r="B11236" s="3" t="s">
        <v>23409</v>
      </c>
      <c r="C11236" s="3" t="b">
        <v>0</v>
      </c>
      <c r="D11236" s="2" t="s">
        <v>35271</v>
      </c>
      <c r="E11236" s="2" t="s">
        <v>35272</v>
      </c>
      <c r="F11236" s="2" t="s">
        <v>35273</v>
      </c>
      <c r="G11236" s="4" t="s">
        <v>34668</v>
      </c>
    </row>
    <row r="11237" spans="2:7" x14ac:dyDescent="0.25">
      <c r="B11237" s="3" t="s">
        <v>23410</v>
      </c>
      <c r="C11237" s="3" t="b">
        <v>0</v>
      </c>
      <c r="D11237" s="2" t="s">
        <v>35271</v>
      </c>
      <c r="E11237" s="2" t="s">
        <v>35272</v>
      </c>
      <c r="F11237" s="2" t="s">
        <v>35273</v>
      </c>
      <c r="G11237" s="4" t="s">
        <v>34669</v>
      </c>
    </row>
    <row r="11238" spans="2:7" x14ac:dyDescent="0.25">
      <c r="B11238" s="3" t="s">
        <v>23411</v>
      </c>
      <c r="C11238" s="3" t="b">
        <v>0</v>
      </c>
      <c r="D11238" s="2" t="s">
        <v>35271</v>
      </c>
      <c r="E11238" s="2" t="s">
        <v>35272</v>
      </c>
      <c r="F11238" s="2" t="s">
        <v>35273</v>
      </c>
      <c r="G11238" s="4" t="s">
        <v>34670</v>
      </c>
    </row>
    <row r="11239" spans="2:7" x14ac:dyDescent="0.25">
      <c r="B11239" s="3" t="s">
        <v>23412</v>
      </c>
      <c r="C11239" s="3" t="b">
        <v>0</v>
      </c>
      <c r="D11239" s="2" t="s">
        <v>35271</v>
      </c>
      <c r="E11239" s="2" t="s">
        <v>35272</v>
      </c>
      <c r="F11239" s="2" t="s">
        <v>35273</v>
      </c>
      <c r="G11239" s="4" t="s">
        <v>34671</v>
      </c>
    </row>
    <row r="11240" spans="2:7" x14ac:dyDescent="0.25">
      <c r="B11240" s="3" t="s">
        <v>23413</v>
      </c>
      <c r="C11240" s="3" t="b">
        <v>0</v>
      </c>
      <c r="D11240" s="2" t="s">
        <v>35271</v>
      </c>
      <c r="E11240" s="2" t="s">
        <v>35272</v>
      </c>
      <c r="F11240" s="2" t="s">
        <v>35273</v>
      </c>
      <c r="G11240" s="4" t="s">
        <v>34672</v>
      </c>
    </row>
    <row r="11241" spans="2:7" x14ac:dyDescent="0.25">
      <c r="B11241" s="3" t="s">
        <v>23414</v>
      </c>
      <c r="C11241" s="3" t="b">
        <v>0</v>
      </c>
      <c r="D11241" s="2" t="s">
        <v>35271</v>
      </c>
      <c r="E11241" s="2" t="s">
        <v>35272</v>
      </c>
      <c r="F11241" s="2" t="s">
        <v>35273</v>
      </c>
      <c r="G11241" s="4" t="s">
        <v>34673</v>
      </c>
    </row>
    <row r="11242" spans="2:7" x14ac:dyDescent="0.25">
      <c r="B11242" s="3" t="s">
        <v>23415</v>
      </c>
      <c r="C11242" s="3" t="b">
        <v>0</v>
      </c>
      <c r="D11242" s="2" t="s">
        <v>35271</v>
      </c>
      <c r="E11242" s="2" t="s">
        <v>35272</v>
      </c>
      <c r="F11242" s="2" t="s">
        <v>35273</v>
      </c>
      <c r="G11242" s="4" t="s">
        <v>34674</v>
      </c>
    </row>
    <row r="11243" spans="2:7" x14ac:dyDescent="0.25">
      <c r="B11243" s="3" t="s">
        <v>23416</v>
      </c>
      <c r="C11243" s="3" t="b">
        <v>0</v>
      </c>
      <c r="D11243" s="2" t="s">
        <v>35271</v>
      </c>
      <c r="E11243" s="2" t="s">
        <v>35272</v>
      </c>
      <c r="F11243" s="2" t="s">
        <v>35273</v>
      </c>
      <c r="G11243" s="4" t="s">
        <v>34675</v>
      </c>
    </row>
    <row r="11244" spans="2:7" x14ac:dyDescent="0.25">
      <c r="B11244" s="3" t="s">
        <v>23417</v>
      </c>
      <c r="C11244" s="3" t="b">
        <v>0</v>
      </c>
      <c r="D11244" s="2" t="s">
        <v>35271</v>
      </c>
      <c r="E11244" s="2" t="s">
        <v>35272</v>
      </c>
      <c r="F11244" s="2" t="s">
        <v>35273</v>
      </c>
      <c r="G11244" s="4" t="s">
        <v>34676</v>
      </c>
    </row>
    <row r="11245" spans="2:7" x14ac:dyDescent="0.25">
      <c r="B11245" s="3" t="s">
        <v>23418</v>
      </c>
      <c r="C11245" s="3" t="b">
        <v>0</v>
      </c>
      <c r="D11245" s="2" t="s">
        <v>35271</v>
      </c>
      <c r="E11245" s="2" t="s">
        <v>35272</v>
      </c>
      <c r="F11245" s="2" t="s">
        <v>35273</v>
      </c>
      <c r="G11245" s="4" t="s">
        <v>34677</v>
      </c>
    </row>
    <row r="11246" spans="2:7" x14ac:dyDescent="0.25">
      <c r="B11246" s="3" t="s">
        <v>23419</v>
      </c>
      <c r="C11246" s="3" t="b">
        <v>0</v>
      </c>
      <c r="D11246" s="2" t="s">
        <v>35271</v>
      </c>
      <c r="E11246" s="2" t="s">
        <v>35272</v>
      </c>
      <c r="F11246" s="2" t="s">
        <v>35273</v>
      </c>
      <c r="G11246" s="4" t="s">
        <v>34678</v>
      </c>
    </row>
    <row r="11247" spans="2:7" x14ac:dyDescent="0.25">
      <c r="B11247" s="3" t="s">
        <v>23420</v>
      </c>
      <c r="C11247" s="3" t="b">
        <v>0</v>
      </c>
      <c r="D11247" s="2" t="s">
        <v>35271</v>
      </c>
      <c r="E11247" s="2" t="s">
        <v>35272</v>
      </c>
      <c r="F11247" s="2" t="s">
        <v>35273</v>
      </c>
      <c r="G11247" s="4" t="s">
        <v>34679</v>
      </c>
    </row>
    <row r="11248" spans="2:7" x14ac:dyDescent="0.25">
      <c r="B11248" s="3" t="s">
        <v>23421</v>
      </c>
      <c r="C11248" s="3" t="b">
        <v>0</v>
      </c>
      <c r="D11248" s="2" t="s">
        <v>35271</v>
      </c>
      <c r="E11248" s="2" t="s">
        <v>35272</v>
      </c>
      <c r="F11248" s="2" t="s">
        <v>35273</v>
      </c>
      <c r="G11248" s="4" t="s">
        <v>34514</v>
      </c>
    </row>
    <row r="11249" spans="2:7" x14ac:dyDescent="0.25">
      <c r="B11249" s="3" t="s">
        <v>23422</v>
      </c>
      <c r="C11249" s="3" t="b">
        <v>0</v>
      </c>
      <c r="D11249" s="2" t="s">
        <v>35271</v>
      </c>
      <c r="E11249" s="2" t="s">
        <v>35272</v>
      </c>
      <c r="F11249" s="2" t="s">
        <v>35273</v>
      </c>
      <c r="G11249" s="4" t="s">
        <v>34680</v>
      </c>
    </row>
    <row r="11250" spans="2:7" x14ac:dyDescent="0.25">
      <c r="B11250" s="3" t="s">
        <v>23423</v>
      </c>
      <c r="C11250" s="3" t="b">
        <v>0</v>
      </c>
      <c r="D11250" s="2" t="s">
        <v>35271</v>
      </c>
      <c r="E11250" s="2" t="s">
        <v>35272</v>
      </c>
      <c r="F11250" s="2" t="s">
        <v>35273</v>
      </c>
      <c r="G11250" s="4" t="s">
        <v>34681</v>
      </c>
    </row>
    <row r="11251" spans="2:7" x14ac:dyDescent="0.25">
      <c r="B11251" s="3" t="s">
        <v>23424</v>
      </c>
      <c r="C11251" s="3" t="b">
        <v>0</v>
      </c>
      <c r="D11251" s="2" t="s">
        <v>35271</v>
      </c>
      <c r="E11251" s="2" t="s">
        <v>35272</v>
      </c>
      <c r="F11251" s="2" t="s">
        <v>35273</v>
      </c>
      <c r="G11251" s="4" t="s">
        <v>34682</v>
      </c>
    </row>
    <row r="11252" spans="2:7" x14ac:dyDescent="0.25">
      <c r="B11252" s="3" t="s">
        <v>23425</v>
      </c>
      <c r="C11252" s="3" t="b">
        <v>0</v>
      </c>
      <c r="D11252" s="2" t="s">
        <v>35271</v>
      </c>
      <c r="E11252" s="2" t="s">
        <v>35272</v>
      </c>
      <c r="F11252" s="2" t="s">
        <v>35273</v>
      </c>
      <c r="G11252" s="4" t="s">
        <v>34683</v>
      </c>
    </row>
    <row r="11253" spans="2:7" x14ac:dyDescent="0.25">
      <c r="B11253" s="3" t="s">
        <v>23426</v>
      </c>
      <c r="C11253" s="3" t="b">
        <v>0</v>
      </c>
      <c r="D11253" s="2" t="s">
        <v>35271</v>
      </c>
      <c r="E11253" s="2" t="s">
        <v>35272</v>
      </c>
      <c r="F11253" s="2" t="s">
        <v>35273</v>
      </c>
      <c r="G11253" s="4" t="s">
        <v>34684</v>
      </c>
    </row>
    <row r="11254" spans="2:7" x14ac:dyDescent="0.25">
      <c r="B11254" s="3" t="s">
        <v>23427</v>
      </c>
      <c r="C11254" s="3" t="b">
        <v>0</v>
      </c>
      <c r="D11254" s="2" t="s">
        <v>35271</v>
      </c>
      <c r="E11254" s="2" t="s">
        <v>35272</v>
      </c>
      <c r="F11254" s="2" t="s">
        <v>35273</v>
      </c>
      <c r="G11254" s="4" t="s">
        <v>34685</v>
      </c>
    </row>
    <row r="11255" spans="2:7" x14ac:dyDescent="0.25">
      <c r="B11255" s="3" t="s">
        <v>23428</v>
      </c>
      <c r="C11255" s="3" t="b">
        <v>0</v>
      </c>
      <c r="D11255" s="2" t="s">
        <v>35271</v>
      </c>
      <c r="E11255" s="2" t="s">
        <v>35272</v>
      </c>
      <c r="F11255" s="2" t="s">
        <v>35273</v>
      </c>
      <c r="G11255" s="4" t="s">
        <v>34686</v>
      </c>
    </row>
    <row r="11256" spans="2:7" x14ac:dyDescent="0.25">
      <c r="B11256" s="3" t="s">
        <v>23429</v>
      </c>
      <c r="C11256" s="3" t="b">
        <v>0</v>
      </c>
      <c r="D11256" s="2" t="s">
        <v>35271</v>
      </c>
      <c r="E11256" s="2" t="s">
        <v>35272</v>
      </c>
      <c r="F11256" s="2" t="s">
        <v>35273</v>
      </c>
      <c r="G11256" s="4" t="s">
        <v>34687</v>
      </c>
    </row>
    <row r="11257" spans="2:7" x14ac:dyDescent="0.25">
      <c r="B11257" s="3" t="s">
        <v>23430</v>
      </c>
      <c r="C11257" s="3" t="b">
        <v>0</v>
      </c>
      <c r="D11257" s="2" t="s">
        <v>35271</v>
      </c>
      <c r="E11257" s="2" t="s">
        <v>35272</v>
      </c>
      <c r="F11257" s="2" t="s">
        <v>35273</v>
      </c>
      <c r="G11257" s="4" t="s">
        <v>34688</v>
      </c>
    </row>
    <row r="11258" spans="2:7" x14ac:dyDescent="0.25">
      <c r="B11258" s="3" t="s">
        <v>23431</v>
      </c>
      <c r="C11258" s="3" t="b">
        <v>0</v>
      </c>
      <c r="D11258" s="2" t="s">
        <v>35271</v>
      </c>
      <c r="E11258" s="2" t="s">
        <v>35272</v>
      </c>
      <c r="F11258" s="2" t="s">
        <v>35273</v>
      </c>
      <c r="G11258" s="4" t="s">
        <v>34689</v>
      </c>
    </row>
    <row r="11259" spans="2:7" x14ac:dyDescent="0.25">
      <c r="B11259" s="3" t="s">
        <v>23432</v>
      </c>
      <c r="C11259" s="3" t="b">
        <v>0</v>
      </c>
      <c r="D11259" s="2" t="s">
        <v>35271</v>
      </c>
      <c r="E11259" s="2" t="s">
        <v>35272</v>
      </c>
      <c r="F11259" s="2" t="s">
        <v>35273</v>
      </c>
      <c r="G11259" s="4" t="s">
        <v>34690</v>
      </c>
    </row>
    <row r="11260" spans="2:7" x14ac:dyDescent="0.25">
      <c r="B11260" s="3" t="s">
        <v>23433</v>
      </c>
      <c r="C11260" s="3" t="b">
        <v>0</v>
      </c>
      <c r="D11260" s="2" t="s">
        <v>35271</v>
      </c>
      <c r="E11260" s="2" t="s">
        <v>35272</v>
      </c>
      <c r="F11260" s="2" t="s">
        <v>35273</v>
      </c>
      <c r="G11260" s="4" t="s">
        <v>34691</v>
      </c>
    </row>
    <row r="11261" spans="2:7" x14ac:dyDescent="0.25">
      <c r="B11261" s="3" t="s">
        <v>23434</v>
      </c>
      <c r="C11261" s="3" t="b">
        <v>0</v>
      </c>
      <c r="D11261" s="2" t="s">
        <v>35271</v>
      </c>
      <c r="E11261" s="2" t="s">
        <v>35272</v>
      </c>
      <c r="F11261" s="2" t="s">
        <v>35273</v>
      </c>
      <c r="G11261" s="4" t="s">
        <v>34692</v>
      </c>
    </row>
    <row r="11262" spans="2:7" x14ac:dyDescent="0.25">
      <c r="B11262" s="3" t="s">
        <v>23435</v>
      </c>
      <c r="C11262" s="3" t="b">
        <v>0</v>
      </c>
      <c r="D11262" s="2" t="s">
        <v>35271</v>
      </c>
      <c r="E11262" s="2" t="s">
        <v>35272</v>
      </c>
      <c r="F11262" s="2" t="s">
        <v>35273</v>
      </c>
      <c r="G11262" s="4" t="s">
        <v>34693</v>
      </c>
    </row>
    <row r="11263" spans="2:7" x14ac:dyDescent="0.25">
      <c r="B11263" s="3" t="s">
        <v>23436</v>
      </c>
      <c r="C11263" s="3" t="b">
        <v>0</v>
      </c>
      <c r="D11263" s="2" t="s">
        <v>35271</v>
      </c>
      <c r="E11263" s="2" t="s">
        <v>35272</v>
      </c>
      <c r="F11263" s="2" t="s">
        <v>35273</v>
      </c>
      <c r="G11263" s="4" t="s">
        <v>34694</v>
      </c>
    </row>
    <row r="11264" spans="2:7" x14ac:dyDescent="0.25">
      <c r="B11264" s="3" t="s">
        <v>23437</v>
      </c>
      <c r="C11264" s="3" t="b">
        <v>0</v>
      </c>
      <c r="D11264" s="2" t="s">
        <v>35271</v>
      </c>
      <c r="E11264" s="2" t="s">
        <v>35272</v>
      </c>
      <c r="F11264" s="2" t="s">
        <v>35273</v>
      </c>
      <c r="G11264" s="4" t="s">
        <v>34695</v>
      </c>
    </row>
    <row r="11265" spans="2:7" x14ac:dyDescent="0.25">
      <c r="B11265" s="3" t="s">
        <v>23438</v>
      </c>
      <c r="C11265" s="3" t="b">
        <v>0</v>
      </c>
      <c r="D11265" s="2" t="s">
        <v>35271</v>
      </c>
      <c r="E11265" s="2" t="s">
        <v>35272</v>
      </c>
      <c r="F11265" s="2" t="s">
        <v>35273</v>
      </c>
      <c r="G11265" s="4" t="s">
        <v>34696</v>
      </c>
    </row>
    <row r="11266" spans="2:7" x14ac:dyDescent="0.25">
      <c r="B11266" s="3" t="s">
        <v>23439</v>
      </c>
      <c r="C11266" s="3" t="b">
        <v>0</v>
      </c>
      <c r="D11266" s="2" t="s">
        <v>35271</v>
      </c>
      <c r="E11266" s="2" t="s">
        <v>35272</v>
      </c>
      <c r="F11266" s="2" t="s">
        <v>35273</v>
      </c>
      <c r="G11266" s="4" t="s">
        <v>34697</v>
      </c>
    </row>
    <row r="11267" spans="2:7" x14ac:dyDescent="0.25">
      <c r="B11267" s="3" t="s">
        <v>23440</v>
      </c>
      <c r="C11267" s="3" t="b">
        <v>0</v>
      </c>
      <c r="D11267" s="2" t="s">
        <v>35271</v>
      </c>
      <c r="E11267" s="2" t="s">
        <v>35272</v>
      </c>
      <c r="F11267" s="2" t="s">
        <v>35273</v>
      </c>
      <c r="G11267" s="4" t="s">
        <v>34698</v>
      </c>
    </row>
    <row r="11268" spans="2:7" x14ac:dyDescent="0.25">
      <c r="B11268" s="3" t="s">
        <v>23441</v>
      </c>
      <c r="C11268" s="3" t="b">
        <v>0</v>
      </c>
      <c r="D11268" s="2" t="s">
        <v>35271</v>
      </c>
      <c r="E11268" s="2" t="s">
        <v>35272</v>
      </c>
      <c r="F11268" s="2" t="s">
        <v>35273</v>
      </c>
      <c r="G11268" s="4" t="s">
        <v>34699</v>
      </c>
    </row>
    <row r="11269" spans="2:7" x14ac:dyDescent="0.25">
      <c r="B11269" s="3" t="s">
        <v>23442</v>
      </c>
      <c r="C11269" s="3" t="b">
        <v>0</v>
      </c>
      <c r="D11269" s="2" t="s">
        <v>35271</v>
      </c>
      <c r="E11269" s="2" t="s">
        <v>35272</v>
      </c>
      <c r="F11269" s="2" t="s">
        <v>35273</v>
      </c>
      <c r="G11269" s="4" t="s">
        <v>34700</v>
      </c>
    </row>
    <row r="11270" spans="2:7" x14ac:dyDescent="0.25">
      <c r="B11270" s="3" t="s">
        <v>23443</v>
      </c>
      <c r="C11270" s="3" t="b">
        <v>0</v>
      </c>
      <c r="D11270" s="2" t="s">
        <v>35271</v>
      </c>
      <c r="E11270" s="2" t="s">
        <v>35272</v>
      </c>
      <c r="F11270" s="2" t="s">
        <v>35273</v>
      </c>
      <c r="G11270" s="4" t="s">
        <v>34701</v>
      </c>
    </row>
    <row r="11271" spans="2:7" x14ac:dyDescent="0.25">
      <c r="B11271" s="3" t="s">
        <v>23444</v>
      </c>
      <c r="C11271" s="3" t="b">
        <v>0</v>
      </c>
      <c r="D11271" s="2" t="s">
        <v>35271</v>
      </c>
      <c r="E11271" s="2" t="s">
        <v>35272</v>
      </c>
      <c r="F11271" s="2" t="s">
        <v>35273</v>
      </c>
      <c r="G11271" s="4" t="s">
        <v>34702</v>
      </c>
    </row>
    <row r="11272" spans="2:7" x14ac:dyDescent="0.25">
      <c r="B11272" s="3" t="s">
        <v>23445</v>
      </c>
      <c r="C11272" s="3" t="b">
        <v>0</v>
      </c>
      <c r="D11272" s="2" t="s">
        <v>35271</v>
      </c>
      <c r="E11272" s="2" t="s">
        <v>35272</v>
      </c>
      <c r="F11272" s="2" t="s">
        <v>35273</v>
      </c>
      <c r="G11272" s="4" t="s">
        <v>34586</v>
      </c>
    </row>
    <row r="11273" spans="2:7" x14ac:dyDescent="0.25">
      <c r="B11273" s="3" t="s">
        <v>23446</v>
      </c>
      <c r="C11273" s="3" t="b">
        <v>0</v>
      </c>
      <c r="D11273" s="2" t="s">
        <v>35271</v>
      </c>
      <c r="E11273" s="2" t="s">
        <v>35272</v>
      </c>
      <c r="F11273" s="2" t="s">
        <v>35273</v>
      </c>
      <c r="G11273" s="4" t="s">
        <v>34703</v>
      </c>
    </row>
    <row r="11274" spans="2:7" x14ac:dyDescent="0.25">
      <c r="B11274" s="3" t="s">
        <v>23447</v>
      </c>
      <c r="C11274" s="3" t="b">
        <v>0</v>
      </c>
      <c r="D11274" s="2" t="s">
        <v>35271</v>
      </c>
      <c r="E11274" s="2" t="s">
        <v>35272</v>
      </c>
      <c r="F11274" s="2" t="s">
        <v>35273</v>
      </c>
      <c r="G11274" s="4" t="s">
        <v>34704</v>
      </c>
    </row>
    <row r="11275" spans="2:7" x14ac:dyDescent="0.25">
      <c r="B11275" s="3" t="s">
        <v>23448</v>
      </c>
      <c r="C11275" s="3" t="b">
        <v>0</v>
      </c>
      <c r="D11275" s="2" t="s">
        <v>35271</v>
      </c>
      <c r="E11275" s="2" t="s">
        <v>35272</v>
      </c>
      <c r="F11275" s="2" t="s">
        <v>35273</v>
      </c>
      <c r="G11275" s="4" t="s">
        <v>34705</v>
      </c>
    </row>
    <row r="11276" spans="2:7" x14ac:dyDescent="0.25">
      <c r="B11276" s="3" t="s">
        <v>23449</v>
      </c>
      <c r="C11276" s="3" t="b">
        <v>0</v>
      </c>
      <c r="D11276" s="2" t="s">
        <v>35271</v>
      </c>
      <c r="E11276" s="2" t="s">
        <v>35272</v>
      </c>
      <c r="F11276" s="2" t="s">
        <v>35273</v>
      </c>
      <c r="G11276" s="4" t="s">
        <v>34706</v>
      </c>
    </row>
    <row r="11277" spans="2:7" x14ac:dyDescent="0.25">
      <c r="B11277" s="3" t="s">
        <v>23450</v>
      </c>
      <c r="C11277" s="3" t="b">
        <v>0</v>
      </c>
      <c r="D11277" s="2" t="s">
        <v>35271</v>
      </c>
      <c r="E11277" s="2" t="s">
        <v>35272</v>
      </c>
      <c r="F11277" s="2" t="s">
        <v>35273</v>
      </c>
      <c r="G11277" s="4" t="s">
        <v>26329</v>
      </c>
    </row>
    <row r="11278" spans="2:7" x14ac:dyDescent="0.25">
      <c r="B11278" s="3" t="s">
        <v>23451</v>
      </c>
      <c r="C11278" s="3" t="b">
        <v>0</v>
      </c>
      <c r="D11278" s="2" t="s">
        <v>35271</v>
      </c>
      <c r="E11278" s="2" t="s">
        <v>35272</v>
      </c>
      <c r="F11278" s="2" t="s">
        <v>35273</v>
      </c>
      <c r="G11278" s="4" t="s">
        <v>34707</v>
      </c>
    </row>
    <row r="11279" spans="2:7" x14ac:dyDescent="0.25">
      <c r="B11279" s="3" t="s">
        <v>23452</v>
      </c>
      <c r="C11279" s="3" t="b">
        <v>0</v>
      </c>
      <c r="D11279" s="2" t="s">
        <v>35271</v>
      </c>
      <c r="E11279" s="2" t="s">
        <v>35272</v>
      </c>
      <c r="F11279" s="2" t="s">
        <v>35273</v>
      </c>
      <c r="G11279" s="4" t="s">
        <v>34708</v>
      </c>
    </row>
    <row r="11280" spans="2:7" x14ac:dyDescent="0.25">
      <c r="B11280" s="3" t="s">
        <v>23453</v>
      </c>
      <c r="C11280" s="3" t="b">
        <v>0</v>
      </c>
      <c r="D11280" s="2" t="s">
        <v>35271</v>
      </c>
      <c r="E11280" s="2" t="s">
        <v>35272</v>
      </c>
      <c r="F11280" s="2" t="s">
        <v>35273</v>
      </c>
      <c r="G11280" s="4" t="s">
        <v>34709</v>
      </c>
    </row>
    <row r="11281" spans="2:7" x14ac:dyDescent="0.25">
      <c r="B11281" s="3" t="s">
        <v>23454</v>
      </c>
      <c r="C11281" s="3" t="b">
        <v>0</v>
      </c>
      <c r="D11281" s="2" t="s">
        <v>35271</v>
      </c>
      <c r="E11281" s="2" t="s">
        <v>35272</v>
      </c>
      <c r="F11281" s="2" t="s">
        <v>35273</v>
      </c>
      <c r="G11281" s="4" t="s">
        <v>34710</v>
      </c>
    </row>
    <row r="11282" spans="2:7" x14ac:dyDescent="0.25">
      <c r="B11282" s="3" t="s">
        <v>23455</v>
      </c>
      <c r="C11282" s="3" t="b">
        <v>0</v>
      </c>
      <c r="D11282" s="2" t="s">
        <v>35271</v>
      </c>
      <c r="E11282" s="2" t="s">
        <v>35272</v>
      </c>
      <c r="F11282" s="2" t="s">
        <v>35273</v>
      </c>
      <c r="G11282" s="4" t="s">
        <v>28307</v>
      </c>
    </row>
    <row r="11283" spans="2:7" x14ac:dyDescent="0.25">
      <c r="B11283" s="3" t="s">
        <v>23456</v>
      </c>
      <c r="C11283" s="3" t="b">
        <v>0</v>
      </c>
      <c r="D11283" s="2" t="s">
        <v>35271</v>
      </c>
      <c r="E11283" s="2" t="s">
        <v>35272</v>
      </c>
      <c r="F11283" s="2" t="s">
        <v>35273</v>
      </c>
      <c r="G11283" s="4" t="s">
        <v>34711</v>
      </c>
    </row>
    <row r="11284" spans="2:7" x14ac:dyDescent="0.25">
      <c r="B11284" s="3" t="s">
        <v>23457</v>
      </c>
      <c r="C11284" s="3" t="b">
        <v>0</v>
      </c>
      <c r="D11284" s="2" t="s">
        <v>35271</v>
      </c>
      <c r="E11284" s="2" t="s">
        <v>35272</v>
      </c>
      <c r="F11284" s="2" t="s">
        <v>35273</v>
      </c>
      <c r="G11284" s="4" t="s">
        <v>34712</v>
      </c>
    </row>
    <row r="11285" spans="2:7" x14ac:dyDescent="0.25">
      <c r="B11285" s="3" t="s">
        <v>23458</v>
      </c>
      <c r="C11285" s="3" t="b">
        <v>0</v>
      </c>
      <c r="D11285" s="2" t="s">
        <v>35271</v>
      </c>
      <c r="E11285" s="2" t="s">
        <v>35272</v>
      </c>
      <c r="F11285" s="2" t="s">
        <v>35273</v>
      </c>
      <c r="G11285" s="4" t="s">
        <v>34713</v>
      </c>
    </row>
    <row r="11286" spans="2:7" x14ac:dyDescent="0.25">
      <c r="B11286" s="3" t="s">
        <v>23459</v>
      </c>
      <c r="C11286" s="3" t="b">
        <v>0</v>
      </c>
      <c r="D11286" s="2" t="s">
        <v>35271</v>
      </c>
      <c r="E11286" s="2" t="s">
        <v>35272</v>
      </c>
      <c r="F11286" s="2" t="s">
        <v>35273</v>
      </c>
      <c r="G11286" s="4" t="s">
        <v>34714</v>
      </c>
    </row>
    <row r="11287" spans="2:7" x14ac:dyDescent="0.25">
      <c r="B11287" s="3" t="s">
        <v>23460</v>
      </c>
      <c r="C11287" s="3" t="b">
        <v>0</v>
      </c>
      <c r="D11287" s="2" t="s">
        <v>35271</v>
      </c>
      <c r="E11287" s="2" t="s">
        <v>35272</v>
      </c>
      <c r="F11287" s="2" t="s">
        <v>35273</v>
      </c>
      <c r="G11287" s="4" t="s">
        <v>34715</v>
      </c>
    </row>
    <row r="11288" spans="2:7" x14ac:dyDescent="0.25">
      <c r="B11288" s="3" t="s">
        <v>23461</v>
      </c>
      <c r="C11288" s="3" t="b">
        <v>0</v>
      </c>
      <c r="D11288" s="2" t="s">
        <v>35271</v>
      </c>
      <c r="E11288" s="2" t="s">
        <v>35272</v>
      </c>
      <c r="F11288" s="2" t="s">
        <v>35273</v>
      </c>
      <c r="G11288" s="4" t="s">
        <v>34716</v>
      </c>
    </row>
    <row r="11289" spans="2:7" x14ac:dyDescent="0.25">
      <c r="B11289" s="3" t="s">
        <v>23462</v>
      </c>
      <c r="C11289" s="3" t="b">
        <v>0</v>
      </c>
      <c r="D11289" s="2" t="s">
        <v>35271</v>
      </c>
      <c r="E11289" s="2" t="s">
        <v>35272</v>
      </c>
      <c r="F11289" s="2" t="s">
        <v>35273</v>
      </c>
      <c r="G11289" s="4" t="s">
        <v>34717</v>
      </c>
    </row>
    <row r="11290" spans="2:7" x14ac:dyDescent="0.25">
      <c r="B11290" s="3" t="s">
        <v>23463</v>
      </c>
      <c r="C11290" s="3" t="b">
        <v>0</v>
      </c>
      <c r="D11290" s="2" t="s">
        <v>35271</v>
      </c>
      <c r="E11290" s="2" t="s">
        <v>35272</v>
      </c>
      <c r="F11290" s="2" t="s">
        <v>35273</v>
      </c>
      <c r="G11290" s="4" t="s">
        <v>34718</v>
      </c>
    </row>
    <row r="11291" spans="2:7" x14ac:dyDescent="0.25">
      <c r="B11291" s="3" t="s">
        <v>23464</v>
      </c>
      <c r="C11291" s="3" t="b">
        <v>0</v>
      </c>
      <c r="D11291" s="2" t="s">
        <v>35271</v>
      </c>
      <c r="E11291" s="2" t="s">
        <v>35272</v>
      </c>
      <c r="F11291" s="2" t="s">
        <v>35273</v>
      </c>
      <c r="G11291" s="4" t="s">
        <v>34719</v>
      </c>
    </row>
    <row r="11292" spans="2:7" x14ac:dyDescent="0.25">
      <c r="B11292" s="3" t="s">
        <v>23465</v>
      </c>
      <c r="C11292" s="3" t="b">
        <v>0</v>
      </c>
      <c r="D11292" s="2" t="s">
        <v>35271</v>
      </c>
      <c r="E11292" s="2" t="s">
        <v>35272</v>
      </c>
      <c r="F11292" s="2" t="s">
        <v>35273</v>
      </c>
      <c r="G11292" s="4" t="s">
        <v>34720</v>
      </c>
    </row>
    <row r="11293" spans="2:7" x14ac:dyDescent="0.25">
      <c r="B11293" s="3" t="s">
        <v>17862</v>
      </c>
      <c r="C11293" s="3" t="b">
        <v>0</v>
      </c>
      <c r="D11293" s="2" t="s">
        <v>35271</v>
      </c>
      <c r="E11293" s="2" t="s">
        <v>35272</v>
      </c>
      <c r="F11293" s="2" t="s">
        <v>35273</v>
      </c>
      <c r="G11293" s="4" t="s">
        <v>29522</v>
      </c>
    </row>
    <row r="11294" spans="2:7" x14ac:dyDescent="0.25">
      <c r="B11294" s="3" t="s">
        <v>23466</v>
      </c>
      <c r="C11294" s="3" t="b">
        <v>0</v>
      </c>
      <c r="D11294" s="2" t="s">
        <v>35271</v>
      </c>
      <c r="E11294" s="2" t="s">
        <v>35272</v>
      </c>
      <c r="F11294" s="2" t="s">
        <v>35273</v>
      </c>
      <c r="G11294" s="4" t="s">
        <v>34721</v>
      </c>
    </row>
    <row r="11295" spans="2:7" x14ac:dyDescent="0.25">
      <c r="B11295" s="3" t="s">
        <v>23467</v>
      </c>
      <c r="C11295" s="3" t="b">
        <v>0</v>
      </c>
      <c r="D11295" s="2" t="s">
        <v>35271</v>
      </c>
      <c r="E11295" s="2" t="s">
        <v>35272</v>
      </c>
      <c r="F11295" s="2" t="s">
        <v>35273</v>
      </c>
      <c r="G11295" s="4" t="s">
        <v>34722</v>
      </c>
    </row>
    <row r="11296" spans="2:7" x14ac:dyDescent="0.25">
      <c r="B11296" s="3" t="s">
        <v>23468</v>
      </c>
      <c r="C11296" s="3" t="b">
        <v>0</v>
      </c>
      <c r="D11296" s="2" t="s">
        <v>35271</v>
      </c>
      <c r="E11296" s="2" t="s">
        <v>35272</v>
      </c>
      <c r="F11296" s="2" t="s">
        <v>35273</v>
      </c>
      <c r="G11296" s="4" t="s">
        <v>34532</v>
      </c>
    </row>
    <row r="11297" spans="2:7" x14ac:dyDescent="0.25">
      <c r="B11297" s="3" t="s">
        <v>23469</v>
      </c>
      <c r="C11297" s="3" t="b">
        <v>0</v>
      </c>
      <c r="D11297" s="2" t="s">
        <v>35271</v>
      </c>
      <c r="E11297" s="2" t="s">
        <v>35272</v>
      </c>
      <c r="F11297" s="2" t="s">
        <v>35273</v>
      </c>
      <c r="G11297" s="4" t="s">
        <v>34723</v>
      </c>
    </row>
    <row r="11298" spans="2:7" x14ac:dyDescent="0.25">
      <c r="B11298" s="3" t="s">
        <v>23470</v>
      </c>
      <c r="C11298" s="3" t="b">
        <v>0</v>
      </c>
      <c r="D11298" s="2" t="s">
        <v>35271</v>
      </c>
      <c r="E11298" s="2" t="s">
        <v>35272</v>
      </c>
      <c r="F11298" s="2" t="s">
        <v>35273</v>
      </c>
      <c r="G11298" s="4" t="s">
        <v>34724</v>
      </c>
    </row>
    <row r="11299" spans="2:7" x14ac:dyDescent="0.25">
      <c r="B11299" s="3" t="s">
        <v>23471</v>
      </c>
      <c r="C11299" s="3" t="b">
        <v>0</v>
      </c>
      <c r="D11299" s="2" t="s">
        <v>35271</v>
      </c>
      <c r="E11299" s="2" t="s">
        <v>35272</v>
      </c>
      <c r="F11299" s="2" t="s">
        <v>35273</v>
      </c>
      <c r="G11299" s="4" t="s">
        <v>34725</v>
      </c>
    </row>
    <row r="11300" spans="2:7" x14ac:dyDescent="0.25">
      <c r="B11300" s="3" t="s">
        <v>23472</v>
      </c>
      <c r="C11300" s="3" t="b">
        <v>0</v>
      </c>
      <c r="D11300" s="2" t="s">
        <v>35271</v>
      </c>
      <c r="E11300" s="2" t="s">
        <v>35272</v>
      </c>
      <c r="F11300" s="2" t="s">
        <v>35273</v>
      </c>
      <c r="G11300" s="4" t="s">
        <v>34726</v>
      </c>
    </row>
    <row r="11301" spans="2:7" x14ac:dyDescent="0.25">
      <c r="B11301" s="3" t="s">
        <v>23473</v>
      </c>
      <c r="C11301" s="3" t="b">
        <v>0</v>
      </c>
      <c r="D11301" s="2" t="s">
        <v>35271</v>
      </c>
      <c r="E11301" s="2" t="s">
        <v>35272</v>
      </c>
      <c r="F11301" s="2" t="s">
        <v>35273</v>
      </c>
      <c r="G11301" s="4" t="s">
        <v>34727</v>
      </c>
    </row>
    <row r="11302" spans="2:7" x14ac:dyDescent="0.25">
      <c r="B11302" s="3" t="s">
        <v>23474</v>
      </c>
      <c r="C11302" s="3" t="b">
        <v>0</v>
      </c>
      <c r="D11302" s="2" t="s">
        <v>35271</v>
      </c>
      <c r="E11302" s="2" t="s">
        <v>35272</v>
      </c>
      <c r="F11302" s="2" t="s">
        <v>35273</v>
      </c>
      <c r="G11302" s="4" t="s">
        <v>34728</v>
      </c>
    </row>
    <row r="11303" spans="2:7" x14ac:dyDescent="0.25">
      <c r="B11303" s="3" t="s">
        <v>23475</v>
      </c>
      <c r="C11303" s="3" t="b">
        <v>0</v>
      </c>
      <c r="D11303" s="2" t="s">
        <v>35271</v>
      </c>
      <c r="E11303" s="2" t="s">
        <v>35272</v>
      </c>
      <c r="F11303" s="2" t="s">
        <v>35273</v>
      </c>
      <c r="G11303" s="4" t="s">
        <v>34729</v>
      </c>
    </row>
    <row r="11304" spans="2:7" x14ac:dyDescent="0.25">
      <c r="B11304" s="3" t="s">
        <v>23476</v>
      </c>
      <c r="C11304" s="3" t="b">
        <v>0</v>
      </c>
      <c r="D11304" s="2" t="s">
        <v>35271</v>
      </c>
      <c r="E11304" s="2" t="s">
        <v>35272</v>
      </c>
      <c r="F11304" s="2" t="s">
        <v>35273</v>
      </c>
      <c r="G11304" s="4" t="s">
        <v>34730</v>
      </c>
    </row>
    <row r="11305" spans="2:7" x14ac:dyDescent="0.25">
      <c r="B11305" s="3" t="s">
        <v>23477</v>
      </c>
      <c r="C11305" s="3" t="b">
        <v>0</v>
      </c>
      <c r="D11305" s="2" t="s">
        <v>35271</v>
      </c>
      <c r="E11305" s="2" t="s">
        <v>35272</v>
      </c>
      <c r="F11305" s="2" t="s">
        <v>35273</v>
      </c>
      <c r="G11305" s="4" t="s">
        <v>34731</v>
      </c>
    </row>
    <row r="11306" spans="2:7" x14ac:dyDescent="0.25">
      <c r="B11306" s="3" t="s">
        <v>23478</v>
      </c>
      <c r="C11306" s="3" t="b">
        <v>0</v>
      </c>
      <c r="D11306" s="2" t="s">
        <v>35271</v>
      </c>
      <c r="E11306" s="2" t="s">
        <v>35272</v>
      </c>
      <c r="F11306" s="2" t="s">
        <v>35273</v>
      </c>
      <c r="G11306" s="4" t="s">
        <v>34732</v>
      </c>
    </row>
    <row r="11307" spans="2:7" x14ac:dyDescent="0.25">
      <c r="B11307" s="3" t="s">
        <v>23479</v>
      </c>
      <c r="C11307" s="3" t="b">
        <v>0</v>
      </c>
      <c r="D11307" s="2" t="s">
        <v>35271</v>
      </c>
      <c r="E11307" s="2" t="s">
        <v>35272</v>
      </c>
      <c r="F11307" s="2" t="s">
        <v>35273</v>
      </c>
      <c r="G11307" s="4" t="s">
        <v>34733</v>
      </c>
    </row>
    <row r="11308" spans="2:7" x14ac:dyDescent="0.25">
      <c r="B11308" s="3" t="s">
        <v>23480</v>
      </c>
      <c r="C11308" s="3" t="b">
        <v>0</v>
      </c>
      <c r="D11308" s="2" t="s">
        <v>35271</v>
      </c>
      <c r="E11308" s="2" t="s">
        <v>35272</v>
      </c>
      <c r="F11308" s="2" t="s">
        <v>35273</v>
      </c>
      <c r="G11308" s="4" t="s">
        <v>34734</v>
      </c>
    </row>
    <row r="11309" spans="2:7" x14ac:dyDescent="0.25">
      <c r="B11309" s="3" t="s">
        <v>23481</v>
      </c>
      <c r="C11309" s="3" t="b">
        <v>0</v>
      </c>
      <c r="D11309" s="2" t="s">
        <v>35271</v>
      </c>
      <c r="E11309" s="2" t="s">
        <v>35272</v>
      </c>
      <c r="F11309" s="2" t="s">
        <v>35273</v>
      </c>
      <c r="G11309" s="4" t="s">
        <v>34735</v>
      </c>
    </row>
    <row r="11310" spans="2:7" x14ac:dyDescent="0.25">
      <c r="B11310" s="3" t="s">
        <v>23482</v>
      </c>
      <c r="C11310" s="3" t="b">
        <v>0</v>
      </c>
      <c r="D11310" s="2" t="s">
        <v>35271</v>
      </c>
      <c r="E11310" s="2" t="s">
        <v>35272</v>
      </c>
      <c r="F11310" s="2" t="s">
        <v>35273</v>
      </c>
      <c r="G11310" s="4" t="s">
        <v>34736</v>
      </c>
    </row>
    <row r="11311" spans="2:7" x14ac:dyDescent="0.25">
      <c r="B11311" s="3" t="s">
        <v>23483</v>
      </c>
      <c r="C11311" s="3" t="b">
        <v>0</v>
      </c>
      <c r="D11311" s="2" t="s">
        <v>35271</v>
      </c>
      <c r="E11311" s="2" t="s">
        <v>35272</v>
      </c>
      <c r="F11311" s="2" t="s">
        <v>35273</v>
      </c>
      <c r="G11311" s="4" t="s">
        <v>34737</v>
      </c>
    </row>
    <row r="11312" spans="2:7" x14ac:dyDescent="0.25">
      <c r="B11312" s="3" t="s">
        <v>23484</v>
      </c>
      <c r="C11312" s="3" t="b">
        <v>0</v>
      </c>
      <c r="D11312" s="2" t="s">
        <v>35271</v>
      </c>
      <c r="E11312" s="2" t="s">
        <v>35272</v>
      </c>
      <c r="F11312" s="2" t="s">
        <v>35273</v>
      </c>
      <c r="G11312" s="4" t="s">
        <v>34738</v>
      </c>
    </row>
    <row r="11313" spans="2:7" x14ac:dyDescent="0.25">
      <c r="B11313" s="3" t="s">
        <v>23485</v>
      </c>
      <c r="C11313" s="3" t="b">
        <v>0</v>
      </c>
      <c r="D11313" s="2" t="s">
        <v>35271</v>
      </c>
      <c r="E11313" s="2" t="s">
        <v>35272</v>
      </c>
      <c r="F11313" s="2" t="s">
        <v>35273</v>
      </c>
      <c r="G11313" s="4" t="s">
        <v>34739</v>
      </c>
    </row>
    <row r="11314" spans="2:7" x14ac:dyDescent="0.25">
      <c r="B11314" s="3" t="s">
        <v>23486</v>
      </c>
      <c r="C11314" s="3" t="b">
        <v>0</v>
      </c>
      <c r="D11314" s="2" t="s">
        <v>35271</v>
      </c>
      <c r="E11314" s="2" t="s">
        <v>35272</v>
      </c>
      <c r="F11314" s="2" t="s">
        <v>35273</v>
      </c>
      <c r="G11314" s="4" t="s">
        <v>34740</v>
      </c>
    </row>
    <row r="11315" spans="2:7" x14ac:dyDescent="0.25">
      <c r="B11315" s="3" t="s">
        <v>23487</v>
      </c>
      <c r="C11315" s="3" t="b">
        <v>0</v>
      </c>
      <c r="D11315" s="2" t="s">
        <v>35271</v>
      </c>
      <c r="E11315" s="2" t="s">
        <v>35272</v>
      </c>
      <c r="F11315" s="2" t="s">
        <v>35273</v>
      </c>
      <c r="G11315" s="4" t="s">
        <v>34741</v>
      </c>
    </row>
    <row r="11316" spans="2:7" x14ac:dyDescent="0.25">
      <c r="B11316" s="3" t="s">
        <v>23488</v>
      </c>
      <c r="C11316" s="3" t="b">
        <v>0</v>
      </c>
      <c r="D11316" s="2" t="s">
        <v>35271</v>
      </c>
      <c r="E11316" s="2" t="s">
        <v>35272</v>
      </c>
      <c r="F11316" s="2" t="s">
        <v>35273</v>
      </c>
      <c r="G11316" s="4" t="s">
        <v>34742</v>
      </c>
    </row>
    <row r="11317" spans="2:7" x14ac:dyDescent="0.25">
      <c r="B11317" s="3" t="s">
        <v>23489</v>
      </c>
      <c r="C11317" s="3" t="b">
        <v>0</v>
      </c>
      <c r="D11317" s="2" t="s">
        <v>35271</v>
      </c>
      <c r="E11317" s="2" t="s">
        <v>35272</v>
      </c>
      <c r="F11317" s="2" t="s">
        <v>35273</v>
      </c>
      <c r="G11317" s="4" t="s">
        <v>34743</v>
      </c>
    </row>
    <row r="11318" spans="2:7" x14ac:dyDescent="0.25">
      <c r="B11318" s="3" t="s">
        <v>23490</v>
      </c>
      <c r="C11318" s="3" t="b">
        <v>0</v>
      </c>
      <c r="D11318" s="2" t="s">
        <v>35271</v>
      </c>
      <c r="E11318" s="2" t="s">
        <v>35272</v>
      </c>
      <c r="F11318" s="2" t="s">
        <v>35273</v>
      </c>
      <c r="G11318" s="4" t="s">
        <v>34268</v>
      </c>
    </row>
    <row r="11319" spans="2:7" x14ac:dyDescent="0.25">
      <c r="B11319" s="3" t="s">
        <v>23491</v>
      </c>
      <c r="C11319" s="3" t="b">
        <v>0</v>
      </c>
      <c r="D11319" s="2" t="s">
        <v>35271</v>
      </c>
      <c r="E11319" s="2" t="s">
        <v>35272</v>
      </c>
      <c r="F11319" s="2" t="s">
        <v>35273</v>
      </c>
      <c r="G11319" s="4" t="s">
        <v>30075</v>
      </c>
    </row>
    <row r="11320" spans="2:7" x14ac:dyDescent="0.25">
      <c r="B11320" s="3" t="s">
        <v>23492</v>
      </c>
      <c r="C11320" s="3" t="b">
        <v>0</v>
      </c>
      <c r="D11320" s="2" t="s">
        <v>35271</v>
      </c>
      <c r="E11320" s="2" t="s">
        <v>35272</v>
      </c>
      <c r="F11320" s="2" t="s">
        <v>35273</v>
      </c>
      <c r="G11320" s="4" t="s">
        <v>29675</v>
      </c>
    </row>
    <row r="11321" spans="2:7" x14ac:dyDescent="0.25">
      <c r="B11321" s="3" t="s">
        <v>23493</v>
      </c>
      <c r="C11321" s="3" t="b">
        <v>0</v>
      </c>
      <c r="D11321" s="2" t="s">
        <v>35271</v>
      </c>
      <c r="E11321" s="2" t="s">
        <v>35272</v>
      </c>
      <c r="F11321" s="2" t="s">
        <v>35273</v>
      </c>
      <c r="G11321" s="4" t="s">
        <v>34743</v>
      </c>
    </row>
    <row r="11322" spans="2:7" x14ac:dyDescent="0.25">
      <c r="B11322" s="3" t="s">
        <v>23494</v>
      </c>
      <c r="C11322" s="3" t="b">
        <v>0</v>
      </c>
      <c r="D11322" s="2" t="s">
        <v>35271</v>
      </c>
      <c r="E11322" s="2" t="s">
        <v>35272</v>
      </c>
      <c r="F11322" s="2" t="s">
        <v>35273</v>
      </c>
      <c r="G11322" s="4" t="s">
        <v>34744</v>
      </c>
    </row>
    <row r="11323" spans="2:7" x14ac:dyDescent="0.25">
      <c r="B11323" s="3" t="s">
        <v>23495</v>
      </c>
      <c r="C11323" s="3" t="b">
        <v>0</v>
      </c>
      <c r="D11323" s="2" t="s">
        <v>35271</v>
      </c>
      <c r="E11323" s="2" t="s">
        <v>35272</v>
      </c>
      <c r="F11323" s="2" t="s">
        <v>35273</v>
      </c>
      <c r="G11323" s="4" t="s">
        <v>34745</v>
      </c>
    </row>
    <row r="11324" spans="2:7" x14ac:dyDescent="0.25">
      <c r="B11324" s="3" t="s">
        <v>23496</v>
      </c>
      <c r="C11324" s="3" t="b">
        <v>0</v>
      </c>
      <c r="D11324" s="2" t="s">
        <v>35271</v>
      </c>
      <c r="E11324" s="2" t="s">
        <v>35272</v>
      </c>
      <c r="F11324" s="2" t="s">
        <v>35273</v>
      </c>
      <c r="G11324" s="4" t="s">
        <v>34746</v>
      </c>
    </row>
    <row r="11325" spans="2:7" x14ac:dyDescent="0.25">
      <c r="B11325" s="3" t="s">
        <v>23497</v>
      </c>
      <c r="C11325" s="3" t="b">
        <v>0</v>
      </c>
      <c r="D11325" s="2" t="s">
        <v>35271</v>
      </c>
      <c r="E11325" s="2" t="s">
        <v>35272</v>
      </c>
      <c r="F11325" s="2" t="s">
        <v>35273</v>
      </c>
      <c r="G11325" s="4" t="s">
        <v>34747</v>
      </c>
    </row>
    <row r="11326" spans="2:7" x14ac:dyDescent="0.25">
      <c r="B11326" s="3" t="s">
        <v>23498</v>
      </c>
      <c r="C11326" s="3" t="b">
        <v>0</v>
      </c>
      <c r="D11326" s="2" t="s">
        <v>35271</v>
      </c>
      <c r="E11326" s="2" t="s">
        <v>35272</v>
      </c>
      <c r="F11326" s="2" t="s">
        <v>35273</v>
      </c>
      <c r="G11326" s="4" t="s">
        <v>34748</v>
      </c>
    </row>
    <row r="11327" spans="2:7" x14ac:dyDescent="0.25">
      <c r="B11327" s="3" t="s">
        <v>23499</v>
      </c>
      <c r="C11327" s="3" t="b">
        <v>0</v>
      </c>
      <c r="D11327" s="2" t="s">
        <v>35271</v>
      </c>
      <c r="E11327" s="2" t="s">
        <v>35272</v>
      </c>
      <c r="F11327" s="2" t="s">
        <v>35273</v>
      </c>
      <c r="G11327" s="4" t="s">
        <v>34749</v>
      </c>
    </row>
    <row r="11328" spans="2:7" x14ac:dyDescent="0.25">
      <c r="B11328" s="3" t="s">
        <v>23500</v>
      </c>
      <c r="C11328" s="3" t="b">
        <v>0</v>
      </c>
      <c r="D11328" s="2" t="s">
        <v>35271</v>
      </c>
      <c r="E11328" s="2" t="s">
        <v>35272</v>
      </c>
      <c r="F11328" s="2" t="s">
        <v>35273</v>
      </c>
      <c r="G11328" s="4" t="s">
        <v>34750</v>
      </c>
    </row>
    <row r="11329" spans="2:7" x14ac:dyDescent="0.25">
      <c r="B11329" s="3" t="s">
        <v>23501</v>
      </c>
      <c r="C11329" s="3" t="b">
        <v>0</v>
      </c>
      <c r="D11329" s="2" t="s">
        <v>35271</v>
      </c>
      <c r="E11329" s="2" t="s">
        <v>35272</v>
      </c>
      <c r="F11329" s="2" t="s">
        <v>35273</v>
      </c>
      <c r="G11329" s="4" t="s">
        <v>34751</v>
      </c>
    </row>
    <row r="11330" spans="2:7" x14ac:dyDescent="0.25">
      <c r="B11330" s="3" t="s">
        <v>23502</v>
      </c>
      <c r="C11330" s="3" t="b">
        <v>0</v>
      </c>
      <c r="D11330" s="2" t="s">
        <v>35271</v>
      </c>
      <c r="E11330" s="2" t="s">
        <v>35272</v>
      </c>
      <c r="F11330" s="2" t="s">
        <v>35273</v>
      </c>
      <c r="G11330" s="4" t="s">
        <v>29347</v>
      </c>
    </row>
    <row r="11331" spans="2:7" x14ac:dyDescent="0.25">
      <c r="B11331" s="3" t="s">
        <v>23503</v>
      </c>
      <c r="C11331" s="3" t="b">
        <v>0</v>
      </c>
      <c r="D11331" s="2" t="s">
        <v>35271</v>
      </c>
      <c r="E11331" s="2" t="s">
        <v>35272</v>
      </c>
      <c r="F11331" s="2" t="s">
        <v>35273</v>
      </c>
      <c r="G11331" s="4" t="s">
        <v>34752</v>
      </c>
    </row>
    <row r="11332" spans="2:7" x14ac:dyDescent="0.25">
      <c r="B11332" s="3" t="s">
        <v>23504</v>
      </c>
      <c r="C11332" s="3" t="b">
        <v>0</v>
      </c>
      <c r="D11332" s="2" t="s">
        <v>35271</v>
      </c>
      <c r="E11332" s="2" t="s">
        <v>35272</v>
      </c>
      <c r="F11332" s="2" t="s">
        <v>35273</v>
      </c>
      <c r="G11332" s="4" t="s">
        <v>34753</v>
      </c>
    </row>
    <row r="11333" spans="2:7" x14ac:dyDescent="0.25">
      <c r="B11333" s="3" t="s">
        <v>23505</v>
      </c>
      <c r="C11333" s="3" t="b">
        <v>0</v>
      </c>
      <c r="D11333" s="2" t="s">
        <v>35271</v>
      </c>
      <c r="E11333" s="2" t="s">
        <v>35272</v>
      </c>
      <c r="F11333" s="2" t="s">
        <v>35273</v>
      </c>
      <c r="G11333" s="4" t="s">
        <v>34754</v>
      </c>
    </row>
    <row r="11334" spans="2:7" x14ac:dyDescent="0.25">
      <c r="B11334" s="3" t="s">
        <v>23506</v>
      </c>
      <c r="C11334" s="3" t="b">
        <v>0</v>
      </c>
      <c r="D11334" s="2" t="s">
        <v>35271</v>
      </c>
      <c r="E11334" s="2" t="s">
        <v>35272</v>
      </c>
      <c r="F11334" s="2" t="s">
        <v>35273</v>
      </c>
      <c r="G11334" s="4" t="s">
        <v>34755</v>
      </c>
    </row>
    <row r="11335" spans="2:7" x14ac:dyDescent="0.25">
      <c r="B11335" s="3" t="s">
        <v>23507</v>
      </c>
      <c r="C11335" s="3" t="b">
        <v>0</v>
      </c>
      <c r="D11335" s="2" t="s">
        <v>35271</v>
      </c>
      <c r="E11335" s="2" t="s">
        <v>35272</v>
      </c>
      <c r="F11335" s="2" t="s">
        <v>35273</v>
      </c>
      <c r="G11335" s="4" t="s">
        <v>34756</v>
      </c>
    </row>
    <row r="11336" spans="2:7" x14ac:dyDescent="0.25">
      <c r="B11336" s="3" t="s">
        <v>23508</v>
      </c>
      <c r="C11336" s="3" t="b">
        <v>0</v>
      </c>
      <c r="D11336" s="2" t="s">
        <v>35271</v>
      </c>
      <c r="E11336" s="2" t="s">
        <v>35272</v>
      </c>
      <c r="F11336" s="2" t="s">
        <v>35273</v>
      </c>
      <c r="G11336" s="4" t="s">
        <v>34757</v>
      </c>
    </row>
    <row r="11337" spans="2:7" x14ac:dyDescent="0.25">
      <c r="B11337" s="3" t="s">
        <v>23509</v>
      </c>
      <c r="C11337" s="3" t="b">
        <v>0</v>
      </c>
      <c r="D11337" s="2" t="s">
        <v>35271</v>
      </c>
      <c r="E11337" s="2" t="s">
        <v>35272</v>
      </c>
      <c r="F11337" s="2" t="s">
        <v>35273</v>
      </c>
      <c r="G11337" s="4" t="s">
        <v>34758</v>
      </c>
    </row>
    <row r="11338" spans="2:7" x14ac:dyDescent="0.25">
      <c r="B11338" s="3" t="s">
        <v>23510</v>
      </c>
      <c r="C11338" s="3" t="b">
        <v>0</v>
      </c>
      <c r="D11338" s="2" t="s">
        <v>35271</v>
      </c>
      <c r="E11338" s="2" t="s">
        <v>35272</v>
      </c>
      <c r="F11338" s="2" t="s">
        <v>35273</v>
      </c>
      <c r="G11338" s="4" t="s">
        <v>34759</v>
      </c>
    </row>
    <row r="11339" spans="2:7" x14ac:dyDescent="0.25">
      <c r="B11339" s="3" t="s">
        <v>23511</v>
      </c>
      <c r="C11339" s="3" t="b">
        <v>0</v>
      </c>
      <c r="D11339" s="2" t="s">
        <v>35271</v>
      </c>
      <c r="E11339" s="2" t="s">
        <v>35272</v>
      </c>
      <c r="F11339" s="2" t="s">
        <v>35273</v>
      </c>
      <c r="G11339" s="4" t="s">
        <v>34760</v>
      </c>
    </row>
    <row r="11340" spans="2:7" x14ac:dyDescent="0.25">
      <c r="B11340" s="3" t="s">
        <v>23512</v>
      </c>
      <c r="C11340" s="3" t="b">
        <v>0</v>
      </c>
      <c r="D11340" s="2" t="s">
        <v>35271</v>
      </c>
      <c r="E11340" s="2" t="s">
        <v>35272</v>
      </c>
      <c r="F11340" s="2" t="s">
        <v>35273</v>
      </c>
      <c r="G11340" s="4" t="s">
        <v>34761</v>
      </c>
    </row>
    <row r="11341" spans="2:7" x14ac:dyDescent="0.25">
      <c r="B11341" s="3" t="s">
        <v>23513</v>
      </c>
      <c r="C11341" s="3" t="b">
        <v>0</v>
      </c>
      <c r="D11341" s="2" t="s">
        <v>35271</v>
      </c>
      <c r="E11341" s="2" t="s">
        <v>35272</v>
      </c>
      <c r="F11341" s="2" t="s">
        <v>35273</v>
      </c>
      <c r="G11341" s="4" t="s">
        <v>34762</v>
      </c>
    </row>
    <row r="11342" spans="2:7" x14ac:dyDescent="0.25">
      <c r="B11342" s="3" t="s">
        <v>23514</v>
      </c>
      <c r="C11342" s="3" t="b">
        <v>0</v>
      </c>
      <c r="D11342" s="2" t="s">
        <v>35271</v>
      </c>
      <c r="E11342" s="2" t="s">
        <v>35272</v>
      </c>
      <c r="F11342" s="2" t="s">
        <v>35273</v>
      </c>
      <c r="G11342" s="4" t="s">
        <v>34763</v>
      </c>
    </row>
    <row r="11343" spans="2:7" x14ac:dyDescent="0.25">
      <c r="B11343" s="3" t="s">
        <v>23515</v>
      </c>
      <c r="C11343" s="3" t="b">
        <v>0</v>
      </c>
      <c r="D11343" s="2" t="s">
        <v>35271</v>
      </c>
      <c r="E11343" s="2" t="s">
        <v>35272</v>
      </c>
      <c r="F11343" s="2" t="s">
        <v>35273</v>
      </c>
      <c r="G11343" s="4" t="s">
        <v>34764</v>
      </c>
    </row>
    <row r="11344" spans="2:7" x14ac:dyDescent="0.25">
      <c r="B11344" s="3" t="s">
        <v>23516</v>
      </c>
      <c r="C11344" s="3" t="b">
        <v>0</v>
      </c>
      <c r="D11344" s="2" t="s">
        <v>35271</v>
      </c>
      <c r="E11344" s="2" t="s">
        <v>35272</v>
      </c>
      <c r="F11344" s="2" t="s">
        <v>35273</v>
      </c>
      <c r="G11344" s="4" t="s">
        <v>34765</v>
      </c>
    </row>
    <row r="11345" spans="2:7" x14ac:dyDescent="0.25">
      <c r="B11345" s="3" t="s">
        <v>23517</v>
      </c>
      <c r="C11345" s="3" t="b">
        <v>0</v>
      </c>
      <c r="D11345" s="2" t="s">
        <v>35271</v>
      </c>
      <c r="E11345" s="2" t="s">
        <v>35272</v>
      </c>
      <c r="F11345" s="2" t="s">
        <v>35273</v>
      </c>
      <c r="G11345" s="4" t="s">
        <v>34766</v>
      </c>
    </row>
    <row r="11346" spans="2:7" x14ac:dyDescent="0.25">
      <c r="B11346" s="3" t="s">
        <v>23518</v>
      </c>
      <c r="C11346" s="3" t="b">
        <v>0</v>
      </c>
      <c r="D11346" s="2" t="s">
        <v>35271</v>
      </c>
      <c r="E11346" s="2" t="s">
        <v>35272</v>
      </c>
      <c r="F11346" s="2" t="s">
        <v>35273</v>
      </c>
      <c r="G11346" s="4" t="s">
        <v>34767</v>
      </c>
    </row>
    <row r="11347" spans="2:7" x14ac:dyDescent="0.25">
      <c r="B11347" s="3" t="s">
        <v>23519</v>
      </c>
      <c r="C11347" s="3" t="b">
        <v>0</v>
      </c>
      <c r="D11347" s="2" t="s">
        <v>35271</v>
      </c>
      <c r="E11347" s="2" t="s">
        <v>35272</v>
      </c>
      <c r="F11347" s="2" t="s">
        <v>35273</v>
      </c>
      <c r="G11347" s="4" t="s">
        <v>34768</v>
      </c>
    </row>
    <row r="11348" spans="2:7" x14ac:dyDescent="0.25">
      <c r="B11348" s="3" t="s">
        <v>23520</v>
      </c>
      <c r="C11348" s="3" t="b">
        <v>0</v>
      </c>
      <c r="D11348" s="2" t="s">
        <v>35271</v>
      </c>
      <c r="E11348" s="2" t="s">
        <v>35272</v>
      </c>
      <c r="F11348" s="2" t="s">
        <v>35273</v>
      </c>
      <c r="G11348" s="4" t="s">
        <v>34769</v>
      </c>
    </row>
    <row r="11349" spans="2:7" x14ac:dyDescent="0.25">
      <c r="B11349" s="3" t="s">
        <v>23521</v>
      </c>
      <c r="C11349" s="3" t="b">
        <v>0</v>
      </c>
      <c r="D11349" s="2" t="s">
        <v>35271</v>
      </c>
      <c r="E11349" s="2" t="s">
        <v>35272</v>
      </c>
      <c r="F11349" s="2" t="s">
        <v>35273</v>
      </c>
      <c r="G11349" s="4" t="s">
        <v>34770</v>
      </c>
    </row>
    <row r="11350" spans="2:7" x14ac:dyDescent="0.25">
      <c r="B11350" s="3" t="s">
        <v>23522</v>
      </c>
      <c r="C11350" s="3" t="b">
        <v>0</v>
      </c>
      <c r="D11350" s="2" t="s">
        <v>35271</v>
      </c>
      <c r="E11350" s="2" t="s">
        <v>35272</v>
      </c>
      <c r="F11350" s="2" t="s">
        <v>35273</v>
      </c>
      <c r="G11350" s="4" t="s">
        <v>34771</v>
      </c>
    </row>
    <row r="11351" spans="2:7" x14ac:dyDescent="0.25">
      <c r="B11351" s="3" t="s">
        <v>23523</v>
      </c>
      <c r="C11351" s="3" t="b">
        <v>0</v>
      </c>
      <c r="D11351" s="2" t="s">
        <v>35271</v>
      </c>
      <c r="E11351" s="2" t="s">
        <v>35272</v>
      </c>
      <c r="F11351" s="2" t="s">
        <v>35273</v>
      </c>
      <c r="G11351" s="4" t="s">
        <v>29904</v>
      </c>
    </row>
    <row r="11352" spans="2:7" x14ac:dyDescent="0.25">
      <c r="B11352" s="3" t="s">
        <v>23524</v>
      </c>
      <c r="C11352" s="3" t="b">
        <v>0</v>
      </c>
      <c r="D11352" s="2" t="s">
        <v>35271</v>
      </c>
      <c r="E11352" s="2" t="s">
        <v>35272</v>
      </c>
      <c r="F11352" s="2" t="s">
        <v>35273</v>
      </c>
      <c r="G11352" s="4" t="s">
        <v>34772</v>
      </c>
    </row>
    <row r="11353" spans="2:7" x14ac:dyDescent="0.25">
      <c r="B11353" s="3" t="s">
        <v>23525</v>
      </c>
      <c r="C11353" s="3" t="b">
        <v>0</v>
      </c>
      <c r="D11353" s="2" t="s">
        <v>35271</v>
      </c>
      <c r="E11353" s="2" t="s">
        <v>35272</v>
      </c>
      <c r="F11353" s="2" t="s">
        <v>35273</v>
      </c>
      <c r="G11353" s="4" t="s">
        <v>34773</v>
      </c>
    </row>
    <row r="11354" spans="2:7" x14ac:dyDescent="0.25">
      <c r="B11354" s="3" t="s">
        <v>23526</v>
      </c>
      <c r="C11354" s="3" t="b">
        <v>0</v>
      </c>
      <c r="D11354" s="2" t="s">
        <v>35271</v>
      </c>
      <c r="E11354" s="2" t="s">
        <v>35272</v>
      </c>
      <c r="F11354" s="2" t="s">
        <v>35273</v>
      </c>
      <c r="G11354" s="4" t="s">
        <v>34774</v>
      </c>
    </row>
    <row r="11355" spans="2:7" x14ac:dyDescent="0.25">
      <c r="B11355" s="3" t="s">
        <v>23527</v>
      </c>
      <c r="C11355" s="3" t="b">
        <v>0</v>
      </c>
      <c r="D11355" s="2" t="s">
        <v>35271</v>
      </c>
      <c r="E11355" s="2" t="s">
        <v>35272</v>
      </c>
      <c r="F11355" s="2" t="s">
        <v>35273</v>
      </c>
      <c r="G11355" s="4" t="s">
        <v>34775</v>
      </c>
    </row>
    <row r="11356" spans="2:7" x14ac:dyDescent="0.25">
      <c r="B11356" s="3" t="s">
        <v>23528</v>
      </c>
      <c r="C11356" s="3" t="b">
        <v>0</v>
      </c>
      <c r="D11356" s="2" t="s">
        <v>35271</v>
      </c>
      <c r="E11356" s="2" t="s">
        <v>35272</v>
      </c>
      <c r="F11356" s="2" t="s">
        <v>35273</v>
      </c>
      <c r="G11356" s="4" t="s">
        <v>34776</v>
      </c>
    </row>
    <row r="11357" spans="2:7" x14ac:dyDescent="0.25">
      <c r="B11357" s="3" t="s">
        <v>23529</v>
      </c>
      <c r="C11357" s="3" t="b">
        <v>0</v>
      </c>
      <c r="D11357" s="2" t="s">
        <v>35271</v>
      </c>
      <c r="E11357" s="2" t="s">
        <v>35272</v>
      </c>
      <c r="F11357" s="2" t="s">
        <v>35273</v>
      </c>
      <c r="G11357" s="4" t="s">
        <v>34777</v>
      </c>
    </row>
    <row r="11358" spans="2:7" x14ac:dyDescent="0.25">
      <c r="B11358" s="3" t="s">
        <v>23530</v>
      </c>
      <c r="C11358" s="3" t="b">
        <v>0</v>
      </c>
      <c r="D11358" s="2" t="s">
        <v>35271</v>
      </c>
      <c r="E11358" s="2" t="s">
        <v>35272</v>
      </c>
      <c r="F11358" s="2" t="s">
        <v>35273</v>
      </c>
      <c r="G11358" s="4" t="s">
        <v>34778</v>
      </c>
    </row>
    <row r="11359" spans="2:7" x14ac:dyDescent="0.25">
      <c r="B11359" s="3" t="s">
        <v>23531</v>
      </c>
      <c r="C11359" s="3" t="b">
        <v>0</v>
      </c>
      <c r="D11359" s="2" t="s">
        <v>35271</v>
      </c>
      <c r="E11359" s="2" t="s">
        <v>35272</v>
      </c>
      <c r="F11359" s="2" t="s">
        <v>35273</v>
      </c>
      <c r="G11359" s="4" t="s">
        <v>34779</v>
      </c>
    </row>
    <row r="11360" spans="2:7" x14ac:dyDescent="0.25">
      <c r="B11360" s="3" t="s">
        <v>23532</v>
      </c>
      <c r="C11360" s="3" t="b">
        <v>0</v>
      </c>
      <c r="D11360" s="2" t="s">
        <v>35271</v>
      </c>
      <c r="E11360" s="2" t="s">
        <v>35272</v>
      </c>
      <c r="F11360" s="2" t="s">
        <v>35273</v>
      </c>
      <c r="G11360" s="4" t="s">
        <v>34780</v>
      </c>
    </row>
    <row r="11361" spans="2:7" x14ac:dyDescent="0.25">
      <c r="B11361" s="3" t="s">
        <v>23533</v>
      </c>
      <c r="C11361" s="3" t="b">
        <v>0</v>
      </c>
      <c r="D11361" s="2" t="s">
        <v>35271</v>
      </c>
      <c r="E11361" s="2" t="s">
        <v>35272</v>
      </c>
      <c r="F11361" s="2" t="s">
        <v>35273</v>
      </c>
      <c r="G11361" s="4" t="s">
        <v>34781</v>
      </c>
    </row>
    <row r="11362" spans="2:7" x14ac:dyDescent="0.25">
      <c r="B11362" s="3" t="s">
        <v>23534</v>
      </c>
      <c r="C11362" s="3" t="b">
        <v>0</v>
      </c>
      <c r="D11362" s="2" t="s">
        <v>35271</v>
      </c>
      <c r="E11362" s="2" t="s">
        <v>35272</v>
      </c>
      <c r="F11362" s="2" t="s">
        <v>35273</v>
      </c>
      <c r="G11362" s="4" t="s">
        <v>34782</v>
      </c>
    </row>
    <row r="11363" spans="2:7" x14ac:dyDescent="0.25">
      <c r="B11363" s="3" t="s">
        <v>23535</v>
      </c>
      <c r="C11363" s="3" t="b">
        <v>0</v>
      </c>
      <c r="D11363" s="2" t="s">
        <v>35271</v>
      </c>
      <c r="E11363" s="2" t="s">
        <v>35272</v>
      </c>
      <c r="F11363" s="2" t="s">
        <v>35273</v>
      </c>
      <c r="G11363" s="4" t="s">
        <v>34783</v>
      </c>
    </row>
    <row r="11364" spans="2:7" x14ac:dyDescent="0.25">
      <c r="B11364" s="3" t="s">
        <v>23536</v>
      </c>
      <c r="C11364" s="3" t="b">
        <v>0</v>
      </c>
      <c r="D11364" s="2" t="s">
        <v>35271</v>
      </c>
      <c r="E11364" s="2" t="s">
        <v>35272</v>
      </c>
      <c r="F11364" s="2" t="s">
        <v>35273</v>
      </c>
      <c r="G11364" s="4" t="s">
        <v>34784</v>
      </c>
    </row>
    <row r="11365" spans="2:7" x14ac:dyDescent="0.25">
      <c r="B11365" s="3" t="s">
        <v>23537</v>
      </c>
      <c r="C11365" s="3" t="b">
        <v>0</v>
      </c>
      <c r="D11365" s="2" t="s">
        <v>35271</v>
      </c>
      <c r="E11365" s="2" t="s">
        <v>35272</v>
      </c>
      <c r="F11365" s="2" t="s">
        <v>35273</v>
      </c>
      <c r="G11365" s="4" t="s">
        <v>34785</v>
      </c>
    </row>
    <row r="11366" spans="2:7" x14ac:dyDescent="0.25">
      <c r="B11366" s="3" t="s">
        <v>23538</v>
      </c>
      <c r="C11366" s="3" t="b">
        <v>0</v>
      </c>
      <c r="D11366" s="2" t="s">
        <v>35271</v>
      </c>
      <c r="E11366" s="2" t="s">
        <v>35272</v>
      </c>
      <c r="F11366" s="2" t="s">
        <v>35273</v>
      </c>
      <c r="G11366" s="4" t="s">
        <v>34786</v>
      </c>
    </row>
    <row r="11367" spans="2:7" x14ac:dyDescent="0.25">
      <c r="B11367" s="3" t="s">
        <v>23539</v>
      </c>
      <c r="C11367" s="3" t="b">
        <v>0</v>
      </c>
      <c r="D11367" s="2" t="s">
        <v>35271</v>
      </c>
      <c r="E11367" s="2" t="s">
        <v>35272</v>
      </c>
      <c r="F11367" s="2" t="s">
        <v>35273</v>
      </c>
      <c r="G11367" s="4" t="s">
        <v>34787</v>
      </c>
    </row>
    <row r="11368" spans="2:7" x14ac:dyDescent="0.25">
      <c r="B11368" s="3" t="s">
        <v>23540</v>
      </c>
      <c r="C11368" s="3" t="b">
        <v>0</v>
      </c>
      <c r="D11368" s="2" t="s">
        <v>35271</v>
      </c>
      <c r="E11368" s="2" t="s">
        <v>35272</v>
      </c>
      <c r="F11368" s="2" t="s">
        <v>35273</v>
      </c>
      <c r="G11368" s="4" t="s">
        <v>34788</v>
      </c>
    </row>
    <row r="11369" spans="2:7" x14ac:dyDescent="0.25">
      <c r="B11369" s="3" t="s">
        <v>23541</v>
      </c>
      <c r="C11369" s="3" t="b">
        <v>0</v>
      </c>
      <c r="D11369" s="2" t="s">
        <v>35271</v>
      </c>
      <c r="E11369" s="2" t="s">
        <v>35272</v>
      </c>
      <c r="F11369" s="2" t="s">
        <v>35273</v>
      </c>
      <c r="G11369" s="4" t="s">
        <v>34789</v>
      </c>
    </row>
    <row r="11370" spans="2:7" x14ac:dyDescent="0.25">
      <c r="B11370" s="3" t="s">
        <v>23542</v>
      </c>
      <c r="C11370" s="3" t="b">
        <v>0</v>
      </c>
      <c r="D11370" s="2" t="s">
        <v>35271</v>
      </c>
      <c r="E11370" s="2" t="s">
        <v>35272</v>
      </c>
      <c r="F11370" s="2" t="s">
        <v>35273</v>
      </c>
      <c r="G11370" s="4" t="s">
        <v>34790</v>
      </c>
    </row>
    <row r="11371" spans="2:7" x14ac:dyDescent="0.25">
      <c r="B11371" s="3" t="s">
        <v>23543</v>
      </c>
      <c r="C11371" s="3" t="b">
        <v>0</v>
      </c>
      <c r="D11371" s="2" t="s">
        <v>35271</v>
      </c>
      <c r="E11371" s="2" t="s">
        <v>35272</v>
      </c>
      <c r="F11371" s="2" t="s">
        <v>35273</v>
      </c>
      <c r="G11371" s="4" t="s">
        <v>34791</v>
      </c>
    </row>
    <row r="11372" spans="2:7" x14ac:dyDescent="0.25">
      <c r="B11372" s="3" t="s">
        <v>23544</v>
      </c>
      <c r="C11372" s="3" t="b">
        <v>0</v>
      </c>
      <c r="D11372" s="2" t="s">
        <v>35271</v>
      </c>
      <c r="E11372" s="2" t="s">
        <v>35272</v>
      </c>
      <c r="F11372" s="2" t="s">
        <v>35273</v>
      </c>
      <c r="G11372" s="4" t="s">
        <v>34792</v>
      </c>
    </row>
    <row r="11373" spans="2:7" x14ac:dyDescent="0.25">
      <c r="B11373" s="3" t="s">
        <v>23545</v>
      </c>
      <c r="C11373" s="3" t="b">
        <v>0</v>
      </c>
      <c r="D11373" s="2" t="s">
        <v>35271</v>
      </c>
      <c r="E11373" s="2" t="s">
        <v>35272</v>
      </c>
      <c r="F11373" s="2" t="s">
        <v>35273</v>
      </c>
      <c r="G11373" s="4" t="s">
        <v>34793</v>
      </c>
    </row>
    <row r="11374" spans="2:7" x14ac:dyDescent="0.25">
      <c r="B11374" s="3" t="s">
        <v>23546</v>
      </c>
      <c r="C11374" s="3" t="b">
        <v>0</v>
      </c>
      <c r="D11374" s="2" t="s">
        <v>35271</v>
      </c>
      <c r="E11374" s="2" t="s">
        <v>35272</v>
      </c>
      <c r="F11374" s="2" t="s">
        <v>35273</v>
      </c>
      <c r="G11374" s="4" t="s">
        <v>34794</v>
      </c>
    </row>
    <row r="11375" spans="2:7" x14ac:dyDescent="0.25">
      <c r="B11375" s="3" t="s">
        <v>23547</v>
      </c>
      <c r="C11375" s="3" t="b">
        <v>0</v>
      </c>
      <c r="D11375" s="2" t="s">
        <v>35271</v>
      </c>
      <c r="E11375" s="2" t="s">
        <v>35272</v>
      </c>
      <c r="F11375" s="2" t="s">
        <v>35273</v>
      </c>
      <c r="G11375" s="4" t="s">
        <v>34795</v>
      </c>
    </row>
    <row r="11376" spans="2:7" x14ac:dyDescent="0.25">
      <c r="B11376" s="3" t="s">
        <v>23548</v>
      </c>
      <c r="C11376" s="3" t="b">
        <v>0</v>
      </c>
      <c r="D11376" s="2" t="s">
        <v>35271</v>
      </c>
      <c r="E11376" s="2" t="s">
        <v>35272</v>
      </c>
      <c r="F11376" s="2" t="s">
        <v>35273</v>
      </c>
      <c r="G11376" s="4" t="s">
        <v>34796</v>
      </c>
    </row>
    <row r="11377" spans="2:7" x14ac:dyDescent="0.25">
      <c r="B11377" s="3" t="s">
        <v>23549</v>
      </c>
      <c r="C11377" s="3" t="b">
        <v>0</v>
      </c>
      <c r="D11377" s="2" t="s">
        <v>35271</v>
      </c>
      <c r="E11377" s="2" t="s">
        <v>35272</v>
      </c>
      <c r="F11377" s="2" t="s">
        <v>35273</v>
      </c>
      <c r="G11377" s="4" t="s">
        <v>34797</v>
      </c>
    </row>
    <row r="11378" spans="2:7" x14ac:dyDescent="0.25">
      <c r="B11378" s="3" t="s">
        <v>23550</v>
      </c>
      <c r="C11378" s="3" t="b">
        <v>0</v>
      </c>
      <c r="D11378" s="2" t="s">
        <v>35271</v>
      </c>
      <c r="E11378" s="2" t="s">
        <v>35272</v>
      </c>
      <c r="F11378" s="2" t="s">
        <v>35273</v>
      </c>
      <c r="G11378" s="4" t="s">
        <v>34798</v>
      </c>
    </row>
    <row r="11379" spans="2:7" x14ac:dyDescent="0.25">
      <c r="B11379" s="3" t="s">
        <v>23551</v>
      </c>
      <c r="C11379" s="3" t="b">
        <v>0</v>
      </c>
      <c r="D11379" s="2" t="s">
        <v>35271</v>
      </c>
      <c r="E11379" s="2" t="s">
        <v>35272</v>
      </c>
      <c r="F11379" s="2" t="s">
        <v>35273</v>
      </c>
      <c r="G11379" s="4" t="s">
        <v>34799</v>
      </c>
    </row>
    <row r="11380" spans="2:7" x14ac:dyDescent="0.25">
      <c r="B11380" s="3" t="s">
        <v>23552</v>
      </c>
      <c r="C11380" s="3" t="b">
        <v>0</v>
      </c>
      <c r="D11380" s="2" t="s">
        <v>35271</v>
      </c>
      <c r="E11380" s="2" t="s">
        <v>35272</v>
      </c>
      <c r="F11380" s="2" t="s">
        <v>35273</v>
      </c>
      <c r="G11380" s="4" t="s">
        <v>34800</v>
      </c>
    </row>
    <row r="11381" spans="2:7" x14ac:dyDescent="0.25">
      <c r="B11381" s="3" t="s">
        <v>23553</v>
      </c>
      <c r="C11381" s="3" t="b">
        <v>0</v>
      </c>
      <c r="D11381" s="2" t="s">
        <v>35271</v>
      </c>
      <c r="E11381" s="2" t="s">
        <v>35272</v>
      </c>
      <c r="F11381" s="2" t="s">
        <v>35273</v>
      </c>
      <c r="G11381" s="4" t="s">
        <v>34801</v>
      </c>
    </row>
    <row r="11382" spans="2:7" x14ac:dyDescent="0.25">
      <c r="B11382" s="3" t="s">
        <v>23554</v>
      </c>
      <c r="C11382" s="3" t="b">
        <v>0</v>
      </c>
      <c r="D11382" s="2" t="s">
        <v>35271</v>
      </c>
      <c r="E11382" s="2" t="s">
        <v>35272</v>
      </c>
      <c r="F11382" s="2" t="s">
        <v>35273</v>
      </c>
      <c r="G11382" s="4" t="s">
        <v>34802</v>
      </c>
    </row>
    <row r="11383" spans="2:7" x14ac:dyDescent="0.25">
      <c r="B11383" s="3" t="s">
        <v>23555</v>
      </c>
      <c r="C11383" s="3" t="b">
        <v>0</v>
      </c>
      <c r="D11383" s="2" t="s">
        <v>35271</v>
      </c>
      <c r="E11383" s="2" t="s">
        <v>35272</v>
      </c>
      <c r="F11383" s="2" t="s">
        <v>35273</v>
      </c>
      <c r="G11383" s="4" t="s">
        <v>34803</v>
      </c>
    </row>
    <row r="11384" spans="2:7" x14ac:dyDescent="0.25">
      <c r="B11384" s="3" t="s">
        <v>23556</v>
      </c>
      <c r="C11384" s="3" t="b">
        <v>0</v>
      </c>
      <c r="D11384" s="2" t="s">
        <v>35271</v>
      </c>
      <c r="E11384" s="2" t="s">
        <v>35272</v>
      </c>
      <c r="F11384" s="2" t="s">
        <v>35273</v>
      </c>
      <c r="G11384" s="4" t="s">
        <v>34804</v>
      </c>
    </row>
    <row r="11385" spans="2:7" x14ac:dyDescent="0.25">
      <c r="B11385" s="3" t="s">
        <v>23557</v>
      </c>
      <c r="C11385" s="3" t="b">
        <v>0</v>
      </c>
      <c r="D11385" s="2" t="s">
        <v>35271</v>
      </c>
      <c r="E11385" s="2" t="s">
        <v>35272</v>
      </c>
      <c r="F11385" s="2" t="s">
        <v>35273</v>
      </c>
      <c r="G11385" s="4" t="s">
        <v>34805</v>
      </c>
    </row>
    <row r="11386" spans="2:7" x14ac:dyDescent="0.25">
      <c r="B11386" s="3" t="s">
        <v>23558</v>
      </c>
      <c r="C11386" s="3" t="b">
        <v>0</v>
      </c>
      <c r="D11386" s="2" t="s">
        <v>35271</v>
      </c>
      <c r="E11386" s="2" t="s">
        <v>35272</v>
      </c>
      <c r="F11386" s="2" t="s">
        <v>35273</v>
      </c>
      <c r="G11386" s="4" t="s">
        <v>34806</v>
      </c>
    </row>
    <row r="11387" spans="2:7" x14ac:dyDescent="0.25">
      <c r="B11387" s="3" t="s">
        <v>23559</v>
      </c>
      <c r="C11387" s="3" t="b">
        <v>0</v>
      </c>
      <c r="D11387" s="2" t="s">
        <v>35271</v>
      </c>
      <c r="E11387" s="2" t="s">
        <v>35272</v>
      </c>
      <c r="F11387" s="2" t="s">
        <v>35273</v>
      </c>
      <c r="G11387" s="4" t="s">
        <v>34807</v>
      </c>
    </row>
    <row r="11388" spans="2:7" x14ac:dyDescent="0.25">
      <c r="B11388" s="3" t="s">
        <v>23560</v>
      </c>
      <c r="C11388" s="3" t="b">
        <v>0</v>
      </c>
      <c r="D11388" s="2" t="s">
        <v>35271</v>
      </c>
      <c r="E11388" s="2" t="s">
        <v>35272</v>
      </c>
      <c r="F11388" s="2" t="s">
        <v>35273</v>
      </c>
      <c r="G11388" s="4" t="s">
        <v>34808</v>
      </c>
    </row>
    <row r="11389" spans="2:7" x14ac:dyDescent="0.25">
      <c r="B11389" s="3" t="s">
        <v>23561</v>
      </c>
      <c r="C11389" s="3" t="b">
        <v>0</v>
      </c>
      <c r="D11389" s="2" t="s">
        <v>35271</v>
      </c>
      <c r="E11389" s="2" t="s">
        <v>35272</v>
      </c>
      <c r="F11389" s="2" t="s">
        <v>35273</v>
      </c>
      <c r="G11389" s="4" t="s">
        <v>34809</v>
      </c>
    </row>
    <row r="11390" spans="2:7" x14ac:dyDescent="0.25">
      <c r="B11390" s="3" t="s">
        <v>23562</v>
      </c>
      <c r="C11390" s="3" t="b">
        <v>0</v>
      </c>
      <c r="D11390" s="2" t="s">
        <v>35271</v>
      </c>
      <c r="E11390" s="2" t="s">
        <v>35272</v>
      </c>
      <c r="F11390" s="2" t="s">
        <v>35273</v>
      </c>
      <c r="G11390" s="4" t="s">
        <v>34810</v>
      </c>
    </row>
    <row r="11391" spans="2:7" x14ac:dyDescent="0.25">
      <c r="B11391" s="3" t="s">
        <v>23563</v>
      </c>
      <c r="C11391" s="3" t="b">
        <v>0</v>
      </c>
      <c r="D11391" s="2" t="s">
        <v>35271</v>
      </c>
      <c r="E11391" s="2" t="s">
        <v>35272</v>
      </c>
      <c r="F11391" s="2" t="s">
        <v>35273</v>
      </c>
      <c r="G11391" s="4" t="s">
        <v>34811</v>
      </c>
    </row>
    <row r="11392" spans="2:7" x14ac:dyDescent="0.25">
      <c r="B11392" s="3" t="s">
        <v>23564</v>
      </c>
      <c r="C11392" s="3" t="b">
        <v>0</v>
      </c>
      <c r="D11392" s="2" t="s">
        <v>35271</v>
      </c>
      <c r="E11392" s="2" t="s">
        <v>35272</v>
      </c>
      <c r="F11392" s="2" t="s">
        <v>35273</v>
      </c>
      <c r="G11392" s="4" t="s">
        <v>34812</v>
      </c>
    </row>
    <row r="11393" spans="2:7" x14ac:dyDescent="0.25">
      <c r="B11393" s="3" t="s">
        <v>23565</v>
      </c>
      <c r="C11393" s="3" t="b">
        <v>0</v>
      </c>
      <c r="D11393" s="2" t="s">
        <v>35271</v>
      </c>
      <c r="E11393" s="2" t="s">
        <v>35272</v>
      </c>
      <c r="F11393" s="2" t="s">
        <v>35273</v>
      </c>
      <c r="G11393" s="4" t="s">
        <v>34813</v>
      </c>
    </row>
    <row r="11394" spans="2:7" x14ac:dyDescent="0.25">
      <c r="B11394" s="3" t="s">
        <v>23566</v>
      </c>
      <c r="C11394" s="3" t="b">
        <v>0</v>
      </c>
      <c r="D11394" s="2" t="s">
        <v>35271</v>
      </c>
      <c r="E11394" s="2" t="s">
        <v>35272</v>
      </c>
      <c r="F11394" s="2" t="s">
        <v>35273</v>
      </c>
      <c r="G11394" s="4" t="s">
        <v>28280</v>
      </c>
    </row>
    <row r="11395" spans="2:7" x14ac:dyDescent="0.25">
      <c r="B11395" s="3" t="s">
        <v>23567</v>
      </c>
      <c r="C11395" s="3" t="b">
        <v>0</v>
      </c>
      <c r="D11395" s="2" t="s">
        <v>35271</v>
      </c>
      <c r="E11395" s="2" t="s">
        <v>35272</v>
      </c>
      <c r="F11395" s="2" t="s">
        <v>35273</v>
      </c>
      <c r="G11395" s="4" t="s">
        <v>34814</v>
      </c>
    </row>
    <row r="11396" spans="2:7" x14ac:dyDescent="0.25">
      <c r="B11396" s="3" t="s">
        <v>23568</v>
      </c>
      <c r="C11396" s="3" t="b">
        <v>0</v>
      </c>
      <c r="D11396" s="2" t="s">
        <v>35271</v>
      </c>
      <c r="E11396" s="2" t="s">
        <v>35272</v>
      </c>
      <c r="F11396" s="2" t="s">
        <v>35273</v>
      </c>
      <c r="G11396" s="4" t="s">
        <v>30304</v>
      </c>
    </row>
    <row r="11397" spans="2:7" x14ac:dyDescent="0.25">
      <c r="B11397" s="3" t="s">
        <v>23569</v>
      </c>
      <c r="C11397" s="3" t="b">
        <v>0</v>
      </c>
      <c r="D11397" s="2" t="s">
        <v>35271</v>
      </c>
      <c r="E11397" s="2" t="s">
        <v>35272</v>
      </c>
      <c r="F11397" s="2" t="s">
        <v>35273</v>
      </c>
      <c r="G11397" s="4" t="s">
        <v>34815</v>
      </c>
    </row>
    <row r="11398" spans="2:7" x14ac:dyDescent="0.25">
      <c r="B11398" s="3" t="s">
        <v>23570</v>
      </c>
      <c r="C11398" s="3" t="b">
        <v>0</v>
      </c>
      <c r="D11398" s="2" t="s">
        <v>35271</v>
      </c>
      <c r="E11398" s="2" t="s">
        <v>35272</v>
      </c>
      <c r="F11398" s="2" t="s">
        <v>35273</v>
      </c>
      <c r="G11398" s="4" t="s">
        <v>34816</v>
      </c>
    </row>
    <row r="11399" spans="2:7" x14ac:dyDescent="0.25">
      <c r="B11399" s="3" t="s">
        <v>23571</v>
      </c>
      <c r="C11399" s="3" t="b">
        <v>0</v>
      </c>
      <c r="D11399" s="2" t="s">
        <v>35271</v>
      </c>
      <c r="E11399" s="2" t="s">
        <v>35272</v>
      </c>
      <c r="F11399" s="2" t="s">
        <v>35273</v>
      </c>
      <c r="G11399" s="4" t="s">
        <v>34817</v>
      </c>
    </row>
    <row r="11400" spans="2:7" x14ac:dyDescent="0.25">
      <c r="B11400" s="3" t="s">
        <v>23572</v>
      </c>
      <c r="C11400" s="3" t="b">
        <v>0</v>
      </c>
      <c r="D11400" s="2" t="s">
        <v>35271</v>
      </c>
      <c r="E11400" s="2" t="s">
        <v>35272</v>
      </c>
      <c r="F11400" s="2" t="s">
        <v>35273</v>
      </c>
      <c r="G11400" s="4" t="s">
        <v>34818</v>
      </c>
    </row>
    <row r="11401" spans="2:7" x14ac:dyDescent="0.25">
      <c r="B11401" s="3" t="s">
        <v>23573</v>
      </c>
      <c r="C11401" s="3" t="b">
        <v>0</v>
      </c>
      <c r="D11401" s="2" t="s">
        <v>35271</v>
      </c>
      <c r="E11401" s="2" t="s">
        <v>35272</v>
      </c>
      <c r="F11401" s="2" t="s">
        <v>35273</v>
      </c>
      <c r="G11401" s="4" t="s">
        <v>34819</v>
      </c>
    </row>
    <row r="11402" spans="2:7" x14ac:dyDescent="0.25">
      <c r="B11402" s="3" t="s">
        <v>23574</v>
      </c>
      <c r="C11402" s="3" t="b">
        <v>0</v>
      </c>
      <c r="D11402" s="2" t="s">
        <v>35271</v>
      </c>
      <c r="E11402" s="2" t="s">
        <v>35272</v>
      </c>
      <c r="F11402" s="2" t="s">
        <v>35273</v>
      </c>
      <c r="G11402" s="4" t="s">
        <v>30917</v>
      </c>
    </row>
    <row r="11403" spans="2:7" x14ac:dyDescent="0.25">
      <c r="B11403" s="3" t="s">
        <v>23575</v>
      </c>
      <c r="C11403" s="3" t="b">
        <v>0</v>
      </c>
      <c r="D11403" s="2" t="s">
        <v>35271</v>
      </c>
      <c r="E11403" s="2" t="s">
        <v>35272</v>
      </c>
      <c r="F11403" s="2" t="s">
        <v>35273</v>
      </c>
      <c r="G11403" s="4" t="s">
        <v>34820</v>
      </c>
    </row>
    <row r="11404" spans="2:7" x14ac:dyDescent="0.25">
      <c r="B11404" s="3" t="s">
        <v>23576</v>
      </c>
      <c r="C11404" s="3" t="b">
        <v>0</v>
      </c>
      <c r="D11404" s="2" t="s">
        <v>35271</v>
      </c>
      <c r="E11404" s="2" t="s">
        <v>35272</v>
      </c>
      <c r="F11404" s="2" t="s">
        <v>35273</v>
      </c>
      <c r="G11404" s="4" t="s">
        <v>34821</v>
      </c>
    </row>
    <row r="11405" spans="2:7" x14ac:dyDescent="0.25">
      <c r="B11405" s="3" t="s">
        <v>23577</v>
      </c>
      <c r="C11405" s="3" t="b">
        <v>0</v>
      </c>
      <c r="D11405" s="2" t="s">
        <v>35271</v>
      </c>
      <c r="E11405" s="2" t="s">
        <v>35272</v>
      </c>
      <c r="F11405" s="2" t="s">
        <v>35273</v>
      </c>
      <c r="G11405" s="4" t="s">
        <v>34822</v>
      </c>
    </row>
    <row r="11406" spans="2:7" x14ac:dyDescent="0.25">
      <c r="B11406" s="3" t="s">
        <v>23578</v>
      </c>
      <c r="C11406" s="3" t="b">
        <v>0</v>
      </c>
      <c r="D11406" s="2" t="s">
        <v>35271</v>
      </c>
      <c r="E11406" s="2" t="s">
        <v>35272</v>
      </c>
      <c r="F11406" s="2" t="s">
        <v>35273</v>
      </c>
      <c r="G11406" s="4" t="s">
        <v>34823</v>
      </c>
    </row>
    <row r="11407" spans="2:7" x14ac:dyDescent="0.25">
      <c r="B11407" s="3" t="s">
        <v>23579</v>
      </c>
      <c r="C11407" s="3" t="b">
        <v>0</v>
      </c>
      <c r="D11407" s="2" t="s">
        <v>35271</v>
      </c>
      <c r="E11407" s="2" t="s">
        <v>35272</v>
      </c>
      <c r="F11407" s="2" t="s">
        <v>35273</v>
      </c>
      <c r="G11407" s="4" t="s">
        <v>34824</v>
      </c>
    </row>
    <row r="11408" spans="2:7" x14ac:dyDescent="0.25">
      <c r="B11408" s="3" t="s">
        <v>23580</v>
      </c>
      <c r="C11408" s="3" t="b">
        <v>0</v>
      </c>
      <c r="D11408" s="2" t="s">
        <v>35271</v>
      </c>
      <c r="E11408" s="2" t="s">
        <v>35272</v>
      </c>
      <c r="F11408" s="2" t="s">
        <v>35273</v>
      </c>
      <c r="G11408" s="4" t="s">
        <v>34825</v>
      </c>
    </row>
    <row r="11409" spans="2:7" x14ac:dyDescent="0.25">
      <c r="B11409" s="3" t="s">
        <v>23581</v>
      </c>
      <c r="C11409" s="3" t="b">
        <v>0</v>
      </c>
      <c r="D11409" s="2" t="s">
        <v>35271</v>
      </c>
      <c r="E11409" s="2" t="s">
        <v>35272</v>
      </c>
      <c r="F11409" s="2" t="s">
        <v>35273</v>
      </c>
      <c r="G11409" s="4" t="s">
        <v>34826</v>
      </c>
    </row>
    <row r="11410" spans="2:7" x14ac:dyDescent="0.25">
      <c r="B11410" s="3" t="s">
        <v>23582</v>
      </c>
      <c r="C11410" s="3" t="b">
        <v>0</v>
      </c>
      <c r="D11410" s="2" t="s">
        <v>35271</v>
      </c>
      <c r="E11410" s="2" t="s">
        <v>35272</v>
      </c>
      <c r="F11410" s="2" t="s">
        <v>35273</v>
      </c>
      <c r="G11410" s="4" t="s">
        <v>34827</v>
      </c>
    </row>
    <row r="11411" spans="2:7" x14ac:dyDescent="0.25">
      <c r="B11411" s="3" t="s">
        <v>23583</v>
      </c>
      <c r="C11411" s="3" t="b">
        <v>0</v>
      </c>
      <c r="D11411" s="2" t="s">
        <v>35271</v>
      </c>
      <c r="E11411" s="2" t="s">
        <v>35272</v>
      </c>
      <c r="F11411" s="2" t="s">
        <v>35273</v>
      </c>
      <c r="G11411" s="4" t="s">
        <v>34828</v>
      </c>
    </row>
    <row r="11412" spans="2:7" x14ac:dyDescent="0.25">
      <c r="B11412" s="3" t="s">
        <v>23584</v>
      </c>
      <c r="C11412" s="3" t="b">
        <v>0</v>
      </c>
      <c r="D11412" s="2" t="s">
        <v>35271</v>
      </c>
      <c r="E11412" s="2" t="s">
        <v>35272</v>
      </c>
      <c r="F11412" s="2" t="s">
        <v>35273</v>
      </c>
      <c r="G11412" s="4" t="s">
        <v>34829</v>
      </c>
    </row>
    <row r="11413" spans="2:7" x14ac:dyDescent="0.25">
      <c r="B11413" s="3" t="s">
        <v>23585</v>
      </c>
      <c r="C11413" s="3" t="b">
        <v>0</v>
      </c>
      <c r="D11413" s="2" t="s">
        <v>35271</v>
      </c>
      <c r="E11413" s="2" t="s">
        <v>35272</v>
      </c>
      <c r="F11413" s="2" t="s">
        <v>35273</v>
      </c>
      <c r="G11413" s="4" t="s">
        <v>30732</v>
      </c>
    </row>
    <row r="11414" spans="2:7" x14ac:dyDescent="0.25">
      <c r="B11414" s="3" t="s">
        <v>23586</v>
      </c>
      <c r="C11414" s="3" t="b">
        <v>0</v>
      </c>
      <c r="D11414" s="2" t="s">
        <v>35271</v>
      </c>
      <c r="E11414" s="2" t="s">
        <v>35272</v>
      </c>
      <c r="F11414" s="2" t="s">
        <v>35273</v>
      </c>
      <c r="G11414" s="4" t="s">
        <v>34830</v>
      </c>
    </row>
    <row r="11415" spans="2:7" x14ac:dyDescent="0.25">
      <c r="B11415" s="3" t="s">
        <v>23587</v>
      </c>
      <c r="C11415" s="3" t="b">
        <v>0</v>
      </c>
      <c r="D11415" s="2" t="s">
        <v>35271</v>
      </c>
      <c r="E11415" s="2" t="s">
        <v>35272</v>
      </c>
      <c r="F11415" s="2" t="s">
        <v>35273</v>
      </c>
      <c r="G11415" s="4" t="s">
        <v>34831</v>
      </c>
    </row>
    <row r="11416" spans="2:7" x14ac:dyDescent="0.25">
      <c r="B11416" s="3" t="s">
        <v>23588</v>
      </c>
      <c r="C11416" s="3" t="b">
        <v>0</v>
      </c>
      <c r="D11416" s="2" t="s">
        <v>35271</v>
      </c>
      <c r="E11416" s="2" t="s">
        <v>35272</v>
      </c>
      <c r="F11416" s="2" t="s">
        <v>35273</v>
      </c>
      <c r="G11416" s="4" t="s">
        <v>34832</v>
      </c>
    </row>
    <row r="11417" spans="2:7" x14ac:dyDescent="0.25">
      <c r="B11417" s="3" t="s">
        <v>23589</v>
      </c>
      <c r="C11417" s="3" t="b">
        <v>0</v>
      </c>
      <c r="D11417" s="2" t="s">
        <v>35271</v>
      </c>
      <c r="E11417" s="2" t="s">
        <v>35272</v>
      </c>
      <c r="F11417" s="2" t="s">
        <v>35273</v>
      </c>
      <c r="G11417" s="4" t="s">
        <v>34833</v>
      </c>
    </row>
    <row r="11418" spans="2:7" x14ac:dyDescent="0.25">
      <c r="B11418" s="3" t="s">
        <v>23590</v>
      </c>
      <c r="C11418" s="3" t="b">
        <v>0</v>
      </c>
      <c r="D11418" s="2" t="s">
        <v>35271</v>
      </c>
      <c r="E11418" s="2" t="s">
        <v>35272</v>
      </c>
      <c r="F11418" s="2" t="s">
        <v>35273</v>
      </c>
      <c r="G11418" s="4" t="s">
        <v>34834</v>
      </c>
    </row>
    <row r="11419" spans="2:7" x14ac:dyDescent="0.25">
      <c r="B11419" s="3" t="s">
        <v>23591</v>
      </c>
      <c r="C11419" s="3" t="b">
        <v>0</v>
      </c>
      <c r="D11419" s="2" t="s">
        <v>35271</v>
      </c>
      <c r="E11419" s="2" t="s">
        <v>35272</v>
      </c>
      <c r="F11419" s="2" t="s">
        <v>35273</v>
      </c>
      <c r="G11419" s="4" t="s">
        <v>34835</v>
      </c>
    </row>
    <row r="11420" spans="2:7" x14ac:dyDescent="0.25">
      <c r="B11420" s="3" t="s">
        <v>23592</v>
      </c>
      <c r="C11420" s="3" t="b">
        <v>0</v>
      </c>
      <c r="D11420" s="2" t="s">
        <v>35271</v>
      </c>
      <c r="E11420" s="2" t="s">
        <v>35272</v>
      </c>
      <c r="F11420" s="2" t="s">
        <v>35273</v>
      </c>
      <c r="G11420" s="4" t="s">
        <v>34836</v>
      </c>
    </row>
    <row r="11421" spans="2:7" x14ac:dyDescent="0.25">
      <c r="B11421" s="3" t="s">
        <v>23593</v>
      </c>
      <c r="C11421" s="3" t="b">
        <v>0</v>
      </c>
      <c r="D11421" s="2" t="s">
        <v>35271</v>
      </c>
      <c r="E11421" s="2" t="s">
        <v>35272</v>
      </c>
      <c r="F11421" s="2" t="s">
        <v>35273</v>
      </c>
      <c r="G11421" s="4" t="s">
        <v>34837</v>
      </c>
    </row>
    <row r="11422" spans="2:7" x14ac:dyDescent="0.25">
      <c r="B11422" s="3" t="s">
        <v>23594</v>
      </c>
      <c r="C11422" s="3" t="b">
        <v>0</v>
      </c>
      <c r="D11422" s="2" t="s">
        <v>35271</v>
      </c>
      <c r="E11422" s="2" t="s">
        <v>35272</v>
      </c>
      <c r="F11422" s="2" t="s">
        <v>35273</v>
      </c>
      <c r="G11422" s="4" t="s">
        <v>34838</v>
      </c>
    </row>
    <row r="11423" spans="2:7" x14ac:dyDescent="0.25">
      <c r="B11423" s="3" t="s">
        <v>23595</v>
      </c>
      <c r="C11423" s="3" t="b">
        <v>0</v>
      </c>
      <c r="D11423" s="2" t="s">
        <v>35271</v>
      </c>
      <c r="E11423" s="2" t="s">
        <v>35272</v>
      </c>
      <c r="F11423" s="2" t="s">
        <v>35273</v>
      </c>
      <c r="G11423" s="4" t="s">
        <v>34839</v>
      </c>
    </row>
    <row r="11424" spans="2:7" x14ac:dyDescent="0.25">
      <c r="B11424" s="3" t="s">
        <v>23596</v>
      </c>
      <c r="C11424" s="3" t="b">
        <v>0</v>
      </c>
      <c r="D11424" s="2" t="s">
        <v>35271</v>
      </c>
      <c r="E11424" s="2" t="s">
        <v>35272</v>
      </c>
      <c r="F11424" s="2" t="s">
        <v>35273</v>
      </c>
      <c r="G11424" s="4" t="s">
        <v>34840</v>
      </c>
    </row>
    <row r="11425" spans="2:7" x14ac:dyDescent="0.25">
      <c r="B11425" s="3" t="s">
        <v>23597</v>
      </c>
      <c r="C11425" s="3" t="b">
        <v>0</v>
      </c>
      <c r="D11425" s="2" t="s">
        <v>35271</v>
      </c>
      <c r="E11425" s="2" t="s">
        <v>35272</v>
      </c>
      <c r="F11425" s="2" t="s">
        <v>35273</v>
      </c>
      <c r="G11425" s="4" t="s">
        <v>34841</v>
      </c>
    </row>
    <row r="11426" spans="2:7" x14ac:dyDescent="0.25">
      <c r="B11426" s="3" t="s">
        <v>23598</v>
      </c>
      <c r="C11426" s="3" t="b">
        <v>0</v>
      </c>
      <c r="D11426" s="2" t="s">
        <v>35271</v>
      </c>
      <c r="E11426" s="2" t="s">
        <v>35272</v>
      </c>
      <c r="F11426" s="2" t="s">
        <v>35273</v>
      </c>
      <c r="G11426" s="4" t="s">
        <v>34842</v>
      </c>
    </row>
    <row r="11427" spans="2:7" x14ac:dyDescent="0.25">
      <c r="B11427" s="3" t="s">
        <v>23599</v>
      </c>
      <c r="C11427" s="3" t="b">
        <v>0</v>
      </c>
      <c r="D11427" s="2" t="s">
        <v>35271</v>
      </c>
      <c r="E11427" s="2" t="s">
        <v>35272</v>
      </c>
      <c r="F11427" s="2" t="s">
        <v>35273</v>
      </c>
      <c r="G11427" s="4" t="s">
        <v>34843</v>
      </c>
    </row>
    <row r="11428" spans="2:7" x14ac:dyDescent="0.25">
      <c r="B11428" s="3" t="s">
        <v>23600</v>
      </c>
      <c r="C11428" s="3" t="b">
        <v>0</v>
      </c>
      <c r="D11428" s="2" t="s">
        <v>35271</v>
      </c>
      <c r="E11428" s="2" t="s">
        <v>35272</v>
      </c>
      <c r="F11428" s="2" t="s">
        <v>35273</v>
      </c>
      <c r="G11428" s="4" t="s">
        <v>34844</v>
      </c>
    </row>
    <row r="11429" spans="2:7" x14ac:dyDescent="0.25">
      <c r="B11429" s="3" t="s">
        <v>23601</v>
      </c>
      <c r="C11429" s="3" t="b">
        <v>0</v>
      </c>
      <c r="D11429" s="2" t="s">
        <v>35271</v>
      </c>
      <c r="E11429" s="2" t="s">
        <v>35272</v>
      </c>
      <c r="F11429" s="2" t="s">
        <v>35273</v>
      </c>
      <c r="G11429" s="4" t="s">
        <v>34845</v>
      </c>
    </row>
    <row r="11430" spans="2:7" x14ac:dyDescent="0.25">
      <c r="B11430" s="3" t="s">
        <v>23602</v>
      </c>
      <c r="C11430" s="3" t="b">
        <v>0</v>
      </c>
      <c r="D11430" s="2" t="s">
        <v>35271</v>
      </c>
      <c r="E11430" s="2" t="s">
        <v>35272</v>
      </c>
      <c r="F11430" s="2" t="s">
        <v>35273</v>
      </c>
      <c r="G11430" s="4" t="s">
        <v>34846</v>
      </c>
    </row>
    <row r="11431" spans="2:7" x14ac:dyDescent="0.25">
      <c r="B11431" s="3" t="s">
        <v>23603</v>
      </c>
      <c r="C11431" s="3" t="b">
        <v>0</v>
      </c>
      <c r="D11431" s="2" t="s">
        <v>35271</v>
      </c>
      <c r="E11431" s="2" t="s">
        <v>35272</v>
      </c>
      <c r="F11431" s="2" t="s">
        <v>35273</v>
      </c>
      <c r="G11431" s="4" t="s">
        <v>34847</v>
      </c>
    </row>
    <row r="11432" spans="2:7" x14ac:dyDescent="0.25">
      <c r="B11432" s="3" t="s">
        <v>23604</v>
      </c>
      <c r="C11432" s="3" t="b">
        <v>0</v>
      </c>
      <c r="D11432" s="2" t="s">
        <v>35271</v>
      </c>
      <c r="E11432" s="2" t="s">
        <v>35272</v>
      </c>
      <c r="F11432" s="2" t="s">
        <v>35273</v>
      </c>
      <c r="G11432" s="4" t="s">
        <v>34848</v>
      </c>
    </row>
    <row r="11433" spans="2:7" x14ac:dyDescent="0.25">
      <c r="B11433" s="3" t="s">
        <v>23605</v>
      </c>
      <c r="C11433" s="3" t="b">
        <v>0</v>
      </c>
      <c r="D11433" s="2" t="s">
        <v>35271</v>
      </c>
      <c r="E11433" s="2" t="s">
        <v>35272</v>
      </c>
      <c r="F11433" s="2" t="s">
        <v>35273</v>
      </c>
      <c r="G11433" s="4" t="s">
        <v>34849</v>
      </c>
    </row>
    <row r="11434" spans="2:7" x14ac:dyDescent="0.25">
      <c r="B11434" s="3" t="s">
        <v>23606</v>
      </c>
      <c r="C11434" s="3" t="b">
        <v>0</v>
      </c>
      <c r="D11434" s="2" t="s">
        <v>35271</v>
      </c>
      <c r="E11434" s="2" t="s">
        <v>35272</v>
      </c>
      <c r="F11434" s="2" t="s">
        <v>35273</v>
      </c>
      <c r="G11434" s="4" t="s">
        <v>34850</v>
      </c>
    </row>
    <row r="11435" spans="2:7" x14ac:dyDescent="0.25">
      <c r="B11435" s="3" t="s">
        <v>23607</v>
      </c>
      <c r="C11435" s="3" t="b">
        <v>0</v>
      </c>
      <c r="D11435" s="2" t="s">
        <v>35271</v>
      </c>
      <c r="E11435" s="2" t="s">
        <v>35272</v>
      </c>
      <c r="F11435" s="2" t="s">
        <v>35273</v>
      </c>
      <c r="G11435" s="4" t="s">
        <v>34851</v>
      </c>
    </row>
    <row r="11436" spans="2:7" x14ac:dyDescent="0.25">
      <c r="B11436" s="3" t="s">
        <v>23608</v>
      </c>
      <c r="C11436" s="3" t="b">
        <v>0</v>
      </c>
      <c r="D11436" s="2" t="s">
        <v>35271</v>
      </c>
      <c r="E11436" s="2" t="s">
        <v>35272</v>
      </c>
      <c r="F11436" s="2" t="s">
        <v>35273</v>
      </c>
      <c r="G11436" s="4" t="s">
        <v>34852</v>
      </c>
    </row>
    <row r="11437" spans="2:7" x14ac:dyDescent="0.25">
      <c r="B11437" s="3" t="s">
        <v>23609</v>
      </c>
      <c r="C11437" s="3" t="b">
        <v>0</v>
      </c>
      <c r="D11437" s="2" t="s">
        <v>35271</v>
      </c>
      <c r="E11437" s="2" t="s">
        <v>35272</v>
      </c>
      <c r="F11437" s="2" t="s">
        <v>35273</v>
      </c>
      <c r="G11437" s="4" t="s">
        <v>34853</v>
      </c>
    </row>
    <row r="11438" spans="2:7" x14ac:dyDescent="0.25">
      <c r="B11438" s="3" t="s">
        <v>23610</v>
      </c>
      <c r="C11438" s="3" t="b">
        <v>0</v>
      </c>
      <c r="D11438" s="2" t="s">
        <v>35271</v>
      </c>
      <c r="E11438" s="2" t="s">
        <v>35272</v>
      </c>
      <c r="F11438" s="2" t="s">
        <v>35273</v>
      </c>
      <c r="G11438" s="4" t="s">
        <v>34854</v>
      </c>
    </row>
    <row r="11439" spans="2:7" x14ac:dyDescent="0.25">
      <c r="B11439" s="3" t="s">
        <v>23611</v>
      </c>
      <c r="C11439" s="3" t="b">
        <v>0</v>
      </c>
      <c r="D11439" s="2" t="s">
        <v>35271</v>
      </c>
      <c r="E11439" s="2" t="s">
        <v>35272</v>
      </c>
      <c r="F11439" s="2" t="s">
        <v>35273</v>
      </c>
      <c r="G11439" s="4" t="s">
        <v>34855</v>
      </c>
    </row>
    <row r="11440" spans="2:7" x14ac:dyDescent="0.25">
      <c r="B11440" s="3" t="s">
        <v>23612</v>
      </c>
      <c r="C11440" s="3" t="b">
        <v>0</v>
      </c>
      <c r="D11440" s="2" t="s">
        <v>35271</v>
      </c>
      <c r="E11440" s="2" t="s">
        <v>35272</v>
      </c>
      <c r="F11440" s="2" t="s">
        <v>35273</v>
      </c>
      <c r="G11440" s="4" t="s">
        <v>34619</v>
      </c>
    </row>
    <row r="11441" spans="2:7" x14ac:dyDescent="0.25">
      <c r="B11441" s="3" t="s">
        <v>23613</v>
      </c>
      <c r="C11441" s="3" t="b">
        <v>0</v>
      </c>
      <c r="D11441" s="2" t="s">
        <v>35271</v>
      </c>
      <c r="E11441" s="2" t="s">
        <v>35272</v>
      </c>
      <c r="F11441" s="2" t="s">
        <v>35273</v>
      </c>
      <c r="G11441" s="4" t="s">
        <v>34856</v>
      </c>
    </row>
    <row r="11442" spans="2:7" x14ac:dyDescent="0.25">
      <c r="B11442" s="3" t="s">
        <v>23614</v>
      </c>
      <c r="C11442" s="3" t="b">
        <v>0</v>
      </c>
      <c r="D11442" s="2" t="s">
        <v>35271</v>
      </c>
      <c r="E11442" s="2" t="s">
        <v>35272</v>
      </c>
      <c r="F11442" s="2" t="s">
        <v>35273</v>
      </c>
      <c r="G11442" s="4" t="s">
        <v>34857</v>
      </c>
    </row>
    <row r="11443" spans="2:7" x14ac:dyDescent="0.25">
      <c r="B11443" s="3" t="s">
        <v>23615</v>
      </c>
      <c r="C11443" s="3" t="b">
        <v>0</v>
      </c>
      <c r="D11443" s="2" t="s">
        <v>35271</v>
      </c>
      <c r="E11443" s="2" t="s">
        <v>35272</v>
      </c>
      <c r="F11443" s="2" t="s">
        <v>35273</v>
      </c>
      <c r="G11443" s="4" t="s">
        <v>34858</v>
      </c>
    </row>
    <row r="11444" spans="2:7" x14ac:dyDescent="0.25">
      <c r="B11444" s="3" t="s">
        <v>23616</v>
      </c>
      <c r="C11444" s="3" t="b">
        <v>0</v>
      </c>
      <c r="D11444" s="2" t="s">
        <v>35271</v>
      </c>
      <c r="E11444" s="2" t="s">
        <v>35272</v>
      </c>
      <c r="F11444" s="2" t="s">
        <v>35273</v>
      </c>
      <c r="G11444" s="4" t="s">
        <v>34859</v>
      </c>
    </row>
    <row r="11445" spans="2:7" x14ac:dyDescent="0.25">
      <c r="B11445" s="3" t="s">
        <v>23617</v>
      </c>
      <c r="C11445" s="3" t="b">
        <v>0</v>
      </c>
      <c r="D11445" s="2" t="s">
        <v>35271</v>
      </c>
      <c r="E11445" s="2" t="s">
        <v>35272</v>
      </c>
      <c r="F11445" s="2" t="s">
        <v>35273</v>
      </c>
      <c r="G11445" s="4" t="s">
        <v>34860</v>
      </c>
    </row>
    <row r="11446" spans="2:7" x14ac:dyDescent="0.25">
      <c r="B11446" s="3" t="s">
        <v>23618</v>
      </c>
      <c r="C11446" s="3" t="b">
        <v>0</v>
      </c>
      <c r="D11446" s="2" t="s">
        <v>35271</v>
      </c>
      <c r="E11446" s="2" t="s">
        <v>35272</v>
      </c>
      <c r="F11446" s="2" t="s">
        <v>35273</v>
      </c>
      <c r="G11446" s="4" t="s">
        <v>34861</v>
      </c>
    </row>
    <row r="11447" spans="2:7" x14ac:dyDescent="0.25">
      <c r="B11447" s="3" t="s">
        <v>23619</v>
      </c>
      <c r="C11447" s="3" t="b">
        <v>0</v>
      </c>
      <c r="D11447" s="2" t="s">
        <v>35271</v>
      </c>
      <c r="E11447" s="2" t="s">
        <v>35272</v>
      </c>
      <c r="F11447" s="2" t="s">
        <v>35273</v>
      </c>
      <c r="G11447" s="4" t="s">
        <v>34862</v>
      </c>
    </row>
    <row r="11448" spans="2:7" x14ac:dyDescent="0.25">
      <c r="B11448" s="3" t="s">
        <v>23620</v>
      </c>
      <c r="C11448" s="3" t="b">
        <v>0</v>
      </c>
      <c r="D11448" s="2" t="s">
        <v>35271</v>
      </c>
      <c r="E11448" s="2" t="s">
        <v>35272</v>
      </c>
      <c r="F11448" s="2" t="s">
        <v>35273</v>
      </c>
      <c r="G11448" s="4" t="s">
        <v>34863</v>
      </c>
    </row>
    <row r="11449" spans="2:7" x14ac:dyDescent="0.25">
      <c r="B11449" s="3" t="s">
        <v>23621</v>
      </c>
      <c r="C11449" s="3" t="b">
        <v>0</v>
      </c>
      <c r="D11449" s="2" t="s">
        <v>35271</v>
      </c>
      <c r="E11449" s="2" t="s">
        <v>35272</v>
      </c>
      <c r="F11449" s="2" t="s">
        <v>35273</v>
      </c>
      <c r="G11449" s="4" t="s">
        <v>34864</v>
      </c>
    </row>
    <row r="11450" spans="2:7" x14ac:dyDescent="0.25">
      <c r="B11450" s="3" t="s">
        <v>23622</v>
      </c>
      <c r="C11450" s="3" t="b">
        <v>0</v>
      </c>
      <c r="D11450" s="2" t="s">
        <v>35271</v>
      </c>
      <c r="E11450" s="2" t="s">
        <v>35272</v>
      </c>
      <c r="F11450" s="2" t="s">
        <v>35273</v>
      </c>
      <c r="G11450" s="4" t="s">
        <v>34865</v>
      </c>
    </row>
    <row r="11451" spans="2:7" x14ac:dyDescent="0.25">
      <c r="B11451" s="3" t="s">
        <v>23623</v>
      </c>
      <c r="C11451" s="3" t="b">
        <v>0</v>
      </c>
      <c r="D11451" s="2" t="s">
        <v>35271</v>
      </c>
      <c r="E11451" s="2" t="s">
        <v>35272</v>
      </c>
      <c r="F11451" s="2" t="s">
        <v>35273</v>
      </c>
      <c r="G11451" s="4" t="s">
        <v>34866</v>
      </c>
    </row>
    <row r="11452" spans="2:7" x14ac:dyDescent="0.25">
      <c r="B11452" s="3" t="s">
        <v>23624</v>
      </c>
      <c r="C11452" s="3" t="b">
        <v>0</v>
      </c>
      <c r="D11452" s="2" t="s">
        <v>35271</v>
      </c>
      <c r="E11452" s="2" t="s">
        <v>35272</v>
      </c>
      <c r="F11452" s="2" t="s">
        <v>35273</v>
      </c>
      <c r="G11452" s="4" t="s">
        <v>34867</v>
      </c>
    </row>
    <row r="11453" spans="2:7" x14ac:dyDescent="0.25">
      <c r="B11453" s="3" t="s">
        <v>23625</v>
      </c>
      <c r="C11453" s="3" t="b">
        <v>0</v>
      </c>
      <c r="D11453" s="2" t="s">
        <v>35271</v>
      </c>
      <c r="E11453" s="2" t="s">
        <v>35272</v>
      </c>
      <c r="F11453" s="2" t="s">
        <v>35273</v>
      </c>
      <c r="G11453" s="4" t="s">
        <v>34868</v>
      </c>
    </row>
    <row r="11454" spans="2:7" x14ac:dyDescent="0.25">
      <c r="B11454" s="3" t="s">
        <v>23626</v>
      </c>
      <c r="C11454" s="3" t="b">
        <v>0</v>
      </c>
      <c r="D11454" s="2" t="s">
        <v>35271</v>
      </c>
      <c r="E11454" s="2" t="s">
        <v>35272</v>
      </c>
      <c r="F11454" s="2" t="s">
        <v>35273</v>
      </c>
      <c r="G11454" s="4" t="s">
        <v>34869</v>
      </c>
    </row>
    <row r="11455" spans="2:7" x14ac:dyDescent="0.25">
      <c r="B11455" s="3" t="s">
        <v>23627</v>
      </c>
      <c r="C11455" s="3" t="b">
        <v>0</v>
      </c>
      <c r="D11455" s="2" t="s">
        <v>35271</v>
      </c>
      <c r="E11455" s="2" t="s">
        <v>35272</v>
      </c>
      <c r="F11455" s="2" t="s">
        <v>35273</v>
      </c>
      <c r="G11455" s="4" t="s">
        <v>28614</v>
      </c>
    </row>
    <row r="11456" spans="2:7" x14ac:dyDescent="0.25">
      <c r="B11456" s="3" t="s">
        <v>23628</v>
      </c>
      <c r="C11456" s="3" t="b">
        <v>0</v>
      </c>
      <c r="D11456" s="2" t="s">
        <v>35271</v>
      </c>
      <c r="E11456" s="2" t="s">
        <v>35272</v>
      </c>
      <c r="F11456" s="2" t="s">
        <v>35273</v>
      </c>
      <c r="G11456" s="4" t="s">
        <v>34870</v>
      </c>
    </row>
    <row r="11457" spans="2:7" x14ac:dyDescent="0.25">
      <c r="B11457" s="3" t="s">
        <v>23629</v>
      </c>
      <c r="C11457" s="3" t="b">
        <v>0</v>
      </c>
      <c r="D11457" s="2" t="s">
        <v>35271</v>
      </c>
      <c r="E11457" s="2" t="s">
        <v>35272</v>
      </c>
      <c r="F11457" s="2" t="s">
        <v>35273</v>
      </c>
      <c r="G11457" s="4" t="s">
        <v>34871</v>
      </c>
    </row>
    <row r="11458" spans="2:7" x14ac:dyDescent="0.25">
      <c r="B11458" s="3" t="s">
        <v>23630</v>
      </c>
      <c r="C11458" s="3" t="b">
        <v>0</v>
      </c>
      <c r="D11458" s="2" t="s">
        <v>35271</v>
      </c>
      <c r="E11458" s="2" t="s">
        <v>35272</v>
      </c>
      <c r="F11458" s="2" t="s">
        <v>35273</v>
      </c>
      <c r="G11458" s="4" t="s">
        <v>34872</v>
      </c>
    </row>
    <row r="11459" spans="2:7" x14ac:dyDescent="0.25">
      <c r="B11459" s="3" t="s">
        <v>23631</v>
      </c>
      <c r="C11459" s="3" t="b">
        <v>0</v>
      </c>
      <c r="D11459" s="2" t="s">
        <v>35271</v>
      </c>
      <c r="E11459" s="2" t="s">
        <v>35272</v>
      </c>
      <c r="F11459" s="2" t="s">
        <v>35273</v>
      </c>
      <c r="G11459" s="4" t="s">
        <v>34873</v>
      </c>
    </row>
    <row r="11460" spans="2:7" x14ac:dyDescent="0.25">
      <c r="B11460" s="3" t="s">
        <v>23632</v>
      </c>
      <c r="C11460" s="3" t="b">
        <v>0</v>
      </c>
      <c r="D11460" s="2" t="s">
        <v>35271</v>
      </c>
      <c r="E11460" s="2" t="s">
        <v>35272</v>
      </c>
      <c r="F11460" s="2" t="s">
        <v>35273</v>
      </c>
      <c r="G11460" s="4" t="s">
        <v>34874</v>
      </c>
    </row>
    <row r="11461" spans="2:7" x14ac:dyDescent="0.25">
      <c r="B11461" s="3" t="s">
        <v>23633</v>
      </c>
      <c r="C11461" s="3" t="b">
        <v>0</v>
      </c>
      <c r="D11461" s="2" t="s">
        <v>35271</v>
      </c>
      <c r="E11461" s="2" t="s">
        <v>35272</v>
      </c>
      <c r="F11461" s="2" t="s">
        <v>35273</v>
      </c>
      <c r="G11461" s="4" t="s">
        <v>34875</v>
      </c>
    </row>
    <row r="11462" spans="2:7" x14ac:dyDescent="0.25">
      <c r="B11462" s="3" t="s">
        <v>23634</v>
      </c>
      <c r="C11462" s="3" t="b">
        <v>0</v>
      </c>
      <c r="D11462" s="2" t="s">
        <v>35271</v>
      </c>
      <c r="E11462" s="2" t="s">
        <v>35272</v>
      </c>
      <c r="F11462" s="2" t="s">
        <v>35273</v>
      </c>
      <c r="G11462" s="4" t="s">
        <v>34876</v>
      </c>
    </row>
    <row r="11463" spans="2:7" x14ac:dyDescent="0.25">
      <c r="B11463" s="3" t="s">
        <v>23635</v>
      </c>
      <c r="C11463" s="3" t="b">
        <v>0</v>
      </c>
      <c r="D11463" s="2" t="s">
        <v>35271</v>
      </c>
      <c r="E11463" s="2" t="s">
        <v>35272</v>
      </c>
      <c r="F11463" s="2" t="s">
        <v>35273</v>
      </c>
      <c r="G11463" s="4" t="s">
        <v>34877</v>
      </c>
    </row>
    <row r="11464" spans="2:7" x14ac:dyDescent="0.25">
      <c r="B11464" s="3" t="s">
        <v>23636</v>
      </c>
      <c r="C11464" s="3" t="b">
        <v>0</v>
      </c>
      <c r="D11464" s="2" t="s">
        <v>35271</v>
      </c>
      <c r="E11464" s="2" t="s">
        <v>35272</v>
      </c>
      <c r="F11464" s="2" t="s">
        <v>35273</v>
      </c>
      <c r="G11464" s="4" t="s">
        <v>34878</v>
      </c>
    </row>
    <row r="11465" spans="2:7" x14ac:dyDescent="0.25">
      <c r="B11465" s="3" t="s">
        <v>23637</v>
      </c>
      <c r="C11465" s="3" t="b">
        <v>0</v>
      </c>
      <c r="D11465" s="2" t="s">
        <v>35271</v>
      </c>
      <c r="E11465" s="2" t="s">
        <v>35272</v>
      </c>
      <c r="F11465" s="2" t="s">
        <v>35273</v>
      </c>
      <c r="G11465" s="4" t="s">
        <v>34879</v>
      </c>
    </row>
    <row r="11466" spans="2:7" x14ac:dyDescent="0.25">
      <c r="B11466" s="3" t="s">
        <v>23638</v>
      </c>
      <c r="C11466" s="3" t="b">
        <v>0</v>
      </c>
      <c r="D11466" s="2" t="s">
        <v>35271</v>
      </c>
      <c r="E11466" s="2" t="s">
        <v>35272</v>
      </c>
      <c r="F11466" s="2" t="s">
        <v>35273</v>
      </c>
      <c r="G11466" s="4" t="s">
        <v>34880</v>
      </c>
    </row>
    <row r="11467" spans="2:7" x14ac:dyDescent="0.25">
      <c r="B11467" s="3" t="s">
        <v>23639</v>
      </c>
      <c r="C11467" s="3" t="b">
        <v>0</v>
      </c>
      <c r="D11467" s="2" t="s">
        <v>35271</v>
      </c>
      <c r="E11467" s="2" t="s">
        <v>35272</v>
      </c>
      <c r="F11467" s="2" t="s">
        <v>35273</v>
      </c>
      <c r="G11467" s="4" t="s">
        <v>34881</v>
      </c>
    </row>
    <row r="11468" spans="2:7" x14ac:dyDescent="0.25">
      <c r="B11468" s="3" t="s">
        <v>23640</v>
      </c>
      <c r="C11468" s="3" t="b">
        <v>0</v>
      </c>
      <c r="D11468" s="2" t="s">
        <v>35271</v>
      </c>
      <c r="E11468" s="2" t="s">
        <v>35272</v>
      </c>
      <c r="F11468" s="2" t="s">
        <v>35273</v>
      </c>
      <c r="G11468" s="4" t="s">
        <v>34882</v>
      </c>
    </row>
    <row r="11469" spans="2:7" x14ac:dyDescent="0.25">
      <c r="B11469" s="3" t="s">
        <v>23641</v>
      </c>
      <c r="C11469" s="3" t="b">
        <v>0</v>
      </c>
      <c r="D11469" s="2" t="s">
        <v>35271</v>
      </c>
      <c r="E11469" s="2" t="s">
        <v>35272</v>
      </c>
      <c r="F11469" s="2" t="s">
        <v>35273</v>
      </c>
      <c r="G11469" s="4" t="s">
        <v>34883</v>
      </c>
    </row>
    <row r="11470" spans="2:7" x14ac:dyDescent="0.25">
      <c r="B11470" s="3" t="s">
        <v>23642</v>
      </c>
      <c r="C11470" s="3" t="b">
        <v>0</v>
      </c>
      <c r="D11470" s="2" t="s">
        <v>35271</v>
      </c>
      <c r="E11470" s="2" t="s">
        <v>35272</v>
      </c>
      <c r="F11470" s="2" t="s">
        <v>35273</v>
      </c>
      <c r="G11470" s="4" t="s">
        <v>34884</v>
      </c>
    </row>
    <row r="11471" spans="2:7" x14ac:dyDescent="0.25">
      <c r="B11471" s="3" t="s">
        <v>23643</v>
      </c>
      <c r="C11471" s="3" t="b">
        <v>0</v>
      </c>
      <c r="D11471" s="2" t="s">
        <v>35271</v>
      </c>
      <c r="E11471" s="2" t="s">
        <v>35272</v>
      </c>
      <c r="F11471" s="2" t="s">
        <v>35273</v>
      </c>
      <c r="G11471" s="4" t="s">
        <v>34885</v>
      </c>
    </row>
    <row r="11472" spans="2:7" x14ac:dyDescent="0.25">
      <c r="B11472" s="3" t="s">
        <v>23644</v>
      </c>
      <c r="C11472" s="3" t="b">
        <v>0</v>
      </c>
      <c r="D11472" s="2" t="s">
        <v>35271</v>
      </c>
      <c r="E11472" s="2" t="s">
        <v>35272</v>
      </c>
      <c r="F11472" s="2" t="s">
        <v>35273</v>
      </c>
      <c r="G11472" s="4" t="s">
        <v>34886</v>
      </c>
    </row>
    <row r="11473" spans="2:7" x14ac:dyDescent="0.25">
      <c r="B11473" s="3" t="s">
        <v>23645</v>
      </c>
      <c r="C11473" s="3" t="b">
        <v>0</v>
      </c>
      <c r="D11473" s="2" t="s">
        <v>35271</v>
      </c>
      <c r="E11473" s="2" t="s">
        <v>35272</v>
      </c>
      <c r="F11473" s="2" t="s">
        <v>35273</v>
      </c>
      <c r="G11473" s="4" t="s">
        <v>34887</v>
      </c>
    </row>
    <row r="11474" spans="2:7" x14ac:dyDescent="0.25">
      <c r="B11474" s="3" t="s">
        <v>23646</v>
      </c>
      <c r="C11474" s="3" t="b">
        <v>0</v>
      </c>
      <c r="D11474" s="2" t="s">
        <v>35271</v>
      </c>
      <c r="E11474" s="2" t="s">
        <v>35272</v>
      </c>
      <c r="F11474" s="2" t="s">
        <v>35273</v>
      </c>
      <c r="G11474" s="4" t="s">
        <v>34888</v>
      </c>
    </row>
    <row r="11475" spans="2:7" x14ac:dyDescent="0.25">
      <c r="B11475" s="3" t="s">
        <v>23647</v>
      </c>
      <c r="C11475" s="3" t="b">
        <v>0</v>
      </c>
      <c r="D11475" s="2" t="s">
        <v>35271</v>
      </c>
      <c r="E11475" s="2" t="s">
        <v>35272</v>
      </c>
      <c r="F11475" s="2" t="s">
        <v>35273</v>
      </c>
      <c r="G11475" s="4" t="s">
        <v>34889</v>
      </c>
    </row>
    <row r="11476" spans="2:7" x14ac:dyDescent="0.25">
      <c r="B11476" s="3" t="s">
        <v>23648</v>
      </c>
      <c r="C11476" s="3" t="b">
        <v>0</v>
      </c>
      <c r="D11476" s="2" t="s">
        <v>35271</v>
      </c>
      <c r="E11476" s="2" t="s">
        <v>35272</v>
      </c>
      <c r="F11476" s="2" t="s">
        <v>35273</v>
      </c>
      <c r="G11476" s="4" t="s">
        <v>34890</v>
      </c>
    </row>
    <row r="11477" spans="2:7" x14ac:dyDescent="0.25">
      <c r="B11477" s="3" t="s">
        <v>23649</v>
      </c>
      <c r="C11477" s="3" t="b">
        <v>0</v>
      </c>
      <c r="D11477" s="2" t="s">
        <v>35271</v>
      </c>
      <c r="E11477" s="2" t="s">
        <v>35272</v>
      </c>
      <c r="F11477" s="2" t="s">
        <v>35273</v>
      </c>
      <c r="G11477" s="4" t="s">
        <v>29103</v>
      </c>
    </row>
    <row r="11478" spans="2:7" x14ac:dyDescent="0.25">
      <c r="B11478" s="3" t="s">
        <v>23650</v>
      </c>
      <c r="C11478" s="3" t="b">
        <v>0</v>
      </c>
      <c r="D11478" s="2" t="s">
        <v>35271</v>
      </c>
      <c r="E11478" s="2" t="s">
        <v>35272</v>
      </c>
      <c r="F11478" s="2" t="s">
        <v>35273</v>
      </c>
      <c r="G11478" s="4" t="s">
        <v>34891</v>
      </c>
    </row>
    <row r="11479" spans="2:7" x14ac:dyDescent="0.25">
      <c r="B11479" s="3" t="s">
        <v>23651</v>
      </c>
      <c r="C11479" s="3" t="b">
        <v>0</v>
      </c>
      <c r="D11479" s="2" t="s">
        <v>35271</v>
      </c>
      <c r="E11479" s="2" t="s">
        <v>35272</v>
      </c>
      <c r="F11479" s="2" t="s">
        <v>35273</v>
      </c>
      <c r="G11479" s="4" t="s">
        <v>34892</v>
      </c>
    </row>
    <row r="11480" spans="2:7" x14ac:dyDescent="0.25">
      <c r="B11480" s="3" t="s">
        <v>23652</v>
      </c>
      <c r="C11480" s="3" t="b">
        <v>0</v>
      </c>
      <c r="D11480" s="2" t="s">
        <v>35271</v>
      </c>
      <c r="E11480" s="2" t="s">
        <v>35272</v>
      </c>
      <c r="F11480" s="2" t="s">
        <v>35273</v>
      </c>
      <c r="G11480" s="4" t="s">
        <v>34893</v>
      </c>
    </row>
    <row r="11481" spans="2:7" x14ac:dyDescent="0.25">
      <c r="B11481" s="3" t="s">
        <v>23653</v>
      </c>
      <c r="C11481" s="3" t="b">
        <v>0</v>
      </c>
      <c r="D11481" s="2" t="s">
        <v>35271</v>
      </c>
      <c r="E11481" s="2" t="s">
        <v>35272</v>
      </c>
      <c r="F11481" s="2" t="s">
        <v>35273</v>
      </c>
      <c r="G11481" s="4" t="s">
        <v>34894</v>
      </c>
    </row>
    <row r="11482" spans="2:7" x14ac:dyDescent="0.25">
      <c r="B11482" s="3" t="s">
        <v>23654</v>
      </c>
      <c r="C11482" s="3" t="b">
        <v>0</v>
      </c>
      <c r="D11482" s="2" t="s">
        <v>35271</v>
      </c>
      <c r="E11482" s="2" t="s">
        <v>35272</v>
      </c>
      <c r="F11482" s="2" t="s">
        <v>35273</v>
      </c>
      <c r="G11482" s="4" t="s">
        <v>34895</v>
      </c>
    </row>
    <row r="11483" spans="2:7" x14ac:dyDescent="0.25">
      <c r="B11483" s="3" t="s">
        <v>23655</v>
      </c>
      <c r="C11483" s="3" t="b">
        <v>0</v>
      </c>
      <c r="D11483" s="2" t="s">
        <v>35271</v>
      </c>
      <c r="E11483" s="2" t="s">
        <v>35272</v>
      </c>
      <c r="F11483" s="2" t="s">
        <v>35273</v>
      </c>
      <c r="G11483" s="4" t="s">
        <v>34896</v>
      </c>
    </row>
    <row r="11484" spans="2:7" x14ac:dyDescent="0.25">
      <c r="B11484" s="3" t="s">
        <v>23656</v>
      </c>
      <c r="C11484" s="3" t="b">
        <v>0</v>
      </c>
      <c r="D11484" s="2" t="s">
        <v>35271</v>
      </c>
      <c r="E11484" s="2" t="s">
        <v>35272</v>
      </c>
      <c r="F11484" s="2" t="s">
        <v>35273</v>
      </c>
      <c r="G11484" s="4" t="s">
        <v>29615</v>
      </c>
    </row>
    <row r="11485" spans="2:7" x14ac:dyDescent="0.25">
      <c r="B11485" s="3" t="s">
        <v>23657</v>
      </c>
      <c r="C11485" s="3" t="b">
        <v>0</v>
      </c>
      <c r="D11485" s="2" t="s">
        <v>35271</v>
      </c>
      <c r="E11485" s="2" t="s">
        <v>35272</v>
      </c>
      <c r="F11485" s="2" t="s">
        <v>35273</v>
      </c>
      <c r="G11485" s="4" t="s">
        <v>34897</v>
      </c>
    </row>
    <row r="11486" spans="2:7" x14ac:dyDescent="0.25">
      <c r="B11486" s="3" t="s">
        <v>23658</v>
      </c>
      <c r="C11486" s="3" t="b">
        <v>0</v>
      </c>
      <c r="D11486" s="2" t="s">
        <v>35271</v>
      </c>
      <c r="E11486" s="2" t="s">
        <v>35272</v>
      </c>
      <c r="F11486" s="2" t="s">
        <v>35273</v>
      </c>
      <c r="G11486" s="4" t="s">
        <v>34898</v>
      </c>
    </row>
    <row r="11487" spans="2:7" x14ac:dyDescent="0.25">
      <c r="B11487" s="3" t="s">
        <v>23659</v>
      </c>
      <c r="C11487" s="3" t="b">
        <v>0</v>
      </c>
      <c r="D11487" s="2" t="s">
        <v>35271</v>
      </c>
      <c r="E11487" s="2" t="s">
        <v>35272</v>
      </c>
      <c r="F11487" s="2" t="s">
        <v>35273</v>
      </c>
      <c r="G11487" s="4" t="s">
        <v>34899</v>
      </c>
    </row>
    <row r="11488" spans="2:7" x14ac:dyDescent="0.25">
      <c r="B11488" s="3" t="s">
        <v>23660</v>
      </c>
      <c r="C11488" s="3" t="b">
        <v>0</v>
      </c>
      <c r="D11488" s="2" t="s">
        <v>35271</v>
      </c>
      <c r="E11488" s="2" t="s">
        <v>35272</v>
      </c>
      <c r="F11488" s="2" t="s">
        <v>35273</v>
      </c>
      <c r="G11488" s="4" t="s">
        <v>34900</v>
      </c>
    </row>
    <row r="11489" spans="2:7" x14ac:dyDescent="0.25">
      <c r="B11489" s="3" t="s">
        <v>23661</v>
      </c>
      <c r="C11489" s="3" t="b">
        <v>0</v>
      </c>
      <c r="D11489" s="2" t="s">
        <v>35271</v>
      </c>
      <c r="E11489" s="2" t="s">
        <v>35272</v>
      </c>
      <c r="F11489" s="2" t="s">
        <v>35273</v>
      </c>
      <c r="G11489" s="4" t="s">
        <v>34901</v>
      </c>
    </row>
    <row r="11490" spans="2:7" x14ac:dyDescent="0.25">
      <c r="B11490" s="3" t="s">
        <v>23662</v>
      </c>
      <c r="C11490" s="3" t="b">
        <v>0</v>
      </c>
      <c r="D11490" s="2" t="s">
        <v>35271</v>
      </c>
      <c r="E11490" s="2" t="s">
        <v>35272</v>
      </c>
      <c r="F11490" s="2" t="s">
        <v>35273</v>
      </c>
      <c r="G11490" s="4" t="s">
        <v>34902</v>
      </c>
    </row>
    <row r="11491" spans="2:7" x14ac:dyDescent="0.25">
      <c r="B11491" s="3" t="s">
        <v>23663</v>
      </c>
      <c r="C11491" s="3" t="b">
        <v>0</v>
      </c>
      <c r="D11491" s="2" t="s">
        <v>35271</v>
      </c>
      <c r="E11491" s="2" t="s">
        <v>35272</v>
      </c>
      <c r="F11491" s="2" t="s">
        <v>35273</v>
      </c>
      <c r="G11491" s="4" t="s">
        <v>34903</v>
      </c>
    </row>
    <row r="11492" spans="2:7" x14ac:dyDescent="0.25">
      <c r="B11492" s="3" t="s">
        <v>23664</v>
      </c>
      <c r="C11492" s="3" t="b">
        <v>0</v>
      </c>
      <c r="D11492" s="2" t="s">
        <v>35271</v>
      </c>
      <c r="E11492" s="2" t="s">
        <v>35272</v>
      </c>
      <c r="F11492" s="2" t="s">
        <v>35273</v>
      </c>
      <c r="G11492" s="4" t="s">
        <v>34904</v>
      </c>
    </row>
    <row r="11493" spans="2:7" x14ac:dyDescent="0.25">
      <c r="B11493" s="3" t="s">
        <v>23665</v>
      </c>
      <c r="C11493" s="3" t="b">
        <v>0</v>
      </c>
      <c r="D11493" s="2" t="s">
        <v>35271</v>
      </c>
      <c r="E11493" s="2" t="s">
        <v>35272</v>
      </c>
      <c r="F11493" s="2" t="s">
        <v>35273</v>
      </c>
      <c r="G11493" s="4" t="s">
        <v>34905</v>
      </c>
    </row>
    <row r="11494" spans="2:7" x14ac:dyDescent="0.25">
      <c r="B11494" s="3" t="s">
        <v>23666</v>
      </c>
      <c r="C11494" s="3" t="b">
        <v>0</v>
      </c>
      <c r="D11494" s="2" t="s">
        <v>35271</v>
      </c>
      <c r="E11494" s="2" t="s">
        <v>35272</v>
      </c>
      <c r="F11494" s="2" t="s">
        <v>35273</v>
      </c>
      <c r="G11494" s="4" t="s">
        <v>34906</v>
      </c>
    </row>
    <row r="11495" spans="2:7" x14ac:dyDescent="0.25">
      <c r="B11495" s="3" t="s">
        <v>23667</v>
      </c>
      <c r="C11495" s="3" t="b">
        <v>0</v>
      </c>
      <c r="D11495" s="2" t="s">
        <v>35271</v>
      </c>
      <c r="E11495" s="2" t="s">
        <v>35272</v>
      </c>
      <c r="F11495" s="2" t="s">
        <v>35273</v>
      </c>
      <c r="G11495" s="4" t="s">
        <v>34907</v>
      </c>
    </row>
    <row r="11496" spans="2:7" x14ac:dyDescent="0.25">
      <c r="B11496" s="3" t="s">
        <v>23668</v>
      </c>
      <c r="C11496" s="3" t="b">
        <v>0</v>
      </c>
      <c r="D11496" s="2" t="s">
        <v>35271</v>
      </c>
      <c r="E11496" s="2" t="s">
        <v>35272</v>
      </c>
      <c r="F11496" s="2" t="s">
        <v>35273</v>
      </c>
      <c r="G11496" s="4" t="s">
        <v>34908</v>
      </c>
    </row>
    <row r="11497" spans="2:7" x14ac:dyDescent="0.25">
      <c r="B11497" s="3" t="s">
        <v>23669</v>
      </c>
      <c r="C11497" s="3" t="b">
        <v>0</v>
      </c>
      <c r="D11497" s="2" t="s">
        <v>35271</v>
      </c>
      <c r="E11497" s="2" t="s">
        <v>35272</v>
      </c>
      <c r="F11497" s="2" t="s">
        <v>35273</v>
      </c>
      <c r="G11497" s="4" t="s">
        <v>34909</v>
      </c>
    </row>
    <row r="11498" spans="2:7" x14ac:dyDescent="0.25">
      <c r="B11498" s="3" t="s">
        <v>23670</v>
      </c>
      <c r="C11498" s="3" t="b">
        <v>0</v>
      </c>
      <c r="D11498" s="2" t="s">
        <v>35271</v>
      </c>
      <c r="E11498" s="2" t="s">
        <v>35272</v>
      </c>
      <c r="F11498" s="2" t="s">
        <v>35273</v>
      </c>
      <c r="G11498" s="4" t="s">
        <v>34910</v>
      </c>
    </row>
    <row r="11499" spans="2:7" x14ac:dyDescent="0.25">
      <c r="B11499" s="3" t="s">
        <v>23671</v>
      </c>
      <c r="C11499" s="3" t="b">
        <v>0</v>
      </c>
      <c r="D11499" s="2" t="s">
        <v>35271</v>
      </c>
      <c r="E11499" s="2" t="s">
        <v>35272</v>
      </c>
      <c r="F11499" s="2" t="s">
        <v>35273</v>
      </c>
      <c r="G11499" s="4" t="s">
        <v>34911</v>
      </c>
    </row>
    <row r="11500" spans="2:7" x14ac:dyDescent="0.25">
      <c r="B11500" s="3" t="s">
        <v>23672</v>
      </c>
      <c r="C11500" s="3" t="b">
        <v>0</v>
      </c>
      <c r="D11500" s="2" t="s">
        <v>35271</v>
      </c>
      <c r="E11500" s="2" t="s">
        <v>35272</v>
      </c>
      <c r="F11500" s="2" t="s">
        <v>35273</v>
      </c>
      <c r="G11500" s="4" t="s">
        <v>34912</v>
      </c>
    </row>
    <row r="11501" spans="2:7" x14ac:dyDescent="0.25">
      <c r="B11501" s="3" t="s">
        <v>23673</v>
      </c>
      <c r="C11501" s="3" t="b">
        <v>0</v>
      </c>
      <c r="D11501" s="2" t="s">
        <v>35271</v>
      </c>
      <c r="E11501" s="2" t="s">
        <v>35272</v>
      </c>
      <c r="F11501" s="2" t="s">
        <v>35273</v>
      </c>
      <c r="G11501" s="4" t="s">
        <v>34913</v>
      </c>
    </row>
    <row r="11502" spans="2:7" x14ac:dyDescent="0.25">
      <c r="B11502" s="3" t="s">
        <v>23674</v>
      </c>
      <c r="C11502" s="3" t="b">
        <v>0</v>
      </c>
      <c r="D11502" s="2" t="s">
        <v>35271</v>
      </c>
      <c r="E11502" s="2" t="s">
        <v>35272</v>
      </c>
      <c r="F11502" s="2" t="s">
        <v>35273</v>
      </c>
      <c r="G11502" s="4" t="s">
        <v>34914</v>
      </c>
    </row>
    <row r="11503" spans="2:7" x14ac:dyDescent="0.25">
      <c r="B11503" s="3" t="s">
        <v>23675</v>
      </c>
      <c r="C11503" s="3" t="b">
        <v>0</v>
      </c>
      <c r="D11503" s="2" t="s">
        <v>35271</v>
      </c>
      <c r="E11503" s="2" t="s">
        <v>35272</v>
      </c>
      <c r="F11503" s="2" t="s">
        <v>35273</v>
      </c>
      <c r="G11503" s="4" t="s">
        <v>34915</v>
      </c>
    </row>
    <row r="11504" spans="2:7" x14ac:dyDescent="0.25">
      <c r="B11504" s="3" t="s">
        <v>23676</v>
      </c>
      <c r="C11504" s="3" t="b">
        <v>0</v>
      </c>
      <c r="D11504" s="2" t="s">
        <v>35271</v>
      </c>
      <c r="E11504" s="2" t="s">
        <v>35272</v>
      </c>
      <c r="F11504" s="2" t="s">
        <v>35273</v>
      </c>
      <c r="G11504" s="4" t="s">
        <v>34916</v>
      </c>
    </row>
    <row r="11505" spans="2:7" x14ac:dyDescent="0.25">
      <c r="B11505" s="3" t="s">
        <v>23677</v>
      </c>
      <c r="C11505" s="3" t="b">
        <v>0</v>
      </c>
      <c r="D11505" s="2" t="s">
        <v>35271</v>
      </c>
      <c r="E11505" s="2" t="s">
        <v>35272</v>
      </c>
      <c r="F11505" s="2" t="s">
        <v>35273</v>
      </c>
      <c r="G11505" s="4" t="s">
        <v>34917</v>
      </c>
    </row>
    <row r="11506" spans="2:7" x14ac:dyDescent="0.25">
      <c r="B11506" s="3" t="s">
        <v>23678</v>
      </c>
      <c r="C11506" s="3" t="b">
        <v>0</v>
      </c>
      <c r="D11506" s="2" t="s">
        <v>35271</v>
      </c>
      <c r="E11506" s="2" t="s">
        <v>35272</v>
      </c>
      <c r="F11506" s="2" t="s">
        <v>35273</v>
      </c>
      <c r="G11506" s="4" t="s">
        <v>34918</v>
      </c>
    </row>
    <row r="11507" spans="2:7" x14ac:dyDescent="0.25">
      <c r="B11507" s="3" t="s">
        <v>23679</v>
      </c>
      <c r="C11507" s="3" t="b">
        <v>0</v>
      </c>
      <c r="D11507" s="2" t="s">
        <v>35271</v>
      </c>
      <c r="E11507" s="2" t="s">
        <v>35272</v>
      </c>
      <c r="F11507" s="2" t="s">
        <v>35273</v>
      </c>
      <c r="G11507" s="4" t="s">
        <v>31941</v>
      </c>
    </row>
    <row r="11508" spans="2:7" x14ac:dyDescent="0.25">
      <c r="B11508" s="3" t="s">
        <v>23680</v>
      </c>
      <c r="C11508" s="3" t="b">
        <v>0</v>
      </c>
      <c r="D11508" s="2" t="s">
        <v>35271</v>
      </c>
      <c r="E11508" s="2" t="s">
        <v>35272</v>
      </c>
      <c r="F11508" s="2" t="s">
        <v>35273</v>
      </c>
      <c r="G11508" s="4" t="s">
        <v>34919</v>
      </c>
    </row>
    <row r="11509" spans="2:7" x14ac:dyDescent="0.25">
      <c r="B11509" s="3" t="s">
        <v>23681</v>
      </c>
      <c r="C11509" s="3" t="b">
        <v>0</v>
      </c>
      <c r="D11509" s="2" t="s">
        <v>35271</v>
      </c>
      <c r="E11509" s="2" t="s">
        <v>35272</v>
      </c>
      <c r="F11509" s="2" t="s">
        <v>35273</v>
      </c>
      <c r="G11509" s="4" t="s">
        <v>34920</v>
      </c>
    </row>
    <row r="11510" spans="2:7" x14ac:dyDescent="0.25">
      <c r="B11510" s="3" t="s">
        <v>23682</v>
      </c>
      <c r="C11510" s="3" t="b">
        <v>0</v>
      </c>
      <c r="D11510" s="2" t="s">
        <v>35271</v>
      </c>
      <c r="E11510" s="2" t="s">
        <v>35272</v>
      </c>
      <c r="F11510" s="2" t="s">
        <v>35273</v>
      </c>
      <c r="G11510" s="4" t="s">
        <v>34921</v>
      </c>
    </row>
    <row r="11511" spans="2:7" x14ac:dyDescent="0.25">
      <c r="B11511" s="3" t="s">
        <v>23683</v>
      </c>
      <c r="C11511" s="3" t="b">
        <v>0</v>
      </c>
      <c r="D11511" s="2" t="s">
        <v>35271</v>
      </c>
      <c r="E11511" s="2" t="s">
        <v>35272</v>
      </c>
      <c r="F11511" s="2" t="s">
        <v>35273</v>
      </c>
      <c r="G11511" s="4" t="s">
        <v>34922</v>
      </c>
    </row>
    <row r="11512" spans="2:7" x14ac:dyDescent="0.25">
      <c r="B11512" s="3" t="s">
        <v>23684</v>
      </c>
      <c r="C11512" s="3" t="b">
        <v>0</v>
      </c>
      <c r="D11512" s="2" t="s">
        <v>35271</v>
      </c>
      <c r="E11512" s="2" t="s">
        <v>35272</v>
      </c>
      <c r="F11512" s="2" t="s">
        <v>35273</v>
      </c>
      <c r="G11512" s="4" t="s">
        <v>34923</v>
      </c>
    </row>
    <row r="11513" spans="2:7" x14ac:dyDescent="0.25">
      <c r="B11513" s="3" t="s">
        <v>23685</v>
      </c>
      <c r="C11513" s="3" t="b">
        <v>0</v>
      </c>
      <c r="D11513" s="2" t="s">
        <v>35271</v>
      </c>
      <c r="E11513" s="2" t="s">
        <v>35272</v>
      </c>
      <c r="F11513" s="2" t="s">
        <v>35273</v>
      </c>
      <c r="G11513" s="4" t="s">
        <v>34924</v>
      </c>
    </row>
    <row r="11514" spans="2:7" x14ac:dyDescent="0.25">
      <c r="B11514" s="3" t="s">
        <v>23686</v>
      </c>
      <c r="C11514" s="3" t="b">
        <v>0</v>
      </c>
      <c r="D11514" s="2" t="s">
        <v>35271</v>
      </c>
      <c r="E11514" s="2" t="s">
        <v>35272</v>
      </c>
      <c r="F11514" s="2" t="s">
        <v>35273</v>
      </c>
      <c r="G11514" s="4" t="s">
        <v>31437</v>
      </c>
    </row>
    <row r="11515" spans="2:7" x14ac:dyDescent="0.25">
      <c r="B11515" s="3" t="s">
        <v>23687</v>
      </c>
      <c r="C11515" s="3" t="b">
        <v>0</v>
      </c>
      <c r="D11515" s="2" t="s">
        <v>35271</v>
      </c>
      <c r="E11515" s="2" t="s">
        <v>35272</v>
      </c>
      <c r="F11515" s="2" t="s">
        <v>35273</v>
      </c>
      <c r="G11515" s="4" t="s">
        <v>34925</v>
      </c>
    </row>
    <row r="11516" spans="2:7" x14ac:dyDescent="0.25">
      <c r="B11516" s="3" t="s">
        <v>23688</v>
      </c>
      <c r="C11516" s="3" t="b">
        <v>0</v>
      </c>
      <c r="D11516" s="2" t="s">
        <v>35271</v>
      </c>
      <c r="E11516" s="2" t="s">
        <v>35272</v>
      </c>
      <c r="F11516" s="2" t="s">
        <v>35273</v>
      </c>
      <c r="G11516" s="4" t="s">
        <v>34926</v>
      </c>
    </row>
    <row r="11517" spans="2:7" x14ac:dyDescent="0.25">
      <c r="B11517" s="3" t="s">
        <v>23689</v>
      </c>
      <c r="C11517" s="3" t="b">
        <v>0</v>
      </c>
      <c r="D11517" s="2" t="s">
        <v>35271</v>
      </c>
      <c r="E11517" s="2" t="s">
        <v>35272</v>
      </c>
      <c r="F11517" s="2" t="s">
        <v>35273</v>
      </c>
      <c r="G11517" s="4" t="s">
        <v>34927</v>
      </c>
    </row>
    <row r="11518" spans="2:7" x14ac:dyDescent="0.25">
      <c r="B11518" s="3" t="s">
        <v>23690</v>
      </c>
      <c r="C11518" s="3" t="b">
        <v>0</v>
      </c>
      <c r="D11518" s="2" t="s">
        <v>35271</v>
      </c>
      <c r="E11518" s="2" t="s">
        <v>35272</v>
      </c>
      <c r="F11518" s="2" t="s">
        <v>35273</v>
      </c>
      <c r="G11518" s="4" t="s">
        <v>34928</v>
      </c>
    </row>
    <row r="11519" spans="2:7" x14ac:dyDescent="0.25">
      <c r="B11519" s="3" t="s">
        <v>23691</v>
      </c>
      <c r="C11519" s="3" t="b">
        <v>0</v>
      </c>
      <c r="D11519" s="2" t="s">
        <v>35271</v>
      </c>
      <c r="E11519" s="2" t="s">
        <v>35272</v>
      </c>
      <c r="F11519" s="2" t="s">
        <v>35273</v>
      </c>
      <c r="G11519" s="4" t="s">
        <v>34929</v>
      </c>
    </row>
    <row r="11520" spans="2:7" x14ac:dyDescent="0.25">
      <c r="B11520" s="3" t="s">
        <v>23692</v>
      </c>
      <c r="C11520" s="3" t="b">
        <v>0</v>
      </c>
      <c r="D11520" s="2" t="s">
        <v>35271</v>
      </c>
      <c r="E11520" s="2" t="s">
        <v>35272</v>
      </c>
      <c r="F11520" s="2" t="s">
        <v>35273</v>
      </c>
      <c r="G11520" s="4" t="s">
        <v>34930</v>
      </c>
    </row>
    <row r="11521" spans="2:7" x14ac:dyDescent="0.25">
      <c r="B11521" s="3" t="s">
        <v>23693</v>
      </c>
      <c r="C11521" s="3" t="b">
        <v>0</v>
      </c>
      <c r="D11521" s="2" t="s">
        <v>35271</v>
      </c>
      <c r="E11521" s="2" t="s">
        <v>35272</v>
      </c>
      <c r="F11521" s="2" t="s">
        <v>35273</v>
      </c>
      <c r="G11521" s="4" t="s">
        <v>34931</v>
      </c>
    </row>
    <row r="11522" spans="2:7" x14ac:dyDescent="0.25">
      <c r="B11522" s="3" t="s">
        <v>23694</v>
      </c>
      <c r="C11522" s="3" t="b">
        <v>0</v>
      </c>
      <c r="D11522" s="2" t="s">
        <v>35271</v>
      </c>
      <c r="E11522" s="2" t="s">
        <v>35272</v>
      </c>
      <c r="F11522" s="2" t="s">
        <v>35273</v>
      </c>
      <c r="G11522" s="4" t="s">
        <v>34932</v>
      </c>
    </row>
    <row r="11523" spans="2:7" x14ac:dyDescent="0.25">
      <c r="B11523" s="3" t="s">
        <v>23695</v>
      </c>
      <c r="C11523" s="3" t="b">
        <v>0</v>
      </c>
      <c r="D11523" s="2" t="s">
        <v>35271</v>
      </c>
      <c r="E11523" s="2" t="s">
        <v>35272</v>
      </c>
      <c r="F11523" s="2" t="s">
        <v>35273</v>
      </c>
      <c r="G11523" s="4" t="s">
        <v>34933</v>
      </c>
    </row>
    <row r="11524" spans="2:7" x14ac:dyDescent="0.25">
      <c r="B11524" s="3" t="s">
        <v>23696</v>
      </c>
      <c r="C11524" s="3" t="b">
        <v>0</v>
      </c>
      <c r="D11524" s="2" t="s">
        <v>35271</v>
      </c>
      <c r="E11524" s="2" t="s">
        <v>35272</v>
      </c>
      <c r="F11524" s="2" t="s">
        <v>35273</v>
      </c>
      <c r="G11524" s="4" t="s">
        <v>34934</v>
      </c>
    </row>
    <row r="11525" spans="2:7" x14ac:dyDescent="0.25">
      <c r="B11525" s="3" t="s">
        <v>23697</v>
      </c>
      <c r="C11525" s="3" t="b">
        <v>0</v>
      </c>
      <c r="D11525" s="2" t="s">
        <v>35271</v>
      </c>
      <c r="E11525" s="2" t="s">
        <v>35272</v>
      </c>
      <c r="F11525" s="2" t="s">
        <v>35273</v>
      </c>
      <c r="G11525" s="4" t="s">
        <v>34935</v>
      </c>
    </row>
    <row r="11526" spans="2:7" x14ac:dyDescent="0.25">
      <c r="B11526" s="3" t="s">
        <v>23698</v>
      </c>
      <c r="C11526" s="3" t="b">
        <v>0</v>
      </c>
      <c r="D11526" s="2" t="s">
        <v>35271</v>
      </c>
      <c r="E11526" s="2" t="s">
        <v>35272</v>
      </c>
      <c r="F11526" s="2" t="s">
        <v>35273</v>
      </c>
      <c r="G11526" s="4" t="s">
        <v>34936</v>
      </c>
    </row>
    <row r="11527" spans="2:7" x14ac:dyDescent="0.25">
      <c r="B11527" s="3" t="s">
        <v>23699</v>
      </c>
      <c r="C11527" s="3" t="b">
        <v>0</v>
      </c>
      <c r="D11527" s="2" t="s">
        <v>35271</v>
      </c>
      <c r="E11527" s="2" t="s">
        <v>35272</v>
      </c>
      <c r="F11527" s="2" t="s">
        <v>35273</v>
      </c>
      <c r="G11527" s="4" t="s">
        <v>34937</v>
      </c>
    </row>
    <row r="11528" spans="2:7" x14ac:dyDescent="0.25">
      <c r="B11528" s="3" t="s">
        <v>23700</v>
      </c>
      <c r="C11528" s="3" t="b">
        <v>0</v>
      </c>
      <c r="D11528" s="2" t="s">
        <v>35271</v>
      </c>
      <c r="E11528" s="2" t="s">
        <v>35272</v>
      </c>
      <c r="F11528" s="2" t="s">
        <v>35273</v>
      </c>
      <c r="G11528" s="4" t="s">
        <v>34938</v>
      </c>
    </row>
    <row r="11529" spans="2:7" x14ac:dyDescent="0.25">
      <c r="B11529" s="3" t="s">
        <v>23701</v>
      </c>
      <c r="C11529" s="3" t="b">
        <v>0</v>
      </c>
      <c r="D11529" s="2" t="s">
        <v>35271</v>
      </c>
      <c r="E11529" s="2" t="s">
        <v>35272</v>
      </c>
      <c r="F11529" s="2" t="s">
        <v>35273</v>
      </c>
      <c r="G11529" s="4" t="s">
        <v>34939</v>
      </c>
    </row>
    <row r="11530" spans="2:7" x14ac:dyDescent="0.25">
      <c r="B11530" s="3" t="s">
        <v>23702</v>
      </c>
      <c r="C11530" s="3" t="b">
        <v>0</v>
      </c>
      <c r="D11530" s="2" t="s">
        <v>35271</v>
      </c>
      <c r="E11530" s="2" t="s">
        <v>35272</v>
      </c>
      <c r="F11530" s="2" t="s">
        <v>35273</v>
      </c>
      <c r="G11530" s="4" t="s">
        <v>34940</v>
      </c>
    </row>
    <row r="11531" spans="2:7" x14ac:dyDescent="0.25">
      <c r="B11531" s="3" t="s">
        <v>23703</v>
      </c>
      <c r="C11531" s="3" t="b">
        <v>0</v>
      </c>
      <c r="D11531" s="2" t="s">
        <v>35271</v>
      </c>
      <c r="E11531" s="2" t="s">
        <v>35272</v>
      </c>
      <c r="F11531" s="2" t="s">
        <v>35273</v>
      </c>
      <c r="G11531" s="4" t="s">
        <v>34941</v>
      </c>
    </row>
    <row r="11532" spans="2:7" x14ac:dyDescent="0.25">
      <c r="B11532" s="3" t="s">
        <v>23704</v>
      </c>
      <c r="C11532" s="3" t="b">
        <v>0</v>
      </c>
      <c r="D11532" s="2" t="s">
        <v>35271</v>
      </c>
      <c r="E11532" s="2" t="s">
        <v>35272</v>
      </c>
      <c r="F11532" s="2" t="s">
        <v>35273</v>
      </c>
      <c r="G11532" s="4" t="s">
        <v>34942</v>
      </c>
    </row>
    <row r="11533" spans="2:7" x14ac:dyDescent="0.25">
      <c r="B11533" s="3" t="s">
        <v>23705</v>
      </c>
      <c r="C11533" s="3" t="b">
        <v>0</v>
      </c>
      <c r="D11533" s="2" t="s">
        <v>35271</v>
      </c>
      <c r="E11533" s="2" t="s">
        <v>35272</v>
      </c>
      <c r="F11533" s="2" t="s">
        <v>35273</v>
      </c>
      <c r="G11533" s="4" t="s">
        <v>34943</v>
      </c>
    </row>
    <row r="11534" spans="2:7" x14ac:dyDescent="0.25">
      <c r="B11534" s="3" t="s">
        <v>23492</v>
      </c>
      <c r="C11534" s="3" t="b">
        <v>0</v>
      </c>
      <c r="D11534" s="2" t="s">
        <v>35271</v>
      </c>
      <c r="E11534" s="2" t="s">
        <v>35272</v>
      </c>
      <c r="F11534" s="2" t="s">
        <v>35273</v>
      </c>
      <c r="G11534" s="4" t="s">
        <v>29675</v>
      </c>
    </row>
    <row r="11535" spans="2:7" x14ac:dyDescent="0.25">
      <c r="B11535" s="3" t="s">
        <v>23706</v>
      </c>
      <c r="C11535" s="3" t="b">
        <v>0</v>
      </c>
      <c r="D11535" s="2" t="s">
        <v>35271</v>
      </c>
      <c r="E11535" s="2" t="s">
        <v>35272</v>
      </c>
      <c r="F11535" s="2" t="s">
        <v>35273</v>
      </c>
      <c r="G11535" s="4" t="s">
        <v>34944</v>
      </c>
    </row>
    <row r="11536" spans="2:7" x14ac:dyDescent="0.25">
      <c r="B11536" s="3" t="s">
        <v>23707</v>
      </c>
      <c r="C11536" s="3" t="b">
        <v>0</v>
      </c>
      <c r="D11536" s="2" t="s">
        <v>35271</v>
      </c>
      <c r="E11536" s="2" t="s">
        <v>35272</v>
      </c>
      <c r="F11536" s="2" t="s">
        <v>35273</v>
      </c>
      <c r="G11536" s="4" t="s">
        <v>34945</v>
      </c>
    </row>
    <row r="11537" spans="2:7" x14ac:dyDescent="0.25">
      <c r="B11537" s="3" t="s">
        <v>23708</v>
      </c>
      <c r="C11537" s="3" t="b">
        <v>0</v>
      </c>
      <c r="D11537" s="2" t="s">
        <v>35271</v>
      </c>
      <c r="E11537" s="2" t="s">
        <v>35272</v>
      </c>
      <c r="F11537" s="2" t="s">
        <v>35273</v>
      </c>
      <c r="G11537" s="4" t="s">
        <v>34946</v>
      </c>
    </row>
    <row r="11538" spans="2:7" x14ac:dyDescent="0.25">
      <c r="B11538" s="3" t="s">
        <v>23709</v>
      </c>
      <c r="C11538" s="3" t="b">
        <v>0</v>
      </c>
      <c r="D11538" s="2" t="s">
        <v>35271</v>
      </c>
      <c r="E11538" s="2" t="s">
        <v>35272</v>
      </c>
      <c r="F11538" s="2" t="s">
        <v>35273</v>
      </c>
      <c r="G11538" s="4" t="s">
        <v>34947</v>
      </c>
    </row>
    <row r="11539" spans="2:7" x14ac:dyDescent="0.25">
      <c r="B11539" s="3" t="s">
        <v>23710</v>
      </c>
      <c r="C11539" s="3" t="b">
        <v>0</v>
      </c>
      <c r="D11539" s="2" t="s">
        <v>35271</v>
      </c>
      <c r="E11539" s="2" t="s">
        <v>35272</v>
      </c>
      <c r="F11539" s="2" t="s">
        <v>35273</v>
      </c>
      <c r="G11539" s="4" t="s">
        <v>34948</v>
      </c>
    </row>
    <row r="11540" spans="2:7" x14ac:dyDescent="0.25">
      <c r="B11540" s="3" t="s">
        <v>23711</v>
      </c>
      <c r="C11540" s="3" t="b">
        <v>0</v>
      </c>
      <c r="D11540" s="2" t="s">
        <v>35271</v>
      </c>
      <c r="E11540" s="2" t="s">
        <v>35272</v>
      </c>
      <c r="F11540" s="2" t="s">
        <v>35273</v>
      </c>
      <c r="G11540" s="4" t="s">
        <v>32193</v>
      </c>
    </row>
    <row r="11541" spans="2:7" x14ac:dyDescent="0.25">
      <c r="B11541" s="3" t="s">
        <v>23712</v>
      </c>
      <c r="C11541" s="3" t="b">
        <v>0</v>
      </c>
      <c r="D11541" s="2" t="s">
        <v>35271</v>
      </c>
      <c r="E11541" s="2" t="s">
        <v>35272</v>
      </c>
      <c r="F11541" s="2" t="s">
        <v>35273</v>
      </c>
      <c r="G11541" s="4" t="s">
        <v>29031</v>
      </c>
    </row>
    <row r="11542" spans="2:7" x14ac:dyDescent="0.25">
      <c r="B11542" s="3" t="s">
        <v>23713</v>
      </c>
      <c r="C11542" s="3" t="b">
        <v>0</v>
      </c>
      <c r="D11542" s="2" t="s">
        <v>35271</v>
      </c>
      <c r="E11542" s="2" t="s">
        <v>35272</v>
      </c>
      <c r="F11542" s="2" t="s">
        <v>35273</v>
      </c>
      <c r="G11542" s="4" t="s">
        <v>34949</v>
      </c>
    </row>
    <row r="11543" spans="2:7" x14ac:dyDescent="0.25">
      <c r="B11543" s="3" t="s">
        <v>23714</v>
      </c>
      <c r="C11543" s="3" t="b">
        <v>0</v>
      </c>
      <c r="D11543" s="2" t="s">
        <v>35271</v>
      </c>
      <c r="E11543" s="2" t="s">
        <v>35272</v>
      </c>
      <c r="F11543" s="2" t="s">
        <v>35273</v>
      </c>
      <c r="G11543" s="4" t="s">
        <v>34950</v>
      </c>
    </row>
    <row r="11544" spans="2:7" x14ac:dyDescent="0.25">
      <c r="B11544" s="3" t="s">
        <v>23715</v>
      </c>
      <c r="C11544" s="3" t="b">
        <v>0</v>
      </c>
      <c r="D11544" s="2" t="s">
        <v>35271</v>
      </c>
      <c r="E11544" s="2" t="s">
        <v>35272</v>
      </c>
      <c r="F11544" s="2" t="s">
        <v>35273</v>
      </c>
      <c r="G11544" s="4" t="s">
        <v>34951</v>
      </c>
    </row>
    <row r="11545" spans="2:7" x14ac:dyDescent="0.25">
      <c r="B11545" s="3" t="s">
        <v>23716</v>
      </c>
      <c r="C11545" s="3" t="b">
        <v>0</v>
      </c>
      <c r="D11545" s="2" t="s">
        <v>35271</v>
      </c>
      <c r="E11545" s="2" t="s">
        <v>35272</v>
      </c>
      <c r="F11545" s="2" t="s">
        <v>35273</v>
      </c>
      <c r="G11545" s="4" t="s">
        <v>34952</v>
      </c>
    </row>
    <row r="11546" spans="2:7" x14ac:dyDescent="0.25">
      <c r="B11546" s="3" t="s">
        <v>23717</v>
      </c>
      <c r="C11546" s="3" t="b">
        <v>0</v>
      </c>
      <c r="D11546" s="2" t="s">
        <v>35271</v>
      </c>
      <c r="E11546" s="2" t="s">
        <v>35272</v>
      </c>
      <c r="F11546" s="2" t="s">
        <v>35273</v>
      </c>
      <c r="G11546" s="4" t="s">
        <v>34602</v>
      </c>
    </row>
    <row r="11547" spans="2:7" x14ac:dyDescent="0.25">
      <c r="B11547" s="3" t="s">
        <v>23718</v>
      </c>
      <c r="C11547" s="3" t="b">
        <v>0</v>
      </c>
      <c r="D11547" s="2" t="s">
        <v>35271</v>
      </c>
      <c r="E11547" s="2" t="s">
        <v>35272</v>
      </c>
      <c r="F11547" s="2" t="s">
        <v>35273</v>
      </c>
      <c r="G11547" s="4" t="s">
        <v>34953</v>
      </c>
    </row>
    <row r="11548" spans="2:7" x14ac:dyDescent="0.25">
      <c r="B11548" s="3" t="s">
        <v>23719</v>
      </c>
      <c r="C11548" s="3" t="b">
        <v>0</v>
      </c>
      <c r="D11548" s="2" t="s">
        <v>35271</v>
      </c>
      <c r="E11548" s="2" t="s">
        <v>35272</v>
      </c>
      <c r="F11548" s="2" t="s">
        <v>35273</v>
      </c>
      <c r="G11548" s="4" t="s">
        <v>34954</v>
      </c>
    </row>
    <row r="11549" spans="2:7" x14ac:dyDescent="0.25">
      <c r="B11549" s="3" t="s">
        <v>23720</v>
      </c>
      <c r="C11549" s="3" t="b">
        <v>0</v>
      </c>
      <c r="D11549" s="2" t="s">
        <v>35271</v>
      </c>
      <c r="E11549" s="2" t="s">
        <v>35272</v>
      </c>
      <c r="F11549" s="2" t="s">
        <v>35273</v>
      </c>
      <c r="G11549" s="4" t="s">
        <v>34955</v>
      </c>
    </row>
    <row r="11550" spans="2:7" x14ac:dyDescent="0.25">
      <c r="B11550" s="3" t="s">
        <v>23721</v>
      </c>
      <c r="C11550" s="3" t="b">
        <v>0</v>
      </c>
      <c r="D11550" s="2" t="s">
        <v>35271</v>
      </c>
      <c r="E11550" s="2" t="s">
        <v>35272</v>
      </c>
      <c r="F11550" s="2" t="s">
        <v>35273</v>
      </c>
      <c r="G11550" s="4" t="s">
        <v>34956</v>
      </c>
    </row>
    <row r="11551" spans="2:7" x14ac:dyDescent="0.25">
      <c r="B11551" s="3" t="s">
        <v>23722</v>
      </c>
      <c r="C11551" s="3" t="b">
        <v>0</v>
      </c>
      <c r="D11551" s="2" t="s">
        <v>35271</v>
      </c>
      <c r="E11551" s="2" t="s">
        <v>35272</v>
      </c>
      <c r="F11551" s="2" t="s">
        <v>35273</v>
      </c>
      <c r="G11551" s="4" t="s">
        <v>30075</v>
      </c>
    </row>
    <row r="11552" spans="2:7" x14ac:dyDescent="0.25">
      <c r="B11552" s="3" t="s">
        <v>23723</v>
      </c>
      <c r="C11552" s="3" t="b">
        <v>0</v>
      </c>
      <c r="D11552" s="2" t="s">
        <v>35271</v>
      </c>
      <c r="E11552" s="2" t="s">
        <v>35272</v>
      </c>
      <c r="F11552" s="2" t="s">
        <v>35273</v>
      </c>
      <c r="G11552" s="4" t="s">
        <v>34957</v>
      </c>
    </row>
    <row r="11553" spans="2:7" x14ac:dyDescent="0.25">
      <c r="B11553" s="3" t="s">
        <v>23724</v>
      </c>
      <c r="C11553" s="3" t="b">
        <v>0</v>
      </c>
      <c r="D11553" s="2" t="s">
        <v>35271</v>
      </c>
      <c r="E11553" s="2" t="s">
        <v>35272</v>
      </c>
      <c r="F11553" s="2" t="s">
        <v>35273</v>
      </c>
      <c r="G11553" s="4" t="s">
        <v>34958</v>
      </c>
    </row>
    <row r="11554" spans="2:7" x14ac:dyDescent="0.25">
      <c r="B11554" s="3" t="s">
        <v>23725</v>
      </c>
      <c r="C11554" s="3" t="b">
        <v>0</v>
      </c>
      <c r="D11554" s="2" t="s">
        <v>35271</v>
      </c>
      <c r="E11554" s="2" t="s">
        <v>35272</v>
      </c>
      <c r="F11554" s="2" t="s">
        <v>35273</v>
      </c>
      <c r="G11554" s="4" t="s">
        <v>34959</v>
      </c>
    </row>
    <row r="11555" spans="2:7" x14ac:dyDescent="0.25">
      <c r="B11555" s="3" t="s">
        <v>23726</v>
      </c>
      <c r="C11555" s="3" t="b">
        <v>0</v>
      </c>
      <c r="D11555" s="2" t="s">
        <v>35271</v>
      </c>
      <c r="E11555" s="2" t="s">
        <v>35272</v>
      </c>
      <c r="F11555" s="2" t="s">
        <v>35273</v>
      </c>
      <c r="G11555" s="4" t="s">
        <v>34960</v>
      </c>
    </row>
    <row r="11556" spans="2:7" x14ac:dyDescent="0.25">
      <c r="B11556" s="3" t="s">
        <v>23727</v>
      </c>
      <c r="C11556" s="3" t="b">
        <v>0</v>
      </c>
      <c r="D11556" s="2" t="s">
        <v>35271</v>
      </c>
      <c r="E11556" s="2" t="s">
        <v>35272</v>
      </c>
      <c r="F11556" s="2" t="s">
        <v>35273</v>
      </c>
      <c r="G11556" s="4" t="s">
        <v>34961</v>
      </c>
    </row>
    <row r="11557" spans="2:7" x14ac:dyDescent="0.25">
      <c r="B11557" s="3" t="s">
        <v>23728</v>
      </c>
      <c r="C11557" s="3" t="b">
        <v>0</v>
      </c>
      <c r="D11557" s="2" t="s">
        <v>35271</v>
      </c>
      <c r="E11557" s="2" t="s">
        <v>35272</v>
      </c>
      <c r="F11557" s="2" t="s">
        <v>35273</v>
      </c>
      <c r="G11557" s="4" t="s">
        <v>34962</v>
      </c>
    </row>
    <row r="11558" spans="2:7" x14ac:dyDescent="0.25">
      <c r="B11558" s="3" t="s">
        <v>23729</v>
      </c>
      <c r="C11558" s="3" t="b">
        <v>0</v>
      </c>
      <c r="D11558" s="2" t="s">
        <v>35271</v>
      </c>
      <c r="E11558" s="2" t="s">
        <v>35272</v>
      </c>
      <c r="F11558" s="2" t="s">
        <v>35273</v>
      </c>
      <c r="G11558" s="4" t="s">
        <v>34963</v>
      </c>
    </row>
    <row r="11559" spans="2:7" x14ac:dyDescent="0.25">
      <c r="B11559" s="3" t="s">
        <v>23730</v>
      </c>
      <c r="C11559" s="3" t="b">
        <v>0</v>
      </c>
      <c r="D11559" s="2" t="s">
        <v>35271</v>
      </c>
      <c r="E11559" s="2" t="s">
        <v>35272</v>
      </c>
      <c r="F11559" s="2" t="s">
        <v>35273</v>
      </c>
      <c r="G11559" s="4" t="s">
        <v>34964</v>
      </c>
    </row>
    <row r="11560" spans="2:7" x14ac:dyDescent="0.25">
      <c r="B11560" s="3" t="s">
        <v>23731</v>
      </c>
      <c r="C11560" s="3" t="b">
        <v>0</v>
      </c>
      <c r="D11560" s="2" t="s">
        <v>35271</v>
      </c>
      <c r="E11560" s="2" t="s">
        <v>35272</v>
      </c>
      <c r="F11560" s="2" t="s">
        <v>35273</v>
      </c>
      <c r="G11560" s="4" t="s">
        <v>25502</v>
      </c>
    </row>
    <row r="11561" spans="2:7" x14ac:dyDescent="0.25">
      <c r="B11561" s="3" t="s">
        <v>23732</v>
      </c>
      <c r="C11561" s="3" t="b">
        <v>0</v>
      </c>
      <c r="D11561" s="2" t="s">
        <v>35271</v>
      </c>
      <c r="E11561" s="2" t="s">
        <v>35272</v>
      </c>
      <c r="F11561" s="2" t="s">
        <v>35273</v>
      </c>
      <c r="G11561" s="4" t="s">
        <v>34965</v>
      </c>
    </row>
    <row r="11562" spans="2:7" x14ac:dyDescent="0.25">
      <c r="B11562" s="3" t="s">
        <v>23733</v>
      </c>
      <c r="C11562" s="3" t="b">
        <v>0</v>
      </c>
      <c r="D11562" s="2" t="s">
        <v>35271</v>
      </c>
      <c r="E11562" s="2" t="s">
        <v>35272</v>
      </c>
      <c r="F11562" s="2" t="s">
        <v>35273</v>
      </c>
      <c r="G11562" s="4" t="s">
        <v>34966</v>
      </c>
    </row>
    <row r="11563" spans="2:7" x14ac:dyDescent="0.25">
      <c r="B11563" s="3" t="s">
        <v>23734</v>
      </c>
      <c r="C11563" s="3" t="b">
        <v>0</v>
      </c>
      <c r="D11563" s="2" t="s">
        <v>35271</v>
      </c>
      <c r="E11563" s="2" t="s">
        <v>35272</v>
      </c>
      <c r="F11563" s="2" t="s">
        <v>35273</v>
      </c>
      <c r="G11563" s="4" t="s">
        <v>34967</v>
      </c>
    </row>
    <row r="11564" spans="2:7" x14ac:dyDescent="0.25">
      <c r="B11564" s="3" t="s">
        <v>23735</v>
      </c>
      <c r="C11564" s="3" t="b">
        <v>0</v>
      </c>
      <c r="D11564" s="2" t="s">
        <v>35271</v>
      </c>
      <c r="E11564" s="2" t="s">
        <v>35272</v>
      </c>
      <c r="F11564" s="2" t="s">
        <v>35273</v>
      </c>
      <c r="G11564" s="4" t="s">
        <v>34968</v>
      </c>
    </row>
    <row r="11565" spans="2:7" x14ac:dyDescent="0.25">
      <c r="B11565" s="3" t="s">
        <v>23736</v>
      </c>
      <c r="C11565" s="3" t="b">
        <v>0</v>
      </c>
      <c r="D11565" s="2" t="s">
        <v>35271</v>
      </c>
      <c r="E11565" s="2" t="s">
        <v>35272</v>
      </c>
      <c r="F11565" s="2" t="s">
        <v>35273</v>
      </c>
      <c r="G11565" s="4" t="s">
        <v>29800</v>
      </c>
    </row>
    <row r="11566" spans="2:7" x14ac:dyDescent="0.25">
      <c r="B11566" s="3" t="s">
        <v>23737</v>
      </c>
      <c r="C11566" s="3" t="b">
        <v>0</v>
      </c>
      <c r="D11566" s="2" t="s">
        <v>35271</v>
      </c>
      <c r="E11566" s="2" t="s">
        <v>35272</v>
      </c>
      <c r="F11566" s="2" t="s">
        <v>35273</v>
      </c>
      <c r="G11566" s="4" t="s">
        <v>34969</v>
      </c>
    </row>
    <row r="11567" spans="2:7" x14ac:dyDescent="0.25">
      <c r="B11567" s="3" t="s">
        <v>23738</v>
      </c>
      <c r="C11567" s="3" t="b">
        <v>0</v>
      </c>
      <c r="D11567" s="2" t="s">
        <v>35271</v>
      </c>
      <c r="E11567" s="2" t="s">
        <v>35272</v>
      </c>
      <c r="F11567" s="2" t="s">
        <v>35273</v>
      </c>
      <c r="G11567" s="4" t="s">
        <v>34970</v>
      </c>
    </row>
    <row r="11568" spans="2:7" x14ac:dyDescent="0.25">
      <c r="B11568" s="3" t="s">
        <v>23739</v>
      </c>
      <c r="C11568" s="3" t="b">
        <v>0</v>
      </c>
      <c r="D11568" s="2" t="s">
        <v>35271</v>
      </c>
      <c r="E11568" s="2" t="s">
        <v>35272</v>
      </c>
      <c r="F11568" s="2" t="s">
        <v>35273</v>
      </c>
      <c r="G11568" s="4" t="s">
        <v>34971</v>
      </c>
    </row>
    <row r="11569" spans="2:7" x14ac:dyDescent="0.25">
      <c r="B11569" s="3" t="s">
        <v>23740</v>
      </c>
      <c r="C11569" s="3" t="b">
        <v>0</v>
      </c>
      <c r="D11569" s="2" t="s">
        <v>35271</v>
      </c>
      <c r="E11569" s="2" t="s">
        <v>35272</v>
      </c>
      <c r="F11569" s="2" t="s">
        <v>35273</v>
      </c>
      <c r="G11569" s="4" t="s">
        <v>34972</v>
      </c>
    </row>
    <row r="11570" spans="2:7" x14ac:dyDescent="0.25">
      <c r="B11570" s="3" t="s">
        <v>23741</v>
      </c>
      <c r="C11570" s="3" t="b">
        <v>0</v>
      </c>
      <c r="D11570" s="2" t="s">
        <v>35271</v>
      </c>
      <c r="E11570" s="2" t="s">
        <v>35272</v>
      </c>
      <c r="F11570" s="2" t="s">
        <v>35273</v>
      </c>
      <c r="G11570" s="4" t="s">
        <v>34973</v>
      </c>
    </row>
    <row r="11571" spans="2:7" x14ac:dyDescent="0.25">
      <c r="B11571" s="3" t="s">
        <v>23742</v>
      </c>
      <c r="C11571" s="3" t="b">
        <v>0</v>
      </c>
      <c r="D11571" s="2" t="s">
        <v>35271</v>
      </c>
      <c r="E11571" s="2" t="s">
        <v>35272</v>
      </c>
      <c r="F11571" s="2" t="s">
        <v>35273</v>
      </c>
      <c r="G11571" s="4" t="s">
        <v>34974</v>
      </c>
    </row>
    <row r="11572" spans="2:7" x14ac:dyDescent="0.25">
      <c r="B11572" s="3" t="s">
        <v>23743</v>
      </c>
      <c r="C11572" s="3" t="b">
        <v>0</v>
      </c>
      <c r="D11572" s="2" t="s">
        <v>35271</v>
      </c>
      <c r="E11572" s="2" t="s">
        <v>35272</v>
      </c>
      <c r="F11572" s="2" t="s">
        <v>35273</v>
      </c>
      <c r="G11572" s="4" t="s">
        <v>34975</v>
      </c>
    </row>
    <row r="11573" spans="2:7" x14ac:dyDescent="0.25">
      <c r="B11573" s="3" t="s">
        <v>23744</v>
      </c>
      <c r="C11573" s="3" t="b">
        <v>0</v>
      </c>
      <c r="D11573" s="2" t="s">
        <v>35271</v>
      </c>
      <c r="E11573" s="2" t="s">
        <v>35272</v>
      </c>
      <c r="F11573" s="2" t="s">
        <v>35273</v>
      </c>
      <c r="G11573" s="4" t="s">
        <v>34976</v>
      </c>
    </row>
    <row r="11574" spans="2:7" x14ac:dyDescent="0.25">
      <c r="B11574" s="3" t="s">
        <v>23745</v>
      </c>
      <c r="C11574" s="3" t="b">
        <v>0</v>
      </c>
      <c r="D11574" s="2" t="s">
        <v>35271</v>
      </c>
      <c r="E11574" s="2" t="s">
        <v>35272</v>
      </c>
      <c r="F11574" s="2" t="s">
        <v>35273</v>
      </c>
      <c r="G11574" s="4" t="s">
        <v>34977</v>
      </c>
    </row>
    <row r="11575" spans="2:7" x14ac:dyDescent="0.25">
      <c r="B11575" s="3" t="s">
        <v>23746</v>
      </c>
      <c r="C11575" s="3" t="b">
        <v>0</v>
      </c>
      <c r="D11575" s="2" t="s">
        <v>35271</v>
      </c>
      <c r="E11575" s="2" t="s">
        <v>35272</v>
      </c>
      <c r="F11575" s="2" t="s">
        <v>35273</v>
      </c>
      <c r="G11575" s="4" t="s">
        <v>34978</v>
      </c>
    </row>
    <row r="11576" spans="2:7" x14ac:dyDescent="0.25">
      <c r="B11576" s="3" t="s">
        <v>23747</v>
      </c>
      <c r="C11576" s="3" t="b">
        <v>0</v>
      </c>
      <c r="D11576" s="2" t="s">
        <v>35271</v>
      </c>
      <c r="E11576" s="2" t="s">
        <v>35272</v>
      </c>
      <c r="F11576" s="2" t="s">
        <v>35273</v>
      </c>
      <c r="G11576" s="4" t="s">
        <v>34979</v>
      </c>
    </row>
    <row r="11577" spans="2:7" x14ac:dyDescent="0.25">
      <c r="B11577" s="3" t="s">
        <v>23748</v>
      </c>
      <c r="C11577" s="3" t="b">
        <v>0</v>
      </c>
      <c r="D11577" s="2" t="s">
        <v>35271</v>
      </c>
      <c r="E11577" s="2" t="s">
        <v>35272</v>
      </c>
      <c r="F11577" s="2" t="s">
        <v>35273</v>
      </c>
      <c r="G11577" s="4" t="s">
        <v>31076</v>
      </c>
    </row>
    <row r="11578" spans="2:7" x14ac:dyDescent="0.25">
      <c r="B11578" s="3" t="s">
        <v>23749</v>
      </c>
      <c r="C11578" s="3" t="b">
        <v>0</v>
      </c>
      <c r="D11578" s="2" t="s">
        <v>35271</v>
      </c>
      <c r="E11578" s="2" t="s">
        <v>35272</v>
      </c>
      <c r="F11578" s="2" t="s">
        <v>35273</v>
      </c>
      <c r="G11578" s="4" t="s">
        <v>34980</v>
      </c>
    </row>
    <row r="11579" spans="2:7" x14ac:dyDescent="0.25">
      <c r="B11579" s="3" t="s">
        <v>23750</v>
      </c>
      <c r="C11579" s="3" t="b">
        <v>0</v>
      </c>
      <c r="D11579" s="2" t="s">
        <v>35271</v>
      </c>
      <c r="E11579" s="2" t="s">
        <v>35272</v>
      </c>
      <c r="F11579" s="2" t="s">
        <v>35273</v>
      </c>
      <c r="G11579" s="4" t="s">
        <v>34981</v>
      </c>
    </row>
    <row r="11580" spans="2:7" x14ac:dyDescent="0.25">
      <c r="B11580" s="3" t="s">
        <v>23751</v>
      </c>
      <c r="C11580" s="3" t="b">
        <v>0</v>
      </c>
      <c r="D11580" s="2" t="s">
        <v>35271</v>
      </c>
      <c r="E11580" s="2" t="s">
        <v>35272</v>
      </c>
      <c r="F11580" s="2" t="s">
        <v>35273</v>
      </c>
      <c r="G11580" s="4" t="s">
        <v>34982</v>
      </c>
    </row>
    <row r="11581" spans="2:7" x14ac:dyDescent="0.25">
      <c r="B11581" s="3" t="s">
        <v>23752</v>
      </c>
      <c r="C11581" s="3" t="b">
        <v>0</v>
      </c>
      <c r="D11581" s="2" t="s">
        <v>35271</v>
      </c>
      <c r="E11581" s="2" t="s">
        <v>35272</v>
      </c>
      <c r="F11581" s="2" t="s">
        <v>35273</v>
      </c>
      <c r="G11581" s="4" t="s">
        <v>34983</v>
      </c>
    </row>
    <row r="11582" spans="2:7" x14ac:dyDescent="0.25">
      <c r="B11582" s="3" t="s">
        <v>23753</v>
      </c>
      <c r="C11582" s="3" t="b">
        <v>0</v>
      </c>
      <c r="D11582" s="2" t="s">
        <v>35271</v>
      </c>
      <c r="E11582" s="2" t="s">
        <v>35272</v>
      </c>
      <c r="F11582" s="2" t="s">
        <v>35273</v>
      </c>
      <c r="G11582" s="4" t="s">
        <v>30706</v>
      </c>
    </row>
    <row r="11583" spans="2:7" x14ac:dyDescent="0.25">
      <c r="B11583" s="3" t="s">
        <v>23754</v>
      </c>
      <c r="C11583" s="3" t="b">
        <v>0</v>
      </c>
      <c r="D11583" s="2" t="s">
        <v>35271</v>
      </c>
      <c r="E11583" s="2" t="s">
        <v>35272</v>
      </c>
      <c r="F11583" s="2" t="s">
        <v>35273</v>
      </c>
      <c r="G11583" s="4" t="s">
        <v>28418</v>
      </c>
    </row>
    <row r="11584" spans="2:7" x14ac:dyDescent="0.25">
      <c r="B11584" s="3" t="s">
        <v>23755</v>
      </c>
      <c r="C11584" s="3" t="b">
        <v>0</v>
      </c>
      <c r="D11584" s="2" t="s">
        <v>35271</v>
      </c>
      <c r="E11584" s="2" t="s">
        <v>35272</v>
      </c>
      <c r="F11584" s="2" t="s">
        <v>35273</v>
      </c>
      <c r="G11584" s="4" t="s">
        <v>34984</v>
      </c>
    </row>
    <row r="11585" spans="2:7" x14ac:dyDescent="0.25">
      <c r="B11585" s="3" t="s">
        <v>23756</v>
      </c>
      <c r="C11585" s="3" t="b">
        <v>0</v>
      </c>
      <c r="D11585" s="2" t="s">
        <v>35271</v>
      </c>
      <c r="E11585" s="2" t="s">
        <v>35272</v>
      </c>
      <c r="F11585" s="2" t="s">
        <v>35273</v>
      </c>
      <c r="G11585" s="4" t="s">
        <v>34985</v>
      </c>
    </row>
    <row r="11586" spans="2:7" x14ac:dyDescent="0.25">
      <c r="B11586" s="3" t="s">
        <v>23757</v>
      </c>
      <c r="C11586" s="3" t="b">
        <v>0</v>
      </c>
      <c r="D11586" s="2" t="s">
        <v>35271</v>
      </c>
      <c r="E11586" s="2" t="s">
        <v>35272</v>
      </c>
      <c r="F11586" s="2" t="s">
        <v>35273</v>
      </c>
      <c r="G11586" s="4" t="s">
        <v>34986</v>
      </c>
    </row>
    <row r="11587" spans="2:7" x14ac:dyDescent="0.25">
      <c r="B11587" s="3" t="s">
        <v>23758</v>
      </c>
      <c r="C11587" s="3" t="b">
        <v>0</v>
      </c>
      <c r="D11587" s="2" t="s">
        <v>35271</v>
      </c>
      <c r="E11587" s="2" t="s">
        <v>35272</v>
      </c>
      <c r="F11587" s="2" t="s">
        <v>35273</v>
      </c>
      <c r="G11587" s="4" t="s">
        <v>34987</v>
      </c>
    </row>
    <row r="11588" spans="2:7" x14ac:dyDescent="0.25">
      <c r="B11588" s="3" t="s">
        <v>23759</v>
      </c>
      <c r="C11588" s="3" t="b">
        <v>0</v>
      </c>
      <c r="D11588" s="2" t="s">
        <v>35271</v>
      </c>
      <c r="E11588" s="2" t="s">
        <v>35272</v>
      </c>
      <c r="F11588" s="2" t="s">
        <v>35273</v>
      </c>
      <c r="G11588" s="4" t="s">
        <v>34988</v>
      </c>
    </row>
    <row r="11589" spans="2:7" x14ac:dyDescent="0.25">
      <c r="B11589" s="3" t="s">
        <v>23760</v>
      </c>
      <c r="C11589" s="3" t="b">
        <v>0</v>
      </c>
      <c r="D11589" s="2" t="s">
        <v>35271</v>
      </c>
      <c r="E11589" s="2" t="s">
        <v>35272</v>
      </c>
      <c r="F11589" s="2" t="s">
        <v>35273</v>
      </c>
      <c r="G11589" s="4" t="s">
        <v>34989</v>
      </c>
    </row>
    <row r="11590" spans="2:7" x14ac:dyDescent="0.25">
      <c r="B11590" s="3" t="s">
        <v>23761</v>
      </c>
      <c r="C11590" s="3" t="b">
        <v>0</v>
      </c>
      <c r="D11590" s="2" t="s">
        <v>35271</v>
      </c>
      <c r="E11590" s="2" t="s">
        <v>35272</v>
      </c>
      <c r="F11590" s="2" t="s">
        <v>35273</v>
      </c>
      <c r="G11590" s="4" t="s">
        <v>34990</v>
      </c>
    </row>
    <row r="11591" spans="2:7" x14ac:dyDescent="0.25">
      <c r="B11591" s="3" t="s">
        <v>23762</v>
      </c>
      <c r="C11591" s="3" t="b">
        <v>0</v>
      </c>
      <c r="D11591" s="2" t="s">
        <v>35271</v>
      </c>
      <c r="E11591" s="2" t="s">
        <v>35272</v>
      </c>
      <c r="F11591" s="2" t="s">
        <v>35273</v>
      </c>
      <c r="G11591" s="4" t="s">
        <v>34991</v>
      </c>
    </row>
    <row r="11592" spans="2:7" x14ac:dyDescent="0.25">
      <c r="B11592" s="3" t="s">
        <v>23763</v>
      </c>
      <c r="C11592" s="3" t="b">
        <v>0</v>
      </c>
      <c r="D11592" s="2" t="s">
        <v>35271</v>
      </c>
      <c r="E11592" s="2" t="s">
        <v>35272</v>
      </c>
      <c r="F11592" s="2" t="s">
        <v>35273</v>
      </c>
      <c r="G11592" s="4" t="s">
        <v>34992</v>
      </c>
    </row>
    <row r="11593" spans="2:7" x14ac:dyDescent="0.25">
      <c r="B11593" s="3" t="s">
        <v>23764</v>
      </c>
      <c r="C11593" s="3" t="b">
        <v>0</v>
      </c>
      <c r="D11593" s="2" t="s">
        <v>35271</v>
      </c>
      <c r="E11593" s="2" t="s">
        <v>35272</v>
      </c>
      <c r="F11593" s="2" t="s">
        <v>35273</v>
      </c>
      <c r="G11593" s="4" t="s">
        <v>31215</v>
      </c>
    </row>
    <row r="11594" spans="2:7" x14ac:dyDescent="0.25">
      <c r="B11594" s="3" t="s">
        <v>23765</v>
      </c>
      <c r="C11594" s="3" t="b">
        <v>0</v>
      </c>
      <c r="D11594" s="2" t="s">
        <v>35271</v>
      </c>
      <c r="E11594" s="2" t="s">
        <v>35272</v>
      </c>
      <c r="F11594" s="2" t="s">
        <v>35273</v>
      </c>
      <c r="G11594" s="4" t="s">
        <v>28124</v>
      </c>
    </row>
    <row r="11595" spans="2:7" x14ac:dyDescent="0.25">
      <c r="B11595" s="3" t="s">
        <v>23766</v>
      </c>
      <c r="C11595" s="3" t="b">
        <v>0</v>
      </c>
      <c r="D11595" s="2" t="s">
        <v>35271</v>
      </c>
      <c r="E11595" s="2" t="s">
        <v>35272</v>
      </c>
      <c r="F11595" s="2" t="s">
        <v>35273</v>
      </c>
      <c r="G11595" s="4" t="s">
        <v>34993</v>
      </c>
    </row>
    <row r="11596" spans="2:7" x14ac:dyDescent="0.25">
      <c r="B11596" s="3" t="s">
        <v>23767</v>
      </c>
      <c r="C11596" s="3" t="b">
        <v>0</v>
      </c>
      <c r="D11596" s="2" t="s">
        <v>35271</v>
      </c>
      <c r="E11596" s="2" t="s">
        <v>35272</v>
      </c>
      <c r="F11596" s="2" t="s">
        <v>35273</v>
      </c>
      <c r="G11596" s="4" t="s">
        <v>34965</v>
      </c>
    </row>
    <row r="11597" spans="2:7" x14ac:dyDescent="0.25">
      <c r="B11597" s="3" t="s">
        <v>23768</v>
      </c>
      <c r="C11597" s="3" t="b">
        <v>0</v>
      </c>
      <c r="D11597" s="2" t="s">
        <v>35271</v>
      </c>
      <c r="E11597" s="2" t="s">
        <v>35272</v>
      </c>
      <c r="F11597" s="2" t="s">
        <v>35273</v>
      </c>
      <c r="G11597" s="4" t="s">
        <v>34994</v>
      </c>
    </row>
    <row r="11598" spans="2:7" x14ac:dyDescent="0.25">
      <c r="B11598" s="3" t="s">
        <v>23769</v>
      </c>
      <c r="C11598" s="3" t="b">
        <v>0</v>
      </c>
      <c r="D11598" s="2" t="s">
        <v>35271</v>
      </c>
      <c r="E11598" s="2" t="s">
        <v>35272</v>
      </c>
      <c r="F11598" s="2" t="s">
        <v>35273</v>
      </c>
      <c r="G11598" s="4" t="s">
        <v>34995</v>
      </c>
    </row>
    <row r="11599" spans="2:7" x14ac:dyDescent="0.25">
      <c r="B11599" s="3" t="s">
        <v>23770</v>
      </c>
      <c r="C11599" s="3" t="b">
        <v>0</v>
      </c>
      <c r="D11599" s="2" t="s">
        <v>35271</v>
      </c>
      <c r="E11599" s="2" t="s">
        <v>35272</v>
      </c>
      <c r="F11599" s="2" t="s">
        <v>35273</v>
      </c>
      <c r="G11599" s="4" t="s">
        <v>34996</v>
      </c>
    </row>
    <row r="11600" spans="2:7" x14ac:dyDescent="0.25">
      <c r="B11600" s="3" t="s">
        <v>23771</v>
      </c>
      <c r="C11600" s="3" t="b">
        <v>0</v>
      </c>
      <c r="D11600" s="2" t="s">
        <v>35271</v>
      </c>
      <c r="E11600" s="2" t="s">
        <v>35272</v>
      </c>
      <c r="F11600" s="2" t="s">
        <v>35273</v>
      </c>
      <c r="G11600" s="4" t="s">
        <v>34997</v>
      </c>
    </row>
    <row r="11601" spans="2:7" x14ac:dyDescent="0.25">
      <c r="B11601" s="3" t="s">
        <v>23772</v>
      </c>
      <c r="C11601" s="3" t="b">
        <v>0</v>
      </c>
      <c r="D11601" s="2" t="s">
        <v>35271</v>
      </c>
      <c r="E11601" s="2" t="s">
        <v>35272</v>
      </c>
      <c r="F11601" s="2" t="s">
        <v>35273</v>
      </c>
      <c r="G11601" s="4" t="s">
        <v>34998</v>
      </c>
    </row>
    <row r="11602" spans="2:7" x14ac:dyDescent="0.25">
      <c r="B11602" s="3" t="s">
        <v>23773</v>
      </c>
      <c r="C11602" s="3" t="b">
        <v>0</v>
      </c>
      <c r="D11602" s="2" t="s">
        <v>35271</v>
      </c>
      <c r="E11602" s="2" t="s">
        <v>35272</v>
      </c>
      <c r="F11602" s="2" t="s">
        <v>35273</v>
      </c>
      <c r="G11602" s="4" t="s">
        <v>34999</v>
      </c>
    </row>
    <row r="11603" spans="2:7" x14ac:dyDescent="0.25">
      <c r="B11603" s="3" t="s">
        <v>23774</v>
      </c>
      <c r="C11603" s="3" t="b">
        <v>0</v>
      </c>
      <c r="D11603" s="2" t="s">
        <v>35271</v>
      </c>
      <c r="E11603" s="2" t="s">
        <v>35272</v>
      </c>
      <c r="F11603" s="2" t="s">
        <v>35273</v>
      </c>
      <c r="G11603" s="4" t="s">
        <v>35000</v>
      </c>
    </row>
    <row r="11604" spans="2:7" x14ac:dyDescent="0.25">
      <c r="B11604" s="3" t="s">
        <v>23775</v>
      </c>
      <c r="C11604" s="3" t="b">
        <v>0</v>
      </c>
      <c r="D11604" s="2" t="s">
        <v>35271</v>
      </c>
      <c r="E11604" s="2" t="s">
        <v>35272</v>
      </c>
      <c r="F11604" s="2" t="s">
        <v>35273</v>
      </c>
      <c r="G11604" s="4" t="s">
        <v>35001</v>
      </c>
    </row>
    <row r="11605" spans="2:7" x14ac:dyDescent="0.25">
      <c r="B11605" s="3" t="s">
        <v>23776</v>
      </c>
      <c r="C11605" s="3" t="b">
        <v>0</v>
      </c>
      <c r="D11605" s="2" t="s">
        <v>35271</v>
      </c>
      <c r="E11605" s="2" t="s">
        <v>35272</v>
      </c>
      <c r="F11605" s="2" t="s">
        <v>35273</v>
      </c>
      <c r="G11605" s="4" t="s">
        <v>35002</v>
      </c>
    </row>
    <row r="11606" spans="2:7" x14ac:dyDescent="0.25">
      <c r="B11606" s="3" t="s">
        <v>23777</v>
      </c>
      <c r="C11606" s="3" t="b">
        <v>0</v>
      </c>
      <c r="D11606" s="2" t="s">
        <v>35271</v>
      </c>
      <c r="E11606" s="2" t="s">
        <v>35272</v>
      </c>
      <c r="F11606" s="2" t="s">
        <v>35273</v>
      </c>
      <c r="G11606" s="4" t="s">
        <v>35003</v>
      </c>
    </row>
    <row r="11607" spans="2:7" x14ac:dyDescent="0.25">
      <c r="B11607" s="3" t="s">
        <v>23778</v>
      </c>
      <c r="C11607" s="3" t="b">
        <v>0</v>
      </c>
      <c r="D11607" s="2" t="s">
        <v>35271</v>
      </c>
      <c r="E11607" s="2" t="s">
        <v>35272</v>
      </c>
      <c r="F11607" s="2" t="s">
        <v>35273</v>
      </c>
      <c r="G11607" s="4" t="s">
        <v>35004</v>
      </c>
    </row>
    <row r="11608" spans="2:7" x14ac:dyDescent="0.25">
      <c r="B11608" s="3" t="s">
        <v>23779</v>
      </c>
      <c r="C11608" s="3" t="b">
        <v>0</v>
      </c>
      <c r="D11608" s="2" t="s">
        <v>35271</v>
      </c>
      <c r="E11608" s="2" t="s">
        <v>35272</v>
      </c>
      <c r="F11608" s="2" t="s">
        <v>35273</v>
      </c>
      <c r="G11608" s="4" t="s">
        <v>35005</v>
      </c>
    </row>
    <row r="11609" spans="2:7" x14ac:dyDescent="0.25">
      <c r="B11609" s="3" t="s">
        <v>23780</v>
      </c>
      <c r="C11609" s="3" t="b">
        <v>0</v>
      </c>
      <c r="D11609" s="2" t="s">
        <v>35271</v>
      </c>
      <c r="E11609" s="2" t="s">
        <v>35272</v>
      </c>
      <c r="F11609" s="2" t="s">
        <v>35273</v>
      </c>
      <c r="G11609" s="4" t="s">
        <v>35006</v>
      </c>
    </row>
    <row r="11610" spans="2:7" x14ac:dyDescent="0.25">
      <c r="B11610" s="3" t="s">
        <v>23781</v>
      </c>
      <c r="C11610" s="3" t="b">
        <v>0</v>
      </c>
      <c r="D11610" s="2" t="s">
        <v>35271</v>
      </c>
      <c r="E11610" s="2" t="s">
        <v>35272</v>
      </c>
      <c r="F11610" s="2" t="s">
        <v>35273</v>
      </c>
      <c r="G11610" s="4" t="s">
        <v>35007</v>
      </c>
    </row>
    <row r="11611" spans="2:7" x14ac:dyDescent="0.25">
      <c r="B11611" s="3" t="s">
        <v>23782</v>
      </c>
      <c r="C11611" s="3" t="b">
        <v>0</v>
      </c>
      <c r="D11611" s="2" t="s">
        <v>35271</v>
      </c>
      <c r="E11611" s="2" t="s">
        <v>35272</v>
      </c>
      <c r="F11611" s="2" t="s">
        <v>35273</v>
      </c>
      <c r="G11611" s="4" t="s">
        <v>35008</v>
      </c>
    </row>
    <row r="11612" spans="2:7" x14ac:dyDescent="0.25">
      <c r="B11612" s="3" t="s">
        <v>23783</v>
      </c>
      <c r="C11612" s="3" t="b">
        <v>0</v>
      </c>
      <c r="D11612" s="2" t="s">
        <v>35271</v>
      </c>
      <c r="E11612" s="2" t="s">
        <v>35272</v>
      </c>
      <c r="F11612" s="2" t="s">
        <v>35273</v>
      </c>
      <c r="G11612" s="4" t="s">
        <v>35009</v>
      </c>
    </row>
    <row r="11613" spans="2:7" x14ac:dyDescent="0.25">
      <c r="B11613" s="3" t="s">
        <v>23784</v>
      </c>
      <c r="C11613" s="3" t="b">
        <v>0</v>
      </c>
      <c r="D11613" s="2" t="s">
        <v>35271</v>
      </c>
      <c r="E11613" s="2" t="s">
        <v>35272</v>
      </c>
      <c r="F11613" s="2" t="s">
        <v>35273</v>
      </c>
      <c r="G11613" s="4" t="s">
        <v>35010</v>
      </c>
    </row>
    <row r="11614" spans="2:7" x14ac:dyDescent="0.25">
      <c r="B11614" s="3" t="s">
        <v>23785</v>
      </c>
      <c r="C11614" s="3" t="b">
        <v>0</v>
      </c>
      <c r="D11614" s="2" t="s">
        <v>35271</v>
      </c>
      <c r="E11614" s="2" t="s">
        <v>35272</v>
      </c>
      <c r="F11614" s="2" t="s">
        <v>35273</v>
      </c>
      <c r="G11614" s="4" t="s">
        <v>35011</v>
      </c>
    </row>
    <row r="11615" spans="2:7" x14ac:dyDescent="0.25">
      <c r="B11615" s="3" t="s">
        <v>23786</v>
      </c>
      <c r="C11615" s="3" t="b">
        <v>0</v>
      </c>
      <c r="D11615" s="2" t="s">
        <v>35271</v>
      </c>
      <c r="E11615" s="2" t="s">
        <v>35272</v>
      </c>
      <c r="F11615" s="2" t="s">
        <v>35273</v>
      </c>
      <c r="G11615" s="4" t="s">
        <v>35012</v>
      </c>
    </row>
    <row r="11616" spans="2:7" x14ac:dyDescent="0.25">
      <c r="B11616" s="3" t="s">
        <v>23787</v>
      </c>
      <c r="C11616" s="3" t="b">
        <v>0</v>
      </c>
      <c r="D11616" s="2" t="s">
        <v>35271</v>
      </c>
      <c r="E11616" s="2" t="s">
        <v>35272</v>
      </c>
      <c r="F11616" s="2" t="s">
        <v>35273</v>
      </c>
      <c r="G11616" s="4" t="s">
        <v>35013</v>
      </c>
    </row>
    <row r="11617" spans="2:7" x14ac:dyDescent="0.25">
      <c r="B11617" s="3" t="s">
        <v>23788</v>
      </c>
      <c r="C11617" s="3" t="b">
        <v>0</v>
      </c>
      <c r="D11617" s="2" t="s">
        <v>35271</v>
      </c>
      <c r="E11617" s="2" t="s">
        <v>35272</v>
      </c>
      <c r="F11617" s="2" t="s">
        <v>35273</v>
      </c>
      <c r="G11617" s="4" t="s">
        <v>35014</v>
      </c>
    </row>
    <row r="11618" spans="2:7" x14ac:dyDescent="0.25">
      <c r="B11618" s="3" t="s">
        <v>23789</v>
      </c>
      <c r="C11618" s="3" t="b">
        <v>0</v>
      </c>
      <c r="D11618" s="2" t="s">
        <v>35271</v>
      </c>
      <c r="E11618" s="2" t="s">
        <v>35272</v>
      </c>
      <c r="F11618" s="2" t="s">
        <v>35273</v>
      </c>
      <c r="G11618" s="4" t="s">
        <v>35015</v>
      </c>
    </row>
    <row r="11619" spans="2:7" x14ac:dyDescent="0.25">
      <c r="B11619" s="3" t="s">
        <v>23790</v>
      </c>
      <c r="C11619" s="3" t="b">
        <v>0</v>
      </c>
      <c r="D11619" s="2" t="s">
        <v>35271</v>
      </c>
      <c r="E11619" s="2" t="s">
        <v>35272</v>
      </c>
      <c r="F11619" s="2" t="s">
        <v>35273</v>
      </c>
      <c r="G11619" s="4" t="s">
        <v>35016</v>
      </c>
    </row>
    <row r="11620" spans="2:7" x14ac:dyDescent="0.25">
      <c r="B11620" s="3" t="s">
        <v>23791</v>
      </c>
      <c r="C11620" s="3" t="b">
        <v>0</v>
      </c>
      <c r="D11620" s="2" t="s">
        <v>35271</v>
      </c>
      <c r="E11620" s="2" t="s">
        <v>35272</v>
      </c>
      <c r="F11620" s="2" t="s">
        <v>35273</v>
      </c>
      <c r="G11620" s="4" t="s">
        <v>35017</v>
      </c>
    </row>
    <row r="11621" spans="2:7" x14ac:dyDescent="0.25">
      <c r="B11621" s="3" t="s">
        <v>23792</v>
      </c>
      <c r="C11621" s="3" t="b">
        <v>0</v>
      </c>
      <c r="D11621" s="2" t="s">
        <v>35271</v>
      </c>
      <c r="E11621" s="2" t="s">
        <v>35272</v>
      </c>
      <c r="F11621" s="2" t="s">
        <v>35273</v>
      </c>
      <c r="G11621" s="4" t="s">
        <v>35018</v>
      </c>
    </row>
    <row r="11622" spans="2:7" x14ac:dyDescent="0.25">
      <c r="B11622" s="3" t="s">
        <v>23793</v>
      </c>
      <c r="C11622" s="3" t="b">
        <v>0</v>
      </c>
      <c r="D11622" s="2" t="s">
        <v>35271</v>
      </c>
      <c r="E11622" s="2" t="s">
        <v>35272</v>
      </c>
      <c r="F11622" s="2" t="s">
        <v>35273</v>
      </c>
      <c r="G11622" s="4" t="s">
        <v>35019</v>
      </c>
    </row>
    <row r="11623" spans="2:7" x14ac:dyDescent="0.25">
      <c r="B11623" s="3" t="s">
        <v>23794</v>
      </c>
      <c r="C11623" s="3" t="b">
        <v>0</v>
      </c>
      <c r="D11623" s="2" t="s">
        <v>35271</v>
      </c>
      <c r="E11623" s="2" t="s">
        <v>35272</v>
      </c>
      <c r="F11623" s="2" t="s">
        <v>35273</v>
      </c>
      <c r="G11623" s="4" t="s">
        <v>35020</v>
      </c>
    </row>
    <row r="11624" spans="2:7" x14ac:dyDescent="0.25">
      <c r="B11624" s="3" t="s">
        <v>23795</v>
      </c>
      <c r="C11624" s="3" t="b">
        <v>0</v>
      </c>
      <c r="D11624" s="2" t="s">
        <v>35271</v>
      </c>
      <c r="E11624" s="2" t="s">
        <v>35272</v>
      </c>
      <c r="F11624" s="2" t="s">
        <v>35273</v>
      </c>
      <c r="G11624" s="4" t="s">
        <v>35021</v>
      </c>
    </row>
    <row r="11625" spans="2:7" x14ac:dyDescent="0.25">
      <c r="B11625" s="3" t="s">
        <v>23796</v>
      </c>
      <c r="C11625" s="3" t="b">
        <v>0</v>
      </c>
      <c r="D11625" s="2" t="s">
        <v>35271</v>
      </c>
      <c r="E11625" s="2" t="s">
        <v>35272</v>
      </c>
      <c r="F11625" s="2" t="s">
        <v>35273</v>
      </c>
      <c r="G11625" s="4" t="s">
        <v>35022</v>
      </c>
    </row>
    <row r="11626" spans="2:7" x14ac:dyDescent="0.25">
      <c r="B11626" s="3" t="s">
        <v>23797</v>
      </c>
      <c r="C11626" s="3" t="b">
        <v>0</v>
      </c>
      <c r="D11626" s="2" t="s">
        <v>35271</v>
      </c>
      <c r="E11626" s="2" t="s">
        <v>35272</v>
      </c>
      <c r="F11626" s="2" t="s">
        <v>35273</v>
      </c>
      <c r="G11626" s="4" t="s">
        <v>35023</v>
      </c>
    </row>
    <row r="11627" spans="2:7" x14ac:dyDescent="0.25">
      <c r="B11627" s="3" t="s">
        <v>23798</v>
      </c>
      <c r="C11627" s="3" t="b">
        <v>0</v>
      </c>
      <c r="D11627" s="2" t="s">
        <v>35271</v>
      </c>
      <c r="E11627" s="2" t="s">
        <v>35272</v>
      </c>
      <c r="F11627" s="2" t="s">
        <v>35273</v>
      </c>
      <c r="G11627" s="4" t="s">
        <v>35024</v>
      </c>
    </row>
    <row r="11628" spans="2:7" x14ac:dyDescent="0.25">
      <c r="B11628" s="3" t="s">
        <v>23799</v>
      </c>
      <c r="C11628" s="3" t="b">
        <v>0</v>
      </c>
      <c r="D11628" s="2" t="s">
        <v>35271</v>
      </c>
      <c r="E11628" s="2" t="s">
        <v>35272</v>
      </c>
      <c r="F11628" s="2" t="s">
        <v>35273</v>
      </c>
      <c r="G11628" s="4" t="s">
        <v>35025</v>
      </c>
    </row>
    <row r="11629" spans="2:7" x14ac:dyDescent="0.25">
      <c r="B11629" s="3" t="s">
        <v>23800</v>
      </c>
      <c r="C11629" s="3" t="b">
        <v>0</v>
      </c>
      <c r="D11629" s="2" t="s">
        <v>35271</v>
      </c>
      <c r="E11629" s="2" t="s">
        <v>35272</v>
      </c>
      <c r="F11629" s="2" t="s">
        <v>35273</v>
      </c>
      <c r="G11629" s="4" t="s">
        <v>35026</v>
      </c>
    </row>
    <row r="11630" spans="2:7" x14ac:dyDescent="0.25">
      <c r="B11630" s="3" t="s">
        <v>23801</v>
      </c>
      <c r="C11630" s="3" t="b">
        <v>0</v>
      </c>
      <c r="D11630" s="2" t="s">
        <v>35271</v>
      </c>
      <c r="E11630" s="2" t="s">
        <v>35272</v>
      </c>
      <c r="F11630" s="2" t="s">
        <v>35273</v>
      </c>
      <c r="G11630" s="4" t="s">
        <v>35027</v>
      </c>
    </row>
    <row r="11631" spans="2:7" x14ac:dyDescent="0.25">
      <c r="B11631" s="3" t="s">
        <v>23802</v>
      </c>
      <c r="C11631" s="3" t="b">
        <v>0</v>
      </c>
      <c r="D11631" s="2" t="s">
        <v>35271</v>
      </c>
      <c r="E11631" s="2" t="s">
        <v>35272</v>
      </c>
      <c r="F11631" s="2" t="s">
        <v>35273</v>
      </c>
      <c r="G11631" s="4" t="s">
        <v>35028</v>
      </c>
    </row>
    <row r="11632" spans="2:7" x14ac:dyDescent="0.25">
      <c r="B11632" s="3" t="s">
        <v>23803</v>
      </c>
      <c r="C11632" s="3" t="b">
        <v>0</v>
      </c>
      <c r="D11632" s="2" t="s">
        <v>35271</v>
      </c>
      <c r="E11632" s="2" t="s">
        <v>35272</v>
      </c>
      <c r="F11632" s="2" t="s">
        <v>35273</v>
      </c>
      <c r="G11632" s="4" t="s">
        <v>35029</v>
      </c>
    </row>
    <row r="11633" spans="2:7" x14ac:dyDescent="0.25">
      <c r="B11633" s="3" t="s">
        <v>23804</v>
      </c>
      <c r="C11633" s="3" t="b">
        <v>0</v>
      </c>
      <c r="D11633" s="2" t="s">
        <v>35271</v>
      </c>
      <c r="E11633" s="2" t="s">
        <v>35272</v>
      </c>
      <c r="F11633" s="2" t="s">
        <v>35273</v>
      </c>
      <c r="G11633" s="4" t="s">
        <v>35030</v>
      </c>
    </row>
    <row r="11634" spans="2:7" x14ac:dyDescent="0.25">
      <c r="B11634" s="3" t="s">
        <v>23805</v>
      </c>
      <c r="C11634" s="3" t="b">
        <v>0</v>
      </c>
      <c r="D11634" s="2" t="s">
        <v>35271</v>
      </c>
      <c r="E11634" s="2" t="s">
        <v>35272</v>
      </c>
      <c r="F11634" s="2" t="s">
        <v>35273</v>
      </c>
      <c r="G11634" s="4" t="s">
        <v>35031</v>
      </c>
    </row>
    <row r="11635" spans="2:7" x14ac:dyDescent="0.25">
      <c r="B11635" s="3" t="s">
        <v>23806</v>
      </c>
      <c r="C11635" s="3" t="b">
        <v>0</v>
      </c>
      <c r="D11635" s="2" t="s">
        <v>35271</v>
      </c>
      <c r="E11635" s="2" t="s">
        <v>35272</v>
      </c>
      <c r="F11635" s="2" t="s">
        <v>35273</v>
      </c>
      <c r="G11635" s="4" t="s">
        <v>35032</v>
      </c>
    </row>
    <row r="11636" spans="2:7" x14ac:dyDescent="0.25">
      <c r="B11636" s="3" t="s">
        <v>23807</v>
      </c>
      <c r="C11636" s="3" t="b">
        <v>0</v>
      </c>
      <c r="D11636" s="2" t="s">
        <v>35271</v>
      </c>
      <c r="E11636" s="2" t="s">
        <v>35272</v>
      </c>
      <c r="F11636" s="2" t="s">
        <v>35273</v>
      </c>
      <c r="G11636" s="4" t="s">
        <v>35033</v>
      </c>
    </row>
    <row r="11637" spans="2:7" x14ac:dyDescent="0.25">
      <c r="B11637" s="3" t="s">
        <v>23808</v>
      </c>
      <c r="C11637" s="3" t="b">
        <v>0</v>
      </c>
      <c r="D11637" s="2" t="s">
        <v>35271</v>
      </c>
      <c r="E11637" s="2" t="s">
        <v>35272</v>
      </c>
      <c r="F11637" s="2" t="s">
        <v>35273</v>
      </c>
      <c r="G11637" s="4" t="s">
        <v>35034</v>
      </c>
    </row>
    <row r="11638" spans="2:7" x14ac:dyDescent="0.25">
      <c r="B11638" s="3" t="s">
        <v>23809</v>
      </c>
      <c r="C11638" s="3" t="b">
        <v>0</v>
      </c>
      <c r="D11638" s="2" t="s">
        <v>35271</v>
      </c>
      <c r="E11638" s="2" t="s">
        <v>35272</v>
      </c>
      <c r="F11638" s="2" t="s">
        <v>35273</v>
      </c>
      <c r="G11638" s="4" t="s">
        <v>35035</v>
      </c>
    </row>
    <row r="11639" spans="2:7" x14ac:dyDescent="0.25">
      <c r="B11639" s="3" t="s">
        <v>23810</v>
      </c>
      <c r="C11639" s="3" t="b">
        <v>0</v>
      </c>
      <c r="D11639" s="2" t="s">
        <v>35271</v>
      </c>
      <c r="E11639" s="2" t="s">
        <v>35272</v>
      </c>
      <c r="F11639" s="2" t="s">
        <v>35273</v>
      </c>
      <c r="G11639" s="4" t="s">
        <v>35036</v>
      </c>
    </row>
    <row r="11640" spans="2:7" x14ac:dyDescent="0.25">
      <c r="B11640" s="3" t="s">
        <v>23811</v>
      </c>
      <c r="C11640" s="3" t="b">
        <v>0</v>
      </c>
      <c r="D11640" s="2" t="s">
        <v>35271</v>
      </c>
      <c r="E11640" s="2" t="s">
        <v>35272</v>
      </c>
      <c r="F11640" s="2" t="s">
        <v>35273</v>
      </c>
      <c r="G11640" s="4" t="s">
        <v>35037</v>
      </c>
    </row>
    <row r="11641" spans="2:7" x14ac:dyDescent="0.25">
      <c r="B11641" s="3" t="s">
        <v>23812</v>
      </c>
      <c r="C11641" s="3" t="b">
        <v>0</v>
      </c>
      <c r="D11641" s="2" t="s">
        <v>35271</v>
      </c>
      <c r="E11641" s="2" t="s">
        <v>35272</v>
      </c>
      <c r="F11641" s="2" t="s">
        <v>35273</v>
      </c>
      <c r="G11641" s="4" t="s">
        <v>35038</v>
      </c>
    </row>
    <row r="11642" spans="2:7" x14ac:dyDescent="0.25">
      <c r="B11642" s="3" t="s">
        <v>23813</v>
      </c>
      <c r="C11642" s="3" t="b">
        <v>0</v>
      </c>
      <c r="D11642" s="2" t="s">
        <v>35271</v>
      </c>
      <c r="E11642" s="2" t="s">
        <v>35272</v>
      </c>
      <c r="F11642" s="2" t="s">
        <v>35273</v>
      </c>
      <c r="G11642" s="4" t="s">
        <v>35039</v>
      </c>
    </row>
    <row r="11643" spans="2:7" x14ac:dyDescent="0.25">
      <c r="B11643" s="3" t="s">
        <v>23814</v>
      </c>
      <c r="C11643" s="3" t="b">
        <v>0</v>
      </c>
      <c r="D11643" s="2" t="s">
        <v>35271</v>
      </c>
      <c r="E11643" s="2" t="s">
        <v>35272</v>
      </c>
      <c r="F11643" s="2" t="s">
        <v>35273</v>
      </c>
      <c r="G11643" s="4" t="s">
        <v>35040</v>
      </c>
    </row>
    <row r="11644" spans="2:7" x14ac:dyDescent="0.25">
      <c r="B11644" s="3" t="s">
        <v>23815</v>
      </c>
      <c r="C11644" s="3" t="b">
        <v>0</v>
      </c>
      <c r="D11644" s="2" t="s">
        <v>35271</v>
      </c>
      <c r="E11644" s="2" t="s">
        <v>35272</v>
      </c>
      <c r="F11644" s="2" t="s">
        <v>35273</v>
      </c>
      <c r="G11644" s="4" t="s">
        <v>35041</v>
      </c>
    </row>
    <row r="11645" spans="2:7" x14ac:dyDescent="0.25">
      <c r="B11645" s="3" t="s">
        <v>23816</v>
      </c>
      <c r="C11645" s="3" t="b">
        <v>0</v>
      </c>
      <c r="D11645" s="2" t="s">
        <v>35271</v>
      </c>
      <c r="E11645" s="2" t="s">
        <v>35272</v>
      </c>
      <c r="F11645" s="2" t="s">
        <v>35273</v>
      </c>
      <c r="G11645" s="4" t="s">
        <v>35042</v>
      </c>
    </row>
    <row r="11646" spans="2:7" x14ac:dyDescent="0.25">
      <c r="B11646" s="3" t="s">
        <v>23817</v>
      </c>
      <c r="C11646" s="3" t="b">
        <v>0</v>
      </c>
      <c r="D11646" s="2" t="s">
        <v>35271</v>
      </c>
      <c r="E11646" s="2" t="s">
        <v>35272</v>
      </c>
      <c r="F11646" s="2" t="s">
        <v>35273</v>
      </c>
      <c r="G11646" s="4" t="s">
        <v>35043</v>
      </c>
    </row>
    <row r="11647" spans="2:7" x14ac:dyDescent="0.25">
      <c r="B11647" s="3" t="s">
        <v>23818</v>
      </c>
      <c r="C11647" s="3" t="b">
        <v>0</v>
      </c>
      <c r="D11647" s="2" t="s">
        <v>35271</v>
      </c>
      <c r="E11647" s="2" t="s">
        <v>35272</v>
      </c>
      <c r="F11647" s="2" t="s">
        <v>35273</v>
      </c>
      <c r="G11647" s="4" t="s">
        <v>35044</v>
      </c>
    </row>
    <row r="11648" spans="2:7" x14ac:dyDescent="0.25">
      <c r="B11648" s="3" t="s">
        <v>23819</v>
      </c>
      <c r="C11648" s="3" t="b">
        <v>0</v>
      </c>
      <c r="D11648" s="2" t="s">
        <v>35271</v>
      </c>
      <c r="E11648" s="2" t="s">
        <v>35272</v>
      </c>
      <c r="F11648" s="2" t="s">
        <v>35273</v>
      </c>
      <c r="G11648" s="4" t="s">
        <v>35045</v>
      </c>
    </row>
    <row r="11649" spans="2:7" x14ac:dyDescent="0.25">
      <c r="B11649" s="3" t="s">
        <v>23820</v>
      </c>
      <c r="C11649" s="3" t="b">
        <v>0</v>
      </c>
      <c r="D11649" s="2" t="s">
        <v>35271</v>
      </c>
      <c r="E11649" s="2" t="s">
        <v>35272</v>
      </c>
      <c r="F11649" s="2" t="s">
        <v>35273</v>
      </c>
      <c r="G11649" s="4" t="s">
        <v>35046</v>
      </c>
    </row>
    <row r="11650" spans="2:7" x14ac:dyDescent="0.25">
      <c r="B11650" s="3" t="s">
        <v>23821</v>
      </c>
      <c r="C11650" s="3" t="b">
        <v>0</v>
      </c>
      <c r="D11650" s="2" t="s">
        <v>35271</v>
      </c>
      <c r="E11650" s="2" t="s">
        <v>35272</v>
      </c>
      <c r="F11650" s="2" t="s">
        <v>35273</v>
      </c>
      <c r="G11650" s="4" t="s">
        <v>35047</v>
      </c>
    </row>
    <row r="11651" spans="2:7" x14ac:dyDescent="0.25">
      <c r="B11651" s="3" t="s">
        <v>23822</v>
      </c>
      <c r="C11651" s="3" t="b">
        <v>0</v>
      </c>
      <c r="D11651" s="2" t="s">
        <v>35271</v>
      </c>
      <c r="E11651" s="2" t="s">
        <v>35272</v>
      </c>
      <c r="F11651" s="2" t="s">
        <v>35273</v>
      </c>
      <c r="G11651" s="4" t="s">
        <v>35048</v>
      </c>
    </row>
    <row r="11652" spans="2:7" x14ac:dyDescent="0.25">
      <c r="B11652" s="3" t="s">
        <v>23823</v>
      </c>
      <c r="C11652" s="3" t="b">
        <v>0</v>
      </c>
      <c r="D11652" s="2" t="s">
        <v>35271</v>
      </c>
      <c r="E11652" s="2" t="s">
        <v>35272</v>
      </c>
      <c r="F11652" s="2" t="s">
        <v>35273</v>
      </c>
      <c r="G11652" s="4" t="s">
        <v>35049</v>
      </c>
    </row>
    <row r="11653" spans="2:7" x14ac:dyDescent="0.25">
      <c r="B11653" s="3" t="s">
        <v>23824</v>
      </c>
      <c r="C11653" s="3" t="b">
        <v>0</v>
      </c>
      <c r="D11653" s="2" t="s">
        <v>35271</v>
      </c>
      <c r="E11653" s="2" t="s">
        <v>35272</v>
      </c>
      <c r="F11653" s="2" t="s">
        <v>35273</v>
      </c>
      <c r="G11653" s="4" t="s">
        <v>35050</v>
      </c>
    </row>
    <row r="11654" spans="2:7" x14ac:dyDescent="0.25">
      <c r="B11654" s="3" t="s">
        <v>23825</v>
      </c>
      <c r="C11654" s="3" t="b">
        <v>0</v>
      </c>
      <c r="D11654" s="2" t="s">
        <v>35271</v>
      </c>
      <c r="E11654" s="2" t="s">
        <v>35272</v>
      </c>
      <c r="F11654" s="2" t="s">
        <v>35273</v>
      </c>
      <c r="G11654" s="4" t="s">
        <v>35051</v>
      </c>
    </row>
    <row r="11655" spans="2:7" x14ac:dyDescent="0.25">
      <c r="B11655" s="3" t="s">
        <v>23826</v>
      </c>
      <c r="C11655" s="3" t="b">
        <v>0</v>
      </c>
      <c r="D11655" s="2" t="s">
        <v>35271</v>
      </c>
      <c r="E11655" s="2" t="s">
        <v>35272</v>
      </c>
      <c r="F11655" s="2" t="s">
        <v>35273</v>
      </c>
      <c r="G11655" s="4" t="s">
        <v>35052</v>
      </c>
    </row>
    <row r="11656" spans="2:7" x14ac:dyDescent="0.25">
      <c r="B11656" s="3" t="s">
        <v>23827</v>
      </c>
      <c r="C11656" s="3" t="b">
        <v>0</v>
      </c>
      <c r="D11656" s="2" t="s">
        <v>35271</v>
      </c>
      <c r="E11656" s="2" t="s">
        <v>35272</v>
      </c>
      <c r="F11656" s="2" t="s">
        <v>35273</v>
      </c>
      <c r="G11656" s="4" t="s">
        <v>35053</v>
      </c>
    </row>
    <row r="11657" spans="2:7" x14ac:dyDescent="0.25">
      <c r="B11657" s="3" t="s">
        <v>23828</v>
      </c>
      <c r="C11657" s="3" t="b">
        <v>0</v>
      </c>
      <c r="D11657" s="2" t="s">
        <v>35271</v>
      </c>
      <c r="E11657" s="2" t="s">
        <v>35272</v>
      </c>
      <c r="F11657" s="2" t="s">
        <v>35273</v>
      </c>
      <c r="G11657" s="4" t="s">
        <v>35054</v>
      </c>
    </row>
    <row r="11658" spans="2:7" x14ac:dyDescent="0.25">
      <c r="B11658" s="3" t="s">
        <v>23829</v>
      </c>
      <c r="C11658" s="3" t="b">
        <v>0</v>
      </c>
      <c r="D11658" s="2" t="s">
        <v>35271</v>
      </c>
      <c r="E11658" s="2" t="s">
        <v>35272</v>
      </c>
      <c r="F11658" s="2" t="s">
        <v>35273</v>
      </c>
      <c r="G11658" s="4" t="s">
        <v>35055</v>
      </c>
    </row>
    <row r="11659" spans="2:7" x14ac:dyDescent="0.25">
      <c r="B11659" s="3" t="s">
        <v>23830</v>
      </c>
      <c r="C11659" s="3" t="b">
        <v>0</v>
      </c>
      <c r="D11659" s="2" t="s">
        <v>35271</v>
      </c>
      <c r="E11659" s="2" t="s">
        <v>35272</v>
      </c>
      <c r="F11659" s="2" t="s">
        <v>35273</v>
      </c>
      <c r="G11659" s="4" t="s">
        <v>35056</v>
      </c>
    </row>
    <row r="11660" spans="2:7" x14ac:dyDescent="0.25">
      <c r="B11660" s="3" t="s">
        <v>23831</v>
      </c>
      <c r="C11660" s="3" t="b">
        <v>0</v>
      </c>
      <c r="D11660" s="2" t="s">
        <v>35271</v>
      </c>
      <c r="E11660" s="2" t="s">
        <v>35272</v>
      </c>
      <c r="F11660" s="2" t="s">
        <v>35273</v>
      </c>
      <c r="G11660" s="4" t="s">
        <v>35057</v>
      </c>
    </row>
    <row r="11661" spans="2:7" x14ac:dyDescent="0.25">
      <c r="B11661" s="3" t="s">
        <v>23832</v>
      </c>
      <c r="C11661" s="3" t="b">
        <v>0</v>
      </c>
      <c r="D11661" s="2" t="s">
        <v>35271</v>
      </c>
      <c r="E11661" s="2" t="s">
        <v>35272</v>
      </c>
      <c r="F11661" s="2" t="s">
        <v>35273</v>
      </c>
      <c r="G11661" s="4" t="s">
        <v>35058</v>
      </c>
    </row>
    <row r="11662" spans="2:7" x14ac:dyDescent="0.25">
      <c r="B11662" s="3" t="s">
        <v>23833</v>
      </c>
      <c r="C11662" s="3" t="b">
        <v>0</v>
      </c>
      <c r="D11662" s="2" t="s">
        <v>35271</v>
      </c>
      <c r="E11662" s="2" t="s">
        <v>35272</v>
      </c>
      <c r="F11662" s="2" t="s">
        <v>35273</v>
      </c>
      <c r="G11662" s="4" t="s">
        <v>35059</v>
      </c>
    </row>
    <row r="11663" spans="2:7" x14ac:dyDescent="0.25">
      <c r="B11663" s="3" t="s">
        <v>23834</v>
      </c>
      <c r="C11663" s="3" t="b">
        <v>0</v>
      </c>
      <c r="D11663" s="2" t="s">
        <v>35271</v>
      </c>
      <c r="E11663" s="2" t="s">
        <v>35272</v>
      </c>
      <c r="F11663" s="2" t="s">
        <v>35273</v>
      </c>
      <c r="G11663" s="4" t="s">
        <v>35060</v>
      </c>
    </row>
    <row r="11664" spans="2:7" x14ac:dyDescent="0.25">
      <c r="B11664" s="3" t="s">
        <v>23835</v>
      </c>
      <c r="C11664" s="3" t="b">
        <v>0</v>
      </c>
      <c r="D11664" s="2" t="s">
        <v>35271</v>
      </c>
      <c r="E11664" s="2" t="s">
        <v>35272</v>
      </c>
      <c r="F11664" s="2" t="s">
        <v>35273</v>
      </c>
      <c r="G11664" s="4" t="s">
        <v>35061</v>
      </c>
    </row>
    <row r="11665" spans="2:7" x14ac:dyDescent="0.25">
      <c r="B11665" s="3" t="s">
        <v>23836</v>
      </c>
      <c r="C11665" s="3" t="b">
        <v>0</v>
      </c>
      <c r="D11665" s="2" t="s">
        <v>35271</v>
      </c>
      <c r="E11665" s="2" t="s">
        <v>35272</v>
      </c>
      <c r="F11665" s="2" t="s">
        <v>35273</v>
      </c>
      <c r="G11665" s="4" t="s">
        <v>35062</v>
      </c>
    </row>
    <row r="11666" spans="2:7" x14ac:dyDescent="0.25">
      <c r="B11666" s="3" t="s">
        <v>23837</v>
      </c>
      <c r="C11666" s="3" t="b">
        <v>0</v>
      </c>
      <c r="D11666" s="2" t="s">
        <v>35271</v>
      </c>
      <c r="E11666" s="2" t="s">
        <v>35272</v>
      </c>
      <c r="F11666" s="2" t="s">
        <v>35273</v>
      </c>
      <c r="G11666" s="4" t="s">
        <v>35063</v>
      </c>
    </row>
    <row r="11667" spans="2:7" x14ac:dyDescent="0.25">
      <c r="B11667" s="3" t="s">
        <v>23838</v>
      </c>
      <c r="C11667" s="3" t="b">
        <v>0</v>
      </c>
      <c r="D11667" s="2" t="s">
        <v>35271</v>
      </c>
      <c r="E11667" s="2" t="s">
        <v>35272</v>
      </c>
      <c r="F11667" s="2" t="s">
        <v>35273</v>
      </c>
      <c r="G11667" s="4" t="s">
        <v>35064</v>
      </c>
    </row>
    <row r="11668" spans="2:7" x14ac:dyDescent="0.25">
      <c r="B11668" s="3" t="s">
        <v>23839</v>
      </c>
      <c r="C11668" s="3" t="b">
        <v>0</v>
      </c>
      <c r="D11668" s="2" t="s">
        <v>35271</v>
      </c>
      <c r="E11668" s="2" t="s">
        <v>35272</v>
      </c>
      <c r="F11668" s="2" t="s">
        <v>35273</v>
      </c>
      <c r="G11668" s="4" t="s">
        <v>35065</v>
      </c>
    </row>
    <row r="11669" spans="2:7" x14ac:dyDescent="0.25">
      <c r="B11669" s="3" t="s">
        <v>23840</v>
      </c>
      <c r="C11669" s="3" t="b">
        <v>0</v>
      </c>
      <c r="D11669" s="2" t="s">
        <v>35271</v>
      </c>
      <c r="E11669" s="2" t="s">
        <v>35272</v>
      </c>
      <c r="F11669" s="2" t="s">
        <v>35273</v>
      </c>
      <c r="G11669" s="4" t="s">
        <v>35066</v>
      </c>
    </row>
    <row r="11670" spans="2:7" x14ac:dyDescent="0.25">
      <c r="B11670" s="3" t="s">
        <v>23841</v>
      </c>
      <c r="C11670" s="3" t="b">
        <v>0</v>
      </c>
      <c r="D11670" s="2" t="s">
        <v>35271</v>
      </c>
      <c r="E11670" s="2" t="s">
        <v>35272</v>
      </c>
      <c r="F11670" s="2" t="s">
        <v>35273</v>
      </c>
      <c r="G11670" s="4" t="s">
        <v>35067</v>
      </c>
    </row>
    <row r="11671" spans="2:7" x14ac:dyDescent="0.25">
      <c r="B11671" s="3" t="s">
        <v>23842</v>
      </c>
      <c r="C11671" s="3" t="b">
        <v>0</v>
      </c>
      <c r="D11671" s="2" t="s">
        <v>35271</v>
      </c>
      <c r="E11671" s="2" t="s">
        <v>35272</v>
      </c>
      <c r="F11671" s="2" t="s">
        <v>35273</v>
      </c>
      <c r="G11671" s="4" t="s">
        <v>35068</v>
      </c>
    </row>
    <row r="11672" spans="2:7" x14ac:dyDescent="0.25">
      <c r="B11672" s="3" t="s">
        <v>23843</v>
      </c>
      <c r="C11672" s="3" t="b">
        <v>0</v>
      </c>
      <c r="D11672" s="2" t="s">
        <v>35271</v>
      </c>
      <c r="E11672" s="2" t="s">
        <v>35272</v>
      </c>
      <c r="F11672" s="2" t="s">
        <v>35273</v>
      </c>
      <c r="G11672" s="4" t="s">
        <v>35069</v>
      </c>
    </row>
    <row r="11673" spans="2:7" x14ac:dyDescent="0.25">
      <c r="B11673" s="3" t="s">
        <v>23844</v>
      </c>
      <c r="C11673" s="3" t="b">
        <v>0</v>
      </c>
      <c r="D11673" s="2" t="s">
        <v>35271</v>
      </c>
      <c r="E11673" s="2" t="s">
        <v>35272</v>
      </c>
      <c r="F11673" s="2" t="s">
        <v>35273</v>
      </c>
      <c r="G11673" s="4" t="s">
        <v>35056</v>
      </c>
    </row>
    <row r="11674" spans="2:7" x14ac:dyDescent="0.25">
      <c r="B11674" s="3" t="s">
        <v>23845</v>
      </c>
      <c r="C11674" s="3" t="b">
        <v>0</v>
      </c>
      <c r="D11674" s="2" t="s">
        <v>35271</v>
      </c>
      <c r="E11674" s="2" t="s">
        <v>35272</v>
      </c>
      <c r="F11674" s="2" t="s">
        <v>35273</v>
      </c>
      <c r="G11674" s="4" t="s">
        <v>35070</v>
      </c>
    </row>
    <row r="11675" spans="2:7" x14ac:dyDescent="0.25">
      <c r="B11675" s="3" t="s">
        <v>23846</v>
      </c>
      <c r="C11675" s="3" t="b">
        <v>0</v>
      </c>
      <c r="D11675" s="2" t="s">
        <v>35271</v>
      </c>
      <c r="E11675" s="2" t="s">
        <v>35272</v>
      </c>
      <c r="F11675" s="2" t="s">
        <v>35273</v>
      </c>
      <c r="G11675" s="4" t="s">
        <v>35071</v>
      </c>
    </row>
    <row r="11676" spans="2:7" x14ac:dyDescent="0.25">
      <c r="B11676" s="3" t="s">
        <v>23847</v>
      </c>
      <c r="C11676" s="3" t="b">
        <v>0</v>
      </c>
      <c r="D11676" s="2" t="s">
        <v>35271</v>
      </c>
      <c r="E11676" s="2" t="s">
        <v>35272</v>
      </c>
      <c r="F11676" s="2" t="s">
        <v>35273</v>
      </c>
      <c r="G11676" s="4" t="s">
        <v>35072</v>
      </c>
    </row>
    <row r="11677" spans="2:7" x14ac:dyDescent="0.25">
      <c r="B11677" s="3" t="s">
        <v>23848</v>
      </c>
      <c r="C11677" s="3" t="b">
        <v>0</v>
      </c>
      <c r="D11677" s="2" t="s">
        <v>35271</v>
      </c>
      <c r="E11677" s="2" t="s">
        <v>35272</v>
      </c>
      <c r="F11677" s="2" t="s">
        <v>35273</v>
      </c>
      <c r="G11677" s="4" t="s">
        <v>35073</v>
      </c>
    </row>
    <row r="11678" spans="2:7" x14ac:dyDescent="0.25">
      <c r="B11678" s="3" t="s">
        <v>23849</v>
      </c>
      <c r="C11678" s="3" t="b">
        <v>0</v>
      </c>
      <c r="D11678" s="2" t="s">
        <v>35271</v>
      </c>
      <c r="E11678" s="2" t="s">
        <v>35272</v>
      </c>
      <c r="F11678" s="2" t="s">
        <v>35273</v>
      </c>
      <c r="G11678" s="4" t="s">
        <v>35074</v>
      </c>
    </row>
    <row r="11679" spans="2:7" x14ac:dyDescent="0.25">
      <c r="B11679" s="3" t="s">
        <v>23850</v>
      </c>
      <c r="C11679" s="3" t="b">
        <v>0</v>
      </c>
      <c r="D11679" s="2" t="s">
        <v>35271</v>
      </c>
      <c r="E11679" s="2" t="s">
        <v>35272</v>
      </c>
      <c r="F11679" s="2" t="s">
        <v>35273</v>
      </c>
      <c r="G11679" s="4" t="s">
        <v>35075</v>
      </c>
    </row>
    <row r="11680" spans="2:7" x14ac:dyDescent="0.25">
      <c r="B11680" s="3" t="s">
        <v>23851</v>
      </c>
      <c r="C11680" s="3" t="b">
        <v>0</v>
      </c>
      <c r="D11680" s="2" t="s">
        <v>35271</v>
      </c>
      <c r="E11680" s="2" t="s">
        <v>35272</v>
      </c>
      <c r="F11680" s="2" t="s">
        <v>35273</v>
      </c>
      <c r="G11680" s="4" t="s">
        <v>35076</v>
      </c>
    </row>
    <row r="11681" spans="2:7" x14ac:dyDescent="0.25">
      <c r="B11681" s="3" t="s">
        <v>23852</v>
      </c>
      <c r="C11681" s="3" t="b">
        <v>0</v>
      </c>
      <c r="D11681" s="2" t="s">
        <v>35271</v>
      </c>
      <c r="E11681" s="2" t="s">
        <v>35272</v>
      </c>
      <c r="F11681" s="2" t="s">
        <v>35273</v>
      </c>
      <c r="G11681" s="4" t="s">
        <v>35077</v>
      </c>
    </row>
    <row r="11682" spans="2:7" x14ac:dyDescent="0.25">
      <c r="B11682" s="3" t="s">
        <v>23853</v>
      </c>
      <c r="C11682" s="3" t="b">
        <v>0</v>
      </c>
      <c r="D11682" s="2" t="s">
        <v>35271</v>
      </c>
      <c r="E11682" s="2" t="s">
        <v>35272</v>
      </c>
      <c r="F11682" s="2" t="s">
        <v>35273</v>
      </c>
      <c r="G11682" s="4" t="s">
        <v>35078</v>
      </c>
    </row>
    <row r="11683" spans="2:7" x14ac:dyDescent="0.25">
      <c r="B11683" s="3" t="s">
        <v>23854</v>
      </c>
      <c r="C11683" s="3" t="b">
        <v>0</v>
      </c>
      <c r="D11683" s="2" t="s">
        <v>35271</v>
      </c>
      <c r="E11683" s="2" t="s">
        <v>35272</v>
      </c>
      <c r="F11683" s="2" t="s">
        <v>35273</v>
      </c>
      <c r="G11683" s="4" t="s">
        <v>35079</v>
      </c>
    </row>
    <row r="11684" spans="2:7" x14ac:dyDescent="0.25">
      <c r="B11684" s="3" t="s">
        <v>23855</v>
      </c>
      <c r="C11684" s="3" t="b">
        <v>0</v>
      </c>
      <c r="D11684" s="2" t="s">
        <v>35271</v>
      </c>
      <c r="E11684" s="2" t="s">
        <v>35272</v>
      </c>
      <c r="F11684" s="2" t="s">
        <v>35273</v>
      </c>
      <c r="G11684" s="4" t="s">
        <v>35080</v>
      </c>
    </row>
    <row r="11685" spans="2:7" x14ac:dyDescent="0.25">
      <c r="B11685" s="3" t="s">
        <v>23856</v>
      </c>
      <c r="C11685" s="3" t="b">
        <v>0</v>
      </c>
      <c r="D11685" s="2" t="s">
        <v>35271</v>
      </c>
      <c r="E11685" s="2" t="s">
        <v>35272</v>
      </c>
      <c r="F11685" s="2" t="s">
        <v>35273</v>
      </c>
      <c r="G11685" s="4" t="s">
        <v>35081</v>
      </c>
    </row>
    <row r="11686" spans="2:7" x14ac:dyDescent="0.25">
      <c r="B11686" s="3" t="s">
        <v>23857</v>
      </c>
      <c r="C11686" s="3" t="b">
        <v>0</v>
      </c>
      <c r="D11686" s="2" t="s">
        <v>35271</v>
      </c>
      <c r="E11686" s="2" t="s">
        <v>35272</v>
      </c>
      <c r="F11686" s="2" t="s">
        <v>35273</v>
      </c>
      <c r="G11686" s="4" t="s">
        <v>35082</v>
      </c>
    </row>
    <row r="11687" spans="2:7" x14ac:dyDescent="0.25">
      <c r="B11687" s="3" t="s">
        <v>23858</v>
      </c>
      <c r="C11687" s="3" t="b">
        <v>0</v>
      </c>
      <c r="D11687" s="2" t="s">
        <v>35271</v>
      </c>
      <c r="E11687" s="2" t="s">
        <v>35272</v>
      </c>
      <c r="F11687" s="2" t="s">
        <v>35273</v>
      </c>
      <c r="G11687" s="4" t="s">
        <v>35083</v>
      </c>
    </row>
    <row r="11688" spans="2:7" x14ac:dyDescent="0.25">
      <c r="B11688" s="3" t="s">
        <v>23859</v>
      </c>
      <c r="C11688" s="3" t="b">
        <v>0</v>
      </c>
      <c r="D11688" s="2" t="s">
        <v>35271</v>
      </c>
      <c r="E11688" s="2" t="s">
        <v>35272</v>
      </c>
      <c r="F11688" s="2" t="s">
        <v>35273</v>
      </c>
      <c r="G11688" s="4" t="s">
        <v>35084</v>
      </c>
    </row>
    <row r="11689" spans="2:7" x14ac:dyDescent="0.25">
      <c r="B11689" s="3" t="s">
        <v>23860</v>
      </c>
      <c r="C11689" s="3" t="b">
        <v>0</v>
      </c>
      <c r="D11689" s="2" t="s">
        <v>35271</v>
      </c>
      <c r="E11689" s="2" t="s">
        <v>35272</v>
      </c>
      <c r="F11689" s="2" t="s">
        <v>35273</v>
      </c>
      <c r="G11689" s="4" t="s">
        <v>35085</v>
      </c>
    </row>
    <row r="11690" spans="2:7" x14ac:dyDescent="0.25">
      <c r="B11690" s="3" t="s">
        <v>23861</v>
      </c>
      <c r="C11690" s="3" t="b">
        <v>0</v>
      </c>
      <c r="D11690" s="2" t="s">
        <v>35271</v>
      </c>
      <c r="E11690" s="2" t="s">
        <v>35272</v>
      </c>
      <c r="F11690" s="2" t="s">
        <v>35273</v>
      </c>
      <c r="G11690" s="4" t="s">
        <v>35086</v>
      </c>
    </row>
    <row r="11691" spans="2:7" x14ac:dyDescent="0.25">
      <c r="B11691" s="3" t="s">
        <v>23862</v>
      </c>
      <c r="C11691" s="3" t="b">
        <v>0</v>
      </c>
      <c r="D11691" s="2" t="s">
        <v>35271</v>
      </c>
      <c r="E11691" s="2" t="s">
        <v>35272</v>
      </c>
      <c r="F11691" s="2" t="s">
        <v>35273</v>
      </c>
      <c r="G11691" s="4" t="s">
        <v>35087</v>
      </c>
    </row>
    <row r="11692" spans="2:7" x14ac:dyDescent="0.25">
      <c r="B11692" s="3" t="s">
        <v>23863</v>
      </c>
      <c r="C11692" s="3" t="b">
        <v>0</v>
      </c>
      <c r="D11692" s="2" t="s">
        <v>35271</v>
      </c>
      <c r="E11692" s="2" t="s">
        <v>35272</v>
      </c>
      <c r="F11692" s="2" t="s">
        <v>35273</v>
      </c>
      <c r="G11692" s="4" t="s">
        <v>35088</v>
      </c>
    </row>
    <row r="11693" spans="2:7" x14ac:dyDescent="0.25">
      <c r="B11693" s="3" t="s">
        <v>23864</v>
      </c>
      <c r="C11693" s="3" t="b">
        <v>0</v>
      </c>
      <c r="D11693" s="2" t="s">
        <v>35271</v>
      </c>
      <c r="E11693" s="2" t="s">
        <v>35272</v>
      </c>
      <c r="F11693" s="2" t="s">
        <v>35273</v>
      </c>
      <c r="G11693" s="4" t="s">
        <v>35089</v>
      </c>
    </row>
    <row r="11694" spans="2:7" x14ac:dyDescent="0.25">
      <c r="B11694" s="3" t="s">
        <v>23865</v>
      </c>
      <c r="C11694" s="3" t="b">
        <v>0</v>
      </c>
      <c r="D11694" s="2" t="s">
        <v>35271</v>
      </c>
      <c r="E11694" s="2" t="s">
        <v>35272</v>
      </c>
      <c r="F11694" s="2" t="s">
        <v>35273</v>
      </c>
      <c r="G11694" s="4" t="s">
        <v>35090</v>
      </c>
    </row>
    <row r="11695" spans="2:7" x14ac:dyDescent="0.25">
      <c r="B11695" s="3" t="s">
        <v>23866</v>
      </c>
      <c r="C11695" s="3" t="b">
        <v>0</v>
      </c>
      <c r="D11695" s="2" t="s">
        <v>35271</v>
      </c>
      <c r="E11695" s="2" t="s">
        <v>35272</v>
      </c>
      <c r="F11695" s="2" t="s">
        <v>35273</v>
      </c>
      <c r="G11695" s="4" t="s">
        <v>35091</v>
      </c>
    </row>
    <row r="11696" spans="2:7" x14ac:dyDescent="0.25">
      <c r="B11696" s="3" t="s">
        <v>23867</v>
      </c>
      <c r="C11696" s="3" t="b">
        <v>0</v>
      </c>
      <c r="D11696" s="2" t="s">
        <v>35271</v>
      </c>
      <c r="E11696" s="2" t="s">
        <v>35272</v>
      </c>
      <c r="F11696" s="2" t="s">
        <v>35273</v>
      </c>
      <c r="G11696" s="4" t="s">
        <v>35092</v>
      </c>
    </row>
    <row r="11697" spans="2:7" x14ac:dyDescent="0.25">
      <c r="B11697" s="3" t="s">
        <v>23868</v>
      </c>
      <c r="C11697" s="3" t="b">
        <v>0</v>
      </c>
      <c r="D11697" s="2" t="s">
        <v>35271</v>
      </c>
      <c r="E11697" s="2" t="s">
        <v>35272</v>
      </c>
      <c r="F11697" s="2" t="s">
        <v>35273</v>
      </c>
      <c r="G11697" s="4" t="s">
        <v>31137</v>
      </c>
    </row>
    <row r="11698" spans="2:7" x14ac:dyDescent="0.25">
      <c r="B11698" s="3" t="s">
        <v>23869</v>
      </c>
      <c r="C11698" s="3" t="b">
        <v>0</v>
      </c>
      <c r="D11698" s="2" t="s">
        <v>35271</v>
      </c>
      <c r="E11698" s="2" t="s">
        <v>35272</v>
      </c>
      <c r="F11698" s="2" t="s">
        <v>35273</v>
      </c>
      <c r="G11698" s="4" t="s">
        <v>35093</v>
      </c>
    </row>
    <row r="11699" spans="2:7" x14ac:dyDescent="0.25">
      <c r="B11699" s="3" t="s">
        <v>23870</v>
      </c>
      <c r="C11699" s="3" t="b">
        <v>0</v>
      </c>
      <c r="D11699" s="2" t="s">
        <v>35271</v>
      </c>
      <c r="E11699" s="2" t="s">
        <v>35272</v>
      </c>
      <c r="F11699" s="2" t="s">
        <v>35273</v>
      </c>
      <c r="G11699" s="4" t="s">
        <v>35094</v>
      </c>
    </row>
    <row r="11700" spans="2:7" x14ac:dyDescent="0.25">
      <c r="B11700" s="3" t="s">
        <v>23871</v>
      </c>
      <c r="C11700" s="3" t="b">
        <v>0</v>
      </c>
      <c r="D11700" s="2" t="s">
        <v>35271</v>
      </c>
      <c r="E11700" s="2" t="s">
        <v>35272</v>
      </c>
      <c r="F11700" s="2" t="s">
        <v>35273</v>
      </c>
      <c r="G11700" s="4" t="s">
        <v>35095</v>
      </c>
    </row>
    <row r="11701" spans="2:7" x14ac:dyDescent="0.25">
      <c r="B11701" s="3" t="s">
        <v>23872</v>
      </c>
      <c r="C11701" s="3" t="b">
        <v>0</v>
      </c>
      <c r="D11701" s="2" t="s">
        <v>35271</v>
      </c>
      <c r="E11701" s="2" t="s">
        <v>35272</v>
      </c>
      <c r="F11701" s="2" t="s">
        <v>35273</v>
      </c>
      <c r="G11701" s="4" t="s">
        <v>35096</v>
      </c>
    </row>
    <row r="11702" spans="2:7" x14ac:dyDescent="0.25">
      <c r="B11702" s="3" t="s">
        <v>23873</v>
      </c>
      <c r="C11702" s="3" t="b">
        <v>0</v>
      </c>
      <c r="D11702" s="2" t="s">
        <v>35271</v>
      </c>
      <c r="E11702" s="2" t="s">
        <v>35272</v>
      </c>
      <c r="F11702" s="2" t="s">
        <v>35273</v>
      </c>
      <c r="G11702" s="4" t="s">
        <v>35097</v>
      </c>
    </row>
    <row r="11703" spans="2:7" x14ac:dyDescent="0.25">
      <c r="B11703" s="3" t="s">
        <v>23874</v>
      </c>
      <c r="C11703" s="3" t="b">
        <v>0</v>
      </c>
      <c r="D11703" s="2" t="s">
        <v>35271</v>
      </c>
      <c r="E11703" s="2" t="s">
        <v>35272</v>
      </c>
      <c r="F11703" s="2" t="s">
        <v>35273</v>
      </c>
      <c r="G11703" s="4" t="s">
        <v>35098</v>
      </c>
    </row>
    <row r="11704" spans="2:7" x14ac:dyDescent="0.25">
      <c r="B11704" s="3" t="s">
        <v>23875</v>
      </c>
      <c r="C11704" s="3" t="b">
        <v>0</v>
      </c>
      <c r="D11704" s="2" t="s">
        <v>35271</v>
      </c>
      <c r="E11704" s="2" t="s">
        <v>35272</v>
      </c>
      <c r="F11704" s="2" t="s">
        <v>35273</v>
      </c>
      <c r="G11704" s="4" t="s">
        <v>35099</v>
      </c>
    </row>
    <row r="11705" spans="2:7" x14ac:dyDescent="0.25">
      <c r="B11705" s="3" t="s">
        <v>23876</v>
      </c>
      <c r="C11705" s="3" t="b">
        <v>0</v>
      </c>
      <c r="D11705" s="2" t="s">
        <v>35271</v>
      </c>
      <c r="E11705" s="2" t="s">
        <v>35272</v>
      </c>
      <c r="F11705" s="2" t="s">
        <v>35273</v>
      </c>
      <c r="G11705" s="4" t="s">
        <v>35100</v>
      </c>
    </row>
    <row r="11706" spans="2:7" x14ac:dyDescent="0.25">
      <c r="B11706" s="3" t="s">
        <v>23877</v>
      </c>
      <c r="C11706" s="3" t="b">
        <v>0</v>
      </c>
      <c r="D11706" s="2" t="s">
        <v>35271</v>
      </c>
      <c r="E11706" s="2" t="s">
        <v>35272</v>
      </c>
      <c r="F11706" s="2" t="s">
        <v>35273</v>
      </c>
      <c r="G11706" s="4" t="s">
        <v>35101</v>
      </c>
    </row>
    <row r="11707" spans="2:7" x14ac:dyDescent="0.25">
      <c r="B11707" s="3" t="s">
        <v>23878</v>
      </c>
      <c r="C11707" s="3" t="b">
        <v>0</v>
      </c>
      <c r="D11707" s="2" t="s">
        <v>35271</v>
      </c>
      <c r="E11707" s="2" t="s">
        <v>35272</v>
      </c>
      <c r="F11707" s="2" t="s">
        <v>35273</v>
      </c>
      <c r="G11707" s="4" t="s">
        <v>35102</v>
      </c>
    </row>
    <row r="11708" spans="2:7" x14ac:dyDescent="0.25">
      <c r="B11708" s="3" t="s">
        <v>23879</v>
      </c>
      <c r="C11708" s="3" t="b">
        <v>0</v>
      </c>
      <c r="D11708" s="2" t="s">
        <v>35271</v>
      </c>
      <c r="E11708" s="2" t="s">
        <v>35272</v>
      </c>
      <c r="F11708" s="2" t="s">
        <v>35273</v>
      </c>
      <c r="G11708" s="4" t="s">
        <v>35103</v>
      </c>
    </row>
    <row r="11709" spans="2:7" x14ac:dyDescent="0.25">
      <c r="B11709" s="3" t="s">
        <v>23880</v>
      </c>
      <c r="C11709" s="3" t="b">
        <v>0</v>
      </c>
      <c r="D11709" s="2" t="s">
        <v>35271</v>
      </c>
      <c r="E11709" s="2" t="s">
        <v>35272</v>
      </c>
      <c r="F11709" s="2" t="s">
        <v>35273</v>
      </c>
      <c r="G11709" s="4" t="s">
        <v>35104</v>
      </c>
    </row>
    <row r="11710" spans="2:7" x14ac:dyDescent="0.25">
      <c r="B11710" s="3" t="s">
        <v>23881</v>
      </c>
      <c r="C11710" s="3" t="b">
        <v>0</v>
      </c>
      <c r="D11710" s="2" t="s">
        <v>35271</v>
      </c>
      <c r="E11710" s="2" t="s">
        <v>35272</v>
      </c>
      <c r="F11710" s="2" t="s">
        <v>35273</v>
      </c>
      <c r="G11710" s="4" t="s">
        <v>35105</v>
      </c>
    </row>
    <row r="11711" spans="2:7" x14ac:dyDescent="0.25">
      <c r="B11711" s="3" t="s">
        <v>23882</v>
      </c>
      <c r="C11711" s="3" t="b">
        <v>0</v>
      </c>
      <c r="D11711" s="2" t="s">
        <v>35271</v>
      </c>
      <c r="E11711" s="2" t="s">
        <v>35272</v>
      </c>
      <c r="F11711" s="2" t="s">
        <v>35273</v>
      </c>
      <c r="G11711" s="4" t="s">
        <v>35106</v>
      </c>
    </row>
    <row r="11712" spans="2:7" x14ac:dyDescent="0.25">
      <c r="B11712" s="3" t="s">
        <v>23698</v>
      </c>
      <c r="C11712" s="3" t="b">
        <v>0</v>
      </c>
      <c r="D11712" s="2" t="s">
        <v>35271</v>
      </c>
      <c r="E11712" s="2" t="s">
        <v>35272</v>
      </c>
      <c r="F11712" s="2" t="s">
        <v>35273</v>
      </c>
      <c r="G11712" s="4" t="s">
        <v>34936</v>
      </c>
    </row>
    <row r="11713" spans="2:7" x14ac:dyDescent="0.25">
      <c r="B11713" s="3" t="s">
        <v>23883</v>
      </c>
      <c r="C11713" s="3" t="b">
        <v>0</v>
      </c>
      <c r="D11713" s="2" t="s">
        <v>35271</v>
      </c>
      <c r="E11713" s="2" t="s">
        <v>35272</v>
      </c>
      <c r="F11713" s="2" t="s">
        <v>35273</v>
      </c>
      <c r="G11713" s="4" t="s">
        <v>35107</v>
      </c>
    </row>
    <row r="11714" spans="2:7" x14ac:dyDescent="0.25">
      <c r="B11714" s="3" t="s">
        <v>23884</v>
      </c>
      <c r="C11714" s="3" t="b">
        <v>0</v>
      </c>
      <c r="D11714" s="2" t="s">
        <v>35271</v>
      </c>
      <c r="E11714" s="2" t="s">
        <v>35272</v>
      </c>
      <c r="F11714" s="2" t="s">
        <v>35273</v>
      </c>
      <c r="G11714" s="4" t="s">
        <v>35108</v>
      </c>
    </row>
    <row r="11715" spans="2:7" x14ac:dyDescent="0.25">
      <c r="B11715" s="3" t="s">
        <v>23885</v>
      </c>
      <c r="C11715" s="3" t="b">
        <v>0</v>
      </c>
      <c r="D11715" s="2" t="s">
        <v>35271</v>
      </c>
      <c r="E11715" s="2" t="s">
        <v>35272</v>
      </c>
      <c r="F11715" s="2" t="s">
        <v>35273</v>
      </c>
      <c r="G11715" s="4" t="s">
        <v>35109</v>
      </c>
    </row>
    <row r="11716" spans="2:7" x14ac:dyDescent="0.25">
      <c r="B11716" s="3" t="s">
        <v>23886</v>
      </c>
      <c r="C11716" s="3" t="b">
        <v>0</v>
      </c>
      <c r="D11716" s="2" t="s">
        <v>35271</v>
      </c>
      <c r="E11716" s="2" t="s">
        <v>35272</v>
      </c>
      <c r="F11716" s="2" t="s">
        <v>35273</v>
      </c>
      <c r="G11716" s="4" t="s">
        <v>35110</v>
      </c>
    </row>
    <row r="11717" spans="2:7" x14ac:dyDescent="0.25">
      <c r="B11717" s="3" t="s">
        <v>23887</v>
      </c>
      <c r="C11717" s="3" t="b">
        <v>0</v>
      </c>
      <c r="D11717" s="2" t="s">
        <v>35271</v>
      </c>
      <c r="E11717" s="2" t="s">
        <v>35272</v>
      </c>
      <c r="F11717" s="2" t="s">
        <v>35273</v>
      </c>
      <c r="G11717" s="4" t="s">
        <v>35111</v>
      </c>
    </row>
    <row r="11718" spans="2:7" x14ac:dyDescent="0.25">
      <c r="B11718" s="3" t="s">
        <v>23888</v>
      </c>
      <c r="C11718" s="3" t="b">
        <v>0</v>
      </c>
      <c r="D11718" s="2" t="s">
        <v>35271</v>
      </c>
      <c r="E11718" s="2" t="s">
        <v>35272</v>
      </c>
      <c r="F11718" s="2" t="s">
        <v>35273</v>
      </c>
      <c r="G11718" s="4" t="s">
        <v>35112</v>
      </c>
    </row>
    <row r="11719" spans="2:7" x14ac:dyDescent="0.25">
      <c r="B11719" s="3" t="s">
        <v>23889</v>
      </c>
      <c r="C11719" s="3" t="b">
        <v>0</v>
      </c>
      <c r="D11719" s="2" t="s">
        <v>35271</v>
      </c>
      <c r="E11719" s="2" t="s">
        <v>35272</v>
      </c>
      <c r="F11719" s="2" t="s">
        <v>35273</v>
      </c>
      <c r="G11719" s="4" t="s">
        <v>35113</v>
      </c>
    </row>
    <row r="11720" spans="2:7" x14ac:dyDescent="0.25">
      <c r="B11720" s="3" t="s">
        <v>23890</v>
      </c>
      <c r="C11720" s="3" t="b">
        <v>0</v>
      </c>
      <c r="D11720" s="2" t="s">
        <v>35271</v>
      </c>
      <c r="E11720" s="2" t="s">
        <v>35272</v>
      </c>
      <c r="F11720" s="2" t="s">
        <v>35273</v>
      </c>
      <c r="G11720" s="4" t="s">
        <v>35114</v>
      </c>
    </row>
    <row r="11721" spans="2:7" x14ac:dyDescent="0.25">
      <c r="B11721" s="3" t="s">
        <v>23891</v>
      </c>
      <c r="C11721" s="3" t="b">
        <v>0</v>
      </c>
      <c r="D11721" s="2" t="s">
        <v>35271</v>
      </c>
      <c r="E11721" s="2" t="s">
        <v>35272</v>
      </c>
      <c r="F11721" s="2" t="s">
        <v>35273</v>
      </c>
      <c r="G11721" s="4" t="s">
        <v>35115</v>
      </c>
    </row>
    <row r="11722" spans="2:7" x14ac:dyDescent="0.25">
      <c r="B11722" s="3" t="s">
        <v>23892</v>
      </c>
      <c r="C11722" s="3" t="b">
        <v>0</v>
      </c>
      <c r="D11722" s="2" t="s">
        <v>35271</v>
      </c>
      <c r="E11722" s="2" t="s">
        <v>35272</v>
      </c>
      <c r="F11722" s="2" t="s">
        <v>35273</v>
      </c>
      <c r="G11722" s="4" t="s">
        <v>35116</v>
      </c>
    </row>
    <row r="11723" spans="2:7" x14ac:dyDescent="0.25">
      <c r="B11723" s="3" t="s">
        <v>23893</v>
      </c>
      <c r="C11723" s="3" t="b">
        <v>0</v>
      </c>
      <c r="D11723" s="2" t="s">
        <v>35271</v>
      </c>
      <c r="E11723" s="2" t="s">
        <v>35272</v>
      </c>
      <c r="F11723" s="2" t="s">
        <v>35273</v>
      </c>
      <c r="G11723" s="4" t="s">
        <v>35117</v>
      </c>
    </row>
    <row r="11724" spans="2:7" x14ac:dyDescent="0.25">
      <c r="B11724" s="3" t="s">
        <v>23894</v>
      </c>
      <c r="C11724" s="3" t="b">
        <v>0</v>
      </c>
      <c r="D11724" s="2" t="s">
        <v>35271</v>
      </c>
      <c r="E11724" s="2" t="s">
        <v>35272</v>
      </c>
      <c r="F11724" s="2" t="s">
        <v>35273</v>
      </c>
      <c r="G11724" s="4" t="s">
        <v>35118</v>
      </c>
    </row>
    <row r="11725" spans="2:7" x14ac:dyDescent="0.25">
      <c r="B11725" s="3" t="s">
        <v>23895</v>
      </c>
      <c r="C11725" s="3" t="b">
        <v>0</v>
      </c>
      <c r="D11725" s="2" t="s">
        <v>35271</v>
      </c>
      <c r="E11725" s="2" t="s">
        <v>35272</v>
      </c>
      <c r="F11725" s="2" t="s">
        <v>35273</v>
      </c>
      <c r="G11725" s="4" t="s">
        <v>35119</v>
      </c>
    </row>
    <row r="11726" spans="2:7" x14ac:dyDescent="0.25">
      <c r="B11726" s="3" t="s">
        <v>23896</v>
      </c>
      <c r="C11726" s="3" t="b">
        <v>0</v>
      </c>
      <c r="D11726" s="2" t="s">
        <v>35271</v>
      </c>
      <c r="E11726" s="2" t="s">
        <v>35272</v>
      </c>
      <c r="F11726" s="2" t="s">
        <v>35273</v>
      </c>
      <c r="G11726" s="4" t="s">
        <v>35120</v>
      </c>
    </row>
    <row r="11727" spans="2:7" x14ac:dyDescent="0.25">
      <c r="B11727" s="3" t="s">
        <v>23897</v>
      </c>
      <c r="C11727" s="3" t="b">
        <v>0</v>
      </c>
      <c r="D11727" s="2" t="s">
        <v>35271</v>
      </c>
      <c r="E11727" s="2" t="s">
        <v>35272</v>
      </c>
      <c r="F11727" s="2" t="s">
        <v>35273</v>
      </c>
      <c r="G11727" s="4" t="s">
        <v>35121</v>
      </c>
    </row>
    <row r="11728" spans="2:7" x14ac:dyDescent="0.25">
      <c r="B11728" s="3" t="s">
        <v>23898</v>
      </c>
      <c r="C11728" s="3" t="b">
        <v>0</v>
      </c>
      <c r="D11728" s="2" t="s">
        <v>35271</v>
      </c>
      <c r="E11728" s="2" t="s">
        <v>35272</v>
      </c>
      <c r="F11728" s="2" t="s">
        <v>35273</v>
      </c>
      <c r="G11728" s="4" t="s">
        <v>35122</v>
      </c>
    </row>
    <row r="11729" spans="2:7" x14ac:dyDescent="0.25">
      <c r="B11729" s="3" t="s">
        <v>23899</v>
      </c>
      <c r="C11729" s="3" t="b">
        <v>0</v>
      </c>
      <c r="D11729" s="2" t="s">
        <v>35271</v>
      </c>
      <c r="E11729" s="2" t="s">
        <v>35272</v>
      </c>
      <c r="F11729" s="2" t="s">
        <v>35273</v>
      </c>
      <c r="G11729" s="4" t="s">
        <v>35123</v>
      </c>
    </row>
    <row r="11730" spans="2:7" x14ac:dyDescent="0.25">
      <c r="B11730" s="3" t="s">
        <v>23900</v>
      </c>
      <c r="C11730" s="3" t="b">
        <v>0</v>
      </c>
      <c r="D11730" s="2" t="s">
        <v>35271</v>
      </c>
      <c r="E11730" s="2" t="s">
        <v>35272</v>
      </c>
      <c r="F11730" s="2" t="s">
        <v>35273</v>
      </c>
      <c r="G11730" s="4" t="s">
        <v>35124</v>
      </c>
    </row>
    <row r="11731" spans="2:7" x14ac:dyDescent="0.25">
      <c r="B11731" s="3" t="s">
        <v>23901</v>
      </c>
      <c r="C11731" s="3" t="b">
        <v>0</v>
      </c>
      <c r="D11731" s="2" t="s">
        <v>35271</v>
      </c>
      <c r="E11731" s="2" t="s">
        <v>35272</v>
      </c>
      <c r="F11731" s="2" t="s">
        <v>35273</v>
      </c>
      <c r="G11731" s="4" t="s">
        <v>35125</v>
      </c>
    </row>
    <row r="11732" spans="2:7" x14ac:dyDescent="0.25">
      <c r="B11732" s="3" t="s">
        <v>23902</v>
      </c>
      <c r="C11732" s="3" t="b">
        <v>0</v>
      </c>
      <c r="D11732" s="2" t="s">
        <v>35271</v>
      </c>
      <c r="E11732" s="2" t="s">
        <v>35272</v>
      </c>
      <c r="F11732" s="2" t="s">
        <v>35273</v>
      </c>
      <c r="G11732" s="4" t="s">
        <v>35126</v>
      </c>
    </row>
    <row r="11733" spans="2:7" x14ac:dyDescent="0.25">
      <c r="B11733" s="3" t="s">
        <v>23903</v>
      </c>
      <c r="C11733" s="3" t="b">
        <v>0</v>
      </c>
      <c r="D11733" s="2" t="s">
        <v>35271</v>
      </c>
      <c r="E11733" s="2" t="s">
        <v>35272</v>
      </c>
      <c r="F11733" s="2" t="s">
        <v>35273</v>
      </c>
      <c r="G11733" s="4" t="s">
        <v>35127</v>
      </c>
    </row>
    <row r="11734" spans="2:7" x14ac:dyDescent="0.25">
      <c r="B11734" s="3" t="s">
        <v>23904</v>
      </c>
      <c r="C11734" s="3" t="b">
        <v>0</v>
      </c>
      <c r="D11734" s="2" t="s">
        <v>35271</v>
      </c>
      <c r="E11734" s="2" t="s">
        <v>35272</v>
      </c>
      <c r="F11734" s="2" t="s">
        <v>35273</v>
      </c>
      <c r="G11734" s="4" t="s">
        <v>35128</v>
      </c>
    </row>
    <row r="11735" spans="2:7" x14ac:dyDescent="0.25">
      <c r="B11735" s="3" t="s">
        <v>23905</v>
      </c>
      <c r="C11735" s="3" t="b">
        <v>0</v>
      </c>
      <c r="D11735" s="2" t="s">
        <v>35271</v>
      </c>
      <c r="E11735" s="2" t="s">
        <v>35272</v>
      </c>
      <c r="F11735" s="2" t="s">
        <v>35273</v>
      </c>
      <c r="G11735" s="4" t="s">
        <v>35129</v>
      </c>
    </row>
    <row r="11736" spans="2:7" x14ac:dyDescent="0.25">
      <c r="B11736" s="3" t="s">
        <v>23906</v>
      </c>
      <c r="C11736" s="3" t="b">
        <v>0</v>
      </c>
      <c r="D11736" s="2" t="s">
        <v>35271</v>
      </c>
      <c r="E11736" s="2" t="s">
        <v>35272</v>
      </c>
      <c r="F11736" s="2" t="s">
        <v>35273</v>
      </c>
      <c r="G11736" s="4" t="s">
        <v>35130</v>
      </c>
    </row>
    <row r="11737" spans="2:7" x14ac:dyDescent="0.25">
      <c r="B11737" s="3" t="s">
        <v>23907</v>
      </c>
      <c r="C11737" s="3" t="b">
        <v>0</v>
      </c>
      <c r="D11737" s="2" t="s">
        <v>35271</v>
      </c>
      <c r="E11737" s="2" t="s">
        <v>35272</v>
      </c>
      <c r="F11737" s="2" t="s">
        <v>35273</v>
      </c>
      <c r="G11737" s="4" t="s">
        <v>35131</v>
      </c>
    </row>
    <row r="11738" spans="2:7" x14ac:dyDescent="0.25">
      <c r="B11738" s="3" t="s">
        <v>23908</v>
      </c>
      <c r="C11738" s="3" t="b">
        <v>0</v>
      </c>
      <c r="D11738" s="2" t="s">
        <v>35271</v>
      </c>
      <c r="E11738" s="2" t="s">
        <v>35272</v>
      </c>
      <c r="F11738" s="2" t="s">
        <v>35273</v>
      </c>
      <c r="G11738" s="4" t="s">
        <v>35132</v>
      </c>
    </row>
    <row r="11739" spans="2:7" x14ac:dyDescent="0.25">
      <c r="B11739" s="3" t="s">
        <v>23909</v>
      </c>
      <c r="C11739" s="3" t="b">
        <v>0</v>
      </c>
      <c r="D11739" s="2" t="s">
        <v>35271</v>
      </c>
      <c r="E11739" s="2" t="s">
        <v>35272</v>
      </c>
      <c r="F11739" s="2" t="s">
        <v>35273</v>
      </c>
      <c r="G11739" s="4" t="s">
        <v>35133</v>
      </c>
    </row>
    <row r="11740" spans="2:7" x14ac:dyDescent="0.25">
      <c r="B11740" s="3" t="s">
        <v>23910</v>
      </c>
      <c r="C11740" s="3" t="b">
        <v>0</v>
      </c>
      <c r="D11740" s="2" t="s">
        <v>35271</v>
      </c>
      <c r="E11740" s="2" t="s">
        <v>35272</v>
      </c>
      <c r="F11740" s="2" t="s">
        <v>35273</v>
      </c>
      <c r="G11740" s="4" t="s">
        <v>35134</v>
      </c>
    </row>
    <row r="11741" spans="2:7" x14ac:dyDescent="0.25">
      <c r="B11741" s="3" t="s">
        <v>23911</v>
      </c>
      <c r="C11741" s="3" t="b">
        <v>0</v>
      </c>
      <c r="D11741" s="2" t="s">
        <v>35271</v>
      </c>
      <c r="E11741" s="2" t="s">
        <v>35272</v>
      </c>
      <c r="F11741" s="2" t="s">
        <v>35273</v>
      </c>
      <c r="G11741" s="4" t="s">
        <v>35135</v>
      </c>
    </row>
    <row r="11742" spans="2:7" x14ac:dyDescent="0.25">
      <c r="B11742" s="3" t="s">
        <v>23912</v>
      </c>
      <c r="C11742" s="3" t="b">
        <v>0</v>
      </c>
      <c r="D11742" s="2" t="s">
        <v>35271</v>
      </c>
      <c r="E11742" s="2" t="s">
        <v>35272</v>
      </c>
      <c r="F11742" s="2" t="s">
        <v>35273</v>
      </c>
      <c r="G11742" s="4" t="s">
        <v>30629</v>
      </c>
    </row>
    <row r="11743" spans="2:7" x14ac:dyDescent="0.25">
      <c r="B11743" s="3" t="s">
        <v>23913</v>
      </c>
      <c r="C11743" s="3" t="b">
        <v>0</v>
      </c>
      <c r="D11743" s="2" t="s">
        <v>35271</v>
      </c>
      <c r="E11743" s="2" t="s">
        <v>35272</v>
      </c>
      <c r="F11743" s="2" t="s">
        <v>35273</v>
      </c>
      <c r="G11743" s="4" t="s">
        <v>35136</v>
      </c>
    </row>
    <row r="11744" spans="2:7" x14ac:dyDescent="0.25">
      <c r="B11744" s="3" t="s">
        <v>23914</v>
      </c>
      <c r="C11744" s="3" t="b">
        <v>0</v>
      </c>
      <c r="D11744" s="2" t="s">
        <v>35271</v>
      </c>
      <c r="E11744" s="2" t="s">
        <v>35272</v>
      </c>
      <c r="F11744" s="2" t="s">
        <v>35273</v>
      </c>
      <c r="G11744" s="4" t="s">
        <v>35137</v>
      </c>
    </row>
    <row r="11745" spans="2:7" x14ac:dyDescent="0.25">
      <c r="B11745" s="3" t="s">
        <v>23915</v>
      </c>
      <c r="C11745" s="3" t="b">
        <v>0</v>
      </c>
      <c r="D11745" s="2" t="s">
        <v>35271</v>
      </c>
      <c r="E11745" s="2" t="s">
        <v>35272</v>
      </c>
      <c r="F11745" s="2" t="s">
        <v>35273</v>
      </c>
      <c r="G11745" s="4" t="s">
        <v>35138</v>
      </c>
    </row>
    <row r="11746" spans="2:7" x14ac:dyDescent="0.25">
      <c r="B11746" s="3" t="s">
        <v>23916</v>
      </c>
      <c r="C11746" s="3" t="b">
        <v>0</v>
      </c>
      <c r="D11746" s="2" t="s">
        <v>35271</v>
      </c>
      <c r="E11746" s="2" t="s">
        <v>35272</v>
      </c>
      <c r="F11746" s="2" t="s">
        <v>35273</v>
      </c>
      <c r="G11746" s="4" t="s">
        <v>35139</v>
      </c>
    </row>
    <row r="11747" spans="2:7" x14ac:dyDescent="0.25">
      <c r="B11747" s="3" t="s">
        <v>23917</v>
      </c>
      <c r="C11747" s="3" t="b">
        <v>0</v>
      </c>
      <c r="D11747" s="2" t="s">
        <v>35271</v>
      </c>
      <c r="E11747" s="2" t="s">
        <v>35272</v>
      </c>
      <c r="F11747" s="2" t="s">
        <v>35273</v>
      </c>
      <c r="G11747" s="4" t="s">
        <v>35140</v>
      </c>
    </row>
    <row r="11748" spans="2:7" x14ac:dyDescent="0.25">
      <c r="B11748" s="3" t="s">
        <v>23918</v>
      </c>
      <c r="C11748" s="3" t="b">
        <v>0</v>
      </c>
      <c r="D11748" s="2" t="s">
        <v>35271</v>
      </c>
      <c r="E11748" s="2" t="s">
        <v>35272</v>
      </c>
      <c r="F11748" s="2" t="s">
        <v>35273</v>
      </c>
      <c r="G11748" s="4" t="s">
        <v>35141</v>
      </c>
    </row>
    <row r="11749" spans="2:7" x14ac:dyDescent="0.25">
      <c r="B11749" s="3" t="s">
        <v>23919</v>
      </c>
      <c r="C11749" s="3" t="b">
        <v>0</v>
      </c>
      <c r="D11749" s="2" t="s">
        <v>35271</v>
      </c>
      <c r="E11749" s="2" t="s">
        <v>35272</v>
      </c>
      <c r="F11749" s="2" t="s">
        <v>35273</v>
      </c>
      <c r="G11749" s="4" t="s">
        <v>35142</v>
      </c>
    </row>
    <row r="11750" spans="2:7" x14ac:dyDescent="0.25">
      <c r="B11750" s="3" t="s">
        <v>23920</v>
      </c>
      <c r="C11750" s="3" t="b">
        <v>0</v>
      </c>
      <c r="D11750" s="2" t="s">
        <v>35271</v>
      </c>
      <c r="E11750" s="2" t="s">
        <v>35272</v>
      </c>
      <c r="F11750" s="2" t="s">
        <v>35273</v>
      </c>
      <c r="G11750" s="4" t="s">
        <v>35143</v>
      </c>
    </row>
    <row r="11751" spans="2:7" x14ac:dyDescent="0.25">
      <c r="B11751" s="3" t="s">
        <v>23921</v>
      </c>
      <c r="C11751" s="3" t="b">
        <v>0</v>
      </c>
      <c r="D11751" s="2" t="s">
        <v>35271</v>
      </c>
      <c r="E11751" s="2" t="s">
        <v>35272</v>
      </c>
      <c r="F11751" s="2" t="s">
        <v>35273</v>
      </c>
      <c r="G11751" s="4" t="s">
        <v>24650</v>
      </c>
    </row>
    <row r="11752" spans="2:7" x14ac:dyDescent="0.25">
      <c r="B11752" s="3" t="s">
        <v>23922</v>
      </c>
      <c r="C11752" s="3" t="b">
        <v>0</v>
      </c>
      <c r="D11752" s="2" t="s">
        <v>35271</v>
      </c>
      <c r="E11752" s="2" t="s">
        <v>35272</v>
      </c>
      <c r="F11752" s="2" t="s">
        <v>35273</v>
      </c>
      <c r="G11752" s="4" t="s">
        <v>35144</v>
      </c>
    </row>
    <row r="11753" spans="2:7" x14ac:dyDescent="0.25">
      <c r="B11753" s="3" t="s">
        <v>23923</v>
      </c>
      <c r="C11753" s="3" t="b">
        <v>0</v>
      </c>
      <c r="D11753" s="2" t="s">
        <v>35271</v>
      </c>
      <c r="E11753" s="2" t="s">
        <v>35272</v>
      </c>
      <c r="F11753" s="2" t="s">
        <v>35273</v>
      </c>
      <c r="G11753" s="4" t="s">
        <v>35145</v>
      </c>
    </row>
    <row r="11754" spans="2:7" x14ac:dyDescent="0.25">
      <c r="B11754" s="3" t="s">
        <v>23924</v>
      </c>
      <c r="C11754" s="3" t="b">
        <v>0</v>
      </c>
      <c r="D11754" s="2" t="s">
        <v>35271</v>
      </c>
      <c r="E11754" s="2" t="s">
        <v>35272</v>
      </c>
      <c r="F11754" s="2" t="s">
        <v>35273</v>
      </c>
      <c r="G11754" s="4" t="s">
        <v>35146</v>
      </c>
    </row>
    <row r="11755" spans="2:7" x14ac:dyDescent="0.25">
      <c r="B11755" s="3" t="s">
        <v>23925</v>
      </c>
      <c r="C11755" s="3" t="b">
        <v>0</v>
      </c>
      <c r="D11755" s="2" t="s">
        <v>35271</v>
      </c>
      <c r="E11755" s="2" t="s">
        <v>35272</v>
      </c>
      <c r="F11755" s="2" t="s">
        <v>35273</v>
      </c>
      <c r="G11755" s="4" t="s">
        <v>35147</v>
      </c>
    </row>
    <row r="11756" spans="2:7" x14ac:dyDescent="0.25">
      <c r="B11756" s="3" t="s">
        <v>23926</v>
      </c>
      <c r="C11756" s="3" t="b">
        <v>0</v>
      </c>
      <c r="D11756" s="2" t="s">
        <v>35271</v>
      </c>
      <c r="E11756" s="2" t="s">
        <v>35272</v>
      </c>
      <c r="F11756" s="2" t="s">
        <v>35273</v>
      </c>
      <c r="G11756" s="4" t="s">
        <v>35148</v>
      </c>
    </row>
    <row r="11757" spans="2:7" x14ac:dyDescent="0.25">
      <c r="B11757" s="3" t="s">
        <v>23927</v>
      </c>
      <c r="C11757" s="3" t="b">
        <v>0</v>
      </c>
      <c r="D11757" s="2" t="s">
        <v>35271</v>
      </c>
      <c r="E11757" s="2" t="s">
        <v>35272</v>
      </c>
      <c r="F11757" s="2" t="s">
        <v>35273</v>
      </c>
      <c r="G11757" s="4" t="s">
        <v>35149</v>
      </c>
    </row>
    <row r="11758" spans="2:7" x14ac:dyDescent="0.25">
      <c r="B11758" s="3" t="s">
        <v>23928</v>
      </c>
      <c r="C11758" s="3" t="b">
        <v>0</v>
      </c>
      <c r="D11758" s="2" t="s">
        <v>35271</v>
      </c>
      <c r="E11758" s="2" t="s">
        <v>35272</v>
      </c>
      <c r="F11758" s="2" t="s">
        <v>35273</v>
      </c>
      <c r="G11758" s="4" t="s">
        <v>35150</v>
      </c>
    </row>
    <row r="11759" spans="2:7" x14ac:dyDescent="0.25">
      <c r="B11759" s="3" t="s">
        <v>23929</v>
      </c>
      <c r="C11759" s="3" t="b">
        <v>0</v>
      </c>
      <c r="D11759" s="2" t="s">
        <v>35271</v>
      </c>
      <c r="E11759" s="2" t="s">
        <v>35272</v>
      </c>
      <c r="F11759" s="2" t="s">
        <v>35273</v>
      </c>
      <c r="G11759" s="4" t="s">
        <v>35151</v>
      </c>
    </row>
    <row r="11760" spans="2:7" x14ac:dyDescent="0.25">
      <c r="B11760" s="3" t="s">
        <v>23930</v>
      </c>
      <c r="C11760" s="3" t="b">
        <v>0</v>
      </c>
      <c r="D11760" s="2" t="s">
        <v>35271</v>
      </c>
      <c r="E11760" s="2" t="s">
        <v>35272</v>
      </c>
      <c r="F11760" s="2" t="s">
        <v>35273</v>
      </c>
      <c r="G11760" s="4" t="s">
        <v>35152</v>
      </c>
    </row>
    <row r="11761" spans="2:7" x14ac:dyDescent="0.25">
      <c r="B11761" s="3" t="s">
        <v>23931</v>
      </c>
      <c r="C11761" s="3" t="b">
        <v>0</v>
      </c>
      <c r="D11761" s="2" t="s">
        <v>35271</v>
      </c>
      <c r="E11761" s="2" t="s">
        <v>35272</v>
      </c>
      <c r="F11761" s="2" t="s">
        <v>35273</v>
      </c>
      <c r="G11761" s="4" t="s">
        <v>35153</v>
      </c>
    </row>
    <row r="11762" spans="2:7" x14ac:dyDescent="0.25">
      <c r="B11762" s="3" t="s">
        <v>23932</v>
      </c>
      <c r="C11762" s="3" t="b">
        <v>0</v>
      </c>
      <c r="D11762" s="2" t="s">
        <v>35271</v>
      </c>
      <c r="E11762" s="2" t="s">
        <v>35272</v>
      </c>
      <c r="F11762" s="2" t="s">
        <v>35273</v>
      </c>
      <c r="G11762" s="4" t="s">
        <v>35154</v>
      </c>
    </row>
    <row r="11763" spans="2:7" x14ac:dyDescent="0.25">
      <c r="B11763" s="3" t="s">
        <v>23933</v>
      </c>
      <c r="C11763" s="3" t="b">
        <v>0</v>
      </c>
      <c r="D11763" s="2" t="s">
        <v>35271</v>
      </c>
      <c r="E11763" s="2" t="s">
        <v>35272</v>
      </c>
      <c r="F11763" s="2" t="s">
        <v>35273</v>
      </c>
      <c r="G11763" s="4" t="s">
        <v>35155</v>
      </c>
    </row>
    <row r="11764" spans="2:7" x14ac:dyDescent="0.25">
      <c r="B11764" s="3" t="s">
        <v>23934</v>
      </c>
      <c r="C11764" s="3" t="b">
        <v>0</v>
      </c>
      <c r="D11764" s="2" t="s">
        <v>35271</v>
      </c>
      <c r="E11764" s="2" t="s">
        <v>35272</v>
      </c>
      <c r="F11764" s="2" t="s">
        <v>35273</v>
      </c>
      <c r="G11764" s="4" t="s">
        <v>35156</v>
      </c>
    </row>
    <row r="11765" spans="2:7" x14ac:dyDescent="0.25">
      <c r="B11765" s="3" t="s">
        <v>23935</v>
      </c>
      <c r="C11765" s="3" t="b">
        <v>0</v>
      </c>
      <c r="D11765" s="2" t="s">
        <v>35271</v>
      </c>
      <c r="E11765" s="2" t="s">
        <v>35272</v>
      </c>
      <c r="F11765" s="2" t="s">
        <v>35273</v>
      </c>
      <c r="G11765" s="4" t="s">
        <v>35157</v>
      </c>
    </row>
    <row r="11766" spans="2:7" x14ac:dyDescent="0.25">
      <c r="B11766" s="3" t="s">
        <v>23936</v>
      </c>
      <c r="C11766" s="3" t="b">
        <v>0</v>
      </c>
      <c r="D11766" s="2" t="s">
        <v>35271</v>
      </c>
      <c r="E11766" s="2" t="s">
        <v>35272</v>
      </c>
      <c r="F11766" s="2" t="s">
        <v>35273</v>
      </c>
      <c r="G11766" s="4" t="s">
        <v>35158</v>
      </c>
    </row>
    <row r="11767" spans="2:7" x14ac:dyDescent="0.25">
      <c r="B11767" s="3" t="s">
        <v>23937</v>
      </c>
      <c r="C11767" s="3" t="b">
        <v>0</v>
      </c>
      <c r="D11767" s="2" t="s">
        <v>35271</v>
      </c>
      <c r="E11767" s="2" t="s">
        <v>35272</v>
      </c>
      <c r="F11767" s="2" t="s">
        <v>35273</v>
      </c>
      <c r="G11767" s="4" t="s">
        <v>35159</v>
      </c>
    </row>
    <row r="11768" spans="2:7" x14ac:dyDescent="0.25">
      <c r="B11768" s="3" t="s">
        <v>23938</v>
      </c>
      <c r="C11768" s="3" t="b">
        <v>0</v>
      </c>
      <c r="D11768" s="2" t="s">
        <v>35271</v>
      </c>
      <c r="E11768" s="2" t="s">
        <v>35272</v>
      </c>
      <c r="F11768" s="2" t="s">
        <v>35273</v>
      </c>
      <c r="G11768" s="4" t="s">
        <v>35114</v>
      </c>
    </row>
    <row r="11769" spans="2:7" x14ac:dyDescent="0.25">
      <c r="B11769" s="3" t="s">
        <v>23939</v>
      </c>
      <c r="C11769" s="3" t="b">
        <v>0</v>
      </c>
      <c r="D11769" s="2" t="s">
        <v>35271</v>
      </c>
      <c r="E11769" s="2" t="s">
        <v>35272</v>
      </c>
      <c r="F11769" s="2" t="s">
        <v>35273</v>
      </c>
      <c r="G11769" s="4" t="s">
        <v>35160</v>
      </c>
    </row>
    <row r="11770" spans="2:7" x14ac:dyDescent="0.25">
      <c r="B11770" s="3" t="s">
        <v>23940</v>
      </c>
      <c r="C11770" s="3" t="b">
        <v>0</v>
      </c>
      <c r="D11770" s="2" t="s">
        <v>35271</v>
      </c>
      <c r="E11770" s="2" t="s">
        <v>35272</v>
      </c>
      <c r="F11770" s="2" t="s">
        <v>35273</v>
      </c>
      <c r="G11770" s="4" t="s">
        <v>35161</v>
      </c>
    </row>
    <row r="11771" spans="2:7" x14ac:dyDescent="0.25">
      <c r="B11771" s="3" t="s">
        <v>23941</v>
      </c>
      <c r="C11771" s="3" t="b">
        <v>0</v>
      </c>
      <c r="D11771" s="2" t="s">
        <v>35271</v>
      </c>
      <c r="E11771" s="2" t="s">
        <v>35272</v>
      </c>
      <c r="F11771" s="2" t="s">
        <v>35273</v>
      </c>
      <c r="G11771" s="4" t="s">
        <v>35162</v>
      </c>
    </row>
    <row r="11772" spans="2:7" x14ac:dyDescent="0.25">
      <c r="B11772" s="3" t="s">
        <v>23942</v>
      </c>
      <c r="C11772" s="3" t="b">
        <v>0</v>
      </c>
      <c r="D11772" s="2" t="s">
        <v>35271</v>
      </c>
      <c r="E11772" s="2" t="s">
        <v>35272</v>
      </c>
      <c r="F11772" s="2" t="s">
        <v>35273</v>
      </c>
      <c r="G11772" s="4" t="s">
        <v>35163</v>
      </c>
    </row>
    <row r="11773" spans="2:7" x14ac:dyDescent="0.25">
      <c r="B11773" s="3" t="s">
        <v>23943</v>
      </c>
      <c r="C11773" s="3" t="b">
        <v>0</v>
      </c>
      <c r="D11773" s="2" t="s">
        <v>35271</v>
      </c>
      <c r="E11773" s="2" t="s">
        <v>35272</v>
      </c>
      <c r="F11773" s="2" t="s">
        <v>35273</v>
      </c>
      <c r="G11773" s="4" t="s">
        <v>35164</v>
      </c>
    </row>
    <row r="11774" spans="2:7" x14ac:dyDescent="0.25">
      <c r="B11774" s="3" t="s">
        <v>23944</v>
      </c>
      <c r="C11774" s="3" t="b">
        <v>0</v>
      </c>
      <c r="D11774" s="2" t="s">
        <v>35271</v>
      </c>
      <c r="E11774" s="2" t="s">
        <v>35272</v>
      </c>
      <c r="F11774" s="2" t="s">
        <v>35273</v>
      </c>
      <c r="G11774" s="4" t="s">
        <v>35165</v>
      </c>
    </row>
    <row r="11775" spans="2:7" x14ac:dyDescent="0.25">
      <c r="B11775" s="3" t="s">
        <v>23945</v>
      </c>
      <c r="C11775" s="3" t="b">
        <v>0</v>
      </c>
      <c r="D11775" s="2" t="s">
        <v>35271</v>
      </c>
      <c r="E11775" s="2" t="s">
        <v>35272</v>
      </c>
      <c r="F11775" s="2" t="s">
        <v>35273</v>
      </c>
      <c r="G11775" s="4" t="s">
        <v>35032</v>
      </c>
    </row>
    <row r="11776" spans="2:7" x14ac:dyDescent="0.25">
      <c r="B11776" s="3" t="s">
        <v>23946</v>
      </c>
      <c r="C11776" s="3" t="b">
        <v>0</v>
      </c>
      <c r="D11776" s="2" t="s">
        <v>35271</v>
      </c>
      <c r="E11776" s="2" t="s">
        <v>35272</v>
      </c>
      <c r="F11776" s="2" t="s">
        <v>35273</v>
      </c>
      <c r="G11776" s="4" t="s">
        <v>35166</v>
      </c>
    </row>
    <row r="11777" spans="2:7" x14ac:dyDescent="0.25">
      <c r="B11777" s="3" t="s">
        <v>23947</v>
      </c>
      <c r="C11777" s="3" t="b">
        <v>0</v>
      </c>
      <c r="D11777" s="2" t="s">
        <v>35271</v>
      </c>
      <c r="E11777" s="2" t="s">
        <v>35272</v>
      </c>
      <c r="F11777" s="2" t="s">
        <v>35273</v>
      </c>
      <c r="G11777" s="4" t="s">
        <v>30108</v>
      </c>
    </row>
    <row r="11778" spans="2:7" x14ac:dyDescent="0.25">
      <c r="B11778" s="3" t="s">
        <v>23948</v>
      </c>
      <c r="C11778" s="3" t="b">
        <v>0</v>
      </c>
      <c r="D11778" s="2" t="s">
        <v>35271</v>
      </c>
      <c r="E11778" s="2" t="s">
        <v>35272</v>
      </c>
      <c r="F11778" s="2" t="s">
        <v>35273</v>
      </c>
      <c r="G11778" s="4" t="s">
        <v>35167</v>
      </c>
    </row>
    <row r="11779" spans="2:7" x14ac:dyDescent="0.25">
      <c r="B11779" s="3" t="s">
        <v>23949</v>
      </c>
      <c r="C11779" s="3" t="b">
        <v>0</v>
      </c>
      <c r="D11779" s="2" t="s">
        <v>35271</v>
      </c>
      <c r="E11779" s="2" t="s">
        <v>35272</v>
      </c>
      <c r="F11779" s="2" t="s">
        <v>35273</v>
      </c>
      <c r="G11779" s="4" t="s">
        <v>35168</v>
      </c>
    </row>
    <row r="11780" spans="2:7" x14ac:dyDescent="0.25">
      <c r="B11780" s="3" t="s">
        <v>23950</v>
      </c>
      <c r="C11780" s="3" t="b">
        <v>0</v>
      </c>
      <c r="D11780" s="2" t="s">
        <v>35271</v>
      </c>
      <c r="E11780" s="2" t="s">
        <v>35272</v>
      </c>
      <c r="F11780" s="2" t="s">
        <v>35273</v>
      </c>
      <c r="G11780" s="4" t="s">
        <v>35169</v>
      </c>
    </row>
    <row r="11781" spans="2:7" x14ac:dyDescent="0.25">
      <c r="B11781" s="3" t="s">
        <v>23951</v>
      </c>
      <c r="C11781" s="3" t="b">
        <v>0</v>
      </c>
      <c r="D11781" s="2" t="s">
        <v>35271</v>
      </c>
      <c r="E11781" s="2" t="s">
        <v>35272</v>
      </c>
      <c r="F11781" s="2" t="s">
        <v>35273</v>
      </c>
      <c r="G11781" s="4" t="s">
        <v>35170</v>
      </c>
    </row>
    <row r="11782" spans="2:7" x14ac:dyDescent="0.25">
      <c r="B11782" s="3" t="s">
        <v>23952</v>
      </c>
      <c r="C11782" s="3" t="b">
        <v>0</v>
      </c>
      <c r="D11782" s="2" t="s">
        <v>35271</v>
      </c>
      <c r="E11782" s="2" t="s">
        <v>35272</v>
      </c>
      <c r="F11782" s="2" t="s">
        <v>35273</v>
      </c>
      <c r="G11782" s="4" t="s">
        <v>35171</v>
      </c>
    </row>
    <row r="11783" spans="2:7" x14ac:dyDescent="0.25">
      <c r="B11783" s="3" t="s">
        <v>23953</v>
      </c>
      <c r="C11783" s="3" t="b">
        <v>0</v>
      </c>
      <c r="D11783" s="2" t="s">
        <v>35271</v>
      </c>
      <c r="E11783" s="2" t="s">
        <v>35272</v>
      </c>
      <c r="F11783" s="2" t="s">
        <v>35273</v>
      </c>
      <c r="G11783" s="4" t="s">
        <v>35172</v>
      </c>
    </row>
    <row r="11784" spans="2:7" x14ac:dyDescent="0.25">
      <c r="B11784" s="3" t="s">
        <v>23954</v>
      </c>
      <c r="C11784" s="3" t="b">
        <v>0</v>
      </c>
      <c r="D11784" s="2" t="s">
        <v>35271</v>
      </c>
      <c r="E11784" s="2" t="s">
        <v>35272</v>
      </c>
      <c r="F11784" s="2" t="s">
        <v>35273</v>
      </c>
      <c r="G11784" s="4" t="s">
        <v>35173</v>
      </c>
    </row>
    <row r="11785" spans="2:7" x14ac:dyDescent="0.25">
      <c r="B11785" s="3" t="s">
        <v>23955</v>
      </c>
      <c r="C11785" s="3" t="b">
        <v>0</v>
      </c>
      <c r="D11785" s="2" t="s">
        <v>35271</v>
      </c>
      <c r="E11785" s="2" t="s">
        <v>35272</v>
      </c>
      <c r="F11785" s="2" t="s">
        <v>35273</v>
      </c>
      <c r="G11785" s="4" t="s">
        <v>35174</v>
      </c>
    </row>
    <row r="11786" spans="2:7" x14ac:dyDescent="0.25">
      <c r="B11786" s="3" t="s">
        <v>23956</v>
      </c>
      <c r="C11786" s="3" t="b">
        <v>0</v>
      </c>
      <c r="D11786" s="2" t="s">
        <v>35271</v>
      </c>
      <c r="E11786" s="2" t="s">
        <v>35272</v>
      </c>
      <c r="F11786" s="2" t="s">
        <v>35273</v>
      </c>
      <c r="G11786" s="4" t="s">
        <v>35070</v>
      </c>
    </row>
    <row r="11787" spans="2:7" x14ac:dyDescent="0.25">
      <c r="B11787" s="3" t="s">
        <v>23957</v>
      </c>
      <c r="C11787" s="3" t="b">
        <v>0</v>
      </c>
      <c r="D11787" s="2" t="s">
        <v>35271</v>
      </c>
      <c r="E11787" s="2" t="s">
        <v>35272</v>
      </c>
      <c r="F11787" s="2" t="s">
        <v>35273</v>
      </c>
      <c r="G11787" s="4" t="s">
        <v>35175</v>
      </c>
    </row>
    <row r="11788" spans="2:7" x14ac:dyDescent="0.25">
      <c r="B11788" s="3" t="s">
        <v>23958</v>
      </c>
      <c r="C11788" s="3" t="b">
        <v>0</v>
      </c>
      <c r="D11788" s="2" t="s">
        <v>35271</v>
      </c>
      <c r="E11788" s="2" t="s">
        <v>35272</v>
      </c>
      <c r="F11788" s="2" t="s">
        <v>35273</v>
      </c>
      <c r="G11788" s="4" t="s">
        <v>34934</v>
      </c>
    </row>
    <row r="11789" spans="2:7" x14ac:dyDescent="0.25">
      <c r="B11789" s="3" t="s">
        <v>23959</v>
      </c>
      <c r="C11789" s="3" t="b">
        <v>0</v>
      </c>
      <c r="D11789" s="2" t="s">
        <v>35271</v>
      </c>
      <c r="E11789" s="2" t="s">
        <v>35272</v>
      </c>
      <c r="F11789" s="2" t="s">
        <v>35273</v>
      </c>
      <c r="G11789" s="4" t="s">
        <v>35176</v>
      </c>
    </row>
    <row r="11790" spans="2:7" x14ac:dyDescent="0.25">
      <c r="B11790" s="3" t="s">
        <v>23960</v>
      </c>
      <c r="C11790" s="3" t="b">
        <v>0</v>
      </c>
      <c r="D11790" s="2" t="s">
        <v>35271</v>
      </c>
      <c r="E11790" s="2" t="s">
        <v>35272</v>
      </c>
      <c r="F11790" s="2" t="s">
        <v>35273</v>
      </c>
      <c r="G11790" s="4" t="s">
        <v>35177</v>
      </c>
    </row>
    <row r="11791" spans="2:7" x14ac:dyDescent="0.25">
      <c r="B11791" s="3" t="s">
        <v>23961</v>
      </c>
      <c r="C11791" s="3" t="b">
        <v>0</v>
      </c>
      <c r="D11791" s="2" t="s">
        <v>35271</v>
      </c>
      <c r="E11791" s="2" t="s">
        <v>35272</v>
      </c>
      <c r="F11791" s="2" t="s">
        <v>35273</v>
      </c>
      <c r="G11791" s="4" t="s">
        <v>35174</v>
      </c>
    </row>
    <row r="11792" spans="2:7" x14ac:dyDescent="0.25">
      <c r="B11792" s="3" t="s">
        <v>23962</v>
      </c>
      <c r="C11792" s="3" t="b">
        <v>0</v>
      </c>
      <c r="D11792" s="2" t="s">
        <v>35271</v>
      </c>
      <c r="E11792" s="2" t="s">
        <v>35272</v>
      </c>
      <c r="F11792" s="2" t="s">
        <v>35273</v>
      </c>
      <c r="G11792" s="4" t="s">
        <v>35178</v>
      </c>
    </row>
    <row r="11793" spans="2:7" x14ac:dyDescent="0.25">
      <c r="B11793" s="3" t="s">
        <v>23963</v>
      </c>
      <c r="C11793" s="3" t="b">
        <v>0</v>
      </c>
      <c r="D11793" s="2" t="s">
        <v>35271</v>
      </c>
      <c r="E11793" s="2" t="s">
        <v>35272</v>
      </c>
      <c r="F11793" s="2" t="s">
        <v>35273</v>
      </c>
      <c r="G11793" s="4" t="s">
        <v>35179</v>
      </c>
    </row>
    <row r="11794" spans="2:7" x14ac:dyDescent="0.25">
      <c r="B11794" s="3" t="s">
        <v>23964</v>
      </c>
      <c r="C11794" s="3" t="b">
        <v>0</v>
      </c>
      <c r="D11794" s="2" t="s">
        <v>35271</v>
      </c>
      <c r="E11794" s="2" t="s">
        <v>35272</v>
      </c>
      <c r="F11794" s="2" t="s">
        <v>35273</v>
      </c>
      <c r="G11794" s="4" t="s">
        <v>35180</v>
      </c>
    </row>
    <row r="11795" spans="2:7" x14ac:dyDescent="0.25">
      <c r="B11795" s="3" t="s">
        <v>23965</v>
      </c>
      <c r="C11795" s="3" t="b">
        <v>0</v>
      </c>
      <c r="D11795" s="2" t="s">
        <v>35271</v>
      </c>
      <c r="E11795" s="2" t="s">
        <v>35272</v>
      </c>
      <c r="F11795" s="2" t="s">
        <v>35273</v>
      </c>
      <c r="G11795" s="4" t="s">
        <v>35181</v>
      </c>
    </row>
    <row r="11796" spans="2:7" x14ac:dyDescent="0.25">
      <c r="B11796" s="3" t="s">
        <v>23966</v>
      </c>
      <c r="C11796" s="3" t="b">
        <v>0</v>
      </c>
      <c r="D11796" s="2" t="s">
        <v>35271</v>
      </c>
      <c r="E11796" s="2" t="s">
        <v>35272</v>
      </c>
      <c r="F11796" s="2" t="s">
        <v>35273</v>
      </c>
      <c r="G11796" s="4" t="s">
        <v>30371</v>
      </c>
    </row>
    <row r="11797" spans="2:7" x14ac:dyDescent="0.25">
      <c r="B11797" s="3" t="s">
        <v>23967</v>
      </c>
      <c r="C11797" s="3" t="b">
        <v>0</v>
      </c>
      <c r="D11797" s="2" t="s">
        <v>35271</v>
      </c>
      <c r="E11797" s="2" t="s">
        <v>35272</v>
      </c>
      <c r="F11797" s="2" t="s">
        <v>35273</v>
      </c>
      <c r="G11797" s="4" t="s">
        <v>30697</v>
      </c>
    </row>
    <row r="11798" spans="2:7" x14ac:dyDescent="0.25">
      <c r="B11798" s="3" t="s">
        <v>23968</v>
      </c>
      <c r="C11798" s="3" t="b">
        <v>0</v>
      </c>
      <c r="D11798" s="2" t="s">
        <v>35271</v>
      </c>
      <c r="E11798" s="2" t="s">
        <v>35272</v>
      </c>
      <c r="F11798" s="2" t="s">
        <v>35273</v>
      </c>
      <c r="G11798" s="4" t="s">
        <v>35182</v>
      </c>
    </row>
    <row r="11799" spans="2:7" x14ac:dyDescent="0.25">
      <c r="B11799" s="3" t="s">
        <v>23969</v>
      </c>
      <c r="C11799" s="3" t="b">
        <v>0</v>
      </c>
      <c r="D11799" s="2" t="s">
        <v>35271</v>
      </c>
      <c r="E11799" s="2" t="s">
        <v>35272</v>
      </c>
      <c r="F11799" s="2" t="s">
        <v>35273</v>
      </c>
      <c r="G11799" s="4" t="s">
        <v>35183</v>
      </c>
    </row>
    <row r="11800" spans="2:7" x14ac:dyDescent="0.25">
      <c r="B11800" s="3" t="s">
        <v>23970</v>
      </c>
      <c r="C11800" s="3" t="b">
        <v>0</v>
      </c>
      <c r="D11800" s="2" t="s">
        <v>35271</v>
      </c>
      <c r="E11800" s="2" t="s">
        <v>35272</v>
      </c>
      <c r="F11800" s="2" t="s">
        <v>35273</v>
      </c>
      <c r="G11800" s="4" t="s">
        <v>35184</v>
      </c>
    </row>
    <row r="11801" spans="2:7" x14ac:dyDescent="0.25">
      <c r="B11801" s="3" t="s">
        <v>23971</v>
      </c>
      <c r="C11801" s="3" t="b">
        <v>0</v>
      </c>
      <c r="D11801" s="2" t="s">
        <v>35271</v>
      </c>
      <c r="E11801" s="2" t="s">
        <v>35272</v>
      </c>
      <c r="F11801" s="2" t="s">
        <v>35273</v>
      </c>
      <c r="G11801" s="4" t="s">
        <v>35185</v>
      </c>
    </row>
    <row r="11802" spans="2:7" x14ac:dyDescent="0.25">
      <c r="B11802" s="3" t="s">
        <v>23972</v>
      </c>
      <c r="C11802" s="3" t="b">
        <v>0</v>
      </c>
      <c r="D11802" s="2" t="s">
        <v>35271</v>
      </c>
      <c r="E11802" s="2" t="s">
        <v>35272</v>
      </c>
      <c r="F11802" s="2" t="s">
        <v>35273</v>
      </c>
      <c r="G11802" s="4" t="s">
        <v>35186</v>
      </c>
    </row>
    <row r="11803" spans="2:7" x14ac:dyDescent="0.25">
      <c r="B11803" s="3" t="s">
        <v>23973</v>
      </c>
      <c r="C11803" s="3" t="b">
        <v>0</v>
      </c>
      <c r="D11803" s="2" t="s">
        <v>35271</v>
      </c>
      <c r="E11803" s="2" t="s">
        <v>35272</v>
      </c>
      <c r="F11803" s="2" t="s">
        <v>35273</v>
      </c>
      <c r="G11803" s="4" t="s">
        <v>35187</v>
      </c>
    </row>
    <row r="11804" spans="2:7" x14ac:dyDescent="0.25">
      <c r="B11804" s="3" t="s">
        <v>23974</v>
      </c>
      <c r="C11804" s="3" t="b">
        <v>0</v>
      </c>
      <c r="D11804" s="2" t="s">
        <v>35271</v>
      </c>
      <c r="E11804" s="2" t="s">
        <v>35272</v>
      </c>
      <c r="F11804" s="2" t="s">
        <v>35273</v>
      </c>
      <c r="G11804" s="4" t="s">
        <v>35188</v>
      </c>
    </row>
    <row r="11805" spans="2:7" x14ac:dyDescent="0.25">
      <c r="B11805" s="3" t="s">
        <v>23975</v>
      </c>
      <c r="C11805" s="3" t="b">
        <v>0</v>
      </c>
      <c r="D11805" s="2" t="s">
        <v>35271</v>
      </c>
      <c r="E11805" s="2" t="s">
        <v>35272</v>
      </c>
      <c r="F11805" s="2" t="s">
        <v>35273</v>
      </c>
      <c r="G11805" s="4" t="s">
        <v>35189</v>
      </c>
    </row>
    <row r="11806" spans="2:7" x14ac:dyDescent="0.25">
      <c r="B11806" s="3" t="s">
        <v>23976</v>
      </c>
      <c r="C11806" s="3" t="b">
        <v>0</v>
      </c>
      <c r="D11806" s="2" t="s">
        <v>35271</v>
      </c>
      <c r="E11806" s="2" t="s">
        <v>35272</v>
      </c>
      <c r="F11806" s="2" t="s">
        <v>35273</v>
      </c>
      <c r="G11806" s="4" t="s">
        <v>35190</v>
      </c>
    </row>
    <row r="11807" spans="2:7" x14ac:dyDescent="0.25">
      <c r="B11807" s="3" t="s">
        <v>23977</v>
      </c>
      <c r="C11807" s="3" t="b">
        <v>0</v>
      </c>
      <c r="D11807" s="2" t="s">
        <v>35271</v>
      </c>
      <c r="E11807" s="2" t="s">
        <v>35272</v>
      </c>
      <c r="F11807" s="2" t="s">
        <v>35273</v>
      </c>
      <c r="G11807" s="4" t="s">
        <v>35191</v>
      </c>
    </row>
    <row r="11808" spans="2:7" x14ac:dyDescent="0.25">
      <c r="B11808" s="3" t="s">
        <v>23978</v>
      </c>
      <c r="C11808" s="3" t="b">
        <v>0</v>
      </c>
      <c r="D11808" s="2" t="s">
        <v>35271</v>
      </c>
      <c r="E11808" s="2" t="s">
        <v>35272</v>
      </c>
      <c r="F11808" s="2" t="s">
        <v>35273</v>
      </c>
      <c r="G11808" s="4" t="s">
        <v>35192</v>
      </c>
    </row>
    <row r="11809" spans="2:7" x14ac:dyDescent="0.25">
      <c r="B11809" s="3" t="s">
        <v>23979</v>
      </c>
      <c r="C11809" s="3" t="b">
        <v>0</v>
      </c>
      <c r="D11809" s="2" t="s">
        <v>35271</v>
      </c>
      <c r="E11809" s="2" t="s">
        <v>35272</v>
      </c>
      <c r="F11809" s="2" t="s">
        <v>35273</v>
      </c>
      <c r="G11809" s="4" t="s">
        <v>35193</v>
      </c>
    </row>
    <row r="11810" spans="2:7" x14ac:dyDescent="0.25">
      <c r="B11810" s="3" t="s">
        <v>23980</v>
      </c>
      <c r="C11810" s="3" t="b">
        <v>0</v>
      </c>
      <c r="D11810" s="2" t="s">
        <v>35271</v>
      </c>
      <c r="E11810" s="2" t="s">
        <v>35272</v>
      </c>
      <c r="F11810" s="2" t="s">
        <v>35273</v>
      </c>
      <c r="G11810" s="4" t="s">
        <v>35194</v>
      </c>
    </row>
    <row r="11811" spans="2:7" x14ac:dyDescent="0.25">
      <c r="B11811" s="3" t="s">
        <v>23981</v>
      </c>
      <c r="C11811" s="3" t="b">
        <v>0</v>
      </c>
      <c r="D11811" s="2" t="s">
        <v>35271</v>
      </c>
      <c r="E11811" s="2" t="s">
        <v>35272</v>
      </c>
      <c r="F11811" s="2" t="s">
        <v>35273</v>
      </c>
      <c r="G11811" s="4" t="s">
        <v>35195</v>
      </c>
    </row>
    <row r="11812" spans="2:7" x14ac:dyDescent="0.25">
      <c r="B11812" s="3" t="s">
        <v>23982</v>
      </c>
      <c r="C11812" s="3" t="b">
        <v>0</v>
      </c>
      <c r="D11812" s="2" t="s">
        <v>35271</v>
      </c>
      <c r="E11812" s="2" t="s">
        <v>35272</v>
      </c>
      <c r="F11812" s="2" t="s">
        <v>35273</v>
      </c>
      <c r="G11812" s="4" t="s">
        <v>35196</v>
      </c>
    </row>
    <row r="11813" spans="2:7" x14ac:dyDescent="0.25">
      <c r="B11813" s="3" t="s">
        <v>23983</v>
      </c>
      <c r="C11813" s="3" t="b">
        <v>0</v>
      </c>
      <c r="D11813" s="2" t="s">
        <v>35271</v>
      </c>
      <c r="E11813" s="2" t="s">
        <v>35272</v>
      </c>
      <c r="F11813" s="2" t="s">
        <v>35273</v>
      </c>
      <c r="G11813" s="4" t="s">
        <v>35197</v>
      </c>
    </row>
    <row r="11814" spans="2:7" x14ac:dyDescent="0.25">
      <c r="B11814" s="3" t="s">
        <v>23984</v>
      </c>
      <c r="C11814" s="3" t="b">
        <v>0</v>
      </c>
      <c r="D11814" s="2" t="s">
        <v>35271</v>
      </c>
      <c r="E11814" s="2" t="s">
        <v>35272</v>
      </c>
      <c r="F11814" s="2" t="s">
        <v>35273</v>
      </c>
      <c r="G11814" s="4" t="s">
        <v>35198</v>
      </c>
    </row>
    <row r="11815" spans="2:7" x14ac:dyDescent="0.25">
      <c r="B11815" s="3" t="s">
        <v>23985</v>
      </c>
      <c r="C11815" s="3" t="b">
        <v>0</v>
      </c>
      <c r="D11815" s="2" t="s">
        <v>35271</v>
      </c>
      <c r="E11815" s="2" t="s">
        <v>35272</v>
      </c>
      <c r="F11815" s="2" t="s">
        <v>35273</v>
      </c>
      <c r="G11815" s="4" t="s">
        <v>35199</v>
      </c>
    </row>
    <row r="11816" spans="2:7" x14ac:dyDescent="0.25">
      <c r="B11816" s="3" t="s">
        <v>23986</v>
      </c>
      <c r="C11816" s="3" t="b">
        <v>0</v>
      </c>
      <c r="D11816" s="2" t="s">
        <v>35271</v>
      </c>
      <c r="E11816" s="2" t="s">
        <v>35272</v>
      </c>
      <c r="F11816" s="2" t="s">
        <v>35273</v>
      </c>
      <c r="G11816" s="4" t="s">
        <v>35200</v>
      </c>
    </row>
    <row r="11817" spans="2:7" x14ac:dyDescent="0.25">
      <c r="B11817" s="3" t="s">
        <v>23987</v>
      </c>
      <c r="C11817" s="3" t="b">
        <v>0</v>
      </c>
      <c r="D11817" s="2" t="s">
        <v>35271</v>
      </c>
      <c r="E11817" s="2" t="s">
        <v>35272</v>
      </c>
      <c r="F11817" s="2" t="s">
        <v>35273</v>
      </c>
      <c r="G11817" s="4" t="s">
        <v>35201</v>
      </c>
    </row>
    <row r="11818" spans="2:7" x14ac:dyDescent="0.25">
      <c r="B11818" s="3" t="s">
        <v>23988</v>
      </c>
      <c r="C11818" s="3" t="b">
        <v>0</v>
      </c>
      <c r="D11818" s="2" t="s">
        <v>35271</v>
      </c>
      <c r="E11818" s="2" t="s">
        <v>35272</v>
      </c>
      <c r="F11818" s="2" t="s">
        <v>35273</v>
      </c>
      <c r="G11818" s="4" t="s">
        <v>35202</v>
      </c>
    </row>
    <row r="11819" spans="2:7" x14ac:dyDescent="0.25">
      <c r="B11819" s="3" t="s">
        <v>23989</v>
      </c>
      <c r="C11819" s="3" t="b">
        <v>0</v>
      </c>
      <c r="D11819" s="2" t="s">
        <v>35271</v>
      </c>
      <c r="E11819" s="2" t="s">
        <v>35272</v>
      </c>
      <c r="F11819" s="2" t="s">
        <v>35273</v>
      </c>
      <c r="G11819" s="4" t="s">
        <v>35203</v>
      </c>
    </row>
    <row r="11820" spans="2:7" x14ac:dyDescent="0.25">
      <c r="B11820" s="3" t="s">
        <v>23990</v>
      </c>
      <c r="C11820" s="3" t="b">
        <v>0</v>
      </c>
      <c r="D11820" s="2" t="s">
        <v>35271</v>
      </c>
      <c r="E11820" s="2" t="s">
        <v>35272</v>
      </c>
      <c r="F11820" s="2" t="s">
        <v>35273</v>
      </c>
      <c r="G11820" s="4" t="s">
        <v>35204</v>
      </c>
    </row>
    <row r="11821" spans="2:7" x14ac:dyDescent="0.25">
      <c r="B11821" s="3" t="s">
        <v>23991</v>
      </c>
      <c r="C11821" s="3" t="b">
        <v>0</v>
      </c>
      <c r="D11821" s="2" t="s">
        <v>35271</v>
      </c>
      <c r="E11821" s="2" t="s">
        <v>35272</v>
      </c>
      <c r="F11821" s="2" t="s">
        <v>35273</v>
      </c>
      <c r="G11821" s="4" t="s">
        <v>35205</v>
      </c>
    </row>
    <row r="11822" spans="2:7" x14ac:dyDescent="0.25">
      <c r="B11822" s="3" t="s">
        <v>23992</v>
      </c>
      <c r="C11822" s="3" t="b">
        <v>0</v>
      </c>
      <c r="D11822" s="2" t="s">
        <v>35271</v>
      </c>
      <c r="E11822" s="2" t="s">
        <v>35272</v>
      </c>
      <c r="F11822" s="2" t="s">
        <v>35273</v>
      </c>
      <c r="G11822" s="4" t="s">
        <v>35206</v>
      </c>
    </row>
    <row r="11823" spans="2:7" x14ac:dyDescent="0.25">
      <c r="B11823" s="3" t="s">
        <v>23993</v>
      </c>
      <c r="C11823" s="3" t="b">
        <v>0</v>
      </c>
      <c r="D11823" s="2" t="s">
        <v>35271</v>
      </c>
      <c r="E11823" s="2" t="s">
        <v>35272</v>
      </c>
      <c r="F11823" s="2" t="s">
        <v>35273</v>
      </c>
      <c r="G11823" s="4" t="s">
        <v>35207</v>
      </c>
    </row>
    <row r="11824" spans="2:7" x14ac:dyDescent="0.25">
      <c r="B11824" s="3" t="s">
        <v>23994</v>
      </c>
      <c r="C11824" s="3" t="b">
        <v>0</v>
      </c>
      <c r="D11824" s="2" t="s">
        <v>35271</v>
      </c>
      <c r="E11824" s="2" t="s">
        <v>35272</v>
      </c>
      <c r="F11824" s="2" t="s">
        <v>35273</v>
      </c>
      <c r="G11824" s="4" t="s">
        <v>35092</v>
      </c>
    </row>
    <row r="11825" spans="2:7" x14ac:dyDescent="0.25">
      <c r="B11825" s="3" t="s">
        <v>23995</v>
      </c>
      <c r="C11825" s="3" t="b">
        <v>0</v>
      </c>
      <c r="D11825" s="2" t="s">
        <v>35271</v>
      </c>
      <c r="E11825" s="2" t="s">
        <v>35272</v>
      </c>
      <c r="F11825" s="2" t="s">
        <v>35273</v>
      </c>
      <c r="G11825" s="4" t="s">
        <v>34769</v>
      </c>
    </row>
    <row r="11826" spans="2:7" x14ac:dyDescent="0.25">
      <c r="B11826" s="3" t="s">
        <v>23996</v>
      </c>
      <c r="C11826" s="3" t="b">
        <v>0</v>
      </c>
      <c r="D11826" s="2" t="s">
        <v>35271</v>
      </c>
      <c r="E11826" s="2" t="s">
        <v>35272</v>
      </c>
      <c r="F11826" s="2" t="s">
        <v>35273</v>
      </c>
      <c r="G11826" s="4" t="s">
        <v>35208</v>
      </c>
    </row>
    <row r="11827" spans="2:7" x14ac:dyDescent="0.25">
      <c r="B11827" s="3" t="s">
        <v>23997</v>
      </c>
      <c r="C11827" s="3" t="b">
        <v>0</v>
      </c>
      <c r="D11827" s="2" t="s">
        <v>35271</v>
      </c>
      <c r="E11827" s="2" t="s">
        <v>35272</v>
      </c>
      <c r="F11827" s="2" t="s">
        <v>35273</v>
      </c>
      <c r="G11827" s="4" t="s">
        <v>35209</v>
      </c>
    </row>
    <row r="11828" spans="2:7" x14ac:dyDescent="0.25">
      <c r="B11828" s="3" t="s">
        <v>23998</v>
      </c>
      <c r="C11828" s="3" t="b">
        <v>0</v>
      </c>
      <c r="D11828" s="2" t="s">
        <v>35271</v>
      </c>
      <c r="E11828" s="2" t="s">
        <v>35272</v>
      </c>
      <c r="F11828" s="2" t="s">
        <v>35273</v>
      </c>
      <c r="G11828" s="4" t="s">
        <v>30343</v>
      </c>
    </row>
    <row r="11829" spans="2:7" x14ac:dyDescent="0.25">
      <c r="B11829" s="3" t="s">
        <v>23999</v>
      </c>
      <c r="C11829" s="3" t="b">
        <v>0</v>
      </c>
      <c r="D11829" s="2" t="s">
        <v>35271</v>
      </c>
      <c r="E11829" s="2" t="s">
        <v>35272</v>
      </c>
      <c r="F11829" s="2" t="s">
        <v>35273</v>
      </c>
      <c r="G11829" s="4" t="s">
        <v>35210</v>
      </c>
    </row>
    <row r="11830" spans="2:7" x14ac:dyDescent="0.25">
      <c r="B11830" s="3" t="s">
        <v>24000</v>
      </c>
      <c r="C11830" s="3" t="b">
        <v>0</v>
      </c>
      <c r="D11830" s="2" t="s">
        <v>35271</v>
      </c>
      <c r="E11830" s="2" t="s">
        <v>35272</v>
      </c>
      <c r="F11830" s="2" t="s">
        <v>35273</v>
      </c>
      <c r="G11830" s="4" t="s">
        <v>32887</v>
      </c>
    </row>
    <row r="11831" spans="2:7" x14ac:dyDescent="0.25">
      <c r="B11831" s="3" t="s">
        <v>24001</v>
      </c>
      <c r="C11831" s="3" t="b">
        <v>0</v>
      </c>
      <c r="D11831" s="2" t="s">
        <v>35271</v>
      </c>
      <c r="E11831" s="2" t="s">
        <v>35272</v>
      </c>
      <c r="F11831" s="2" t="s">
        <v>35273</v>
      </c>
      <c r="G11831" s="4" t="s">
        <v>30591</v>
      </c>
    </row>
    <row r="11832" spans="2:7" x14ac:dyDescent="0.25">
      <c r="B11832" s="3" t="s">
        <v>24002</v>
      </c>
      <c r="C11832" s="3" t="b">
        <v>0</v>
      </c>
      <c r="D11832" s="2" t="s">
        <v>35271</v>
      </c>
      <c r="E11832" s="2" t="s">
        <v>35272</v>
      </c>
      <c r="F11832" s="2" t="s">
        <v>35273</v>
      </c>
      <c r="G11832" s="4" t="s">
        <v>35211</v>
      </c>
    </row>
    <row r="11833" spans="2:7" x14ac:dyDescent="0.25">
      <c r="B11833" s="3" t="s">
        <v>24003</v>
      </c>
      <c r="C11833" s="3" t="b">
        <v>0</v>
      </c>
      <c r="D11833" s="2" t="s">
        <v>35271</v>
      </c>
      <c r="E11833" s="2" t="s">
        <v>35272</v>
      </c>
      <c r="F11833" s="2" t="s">
        <v>35273</v>
      </c>
      <c r="G11833" s="4" t="s">
        <v>35212</v>
      </c>
    </row>
    <row r="11834" spans="2:7" x14ac:dyDescent="0.25">
      <c r="B11834" s="3" t="s">
        <v>24004</v>
      </c>
      <c r="C11834" s="3" t="b">
        <v>0</v>
      </c>
      <c r="D11834" s="2" t="s">
        <v>35271</v>
      </c>
      <c r="E11834" s="2" t="s">
        <v>35272</v>
      </c>
      <c r="F11834" s="2" t="s">
        <v>35273</v>
      </c>
      <c r="G11834" s="4" t="s">
        <v>35152</v>
      </c>
    </row>
    <row r="11835" spans="2:7" x14ac:dyDescent="0.25">
      <c r="B11835" s="3" t="s">
        <v>24005</v>
      </c>
      <c r="C11835" s="3" t="b">
        <v>0</v>
      </c>
      <c r="D11835" s="2" t="s">
        <v>35271</v>
      </c>
      <c r="E11835" s="2" t="s">
        <v>35272</v>
      </c>
      <c r="F11835" s="2" t="s">
        <v>35273</v>
      </c>
      <c r="G11835" s="4" t="s">
        <v>35213</v>
      </c>
    </row>
    <row r="11836" spans="2:7" x14ac:dyDescent="0.25">
      <c r="B11836" s="3" t="s">
        <v>24006</v>
      </c>
      <c r="C11836" s="3" t="b">
        <v>0</v>
      </c>
      <c r="D11836" s="2" t="s">
        <v>35271</v>
      </c>
      <c r="E11836" s="2" t="s">
        <v>35272</v>
      </c>
      <c r="F11836" s="2" t="s">
        <v>35273</v>
      </c>
      <c r="G11836" s="4" t="s">
        <v>35214</v>
      </c>
    </row>
    <row r="11837" spans="2:7" x14ac:dyDescent="0.25">
      <c r="B11837" s="3" t="s">
        <v>24007</v>
      </c>
      <c r="C11837" s="3" t="b">
        <v>0</v>
      </c>
      <c r="D11837" s="2" t="s">
        <v>35271</v>
      </c>
      <c r="E11837" s="2" t="s">
        <v>35272</v>
      </c>
      <c r="F11837" s="2" t="s">
        <v>35273</v>
      </c>
      <c r="G11837" s="4" t="s">
        <v>35215</v>
      </c>
    </row>
    <row r="11838" spans="2:7" x14ac:dyDescent="0.25">
      <c r="B11838" s="3" t="s">
        <v>24008</v>
      </c>
      <c r="C11838" s="3" t="b">
        <v>0</v>
      </c>
      <c r="D11838" s="2" t="s">
        <v>35271</v>
      </c>
      <c r="E11838" s="2" t="s">
        <v>35272</v>
      </c>
      <c r="F11838" s="2" t="s">
        <v>35273</v>
      </c>
      <c r="G11838" s="4" t="s">
        <v>35216</v>
      </c>
    </row>
    <row r="11839" spans="2:7" x14ac:dyDescent="0.25">
      <c r="B11839" s="3" t="s">
        <v>24009</v>
      </c>
      <c r="C11839" s="3" t="b">
        <v>0</v>
      </c>
      <c r="D11839" s="2" t="s">
        <v>35271</v>
      </c>
      <c r="E11839" s="2" t="s">
        <v>35272</v>
      </c>
      <c r="F11839" s="2" t="s">
        <v>35273</v>
      </c>
      <c r="G11839" s="4" t="s">
        <v>35217</v>
      </c>
    </row>
    <row r="11840" spans="2:7" x14ac:dyDescent="0.25">
      <c r="B11840" s="3" t="s">
        <v>24010</v>
      </c>
      <c r="C11840" s="3" t="b">
        <v>0</v>
      </c>
      <c r="D11840" s="2" t="s">
        <v>35271</v>
      </c>
      <c r="E11840" s="2" t="s">
        <v>35272</v>
      </c>
      <c r="F11840" s="2" t="s">
        <v>35273</v>
      </c>
      <c r="G11840" s="4" t="s">
        <v>35218</v>
      </c>
    </row>
    <row r="11841" spans="2:7" x14ac:dyDescent="0.25">
      <c r="B11841" s="3" t="s">
        <v>24011</v>
      </c>
      <c r="C11841" s="3" t="b">
        <v>0</v>
      </c>
      <c r="D11841" s="2" t="s">
        <v>35271</v>
      </c>
      <c r="E11841" s="2" t="s">
        <v>35272</v>
      </c>
      <c r="F11841" s="2" t="s">
        <v>35273</v>
      </c>
      <c r="G11841" s="4" t="s">
        <v>35219</v>
      </c>
    </row>
    <row r="11842" spans="2:7" x14ac:dyDescent="0.25">
      <c r="B11842" s="3" t="s">
        <v>24012</v>
      </c>
      <c r="C11842" s="3" t="b">
        <v>0</v>
      </c>
      <c r="D11842" s="2" t="s">
        <v>35271</v>
      </c>
      <c r="E11842" s="2" t="s">
        <v>35272</v>
      </c>
      <c r="F11842" s="2" t="s">
        <v>35273</v>
      </c>
      <c r="G11842" s="4" t="s">
        <v>35220</v>
      </c>
    </row>
    <row r="11843" spans="2:7" x14ac:dyDescent="0.25">
      <c r="B11843" s="3" t="s">
        <v>24013</v>
      </c>
      <c r="C11843" s="3" t="b">
        <v>0</v>
      </c>
      <c r="D11843" s="2" t="s">
        <v>35271</v>
      </c>
      <c r="E11843" s="2" t="s">
        <v>35272</v>
      </c>
      <c r="F11843" s="2" t="s">
        <v>35273</v>
      </c>
      <c r="G11843" s="4" t="s">
        <v>30467</v>
      </c>
    </row>
    <row r="11844" spans="2:7" x14ac:dyDescent="0.25">
      <c r="B11844" s="3" t="s">
        <v>24014</v>
      </c>
      <c r="C11844" s="3" t="b">
        <v>0</v>
      </c>
      <c r="D11844" s="2" t="s">
        <v>35271</v>
      </c>
      <c r="E11844" s="2" t="s">
        <v>35272</v>
      </c>
      <c r="F11844" s="2" t="s">
        <v>35273</v>
      </c>
      <c r="G11844" s="4" t="s">
        <v>35221</v>
      </c>
    </row>
    <row r="11845" spans="2:7" x14ac:dyDescent="0.25">
      <c r="B11845" s="3" t="s">
        <v>24015</v>
      </c>
      <c r="C11845" s="3" t="b">
        <v>0</v>
      </c>
      <c r="D11845" s="2" t="s">
        <v>35271</v>
      </c>
      <c r="E11845" s="2" t="s">
        <v>35272</v>
      </c>
      <c r="F11845" s="2" t="s">
        <v>35273</v>
      </c>
      <c r="G11845" s="4" t="s">
        <v>35222</v>
      </c>
    </row>
    <row r="11846" spans="2:7" x14ac:dyDescent="0.25">
      <c r="B11846" s="3" t="s">
        <v>24016</v>
      </c>
      <c r="C11846" s="3" t="b">
        <v>0</v>
      </c>
      <c r="D11846" s="2" t="s">
        <v>35271</v>
      </c>
      <c r="E11846" s="2" t="s">
        <v>35272</v>
      </c>
      <c r="F11846" s="2" t="s">
        <v>35273</v>
      </c>
      <c r="G11846" s="4" t="s">
        <v>35223</v>
      </c>
    </row>
    <row r="11847" spans="2:7" x14ac:dyDescent="0.25">
      <c r="B11847" s="3" t="s">
        <v>24017</v>
      </c>
      <c r="C11847" s="3" t="b">
        <v>0</v>
      </c>
      <c r="D11847" s="2" t="s">
        <v>35271</v>
      </c>
      <c r="E11847" s="2" t="s">
        <v>35272</v>
      </c>
      <c r="F11847" s="2" t="s">
        <v>35273</v>
      </c>
      <c r="G11847" s="4" t="s">
        <v>35224</v>
      </c>
    </row>
    <row r="11848" spans="2:7" x14ac:dyDescent="0.25">
      <c r="B11848" s="3" t="s">
        <v>24018</v>
      </c>
      <c r="C11848" s="3" t="b">
        <v>0</v>
      </c>
      <c r="D11848" s="2" t="s">
        <v>35271</v>
      </c>
      <c r="E11848" s="2" t="s">
        <v>35272</v>
      </c>
      <c r="F11848" s="2" t="s">
        <v>35273</v>
      </c>
      <c r="G11848" s="4" t="s">
        <v>35066</v>
      </c>
    </row>
    <row r="11849" spans="2:7" x14ac:dyDescent="0.25">
      <c r="B11849" s="3" t="s">
        <v>24019</v>
      </c>
      <c r="C11849" s="3" t="b">
        <v>0</v>
      </c>
      <c r="D11849" s="2" t="s">
        <v>35271</v>
      </c>
      <c r="E11849" s="2" t="s">
        <v>35272</v>
      </c>
      <c r="F11849" s="2" t="s">
        <v>35273</v>
      </c>
      <c r="G11849" s="4" t="s">
        <v>35225</v>
      </c>
    </row>
    <row r="11850" spans="2:7" x14ac:dyDescent="0.25">
      <c r="B11850" s="3" t="s">
        <v>24020</v>
      </c>
      <c r="C11850" s="3" t="b">
        <v>0</v>
      </c>
      <c r="D11850" s="2" t="s">
        <v>35271</v>
      </c>
      <c r="E11850" s="2" t="s">
        <v>35272</v>
      </c>
      <c r="F11850" s="2" t="s">
        <v>35273</v>
      </c>
      <c r="G11850" s="4" t="s">
        <v>35201</v>
      </c>
    </row>
    <row r="11851" spans="2:7" x14ac:dyDescent="0.25">
      <c r="B11851" s="3" t="s">
        <v>24021</v>
      </c>
      <c r="C11851" s="3" t="b">
        <v>0</v>
      </c>
      <c r="D11851" s="2" t="s">
        <v>35271</v>
      </c>
      <c r="E11851" s="2" t="s">
        <v>35272</v>
      </c>
      <c r="F11851" s="2" t="s">
        <v>35273</v>
      </c>
      <c r="G11851" s="4" t="s">
        <v>35226</v>
      </c>
    </row>
    <row r="11852" spans="2:7" x14ac:dyDescent="0.25">
      <c r="B11852" s="3" t="s">
        <v>24022</v>
      </c>
      <c r="C11852" s="3" t="b">
        <v>0</v>
      </c>
      <c r="D11852" s="2" t="s">
        <v>35271</v>
      </c>
      <c r="E11852" s="2" t="s">
        <v>35272</v>
      </c>
      <c r="F11852" s="2" t="s">
        <v>35273</v>
      </c>
      <c r="G11852" s="4" t="s">
        <v>35227</v>
      </c>
    </row>
    <row r="11853" spans="2:7" x14ac:dyDescent="0.25">
      <c r="B11853" s="3" t="s">
        <v>24023</v>
      </c>
      <c r="C11853" s="3" t="b">
        <v>0</v>
      </c>
      <c r="D11853" s="2" t="s">
        <v>35271</v>
      </c>
      <c r="E11853" s="2" t="s">
        <v>35272</v>
      </c>
      <c r="F11853" s="2" t="s">
        <v>35273</v>
      </c>
      <c r="G11853" s="4" t="s">
        <v>35228</v>
      </c>
    </row>
    <row r="11854" spans="2:7" x14ac:dyDescent="0.25">
      <c r="B11854" s="3" t="s">
        <v>24024</v>
      </c>
      <c r="C11854" s="3" t="b">
        <v>0</v>
      </c>
      <c r="D11854" s="2" t="s">
        <v>35271</v>
      </c>
      <c r="E11854" s="2" t="s">
        <v>35272</v>
      </c>
      <c r="F11854" s="2" t="s">
        <v>35273</v>
      </c>
      <c r="G11854" s="4" t="s">
        <v>28486</v>
      </c>
    </row>
    <row r="11855" spans="2:7" x14ac:dyDescent="0.25">
      <c r="B11855" s="3" t="s">
        <v>24025</v>
      </c>
      <c r="C11855" s="3" t="b">
        <v>0</v>
      </c>
      <c r="D11855" s="2" t="s">
        <v>35271</v>
      </c>
      <c r="E11855" s="2" t="s">
        <v>35272</v>
      </c>
      <c r="F11855" s="2" t="s">
        <v>35273</v>
      </c>
      <c r="G11855" s="4" t="s">
        <v>35229</v>
      </c>
    </row>
    <row r="11856" spans="2:7" x14ac:dyDescent="0.25">
      <c r="B11856" s="3" t="s">
        <v>24026</v>
      </c>
      <c r="C11856" s="3" t="b">
        <v>0</v>
      </c>
      <c r="D11856" s="2" t="s">
        <v>35271</v>
      </c>
      <c r="E11856" s="2" t="s">
        <v>35272</v>
      </c>
      <c r="F11856" s="2" t="s">
        <v>35273</v>
      </c>
      <c r="G11856" s="4" t="s">
        <v>35230</v>
      </c>
    </row>
    <row r="11857" spans="2:7" x14ac:dyDescent="0.25">
      <c r="B11857" s="3" t="s">
        <v>24027</v>
      </c>
      <c r="C11857" s="3" t="b">
        <v>0</v>
      </c>
      <c r="D11857" s="2" t="s">
        <v>35271</v>
      </c>
      <c r="E11857" s="2" t="s">
        <v>35272</v>
      </c>
      <c r="F11857" s="2" t="s">
        <v>35273</v>
      </c>
      <c r="G11857" s="4" t="s">
        <v>35231</v>
      </c>
    </row>
    <row r="11858" spans="2:7" x14ac:dyDescent="0.25">
      <c r="B11858" s="3" t="s">
        <v>24028</v>
      </c>
      <c r="C11858" s="3" t="b">
        <v>0</v>
      </c>
      <c r="D11858" s="2" t="s">
        <v>35271</v>
      </c>
      <c r="E11858" s="2" t="s">
        <v>35272</v>
      </c>
      <c r="F11858" s="2" t="s">
        <v>35273</v>
      </c>
      <c r="G11858" s="4" t="s">
        <v>35232</v>
      </c>
    </row>
    <row r="11859" spans="2:7" x14ac:dyDescent="0.25">
      <c r="B11859" s="3" t="s">
        <v>24029</v>
      </c>
      <c r="C11859" s="3" t="b">
        <v>0</v>
      </c>
      <c r="D11859" s="2" t="s">
        <v>35271</v>
      </c>
      <c r="E11859" s="2" t="s">
        <v>35272</v>
      </c>
      <c r="F11859" s="2" t="s">
        <v>35273</v>
      </c>
      <c r="G11859" s="4" t="s">
        <v>35233</v>
      </c>
    </row>
    <row r="11860" spans="2:7" x14ac:dyDescent="0.25">
      <c r="B11860" s="3" t="s">
        <v>24030</v>
      </c>
      <c r="C11860" s="3" t="b">
        <v>0</v>
      </c>
      <c r="D11860" s="2" t="s">
        <v>35271</v>
      </c>
      <c r="E11860" s="2" t="s">
        <v>35272</v>
      </c>
      <c r="F11860" s="2" t="s">
        <v>35273</v>
      </c>
      <c r="G11860" s="4" t="s">
        <v>35234</v>
      </c>
    </row>
    <row r="11861" spans="2:7" x14ac:dyDescent="0.25">
      <c r="B11861" s="3" t="s">
        <v>24031</v>
      </c>
      <c r="C11861" s="3" t="b">
        <v>0</v>
      </c>
      <c r="D11861" s="2" t="s">
        <v>35271</v>
      </c>
      <c r="E11861" s="2" t="s">
        <v>35272</v>
      </c>
      <c r="F11861" s="2" t="s">
        <v>35273</v>
      </c>
      <c r="G11861" s="4" t="s">
        <v>35235</v>
      </c>
    </row>
    <row r="11862" spans="2:7" x14ac:dyDescent="0.25">
      <c r="B11862" s="3" t="s">
        <v>24032</v>
      </c>
      <c r="C11862" s="3" t="b">
        <v>0</v>
      </c>
      <c r="D11862" s="2" t="s">
        <v>35271</v>
      </c>
      <c r="E11862" s="2" t="s">
        <v>35272</v>
      </c>
      <c r="F11862" s="2" t="s">
        <v>35273</v>
      </c>
      <c r="G11862" s="4" t="s">
        <v>35236</v>
      </c>
    </row>
    <row r="11863" spans="2:7" x14ac:dyDescent="0.25">
      <c r="B11863" s="3" t="s">
        <v>24033</v>
      </c>
      <c r="C11863" s="3" t="b">
        <v>0</v>
      </c>
      <c r="D11863" s="2" t="s">
        <v>35271</v>
      </c>
      <c r="E11863" s="2" t="s">
        <v>35272</v>
      </c>
      <c r="F11863" s="2" t="s">
        <v>35273</v>
      </c>
      <c r="G11863" s="4" t="s">
        <v>35237</v>
      </c>
    </row>
    <row r="11864" spans="2:7" x14ac:dyDescent="0.25">
      <c r="B11864" s="3" t="s">
        <v>24034</v>
      </c>
      <c r="C11864" s="3" t="b">
        <v>0</v>
      </c>
      <c r="D11864" s="2" t="s">
        <v>35271</v>
      </c>
      <c r="E11864" s="2" t="s">
        <v>35272</v>
      </c>
      <c r="F11864" s="2" t="s">
        <v>35273</v>
      </c>
      <c r="G11864" s="4" t="s">
        <v>35238</v>
      </c>
    </row>
    <row r="11865" spans="2:7" x14ac:dyDescent="0.25">
      <c r="B11865" s="3" t="s">
        <v>24035</v>
      </c>
      <c r="C11865" s="3" t="b">
        <v>0</v>
      </c>
      <c r="D11865" s="2" t="s">
        <v>35271</v>
      </c>
      <c r="E11865" s="2" t="s">
        <v>35272</v>
      </c>
      <c r="F11865" s="2" t="s">
        <v>35273</v>
      </c>
      <c r="G11865" s="4" t="s">
        <v>35239</v>
      </c>
    </row>
    <row r="11866" spans="2:7" x14ac:dyDescent="0.25">
      <c r="B11866" s="3" t="s">
        <v>24036</v>
      </c>
      <c r="C11866" s="3" t="b">
        <v>0</v>
      </c>
      <c r="D11866" s="2" t="s">
        <v>35271</v>
      </c>
      <c r="E11866" s="2" t="s">
        <v>35272</v>
      </c>
      <c r="F11866" s="2" t="s">
        <v>35273</v>
      </c>
      <c r="G11866" s="4" t="s">
        <v>35240</v>
      </c>
    </row>
    <row r="11867" spans="2:7" x14ac:dyDescent="0.25">
      <c r="B11867" s="3" t="s">
        <v>24037</v>
      </c>
      <c r="C11867" s="3" t="b">
        <v>0</v>
      </c>
      <c r="D11867" s="2" t="s">
        <v>35271</v>
      </c>
      <c r="E11867" s="2" t="s">
        <v>35272</v>
      </c>
      <c r="F11867" s="2" t="s">
        <v>35273</v>
      </c>
      <c r="G11867" s="4" t="s">
        <v>35241</v>
      </c>
    </row>
    <row r="11868" spans="2:7" x14ac:dyDescent="0.25">
      <c r="B11868" s="3" t="s">
        <v>24038</v>
      </c>
      <c r="C11868" s="3" t="b">
        <v>0</v>
      </c>
      <c r="D11868" s="2" t="s">
        <v>35271</v>
      </c>
      <c r="E11868" s="2" t="s">
        <v>35272</v>
      </c>
      <c r="F11868" s="2" t="s">
        <v>35273</v>
      </c>
      <c r="G11868" s="4" t="s">
        <v>35242</v>
      </c>
    </row>
    <row r="11869" spans="2:7" x14ac:dyDescent="0.25">
      <c r="B11869" s="3" t="s">
        <v>24039</v>
      </c>
      <c r="C11869" s="3" t="b">
        <v>0</v>
      </c>
      <c r="D11869" s="2" t="s">
        <v>35271</v>
      </c>
      <c r="E11869" s="2" t="s">
        <v>35272</v>
      </c>
      <c r="F11869" s="2" t="s">
        <v>35273</v>
      </c>
      <c r="G11869" s="4" t="s">
        <v>35243</v>
      </c>
    </row>
    <row r="11870" spans="2:7" x14ac:dyDescent="0.25">
      <c r="B11870" s="3" t="s">
        <v>24040</v>
      </c>
      <c r="C11870" s="3" t="b">
        <v>0</v>
      </c>
      <c r="D11870" s="2" t="s">
        <v>35271</v>
      </c>
      <c r="E11870" s="2" t="s">
        <v>35272</v>
      </c>
      <c r="F11870" s="2" t="s">
        <v>35273</v>
      </c>
      <c r="G11870" s="4" t="s">
        <v>35244</v>
      </c>
    </row>
    <row r="11871" spans="2:7" x14ac:dyDescent="0.25">
      <c r="B11871" s="3" t="s">
        <v>24041</v>
      </c>
      <c r="C11871" s="3" t="b">
        <v>0</v>
      </c>
      <c r="D11871" s="2" t="s">
        <v>35271</v>
      </c>
      <c r="E11871" s="2" t="s">
        <v>35272</v>
      </c>
      <c r="F11871" s="2" t="s">
        <v>35273</v>
      </c>
      <c r="G11871" s="4" t="s">
        <v>35245</v>
      </c>
    </row>
    <row r="11872" spans="2:7" x14ac:dyDescent="0.25">
      <c r="B11872" s="3" t="s">
        <v>24042</v>
      </c>
      <c r="C11872" s="3" t="b">
        <v>0</v>
      </c>
      <c r="D11872" s="2" t="s">
        <v>35271</v>
      </c>
      <c r="E11872" s="2" t="s">
        <v>35272</v>
      </c>
      <c r="F11872" s="2" t="s">
        <v>35273</v>
      </c>
      <c r="G11872" s="4" t="s">
        <v>35246</v>
      </c>
    </row>
    <row r="11873" spans="2:7" x14ac:dyDescent="0.25">
      <c r="B11873" s="3" t="s">
        <v>24043</v>
      </c>
      <c r="C11873" s="3" t="b">
        <v>0</v>
      </c>
      <c r="D11873" s="2" t="s">
        <v>35271</v>
      </c>
      <c r="E11873" s="2" t="s">
        <v>35272</v>
      </c>
      <c r="F11873" s="2" t="s">
        <v>35273</v>
      </c>
      <c r="G11873" s="4" t="s">
        <v>35247</v>
      </c>
    </row>
    <row r="11874" spans="2:7" x14ac:dyDescent="0.25">
      <c r="B11874" s="3" t="s">
        <v>24044</v>
      </c>
      <c r="C11874" s="3" t="b">
        <v>0</v>
      </c>
      <c r="D11874" s="2" t="s">
        <v>35271</v>
      </c>
      <c r="E11874" s="2" t="s">
        <v>35272</v>
      </c>
      <c r="F11874" s="2" t="s">
        <v>35273</v>
      </c>
      <c r="G11874" s="4" t="s">
        <v>35248</v>
      </c>
    </row>
    <row r="11875" spans="2:7" x14ac:dyDescent="0.25">
      <c r="B11875" s="3" t="s">
        <v>24045</v>
      </c>
      <c r="C11875" s="3" t="b">
        <v>0</v>
      </c>
      <c r="D11875" s="2" t="s">
        <v>35271</v>
      </c>
      <c r="E11875" s="2" t="s">
        <v>35272</v>
      </c>
      <c r="F11875" s="2" t="s">
        <v>35273</v>
      </c>
      <c r="G11875" s="4" t="s">
        <v>35249</v>
      </c>
    </row>
    <row r="11876" spans="2:7" x14ac:dyDescent="0.25">
      <c r="B11876" s="3" t="s">
        <v>24046</v>
      </c>
      <c r="C11876" s="3" t="b">
        <v>0</v>
      </c>
      <c r="D11876" s="2" t="s">
        <v>35271</v>
      </c>
      <c r="E11876" s="2" t="s">
        <v>35272</v>
      </c>
      <c r="F11876" s="2" t="s">
        <v>35273</v>
      </c>
      <c r="G11876" s="4" t="s">
        <v>35250</v>
      </c>
    </row>
    <row r="11877" spans="2:7" x14ac:dyDescent="0.25">
      <c r="B11877" s="3" t="s">
        <v>24047</v>
      </c>
      <c r="C11877" s="3" t="b">
        <v>0</v>
      </c>
      <c r="D11877" s="2" t="s">
        <v>35271</v>
      </c>
      <c r="E11877" s="2" t="s">
        <v>35272</v>
      </c>
      <c r="F11877" s="2" t="s">
        <v>35273</v>
      </c>
      <c r="G11877" s="4" t="s">
        <v>34780</v>
      </c>
    </row>
    <row r="11878" spans="2:7" x14ac:dyDescent="0.25">
      <c r="B11878" s="3" t="s">
        <v>24048</v>
      </c>
      <c r="C11878" s="3" t="b">
        <v>0</v>
      </c>
      <c r="D11878" s="2" t="s">
        <v>35271</v>
      </c>
      <c r="E11878" s="2" t="s">
        <v>35272</v>
      </c>
      <c r="F11878" s="2" t="s">
        <v>35273</v>
      </c>
      <c r="G11878" s="4" t="s">
        <v>35251</v>
      </c>
    </row>
    <row r="11879" spans="2:7" x14ac:dyDescent="0.25">
      <c r="B11879" s="3" t="s">
        <v>24049</v>
      </c>
      <c r="C11879" s="3" t="b">
        <v>0</v>
      </c>
      <c r="D11879" s="2" t="s">
        <v>35271</v>
      </c>
      <c r="E11879" s="2" t="s">
        <v>35272</v>
      </c>
      <c r="F11879" s="2" t="s">
        <v>35273</v>
      </c>
      <c r="G11879" s="4" t="s">
        <v>35252</v>
      </c>
    </row>
    <row r="11880" spans="2:7" x14ac:dyDescent="0.25">
      <c r="B11880" s="3" t="s">
        <v>24050</v>
      </c>
      <c r="C11880" s="3" t="b">
        <v>0</v>
      </c>
      <c r="D11880" s="2" t="s">
        <v>35271</v>
      </c>
      <c r="E11880" s="2" t="s">
        <v>35272</v>
      </c>
      <c r="F11880" s="2" t="s">
        <v>35273</v>
      </c>
      <c r="G11880" s="4" t="s">
        <v>35253</v>
      </c>
    </row>
    <row r="11881" spans="2:7" x14ac:dyDescent="0.25">
      <c r="B11881" s="3" t="s">
        <v>24051</v>
      </c>
      <c r="C11881" s="3" t="b">
        <v>0</v>
      </c>
      <c r="D11881" s="2" t="s">
        <v>35271</v>
      </c>
      <c r="E11881" s="2" t="s">
        <v>35272</v>
      </c>
      <c r="F11881" s="2" t="s">
        <v>35273</v>
      </c>
      <c r="G11881" s="4" t="s">
        <v>35254</v>
      </c>
    </row>
    <row r="11882" spans="2:7" x14ac:dyDescent="0.25">
      <c r="B11882" s="3" t="s">
        <v>24052</v>
      </c>
      <c r="C11882" s="3" t="b">
        <v>0</v>
      </c>
      <c r="D11882" s="2" t="s">
        <v>35271</v>
      </c>
      <c r="E11882" s="2" t="s">
        <v>35272</v>
      </c>
      <c r="F11882" s="2" t="s">
        <v>35273</v>
      </c>
      <c r="G11882" s="4" t="s">
        <v>35255</v>
      </c>
    </row>
    <row r="11883" spans="2:7" x14ac:dyDescent="0.25">
      <c r="B11883" s="3" t="s">
        <v>24053</v>
      </c>
      <c r="C11883" s="3" t="b">
        <v>0</v>
      </c>
      <c r="D11883" s="2" t="s">
        <v>35271</v>
      </c>
      <c r="E11883" s="2" t="s">
        <v>35272</v>
      </c>
      <c r="F11883" s="2" t="s">
        <v>35273</v>
      </c>
      <c r="G11883" s="4" t="s">
        <v>35256</v>
      </c>
    </row>
    <row r="11884" spans="2:7" x14ac:dyDescent="0.25">
      <c r="B11884" s="3" t="s">
        <v>24054</v>
      </c>
      <c r="C11884" s="3" t="b">
        <v>0</v>
      </c>
      <c r="D11884" s="2" t="s">
        <v>35271</v>
      </c>
      <c r="E11884" s="2" t="s">
        <v>35272</v>
      </c>
      <c r="F11884" s="2" t="s">
        <v>35273</v>
      </c>
      <c r="G11884" s="4" t="s">
        <v>35257</v>
      </c>
    </row>
    <row r="11885" spans="2:7" x14ac:dyDescent="0.25">
      <c r="B11885" s="3" t="s">
        <v>24055</v>
      </c>
      <c r="C11885" s="3" t="b">
        <v>0</v>
      </c>
      <c r="D11885" s="2" t="s">
        <v>35271</v>
      </c>
      <c r="E11885" s="2" t="s">
        <v>35272</v>
      </c>
      <c r="F11885" s="2" t="s">
        <v>35273</v>
      </c>
      <c r="G11885" s="4" t="s">
        <v>35258</v>
      </c>
    </row>
    <row r="11886" spans="2:7" x14ac:dyDescent="0.25">
      <c r="B11886" s="3" t="s">
        <v>24056</v>
      </c>
      <c r="C11886" s="3" t="b">
        <v>0</v>
      </c>
      <c r="D11886" s="2" t="s">
        <v>35271</v>
      </c>
      <c r="E11886" s="2" t="s">
        <v>35272</v>
      </c>
      <c r="F11886" s="2" t="s">
        <v>35273</v>
      </c>
      <c r="G11886" s="4" t="s">
        <v>35259</v>
      </c>
    </row>
    <row r="11887" spans="2:7" x14ac:dyDescent="0.25">
      <c r="B11887" s="3" t="s">
        <v>24057</v>
      </c>
      <c r="C11887" s="3" t="b">
        <v>0</v>
      </c>
      <c r="D11887" s="2" t="s">
        <v>35271</v>
      </c>
      <c r="E11887" s="2" t="s">
        <v>35272</v>
      </c>
      <c r="F11887" s="2" t="s">
        <v>35273</v>
      </c>
      <c r="G11887" s="4" t="s">
        <v>35260</v>
      </c>
    </row>
    <row r="11888" spans="2:7" x14ac:dyDescent="0.25">
      <c r="B11888" s="3" t="s">
        <v>24058</v>
      </c>
      <c r="C11888" s="3" t="b">
        <v>0</v>
      </c>
      <c r="D11888" s="2" t="s">
        <v>35271</v>
      </c>
      <c r="E11888" s="2" t="s">
        <v>35272</v>
      </c>
      <c r="F11888" s="2" t="s">
        <v>35273</v>
      </c>
      <c r="G11888" s="4" t="s">
        <v>35261</v>
      </c>
    </row>
    <row r="11889" spans="2:7" x14ac:dyDescent="0.25">
      <c r="B11889" s="3" t="s">
        <v>24059</v>
      </c>
      <c r="C11889" s="3" t="b">
        <v>0</v>
      </c>
      <c r="D11889" s="2" t="s">
        <v>35271</v>
      </c>
      <c r="E11889" s="2" t="s">
        <v>35272</v>
      </c>
      <c r="F11889" s="2" t="s">
        <v>35273</v>
      </c>
      <c r="G11889" s="4" t="s">
        <v>35262</v>
      </c>
    </row>
    <row r="11890" spans="2:7" x14ac:dyDescent="0.25">
      <c r="B11890" s="3" t="s">
        <v>24060</v>
      </c>
      <c r="C11890" s="3" t="b">
        <v>0</v>
      </c>
      <c r="D11890" s="2" t="s">
        <v>35271</v>
      </c>
      <c r="E11890" s="2" t="s">
        <v>35272</v>
      </c>
      <c r="F11890" s="2" t="s">
        <v>35273</v>
      </c>
      <c r="G11890" s="4" t="s">
        <v>35263</v>
      </c>
    </row>
    <row r="11891" spans="2:7" x14ac:dyDescent="0.25">
      <c r="B11891" s="3" t="s">
        <v>24061</v>
      </c>
      <c r="C11891" s="3" t="b">
        <v>0</v>
      </c>
      <c r="D11891" s="2" t="s">
        <v>35271</v>
      </c>
      <c r="E11891" s="2" t="s">
        <v>35272</v>
      </c>
      <c r="F11891" s="2" t="s">
        <v>35273</v>
      </c>
      <c r="G11891" s="4" t="s">
        <v>35264</v>
      </c>
    </row>
    <row r="11892" spans="2:7" x14ac:dyDescent="0.25">
      <c r="B11892" s="3" t="s">
        <v>24062</v>
      </c>
      <c r="C11892" s="3" t="b">
        <v>0</v>
      </c>
      <c r="D11892" s="2" t="s">
        <v>35271</v>
      </c>
      <c r="E11892" s="2" t="s">
        <v>35272</v>
      </c>
      <c r="F11892" s="2" t="s">
        <v>35273</v>
      </c>
      <c r="G11892" s="4" t="s">
        <v>35265</v>
      </c>
    </row>
    <row r="11893" spans="2:7" x14ac:dyDescent="0.25">
      <c r="B11893" s="3" t="s">
        <v>24063</v>
      </c>
      <c r="C11893" s="3" t="b">
        <v>0</v>
      </c>
      <c r="D11893" s="2" t="s">
        <v>35271</v>
      </c>
      <c r="E11893" s="2" t="s">
        <v>35272</v>
      </c>
      <c r="F11893" s="2" t="s">
        <v>35273</v>
      </c>
      <c r="G11893" s="4" t="s">
        <v>35266</v>
      </c>
    </row>
    <row r="11894" spans="2:7" x14ac:dyDescent="0.25">
      <c r="B11894" s="3" t="s">
        <v>24064</v>
      </c>
      <c r="C11894" s="3" t="b">
        <v>0</v>
      </c>
      <c r="D11894" s="2" t="s">
        <v>35271</v>
      </c>
      <c r="E11894" s="2" t="s">
        <v>35272</v>
      </c>
      <c r="F11894" s="2" t="s">
        <v>35273</v>
      </c>
      <c r="G11894" s="4" t="s">
        <v>35229</v>
      </c>
    </row>
    <row r="11895" spans="2:7" x14ac:dyDescent="0.25">
      <c r="B11895" s="3" t="s">
        <v>24065</v>
      </c>
      <c r="C11895" s="3" t="b">
        <v>0</v>
      </c>
      <c r="D11895" s="2" t="s">
        <v>35271</v>
      </c>
      <c r="E11895" s="2" t="s">
        <v>35272</v>
      </c>
      <c r="F11895" s="2" t="s">
        <v>35273</v>
      </c>
      <c r="G11895" s="4" t="s">
        <v>35267</v>
      </c>
    </row>
    <row r="11896" spans="2:7" x14ac:dyDescent="0.25">
      <c r="B11896" s="3" t="s">
        <v>24066</v>
      </c>
      <c r="C11896" s="3" t="b">
        <v>0</v>
      </c>
      <c r="D11896" s="2" t="s">
        <v>35271</v>
      </c>
      <c r="E11896" s="2" t="s">
        <v>35272</v>
      </c>
      <c r="F11896" s="2" t="s">
        <v>35273</v>
      </c>
      <c r="G11896" s="4" t="s">
        <v>35268</v>
      </c>
    </row>
    <row r="11897" spans="2:7" x14ac:dyDescent="0.25">
      <c r="B11897" s="3" t="s">
        <v>24067</v>
      </c>
      <c r="C11897" s="3" t="b">
        <v>0</v>
      </c>
      <c r="D11897" s="2" t="s">
        <v>35271</v>
      </c>
      <c r="E11897" s="2" t="s">
        <v>35272</v>
      </c>
      <c r="F11897" s="2" t="s">
        <v>35273</v>
      </c>
      <c r="G11897" s="4" t="s">
        <v>35269</v>
      </c>
    </row>
    <row r="11898" spans="2:7" x14ac:dyDescent="0.25">
      <c r="B11898" s="3" t="s">
        <v>24068</v>
      </c>
      <c r="C11898" s="3" t="b">
        <v>0</v>
      </c>
      <c r="D11898" s="2" t="s">
        <v>35271</v>
      </c>
      <c r="E11898" s="2" t="s">
        <v>35272</v>
      </c>
      <c r="F11898" s="2" t="s">
        <v>35273</v>
      </c>
      <c r="G11898" s="4" t="s">
        <v>35270</v>
      </c>
    </row>
    <row r="11899" spans="2:7" x14ac:dyDescent="0.25">
      <c r="B11899" s="3" t="s">
        <v>21007</v>
      </c>
      <c r="C11899" s="3" t="b">
        <v>0</v>
      </c>
      <c r="D11899" s="2" t="s">
        <v>35271</v>
      </c>
      <c r="E11899" s="2" t="s">
        <v>35272</v>
      </c>
      <c r="F11899" s="2" t="s">
        <v>35273</v>
      </c>
      <c r="G11899" s="4" t="s">
        <v>32476</v>
      </c>
    </row>
    <row r="11900" spans="2:7" x14ac:dyDescent="0.25">
      <c r="B11900" s="3" t="s">
        <v>21008</v>
      </c>
      <c r="C11900" s="3" t="b">
        <v>0</v>
      </c>
      <c r="D11900" s="2" t="s">
        <v>35271</v>
      </c>
      <c r="E11900" s="2" t="s">
        <v>35272</v>
      </c>
      <c r="F11900" s="2" t="s">
        <v>35273</v>
      </c>
      <c r="G11900" s="4" t="s">
        <v>32477</v>
      </c>
    </row>
    <row r="11901" spans="2:7" x14ac:dyDescent="0.25">
      <c r="B11901" s="3" t="s">
        <v>21009</v>
      </c>
      <c r="C11901" s="3" t="b">
        <v>0</v>
      </c>
      <c r="D11901" s="2" t="s">
        <v>35271</v>
      </c>
      <c r="E11901" s="2" t="s">
        <v>35272</v>
      </c>
      <c r="F11901" s="2" t="s">
        <v>35273</v>
      </c>
      <c r="G11901" s="4" t="s">
        <v>32478</v>
      </c>
    </row>
    <row r="11902" spans="2:7" x14ac:dyDescent="0.25">
      <c r="B11902" s="3" t="s">
        <v>21010</v>
      </c>
      <c r="C11902" s="3" t="b">
        <v>0</v>
      </c>
      <c r="D11902" s="2" t="s">
        <v>35271</v>
      </c>
      <c r="E11902" s="2" t="s">
        <v>35272</v>
      </c>
      <c r="F11902" s="2" t="s">
        <v>35273</v>
      </c>
      <c r="G11902" s="4" t="s">
        <v>32479</v>
      </c>
    </row>
    <row r="11903" spans="2:7" x14ac:dyDescent="0.25">
      <c r="B11903" s="3" t="s">
        <v>21011</v>
      </c>
      <c r="C11903" s="3" t="b">
        <v>0</v>
      </c>
      <c r="D11903" s="2" t="s">
        <v>35271</v>
      </c>
      <c r="E11903" s="2" t="s">
        <v>35272</v>
      </c>
      <c r="F11903" s="2" t="s">
        <v>35273</v>
      </c>
      <c r="G11903" s="4" t="s">
        <v>32480</v>
      </c>
    </row>
    <row r="11904" spans="2:7" x14ac:dyDescent="0.25">
      <c r="B11904" s="3" t="s">
        <v>21012</v>
      </c>
      <c r="C11904" s="3" t="b">
        <v>0</v>
      </c>
      <c r="D11904" s="2" t="s">
        <v>35271</v>
      </c>
      <c r="E11904" s="2" t="s">
        <v>35272</v>
      </c>
      <c r="F11904" s="2" t="s">
        <v>35273</v>
      </c>
      <c r="G11904" s="4" t="s">
        <v>32481</v>
      </c>
    </row>
    <row r="11905" spans="2:7" x14ac:dyDescent="0.25">
      <c r="B11905" s="3" t="s">
        <v>21013</v>
      </c>
      <c r="C11905" s="3" t="b">
        <v>0</v>
      </c>
      <c r="D11905" s="2" t="s">
        <v>35271</v>
      </c>
      <c r="E11905" s="2" t="s">
        <v>35272</v>
      </c>
      <c r="F11905" s="2" t="s">
        <v>35273</v>
      </c>
      <c r="G11905" s="4" t="s">
        <v>32482</v>
      </c>
    </row>
    <row r="11906" spans="2:7" x14ac:dyDescent="0.25">
      <c r="B11906" s="3" t="s">
        <v>21014</v>
      </c>
      <c r="C11906" s="3" t="b">
        <v>0</v>
      </c>
      <c r="D11906" s="2" t="s">
        <v>35271</v>
      </c>
      <c r="E11906" s="2" t="s">
        <v>35272</v>
      </c>
      <c r="F11906" s="2" t="s">
        <v>35273</v>
      </c>
      <c r="G11906" s="4" t="s">
        <v>32483</v>
      </c>
    </row>
    <row r="11907" spans="2:7" x14ac:dyDescent="0.25">
      <c r="B11907" s="3" t="s">
        <v>21015</v>
      </c>
      <c r="C11907" s="3" t="b">
        <v>0</v>
      </c>
      <c r="D11907" s="2" t="s">
        <v>35271</v>
      </c>
      <c r="E11907" s="2" t="s">
        <v>35272</v>
      </c>
      <c r="F11907" s="2" t="s">
        <v>35273</v>
      </c>
      <c r="G11907" s="4" t="s">
        <v>32484</v>
      </c>
    </row>
    <row r="11908" spans="2:7" x14ac:dyDescent="0.25">
      <c r="B11908" s="3" t="s">
        <v>21016</v>
      </c>
      <c r="C11908" s="3" t="b">
        <v>0</v>
      </c>
      <c r="D11908" s="2" t="s">
        <v>35271</v>
      </c>
      <c r="E11908" s="2" t="s">
        <v>35272</v>
      </c>
      <c r="F11908" s="2" t="s">
        <v>35273</v>
      </c>
      <c r="G11908" s="4" t="s">
        <v>32485</v>
      </c>
    </row>
    <row r="11909" spans="2:7" x14ac:dyDescent="0.25">
      <c r="B11909" s="3" t="s">
        <v>21017</v>
      </c>
      <c r="C11909" s="3" t="b">
        <v>0</v>
      </c>
      <c r="D11909" s="2" t="s">
        <v>35271</v>
      </c>
      <c r="E11909" s="2" t="s">
        <v>35272</v>
      </c>
      <c r="F11909" s="2" t="s">
        <v>35273</v>
      </c>
      <c r="G11909" s="4" t="s">
        <v>32486</v>
      </c>
    </row>
    <row r="11910" spans="2:7" x14ac:dyDescent="0.25">
      <c r="B11910" s="3" t="s">
        <v>21018</v>
      </c>
      <c r="C11910" s="3" t="b">
        <v>0</v>
      </c>
      <c r="D11910" s="2" t="s">
        <v>35271</v>
      </c>
      <c r="E11910" s="2" t="s">
        <v>35272</v>
      </c>
      <c r="F11910" s="2" t="s">
        <v>35273</v>
      </c>
      <c r="G11910" s="4" t="s">
        <v>32487</v>
      </c>
    </row>
    <row r="11911" spans="2:7" x14ac:dyDescent="0.25">
      <c r="B11911" s="3" t="s">
        <v>21019</v>
      </c>
      <c r="C11911" s="3" t="b">
        <v>0</v>
      </c>
      <c r="D11911" s="2" t="s">
        <v>35271</v>
      </c>
      <c r="E11911" s="2" t="s">
        <v>35272</v>
      </c>
      <c r="F11911" s="2" t="s">
        <v>35273</v>
      </c>
      <c r="G11911" s="4" t="s">
        <v>32488</v>
      </c>
    </row>
    <row r="11912" spans="2:7" x14ac:dyDescent="0.25">
      <c r="B11912" s="3" t="s">
        <v>21020</v>
      </c>
      <c r="C11912" s="3" t="b">
        <v>0</v>
      </c>
      <c r="D11912" s="2" t="s">
        <v>35271</v>
      </c>
      <c r="E11912" s="2" t="s">
        <v>35272</v>
      </c>
      <c r="F11912" s="2" t="s">
        <v>35273</v>
      </c>
      <c r="G11912" s="4" t="s">
        <v>32489</v>
      </c>
    </row>
    <row r="11913" spans="2:7" x14ac:dyDescent="0.25">
      <c r="B11913" s="3" t="s">
        <v>21021</v>
      </c>
      <c r="C11913" s="3" t="b">
        <v>0</v>
      </c>
      <c r="D11913" s="2" t="s">
        <v>35271</v>
      </c>
      <c r="E11913" s="2" t="s">
        <v>35272</v>
      </c>
      <c r="F11913" s="2" t="s">
        <v>35273</v>
      </c>
      <c r="G11913" s="4" t="s">
        <v>32490</v>
      </c>
    </row>
    <row r="11914" spans="2:7" x14ac:dyDescent="0.25">
      <c r="B11914" s="3" t="s">
        <v>21022</v>
      </c>
      <c r="C11914" s="3" t="b">
        <v>0</v>
      </c>
      <c r="D11914" s="2" t="s">
        <v>35271</v>
      </c>
      <c r="E11914" s="2" t="s">
        <v>35272</v>
      </c>
      <c r="F11914" s="2" t="s">
        <v>35273</v>
      </c>
      <c r="G11914" s="4" t="s">
        <v>32491</v>
      </c>
    </row>
    <row r="11915" spans="2:7" x14ac:dyDescent="0.25">
      <c r="B11915" s="3" t="s">
        <v>21023</v>
      </c>
      <c r="C11915" s="3" t="b">
        <v>0</v>
      </c>
      <c r="D11915" s="2" t="s">
        <v>35271</v>
      </c>
      <c r="E11915" s="2" t="s">
        <v>35272</v>
      </c>
      <c r="F11915" s="2" t="s">
        <v>35273</v>
      </c>
      <c r="G11915" s="4" t="s">
        <v>32492</v>
      </c>
    </row>
    <row r="11916" spans="2:7" x14ac:dyDescent="0.25">
      <c r="B11916" s="3" t="s">
        <v>21024</v>
      </c>
      <c r="C11916" s="3" t="b">
        <v>0</v>
      </c>
      <c r="D11916" s="2" t="s">
        <v>35271</v>
      </c>
      <c r="E11916" s="2" t="s">
        <v>35272</v>
      </c>
      <c r="F11916" s="2" t="s">
        <v>35273</v>
      </c>
      <c r="G11916" s="4" t="s">
        <v>32493</v>
      </c>
    </row>
    <row r="11917" spans="2:7" x14ac:dyDescent="0.25">
      <c r="B11917" s="3" t="s">
        <v>21025</v>
      </c>
      <c r="C11917" s="3" t="b">
        <v>0</v>
      </c>
      <c r="D11917" s="2" t="s">
        <v>35271</v>
      </c>
      <c r="E11917" s="2" t="s">
        <v>35272</v>
      </c>
      <c r="F11917" s="2" t="s">
        <v>35273</v>
      </c>
      <c r="G11917" s="4" t="s">
        <v>32494</v>
      </c>
    </row>
    <row r="11918" spans="2:7" x14ac:dyDescent="0.25">
      <c r="B11918" s="3" t="s">
        <v>21026</v>
      </c>
      <c r="C11918" s="3" t="b">
        <v>0</v>
      </c>
      <c r="D11918" s="2" t="s">
        <v>35271</v>
      </c>
      <c r="E11918" s="2" t="s">
        <v>35272</v>
      </c>
      <c r="F11918" s="2" t="s">
        <v>35273</v>
      </c>
      <c r="G11918" s="4" t="s">
        <v>32495</v>
      </c>
    </row>
    <row r="11919" spans="2:7" x14ac:dyDescent="0.25">
      <c r="B11919" s="3" t="s">
        <v>21027</v>
      </c>
      <c r="C11919" s="3" t="b">
        <v>0</v>
      </c>
      <c r="D11919" s="2" t="s">
        <v>35271</v>
      </c>
      <c r="E11919" s="2" t="s">
        <v>35272</v>
      </c>
      <c r="F11919" s="2" t="s">
        <v>35273</v>
      </c>
      <c r="G11919" s="4" t="s">
        <v>32496</v>
      </c>
    </row>
    <row r="11920" spans="2:7" x14ac:dyDescent="0.25">
      <c r="B11920" s="3" t="s">
        <v>21032</v>
      </c>
      <c r="C11920" s="3" t="b">
        <v>0</v>
      </c>
      <c r="D11920" s="2" t="s">
        <v>35271</v>
      </c>
      <c r="E11920" s="2" t="s">
        <v>35272</v>
      </c>
      <c r="F11920" s="2" t="s">
        <v>35273</v>
      </c>
      <c r="G11920" s="4" t="s">
        <v>32497</v>
      </c>
    </row>
    <row r="11921" spans="2:7" x14ac:dyDescent="0.25">
      <c r="B11921" s="3" t="s">
        <v>21033</v>
      </c>
      <c r="C11921" s="3" t="b">
        <v>0</v>
      </c>
      <c r="D11921" s="2" t="s">
        <v>35271</v>
      </c>
      <c r="E11921" s="2" t="s">
        <v>35272</v>
      </c>
      <c r="F11921" s="2" t="s">
        <v>35273</v>
      </c>
      <c r="G11921" s="4" t="s">
        <v>32498</v>
      </c>
    </row>
    <row r="11922" spans="2:7" x14ac:dyDescent="0.25">
      <c r="B11922" s="3" t="s">
        <v>21034</v>
      </c>
      <c r="C11922" s="3" t="b">
        <v>0</v>
      </c>
      <c r="D11922" s="2" t="s">
        <v>35271</v>
      </c>
      <c r="E11922" s="2" t="s">
        <v>35272</v>
      </c>
      <c r="F11922" s="2" t="s">
        <v>35273</v>
      </c>
      <c r="G11922" s="4" t="s">
        <v>32499</v>
      </c>
    </row>
    <row r="11923" spans="2:7" x14ac:dyDescent="0.25">
      <c r="B11923" s="3" t="s">
        <v>21035</v>
      </c>
      <c r="C11923" s="3" t="b">
        <v>0</v>
      </c>
      <c r="D11923" s="2" t="s">
        <v>35271</v>
      </c>
      <c r="E11923" s="2" t="s">
        <v>35272</v>
      </c>
      <c r="F11923" s="2" t="s">
        <v>35273</v>
      </c>
      <c r="G11923" s="4" t="s">
        <v>32500</v>
      </c>
    </row>
    <row r="11924" spans="2:7" x14ac:dyDescent="0.25">
      <c r="B11924" s="3" t="s">
        <v>21036</v>
      </c>
      <c r="C11924" s="3" t="b">
        <v>0</v>
      </c>
      <c r="D11924" s="2" t="s">
        <v>35271</v>
      </c>
      <c r="E11924" s="2" t="s">
        <v>35272</v>
      </c>
      <c r="F11924" s="2" t="s">
        <v>35273</v>
      </c>
      <c r="G11924" s="4" t="s">
        <v>32501</v>
      </c>
    </row>
    <row r="11925" spans="2:7" x14ac:dyDescent="0.25">
      <c r="B11925" s="3" t="s">
        <v>21037</v>
      </c>
      <c r="C11925" s="3" t="b">
        <v>0</v>
      </c>
      <c r="D11925" s="2" t="s">
        <v>35271</v>
      </c>
      <c r="E11925" s="2" t="s">
        <v>35272</v>
      </c>
      <c r="F11925" s="2" t="s">
        <v>35273</v>
      </c>
      <c r="G11925" s="4" t="s">
        <v>32502</v>
      </c>
    </row>
    <row r="11926" spans="2:7" x14ac:dyDescent="0.25">
      <c r="B11926" s="3" t="s">
        <v>21038</v>
      </c>
      <c r="C11926" s="3" t="b">
        <v>0</v>
      </c>
      <c r="D11926" s="2" t="s">
        <v>35271</v>
      </c>
      <c r="E11926" s="2" t="s">
        <v>35272</v>
      </c>
      <c r="F11926" s="2" t="s">
        <v>35273</v>
      </c>
      <c r="G11926" s="4" t="s">
        <v>32503</v>
      </c>
    </row>
    <row r="11927" spans="2:7" x14ac:dyDescent="0.25">
      <c r="B11927" s="3" t="s">
        <v>21039</v>
      </c>
      <c r="C11927" s="3" t="b">
        <v>0</v>
      </c>
      <c r="D11927" s="2" t="s">
        <v>35271</v>
      </c>
      <c r="E11927" s="2" t="s">
        <v>35272</v>
      </c>
      <c r="F11927" s="2" t="s">
        <v>35273</v>
      </c>
      <c r="G11927" s="4" t="s">
        <v>32504</v>
      </c>
    </row>
    <row r="11928" spans="2:7" x14ac:dyDescent="0.25">
      <c r="B11928" s="3" t="s">
        <v>21040</v>
      </c>
      <c r="C11928" s="3" t="b">
        <v>0</v>
      </c>
      <c r="D11928" s="2" t="s">
        <v>35271</v>
      </c>
      <c r="E11928" s="2" t="s">
        <v>35272</v>
      </c>
      <c r="F11928" s="2" t="s">
        <v>35273</v>
      </c>
      <c r="G11928" s="4" t="s">
        <v>32505</v>
      </c>
    </row>
    <row r="11929" spans="2:7" x14ac:dyDescent="0.25">
      <c r="B11929" s="3" t="s">
        <v>21041</v>
      </c>
      <c r="C11929" s="3" t="b">
        <v>0</v>
      </c>
      <c r="D11929" s="2" t="s">
        <v>35271</v>
      </c>
      <c r="E11929" s="2" t="s">
        <v>35272</v>
      </c>
      <c r="F11929" s="2" t="s">
        <v>35273</v>
      </c>
      <c r="G11929" s="4" t="s">
        <v>32506</v>
      </c>
    </row>
    <row r="11930" spans="2:7" x14ac:dyDescent="0.25">
      <c r="B11930" s="3" t="s">
        <v>21042</v>
      </c>
      <c r="C11930" s="3" t="b">
        <v>0</v>
      </c>
      <c r="D11930" s="2" t="s">
        <v>35271</v>
      </c>
      <c r="E11930" s="2" t="s">
        <v>35272</v>
      </c>
      <c r="F11930" s="2" t="s">
        <v>35273</v>
      </c>
      <c r="G11930" s="4" t="s">
        <v>32507</v>
      </c>
    </row>
    <row r="11931" spans="2:7" x14ac:dyDescent="0.25">
      <c r="B11931" s="3" t="s">
        <v>21043</v>
      </c>
      <c r="C11931" s="3" t="b">
        <v>0</v>
      </c>
      <c r="D11931" s="2" t="s">
        <v>35271</v>
      </c>
      <c r="E11931" s="2" t="s">
        <v>35272</v>
      </c>
      <c r="F11931" s="2" t="s">
        <v>35273</v>
      </c>
      <c r="G11931" s="4" t="s">
        <v>32508</v>
      </c>
    </row>
    <row r="11932" spans="2:7" x14ac:dyDescent="0.25">
      <c r="B11932" s="3" t="s">
        <v>21044</v>
      </c>
      <c r="C11932" s="3" t="b">
        <v>0</v>
      </c>
      <c r="D11932" s="2" t="s">
        <v>35271</v>
      </c>
      <c r="E11932" s="2" t="s">
        <v>35272</v>
      </c>
      <c r="F11932" s="2" t="s">
        <v>35273</v>
      </c>
      <c r="G11932" s="4" t="s">
        <v>32509</v>
      </c>
    </row>
    <row r="11933" spans="2:7" x14ac:dyDescent="0.25">
      <c r="B11933" s="3" t="s">
        <v>21045</v>
      </c>
      <c r="C11933" s="3" t="b">
        <v>0</v>
      </c>
      <c r="D11933" s="2" t="s">
        <v>35271</v>
      </c>
      <c r="E11933" s="2" t="s">
        <v>35272</v>
      </c>
      <c r="F11933" s="2" t="s">
        <v>35273</v>
      </c>
      <c r="G11933" s="4" t="s">
        <v>32510</v>
      </c>
    </row>
    <row r="11934" spans="2:7" x14ac:dyDescent="0.25">
      <c r="B11934" s="3" t="s">
        <v>21046</v>
      </c>
      <c r="C11934" s="3" t="b">
        <v>0</v>
      </c>
      <c r="D11934" s="2" t="s">
        <v>35271</v>
      </c>
      <c r="E11934" s="2" t="s">
        <v>35272</v>
      </c>
      <c r="F11934" s="2" t="s">
        <v>35273</v>
      </c>
      <c r="G11934" s="4" t="s">
        <v>32511</v>
      </c>
    </row>
    <row r="11935" spans="2:7" x14ac:dyDescent="0.25">
      <c r="B11935" s="3" t="s">
        <v>21047</v>
      </c>
      <c r="C11935" s="3" t="b">
        <v>0</v>
      </c>
      <c r="D11935" s="2" t="s">
        <v>35271</v>
      </c>
      <c r="E11935" s="2" t="s">
        <v>35272</v>
      </c>
      <c r="F11935" s="2" t="s">
        <v>35273</v>
      </c>
      <c r="G11935" s="4" t="s">
        <v>32512</v>
      </c>
    </row>
    <row r="11936" spans="2:7" x14ac:dyDescent="0.25">
      <c r="B11936" s="3" t="s">
        <v>21048</v>
      </c>
      <c r="C11936" s="3" t="b">
        <v>0</v>
      </c>
      <c r="D11936" s="2" t="s">
        <v>35271</v>
      </c>
      <c r="E11936" s="2" t="s">
        <v>35272</v>
      </c>
      <c r="F11936" s="2" t="s">
        <v>35273</v>
      </c>
      <c r="G11936" s="4" t="s">
        <v>32513</v>
      </c>
    </row>
    <row r="11937" spans="2:7" x14ac:dyDescent="0.25">
      <c r="B11937" s="3" t="s">
        <v>21049</v>
      </c>
      <c r="C11937" s="3" t="b">
        <v>0</v>
      </c>
      <c r="D11937" s="2" t="s">
        <v>35271</v>
      </c>
      <c r="E11937" s="2" t="s">
        <v>35272</v>
      </c>
      <c r="F11937" s="2" t="s">
        <v>35273</v>
      </c>
      <c r="G11937" s="4" t="s">
        <v>32514</v>
      </c>
    </row>
    <row r="11938" spans="2:7" x14ac:dyDescent="0.25">
      <c r="B11938" s="3" t="s">
        <v>21050</v>
      </c>
      <c r="C11938" s="3" t="b">
        <v>0</v>
      </c>
      <c r="D11938" s="2" t="s">
        <v>35271</v>
      </c>
      <c r="E11938" s="2" t="s">
        <v>35272</v>
      </c>
      <c r="F11938" s="2" t="s">
        <v>35273</v>
      </c>
      <c r="G11938" s="4" t="s">
        <v>32515</v>
      </c>
    </row>
    <row r="11939" spans="2:7" x14ac:dyDescent="0.25">
      <c r="B11939" s="3" t="s">
        <v>21051</v>
      </c>
      <c r="C11939" s="3" t="b">
        <v>0</v>
      </c>
      <c r="D11939" s="2" t="s">
        <v>35271</v>
      </c>
      <c r="E11939" s="2" t="s">
        <v>35272</v>
      </c>
      <c r="F11939" s="2" t="s">
        <v>35273</v>
      </c>
      <c r="G11939" s="4" t="s">
        <v>32516</v>
      </c>
    </row>
    <row r="11940" spans="2:7" x14ac:dyDescent="0.25">
      <c r="B11940" s="3" t="s">
        <v>21052</v>
      </c>
      <c r="C11940" s="3" t="b">
        <v>0</v>
      </c>
      <c r="D11940" s="2" t="s">
        <v>35271</v>
      </c>
      <c r="E11940" s="2" t="s">
        <v>35272</v>
      </c>
      <c r="F11940" s="2" t="s">
        <v>35273</v>
      </c>
      <c r="G11940" s="4" t="s">
        <v>32517</v>
      </c>
    </row>
    <row r="11941" spans="2:7" x14ac:dyDescent="0.25">
      <c r="B11941" s="3" t="s">
        <v>21053</v>
      </c>
      <c r="C11941" s="3" t="b">
        <v>0</v>
      </c>
      <c r="D11941" s="2" t="s">
        <v>35271</v>
      </c>
      <c r="E11941" s="2" t="s">
        <v>35272</v>
      </c>
      <c r="F11941" s="2" t="s">
        <v>35273</v>
      </c>
      <c r="G11941" s="4" t="s">
        <v>32518</v>
      </c>
    </row>
    <row r="11942" spans="2:7" x14ac:dyDescent="0.25">
      <c r="B11942" s="3" t="s">
        <v>21054</v>
      </c>
      <c r="C11942" s="3" t="b">
        <v>0</v>
      </c>
      <c r="D11942" s="2" t="s">
        <v>35271</v>
      </c>
      <c r="E11942" s="2" t="s">
        <v>35272</v>
      </c>
      <c r="F11942" s="2" t="s">
        <v>35273</v>
      </c>
      <c r="G11942" s="4" t="s">
        <v>32519</v>
      </c>
    </row>
    <row r="11943" spans="2:7" x14ac:dyDescent="0.25">
      <c r="B11943" s="3" t="s">
        <v>21055</v>
      </c>
      <c r="C11943" s="3" t="b">
        <v>0</v>
      </c>
      <c r="D11943" s="2" t="s">
        <v>35271</v>
      </c>
      <c r="E11943" s="2" t="s">
        <v>35272</v>
      </c>
      <c r="F11943" s="2" t="s">
        <v>35273</v>
      </c>
      <c r="G11943" s="4" t="s">
        <v>32520</v>
      </c>
    </row>
    <row r="11944" spans="2:7" x14ac:dyDescent="0.25">
      <c r="B11944" s="3" t="s">
        <v>21056</v>
      </c>
      <c r="C11944" s="3" t="b">
        <v>0</v>
      </c>
      <c r="D11944" s="2" t="s">
        <v>35271</v>
      </c>
      <c r="E11944" s="2" t="s">
        <v>35272</v>
      </c>
      <c r="F11944" s="2" t="s">
        <v>35273</v>
      </c>
      <c r="G11944" s="4" t="s">
        <v>32521</v>
      </c>
    </row>
    <row r="11945" spans="2:7" x14ac:dyDescent="0.25">
      <c r="B11945" s="3" t="s">
        <v>21057</v>
      </c>
      <c r="C11945" s="3" t="b">
        <v>0</v>
      </c>
      <c r="D11945" s="2" t="s">
        <v>35271</v>
      </c>
      <c r="E11945" s="2" t="s">
        <v>35272</v>
      </c>
      <c r="F11945" s="2" t="s">
        <v>35273</v>
      </c>
      <c r="G11945" s="4" t="s">
        <v>32522</v>
      </c>
    </row>
    <row r="11946" spans="2:7" x14ac:dyDescent="0.25">
      <c r="B11946" s="3" t="s">
        <v>21058</v>
      </c>
      <c r="C11946" s="3" t="b">
        <v>0</v>
      </c>
      <c r="D11946" s="2" t="s">
        <v>35271</v>
      </c>
      <c r="E11946" s="2" t="s">
        <v>35272</v>
      </c>
      <c r="F11946" s="2" t="s">
        <v>35273</v>
      </c>
      <c r="G11946" s="4" t="s">
        <v>32523</v>
      </c>
    </row>
    <row r="11947" spans="2:7" x14ac:dyDescent="0.25">
      <c r="B11947" s="3" t="s">
        <v>21059</v>
      </c>
      <c r="C11947" s="3" t="b">
        <v>0</v>
      </c>
      <c r="D11947" s="2" t="s">
        <v>35271</v>
      </c>
      <c r="E11947" s="2" t="s">
        <v>35272</v>
      </c>
      <c r="F11947" s="2" t="s">
        <v>35273</v>
      </c>
      <c r="G11947" s="4" t="s">
        <v>32524</v>
      </c>
    </row>
    <row r="11948" spans="2:7" x14ac:dyDescent="0.25">
      <c r="B11948" s="3" t="s">
        <v>21060</v>
      </c>
      <c r="C11948" s="3" t="b">
        <v>0</v>
      </c>
      <c r="D11948" s="2" t="s">
        <v>35271</v>
      </c>
      <c r="E11948" s="2" t="s">
        <v>35272</v>
      </c>
      <c r="F11948" s="2" t="s">
        <v>35273</v>
      </c>
      <c r="G11948" s="4" t="s">
        <v>32525</v>
      </c>
    </row>
    <row r="11949" spans="2:7" x14ac:dyDescent="0.25">
      <c r="B11949" s="3" t="s">
        <v>21061</v>
      </c>
      <c r="C11949" s="3" t="b">
        <v>0</v>
      </c>
      <c r="D11949" s="2" t="s">
        <v>35271</v>
      </c>
      <c r="E11949" s="2" t="s">
        <v>35272</v>
      </c>
      <c r="F11949" s="2" t="s">
        <v>35273</v>
      </c>
      <c r="G11949" s="4" t="s">
        <v>32526</v>
      </c>
    </row>
    <row r="11950" spans="2:7" x14ac:dyDescent="0.25">
      <c r="B11950" s="3" t="s">
        <v>21062</v>
      </c>
      <c r="C11950" s="3" t="b">
        <v>0</v>
      </c>
      <c r="D11950" s="2" t="s">
        <v>35271</v>
      </c>
      <c r="E11950" s="2" t="s">
        <v>35272</v>
      </c>
      <c r="F11950" s="2" t="s">
        <v>35273</v>
      </c>
      <c r="G11950" s="4" t="s">
        <v>32527</v>
      </c>
    </row>
    <row r="11951" spans="2:7" x14ac:dyDescent="0.25">
      <c r="B11951" s="3" t="s">
        <v>21063</v>
      </c>
      <c r="C11951" s="3" t="b">
        <v>0</v>
      </c>
      <c r="D11951" s="2" t="s">
        <v>35271</v>
      </c>
      <c r="E11951" s="2" t="s">
        <v>35272</v>
      </c>
      <c r="F11951" s="2" t="s">
        <v>35273</v>
      </c>
      <c r="G11951" s="4" t="s">
        <v>32528</v>
      </c>
    </row>
    <row r="11952" spans="2:7" x14ac:dyDescent="0.25">
      <c r="B11952" s="3" t="s">
        <v>21064</v>
      </c>
      <c r="C11952" s="3" t="b">
        <v>0</v>
      </c>
      <c r="D11952" s="2" t="s">
        <v>35271</v>
      </c>
      <c r="E11952" s="2" t="s">
        <v>35272</v>
      </c>
      <c r="F11952" s="2" t="s">
        <v>35273</v>
      </c>
      <c r="G11952" s="4" t="s">
        <v>32529</v>
      </c>
    </row>
    <row r="11953" spans="2:7" x14ac:dyDescent="0.25">
      <c r="B11953" s="3" t="s">
        <v>21065</v>
      </c>
      <c r="C11953" s="3" t="b">
        <v>0</v>
      </c>
      <c r="D11953" s="2" t="s">
        <v>35271</v>
      </c>
      <c r="E11953" s="2" t="s">
        <v>35272</v>
      </c>
      <c r="F11953" s="2" t="s">
        <v>35273</v>
      </c>
      <c r="G11953" s="4" t="s">
        <v>32530</v>
      </c>
    </row>
    <row r="11954" spans="2:7" x14ac:dyDescent="0.25">
      <c r="B11954" s="3" t="s">
        <v>21066</v>
      </c>
      <c r="C11954" s="3" t="b">
        <v>0</v>
      </c>
      <c r="D11954" s="2" t="s">
        <v>35271</v>
      </c>
      <c r="E11954" s="2" t="s">
        <v>35272</v>
      </c>
      <c r="F11954" s="2" t="s">
        <v>35273</v>
      </c>
      <c r="G11954" s="4" t="s">
        <v>32531</v>
      </c>
    </row>
    <row r="11955" spans="2:7" x14ac:dyDescent="0.25">
      <c r="B11955" s="3" t="s">
        <v>21067</v>
      </c>
      <c r="C11955" s="3" t="b">
        <v>0</v>
      </c>
      <c r="D11955" s="2" t="s">
        <v>35271</v>
      </c>
      <c r="E11955" s="2" t="s">
        <v>35272</v>
      </c>
      <c r="F11955" s="2" t="s">
        <v>35273</v>
      </c>
      <c r="G11955" s="4" t="s">
        <v>32532</v>
      </c>
    </row>
    <row r="11956" spans="2:7" x14ac:dyDescent="0.25">
      <c r="B11956" s="3" t="s">
        <v>21072</v>
      </c>
      <c r="C11956" s="3" t="b">
        <v>0</v>
      </c>
      <c r="D11956" s="2" t="s">
        <v>35271</v>
      </c>
      <c r="E11956" s="2" t="s">
        <v>35272</v>
      </c>
      <c r="F11956" s="2" t="s">
        <v>35273</v>
      </c>
      <c r="G11956" s="4" t="s">
        <v>24382</v>
      </c>
    </row>
    <row r="11957" spans="2:7" x14ac:dyDescent="0.25">
      <c r="B11957" s="3" t="s">
        <v>21073</v>
      </c>
      <c r="C11957" s="3" t="b">
        <v>0</v>
      </c>
      <c r="D11957" s="2" t="s">
        <v>35271</v>
      </c>
      <c r="E11957" s="2" t="s">
        <v>35272</v>
      </c>
      <c r="F11957" s="2" t="s">
        <v>35273</v>
      </c>
      <c r="G11957" s="4" t="s">
        <v>32533</v>
      </c>
    </row>
    <row r="11958" spans="2:7" x14ac:dyDescent="0.25">
      <c r="B11958" s="3" t="s">
        <v>21074</v>
      </c>
      <c r="C11958" s="3" t="b">
        <v>0</v>
      </c>
      <c r="D11958" s="2" t="s">
        <v>35271</v>
      </c>
      <c r="E11958" s="2" t="s">
        <v>35272</v>
      </c>
      <c r="F11958" s="2" t="s">
        <v>35273</v>
      </c>
      <c r="G11958" s="4" t="s">
        <v>32534</v>
      </c>
    </row>
    <row r="11959" spans="2:7" x14ac:dyDescent="0.25">
      <c r="B11959" s="3" t="s">
        <v>21075</v>
      </c>
      <c r="C11959" s="3" t="b">
        <v>0</v>
      </c>
      <c r="D11959" s="2" t="s">
        <v>35271</v>
      </c>
      <c r="E11959" s="2" t="s">
        <v>35272</v>
      </c>
      <c r="F11959" s="2" t="s">
        <v>35273</v>
      </c>
      <c r="G11959" s="4" t="s">
        <v>32535</v>
      </c>
    </row>
    <row r="11960" spans="2:7" x14ac:dyDescent="0.25">
      <c r="B11960" s="3" t="s">
        <v>21076</v>
      </c>
      <c r="C11960" s="3" t="b">
        <v>0</v>
      </c>
      <c r="D11960" s="2" t="s">
        <v>35271</v>
      </c>
      <c r="E11960" s="2" t="s">
        <v>35272</v>
      </c>
      <c r="F11960" s="2" t="s">
        <v>35273</v>
      </c>
      <c r="G11960" s="4" t="s">
        <v>32536</v>
      </c>
    </row>
    <row r="11961" spans="2:7" x14ac:dyDescent="0.25">
      <c r="B11961" s="3" t="s">
        <v>21077</v>
      </c>
      <c r="C11961" s="3" t="b">
        <v>0</v>
      </c>
      <c r="D11961" s="2" t="s">
        <v>35271</v>
      </c>
      <c r="E11961" s="2" t="s">
        <v>35272</v>
      </c>
      <c r="F11961" s="2" t="s">
        <v>35273</v>
      </c>
      <c r="G11961" s="4" t="s">
        <v>32537</v>
      </c>
    </row>
    <row r="11962" spans="2:7" x14ac:dyDescent="0.25">
      <c r="B11962" s="3" t="s">
        <v>21078</v>
      </c>
      <c r="C11962" s="3" t="b">
        <v>0</v>
      </c>
      <c r="D11962" s="2" t="s">
        <v>35271</v>
      </c>
      <c r="E11962" s="2" t="s">
        <v>35272</v>
      </c>
      <c r="F11962" s="2" t="s">
        <v>35273</v>
      </c>
      <c r="G11962" s="4" t="s">
        <v>32538</v>
      </c>
    </row>
    <row r="11963" spans="2:7" x14ac:dyDescent="0.25">
      <c r="B11963" s="3" t="s">
        <v>21079</v>
      </c>
      <c r="C11963" s="3" t="b">
        <v>0</v>
      </c>
      <c r="D11963" s="2" t="s">
        <v>35271</v>
      </c>
      <c r="E11963" s="2" t="s">
        <v>35272</v>
      </c>
      <c r="F11963" s="2" t="s">
        <v>35273</v>
      </c>
      <c r="G11963" s="4" t="s">
        <v>32539</v>
      </c>
    </row>
    <row r="11964" spans="2:7" x14ac:dyDescent="0.25">
      <c r="B11964" s="3" t="s">
        <v>21080</v>
      </c>
      <c r="C11964" s="3" t="b">
        <v>0</v>
      </c>
      <c r="D11964" s="2" t="s">
        <v>35271</v>
      </c>
      <c r="E11964" s="2" t="s">
        <v>35272</v>
      </c>
      <c r="F11964" s="2" t="s">
        <v>35273</v>
      </c>
      <c r="G11964" s="4" t="s">
        <v>32540</v>
      </c>
    </row>
    <row r="11965" spans="2:7" x14ac:dyDescent="0.25">
      <c r="B11965" s="3" t="s">
        <v>21081</v>
      </c>
      <c r="C11965" s="3" t="b">
        <v>0</v>
      </c>
      <c r="D11965" s="2" t="s">
        <v>35271</v>
      </c>
      <c r="E11965" s="2" t="s">
        <v>35272</v>
      </c>
      <c r="F11965" s="2" t="s">
        <v>35273</v>
      </c>
      <c r="G11965" s="4" t="s">
        <v>32541</v>
      </c>
    </row>
    <row r="11966" spans="2:7" x14ac:dyDescent="0.25">
      <c r="B11966" s="3" t="s">
        <v>21082</v>
      </c>
      <c r="C11966" s="3" t="b">
        <v>0</v>
      </c>
      <c r="D11966" s="2" t="s">
        <v>35271</v>
      </c>
      <c r="E11966" s="2" t="s">
        <v>35272</v>
      </c>
      <c r="F11966" s="2" t="s">
        <v>35273</v>
      </c>
      <c r="G11966" s="4" t="s">
        <v>32542</v>
      </c>
    </row>
    <row r="11967" spans="2:7" x14ac:dyDescent="0.25">
      <c r="B11967" s="3" t="s">
        <v>21083</v>
      </c>
      <c r="C11967" s="3" t="b">
        <v>0</v>
      </c>
      <c r="D11967" s="2" t="s">
        <v>35271</v>
      </c>
      <c r="E11967" s="2" t="s">
        <v>35272</v>
      </c>
      <c r="F11967" s="2" t="s">
        <v>35273</v>
      </c>
      <c r="G11967" s="4" t="s">
        <v>32543</v>
      </c>
    </row>
    <row r="11968" spans="2:7" x14ac:dyDescent="0.25">
      <c r="B11968" s="3" t="s">
        <v>21084</v>
      </c>
      <c r="C11968" s="3" t="b">
        <v>0</v>
      </c>
      <c r="D11968" s="2" t="s">
        <v>35271</v>
      </c>
      <c r="E11968" s="2" t="s">
        <v>35272</v>
      </c>
      <c r="F11968" s="2" t="s">
        <v>35273</v>
      </c>
      <c r="G11968" s="4" t="s">
        <v>32544</v>
      </c>
    </row>
    <row r="11969" spans="2:7" x14ac:dyDescent="0.25">
      <c r="B11969" s="3" t="s">
        <v>21085</v>
      </c>
      <c r="C11969" s="3" t="b">
        <v>0</v>
      </c>
      <c r="D11969" s="2" t="s">
        <v>35271</v>
      </c>
      <c r="E11969" s="2" t="s">
        <v>35272</v>
      </c>
      <c r="F11969" s="2" t="s">
        <v>35273</v>
      </c>
      <c r="G11969" s="4" t="s">
        <v>32545</v>
      </c>
    </row>
    <row r="11970" spans="2:7" x14ac:dyDescent="0.25">
      <c r="B11970" s="3" t="s">
        <v>21086</v>
      </c>
      <c r="C11970" s="3" t="b">
        <v>0</v>
      </c>
      <c r="D11970" s="2" t="s">
        <v>35271</v>
      </c>
      <c r="E11970" s="2" t="s">
        <v>35272</v>
      </c>
      <c r="F11970" s="2" t="s">
        <v>35273</v>
      </c>
      <c r="G11970" s="4" t="s">
        <v>32546</v>
      </c>
    </row>
    <row r="11971" spans="2:7" x14ac:dyDescent="0.25">
      <c r="B11971" s="3" t="s">
        <v>21087</v>
      </c>
      <c r="C11971" s="3" t="b">
        <v>0</v>
      </c>
      <c r="D11971" s="2" t="s">
        <v>35271</v>
      </c>
      <c r="E11971" s="2" t="s">
        <v>35272</v>
      </c>
      <c r="F11971" s="2" t="s">
        <v>35273</v>
      </c>
      <c r="G11971" s="4" t="s">
        <v>32547</v>
      </c>
    </row>
    <row r="11972" spans="2:7" x14ac:dyDescent="0.25">
      <c r="B11972" s="3" t="s">
        <v>21088</v>
      </c>
      <c r="C11972" s="3" t="b">
        <v>0</v>
      </c>
      <c r="D11972" s="2" t="s">
        <v>35271</v>
      </c>
      <c r="E11972" s="2" t="s">
        <v>35272</v>
      </c>
      <c r="F11972" s="2" t="s">
        <v>35273</v>
      </c>
      <c r="G11972" s="4" t="s">
        <v>32548</v>
      </c>
    </row>
    <row r="11973" spans="2:7" x14ac:dyDescent="0.25">
      <c r="B11973" s="3" t="s">
        <v>21089</v>
      </c>
      <c r="C11973" s="3" t="b">
        <v>0</v>
      </c>
      <c r="D11973" s="2" t="s">
        <v>35271</v>
      </c>
      <c r="E11973" s="2" t="s">
        <v>35272</v>
      </c>
      <c r="F11973" s="2" t="s">
        <v>35273</v>
      </c>
      <c r="G11973" s="4" t="s">
        <v>32549</v>
      </c>
    </row>
    <row r="11974" spans="2:7" x14ac:dyDescent="0.25">
      <c r="B11974" s="3" t="s">
        <v>21090</v>
      </c>
      <c r="C11974" s="3" t="b">
        <v>0</v>
      </c>
      <c r="D11974" s="2" t="s">
        <v>35271</v>
      </c>
      <c r="E11974" s="2" t="s">
        <v>35272</v>
      </c>
      <c r="F11974" s="2" t="s">
        <v>35273</v>
      </c>
      <c r="G11974" s="4" t="s">
        <v>32550</v>
      </c>
    </row>
    <row r="11975" spans="2:7" x14ac:dyDescent="0.25">
      <c r="B11975" s="3" t="s">
        <v>21091</v>
      </c>
      <c r="C11975" s="3" t="b">
        <v>0</v>
      </c>
      <c r="D11975" s="2" t="s">
        <v>35271</v>
      </c>
      <c r="E11975" s="2" t="s">
        <v>35272</v>
      </c>
      <c r="F11975" s="2" t="s">
        <v>35273</v>
      </c>
      <c r="G11975" s="4" t="s">
        <v>32551</v>
      </c>
    </row>
    <row r="11976" spans="2:7" x14ac:dyDescent="0.25">
      <c r="B11976" s="3" t="s">
        <v>21092</v>
      </c>
      <c r="C11976" s="3" t="b">
        <v>0</v>
      </c>
      <c r="D11976" s="2" t="s">
        <v>35271</v>
      </c>
      <c r="E11976" s="2" t="s">
        <v>35272</v>
      </c>
      <c r="F11976" s="2" t="s">
        <v>35273</v>
      </c>
      <c r="G11976" s="4" t="s">
        <v>32552</v>
      </c>
    </row>
    <row r="11977" spans="2:7" x14ac:dyDescent="0.25">
      <c r="B11977" s="3" t="s">
        <v>21093</v>
      </c>
      <c r="C11977" s="3" t="b">
        <v>0</v>
      </c>
      <c r="D11977" s="2" t="s">
        <v>35271</v>
      </c>
      <c r="E11977" s="2" t="s">
        <v>35272</v>
      </c>
      <c r="F11977" s="2" t="s">
        <v>35273</v>
      </c>
      <c r="G11977" s="4" t="s">
        <v>32553</v>
      </c>
    </row>
    <row r="11978" spans="2:7" x14ac:dyDescent="0.25">
      <c r="B11978" s="3" t="s">
        <v>21094</v>
      </c>
      <c r="C11978" s="3" t="b">
        <v>0</v>
      </c>
      <c r="D11978" s="2" t="s">
        <v>35271</v>
      </c>
      <c r="E11978" s="2" t="s">
        <v>35272</v>
      </c>
      <c r="F11978" s="2" t="s">
        <v>35273</v>
      </c>
      <c r="G11978" s="4" t="s">
        <v>32554</v>
      </c>
    </row>
    <row r="11979" spans="2:7" x14ac:dyDescent="0.25">
      <c r="B11979" s="3" t="s">
        <v>21095</v>
      </c>
      <c r="C11979" s="3" t="b">
        <v>0</v>
      </c>
      <c r="D11979" s="2" t="s">
        <v>35271</v>
      </c>
      <c r="E11979" s="2" t="s">
        <v>35272</v>
      </c>
      <c r="F11979" s="2" t="s">
        <v>35273</v>
      </c>
      <c r="G11979" s="4" t="s">
        <v>32555</v>
      </c>
    </row>
    <row r="11980" spans="2:7" x14ac:dyDescent="0.25">
      <c r="B11980" s="3" t="s">
        <v>21096</v>
      </c>
      <c r="C11980" s="3" t="b">
        <v>0</v>
      </c>
      <c r="D11980" s="2" t="s">
        <v>35271</v>
      </c>
      <c r="E11980" s="2" t="s">
        <v>35272</v>
      </c>
      <c r="F11980" s="2" t="s">
        <v>35273</v>
      </c>
      <c r="G11980" s="4" t="s">
        <v>32556</v>
      </c>
    </row>
    <row r="11981" spans="2:7" x14ac:dyDescent="0.25">
      <c r="B11981" s="3" t="s">
        <v>21097</v>
      </c>
      <c r="C11981" s="3" t="b">
        <v>0</v>
      </c>
      <c r="D11981" s="2" t="s">
        <v>35271</v>
      </c>
      <c r="E11981" s="2" t="s">
        <v>35272</v>
      </c>
      <c r="F11981" s="2" t="s">
        <v>35273</v>
      </c>
      <c r="G11981" s="4" t="s">
        <v>32557</v>
      </c>
    </row>
    <row r="11982" spans="2:7" x14ac:dyDescent="0.25">
      <c r="B11982" s="3" t="s">
        <v>21098</v>
      </c>
      <c r="C11982" s="3" t="b">
        <v>0</v>
      </c>
      <c r="D11982" s="2" t="s">
        <v>35271</v>
      </c>
      <c r="E11982" s="2" t="s">
        <v>35272</v>
      </c>
      <c r="F11982" s="2" t="s">
        <v>35273</v>
      </c>
      <c r="G11982" s="4" t="s">
        <v>32558</v>
      </c>
    </row>
    <row r="11983" spans="2:7" x14ac:dyDescent="0.25">
      <c r="B11983" s="3" t="s">
        <v>21100</v>
      </c>
      <c r="C11983" s="3" t="b">
        <v>0</v>
      </c>
      <c r="D11983" s="2" t="s">
        <v>35271</v>
      </c>
      <c r="E11983" s="2" t="s">
        <v>35272</v>
      </c>
      <c r="F11983" s="2" t="s">
        <v>35273</v>
      </c>
      <c r="G11983" s="4" t="s">
        <v>32559</v>
      </c>
    </row>
    <row r="11984" spans="2:7" x14ac:dyDescent="0.25">
      <c r="B11984" s="3" t="s">
        <v>21101</v>
      </c>
      <c r="C11984" s="3" t="b">
        <v>0</v>
      </c>
      <c r="D11984" s="2" t="s">
        <v>35271</v>
      </c>
      <c r="E11984" s="2" t="s">
        <v>35272</v>
      </c>
      <c r="F11984" s="2" t="s">
        <v>35273</v>
      </c>
      <c r="G11984" s="4" t="s">
        <v>32560</v>
      </c>
    </row>
    <row r="11985" spans="2:7" x14ac:dyDescent="0.25">
      <c r="B11985" s="3" t="s">
        <v>21102</v>
      </c>
      <c r="C11985" s="3" t="b">
        <v>0</v>
      </c>
      <c r="D11985" s="2" t="s">
        <v>35271</v>
      </c>
      <c r="E11985" s="2" t="s">
        <v>35272</v>
      </c>
      <c r="F11985" s="2" t="s">
        <v>35273</v>
      </c>
      <c r="G11985" s="4" t="s">
        <v>32561</v>
      </c>
    </row>
    <row r="11986" spans="2:7" x14ac:dyDescent="0.25">
      <c r="B11986" s="3" t="s">
        <v>21103</v>
      </c>
      <c r="C11986" s="3" t="b">
        <v>0</v>
      </c>
      <c r="D11986" s="2" t="s">
        <v>35271</v>
      </c>
      <c r="E11986" s="2" t="s">
        <v>35272</v>
      </c>
      <c r="F11986" s="2" t="s">
        <v>35273</v>
      </c>
      <c r="G11986" s="4" t="s">
        <v>32562</v>
      </c>
    </row>
    <row r="11987" spans="2:7" x14ac:dyDescent="0.25">
      <c r="B11987" s="3" t="s">
        <v>21104</v>
      </c>
      <c r="C11987" s="3" t="b">
        <v>0</v>
      </c>
      <c r="D11987" s="2" t="s">
        <v>35271</v>
      </c>
      <c r="E11987" s="2" t="s">
        <v>35272</v>
      </c>
      <c r="F11987" s="2" t="s">
        <v>35273</v>
      </c>
      <c r="G11987" s="4" t="s">
        <v>32563</v>
      </c>
    </row>
    <row r="11988" spans="2:7" x14ac:dyDescent="0.25">
      <c r="B11988" s="3" t="s">
        <v>21105</v>
      </c>
      <c r="C11988" s="3" t="b">
        <v>0</v>
      </c>
      <c r="D11988" s="2" t="s">
        <v>35271</v>
      </c>
      <c r="E11988" s="2" t="s">
        <v>35272</v>
      </c>
      <c r="F11988" s="2" t="s">
        <v>35273</v>
      </c>
      <c r="G11988" s="4" t="s">
        <v>32564</v>
      </c>
    </row>
    <row r="11989" spans="2:7" x14ac:dyDescent="0.25">
      <c r="B11989" s="3" t="s">
        <v>21106</v>
      </c>
      <c r="C11989" s="3" t="b">
        <v>0</v>
      </c>
      <c r="D11989" s="2" t="s">
        <v>35271</v>
      </c>
      <c r="E11989" s="2" t="s">
        <v>35272</v>
      </c>
      <c r="F11989" s="2" t="s">
        <v>35273</v>
      </c>
      <c r="G11989" s="4" t="s">
        <v>32565</v>
      </c>
    </row>
    <row r="11990" spans="2:7" x14ac:dyDescent="0.25">
      <c r="B11990" s="3" t="s">
        <v>21109</v>
      </c>
      <c r="C11990" s="3" t="b">
        <v>0</v>
      </c>
      <c r="D11990" s="2" t="s">
        <v>35271</v>
      </c>
      <c r="E11990" s="2" t="s">
        <v>35272</v>
      </c>
      <c r="F11990" s="2" t="s">
        <v>35273</v>
      </c>
      <c r="G11990" s="4" t="s">
        <v>32566</v>
      </c>
    </row>
    <row r="11991" spans="2:7" x14ac:dyDescent="0.25">
      <c r="B11991" s="3" t="s">
        <v>21113</v>
      </c>
      <c r="C11991" s="3" t="b">
        <v>0</v>
      </c>
      <c r="D11991" s="2" t="s">
        <v>35271</v>
      </c>
      <c r="E11991" s="2" t="s">
        <v>35272</v>
      </c>
      <c r="F11991" s="2" t="s">
        <v>35273</v>
      </c>
      <c r="G11991" s="4" t="s">
        <v>32567</v>
      </c>
    </row>
    <row r="11992" spans="2:7" x14ac:dyDescent="0.25">
      <c r="B11992" s="3" t="s">
        <v>21114</v>
      </c>
      <c r="C11992" s="3" t="b">
        <v>0</v>
      </c>
      <c r="D11992" s="2" t="s">
        <v>35271</v>
      </c>
      <c r="E11992" s="2" t="s">
        <v>35272</v>
      </c>
      <c r="F11992" s="2" t="s">
        <v>35273</v>
      </c>
      <c r="G11992" s="4" t="s">
        <v>32568</v>
      </c>
    </row>
    <row r="11993" spans="2:7" x14ac:dyDescent="0.25">
      <c r="B11993" s="3" t="s">
        <v>21115</v>
      </c>
      <c r="C11993" s="3" t="b">
        <v>0</v>
      </c>
      <c r="D11993" s="2" t="s">
        <v>35271</v>
      </c>
      <c r="E11993" s="2" t="s">
        <v>35272</v>
      </c>
      <c r="F11993" s="2" t="s">
        <v>35273</v>
      </c>
      <c r="G11993" s="4" t="s">
        <v>32569</v>
      </c>
    </row>
    <row r="11994" spans="2:7" x14ac:dyDescent="0.25">
      <c r="B11994" s="3" t="s">
        <v>21116</v>
      </c>
      <c r="C11994" s="3" t="b">
        <v>0</v>
      </c>
      <c r="D11994" s="2" t="s">
        <v>35271</v>
      </c>
      <c r="E11994" s="2" t="s">
        <v>35272</v>
      </c>
      <c r="F11994" s="2" t="s">
        <v>35273</v>
      </c>
      <c r="G11994" s="4" t="s">
        <v>32570</v>
      </c>
    </row>
    <row r="11995" spans="2:7" x14ac:dyDescent="0.25">
      <c r="B11995" s="3" t="s">
        <v>21117</v>
      </c>
      <c r="C11995" s="3" t="b">
        <v>0</v>
      </c>
      <c r="D11995" s="2" t="s">
        <v>35271</v>
      </c>
      <c r="E11995" s="2" t="s">
        <v>35272</v>
      </c>
      <c r="F11995" s="2" t="s">
        <v>35273</v>
      </c>
      <c r="G11995" s="4" t="s">
        <v>32571</v>
      </c>
    </row>
    <row r="11996" spans="2:7" x14ac:dyDescent="0.25">
      <c r="B11996" s="3" t="s">
        <v>21119</v>
      </c>
      <c r="C11996" s="3" t="b">
        <v>0</v>
      </c>
      <c r="D11996" s="2" t="s">
        <v>35271</v>
      </c>
      <c r="E11996" s="2" t="s">
        <v>35272</v>
      </c>
      <c r="F11996" s="2" t="s">
        <v>35273</v>
      </c>
      <c r="G11996" s="4" t="s">
        <v>32572</v>
      </c>
    </row>
    <row r="11997" spans="2:7" x14ac:dyDescent="0.25">
      <c r="B11997" s="3" t="s">
        <v>21121</v>
      </c>
      <c r="C11997" s="3" t="b">
        <v>0</v>
      </c>
      <c r="D11997" s="2" t="s">
        <v>35271</v>
      </c>
      <c r="E11997" s="2" t="s">
        <v>35272</v>
      </c>
      <c r="F11997" s="2" t="s">
        <v>35273</v>
      </c>
      <c r="G11997" s="4" t="s">
        <v>32573</v>
      </c>
    </row>
    <row r="11998" spans="2:7" x14ac:dyDescent="0.25">
      <c r="B11998" s="3" t="s">
        <v>21123</v>
      </c>
      <c r="C11998" s="3" t="b">
        <v>0</v>
      </c>
      <c r="D11998" s="2" t="s">
        <v>35271</v>
      </c>
      <c r="E11998" s="2" t="s">
        <v>35272</v>
      </c>
      <c r="F11998" s="2" t="s">
        <v>35273</v>
      </c>
      <c r="G11998" s="4" t="s">
        <v>32575</v>
      </c>
    </row>
    <row r="11999" spans="2:7" x14ac:dyDescent="0.25">
      <c r="B11999" s="3" t="s">
        <v>21124</v>
      </c>
      <c r="C11999" s="3" t="b">
        <v>0</v>
      </c>
      <c r="D11999" s="2" t="s">
        <v>35271</v>
      </c>
      <c r="E11999" s="2" t="s">
        <v>35272</v>
      </c>
      <c r="F11999" s="2" t="s">
        <v>35273</v>
      </c>
      <c r="G11999" s="4" t="s">
        <v>32576</v>
      </c>
    </row>
    <row r="12000" spans="2:7" x14ac:dyDescent="0.25">
      <c r="B12000" s="3" t="s">
        <v>21125</v>
      </c>
      <c r="C12000" s="3" t="b">
        <v>0</v>
      </c>
      <c r="D12000" s="2" t="s">
        <v>35271</v>
      </c>
      <c r="E12000" s="2" t="s">
        <v>35272</v>
      </c>
      <c r="F12000" s="2" t="s">
        <v>35273</v>
      </c>
      <c r="G12000" s="4" t="s">
        <v>32577</v>
      </c>
    </row>
    <row r="12001" spans="2:7" x14ac:dyDescent="0.25">
      <c r="B12001" s="3" t="s">
        <v>21126</v>
      </c>
      <c r="C12001" s="3" t="b">
        <v>0</v>
      </c>
      <c r="D12001" s="2" t="s">
        <v>35271</v>
      </c>
      <c r="E12001" s="2" t="s">
        <v>35272</v>
      </c>
      <c r="F12001" s="2" t="s">
        <v>35273</v>
      </c>
      <c r="G12001" s="4" t="s">
        <v>32578</v>
      </c>
    </row>
    <row r="12002" spans="2:7" x14ac:dyDescent="0.25">
      <c r="B12002" s="3" t="s">
        <v>21127</v>
      </c>
      <c r="C12002" s="3" t="b">
        <v>0</v>
      </c>
      <c r="D12002" s="2" t="s">
        <v>35271</v>
      </c>
      <c r="E12002" s="2" t="s">
        <v>35272</v>
      </c>
      <c r="F12002" s="2" t="s">
        <v>35273</v>
      </c>
      <c r="G12002" s="4" t="s">
        <v>32579</v>
      </c>
    </row>
    <row r="12003" spans="2:7" x14ac:dyDescent="0.25">
      <c r="B12003" s="3" t="s">
        <v>21128</v>
      </c>
      <c r="C12003" s="3" t="b">
        <v>0</v>
      </c>
      <c r="D12003" s="2" t="s">
        <v>35271</v>
      </c>
      <c r="E12003" s="2" t="s">
        <v>35272</v>
      </c>
      <c r="F12003" s="2" t="s">
        <v>35273</v>
      </c>
      <c r="G12003" s="4" t="s">
        <v>32580</v>
      </c>
    </row>
    <row r="12004" spans="2:7" x14ac:dyDescent="0.25">
      <c r="B12004" s="3" t="s">
        <v>21129</v>
      </c>
      <c r="C12004" s="3" t="b">
        <v>0</v>
      </c>
      <c r="D12004" s="2" t="s">
        <v>35271</v>
      </c>
      <c r="E12004" s="2" t="s">
        <v>35272</v>
      </c>
      <c r="F12004" s="2" t="s">
        <v>35273</v>
      </c>
      <c r="G12004" s="4" t="s">
        <v>32581</v>
      </c>
    </row>
    <row r="12005" spans="2:7" x14ac:dyDescent="0.25">
      <c r="B12005" s="3" t="s">
        <v>21130</v>
      </c>
      <c r="C12005" s="3" t="b">
        <v>0</v>
      </c>
      <c r="D12005" s="2" t="s">
        <v>35271</v>
      </c>
      <c r="E12005" s="2" t="s">
        <v>35272</v>
      </c>
      <c r="F12005" s="2" t="s">
        <v>35273</v>
      </c>
      <c r="G12005" s="4" t="s">
        <v>32582</v>
      </c>
    </row>
    <row r="12006" spans="2:7" x14ac:dyDescent="0.25">
      <c r="B12006" s="3" t="s">
        <v>21131</v>
      </c>
      <c r="C12006" s="3" t="b">
        <v>0</v>
      </c>
      <c r="D12006" s="2" t="s">
        <v>35271</v>
      </c>
      <c r="E12006" s="2" t="s">
        <v>35272</v>
      </c>
      <c r="F12006" s="2" t="s">
        <v>35273</v>
      </c>
      <c r="G12006" s="4" t="s">
        <v>32583</v>
      </c>
    </row>
    <row r="12007" spans="2:7" x14ac:dyDescent="0.25">
      <c r="B12007" s="3" t="s">
        <v>21132</v>
      </c>
      <c r="C12007" s="3" t="b">
        <v>0</v>
      </c>
      <c r="D12007" s="2" t="s">
        <v>35271</v>
      </c>
      <c r="E12007" s="2" t="s">
        <v>35272</v>
      </c>
      <c r="F12007" s="2" t="s">
        <v>35273</v>
      </c>
      <c r="G12007" s="4" t="s">
        <v>32584</v>
      </c>
    </row>
    <row r="12008" spans="2:7" x14ac:dyDescent="0.25">
      <c r="B12008" s="3" t="s">
        <v>21133</v>
      </c>
      <c r="C12008" s="3" t="b">
        <v>0</v>
      </c>
      <c r="D12008" s="2" t="s">
        <v>35271</v>
      </c>
      <c r="E12008" s="2" t="s">
        <v>35272</v>
      </c>
      <c r="F12008" s="2" t="s">
        <v>35273</v>
      </c>
      <c r="G12008" s="4" t="s">
        <v>32585</v>
      </c>
    </row>
    <row r="12009" spans="2:7" x14ac:dyDescent="0.25">
      <c r="B12009" s="3" t="s">
        <v>21134</v>
      </c>
      <c r="C12009" s="3" t="b">
        <v>0</v>
      </c>
      <c r="D12009" s="2" t="s">
        <v>35271</v>
      </c>
      <c r="E12009" s="2" t="s">
        <v>35272</v>
      </c>
      <c r="F12009" s="2" t="s">
        <v>35273</v>
      </c>
      <c r="G12009" s="4" t="s">
        <v>32586</v>
      </c>
    </row>
    <row r="12010" spans="2:7" x14ac:dyDescent="0.25">
      <c r="B12010" s="3" t="s">
        <v>21135</v>
      </c>
      <c r="C12010" s="3" t="b">
        <v>0</v>
      </c>
      <c r="D12010" s="2" t="s">
        <v>35271</v>
      </c>
      <c r="E12010" s="2" t="s">
        <v>35272</v>
      </c>
      <c r="F12010" s="2" t="s">
        <v>35273</v>
      </c>
      <c r="G12010" s="4" t="s">
        <v>32587</v>
      </c>
    </row>
    <row r="12011" spans="2:7" x14ac:dyDescent="0.25">
      <c r="B12011" s="3" t="s">
        <v>21136</v>
      </c>
      <c r="C12011" s="3" t="b">
        <v>0</v>
      </c>
      <c r="D12011" s="2" t="s">
        <v>35271</v>
      </c>
      <c r="E12011" s="2" t="s">
        <v>35272</v>
      </c>
      <c r="F12011" s="2" t="s">
        <v>35273</v>
      </c>
      <c r="G12011" s="4" t="s">
        <v>32588</v>
      </c>
    </row>
    <row r="12012" spans="2:7" x14ac:dyDescent="0.25">
      <c r="B12012" s="3" t="s">
        <v>21137</v>
      </c>
      <c r="C12012" s="3" t="b">
        <v>0</v>
      </c>
      <c r="D12012" s="2" t="s">
        <v>35271</v>
      </c>
      <c r="E12012" s="2" t="s">
        <v>35272</v>
      </c>
      <c r="F12012" s="2" t="s">
        <v>35273</v>
      </c>
      <c r="G12012" s="4" t="s">
        <v>32589</v>
      </c>
    </row>
    <row r="12013" spans="2:7" x14ac:dyDescent="0.25">
      <c r="B12013" s="3" t="s">
        <v>21138</v>
      </c>
      <c r="C12013" s="3" t="b">
        <v>0</v>
      </c>
      <c r="D12013" s="2" t="s">
        <v>35271</v>
      </c>
      <c r="E12013" s="2" t="s">
        <v>35272</v>
      </c>
      <c r="F12013" s="2" t="s">
        <v>35273</v>
      </c>
      <c r="G12013" s="4" t="s">
        <v>32590</v>
      </c>
    </row>
    <row r="12014" spans="2:7" x14ac:dyDescent="0.25">
      <c r="B12014" s="3" t="s">
        <v>21139</v>
      </c>
      <c r="C12014" s="3" t="b">
        <v>0</v>
      </c>
      <c r="D12014" s="2" t="s">
        <v>35271</v>
      </c>
      <c r="E12014" s="2" t="s">
        <v>35272</v>
      </c>
      <c r="F12014" s="2" t="s">
        <v>35273</v>
      </c>
      <c r="G12014" s="4" t="s">
        <v>32591</v>
      </c>
    </row>
    <row r="12015" spans="2:7" x14ac:dyDescent="0.25">
      <c r="B12015" s="3" t="s">
        <v>21141</v>
      </c>
      <c r="C12015" s="3" t="b">
        <v>0</v>
      </c>
      <c r="D12015" s="2" t="s">
        <v>35271</v>
      </c>
      <c r="E12015" s="2" t="s">
        <v>35272</v>
      </c>
      <c r="F12015" s="2" t="s">
        <v>35273</v>
      </c>
      <c r="G12015" s="4" t="s">
        <v>32592</v>
      </c>
    </row>
    <row r="12016" spans="2:7" x14ac:dyDescent="0.25">
      <c r="B12016" s="3" t="s">
        <v>21142</v>
      </c>
      <c r="C12016" s="3" t="b">
        <v>0</v>
      </c>
      <c r="D12016" s="2" t="s">
        <v>35271</v>
      </c>
      <c r="E12016" s="2" t="s">
        <v>35272</v>
      </c>
      <c r="F12016" s="2" t="s">
        <v>35273</v>
      </c>
      <c r="G12016" s="4" t="s">
        <v>29098</v>
      </c>
    </row>
    <row r="12017" spans="2:7" x14ac:dyDescent="0.25">
      <c r="B12017" s="3" t="s">
        <v>21143</v>
      </c>
      <c r="C12017" s="3" t="b">
        <v>0</v>
      </c>
      <c r="D12017" s="2" t="s">
        <v>35271</v>
      </c>
      <c r="E12017" s="2" t="s">
        <v>35272</v>
      </c>
      <c r="F12017" s="2" t="s">
        <v>35273</v>
      </c>
      <c r="G12017" s="4" t="s">
        <v>32593</v>
      </c>
    </row>
    <row r="12018" spans="2:7" x14ac:dyDescent="0.25">
      <c r="B12018" s="3" t="s">
        <v>21144</v>
      </c>
      <c r="C12018" s="3" t="b">
        <v>0</v>
      </c>
      <c r="D12018" s="2" t="s">
        <v>35271</v>
      </c>
      <c r="E12018" s="2" t="s">
        <v>35272</v>
      </c>
      <c r="F12018" s="2" t="s">
        <v>35273</v>
      </c>
      <c r="G12018" s="4" t="s">
        <v>32594</v>
      </c>
    </row>
    <row r="12019" spans="2:7" x14ac:dyDescent="0.25">
      <c r="B12019" s="3" t="s">
        <v>21145</v>
      </c>
      <c r="C12019" s="3" t="b">
        <v>0</v>
      </c>
      <c r="D12019" s="2" t="s">
        <v>35271</v>
      </c>
      <c r="E12019" s="2" t="s">
        <v>35272</v>
      </c>
      <c r="F12019" s="2" t="s">
        <v>35273</v>
      </c>
      <c r="G12019" s="4" t="s">
        <v>32595</v>
      </c>
    </row>
    <row r="12020" spans="2:7" x14ac:dyDescent="0.25">
      <c r="B12020" s="3" t="s">
        <v>21146</v>
      </c>
      <c r="C12020" s="3" t="b">
        <v>0</v>
      </c>
      <c r="D12020" s="2" t="s">
        <v>35271</v>
      </c>
      <c r="E12020" s="2" t="s">
        <v>35272</v>
      </c>
      <c r="F12020" s="2" t="s">
        <v>35273</v>
      </c>
      <c r="G12020" s="4" t="s">
        <v>32596</v>
      </c>
    </row>
    <row r="12021" spans="2:7" x14ac:dyDescent="0.25">
      <c r="B12021" s="3" t="s">
        <v>21147</v>
      </c>
      <c r="C12021" s="3" t="b">
        <v>0</v>
      </c>
      <c r="D12021" s="2" t="s">
        <v>35271</v>
      </c>
      <c r="E12021" s="2" t="s">
        <v>35272</v>
      </c>
      <c r="F12021" s="2" t="s">
        <v>35273</v>
      </c>
      <c r="G12021" s="4" t="s">
        <v>32597</v>
      </c>
    </row>
    <row r="12022" spans="2:7" x14ac:dyDescent="0.25">
      <c r="B12022" s="3" t="s">
        <v>21149</v>
      </c>
      <c r="C12022" s="3" t="b">
        <v>0</v>
      </c>
      <c r="D12022" s="2" t="s">
        <v>35271</v>
      </c>
      <c r="E12022" s="2" t="s">
        <v>35272</v>
      </c>
      <c r="F12022" s="2" t="s">
        <v>35273</v>
      </c>
      <c r="G12022" s="4" t="s">
        <v>32598</v>
      </c>
    </row>
    <row r="12023" spans="2:7" x14ac:dyDescent="0.25">
      <c r="B12023" s="3" t="s">
        <v>21150</v>
      </c>
      <c r="C12023" s="3" t="b">
        <v>0</v>
      </c>
      <c r="D12023" s="2" t="s">
        <v>35271</v>
      </c>
      <c r="E12023" s="2" t="s">
        <v>35272</v>
      </c>
      <c r="F12023" s="2" t="s">
        <v>35273</v>
      </c>
      <c r="G12023" s="4" t="s">
        <v>32599</v>
      </c>
    </row>
    <row r="12024" spans="2:7" x14ac:dyDescent="0.25">
      <c r="B12024" s="3" t="s">
        <v>21152</v>
      </c>
      <c r="C12024" s="3" t="b">
        <v>0</v>
      </c>
      <c r="D12024" s="2" t="s">
        <v>35271</v>
      </c>
      <c r="E12024" s="2" t="s">
        <v>35272</v>
      </c>
      <c r="F12024" s="2" t="s">
        <v>35273</v>
      </c>
      <c r="G12024" s="4" t="s">
        <v>32600</v>
      </c>
    </row>
    <row r="12025" spans="2:7" x14ac:dyDescent="0.25">
      <c r="B12025" s="3" t="s">
        <v>21154</v>
      </c>
      <c r="C12025" s="3" t="b">
        <v>0</v>
      </c>
      <c r="D12025" s="2" t="s">
        <v>35271</v>
      </c>
      <c r="E12025" s="2" t="s">
        <v>35272</v>
      </c>
      <c r="F12025" s="2" t="s">
        <v>35273</v>
      </c>
      <c r="G12025" s="4" t="s">
        <v>26048</v>
      </c>
    </row>
    <row r="12026" spans="2:7" x14ac:dyDescent="0.25">
      <c r="B12026" s="3" t="s">
        <v>21155</v>
      </c>
      <c r="C12026" s="3" t="b">
        <v>0</v>
      </c>
      <c r="D12026" s="2" t="s">
        <v>35271</v>
      </c>
      <c r="E12026" s="2" t="s">
        <v>35272</v>
      </c>
      <c r="F12026" s="2" t="s">
        <v>35273</v>
      </c>
      <c r="G12026" s="4" t="s">
        <v>32601</v>
      </c>
    </row>
    <row r="12027" spans="2:7" x14ac:dyDescent="0.25">
      <c r="B12027" s="3" t="s">
        <v>21156</v>
      </c>
      <c r="C12027" s="3" t="b">
        <v>0</v>
      </c>
      <c r="D12027" s="2" t="s">
        <v>35271</v>
      </c>
      <c r="E12027" s="2" t="s">
        <v>35272</v>
      </c>
      <c r="F12027" s="2" t="s">
        <v>35273</v>
      </c>
      <c r="G12027" s="4" t="s">
        <v>32602</v>
      </c>
    </row>
    <row r="12028" spans="2:7" x14ac:dyDescent="0.25">
      <c r="B12028" s="3" t="s">
        <v>21157</v>
      </c>
      <c r="C12028" s="3" t="b">
        <v>0</v>
      </c>
      <c r="D12028" s="2" t="s">
        <v>35271</v>
      </c>
      <c r="E12028" s="2" t="s">
        <v>35272</v>
      </c>
      <c r="F12028" s="2" t="s">
        <v>35273</v>
      </c>
      <c r="G12028" s="4" t="s">
        <v>32603</v>
      </c>
    </row>
    <row r="12029" spans="2:7" x14ac:dyDescent="0.25">
      <c r="B12029" s="3" t="s">
        <v>21158</v>
      </c>
      <c r="C12029" s="3" t="b">
        <v>0</v>
      </c>
      <c r="D12029" s="2" t="s">
        <v>35271</v>
      </c>
      <c r="E12029" s="2" t="s">
        <v>35272</v>
      </c>
      <c r="F12029" s="2" t="s">
        <v>35273</v>
      </c>
      <c r="G12029" s="4" t="s">
        <v>32604</v>
      </c>
    </row>
    <row r="12030" spans="2:7" x14ac:dyDescent="0.25">
      <c r="B12030" s="3" t="s">
        <v>21159</v>
      </c>
      <c r="C12030" s="3" t="b">
        <v>0</v>
      </c>
      <c r="D12030" s="2" t="s">
        <v>35271</v>
      </c>
      <c r="E12030" s="2" t="s">
        <v>35272</v>
      </c>
      <c r="F12030" s="2" t="s">
        <v>35273</v>
      </c>
      <c r="G12030" s="4" t="s">
        <v>32605</v>
      </c>
    </row>
    <row r="12031" spans="2:7" x14ac:dyDescent="0.25">
      <c r="B12031" s="3" t="s">
        <v>21160</v>
      </c>
      <c r="C12031" s="3" t="b">
        <v>0</v>
      </c>
      <c r="D12031" s="2" t="s">
        <v>35271</v>
      </c>
      <c r="E12031" s="2" t="s">
        <v>35272</v>
      </c>
      <c r="F12031" s="2" t="s">
        <v>35273</v>
      </c>
      <c r="G12031" s="4" t="s">
        <v>32606</v>
      </c>
    </row>
    <row r="12032" spans="2:7" x14ac:dyDescent="0.25">
      <c r="B12032" s="3" t="s">
        <v>21162</v>
      </c>
      <c r="C12032" s="3" t="b">
        <v>0</v>
      </c>
      <c r="D12032" s="2" t="s">
        <v>35271</v>
      </c>
      <c r="E12032" s="2" t="s">
        <v>35272</v>
      </c>
      <c r="F12032" s="2" t="s">
        <v>35273</v>
      </c>
      <c r="G12032" s="4" t="s">
        <v>32607</v>
      </c>
    </row>
    <row r="12033" spans="2:7" x14ac:dyDescent="0.25">
      <c r="B12033" s="3" t="s">
        <v>21163</v>
      </c>
      <c r="C12033" s="3" t="b">
        <v>0</v>
      </c>
      <c r="D12033" s="2" t="s">
        <v>35271</v>
      </c>
      <c r="E12033" s="2" t="s">
        <v>35272</v>
      </c>
      <c r="F12033" s="2" t="s">
        <v>35273</v>
      </c>
      <c r="G12033" s="4" t="s">
        <v>32608</v>
      </c>
    </row>
    <row r="12034" spans="2:7" x14ac:dyDescent="0.25">
      <c r="B12034" s="3" t="s">
        <v>21164</v>
      </c>
      <c r="C12034" s="3" t="b">
        <v>0</v>
      </c>
      <c r="D12034" s="2" t="s">
        <v>35271</v>
      </c>
      <c r="E12034" s="2" t="s">
        <v>35272</v>
      </c>
      <c r="F12034" s="2" t="s">
        <v>35273</v>
      </c>
      <c r="G12034" s="4" t="s">
        <v>32609</v>
      </c>
    </row>
    <row r="12035" spans="2:7" x14ac:dyDescent="0.25">
      <c r="B12035" s="3" t="s">
        <v>21165</v>
      </c>
      <c r="C12035" s="3" t="b">
        <v>0</v>
      </c>
      <c r="D12035" s="2" t="s">
        <v>35271</v>
      </c>
      <c r="E12035" s="2" t="s">
        <v>35272</v>
      </c>
      <c r="F12035" s="2" t="s">
        <v>35273</v>
      </c>
      <c r="G12035" s="4" t="s">
        <v>32610</v>
      </c>
    </row>
    <row r="12036" spans="2:7" x14ac:dyDescent="0.25">
      <c r="B12036" s="3" t="s">
        <v>21166</v>
      </c>
      <c r="C12036" s="3" t="b">
        <v>0</v>
      </c>
      <c r="D12036" s="2" t="s">
        <v>35271</v>
      </c>
      <c r="E12036" s="2" t="s">
        <v>35272</v>
      </c>
      <c r="F12036" s="2" t="s">
        <v>35273</v>
      </c>
      <c r="G12036" s="4" t="s">
        <v>32611</v>
      </c>
    </row>
    <row r="12037" spans="2:7" x14ac:dyDescent="0.25">
      <c r="B12037" s="3" t="s">
        <v>21167</v>
      </c>
      <c r="C12037" s="3" t="b">
        <v>0</v>
      </c>
      <c r="D12037" s="2" t="s">
        <v>35271</v>
      </c>
      <c r="E12037" s="2" t="s">
        <v>35272</v>
      </c>
      <c r="F12037" s="2" t="s">
        <v>35273</v>
      </c>
      <c r="G12037" s="4" t="s">
        <v>32612</v>
      </c>
    </row>
    <row r="12038" spans="2:7" x14ac:dyDescent="0.25">
      <c r="B12038" s="3" t="s">
        <v>21168</v>
      </c>
      <c r="C12038" s="3" t="b">
        <v>0</v>
      </c>
      <c r="D12038" s="2" t="s">
        <v>35271</v>
      </c>
      <c r="E12038" s="2" t="s">
        <v>35272</v>
      </c>
      <c r="F12038" s="2" t="s">
        <v>35273</v>
      </c>
      <c r="G12038" s="4" t="s">
        <v>32613</v>
      </c>
    </row>
    <row r="12039" spans="2:7" x14ac:dyDescent="0.25">
      <c r="B12039" s="3" t="s">
        <v>21169</v>
      </c>
      <c r="C12039" s="3" t="b">
        <v>0</v>
      </c>
      <c r="D12039" s="2" t="s">
        <v>35271</v>
      </c>
      <c r="E12039" s="2" t="s">
        <v>35272</v>
      </c>
      <c r="F12039" s="2" t="s">
        <v>35273</v>
      </c>
      <c r="G12039" s="4" t="s">
        <v>32614</v>
      </c>
    </row>
    <row r="12040" spans="2:7" x14ac:dyDescent="0.25">
      <c r="B12040" s="3" t="s">
        <v>21170</v>
      </c>
      <c r="C12040" s="3" t="b">
        <v>0</v>
      </c>
      <c r="D12040" s="2" t="s">
        <v>35271</v>
      </c>
      <c r="E12040" s="2" t="s">
        <v>35272</v>
      </c>
      <c r="F12040" s="2" t="s">
        <v>35273</v>
      </c>
      <c r="G12040" s="4" t="s">
        <v>32615</v>
      </c>
    </row>
    <row r="12041" spans="2:7" x14ac:dyDescent="0.25">
      <c r="B12041" s="3" t="s">
        <v>21171</v>
      </c>
      <c r="C12041" s="3" t="b">
        <v>0</v>
      </c>
      <c r="D12041" s="2" t="s">
        <v>35271</v>
      </c>
      <c r="E12041" s="2" t="s">
        <v>35272</v>
      </c>
      <c r="F12041" s="2" t="s">
        <v>35273</v>
      </c>
      <c r="G12041" s="4" t="s">
        <v>32616</v>
      </c>
    </row>
    <row r="12042" spans="2:7" x14ac:dyDescent="0.25">
      <c r="B12042" s="3" t="s">
        <v>21172</v>
      </c>
      <c r="C12042" s="3" t="b">
        <v>0</v>
      </c>
      <c r="D12042" s="2" t="s">
        <v>35271</v>
      </c>
      <c r="E12042" s="2" t="s">
        <v>35272</v>
      </c>
      <c r="F12042" s="2" t="s">
        <v>35273</v>
      </c>
      <c r="G12042" s="4" t="s">
        <v>32617</v>
      </c>
    </row>
    <row r="12043" spans="2:7" x14ac:dyDescent="0.25">
      <c r="B12043" s="3" t="s">
        <v>21173</v>
      </c>
      <c r="C12043" s="3" t="b">
        <v>0</v>
      </c>
      <c r="D12043" s="2" t="s">
        <v>35271</v>
      </c>
      <c r="E12043" s="2" t="s">
        <v>35272</v>
      </c>
      <c r="F12043" s="2" t="s">
        <v>35273</v>
      </c>
      <c r="G12043" s="4" t="s">
        <v>32618</v>
      </c>
    </row>
    <row r="12044" spans="2:7" x14ac:dyDescent="0.25">
      <c r="B12044" s="3" t="s">
        <v>21174</v>
      </c>
      <c r="C12044" s="3" t="b">
        <v>0</v>
      </c>
      <c r="D12044" s="2" t="s">
        <v>35271</v>
      </c>
      <c r="E12044" s="2" t="s">
        <v>35272</v>
      </c>
      <c r="F12044" s="2" t="s">
        <v>35273</v>
      </c>
      <c r="G12044" s="4" t="s">
        <v>32619</v>
      </c>
    </row>
    <row r="12045" spans="2:7" x14ac:dyDescent="0.25">
      <c r="B12045" s="3" t="s">
        <v>21175</v>
      </c>
      <c r="C12045" s="3" t="b">
        <v>0</v>
      </c>
      <c r="D12045" s="2" t="s">
        <v>35271</v>
      </c>
      <c r="E12045" s="2" t="s">
        <v>35272</v>
      </c>
      <c r="F12045" s="2" t="s">
        <v>35273</v>
      </c>
      <c r="G12045" s="4" t="s">
        <v>32620</v>
      </c>
    </row>
    <row r="12046" spans="2:7" x14ac:dyDescent="0.25">
      <c r="B12046" s="3" t="s">
        <v>21176</v>
      </c>
      <c r="C12046" s="3" t="b">
        <v>0</v>
      </c>
      <c r="D12046" s="2" t="s">
        <v>35271</v>
      </c>
      <c r="E12046" s="2" t="s">
        <v>35272</v>
      </c>
      <c r="F12046" s="2" t="s">
        <v>35273</v>
      </c>
      <c r="G12046" s="4" t="s">
        <v>32621</v>
      </c>
    </row>
    <row r="12047" spans="2:7" x14ac:dyDescent="0.25">
      <c r="B12047" s="3" t="s">
        <v>21177</v>
      </c>
      <c r="C12047" s="3" t="b">
        <v>0</v>
      </c>
      <c r="D12047" s="2" t="s">
        <v>35271</v>
      </c>
      <c r="E12047" s="2" t="s">
        <v>35272</v>
      </c>
      <c r="F12047" s="2" t="s">
        <v>35273</v>
      </c>
      <c r="G12047" s="4" t="s">
        <v>32622</v>
      </c>
    </row>
    <row r="12048" spans="2:7" x14ac:dyDescent="0.25">
      <c r="B12048" s="3" t="s">
        <v>21178</v>
      </c>
      <c r="C12048" s="3" t="b">
        <v>0</v>
      </c>
      <c r="D12048" s="2" t="s">
        <v>35271</v>
      </c>
      <c r="E12048" s="2" t="s">
        <v>35272</v>
      </c>
      <c r="F12048" s="2" t="s">
        <v>35273</v>
      </c>
      <c r="G12048" s="4" t="s">
        <v>32623</v>
      </c>
    </row>
    <row r="12049" spans="2:7" x14ac:dyDescent="0.25">
      <c r="B12049" s="3" t="s">
        <v>21179</v>
      </c>
      <c r="C12049" s="3" t="b">
        <v>0</v>
      </c>
      <c r="D12049" s="2" t="s">
        <v>35271</v>
      </c>
      <c r="E12049" s="2" t="s">
        <v>35272</v>
      </c>
      <c r="F12049" s="2" t="s">
        <v>35273</v>
      </c>
      <c r="G12049" s="4" t="s">
        <v>32624</v>
      </c>
    </row>
    <row r="12050" spans="2:7" x14ac:dyDescent="0.25">
      <c r="B12050" s="3" t="s">
        <v>21180</v>
      </c>
      <c r="C12050" s="3" t="b">
        <v>0</v>
      </c>
      <c r="D12050" s="2" t="s">
        <v>35271</v>
      </c>
      <c r="E12050" s="2" t="s">
        <v>35272</v>
      </c>
      <c r="F12050" s="2" t="s">
        <v>35273</v>
      </c>
      <c r="G12050" s="4" t="s">
        <v>32625</v>
      </c>
    </row>
    <row r="12051" spans="2:7" x14ac:dyDescent="0.25">
      <c r="B12051" s="3" t="s">
        <v>21181</v>
      </c>
      <c r="C12051" s="3" t="b">
        <v>0</v>
      </c>
      <c r="D12051" s="2" t="s">
        <v>35271</v>
      </c>
      <c r="E12051" s="2" t="s">
        <v>35272</v>
      </c>
      <c r="F12051" s="2" t="s">
        <v>35273</v>
      </c>
      <c r="G12051" s="4" t="s">
        <v>32626</v>
      </c>
    </row>
    <row r="12052" spans="2:7" x14ac:dyDescent="0.25">
      <c r="B12052" s="3" t="s">
        <v>21182</v>
      </c>
      <c r="C12052" s="3" t="b">
        <v>0</v>
      </c>
      <c r="D12052" s="2" t="s">
        <v>35271</v>
      </c>
      <c r="E12052" s="2" t="s">
        <v>35272</v>
      </c>
      <c r="F12052" s="2" t="s">
        <v>35273</v>
      </c>
      <c r="G12052" s="4" t="s">
        <v>32557</v>
      </c>
    </row>
    <row r="12053" spans="2:7" x14ac:dyDescent="0.25">
      <c r="B12053" s="3" t="s">
        <v>21183</v>
      </c>
      <c r="C12053" s="3" t="b">
        <v>0</v>
      </c>
      <c r="D12053" s="2" t="s">
        <v>35271</v>
      </c>
      <c r="E12053" s="2" t="s">
        <v>35272</v>
      </c>
      <c r="F12053" s="2" t="s">
        <v>35273</v>
      </c>
      <c r="G12053" s="4" t="s">
        <v>32627</v>
      </c>
    </row>
    <row r="12054" spans="2:7" x14ac:dyDescent="0.25">
      <c r="B12054" s="3" t="s">
        <v>21184</v>
      </c>
      <c r="C12054" s="3" t="b">
        <v>0</v>
      </c>
      <c r="D12054" s="2" t="s">
        <v>35271</v>
      </c>
      <c r="E12054" s="2" t="s">
        <v>35272</v>
      </c>
      <c r="F12054" s="2" t="s">
        <v>35273</v>
      </c>
      <c r="G12054" s="4" t="s">
        <v>32628</v>
      </c>
    </row>
    <row r="12055" spans="2:7" x14ac:dyDescent="0.25">
      <c r="B12055" s="3" t="s">
        <v>21185</v>
      </c>
      <c r="C12055" s="3" t="b">
        <v>0</v>
      </c>
      <c r="D12055" s="2" t="s">
        <v>35271</v>
      </c>
      <c r="E12055" s="2" t="s">
        <v>35272</v>
      </c>
      <c r="F12055" s="2" t="s">
        <v>35273</v>
      </c>
      <c r="G12055" s="4" t="s">
        <v>32629</v>
      </c>
    </row>
    <row r="12056" spans="2:7" x14ac:dyDescent="0.25">
      <c r="B12056" s="3" t="s">
        <v>21186</v>
      </c>
      <c r="C12056" s="3" t="b">
        <v>0</v>
      </c>
      <c r="D12056" s="2" t="s">
        <v>35271</v>
      </c>
      <c r="E12056" s="2" t="s">
        <v>35272</v>
      </c>
      <c r="F12056" s="2" t="s">
        <v>35273</v>
      </c>
      <c r="G12056" s="4" t="s">
        <v>32630</v>
      </c>
    </row>
    <row r="12057" spans="2:7" x14ac:dyDescent="0.25">
      <c r="B12057" s="3" t="s">
        <v>21187</v>
      </c>
      <c r="C12057" s="3" t="b">
        <v>0</v>
      </c>
      <c r="D12057" s="2" t="s">
        <v>35271</v>
      </c>
      <c r="E12057" s="2" t="s">
        <v>35272</v>
      </c>
      <c r="F12057" s="2" t="s">
        <v>35273</v>
      </c>
      <c r="G12057" s="4" t="s">
        <v>32631</v>
      </c>
    </row>
    <row r="12058" spans="2:7" x14ac:dyDescent="0.25">
      <c r="B12058" s="3" t="s">
        <v>21188</v>
      </c>
      <c r="C12058" s="3" t="b">
        <v>0</v>
      </c>
      <c r="D12058" s="2" t="s">
        <v>35271</v>
      </c>
      <c r="E12058" s="2" t="s">
        <v>35272</v>
      </c>
      <c r="F12058" s="2" t="s">
        <v>35273</v>
      </c>
      <c r="G12058" s="4" t="s">
        <v>32632</v>
      </c>
    </row>
    <row r="12059" spans="2:7" x14ac:dyDescent="0.25">
      <c r="B12059" s="3" t="s">
        <v>21189</v>
      </c>
      <c r="C12059" s="3" t="b">
        <v>0</v>
      </c>
      <c r="D12059" s="2" t="s">
        <v>35271</v>
      </c>
      <c r="E12059" s="2" t="s">
        <v>35272</v>
      </c>
      <c r="F12059" s="2" t="s">
        <v>35273</v>
      </c>
      <c r="G12059" s="4" t="s">
        <v>32633</v>
      </c>
    </row>
    <row r="12060" spans="2:7" x14ac:dyDescent="0.25">
      <c r="B12060" s="3" t="s">
        <v>21192</v>
      </c>
      <c r="C12060" s="3" t="b">
        <v>0</v>
      </c>
      <c r="D12060" s="2" t="s">
        <v>35271</v>
      </c>
      <c r="E12060" s="2" t="s">
        <v>35272</v>
      </c>
      <c r="F12060" s="2" t="s">
        <v>35273</v>
      </c>
      <c r="G12060" s="4" t="s">
        <v>32634</v>
      </c>
    </row>
    <row r="12061" spans="2:7" x14ac:dyDescent="0.25">
      <c r="B12061" s="3" t="s">
        <v>21193</v>
      </c>
      <c r="C12061" s="3" t="b">
        <v>0</v>
      </c>
      <c r="D12061" s="2" t="s">
        <v>35271</v>
      </c>
      <c r="E12061" s="2" t="s">
        <v>35272</v>
      </c>
      <c r="F12061" s="2" t="s">
        <v>35273</v>
      </c>
      <c r="G12061" s="4" t="s">
        <v>32635</v>
      </c>
    </row>
    <row r="12062" spans="2:7" x14ac:dyDescent="0.25">
      <c r="B12062" s="3" t="s">
        <v>21194</v>
      </c>
      <c r="C12062" s="3" t="b">
        <v>0</v>
      </c>
      <c r="D12062" s="2" t="s">
        <v>35271</v>
      </c>
      <c r="E12062" s="2" t="s">
        <v>35272</v>
      </c>
      <c r="F12062" s="2" t="s">
        <v>35273</v>
      </c>
      <c r="G12062" s="4" t="s">
        <v>32636</v>
      </c>
    </row>
    <row r="12063" spans="2:7" x14ac:dyDescent="0.25">
      <c r="B12063" s="3" t="s">
        <v>21195</v>
      </c>
      <c r="C12063" s="3" t="b">
        <v>0</v>
      </c>
      <c r="D12063" s="2" t="s">
        <v>35271</v>
      </c>
      <c r="E12063" s="2" t="s">
        <v>35272</v>
      </c>
      <c r="F12063" s="2" t="s">
        <v>35273</v>
      </c>
      <c r="G12063" s="4" t="s">
        <v>32637</v>
      </c>
    </row>
    <row r="12064" spans="2:7" x14ac:dyDescent="0.25">
      <c r="B12064" s="3" t="s">
        <v>21196</v>
      </c>
      <c r="C12064" s="3" t="b">
        <v>0</v>
      </c>
      <c r="D12064" s="2" t="s">
        <v>35271</v>
      </c>
      <c r="E12064" s="2" t="s">
        <v>35272</v>
      </c>
      <c r="F12064" s="2" t="s">
        <v>35273</v>
      </c>
      <c r="G12064" s="4" t="s">
        <v>32638</v>
      </c>
    </row>
    <row r="12065" spans="2:7" x14ac:dyDescent="0.25">
      <c r="B12065" s="3" t="s">
        <v>21197</v>
      </c>
      <c r="C12065" s="3" t="b">
        <v>0</v>
      </c>
      <c r="D12065" s="2" t="s">
        <v>35271</v>
      </c>
      <c r="E12065" s="2" t="s">
        <v>35272</v>
      </c>
      <c r="F12065" s="2" t="s">
        <v>35273</v>
      </c>
      <c r="G12065" s="4" t="s">
        <v>32639</v>
      </c>
    </row>
    <row r="12066" spans="2:7" x14ac:dyDescent="0.25">
      <c r="B12066" s="3" t="s">
        <v>21198</v>
      </c>
      <c r="C12066" s="3" t="b">
        <v>0</v>
      </c>
      <c r="D12066" s="2" t="s">
        <v>35271</v>
      </c>
      <c r="E12066" s="2" t="s">
        <v>35272</v>
      </c>
      <c r="F12066" s="2" t="s">
        <v>35273</v>
      </c>
      <c r="G12066" s="4" t="s">
        <v>32640</v>
      </c>
    </row>
    <row r="12067" spans="2:7" x14ac:dyDescent="0.25">
      <c r="B12067" s="3" t="s">
        <v>21199</v>
      </c>
      <c r="C12067" s="3" t="b">
        <v>0</v>
      </c>
      <c r="D12067" s="2" t="s">
        <v>35271</v>
      </c>
      <c r="E12067" s="2" t="s">
        <v>35272</v>
      </c>
      <c r="F12067" s="2" t="s">
        <v>35273</v>
      </c>
      <c r="G12067" s="4" t="s">
        <v>32641</v>
      </c>
    </row>
    <row r="12068" spans="2:7" x14ac:dyDescent="0.25">
      <c r="B12068" s="3" t="s">
        <v>21200</v>
      </c>
      <c r="C12068" s="3" t="b">
        <v>0</v>
      </c>
      <c r="D12068" s="2" t="s">
        <v>35271</v>
      </c>
      <c r="E12068" s="2" t="s">
        <v>35272</v>
      </c>
      <c r="F12068" s="2" t="s">
        <v>35273</v>
      </c>
      <c r="G12068" s="4" t="s">
        <v>32642</v>
      </c>
    </row>
    <row r="12069" spans="2:7" x14ac:dyDescent="0.25">
      <c r="B12069" s="3" t="s">
        <v>21201</v>
      </c>
      <c r="C12069" s="3" t="b">
        <v>0</v>
      </c>
      <c r="D12069" s="2" t="s">
        <v>35271</v>
      </c>
      <c r="E12069" s="2" t="s">
        <v>35272</v>
      </c>
      <c r="F12069" s="2" t="s">
        <v>35273</v>
      </c>
      <c r="G12069" s="4" t="s">
        <v>32643</v>
      </c>
    </row>
    <row r="12070" spans="2:7" x14ac:dyDescent="0.25">
      <c r="B12070" s="3" t="s">
        <v>21202</v>
      </c>
      <c r="C12070" s="3" t="b">
        <v>0</v>
      </c>
      <c r="D12070" s="2" t="s">
        <v>35271</v>
      </c>
      <c r="E12070" s="2" t="s">
        <v>35272</v>
      </c>
      <c r="F12070" s="2" t="s">
        <v>35273</v>
      </c>
      <c r="G12070" s="4" t="s">
        <v>32644</v>
      </c>
    </row>
    <row r="12071" spans="2:7" x14ac:dyDescent="0.25">
      <c r="B12071" s="3" t="s">
        <v>21203</v>
      </c>
      <c r="C12071" s="3" t="b">
        <v>0</v>
      </c>
      <c r="D12071" s="2" t="s">
        <v>35271</v>
      </c>
      <c r="E12071" s="2" t="s">
        <v>35272</v>
      </c>
      <c r="F12071" s="2" t="s">
        <v>35273</v>
      </c>
      <c r="G12071" s="4" t="s">
        <v>32645</v>
      </c>
    </row>
    <row r="12072" spans="2:7" x14ac:dyDescent="0.25">
      <c r="B12072" s="3" t="s">
        <v>21204</v>
      </c>
      <c r="C12072" s="3" t="b">
        <v>0</v>
      </c>
      <c r="D12072" s="2" t="s">
        <v>35271</v>
      </c>
      <c r="E12072" s="2" t="s">
        <v>35272</v>
      </c>
      <c r="F12072" s="2" t="s">
        <v>35273</v>
      </c>
      <c r="G12072" s="4" t="s">
        <v>32646</v>
      </c>
    </row>
    <row r="12073" spans="2:7" x14ac:dyDescent="0.25">
      <c r="B12073" s="3" t="s">
        <v>21205</v>
      </c>
      <c r="C12073" s="3" t="b">
        <v>0</v>
      </c>
      <c r="D12073" s="2" t="s">
        <v>35271</v>
      </c>
      <c r="E12073" s="2" t="s">
        <v>35272</v>
      </c>
      <c r="F12073" s="2" t="s">
        <v>35273</v>
      </c>
      <c r="G12073" s="4" t="s">
        <v>32647</v>
      </c>
    </row>
    <row r="12074" spans="2:7" x14ac:dyDescent="0.25">
      <c r="B12074" s="3" t="s">
        <v>21206</v>
      </c>
      <c r="C12074" s="3" t="b">
        <v>0</v>
      </c>
      <c r="D12074" s="2" t="s">
        <v>35271</v>
      </c>
      <c r="E12074" s="2" t="s">
        <v>35272</v>
      </c>
      <c r="F12074" s="2" t="s">
        <v>35273</v>
      </c>
      <c r="G12074" s="4" t="s">
        <v>32648</v>
      </c>
    </row>
    <row r="12075" spans="2:7" x14ac:dyDescent="0.25">
      <c r="B12075" s="3" t="s">
        <v>21207</v>
      </c>
      <c r="C12075" s="3" t="b">
        <v>0</v>
      </c>
      <c r="D12075" s="2" t="s">
        <v>35271</v>
      </c>
      <c r="E12075" s="2" t="s">
        <v>35272</v>
      </c>
      <c r="F12075" s="2" t="s">
        <v>35273</v>
      </c>
      <c r="G12075" s="4" t="s">
        <v>32649</v>
      </c>
    </row>
    <row r="12076" spans="2:7" x14ac:dyDescent="0.25">
      <c r="B12076" s="3" t="s">
        <v>21208</v>
      </c>
      <c r="C12076" s="3" t="b">
        <v>0</v>
      </c>
      <c r="D12076" s="2" t="s">
        <v>35271</v>
      </c>
      <c r="E12076" s="2" t="s">
        <v>35272</v>
      </c>
      <c r="F12076" s="2" t="s">
        <v>35273</v>
      </c>
      <c r="G12076" s="4" t="s">
        <v>32650</v>
      </c>
    </row>
    <row r="12077" spans="2:7" x14ac:dyDescent="0.25">
      <c r="B12077" s="3" t="s">
        <v>21209</v>
      </c>
      <c r="C12077" s="3" t="b">
        <v>0</v>
      </c>
      <c r="D12077" s="2" t="s">
        <v>35271</v>
      </c>
      <c r="E12077" s="2" t="s">
        <v>35272</v>
      </c>
      <c r="F12077" s="2" t="s">
        <v>35273</v>
      </c>
      <c r="G12077" s="4" t="s">
        <v>32651</v>
      </c>
    </row>
    <row r="12078" spans="2:7" x14ac:dyDescent="0.25">
      <c r="B12078" s="3" t="s">
        <v>21210</v>
      </c>
      <c r="C12078" s="3" t="b">
        <v>0</v>
      </c>
      <c r="D12078" s="2" t="s">
        <v>35271</v>
      </c>
      <c r="E12078" s="2" t="s">
        <v>35272</v>
      </c>
      <c r="F12078" s="2" t="s">
        <v>35273</v>
      </c>
      <c r="G12078" s="4" t="s">
        <v>32652</v>
      </c>
    </row>
    <row r="12079" spans="2:7" x14ac:dyDescent="0.25">
      <c r="B12079" s="3" t="s">
        <v>21211</v>
      </c>
      <c r="C12079" s="3" t="b">
        <v>0</v>
      </c>
      <c r="D12079" s="2" t="s">
        <v>35271</v>
      </c>
      <c r="E12079" s="2" t="s">
        <v>35272</v>
      </c>
      <c r="F12079" s="2" t="s">
        <v>35273</v>
      </c>
      <c r="G12079" s="4" t="s">
        <v>32653</v>
      </c>
    </row>
    <row r="12080" spans="2:7" x14ac:dyDescent="0.25">
      <c r="B12080" s="3" t="s">
        <v>21212</v>
      </c>
      <c r="C12080" s="3" t="b">
        <v>0</v>
      </c>
      <c r="D12080" s="2" t="s">
        <v>35271</v>
      </c>
      <c r="E12080" s="2" t="s">
        <v>35272</v>
      </c>
      <c r="F12080" s="2" t="s">
        <v>35273</v>
      </c>
      <c r="G12080" s="4" t="s">
        <v>32654</v>
      </c>
    </row>
    <row r="12081" spans="2:7" x14ac:dyDescent="0.25">
      <c r="B12081" s="3" t="s">
        <v>21213</v>
      </c>
      <c r="C12081" s="3" t="b">
        <v>0</v>
      </c>
      <c r="D12081" s="2" t="s">
        <v>35271</v>
      </c>
      <c r="E12081" s="2" t="s">
        <v>35272</v>
      </c>
      <c r="F12081" s="2" t="s">
        <v>35273</v>
      </c>
      <c r="G12081" s="4" t="s">
        <v>28540</v>
      </c>
    </row>
    <row r="12082" spans="2:7" x14ac:dyDescent="0.25">
      <c r="B12082" s="3" t="s">
        <v>21214</v>
      </c>
      <c r="C12082" s="3" t="b">
        <v>0</v>
      </c>
      <c r="D12082" s="2" t="s">
        <v>35271</v>
      </c>
      <c r="E12082" s="2" t="s">
        <v>35272</v>
      </c>
      <c r="F12082" s="2" t="s">
        <v>35273</v>
      </c>
      <c r="G12082" s="4" t="s">
        <v>32655</v>
      </c>
    </row>
    <row r="12083" spans="2:7" x14ac:dyDescent="0.25">
      <c r="B12083" s="3" t="s">
        <v>21215</v>
      </c>
      <c r="C12083" s="3" t="b">
        <v>0</v>
      </c>
      <c r="D12083" s="2" t="s">
        <v>35271</v>
      </c>
      <c r="E12083" s="2" t="s">
        <v>35272</v>
      </c>
      <c r="F12083" s="2" t="s">
        <v>35273</v>
      </c>
      <c r="G12083" s="4" t="s">
        <v>32656</v>
      </c>
    </row>
    <row r="12084" spans="2:7" x14ac:dyDescent="0.25">
      <c r="B12084" s="3" t="s">
        <v>21216</v>
      </c>
      <c r="C12084" s="3" t="b">
        <v>0</v>
      </c>
      <c r="D12084" s="2" t="s">
        <v>35271</v>
      </c>
      <c r="E12084" s="2" t="s">
        <v>35272</v>
      </c>
      <c r="F12084" s="2" t="s">
        <v>35273</v>
      </c>
      <c r="G12084" s="4" t="s">
        <v>28213</v>
      </c>
    </row>
    <row r="12085" spans="2:7" x14ac:dyDescent="0.25">
      <c r="B12085" s="3" t="s">
        <v>21217</v>
      </c>
      <c r="C12085" s="3" t="b">
        <v>0</v>
      </c>
      <c r="D12085" s="2" t="s">
        <v>35271</v>
      </c>
      <c r="E12085" s="2" t="s">
        <v>35272</v>
      </c>
      <c r="F12085" s="2" t="s">
        <v>35273</v>
      </c>
      <c r="G12085" s="4" t="s">
        <v>32618</v>
      </c>
    </row>
    <row r="12086" spans="2:7" x14ac:dyDescent="0.25">
      <c r="B12086" s="3" t="s">
        <v>21218</v>
      </c>
      <c r="C12086" s="3" t="b">
        <v>0</v>
      </c>
      <c r="D12086" s="2" t="s">
        <v>35271</v>
      </c>
      <c r="E12086" s="2" t="s">
        <v>35272</v>
      </c>
      <c r="F12086" s="2" t="s">
        <v>35273</v>
      </c>
      <c r="G12086" s="4" t="s">
        <v>32657</v>
      </c>
    </row>
    <row r="12087" spans="2:7" x14ac:dyDescent="0.25">
      <c r="B12087" s="3" t="s">
        <v>21219</v>
      </c>
      <c r="C12087" s="3" t="b">
        <v>0</v>
      </c>
      <c r="D12087" s="2" t="s">
        <v>35271</v>
      </c>
      <c r="E12087" s="2" t="s">
        <v>35272</v>
      </c>
      <c r="F12087" s="2" t="s">
        <v>35273</v>
      </c>
      <c r="G12087" s="4" t="s">
        <v>32658</v>
      </c>
    </row>
    <row r="12088" spans="2:7" x14ac:dyDescent="0.25">
      <c r="B12088" s="3" t="s">
        <v>21220</v>
      </c>
      <c r="C12088" s="3" t="b">
        <v>0</v>
      </c>
      <c r="D12088" s="2" t="s">
        <v>35271</v>
      </c>
      <c r="E12088" s="2" t="s">
        <v>35272</v>
      </c>
      <c r="F12088" s="2" t="s">
        <v>35273</v>
      </c>
      <c r="G12088" s="4" t="s">
        <v>32659</v>
      </c>
    </row>
    <row r="12089" spans="2:7" x14ac:dyDescent="0.25">
      <c r="B12089" s="3" t="s">
        <v>21221</v>
      </c>
      <c r="C12089" s="3" t="b">
        <v>0</v>
      </c>
      <c r="D12089" s="2" t="s">
        <v>35271</v>
      </c>
      <c r="E12089" s="2" t="s">
        <v>35272</v>
      </c>
      <c r="F12089" s="2" t="s">
        <v>35273</v>
      </c>
      <c r="G12089" s="4" t="s">
        <v>32660</v>
      </c>
    </row>
    <row r="12090" spans="2:7" x14ac:dyDescent="0.25">
      <c r="B12090" s="3" t="s">
        <v>21222</v>
      </c>
      <c r="C12090" s="3" t="b">
        <v>0</v>
      </c>
      <c r="D12090" s="2" t="s">
        <v>35271</v>
      </c>
      <c r="E12090" s="2" t="s">
        <v>35272</v>
      </c>
      <c r="F12090" s="2" t="s">
        <v>35273</v>
      </c>
      <c r="G12090" s="4" t="s">
        <v>32661</v>
      </c>
    </row>
    <row r="12091" spans="2:7" x14ac:dyDescent="0.25">
      <c r="B12091" s="3" t="s">
        <v>21223</v>
      </c>
      <c r="C12091" s="3" t="b">
        <v>0</v>
      </c>
      <c r="D12091" s="2" t="s">
        <v>35271</v>
      </c>
      <c r="E12091" s="2" t="s">
        <v>35272</v>
      </c>
      <c r="F12091" s="2" t="s">
        <v>35273</v>
      </c>
      <c r="G12091" s="4" t="s">
        <v>32662</v>
      </c>
    </row>
    <row r="12092" spans="2:7" x14ac:dyDescent="0.25">
      <c r="B12092" s="3" t="s">
        <v>21224</v>
      </c>
      <c r="C12092" s="3" t="b">
        <v>0</v>
      </c>
      <c r="D12092" s="2" t="s">
        <v>35271</v>
      </c>
      <c r="E12092" s="2" t="s">
        <v>35272</v>
      </c>
      <c r="F12092" s="2" t="s">
        <v>35273</v>
      </c>
      <c r="G12092" s="4" t="s">
        <v>32663</v>
      </c>
    </row>
    <row r="12093" spans="2:7" x14ac:dyDescent="0.25">
      <c r="B12093" s="3" t="s">
        <v>21225</v>
      </c>
      <c r="C12093" s="3" t="b">
        <v>0</v>
      </c>
      <c r="D12093" s="2" t="s">
        <v>35271</v>
      </c>
      <c r="E12093" s="2" t="s">
        <v>35272</v>
      </c>
      <c r="F12093" s="2" t="s">
        <v>35273</v>
      </c>
      <c r="G12093" s="4" t="s">
        <v>32664</v>
      </c>
    </row>
    <row r="12094" spans="2:7" x14ac:dyDescent="0.25">
      <c r="B12094" s="3" t="s">
        <v>21226</v>
      </c>
      <c r="C12094" s="3" t="b">
        <v>0</v>
      </c>
      <c r="D12094" s="2" t="s">
        <v>35271</v>
      </c>
      <c r="E12094" s="2" t="s">
        <v>35272</v>
      </c>
      <c r="F12094" s="2" t="s">
        <v>35273</v>
      </c>
      <c r="G12094" s="4" t="s">
        <v>32665</v>
      </c>
    </row>
    <row r="12095" spans="2:7" x14ac:dyDescent="0.25">
      <c r="B12095" s="3" t="s">
        <v>21227</v>
      </c>
      <c r="C12095" s="3" t="b">
        <v>0</v>
      </c>
      <c r="D12095" s="2" t="s">
        <v>35271</v>
      </c>
      <c r="E12095" s="2" t="s">
        <v>35272</v>
      </c>
      <c r="F12095" s="2" t="s">
        <v>35273</v>
      </c>
      <c r="G12095" s="4" t="s">
        <v>32666</v>
      </c>
    </row>
    <row r="12096" spans="2:7" x14ac:dyDescent="0.25">
      <c r="B12096" s="3" t="s">
        <v>21228</v>
      </c>
      <c r="C12096" s="3" t="b">
        <v>0</v>
      </c>
      <c r="D12096" s="2" t="s">
        <v>35271</v>
      </c>
      <c r="E12096" s="2" t="s">
        <v>35272</v>
      </c>
      <c r="F12096" s="2" t="s">
        <v>35273</v>
      </c>
      <c r="G12096" s="4" t="s">
        <v>32667</v>
      </c>
    </row>
    <row r="12097" spans="2:7" x14ac:dyDescent="0.25">
      <c r="B12097" s="3" t="s">
        <v>21234</v>
      </c>
      <c r="C12097" s="3" t="b">
        <v>0</v>
      </c>
      <c r="D12097" s="2" t="s">
        <v>35271</v>
      </c>
      <c r="E12097" s="2" t="s">
        <v>35272</v>
      </c>
      <c r="F12097" s="2" t="s">
        <v>35273</v>
      </c>
      <c r="G12097" s="4" t="s">
        <v>32668</v>
      </c>
    </row>
    <row r="12098" spans="2:7" x14ac:dyDescent="0.25">
      <c r="B12098" s="3" t="s">
        <v>21235</v>
      </c>
      <c r="C12098" s="3" t="b">
        <v>0</v>
      </c>
      <c r="D12098" s="2" t="s">
        <v>35271</v>
      </c>
      <c r="E12098" s="2" t="s">
        <v>35272</v>
      </c>
      <c r="F12098" s="2" t="s">
        <v>35273</v>
      </c>
      <c r="G12098" s="4" t="s">
        <v>32669</v>
      </c>
    </row>
    <row r="12099" spans="2:7" x14ac:dyDescent="0.25">
      <c r="B12099" s="3" t="s">
        <v>21236</v>
      </c>
      <c r="C12099" s="3" t="b">
        <v>0</v>
      </c>
      <c r="D12099" s="2" t="s">
        <v>35271</v>
      </c>
      <c r="E12099" s="2" t="s">
        <v>35272</v>
      </c>
      <c r="F12099" s="2" t="s">
        <v>35273</v>
      </c>
      <c r="G12099" s="4" t="s">
        <v>32670</v>
      </c>
    </row>
    <row r="12100" spans="2:7" x14ac:dyDescent="0.25">
      <c r="B12100" s="3" t="s">
        <v>21237</v>
      </c>
      <c r="C12100" s="3" t="b">
        <v>0</v>
      </c>
      <c r="D12100" s="2" t="s">
        <v>35271</v>
      </c>
      <c r="E12100" s="2" t="s">
        <v>35272</v>
      </c>
      <c r="F12100" s="2" t="s">
        <v>35273</v>
      </c>
      <c r="G12100" s="4" t="s">
        <v>32671</v>
      </c>
    </row>
    <row r="12101" spans="2:7" x14ac:dyDescent="0.25">
      <c r="B12101" s="3" t="s">
        <v>21238</v>
      </c>
      <c r="C12101" s="3" t="b">
        <v>0</v>
      </c>
      <c r="D12101" s="2" t="s">
        <v>35271</v>
      </c>
      <c r="E12101" s="2" t="s">
        <v>35272</v>
      </c>
      <c r="F12101" s="2" t="s">
        <v>35273</v>
      </c>
      <c r="G12101" s="4" t="s">
        <v>32672</v>
      </c>
    </row>
    <row r="12102" spans="2:7" x14ac:dyDescent="0.25">
      <c r="B12102" s="3" t="s">
        <v>21239</v>
      </c>
      <c r="C12102" s="3" t="b">
        <v>0</v>
      </c>
      <c r="D12102" s="2" t="s">
        <v>35271</v>
      </c>
      <c r="E12102" s="2" t="s">
        <v>35272</v>
      </c>
      <c r="F12102" s="2" t="s">
        <v>35273</v>
      </c>
      <c r="G12102" s="4" t="s">
        <v>32673</v>
      </c>
    </row>
    <row r="12103" spans="2:7" x14ac:dyDescent="0.25">
      <c r="B12103" s="3" t="s">
        <v>21240</v>
      </c>
      <c r="C12103" s="3" t="b">
        <v>0</v>
      </c>
      <c r="D12103" s="2" t="s">
        <v>35271</v>
      </c>
      <c r="E12103" s="2" t="s">
        <v>35272</v>
      </c>
      <c r="F12103" s="2" t="s">
        <v>35273</v>
      </c>
      <c r="G12103" s="4" t="s">
        <v>32674</v>
      </c>
    </row>
    <row r="12104" spans="2:7" x14ac:dyDescent="0.25">
      <c r="B12104" s="3" t="s">
        <v>21241</v>
      </c>
      <c r="C12104" s="3" t="b">
        <v>0</v>
      </c>
      <c r="D12104" s="2" t="s">
        <v>35271</v>
      </c>
      <c r="E12104" s="2" t="s">
        <v>35272</v>
      </c>
      <c r="F12104" s="2" t="s">
        <v>35273</v>
      </c>
      <c r="G12104" s="4" t="s">
        <v>32675</v>
      </c>
    </row>
    <row r="12105" spans="2:7" x14ac:dyDescent="0.25">
      <c r="B12105" s="3" t="s">
        <v>21242</v>
      </c>
      <c r="C12105" s="3" t="b">
        <v>0</v>
      </c>
      <c r="D12105" s="2" t="s">
        <v>35271</v>
      </c>
      <c r="E12105" s="2" t="s">
        <v>35272</v>
      </c>
      <c r="F12105" s="2" t="s">
        <v>35273</v>
      </c>
      <c r="G12105" s="4" t="s">
        <v>32676</v>
      </c>
    </row>
    <row r="12106" spans="2:7" x14ac:dyDescent="0.25">
      <c r="B12106" s="3" t="s">
        <v>21243</v>
      </c>
      <c r="C12106" s="3" t="b">
        <v>0</v>
      </c>
      <c r="D12106" s="2" t="s">
        <v>35271</v>
      </c>
      <c r="E12106" s="2" t="s">
        <v>35272</v>
      </c>
      <c r="F12106" s="2" t="s">
        <v>35273</v>
      </c>
      <c r="G12106" s="4" t="s">
        <v>32677</v>
      </c>
    </row>
    <row r="12107" spans="2:7" x14ac:dyDescent="0.25">
      <c r="B12107" s="3" t="s">
        <v>21244</v>
      </c>
      <c r="C12107" s="3" t="b">
        <v>0</v>
      </c>
      <c r="D12107" s="2" t="s">
        <v>35271</v>
      </c>
      <c r="E12107" s="2" t="s">
        <v>35272</v>
      </c>
      <c r="F12107" s="2" t="s">
        <v>35273</v>
      </c>
      <c r="G12107" s="4" t="s">
        <v>32678</v>
      </c>
    </row>
    <row r="12108" spans="2:7" x14ac:dyDescent="0.25">
      <c r="B12108" s="3" t="s">
        <v>21245</v>
      </c>
      <c r="C12108" s="3" t="b">
        <v>0</v>
      </c>
      <c r="D12108" s="2" t="s">
        <v>35271</v>
      </c>
      <c r="E12108" s="2" t="s">
        <v>35272</v>
      </c>
      <c r="F12108" s="2" t="s">
        <v>35273</v>
      </c>
      <c r="G12108" s="4" t="s">
        <v>32679</v>
      </c>
    </row>
    <row r="12109" spans="2:7" x14ac:dyDescent="0.25">
      <c r="B12109" s="3" t="s">
        <v>21246</v>
      </c>
      <c r="C12109" s="3" t="b">
        <v>0</v>
      </c>
      <c r="D12109" s="2" t="s">
        <v>35271</v>
      </c>
      <c r="E12109" s="2" t="s">
        <v>35272</v>
      </c>
      <c r="F12109" s="2" t="s">
        <v>35273</v>
      </c>
      <c r="G12109" s="4" t="s">
        <v>32680</v>
      </c>
    </row>
    <row r="12110" spans="2:7" x14ac:dyDescent="0.25">
      <c r="B12110" s="3" t="s">
        <v>21247</v>
      </c>
      <c r="C12110" s="3" t="b">
        <v>0</v>
      </c>
      <c r="D12110" s="2" t="s">
        <v>35271</v>
      </c>
      <c r="E12110" s="2" t="s">
        <v>35272</v>
      </c>
      <c r="F12110" s="2" t="s">
        <v>35273</v>
      </c>
      <c r="G12110" s="4" t="s">
        <v>32681</v>
      </c>
    </row>
    <row r="12111" spans="2:7" x14ac:dyDescent="0.25">
      <c r="B12111" s="3" t="s">
        <v>21248</v>
      </c>
      <c r="C12111" s="3" t="b">
        <v>0</v>
      </c>
      <c r="D12111" s="2" t="s">
        <v>35271</v>
      </c>
      <c r="E12111" s="2" t="s">
        <v>35272</v>
      </c>
      <c r="F12111" s="2" t="s">
        <v>35273</v>
      </c>
      <c r="G12111" s="4" t="s">
        <v>32682</v>
      </c>
    </row>
    <row r="12112" spans="2:7" x14ac:dyDescent="0.25">
      <c r="B12112" s="3" t="s">
        <v>21249</v>
      </c>
      <c r="C12112" s="3" t="b">
        <v>0</v>
      </c>
      <c r="D12112" s="2" t="s">
        <v>35271</v>
      </c>
      <c r="E12112" s="2" t="s">
        <v>35272</v>
      </c>
      <c r="F12112" s="2" t="s">
        <v>35273</v>
      </c>
      <c r="G12112" s="4" t="s">
        <v>32683</v>
      </c>
    </row>
    <row r="12113" spans="2:7" x14ac:dyDescent="0.25">
      <c r="B12113" s="3" t="s">
        <v>21250</v>
      </c>
      <c r="C12113" s="3" t="b">
        <v>0</v>
      </c>
      <c r="D12113" s="2" t="s">
        <v>35271</v>
      </c>
      <c r="E12113" s="2" t="s">
        <v>35272</v>
      </c>
      <c r="F12113" s="2" t="s">
        <v>35273</v>
      </c>
      <c r="G12113" s="4" t="s">
        <v>32684</v>
      </c>
    </row>
    <row r="12114" spans="2:7" x14ac:dyDescent="0.25">
      <c r="B12114" s="3" t="s">
        <v>21251</v>
      </c>
      <c r="C12114" s="3" t="b">
        <v>0</v>
      </c>
      <c r="D12114" s="2" t="s">
        <v>35271</v>
      </c>
      <c r="E12114" s="2" t="s">
        <v>35272</v>
      </c>
      <c r="F12114" s="2" t="s">
        <v>35273</v>
      </c>
      <c r="G12114" s="4" t="s">
        <v>32685</v>
      </c>
    </row>
    <row r="12115" spans="2:7" x14ac:dyDescent="0.25">
      <c r="B12115" s="3" t="s">
        <v>21252</v>
      </c>
      <c r="C12115" s="3" t="b">
        <v>0</v>
      </c>
      <c r="D12115" s="2" t="s">
        <v>35271</v>
      </c>
      <c r="E12115" s="2" t="s">
        <v>35272</v>
      </c>
      <c r="F12115" s="2" t="s">
        <v>35273</v>
      </c>
      <c r="G12115" s="4" t="s">
        <v>32686</v>
      </c>
    </row>
    <row r="12116" spans="2:7" x14ac:dyDescent="0.25">
      <c r="B12116" s="3" t="s">
        <v>21253</v>
      </c>
      <c r="C12116" s="3" t="b">
        <v>0</v>
      </c>
      <c r="D12116" s="2" t="s">
        <v>35271</v>
      </c>
      <c r="E12116" s="2" t="s">
        <v>35272</v>
      </c>
      <c r="F12116" s="2" t="s">
        <v>35273</v>
      </c>
      <c r="G12116" s="4" t="s">
        <v>32687</v>
      </c>
    </row>
    <row r="12117" spans="2:7" x14ac:dyDescent="0.25">
      <c r="B12117" s="3" t="s">
        <v>21254</v>
      </c>
      <c r="C12117" s="3" t="b">
        <v>0</v>
      </c>
      <c r="D12117" s="2" t="s">
        <v>35271</v>
      </c>
      <c r="E12117" s="2" t="s">
        <v>35272</v>
      </c>
      <c r="F12117" s="2" t="s">
        <v>35273</v>
      </c>
      <c r="G12117" s="4" t="s">
        <v>32688</v>
      </c>
    </row>
    <row r="12118" spans="2:7" x14ac:dyDescent="0.25">
      <c r="B12118" s="3" t="s">
        <v>21255</v>
      </c>
      <c r="C12118" s="3" t="b">
        <v>0</v>
      </c>
      <c r="D12118" s="2" t="s">
        <v>35271</v>
      </c>
      <c r="E12118" s="2" t="s">
        <v>35272</v>
      </c>
      <c r="F12118" s="2" t="s">
        <v>35273</v>
      </c>
      <c r="G12118" s="4" t="s">
        <v>32689</v>
      </c>
    </row>
    <row r="12119" spans="2:7" x14ac:dyDescent="0.25">
      <c r="B12119" s="3" t="s">
        <v>21256</v>
      </c>
      <c r="C12119" s="3" t="b">
        <v>0</v>
      </c>
      <c r="D12119" s="2" t="s">
        <v>35271</v>
      </c>
      <c r="E12119" s="2" t="s">
        <v>35272</v>
      </c>
      <c r="F12119" s="2" t="s">
        <v>35273</v>
      </c>
      <c r="G12119" s="4" t="s">
        <v>32690</v>
      </c>
    </row>
    <row r="12120" spans="2:7" x14ac:dyDescent="0.25">
      <c r="B12120" s="3" t="s">
        <v>21257</v>
      </c>
      <c r="C12120" s="3" t="b">
        <v>0</v>
      </c>
      <c r="D12120" s="2" t="s">
        <v>35271</v>
      </c>
      <c r="E12120" s="2" t="s">
        <v>35272</v>
      </c>
      <c r="F12120" s="2" t="s">
        <v>35273</v>
      </c>
      <c r="G12120" s="4" t="s">
        <v>26814</v>
      </c>
    </row>
    <row r="12121" spans="2:7" x14ac:dyDescent="0.25">
      <c r="B12121" s="3" t="s">
        <v>21258</v>
      </c>
      <c r="C12121" s="3" t="b">
        <v>0</v>
      </c>
      <c r="D12121" s="2" t="s">
        <v>35271</v>
      </c>
      <c r="E12121" s="2" t="s">
        <v>35272</v>
      </c>
      <c r="F12121" s="2" t="s">
        <v>35273</v>
      </c>
      <c r="G12121" s="4" t="s">
        <v>32691</v>
      </c>
    </row>
    <row r="12122" spans="2:7" x14ac:dyDescent="0.25">
      <c r="B12122" s="3" t="s">
        <v>21259</v>
      </c>
      <c r="C12122" s="3" t="b">
        <v>0</v>
      </c>
      <c r="D12122" s="2" t="s">
        <v>35271</v>
      </c>
      <c r="E12122" s="2" t="s">
        <v>35272</v>
      </c>
      <c r="F12122" s="2" t="s">
        <v>35273</v>
      </c>
      <c r="G12122" s="4" t="s">
        <v>32692</v>
      </c>
    </row>
    <row r="12123" spans="2:7" x14ac:dyDescent="0.25">
      <c r="B12123" s="3" t="s">
        <v>21260</v>
      </c>
      <c r="C12123" s="3" t="b">
        <v>0</v>
      </c>
      <c r="D12123" s="2" t="s">
        <v>35271</v>
      </c>
      <c r="E12123" s="2" t="s">
        <v>35272</v>
      </c>
      <c r="F12123" s="2" t="s">
        <v>35273</v>
      </c>
      <c r="G12123" s="4" t="s">
        <v>32693</v>
      </c>
    </row>
    <row r="12124" spans="2:7" x14ac:dyDescent="0.25">
      <c r="B12124" s="3" t="s">
        <v>21261</v>
      </c>
      <c r="C12124" s="3" t="b">
        <v>0</v>
      </c>
      <c r="D12124" s="2" t="s">
        <v>35271</v>
      </c>
      <c r="E12124" s="2" t="s">
        <v>35272</v>
      </c>
      <c r="F12124" s="2" t="s">
        <v>35273</v>
      </c>
      <c r="G12124" s="4" t="s">
        <v>32694</v>
      </c>
    </row>
    <row r="12125" spans="2:7" x14ac:dyDescent="0.25">
      <c r="B12125" s="3" t="s">
        <v>21262</v>
      </c>
      <c r="C12125" s="3" t="b">
        <v>0</v>
      </c>
      <c r="D12125" s="2" t="s">
        <v>35271</v>
      </c>
      <c r="E12125" s="2" t="s">
        <v>35272</v>
      </c>
      <c r="F12125" s="2" t="s">
        <v>35273</v>
      </c>
      <c r="G12125" s="4" t="s">
        <v>32695</v>
      </c>
    </row>
    <row r="12126" spans="2:7" x14ac:dyDescent="0.25">
      <c r="B12126" s="3" t="s">
        <v>21263</v>
      </c>
      <c r="C12126" s="3" t="b">
        <v>0</v>
      </c>
      <c r="D12126" s="2" t="s">
        <v>35271</v>
      </c>
      <c r="E12126" s="2" t="s">
        <v>35272</v>
      </c>
      <c r="F12126" s="2" t="s">
        <v>35273</v>
      </c>
      <c r="G12126" s="4" t="s">
        <v>32696</v>
      </c>
    </row>
    <row r="12127" spans="2:7" x14ac:dyDescent="0.25">
      <c r="B12127" s="3" t="s">
        <v>21264</v>
      </c>
      <c r="C12127" s="3" t="b">
        <v>0</v>
      </c>
      <c r="D12127" s="2" t="s">
        <v>35271</v>
      </c>
      <c r="E12127" s="2" t="s">
        <v>35272</v>
      </c>
      <c r="F12127" s="2" t="s">
        <v>35273</v>
      </c>
      <c r="G12127" s="4" t="s">
        <v>32697</v>
      </c>
    </row>
    <row r="12128" spans="2:7" x14ac:dyDescent="0.25">
      <c r="B12128" s="3" t="s">
        <v>12734</v>
      </c>
      <c r="C12128" s="3" t="b">
        <v>0</v>
      </c>
      <c r="D12128" s="2" t="s">
        <v>35271</v>
      </c>
      <c r="E12128" s="2" t="s">
        <v>35272</v>
      </c>
      <c r="F12128" s="2" t="s">
        <v>35273</v>
      </c>
      <c r="G12128" s="4" t="s">
        <v>24685</v>
      </c>
    </row>
    <row r="12129" spans="2:7" x14ac:dyDescent="0.25">
      <c r="B12129" s="3" t="s">
        <v>21265</v>
      </c>
      <c r="C12129" s="3" t="b">
        <v>0</v>
      </c>
      <c r="D12129" s="2" t="s">
        <v>35271</v>
      </c>
      <c r="E12129" s="2" t="s">
        <v>35272</v>
      </c>
      <c r="F12129" s="2" t="s">
        <v>35273</v>
      </c>
      <c r="G12129" s="4" t="s">
        <v>32698</v>
      </c>
    </row>
    <row r="12130" spans="2:7" x14ac:dyDescent="0.25">
      <c r="B12130" s="3" t="s">
        <v>21266</v>
      </c>
      <c r="C12130" s="3" t="b">
        <v>0</v>
      </c>
      <c r="D12130" s="2" t="s">
        <v>35271</v>
      </c>
      <c r="E12130" s="2" t="s">
        <v>35272</v>
      </c>
      <c r="F12130" s="2" t="s">
        <v>35273</v>
      </c>
      <c r="G12130" s="4" t="s">
        <v>32699</v>
      </c>
    </row>
    <row r="12131" spans="2:7" x14ac:dyDescent="0.25">
      <c r="B12131" s="3" t="s">
        <v>21267</v>
      </c>
      <c r="C12131" s="3" t="b">
        <v>0</v>
      </c>
      <c r="D12131" s="2" t="s">
        <v>35271</v>
      </c>
      <c r="E12131" s="2" t="s">
        <v>35272</v>
      </c>
      <c r="F12131" s="2" t="s">
        <v>35273</v>
      </c>
      <c r="G12131" s="4" t="s">
        <v>32700</v>
      </c>
    </row>
    <row r="12132" spans="2:7" x14ac:dyDescent="0.25">
      <c r="B12132" s="3" t="s">
        <v>21268</v>
      </c>
      <c r="C12132" s="3" t="b">
        <v>0</v>
      </c>
      <c r="D12132" s="2" t="s">
        <v>35271</v>
      </c>
      <c r="E12132" s="2" t="s">
        <v>35272</v>
      </c>
      <c r="F12132" s="2" t="s">
        <v>35273</v>
      </c>
      <c r="G12132" s="4" t="s">
        <v>32701</v>
      </c>
    </row>
    <row r="12133" spans="2:7" x14ac:dyDescent="0.25">
      <c r="B12133" s="3" t="s">
        <v>21269</v>
      </c>
      <c r="C12133" s="3" t="b">
        <v>0</v>
      </c>
      <c r="D12133" s="2" t="s">
        <v>35271</v>
      </c>
      <c r="E12133" s="2" t="s">
        <v>35272</v>
      </c>
      <c r="F12133" s="2" t="s">
        <v>35273</v>
      </c>
      <c r="G12133" s="4" t="s">
        <v>32702</v>
      </c>
    </row>
    <row r="12134" spans="2:7" x14ac:dyDescent="0.25">
      <c r="B12134" s="3" t="s">
        <v>21270</v>
      </c>
      <c r="C12134" s="3" t="b">
        <v>0</v>
      </c>
      <c r="D12134" s="2" t="s">
        <v>35271</v>
      </c>
      <c r="E12134" s="2" t="s">
        <v>35272</v>
      </c>
      <c r="F12134" s="2" t="s">
        <v>35273</v>
      </c>
      <c r="G12134" s="4" t="s">
        <v>32703</v>
      </c>
    </row>
    <row r="12135" spans="2:7" x14ac:dyDescent="0.25">
      <c r="B12135" s="3" t="s">
        <v>21271</v>
      </c>
      <c r="C12135" s="3" t="b">
        <v>0</v>
      </c>
      <c r="D12135" s="2" t="s">
        <v>35271</v>
      </c>
      <c r="E12135" s="2" t="s">
        <v>35272</v>
      </c>
      <c r="F12135" s="2" t="s">
        <v>35273</v>
      </c>
      <c r="G12135" s="4" t="s">
        <v>32704</v>
      </c>
    </row>
    <row r="12136" spans="2:7" x14ac:dyDescent="0.25">
      <c r="B12136" s="3" t="s">
        <v>21272</v>
      </c>
      <c r="C12136" s="3" t="b">
        <v>0</v>
      </c>
      <c r="D12136" s="2" t="s">
        <v>35271</v>
      </c>
      <c r="E12136" s="2" t="s">
        <v>35272</v>
      </c>
      <c r="F12136" s="2" t="s">
        <v>35273</v>
      </c>
      <c r="G12136" s="4" t="s">
        <v>32705</v>
      </c>
    </row>
    <row r="12137" spans="2:7" x14ac:dyDescent="0.25">
      <c r="B12137" s="3" t="s">
        <v>21273</v>
      </c>
      <c r="C12137" s="3" t="b">
        <v>0</v>
      </c>
      <c r="D12137" s="2" t="s">
        <v>35271</v>
      </c>
      <c r="E12137" s="2" t="s">
        <v>35272</v>
      </c>
      <c r="F12137" s="2" t="s">
        <v>35273</v>
      </c>
      <c r="G12137" s="4" t="s">
        <v>32706</v>
      </c>
    </row>
    <row r="12138" spans="2:7" x14ac:dyDescent="0.25">
      <c r="B12138" s="3" t="s">
        <v>21274</v>
      </c>
      <c r="C12138" s="3" t="b">
        <v>0</v>
      </c>
      <c r="D12138" s="2" t="s">
        <v>35271</v>
      </c>
      <c r="E12138" s="2" t="s">
        <v>35272</v>
      </c>
      <c r="F12138" s="2" t="s">
        <v>35273</v>
      </c>
      <c r="G12138" s="4" t="s">
        <v>32707</v>
      </c>
    </row>
    <row r="12139" spans="2:7" x14ac:dyDescent="0.25">
      <c r="B12139" s="3" t="s">
        <v>21275</v>
      </c>
      <c r="C12139" s="3" t="b">
        <v>0</v>
      </c>
      <c r="D12139" s="2" t="s">
        <v>35271</v>
      </c>
      <c r="E12139" s="2" t="s">
        <v>35272</v>
      </c>
      <c r="F12139" s="2" t="s">
        <v>35273</v>
      </c>
      <c r="G12139" s="4" t="s">
        <v>32708</v>
      </c>
    </row>
    <row r="12140" spans="2:7" x14ac:dyDescent="0.25">
      <c r="B12140" s="3" t="s">
        <v>21276</v>
      </c>
      <c r="C12140" s="3" t="b">
        <v>0</v>
      </c>
      <c r="D12140" s="2" t="s">
        <v>35271</v>
      </c>
      <c r="E12140" s="2" t="s">
        <v>35272</v>
      </c>
      <c r="F12140" s="2" t="s">
        <v>35273</v>
      </c>
      <c r="G12140" s="4" t="s">
        <v>32709</v>
      </c>
    </row>
    <row r="12141" spans="2:7" x14ac:dyDescent="0.25">
      <c r="B12141" s="3" t="s">
        <v>21277</v>
      </c>
      <c r="C12141" s="3" t="b">
        <v>0</v>
      </c>
      <c r="D12141" s="2" t="s">
        <v>35271</v>
      </c>
      <c r="E12141" s="2" t="s">
        <v>35272</v>
      </c>
      <c r="F12141" s="2" t="s">
        <v>35273</v>
      </c>
      <c r="G12141" s="4" t="s">
        <v>32710</v>
      </c>
    </row>
    <row r="12142" spans="2:7" x14ac:dyDescent="0.25">
      <c r="B12142" s="3" t="s">
        <v>21278</v>
      </c>
      <c r="C12142" s="3" t="b">
        <v>0</v>
      </c>
      <c r="D12142" s="2" t="s">
        <v>35271</v>
      </c>
      <c r="E12142" s="2" t="s">
        <v>35272</v>
      </c>
      <c r="F12142" s="2" t="s">
        <v>35273</v>
      </c>
      <c r="G12142" s="4" t="s">
        <v>32711</v>
      </c>
    </row>
    <row r="12143" spans="2:7" x14ac:dyDescent="0.25">
      <c r="B12143" s="3" t="s">
        <v>21279</v>
      </c>
      <c r="C12143" s="3" t="b">
        <v>0</v>
      </c>
      <c r="D12143" s="2" t="s">
        <v>35271</v>
      </c>
      <c r="E12143" s="2" t="s">
        <v>35272</v>
      </c>
      <c r="F12143" s="2" t="s">
        <v>35273</v>
      </c>
      <c r="G12143" s="4" t="s">
        <v>32712</v>
      </c>
    </row>
    <row r="12144" spans="2:7" x14ac:dyDescent="0.25">
      <c r="B12144" s="3" t="s">
        <v>21280</v>
      </c>
      <c r="C12144" s="3" t="b">
        <v>0</v>
      </c>
      <c r="D12144" s="2" t="s">
        <v>35271</v>
      </c>
      <c r="E12144" s="2" t="s">
        <v>35272</v>
      </c>
      <c r="F12144" s="2" t="s">
        <v>35273</v>
      </c>
      <c r="G12144" s="4" t="s">
        <v>32713</v>
      </c>
    </row>
    <row r="12145" spans="2:7" x14ac:dyDescent="0.25">
      <c r="B12145" s="3" t="s">
        <v>21281</v>
      </c>
      <c r="C12145" s="3" t="b">
        <v>0</v>
      </c>
      <c r="D12145" s="2" t="s">
        <v>35271</v>
      </c>
      <c r="E12145" s="2" t="s">
        <v>35272</v>
      </c>
      <c r="F12145" s="2" t="s">
        <v>35273</v>
      </c>
      <c r="G12145" s="4" t="s">
        <v>32714</v>
      </c>
    </row>
    <row r="12146" spans="2:7" x14ac:dyDescent="0.25">
      <c r="B12146" s="3" t="s">
        <v>21282</v>
      </c>
      <c r="C12146" s="3" t="b">
        <v>0</v>
      </c>
      <c r="D12146" s="2" t="s">
        <v>35271</v>
      </c>
      <c r="E12146" s="2" t="s">
        <v>35272</v>
      </c>
      <c r="F12146" s="2" t="s">
        <v>35273</v>
      </c>
      <c r="G12146" s="4" t="s">
        <v>32715</v>
      </c>
    </row>
    <row r="12147" spans="2:7" x14ac:dyDescent="0.25">
      <c r="B12147" s="3" t="s">
        <v>21283</v>
      </c>
      <c r="C12147" s="3" t="b">
        <v>0</v>
      </c>
      <c r="D12147" s="2" t="s">
        <v>35271</v>
      </c>
      <c r="E12147" s="2" t="s">
        <v>35272</v>
      </c>
      <c r="F12147" s="2" t="s">
        <v>35273</v>
      </c>
      <c r="G12147" s="4" t="s">
        <v>32716</v>
      </c>
    </row>
    <row r="12148" spans="2:7" x14ac:dyDescent="0.25">
      <c r="B12148" s="3" t="s">
        <v>21284</v>
      </c>
      <c r="C12148" s="3" t="b">
        <v>0</v>
      </c>
      <c r="D12148" s="2" t="s">
        <v>35271</v>
      </c>
      <c r="E12148" s="2" t="s">
        <v>35272</v>
      </c>
      <c r="F12148" s="2" t="s">
        <v>35273</v>
      </c>
      <c r="G12148" s="4" t="s">
        <v>32717</v>
      </c>
    </row>
    <row r="12149" spans="2:7" x14ac:dyDescent="0.25">
      <c r="B12149" s="3" t="s">
        <v>21122</v>
      </c>
      <c r="C12149" s="3" t="b">
        <v>0</v>
      </c>
      <c r="D12149" s="2" t="s">
        <v>35271</v>
      </c>
      <c r="E12149" s="2" t="s">
        <v>35272</v>
      </c>
      <c r="F12149" s="2" t="s">
        <v>35273</v>
      </c>
      <c r="G12149" s="4" t="s">
        <v>32574</v>
      </c>
    </row>
  </sheetData>
  <phoneticPr fontId="19" type="noConversion"/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3E96D-7B9D-425D-8774-2EC0DC03808D}">
  <dimension ref="A1:V31025"/>
  <sheetViews>
    <sheetView topLeftCell="A12094" zoomScale="69" zoomScaleNormal="69" workbookViewId="0">
      <selection activeCell="Q1" sqref="Q1:R12148"/>
    </sheetView>
  </sheetViews>
  <sheetFormatPr defaultColWidth="8.7109375" defaultRowHeight="15" x14ac:dyDescent="0.25"/>
  <cols>
    <col min="1" max="1" width="11.5703125" style="3" bestFit="1" customWidth="1"/>
    <col min="2" max="2" width="5.5703125" style="3" bestFit="1" customWidth="1"/>
    <col min="3" max="3" width="4.42578125" style="3" bestFit="1" customWidth="1"/>
    <col min="4" max="4" width="4.42578125" style="3" customWidth="1"/>
    <col min="5" max="5" width="22.7109375" style="3" bestFit="1" customWidth="1"/>
    <col min="6" max="6" width="19.28515625" style="3" customWidth="1"/>
    <col min="7" max="7" width="44" style="3" bestFit="1" customWidth="1"/>
    <col min="8" max="8" width="26.28515625" style="3" customWidth="1"/>
    <col min="9" max="10" width="8.7109375" style="3"/>
    <col min="11" max="11" width="22.7109375" style="3" bestFit="1" customWidth="1"/>
    <col min="12" max="12" width="8.7109375" style="3"/>
    <col min="13" max="13" width="24" style="3" bestFit="1" customWidth="1"/>
    <col min="14" max="14" width="10.7109375" style="3" bestFit="1" customWidth="1"/>
    <col min="15" max="15" width="5.5703125" style="3" bestFit="1" customWidth="1"/>
    <col min="16" max="16" width="4.42578125" style="3" bestFit="1" customWidth="1"/>
    <col min="17" max="17" width="22.7109375" style="3" bestFit="1" customWidth="1"/>
    <col min="18" max="18" width="15" style="3" bestFit="1" customWidth="1"/>
    <col min="19" max="19" width="44" style="3" bestFit="1" customWidth="1"/>
    <col min="20" max="20" width="17.7109375" style="3" bestFit="1" customWidth="1"/>
    <col min="21" max="21" width="10.7109375" style="3" bestFit="1" customWidth="1"/>
    <col min="22" max="16384" width="8.7109375" style="3"/>
  </cols>
  <sheetData>
    <row r="1" spans="1:22" x14ac:dyDescent="0.25">
      <c r="A1" t="s">
        <v>12190</v>
      </c>
      <c r="B1" t="s">
        <v>12189</v>
      </c>
      <c r="C1" t="s">
        <v>12188</v>
      </c>
      <c r="D1" t="s">
        <v>12187</v>
      </c>
      <c r="E1" t="s">
        <v>12186</v>
      </c>
      <c r="F1" t="s">
        <v>12185</v>
      </c>
      <c r="K1" t="s">
        <v>12186</v>
      </c>
      <c r="Q1" s="3" t="s">
        <v>13626</v>
      </c>
      <c r="R1" s="3" t="b">
        <v>1</v>
      </c>
      <c r="T1" s="3" t="s">
        <v>13626</v>
      </c>
      <c r="U1" s="3" t="s">
        <v>13626</v>
      </c>
      <c r="V1" s="3" t="s">
        <v>24069</v>
      </c>
    </row>
    <row r="2" spans="1:22" x14ac:dyDescent="0.25">
      <c r="A2" t="s">
        <v>11905</v>
      </c>
      <c r="B2">
        <v>2</v>
      </c>
      <c r="C2">
        <v>3</v>
      </c>
      <c r="D2" t="s">
        <v>567</v>
      </c>
      <c r="E2" t="s">
        <v>12184</v>
      </c>
      <c r="F2">
        <v>1</v>
      </c>
      <c r="H2" t="s">
        <v>12186</v>
      </c>
      <c r="K2" t="s">
        <v>14272</v>
      </c>
      <c r="L2" s="3" t="b">
        <v>1</v>
      </c>
      <c r="Q2" s="3" t="s">
        <v>13627</v>
      </c>
      <c r="R2" s="3" t="b">
        <v>1</v>
      </c>
      <c r="T2" s="3" t="s">
        <v>13627</v>
      </c>
      <c r="U2" s="3" t="s">
        <v>13627</v>
      </c>
      <c r="V2" s="3" t="s">
        <v>24070</v>
      </c>
    </row>
    <row r="3" spans="1:22" x14ac:dyDescent="0.25">
      <c r="A3" t="s">
        <v>11905</v>
      </c>
      <c r="B3">
        <v>2</v>
      </c>
      <c r="C3">
        <v>4</v>
      </c>
      <c r="D3" t="s">
        <v>565</v>
      </c>
      <c r="E3" t="s">
        <v>12183</v>
      </c>
      <c r="F3">
        <v>1</v>
      </c>
      <c r="H3" t="s">
        <v>12214</v>
      </c>
      <c r="I3" s="3" t="e">
        <f>_xlfn.XLOOKUP(H3,K$2:K$120,L$2:L$120)</f>
        <v>#N/A</v>
      </c>
      <c r="K3" t="s">
        <v>14310</v>
      </c>
      <c r="L3" s="3" t="b">
        <v>1</v>
      </c>
      <c r="Q3" s="3" t="s">
        <v>13629</v>
      </c>
      <c r="R3" s="3" t="b">
        <v>1</v>
      </c>
      <c r="T3" s="3" t="s">
        <v>13629</v>
      </c>
      <c r="U3" s="3" t="s">
        <v>13629</v>
      </c>
      <c r="V3" s="3" t="s">
        <v>24071</v>
      </c>
    </row>
    <row r="4" spans="1:22" x14ac:dyDescent="0.25">
      <c r="A4" t="s">
        <v>11905</v>
      </c>
      <c r="B4">
        <v>2</v>
      </c>
      <c r="C4">
        <v>5</v>
      </c>
      <c r="D4" t="s">
        <v>563</v>
      </c>
      <c r="E4" t="s">
        <v>12182</v>
      </c>
      <c r="F4">
        <v>1</v>
      </c>
      <c r="H4" t="s">
        <v>12215</v>
      </c>
      <c r="I4" s="3" t="e">
        <f t="shared" ref="I4:I67" si="0">_xlfn.XLOOKUP(H4,K$2:K$120,L$2:L$120)</f>
        <v>#N/A</v>
      </c>
      <c r="K4" t="s">
        <v>14312</v>
      </c>
      <c r="L4" s="3" t="b">
        <v>1</v>
      </c>
      <c r="Q4" s="3" t="s">
        <v>13991</v>
      </c>
      <c r="R4" s="3" t="b">
        <v>1</v>
      </c>
      <c r="T4" s="3" t="s">
        <v>13991</v>
      </c>
      <c r="U4" s="3" t="s">
        <v>13991</v>
      </c>
      <c r="V4" s="3" t="s">
        <v>24072</v>
      </c>
    </row>
    <row r="5" spans="1:22" x14ac:dyDescent="0.25">
      <c r="A5" t="s">
        <v>11905</v>
      </c>
      <c r="B5">
        <v>2</v>
      </c>
      <c r="C5">
        <v>6</v>
      </c>
      <c r="D5" t="s">
        <v>561</v>
      </c>
      <c r="E5" t="s">
        <v>12181</v>
      </c>
      <c r="F5">
        <v>1</v>
      </c>
      <c r="H5" t="s">
        <v>12216</v>
      </c>
      <c r="I5" s="3" t="e">
        <f t="shared" si="0"/>
        <v>#N/A</v>
      </c>
      <c r="K5" t="s">
        <v>14327</v>
      </c>
      <c r="L5" s="3" t="b">
        <v>1</v>
      </c>
      <c r="Q5" s="3" t="s">
        <v>14027</v>
      </c>
      <c r="R5" s="3" t="b">
        <v>1</v>
      </c>
      <c r="T5" s="3" t="s">
        <v>14027</v>
      </c>
      <c r="U5" s="3" t="s">
        <v>14027</v>
      </c>
      <c r="V5" s="3" t="s">
        <v>24073</v>
      </c>
    </row>
    <row r="6" spans="1:22" x14ac:dyDescent="0.25">
      <c r="A6" t="s">
        <v>11905</v>
      </c>
      <c r="B6">
        <v>2</v>
      </c>
      <c r="C6">
        <v>7</v>
      </c>
      <c r="D6" t="s">
        <v>559</v>
      </c>
      <c r="E6" t="s">
        <v>12180</v>
      </c>
      <c r="F6">
        <v>1</v>
      </c>
      <c r="H6" t="s">
        <v>12217</v>
      </c>
      <c r="I6" s="3" t="e">
        <f t="shared" si="0"/>
        <v>#N/A</v>
      </c>
      <c r="K6" t="s">
        <v>14332</v>
      </c>
      <c r="L6" s="3" t="b">
        <v>1</v>
      </c>
      <c r="Q6" s="3" t="s">
        <v>14272</v>
      </c>
      <c r="R6" s="3" t="b">
        <v>1</v>
      </c>
      <c r="T6" s="3" t="s">
        <v>14272</v>
      </c>
      <c r="U6" s="3" t="s">
        <v>14272</v>
      </c>
      <c r="V6" s="3" t="s">
        <v>24074</v>
      </c>
    </row>
    <row r="7" spans="1:22" x14ac:dyDescent="0.25">
      <c r="A7" t="s">
        <v>11905</v>
      </c>
      <c r="B7">
        <v>2</v>
      </c>
      <c r="C7">
        <v>8</v>
      </c>
      <c r="D7" t="s">
        <v>557</v>
      </c>
      <c r="E7" t="s">
        <v>12179</v>
      </c>
      <c r="F7">
        <v>1</v>
      </c>
      <c r="H7" t="s">
        <v>12218</v>
      </c>
      <c r="I7" s="3" t="e">
        <f t="shared" si="0"/>
        <v>#N/A</v>
      </c>
      <c r="K7" t="s">
        <v>19486</v>
      </c>
      <c r="L7" s="3" t="b">
        <v>1</v>
      </c>
      <c r="Q7" s="3" t="s">
        <v>14310</v>
      </c>
      <c r="R7" s="3" t="b">
        <v>1</v>
      </c>
      <c r="T7" s="3" t="s">
        <v>14310</v>
      </c>
      <c r="U7" s="3" t="s">
        <v>14310</v>
      </c>
      <c r="V7" s="3" t="s">
        <v>24075</v>
      </c>
    </row>
    <row r="8" spans="1:22" x14ac:dyDescent="0.25">
      <c r="A8" t="s">
        <v>11905</v>
      </c>
      <c r="B8">
        <v>2</v>
      </c>
      <c r="C8">
        <v>9</v>
      </c>
      <c r="D8" t="s">
        <v>555</v>
      </c>
      <c r="E8" t="s">
        <v>12178</v>
      </c>
      <c r="F8">
        <v>1</v>
      </c>
      <c r="H8" t="s">
        <v>12219</v>
      </c>
      <c r="I8" s="3" t="e">
        <f t="shared" si="0"/>
        <v>#N/A</v>
      </c>
      <c r="K8" t="s">
        <v>18282</v>
      </c>
      <c r="L8" s="3" t="b">
        <v>1</v>
      </c>
      <c r="Q8" s="3" t="s">
        <v>14312</v>
      </c>
      <c r="R8" s="3" t="b">
        <v>1</v>
      </c>
      <c r="T8" s="3" t="s">
        <v>14312</v>
      </c>
      <c r="U8" s="3" t="s">
        <v>14312</v>
      </c>
      <c r="V8" s="3" t="s">
        <v>24076</v>
      </c>
    </row>
    <row r="9" spans="1:22" x14ac:dyDescent="0.25">
      <c r="A9" t="s">
        <v>11905</v>
      </c>
      <c r="B9">
        <v>2</v>
      </c>
      <c r="C9">
        <v>10</v>
      </c>
      <c r="D9" t="s">
        <v>553</v>
      </c>
      <c r="E9" t="s">
        <v>12177</v>
      </c>
      <c r="F9">
        <v>1</v>
      </c>
      <c r="H9" t="s">
        <v>12220</v>
      </c>
      <c r="I9" s="3" t="e">
        <f t="shared" si="0"/>
        <v>#N/A</v>
      </c>
      <c r="K9" t="s">
        <v>18907</v>
      </c>
      <c r="L9" s="3" t="b">
        <v>1</v>
      </c>
      <c r="Q9" s="3" t="s">
        <v>14327</v>
      </c>
      <c r="R9" s="3" t="b">
        <v>1</v>
      </c>
      <c r="T9" s="3" t="s">
        <v>14327</v>
      </c>
      <c r="U9" s="3" t="s">
        <v>14327</v>
      </c>
      <c r="V9" s="3" t="s">
        <v>24077</v>
      </c>
    </row>
    <row r="10" spans="1:22" x14ac:dyDescent="0.25">
      <c r="A10" t="s">
        <v>11905</v>
      </c>
      <c r="B10">
        <v>2</v>
      </c>
      <c r="C10">
        <v>11</v>
      </c>
      <c r="D10" t="s">
        <v>551</v>
      </c>
      <c r="E10" t="s">
        <v>12176</v>
      </c>
      <c r="F10">
        <v>1</v>
      </c>
      <c r="H10" t="s">
        <v>12221</v>
      </c>
      <c r="I10" s="3" t="e">
        <f t="shared" si="0"/>
        <v>#N/A</v>
      </c>
      <c r="K10" t="s">
        <v>18426</v>
      </c>
      <c r="L10" s="3" t="b">
        <v>1</v>
      </c>
      <c r="Q10" s="3" t="s">
        <v>14332</v>
      </c>
      <c r="R10" s="3" t="b">
        <v>1</v>
      </c>
      <c r="T10" s="3" t="s">
        <v>14332</v>
      </c>
      <c r="U10" s="3" t="s">
        <v>14332</v>
      </c>
      <c r="V10" s="3" t="s">
        <v>24078</v>
      </c>
    </row>
    <row r="11" spans="1:22" x14ac:dyDescent="0.25">
      <c r="A11" t="s">
        <v>11905</v>
      </c>
      <c r="B11">
        <v>2</v>
      </c>
      <c r="C11">
        <v>12</v>
      </c>
      <c r="D11" t="s">
        <v>549</v>
      </c>
      <c r="E11" t="s">
        <v>12175</v>
      </c>
      <c r="F11">
        <v>1</v>
      </c>
      <c r="H11" t="s">
        <v>12222</v>
      </c>
      <c r="I11" s="3" t="e">
        <f t="shared" si="0"/>
        <v>#N/A</v>
      </c>
      <c r="K11" t="s">
        <v>13627</v>
      </c>
      <c r="L11" s="3" t="b">
        <v>1</v>
      </c>
      <c r="Q11" s="3" t="s">
        <v>15032</v>
      </c>
      <c r="R11" s="3" t="b">
        <v>1</v>
      </c>
      <c r="T11" s="3" t="s">
        <v>15032</v>
      </c>
      <c r="U11" s="3" t="s">
        <v>15032</v>
      </c>
      <c r="V11" s="3" t="s">
        <v>24079</v>
      </c>
    </row>
    <row r="12" spans="1:22" x14ac:dyDescent="0.25">
      <c r="A12" t="s">
        <v>11905</v>
      </c>
      <c r="B12">
        <v>2</v>
      </c>
      <c r="C12">
        <v>13</v>
      </c>
      <c r="D12" t="s">
        <v>547</v>
      </c>
      <c r="E12" t="s">
        <v>12174</v>
      </c>
      <c r="F12">
        <v>1</v>
      </c>
      <c r="H12" t="s">
        <v>12223</v>
      </c>
      <c r="I12" s="3" t="e">
        <f t="shared" si="0"/>
        <v>#N/A</v>
      </c>
      <c r="K12" t="s">
        <v>13629</v>
      </c>
      <c r="L12" s="3" t="b">
        <v>1</v>
      </c>
      <c r="Q12" s="3" t="s">
        <v>15679</v>
      </c>
      <c r="R12" s="3" t="b">
        <v>1</v>
      </c>
      <c r="T12" s="3" t="s">
        <v>15679</v>
      </c>
      <c r="U12" s="3" t="s">
        <v>15679</v>
      </c>
      <c r="V12" s="3" t="s">
        <v>24080</v>
      </c>
    </row>
    <row r="13" spans="1:22" x14ac:dyDescent="0.25">
      <c r="A13" t="s">
        <v>11905</v>
      </c>
      <c r="B13">
        <v>2</v>
      </c>
      <c r="C13">
        <v>14</v>
      </c>
      <c r="D13" t="s">
        <v>545</v>
      </c>
      <c r="E13" t="s">
        <v>12173</v>
      </c>
      <c r="F13">
        <v>1</v>
      </c>
      <c r="H13" t="s">
        <v>12224</v>
      </c>
      <c r="I13" s="3" t="e">
        <f t="shared" si="0"/>
        <v>#N/A</v>
      </c>
      <c r="K13" t="s">
        <v>13991</v>
      </c>
      <c r="L13" s="3" t="b">
        <v>1</v>
      </c>
      <c r="Q13" s="3" t="s">
        <v>15681</v>
      </c>
      <c r="R13" s="3" t="b">
        <v>1</v>
      </c>
      <c r="T13" s="3" t="s">
        <v>15681</v>
      </c>
      <c r="U13" s="3" t="s">
        <v>15681</v>
      </c>
      <c r="V13" s="3" t="s">
        <v>24081</v>
      </c>
    </row>
    <row r="14" spans="1:22" x14ac:dyDescent="0.25">
      <c r="A14" t="s">
        <v>11905</v>
      </c>
      <c r="B14">
        <v>2</v>
      </c>
      <c r="C14">
        <v>15</v>
      </c>
      <c r="D14" t="s">
        <v>543</v>
      </c>
      <c r="E14" t="s">
        <v>12172</v>
      </c>
      <c r="F14">
        <v>1</v>
      </c>
      <c r="H14" t="s">
        <v>12225</v>
      </c>
      <c r="I14" s="3" t="e">
        <f t="shared" si="0"/>
        <v>#N/A</v>
      </c>
      <c r="K14" t="s">
        <v>14027</v>
      </c>
      <c r="L14" s="3" t="b">
        <v>1</v>
      </c>
      <c r="Q14" s="3" t="s">
        <v>15685</v>
      </c>
      <c r="R14" s="3" t="b">
        <v>1</v>
      </c>
      <c r="T14" s="3" t="s">
        <v>15685</v>
      </c>
      <c r="U14" s="3" t="s">
        <v>15685</v>
      </c>
      <c r="V14" s="3" t="s">
        <v>24082</v>
      </c>
    </row>
    <row r="15" spans="1:22" x14ac:dyDescent="0.25">
      <c r="A15" t="s">
        <v>11905</v>
      </c>
      <c r="B15">
        <v>2</v>
      </c>
      <c r="C15">
        <v>16</v>
      </c>
      <c r="D15" t="s">
        <v>541</v>
      </c>
      <c r="E15" t="s">
        <v>12171</v>
      </c>
      <c r="F15">
        <v>1</v>
      </c>
      <c r="H15" t="s">
        <v>12226</v>
      </c>
      <c r="I15" s="3" t="e">
        <f t="shared" si="0"/>
        <v>#N/A</v>
      </c>
      <c r="K15" t="s">
        <v>15032</v>
      </c>
      <c r="L15" s="3" t="b">
        <v>1</v>
      </c>
      <c r="Q15" s="3" t="s">
        <v>15687</v>
      </c>
      <c r="R15" s="3" t="b">
        <v>1</v>
      </c>
      <c r="T15" s="3" t="s">
        <v>15687</v>
      </c>
      <c r="U15" s="3" t="s">
        <v>15687</v>
      </c>
      <c r="V15" s="3" t="s">
        <v>24083</v>
      </c>
    </row>
    <row r="16" spans="1:22" x14ac:dyDescent="0.25">
      <c r="A16" t="s">
        <v>11905</v>
      </c>
      <c r="B16">
        <v>2</v>
      </c>
      <c r="C16">
        <v>17</v>
      </c>
      <c r="D16" t="s">
        <v>539</v>
      </c>
      <c r="E16" t="s">
        <v>12170</v>
      </c>
      <c r="F16">
        <v>1</v>
      </c>
      <c r="H16" t="s">
        <v>12227</v>
      </c>
      <c r="I16" s="3" t="e">
        <f t="shared" si="0"/>
        <v>#N/A</v>
      </c>
      <c r="K16" t="s">
        <v>15679</v>
      </c>
      <c r="L16" s="3" t="b">
        <v>1</v>
      </c>
      <c r="Q16" s="3" t="s">
        <v>15723</v>
      </c>
      <c r="R16" s="3" t="b">
        <v>1</v>
      </c>
      <c r="T16" s="3" t="s">
        <v>15723</v>
      </c>
      <c r="U16" s="3" t="s">
        <v>15723</v>
      </c>
      <c r="V16" s="3" t="s">
        <v>24084</v>
      </c>
    </row>
    <row r="17" spans="1:22" x14ac:dyDescent="0.25">
      <c r="A17" t="s">
        <v>11905</v>
      </c>
      <c r="B17">
        <v>2</v>
      </c>
      <c r="C17">
        <v>18</v>
      </c>
      <c r="D17" t="s">
        <v>537</v>
      </c>
      <c r="E17" t="s">
        <v>12169</v>
      </c>
      <c r="F17">
        <v>1</v>
      </c>
      <c r="H17" t="s">
        <v>12228</v>
      </c>
      <c r="I17" s="3" t="e">
        <f t="shared" si="0"/>
        <v>#N/A</v>
      </c>
      <c r="K17" t="s">
        <v>15681</v>
      </c>
      <c r="L17" s="3" t="b">
        <v>1</v>
      </c>
      <c r="Q17" s="3" t="s">
        <v>15727</v>
      </c>
      <c r="R17" s="3" t="b">
        <v>1</v>
      </c>
      <c r="T17" s="3" t="s">
        <v>15727</v>
      </c>
      <c r="U17" s="3" t="s">
        <v>15727</v>
      </c>
      <c r="V17" s="3" t="s">
        <v>24085</v>
      </c>
    </row>
    <row r="18" spans="1:22" x14ac:dyDescent="0.25">
      <c r="A18" t="s">
        <v>11905</v>
      </c>
      <c r="B18">
        <v>2</v>
      </c>
      <c r="C18">
        <v>19</v>
      </c>
      <c r="D18" t="s">
        <v>535</v>
      </c>
      <c r="E18" t="s">
        <v>12168</v>
      </c>
      <c r="F18">
        <v>1</v>
      </c>
      <c r="H18" t="s">
        <v>12229</v>
      </c>
      <c r="I18" s="3" t="e">
        <f t="shared" si="0"/>
        <v>#N/A</v>
      </c>
      <c r="K18" t="s">
        <v>15685</v>
      </c>
      <c r="L18" s="3" t="b">
        <v>1</v>
      </c>
      <c r="Q18" s="3" t="s">
        <v>15740</v>
      </c>
      <c r="R18" s="3" t="b">
        <v>1</v>
      </c>
      <c r="T18" s="3" t="s">
        <v>15740</v>
      </c>
      <c r="U18" s="3" t="s">
        <v>15740</v>
      </c>
      <c r="V18" s="3" t="s">
        <v>24086</v>
      </c>
    </row>
    <row r="19" spans="1:22" x14ac:dyDescent="0.25">
      <c r="A19" t="s">
        <v>11905</v>
      </c>
      <c r="B19">
        <v>2</v>
      </c>
      <c r="C19">
        <v>20</v>
      </c>
      <c r="D19" t="s">
        <v>533</v>
      </c>
      <c r="E19" t="s">
        <v>12167</v>
      </c>
      <c r="F19">
        <v>1</v>
      </c>
      <c r="H19" t="s">
        <v>12230</v>
      </c>
      <c r="I19" s="3" t="e">
        <f t="shared" si="0"/>
        <v>#N/A</v>
      </c>
      <c r="K19" t="s">
        <v>15687</v>
      </c>
      <c r="L19" s="3" t="b">
        <v>1</v>
      </c>
      <c r="Q19" s="3" t="s">
        <v>15759</v>
      </c>
      <c r="R19" s="3" t="b">
        <v>1</v>
      </c>
      <c r="T19" s="3" t="s">
        <v>15759</v>
      </c>
      <c r="U19" s="3" t="s">
        <v>15759</v>
      </c>
      <c r="V19" s="3" t="s">
        <v>24087</v>
      </c>
    </row>
    <row r="20" spans="1:22" x14ac:dyDescent="0.25">
      <c r="A20" t="s">
        <v>11905</v>
      </c>
      <c r="B20">
        <v>2</v>
      </c>
      <c r="C20">
        <v>21</v>
      </c>
      <c r="D20" t="s">
        <v>531</v>
      </c>
      <c r="E20" t="s">
        <v>12166</v>
      </c>
      <c r="F20">
        <v>1</v>
      </c>
      <c r="H20" t="s">
        <v>12231</v>
      </c>
      <c r="I20" s="3" t="e">
        <f t="shared" si="0"/>
        <v>#N/A</v>
      </c>
      <c r="K20" t="s">
        <v>15723</v>
      </c>
      <c r="L20" s="3" t="b">
        <v>1</v>
      </c>
      <c r="Q20" s="3" t="s">
        <v>15760</v>
      </c>
      <c r="R20" s="3" t="b">
        <v>1</v>
      </c>
      <c r="T20" s="3" t="s">
        <v>15760</v>
      </c>
      <c r="U20" s="3" t="s">
        <v>15760</v>
      </c>
      <c r="V20" s="3" t="s">
        <v>24088</v>
      </c>
    </row>
    <row r="21" spans="1:22" x14ac:dyDescent="0.25">
      <c r="A21" t="s">
        <v>11905</v>
      </c>
      <c r="B21">
        <v>2</v>
      </c>
      <c r="C21">
        <v>22</v>
      </c>
      <c r="D21" t="s">
        <v>529</v>
      </c>
      <c r="E21" t="s">
        <v>12165</v>
      </c>
      <c r="F21">
        <v>1</v>
      </c>
      <c r="H21" t="s">
        <v>12232</v>
      </c>
      <c r="I21" s="3" t="e">
        <f t="shared" si="0"/>
        <v>#N/A</v>
      </c>
      <c r="K21" t="s">
        <v>15727</v>
      </c>
      <c r="L21" s="3" t="b">
        <v>1</v>
      </c>
      <c r="Q21" s="3" t="s">
        <v>15761</v>
      </c>
      <c r="R21" s="3" t="b">
        <v>1</v>
      </c>
      <c r="T21" s="3" t="s">
        <v>15761</v>
      </c>
      <c r="U21" s="3" t="s">
        <v>15761</v>
      </c>
      <c r="V21" s="3" t="s">
        <v>24089</v>
      </c>
    </row>
    <row r="22" spans="1:22" x14ac:dyDescent="0.25">
      <c r="A22" t="s">
        <v>11905</v>
      </c>
      <c r="B22">
        <v>3</v>
      </c>
      <c r="C22">
        <v>3</v>
      </c>
      <c r="D22" t="s">
        <v>527</v>
      </c>
      <c r="E22" t="s">
        <v>12164</v>
      </c>
      <c r="F22">
        <v>1</v>
      </c>
      <c r="H22" t="s">
        <v>12233</v>
      </c>
      <c r="I22" s="3" t="e">
        <f t="shared" si="0"/>
        <v>#N/A</v>
      </c>
      <c r="K22" t="s">
        <v>15740</v>
      </c>
      <c r="L22" s="3" t="b">
        <v>1</v>
      </c>
      <c r="Q22" s="3" t="s">
        <v>15763</v>
      </c>
      <c r="R22" s="3" t="b">
        <v>1</v>
      </c>
      <c r="T22" s="3" t="s">
        <v>15763</v>
      </c>
      <c r="U22" s="3" t="s">
        <v>15763</v>
      </c>
      <c r="V22" s="3" t="s">
        <v>24090</v>
      </c>
    </row>
    <row r="23" spans="1:22" x14ac:dyDescent="0.25">
      <c r="A23" t="s">
        <v>11905</v>
      </c>
      <c r="B23">
        <v>3</v>
      </c>
      <c r="C23">
        <v>4</v>
      </c>
      <c r="D23" t="s">
        <v>525</v>
      </c>
      <c r="E23" t="s">
        <v>12163</v>
      </c>
      <c r="F23">
        <v>1</v>
      </c>
      <c r="H23" t="s">
        <v>12234</v>
      </c>
      <c r="I23" s="3" t="e">
        <f t="shared" si="0"/>
        <v>#N/A</v>
      </c>
      <c r="K23" t="s">
        <v>15759</v>
      </c>
      <c r="L23" s="3" t="b">
        <v>1</v>
      </c>
      <c r="Q23" s="3" t="s">
        <v>15765</v>
      </c>
      <c r="R23" s="3" t="b">
        <v>1</v>
      </c>
      <c r="T23" s="3" t="s">
        <v>15765</v>
      </c>
      <c r="U23" s="3" t="s">
        <v>15765</v>
      </c>
      <c r="V23" s="3" t="s">
        <v>24091</v>
      </c>
    </row>
    <row r="24" spans="1:22" x14ac:dyDescent="0.25">
      <c r="A24" t="s">
        <v>11905</v>
      </c>
      <c r="B24">
        <v>3</v>
      </c>
      <c r="C24">
        <v>5</v>
      </c>
      <c r="D24" t="s">
        <v>523</v>
      </c>
      <c r="E24" t="s">
        <v>12162</v>
      </c>
      <c r="F24">
        <v>1</v>
      </c>
      <c r="H24" t="s">
        <v>12235</v>
      </c>
      <c r="I24" s="3" t="e">
        <f t="shared" si="0"/>
        <v>#N/A</v>
      </c>
      <c r="K24" t="s">
        <v>15760</v>
      </c>
      <c r="L24" s="3" t="b">
        <v>1</v>
      </c>
      <c r="Q24" s="3" t="s">
        <v>15767</v>
      </c>
      <c r="R24" s="3" t="b">
        <v>1</v>
      </c>
      <c r="T24" s="3" t="s">
        <v>15767</v>
      </c>
      <c r="U24" s="3" t="s">
        <v>15767</v>
      </c>
      <c r="V24" s="3" t="s">
        <v>24092</v>
      </c>
    </row>
    <row r="25" spans="1:22" x14ac:dyDescent="0.25">
      <c r="A25" t="s">
        <v>11905</v>
      </c>
      <c r="B25">
        <v>3</v>
      </c>
      <c r="C25">
        <v>6</v>
      </c>
      <c r="D25" t="s">
        <v>521</v>
      </c>
      <c r="E25" t="s">
        <v>12161</v>
      </c>
      <c r="F25">
        <v>1</v>
      </c>
      <c r="H25" t="s">
        <v>12236</v>
      </c>
      <c r="I25" s="3" t="e">
        <f t="shared" si="0"/>
        <v>#N/A</v>
      </c>
      <c r="K25" t="s">
        <v>15761</v>
      </c>
      <c r="L25" s="3" t="b">
        <v>1</v>
      </c>
      <c r="Q25" s="3" t="s">
        <v>15769</v>
      </c>
      <c r="R25" s="3" t="b">
        <v>1</v>
      </c>
      <c r="T25" s="3" t="s">
        <v>15769</v>
      </c>
      <c r="U25" s="3" t="s">
        <v>15769</v>
      </c>
      <c r="V25" s="3" t="s">
        <v>24093</v>
      </c>
    </row>
    <row r="26" spans="1:22" x14ac:dyDescent="0.25">
      <c r="A26" t="s">
        <v>11905</v>
      </c>
      <c r="B26">
        <v>3</v>
      </c>
      <c r="C26">
        <v>7</v>
      </c>
      <c r="D26" t="s">
        <v>519</v>
      </c>
      <c r="E26" t="s">
        <v>12160</v>
      </c>
      <c r="F26">
        <v>1</v>
      </c>
      <c r="H26" t="s">
        <v>12237</v>
      </c>
      <c r="I26" s="3" t="e">
        <f t="shared" si="0"/>
        <v>#N/A</v>
      </c>
      <c r="K26" t="s">
        <v>15763</v>
      </c>
      <c r="L26" s="3" t="b">
        <v>1</v>
      </c>
      <c r="Q26" s="3" t="s">
        <v>15773</v>
      </c>
      <c r="R26" s="3" t="b">
        <v>1</v>
      </c>
      <c r="T26" s="3" t="s">
        <v>15773</v>
      </c>
      <c r="U26" s="3" t="s">
        <v>15773</v>
      </c>
      <c r="V26" s="3" t="s">
        <v>24094</v>
      </c>
    </row>
    <row r="27" spans="1:22" x14ac:dyDescent="0.25">
      <c r="A27" t="s">
        <v>11905</v>
      </c>
      <c r="B27">
        <v>3</v>
      </c>
      <c r="C27">
        <v>8</v>
      </c>
      <c r="D27" t="s">
        <v>517</v>
      </c>
      <c r="E27" t="s">
        <v>12159</v>
      </c>
      <c r="F27">
        <v>1</v>
      </c>
      <c r="H27" t="s">
        <v>12238</v>
      </c>
      <c r="I27" s="3" t="e">
        <f t="shared" si="0"/>
        <v>#N/A</v>
      </c>
      <c r="K27" t="s">
        <v>15765</v>
      </c>
      <c r="L27" s="3" t="b">
        <v>1</v>
      </c>
      <c r="Q27" s="3" t="s">
        <v>15775</v>
      </c>
      <c r="R27" s="3" t="b">
        <v>1</v>
      </c>
      <c r="T27" s="3" t="s">
        <v>15775</v>
      </c>
      <c r="U27" s="3" t="s">
        <v>15775</v>
      </c>
      <c r="V27" s="3" t="s">
        <v>24095</v>
      </c>
    </row>
    <row r="28" spans="1:22" x14ac:dyDescent="0.25">
      <c r="A28" t="s">
        <v>11905</v>
      </c>
      <c r="B28">
        <v>3</v>
      </c>
      <c r="C28">
        <v>9</v>
      </c>
      <c r="D28" t="s">
        <v>515</v>
      </c>
      <c r="E28" t="s">
        <v>12158</v>
      </c>
      <c r="F28">
        <v>1</v>
      </c>
      <c r="H28" t="s">
        <v>12239</v>
      </c>
      <c r="I28" s="3" t="e">
        <f t="shared" si="0"/>
        <v>#N/A</v>
      </c>
      <c r="K28" t="s">
        <v>15767</v>
      </c>
      <c r="L28" s="3" t="b">
        <v>1</v>
      </c>
      <c r="Q28" s="3" t="s">
        <v>15777</v>
      </c>
      <c r="R28" s="3" t="b">
        <v>1</v>
      </c>
      <c r="T28" s="3" t="s">
        <v>15777</v>
      </c>
      <c r="U28" s="3" t="s">
        <v>15777</v>
      </c>
      <c r="V28" s="3" t="s">
        <v>24096</v>
      </c>
    </row>
    <row r="29" spans="1:22" x14ac:dyDescent="0.25">
      <c r="A29" t="s">
        <v>11905</v>
      </c>
      <c r="B29">
        <v>3</v>
      </c>
      <c r="C29">
        <v>10</v>
      </c>
      <c r="D29" t="s">
        <v>513</v>
      </c>
      <c r="E29" t="s">
        <v>12157</v>
      </c>
      <c r="F29">
        <v>1</v>
      </c>
      <c r="H29" t="s">
        <v>12240</v>
      </c>
      <c r="I29" s="3" t="e">
        <f t="shared" si="0"/>
        <v>#N/A</v>
      </c>
      <c r="K29" t="s">
        <v>15769</v>
      </c>
      <c r="L29" s="3" t="b">
        <v>1</v>
      </c>
      <c r="Q29" s="3" t="s">
        <v>16029</v>
      </c>
      <c r="R29" s="3" t="b">
        <v>1</v>
      </c>
      <c r="T29" s="3" t="s">
        <v>16029</v>
      </c>
      <c r="U29" s="3" t="s">
        <v>16029</v>
      </c>
      <c r="V29" s="3" t="s">
        <v>24097</v>
      </c>
    </row>
    <row r="30" spans="1:22" x14ac:dyDescent="0.25">
      <c r="A30" t="s">
        <v>11905</v>
      </c>
      <c r="B30">
        <v>3</v>
      </c>
      <c r="C30">
        <v>11</v>
      </c>
      <c r="D30" t="s">
        <v>511</v>
      </c>
      <c r="E30" t="s">
        <v>12156</v>
      </c>
      <c r="F30">
        <v>1</v>
      </c>
      <c r="H30" t="s">
        <v>12241</v>
      </c>
      <c r="I30" s="3" t="e">
        <f t="shared" si="0"/>
        <v>#N/A</v>
      </c>
      <c r="K30" t="s">
        <v>15773</v>
      </c>
      <c r="L30" s="3" t="b">
        <v>1</v>
      </c>
      <c r="Q30" s="3" t="s">
        <v>16030</v>
      </c>
      <c r="R30" s="3" t="b">
        <v>1</v>
      </c>
      <c r="T30" s="3" t="s">
        <v>16030</v>
      </c>
      <c r="U30" s="3" t="s">
        <v>16030</v>
      </c>
      <c r="V30" s="3" t="s">
        <v>24098</v>
      </c>
    </row>
    <row r="31" spans="1:22" x14ac:dyDescent="0.25">
      <c r="A31" t="s">
        <v>11905</v>
      </c>
      <c r="B31">
        <v>3</v>
      </c>
      <c r="C31">
        <v>12</v>
      </c>
      <c r="D31" t="s">
        <v>509</v>
      </c>
      <c r="E31" t="s">
        <v>12155</v>
      </c>
      <c r="F31">
        <v>1</v>
      </c>
      <c r="H31" t="s">
        <v>12242</v>
      </c>
      <c r="I31" s="3" t="e">
        <f t="shared" si="0"/>
        <v>#N/A</v>
      </c>
      <c r="K31" t="s">
        <v>15775</v>
      </c>
      <c r="L31" s="3" t="b">
        <v>1</v>
      </c>
      <c r="Q31" s="3" t="s">
        <v>16031</v>
      </c>
      <c r="R31" s="3" t="b">
        <v>1</v>
      </c>
      <c r="T31" s="3" t="s">
        <v>16031</v>
      </c>
      <c r="U31" s="3" t="s">
        <v>16031</v>
      </c>
      <c r="V31" s="3" t="s">
        <v>24099</v>
      </c>
    </row>
    <row r="32" spans="1:22" x14ac:dyDescent="0.25">
      <c r="A32" t="s">
        <v>11905</v>
      </c>
      <c r="B32">
        <v>3</v>
      </c>
      <c r="C32">
        <v>13</v>
      </c>
      <c r="D32" t="s">
        <v>507</v>
      </c>
      <c r="E32" t="s">
        <v>12154</v>
      </c>
      <c r="F32">
        <v>1</v>
      </c>
      <c r="H32" t="s">
        <v>12243</v>
      </c>
      <c r="I32" s="3" t="e">
        <f t="shared" si="0"/>
        <v>#N/A</v>
      </c>
      <c r="K32" t="s">
        <v>15777</v>
      </c>
      <c r="L32" s="3" t="b">
        <v>1</v>
      </c>
      <c r="Q32" s="3" t="s">
        <v>16032</v>
      </c>
      <c r="R32" s="3" t="b">
        <v>1</v>
      </c>
      <c r="T32" s="3" t="s">
        <v>16032</v>
      </c>
      <c r="U32" s="3" t="s">
        <v>16032</v>
      </c>
      <c r="V32" s="3" t="s">
        <v>24100</v>
      </c>
    </row>
    <row r="33" spans="1:22" x14ac:dyDescent="0.25">
      <c r="A33" t="s">
        <v>11905</v>
      </c>
      <c r="B33">
        <v>3</v>
      </c>
      <c r="C33">
        <v>14</v>
      </c>
      <c r="D33" t="s">
        <v>505</v>
      </c>
      <c r="E33" t="s">
        <v>12153</v>
      </c>
      <c r="F33">
        <v>1</v>
      </c>
      <c r="H33" t="s">
        <v>12244</v>
      </c>
      <c r="I33" s="3" t="e">
        <f t="shared" si="0"/>
        <v>#N/A</v>
      </c>
      <c r="K33" t="s">
        <v>16029</v>
      </c>
      <c r="L33" s="3" t="b">
        <v>1</v>
      </c>
      <c r="Q33" s="3" t="s">
        <v>16033</v>
      </c>
      <c r="R33" s="3" t="b">
        <v>1</v>
      </c>
      <c r="T33" s="3" t="s">
        <v>16033</v>
      </c>
      <c r="U33" s="3" t="s">
        <v>16033</v>
      </c>
      <c r="V33" s="3" t="s">
        <v>24101</v>
      </c>
    </row>
    <row r="34" spans="1:22" x14ac:dyDescent="0.25">
      <c r="A34" t="s">
        <v>11905</v>
      </c>
      <c r="B34">
        <v>3</v>
      </c>
      <c r="C34">
        <v>15</v>
      </c>
      <c r="D34" t="s">
        <v>503</v>
      </c>
      <c r="E34" t="s">
        <v>12152</v>
      </c>
      <c r="F34">
        <v>1</v>
      </c>
      <c r="H34" t="s">
        <v>12245</v>
      </c>
      <c r="I34" s="3" t="e">
        <f t="shared" si="0"/>
        <v>#N/A</v>
      </c>
      <c r="K34" t="s">
        <v>16031</v>
      </c>
      <c r="L34" s="3" t="b">
        <v>1</v>
      </c>
      <c r="Q34" s="3" t="s">
        <v>16339</v>
      </c>
      <c r="R34" s="3" t="b">
        <v>1</v>
      </c>
      <c r="T34" s="3" t="s">
        <v>16339</v>
      </c>
      <c r="U34" s="3" t="s">
        <v>16339</v>
      </c>
      <c r="V34" s="3" t="s">
        <v>24102</v>
      </c>
    </row>
    <row r="35" spans="1:22" x14ac:dyDescent="0.25">
      <c r="A35" t="s">
        <v>11905</v>
      </c>
      <c r="B35">
        <v>3</v>
      </c>
      <c r="C35">
        <v>16</v>
      </c>
      <c r="D35" t="s">
        <v>501</v>
      </c>
      <c r="E35" t="s">
        <v>12151</v>
      </c>
      <c r="F35">
        <v>1</v>
      </c>
      <c r="H35" t="s">
        <v>12246</v>
      </c>
      <c r="I35" s="3" t="e">
        <f t="shared" si="0"/>
        <v>#N/A</v>
      </c>
      <c r="K35" t="s">
        <v>16032</v>
      </c>
      <c r="L35" s="3" t="b">
        <v>1</v>
      </c>
      <c r="Q35" s="3" t="s">
        <v>16340</v>
      </c>
      <c r="R35" s="3" t="b">
        <v>1</v>
      </c>
      <c r="T35" s="3" t="s">
        <v>16340</v>
      </c>
      <c r="U35" s="3" t="s">
        <v>16340</v>
      </c>
      <c r="V35" s="3" t="s">
        <v>24103</v>
      </c>
    </row>
    <row r="36" spans="1:22" x14ac:dyDescent="0.25">
      <c r="A36" t="s">
        <v>11905</v>
      </c>
      <c r="B36">
        <v>3</v>
      </c>
      <c r="C36">
        <v>17</v>
      </c>
      <c r="D36" t="s">
        <v>499</v>
      </c>
      <c r="E36" t="s">
        <v>12150</v>
      </c>
      <c r="F36">
        <v>1</v>
      </c>
      <c r="H36" t="s">
        <v>12247</v>
      </c>
      <c r="I36" s="3" t="e">
        <f t="shared" si="0"/>
        <v>#N/A</v>
      </c>
      <c r="K36" t="s">
        <v>16033</v>
      </c>
      <c r="L36" s="3" t="b">
        <v>1</v>
      </c>
      <c r="Q36" s="3" t="s">
        <v>16341</v>
      </c>
      <c r="R36" s="3" t="b">
        <v>1</v>
      </c>
      <c r="T36" s="3" t="s">
        <v>16341</v>
      </c>
      <c r="U36" s="3" t="s">
        <v>16341</v>
      </c>
      <c r="V36" s="3" t="s">
        <v>24104</v>
      </c>
    </row>
    <row r="37" spans="1:22" x14ac:dyDescent="0.25">
      <c r="A37" t="s">
        <v>11905</v>
      </c>
      <c r="B37">
        <v>3</v>
      </c>
      <c r="C37">
        <v>18</v>
      </c>
      <c r="D37" t="s">
        <v>497</v>
      </c>
      <c r="E37" t="s">
        <v>12149</v>
      </c>
      <c r="F37">
        <v>1</v>
      </c>
      <c r="H37" t="s">
        <v>12248</v>
      </c>
      <c r="I37" s="3" t="e">
        <f t="shared" si="0"/>
        <v>#N/A</v>
      </c>
      <c r="K37" t="s">
        <v>20000</v>
      </c>
      <c r="L37" s="3" t="b">
        <v>1</v>
      </c>
      <c r="Q37" s="3" t="s">
        <v>16342</v>
      </c>
      <c r="R37" s="3" t="b">
        <v>1</v>
      </c>
      <c r="T37" s="3" t="s">
        <v>16342</v>
      </c>
      <c r="U37" s="3" t="s">
        <v>16342</v>
      </c>
      <c r="V37" s="3" t="s">
        <v>24105</v>
      </c>
    </row>
    <row r="38" spans="1:22" x14ac:dyDescent="0.25">
      <c r="A38" t="s">
        <v>11905</v>
      </c>
      <c r="B38">
        <v>3</v>
      </c>
      <c r="C38">
        <v>19</v>
      </c>
      <c r="D38" t="s">
        <v>495</v>
      </c>
      <c r="E38" t="s">
        <v>12148</v>
      </c>
      <c r="F38">
        <v>1</v>
      </c>
      <c r="H38" t="s">
        <v>12249</v>
      </c>
      <c r="I38" s="3" t="e">
        <f t="shared" si="0"/>
        <v>#N/A</v>
      </c>
      <c r="K38" t="s">
        <v>20002</v>
      </c>
      <c r="L38" s="3" t="b">
        <v>1</v>
      </c>
      <c r="Q38" s="3" t="s">
        <v>16359</v>
      </c>
      <c r="R38" s="3" t="b">
        <v>1</v>
      </c>
      <c r="T38" s="3" t="s">
        <v>16359</v>
      </c>
      <c r="U38" s="3" t="s">
        <v>16359</v>
      </c>
      <c r="V38" s="3" t="s">
        <v>24106</v>
      </c>
    </row>
    <row r="39" spans="1:22" x14ac:dyDescent="0.25">
      <c r="A39" t="s">
        <v>11905</v>
      </c>
      <c r="B39">
        <v>3</v>
      </c>
      <c r="C39">
        <v>20</v>
      </c>
      <c r="D39" t="s">
        <v>493</v>
      </c>
      <c r="E39" t="s">
        <v>12147</v>
      </c>
      <c r="F39">
        <v>1</v>
      </c>
      <c r="H39" t="s">
        <v>12250</v>
      </c>
      <c r="I39" s="3" t="e">
        <f t="shared" si="0"/>
        <v>#N/A</v>
      </c>
      <c r="K39" t="s">
        <v>16339</v>
      </c>
      <c r="L39" s="3" t="b">
        <v>1</v>
      </c>
      <c r="Q39" s="3" t="s">
        <v>16360</v>
      </c>
      <c r="R39" s="3" t="b">
        <v>1</v>
      </c>
      <c r="T39" s="3" t="s">
        <v>16360</v>
      </c>
      <c r="U39" s="3" t="s">
        <v>16360</v>
      </c>
      <c r="V39" s="3" t="s">
        <v>24107</v>
      </c>
    </row>
    <row r="40" spans="1:22" x14ac:dyDescent="0.25">
      <c r="A40" t="s">
        <v>11905</v>
      </c>
      <c r="B40">
        <v>3</v>
      </c>
      <c r="C40">
        <v>21</v>
      </c>
      <c r="D40" t="s">
        <v>491</v>
      </c>
      <c r="E40" t="s">
        <v>12146</v>
      </c>
      <c r="F40">
        <v>1</v>
      </c>
      <c r="H40" t="s">
        <v>12251</v>
      </c>
      <c r="I40" s="3" t="e">
        <f t="shared" si="0"/>
        <v>#N/A</v>
      </c>
      <c r="K40" t="s">
        <v>16340</v>
      </c>
      <c r="L40" s="3" t="b">
        <v>1</v>
      </c>
      <c r="Q40" s="3" t="s">
        <v>16361</v>
      </c>
      <c r="R40" s="3" t="b">
        <v>1</v>
      </c>
      <c r="T40" s="3" t="s">
        <v>16361</v>
      </c>
      <c r="U40" s="3" t="s">
        <v>16361</v>
      </c>
      <c r="V40" s="3" t="s">
        <v>24108</v>
      </c>
    </row>
    <row r="41" spans="1:22" x14ac:dyDescent="0.25">
      <c r="A41" t="s">
        <v>11905</v>
      </c>
      <c r="B41">
        <v>3</v>
      </c>
      <c r="C41">
        <v>22</v>
      </c>
      <c r="D41" t="s">
        <v>489</v>
      </c>
      <c r="E41" t="s">
        <v>12145</v>
      </c>
      <c r="F41">
        <v>1</v>
      </c>
      <c r="H41" t="s">
        <v>12252</v>
      </c>
      <c r="I41" s="3" t="e">
        <f t="shared" si="0"/>
        <v>#N/A</v>
      </c>
      <c r="K41" t="s">
        <v>16341</v>
      </c>
      <c r="L41" s="3" t="b">
        <v>1</v>
      </c>
      <c r="Q41" s="3" t="s">
        <v>16951</v>
      </c>
      <c r="R41" s="3" t="b">
        <v>1</v>
      </c>
      <c r="T41" s="3" t="s">
        <v>16951</v>
      </c>
      <c r="U41" s="3" t="s">
        <v>16951</v>
      </c>
      <c r="V41" s="3" t="s">
        <v>24109</v>
      </c>
    </row>
    <row r="42" spans="1:22" x14ac:dyDescent="0.25">
      <c r="A42" t="s">
        <v>11905</v>
      </c>
      <c r="B42">
        <v>4</v>
      </c>
      <c r="C42">
        <v>3</v>
      </c>
      <c r="D42" t="s">
        <v>487</v>
      </c>
      <c r="E42" t="s">
        <v>12144</v>
      </c>
      <c r="F42">
        <v>1</v>
      </c>
      <c r="H42" t="s">
        <v>12253</v>
      </c>
      <c r="I42" s="3" t="e">
        <f t="shared" si="0"/>
        <v>#N/A</v>
      </c>
      <c r="K42" t="s">
        <v>16342</v>
      </c>
      <c r="L42" s="3" t="b">
        <v>1</v>
      </c>
      <c r="M42"/>
      <c r="Q42" s="3" t="s">
        <v>16952</v>
      </c>
      <c r="R42" s="3" t="b">
        <v>1</v>
      </c>
      <c r="T42" s="3" t="s">
        <v>16952</v>
      </c>
      <c r="U42" s="3" t="s">
        <v>16952</v>
      </c>
      <c r="V42" s="3" t="s">
        <v>24110</v>
      </c>
    </row>
    <row r="43" spans="1:22" x14ac:dyDescent="0.25">
      <c r="A43" t="s">
        <v>11905</v>
      </c>
      <c r="B43">
        <v>4</v>
      </c>
      <c r="C43">
        <v>4</v>
      </c>
      <c r="D43" t="s">
        <v>485</v>
      </c>
      <c r="E43" t="s">
        <v>12143</v>
      </c>
      <c r="F43">
        <v>1</v>
      </c>
      <c r="H43" t="s">
        <v>12254</v>
      </c>
      <c r="I43" s="3" t="e">
        <f t="shared" si="0"/>
        <v>#N/A</v>
      </c>
      <c r="K43" t="s">
        <v>16359</v>
      </c>
      <c r="L43" s="3" t="b">
        <v>1</v>
      </c>
      <c r="M43"/>
      <c r="Q43" s="3" t="s">
        <v>16954</v>
      </c>
      <c r="R43" s="3" t="b">
        <v>1</v>
      </c>
      <c r="T43" s="3" t="s">
        <v>16954</v>
      </c>
      <c r="U43" s="3" t="s">
        <v>16954</v>
      </c>
      <c r="V43" s="3" t="s">
        <v>24111</v>
      </c>
    </row>
    <row r="44" spans="1:22" x14ac:dyDescent="0.25">
      <c r="A44" t="s">
        <v>11905</v>
      </c>
      <c r="B44">
        <v>4</v>
      </c>
      <c r="C44">
        <v>5</v>
      </c>
      <c r="D44" t="s">
        <v>483</v>
      </c>
      <c r="E44" t="s">
        <v>12142</v>
      </c>
      <c r="F44">
        <v>1</v>
      </c>
      <c r="H44" t="s">
        <v>12255</v>
      </c>
      <c r="I44" s="3" t="e">
        <f t="shared" si="0"/>
        <v>#N/A</v>
      </c>
      <c r="K44" t="s">
        <v>16360</v>
      </c>
      <c r="L44" s="3" t="b">
        <v>1</v>
      </c>
      <c r="M44"/>
      <c r="Q44" s="3" t="s">
        <v>17023</v>
      </c>
      <c r="R44" s="3" t="b">
        <v>1</v>
      </c>
      <c r="T44" s="3" t="s">
        <v>17023</v>
      </c>
      <c r="U44" s="3" t="s">
        <v>17023</v>
      </c>
      <c r="V44" s="3" t="s">
        <v>24112</v>
      </c>
    </row>
    <row r="45" spans="1:22" x14ac:dyDescent="0.25">
      <c r="A45" t="s">
        <v>11905</v>
      </c>
      <c r="B45">
        <v>4</v>
      </c>
      <c r="C45">
        <v>6</v>
      </c>
      <c r="D45" t="s">
        <v>481</v>
      </c>
      <c r="E45" t="s">
        <v>12141</v>
      </c>
      <c r="F45">
        <v>1</v>
      </c>
      <c r="H45" t="s">
        <v>12256</v>
      </c>
      <c r="I45" s="3" t="e">
        <f t="shared" si="0"/>
        <v>#N/A</v>
      </c>
      <c r="K45" t="s">
        <v>16361</v>
      </c>
      <c r="L45" s="3" t="b">
        <v>1</v>
      </c>
      <c r="M45"/>
      <c r="Q45" s="3" t="s">
        <v>17024</v>
      </c>
      <c r="R45" s="3" t="b">
        <v>1</v>
      </c>
      <c r="T45" s="3" t="s">
        <v>17024</v>
      </c>
      <c r="U45" s="3" t="s">
        <v>17024</v>
      </c>
      <c r="V45" s="3" t="s">
        <v>24113</v>
      </c>
    </row>
    <row r="46" spans="1:22" x14ac:dyDescent="0.25">
      <c r="A46" t="s">
        <v>11905</v>
      </c>
      <c r="B46">
        <v>4</v>
      </c>
      <c r="C46">
        <v>7</v>
      </c>
      <c r="D46" t="s">
        <v>479</v>
      </c>
      <c r="E46" t="s">
        <v>12140</v>
      </c>
      <c r="F46">
        <v>1</v>
      </c>
      <c r="H46" t="s">
        <v>12257</v>
      </c>
      <c r="I46" s="3" t="e">
        <f t="shared" si="0"/>
        <v>#N/A</v>
      </c>
      <c r="K46" t="s">
        <v>16951</v>
      </c>
      <c r="L46" s="3" t="b">
        <v>1</v>
      </c>
      <c r="M46"/>
      <c r="Q46" s="3" t="s">
        <v>17046</v>
      </c>
      <c r="R46" s="3" t="b">
        <v>1</v>
      </c>
      <c r="T46" s="3" t="s">
        <v>17046</v>
      </c>
      <c r="U46" s="3" t="s">
        <v>17046</v>
      </c>
      <c r="V46" s="3" t="s">
        <v>24114</v>
      </c>
    </row>
    <row r="47" spans="1:22" x14ac:dyDescent="0.25">
      <c r="A47" t="s">
        <v>11905</v>
      </c>
      <c r="B47">
        <v>4</v>
      </c>
      <c r="C47">
        <v>8</v>
      </c>
      <c r="D47" t="s">
        <v>477</v>
      </c>
      <c r="E47" t="s">
        <v>12139</v>
      </c>
      <c r="F47">
        <v>1</v>
      </c>
      <c r="H47" t="s">
        <v>12258</v>
      </c>
      <c r="I47" s="3" t="e">
        <f t="shared" si="0"/>
        <v>#N/A</v>
      </c>
      <c r="K47" t="s">
        <v>16952</v>
      </c>
      <c r="L47" s="3" t="b">
        <v>1</v>
      </c>
      <c r="M47"/>
      <c r="Q47" s="3" t="s">
        <v>17051</v>
      </c>
      <c r="R47" s="3" t="b">
        <v>1</v>
      </c>
      <c r="T47" s="3" t="s">
        <v>17051</v>
      </c>
      <c r="U47" s="3" t="s">
        <v>17051</v>
      </c>
      <c r="V47" s="3" t="s">
        <v>24115</v>
      </c>
    </row>
    <row r="48" spans="1:22" x14ac:dyDescent="0.25">
      <c r="A48" t="s">
        <v>11905</v>
      </c>
      <c r="B48">
        <v>4</v>
      </c>
      <c r="C48">
        <v>9</v>
      </c>
      <c r="D48" t="s">
        <v>475</v>
      </c>
      <c r="E48" t="s">
        <v>12138</v>
      </c>
      <c r="F48">
        <v>1</v>
      </c>
      <c r="H48" t="s">
        <v>12259</v>
      </c>
      <c r="I48" s="3" t="e">
        <f t="shared" si="0"/>
        <v>#N/A</v>
      </c>
      <c r="K48" t="s">
        <v>16954</v>
      </c>
      <c r="L48" s="3" t="b">
        <v>1</v>
      </c>
      <c r="M48"/>
      <c r="Q48" s="3" t="s">
        <v>17062</v>
      </c>
      <c r="R48" s="3" t="b">
        <v>1</v>
      </c>
      <c r="T48" s="3" t="s">
        <v>17062</v>
      </c>
      <c r="U48" s="3" t="s">
        <v>17062</v>
      </c>
      <c r="V48" s="3" t="s">
        <v>24116</v>
      </c>
    </row>
    <row r="49" spans="1:22" x14ac:dyDescent="0.25">
      <c r="A49" t="s">
        <v>11905</v>
      </c>
      <c r="B49">
        <v>4</v>
      </c>
      <c r="C49">
        <v>10</v>
      </c>
      <c r="D49" t="s">
        <v>473</v>
      </c>
      <c r="E49" t="s">
        <v>12137</v>
      </c>
      <c r="F49">
        <v>1</v>
      </c>
      <c r="H49" t="s">
        <v>12260</v>
      </c>
      <c r="I49" s="3" t="e">
        <f t="shared" si="0"/>
        <v>#N/A</v>
      </c>
      <c r="K49" t="s">
        <v>17023</v>
      </c>
      <c r="L49" s="3" t="b">
        <v>1</v>
      </c>
      <c r="M49"/>
      <c r="Q49" s="3" t="s">
        <v>17066</v>
      </c>
      <c r="R49" s="3" t="b">
        <v>1</v>
      </c>
      <c r="T49" s="3" t="s">
        <v>17066</v>
      </c>
      <c r="U49" s="3" t="s">
        <v>17066</v>
      </c>
      <c r="V49" s="3" t="s">
        <v>24117</v>
      </c>
    </row>
    <row r="50" spans="1:22" x14ac:dyDescent="0.25">
      <c r="A50" t="s">
        <v>11905</v>
      </c>
      <c r="B50">
        <v>4</v>
      </c>
      <c r="C50">
        <v>11</v>
      </c>
      <c r="D50" t="s">
        <v>471</v>
      </c>
      <c r="E50" t="s">
        <v>12136</v>
      </c>
      <c r="F50">
        <v>1</v>
      </c>
      <c r="H50" t="s">
        <v>12261</v>
      </c>
      <c r="I50" s="3" t="e">
        <f t="shared" si="0"/>
        <v>#N/A</v>
      </c>
      <c r="K50" t="s">
        <v>17024</v>
      </c>
      <c r="L50" s="3" t="b">
        <v>1</v>
      </c>
      <c r="M50"/>
      <c r="Q50" s="3" t="s">
        <v>17070</v>
      </c>
      <c r="R50" s="3" t="b">
        <v>1</v>
      </c>
      <c r="T50" s="3" t="s">
        <v>17070</v>
      </c>
      <c r="U50" s="3" t="s">
        <v>17070</v>
      </c>
      <c r="V50" s="3" t="s">
        <v>24118</v>
      </c>
    </row>
    <row r="51" spans="1:22" x14ac:dyDescent="0.25">
      <c r="A51" t="s">
        <v>11905</v>
      </c>
      <c r="B51">
        <v>4</v>
      </c>
      <c r="C51">
        <v>12</v>
      </c>
      <c r="D51" t="s">
        <v>469</v>
      </c>
      <c r="E51" t="s">
        <v>12135</v>
      </c>
      <c r="F51">
        <v>1</v>
      </c>
      <c r="H51" t="s">
        <v>12262</v>
      </c>
      <c r="I51" s="3" t="e">
        <f t="shared" si="0"/>
        <v>#N/A</v>
      </c>
      <c r="K51" t="s">
        <v>17046</v>
      </c>
      <c r="L51" s="3" t="b">
        <v>1</v>
      </c>
      <c r="M51"/>
      <c r="Q51" s="3" t="s">
        <v>17083</v>
      </c>
      <c r="R51" s="3" t="b">
        <v>1</v>
      </c>
      <c r="T51" s="3" t="s">
        <v>17083</v>
      </c>
      <c r="U51" s="3" t="s">
        <v>17083</v>
      </c>
      <c r="V51" s="3" t="s">
        <v>24119</v>
      </c>
    </row>
    <row r="52" spans="1:22" x14ac:dyDescent="0.25">
      <c r="A52" t="s">
        <v>11905</v>
      </c>
      <c r="B52">
        <v>4</v>
      </c>
      <c r="C52">
        <v>13</v>
      </c>
      <c r="D52" t="s">
        <v>467</v>
      </c>
      <c r="E52" t="s">
        <v>12134</v>
      </c>
      <c r="F52">
        <v>1</v>
      </c>
      <c r="H52" t="s">
        <v>12263</v>
      </c>
      <c r="I52" s="3" t="e">
        <f t="shared" si="0"/>
        <v>#N/A</v>
      </c>
      <c r="K52" t="s">
        <v>17051</v>
      </c>
      <c r="L52" s="3" t="b">
        <v>1</v>
      </c>
      <c r="M52"/>
      <c r="Q52" s="3" t="s">
        <v>17085</v>
      </c>
      <c r="R52" s="3" t="b">
        <v>1</v>
      </c>
      <c r="T52" s="3" t="s">
        <v>17085</v>
      </c>
      <c r="U52" s="3" t="s">
        <v>17085</v>
      </c>
      <c r="V52" s="3" t="s">
        <v>24120</v>
      </c>
    </row>
    <row r="53" spans="1:22" x14ac:dyDescent="0.25">
      <c r="A53" t="s">
        <v>11905</v>
      </c>
      <c r="B53">
        <v>4</v>
      </c>
      <c r="C53">
        <v>14</v>
      </c>
      <c r="D53" t="s">
        <v>465</v>
      </c>
      <c r="E53" t="s">
        <v>12133</v>
      </c>
      <c r="F53">
        <v>1</v>
      </c>
      <c r="H53" t="s">
        <v>12264</v>
      </c>
      <c r="I53" s="3" t="e">
        <f t="shared" si="0"/>
        <v>#N/A</v>
      </c>
      <c r="K53" t="s">
        <v>17062</v>
      </c>
      <c r="L53" s="3" t="b">
        <v>1</v>
      </c>
      <c r="M53"/>
      <c r="Q53" s="3" t="s">
        <v>17087</v>
      </c>
      <c r="R53" s="3" t="b">
        <v>1</v>
      </c>
      <c r="T53" s="3" t="s">
        <v>17087</v>
      </c>
      <c r="U53" s="3" t="s">
        <v>17087</v>
      </c>
      <c r="V53" s="3" t="s">
        <v>24121</v>
      </c>
    </row>
    <row r="54" spans="1:22" x14ac:dyDescent="0.25">
      <c r="A54" t="s">
        <v>11905</v>
      </c>
      <c r="B54">
        <v>4</v>
      </c>
      <c r="C54">
        <v>15</v>
      </c>
      <c r="D54" t="s">
        <v>463</v>
      </c>
      <c r="E54" t="s">
        <v>12132</v>
      </c>
      <c r="F54">
        <v>1</v>
      </c>
      <c r="H54" t="s">
        <v>12265</v>
      </c>
      <c r="I54" s="3" t="e">
        <f t="shared" si="0"/>
        <v>#N/A</v>
      </c>
      <c r="K54" t="s">
        <v>17066</v>
      </c>
      <c r="L54" s="3" t="b">
        <v>1</v>
      </c>
      <c r="M54"/>
      <c r="Q54" s="3" t="s">
        <v>17104</v>
      </c>
      <c r="R54" s="3" t="b">
        <v>1</v>
      </c>
      <c r="T54" s="3" t="s">
        <v>17104</v>
      </c>
      <c r="U54" s="3" t="s">
        <v>17104</v>
      </c>
      <c r="V54" s="3" t="s">
        <v>24122</v>
      </c>
    </row>
    <row r="55" spans="1:22" x14ac:dyDescent="0.25">
      <c r="A55" t="s">
        <v>11905</v>
      </c>
      <c r="B55">
        <v>4</v>
      </c>
      <c r="C55">
        <v>16</v>
      </c>
      <c r="D55" t="s">
        <v>461</v>
      </c>
      <c r="E55" t="s">
        <v>12131</v>
      </c>
      <c r="F55">
        <v>1</v>
      </c>
      <c r="H55" t="s">
        <v>12266</v>
      </c>
      <c r="I55" s="3" t="e">
        <f t="shared" si="0"/>
        <v>#N/A</v>
      </c>
      <c r="K55" t="s">
        <v>17070</v>
      </c>
      <c r="L55" s="3" t="b">
        <v>1</v>
      </c>
      <c r="M55"/>
      <c r="Q55" s="3" t="s">
        <v>17108</v>
      </c>
      <c r="R55" s="3" t="b">
        <v>1</v>
      </c>
      <c r="T55" s="3" t="s">
        <v>17108</v>
      </c>
      <c r="U55" s="3" t="s">
        <v>17108</v>
      </c>
      <c r="V55" s="3" t="s">
        <v>24123</v>
      </c>
    </row>
    <row r="56" spans="1:22" x14ac:dyDescent="0.25">
      <c r="A56" t="s">
        <v>11905</v>
      </c>
      <c r="B56">
        <v>4</v>
      </c>
      <c r="C56">
        <v>17</v>
      </c>
      <c r="D56" t="s">
        <v>459</v>
      </c>
      <c r="E56" t="s">
        <v>12130</v>
      </c>
      <c r="F56">
        <v>1</v>
      </c>
      <c r="H56" t="s">
        <v>12267</v>
      </c>
      <c r="I56" s="3" t="e">
        <f t="shared" si="0"/>
        <v>#N/A</v>
      </c>
      <c r="K56" t="s">
        <v>17083</v>
      </c>
      <c r="L56" s="3" t="b">
        <v>1</v>
      </c>
      <c r="M56"/>
      <c r="Q56" s="3" t="s">
        <v>17123</v>
      </c>
      <c r="R56" s="3" t="b">
        <v>1</v>
      </c>
      <c r="T56" s="3" t="s">
        <v>17123</v>
      </c>
      <c r="U56" s="3" t="s">
        <v>17123</v>
      </c>
      <c r="V56" s="3" t="s">
        <v>24124</v>
      </c>
    </row>
    <row r="57" spans="1:22" x14ac:dyDescent="0.25">
      <c r="A57" t="s">
        <v>11905</v>
      </c>
      <c r="B57">
        <v>4</v>
      </c>
      <c r="C57">
        <v>18</v>
      </c>
      <c r="D57" t="s">
        <v>457</v>
      </c>
      <c r="E57" t="s">
        <v>12129</v>
      </c>
      <c r="F57">
        <v>1</v>
      </c>
      <c r="H57" t="s">
        <v>12268</v>
      </c>
      <c r="I57" s="3" t="e">
        <f t="shared" si="0"/>
        <v>#N/A</v>
      </c>
      <c r="K57" t="s">
        <v>17085</v>
      </c>
      <c r="L57" s="3" t="b">
        <v>1</v>
      </c>
      <c r="M57"/>
      <c r="Q57" s="3" t="s">
        <v>18282</v>
      </c>
      <c r="R57" s="3" t="b">
        <v>1</v>
      </c>
      <c r="T57" s="3" t="s">
        <v>18282</v>
      </c>
      <c r="U57" s="3" t="s">
        <v>18282</v>
      </c>
      <c r="V57" s="3" t="s">
        <v>24125</v>
      </c>
    </row>
    <row r="58" spans="1:22" x14ac:dyDescent="0.25">
      <c r="A58" t="s">
        <v>11905</v>
      </c>
      <c r="B58">
        <v>4</v>
      </c>
      <c r="C58">
        <v>19</v>
      </c>
      <c r="D58" t="s">
        <v>455</v>
      </c>
      <c r="E58" t="s">
        <v>12128</v>
      </c>
      <c r="F58">
        <v>1</v>
      </c>
      <c r="H58" t="s">
        <v>12269</v>
      </c>
      <c r="I58" s="3" t="e">
        <f t="shared" si="0"/>
        <v>#N/A</v>
      </c>
      <c r="K58" t="s">
        <v>17087</v>
      </c>
      <c r="L58" s="3" t="b">
        <v>1</v>
      </c>
      <c r="M58"/>
      <c r="Q58" s="3" t="s">
        <v>18426</v>
      </c>
      <c r="R58" s="3" t="b">
        <v>1</v>
      </c>
      <c r="T58" s="3" t="s">
        <v>18426</v>
      </c>
      <c r="U58" s="3" t="s">
        <v>18426</v>
      </c>
      <c r="V58" s="3" t="s">
        <v>24126</v>
      </c>
    </row>
    <row r="59" spans="1:22" x14ac:dyDescent="0.25">
      <c r="A59" t="s">
        <v>11905</v>
      </c>
      <c r="B59">
        <v>4</v>
      </c>
      <c r="C59">
        <v>20</v>
      </c>
      <c r="D59" t="s">
        <v>453</v>
      </c>
      <c r="E59" t="s">
        <v>12127</v>
      </c>
      <c r="F59">
        <v>1</v>
      </c>
      <c r="H59" t="s">
        <v>12270</v>
      </c>
      <c r="I59" s="3" t="e">
        <f t="shared" si="0"/>
        <v>#N/A</v>
      </c>
      <c r="K59" t="s">
        <v>17104</v>
      </c>
      <c r="L59" s="3" t="b">
        <v>1</v>
      </c>
      <c r="M59"/>
      <c r="Q59" s="3" t="s">
        <v>18907</v>
      </c>
      <c r="R59" s="3" t="b">
        <v>1</v>
      </c>
      <c r="T59" s="3" t="s">
        <v>18907</v>
      </c>
      <c r="U59" s="3" t="s">
        <v>18907</v>
      </c>
      <c r="V59" s="3" t="s">
        <v>24127</v>
      </c>
    </row>
    <row r="60" spans="1:22" x14ac:dyDescent="0.25">
      <c r="A60" t="s">
        <v>11905</v>
      </c>
      <c r="B60">
        <v>4</v>
      </c>
      <c r="C60">
        <v>21</v>
      </c>
      <c r="D60" t="s">
        <v>451</v>
      </c>
      <c r="E60" t="s">
        <v>12126</v>
      </c>
      <c r="F60">
        <v>1</v>
      </c>
      <c r="H60" t="s">
        <v>12271</v>
      </c>
      <c r="I60" s="3" t="e">
        <f t="shared" si="0"/>
        <v>#N/A</v>
      </c>
      <c r="K60" t="s">
        <v>17108</v>
      </c>
      <c r="L60" s="3" t="b">
        <v>1</v>
      </c>
      <c r="M60"/>
      <c r="Q60" s="3" t="s">
        <v>19486</v>
      </c>
      <c r="R60" s="3" t="b">
        <v>1</v>
      </c>
      <c r="T60" s="3" t="s">
        <v>19486</v>
      </c>
      <c r="U60" s="3" t="s">
        <v>19486</v>
      </c>
      <c r="V60" s="3" t="s">
        <v>24128</v>
      </c>
    </row>
    <row r="61" spans="1:22" x14ac:dyDescent="0.25">
      <c r="A61" t="s">
        <v>11905</v>
      </c>
      <c r="B61">
        <v>4</v>
      </c>
      <c r="C61">
        <v>22</v>
      </c>
      <c r="D61" t="s">
        <v>449</v>
      </c>
      <c r="E61" t="s">
        <v>12125</v>
      </c>
      <c r="F61">
        <v>1</v>
      </c>
      <c r="H61" t="s">
        <v>12272</v>
      </c>
      <c r="I61" s="3" t="e">
        <f t="shared" si="0"/>
        <v>#N/A</v>
      </c>
      <c r="K61" t="s">
        <v>17123</v>
      </c>
      <c r="L61" s="3" t="b">
        <v>1</v>
      </c>
      <c r="M61"/>
      <c r="Q61" s="3" t="s">
        <v>20000</v>
      </c>
      <c r="R61" s="3" t="b">
        <v>1</v>
      </c>
      <c r="T61" s="3" t="s">
        <v>20000</v>
      </c>
      <c r="U61" s="3" t="s">
        <v>20000</v>
      </c>
      <c r="V61" s="3" t="s">
        <v>24129</v>
      </c>
    </row>
    <row r="62" spans="1:22" x14ac:dyDescent="0.25">
      <c r="A62" t="s">
        <v>11905</v>
      </c>
      <c r="B62">
        <v>5</v>
      </c>
      <c r="C62">
        <v>3</v>
      </c>
      <c r="D62" t="s">
        <v>447</v>
      </c>
      <c r="E62" t="s">
        <v>12124</v>
      </c>
      <c r="F62">
        <v>1</v>
      </c>
      <c r="H62" t="s">
        <v>12273</v>
      </c>
      <c r="I62" s="3" t="e">
        <f t="shared" si="0"/>
        <v>#N/A</v>
      </c>
      <c r="K62" t="s">
        <v>21028</v>
      </c>
      <c r="L62" s="3" t="b">
        <v>1</v>
      </c>
      <c r="M62"/>
      <c r="Q62" s="3" t="s">
        <v>20002</v>
      </c>
      <c r="R62" s="3" t="b">
        <v>1</v>
      </c>
      <c r="T62" s="3" t="s">
        <v>20002</v>
      </c>
      <c r="U62" s="3" t="s">
        <v>20002</v>
      </c>
      <c r="V62" s="3" t="s">
        <v>24130</v>
      </c>
    </row>
    <row r="63" spans="1:22" x14ac:dyDescent="0.25">
      <c r="A63" t="s">
        <v>11905</v>
      </c>
      <c r="B63">
        <v>5</v>
      </c>
      <c r="C63">
        <v>4</v>
      </c>
      <c r="D63" t="s">
        <v>445</v>
      </c>
      <c r="E63" t="s">
        <v>12123</v>
      </c>
      <c r="F63">
        <v>1</v>
      </c>
      <c r="H63" t="s">
        <v>12274</v>
      </c>
      <c r="I63" s="3" t="e">
        <f t="shared" si="0"/>
        <v>#N/A</v>
      </c>
      <c r="K63" t="s">
        <v>21029</v>
      </c>
      <c r="L63" s="3" t="b">
        <v>1</v>
      </c>
      <c r="M63"/>
      <c r="Q63" s="3" t="s">
        <v>21028</v>
      </c>
      <c r="R63" s="3" t="b">
        <v>1</v>
      </c>
      <c r="T63" s="3" t="s">
        <v>21028</v>
      </c>
      <c r="U63" s="3" t="s">
        <v>21028</v>
      </c>
      <c r="V63" s="3" t="s">
        <v>24131</v>
      </c>
    </row>
    <row r="64" spans="1:22" x14ac:dyDescent="0.25">
      <c r="A64" t="s">
        <v>11905</v>
      </c>
      <c r="B64">
        <v>5</v>
      </c>
      <c r="C64">
        <v>5</v>
      </c>
      <c r="D64" t="s">
        <v>443</v>
      </c>
      <c r="E64" t="s">
        <v>12122</v>
      </c>
      <c r="F64">
        <v>1</v>
      </c>
      <c r="H64" t="s">
        <v>12275</v>
      </c>
      <c r="I64" s="3" t="e">
        <f t="shared" si="0"/>
        <v>#N/A</v>
      </c>
      <c r="K64" t="s">
        <v>21030</v>
      </c>
      <c r="L64" s="3" t="b">
        <v>1</v>
      </c>
      <c r="M64"/>
      <c r="Q64" s="3" t="s">
        <v>21029</v>
      </c>
      <c r="R64" s="3" t="b">
        <v>1</v>
      </c>
      <c r="T64" s="3" t="s">
        <v>21029</v>
      </c>
      <c r="U64" s="3" t="s">
        <v>21029</v>
      </c>
      <c r="V64" s="3" t="s">
        <v>24132</v>
      </c>
    </row>
    <row r="65" spans="1:22" x14ac:dyDescent="0.25">
      <c r="A65" t="s">
        <v>11905</v>
      </c>
      <c r="B65">
        <v>5</v>
      </c>
      <c r="C65">
        <v>6</v>
      </c>
      <c r="D65" t="s">
        <v>441</v>
      </c>
      <c r="E65" t="s">
        <v>12121</v>
      </c>
      <c r="F65">
        <v>1</v>
      </c>
      <c r="H65" t="s">
        <v>12276</v>
      </c>
      <c r="I65" s="3" t="e">
        <f t="shared" si="0"/>
        <v>#N/A</v>
      </c>
      <c r="K65" t="s">
        <v>21031</v>
      </c>
      <c r="L65" s="3" t="b">
        <v>1</v>
      </c>
      <c r="M65"/>
      <c r="Q65" s="3" t="s">
        <v>21030</v>
      </c>
      <c r="R65" s="3" t="b">
        <v>1</v>
      </c>
      <c r="T65" s="3" t="s">
        <v>21030</v>
      </c>
      <c r="U65" s="3" t="s">
        <v>21030</v>
      </c>
      <c r="V65" s="3" t="s">
        <v>24133</v>
      </c>
    </row>
    <row r="66" spans="1:22" x14ac:dyDescent="0.25">
      <c r="A66" t="s">
        <v>11905</v>
      </c>
      <c r="B66">
        <v>5</v>
      </c>
      <c r="C66">
        <v>7</v>
      </c>
      <c r="D66" t="s">
        <v>439</v>
      </c>
      <c r="E66" t="s">
        <v>12120</v>
      </c>
      <c r="F66">
        <v>1</v>
      </c>
      <c r="H66" t="s">
        <v>12277</v>
      </c>
      <c r="I66" s="3" t="e">
        <f t="shared" si="0"/>
        <v>#N/A</v>
      </c>
      <c r="K66" t="s">
        <v>21910</v>
      </c>
      <c r="L66" s="3" t="b">
        <v>1</v>
      </c>
      <c r="M66"/>
      <c r="Q66" s="3" t="s">
        <v>21031</v>
      </c>
      <c r="R66" s="3" t="b">
        <v>1</v>
      </c>
      <c r="T66" s="3" t="s">
        <v>21031</v>
      </c>
      <c r="U66" s="3" t="s">
        <v>21031</v>
      </c>
      <c r="V66" s="3" t="s">
        <v>24134</v>
      </c>
    </row>
    <row r="67" spans="1:22" x14ac:dyDescent="0.25">
      <c r="A67" t="s">
        <v>11905</v>
      </c>
      <c r="B67">
        <v>5</v>
      </c>
      <c r="C67">
        <v>8</v>
      </c>
      <c r="D67" t="s">
        <v>437</v>
      </c>
      <c r="E67" t="s">
        <v>12119</v>
      </c>
      <c r="F67">
        <v>1</v>
      </c>
      <c r="H67" t="s">
        <v>12278</v>
      </c>
      <c r="I67" s="3" t="e">
        <f t="shared" si="0"/>
        <v>#N/A</v>
      </c>
      <c r="K67" t="s">
        <v>21911</v>
      </c>
      <c r="L67" s="3" t="b">
        <v>1</v>
      </c>
      <c r="M67"/>
      <c r="Q67" s="3" t="s">
        <v>21068</v>
      </c>
      <c r="R67" s="3" t="b">
        <v>1</v>
      </c>
      <c r="T67" s="3" t="s">
        <v>21068</v>
      </c>
      <c r="U67" s="3" t="s">
        <v>21068</v>
      </c>
      <c r="V67" s="3" t="s">
        <v>24135</v>
      </c>
    </row>
    <row r="68" spans="1:22" x14ac:dyDescent="0.25">
      <c r="A68" t="s">
        <v>11905</v>
      </c>
      <c r="B68">
        <v>5</v>
      </c>
      <c r="C68">
        <v>9</v>
      </c>
      <c r="D68" t="s">
        <v>435</v>
      </c>
      <c r="E68" t="s">
        <v>12118</v>
      </c>
      <c r="F68">
        <v>1</v>
      </c>
      <c r="H68" t="s">
        <v>12279</v>
      </c>
      <c r="I68" s="3" t="e">
        <f t="shared" ref="I68:I131" si="1">_xlfn.XLOOKUP(H68,K$2:K$120,L$2:L$120)</f>
        <v>#N/A</v>
      </c>
      <c r="K68" t="s">
        <v>21950</v>
      </c>
      <c r="L68" s="3" t="b">
        <v>1</v>
      </c>
      <c r="M68"/>
      <c r="Q68" s="3" t="s">
        <v>21069</v>
      </c>
      <c r="R68" s="3" t="b">
        <v>1</v>
      </c>
      <c r="T68" s="3" t="s">
        <v>21069</v>
      </c>
      <c r="U68" s="3" t="s">
        <v>21069</v>
      </c>
      <c r="V68" s="3" t="s">
        <v>24136</v>
      </c>
    </row>
    <row r="69" spans="1:22" x14ac:dyDescent="0.25">
      <c r="A69" t="s">
        <v>11905</v>
      </c>
      <c r="B69">
        <v>5</v>
      </c>
      <c r="C69">
        <v>10</v>
      </c>
      <c r="D69" t="s">
        <v>433</v>
      </c>
      <c r="E69" t="s">
        <v>12117</v>
      </c>
      <c r="F69">
        <v>1</v>
      </c>
      <c r="H69" t="s">
        <v>12280</v>
      </c>
      <c r="I69" s="3" t="e">
        <f t="shared" si="1"/>
        <v>#N/A</v>
      </c>
      <c r="K69" t="s">
        <v>21951</v>
      </c>
      <c r="L69" s="3" t="b">
        <v>1</v>
      </c>
      <c r="M69"/>
      <c r="Q69" s="3" t="s">
        <v>21070</v>
      </c>
      <c r="R69" s="3" t="b">
        <v>1</v>
      </c>
      <c r="T69" s="3" t="s">
        <v>21070</v>
      </c>
      <c r="U69" s="3" t="s">
        <v>21070</v>
      </c>
      <c r="V69" s="3" t="s">
        <v>24137</v>
      </c>
    </row>
    <row r="70" spans="1:22" x14ac:dyDescent="0.25">
      <c r="A70" t="s">
        <v>11905</v>
      </c>
      <c r="B70">
        <v>5</v>
      </c>
      <c r="C70">
        <v>11</v>
      </c>
      <c r="D70" t="s">
        <v>431</v>
      </c>
      <c r="E70" t="s">
        <v>12116</v>
      </c>
      <c r="F70">
        <v>1</v>
      </c>
      <c r="H70" t="s">
        <v>12281</v>
      </c>
      <c r="I70" s="3" t="e">
        <f t="shared" si="1"/>
        <v>#N/A</v>
      </c>
      <c r="K70" t="s">
        <v>21953</v>
      </c>
      <c r="L70" s="3" t="b">
        <v>1</v>
      </c>
      <c r="M70"/>
      <c r="Q70" s="3" t="s">
        <v>21071</v>
      </c>
      <c r="R70" s="3" t="b">
        <v>1</v>
      </c>
      <c r="T70" s="3" t="s">
        <v>21071</v>
      </c>
      <c r="U70" s="3" t="s">
        <v>21071</v>
      </c>
      <c r="V70" s="3" t="s">
        <v>24138</v>
      </c>
    </row>
    <row r="71" spans="1:22" x14ac:dyDescent="0.25">
      <c r="A71" t="s">
        <v>11905</v>
      </c>
      <c r="B71">
        <v>5</v>
      </c>
      <c r="C71">
        <v>12</v>
      </c>
      <c r="D71" t="s">
        <v>429</v>
      </c>
      <c r="E71" t="s">
        <v>12115</v>
      </c>
      <c r="F71">
        <v>1</v>
      </c>
      <c r="H71" t="s">
        <v>12282</v>
      </c>
      <c r="I71" s="3" t="e">
        <f t="shared" si="1"/>
        <v>#N/A</v>
      </c>
      <c r="K71" t="s">
        <v>21957</v>
      </c>
      <c r="L71" s="3" t="b">
        <v>1</v>
      </c>
      <c r="M71"/>
      <c r="Q71" s="3" t="s">
        <v>21099</v>
      </c>
      <c r="R71" s="3" t="b">
        <v>1</v>
      </c>
      <c r="T71" s="3" t="s">
        <v>21099</v>
      </c>
      <c r="U71" s="3" t="s">
        <v>21099</v>
      </c>
      <c r="V71" s="3" t="s">
        <v>24139</v>
      </c>
    </row>
    <row r="72" spans="1:22" x14ac:dyDescent="0.25">
      <c r="A72" t="s">
        <v>11905</v>
      </c>
      <c r="B72">
        <v>5</v>
      </c>
      <c r="C72">
        <v>13</v>
      </c>
      <c r="D72" t="s">
        <v>427</v>
      </c>
      <c r="E72" t="s">
        <v>12114</v>
      </c>
      <c r="F72">
        <v>1</v>
      </c>
      <c r="H72" t="s">
        <v>12283</v>
      </c>
      <c r="I72" s="3" t="e">
        <f t="shared" si="1"/>
        <v>#N/A</v>
      </c>
      <c r="K72" t="s">
        <v>21976</v>
      </c>
      <c r="L72" s="3" t="b">
        <v>1</v>
      </c>
      <c r="M72"/>
      <c r="Q72" s="3" t="s">
        <v>21107</v>
      </c>
      <c r="R72" s="3" t="b">
        <v>1</v>
      </c>
      <c r="T72" s="3" t="s">
        <v>21107</v>
      </c>
      <c r="U72" s="3" t="s">
        <v>21107</v>
      </c>
      <c r="V72" s="3" t="s">
        <v>24140</v>
      </c>
    </row>
    <row r="73" spans="1:22" x14ac:dyDescent="0.25">
      <c r="A73" t="s">
        <v>11905</v>
      </c>
      <c r="B73">
        <v>5</v>
      </c>
      <c r="C73">
        <v>14</v>
      </c>
      <c r="D73" t="s">
        <v>425</v>
      </c>
      <c r="E73" t="s">
        <v>12113</v>
      </c>
      <c r="F73">
        <v>1</v>
      </c>
      <c r="H73" t="s">
        <v>12284</v>
      </c>
      <c r="I73" s="3" t="e">
        <f t="shared" si="1"/>
        <v>#N/A</v>
      </c>
      <c r="K73" t="s">
        <v>21977</v>
      </c>
      <c r="L73" s="3" t="b">
        <v>1</v>
      </c>
      <c r="M73"/>
      <c r="Q73" s="3" t="s">
        <v>21108</v>
      </c>
      <c r="R73" s="3" t="b">
        <v>1</v>
      </c>
      <c r="T73" s="3" t="s">
        <v>21108</v>
      </c>
      <c r="U73" s="3" t="s">
        <v>21108</v>
      </c>
      <c r="V73" s="3" t="s">
        <v>24141</v>
      </c>
    </row>
    <row r="74" spans="1:22" x14ac:dyDescent="0.25">
      <c r="A74" t="s">
        <v>11905</v>
      </c>
      <c r="B74">
        <v>5</v>
      </c>
      <c r="C74">
        <v>15</v>
      </c>
      <c r="D74" t="s">
        <v>423</v>
      </c>
      <c r="E74" t="s">
        <v>12112</v>
      </c>
      <c r="F74">
        <v>1</v>
      </c>
      <c r="H74" t="s">
        <v>12285</v>
      </c>
      <c r="I74" s="3" t="e">
        <f t="shared" si="1"/>
        <v>#N/A</v>
      </c>
      <c r="K74" t="s">
        <v>21978</v>
      </c>
      <c r="L74" s="3" t="b">
        <v>1</v>
      </c>
      <c r="M74"/>
      <c r="Q74" s="3" t="s">
        <v>21110</v>
      </c>
      <c r="R74" s="3" t="b">
        <v>1</v>
      </c>
      <c r="T74" s="3" t="s">
        <v>21110</v>
      </c>
      <c r="U74" s="3" t="s">
        <v>21110</v>
      </c>
      <c r="V74" s="3" t="s">
        <v>24142</v>
      </c>
    </row>
    <row r="75" spans="1:22" x14ac:dyDescent="0.25">
      <c r="A75" t="s">
        <v>11905</v>
      </c>
      <c r="B75">
        <v>5</v>
      </c>
      <c r="C75">
        <v>16</v>
      </c>
      <c r="D75" t="s">
        <v>421</v>
      </c>
      <c r="E75" t="s">
        <v>12111</v>
      </c>
      <c r="F75">
        <v>1</v>
      </c>
      <c r="H75" t="s">
        <v>12286</v>
      </c>
      <c r="I75" s="3" t="e">
        <f t="shared" si="1"/>
        <v>#N/A</v>
      </c>
      <c r="K75" t="s">
        <v>21980</v>
      </c>
      <c r="L75" s="3" t="b">
        <v>1</v>
      </c>
      <c r="M75"/>
      <c r="Q75" s="3" t="s">
        <v>21111</v>
      </c>
      <c r="R75" s="3" t="b">
        <v>1</v>
      </c>
      <c r="T75" s="3" t="s">
        <v>21111</v>
      </c>
      <c r="U75" s="3" t="s">
        <v>21111</v>
      </c>
      <c r="V75" s="3" t="s">
        <v>24143</v>
      </c>
    </row>
    <row r="76" spans="1:22" x14ac:dyDescent="0.25">
      <c r="A76" t="s">
        <v>11905</v>
      </c>
      <c r="B76">
        <v>5</v>
      </c>
      <c r="C76">
        <v>17</v>
      </c>
      <c r="D76" t="s">
        <v>419</v>
      </c>
      <c r="E76" t="s">
        <v>12110</v>
      </c>
      <c r="F76">
        <v>1</v>
      </c>
      <c r="H76" t="s">
        <v>12287</v>
      </c>
      <c r="I76" s="3" t="e">
        <f t="shared" si="1"/>
        <v>#N/A</v>
      </c>
      <c r="K76" t="s">
        <v>21990</v>
      </c>
      <c r="L76" s="3" t="b">
        <v>1</v>
      </c>
      <c r="M76"/>
      <c r="Q76" s="3" t="s">
        <v>21112</v>
      </c>
      <c r="R76" s="3" t="b">
        <v>1</v>
      </c>
      <c r="T76" s="3" t="s">
        <v>21112</v>
      </c>
      <c r="U76" s="3" t="s">
        <v>21112</v>
      </c>
      <c r="V76" s="3" t="s">
        <v>24144</v>
      </c>
    </row>
    <row r="77" spans="1:22" x14ac:dyDescent="0.25">
      <c r="A77" t="s">
        <v>11905</v>
      </c>
      <c r="B77">
        <v>5</v>
      </c>
      <c r="C77">
        <v>18</v>
      </c>
      <c r="D77" t="s">
        <v>417</v>
      </c>
      <c r="E77" t="s">
        <v>12109</v>
      </c>
      <c r="F77">
        <v>1</v>
      </c>
      <c r="H77" t="s">
        <v>12288</v>
      </c>
      <c r="I77" s="3" t="e">
        <f t="shared" si="1"/>
        <v>#N/A</v>
      </c>
      <c r="K77" t="s">
        <v>21991</v>
      </c>
      <c r="L77" s="3" t="b">
        <v>1</v>
      </c>
      <c r="M77"/>
      <c r="Q77" s="3" t="s">
        <v>21118</v>
      </c>
      <c r="R77" s="3" t="b">
        <v>1</v>
      </c>
      <c r="T77" s="3" t="s">
        <v>21118</v>
      </c>
      <c r="U77" s="3" t="s">
        <v>21118</v>
      </c>
      <c r="V77" s="3" t="s">
        <v>24145</v>
      </c>
    </row>
    <row r="78" spans="1:22" x14ac:dyDescent="0.25">
      <c r="A78" t="s">
        <v>11905</v>
      </c>
      <c r="B78">
        <v>5</v>
      </c>
      <c r="C78">
        <v>19</v>
      </c>
      <c r="D78" t="s">
        <v>415</v>
      </c>
      <c r="E78" t="s">
        <v>12108</v>
      </c>
      <c r="F78">
        <v>1</v>
      </c>
      <c r="H78" t="s">
        <v>12289</v>
      </c>
      <c r="I78" s="3" t="e">
        <f t="shared" si="1"/>
        <v>#N/A</v>
      </c>
      <c r="K78" t="s">
        <v>21992</v>
      </c>
      <c r="L78" s="3" t="b">
        <v>1</v>
      </c>
      <c r="M78"/>
      <c r="Q78" s="3" t="s">
        <v>21120</v>
      </c>
      <c r="R78" s="3" t="b">
        <v>1</v>
      </c>
      <c r="T78" s="3" t="s">
        <v>21120</v>
      </c>
      <c r="U78" s="3" t="s">
        <v>21120</v>
      </c>
      <c r="V78" s="3" t="s">
        <v>24146</v>
      </c>
    </row>
    <row r="79" spans="1:22" x14ac:dyDescent="0.25">
      <c r="A79" t="s">
        <v>11905</v>
      </c>
      <c r="B79">
        <v>5</v>
      </c>
      <c r="C79">
        <v>20</v>
      </c>
      <c r="D79" t="s">
        <v>413</v>
      </c>
      <c r="E79" t="s">
        <v>12107</v>
      </c>
      <c r="F79">
        <v>1</v>
      </c>
      <c r="H79" t="s">
        <v>12290</v>
      </c>
      <c r="I79" s="3" t="e">
        <f t="shared" si="1"/>
        <v>#N/A</v>
      </c>
      <c r="K79" t="s">
        <v>21993</v>
      </c>
      <c r="L79" s="3" t="b">
        <v>1</v>
      </c>
      <c r="M79"/>
      <c r="Q79" s="3" t="s">
        <v>21140</v>
      </c>
      <c r="R79" s="3" t="b">
        <v>1</v>
      </c>
      <c r="T79" s="3" t="s">
        <v>21140</v>
      </c>
      <c r="U79" s="3" t="s">
        <v>21140</v>
      </c>
      <c r="V79" s="3" t="s">
        <v>24147</v>
      </c>
    </row>
    <row r="80" spans="1:22" x14ac:dyDescent="0.25">
      <c r="A80" t="s">
        <v>11905</v>
      </c>
      <c r="B80">
        <v>5</v>
      </c>
      <c r="C80">
        <v>21</v>
      </c>
      <c r="D80" t="s">
        <v>411</v>
      </c>
      <c r="E80" t="s">
        <v>12106</v>
      </c>
      <c r="F80">
        <v>1</v>
      </c>
      <c r="H80" t="s">
        <v>12291</v>
      </c>
      <c r="I80" s="3" t="e">
        <f t="shared" si="1"/>
        <v>#N/A</v>
      </c>
      <c r="K80" t="s">
        <v>22010</v>
      </c>
      <c r="L80" s="3" t="b">
        <v>1</v>
      </c>
      <c r="M80"/>
      <c r="Q80" s="3" t="s">
        <v>21148</v>
      </c>
      <c r="R80" s="3" t="b">
        <v>1</v>
      </c>
      <c r="T80" s="3" t="s">
        <v>21148</v>
      </c>
      <c r="U80" s="3" t="s">
        <v>21148</v>
      </c>
      <c r="V80" s="3" t="s">
        <v>24148</v>
      </c>
    </row>
    <row r="81" spans="1:22" x14ac:dyDescent="0.25">
      <c r="A81" t="s">
        <v>11905</v>
      </c>
      <c r="B81">
        <v>5</v>
      </c>
      <c r="C81">
        <v>22</v>
      </c>
      <c r="D81" t="s">
        <v>409</v>
      </c>
      <c r="E81" t="s">
        <v>12105</v>
      </c>
      <c r="F81">
        <v>1</v>
      </c>
      <c r="H81" t="s">
        <v>12292</v>
      </c>
      <c r="I81" s="3" t="e">
        <f t="shared" si="1"/>
        <v>#N/A</v>
      </c>
      <c r="K81" t="s">
        <v>22012</v>
      </c>
      <c r="L81" s="3" t="b">
        <v>1</v>
      </c>
      <c r="M81"/>
      <c r="Q81" s="3" t="s">
        <v>21151</v>
      </c>
      <c r="R81" s="3" t="b">
        <v>1</v>
      </c>
      <c r="T81" s="3" t="s">
        <v>21151</v>
      </c>
      <c r="U81" s="3" t="s">
        <v>21151</v>
      </c>
      <c r="V81" s="3" t="s">
        <v>24149</v>
      </c>
    </row>
    <row r="82" spans="1:22" x14ac:dyDescent="0.25">
      <c r="A82" t="s">
        <v>11905</v>
      </c>
      <c r="B82">
        <v>6</v>
      </c>
      <c r="C82">
        <v>3</v>
      </c>
      <c r="D82" t="s">
        <v>407</v>
      </c>
      <c r="E82" t="s">
        <v>12104</v>
      </c>
      <c r="F82">
        <v>1</v>
      </c>
      <c r="H82" t="s">
        <v>12293</v>
      </c>
      <c r="I82" s="3" t="e">
        <f t="shared" si="1"/>
        <v>#N/A</v>
      </c>
      <c r="K82" t="s">
        <v>22014</v>
      </c>
      <c r="L82" s="3" t="b">
        <v>1</v>
      </c>
      <c r="M82"/>
      <c r="Q82" s="3" t="s">
        <v>21153</v>
      </c>
      <c r="R82" s="3" t="b">
        <v>1</v>
      </c>
      <c r="T82" s="3" t="s">
        <v>21153</v>
      </c>
      <c r="U82" s="3" t="s">
        <v>21153</v>
      </c>
      <c r="V82" s="3" t="s">
        <v>24150</v>
      </c>
    </row>
    <row r="83" spans="1:22" x14ac:dyDescent="0.25">
      <c r="A83" t="s">
        <v>11905</v>
      </c>
      <c r="B83">
        <v>6</v>
      </c>
      <c r="C83">
        <v>4</v>
      </c>
      <c r="D83" t="s">
        <v>405</v>
      </c>
      <c r="E83" t="s">
        <v>12103</v>
      </c>
      <c r="F83">
        <v>1</v>
      </c>
      <c r="H83" t="s">
        <v>12294</v>
      </c>
      <c r="I83" s="3" t="e">
        <f t="shared" si="1"/>
        <v>#N/A</v>
      </c>
      <c r="K83" t="s">
        <v>22016</v>
      </c>
      <c r="L83" s="3" t="b">
        <v>1</v>
      </c>
      <c r="M83"/>
      <c r="Q83" s="3" t="s">
        <v>21161</v>
      </c>
      <c r="R83" s="3" t="b">
        <v>1</v>
      </c>
      <c r="T83" s="3" t="s">
        <v>21161</v>
      </c>
      <c r="U83" s="3" t="s">
        <v>21161</v>
      </c>
      <c r="V83" s="3" t="s">
        <v>24151</v>
      </c>
    </row>
    <row r="84" spans="1:22" x14ac:dyDescent="0.25">
      <c r="A84" t="s">
        <v>11905</v>
      </c>
      <c r="B84">
        <v>6</v>
      </c>
      <c r="C84">
        <v>5</v>
      </c>
      <c r="D84" t="s">
        <v>403</v>
      </c>
      <c r="E84" t="s">
        <v>12102</v>
      </c>
      <c r="F84">
        <v>1</v>
      </c>
      <c r="H84" t="s">
        <v>12295</v>
      </c>
      <c r="I84" s="3" t="e">
        <f t="shared" si="1"/>
        <v>#N/A</v>
      </c>
      <c r="K84" t="s">
        <v>22017</v>
      </c>
      <c r="L84" s="3" t="b">
        <v>1</v>
      </c>
      <c r="M84"/>
      <c r="Q84" s="3" t="s">
        <v>21190</v>
      </c>
      <c r="R84" s="3" t="b">
        <v>1</v>
      </c>
      <c r="T84" s="3" t="s">
        <v>21190</v>
      </c>
      <c r="U84" s="3" t="s">
        <v>21190</v>
      </c>
      <c r="V84" s="3" t="s">
        <v>24152</v>
      </c>
    </row>
    <row r="85" spans="1:22" x14ac:dyDescent="0.25">
      <c r="A85" t="s">
        <v>11905</v>
      </c>
      <c r="B85">
        <v>6</v>
      </c>
      <c r="C85">
        <v>6</v>
      </c>
      <c r="D85" t="s">
        <v>401</v>
      </c>
      <c r="E85" t="s">
        <v>12101</v>
      </c>
      <c r="F85">
        <v>1</v>
      </c>
      <c r="H85" t="s">
        <v>12296</v>
      </c>
      <c r="I85" s="3" t="e">
        <f t="shared" si="1"/>
        <v>#N/A</v>
      </c>
      <c r="K85" t="s">
        <v>22018</v>
      </c>
      <c r="L85" s="3" t="b">
        <v>1</v>
      </c>
      <c r="M85"/>
      <c r="Q85" s="3" t="s">
        <v>21191</v>
      </c>
      <c r="R85" s="3" t="b">
        <v>1</v>
      </c>
      <c r="T85" s="3" t="s">
        <v>21191</v>
      </c>
      <c r="U85" s="3" t="s">
        <v>21191</v>
      </c>
      <c r="V85" s="3" t="s">
        <v>24153</v>
      </c>
    </row>
    <row r="86" spans="1:22" x14ac:dyDescent="0.25">
      <c r="A86" t="s">
        <v>11905</v>
      </c>
      <c r="B86">
        <v>6</v>
      </c>
      <c r="C86">
        <v>7</v>
      </c>
      <c r="D86" t="s">
        <v>399</v>
      </c>
      <c r="E86" t="s">
        <v>12100</v>
      </c>
      <c r="F86">
        <v>1</v>
      </c>
      <c r="H86" t="s">
        <v>12297</v>
      </c>
      <c r="I86" s="3" t="e">
        <f t="shared" si="1"/>
        <v>#N/A</v>
      </c>
      <c r="K86" t="s">
        <v>22020</v>
      </c>
      <c r="L86" s="3" t="b">
        <v>1</v>
      </c>
      <c r="M86"/>
      <c r="Q86" s="3" t="s">
        <v>21229</v>
      </c>
      <c r="R86" s="3" t="b">
        <v>1</v>
      </c>
      <c r="T86" s="3" t="s">
        <v>21229</v>
      </c>
      <c r="U86" s="3" t="s">
        <v>21229</v>
      </c>
      <c r="V86" s="3" t="s">
        <v>24154</v>
      </c>
    </row>
    <row r="87" spans="1:22" x14ac:dyDescent="0.25">
      <c r="A87" t="s">
        <v>11905</v>
      </c>
      <c r="B87">
        <v>6</v>
      </c>
      <c r="C87">
        <v>8</v>
      </c>
      <c r="D87" t="s">
        <v>397</v>
      </c>
      <c r="E87" t="s">
        <v>12099</v>
      </c>
      <c r="F87">
        <v>1</v>
      </c>
      <c r="H87" t="s">
        <v>12298</v>
      </c>
      <c r="I87" s="3" t="e">
        <f t="shared" si="1"/>
        <v>#N/A</v>
      </c>
      <c r="K87" t="s">
        <v>22031</v>
      </c>
      <c r="L87" s="3" t="b">
        <v>1</v>
      </c>
      <c r="M87"/>
      <c r="Q87" s="3" t="s">
        <v>21230</v>
      </c>
      <c r="R87" s="3" t="b">
        <v>1</v>
      </c>
      <c r="T87" s="3" t="s">
        <v>21230</v>
      </c>
      <c r="U87" s="3" t="s">
        <v>21230</v>
      </c>
      <c r="V87" s="3" t="s">
        <v>24155</v>
      </c>
    </row>
    <row r="88" spans="1:22" x14ac:dyDescent="0.25">
      <c r="A88" t="s">
        <v>11905</v>
      </c>
      <c r="B88">
        <v>6</v>
      </c>
      <c r="C88">
        <v>9</v>
      </c>
      <c r="D88" t="s">
        <v>395</v>
      </c>
      <c r="E88" t="s">
        <v>12098</v>
      </c>
      <c r="F88">
        <v>1</v>
      </c>
      <c r="H88" t="s">
        <v>12299</v>
      </c>
      <c r="I88" s="3" t="e">
        <f t="shared" si="1"/>
        <v>#N/A</v>
      </c>
      <c r="K88" t="s">
        <v>22032</v>
      </c>
      <c r="L88" s="3" t="b">
        <v>1</v>
      </c>
      <c r="M88"/>
      <c r="Q88" s="3" t="s">
        <v>21231</v>
      </c>
      <c r="R88" s="3" t="b">
        <v>1</v>
      </c>
      <c r="T88" s="3" t="s">
        <v>21231</v>
      </c>
      <c r="U88" s="3" t="s">
        <v>21231</v>
      </c>
      <c r="V88" s="3" t="s">
        <v>24156</v>
      </c>
    </row>
    <row r="89" spans="1:22" x14ac:dyDescent="0.25">
      <c r="A89" t="s">
        <v>11905</v>
      </c>
      <c r="B89">
        <v>6</v>
      </c>
      <c r="C89">
        <v>10</v>
      </c>
      <c r="D89" t="s">
        <v>393</v>
      </c>
      <c r="E89" t="s">
        <v>12097</v>
      </c>
      <c r="F89">
        <v>1</v>
      </c>
      <c r="H89" t="s">
        <v>12300</v>
      </c>
      <c r="I89" s="3" t="e">
        <f t="shared" si="1"/>
        <v>#N/A</v>
      </c>
      <c r="K89" t="s">
        <v>22033</v>
      </c>
      <c r="L89" s="3" t="b">
        <v>1</v>
      </c>
      <c r="M89"/>
      <c r="Q89" s="3" t="s">
        <v>21232</v>
      </c>
      <c r="R89" s="3" t="b">
        <v>1</v>
      </c>
      <c r="T89" s="3" t="s">
        <v>21232</v>
      </c>
      <c r="U89" s="3" t="s">
        <v>21232</v>
      </c>
      <c r="V89" s="3" t="s">
        <v>24157</v>
      </c>
    </row>
    <row r="90" spans="1:22" x14ac:dyDescent="0.25">
      <c r="A90" t="s">
        <v>11905</v>
      </c>
      <c r="B90">
        <v>6</v>
      </c>
      <c r="C90">
        <v>11</v>
      </c>
      <c r="D90" t="s">
        <v>391</v>
      </c>
      <c r="E90" t="s">
        <v>12096</v>
      </c>
      <c r="F90">
        <v>1</v>
      </c>
      <c r="H90" t="s">
        <v>12301</v>
      </c>
      <c r="I90" s="3" t="e">
        <f t="shared" si="1"/>
        <v>#N/A</v>
      </c>
      <c r="K90" t="s">
        <v>22056</v>
      </c>
      <c r="L90" s="3" t="b">
        <v>1</v>
      </c>
      <c r="M90"/>
      <c r="Q90" s="3" t="s">
        <v>21233</v>
      </c>
      <c r="R90" s="3" t="b">
        <v>1</v>
      </c>
      <c r="T90" s="3" t="s">
        <v>21233</v>
      </c>
      <c r="U90" s="3" t="s">
        <v>21233</v>
      </c>
      <c r="V90" s="3" t="s">
        <v>24158</v>
      </c>
    </row>
    <row r="91" spans="1:22" x14ac:dyDescent="0.25">
      <c r="A91" t="s">
        <v>11905</v>
      </c>
      <c r="B91">
        <v>6</v>
      </c>
      <c r="C91">
        <v>12</v>
      </c>
      <c r="D91" t="s">
        <v>389</v>
      </c>
      <c r="E91" t="s">
        <v>12095</v>
      </c>
      <c r="F91">
        <v>1</v>
      </c>
      <c r="H91" t="s">
        <v>12302</v>
      </c>
      <c r="I91" s="3" t="e">
        <f t="shared" si="1"/>
        <v>#N/A</v>
      </c>
      <c r="K91" t="s">
        <v>22058</v>
      </c>
      <c r="L91" s="3" t="b">
        <v>1</v>
      </c>
      <c r="M91"/>
      <c r="Q91" s="3" t="s">
        <v>21910</v>
      </c>
      <c r="R91" s="3" t="b">
        <v>1</v>
      </c>
      <c r="T91" s="3" t="s">
        <v>21910</v>
      </c>
      <c r="U91" s="3" t="s">
        <v>21910</v>
      </c>
      <c r="V91" s="3" t="s">
        <v>24159</v>
      </c>
    </row>
    <row r="92" spans="1:22" x14ac:dyDescent="0.25">
      <c r="A92" t="s">
        <v>11905</v>
      </c>
      <c r="B92">
        <v>6</v>
      </c>
      <c r="C92">
        <v>13</v>
      </c>
      <c r="D92" t="s">
        <v>387</v>
      </c>
      <c r="E92" t="s">
        <v>12094</v>
      </c>
      <c r="F92">
        <v>1</v>
      </c>
      <c r="H92" t="s">
        <v>12303</v>
      </c>
      <c r="I92" s="3" t="e">
        <f t="shared" si="1"/>
        <v>#N/A</v>
      </c>
      <c r="K92" t="s">
        <v>22060</v>
      </c>
      <c r="L92" s="3" t="b">
        <v>1</v>
      </c>
      <c r="M92"/>
      <c r="Q92" s="3" t="s">
        <v>21911</v>
      </c>
      <c r="R92" s="3" t="b">
        <v>1</v>
      </c>
      <c r="T92" s="3" t="s">
        <v>21911</v>
      </c>
      <c r="U92" s="3" t="s">
        <v>21911</v>
      </c>
      <c r="V92" s="3" t="s">
        <v>24160</v>
      </c>
    </row>
    <row r="93" spans="1:22" x14ac:dyDescent="0.25">
      <c r="A93" t="s">
        <v>11905</v>
      </c>
      <c r="B93">
        <v>6</v>
      </c>
      <c r="C93">
        <v>14</v>
      </c>
      <c r="D93" t="s">
        <v>385</v>
      </c>
      <c r="E93" t="s">
        <v>12093</v>
      </c>
      <c r="F93">
        <v>1</v>
      </c>
      <c r="H93" t="s">
        <v>12304</v>
      </c>
      <c r="I93" s="3" t="e">
        <f t="shared" si="1"/>
        <v>#N/A</v>
      </c>
      <c r="K93" t="s">
        <v>22071</v>
      </c>
      <c r="L93" s="3" t="b">
        <v>1</v>
      </c>
      <c r="M93"/>
      <c r="Q93" s="3" t="s">
        <v>21950</v>
      </c>
      <c r="R93" s="3" t="b">
        <v>1</v>
      </c>
      <c r="T93" s="3" t="s">
        <v>21950</v>
      </c>
      <c r="U93" s="3" t="s">
        <v>21950</v>
      </c>
      <c r="V93" s="3" t="s">
        <v>24161</v>
      </c>
    </row>
    <row r="94" spans="1:22" x14ac:dyDescent="0.25">
      <c r="A94" t="s">
        <v>11905</v>
      </c>
      <c r="B94">
        <v>6</v>
      </c>
      <c r="C94">
        <v>15</v>
      </c>
      <c r="D94" t="s">
        <v>383</v>
      </c>
      <c r="E94" t="s">
        <v>12092</v>
      </c>
      <c r="F94">
        <v>1</v>
      </c>
      <c r="H94" t="s">
        <v>12305</v>
      </c>
      <c r="I94" s="3" t="e">
        <f t="shared" si="1"/>
        <v>#N/A</v>
      </c>
      <c r="K94" t="s">
        <v>22073</v>
      </c>
      <c r="L94" s="3" t="b">
        <v>1</v>
      </c>
      <c r="M94"/>
      <c r="Q94" s="3" t="s">
        <v>21951</v>
      </c>
      <c r="R94" s="3" t="b">
        <v>1</v>
      </c>
      <c r="T94" s="3" t="s">
        <v>21951</v>
      </c>
      <c r="U94" s="3" t="s">
        <v>21951</v>
      </c>
      <c r="V94" s="3" t="s">
        <v>24162</v>
      </c>
    </row>
    <row r="95" spans="1:22" x14ac:dyDescent="0.25">
      <c r="A95" t="s">
        <v>11905</v>
      </c>
      <c r="B95">
        <v>6</v>
      </c>
      <c r="C95">
        <v>16</v>
      </c>
      <c r="D95" t="s">
        <v>381</v>
      </c>
      <c r="E95" t="s">
        <v>12091</v>
      </c>
      <c r="F95">
        <v>1</v>
      </c>
      <c r="H95" t="s">
        <v>12306</v>
      </c>
      <c r="I95" s="3" t="e">
        <f t="shared" si="1"/>
        <v>#N/A</v>
      </c>
      <c r="K95" t="s">
        <v>21068</v>
      </c>
      <c r="L95" s="3" t="b">
        <v>1</v>
      </c>
      <c r="M95"/>
      <c r="Q95" s="3" t="s">
        <v>21953</v>
      </c>
      <c r="R95" s="3" t="b">
        <v>1</v>
      </c>
      <c r="T95" s="3" t="s">
        <v>21953</v>
      </c>
      <c r="U95" s="3" t="s">
        <v>21953</v>
      </c>
      <c r="V95" s="3" t="s">
        <v>24163</v>
      </c>
    </row>
    <row r="96" spans="1:22" x14ac:dyDescent="0.25">
      <c r="A96" t="s">
        <v>11905</v>
      </c>
      <c r="B96">
        <v>6</v>
      </c>
      <c r="C96">
        <v>17</v>
      </c>
      <c r="D96" t="s">
        <v>379</v>
      </c>
      <c r="E96" t="s">
        <v>12090</v>
      </c>
      <c r="F96">
        <v>1</v>
      </c>
      <c r="H96" t="s">
        <v>12307</v>
      </c>
      <c r="I96" s="3" t="e">
        <f t="shared" si="1"/>
        <v>#N/A</v>
      </c>
      <c r="K96" t="s">
        <v>21069</v>
      </c>
      <c r="L96" s="3" t="b">
        <v>1</v>
      </c>
      <c r="M96"/>
      <c r="Q96" s="3" t="s">
        <v>21957</v>
      </c>
      <c r="R96" s="3" t="b">
        <v>1</v>
      </c>
      <c r="T96" s="3" t="s">
        <v>21957</v>
      </c>
      <c r="U96" s="3" t="s">
        <v>21957</v>
      </c>
      <c r="V96" s="3" t="s">
        <v>24164</v>
      </c>
    </row>
    <row r="97" spans="1:22" x14ac:dyDescent="0.25">
      <c r="A97" t="s">
        <v>11905</v>
      </c>
      <c r="B97">
        <v>6</v>
      </c>
      <c r="C97">
        <v>18</v>
      </c>
      <c r="D97" t="s">
        <v>377</v>
      </c>
      <c r="E97" t="s">
        <v>12089</v>
      </c>
      <c r="F97">
        <v>1</v>
      </c>
      <c r="H97" t="s">
        <v>12308</v>
      </c>
      <c r="I97" s="3" t="e">
        <f t="shared" si="1"/>
        <v>#N/A</v>
      </c>
      <c r="K97" t="s">
        <v>21070</v>
      </c>
      <c r="L97" s="3" t="b">
        <v>1</v>
      </c>
      <c r="M97"/>
      <c r="Q97" s="3" t="s">
        <v>21976</v>
      </c>
      <c r="R97" s="3" t="b">
        <v>1</v>
      </c>
      <c r="T97" s="3" t="s">
        <v>21976</v>
      </c>
      <c r="U97" s="3" t="s">
        <v>21976</v>
      </c>
      <c r="V97" s="3" t="s">
        <v>24165</v>
      </c>
    </row>
    <row r="98" spans="1:22" x14ac:dyDescent="0.25">
      <c r="A98" t="s">
        <v>11905</v>
      </c>
      <c r="B98">
        <v>6</v>
      </c>
      <c r="C98">
        <v>19</v>
      </c>
      <c r="D98" t="s">
        <v>375</v>
      </c>
      <c r="E98" t="s">
        <v>12088</v>
      </c>
      <c r="F98">
        <v>1</v>
      </c>
      <c r="H98" t="s">
        <v>12309</v>
      </c>
      <c r="I98" s="3" t="e">
        <f t="shared" si="1"/>
        <v>#N/A</v>
      </c>
      <c r="K98" t="s">
        <v>21071</v>
      </c>
      <c r="L98" s="3" t="b">
        <v>1</v>
      </c>
      <c r="M98"/>
      <c r="Q98" s="3" t="s">
        <v>21977</v>
      </c>
      <c r="R98" s="3" t="b">
        <v>1</v>
      </c>
      <c r="T98" s="3" t="s">
        <v>21977</v>
      </c>
      <c r="U98" s="3" t="s">
        <v>21977</v>
      </c>
      <c r="V98" s="3" t="s">
        <v>24166</v>
      </c>
    </row>
    <row r="99" spans="1:22" x14ac:dyDescent="0.25">
      <c r="A99" t="s">
        <v>11905</v>
      </c>
      <c r="B99">
        <v>6</v>
      </c>
      <c r="C99">
        <v>20</v>
      </c>
      <c r="D99" t="s">
        <v>373</v>
      </c>
      <c r="E99" t="s">
        <v>12087</v>
      </c>
      <c r="F99">
        <v>1</v>
      </c>
      <c r="H99" t="s">
        <v>12310</v>
      </c>
      <c r="I99" s="3" t="e">
        <f t="shared" si="1"/>
        <v>#N/A</v>
      </c>
      <c r="K99" t="s">
        <v>21099</v>
      </c>
      <c r="L99" s="3" t="b">
        <v>1</v>
      </c>
      <c r="M99"/>
      <c r="Q99" s="3" t="s">
        <v>21978</v>
      </c>
      <c r="R99" s="3" t="b">
        <v>1</v>
      </c>
      <c r="T99" s="3" t="s">
        <v>21978</v>
      </c>
      <c r="U99" s="3" t="s">
        <v>21978</v>
      </c>
      <c r="V99" s="3" t="s">
        <v>24167</v>
      </c>
    </row>
    <row r="100" spans="1:22" x14ac:dyDescent="0.25">
      <c r="A100" t="s">
        <v>11905</v>
      </c>
      <c r="B100">
        <v>6</v>
      </c>
      <c r="C100">
        <v>21</v>
      </c>
      <c r="D100" t="s">
        <v>371</v>
      </c>
      <c r="E100" t="s">
        <v>12086</v>
      </c>
      <c r="F100">
        <v>1</v>
      </c>
      <c r="H100" t="s">
        <v>12311</v>
      </c>
      <c r="I100" s="3" t="e">
        <f t="shared" si="1"/>
        <v>#N/A</v>
      </c>
      <c r="K100" t="s">
        <v>21107</v>
      </c>
      <c r="L100" s="3" t="b">
        <v>1</v>
      </c>
      <c r="M100"/>
      <c r="Q100" s="3" t="s">
        <v>21980</v>
      </c>
      <c r="R100" s="3" t="b">
        <v>1</v>
      </c>
      <c r="T100" s="3" t="s">
        <v>21980</v>
      </c>
      <c r="U100" s="3" t="s">
        <v>21980</v>
      </c>
      <c r="V100" s="3" t="s">
        <v>24168</v>
      </c>
    </row>
    <row r="101" spans="1:22" x14ac:dyDescent="0.25">
      <c r="A101" t="s">
        <v>11905</v>
      </c>
      <c r="B101">
        <v>6</v>
      </c>
      <c r="C101">
        <v>22</v>
      </c>
      <c r="D101" t="s">
        <v>369</v>
      </c>
      <c r="E101" t="s">
        <v>12085</v>
      </c>
      <c r="F101">
        <v>1</v>
      </c>
      <c r="H101" t="s">
        <v>12312</v>
      </c>
      <c r="I101" s="3" t="e">
        <f t="shared" si="1"/>
        <v>#N/A</v>
      </c>
      <c r="K101" t="s">
        <v>21108</v>
      </c>
      <c r="L101" s="3" t="b">
        <v>1</v>
      </c>
      <c r="M101"/>
      <c r="Q101" s="3" t="s">
        <v>21990</v>
      </c>
      <c r="R101" s="3" t="b">
        <v>1</v>
      </c>
      <c r="T101" s="3" t="s">
        <v>21990</v>
      </c>
      <c r="U101" s="3" t="s">
        <v>21990</v>
      </c>
      <c r="V101" s="3" t="s">
        <v>24169</v>
      </c>
    </row>
    <row r="102" spans="1:22" x14ac:dyDescent="0.25">
      <c r="A102" t="s">
        <v>11905</v>
      </c>
      <c r="B102">
        <v>7</v>
      </c>
      <c r="C102">
        <v>3</v>
      </c>
      <c r="D102" t="s">
        <v>367</v>
      </c>
      <c r="E102" t="s">
        <v>12084</v>
      </c>
      <c r="F102">
        <v>1</v>
      </c>
      <c r="H102" t="s">
        <v>12313</v>
      </c>
      <c r="I102" s="3" t="e">
        <f t="shared" si="1"/>
        <v>#N/A</v>
      </c>
      <c r="K102" t="s">
        <v>21110</v>
      </c>
      <c r="L102" s="3" t="b">
        <v>1</v>
      </c>
      <c r="M102"/>
      <c r="Q102" s="3" t="s">
        <v>21991</v>
      </c>
      <c r="R102" s="3" t="b">
        <v>1</v>
      </c>
      <c r="T102" s="3" t="s">
        <v>21991</v>
      </c>
      <c r="U102" s="3" t="s">
        <v>21991</v>
      </c>
      <c r="V102" s="3" t="s">
        <v>24170</v>
      </c>
    </row>
    <row r="103" spans="1:22" x14ac:dyDescent="0.25">
      <c r="A103" t="s">
        <v>11905</v>
      </c>
      <c r="B103">
        <v>7</v>
      </c>
      <c r="C103">
        <v>4</v>
      </c>
      <c r="D103" t="s">
        <v>365</v>
      </c>
      <c r="E103" t="s">
        <v>12083</v>
      </c>
      <c r="F103">
        <v>1</v>
      </c>
      <c r="H103" t="s">
        <v>12314</v>
      </c>
      <c r="I103" s="3" t="e">
        <f t="shared" si="1"/>
        <v>#N/A</v>
      </c>
      <c r="K103" t="s">
        <v>21111</v>
      </c>
      <c r="L103" s="3" t="b">
        <v>1</v>
      </c>
      <c r="M103"/>
      <c r="Q103" s="3" t="s">
        <v>21992</v>
      </c>
      <c r="R103" s="3" t="b">
        <v>1</v>
      </c>
      <c r="T103" s="3" t="s">
        <v>21992</v>
      </c>
      <c r="U103" s="3" t="s">
        <v>21992</v>
      </c>
      <c r="V103" s="3" t="s">
        <v>24171</v>
      </c>
    </row>
    <row r="104" spans="1:22" x14ac:dyDescent="0.25">
      <c r="A104" t="s">
        <v>11905</v>
      </c>
      <c r="B104">
        <v>7</v>
      </c>
      <c r="C104">
        <v>5</v>
      </c>
      <c r="D104" t="s">
        <v>363</v>
      </c>
      <c r="E104" t="s">
        <v>12082</v>
      </c>
      <c r="F104">
        <v>1</v>
      </c>
      <c r="H104" t="s">
        <v>12315</v>
      </c>
      <c r="I104" s="3" t="e">
        <f t="shared" si="1"/>
        <v>#N/A</v>
      </c>
      <c r="K104" t="s">
        <v>21112</v>
      </c>
      <c r="L104" s="3" t="b">
        <v>1</v>
      </c>
      <c r="M104"/>
      <c r="Q104" s="3" t="s">
        <v>21993</v>
      </c>
      <c r="R104" s="3" t="b">
        <v>1</v>
      </c>
      <c r="T104" s="3" t="s">
        <v>21993</v>
      </c>
      <c r="U104" s="3" t="s">
        <v>21993</v>
      </c>
      <c r="V104" s="3" t="s">
        <v>24172</v>
      </c>
    </row>
    <row r="105" spans="1:22" x14ac:dyDescent="0.25">
      <c r="A105" t="s">
        <v>11905</v>
      </c>
      <c r="B105">
        <v>7</v>
      </c>
      <c r="C105">
        <v>6</v>
      </c>
      <c r="D105" t="s">
        <v>361</v>
      </c>
      <c r="E105" t="s">
        <v>12081</v>
      </c>
      <c r="F105">
        <v>1</v>
      </c>
      <c r="H105" t="s">
        <v>12316</v>
      </c>
      <c r="I105" s="3" t="e">
        <f t="shared" si="1"/>
        <v>#N/A</v>
      </c>
      <c r="K105" t="s">
        <v>21118</v>
      </c>
      <c r="L105" s="3" t="b">
        <v>1</v>
      </c>
      <c r="M105"/>
      <c r="Q105" s="3" t="s">
        <v>22010</v>
      </c>
      <c r="R105" s="3" t="b">
        <v>1</v>
      </c>
      <c r="T105" s="3" t="s">
        <v>22010</v>
      </c>
      <c r="U105" s="3" t="s">
        <v>22010</v>
      </c>
      <c r="V105" s="3" t="s">
        <v>24173</v>
      </c>
    </row>
    <row r="106" spans="1:22" x14ac:dyDescent="0.25">
      <c r="A106" t="s">
        <v>11905</v>
      </c>
      <c r="B106">
        <v>7</v>
      </c>
      <c r="C106">
        <v>7</v>
      </c>
      <c r="D106" t="s">
        <v>359</v>
      </c>
      <c r="E106" t="s">
        <v>12080</v>
      </c>
      <c r="F106">
        <v>1</v>
      </c>
      <c r="H106" t="s">
        <v>12317</v>
      </c>
      <c r="I106" s="3" t="e">
        <f t="shared" si="1"/>
        <v>#N/A</v>
      </c>
      <c r="K106" t="s">
        <v>21120</v>
      </c>
      <c r="L106" s="3" t="b">
        <v>1</v>
      </c>
      <c r="M106"/>
      <c r="Q106" s="3" t="s">
        <v>22012</v>
      </c>
      <c r="R106" s="3" t="b">
        <v>1</v>
      </c>
      <c r="T106" s="3" t="s">
        <v>22012</v>
      </c>
      <c r="U106" s="3" t="s">
        <v>22012</v>
      </c>
      <c r="V106" s="3" t="s">
        <v>24174</v>
      </c>
    </row>
    <row r="107" spans="1:22" x14ac:dyDescent="0.25">
      <c r="A107" t="s">
        <v>11905</v>
      </c>
      <c r="B107">
        <v>7</v>
      </c>
      <c r="C107">
        <v>8</v>
      </c>
      <c r="D107" t="s">
        <v>357</v>
      </c>
      <c r="E107" t="s">
        <v>12079</v>
      </c>
      <c r="F107">
        <v>1</v>
      </c>
      <c r="H107" t="s">
        <v>12318</v>
      </c>
      <c r="I107" s="3" t="e">
        <f t="shared" si="1"/>
        <v>#N/A</v>
      </c>
      <c r="K107" t="s">
        <v>21140</v>
      </c>
      <c r="L107" s="3" t="b">
        <v>1</v>
      </c>
      <c r="M107"/>
      <c r="Q107" s="3" t="s">
        <v>22014</v>
      </c>
      <c r="R107" s="3" t="b">
        <v>1</v>
      </c>
      <c r="T107" s="3" t="s">
        <v>22014</v>
      </c>
      <c r="U107" s="3" t="s">
        <v>22014</v>
      </c>
      <c r="V107" s="3" t="s">
        <v>24175</v>
      </c>
    </row>
    <row r="108" spans="1:22" x14ac:dyDescent="0.25">
      <c r="A108" t="s">
        <v>11905</v>
      </c>
      <c r="B108">
        <v>7</v>
      </c>
      <c r="C108">
        <v>9</v>
      </c>
      <c r="D108" t="s">
        <v>355</v>
      </c>
      <c r="E108" t="s">
        <v>12078</v>
      </c>
      <c r="F108">
        <v>1</v>
      </c>
      <c r="H108" t="s">
        <v>12319</v>
      </c>
      <c r="I108" s="3" t="e">
        <f t="shared" si="1"/>
        <v>#N/A</v>
      </c>
      <c r="K108" t="s">
        <v>21148</v>
      </c>
      <c r="L108" s="3" t="b">
        <v>1</v>
      </c>
      <c r="M108"/>
      <c r="Q108" s="3" t="s">
        <v>22016</v>
      </c>
      <c r="R108" s="3" t="b">
        <v>1</v>
      </c>
      <c r="T108" s="3" t="s">
        <v>22016</v>
      </c>
      <c r="U108" s="3" t="s">
        <v>22016</v>
      </c>
      <c r="V108" s="3" t="s">
        <v>24176</v>
      </c>
    </row>
    <row r="109" spans="1:22" x14ac:dyDescent="0.25">
      <c r="A109" t="s">
        <v>11905</v>
      </c>
      <c r="B109">
        <v>7</v>
      </c>
      <c r="C109">
        <v>10</v>
      </c>
      <c r="D109" t="s">
        <v>353</v>
      </c>
      <c r="E109" t="s">
        <v>12077</v>
      </c>
      <c r="F109">
        <v>1</v>
      </c>
      <c r="H109" t="s">
        <v>12320</v>
      </c>
      <c r="I109" s="3" t="e">
        <f t="shared" si="1"/>
        <v>#N/A</v>
      </c>
      <c r="K109" t="s">
        <v>21151</v>
      </c>
      <c r="L109" s="3" t="b">
        <v>1</v>
      </c>
      <c r="M109"/>
      <c r="Q109" s="3" t="s">
        <v>22017</v>
      </c>
      <c r="R109" s="3" t="b">
        <v>1</v>
      </c>
      <c r="T109" s="3" t="s">
        <v>22017</v>
      </c>
      <c r="U109" s="3" t="s">
        <v>22017</v>
      </c>
      <c r="V109" s="3" t="s">
        <v>24177</v>
      </c>
    </row>
    <row r="110" spans="1:22" x14ac:dyDescent="0.25">
      <c r="A110" t="s">
        <v>11905</v>
      </c>
      <c r="B110">
        <v>7</v>
      </c>
      <c r="C110">
        <v>11</v>
      </c>
      <c r="D110" t="s">
        <v>351</v>
      </c>
      <c r="E110" t="s">
        <v>12076</v>
      </c>
      <c r="F110">
        <v>1</v>
      </c>
      <c r="H110" t="s">
        <v>12321</v>
      </c>
      <c r="I110" s="3" t="e">
        <f t="shared" si="1"/>
        <v>#N/A</v>
      </c>
      <c r="K110" t="s">
        <v>21153</v>
      </c>
      <c r="L110" s="3" t="b">
        <v>1</v>
      </c>
      <c r="M110"/>
      <c r="Q110" s="3" t="s">
        <v>22018</v>
      </c>
      <c r="R110" s="3" t="b">
        <v>1</v>
      </c>
      <c r="T110" s="3" t="s">
        <v>22018</v>
      </c>
      <c r="U110" s="3" t="s">
        <v>22018</v>
      </c>
      <c r="V110" s="3" t="s">
        <v>24178</v>
      </c>
    </row>
    <row r="111" spans="1:22" x14ac:dyDescent="0.25">
      <c r="A111" t="s">
        <v>11905</v>
      </c>
      <c r="B111">
        <v>7</v>
      </c>
      <c r="C111">
        <v>12</v>
      </c>
      <c r="D111" t="s">
        <v>349</v>
      </c>
      <c r="E111" t="s">
        <v>12075</v>
      </c>
      <c r="F111">
        <v>1</v>
      </c>
      <c r="H111" t="s">
        <v>12322</v>
      </c>
      <c r="I111" s="3" t="e">
        <f t="shared" si="1"/>
        <v>#N/A</v>
      </c>
      <c r="K111" t="s">
        <v>21161</v>
      </c>
      <c r="L111" s="3" t="b">
        <v>1</v>
      </c>
      <c r="M111"/>
      <c r="Q111" s="3" t="s">
        <v>22020</v>
      </c>
      <c r="R111" s="3" t="b">
        <v>1</v>
      </c>
      <c r="T111" s="3" t="s">
        <v>22020</v>
      </c>
      <c r="U111" s="3" t="s">
        <v>22020</v>
      </c>
      <c r="V111" s="3" t="s">
        <v>24179</v>
      </c>
    </row>
    <row r="112" spans="1:22" x14ac:dyDescent="0.25">
      <c r="A112" t="s">
        <v>11905</v>
      </c>
      <c r="B112">
        <v>7</v>
      </c>
      <c r="C112">
        <v>13</v>
      </c>
      <c r="D112" t="s">
        <v>347</v>
      </c>
      <c r="E112" t="s">
        <v>12074</v>
      </c>
      <c r="F112">
        <v>1</v>
      </c>
      <c r="H112" t="s">
        <v>12323</v>
      </c>
      <c r="I112" s="3" t="e">
        <f t="shared" si="1"/>
        <v>#N/A</v>
      </c>
      <c r="K112" t="s">
        <v>21190</v>
      </c>
      <c r="L112" s="3" t="b">
        <v>1</v>
      </c>
      <c r="M112"/>
      <c r="Q112" s="3" t="s">
        <v>22031</v>
      </c>
      <c r="R112" s="3" t="b">
        <v>1</v>
      </c>
      <c r="T112" s="3" t="s">
        <v>22031</v>
      </c>
      <c r="U112" s="3" t="s">
        <v>22031</v>
      </c>
      <c r="V112" s="3" t="s">
        <v>24180</v>
      </c>
    </row>
    <row r="113" spans="1:22" x14ac:dyDescent="0.25">
      <c r="A113" t="s">
        <v>11905</v>
      </c>
      <c r="B113">
        <v>7</v>
      </c>
      <c r="C113">
        <v>14</v>
      </c>
      <c r="D113" t="s">
        <v>345</v>
      </c>
      <c r="E113" t="s">
        <v>12073</v>
      </c>
      <c r="F113">
        <v>1</v>
      </c>
      <c r="H113" t="s">
        <v>12324</v>
      </c>
      <c r="I113" s="3" t="e">
        <f t="shared" si="1"/>
        <v>#N/A</v>
      </c>
      <c r="K113" t="s">
        <v>21191</v>
      </c>
      <c r="L113" s="3" t="b">
        <v>1</v>
      </c>
      <c r="M113"/>
      <c r="Q113" s="3" t="s">
        <v>22032</v>
      </c>
      <c r="R113" s="3" t="b">
        <v>1</v>
      </c>
      <c r="T113" s="3" t="s">
        <v>22032</v>
      </c>
      <c r="U113" s="3" t="s">
        <v>22032</v>
      </c>
      <c r="V113" s="3" t="s">
        <v>24181</v>
      </c>
    </row>
    <row r="114" spans="1:22" x14ac:dyDescent="0.25">
      <c r="A114" t="s">
        <v>11905</v>
      </c>
      <c r="B114">
        <v>7</v>
      </c>
      <c r="C114">
        <v>15</v>
      </c>
      <c r="D114" t="s">
        <v>343</v>
      </c>
      <c r="E114" t="s">
        <v>12072</v>
      </c>
      <c r="F114">
        <v>1</v>
      </c>
      <c r="H114" t="s">
        <v>12325</v>
      </c>
      <c r="I114" s="3" t="e">
        <f t="shared" si="1"/>
        <v>#N/A</v>
      </c>
      <c r="K114" t="s">
        <v>21229</v>
      </c>
      <c r="L114" s="3" t="b">
        <v>1</v>
      </c>
      <c r="M114"/>
      <c r="Q114" s="3" t="s">
        <v>22033</v>
      </c>
      <c r="R114" s="3" t="b">
        <v>1</v>
      </c>
      <c r="T114" s="3" t="s">
        <v>22033</v>
      </c>
      <c r="U114" s="3" t="s">
        <v>22033</v>
      </c>
      <c r="V114" s="3" t="s">
        <v>24182</v>
      </c>
    </row>
    <row r="115" spans="1:22" x14ac:dyDescent="0.25">
      <c r="A115" t="s">
        <v>11905</v>
      </c>
      <c r="B115">
        <v>7</v>
      </c>
      <c r="C115">
        <v>16</v>
      </c>
      <c r="D115" t="s">
        <v>341</v>
      </c>
      <c r="E115" t="s">
        <v>12071</v>
      </c>
      <c r="F115">
        <v>1</v>
      </c>
      <c r="H115" t="s">
        <v>12326</v>
      </c>
      <c r="I115" s="3" t="e">
        <f t="shared" si="1"/>
        <v>#N/A</v>
      </c>
      <c r="K115" t="s">
        <v>21230</v>
      </c>
      <c r="L115" s="3" t="b">
        <v>1</v>
      </c>
      <c r="M115"/>
      <c r="Q115" s="3" t="s">
        <v>22056</v>
      </c>
      <c r="R115" s="3" t="b">
        <v>1</v>
      </c>
      <c r="T115" s="3" t="s">
        <v>22056</v>
      </c>
      <c r="U115" s="3" t="s">
        <v>22056</v>
      </c>
      <c r="V115" s="3" t="s">
        <v>24183</v>
      </c>
    </row>
    <row r="116" spans="1:22" x14ac:dyDescent="0.25">
      <c r="A116" t="s">
        <v>11905</v>
      </c>
      <c r="B116">
        <v>7</v>
      </c>
      <c r="C116">
        <v>17</v>
      </c>
      <c r="D116" t="s">
        <v>339</v>
      </c>
      <c r="E116" t="s">
        <v>12070</v>
      </c>
      <c r="F116">
        <v>1</v>
      </c>
      <c r="H116" t="s">
        <v>12327</v>
      </c>
      <c r="I116" s="3" t="e">
        <f t="shared" si="1"/>
        <v>#N/A</v>
      </c>
      <c r="K116" t="s">
        <v>21231</v>
      </c>
      <c r="L116" s="3" t="b">
        <v>1</v>
      </c>
      <c r="M116"/>
      <c r="Q116" s="3" t="s">
        <v>22058</v>
      </c>
      <c r="R116" s="3" t="b">
        <v>1</v>
      </c>
      <c r="T116" s="3" t="s">
        <v>22058</v>
      </c>
      <c r="U116" s="3" t="s">
        <v>22058</v>
      </c>
      <c r="V116" s="3" t="s">
        <v>24184</v>
      </c>
    </row>
    <row r="117" spans="1:22" x14ac:dyDescent="0.25">
      <c r="A117" t="s">
        <v>11905</v>
      </c>
      <c r="B117">
        <v>7</v>
      </c>
      <c r="C117">
        <v>18</v>
      </c>
      <c r="D117" t="s">
        <v>337</v>
      </c>
      <c r="E117" t="s">
        <v>12069</v>
      </c>
      <c r="F117">
        <v>1</v>
      </c>
      <c r="H117" t="s">
        <v>12328</v>
      </c>
      <c r="I117" s="3" t="e">
        <f t="shared" si="1"/>
        <v>#N/A</v>
      </c>
      <c r="K117" t="s">
        <v>21232</v>
      </c>
      <c r="L117" s="3" t="b">
        <v>1</v>
      </c>
      <c r="M117"/>
      <c r="Q117" s="3" t="s">
        <v>22060</v>
      </c>
      <c r="R117" s="3" t="b">
        <v>1</v>
      </c>
      <c r="T117" s="3" t="s">
        <v>22060</v>
      </c>
      <c r="U117" s="3" t="s">
        <v>22060</v>
      </c>
      <c r="V117" s="3" t="s">
        <v>24185</v>
      </c>
    </row>
    <row r="118" spans="1:22" x14ac:dyDescent="0.25">
      <c r="A118" t="s">
        <v>11905</v>
      </c>
      <c r="B118">
        <v>7</v>
      </c>
      <c r="C118">
        <v>19</v>
      </c>
      <c r="D118" t="s">
        <v>335</v>
      </c>
      <c r="E118" t="s">
        <v>12068</v>
      </c>
      <c r="F118">
        <v>1</v>
      </c>
      <c r="H118" t="s">
        <v>12329</v>
      </c>
      <c r="I118" s="3" t="e">
        <f t="shared" si="1"/>
        <v>#N/A</v>
      </c>
      <c r="K118" t="s">
        <v>21233</v>
      </c>
      <c r="L118" s="3" t="b">
        <v>1</v>
      </c>
      <c r="M118"/>
      <c r="Q118" s="3" t="s">
        <v>22071</v>
      </c>
      <c r="R118" s="3" t="b">
        <v>1</v>
      </c>
      <c r="T118" s="3" t="s">
        <v>22071</v>
      </c>
      <c r="U118" s="3" t="s">
        <v>22071</v>
      </c>
      <c r="V118" s="3" t="s">
        <v>24186</v>
      </c>
    </row>
    <row r="119" spans="1:22" x14ac:dyDescent="0.25">
      <c r="A119" t="s">
        <v>11905</v>
      </c>
      <c r="B119">
        <v>7</v>
      </c>
      <c r="C119">
        <v>20</v>
      </c>
      <c r="D119" t="s">
        <v>333</v>
      </c>
      <c r="E119" t="s">
        <v>12067</v>
      </c>
      <c r="F119">
        <v>1</v>
      </c>
      <c r="H119" t="s">
        <v>12330</v>
      </c>
      <c r="I119" s="3" t="e">
        <f t="shared" si="1"/>
        <v>#N/A</v>
      </c>
      <c r="K119" t="s">
        <v>13626</v>
      </c>
      <c r="L119" s="3" t="b">
        <v>1</v>
      </c>
      <c r="M119"/>
      <c r="Q119" s="3" t="s">
        <v>22073</v>
      </c>
      <c r="R119" s="3" t="b">
        <v>1</v>
      </c>
      <c r="T119" s="3" t="s">
        <v>22073</v>
      </c>
      <c r="U119" s="3" t="s">
        <v>22073</v>
      </c>
      <c r="V119" s="3" t="s">
        <v>24187</v>
      </c>
    </row>
    <row r="120" spans="1:22" x14ac:dyDescent="0.25">
      <c r="A120" t="s">
        <v>11905</v>
      </c>
      <c r="B120">
        <v>7</v>
      </c>
      <c r="C120">
        <v>21</v>
      </c>
      <c r="D120" t="s">
        <v>331</v>
      </c>
      <c r="E120" t="s">
        <v>12066</v>
      </c>
      <c r="F120">
        <v>1</v>
      </c>
      <c r="H120" t="s">
        <v>12331</v>
      </c>
      <c r="I120" s="3" t="e">
        <f t="shared" si="1"/>
        <v>#N/A</v>
      </c>
      <c r="K120" t="s">
        <v>16030</v>
      </c>
      <c r="L120" s="3" t="b">
        <v>1</v>
      </c>
      <c r="M120"/>
      <c r="Q120" s="3" t="s">
        <v>21028</v>
      </c>
      <c r="R120" s="3" t="b">
        <v>1</v>
      </c>
      <c r="T120" s="3" t="s">
        <v>21028</v>
      </c>
      <c r="U120" s="3" t="s">
        <v>21028</v>
      </c>
      <c r="V120" s="3" t="s">
        <v>24131</v>
      </c>
    </row>
    <row r="121" spans="1:22" x14ac:dyDescent="0.25">
      <c r="A121" t="s">
        <v>11905</v>
      </c>
      <c r="B121">
        <v>7</v>
      </c>
      <c r="C121">
        <v>22</v>
      </c>
      <c r="D121" t="s">
        <v>329</v>
      </c>
      <c r="E121" t="s">
        <v>12065</v>
      </c>
      <c r="F121">
        <v>1</v>
      </c>
      <c r="H121" t="s">
        <v>12332</v>
      </c>
      <c r="I121" s="3" t="e">
        <f t="shared" si="1"/>
        <v>#N/A</v>
      </c>
      <c r="K121"/>
      <c r="M121"/>
      <c r="Q121" s="3" t="s">
        <v>21029</v>
      </c>
      <c r="R121" s="3" t="b">
        <v>1</v>
      </c>
      <c r="T121" s="3" t="s">
        <v>21029</v>
      </c>
      <c r="U121" s="3" t="s">
        <v>21029</v>
      </c>
      <c r="V121" s="3" t="s">
        <v>24132</v>
      </c>
    </row>
    <row r="122" spans="1:22" x14ac:dyDescent="0.25">
      <c r="A122" t="s">
        <v>11905</v>
      </c>
      <c r="B122">
        <v>8</v>
      </c>
      <c r="C122">
        <v>3</v>
      </c>
      <c r="D122" t="s">
        <v>327</v>
      </c>
      <c r="E122" t="s">
        <v>12064</v>
      </c>
      <c r="F122">
        <v>1</v>
      </c>
      <c r="H122" t="s">
        <v>12333</v>
      </c>
      <c r="I122" s="3" t="e">
        <f t="shared" si="1"/>
        <v>#N/A</v>
      </c>
      <c r="K122"/>
      <c r="M122"/>
      <c r="Q122" s="3" t="s">
        <v>21030</v>
      </c>
      <c r="R122" s="3" t="b">
        <v>1</v>
      </c>
      <c r="T122" s="3" t="s">
        <v>21030</v>
      </c>
      <c r="U122" s="3" t="s">
        <v>21030</v>
      </c>
      <c r="V122" s="3" t="s">
        <v>24133</v>
      </c>
    </row>
    <row r="123" spans="1:22" x14ac:dyDescent="0.25">
      <c r="A123" t="s">
        <v>11905</v>
      </c>
      <c r="B123">
        <v>8</v>
      </c>
      <c r="C123">
        <v>4</v>
      </c>
      <c r="D123" t="s">
        <v>325</v>
      </c>
      <c r="E123" t="s">
        <v>12063</v>
      </c>
      <c r="F123">
        <v>1</v>
      </c>
      <c r="H123" t="s">
        <v>12334</v>
      </c>
      <c r="I123" s="3" t="e">
        <f t="shared" si="1"/>
        <v>#N/A</v>
      </c>
      <c r="K123"/>
      <c r="M123"/>
      <c r="Q123" s="3" t="s">
        <v>21031</v>
      </c>
      <c r="R123" s="3" t="b">
        <v>1</v>
      </c>
      <c r="T123" s="3" t="s">
        <v>21031</v>
      </c>
      <c r="U123" s="3" t="s">
        <v>21031</v>
      </c>
      <c r="V123" s="3" t="s">
        <v>24134</v>
      </c>
    </row>
    <row r="124" spans="1:22" x14ac:dyDescent="0.25">
      <c r="A124" t="s">
        <v>11905</v>
      </c>
      <c r="B124">
        <v>8</v>
      </c>
      <c r="C124">
        <v>5</v>
      </c>
      <c r="D124" t="s">
        <v>323</v>
      </c>
      <c r="E124" t="s">
        <v>12062</v>
      </c>
      <c r="F124">
        <v>1</v>
      </c>
      <c r="H124" t="s">
        <v>12335</v>
      </c>
      <c r="I124" s="3" t="e">
        <f t="shared" si="1"/>
        <v>#N/A</v>
      </c>
      <c r="K124"/>
      <c r="M124"/>
      <c r="Q124" s="3" t="s">
        <v>21068</v>
      </c>
      <c r="R124" s="3" t="b">
        <v>1</v>
      </c>
      <c r="T124" s="3" t="s">
        <v>21068</v>
      </c>
      <c r="U124" s="3" t="s">
        <v>21068</v>
      </c>
      <c r="V124" s="3" t="s">
        <v>24135</v>
      </c>
    </row>
    <row r="125" spans="1:22" x14ac:dyDescent="0.25">
      <c r="A125" t="s">
        <v>11905</v>
      </c>
      <c r="B125">
        <v>8</v>
      </c>
      <c r="C125">
        <v>6</v>
      </c>
      <c r="D125" t="s">
        <v>321</v>
      </c>
      <c r="E125" t="s">
        <v>12061</v>
      </c>
      <c r="F125">
        <v>1</v>
      </c>
      <c r="H125" t="s">
        <v>12336</v>
      </c>
      <c r="I125" s="3" t="e">
        <f t="shared" si="1"/>
        <v>#N/A</v>
      </c>
      <c r="K125"/>
      <c r="M125"/>
      <c r="Q125" s="3" t="s">
        <v>21069</v>
      </c>
      <c r="R125" s="3" t="b">
        <v>1</v>
      </c>
      <c r="T125" s="3" t="s">
        <v>21069</v>
      </c>
      <c r="U125" s="3" t="s">
        <v>21069</v>
      </c>
      <c r="V125" s="3" t="s">
        <v>24136</v>
      </c>
    </row>
    <row r="126" spans="1:22" x14ac:dyDescent="0.25">
      <c r="A126" t="s">
        <v>11905</v>
      </c>
      <c r="B126">
        <v>8</v>
      </c>
      <c r="C126">
        <v>7</v>
      </c>
      <c r="D126" t="s">
        <v>319</v>
      </c>
      <c r="E126" t="s">
        <v>12060</v>
      </c>
      <c r="F126">
        <v>1</v>
      </c>
      <c r="H126" t="s">
        <v>12337</v>
      </c>
      <c r="I126" s="3" t="e">
        <f t="shared" si="1"/>
        <v>#N/A</v>
      </c>
      <c r="K126"/>
      <c r="M126"/>
      <c r="Q126" s="3" t="s">
        <v>21070</v>
      </c>
      <c r="R126" s="3" t="b">
        <v>1</v>
      </c>
      <c r="T126" s="3" t="s">
        <v>21070</v>
      </c>
      <c r="U126" s="3" t="s">
        <v>21070</v>
      </c>
      <c r="V126" s="3" t="s">
        <v>24137</v>
      </c>
    </row>
    <row r="127" spans="1:22" x14ac:dyDescent="0.25">
      <c r="A127" t="s">
        <v>11905</v>
      </c>
      <c r="B127">
        <v>8</v>
      </c>
      <c r="C127">
        <v>8</v>
      </c>
      <c r="D127" t="s">
        <v>317</v>
      </c>
      <c r="E127" t="s">
        <v>12059</v>
      </c>
      <c r="F127">
        <v>1</v>
      </c>
      <c r="H127" t="s">
        <v>12338</v>
      </c>
      <c r="I127" s="3" t="e">
        <f t="shared" si="1"/>
        <v>#N/A</v>
      </c>
      <c r="K127"/>
      <c r="M127"/>
      <c r="Q127" s="3" t="s">
        <v>21071</v>
      </c>
      <c r="R127" s="3" t="b">
        <v>1</v>
      </c>
      <c r="T127" s="3" t="s">
        <v>21071</v>
      </c>
      <c r="U127" s="3" t="s">
        <v>21071</v>
      </c>
      <c r="V127" s="3" t="s">
        <v>24138</v>
      </c>
    </row>
    <row r="128" spans="1:22" x14ac:dyDescent="0.25">
      <c r="A128" t="s">
        <v>11905</v>
      </c>
      <c r="B128">
        <v>8</v>
      </c>
      <c r="C128">
        <v>9</v>
      </c>
      <c r="D128" t="s">
        <v>315</v>
      </c>
      <c r="E128" t="s">
        <v>12058</v>
      </c>
      <c r="F128">
        <v>1</v>
      </c>
      <c r="H128" t="s">
        <v>12339</v>
      </c>
      <c r="I128" s="3" t="e">
        <f t="shared" si="1"/>
        <v>#N/A</v>
      </c>
      <c r="K128"/>
      <c r="M128"/>
      <c r="Q128" s="3" t="s">
        <v>21099</v>
      </c>
      <c r="R128" s="3" t="b">
        <v>1</v>
      </c>
      <c r="T128" s="3" t="s">
        <v>21099</v>
      </c>
      <c r="U128" s="3" t="s">
        <v>21099</v>
      </c>
      <c r="V128" s="3" t="s">
        <v>24139</v>
      </c>
    </row>
    <row r="129" spans="1:22" x14ac:dyDescent="0.25">
      <c r="A129" t="s">
        <v>11905</v>
      </c>
      <c r="B129">
        <v>8</v>
      </c>
      <c r="C129">
        <v>10</v>
      </c>
      <c r="D129" t="s">
        <v>313</v>
      </c>
      <c r="E129" t="s">
        <v>12057</v>
      </c>
      <c r="F129">
        <v>1</v>
      </c>
      <c r="H129" t="s">
        <v>12340</v>
      </c>
      <c r="I129" s="3" t="e">
        <f t="shared" si="1"/>
        <v>#N/A</v>
      </c>
      <c r="K129"/>
      <c r="M129"/>
      <c r="Q129" s="3" t="s">
        <v>21107</v>
      </c>
      <c r="R129" s="3" t="b">
        <v>1</v>
      </c>
      <c r="T129" s="3" t="s">
        <v>21107</v>
      </c>
      <c r="U129" s="3" t="s">
        <v>21107</v>
      </c>
      <c r="V129" s="3" t="s">
        <v>24140</v>
      </c>
    </row>
    <row r="130" spans="1:22" x14ac:dyDescent="0.25">
      <c r="A130" t="s">
        <v>11905</v>
      </c>
      <c r="B130">
        <v>8</v>
      </c>
      <c r="C130">
        <v>11</v>
      </c>
      <c r="D130" t="s">
        <v>311</v>
      </c>
      <c r="E130" t="s">
        <v>12056</v>
      </c>
      <c r="F130">
        <v>1</v>
      </c>
      <c r="H130" t="s">
        <v>12341</v>
      </c>
      <c r="I130" s="3" t="e">
        <f t="shared" si="1"/>
        <v>#N/A</v>
      </c>
      <c r="K130"/>
      <c r="M130"/>
      <c r="Q130" s="3" t="s">
        <v>21108</v>
      </c>
      <c r="R130" s="3" t="b">
        <v>1</v>
      </c>
      <c r="T130" s="3" t="s">
        <v>21108</v>
      </c>
      <c r="U130" s="3" t="s">
        <v>21108</v>
      </c>
      <c r="V130" s="3" t="s">
        <v>24141</v>
      </c>
    </row>
    <row r="131" spans="1:22" x14ac:dyDescent="0.25">
      <c r="A131" t="s">
        <v>11905</v>
      </c>
      <c r="B131">
        <v>8</v>
      </c>
      <c r="C131">
        <v>12</v>
      </c>
      <c r="D131" t="s">
        <v>309</v>
      </c>
      <c r="E131" t="s">
        <v>12055</v>
      </c>
      <c r="F131">
        <v>1</v>
      </c>
      <c r="H131" t="s">
        <v>12342</v>
      </c>
      <c r="I131" s="3" t="e">
        <f t="shared" si="1"/>
        <v>#N/A</v>
      </c>
      <c r="K131"/>
      <c r="M131"/>
      <c r="Q131" s="3" t="s">
        <v>21110</v>
      </c>
      <c r="R131" s="3" t="b">
        <v>1</v>
      </c>
      <c r="T131" s="3" t="s">
        <v>21110</v>
      </c>
      <c r="U131" s="3" t="s">
        <v>21110</v>
      </c>
      <c r="V131" s="3" t="s">
        <v>24142</v>
      </c>
    </row>
    <row r="132" spans="1:22" x14ac:dyDescent="0.25">
      <c r="A132" t="s">
        <v>11905</v>
      </c>
      <c r="B132">
        <v>8</v>
      </c>
      <c r="C132">
        <v>13</v>
      </c>
      <c r="D132" t="s">
        <v>307</v>
      </c>
      <c r="E132" t="s">
        <v>12054</v>
      </c>
      <c r="F132">
        <v>1</v>
      </c>
      <c r="H132" t="s">
        <v>12343</v>
      </c>
      <c r="I132" s="3" t="e">
        <f t="shared" ref="I132:I195" si="2">_xlfn.XLOOKUP(H132,K$2:K$120,L$2:L$120)</f>
        <v>#N/A</v>
      </c>
      <c r="K132"/>
      <c r="M132"/>
      <c r="Q132" s="3" t="s">
        <v>21111</v>
      </c>
      <c r="R132" s="3" t="b">
        <v>1</v>
      </c>
      <c r="T132" s="3" t="s">
        <v>21111</v>
      </c>
      <c r="U132" s="3" t="s">
        <v>21111</v>
      </c>
      <c r="V132" s="3" t="s">
        <v>24143</v>
      </c>
    </row>
    <row r="133" spans="1:22" x14ac:dyDescent="0.25">
      <c r="A133" t="s">
        <v>11905</v>
      </c>
      <c r="B133">
        <v>8</v>
      </c>
      <c r="C133">
        <v>14</v>
      </c>
      <c r="D133" t="s">
        <v>305</v>
      </c>
      <c r="E133" t="s">
        <v>12053</v>
      </c>
      <c r="F133">
        <v>1</v>
      </c>
      <c r="H133" t="s">
        <v>12344</v>
      </c>
      <c r="I133" s="3" t="e">
        <f t="shared" si="2"/>
        <v>#N/A</v>
      </c>
      <c r="K133"/>
      <c r="M133"/>
      <c r="Q133" s="3" t="s">
        <v>21112</v>
      </c>
      <c r="R133" s="3" t="b">
        <v>1</v>
      </c>
      <c r="T133" s="3" t="s">
        <v>21112</v>
      </c>
      <c r="U133" s="3" t="s">
        <v>21112</v>
      </c>
      <c r="V133" s="3" t="s">
        <v>24144</v>
      </c>
    </row>
    <row r="134" spans="1:22" x14ac:dyDescent="0.25">
      <c r="A134" t="s">
        <v>11905</v>
      </c>
      <c r="B134">
        <v>8</v>
      </c>
      <c r="C134">
        <v>15</v>
      </c>
      <c r="D134" t="s">
        <v>303</v>
      </c>
      <c r="E134" t="s">
        <v>12052</v>
      </c>
      <c r="F134">
        <v>1</v>
      </c>
      <c r="H134" t="s">
        <v>12345</v>
      </c>
      <c r="I134" s="3" t="e">
        <f t="shared" si="2"/>
        <v>#N/A</v>
      </c>
      <c r="K134"/>
      <c r="M134"/>
      <c r="Q134" s="3" t="s">
        <v>21118</v>
      </c>
      <c r="R134" s="3" t="b">
        <v>1</v>
      </c>
      <c r="T134" s="3" t="s">
        <v>21118</v>
      </c>
      <c r="U134" s="3" t="s">
        <v>21118</v>
      </c>
      <c r="V134" s="3" t="s">
        <v>24145</v>
      </c>
    </row>
    <row r="135" spans="1:22" x14ac:dyDescent="0.25">
      <c r="A135" t="s">
        <v>11905</v>
      </c>
      <c r="B135">
        <v>8</v>
      </c>
      <c r="C135">
        <v>16</v>
      </c>
      <c r="D135" t="s">
        <v>301</v>
      </c>
      <c r="E135" t="s">
        <v>12051</v>
      </c>
      <c r="F135">
        <v>1</v>
      </c>
      <c r="H135" t="s">
        <v>12346</v>
      </c>
      <c r="I135" s="3" t="e">
        <f t="shared" si="2"/>
        <v>#N/A</v>
      </c>
      <c r="K135"/>
      <c r="M135"/>
      <c r="Q135" s="3" t="s">
        <v>21120</v>
      </c>
      <c r="R135" s="3" t="b">
        <v>1</v>
      </c>
      <c r="T135" s="3" t="s">
        <v>21120</v>
      </c>
      <c r="U135" s="3" t="s">
        <v>21120</v>
      </c>
      <c r="V135" s="3" t="s">
        <v>24146</v>
      </c>
    </row>
    <row r="136" spans="1:22" x14ac:dyDescent="0.25">
      <c r="A136" t="s">
        <v>11905</v>
      </c>
      <c r="B136">
        <v>8</v>
      </c>
      <c r="C136">
        <v>17</v>
      </c>
      <c r="D136" t="s">
        <v>299</v>
      </c>
      <c r="E136" t="s">
        <v>12050</v>
      </c>
      <c r="F136">
        <v>1</v>
      </c>
      <c r="H136" t="s">
        <v>12347</v>
      </c>
      <c r="I136" s="3" t="e">
        <f t="shared" si="2"/>
        <v>#N/A</v>
      </c>
      <c r="K136"/>
      <c r="M136"/>
      <c r="Q136" s="3" t="s">
        <v>21140</v>
      </c>
      <c r="R136" s="3" t="b">
        <v>1</v>
      </c>
      <c r="T136" s="3" t="s">
        <v>21140</v>
      </c>
      <c r="U136" s="3" t="s">
        <v>21140</v>
      </c>
      <c r="V136" s="3" t="s">
        <v>24147</v>
      </c>
    </row>
    <row r="137" spans="1:22" x14ac:dyDescent="0.25">
      <c r="A137" t="s">
        <v>11905</v>
      </c>
      <c r="B137">
        <v>8</v>
      </c>
      <c r="C137">
        <v>18</v>
      </c>
      <c r="D137" t="s">
        <v>297</v>
      </c>
      <c r="E137" t="s">
        <v>12049</v>
      </c>
      <c r="F137">
        <v>1</v>
      </c>
      <c r="H137" t="s">
        <v>12348</v>
      </c>
      <c r="I137" s="3" t="e">
        <f t="shared" si="2"/>
        <v>#N/A</v>
      </c>
      <c r="K137"/>
      <c r="M137"/>
      <c r="Q137" s="3" t="s">
        <v>21148</v>
      </c>
      <c r="R137" s="3" t="b">
        <v>1</v>
      </c>
      <c r="T137" s="3" t="s">
        <v>21148</v>
      </c>
      <c r="U137" s="3" t="s">
        <v>21148</v>
      </c>
      <c r="V137" s="3" t="s">
        <v>24148</v>
      </c>
    </row>
    <row r="138" spans="1:22" x14ac:dyDescent="0.25">
      <c r="A138" t="s">
        <v>11905</v>
      </c>
      <c r="B138">
        <v>8</v>
      </c>
      <c r="C138">
        <v>19</v>
      </c>
      <c r="D138" t="s">
        <v>295</v>
      </c>
      <c r="E138" t="s">
        <v>12048</v>
      </c>
      <c r="F138">
        <v>1</v>
      </c>
      <c r="H138" t="s">
        <v>12349</v>
      </c>
      <c r="I138" s="3" t="e">
        <f t="shared" si="2"/>
        <v>#N/A</v>
      </c>
      <c r="K138"/>
      <c r="M138"/>
      <c r="Q138" s="3" t="s">
        <v>21151</v>
      </c>
      <c r="R138" s="3" t="b">
        <v>1</v>
      </c>
      <c r="T138" s="3" t="s">
        <v>21151</v>
      </c>
      <c r="U138" s="3" t="s">
        <v>21151</v>
      </c>
      <c r="V138" s="3" t="s">
        <v>24149</v>
      </c>
    </row>
    <row r="139" spans="1:22" x14ac:dyDescent="0.25">
      <c r="A139" t="s">
        <v>11905</v>
      </c>
      <c r="B139">
        <v>8</v>
      </c>
      <c r="C139">
        <v>20</v>
      </c>
      <c r="D139" t="s">
        <v>293</v>
      </c>
      <c r="E139" t="s">
        <v>12047</v>
      </c>
      <c r="F139">
        <v>1</v>
      </c>
      <c r="H139" t="s">
        <v>12350</v>
      </c>
      <c r="I139" s="3" t="e">
        <f t="shared" si="2"/>
        <v>#N/A</v>
      </c>
      <c r="K139"/>
      <c r="M139"/>
      <c r="Q139" s="3" t="s">
        <v>21153</v>
      </c>
      <c r="R139" s="3" t="b">
        <v>1</v>
      </c>
      <c r="T139" s="3" t="s">
        <v>21153</v>
      </c>
      <c r="U139" s="3" t="s">
        <v>21153</v>
      </c>
      <c r="V139" s="3" t="s">
        <v>24150</v>
      </c>
    </row>
    <row r="140" spans="1:22" x14ac:dyDescent="0.25">
      <c r="A140" t="s">
        <v>11905</v>
      </c>
      <c r="B140">
        <v>8</v>
      </c>
      <c r="C140">
        <v>21</v>
      </c>
      <c r="D140" t="s">
        <v>291</v>
      </c>
      <c r="E140" t="s">
        <v>12046</v>
      </c>
      <c r="F140">
        <v>1</v>
      </c>
      <c r="H140" t="s">
        <v>12351</v>
      </c>
      <c r="I140" s="3" t="e">
        <f t="shared" si="2"/>
        <v>#N/A</v>
      </c>
      <c r="K140"/>
      <c r="M140"/>
      <c r="Q140" s="3" t="s">
        <v>21161</v>
      </c>
      <c r="R140" s="3" t="b">
        <v>1</v>
      </c>
      <c r="T140" s="3" t="s">
        <v>21161</v>
      </c>
      <c r="U140" s="3" t="s">
        <v>21161</v>
      </c>
      <c r="V140" s="3" t="s">
        <v>24151</v>
      </c>
    </row>
    <row r="141" spans="1:22" x14ac:dyDescent="0.25">
      <c r="A141" t="s">
        <v>11905</v>
      </c>
      <c r="B141">
        <v>8</v>
      </c>
      <c r="C141">
        <v>22</v>
      </c>
      <c r="D141" t="s">
        <v>289</v>
      </c>
      <c r="E141" t="s">
        <v>12045</v>
      </c>
      <c r="F141">
        <v>1</v>
      </c>
      <c r="H141" t="s">
        <v>12352</v>
      </c>
      <c r="I141" s="3" t="e">
        <f t="shared" si="2"/>
        <v>#N/A</v>
      </c>
      <c r="K141"/>
      <c r="M141"/>
      <c r="Q141" s="3" t="s">
        <v>21190</v>
      </c>
      <c r="R141" s="3" t="b">
        <v>1</v>
      </c>
      <c r="T141" s="3" t="s">
        <v>21190</v>
      </c>
      <c r="U141" s="3" t="s">
        <v>21190</v>
      </c>
      <c r="V141" s="3" t="s">
        <v>24152</v>
      </c>
    </row>
    <row r="142" spans="1:22" x14ac:dyDescent="0.25">
      <c r="A142" t="s">
        <v>11905</v>
      </c>
      <c r="B142">
        <v>9</v>
      </c>
      <c r="C142">
        <v>3</v>
      </c>
      <c r="D142" t="s">
        <v>287</v>
      </c>
      <c r="E142" t="s">
        <v>12044</v>
      </c>
      <c r="F142">
        <v>1</v>
      </c>
      <c r="H142" t="s">
        <v>12353</v>
      </c>
      <c r="I142" s="3" t="e">
        <f t="shared" si="2"/>
        <v>#N/A</v>
      </c>
      <c r="K142"/>
      <c r="M142"/>
      <c r="Q142" s="3" t="s">
        <v>21191</v>
      </c>
      <c r="R142" s="3" t="b">
        <v>1</v>
      </c>
      <c r="T142" s="3" t="s">
        <v>21191</v>
      </c>
      <c r="U142" s="3" t="s">
        <v>21191</v>
      </c>
      <c r="V142" s="3" t="s">
        <v>24153</v>
      </c>
    </row>
    <row r="143" spans="1:22" x14ac:dyDescent="0.25">
      <c r="A143" t="s">
        <v>11905</v>
      </c>
      <c r="B143">
        <v>9</v>
      </c>
      <c r="C143">
        <v>4</v>
      </c>
      <c r="D143" t="s">
        <v>285</v>
      </c>
      <c r="E143" t="s">
        <v>12043</v>
      </c>
      <c r="F143">
        <v>1</v>
      </c>
      <c r="H143" t="s">
        <v>12354</v>
      </c>
      <c r="I143" s="3" t="e">
        <f t="shared" si="2"/>
        <v>#N/A</v>
      </c>
      <c r="K143"/>
      <c r="M143"/>
      <c r="Q143" s="3" t="s">
        <v>21229</v>
      </c>
      <c r="R143" s="3" t="b">
        <v>1</v>
      </c>
      <c r="T143" s="3" t="s">
        <v>21229</v>
      </c>
      <c r="U143" s="3" t="s">
        <v>21229</v>
      </c>
      <c r="V143" s="3" t="s">
        <v>24154</v>
      </c>
    </row>
    <row r="144" spans="1:22" x14ac:dyDescent="0.25">
      <c r="A144" t="s">
        <v>11905</v>
      </c>
      <c r="B144">
        <v>9</v>
      </c>
      <c r="C144">
        <v>5</v>
      </c>
      <c r="D144" t="s">
        <v>283</v>
      </c>
      <c r="E144" t="s">
        <v>12042</v>
      </c>
      <c r="F144">
        <v>1</v>
      </c>
      <c r="H144" t="s">
        <v>12355</v>
      </c>
      <c r="I144" s="3" t="e">
        <f t="shared" si="2"/>
        <v>#N/A</v>
      </c>
      <c r="K144"/>
      <c r="M144"/>
      <c r="Q144" s="3" t="s">
        <v>21230</v>
      </c>
      <c r="R144" s="3" t="b">
        <v>1</v>
      </c>
      <c r="T144" s="3" t="s">
        <v>21230</v>
      </c>
      <c r="U144" s="3" t="s">
        <v>21230</v>
      </c>
      <c r="V144" s="3" t="s">
        <v>24155</v>
      </c>
    </row>
    <row r="145" spans="1:22" x14ac:dyDescent="0.25">
      <c r="A145" t="s">
        <v>11905</v>
      </c>
      <c r="B145">
        <v>9</v>
      </c>
      <c r="C145">
        <v>6</v>
      </c>
      <c r="D145" t="s">
        <v>281</v>
      </c>
      <c r="E145" t="s">
        <v>12041</v>
      </c>
      <c r="F145">
        <v>1</v>
      </c>
      <c r="H145" t="s">
        <v>12356</v>
      </c>
      <c r="I145" s="3" t="e">
        <f t="shared" si="2"/>
        <v>#N/A</v>
      </c>
      <c r="K145"/>
      <c r="M145"/>
      <c r="Q145" s="3" t="s">
        <v>21231</v>
      </c>
      <c r="R145" s="3" t="b">
        <v>1</v>
      </c>
      <c r="T145" s="3" t="s">
        <v>21231</v>
      </c>
      <c r="U145" s="3" t="s">
        <v>21231</v>
      </c>
      <c r="V145" s="3" t="s">
        <v>24156</v>
      </c>
    </row>
    <row r="146" spans="1:22" x14ac:dyDescent="0.25">
      <c r="A146" t="s">
        <v>11905</v>
      </c>
      <c r="B146">
        <v>9</v>
      </c>
      <c r="C146">
        <v>7</v>
      </c>
      <c r="D146" t="s">
        <v>279</v>
      </c>
      <c r="E146" t="s">
        <v>12040</v>
      </c>
      <c r="F146">
        <v>1</v>
      </c>
      <c r="H146" t="s">
        <v>12357</v>
      </c>
      <c r="I146" s="3" t="e">
        <f t="shared" si="2"/>
        <v>#N/A</v>
      </c>
      <c r="K146"/>
      <c r="M146"/>
      <c r="Q146" s="3" t="s">
        <v>21232</v>
      </c>
      <c r="R146" s="3" t="b">
        <v>1</v>
      </c>
      <c r="T146" s="3" t="s">
        <v>21232</v>
      </c>
      <c r="U146" s="3" t="s">
        <v>21232</v>
      </c>
      <c r="V146" s="3" t="s">
        <v>24157</v>
      </c>
    </row>
    <row r="147" spans="1:22" x14ac:dyDescent="0.25">
      <c r="A147" t="s">
        <v>11905</v>
      </c>
      <c r="B147">
        <v>9</v>
      </c>
      <c r="C147">
        <v>8</v>
      </c>
      <c r="D147" t="s">
        <v>277</v>
      </c>
      <c r="E147" t="s">
        <v>12039</v>
      </c>
      <c r="F147">
        <v>1</v>
      </c>
      <c r="H147" t="s">
        <v>12358</v>
      </c>
      <c r="I147" s="3" t="e">
        <f t="shared" si="2"/>
        <v>#N/A</v>
      </c>
      <c r="K147"/>
      <c r="M147"/>
      <c r="Q147" s="3" t="s">
        <v>21233</v>
      </c>
      <c r="R147" s="3" t="b">
        <v>1</v>
      </c>
      <c r="T147" s="3" t="s">
        <v>21233</v>
      </c>
      <c r="U147" s="3" t="s">
        <v>21233</v>
      </c>
      <c r="V147" s="3" t="s">
        <v>24158</v>
      </c>
    </row>
    <row r="148" spans="1:22" x14ac:dyDescent="0.25">
      <c r="A148" t="s">
        <v>11905</v>
      </c>
      <c r="B148">
        <v>9</v>
      </c>
      <c r="C148">
        <v>9</v>
      </c>
      <c r="D148" t="s">
        <v>275</v>
      </c>
      <c r="E148" t="s">
        <v>12038</v>
      </c>
      <c r="F148">
        <v>1</v>
      </c>
      <c r="H148" t="s">
        <v>12359</v>
      </c>
      <c r="I148" s="3" t="e">
        <f t="shared" si="2"/>
        <v>#N/A</v>
      </c>
      <c r="K148"/>
      <c r="M148"/>
      <c r="Q148" s="3" t="s">
        <v>12214</v>
      </c>
      <c r="R148" s="3" t="b">
        <v>0</v>
      </c>
      <c r="T148" s="3" t="s">
        <v>12214</v>
      </c>
      <c r="U148" s="3" t="s">
        <v>12214</v>
      </c>
      <c r="V148" s="3" t="s">
        <v>24188</v>
      </c>
    </row>
    <row r="149" spans="1:22" x14ac:dyDescent="0.25">
      <c r="A149" t="s">
        <v>11905</v>
      </c>
      <c r="B149">
        <v>9</v>
      </c>
      <c r="C149">
        <v>10</v>
      </c>
      <c r="D149" t="s">
        <v>273</v>
      </c>
      <c r="E149" t="s">
        <v>12037</v>
      </c>
      <c r="F149">
        <v>1</v>
      </c>
      <c r="H149" t="s">
        <v>12360</v>
      </c>
      <c r="I149" s="3" t="e">
        <f t="shared" si="2"/>
        <v>#N/A</v>
      </c>
      <c r="K149"/>
      <c r="M149"/>
      <c r="Q149" s="3" t="s">
        <v>12215</v>
      </c>
      <c r="R149" s="3" t="b">
        <v>0</v>
      </c>
      <c r="T149" s="3" t="s">
        <v>12215</v>
      </c>
      <c r="U149" s="3" t="s">
        <v>12215</v>
      </c>
      <c r="V149" s="3" t="s">
        <v>24189</v>
      </c>
    </row>
    <row r="150" spans="1:22" x14ac:dyDescent="0.25">
      <c r="A150" t="s">
        <v>11905</v>
      </c>
      <c r="B150">
        <v>9</v>
      </c>
      <c r="C150">
        <v>11</v>
      </c>
      <c r="D150" t="s">
        <v>271</v>
      </c>
      <c r="E150" t="s">
        <v>12036</v>
      </c>
      <c r="F150">
        <v>1</v>
      </c>
      <c r="H150" t="s">
        <v>12361</v>
      </c>
      <c r="I150" s="3" t="e">
        <f t="shared" si="2"/>
        <v>#N/A</v>
      </c>
      <c r="K150"/>
      <c r="M150"/>
      <c r="Q150" s="3" t="s">
        <v>12216</v>
      </c>
      <c r="R150" s="3" t="b">
        <v>0</v>
      </c>
      <c r="T150" s="3" t="s">
        <v>12216</v>
      </c>
      <c r="U150" s="3" t="s">
        <v>12216</v>
      </c>
      <c r="V150" s="3" t="s">
        <v>24190</v>
      </c>
    </row>
    <row r="151" spans="1:22" x14ac:dyDescent="0.25">
      <c r="A151" t="s">
        <v>11905</v>
      </c>
      <c r="B151">
        <v>9</v>
      </c>
      <c r="C151">
        <v>12</v>
      </c>
      <c r="D151" t="s">
        <v>269</v>
      </c>
      <c r="E151" t="s">
        <v>12035</v>
      </c>
      <c r="F151">
        <v>1</v>
      </c>
      <c r="H151" t="s">
        <v>12362</v>
      </c>
      <c r="I151" s="3" t="e">
        <f t="shared" si="2"/>
        <v>#N/A</v>
      </c>
      <c r="K151"/>
      <c r="M151"/>
      <c r="Q151" s="3" t="s">
        <v>12217</v>
      </c>
      <c r="R151" s="3" t="b">
        <v>0</v>
      </c>
      <c r="T151" s="3" t="s">
        <v>12217</v>
      </c>
      <c r="U151" s="3" t="s">
        <v>12217</v>
      </c>
      <c r="V151" s="3" t="s">
        <v>24191</v>
      </c>
    </row>
    <row r="152" spans="1:22" x14ac:dyDescent="0.25">
      <c r="A152" t="s">
        <v>11905</v>
      </c>
      <c r="B152">
        <v>9</v>
      </c>
      <c r="C152">
        <v>13</v>
      </c>
      <c r="D152" t="s">
        <v>267</v>
      </c>
      <c r="E152" t="s">
        <v>12034</v>
      </c>
      <c r="F152">
        <v>1</v>
      </c>
      <c r="H152" t="s">
        <v>12363</v>
      </c>
      <c r="I152" s="3" t="e">
        <f t="shared" si="2"/>
        <v>#N/A</v>
      </c>
      <c r="K152"/>
      <c r="M152"/>
      <c r="Q152" s="3" t="s">
        <v>12218</v>
      </c>
      <c r="R152" s="3" t="b">
        <v>0</v>
      </c>
      <c r="T152" s="3" t="s">
        <v>12218</v>
      </c>
      <c r="U152" s="3" t="s">
        <v>12218</v>
      </c>
      <c r="V152" s="3" t="s">
        <v>24192</v>
      </c>
    </row>
    <row r="153" spans="1:22" x14ac:dyDescent="0.25">
      <c r="A153" t="s">
        <v>11905</v>
      </c>
      <c r="B153">
        <v>9</v>
      </c>
      <c r="C153">
        <v>14</v>
      </c>
      <c r="D153" t="s">
        <v>265</v>
      </c>
      <c r="E153" t="s">
        <v>12033</v>
      </c>
      <c r="F153">
        <v>1</v>
      </c>
      <c r="H153" t="s">
        <v>12364</v>
      </c>
      <c r="I153" s="3" t="e">
        <f t="shared" si="2"/>
        <v>#N/A</v>
      </c>
      <c r="K153"/>
      <c r="M153"/>
      <c r="Q153" s="3" t="s">
        <v>12219</v>
      </c>
      <c r="R153" s="3" t="b">
        <v>0</v>
      </c>
      <c r="T153" s="3" t="s">
        <v>12219</v>
      </c>
      <c r="U153" s="3" t="s">
        <v>12219</v>
      </c>
      <c r="V153" s="3" t="s">
        <v>24193</v>
      </c>
    </row>
    <row r="154" spans="1:22" x14ac:dyDescent="0.25">
      <c r="A154" t="s">
        <v>11905</v>
      </c>
      <c r="B154">
        <v>9</v>
      </c>
      <c r="C154">
        <v>15</v>
      </c>
      <c r="D154" t="s">
        <v>263</v>
      </c>
      <c r="E154" t="s">
        <v>12032</v>
      </c>
      <c r="F154">
        <v>1</v>
      </c>
      <c r="H154" t="s">
        <v>12365</v>
      </c>
      <c r="I154" s="3" t="e">
        <f t="shared" si="2"/>
        <v>#N/A</v>
      </c>
      <c r="K154"/>
      <c r="M154"/>
      <c r="Q154" s="3" t="s">
        <v>12220</v>
      </c>
      <c r="R154" s="3" t="b">
        <v>0</v>
      </c>
      <c r="T154" s="3" t="s">
        <v>12220</v>
      </c>
      <c r="U154" s="3" t="s">
        <v>12220</v>
      </c>
      <c r="V154" s="3" t="s">
        <v>24194</v>
      </c>
    </row>
    <row r="155" spans="1:22" x14ac:dyDescent="0.25">
      <c r="A155" t="s">
        <v>11905</v>
      </c>
      <c r="B155">
        <v>9</v>
      </c>
      <c r="C155">
        <v>16</v>
      </c>
      <c r="D155" t="s">
        <v>261</v>
      </c>
      <c r="E155" t="s">
        <v>12031</v>
      </c>
      <c r="F155">
        <v>1</v>
      </c>
      <c r="H155" t="s">
        <v>12366</v>
      </c>
      <c r="I155" s="3" t="e">
        <f t="shared" si="2"/>
        <v>#N/A</v>
      </c>
      <c r="K155"/>
      <c r="M155"/>
      <c r="Q155" s="3" t="s">
        <v>12221</v>
      </c>
      <c r="R155" s="3" t="b">
        <v>0</v>
      </c>
      <c r="T155" s="3" t="s">
        <v>12221</v>
      </c>
      <c r="U155" s="3" t="s">
        <v>12221</v>
      </c>
      <c r="V155" s="3" t="s">
        <v>24195</v>
      </c>
    </row>
    <row r="156" spans="1:22" x14ac:dyDescent="0.25">
      <c r="A156" t="s">
        <v>11905</v>
      </c>
      <c r="B156">
        <v>9</v>
      </c>
      <c r="C156">
        <v>17</v>
      </c>
      <c r="D156" t="s">
        <v>259</v>
      </c>
      <c r="E156" t="s">
        <v>12030</v>
      </c>
      <c r="F156">
        <v>1</v>
      </c>
      <c r="H156" t="s">
        <v>12367</v>
      </c>
      <c r="I156" s="3" t="e">
        <f t="shared" si="2"/>
        <v>#N/A</v>
      </c>
      <c r="K156"/>
      <c r="M156"/>
      <c r="Q156" s="3" t="s">
        <v>12222</v>
      </c>
      <c r="R156" s="3" t="b">
        <v>0</v>
      </c>
      <c r="T156" s="3" t="s">
        <v>12222</v>
      </c>
      <c r="U156" s="3" t="s">
        <v>12222</v>
      </c>
      <c r="V156" s="3" t="s">
        <v>24196</v>
      </c>
    </row>
    <row r="157" spans="1:22" x14ac:dyDescent="0.25">
      <c r="A157" t="s">
        <v>11905</v>
      </c>
      <c r="B157">
        <v>9</v>
      </c>
      <c r="C157">
        <v>18</v>
      </c>
      <c r="D157" t="s">
        <v>257</v>
      </c>
      <c r="E157" t="s">
        <v>12029</v>
      </c>
      <c r="F157">
        <v>1</v>
      </c>
      <c r="H157" t="s">
        <v>12368</v>
      </c>
      <c r="I157" s="3" t="e">
        <f t="shared" si="2"/>
        <v>#N/A</v>
      </c>
      <c r="K157"/>
      <c r="M157"/>
      <c r="Q157" s="3" t="s">
        <v>12223</v>
      </c>
      <c r="R157" s="3" t="b">
        <v>0</v>
      </c>
      <c r="T157" s="3" t="s">
        <v>12223</v>
      </c>
      <c r="U157" s="3" t="s">
        <v>12223</v>
      </c>
      <c r="V157" s="3" t="s">
        <v>24197</v>
      </c>
    </row>
    <row r="158" spans="1:22" x14ac:dyDescent="0.25">
      <c r="A158" t="s">
        <v>11905</v>
      </c>
      <c r="B158">
        <v>9</v>
      </c>
      <c r="C158">
        <v>19</v>
      </c>
      <c r="D158" t="s">
        <v>255</v>
      </c>
      <c r="E158" t="s">
        <v>12028</v>
      </c>
      <c r="F158">
        <v>1</v>
      </c>
      <c r="H158" t="s">
        <v>12369</v>
      </c>
      <c r="I158" s="3" t="e">
        <f t="shared" si="2"/>
        <v>#N/A</v>
      </c>
      <c r="K158"/>
      <c r="M158"/>
      <c r="Q158" s="3" t="s">
        <v>12224</v>
      </c>
      <c r="R158" s="3" t="b">
        <v>0</v>
      </c>
      <c r="T158" s="3" t="s">
        <v>12224</v>
      </c>
      <c r="U158" s="3" t="s">
        <v>12224</v>
      </c>
      <c r="V158" s="3" t="s">
        <v>24198</v>
      </c>
    </row>
    <row r="159" spans="1:22" x14ac:dyDescent="0.25">
      <c r="A159" t="s">
        <v>11905</v>
      </c>
      <c r="B159">
        <v>9</v>
      </c>
      <c r="C159">
        <v>20</v>
      </c>
      <c r="D159" t="s">
        <v>253</v>
      </c>
      <c r="E159" t="s">
        <v>12027</v>
      </c>
      <c r="F159">
        <v>1</v>
      </c>
      <c r="H159" t="s">
        <v>12370</v>
      </c>
      <c r="I159" s="3" t="e">
        <f t="shared" si="2"/>
        <v>#N/A</v>
      </c>
      <c r="K159"/>
      <c r="M159"/>
      <c r="Q159" s="3" t="s">
        <v>12225</v>
      </c>
      <c r="R159" s="3" t="b">
        <v>0</v>
      </c>
      <c r="T159" s="3" t="s">
        <v>12225</v>
      </c>
      <c r="U159" s="3" t="s">
        <v>12225</v>
      </c>
      <c r="V159" s="3" t="s">
        <v>24199</v>
      </c>
    </row>
    <row r="160" spans="1:22" x14ac:dyDescent="0.25">
      <c r="A160" t="s">
        <v>11905</v>
      </c>
      <c r="B160">
        <v>9</v>
      </c>
      <c r="C160">
        <v>21</v>
      </c>
      <c r="D160" t="s">
        <v>251</v>
      </c>
      <c r="E160" t="s">
        <v>12026</v>
      </c>
      <c r="F160">
        <v>1</v>
      </c>
      <c r="H160" t="s">
        <v>12371</v>
      </c>
      <c r="I160" s="3" t="e">
        <f t="shared" si="2"/>
        <v>#N/A</v>
      </c>
      <c r="K160"/>
      <c r="M160"/>
      <c r="Q160" s="3" t="s">
        <v>12226</v>
      </c>
      <c r="R160" s="3" t="b">
        <v>0</v>
      </c>
      <c r="T160" s="3" t="s">
        <v>12226</v>
      </c>
      <c r="U160" s="3" t="s">
        <v>12226</v>
      </c>
      <c r="V160" s="3" t="s">
        <v>24200</v>
      </c>
    </row>
    <row r="161" spans="1:22" x14ac:dyDescent="0.25">
      <c r="A161" t="s">
        <v>11905</v>
      </c>
      <c r="B161">
        <v>9</v>
      </c>
      <c r="C161">
        <v>22</v>
      </c>
      <c r="D161" t="s">
        <v>249</v>
      </c>
      <c r="E161" t="s">
        <v>12025</v>
      </c>
      <c r="F161">
        <v>1</v>
      </c>
      <c r="H161" t="s">
        <v>12372</v>
      </c>
      <c r="I161" s="3" t="e">
        <f t="shared" si="2"/>
        <v>#N/A</v>
      </c>
      <c r="K161"/>
      <c r="M161"/>
      <c r="Q161" s="3" t="s">
        <v>12227</v>
      </c>
      <c r="R161" s="3" t="b">
        <v>0</v>
      </c>
      <c r="T161" s="3" t="s">
        <v>12227</v>
      </c>
      <c r="U161" s="3" t="s">
        <v>12227</v>
      </c>
      <c r="V161" s="3" t="s">
        <v>24201</v>
      </c>
    </row>
    <row r="162" spans="1:22" x14ac:dyDescent="0.25">
      <c r="A162" t="s">
        <v>11905</v>
      </c>
      <c r="B162">
        <v>10</v>
      </c>
      <c r="C162">
        <v>3</v>
      </c>
      <c r="D162" t="s">
        <v>247</v>
      </c>
      <c r="E162" t="s">
        <v>12024</v>
      </c>
      <c r="F162">
        <v>1</v>
      </c>
      <c r="H162" t="s">
        <v>12373</v>
      </c>
      <c r="I162" s="3" t="e">
        <f t="shared" si="2"/>
        <v>#N/A</v>
      </c>
      <c r="K162"/>
      <c r="M162"/>
      <c r="Q162" s="3" t="s">
        <v>12228</v>
      </c>
      <c r="R162" s="3" t="b">
        <v>0</v>
      </c>
      <c r="T162" s="3" t="s">
        <v>12228</v>
      </c>
      <c r="U162" s="3" t="s">
        <v>12228</v>
      </c>
      <c r="V162" s="3" t="s">
        <v>24202</v>
      </c>
    </row>
    <row r="163" spans="1:22" x14ac:dyDescent="0.25">
      <c r="A163" t="s">
        <v>11905</v>
      </c>
      <c r="B163">
        <v>10</v>
      </c>
      <c r="C163">
        <v>4</v>
      </c>
      <c r="D163" t="s">
        <v>245</v>
      </c>
      <c r="E163" t="s">
        <v>12023</v>
      </c>
      <c r="F163">
        <v>1</v>
      </c>
      <c r="H163" t="s">
        <v>12374</v>
      </c>
      <c r="I163" s="3" t="e">
        <f t="shared" si="2"/>
        <v>#N/A</v>
      </c>
      <c r="K163"/>
      <c r="M163"/>
      <c r="Q163" s="3" t="s">
        <v>12229</v>
      </c>
      <c r="R163" s="3" t="b">
        <v>0</v>
      </c>
      <c r="T163" s="3" t="s">
        <v>12229</v>
      </c>
      <c r="U163" s="3" t="s">
        <v>12229</v>
      </c>
      <c r="V163" s="3" t="s">
        <v>24203</v>
      </c>
    </row>
    <row r="164" spans="1:22" x14ac:dyDescent="0.25">
      <c r="A164" t="s">
        <v>11905</v>
      </c>
      <c r="B164">
        <v>10</v>
      </c>
      <c r="C164">
        <v>5</v>
      </c>
      <c r="D164" t="s">
        <v>243</v>
      </c>
      <c r="E164" t="s">
        <v>12022</v>
      </c>
      <c r="F164">
        <v>1</v>
      </c>
      <c r="H164" t="s">
        <v>12375</v>
      </c>
      <c r="I164" s="3" t="e">
        <f t="shared" si="2"/>
        <v>#N/A</v>
      </c>
      <c r="K164"/>
      <c r="M164"/>
      <c r="Q164" s="3" t="s">
        <v>12230</v>
      </c>
      <c r="R164" s="3" t="b">
        <v>0</v>
      </c>
      <c r="T164" s="3" t="s">
        <v>12230</v>
      </c>
      <c r="U164" s="3" t="s">
        <v>12230</v>
      </c>
      <c r="V164" s="3" t="s">
        <v>24204</v>
      </c>
    </row>
    <row r="165" spans="1:22" x14ac:dyDescent="0.25">
      <c r="A165" t="s">
        <v>11905</v>
      </c>
      <c r="B165">
        <v>10</v>
      </c>
      <c r="C165">
        <v>6</v>
      </c>
      <c r="D165" t="s">
        <v>241</v>
      </c>
      <c r="E165" t="s">
        <v>12021</v>
      </c>
      <c r="F165">
        <v>1</v>
      </c>
      <c r="H165" t="s">
        <v>12376</v>
      </c>
      <c r="I165" s="3" t="e">
        <f t="shared" si="2"/>
        <v>#N/A</v>
      </c>
      <c r="K165"/>
      <c r="M165"/>
      <c r="Q165" s="3" t="s">
        <v>12231</v>
      </c>
      <c r="R165" s="3" t="b">
        <v>0</v>
      </c>
      <c r="T165" s="3" t="s">
        <v>12231</v>
      </c>
      <c r="U165" s="3" t="s">
        <v>12231</v>
      </c>
      <c r="V165" s="3" t="s">
        <v>24205</v>
      </c>
    </row>
    <row r="166" spans="1:22" x14ac:dyDescent="0.25">
      <c r="A166" t="s">
        <v>11905</v>
      </c>
      <c r="B166">
        <v>10</v>
      </c>
      <c r="C166">
        <v>7</v>
      </c>
      <c r="D166" t="s">
        <v>239</v>
      </c>
      <c r="E166" t="s">
        <v>12020</v>
      </c>
      <c r="F166">
        <v>1</v>
      </c>
      <c r="H166" t="s">
        <v>12377</v>
      </c>
      <c r="I166" s="3" t="e">
        <f t="shared" si="2"/>
        <v>#N/A</v>
      </c>
      <c r="K166"/>
      <c r="M166"/>
      <c r="Q166" s="3" t="s">
        <v>12232</v>
      </c>
      <c r="R166" s="3" t="b">
        <v>0</v>
      </c>
      <c r="T166" s="3" t="s">
        <v>12232</v>
      </c>
      <c r="U166" s="3" t="s">
        <v>12232</v>
      </c>
      <c r="V166" s="3" t="s">
        <v>24206</v>
      </c>
    </row>
    <row r="167" spans="1:22" x14ac:dyDescent="0.25">
      <c r="A167" t="s">
        <v>11905</v>
      </c>
      <c r="B167">
        <v>10</v>
      </c>
      <c r="C167">
        <v>8</v>
      </c>
      <c r="D167" t="s">
        <v>237</v>
      </c>
      <c r="E167" t="s">
        <v>12019</v>
      </c>
      <c r="F167">
        <v>1</v>
      </c>
      <c r="H167" t="s">
        <v>12378</v>
      </c>
      <c r="I167" s="3" t="e">
        <f t="shared" si="2"/>
        <v>#N/A</v>
      </c>
      <c r="K167"/>
      <c r="M167"/>
      <c r="Q167" s="3" t="s">
        <v>12233</v>
      </c>
      <c r="R167" s="3" t="b">
        <v>0</v>
      </c>
      <c r="T167" s="3" t="s">
        <v>12233</v>
      </c>
      <c r="U167" s="3" t="s">
        <v>12233</v>
      </c>
      <c r="V167" s="3" t="s">
        <v>24207</v>
      </c>
    </row>
    <row r="168" spans="1:22" x14ac:dyDescent="0.25">
      <c r="A168" t="s">
        <v>11905</v>
      </c>
      <c r="B168">
        <v>10</v>
      </c>
      <c r="C168">
        <v>9</v>
      </c>
      <c r="D168" t="s">
        <v>235</v>
      </c>
      <c r="E168" t="s">
        <v>12018</v>
      </c>
      <c r="F168">
        <v>1</v>
      </c>
      <c r="H168" t="s">
        <v>12379</v>
      </c>
      <c r="I168" s="3" t="e">
        <f t="shared" si="2"/>
        <v>#N/A</v>
      </c>
      <c r="K168"/>
      <c r="M168"/>
      <c r="Q168" s="3" t="s">
        <v>12234</v>
      </c>
      <c r="R168" s="3" t="b">
        <v>0</v>
      </c>
      <c r="T168" s="3" t="s">
        <v>12234</v>
      </c>
      <c r="U168" s="3" t="s">
        <v>12234</v>
      </c>
      <c r="V168" s="3" t="s">
        <v>24208</v>
      </c>
    </row>
    <row r="169" spans="1:22" x14ac:dyDescent="0.25">
      <c r="A169" t="s">
        <v>11905</v>
      </c>
      <c r="B169">
        <v>10</v>
      </c>
      <c r="C169">
        <v>10</v>
      </c>
      <c r="D169" t="s">
        <v>233</v>
      </c>
      <c r="E169" t="s">
        <v>12017</v>
      </c>
      <c r="F169">
        <v>1</v>
      </c>
      <c r="H169" t="s">
        <v>12380</v>
      </c>
      <c r="I169" s="3" t="e">
        <f t="shared" si="2"/>
        <v>#N/A</v>
      </c>
      <c r="K169"/>
      <c r="M169"/>
      <c r="Q169" s="3" t="s">
        <v>12235</v>
      </c>
      <c r="R169" s="3" t="b">
        <v>0</v>
      </c>
      <c r="T169" s="3" t="s">
        <v>12235</v>
      </c>
      <c r="U169" s="3" t="s">
        <v>12235</v>
      </c>
      <c r="V169" s="3" t="s">
        <v>24209</v>
      </c>
    </row>
    <row r="170" spans="1:22" x14ac:dyDescent="0.25">
      <c r="A170" t="s">
        <v>11905</v>
      </c>
      <c r="B170">
        <v>10</v>
      </c>
      <c r="C170">
        <v>11</v>
      </c>
      <c r="D170" t="s">
        <v>231</v>
      </c>
      <c r="E170" t="s">
        <v>12016</v>
      </c>
      <c r="F170">
        <v>1</v>
      </c>
      <c r="H170" t="s">
        <v>12381</v>
      </c>
      <c r="I170" s="3" t="e">
        <f t="shared" si="2"/>
        <v>#N/A</v>
      </c>
      <c r="K170"/>
      <c r="M170"/>
      <c r="Q170" s="3" t="s">
        <v>12236</v>
      </c>
      <c r="R170" s="3" t="b">
        <v>0</v>
      </c>
      <c r="T170" s="3" t="s">
        <v>12236</v>
      </c>
      <c r="U170" s="3" t="s">
        <v>12236</v>
      </c>
      <c r="V170" s="3" t="s">
        <v>24210</v>
      </c>
    </row>
    <row r="171" spans="1:22" x14ac:dyDescent="0.25">
      <c r="A171" t="s">
        <v>11905</v>
      </c>
      <c r="B171">
        <v>10</v>
      </c>
      <c r="C171">
        <v>12</v>
      </c>
      <c r="D171" t="s">
        <v>229</v>
      </c>
      <c r="E171" t="s">
        <v>12015</v>
      </c>
      <c r="F171">
        <v>1</v>
      </c>
      <c r="H171" t="s">
        <v>12382</v>
      </c>
      <c r="I171" s="3" t="e">
        <f t="shared" si="2"/>
        <v>#N/A</v>
      </c>
      <c r="K171"/>
      <c r="M171"/>
      <c r="Q171" s="3" t="s">
        <v>12237</v>
      </c>
      <c r="R171" s="3" t="b">
        <v>0</v>
      </c>
      <c r="T171" s="3" t="s">
        <v>12237</v>
      </c>
      <c r="U171" s="3" t="s">
        <v>12237</v>
      </c>
      <c r="V171" s="3" t="s">
        <v>24211</v>
      </c>
    </row>
    <row r="172" spans="1:22" x14ac:dyDescent="0.25">
      <c r="A172" t="s">
        <v>11905</v>
      </c>
      <c r="B172">
        <v>10</v>
      </c>
      <c r="C172">
        <v>13</v>
      </c>
      <c r="D172" t="s">
        <v>227</v>
      </c>
      <c r="E172" t="s">
        <v>12014</v>
      </c>
      <c r="F172">
        <v>1</v>
      </c>
      <c r="H172" t="s">
        <v>12383</v>
      </c>
      <c r="I172" s="3" t="e">
        <f t="shared" si="2"/>
        <v>#N/A</v>
      </c>
      <c r="K172"/>
      <c r="M172"/>
      <c r="Q172" s="3" t="s">
        <v>12238</v>
      </c>
      <c r="R172" s="3" t="b">
        <v>0</v>
      </c>
      <c r="T172" s="3" t="s">
        <v>12238</v>
      </c>
      <c r="U172" s="3" t="s">
        <v>12238</v>
      </c>
      <c r="V172" s="3" t="s">
        <v>24212</v>
      </c>
    </row>
    <row r="173" spans="1:22" x14ac:dyDescent="0.25">
      <c r="A173" t="s">
        <v>11905</v>
      </c>
      <c r="B173">
        <v>10</v>
      </c>
      <c r="C173">
        <v>14</v>
      </c>
      <c r="D173" t="s">
        <v>225</v>
      </c>
      <c r="E173" t="s">
        <v>12013</v>
      </c>
      <c r="F173">
        <v>1</v>
      </c>
      <c r="H173" t="s">
        <v>12384</v>
      </c>
      <c r="I173" s="3" t="e">
        <f t="shared" si="2"/>
        <v>#N/A</v>
      </c>
      <c r="K173"/>
      <c r="M173"/>
      <c r="Q173" s="3" t="s">
        <v>12239</v>
      </c>
      <c r="R173" s="3" t="b">
        <v>0</v>
      </c>
      <c r="T173" s="3" t="s">
        <v>12239</v>
      </c>
      <c r="U173" s="3" t="s">
        <v>12239</v>
      </c>
      <c r="V173" s="3" t="s">
        <v>24213</v>
      </c>
    </row>
    <row r="174" spans="1:22" x14ac:dyDescent="0.25">
      <c r="A174" t="s">
        <v>11905</v>
      </c>
      <c r="B174">
        <v>10</v>
      </c>
      <c r="C174">
        <v>15</v>
      </c>
      <c r="D174" t="s">
        <v>223</v>
      </c>
      <c r="E174" t="s">
        <v>12012</v>
      </c>
      <c r="F174">
        <v>1</v>
      </c>
      <c r="H174" t="s">
        <v>12385</v>
      </c>
      <c r="I174" s="3" t="e">
        <f t="shared" si="2"/>
        <v>#N/A</v>
      </c>
      <c r="K174"/>
      <c r="M174"/>
      <c r="Q174" s="3" t="s">
        <v>12240</v>
      </c>
      <c r="R174" s="3" t="b">
        <v>0</v>
      </c>
      <c r="T174" s="3" t="s">
        <v>12240</v>
      </c>
      <c r="U174" s="3" t="s">
        <v>12240</v>
      </c>
      <c r="V174" s="3" t="s">
        <v>24214</v>
      </c>
    </row>
    <row r="175" spans="1:22" x14ac:dyDescent="0.25">
      <c r="A175" t="s">
        <v>11905</v>
      </c>
      <c r="B175">
        <v>10</v>
      </c>
      <c r="C175">
        <v>16</v>
      </c>
      <c r="D175" t="s">
        <v>221</v>
      </c>
      <c r="E175" t="s">
        <v>12011</v>
      </c>
      <c r="F175">
        <v>1</v>
      </c>
      <c r="H175" t="s">
        <v>12386</v>
      </c>
      <c r="I175" s="3" t="e">
        <f t="shared" si="2"/>
        <v>#N/A</v>
      </c>
      <c r="K175"/>
      <c r="M175"/>
      <c r="Q175" s="3" t="s">
        <v>12241</v>
      </c>
      <c r="R175" s="3" t="b">
        <v>0</v>
      </c>
      <c r="T175" s="3" t="s">
        <v>12241</v>
      </c>
      <c r="U175" s="3" t="s">
        <v>12241</v>
      </c>
      <c r="V175" s="3" t="s">
        <v>24215</v>
      </c>
    </row>
    <row r="176" spans="1:22" x14ac:dyDescent="0.25">
      <c r="A176" t="s">
        <v>11905</v>
      </c>
      <c r="B176">
        <v>10</v>
      </c>
      <c r="C176">
        <v>17</v>
      </c>
      <c r="D176" t="s">
        <v>219</v>
      </c>
      <c r="E176" t="s">
        <v>12010</v>
      </c>
      <c r="F176">
        <v>1</v>
      </c>
      <c r="H176" t="s">
        <v>12387</v>
      </c>
      <c r="I176" s="3" t="e">
        <f t="shared" si="2"/>
        <v>#N/A</v>
      </c>
      <c r="K176"/>
      <c r="M176"/>
      <c r="Q176" s="3" t="s">
        <v>12242</v>
      </c>
      <c r="R176" s="3" t="b">
        <v>0</v>
      </c>
      <c r="T176" s="3" t="s">
        <v>12242</v>
      </c>
      <c r="U176" s="3" t="s">
        <v>12242</v>
      </c>
      <c r="V176" s="3" t="s">
        <v>24216</v>
      </c>
    </row>
    <row r="177" spans="1:22" x14ac:dyDescent="0.25">
      <c r="A177" t="s">
        <v>11905</v>
      </c>
      <c r="B177">
        <v>10</v>
      </c>
      <c r="C177">
        <v>18</v>
      </c>
      <c r="D177" t="s">
        <v>217</v>
      </c>
      <c r="E177" t="s">
        <v>12009</v>
      </c>
      <c r="F177">
        <v>1</v>
      </c>
      <c r="H177" t="s">
        <v>12388</v>
      </c>
      <c r="I177" s="3" t="e">
        <f t="shared" si="2"/>
        <v>#N/A</v>
      </c>
      <c r="K177"/>
      <c r="M177"/>
      <c r="Q177" s="3" t="s">
        <v>12243</v>
      </c>
      <c r="R177" s="3" t="b">
        <v>0</v>
      </c>
      <c r="T177" s="3" t="s">
        <v>12243</v>
      </c>
      <c r="U177" s="3" t="s">
        <v>12243</v>
      </c>
      <c r="V177" s="3" t="s">
        <v>24217</v>
      </c>
    </row>
    <row r="178" spans="1:22" x14ac:dyDescent="0.25">
      <c r="A178" t="s">
        <v>11905</v>
      </c>
      <c r="B178">
        <v>10</v>
      </c>
      <c r="C178">
        <v>19</v>
      </c>
      <c r="D178" t="s">
        <v>215</v>
      </c>
      <c r="E178" t="s">
        <v>12008</v>
      </c>
      <c r="F178">
        <v>1</v>
      </c>
      <c r="H178" t="s">
        <v>12389</v>
      </c>
      <c r="I178" s="3" t="e">
        <f t="shared" si="2"/>
        <v>#N/A</v>
      </c>
      <c r="K178"/>
      <c r="M178"/>
      <c r="Q178" s="3" t="s">
        <v>12244</v>
      </c>
      <c r="R178" s="3" t="b">
        <v>0</v>
      </c>
      <c r="T178" s="3" t="s">
        <v>12244</v>
      </c>
      <c r="U178" s="3" t="s">
        <v>12244</v>
      </c>
      <c r="V178" s="3" t="s">
        <v>24218</v>
      </c>
    </row>
    <row r="179" spans="1:22" x14ac:dyDescent="0.25">
      <c r="A179" t="s">
        <v>11905</v>
      </c>
      <c r="B179">
        <v>10</v>
      </c>
      <c r="C179">
        <v>20</v>
      </c>
      <c r="D179" t="s">
        <v>213</v>
      </c>
      <c r="E179" t="s">
        <v>12007</v>
      </c>
      <c r="F179">
        <v>1</v>
      </c>
      <c r="H179" t="s">
        <v>12390</v>
      </c>
      <c r="I179" s="3" t="e">
        <f t="shared" si="2"/>
        <v>#N/A</v>
      </c>
      <c r="K179"/>
      <c r="M179"/>
      <c r="Q179" s="3" t="s">
        <v>12245</v>
      </c>
      <c r="R179" s="3" t="b">
        <v>0</v>
      </c>
      <c r="T179" s="3" t="s">
        <v>12245</v>
      </c>
      <c r="U179" s="3" t="s">
        <v>12245</v>
      </c>
      <c r="V179" s="3" t="s">
        <v>24219</v>
      </c>
    </row>
    <row r="180" spans="1:22" x14ac:dyDescent="0.25">
      <c r="A180" t="s">
        <v>11905</v>
      </c>
      <c r="B180">
        <v>10</v>
      </c>
      <c r="C180">
        <v>21</v>
      </c>
      <c r="D180" t="s">
        <v>211</v>
      </c>
      <c r="E180" t="s">
        <v>12006</v>
      </c>
      <c r="F180">
        <v>1</v>
      </c>
      <c r="H180" t="s">
        <v>12391</v>
      </c>
      <c r="I180" s="3" t="e">
        <f t="shared" si="2"/>
        <v>#N/A</v>
      </c>
      <c r="K180"/>
      <c r="M180"/>
      <c r="Q180" s="3" t="s">
        <v>12246</v>
      </c>
      <c r="R180" s="3" t="b">
        <v>0</v>
      </c>
      <c r="T180" s="3" t="s">
        <v>12246</v>
      </c>
      <c r="U180" s="3" t="s">
        <v>12246</v>
      </c>
      <c r="V180" s="3" t="s">
        <v>24220</v>
      </c>
    </row>
    <row r="181" spans="1:22" x14ac:dyDescent="0.25">
      <c r="A181" t="s">
        <v>11905</v>
      </c>
      <c r="B181">
        <v>10</v>
      </c>
      <c r="C181">
        <v>22</v>
      </c>
      <c r="D181" t="s">
        <v>209</v>
      </c>
      <c r="E181" t="s">
        <v>12005</v>
      </c>
      <c r="F181">
        <v>1</v>
      </c>
      <c r="H181" t="s">
        <v>12392</v>
      </c>
      <c r="I181" s="3" t="e">
        <f t="shared" si="2"/>
        <v>#N/A</v>
      </c>
      <c r="K181"/>
      <c r="M181"/>
      <c r="Q181" s="3" t="s">
        <v>12247</v>
      </c>
      <c r="R181" s="3" t="b">
        <v>0</v>
      </c>
      <c r="T181" s="3" t="s">
        <v>12247</v>
      </c>
      <c r="U181" s="3" t="s">
        <v>12247</v>
      </c>
      <c r="V181" s="3" t="s">
        <v>24221</v>
      </c>
    </row>
    <row r="182" spans="1:22" x14ac:dyDescent="0.25">
      <c r="A182" t="s">
        <v>11905</v>
      </c>
      <c r="B182">
        <v>11</v>
      </c>
      <c r="C182">
        <v>3</v>
      </c>
      <c r="D182" t="s">
        <v>207</v>
      </c>
      <c r="E182" t="s">
        <v>12004</v>
      </c>
      <c r="F182">
        <v>1</v>
      </c>
      <c r="H182" t="s">
        <v>12393</v>
      </c>
      <c r="I182" s="3" t="e">
        <f t="shared" si="2"/>
        <v>#N/A</v>
      </c>
      <c r="K182"/>
      <c r="M182"/>
      <c r="Q182" s="3" t="s">
        <v>12248</v>
      </c>
      <c r="R182" s="3" t="b">
        <v>0</v>
      </c>
      <c r="T182" s="3" t="s">
        <v>12248</v>
      </c>
      <c r="U182" s="3" t="s">
        <v>12248</v>
      </c>
      <c r="V182" s="3" t="s">
        <v>24222</v>
      </c>
    </row>
    <row r="183" spans="1:22" x14ac:dyDescent="0.25">
      <c r="A183" t="s">
        <v>11905</v>
      </c>
      <c r="B183">
        <v>11</v>
      </c>
      <c r="C183">
        <v>4</v>
      </c>
      <c r="D183" t="s">
        <v>205</v>
      </c>
      <c r="E183" t="s">
        <v>12003</v>
      </c>
      <c r="F183">
        <v>1</v>
      </c>
      <c r="H183" t="s">
        <v>12394</v>
      </c>
      <c r="I183" s="3" t="e">
        <f t="shared" si="2"/>
        <v>#N/A</v>
      </c>
      <c r="K183"/>
      <c r="M183"/>
      <c r="Q183" s="3" t="s">
        <v>12249</v>
      </c>
      <c r="R183" s="3" t="b">
        <v>0</v>
      </c>
      <c r="T183" s="3" t="s">
        <v>12249</v>
      </c>
      <c r="U183" s="3" t="s">
        <v>12249</v>
      </c>
      <c r="V183" s="3" t="s">
        <v>24223</v>
      </c>
    </row>
    <row r="184" spans="1:22" x14ac:dyDescent="0.25">
      <c r="A184" t="s">
        <v>11905</v>
      </c>
      <c r="B184">
        <v>11</v>
      </c>
      <c r="C184">
        <v>5</v>
      </c>
      <c r="D184" t="s">
        <v>203</v>
      </c>
      <c r="E184" t="s">
        <v>12002</v>
      </c>
      <c r="F184">
        <v>1</v>
      </c>
      <c r="H184" t="s">
        <v>12395</v>
      </c>
      <c r="I184" s="3" t="e">
        <f t="shared" si="2"/>
        <v>#N/A</v>
      </c>
      <c r="K184"/>
      <c r="M184"/>
      <c r="Q184" s="3" t="s">
        <v>12250</v>
      </c>
      <c r="R184" s="3" t="b">
        <v>0</v>
      </c>
      <c r="T184" s="3" t="s">
        <v>12250</v>
      </c>
      <c r="U184" s="3" t="s">
        <v>12250</v>
      </c>
      <c r="V184" s="3" t="s">
        <v>24224</v>
      </c>
    </row>
    <row r="185" spans="1:22" x14ac:dyDescent="0.25">
      <c r="A185" t="s">
        <v>11905</v>
      </c>
      <c r="B185">
        <v>11</v>
      </c>
      <c r="C185">
        <v>6</v>
      </c>
      <c r="D185" t="s">
        <v>201</v>
      </c>
      <c r="E185" t="s">
        <v>12001</v>
      </c>
      <c r="F185">
        <v>1</v>
      </c>
      <c r="H185" t="s">
        <v>12396</v>
      </c>
      <c r="I185" s="3" t="e">
        <f t="shared" si="2"/>
        <v>#N/A</v>
      </c>
      <c r="K185"/>
      <c r="M185"/>
      <c r="Q185" s="3" t="s">
        <v>12251</v>
      </c>
      <c r="R185" s="3" t="b">
        <v>0</v>
      </c>
      <c r="T185" s="3" t="s">
        <v>12251</v>
      </c>
      <c r="U185" s="3" t="s">
        <v>12251</v>
      </c>
      <c r="V185" s="3" t="s">
        <v>24225</v>
      </c>
    </row>
    <row r="186" spans="1:22" x14ac:dyDescent="0.25">
      <c r="A186" t="s">
        <v>11905</v>
      </c>
      <c r="B186">
        <v>11</v>
      </c>
      <c r="C186">
        <v>7</v>
      </c>
      <c r="D186" t="s">
        <v>199</v>
      </c>
      <c r="E186" t="s">
        <v>12000</v>
      </c>
      <c r="F186">
        <v>1</v>
      </c>
      <c r="H186" t="s">
        <v>12397</v>
      </c>
      <c r="I186" s="3" t="e">
        <f t="shared" si="2"/>
        <v>#N/A</v>
      </c>
      <c r="K186"/>
      <c r="M186"/>
      <c r="Q186" s="3" t="s">
        <v>12252</v>
      </c>
      <c r="R186" s="3" t="b">
        <v>0</v>
      </c>
      <c r="T186" s="3" t="s">
        <v>12252</v>
      </c>
      <c r="U186" s="3" t="s">
        <v>12252</v>
      </c>
      <c r="V186" s="3" t="s">
        <v>24226</v>
      </c>
    </row>
    <row r="187" spans="1:22" x14ac:dyDescent="0.25">
      <c r="A187" t="s">
        <v>11905</v>
      </c>
      <c r="B187">
        <v>11</v>
      </c>
      <c r="C187">
        <v>8</v>
      </c>
      <c r="D187" t="s">
        <v>197</v>
      </c>
      <c r="E187" t="s">
        <v>11999</v>
      </c>
      <c r="F187">
        <v>1</v>
      </c>
      <c r="H187" t="s">
        <v>12398</v>
      </c>
      <c r="I187" s="3" t="e">
        <f t="shared" si="2"/>
        <v>#N/A</v>
      </c>
      <c r="K187"/>
      <c r="M187"/>
      <c r="Q187" s="3" t="s">
        <v>12253</v>
      </c>
      <c r="R187" s="3" t="b">
        <v>0</v>
      </c>
      <c r="T187" s="3" t="s">
        <v>12253</v>
      </c>
      <c r="U187" s="3" t="s">
        <v>12253</v>
      </c>
      <c r="V187" s="3" t="s">
        <v>24227</v>
      </c>
    </row>
    <row r="188" spans="1:22" x14ac:dyDescent="0.25">
      <c r="A188" t="s">
        <v>11905</v>
      </c>
      <c r="B188">
        <v>11</v>
      </c>
      <c r="C188">
        <v>9</v>
      </c>
      <c r="D188" t="s">
        <v>195</v>
      </c>
      <c r="E188" t="s">
        <v>11998</v>
      </c>
      <c r="F188">
        <v>1</v>
      </c>
      <c r="H188" t="s">
        <v>12399</v>
      </c>
      <c r="I188" s="3" t="e">
        <f t="shared" si="2"/>
        <v>#N/A</v>
      </c>
      <c r="K188"/>
      <c r="M188"/>
      <c r="Q188" s="3" t="s">
        <v>12254</v>
      </c>
      <c r="R188" s="3" t="b">
        <v>0</v>
      </c>
      <c r="T188" s="3" t="s">
        <v>12254</v>
      </c>
      <c r="U188" s="3" t="s">
        <v>12254</v>
      </c>
      <c r="V188" s="3" t="s">
        <v>24228</v>
      </c>
    </row>
    <row r="189" spans="1:22" x14ac:dyDescent="0.25">
      <c r="A189" t="s">
        <v>11905</v>
      </c>
      <c r="B189">
        <v>11</v>
      </c>
      <c r="C189">
        <v>10</v>
      </c>
      <c r="D189" t="s">
        <v>193</v>
      </c>
      <c r="E189" t="s">
        <v>11997</v>
      </c>
      <c r="F189">
        <v>1</v>
      </c>
      <c r="H189" t="s">
        <v>12400</v>
      </c>
      <c r="I189" s="3" t="e">
        <f t="shared" si="2"/>
        <v>#N/A</v>
      </c>
      <c r="K189"/>
      <c r="M189"/>
      <c r="Q189" s="3" t="s">
        <v>12255</v>
      </c>
      <c r="R189" s="3" t="b">
        <v>0</v>
      </c>
      <c r="T189" s="3" t="s">
        <v>12255</v>
      </c>
      <c r="U189" s="3" t="s">
        <v>12255</v>
      </c>
      <c r="V189" s="3" t="s">
        <v>24229</v>
      </c>
    </row>
    <row r="190" spans="1:22" x14ac:dyDescent="0.25">
      <c r="A190" t="s">
        <v>11905</v>
      </c>
      <c r="B190">
        <v>11</v>
      </c>
      <c r="C190">
        <v>11</v>
      </c>
      <c r="D190" t="s">
        <v>191</v>
      </c>
      <c r="E190" t="s">
        <v>11996</v>
      </c>
      <c r="F190">
        <v>1</v>
      </c>
      <c r="H190" t="s">
        <v>12401</v>
      </c>
      <c r="I190" s="3" t="e">
        <f t="shared" si="2"/>
        <v>#N/A</v>
      </c>
      <c r="K190"/>
      <c r="M190"/>
      <c r="Q190" s="3" t="s">
        <v>12256</v>
      </c>
      <c r="R190" s="3" t="b">
        <v>0</v>
      </c>
      <c r="T190" s="3" t="s">
        <v>12256</v>
      </c>
      <c r="U190" s="3" t="s">
        <v>12256</v>
      </c>
      <c r="V190" s="3" t="s">
        <v>24230</v>
      </c>
    </row>
    <row r="191" spans="1:22" x14ac:dyDescent="0.25">
      <c r="A191" t="s">
        <v>11905</v>
      </c>
      <c r="B191">
        <v>11</v>
      </c>
      <c r="C191">
        <v>12</v>
      </c>
      <c r="D191" t="s">
        <v>189</v>
      </c>
      <c r="E191" t="s">
        <v>11995</v>
      </c>
      <c r="F191">
        <v>1</v>
      </c>
      <c r="H191" t="s">
        <v>12402</v>
      </c>
      <c r="I191" s="3" t="e">
        <f t="shared" si="2"/>
        <v>#N/A</v>
      </c>
      <c r="K191"/>
      <c r="M191"/>
      <c r="Q191" s="3" t="s">
        <v>12257</v>
      </c>
      <c r="R191" s="3" t="b">
        <v>0</v>
      </c>
      <c r="T191" s="3" t="s">
        <v>12257</v>
      </c>
      <c r="U191" s="3" t="s">
        <v>12257</v>
      </c>
      <c r="V191" s="3" t="s">
        <v>24231</v>
      </c>
    </row>
    <row r="192" spans="1:22" x14ac:dyDescent="0.25">
      <c r="A192" t="s">
        <v>11905</v>
      </c>
      <c r="B192">
        <v>11</v>
      </c>
      <c r="C192">
        <v>13</v>
      </c>
      <c r="D192" t="s">
        <v>187</v>
      </c>
      <c r="E192" t="s">
        <v>11994</v>
      </c>
      <c r="F192">
        <v>1</v>
      </c>
      <c r="H192" t="s">
        <v>12403</v>
      </c>
      <c r="I192" s="3" t="e">
        <f t="shared" si="2"/>
        <v>#N/A</v>
      </c>
      <c r="K192"/>
      <c r="M192"/>
      <c r="Q192" s="3" t="s">
        <v>12258</v>
      </c>
      <c r="R192" s="3" t="b">
        <v>0</v>
      </c>
      <c r="T192" s="3" t="s">
        <v>12258</v>
      </c>
      <c r="U192" s="3" t="s">
        <v>12258</v>
      </c>
      <c r="V192" s="3" t="s">
        <v>24232</v>
      </c>
    </row>
    <row r="193" spans="1:22" x14ac:dyDescent="0.25">
      <c r="A193" t="s">
        <v>11905</v>
      </c>
      <c r="B193">
        <v>11</v>
      </c>
      <c r="C193">
        <v>14</v>
      </c>
      <c r="D193" t="s">
        <v>185</v>
      </c>
      <c r="E193" t="s">
        <v>11993</v>
      </c>
      <c r="F193">
        <v>1</v>
      </c>
      <c r="H193" t="s">
        <v>12404</v>
      </c>
      <c r="I193" s="3" t="e">
        <f t="shared" si="2"/>
        <v>#N/A</v>
      </c>
      <c r="K193"/>
      <c r="M193"/>
      <c r="Q193" s="3" t="s">
        <v>12259</v>
      </c>
      <c r="R193" s="3" t="b">
        <v>0</v>
      </c>
      <c r="T193" s="3" t="s">
        <v>12259</v>
      </c>
      <c r="U193" s="3" t="s">
        <v>12259</v>
      </c>
      <c r="V193" s="3" t="s">
        <v>24233</v>
      </c>
    </row>
    <row r="194" spans="1:22" x14ac:dyDescent="0.25">
      <c r="A194" t="s">
        <v>11905</v>
      </c>
      <c r="B194">
        <v>11</v>
      </c>
      <c r="C194">
        <v>15</v>
      </c>
      <c r="D194" t="s">
        <v>183</v>
      </c>
      <c r="E194" t="s">
        <v>11992</v>
      </c>
      <c r="F194">
        <v>1</v>
      </c>
      <c r="H194" t="s">
        <v>12405</v>
      </c>
      <c r="I194" s="3" t="e">
        <f t="shared" si="2"/>
        <v>#N/A</v>
      </c>
      <c r="K194"/>
      <c r="M194"/>
      <c r="Q194" s="3" t="s">
        <v>12260</v>
      </c>
      <c r="R194" s="3" t="b">
        <v>0</v>
      </c>
      <c r="T194" s="3" t="s">
        <v>12260</v>
      </c>
      <c r="U194" s="3" t="s">
        <v>12260</v>
      </c>
      <c r="V194" s="3" t="s">
        <v>24234</v>
      </c>
    </row>
    <row r="195" spans="1:22" x14ac:dyDescent="0.25">
      <c r="A195" t="s">
        <v>11905</v>
      </c>
      <c r="B195">
        <v>11</v>
      </c>
      <c r="C195">
        <v>16</v>
      </c>
      <c r="D195" t="s">
        <v>181</v>
      </c>
      <c r="E195" t="s">
        <v>11991</v>
      </c>
      <c r="F195">
        <v>1</v>
      </c>
      <c r="H195" t="s">
        <v>12406</v>
      </c>
      <c r="I195" s="3" t="e">
        <f t="shared" si="2"/>
        <v>#N/A</v>
      </c>
      <c r="K195"/>
      <c r="M195"/>
      <c r="Q195" s="3" t="s">
        <v>12261</v>
      </c>
      <c r="R195" s="3" t="b">
        <v>0</v>
      </c>
      <c r="T195" s="3" t="s">
        <v>12261</v>
      </c>
      <c r="U195" s="3" t="s">
        <v>12261</v>
      </c>
      <c r="V195" s="3" t="s">
        <v>24235</v>
      </c>
    </row>
    <row r="196" spans="1:22" x14ac:dyDescent="0.25">
      <c r="A196" t="s">
        <v>11905</v>
      </c>
      <c r="B196">
        <v>11</v>
      </c>
      <c r="C196">
        <v>17</v>
      </c>
      <c r="D196" t="s">
        <v>179</v>
      </c>
      <c r="E196" t="s">
        <v>11990</v>
      </c>
      <c r="F196">
        <v>1</v>
      </c>
      <c r="H196" t="s">
        <v>12407</v>
      </c>
      <c r="I196" s="3" t="e">
        <f t="shared" ref="I196:I259" si="3">_xlfn.XLOOKUP(H196,K$2:K$120,L$2:L$120)</f>
        <v>#N/A</v>
      </c>
      <c r="K196"/>
      <c r="M196"/>
      <c r="Q196" s="3" t="s">
        <v>12262</v>
      </c>
      <c r="R196" s="3" t="b">
        <v>0</v>
      </c>
      <c r="T196" s="3" t="s">
        <v>12262</v>
      </c>
      <c r="U196" s="3" t="s">
        <v>12262</v>
      </c>
      <c r="V196" s="3" t="s">
        <v>24236</v>
      </c>
    </row>
    <row r="197" spans="1:22" x14ac:dyDescent="0.25">
      <c r="A197" t="s">
        <v>11905</v>
      </c>
      <c r="B197">
        <v>11</v>
      </c>
      <c r="C197">
        <v>18</v>
      </c>
      <c r="D197" t="s">
        <v>177</v>
      </c>
      <c r="E197" t="s">
        <v>11989</v>
      </c>
      <c r="F197">
        <v>1</v>
      </c>
      <c r="H197" t="s">
        <v>12408</v>
      </c>
      <c r="I197" s="3" t="e">
        <f t="shared" si="3"/>
        <v>#N/A</v>
      </c>
      <c r="K197"/>
      <c r="M197"/>
      <c r="Q197" s="3" t="s">
        <v>12263</v>
      </c>
      <c r="R197" s="3" t="b">
        <v>0</v>
      </c>
      <c r="T197" s="3" t="s">
        <v>12263</v>
      </c>
      <c r="U197" s="3" t="s">
        <v>12263</v>
      </c>
      <c r="V197" s="3" t="s">
        <v>24237</v>
      </c>
    </row>
    <row r="198" spans="1:22" x14ac:dyDescent="0.25">
      <c r="A198" t="s">
        <v>11905</v>
      </c>
      <c r="B198">
        <v>11</v>
      </c>
      <c r="C198">
        <v>19</v>
      </c>
      <c r="D198" t="s">
        <v>175</v>
      </c>
      <c r="E198" t="s">
        <v>11988</v>
      </c>
      <c r="F198">
        <v>1</v>
      </c>
      <c r="H198" t="s">
        <v>12409</v>
      </c>
      <c r="I198" s="3" t="e">
        <f t="shared" si="3"/>
        <v>#N/A</v>
      </c>
      <c r="K198"/>
      <c r="M198"/>
      <c r="Q198" s="3" t="s">
        <v>12264</v>
      </c>
      <c r="R198" s="3" t="b">
        <v>0</v>
      </c>
      <c r="T198" s="3" t="s">
        <v>12264</v>
      </c>
      <c r="U198" s="3" t="s">
        <v>12264</v>
      </c>
      <c r="V198" s="3" t="s">
        <v>24238</v>
      </c>
    </row>
    <row r="199" spans="1:22" x14ac:dyDescent="0.25">
      <c r="A199" t="s">
        <v>11905</v>
      </c>
      <c r="B199">
        <v>11</v>
      </c>
      <c r="C199">
        <v>20</v>
      </c>
      <c r="D199" t="s">
        <v>173</v>
      </c>
      <c r="E199" t="s">
        <v>11987</v>
      </c>
      <c r="F199">
        <v>1</v>
      </c>
      <c r="H199" t="s">
        <v>12410</v>
      </c>
      <c r="I199" s="3" t="e">
        <f t="shared" si="3"/>
        <v>#N/A</v>
      </c>
      <c r="K199"/>
      <c r="M199"/>
      <c r="Q199" s="3" t="s">
        <v>12265</v>
      </c>
      <c r="R199" s="3" t="b">
        <v>0</v>
      </c>
      <c r="T199" s="3" t="s">
        <v>12265</v>
      </c>
      <c r="U199" s="3" t="s">
        <v>12265</v>
      </c>
      <c r="V199" s="3" t="s">
        <v>24239</v>
      </c>
    </row>
    <row r="200" spans="1:22" x14ac:dyDescent="0.25">
      <c r="A200" t="s">
        <v>11905</v>
      </c>
      <c r="B200">
        <v>11</v>
      </c>
      <c r="C200">
        <v>21</v>
      </c>
      <c r="D200" t="s">
        <v>171</v>
      </c>
      <c r="E200" t="s">
        <v>11986</v>
      </c>
      <c r="F200">
        <v>1</v>
      </c>
      <c r="H200" t="s">
        <v>12411</v>
      </c>
      <c r="I200" s="3" t="e">
        <f t="shared" si="3"/>
        <v>#N/A</v>
      </c>
      <c r="K200"/>
      <c r="M200"/>
      <c r="Q200" s="3" t="s">
        <v>12266</v>
      </c>
      <c r="R200" s="3" t="b">
        <v>0</v>
      </c>
      <c r="T200" s="3" t="s">
        <v>12266</v>
      </c>
      <c r="U200" s="3" t="s">
        <v>12266</v>
      </c>
      <c r="V200" s="3" t="s">
        <v>24240</v>
      </c>
    </row>
    <row r="201" spans="1:22" x14ac:dyDescent="0.25">
      <c r="A201" t="s">
        <v>11905</v>
      </c>
      <c r="B201">
        <v>11</v>
      </c>
      <c r="C201">
        <v>22</v>
      </c>
      <c r="D201" t="s">
        <v>169</v>
      </c>
      <c r="E201" t="s">
        <v>11985</v>
      </c>
      <c r="F201">
        <v>1</v>
      </c>
      <c r="H201" t="s">
        <v>12412</v>
      </c>
      <c r="I201" s="3" t="e">
        <f t="shared" si="3"/>
        <v>#N/A</v>
      </c>
      <c r="K201"/>
      <c r="M201"/>
      <c r="Q201" s="3" t="s">
        <v>12267</v>
      </c>
      <c r="R201" s="3" t="b">
        <v>0</v>
      </c>
      <c r="T201" s="3" t="s">
        <v>12267</v>
      </c>
      <c r="U201" s="3" t="s">
        <v>12267</v>
      </c>
      <c r="V201" s="3" t="s">
        <v>24241</v>
      </c>
    </row>
    <row r="202" spans="1:22" x14ac:dyDescent="0.25">
      <c r="A202" t="s">
        <v>11905</v>
      </c>
      <c r="B202">
        <v>12</v>
      </c>
      <c r="C202">
        <v>3</v>
      </c>
      <c r="D202" t="s">
        <v>167</v>
      </c>
      <c r="E202" t="s">
        <v>11984</v>
      </c>
      <c r="F202">
        <v>1</v>
      </c>
      <c r="H202" t="s">
        <v>12413</v>
      </c>
      <c r="I202" s="3" t="e">
        <f t="shared" si="3"/>
        <v>#N/A</v>
      </c>
      <c r="K202"/>
      <c r="M202"/>
      <c r="Q202" s="3" t="s">
        <v>12268</v>
      </c>
      <c r="R202" s="3" t="b">
        <v>0</v>
      </c>
      <c r="T202" s="3" t="s">
        <v>12268</v>
      </c>
      <c r="U202" s="3" t="s">
        <v>12268</v>
      </c>
      <c r="V202" s="3" t="s">
        <v>24242</v>
      </c>
    </row>
    <row r="203" spans="1:22" x14ac:dyDescent="0.25">
      <c r="A203" t="s">
        <v>11905</v>
      </c>
      <c r="B203">
        <v>12</v>
      </c>
      <c r="C203">
        <v>4</v>
      </c>
      <c r="D203" t="s">
        <v>165</v>
      </c>
      <c r="E203" t="s">
        <v>11983</v>
      </c>
      <c r="F203">
        <v>1</v>
      </c>
      <c r="H203" t="s">
        <v>12414</v>
      </c>
      <c r="I203" s="3" t="e">
        <f t="shared" si="3"/>
        <v>#N/A</v>
      </c>
      <c r="K203"/>
      <c r="M203"/>
      <c r="Q203" s="3" t="s">
        <v>12269</v>
      </c>
      <c r="R203" s="3" t="b">
        <v>0</v>
      </c>
      <c r="T203" s="3" t="s">
        <v>12269</v>
      </c>
      <c r="U203" s="3" t="s">
        <v>12269</v>
      </c>
      <c r="V203" s="3" t="s">
        <v>24243</v>
      </c>
    </row>
    <row r="204" spans="1:22" x14ac:dyDescent="0.25">
      <c r="A204" t="s">
        <v>11905</v>
      </c>
      <c r="B204">
        <v>12</v>
      </c>
      <c r="C204">
        <v>5</v>
      </c>
      <c r="D204" t="s">
        <v>163</v>
      </c>
      <c r="E204" t="s">
        <v>11982</v>
      </c>
      <c r="F204">
        <v>1</v>
      </c>
      <c r="H204" t="s">
        <v>12415</v>
      </c>
      <c r="I204" s="3" t="e">
        <f t="shared" si="3"/>
        <v>#N/A</v>
      </c>
      <c r="K204"/>
      <c r="M204"/>
      <c r="Q204" s="3" t="s">
        <v>12270</v>
      </c>
      <c r="R204" s="3" t="b">
        <v>0</v>
      </c>
      <c r="T204" s="3" t="s">
        <v>12270</v>
      </c>
      <c r="U204" s="3" t="s">
        <v>12270</v>
      </c>
      <c r="V204" s="3" t="s">
        <v>24244</v>
      </c>
    </row>
    <row r="205" spans="1:22" x14ac:dyDescent="0.25">
      <c r="A205" t="s">
        <v>11905</v>
      </c>
      <c r="B205">
        <v>12</v>
      </c>
      <c r="C205">
        <v>6</v>
      </c>
      <c r="D205" t="s">
        <v>161</v>
      </c>
      <c r="E205" t="s">
        <v>11981</v>
      </c>
      <c r="F205">
        <v>1</v>
      </c>
      <c r="H205" t="s">
        <v>12416</v>
      </c>
      <c r="I205" s="3" t="e">
        <f t="shared" si="3"/>
        <v>#N/A</v>
      </c>
      <c r="K205"/>
      <c r="M205"/>
      <c r="Q205" s="3" t="s">
        <v>12271</v>
      </c>
      <c r="R205" s="3" t="b">
        <v>0</v>
      </c>
      <c r="T205" s="3" t="s">
        <v>12271</v>
      </c>
      <c r="U205" s="3" t="s">
        <v>12271</v>
      </c>
      <c r="V205" s="3" t="s">
        <v>24245</v>
      </c>
    </row>
    <row r="206" spans="1:22" x14ac:dyDescent="0.25">
      <c r="A206" t="s">
        <v>11905</v>
      </c>
      <c r="B206">
        <v>12</v>
      </c>
      <c r="C206">
        <v>7</v>
      </c>
      <c r="D206" t="s">
        <v>159</v>
      </c>
      <c r="E206" t="s">
        <v>11980</v>
      </c>
      <c r="F206">
        <v>1</v>
      </c>
      <c r="H206" t="s">
        <v>12417</v>
      </c>
      <c r="I206" s="3" t="e">
        <f t="shared" si="3"/>
        <v>#N/A</v>
      </c>
      <c r="K206"/>
      <c r="M206"/>
      <c r="Q206" s="3" t="s">
        <v>12272</v>
      </c>
      <c r="R206" s="3" t="b">
        <v>0</v>
      </c>
      <c r="T206" s="3" t="s">
        <v>12272</v>
      </c>
      <c r="U206" s="3" t="s">
        <v>12272</v>
      </c>
      <c r="V206" s="3" t="s">
        <v>24246</v>
      </c>
    </row>
    <row r="207" spans="1:22" x14ac:dyDescent="0.25">
      <c r="A207" t="s">
        <v>11905</v>
      </c>
      <c r="B207">
        <v>12</v>
      </c>
      <c r="C207">
        <v>8</v>
      </c>
      <c r="D207" t="s">
        <v>157</v>
      </c>
      <c r="E207" t="s">
        <v>11979</v>
      </c>
      <c r="F207">
        <v>1</v>
      </c>
      <c r="H207" t="s">
        <v>12418</v>
      </c>
      <c r="I207" s="3" t="e">
        <f t="shared" si="3"/>
        <v>#N/A</v>
      </c>
      <c r="K207"/>
      <c r="M207"/>
      <c r="Q207" s="3" t="s">
        <v>12273</v>
      </c>
      <c r="R207" s="3" t="b">
        <v>0</v>
      </c>
      <c r="T207" s="3" t="s">
        <v>12273</v>
      </c>
      <c r="U207" s="3" t="s">
        <v>12273</v>
      </c>
      <c r="V207" s="3" t="s">
        <v>24247</v>
      </c>
    </row>
    <row r="208" spans="1:22" x14ac:dyDescent="0.25">
      <c r="A208" t="s">
        <v>11905</v>
      </c>
      <c r="B208">
        <v>12</v>
      </c>
      <c r="C208">
        <v>9</v>
      </c>
      <c r="D208" t="s">
        <v>155</v>
      </c>
      <c r="E208" t="s">
        <v>11978</v>
      </c>
      <c r="F208">
        <v>1</v>
      </c>
      <c r="H208" t="s">
        <v>12419</v>
      </c>
      <c r="I208" s="3" t="e">
        <f t="shared" si="3"/>
        <v>#N/A</v>
      </c>
      <c r="K208"/>
      <c r="M208"/>
      <c r="Q208" s="3" t="s">
        <v>12274</v>
      </c>
      <c r="R208" s="3" t="b">
        <v>0</v>
      </c>
      <c r="T208" s="3" t="s">
        <v>12274</v>
      </c>
      <c r="U208" s="3" t="s">
        <v>12274</v>
      </c>
      <c r="V208" s="3" t="s">
        <v>24248</v>
      </c>
    </row>
    <row r="209" spans="1:22" x14ac:dyDescent="0.25">
      <c r="A209" t="s">
        <v>11905</v>
      </c>
      <c r="B209">
        <v>12</v>
      </c>
      <c r="C209">
        <v>10</v>
      </c>
      <c r="D209" t="s">
        <v>153</v>
      </c>
      <c r="E209" t="s">
        <v>11977</v>
      </c>
      <c r="F209">
        <v>1</v>
      </c>
      <c r="H209" t="s">
        <v>12420</v>
      </c>
      <c r="I209" s="3" t="e">
        <f t="shared" si="3"/>
        <v>#N/A</v>
      </c>
      <c r="K209"/>
      <c r="M209"/>
      <c r="Q209" s="3" t="s">
        <v>12275</v>
      </c>
      <c r="R209" s="3" t="b">
        <v>0</v>
      </c>
      <c r="T209" s="3" t="s">
        <v>12275</v>
      </c>
      <c r="U209" s="3" t="s">
        <v>12275</v>
      </c>
      <c r="V209" s="3" t="s">
        <v>24249</v>
      </c>
    </row>
    <row r="210" spans="1:22" x14ac:dyDescent="0.25">
      <c r="A210" t="s">
        <v>11905</v>
      </c>
      <c r="B210">
        <v>12</v>
      </c>
      <c r="C210">
        <v>11</v>
      </c>
      <c r="D210" t="s">
        <v>151</v>
      </c>
      <c r="E210" t="s">
        <v>11976</v>
      </c>
      <c r="F210">
        <v>1</v>
      </c>
      <c r="H210" t="s">
        <v>12421</v>
      </c>
      <c r="I210" s="3" t="e">
        <f t="shared" si="3"/>
        <v>#N/A</v>
      </c>
      <c r="K210"/>
      <c r="M210"/>
      <c r="Q210" s="3" t="s">
        <v>12276</v>
      </c>
      <c r="R210" s="3" t="b">
        <v>0</v>
      </c>
      <c r="T210" s="3" t="s">
        <v>12276</v>
      </c>
      <c r="U210" s="3" t="s">
        <v>12276</v>
      </c>
      <c r="V210" s="3" t="s">
        <v>24250</v>
      </c>
    </row>
    <row r="211" spans="1:22" x14ac:dyDescent="0.25">
      <c r="A211" t="s">
        <v>11905</v>
      </c>
      <c r="B211">
        <v>12</v>
      </c>
      <c r="C211">
        <v>12</v>
      </c>
      <c r="D211" t="s">
        <v>149</v>
      </c>
      <c r="E211" t="s">
        <v>11975</v>
      </c>
      <c r="F211">
        <v>1</v>
      </c>
      <c r="H211" t="s">
        <v>12422</v>
      </c>
      <c r="I211" s="3" t="e">
        <f t="shared" si="3"/>
        <v>#N/A</v>
      </c>
      <c r="K211"/>
      <c r="M211"/>
      <c r="Q211" s="3" t="s">
        <v>12277</v>
      </c>
      <c r="R211" s="3" t="b">
        <v>0</v>
      </c>
      <c r="T211" s="3" t="s">
        <v>12277</v>
      </c>
      <c r="U211" s="3" t="s">
        <v>12277</v>
      </c>
      <c r="V211" s="3" t="s">
        <v>24251</v>
      </c>
    </row>
    <row r="212" spans="1:22" x14ac:dyDescent="0.25">
      <c r="A212" t="s">
        <v>11905</v>
      </c>
      <c r="B212">
        <v>12</v>
      </c>
      <c r="C212">
        <v>13</v>
      </c>
      <c r="D212" t="s">
        <v>147</v>
      </c>
      <c r="E212" t="s">
        <v>11974</v>
      </c>
      <c r="F212">
        <v>1</v>
      </c>
      <c r="H212" t="s">
        <v>12423</v>
      </c>
      <c r="I212" s="3" t="e">
        <f t="shared" si="3"/>
        <v>#N/A</v>
      </c>
      <c r="K212"/>
      <c r="M212"/>
      <c r="Q212" s="3" t="s">
        <v>12278</v>
      </c>
      <c r="R212" s="3" t="b">
        <v>0</v>
      </c>
      <c r="T212" s="3" t="s">
        <v>12278</v>
      </c>
      <c r="U212" s="3" t="s">
        <v>12278</v>
      </c>
      <c r="V212" s="3" t="s">
        <v>24252</v>
      </c>
    </row>
    <row r="213" spans="1:22" x14ac:dyDescent="0.25">
      <c r="A213" t="s">
        <v>11905</v>
      </c>
      <c r="B213">
        <v>12</v>
      </c>
      <c r="C213">
        <v>14</v>
      </c>
      <c r="D213" t="s">
        <v>145</v>
      </c>
      <c r="E213" t="s">
        <v>11973</v>
      </c>
      <c r="F213">
        <v>1</v>
      </c>
      <c r="H213" t="s">
        <v>12424</v>
      </c>
      <c r="I213" s="3" t="e">
        <f t="shared" si="3"/>
        <v>#N/A</v>
      </c>
      <c r="K213"/>
      <c r="M213"/>
      <c r="Q213" s="3" t="s">
        <v>12279</v>
      </c>
      <c r="R213" s="3" t="b">
        <v>0</v>
      </c>
      <c r="T213" s="3" t="s">
        <v>12279</v>
      </c>
      <c r="U213" s="3" t="s">
        <v>12279</v>
      </c>
      <c r="V213" s="3" t="s">
        <v>24253</v>
      </c>
    </row>
    <row r="214" spans="1:22" x14ac:dyDescent="0.25">
      <c r="A214" t="s">
        <v>11905</v>
      </c>
      <c r="B214">
        <v>12</v>
      </c>
      <c r="C214">
        <v>15</v>
      </c>
      <c r="D214" t="s">
        <v>143</v>
      </c>
      <c r="E214" t="s">
        <v>11972</v>
      </c>
      <c r="F214">
        <v>1</v>
      </c>
      <c r="H214" t="s">
        <v>12425</v>
      </c>
      <c r="I214" s="3" t="e">
        <f t="shared" si="3"/>
        <v>#N/A</v>
      </c>
      <c r="K214"/>
      <c r="M214"/>
      <c r="Q214" s="3" t="s">
        <v>12280</v>
      </c>
      <c r="R214" s="3" t="b">
        <v>0</v>
      </c>
      <c r="T214" s="3" t="s">
        <v>12280</v>
      </c>
      <c r="U214" s="3" t="s">
        <v>12280</v>
      </c>
      <c r="V214" s="3" t="s">
        <v>24254</v>
      </c>
    </row>
    <row r="215" spans="1:22" x14ac:dyDescent="0.25">
      <c r="A215" t="s">
        <v>11905</v>
      </c>
      <c r="B215">
        <v>12</v>
      </c>
      <c r="C215">
        <v>16</v>
      </c>
      <c r="D215" t="s">
        <v>141</v>
      </c>
      <c r="E215" t="s">
        <v>11971</v>
      </c>
      <c r="F215">
        <v>1</v>
      </c>
      <c r="H215" t="s">
        <v>12426</v>
      </c>
      <c r="I215" s="3" t="e">
        <f t="shared" si="3"/>
        <v>#N/A</v>
      </c>
      <c r="K215"/>
      <c r="M215"/>
      <c r="Q215" s="3" t="s">
        <v>12281</v>
      </c>
      <c r="R215" s="3" t="b">
        <v>0</v>
      </c>
      <c r="T215" s="3" t="s">
        <v>12281</v>
      </c>
      <c r="U215" s="3" t="s">
        <v>12281</v>
      </c>
      <c r="V215" s="3" t="s">
        <v>24255</v>
      </c>
    </row>
    <row r="216" spans="1:22" x14ac:dyDescent="0.25">
      <c r="A216" t="s">
        <v>11905</v>
      </c>
      <c r="B216">
        <v>12</v>
      </c>
      <c r="C216">
        <v>17</v>
      </c>
      <c r="D216" t="s">
        <v>139</v>
      </c>
      <c r="E216" t="s">
        <v>11970</v>
      </c>
      <c r="F216">
        <v>1</v>
      </c>
      <c r="H216" t="s">
        <v>12427</v>
      </c>
      <c r="I216" s="3" t="e">
        <f t="shared" si="3"/>
        <v>#N/A</v>
      </c>
      <c r="K216"/>
      <c r="M216"/>
      <c r="Q216" s="3" t="s">
        <v>12282</v>
      </c>
      <c r="R216" s="3" t="b">
        <v>0</v>
      </c>
      <c r="T216" s="3" t="s">
        <v>12282</v>
      </c>
      <c r="U216" s="3" t="s">
        <v>12282</v>
      </c>
      <c r="V216" s="3" t="s">
        <v>24256</v>
      </c>
    </row>
    <row r="217" spans="1:22" x14ac:dyDescent="0.25">
      <c r="A217" t="s">
        <v>11905</v>
      </c>
      <c r="B217">
        <v>12</v>
      </c>
      <c r="C217">
        <v>18</v>
      </c>
      <c r="D217" t="s">
        <v>137</v>
      </c>
      <c r="E217" t="s">
        <v>11969</v>
      </c>
      <c r="F217">
        <v>1</v>
      </c>
      <c r="H217" t="s">
        <v>12428</v>
      </c>
      <c r="I217" s="3" t="e">
        <f t="shared" si="3"/>
        <v>#N/A</v>
      </c>
      <c r="K217"/>
      <c r="M217"/>
      <c r="Q217" s="3" t="s">
        <v>12283</v>
      </c>
      <c r="R217" s="3" t="b">
        <v>0</v>
      </c>
      <c r="T217" s="3" t="s">
        <v>12283</v>
      </c>
      <c r="U217" s="3" t="s">
        <v>12283</v>
      </c>
      <c r="V217" s="3" t="s">
        <v>24257</v>
      </c>
    </row>
    <row r="218" spans="1:22" x14ac:dyDescent="0.25">
      <c r="A218" t="s">
        <v>11905</v>
      </c>
      <c r="B218">
        <v>12</v>
      </c>
      <c r="C218">
        <v>19</v>
      </c>
      <c r="D218" t="s">
        <v>135</v>
      </c>
      <c r="E218" t="s">
        <v>11968</v>
      </c>
      <c r="F218">
        <v>1</v>
      </c>
      <c r="H218" t="s">
        <v>12429</v>
      </c>
      <c r="I218" s="3" t="e">
        <f t="shared" si="3"/>
        <v>#N/A</v>
      </c>
      <c r="K218"/>
      <c r="M218"/>
      <c r="Q218" s="3" t="s">
        <v>12284</v>
      </c>
      <c r="R218" s="3" t="b">
        <v>0</v>
      </c>
      <c r="T218" s="3" t="s">
        <v>12284</v>
      </c>
      <c r="U218" s="3" t="s">
        <v>12284</v>
      </c>
      <c r="V218" s="3" t="s">
        <v>24258</v>
      </c>
    </row>
    <row r="219" spans="1:22" x14ac:dyDescent="0.25">
      <c r="A219" t="s">
        <v>11905</v>
      </c>
      <c r="B219">
        <v>12</v>
      </c>
      <c r="C219">
        <v>20</v>
      </c>
      <c r="D219" t="s">
        <v>133</v>
      </c>
      <c r="E219" t="s">
        <v>11967</v>
      </c>
      <c r="F219">
        <v>1</v>
      </c>
      <c r="H219" t="s">
        <v>12430</v>
      </c>
      <c r="I219" s="3" t="e">
        <f t="shared" si="3"/>
        <v>#N/A</v>
      </c>
      <c r="K219"/>
      <c r="M219"/>
      <c r="Q219" s="3" t="s">
        <v>12285</v>
      </c>
      <c r="R219" s="3" t="b">
        <v>0</v>
      </c>
      <c r="T219" s="3" t="s">
        <v>12285</v>
      </c>
      <c r="U219" s="3" t="s">
        <v>12285</v>
      </c>
      <c r="V219" s="3" t="s">
        <v>24259</v>
      </c>
    </row>
    <row r="220" spans="1:22" x14ac:dyDescent="0.25">
      <c r="A220" t="s">
        <v>11905</v>
      </c>
      <c r="B220">
        <v>12</v>
      </c>
      <c r="C220">
        <v>21</v>
      </c>
      <c r="D220" t="s">
        <v>131</v>
      </c>
      <c r="E220" t="s">
        <v>11966</v>
      </c>
      <c r="F220">
        <v>1</v>
      </c>
      <c r="H220" t="s">
        <v>12431</v>
      </c>
      <c r="I220" s="3" t="e">
        <f t="shared" si="3"/>
        <v>#N/A</v>
      </c>
      <c r="K220"/>
      <c r="M220"/>
      <c r="Q220" s="3" t="s">
        <v>12286</v>
      </c>
      <c r="R220" s="3" t="b">
        <v>0</v>
      </c>
      <c r="T220" s="3" t="s">
        <v>12286</v>
      </c>
      <c r="U220" s="3" t="s">
        <v>12286</v>
      </c>
      <c r="V220" s="3" t="s">
        <v>24260</v>
      </c>
    </row>
    <row r="221" spans="1:22" x14ac:dyDescent="0.25">
      <c r="A221" t="s">
        <v>11905</v>
      </c>
      <c r="B221">
        <v>12</v>
      </c>
      <c r="C221">
        <v>22</v>
      </c>
      <c r="D221" t="s">
        <v>129</v>
      </c>
      <c r="E221" t="s">
        <v>11965</v>
      </c>
      <c r="F221">
        <v>1</v>
      </c>
      <c r="H221" t="s">
        <v>12432</v>
      </c>
      <c r="I221" s="3" t="e">
        <f t="shared" si="3"/>
        <v>#N/A</v>
      </c>
      <c r="K221"/>
      <c r="M221"/>
      <c r="Q221" s="3" t="s">
        <v>12287</v>
      </c>
      <c r="R221" s="3" t="b">
        <v>0</v>
      </c>
      <c r="T221" s="3" t="s">
        <v>12287</v>
      </c>
      <c r="U221" s="3" t="s">
        <v>12287</v>
      </c>
      <c r="V221" s="3" t="s">
        <v>24261</v>
      </c>
    </row>
    <row r="222" spans="1:22" x14ac:dyDescent="0.25">
      <c r="A222" t="s">
        <v>11905</v>
      </c>
      <c r="B222">
        <v>13</v>
      </c>
      <c r="C222">
        <v>3</v>
      </c>
      <c r="D222" t="s">
        <v>127</v>
      </c>
      <c r="E222" t="s">
        <v>11964</v>
      </c>
      <c r="F222">
        <v>1</v>
      </c>
      <c r="H222" t="s">
        <v>12433</v>
      </c>
      <c r="I222" s="3" t="e">
        <f t="shared" si="3"/>
        <v>#N/A</v>
      </c>
      <c r="K222"/>
      <c r="M222"/>
      <c r="Q222" s="3" t="s">
        <v>12288</v>
      </c>
      <c r="R222" s="3" t="b">
        <v>0</v>
      </c>
      <c r="T222" s="3" t="s">
        <v>12288</v>
      </c>
      <c r="U222" s="3" t="s">
        <v>12288</v>
      </c>
      <c r="V222" s="3" t="s">
        <v>24262</v>
      </c>
    </row>
    <row r="223" spans="1:22" x14ac:dyDescent="0.25">
      <c r="A223" t="s">
        <v>11905</v>
      </c>
      <c r="B223">
        <v>13</v>
      </c>
      <c r="C223">
        <v>4</v>
      </c>
      <c r="D223" t="s">
        <v>125</v>
      </c>
      <c r="E223" t="s">
        <v>11963</v>
      </c>
      <c r="F223">
        <v>1</v>
      </c>
      <c r="H223" t="s">
        <v>12434</v>
      </c>
      <c r="I223" s="3" t="e">
        <f t="shared" si="3"/>
        <v>#N/A</v>
      </c>
      <c r="K223"/>
      <c r="M223"/>
      <c r="Q223" s="3" t="s">
        <v>12289</v>
      </c>
      <c r="R223" s="3" t="b">
        <v>0</v>
      </c>
      <c r="T223" s="3" t="s">
        <v>12289</v>
      </c>
      <c r="U223" s="3" t="s">
        <v>12289</v>
      </c>
      <c r="V223" s="3" t="s">
        <v>24263</v>
      </c>
    </row>
    <row r="224" spans="1:22" x14ac:dyDescent="0.25">
      <c r="A224" t="s">
        <v>11905</v>
      </c>
      <c r="B224">
        <v>13</v>
      </c>
      <c r="C224">
        <v>5</v>
      </c>
      <c r="D224" t="s">
        <v>123</v>
      </c>
      <c r="E224" t="s">
        <v>11962</v>
      </c>
      <c r="F224">
        <v>1</v>
      </c>
      <c r="H224" t="s">
        <v>12435</v>
      </c>
      <c r="I224" s="3" t="e">
        <f t="shared" si="3"/>
        <v>#N/A</v>
      </c>
      <c r="K224"/>
      <c r="M224"/>
      <c r="Q224" s="3" t="s">
        <v>12290</v>
      </c>
      <c r="R224" s="3" t="b">
        <v>0</v>
      </c>
      <c r="T224" s="3" t="s">
        <v>12290</v>
      </c>
      <c r="U224" s="3" t="s">
        <v>12290</v>
      </c>
      <c r="V224" s="3" t="s">
        <v>24220</v>
      </c>
    </row>
    <row r="225" spans="1:22" x14ac:dyDescent="0.25">
      <c r="A225" t="s">
        <v>11905</v>
      </c>
      <c r="B225">
        <v>13</v>
      </c>
      <c r="C225">
        <v>6</v>
      </c>
      <c r="D225" t="s">
        <v>121</v>
      </c>
      <c r="E225" t="s">
        <v>11961</v>
      </c>
      <c r="F225">
        <v>1</v>
      </c>
      <c r="H225" t="s">
        <v>12436</v>
      </c>
      <c r="I225" s="3" t="e">
        <f t="shared" si="3"/>
        <v>#N/A</v>
      </c>
      <c r="K225"/>
      <c r="M225"/>
      <c r="Q225" s="3" t="s">
        <v>12291</v>
      </c>
      <c r="R225" s="3" t="b">
        <v>0</v>
      </c>
      <c r="T225" s="3" t="s">
        <v>12291</v>
      </c>
      <c r="U225" s="3" t="s">
        <v>12291</v>
      </c>
      <c r="V225" s="3" t="s">
        <v>24264</v>
      </c>
    </row>
    <row r="226" spans="1:22" x14ac:dyDescent="0.25">
      <c r="A226" t="s">
        <v>11905</v>
      </c>
      <c r="B226">
        <v>13</v>
      </c>
      <c r="C226">
        <v>7</v>
      </c>
      <c r="D226" t="s">
        <v>119</v>
      </c>
      <c r="E226" t="s">
        <v>11960</v>
      </c>
      <c r="F226">
        <v>1</v>
      </c>
      <c r="H226" t="s">
        <v>12437</v>
      </c>
      <c r="I226" s="3" t="e">
        <f t="shared" si="3"/>
        <v>#N/A</v>
      </c>
      <c r="K226"/>
      <c r="M226"/>
      <c r="Q226" s="3" t="s">
        <v>12292</v>
      </c>
      <c r="R226" s="3" t="b">
        <v>0</v>
      </c>
      <c r="T226" s="3" t="s">
        <v>12292</v>
      </c>
      <c r="U226" s="3" t="s">
        <v>12292</v>
      </c>
      <c r="V226" s="3" t="s">
        <v>24265</v>
      </c>
    </row>
    <row r="227" spans="1:22" x14ac:dyDescent="0.25">
      <c r="A227" t="s">
        <v>11905</v>
      </c>
      <c r="B227">
        <v>13</v>
      </c>
      <c r="C227">
        <v>8</v>
      </c>
      <c r="D227" t="s">
        <v>117</v>
      </c>
      <c r="E227" t="s">
        <v>11959</v>
      </c>
      <c r="F227">
        <v>1</v>
      </c>
      <c r="H227" t="s">
        <v>12438</v>
      </c>
      <c r="I227" s="3" t="e">
        <f t="shared" si="3"/>
        <v>#N/A</v>
      </c>
      <c r="K227"/>
      <c r="M227"/>
      <c r="Q227" s="3" t="s">
        <v>12293</v>
      </c>
      <c r="R227" s="3" t="b">
        <v>0</v>
      </c>
      <c r="T227" s="3" t="s">
        <v>12293</v>
      </c>
      <c r="U227" s="3" t="s">
        <v>12293</v>
      </c>
      <c r="V227" s="3" t="s">
        <v>24266</v>
      </c>
    </row>
    <row r="228" spans="1:22" x14ac:dyDescent="0.25">
      <c r="A228" t="s">
        <v>11905</v>
      </c>
      <c r="B228">
        <v>13</v>
      </c>
      <c r="C228">
        <v>9</v>
      </c>
      <c r="D228" t="s">
        <v>115</v>
      </c>
      <c r="E228" t="s">
        <v>11958</v>
      </c>
      <c r="F228">
        <v>1</v>
      </c>
      <c r="H228" t="s">
        <v>12439</v>
      </c>
      <c r="I228" s="3" t="e">
        <f t="shared" si="3"/>
        <v>#N/A</v>
      </c>
      <c r="K228"/>
      <c r="M228"/>
      <c r="Q228" s="3" t="s">
        <v>12294</v>
      </c>
      <c r="R228" s="3" t="b">
        <v>0</v>
      </c>
      <c r="T228" s="3" t="s">
        <v>12294</v>
      </c>
      <c r="U228" s="3" t="s">
        <v>12294</v>
      </c>
      <c r="V228" s="3" t="s">
        <v>24267</v>
      </c>
    </row>
    <row r="229" spans="1:22" x14ac:dyDescent="0.25">
      <c r="A229" t="s">
        <v>11905</v>
      </c>
      <c r="B229">
        <v>13</v>
      </c>
      <c r="C229">
        <v>10</v>
      </c>
      <c r="D229" t="s">
        <v>113</v>
      </c>
      <c r="E229" t="s">
        <v>11957</v>
      </c>
      <c r="F229">
        <v>1</v>
      </c>
      <c r="H229" t="s">
        <v>12440</v>
      </c>
      <c r="I229" s="3" t="e">
        <f t="shared" si="3"/>
        <v>#N/A</v>
      </c>
      <c r="K229"/>
      <c r="M229"/>
      <c r="Q229" s="3" t="s">
        <v>12295</v>
      </c>
      <c r="R229" s="3" t="b">
        <v>0</v>
      </c>
      <c r="T229" s="3" t="s">
        <v>12295</v>
      </c>
      <c r="U229" s="3" t="s">
        <v>12295</v>
      </c>
      <c r="V229" s="3" t="s">
        <v>24268</v>
      </c>
    </row>
    <row r="230" spans="1:22" x14ac:dyDescent="0.25">
      <c r="A230" t="s">
        <v>11905</v>
      </c>
      <c r="B230">
        <v>13</v>
      </c>
      <c r="C230">
        <v>11</v>
      </c>
      <c r="D230" t="s">
        <v>111</v>
      </c>
      <c r="E230" t="s">
        <v>11956</v>
      </c>
      <c r="F230">
        <v>1</v>
      </c>
      <c r="H230" t="s">
        <v>12441</v>
      </c>
      <c r="I230" s="3" t="e">
        <f t="shared" si="3"/>
        <v>#N/A</v>
      </c>
      <c r="K230"/>
      <c r="M230"/>
      <c r="Q230" s="3" t="s">
        <v>12296</v>
      </c>
      <c r="R230" s="3" t="b">
        <v>0</v>
      </c>
      <c r="T230" s="3" t="s">
        <v>12296</v>
      </c>
      <c r="U230" s="3" t="s">
        <v>12296</v>
      </c>
      <c r="V230" s="3" t="s">
        <v>24269</v>
      </c>
    </row>
    <row r="231" spans="1:22" x14ac:dyDescent="0.25">
      <c r="A231" t="s">
        <v>11905</v>
      </c>
      <c r="B231">
        <v>13</v>
      </c>
      <c r="C231">
        <v>12</v>
      </c>
      <c r="D231" t="s">
        <v>109</v>
      </c>
      <c r="E231" t="s">
        <v>11955</v>
      </c>
      <c r="F231">
        <v>1</v>
      </c>
      <c r="H231" t="s">
        <v>12442</v>
      </c>
      <c r="I231" s="3" t="e">
        <f t="shared" si="3"/>
        <v>#N/A</v>
      </c>
      <c r="K231"/>
      <c r="M231"/>
      <c r="Q231" s="3" t="s">
        <v>12297</v>
      </c>
      <c r="R231" s="3" t="b">
        <v>0</v>
      </c>
      <c r="T231" s="3" t="s">
        <v>12297</v>
      </c>
      <c r="U231" s="3" t="s">
        <v>12297</v>
      </c>
      <c r="V231" s="3" t="s">
        <v>24270</v>
      </c>
    </row>
    <row r="232" spans="1:22" x14ac:dyDescent="0.25">
      <c r="A232" t="s">
        <v>11905</v>
      </c>
      <c r="B232">
        <v>13</v>
      </c>
      <c r="C232">
        <v>13</v>
      </c>
      <c r="D232" t="s">
        <v>107</v>
      </c>
      <c r="E232" t="s">
        <v>11954</v>
      </c>
      <c r="F232">
        <v>1</v>
      </c>
      <c r="H232" t="s">
        <v>12443</v>
      </c>
      <c r="I232" s="3" t="e">
        <f t="shared" si="3"/>
        <v>#N/A</v>
      </c>
      <c r="K232"/>
      <c r="M232"/>
      <c r="Q232" s="3" t="s">
        <v>12298</v>
      </c>
      <c r="R232" s="3" t="b">
        <v>0</v>
      </c>
      <c r="T232" s="3" t="s">
        <v>12298</v>
      </c>
      <c r="U232" s="3" t="s">
        <v>12298</v>
      </c>
      <c r="V232" s="3" t="s">
        <v>24271</v>
      </c>
    </row>
    <row r="233" spans="1:22" x14ac:dyDescent="0.25">
      <c r="A233" t="s">
        <v>11905</v>
      </c>
      <c r="B233">
        <v>13</v>
      </c>
      <c r="C233">
        <v>14</v>
      </c>
      <c r="D233" t="s">
        <v>105</v>
      </c>
      <c r="E233" t="s">
        <v>11953</v>
      </c>
      <c r="F233">
        <v>1</v>
      </c>
      <c r="H233" t="s">
        <v>12444</v>
      </c>
      <c r="I233" s="3" t="e">
        <f t="shared" si="3"/>
        <v>#N/A</v>
      </c>
      <c r="K233"/>
      <c r="M233"/>
      <c r="Q233" s="3" t="s">
        <v>12299</v>
      </c>
      <c r="R233" s="3" t="b">
        <v>0</v>
      </c>
      <c r="T233" s="3" t="s">
        <v>12299</v>
      </c>
      <c r="U233" s="3" t="s">
        <v>12299</v>
      </c>
      <c r="V233" s="3" t="s">
        <v>24272</v>
      </c>
    </row>
    <row r="234" spans="1:22" x14ac:dyDescent="0.25">
      <c r="A234" t="s">
        <v>11905</v>
      </c>
      <c r="B234">
        <v>13</v>
      </c>
      <c r="C234">
        <v>15</v>
      </c>
      <c r="D234" t="s">
        <v>103</v>
      </c>
      <c r="E234" t="s">
        <v>11952</v>
      </c>
      <c r="F234">
        <v>1</v>
      </c>
      <c r="H234" t="s">
        <v>12445</v>
      </c>
      <c r="I234" s="3" t="e">
        <f t="shared" si="3"/>
        <v>#N/A</v>
      </c>
      <c r="K234"/>
      <c r="M234"/>
      <c r="Q234" s="3" t="s">
        <v>12300</v>
      </c>
      <c r="R234" s="3" t="b">
        <v>0</v>
      </c>
      <c r="T234" s="3" t="s">
        <v>12300</v>
      </c>
      <c r="U234" s="3" t="s">
        <v>12300</v>
      </c>
      <c r="V234" s="3" t="s">
        <v>24273</v>
      </c>
    </row>
    <row r="235" spans="1:22" x14ac:dyDescent="0.25">
      <c r="A235" t="s">
        <v>11905</v>
      </c>
      <c r="B235">
        <v>13</v>
      </c>
      <c r="C235">
        <v>16</v>
      </c>
      <c r="D235" t="s">
        <v>101</v>
      </c>
      <c r="E235" t="s">
        <v>11951</v>
      </c>
      <c r="F235">
        <v>1</v>
      </c>
      <c r="H235" t="s">
        <v>12446</v>
      </c>
      <c r="I235" s="3" t="e">
        <f t="shared" si="3"/>
        <v>#N/A</v>
      </c>
      <c r="K235"/>
      <c r="M235"/>
      <c r="Q235" s="3" t="s">
        <v>12301</v>
      </c>
      <c r="R235" s="3" t="b">
        <v>0</v>
      </c>
      <c r="T235" s="3" t="s">
        <v>12301</v>
      </c>
      <c r="U235" s="3" t="s">
        <v>12301</v>
      </c>
      <c r="V235" s="3" t="s">
        <v>24274</v>
      </c>
    </row>
    <row r="236" spans="1:22" x14ac:dyDescent="0.25">
      <c r="A236" t="s">
        <v>11905</v>
      </c>
      <c r="B236">
        <v>13</v>
      </c>
      <c r="C236">
        <v>17</v>
      </c>
      <c r="D236" t="s">
        <v>99</v>
      </c>
      <c r="E236" t="s">
        <v>11950</v>
      </c>
      <c r="F236">
        <v>1</v>
      </c>
      <c r="H236" t="s">
        <v>12447</v>
      </c>
      <c r="I236" s="3" t="e">
        <f t="shared" si="3"/>
        <v>#N/A</v>
      </c>
      <c r="K236"/>
      <c r="M236"/>
      <c r="Q236" s="3" t="s">
        <v>12302</v>
      </c>
      <c r="R236" s="3" t="b">
        <v>0</v>
      </c>
      <c r="T236" s="3" t="s">
        <v>12302</v>
      </c>
      <c r="U236" s="3" t="s">
        <v>12302</v>
      </c>
      <c r="V236" s="3" t="s">
        <v>24275</v>
      </c>
    </row>
    <row r="237" spans="1:22" x14ac:dyDescent="0.25">
      <c r="A237" t="s">
        <v>11905</v>
      </c>
      <c r="B237">
        <v>13</v>
      </c>
      <c r="C237">
        <v>18</v>
      </c>
      <c r="D237" t="s">
        <v>97</v>
      </c>
      <c r="E237" t="s">
        <v>11949</v>
      </c>
      <c r="F237">
        <v>1</v>
      </c>
      <c r="H237" t="s">
        <v>12448</v>
      </c>
      <c r="I237" s="3" t="e">
        <f t="shared" si="3"/>
        <v>#N/A</v>
      </c>
      <c r="K237"/>
      <c r="M237"/>
      <c r="Q237" s="3" t="s">
        <v>12303</v>
      </c>
      <c r="R237" s="3" t="b">
        <v>0</v>
      </c>
      <c r="T237" s="3" t="s">
        <v>12303</v>
      </c>
      <c r="U237" s="3" t="s">
        <v>12303</v>
      </c>
      <c r="V237" s="3" t="s">
        <v>24276</v>
      </c>
    </row>
    <row r="238" spans="1:22" x14ac:dyDescent="0.25">
      <c r="A238" t="s">
        <v>11905</v>
      </c>
      <c r="B238">
        <v>13</v>
      </c>
      <c r="C238">
        <v>19</v>
      </c>
      <c r="D238" t="s">
        <v>95</v>
      </c>
      <c r="E238" t="s">
        <v>11948</v>
      </c>
      <c r="F238">
        <v>1</v>
      </c>
      <c r="H238" t="s">
        <v>12449</v>
      </c>
      <c r="I238" s="3" t="e">
        <f t="shared" si="3"/>
        <v>#N/A</v>
      </c>
      <c r="K238"/>
      <c r="M238"/>
      <c r="Q238" s="3" t="s">
        <v>12304</v>
      </c>
      <c r="R238" s="3" t="b">
        <v>0</v>
      </c>
      <c r="T238" s="3" t="s">
        <v>12304</v>
      </c>
      <c r="U238" s="3" t="s">
        <v>12304</v>
      </c>
      <c r="V238" s="3" t="s">
        <v>24277</v>
      </c>
    </row>
    <row r="239" spans="1:22" x14ac:dyDescent="0.25">
      <c r="A239" t="s">
        <v>11905</v>
      </c>
      <c r="B239">
        <v>13</v>
      </c>
      <c r="C239">
        <v>20</v>
      </c>
      <c r="D239" t="s">
        <v>93</v>
      </c>
      <c r="E239" t="s">
        <v>11947</v>
      </c>
      <c r="F239">
        <v>1</v>
      </c>
      <c r="H239" t="s">
        <v>12450</v>
      </c>
      <c r="I239" s="3" t="e">
        <f t="shared" si="3"/>
        <v>#N/A</v>
      </c>
      <c r="K239"/>
      <c r="M239"/>
      <c r="Q239" s="3" t="s">
        <v>12305</v>
      </c>
      <c r="R239" s="3" t="b">
        <v>0</v>
      </c>
      <c r="T239" s="3" t="s">
        <v>12305</v>
      </c>
      <c r="U239" s="3" t="s">
        <v>12305</v>
      </c>
      <c r="V239" s="3" t="s">
        <v>24278</v>
      </c>
    </row>
    <row r="240" spans="1:22" x14ac:dyDescent="0.25">
      <c r="A240" t="s">
        <v>11905</v>
      </c>
      <c r="B240">
        <v>13</v>
      </c>
      <c r="C240">
        <v>21</v>
      </c>
      <c r="D240" t="s">
        <v>91</v>
      </c>
      <c r="E240" t="s">
        <v>11946</v>
      </c>
      <c r="F240">
        <v>1</v>
      </c>
      <c r="H240" t="s">
        <v>12451</v>
      </c>
      <c r="I240" s="3" t="e">
        <f t="shared" si="3"/>
        <v>#N/A</v>
      </c>
      <c r="K240"/>
      <c r="M240"/>
      <c r="Q240" s="3" t="s">
        <v>12306</v>
      </c>
      <c r="R240" s="3" t="b">
        <v>0</v>
      </c>
      <c r="T240" s="3" t="s">
        <v>12306</v>
      </c>
      <c r="U240" s="3" t="s">
        <v>12306</v>
      </c>
      <c r="V240" s="3" t="s">
        <v>24279</v>
      </c>
    </row>
    <row r="241" spans="1:22" x14ac:dyDescent="0.25">
      <c r="A241" t="s">
        <v>11905</v>
      </c>
      <c r="B241">
        <v>13</v>
      </c>
      <c r="C241">
        <v>22</v>
      </c>
      <c r="D241" t="s">
        <v>89</v>
      </c>
      <c r="E241" t="s">
        <v>11945</v>
      </c>
      <c r="F241">
        <v>1</v>
      </c>
      <c r="H241" t="s">
        <v>12452</v>
      </c>
      <c r="I241" s="3" t="e">
        <f t="shared" si="3"/>
        <v>#N/A</v>
      </c>
      <c r="K241"/>
      <c r="M241"/>
      <c r="Q241" s="3" t="s">
        <v>12307</v>
      </c>
      <c r="R241" s="3" t="b">
        <v>0</v>
      </c>
      <c r="T241" s="3" t="s">
        <v>12307</v>
      </c>
      <c r="U241" s="3" t="s">
        <v>12307</v>
      </c>
      <c r="V241" s="3" t="s">
        <v>24280</v>
      </c>
    </row>
    <row r="242" spans="1:22" x14ac:dyDescent="0.25">
      <c r="A242" t="s">
        <v>11905</v>
      </c>
      <c r="B242">
        <v>14</v>
      </c>
      <c r="C242">
        <v>3</v>
      </c>
      <c r="D242" t="s">
        <v>87</v>
      </c>
      <c r="E242" t="s">
        <v>11944</v>
      </c>
      <c r="F242">
        <v>1</v>
      </c>
      <c r="H242" t="s">
        <v>12453</v>
      </c>
      <c r="I242" s="3" t="e">
        <f t="shared" si="3"/>
        <v>#N/A</v>
      </c>
      <c r="K242"/>
      <c r="M242"/>
      <c r="Q242" s="3" t="s">
        <v>12308</v>
      </c>
      <c r="R242" s="3" t="b">
        <v>0</v>
      </c>
      <c r="T242" s="3" t="s">
        <v>12308</v>
      </c>
      <c r="U242" s="3" t="s">
        <v>12308</v>
      </c>
      <c r="V242" s="3" t="s">
        <v>24281</v>
      </c>
    </row>
    <row r="243" spans="1:22" x14ac:dyDescent="0.25">
      <c r="A243" t="s">
        <v>11905</v>
      </c>
      <c r="B243">
        <v>14</v>
      </c>
      <c r="C243">
        <v>4</v>
      </c>
      <c r="D243" t="s">
        <v>85</v>
      </c>
      <c r="E243" t="s">
        <v>11943</v>
      </c>
      <c r="F243">
        <v>1</v>
      </c>
      <c r="H243" t="s">
        <v>12454</v>
      </c>
      <c r="I243" s="3" t="e">
        <f t="shared" si="3"/>
        <v>#N/A</v>
      </c>
      <c r="K243"/>
      <c r="M243"/>
      <c r="Q243" s="3" t="s">
        <v>12309</v>
      </c>
      <c r="R243" s="3" t="b">
        <v>0</v>
      </c>
      <c r="T243" s="3" t="s">
        <v>12309</v>
      </c>
      <c r="U243" s="3" t="s">
        <v>12309</v>
      </c>
      <c r="V243" s="3" t="s">
        <v>24282</v>
      </c>
    </row>
    <row r="244" spans="1:22" x14ac:dyDescent="0.25">
      <c r="A244" t="s">
        <v>11905</v>
      </c>
      <c r="B244">
        <v>14</v>
      </c>
      <c r="C244">
        <v>5</v>
      </c>
      <c r="D244" t="s">
        <v>83</v>
      </c>
      <c r="E244" t="s">
        <v>11942</v>
      </c>
      <c r="F244">
        <v>1</v>
      </c>
      <c r="H244" t="s">
        <v>12455</v>
      </c>
      <c r="I244" s="3" t="e">
        <f t="shared" si="3"/>
        <v>#N/A</v>
      </c>
      <c r="K244"/>
      <c r="M244"/>
      <c r="Q244" s="3" t="s">
        <v>12310</v>
      </c>
      <c r="R244" s="3" t="b">
        <v>0</v>
      </c>
      <c r="T244" s="3" t="s">
        <v>12310</v>
      </c>
      <c r="U244" s="3" t="s">
        <v>12310</v>
      </c>
      <c r="V244" s="3" t="s">
        <v>24283</v>
      </c>
    </row>
    <row r="245" spans="1:22" x14ac:dyDescent="0.25">
      <c r="A245" t="s">
        <v>11905</v>
      </c>
      <c r="B245">
        <v>14</v>
      </c>
      <c r="C245">
        <v>6</v>
      </c>
      <c r="D245" t="s">
        <v>81</v>
      </c>
      <c r="E245" t="s">
        <v>11941</v>
      </c>
      <c r="F245">
        <v>1</v>
      </c>
      <c r="H245" t="s">
        <v>12456</v>
      </c>
      <c r="I245" s="3" t="e">
        <f t="shared" si="3"/>
        <v>#N/A</v>
      </c>
      <c r="K245"/>
      <c r="M245"/>
      <c r="Q245" s="3" t="s">
        <v>12311</v>
      </c>
      <c r="R245" s="3" t="b">
        <v>0</v>
      </c>
      <c r="T245" s="3" t="s">
        <v>12311</v>
      </c>
      <c r="U245" s="3" t="s">
        <v>12311</v>
      </c>
      <c r="V245" s="3" t="s">
        <v>24284</v>
      </c>
    </row>
    <row r="246" spans="1:22" x14ac:dyDescent="0.25">
      <c r="A246" t="s">
        <v>11905</v>
      </c>
      <c r="B246">
        <v>14</v>
      </c>
      <c r="C246">
        <v>7</v>
      </c>
      <c r="D246" t="s">
        <v>79</v>
      </c>
      <c r="E246" t="s">
        <v>11940</v>
      </c>
      <c r="F246">
        <v>1</v>
      </c>
      <c r="H246" t="s">
        <v>12457</v>
      </c>
      <c r="I246" s="3" t="e">
        <f t="shared" si="3"/>
        <v>#N/A</v>
      </c>
      <c r="K246"/>
      <c r="M246"/>
      <c r="Q246" s="3" t="s">
        <v>12312</v>
      </c>
      <c r="R246" s="3" t="b">
        <v>0</v>
      </c>
      <c r="T246" s="3" t="s">
        <v>12312</v>
      </c>
      <c r="U246" s="3" t="s">
        <v>12312</v>
      </c>
      <c r="V246" s="3" t="s">
        <v>24285</v>
      </c>
    </row>
    <row r="247" spans="1:22" x14ac:dyDescent="0.25">
      <c r="A247" t="s">
        <v>11905</v>
      </c>
      <c r="B247">
        <v>14</v>
      </c>
      <c r="C247">
        <v>8</v>
      </c>
      <c r="D247" t="s">
        <v>77</v>
      </c>
      <c r="E247" t="s">
        <v>11939</v>
      </c>
      <c r="F247">
        <v>1</v>
      </c>
      <c r="H247" t="s">
        <v>12458</v>
      </c>
      <c r="I247" s="3" t="e">
        <f t="shared" si="3"/>
        <v>#N/A</v>
      </c>
      <c r="K247"/>
      <c r="M247"/>
      <c r="Q247" s="3" t="s">
        <v>12313</v>
      </c>
      <c r="R247" s="3" t="b">
        <v>0</v>
      </c>
      <c r="T247" s="3" t="s">
        <v>12313</v>
      </c>
      <c r="U247" s="3" t="s">
        <v>12313</v>
      </c>
      <c r="V247" s="3" t="s">
        <v>24286</v>
      </c>
    </row>
    <row r="248" spans="1:22" x14ac:dyDescent="0.25">
      <c r="A248" t="s">
        <v>11905</v>
      </c>
      <c r="B248">
        <v>14</v>
      </c>
      <c r="C248">
        <v>9</v>
      </c>
      <c r="D248" t="s">
        <v>75</v>
      </c>
      <c r="E248" t="s">
        <v>11938</v>
      </c>
      <c r="F248">
        <v>1</v>
      </c>
      <c r="H248" t="s">
        <v>12459</v>
      </c>
      <c r="I248" s="3" t="e">
        <f t="shared" si="3"/>
        <v>#N/A</v>
      </c>
      <c r="K248"/>
      <c r="M248"/>
      <c r="Q248" s="3" t="s">
        <v>12314</v>
      </c>
      <c r="R248" s="3" t="b">
        <v>0</v>
      </c>
      <c r="T248" s="3" t="s">
        <v>12314</v>
      </c>
      <c r="U248" s="3" t="s">
        <v>12314</v>
      </c>
      <c r="V248" s="3" t="s">
        <v>24287</v>
      </c>
    </row>
    <row r="249" spans="1:22" x14ac:dyDescent="0.25">
      <c r="A249" t="s">
        <v>11905</v>
      </c>
      <c r="B249">
        <v>14</v>
      </c>
      <c r="C249">
        <v>10</v>
      </c>
      <c r="D249" t="s">
        <v>73</v>
      </c>
      <c r="E249" t="s">
        <v>11937</v>
      </c>
      <c r="F249">
        <v>1</v>
      </c>
      <c r="H249" t="s">
        <v>12460</v>
      </c>
      <c r="I249" s="3" t="e">
        <f t="shared" si="3"/>
        <v>#N/A</v>
      </c>
      <c r="K249"/>
      <c r="M249"/>
      <c r="Q249" s="3" t="s">
        <v>12315</v>
      </c>
      <c r="R249" s="3" t="b">
        <v>0</v>
      </c>
      <c r="T249" s="3" t="s">
        <v>12315</v>
      </c>
      <c r="U249" s="3" t="s">
        <v>12315</v>
      </c>
      <c r="V249" s="3" t="s">
        <v>24288</v>
      </c>
    </row>
    <row r="250" spans="1:22" x14ac:dyDescent="0.25">
      <c r="A250" t="s">
        <v>11905</v>
      </c>
      <c r="B250">
        <v>14</v>
      </c>
      <c r="C250">
        <v>11</v>
      </c>
      <c r="D250" t="s">
        <v>71</v>
      </c>
      <c r="E250" t="s">
        <v>11936</v>
      </c>
      <c r="F250">
        <v>1</v>
      </c>
      <c r="H250" t="s">
        <v>12461</v>
      </c>
      <c r="I250" s="3" t="e">
        <f t="shared" si="3"/>
        <v>#N/A</v>
      </c>
      <c r="K250"/>
      <c r="M250"/>
      <c r="Q250" s="3" t="s">
        <v>12316</v>
      </c>
      <c r="R250" s="3" t="b">
        <v>0</v>
      </c>
      <c r="T250" s="3" t="s">
        <v>12316</v>
      </c>
      <c r="U250" s="3" t="s">
        <v>12316</v>
      </c>
      <c r="V250" s="3" t="s">
        <v>24289</v>
      </c>
    </row>
    <row r="251" spans="1:22" x14ac:dyDescent="0.25">
      <c r="A251" t="s">
        <v>11905</v>
      </c>
      <c r="B251">
        <v>14</v>
      </c>
      <c r="C251">
        <v>12</v>
      </c>
      <c r="D251" t="s">
        <v>69</v>
      </c>
      <c r="E251" t="s">
        <v>11935</v>
      </c>
      <c r="F251">
        <v>1</v>
      </c>
      <c r="H251" t="s">
        <v>12462</v>
      </c>
      <c r="I251" s="3" t="e">
        <f t="shared" si="3"/>
        <v>#N/A</v>
      </c>
      <c r="K251"/>
      <c r="M251"/>
      <c r="Q251" s="3" t="s">
        <v>12317</v>
      </c>
      <c r="R251" s="3" t="b">
        <v>0</v>
      </c>
      <c r="T251" s="3" t="s">
        <v>12317</v>
      </c>
      <c r="U251" s="3" t="s">
        <v>12317</v>
      </c>
      <c r="V251" s="3" t="s">
        <v>24290</v>
      </c>
    </row>
    <row r="252" spans="1:22" x14ac:dyDescent="0.25">
      <c r="A252" t="s">
        <v>11905</v>
      </c>
      <c r="B252">
        <v>14</v>
      </c>
      <c r="C252">
        <v>13</v>
      </c>
      <c r="D252" t="s">
        <v>67</v>
      </c>
      <c r="E252" t="s">
        <v>11934</v>
      </c>
      <c r="F252">
        <v>1</v>
      </c>
      <c r="H252" t="s">
        <v>12463</v>
      </c>
      <c r="I252" s="3" t="e">
        <f t="shared" si="3"/>
        <v>#N/A</v>
      </c>
      <c r="K252"/>
      <c r="M252"/>
      <c r="Q252" s="3" t="s">
        <v>12318</v>
      </c>
      <c r="R252" s="3" t="b">
        <v>0</v>
      </c>
      <c r="T252" s="3" t="s">
        <v>12318</v>
      </c>
      <c r="U252" s="3" t="s">
        <v>12318</v>
      </c>
      <c r="V252" s="3" t="s">
        <v>24291</v>
      </c>
    </row>
    <row r="253" spans="1:22" x14ac:dyDescent="0.25">
      <c r="A253" t="s">
        <v>11905</v>
      </c>
      <c r="B253">
        <v>14</v>
      </c>
      <c r="C253">
        <v>14</v>
      </c>
      <c r="D253" t="s">
        <v>65</v>
      </c>
      <c r="E253" t="s">
        <v>11933</v>
      </c>
      <c r="F253">
        <v>1</v>
      </c>
      <c r="H253" t="s">
        <v>12464</v>
      </c>
      <c r="I253" s="3" t="e">
        <f t="shared" si="3"/>
        <v>#N/A</v>
      </c>
      <c r="K253"/>
      <c r="M253"/>
      <c r="Q253" s="3" t="s">
        <v>12319</v>
      </c>
      <c r="R253" s="3" t="b">
        <v>0</v>
      </c>
      <c r="T253" s="3" t="s">
        <v>12319</v>
      </c>
      <c r="U253" s="3" t="s">
        <v>12319</v>
      </c>
      <c r="V253" s="3" t="s">
        <v>24292</v>
      </c>
    </row>
    <row r="254" spans="1:22" x14ac:dyDescent="0.25">
      <c r="A254" t="s">
        <v>11905</v>
      </c>
      <c r="B254">
        <v>14</v>
      </c>
      <c r="C254">
        <v>15</v>
      </c>
      <c r="D254" t="s">
        <v>63</v>
      </c>
      <c r="E254" t="s">
        <v>11932</v>
      </c>
      <c r="F254">
        <v>1</v>
      </c>
      <c r="H254" t="s">
        <v>12465</v>
      </c>
      <c r="I254" s="3" t="e">
        <f t="shared" si="3"/>
        <v>#N/A</v>
      </c>
      <c r="K254"/>
      <c r="M254"/>
      <c r="Q254" s="3" t="s">
        <v>12320</v>
      </c>
      <c r="R254" s="3" t="b">
        <v>0</v>
      </c>
      <c r="T254" s="3" t="s">
        <v>12320</v>
      </c>
      <c r="U254" s="3" t="s">
        <v>12320</v>
      </c>
      <c r="V254" s="3" t="s">
        <v>24293</v>
      </c>
    </row>
    <row r="255" spans="1:22" x14ac:dyDescent="0.25">
      <c r="A255" t="s">
        <v>11905</v>
      </c>
      <c r="B255">
        <v>14</v>
      </c>
      <c r="C255">
        <v>16</v>
      </c>
      <c r="D255" t="s">
        <v>61</v>
      </c>
      <c r="E255" t="s">
        <v>11931</v>
      </c>
      <c r="F255">
        <v>1</v>
      </c>
      <c r="H255" t="s">
        <v>12466</v>
      </c>
      <c r="I255" s="3" t="e">
        <f t="shared" si="3"/>
        <v>#N/A</v>
      </c>
      <c r="K255"/>
      <c r="M255"/>
      <c r="Q255" s="3" t="s">
        <v>12321</v>
      </c>
      <c r="R255" s="3" t="b">
        <v>0</v>
      </c>
      <c r="T255" s="3" t="s">
        <v>12321</v>
      </c>
      <c r="U255" s="3" t="s">
        <v>12321</v>
      </c>
      <c r="V255" s="3" t="s">
        <v>24294</v>
      </c>
    </row>
    <row r="256" spans="1:22" x14ac:dyDescent="0.25">
      <c r="A256" t="s">
        <v>11905</v>
      </c>
      <c r="B256">
        <v>14</v>
      </c>
      <c r="C256">
        <v>17</v>
      </c>
      <c r="D256" t="s">
        <v>59</v>
      </c>
      <c r="E256" t="s">
        <v>11930</v>
      </c>
      <c r="F256">
        <v>1</v>
      </c>
      <c r="H256" t="s">
        <v>12467</v>
      </c>
      <c r="I256" s="3" t="e">
        <f t="shared" si="3"/>
        <v>#N/A</v>
      </c>
      <c r="K256"/>
      <c r="M256"/>
      <c r="Q256" s="3" t="s">
        <v>12322</v>
      </c>
      <c r="R256" s="3" t="b">
        <v>0</v>
      </c>
      <c r="T256" s="3" t="s">
        <v>12322</v>
      </c>
      <c r="U256" s="3" t="s">
        <v>12322</v>
      </c>
      <c r="V256" s="3" t="s">
        <v>24295</v>
      </c>
    </row>
    <row r="257" spans="1:22" x14ac:dyDescent="0.25">
      <c r="A257" t="s">
        <v>11905</v>
      </c>
      <c r="B257">
        <v>14</v>
      </c>
      <c r="C257">
        <v>18</v>
      </c>
      <c r="D257" t="s">
        <v>57</v>
      </c>
      <c r="E257" t="s">
        <v>11929</v>
      </c>
      <c r="F257">
        <v>1</v>
      </c>
      <c r="H257" t="s">
        <v>12468</v>
      </c>
      <c r="I257" s="3" t="e">
        <f t="shared" si="3"/>
        <v>#N/A</v>
      </c>
      <c r="K257"/>
      <c r="M257"/>
      <c r="Q257" s="3" t="s">
        <v>12323</v>
      </c>
      <c r="R257" s="3" t="b">
        <v>0</v>
      </c>
      <c r="T257" s="3" t="s">
        <v>12323</v>
      </c>
      <c r="U257" s="3" t="s">
        <v>12323</v>
      </c>
      <c r="V257" s="3" t="s">
        <v>24296</v>
      </c>
    </row>
    <row r="258" spans="1:22" x14ac:dyDescent="0.25">
      <c r="A258" t="s">
        <v>11905</v>
      </c>
      <c r="B258">
        <v>14</v>
      </c>
      <c r="C258">
        <v>19</v>
      </c>
      <c r="D258" t="s">
        <v>55</v>
      </c>
      <c r="E258" t="s">
        <v>11928</v>
      </c>
      <c r="F258">
        <v>1</v>
      </c>
      <c r="H258" t="s">
        <v>12469</v>
      </c>
      <c r="I258" s="3" t="e">
        <f t="shared" si="3"/>
        <v>#N/A</v>
      </c>
      <c r="K258"/>
      <c r="M258"/>
      <c r="Q258" s="3" t="s">
        <v>12324</v>
      </c>
      <c r="R258" s="3" t="b">
        <v>0</v>
      </c>
      <c r="T258" s="3" t="s">
        <v>12324</v>
      </c>
      <c r="U258" s="3" t="s">
        <v>12324</v>
      </c>
      <c r="V258" s="3" t="s">
        <v>24297</v>
      </c>
    </row>
    <row r="259" spans="1:22" x14ac:dyDescent="0.25">
      <c r="A259" t="s">
        <v>11905</v>
      </c>
      <c r="B259">
        <v>14</v>
      </c>
      <c r="C259">
        <v>20</v>
      </c>
      <c r="D259" t="s">
        <v>53</v>
      </c>
      <c r="E259" t="s">
        <v>11927</v>
      </c>
      <c r="F259">
        <v>1</v>
      </c>
      <c r="H259" t="s">
        <v>12470</v>
      </c>
      <c r="I259" s="3" t="e">
        <f t="shared" si="3"/>
        <v>#N/A</v>
      </c>
      <c r="K259"/>
      <c r="M259"/>
      <c r="Q259" s="3" t="s">
        <v>12325</v>
      </c>
      <c r="R259" s="3" t="b">
        <v>0</v>
      </c>
      <c r="T259" s="3" t="s">
        <v>12325</v>
      </c>
      <c r="U259" s="3" t="s">
        <v>12325</v>
      </c>
      <c r="V259" s="3" t="s">
        <v>24298</v>
      </c>
    </row>
    <row r="260" spans="1:22" x14ac:dyDescent="0.25">
      <c r="A260" t="s">
        <v>11905</v>
      </c>
      <c r="B260">
        <v>14</v>
      </c>
      <c r="C260">
        <v>21</v>
      </c>
      <c r="D260" t="s">
        <v>51</v>
      </c>
      <c r="E260" t="s">
        <v>11926</v>
      </c>
      <c r="F260">
        <v>1</v>
      </c>
      <c r="H260" t="s">
        <v>12471</v>
      </c>
      <c r="I260" s="3" t="e">
        <f t="shared" ref="I260:I323" si="4">_xlfn.XLOOKUP(H260,K$2:K$120,L$2:L$120)</f>
        <v>#N/A</v>
      </c>
      <c r="K260"/>
      <c r="M260"/>
      <c r="Q260" s="3" t="s">
        <v>12326</v>
      </c>
      <c r="R260" s="3" t="b">
        <v>0</v>
      </c>
      <c r="T260" s="3" t="s">
        <v>12326</v>
      </c>
      <c r="U260" s="3" t="s">
        <v>12326</v>
      </c>
      <c r="V260" s="3" t="s">
        <v>24299</v>
      </c>
    </row>
    <row r="261" spans="1:22" x14ac:dyDescent="0.25">
      <c r="A261" t="s">
        <v>11905</v>
      </c>
      <c r="B261">
        <v>14</v>
      </c>
      <c r="C261">
        <v>22</v>
      </c>
      <c r="D261" t="s">
        <v>49</v>
      </c>
      <c r="E261" t="s">
        <v>11925</v>
      </c>
      <c r="F261">
        <v>1</v>
      </c>
      <c r="H261" t="s">
        <v>12472</v>
      </c>
      <c r="I261" s="3" t="e">
        <f t="shared" si="4"/>
        <v>#N/A</v>
      </c>
      <c r="K261"/>
      <c r="M261"/>
      <c r="Q261" s="3" t="s">
        <v>12327</v>
      </c>
      <c r="R261" s="3" t="b">
        <v>0</v>
      </c>
      <c r="T261" s="3" t="s">
        <v>12327</v>
      </c>
      <c r="U261" s="3" t="s">
        <v>12327</v>
      </c>
      <c r="V261" s="3" t="s">
        <v>24300</v>
      </c>
    </row>
    <row r="262" spans="1:22" x14ac:dyDescent="0.25">
      <c r="A262" t="s">
        <v>11905</v>
      </c>
      <c r="B262">
        <v>15</v>
      </c>
      <c r="C262">
        <v>3</v>
      </c>
      <c r="D262" t="s">
        <v>47</v>
      </c>
      <c r="E262" t="s">
        <v>11924</v>
      </c>
      <c r="F262">
        <v>1</v>
      </c>
      <c r="H262" t="s">
        <v>12473</v>
      </c>
      <c r="I262" s="3" t="e">
        <f t="shared" si="4"/>
        <v>#N/A</v>
      </c>
      <c r="K262"/>
      <c r="M262"/>
      <c r="Q262" s="3" t="s">
        <v>12328</v>
      </c>
      <c r="R262" s="3" t="b">
        <v>0</v>
      </c>
      <c r="T262" s="3" t="s">
        <v>12328</v>
      </c>
      <c r="U262" s="3" t="s">
        <v>12328</v>
      </c>
      <c r="V262" s="3" t="s">
        <v>24301</v>
      </c>
    </row>
    <row r="263" spans="1:22" x14ac:dyDescent="0.25">
      <c r="A263" t="s">
        <v>11905</v>
      </c>
      <c r="B263">
        <v>15</v>
      </c>
      <c r="C263">
        <v>4</v>
      </c>
      <c r="D263" t="s">
        <v>45</v>
      </c>
      <c r="E263" t="s">
        <v>11923</v>
      </c>
      <c r="F263">
        <v>1</v>
      </c>
      <c r="H263" t="s">
        <v>12474</v>
      </c>
      <c r="I263" s="3" t="e">
        <f t="shared" si="4"/>
        <v>#N/A</v>
      </c>
      <c r="K263"/>
      <c r="M263"/>
      <c r="Q263" s="3" t="s">
        <v>12329</v>
      </c>
      <c r="R263" s="3" t="b">
        <v>0</v>
      </c>
      <c r="T263" s="3" t="s">
        <v>12329</v>
      </c>
      <c r="U263" s="3" t="s">
        <v>12329</v>
      </c>
      <c r="V263" s="3" t="s">
        <v>24302</v>
      </c>
    </row>
    <row r="264" spans="1:22" x14ac:dyDescent="0.25">
      <c r="A264" t="s">
        <v>11905</v>
      </c>
      <c r="B264">
        <v>15</v>
      </c>
      <c r="C264">
        <v>5</v>
      </c>
      <c r="D264" t="s">
        <v>43</v>
      </c>
      <c r="E264" t="s">
        <v>11922</v>
      </c>
      <c r="F264">
        <v>1</v>
      </c>
      <c r="H264" t="s">
        <v>12475</v>
      </c>
      <c r="I264" s="3" t="e">
        <f t="shared" si="4"/>
        <v>#N/A</v>
      </c>
      <c r="K264"/>
      <c r="M264"/>
      <c r="Q264" s="3" t="s">
        <v>12330</v>
      </c>
      <c r="R264" s="3" t="b">
        <v>0</v>
      </c>
      <c r="T264" s="3" t="s">
        <v>12330</v>
      </c>
      <c r="U264" s="3" t="s">
        <v>12330</v>
      </c>
      <c r="V264" s="3" t="s">
        <v>24303</v>
      </c>
    </row>
    <row r="265" spans="1:22" x14ac:dyDescent="0.25">
      <c r="A265" t="s">
        <v>11905</v>
      </c>
      <c r="B265">
        <v>15</v>
      </c>
      <c r="C265">
        <v>6</v>
      </c>
      <c r="D265" t="s">
        <v>41</v>
      </c>
      <c r="E265" t="s">
        <v>11921</v>
      </c>
      <c r="F265">
        <v>1</v>
      </c>
      <c r="H265" t="s">
        <v>12476</v>
      </c>
      <c r="I265" s="3" t="e">
        <f t="shared" si="4"/>
        <v>#N/A</v>
      </c>
      <c r="K265"/>
      <c r="M265"/>
      <c r="Q265" s="3" t="s">
        <v>12331</v>
      </c>
      <c r="R265" s="3" t="b">
        <v>0</v>
      </c>
      <c r="T265" s="3" t="s">
        <v>12331</v>
      </c>
      <c r="U265" s="3" t="s">
        <v>12331</v>
      </c>
      <c r="V265" s="3" t="s">
        <v>24304</v>
      </c>
    </row>
    <row r="266" spans="1:22" x14ac:dyDescent="0.25">
      <c r="A266" t="s">
        <v>11905</v>
      </c>
      <c r="B266">
        <v>15</v>
      </c>
      <c r="C266">
        <v>7</v>
      </c>
      <c r="D266" t="s">
        <v>39</v>
      </c>
      <c r="E266" t="s">
        <v>11920</v>
      </c>
      <c r="F266">
        <v>1</v>
      </c>
      <c r="H266" t="s">
        <v>12477</v>
      </c>
      <c r="I266" s="3" t="e">
        <f t="shared" si="4"/>
        <v>#N/A</v>
      </c>
      <c r="K266"/>
      <c r="M266"/>
      <c r="Q266" s="3" t="s">
        <v>12332</v>
      </c>
      <c r="R266" s="3" t="b">
        <v>0</v>
      </c>
      <c r="T266" s="3" t="s">
        <v>12332</v>
      </c>
      <c r="U266" s="3" t="s">
        <v>12332</v>
      </c>
      <c r="V266" s="3" t="s">
        <v>24305</v>
      </c>
    </row>
    <row r="267" spans="1:22" x14ac:dyDescent="0.25">
      <c r="A267" t="s">
        <v>11905</v>
      </c>
      <c r="B267">
        <v>15</v>
      </c>
      <c r="C267">
        <v>8</v>
      </c>
      <c r="D267" t="s">
        <v>37</v>
      </c>
      <c r="E267" t="s">
        <v>11919</v>
      </c>
      <c r="F267">
        <v>1</v>
      </c>
      <c r="H267" t="s">
        <v>12478</v>
      </c>
      <c r="I267" s="3" t="e">
        <f t="shared" si="4"/>
        <v>#N/A</v>
      </c>
      <c r="K267"/>
      <c r="M267"/>
      <c r="Q267" s="3" t="s">
        <v>12333</v>
      </c>
      <c r="R267" s="3" t="b">
        <v>0</v>
      </c>
      <c r="T267" s="3" t="s">
        <v>12333</v>
      </c>
      <c r="U267" s="3" t="s">
        <v>12333</v>
      </c>
      <c r="V267" s="3" t="s">
        <v>24306</v>
      </c>
    </row>
    <row r="268" spans="1:22" x14ac:dyDescent="0.25">
      <c r="A268" t="s">
        <v>11905</v>
      </c>
      <c r="B268">
        <v>15</v>
      </c>
      <c r="C268">
        <v>9</v>
      </c>
      <c r="D268" t="s">
        <v>35</v>
      </c>
      <c r="E268" t="s">
        <v>11918</v>
      </c>
      <c r="F268">
        <v>1</v>
      </c>
      <c r="H268" t="s">
        <v>12479</v>
      </c>
      <c r="I268" s="3" t="e">
        <f t="shared" si="4"/>
        <v>#N/A</v>
      </c>
      <c r="K268"/>
      <c r="M268"/>
      <c r="Q268" s="3" t="s">
        <v>12334</v>
      </c>
      <c r="R268" s="3" t="b">
        <v>0</v>
      </c>
      <c r="T268" s="3" t="s">
        <v>12334</v>
      </c>
      <c r="U268" s="3" t="s">
        <v>12334</v>
      </c>
      <c r="V268" s="3" t="s">
        <v>24307</v>
      </c>
    </row>
    <row r="269" spans="1:22" x14ac:dyDescent="0.25">
      <c r="A269" t="s">
        <v>11905</v>
      </c>
      <c r="B269">
        <v>15</v>
      </c>
      <c r="C269">
        <v>10</v>
      </c>
      <c r="D269" t="s">
        <v>33</v>
      </c>
      <c r="E269" t="s">
        <v>11917</v>
      </c>
      <c r="F269">
        <v>1</v>
      </c>
      <c r="H269" t="s">
        <v>12480</v>
      </c>
      <c r="I269" s="3" t="e">
        <f t="shared" si="4"/>
        <v>#N/A</v>
      </c>
      <c r="K269"/>
      <c r="M269"/>
      <c r="Q269" s="3" t="s">
        <v>12335</v>
      </c>
      <c r="R269" s="3" t="b">
        <v>0</v>
      </c>
      <c r="T269" s="3" t="s">
        <v>12335</v>
      </c>
      <c r="U269" s="3" t="s">
        <v>12335</v>
      </c>
      <c r="V269" s="3" t="s">
        <v>24308</v>
      </c>
    </row>
    <row r="270" spans="1:22" x14ac:dyDescent="0.25">
      <c r="A270" t="s">
        <v>11905</v>
      </c>
      <c r="B270">
        <v>15</v>
      </c>
      <c r="C270">
        <v>11</v>
      </c>
      <c r="D270" t="s">
        <v>31</v>
      </c>
      <c r="E270" t="s">
        <v>11916</v>
      </c>
      <c r="F270">
        <v>1</v>
      </c>
      <c r="H270" t="s">
        <v>12481</v>
      </c>
      <c r="I270" s="3" t="e">
        <f t="shared" si="4"/>
        <v>#N/A</v>
      </c>
      <c r="K270"/>
      <c r="M270"/>
      <c r="Q270" s="3" t="s">
        <v>12336</v>
      </c>
      <c r="R270" s="3" t="b">
        <v>0</v>
      </c>
      <c r="T270" s="3" t="s">
        <v>12336</v>
      </c>
      <c r="U270" s="3" t="s">
        <v>12336</v>
      </c>
      <c r="V270" s="3" t="s">
        <v>24309</v>
      </c>
    </row>
    <row r="271" spans="1:22" x14ac:dyDescent="0.25">
      <c r="A271" t="s">
        <v>11905</v>
      </c>
      <c r="B271">
        <v>15</v>
      </c>
      <c r="C271">
        <v>12</v>
      </c>
      <c r="D271" t="s">
        <v>29</v>
      </c>
      <c r="E271" t="s">
        <v>11915</v>
      </c>
      <c r="F271">
        <v>1</v>
      </c>
      <c r="H271" t="s">
        <v>12482</v>
      </c>
      <c r="I271" s="3" t="e">
        <f t="shared" si="4"/>
        <v>#N/A</v>
      </c>
      <c r="K271"/>
      <c r="M271"/>
      <c r="Q271" s="3" t="s">
        <v>12337</v>
      </c>
      <c r="R271" s="3" t="b">
        <v>0</v>
      </c>
      <c r="T271" s="3" t="s">
        <v>12337</v>
      </c>
      <c r="U271" s="3" t="s">
        <v>12337</v>
      </c>
      <c r="V271" s="3" t="s">
        <v>24310</v>
      </c>
    </row>
    <row r="272" spans="1:22" x14ac:dyDescent="0.25">
      <c r="A272" t="s">
        <v>11905</v>
      </c>
      <c r="B272">
        <v>15</v>
      </c>
      <c r="C272">
        <v>13</v>
      </c>
      <c r="D272" t="s">
        <v>27</v>
      </c>
      <c r="E272" t="s">
        <v>11914</v>
      </c>
      <c r="F272">
        <v>1</v>
      </c>
      <c r="H272" t="s">
        <v>12483</v>
      </c>
      <c r="I272" s="3" t="e">
        <f t="shared" si="4"/>
        <v>#N/A</v>
      </c>
      <c r="K272"/>
      <c r="M272"/>
      <c r="Q272" s="3" t="s">
        <v>12338</v>
      </c>
      <c r="R272" s="3" t="b">
        <v>0</v>
      </c>
      <c r="T272" s="3" t="s">
        <v>12338</v>
      </c>
      <c r="U272" s="3" t="s">
        <v>12338</v>
      </c>
      <c r="V272" s="3" t="s">
        <v>24311</v>
      </c>
    </row>
    <row r="273" spans="1:22" x14ac:dyDescent="0.25">
      <c r="A273" t="s">
        <v>11905</v>
      </c>
      <c r="B273">
        <v>15</v>
      </c>
      <c r="C273">
        <v>14</v>
      </c>
      <c r="D273" t="s">
        <v>25</v>
      </c>
      <c r="E273" t="s">
        <v>11913</v>
      </c>
      <c r="F273">
        <v>1</v>
      </c>
      <c r="H273" t="s">
        <v>12484</v>
      </c>
      <c r="I273" s="3" t="e">
        <f t="shared" si="4"/>
        <v>#N/A</v>
      </c>
      <c r="K273"/>
      <c r="M273"/>
      <c r="Q273" s="3" t="s">
        <v>12339</v>
      </c>
      <c r="R273" s="3" t="b">
        <v>0</v>
      </c>
      <c r="T273" s="3" t="s">
        <v>12339</v>
      </c>
      <c r="U273" s="3" t="s">
        <v>12339</v>
      </c>
      <c r="V273" s="3" t="s">
        <v>24312</v>
      </c>
    </row>
    <row r="274" spans="1:22" x14ac:dyDescent="0.25">
      <c r="A274" t="s">
        <v>11905</v>
      </c>
      <c r="B274">
        <v>15</v>
      </c>
      <c r="C274">
        <v>15</v>
      </c>
      <c r="D274" t="s">
        <v>23</v>
      </c>
      <c r="E274" t="s">
        <v>11912</v>
      </c>
      <c r="F274">
        <v>1</v>
      </c>
      <c r="H274" t="s">
        <v>12485</v>
      </c>
      <c r="I274" s="3" t="e">
        <f t="shared" si="4"/>
        <v>#N/A</v>
      </c>
      <c r="K274"/>
      <c r="M274"/>
      <c r="Q274" s="3" t="s">
        <v>12340</v>
      </c>
      <c r="R274" s="3" t="b">
        <v>0</v>
      </c>
      <c r="T274" s="3" t="s">
        <v>12340</v>
      </c>
      <c r="U274" s="3" t="s">
        <v>12340</v>
      </c>
      <c r="V274" s="3" t="s">
        <v>24313</v>
      </c>
    </row>
    <row r="275" spans="1:22" x14ac:dyDescent="0.25">
      <c r="A275" t="s">
        <v>11905</v>
      </c>
      <c r="B275">
        <v>15</v>
      </c>
      <c r="C275">
        <v>16</v>
      </c>
      <c r="D275" t="s">
        <v>21</v>
      </c>
      <c r="E275" t="s">
        <v>11911</v>
      </c>
      <c r="F275">
        <v>1</v>
      </c>
      <c r="H275" t="s">
        <v>12486</v>
      </c>
      <c r="I275" s="3" t="e">
        <f t="shared" si="4"/>
        <v>#N/A</v>
      </c>
      <c r="K275"/>
      <c r="M275"/>
      <c r="Q275" s="3" t="s">
        <v>12341</v>
      </c>
      <c r="R275" s="3" t="b">
        <v>0</v>
      </c>
      <c r="T275" s="3" t="s">
        <v>12341</v>
      </c>
      <c r="U275" s="3" t="s">
        <v>12341</v>
      </c>
      <c r="V275" s="3" t="s">
        <v>24314</v>
      </c>
    </row>
    <row r="276" spans="1:22" x14ac:dyDescent="0.25">
      <c r="A276" t="s">
        <v>11905</v>
      </c>
      <c r="B276">
        <v>15</v>
      </c>
      <c r="C276">
        <v>17</v>
      </c>
      <c r="D276" t="s">
        <v>19</v>
      </c>
      <c r="E276" t="s">
        <v>11910</v>
      </c>
      <c r="F276">
        <v>1</v>
      </c>
      <c r="H276" t="s">
        <v>12487</v>
      </c>
      <c r="I276" s="3" t="e">
        <f t="shared" si="4"/>
        <v>#N/A</v>
      </c>
      <c r="K276"/>
      <c r="M276"/>
      <c r="Q276" s="3" t="s">
        <v>12342</v>
      </c>
      <c r="R276" s="3" t="b">
        <v>0</v>
      </c>
      <c r="T276" s="3" t="s">
        <v>12342</v>
      </c>
      <c r="U276" s="3" t="s">
        <v>12342</v>
      </c>
      <c r="V276" s="3" t="s">
        <v>24315</v>
      </c>
    </row>
    <row r="277" spans="1:22" x14ac:dyDescent="0.25">
      <c r="A277" t="s">
        <v>11905</v>
      </c>
      <c r="B277">
        <v>15</v>
      </c>
      <c r="C277">
        <v>18</v>
      </c>
      <c r="D277" t="s">
        <v>17</v>
      </c>
      <c r="E277" t="s">
        <v>11909</v>
      </c>
      <c r="F277">
        <v>1</v>
      </c>
      <c r="H277" t="s">
        <v>12488</v>
      </c>
      <c r="I277" s="3" t="e">
        <f t="shared" si="4"/>
        <v>#N/A</v>
      </c>
      <c r="K277"/>
      <c r="M277"/>
      <c r="Q277" s="3" t="s">
        <v>12343</v>
      </c>
      <c r="R277" s="3" t="b">
        <v>0</v>
      </c>
      <c r="T277" s="3" t="s">
        <v>12343</v>
      </c>
      <c r="U277" s="3" t="s">
        <v>12343</v>
      </c>
      <c r="V277" s="3" t="s">
        <v>24316</v>
      </c>
    </row>
    <row r="278" spans="1:22" x14ac:dyDescent="0.25">
      <c r="A278" t="s">
        <v>11905</v>
      </c>
      <c r="B278">
        <v>15</v>
      </c>
      <c r="C278">
        <v>19</v>
      </c>
      <c r="D278" t="s">
        <v>15</v>
      </c>
      <c r="E278" t="s">
        <v>11908</v>
      </c>
      <c r="F278">
        <v>1</v>
      </c>
      <c r="H278" t="s">
        <v>12489</v>
      </c>
      <c r="I278" s="3" t="e">
        <f t="shared" si="4"/>
        <v>#N/A</v>
      </c>
      <c r="K278"/>
      <c r="M278"/>
      <c r="Q278" s="3" t="s">
        <v>12344</v>
      </c>
      <c r="R278" s="3" t="b">
        <v>0</v>
      </c>
      <c r="T278" s="3" t="s">
        <v>12344</v>
      </c>
      <c r="U278" s="3" t="s">
        <v>12344</v>
      </c>
      <c r="V278" s="3" t="s">
        <v>24317</v>
      </c>
    </row>
    <row r="279" spans="1:22" x14ac:dyDescent="0.25">
      <c r="A279" t="s">
        <v>11905</v>
      </c>
      <c r="B279">
        <v>15</v>
      </c>
      <c r="C279">
        <v>20</v>
      </c>
      <c r="D279" t="s">
        <v>13</v>
      </c>
      <c r="E279" t="s">
        <v>11907</v>
      </c>
      <c r="F279">
        <v>1</v>
      </c>
      <c r="H279" t="s">
        <v>12490</v>
      </c>
      <c r="I279" s="3" t="e">
        <f t="shared" si="4"/>
        <v>#N/A</v>
      </c>
      <c r="K279"/>
      <c r="M279"/>
      <c r="Q279" s="3" t="s">
        <v>12345</v>
      </c>
      <c r="R279" s="3" t="b">
        <v>0</v>
      </c>
      <c r="T279" s="3" t="s">
        <v>12345</v>
      </c>
      <c r="U279" s="3" t="s">
        <v>12345</v>
      </c>
      <c r="V279" s="3" t="s">
        <v>24318</v>
      </c>
    </row>
    <row r="280" spans="1:22" x14ac:dyDescent="0.25">
      <c r="A280" t="s">
        <v>11905</v>
      </c>
      <c r="B280">
        <v>15</v>
      </c>
      <c r="C280">
        <v>21</v>
      </c>
      <c r="D280" t="s">
        <v>11</v>
      </c>
      <c r="E280" t="s">
        <v>11906</v>
      </c>
      <c r="F280">
        <v>1</v>
      </c>
      <c r="H280" t="s">
        <v>12491</v>
      </c>
      <c r="I280" s="3" t="e">
        <f t="shared" si="4"/>
        <v>#N/A</v>
      </c>
      <c r="K280"/>
      <c r="M280"/>
      <c r="Q280" s="3" t="s">
        <v>12346</v>
      </c>
      <c r="R280" s="3" t="b">
        <v>0</v>
      </c>
      <c r="T280" s="3" t="s">
        <v>12346</v>
      </c>
      <c r="U280" s="3" t="s">
        <v>12346</v>
      </c>
      <c r="V280" s="3" t="s">
        <v>24319</v>
      </c>
    </row>
    <row r="281" spans="1:22" x14ac:dyDescent="0.25">
      <c r="A281" t="s">
        <v>11905</v>
      </c>
      <c r="B281">
        <v>15</v>
      </c>
      <c r="C281">
        <v>22</v>
      </c>
      <c r="D281" t="s">
        <v>8</v>
      </c>
      <c r="E281" t="s">
        <v>11904</v>
      </c>
      <c r="F281">
        <v>1</v>
      </c>
      <c r="H281" t="s">
        <v>12492</v>
      </c>
      <c r="I281" s="3" t="e">
        <f t="shared" si="4"/>
        <v>#N/A</v>
      </c>
      <c r="K281"/>
      <c r="M281"/>
      <c r="Q281" s="3" t="s">
        <v>12347</v>
      </c>
      <c r="R281" s="3" t="b">
        <v>0</v>
      </c>
      <c r="T281" s="3" t="s">
        <v>12347</v>
      </c>
      <c r="U281" s="3" t="s">
        <v>12347</v>
      </c>
      <c r="V281" s="3" t="s">
        <v>24320</v>
      </c>
    </row>
    <row r="282" spans="1:22" x14ac:dyDescent="0.25">
      <c r="A282" t="s">
        <v>11637</v>
      </c>
      <c r="B282">
        <v>2</v>
      </c>
      <c r="C282">
        <v>3</v>
      </c>
      <c r="D282" t="s">
        <v>567</v>
      </c>
      <c r="E282" t="s">
        <v>11903</v>
      </c>
      <c r="F282">
        <v>1</v>
      </c>
      <c r="H282" t="s">
        <v>12493</v>
      </c>
      <c r="I282" s="3" t="e">
        <f t="shared" si="4"/>
        <v>#N/A</v>
      </c>
      <c r="K282"/>
      <c r="M282"/>
      <c r="Q282" s="3" t="s">
        <v>12348</v>
      </c>
      <c r="R282" s="3" t="b">
        <v>0</v>
      </c>
      <c r="T282" s="3" t="s">
        <v>12348</v>
      </c>
      <c r="U282" s="3" t="s">
        <v>12348</v>
      </c>
      <c r="V282" s="3" t="s">
        <v>24321</v>
      </c>
    </row>
    <row r="283" spans="1:22" x14ac:dyDescent="0.25">
      <c r="A283" t="s">
        <v>11637</v>
      </c>
      <c r="B283">
        <v>2</v>
      </c>
      <c r="C283">
        <v>4</v>
      </c>
      <c r="D283" t="s">
        <v>565</v>
      </c>
      <c r="E283" t="s">
        <v>11902</v>
      </c>
      <c r="F283">
        <v>1</v>
      </c>
      <c r="H283" t="s">
        <v>12494</v>
      </c>
      <c r="I283" s="3" t="e">
        <f t="shared" si="4"/>
        <v>#N/A</v>
      </c>
      <c r="K283"/>
      <c r="M283"/>
      <c r="Q283" s="3" t="s">
        <v>12349</v>
      </c>
      <c r="R283" s="3" t="b">
        <v>0</v>
      </c>
      <c r="T283" s="3" t="s">
        <v>12349</v>
      </c>
      <c r="U283" s="3" t="s">
        <v>12349</v>
      </c>
      <c r="V283" s="3" t="s">
        <v>24322</v>
      </c>
    </row>
    <row r="284" spans="1:22" x14ac:dyDescent="0.25">
      <c r="A284" t="s">
        <v>11637</v>
      </c>
      <c r="B284">
        <v>2</v>
      </c>
      <c r="C284">
        <v>5</v>
      </c>
      <c r="D284" t="s">
        <v>563</v>
      </c>
      <c r="E284" t="s">
        <v>11901</v>
      </c>
      <c r="F284">
        <v>1</v>
      </c>
      <c r="H284" t="s">
        <v>12495</v>
      </c>
      <c r="I284" s="3" t="e">
        <f t="shared" si="4"/>
        <v>#N/A</v>
      </c>
      <c r="K284"/>
      <c r="M284"/>
      <c r="Q284" s="3" t="s">
        <v>12350</v>
      </c>
      <c r="R284" s="3" t="b">
        <v>0</v>
      </c>
      <c r="T284" s="3" t="s">
        <v>12350</v>
      </c>
      <c r="U284" s="3" t="s">
        <v>12350</v>
      </c>
      <c r="V284" s="3" t="s">
        <v>24323</v>
      </c>
    </row>
    <row r="285" spans="1:22" x14ac:dyDescent="0.25">
      <c r="A285" t="s">
        <v>11637</v>
      </c>
      <c r="B285">
        <v>2</v>
      </c>
      <c r="C285">
        <v>6</v>
      </c>
      <c r="D285" t="s">
        <v>561</v>
      </c>
      <c r="E285" t="s">
        <v>11900</v>
      </c>
      <c r="F285">
        <v>1</v>
      </c>
      <c r="H285" t="s">
        <v>12496</v>
      </c>
      <c r="I285" s="3" t="e">
        <f t="shared" si="4"/>
        <v>#N/A</v>
      </c>
      <c r="K285"/>
      <c r="M285"/>
      <c r="Q285" s="3" t="s">
        <v>12351</v>
      </c>
      <c r="R285" s="3" t="b">
        <v>0</v>
      </c>
      <c r="T285" s="3" t="s">
        <v>12351</v>
      </c>
      <c r="U285" s="3" t="s">
        <v>12351</v>
      </c>
      <c r="V285" s="3" t="s">
        <v>24324</v>
      </c>
    </row>
    <row r="286" spans="1:22" x14ac:dyDescent="0.25">
      <c r="A286" t="s">
        <v>11637</v>
      </c>
      <c r="B286">
        <v>2</v>
      </c>
      <c r="C286">
        <v>7</v>
      </c>
      <c r="D286" t="s">
        <v>559</v>
      </c>
      <c r="E286" t="s">
        <v>11899</v>
      </c>
      <c r="F286">
        <v>1</v>
      </c>
      <c r="H286" t="s">
        <v>12497</v>
      </c>
      <c r="I286" s="3" t="e">
        <f t="shared" si="4"/>
        <v>#N/A</v>
      </c>
      <c r="K286"/>
      <c r="M286"/>
      <c r="Q286" s="3" t="s">
        <v>12352</v>
      </c>
      <c r="R286" s="3" t="b">
        <v>0</v>
      </c>
      <c r="T286" s="3" t="s">
        <v>12352</v>
      </c>
      <c r="U286" s="3" t="s">
        <v>12352</v>
      </c>
      <c r="V286" s="3" t="s">
        <v>24325</v>
      </c>
    </row>
    <row r="287" spans="1:22" x14ac:dyDescent="0.25">
      <c r="A287" t="s">
        <v>11637</v>
      </c>
      <c r="B287">
        <v>2</v>
      </c>
      <c r="C287">
        <v>8</v>
      </c>
      <c r="D287" t="s">
        <v>557</v>
      </c>
      <c r="E287" t="s">
        <v>11898</v>
      </c>
      <c r="F287">
        <v>1</v>
      </c>
      <c r="H287" t="s">
        <v>12498</v>
      </c>
      <c r="I287" s="3" t="e">
        <f t="shared" si="4"/>
        <v>#N/A</v>
      </c>
      <c r="K287"/>
      <c r="M287"/>
      <c r="Q287" s="3" t="s">
        <v>12353</v>
      </c>
      <c r="R287" s="3" t="b">
        <v>0</v>
      </c>
      <c r="T287" s="3" t="s">
        <v>12353</v>
      </c>
      <c r="U287" s="3" t="s">
        <v>12353</v>
      </c>
      <c r="V287" s="3" t="s">
        <v>24326</v>
      </c>
    </row>
    <row r="288" spans="1:22" x14ac:dyDescent="0.25">
      <c r="A288" t="s">
        <v>11637</v>
      </c>
      <c r="B288">
        <v>2</v>
      </c>
      <c r="C288">
        <v>9</v>
      </c>
      <c r="D288" t="s">
        <v>555</v>
      </c>
      <c r="E288" t="s">
        <v>11897</v>
      </c>
      <c r="F288">
        <v>1</v>
      </c>
      <c r="H288" t="s">
        <v>12499</v>
      </c>
      <c r="I288" s="3" t="e">
        <f t="shared" si="4"/>
        <v>#N/A</v>
      </c>
      <c r="K288"/>
      <c r="M288"/>
      <c r="Q288" s="3" t="s">
        <v>12354</v>
      </c>
      <c r="R288" s="3" t="b">
        <v>0</v>
      </c>
      <c r="T288" s="3" t="s">
        <v>12354</v>
      </c>
      <c r="U288" s="3" t="s">
        <v>12354</v>
      </c>
      <c r="V288" s="3" t="s">
        <v>24327</v>
      </c>
    </row>
    <row r="289" spans="1:22" x14ac:dyDescent="0.25">
      <c r="A289" t="s">
        <v>11637</v>
      </c>
      <c r="B289">
        <v>2</v>
      </c>
      <c r="C289">
        <v>10</v>
      </c>
      <c r="D289" t="s">
        <v>553</v>
      </c>
      <c r="E289" t="s">
        <v>11896</v>
      </c>
      <c r="F289">
        <v>1</v>
      </c>
      <c r="H289" t="s">
        <v>12500</v>
      </c>
      <c r="I289" s="3" t="e">
        <f t="shared" si="4"/>
        <v>#N/A</v>
      </c>
      <c r="K289"/>
      <c r="M289"/>
      <c r="Q289" s="3" t="s">
        <v>12355</v>
      </c>
      <c r="R289" s="3" t="b">
        <v>0</v>
      </c>
      <c r="T289" s="3" t="s">
        <v>12355</v>
      </c>
      <c r="U289" s="3" t="s">
        <v>12355</v>
      </c>
      <c r="V289" s="3" t="s">
        <v>24328</v>
      </c>
    </row>
    <row r="290" spans="1:22" x14ac:dyDescent="0.25">
      <c r="A290" t="s">
        <v>11637</v>
      </c>
      <c r="B290">
        <v>2</v>
      </c>
      <c r="C290">
        <v>11</v>
      </c>
      <c r="D290" t="s">
        <v>551</v>
      </c>
      <c r="E290" t="s">
        <v>11895</v>
      </c>
      <c r="F290">
        <v>1</v>
      </c>
      <c r="H290" t="s">
        <v>12501</v>
      </c>
      <c r="I290" s="3" t="e">
        <f t="shared" si="4"/>
        <v>#N/A</v>
      </c>
      <c r="K290"/>
      <c r="M290"/>
      <c r="Q290" s="3" t="s">
        <v>12356</v>
      </c>
      <c r="R290" s="3" t="b">
        <v>0</v>
      </c>
      <c r="T290" s="3" t="s">
        <v>12356</v>
      </c>
      <c r="U290" s="3" t="s">
        <v>12356</v>
      </c>
      <c r="V290" s="3" t="s">
        <v>24329</v>
      </c>
    </row>
    <row r="291" spans="1:22" x14ac:dyDescent="0.25">
      <c r="A291" t="s">
        <v>11637</v>
      </c>
      <c r="B291">
        <v>2</v>
      </c>
      <c r="C291">
        <v>12</v>
      </c>
      <c r="D291" t="s">
        <v>549</v>
      </c>
      <c r="E291" t="s">
        <v>11894</v>
      </c>
      <c r="F291">
        <v>1</v>
      </c>
      <c r="H291" t="s">
        <v>12502</v>
      </c>
      <c r="I291" s="3" t="e">
        <f t="shared" si="4"/>
        <v>#N/A</v>
      </c>
      <c r="K291"/>
      <c r="M291"/>
      <c r="Q291" s="3" t="s">
        <v>12357</v>
      </c>
      <c r="R291" s="3" t="b">
        <v>0</v>
      </c>
      <c r="T291" s="3" t="s">
        <v>12357</v>
      </c>
      <c r="U291" s="3" t="s">
        <v>12357</v>
      </c>
      <c r="V291" s="3" t="s">
        <v>24330</v>
      </c>
    </row>
    <row r="292" spans="1:22" x14ac:dyDescent="0.25">
      <c r="A292" t="s">
        <v>11637</v>
      </c>
      <c r="B292">
        <v>2</v>
      </c>
      <c r="C292">
        <v>13</v>
      </c>
      <c r="D292" t="s">
        <v>547</v>
      </c>
      <c r="E292" t="s">
        <v>11893</v>
      </c>
      <c r="F292">
        <v>1</v>
      </c>
      <c r="H292" t="s">
        <v>12503</v>
      </c>
      <c r="I292" s="3" t="e">
        <f t="shared" si="4"/>
        <v>#N/A</v>
      </c>
      <c r="K292"/>
      <c r="M292"/>
      <c r="Q292" s="3" t="s">
        <v>12358</v>
      </c>
      <c r="R292" s="3" t="b">
        <v>0</v>
      </c>
      <c r="T292" s="3" t="s">
        <v>12358</v>
      </c>
      <c r="U292" s="3" t="s">
        <v>12358</v>
      </c>
      <c r="V292" s="3" t="s">
        <v>24331</v>
      </c>
    </row>
    <row r="293" spans="1:22" x14ac:dyDescent="0.25">
      <c r="A293" t="s">
        <v>11637</v>
      </c>
      <c r="B293">
        <v>2</v>
      </c>
      <c r="C293">
        <v>14</v>
      </c>
      <c r="D293" t="s">
        <v>545</v>
      </c>
      <c r="E293" t="s">
        <v>11892</v>
      </c>
      <c r="F293">
        <v>1</v>
      </c>
      <c r="H293" t="s">
        <v>12504</v>
      </c>
      <c r="I293" s="3" t="e">
        <f t="shared" si="4"/>
        <v>#N/A</v>
      </c>
      <c r="K293"/>
      <c r="M293"/>
      <c r="Q293" s="3" t="s">
        <v>12359</v>
      </c>
      <c r="R293" s="3" t="b">
        <v>0</v>
      </c>
      <c r="T293" s="3" t="s">
        <v>12359</v>
      </c>
      <c r="U293" s="3" t="s">
        <v>12359</v>
      </c>
      <c r="V293" s="3" t="s">
        <v>24332</v>
      </c>
    </row>
    <row r="294" spans="1:22" x14ac:dyDescent="0.25">
      <c r="A294" t="s">
        <v>11637</v>
      </c>
      <c r="B294">
        <v>2</v>
      </c>
      <c r="C294">
        <v>15</v>
      </c>
      <c r="D294" t="s">
        <v>543</v>
      </c>
      <c r="E294" t="s">
        <v>11891</v>
      </c>
      <c r="F294">
        <v>1</v>
      </c>
      <c r="H294" t="s">
        <v>12505</v>
      </c>
      <c r="I294" s="3" t="e">
        <f t="shared" si="4"/>
        <v>#N/A</v>
      </c>
      <c r="K294"/>
      <c r="M294"/>
      <c r="Q294" s="3" t="s">
        <v>12360</v>
      </c>
      <c r="R294" s="3" t="b">
        <v>0</v>
      </c>
      <c r="T294" s="3" t="s">
        <v>12360</v>
      </c>
      <c r="U294" s="3" t="s">
        <v>12360</v>
      </c>
      <c r="V294" s="3" t="s">
        <v>24333</v>
      </c>
    </row>
    <row r="295" spans="1:22" x14ac:dyDescent="0.25">
      <c r="A295" t="s">
        <v>11637</v>
      </c>
      <c r="B295">
        <v>2</v>
      </c>
      <c r="C295">
        <v>16</v>
      </c>
      <c r="D295" t="s">
        <v>541</v>
      </c>
      <c r="E295" t="s">
        <v>11890</v>
      </c>
      <c r="F295">
        <v>1</v>
      </c>
      <c r="H295" t="s">
        <v>12506</v>
      </c>
      <c r="I295" s="3" t="e">
        <f t="shared" si="4"/>
        <v>#N/A</v>
      </c>
      <c r="K295"/>
      <c r="M295"/>
      <c r="Q295" s="3" t="s">
        <v>12361</v>
      </c>
      <c r="R295" s="3" t="b">
        <v>0</v>
      </c>
      <c r="T295" s="3" t="s">
        <v>12361</v>
      </c>
      <c r="U295" s="3" t="s">
        <v>12361</v>
      </c>
      <c r="V295" s="3" t="s">
        <v>24334</v>
      </c>
    </row>
    <row r="296" spans="1:22" x14ac:dyDescent="0.25">
      <c r="A296" t="s">
        <v>11637</v>
      </c>
      <c r="B296">
        <v>2</v>
      </c>
      <c r="C296">
        <v>17</v>
      </c>
      <c r="D296" t="s">
        <v>539</v>
      </c>
      <c r="E296" t="s">
        <v>11889</v>
      </c>
      <c r="F296">
        <v>1</v>
      </c>
      <c r="H296" t="s">
        <v>12507</v>
      </c>
      <c r="I296" s="3" t="e">
        <f t="shared" si="4"/>
        <v>#N/A</v>
      </c>
      <c r="K296"/>
      <c r="M296"/>
      <c r="Q296" s="3" t="s">
        <v>12362</v>
      </c>
      <c r="R296" s="3" t="b">
        <v>0</v>
      </c>
      <c r="T296" s="3" t="s">
        <v>12362</v>
      </c>
      <c r="U296" s="3" t="s">
        <v>12362</v>
      </c>
      <c r="V296" s="3" t="s">
        <v>24335</v>
      </c>
    </row>
    <row r="297" spans="1:22" x14ac:dyDescent="0.25">
      <c r="A297" t="s">
        <v>11637</v>
      </c>
      <c r="B297">
        <v>2</v>
      </c>
      <c r="C297">
        <v>18</v>
      </c>
      <c r="D297" t="s">
        <v>537</v>
      </c>
      <c r="E297" t="s">
        <v>11888</v>
      </c>
      <c r="F297">
        <v>1</v>
      </c>
      <c r="H297" t="s">
        <v>12508</v>
      </c>
      <c r="I297" s="3" t="e">
        <f t="shared" si="4"/>
        <v>#N/A</v>
      </c>
      <c r="K297"/>
      <c r="M297"/>
      <c r="Q297" s="3" t="s">
        <v>12363</v>
      </c>
      <c r="R297" s="3" t="b">
        <v>0</v>
      </c>
      <c r="T297" s="3" t="s">
        <v>12363</v>
      </c>
      <c r="U297" s="3" t="s">
        <v>12363</v>
      </c>
      <c r="V297" s="3" t="s">
        <v>24336</v>
      </c>
    </row>
    <row r="298" spans="1:22" x14ac:dyDescent="0.25">
      <c r="A298" t="s">
        <v>11637</v>
      </c>
      <c r="B298">
        <v>2</v>
      </c>
      <c r="C298">
        <v>19</v>
      </c>
      <c r="D298" t="s">
        <v>535</v>
      </c>
      <c r="E298" t="s">
        <v>11887</v>
      </c>
      <c r="F298">
        <v>1</v>
      </c>
      <c r="H298" t="s">
        <v>12509</v>
      </c>
      <c r="I298" s="3" t="e">
        <f t="shared" si="4"/>
        <v>#N/A</v>
      </c>
      <c r="K298"/>
      <c r="M298"/>
      <c r="Q298" s="3" t="s">
        <v>12364</v>
      </c>
      <c r="R298" s="3" t="b">
        <v>0</v>
      </c>
      <c r="T298" s="3" t="s">
        <v>12364</v>
      </c>
      <c r="U298" s="3" t="s">
        <v>12364</v>
      </c>
      <c r="V298" s="3" t="s">
        <v>24337</v>
      </c>
    </row>
    <row r="299" spans="1:22" x14ac:dyDescent="0.25">
      <c r="A299" t="s">
        <v>11637</v>
      </c>
      <c r="B299">
        <v>2</v>
      </c>
      <c r="C299">
        <v>20</v>
      </c>
      <c r="D299" t="s">
        <v>533</v>
      </c>
      <c r="E299" t="s">
        <v>11886</v>
      </c>
      <c r="F299">
        <v>1</v>
      </c>
      <c r="H299" t="s">
        <v>12510</v>
      </c>
      <c r="I299" s="3" t="e">
        <f t="shared" si="4"/>
        <v>#N/A</v>
      </c>
      <c r="K299"/>
      <c r="M299"/>
      <c r="Q299" s="3" t="s">
        <v>12365</v>
      </c>
      <c r="R299" s="3" t="b">
        <v>0</v>
      </c>
      <c r="T299" s="3" t="s">
        <v>12365</v>
      </c>
      <c r="U299" s="3" t="s">
        <v>12365</v>
      </c>
      <c r="V299" s="3" t="s">
        <v>24338</v>
      </c>
    </row>
    <row r="300" spans="1:22" x14ac:dyDescent="0.25">
      <c r="A300" t="s">
        <v>11637</v>
      </c>
      <c r="B300">
        <v>2</v>
      </c>
      <c r="C300">
        <v>21</v>
      </c>
      <c r="D300" t="s">
        <v>531</v>
      </c>
      <c r="E300" t="s">
        <v>11885</v>
      </c>
      <c r="F300">
        <v>1</v>
      </c>
      <c r="H300" t="s">
        <v>12511</v>
      </c>
      <c r="I300" s="3" t="e">
        <f t="shared" si="4"/>
        <v>#N/A</v>
      </c>
      <c r="K300"/>
      <c r="M300"/>
      <c r="Q300" s="3" t="s">
        <v>12366</v>
      </c>
      <c r="R300" s="3" t="b">
        <v>0</v>
      </c>
      <c r="T300" s="3" t="s">
        <v>12366</v>
      </c>
      <c r="U300" s="3" t="s">
        <v>12366</v>
      </c>
      <c r="V300" s="3" t="s">
        <v>24339</v>
      </c>
    </row>
    <row r="301" spans="1:22" x14ac:dyDescent="0.25">
      <c r="A301" t="s">
        <v>11637</v>
      </c>
      <c r="B301">
        <v>2</v>
      </c>
      <c r="C301">
        <v>22</v>
      </c>
      <c r="D301" t="s">
        <v>529</v>
      </c>
      <c r="E301" t="s">
        <v>11884</v>
      </c>
      <c r="F301">
        <v>1</v>
      </c>
      <c r="H301" t="s">
        <v>12512</v>
      </c>
      <c r="I301" s="3" t="e">
        <f t="shared" si="4"/>
        <v>#N/A</v>
      </c>
      <c r="K301"/>
      <c r="M301"/>
      <c r="Q301" s="3" t="s">
        <v>12367</v>
      </c>
      <c r="R301" s="3" t="b">
        <v>0</v>
      </c>
      <c r="T301" s="3" t="s">
        <v>12367</v>
      </c>
      <c r="U301" s="3" t="s">
        <v>12367</v>
      </c>
      <c r="V301" s="3" t="s">
        <v>24340</v>
      </c>
    </row>
    <row r="302" spans="1:22" x14ac:dyDescent="0.25">
      <c r="A302" t="s">
        <v>11637</v>
      </c>
      <c r="B302">
        <v>3</v>
      </c>
      <c r="C302">
        <v>3</v>
      </c>
      <c r="D302" t="s">
        <v>527</v>
      </c>
      <c r="E302" t="s">
        <v>11883</v>
      </c>
      <c r="F302">
        <v>1</v>
      </c>
      <c r="H302" t="s">
        <v>12513</v>
      </c>
      <c r="I302" s="3" t="e">
        <f t="shared" si="4"/>
        <v>#N/A</v>
      </c>
      <c r="K302"/>
      <c r="M302"/>
      <c r="Q302" s="3" t="s">
        <v>12368</v>
      </c>
      <c r="R302" s="3" t="b">
        <v>0</v>
      </c>
      <c r="T302" s="3" t="s">
        <v>12368</v>
      </c>
      <c r="U302" s="3" t="s">
        <v>12368</v>
      </c>
      <c r="V302" s="3" t="s">
        <v>24341</v>
      </c>
    </row>
    <row r="303" spans="1:22" x14ac:dyDescent="0.25">
      <c r="A303" t="s">
        <v>11637</v>
      </c>
      <c r="B303">
        <v>3</v>
      </c>
      <c r="C303">
        <v>4</v>
      </c>
      <c r="D303" t="s">
        <v>525</v>
      </c>
      <c r="E303" t="s">
        <v>11882</v>
      </c>
      <c r="F303">
        <v>1</v>
      </c>
      <c r="H303" t="s">
        <v>12514</v>
      </c>
      <c r="I303" s="3" t="e">
        <f t="shared" si="4"/>
        <v>#N/A</v>
      </c>
      <c r="K303"/>
      <c r="M303"/>
      <c r="Q303" s="3" t="s">
        <v>12369</v>
      </c>
      <c r="R303" s="3" t="b">
        <v>0</v>
      </c>
      <c r="T303" s="3" t="s">
        <v>12369</v>
      </c>
      <c r="U303" s="3" t="s">
        <v>12369</v>
      </c>
      <c r="V303" s="3" t="s">
        <v>24342</v>
      </c>
    </row>
    <row r="304" spans="1:22" x14ac:dyDescent="0.25">
      <c r="A304" t="s">
        <v>11637</v>
      </c>
      <c r="B304">
        <v>3</v>
      </c>
      <c r="C304">
        <v>5</v>
      </c>
      <c r="D304" t="s">
        <v>523</v>
      </c>
      <c r="E304" t="s">
        <v>11881</v>
      </c>
      <c r="F304">
        <v>1</v>
      </c>
      <c r="H304" t="s">
        <v>12515</v>
      </c>
      <c r="I304" s="3" t="e">
        <f t="shared" si="4"/>
        <v>#N/A</v>
      </c>
      <c r="K304"/>
      <c r="M304"/>
      <c r="Q304" s="3" t="s">
        <v>12370</v>
      </c>
      <c r="R304" s="3" t="b">
        <v>0</v>
      </c>
      <c r="T304" s="3" t="s">
        <v>12370</v>
      </c>
      <c r="U304" s="3" t="s">
        <v>12370</v>
      </c>
      <c r="V304" s="3" t="s">
        <v>24247</v>
      </c>
    </row>
    <row r="305" spans="1:22" x14ac:dyDescent="0.25">
      <c r="A305" t="s">
        <v>11637</v>
      </c>
      <c r="B305">
        <v>3</v>
      </c>
      <c r="C305">
        <v>6</v>
      </c>
      <c r="D305" t="s">
        <v>521</v>
      </c>
      <c r="E305" t="s">
        <v>11880</v>
      </c>
      <c r="F305">
        <v>1</v>
      </c>
      <c r="H305" t="s">
        <v>12516</v>
      </c>
      <c r="I305" s="3" t="e">
        <f t="shared" si="4"/>
        <v>#N/A</v>
      </c>
      <c r="K305"/>
      <c r="M305"/>
      <c r="Q305" s="3" t="s">
        <v>12371</v>
      </c>
      <c r="R305" s="3" t="b">
        <v>0</v>
      </c>
      <c r="T305" s="3" t="s">
        <v>12371</v>
      </c>
      <c r="U305" s="3" t="s">
        <v>12371</v>
      </c>
      <c r="V305" s="3" t="s">
        <v>24262</v>
      </c>
    </row>
    <row r="306" spans="1:22" x14ac:dyDescent="0.25">
      <c r="A306" t="s">
        <v>11637</v>
      </c>
      <c r="B306">
        <v>3</v>
      </c>
      <c r="C306">
        <v>7</v>
      </c>
      <c r="D306" t="s">
        <v>519</v>
      </c>
      <c r="E306" t="s">
        <v>11879</v>
      </c>
      <c r="F306">
        <v>1</v>
      </c>
      <c r="H306" t="s">
        <v>12517</v>
      </c>
      <c r="I306" s="3" t="e">
        <f t="shared" si="4"/>
        <v>#N/A</v>
      </c>
      <c r="K306"/>
      <c r="M306"/>
      <c r="Q306" s="3" t="s">
        <v>12372</v>
      </c>
      <c r="R306" s="3" t="b">
        <v>0</v>
      </c>
      <c r="T306" s="3" t="s">
        <v>12372</v>
      </c>
      <c r="U306" s="3" t="s">
        <v>12372</v>
      </c>
      <c r="V306" s="3" t="s">
        <v>24343</v>
      </c>
    </row>
    <row r="307" spans="1:22" x14ac:dyDescent="0.25">
      <c r="A307" t="s">
        <v>11637</v>
      </c>
      <c r="B307">
        <v>3</v>
      </c>
      <c r="C307">
        <v>8</v>
      </c>
      <c r="D307" t="s">
        <v>517</v>
      </c>
      <c r="E307" t="s">
        <v>11878</v>
      </c>
      <c r="F307">
        <v>1</v>
      </c>
      <c r="H307" t="s">
        <v>12518</v>
      </c>
      <c r="I307" s="3" t="e">
        <f t="shared" si="4"/>
        <v>#N/A</v>
      </c>
      <c r="K307"/>
      <c r="M307"/>
      <c r="Q307" s="3" t="s">
        <v>12373</v>
      </c>
      <c r="R307" s="3" t="b">
        <v>0</v>
      </c>
      <c r="T307" s="3" t="s">
        <v>12373</v>
      </c>
      <c r="U307" s="3" t="s">
        <v>12373</v>
      </c>
      <c r="V307" s="3" t="s">
        <v>24344</v>
      </c>
    </row>
    <row r="308" spans="1:22" x14ac:dyDescent="0.25">
      <c r="A308" t="s">
        <v>11637</v>
      </c>
      <c r="B308">
        <v>3</v>
      </c>
      <c r="C308">
        <v>9</v>
      </c>
      <c r="D308" t="s">
        <v>515</v>
      </c>
      <c r="E308" t="s">
        <v>11877</v>
      </c>
      <c r="F308">
        <v>1</v>
      </c>
      <c r="H308" t="s">
        <v>12519</v>
      </c>
      <c r="I308" s="3" t="e">
        <f t="shared" si="4"/>
        <v>#N/A</v>
      </c>
      <c r="K308"/>
      <c r="M308"/>
      <c r="Q308" s="3" t="s">
        <v>12374</v>
      </c>
      <c r="R308" s="3" t="b">
        <v>0</v>
      </c>
      <c r="T308" s="3" t="s">
        <v>12374</v>
      </c>
      <c r="U308" s="3" t="s">
        <v>12374</v>
      </c>
      <c r="V308" s="3" t="s">
        <v>24345</v>
      </c>
    </row>
    <row r="309" spans="1:22" x14ac:dyDescent="0.25">
      <c r="A309" t="s">
        <v>11637</v>
      </c>
      <c r="B309">
        <v>3</v>
      </c>
      <c r="C309">
        <v>10</v>
      </c>
      <c r="D309" t="s">
        <v>513</v>
      </c>
      <c r="E309" t="s">
        <v>11876</v>
      </c>
      <c r="F309">
        <v>1</v>
      </c>
      <c r="H309" t="s">
        <v>12520</v>
      </c>
      <c r="I309" s="3" t="e">
        <f t="shared" si="4"/>
        <v>#N/A</v>
      </c>
      <c r="K309"/>
      <c r="M309"/>
      <c r="Q309" s="3" t="s">
        <v>12375</v>
      </c>
      <c r="R309" s="3" t="b">
        <v>0</v>
      </c>
      <c r="T309" s="3" t="s">
        <v>12375</v>
      </c>
      <c r="U309" s="3" t="s">
        <v>12375</v>
      </c>
      <c r="V309" s="3" t="s">
        <v>24346</v>
      </c>
    </row>
    <row r="310" spans="1:22" x14ac:dyDescent="0.25">
      <c r="A310" t="s">
        <v>11637</v>
      </c>
      <c r="B310">
        <v>3</v>
      </c>
      <c r="C310">
        <v>11</v>
      </c>
      <c r="D310" t="s">
        <v>511</v>
      </c>
      <c r="E310" t="s">
        <v>11875</v>
      </c>
      <c r="F310">
        <v>1</v>
      </c>
      <c r="H310" t="s">
        <v>12521</v>
      </c>
      <c r="I310" s="3" t="e">
        <f t="shared" si="4"/>
        <v>#N/A</v>
      </c>
      <c r="K310"/>
      <c r="M310"/>
      <c r="Q310" s="3" t="s">
        <v>12376</v>
      </c>
      <c r="R310" s="3" t="b">
        <v>0</v>
      </c>
      <c r="T310" s="3" t="s">
        <v>12376</v>
      </c>
      <c r="U310" s="3" t="s">
        <v>12376</v>
      </c>
      <c r="V310" s="3" t="s">
        <v>24347</v>
      </c>
    </row>
    <row r="311" spans="1:22" x14ac:dyDescent="0.25">
      <c r="A311" t="s">
        <v>11637</v>
      </c>
      <c r="B311">
        <v>3</v>
      </c>
      <c r="C311">
        <v>12</v>
      </c>
      <c r="D311" t="s">
        <v>509</v>
      </c>
      <c r="E311" t="s">
        <v>11874</v>
      </c>
      <c r="F311">
        <v>1</v>
      </c>
      <c r="H311" t="s">
        <v>12522</v>
      </c>
      <c r="I311" s="3" t="e">
        <f t="shared" si="4"/>
        <v>#N/A</v>
      </c>
      <c r="K311"/>
      <c r="M311"/>
      <c r="Q311" s="3" t="s">
        <v>12377</v>
      </c>
      <c r="R311" s="3" t="b">
        <v>0</v>
      </c>
      <c r="T311" s="3" t="s">
        <v>12377</v>
      </c>
      <c r="U311" s="3" t="s">
        <v>12377</v>
      </c>
      <c r="V311" s="3" t="s">
        <v>24348</v>
      </c>
    </row>
    <row r="312" spans="1:22" x14ac:dyDescent="0.25">
      <c r="A312" t="s">
        <v>11637</v>
      </c>
      <c r="B312">
        <v>3</v>
      </c>
      <c r="C312">
        <v>13</v>
      </c>
      <c r="D312" t="s">
        <v>507</v>
      </c>
      <c r="E312" t="s">
        <v>11873</v>
      </c>
      <c r="F312">
        <v>1</v>
      </c>
      <c r="H312" t="s">
        <v>12523</v>
      </c>
      <c r="I312" s="3" t="e">
        <f t="shared" si="4"/>
        <v>#N/A</v>
      </c>
      <c r="K312"/>
      <c r="M312"/>
      <c r="Q312" s="3" t="s">
        <v>12378</v>
      </c>
      <c r="R312" s="3" t="b">
        <v>0</v>
      </c>
      <c r="T312" s="3" t="s">
        <v>12378</v>
      </c>
      <c r="U312" s="3" t="s">
        <v>12378</v>
      </c>
      <c r="V312" s="3" t="s">
        <v>24349</v>
      </c>
    </row>
    <row r="313" spans="1:22" x14ac:dyDescent="0.25">
      <c r="A313" t="s">
        <v>11637</v>
      </c>
      <c r="B313">
        <v>3</v>
      </c>
      <c r="C313">
        <v>14</v>
      </c>
      <c r="D313" t="s">
        <v>505</v>
      </c>
      <c r="E313" t="s">
        <v>11872</v>
      </c>
      <c r="F313">
        <v>1</v>
      </c>
      <c r="H313" t="s">
        <v>12524</v>
      </c>
      <c r="I313" s="3" t="e">
        <f t="shared" si="4"/>
        <v>#N/A</v>
      </c>
      <c r="K313"/>
      <c r="M313"/>
      <c r="Q313" s="3" t="s">
        <v>12379</v>
      </c>
      <c r="R313" s="3" t="b">
        <v>0</v>
      </c>
      <c r="T313" s="3" t="s">
        <v>12379</v>
      </c>
      <c r="U313" s="3" t="s">
        <v>12379</v>
      </c>
      <c r="V313" s="3" t="s">
        <v>24350</v>
      </c>
    </row>
    <row r="314" spans="1:22" x14ac:dyDescent="0.25">
      <c r="A314" t="s">
        <v>11637</v>
      </c>
      <c r="B314">
        <v>3</v>
      </c>
      <c r="C314">
        <v>15</v>
      </c>
      <c r="D314" t="s">
        <v>503</v>
      </c>
      <c r="E314" t="s">
        <v>11871</v>
      </c>
      <c r="F314">
        <v>1</v>
      </c>
      <c r="H314" t="s">
        <v>12525</v>
      </c>
      <c r="I314" s="3" t="e">
        <f t="shared" si="4"/>
        <v>#N/A</v>
      </c>
      <c r="K314"/>
      <c r="M314"/>
      <c r="Q314" s="3" t="s">
        <v>12380</v>
      </c>
      <c r="R314" s="3" t="b">
        <v>0</v>
      </c>
      <c r="T314" s="3" t="s">
        <v>12380</v>
      </c>
      <c r="U314" s="3" t="s">
        <v>12380</v>
      </c>
      <c r="V314" s="3" t="s">
        <v>24351</v>
      </c>
    </row>
    <row r="315" spans="1:22" x14ac:dyDescent="0.25">
      <c r="A315" t="s">
        <v>11637</v>
      </c>
      <c r="B315">
        <v>3</v>
      </c>
      <c r="C315">
        <v>16</v>
      </c>
      <c r="D315" t="s">
        <v>501</v>
      </c>
      <c r="E315" t="s">
        <v>11870</v>
      </c>
      <c r="F315">
        <v>1</v>
      </c>
      <c r="H315" t="s">
        <v>12526</v>
      </c>
      <c r="I315" s="3" t="e">
        <f t="shared" si="4"/>
        <v>#N/A</v>
      </c>
      <c r="K315"/>
      <c r="M315"/>
      <c r="Q315" s="3" t="s">
        <v>12381</v>
      </c>
      <c r="R315" s="3" t="b">
        <v>0</v>
      </c>
      <c r="T315" s="3" t="s">
        <v>12381</v>
      </c>
      <c r="U315" s="3" t="s">
        <v>12381</v>
      </c>
      <c r="V315" s="3" t="s">
        <v>24352</v>
      </c>
    </row>
    <row r="316" spans="1:22" x14ac:dyDescent="0.25">
      <c r="A316" t="s">
        <v>11637</v>
      </c>
      <c r="B316">
        <v>3</v>
      </c>
      <c r="C316">
        <v>17</v>
      </c>
      <c r="D316" t="s">
        <v>499</v>
      </c>
      <c r="E316" t="s">
        <v>11869</v>
      </c>
      <c r="F316">
        <v>1</v>
      </c>
      <c r="H316" t="s">
        <v>12527</v>
      </c>
      <c r="I316" s="3" t="e">
        <f t="shared" si="4"/>
        <v>#N/A</v>
      </c>
      <c r="K316"/>
      <c r="M316"/>
      <c r="Q316" s="3" t="s">
        <v>12382</v>
      </c>
      <c r="R316" s="3" t="b">
        <v>0</v>
      </c>
      <c r="T316" s="3" t="s">
        <v>12382</v>
      </c>
      <c r="U316" s="3" t="s">
        <v>12382</v>
      </c>
      <c r="V316" s="3" t="s">
        <v>24353</v>
      </c>
    </row>
    <row r="317" spans="1:22" x14ac:dyDescent="0.25">
      <c r="A317" t="s">
        <v>11637</v>
      </c>
      <c r="B317">
        <v>3</v>
      </c>
      <c r="C317">
        <v>18</v>
      </c>
      <c r="D317" t="s">
        <v>497</v>
      </c>
      <c r="E317" t="s">
        <v>11868</v>
      </c>
      <c r="F317">
        <v>1</v>
      </c>
      <c r="H317" t="s">
        <v>12528</v>
      </c>
      <c r="I317" s="3" t="e">
        <f t="shared" si="4"/>
        <v>#N/A</v>
      </c>
      <c r="K317"/>
      <c r="M317"/>
      <c r="Q317" s="3" t="s">
        <v>12383</v>
      </c>
      <c r="R317" s="3" t="b">
        <v>0</v>
      </c>
      <c r="T317" s="3" t="s">
        <v>12383</v>
      </c>
      <c r="U317" s="3" t="s">
        <v>12383</v>
      </c>
      <c r="V317" s="3" t="s">
        <v>24354</v>
      </c>
    </row>
    <row r="318" spans="1:22" x14ac:dyDescent="0.25">
      <c r="A318" t="s">
        <v>11637</v>
      </c>
      <c r="B318">
        <v>3</v>
      </c>
      <c r="C318">
        <v>19</v>
      </c>
      <c r="D318" t="s">
        <v>495</v>
      </c>
      <c r="E318" t="s">
        <v>11867</v>
      </c>
      <c r="F318">
        <v>1</v>
      </c>
      <c r="H318" t="s">
        <v>12529</v>
      </c>
      <c r="I318" s="3" t="e">
        <f t="shared" si="4"/>
        <v>#N/A</v>
      </c>
      <c r="K318"/>
      <c r="M318"/>
      <c r="Q318" s="3" t="s">
        <v>12384</v>
      </c>
      <c r="R318" s="3" t="b">
        <v>0</v>
      </c>
      <c r="T318" s="3" t="s">
        <v>12384</v>
      </c>
      <c r="U318" s="3" t="s">
        <v>12384</v>
      </c>
      <c r="V318" s="3" t="s">
        <v>24355</v>
      </c>
    </row>
    <row r="319" spans="1:22" x14ac:dyDescent="0.25">
      <c r="A319" t="s">
        <v>11637</v>
      </c>
      <c r="B319">
        <v>3</v>
      </c>
      <c r="C319">
        <v>20</v>
      </c>
      <c r="D319" t="s">
        <v>493</v>
      </c>
      <c r="E319" t="s">
        <v>11866</v>
      </c>
      <c r="F319">
        <v>1</v>
      </c>
      <c r="H319" t="s">
        <v>12530</v>
      </c>
      <c r="I319" s="3" t="e">
        <f t="shared" si="4"/>
        <v>#N/A</v>
      </c>
      <c r="K319"/>
      <c r="M319"/>
      <c r="Q319" s="3" t="s">
        <v>12385</v>
      </c>
      <c r="R319" s="3" t="b">
        <v>0</v>
      </c>
      <c r="T319" s="3" t="s">
        <v>12385</v>
      </c>
      <c r="U319" s="3" t="s">
        <v>12385</v>
      </c>
      <c r="V319" s="3" t="s">
        <v>24356</v>
      </c>
    </row>
    <row r="320" spans="1:22" x14ac:dyDescent="0.25">
      <c r="A320" t="s">
        <v>11637</v>
      </c>
      <c r="B320">
        <v>3</v>
      </c>
      <c r="C320">
        <v>21</v>
      </c>
      <c r="D320" t="s">
        <v>491</v>
      </c>
      <c r="E320" t="s">
        <v>11865</v>
      </c>
      <c r="F320">
        <v>1</v>
      </c>
      <c r="H320" t="s">
        <v>12531</v>
      </c>
      <c r="I320" s="3" t="e">
        <f t="shared" si="4"/>
        <v>#N/A</v>
      </c>
      <c r="K320"/>
      <c r="M320"/>
      <c r="Q320" s="3" t="s">
        <v>12386</v>
      </c>
      <c r="R320" s="3" t="b">
        <v>0</v>
      </c>
      <c r="T320" s="3" t="s">
        <v>12386</v>
      </c>
      <c r="U320" s="3" t="s">
        <v>12386</v>
      </c>
      <c r="V320" s="3" t="s">
        <v>24357</v>
      </c>
    </row>
    <row r="321" spans="1:22" x14ac:dyDescent="0.25">
      <c r="A321" t="s">
        <v>11637</v>
      </c>
      <c r="B321">
        <v>3</v>
      </c>
      <c r="C321">
        <v>22</v>
      </c>
      <c r="D321" t="s">
        <v>489</v>
      </c>
      <c r="E321" t="s">
        <v>11864</v>
      </c>
      <c r="F321">
        <v>1</v>
      </c>
      <c r="H321" t="s">
        <v>12532</v>
      </c>
      <c r="I321" s="3" t="e">
        <f t="shared" si="4"/>
        <v>#N/A</v>
      </c>
      <c r="K321"/>
      <c r="M321"/>
      <c r="Q321" s="3" t="s">
        <v>12387</v>
      </c>
      <c r="R321" s="3" t="b">
        <v>0</v>
      </c>
      <c r="T321" s="3" t="s">
        <v>12387</v>
      </c>
      <c r="U321" s="3" t="s">
        <v>12387</v>
      </c>
      <c r="V321" s="3" t="s">
        <v>24358</v>
      </c>
    </row>
    <row r="322" spans="1:22" x14ac:dyDescent="0.25">
      <c r="A322" t="s">
        <v>11637</v>
      </c>
      <c r="B322">
        <v>4</v>
      </c>
      <c r="C322">
        <v>3</v>
      </c>
      <c r="D322" t="s">
        <v>487</v>
      </c>
      <c r="E322" t="s">
        <v>11863</v>
      </c>
      <c r="F322">
        <v>1</v>
      </c>
      <c r="H322" t="s">
        <v>12533</v>
      </c>
      <c r="I322" s="3" t="e">
        <f t="shared" si="4"/>
        <v>#N/A</v>
      </c>
      <c r="K322"/>
      <c r="M322"/>
      <c r="Q322" s="3" t="s">
        <v>12388</v>
      </c>
      <c r="R322" s="3" t="b">
        <v>0</v>
      </c>
      <c r="T322" s="3" t="s">
        <v>12388</v>
      </c>
      <c r="U322" s="3" t="s">
        <v>12388</v>
      </c>
      <c r="V322" s="3" t="s">
        <v>24359</v>
      </c>
    </row>
    <row r="323" spans="1:22" x14ac:dyDescent="0.25">
      <c r="A323" t="s">
        <v>11637</v>
      </c>
      <c r="B323">
        <v>4</v>
      </c>
      <c r="C323">
        <v>4</v>
      </c>
      <c r="D323" t="s">
        <v>485</v>
      </c>
      <c r="E323" t="s">
        <v>11862</v>
      </c>
      <c r="F323">
        <v>1</v>
      </c>
      <c r="H323" t="s">
        <v>12534</v>
      </c>
      <c r="I323" s="3" t="e">
        <f t="shared" si="4"/>
        <v>#N/A</v>
      </c>
      <c r="K323"/>
      <c r="M323"/>
      <c r="Q323" s="3" t="s">
        <v>12389</v>
      </c>
      <c r="R323" s="3" t="b">
        <v>0</v>
      </c>
      <c r="T323" s="3" t="s">
        <v>12389</v>
      </c>
      <c r="U323" s="3" t="s">
        <v>12389</v>
      </c>
      <c r="V323" s="3" t="s">
        <v>24360</v>
      </c>
    </row>
    <row r="324" spans="1:22" x14ac:dyDescent="0.25">
      <c r="A324" t="s">
        <v>11637</v>
      </c>
      <c r="B324">
        <v>4</v>
      </c>
      <c r="C324">
        <v>5</v>
      </c>
      <c r="D324" t="s">
        <v>483</v>
      </c>
      <c r="E324" t="s">
        <v>11861</v>
      </c>
      <c r="F324">
        <v>1</v>
      </c>
      <c r="H324" t="s">
        <v>12535</v>
      </c>
      <c r="I324" s="3" t="e">
        <f t="shared" ref="I324:I387" si="5">_xlfn.XLOOKUP(H324,K$2:K$120,L$2:L$120)</f>
        <v>#N/A</v>
      </c>
      <c r="K324"/>
      <c r="M324"/>
      <c r="Q324" s="3" t="s">
        <v>12390</v>
      </c>
      <c r="R324" s="3" t="b">
        <v>0</v>
      </c>
      <c r="T324" s="3" t="s">
        <v>12390</v>
      </c>
      <c r="U324" s="3" t="s">
        <v>12390</v>
      </c>
      <c r="V324" s="3" t="s">
        <v>24361</v>
      </c>
    </row>
    <row r="325" spans="1:22" x14ac:dyDescent="0.25">
      <c r="A325" t="s">
        <v>11637</v>
      </c>
      <c r="B325">
        <v>4</v>
      </c>
      <c r="C325">
        <v>6</v>
      </c>
      <c r="D325" t="s">
        <v>481</v>
      </c>
      <c r="E325" t="s">
        <v>11860</v>
      </c>
      <c r="F325">
        <v>1</v>
      </c>
      <c r="H325" t="s">
        <v>12536</v>
      </c>
      <c r="I325" s="3" t="e">
        <f t="shared" si="5"/>
        <v>#N/A</v>
      </c>
      <c r="K325"/>
      <c r="M325"/>
      <c r="Q325" s="3" t="s">
        <v>12391</v>
      </c>
      <c r="R325" s="3" t="b">
        <v>0</v>
      </c>
      <c r="T325" s="3" t="s">
        <v>12391</v>
      </c>
      <c r="U325" s="3" t="s">
        <v>12391</v>
      </c>
      <c r="V325" s="3" t="s">
        <v>24362</v>
      </c>
    </row>
    <row r="326" spans="1:22" x14ac:dyDescent="0.25">
      <c r="A326" t="s">
        <v>11637</v>
      </c>
      <c r="B326">
        <v>4</v>
      </c>
      <c r="C326">
        <v>7</v>
      </c>
      <c r="D326" t="s">
        <v>479</v>
      </c>
      <c r="E326" t="s">
        <v>11859</v>
      </c>
      <c r="F326">
        <v>1</v>
      </c>
      <c r="H326" t="s">
        <v>12537</v>
      </c>
      <c r="I326" s="3" t="e">
        <f t="shared" si="5"/>
        <v>#N/A</v>
      </c>
      <c r="K326"/>
      <c r="M326"/>
      <c r="Q326" s="3" t="s">
        <v>12392</v>
      </c>
      <c r="R326" s="3" t="b">
        <v>0</v>
      </c>
      <c r="T326" s="3" t="s">
        <v>12392</v>
      </c>
      <c r="U326" s="3" t="s">
        <v>12392</v>
      </c>
      <c r="V326" s="3" t="s">
        <v>24363</v>
      </c>
    </row>
    <row r="327" spans="1:22" x14ac:dyDescent="0.25">
      <c r="A327" t="s">
        <v>11637</v>
      </c>
      <c r="B327">
        <v>4</v>
      </c>
      <c r="C327">
        <v>8</v>
      </c>
      <c r="D327" t="s">
        <v>477</v>
      </c>
      <c r="E327" t="s">
        <v>11858</v>
      </c>
      <c r="F327">
        <v>1</v>
      </c>
      <c r="H327" t="s">
        <v>12538</v>
      </c>
      <c r="I327" s="3" t="e">
        <f t="shared" si="5"/>
        <v>#N/A</v>
      </c>
      <c r="K327"/>
      <c r="M327"/>
      <c r="Q327" s="3" t="s">
        <v>12393</v>
      </c>
      <c r="R327" s="3" t="b">
        <v>0</v>
      </c>
      <c r="T327" s="3" t="s">
        <v>12393</v>
      </c>
      <c r="U327" s="3" t="s">
        <v>12393</v>
      </c>
      <c r="V327" s="3" t="s">
        <v>24364</v>
      </c>
    </row>
    <row r="328" spans="1:22" x14ac:dyDescent="0.25">
      <c r="A328" t="s">
        <v>11637</v>
      </c>
      <c r="B328">
        <v>4</v>
      </c>
      <c r="C328">
        <v>9</v>
      </c>
      <c r="D328" t="s">
        <v>475</v>
      </c>
      <c r="E328" t="s">
        <v>11857</v>
      </c>
      <c r="F328">
        <v>1</v>
      </c>
      <c r="H328" t="s">
        <v>12539</v>
      </c>
      <c r="I328" s="3" t="e">
        <f t="shared" si="5"/>
        <v>#N/A</v>
      </c>
      <c r="K328"/>
      <c r="M328"/>
      <c r="Q328" s="3" t="s">
        <v>12394</v>
      </c>
      <c r="R328" s="3" t="b">
        <v>0</v>
      </c>
      <c r="T328" s="3" t="s">
        <v>12394</v>
      </c>
      <c r="U328" s="3" t="s">
        <v>12394</v>
      </c>
      <c r="V328" s="3" t="s">
        <v>24365</v>
      </c>
    </row>
    <row r="329" spans="1:22" x14ac:dyDescent="0.25">
      <c r="A329" t="s">
        <v>11637</v>
      </c>
      <c r="B329">
        <v>4</v>
      </c>
      <c r="C329">
        <v>10</v>
      </c>
      <c r="D329" t="s">
        <v>473</v>
      </c>
      <c r="E329" t="s">
        <v>11856</v>
      </c>
      <c r="F329">
        <v>1</v>
      </c>
      <c r="H329" t="s">
        <v>12540</v>
      </c>
      <c r="I329" s="3" t="e">
        <f t="shared" si="5"/>
        <v>#N/A</v>
      </c>
      <c r="K329"/>
      <c r="M329"/>
      <c r="Q329" s="3" t="s">
        <v>12395</v>
      </c>
      <c r="R329" s="3" t="b">
        <v>0</v>
      </c>
      <c r="T329" s="3" t="s">
        <v>12395</v>
      </c>
      <c r="U329" s="3" t="s">
        <v>12395</v>
      </c>
      <c r="V329" s="3" t="s">
        <v>24366</v>
      </c>
    </row>
    <row r="330" spans="1:22" x14ac:dyDescent="0.25">
      <c r="A330" t="s">
        <v>11637</v>
      </c>
      <c r="B330">
        <v>4</v>
      </c>
      <c r="C330">
        <v>11</v>
      </c>
      <c r="D330" t="s">
        <v>471</v>
      </c>
      <c r="E330" t="s">
        <v>11855</v>
      </c>
      <c r="F330">
        <v>1</v>
      </c>
      <c r="H330" t="s">
        <v>12541</v>
      </c>
      <c r="I330" s="3" t="e">
        <f t="shared" si="5"/>
        <v>#N/A</v>
      </c>
      <c r="K330"/>
      <c r="M330"/>
      <c r="Q330" s="3" t="s">
        <v>12396</v>
      </c>
      <c r="R330" s="3" t="b">
        <v>0</v>
      </c>
      <c r="T330" s="3" t="s">
        <v>12396</v>
      </c>
      <c r="U330" s="3" t="s">
        <v>12396</v>
      </c>
      <c r="V330" s="3" t="s">
        <v>24367</v>
      </c>
    </row>
    <row r="331" spans="1:22" x14ac:dyDescent="0.25">
      <c r="A331" t="s">
        <v>11637</v>
      </c>
      <c r="B331">
        <v>4</v>
      </c>
      <c r="C331">
        <v>12</v>
      </c>
      <c r="D331" t="s">
        <v>469</v>
      </c>
      <c r="E331" t="s">
        <v>11854</v>
      </c>
      <c r="F331">
        <v>1</v>
      </c>
      <c r="H331" t="s">
        <v>12542</v>
      </c>
      <c r="I331" s="3" t="e">
        <f t="shared" si="5"/>
        <v>#N/A</v>
      </c>
      <c r="K331"/>
      <c r="M331"/>
      <c r="Q331" s="3" t="s">
        <v>12397</v>
      </c>
      <c r="R331" s="3" t="b">
        <v>0</v>
      </c>
      <c r="T331" s="3" t="s">
        <v>12397</v>
      </c>
      <c r="U331" s="3" t="s">
        <v>12397</v>
      </c>
      <c r="V331" s="3" t="s">
        <v>24368</v>
      </c>
    </row>
    <row r="332" spans="1:22" x14ac:dyDescent="0.25">
      <c r="A332" t="s">
        <v>11637</v>
      </c>
      <c r="B332">
        <v>4</v>
      </c>
      <c r="C332">
        <v>13</v>
      </c>
      <c r="D332" t="s">
        <v>467</v>
      </c>
      <c r="E332" t="s">
        <v>11853</v>
      </c>
      <c r="F332">
        <v>1</v>
      </c>
      <c r="H332" t="s">
        <v>12543</v>
      </c>
      <c r="I332" s="3" t="e">
        <f t="shared" si="5"/>
        <v>#N/A</v>
      </c>
      <c r="K332"/>
      <c r="M332"/>
      <c r="Q332" s="3" t="s">
        <v>12398</v>
      </c>
      <c r="R332" s="3" t="b">
        <v>0</v>
      </c>
      <c r="T332" s="3" t="s">
        <v>12398</v>
      </c>
      <c r="U332" s="3" t="s">
        <v>12398</v>
      </c>
      <c r="V332" s="3" t="s">
        <v>24369</v>
      </c>
    </row>
    <row r="333" spans="1:22" x14ac:dyDescent="0.25">
      <c r="A333" t="s">
        <v>11637</v>
      </c>
      <c r="B333">
        <v>4</v>
      </c>
      <c r="C333">
        <v>14</v>
      </c>
      <c r="D333" t="s">
        <v>465</v>
      </c>
      <c r="E333" t="s">
        <v>11852</v>
      </c>
      <c r="F333">
        <v>1</v>
      </c>
      <c r="H333" t="s">
        <v>12544</v>
      </c>
      <c r="I333" s="3" t="e">
        <f t="shared" si="5"/>
        <v>#N/A</v>
      </c>
      <c r="K333"/>
      <c r="M333"/>
      <c r="Q333" s="3" t="s">
        <v>12399</v>
      </c>
      <c r="R333" s="3" t="b">
        <v>0</v>
      </c>
      <c r="T333" s="3" t="s">
        <v>12399</v>
      </c>
      <c r="U333" s="3" t="s">
        <v>12399</v>
      </c>
      <c r="V333" s="3" t="s">
        <v>24370</v>
      </c>
    </row>
    <row r="334" spans="1:22" x14ac:dyDescent="0.25">
      <c r="A334" t="s">
        <v>11637</v>
      </c>
      <c r="B334">
        <v>4</v>
      </c>
      <c r="C334">
        <v>15</v>
      </c>
      <c r="D334" t="s">
        <v>463</v>
      </c>
      <c r="E334" t="s">
        <v>11851</v>
      </c>
      <c r="F334">
        <v>1</v>
      </c>
      <c r="H334" t="s">
        <v>12545</v>
      </c>
      <c r="I334" s="3" t="e">
        <f t="shared" si="5"/>
        <v>#N/A</v>
      </c>
      <c r="K334"/>
      <c r="M334"/>
      <c r="Q334" s="3" t="s">
        <v>12400</v>
      </c>
      <c r="R334" s="3" t="b">
        <v>0</v>
      </c>
      <c r="T334" s="3" t="s">
        <v>12400</v>
      </c>
      <c r="U334" s="3" t="s">
        <v>12400</v>
      </c>
      <c r="V334" s="3" t="s">
        <v>24371</v>
      </c>
    </row>
    <row r="335" spans="1:22" x14ac:dyDescent="0.25">
      <c r="A335" t="s">
        <v>11637</v>
      </c>
      <c r="B335">
        <v>4</v>
      </c>
      <c r="C335">
        <v>16</v>
      </c>
      <c r="D335" t="s">
        <v>461</v>
      </c>
      <c r="E335" t="s">
        <v>11850</v>
      </c>
      <c r="F335">
        <v>1</v>
      </c>
      <c r="H335" t="s">
        <v>12546</v>
      </c>
      <c r="I335" s="3" t="e">
        <f t="shared" si="5"/>
        <v>#N/A</v>
      </c>
      <c r="K335"/>
      <c r="M335"/>
      <c r="Q335" s="3" t="s">
        <v>12401</v>
      </c>
      <c r="R335" s="3" t="b">
        <v>0</v>
      </c>
      <c r="T335" s="3" t="s">
        <v>12401</v>
      </c>
      <c r="U335" s="3" t="s">
        <v>12401</v>
      </c>
      <c r="V335" s="3" t="s">
        <v>24372</v>
      </c>
    </row>
    <row r="336" spans="1:22" x14ac:dyDescent="0.25">
      <c r="A336" t="s">
        <v>11637</v>
      </c>
      <c r="B336">
        <v>4</v>
      </c>
      <c r="C336">
        <v>17</v>
      </c>
      <c r="D336" t="s">
        <v>459</v>
      </c>
      <c r="E336" t="s">
        <v>11849</v>
      </c>
      <c r="F336">
        <v>1</v>
      </c>
      <c r="H336" t="s">
        <v>12547</v>
      </c>
      <c r="I336" s="3" t="e">
        <f t="shared" si="5"/>
        <v>#N/A</v>
      </c>
      <c r="K336"/>
      <c r="M336"/>
      <c r="Q336" s="3" t="s">
        <v>12402</v>
      </c>
      <c r="R336" s="3" t="b">
        <v>0</v>
      </c>
      <c r="T336" s="3" t="s">
        <v>12402</v>
      </c>
      <c r="U336" s="3" t="s">
        <v>12402</v>
      </c>
      <c r="V336" s="3" t="s">
        <v>24373</v>
      </c>
    </row>
    <row r="337" spans="1:22" x14ac:dyDescent="0.25">
      <c r="A337" t="s">
        <v>11637</v>
      </c>
      <c r="B337">
        <v>4</v>
      </c>
      <c r="C337">
        <v>18</v>
      </c>
      <c r="D337" t="s">
        <v>457</v>
      </c>
      <c r="E337" t="s">
        <v>11848</v>
      </c>
      <c r="F337">
        <v>1</v>
      </c>
      <c r="H337" t="s">
        <v>12548</v>
      </c>
      <c r="I337" s="3" t="e">
        <f t="shared" si="5"/>
        <v>#N/A</v>
      </c>
      <c r="K337"/>
      <c r="M337"/>
      <c r="Q337" s="3" t="s">
        <v>12403</v>
      </c>
      <c r="R337" s="3" t="b">
        <v>0</v>
      </c>
      <c r="T337" s="3" t="s">
        <v>12403</v>
      </c>
      <c r="U337" s="3" t="s">
        <v>12403</v>
      </c>
      <c r="V337" s="3" t="s">
        <v>24374</v>
      </c>
    </row>
    <row r="338" spans="1:22" x14ac:dyDescent="0.25">
      <c r="A338" t="s">
        <v>11637</v>
      </c>
      <c r="B338">
        <v>4</v>
      </c>
      <c r="C338">
        <v>19</v>
      </c>
      <c r="D338" t="s">
        <v>455</v>
      </c>
      <c r="E338" t="s">
        <v>11847</v>
      </c>
      <c r="F338">
        <v>1</v>
      </c>
      <c r="H338" t="s">
        <v>12549</v>
      </c>
      <c r="I338" s="3" t="e">
        <f t="shared" si="5"/>
        <v>#N/A</v>
      </c>
      <c r="K338"/>
      <c r="M338"/>
      <c r="Q338" s="3" t="s">
        <v>12404</v>
      </c>
      <c r="R338" s="3" t="b">
        <v>0</v>
      </c>
      <c r="T338" s="3" t="s">
        <v>12404</v>
      </c>
      <c r="U338" s="3" t="s">
        <v>12404</v>
      </c>
      <c r="V338" s="3" t="s">
        <v>24375</v>
      </c>
    </row>
    <row r="339" spans="1:22" x14ac:dyDescent="0.25">
      <c r="A339" t="s">
        <v>11637</v>
      </c>
      <c r="B339">
        <v>4</v>
      </c>
      <c r="C339">
        <v>20</v>
      </c>
      <c r="D339" t="s">
        <v>453</v>
      </c>
      <c r="E339" t="s">
        <v>11846</v>
      </c>
      <c r="F339">
        <v>1</v>
      </c>
      <c r="H339" t="s">
        <v>12550</v>
      </c>
      <c r="I339" s="3" t="e">
        <f t="shared" si="5"/>
        <v>#N/A</v>
      </c>
      <c r="K339"/>
      <c r="M339"/>
      <c r="Q339" s="3" t="s">
        <v>12405</v>
      </c>
      <c r="R339" s="3" t="b">
        <v>0</v>
      </c>
      <c r="T339" s="3" t="s">
        <v>12405</v>
      </c>
      <c r="U339" s="3" t="s">
        <v>12405</v>
      </c>
      <c r="V339" s="3" t="s">
        <v>24376</v>
      </c>
    </row>
    <row r="340" spans="1:22" x14ac:dyDescent="0.25">
      <c r="A340" t="s">
        <v>11637</v>
      </c>
      <c r="B340">
        <v>4</v>
      </c>
      <c r="C340">
        <v>21</v>
      </c>
      <c r="D340" t="s">
        <v>451</v>
      </c>
      <c r="E340" t="s">
        <v>11845</v>
      </c>
      <c r="F340">
        <v>1</v>
      </c>
      <c r="H340" t="s">
        <v>12551</v>
      </c>
      <c r="I340" s="3" t="e">
        <f t="shared" si="5"/>
        <v>#N/A</v>
      </c>
      <c r="K340"/>
      <c r="M340"/>
      <c r="Q340" s="3" t="s">
        <v>12406</v>
      </c>
      <c r="R340" s="3" t="b">
        <v>0</v>
      </c>
      <c r="T340" s="3" t="s">
        <v>12406</v>
      </c>
      <c r="U340" s="3" t="s">
        <v>12406</v>
      </c>
      <c r="V340" s="3" t="s">
        <v>24377</v>
      </c>
    </row>
    <row r="341" spans="1:22" x14ac:dyDescent="0.25">
      <c r="A341" t="s">
        <v>11637</v>
      </c>
      <c r="B341">
        <v>4</v>
      </c>
      <c r="C341">
        <v>22</v>
      </c>
      <c r="D341" t="s">
        <v>449</v>
      </c>
      <c r="E341" t="s">
        <v>11844</v>
      </c>
      <c r="F341">
        <v>1</v>
      </c>
      <c r="H341" t="s">
        <v>12552</v>
      </c>
      <c r="I341" s="3" t="e">
        <f t="shared" si="5"/>
        <v>#N/A</v>
      </c>
      <c r="K341"/>
      <c r="M341"/>
      <c r="Q341" s="3" t="s">
        <v>12407</v>
      </c>
      <c r="R341" s="3" t="b">
        <v>0</v>
      </c>
      <c r="T341" s="3" t="s">
        <v>12407</v>
      </c>
      <c r="U341" s="3" t="s">
        <v>12407</v>
      </c>
      <c r="V341" s="3" t="s">
        <v>24378</v>
      </c>
    </row>
    <row r="342" spans="1:22" x14ac:dyDescent="0.25">
      <c r="A342" t="s">
        <v>11637</v>
      </c>
      <c r="B342">
        <v>5</v>
      </c>
      <c r="C342">
        <v>3</v>
      </c>
      <c r="D342" t="s">
        <v>447</v>
      </c>
      <c r="E342" t="s">
        <v>11843</v>
      </c>
      <c r="F342">
        <v>1</v>
      </c>
      <c r="H342" t="s">
        <v>12553</v>
      </c>
      <c r="I342" s="3" t="e">
        <f t="shared" si="5"/>
        <v>#N/A</v>
      </c>
      <c r="K342"/>
      <c r="M342"/>
      <c r="Q342" s="3" t="s">
        <v>12408</v>
      </c>
      <c r="R342" s="3" t="b">
        <v>0</v>
      </c>
      <c r="T342" s="3" t="s">
        <v>12408</v>
      </c>
      <c r="U342" s="3" t="s">
        <v>12408</v>
      </c>
      <c r="V342" s="3" t="s">
        <v>24379</v>
      </c>
    </row>
    <row r="343" spans="1:22" x14ac:dyDescent="0.25">
      <c r="A343" t="s">
        <v>11637</v>
      </c>
      <c r="B343">
        <v>5</v>
      </c>
      <c r="C343">
        <v>4</v>
      </c>
      <c r="D343" t="s">
        <v>445</v>
      </c>
      <c r="E343" t="s">
        <v>11842</v>
      </c>
      <c r="F343">
        <v>1</v>
      </c>
      <c r="H343" t="s">
        <v>12554</v>
      </c>
      <c r="I343" s="3" t="e">
        <f t="shared" si="5"/>
        <v>#N/A</v>
      </c>
      <c r="K343"/>
      <c r="M343"/>
      <c r="Q343" s="3" t="s">
        <v>12409</v>
      </c>
      <c r="R343" s="3" t="b">
        <v>0</v>
      </c>
      <c r="T343" s="3" t="s">
        <v>12409</v>
      </c>
      <c r="U343" s="3" t="s">
        <v>12409</v>
      </c>
      <c r="V343" s="3" t="s">
        <v>24380</v>
      </c>
    </row>
    <row r="344" spans="1:22" x14ac:dyDescent="0.25">
      <c r="A344" t="s">
        <v>11637</v>
      </c>
      <c r="B344">
        <v>5</v>
      </c>
      <c r="C344">
        <v>5</v>
      </c>
      <c r="D344" t="s">
        <v>443</v>
      </c>
      <c r="E344" t="s">
        <v>11841</v>
      </c>
      <c r="F344">
        <v>1</v>
      </c>
      <c r="H344" t="s">
        <v>12555</v>
      </c>
      <c r="I344" s="3" t="e">
        <f t="shared" si="5"/>
        <v>#N/A</v>
      </c>
      <c r="K344"/>
      <c r="M344"/>
      <c r="Q344" s="3" t="s">
        <v>12410</v>
      </c>
      <c r="R344" s="3" t="b">
        <v>0</v>
      </c>
      <c r="T344" s="3" t="s">
        <v>12410</v>
      </c>
      <c r="U344" s="3" t="s">
        <v>12410</v>
      </c>
      <c r="V344" s="3" t="s">
        <v>24381</v>
      </c>
    </row>
    <row r="345" spans="1:22" x14ac:dyDescent="0.25">
      <c r="A345" t="s">
        <v>11637</v>
      </c>
      <c r="B345">
        <v>5</v>
      </c>
      <c r="C345">
        <v>6</v>
      </c>
      <c r="D345" t="s">
        <v>441</v>
      </c>
      <c r="E345" t="s">
        <v>11840</v>
      </c>
      <c r="F345">
        <v>1</v>
      </c>
      <c r="H345" t="s">
        <v>12556</v>
      </c>
      <c r="I345" s="3" t="e">
        <f t="shared" si="5"/>
        <v>#N/A</v>
      </c>
      <c r="K345"/>
      <c r="M345"/>
      <c r="Q345" s="3" t="s">
        <v>12411</v>
      </c>
      <c r="R345" s="3" t="b">
        <v>0</v>
      </c>
      <c r="T345" s="3" t="s">
        <v>12411</v>
      </c>
      <c r="U345" s="3" t="s">
        <v>12411</v>
      </c>
      <c r="V345" s="3" t="s">
        <v>24382</v>
      </c>
    </row>
    <row r="346" spans="1:22" x14ac:dyDescent="0.25">
      <c r="A346" t="s">
        <v>11637</v>
      </c>
      <c r="B346">
        <v>5</v>
      </c>
      <c r="C346">
        <v>7</v>
      </c>
      <c r="D346" t="s">
        <v>439</v>
      </c>
      <c r="E346" t="s">
        <v>11839</v>
      </c>
      <c r="F346">
        <v>1</v>
      </c>
      <c r="H346" t="s">
        <v>12557</v>
      </c>
      <c r="I346" s="3" t="e">
        <f t="shared" si="5"/>
        <v>#N/A</v>
      </c>
      <c r="K346"/>
      <c r="M346"/>
      <c r="Q346" s="3" t="s">
        <v>12412</v>
      </c>
      <c r="R346" s="3" t="b">
        <v>0</v>
      </c>
      <c r="T346" s="3" t="s">
        <v>12412</v>
      </c>
      <c r="U346" s="3" t="s">
        <v>12412</v>
      </c>
      <c r="V346" s="3" t="s">
        <v>24383</v>
      </c>
    </row>
    <row r="347" spans="1:22" x14ac:dyDescent="0.25">
      <c r="A347" t="s">
        <v>11637</v>
      </c>
      <c r="B347">
        <v>5</v>
      </c>
      <c r="C347">
        <v>8</v>
      </c>
      <c r="D347" t="s">
        <v>437</v>
      </c>
      <c r="E347" t="s">
        <v>11838</v>
      </c>
      <c r="F347">
        <v>1</v>
      </c>
      <c r="H347" t="s">
        <v>12558</v>
      </c>
      <c r="I347" s="3" t="e">
        <f t="shared" si="5"/>
        <v>#N/A</v>
      </c>
      <c r="K347"/>
      <c r="M347"/>
      <c r="Q347" s="3" t="s">
        <v>12413</v>
      </c>
      <c r="R347" s="3" t="b">
        <v>0</v>
      </c>
      <c r="T347" s="3" t="s">
        <v>12413</v>
      </c>
      <c r="U347" s="3" t="s">
        <v>12413</v>
      </c>
      <c r="V347" s="3" t="s">
        <v>24384</v>
      </c>
    </row>
    <row r="348" spans="1:22" x14ac:dyDescent="0.25">
      <c r="A348" t="s">
        <v>11637</v>
      </c>
      <c r="B348">
        <v>5</v>
      </c>
      <c r="C348">
        <v>9</v>
      </c>
      <c r="D348" t="s">
        <v>435</v>
      </c>
      <c r="E348" t="s">
        <v>11837</v>
      </c>
      <c r="F348">
        <v>1</v>
      </c>
      <c r="H348" t="s">
        <v>12559</v>
      </c>
      <c r="I348" s="3" t="e">
        <f t="shared" si="5"/>
        <v>#N/A</v>
      </c>
      <c r="K348"/>
      <c r="M348"/>
      <c r="Q348" s="3" t="s">
        <v>12414</v>
      </c>
      <c r="R348" s="3" t="b">
        <v>0</v>
      </c>
      <c r="T348" s="3" t="s">
        <v>12414</v>
      </c>
      <c r="U348" s="3" t="s">
        <v>12414</v>
      </c>
      <c r="V348" s="3" t="s">
        <v>24385</v>
      </c>
    </row>
    <row r="349" spans="1:22" x14ac:dyDescent="0.25">
      <c r="A349" t="s">
        <v>11637</v>
      </c>
      <c r="B349">
        <v>5</v>
      </c>
      <c r="C349">
        <v>10</v>
      </c>
      <c r="D349" t="s">
        <v>433</v>
      </c>
      <c r="E349" t="s">
        <v>11836</v>
      </c>
      <c r="F349">
        <v>1</v>
      </c>
      <c r="H349" t="s">
        <v>12560</v>
      </c>
      <c r="I349" s="3" t="e">
        <f t="shared" si="5"/>
        <v>#N/A</v>
      </c>
      <c r="K349"/>
      <c r="M349"/>
      <c r="Q349" s="3" t="s">
        <v>12415</v>
      </c>
      <c r="R349" s="3" t="b">
        <v>0</v>
      </c>
      <c r="T349" s="3" t="s">
        <v>12415</v>
      </c>
      <c r="U349" s="3" t="s">
        <v>12415</v>
      </c>
      <c r="V349" s="3" t="s">
        <v>24386</v>
      </c>
    </row>
    <row r="350" spans="1:22" x14ac:dyDescent="0.25">
      <c r="A350" t="s">
        <v>11637</v>
      </c>
      <c r="B350">
        <v>5</v>
      </c>
      <c r="C350">
        <v>11</v>
      </c>
      <c r="D350" t="s">
        <v>431</v>
      </c>
      <c r="E350" t="s">
        <v>11835</v>
      </c>
      <c r="F350">
        <v>1</v>
      </c>
      <c r="H350" t="s">
        <v>12561</v>
      </c>
      <c r="I350" s="3" t="e">
        <f t="shared" si="5"/>
        <v>#N/A</v>
      </c>
      <c r="K350"/>
      <c r="M350"/>
      <c r="Q350" s="3" t="s">
        <v>12416</v>
      </c>
      <c r="R350" s="3" t="b">
        <v>0</v>
      </c>
      <c r="T350" s="3" t="s">
        <v>12416</v>
      </c>
      <c r="U350" s="3" t="s">
        <v>12416</v>
      </c>
      <c r="V350" s="3" t="s">
        <v>24387</v>
      </c>
    </row>
    <row r="351" spans="1:22" x14ac:dyDescent="0.25">
      <c r="A351" t="s">
        <v>11637</v>
      </c>
      <c r="B351">
        <v>5</v>
      </c>
      <c r="C351">
        <v>12</v>
      </c>
      <c r="D351" t="s">
        <v>429</v>
      </c>
      <c r="E351" t="s">
        <v>11834</v>
      </c>
      <c r="F351">
        <v>1</v>
      </c>
      <c r="H351" t="s">
        <v>12562</v>
      </c>
      <c r="I351" s="3" t="e">
        <f t="shared" si="5"/>
        <v>#N/A</v>
      </c>
      <c r="K351"/>
      <c r="M351"/>
      <c r="Q351" s="3" t="s">
        <v>12417</v>
      </c>
      <c r="R351" s="3" t="b">
        <v>0</v>
      </c>
      <c r="T351" s="3" t="s">
        <v>12417</v>
      </c>
      <c r="U351" s="3" t="s">
        <v>12417</v>
      </c>
      <c r="V351" s="3" t="s">
        <v>24388</v>
      </c>
    </row>
    <row r="352" spans="1:22" x14ac:dyDescent="0.25">
      <c r="A352" t="s">
        <v>11637</v>
      </c>
      <c r="B352">
        <v>5</v>
      </c>
      <c r="C352">
        <v>13</v>
      </c>
      <c r="D352" t="s">
        <v>427</v>
      </c>
      <c r="E352" t="s">
        <v>11833</v>
      </c>
      <c r="F352">
        <v>1</v>
      </c>
      <c r="H352" t="s">
        <v>12563</v>
      </c>
      <c r="I352" s="3" t="e">
        <f t="shared" si="5"/>
        <v>#N/A</v>
      </c>
      <c r="K352"/>
      <c r="M352"/>
      <c r="Q352" s="3" t="s">
        <v>12418</v>
      </c>
      <c r="R352" s="3" t="b">
        <v>0</v>
      </c>
      <c r="T352" s="3" t="s">
        <v>12418</v>
      </c>
      <c r="U352" s="3" t="s">
        <v>12418</v>
      </c>
      <c r="V352" s="3" t="s">
        <v>24389</v>
      </c>
    </row>
    <row r="353" spans="1:22" x14ac:dyDescent="0.25">
      <c r="A353" t="s">
        <v>11637</v>
      </c>
      <c r="B353">
        <v>5</v>
      </c>
      <c r="C353">
        <v>14</v>
      </c>
      <c r="D353" t="s">
        <v>425</v>
      </c>
      <c r="E353" t="s">
        <v>11832</v>
      </c>
      <c r="F353">
        <v>1</v>
      </c>
      <c r="H353" t="s">
        <v>12564</v>
      </c>
      <c r="I353" s="3" t="e">
        <f t="shared" si="5"/>
        <v>#N/A</v>
      </c>
      <c r="K353"/>
      <c r="M353"/>
      <c r="Q353" s="3" t="s">
        <v>12419</v>
      </c>
      <c r="R353" s="3" t="b">
        <v>0</v>
      </c>
      <c r="T353" s="3" t="s">
        <v>12419</v>
      </c>
      <c r="U353" s="3" t="s">
        <v>12419</v>
      </c>
      <c r="V353" s="3" t="s">
        <v>24390</v>
      </c>
    </row>
    <row r="354" spans="1:22" x14ac:dyDescent="0.25">
      <c r="A354" t="s">
        <v>11637</v>
      </c>
      <c r="B354">
        <v>5</v>
      </c>
      <c r="C354">
        <v>15</v>
      </c>
      <c r="D354" t="s">
        <v>423</v>
      </c>
      <c r="E354" t="s">
        <v>11831</v>
      </c>
      <c r="F354">
        <v>1</v>
      </c>
      <c r="H354" t="s">
        <v>12565</v>
      </c>
      <c r="I354" s="3" t="e">
        <f t="shared" si="5"/>
        <v>#N/A</v>
      </c>
      <c r="K354"/>
      <c r="M354"/>
      <c r="Q354" s="3" t="s">
        <v>12420</v>
      </c>
      <c r="R354" s="3" t="b">
        <v>0</v>
      </c>
      <c r="T354" s="3" t="s">
        <v>12420</v>
      </c>
      <c r="U354" s="3" t="s">
        <v>12420</v>
      </c>
      <c r="V354" s="3" t="s">
        <v>24391</v>
      </c>
    </row>
    <row r="355" spans="1:22" x14ac:dyDescent="0.25">
      <c r="A355" t="s">
        <v>11637</v>
      </c>
      <c r="B355">
        <v>5</v>
      </c>
      <c r="C355">
        <v>16</v>
      </c>
      <c r="D355" t="s">
        <v>421</v>
      </c>
      <c r="E355" t="s">
        <v>11830</v>
      </c>
      <c r="F355">
        <v>1</v>
      </c>
      <c r="H355" t="s">
        <v>12566</v>
      </c>
      <c r="I355" s="3" t="e">
        <f t="shared" si="5"/>
        <v>#N/A</v>
      </c>
      <c r="K355"/>
      <c r="M355"/>
      <c r="Q355" s="3" t="s">
        <v>12421</v>
      </c>
      <c r="R355" s="3" t="b">
        <v>0</v>
      </c>
      <c r="T355" s="3" t="s">
        <v>12421</v>
      </c>
      <c r="U355" s="3" t="s">
        <v>12421</v>
      </c>
      <c r="V355" s="3" t="s">
        <v>24392</v>
      </c>
    </row>
    <row r="356" spans="1:22" x14ac:dyDescent="0.25">
      <c r="A356" t="s">
        <v>11637</v>
      </c>
      <c r="B356">
        <v>5</v>
      </c>
      <c r="C356">
        <v>17</v>
      </c>
      <c r="D356" t="s">
        <v>419</v>
      </c>
      <c r="E356" t="s">
        <v>11829</v>
      </c>
      <c r="F356">
        <v>1</v>
      </c>
      <c r="H356" t="s">
        <v>12567</v>
      </c>
      <c r="I356" s="3" t="e">
        <f t="shared" si="5"/>
        <v>#N/A</v>
      </c>
      <c r="K356"/>
      <c r="M356"/>
      <c r="Q356" s="3" t="s">
        <v>12422</v>
      </c>
      <c r="R356" s="3" t="b">
        <v>0</v>
      </c>
      <c r="T356" s="3" t="s">
        <v>12422</v>
      </c>
      <c r="U356" s="3" t="s">
        <v>12422</v>
      </c>
      <c r="V356" s="3" t="s">
        <v>24393</v>
      </c>
    </row>
    <row r="357" spans="1:22" x14ac:dyDescent="0.25">
      <c r="A357" t="s">
        <v>11637</v>
      </c>
      <c r="B357">
        <v>5</v>
      </c>
      <c r="C357">
        <v>18</v>
      </c>
      <c r="D357" t="s">
        <v>417</v>
      </c>
      <c r="E357" t="s">
        <v>11828</v>
      </c>
      <c r="F357">
        <v>1</v>
      </c>
      <c r="H357" t="s">
        <v>12568</v>
      </c>
      <c r="I357" s="3" t="e">
        <f t="shared" si="5"/>
        <v>#N/A</v>
      </c>
      <c r="K357"/>
      <c r="M357"/>
      <c r="Q357" s="3" t="s">
        <v>12423</v>
      </c>
      <c r="R357" s="3" t="b">
        <v>0</v>
      </c>
      <c r="T357" s="3" t="s">
        <v>12423</v>
      </c>
      <c r="U357" s="3" t="s">
        <v>12423</v>
      </c>
      <c r="V357" s="3" t="s">
        <v>24394</v>
      </c>
    </row>
    <row r="358" spans="1:22" x14ac:dyDescent="0.25">
      <c r="A358" t="s">
        <v>11637</v>
      </c>
      <c r="B358">
        <v>5</v>
      </c>
      <c r="C358">
        <v>19</v>
      </c>
      <c r="D358" t="s">
        <v>415</v>
      </c>
      <c r="E358" t="s">
        <v>11827</v>
      </c>
      <c r="F358">
        <v>1</v>
      </c>
      <c r="H358" t="s">
        <v>12569</v>
      </c>
      <c r="I358" s="3" t="e">
        <f t="shared" si="5"/>
        <v>#N/A</v>
      </c>
      <c r="K358"/>
      <c r="M358"/>
      <c r="Q358" s="3" t="s">
        <v>12424</v>
      </c>
      <c r="R358" s="3" t="b">
        <v>0</v>
      </c>
      <c r="T358" s="3" t="s">
        <v>12424</v>
      </c>
      <c r="U358" s="3" t="s">
        <v>12424</v>
      </c>
      <c r="V358" s="3" t="s">
        <v>24395</v>
      </c>
    </row>
    <row r="359" spans="1:22" x14ac:dyDescent="0.25">
      <c r="A359" t="s">
        <v>11637</v>
      </c>
      <c r="B359">
        <v>5</v>
      </c>
      <c r="C359">
        <v>20</v>
      </c>
      <c r="D359" t="s">
        <v>413</v>
      </c>
      <c r="E359" t="s">
        <v>11826</v>
      </c>
      <c r="F359">
        <v>1</v>
      </c>
      <c r="H359" t="s">
        <v>12570</v>
      </c>
      <c r="I359" s="3" t="e">
        <f t="shared" si="5"/>
        <v>#N/A</v>
      </c>
      <c r="K359"/>
      <c r="M359"/>
      <c r="Q359" s="3" t="s">
        <v>12425</v>
      </c>
      <c r="R359" s="3" t="b">
        <v>0</v>
      </c>
      <c r="T359" s="3" t="s">
        <v>12425</v>
      </c>
      <c r="U359" s="3" t="s">
        <v>12425</v>
      </c>
      <c r="V359" s="3" t="s">
        <v>24396</v>
      </c>
    </row>
    <row r="360" spans="1:22" x14ac:dyDescent="0.25">
      <c r="A360" t="s">
        <v>11637</v>
      </c>
      <c r="B360">
        <v>5</v>
      </c>
      <c r="C360">
        <v>21</v>
      </c>
      <c r="D360" t="s">
        <v>411</v>
      </c>
      <c r="E360" t="s">
        <v>11825</v>
      </c>
      <c r="F360">
        <v>1</v>
      </c>
      <c r="H360" t="s">
        <v>12571</v>
      </c>
      <c r="I360" s="3" t="e">
        <f t="shared" si="5"/>
        <v>#N/A</v>
      </c>
      <c r="K360"/>
      <c r="M360"/>
      <c r="Q360" s="3" t="s">
        <v>12426</v>
      </c>
      <c r="R360" s="3" t="b">
        <v>0</v>
      </c>
      <c r="T360" s="3" t="s">
        <v>12426</v>
      </c>
      <c r="U360" s="3" t="s">
        <v>12426</v>
      </c>
      <c r="V360" s="3" t="s">
        <v>24397</v>
      </c>
    </row>
    <row r="361" spans="1:22" x14ac:dyDescent="0.25">
      <c r="A361" t="s">
        <v>11637</v>
      </c>
      <c r="B361">
        <v>5</v>
      </c>
      <c r="C361">
        <v>22</v>
      </c>
      <c r="D361" t="s">
        <v>409</v>
      </c>
      <c r="E361" t="s">
        <v>11824</v>
      </c>
      <c r="F361">
        <v>1</v>
      </c>
      <c r="H361" t="s">
        <v>12572</v>
      </c>
      <c r="I361" s="3" t="e">
        <f t="shared" si="5"/>
        <v>#N/A</v>
      </c>
      <c r="K361"/>
      <c r="M361"/>
      <c r="Q361" s="3" t="s">
        <v>12427</v>
      </c>
      <c r="R361" s="3" t="b">
        <v>0</v>
      </c>
      <c r="T361" s="3" t="s">
        <v>12427</v>
      </c>
      <c r="U361" s="3" t="s">
        <v>12427</v>
      </c>
      <c r="V361" s="3" t="s">
        <v>24398</v>
      </c>
    </row>
    <row r="362" spans="1:22" x14ac:dyDescent="0.25">
      <c r="A362" t="s">
        <v>11637</v>
      </c>
      <c r="B362">
        <v>6</v>
      </c>
      <c r="C362">
        <v>3</v>
      </c>
      <c r="D362" t="s">
        <v>407</v>
      </c>
      <c r="E362" t="s">
        <v>11823</v>
      </c>
      <c r="F362">
        <v>1</v>
      </c>
      <c r="H362" t="s">
        <v>12573</v>
      </c>
      <c r="I362" s="3" t="e">
        <f t="shared" si="5"/>
        <v>#N/A</v>
      </c>
      <c r="K362"/>
      <c r="M362"/>
      <c r="Q362" s="3" t="s">
        <v>12428</v>
      </c>
      <c r="R362" s="3" t="b">
        <v>0</v>
      </c>
      <c r="T362" s="3" t="s">
        <v>12428</v>
      </c>
      <c r="U362" s="3" t="s">
        <v>12428</v>
      </c>
      <c r="V362" s="3" t="s">
        <v>24399</v>
      </c>
    </row>
    <row r="363" spans="1:22" x14ac:dyDescent="0.25">
      <c r="A363" t="s">
        <v>11637</v>
      </c>
      <c r="B363">
        <v>6</v>
      </c>
      <c r="C363">
        <v>4</v>
      </c>
      <c r="D363" t="s">
        <v>405</v>
      </c>
      <c r="E363" t="s">
        <v>11822</v>
      </c>
      <c r="F363">
        <v>1</v>
      </c>
      <c r="H363" t="s">
        <v>12574</v>
      </c>
      <c r="I363" s="3" t="e">
        <f t="shared" si="5"/>
        <v>#N/A</v>
      </c>
      <c r="K363"/>
      <c r="M363"/>
      <c r="Q363" s="3" t="s">
        <v>12429</v>
      </c>
      <c r="R363" s="3" t="b">
        <v>0</v>
      </c>
      <c r="T363" s="3" t="s">
        <v>12429</v>
      </c>
      <c r="U363" s="3" t="s">
        <v>12429</v>
      </c>
      <c r="V363" s="3" t="s">
        <v>24400</v>
      </c>
    </row>
    <row r="364" spans="1:22" x14ac:dyDescent="0.25">
      <c r="A364" t="s">
        <v>11637</v>
      </c>
      <c r="B364">
        <v>6</v>
      </c>
      <c r="C364">
        <v>5</v>
      </c>
      <c r="D364" t="s">
        <v>403</v>
      </c>
      <c r="E364" t="s">
        <v>11821</v>
      </c>
      <c r="F364">
        <v>1</v>
      </c>
      <c r="H364" t="s">
        <v>12575</v>
      </c>
      <c r="I364" s="3" t="e">
        <f t="shared" si="5"/>
        <v>#N/A</v>
      </c>
      <c r="K364"/>
      <c r="M364"/>
      <c r="Q364" s="3" t="s">
        <v>12430</v>
      </c>
      <c r="R364" s="3" t="b">
        <v>0</v>
      </c>
      <c r="T364" s="3" t="s">
        <v>12430</v>
      </c>
      <c r="U364" s="3" t="s">
        <v>12430</v>
      </c>
      <c r="V364" s="3" t="s">
        <v>24401</v>
      </c>
    </row>
    <row r="365" spans="1:22" x14ac:dyDescent="0.25">
      <c r="A365" t="s">
        <v>11637</v>
      </c>
      <c r="B365">
        <v>6</v>
      </c>
      <c r="C365">
        <v>6</v>
      </c>
      <c r="D365" t="s">
        <v>401</v>
      </c>
      <c r="E365" t="s">
        <v>11820</v>
      </c>
      <c r="F365">
        <v>1</v>
      </c>
      <c r="H365" t="s">
        <v>12576</v>
      </c>
      <c r="I365" s="3" t="e">
        <f t="shared" si="5"/>
        <v>#N/A</v>
      </c>
      <c r="K365"/>
      <c r="M365"/>
      <c r="Q365" s="3" t="s">
        <v>12431</v>
      </c>
      <c r="R365" s="3" t="b">
        <v>0</v>
      </c>
      <c r="T365" s="3" t="s">
        <v>12431</v>
      </c>
      <c r="U365" s="3" t="s">
        <v>12431</v>
      </c>
      <c r="V365" s="3" t="s">
        <v>24402</v>
      </c>
    </row>
    <row r="366" spans="1:22" x14ac:dyDescent="0.25">
      <c r="A366" t="s">
        <v>11637</v>
      </c>
      <c r="B366">
        <v>6</v>
      </c>
      <c r="C366">
        <v>7</v>
      </c>
      <c r="D366" t="s">
        <v>399</v>
      </c>
      <c r="E366" t="s">
        <v>11819</v>
      </c>
      <c r="F366">
        <v>1</v>
      </c>
      <c r="H366" t="s">
        <v>12577</v>
      </c>
      <c r="I366" s="3" t="e">
        <f t="shared" si="5"/>
        <v>#N/A</v>
      </c>
      <c r="K366"/>
      <c r="M366"/>
      <c r="Q366" s="3" t="s">
        <v>12432</v>
      </c>
      <c r="R366" s="3" t="b">
        <v>0</v>
      </c>
      <c r="T366" s="3" t="s">
        <v>12432</v>
      </c>
      <c r="U366" s="3" t="s">
        <v>12432</v>
      </c>
      <c r="V366" s="3" t="s">
        <v>24403</v>
      </c>
    </row>
    <row r="367" spans="1:22" x14ac:dyDescent="0.25">
      <c r="A367" t="s">
        <v>11637</v>
      </c>
      <c r="B367">
        <v>6</v>
      </c>
      <c r="C367">
        <v>8</v>
      </c>
      <c r="D367" t="s">
        <v>397</v>
      </c>
      <c r="E367" t="s">
        <v>11818</v>
      </c>
      <c r="F367">
        <v>1</v>
      </c>
      <c r="H367" t="s">
        <v>12578</v>
      </c>
      <c r="I367" s="3" t="e">
        <f t="shared" si="5"/>
        <v>#N/A</v>
      </c>
      <c r="K367"/>
      <c r="M367"/>
      <c r="Q367" s="3" t="s">
        <v>12433</v>
      </c>
      <c r="R367" s="3" t="b">
        <v>0</v>
      </c>
      <c r="T367" s="3" t="s">
        <v>12433</v>
      </c>
      <c r="U367" s="3" t="s">
        <v>12433</v>
      </c>
      <c r="V367" s="3" t="s">
        <v>24404</v>
      </c>
    </row>
    <row r="368" spans="1:22" x14ac:dyDescent="0.25">
      <c r="A368" t="s">
        <v>11637</v>
      </c>
      <c r="B368">
        <v>6</v>
      </c>
      <c r="C368">
        <v>9</v>
      </c>
      <c r="D368" t="s">
        <v>395</v>
      </c>
      <c r="E368" t="s">
        <v>11817</v>
      </c>
      <c r="F368">
        <v>1</v>
      </c>
      <c r="H368" t="s">
        <v>12579</v>
      </c>
      <c r="I368" s="3" t="e">
        <f t="shared" si="5"/>
        <v>#N/A</v>
      </c>
      <c r="K368"/>
      <c r="M368"/>
      <c r="Q368" s="3" t="s">
        <v>12434</v>
      </c>
      <c r="R368" s="3" t="b">
        <v>0</v>
      </c>
      <c r="T368" s="3" t="s">
        <v>12434</v>
      </c>
      <c r="U368" s="3" t="s">
        <v>12434</v>
      </c>
      <c r="V368" s="3" t="s">
        <v>24405</v>
      </c>
    </row>
    <row r="369" spans="1:22" x14ac:dyDescent="0.25">
      <c r="A369" t="s">
        <v>11637</v>
      </c>
      <c r="B369">
        <v>6</v>
      </c>
      <c r="C369">
        <v>10</v>
      </c>
      <c r="D369" t="s">
        <v>393</v>
      </c>
      <c r="E369" t="s">
        <v>11816</v>
      </c>
      <c r="F369">
        <v>1</v>
      </c>
      <c r="H369" t="s">
        <v>12580</v>
      </c>
      <c r="I369" s="3" t="e">
        <f t="shared" si="5"/>
        <v>#N/A</v>
      </c>
      <c r="K369"/>
      <c r="M369"/>
      <c r="Q369" s="3" t="s">
        <v>12435</v>
      </c>
      <c r="R369" s="3" t="b">
        <v>0</v>
      </c>
      <c r="T369" s="3" t="s">
        <v>12435</v>
      </c>
      <c r="U369" s="3" t="s">
        <v>12435</v>
      </c>
      <c r="V369" s="3" t="s">
        <v>24406</v>
      </c>
    </row>
    <row r="370" spans="1:22" x14ac:dyDescent="0.25">
      <c r="A370" t="s">
        <v>11637</v>
      </c>
      <c r="B370">
        <v>6</v>
      </c>
      <c r="C370">
        <v>11</v>
      </c>
      <c r="D370" t="s">
        <v>391</v>
      </c>
      <c r="E370" t="s">
        <v>11815</v>
      </c>
      <c r="F370">
        <v>1</v>
      </c>
      <c r="H370" t="s">
        <v>12581</v>
      </c>
      <c r="I370" s="3" t="e">
        <f t="shared" si="5"/>
        <v>#N/A</v>
      </c>
      <c r="K370"/>
      <c r="M370"/>
      <c r="Q370" s="3" t="s">
        <v>12436</v>
      </c>
      <c r="R370" s="3" t="b">
        <v>0</v>
      </c>
      <c r="T370" s="3" t="s">
        <v>12436</v>
      </c>
      <c r="U370" s="3" t="s">
        <v>12436</v>
      </c>
      <c r="V370" s="3" t="s">
        <v>24407</v>
      </c>
    </row>
    <row r="371" spans="1:22" x14ac:dyDescent="0.25">
      <c r="A371" t="s">
        <v>11637</v>
      </c>
      <c r="B371">
        <v>6</v>
      </c>
      <c r="C371">
        <v>12</v>
      </c>
      <c r="D371" t="s">
        <v>389</v>
      </c>
      <c r="E371" t="s">
        <v>11814</v>
      </c>
      <c r="F371">
        <v>1</v>
      </c>
      <c r="H371" t="s">
        <v>12582</v>
      </c>
      <c r="I371" s="3" t="e">
        <f t="shared" si="5"/>
        <v>#N/A</v>
      </c>
      <c r="K371"/>
      <c r="M371"/>
      <c r="Q371" s="3" t="s">
        <v>12437</v>
      </c>
      <c r="R371" s="3" t="b">
        <v>0</v>
      </c>
      <c r="T371" s="3" t="s">
        <v>12437</v>
      </c>
      <c r="U371" s="3" t="s">
        <v>12437</v>
      </c>
      <c r="V371" s="3" t="s">
        <v>24408</v>
      </c>
    </row>
    <row r="372" spans="1:22" x14ac:dyDescent="0.25">
      <c r="A372" t="s">
        <v>11637</v>
      </c>
      <c r="B372">
        <v>6</v>
      </c>
      <c r="C372">
        <v>13</v>
      </c>
      <c r="D372" t="s">
        <v>387</v>
      </c>
      <c r="E372" t="s">
        <v>11813</v>
      </c>
      <c r="F372">
        <v>1</v>
      </c>
      <c r="H372" t="s">
        <v>12583</v>
      </c>
      <c r="I372" s="3" t="e">
        <f t="shared" si="5"/>
        <v>#N/A</v>
      </c>
      <c r="K372"/>
      <c r="M372"/>
      <c r="Q372" s="3" t="s">
        <v>12438</v>
      </c>
      <c r="R372" s="3" t="b">
        <v>0</v>
      </c>
      <c r="T372" s="3" t="s">
        <v>12438</v>
      </c>
      <c r="U372" s="3" t="s">
        <v>12438</v>
      </c>
      <c r="V372" s="3" t="s">
        <v>24409</v>
      </c>
    </row>
    <row r="373" spans="1:22" x14ac:dyDescent="0.25">
      <c r="A373" t="s">
        <v>11637</v>
      </c>
      <c r="B373">
        <v>6</v>
      </c>
      <c r="C373">
        <v>14</v>
      </c>
      <c r="D373" t="s">
        <v>385</v>
      </c>
      <c r="E373" t="s">
        <v>11812</v>
      </c>
      <c r="F373">
        <v>1</v>
      </c>
      <c r="H373" t="s">
        <v>12584</v>
      </c>
      <c r="I373" s="3" t="e">
        <f t="shared" si="5"/>
        <v>#N/A</v>
      </c>
      <c r="K373"/>
      <c r="M373"/>
      <c r="Q373" s="3" t="s">
        <v>12439</v>
      </c>
      <c r="R373" s="3" t="b">
        <v>0</v>
      </c>
      <c r="T373" s="3" t="s">
        <v>12439</v>
      </c>
      <c r="U373" s="3" t="s">
        <v>12439</v>
      </c>
      <c r="V373" s="3" t="s">
        <v>24410</v>
      </c>
    </row>
    <row r="374" spans="1:22" x14ac:dyDescent="0.25">
      <c r="A374" t="s">
        <v>11637</v>
      </c>
      <c r="B374">
        <v>6</v>
      </c>
      <c r="C374">
        <v>15</v>
      </c>
      <c r="D374" t="s">
        <v>383</v>
      </c>
      <c r="E374" t="s">
        <v>11811</v>
      </c>
      <c r="F374">
        <v>1</v>
      </c>
      <c r="H374" t="s">
        <v>12585</v>
      </c>
      <c r="I374" s="3" t="e">
        <f t="shared" si="5"/>
        <v>#N/A</v>
      </c>
      <c r="K374"/>
      <c r="M374"/>
      <c r="Q374" s="3" t="s">
        <v>12440</v>
      </c>
      <c r="R374" s="3" t="b">
        <v>0</v>
      </c>
      <c r="T374" s="3" t="s">
        <v>12440</v>
      </c>
      <c r="U374" s="3" t="s">
        <v>12440</v>
      </c>
      <c r="V374" s="3" t="s">
        <v>24411</v>
      </c>
    </row>
    <row r="375" spans="1:22" x14ac:dyDescent="0.25">
      <c r="A375" t="s">
        <v>11637</v>
      </c>
      <c r="B375">
        <v>6</v>
      </c>
      <c r="C375">
        <v>16</v>
      </c>
      <c r="D375" t="s">
        <v>381</v>
      </c>
      <c r="E375" t="s">
        <v>11810</v>
      </c>
      <c r="F375">
        <v>1</v>
      </c>
      <c r="H375" t="s">
        <v>12586</v>
      </c>
      <c r="I375" s="3" t="e">
        <f t="shared" si="5"/>
        <v>#N/A</v>
      </c>
      <c r="K375"/>
      <c r="M375"/>
      <c r="Q375" s="3" t="s">
        <v>12441</v>
      </c>
      <c r="R375" s="3" t="b">
        <v>0</v>
      </c>
      <c r="T375" s="3" t="s">
        <v>12441</v>
      </c>
      <c r="U375" s="3" t="s">
        <v>12441</v>
      </c>
      <c r="V375" s="3" t="s">
        <v>24412</v>
      </c>
    </row>
    <row r="376" spans="1:22" x14ac:dyDescent="0.25">
      <c r="A376" t="s">
        <v>11637</v>
      </c>
      <c r="B376">
        <v>6</v>
      </c>
      <c r="C376">
        <v>17</v>
      </c>
      <c r="D376" t="s">
        <v>379</v>
      </c>
      <c r="E376" t="s">
        <v>11809</v>
      </c>
      <c r="F376">
        <v>1</v>
      </c>
      <c r="H376" t="s">
        <v>12587</v>
      </c>
      <c r="I376" s="3" t="e">
        <f t="shared" si="5"/>
        <v>#N/A</v>
      </c>
      <c r="K376"/>
      <c r="M376"/>
      <c r="Q376" s="3" t="s">
        <v>12442</v>
      </c>
      <c r="R376" s="3" t="b">
        <v>0</v>
      </c>
      <c r="T376" s="3" t="s">
        <v>12442</v>
      </c>
      <c r="U376" s="3" t="s">
        <v>12442</v>
      </c>
      <c r="V376" s="3" t="s">
        <v>24413</v>
      </c>
    </row>
    <row r="377" spans="1:22" x14ac:dyDescent="0.25">
      <c r="A377" t="s">
        <v>11637</v>
      </c>
      <c r="B377">
        <v>6</v>
      </c>
      <c r="C377">
        <v>18</v>
      </c>
      <c r="D377" t="s">
        <v>377</v>
      </c>
      <c r="E377" t="s">
        <v>11808</v>
      </c>
      <c r="F377">
        <v>1</v>
      </c>
      <c r="H377" t="s">
        <v>12588</v>
      </c>
      <c r="I377" s="3" t="e">
        <f t="shared" si="5"/>
        <v>#N/A</v>
      </c>
      <c r="K377"/>
      <c r="M377"/>
      <c r="Q377" s="3" t="s">
        <v>12443</v>
      </c>
      <c r="R377" s="3" t="b">
        <v>0</v>
      </c>
      <c r="T377" s="3" t="s">
        <v>12443</v>
      </c>
      <c r="U377" s="3" t="s">
        <v>12443</v>
      </c>
      <c r="V377" s="3" t="s">
        <v>24414</v>
      </c>
    </row>
    <row r="378" spans="1:22" x14ac:dyDescent="0.25">
      <c r="A378" t="s">
        <v>11637</v>
      </c>
      <c r="B378">
        <v>6</v>
      </c>
      <c r="C378">
        <v>19</v>
      </c>
      <c r="D378" t="s">
        <v>375</v>
      </c>
      <c r="E378" t="s">
        <v>11807</v>
      </c>
      <c r="F378">
        <v>1</v>
      </c>
      <c r="H378" t="s">
        <v>12589</v>
      </c>
      <c r="I378" s="3" t="e">
        <f t="shared" si="5"/>
        <v>#N/A</v>
      </c>
      <c r="K378"/>
      <c r="M378"/>
      <c r="Q378" s="3" t="s">
        <v>12444</v>
      </c>
      <c r="R378" s="3" t="b">
        <v>0</v>
      </c>
      <c r="T378" s="3" t="s">
        <v>12444</v>
      </c>
      <c r="U378" s="3" t="s">
        <v>12444</v>
      </c>
      <c r="V378" s="3" t="s">
        <v>24415</v>
      </c>
    </row>
    <row r="379" spans="1:22" x14ac:dyDescent="0.25">
      <c r="A379" t="s">
        <v>11637</v>
      </c>
      <c r="B379">
        <v>6</v>
      </c>
      <c r="C379">
        <v>20</v>
      </c>
      <c r="D379" t="s">
        <v>373</v>
      </c>
      <c r="E379" t="s">
        <v>11806</v>
      </c>
      <c r="F379">
        <v>1</v>
      </c>
      <c r="H379" t="s">
        <v>12590</v>
      </c>
      <c r="I379" s="3" t="e">
        <f t="shared" si="5"/>
        <v>#N/A</v>
      </c>
      <c r="K379"/>
      <c r="M379"/>
      <c r="Q379" s="3" t="s">
        <v>12445</v>
      </c>
      <c r="R379" s="3" t="b">
        <v>0</v>
      </c>
      <c r="T379" s="3" t="s">
        <v>12445</v>
      </c>
      <c r="U379" s="3" t="s">
        <v>12445</v>
      </c>
      <c r="V379" s="3" t="s">
        <v>24416</v>
      </c>
    </row>
    <row r="380" spans="1:22" x14ac:dyDescent="0.25">
      <c r="A380" t="s">
        <v>11637</v>
      </c>
      <c r="B380">
        <v>6</v>
      </c>
      <c r="C380">
        <v>21</v>
      </c>
      <c r="D380" t="s">
        <v>371</v>
      </c>
      <c r="E380" t="s">
        <v>11805</v>
      </c>
      <c r="F380">
        <v>1</v>
      </c>
      <c r="H380" t="s">
        <v>12591</v>
      </c>
      <c r="I380" s="3" t="e">
        <f t="shared" si="5"/>
        <v>#N/A</v>
      </c>
      <c r="K380"/>
      <c r="M380"/>
      <c r="Q380" s="3" t="s">
        <v>12446</v>
      </c>
      <c r="R380" s="3" t="b">
        <v>0</v>
      </c>
      <c r="T380" s="3" t="s">
        <v>12446</v>
      </c>
      <c r="U380" s="3" t="s">
        <v>12446</v>
      </c>
      <c r="V380" s="3" t="s">
        <v>24417</v>
      </c>
    </row>
    <row r="381" spans="1:22" x14ac:dyDescent="0.25">
      <c r="A381" t="s">
        <v>11637</v>
      </c>
      <c r="B381">
        <v>6</v>
      </c>
      <c r="C381">
        <v>22</v>
      </c>
      <c r="D381" t="s">
        <v>369</v>
      </c>
      <c r="E381" t="s">
        <v>11804</v>
      </c>
      <c r="F381">
        <v>1</v>
      </c>
      <c r="H381" t="s">
        <v>12592</v>
      </c>
      <c r="I381" s="3" t="e">
        <f t="shared" si="5"/>
        <v>#N/A</v>
      </c>
      <c r="K381"/>
      <c r="M381"/>
      <c r="Q381" s="3" t="s">
        <v>12447</v>
      </c>
      <c r="R381" s="3" t="b">
        <v>0</v>
      </c>
      <c r="T381" s="3" t="s">
        <v>12447</v>
      </c>
      <c r="U381" s="3" t="s">
        <v>12447</v>
      </c>
      <c r="V381" s="3" t="s">
        <v>24418</v>
      </c>
    </row>
    <row r="382" spans="1:22" x14ac:dyDescent="0.25">
      <c r="A382" t="s">
        <v>11637</v>
      </c>
      <c r="B382">
        <v>7</v>
      </c>
      <c r="C382">
        <v>3</v>
      </c>
      <c r="D382" t="s">
        <v>367</v>
      </c>
      <c r="E382" t="s">
        <v>11803</v>
      </c>
      <c r="F382">
        <v>1</v>
      </c>
      <c r="H382" t="s">
        <v>12593</v>
      </c>
      <c r="I382" s="3" t="e">
        <f t="shared" si="5"/>
        <v>#N/A</v>
      </c>
      <c r="K382"/>
      <c r="M382"/>
      <c r="Q382" s="3" t="s">
        <v>12448</v>
      </c>
      <c r="R382" s="3" t="b">
        <v>0</v>
      </c>
      <c r="T382" s="3" t="s">
        <v>12448</v>
      </c>
      <c r="U382" s="3" t="s">
        <v>12448</v>
      </c>
      <c r="V382" s="3" t="s">
        <v>24419</v>
      </c>
    </row>
    <row r="383" spans="1:22" x14ac:dyDescent="0.25">
      <c r="A383" t="s">
        <v>11637</v>
      </c>
      <c r="B383">
        <v>7</v>
      </c>
      <c r="C383">
        <v>4</v>
      </c>
      <c r="D383" t="s">
        <v>365</v>
      </c>
      <c r="E383" t="s">
        <v>11802</v>
      </c>
      <c r="F383">
        <v>1</v>
      </c>
      <c r="H383" t="s">
        <v>12594</v>
      </c>
      <c r="I383" s="3" t="e">
        <f t="shared" si="5"/>
        <v>#N/A</v>
      </c>
      <c r="K383"/>
      <c r="M383"/>
      <c r="Q383" s="3" t="s">
        <v>12449</v>
      </c>
      <c r="R383" s="3" t="b">
        <v>0</v>
      </c>
      <c r="T383" s="3" t="s">
        <v>12449</v>
      </c>
      <c r="U383" s="3" t="s">
        <v>12449</v>
      </c>
      <c r="V383" s="3" t="s">
        <v>24420</v>
      </c>
    </row>
    <row r="384" spans="1:22" x14ac:dyDescent="0.25">
      <c r="A384" t="s">
        <v>11637</v>
      </c>
      <c r="B384">
        <v>7</v>
      </c>
      <c r="C384">
        <v>5</v>
      </c>
      <c r="D384" t="s">
        <v>363</v>
      </c>
      <c r="E384" t="s">
        <v>11801</v>
      </c>
      <c r="F384">
        <v>1</v>
      </c>
      <c r="H384" t="s">
        <v>12595</v>
      </c>
      <c r="I384" s="3" t="e">
        <f t="shared" si="5"/>
        <v>#N/A</v>
      </c>
      <c r="K384"/>
      <c r="M384"/>
      <c r="Q384" s="3" t="s">
        <v>12450</v>
      </c>
      <c r="R384" s="3" t="b">
        <v>0</v>
      </c>
      <c r="T384" s="3" t="s">
        <v>12450</v>
      </c>
      <c r="U384" s="3" t="s">
        <v>12450</v>
      </c>
      <c r="V384" s="3" t="s">
        <v>24421</v>
      </c>
    </row>
    <row r="385" spans="1:22" x14ac:dyDescent="0.25">
      <c r="A385" t="s">
        <v>11637</v>
      </c>
      <c r="B385">
        <v>7</v>
      </c>
      <c r="C385">
        <v>6</v>
      </c>
      <c r="D385" t="s">
        <v>361</v>
      </c>
      <c r="E385" t="s">
        <v>11800</v>
      </c>
      <c r="F385">
        <v>1</v>
      </c>
      <c r="H385" t="s">
        <v>12596</v>
      </c>
      <c r="I385" s="3" t="e">
        <f t="shared" si="5"/>
        <v>#N/A</v>
      </c>
      <c r="K385"/>
      <c r="M385"/>
      <c r="Q385" s="3" t="s">
        <v>12451</v>
      </c>
      <c r="R385" s="3" t="b">
        <v>0</v>
      </c>
      <c r="T385" s="3" t="s">
        <v>12451</v>
      </c>
      <c r="U385" s="3" t="s">
        <v>12451</v>
      </c>
      <c r="V385" s="3" t="s">
        <v>24422</v>
      </c>
    </row>
    <row r="386" spans="1:22" x14ac:dyDescent="0.25">
      <c r="A386" t="s">
        <v>11637</v>
      </c>
      <c r="B386">
        <v>7</v>
      </c>
      <c r="C386">
        <v>7</v>
      </c>
      <c r="D386" t="s">
        <v>359</v>
      </c>
      <c r="E386" t="s">
        <v>11799</v>
      </c>
      <c r="F386">
        <v>1</v>
      </c>
      <c r="H386" t="s">
        <v>12597</v>
      </c>
      <c r="I386" s="3" t="e">
        <f t="shared" si="5"/>
        <v>#N/A</v>
      </c>
      <c r="K386"/>
      <c r="M386"/>
      <c r="Q386" s="3" t="s">
        <v>12452</v>
      </c>
      <c r="R386" s="3" t="b">
        <v>0</v>
      </c>
      <c r="T386" s="3" t="s">
        <v>12452</v>
      </c>
      <c r="U386" s="3" t="s">
        <v>12452</v>
      </c>
      <c r="V386" s="3" t="s">
        <v>24423</v>
      </c>
    </row>
    <row r="387" spans="1:22" x14ac:dyDescent="0.25">
      <c r="A387" t="s">
        <v>11637</v>
      </c>
      <c r="B387">
        <v>7</v>
      </c>
      <c r="C387">
        <v>8</v>
      </c>
      <c r="D387" t="s">
        <v>357</v>
      </c>
      <c r="E387" t="s">
        <v>11798</v>
      </c>
      <c r="F387">
        <v>1</v>
      </c>
      <c r="H387" t="s">
        <v>12598</v>
      </c>
      <c r="I387" s="3" t="e">
        <f t="shared" si="5"/>
        <v>#N/A</v>
      </c>
      <c r="K387"/>
      <c r="M387"/>
      <c r="Q387" s="3" t="s">
        <v>12453</v>
      </c>
      <c r="R387" s="3" t="b">
        <v>0</v>
      </c>
      <c r="T387" s="3" t="s">
        <v>12453</v>
      </c>
      <c r="U387" s="3" t="s">
        <v>12453</v>
      </c>
      <c r="V387" s="3" t="s">
        <v>24424</v>
      </c>
    </row>
    <row r="388" spans="1:22" x14ac:dyDescent="0.25">
      <c r="A388" t="s">
        <v>11637</v>
      </c>
      <c r="B388">
        <v>7</v>
      </c>
      <c r="C388">
        <v>10</v>
      </c>
      <c r="D388" t="s">
        <v>353</v>
      </c>
      <c r="E388" t="s">
        <v>11797</v>
      </c>
      <c r="F388">
        <v>1</v>
      </c>
      <c r="H388" t="s">
        <v>12599</v>
      </c>
      <c r="I388" s="3" t="e">
        <f t="shared" ref="I388:I451" si="6">_xlfn.XLOOKUP(H388,K$2:K$120,L$2:L$120)</f>
        <v>#N/A</v>
      </c>
      <c r="K388"/>
      <c r="M388"/>
      <c r="Q388" s="3" t="s">
        <v>12454</v>
      </c>
      <c r="R388" s="3" t="b">
        <v>0</v>
      </c>
      <c r="T388" s="3" t="s">
        <v>12454</v>
      </c>
      <c r="U388" s="3" t="s">
        <v>12454</v>
      </c>
      <c r="V388" s="3" t="s">
        <v>24425</v>
      </c>
    </row>
    <row r="389" spans="1:22" x14ac:dyDescent="0.25">
      <c r="A389" t="s">
        <v>11637</v>
      </c>
      <c r="B389">
        <v>7</v>
      </c>
      <c r="C389">
        <v>11</v>
      </c>
      <c r="D389" t="s">
        <v>351</v>
      </c>
      <c r="E389" t="s">
        <v>11796</v>
      </c>
      <c r="F389">
        <v>1</v>
      </c>
      <c r="H389" t="s">
        <v>12600</v>
      </c>
      <c r="I389" s="3" t="e">
        <f t="shared" si="6"/>
        <v>#N/A</v>
      </c>
      <c r="K389"/>
      <c r="M389"/>
      <c r="Q389" s="3" t="s">
        <v>12455</v>
      </c>
      <c r="R389" s="3" t="b">
        <v>0</v>
      </c>
      <c r="T389" s="3" t="s">
        <v>12455</v>
      </c>
      <c r="U389" s="3" t="s">
        <v>12455</v>
      </c>
      <c r="V389" s="3" t="s">
        <v>24426</v>
      </c>
    </row>
    <row r="390" spans="1:22" x14ac:dyDescent="0.25">
      <c r="A390" t="s">
        <v>11637</v>
      </c>
      <c r="B390">
        <v>7</v>
      </c>
      <c r="C390">
        <v>12</v>
      </c>
      <c r="D390" t="s">
        <v>349</v>
      </c>
      <c r="E390" t="s">
        <v>11795</v>
      </c>
      <c r="F390">
        <v>1</v>
      </c>
      <c r="H390" t="s">
        <v>12601</v>
      </c>
      <c r="I390" s="3" t="e">
        <f t="shared" si="6"/>
        <v>#N/A</v>
      </c>
      <c r="K390"/>
      <c r="M390"/>
      <c r="Q390" s="3" t="s">
        <v>12456</v>
      </c>
      <c r="R390" s="3" t="b">
        <v>0</v>
      </c>
      <c r="T390" s="3" t="s">
        <v>12456</v>
      </c>
      <c r="U390" s="3" t="s">
        <v>12456</v>
      </c>
      <c r="V390" s="3" t="s">
        <v>24427</v>
      </c>
    </row>
    <row r="391" spans="1:22" x14ac:dyDescent="0.25">
      <c r="A391" t="s">
        <v>11637</v>
      </c>
      <c r="B391">
        <v>7</v>
      </c>
      <c r="C391">
        <v>13</v>
      </c>
      <c r="D391" t="s">
        <v>347</v>
      </c>
      <c r="E391" t="s">
        <v>11794</v>
      </c>
      <c r="F391">
        <v>1</v>
      </c>
      <c r="H391" t="s">
        <v>12602</v>
      </c>
      <c r="I391" s="3" t="e">
        <f t="shared" si="6"/>
        <v>#N/A</v>
      </c>
      <c r="K391"/>
      <c r="M391"/>
      <c r="Q391" s="3" t="s">
        <v>12457</v>
      </c>
      <c r="R391" s="3" t="b">
        <v>0</v>
      </c>
      <c r="T391" s="3" t="s">
        <v>12457</v>
      </c>
      <c r="U391" s="3" t="s">
        <v>12457</v>
      </c>
      <c r="V391" s="3" t="s">
        <v>24428</v>
      </c>
    </row>
    <row r="392" spans="1:22" x14ac:dyDescent="0.25">
      <c r="A392" t="s">
        <v>11637</v>
      </c>
      <c r="B392">
        <v>7</v>
      </c>
      <c r="C392">
        <v>14</v>
      </c>
      <c r="D392" t="s">
        <v>345</v>
      </c>
      <c r="E392" t="s">
        <v>11793</v>
      </c>
      <c r="F392">
        <v>1</v>
      </c>
      <c r="H392" t="s">
        <v>12603</v>
      </c>
      <c r="I392" s="3" t="e">
        <f t="shared" si="6"/>
        <v>#N/A</v>
      </c>
      <c r="K392"/>
      <c r="M392"/>
      <c r="Q392" s="3" t="s">
        <v>12458</v>
      </c>
      <c r="R392" s="3" t="b">
        <v>0</v>
      </c>
      <c r="T392" s="3" t="s">
        <v>12458</v>
      </c>
      <c r="U392" s="3" t="s">
        <v>12458</v>
      </c>
      <c r="V392" s="3" t="s">
        <v>24429</v>
      </c>
    </row>
    <row r="393" spans="1:22" x14ac:dyDescent="0.25">
      <c r="A393" t="s">
        <v>11637</v>
      </c>
      <c r="B393">
        <v>7</v>
      </c>
      <c r="C393">
        <v>15</v>
      </c>
      <c r="D393" t="s">
        <v>343</v>
      </c>
      <c r="E393" t="s">
        <v>11792</v>
      </c>
      <c r="F393">
        <v>1</v>
      </c>
      <c r="H393" t="s">
        <v>12604</v>
      </c>
      <c r="I393" s="3" t="e">
        <f t="shared" si="6"/>
        <v>#N/A</v>
      </c>
      <c r="K393"/>
      <c r="M393"/>
      <c r="Q393" s="3" t="s">
        <v>12459</v>
      </c>
      <c r="R393" s="3" t="b">
        <v>0</v>
      </c>
      <c r="T393" s="3" t="s">
        <v>12459</v>
      </c>
      <c r="U393" s="3" t="s">
        <v>12459</v>
      </c>
      <c r="V393" s="3" t="s">
        <v>24430</v>
      </c>
    </row>
    <row r="394" spans="1:22" x14ac:dyDescent="0.25">
      <c r="A394" t="s">
        <v>11637</v>
      </c>
      <c r="B394">
        <v>7</v>
      </c>
      <c r="C394">
        <v>16</v>
      </c>
      <c r="D394" t="s">
        <v>341</v>
      </c>
      <c r="E394" t="s">
        <v>11791</v>
      </c>
      <c r="F394">
        <v>1</v>
      </c>
      <c r="H394" t="s">
        <v>12605</v>
      </c>
      <c r="I394" s="3" t="e">
        <f t="shared" si="6"/>
        <v>#N/A</v>
      </c>
      <c r="K394"/>
      <c r="M394"/>
      <c r="Q394" s="3" t="s">
        <v>12460</v>
      </c>
      <c r="R394" s="3" t="b">
        <v>0</v>
      </c>
      <c r="T394" s="3" t="s">
        <v>12460</v>
      </c>
      <c r="U394" s="3" t="s">
        <v>12460</v>
      </c>
      <c r="V394" s="3" t="s">
        <v>24431</v>
      </c>
    </row>
    <row r="395" spans="1:22" x14ac:dyDescent="0.25">
      <c r="A395" t="s">
        <v>11637</v>
      </c>
      <c r="B395">
        <v>7</v>
      </c>
      <c r="C395">
        <v>17</v>
      </c>
      <c r="D395" t="s">
        <v>339</v>
      </c>
      <c r="E395" t="s">
        <v>11790</v>
      </c>
      <c r="F395">
        <v>1</v>
      </c>
      <c r="H395" t="s">
        <v>12606</v>
      </c>
      <c r="I395" s="3" t="e">
        <f t="shared" si="6"/>
        <v>#N/A</v>
      </c>
      <c r="K395"/>
      <c r="M395"/>
      <c r="Q395" s="3" t="s">
        <v>12461</v>
      </c>
      <c r="R395" s="3" t="b">
        <v>0</v>
      </c>
      <c r="T395" s="3" t="s">
        <v>12461</v>
      </c>
      <c r="U395" s="3" t="s">
        <v>12461</v>
      </c>
      <c r="V395" s="3" t="s">
        <v>24432</v>
      </c>
    </row>
    <row r="396" spans="1:22" x14ac:dyDescent="0.25">
      <c r="A396" t="s">
        <v>11637</v>
      </c>
      <c r="B396">
        <v>7</v>
      </c>
      <c r="C396">
        <v>18</v>
      </c>
      <c r="D396" t="s">
        <v>337</v>
      </c>
      <c r="E396" t="s">
        <v>11789</v>
      </c>
      <c r="F396">
        <v>1</v>
      </c>
      <c r="H396" t="s">
        <v>12607</v>
      </c>
      <c r="I396" s="3" t="e">
        <f t="shared" si="6"/>
        <v>#N/A</v>
      </c>
      <c r="K396"/>
      <c r="M396"/>
      <c r="Q396" s="3" t="s">
        <v>12462</v>
      </c>
      <c r="R396" s="3" t="b">
        <v>0</v>
      </c>
      <c r="T396" s="3" t="s">
        <v>12462</v>
      </c>
      <c r="U396" s="3" t="s">
        <v>12462</v>
      </c>
      <c r="V396" s="3" t="s">
        <v>24433</v>
      </c>
    </row>
    <row r="397" spans="1:22" x14ac:dyDescent="0.25">
      <c r="A397" t="s">
        <v>11637</v>
      </c>
      <c r="B397">
        <v>7</v>
      </c>
      <c r="C397">
        <v>19</v>
      </c>
      <c r="D397" t="s">
        <v>335</v>
      </c>
      <c r="E397" t="s">
        <v>11788</v>
      </c>
      <c r="F397">
        <v>1</v>
      </c>
      <c r="H397" t="s">
        <v>12608</v>
      </c>
      <c r="I397" s="3" t="e">
        <f t="shared" si="6"/>
        <v>#N/A</v>
      </c>
      <c r="K397"/>
      <c r="M397"/>
      <c r="Q397" s="3" t="s">
        <v>12463</v>
      </c>
      <c r="R397" s="3" t="b">
        <v>0</v>
      </c>
      <c r="T397" s="3" t="s">
        <v>12463</v>
      </c>
      <c r="U397" s="3" t="s">
        <v>12463</v>
      </c>
      <c r="V397" s="3" t="s">
        <v>24434</v>
      </c>
    </row>
    <row r="398" spans="1:22" x14ac:dyDescent="0.25">
      <c r="A398" t="s">
        <v>11637</v>
      </c>
      <c r="B398">
        <v>7</v>
      </c>
      <c r="C398">
        <v>20</v>
      </c>
      <c r="D398" t="s">
        <v>333</v>
      </c>
      <c r="E398" t="s">
        <v>11787</v>
      </c>
      <c r="F398">
        <v>1</v>
      </c>
      <c r="H398" t="s">
        <v>12609</v>
      </c>
      <c r="I398" s="3" t="e">
        <f t="shared" si="6"/>
        <v>#N/A</v>
      </c>
      <c r="K398"/>
      <c r="M398"/>
      <c r="Q398" s="3" t="s">
        <v>12464</v>
      </c>
      <c r="R398" s="3" t="b">
        <v>0</v>
      </c>
      <c r="T398" s="3" t="s">
        <v>12464</v>
      </c>
      <c r="U398" s="3" t="s">
        <v>12464</v>
      </c>
      <c r="V398" s="3" t="s">
        <v>24435</v>
      </c>
    </row>
    <row r="399" spans="1:22" x14ac:dyDescent="0.25">
      <c r="A399" t="s">
        <v>11637</v>
      </c>
      <c r="B399">
        <v>7</v>
      </c>
      <c r="C399">
        <v>21</v>
      </c>
      <c r="D399" t="s">
        <v>331</v>
      </c>
      <c r="E399" t="s">
        <v>11786</v>
      </c>
      <c r="F399">
        <v>1</v>
      </c>
      <c r="H399" t="s">
        <v>12610</v>
      </c>
      <c r="I399" s="3" t="e">
        <f t="shared" si="6"/>
        <v>#N/A</v>
      </c>
      <c r="K399"/>
      <c r="M399"/>
      <c r="Q399" s="3" t="s">
        <v>12465</v>
      </c>
      <c r="R399" s="3" t="b">
        <v>0</v>
      </c>
      <c r="T399" s="3" t="s">
        <v>12465</v>
      </c>
      <c r="U399" s="3" t="s">
        <v>12465</v>
      </c>
      <c r="V399" s="3" t="s">
        <v>24436</v>
      </c>
    </row>
    <row r="400" spans="1:22" x14ac:dyDescent="0.25">
      <c r="A400" t="s">
        <v>11637</v>
      </c>
      <c r="B400">
        <v>7</v>
      </c>
      <c r="C400">
        <v>22</v>
      </c>
      <c r="D400" t="s">
        <v>329</v>
      </c>
      <c r="E400" t="s">
        <v>11785</v>
      </c>
      <c r="F400">
        <v>1</v>
      </c>
      <c r="H400" t="s">
        <v>12611</v>
      </c>
      <c r="I400" s="3" t="e">
        <f t="shared" si="6"/>
        <v>#N/A</v>
      </c>
      <c r="K400"/>
      <c r="M400"/>
      <c r="Q400" s="3" t="s">
        <v>12466</v>
      </c>
      <c r="R400" s="3" t="b">
        <v>0</v>
      </c>
      <c r="T400" s="3" t="s">
        <v>12466</v>
      </c>
      <c r="U400" s="3" t="s">
        <v>12466</v>
      </c>
      <c r="V400" s="3" t="s">
        <v>24437</v>
      </c>
    </row>
    <row r="401" spans="1:22" x14ac:dyDescent="0.25">
      <c r="A401" t="s">
        <v>11637</v>
      </c>
      <c r="B401">
        <v>8</v>
      </c>
      <c r="C401">
        <v>3</v>
      </c>
      <c r="D401" t="s">
        <v>327</v>
      </c>
      <c r="E401" t="s">
        <v>11784</v>
      </c>
      <c r="F401">
        <v>1</v>
      </c>
      <c r="H401" t="s">
        <v>12612</v>
      </c>
      <c r="I401" s="3" t="e">
        <f t="shared" si="6"/>
        <v>#N/A</v>
      </c>
      <c r="K401"/>
      <c r="M401"/>
      <c r="Q401" s="3" t="s">
        <v>12467</v>
      </c>
      <c r="R401" s="3" t="b">
        <v>0</v>
      </c>
      <c r="T401" s="3" t="s">
        <v>12467</v>
      </c>
      <c r="U401" s="3" t="s">
        <v>12467</v>
      </c>
      <c r="V401" s="3" t="s">
        <v>24438</v>
      </c>
    </row>
    <row r="402" spans="1:22" x14ac:dyDescent="0.25">
      <c r="A402" t="s">
        <v>11637</v>
      </c>
      <c r="B402">
        <v>8</v>
      </c>
      <c r="C402">
        <v>4</v>
      </c>
      <c r="D402" t="s">
        <v>325</v>
      </c>
      <c r="E402" t="s">
        <v>11783</v>
      </c>
      <c r="F402">
        <v>1</v>
      </c>
      <c r="H402" t="s">
        <v>12613</v>
      </c>
      <c r="I402" s="3" t="e">
        <f t="shared" si="6"/>
        <v>#N/A</v>
      </c>
      <c r="K402"/>
      <c r="M402"/>
      <c r="Q402" s="3" t="s">
        <v>12468</v>
      </c>
      <c r="R402" s="3" t="b">
        <v>0</v>
      </c>
      <c r="T402" s="3" t="s">
        <v>12468</v>
      </c>
      <c r="U402" s="3" t="s">
        <v>12468</v>
      </c>
      <c r="V402" s="3" t="s">
        <v>24439</v>
      </c>
    </row>
    <row r="403" spans="1:22" x14ac:dyDescent="0.25">
      <c r="A403" t="s">
        <v>11637</v>
      </c>
      <c r="B403">
        <v>8</v>
      </c>
      <c r="C403">
        <v>5</v>
      </c>
      <c r="D403" t="s">
        <v>323</v>
      </c>
      <c r="E403" t="s">
        <v>11782</v>
      </c>
      <c r="F403">
        <v>1</v>
      </c>
      <c r="H403" t="s">
        <v>12614</v>
      </c>
      <c r="I403" s="3" t="e">
        <f t="shared" si="6"/>
        <v>#N/A</v>
      </c>
      <c r="K403"/>
      <c r="M403"/>
      <c r="Q403" s="3" t="s">
        <v>12469</v>
      </c>
      <c r="R403" s="3" t="b">
        <v>0</v>
      </c>
      <c r="T403" s="3" t="s">
        <v>12469</v>
      </c>
      <c r="U403" s="3" t="s">
        <v>12469</v>
      </c>
      <c r="V403" s="3" t="s">
        <v>24440</v>
      </c>
    </row>
    <row r="404" spans="1:22" x14ac:dyDescent="0.25">
      <c r="A404" t="s">
        <v>11637</v>
      </c>
      <c r="B404">
        <v>8</v>
      </c>
      <c r="C404">
        <v>6</v>
      </c>
      <c r="D404" t="s">
        <v>321</v>
      </c>
      <c r="E404" t="s">
        <v>11781</v>
      </c>
      <c r="F404">
        <v>1</v>
      </c>
      <c r="H404" t="s">
        <v>12615</v>
      </c>
      <c r="I404" s="3" t="e">
        <f t="shared" si="6"/>
        <v>#N/A</v>
      </c>
      <c r="K404"/>
      <c r="M404"/>
      <c r="Q404" s="3" t="s">
        <v>12470</v>
      </c>
      <c r="R404" s="3" t="b">
        <v>0</v>
      </c>
      <c r="T404" s="3" t="s">
        <v>12470</v>
      </c>
      <c r="U404" s="3" t="s">
        <v>12470</v>
      </c>
      <c r="V404" s="3" t="s">
        <v>24441</v>
      </c>
    </row>
    <row r="405" spans="1:22" x14ac:dyDescent="0.25">
      <c r="A405" t="s">
        <v>11637</v>
      </c>
      <c r="B405">
        <v>8</v>
      </c>
      <c r="C405">
        <v>7</v>
      </c>
      <c r="D405" t="s">
        <v>319</v>
      </c>
      <c r="E405" t="s">
        <v>11780</v>
      </c>
      <c r="F405">
        <v>1</v>
      </c>
      <c r="H405" t="s">
        <v>12616</v>
      </c>
      <c r="I405" s="3" t="e">
        <f t="shared" si="6"/>
        <v>#N/A</v>
      </c>
      <c r="K405"/>
      <c r="M405"/>
      <c r="Q405" s="3" t="s">
        <v>12471</v>
      </c>
      <c r="R405" s="3" t="b">
        <v>0</v>
      </c>
      <c r="T405" s="3" t="s">
        <v>12471</v>
      </c>
      <c r="U405" s="3" t="s">
        <v>12471</v>
      </c>
      <c r="V405" s="3" t="s">
        <v>24442</v>
      </c>
    </row>
    <row r="406" spans="1:22" x14ac:dyDescent="0.25">
      <c r="A406" t="s">
        <v>11637</v>
      </c>
      <c r="B406">
        <v>8</v>
      </c>
      <c r="C406">
        <v>8</v>
      </c>
      <c r="D406" t="s">
        <v>317</v>
      </c>
      <c r="E406" t="s">
        <v>11779</v>
      </c>
      <c r="F406">
        <v>1</v>
      </c>
      <c r="H406" t="s">
        <v>12617</v>
      </c>
      <c r="I406" s="3" t="e">
        <f t="shared" si="6"/>
        <v>#N/A</v>
      </c>
      <c r="K406"/>
      <c r="M406"/>
      <c r="Q406" s="3" t="s">
        <v>12472</v>
      </c>
      <c r="R406" s="3" t="b">
        <v>0</v>
      </c>
      <c r="T406" s="3" t="s">
        <v>12472</v>
      </c>
      <c r="U406" s="3" t="s">
        <v>12472</v>
      </c>
      <c r="V406" s="3" t="s">
        <v>24443</v>
      </c>
    </row>
    <row r="407" spans="1:22" x14ac:dyDescent="0.25">
      <c r="A407" t="s">
        <v>11637</v>
      </c>
      <c r="B407">
        <v>8</v>
      </c>
      <c r="C407">
        <v>9</v>
      </c>
      <c r="D407" t="s">
        <v>315</v>
      </c>
      <c r="E407" t="s">
        <v>11778</v>
      </c>
      <c r="F407">
        <v>1</v>
      </c>
      <c r="H407" t="s">
        <v>12618</v>
      </c>
      <c r="I407" s="3" t="e">
        <f t="shared" si="6"/>
        <v>#N/A</v>
      </c>
      <c r="K407"/>
      <c r="M407"/>
      <c r="Q407" s="3" t="s">
        <v>12473</v>
      </c>
      <c r="R407" s="3" t="b">
        <v>0</v>
      </c>
      <c r="T407" s="3" t="s">
        <v>12473</v>
      </c>
      <c r="U407" s="3" t="s">
        <v>12473</v>
      </c>
      <c r="V407" s="3" t="s">
        <v>24444</v>
      </c>
    </row>
    <row r="408" spans="1:22" x14ac:dyDescent="0.25">
      <c r="A408" t="s">
        <v>11637</v>
      </c>
      <c r="B408">
        <v>8</v>
      </c>
      <c r="C408">
        <v>10</v>
      </c>
      <c r="D408" t="s">
        <v>313</v>
      </c>
      <c r="E408" t="s">
        <v>11777</v>
      </c>
      <c r="F408">
        <v>1</v>
      </c>
      <c r="H408" t="s">
        <v>12619</v>
      </c>
      <c r="I408" s="3" t="e">
        <f t="shared" si="6"/>
        <v>#N/A</v>
      </c>
      <c r="K408"/>
      <c r="M408"/>
      <c r="Q408" s="3" t="s">
        <v>12474</v>
      </c>
      <c r="R408" s="3" t="b">
        <v>0</v>
      </c>
      <c r="T408" s="3" t="s">
        <v>12474</v>
      </c>
      <c r="U408" s="3" t="s">
        <v>12474</v>
      </c>
      <c r="V408" s="3" t="s">
        <v>24445</v>
      </c>
    </row>
    <row r="409" spans="1:22" x14ac:dyDescent="0.25">
      <c r="A409" t="s">
        <v>11637</v>
      </c>
      <c r="B409">
        <v>8</v>
      </c>
      <c r="C409">
        <v>11</v>
      </c>
      <c r="D409" t="s">
        <v>311</v>
      </c>
      <c r="E409" t="s">
        <v>11776</v>
      </c>
      <c r="F409">
        <v>1</v>
      </c>
      <c r="H409" t="s">
        <v>12620</v>
      </c>
      <c r="I409" s="3" t="e">
        <f t="shared" si="6"/>
        <v>#N/A</v>
      </c>
      <c r="K409"/>
      <c r="M409"/>
      <c r="Q409" s="3" t="s">
        <v>12475</v>
      </c>
      <c r="R409" s="3" t="b">
        <v>0</v>
      </c>
      <c r="T409" s="3" t="s">
        <v>12475</v>
      </c>
      <c r="U409" s="3" t="s">
        <v>12475</v>
      </c>
      <c r="V409" s="3" t="s">
        <v>24446</v>
      </c>
    </row>
    <row r="410" spans="1:22" x14ac:dyDescent="0.25">
      <c r="A410" t="s">
        <v>11637</v>
      </c>
      <c r="B410">
        <v>8</v>
      </c>
      <c r="C410">
        <v>12</v>
      </c>
      <c r="D410" t="s">
        <v>309</v>
      </c>
      <c r="E410" t="s">
        <v>11775</v>
      </c>
      <c r="F410">
        <v>1</v>
      </c>
      <c r="H410" t="s">
        <v>12621</v>
      </c>
      <c r="I410" s="3" t="e">
        <f t="shared" si="6"/>
        <v>#N/A</v>
      </c>
      <c r="K410"/>
      <c r="M410"/>
      <c r="Q410" s="3" t="s">
        <v>12476</v>
      </c>
      <c r="R410" s="3" t="b">
        <v>0</v>
      </c>
      <c r="T410" s="3" t="s">
        <v>12476</v>
      </c>
      <c r="U410" s="3" t="s">
        <v>12476</v>
      </c>
      <c r="V410" s="3" t="s">
        <v>24447</v>
      </c>
    </row>
    <row r="411" spans="1:22" x14ac:dyDescent="0.25">
      <c r="A411" t="s">
        <v>11637</v>
      </c>
      <c r="B411">
        <v>8</v>
      </c>
      <c r="C411">
        <v>13</v>
      </c>
      <c r="D411" t="s">
        <v>307</v>
      </c>
      <c r="E411" t="s">
        <v>11774</v>
      </c>
      <c r="F411">
        <v>1</v>
      </c>
      <c r="H411" t="s">
        <v>12622</v>
      </c>
      <c r="I411" s="3" t="e">
        <f t="shared" si="6"/>
        <v>#N/A</v>
      </c>
      <c r="K411"/>
      <c r="M411"/>
      <c r="Q411" s="3" t="s">
        <v>12477</v>
      </c>
      <c r="R411" s="3" t="b">
        <v>0</v>
      </c>
      <c r="T411" s="3" t="s">
        <v>12477</v>
      </c>
      <c r="U411" s="3" t="s">
        <v>12477</v>
      </c>
      <c r="V411" s="3" t="s">
        <v>24448</v>
      </c>
    </row>
    <row r="412" spans="1:22" x14ac:dyDescent="0.25">
      <c r="A412" t="s">
        <v>11637</v>
      </c>
      <c r="B412">
        <v>8</v>
      </c>
      <c r="C412">
        <v>14</v>
      </c>
      <c r="D412" t="s">
        <v>305</v>
      </c>
      <c r="E412" t="s">
        <v>11773</v>
      </c>
      <c r="F412">
        <v>1</v>
      </c>
      <c r="H412" t="s">
        <v>12623</v>
      </c>
      <c r="I412" s="3" t="e">
        <f t="shared" si="6"/>
        <v>#N/A</v>
      </c>
      <c r="K412"/>
      <c r="M412"/>
      <c r="Q412" s="3" t="s">
        <v>12478</v>
      </c>
      <c r="R412" s="3" t="b">
        <v>0</v>
      </c>
      <c r="T412" s="3" t="s">
        <v>12478</v>
      </c>
      <c r="U412" s="3" t="s">
        <v>12478</v>
      </c>
      <c r="V412" s="3" t="s">
        <v>24449</v>
      </c>
    </row>
    <row r="413" spans="1:22" x14ac:dyDescent="0.25">
      <c r="A413" t="s">
        <v>11637</v>
      </c>
      <c r="B413">
        <v>8</v>
      </c>
      <c r="C413">
        <v>15</v>
      </c>
      <c r="D413" t="s">
        <v>303</v>
      </c>
      <c r="E413" t="s">
        <v>11772</v>
      </c>
      <c r="F413">
        <v>1</v>
      </c>
      <c r="H413" t="s">
        <v>12624</v>
      </c>
      <c r="I413" s="3" t="e">
        <f t="shared" si="6"/>
        <v>#N/A</v>
      </c>
      <c r="K413"/>
      <c r="M413"/>
      <c r="Q413" s="3" t="s">
        <v>12479</v>
      </c>
      <c r="R413" s="3" t="b">
        <v>0</v>
      </c>
      <c r="T413" s="3" t="s">
        <v>12479</v>
      </c>
      <c r="U413" s="3" t="s">
        <v>12479</v>
      </c>
      <c r="V413" s="3" t="s">
        <v>24450</v>
      </c>
    </row>
    <row r="414" spans="1:22" x14ac:dyDescent="0.25">
      <c r="A414" t="s">
        <v>11637</v>
      </c>
      <c r="B414">
        <v>8</v>
      </c>
      <c r="C414">
        <v>16</v>
      </c>
      <c r="D414" t="s">
        <v>301</v>
      </c>
      <c r="E414" t="s">
        <v>11771</v>
      </c>
      <c r="F414">
        <v>1</v>
      </c>
      <c r="H414" t="s">
        <v>12625</v>
      </c>
      <c r="I414" s="3" t="e">
        <f t="shared" si="6"/>
        <v>#N/A</v>
      </c>
      <c r="K414"/>
      <c r="M414"/>
      <c r="Q414" s="3" t="s">
        <v>12480</v>
      </c>
      <c r="R414" s="3" t="b">
        <v>0</v>
      </c>
      <c r="T414" s="3" t="s">
        <v>12480</v>
      </c>
      <c r="U414" s="3" t="s">
        <v>12480</v>
      </c>
      <c r="V414" s="3" t="s">
        <v>24451</v>
      </c>
    </row>
    <row r="415" spans="1:22" x14ac:dyDescent="0.25">
      <c r="A415" t="s">
        <v>11637</v>
      </c>
      <c r="B415">
        <v>8</v>
      </c>
      <c r="C415">
        <v>17</v>
      </c>
      <c r="D415" t="s">
        <v>299</v>
      </c>
      <c r="E415" t="s">
        <v>11770</v>
      </c>
      <c r="F415">
        <v>1</v>
      </c>
      <c r="H415" t="s">
        <v>12626</v>
      </c>
      <c r="I415" s="3" t="e">
        <f t="shared" si="6"/>
        <v>#N/A</v>
      </c>
      <c r="K415"/>
      <c r="M415"/>
      <c r="Q415" s="3" t="s">
        <v>12481</v>
      </c>
      <c r="R415" s="3" t="b">
        <v>0</v>
      </c>
      <c r="T415" s="3" t="s">
        <v>12481</v>
      </c>
      <c r="U415" s="3" t="s">
        <v>12481</v>
      </c>
      <c r="V415" s="3" t="s">
        <v>24452</v>
      </c>
    </row>
    <row r="416" spans="1:22" x14ac:dyDescent="0.25">
      <c r="A416" t="s">
        <v>11637</v>
      </c>
      <c r="B416">
        <v>8</v>
      </c>
      <c r="C416">
        <v>18</v>
      </c>
      <c r="D416" t="s">
        <v>297</v>
      </c>
      <c r="E416" t="s">
        <v>11769</v>
      </c>
      <c r="F416">
        <v>1</v>
      </c>
      <c r="H416" t="s">
        <v>12627</v>
      </c>
      <c r="I416" s="3" t="e">
        <f t="shared" si="6"/>
        <v>#N/A</v>
      </c>
      <c r="K416"/>
      <c r="M416"/>
      <c r="Q416" s="3" t="s">
        <v>12482</v>
      </c>
      <c r="R416" s="3" t="b">
        <v>0</v>
      </c>
      <c r="T416" s="3" t="s">
        <v>12482</v>
      </c>
      <c r="U416" s="3" t="s">
        <v>12482</v>
      </c>
      <c r="V416" s="3" t="s">
        <v>24441</v>
      </c>
    </row>
    <row r="417" spans="1:22" x14ac:dyDescent="0.25">
      <c r="A417" t="s">
        <v>11637</v>
      </c>
      <c r="B417">
        <v>8</v>
      </c>
      <c r="C417">
        <v>19</v>
      </c>
      <c r="D417" t="s">
        <v>295</v>
      </c>
      <c r="E417" t="s">
        <v>11768</v>
      </c>
      <c r="F417">
        <v>1</v>
      </c>
      <c r="H417" t="s">
        <v>12628</v>
      </c>
      <c r="I417" s="3" t="e">
        <f t="shared" si="6"/>
        <v>#N/A</v>
      </c>
      <c r="K417"/>
      <c r="M417"/>
      <c r="Q417" s="3" t="s">
        <v>12483</v>
      </c>
      <c r="R417" s="3" t="b">
        <v>0</v>
      </c>
      <c r="T417" s="3" t="s">
        <v>12483</v>
      </c>
      <c r="U417" s="3" t="s">
        <v>12483</v>
      </c>
      <c r="V417" s="3" t="s">
        <v>24453</v>
      </c>
    </row>
    <row r="418" spans="1:22" x14ac:dyDescent="0.25">
      <c r="A418" t="s">
        <v>11637</v>
      </c>
      <c r="B418">
        <v>8</v>
      </c>
      <c r="C418">
        <v>20</v>
      </c>
      <c r="D418" t="s">
        <v>293</v>
      </c>
      <c r="E418" t="s">
        <v>11767</v>
      </c>
      <c r="F418">
        <v>1</v>
      </c>
      <c r="H418" t="s">
        <v>12629</v>
      </c>
      <c r="I418" s="3" t="e">
        <f t="shared" si="6"/>
        <v>#N/A</v>
      </c>
      <c r="K418"/>
      <c r="M418"/>
      <c r="Q418" s="3" t="s">
        <v>12484</v>
      </c>
      <c r="R418" s="3" t="b">
        <v>0</v>
      </c>
      <c r="T418" s="3" t="s">
        <v>12484</v>
      </c>
      <c r="U418" s="3" t="s">
        <v>12484</v>
      </c>
      <c r="V418" s="3" t="s">
        <v>24454</v>
      </c>
    </row>
    <row r="419" spans="1:22" x14ac:dyDescent="0.25">
      <c r="A419" t="s">
        <v>11637</v>
      </c>
      <c r="B419">
        <v>8</v>
      </c>
      <c r="C419">
        <v>21</v>
      </c>
      <c r="D419" t="s">
        <v>291</v>
      </c>
      <c r="E419" t="s">
        <v>11766</v>
      </c>
      <c r="F419">
        <v>1</v>
      </c>
      <c r="H419" t="s">
        <v>12630</v>
      </c>
      <c r="I419" s="3" t="e">
        <f t="shared" si="6"/>
        <v>#N/A</v>
      </c>
      <c r="K419"/>
      <c r="M419"/>
      <c r="Q419" s="3" t="s">
        <v>12485</v>
      </c>
      <c r="R419" s="3" t="b">
        <v>0</v>
      </c>
      <c r="T419" s="3" t="s">
        <v>12485</v>
      </c>
      <c r="U419" s="3" t="s">
        <v>12485</v>
      </c>
      <c r="V419" s="3" t="s">
        <v>24455</v>
      </c>
    </row>
    <row r="420" spans="1:22" x14ac:dyDescent="0.25">
      <c r="A420" t="s">
        <v>11637</v>
      </c>
      <c r="B420">
        <v>8</v>
      </c>
      <c r="C420">
        <v>22</v>
      </c>
      <c r="D420" t="s">
        <v>289</v>
      </c>
      <c r="E420" t="s">
        <v>11765</v>
      </c>
      <c r="F420">
        <v>1</v>
      </c>
      <c r="H420" t="s">
        <v>12631</v>
      </c>
      <c r="I420" s="3" t="e">
        <f t="shared" si="6"/>
        <v>#N/A</v>
      </c>
      <c r="K420"/>
      <c r="M420"/>
      <c r="Q420" s="3" t="s">
        <v>12486</v>
      </c>
      <c r="R420" s="3" t="b">
        <v>0</v>
      </c>
      <c r="T420" s="3" t="s">
        <v>12486</v>
      </c>
      <c r="U420" s="3" t="s">
        <v>12486</v>
      </c>
      <c r="V420" s="3" t="s">
        <v>24456</v>
      </c>
    </row>
    <row r="421" spans="1:22" x14ac:dyDescent="0.25">
      <c r="A421" t="s">
        <v>11637</v>
      </c>
      <c r="B421">
        <v>9</v>
      </c>
      <c r="C421">
        <v>3</v>
      </c>
      <c r="D421" t="s">
        <v>287</v>
      </c>
      <c r="E421" t="s">
        <v>11764</v>
      </c>
      <c r="F421">
        <v>1</v>
      </c>
      <c r="H421" t="s">
        <v>12632</v>
      </c>
      <c r="I421" s="3" t="e">
        <f t="shared" si="6"/>
        <v>#N/A</v>
      </c>
      <c r="K421"/>
      <c r="M421"/>
      <c r="Q421" s="3" t="s">
        <v>12487</v>
      </c>
      <c r="R421" s="3" t="b">
        <v>0</v>
      </c>
      <c r="T421" s="3" t="s">
        <v>12487</v>
      </c>
      <c r="U421" s="3" t="s">
        <v>12487</v>
      </c>
      <c r="V421" s="3" t="s">
        <v>24457</v>
      </c>
    </row>
    <row r="422" spans="1:22" x14ac:dyDescent="0.25">
      <c r="A422" t="s">
        <v>11637</v>
      </c>
      <c r="B422">
        <v>9</v>
      </c>
      <c r="C422">
        <v>4</v>
      </c>
      <c r="D422" t="s">
        <v>285</v>
      </c>
      <c r="E422" t="s">
        <v>11763</v>
      </c>
      <c r="F422">
        <v>1</v>
      </c>
      <c r="H422" t="s">
        <v>12633</v>
      </c>
      <c r="I422" s="3" t="e">
        <f t="shared" si="6"/>
        <v>#N/A</v>
      </c>
      <c r="K422"/>
      <c r="M422"/>
      <c r="Q422" s="3" t="s">
        <v>12488</v>
      </c>
      <c r="R422" s="3" t="b">
        <v>0</v>
      </c>
      <c r="T422" s="3" t="s">
        <v>12488</v>
      </c>
      <c r="U422" s="3" t="s">
        <v>12488</v>
      </c>
      <c r="V422" s="3" t="s">
        <v>24458</v>
      </c>
    </row>
    <row r="423" spans="1:22" x14ac:dyDescent="0.25">
      <c r="A423" t="s">
        <v>11637</v>
      </c>
      <c r="B423">
        <v>9</v>
      </c>
      <c r="C423">
        <v>5</v>
      </c>
      <c r="D423" t="s">
        <v>283</v>
      </c>
      <c r="E423" t="s">
        <v>11762</v>
      </c>
      <c r="F423">
        <v>1</v>
      </c>
      <c r="H423" t="s">
        <v>12634</v>
      </c>
      <c r="I423" s="3" t="e">
        <f t="shared" si="6"/>
        <v>#N/A</v>
      </c>
      <c r="K423"/>
      <c r="M423"/>
      <c r="Q423" s="3" t="s">
        <v>12489</v>
      </c>
      <c r="R423" s="3" t="b">
        <v>0</v>
      </c>
      <c r="T423" s="3" t="s">
        <v>12489</v>
      </c>
      <c r="U423" s="3" t="s">
        <v>12489</v>
      </c>
      <c r="V423" s="3" t="s">
        <v>24459</v>
      </c>
    </row>
    <row r="424" spans="1:22" x14ac:dyDescent="0.25">
      <c r="A424" t="s">
        <v>11637</v>
      </c>
      <c r="B424">
        <v>9</v>
      </c>
      <c r="C424">
        <v>6</v>
      </c>
      <c r="D424" t="s">
        <v>281</v>
      </c>
      <c r="E424" t="s">
        <v>11761</v>
      </c>
      <c r="F424">
        <v>1</v>
      </c>
      <c r="H424" t="s">
        <v>12635</v>
      </c>
      <c r="I424" s="3" t="e">
        <f t="shared" si="6"/>
        <v>#N/A</v>
      </c>
      <c r="K424"/>
      <c r="M424"/>
      <c r="Q424" s="3" t="s">
        <v>12490</v>
      </c>
      <c r="R424" s="3" t="b">
        <v>0</v>
      </c>
      <c r="T424" s="3" t="s">
        <v>12490</v>
      </c>
      <c r="U424" s="3" t="s">
        <v>12490</v>
      </c>
      <c r="V424" s="3" t="s">
        <v>24460</v>
      </c>
    </row>
    <row r="425" spans="1:22" x14ac:dyDescent="0.25">
      <c r="A425" t="s">
        <v>11637</v>
      </c>
      <c r="B425">
        <v>9</v>
      </c>
      <c r="C425">
        <v>7</v>
      </c>
      <c r="D425" t="s">
        <v>279</v>
      </c>
      <c r="E425" t="s">
        <v>11760</v>
      </c>
      <c r="F425">
        <v>1</v>
      </c>
      <c r="H425" t="s">
        <v>12636</v>
      </c>
      <c r="I425" s="3" t="e">
        <f t="shared" si="6"/>
        <v>#N/A</v>
      </c>
      <c r="K425"/>
      <c r="M425"/>
      <c r="Q425" s="3" t="s">
        <v>12491</v>
      </c>
      <c r="R425" s="3" t="b">
        <v>0</v>
      </c>
      <c r="T425" s="3" t="s">
        <v>12491</v>
      </c>
      <c r="U425" s="3" t="s">
        <v>12491</v>
      </c>
      <c r="V425" s="3" t="s">
        <v>24461</v>
      </c>
    </row>
    <row r="426" spans="1:22" x14ac:dyDescent="0.25">
      <c r="A426" t="s">
        <v>11637</v>
      </c>
      <c r="B426">
        <v>9</v>
      </c>
      <c r="C426">
        <v>8</v>
      </c>
      <c r="D426" t="s">
        <v>277</v>
      </c>
      <c r="E426" t="s">
        <v>11759</v>
      </c>
      <c r="F426">
        <v>1</v>
      </c>
      <c r="H426" t="s">
        <v>12637</v>
      </c>
      <c r="I426" s="3" t="e">
        <f t="shared" si="6"/>
        <v>#N/A</v>
      </c>
      <c r="K426"/>
      <c r="M426"/>
      <c r="Q426" s="3" t="s">
        <v>12492</v>
      </c>
      <c r="R426" s="3" t="b">
        <v>0</v>
      </c>
      <c r="T426" s="3" t="s">
        <v>12492</v>
      </c>
      <c r="U426" s="3" t="s">
        <v>12492</v>
      </c>
      <c r="V426" s="3" t="s">
        <v>24462</v>
      </c>
    </row>
    <row r="427" spans="1:22" x14ac:dyDescent="0.25">
      <c r="A427" t="s">
        <v>11637</v>
      </c>
      <c r="B427">
        <v>9</v>
      </c>
      <c r="C427">
        <v>9</v>
      </c>
      <c r="D427" t="s">
        <v>275</v>
      </c>
      <c r="E427" t="s">
        <v>11758</v>
      </c>
      <c r="F427">
        <v>1</v>
      </c>
      <c r="H427" t="s">
        <v>12638</v>
      </c>
      <c r="I427" s="3" t="e">
        <f t="shared" si="6"/>
        <v>#N/A</v>
      </c>
      <c r="K427"/>
      <c r="M427"/>
      <c r="Q427" s="3" t="s">
        <v>12493</v>
      </c>
      <c r="R427" s="3" t="b">
        <v>0</v>
      </c>
      <c r="T427" s="3" t="s">
        <v>12493</v>
      </c>
      <c r="U427" s="3" t="s">
        <v>12493</v>
      </c>
      <c r="V427" s="3" t="s">
        <v>24463</v>
      </c>
    </row>
    <row r="428" spans="1:22" x14ac:dyDescent="0.25">
      <c r="A428" t="s">
        <v>11637</v>
      </c>
      <c r="B428">
        <v>9</v>
      </c>
      <c r="C428">
        <v>10</v>
      </c>
      <c r="D428" t="s">
        <v>273</v>
      </c>
      <c r="E428" t="s">
        <v>1474</v>
      </c>
      <c r="F428">
        <v>1</v>
      </c>
      <c r="H428" t="s">
        <v>12639</v>
      </c>
      <c r="I428" s="3" t="e">
        <f t="shared" si="6"/>
        <v>#N/A</v>
      </c>
      <c r="K428"/>
      <c r="M428"/>
      <c r="Q428" s="3" t="s">
        <v>12494</v>
      </c>
      <c r="R428" s="3" t="b">
        <v>0</v>
      </c>
      <c r="T428" s="3" t="s">
        <v>12494</v>
      </c>
      <c r="U428" s="3" t="s">
        <v>12494</v>
      </c>
      <c r="V428" s="3" t="s">
        <v>24464</v>
      </c>
    </row>
    <row r="429" spans="1:22" x14ac:dyDescent="0.25">
      <c r="A429" t="s">
        <v>11637</v>
      </c>
      <c r="B429">
        <v>9</v>
      </c>
      <c r="C429">
        <v>11</v>
      </c>
      <c r="D429" t="s">
        <v>271</v>
      </c>
      <c r="E429" t="s">
        <v>11757</v>
      </c>
      <c r="F429">
        <v>1</v>
      </c>
      <c r="H429" t="s">
        <v>12640</v>
      </c>
      <c r="I429" s="3" t="e">
        <f t="shared" si="6"/>
        <v>#N/A</v>
      </c>
      <c r="K429"/>
      <c r="M429"/>
      <c r="Q429" s="3" t="s">
        <v>12495</v>
      </c>
      <c r="R429" s="3" t="b">
        <v>0</v>
      </c>
      <c r="T429" s="3" t="s">
        <v>12495</v>
      </c>
      <c r="U429" s="3" t="s">
        <v>12495</v>
      </c>
      <c r="V429" s="3" t="s">
        <v>24465</v>
      </c>
    </row>
    <row r="430" spans="1:22" x14ac:dyDescent="0.25">
      <c r="A430" t="s">
        <v>11637</v>
      </c>
      <c r="B430">
        <v>9</v>
      </c>
      <c r="C430">
        <v>12</v>
      </c>
      <c r="D430" t="s">
        <v>269</v>
      </c>
      <c r="E430" t="s">
        <v>11756</v>
      </c>
      <c r="F430">
        <v>1</v>
      </c>
      <c r="H430" t="s">
        <v>12641</v>
      </c>
      <c r="I430" s="3" t="e">
        <f t="shared" si="6"/>
        <v>#N/A</v>
      </c>
      <c r="K430"/>
      <c r="M430"/>
      <c r="Q430" s="3" t="s">
        <v>12496</v>
      </c>
      <c r="R430" s="3" t="b">
        <v>0</v>
      </c>
      <c r="T430" s="3" t="s">
        <v>12496</v>
      </c>
      <c r="U430" s="3" t="s">
        <v>12496</v>
      </c>
      <c r="V430" s="3" t="s">
        <v>24466</v>
      </c>
    </row>
    <row r="431" spans="1:22" x14ac:dyDescent="0.25">
      <c r="A431" t="s">
        <v>11637</v>
      </c>
      <c r="B431">
        <v>9</v>
      </c>
      <c r="C431">
        <v>13</v>
      </c>
      <c r="D431" t="s">
        <v>267</v>
      </c>
      <c r="E431" t="s">
        <v>11755</v>
      </c>
      <c r="F431">
        <v>1</v>
      </c>
      <c r="H431" t="s">
        <v>12642</v>
      </c>
      <c r="I431" s="3" t="e">
        <f t="shared" si="6"/>
        <v>#N/A</v>
      </c>
      <c r="K431"/>
      <c r="M431"/>
      <c r="Q431" s="3" t="s">
        <v>12497</v>
      </c>
      <c r="R431" s="3" t="b">
        <v>0</v>
      </c>
      <c r="T431" s="3" t="s">
        <v>12497</v>
      </c>
      <c r="U431" s="3" t="s">
        <v>12497</v>
      </c>
      <c r="V431" s="3" t="s">
        <v>24467</v>
      </c>
    </row>
    <row r="432" spans="1:22" x14ac:dyDescent="0.25">
      <c r="A432" t="s">
        <v>11637</v>
      </c>
      <c r="B432">
        <v>9</v>
      </c>
      <c r="C432">
        <v>14</v>
      </c>
      <c r="D432" t="s">
        <v>265</v>
      </c>
      <c r="E432" t="s">
        <v>11754</v>
      </c>
      <c r="F432">
        <v>1</v>
      </c>
      <c r="H432" t="s">
        <v>12643</v>
      </c>
      <c r="I432" s="3" t="e">
        <f t="shared" si="6"/>
        <v>#N/A</v>
      </c>
      <c r="K432"/>
      <c r="M432"/>
      <c r="Q432" s="3" t="s">
        <v>12498</v>
      </c>
      <c r="R432" s="3" t="b">
        <v>0</v>
      </c>
      <c r="T432" s="3" t="s">
        <v>12498</v>
      </c>
      <c r="U432" s="3" t="s">
        <v>12498</v>
      </c>
      <c r="V432" s="3" t="s">
        <v>24468</v>
      </c>
    </row>
    <row r="433" spans="1:22" x14ac:dyDescent="0.25">
      <c r="A433" t="s">
        <v>11637</v>
      </c>
      <c r="B433">
        <v>9</v>
      </c>
      <c r="C433">
        <v>15</v>
      </c>
      <c r="D433" t="s">
        <v>263</v>
      </c>
      <c r="E433" t="s">
        <v>11753</v>
      </c>
      <c r="F433">
        <v>1</v>
      </c>
      <c r="H433" t="s">
        <v>12644</v>
      </c>
      <c r="I433" s="3" t="e">
        <f t="shared" si="6"/>
        <v>#N/A</v>
      </c>
      <c r="K433"/>
      <c r="M433"/>
      <c r="Q433" s="3" t="s">
        <v>12499</v>
      </c>
      <c r="R433" s="3" t="b">
        <v>0</v>
      </c>
      <c r="T433" s="3" t="s">
        <v>12499</v>
      </c>
      <c r="U433" s="3" t="s">
        <v>12499</v>
      </c>
      <c r="V433" s="3" t="s">
        <v>24469</v>
      </c>
    </row>
    <row r="434" spans="1:22" x14ac:dyDescent="0.25">
      <c r="A434" t="s">
        <v>11637</v>
      </c>
      <c r="B434">
        <v>9</v>
      </c>
      <c r="C434">
        <v>16</v>
      </c>
      <c r="D434" t="s">
        <v>261</v>
      </c>
      <c r="E434" t="s">
        <v>11752</v>
      </c>
      <c r="F434">
        <v>1</v>
      </c>
      <c r="H434" t="s">
        <v>12645</v>
      </c>
      <c r="I434" s="3" t="e">
        <f t="shared" si="6"/>
        <v>#N/A</v>
      </c>
      <c r="K434"/>
      <c r="M434"/>
      <c r="Q434" s="3" t="s">
        <v>12500</v>
      </c>
      <c r="R434" s="3" t="b">
        <v>0</v>
      </c>
      <c r="T434" s="3" t="s">
        <v>12500</v>
      </c>
      <c r="U434" s="3" t="s">
        <v>12500</v>
      </c>
      <c r="V434" s="3" t="s">
        <v>24470</v>
      </c>
    </row>
    <row r="435" spans="1:22" x14ac:dyDescent="0.25">
      <c r="A435" t="s">
        <v>11637</v>
      </c>
      <c r="B435">
        <v>9</v>
      </c>
      <c r="C435">
        <v>17</v>
      </c>
      <c r="D435" t="s">
        <v>259</v>
      </c>
      <c r="E435" t="s">
        <v>1590</v>
      </c>
      <c r="F435">
        <v>1</v>
      </c>
      <c r="H435" t="s">
        <v>12646</v>
      </c>
      <c r="I435" s="3" t="e">
        <f t="shared" si="6"/>
        <v>#N/A</v>
      </c>
      <c r="K435"/>
      <c r="M435"/>
      <c r="Q435" s="3" t="s">
        <v>12501</v>
      </c>
      <c r="R435" s="3" t="b">
        <v>0</v>
      </c>
      <c r="T435" s="3" t="s">
        <v>12501</v>
      </c>
      <c r="U435" s="3" t="s">
        <v>12501</v>
      </c>
      <c r="V435" s="3" t="s">
        <v>24471</v>
      </c>
    </row>
    <row r="436" spans="1:22" x14ac:dyDescent="0.25">
      <c r="A436" t="s">
        <v>11637</v>
      </c>
      <c r="B436">
        <v>9</v>
      </c>
      <c r="C436">
        <v>18</v>
      </c>
      <c r="D436" t="s">
        <v>257</v>
      </c>
      <c r="E436" t="s">
        <v>11751</v>
      </c>
      <c r="F436">
        <v>1</v>
      </c>
      <c r="H436" t="s">
        <v>12647</v>
      </c>
      <c r="I436" s="3" t="e">
        <f t="shared" si="6"/>
        <v>#N/A</v>
      </c>
      <c r="K436"/>
      <c r="M436"/>
      <c r="Q436" s="3" t="s">
        <v>12502</v>
      </c>
      <c r="R436" s="3" t="b">
        <v>0</v>
      </c>
      <c r="T436" s="3" t="s">
        <v>12502</v>
      </c>
      <c r="U436" s="3" t="s">
        <v>12502</v>
      </c>
      <c r="V436" s="3" t="s">
        <v>24472</v>
      </c>
    </row>
    <row r="437" spans="1:22" x14ac:dyDescent="0.25">
      <c r="A437" t="s">
        <v>11637</v>
      </c>
      <c r="B437">
        <v>9</v>
      </c>
      <c r="C437">
        <v>19</v>
      </c>
      <c r="D437" t="s">
        <v>255</v>
      </c>
      <c r="E437" t="s">
        <v>11750</v>
      </c>
      <c r="F437">
        <v>1</v>
      </c>
      <c r="H437" t="s">
        <v>12648</v>
      </c>
      <c r="I437" s="3" t="e">
        <f t="shared" si="6"/>
        <v>#N/A</v>
      </c>
      <c r="K437"/>
      <c r="M437"/>
      <c r="Q437" s="3" t="s">
        <v>12503</v>
      </c>
      <c r="R437" s="3" t="b">
        <v>0</v>
      </c>
      <c r="T437" s="3" t="s">
        <v>12503</v>
      </c>
      <c r="U437" s="3" t="s">
        <v>12503</v>
      </c>
      <c r="V437" s="3" t="s">
        <v>24473</v>
      </c>
    </row>
    <row r="438" spans="1:22" x14ac:dyDescent="0.25">
      <c r="A438" t="s">
        <v>11637</v>
      </c>
      <c r="B438">
        <v>9</v>
      </c>
      <c r="C438">
        <v>20</v>
      </c>
      <c r="D438" t="s">
        <v>253</v>
      </c>
      <c r="E438" t="s">
        <v>11749</v>
      </c>
      <c r="F438">
        <v>1</v>
      </c>
      <c r="H438" t="s">
        <v>12649</v>
      </c>
      <c r="I438" s="3" t="e">
        <f t="shared" si="6"/>
        <v>#N/A</v>
      </c>
      <c r="K438"/>
      <c r="M438"/>
      <c r="Q438" s="3" t="s">
        <v>12504</v>
      </c>
      <c r="R438" s="3" t="b">
        <v>0</v>
      </c>
      <c r="T438" s="3" t="s">
        <v>12504</v>
      </c>
      <c r="U438" s="3" t="s">
        <v>12504</v>
      </c>
      <c r="V438" s="3" t="s">
        <v>24474</v>
      </c>
    </row>
    <row r="439" spans="1:22" x14ac:dyDescent="0.25">
      <c r="A439" t="s">
        <v>11637</v>
      </c>
      <c r="B439">
        <v>9</v>
      </c>
      <c r="C439">
        <v>21</v>
      </c>
      <c r="D439" t="s">
        <v>251</v>
      </c>
      <c r="E439" t="s">
        <v>11748</v>
      </c>
      <c r="F439">
        <v>1</v>
      </c>
      <c r="H439" t="s">
        <v>12650</v>
      </c>
      <c r="I439" s="3" t="e">
        <f t="shared" si="6"/>
        <v>#N/A</v>
      </c>
      <c r="K439"/>
      <c r="M439"/>
      <c r="Q439" s="3" t="s">
        <v>12505</v>
      </c>
      <c r="R439" s="3" t="b">
        <v>0</v>
      </c>
      <c r="T439" s="3" t="s">
        <v>12505</v>
      </c>
      <c r="U439" s="3" t="s">
        <v>12505</v>
      </c>
      <c r="V439" s="3" t="s">
        <v>24475</v>
      </c>
    </row>
    <row r="440" spans="1:22" x14ac:dyDescent="0.25">
      <c r="A440" t="s">
        <v>11637</v>
      </c>
      <c r="B440">
        <v>9</v>
      </c>
      <c r="C440">
        <v>22</v>
      </c>
      <c r="D440" t="s">
        <v>249</v>
      </c>
      <c r="E440" t="s">
        <v>11747</v>
      </c>
      <c r="F440">
        <v>1</v>
      </c>
      <c r="H440" t="s">
        <v>12651</v>
      </c>
      <c r="I440" s="3" t="e">
        <f t="shared" si="6"/>
        <v>#N/A</v>
      </c>
      <c r="K440"/>
      <c r="M440"/>
      <c r="Q440" s="3" t="s">
        <v>12506</v>
      </c>
      <c r="R440" s="3" t="b">
        <v>0</v>
      </c>
      <c r="T440" s="3" t="s">
        <v>12506</v>
      </c>
      <c r="U440" s="3" t="s">
        <v>12506</v>
      </c>
      <c r="V440" s="3" t="s">
        <v>24476</v>
      </c>
    </row>
    <row r="441" spans="1:22" x14ac:dyDescent="0.25">
      <c r="A441" t="s">
        <v>11637</v>
      </c>
      <c r="B441">
        <v>10</v>
      </c>
      <c r="C441">
        <v>3</v>
      </c>
      <c r="D441" t="s">
        <v>247</v>
      </c>
      <c r="E441" t="s">
        <v>11746</v>
      </c>
      <c r="F441">
        <v>1</v>
      </c>
      <c r="H441" t="s">
        <v>12652</v>
      </c>
      <c r="I441" s="3" t="e">
        <f t="shared" si="6"/>
        <v>#N/A</v>
      </c>
      <c r="K441"/>
      <c r="M441"/>
      <c r="Q441" s="3" t="s">
        <v>12507</v>
      </c>
      <c r="R441" s="3" t="b">
        <v>0</v>
      </c>
      <c r="T441" s="3" t="s">
        <v>12507</v>
      </c>
      <c r="U441" s="3" t="s">
        <v>12507</v>
      </c>
      <c r="V441" s="3" t="s">
        <v>24477</v>
      </c>
    </row>
    <row r="442" spans="1:22" x14ac:dyDescent="0.25">
      <c r="A442" t="s">
        <v>11637</v>
      </c>
      <c r="B442">
        <v>10</v>
      </c>
      <c r="C442">
        <v>4</v>
      </c>
      <c r="D442" t="s">
        <v>245</v>
      </c>
      <c r="E442" t="s">
        <v>11745</v>
      </c>
      <c r="F442">
        <v>1</v>
      </c>
      <c r="H442" t="s">
        <v>12653</v>
      </c>
      <c r="I442" s="3" t="e">
        <f t="shared" si="6"/>
        <v>#N/A</v>
      </c>
      <c r="K442"/>
      <c r="M442"/>
      <c r="Q442" s="3" t="s">
        <v>12508</v>
      </c>
      <c r="R442" s="3" t="b">
        <v>0</v>
      </c>
      <c r="T442" s="3" t="s">
        <v>12508</v>
      </c>
      <c r="U442" s="3" t="s">
        <v>12508</v>
      </c>
      <c r="V442" s="3" t="s">
        <v>24478</v>
      </c>
    </row>
    <row r="443" spans="1:22" x14ac:dyDescent="0.25">
      <c r="A443" t="s">
        <v>11637</v>
      </c>
      <c r="B443">
        <v>10</v>
      </c>
      <c r="C443">
        <v>5</v>
      </c>
      <c r="D443" t="s">
        <v>243</v>
      </c>
      <c r="E443" t="s">
        <v>11744</v>
      </c>
      <c r="F443">
        <v>1</v>
      </c>
      <c r="H443" t="s">
        <v>12654</v>
      </c>
      <c r="I443" s="3" t="e">
        <f t="shared" si="6"/>
        <v>#N/A</v>
      </c>
      <c r="K443"/>
      <c r="M443"/>
      <c r="Q443" s="3" t="s">
        <v>12509</v>
      </c>
      <c r="R443" s="3" t="b">
        <v>0</v>
      </c>
      <c r="T443" s="3" t="s">
        <v>12509</v>
      </c>
      <c r="U443" s="3" t="s">
        <v>12509</v>
      </c>
      <c r="V443" s="3" t="s">
        <v>24479</v>
      </c>
    </row>
    <row r="444" spans="1:22" x14ac:dyDescent="0.25">
      <c r="A444" t="s">
        <v>11637</v>
      </c>
      <c r="B444">
        <v>10</v>
      </c>
      <c r="C444">
        <v>6</v>
      </c>
      <c r="D444" t="s">
        <v>241</v>
      </c>
      <c r="E444" t="s">
        <v>11743</v>
      </c>
      <c r="F444">
        <v>1</v>
      </c>
      <c r="H444" t="s">
        <v>12655</v>
      </c>
      <c r="I444" s="3" t="e">
        <f t="shared" si="6"/>
        <v>#N/A</v>
      </c>
      <c r="K444"/>
      <c r="M444"/>
      <c r="Q444" s="3" t="s">
        <v>12510</v>
      </c>
      <c r="R444" s="3" t="b">
        <v>0</v>
      </c>
      <c r="T444" s="3" t="s">
        <v>12510</v>
      </c>
      <c r="U444" s="3" t="s">
        <v>12510</v>
      </c>
      <c r="V444" s="3" t="s">
        <v>24480</v>
      </c>
    </row>
    <row r="445" spans="1:22" x14ac:dyDescent="0.25">
      <c r="A445" t="s">
        <v>11637</v>
      </c>
      <c r="B445">
        <v>10</v>
      </c>
      <c r="C445">
        <v>7</v>
      </c>
      <c r="D445" t="s">
        <v>239</v>
      </c>
      <c r="E445" t="s">
        <v>11742</v>
      </c>
      <c r="F445">
        <v>1</v>
      </c>
      <c r="H445" t="s">
        <v>12656</v>
      </c>
      <c r="I445" s="3" t="e">
        <f t="shared" si="6"/>
        <v>#N/A</v>
      </c>
      <c r="K445"/>
      <c r="M445"/>
      <c r="Q445" s="3" t="s">
        <v>12511</v>
      </c>
      <c r="R445" s="3" t="b">
        <v>0</v>
      </c>
      <c r="T445" s="3" t="s">
        <v>12511</v>
      </c>
      <c r="U445" s="3" t="s">
        <v>12511</v>
      </c>
      <c r="V445" s="3" t="s">
        <v>24481</v>
      </c>
    </row>
    <row r="446" spans="1:22" x14ac:dyDescent="0.25">
      <c r="A446" t="s">
        <v>11637</v>
      </c>
      <c r="B446">
        <v>10</v>
      </c>
      <c r="C446">
        <v>8</v>
      </c>
      <c r="D446" t="s">
        <v>237</v>
      </c>
      <c r="E446" t="s">
        <v>11741</v>
      </c>
      <c r="F446">
        <v>1</v>
      </c>
      <c r="H446" t="s">
        <v>12657</v>
      </c>
      <c r="I446" s="3" t="e">
        <f t="shared" si="6"/>
        <v>#N/A</v>
      </c>
      <c r="K446"/>
      <c r="M446"/>
      <c r="Q446" s="3" t="s">
        <v>12512</v>
      </c>
      <c r="R446" s="3" t="b">
        <v>0</v>
      </c>
      <c r="T446" s="3" t="s">
        <v>12512</v>
      </c>
      <c r="U446" s="3" t="s">
        <v>12512</v>
      </c>
      <c r="V446" s="3" t="s">
        <v>24482</v>
      </c>
    </row>
    <row r="447" spans="1:22" x14ac:dyDescent="0.25">
      <c r="A447" t="s">
        <v>11637</v>
      </c>
      <c r="B447">
        <v>10</v>
      </c>
      <c r="C447">
        <v>9</v>
      </c>
      <c r="D447" t="s">
        <v>235</v>
      </c>
      <c r="E447" t="s">
        <v>11740</v>
      </c>
      <c r="F447">
        <v>1</v>
      </c>
      <c r="H447" t="s">
        <v>12658</v>
      </c>
      <c r="I447" s="3" t="e">
        <f t="shared" si="6"/>
        <v>#N/A</v>
      </c>
      <c r="K447"/>
      <c r="M447"/>
      <c r="Q447" s="3" t="s">
        <v>12513</v>
      </c>
      <c r="R447" s="3" t="b">
        <v>0</v>
      </c>
      <c r="T447" s="3" t="s">
        <v>12513</v>
      </c>
      <c r="U447" s="3" t="s">
        <v>12513</v>
      </c>
      <c r="V447" s="3" t="s">
        <v>24483</v>
      </c>
    </row>
    <row r="448" spans="1:22" x14ac:dyDescent="0.25">
      <c r="A448" t="s">
        <v>11637</v>
      </c>
      <c r="B448">
        <v>10</v>
      </c>
      <c r="C448">
        <v>10</v>
      </c>
      <c r="D448" t="s">
        <v>233</v>
      </c>
      <c r="E448" t="s">
        <v>11739</v>
      </c>
      <c r="F448">
        <v>1</v>
      </c>
      <c r="H448" t="s">
        <v>12659</v>
      </c>
      <c r="I448" s="3" t="e">
        <f t="shared" si="6"/>
        <v>#N/A</v>
      </c>
      <c r="K448"/>
      <c r="M448"/>
      <c r="Q448" s="3" t="s">
        <v>12514</v>
      </c>
      <c r="R448" s="3" t="b">
        <v>0</v>
      </c>
      <c r="T448" s="3" t="s">
        <v>12514</v>
      </c>
      <c r="U448" s="3" t="s">
        <v>12514</v>
      </c>
      <c r="V448" s="3" t="s">
        <v>24484</v>
      </c>
    </row>
    <row r="449" spans="1:22" x14ac:dyDescent="0.25">
      <c r="A449" t="s">
        <v>11637</v>
      </c>
      <c r="B449">
        <v>10</v>
      </c>
      <c r="C449">
        <v>11</v>
      </c>
      <c r="D449" t="s">
        <v>231</v>
      </c>
      <c r="E449" t="s">
        <v>11738</v>
      </c>
      <c r="F449">
        <v>1</v>
      </c>
      <c r="H449" t="s">
        <v>12660</v>
      </c>
      <c r="I449" s="3" t="e">
        <f t="shared" si="6"/>
        <v>#N/A</v>
      </c>
      <c r="K449"/>
      <c r="M449"/>
      <c r="Q449" s="3" t="s">
        <v>12515</v>
      </c>
      <c r="R449" s="3" t="b">
        <v>0</v>
      </c>
      <c r="T449" s="3" t="s">
        <v>12515</v>
      </c>
      <c r="U449" s="3" t="s">
        <v>12515</v>
      </c>
      <c r="V449" s="3" t="s">
        <v>24485</v>
      </c>
    </row>
    <row r="450" spans="1:22" x14ac:dyDescent="0.25">
      <c r="A450" t="s">
        <v>11637</v>
      </c>
      <c r="B450">
        <v>10</v>
      </c>
      <c r="C450">
        <v>12</v>
      </c>
      <c r="D450" t="s">
        <v>229</v>
      </c>
      <c r="E450" t="s">
        <v>11737</v>
      </c>
      <c r="F450">
        <v>1</v>
      </c>
      <c r="H450" t="s">
        <v>12661</v>
      </c>
      <c r="I450" s="3" t="e">
        <f t="shared" si="6"/>
        <v>#N/A</v>
      </c>
      <c r="K450"/>
      <c r="M450"/>
      <c r="Q450" s="3" t="s">
        <v>12516</v>
      </c>
      <c r="R450" s="3" t="b">
        <v>0</v>
      </c>
      <c r="T450" s="3" t="s">
        <v>12516</v>
      </c>
      <c r="U450" s="3" t="s">
        <v>12516</v>
      </c>
      <c r="V450" s="3" t="s">
        <v>24486</v>
      </c>
    </row>
    <row r="451" spans="1:22" x14ac:dyDescent="0.25">
      <c r="A451" t="s">
        <v>11637</v>
      </c>
      <c r="B451">
        <v>10</v>
      </c>
      <c r="C451">
        <v>13</v>
      </c>
      <c r="D451" t="s">
        <v>227</v>
      </c>
      <c r="E451" t="s">
        <v>11736</v>
      </c>
      <c r="F451">
        <v>1</v>
      </c>
      <c r="H451" t="s">
        <v>12662</v>
      </c>
      <c r="I451" s="3" t="e">
        <f t="shared" si="6"/>
        <v>#N/A</v>
      </c>
      <c r="K451"/>
      <c r="M451"/>
      <c r="Q451" s="3" t="s">
        <v>12517</v>
      </c>
      <c r="R451" s="3" t="b">
        <v>0</v>
      </c>
      <c r="T451" s="3" t="s">
        <v>12517</v>
      </c>
      <c r="U451" s="3" t="s">
        <v>12517</v>
      </c>
      <c r="V451" s="3" t="s">
        <v>24487</v>
      </c>
    </row>
    <row r="452" spans="1:22" x14ac:dyDescent="0.25">
      <c r="A452" t="s">
        <v>11637</v>
      </c>
      <c r="B452">
        <v>10</v>
      </c>
      <c r="C452">
        <v>14</v>
      </c>
      <c r="D452" t="s">
        <v>225</v>
      </c>
      <c r="E452" t="s">
        <v>11735</v>
      </c>
      <c r="F452">
        <v>1</v>
      </c>
      <c r="H452" t="s">
        <v>12663</v>
      </c>
      <c r="I452" s="3" t="e">
        <f t="shared" ref="I452:I515" si="7">_xlfn.XLOOKUP(H452,K$2:K$120,L$2:L$120)</f>
        <v>#N/A</v>
      </c>
      <c r="K452"/>
      <c r="M452"/>
      <c r="Q452" s="3" t="s">
        <v>12518</v>
      </c>
      <c r="R452" s="3" t="b">
        <v>0</v>
      </c>
      <c r="T452" s="3" t="s">
        <v>12518</v>
      </c>
      <c r="U452" s="3" t="s">
        <v>12518</v>
      </c>
      <c r="V452" s="3" t="s">
        <v>24488</v>
      </c>
    </row>
    <row r="453" spans="1:22" x14ac:dyDescent="0.25">
      <c r="A453" t="s">
        <v>11637</v>
      </c>
      <c r="B453">
        <v>10</v>
      </c>
      <c r="C453">
        <v>15</v>
      </c>
      <c r="D453" t="s">
        <v>223</v>
      </c>
      <c r="E453" t="s">
        <v>11734</v>
      </c>
      <c r="F453">
        <v>1</v>
      </c>
      <c r="H453" t="s">
        <v>12664</v>
      </c>
      <c r="I453" s="3" t="e">
        <f t="shared" si="7"/>
        <v>#N/A</v>
      </c>
      <c r="K453"/>
      <c r="M453"/>
      <c r="Q453" s="3" t="s">
        <v>12519</v>
      </c>
      <c r="R453" s="3" t="b">
        <v>0</v>
      </c>
      <c r="T453" s="3" t="s">
        <v>12519</v>
      </c>
      <c r="U453" s="3" t="s">
        <v>12519</v>
      </c>
      <c r="V453" s="3" t="s">
        <v>24487</v>
      </c>
    </row>
    <row r="454" spans="1:22" x14ac:dyDescent="0.25">
      <c r="A454" t="s">
        <v>11637</v>
      </c>
      <c r="B454">
        <v>10</v>
      </c>
      <c r="C454">
        <v>16</v>
      </c>
      <c r="D454" t="s">
        <v>221</v>
      </c>
      <c r="E454" t="s">
        <v>11733</v>
      </c>
      <c r="F454">
        <v>1</v>
      </c>
      <c r="H454" t="s">
        <v>12665</v>
      </c>
      <c r="I454" s="3" t="e">
        <f t="shared" si="7"/>
        <v>#N/A</v>
      </c>
      <c r="K454"/>
      <c r="M454"/>
      <c r="Q454" s="3" t="s">
        <v>12520</v>
      </c>
      <c r="R454" s="3" t="b">
        <v>0</v>
      </c>
      <c r="T454" s="3" t="s">
        <v>12520</v>
      </c>
      <c r="U454" s="3" t="s">
        <v>12520</v>
      </c>
      <c r="V454" s="3" t="s">
        <v>24441</v>
      </c>
    </row>
    <row r="455" spans="1:22" x14ac:dyDescent="0.25">
      <c r="A455" t="s">
        <v>11637</v>
      </c>
      <c r="B455">
        <v>10</v>
      </c>
      <c r="C455">
        <v>17</v>
      </c>
      <c r="D455" t="s">
        <v>219</v>
      </c>
      <c r="E455" t="s">
        <v>11732</v>
      </c>
      <c r="F455">
        <v>1</v>
      </c>
      <c r="H455" t="s">
        <v>12666</v>
      </c>
      <c r="I455" s="3" t="e">
        <f t="shared" si="7"/>
        <v>#N/A</v>
      </c>
      <c r="K455"/>
      <c r="M455"/>
      <c r="Q455" s="3" t="s">
        <v>12521</v>
      </c>
      <c r="R455" s="3" t="b">
        <v>0</v>
      </c>
      <c r="T455" s="3" t="s">
        <v>12521</v>
      </c>
      <c r="U455" s="3" t="s">
        <v>12521</v>
      </c>
      <c r="V455" s="3" t="s">
        <v>24489</v>
      </c>
    </row>
    <row r="456" spans="1:22" x14ac:dyDescent="0.25">
      <c r="A456" t="s">
        <v>11637</v>
      </c>
      <c r="B456">
        <v>10</v>
      </c>
      <c r="C456">
        <v>18</v>
      </c>
      <c r="D456" t="s">
        <v>217</v>
      </c>
      <c r="E456" t="s">
        <v>11731</v>
      </c>
      <c r="F456">
        <v>1</v>
      </c>
      <c r="H456" t="s">
        <v>12667</v>
      </c>
      <c r="I456" s="3" t="e">
        <f t="shared" si="7"/>
        <v>#N/A</v>
      </c>
      <c r="K456"/>
      <c r="M456"/>
      <c r="Q456" s="3" t="s">
        <v>12522</v>
      </c>
      <c r="R456" s="3" t="b">
        <v>0</v>
      </c>
      <c r="T456" s="3" t="s">
        <v>12522</v>
      </c>
      <c r="U456" s="3" t="s">
        <v>12522</v>
      </c>
      <c r="V456" s="3" t="s">
        <v>24490</v>
      </c>
    </row>
    <row r="457" spans="1:22" x14ac:dyDescent="0.25">
      <c r="A457" t="s">
        <v>11637</v>
      </c>
      <c r="B457">
        <v>10</v>
      </c>
      <c r="C457">
        <v>19</v>
      </c>
      <c r="D457" t="s">
        <v>215</v>
      </c>
      <c r="E457" t="s">
        <v>11730</v>
      </c>
      <c r="F457">
        <v>1</v>
      </c>
      <c r="H457" t="s">
        <v>12668</v>
      </c>
      <c r="I457" s="3" t="e">
        <f t="shared" si="7"/>
        <v>#N/A</v>
      </c>
      <c r="K457"/>
      <c r="M457"/>
      <c r="Q457" s="3" t="s">
        <v>12523</v>
      </c>
      <c r="R457" s="3" t="b">
        <v>0</v>
      </c>
      <c r="T457" s="3" t="s">
        <v>12523</v>
      </c>
      <c r="U457" s="3" t="s">
        <v>12523</v>
      </c>
      <c r="V457" s="3" t="s">
        <v>24491</v>
      </c>
    </row>
    <row r="458" spans="1:22" x14ac:dyDescent="0.25">
      <c r="A458" t="s">
        <v>11637</v>
      </c>
      <c r="B458">
        <v>10</v>
      </c>
      <c r="C458">
        <v>20</v>
      </c>
      <c r="D458" t="s">
        <v>213</v>
      </c>
      <c r="E458" t="s">
        <v>11729</v>
      </c>
      <c r="F458">
        <v>1</v>
      </c>
      <c r="H458" t="s">
        <v>12669</v>
      </c>
      <c r="I458" s="3" t="e">
        <f t="shared" si="7"/>
        <v>#N/A</v>
      </c>
      <c r="K458"/>
      <c r="M458"/>
      <c r="Q458" s="3" t="s">
        <v>12524</v>
      </c>
      <c r="R458" s="3" t="b">
        <v>0</v>
      </c>
      <c r="T458" s="3" t="s">
        <v>12524</v>
      </c>
      <c r="U458" s="3" t="s">
        <v>12524</v>
      </c>
      <c r="V458" s="3" t="s">
        <v>24492</v>
      </c>
    </row>
    <row r="459" spans="1:22" x14ac:dyDescent="0.25">
      <c r="A459" t="s">
        <v>11637</v>
      </c>
      <c r="B459">
        <v>10</v>
      </c>
      <c r="C459">
        <v>21</v>
      </c>
      <c r="D459" t="s">
        <v>211</v>
      </c>
      <c r="E459" t="s">
        <v>11728</v>
      </c>
      <c r="F459">
        <v>1</v>
      </c>
      <c r="H459" t="s">
        <v>12670</v>
      </c>
      <c r="I459" s="3" t="e">
        <f t="shared" si="7"/>
        <v>#N/A</v>
      </c>
      <c r="K459"/>
      <c r="M459"/>
      <c r="Q459" s="3" t="s">
        <v>12525</v>
      </c>
      <c r="R459" s="3" t="b">
        <v>0</v>
      </c>
      <c r="T459" s="3" t="s">
        <v>12525</v>
      </c>
      <c r="U459" s="3" t="s">
        <v>12525</v>
      </c>
      <c r="V459" s="3" t="s">
        <v>24493</v>
      </c>
    </row>
    <row r="460" spans="1:22" x14ac:dyDescent="0.25">
      <c r="A460" t="s">
        <v>11637</v>
      </c>
      <c r="B460">
        <v>10</v>
      </c>
      <c r="C460">
        <v>22</v>
      </c>
      <c r="D460" t="s">
        <v>209</v>
      </c>
      <c r="E460" t="s">
        <v>11727</v>
      </c>
      <c r="F460">
        <v>1</v>
      </c>
      <c r="H460" t="s">
        <v>12671</v>
      </c>
      <c r="I460" s="3" t="e">
        <f t="shared" si="7"/>
        <v>#N/A</v>
      </c>
      <c r="K460"/>
      <c r="M460"/>
      <c r="Q460" s="3" t="s">
        <v>12526</v>
      </c>
      <c r="R460" s="3" t="b">
        <v>0</v>
      </c>
      <c r="T460" s="3" t="s">
        <v>12526</v>
      </c>
      <c r="U460" s="3" t="s">
        <v>12526</v>
      </c>
      <c r="V460" s="3" t="s">
        <v>24494</v>
      </c>
    </row>
    <row r="461" spans="1:22" x14ac:dyDescent="0.25">
      <c r="A461" t="s">
        <v>11637</v>
      </c>
      <c r="B461">
        <v>11</v>
      </c>
      <c r="C461">
        <v>3</v>
      </c>
      <c r="D461" t="s">
        <v>207</v>
      </c>
      <c r="E461" t="s">
        <v>11726</v>
      </c>
      <c r="F461">
        <v>1</v>
      </c>
      <c r="H461" t="s">
        <v>12672</v>
      </c>
      <c r="I461" s="3" t="e">
        <f t="shared" si="7"/>
        <v>#N/A</v>
      </c>
      <c r="K461"/>
      <c r="M461"/>
      <c r="Q461" s="3" t="s">
        <v>12527</v>
      </c>
      <c r="R461" s="3" t="b">
        <v>0</v>
      </c>
      <c r="T461" s="3" t="s">
        <v>12527</v>
      </c>
      <c r="U461" s="3" t="s">
        <v>12527</v>
      </c>
      <c r="V461" s="3" t="s">
        <v>24495</v>
      </c>
    </row>
    <row r="462" spans="1:22" x14ac:dyDescent="0.25">
      <c r="A462" t="s">
        <v>11637</v>
      </c>
      <c r="B462">
        <v>11</v>
      </c>
      <c r="C462">
        <v>4</v>
      </c>
      <c r="D462" t="s">
        <v>205</v>
      </c>
      <c r="E462" t="s">
        <v>11725</v>
      </c>
      <c r="F462">
        <v>1</v>
      </c>
      <c r="H462" t="s">
        <v>12673</v>
      </c>
      <c r="I462" s="3" t="e">
        <f t="shared" si="7"/>
        <v>#N/A</v>
      </c>
      <c r="K462"/>
      <c r="M462"/>
      <c r="Q462" s="3" t="s">
        <v>12528</v>
      </c>
      <c r="R462" s="3" t="b">
        <v>0</v>
      </c>
      <c r="T462" s="3" t="s">
        <v>12528</v>
      </c>
      <c r="U462" s="3" t="s">
        <v>12528</v>
      </c>
      <c r="V462" s="3" t="s">
        <v>24496</v>
      </c>
    </row>
    <row r="463" spans="1:22" x14ac:dyDescent="0.25">
      <c r="A463" t="s">
        <v>11637</v>
      </c>
      <c r="B463">
        <v>11</v>
      </c>
      <c r="C463">
        <v>5</v>
      </c>
      <c r="D463" t="s">
        <v>203</v>
      </c>
      <c r="E463" t="s">
        <v>11724</v>
      </c>
      <c r="F463">
        <v>1</v>
      </c>
      <c r="H463" t="s">
        <v>12674</v>
      </c>
      <c r="I463" s="3" t="e">
        <f t="shared" si="7"/>
        <v>#N/A</v>
      </c>
      <c r="K463"/>
      <c r="M463"/>
      <c r="Q463" s="3" t="s">
        <v>12529</v>
      </c>
      <c r="R463" s="3" t="b">
        <v>0</v>
      </c>
      <c r="T463" s="3" t="s">
        <v>12529</v>
      </c>
      <c r="U463" s="3" t="s">
        <v>12529</v>
      </c>
      <c r="V463" s="3" t="s">
        <v>24497</v>
      </c>
    </row>
    <row r="464" spans="1:22" x14ac:dyDescent="0.25">
      <c r="A464" t="s">
        <v>11637</v>
      </c>
      <c r="B464">
        <v>11</v>
      </c>
      <c r="C464">
        <v>6</v>
      </c>
      <c r="D464" t="s">
        <v>201</v>
      </c>
      <c r="E464" t="s">
        <v>11723</v>
      </c>
      <c r="F464">
        <v>1</v>
      </c>
      <c r="H464" t="s">
        <v>12675</v>
      </c>
      <c r="I464" s="3" t="e">
        <f t="shared" si="7"/>
        <v>#N/A</v>
      </c>
      <c r="K464"/>
      <c r="M464"/>
      <c r="Q464" s="3" t="s">
        <v>12530</v>
      </c>
      <c r="R464" s="3" t="b">
        <v>0</v>
      </c>
      <c r="T464" s="3" t="s">
        <v>12530</v>
      </c>
      <c r="U464" s="3" t="s">
        <v>12530</v>
      </c>
      <c r="V464" s="3" t="s">
        <v>24498</v>
      </c>
    </row>
    <row r="465" spans="1:22" x14ac:dyDescent="0.25">
      <c r="A465" t="s">
        <v>11637</v>
      </c>
      <c r="B465">
        <v>11</v>
      </c>
      <c r="C465">
        <v>7</v>
      </c>
      <c r="D465" t="s">
        <v>199</v>
      </c>
      <c r="E465" t="s">
        <v>11722</v>
      </c>
      <c r="F465">
        <v>1</v>
      </c>
      <c r="H465" t="s">
        <v>12676</v>
      </c>
      <c r="I465" s="3" t="e">
        <f t="shared" si="7"/>
        <v>#N/A</v>
      </c>
      <c r="K465"/>
      <c r="M465"/>
      <c r="Q465" s="3" t="s">
        <v>12531</v>
      </c>
      <c r="R465" s="3" t="b">
        <v>0</v>
      </c>
      <c r="T465" s="3" t="s">
        <v>12531</v>
      </c>
      <c r="U465" s="3" t="s">
        <v>12531</v>
      </c>
      <c r="V465" s="3" t="s">
        <v>24499</v>
      </c>
    </row>
    <row r="466" spans="1:22" x14ac:dyDescent="0.25">
      <c r="A466" t="s">
        <v>11637</v>
      </c>
      <c r="B466">
        <v>11</v>
      </c>
      <c r="C466">
        <v>8</v>
      </c>
      <c r="D466" t="s">
        <v>197</v>
      </c>
      <c r="E466" t="s">
        <v>11721</v>
      </c>
      <c r="F466">
        <v>1</v>
      </c>
      <c r="H466" t="s">
        <v>12677</v>
      </c>
      <c r="I466" s="3" t="e">
        <f t="shared" si="7"/>
        <v>#N/A</v>
      </c>
      <c r="K466"/>
      <c r="M466"/>
      <c r="Q466" s="3" t="s">
        <v>12532</v>
      </c>
      <c r="R466" s="3" t="b">
        <v>0</v>
      </c>
      <c r="T466" s="3" t="s">
        <v>12532</v>
      </c>
      <c r="U466" s="3" t="s">
        <v>12532</v>
      </c>
      <c r="V466" s="3" t="s">
        <v>24500</v>
      </c>
    </row>
    <row r="467" spans="1:22" x14ac:dyDescent="0.25">
      <c r="A467" t="s">
        <v>11637</v>
      </c>
      <c r="B467">
        <v>11</v>
      </c>
      <c r="C467">
        <v>9</v>
      </c>
      <c r="D467" t="s">
        <v>195</v>
      </c>
      <c r="E467" t="s">
        <v>11720</v>
      </c>
      <c r="F467">
        <v>1</v>
      </c>
      <c r="H467" t="s">
        <v>12678</v>
      </c>
      <c r="I467" s="3" t="e">
        <f t="shared" si="7"/>
        <v>#N/A</v>
      </c>
      <c r="K467"/>
      <c r="M467"/>
      <c r="Q467" s="3" t="s">
        <v>12533</v>
      </c>
      <c r="R467" s="3" t="b">
        <v>0</v>
      </c>
      <c r="T467" s="3" t="s">
        <v>12533</v>
      </c>
      <c r="U467" s="3" t="s">
        <v>12533</v>
      </c>
      <c r="V467" s="3" t="s">
        <v>24501</v>
      </c>
    </row>
    <row r="468" spans="1:22" x14ac:dyDescent="0.25">
      <c r="A468" t="s">
        <v>11637</v>
      </c>
      <c r="B468">
        <v>11</v>
      </c>
      <c r="C468">
        <v>10</v>
      </c>
      <c r="D468" t="s">
        <v>193</v>
      </c>
      <c r="E468" t="s">
        <v>11719</v>
      </c>
      <c r="F468">
        <v>1</v>
      </c>
      <c r="H468" t="s">
        <v>12679</v>
      </c>
      <c r="I468" s="3" t="e">
        <f t="shared" si="7"/>
        <v>#N/A</v>
      </c>
      <c r="K468"/>
      <c r="M468"/>
      <c r="Q468" s="3" t="s">
        <v>12534</v>
      </c>
      <c r="R468" s="3" t="b">
        <v>0</v>
      </c>
      <c r="T468" s="3" t="s">
        <v>12534</v>
      </c>
      <c r="U468" s="3" t="s">
        <v>12534</v>
      </c>
      <c r="V468" s="3" t="s">
        <v>24502</v>
      </c>
    </row>
    <row r="469" spans="1:22" x14ac:dyDescent="0.25">
      <c r="A469" t="s">
        <v>11637</v>
      </c>
      <c r="B469">
        <v>11</v>
      </c>
      <c r="C469">
        <v>11</v>
      </c>
      <c r="D469" t="s">
        <v>191</v>
      </c>
      <c r="E469" t="s">
        <v>11718</v>
      </c>
      <c r="F469">
        <v>1</v>
      </c>
      <c r="H469" t="s">
        <v>12680</v>
      </c>
      <c r="I469" s="3" t="e">
        <f t="shared" si="7"/>
        <v>#N/A</v>
      </c>
      <c r="K469"/>
      <c r="M469"/>
      <c r="Q469" s="3" t="s">
        <v>12535</v>
      </c>
      <c r="R469" s="3" t="b">
        <v>0</v>
      </c>
      <c r="T469" s="3" t="s">
        <v>12535</v>
      </c>
      <c r="U469" s="3" t="s">
        <v>12535</v>
      </c>
      <c r="V469" s="3" t="s">
        <v>24503</v>
      </c>
    </row>
    <row r="470" spans="1:22" x14ac:dyDescent="0.25">
      <c r="A470" t="s">
        <v>11637</v>
      </c>
      <c r="B470">
        <v>11</v>
      </c>
      <c r="C470">
        <v>12</v>
      </c>
      <c r="D470" t="s">
        <v>189</v>
      </c>
      <c r="E470" t="s">
        <v>11717</v>
      </c>
      <c r="F470">
        <v>1</v>
      </c>
      <c r="H470" t="s">
        <v>12681</v>
      </c>
      <c r="I470" s="3" t="e">
        <f t="shared" si="7"/>
        <v>#N/A</v>
      </c>
      <c r="K470"/>
      <c r="M470"/>
      <c r="Q470" s="3" t="s">
        <v>12536</v>
      </c>
      <c r="R470" s="3" t="b">
        <v>0</v>
      </c>
      <c r="T470" s="3" t="s">
        <v>12536</v>
      </c>
      <c r="U470" s="3" t="s">
        <v>12536</v>
      </c>
      <c r="V470" s="3" t="s">
        <v>24504</v>
      </c>
    </row>
    <row r="471" spans="1:22" x14ac:dyDescent="0.25">
      <c r="A471" t="s">
        <v>11637</v>
      </c>
      <c r="B471">
        <v>11</v>
      </c>
      <c r="C471">
        <v>13</v>
      </c>
      <c r="D471" t="s">
        <v>187</v>
      </c>
      <c r="E471" t="s">
        <v>11716</v>
      </c>
      <c r="F471">
        <v>1</v>
      </c>
      <c r="H471" t="s">
        <v>12682</v>
      </c>
      <c r="I471" s="3" t="e">
        <f t="shared" si="7"/>
        <v>#N/A</v>
      </c>
      <c r="K471"/>
      <c r="M471"/>
      <c r="Q471" s="3" t="s">
        <v>12537</v>
      </c>
      <c r="R471" s="3" t="b">
        <v>0</v>
      </c>
      <c r="T471" s="3" t="s">
        <v>12537</v>
      </c>
      <c r="U471" s="3" t="s">
        <v>12537</v>
      </c>
      <c r="V471" s="3" t="s">
        <v>24505</v>
      </c>
    </row>
    <row r="472" spans="1:22" x14ac:dyDescent="0.25">
      <c r="A472" t="s">
        <v>11637</v>
      </c>
      <c r="B472">
        <v>11</v>
      </c>
      <c r="C472">
        <v>14</v>
      </c>
      <c r="D472" t="s">
        <v>185</v>
      </c>
      <c r="E472" t="s">
        <v>11715</v>
      </c>
      <c r="F472">
        <v>1</v>
      </c>
      <c r="H472" t="s">
        <v>12683</v>
      </c>
      <c r="I472" s="3" t="e">
        <f t="shared" si="7"/>
        <v>#N/A</v>
      </c>
      <c r="K472"/>
      <c r="M472"/>
      <c r="Q472" s="3" t="s">
        <v>12538</v>
      </c>
      <c r="R472" s="3" t="b">
        <v>0</v>
      </c>
      <c r="T472" s="3" t="s">
        <v>12538</v>
      </c>
      <c r="U472" s="3" t="s">
        <v>12538</v>
      </c>
      <c r="V472" s="3" t="s">
        <v>24506</v>
      </c>
    </row>
    <row r="473" spans="1:22" x14ac:dyDescent="0.25">
      <c r="A473" t="s">
        <v>11637</v>
      </c>
      <c r="B473">
        <v>11</v>
      </c>
      <c r="C473">
        <v>15</v>
      </c>
      <c r="D473" t="s">
        <v>183</v>
      </c>
      <c r="E473" t="s">
        <v>11714</v>
      </c>
      <c r="F473">
        <v>1</v>
      </c>
      <c r="H473" t="s">
        <v>12684</v>
      </c>
      <c r="I473" s="3" t="e">
        <f t="shared" si="7"/>
        <v>#N/A</v>
      </c>
      <c r="K473"/>
      <c r="M473"/>
      <c r="Q473" s="3" t="s">
        <v>12539</v>
      </c>
      <c r="R473" s="3" t="b">
        <v>0</v>
      </c>
      <c r="T473" s="3" t="s">
        <v>12539</v>
      </c>
      <c r="U473" s="3" t="s">
        <v>12539</v>
      </c>
      <c r="V473" s="3" t="s">
        <v>24507</v>
      </c>
    </row>
    <row r="474" spans="1:22" x14ac:dyDescent="0.25">
      <c r="A474" t="s">
        <v>11637</v>
      </c>
      <c r="B474">
        <v>11</v>
      </c>
      <c r="C474">
        <v>16</v>
      </c>
      <c r="D474" t="s">
        <v>181</v>
      </c>
      <c r="E474" t="s">
        <v>11713</v>
      </c>
      <c r="F474">
        <v>1</v>
      </c>
      <c r="H474" t="s">
        <v>12685</v>
      </c>
      <c r="I474" s="3" t="e">
        <f t="shared" si="7"/>
        <v>#N/A</v>
      </c>
      <c r="K474"/>
      <c r="M474"/>
      <c r="Q474" s="3" t="s">
        <v>12540</v>
      </c>
      <c r="R474" s="3" t="b">
        <v>0</v>
      </c>
      <c r="T474" s="3" t="s">
        <v>12540</v>
      </c>
      <c r="U474" s="3" t="s">
        <v>12540</v>
      </c>
      <c r="V474" s="3" t="s">
        <v>24508</v>
      </c>
    </row>
    <row r="475" spans="1:22" x14ac:dyDescent="0.25">
      <c r="A475" t="s">
        <v>11637</v>
      </c>
      <c r="B475">
        <v>11</v>
      </c>
      <c r="C475">
        <v>17</v>
      </c>
      <c r="D475" t="s">
        <v>179</v>
      </c>
      <c r="E475" t="s">
        <v>11712</v>
      </c>
      <c r="F475">
        <v>1</v>
      </c>
      <c r="H475" t="s">
        <v>12686</v>
      </c>
      <c r="I475" s="3" t="e">
        <f t="shared" si="7"/>
        <v>#N/A</v>
      </c>
      <c r="K475"/>
      <c r="M475"/>
      <c r="Q475" s="3" t="s">
        <v>12541</v>
      </c>
      <c r="R475" s="3" t="b">
        <v>0</v>
      </c>
      <c r="T475" s="3" t="s">
        <v>12541</v>
      </c>
      <c r="U475" s="3" t="s">
        <v>12541</v>
      </c>
      <c r="V475" s="3" t="s">
        <v>24509</v>
      </c>
    </row>
    <row r="476" spans="1:22" x14ac:dyDescent="0.25">
      <c r="A476" t="s">
        <v>11637</v>
      </c>
      <c r="B476">
        <v>11</v>
      </c>
      <c r="C476">
        <v>18</v>
      </c>
      <c r="D476" t="s">
        <v>177</v>
      </c>
      <c r="E476" t="s">
        <v>11711</v>
      </c>
      <c r="F476">
        <v>1</v>
      </c>
      <c r="H476" t="s">
        <v>12687</v>
      </c>
      <c r="I476" s="3" t="e">
        <f t="shared" si="7"/>
        <v>#N/A</v>
      </c>
      <c r="K476"/>
      <c r="M476"/>
      <c r="Q476" s="3" t="s">
        <v>12542</v>
      </c>
      <c r="R476" s="3" t="b">
        <v>0</v>
      </c>
      <c r="T476" s="3" t="s">
        <v>12542</v>
      </c>
      <c r="U476" s="3" t="s">
        <v>12542</v>
      </c>
      <c r="V476" s="3" t="s">
        <v>24510</v>
      </c>
    </row>
    <row r="477" spans="1:22" x14ac:dyDescent="0.25">
      <c r="A477" t="s">
        <v>11637</v>
      </c>
      <c r="B477">
        <v>11</v>
      </c>
      <c r="C477">
        <v>19</v>
      </c>
      <c r="D477" t="s">
        <v>175</v>
      </c>
      <c r="E477" t="s">
        <v>11710</v>
      </c>
      <c r="F477">
        <v>1</v>
      </c>
      <c r="H477" t="s">
        <v>12688</v>
      </c>
      <c r="I477" s="3" t="e">
        <f t="shared" si="7"/>
        <v>#N/A</v>
      </c>
      <c r="K477"/>
      <c r="M477"/>
      <c r="Q477" s="3" t="s">
        <v>12543</v>
      </c>
      <c r="R477" s="3" t="b">
        <v>0</v>
      </c>
      <c r="T477" s="3" t="s">
        <v>12543</v>
      </c>
      <c r="U477" s="3" t="s">
        <v>12543</v>
      </c>
      <c r="V477" s="3" t="s">
        <v>24511</v>
      </c>
    </row>
    <row r="478" spans="1:22" x14ac:dyDescent="0.25">
      <c r="A478" t="s">
        <v>11637</v>
      </c>
      <c r="B478">
        <v>11</v>
      </c>
      <c r="C478">
        <v>20</v>
      </c>
      <c r="D478" t="s">
        <v>173</v>
      </c>
      <c r="E478" t="s">
        <v>11709</v>
      </c>
      <c r="F478">
        <v>1</v>
      </c>
      <c r="H478" t="s">
        <v>12689</v>
      </c>
      <c r="I478" s="3" t="e">
        <f t="shared" si="7"/>
        <v>#N/A</v>
      </c>
      <c r="K478"/>
      <c r="M478"/>
      <c r="Q478" s="3" t="s">
        <v>12544</v>
      </c>
      <c r="R478" s="3" t="b">
        <v>0</v>
      </c>
      <c r="T478" s="3" t="s">
        <v>12544</v>
      </c>
      <c r="U478" s="3" t="s">
        <v>12544</v>
      </c>
      <c r="V478" s="3" t="s">
        <v>24512</v>
      </c>
    </row>
    <row r="479" spans="1:22" x14ac:dyDescent="0.25">
      <c r="A479" t="s">
        <v>11637</v>
      </c>
      <c r="B479">
        <v>11</v>
      </c>
      <c r="C479">
        <v>21</v>
      </c>
      <c r="D479" t="s">
        <v>171</v>
      </c>
      <c r="E479" t="s">
        <v>2147</v>
      </c>
      <c r="F479">
        <v>1</v>
      </c>
      <c r="H479" t="s">
        <v>12690</v>
      </c>
      <c r="I479" s="3" t="e">
        <f t="shared" si="7"/>
        <v>#N/A</v>
      </c>
      <c r="K479"/>
      <c r="M479"/>
      <c r="Q479" s="3" t="s">
        <v>12545</v>
      </c>
      <c r="R479" s="3" t="b">
        <v>0</v>
      </c>
      <c r="T479" s="3" t="s">
        <v>12545</v>
      </c>
      <c r="U479" s="3" t="s">
        <v>12545</v>
      </c>
      <c r="V479" s="3" t="s">
        <v>24513</v>
      </c>
    </row>
    <row r="480" spans="1:22" x14ac:dyDescent="0.25">
      <c r="A480" t="s">
        <v>11637</v>
      </c>
      <c r="B480">
        <v>11</v>
      </c>
      <c r="C480">
        <v>22</v>
      </c>
      <c r="D480" t="s">
        <v>169</v>
      </c>
      <c r="E480" t="s">
        <v>11708</v>
      </c>
      <c r="F480">
        <v>1</v>
      </c>
      <c r="H480" t="s">
        <v>12691</v>
      </c>
      <c r="I480" s="3" t="e">
        <f t="shared" si="7"/>
        <v>#N/A</v>
      </c>
      <c r="K480"/>
      <c r="M480"/>
      <c r="Q480" s="3" t="s">
        <v>12546</v>
      </c>
      <c r="R480" s="3" t="b">
        <v>0</v>
      </c>
      <c r="T480" s="3" t="s">
        <v>12546</v>
      </c>
      <c r="U480" s="3" t="s">
        <v>12546</v>
      </c>
      <c r="V480" s="3" t="s">
        <v>24514</v>
      </c>
    </row>
    <row r="481" spans="1:22" x14ac:dyDescent="0.25">
      <c r="A481" t="s">
        <v>11637</v>
      </c>
      <c r="B481">
        <v>12</v>
      </c>
      <c r="C481">
        <v>3</v>
      </c>
      <c r="D481" t="s">
        <v>167</v>
      </c>
      <c r="E481" t="s">
        <v>11707</v>
      </c>
      <c r="F481">
        <v>1</v>
      </c>
      <c r="H481" t="s">
        <v>12692</v>
      </c>
      <c r="I481" s="3" t="e">
        <f t="shared" si="7"/>
        <v>#N/A</v>
      </c>
      <c r="K481"/>
      <c r="M481"/>
      <c r="Q481" s="3" t="s">
        <v>12547</v>
      </c>
      <c r="R481" s="3" t="b">
        <v>0</v>
      </c>
      <c r="T481" s="3" t="s">
        <v>12547</v>
      </c>
      <c r="U481" s="3" t="s">
        <v>12547</v>
      </c>
      <c r="V481" s="3" t="s">
        <v>24515</v>
      </c>
    </row>
    <row r="482" spans="1:22" x14ac:dyDescent="0.25">
      <c r="A482" t="s">
        <v>11637</v>
      </c>
      <c r="B482">
        <v>12</v>
      </c>
      <c r="C482">
        <v>4</v>
      </c>
      <c r="D482" t="s">
        <v>165</v>
      </c>
      <c r="E482" t="s">
        <v>11706</v>
      </c>
      <c r="F482">
        <v>1</v>
      </c>
      <c r="H482" t="s">
        <v>12693</v>
      </c>
      <c r="I482" s="3" t="e">
        <f t="shared" si="7"/>
        <v>#N/A</v>
      </c>
      <c r="K482"/>
      <c r="M482"/>
      <c r="Q482" s="3" t="s">
        <v>12548</v>
      </c>
      <c r="R482" s="3" t="b">
        <v>0</v>
      </c>
      <c r="T482" s="3" t="s">
        <v>12548</v>
      </c>
      <c r="U482" s="3" t="s">
        <v>12548</v>
      </c>
      <c r="V482" s="3" t="s">
        <v>24516</v>
      </c>
    </row>
    <row r="483" spans="1:22" x14ac:dyDescent="0.25">
      <c r="A483" t="s">
        <v>11637</v>
      </c>
      <c r="B483">
        <v>12</v>
      </c>
      <c r="C483">
        <v>5</v>
      </c>
      <c r="D483" t="s">
        <v>163</v>
      </c>
      <c r="E483" t="s">
        <v>11705</v>
      </c>
      <c r="F483">
        <v>1</v>
      </c>
      <c r="H483" t="s">
        <v>12694</v>
      </c>
      <c r="I483" s="3" t="e">
        <f t="shared" si="7"/>
        <v>#N/A</v>
      </c>
      <c r="K483"/>
      <c r="M483"/>
      <c r="Q483" s="3" t="s">
        <v>12549</v>
      </c>
      <c r="R483" s="3" t="b">
        <v>0</v>
      </c>
      <c r="T483" s="3" t="s">
        <v>12549</v>
      </c>
      <c r="U483" s="3" t="s">
        <v>12549</v>
      </c>
      <c r="V483" s="3" t="s">
        <v>24517</v>
      </c>
    </row>
    <row r="484" spans="1:22" x14ac:dyDescent="0.25">
      <c r="A484" t="s">
        <v>11637</v>
      </c>
      <c r="B484">
        <v>12</v>
      </c>
      <c r="C484">
        <v>6</v>
      </c>
      <c r="D484" t="s">
        <v>161</v>
      </c>
      <c r="E484" t="s">
        <v>11704</v>
      </c>
      <c r="F484">
        <v>1</v>
      </c>
      <c r="H484" t="s">
        <v>12695</v>
      </c>
      <c r="I484" s="3" t="e">
        <f t="shared" si="7"/>
        <v>#N/A</v>
      </c>
      <c r="K484"/>
      <c r="M484"/>
      <c r="Q484" s="3" t="s">
        <v>12550</v>
      </c>
      <c r="R484" s="3" t="b">
        <v>0</v>
      </c>
      <c r="T484" s="3" t="s">
        <v>12550</v>
      </c>
      <c r="U484" s="3" t="s">
        <v>12550</v>
      </c>
      <c r="V484" s="3" t="s">
        <v>24518</v>
      </c>
    </row>
    <row r="485" spans="1:22" x14ac:dyDescent="0.25">
      <c r="A485" t="s">
        <v>11637</v>
      </c>
      <c r="B485">
        <v>12</v>
      </c>
      <c r="C485">
        <v>7</v>
      </c>
      <c r="D485" t="s">
        <v>159</v>
      </c>
      <c r="E485" t="s">
        <v>11703</v>
      </c>
      <c r="F485">
        <v>1</v>
      </c>
      <c r="H485" t="s">
        <v>12696</v>
      </c>
      <c r="I485" s="3" t="e">
        <f t="shared" si="7"/>
        <v>#N/A</v>
      </c>
      <c r="K485"/>
      <c r="M485"/>
      <c r="Q485" s="3" t="s">
        <v>12551</v>
      </c>
      <c r="R485" s="3" t="b">
        <v>0</v>
      </c>
      <c r="T485" s="3" t="s">
        <v>12551</v>
      </c>
      <c r="U485" s="3" t="s">
        <v>12551</v>
      </c>
      <c r="V485" s="3" t="s">
        <v>24519</v>
      </c>
    </row>
    <row r="486" spans="1:22" x14ac:dyDescent="0.25">
      <c r="A486" t="s">
        <v>11637</v>
      </c>
      <c r="B486">
        <v>12</v>
      </c>
      <c r="C486">
        <v>8</v>
      </c>
      <c r="D486" t="s">
        <v>157</v>
      </c>
      <c r="E486" t="s">
        <v>11702</v>
      </c>
      <c r="F486">
        <v>1</v>
      </c>
      <c r="H486" t="s">
        <v>12697</v>
      </c>
      <c r="I486" s="3" t="e">
        <f t="shared" si="7"/>
        <v>#N/A</v>
      </c>
      <c r="K486"/>
      <c r="M486"/>
      <c r="Q486" s="3" t="s">
        <v>12552</v>
      </c>
      <c r="R486" s="3" t="b">
        <v>0</v>
      </c>
      <c r="T486" s="3" t="s">
        <v>12552</v>
      </c>
      <c r="U486" s="3" t="s">
        <v>12552</v>
      </c>
      <c r="V486" s="3" t="s">
        <v>24520</v>
      </c>
    </row>
    <row r="487" spans="1:22" x14ac:dyDescent="0.25">
      <c r="A487" t="s">
        <v>11637</v>
      </c>
      <c r="B487">
        <v>12</v>
      </c>
      <c r="C487">
        <v>9</v>
      </c>
      <c r="D487" t="s">
        <v>155</v>
      </c>
      <c r="E487" t="s">
        <v>11701</v>
      </c>
      <c r="F487">
        <v>1</v>
      </c>
      <c r="H487" t="s">
        <v>12698</v>
      </c>
      <c r="I487" s="3" t="e">
        <f t="shared" si="7"/>
        <v>#N/A</v>
      </c>
      <c r="K487"/>
      <c r="M487"/>
      <c r="Q487" s="3" t="s">
        <v>12553</v>
      </c>
      <c r="R487" s="3" t="b">
        <v>0</v>
      </c>
      <c r="T487" s="3" t="s">
        <v>12553</v>
      </c>
      <c r="U487" s="3" t="s">
        <v>12553</v>
      </c>
      <c r="V487" s="3" t="s">
        <v>24521</v>
      </c>
    </row>
    <row r="488" spans="1:22" x14ac:dyDescent="0.25">
      <c r="A488" t="s">
        <v>11637</v>
      </c>
      <c r="B488">
        <v>12</v>
      </c>
      <c r="C488">
        <v>10</v>
      </c>
      <c r="D488" t="s">
        <v>153</v>
      </c>
      <c r="E488" t="s">
        <v>11700</v>
      </c>
      <c r="F488">
        <v>1</v>
      </c>
      <c r="H488" t="s">
        <v>12699</v>
      </c>
      <c r="I488" s="3" t="e">
        <f t="shared" si="7"/>
        <v>#N/A</v>
      </c>
      <c r="K488"/>
      <c r="M488"/>
      <c r="Q488" s="3" t="s">
        <v>12554</v>
      </c>
      <c r="R488" s="3" t="b">
        <v>0</v>
      </c>
      <c r="T488" s="3" t="s">
        <v>12554</v>
      </c>
      <c r="U488" s="3" t="s">
        <v>12554</v>
      </c>
      <c r="V488" s="3" t="s">
        <v>24522</v>
      </c>
    </row>
    <row r="489" spans="1:22" x14ac:dyDescent="0.25">
      <c r="A489" t="s">
        <v>11637</v>
      </c>
      <c r="B489">
        <v>12</v>
      </c>
      <c r="C489">
        <v>11</v>
      </c>
      <c r="D489" t="s">
        <v>151</v>
      </c>
      <c r="E489" t="s">
        <v>11699</v>
      </c>
      <c r="F489">
        <v>1</v>
      </c>
      <c r="H489" t="s">
        <v>12700</v>
      </c>
      <c r="I489" s="3" t="e">
        <f t="shared" si="7"/>
        <v>#N/A</v>
      </c>
      <c r="K489"/>
      <c r="M489"/>
      <c r="Q489" s="3" t="s">
        <v>12555</v>
      </c>
      <c r="R489" s="3" t="b">
        <v>0</v>
      </c>
      <c r="T489" s="3" t="s">
        <v>12555</v>
      </c>
      <c r="U489" s="3" t="s">
        <v>12555</v>
      </c>
      <c r="V489" s="3" t="s">
        <v>24523</v>
      </c>
    </row>
    <row r="490" spans="1:22" x14ac:dyDescent="0.25">
      <c r="A490" t="s">
        <v>11637</v>
      </c>
      <c r="B490">
        <v>12</v>
      </c>
      <c r="C490">
        <v>12</v>
      </c>
      <c r="D490" t="s">
        <v>149</v>
      </c>
      <c r="E490" t="s">
        <v>11698</v>
      </c>
      <c r="F490">
        <v>1</v>
      </c>
      <c r="H490" t="s">
        <v>12701</v>
      </c>
      <c r="I490" s="3" t="e">
        <f t="shared" si="7"/>
        <v>#N/A</v>
      </c>
      <c r="K490"/>
      <c r="M490"/>
      <c r="Q490" s="3" t="s">
        <v>12556</v>
      </c>
      <c r="R490" s="3" t="b">
        <v>0</v>
      </c>
      <c r="T490" s="3" t="s">
        <v>12556</v>
      </c>
      <c r="U490" s="3" t="s">
        <v>12556</v>
      </c>
      <c r="V490" s="3" t="s">
        <v>24524</v>
      </c>
    </row>
    <row r="491" spans="1:22" x14ac:dyDescent="0.25">
      <c r="A491" t="s">
        <v>11637</v>
      </c>
      <c r="B491">
        <v>12</v>
      </c>
      <c r="C491">
        <v>13</v>
      </c>
      <c r="D491" t="s">
        <v>147</v>
      </c>
      <c r="E491" t="s">
        <v>11697</v>
      </c>
      <c r="F491">
        <v>1</v>
      </c>
      <c r="H491" t="s">
        <v>12702</v>
      </c>
      <c r="I491" s="3" t="e">
        <f t="shared" si="7"/>
        <v>#N/A</v>
      </c>
      <c r="K491"/>
      <c r="M491"/>
      <c r="Q491" s="3" t="s">
        <v>12557</v>
      </c>
      <c r="R491" s="3" t="b">
        <v>0</v>
      </c>
      <c r="T491" s="3" t="s">
        <v>12557</v>
      </c>
      <c r="U491" s="3" t="s">
        <v>12557</v>
      </c>
      <c r="V491" s="3" t="s">
        <v>24525</v>
      </c>
    </row>
    <row r="492" spans="1:22" x14ac:dyDescent="0.25">
      <c r="A492" t="s">
        <v>11637</v>
      </c>
      <c r="B492">
        <v>12</v>
      </c>
      <c r="C492">
        <v>14</v>
      </c>
      <c r="D492" t="s">
        <v>145</v>
      </c>
      <c r="E492" t="s">
        <v>11696</v>
      </c>
      <c r="F492">
        <v>1</v>
      </c>
      <c r="H492" t="s">
        <v>12703</v>
      </c>
      <c r="I492" s="3" t="e">
        <f t="shared" si="7"/>
        <v>#N/A</v>
      </c>
      <c r="K492"/>
      <c r="M492"/>
      <c r="Q492" s="3" t="s">
        <v>12558</v>
      </c>
      <c r="R492" s="3" t="b">
        <v>0</v>
      </c>
      <c r="T492" s="3" t="s">
        <v>12558</v>
      </c>
      <c r="U492" s="3" t="s">
        <v>12558</v>
      </c>
      <c r="V492" s="3" t="s">
        <v>24526</v>
      </c>
    </row>
    <row r="493" spans="1:22" x14ac:dyDescent="0.25">
      <c r="A493" t="s">
        <v>11637</v>
      </c>
      <c r="B493">
        <v>12</v>
      </c>
      <c r="C493">
        <v>15</v>
      </c>
      <c r="D493" t="s">
        <v>143</v>
      </c>
      <c r="E493" t="s">
        <v>11695</v>
      </c>
      <c r="F493">
        <v>1</v>
      </c>
      <c r="H493" t="s">
        <v>12704</v>
      </c>
      <c r="I493" s="3" t="e">
        <f t="shared" si="7"/>
        <v>#N/A</v>
      </c>
      <c r="K493"/>
      <c r="M493"/>
      <c r="Q493" s="3" t="s">
        <v>12559</v>
      </c>
      <c r="R493" s="3" t="b">
        <v>0</v>
      </c>
      <c r="T493" s="3" t="s">
        <v>12559</v>
      </c>
      <c r="U493" s="3" t="s">
        <v>12559</v>
      </c>
      <c r="V493" s="3" t="s">
        <v>24527</v>
      </c>
    </row>
    <row r="494" spans="1:22" x14ac:dyDescent="0.25">
      <c r="A494" t="s">
        <v>11637</v>
      </c>
      <c r="B494">
        <v>12</v>
      </c>
      <c r="C494">
        <v>16</v>
      </c>
      <c r="D494" t="s">
        <v>141</v>
      </c>
      <c r="E494" t="s">
        <v>11694</v>
      </c>
      <c r="F494">
        <v>1</v>
      </c>
      <c r="H494" t="s">
        <v>12705</v>
      </c>
      <c r="I494" s="3" t="e">
        <f t="shared" si="7"/>
        <v>#N/A</v>
      </c>
      <c r="K494"/>
      <c r="M494"/>
      <c r="Q494" s="3" t="s">
        <v>12560</v>
      </c>
      <c r="R494" s="3" t="b">
        <v>0</v>
      </c>
      <c r="T494" s="3" t="s">
        <v>12560</v>
      </c>
      <c r="U494" s="3" t="s">
        <v>12560</v>
      </c>
      <c r="V494" s="3" t="s">
        <v>24528</v>
      </c>
    </row>
    <row r="495" spans="1:22" x14ac:dyDescent="0.25">
      <c r="A495" t="s">
        <v>11637</v>
      </c>
      <c r="B495">
        <v>12</v>
      </c>
      <c r="C495">
        <v>17</v>
      </c>
      <c r="D495" t="s">
        <v>139</v>
      </c>
      <c r="E495" t="s">
        <v>11693</v>
      </c>
      <c r="F495">
        <v>1</v>
      </c>
      <c r="H495" t="s">
        <v>12706</v>
      </c>
      <c r="I495" s="3" t="e">
        <f t="shared" si="7"/>
        <v>#N/A</v>
      </c>
      <c r="K495"/>
      <c r="M495"/>
      <c r="Q495" s="3" t="s">
        <v>12561</v>
      </c>
      <c r="R495" s="3" t="b">
        <v>0</v>
      </c>
      <c r="T495" s="3" t="s">
        <v>12561</v>
      </c>
      <c r="U495" s="3" t="s">
        <v>12561</v>
      </c>
      <c r="V495" s="3" t="s">
        <v>24529</v>
      </c>
    </row>
    <row r="496" spans="1:22" x14ac:dyDescent="0.25">
      <c r="A496" t="s">
        <v>11637</v>
      </c>
      <c r="B496">
        <v>12</v>
      </c>
      <c r="C496">
        <v>18</v>
      </c>
      <c r="D496" t="s">
        <v>137</v>
      </c>
      <c r="E496" t="s">
        <v>11692</v>
      </c>
      <c r="F496">
        <v>1</v>
      </c>
      <c r="H496" t="s">
        <v>12707</v>
      </c>
      <c r="I496" s="3" t="e">
        <f t="shared" si="7"/>
        <v>#N/A</v>
      </c>
      <c r="K496"/>
      <c r="M496"/>
      <c r="Q496" s="3" t="s">
        <v>12562</v>
      </c>
      <c r="R496" s="3" t="b">
        <v>0</v>
      </c>
      <c r="T496" s="3" t="s">
        <v>12562</v>
      </c>
      <c r="U496" s="3" t="s">
        <v>12562</v>
      </c>
      <c r="V496" s="3" t="s">
        <v>24530</v>
      </c>
    </row>
    <row r="497" spans="1:22" x14ac:dyDescent="0.25">
      <c r="A497" t="s">
        <v>11637</v>
      </c>
      <c r="B497">
        <v>12</v>
      </c>
      <c r="C497">
        <v>19</v>
      </c>
      <c r="D497" t="s">
        <v>135</v>
      </c>
      <c r="E497" t="s">
        <v>11691</v>
      </c>
      <c r="F497">
        <v>1</v>
      </c>
      <c r="H497" t="s">
        <v>12708</v>
      </c>
      <c r="I497" s="3" t="e">
        <f t="shared" si="7"/>
        <v>#N/A</v>
      </c>
      <c r="K497"/>
      <c r="M497"/>
      <c r="Q497" s="3" t="s">
        <v>12563</v>
      </c>
      <c r="R497" s="3" t="b">
        <v>0</v>
      </c>
      <c r="T497" s="3" t="s">
        <v>12563</v>
      </c>
      <c r="U497" s="3" t="s">
        <v>12563</v>
      </c>
      <c r="V497" s="3" t="s">
        <v>24531</v>
      </c>
    </row>
    <row r="498" spans="1:22" x14ac:dyDescent="0.25">
      <c r="A498" t="s">
        <v>11637</v>
      </c>
      <c r="B498">
        <v>12</v>
      </c>
      <c r="C498">
        <v>20</v>
      </c>
      <c r="D498" t="s">
        <v>133</v>
      </c>
      <c r="E498" t="s">
        <v>2186</v>
      </c>
      <c r="F498">
        <v>1</v>
      </c>
      <c r="H498" t="s">
        <v>12709</v>
      </c>
      <c r="I498" s="3" t="e">
        <f t="shared" si="7"/>
        <v>#N/A</v>
      </c>
      <c r="K498"/>
      <c r="M498"/>
      <c r="Q498" s="3" t="s">
        <v>12564</v>
      </c>
      <c r="R498" s="3" t="b">
        <v>0</v>
      </c>
      <c r="T498" s="3" t="s">
        <v>12564</v>
      </c>
      <c r="U498" s="3" t="s">
        <v>12564</v>
      </c>
      <c r="V498" s="3" t="s">
        <v>24532</v>
      </c>
    </row>
    <row r="499" spans="1:22" x14ac:dyDescent="0.25">
      <c r="A499" t="s">
        <v>11637</v>
      </c>
      <c r="B499">
        <v>12</v>
      </c>
      <c r="C499">
        <v>21</v>
      </c>
      <c r="D499" t="s">
        <v>131</v>
      </c>
      <c r="E499" t="s">
        <v>11690</v>
      </c>
      <c r="F499">
        <v>1</v>
      </c>
      <c r="H499" t="s">
        <v>12710</v>
      </c>
      <c r="I499" s="3" t="e">
        <f t="shared" si="7"/>
        <v>#N/A</v>
      </c>
      <c r="K499"/>
      <c r="M499"/>
      <c r="Q499" s="3" t="s">
        <v>12565</v>
      </c>
      <c r="R499" s="3" t="b">
        <v>0</v>
      </c>
      <c r="T499" s="3" t="s">
        <v>12565</v>
      </c>
      <c r="U499" s="3" t="s">
        <v>12565</v>
      </c>
      <c r="V499" s="3" t="s">
        <v>24533</v>
      </c>
    </row>
    <row r="500" spans="1:22" x14ac:dyDescent="0.25">
      <c r="A500" t="s">
        <v>11637</v>
      </c>
      <c r="B500">
        <v>12</v>
      </c>
      <c r="C500">
        <v>22</v>
      </c>
      <c r="D500" t="s">
        <v>129</v>
      </c>
      <c r="E500" t="s">
        <v>11689</v>
      </c>
      <c r="F500">
        <v>1</v>
      </c>
      <c r="H500" t="s">
        <v>12711</v>
      </c>
      <c r="I500" s="3" t="e">
        <f t="shared" si="7"/>
        <v>#N/A</v>
      </c>
      <c r="K500"/>
      <c r="M500"/>
      <c r="Q500" s="3" t="s">
        <v>12566</v>
      </c>
      <c r="R500" s="3" t="b">
        <v>0</v>
      </c>
      <c r="T500" s="3" t="s">
        <v>12566</v>
      </c>
      <c r="U500" s="3" t="s">
        <v>12566</v>
      </c>
      <c r="V500" s="3" t="s">
        <v>24534</v>
      </c>
    </row>
    <row r="501" spans="1:22" x14ac:dyDescent="0.25">
      <c r="A501" t="s">
        <v>11637</v>
      </c>
      <c r="B501">
        <v>13</v>
      </c>
      <c r="C501">
        <v>3</v>
      </c>
      <c r="D501" t="s">
        <v>127</v>
      </c>
      <c r="E501" t="s">
        <v>11688</v>
      </c>
      <c r="F501">
        <v>1</v>
      </c>
      <c r="H501" t="s">
        <v>12712</v>
      </c>
      <c r="I501" s="3" t="e">
        <f t="shared" si="7"/>
        <v>#N/A</v>
      </c>
      <c r="K501"/>
      <c r="M501"/>
      <c r="Q501" s="3" t="s">
        <v>12567</v>
      </c>
      <c r="R501" s="3" t="b">
        <v>0</v>
      </c>
      <c r="T501" s="3" t="s">
        <v>12567</v>
      </c>
      <c r="U501" s="3" t="s">
        <v>12567</v>
      </c>
      <c r="V501" s="3" t="s">
        <v>24535</v>
      </c>
    </row>
    <row r="502" spans="1:22" x14ac:dyDescent="0.25">
      <c r="A502" t="s">
        <v>11637</v>
      </c>
      <c r="B502">
        <v>13</v>
      </c>
      <c r="C502">
        <v>4</v>
      </c>
      <c r="D502" t="s">
        <v>125</v>
      </c>
      <c r="E502" t="s">
        <v>11687</v>
      </c>
      <c r="F502">
        <v>1</v>
      </c>
      <c r="H502" t="s">
        <v>12713</v>
      </c>
      <c r="I502" s="3" t="e">
        <f t="shared" si="7"/>
        <v>#N/A</v>
      </c>
      <c r="K502"/>
      <c r="M502"/>
      <c r="Q502" s="3" t="s">
        <v>12568</v>
      </c>
      <c r="R502" s="3" t="b">
        <v>0</v>
      </c>
      <c r="T502" s="3" t="s">
        <v>12568</v>
      </c>
      <c r="U502" s="3" t="s">
        <v>12568</v>
      </c>
      <c r="V502" s="3" t="s">
        <v>24536</v>
      </c>
    </row>
    <row r="503" spans="1:22" x14ac:dyDescent="0.25">
      <c r="A503" t="s">
        <v>11637</v>
      </c>
      <c r="B503">
        <v>13</v>
      </c>
      <c r="C503">
        <v>5</v>
      </c>
      <c r="D503" t="s">
        <v>123</v>
      </c>
      <c r="E503" t="s">
        <v>11686</v>
      </c>
      <c r="F503">
        <v>1</v>
      </c>
      <c r="H503" t="s">
        <v>12714</v>
      </c>
      <c r="I503" s="3" t="e">
        <f t="shared" si="7"/>
        <v>#N/A</v>
      </c>
      <c r="K503"/>
      <c r="M503"/>
      <c r="Q503" s="3" t="s">
        <v>12569</v>
      </c>
      <c r="R503" s="3" t="b">
        <v>0</v>
      </c>
      <c r="T503" s="3" t="s">
        <v>12569</v>
      </c>
      <c r="U503" s="3" t="s">
        <v>12569</v>
      </c>
      <c r="V503" s="3" t="s">
        <v>24537</v>
      </c>
    </row>
    <row r="504" spans="1:22" x14ac:dyDescent="0.25">
      <c r="A504" t="s">
        <v>11637</v>
      </c>
      <c r="B504">
        <v>13</v>
      </c>
      <c r="C504">
        <v>6</v>
      </c>
      <c r="D504" t="s">
        <v>121</v>
      </c>
      <c r="E504" t="s">
        <v>11685</v>
      </c>
      <c r="F504">
        <v>1</v>
      </c>
      <c r="H504" t="s">
        <v>12715</v>
      </c>
      <c r="I504" s="3" t="e">
        <f t="shared" si="7"/>
        <v>#N/A</v>
      </c>
      <c r="K504"/>
      <c r="M504"/>
      <c r="Q504" s="3" t="s">
        <v>12570</v>
      </c>
      <c r="R504" s="3" t="b">
        <v>0</v>
      </c>
      <c r="T504" s="3" t="s">
        <v>12570</v>
      </c>
      <c r="U504" s="3" t="s">
        <v>12570</v>
      </c>
      <c r="V504" s="3" t="s">
        <v>24538</v>
      </c>
    </row>
    <row r="505" spans="1:22" x14ac:dyDescent="0.25">
      <c r="A505" t="s">
        <v>11637</v>
      </c>
      <c r="B505">
        <v>13</v>
      </c>
      <c r="C505">
        <v>7</v>
      </c>
      <c r="D505" t="s">
        <v>119</v>
      </c>
      <c r="E505" t="s">
        <v>11684</v>
      </c>
      <c r="F505">
        <v>1</v>
      </c>
      <c r="H505" t="s">
        <v>12716</v>
      </c>
      <c r="I505" s="3" t="e">
        <f t="shared" si="7"/>
        <v>#N/A</v>
      </c>
      <c r="K505"/>
      <c r="M505"/>
      <c r="Q505" s="3" t="s">
        <v>12571</v>
      </c>
      <c r="R505" s="3" t="b">
        <v>0</v>
      </c>
      <c r="T505" s="3" t="s">
        <v>12571</v>
      </c>
      <c r="U505" s="3" t="s">
        <v>12571</v>
      </c>
      <c r="V505" s="3" t="s">
        <v>24539</v>
      </c>
    </row>
    <row r="506" spans="1:22" x14ac:dyDescent="0.25">
      <c r="A506" t="s">
        <v>11637</v>
      </c>
      <c r="B506">
        <v>13</v>
      </c>
      <c r="C506">
        <v>8</v>
      </c>
      <c r="D506" t="s">
        <v>117</v>
      </c>
      <c r="E506" t="s">
        <v>11683</v>
      </c>
      <c r="F506">
        <v>1</v>
      </c>
      <c r="H506" t="s">
        <v>12717</v>
      </c>
      <c r="I506" s="3" t="e">
        <f t="shared" si="7"/>
        <v>#N/A</v>
      </c>
      <c r="K506"/>
      <c r="M506"/>
      <c r="Q506" s="3" t="s">
        <v>12572</v>
      </c>
      <c r="R506" s="3" t="b">
        <v>0</v>
      </c>
      <c r="T506" s="3" t="s">
        <v>12572</v>
      </c>
      <c r="U506" s="3" t="s">
        <v>12572</v>
      </c>
      <c r="V506" s="3" t="s">
        <v>24526</v>
      </c>
    </row>
    <row r="507" spans="1:22" x14ac:dyDescent="0.25">
      <c r="A507" t="s">
        <v>11637</v>
      </c>
      <c r="B507">
        <v>13</v>
      </c>
      <c r="C507">
        <v>9</v>
      </c>
      <c r="D507" t="s">
        <v>115</v>
      </c>
      <c r="E507" t="s">
        <v>11682</v>
      </c>
      <c r="F507">
        <v>1</v>
      </c>
      <c r="H507" t="s">
        <v>12718</v>
      </c>
      <c r="I507" s="3" t="e">
        <f t="shared" si="7"/>
        <v>#N/A</v>
      </c>
      <c r="K507"/>
      <c r="M507"/>
      <c r="Q507" s="3" t="s">
        <v>12573</v>
      </c>
      <c r="R507" s="3" t="b">
        <v>0</v>
      </c>
      <c r="T507" s="3" t="s">
        <v>12573</v>
      </c>
      <c r="U507" s="3" t="s">
        <v>12573</v>
      </c>
      <c r="V507" s="3" t="s">
        <v>24540</v>
      </c>
    </row>
    <row r="508" spans="1:22" x14ac:dyDescent="0.25">
      <c r="A508" t="s">
        <v>11637</v>
      </c>
      <c r="B508">
        <v>13</v>
      </c>
      <c r="C508">
        <v>10</v>
      </c>
      <c r="D508" t="s">
        <v>113</v>
      </c>
      <c r="E508" t="s">
        <v>11681</v>
      </c>
      <c r="F508">
        <v>1</v>
      </c>
      <c r="H508" t="s">
        <v>12719</v>
      </c>
      <c r="I508" s="3" t="e">
        <f t="shared" si="7"/>
        <v>#N/A</v>
      </c>
      <c r="K508"/>
      <c r="M508"/>
      <c r="Q508" s="3" t="s">
        <v>12574</v>
      </c>
      <c r="R508" s="3" t="b">
        <v>0</v>
      </c>
      <c r="T508" s="3" t="s">
        <v>12574</v>
      </c>
      <c r="U508" s="3" t="s">
        <v>12574</v>
      </c>
      <c r="V508" s="3" t="s">
        <v>24541</v>
      </c>
    </row>
    <row r="509" spans="1:22" x14ac:dyDescent="0.25">
      <c r="A509" t="s">
        <v>11637</v>
      </c>
      <c r="B509">
        <v>13</v>
      </c>
      <c r="C509">
        <v>11</v>
      </c>
      <c r="D509" t="s">
        <v>111</v>
      </c>
      <c r="E509" t="s">
        <v>11680</v>
      </c>
      <c r="F509">
        <v>1</v>
      </c>
      <c r="H509" t="s">
        <v>12720</v>
      </c>
      <c r="I509" s="3" t="e">
        <f t="shared" si="7"/>
        <v>#N/A</v>
      </c>
      <c r="K509"/>
      <c r="M509"/>
      <c r="Q509" s="3" t="s">
        <v>12575</v>
      </c>
      <c r="R509" s="3" t="b">
        <v>0</v>
      </c>
      <c r="T509" s="3" t="s">
        <v>12575</v>
      </c>
      <c r="U509" s="3" t="s">
        <v>12575</v>
      </c>
      <c r="V509" s="3" t="s">
        <v>24239</v>
      </c>
    </row>
    <row r="510" spans="1:22" x14ac:dyDescent="0.25">
      <c r="A510" t="s">
        <v>11637</v>
      </c>
      <c r="B510">
        <v>13</v>
      </c>
      <c r="C510">
        <v>12</v>
      </c>
      <c r="D510" t="s">
        <v>109</v>
      </c>
      <c r="E510" t="s">
        <v>11679</v>
      </c>
      <c r="F510">
        <v>1</v>
      </c>
      <c r="H510" t="s">
        <v>12721</v>
      </c>
      <c r="I510" s="3" t="e">
        <f t="shared" si="7"/>
        <v>#N/A</v>
      </c>
      <c r="K510"/>
      <c r="M510"/>
      <c r="Q510" s="3" t="s">
        <v>12576</v>
      </c>
      <c r="R510" s="3" t="b">
        <v>0</v>
      </c>
      <c r="T510" s="3" t="s">
        <v>12576</v>
      </c>
      <c r="U510" s="3" t="s">
        <v>12576</v>
      </c>
      <c r="V510" s="3" t="s">
        <v>24542</v>
      </c>
    </row>
    <row r="511" spans="1:22" x14ac:dyDescent="0.25">
      <c r="A511" t="s">
        <v>11637</v>
      </c>
      <c r="B511">
        <v>13</v>
      </c>
      <c r="C511">
        <v>13</v>
      </c>
      <c r="D511" t="s">
        <v>107</v>
      </c>
      <c r="E511" t="s">
        <v>11678</v>
      </c>
      <c r="F511">
        <v>1</v>
      </c>
      <c r="H511" t="s">
        <v>12722</v>
      </c>
      <c r="I511" s="3" t="e">
        <f t="shared" si="7"/>
        <v>#N/A</v>
      </c>
      <c r="K511"/>
      <c r="M511"/>
      <c r="Q511" s="3" t="s">
        <v>12577</v>
      </c>
      <c r="R511" s="3" t="b">
        <v>0</v>
      </c>
      <c r="T511" s="3" t="s">
        <v>12577</v>
      </c>
      <c r="U511" s="3" t="s">
        <v>12577</v>
      </c>
      <c r="V511" s="3" t="s">
        <v>24543</v>
      </c>
    </row>
    <row r="512" spans="1:22" x14ac:dyDescent="0.25">
      <c r="A512" t="s">
        <v>11637</v>
      </c>
      <c r="B512">
        <v>13</v>
      </c>
      <c r="C512">
        <v>14</v>
      </c>
      <c r="D512" t="s">
        <v>105</v>
      </c>
      <c r="E512" t="s">
        <v>11677</v>
      </c>
      <c r="F512">
        <v>1</v>
      </c>
      <c r="H512" t="s">
        <v>12723</v>
      </c>
      <c r="I512" s="3" t="e">
        <f t="shared" si="7"/>
        <v>#N/A</v>
      </c>
      <c r="K512"/>
      <c r="M512"/>
      <c r="Q512" s="3" t="s">
        <v>12578</v>
      </c>
      <c r="R512" s="3" t="b">
        <v>0</v>
      </c>
      <c r="T512" s="3" t="s">
        <v>12578</v>
      </c>
      <c r="U512" s="3" t="s">
        <v>12578</v>
      </c>
      <c r="V512" s="3" t="s">
        <v>24544</v>
      </c>
    </row>
    <row r="513" spans="1:22" x14ac:dyDescent="0.25">
      <c r="A513" t="s">
        <v>11637</v>
      </c>
      <c r="B513">
        <v>13</v>
      </c>
      <c r="C513">
        <v>15</v>
      </c>
      <c r="D513" t="s">
        <v>103</v>
      </c>
      <c r="E513" t="s">
        <v>11676</v>
      </c>
      <c r="F513">
        <v>1</v>
      </c>
      <c r="H513" t="s">
        <v>12724</v>
      </c>
      <c r="I513" s="3" t="e">
        <f t="shared" si="7"/>
        <v>#N/A</v>
      </c>
      <c r="K513"/>
      <c r="M513"/>
      <c r="Q513" s="3" t="s">
        <v>12579</v>
      </c>
      <c r="R513" s="3" t="b">
        <v>0</v>
      </c>
      <c r="T513" s="3" t="s">
        <v>12579</v>
      </c>
      <c r="U513" s="3" t="s">
        <v>12579</v>
      </c>
      <c r="V513" s="3" t="s">
        <v>24545</v>
      </c>
    </row>
    <row r="514" spans="1:22" x14ac:dyDescent="0.25">
      <c r="A514" t="s">
        <v>11637</v>
      </c>
      <c r="B514">
        <v>13</v>
      </c>
      <c r="C514">
        <v>16</v>
      </c>
      <c r="D514" t="s">
        <v>101</v>
      </c>
      <c r="E514" t="s">
        <v>11675</v>
      </c>
      <c r="F514">
        <v>1</v>
      </c>
      <c r="H514" t="s">
        <v>12725</v>
      </c>
      <c r="I514" s="3" t="e">
        <f t="shared" si="7"/>
        <v>#N/A</v>
      </c>
      <c r="K514"/>
      <c r="M514"/>
      <c r="Q514" s="3" t="s">
        <v>12580</v>
      </c>
      <c r="R514" s="3" t="b">
        <v>0</v>
      </c>
      <c r="T514" s="3" t="s">
        <v>12580</v>
      </c>
      <c r="U514" s="3" t="s">
        <v>12580</v>
      </c>
      <c r="V514" s="3" t="s">
        <v>24546</v>
      </c>
    </row>
    <row r="515" spans="1:22" x14ac:dyDescent="0.25">
      <c r="A515" t="s">
        <v>11637</v>
      </c>
      <c r="B515">
        <v>13</v>
      </c>
      <c r="C515">
        <v>17</v>
      </c>
      <c r="D515" t="s">
        <v>99</v>
      </c>
      <c r="E515" t="s">
        <v>11674</v>
      </c>
      <c r="F515">
        <v>1</v>
      </c>
      <c r="H515" t="s">
        <v>12726</v>
      </c>
      <c r="I515" s="3" t="e">
        <f t="shared" si="7"/>
        <v>#N/A</v>
      </c>
      <c r="K515"/>
      <c r="M515"/>
      <c r="Q515" s="3" t="s">
        <v>12581</v>
      </c>
      <c r="R515" s="3" t="b">
        <v>0</v>
      </c>
      <c r="T515" s="3" t="s">
        <v>12581</v>
      </c>
      <c r="U515" s="3" t="s">
        <v>12581</v>
      </c>
      <c r="V515" s="3" t="s">
        <v>24547</v>
      </c>
    </row>
    <row r="516" spans="1:22" x14ac:dyDescent="0.25">
      <c r="A516" t="s">
        <v>11637</v>
      </c>
      <c r="B516">
        <v>13</v>
      </c>
      <c r="C516">
        <v>18</v>
      </c>
      <c r="D516" t="s">
        <v>97</v>
      </c>
      <c r="E516" t="s">
        <v>11673</v>
      </c>
      <c r="F516">
        <v>1</v>
      </c>
      <c r="H516" t="s">
        <v>12727</v>
      </c>
      <c r="I516" s="3" t="e">
        <f t="shared" ref="I516:I579" si="8">_xlfn.XLOOKUP(H516,K$2:K$120,L$2:L$120)</f>
        <v>#N/A</v>
      </c>
      <c r="K516"/>
      <c r="M516"/>
      <c r="Q516" s="3" t="s">
        <v>12582</v>
      </c>
      <c r="R516" s="3" t="b">
        <v>0</v>
      </c>
      <c r="T516" s="3" t="s">
        <v>12582</v>
      </c>
      <c r="U516" s="3" t="s">
        <v>12582</v>
      </c>
      <c r="V516" s="3" t="s">
        <v>24548</v>
      </c>
    </row>
    <row r="517" spans="1:22" x14ac:dyDescent="0.25">
      <c r="A517" t="s">
        <v>11637</v>
      </c>
      <c r="B517">
        <v>13</v>
      </c>
      <c r="C517">
        <v>19</v>
      </c>
      <c r="D517" t="s">
        <v>95</v>
      </c>
      <c r="E517" t="s">
        <v>11672</v>
      </c>
      <c r="F517">
        <v>1</v>
      </c>
      <c r="H517" t="s">
        <v>12728</v>
      </c>
      <c r="I517" s="3" t="e">
        <f t="shared" si="8"/>
        <v>#N/A</v>
      </c>
      <c r="K517"/>
      <c r="M517"/>
      <c r="Q517" s="3" t="s">
        <v>12583</v>
      </c>
      <c r="R517" s="3" t="b">
        <v>0</v>
      </c>
      <c r="T517" s="3" t="s">
        <v>12583</v>
      </c>
      <c r="U517" s="3" t="s">
        <v>12583</v>
      </c>
      <c r="V517" s="3" t="s">
        <v>24549</v>
      </c>
    </row>
    <row r="518" spans="1:22" x14ac:dyDescent="0.25">
      <c r="A518" t="s">
        <v>11637</v>
      </c>
      <c r="B518">
        <v>13</v>
      </c>
      <c r="C518">
        <v>20</v>
      </c>
      <c r="D518" t="s">
        <v>93</v>
      </c>
      <c r="E518" t="s">
        <v>11671</v>
      </c>
      <c r="F518">
        <v>1</v>
      </c>
      <c r="H518" t="s">
        <v>12729</v>
      </c>
      <c r="I518" s="3" t="e">
        <f t="shared" si="8"/>
        <v>#N/A</v>
      </c>
      <c r="K518"/>
      <c r="M518"/>
      <c r="Q518" s="3" t="s">
        <v>12584</v>
      </c>
      <c r="R518" s="3" t="b">
        <v>0</v>
      </c>
      <c r="T518" s="3" t="s">
        <v>12584</v>
      </c>
      <c r="U518" s="3" t="s">
        <v>12584</v>
      </c>
      <c r="V518" s="3" t="s">
        <v>24550</v>
      </c>
    </row>
    <row r="519" spans="1:22" x14ac:dyDescent="0.25">
      <c r="A519" t="s">
        <v>11637</v>
      </c>
      <c r="B519">
        <v>13</v>
      </c>
      <c r="C519">
        <v>21</v>
      </c>
      <c r="D519" t="s">
        <v>91</v>
      </c>
      <c r="E519" t="s">
        <v>11670</v>
      </c>
      <c r="F519">
        <v>1</v>
      </c>
      <c r="H519" t="s">
        <v>12730</v>
      </c>
      <c r="I519" s="3" t="e">
        <f t="shared" si="8"/>
        <v>#N/A</v>
      </c>
      <c r="K519"/>
      <c r="M519"/>
      <c r="Q519" s="3" t="s">
        <v>12585</v>
      </c>
      <c r="R519" s="3" t="b">
        <v>0</v>
      </c>
      <c r="T519" s="3" t="s">
        <v>12585</v>
      </c>
      <c r="U519" s="3" t="s">
        <v>12585</v>
      </c>
      <c r="V519" s="3" t="s">
        <v>24505</v>
      </c>
    </row>
    <row r="520" spans="1:22" x14ac:dyDescent="0.25">
      <c r="A520" t="s">
        <v>11637</v>
      </c>
      <c r="B520">
        <v>13</v>
      </c>
      <c r="C520">
        <v>22</v>
      </c>
      <c r="D520" t="s">
        <v>89</v>
      </c>
      <c r="E520" t="s">
        <v>11669</v>
      </c>
      <c r="F520">
        <v>1</v>
      </c>
      <c r="H520" t="s">
        <v>12731</v>
      </c>
      <c r="I520" s="3" t="e">
        <f t="shared" si="8"/>
        <v>#N/A</v>
      </c>
      <c r="K520"/>
      <c r="M520"/>
      <c r="Q520" s="3" t="s">
        <v>12586</v>
      </c>
      <c r="R520" s="3" t="b">
        <v>0</v>
      </c>
      <c r="T520" s="3" t="s">
        <v>12586</v>
      </c>
      <c r="U520" s="3" t="s">
        <v>12586</v>
      </c>
      <c r="V520" s="3" t="s">
        <v>24551</v>
      </c>
    </row>
    <row r="521" spans="1:22" x14ac:dyDescent="0.25">
      <c r="A521" t="s">
        <v>11637</v>
      </c>
      <c r="B521">
        <v>14</v>
      </c>
      <c r="C521">
        <v>3</v>
      </c>
      <c r="D521" t="s">
        <v>87</v>
      </c>
      <c r="E521" t="s">
        <v>11668</v>
      </c>
      <c r="F521">
        <v>1</v>
      </c>
      <c r="H521" t="s">
        <v>12732</v>
      </c>
      <c r="I521" s="3" t="e">
        <f t="shared" si="8"/>
        <v>#N/A</v>
      </c>
      <c r="K521"/>
      <c r="M521"/>
      <c r="Q521" s="3" t="s">
        <v>12587</v>
      </c>
      <c r="R521" s="3" t="b">
        <v>0</v>
      </c>
      <c r="T521" s="3" t="s">
        <v>12587</v>
      </c>
      <c r="U521" s="3" t="s">
        <v>12587</v>
      </c>
      <c r="V521" s="3" t="s">
        <v>24552</v>
      </c>
    </row>
    <row r="522" spans="1:22" x14ac:dyDescent="0.25">
      <c r="A522" t="s">
        <v>11637</v>
      </c>
      <c r="B522">
        <v>14</v>
      </c>
      <c r="C522">
        <v>4</v>
      </c>
      <c r="D522" t="s">
        <v>85</v>
      </c>
      <c r="E522" t="s">
        <v>3109</v>
      </c>
      <c r="F522">
        <v>1</v>
      </c>
      <c r="H522" t="s">
        <v>12733</v>
      </c>
      <c r="I522" s="3" t="e">
        <f t="shared" si="8"/>
        <v>#N/A</v>
      </c>
      <c r="K522"/>
      <c r="M522"/>
      <c r="Q522" s="3" t="s">
        <v>12588</v>
      </c>
      <c r="R522" s="3" t="b">
        <v>0</v>
      </c>
      <c r="T522" s="3" t="s">
        <v>12588</v>
      </c>
      <c r="U522" s="3" t="s">
        <v>12588</v>
      </c>
      <c r="V522" s="3" t="s">
        <v>24441</v>
      </c>
    </row>
    <row r="523" spans="1:22" x14ac:dyDescent="0.25">
      <c r="A523" t="s">
        <v>11637</v>
      </c>
      <c r="B523">
        <v>14</v>
      </c>
      <c r="C523">
        <v>5</v>
      </c>
      <c r="D523" t="s">
        <v>83</v>
      </c>
      <c r="E523" t="s">
        <v>1871</v>
      </c>
      <c r="F523">
        <v>1</v>
      </c>
      <c r="H523" t="s">
        <v>12734</v>
      </c>
      <c r="I523" s="3" t="e">
        <f t="shared" si="8"/>
        <v>#N/A</v>
      </c>
      <c r="K523"/>
      <c r="M523"/>
      <c r="Q523" s="3" t="s">
        <v>12589</v>
      </c>
      <c r="R523" s="3" t="b">
        <v>0</v>
      </c>
      <c r="T523" s="3" t="s">
        <v>12589</v>
      </c>
      <c r="U523" s="3" t="s">
        <v>12589</v>
      </c>
      <c r="V523" s="3" t="s">
        <v>24553</v>
      </c>
    </row>
    <row r="524" spans="1:22" x14ac:dyDescent="0.25">
      <c r="A524" t="s">
        <v>11637</v>
      </c>
      <c r="B524">
        <v>14</v>
      </c>
      <c r="C524">
        <v>6</v>
      </c>
      <c r="D524" t="s">
        <v>81</v>
      </c>
      <c r="E524" t="s">
        <v>11667</v>
      </c>
      <c r="F524">
        <v>1</v>
      </c>
      <c r="H524" t="s">
        <v>12735</v>
      </c>
      <c r="I524" s="3" t="e">
        <f t="shared" si="8"/>
        <v>#N/A</v>
      </c>
      <c r="K524"/>
      <c r="M524"/>
      <c r="Q524" s="3" t="s">
        <v>12590</v>
      </c>
      <c r="R524" s="3" t="b">
        <v>0</v>
      </c>
      <c r="T524" s="3" t="s">
        <v>12590</v>
      </c>
      <c r="U524" s="3" t="s">
        <v>12590</v>
      </c>
      <c r="V524" s="3" t="s">
        <v>24554</v>
      </c>
    </row>
    <row r="525" spans="1:22" x14ac:dyDescent="0.25">
      <c r="A525" t="s">
        <v>11637</v>
      </c>
      <c r="B525">
        <v>14</v>
      </c>
      <c r="C525">
        <v>7</v>
      </c>
      <c r="D525" t="s">
        <v>79</v>
      </c>
      <c r="E525" t="s">
        <v>11666</v>
      </c>
      <c r="F525">
        <v>1</v>
      </c>
      <c r="H525" t="s">
        <v>12736</v>
      </c>
      <c r="I525" s="3" t="e">
        <f t="shared" si="8"/>
        <v>#N/A</v>
      </c>
      <c r="K525"/>
      <c r="M525"/>
      <c r="Q525" s="3" t="s">
        <v>12591</v>
      </c>
      <c r="R525" s="3" t="b">
        <v>0</v>
      </c>
      <c r="T525" s="3" t="s">
        <v>12591</v>
      </c>
      <c r="U525" s="3" t="s">
        <v>12591</v>
      </c>
      <c r="V525" s="3" t="s">
        <v>24555</v>
      </c>
    </row>
    <row r="526" spans="1:22" x14ac:dyDescent="0.25">
      <c r="A526" t="s">
        <v>11637</v>
      </c>
      <c r="B526">
        <v>14</v>
      </c>
      <c r="C526">
        <v>8</v>
      </c>
      <c r="D526" t="s">
        <v>77</v>
      </c>
      <c r="E526" t="s">
        <v>11665</v>
      </c>
      <c r="F526">
        <v>1</v>
      </c>
      <c r="H526" t="s">
        <v>12737</v>
      </c>
      <c r="I526" s="3" t="e">
        <f t="shared" si="8"/>
        <v>#N/A</v>
      </c>
      <c r="K526"/>
      <c r="M526"/>
      <c r="Q526" s="3" t="s">
        <v>12592</v>
      </c>
      <c r="R526" s="3" t="b">
        <v>0</v>
      </c>
      <c r="T526" s="3" t="s">
        <v>12592</v>
      </c>
      <c r="U526" s="3" t="s">
        <v>12592</v>
      </c>
      <c r="V526" s="3" t="s">
        <v>24556</v>
      </c>
    </row>
    <row r="527" spans="1:22" x14ac:dyDescent="0.25">
      <c r="A527" t="s">
        <v>11637</v>
      </c>
      <c r="B527">
        <v>14</v>
      </c>
      <c r="C527">
        <v>9</v>
      </c>
      <c r="D527" t="s">
        <v>75</v>
      </c>
      <c r="E527" t="s">
        <v>11664</v>
      </c>
      <c r="F527">
        <v>1</v>
      </c>
      <c r="H527" t="s">
        <v>12738</v>
      </c>
      <c r="I527" s="3" t="e">
        <f t="shared" si="8"/>
        <v>#N/A</v>
      </c>
      <c r="K527"/>
      <c r="M527"/>
      <c r="Q527" s="3" t="s">
        <v>12593</v>
      </c>
      <c r="R527" s="3" t="b">
        <v>0</v>
      </c>
      <c r="T527" s="3" t="s">
        <v>12593</v>
      </c>
      <c r="U527" s="3" t="s">
        <v>12593</v>
      </c>
      <c r="V527" s="3" t="s">
        <v>24358</v>
      </c>
    </row>
    <row r="528" spans="1:22" x14ac:dyDescent="0.25">
      <c r="A528" t="s">
        <v>11637</v>
      </c>
      <c r="B528">
        <v>14</v>
      </c>
      <c r="C528">
        <v>10</v>
      </c>
      <c r="D528" t="s">
        <v>73</v>
      </c>
      <c r="E528" t="s">
        <v>11663</v>
      </c>
      <c r="F528">
        <v>1</v>
      </c>
      <c r="H528" t="s">
        <v>12739</v>
      </c>
      <c r="I528" s="3" t="e">
        <f t="shared" si="8"/>
        <v>#N/A</v>
      </c>
      <c r="K528"/>
      <c r="M528"/>
      <c r="Q528" s="3" t="s">
        <v>12594</v>
      </c>
      <c r="R528" s="3" t="b">
        <v>0</v>
      </c>
      <c r="T528" s="3" t="s">
        <v>12594</v>
      </c>
      <c r="U528" s="3" t="s">
        <v>12594</v>
      </c>
      <c r="V528" s="3" t="s">
        <v>24557</v>
      </c>
    </row>
    <row r="529" spans="1:22" x14ac:dyDescent="0.25">
      <c r="A529" t="s">
        <v>11637</v>
      </c>
      <c r="B529">
        <v>14</v>
      </c>
      <c r="C529">
        <v>11</v>
      </c>
      <c r="D529" t="s">
        <v>71</v>
      </c>
      <c r="E529" t="s">
        <v>11662</v>
      </c>
      <c r="F529">
        <v>1</v>
      </c>
      <c r="H529" t="s">
        <v>12740</v>
      </c>
      <c r="I529" s="3" t="e">
        <f t="shared" si="8"/>
        <v>#N/A</v>
      </c>
      <c r="K529"/>
      <c r="M529"/>
      <c r="Q529" s="3" t="s">
        <v>12595</v>
      </c>
      <c r="R529" s="3" t="b">
        <v>0</v>
      </c>
      <c r="T529" s="3" t="s">
        <v>12595</v>
      </c>
      <c r="U529" s="3" t="s">
        <v>12595</v>
      </c>
      <c r="V529" s="3" t="s">
        <v>24558</v>
      </c>
    </row>
    <row r="530" spans="1:22" x14ac:dyDescent="0.25">
      <c r="A530" t="s">
        <v>11637</v>
      </c>
      <c r="B530">
        <v>14</v>
      </c>
      <c r="C530">
        <v>12</v>
      </c>
      <c r="D530" t="s">
        <v>69</v>
      </c>
      <c r="E530" t="s">
        <v>11661</v>
      </c>
      <c r="F530">
        <v>1</v>
      </c>
      <c r="H530" t="s">
        <v>12741</v>
      </c>
      <c r="I530" s="3" t="e">
        <f t="shared" si="8"/>
        <v>#N/A</v>
      </c>
      <c r="K530"/>
      <c r="M530"/>
      <c r="Q530" s="3" t="s">
        <v>12596</v>
      </c>
      <c r="R530" s="3" t="b">
        <v>0</v>
      </c>
      <c r="T530" s="3" t="s">
        <v>12596</v>
      </c>
      <c r="U530" s="3" t="s">
        <v>12596</v>
      </c>
      <c r="V530" s="3" t="s">
        <v>24559</v>
      </c>
    </row>
    <row r="531" spans="1:22" x14ac:dyDescent="0.25">
      <c r="A531" t="s">
        <v>11637</v>
      </c>
      <c r="B531">
        <v>14</v>
      </c>
      <c r="C531">
        <v>13</v>
      </c>
      <c r="D531" t="s">
        <v>67</v>
      </c>
      <c r="E531" t="s">
        <v>11660</v>
      </c>
      <c r="F531">
        <v>1</v>
      </c>
      <c r="H531" t="s">
        <v>12742</v>
      </c>
      <c r="I531" s="3" t="e">
        <f t="shared" si="8"/>
        <v>#N/A</v>
      </c>
      <c r="K531"/>
      <c r="M531"/>
      <c r="Q531" s="3" t="s">
        <v>12597</v>
      </c>
      <c r="R531" s="3" t="b">
        <v>0</v>
      </c>
      <c r="T531" s="3" t="s">
        <v>12597</v>
      </c>
      <c r="U531" s="3" t="s">
        <v>12597</v>
      </c>
      <c r="V531" s="3" t="s">
        <v>24560</v>
      </c>
    </row>
    <row r="532" spans="1:22" x14ac:dyDescent="0.25">
      <c r="A532" t="s">
        <v>11637</v>
      </c>
      <c r="B532">
        <v>14</v>
      </c>
      <c r="C532">
        <v>14</v>
      </c>
      <c r="D532" t="s">
        <v>65</v>
      </c>
      <c r="E532" t="s">
        <v>11659</v>
      </c>
      <c r="F532">
        <v>1</v>
      </c>
      <c r="H532" t="s">
        <v>12743</v>
      </c>
      <c r="I532" s="3" t="e">
        <f t="shared" si="8"/>
        <v>#N/A</v>
      </c>
      <c r="K532"/>
      <c r="M532"/>
      <c r="Q532" s="3" t="s">
        <v>12598</v>
      </c>
      <c r="R532" s="3" t="b">
        <v>0</v>
      </c>
      <c r="T532" s="3" t="s">
        <v>12598</v>
      </c>
      <c r="U532" s="3" t="s">
        <v>12598</v>
      </c>
      <c r="V532" s="3" t="s">
        <v>24561</v>
      </c>
    </row>
    <row r="533" spans="1:22" x14ac:dyDescent="0.25">
      <c r="A533" t="s">
        <v>11637</v>
      </c>
      <c r="B533">
        <v>14</v>
      </c>
      <c r="C533">
        <v>15</v>
      </c>
      <c r="D533" t="s">
        <v>63</v>
      </c>
      <c r="E533" t="s">
        <v>11658</v>
      </c>
      <c r="F533">
        <v>1</v>
      </c>
      <c r="H533" t="s">
        <v>12744</v>
      </c>
      <c r="I533" s="3" t="e">
        <f t="shared" si="8"/>
        <v>#N/A</v>
      </c>
      <c r="K533"/>
      <c r="M533"/>
      <c r="Q533" s="3" t="s">
        <v>12599</v>
      </c>
      <c r="R533" s="3" t="b">
        <v>0</v>
      </c>
      <c r="T533" s="3" t="s">
        <v>12599</v>
      </c>
      <c r="U533" s="3" t="s">
        <v>12599</v>
      </c>
      <c r="V533" s="3" t="s">
        <v>24562</v>
      </c>
    </row>
    <row r="534" spans="1:22" x14ac:dyDescent="0.25">
      <c r="A534" t="s">
        <v>11637</v>
      </c>
      <c r="B534">
        <v>14</v>
      </c>
      <c r="C534">
        <v>16</v>
      </c>
      <c r="D534" t="s">
        <v>61</v>
      </c>
      <c r="E534" t="s">
        <v>11657</v>
      </c>
      <c r="F534">
        <v>1</v>
      </c>
      <c r="H534" t="s">
        <v>12745</v>
      </c>
      <c r="I534" s="3" t="e">
        <f t="shared" si="8"/>
        <v>#N/A</v>
      </c>
      <c r="K534"/>
      <c r="M534"/>
      <c r="Q534" s="3" t="s">
        <v>12600</v>
      </c>
      <c r="R534" s="3" t="b">
        <v>0</v>
      </c>
      <c r="T534" s="3" t="s">
        <v>12600</v>
      </c>
      <c r="U534" s="3" t="s">
        <v>12600</v>
      </c>
      <c r="V534" s="3" t="s">
        <v>24563</v>
      </c>
    </row>
    <row r="535" spans="1:22" x14ac:dyDescent="0.25">
      <c r="A535" t="s">
        <v>11637</v>
      </c>
      <c r="B535">
        <v>14</v>
      </c>
      <c r="C535">
        <v>17</v>
      </c>
      <c r="D535" t="s">
        <v>59</v>
      </c>
      <c r="E535" t="s">
        <v>11656</v>
      </c>
      <c r="F535">
        <v>1</v>
      </c>
      <c r="H535" t="s">
        <v>12746</v>
      </c>
      <c r="I535" s="3" t="e">
        <f t="shared" si="8"/>
        <v>#N/A</v>
      </c>
      <c r="K535"/>
      <c r="M535"/>
      <c r="Q535" s="3" t="s">
        <v>12601</v>
      </c>
      <c r="R535" s="3" t="b">
        <v>0</v>
      </c>
      <c r="T535" s="3" t="s">
        <v>12601</v>
      </c>
      <c r="U535" s="3" t="s">
        <v>12601</v>
      </c>
      <c r="V535" s="3" t="s">
        <v>24564</v>
      </c>
    </row>
    <row r="536" spans="1:22" x14ac:dyDescent="0.25">
      <c r="A536" t="s">
        <v>11637</v>
      </c>
      <c r="B536">
        <v>14</v>
      </c>
      <c r="C536">
        <v>18</v>
      </c>
      <c r="D536" t="s">
        <v>57</v>
      </c>
      <c r="E536" t="s">
        <v>11655</v>
      </c>
      <c r="F536">
        <v>1</v>
      </c>
      <c r="H536" t="s">
        <v>12747</v>
      </c>
      <c r="I536" s="3" t="e">
        <f t="shared" si="8"/>
        <v>#N/A</v>
      </c>
      <c r="K536"/>
      <c r="M536"/>
      <c r="Q536" s="3" t="s">
        <v>12602</v>
      </c>
      <c r="R536" s="3" t="b">
        <v>0</v>
      </c>
      <c r="T536" s="3" t="s">
        <v>12602</v>
      </c>
      <c r="U536" s="3" t="s">
        <v>12602</v>
      </c>
      <c r="V536" s="3" t="s">
        <v>24452</v>
      </c>
    </row>
    <row r="537" spans="1:22" x14ac:dyDescent="0.25">
      <c r="A537" t="s">
        <v>11637</v>
      </c>
      <c r="B537">
        <v>14</v>
      </c>
      <c r="C537">
        <v>19</v>
      </c>
      <c r="D537" t="s">
        <v>55</v>
      </c>
      <c r="E537" t="s">
        <v>11654</v>
      </c>
      <c r="F537">
        <v>1</v>
      </c>
      <c r="H537" t="s">
        <v>12748</v>
      </c>
      <c r="I537" s="3" t="e">
        <f t="shared" si="8"/>
        <v>#N/A</v>
      </c>
      <c r="K537"/>
      <c r="M537"/>
      <c r="Q537" s="3" t="s">
        <v>12603</v>
      </c>
      <c r="R537" s="3" t="b">
        <v>0</v>
      </c>
      <c r="T537" s="3" t="s">
        <v>12603</v>
      </c>
      <c r="U537" s="3" t="s">
        <v>12603</v>
      </c>
      <c r="V537" s="3" t="s">
        <v>24565</v>
      </c>
    </row>
    <row r="538" spans="1:22" x14ac:dyDescent="0.25">
      <c r="A538" t="s">
        <v>11637</v>
      </c>
      <c r="B538">
        <v>14</v>
      </c>
      <c r="C538">
        <v>20</v>
      </c>
      <c r="D538" t="s">
        <v>53</v>
      </c>
      <c r="E538" t="s">
        <v>11653</v>
      </c>
      <c r="F538">
        <v>1</v>
      </c>
      <c r="H538" t="s">
        <v>12749</v>
      </c>
      <c r="I538" s="3" t="e">
        <f t="shared" si="8"/>
        <v>#N/A</v>
      </c>
      <c r="K538"/>
      <c r="M538"/>
      <c r="Q538" s="3" t="s">
        <v>12604</v>
      </c>
      <c r="R538" s="3" t="b">
        <v>0</v>
      </c>
      <c r="T538" s="3" t="s">
        <v>12604</v>
      </c>
      <c r="U538" s="3" t="s">
        <v>12604</v>
      </c>
      <c r="V538" s="3" t="s">
        <v>24566</v>
      </c>
    </row>
    <row r="539" spans="1:22" x14ac:dyDescent="0.25">
      <c r="A539" t="s">
        <v>11637</v>
      </c>
      <c r="B539">
        <v>14</v>
      </c>
      <c r="C539">
        <v>21</v>
      </c>
      <c r="D539" t="s">
        <v>51</v>
      </c>
      <c r="E539" t="s">
        <v>11652</v>
      </c>
      <c r="F539">
        <v>1</v>
      </c>
      <c r="H539" t="s">
        <v>12750</v>
      </c>
      <c r="I539" s="3" t="e">
        <f t="shared" si="8"/>
        <v>#N/A</v>
      </c>
      <c r="K539"/>
      <c r="M539"/>
      <c r="Q539" s="3" t="s">
        <v>12605</v>
      </c>
      <c r="R539" s="3" t="b">
        <v>0</v>
      </c>
      <c r="T539" s="3" t="s">
        <v>12605</v>
      </c>
      <c r="U539" s="3" t="s">
        <v>12605</v>
      </c>
      <c r="V539" s="3" t="s">
        <v>24567</v>
      </c>
    </row>
    <row r="540" spans="1:22" x14ac:dyDescent="0.25">
      <c r="A540" t="s">
        <v>11637</v>
      </c>
      <c r="B540">
        <v>14</v>
      </c>
      <c r="C540">
        <v>22</v>
      </c>
      <c r="D540" t="s">
        <v>49</v>
      </c>
      <c r="E540" t="s">
        <v>11651</v>
      </c>
      <c r="F540">
        <v>1</v>
      </c>
      <c r="H540" t="s">
        <v>12751</v>
      </c>
      <c r="I540" s="3" t="e">
        <f t="shared" si="8"/>
        <v>#N/A</v>
      </c>
      <c r="K540"/>
      <c r="M540"/>
      <c r="Q540" s="3" t="s">
        <v>12606</v>
      </c>
      <c r="R540" s="3" t="b">
        <v>0</v>
      </c>
      <c r="T540" s="3" t="s">
        <v>12606</v>
      </c>
      <c r="U540" s="3" t="s">
        <v>12606</v>
      </c>
      <c r="V540" s="3" t="s">
        <v>24408</v>
      </c>
    </row>
    <row r="541" spans="1:22" x14ac:dyDescent="0.25">
      <c r="A541" t="s">
        <v>11637</v>
      </c>
      <c r="B541">
        <v>15</v>
      </c>
      <c r="C541">
        <v>3</v>
      </c>
      <c r="D541" t="s">
        <v>47</v>
      </c>
      <c r="E541" t="s">
        <v>11650</v>
      </c>
      <c r="F541">
        <v>1</v>
      </c>
      <c r="H541" t="s">
        <v>12752</v>
      </c>
      <c r="I541" s="3" t="e">
        <f t="shared" si="8"/>
        <v>#N/A</v>
      </c>
      <c r="K541"/>
      <c r="M541"/>
      <c r="Q541" s="3" t="s">
        <v>12607</v>
      </c>
      <c r="R541" s="3" t="b">
        <v>0</v>
      </c>
      <c r="T541" s="3" t="s">
        <v>12607</v>
      </c>
      <c r="U541" s="3" t="s">
        <v>12607</v>
      </c>
      <c r="V541" s="3" t="s">
        <v>24568</v>
      </c>
    </row>
    <row r="542" spans="1:22" x14ac:dyDescent="0.25">
      <c r="A542" t="s">
        <v>11637</v>
      </c>
      <c r="B542">
        <v>15</v>
      </c>
      <c r="C542">
        <v>4</v>
      </c>
      <c r="D542" t="s">
        <v>45</v>
      </c>
      <c r="E542" t="s">
        <v>11649</v>
      </c>
      <c r="F542">
        <v>1</v>
      </c>
      <c r="H542" t="s">
        <v>12753</v>
      </c>
      <c r="I542" s="3" t="e">
        <f t="shared" si="8"/>
        <v>#N/A</v>
      </c>
      <c r="K542"/>
      <c r="M542"/>
      <c r="Q542" s="3" t="s">
        <v>12608</v>
      </c>
      <c r="R542" s="3" t="b">
        <v>0</v>
      </c>
      <c r="T542" s="3" t="s">
        <v>12608</v>
      </c>
      <c r="U542" s="3" t="s">
        <v>12608</v>
      </c>
      <c r="V542" s="3" t="s">
        <v>24569</v>
      </c>
    </row>
    <row r="543" spans="1:22" x14ac:dyDescent="0.25">
      <c r="A543" t="s">
        <v>11637</v>
      </c>
      <c r="B543">
        <v>15</v>
      </c>
      <c r="C543">
        <v>5</v>
      </c>
      <c r="D543" t="s">
        <v>43</v>
      </c>
      <c r="E543" t="s">
        <v>11648</v>
      </c>
      <c r="F543">
        <v>1</v>
      </c>
      <c r="H543" t="s">
        <v>12754</v>
      </c>
      <c r="I543" s="3" t="e">
        <f t="shared" si="8"/>
        <v>#N/A</v>
      </c>
      <c r="K543"/>
      <c r="M543"/>
      <c r="Q543" s="3" t="s">
        <v>12609</v>
      </c>
      <c r="R543" s="3" t="b">
        <v>0</v>
      </c>
      <c r="T543" s="3" t="s">
        <v>12609</v>
      </c>
      <c r="U543" s="3" t="s">
        <v>12609</v>
      </c>
      <c r="V543" s="3" t="s">
        <v>24414</v>
      </c>
    </row>
    <row r="544" spans="1:22" x14ac:dyDescent="0.25">
      <c r="A544" t="s">
        <v>11637</v>
      </c>
      <c r="B544">
        <v>15</v>
      </c>
      <c r="C544">
        <v>6</v>
      </c>
      <c r="D544" t="s">
        <v>41</v>
      </c>
      <c r="E544" t="s">
        <v>11647</v>
      </c>
      <c r="F544">
        <v>1</v>
      </c>
      <c r="H544" t="s">
        <v>12755</v>
      </c>
      <c r="I544" s="3" t="e">
        <f t="shared" si="8"/>
        <v>#N/A</v>
      </c>
      <c r="K544"/>
      <c r="M544"/>
      <c r="Q544" s="3" t="s">
        <v>12610</v>
      </c>
      <c r="R544" s="3" t="b">
        <v>0</v>
      </c>
      <c r="T544" s="3" t="s">
        <v>12610</v>
      </c>
      <c r="U544" s="3" t="s">
        <v>12610</v>
      </c>
      <c r="V544" s="3" t="s">
        <v>24570</v>
      </c>
    </row>
    <row r="545" spans="1:22" x14ac:dyDescent="0.25">
      <c r="A545" t="s">
        <v>11637</v>
      </c>
      <c r="B545">
        <v>15</v>
      </c>
      <c r="C545">
        <v>7</v>
      </c>
      <c r="D545" t="s">
        <v>39</v>
      </c>
      <c r="E545" t="s">
        <v>11646</v>
      </c>
      <c r="F545">
        <v>1</v>
      </c>
      <c r="H545" t="s">
        <v>12756</v>
      </c>
      <c r="I545" s="3" t="e">
        <f t="shared" si="8"/>
        <v>#N/A</v>
      </c>
      <c r="K545"/>
      <c r="M545"/>
      <c r="Q545" s="3" t="s">
        <v>12611</v>
      </c>
      <c r="R545" s="3" t="b">
        <v>0</v>
      </c>
      <c r="T545" s="3" t="s">
        <v>12611</v>
      </c>
      <c r="U545" s="3" t="s">
        <v>12611</v>
      </c>
      <c r="V545" s="3" t="s">
        <v>24571</v>
      </c>
    </row>
    <row r="546" spans="1:22" x14ac:dyDescent="0.25">
      <c r="A546" t="s">
        <v>11637</v>
      </c>
      <c r="B546">
        <v>15</v>
      </c>
      <c r="C546">
        <v>8</v>
      </c>
      <c r="D546" t="s">
        <v>37</v>
      </c>
      <c r="E546" t="s">
        <v>11645</v>
      </c>
      <c r="F546">
        <v>1</v>
      </c>
      <c r="H546" t="s">
        <v>12757</v>
      </c>
      <c r="I546" s="3" t="e">
        <f t="shared" si="8"/>
        <v>#N/A</v>
      </c>
      <c r="K546"/>
      <c r="M546"/>
      <c r="Q546" s="3" t="s">
        <v>12612</v>
      </c>
      <c r="R546" s="3" t="b">
        <v>0</v>
      </c>
      <c r="T546" s="3" t="s">
        <v>12612</v>
      </c>
      <c r="U546" s="3" t="s">
        <v>12612</v>
      </c>
      <c r="V546" s="3" t="s">
        <v>24572</v>
      </c>
    </row>
    <row r="547" spans="1:22" x14ac:dyDescent="0.25">
      <c r="A547" t="s">
        <v>11637</v>
      </c>
      <c r="B547">
        <v>15</v>
      </c>
      <c r="C547">
        <v>9</v>
      </c>
      <c r="D547" t="s">
        <v>35</v>
      </c>
      <c r="E547" t="s">
        <v>11644</v>
      </c>
      <c r="F547">
        <v>1</v>
      </c>
      <c r="H547" t="s">
        <v>12758</v>
      </c>
      <c r="I547" s="3" t="e">
        <f t="shared" si="8"/>
        <v>#N/A</v>
      </c>
      <c r="K547"/>
      <c r="M547"/>
      <c r="Q547" s="3" t="s">
        <v>12613</v>
      </c>
      <c r="R547" s="3" t="b">
        <v>0</v>
      </c>
      <c r="T547" s="3" t="s">
        <v>12613</v>
      </c>
      <c r="U547" s="3" t="s">
        <v>12613</v>
      </c>
      <c r="V547" s="3" t="s">
        <v>24573</v>
      </c>
    </row>
    <row r="548" spans="1:22" x14ac:dyDescent="0.25">
      <c r="A548" t="s">
        <v>11637</v>
      </c>
      <c r="B548">
        <v>15</v>
      </c>
      <c r="C548">
        <v>10</v>
      </c>
      <c r="D548" t="s">
        <v>33</v>
      </c>
      <c r="E548" t="s">
        <v>11643</v>
      </c>
      <c r="F548">
        <v>1</v>
      </c>
      <c r="H548" t="s">
        <v>12759</v>
      </c>
      <c r="I548" s="3" t="e">
        <f t="shared" si="8"/>
        <v>#N/A</v>
      </c>
      <c r="K548"/>
      <c r="M548"/>
      <c r="Q548" s="3" t="s">
        <v>12614</v>
      </c>
      <c r="R548" s="3" t="b">
        <v>0</v>
      </c>
      <c r="T548" s="3" t="s">
        <v>12614</v>
      </c>
      <c r="U548" s="3" t="s">
        <v>12614</v>
      </c>
      <c r="V548" s="3" t="s">
        <v>24574</v>
      </c>
    </row>
    <row r="549" spans="1:22" x14ac:dyDescent="0.25">
      <c r="A549" t="s">
        <v>11637</v>
      </c>
      <c r="B549">
        <v>15</v>
      </c>
      <c r="C549">
        <v>11</v>
      </c>
      <c r="D549" t="s">
        <v>31</v>
      </c>
      <c r="E549" t="s">
        <v>11642</v>
      </c>
      <c r="F549">
        <v>1</v>
      </c>
      <c r="H549" t="s">
        <v>12760</v>
      </c>
      <c r="I549" s="3" t="e">
        <f t="shared" si="8"/>
        <v>#N/A</v>
      </c>
      <c r="K549"/>
      <c r="M549"/>
      <c r="Q549" s="3" t="s">
        <v>12615</v>
      </c>
      <c r="R549" s="3" t="b">
        <v>0</v>
      </c>
      <c r="T549" s="3" t="s">
        <v>12615</v>
      </c>
      <c r="U549" s="3" t="s">
        <v>12615</v>
      </c>
      <c r="V549" s="3" t="s">
        <v>24575</v>
      </c>
    </row>
    <row r="550" spans="1:22" x14ac:dyDescent="0.25">
      <c r="A550" t="s">
        <v>11637</v>
      </c>
      <c r="B550">
        <v>15</v>
      </c>
      <c r="C550">
        <v>12</v>
      </c>
      <c r="D550" t="s">
        <v>29</v>
      </c>
      <c r="E550" t="s">
        <v>11641</v>
      </c>
      <c r="F550">
        <v>1</v>
      </c>
      <c r="H550" t="s">
        <v>12761</v>
      </c>
      <c r="I550" s="3" t="e">
        <f t="shared" si="8"/>
        <v>#N/A</v>
      </c>
      <c r="K550"/>
      <c r="M550"/>
      <c r="Q550" s="3" t="s">
        <v>12616</v>
      </c>
      <c r="R550" s="3" t="b">
        <v>0</v>
      </c>
      <c r="T550" s="3" t="s">
        <v>12616</v>
      </c>
      <c r="U550" s="3" t="s">
        <v>12616</v>
      </c>
      <c r="V550" s="3" t="s">
        <v>24576</v>
      </c>
    </row>
    <row r="551" spans="1:22" x14ac:dyDescent="0.25">
      <c r="A551" t="s">
        <v>11637</v>
      </c>
      <c r="B551">
        <v>15</v>
      </c>
      <c r="C551">
        <v>13</v>
      </c>
      <c r="D551" t="s">
        <v>27</v>
      </c>
      <c r="E551" t="s">
        <v>11640</v>
      </c>
      <c r="F551">
        <v>1</v>
      </c>
      <c r="H551" t="s">
        <v>12762</v>
      </c>
      <c r="I551" s="3" t="e">
        <f t="shared" si="8"/>
        <v>#N/A</v>
      </c>
      <c r="K551"/>
      <c r="M551"/>
      <c r="Q551" s="3" t="s">
        <v>12617</v>
      </c>
      <c r="R551" s="3" t="b">
        <v>0</v>
      </c>
      <c r="T551" s="3" t="s">
        <v>12617</v>
      </c>
      <c r="U551" s="3" t="s">
        <v>12617</v>
      </c>
      <c r="V551" s="3" t="s">
        <v>24577</v>
      </c>
    </row>
    <row r="552" spans="1:22" x14ac:dyDescent="0.25">
      <c r="A552" t="s">
        <v>11637</v>
      </c>
      <c r="B552">
        <v>15</v>
      </c>
      <c r="C552">
        <v>14</v>
      </c>
      <c r="D552" t="s">
        <v>25</v>
      </c>
      <c r="E552" t="s">
        <v>11639</v>
      </c>
      <c r="F552">
        <v>1</v>
      </c>
      <c r="H552" t="s">
        <v>12763</v>
      </c>
      <c r="I552" s="3" t="e">
        <f t="shared" si="8"/>
        <v>#N/A</v>
      </c>
      <c r="K552"/>
      <c r="M552"/>
      <c r="Q552" s="3" t="s">
        <v>12618</v>
      </c>
      <c r="R552" s="3" t="b">
        <v>0</v>
      </c>
      <c r="T552" s="3" t="s">
        <v>12618</v>
      </c>
      <c r="U552" s="3" t="s">
        <v>12618</v>
      </c>
      <c r="V552" s="3" t="s">
        <v>24578</v>
      </c>
    </row>
    <row r="553" spans="1:22" x14ac:dyDescent="0.25">
      <c r="A553" t="s">
        <v>11637</v>
      </c>
      <c r="B553">
        <v>15</v>
      </c>
      <c r="C553">
        <v>15</v>
      </c>
      <c r="D553" t="s">
        <v>23</v>
      </c>
      <c r="E553" t="s">
        <v>11638</v>
      </c>
      <c r="F553">
        <v>1</v>
      </c>
      <c r="H553" t="s">
        <v>12764</v>
      </c>
      <c r="I553" s="3" t="e">
        <f t="shared" si="8"/>
        <v>#N/A</v>
      </c>
      <c r="K553"/>
      <c r="M553"/>
      <c r="Q553" s="3" t="s">
        <v>12619</v>
      </c>
      <c r="R553" s="3" t="b">
        <v>0</v>
      </c>
      <c r="T553" s="3" t="s">
        <v>12619</v>
      </c>
      <c r="U553" s="3" t="s">
        <v>12619</v>
      </c>
      <c r="V553" s="3" t="s">
        <v>24579</v>
      </c>
    </row>
    <row r="554" spans="1:22" x14ac:dyDescent="0.25">
      <c r="A554" t="s">
        <v>11637</v>
      </c>
      <c r="B554">
        <v>15</v>
      </c>
      <c r="C554">
        <v>16</v>
      </c>
      <c r="D554" t="s">
        <v>21</v>
      </c>
      <c r="E554" t="s">
        <v>11636</v>
      </c>
      <c r="F554">
        <v>1</v>
      </c>
      <c r="H554" t="s">
        <v>12765</v>
      </c>
      <c r="I554" s="3" t="e">
        <f t="shared" si="8"/>
        <v>#N/A</v>
      </c>
      <c r="K554"/>
      <c r="M554"/>
      <c r="Q554" s="3" t="s">
        <v>12620</v>
      </c>
      <c r="R554" s="3" t="b">
        <v>0</v>
      </c>
      <c r="T554" s="3" t="s">
        <v>12620</v>
      </c>
      <c r="U554" s="3" t="s">
        <v>12620</v>
      </c>
      <c r="V554" s="3" t="s">
        <v>24580</v>
      </c>
    </row>
    <row r="555" spans="1:22" x14ac:dyDescent="0.25">
      <c r="A555" t="s">
        <v>11357</v>
      </c>
      <c r="B555">
        <v>2</v>
      </c>
      <c r="C555">
        <v>3</v>
      </c>
      <c r="D555" t="s">
        <v>567</v>
      </c>
      <c r="E555" t="s">
        <v>11635</v>
      </c>
      <c r="F555">
        <v>1</v>
      </c>
      <c r="H555" t="s">
        <v>12766</v>
      </c>
      <c r="I555" s="3" t="e">
        <f t="shared" si="8"/>
        <v>#N/A</v>
      </c>
      <c r="K555"/>
      <c r="M555"/>
      <c r="Q555" s="3" t="s">
        <v>12621</v>
      </c>
      <c r="R555" s="3" t="b">
        <v>0</v>
      </c>
      <c r="T555" s="3" t="s">
        <v>12621</v>
      </c>
      <c r="U555" s="3" t="s">
        <v>12621</v>
      </c>
      <c r="V555" s="3" t="s">
        <v>24581</v>
      </c>
    </row>
    <row r="556" spans="1:22" x14ac:dyDescent="0.25">
      <c r="A556" t="s">
        <v>11357</v>
      </c>
      <c r="B556">
        <v>2</v>
      </c>
      <c r="C556">
        <v>4</v>
      </c>
      <c r="D556" t="s">
        <v>565</v>
      </c>
      <c r="E556" t="s">
        <v>11634</v>
      </c>
      <c r="F556">
        <v>1</v>
      </c>
      <c r="H556" t="s">
        <v>12767</v>
      </c>
      <c r="I556" s="3" t="e">
        <f t="shared" si="8"/>
        <v>#N/A</v>
      </c>
      <c r="K556"/>
      <c r="M556"/>
      <c r="Q556" s="3" t="s">
        <v>12622</v>
      </c>
      <c r="R556" s="3" t="b">
        <v>0</v>
      </c>
      <c r="T556" s="3" t="s">
        <v>12622</v>
      </c>
      <c r="U556" s="3" t="s">
        <v>12622</v>
      </c>
      <c r="V556" s="3" t="s">
        <v>24582</v>
      </c>
    </row>
    <row r="557" spans="1:22" x14ac:dyDescent="0.25">
      <c r="A557" t="s">
        <v>11357</v>
      </c>
      <c r="B557">
        <v>2</v>
      </c>
      <c r="C557">
        <v>5</v>
      </c>
      <c r="D557" t="s">
        <v>563</v>
      </c>
      <c r="E557" t="s">
        <v>11633</v>
      </c>
      <c r="F557">
        <v>1</v>
      </c>
      <c r="H557" t="s">
        <v>12768</v>
      </c>
      <c r="I557" s="3" t="e">
        <f t="shared" si="8"/>
        <v>#N/A</v>
      </c>
      <c r="K557"/>
      <c r="M557"/>
      <c r="Q557" s="3" t="s">
        <v>12623</v>
      </c>
      <c r="R557" s="3" t="b">
        <v>0</v>
      </c>
      <c r="T557" s="3" t="s">
        <v>12623</v>
      </c>
      <c r="U557" s="3" t="s">
        <v>12623</v>
      </c>
      <c r="V557" s="3" t="s">
        <v>24583</v>
      </c>
    </row>
    <row r="558" spans="1:22" x14ac:dyDescent="0.25">
      <c r="A558" t="s">
        <v>11357</v>
      </c>
      <c r="B558">
        <v>2</v>
      </c>
      <c r="C558">
        <v>6</v>
      </c>
      <c r="D558" t="s">
        <v>561</v>
      </c>
      <c r="E558" t="s">
        <v>11632</v>
      </c>
      <c r="F558">
        <v>1</v>
      </c>
      <c r="H558" t="s">
        <v>12769</v>
      </c>
      <c r="I558" s="3" t="e">
        <f t="shared" si="8"/>
        <v>#N/A</v>
      </c>
      <c r="K558"/>
      <c r="M558"/>
      <c r="Q558" s="3" t="s">
        <v>12624</v>
      </c>
      <c r="R558" s="3" t="b">
        <v>0</v>
      </c>
      <c r="T558" s="3" t="s">
        <v>12624</v>
      </c>
      <c r="U558" s="3" t="s">
        <v>12624</v>
      </c>
      <c r="V558" s="3" t="s">
        <v>24584</v>
      </c>
    </row>
    <row r="559" spans="1:22" x14ac:dyDescent="0.25">
      <c r="A559" t="s">
        <v>11357</v>
      </c>
      <c r="B559">
        <v>2</v>
      </c>
      <c r="C559">
        <v>7</v>
      </c>
      <c r="D559" t="s">
        <v>559</v>
      </c>
      <c r="E559" t="s">
        <v>11631</v>
      </c>
      <c r="F559">
        <v>1</v>
      </c>
      <c r="H559" t="s">
        <v>12770</v>
      </c>
      <c r="I559" s="3" t="e">
        <f t="shared" si="8"/>
        <v>#N/A</v>
      </c>
      <c r="K559"/>
      <c r="M559"/>
      <c r="Q559" s="3" t="s">
        <v>12625</v>
      </c>
      <c r="R559" s="3" t="b">
        <v>0</v>
      </c>
      <c r="T559" s="3" t="s">
        <v>12625</v>
      </c>
      <c r="U559" s="3" t="s">
        <v>12625</v>
      </c>
      <c r="V559" s="3" t="s">
        <v>24585</v>
      </c>
    </row>
    <row r="560" spans="1:22" x14ac:dyDescent="0.25">
      <c r="A560" t="s">
        <v>11357</v>
      </c>
      <c r="B560">
        <v>2</v>
      </c>
      <c r="C560">
        <v>8</v>
      </c>
      <c r="D560" t="s">
        <v>557</v>
      </c>
      <c r="E560" t="s">
        <v>11630</v>
      </c>
      <c r="F560">
        <v>1</v>
      </c>
      <c r="H560" t="s">
        <v>12771</v>
      </c>
      <c r="I560" s="3" t="e">
        <f t="shared" si="8"/>
        <v>#N/A</v>
      </c>
      <c r="K560"/>
      <c r="M560"/>
      <c r="Q560" s="3" t="s">
        <v>12626</v>
      </c>
      <c r="R560" s="3" t="b">
        <v>0</v>
      </c>
      <c r="T560" s="3" t="s">
        <v>12626</v>
      </c>
      <c r="U560" s="3" t="s">
        <v>12626</v>
      </c>
      <c r="V560" s="3" t="s">
        <v>24586</v>
      </c>
    </row>
    <row r="561" spans="1:22" x14ac:dyDescent="0.25">
      <c r="A561" t="s">
        <v>11357</v>
      </c>
      <c r="B561">
        <v>2</v>
      </c>
      <c r="C561">
        <v>9</v>
      </c>
      <c r="D561" t="s">
        <v>555</v>
      </c>
      <c r="E561" t="s">
        <v>11629</v>
      </c>
      <c r="F561">
        <v>1</v>
      </c>
      <c r="H561" t="s">
        <v>12772</v>
      </c>
      <c r="I561" s="3" t="e">
        <f t="shared" si="8"/>
        <v>#N/A</v>
      </c>
      <c r="K561"/>
      <c r="M561"/>
      <c r="Q561" s="3" t="s">
        <v>12627</v>
      </c>
      <c r="R561" s="3" t="b">
        <v>0</v>
      </c>
      <c r="T561" s="3" t="s">
        <v>12627</v>
      </c>
      <c r="U561" s="3" t="s">
        <v>12627</v>
      </c>
      <c r="V561" s="3" t="s">
        <v>24587</v>
      </c>
    </row>
    <row r="562" spans="1:22" x14ac:dyDescent="0.25">
      <c r="A562" t="s">
        <v>11357</v>
      </c>
      <c r="B562">
        <v>2</v>
      </c>
      <c r="C562">
        <v>10</v>
      </c>
      <c r="D562" t="s">
        <v>553</v>
      </c>
      <c r="E562" t="s">
        <v>11628</v>
      </c>
      <c r="F562">
        <v>1</v>
      </c>
      <c r="H562" t="s">
        <v>12773</v>
      </c>
      <c r="I562" s="3" t="e">
        <f t="shared" si="8"/>
        <v>#N/A</v>
      </c>
      <c r="K562"/>
      <c r="M562"/>
      <c r="Q562" s="3" t="s">
        <v>12628</v>
      </c>
      <c r="R562" s="3" t="b">
        <v>0</v>
      </c>
      <c r="T562" s="3" t="s">
        <v>12628</v>
      </c>
      <c r="U562" s="3" t="s">
        <v>12628</v>
      </c>
      <c r="V562" s="3" t="s">
        <v>24588</v>
      </c>
    </row>
    <row r="563" spans="1:22" x14ac:dyDescent="0.25">
      <c r="A563" t="s">
        <v>11357</v>
      </c>
      <c r="B563">
        <v>2</v>
      </c>
      <c r="C563">
        <v>11</v>
      </c>
      <c r="D563" t="s">
        <v>551</v>
      </c>
      <c r="E563" t="s">
        <v>11627</v>
      </c>
      <c r="F563">
        <v>1</v>
      </c>
      <c r="H563" t="s">
        <v>12774</v>
      </c>
      <c r="I563" s="3" t="e">
        <f t="shared" si="8"/>
        <v>#N/A</v>
      </c>
      <c r="K563"/>
      <c r="M563"/>
      <c r="Q563" s="3" t="s">
        <v>12629</v>
      </c>
      <c r="R563" s="3" t="b">
        <v>0</v>
      </c>
      <c r="T563" s="3" t="s">
        <v>12629</v>
      </c>
      <c r="U563" s="3" t="s">
        <v>12629</v>
      </c>
      <c r="V563" s="3" t="s">
        <v>24589</v>
      </c>
    </row>
    <row r="564" spans="1:22" x14ac:dyDescent="0.25">
      <c r="A564" t="s">
        <v>11357</v>
      </c>
      <c r="B564">
        <v>2</v>
      </c>
      <c r="C564">
        <v>12</v>
      </c>
      <c r="D564" t="s">
        <v>549</v>
      </c>
      <c r="E564" t="s">
        <v>11626</v>
      </c>
      <c r="F564">
        <v>1</v>
      </c>
      <c r="H564" t="s">
        <v>12775</v>
      </c>
      <c r="I564" s="3" t="e">
        <f t="shared" si="8"/>
        <v>#N/A</v>
      </c>
      <c r="K564"/>
      <c r="M564"/>
      <c r="Q564" s="3" t="s">
        <v>12630</v>
      </c>
      <c r="R564" s="3" t="b">
        <v>0</v>
      </c>
      <c r="T564" s="3" t="s">
        <v>12630</v>
      </c>
      <c r="U564" s="3" t="s">
        <v>12630</v>
      </c>
      <c r="V564" s="3" t="s">
        <v>24590</v>
      </c>
    </row>
    <row r="565" spans="1:22" x14ac:dyDescent="0.25">
      <c r="A565" t="s">
        <v>11357</v>
      </c>
      <c r="B565">
        <v>2</v>
      </c>
      <c r="C565">
        <v>13</v>
      </c>
      <c r="D565" t="s">
        <v>547</v>
      </c>
      <c r="E565" t="s">
        <v>11625</v>
      </c>
      <c r="F565">
        <v>1</v>
      </c>
      <c r="H565" t="s">
        <v>12776</v>
      </c>
      <c r="I565" s="3" t="e">
        <f t="shared" si="8"/>
        <v>#N/A</v>
      </c>
      <c r="K565"/>
      <c r="M565"/>
      <c r="Q565" s="3" t="s">
        <v>12631</v>
      </c>
      <c r="R565" s="3" t="b">
        <v>0</v>
      </c>
      <c r="T565" s="3" t="s">
        <v>12631</v>
      </c>
      <c r="U565" s="3" t="s">
        <v>12631</v>
      </c>
      <c r="V565" s="3" t="s">
        <v>24591</v>
      </c>
    </row>
    <row r="566" spans="1:22" x14ac:dyDescent="0.25">
      <c r="A566" t="s">
        <v>11357</v>
      </c>
      <c r="B566">
        <v>2</v>
      </c>
      <c r="C566">
        <v>14</v>
      </c>
      <c r="D566" t="s">
        <v>545</v>
      </c>
      <c r="E566" t="s">
        <v>11624</v>
      </c>
      <c r="F566">
        <v>1</v>
      </c>
      <c r="H566" t="s">
        <v>12777</v>
      </c>
      <c r="I566" s="3" t="e">
        <f t="shared" si="8"/>
        <v>#N/A</v>
      </c>
      <c r="K566"/>
      <c r="M566"/>
      <c r="Q566" s="3" t="s">
        <v>12632</v>
      </c>
      <c r="R566" s="3" t="b">
        <v>0</v>
      </c>
      <c r="T566" s="3" t="s">
        <v>12632</v>
      </c>
      <c r="U566" s="3" t="s">
        <v>12632</v>
      </c>
      <c r="V566" s="3" t="s">
        <v>24592</v>
      </c>
    </row>
    <row r="567" spans="1:22" x14ac:dyDescent="0.25">
      <c r="A567" t="s">
        <v>11357</v>
      </c>
      <c r="B567">
        <v>2</v>
      </c>
      <c r="C567">
        <v>15</v>
      </c>
      <c r="D567" t="s">
        <v>543</v>
      </c>
      <c r="E567" t="s">
        <v>11623</v>
      </c>
      <c r="F567">
        <v>1</v>
      </c>
      <c r="H567" t="s">
        <v>12778</v>
      </c>
      <c r="I567" s="3" t="e">
        <f t="shared" si="8"/>
        <v>#N/A</v>
      </c>
      <c r="K567"/>
      <c r="M567"/>
      <c r="Q567" s="3" t="s">
        <v>12633</v>
      </c>
      <c r="R567" s="3" t="b">
        <v>0</v>
      </c>
      <c r="T567" s="3" t="s">
        <v>12633</v>
      </c>
      <c r="U567" s="3" t="s">
        <v>12633</v>
      </c>
      <c r="V567" s="3" t="s">
        <v>24593</v>
      </c>
    </row>
    <row r="568" spans="1:22" x14ac:dyDescent="0.25">
      <c r="A568" t="s">
        <v>11357</v>
      </c>
      <c r="B568">
        <v>2</v>
      </c>
      <c r="C568">
        <v>16</v>
      </c>
      <c r="D568" t="s">
        <v>541</v>
      </c>
      <c r="E568" t="s">
        <v>11622</v>
      </c>
      <c r="F568">
        <v>1</v>
      </c>
      <c r="H568" t="s">
        <v>12779</v>
      </c>
      <c r="I568" s="3" t="e">
        <f t="shared" si="8"/>
        <v>#N/A</v>
      </c>
      <c r="K568"/>
      <c r="M568"/>
      <c r="Q568" s="3" t="s">
        <v>12634</v>
      </c>
      <c r="R568" s="3" t="b">
        <v>0</v>
      </c>
      <c r="T568" s="3" t="s">
        <v>12634</v>
      </c>
      <c r="U568" s="3" t="s">
        <v>12634</v>
      </c>
      <c r="V568" s="3" t="s">
        <v>24594</v>
      </c>
    </row>
    <row r="569" spans="1:22" x14ac:dyDescent="0.25">
      <c r="A569" t="s">
        <v>11357</v>
      </c>
      <c r="B569">
        <v>2</v>
      </c>
      <c r="C569">
        <v>17</v>
      </c>
      <c r="D569" t="s">
        <v>539</v>
      </c>
      <c r="E569" t="s">
        <v>11621</v>
      </c>
      <c r="F569">
        <v>1</v>
      </c>
      <c r="H569" t="s">
        <v>12780</v>
      </c>
      <c r="I569" s="3" t="e">
        <f t="shared" si="8"/>
        <v>#N/A</v>
      </c>
      <c r="K569"/>
      <c r="M569"/>
      <c r="Q569" s="3" t="s">
        <v>12635</v>
      </c>
      <c r="R569" s="3" t="b">
        <v>0</v>
      </c>
      <c r="T569" s="3" t="s">
        <v>12635</v>
      </c>
      <c r="U569" s="3" t="s">
        <v>12635</v>
      </c>
      <c r="V569" s="3" t="s">
        <v>24595</v>
      </c>
    </row>
    <row r="570" spans="1:22" x14ac:dyDescent="0.25">
      <c r="A570" t="s">
        <v>11357</v>
      </c>
      <c r="B570">
        <v>2</v>
      </c>
      <c r="C570">
        <v>18</v>
      </c>
      <c r="D570" t="s">
        <v>537</v>
      </c>
      <c r="E570" t="s">
        <v>11620</v>
      </c>
      <c r="F570">
        <v>1</v>
      </c>
      <c r="H570" t="s">
        <v>12781</v>
      </c>
      <c r="I570" s="3" t="e">
        <f t="shared" si="8"/>
        <v>#N/A</v>
      </c>
      <c r="K570"/>
      <c r="M570"/>
      <c r="Q570" s="3" t="s">
        <v>12636</v>
      </c>
      <c r="R570" s="3" t="b">
        <v>0</v>
      </c>
      <c r="T570" s="3" t="s">
        <v>12636</v>
      </c>
      <c r="U570" s="3" t="s">
        <v>12636</v>
      </c>
      <c r="V570" s="3" t="s">
        <v>24596</v>
      </c>
    </row>
    <row r="571" spans="1:22" x14ac:dyDescent="0.25">
      <c r="A571" t="s">
        <v>11357</v>
      </c>
      <c r="B571">
        <v>2</v>
      </c>
      <c r="C571">
        <v>19</v>
      </c>
      <c r="D571" t="s">
        <v>535</v>
      </c>
      <c r="E571" t="s">
        <v>11619</v>
      </c>
      <c r="F571">
        <v>1</v>
      </c>
      <c r="H571" t="s">
        <v>12782</v>
      </c>
      <c r="I571" s="3" t="e">
        <f t="shared" si="8"/>
        <v>#N/A</v>
      </c>
      <c r="K571"/>
      <c r="M571"/>
      <c r="Q571" s="3" t="s">
        <v>12637</v>
      </c>
      <c r="R571" s="3" t="b">
        <v>0</v>
      </c>
      <c r="T571" s="3" t="s">
        <v>12637</v>
      </c>
      <c r="U571" s="3" t="s">
        <v>12637</v>
      </c>
      <c r="V571" s="3" t="s">
        <v>24597</v>
      </c>
    </row>
    <row r="572" spans="1:22" x14ac:dyDescent="0.25">
      <c r="A572" t="s">
        <v>11357</v>
      </c>
      <c r="B572">
        <v>2</v>
      </c>
      <c r="C572">
        <v>20</v>
      </c>
      <c r="D572" t="s">
        <v>533</v>
      </c>
      <c r="E572" t="s">
        <v>11618</v>
      </c>
      <c r="F572">
        <v>1</v>
      </c>
      <c r="H572" t="s">
        <v>12783</v>
      </c>
      <c r="I572" s="3" t="e">
        <f t="shared" si="8"/>
        <v>#N/A</v>
      </c>
      <c r="K572"/>
      <c r="M572"/>
      <c r="Q572" s="3" t="s">
        <v>12638</v>
      </c>
      <c r="R572" s="3" t="b">
        <v>0</v>
      </c>
      <c r="T572" s="3" t="s">
        <v>12638</v>
      </c>
      <c r="U572" s="3" t="s">
        <v>12638</v>
      </c>
      <c r="V572" s="3" t="s">
        <v>24598</v>
      </c>
    </row>
    <row r="573" spans="1:22" x14ac:dyDescent="0.25">
      <c r="A573" t="s">
        <v>11357</v>
      </c>
      <c r="B573">
        <v>2</v>
      </c>
      <c r="C573">
        <v>21</v>
      </c>
      <c r="D573" t="s">
        <v>531</v>
      </c>
      <c r="E573" t="s">
        <v>11617</v>
      </c>
      <c r="F573">
        <v>1</v>
      </c>
      <c r="H573" t="s">
        <v>12784</v>
      </c>
      <c r="I573" s="3" t="e">
        <f t="shared" si="8"/>
        <v>#N/A</v>
      </c>
      <c r="K573"/>
      <c r="M573"/>
      <c r="Q573" s="3" t="s">
        <v>12639</v>
      </c>
      <c r="R573" s="3" t="b">
        <v>0</v>
      </c>
      <c r="T573" s="3" t="s">
        <v>12639</v>
      </c>
      <c r="U573" s="3" t="s">
        <v>12639</v>
      </c>
      <c r="V573" s="3" t="s">
        <v>24599</v>
      </c>
    </row>
    <row r="574" spans="1:22" x14ac:dyDescent="0.25">
      <c r="A574" t="s">
        <v>11357</v>
      </c>
      <c r="B574">
        <v>2</v>
      </c>
      <c r="C574">
        <v>22</v>
      </c>
      <c r="D574" t="s">
        <v>529</v>
      </c>
      <c r="E574" t="s">
        <v>11616</v>
      </c>
      <c r="F574">
        <v>1</v>
      </c>
      <c r="H574" t="s">
        <v>12785</v>
      </c>
      <c r="I574" s="3" t="e">
        <f t="shared" si="8"/>
        <v>#N/A</v>
      </c>
      <c r="K574"/>
      <c r="M574"/>
      <c r="Q574" s="3" t="s">
        <v>12640</v>
      </c>
      <c r="R574" s="3" t="b">
        <v>0</v>
      </c>
      <c r="T574" s="3" t="s">
        <v>12640</v>
      </c>
      <c r="U574" s="3" t="s">
        <v>12640</v>
      </c>
      <c r="V574" s="3" t="s">
        <v>24600</v>
      </c>
    </row>
    <row r="575" spans="1:22" x14ac:dyDescent="0.25">
      <c r="A575" t="s">
        <v>11357</v>
      </c>
      <c r="B575">
        <v>3</v>
      </c>
      <c r="C575">
        <v>3</v>
      </c>
      <c r="D575" t="s">
        <v>527</v>
      </c>
      <c r="E575" t="s">
        <v>11615</v>
      </c>
      <c r="F575">
        <v>1</v>
      </c>
      <c r="H575" t="s">
        <v>12786</v>
      </c>
      <c r="I575" s="3" t="e">
        <f t="shared" si="8"/>
        <v>#N/A</v>
      </c>
      <c r="K575"/>
      <c r="M575"/>
      <c r="Q575" s="3" t="s">
        <v>12641</v>
      </c>
      <c r="R575" s="3" t="b">
        <v>0</v>
      </c>
      <c r="T575" s="3" t="s">
        <v>12641</v>
      </c>
      <c r="U575" s="3" t="s">
        <v>12641</v>
      </c>
      <c r="V575" s="3" t="s">
        <v>24601</v>
      </c>
    </row>
    <row r="576" spans="1:22" x14ac:dyDescent="0.25">
      <c r="A576" t="s">
        <v>11357</v>
      </c>
      <c r="B576">
        <v>3</v>
      </c>
      <c r="C576">
        <v>4</v>
      </c>
      <c r="D576" t="s">
        <v>525</v>
      </c>
      <c r="E576" t="s">
        <v>11614</v>
      </c>
      <c r="F576">
        <v>1</v>
      </c>
      <c r="H576" t="s">
        <v>12787</v>
      </c>
      <c r="I576" s="3" t="e">
        <f t="shared" si="8"/>
        <v>#N/A</v>
      </c>
      <c r="K576"/>
      <c r="M576"/>
      <c r="Q576" s="3" t="s">
        <v>12642</v>
      </c>
      <c r="R576" s="3" t="b">
        <v>0</v>
      </c>
      <c r="T576" s="3" t="s">
        <v>12642</v>
      </c>
      <c r="U576" s="3" t="s">
        <v>12642</v>
      </c>
      <c r="V576" s="3" t="s">
        <v>24602</v>
      </c>
    </row>
    <row r="577" spans="1:22" x14ac:dyDescent="0.25">
      <c r="A577" t="s">
        <v>11357</v>
      </c>
      <c r="B577">
        <v>3</v>
      </c>
      <c r="C577">
        <v>5</v>
      </c>
      <c r="D577" t="s">
        <v>523</v>
      </c>
      <c r="E577" t="s">
        <v>11613</v>
      </c>
      <c r="F577">
        <v>1</v>
      </c>
      <c r="H577" t="s">
        <v>12788</v>
      </c>
      <c r="I577" s="3" t="e">
        <f t="shared" si="8"/>
        <v>#N/A</v>
      </c>
      <c r="K577"/>
      <c r="M577"/>
      <c r="Q577" s="3" t="s">
        <v>12643</v>
      </c>
      <c r="R577" s="3" t="b">
        <v>0</v>
      </c>
      <c r="T577" s="3" t="s">
        <v>12643</v>
      </c>
      <c r="U577" s="3" t="s">
        <v>12643</v>
      </c>
      <c r="V577" s="3" t="s">
        <v>24603</v>
      </c>
    </row>
    <row r="578" spans="1:22" x14ac:dyDescent="0.25">
      <c r="A578" t="s">
        <v>11357</v>
      </c>
      <c r="B578">
        <v>3</v>
      </c>
      <c r="C578">
        <v>6</v>
      </c>
      <c r="D578" t="s">
        <v>521</v>
      </c>
      <c r="E578" t="s">
        <v>11612</v>
      </c>
      <c r="F578">
        <v>1</v>
      </c>
      <c r="H578" t="s">
        <v>12789</v>
      </c>
      <c r="I578" s="3" t="e">
        <f t="shared" si="8"/>
        <v>#N/A</v>
      </c>
      <c r="K578"/>
      <c r="M578"/>
      <c r="Q578" s="3" t="s">
        <v>12644</v>
      </c>
      <c r="R578" s="3" t="b">
        <v>0</v>
      </c>
      <c r="T578" s="3" t="s">
        <v>12644</v>
      </c>
      <c r="U578" s="3" t="s">
        <v>12644</v>
      </c>
      <c r="V578" s="3" t="s">
        <v>24604</v>
      </c>
    </row>
    <row r="579" spans="1:22" x14ac:dyDescent="0.25">
      <c r="A579" t="s">
        <v>11357</v>
      </c>
      <c r="B579">
        <v>3</v>
      </c>
      <c r="C579">
        <v>7</v>
      </c>
      <c r="D579" t="s">
        <v>519</v>
      </c>
      <c r="E579" t="s">
        <v>11611</v>
      </c>
      <c r="F579">
        <v>1</v>
      </c>
      <c r="H579" t="s">
        <v>12790</v>
      </c>
      <c r="I579" s="3" t="e">
        <f t="shared" si="8"/>
        <v>#N/A</v>
      </c>
      <c r="K579"/>
      <c r="M579"/>
      <c r="Q579" s="3" t="s">
        <v>12645</v>
      </c>
      <c r="R579" s="3" t="b">
        <v>0</v>
      </c>
      <c r="T579" s="3" t="s">
        <v>12645</v>
      </c>
      <c r="U579" s="3" t="s">
        <v>12645</v>
      </c>
      <c r="V579" s="3" t="s">
        <v>24605</v>
      </c>
    </row>
    <row r="580" spans="1:22" x14ac:dyDescent="0.25">
      <c r="A580" t="s">
        <v>11357</v>
      </c>
      <c r="B580">
        <v>3</v>
      </c>
      <c r="C580">
        <v>8</v>
      </c>
      <c r="D580" t="s">
        <v>517</v>
      </c>
      <c r="E580" t="s">
        <v>11610</v>
      </c>
      <c r="F580">
        <v>1</v>
      </c>
      <c r="H580" t="s">
        <v>12791</v>
      </c>
      <c r="I580" s="3" t="e">
        <f t="shared" ref="I580:I643" si="9">_xlfn.XLOOKUP(H580,K$2:K$120,L$2:L$120)</f>
        <v>#N/A</v>
      </c>
      <c r="K580"/>
      <c r="M580"/>
      <c r="Q580" s="3" t="s">
        <v>12646</v>
      </c>
      <c r="R580" s="3" t="b">
        <v>0</v>
      </c>
      <c r="T580" s="3" t="s">
        <v>12646</v>
      </c>
      <c r="U580" s="3" t="s">
        <v>12646</v>
      </c>
      <c r="V580" s="3" t="s">
        <v>24606</v>
      </c>
    </row>
    <row r="581" spans="1:22" x14ac:dyDescent="0.25">
      <c r="A581" t="s">
        <v>11357</v>
      </c>
      <c r="B581">
        <v>3</v>
      </c>
      <c r="C581">
        <v>9</v>
      </c>
      <c r="D581" t="s">
        <v>515</v>
      </c>
      <c r="E581" t="s">
        <v>11609</v>
      </c>
      <c r="F581">
        <v>1</v>
      </c>
      <c r="H581" t="s">
        <v>12792</v>
      </c>
      <c r="I581" s="3" t="e">
        <f t="shared" si="9"/>
        <v>#N/A</v>
      </c>
      <c r="K581"/>
      <c r="M581"/>
      <c r="Q581" s="3" t="s">
        <v>12647</v>
      </c>
      <c r="R581" s="3" t="b">
        <v>0</v>
      </c>
      <c r="T581" s="3" t="s">
        <v>12647</v>
      </c>
      <c r="U581" s="3" t="s">
        <v>12647</v>
      </c>
      <c r="V581" s="3" t="s">
        <v>24607</v>
      </c>
    </row>
    <row r="582" spans="1:22" x14ac:dyDescent="0.25">
      <c r="A582" t="s">
        <v>11357</v>
      </c>
      <c r="B582">
        <v>3</v>
      </c>
      <c r="C582">
        <v>10</v>
      </c>
      <c r="D582" t="s">
        <v>513</v>
      </c>
      <c r="E582" t="s">
        <v>11608</v>
      </c>
      <c r="F582">
        <v>1</v>
      </c>
      <c r="H582" t="s">
        <v>12793</v>
      </c>
      <c r="I582" s="3" t="e">
        <f t="shared" si="9"/>
        <v>#N/A</v>
      </c>
      <c r="K582"/>
      <c r="M582"/>
      <c r="Q582" s="3" t="s">
        <v>12648</v>
      </c>
      <c r="R582" s="3" t="b">
        <v>0</v>
      </c>
      <c r="T582" s="3" t="s">
        <v>12648</v>
      </c>
      <c r="U582" s="3" t="s">
        <v>12648</v>
      </c>
      <c r="V582" s="3" t="s">
        <v>24608</v>
      </c>
    </row>
    <row r="583" spans="1:22" x14ac:dyDescent="0.25">
      <c r="A583" t="s">
        <v>11357</v>
      </c>
      <c r="B583">
        <v>3</v>
      </c>
      <c r="C583">
        <v>11</v>
      </c>
      <c r="D583" t="s">
        <v>511</v>
      </c>
      <c r="E583" t="s">
        <v>11607</v>
      </c>
      <c r="F583">
        <v>1</v>
      </c>
      <c r="H583" t="s">
        <v>12794</v>
      </c>
      <c r="I583" s="3" t="e">
        <f t="shared" si="9"/>
        <v>#N/A</v>
      </c>
      <c r="K583"/>
      <c r="M583"/>
      <c r="Q583" s="3" t="s">
        <v>12649</v>
      </c>
      <c r="R583" s="3" t="b">
        <v>0</v>
      </c>
      <c r="T583" s="3" t="s">
        <v>12649</v>
      </c>
      <c r="U583" s="3" t="s">
        <v>12649</v>
      </c>
      <c r="V583" s="3" t="s">
        <v>24609</v>
      </c>
    </row>
    <row r="584" spans="1:22" x14ac:dyDescent="0.25">
      <c r="A584" t="s">
        <v>11357</v>
      </c>
      <c r="B584">
        <v>3</v>
      </c>
      <c r="C584">
        <v>12</v>
      </c>
      <c r="D584" t="s">
        <v>509</v>
      </c>
      <c r="E584" t="s">
        <v>11606</v>
      </c>
      <c r="F584">
        <v>1</v>
      </c>
      <c r="H584" t="s">
        <v>12795</v>
      </c>
      <c r="I584" s="3" t="e">
        <f t="shared" si="9"/>
        <v>#N/A</v>
      </c>
      <c r="K584"/>
      <c r="M584"/>
      <c r="Q584" s="3" t="s">
        <v>12650</v>
      </c>
      <c r="R584" s="3" t="b">
        <v>0</v>
      </c>
      <c r="T584" s="3" t="s">
        <v>12650</v>
      </c>
      <c r="U584" s="3" t="s">
        <v>12650</v>
      </c>
      <c r="V584" s="3" t="s">
        <v>24610</v>
      </c>
    </row>
    <row r="585" spans="1:22" x14ac:dyDescent="0.25">
      <c r="A585" t="s">
        <v>11357</v>
      </c>
      <c r="B585">
        <v>3</v>
      </c>
      <c r="C585">
        <v>13</v>
      </c>
      <c r="D585" t="s">
        <v>507</v>
      </c>
      <c r="E585" t="s">
        <v>11605</v>
      </c>
      <c r="F585">
        <v>1</v>
      </c>
      <c r="H585" t="s">
        <v>12796</v>
      </c>
      <c r="I585" s="3" t="e">
        <f t="shared" si="9"/>
        <v>#N/A</v>
      </c>
      <c r="K585"/>
      <c r="M585"/>
      <c r="Q585" s="3" t="s">
        <v>12651</v>
      </c>
      <c r="R585" s="3" t="b">
        <v>0</v>
      </c>
      <c r="T585" s="3" t="s">
        <v>12651</v>
      </c>
      <c r="U585" s="3" t="s">
        <v>12651</v>
      </c>
      <c r="V585" s="3" t="s">
        <v>24611</v>
      </c>
    </row>
    <row r="586" spans="1:22" x14ac:dyDescent="0.25">
      <c r="A586" t="s">
        <v>11357</v>
      </c>
      <c r="B586">
        <v>3</v>
      </c>
      <c r="C586">
        <v>14</v>
      </c>
      <c r="D586" t="s">
        <v>505</v>
      </c>
      <c r="E586" t="s">
        <v>11604</v>
      </c>
      <c r="F586">
        <v>1</v>
      </c>
      <c r="H586" t="s">
        <v>12797</v>
      </c>
      <c r="I586" s="3" t="e">
        <f t="shared" si="9"/>
        <v>#N/A</v>
      </c>
      <c r="K586"/>
      <c r="M586"/>
      <c r="Q586" s="3" t="s">
        <v>12652</v>
      </c>
      <c r="R586" s="3" t="b">
        <v>0</v>
      </c>
      <c r="T586" s="3" t="s">
        <v>12652</v>
      </c>
      <c r="U586" s="3" t="s">
        <v>12652</v>
      </c>
      <c r="V586" s="3" t="s">
        <v>24612</v>
      </c>
    </row>
    <row r="587" spans="1:22" x14ac:dyDescent="0.25">
      <c r="A587" t="s">
        <v>11357</v>
      </c>
      <c r="B587">
        <v>3</v>
      </c>
      <c r="C587">
        <v>15</v>
      </c>
      <c r="D587" t="s">
        <v>503</v>
      </c>
      <c r="E587" t="s">
        <v>11603</v>
      </c>
      <c r="F587">
        <v>1</v>
      </c>
      <c r="H587" t="s">
        <v>12798</v>
      </c>
      <c r="I587" s="3" t="e">
        <f t="shared" si="9"/>
        <v>#N/A</v>
      </c>
      <c r="K587"/>
      <c r="M587"/>
      <c r="Q587" s="3" t="s">
        <v>12653</v>
      </c>
      <c r="R587" s="3" t="b">
        <v>0</v>
      </c>
      <c r="T587" s="3" t="s">
        <v>12653</v>
      </c>
      <c r="U587" s="3" t="s">
        <v>12653</v>
      </c>
      <c r="V587" s="3" t="s">
        <v>24613</v>
      </c>
    </row>
    <row r="588" spans="1:22" x14ac:dyDescent="0.25">
      <c r="A588" t="s">
        <v>11357</v>
      </c>
      <c r="B588">
        <v>3</v>
      </c>
      <c r="C588">
        <v>16</v>
      </c>
      <c r="D588" t="s">
        <v>501</v>
      </c>
      <c r="E588" t="s">
        <v>11602</v>
      </c>
      <c r="F588">
        <v>1</v>
      </c>
      <c r="H588" t="s">
        <v>12799</v>
      </c>
      <c r="I588" s="3" t="e">
        <f t="shared" si="9"/>
        <v>#N/A</v>
      </c>
      <c r="K588"/>
      <c r="M588"/>
      <c r="Q588" s="3" t="s">
        <v>12654</v>
      </c>
      <c r="R588" s="3" t="b">
        <v>0</v>
      </c>
      <c r="T588" s="3" t="s">
        <v>12654</v>
      </c>
      <c r="U588" s="3" t="s">
        <v>12654</v>
      </c>
      <c r="V588" s="3" t="s">
        <v>24614</v>
      </c>
    </row>
    <row r="589" spans="1:22" x14ac:dyDescent="0.25">
      <c r="A589" t="s">
        <v>11357</v>
      </c>
      <c r="B589">
        <v>3</v>
      </c>
      <c r="C589">
        <v>17</v>
      </c>
      <c r="D589" t="s">
        <v>499</v>
      </c>
      <c r="E589" t="s">
        <v>11601</v>
      </c>
      <c r="F589">
        <v>1</v>
      </c>
      <c r="H589" t="s">
        <v>12800</v>
      </c>
      <c r="I589" s="3" t="e">
        <f t="shared" si="9"/>
        <v>#N/A</v>
      </c>
      <c r="K589"/>
      <c r="M589"/>
      <c r="Q589" s="3" t="s">
        <v>12655</v>
      </c>
      <c r="R589" s="3" t="b">
        <v>0</v>
      </c>
      <c r="T589" s="3" t="s">
        <v>12655</v>
      </c>
      <c r="U589" s="3" t="s">
        <v>12655</v>
      </c>
      <c r="V589" s="3" t="s">
        <v>24615</v>
      </c>
    </row>
    <row r="590" spans="1:22" x14ac:dyDescent="0.25">
      <c r="A590" t="s">
        <v>11357</v>
      </c>
      <c r="B590">
        <v>3</v>
      </c>
      <c r="C590">
        <v>18</v>
      </c>
      <c r="D590" t="s">
        <v>497</v>
      </c>
      <c r="E590" t="s">
        <v>11600</v>
      </c>
      <c r="F590">
        <v>1</v>
      </c>
      <c r="H590" t="s">
        <v>12801</v>
      </c>
      <c r="I590" s="3" t="e">
        <f t="shared" si="9"/>
        <v>#N/A</v>
      </c>
      <c r="K590"/>
      <c r="M590"/>
      <c r="Q590" s="3" t="s">
        <v>12656</v>
      </c>
      <c r="R590" s="3" t="b">
        <v>0</v>
      </c>
      <c r="T590" s="3" t="s">
        <v>12656</v>
      </c>
      <c r="U590" s="3" t="s">
        <v>12656</v>
      </c>
      <c r="V590" s="3" t="s">
        <v>24616</v>
      </c>
    </row>
    <row r="591" spans="1:22" x14ac:dyDescent="0.25">
      <c r="A591" t="s">
        <v>11357</v>
      </c>
      <c r="B591">
        <v>3</v>
      </c>
      <c r="C591">
        <v>19</v>
      </c>
      <c r="D591" t="s">
        <v>495</v>
      </c>
      <c r="E591" t="s">
        <v>11599</v>
      </c>
      <c r="F591">
        <v>1</v>
      </c>
      <c r="H591" t="s">
        <v>12802</v>
      </c>
      <c r="I591" s="3" t="e">
        <f t="shared" si="9"/>
        <v>#N/A</v>
      </c>
      <c r="K591"/>
      <c r="M591"/>
      <c r="Q591" s="3" t="s">
        <v>12657</v>
      </c>
      <c r="R591" s="3" t="b">
        <v>0</v>
      </c>
      <c r="T591" s="3" t="s">
        <v>12657</v>
      </c>
      <c r="U591" s="3" t="s">
        <v>12657</v>
      </c>
      <c r="V591" s="3" t="s">
        <v>24617</v>
      </c>
    </row>
    <row r="592" spans="1:22" x14ac:dyDescent="0.25">
      <c r="A592" t="s">
        <v>11357</v>
      </c>
      <c r="B592">
        <v>3</v>
      </c>
      <c r="C592">
        <v>20</v>
      </c>
      <c r="D592" t="s">
        <v>493</v>
      </c>
      <c r="E592" t="s">
        <v>11598</v>
      </c>
      <c r="F592">
        <v>1</v>
      </c>
      <c r="H592" t="s">
        <v>12803</v>
      </c>
      <c r="I592" s="3" t="e">
        <f t="shared" si="9"/>
        <v>#N/A</v>
      </c>
      <c r="K592"/>
      <c r="M592"/>
      <c r="Q592" s="3" t="s">
        <v>12658</v>
      </c>
      <c r="R592" s="3" t="b">
        <v>0</v>
      </c>
      <c r="T592" s="3" t="s">
        <v>12658</v>
      </c>
      <c r="U592" s="3" t="s">
        <v>12658</v>
      </c>
      <c r="V592" s="3" t="s">
        <v>24618</v>
      </c>
    </row>
    <row r="593" spans="1:22" x14ac:dyDescent="0.25">
      <c r="A593" t="s">
        <v>11357</v>
      </c>
      <c r="B593">
        <v>3</v>
      </c>
      <c r="C593">
        <v>21</v>
      </c>
      <c r="D593" t="s">
        <v>491</v>
      </c>
      <c r="E593" t="s">
        <v>11597</v>
      </c>
      <c r="F593">
        <v>1</v>
      </c>
      <c r="H593" t="s">
        <v>12804</v>
      </c>
      <c r="I593" s="3" t="e">
        <f t="shared" si="9"/>
        <v>#N/A</v>
      </c>
      <c r="K593"/>
      <c r="M593"/>
      <c r="Q593" s="3" t="s">
        <v>12659</v>
      </c>
      <c r="R593" s="3" t="b">
        <v>0</v>
      </c>
      <c r="T593" s="3" t="s">
        <v>12659</v>
      </c>
      <c r="U593" s="3" t="s">
        <v>12659</v>
      </c>
      <c r="V593" s="3" t="s">
        <v>24619</v>
      </c>
    </row>
    <row r="594" spans="1:22" x14ac:dyDescent="0.25">
      <c r="A594" t="s">
        <v>11357</v>
      </c>
      <c r="B594">
        <v>3</v>
      </c>
      <c r="C594">
        <v>22</v>
      </c>
      <c r="D594" t="s">
        <v>489</v>
      </c>
      <c r="E594" t="s">
        <v>11596</v>
      </c>
      <c r="F594">
        <v>1</v>
      </c>
      <c r="H594" t="s">
        <v>12805</v>
      </c>
      <c r="I594" s="3" t="e">
        <f t="shared" si="9"/>
        <v>#N/A</v>
      </c>
      <c r="K594"/>
      <c r="M594"/>
      <c r="Q594" s="3" t="s">
        <v>12660</v>
      </c>
      <c r="R594" s="3" t="b">
        <v>0</v>
      </c>
      <c r="T594" s="3" t="s">
        <v>12660</v>
      </c>
      <c r="U594" s="3" t="s">
        <v>12660</v>
      </c>
      <c r="V594" s="3" t="s">
        <v>24620</v>
      </c>
    </row>
    <row r="595" spans="1:22" x14ac:dyDescent="0.25">
      <c r="A595" t="s">
        <v>11357</v>
      </c>
      <c r="B595">
        <v>4</v>
      </c>
      <c r="C595">
        <v>3</v>
      </c>
      <c r="D595" t="s">
        <v>487</v>
      </c>
      <c r="E595" t="s">
        <v>11595</v>
      </c>
      <c r="F595">
        <v>1</v>
      </c>
      <c r="H595" t="s">
        <v>12806</v>
      </c>
      <c r="I595" s="3" t="e">
        <f t="shared" si="9"/>
        <v>#N/A</v>
      </c>
      <c r="K595"/>
      <c r="M595"/>
      <c r="Q595" s="3" t="s">
        <v>12661</v>
      </c>
      <c r="R595" s="3" t="b">
        <v>0</v>
      </c>
      <c r="T595" s="3" t="s">
        <v>12661</v>
      </c>
      <c r="U595" s="3" t="s">
        <v>12661</v>
      </c>
      <c r="V595" s="3" t="s">
        <v>24621</v>
      </c>
    </row>
    <row r="596" spans="1:22" x14ac:dyDescent="0.25">
      <c r="A596" t="s">
        <v>11357</v>
      </c>
      <c r="B596">
        <v>4</v>
      </c>
      <c r="C596">
        <v>4</v>
      </c>
      <c r="D596" t="s">
        <v>485</v>
      </c>
      <c r="E596" t="s">
        <v>11594</v>
      </c>
      <c r="F596">
        <v>1</v>
      </c>
      <c r="H596" t="s">
        <v>12807</v>
      </c>
      <c r="I596" s="3" t="e">
        <f t="shared" si="9"/>
        <v>#N/A</v>
      </c>
      <c r="K596"/>
      <c r="M596"/>
      <c r="Q596" s="3" t="s">
        <v>12662</v>
      </c>
      <c r="R596" s="3" t="b">
        <v>0</v>
      </c>
      <c r="T596" s="3" t="s">
        <v>12662</v>
      </c>
      <c r="U596" s="3" t="s">
        <v>12662</v>
      </c>
      <c r="V596" s="3" t="s">
        <v>24622</v>
      </c>
    </row>
    <row r="597" spans="1:22" x14ac:dyDescent="0.25">
      <c r="A597" t="s">
        <v>11357</v>
      </c>
      <c r="B597">
        <v>4</v>
      </c>
      <c r="C597">
        <v>5</v>
      </c>
      <c r="D597" t="s">
        <v>483</v>
      </c>
      <c r="E597" t="s">
        <v>11593</v>
      </c>
      <c r="F597">
        <v>1</v>
      </c>
      <c r="H597" t="s">
        <v>12808</v>
      </c>
      <c r="I597" s="3" t="e">
        <f t="shared" si="9"/>
        <v>#N/A</v>
      </c>
      <c r="K597"/>
      <c r="M597"/>
      <c r="Q597" s="3" t="s">
        <v>12663</v>
      </c>
      <c r="R597" s="3" t="b">
        <v>0</v>
      </c>
      <c r="T597" s="3" t="s">
        <v>12663</v>
      </c>
      <c r="U597" s="3" t="s">
        <v>12663</v>
      </c>
      <c r="V597" s="3" t="s">
        <v>24623</v>
      </c>
    </row>
    <row r="598" spans="1:22" x14ac:dyDescent="0.25">
      <c r="A598" t="s">
        <v>11357</v>
      </c>
      <c r="B598">
        <v>4</v>
      </c>
      <c r="C598">
        <v>6</v>
      </c>
      <c r="D598" t="s">
        <v>481</v>
      </c>
      <c r="E598" t="s">
        <v>11592</v>
      </c>
      <c r="F598">
        <v>1</v>
      </c>
      <c r="H598" t="s">
        <v>12809</v>
      </c>
      <c r="I598" s="3" t="e">
        <f t="shared" si="9"/>
        <v>#N/A</v>
      </c>
      <c r="K598"/>
      <c r="M598"/>
      <c r="Q598" s="3" t="s">
        <v>12664</v>
      </c>
      <c r="R598" s="3" t="b">
        <v>0</v>
      </c>
      <c r="T598" s="3" t="s">
        <v>12664</v>
      </c>
      <c r="U598" s="3" t="s">
        <v>12664</v>
      </c>
      <c r="V598" s="3" t="s">
        <v>24624</v>
      </c>
    </row>
    <row r="599" spans="1:22" x14ac:dyDescent="0.25">
      <c r="A599" t="s">
        <v>11357</v>
      </c>
      <c r="B599">
        <v>4</v>
      </c>
      <c r="C599">
        <v>7</v>
      </c>
      <c r="D599" t="s">
        <v>479</v>
      </c>
      <c r="E599" t="s">
        <v>11591</v>
      </c>
      <c r="F599">
        <v>1</v>
      </c>
      <c r="H599" t="s">
        <v>12810</v>
      </c>
      <c r="I599" s="3" t="e">
        <f t="shared" si="9"/>
        <v>#N/A</v>
      </c>
      <c r="K599"/>
      <c r="M599"/>
      <c r="Q599" s="3" t="s">
        <v>12665</v>
      </c>
      <c r="R599" s="3" t="b">
        <v>0</v>
      </c>
      <c r="T599" s="3" t="s">
        <v>12665</v>
      </c>
      <c r="U599" s="3" t="s">
        <v>12665</v>
      </c>
      <c r="V599" s="3" t="s">
        <v>24625</v>
      </c>
    </row>
    <row r="600" spans="1:22" x14ac:dyDescent="0.25">
      <c r="A600" t="s">
        <v>11357</v>
      </c>
      <c r="B600">
        <v>4</v>
      </c>
      <c r="C600">
        <v>8</v>
      </c>
      <c r="D600" t="s">
        <v>477</v>
      </c>
      <c r="E600" t="s">
        <v>11590</v>
      </c>
      <c r="F600">
        <v>1</v>
      </c>
      <c r="H600" t="s">
        <v>12811</v>
      </c>
      <c r="I600" s="3" t="e">
        <f t="shared" si="9"/>
        <v>#N/A</v>
      </c>
      <c r="K600"/>
      <c r="M600"/>
      <c r="Q600" s="3" t="s">
        <v>12666</v>
      </c>
      <c r="R600" s="3" t="b">
        <v>0</v>
      </c>
      <c r="T600" s="3" t="s">
        <v>12666</v>
      </c>
      <c r="U600" s="3" t="s">
        <v>12666</v>
      </c>
      <c r="V600" s="3" t="s">
        <v>24626</v>
      </c>
    </row>
    <row r="601" spans="1:22" x14ac:dyDescent="0.25">
      <c r="A601" t="s">
        <v>11357</v>
      </c>
      <c r="B601">
        <v>4</v>
      </c>
      <c r="C601">
        <v>9</v>
      </c>
      <c r="D601" t="s">
        <v>475</v>
      </c>
      <c r="E601" t="s">
        <v>11589</v>
      </c>
      <c r="F601">
        <v>1</v>
      </c>
      <c r="H601" t="s">
        <v>12812</v>
      </c>
      <c r="I601" s="3" t="e">
        <f t="shared" si="9"/>
        <v>#N/A</v>
      </c>
      <c r="K601"/>
      <c r="M601"/>
      <c r="Q601" s="3" t="s">
        <v>12667</v>
      </c>
      <c r="R601" s="3" t="b">
        <v>0</v>
      </c>
      <c r="T601" s="3" t="s">
        <v>12667</v>
      </c>
      <c r="U601" s="3" t="s">
        <v>12667</v>
      </c>
      <c r="V601" s="3" t="s">
        <v>24576</v>
      </c>
    </row>
    <row r="602" spans="1:22" x14ac:dyDescent="0.25">
      <c r="A602" t="s">
        <v>11357</v>
      </c>
      <c r="B602">
        <v>4</v>
      </c>
      <c r="C602">
        <v>10</v>
      </c>
      <c r="D602" t="s">
        <v>473</v>
      </c>
      <c r="E602" t="s">
        <v>11588</v>
      </c>
      <c r="F602">
        <v>1</v>
      </c>
      <c r="H602" t="s">
        <v>12813</v>
      </c>
      <c r="I602" s="3" t="e">
        <f t="shared" si="9"/>
        <v>#N/A</v>
      </c>
      <c r="K602"/>
      <c r="M602"/>
      <c r="Q602" s="3" t="s">
        <v>12668</v>
      </c>
      <c r="R602" s="3" t="b">
        <v>0</v>
      </c>
      <c r="T602" s="3" t="s">
        <v>12668</v>
      </c>
      <c r="U602" s="3" t="s">
        <v>12668</v>
      </c>
      <c r="V602" s="3" t="s">
        <v>24627</v>
      </c>
    </row>
    <row r="603" spans="1:22" x14ac:dyDescent="0.25">
      <c r="A603" t="s">
        <v>11357</v>
      </c>
      <c r="B603">
        <v>4</v>
      </c>
      <c r="C603">
        <v>11</v>
      </c>
      <c r="D603" t="s">
        <v>471</v>
      </c>
      <c r="E603" t="s">
        <v>11587</v>
      </c>
      <c r="F603">
        <v>1</v>
      </c>
      <c r="H603" t="s">
        <v>12814</v>
      </c>
      <c r="I603" s="3" t="e">
        <f t="shared" si="9"/>
        <v>#N/A</v>
      </c>
      <c r="K603"/>
      <c r="M603"/>
      <c r="Q603" s="3" t="s">
        <v>12669</v>
      </c>
      <c r="R603" s="3" t="b">
        <v>0</v>
      </c>
      <c r="T603" s="3" t="s">
        <v>12669</v>
      </c>
      <c r="U603" s="3" t="s">
        <v>12669</v>
      </c>
      <c r="V603" s="3" t="s">
        <v>24628</v>
      </c>
    </row>
    <row r="604" spans="1:22" x14ac:dyDescent="0.25">
      <c r="A604" t="s">
        <v>11357</v>
      </c>
      <c r="B604">
        <v>4</v>
      </c>
      <c r="C604">
        <v>12</v>
      </c>
      <c r="D604" t="s">
        <v>469</v>
      </c>
      <c r="E604" t="s">
        <v>11586</v>
      </c>
      <c r="F604">
        <v>1</v>
      </c>
      <c r="H604" t="s">
        <v>12815</v>
      </c>
      <c r="I604" s="3" t="e">
        <f t="shared" si="9"/>
        <v>#N/A</v>
      </c>
      <c r="K604"/>
      <c r="M604"/>
      <c r="Q604" s="3" t="s">
        <v>12670</v>
      </c>
      <c r="R604" s="3" t="b">
        <v>0</v>
      </c>
      <c r="T604" s="3" t="s">
        <v>12670</v>
      </c>
      <c r="U604" s="3" t="s">
        <v>12670</v>
      </c>
      <c r="V604" s="3" t="s">
        <v>24629</v>
      </c>
    </row>
    <row r="605" spans="1:22" x14ac:dyDescent="0.25">
      <c r="A605" t="s">
        <v>11357</v>
      </c>
      <c r="B605">
        <v>4</v>
      </c>
      <c r="C605">
        <v>13</v>
      </c>
      <c r="D605" t="s">
        <v>467</v>
      </c>
      <c r="E605" t="s">
        <v>11585</v>
      </c>
      <c r="F605">
        <v>1</v>
      </c>
      <c r="H605" t="s">
        <v>12816</v>
      </c>
      <c r="I605" s="3" t="e">
        <f t="shared" si="9"/>
        <v>#N/A</v>
      </c>
      <c r="K605"/>
      <c r="M605"/>
      <c r="Q605" s="3" t="s">
        <v>12671</v>
      </c>
      <c r="R605" s="3" t="b">
        <v>0</v>
      </c>
      <c r="T605" s="3" t="s">
        <v>12671</v>
      </c>
      <c r="U605" s="3" t="s">
        <v>12671</v>
      </c>
      <c r="V605" s="3" t="s">
        <v>24598</v>
      </c>
    </row>
    <row r="606" spans="1:22" x14ac:dyDescent="0.25">
      <c r="A606" t="s">
        <v>11357</v>
      </c>
      <c r="B606">
        <v>4</v>
      </c>
      <c r="C606">
        <v>14</v>
      </c>
      <c r="D606" t="s">
        <v>465</v>
      </c>
      <c r="E606" t="s">
        <v>11584</v>
      </c>
      <c r="F606">
        <v>1</v>
      </c>
      <c r="H606" t="s">
        <v>12817</v>
      </c>
      <c r="I606" s="3" t="e">
        <f t="shared" si="9"/>
        <v>#N/A</v>
      </c>
      <c r="K606"/>
      <c r="M606"/>
      <c r="Q606" s="3" t="s">
        <v>12672</v>
      </c>
      <c r="R606" s="3" t="b">
        <v>0</v>
      </c>
      <c r="T606" s="3" t="s">
        <v>12672</v>
      </c>
      <c r="U606" s="3" t="s">
        <v>12672</v>
      </c>
      <c r="V606" s="3" t="s">
        <v>24630</v>
      </c>
    </row>
    <row r="607" spans="1:22" x14ac:dyDescent="0.25">
      <c r="A607" t="s">
        <v>11357</v>
      </c>
      <c r="B607">
        <v>4</v>
      </c>
      <c r="C607">
        <v>15</v>
      </c>
      <c r="D607" t="s">
        <v>463</v>
      </c>
      <c r="E607" t="s">
        <v>11583</v>
      </c>
      <c r="F607">
        <v>1</v>
      </c>
      <c r="H607" t="s">
        <v>12818</v>
      </c>
      <c r="I607" s="3" t="e">
        <f t="shared" si="9"/>
        <v>#N/A</v>
      </c>
      <c r="K607"/>
      <c r="M607"/>
      <c r="Q607" s="3" t="s">
        <v>12673</v>
      </c>
      <c r="R607" s="3" t="b">
        <v>0</v>
      </c>
      <c r="T607" s="3" t="s">
        <v>12673</v>
      </c>
      <c r="U607" s="3" t="s">
        <v>12673</v>
      </c>
      <c r="V607" s="3" t="s">
        <v>24631</v>
      </c>
    </row>
    <row r="608" spans="1:22" x14ac:dyDescent="0.25">
      <c r="A608" t="s">
        <v>11357</v>
      </c>
      <c r="B608">
        <v>4</v>
      </c>
      <c r="C608">
        <v>16</v>
      </c>
      <c r="D608" t="s">
        <v>461</v>
      </c>
      <c r="E608" t="s">
        <v>11582</v>
      </c>
      <c r="F608">
        <v>1</v>
      </c>
      <c r="H608" t="s">
        <v>12819</v>
      </c>
      <c r="I608" s="3" t="e">
        <f t="shared" si="9"/>
        <v>#N/A</v>
      </c>
      <c r="K608"/>
      <c r="M608"/>
      <c r="Q608" s="3" t="s">
        <v>12674</v>
      </c>
      <c r="R608" s="3" t="b">
        <v>0</v>
      </c>
      <c r="T608" s="3" t="s">
        <v>12674</v>
      </c>
      <c r="U608" s="3" t="s">
        <v>12674</v>
      </c>
      <c r="V608" s="3" t="s">
        <v>24632</v>
      </c>
    </row>
    <row r="609" spans="1:22" x14ac:dyDescent="0.25">
      <c r="A609" t="s">
        <v>11357</v>
      </c>
      <c r="B609">
        <v>4</v>
      </c>
      <c r="C609">
        <v>17</v>
      </c>
      <c r="D609" t="s">
        <v>459</v>
      </c>
      <c r="E609" t="s">
        <v>11581</v>
      </c>
      <c r="F609">
        <v>1</v>
      </c>
      <c r="H609" t="s">
        <v>12820</v>
      </c>
      <c r="I609" s="3" t="e">
        <f t="shared" si="9"/>
        <v>#N/A</v>
      </c>
      <c r="K609"/>
      <c r="M609"/>
      <c r="Q609" s="3" t="s">
        <v>12675</v>
      </c>
      <c r="R609" s="3" t="b">
        <v>0</v>
      </c>
      <c r="T609" s="3" t="s">
        <v>12675</v>
      </c>
      <c r="U609" s="3" t="s">
        <v>12675</v>
      </c>
      <c r="V609" s="3" t="s">
        <v>24633</v>
      </c>
    </row>
    <row r="610" spans="1:22" x14ac:dyDescent="0.25">
      <c r="A610" t="s">
        <v>11357</v>
      </c>
      <c r="B610">
        <v>4</v>
      </c>
      <c r="C610">
        <v>18</v>
      </c>
      <c r="D610" t="s">
        <v>457</v>
      </c>
      <c r="E610" t="s">
        <v>11580</v>
      </c>
      <c r="F610">
        <v>1</v>
      </c>
      <c r="H610" t="s">
        <v>12821</v>
      </c>
      <c r="I610" s="3" t="e">
        <f t="shared" si="9"/>
        <v>#N/A</v>
      </c>
      <c r="K610"/>
      <c r="M610"/>
      <c r="Q610" s="3" t="s">
        <v>12676</v>
      </c>
      <c r="R610" s="3" t="b">
        <v>0</v>
      </c>
      <c r="T610" s="3" t="s">
        <v>12676</v>
      </c>
      <c r="U610" s="3" t="s">
        <v>12676</v>
      </c>
      <c r="V610" s="3" t="s">
        <v>24634</v>
      </c>
    </row>
    <row r="611" spans="1:22" x14ac:dyDescent="0.25">
      <c r="A611" t="s">
        <v>11357</v>
      </c>
      <c r="B611">
        <v>4</v>
      </c>
      <c r="C611">
        <v>19</v>
      </c>
      <c r="D611" t="s">
        <v>455</v>
      </c>
      <c r="E611" t="s">
        <v>11579</v>
      </c>
      <c r="F611">
        <v>1</v>
      </c>
      <c r="H611" t="s">
        <v>12822</v>
      </c>
      <c r="I611" s="3" t="e">
        <f t="shared" si="9"/>
        <v>#N/A</v>
      </c>
      <c r="K611"/>
      <c r="M611"/>
      <c r="Q611" s="3" t="s">
        <v>12677</v>
      </c>
      <c r="R611" s="3" t="b">
        <v>0</v>
      </c>
      <c r="T611" s="3" t="s">
        <v>12677</v>
      </c>
      <c r="U611" s="3" t="s">
        <v>12677</v>
      </c>
      <c r="V611" s="3" t="s">
        <v>24598</v>
      </c>
    </row>
    <row r="612" spans="1:22" x14ac:dyDescent="0.25">
      <c r="A612" t="s">
        <v>11357</v>
      </c>
      <c r="B612">
        <v>4</v>
      </c>
      <c r="C612">
        <v>20</v>
      </c>
      <c r="D612" t="s">
        <v>453</v>
      </c>
      <c r="E612" t="s">
        <v>11578</v>
      </c>
      <c r="F612">
        <v>1</v>
      </c>
      <c r="H612" t="s">
        <v>12823</v>
      </c>
      <c r="I612" s="3" t="e">
        <f t="shared" si="9"/>
        <v>#N/A</v>
      </c>
      <c r="K612"/>
      <c r="M612"/>
      <c r="Q612" s="3" t="s">
        <v>12678</v>
      </c>
      <c r="R612" s="3" t="b">
        <v>0</v>
      </c>
      <c r="T612" s="3" t="s">
        <v>12678</v>
      </c>
      <c r="U612" s="3" t="s">
        <v>12678</v>
      </c>
      <c r="V612" s="3" t="s">
        <v>24635</v>
      </c>
    </row>
    <row r="613" spans="1:22" x14ac:dyDescent="0.25">
      <c r="A613" t="s">
        <v>11357</v>
      </c>
      <c r="B613">
        <v>4</v>
      </c>
      <c r="C613">
        <v>21</v>
      </c>
      <c r="D613" t="s">
        <v>451</v>
      </c>
      <c r="E613" t="s">
        <v>11577</v>
      </c>
      <c r="F613">
        <v>1</v>
      </c>
      <c r="H613" t="s">
        <v>12824</v>
      </c>
      <c r="I613" s="3" t="e">
        <f t="shared" si="9"/>
        <v>#N/A</v>
      </c>
      <c r="K613"/>
      <c r="M613"/>
      <c r="Q613" s="3" t="s">
        <v>12679</v>
      </c>
      <c r="R613" s="3" t="b">
        <v>0</v>
      </c>
      <c r="T613" s="3" t="s">
        <v>12679</v>
      </c>
      <c r="U613" s="3" t="s">
        <v>12679</v>
      </c>
      <c r="V613" s="3" t="s">
        <v>24636</v>
      </c>
    </row>
    <row r="614" spans="1:22" x14ac:dyDescent="0.25">
      <c r="A614" t="s">
        <v>11357</v>
      </c>
      <c r="B614">
        <v>4</v>
      </c>
      <c r="C614">
        <v>22</v>
      </c>
      <c r="D614" t="s">
        <v>449</v>
      </c>
      <c r="E614" t="s">
        <v>11576</v>
      </c>
      <c r="F614">
        <v>1</v>
      </c>
      <c r="H614" t="s">
        <v>12825</v>
      </c>
      <c r="I614" s="3" t="e">
        <f t="shared" si="9"/>
        <v>#N/A</v>
      </c>
      <c r="K614"/>
      <c r="M614"/>
      <c r="Q614" s="3" t="s">
        <v>12680</v>
      </c>
      <c r="R614" s="3" t="b">
        <v>0</v>
      </c>
      <c r="T614" s="3" t="s">
        <v>12680</v>
      </c>
      <c r="U614" s="3" t="s">
        <v>12680</v>
      </c>
      <c r="V614" s="3" t="s">
        <v>24637</v>
      </c>
    </row>
    <row r="615" spans="1:22" x14ac:dyDescent="0.25">
      <c r="A615" t="s">
        <v>11357</v>
      </c>
      <c r="B615">
        <v>5</v>
      </c>
      <c r="C615">
        <v>3</v>
      </c>
      <c r="D615" t="s">
        <v>447</v>
      </c>
      <c r="E615" t="s">
        <v>11575</v>
      </c>
      <c r="F615">
        <v>1</v>
      </c>
      <c r="H615" t="s">
        <v>12826</v>
      </c>
      <c r="I615" s="3" t="e">
        <f t="shared" si="9"/>
        <v>#N/A</v>
      </c>
      <c r="K615"/>
      <c r="M615"/>
      <c r="Q615" s="3" t="s">
        <v>12681</v>
      </c>
      <c r="R615" s="3" t="b">
        <v>0</v>
      </c>
      <c r="T615" s="3" t="s">
        <v>12681</v>
      </c>
      <c r="U615" s="3" t="s">
        <v>12681</v>
      </c>
      <c r="V615" s="3" t="s">
        <v>24638</v>
      </c>
    </row>
    <row r="616" spans="1:22" x14ac:dyDescent="0.25">
      <c r="A616" t="s">
        <v>11357</v>
      </c>
      <c r="B616">
        <v>5</v>
      </c>
      <c r="C616">
        <v>4</v>
      </c>
      <c r="D616" t="s">
        <v>445</v>
      </c>
      <c r="E616" t="s">
        <v>11574</v>
      </c>
      <c r="F616">
        <v>1</v>
      </c>
      <c r="H616" t="s">
        <v>12827</v>
      </c>
      <c r="I616" s="3" t="e">
        <f t="shared" si="9"/>
        <v>#N/A</v>
      </c>
      <c r="K616"/>
      <c r="M616"/>
      <c r="Q616" s="3" t="s">
        <v>12682</v>
      </c>
      <c r="R616" s="3" t="b">
        <v>0</v>
      </c>
      <c r="T616" s="3" t="s">
        <v>12682</v>
      </c>
      <c r="U616" s="3" t="s">
        <v>12682</v>
      </c>
      <c r="V616" s="3" t="s">
        <v>24639</v>
      </c>
    </row>
    <row r="617" spans="1:22" x14ac:dyDescent="0.25">
      <c r="A617" t="s">
        <v>11357</v>
      </c>
      <c r="B617">
        <v>5</v>
      </c>
      <c r="C617">
        <v>5</v>
      </c>
      <c r="D617" t="s">
        <v>443</v>
      </c>
      <c r="E617" t="s">
        <v>11573</v>
      </c>
      <c r="F617">
        <v>1</v>
      </c>
      <c r="H617" t="s">
        <v>12828</v>
      </c>
      <c r="I617" s="3" t="e">
        <f t="shared" si="9"/>
        <v>#N/A</v>
      </c>
      <c r="K617"/>
      <c r="M617"/>
      <c r="Q617" s="3" t="s">
        <v>12683</v>
      </c>
      <c r="R617" s="3" t="b">
        <v>0</v>
      </c>
      <c r="T617" s="3" t="s">
        <v>12683</v>
      </c>
      <c r="U617" s="3" t="s">
        <v>12683</v>
      </c>
      <c r="V617" s="3" t="s">
        <v>24640</v>
      </c>
    </row>
    <row r="618" spans="1:22" x14ac:dyDescent="0.25">
      <c r="A618" t="s">
        <v>11357</v>
      </c>
      <c r="B618">
        <v>5</v>
      </c>
      <c r="C618">
        <v>6</v>
      </c>
      <c r="D618" t="s">
        <v>441</v>
      </c>
      <c r="E618" t="s">
        <v>11572</v>
      </c>
      <c r="F618">
        <v>1</v>
      </c>
      <c r="H618" t="s">
        <v>12829</v>
      </c>
      <c r="I618" s="3" t="e">
        <f t="shared" si="9"/>
        <v>#N/A</v>
      </c>
      <c r="K618"/>
      <c r="M618"/>
      <c r="Q618" s="3" t="s">
        <v>12684</v>
      </c>
      <c r="R618" s="3" t="b">
        <v>0</v>
      </c>
      <c r="T618" s="3" t="s">
        <v>12684</v>
      </c>
      <c r="U618" s="3" t="s">
        <v>12684</v>
      </c>
      <c r="V618" s="3" t="s">
        <v>24389</v>
      </c>
    </row>
    <row r="619" spans="1:22" x14ac:dyDescent="0.25">
      <c r="A619" t="s">
        <v>11357</v>
      </c>
      <c r="B619">
        <v>5</v>
      </c>
      <c r="C619">
        <v>7</v>
      </c>
      <c r="D619" t="s">
        <v>439</v>
      </c>
      <c r="E619" t="s">
        <v>11571</v>
      </c>
      <c r="F619">
        <v>1</v>
      </c>
      <c r="H619" t="s">
        <v>12830</v>
      </c>
      <c r="I619" s="3" t="e">
        <f t="shared" si="9"/>
        <v>#N/A</v>
      </c>
      <c r="K619"/>
      <c r="M619"/>
      <c r="Q619" s="3" t="s">
        <v>12685</v>
      </c>
      <c r="R619" s="3" t="b">
        <v>0</v>
      </c>
      <c r="T619" s="3" t="s">
        <v>12685</v>
      </c>
      <c r="U619" s="3" t="s">
        <v>12685</v>
      </c>
      <c r="V619" s="3" t="s">
        <v>24641</v>
      </c>
    </row>
    <row r="620" spans="1:22" x14ac:dyDescent="0.25">
      <c r="A620" t="s">
        <v>11357</v>
      </c>
      <c r="B620">
        <v>5</v>
      </c>
      <c r="C620">
        <v>8</v>
      </c>
      <c r="D620" t="s">
        <v>437</v>
      </c>
      <c r="E620" t="s">
        <v>11570</v>
      </c>
      <c r="F620">
        <v>1</v>
      </c>
      <c r="H620" t="s">
        <v>12831</v>
      </c>
      <c r="I620" s="3" t="e">
        <f t="shared" si="9"/>
        <v>#N/A</v>
      </c>
      <c r="K620"/>
      <c r="M620"/>
      <c r="Q620" s="3" t="s">
        <v>12686</v>
      </c>
      <c r="R620" s="3" t="b">
        <v>0</v>
      </c>
      <c r="T620" s="3" t="s">
        <v>12686</v>
      </c>
      <c r="U620" s="3" t="s">
        <v>12686</v>
      </c>
      <c r="V620" s="3" t="s">
        <v>24642</v>
      </c>
    </row>
    <row r="621" spans="1:22" x14ac:dyDescent="0.25">
      <c r="A621" t="s">
        <v>11357</v>
      </c>
      <c r="B621">
        <v>5</v>
      </c>
      <c r="C621">
        <v>9</v>
      </c>
      <c r="D621" t="s">
        <v>435</v>
      </c>
      <c r="E621" t="s">
        <v>11569</v>
      </c>
      <c r="F621">
        <v>1</v>
      </c>
      <c r="H621" t="s">
        <v>12832</v>
      </c>
      <c r="I621" s="3" t="e">
        <f t="shared" si="9"/>
        <v>#N/A</v>
      </c>
      <c r="K621"/>
      <c r="M621"/>
      <c r="Q621" s="3" t="s">
        <v>12687</v>
      </c>
      <c r="R621" s="3" t="b">
        <v>0</v>
      </c>
      <c r="T621" s="3" t="s">
        <v>12687</v>
      </c>
      <c r="U621" s="3" t="s">
        <v>12687</v>
      </c>
      <c r="V621" s="3" t="s">
        <v>24643</v>
      </c>
    </row>
    <row r="622" spans="1:22" x14ac:dyDescent="0.25">
      <c r="A622" t="s">
        <v>11357</v>
      </c>
      <c r="B622">
        <v>5</v>
      </c>
      <c r="C622">
        <v>10</v>
      </c>
      <c r="D622" t="s">
        <v>433</v>
      </c>
      <c r="E622" t="s">
        <v>11568</v>
      </c>
      <c r="F622">
        <v>1</v>
      </c>
      <c r="H622" t="s">
        <v>12833</v>
      </c>
      <c r="I622" s="3" t="e">
        <f t="shared" si="9"/>
        <v>#N/A</v>
      </c>
      <c r="K622"/>
      <c r="M622"/>
      <c r="Q622" s="3" t="s">
        <v>12688</v>
      </c>
      <c r="R622" s="3" t="b">
        <v>0</v>
      </c>
      <c r="T622" s="3" t="s">
        <v>12688</v>
      </c>
      <c r="U622" s="3" t="s">
        <v>12688</v>
      </c>
      <c r="V622" s="3" t="s">
        <v>24644</v>
      </c>
    </row>
    <row r="623" spans="1:22" x14ac:dyDescent="0.25">
      <c r="A623" t="s">
        <v>11357</v>
      </c>
      <c r="B623">
        <v>5</v>
      </c>
      <c r="C623">
        <v>11</v>
      </c>
      <c r="D623" t="s">
        <v>431</v>
      </c>
      <c r="E623" t="s">
        <v>11567</v>
      </c>
      <c r="F623">
        <v>1</v>
      </c>
      <c r="H623" t="s">
        <v>12834</v>
      </c>
      <c r="I623" s="3" t="e">
        <f t="shared" si="9"/>
        <v>#N/A</v>
      </c>
      <c r="K623"/>
      <c r="M623"/>
      <c r="Q623" s="3" t="s">
        <v>12689</v>
      </c>
      <c r="R623" s="3" t="b">
        <v>0</v>
      </c>
      <c r="T623" s="3" t="s">
        <v>12689</v>
      </c>
      <c r="U623" s="3" t="s">
        <v>12689</v>
      </c>
      <c r="V623" s="3" t="s">
        <v>24645</v>
      </c>
    </row>
    <row r="624" spans="1:22" x14ac:dyDescent="0.25">
      <c r="A624" t="s">
        <v>11357</v>
      </c>
      <c r="B624">
        <v>5</v>
      </c>
      <c r="C624">
        <v>12</v>
      </c>
      <c r="D624" t="s">
        <v>429</v>
      </c>
      <c r="E624" t="s">
        <v>11566</v>
      </c>
      <c r="F624">
        <v>1</v>
      </c>
      <c r="H624" t="s">
        <v>12835</v>
      </c>
      <c r="I624" s="3" t="e">
        <f t="shared" si="9"/>
        <v>#N/A</v>
      </c>
      <c r="K624"/>
      <c r="M624"/>
      <c r="Q624" s="3" t="s">
        <v>12690</v>
      </c>
      <c r="R624" s="3" t="b">
        <v>0</v>
      </c>
      <c r="T624" s="3" t="s">
        <v>12690</v>
      </c>
      <c r="U624" s="3" t="s">
        <v>12690</v>
      </c>
      <c r="V624" s="3" t="s">
        <v>24646</v>
      </c>
    </row>
    <row r="625" spans="1:22" x14ac:dyDescent="0.25">
      <c r="A625" t="s">
        <v>11357</v>
      </c>
      <c r="B625">
        <v>5</v>
      </c>
      <c r="C625">
        <v>13</v>
      </c>
      <c r="D625" t="s">
        <v>427</v>
      </c>
      <c r="E625" t="s">
        <v>11565</v>
      </c>
      <c r="F625">
        <v>1</v>
      </c>
      <c r="H625" t="s">
        <v>12836</v>
      </c>
      <c r="I625" s="3" t="e">
        <f t="shared" si="9"/>
        <v>#N/A</v>
      </c>
      <c r="K625"/>
      <c r="M625"/>
      <c r="Q625" s="3" t="s">
        <v>12691</v>
      </c>
      <c r="R625" s="3" t="b">
        <v>0</v>
      </c>
      <c r="T625" s="3" t="s">
        <v>12691</v>
      </c>
      <c r="U625" s="3" t="s">
        <v>12691</v>
      </c>
      <c r="V625" s="3" t="s">
        <v>24647</v>
      </c>
    </row>
    <row r="626" spans="1:22" x14ac:dyDescent="0.25">
      <c r="A626" t="s">
        <v>11357</v>
      </c>
      <c r="B626">
        <v>5</v>
      </c>
      <c r="C626">
        <v>14</v>
      </c>
      <c r="D626" t="s">
        <v>425</v>
      </c>
      <c r="E626" t="s">
        <v>11564</v>
      </c>
      <c r="F626">
        <v>1</v>
      </c>
      <c r="H626" t="s">
        <v>12837</v>
      </c>
      <c r="I626" s="3" t="e">
        <f t="shared" si="9"/>
        <v>#N/A</v>
      </c>
      <c r="K626"/>
      <c r="M626"/>
      <c r="Q626" s="3" t="s">
        <v>12692</v>
      </c>
      <c r="R626" s="3" t="b">
        <v>0</v>
      </c>
      <c r="T626" s="3" t="s">
        <v>12692</v>
      </c>
      <c r="U626" s="3" t="s">
        <v>12692</v>
      </c>
      <c r="V626" s="3" t="s">
        <v>24648</v>
      </c>
    </row>
    <row r="627" spans="1:22" x14ac:dyDescent="0.25">
      <c r="A627" t="s">
        <v>11357</v>
      </c>
      <c r="B627">
        <v>5</v>
      </c>
      <c r="C627">
        <v>15</v>
      </c>
      <c r="D627" t="s">
        <v>423</v>
      </c>
      <c r="E627" t="s">
        <v>11563</v>
      </c>
      <c r="F627">
        <v>1</v>
      </c>
      <c r="H627" t="s">
        <v>12838</v>
      </c>
      <c r="I627" s="3" t="e">
        <f t="shared" si="9"/>
        <v>#N/A</v>
      </c>
      <c r="K627"/>
      <c r="M627"/>
      <c r="Q627" s="3" t="s">
        <v>12693</v>
      </c>
      <c r="R627" s="3" t="b">
        <v>0</v>
      </c>
      <c r="T627" s="3" t="s">
        <v>12693</v>
      </c>
      <c r="U627" s="3" t="s">
        <v>12693</v>
      </c>
      <c r="V627" s="3" t="s">
        <v>24649</v>
      </c>
    </row>
    <row r="628" spans="1:22" x14ac:dyDescent="0.25">
      <c r="A628" t="s">
        <v>11357</v>
      </c>
      <c r="B628">
        <v>5</v>
      </c>
      <c r="C628">
        <v>16</v>
      </c>
      <c r="D628" t="s">
        <v>421</v>
      </c>
      <c r="E628" t="s">
        <v>11562</v>
      </c>
      <c r="F628">
        <v>1</v>
      </c>
      <c r="H628" t="s">
        <v>12839</v>
      </c>
      <c r="I628" s="3" t="e">
        <f t="shared" si="9"/>
        <v>#N/A</v>
      </c>
      <c r="K628"/>
      <c r="M628"/>
      <c r="Q628" s="3" t="s">
        <v>12694</v>
      </c>
      <c r="R628" s="3" t="b">
        <v>0</v>
      </c>
      <c r="T628" s="3" t="s">
        <v>12694</v>
      </c>
      <c r="U628" s="3" t="s">
        <v>12694</v>
      </c>
      <c r="V628" s="3" t="s">
        <v>24650</v>
      </c>
    </row>
    <row r="629" spans="1:22" x14ac:dyDescent="0.25">
      <c r="A629" t="s">
        <v>11357</v>
      </c>
      <c r="B629">
        <v>5</v>
      </c>
      <c r="C629">
        <v>17</v>
      </c>
      <c r="D629" t="s">
        <v>419</v>
      </c>
      <c r="E629" t="s">
        <v>11561</v>
      </c>
      <c r="F629">
        <v>1</v>
      </c>
      <c r="H629" t="s">
        <v>12840</v>
      </c>
      <c r="I629" s="3" t="e">
        <f t="shared" si="9"/>
        <v>#N/A</v>
      </c>
      <c r="K629"/>
      <c r="M629"/>
      <c r="Q629" s="3" t="s">
        <v>12695</v>
      </c>
      <c r="R629" s="3" t="b">
        <v>0</v>
      </c>
      <c r="T629" s="3" t="s">
        <v>12695</v>
      </c>
      <c r="U629" s="3" t="s">
        <v>12695</v>
      </c>
      <c r="V629" s="3" t="s">
        <v>24651</v>
      </c>
    </row>
    <row r="630" spans="1:22" x14ac:dyDescent="0.25">
      <c r="A630" t="s">
        <v>11357</v>
      </c>
      <c r="B630">
        <v>5</v>
      </c>
      <c r="C630">
        <v>18</v>
      </c>
      <c r="D630" t="s">
        <v>417</v>
      </c>
      <c r="E630" t="s">
        <v>11560</v>
      </c>
      <c r="F630">
        <v>1</v>
      </c>
      <c r="H630" t="s">
        <v>12841</v>
      </c>
      <c r="I630" s="3" t="e">
        <f t="shared" si="9"/>
        <v>#N/A</v>
      </c>
      <c r="K630"/>
      <c r="M630"/>
      <c r="Q630" s="3" t="s">
        <v>12696</v>
      </c>
      <c r="R630" s="3" t="b">
        <v>0</v>
      </c>
      <c r="T630" s="3" t="s">
        <v>12696</v>
      </c>
      <c r="U630" s="3" t="s">
        <v>12696</v>
      </c>
      <c r="V630" s="3" t="s">
        <v>24652</v>
      </c>
    </row>
    <row r="631" spans="1:22" x14ac:dyDescent="0.25">
      <c r="A631" t="s">
        <v>11357</v>
      </c>
      <c r="B631">
        <v>5</v>
      </c>
      <c r="C631">
        <v>19</v>
      </c>
      <c r="D631" t="s">
        <v>415</v>
      </c>
      <c r="E631" t="s">
        <v>11559</v>
      </c>
      <c r="F631">
        <v>1</v>
      </c>
      <c r="H631" t="s">
        <v>12842</v>
      </c>
      <c r="I631" s="3" t="e">
        <f t="shared" si="9"/>
        <v>#N/A</v>
      </c>
      <c r="K631"/>
      <c r="M631"/>
      <c r="Q631" s="3" t="s">
        <v>12697</v>
      </c>
      <c r="R631" s="3" t="b">
        <v>0</v>
      </c>
      <c r="T631" s="3" t="s">
        <v>12697</v>
      </c>
      <c r="U631" s="3" t="s">
        <v>12697</v>
      </c>
      <c r="V631" s="3" t="s">
        <v>24576</v>
      </c>
    </row>
    <row r="632" spans="1:22" x14ac:dyDescent="0.25">
      <c r="A632" t="s">
        <v>11357</v>
      </c>
      <c r="B632">
        <v>5</v>
      </c>
      <c r="C632">
        <v>20</v>
      </c>
      <c r="D632" t="s">
        <v>413</v>
      </c>
      <c r="E632" t="s">
        <v>11558</v>
      </c>
      <c r="F632">
        <v>1</v>
      </c>
      <c r="H632" t="s">
        <v>12843</v>
      </c>
      <c r="I632" s="3" t="e">
        <f t="shared" si="9"/>
        <v>#N/A</v>
      </c>
      <c r="K632"/>
      <c r="M632"/>
      <c r="Q632" s="3" t="s">
        <v>12698</v>
      </c>
      <c r="R632" s="3" t="b">
        <v>0</v>
      </c>
      <c r="T632" s="3" t="s">
        <v>12698</v>
      </c>
      <c r="U632" s="3" t="s">
        <v>12698</v>
      </c>
      <c r="V632" s="3" t="s">
        <v>24649</v>
      </c>
    </row>
    <row r="633" spans="1:22" x14ac:dyDescent="0.25">
      <c r="A633" t="s">
        <v>11357</v>
      </c>
      <c r="B633">
        <v>5</v>
      </c>
      <c r="C633">
        <v>21</v>
      </c>
      <c r="D633" t="s">
        <v>411</v>
      </c>
      <c r="E633" t="s">
        <v>11557</v>
      </c>
      <c r="F633">
        <v>1</v>
      </c>
      <c r="H633" t="s">
        <v>12844</v>
      </c>
      <c r="I633" s="3" t="e">
        <f t="shared" si="9"/>
        <v>#N/A</v>
      </c>
      <c r="K633"/>
      <c r="M633"/>
      <c r="Q633" s="3" t="s">
        <v>12699</v>
      </c>
      <c r="R633" s="3" t="b">
        <v>0</v>
      </c>
      <c r="T633" s="3" t="s">
        <v>12699</v>
      </c>
      <c r="U633" s="3" t="s">
        <v>12699</v>
      </c>
      <c r="V633" s="3" t="s">
        <v>24653</v>
      </c>
    </row>
    <row r="634" spans="1:22" x14ac:dyDescent="0.25">
      <c r="A634" t="s">
        <v>11357</v>
      </c>
      <c r="B634">
        <v>5</v>
      </c>
      <c r="C634">
        <v>22</v>
      </c>
      <c r="D634" t="s">
        <v>409</v>
      </c>
      <c r="E634" t="s">
        <v>11556</v>
      </c>
      <c r="F634">
        <v>1</v>
      </c>
      <c r="H634" t="s">
        <v>12845</v>
      </c>
      <c r="I634" s="3" t="e">
        <f t="shared" si="9"/>
        <v>#N/A</v>
      </c>
      <c r="K634"/>
      <c r="M634"/>
      <c r="Q634" s="3" t="s">
        <v>12700</v>
      </c>
      <c r="R634" s="3" t="b">
        <v>0</v>
      </c>
      <c r="T634" s="3" t="s">
        <v>12700</v>
      </c>
      <c r="U634" s="3" t="s">
        <v>12700</v>
      </c>
      <c r="V634" s="3" t="s">
        <v>24654</v>
      </c>
    </row>
    <row r="635" spans="1:22" x14ac:dyDescent="0.25">
      <c r="A635" t="s">
        <v>11357</v>
      </c>
      <c r="B635">
        <v>6</v>
      </c>
      <c r="C635">
        <v>3</v>
      </c>
      <c r="D635" t="s">
        <v>407</v>
      </c>
      <c r="E635" t="s">
        <v>11555</v>
      </c>
      <c r="F635">
        <v>1</v>
      </c>
      <c r="H635" t="s">
        <v>12846</v>
      </c>
      <c r="I635" s="3" t="e">
        <f t="shared" si="9"/>
        <v>#N/A</v>
      </c>
      <c r="K635"/>
      <c r="M635"/>
      <c r="Q635" s="3" t="s">
        <v>12701</v>
      </c>
      <c r="R635" s="3" t="b">
        <v>0</v>
      </c>
      <c r="T635" s="3" t="s">
        <v>12701</v>
      </c>
      <c r="U635" s="3" t="s">
        <v>12701</v>
      </c>
      <c r="V635" s="3" t="s">
        <v>24655</v>
      </c>
    </row>
    <row r="636" spans="1:22" x14ac:dyDescent="0.25">
      <c r="A636" t="s">
        <v>11357</v>
      </c>
      <c r="B636">
        <v>6</v>
      </c>
      <c r="C636">
        <v>4</v>
      </c>
      <c r="D636" t="s">
        <v>405</v>
      </c>
      <c r="E636" t="s">
        <v>11554</v>
      </c>
      <c r="F636">
        <v>1</v>
      </c>
      <c r="H636" t="s">
        <v>12847</v>
      </c>
      <c r="I636" s="3" t="e">
        <f t="shared" si="9"/>
        <v>#N/A</v>
      </c>
      <c r="K636"/>
      <c r="M636"/>
      <c r="Q636" s="3" t="s">
        <v>12702</v>
      </c>
      <c r="R636" s="3" t="b">
        <v>0</v>
      </c>
      <c r="T636" s="3" t="s">
        <v>12702</v>
      </c>
      <c r="U636" s="3" t="s">
        <v>12702</v>
      </c>
      <c r="V636" s="3" t="s">
        <v>24656</v>
      </c>
    </row>
    <row r="637" spans="1:22" x14ac:dyDescent="0.25">
      <c r="A637" t="s">
        <v>11357</v>
      </c>
      <c r="B637">
        <v>6</v>
      </c>
      <c r="C637">
        <v>5</v>
      </c>
      <c r="D637" t="s">
        <v>403</v>
      </c>
      <c r="E637" t="s">
        <v>11553</v>
      </c>
      <c r="F637">
        <v>1</v>
      </c>
      <c r="H637" t="s">
        <v>12848</v>
      </c>
      <c r="I637" s="3" t="e">
        <f t="shared" si="9"/>
        <v>#N/A</v>
      </c>
      <c r="K637"/>
      <c r="M637"/>
      <c r="Q637" s="3" t="s">
        <v>12703</v>
      </c>
      <c r="R637" s="3" t="b">
        <v>0</v>
      </c>
      <c r="T637" s="3" t="s">
        <v>12703</v>
      </c>
      <c r="U637" s="3" t="s">
        <v>12703</v>
      </c>
      <c r="V637" s="3" t="s">
        <v>24657</v>
      </c>
    </row>
    <row r="638" spans="1:22" x14ac:dyDescent="0.25">
      <c r="A638" t="s">
        <v>11357</v>
      </c>
      <c r="B638">
        <v>6</v>
      </c>
      <c r="C638">
        <v>6</v>
      </c>
      <c r="D638" t="s">
        <v>401</v>
      </c>
      <c r="E638" t="s">
        <v>11552</v>
      </c>
      <c r="F638">
        <v>1</v>
      </c>
      <c r="H638" t="s">
        <v>12849</v>
      </c>
      <c r="I638" s="3" t="e">
        <f t="shared" si="9"/>
        <v>#N/A</v>
      </c>
      <c r="K638"/>
      <c r="M638"/>
      <c r="Q638" s="3" t="s">
        <v>12704</v>
      </c>
      <c r="R638" s="3" t="b">
        <v>0</v>
      </c>
      <c r="T638" s="3" t="s">
        <v>12704</v>
      </c>
      <c r="U638" s="3" t="s">
        <v>12704</v>
      </c>
      <c r="V638" s="3" t="s">
        <v>24658</v>
      </c>
    </row>
    <row r="639" spans="1:22" x14ac:dyDescent="0.25">
      <c r="A639" t="s">
        <v>11357</v>
      </c>
      <c r="B639">
        <v>6</v>
      </c>
      <c r="C639">
        <v>7</v>
      </c>
      <c r="D639" t="s">
        <v>399</v>
      </c>
      <c r="E639" t="s">
        <v>11551</v>
      </c>
      <c r="F639">
        <v>1</v>
      </c>
      <c r="H639" t="s">
        <v>12850</v>
      </c>
      <c r="I639" s="3" t="e">
        <f t="shared" si="9"/>
        <v>#N/A</v>
      </c>
      <c r="K639"/>
      <c r="M639"/>
      <c r="Q639" s="3" t="s">
        <v>12705</v>
      </c>
      <c r="R639" s="3" t="b">
        <v>0</v>
      </c>
      <c r="T639" s="3" t="s">
        <v>12705</v>
      </c>
      <c r="U639" s="3" t="s">
        <v>12705</v>
      </c>
      <c r="V639" s="3" t="s">
        <v>24659</v>
      </c>
    </row>
    <row r="640" spans="1:22" x14ac:dyDescent="0.25">
      <c r="A640" t="s">
        <v>11357</v>
      </c>
      <c r="B640">
        <v>6</v>
      </c>
      <c r="C640">
        <v>8</v>
      </c>
      <c r="D640" t="s">
        <v>397</v>
      </c>
      <c r="E640" t="s">
        <v>11550</v>
      </c>
      <c r="F640">
        <v>1</v>
      </c>
      <c r="H640" t="s">
        <v>12851</v>
      </c>
      <c r="I640" s="3" t="e">
        <f t="shared" si="9"/>
        <v>#N/A</v>
      </c>
      <c r="K640"/>
      <c r="M640"/>
      <c r="Q640" s="3" t="s">
        <v>12706</v>
      </c>
      <c r="R640" s="3" t="b">
        <v>0</v>
      </c>
      <c r="T640" s="3" t="s">
        <v>12706</v>
      </c>
      <c r="U640" s="3" t="s">
        <v>12706</v>
      </c>
      <c r="V640" s="3" t="s">
        <v>24660</v>
      </c>
    </row>
    <row r="641" spans="1:22" x14ac:dyDescent="0.25">
      <c r="A641" t="s">
        <v>11357</v>
      </c>
      <c r="B641">
        <v>6</v>
      </c>
      <c r="C641">
        <v>9</v>
      </c>
      <c r="D641" t="s">
        <v>395</v>
      </c>
      <c r="E641" t="s">
        <v>11549</v>
      </c>
      <c r="F641">
        <v>1</v>
      </c>
      <c r="H641" t="s">
        <v>12852</v>
      </c>
      <c r="I641" s="3" t="e">
        <f t="shared" si="9"/>
        <v>#N/A</v>
      </c>
      <c r="K641"/>
      <c r="M641"/>
      <c r="Q641" s="3" t="s">
        <v>12707</v>
      </c>
      <c r="R641" s="3" t="b">
        <v>0</v>
      </c>
      <c r="T641" s="3" t="s">
        <v>12707</v>
      </c>
      <c r="U641" s="3" t="s">
        <v>12707</v>
      </c>
      <c r="V641" s="3" t="s">
        <v>24661</v>
      </c>
    </row>
    <row r="642" spans="1:22" x14ac:dyDescent="0.25">
      <c r="A642" t="s">
        <v>11357</v>
      </c>
      <c r="B642">
        <v>6</v>
      </c>
      <c r="C642">
        <v>10</v>
      </c>
      <c r="D642" t="s">
        <v>393</v>
      </c>
      <c r="E642" t="s">
        <v>11548</v>
      </c>
      <c r="F642">
        <v>1</v>
      </c>
      <c r="H642" t="s">
        <v>12853</v>
      </c>
      <c r="I642" s="3" t="e">
        <f t="shared" si="9"/>
        <v>#N/A</v>
      </c>
      <c r="K642"/>
      <c r="M642"/>
      <c r="Q642" s="3" t="s">
        <v>12708</v>
      </c>
      <c r="R642" s="3" t="b">
        <v>0</v>
      </c>
      <c r="T642" s="3" t="s">
        <v>12708</v>
      </c>
      <c r="U642" s="3" t="s">
        <v>12708</v>
      </c>
      <c r="V642" s="3" t="s">
        <v>24576</v>
      </c>
    </row>
    <row r="643" spans="1:22" x14ac:dyDescent="0.25">
      <c r="A643" t="s">
        <v>11357</v>
      </c>
      <c r="B643">
        <v>6</v>
      </c>
      <c r="C643">
        <v>11</v>
      </c>
      <c r="D643" t="s">
        <v>391</v>
      </c>
      <c r="E643" t="s">
        <v>11547</v>
      </c>
      <c r="F643">
        <v>1</v>
      </c>
      <c r="H643" t="s">
        <v>12854</v>
      </c>
      <c r="I643" s="3" t="e">
        <f t="shared" si="9"/>
        <v>#N/A</v>
      </c>
      <c r="K643"/>
      <c r="M643"/>
      <c r="Q643" s="3" t="s">
        <v>12709</v>
      </c>
      <c r="R643" s="3" t="b">
        <v>0</v>
      </c>
      <c r="T643" s="3" t="s">
        <v>12709</v>
      </c>
      <c r="U643" s="3" t="s">
        <v>12709</v>
      </c>
      <c r="V643" s="3" t="s">
        <v>24662</v>
      </c>
    </row>
    <row r="644" spans="1:22" x14ac:dyDescent="0.25">
      <c r="A644" t="s">
        <v>11357</v>
      </c>
      <c r="B644">
        <v>6</v>
      </c>
      <c r="C644">
        <v>12</v>
      </c>
      <c r="D644" t="s">
        <v>389</v>
      </c>
      <c r="E644" t="s">
        <v>11546</v>
      </c>
      <c r="F644">
        <v>1</v>
      </c>
      <c r="H644" t="s">
        <v>12855</v>
      </c>
      <c r="I644" s="3" t="e">
        <f t="shared" ref="I644:I707" si="10">_xlfn.XLOOKUP(H644,K$2:K$120,L$2:L$120)</f>
        <v>#N/A</v>
      </c>
      <c r="K644"/>
      <c r="M644"/>
      <c r="Q644" s="3" t="s">
        <v>12710</v>
      </c>
      <c r="R644" s="3" t="b">
        <v>0</v>
      </c>
      <c r="T644" s="3" t="s">
        <v>12710</v>
      </c>
      <c r="U644" s="3" t="s">
        <v>12710</v>
      </c>
      <c r="V644" s="3" t="s">
        <v>24663</v>
      </c>
    </row>
    <row r="645" spans="1:22" x14ac:dyDescent="0.25">
      <c r="A645" t="s">
        <v>11357</v>
      </c>
      <c r="B645">
        <v>6</v>
      </c>
      <c r="C645">
        <v>13</v>
      </c>
      <c r="D645" t="s">
        <v>387</v>
      </c>
      <c r="E645" t="s">
        <v>11545</v>
      </c>
      <c r="F645">
        <v>1</v>
      </c>
      <c r="H645" t="s">
        <v>12856</v>
      </c>
      <c r="I645" s="3" t="e">
        <f t="shared" si="10"/>
        <v>#N/A</v>
      </c>
      <c r="K645"/>
      <c r="M645"/>
      <c r="Q645" s="3" t="s">
        <v>12711</v>
      </c>
      <c r="R645" s="3" t="b">
        <v>0</v>
      </c>
      <c r="T645" s="3" t="s">
        <v>12711</v>
      </c>
      <c r="U645" s="3" t="s">
        <v>12711</v>
      </c>
      <c r="V645" s="3" t="s">
        <v>24664</v>
      </c>
    </row>
    <row r="646" spans="1:22" x14ac:dyDescent="0.25">
      <c r="A646" t="s">
        <v>11357</v>
      </c>
      <c r="B646">
        <v>6</v>
      </c>
      <c r="C646">
        <v>14</v>
      </c>
      <c r="D646" t="s">
        <v>385</v>
      </c>
      <c r="E646" t="s">
        <v>11544</v>
      </c>
      <c r="F646">
        <v>1</v>
      </c>
      <c r="H646" t="s">
        <v>12857</v>
      </c>
      <c r="I646" s="3" t="e">
        <f t="shared" si="10"/>
        <v>#N/A</v>
      </c>
      <c r="K646"/>
      <c r="M646"/>
      <c r="Q646" s="3" t="s">
        <v>12712</v>
      </c>
      <c r="R646" s="3" t="b">
        <v>0</v>
      </c>
      <c r="T646" s="3" t="s">
        <v>12712</v>
      </c>
      <c r="U646" s="3" t="s">
        <v>12712</v>
      </c>
      <c r="V646" s="3" t="s">
        <v>24614</v>
      </c>
    </row>
    <row r="647" spans="1:22" x14ac:dyDescent="0.25">
      <c r="A647" t="s">
        <v>11357</v>
      </c>
      <c r="B647">
        <v>6</v>
      </c>
      <c r="C647">
        <v>15</v>
      </c>
      <c r="D647" t="s">
        <v>383</v>
      </c>
      <c r="E647" t="s">
        <v>11543</v>
      </c>
      <c r="F647">
        <v>1</v>
      </c>
      <c r="H647" t="s">
        <v>12858</v>
      </c>
      <c r="I647" s="3" t="e">
        <f t="shared" si="10"/>
        <v>#N/A</v>
      </c>
      <c r="K647"/>
      <c r="M647"/>
      <c r="Q647" s="3" t="s">
        <v>12713</v>
      </c>
      <c r="R647" s="3" t="b">
        <v>0</v>
      </c>
      <c r="T647" s="3" t="s">
        <v>12713</v>
      </c>
      <c r="U647" s="3" t="s">
        <v>12713</v>
      </c>
      <c r="V647" s="3" t="s">
        <v>24665</v>
      </c>
    </row>
    <row r="648" spans="1:22" x14ac:dyDescent="0.25">
      <c r="A648" t="s">
        <v>11357</v>
      </c>
      <c r="B648">
        <v>6</v>
      </c>
      <c r="C648">
        <v>16</v>
      </c>
      <c r="D648" t="s">
        <v>381</v>
      </c>
      <c r="E648" t="s">
        <v>11542</v>
      </c>
      <c r="F648">
        <v>1</v>
      </c>
      <c r="H648" t="s">
        <v>12859</v>
      </c>
      <c r="I648" s="3" t="e">
        <f t="shared" si="10"/>
        <v>#N/A</v>
      </c>
      <c r="K648"/>
      <c r="M648"/>
      <c r="Q648" s="3" t="s">
        <v>12714</v>
      </c>
      <c r="R648" s="3" t="b">
        <v>0</v>
      </c>
      <c r="T648" s="3" t="s">
        <v>12714</v>
      </c>
      <c r="U648" s="3" t="s">
        <v>12714</v>
      </c>
      <c r="V648" s="3" t="s">
        <v>24666</v>
      </c>
    </row>
    <row r="649" spans="1:22" x14ac:dyDescent="0.25">
      <c r="A649" t="s">
        <v>11357</v>
      </c>
      <c r="B649">
        <v>6</v>
      </c>
      <c r="C649">
        <v>17</v>
      </c>
      <c r="D649" t="s">
        <v>379</v>
      </c>
      <c r="E649" t="s">
        <v>11541</v>
      </c>
      <c r="F649">
        <v>1</v>
      </c>
      <c r="H649" t="s">
        <v>12860</v>
      </c>
      <c r="I649" s="3" t="e">
        <f t="shared" si="10"/>
        <v>#N/A</v>
      </c>
      <c r="K649"/>
      <c r="M649"/>
      <c r="Q649" s="3" t="s">
        <v>12715</v>
      </c>
      <c r="R649" s="3" t="b">
        <v>0</v>
      </c>
      <c r="T649" s="3" t="s">
        <v>12715</v>
      </c>
      <c r="U649" s="3" t="s">
        <v>12715</v>
      </c>
      <c r="V649" s="3" t="s">
        <v>24667</v>
      </c>
    </row>
    <row r="650" spans="1:22" x14ac:dyDescent="0.25">
      <c r="A650" t="s">
        <v>11357</v>
      </c>
      <c r="B650">
        <v>6</v>
      </c>
      <c r="C650">
        <v>18</v>
      </c>
      <c r="D650" t="s">
        <v>377</v>
      </c>
      <c r="E650" t="s">
        <v>11540</v>
      </c>
      <c r="F650">
        <v>1</v>
      </c>
      <c r="H650" t="s">
        <v>12861</v>
      </c>
      <c r="I650" s="3" t="e">
        <f t="shared" si="10"/>
        <v>#N/A</v>
      </c>
      <c r="K650"/>
      <c r="M650"/>
      <c r="Q650" s="3" t="s">
        <v>12716</v>
      </c>
      <c r="R650" s="3" t="b">
        <v>0</v>
      </c>
      <c r="T650" s="3" t="s">
        <v>12716</v>
      </c>
      <c r="U650" s="3" t="s">
        <v>12716</v>
      </c>
      <c r="V650" s="3" t="s">
        <v>24668</v>
      </c>
    </row>
    <row r="651" spans="1:22" x14ac:dyDescent="0.25">
      <c r="A651" t="s">
        <v>11357</v>
      </c>
      <c r="B651">
        <v>6</v>
      </c>
      <c r="C651">
        <v>19</v>
      </c>
      <c r="D651" t="s">
        <v>375</v>
      </c>
      <c r="E651" t="s">
        <v>11539</v>
      </c>
      <c r="F651">
        <v>1</v>
      </c>
      <c r="H651" t="s">
        <v>12862</v>
      </c>
      <c r="I651" s="3" t="e">
        <f t="shared" si="10"/>
        <v>#N/A</v>
      </c>
      <c r="K651"/>
      <c r="M651"/>
      <c r="Q651" s="3" t="s">
        <v>12717</v>
      </c>
      <c r="R651" s="3" t="b">
        <v>0</v>
      </c>
      <c r="T651" s="3" t="s">
        <v>12717</v>
      </c>
      <c r="U651" s="3" t="s">
        <v>12717</v>
      </c>
      <c r="V651" s="3" t="s">
        <v>24669</v>
      </c>
    </row>
    <row r="652" spans="1:22" x14ac:dyDescent="0.25">
      <c r="A652" t="s">
        <v>11357</v>
      </c>
      <c r="B652">
        <v>6</v>
      </c>
      <c r="C652">
        <v>20</v>
      </c>
      <c r="D652" t="s">
        <v>373</v>
      </c>
      <c r="E652" t="s">
        <v>11538</v>
      </c>
      <c r="F652">
        <v>1</v>
      </c>
      <c r="H652" t="s">
        <v>12863</v>
      </c>
      <c r="I652" s="3" t="e">
        <f t="shared" si="10"/>
        <v>#N/A</v>
      </c>
      <c r="K652"/>
      <c r="M652"/>
      <c r="Q652" s="3" t="s">
        <v>12718</v>
      </c>
      <c r="R652" s="3" t="b">
        <v>0</v>
      </c>
      <c r="T652" s="3" t="s">
        <v>12718</v>
      </c>
      <c r="U652" s="3" t="s">
        <v>12718</v>
      </c>
      <c r="V652" s="3" t="s">
        <v>24670</v>
      </c>
    </row>
    <row r="653" spans="1:22" x14ac:dyDescent="0.25">
      <c r="A653" t="s">
        <v>11357</v>
      </c>
      <c r="B653">
        <v>6</v>
      </c>
      <c r="C653">
        <v>21</v>
      </c>
      <c r="D653" t="s">
        <v>371</v>
      </c>
      <c r="E653" t="s">
        <v>11537</v>
      </c>
      <c r="F653">
        <v>1</v>
      </c>
      <c r="H653" t="s">
        <v>12864</v>
      </c>
      <c r="I653" s="3" t="e">
        <f t="shared" si="10"/>
        <v>#N/A</v>
      </c>
      <c r="K653"/>
      <c r="M653"/>
      <c r="Q653" s="3" t="s">
        <v>12719</v>
      </c>
      <c r="R653" s="3" t="b">
        <v>0</v>
      </c>
      <c r="T653" s="3" t="s">
        <v>12719</v>
      </c>
      <c r="U653" s="3" t="s">
        <v>12719</v>
      </c>
      <c r="V653" s="3" t="s">
        <v>24671</v>
      </c>
    </row>
    <row r="654" spans="1:22" x14ac:dyDescent="0.25">
      <c r="A654" t="s">
        <v>11357</v>
      </c>
      <c r="B654">
        <v>6</v>
      </c>
      <c r="C654">
        <v>22</v>
      </c>
      <c r="D654" t="s">
        <v>369</v>
      </c>
      <c r="E654" t="s">
        <v>11536</v>
      </c>
      <c r="F654">
        <v>1</v>
      </c>
      <c r="H654" t="s">
        <v>12865</v>
      </c>
      <c r="I654" s="3" t="e">
        <f t="shared" si="10"/>
        <v>#N/A</v>
      </c>
      <c r="K654"/>
      <c r="M654"/>
      <c r="Q654" s="3" t="s">
        <v>12720</v>
      </c>
      <c r="R654" s="3" t="b">
        <v>0</v>
      </c>
      <c r="T654" s="3" t="s">
        <v>12720</v>
      </c>
      <c r="U654" s="3" t="s">
        <v>12720</v>
      </c>
      <c r="V654" s="3" t="s">
        <v>24672</v>
      </c>
    </row>
    <row r="655" spans="1:22" x14ac:dyDescent="0.25">
      <c r="A655" t="s">
        <v>11357</v>
      </c>
      <c r="B655">
        <v>7</v>
      </c>
      <c r="C655">
        <v>3</v>
      </c>
      <c r="D655" t="s">
        <v>367</v>
      </c>
      <c r="E655" t="s">
        <v>11535</v>
      </c>
      <c r="F655">
        <v>1</v>
      </c>
      <c r="H655" t="s">
        <v>12866</v>
      </c>
      <c r="I655" s="3" t="e">
        <f t="shared" si="10"/>
        <v>#N/A</v>
      </c>
      <c r="K655"/>
      <c r="M655"/>
      <c r="Q655" s="3" t="s">
        <v>12721</v>
      </c>
      <c r="R655" s="3" t="b">
        <v>0</v>
      </c>
      <c r="T655" s="3" t="s">
        <v>12721</v>
      </c>
      <c r="U655" s="3" t="s">
        <v>12721</v>
      </c>
      <c r="V655" s="3" t="s">
        <v>24673</v>
      </c>
    </row>
    <row r="656" spans="1:22" x14ac:dyDescent="0.25">
      <c r="A656" t="s">
        <v>11357</v>
      </c>
      <c r="B656">
        <v>7</v>
      </c>
      <c r="C656">
        <v>4</v>
      </c>
      <c r="D656" t="s">
        <v>365</v>
      </c>
      <c r="E656" t="s">
        <v>11534</v>
      </c>
      <c r="F656">
        <v>1</v>
      </c>
      <c r="H656" t="s">
        <v>12867</v>
      </c>
      <c r="I656" s="3" t="e">
        <f t="shared" si="10"/>
        <v>#N/A</v>
      </c>
      <c r="K656"/>
      <c r="M656"/>
      <c r="Q656" s="3" t="s">
        <v>12722</v>
      </c>
      <c r="R656" s="3" t="b">
        <v>0</v>
      </c>
      <c r="T656" s="3" t="s">
        <v>12722</v>
      </c>
      <c r="U656" s="3" t="s">
        <v>12722</v>
      </c>
      <c r="V656" s="3" t="s">
        <v>24674</v>
      </c>
    </row>
    <row r="657" spans="1:22" x14ac:dyDescent="0.25">
      <c r="A657" t="s">
        <v>11357</v>
      </c>
      <c r="B657">
        <v>7</v>
      </c>
      <c r="C657">
        <v>5</v>
      </c>
      <c r="D657" t="s">
        <v>363</v>
      </c>
      <c r="E657" t="s">
        <v>11533</v>
      </c>
      <c r="F657">
        <v>1</v>
      </c>
      <c r="H657" t="s">
        <v>12868</v>
      </c>
      <c r="I657" s="3" t="e">
        <f t="shared" si="10"/>
        <v>#N/A</v>
      </c>
      <c r="K657"/>
      <c r="M657"/>
      <c r="Q657" s="3" t="s">
        <v>12723</v>
      </c>
      <c r="R657" s="3" t="b">
        <v>0</v>
      </c>
      <c r="T657" s="3" t="s">
        <v>12723</v>
      </c>
      <c r="U657" s="3" t="s">
        <v>12723</v>
      </c>
      <c r="V657" s="3" t="s">
        <v>24388</v>
      </c>
    </row>
    <row r="658" spans="1:22" x14ac:dyDescent="0.25">
      <c r="A658" t="s">
        <v>11357</v>
      </c>
      <c r="B658">
        <v>7</v>
      </c>
      <c r="C658">
        <v>6</v>
      </c>
      <c r="D658" t="s">
        <v>361</v>
      </c>
      <c r="E658" t="s">
        <v>11532</v>
      </c>
      <c r="F658">
        <v>1</v>
      </c>
      <c r="H658" t="s">
        <v>12869</v>
      </c>
      <c r="I658" s="3" t="e">
        <f t="shared" si="10"/>
        <v>#N/A</v>
      </c>
      <c r="K658"/>
      <c r="M658"/>
      <c r="Q658" s="3" t="s">
        <v>12724</v>
      </c>
      <c r="R658" s="3" t="b">
        <v>0</v>
      </c>
      <c r="T658" s="3" t="s">
        <v>12724</v>
      </c>
      <c r="U658" s="3" t="s">
        <v>12724</v>
      </c>
      <c r="V658" s="3" t="s">
        <v>24675</v>
      </c>
    </row>
    <row r="659" spans="1:22" x14ac:dyDescent="0.25">
      <c r="A659" t="s">
        <v>11357</v>
      </c>
      <c r="B659">
        <v>7</v>
      </c>
      <c r="C659">
        <v>7</v>
      </c>
      <c r="D659" t="s">
        <v>359</v>
      </c>
      <c r="E659" t="s">
        <v>11531</v>
      </c>
      <c r="F659">
        <v>1</v>
      </c>
      <c r="H659" t="s">
        <v>12870</v>
      </c>
      <c r="I659" s="3" t="e">
        <f t="shared" si="10"/>
        <v>#N/A</v>
      </c>
      <c r="K659"/>
      <c r="M659"/>
      <c r="Q659" s="3" t="s">
        <v>12725</v>
      </c>
      <c r="R659" s="3" t="b">
        <v>0</v>
      </c>
      <c r="T659" s="3" t="s">
        <v>12725</v>
      </c>
      <c r="U659" s="3" t="s">
        <v>12725</v>
      </c>
      <c r="V659" s="3" t="s">
        <v>24676</v>
      </c>
    </row>
    <row r="660" spans="1:22" x14ac:dyDescent="0.25">
      <c r="A660" t="s">
        <v>11357</v>
      </c>
      <c r="B660">
        <v>7</v>
      </c>
      <c r="C660">
        <v>8</v>
      </c>
      <c r="D660" t="s">
        <v>357</v>
      </c>
      <c r="E660" t="s">
        <v>11530</v>
      </c>
      <c r="F660">
        <v>1</v>
      </c>
      <c r="H660" t="s">
        <v>12871</v>
      </c>
      <c r="I660" s="3" t="e">
        <f t="shared" si="10"/>
        <v>#N/A</v>
      </c>
      <c r="K660"/>
      <c r="M660"/>
      <c r="Q660" s="3" t="s">
        <v>12726</v>
      </c>
      <c r="R660" s="3" t="b">
        <v>0</v>
      </c>
      <c r="T660" s="3" t="s">
        <v>12726</v>
      </c>
      <c r="U660" s="3" t="s">
        <v>12726</v>
      </c>
      <c r="V660" s="3" t="s">
        <v>24677</v>
      </c>
    </row>
    <row r="661" spans="1:22" x14ac:dyDescent="0.25">
      <c r="A661" t="s">
        <v>11357</v>
      </c>
      <c r="B661">
        <v>7</v>
      </c>
      <c r="C661">
        <v>9</v>
      </c>
      <c r="D661" t="s">
        <v>355</v>
      </c>
      <c r="E661" t="s">
        <v>11529</v>
      </c>
      <c r="F661">
        <v>1</v>
      </c>
      <c r="H661" t="s">
        <v>12872</v>
      </c>
      <c r="I661" s="3" t="e">
        <f t="shared" si="10"/>
        <v>#N/A</v>
      </c>
      <c r="K661"/>
      <c r="M661"/>
      <c r="Q661" s="3" t="s">
        <v>12727</v>
      </c>
      <c r="R661" s="3" t="b">
        <v>0</v>
      </c>
      <c r="T661" s="3" t="s">
        <v>12727</v>
      </c>
      <c r="U661" s="3" t="s">
        <v>12727</v>
      </c>
      <c r="V661" s="3" t="s">
        <v>24678</v>
      </c>
    </row>
    <row r="662" spans="1:22" x14ac:dyDescent="0.25">
      <c r="A662" t="s">
        <v>11357</v>
      </c>
      <c r="B662">
        <v>7</v>
      </c>
      <c r="C662">
        <v>10</v>
      </c>
      <c r="D662" t="s">
        <v>353</v>
      </c>
      <c r="E662" t="s">
        <v>11528</v>
      </c>
      <c r="F662">
        <v>1</v>
      </c>
      <c r="H662" t="s">
        <v>12873</v>
      </c>
      <c r="I662" s="3" t="e">
        <f t="shared" si="10"/>
        <v>#N/A</v>
      </c>
      <c r="K662"/>
      <c r="M662"/>
      <c r="Q662" s="3" t="s">
        <v>12728</v>
      </c>
      <c r="R662" s="3" t="b">
        <v>0</v>
      </c>
      <c r="T662" s="3" t="s">
        <v>12728</v>
      </c>
      <c r="U662" s="3" t="s">
        <v>12728</v>
      </c>
      <c r="V662" s="3" t="s">
        <v>24679</v>
      </c>
    </row>
    <row r="663" spans="1:22" x14ac:dyDescent="0.25">
      <c r="A663" t="s">
        <v>11357</v>
      </c>
      <c r="B663">
        <v>7</v>
      </c>
      <c r="C663">
        <v>11</v>
      </c>
      <c r="D663" t="s">
        <v>351</v>
      </c>
      <c r="E663" t="s">
        <v>11527</v>
      </c>
      <c r="F663">
        <v>1</v>
      </c>
      <c r="H663" t="s">
        <v>12874</v>
      </c>
      <c r="I663" s="3" t="e">
        <f t="shared" si="10"/>
        <v>#N/A</v>
      </c>
      <c r="K663"/>
      <c r="M663"/>
      <c r="Q663" s="3" t="s">
        <v>12729</v>
      </c>
      <c r="R663" s="3" t="b">
        <v>0</v>
      </c>
      <c r="T663" s="3" t="s">
        <v>12729</v>
      </c>
      <c r="U663" s="3" t="s">
        <v>12729</v>
      </c>
      <c r="V663" s="3" t="s">
        <v>24680</v>
      </c>
    </row>
    <row r="664" spans="1:22" x14ac:dyDescent="0.25">
      <c r="A664" t="s">
        <v>11357</v>
      </c>
      <c r="B664">
        <v>7</v>
      </c>
      <c r="C664">
        <v>12</v>
      </c>
      <c r="D664" t="s">
        <v>349</v>
      </c>
      <c r="E664" t="s">
        <v>11526</v>
      </c>
      <c r="F664">
        <v>1</v>
      </c>
      <c r="H664" t="s">
        <v>12875</v>
      </c>
      <c r="I664" s="3" t="e">
        <f t="shared" si="10"/>
        <v>#N/A</v>
      </c>
      <c r="K664"/>
      <c r="M664"/>
      <c r="Q664" s="3" t="s">
        <v>12730</v>
      </c>
      <c r="R664" s="3" t="b">
        <v>0</v>
      </c>
      <c r="T664" s="3" t="s">
        <v>12730</v>
      </c>
      <c r="U664" s="3" t="s">
        <v>12730</v>
      </c>
      <c r="V664" s="3" t="s">
        <v>24681</v>
      </c>
    </row>
    <row r="665" spans="1:22" x14ac:dyDescent="0.25">
      <c r="A665" t="s">
        <v>11357</v>
      </c>
      <c r="B665">
        <v>7</v>
      </c>
      <c r="C665">
        <v>13</v>
      </c>
      <c r="D665" t="s">
        <v>347</v>
      </c>
      <c r="E665" t="s">
        <v>11525</v>
      </c>
      <c r="F665">
        <v>1</v>
      </c>
      <c r="H665" t="s">
        <v>12876</v>
      </c>
      <c r="I665" s="3" t="e">
        <f t="shared" si="10"/>
        <v>#N/A</v>
      </c>
      <c r="K665"/>
      <c r="M665"/>
      <c r="Q665" s="3" t="s">
        <v>12731</v>
      </c>
      <c r="R665" s="3" t="b">
        <v>0</v>
      </c>
      <c r="T665" s="3" t="s">
        <v>12731</v>
      </c>
      <c r="U665" s="3" t="s">
        <v>12731</v>
      </c>
      <c r="V665" s="3" t="s">
        <v>24682</v>
      </c>
    </row>
    <row r="666" spans="1:22" x14ac:dyDescent="0.25">
      <c r="A666" t="s">
        <v>11357</v>
      </c>
      <c r="B666">
        <v>7</v>
      </c>
      <c r="C666">
        <v>14</v>
      </c>
      <c r="D666" t="s">
        <v>345</v>
      </c>
      <c r="E666" t="s">
        <v>11524</v>
      </c>
      <c r="F666">
        <v>1</v>
      </c>
      <c r="H666" t="s">
        <v>12877</v>
      </c>
      <c r="I666" s="3" t="e">
        <f t="shared" si="10"/>
        <v>#N/A</v>
      </c>
      <c r="K666"/>
      <c r="M666"/>
      <c r="Q666" s="3" t="s">
        <v>12732</v>
      </c>
      <c r="R666" s="3" t="b">
        <v>0</v>
      </c>
      <c r="T666" s="3" t="s">
        <v>12732</v>
      </c>
      <c r="U666" s="3" t="s">
        <v>12732</v>
      </c>
      <c r="V666" s="3" t="s">
        <v>24683</v>
      </c>
    </row>
    <row r="667" spans="1:22" x14ac:dyDescent="0.25">
      <c r="A667" t="s">
        <v>11357</v>
      </c>
      <c r="B667">
        <v>7</v>
      </c>
      <c r="C667">
        <v>15</v>
      </c>
      <c r="D667" t="s">
        <v>343</v>
      </c>
      <c r="E667" t="s">
        <v>11523</v>
      </c>
      <c r="F667">
        <v>1</v>
      </c>
      <c r="H667" t="s">
        <v>12878</v>
      </c>
      <c r="I667" s="3" t="e">
        <f t="shared" si="10"/>
        <v>#N/A</v>
      </c>
      <c r="K667"/>
      <c r="M667"/>
      <c r="Q667" s="3" t="s">
        <v>12733</v>
      </c>
      <c r="R667" s="3" t="b">
        <v>0</v>
      </c>
      <c r="T667" s="3" t="s">
        <v>12733</v>
      </c>
      <c r="U667" s="3" t="s">
        <v>12733</v>
      </c>
      <c r="V667" s="3" t="s">
        <v>24684</v>
      </c>
    </row>
    <row r="668" spans="1:22" x14ac:dyDescent="0.25">
      <c r="A668" t="s">
        <v>11357</v>
      </c>
      <c r="B668">
        <v>7</v>
      </c>
      <c r="C668">
        <v>16</v>
      </c>
      <c r="D668" t="s">
        <v>341</v>
      </c>
      <c r="E668" t="s">
        <v>11522</v>
      </c>
      <c r="F668">
        <v>1</v>
      </c>
      <c r="H668" t="s">
        <v>12879</v>
      </c>
      <c r="I668" s="3" t="e">
        <f t="shared" si="10"/>
        <v>#N/A</v>
      </c>
      <c r="K668"/>
      <c r="M668"/>
      <c r="Q668" s="3" t="s">
        <v>12734</v>
      </c>
      <c r="R668" s="3" t="b">
        <v>0</v>
      </c>
      <c r="T668" s="3" t="s">
        <v>12734</v>
      </c>
      <c r="U668" s="3" t="s">
        <v>12734</v>
      </c>
      <c r="V668" s="3" t="s">
        <v>24685</v>
      </c>
    </row>
    <row r="669" spans="1:22" x14ac:dyDescent="0.25">
      <c r="A669" t="s">
        <v>11357</v>
      </c>
      <c r="B669">
        <v>7</v>
      </c>
      <c r="C669">
        <v>17</v>
      </c>
      <c r="D669" t="s">
        <v>339</v>
      </c>
      <c r="E669" t="s">
        <v>11521</v>
      </c>
      <c r="F669">
        <v>1</v>
      </c>
      <c r="H669" t="s">
        <v>12880</v>
      </c>
      <c r="I669" s="3" t="e">
        <f t="shared" si="10"/>
        <v>#N/A</v>
      </c>
      <c r="K669"/>
      <c r="M669"/>
      <c r="Q669" s="3" t="s">
        <v>12735</v>
      </c>
      <c r="R669" s="3" t="b">
        <v>0</v>
      </c>
      <c r="T669" s="3" t="s">
        <v>12735</v>
      </c>
      <c r="U669" s="3" t="s">
        <v>12735</v>
      </c>
      <c r="V669" s="3" t="s">
        <v>24686</v>
      </c>
    </row>
    <row r="670" spans="1:22" x14ac:dyDescent="0.25">
      <c r="A670" t="s">
        <v>11357</v>
      </c>
      <c r="B670">
        <v>7</v>
      </c>
      <c r="C670">
        <v>18</v>
      </c>
      <c r="D670" t="s">
        <v>337</v>
      </c>
      <c r="E670" t="s">
        <v>11520</v>
      </c>
      <c r="F670">
        <v>1</v>
      </c>
      <c r="H670" t="s">
        <v>12881</v>
      </c>
      <c r="I670" s="3" t="e">
        <f t="shared" si="10"/>
        <v>#N/A</v>
      </c>
      <c r="K670"/>
      <c r="M670"/>
      <c r="Q670" s="3" t="s">
        <v>12736</v>
      </c>
      <c r="R670" s="3" t="b">
        <v>0</v>
      </c>
      <c r="T670" s="3" t="s">
        <v>12736</v>
      </c>
      <c r="U670" s="3" t="s">
        <v>12736</v>
      </c>
      <c r="V670" s="3" t="s">
        <v>24598</v>
      </c>
    </row>
    <row r="671" spans="1:22" x14ac:dyDescent="0.25">
      <c r="A671" t="s">
        <v>11357</v>
      </c>
      <c r="B671">
        <v>7</v>
      </c>
      <c r="C671">
        <v>19</v>
      </c>
      <c r="D671" t="s">
        <v>335</v>
      </c>
      <c r="E671" t="s">
        <v>11519</v>
      </c>
      <c r="F671">
        <v>1</v>
      </c>
      <c r="H671" t="s">
        <v>12882</v>
      </c>
      <c r="I671" s="3" t="e">
        <f t="shared" si="10"/>
        <v>#N/A</v>
      </c>
      <c r="K671"/>
      <c r="M671"/>
      <c r="Q671" s="3" t="s">
        <v>12737</v>
      </c>
      <c r="R671" s="3" t="b">
        <v>0</v>
      </c>
      <c r="T671" s="3" t="s">
        <v>12737</v>
      </c>
      <c r="U671" s="3" t="s">
        <v>12737</v>
      </c>
      <c r="V671" s="3" t="s">
        <v>24687</v>
      </c>
    </row>
    <row r="672" spans="1:22" x14ac:dyDescent="0.25">
      <c r="A672" t="s">
        <v>11357</v>
      </c>
      <c r="B672">
        <v>7</v>
      </c>
      <c r="C672">
        <v>20</v>
      </c>
      <c r="D672" t="s">
        <v>333</v>
      </c>
      <c r="E672" t="s">
        <v>11518</v>
      </c>
      <c r="F672">
        <v>1</v>
      </c>
      <c r="H672" t="s">
        <v>12883</v>
      </c>
      <c r="I672" s="3" t="e">
        <f t="shared" si="10"/>
        <v>#N/A</v>
      </c>
      <c r="K672"/>
      <c r="M672"/>
      <c r="Q672" s="3" t="s">
        <v>12738</v>
      </c>
      <c r="R672" s="3" t="b">
        <v>0</v>
      </c>
      <c r="T672" s="3" t="s">
        <v>12738</v>
      </c>
      <c r="U672" s="3" t="s">
        <v>12738</v>
      </c>
      <c r="V672" s="3" t="s">
        <v>24688</v>
      </c>
    </row>
    <row r="673" spans="1:22" x14ac:dyDescent="0.25">
      <c r="A673" t="s">
        <v>11357</v>
      </c>
      <c r="B673">
        <v>7</v>
      </c>
      <c r="C673">
        <v>21</v>
      </c>
      <c r="D673" t="s">
        <v>331</v>
      </c>
      <c r="E673" t="s">
        <v>11517</v>
      </c>
      <c r="F673">
        <v>1</v>
      </c>
      <c r="H673" t="s">
        <v>12884</v>
      </c>
      <c r="I673" s="3" t="e">
        <f t="shared" si="10"/>
        <v>#N/A</v>
      </c>
      <c r="K673"/>
      <c r="M673"/>
      <c r="Q673" s="3" t="s">
        <v>12739</v>
      </c>
      <c r="R673" s="3" t="b">
        <v>0</v>
      </c>
      <c r="T673" s="3" t="s">
        <v>12739</v>
      </c>
      <c r="U673" s="3" t="s">
        <v>12739</v>
      </c>
      <c r="V673" s="3" t="s">
        <v>24689</v>
      </c>
    </row>
    <row r="674" spans="1:22" x14ac:dyDescent="0.25">
      <c r="A674" t="s">
        <v>11357</v>
      </c>
      <c r="B674">
        <v>7</v>
      </c>
      <c r="C674">
        <v>22</v>
      </c>
      <c r="D674" t="s">
        <v>329</v>
      </c>
      <c r="E674" t="s">
        <v>11516</v>
      </c>
      <c r="F674">
        <v>1</v>
      </c>
      <c r="H674" t="s">
        <v>12885</v>
      </c>
      <c r="I674" s="3" t="e">
        <f t="shared" si="10"/>
        <v>#N/A</v>
      </c>
      <c r="K674"/>
      <c r="M674"/>
      <c r="Q674" s="3" t="s">
        <v>12740</v>
      </c>
      <c r="R674" s="3" t="b">
        <v>0</v>
      </c>
      <c r="T674" s="3" t="s">
        <v>12740</v>
      </c>
      <c r="U674" s="3" t="s">
        <v>12740</v>
      </c>
      <c r="V674" s="3" t="s">
        <v>24690</v>
      </c>
    </row>
    <row r="675" spans="1:22" x14ac:dyDescent="0.25">
      <c r="A675" t="s">
        <v>11357</v>
      </c>
      <c r="B675">
        <v>8</v>
      </c>
      <c r="C675">
        <v>3</v>
      </c>
      <c r="D675" t="s">
        <v>327</v>
      </c>
      <c r="E675" t="s">
        <v>11515</v>
      </c>
      <c r="F675">
        <v>1</v>
      </c>
      <c r="H675" t="s">
        <v>12886</v>
      </c>
      <c r="I675" s="3" t="e">
        <f t="shared" si="10"/>
        <v>#N/A</v>
      </c>
      <c r="K675"/>
      <c r="M675"/>
      <c r="Q675" s="3" t="s">
        <v>12741</v>
      </c>
      <c r="R675" s="3" t="b">
        <v>0</v>
      </c>
      <c r="T675" s="3" t="s">
        <v>12741</v>
      </c>
      <c r="U675" s="3" t="s">
        <v>12741</v>
      </c>
      <c r="V675" s="3" t="s">
        <v>24691</v>
      </c>
    </row>
    <row r="676" spans="1:22" x14ac:dyDescent="0.25">
      <c r="A676" t="s">
        <v>11357</v>
      </c>
      <c r="B676">
        <v>8</v>
      </c>
      <c r="C676">
        <v>4</v>
      </c>
      <c r="D676" t="s">
        <v>325</v>
      </c>
      <c r="E676" t="s">
        <v>11514</v>
      </c>
      <c r="F676">
        <v>1</v>
      </c>
      <c r="H676" t="s">
        <v>12887</v>
      </c>
      <c r="I676" s="3" t="e">
        <f t="shared" si="10"/>
        <v>#N/A</v>
      </c>
      <c r="K676"/>
      <c r="M676"/>
      <c r="Q676" s="3" t="s">
        <v>12742</v>
      </c>
      <c r="R676" s="3" t="b">
        <v>0</v>
      </c>
      <c r="T676" s="3" t="s">
        <v>12742</v>
      </c>
      <c r="U676" s="3" t="s">
        <v>12742</v>
      </c>
      <c r="V676" s="3" t="s">
        <v>24692</v>
      </c>
    </row>
    <row r="677" spans="1:22" x14ac:dyDescent="0.25">
      <c r="A677" t="s">
        <v>11357</v>
      </c>
      <c r="B677">
        <v>8</v>
      </c>
      <c r="C677">
        <v>5</v>
      </c>
      <c r="D677" t="s">
        <v>323</v>
      </c>
      <c r="E677" t="s">
        <v>11513</v>
      </c>
      <c r="F677">
        <v>1</v>
      </c>
      <c r="H677" t="s">
        <v>12888</v>
      </c>
      <c r="I677" s="3" t="e">
        <f t="shared" si="10"/>
        <v>#N/A</v>
      </c>
      <c r="K677"/>
      <c r="M677"/>
      <c r="Q677" s="3" t="s">
        <v>12743</v>
      </c>
      <c r="R677" s="3" t="b">
        <v>0</v>
      </c>
      <c r="T677" s="3" t="s">
        <v>12743</v>
      </c>
      <c r="U677" s="3" t="s">
        <v>12743</v>
      </c>
      <c r="V677" s="3" t="s">
        <v>24693</v>
      </c>
    </row>
    <row r="678" spans="1:22" x14ac:dyDescent="0.25">
      <c r="A678" t="s">
        <v>11357</v>
      </c>
      <c r="B678">
        <v>8</v>
      </c>
      <c r="C678">
        <v>6</v>
      </c>
      <c r="D678" t="s">
        <v>321</v>
      </c>
      <c r="E678" t="s">
        <v>11512</v>
      </c>
      <c r="F678">
        <v>1</v>
      </c>
      <c r="H678" t="s">
        <v>12889</v>
      </c>
      <c r="I678" s="3" t="e">
        <f t="shared" si="10"/>
        <v>#N/A</v>
      </c>
      <c r="K678"/>
      <c r="M678"/>
      <c r="Q678" s="3" t="s">
        <v>12744</v>
      </c>
      <c r="R678" s="3" t="b">
        <v>0</v>
      </c>
      <c r="T678" s="3" t="s">
        <v>12744</v>
      </c>
      <c r="U678" s="3" t="s">
        <v>12744</v>
      </c>
      <c r="V678" s="3" t="s">
        <v>24694</v>
      </c>
    </row>
    <row r="679" spans="1:22" x14ac:dyDescent="0.25">
      <c r="A679" t="s">
        <v>11357</v>
      </c>
      <c r="B679">
        <v>8</v>
      </c>
      <c r="C679">
        <v>7</v>
      </c>
      <c r="D679" t="s">
        <v>319</v>
      </c>
      <c r="E679" t="s">
        <v>11511</v>
      </c>
      <c r="F679">
        <v>1</v>
      </c>
      <c r="H679" t="s">
        <v>12890</v>
      </c>
      <c r="I679" s="3" t="e">
        <f t="shared" si="10"/>
        <v>#N/A</v>
      </c>
      <c r="K679"/>
      <c r="M679"/>
      <c r="Q679" s="3" t="s">
        <v>12745</v>
      </c>
      <c r="R679" s="3" t="b">
        <v>0</v>
      </c>
      <c r="T679" s="3" t="s">
        <v>12745</v>
      </c>
      <c r="U679" s="3" t="s">
        <v>12745</v>
      </c>
      <c r="V679" s="3" t="s">
        <v>24695</v>
      </c>
    </row>
    <row r="680" spans="1:22" x14ac:dyDescent="0.25">
      <c r="A680" t="s">
        <v>11357</v>
      </c>
      <c r="B680">
        <v>8</v>
      </c>
      <c r="C680">
        <v>8</v>
      </c>
      <c r="D680" t="s">
        <v>317</v>
      </c>
      <c r="E680" t="s">
        <v>11510</v>
      </c>
      <c r="F680">
        <v>1</v>
      </c>
      <c r="H680" t="s">
        <v>12891</v>
      </c>
      <c r="I680" s="3" t="e">
        <f t="shared" si="10"/>
        <v>#N/A</v>
      </c>
      <c r="K680"/>
      <c r="M680"/>
      <c r="Q680" s="3" t="s">
        <v>12746</v>
      </c>
      <c r="R680" s="3" t="b">
        <v>0</v>
      </c>
      <c r="T680" s="3" t="s">
        <v>12746</v>
      </c>
      <c r="U680" s="3" t="s">
        <v>12746</v>
      </c>
      <c r="V680" s="3" t="s">
        <v>24696</v>
      </c>
    </row>
    <row r="681" spans="1:22" x14ac:dyDescent="0.25">
      <c r="A681" t="s">
        <v>11357</v>
      </c>
      <c r="B681">
        <v>8</v>
      </c>
      <c r="C681">
        <v>9</v>
      </c>
      <c r="D681" t="s">
        <v>315</v>
      </c>
      <c r="E681" t="s">
        <v>11509</v>
      </c>
      <c r="F681">
        <v>1</v>
      </c>
      <c r="H681" t="s">
        <v>12892</v>
      </c>
      <c r="I681" s="3" t="e">
        <f t="shared" si="10"/>
        <v>#N/A</v>
      </c>
      <c r="K681"/>
      <c r="M681"/>
      <c r="Q681" s="3" t="s">
        <v>12747</v>
      </c>
      <c r="R681" s="3" t="b">
        <v>0</v>
      </c>
      <c r="T681" s="3" t="s">
        <v>12747</v>
      </c>
      <c r="U681" s="3" t="s">
        <v>12747</v>
      </c>
      <c r="V681" s="3" t="s">
        <v>24697</v>
      </c>
    </row>
    <row r="682" spans="1:22" x14ac:dyDescent="0.25">
      <c r="A682" t="s">
        <v>11357</v>
      </c>
      <c r="B682">
        <v>8</v>
      </c>
      <c r="C682">
        <v>10</v>
      </c>
      <c r="D682" t="s">
        <v>313</v>
      </c>
      <c r="E682" t="s">
        <v>11508</v>
      </c>
      <c r="F682">
        <v>1</v>
      </c>
      <c r="H682" t="s">
        <v>12893</v>
      </c>
      <c r="I682" s="3" t="e">
        <f t="shared" si="10"/>
        <v>#N/A</v>
      </c>
      <c r="K682"/>
      <c r="M682"/>
      <c r="Q682" s="3" t="s">
        <v>12748</v>
      </c>
      <c r="R682" s="3" t="b">
        <v>0</v>
      </c>
      <c r="T682" s="3" t="s">
        <v>12748</v>
      </c>
      <c r="U682" s="3" t="s">
        <v>12748</v>
      </c>
      <c r="V682" s="3" t="s">
        <v>24698</v>
      </c>
    </row>
    <row r="683" spans="1:22" x14ac:dyDescent="0.25">
      <c r="A683" t="s">
        <v>11357</v>
      </c>
      <c r="B683">
        <v>8</v>
      </c>
      <c r="C683">
        <v>11</v>
      </c>
      <c r="D683" t="s">
        <v>311</v>
      </c>
      <c r="E683" t="s">
        <v>11507</v>
      </c>
      <c r="F683">
        <v>1</v>
      </c>
      <c r="H683" t="s">
        <v>12894</v>
      </c>
      <c r="I683" s="3" t="e">
        <f t="shared" si="10"/>
        <v>#N/A</v>
      </c>
      <c r="K683"/>
      <c r="M683"/>
      <c r="Q683" s="3" t="s">
        <v>12749</v>
      </c>
      <c r="R683" s="3" t="b">
        <v>0</v>
      </c>
      <c r="T683" s="3" t="s">
        <v>12749</v>
      </c>
      <c r="U683" s="3" t="s">
        <v>12749</v>
      </c>
      <c r="V683" s="3" t="s">
        <v>24699</v>
      </c>
    </row>
    <row r="684" spans="1:22" x14ac:dyDescent="0.25">
      <c r="A684" t="s">
        <v>11357</v>
      </c>
      <c r="B684">
        <v>8</v>
      </c>
      <c r="C684">
        <v>12</v>
      </c>
      <c r="D684" t="s">
        <v>309</v>
      </c>
      <c r="E684" t="s">
        <v>11506</v>
      </c>
      <c r="F684">
        <v>1</v>
      </c>
      <c r="H684" t="s">
        <v>12895</v>
      </c>
      <c r="I684" s="3" t="e">
        <f t="shared" si="10"/>
        <v>#N/A</v>
      </c>
      <c r="K684"/>
      <c r="M684"/>
      <c r="Q684" s="3" t="s">
        <v>12750</v>
      </c>
      <c r="R684" s="3" t="b">
        <v>0</v>
      </c>
      <c r="T684" s="3" t="s">
        <v>12750</v>
      </c>
      <c r="U684" s="3" t="s">
        <v>12750</v>
      </c>
      <c r="V684" s="3" t="s">
        <v>24700</v>
      </c>
    </row>
    <row r="685" spans="1:22" x14ac:dyDescent="0.25">
      <c r="A685" t="s">
        <v>11357</v>
      </c>
      <c r="B685">
        <v>8</v>
      </c>
      <c r="C685">
        <v>13</v>
      </c>
      <c r="D685" t="s">
        <v>307</v>
      </c>
      <c r="E685" t="s">
        <v>11505</v>
      </c>
      <c r="F685">
        <v>1</v>
      </c>
      <c r="H685" t="s">
        <v>12896</v>
      </c>
      <c r="I685" s="3" t="e">
        <f t="shared" si="10"/>
        <v>#N/A</v>
      </c>
      <c r="K685"/>
      <c r="M685"/>
      <c r="Q685" s="3" t="s">
        <v>12751</v>
      </c>
      <c r="R685" s="3" t="b">
        <v>0</v>
      </c>
      <c r="T685" s="3" t="s">
        <v>12751</v>
      </c>
      <c r="U685" s="3" t="s">
        <v>12751</v>
      </c>
      <c r="V685" s="3" t="s">
        <v>24701</v>
      </c>
    </row>
    <row r="686" spans="1:22" x14ac:dyDescent="0.25">
      <c r="A686" t="s">
        <v>11357</v>
      </c>
      <c r="B686">
        <v>8</v>
      </c>
      <c r="C686">
        <v>14</v>
      </c>
      <c r="D686" t="s">
        <v>305</v>
      </c>
      <c r="E686" t="s">
        <v>11504</v>
      </c>
      <c r="F686">
        <v>1</v>
      </c>
      <c r="H686" t="s">
        <v>12897</v>
      </c>
      <c r="I686" s="3" t="e">
        <f t="shared" si="10"/>
        <v>#N/A</v>
      </c>
      <c r="K686"/>
      <c r="M686"/>
      <c r="Q686" s="3" t="s">
        <v>12752</v>
      </c>
      <c r="R686" s="3" t="b">
        <v>0</v>
      </c>
      <c r="T686" s="3" t="s">
        <v>12752</v>
      </c>
      <c r="U686" s="3" t="s">
        <v>12752</v>
      </c>
      <c r="V686" s="3" t="s">
        <v>24702</v>
      </c>
    </row>
    <row r="687" spans="1:22" x14ac:dyDescent="0.25">
      <c r="A687" t="s">
        <v>11357</v>
      </c>
      <c r="B687">
        <v>8</v>
      </c>
      <c r="C687">
        <v>15</v>
      </c>
      <c r="D687" t="s">
        <v>303</v>
      </c>
      <c r="E687" t="s">
        <v>11503</v>
      </c>
      <c r="F687">
        <v>1</v>
      </c>
      <c r="H687" t="s">
        <v>12898</v>
      </c>
      <c r="I687" s="3" t="e">
        <f t="shared" si="10"/>
        <v>#N/A</v>
      </c>
      <c r="K687"/>
      <c r="M687"/>
      <c r="Q687" s="3" t="s">
        <v>12753</v>
      </c>
      <c r="R687" s="3" t="b">
        <v>0</v>
      </c>
      <c r="T687" s="3" t="s">
        <v>12753</v>
      </c>
      <c r="U687" s="3" t="s">
        <v>12753</v>
      </c>
      <c r="V687" s="3" t="s">
        <v>24703</v>
      </c>
    </row>
    <row r="688" spans="1:22" x14ac:dyDescent="0.25">
      <c r="A688" t="s">
        <v>11357</v>
      </c>
      <c r="B688">
        <v>8</v>
      </c>
      <c r="C688">
        <v>16</v>
      </c>
      <c r="D688" t="s">
        <v>301</v>
      </c>
      <c r="E688" t="s">
        <v>11502</v>
      </c>
      <c r="F688">
        <v>1</v>
      </c>
      <c r="H688" t="s">
        <v>12899</v>
      </c>
      <c r="I688" s="3" t="e">
        <f t="shared" si="10"/>
        <v>#N/A</v>
      </c>
      <c r="K688"/>
      <c r="M688"/>
      <c r="Q688" s="3" t="s">
        <v>12754</v>
      </c>
      <c r="R688" s="3" t="b">
        <v>0</v>
      </c>
      <c r="T688" s="3" t="s">
        <v>12754</v>
      </c>
      <c r="U688" s="3" t="s">
        <v>12754</v>
      </c>
      <c r="V688" s="3" t="s">
        <v>24704</v>
      </c>
    </row>
    <row r="689" spans="1:22" x14ac:dyDescent="0.25">
      <c r="A689" t="s">
        <v>11357</v>
      </c>
      <c r="B689">
        <v>8</v>
      </c>
      <c r="C689">
        <v>17</v>
      </c>
      <c r="D689" t="s">
        <v>299</v>
      </c>
      <c r="E689" t="s">
        <v>11501</v>
      </c>
      <c r="F689">
        <v>1</v>
      </c>
      <c r="H689" t="s">
        <v>12900</v>
      </c>
      <c r="I689" s="3" t="e">
        <f t="shared" si="10"/>
        <v>#N/A</v>
      </c>
      <c r="K689"/>
      <c r="M689"/>
      <c r="Q689" s="3" t="s">
        <v>12755</v>
      </c>
      <c r="R689" s="3" t="b">
        <v>0</v>
      </c>
      <c r="T689" s="3" t="s">
        <v>12755</v>
      </c>
      <c r="U689" s="3" t="s">
        <v>12755</v>
      </c>
      <c r="V689" s="3" t="s">
        <v>24705</v>
      </c>
    </row>
    <row r="690" spans="1:22" x14ac:dyDescent="0.25">
      <c r="A690" t="s">
        <v>11357</v>
      </c>
      <c r="B690">
        <v>8</v>
      </c>
      <c r="C690">
        <v>18</v>
      </c>
      <c r="D690" t="s">
        <v>297</v>
      </c>
      <c r="E690" t="s">
        <v>11500</v>
      </c>
      <c r="F690">
        <v>1</v>
      </c>
      <c r="H690" t="s">
        <v>12901</v>
      </c>
      <c r="I690" s="3" t="e">
        <f t="shared" si="10"/>
        <v>#N/A</v>
      </c>
      <c r="K690"/>
      <c r="M690"/>
      <c r="Q690" s="3" t="s">
        <v>12756</v>
      </c>
      <c r="R690" s="3" t="b">
        <v>0</v>
      </c>
      <c r="T690" s="3" t="s">
        <v>12756</v>
      </c>
      <c r="U690" s="3" t="s">
        <v>12756</v>
      </c>
      <c r="V690" s="3" t="s">
        <v>24706</v>
      </c>
    </row>
    <row r="691" spans="1:22" x14ac:dyDescent="0.25">
      <c r="A691" t="s">
        <v>11357</v>
      </c>
      <c r="B691">
        <v>8</v>
      </c>
      <c r="C691">
        <v>19</v>
      </c>
      <c r="D691" t="s">
        <v>295</v>
      </c>
      <c r="E691" t="s">
        <v>11499</v>
      </c>
      <c r="F691">
        <v>1</v>
      </c>
      <c r="H691" t="s">
        <v>12902</v>
      </c>
      <c r="I691" s="3" t="e">
        <f t="shared" si="10"/>
        <v>#N/A</v>
      </c>
      <c r="K691"/>
      <c r="M691"/>
      <c r="Q691" s="3" t="s">
        <v>12757</v>
      </c>
      <c r="R691" s="3" t="b">
        <v>0</v>
      </c>
      <c r="T691" s="3" t="s">
        <v>12757</v>
      </c>
      <c r="U691" s="3" t="s">
        <v>12757</v>
      </c>
      <c r="V691" s="3" t="s">
        <v>24707</v>
      </c>
    </row>
    <row r="692" spans="1:22" x14ac:dyDescent="0.25">
      <c r="A692" t="s">
        <v>11357</v>
      </c>
      <c r="B692">
        <v>8</v>
      </c>
      <c r="C692">
        <v>20</v>
      </c>
      <c r="D692" t="s">
        <v>293</v>
      </c>
      <c r="E692" t="s">
        <v>11498</v>
      </c>
      <c r="F692">
        <v>1</v>
      </c>
      <c r="H692" t="s">
        <v>12903</v>
      </c>
      <c r="I692" s="3" t="e">
        <f t="shared" si="10"/>
        <v>#N/A</v>
      </c>
      <c r="K692"/>
      <c r="M692"/>
      <c r="Q692" s="3" t="s">
        <v>12758</v>
      </c>
      <c r="R692" s="3" t="b">
        <v>0</v>
      </c>
      <c r="T692" s="3" t="s">
        <v>12758</v>
      </c>
      <c r="U692" s="3" t="s">
        <v>12758</v>
      </c>
      <c r="V692" s="3" t="s">
        <v>24708</v>
      </c>
    </row>
    <row r="693" spans="1:22" x14ac:dyDescent="0.25">
      <c r="A693" t="s">
        <v>11357</v>
      </c>
      <c r="B693">
        <v>8</v>
      </c>
      <c r="C693">
        <v>21</v>
      </c>
      <c r="D693" t="s">
        <v>291</v>
      </c>
      <c r="E693" t="s">
        <v>11497</v>
      </c>
      <c r="F693">
        <v>1</v>
      </c>
      <c r="H693" t="s">
        <v>12904</v>
      </c>
      <c r="I693" s="3" t="e">
        <f t="shared" si="10"/>
        <v>#N/A</v>
      </c>
      <c r="K693"/>
      <c r="M693"/>
      <c r="Q693" s="3" t="s">
        <v>12759</v>
      </c>
      <c r="R693" s="3" t="b">
        <v>0</v>
      </c>
      <c r="T693" s="3" t="s">
        <v>12759</v>
      </c>
      <c r="U693" s="3" t="s">
        <v>12759</v>
      </c>
      <c r="V693" s="3" t="s">
        <v>24709</v>
      </c>
    </row>
    <row r="694" spans="1:22" x14ac:dyDescent="0.25">
      <c r="A694" t="s">
        <v>11357</v>
      </c>
      <c r="B694">
        <v>8</v>
      </c>
      <c r="C694">
        <v>22</v>
      </c>
      <c r="D694" t="s">
        <v>289</v>
      </c>
      <c r="E694" t="s">
        <v>11496</v>
      </c>
      <c r="F694">
        <v>1</v>
      </c>
      <c r="H694" t="s">
        <v>12905</v>
      </c>
      <c r="I694" s="3" t="e">
        <f t="shared" si="10"/>
        <v>#N/A</v>
      </c>
      <c r="K694"/>
      <c r="M694"/>
      <c r="Q694" s="3" t="s">
        <v>12760</v>
      </c>
      <c r="R694" s="3" t="b">
        <v>0</v>
      </c>
      <c r="T694" s="3" t="s">
        <v>12760</v>
      </c>
      <c r="U694" s="3" t="s">
        <v>12760</v>
      </c>
      <c r="V694" s="3" t="s">
        <v>24666</v>
      </c>
    </row>
    <row r="695" spans="1:22" x14ac:dyDescent="0.25">
      <c r="A695" t="s">
        <v>11357</v>
      </c>
      <c r="B695">
        <v>9</v>
      </c>
      <c r="C695">
        <v>3</v>
      </c>
      <c r="D695" t="s">
        <v>287</v>
      </c>
      <c r="E695" t="s">
        <v>11495</v>
      </c>
      <c r="F695">
        <v>1</v>
      </c>
      <c r="H695" t="s">
        <v>12906</v>
      </c>
      <c r="I695" s="3" t="e">
        <f t="shared" si="10"/>
        <v>#N/A</v>
      </c>
      <c r="K695"/>
      <c r="M695"/>
      <c r="Q695" s="3" t="s">
        <v>12761</v>
      </c>
      <c r="R695" s="3" t="b">
        <v>0</v>
      </c>
      <c r="T695" s="3" t="s">
        <v>12761</v>
      </c>
      <c r="U695" s="3" t="s">
        <v>12761</v>
      </c>
      <c r="V695" s="3" t="s">
        <v>24710</v>
      </c>
    </row>
    <row r="696" spans="1:22" x14ac:dyDescent="0.25">
      <c r="A696" t="s">
        <v>11357</v>
      </c>
      <c r="B696">
        <v>9</v>
      </c>
      <c r="C696">
        <v>4</v>
      </c>
      <c r="D696" t="s">
        <v>285</v>
      </c>
      <c r="E696" t="s">
        <v>11494</v>
      </c>
      <c r="F696">
        <v>1</v>
      </c>
      <c r="H696" t="s">
        <v>12907</v>
      </c>
      <c r="I696" s="3" t="e">
        <f t="shared" si="10"/>
        <v>#N/A</v>
      </c>
      <c r="K696"/>
      <c r="M696"/>
      <c r="Q696" s="3" t="s">
        <v>12762</v>
      </c>
      <c r="R696" s="3" t="b">
        <v>0</v>
      </c>
      <c r="T696" s="3" t="s">
        <v>12762</v>
      </c>
      <c r="U696" s="3" t="s">
        <v>12762</v>
      </c>
      <c r="V696" s="3" t="s">
        <v>24711</v>
      </c>
    </row>
    <row r="697" spans="1:22" x14ac:dyDescent="0.25">
      <c r="A697" t="s">
        <v>11357</v>
      </c>
      <c r="B697">
        <v>9</v>
      </c>
      <c r="C697">
        <v>5</v>
      </c>
      <c r="D697" t="s">
        <v>283</v>
      </c>
      <c r="E697" t="s">
        <v>11493</v>
      </c>
      <c r="F697">
        <v>1</v>
      </c>
      <c r="H697" t="s">
        <v>12908</v>
      </c>
      <c r="I697" s="3" t="e">
        <f t="shared" si="10"/>
        <v>#N/A</v>
      </c>
      <c r="K697"/>
      <c r="M697"/>
      <c r="Q697" s="3" t="s">
        <v>12763</v>
      </c>
      <c r="R697" s="3" t="b">
        <v>0</v>
      </c>
      <c r="T697" s="3" t="s">
        <v>12763</v>
      </c>
      <c r="U697" s="3" t="s">
        <v>12763</v>
      </c>
      <c r="V697" s="3" t="s">
        <v>24712</v>
      </c>
    </row>
    <row r="698" spans="1:22" x14ac:dyDescent="0.25">
      <c r="A698" t="s">
        <v>11357</v>
      </c>
      <c r="B698">
        <v>9</v>
      </c>
      <c r="C698">
        <v>6</v>
      </c>
      <c r="D698" t="s">
        <v>281</v>
      </c>
      <c r="E698" t="s">
        <v>11492</v>
      </c>
      <c r="F698">
        <v>1</v>
      </c>
      <c r="H698" t="s">
        <v>12909</v>
      </c>
      <c r="I698" s="3" t="e">
        <f t="shared" si="10"/>
        <v>#N/A</v>
      </c>
      <c r="K698"/>
      <c r="M698"/>
      <c r="Q698" s="3" t="s">
        <v>12764</v>
      </c>
      <c r="R698" s="3" t="b">
        <v>0</v>
      </c>
      <c r="T698" s="3" t="s">
        <v>12764</v>
      </c>
      <c r="U698" s="3" t="s">
        <v>12764</v>
      </c>
      <c r="V698" s="3" t="s">
        <v>24713</v>
      </c>
    </row>
    <row r="699" spans="1:22" x14ac:dyDescent="0.25">
      <c r="A699" t="s">
        <v>11357</v>
      </c>
      <c r="B699">
        <v>9</v>
      </c>
      <c r="C699">
        <v>7</v>
      </c>
      <c r="D699" t="s">
        <v>279</v>
      </c>
      <c r="E699" t="s">
        <v>11491</v>
      </c>
      <c r="F699">
        <v>1</v>
      </c>
      <c r="H699" t="s">
        <v>12910</v>
      </c>
      <c r="I699" s="3" t="e">
        <f t="shared" si="10"/>
        <v>#N/A</v>
      </c>
      <c r="K699"/>
      <c r="M699"/>
      <c r="Q699" s="3" t="s">
        <v>12765</v>
      </c>
      <c r="R699" s="3" t="b">
        <v>0</v>
      </c>
      <c r="T699" s="3" t="s">
        <v>12765</v>
      </c>
      <c r="U699" s="3" t="s">
        <v>12765</v>
      </c>
      <c r="V699" s="3" t="s">
        <v>24714</v>
      </c>
    </row>
    <row r="700" spans="1:22" x14ac:dyDescent="0.25">
      <c r="A700" t="s">
        <v>11357</v>
      </c>
      <c r="B700">
        <v>9</v>
      </c>
      <c r="C700">
        <v>8</v>
      </c>
      <c r="D700" t="s">
        <v>277</v>
      </c>
      <c r="E700" t="s">
        <v>11490</v>
      </c>
      <c r="F700">
        <v>1</v>
      </c>
      <c r="H700" t="s">
        <v>12911</v>
      </c>
      <c r="I700" s="3" t="e">
        <f t="shared" si="10"/>
        <v>#N/A</v>
      </c>
      <c r="K700"/>
      <c r="M700"/>
      <c r="Q700" s="3" t="s">
        <v>12766</v>
      </c>
      <c r="R700" s="3" t="b">
        <v>0</v>
      </c>
      <c r="T700" s="3" t="s">
        <v>12766</v>
      </c>
      <c r="U700" s="3" t="s">
        <v>12766</v>
      </c>
      <c r="V700" s="3" t="s">
        <v>24715</v>
      </c>
    </row>
    <row r="701" spans="1:22" x14ac:dyDescent="0.25">
      <c r="A701" t="s">
        <v>11357</v>
      </c>
      <c r="B701">
        <v>9</v>
      </c>
      <c r="C701">
        <v>9</v>
      </c>
      <c r="D701" t="s">
        <v>275</v>
      </c>
      <c r="E701" t="s">
        <v>11489</v>
      </c>
      <c r="F701">
        <v>1</v>
      </c>
      <c r="H701" t="s">
        <v>12912</v>
      </c>
      <c r="I701" s="3" t="e">
        <f t="shared" si="10"/>
        <v>#N/A</v>
      </c>
      <c r="K701"/>
      <c r="M701"/>
      <c r="Q701" s="3" t="s">
        <v>12767</v>
      </c>
      <c r="R701" s="3" t="b">
        <v>0</v>
      </c>
      <c r="T701" s="3" t="s">
        <v>12767</v>
      </c>
      <c r="U701" s="3" t="s">
        <v>12767</v>
      </c>
      <c r="V701" s="3" t="s">
        <v>24716</v>
      </c>
    </row>
    <row r="702" spans="1:22" x14ac:dyDescent="0.25">
      <c r="A702" t="s">
        <v>11357</v>
      </c>
      <c r="B702">
        <v>9</v>
      </c>
      <c r="C702">
        <v>10</v>
      </c>
      <c r="D702" t="s">
        <v>273</v>
      </c>
      <c r="E702" t="s">
        <v>11488</v>
      </c>
      <c r="F702">
        <v>1</v>
      </c>
      <c r="H702" t="s">
        <v>12913</v>
      </c>
      <c r="I702" s="3" t="e">
        <f t="shared" si="10"/>
        <v>#N/A</v>
      </c>
      <c r="K702"/>
      <c r="M702"/>
      <c r="Q702" s="3" t="s">
        <v>12768</v>
      </c>
      <c r="R702" s="3" t="b">
        <v>0</v>
      </c>
      <c r="T702" s="3" t="s">
        <v>12768</v>
      </c>
      <c r="U702" s="3" t="s">
        <v>12768</v>
      </c>
      <c r="V702" s="3" t="s">
        <v>24717</v>
      </c>
    </row>
    <row r="703" spans="1:22" x14ac:dyDescent="0.25">
      <c r="A703" t="s">
        <v>11357</v>
      </c>
      <c r="B703">
        <v>9</v>
      </c>
      <c r="C703">
        <v>11</v>
      </c>
      <c r="D703" t="s">
        <v>271</v>
      </c>
      <c r="E703" t="s">
        <v>11487</v>
      </c>
      <c r="F703">
        <v>1</v>
      </c>
      <c r="H703" t="s">
        <v>12914</v>
      </c>
      <c r="I703" s="3" t="e">
        <f t="shared" si="10"/>
        <v>#N/A</v>
      </c>
      <c r="K703"/>
      <c r="M703"/>
      <c r="Q703" s="3" t="s">
        <v>12769</v>
      </c>
      <c r="R703" s="3" t="b">
        <v>0</v>
      </c>
      <c r="T703" s="3" t="s">
        <v>12769</v>
      </c>
      <c r="U703" s="3" t="s">
        <v>12769</v>
      </c>
      <c r="V703" s="3" t="s">
        <v>24718</v>
      </c>
    </row>
    <row r="704" spans="1:22" x14ac:dyDescent="0.25">
      <c r="A704" t="s">
        <v>11357</v>
      </c>
      <c r="B704">
        <v>9</v>
      </c>
      <c r="C704">
        <v>12</v>
      </c>
      <c r="D704" t="s">
        <v>269</v>
      </c>
      <c r="E704" t="s">
        <v>11486</v>
      </c>
      <c r="F704">
        <v>1</v>
      </c>
      <c r="H704" t="s">
        <v>12915</v>
      </c>
      <c r="I704" s="3" t="e">
        <f t="shared" si="10"/>
        <v>#N/A</v>
      </c>
      <c r="K704"/>
      <c r="M704"/>
      <c r="Q704" s="3" t="s">
        <v>12770</v>
      </c>
      <c r="R704" s="3" t="b">
        <v>0</v>
      </c>
      <c r="T704" s="3" t="s">
        <v>12770</v>
      </c>
      <c r="U704" s="3" t="s">
        <v>12770</v>
      </c>
      <c r="V704" s="3" t="s">
        <v>24719</v>
      </c>
    </row>
    <row r="705" spans="1:22" x14ac:dyDescent="0.25">
      <c r="A705" t="s">
        <v>11357</v>
      </c>
      <c r="B705">
        <v>9</v>
      </c>
      <c r="C705">
        <v>13</v>
      </c>
      <c r="D705" t="s">
        <v>267</v>
      </c>
      <c r="E705" t="s">
        <v>11485</v>
      </c>
      <c r="F705">
        <v>1</v>
      </c>
      <c r="H705" t="s">
        <v>12916</v>
      </c>
      <c r="I705" s="3" t="e">
        <f t="shared" si="10"/>
        <v>#N/A</v>
      </c>
      <c r="K705"/>
      <c r="M705"/>
      <c r="Q705" s="3" t="s">
        <v>12771</v>
      </c>
      <c r="R705" s="3" t="b">
        <v>0</v>
      </c>
      <c r="T705" s="3" t="s">
        <v>12771</v>
      </c>
      <c r="U705" s="3" t="s">
        <v>12771</v>
      </c>
      <c r="V705" s="3" t="s">
        <v>24720</v>
      </c>
    </row>
    <row r="706" spans="1:22" x14ac:dyDescent="0.25">
      <c r="A706" t="s">
        <v>11357</v>
      </c>
      <c r="B706">
        <v>9</v>
      </c>
      <c r="C706">
        <v>14</v>
      </c>
      <c r="D706" t="s">
        <v>265</v>
      </c>
      <c r="E706" t="s">
        <v>11484</v>
      </c>
      <c r="F706">
        <v>1</v>
      </c>
      <c r="H706" t="s">
        <v>12917</v>
      </c>
      <c r="I706" s="3" t="e">
        <f t="shared" si="10"/>
        <v>#N/A</v>
      </c>
      <c r="K706"/>
      <c r="M706"/>
      <c r="Q706" s="3" t="s">
        <v>12772</v>
      </c>
      <c r="R706" s="3" t="b">
        <v>0</v>
      </c>
      <c r="T706" s="3" t="s">
        <v>12772</v>
      </c>
      <c r="U706" s="3" t="s">
        <v>12772</v>
      </c>
      <c r="V706" s="3" t="s">
        <v>24721</v>
      </c>
    </row>
    <row r="707" spans="1:22" x14ac:dyDescent="0.25">
      <c r="A707" t="s">
        <v>11357</v>
      </c>
      <c r="B707">
        <v>9</v>
      </c>
      <c r="C707">
        <v>15</v>
      </c>
      <c r="D707" t="s">
        <v>263</v>
      </c>
      <c r="E707" t="s">
        <v>11483</v>
      </c>
      <c r="F707">
        <v>1</v>
      </c>
      <c r="H707" t="s">
        <v>12918</v>
      </c>
      <c r="I707" s="3" t="e">
        <f t="shared" si="10"/>
        <v>#N/A</v>
      </c>
      <c r="K707"/>
      <c r="M707"/>
      <c r="Q707" s="3" t="s">
        <v>12773</v>
      </c>
      <c r="R707" s="3" t="b">
        <v>0</v>
      </c>
      <c r="T707" s="3" t="s">
        <v>12773</v>
      </c>
      <c r="U707" s="3" t="s">
        <v>12773</v>
      </c>
      <c r="V707" s="3" t="s">
        <v>24722</v>
      </c>
    </row>
    <row r="708" spans="1:22" x14ac:dyDescent="0.25">
      <c r="A708" t="s">
        <v>11357</v>
      </c>
      <c r="B708">
        <v>9</v>
      </c>
      <c r="C708">
        <v>16</v>
      </c>
      <c r="D708" t="s">
        <v>261</v>
      </c>
      <c r="E708" t="s">
        <v>11482</v>
      </c>
      <c r="F708">
        <v>1</v>
      </c>
      <c r="H708" t="s">
        <v>12919</v>
      </c>
      <c r="I708" s="3" t="e">
        <f t="shared" ref="I708:I771" si="11">_xlfn.XLOOKUP(H708,K$2:K$120,L$2:L$120)</f>
        <v>#N/A</v>
      </c>
      <c r="K708"/>
      <c r="M708"/>
      <c r="Q708" s="3" t="s">
        <v>12774</v>
      </c>
      <c r="R708" s="3" t="b">
        <v>0</v>
      </c>
      <c r="T708" s="3" t="s">
        <v>12774</v>
      </c>
      <c r="U708" s="3" t="s">
        <v>12774</v>
      </c>
      <c r="V708" s="3" t="s">
        <v>24723</v>
      </c>
    </row>
    <row r="709" spans="1:22" x14ac:dyDescent="0.25">
      <c r="A709" t="s">
        <v>11357</v>
      </c>
      <c r="B709">
        <v>9</v>
      </c>
      <c r="C709">
        <v>17</v>
      </c>
      <c r="D709" t="s">
        <v>259</v>
      </c>
      <c r="E709" t="s">
        <v>11481</v>
      </c>
      <c r="F709">
        <v>1</v>
      </c>
      <c r="H709" t="s">
        <v>12920</v>
      </c>
      <c r="I709" s="3" t="e">
        <f t="shared" si="11"/>
        <v>#N/A</v>
      </c>
      <c r="K709"/>
      <c r="M709"/>
      <c r="Q709" s="3" t="s">
        <v>12775</v>
      </c>
      <c r="R709" s="3" t="b">
        <v>0</v>
      </c>
      <c r="T709" s="3" t="s">
        <v>12775</v>
      </c>
      <c r="U709" s="3" t="s">
        <v>12775</v>
      </c>
      <c r="V709" s="3" t="s">
        <v>24724</v>
      </c>
    </row>
    <row r="710" spans="1:22" x14ac:dyDescent="0.25">
      <c r="A710" t="s">
        <v>11357</v>
      </c>
      <c r="B710">
        <v>9</v>
      </c>
      <c r="C710">
        <v>18</v>
      </c>
      <c r="D710" t="s">
        <v>257</v>
      </c>
      <c r="E710" t="s">
        <v>11480</v>
      </c>
      <c r="F710">
        <v>1</v>
      </c>
      <c r="H710" t="s">
        <v>12921</v>
      </c>
      <c r="I710" s="3" t="e">
        <f t="shared" si="11"/>
        <v>#N/A</v>
      </c>
      <c r="K710"/>
      <c r="M710"/>
      <c r="Q710" s="3" t="s">
        <v>12776</v>
      </c>
      <c r="R710" s="3" t="b">
        <v>0</v>
      </c>
      <c r="T710" s="3" t="s">
        <v>12776</v>
      </c>
      <c r="U710" s="3" t="s">
        <v>12776</v>
      </c>
      <c r="V710" s="3" t="s">
        <v>24725</v>
      </c>
    </row>
    <row r="711" spans="1:22" x14ac:dyDescent="0.25">
      <c r="A711" t="s">
        <v>11357</v>
      </c>
      <c r="B711">
        <v>9</v>
      </c>
      <c r="C711">
        <v>19</v>
      </c>
      <c r="D711" t="s">
        <v>255</v>
      </c>
      <c r="E711" t="s">
        <v>11479</v>
      </c>
      <c r="F711">
        <v>1</v>
      </c>
      <c r="H711" t="s">
        <v>12922</v>
      </c>
      <c r="I711" s="3" t="e">
        <f t="shared" si="11"/>
        <v>#N/A</v>
      </c>
      <c r="K711"/>
      <c r="M711"/>
      <c r="Q711" s="3" t="s">
        <v>12777</v>
      </c>
      <c r="R711" s="3" t="b">
        <v>0</v>
      </c>
      <c r="T711" s="3" t="s">
        <v>12777</v>
      </c>
      <c r="U711" s="3" t="s">
        <v>12777</v>
      </c>
      <c r="V711" s="3" t="s">
        <v>24726</v>
      </c>
    </row>
    <row r="712" spans="1:22" x14ac:dyDescent="0.25">
      <c r="A712" t="s">
        <v>11357</v>
      </c>
      <c r="B712">
        <v>9</v>
      </c>
      <c r="C712">
        <v>20</v>
      </c>
      <c r="D712" t="s">
        <v>253</v>
      </c>
      <c r="E712" t="s">
        <v>11478</v>
      </c>
      <c r="F712">
        <v>1</v>
      </c>
      <c r="H712" t="s">
        <v>12923</v>
      </c>
      <c r="I712" s="3" t="e">
        <f t="shared" si="11"/>
        <v>#N/A</v>
      </c>
      <c r="K712"/>
      <c r="M712"/>
      <c r="Q712" s="3" t="s">
        <v>12778</v>
      </c>
      <c r="R712" s="3" t="b">
        <v>0</v>
      </c>
      <c r="T712" s="3" t="s">
        <v>12778</v>
      </c>
      <c r="U712" s="3" t="s">
        <v>12778</v>
      </c>
      <c r="V712" s="3" t="s">
        <v>24727</v>
      </c>
    </row>
    <row r="713" spans="1:22" x14ac:dyDescent="0.25">
      <c r="A713" t="s">
        <v>11357</v>
      </c>
      <c r="B713">
        <v>9</v>
      </c>
      <c r="C713">
        <v>21</v>
      </c>
      <c r="D713" t="s">
        <v>251</v>
      </c>
      <c r="E713" t="s">
        <v>11477</v>
      </c>
      <c r="F713">
        <v>1</v>
      </c>
      <c r="H713" t="s">
        <v>12924</v>
      </c>
      <c r="I713" s="3" t="e">
        <f t="shared" si="11"/>
        <v>#N/A</v>
      </c>
      <c r="K713"/>
      <c r="M713"/>
      <c r="Q713" s="3" t="s">
        <v>12779</v>
      </c>
      <c r="R713" s="3" t="b">
        <v>0</v>
      </c>
      <c r="T713" s="3" t="s">
        <v>12779</v>
      </c>
      <c r="U713" s="3" t="s">
        <v>12779</v>
      </c>
      <c r="V713" s="3" t="s">
        <v>24728</v>
      </c>
    </row>
    <row r="714" spans="1:22" x14ac:dyDescent="0.25">
      <c r="A714" t="s">
        <v>11357</v>
      </c>
      <c r="B714">
        <v>9</v>
      </c>
      <c r="C714">
        <v>22</v>
      </c>
      <c r="D714" t="s">
        <v>249</v>
      </c>
      <c r="E714" t="s">
        <v>11476</v>
      </c>
      <c r="F714">
        <v>1</v>
      </c>
      <c r="H714" t="s">
        <v>12925</v>
      </c>
      <c r="I714" s="3" t="e">
        <f t="shared" si="11"/>
        <v>#N/A</v>
      </c>
      <c r="K714"/>
      <c r="M714"/>
      <c r="Q714" s="3" t="s">
        <v>12780</v>
      </c>
      <c r="R714" s="3" t="b">
        <v>0</v>
      </c>
      <c r="T714" s="3" t="s">
        <v>12780</v>
      </c>
      <c r="U714" s="3" t="s">
        <v>12780</v>
      </c>
      <c r="V714" s="3" t="s">
        <v>24729</v>
      </c>
    </row>
    <row r="715" spans="1:22" x14ac:dyDescent="0.25">
      <c r="A715" t="s">
        <v>11357</v>
      </c>
      <c r="B715">
        <v>10</v>
      </c>
      <c r="C715">
        <v>3</v>
      </c>
      <c r="D715" t="s">
        <v>247</v>
      </c>
      <c r="E715" t="s">
        <v>11475</v>
      </c>
      <c r="F715">
        <v>1</v>
      </c>
      <c r="H715" t="s">
        <v>12926</v>
      </c>
      <c r="I715" s="3" t="e">
        <f t="shared" si="11"/>
        <v>#N/A</v>
      </c>
      <c r="K715"/>
      <c r="M715"/>
      <c r="Q715" s="3" t="s">
        <v>12781</v>
      </c>
      <c r="R715" s="3" t="b">
        <v>0</v>
      </c>
      <c r="T715" s="3" t="s">
        <v>12781</v>
      </c>
      <c r="U715" s="3" t="s">
        <v>12781</v>
      </c>
      <c r="V715" s="3" t="s">
        <v>24730</v>
      </c>
    </row>
    <row r="716" spans="1:22" x14ac:dyDescent="0.25">
      <c r="A716" t="s">
        <v>11357</v>
      </c>
      <c r="B716">
        <v>10</v>
      </c>
      <c r="C716">
        <v>4</v>
      </c>
      <c r="D716" t="s">
        <v>245</v>
      </c>
      <c r="E716" t="s">
        <v>11474</v>
      </c>
      <c r="F716">
        <v>1</v>
      </c>
      <c r="H716" t="s">
        <v>12927</v>
      </c>
      <c r="I716" s="3" t="e">
        <f t="shared" si="11"/>
        <v>#N/A</v>
      </c>
      <c r="K716"/>
      <c r="M716"/>
      <c r="Q716" s="3" t="s">
        <v>12782</v>
      </c>
      <c r="R716" s="3" t="b">
        <v>0</v>
      </c>
      <c r="T716" s="3" t="s">
        <v>12782</v>
      </c>
      <c r="U716" s="3" t="s">
        <v>12782</v>
      </c>
      <c r="V716" s="3" t="s">
        <v>24731</v>
      </c>
    </row>
    <row r="717" spans="1:22" x14ac:dyDescent="0.25">
      <c r="A717" t="s">
        <v>11357</v>
      </c>
      <c r="B717">
        <v>10</v>
      </c>
      <c r="C717">
        <v>5</v>
      </c>
      <c r="D717" t="s">
        <v>243</v>
      </c>
      <c r="E717" t="s">
        <v>11473</v>
      </c>
      <c r="F717">
        <v>1</v>
      </c>
      <c r="H717" t="s">
        <v>12928</v>
      </c>
      <c r="I717" s="3" t="e">
        <f t="shared" si="11"/>
        <v>#N/A</v>
      </c>
      <c r="K717"/>
      <c r="M717"/>
      <c r="Q717" s="3" t="s">
        <v>12783</v>
      </c>
      <c r="R717" s="3" t="b">
        <v>0</v>
      </c>
      <c r="T717" s="3" t="s">
        <v>12783</v>
      </c>
      <c r="U717" s="3" t="s">
        <v>12783</v>
      </c>
      <c r="V717" s="3" t="s">
        <v>24732</v>
      </c>
    </row>
    <row r="718" spans="1:22" x14ac:dyDescent="0.25">
      <c r="A718" t="s">
        <v>11357</v>
      </c>
      <c r="B718">
        <v>10</v>
      </c>
      <c r="C718">
        <v>6</v>
      </c>
      <c r="D718" t="s">
        <v>241</v>
      </c>
      <c r="E718" t="s">
        <v>11472</v>
      </c>
      <c r="F718">
        <v>1</v>
      </c>
      <c r="H718" t="s">
        <v>12929</v>
      </c>
      <c r="I718" s="3" t="e">
        <f t="shared" si="11"/>
        <v>#N/A</v>
      </c>
      <c r="K718"/>
      <c r="M718"/>
      <c r="Q718" s="3" t="s">
        <v>12784</v>
      </c>
      <c r="R718" s="3" t="b">
        <v>0</v>
      </c>
      <c r="T718" s="3" t="s">
        <v>12784</v>
      </c>
      <c r="U718" s="3" t="s">
        <v>12784</v>
      </c>
      <c r="V718" s="3" t="s">
        <v>24733</v>
      </c>
    </row>
    <row r="719" spans="1:22" x14ac:dyDescent="0.25">
      <c r="A719" t="s">
        <v>11357</v>
      </c>
      <c r="B719">
        <v>10</v>
      </c>
      <c r="C719">
        <v>7</v>
      </c>
      <c r="D719" t="s">
        <v>239</v>
      </c>
      <c r="E719" t="s">
        <v>11471</v>
      </c>
      <c r="F719">
        <v>1</v>
      </c>
      <c r="H719" t="s">
        <v>12930</v>
      </c>
      <c r="I719" s="3" t="e">
        <f t="shared" si="11"/>
        <v>#N/A</v>
      </c>
      <c r="K719"/>
      <c r="M719"/>
      <c r="Q719" s="3" t="s">
        <v>12785</v>
      </c>
      <c r="R719" s="3" t="b">
        <v>0</v>
      </c>
      <c r="T719" s="3" t="s">
        <v>12785</v>
      </c>
      <c r="U719" s="3" t="s">
        <v>12785</v>
      </c>
      <c r="V719" s="3" t="s">
        <v>24734</v>
      </c>
    </row>
    <row r="720" spans="1:22" x14ac:dyDescent="0.25">
      <c r="A720" t="s">
        <v>11357</v>
      </c>
      <c r="B720">
        <v>10</v>
      </c>
      <c r="C720">
        <v>8</v>
      </c>
      <c r="D720" t="s">
        <v>237</v>
      </c>
      <c r="E720" t="s">
        <v>11470</v>
      </c>
      <c r="F720">
        <v>1</v>
      </c>
      <c r="H720" t="s">
        <v>12931</v>
      </c>
      <c r="I720" s="3" t="e">
        <f t="shared" si="11"/>
        <v>#N/A</v>
      </c>
      <c r="K720"/>
      <c r="M720"/>
      <c r="Q720" s="3" t="s">
        <v>12786</v>
      </c>
      <c r="R720" s="3" t="b">
        <v>0</v>
      </c>
      <c r="T720" s="3" t="s">
        <v>12786</v>
      </c>
      <c r="U720" s="3" t="s">
        <v>12786</v>
      </c>
      <c r="V720" s="3" t="s">
        <v>24735</v>
      </c>
    </row>
    <row r="721" spans="1:22" x14ac:dyDescent="0.25">
      <c r="A721" t="s">
        <v>11357</v>
      </c>
      <c r="B721">
        <v>10</v>
      </c>
      <c r="C721">
        <v>9</v>
      </c>
      <c r="D721" t="s">
        <v>235</v>
      </c>
      <c r="E721" t="s">
        <v>11469</v>
      </c>
      <c r="F721">
        <v>1</v>
      </c>
      <c r="H721" t="s">
        <v>12932</v>
      </c>
      <c r="I721" s="3" t="e">
        <f t="shared" si="11"/>
        <v>#N/A</v>
      </c>
      <c r="K721"/>
      <c r="M721"/>
      <c r="Q721" s="3" t="s">
        <v>12787</v>
      </c>
      <c r="R721" s="3" t="b">
        <v>0</v>
      </c>
      <c r="T721" s="3" t="s">
        <v>12787</v>
      </c>
      <c r="U721" s="3" t="s">
        <v>12787</v>
      </c>
      <c r="V721" s="3" t="s">
        <v>24736</v>
      </c>
    </row>
    <row r="722" spans="1:22" x14ac:dyDescent="0.25">
      <c r="A722" t="s">
        <v>11357</v>
      </c>
      <c r="B722">
        <v>10</v>
      </c>
      <c r="C722">
        <v>10</v>
      </c>
      <c r="D722" t="s">
        <v>233</v>
      </c>
      <c r="E722" t="s">
        <v>11468</v>
      </c>
      <c r="F722">
        <v>1</v>
      </c>
      <c r="H722" t="s">
        <v>12933</v>
      </c>
      <c r="I722" s="3" t="e">
        <f t="shared" si="11"/>
        <v>#N/A</v>
      </c>
      <c r="K722"/>
      <c r="M722"/>
      <c r="Q722" s="3" t="s">
        <v>12788</v>
      </c>
      <c r="R722" s="3" t="b">
        <v>0</v>
      </c>
      <c r="T722" s="3" t="s">
        <v>12788</v>
      </c>
      <c r="U722" s="3" t="s">
        <v>12788</v>
      </c>
      <c r="V722" s="3" t="s">
        <v>24737</v>
      </c>
    </row>
    <row r="723" spans="1:22" x14ac:dyDescent="0.25">
      <c r="A723" t="s">
        <v>11357</v>
      </c>
      <c r="B723">
        <v>10</v>
      </c>
      <c r="C723">
        <v>11</v>
      </c>
      <c r="D723" t="s">
        <v>231</v>
      </c>
      <c r="E723" t="s">
        <v>11467</v>
      </c>
      <c r="F723">
        <v>1</v>
      </c>
      <c r="H723" t="s">
        <v>12934</v>
      </c>
      <c r="I723" s="3" t="e">
        <f t="shared" si="11"/>
        <v>#N/A</v>
      </c>
      <c r="K723"/>
      <c r="M723"/>
      <c r="Q723" s="3" t="s">
        <v>12789</v>
      </c>
      <c r="R723" s="3" t="b">
        <v>0</v>
      </c>
      <c r="T723" s="3" t="s">
        <v>12789</v>
      </c>
      <c r="U723" s="3" t="s">
        <v>12789</v>
      </c>
      <c r="V723" s="3" t="s">
        <v>24738</v>
      </c>
    </row>
    <row r="724" spans="1:22" x14ac:dyDescent="0.25">
      <c r="A724" t="s">
        <v>11357</v>
      </c>
      <c r="B724">
        <v>10</v>
      </c>
      <c r="C724">
        <v>12</v>
      </c>
      <c r="D724" t="s">
        <v>229</v>
      </c>
      <c r="E724" t="s">
        <v>11466</v>
      </c>
      <c r="F724">
        <v>1</v>
      </c>
      <c r="H724" t="s">
        <v>12935</v>
      </c>
      <c r="I724" s="3" t="e">
        <f t="shared" si="11"/>
        <v>#N/A</v>
      </c>
      <c r="K724"/>
      <c r="M724"/>
      <c r="Q724" s="3" t="s">
        <v>12790</v>
      </c>
      <c r="R724" s="3" t="b">
        <v>0</v>
      </c>
      <c r="T724" s="3" t="s">
        <v>12790</v>
      </c>
      <c r="U724" s="3" t="s">
        <v>12790</v>
      </c>
      <c r="V724" s="3" t="s">
        <v>24739</v>
      </c>
    </row>
    <row r="725" spans="1:22" x14ac:dyDescent="0.25">
      <c r="A725" t="s">
        <v>11357</v>
      </c>
      <c r="B725">
        <v>10</v>
      </c>
      <c r="C725">
        <v>13</v>
      </c>
      <c r="D725" t="s">
        <v>227</v>
      </c>
      <c r="E725" t="s">
        <v>11465</v>
      </c>
      <c r="F725">
        <v>1</v>
      </c>
      <c r="H725" t="s">
        <v>12936</v>
      </c>
      <c r="I725" s="3" t="e">
        <f t="shared" si="11"/>
        <v>#N/A</v>
      </c>
      <c r="K725"/>
      <c r="M725"/>
      <c r="Q725" s="3" t="s">
        <v>12791</v>
      </c>
      <c r="R725" s="3" t="b">
        <v>0</v>
      </c>
      <c r="T725" s="3" t="s">
        <v>12791</v>
      </c>
      <c r="U725" s="3" t="s">
        <v>12791</v>
      </c>
      <c r="V725" s="3" t="s">
        <v>24740</v>
      </c>
    </row>
    <row r="726" spans="1:22" x14ac:dyDescent="0.25">
      <c r="A726" t="s">
        <v>11357</v>
      </c>
      <c r="B726">
        <v>10</v>
      </c>
      <c r="C726">
        <v>14</v>
      </c>
      <c r="D726" t="s">
        <v>225</v>
      </c>
      <c r="E726" t="s">
        <v>11464</v>
      </c>
      <c r="F726">
        <v>1</v>
      </c>
      <c r="H726" t="s">
        <v>12937</v>
      </c>
      <c r="I726" s="3" t="e">
        <f t="shared" si="11"/>
        <v>#N/A</v>
      </c>
      <c r="K726"/>
      <c r="M726"/>
      <c r="Q726" s="3" t="s">
        <v>12792</v>
      </c>
      <c r="R726" s="3" t="b">
        <v>0</v>
      </c>
      <c r="T726" s="3" t="s">
        <v>12792</v>
      </c>
      <c r="U726" s="3" t="s">
        <v>12792</v>
      </c>
      <c r="V726" s="3" t="s">
        <v>24741</v>
      </c>
    </row>
    <row r="727" spans="1:22" x14ac:dyDescent="0.25">
      <c r="A727" t="s">
        <v>11357</v>
      </c>
      <c r="B727">
        <v>10</v>
      </c>
      <c r="C727">
        <v>15</v>
      </c>
      <c r="D727" t="s">
        <v>223</v>
      </c>
      <c r="E727" t="s">
        <v>11463</v>
      </c>
      <c r="F727">
        <v>1</v>
      </c>
      <c r="H727" t="s">
        <v>12938</v>
      </c>
      <c r="I727" s="3" t="e">
        <f t="shared" si="11"/>
        <v>#N/A</v>
      </c>
      <c r="K727"/>
      <c r="M727"/>
      <c r="Q727" s="3" t="s">
        <v>12793</v>
      </c>
      <c r="R727" s="3" t="b">
        <v>0</v>
      </c>
      <c r="T727" s="3" t="s">
        <v>12793</v>
      </c>
      <c r="U727" s="3" t="s">
        <v>12793</v>
      </c>
      <c r="V727" s="3" t="s">
        <v>24742</v>
      </c>
    </row>
    <row r="728" spans="1:22" x14ac:dyDescent="0.25">
      <c r="A728" t="s">
        <v>11357</v>
      </c>
      <c r="B728">
        <v>10</v>
      </c>
      <c r="C728">
        <v>16</v>
      </c>
      <c r="D728" t="s">
        <v>221</v>
      </c>
      <c r="E728" t="s">
        <v>11462</v>
      </c>
      <c r="F728">
        <v>1</v>
      </c>
      <c r="H728" t="s">
        <v>12939</v>
      </c>
      <c r="I728" s="3" t="e">
        <f t="shared" si="11"/>
        <v>#N/A</v>
      </c>
      <c r="K728"/>
      <c r="M728"/>
      <c r="Q728" s="3" t="s">
        <v>12794</v>
      </c>
      <c r="R728" s="3" t="b">
        <v>0</v>
      </c>
      <c r="T728" s="3" t="s">
        <v>12794</v>
      </c>
      <c r="U728" s="3" t="s">
        <v>12794</v>
      </c>
      <c r="V728" s="3" t="s">
        <v>24743</v>
      </c>
    </row>
    <row r="729" spans="1:22" x14ac:dyDescent="0.25">
      <c r="A729" t="s">
        <v>11357</v>
      </c>
      <c r="B729">
        <v>10</v>
      </c>
      <c r="C729">
        <v>17</v>
      </c>
      <c r="D729" t="s">
        <v>219</v>
      </c>
      <c r="E729" t="s">
        <v>11461</v>
      </c>
      <c r="F729">
        <v>1</v>
      </c>
      <c r="H729" t="s">
        <v>12940</v>
      </c>
      <c r="I729" s="3" t="e">
        <f t="shared" si="11"/>
        <v>#N/A</v>
      </c>
      <c r="K729"/>
      <c r="M729"/>
      <c r="Q729" s="3" t="s">
        <v>12795</v>
      </c>
      <c r="R729" s="3" t="b">
        <v>0</v>
      </c>
      <c r="T729" s="3" t="s">
        <v>12795</v>
      </c>
      <c r="U729" s="3" t="s">
        <v>12795</v>
      </c>
      <c r="V729" s="3" t="s">
        <v>24744</v>
      </c>
    </row>
    <row r="730" spans="1:22" x14ac:dyDescent="0.25">
      <c r="A730" t="s">
        <v>11357</v>
      </c>
      <c r="B730">
        <v>10</v>
      </c>
      <c r="C730">
        <v>18</v>
      </c>
      <c r="D730" t="s">
        <v>217</v>
      </c>
      <c r="E730" t="s">
        <v>11460</v>
      </c>
      <c r="F730">
        <v>1</v>
      </c>
      <c r="H730" t="s">
        <v>12941</v>
      </c>
      <c r="I730" s="3" t="e">
        <f t="shared" si="11"/>
        <v>#N/A</v>
      </c>
      <c r="K730"/>
      <c r="M730"/>
      <c r="Q730" s="3" t="s">
        <v>12796</v>
      </c>
      <c r="R730" s="3" t="b">
        <v>0</v>
      </c>
      <c r="T730" s="3" t="s">
        <v>12796</v>
      </c>
      <c r="U730" s="3" t="s">
        <v>12796</v>
      </c>
      <c r="V730" s="3" t="s">
        <v>24745</v>
      </c>
    </row>
    <row r="731" spans="1:22" x14ac:dyDescent="0.25">
      <c r="A731" t="s">
        <v>11357</v>
      </c>
      <c r="B731">
        <v>10</v>
      </c>
      <c r="C731">
        <v>19</v>
      </c>
      <c r="D731" t="s">
        <v>215</v>
      </c>
      <c r="E731" t="s">
        <v>11459</v>
      </c>
      <c r="F731">
        <v>1</v>
      </c>
      <c r="H731" t="s">
        <v>12942</v>
      </c>
      <c r="I731" s="3" t="e">
        <f t="shared" si="11"/>
        <v>#N/A</v>
      </c>
      <c r="K731"/>
      <c r="M731"/>
      <c r="Q731" s="3" t="s">
        <v>12797</v>
      </c>
      <c r="R731" s="3" t="b">
        <v>0</v>
      </c>
      <c r="T731" s="3" t="s">
        <v>12797</v>
      </c>
      <c r="U731" s="3" t="s">
        <v>12797</v>
      </c>
      <c r="V731" s="3" t="s">
        <v>24185</v>
      </c>
    </row>
    <row r="732" spans="1:22" x14ac:dyDescent="0.25">
      <c r="A732" t="s">
        <v>11357</v>
      </c>
      <c r="B732">
        <v>10</v>
      </c>
      <c r="C732">
        <v>20</v>
      </c>
      <c r="D732" t="s">
        <v>213</v>
      </c>
      <c r="E732" t="s">
        <v>11458</v>
      </c>
      <c r="F732">
        <v>1</v>
      </c>
      <c r="H732" t="s">
        <v>12943</v>
      </c>
      <c r="I732" s="3" t="e">
        <f t="shared" si="11"/>
        <v>#N/A</v>
      </c>
      <c r="K732"/>
      <c r="M732"/>
      <c r="Q732" s="3" t="s">
        <v>12798</v>
      </c>
      <c r="R732" s="3" t="b">
        <v>0</v>
      </c>
      <c r="T732" s="3" t="s">
        <v>12798</v>
      </c>
      <c r="U732" s="3" t="s">
        <v>12798</v>
      </c>
      <c r="V732" s="3" t="s">
        <v>24746</v>
      </c>
    </row>
    <row r="733" spans="1:22" x14ac:dyDescent="0.25">
      <c r="A733" t="s">
        <v>11357</v>
      </c>
      <c r="B733">
        <v>10</v>
      </c>
      <c r="C733">
        <v>21</v>
      </c>
      <c r="D733" t="s">
        <v>211</v>
      </c>
      <c r="E733" t="s">
        <v>11457</v>
      </c>
      <c r="F733">
        <v>1</v>
      </c>
      <c r="H733" t="s">
        <v>12944</v>
      </c>
      <c r="I733" s="3" t="e">
        <f t="shared" si="11"/>
        <v>#N/A</v>
      </c>
      <c r="K733"/>
      <c r="M733"/>
      <c r="Q733" s="3" t="s">
        <v>12799</v>
      </c>
      <c r="R733" s="3" t="b">
        <v>0</v>
      </c>
      <c r="T733" s="3" t="s">
        <v>12799</v>
      </c>
      <c r="U733" s="3" t="s">
        <v>12799</v>
      </c>
      <c r="V733" s="3" t="s">
        <v>24747</v>
      </c>
    </row>
    <row r="734" spans="1:22" x14ac:dyDescent="0.25">
      <c r="A734" t="s">
        <v>11357</v>
      </c>
      <c r="B734">
        <v>10</v>
      </c>
      <c r="C734">
        <v>22</v>
      </c>
      <c r="D734" t="s">
        <v>209</v>
      </c>
      <c r="E734" t="s">
        <v>11456</v>
      </c>
      <c r="F734">
        <v>1</v>
      </c>
      <c r="H734" t="s">
        <v>12945</v>
      </c>
      <c r="I734" s="3" t="e">
        <f t="shared" si="11"/>
        <v>#N/A</v>
      </c>
      <c r="K734"/>
      <c r="M734"/>
      <c r="Q734" s="3" t="s">
        <v>12800</v>
      </c>
      <c r="R734" s="3" t="b">
        <v>0</v>
      </c>
      <c r="T734" s="3" t="s">
        <v>12800</v>
      </c>
      <c r="U734" s="3" t="s">
        <v>12800</v>
      </c>
      <c r="V734" s="3" t="s">
        <v>24748</v>
      </c>
    </row>
    <row r="735" spans="1:22" x14ac:dyDescent="0.25">
      <c r="A735" t="s">
        <v>11357</v>
      </c>
      <c r="B735">
        <v>11</v>
      </c>
      <c r="C735">
        <v>3</v>
      </c>
      <c r="D735" t="s">
        <v>207</v>
      </c>
      <c r="E735" t="s">
        <v>11455</v>
      </c>
      <c r="F735">
        <v>1</v>
      </c>
      <c r="H735" t="s">
        <v>12946</v>
      </c>
      <c r="I735" s="3" t="e">
        <f t="shared" si="11"/>
        <v>#N/A</v>
      </c>
      <c r="K735"/>
      <c r="M735"/>
      <c r="Q735" s="3" t="s">
        <v>12801</v>
      </c>
      <c r="R735" s="3" t="b">
        <v>0</v>
      </c>
      <c r="T735" s="3" t="s">
        <v>12801</v>
      </c>
      <c r="U735" s="3" t="s">
        <v>12801</v>
      </c>
      <c r="V735" s="3" t="s">
        <v>24749</v>
      </c>
    </row>
    <row r="736" spans="1:22" x14ac:dyDescent="0.25">
      <c r="A736" t="s">
        <v>11357</v>
      </c>
      <c r="B736">
        <v>11</v>
      </c>
      <c r="C736">
        <v>4</v>
      </c>
      <c r="D736" t="s">
        <v>205</v>
      </c>
      <c r="E736" t="s">
        <v>11454</v>
      </c>
      <c r="F736">
        <v>1</v>
      </c>
      <c r="H736" t="s">
        <v>12947</v>
      </c>
      <c r="I736" s="3" t="e">
        <f t="shared" si="11"/>
        <v>#N/A</v>
      </c>
      <c r="K736"/>
      <c r="M736"/>
      <c r="Q736" s="3" t="s">
        <v>12802</v>
      </c>
      <c r="R736" s="3" t="b">
        <v>0</v>
      </c>
      <c r="T736" s="3" t="s">
        <v>12802</v>
      </c>
      <c r="U736" s="3" t="s">
        <v>12802</v>
      </c>
      <c r="V736" s="3" t="s">
        <v>24750</v>
      </c>
    </row>
    <row r="737" spans="1:22" x14ac:dyDescent="0.25">
      <c r="A737" t="s">
        <v>11357</v>
      </c>
      <c r="B737">
        <v>11</v>
      </c>
      <c r="C737">
        <v>5</v>
      </c>
      <c r="D737" t="s">
        <v>203</v>
      </c>
      <c r="E737" t="s">
        <v>11453</v>
      </c>
      <c r="F737">
        <v>1</v>
      </c>
      <c r="H737" t="s">
        <v>12948</v>
      </c>
      <c r="I737" s="3" t="e">
        <f t="shared" si="11"/>
        <v>#N/A</v>
      </c>
      <c r="K737"/>
      <c r="M737"/>
      <c r="Q737" s="3" t="s">
        <v>12803</v>
      </c>
      <c r="R737" s="3" t="b">
        <v>0</v>
      </c>
      <c r="T737" s="3" t="s">
        <v>12803</v>
      </c>
      <c r="U737" s="3" t="s">
        <v>12803</v>
      </c>
      <c r="V737" s="3" t="s">
        <v>24751</v>
      </c>
    </row>
    <row r="738" spans="1:22" x14ac:dyDescent="0.25">
      <c r="A738" t="s">
        <v>11357</v>
      </c>
      <c r="B738">
        <v>11</v>
      </c>
      <c r="C738">
        <v>6</v>
      </c>
      <c r="D738" t="s">
        <v>201</v>
      </c>
      <c r="E738" t="s">
        <v>11452</v>
      </c>
      <c r="F738">
        <v>1</v>
      </c>
      <c r="H738" t="s">
        <v>12949</v>
      </c>
      <c r="I738" s="3" t="e">
        <f t="shared" si="11"/>
        <v>#N/A</v>
      </c>
      <c r="K738"/>
      <c r="M738"/>
      <c r="Q738" s="3" t="s">
        <v>12804</v>
      </c>
      <c r="R738" s="3" t="b">
        <v>0</v>
      </c>
      <c r="T738" s="3" t="s">
        <v>12804</v>
      </c>
      <c r="U738" s="3" t="s">
        <v>12804</v>
      </c>
      <c r="V738" s="3" t="s">
        <v>24752</v>
      </c>
    </row>
    <row r="739" spans="1:22" x14ac:dyDescent="0.25">
      <c r="A739" t="s">
        <v>11357</v>
      </c>
      <c r="B739">
        <v>11</v>
      </c>
      <c r="C739">
        <v>7</v>
      </c>
      <c r="D739" t="s">
        <v>199</v>
      </c>
      <c r="E739" t="s">
        <v>11451</v>
      </c>
      <c r="F739">
        <v>1</v>
      </c>
      <c r="H739" t="s">
        <v>12950</v>
      </c>
      <c r="I739" s="3" t="e">
        <f t="shared" si="11"/>
        <v>#N/A</v>
      </c>
      <c r="K739"/>
      <c r="M739"/>
      <c r="Q739" s="3" t="s">
        <v>12805</v>
      </c>
      <c r="R739" s="3" t="b">
        <v>0</v>
      </c>
      <c r="T739" s="3" t="s">
        <v>12805</v>
      </c>
      <c r="U739" s="3" t="s">
        <v>12805</v>
      </c>
      <c r="V739" s="3" t="s">
        <v>24753</v>
      </c>
    </row>
    <row r="740" spans="1:22" x14ac:dyDescent="0.25">
      <c r="A740" t="s">
        <v>11357</v>
      </c>
      <c r="B740">
        <v>11</v>
      </c>
      <c r="C740">
        <v>8</v>
      </c>
      <c r="D740" t="s">
        <v>197</v>
      </c>
      <c r="E740" t="s">
        <v>11450</v>
      </c>
      <c r="F740">
        <v>1</v>
      </c>
      <c r="H740" t="s">
        <v>12951</v>
      </c>
      <c r="I740" s="3" t="e">
        <f t="shared" si="11"/>
        <v>#N/A</v>
      </c>
      <c r="K740"/>
      <c r="M740"/>
      <c r="Q740" s="3" t="s">
        <v>12806</v>
      </c>
      <c r="R740" s="3" t="b">
        <v>0</v>
      </c>
      <c r="T740" s="3" t="s">
        <v>12806</v>
      </c>
      <c r="U740" s="3" t="s">
        <v>12806</v>
      </c>
      <c r="V740" s="3" t="s">
        <v>24754</v>
      </c>
    </row>
    <row r="741" spans="1:22" x14ac:dyDescent="0.25">
      <c r="A741" t="s">
        <v>11357</v>
      </c>
      <c r="B741">
        <v>11</v>
      </c>
      <c r="C741">
        <v>9</v>
      </c>
      <c r="D741" t="s">
        <v>195</v>
      </c>
      <c r="E741" t="s">
        <v>11449</v>
      </c>
      <c r="F741">
        <v>1</v>
      </c>
      <c r="H741" t="s">
        <v>12952</v>
      </c>
      <c r="I741" s="3" t="e">
        <f t="shared" si="11"/>
        <v>#N/A</v>
      </c>
      <c r="K741"/>
      <c r="M741"/>
      <c r="Q741" s="3" t="s">
        <v>12807</v>
      </c>
      <c r="R741" s="3" t="b">
        <v>0</v>
      </c>
      <c r="T741" s="3" t="s">
        <v>12807</v>
      </c>
      <c r="U741" s="3" t="s">
        <v>12807</v>
      </c>
      <c r="V741" s="3" t="s">
        <v>24755</v>
      </c>
    </row>
    <row r="742" spans="1:22" x14ac:dyDescent="0.25">
      <c r="A742" t="s">
        <v>11357</v>
      </c>
      <c r="B742">
        <v>11</v>
      </c>
      <c r="C742">
        <v>10</v>
      </c>
      <c r="D742" t="s">
        <v>193</v>
      </c>
      <c r="E742" t="s">
        <v>11448</v>
      </c>
      <c r="F742">
        <v>1</v>
      </c>
      <c r="H742" t="s">
        <v>12953</v>
      </c>
      <c r="I742" s="3" t="e">
        <f t="shared" si="11"/>
        <v>#N/A</v>
      </c>
      <c r="K742"/>
      <c r="M742"/>
      <c r="Q742" s="3" t="s">
        <v>12808</v>
      </c>
      <c r="R742" s="3" t="b">
        <v>0</v>
      </c>
      <c r="T742" s="3" t="s">
        <v>12808</v>
      </c>
      <c r="U742" s="3" t="s">
        <v>12808</v>
      </c>
      <c r="V742" s="3" t="s">
        <v>24756</v>
      </c>
    </row>
    <row r="743" spans="1:22" x14ac:dyDescent="0.25">
      <c r="A743" t="s">
        <v>11357</v>
      </c>
      <c r="B743">
        <v>11</v>
      </c>
      <c r="C743">
        <v>11</v>
      </c>
      <c r="D743" t="s">
        <v>191</v>
      </c>
      <c r="E743" t="s">
        <v>11447</v>
      </c>
      <c r="F743">
        <v>1</v>
      </c>
      <c r="H743" t="s">
        <v>12954</v>
      </c>
      <c r="I743" s="3" t="e">
        <f t="shared" si="11"/>
        <v>#N/A</v>
      </c>
      <c r="K743"/>
      <c r="M743"/>
      <c r="Q743" s="3" t="s">
        <v>12809</v>
      </c>
      <c r="R743" s="3" t="b">
        <v>0</v>
      </c>
      <c r="T743" s="3" t="s">
        <v>12809</v>
      </c>
      <c r="U743" s="3" t="s">
        <v>12809</v>
      </c>
      <c r="V743" s="3" t="s">
        <v>24757</v>
      </c>
    </row>
    <row r="744" spans="1:22" x14ac:dyDescent="0.25">
      <c r="A744" t="s">
        <v>11357</v>
      </c>
      <c r="B744">
        <v>11</v>
      </c>
      <c r="C744">
        <v>12</v>
      </c>
      <c r="D744" t="s">
        <v>189</v>
      </c>
      <c r="E744" t="s">
        <v>11446</v>
      </c>
      <c r="F744">
        <v>1</v>
      </c>
      <c r="H744" t="s">
        <v>12955</v>
      </c>
      <c r="I744" s="3" t="e">
        <f t="shared" si="11"/>
        <v>#N/A</v>
      </c>
      <c r="K744"/>
      <c r="M744"/>
      <c r="Q744" s="3" t="s">
        <v>12810</v>
      </c>
      <c r="R744" s="3" t="b">
        <v>0</v>
      </c>
      <c r="T744" s="3" t="s">
        <v>12810</v>
      </c>
      <c r="U744" s="3" t="s">
        <v>12810</v>
      </c>
      <c r="V744" s="3" t="s">
        <v>24758</v>
      </c>
    </row>
    <row r="745" spans="1:22" x14ac:dyDescent="0.25">
      <c r="A745" t="s">
        <v>11357</v>
      </c>
      <c r="B745">
        <v>11</v>
      </c>
      <c r="C745">
        <v>13</v>
      </c>
      <c r="D745" t="s">
        <v>187</v>
      </c>
      <c r="E745" t="s">
        <v>11445</v>
      </c>
      <c r="F745">
        <v>1</v>
      </c>
      <c r="H745" t="s">
        <v>12956</v>
      </c>
      <c r="I745" s="3" t="e">
        <f t="shared" si="11"/>
        <v>#N/A</v>
      </c>
      <c r="K745"/>
      <c r="M745"/>
      <c r="Q745" s="3" t="s">
        <v>12811</v>
      </c>
      <c r="R745" s="3" t="b">
        <v>0</v>
      </c>
      <c r="T745" s="3" t="s">
        <v>12811</v>
      </c>
      <c r="U745" s="3" t="s">
        <v>12811</v>
      </c>
      <c r="V745" s="3" t="s">
        <v>24759</v>
      </c>
    </row>
    <row r="746" spans="1:22" x14ac:dyDescent="0.25">
      <c r="A746" t="s">
        <v>11357</v>
      </c>
      <c r="B746">
        <v>11</v>
      </c>
      <c r="C746">
        <v>14</v>
      </c>
      <c r="D746" t="s">
        <v>185</v>
      </c>
      <c r="E746" t="s">
        <v>11444</v>
      </c>
      <c r="F746">
        <v>1</v>
      </c>
      <c r="H746" t="s">
        <v>12957</v>
      </c>
      <c r="I746" s="3" t="e">
        <f t="shared" si="11"/>
        <v>#N/A</v>
      </c>
      <c r="K746"/>
      <c r="M746"/>
      <c r="Q746" s="3" t="s">
        <v>12812</v>
      </c>
      <c r="R746" s="3" t="b">
        <v>0</v>
      </c>
      <c r="T746" s="3" t="s">
        <v>12812</v>
      </c>
      <c r="U746" s="3" t="s">
        <v>12812</v>
      </c>
      <c r="V746" s="3" t="s">
        <v>24760</v>
      </c>
    </row>
    <row r="747" spans="1:22" x14ac:dyDescent="0.25">
      <c r="A747" t="s">
        <v>11357</v>
      </c>
      <c r="B747">
        <v>11</v>
      </c>
      <c r="C747">
        <v>15</v>
      </c>
      <c r="D747" t="s">
        <v>183</v>
      </c>
      <c r="E747" t="s">
        <v>11443</v>
      </c>
      <c r="F747">
        <v>1</v>
      </c>
      <c r="H747" t="s">
        <v>12958</v>
      </c>
      <c r="I747" s="3" t="e">
        <f t="shared" si="11"/>
        <v>#N/A</v>
      </c>
      <c r="K747"/>
      <c r="M747"/>
      <c r="Q747" s="3" t="s">
        <v>12813</v>
      </c>
      <c r="R747" s="3" t="b">
        <v>0</v>
      </c>
      <c r="T747" s="3" t="s">
        <v>12813</v>
      </c>
      <c r="U747" s="3" t="s">
        <v>12813</v>
      </c>
      <c r="V747" s="3" t="s">
        <v>24761</v>
      </c>
    </row>
    <row r="748" spans="1:22" x14ac:dyDescent="0.25">
      <c r="A748" t="s">
        <v>11357</v>
      </c>
      <c r="B748">
        <v>11</v>
      </c>
      <c r="C748">
        <v>16</v>
      </c>
      <c r="D748" t="s">
        <v>181</v>
      </c>
      <c r="E748" t="s">
        <v>11442</v>
      </c>
      <c r="F748">
        <v>1</v>
      </c>
      <c r="H748" t="s">
        <v>12959</v>
      </c>
      <c r="I748" s="3" t="e">
        <f t="shared" si="11"/>
        <v>#N/A</v>
      </c>
      <c r="K748"/>
      <c r="M748"/>
      <c r="Q748" s="3" t="s">
        <v>12814</v>
      </c>
      <c r="R748" s="3" t="b">
        <v>0</v>
      </c>
      <c r="T748" s="3" t="s">
        <v>12814</v>
      </c>
      <c r="U748" s="3" t="s">
        <v>12814</v>
      </c>
      <c r="V748" s="3" t="s">
        <v>24762</v>
      </c>
    </row>
    <row r="749" spans="1:22" x14ac:dyDescent="0.25">
      <c r="A749" t="s">
        <v>11357</v>
      </c>
      <c r="B749">
        <v>11</v>
      </c>
      <c r="C749">
        <v>17</v>
      </c>
      <c r="D749" t="s">
        <v>179</v>
      </c>
      <c r="E749" t="s">
        <v>11441</v>
      </c>
      <c r="F749">
        <v>1</v>
      </c>
      <c r="H749" t="s">
        <v>12960</v>
      </c>
      <c r="I749" s="3" t="e">
        <f t="shared" si="11"/>
        <v>#N/A</v>
      </c>
      <c r="K749"/>
      <c r="M749"/>
      <c r="Q749" s="3" t="s">
        <v>12815</v>
      </c>
      <c r="R749" s="3" t="b">
        <v>0</v>
      </c>
      <c r="T749" s="3" t="s">
        <v>12815</v>
      </c>
      <c r="U749" s="3" t="s">
        <v>12815</v>
      </c>
      <c r="V749" s="3" t="s">
        <v>24763</v>
      </c>
    </row>
    <row r="750" spans="1:22" x14ac:dyDescent="0.25">
      <c r="A750" t="s">
        <v>11357</v>
      </c>
      <c r="B750">
        <v>11</v>
      </c>
      <c r="C750">
        <v>18</v>
      </c>
      <c r="D750" t="s">
        <v>177</v>
      </c>
      <c r="E750" t="s">
        <v>11440</v>
      </c>
      <c r="F750">
        <v>1</v>
      </c>
      <c r="H750" t="s">
        <v>12961</v>
      </c>
      <c r="I750" s="3" t="e">
        <f t="shared" si="11"/>
        <v>#N/A</v>
      </c>
      <c r="K750"/>
      <c r="M750"/>
      <c r="Q750" s="3" t="s">
        <v>12816</v>
      </c>
      <c r="R750" s="3" t="b">
        <v>0</v>
      </c>
      <c r="T750" s="3" t="s">
        <v>12816</v>
      </c>
      <c r="U750" s="3" t="s">
        <v>12816</v>
      </c>
      <c r="V750" s="3" t="s">
        <v>24764</v>
      </c>
    </row>
    <row r="751" spans="1:22" x14ac:dyDescent="0.25">
      <c r="A751" t="s">
        <v>11357</v>
      </c>
      <c r="B751">
        <v>11</v>
      </c>
      <c r="C751">
        <v>19</v>
      </c>
      <c r="D751" t="s">
        <v>175</v>
      </c>
      <c r="E751" t="s">
        <v>11439</v>
      </c>
      <c r="F751">
        <v>1</v>
      </c>
      <c r="H751" t="s">
        <v>12962</v>
      </c>
      <c r="I751" s="3" t="e">
        <f t="shared" si="11"/>
        <v>#N/A</v>
      </c>
      <c r="K751"/>
      <c r="M751"/>
      <c r="Q751" s="3" t="s">
        <v>12817</v>
      </c>
      <c r="R751" s="3" t="b">
        <v>0</v>
      </c>
      <c r="T751" s="3" t="s">
        <v>12817</v>
      </c>
      <c r="U751" s="3" t="s">
        <v>12817</v>
      </c>
      <c r="V751" s="3" t="s">
        <v>24765</v>
      </c>
    </row>
    <row r="752" spans="1:22" x14ac:dyDescent="0.25">
      <c r="A752" t="s">
        <v>11357</v>
      </c>
      <c r="B752">
        <v>11</v>
      </c>
      <c r="C752">
        <v>20</v>
      </c>
      <c r="D752" t="s">
        <v>173</v>
      </c>
      <c r="E752" t="s">
        <v>11438</v>
      </c>
      <c r="F752">
        <v>1</v>
      </c>
      <c r="H752" t="s">
        <v>12963</v>
      </c>
      <c r="I752" s="3" t="e">
        <f t="shared" si="11"/>
        <v>#N/A</v>
      </c>
      <c r="K752"/>
      <c r="M752"/>
      <c r="Q752" s="3" t="s">
        <v>12818</v>
      </c>
      <c r="R752" s="3" t="b">
        <v>0</v>
      </c>
      <c r="T752" s="3" t="s">
        <v>12818</v>
      </c>
      <c r="U752" s="3" t="s">
        <v>12818</v>
      </c>
      <c r="V752" s="3" t="s">
        <v>24766</v>
      </c>
    </row>
    <row r="753" spans="1:22" x14ac:dyDescent="0.25">
      <c r="A753" t="s">
        <v>11357</v>
      </c>
      <c r="B753">
        <v>11</v>
      </c>
      <c r="C753">
        <v>21</v>
      </c>
      <c r="D753" t="s">
        <v>171</v>
      </c>
      <c r="E753" t="s">
        <v>11437</v>
      </c>
      <c r="F753">
        <v>1</v>
      </c>
      <c r="H753" t="s">
        <v>12964</v>
      </c>
      <c r="I753" s="3" t="e">
        <f t="shared" si="11"/>
        <v>#N/A</v>
      </c>
      <c r="K753"/>
      <c r="M753"/>
      <c r="Q753" s="3" t="s">
        <v>12819</v>
      </c>
      <c r="R753" s="3" t="b">
        <v>0</v>
      </c>
      <c r="T753" s="3" t="s">
        <v>12819</v>
      </c>
      <c r="U753" s="3" t="s">
        <v>12819</v>
      </c>
      <c r="V753" s="3" t="s">
        <v>24767</v>
      </c>
    </row>
    <row r="754" spans="1:22" x14ac:dyDescent="0.25">
      <c r="A754" t="s">
        <v>11357</v>
      </c>
      <c r="B754">
        <v>11</v>
      </c>
      <c r="C754">
        <v>22</v>
      </c>
      <c r="D754" t="s">
        <v>169</v>
      </c>
      <c r="E754" t="s">
        <v>11436</v>
      </c>
      <c r="F754">
        <v>1</v>
      </c>
      <c r="H754" t="s">
        <v>12965</v>
      </c>
      <c r="I754" s="3" t="e">
        <f t="shared" si="11"/>
        <v>#N/A</v>
      </c>
      <c r="K754"/>
      <c r="M754"/>
      <c r="Q754" s="3" t="s">
        <v>12820</v>
      </c>
      <c r="R754" s="3" t="b">
        <v>0</v>
      </c>
      <c r="T754" s="3" t="s">
        <v>12820</v>
      </c>
      <c r="U754" s="3" t="s">
        <v>12820</v>
      </c>
      <c r="V754" s="3" t="s">
        <v>24768</v>
      </c>
    </row>
    <row r="755" spans="1:22" x14ac:dyDescent="0.25">
      <c r="A755" t="s">
        <v>11357</v>
      </c>
      <c r="B755">
        <v>12</v>
      </c>
      <c r="C755">
        <v>3</v>
      </c>
      <c r="D755" t="s">
        <v>167</v>
      </c>
      <c r="E755" t="s">
        <v>11435</v>
      </c>
      <c r="F755">
        <v>1</v>
      </c>
      <c r="H755" t="s">
        <v>12966</v>
      </c>
      <c r="I755" s="3" t="e">
        <f t="shared" si="11"/>
        <v>#N/A</v>
      </c>
      <c r="K755"/>
      <c r="M755"/>
      <c r="Q755" s="3" t="s">
        <v>12821</v>
      </c>
      <c r="R755" s="3" t="b">
        <v>0</v>
      </c>
      <c r="T755" s="3" t="s">
        <v>12821</v>
      </c>
      <c r="U755" s="3" t="s">
        <v>12821</v>
      </c>
      <c r="V755" s="3" t="s">
        <v>24769</v>
      </c>
    </row>
    <row r="756" spans="1:22" x14ac:dyDescent="0.25">
      <c r="A756" t="s">
        <v>11357</v>
      </c>
      <c r="B756">
        <v>12</v>
      </c>
      <c r="C756">
        <v>4</v>
      </c>
      <c r="D756" t="s">
        <v>165</v>
      </c>
      <c r="E756" t="s">
        <v>11434</v>
      </c>
      <c r="F756">
        <v>1</v>
      </c>
      <c r="H756" t="s">
        <v>12967</v>
      </c>
      <c r="I756" s="3" t="e">
        <f t="shared" si="11"/>
        <v>#N/A</v>
      </c>
      <c r="K756"/>
      <c r="M756"/>
      <c r="Q756" s="3" t="s">
        <v>12822</v>
      </c>
      <c r="R756" s="3" t="b">
        <v>0</v>
      </c>
      <c r="T756" s="3" t="s">
        <v>12822</v>
      </c>
      <c r="U756" s="3" t="s">
        <v>12822</v>
      </c>
      <c r="V756" s="3" t="s">
        <v>24770</v>
      </c>
    </row>
    <row r="757" spans="1:22" x14ac:dyDescent="0.25">
      <c r="A757" t="s">
        <v>11357</v>
      </c>
      <c r="B757">
        <v>12</v>
      </c>
      <c r="C757">
        <v>5</v>
      </c>
      <c r="D757" t="s">
        <v>163</v>
      </c>
      <c r="E757" t="s">
        <v>11433</v>
      </c>
      <c r="F757">
        <v>1</v>
      </c>
      <c r="H757" t="s">
        <v>12968</v>
      </c>
      <c r="I757" s="3" t="e">
        <f t="shared" si="11"/>
        <v>#N/A</v>
      </c>
      <c r="K757"/>
      <c r="M757"/>
      <c r="Q757" s="3" t="s">
        <v>12823</v>
      </c>
      <c r="R757" s="3" t="b">
        <v>0</v>
      </c>
      <c r="T757" s="3" t="s">
        <v>12823</v>
      </c>
      <c r="U757" s="3" t="s">
        <v>12823</v>
      </c>
      <c r="V757" s="3" t="s">
        <v>24771</v>
      </c>
    </row>
    <row r="758" spans="1:22" x14ac:dyDescent="0.25">
      <c r="A758" t="s">
        <v>11357</v>
      </c>
      <c r="B758">
        <v>12</v>
      </c>
      <c r="C758">
        <v>6</v>
      </c>
      <c r="D758" t="s">
        <v>161</v>
      </c>
      <c r="E758" t="s">
        <v>11432</v>
      </c>
      <c r="F758">
        <v>1</v>
      </c>
      <c r="H758" t="s">
        <v>12969</v>
      </c>
      <c r="I758" s="3" t="e">
        <f t="shared" si="11"/>
        <v>#N/A</v>
      </c>
      <c r="K758"/>
      <c r="M758"/>
      <c r="Q758" s="3" t="s">
        <v>12824</v>
      </c>
      <c r="R758" s="3" t="b">
        <v>0</v>
      </c>
      <c r="T758" s="3" t="s">
        <v>12824</v>
      </c>
      <c r="U758" s="3" t="s">
        <v>12824</v>
      </c>
      <c r="V758" s="3" t="s">
        <v>24772</v>
      </c>
    </row>
    <row r="759" spans="1:22" x14ac:dyDescent="0.25">
      <c r="A759" t="s">
        <v>11357</v>
      </c>
      <c r="B759">
        <v>12</v>
      </c>
      <c r="C759">
        <v>7</v>
      </c>
      <c r="D759" t="s">
        <v>159</v>
      </c>
      <c r="E759" t="s">
        <v>11431</v>
      </c>
      <c r="F759">
        <v>1</v>
      </c>
      <c r="H759" t="s">
        <v>12970</v>
      </c>
      <c r="I759" s="3" t="e">
        <f t="shared" si="11"/>
        <v>#N/A</v>
      </c>
      <c r="K759"/>
      <c r="M759"/>
      <c r="Q759" s="3" t="s">
        <v>12825</v>
      </c>
      <c r="R759" s="3" t="b">
        <v>0</v>
      </c>
      <c r="T759" s="3" t="s">
        <v>12825</v>
      </c>
      <c r="U759" s="3" t="s">
        <v>12825</v>
      </c>
      <c r="V759" s="3" t="s">
        <v>24773</v>
      </c>
    </row>
    <row r="760" spans="1:22" x14ac:dyDescent="0.25">
      <c r="A760" t="s">
        <v>11357</v>
      </c>
      <c r="B760">
        <v>12</v>
      </c>
      <c r="C760">
        <v>8</v>
      </c>
      <c r="D760" t="s">
        <v>157</v>
      </c>
      <c r="E760" t="s">
        <v>11430</v>
      </c>
      <c r="F760">
        <v>1</v>
      </c>
      <c r="H760" t="s">
        <v>12971</v>
      </c>
      <c r="I760" s="3" t="e">
        <f t="shared" si="11"/>
        <v>#N/A</v>
      </c>
      <c r="K760"/>
      <c r="M760"/>
      <c r="Q760" s="3" t="s">
        <v>12826</v>
      </c>
      <c r="R760" s="3" t="b">
        <v>0</v>
      </c>
      <c r="T760" s="3" t="s">
        <v>12826</v>
      </c>
      <c r="U760" s="3" t="s">
        <v>12826</v>
      </c>
      <c r="V760" s="3" t="s">
        <v>24774</v>
      </c>
    </row>
    <row r="761" spans="1:22" x14ac:dyDescent="0.25">
      <c r="A761" t="s">
        <v>11357</v>
      </c>
      <c r="B761">
        <v>12</v>
      </c>
      <c r="C761">
        <v>9</v>
      </c>
      <c r="D761" t="s">
        <v>155</v>
      </c>
      <c r="E761" t="s">
        <v>11429</v>
      </c>
      <c r="F761">
        <v>1</v>
      </c>
      <c r="H761" t="s">
        <v>12972</v>
      </c>
      <c r="I761" s="3" t="e">
        <f t="shared" si="11"/>
        <v>#N/A</v>
      </c>
      <c r="K761"/>
      <c r="M761"/>
      <c r="Q761" s="3" t="s">
        <v>12827</v>
      </c>
      <c r="R761" s="3" t="b">
        <v>0</v>
      </c>
      <c r="T761" s="3" t="s">
        <v>12827</v>
      </c>
      <c r="U761" s="3" t="s">
        <v>12827</v>
      </c>
      <c r="V761" s="3" t="s">
        <v>24775</v>
      </c>
    </row>
    <row r="762" spans="1:22" x14ac:dyDescent="0.25">
      <c r="A762" t="s">
        <v>11357</v>
      </c>
      <c r="B762">
        <v>12</v>
      </c>
      <c r="C762">
        <v>10</v>
      </c>
      <c r="D762" t="s">
        <v>153</v>
      </c>
      <c r="E762" t="s">
        <v>11428</v>
      </c>
      <c r="F762">
        <v>1</v>
      </c>
      <c r="H762" t="s">
        <v>12973</v>
      </c>
      <c r="I762" s="3" t="e">
        <f t="shared" si="11"/>
        <v>#N/A</v>
      </c>
      <c r="K762"/>
      <c r="M762"/>
      <c r="Q762" s="3" t="s">
        <v>12828</v>
      </c>
      <c r="R762" s="3" t="b">
        <v>0</v>
      </c>
      <c r="T762" s="3" t="s">
        <v>12828</v>
      </c>
      <c r="U762" s="3" t="s">
        <v>12828</v>
      </c>
      <c r="V762" s="3" t="s">
        <v>24776</v>
      </c>
    </row>
    <row r="763" spans="1:22" x14ac:dyDescent="0.25">
      <c r="A763" t="s">
        <v>11357</v>
      </c>
      <c r="B763">
        <v>12</v>
      </c>
      <c r="C763">
        <v>11</v>
      </c>
      <c r="D763" t="s">
        <v>151</v>
      </c>
      <c r="E763" t="s">
        <v>11427</v>
      </c>
      <c r="F763">
        <v>1</v>
      </c>
      <c r="H763" t="s">
        <v>12974</v>
      </c>
      <c r="I763" s="3" t="e">
        <f t="shared" si="11"/>
        <v>#N/A</v>
      </c>
      <c r="K763"/>
      <c r="M763"/>
      <c r="Q763" s="3" t="s">
        <v>12829</v>
      </c>
      <c r="R763" s="3" t="b">
        <v>0</v>
      </c>
      <c r="T763" s="3" t="s">
        <v>12829</v>
      </c>
      <c r="U763" s="3" t="s">
        <v>12829</v>
      </c>
      <c r="V763" s="3" t="s">
        <v>24777</v>
      </c>
    </row>
    <row r="764" spans="1:22" x14ac:dyDescent="0.25">
      <c r="A764" t="s">
        <v>11357</v>
      </c>
      <c r="B764">
        <v>12</v>
      </c>
      <c r="C764">
        <v>12</v>
      </c>
      <c r="D764" t="s">
        <v>149</v>
      </c>
      <c r="E764" t="s">
        <v>11426</v>
      </c>
      <c r="F764">
        <v>1</v>
      </c>
      <c r="H764" t="s">
        <v>12975</v>
      </c>
      <c r="I764" s="3" t="e">
        <f t="shared" si="11"/>
        <v>#N/A</v>
      </c>
      <c r="K764"/>
      <c r="M764"/>
      <c r="Q764" s="3" t="s">
        <v>12830</v>
      </c>
      <c r="R764" s="3" t="b">
        <v>0</v>
      </c>
      <c r="T764" s="3" t="s">
        <v>12830</v>
      </c>
      <c r="U764" s="3" t="s">
        <v>12830</v>
      </c>
      <c r="V764" s="3" t="s">
        <v>24778</v>
      </c>
    </row>
    <row r="765" spans="1:22" x14ac:dyDescent="0.25">
      <c r="A765" t="s">
        <v>11357</v>
      </c>
      <c r="B765">
        <v>12</v>
      </c>
      <c r="C765">
        <v>13</v>
      </c>
      <c r="D765" t="s">
        <v>147</v>
      </c>
      <c r="E765" t="s">
        <v>11425</v>
      </c>
      <c r="F765">
        <v>1</v>
      </c>
      <c r="H765" t="s">
        <v>12976</v>
      </c>
      <c r="I765" s="3" t="e">
        <f t="shared" si="11"/>
        <v>#N/A</v>
      </c>
      <c r="K765"/>
      <c r="M765"/>
      <c r="Q765" s="3" t="s">
        <v>12831</v>
      </c>
      <c r="R765" s="3" t="b">
        <v>0</v>
      </c>
      <c r="T765" s="3" t="s">
        <v>12831</v>
      </c>
      <c r="U765" s="3" t="s">
        <v>12831</v>
      </c>
      <c r="V765" s="3" t="s">
        <v>24779</v>
      </c>
    </row>
    <row r="766" spans="1:22" x14ac:dyDescent="0.25">
      <c r="A766" t="s">
        <v>11357</v>
      </c>
      <c r="B766">
        <v>12</v>
      </c>
      <c r="C766">
        <v>14</v>
      </c>
      <c r="D766" t="s">
        <v>145</v>
      </c>
      <c r="E766" t="s">
        <v>11424</v>
      </c>
      <c r="F766">
        <v>1</v>
      </c>
      <c r="H766" t="s">
        <v>12977</v>
      </c>
      <c r="I766" s="3" t="e">
        <f t="shared" si="11"/>
        <v>#N/A</v>
      </c>
      <c r="K766"/>
      <c r="M766"/>
      <c r="Q766" s="3" t="s">
        <v>12832</v>
      </c>
      <c r="R766" s="3" t="b">
        <v>0</v>
      </c>
      <c r="T766" s="3" t="s">
        <v>12832</v>
      </c>
      <c r="U766" s="3" t="s">
        <v>12832</v>
      </c>
      <c r="V766" s="3" t="s">
        <v>24780</v>
      </c>
    </row>
    <row r="767" spans="1:22" x14ac:dyDescent="0.25">
      <c r="A767" t="s">
        <v>11357</v>
      </c>
      <c r="B767">
        <v>12</v>
      </c>
      <c r="C767">
        <v>15</v>
      </c>
      <c r="D767" t="s">
        <v>143</v>
      </c>
      <c r="E767" t="s">
        <v>11423</v>
      </c>
      <c r="F767">
        <v>1</v>
      </c>
      <c r="H767" t="s">
        <v>12978</v>
      </c>
      <c r="I767" s="3" t="e">
        <f t="shared" si="11"/>
        <v>#N/A</v>
      </c>
      <c r="K767"/>
      <c r="M767"/>
      <c r="Q767" s="3" t="s">
        <v>12833</v>
      </c>
      <c r="R767" s="3" t="b">
        <v>0</v>
      </c>
      <c r="T767" s="3" t="s">
        <v>12833</v>
      </c>
      <c r="U767" s="3" t="s">
        <v>12833</v>
      </c>
      <c r="V767" s="3" t="s">
        <v>24781</v>
      </c>
    </row>
    <row r="768" spans="1:22" x14ac:dyDescent="0.25">
      <c r="A768" t="s">
        <v>11357</v>
      </c>
      <c r="B768">
        <v>12</v>
      </c>
      <c r="C768">
        <v>16</v>
      </c>
      <c r="D768" t="s">
        <v>141</v>
      </c>
      <c r="E768" t="s">
        <v>11422</v>
      </c>
      <c r="F768">
        <v>1</v>
      </c>
      <c r="H768" t="s">
        <v>12979</v>
      </c>
      <c r="I768" s="3" t="e">
        <f t="shared" si="11"/>
        <v>#N/A</v>
      </c>
      <c r="K768"/>
      <c r="M768"/>
      <c r="Q768" s="3" t="s">
        <v>12834</v>
      </c>
      <c r="R768" s="3" t="b">
        <v>0</v>
      </c>
      <c r="T768" s="3" t="s">
        <v>12834</v>
      </c>
      <c r="U768" s="3" t="s">
        <v>12834</v>
      </c>
      <c r="V768" s="3" t="s">
        <v>24782</v>
      </c>
    </row>
    <row r="769" spans="1:22" x14ac:dyDescent="0.25">
      <c r="A769" t="s">
        <v>11357</v>
      </c>
      <c r="B769">
        <v>12</v>
      </c>
      <c r="C769">
        <v>17</v>
      </c>
      <c r="D769" t="s">
        <v>139</v>
      </c>
      <c r="E769" t="s">
        <v>11421</v>
      </c>
      <c r="F769">
        <v>1</v>
      </c>
      <c r="H769" t="s">
        <v>12980</v>
      </c>
      <c r="I769" s="3" t="e">
        <f t="shared" si="11"/>
        <v>#N/A</v>
      </c>
      <c r="K769"/>
      <c r="M769"/>
      <c r="Q769" s="3" t="s">
        <v>12835</v>
      </c>
      <c r="R769" s="3" t="b">
        <v>0</v>
      </c>
      <c r="T769" s="3" t="s">
        <v>12835</v>
      </c>
      <c r="U769" s="3" t="s">
        <v>12835</v>
      </c>
      <c r="V769" s="3" t="s">
        <v>24783</v>
      </c>
    </row>
    <row r="770" spans="1:22" x14ac:dyDescent="0.25">
      <c r="A770" t="s">
        <v>11357</v>
      </c>
      <c r="B770">
        <v>12</v>
      </c>
      <c r="C770">
        <v>18</v>
      </c>
      <c r="D770" t="s">
        <v>137</v>
      </c>
      <c r="E770" t="s">
        <v>11420</v>
      </c>
      <c r="F770">
        <v>1</v>
      </c>
      <c r="H770" t="s">
        <v>12981</v>
      </c>
      <c r="I770" s="3" t="e">
        <f t="shared" si="11"/>
        <v>#N/A</v>
      </c>
      <c r="K770"/>
      <c r="M770"/>
      <c r="Q770" s="3" t="s">
        <v>12836</v>
      </c>
      <c r="R770" s="3" t="b">
        <v>0</v>
      </c>
      <c r="T770" s="3" t="s">
        <v>12836</v>
      </c>
      <c r="U770" s="3" t="s">
        <v>12836</v>
      </c>
      <c r="V770" s="3" t="s">
        <v>24784</v>
      </c>
    </row>
    <row r="771" spans="1:22" x14ac:dyDescent="0.25">
      <c r="A771" t="s">
        <v>11357</v>
      </c>
      <c r="B771">
        <v>12</v>
      </c>
      <c r="C771">
        <v>19</v>
      </c>
      <c r="D771" t="s">
        <v>135</v>
      </c>
      <c r="E771" t="s">
        <v>11419</v>
      </c>
      <c r="F771">
        <v>1</v>
      </c>
      <c r="H771" t="s">
        <v>12982</v>
      </c>
      <c r="I771" s="3" t="e">
        <f t="shared" si="11"/>
        <v>#N/A</v>
      </c>
      <c r="K771"/>
      <c r="M771"/>
      <c r="Q771" s="3" t="s">
        <v>12837</v>
      </c>
      <c r="R771" s="3" t="b">
        <v>0</v>
      </c>
      <c r="T771" s="3" t="s">
        <v>12837</v>
      </c>
      <c r="U771" s="3" t="s">
        <v>12837</v>
      </c>
      <c r="V771" s="3" t="s">
        <v>24785</v>
      </c>
    </row>
    <row r="772" spans="1:22" x14ac:dyDescent="0.25">
      <c r="A772" t="s">
        <v>11357</v>
      </c>
      <c r="B772">
        <v>12</v>
      </c>
      <c r="C772">
        <v>20</v>
      </c>
      <c r="D772" t="s">
        <v>133</v>
      </c>
      <c r="E772" t="s">
        <v>11418</v>
      </c>
      <c r="F772">
        <v>1</v>
      </c>
      <c r="H772" t="s">
        <v>12983</v>
      </c>
      <c r="I772" s="3" t="e">
        <f t="shared" ref="I772:I835" si="12">_xlfn.XLOOKUP(H772,K$2:K$120,L$2:L$120)</f>
        <v>#N/A</v>
      </c>
      <c r="K772"/>
      <c r="M772"/>
      <c r="Q772" s="3" t="s">
        <v>12838</v>
      </c>
      <c r="R772" s="3" t="b">
        <v>0</v>
      </c>
      <c r="T772" s="3" t="s">
        <v>12838</v>
      </c>
      <c r="U772" s="3" t="s">
        <v>12838</v>
      </c>
      <c r="V772" s="3" t="s">
        <v>24786</v>
      </c>
    </row>
    <row r="773" spans="1:22" x14ac:dyDescent="0.25">
      <c r="A773" t="s">
        <v>11357</v>
      </c>
      <c r="B773">
        <v>12</v>
      </c>
      <c r="C773">
        <v>21</v>
      </c>
      <c r="D773" t="s">
        <v>131</v>
      </c>
      <c r="E773" t="s">
        <v>11417</v>
      </c>
      <c r="F773">
        <v>1</v>
      </c>
      <c r="H773" t="s">
        <v>12984</v>
      </c>
      <c r="I773" s="3" t="e">
        <f t="shared" si="12"/>
        <v>#N/A</v>
      </c>
      <c r="K773"/>
      <c r="M773"/>
      <c r="Q773" s="3" t="s">
        <v>12839</v>
      </c>
      <c r="R773" s="3" t="b">
        <v>0</v>
      </c>
      <c r="T773" s="3" t="s">
        <v>12839</v>
      </c>
      <c r="U773" s="3" t="s">
        <v>12839</v>
      </c>
      <c r="V773" s="3" t="s">
        <v>24787</v>
      </c>
    </row>
    <row r="774" spans="1:22" x14ac:dyDescent="0.25">
      <c r="A774" t="s">
        <v>11357</v>
      </c>
      <c r="B774">
        <v>12</v>
      </c>
      <c r="C774">
        <v>22</v>
      </c>
      <c r="D774" t="s">
        <v>129</v>
      </c>
      <c r="E774" t="s">
        <v>11416</v>
      </c>
      <c r="F774">
        <v>1</v>
      </c>
      <c r="H774" t="s">
        <v>12985</v>
      </c>
      <c r="I774" s="3" t="e">
        <f t="shared" si="12"/>
        <v>#N/A</v>
      </c>
      <c r="K774"/>
      <c r="M774"/>
      <c r="Q774" s="3" t="s">
        <v>12840</v>
      </c>
      <c r="R774" s="3" t="b">
        <v>0</v>
      </c>
      <c r="T774" s="3" t="s">
        <v>12840</v>
      </c>
      <c r="U774" s="3" t="s">
        <v>12840</v>
      </c>
      <c r="V774" s="3" t="s">
        <v>24788</v>
      </c>
    </row>
    <row r="775" spans="1:22" x14ac:dyDescent="0.25">
      <c r="A775" t="s">
        <v>11357</v>
      </c>
      <c r="B775">
        <v>13</v>
      </c>
      <c r="C775">
        <v>3</v>
      </c>
      <c r="D775" t="s">
        <v>127</v>
      </c>
      <c r="E775" t="s">
        <v>11415</v>
      </c>
      <c r="F775">
        <v>1</v>
      </c>
      <c r="H775" t="s">
        <v>12986</v>
      </c>
      <c r="I775" s="3" t="e">
        <f t="shared" si="12"/>
        <v>#N/A</v>
      </c>
      <c r="K775"/>
      <c r="M775"/>
      <c r="Q775" s="3" t="s">
        <v>12841</v>
      </c>
      <c r="R775" s="3" t="b">
        <v>0</v>
      </c>
      <c r="T775" s="3" t="s">
        <v>12841</v>
      </c>
      <c r="U775" s="3" t="s">
        <v>12841</v>
      </c>
      <c r="V775" s="3" t="s">
        <v>24789</v>
      </c>
    </row>
    <row r="776" spans="1:22" x14ac:dyDescent="0.25">
      <c r="A776" t="s">
        <v>11357</v>
      </c>
      <c r="B776">
        <v>13</v>
      </c>
      <c r="C776">
        <v>4</v>
      </c>
      <c r="D776" t="s">
        <v>125</v>
      </c>
      <c r="E776" t="s">
        <v>11414</v>
      </c>
      <c r="F776">
        <v>1</v>
      </c>
      <c r="H776" t="s">
        <v>12987</v>
      </c>
      <c r="I776" s="3" t="e">
        <f t="shared" si="12"/>
        <v>#N/A</v>
      </c>
      <c r="K776"/>
      <c r="M776"/>
      <c r="Q776" s="3" t="s">
        <v>12842</v>
      </c>
      <c r="R776" s="3" t="b">
        <v>0</v>
      </c>
      <c r="T776" s="3" t="s">
        <v>12842</v>
      </c>
      <c r="U776" s="3" t="s">
        <v>12842</v>
      </c>
      <c r="V776" s="3" t="s">
        <v>24790</v>
      </c>
    </row>
    <row r="777" spans="1:22" x14ac:dyDescent="0.25">
      <c r="A777" t="s">
        <v>11357</v>
      </c>
      <c r="B777">
        <v>13</v>
      </c>
      <c r="C777">
        <v>5</v>
      </c>
      <c r="D777" t="s">
        <v>123</v>
      </c>
      <c r="E777" t="s">
        <v>11413</v>
      </c>
      <c r="F777">
        <v>1</v>
      </c>
      <c r="H777" t="s">
        <v>12988</v>
      </c>
      <c r="I777" s="3" t="e">
        <f t="shared" si="12"/>
        <v>#N/A</v>
      </c>
      <c r="K777"/>
      <c r="M777"/>
      <c r="Q777" s="3" t="s">
        <v>12843</v>
      </c>
      <c r="R777" s="3" t="b">
        <v>0</v>
      </c>
      <c r="T777" s="3" t="s">
        <v>12843</v>
      </c>
      <c r="U777" s="3" t="s">
        <v>12843</v>
      </c>
      <c r="V777" s="3" t="s">
        <v>24791</v>
      </c>
    </row>
    <row r="778" spans="1:22" x14ac:dyDescent="0.25">
      <c r="A778" t="s">
        <v>11357</v>
      </c>
      <c r="B778">
        <v>13</v>
      </c>
      <c r="C778">
        <v>6</v>
      </c>
      <c r="D778" t="s">
        <v>121</v>
      </c>
      <c r="E778" t="s">
        <v>11412</v>
      </c>
      <c r="F778">
        <v>1</v>
      </c>
      <c r="H778" t="s">
        <v>12989</v>
      </c>
      <c r="I778" s="3" t="e">
        <f t="shared" si="12"/>
        <v>#N/A</v>
      </c>
      <c r="K778"/>
      <c r="M778"/>
      <c r="Q778" s="3" t="s">
        <v>12844</v>
      </c>
      <c r="R778" s="3" t="b">
        <v>0</v>
      </c>
      <c r="T778" s="3" t="s">
        <v>12844</v>
      </c>
      <c r="U778" s="3" t="s">
        <v>12844</v>
      </c>
      <c r="V778" s="3" t="s">
        <v>24792</v>
      </c>
    </row>
    <row r="779" spans="1:22" x14ac:dyDescent="0.25">
      <c r="A779" t="s">
        <v>11357</v>
      </c>
      <c r="B779">
        <v>13</v>
      </c>
      <c r="C779">
        <v>7</v>
      </c>
      <c r="D779" t="s">
        <v>119</v>
      </c>
      <c r="E779" t="s">
        <v>11411</v>
      </c>
      <c r="F779">
        <v>1</v>
      </c>
      <c r="H779" t="s">
        <v>12990</v>
      </c>
      <c r="I779" s="3" t="e">
        <f t="shared" si="12"/>
        <v>#N/A</v>
      </c>
      <c r="K779"/>
      <c r="M779"/>
      <c r="Q779" s="3" t="s">
        <v>12845</v>
      </c>
      <c r="R779" s="3" t="b">
        <v>0</v>
      </c>
      <c r="T779" s="3" t="s">
        <v>12845</v>
      </c>
      <c r="U779" s="3" t="s">
        <v>12845</v>
      </c>
      <c r="V779" s="3" t="s">
        <v>24793</v>
      </c>
    </row>
    <row r="780" spans="1:22" x14ac:dyDescent="0.25">
      <c r="A780" t="s">
        <v>11357</v>
      </c>
      <c r="B780">
        <v>13</v>
      </c>
      <c r="C780">
        <v>8</v>
      </c>
      <c r="D780" t="s">
        <v>117</v>
      </c>
      <c r="E780" t="s">
        <v>11410</v>
      </c>
      <c r="F780">
        <v>1</v>
      </c>
      <c r="H780" t="s">
        <v>12991</v>
      </c>
      <c r="I780" s="3" t="e">
        <f t="shared" si="12"/>
        <v>#N/A</v>
      </c>
      <c r="K780"/>
      <c r="M780"/>
      <c r="Q780" s="3" t="s">
        <v>12846</v>
      </c>
      <c r="R780" s="3" t="b">
        <v>0</v>
      </c>
      <c r="T780" s="3" t="s">
        <v>12846</v>
      </c>
      <c r="U780" s="3" t="s">
        <v>12846</v>
      </c>
      <c r="V780" s="3" t="s">
        <v>24794</v>
      </c>
    </row>
    <row r="781" spans="1:22" x14ac:dyDescent="0.25">
      <c r="A781" t="s">
        <v>11357</v>
      </c>
      <c r="B781">
        <v>13</v>
      </c>
      <c r="C781">
        <v>9</v>
      </c>
      <c r="D781" t="s">
        <v>115</v>
      </c>
      <c r="E781" t="s">
        <v>11409</v>
      </c>
      <c r="F781">
        <v>1</v>
      </c>
      <c r="H781" t="s">
        <v>12992</v>
      </c>
      <c r="I781" s="3" t="e">
        <f t="shared" si="12"/>
        <v>#N/A</v>
      </c>
      <c r="K781"/>
      <c r="M781"/>
      <c r="Q781" s="3" t="s">
        <v>12847</v>
      </c>
      <c r="R781" s="3" t="b">
        <v>0</v>
      </c>
      <c r="T781" s="3" t="s">
        <v>12847</v>
      </c>
      <c r="U781" s="3" t="s">
        <v>12847</v>
      </c>
      <c r="V781" s="3" t="s">
        <v>24795</v>
      </c>
    </row>
    <row r="782" spans="1:22" x14ac:dyDescent="0.25">
      <c r="A782" t="s">
        <v>11357</v>
      </c>
      <c r="B782">
        <v>13</v>
      </c>
      <c r="C782">
        <v>10</v>
      </c>
      <c r="D782" t="s">
        <v>113</v>
      </c>
      <c r="E782" t="s">
        <v>11408</v>
      </c>
      <c r="F782">
        <v>1</v>
      </c>
      <c r="H782" t="s">
        <v>12993</v>
      </c>
      <c r="I782" s="3" t="e">
        <f t="shared" si="12"/>
        <v>#N/A</v>
      </c>
      <c r="K782"/>
      <c r="M782"/>
      <c r="Q782" s="3" t="s">
        <v>12848</v>
      </c>
      <c r="R782" s="3" t="b">
        <v>0</v>
      </c>
      <c r="T782" s="3" t="s">
        <v>12848</v>
      </c>
      <c r="U782" s="3" t="s">
        <v>12848</v>
      </c>
      <c r="V782" s="3" t="s">
        <v>24796</v>
      </c>
    </row>
    <row r="783" spans="1:22" x14ac:dyDescent="0.25">
      <c r="A783" t="s">
        <v>11357</v>
      </c>
      <c r="B783">
        <v>13</v>
      </c>
      <c r="C783">
        <v>11</v>
      </c>
      <c r="D783" t="s">
        <v>111</v>
      </c>
      <c r="E783" t="s">
        <v>11407</v>
      </c>
      <c r="F783">
        <v>1</v>
      </c>
      <c r="H783" t="s">
        <v>12994</v>
      </c>
      <c r="I783" s="3" t="e">
        <f t="shared" si="12"/>
        <v>#N/A</v>
      </c>
      <c r="K783"/>
      <c r="M783"/>
      <c r="Q783" s="3" t="s">
        <v>12849</v>
      </c>
      <c r="R783" s="3" t="b">
        <v>0</v>
      </c>
      <c r="T783" s="3" t="s">
        <v>12849</v>
      </c>
      <c r="U783" s="3" t="s">
        <v>12849</v>
      </c>
      <c r="V783" s="3" t="s">
        <v>24797</v>
      </c>
    </row>
    <row r="784" spans="1:22" x14ac:dyDescent="0.25">
      <c r="A784" t="s">
        <v>11357</v>
      </c>
      <c r="B784">
        <v>13</v>
      </c>
      <c r="C784">
        <v>12</v>
      </c>
      <c r="D784" t="s">
        <v>109</v>
      </c>
      <c r="E784" t="s">
        <v>11406</v>
      </c>
      <c r="F784">
        <v>1</v>
      </c>
      <c r="H784" t="s">
        <v>12995</v>
      </c>
      <c r="I784" s="3" t="e">
        <f t="shared" si="12"/>
        <v>#N/A</v>
      </c>
      <c r="K784"/>
      <c r="M784"/>
      <c r="Q784" s="3" t="s">
        <v>12850</v>
      </c>
      <c r="R784" s="3" t="b">
        <v>0</v>
      </c>
      <c r="T784" s="3" t="s">
        <v>12850</v>
      </c>
      <c r="U784" s="3" t="s">
        <v>12850</v>
      </c>
      <c r="V784" s="3" t="s">
        <v>24798</v>
      </c>
    </row>
    <row r="785" spans="1:22" x14ac:dyDescent="0.25">
      <c r="A785" t="s">
        <v>11357</v>
      </c>
      <c r="B785">
        <v>13</v>
      </c>
      <c r="C785">
        <v>13</v>
      </c>
      <c r="D785" t="s">
        <v>107</v>
      </c>
      <c r="E785" t="s">
        <v>11405</v>
      </c>
      <c r="F785">
        <v>1</v>
      </c>
      <c r="H785" t="s">
        <v>12996</v>
      </c>
      <c r="I785" s="3" t="e">
        <f t="shared" si="12"/>
        <v>#N/A</v>
      </c>
      <c r="K785"/>
      <c r="M785"/>
      <c r="Q785" s="3" t="s">
        <v>12851</v>
      </c>
      <c r="R785" s="3" t="b">
        <v>0</v>
      </c>
      <c r="T785" s="3" t="s">
        <v>12851</v>
      </c>
      <c r="U785" s="3" t="s">
        <v>12851</v>
      </c>
      <c r="V785" s="3" t="s">
        <v>24799</v>
      </c>
    </row>
    <row r="786" spans="1:22" x14ac:dyDescent="0.25">
      <c r="A786" t="s">
        <v>11357</v>
      </c>
      <c r="B786">
        <v>13</v>
      </c>
      <c r="C786">
        <v>14</v>
      </c>
      <c r="D786" t="s">
        <v>105</v>
      </c>
      <c r="E786" t="s">
        <v>11404</v>
      </c>
      <c r="F786">
        <v>1</v>
      </c>
      <c r="H786" t="s">
        <v>12997</v>
      </c>
      <c r="I786" s="3" t="e">
        <f t="shared" si="12"/>
        <v>#N/A</v>
      </c>
      <c r="K786"/>
      <c r="M786"/>
      <c r="Q786" s="3" t="s">
        <v>12852</v>
      </c>
      <c r="R786" s="3" t="b">
        <v>0</v>
      </c>
      <c r="T786" s="3" t="s">
        <v>12852</v>
      </c>
      <c r="U786" s="3" t="s">
        <v>12852</v>
      </c>
      <c r="V786" s="3" t="s">
        <v>24800</v>
      </c>
    </row>
    <row r="787" spans="1:22" x14ac:dyDescent="0.25">
      <c r="A787" t="s">
        <v>11357</v>
      </c>
      <c r="B787">
        <v>13</v>
      </c>
      <c r="C787">
        <v>15</v>
      </c>
      <c r="D787" t="s">
        <v>103</v>
      </c>
      <c r="E787" t="s">
        <v>11403</v>
      </c>
      <c r="F787">
        <v>1</v>
      </c>
      <c r="H787" t="s">
        <v>12998</v>
      </c>
      <c r="I787" s="3" t="e">
        <f t="shared" si="12"/>
        <v>#N/A</v>
      </c>
      <c r="K787"/>
      <c r="M787"/>
      <c r="Q787" s="3" t="s">
        <v>12853</v>
      </c>
      <c r="R787" s="3" t="b">
        <v>0</v>
      </c>
      <c r="T787" s="3" t="s">
        <v>12853</v>
      </c>
      <c r="U787" s="3" t="s">
        <v>12853</v>
      </c>
      <c r="V787" s="3" t="s">
        <v>24801</v>
      </c>
    </row>
    <row r="788" spans="1:22" x14ac:dyDescent="0.25">
      <c r="A788" t="s">
        <v>11357</v>
      </c>
      <c r="B788">
        <v>13</v>
      </c>
      <c r="C788">
        <v>16</v>
      </c>
      <c r="D788" t="s">
        <v>101</v>
      </c>
      <c r="E788" t="s">
        <v>11402</v>
      </c>
      <c r="F788">
        <v>1</v>
      </c>
      <c r="H788" t="s">
        <v>12999</v>
      </c>
      <c r="I788" s="3" t="e">
        <f t="shared" si="12"/>
        <v>#N/A</v>
      </c>
      <c r="K788"/>
      <c r="M788"/>
      <c r="Q788" s="3" t="s">
        <v>12854</v>
      </c>
      <c r="R788" s="3" t="b">
        <v>0</v>
      </c>
      <c r="T788" s="3" t="s">
        <v>12854</v>
      </c>
      <c r="U788" s="3" t="s">
        <v>12854</v>
      </c>
      <c r="V788" s="3" t="s">
        <v>24802</v>
      </c>
    </row>
    <row r="789" spans="1:22" x14ac:dyDescent="0.25">
      <c r="A789" t="s">
        <v>11357</v>
      </c>
      <c r="B789">
        <v>13</v>
      </c>
      <c r="C789">
        <v>17</v>
      </c>
      <c r="D789" t="s">
        <v>99</v>
      </c>
      <c r="E789" t="s">
        <v>11401</v>
      </c>
      <c r="F789">
        <v>1</v>
      </c>
      <c r="H789" t="s">
        <v>13000</v>
      </c>
      <c r="I789" s="3" t="e">
        <f t="shared" si="12"/>
        <v>#N/A</v>
      </c>
      <c r="K789"/>
      <c r="M789"/>
      <c r="Q789" s="3" t="s">
        <v>12855</v>
      </c>
      <c r="R789" s="3" t="b">
        <v>0</v>
      </c>
      <c r="T789" s="3" t="s">
        <v>12855</v>
      </c>
      <c r="U789" s="3" t="s">
        <v>12855</v>
      </c>
      <c r="V789" s="3" t="s">
        <v>24803</v>
      </c>
    </row>
    <row r="790" spans="1:22" x14ac:dyDescent="0.25">
      <c r="A790" t="s">
        <v>11357</v>
      </c>
      <c r="B790">
        <v>13</v>
      </c>
      <c r="C790">
        <v>18</v>
      </c>
      <c r="D790" t="s">
        <v>97</v>
      </c>
      <c r="E790" t="s">
        <v>11400</v>
      </c>
      <c r="F790">
        <v>1</v>
      </c>
      <c r="H790" t="s">
        <v>13001</v>
      </c>
      <c r="I790" s="3" t="e">
        <f t="shared" si="12"/>
        <v>#N/A</v>
      </c>
      <c r="K790"/>
      <c r="M790"/>
      <c r="Q790" s="3" t="s">
        <v>12856</v>
      </c>
      <c r="R790" s="3" t="b">
        <v>0</v>
      </c>
      <c r="T790" s="3" t="s">
        <v>12856</v>
      </c>
      <c r="U790" s="3" t="s">
        <v>12856</v>
      </c>
      <c r="V790" s="3" t="s">
        <v>24804</v>
      </c>
    </row>
    <row r="791" spans="1:22" x14ac:dyDescent="0.25">
      <c r="A791" t="s">
        <v>11357</v>
      </c>
      <c r="B791">
        <v>13</v>
      </c>
      <c r="C791">
        <v>19</v>
      </c>
      <c r="D791" t="s">
        <v>95</v>
      </c>
      <c r="E791" t="s">
        <v>11399</v>
      </c>
      <c r="F791">
        <v>1</v>
      </c>
      <c r="H791" t="s">
        <v>13002</v>
      </c>
      <c r="I791" s="3" t="e">
        <f t="shared" si="12"/>
        <v>#N/A</v>
      </c>
      <c r="K791"/>
      <c r="M791"/>
      <c r="Q791" s="3" t="s">
        <v>12857</v>
      </c>
      <c r="R791" s="3" t="b">
        <v>0</v>
      </c>
      <c r="T791" s="3" t="s">
        <v>12857</v>
      </c>
      <c r="U791" s="3" t="s">
        <v>12857</v>
      </c>
      <c r="V791" s="3" t="s">
        <v>24805</v>
      </c>
    </row>
    <row r="792" spans="1:22" x14ac:dyDescent="0.25">
      <c r="A792" t="s">
        <v>11357</v>
      </c>
      <c r="B792">
        <v>13</v>
      </c>
      <c r="C792">
        <v>20</v>
      </c>
      <c r="D792" t="s">
        <v>93</v>
      </c>
      <c r="E792" t="s">
        <v>11398</v>
      </c>
      <c r="F792">
        <v>1</v>
      </c>
      <c r="H792" t="s">
        <v>13003</v>
      </c>
      <c r="I792" s="3" t="e">
        <f t="shared" si="12"/>
        <v>#N/A</v>
      </c>
      <c r="K792"/>
      <c r="M792"/>
      <c r="Q792" s="3" t="s">
        <v>12858</v>
      </c>
      <c r="R792" s="3" t="b">
        <v>0</v>
      </c>
      <c r="T792" s="3" t="s">
        <v>12858</v>
      </c>
      <c r="U792" s="3" t="s">
        <v>12858</v>
      </c>
      <c r="V792" s="3" t="s">
        <v>24806</v>
      </c>
    </row>
    <row r="793" spans="1:22" x14ac:dyDescent="0.25">
      <c r="A793" t="s">
        <v>11357</v>
      </c>
      <c r="B793">
        <v>13</v>
      </c>
      <c r="C793">
        <v>21</v>
      </c>
      <c r="D793" t="s">
        <v>91</v>
      </c>
      <c r="E793" t="s">
        <v>11397</v>
      </c>
      <c r="F793">
        <v>1</v>
      </c>
      <c r="H793" t="s">
        <v>13004</v>
      </c>
      <c r="I793" s="3" t="e">
        <f t="shared" si="12"/>
        <v>#N/A</v>
      </c>
      <c r="K793"/>
      <c r="M793"/>
      <c r="Q793" s="3" t="s">
        <v>12859</v>
      </c>
      <c r="R793" s="3" t="b">
        <v>0</v>
      </c>
      <c r="T793" s="3" t="s">
        <v>12859</v>
      </c>
      <c r="U793" s="3" t="s">
        <v>12859</v>
      </c>
      <c r="V793" s="3" t="s">
        <v>24807</v>
      </c>
    </row>
    <row r="794" spans="1:22" x14ac:dyDescent="0.25">
      <c r="A794" t="s">
        <v>11357</v>
      </c>
      <c r="B794">
        <v>13</v>
      </c>
      <c r="C794">
        <v>22</v>
      </c>
      <c r="D794" t="s">
        <v>89</v>
      </c>
      <c r="E794" t="s">
        <v>11396</v>
      </c>
      <c r="F794">
        <v>1</v>
      </c>
      <c r="H794" t="s">
        <v>13005</v>
      </c>
      <c r="I794" s="3" t="e">
        <f t="shared" si="12"/>
        <v>#N/A</v>
      </c>
      <c r="K794"/>
      <c r="M794"/>
      <c r="Q794" s="3" t="s">
        <v>12860</v>
      </c>
      <c r="R794" s="3" t="b">
        <v>0</v>
      </c>
      <c r="T794" s="3" t="s">
        <v>12860</v>
      </c>
      <c r="U794" s="3" t="s">
        <v>12860</v>
      </c>
      <c r="V794" s="3" t="s">
        <v>24808</v>
      </c>
    </row>
    <row r="795" spans="1:22" x14ac:dyDescent="0.25">
      <c r="A795" t="s">
        <v>11357</v>
      </c>
      <c r="B795">
        <v>14</v>
      </c>
      <c r="C795">
        <v>3</v>
      </c>
      <c r="D795" t="s">
        <v>87</v>
      </c>
      <c r="E795" t="s">
        <v>11395</v>
      </c>
      <c r="F795">
        <v>1</v>
      </c>
      <c r="H795" t="s">
        <v>13006</v>
      </c>
      <c r="I795" s="3" t="e">
        <f t="shared" si="12"/>
        <v>#N/A</v>
      </c>
      <c r="K795"/>
      <c r="M795"/>
      <c r="Q795" s="3" t="s">
        <v>12861</v>
      </c>
      <c r="R795" s="3" t="b">
        <v>0</v>
      </c>
      <c r="T795" s="3" t="s">
        <v>12861</v>
      </c>
      <c r="U795" s="3" t="s">
        <v>12861</v>
      </c>
      <c r="V795" s="3" t="s">
        <v>24809</v>
      </c>
    </row>
    <row r="796" spans="1:22" x14ac:dyDescent="0.25">
      <c r="A796" t="s">
        <v>11357</v>
      </c>
      <c r="B796">
        <v>14</v>
      </c>
      <c r="C796">
        <v>4</v>
      </c>
      <c r="D796" t="s">
        <v>85</v>
      </c>
      <c r="E796" t="s">
        <v>11394</v>
      </c>
      <c r="F796">
        <v>1</v>
      </c>
      <c r="H796" t="s">
        <v>13007</v>
      </c>
      <c r="I796" s="3" t="e">
        <f t="shared" si="12"/>
        <v>#N/A</v>
      </c>
      <c r="K796"/>
      <c r="M796"/>
      <c r="Q796" s="3" t="s">
        <v>12862</v>
      </c>
      <c r="R796" s="3" t="b">
        <v>0</v>
      </c>
      <c r="T796" s="3" t="s">
        <v>12862</v>
      </c>
      <c r="U796" s="3" t="s">
        <v>12862</v>
      </c>
      <c r="V796" s="3" t="s">
        <v>24810</v>
      </c>
    </row>
    <row r="797" spans="1:22" x14ac:dyDescent="0.25">
      <c r="A797" t="s">
        <v>11357</v>
      </c>
      <c r="B797">
        <v>14</v>
      </c>
      <c r="C797">
        <v>5</v>
      </c>
      <c r="D797" t="s">
        <v>83</v>
      </c>
      <c r="E797" t="s">
        <v>11393</v>
      </c>
      <c r="F797">
        <v>1</v>
      </c>
      <c r="H797" t="s">
        <v>13008</v>
      </c>
      <c r="I797" s="3" t="e">
        <f t="shared" si="12"/>
        <v>#N/A</v>
      </c>
      <c r="K797"/>
      <c r="M797"/>
      <c r="Q797" s="3" t="s">
        <v>12863</v>
      </c>
      <c r="R797" s="3" t="b">
        <v>0</v>
      </c>
      <c r="T797" s="3" t="s">
        <v>12863</v>
      </c>
      <c r="U797" s="3" t="s">
        <v>12863</v>
      </c>
      <c r="V797" s="3" t="s">
        <v>24811</v>
      </c>
    </row>
    <row r="798" spans="1:22" x14ac:dyDescent="0.25">
      <c r="A798" t="s">
        <v>11357</v>
      </c>
      <c r="B798">
        <v>14</v>
      </c>
      <c r="C798">
        <v>6</v>
      </c>
      <c r="D798" t="s">
        <v>81</v>
      </c>
      <c r="E798" t="s">
        <v>11392</v>
      </c>
      <c r="F798">
        <v>1</v>
      </c>
      <c r="H798" t="s">
        <v>13009</v>
      </c>
      <c r="I798" s="3" t="e">
        <f t="shared" si="12"/>
        <v>#N/A</v>
      </c>
      <c r="K798"/>
      <c r="M798"/>
      <c r="Q798" s="3" t="s">
        <v>12864</v>
      </c>
      <c r="R798" s="3" t="b">
        <v>0</v>
      </c>
      <c r="T798" s="3" t="s">
        <v>12864</v>
      </c>
      <c r="U798" s="3" t="s">
        <v>12864</v>
      </c>
      <c r="V798" s="3" t="s">
        <v>24812</v>
      </c>
    </row>
    <row r="799" spans="1:22" x14ac:dyDescent="0.25">
      <c r="A799" t="s">
        <v>11357</v>
      </c>
      <c r="B799">
        <v>14</v>
      </c>
      <c r="C799">
        <v>7</v>
      </c>
      <c r="D799" t="s">
        <v>79</v>
      </c>
      <c r="E799" t="s">
        <v>11391</v>
      </c>
      <c r="F799">
        <v>1</v>
      </c>
      <c r="H799" t="s">
        <v>13010</v>
      </c>
      <c r="I799" s="3" t="e">
        <f t="shared" si="12"/>
        <v>#N/A</v>
      </c>
      <c r="K799"/>
      <c r="M799"/>
      <c r="Q799" s="3" t="s">
        <v>12865</v>
      </c>
      <c r="R799" s="3" t="b">
        <v>0</v>
      </c>
      <c r="T799" s="3" t="s">
        <v>12865</v>
      </c>
      <c r="U799" s="3" t="s">
        <v>12865</v>
      </c>
      <c r="V799" s="3" t="s">
        <v>24813</v>
      </c>
    </row>
    <row r="800" spans="1:22" x14ac:dyDescent="0.25">
      <c r="A800" t="s">
        <v>11357</v>
      </c>
      <c r="B800">
        <v>14</v>
      </c>
      <c r="C800">
        <v>9</v>
      </c>
      <c r="D800" t="s">
        <v>75</v>
      </c>
      <c r="E800" t="s">
        <v>11390</v>
      </c>
      <c r="F800">
        <v>1</v>
      </c>
      <c r="H800" t="s">
        <v>13011</v>
      </c>
      <c r="I800" s="3" t="e">
        <f t="shared" si="12"/>
        <v>#N/A</v>
      </c>
      <c r="K800"/>
      <c r="M800"/>
      <c r="Q800" s="3" t="s">
        <v>12866</v>
      </c>
      <c r="R800" s="3" t="b">
        <v>0</v>
      </c>
      <c r="T800" s="3" t="s">
        <v>12866</v>
      </c>
      <c r="U800" s="3" t="s">
        <v>12866</v>
      </c>
      <c r="V800" s="3" t="s">
        <v>24814</v>
      </c>
    </row>
    <row r="801" spans="1:22" x14ac:dyDescent="0.25">
      <c r="A801" t="s">
        <v>11357</v>
      </c>
      <c r="B801">
        <v>14</v>
      </c>
      <c r="C801">
        <v>10</v>
      </c>
      <c r="D801" t="s">
        <v>73</v>
      </c>
      <c r="E801" t="s">
        <v>11389</v>
      </c>
      <c r="F801">
        <v>1</v>
      </c>
      <c r="H801" t="s">
        <v>13012</v>
      </c>
      <c r="I801" s="3" t="e">
        <f t="shared" si="12"/>
        <v>#N/A</v>
      </c>
      <c r="K801"/>
      <c r="M801"/>
      <c r="Q801" s="3" t="s">
        <v>12867</v>
      </c>
      <c r="R801" s="3" t="b">
        <v>0</v>
      </c>
      <c r="T801" s="3" t="s">
        <v>12867</v>
      </c>
      <c r="U801" s="3" t="s">
        <v>12867</v>
      </c>
      <c r="V801" s="3" t="s">
        <v>24815</v>
      </c>
    </row>
    <row r="802" spans="1:22" x14ac:dyDescent="0.25">
      <c r="A802" t="s">
        <v>11357</v>
      </c>
      <c r="B802">
        <v>14</v>
      </c>
      <c r="C802">
        <v>11</v>
      </c>
      <c r="D802" t="s">
        <v>71</v>
      </c>
      <c r="E802" t="s">
        <v>11388</v>
      </c>
      <c r="F802">
        <v>1</v>
      </c>
      <c r="H802" t="s">
        <v>13013</v>
      </c>
      <c r="I802" s="3" t="e">
        <f t="shared" si="12"/>
        <v>#N/A</v>
      </c>
      <c r="K802"/>
      <c r="M802"/>
      <c r="Q802" s="3" t="s">
        <v>12868</v>
      </c>
      <c r="R802" s="3" t="b">
        <v>0</v>
      </c>
      <c r="T802" s="3" t="s">
        <v>12868</v>
      </c>
      <c r="U802" s="3" t="s">
        <v>12868</v>
      </c>
      <c r="V802" s="3" t="s">
        <v>24816</v>
      </c>
    </row>
    <row r="803" spans="1:22" x14ac:dyDescent="0.25">
      <c r="A803" t="s">
        <v>11357</v>
      </c>
      <c r="B803">
        <v>14</v>
      </c>
      <c r="C803">
        <v>12</v>
      </c>
      <c r="D803" t="s">
        <v>69</v>
      </c>
      <c r="E803" t="s">
        <v>11387</v>
      </c>
      <c r="F803">
        <v>1</v>
      </c>
      <c r="H803" t="s">
        <v>13014</v>
      </c>
      <c r="I803" s="3" t="e">
        <f t="shared" si="12"/>
        <v>#N/A</v>
      </c>
      <c r="K803"/>
      <c r="M803"/>
      <c r="Q803" s="3" t="s">
        <v>12869</v>
      </c>
      <c r="R803" s="3" t="b">
        <v>0</v>
      </c>
      <c r="T803" s="3" t="s">
        <v>12869</v>
      </c>
      <c r="U803" s="3" t="s">
        <v>12869</v>
      </c>
      <c r="V803" s="3" t="s">
        <v>24817</v>
      </c>
    </row>
    <row r="804" spans="1:22" x14ac:dyDescent="0.25">
      <c r="A804" t="s">
        <v>11357</v>
      </c>
      <c r="B804">
        <v>14</v>
      </c>
      <c r="C804">
        <v>13</v>
      </c>
      <c r="D804" t="s">
        <v>67</v>
      </c>
      <c r="E804" t="s">
        <v>11386</v>
      </c>
      <c r="F804">
        <v>1</v>
      </c>
      <c r="H804" t="s">
        <v>13015</v>
      </c>
      <c r="I804" s="3" t="e">
        <f t="shared" si="12"/>
        <v>#N/A</v>
      </c>
      <c r="K804"/>
      <c r="M804"/>
      <c r="Q804" s="3" t="s">
        <v>12870</v>
      </c>
      <c r="R804" s="3" t="b">
        <v>0</v>
      </c>
      <c r="T804" s="3" t="s">
        <v>12870</v>
      </c>
      <c r="U804" s="3" t="s">
        <v>12870</v>
      </c>
      <c r="V804" s="3" t="s">
        <v>24818</v>
      </c>
    </row>
    <row r="805" spans="1:22" x14ac:dyDescent="0.25">
      <c r="A805" t="s">
        <v>11357</v>
      </c>
      <c r="B805">
        <v>14</v>
      </c>
      <c r="C805">
        <v>14</v>
      </c>
      <c r="D805" t="s">
        <v>65</v>
      </c>
      <c r="E805" t="s">
        <v>11385</v>
      </c>
      <c r="F805">
        <v>1</v>
      </c>
      <c r="H805" t="s">
        <v>13016</v>
      </c>
      <c r="I805" s="3" t="e">
        <f t="shared" si="12"/>
        <v>#N/A</v>
      </c>
      <c r="K805"/>
      <c r="M805"/>
      <c r="Q805" s="3" t="s">
        <v>12871</v>
      </c>
      <c r="R805" s="3" t="b">
        <v>0</v>
      </c>
      <c r="T805" s="3" t="s">
        <v>12871</v>
      </c>
      <c r="U805" s="3" t="s">
        <v>12871</v>
      </c>
      <c r="V805" s="3" t="s">
        <v>24819</v>
      </c>
    </row>
    <row r="806" spans="1:22" x14ac:dyDescent="0.25">
      <c r="A806" t="s">
        <v>11357</v>
      </c>
      <c r="B806">
        <v>14</v>
      </c>
      <c r="C806">
        <v>15</v>
      </c>
      <c r="D806" t="s">
        <v>63</v>
      </c>
      <c r="E806" t="s">
        <v>11384</v>
      </c>
      <c r="F806">
        <v>1</v>
      </c>
      <c r="H806" t="s">
        <v>13017</v>
      </c>
      <c r="I806" s="3" t="e">
        <f t="shared" si="12"/>
        <v>#N/A</v>
      </c>
      <c r="K806"/>
      <c r="M806"/>
      <c r="Q806" s="3" t="s">
        <v>12872</v>
      </c>
      <c r="R806" s="3" t="b">
        <v>0</v>
      </c>
      <c r="T806" s="3" t="s">
        <v>12872</v>
      </c>
      <c r="U806" s="3" t="s">
        <v>12872</v>
      </c>
      <c r="V806" s="3" t="s">
        <v>24820</v>
      </c>
    </row>
    <row r="807" spans="1:22" x14ac:dyDescent="0.25">
      <c r="A807" t="s">
        <v>11357</v>
      </c>
      <c r="B807">
        <v>14</v>
      </c>
      <c r="C807">
        <v>16</v>
      </c>
      <c r="D807" t="s">
        <v>61</v>
      </c>
      <c r="E807" t="s">
        <v>11383</v>
      </c>
      <c r="F807">
        <v>1</v>
      </c>
      <c r="H807" t="s">
        <v>13018</v>
      </c>
      <c r="I807" s="3" t="e">
        <f t="shared" si="12"/>
        <v>#N/A</v>
      </c>
      <c r="K807"/>
      <c r="M807"/>
      <c r="Q807" s="3" t="s">
        <v>12873</v>
      </c>
      <c r="R807" s="3" t="b">
        <v>0</v>
      </c>
      <c r="T807" s="3" t="s">
        <v>12873</v>
      </c>
      <c r="U807" s="3" t="s">
        <v>12873</v>
      </c>
      <c r="V807" s="3" t="s">
        <v>24821</v>
      </c>
    </row>
    <row r="808" spans="1:22" x14ac:dyDescent="0.25">
      <c r="A808" t="s">
        <v>11357</v>
      </c>
      <c r="B808">
        <v>14</v>
      </c>
      <c r="C808">
        <v>17</v>
      </c>
      <c r="D808" t="s">
        <v>59</v>
      </c>
      <c r="E808" t="s">
        <v>11382</v>
      </c>
      <c r="F808">
        <v>1</v>
      </c>
      <c r="H808" t="s">
        <v>13019</v>
      </c>
      <c r="I808" s="3" t="e">
        <f t="shared" si="12"/>
        <v>#N/A</v>
      </c>
      <c r="K808"/>
      <c r="M808"/>
      <c r="Q808" s="3" t="s">
        <v>12874</v>
      </c>
      <c r="R808" s="3" t="b">
        <v>0</v>
      </c>
      <c r="T808" s="3" t="s">
        <v>12874</v>
      </c>
      <c r="U808" s="3" t="s">
        <v>12874</v>
      </c>
      <c r="V808" s="3" t="s">
        <v>24822</v>
      </c>
    </row>
    <row r="809" spans="1:22" x14ac:dyDescent="0.25">
      <c r="A809" t="s">
        <v>11357</v>
      </c>
      <c r="B809">
        <v>14</v>
      </c>
      <c r="C809">
        <v>18</v>
      </c>
      <c r="D809" t="s">
        <v>57</v>
      </c>
      <c r="E809" t="s">
        <v>11381</v>
      </c>
      <c r="F809">
        <v>1</v>
      </c>
      <c r="H809" t="s">
        <v>13020</v>
      </c>
      <c r="I809" s="3" t="e">
        <f t="shared" si="12"/>
        <v>#N/A</v>
      </c>
      <c r="K809"/>
      <c r="M809"/>
      <c r="Q809" s="3" t="s">
        <v>12875</v>
      </c>
      <c r="R809" s="3" t="b">
        <v>0</v>
      </c>
      <c r="T809" s="3" t="s">
        <v>12875</v>
      </c>
      <c r="U809" s="3" t="s">
        <v>12875</v>
      </c>
      <c r="V809" s="3" t="s">
        <v>24823</v>
      </c>
    </row>
    <row r="810" spans="1:22" x14ac:dyDescent="0.25">
      <c r="A810" t="s">
        <v>11357</v>
      </c>
      <c r="B810">
        <v>14</v>
      </c>
      <c r="C810">
        <v>19</v>
      </c>
      <c r="D810" t="s">
        <v>55</v>
      </c>
      <c r="E810" t="s">
        <v>11380</v>
      </c>
      <c r="F810">
        <v>1</v>
      </c>
      <c r="H810" t="s">
        <v>13021</v>
      </c>
      <c r="I810" s="3" t="e">
        <f t="shared" si="12"/>
        <v>#N/A</v>
      </c>
      <c r="K810"/>
      <c r="M810"/>
      <c r="Q810" s="3" t="s">
        <v>12876</v>
      </c>
      <c r="R810" s="3" t="b">
        <v>0</v>
      </c>
      <c r="T810" s="3" t="s">
        <v>12876</v>
      </c>
      <c r="U810" s="3" t="s">
        <v>12876</v>
      </c>
      <c r="V810" s="3" t="s">
        <v>24824</v>
      </c>
    </row>
    <row r="811" spans="1:22" x14ac:dyDescent="0.25">
      <c r="A811" t="s">
        <v>11357</v>
      </c>
      <c r="B811">
        <v>14</v>
      </c>
      <c r="C811">
        <v>20</v>
      </c>
      <c r="D811" t="s">
        <v>53</v>
      </c>
      <c r="E811" t="s">
        <v>11379</v>
      </c>
      <c r="F811">
        <v>1</v>
      </c>
      <c r="H811" t="s">
        <v>13022</v>
      </c>
      <c r="I811" s="3" t="e">
        <f t="shared" si="12"/>
        <v>#N/A</v>
      </c>
      <c r="K811"/>
      <c r="M811"/>
      <c r="Q811" s="3" t="s">
        <v>12877</v>
      </c>
      <c r="R811" s="3" t="b">
        <v>0</v>
      </c>
      <c r="T811" s="3" t="s">
        <v>12877</v>
      </c>
      <c r="U811" s="3" t="s">
        <v>12877</v>
      </c>
      <c r="V811" s="3" t="s">
        <v>24825</v>
      </c>
    </row>
    <row r="812" spans="1:22" x14ac:dyDescent="0.25">
      <c r="A812" t="s">
        <v>11357</v>
      </c>
      <c r="B812">
        <v>14</v>
      </c>
      <c r="C812">
        <v>21</v>
      </c>
      <c r="D812" t="s">
        <v>51</v>
      </c>
      <c r="E812" t="s">
        <v>11378</v>
      </c>
      <c r="F812">
        <v>1</v>
      </c>
      <c r="H812" t="s">
        <v>13023</v>
      </c>
      <c r="I812" s="3" t="e">
        <f t="shared" si="12"/>
        <v>#N/A</v>
      </c>
      <c r="K812"/>
      <c r="M812"/>
      <c r="Q812" s="3" t="s">
        <v>12878</v>
      </c>
      <c r="R812" s="3" t="b">
        <v>0</v>
      </c>
      <c r="T812" s="3" t="s">
        <v>12878</v>
      </c>
      <c r="U812" s="3" t="s">
        <v>12878</v>
      </c>
      <c r="V812" s="3" t="s">
        <v>24826</v>
      </c>
    </row>
    <row r="813" spans="1:22" x14ac:dyDescent="0.25">
      <c r="A813" t="s">
        <v>11357</v>
      </c>
      <c r="B813">
        <v>14</v>
      </c>
      <c r="C813">
        <v>22</v>
      </c>
      <c r="D813" t="s">
        <v>49</v>
      </c>
      <c r="E813" t="s">
        <v>11377</v>
      </c>
      <c r="F813">
        <v>1</v>
      </c>
      <c r="H813" t="s">
        <v>13024</v>
      </c>
      <c r="I813" s="3" t="e">
        <f t="shared" si="12"/>
        <v>#N/A</v>
      </c>
      <c r="K813"/>
      <c r="M813"/>
      <c r="Q813" s="3" t="s">
        <v>12879</v>
      </c>
      <c r="R813" s="3" t="b">
        <v>0</v>
      </c>
      <c r="T813" s="3" t="s">
        <v>12879</v>
      </c>
      <c r="U813" s="3" t="s">
        <v>12879</v>
      </c>
      <c r="V813" s="3" t="s">
        <v>24827</v>
      </c>
    </row>
    <row r="814" spans="1:22" x14ac:dyDescent="0.25">
      <c r="A814" t="s">
        <v>11357</v>
      </c>
      <c r="B814">
        <v>15</v>
      </c>
      <c r="C814">
        <v>3</v>
      </c>
      <c r="D814" t="s">
        <v>47</v>
      </c>
      <c r="E814" t="s">
        <v>11376</v>
      </c>
      <c r="F814">
        <v>1</v>
      </c>
      <c r="H814" t="s">
        <v>13025</v>
      </c>
      <c r="I814" s="3" t="e">
        <f t="shared" si="12"/>
        <v>#N/A</v>
      </c>
      <c r="K814"/>
      <c r="M814"/>
      <c r="Q814" s="3" t="s">
        <v>12880</v>
      </c>
      <c r="R814" s="3" t="b">
        <v>0</v>
      </c>
      <c r="T814" s="3" t="s">
        <v>12880</v>
      </c>
      <c r="U814" s="3" t="s">
        <v>12880</v>
      </c>
      <c r="V814" s="3" t="s">
        <v>24828</v>
      </c>
    </row>
    <row r="815" spans="1:22" x14ac:dyDescent="0.25">
      <c r="A815" t="s">
        <v>11357</v>
      </c>
      <c r="B815">
        <v>15</v>
      </c>
      <c r="C815">
        <v>4</v>
      </c>
      <c r="D815" t="s">
        <v>45</v>
      </c>
      <c r="E815" t="s">
        <v>11375</v>
      </c>
      <c r="F815">
        <v>1</v>
      </c>
      <c r="H815" t="s">
        <v>13026</v>
      </c>
      <c r="I815" s="3" t="e">
        <f t="shared" si="12"/>
        <v>#N/A</v>
      </c>
      <c r="K815"/>
      <c r="M815"/>
      <c r="Q815" s="3" t="s">
        <v>12881</v>
      </c>
      <c r="R815" s="3" t="b">
        <v>0</v>
      </c>
      <c r="T815" s="3" t="s">
        <v>12881</v>
      </c>
      <c r="U815" s="3" t="s">
        <v>12881</v>
      </c>
      <c r="V815" s="3" t="s">
        <v>24829</v>
      </c>
    </row>
    <row r="816" spans="1:22" x14ac:dyDescent="0.25">
      <c r="A816" t="s">
        <v>11357</v>
      </c>
      <c r="B816">
        <v>15</v>
      </c>
      <c r="C816">
        <v>5</v>
      </c>
      <c r="D816" t="s">
        <v>43</v>
      </c>
      <c r="E816" t="s">
        <v>11374</v>
      </c>
      <c r="F816">
        <v>1</v>
      </c>
      <c r="H816" t="s">
        <v>13027</v>
      </c>
      <c r="I816" s="3" t="e">
        <f t="shared" si="12"/>
        <v>#N/A</v>
      </c>
      <c r="K816"/>
      <c r="M816"/>
      <c r="Q816" s="3" t="s">
        <v>12882</v>
      </c>
      <c r="R816" s="3" t="b">
        <v>0</v>
      </c>
      <c r="T816" s="3" t="s">
        <v>12882</v>
      </c>
      <c r="U816" s="3" t="s">
        <v>12882</v>
      </c>
      <c r="V816" s="3" t="s">
        <v>24830</v>
      </c>
    </row>
    <row r="817" spans="1:22" x14ac:dyDescent="0.25">
      <c r="A817" t="s">
        <v>11357</v>
      </c>
      <c r="B817">
        <v>15</v>
      </c>
      <c r="C817">
        <v>6</v>
      </c>
      <c r="D817" t="s">
        <v>41</v>
      </c>
      <c r="E817" t="s">
        <v>11373</v>
      </c>
      <c r="F817">
        <v>1</v>
      </c>
      <c r="H817" t="s">
        <v>13028</v>
      </c>
      <c r="I817" s="3" t="e">
        <f t="shared" si="12"/>
        <v>#N/A</v>
      </c>
      <c r="K817"/>
      <c r="M817"/>
      <c r="Q817" s="3" t="s">
        <v>12883</v>
      </c>
      <c r="R817" s="3" t="b">
        <v>0</v>
      </c>
      <c r="T817" s="3" t="s">
        <v>12883</v>
      </c>
      <c r="U817" s="3" t="s">
        <v>12883</v>
      </c>
      <c r="V817" s="3" t="s">
        <v>24831</v>
      </c>
    </row>
    <row r="818" spans="1:22" x14ac:dyDescent="0.25">
      <c r="A818" t="s">
        <v>11357</v>
      </c>
      <c r="B818">
        <v>15</v>
      </c>
      <c r="C818">
        <v>7</v>
      </c>
      <c r="D818" t="s">
        <v>39</v>
      </c>
      <c r="E818" t="s">
        <v>11372</v>
      </c>
      <c r="F818">
        <v>1</v>
      </c>
      <c r="H818" t="s">
        <v>13029</v>
      </c>
      <c r="I818" s="3" t="e">
        <f t="shared" si="12"/>
        <v>#N/A</v>
      </c>
      <c r="K818"/>
      <c r="M818"/>
      <c r="Q818" s="3" t="s">
        <v>12884</v>
      </c>
      <c r="R818" s="3" t="b">
        <v>0</v>
      </c>
      <c r="T818" s="3" t="s">
        <v>12884</v>
      </c>
      <c r="U818" s="3" t="s">
        <v>12884</v>
      </c>
      <c r="V818" s="3" t="s">
        <v>24832</v>
      </c>
    </row>
    <row r="819" spans="1:22" x14ac:dyDescent="0.25">
      <c r="A819" t="s">
        <v>11357</v>
      </c>
      <c r="B819">
        <v>15</v>
      </c>
      <c r="C819">
        <v>8</v>
      </c>
      <c r="D819" t="s">
        <v>37</v>
      </c>
      <c r="E819" t="s">
        <v>11371</v>
      </c>
      <c r="F819">
        <v>1</v>
      </c>
      <c r="H819" t="s">
        <v>13030</v>
      </c>
      <c r="I819" s="3" t="e">
        <f t="shared" si="12"/>
        <v>#N/A</v>
      </c>
      <c r="K819"/>
      <c r="M819"/>
      <c r="Q819" s="3" t="s">
        <v>12885</v>
      </c>
      <c r="R819" s="3" t="b">
        <v>0</v>
      </c>
      <c r="T819" s="3" t="s">
        <v>12885</v>
      </c>
      <c r="U819" s="3" t="s">
        <v>12885</v>
      </c>
      <c r="V819" s="3" t="s">
        <v>24833</v>
      </c>
    </row>
    <row r="820" spans="1:22" x14ac:dyDescent="0.25">
      <c r="A820" t="s">
        <v>11357</v>
      </c>
      <c r="B820">
        <v>15</v>
      </c>
      <c r="C820">
        <v>9</v>
      </c>
      <c r="D820" t="s">
        <v>35</v>
      </c>
      <c r="E820" t="s">
        <v>11370</v>
      </c>
      <c r="F820">
        <v>1</v>
      </c>
      <c r="H820" t="s">
        <v>13031</v>
      </c>
      <c r="I820" s="3" t="e">
        <f t="shared" si="12"/>
        <v>#N/A</v>
      </c>
      <c r="K820"/>
      <c r="M820"/>
      <c r="Q820" s="3" t="s">
        <v>12886</v>
      </c>
      <c r="R820" s="3" t="b">
        <v>0</v>
      </c>
      <c r="T820" s="3" t="s">
        <v>12886</v>
      </c>
      <c r="U820" s="3" t="s">
        <v>12886</v>
      </c>
      <c r="V820" s="3" t="s">
        <v>24834</v>
      </c>
    </row>
    <row r="821" spans="1:22" x14ac:dyDescent="0.25">
      <c r="A821" t="s">
        <v>11357</v>
      </c>
      <c r="B821">
        <v>15</v>
      </c>
      <c r="C821">
        <v>10</v>
      </c>
      <c r="D821" t="s">
        <v>33</v>
      </c>
      <c r="E821" t="s">
        <v>11369</v>
      </c>
      <c r="F821">
        <v>1</v>
      </c>
      <c r="H821" t="s">
        <v>13032</v>
      </c>
      <c r="I821" s="3" t="e">
        <f t="shared" si="12"/>
        <v>#N/A</v>
      </c>
      <c r="K821"/>
      <c r="M821"/>
      <c r="Q821" s="3" t="s">
        <v>12887</v>
      </c>
      <c r="R821" s="3" t="b">
        <v>0</v>
      </c>
      <c r="T821" s="3" t="s">
        <v>12887</v>
      </c>
      <c r="U821" s="3" t="s">
        <v>12887</v>
      </c>
      <c r="V821" s="3" t="s">
        <v>24835</v>
      </c>
    </row>
    <row r="822" spans="1:22" x14ac:dyDescent="0.25">
      <c r="A822" t="s">
        <v>11357</v>
      </c>
      <c r="B822">
        <v>15</v>
      </c>
      <c r="C822">
        <v>11</v>
      </c>
      <c r="D822" t="s">
        <v>31</v>
      </c>
      <c r="E822" t="s">
        <v>11368</v>
      </c>
      <c r="F822">
        <v>1</v>
      </c>
      <c r="H822" t="s">
        <v>13033</v>
      </c>
      <c r="I822" s="3" t="e">
        <f t="shared" si="12"/>
        <v>#N/A</v>
      </c>
      <c r="K822"/>
      <c r="M822"/>
      <c r="Q822" s="3" t="s">
        <v>12888</v>
      </c>
      <c r="R822" s="3" t="b">
        <v>0</v>
      </c>
      <c r="T822" s="3" t="s">
        <v>12888</v>
      </c>
      <c r="U822" s="3" t="s">
        <v>12888</v>
      </c>
      <c r="V822" s="3" t="s">
        <v>24836</v>
      </c>
    </row>
    <row r="823" spans="1:22" x14ac:dyDescent="0.25">
      <c r="A823" t="s">
        <v>11357</v>
      </c>
      <c r="B823">
        <v>15</v>
      </c>
      <c r="C823">
        <v>12</v>
      </c>
      <c r="D823" t="s">
        <v>29</v>
      </c>
      <c r="E823" t="s">
        <v>11367</v>
      </c>
      <c r="F823">
        <v>1</v>
      </c>
      <c r="H823" t="s">
        <v>13034</v>
      </c>
      <c r="I823" s="3" t="e">
        <f t="shared" si="12"/>
        <v>#N/A</v>
      </c>
      <c r="K823"/>
      <c r="M823"/>
      <c r="Q823" s="3" t="s">
        <v>12889</v>
      </c>
      <c r="R823" s="3" t="b">
        <v>0</v>
      </c>
      <c r="T823" s="3" t="s">
        <v>12889</v>
      </c>
      <c r="U823" s="3" t="s">
        <v>12889</v>
      </c>
      <c r="V823" s="3" t="s">
        <v>24837</v>
      </c>
    </row>
    <row r="824" spans="1:22" x14ac:dyDescent="0.25">
      <c r="A824" t="s">
        <v>11357</v>
      </c>
      <c r="B824">
        <v>15</v>
      </c>
      <c r="C824">
        <v>13</v>
      </c>
      <c r="D824" t="s">
        <v>27</v>
      </c>
      <c r="E824" t="s">
        <v>11366</v>
      </c>
      <c r="F824">
        <v>1</v>
      </c>
      <c r="H824" t="s">
        <v>13035</v>
      </c>
      <c r="I824" s="3" t="e">
        <f t="shared" si="12"/>
        <v>#N/A</v>
      </c>
      <c r="K824"/>
      <c r="M824"/>
      <c r="Q824" s="3" t="s">
        <v>12890</v>
      </c>
      <c r="R824" s="3" t="b">
        <v>0</v>
      </c>
      <c r="T824" s="3" t="s">
        <v>12890</v>
      </c>
      <c r="U824" s="3" t="s">
        <v>12890</v>
      </c>
      <c r="V824" s="3" t="s">
        <v>24838</v>
      </c>
    </row>
    <row r="825" spans="1:22" x14ac:dyDescent="0.25">
      <c r="A825" t="s">
        <v>11357</v>
      </c>
      <c r="B825">
        <v>15</v>
      </c>
      <c r="C825">
        <v>14</v>
      </c>
      <c r="D825" t="s">
        <v>25</v>
      </c>
      <c r="E825" t="s">
        <v>11365</v>
      </c>
      <c r="F825">
        <v>1</v>
      </c>
      <c r="H825" t="s">
        <v>13036</v>
      </c>
      <c r="I825" s="3" t="e">
        <f t="shared" si="12"/>
        <v>#N/A</v>
      </c>
      <c r="K825"/>
      <c r="M825"/>
      <c r="Q825" s="3" t="s">
        <v>12891</v>
      </c>
      <c r="R825" s="3" t="b">
        <v>0</v>
      </c>
      <c r="T825" s="3" t="s">
        <v>12891</v>
      </c>
      <c r="U825" s="3" t="s">
        <v>12891</v>
      </c>
      <c r="V825" s="3" t="s">
        <v>24839</v>
      </c>
    </row>
    <row r="826" spans="1:22" x14ac:dyDescent="0.25">
      <c r="A826" t="s">
        <v>11357</v>
      </c>
      <c r="B826">
        <v>15</v>
      </c>
      <c r="C826">
        <v>15</v>
      </c>
      <c r="D826" t="s">
        <v>23</v>
      </c>
      <c r="E826" t="s">
        <v>11364</v>
      </c>
      <c r="F826">
        <v>1</v>
      </c>
      <c r="H826" t="s">
        <v>13037</v>
      </c>
      <c r="I826" s="3" t="e">
        <f t="shared" si="12"/>
        <v>#N/A</v>
      </c>
      <c r="K826"/>
      <c r="M826"/>
      <c r="Q826" s="3" t="s">
        <v>12892</v>
      </c>
      <c r="R826" s="3" t="b">
        <v>0</v>
      </c>
      <c r="T826" s="3" t="s">
        <v>12892</v>
      </c>
      <c r="U826" s="3" t="s">
        <v>12892</v>
      </c>
      <c r="V826" s="3" t="s">
        <v>24840</v>
      </c>
    </row>
    <row r="827" spans="1:22" x14ac:dyDescent="0.25">
      <c r="A827" t="s">
        <v>11357</v>
      </c>
      <c r="B827">
        <v>15</v>
      </c>
      <c r="C827">
        <v>16</v>
      </c>
      <c r="D827" t="s">
        <v>21</v>
      </c>
      <c r="E827" t="s">
        <v>11363</v>
      </c>
      <c r="F827">
        <v>1</v>
      </c>
      <c r="H827" t="s">
        <v>13038</v>
      </c>
      <c r="I827" s="3" t="e">
        <f t="shared" si="12"/>
        <v>#N/A</v>
      </c>
      <c r="K827"/>
      <c r="M827"/>
      <c r="Q827" s="3" t="s">
        <v>12893</v>
      </c>
      <c r="R827" s="3" t="b">
        <v>0</v>
      </c>
      <c r="T827" s="3" t="s">
        <v>12893</v>
      </c>
      <c r="U827" s="3" t="s">
        <v>12893</v>
      </c>
      <c r="V827" s="3" t="s">
        <v>24841</v>
      </c>
    </row>
    <row r="828" spans="1:22" x14ac:dyDescent="0.25">
      <c r="A828" t="s">
        <v>11357</v>
      </c>
      <c r="B828">
        <v>15</v>
      </c>
      <c r="C828">
        <v>17</v>
      </c>
      <c r="D828" t="s">
        <v>19</v>
      </c>
      <c r="E828" t="s">
        <v>11362</v>
      </c>
      <c r="F828">
        <v>1</v>
      </c>
      <c r="H828" t="s">
        <v>13039</v>
      </c>
      <c r="I828" s="3" t="e">
        <f t="shared" si="12"/>
        <v>#N/A</v>
      </c>
      <c r="K828"/>
      <c r="M828"/>
      <c r="Q828" s="3" t="s">
        <v>12894</v>
      </c>
      <c r="R828" s="3" t="b">
        <v>0</v>
      </c>
      <c r="T828" s="3" t="s">
        <v>12894</v>
      </c>
      <c r="U828" s="3" t="s">
        <v>12894</v>
      </c>
      <c r="V828" s="3" t="s">
        <v>24842</v>
      </c>
    </row>
    <row r="829" spans="1:22" x14ac:dyDescent="0.25">
      <c r="A829" t="s">
        <v>11357</v>
      </c>
      <c r="B829">
        <v>15</v>
      </c>
      <c r="C829">
        <v>18</v>
      </c>
      <c r="D829" t="s">
        <v>17</v>
      </c>
      <c r="E829" t="s">
        <v>11361</v>
      </c>
      <c r="F829">
        <v>1</v>
      </c>
      <c r="H829" t="s">
        <v>13040</v>
      </c>
      <c r="I829" s="3" t="e">
        <f t="shared" si="12"/>
        <v>#N/A</v>
      </c>
      <c r="K829"/>
      <c r="M829"/>
      <c r="Q829" s="3" t="s">
        <v>12895</v>
      </c>
      <c r="R829" s="3" t="b">
        <v>0</v>
      </c>
      <c r="T829" s="3" t="s">
        <v>12895</v>
      </c>
      <c r="U829" s="3" t="s">
        <v>12895</v>
      </c>
      <c r="V829" s="3" t="s">
        <v>24843</v>
      </c>
    </row>
    <row r="830" spans="1:22" x14ac:dyDescent="0.25">
      <c r="A830" t="s">
        <v>11357</v>
      </c>
      <c r="B830">
        <v>15</v>
      </c>
      <c r="C830">
        <v>19</v>
      </c>
      <c r="D830" t="s">
        <v>15</v>
      </c>
      <c r="E830" t="s">
        <v>11360</v>
      </c>
      <c r="F830">
        <v>1</v>
      </c>
      <c r="H830" t="s">
        <v>13041</v>
      </c>
      <c r="I830" s="3" t="e">
        <f t="shared" si="12"/>
        <v>#N/A</v>
      </c>
      <c r="K830"/>
      <c r="M830"/>
      <c r="Q830" s="3" t="s">
        <v>12896</v>
      </c>
      <c r="R830" s="3" t="b">
        <v>0</v>
      </c>
      <c r="T830" s="3" t="s">
        <v>12896</v>
      </c>
      <c r="U830" s="3" t="s">
        <v>12896</v>
      </c>
      <c r="V830" s="3" t="s">
        <v>24844</v>
      </c>
    </row>
    <row r="831" spans="1:22" x14ac:dyDescent="0.25">
      <c r="A831" t="s">
        <v>11357</v>
      </c>
      <c r="B831">
        <v>15</v>
      </c>
      <c r="C831">
        <v>20</v>
      </c>
      <c r="D831" t="s">
        <v>13</v>
      </c>
      <c r="E831" t="s">
        <v>11359</v>
      </c>
      <c r="F831">
        <v>1</v>
      </c>
      <c r="H831" t="s">
        <v>13042</v>
      </c>
      <c r="I831" s="3" t="e">
        <f t="shared" si="12"/>
        <v>#N/A</v>
      </c>
      <c r="K831"/>
      <c r="M831"/>
      <c r="Q831" s="3" t="s">
        <v>12897</v>
      </c>
      <c r="R831" s="3" t="b">
        <v>0</v>
      </c>
      <c r="T831" s="3" t="s">
        <v>12897</v>
      </c>
      <c r="U831" s="3" t="s">
        <v>12897</v>
      </c>
      <c r="V831" s="3" t="s">
        <v>24845</v>
      </c>
    </row>
    <row r="832" spans="1:22" x14ac:dyDescent="0.25">
      <c r="A832" t="s">
        <v>11357</v>
      </c>
      <c r="B832">
        <v>15</v>
      </c>
      <c r="C832">
        <v>21</v>
      </c>
      <c r="D832" t="s">
        <v>11</v>
      </c>
      <c r="E832" t="s">
        <v>11358</v>
      </c>
      <c r="F832">
        <v>1</v>
      </c>
      <c r="H832" t="s">
        <v>13043</v>
      </c>
      <c r="I832" s="3" t="e">
        <f t="shared" si="12"/>
        <v>#N/A</v>
      </c>
      <c r="K832"/>
      <c r="M832"/>
      <c r="Q832" s="3" t="s">
        <v>12898</v>
      </c>
      <c r="R832" s="3" t="b">
        <v>0</v>
      </c>
      <c r="T832" s="3" t="s">
        <v>12898</v>
      </c>
      <c r="U832" s="3" t="s">
        <v>12898</v>
      </c>
      <c r="V832" s="3" t="s">
        <v>24846</v>
      </c>
    </row>
    <row r="833" spans="1:22" x14ac:dyDescent="0.25">
      <c r="A833" t="s">
        <v>11357</v>
      </c>
      <c r="B833">
        <v>15</v>
      </c>
      <c r="C833">
        <v>22</v>
      </c>
      <c r="D833" t="s">
        <v>8</v>
      </c>
      <c r="E833" t="s">
        <v>11356</v>
      </c>
      <c r="F833">
        <v>1</v>
      </c>
      <c r="H833" t="s">
        <v>13044</v>
      </c>
      <c r="I833" s="3" t="e">
        <f t="shared" si="12"/>
        <v>#N/A</v>
      </c>
      <c r="K833"/>
      <c r="M833"/>
      <c r="Q833" s="3" t="s">
        <v>12899</v>
      </c>
      <c r="R833" s="3" t="b">
        <v>0</v>
      </c>
      <c r="T833" s="3" t="s">
        <v>12899</v>
      </c>
      <c r="U833" s="3" t="s">
        <v>12899</v>
      </c>
      <c r="V833" s="3" t="s">
        <v>24847</v>
      </c>
    </row>
    <row r="834" spans="1:22" x14ac:dyDescent="0.25">
      <c r="A834" t="s">
        <v>11076</v>
      </c>
      <c r="B834">
        <v>2</v>
      </c>
      <c r="C834">
        <v>3</v>
      </c>
      <c r="D834" t="s">
        <v>567</v>
      </c>
      <c r="E834" t="s">
        <v>11355</v>
      </c>
      <c r="F834">
        <v>1</v>
      </c>
      <c r="H834" t="s">
        <v>13045</v>
      </c>
      <c r="I834" s="3" t="e">
        <f t="shared" si="12"/>
        <v>#N/A</v>
      </c>
      <c r="K834"/>
      <c r="M834"/>
      <c r="Q834" s="3" t="s">
        <v>12900</v>
      </c>
      <c r="R834" s="3" t="b">
        <v>0</v>
      </c>
      <c r="T834" s="3" t="s">
        <v>12900</v>
      </c>
      <c r="U834" s="3" t="s">
        <v>12900</v>
      </c>
      <c r="V834" s="3" t="s">
        <v>24848</v>
      </c>
    </row>
    <row r="835" spans="1:22" x14ac:dyDescent="0.25">
      <c r="A835" t="s">
        <v>11076</v>
      </c>
      <c r="B835">
        <v>2</v>
      </c>
      <c r="C835">
        <v>4</v>
      </c>
      <c r="D835" t="s">
        <v>565</v>
      </c>
      <c r="E835" t="s">
        <v>11354</v>
      </c>
      <c r="F835">
        <v>1</v>
      </c>
      <c r="H835" t="s">
        <v>13046</v>
      </c>
      <c r="I835" s="3" t="e">
        <f t="shared" si="12"/>
        <v>#N/A</v>
      </c>
      <c r="K835"/>
      <c r="M835"/>
      <c r="Q835" s="3" t="s">
        <v>12901</v>
      </c>
      <c r="R835" s="3" t="b">
        <v>0</v>
      </c>
      <c r="T835" s="3" t="s">
        <v>12901</v>
      </c>
      <c r="U835" s="3" t="s">
        <v>12901</v>
      </c>
      <c r="V835" s="3" t="s">
        <v>24849</v>
      </c>
    </row>
    <row r="836" spans="1:22" x14ac:dyDescent="0.25">
      <c r="A836" t="s">
        <v>11076</v>
      </c>
      <c r="B836">
        <v>2</v>
      </c>
      <c r="C836">
        <v>5</v>
      </c>
      <c r="D836" t="s">
        <v>563</v>
      </c>
      <c r="E836" t="s">
        <v>11353</v>
      </c>
      <c r="F836">
        <v>1</v>
      </c>
      <c r="H836" t="s">
        <v>13047</v>
      </c>
      <c r="I836" s="3" t="e">
        <f t="shared" ref="I836:I899" si="13">_xlfn.XLOOKUP(H836,K$2:K$120,L$2:L$120)</f>
        <v>#N/A</v>
      </c>
      <c r="K836"/>
      <c r="M836"/>
      <c r="Q836" s="3" t="s">
        <v>12902</v>
      </c>
      <c r="R836" s="3" t="b">
        <v>0</v>
      </c>
      <c r="T836" s="3" t="s">
        <v>12902</v>
      </c>
      <c r="U836" s="3" t="s">
        <v>12902</v>
      </c>
      <c r="V836" s="3" t="s">
        <v>24850</v>
      </c>
    </row>
    <row r="837" spans="1:22" x14ac:dyDescent="0.25">
      <c r="A837" t="s">
        <v>11076</v>
      </c>
      <c r="B837">
        <v>2</v>
      </c>
      <c r="C837">
        <v>6</v>
      </c>
      <c r="D837" t="s">
        <v>561</v>
      </c>
      <c r="E837" t="s">
        <v>11352</v>
      </c>
      <c r="F837">
        <v>1</v>
      </c>
      <c r="H837" t="s">
        <v>13048</v>
      </c>
      <c r="I837" s="3" t="e">
        <f t="shared" si="13"/>
        <v>#N/A</v>
      </c>
      <c r="K837"/>
      <c r="M837"/>
      <c r="Q837" s="3" t="s">
        <v>12903</v>
      </c>
      <c r="R837" s="3" t="b">
        <v>0</v>
      </c>
      <c r="T837" s="3" t="s">
        <v>12903</v>
      </c>
      <c r="U837" s="3" t="s">
        <v>12903</v>
      </c>
      <c r="V837" s="3" t="s">
        <v>24851</v>
      </c>
    </row>
    <row r="838" spans="1:22" x14ac:dyDescent="0.25">
      <c r="A838" t="s">
        <v>11076</v>
      </c>
      <c r="B838">
        <v>2</v>
      </c>
      <c r="C838">
        <v>7</v>
      </c>
      <c r="D838" t="s">
        <v>559</v>
      </c>
      <c r="E838" t="s">
        <v>11351</v>
      </c>
      <c r="F838">
        <v>1</v>
      </c>
      <c r="H838" t="s">
        <v>13049</v>
      </c>
      <c r="I838" s="3" t="e">
        <f t="shared" si="13"/>
        <v>#N/A</v>
      </c>
      <c r="K838"/>
      <c r="M838"/>
      <c r="Q838" s="3" t="s">
        <v>12904</v>
      </c>
      <c r="R838" s="3" t="b">
        <v>0</v>
      </c>
      <c r="T838" s="3" t="s">
        <v>12904</v>
      </c>
      <c r="U838" s="3" t="s">
        <v>12904</v>
      </c>
      <c r="V838" s="3" t="s">
        <v>24852</v>
      </c>
    </row>
    <row r="839" spans="1:22" x14ac:dyDescent="0.25">
      <c r="A839" t="s">
        <v>11076</v>
      </c>
      <c r="B839">
        <v>2</v>
      </c>
      <c r="C839">
        <v>8</v>
      </c>
      <c r="D839" t="s">
        <v>557</v>
      </c>
      <c r="E839" t="s">
        <v>11350</v>
      </c>
      <c r="F839">
        <v>1</v>
      </c>
      <c r="H839" t="s">
        <v>13050</v>
      </c>
      <c r="I839" s="3" t="e">
        <f t="shared" si="13"/>
        <v>#N/A</v>
      </c>
      <c r="K839"/>
      <c r="M839"/>
      <c r="Q839" s="3" t="s">
        <v>12905</v>
      </c>
      <c r="R839" s="3" t="b">
        <v>0</v>
      </c>
      <c r="T839" s="3" t="s">
        <v>12905</v>
      </c>
      <c r="U839" s="3" t="s">
        <v>12905</v>
      </c>
      <c r="V839" s="3" t="s">
        <v>24853</v>
      </c>
    </row>
    <row r="840" spans="1:22" x14ac:dyDescent="0.25">
      <c r="A840" t="s">
        <v>11076</v>
      </c>
      <c r="B840">
        <v>2</v>
      </c>
      <c r="C840">
        <v>9</v>
      </c>
      <c r="D840" t="s">
        <v>555</v>
      </c>
      <c r="E840" t="s">
        <v>11349</v>
      </c>
      <c r="F840">
        <v>1</v>
      </c>
      <c r="H840" t="s">
        <v>13051</v>
      </c>
      <c r="I840" s="3" t="e">
        <f t="shared" si="13"/>
        <v>#N/A</v>
      </c>
      <c r="K840"/>
      <c r="M840"/>
      <c r="Q840" s="3" t="s">
        <v>12906</v>
      </c>
      <c r="R840" s="3" t="b">
        <v>0</v>
      </c>
      <c r="T840" s="3" t="s">
        <v>12906</v>
      </c>
      <c r="U840" s="3" t="s">
        <v>12906</v>
      </c>
      <c r="V840" s="3" t="s">
        <v>24854</v>
      </c>
    </row>
    <row r="841" spans="1:22" x14ac:dyDescent="0.25">
      <c r="A841" t="s">
        <v>11076</v>
      </c>
      <c r="B841">
        <v>2</v>
      </c>
      <c r="C841">
        <v>10</v>
      </c>
      <c r="D841" t="s">
        <v>553</v>
      </c>
      <c r="E841" t="s">
        <v>11348</v>
      </c>
      <c r="F841">
        <v>1</v>
      </c>
      <c r="H841" t="s">
        <v>13052</v>
      </c>
      <c r="I841" s="3" t="e">
        <f t="shared" si="13"/>
        <v>#N/A</v>
      </c>
      <c r="K841"/>
      <c r="M841"/>
      <c r="Q841" s="3" t="s">
        <v>12907</v>
      </c>
      <c r="R841" s="3" t="b">
        <v>0</v>
      </c>
      <c r="T841" s="3" t="s">
        <v>12907</v>
      </c>
      <c r="U841" s="3" t="s">
        <v>12907</v>
      </c>
      <c r="V841" s="3" t="s">
        <v>24855</v>
      </c>
    </row>
    <row r="842" spans="1:22" x14ac:dyDescent="0.25">
      <c r="A842" t="s">
        <v>11076</v>
      </c>
      <c r="B842">
        <v>2</v>
      </c>
      <c r="C842">
        <v>11</v>
      </c>
      <c r="D842" t="s">
        <v>551</v>
      </c>
      <c r="E842" t="s">
        <v>11347</v>
      </c>
      <c r="F842">
        <v>1</v>
      </c>
      <c r="H842" t="s">
        <v>13053</v>
      </c>
      <c r="I842" s="3" t="e">
        <f t="shared" si="13"/>
        <v>#N/A</v>
      </c>
      <c r="K842"/>
      <c r="M842"/>
      <c r="Q842" s="3" t="s">
        <v>12908</v>
      </c>
      <c r="R842" s="3" t="b">
        <v>0</v>
      </c>
      <c r="T842" s="3" t="s">
        <v>12908</v>
      </c>
      <c r="U842" s="3" t="s">
        <v>12908</v>
      </c>
      <c r="V842" s="3" t="s">
        <v>24856</v>
      </c>
    </row>
    <row r="843" spans="1:22" x14ac:dyDescent="0.25">
      <c r="A843" t="s">
        <v>11076</v>
      </c>
      <c r="B843">
        <v>2</v>
      </c>
      <c r="C843">
        <v>12</v>
      </c>
      <c r="D843" t="s">
        <v>549</v>
      </c>
      <c r="E843" t="s">
        <v>11346</v>
      </c>
      <c r="F843">
        <v>1</v>
      </c>
      <c r="H843" t="s">
        <v>13054</v>
      </c>
      <c r="I843" s="3" t="e">
        <f t="shared" si="13"/>
        <v>#N/A</v>
      </c>
      <c r="K843"/>
      <c r="M843"/>
      <c r="Q843" s="3" t="s">
        <v>12909</v>
      </c>
      <c r="R843" s="3" t="b">
        <v>0</v>
      </c>
      <c r="T843" s="3" t="s">
        <v>12909</v>
      </c>
      <c r="U843" s="3" t="s">
        <v>12909</v>
      </c>
      <c r="V843" s="3" t="s">
        <v>24857</v>
      </c>
    </row>
    <row r="844" spans="1:22" x14ac:dyDescent="0.25">
      <c r="A844" t="s">
        <v>11076</v>
      </c>
      <c r="B844">
        <v>2</v>
      </c>
      <c r="C844">
        <v>13</v>
      </c>
      <c r="D844" t="s">
        <v>547</v>
      </c>
      <c r="E844" t="s">
        <v>11345</v>
      </c>
      <c r="F844">
        <v>1</v>
      </c>
      <c r="H844" t="s">
        <v>13055</v>
      </c>
      <c r="I844" s="3" t="e">
        <f t="shared" si="13"/>
        <v>#N/A</v>
      </c>
      <c r="K844"/>
      <c r="M844"/>
      <c r="Q844" s="3" t="s">
        <v>12910</v>
      </c>
      <c r="R844" s="3" t="b">
        <v>0</v>
      </c>
      <c r="T844" s="3" t="s">
        <v>12910</v>
      </c>
      <c r="U844" s="3" t="s">
        <v>12910</v>
      </c>
      <c r="V844" s="3" t="s">
        <v>24858</v>
      </c>
    </row>
    <row r="845" spans="1:22" x14ac:dyDescent="0.25">
      <c r="A845" t="s">
        <v>11076</v>
      </c>
      <c r="B845">
        <v>2</v>
      </c>
      <c r="C845">
        <v>14</v>
      </c>
      <c r="D845" t="s">
        <v>545</v>
      </c>
      <c r="E845" t="s">
        <v>11344</v>
      </c>
      <c r="F845">
        <v>1</v>
      </c>
      <c r="H845" t="s">
        <v>13056</v>
      </c>
      <c r="I845" s="3" t="e">
        <f t="shared" si="13"/>
        <v>#N/A</v>
      </c>
      <c r="K845"/>
      <c r="M845"/>
      <c r="Q845" s="3" t="s">
        <v>12911</v>
      </c>
      <c r="R845" s="3" t="b">
        <v>0</v>
      </c>
      <c r="T845" s="3" t="s">
        <v>12911</v>
      </c>
      <c r="U845" s="3" t="s">
        <v>12911</v>
      </c>
      <c r="V845" s="3" t="s">
        <v>24859</v>
      </c>
    </row>
    <row r="846" spans="1:22" x14ac:dyDescent="0.25">
      <c r="A846" t="s">
        <v>11076</v>
      </c>
      <c r="B846">
        <v>2</v>
      </c>
      <c r="C846">
        <v>15</v>
      </c>
      <c r="D846" t="s">
        <v>543</v>
      </c>
      <c r="E846" t="s">
        <v>11343</v>
      </c>
      <c r="F846">
        <v>1</v>
      </c>
      <c r="H846" t="s">
        <v>13057</v>
      </c>
      <c r="I846" s="3" t="e">
        <f t="shared" si="13"/>
        <v>#N/A</v>
      </c>
      <c r="K846"/>
      <c r="M846"/>
      <c r="Q846" s="3" t="s">
        <v>12912</v>
      </c>
      <c r="R846" s="3" t="b">
        <v>0</v>
      </c>
      <c r="T846" s="3" t="s">
        <v>12912</v>
      </c>
      <c r="U846" s="3" t="s">
        <v>12912</v>
      </c>
      <c r="V846" s="3" t="s">
        <v>24860</v>
      </c>
    </row>
    <row r="847" spans="1:22" x14ac:dyDescent="0.25">
      <c r="A847" t="s">
        <v>11076</v>
      </c>
      <c r="B847">
        <v>2</v>
      </c>
      <c r="C847">
        <v>16</v>
      </c>
      <c r="D847" t="s">
        <v>541</v>
      </c>
      <c r="E847" t="s">
        <v>11342</v>
      </c>
      <c r="F847">
        <v>1</v>
      </c>
      <c r="H847" t="s">
        <v>13058</v>
      </c>
      <c r="I847" s="3" t="e">
        <f t="shared" si="13"/>
        <v>#N/A</v>
      </c>
      <c r="K847"/>
      <c r="M847"/>
      <c r="Q847" s="3" t="s">
        <v>12913</v>
      </c>
      <c r="R847" s="3" t="b">
        <v>0</v>
      </c>
      <c r="T847" s="3" t="s">
        <v>12913</v>
      </c>
      <c r="U847" s="3" t="s">
        <v>12913</v>
      </c>
      <c r="V847" s="3" t="s">
        <v>24861</v>
      </c>
    </row>
    <row r="848" spans="1:22" x14ac:dyDescent="0.25">
      <c r="A848" t="s">
        <v>11076</v>
      </c>
      <c r="B848">
        <v>2</v>
      </c>
      <c r="C848">
        <v>17</v>
      </c>
      <c r="D848" t="s">
        <v>539</v>
      </c>
      <c r="E848" t="s">
        <v>11341</v>
      </c>
      <c r="F848">
        <v>1</v>
      </c>
      <c r="H848" t="s">
        <v>13059</v>
      </c>
      <c r="I848" s="3" t="e">
        <f t="shared" si="13"/>
        <v>#N/A</v>
      </c>
      <c r="K848"/>
      <c r="M848"/>
      <c r="Q848" s="3" t="s">
        <v>12914</v>
      </c>
      <c r="R848" s="3" t="b">
        <v>0</v>
      </c>
      <c r="T848" s="3" t="s">
        <v>12914</v>
      </c>
      <c r="U848" s="3" t="s">
        <v>12914</v>
      </c>
      <c r="V848" s="3" t="s">
        <v>24862</v>
      </c>
    </row>
    <row r="849" spans="1:22" x14ac:dyDescent="0.25">
      <c r="A849" t="s">
        <v>11076</v>
      </c>
      <c r="B849">
        <v>2</v>
      </c>
      <c r="C849">
        <v>18</v>
      </c>
      <c r="D849" t="s">
        <v>537</v>
      </c>
      <c r="E849" t="s">
        <v>11340</v>
      </c>
      <c r="F849">
        <v>1</v>
      </c>
      <c r="H849" t="s">
        <v>13060</v>
      </c>
      <c r="I849" s="3" t="e">
        <f t="shared" si="13"/>
        <v>#N/A</v>
      </c>
      <c r="K849"/>
      <c r="M849"/>
      <c r="Q849" s="3" t="s">
        <v>12915</v>
      </c>
      <c r="R849" s="3" t="b">
        <v>0</v>
      </c>
      <c r="T849" s="3" t="s">
        <v>12915</v>
      </c>
      <c r="U849" s="3" t="s">
        <v>12915</v>
      </c>
      <c r="V849" s="3" t="s">
        <v>24863</v>
      </c>
    </row>
    <row r="850" spans="1:22" x14ac:dyDescent="0.25">
      <c r="A850" t="s">
        <v>11076</v>
      </c>
      <c r="B850">
        <v>2</v>
      </c>
      <c r="C850">
        <v>19</v>
      </c>
      <c r="D850" t="s">
        <v>535</v>
      </c>
      <c r="E850" t="s">
        <v>11339</v>
      </c>
      <c r="F850">
        <v>1</v>
      </c>
      <c r="H850" t="s">
        <v>13061</v>
      </c>
      <c r="I850" s="3" t="e">
        <f t="shared" si="13"/>
        <v>#N/A</v>
      </c>
      <c r="K850"/>
      <c r="M850"/>
      <c r="Q850" s="3" t="s">
        <v>12916</v>
      </c>
      <c r="R850" s="3" t="b">
        <v>0</v>
      </c>
      <c r="T850" s="3" t="s">
        <v>12916</v>
      </c>
      <c r="U850" s="3" t="s">
        <v>12916</v>
      </c>
      <c r="V850" s="3" t="s">
        <v>24864</v>
      </c>
    </row>
    <row r="851" spans="1:22" x14ac:dyDescent="0.25">
      <c r="A851" t="s">
        <v>11076</v>
      </c>
      <c r="B851">
        <v>2</v>
      </c>
      <c r="C851">
        <v>20</v>
      </c>
      <c r="D851" t="s">
        <v>533</v>
      </c>
      <c r="E851" t="s">
        <v>11338</v>
      </c>
      <c r="F851">
        <v>1</v>
      </c>
      <c r="H851" t="s">
        <v>13062</v>
      </c>
      <c r="I851" s="3" t="e">
        <f t="shared" si="13"/>
        <v>#N/A</v>
      </c>
      <c r="K851"/>
      <c r="M851"/>
      <c r="Q851" s="3" t="s">
        <v>12917</v>
      </c>
      <c r="R851" s="3" t="b">
        <v>0</v>
      </c>
      <c r="T851" s="3" t="s">
        <v>12917</v>
      </c>
      <c r="U851" s="3" t="s">
        <v>12917</v>
      </c>
      <c r="V851" s="3" t="s">
        <v>24865</v>
      </c>
    </row>
    <row r="852" spans="1:22" x14ac:dyDescent="0.25">
      <c r="A852" t="s">
        <v>11076</v>
      </c>
      <c r="B852">
        <v>2</v>
      </c>
      <c r="C852">
        <v>21</v>
      </c>
      <c r="D852" t="s">
        <v>531</v>
      </c>
      <c r="E852" t="s">
        <v>11337</v>
      </c>
      <c r="F852">
        <v>1</v>
      </c>
      <c r="H852" t="s">
        <v>13063</v>
      </c>
      <c r="I852" s="3" t="e">
        <f t="shared" si="13"/>
        <v>#N/A</v>
      </c>
      <c r="K852"/>
      <c r="M852"/>
      <c r="Q852" s="3" t="s">
        <v>12918</v>
      </c>
      <c r="R852" s="3" t="b">
        <v>0</v>
      </c>
      <c r="T852" s="3" t="s">
        <v>12918</v>
      </c>
      <c r="U852" s="3" t="s">
        <v>12918</v>
      </c>
      <c r="V852" s="3" t="s">
        <v>24866</v>
      </c>
    </row>
    <row r="853" spans="1:22" x14ac:dyDescent="0.25">
      <c r="A853" t="s">
        <v>11076</v>
      </c>
      <c r="B853">
        <v>2</v>
      </c>
      <c r="C853">
        <v>22</v>
      </c>
      <c r="D853" t="s">
        <v>529</v>
      </c>
      <c r="E853" t="s">
        <v>11336</v>
      </c>
      <c r="F853">
        <v>1</v>
      </c>
      <c r="H853" t="s">
        <v>13064</v>
      </c>
      <c r="I853" s="3" t="e">
        <f t="shared" si="13"/>
        <v>#N/A</v>
      </c>
      <c r="K853"/>
      <c r="M853"/>
      <c r="Q853" s="3" t="s">
        <v>12919</v>
      </c>
      <c r="R853" s="3" t="b">
        <v>0</v>
      </c>
      <c r="T853" s="3" t="s">
        <v>12919</v>
      </c>
      <c r="U853" s="3" t="s">
        <v>12919</v>
      </c>
      <c r="V853" s="3" t="s">
        <v>24867</v>
      </c>
    </row>
    <row r="854" spans="1:22" x14ac:dyDescent="0.25">
      <c r="A854" t="s">
        <v>11076</v>
      </c>
      <c r="B854">
        <v>3</v>
      </c>
      <c r="C854">
        <v>3</v>
      </c>
      <c r="D854" t="s">
        <v>527</v>
      </c>
      <c r="E854" t="s">
        <v>11335</v>
      </c>
      <c r="F854">
        <v>1</v>
      </c>
      <c r="H854" t="s">
        <v>13065</v>
      </c>
      <c r="I854" s="3" t="e">
        <f t="shared" si="13"/>
        <v>#N/A</v>
      </c>
      <c r="K854"/>
      <c r="M854"/>
      <c r="Q854" s="3" t="s">
        <v>12920</v>
      </c>
      <c r="R854" s="3" t="b">
        <v>0</v>
      </c>
      <c r="T854" s="3" t="s">
        <v>12920</v>
      </c>
      <c r="U854" s="3" t="s">
        <v>12920</v>
      </c>
      <c r="V854" s="3" t="s">
        <v>24829</v>
      </c>
    </row>
    <row r="855" spans="1:22" x14ac:dyDescent="0.25">
      <c r="A855" t="s">
        <v>11076</v>
      </c>
      <c r="B855">
        <v>3</v>
      </c>
      <c r="C855">
        <v>4</v>
      </c>
      <c r="D855" t="s">
        <v>525</v>
      </c>
      <c r="E855" t="s">
        <v>11334</v>
      </c>
      <c r="F855">
        <v>1</v>
      </c>
      <c r="H855" t="s">
        <v>13066</v>
      </c>
      <c r="I855" s="3" t="e">
        <f t="shared" si="13"/>
        <v>#N/A</v>
      </c>
      <c r="K855"/>
      <c r="M855"/>
      <c r="Q855" s="3" t="s">
        <v>12921</v>
      </c>
      <c r="R855" s="3" t="b">
        <v>0</v>
      </c>
      <c r="T855" s="3" t="s">
        <v>12921</v>
      </c>
      <c r="U855" s="3" t="s">
        <v>12921</v>
      </c>
      <c r="V855" s="3" t="s">
        <v>24868</v>
      </c>
    </row>
    <row r="856" spans="1:22" x14ac:dyDescent="0.25">
      <c r="A856" t="s">
        <v>11076</v>
      </c>
      <c r="B856">
        <v>3</v>
      </c>
      <c r="C856">
        <v>5</v>
      </c>
      <c r="D856" t="s">
        <v>523</v>
      </c>
      <c r="E856" t="s">
        <v>11333</v>
      </c>
      <c r="F856">
        <v>1</v>
      </c>
      <c r="H856" t="s">
        <v>13067</v>
      </c>
      <c r="I856" s="3" t="e">
        <f t="shared" si="13"/>
        <v>#N/A</v>
      </c>
      <c r="K856"/>
      <c r="M856"/>
      <c r="Q856" s="3" t="s">
        <v>12922</v>
      </c>
      <c r="R856" s="3" t="b">
        <v>0</v>
      </c>
      <c r="T856" s="3" t="s">
        <v>12922</v>
      </c>
      <c r="U856" s="3" t="s">
        <v>12922</v>
      </c>
      <c r="V856" s="3" t="s">
        <v>24869</v>
      </c>
    </row>
    <row r="857" spans="1:22" x14ac:dyDescent="0.25">
      <c r="A857" t="s">
        <v>11076</v>
      </c>
      <c r="B857">
        <v>3</v>
      </c>
      <c r="C857">
        <v>6</v>
      </c>
      <c r="D857" t="s">
        <v>521</v>
      </c>
      <c r="E857" t="s">
        <v>11332</v>
      </c>
      <c r="F857">
        <v>1</v>
      </c>
      <c r="H857" t="s">
        <v>13068</v>
      </c>
      <c r="I857" s="3" t="e">
        <f t="shared" si="13"/>
        <v>#N/A</v>
      </c>
      <c r="K857"/>
      <c r="M857"/>
      <c r="Q857" s="3" t="s">
        <v>12923</v>
      </c>
      <c r="R857" s="3" t="b">
        <v>0</v>
      </c>
      <c r="T857" s="3" t="s">
        <v>12923</v>
      </c>
      <c r="U857" s="3" t="s">
        <v>12923</v>
      </c>
      <c r="V857" s="3" t="s">
        <v>24870</v>
      </c>
    </row>
    <row r="858" spans="1:22" x14ac:dyDescent="0.25">
      <c r="A858" t="s">
        <v>11076</v>
      </c>
      <c r="B858">
        <v>3</v>
      </c>
      <c r="C858">
        <v>7</v>
      </c>
      <c r="D858" t="s">
        <v>519</v>
      </c>
      <c r="E858" t="s">
        <v>11331</v>
      </c>
      <c r="F858">
        <v>1</v>
      </c>
      <c r="H858" t="s">
        <v>13069</v>
      </c>
      <c r="I858" s="3" t="e">
        <f t="shared" si="13"/>
        <v>#N/A</v>
      </c>
      <c r="K858"/>
      <c r="M858"/>
      <c r="Q858" s="3" t="s">
        <v>12924</v>
      </c>
      <c r="R858" s="3" t="b">
        <v>0</v>
      </c>
      <c r="T858" s="3" t="s">
        <v>12924</v>
      </c>
      <c r="U858" s="3" t="s">
        <v>12924</v>
      </c>
      <c r="V858" s="3" t="s">
        <v>24871</v>
      </c>
    </row>
    <row r="859" spans="1:22" x14ac:dyDescent="0.25">
      <c r="A859" t="s">
        <v>11076</v>
      </c>
      <c r="B859">
        <v>3</v>
      </c>
      <c r="C859">
        <v>8</v>
      </c>
      <c r="D859" t="s">
        <v>517</v>
      </c>
      <c r="E859" t="s">
        <v>11330</v>
      </c>
      <c r="F859">
        <v>1</v>
      </c>
      <c r="H859" t="s">
        <v>13070</v>
      </c>
      <c r="I859" s="3" t="e">
        <f t="shared" si="13"/>
        <v>#N/A</v>
      </c>
      <c r="K859"/>
      <c r="M859"/>
      <c r="Q859" s="3" t="s">
        <v>12925</v>
      </c>
      <c r="R859" s="3" t="b">
        <v>0</v>
      </c>
      <c r="T859" s="3" t="s">
        <v>12925</v>
      </c>
      <c r="U859" s="3" t="s">
        <v>12925</v>
      </c>
      <c r="V859" s="3" t="s">
        <v>24872</v>
      </c>
    </row>
    <row r="860" spans="1:22" x14ac:dyDescent="0.25">
      <c r="A860" t="s">
        <v>11076</v>
      </c>
      <c r="B860">
        <v>3</v>
      </c>
      <c r="C860">
        <v>9</v>
      </c>
      <c r="D860" t="s">
        <v>515</v>
      </c>
      <c r="E860" t="s">
        <v>11329</v>
      </c>
      <c r="F860">
        <v>1</v>
      </c>
      <c r="H860" t="s">
        <v>13071</v>
      </c>
      <c r="I860" s="3" t="e">
        <f t="shared" si="13"/>
        <v>#N/A</v>
      </c>
      <c r="K860"/>
      <c r="M860"/>
      <c r="Q860" s="3" t="s">
        <v>12926</v>
      </c>
      <c r="R860" s="3" t="b">
        <v>0</v>
      </c>
      <c r="T860" s="3" t="s">
        <v>12926</v>
      </c>
      <c r="U860" s="3" t="s">
        <v>12926</v>
      </c>
      <c r="V860" s="3" t="s">
        <v>24873</v>
      </c>
    </row>
    <row r="861" spans="1:22" x14ac:dyDescent="0.25">
      <c r="A861" t="s">
        <v>11076</v>
      </c>
      <c r="B861">
        <v>3</v>
      </c>
      <c r="C861">
        <v>10</v>
      </c>
      <c r="D861" t="s">
        <v>513</v>
      </c>
      <c r="E861" t="s">
        <v>11328</v>
      </c>
      <c r="F861">
        <v>1</v>
      </c>
      <c r="H861" t="s">
        <v>13072</v>
      </c>
      <c r="I861" s="3" t="e">
        <f t="shared" si="13"/>
        <v>#N/A</v>
      </c>
      <c r="K861"/>
      <c r="M861"/>
      <c r="Q861" s="3" t="s">
        <v>12927</v>
      </c>
      <c r="R861" s="3" t="b">
        <v>0</v>
      </c>
      <c r="T861" s="3" t="s">
        <v>12927</v>
      </c>
      <c r="U861" s="3" t="s">
        <v>12927</v>
      </c>
      <c r="V861" s="3" t="s">
        <v>24874</v>
      </c>
    </row>
    <row r="862" spans="1:22" x14ac:dyDescent="0.25">
      <c r="A862" t="s">
        <v>11076</v>
      </c>
      <c r="B862">
        <v>3</v>
      </c>
      <c r="C862">
        <v>11</v>
      </c>
      <c r="D862" t="s">
        <v>511</v>
      </c>
      <c r="E862" t="s">
        <v>11327</v>
      </c>
      <c r="F862">
        <v>1</v>
      </c>
      <c r="H862" t="s">
        <v>13073</v>
      </c>
      <c r="I862" s="3" t="e">
        <f t="shared" si="13"/>
        <v>#N/A</v>
      </c>
      <c r="K862"/>
      <c r="M862"/>
      <c r="Q862" s="3" t="s">
        <v>12928</v>
      </c>
      <c r="R862" s="3" t="b">
        <v>0</v>
      </c>
      <c r="T862" s="3" t="s">
        <v>12928</v>
      </c>
      <c r="U862" s="3" t="s">
        <v>12928</v>
      </c>
      <c r="V862" s="3" t="s">
        <v>24875</v>
      </c>
    </row>
    <row r="863" spans="1:22" x14ac:dyDescent="0.25">
      <c r="A863" t="s">
        <v>11076</v>
      </c>
      <c r="B863">
        <v>3</v>
      </c>
      <c r="C863">
        <v>12</v>
      </c>
      <c r="D863" t="s">
        <v>509</v>
      </c>
      <c r="E863" t="s">
        <v>11326</v>
      </c>
      <c r="F863">
        <v>1</v>
      </c>
      <c r="H863" t="s">
        <v>13074</v>
      </c>
      <c r="I863" s="3" t="e">
        <f t="shared" si="13"/>
        <v>#N/A</v>
      </c>
      <c r="K863"/>
      <c r="M863"/>
      <c r="Q863" s="3" t="s">
        <v>12929</v>
      </c>
      <c r="R863" s="3" t="b">
        <v>0</v>
      </c>
      <c r="T863" s="3" t="s">
        <v>12929</v>
      </c>
      <c r="U863" s="3" t="s">
        <v>12929</v>
      </c>
      <c r="V863" s="3" t="s">
        <v>24876</v>
      </c>
    </row>
    <row r="864" spans="1:22" x14ac:dyDescent="0.25">
      <c r="A864" t="s">
        <v>11076</v>
      </c>
      <c r="B864">
        <v>3</v>
      </c>
      <c r="C864">
        <v>13</v>
      </c>
      <c r="D864" t="s">
        <v>507</v>
      </c>
      <c r="E864" t="s">
        <v>11325</v>
      </c>
      <c r="F864">
        <v>1</v>
      </c>
      <c r="H864" t="s">
        <v>13075</v>
      </c>
      <c r="I864" s="3" t="e">
        <f t="shared" si="13"/>
        <v>#N/A</v>
      </c>
      <c r="K864"/>
      <c r="M864"/>
      <c r="Q864" s="3" t="s">
        <v>12930</v>
      </c>
      <c r="R864" s="3" t="b">
        <v>0</v>
      </c>
      <c r="T864" s="3" t="s">
        <v>12930</v>
      </c>
      <c r="U864" s="3" t="s">
        <v>12930</v>
      </c>
      <c r="V864" s="3" t="s">
        <v>24838</v>
      </c>
    </row>
    <row r="865" spans="1:22" x14ac:dyDescent="0.25">
      <c r="A865" t="s">
        <v>11076</v>
      </c>
      <c r="B865">
        <v>3</v>
      </c>
      <c r="C865">
        <v>14</v>
      </c>
      <c r="D865" t="s">
        <v>505</v>
      </c>
      <c r="E865" t="s">
        <v>11324</v>
      </c>
      <c r="F865">
        <v>1</v>
      </c>
      <c r="H865" t="s">
        <v>13076</v>
      </c>
      <c r="I865" s="3" t="e">
        <f t="shared" si="13"/>
        <v>#N/A</v>
      </c>
      <c r="K865"/>
      <c r="M865"/>
      <c r="Q865" s="3" t="s">
        <v>12931</v>
      </c>
      <c r="R865" s="3" t="b">
        <v>0</v>
      </c>
      <c r="T865" s="3" t="s">
        <v>12931</v>
      </c>
      <c r="U865" s="3" t="s">
        <v>12931</v>
      </c>
      <c r="V865" s="3" t="s">
        <v>24877</v>
      </c>
    </row>
    <row r="866" spans="1:22" x14ac:dyDescent="0.25">
      <c r="A866" t="s">
        <v>11076</v>
      </c>
      <c r="B866">
        <v>3</v>
      </c>
      <c r="C866">
        <v>15</v>
      </c>
      <c r="D866" t="s">
        <v>503</v>
      </c>
      <c r="E866" t="s">
        <v>11323</v>
      </c>
      <c r="F866">
        <v>1</v>
      </c>
      <c r="H866" t="s">
        <v>13077</v>
      </c>
      <c r="I866" s="3" t="e">
        <f t="shared" si="13"/>
        <v>#N/A</v>
      </c>
      <c r="K866"/>
      <c r="M866"/>
      <c r="Q866" s="3" t="s">
        <v>12932</v>
      </c>
      <c r="R866" s="3" t="b">
        <v>0</v>
      </c>
      <c r="T866" s="3" t="s">
        <v>12932</v>
      </c>
      <c r="U866" s="3" t="s">
        <v>12932</v>
      </c>
      <c r="V866" s="3" t="s">
        <v>24878</v>
      </c>
    </row>
    <row r="867" spans="1:22" x14ac:dyDescent="0.25">
      <c r="A867" t="s">
        <v>11076</v>
      </c>
      <c r="B867">
        <v>3</v>
      </c>
      <c r="C867">
        <v>16</v>
      </c>
      <c r="D867" t="s">
        <v>501</v>
      </c>
      <c r="E867" t="s">
        <v>11322</v>
      </c>
      <c r="F867">
        <v>1</v>
      </c>
      <c r="H867" t="s">
        <v>13078</v>
      </c>
      <c r="I867" s="3" t="e">
        <f t="shared" si="13"/>
        <v>#N/A</v>
      </c>
      <c r="K867"/>
      <c r="M867"/>
      <c r="Q867" s="3" t="s">
        <v>12933</v>
      </c>
      <c r="R867" s="3" t="b">
        <v>0</v>
      </c>
      <c r="T867" s="3" t="s">
        <v>12933</v>
      </c>
      <c r="U867" s="3" t="s">
        <v>12933</v>
      </c>
      <c r="V867" s="3" t="s">
        <v>24879</v>
      </c>
    </row>
    <row r="868" spans="1:22" x14ac:dyDescent="0.25">
      <c r="A868" t="s">
        <v>11076</v>
      </c>
      <c r="B868">
        <v>3</v>
      </c>
      <c r="C868">
        <v>17</v>
      </c>
      <c r="D868" t="s">
        <v>499</v>
      </c>
      <c r="E868" t="s">
        <v>11321</v>
      </c>
      <c r="F868">
        <v>1</v>
      </c>
      <c r="H868" t="s">
        <v>13079</v>
      </c>
      <c r="I868" s="3" t="e">
        <f t="shared" si="13"/>
        <v>#N/A</v>
      </c>
      <c r="K868"/>
      <c r="M868"/>
      <c r="Q868" s="3" t="s">
        <v>12934</v>
      </c>
      <c r="R868" s="3" t="b">
        <v>0</v>
      </c>
      <c r="T868" s="3" t="s">
        <v>12934</v>
      </c>
      <c r="U868" s="3" t="s">
        <v>12934</v>
      </c>
      <c r="V868" s="3" t="s">
        <v>24880</v>
      </c>
    </row>
    <row r="869" spans="1:22" x14ac:dyDescent="0.25">
      <c r="A869" t="s">
        <v>11076</v>
      </c>
      <c r="B869">
        <v>3</v>
      </c>
      <c r="C869">
        <v>18</v>
      </c>
      <c r="D869" t="s">
        <v>497</v>
      </c>
      <c r="E869" t="s">
        <v>11320</v>
      </c>
      <c r="F869">
        <v>1</v>
      </c>
      <c r="H869" t="s">
        <v>13080</v>
      </c>
      <c r="I869" s="3" t="e">
        <f t="shared" si="13"/>
        <v>#N/A</v>
      </c>
      <c r="K869"/>
      <c r="M869"/>
      <c r="Q869" s="3" t="s">
        <v>12935</v>
      </c>
      <c r="R869" s="3" t="b">
        <v>0</v>
      </c>
      <c r="T869" s="3" t="s">
        <v>12935</v>
      </c>
      <c r="U869" s="3" t="s">
        <v>12935</v>
      </c>
      <c r="V869" s="3" t="s">
        <v>24881</v>
      </c>
    </row>
    <row r="870" spans="1:22" x14ac:dyDescent="0.25">
      <c r="A870" t="s">
        <v>11076</v>
      </c>
      <c r="B870">
        <v>3</v>
      </c>
      <c r="C870">
        <v>19</v>
      </c>
      <c r="D870" t="s">
        <v>495</v>
      </c>
      <c r="E870" t="s">
        <v>11319</v>
      </c>
      <c r="F870">
        <v>1</v>
      </c>
      <c r="H870" t="s">
        <v>13081</v>
      </c>
      <c r="I870" s="3" t="e">
        <f t="shared" si="13"/>
        <v>#N/A</v>
      </c>
      <c r="K870"/>
      <c r="M870"/>
      <c r="Q870" s="3" t="s">
        <v>12936</v>
      </c>
      <c r="R870" s="3" t="b">
        <v>0</v>
      </c>
      <c r="T870" s="3" t="s">
        <v>12936</v>
      </c>
      <c r="U870" s="3" t="s">
        <v>12936</v>
      </c>
      <c r="V870" s="3" t="s">
        <v>24882</v>
      </c>
    </row>
    <row r="871" spans="1:22" x14ac:dyDescent="0.25">
      <c r="A871" t="s">
        <v>11076</v>
      </c>
      <c r="B871">
        <v>3</v>
      </c>
      <c r="C871">
        <v>20</v>
      </c>
      <c r="D871" t="s">
        <v>493</v>
      </c>
      <c r="E871" t="s">
        <v>11318</v>
      </c>
      <c r="F871">
        <v>1</v>
      </c>
      <c r="H871" t="s">
        <v>13082</v>
      </c>
      <c r="I871" s="3" t="e">
        <f t="shared" si="13"/>
        <v>#N/A</v>
      </c>
      <c r="K871"/>
      <c r="M871"/>
      <c r="Q871" s="3" t="s">
        <v>12937</v>
      </c>
      <c r="R871" s="3" t="b">
        <v>0</v>
      </c>
      <c r="T871" s="3" t="s">
        <v>12937</v>
      </c>
      <c r="U871" s="3" t="s">
        <v>12937</v>
      </c>
      <c r="V871" s="3" t="s">
        <v>24883</v>
      </c>
    </row>
    <row r="872" spans="1:22" x14ac:dyDescent="0.25">
      <c r="A872" t="s">
        <v>11076</v>
      </c>
      <c r="B872">
        <v>3</v>
      </c>
      <c r="C872">
        <v>21</v>
      </c>
      <c r="D872" t="s">
        <v>491</v>
      </c>
      <c r="E872" t="s">
        <v>11317</v>
      </c>
      <c r="F872">
        <v>1</v>
      </c>
      <c r="H872" t="s">
        <v>13083</v>
      </c>
      <c r="I872" s="3" t="e">
        <f t="shared" si="13"/>
        <v>#N/A</v>
      </c>
      <c r="K872"/>
      <c r="M872"/>
      <c r="Q872" s="3" t="s">
        <v>12938</v>
      </c>
      <c r="R872" s="3" t="b">
        <v>0</v>
      </c>
      <c r="T872" s="3" t="s">
        <v>12938</v>
      </c>
      <c r="U872" s="3" t="s">
        <v>12938</v>
      </c>
      <c r="V872" s="3" t="s">
        <v>24884</v>
      </c>
    </row>
    <row r="873" spans="1:22" x14ac:dyDescent="0.25">
      <c r="A873" t="s">
        <v>11076</v>
      </c>
      <c r="B873">
        <v>3</v>
      </c>
      <c r="C873">
        <v>22</v>
      </c>
      <c r="D873" t="s">
        <v>489</v>
      </c>
      <c r="E873" t="s">
        <v>11316</v>
      </c>
      <c r="F873">
        <v>1</v>
      </c>
      <c r="H873" t="s">
        <v>13084</v>
      </c>
      <c r="I873" s="3" t="e">
        <f t="shared" si="13"/>
        <v>#N/A</v>
      </c>
      <c r="K873"/>
      <c r="M873"/>
      <c r="Q873" s="3" t="s">
        <v>12939</v>
      </c>
      <c r="R873" s="3" t="b">
        <v>0</v>
      </c>
      <c r="T873" s="3" t="s">
        <v>12939</v>
      </c>
      <c r="U873" s="3" t="s">
        <v>12939</v>
      </c>
      <c r="V873" s="3" t="s">
        <v>24885</v>
      </c>
    </row>
    <row r="874" spans="1:22" x14ac:dyDescent="0.25">
      <c r="A874" t="s">
        <v>11076</v>
      </c>
      <c r="B874">
        <v>4</v>
      </c>
      <c r="C874">
        <v>3</v>
      </c>
      <c r="D874" t="s">
        <v>487</v>
      </c>
      <c r="E874" t="s">
        <v>11315</v>
      </c>
      <c r="F874">
        <v>1</v>
      </c>
      <c r="H874" t="s">
        <v>13085</v>
      </c>
      <c r="I874" s="3" t="e">
        <f t="shared" si="13"/>
        <v>#N/A</v>
      </c>
      <c r="K874"/>
      <c r="M874"/>
      <c r="Q874" s="3" t="s">
        <v>12940</v>
      </c>
      <c r="R874" s="3" t="b">
        <v>0</v>
      </c>
      <c r="T874" s="3" t="s">
        <v>12940</v>
      </c>
      <c r="U874" s="3" t="s">
        <v>12940</v>
      </c>
      <c r="V874" s="3" t="s">
        <v>24886</v>
      </c>
    </row>
    <row r="875" spans="1:22" x14ac:dyDescent="0.25">
      <c r="A875" t="s">
        <v>11076</v>
      </c>
      <c r="B875">
        <v>4</v>
      </c>
      <c r="C875">
        <v>4</v>
      </c>
      <c r="D875" t="s">
        <v>485</v>
      </c>
      <c r="E875" t="s">
        <v>11314</v>
      </c>
      <c r="F875">
        <v>1</v>
      </c>
      <c r="H875" t="s">
        <v>13086</v>
      </c>
      <c r="I875" s="3" t="e">
        <f t="shared" si="13"/>
        <v>#N/A</v>
      </c>
      <c r="K875"/>
      <c r="M875"/>
      <c r="Q875" s="3" t="s">
        <v>12941</v>
      </c>
      <c r="R875" s="3" t="b">
        <v>0</v>
      </c>
      <c r="T875" s="3" t="s">
        <v>12941</v>
      </c>
      <c r="U875" s="3" t="s">
        <v>12941</v>
      </c>
      <c r="V875" s="3" t="s">
        <v>24887</v>
      </c>
    </row>
    <row r="876" spans="1:22" x14ac:dyDescent="0.25">
      <c r="A876" t="s">
        <v>11076</v>
      </c>
      <c r="B876">
        <v>4</v>
      </c>
      <c r="C876">
        <v>5</v>
      </c>
      <c r="D876" t="s">
        <v>483</v>
      </c>
      <c r="E876" t="s">
        <v>11313</v>
      </c>
      <c r="F876">
        <v>1</v>
      </c>
      <c r="H876" t="s">
        <v>13087</v>
      </c>
      <c r="I876" s="3" t="e">
        <f t="shared" si="13"/>
        <v>#N/A</v>
      </c>
      <c r="K876"/>
      <c r="M876"/>
      <c r="Q876" s="3" t="s">
        <v>12942</v>
      </c>
      <c r="R876" s="3" t="b">
        <v>0</v>
      </c>
      <c r="T876" s="3" t="s">
        <v>12942</v>
      </c>
      <c r="U876" s="3" t="s">
        <v>12942</v>
      </c>
      <c r="V876" s="3" t="s">
        <v>24888</v>
      </c>
    </row>
    <row r="877" spans="1:22" x14ac:dyDescent="0.25">
      <c r="A877" t="s">
        <v>11076</v>
      </c>
      <c r="B877">
        <v>4</v>
      </c>
      <c r="C877">
        <v>6</v>
      </c>
      <c r="D877" t="s">
        <v>481</v>
      </c>
      <c r="E877" t="s">
        <v>11312</v>
      </c>
      <c r="F877">
        <v>1</v>
      </c>
      <c r="H877" t="s">
        <v>13088</v>
      </c>
      <c r="I877" s="3" t="e">
        <f t="shared" si="13"/>
        <v>#N/A</v>
      </c>
      <c r="K877"/>
      <c r="M877"/>
      <c r="Q877" s="3" t="s">
        <v>12943</v>
      </c>
      <c r="R877" s="3" t="b">
        <v>0</v>
      </c>
      <c r="T877" s="3" t="s">
        <v>12943</v>
      </c>
      <c r="U877" s="3" t="s">
        <v>12943</v>
      </c>
      <c r="V877" s="3" t="s">
        <v>24889</v>
      </c>
    </row>
    <row r="878" spans="1:22" x14ac:dyDescent="0.25">
      <c r="A878" t="s">
        <v>11076</v>
      </c>
      <c r="B878">
        <v>4</v>
      </c>
      <c r="C878">
        <v>7</v>
      </c>
      <c r="D878" t="s">
        <v>479</v>
      </c>
      <c r="E878" t="s">
        <v>11311</v>
      </c>
      <c r="F878">
        <v>1</v>
      </c>
      <c r="H878" t="s">
        <v>13089</v>
      </c>
      <c r="I878" s="3" t="e">
        <f t="shared" si="13"/>
        <v>#N/A</v>
      </c>
      <c r="K878"/>
      <c r="M878"/>
      <c r="Q878" s="3" t="s">
        <v>12944</v>
      </c>
      <c r="R878" s="3" t="b">
        <v>0</v>
      </c>
      <c r="T878" s="3" t="s">
        <v>12944</v>
      </c>
      <c r="U878" s="3" t="s">
        <v>12944</v>
      </c>
      <c r="V878" s="3" t="s">
        <v>24890</v>
      </c>
    </row>
    <row r="879" spans="1:22" x14ac:dyDescent="0.25">
      <c r="A879" t="s">
        <v>11076</v>
      </c>
      <c r="B879">
        <v>4</v>
      </c>
      <c r="C879">
        <v>8</v>
      </c>
      <c r="D879" t="s">
        <v>477</v>
      </c>
      <c r="E879" t="s">
        <v>11310</v>
      </c>
      <c r="F879">
        <v>1</v>
      </c>
      <c r="H879" t="s">
        <v>13090</v>
      </c>
      <c r="I879" s="3" t="e">
        <f t="shared" si="13"/>
        <v>#N/A</v>
      </c>
      <c r="K879"/>
      <c r="M879"/>
      <c r="Q879" s="3" t="s">
        <v>12945</v>
      </c>
      <c r="R879" s="3" t="b">
        <v>0</v>
      </c>
      <c r="T879" s="3" t="s">
        <v>12945</v>
      </c>
      <c r="U879" s="3" t="s">
        <v>12945</v>
      </c>
      <c r="V879" s="3" t="s">
        <v>24891</v>
      </c>
    </row>
    <row r="880" spans="1:22" x14ac:dyDescent="0.25">
      <c r="A880" t="s">
        <v>11076</v>
      </c>
      <c r="B880">
        <v>4</v>
      </c>
      <c r="C880">
        <v>9</v>
      </c>
      <c r="D880" t="s">
        <v>475</v>
      </c>
      <c r="E880" t="s">
        <v>11309</v>
      </c>
      <c r="F880">
        <v>1</v>
      </c>
      <c r="H880" t="s">
        <v>13091</v>
      </c>
      <c r="I880" s="3" t="e">
        <f t="shared" si="13"/>
        <v>#N/A</v>
      </c>
      <c r="K880"/>
      <c r="M880"/>
      <c r="Q880" s="3" t="s">
        <v>12946</v>
      </c>
      <c r="R880" s="3" t="b">
        <v>0</v>
      </c>
      <c r="T880" s="3" t="s">
        <v>12946</v>
      </c>
      <c r="U880" s="3" t="s">
        <v>12946</v>
      </c>
      <c r="V880" s="3" t="s">
        <v>24892</v>
      </c>
    </row>
    <row r="881" spans="1:22" x14ac:dyDescent="0.25">
      <c r="A881" t="s">
        <v>11076</v>
      </c>
      <c r="B881">
        <v>4</v>
      </c>
      <c r="C881">
        <v>10</v>
      </c>
      <c r="D881" t="s">
        <v>473</v>
      </c>
      <c r="E881" t="s">
        <v>11308</v>
      </c>
      <c r="F881">
        <v>1</v>
      </c>
      <c r="H881" t="s">
        <v>13092</v>
      </c>
      <c r="I881" s="3" t="e">
        <f t="shared" si="13"/>
        <v>#N/A</v>
      </c>
      <c r="K881"/>
      <c r="M881"/>
      <c r="Q881" s="3" t="s">
        <v>12947</v>
      </c>
      <c r="R881" s="3" t="b">
        <v>0</v>
      </c>
      <c r="T881" s="3" t="s">
        <v>12947</v>
      </c>
      <c r="U881" s="3" t="s">
        <v>12947</v>
      </c>
      <c r="V881" s="3" t="s">
        <v>24893</v>
      </c>
    </row>
    <row r="882" spans="1:22" x14ac:dyDescent="0.25">
      <c r="A882" t="s">
        <v>11076</v>
      </c>
      <c r="B882">
        <v>4</v>
      </c>
      <c r="C882">
        <v>11</v>
      </c>
      <c r="D882" t="s">
        <v>471</v>
      </c>
      <c r="E882" t="s">
        <v>11307</v>
      </c>
      <c r="F882">
        <v>1</v>
      </c>
      <c r="H882" t="s">
        <v>13093</v>
      </c>
      <c r="I882" s="3" t="e">
        <f t="shared" si="13"/>
        <v>#N/A</v>
      </c>
      <c r="K882"/>
      <c r="M882"/>
      <c r="Q882" s="3" t="s">
        <v>12948</v>
      </c>
      <c r="R882" s="3" t="b">
        <v>0</v>
      </c>
      <c r="T882" s="3" t="s">
        <v>12948</v>
      </c>
      <c r="U882" s="3" t="s">
        <v>12948</v>
      </c>
      <c r="V882" s="3" t="s">
        <v>24894</v>
      </c>
    </row>
    <row r="883" spans="1:22" x14ac:dyDescent="0.25">
      <c r="A883" t="s">
        <v>11076</v>
      </c>
      <c r="B883">
        <v>4</v>
      </c>
      <c r="C883">
        <v>12</v>
      </c>
      <c r="D883" t="s">
        <v>469</v>
      </c>
      <c r="E883" t="s">
        <v>11306</v>
      </c>
      <c r="F883">
        <v>1</v>
      </c>
      <c r="H883" t="s">
        <v>13094</v>
      </c>
      <c r="I883" s="3" t="e">
        <f t="shared" si="13"/>
        <v>#N/A</v>
      </c>
      <c r="K883"/>
      <c r="M883"/>
      <c r="Q883" s="3" t="s">
        <v>12949</v>
      </c>
      <c r="R883" s="3" t="b">
        <v>0</v>
      </c>
      <c r="T883" s="3" t="s">
        <v>12949</v>
      </c>
      <c r="U883" s="3" t="s">
        <v>12949</v>
      </c>
      <c r="V883" s="3" t="s">
        <v>24895</v>
      </c>
    </row>
    <row r="884" spans="1:22" x14ac:dyDescent="0.25">
      <c r="A884" t="s">
        <v>11076</v>
      </c>
      <c r="B884">
        <v>4</v>
      </c>
      <c r="C884">
        <v>13</v>
      </c>
      <c r="D884" t="s">
        <v>467</v>
      </c>
      <c r="E884" t="s">
        <v>11305</v>
      </c>
      <c r="F884">
        <v>1</v>
      </c>
      <c r="H884" t="s">
        <v>13095</v>
      </c>
      <c r="I884" s="3" t="e">
        <f t="shared" si="13"/>
        <v>#N/A</v>
      </c>
      <c r="K884"/>
      <c r="M884"/>
      <c r="Q884" s="3" t="s">
        <v>12950</v>
      </c>
      <c r="R884" s="3" t="b">
        <v>0</v>
      </c>
      <c r="T884" s="3" t="s">
        <v>12950</v>
      </c>
      <c r="U884" s="3" t="s">
        <v>12950</v>
      </c>
      <c r="V884" s="3" t="s">
        <v>24896</v>
      </c>
    </row>
    <row r="885" spans="1:22" x14ac:dyDescent="0.25">
      <c r="A885" t="s">
        <v>11076</v>
      </c>
      <c r="B885">
        <v>4</v>
      </c>
      <c r="C885">
        <v>14</v>
      </c>
      <c r="D885" t="s">
        <v>465</v>
      </c>
      <c r="E885" t="s">
        <v>11304</v>
      </c>
      <c r="F885">
        <v>1</v>
      </c>
      <c r="H885" t="s">
        <v>13096</v>
      </c>
      <c r="I885" s="3" t="e">
        <f t="shared" si="13"/>
        <v>#N/A</v>
      </c>
      <c r="K885"/>
      <c r="M885"/>
      <c r="Q885" s="3" t="s">
        <v>12951</v>
      </c>
      <c r="R885" s="3" t="b">
        <v>0</v>
      </c>
      <c r="T885" s="3" t="s">
        <v>12951</v>
      </c>
      <c r="U885" s="3" t="s">
        <v>12951</v>
      </c>
      <c r="V885" s="3" t="s">
        <v>24897</v>
      </c>
    </row>
    <row r="886" spans="1:22" x14ac:dyDescent="0.25">
      <c r="A886" t="s">
        <v>11076</v>
      </c>
      <c r="B886">
        <v>4</v>
      </c>
      <c r="C886">
        <v>15</v>
      </c>
      <c r="D886" t="s">
        <v>463</v>
      </c>
      <c r="E886" t="s">
        <v>11303</v>
      </c>
      <c r="F886">
        <v>1</v>
      </c>
      <c r="H886" t="s">
        <v>13097</v>
      </c>
      <c r="I886" s="3" t="e">
        <f t="shared" si="13"/>
        <v>#N/A</v>
      </c>
      <c r="K886"/>
      <c r="M886"/>
      <c r="Q886" s="3" t="s">
        <v>12952</v>
      </c>
      <c r="R886" s="3" t="b">
        <v>0</v>
      </c>
      <c r="T886" s="3" t="s">
        <v>12952</v>
      </c>
      <c r="U886" s="3" t="s">
        <v>12952</v>
      </c>
      <c r="V886" s="3" t="s">
        <v>24898</v>
      </c>
    </row>
    <row r="887" spans="1:22" x14ac:dyDescent="0.25">
      <c r="A887" t="s">
        <v>11076</v>
      </c>
      <c r="B887">
        <v>4</v>
      </c>
      <c r="C887">
        <v>16</v>
      </c>
      <c r="D887" t="s">
        <v>461</v>
      </c>
      <c r="E887" t="s">
        <v>11302</v>
      </c>
      <c r="F887">
        <v>1</v>
      </c>
      <c r="H887" t="s">
        <v>13098</v>
      </c>
      <c r="I887" s="3" t="e">
        <f t="shared" si="13"/>
        <v>#N/A</v>
      </c>
      <c r="K887"/>
      <c r="M887"/>
      <c r="Q887" s="3" t="s">
        <v>12953</v>
      </c>
      <c r="R887" s="3" t="b">
        <v>0</v>
      </c>
      <c r="T887" s="3" t="s">
        <v>12953</v>
      </c>
      <c r="U887" s="3" t="s">
        <v>12953</v>
      </c>
      <c r="V887" s="3" t="s">
        <v>24899</v>
      </c>
    </row>
    <row r="888" spans="1:22" x14ac:dyDescent="0.25">
      <c r="A888" t="s">
        <v>11076</v>
      </c>
      <c r="B888">
        <v>4</v>
      </c>
      <c r="C888">
        <v>17</v>
      </c>
      <c r="D888" t="s">
        <v>459</v>
      </c>
      <c r="E888" t="s">
        <v>11301</v>
      </c>
      <c r="F888">
        <v>1</v>
      </c>
      <c r="H888" t="s">
        <v>13099</v>
      </c>
      <c r="I888" s="3" t="e">
        <f t="shared" si="13"/>
        <v>#N/A</v>
      </c>
      <c r="K888"/>
      <c r="M888"/>
      <c r="Q888" s="3" t="s">
        <v>12954</v>
      </c>
      <c r="R888" s="3" t="b">
        <v>0</v>
      </c>
      <c r="T888" s="3" t="s">
        <v>12954</v>
      </c>
      <c r="U888" s="3" t="s">
        <v>12954</v>
      </c>
      <c r="V888" s="3" t="s">
        <v>24900</v>
      </c>
    </row>
    <row r="889" spans="1:22" x14ac:dyDescent="0.25">
      <c r="A889" t="s">
        <v>11076</v>
      </c>
      <c r="B889">
        <v>4</v>
      </c>
      <c r="C889">
        <v>18</v>
      </c>
      <c r="D889" t="s">
        <v>457</v>
      </c>
      <c r="E889" t="s">
        <v>11300</v>
      </c>
      <c r="F889">
        <v>1</v>
      </c>
      <c r="H889" t="s">
        <v>13100</v>
      </c>
      <c r="I889" s="3" t="e">
        <f t="shared" si="13"/>
        <v>#N/A</v>
      </c>
      <c r="K889"/>
      <c r="M889"/>
      <c r="Q889" s="3" t="s">
        <v>12955</v>
      </c>
      <c r="R889" s="3" t="b">
        <v>0</v>
      </c>
      <c r="T889" s="3" t="s">
        <v>12955</v>
      </c>
      <c r="U889" s="3" t="s">
        <v>12955</v>
      </c>
      <c r="V889" s="3" t="s">
        <v>24901</v>
      </c>
    </row>
    <row r="890" spans="1:22" x14ac:dyDescent="0.25">
      <c r="A890" t="s">
        <v>11076</v>
      </c>
      <c r="B890">
        <v>4</v>
      </c>
      <c r="C890">
        <v>19</v>
      </c>
      <c r="D890" t="s">
        <v>455</v>
      </c>
      <c r="E890" t="s">
        <v>11299</v>
      </c>
      <c r="F890">
        <v>1</v>
      </c>
      <c r="H890" t="s">
        <v>13101</v>
      </c>
      <c r="I890" s="3" t="e">
        <f t="shared" si="13"/>
        <v>#N/A</v>
      </c>
      <c r="K890"/>
      <c r="M890"/>
      <c r="Q890" s="3" t="s">
        <v>12956</v>
      </c>
      <c r="R890" s="3" t="b">
        <v>0</v>
      </c>
      <c r="T890" s="3" t="s">
        <v>12956</v>
      </c>
      <c r="U890" s="3" t="s">
        <v>12956</v>
      </c>
      <c r="V890" s="3" t="s">
        <v>24902</v>
      </c>
    </row>
    <row r="891" spans="1:22" x14ac:dyDescent="0.25">
      <c r="A891" t="s">
        <v>11076</v>
      </c>
      <c r="B891">
        <v>4</v>
      </c>
      <c r="C891">
        <v>20</v>
      </c>
      <c r="D891" t="s">
        <v>453</v>
      </c>
      <c r="E891" t="s">
        <v>11298</v>
      </c>
      <c r="F891">
        <v>1</v>
      </c>
      <c r="H891" t="s">
        <v>13102</v>
      </c>
      <c r="I891" s="3" t="e">
        <f t="shared" si="13"/>
        <v>#N/A</v>
      </c>
      <c r="K891"/>
      <c r="M891"/>
      <c r="Q891" s="3" t="s">
        <v>12957</v>
      </c>
      <c r="R891" s="3" t="b">
        <v>0</v>
      </c>
      <c r="T891" s="3" t="s">
        <v>12957</v>
      </c>
      <c r="U891" s="3" t="s">
        <v>12957</v>
      </c>
      <c r="V891" s="3" t="s">
        <v>24903</v>
      </c>
    </row>
    <row r="892" spans="1:22" x14ac:dyDescent="0.25">
      <c r="A892" t="s">
        <v>11076</v>
      </c>
      <c r="B892">
        <v>4</v>
      </c>
      <c r="C892">
        <v>21</v>
      </c>
      <c r="D892" t="s">
        <v>451</v>
      </c>
      <c r="E892" t="s">
        <v>11297</v>
      </c>
      <c r="F892">
        <v>1</v>
      </c>
      <c r="H892" t="s">
        <v>13103</v>
      </c>
      <c r="I892" s="3" t="e">
        <f t="shared" si="13"/>
        <v>#N/A</v>
      </c>
      <c r="K892"/>
      <c r="M892"/>
      <c r="Q892" s="3" t="s">
        <v>12958</v>
      </c>
      <c r="R892" s="3" t="b">
        <v>0</v>
      </c>
      <c r="T892" s="3" t="s">
        <v>12958</v>
      </c>
      <c r="U892" s="3" t="s">
        <v>12958</v>
      </c>
      <c r="V892" s="3" t="s">
        <v>24904</v>
      </c>
    </row>
    <row r="893" spans="1:22" x14ac:dyDescent="0.25">
      <c r="A893" t="s">
        <v>11076</v>
      </c>
      <c r="B893">
        <v>4</v>
      </c>
      <c r="C893">
        <v>22</v>
      </c>
      <c r="D893" t="s">
        <v>449</v>
      </c>
      <c r="E893" t="s">
        <v>11296</v>
      </c>
      <c r="F893">
        <v>1</v>
      </c>
      <c r="H893" t="s">
        <v>13104</v>
      </c>
      <c r="I893" s="3" t="e">
        <f t="shared" si="13"/>
        <v>#N/A</v>
      </c>
      <c r="K893"/>
      <c r="M893"/>
      <c r="Q893" s="3" t="s">
        <v>12959</v>
      </c>
      <c r="R893" s="3" t="b">
        <v>0</v>
      </c>
      <c r="T893" s="3" t="s">
        <v>12959</v>
      </c>
      <c r="U893" s="3" t="s">
        <v>12959</v>
      </c>
      <c r="V893" s="3" t="s">
        <v>24905</v>
      </c>
    </row>
    <row r="894" spans="1:22" x14ac:dyDescent="0.25">
      <c r="A894" t="s">
        <v>11076</v>
      </c>
      <c r="B894">
        <v>5</v>
      </c>
      <c r="C894">
        <v>3</v>
      </c>
      <c r="D894" t="s">
        <v>447</v>
      </c>
      <c r="E894" t="s">
        <v>11295</v>
      </c>
      <c r="F894">
        <v>1</v>
      </c>
      <c r="H894" t="s">
        <v>13105</v>
      </c>
      <c r="I894" s="3" t="e">
        <f t="shared" si="13"/>
        <v>#N/A</v>
      </c>
      <c r="K894"/>
      <c r="M894"/>
      <c r="Q894" s="3" t="s">
        <v>12960</v>
      </c>
      <c r="R894" s="3" t="b">
        <v>0</v>
      </c>
      <c r="T894" s="3" t="s">
        <v>12960</v>
      </c>
      <c r="U894" s="3" t="s">
        <v>12960</v>
      </c>
      <c r="V894" s="3" t="s">
        <v>24821</v>
      </c>
    </row>
    <row r="895" spans="1:22" x14ac:dyDescent="0.25">
      <c r="A895" t="s">
        <v>11076</v>
      </c>
      <c r="B895">
        <v>5</v>
      </c>
      <c r="C895">
        <v>4</v>
      </c>
      <c r="D895" t="s">
        <v>445</v>
      </c>
      <c r="E895" t="s">
        <v>11294</v>
      </c>
      <c r="F895">
        <v>1</v>
      </c>
      <c r="H895" t="s">
        <v>13106</v>
      </c>
      <c r="I895" s="3" t="e">
        <f t="shared" si="13"/>
        <v>#N/A</v>
      </c>
      <c r="K895"/>
      <c r="M895"/>
      <c r="Q895" s="3" t="s">
        <v>12961</v>
      </c>
      <c r="R895" s="3" t="b">
        <v>0</v>
      </c>
      <c r="T895" s="3" t="s">
        <v>12961</v>
      </c>
      <c r="U895" s="3" t="s">
        <v>12961</v>
      </c>
      <c r="V895" s="3" t="s">
        <v>24906</v>
      </c>
    </row>
    <row r="896" spans="1:22" x14ac:dyDescent="0.25">
      <c r="A896" t="s">
        <v>11076</v>
      </c>
      <c r="B896">
        <v>5</v>
      </c>
      <c r="C896">
        <v>5</v>
      </c>
      <c r="D896" t="s">
        <v>443</v>
      </c>
      <c r="E896" t="s">
        <v>11293</v>
      </c>
      <c r="F896">
        <v>1</v>
      </c>
      <c r="H896" t="s">
        <v>13107</v>
      </c>
      <c r="I896" s="3" t="e">
        <f t="shared" si="13"/>
        <v>#N/A</v>
      </c>
      <c r="K896"/>
      <c r="M896"/>
      <c r="Q896" s="3" t="s">
        <v>12962</v>
      </c>
      <c r="R896" s="3" t="b">
        <v>0</v>
      </c>
      <c r="T896" s="3" t="s">
        <v>12962</v>
      </c>
      <c r="U896" s="3" t="s">
        <v>12962</v>
      </c>
      <c r="V896" s="3" t="s">
        <v>24907</v>
      </c>
    </row>
    <row r="897" spans="1:22" x14ac:dyDescent="0.25">
      <c r="A897" t="s">
        <v>11076</v>
      </c>
      <c r="B897">
        <v>5</v>
      </c>
      <c r="C897">
        <v>6</v>
      </c>
      <c r="D897" t="s">
        <v>441</v>
      </c>
      <c r="E897" t="s">
        <v>11292</v>
      </c>
      <c r="F897">
        <v>1</v>
      </c>
      <c r="H897" t="s">
        <v>13108</v>
      </c>
      <c r="I897" s="3" t="e">
        <f t="shared" si="13"/>
        <v>#N/A</v>
      </c>
      <c r="K897"/>
      <c r="M897"/>
      <c r="Q897" s="3" t="s">
        <v>12963</v>
      </c>
      <c r="R897" s="3" t="b">
        <v>0</v>
      </c>
      <c r="T897" s="3" t="s">
        <v>12963</v>
      </c>
      <c r="U897" s="3" t="s">
        <v>12963</v>
      </c>
      <c r="V897" s="3" t="s">
        <v>24908</v>
      </c>
    </row>
    <row r="898" spans="1:22" x14ac:dyDescent="0.25">
      <c r="A898" t="s">
        <v>11076</v>
      </c>
      <c r="B898">
        <v>5</v>
      </c>
      <c r="C898">
        <v>7</v>
      </c>
      <c r="D898" t="s">
        <v>439</v>
      </c>
      <c r="E898" t="s">
        <v>11291</v>
      </c>
      <c r="F898">
        <v>1</v>
      </c>
      <c r="H898" t="s">
        <v>13109</v>
      </c>
      <c r="I898" s="3" t="e">
        <f t="shared" si="13"/>
        <v>#N/A</v>
      </c>
      <c r="K898"/>
      <c r="M898"/>
      <c r="Q898" s="3" t="s">
        <v>12964</v>
      </c>
      <c r="R898" s="3" t="b">
        <v>0</v>
      </c>
      <c r="T898" s="3" t="s">
        <v>12964</v>
      </c>
      <c r="U898" s="3" t="s">
        <v>12964</v>
      </c>
      <c r="V898" s="3" t="s">
        <v>24909</v>
      </c>
    </row>
    <row r="899" spans="1:22" x14ac:dyDescent="0.25">
      <c r="A899" t="s">
        <v>11076</v>
      </c>
      <c r="B899">
        <v>5</v>
      </c>
      <c r="C899">
        <v>8</v>
      </c>
      <c r="D899" t="s">
        <v>437</v>
      </c>
      <c r="E899" t="s">
        <v>11290</v>
      </c>
      <c r="F899">
        <v>1</v>
      </c>
      <c r="H899" t="s">
        <v>13110</v>
      </c>
      <c r="I899" s="3" t="e">
        <f t="shared" si="13"/>
        <v>#N/A</v>
      </c>
      <c r="K899"/>
      <c r="M899"/>
      <c r="Q899" s="3" t="s">
        <v>12965</v>
      </c>
      <c r="R899" s="3" t="b">
        <v>0</v>
      </c>
      <c r="T899" s="3" t="s">
        <v>12965</v>
      </c>
      <c r="U899" s="3" t="s">
        <v>12965</v>
      </c>
      <c r="V899" s="3" t="s">
        <v>24910</v>
      </c>
    </row>
    <row r="900" spans="1:22" x14ac:dyDescent="0.25">
      <c r="A900" t="s">
        <v>11076</v>
      </c>
      <c r="B900">
        <v>5</v>
      </c>
      <c r="C900">
        <v>9</v>
      </c>
      <c r="D900" t="s">
        <v>435</v>
      </c>
      <c r="E900" t="s">
        <v>11289</v>
      </c>
      <c r="F900">
        <v>1</v>
      </c>
      <c r="H900" t="s">
        <v>13111</v>
      </c>
      <c r="I900" s="3" t="e">
        <f t="shared" ref="I900:I963" si="14">_xlfn.XLOOKUP(H900,K$2:K$120,L$2:L$120)</f>
        <v>#N/A</v>
      </c>
      <c r="K900"/>
      <c r="M900"/>
      <c r="Q900" s="3" t="s">
        <v>12966</v>
      </c>
      <c r="R900" s="3" t="b">
        <v>0</v>
      </c>
      <c r="T900" s="3" t="s">
        <v>12966</v>
      </c>
      <c r="U900" s="3" t="s">
        <v>12966</v>
      </c>
      <c r="V900" s="3" t="s">
        <v>24911</v>
      </c>
    </row>
    <row r="901" spans="1:22" x14ac:dyDescent="0.25">
      <c r="A901" t="s">
        <v>11076</v>
      </c>
      <c r="B901">
        <v>5</v>
      </c>
      <c r="C901">
        <v>10</v>
      </c>
      <c r="D901" t="s">
        <v>433</v>
      </c>
      <c r="E901" t="s">
        <v>11288</v>
      </c>
      <c r="F901">
        <v>1</v>
      </c>
      <c r="H901" t="s">
        <v>13112</v>
      </c>
      <c r="I901" s="3" t="e">
        <f t="shared" si="14"/>
        <v>#N/A</v>
      </c>
      <c r="K901"/>
      <c r="M901"/>
      <c r="Q901" s="3" t="s">
        <v>12967</v>
      </c>
      <c r="R901" s="3" t="b">
        <v>0</v>
      </c>
      <c r="T901" s="3" t="s">
        <v>12967</v>
      </c>
      <c r="U901" s="3" t="s">
        <v>12967</v>
      </c>
      <c r="V901" s="3" t="s">
        <v>24912</v>
      </c>
    </row>
    <row r="902" spans="1:22" x14ac:dyDescent="0.25">
      <c r="A902" t="s">
        <v>11076</v>
      </c>
      <c r="B902">
        <v>5</v>
      </c>
      <c r="C902">
        <v>11</v>
      </c>
      <c r="D902" t="s">
        <v>431</v>
      </c>
      <c r="E902" t="s">
        <v>11287</v>
      </c>
      <c r="F902">
        <v>1</v>
      </c>
      <c r="H902" t="s">
        <v>13113</v>
      </c>
      <c r="I902" s="3" t="e">
        <f t="shared" si="14"/>
        <v>#N/A</v>
      </c>
      <c r="K902"/>
      <c r="M902"/>
      <c r="Q902" s="3" t="s">
        <v>12968</v>
      </c>
      <c r="R902" s="3" t="b">
        <v>0</v>
      </c>
      <c r="T902" s="3" t="s">
        <v>12968</v>
      </c>
      <c r="U902" s="3" t="s">
        <v>12968</v>
      </c>
      <c r="V902" s="3" t="s">
        <v>24913</v>
      </c>
    </row>
    <row r="903" spans="1:22" x14ac:dyDescent="0.25">
      <c r="A903" t="s">
        <v>11076</v>
      </c>
      <c r="B903">
        <v>5</v>
      </c>
      <c r="C903">
        <v>12</v>
      </c>
      <c r="D903" t="s">
        <v>429</v>
      </c>
      <c r="E903" t="s">
        <v>11286</v>
      </c>
      <c r="F903">
        <v>1</v>
      </c>
      <c r="H903" t="s">
        <v>13114</v>
      </c>
      <c r="I903" s="3" t="e">
        <f t="shared" si="14"/>
        <v>#N/A</v>
      </c>
      <c r="K903"/>
      <c r="M903"/>
      <c r="Q903" s="3" t="s">
        <v>12969</v>
      </c>
      <c r="R903" s="3" t="b">
        <v>0</v>
      </c>
      <c r="T903" s="3" t="s">
        <v>12969</v>
      </c>
      <c r="U903" s="3" t="s">
        <v>12969</v>
      </c>
      <c r="V903" s="3" t="s">
        <v>24914</v>
      </c>
    </row>
    <row r="904" spans="1:22" x14ac:dyDescent="0.25">
      <c r="A904" t="s">
        <v>11076</v>
      </c>
      <c r="B904">
        <v>5</v>
      </c>
      <c r="C904">
        <v>13</v>
      </c>
      <c r="D904" t="s">
        <v>427</v>
      </c>
      <c r="E904" t="s">
        <v>11285</v>
      </c>
      <c r="F904">
        <v>1</v>
      </c>
      <c r="H904" t="s">
        <v>13115</v>
      </c>
      <c r="I904" s="3" t="e">
        <f t="shared" si="14"/>
        <v>#N/A</v>
      </c>
      <c r="K904"/>
      <c r="M904"/>
      <c r="Q904" s="3" t="s">
        <v>12970</v>
      </c>
      <c r="R904" s="3" t="b">
        <v>0</v>
      </c>
      <c r="T904" s="3" t="s">
        <v>12970</v>
      </c>
      <c r="U904" s="3" t="s">
        <v>12970</v>
      </c>
      <c r="V904" s="3" t="s">
        <v>24915</v>
      </c>
    </row>
    <row r="905" spans="1:22" x14ac:dyDescent="0.25">
      <c r="A905" t="s">
        <v>11076</v>
      </c>
      <c r="B905">
        <v>5</v>
      </c>
      <c r="C905">
        <v>14</v>
      </c>
      <c r="D905" t="s">
        <v>425</v>
      </c>
      <c r="E905" t="s">
        <v>11284</v>
      </c>
      <c r="F905">
        <v>1</v>
      </c>
      <c r="H905" t="s">
        <v>13116</v>
      </c>
      <c r="I905" s="3" t="e">
        <f t="shared" si="14"/>
        <v>#N/A</v>
      </c>
      <c r="K905"/>
      <c r="M905"/>
      <c r="Q905" s="3" t="s">
        <v>12971</v>
      </c>
      <c r="R905" s="3" t="b">
        <v>0</v>
      </c>
      <c r="T905" s="3" t="s">
        <v>12971</v>
      </c>
      <c r="U905" s="3" t="s">
        <v>12971</v>
      </c>
      <c r="V905" s="3" t="s">
        <v>24916</v>
      </c>
    </row>
    <row r="906" spans="1:22" x14ac:dyDescent="0.25">
      <c r="A906" t="s">
        <v>11076</v>
      </c>
      <c r="B906">
        <v>5</v>
      </c>
      <c r="C906">
        <v>15</v>
      </c>
      <c r="D906" t="s">
        <v>423</v>
      </c>
      <c r="E906" t="s">
        <v>11283</v>
      </c>
      <c r="F906">
        <v>1</v>
      </c>
      <c r="H906" t="s">
        <v>13117</v>
      </c>
      <c r="I906" s="3" t="e">
        <f t="shared" si="14"/>
        <v>#N/A</v>
      </c>
      <c r="K906"/>
      <c r="M906"/>
      <c r="Q906" s="3" t="s">
        <v>12972</v>
      </c>
      <c r="R906" s="3" t="b">
        <v>0</v>
      </c>
      <c r="T906" s="3" t="s">
        <v>12972</v>
      </c>
      <c r="U906" s="3" t="s">
        <v>12972</v>
      </c>
      <c r="V906" s="3" t="s">
        <v>24917</v>
      </c>
    </row>
    <row r="907" spans="1:22" x14ac:dyDescent="0.25">
      <c r="A907" t="s">
        <v>11076</v>
      </c>
      <c r="B907">
        <v>5</v>
      </c>
      <c r="C907">
        <v>16</v>
      </c>
      <c r="D907" t="s">
        <v>421</v>
      </c>
      <c r="E907" t="s">
        <v>11282</v>
      </c>
      <c r="F907">
        <v>1</v>
      </c>
      <c r="H907" t="s">
        <v>13118</v>
      </c>
      <c r="I907" s="3" t="e">
        <f t="shared" si="14"/>
        <v>#N/A</v>
      </c>
      <c r="K907"/>
      <c r="M907"/>
      <c r="Q907" s="3" t="s">
        <v>12973</v>
      </c>
      <c r="R907" s="3" t="b">
        <v>0</v>
      </c>
      <c r="T907" s="3" t="s">
        <v>12973</v>
      </c>
      <c r="U907" s="3" t="s">
        <v>12973</v>
      </c>
      <c r="V907" s="3" t="s">
        <v>24918</v>
      </c>
    </row>
    <row r="908" spans="1:22" x14ac:dyDescent="0.25">
      <c r="A908" t="s">
        <v>11076</v>
      </c>
      <c r="B908">
        <v>5</v>
      </c>
      <c r="C908">
        <v>17</v>
      </c>
      <c r="D908" t="s">
        <v>419</v>
      </c>
      <c r="E908" t="s">
        <v>11281</v>
      </c>
      <c r="F908">
        <v>1</v>
      </c>
      <c r="H908" t="s">
        <v>13119</v>
      </c>
      <c r="I908" s="3" t="e">
        <f t="shared" si="14"/>
        <v>#N/A</v>
      </c>
      <c r="K908"/>
      <c r="M908"/>
      <c r="Q908" s="3" t="s">
        <v>12974</v>
      </c>
      <c r="R908" s="3" t="b">
        <v>0</v>
      </c>
      <c r="T908" s="3" t="s">
        <v>12974</v>
      </c>
      <c r="U908" s="3" t="s">
        <v>12974</v>
      </c>
      <c r="V908" s="3" t="s">
        <v>24919</v>
      </c>
    </row>
    <row r="909" spans="1:22" x14ac:dyDescent="0.25">
      <c r="A909" t="s">
        <v>11076</v>
      </c>
      <c r="B909">
        <v>5</v>
      </c>
      <c r="C909">
        <v>18</v>
      </c>
      <c r="D909" t="s">
        <v>417</v>
      </c>
      <c r="E909" t="s">
        <v>11280</v>
      </c>
      <c r="F909">
        <v>1</v>
      </c>
      <c r="H909" t="s">
        <v>13120</v>
      </c>
      <c r="I909" s="3" t="e">
        <f t="shared" si="14"/>
        <v>#N/A</v>
      </c>
      <c r="K909"/>
      <c r="M909"/>
      <c r="Q909" s="3" t="s">
        <v>12975</v>
      </c>
      <c r="R909" s="3" t="b">
        <v>0</v>
      </c>
      <c r="T909" s="3" t="s">
        <v>12975</v>
      </c>
      <c r="U909" s="3" t="s">
        <v>12975</v>
      </c>
      <c r="V909" s="3" t="s">
        <v>24920</v>
      </c>
    </row>
    <row r="910" spans="1:22" x14ac:dyDescent="0.25">
      <c r="A910" t="s">
        <v>11076</v>
      </c>
      <c r="B910">
        <v>5</v>
      </c>
      <c r="C910">
        <v>19</v>
      </c>
      <c r="D910" t="s">
        <v>415</v>
      </c>
      <c r="E910" t="s">
        <v>11279</v>
      </c>
      <c r="F910">
        <v>1</v>
      </c>
      <c r="H910" t="s">
        <v>13121</v>
      </c>
      <c r="I910" s="3" t="e">
        <f t="shared" si="14"/>
        <v>#N/A</v>
      </c>
      <c r="K910"/>
      <c r="M910"/>
      <c r="Q910" s="3" t="s">
        <v>12976</v>
      </c>
      <c r="R910" s="3" t="b">
        <v>0</v>
      </c>
      <c r="T910" s="3" t="s">
        <v>12976</v>
      </c>
      <c r="U910" s="3" t="s">
        <v>12976</v>
      </c>
      <c r="V910" s="3" t="s">
        <v>24921</v>
      </c>
    </row>
    <row r="911" spans="1:22" x14ac:dyDescent="0.25">
      <c r="A911" t="s">
        <v>11076</v>
      </c>
      <c r="B911">
        <v>5</v>
      </c>
      <c r="C911">
        <v>20</v>
      </c>
      <c r="D911" t="s">
        <v>413</v>
      </c>
      <c r="E911" t="s">
        <v>11278</v>
      </c>
      <c r="F911">
        <v>1</v>
      </c>
      <c r="H911" t="s">
        <v>13122</v>
      </c>
      <c r="I911" s="3" t="e">
        <f t="shared" si="14"/>
        <v>#N/A</v>
      </c>
      <c r="K911"/>
      <c r="M911"/>
      <c r="Q911" s="3" t="s">
        <v>12977</v>
      </c>
      <c r="R911" s="3" t="b">
        <v>0</v>
      </c>
      <c r="T911" s="3" t="s">
        <v>12977</v>
      </c>
      <c r="U911" s="3" t="s">
        <v>12977</v>
      </c>
      <c r="V911" s="3" t="s">
        <v>24922</v>
      </c>
    </row>
    <row r="912" spans="1:22" x14ac:dyDescent="0.25">
      <c r="A912" t="s">
        <v>11076</v>
      </c>
      <c r="B912">
        <v>5</v>
      </c>
      <c r="C912">
        <v>21</v>
      </c>
      <c r="D912" t="s">
        <v>411</v>
      </c>
      <c r="E912" t="s">
        <v>11277</v>
      </c>
      <c r="F912">
        <v>1</v>
      </c>
      <c r="H912" t="s">
        <v>13123</v>
      </c>
      <c r="I912" s="3" t="e">
        <f t="shared" si="14"/>
        <v>#N/A</v>
      </c>
      <c r="K912"/>
      <c r="M912"/>
      <c r="Q912" s="3" t="s">
        <v>12978</v>
      </c>
      <c r="R912" s="3" t="b">
        <v>0</v>
      </c>
      <c r="T912" s="3" t="s">
        <v>12978</v>
      </c>
      <c r="U912" s="3" t="s">
        <v>12978</v>
      </c>
      <c r="V912" s="3" t="s">
        <v>24923</v>
      </c>
    </row>
    <row r="913" spans="1:22" x14ac:dyDescent="0.25">
      <c r="A913" t="s">
        <v>11076</v>
      </c>
      <c r="B913">
        <v>5</v>
      </c>
      <c r="C913">
        <v>22</v>
      </c>
      <c r="D913" t="s">
        <v>409</v>
      </c>
      <c r="E913" t="s">
        <v>11276</v>
      </c>
      <c r="F913">
        <v>1</v>
      </c>
      <c r="H913" t="s">
        <v>13124</v>
      </c>
      <c r="I913" s="3" t="e">
        <f t="shared" si="14"/>
        <v>#N/A</v>
      </c>
      <c r="K913"/>
      <c r="M913"/>
      <c r="Q913" s="3" t="s">
        <v>12979</v>
      </c>
      <c r="R913" s="3" t="b">
        <v>0</v>
      </c>
      <c r="T913" s="3" t="s">
        <v>12979</v>
      </c>
      <c r="U913" s="3" t="s">
        <v>12979</v>
      </c>
      <c r="V913" s="3" t="s">
        <v>24924</v>
      </c>
    </row>
    <row r="914" spans="1:22" x14ac:dyDescent="0.25">
      <c r="A914" t="s">
        <v>11076</v>
      </c>
      <c r="B914">
        <v>6</v>
      </c>
      <c r="C914">
        <v>3</v>
      </c>
      <c r="D914" t="s">
        <v>407</v>
      </c>
      <c r="E914" t="s">
        <v>11275</v>
      </c>
      <c r="F914">
        <v>1</v>
      </c>
      <c r="H914" t="s">
        <v>13125</v>
      </c>
      <c r="I914" s="3" t="e">
        <f t="shared" si="14"/>
        <v>#N/A</v>
      </c>
      <c r="K914"/>
      <c r="M914"/>
      <c r="Q914" s="3" t="s">
        <v>12980</v>
      </c>
      <c r="R914" s="3" t="b">
        <v>0</v>
      </c>
      <c r="T914" s="3" t="s">
        <v>12980</v>
      </c>
      <c r="U914" s="3" t="s">
        <v>12980</v>
      </c>
      <c r="V914" s="3" t="s">
        <v>24925</v>
      </c>
    </row>
    <row r="915" spans="1:22" x14ac:dyDescent="0.25">
      <c r="A915" t="s">
        <v>11076</v>
      </c>
      <c r="B915">
        <v>6</v>
      </c>
      <c r="C915">
        <v>4</v>
      </c>
      <c r="D915" t="s">
        <v>405</v>
      </c>
      <c r="E915" t="s">
        <v>11274</v>
      </c>
      <c r="F915">
        <v>1</v>
      </c>
      <c r="H915" t="s">
        <v>13126</v>
      </c>
      <c r="I915" s="3" t="e">
        <f t="shared" si="14"/>
        <v>#N/A</v>
      </c>
      <c r="K915"/>
      <c r="M915"/>
      <c r="Q915" s="3" t="s">
        <v>12981</v>
      </c>
      <c r="R915" s="3" t="b">
        <v>0</v>
      </c>
      <c r="T915" s="3" t="s">
        <v>12981</v>
      </c>
      <c r="U915" s="3" t="s">
        <v>12981</v>
      </c>
      <c r="V915" s="3" t="s">
        <v>24926</v>
      </c>
    </row>
    <row r="916" spans="1:22" x14ac:dyDescent="0.25">
      <c r="A916" t="s">
        <v>11076</v>
      </c>
      <c r="B916">
        <v>6</v>
      </c>
      <c r="C916">
        <v>5</v>
      </c>
      <c r="D916" t="s">
        <v>403</v>
      </c>
      <c r="E916" t="s">
        <v>11273</v>
      </c>
      <c r="F916">
        <v>1</v>
      </c>
      <c r="H916" t="s">
        <v>13127</v>
      </c>
      <c r="I916" s="3" t="e">
        <f t="shared" si="14"/>
        <v>#N/A</v>
      </c>
      <c r="K916"/>
      <c r="M916"/>
      <c r="Q916" s="3" t="s">
        <v>12982</v>
      </c>
      <c r="R916" s="3" t="b">
        <v>0</v>
      </c>
      <c r="T916" s="3" t="s">
        <v>12982</v>
      </c>
      <c r="U916" s="3" t="s">
        <v>12982</v>
      </c>
      <c r="V916" s="3" t="s">
        <v>24927</v>
      </c>
    </row>
    <row r="917" spans="1:22" x14ac:dyDescent="0.25">
      <c r="A917" t="s">
        <v>11076</v>
      </c>
      <c r="B917">
        <v>6</v>
      </c>
      <c r="C917">
        <v>6</v>
      </c>
      <c r="D917" t="s">
        <v>401</v>
      </c>
      <c r="E917" t="s">
        <v>11272</v>
      </c>
      <c r="F917">
        <v>1</v>
      </c>
      <c r="H917" t="s">
        <v>13128</v>
      </c>
      <c r="I917" s="3" t="e">
        <f t="shared" si="14"/>
        <v>#N/A</v>
      </c>
      <c r="K917"/>
      <c r="M917"/>
      <c r="Q917" s="3" t="s">
        <v>12983</v>
      </c>
      <c r="R917" s="3" t="b">
        <v>0</v>
      </c>
      <c r="T917" s="3" t="s">
        <v>12983</v>
      </c>
      <c r="U917" s="3" t="s">
        <v>12983</v>
      </c>
      <c r="V917" s="3" t="s">
        <v>24928</v>
      </c>
    </row>
    <row r="918" spans="1:22" x14ac:dyDescent="0.25">
      <c r="A918" t="s">
        <v>11076</v>
      </c>
      <c r="B918">
        <v>6</v>
      </c>
      <c r="C918">
        <v>7</v>
      </c>
      <c r="D918" t="s">
        <v>399</v>
      </c>
      <c r="E918" t="s">
        <v>11271</v>
      </c>
      <c r="F918">
        <v>1</v>
      </c>
      <c r="H918" t="s">
        <v>13129</v>
      </c>
      <c r="I918" s="3" t="e">
        <f t="shared" si="14"/>
        <v>#N/A</v>
      </c>
      <c r="K918"/>
      <c r="M918"/>
      <c r="Q918" s="3" t="s">
        <v>12984</v>
      </c>
      <c r="R918" s="3" t="b">
        <v>0</v>
      </c>
      <c r="T918" s="3" t="s">
        <v>12984</v>
      </c>
      <c r="U918" s="3" t="s">
        <v>12984</v>
      </c>
      <c r="V918" s="3" t="s">
        <v>24929</v>
      </c>
    </row>
    <row r="919" spans="1:22" x14ac:dyDescent="0.25">
      <c r="A919" t="s">
        <v>11076</v>
      </c>
      <c r="B919">
        <v>6</v>
      </c>
      <c r="C919">
        <v>8</v>
      </c>
      <c r="D919" t="s">
        <v>397</v>
      </c>
      <c r="E919" t="s">
        <v>11270</v>
      </c>
      <c r="F919">
        <v>1</v>
      </c>
      <c r="H919" t="s">
        <v>13130</v>
      </c>
      <c r="I919" s="3" t="e">
        <f t="shared" si="14"/>
        <v>#N/A</v>
      </c>
      <c r="K919"/>
      <c r="M919"/>
      <c r="Q919" s="3" t="s">
        <v>12985</v>
      </c>
      <c r="R919" s="3" t="b">
        <v>0</v>
      </c>
      <c r="T919" s="3" t="s">
        <v>12985</v>
      </c>
      <c r="U919" s="3" t="s">
        <v>12985</v>
      </c>
      <c r="V919" s="3" t="s">
        <v>24930</v>
      </c>
    </row>
    <row r="920" spans="1:22" x14ac:dyDescent="0.25">
      <c r="A920" t="s">
        <v>11076</v>
      </c>
      <c r="B920">
        <v>6</v>
      </c>
      <c r="C920">
        <v>9</v>
      </c>
      <c r="D920" t="s">
        <v>395</v>
      </c>
      <c r="E920" t="s">
        <v>11269</v>
      </c>
      <c r="F920">
        <v>1</v>
      </c>
      <c r="H920" t="s">
        <v>13131</v>
      </c>
      <c r="I920" s="3" t="e">
        <f t="shared" si="14"/>
        <v>#N/A</v>
      </c>
      <c r="K920"/>
      <c r="M920"/>
      <c r="Q920" s="3" t="s">
        <v>12986</v>
      </c>
      <c r="R920" s="3" t="b">
        <v>0</v>
      </c>
      <c r="T920" s="3" t="s">
        <v>12986</v>
      </c>
      <c r="U920" s="3" t="s">
        <v>12986</v>
      </c>
      <c r="V920" s="3" t="s">
        <v>24931</v>
      </c>
    </row>
    <row r="921" spans="1:22" x14ac:dyDescent="0.25">
      <c r="A921" t="s">
        <v>11076</v>
      </c>
      <c r="B921">
        <v>6</v>
      </c>
      <c r="C921">
        <v>10</v>
      </c>
      <c r="D921" t="s">
        <v>393</v>
      </c>
      <c r="E921" t="s">
        <v>11268</v>
      </c>
      <c r="F921">
        <v>1</v>
      </c>
      <c r="H921" t="s">
        <v>13132</v>
      </c>
      <c r="I921" s="3" t="e">
        <f t="shared" si="14"/>
        <v>#N/A</v>
      </c>
      <c r="K921"/>
      <c r="M921"/>
      <c r="Q921" s="3" t="s">
        <v>12987</v>
      </c>
      <c r="R921" s="3" t="b">
        <v>0</v>
      </c>
      <c r="T921" s="3" t="s">
        <v>12987</v>
      </c>
      <c r="U921" s="3" t="s">
        <v>12987</v>
      </c>
      <c r="V921" s="3" t="s">
        <v>24932</v>
      </c>
    </row>
    <row r="922" spans="1:22" x14ac:dyDescent="0.25">
      <c r="A922" t="s">
        <v>11076</v>
      </c>
      <c r="B922">
        <v>6</v>
      </c>
      <c r="C922">
        <v>11</v>
      </c>
      <c r="D922" t="s">
        <v>391</v>
      </c>
      <c r="E922" t="s">
        <v>11267</v>
      </c>
      <c r="F922">
        <v>1</v>
      </c>
      <c r="H922" t="s">
        <v>13133</v>
      </c>
      <c r="I922" s="3" t="e">
        <f t="shared" si="14"/>
        <v>#N/A</v>
      </c>
      <c r="K922"/>
      <c r="M922"/>
      <c r="Q922" s="3" t="s">
        <v>12988</v>
      </c>
      <c r="R922" s="3" t="b">
        <v>0</v>
      </c>
      <c r="T922" s="3" t="s">
        <v>12988</v>
      </c>
      <c r="U922" s="3" t="s">
        <v>12988</v>
      </c>
      <c r="V922" s="3" t="s">
        <v>24933</v>
      </c>
    </row>
    <row r="923" spans="1:22" x14ac:dyDescent="0.25">
      <c r="A923" t="s">
        <v>11076</v>
      </c>
      <c r="B923">
        <v>6</v>
      </c>
      <c r="C923">
        <v>12</v>
      </c>
      <c r="D923" t="s">
        <v>389</v>
      </c>
      <c r="E923" t="s">
        <v>11266</v>
      </c>
      <c r="F923">
        <v>1</v>
      </c>
      <c r="H923" t="s">
        <v>13134</v>
      </c>
      <c r="I923" s="3" t="e">
        <f t="shared" si="14"/>
        <v>#N/A</v>
      </c>
      <c r="K923"/>
      <c r="M923"/>
      <c r="Q923" s="3" t="s">
        <v>12989</v>
      </c>
      <c r="R923" s="3" t="b">
        <v>0</v>
      </c>
      <c r="T923" s="3" t="s">
        <v>12989</v>
      </c>
      <c r="U923" s="3" t="s">
        <v>12989</v>
      </c>
      <c r="V923" s="3" t="s">
        <v>24934</v>
      </c>
    </row>
    <row r="924" spans="1:22" x14ac:dyDescent="0.25">
      <c r="A924" t="s">
        <v>11076</v>
      </c>
      <c r="B924">
        <v>6</v>
      </c>
      <c r="C924">
        <v>13</v>
      </c>
      <c r="D924" t="s">
        <v>387</v>
      </c>
      <c r="E924" t="s">
        <v>11265</v>
      </c>
      <c r="F924">
        <v>1</v>
      </c>
      <c r="H924" t="s">
        <v>13135</v>
      </c>
      <c r="I924" s="3" t="e">
        <f t="shared" si="14"/>
        <v>#N/A</v>
      </c>
      <c r="K924"/>
      <c r="M924"/>
      <c r="Q924" s="3" t="s">
        <v>12990</v>
      </c>
      <c r="R924" s="3" t="b">
        <v>0</v>
      </c>
      <c r="T924" s="3" t="s">
        <v>12990</v>
      </c>
      <c r="U924" s="3" t="s">
        <v>12990</v>
      </c>
      <c r="V924" s="3" t="s">
        <v>24935</v>
      </c>
    </row>
    <row r="925" spans="1:22" x14ac:dyDescent="0.25">
      <c r="A925" t="s">
        <v>11076</v>
      </c>
      <c r="B925">
        <v>6</v>
      </c>
      <c r="C925">
        <v>14</v>
      </c>
      <c r="D925" t="s">
        <v>385</v>
      </c>
      <c r="E925" t="s">
        <v>11264</v>
      </c>
      <c r="F925">
        <v>1</v>
      </c>
      <c r="H925" t="s">
        <v>13136</v>
      </c>
      <c r="I925" s="3" t="e">
        <f t="shared" si="14"/>
        <v>#N/A</v>
      </c>
      <c r="K925"/>
      <c r="M925"/>
      <c r="Q925" s="3" t="s">
        <v>12991</v>
      </c>
      <c r="R925" s="3" t="b">
        <v>0</v>
      </c>
      <c r="T925" s="3" t="s">
        <v>12991</v>
      </c>
      <c r="U925" s="3" t="s">
        <v>12991</v>
      </c>
      <c r="V925" s="3" t="s">
        <v>24936</v>
      </c>
    </row>
    <row r="926" spans="1:22" x14ac:dyDescent="0.25">
      <c r="A926" t="s">
        <v>11076</v>
      </c>
      <c r="B926">
        <v>6</v>
      </c>
      <c r="C926">
        <v>15</v>
      </c>
      <c r="D926" t="s">
        <v>383</v>
      </c>
      <c r="E926" t="s">
        <v>11263</v>
      </c>
      <c r="F926">
        <v>1</v>
      </c>
      <c r="H926" t="s">
        <v>13137</v>
      </c>
      <c r="I926" s="3" t="e">
        <f t="shared" si="14"/>
        <v>#N/A</v>
      </c>
      <c r="K926"/>
      <c r="M926"/>
      <c r="Q926" s="3" t="s">
        <v>12992</v>
      </c>
      <c r="R926" s="3" t="b">
        <v>0</v>
      </c>
      <c r="T926" s="3" t="s">
        <v>12992</v>
      </c>
      <c r="U926" s="3" t="s">
        <v>12992</v>
      </c>
      <c r="V926" s="3" t="s">
        <v>24937</v>
      </c>
    </row>
    <row r="927" spans="1:22" x14ac:dyDescent="0.25">
      <c r="A927" t="s">
        <v>11076</v>
      </c>
      <c r="B927">
        <v>6</v>
      </c>
      <c r="C927">
        <v>16</v>
      </c>
      <c r="D927" t="s">
        <v>381</v>
      </c>
      <c r="E927" t="s">
        <v>11262</v>
      </c>
      <c r="F927">
        <v>1</v>
      </c>
      <c r="H927" t="s">
        <v>13138</v>
      </c>
      <c r="I927" s="3" t="e">
        <f t="shared" si="14"/>
        <v>#N/A</v>
      </c>
      <c r="K927"/>
      <c r="M927"/>
      <c r="Q927" s="3" t="s">
        <v>12993</v>
      </c>
      <c r="R927" s="3" t="b">
        <v>0</v>
      </c>
      <c r="T927" s="3" t="s">
        <v>12993</v>
      </c>
      <c r="U927" s="3" t="s">
        <v>12993</v>
      </c>
      <c r="V927" s="3" t="s">
        <v>24938</v>
      </c>
    </row>
    <row r="928" spans="1:22" x14ac:dyDescent="0.25">
      <c r="A928" t="s">
        <v>11076</v>
      </c>
      <c r="B928">
        <v>6</v>
      </c>
      <c r="C928">
        <v>17</v>
      </c>
      <c r="D928" t="s">
        <v>379</v>
      </c>
      <c r="E928" t="s">
        <v>11261</v>
      </c>
      <c r="F928">
        <v>1</v>
      </c>
      <c r="H928" t="s">
        <v>13139</v>
      </c>
      <c r="I928" s="3" t="e">
        <f t="shared" si="14"/>
        <v>#N/A</v>
      </c>
      <c r="K928"/>
      <c r="M928"/>
      <c r="Q928" s="3" t="s">
        <v>12994</v>
      </c>
      <c r="R928" s="3" t="b">
        <v>0</v>
      </c>
      <c r="T928" s="3" t="s">
        <v>12994</v>
      </c>
      <c r="U928" s="3" t="s">
        <v>12994</v>
      </c>
      <c r="V928" s="3" t="s">
        <v>24939</v>
      </c>
    </row>
    <row r="929" spans="1:22" x14ac:dyDescent="0.25">
      <c r="A929" t="s">
        <v>11076</v>
      </c>
      <c r="B929">
        <v>6</v>
      </c>
      <c r="C929">
        <v>18</v>
      </c>
      <c r="D929" t="s">
        <v>377</v>
      </c>
      <c r="E929" t="s">
        <v>11260</v>
      </c>
      <c r="F929">
        <v>1</v>
      </c>
      <c r="H929" t="s">
        <v>13140</v>
      </c>
      <c r="I929" s="3" t="e">
        <f t="shared" si="14"/>
        <v>#N/A</v>
      </c>
      <c r="K929"/>
      <c r="M929"/>
      <c r="Q929" s="3" t="s">
        <v>12995</v>
      </c>
      <c r="R929" s="3" t="b">
        <v>0</v>
      </c>
      <c r="T929" s="3" t="s">
        <v>12995</v>
      </c>
      <c r="U929" s="3" t="s">
        <v>12995</v>
      </c>
      <c r="V929" s="3" t="s">
        <v>24940</v>
      </c>
    </row>
    <row r="930" spans="1:22" x14ac:dyDescent="0.25">
      <c r="A930" t="s">
        <v>11076</v>
      </c>
      <c r="B930">
        <v>6</v>
      </c>
      <c r="C930">
        <v>19</v>
      </c>
      <c r="D930" t="s">
        <v>375</v>
      </c>
      <c r="E930" t="s">
        <v>11259</v>
      </c>
      <c r="F930">
        <v>1</v>
      </c>
      <c r="H930" t="s">
        <v>13141</v>
      </c>
      <c r="I930" s="3" t="e">
        <f t="shared" si="14"/>
        <v>#N/A</v>
      </c>
      <c r="K930"/>
      <c r="M930"/>
      <c r="Q930" s="3" t="s">
        <v>12996</v>
      </c>
      <c r="R930" s="3" t="b">
        <v>0</v>
      </c>
      <c r="T930" s="3" t="s">
        <v>12996</v>
      </c>
      <c r="U930" s="3" t="s">
        <v>12996</v>
      </c>
      <c r="V930" s="3" t="s">
        <v>24941</v>
      </c>
    </row>
    <row r="931" spans="1:22" x14ac:dyDescent="0.25">
      <c r="A931" t="s">
        <v>11076</v>
      </c>
      <c r="B931">
        <v>6</v>
      </c>
      <c r="C931">
        <v>20</v>
      </c>
      <c r="D931" t="s">
        <v>373</v>
      </c>
      <c r="E931" t="s">
        <v>11258</v>
      </c>
      <c r="F931">
        <v>1</v>
      </c>
      <c r="H931" t="s">
        <v>13142</v>
      </c>
      <c r="I931" s="3" t="e">
        <f t="shared" si="14"/>
        <v>#N/A</v>
      </c>
      <c r="K931"/>
      <c r="M931"/>
      <c r="Q931" s="3" t="s">
        <v>12997</v>
      </c>
      <c r="R931" s="3" t="b">
        <v>0</v>
      </c>
      <c r="T931" s="3" t="s">
        <v>12997</v>
      </c>
      <c r="U931" s="3" t="s">
        <v>12997</v>
      </c>
      <c r="V931" s="3" t="s">
        <v>24942</v>
      </c>
    </row>
    <row r="932" spans="1:22" x14ac:dyDescent="0.25">
      <c r="A932" t="s">
        <v>11076</v>
      </c>
      <c r="B932">
        <v>6</v>
      </c>
      <c r="C932">
        <v>21</v>
      </c>
      <c r="D932" t="s">
        <v>371</v>
      </c>
      <c r="E932" t="s">
        <v>11257</v>
      </c>
      <c r="F932">
        <v>1</v>
      </c>
      <c r="H932" t="s">
        <v>13143</v>
      </c>
      <c r="I932" s="3" t="e">
        <f t="shared" si="14"/>
        <v>#N/A</v>
      </c>
      <c r="K932"/>
      <c r="M932"/>
      <c r="Q932" s="3" t="s">
        <v>12998</v>
      </c>
      <c r="R932" s="3" t="b">
        <v>0</v>
      </c>
      <c r="T932" s="3" t="s">
        <v>12998</v>
      </c>
      <c r="U932" s="3" t="s">
        <v>12998</v>
      </c>
      <c r="V932" s="3" t="s">
        <v>24943</v>
      </c>
    </row>
    <row r="933" spans="1:22" x14ac:dyDescent="0.25">
      <c r="A933" t="s">
        <v>11076</v>
      </c>
      <c r="B933">
        <v>6</v>
      </c>
      <c r="C933">
        <v>22</v>
      </c>
      <c r="D933" t="s">
        <v>369</v>
      </c>
      <c r="E933" t="s">
        <v>11256</v>
      </c>
      <c r="F933">
        <v>1</v>
      </c>
      <c r="H933" t="s">
        <v>13144</v>
      </c>
      <c r="I933" s="3" t="e">
        <f t="shared" si="14"/>
        <v>#N/A</v>
      </c>
      <c r="K933"/>
      <c r="M933"/>
      <c r="Q933" s="3" t="s">
        <v>12999</v>
      </c>
      <c r="R933" s="3" t="b">
        <v>0</v>
      </c>
      <c r="T933" s="3" t="s">
        <v>12999</v>
      </c>
      <c r="U933" s="3" t="s">
        <v>12999</v>
      </c>
      <c r="V933" s="3" t="s">
        <v>24944</v>
      </c>
    </row>
    <row r="934" spans="1:22" x14ac:dyDescent="0.25">
      <c r="A934" t="s">
        <v>11076</v>
      </c>
      <c r="B934">
        <v>7</v>
      </c>
      <c r="C934">
        <v>3</v>
      </c>
      <c r="D934" t="s">
        <v>367</v>
      </c>
      <c r="E934" t="s">
        <v>11255</v>
      </c>
      <c r="F934">
        <v>1</v>
      </c>
      <c r="H934" t="s">
        <v>13145</v>
      </c>
      <c r="I934" s="3" t="e">
        <f t="shared" si="14"/>
        <v>#N/A</v>
      </c>
      <c r="K934"/>
      <c r="M934"/>
      <c r="Q934" s="3" t="s">
        <v>13000</v>
      </c>
      <c r="R934" s="3" t="b">
        <v>0</v>
      </c>
      <c r="T934" s="3" t="s">
        <v>13000</v>
      </c>
      <c r="U934" s="3" t="s">
        <v>13000</v>
      </c>
      <c r="V934" s="3" t="s">
        <v>24945</v>
      </c>
    </row>
    <row r="935" spans="1:22" x14ac:dyDescent="0.25">
      <c r="A935" t="s">
        <v>11076</v>
      </c>
      <c r="B935">
        <v>7</v>
      </c>
      <c r="C935">
        <v>4</v>
      </c>
      <c r="D935" t="s">
        <v>365</v>
      </c>
      <c r="E935" t="s">
        <v>11254</v>
      </c>
      <c r="F935">
        <v>1</v>
      </c>
      <c r="H935" t="s">
        <v>13146</v>
      </c>
      <c r="I935" s="3" t="e">
        <f t="shared" si="14"/>
        <v>#N/A</v>
      </c>
      <c r="K935"/>
      <c r="M935"/>
      <c r="Q935" s="3" t="s">
        <v>13001</v>
      </c>
      <c r="R935" s="3" t="b">
        <v>0</v>
      </c>
      <c r="T935" s="3" t="s">
        <v>13001</v>
      </c>
      <c r="U935" s="3" t="s">
        <v>13001</v>
      </c>
      <c r="V935" s="3" t="s">
        <v>24897</v>
      </c>
    </row>
    <row r="936" spans="1:22" x14ac:dyDescent="0.25">
      <c r="A936" t="s">
        <v>11076</v>
      </c>
      <c r="B936">
        <v>7</v>
      </c>
      <c r="C936">
        <v>5</v>
      </c>
      <c r="D936" t="s">
        <v>363</v>
      </c>
      <c r="E936" t="s">
        <v>11253</v>
      </c>
      <c r="F936">
        <v>1</v>
      </c>
      <c r="H936" t="s">
        <v>13147</v>
      </c>
      <c r="I936" s="3" t="e">
        <f t="shared" si="14"/>
        <v>#N/A</v>
      </c>
      <c r="K936"/>
      <c r="M936"/>
      <c r="Q936" s="3" t="s">
        <v>13002</v>
      </c>
      <c r="R936" s="3" t="b">
        <v>0</v>
      </c>
      <c r="T936" s="3" t="s">
        <v>13002</v>
      </c>
      <c r="U936" s="3" t="s">
        <v>13002</v>
      </c>
      <c r="V936" s="3" t="s">
        <v>24946</v>
      </c>
    </row>
    <row r="937" spans="1:22" x14ac:dyDescent="0.25">
      <c r="A937" t="s">
        <v>11076</v>
      </c>
      <c r="B937">
        <v>7</v>
      </c>
      <c r="C937">
        <v>6</v>
      </c>
      <c r="D937" t="s">
        <v>361</v>
      </c>
      <c r="E937" t="s">
        <v>11252</v>
      </c>
      <c r="F937">
        <v>1</v>
      </c>
      <c r="H937" t="s">
        <v>13148</v>
      </c>
      <c r="I937" s="3" t="e">
        <f t="shared" si="14"/>
        <v>#N/A</v>
      </c>
      <c r="K937"/>
      <c r="M937"/>
      <c r="Q937" s="3" t="s">
        <v>13003</v>
      </c>
      <c r="R937" s="3" t="b">
        <v>0</v>
      </c>
      <c r="T937" s="3" t="s">
        <v>13003</v>
      </c>
      <c r="U937" s="3" t="s">
        <v>13003</v>
      </c>
      <c r="V937" s="3" t="s">
        <v>24947</v>
      </c>
    </row>
    <row r="938" spans="1:22" x14ac:dyDescent="0.25">
      <c r="A938" t="s">
        <v>11076</v>
      </c>
      <c r="B938">
        <v>7</v>
      </c>
      <c r="C938">
        <v>7</v>
      </c>
      <c r="D938" t="s">
        <v>359</v>
      </c>
      <c r="E938" t="s">
        <v>11251</v>
      </c>
      <c r="F938">
        <v>1</v>
      </c>
      <c r="H938" t="s">
        <v>13149</v>
      </c>
      <c r="I938" s="3" t="e">
        <f t="shared" si="14"/>
        <v>#N/A</v>
      </c>
      <c r="K938"/>
      <c r="M938"/>
      <c r="Q938" s="3" t="s">
        <v>13004</v>
      </c>
      <c r="R938" s="3" t="b">
        <v>0</v>
      </c>
      <c r="T938" s="3" t="s">
        <v>13004</v>
      </c>
      <c r="U938" s="3" t="s">
        <v>13004</v>
      </c>
      <c r="V938" s="3" t="s">
        <v>24948</v>
      </c>
    </row>
    <row r="939" spans="1:22" x14ac:dyDescent="0.25">
      <c r="A939" t="s">
        <v>11076</v>
      </c>
      <c r="B939">
        <v>7</v>
      </c>
      <c r="C939">
        <v>8</v>
      </c>
      <c r="D939" t="s">
        <v>357</v>
      </c>
      <c r="E939" t="s">
        <v>11250</v>
      </c>
      <c r="F939">
        <v>1</v>
      </c>
      <c r="H939" t="s">
        <v>13150</v>
      </c>
      <c r="I939" s="3" t="e">
        <f t="shared" si="14"/>
        <v>#N/A</v>
      </c>
      <c r="K939"/>
      <c r="M939"/>
      <c r="Q939" s="3" t="s">
        <v>13005</v>
      </c>
      <c r="R939" s="3" t="b">
        <v>0</v>
      </c>
      <c r="T939" s="3" t="s">
        <v>13005</v>
      </c>
      <c r="U939" s="3" t="s">
        <v>13005</v>
      </c>
      <c r="V939" s="3" t="s">
        <v>24949</v>
      </c>
    </row>
    <row r="940" spans="1:22" x14ac:dyDescent="0.25">
      <c r="A940" t="s">
        <v>11076</v>
      </c>
      <c r="B940">
        <v>7</v>
      </c>
      <c r="C940">
        <v>9</v>
      </c>
      <c r="D940" t="s">
        <v>355</v>
      </c>
      <c r="E940" t="s">
        <v>11249</v>
      </c>
      <c r="F940">
        <v>1</v>
      </c>
      <c r="H940" t="s">
        <v>13151</v>
      </c>
      <c r="I940" s="3" t="e">
        <f t="shared" si="14"/>
        <v>#N/A</v>
      </c>
      <c r="K940"/>
      <c r="M940"/>
      <c r="Q940" s="3" t="s">
        <v>13006</v>
      </c>
      <c r="R940" s="3" t="b">
        <v>0</v>
      </c>
      <c r="T940" s="3" t="s">
        <v>13006</v>
      </c>
      <c r="U940" s="3" t="s">
        <v>13006</v>
      </c>
      <c r="V940" s="3" t="s">
        <v>24950</v>
      </c>
    </row>
    <row r="941" spans="1:22" x14ac:dyDescent="0.25">
      <c r="A941" t="s">
        <v>11076</v>
      </c>
      <c r="B941">
        <v>7</v>
      </c>
      <c r="C941">
        <v>10</v>
      </c>
      <c r="D941" t="s">
        <v>353</v>
      </c>
      <c r="E941" t="s">
        <v>11248</v>
      </c>
      <c r="F941">
        <v>1</v>
      </c>
      <c r="H941" t="s">
        <v>13152</v>
      </c>
      <c r="I941" s="3" t="e">
        <f t="shared" si="14"/>
        <v>#N/A</v>
      </c>
      <c r="K941"/>
      <c r="M941"/>
      <c r="Q941" s="3" t="s">
        <v>13007</v>
      </c>
      <c r="R941" s="3" t="b">
        <v>0</v>
      </c>
      <c r="T941" s="3" t="s">
        <v>13007</v>
      </c>
      <c r="U941" s="3" t="s">
        <v>13007</v>
      </c>
      <c r="V941" s="3" t="s">
        <v>24951</v>
      </c>
    </row>
    <row r="942" spans="1:22" x14ac:dyDescent="0.25">
      <c r="A942" t="s">
        <v>11076</v>
      </c>
      <c r="B942">
        <v>7</v>
      </c>
      <c r="C942">
        <v>11</v>
      </c>
      <c r="D942" t="s">
        <v>351</v>
      </c>
      <c r="E942" t="s">
        <v>11247</v>
      </c>
      <c r="F942">
        <v>1</v>
      </c>
      <c r="H942" t="s">
        <v>13153</v>
      </c>
      <c r="I942" s="3" t="e">
        <f t="shared" si="14"/>
        <v>#N/A</v>
      </c>
      <c r="K942"/>
      <c r="M942"/>
      <c r="Q942" s="3" t="s">
        <v>13008</v>
      </c>
      <c r="R942" s="3" t="b">
        <v>0</v>
      </c>
      <c r="T942" s="3" t="s">
        <v>13008</v>
      </c>
      <c r="U942" s="3" t="s">
        <v>13008</v>
      </c>
      <c r="V942" s="3" t="s">
        <v>24952</v>
      </c>
    </row>
    <row r="943" spans="1:22" x14ac:dyDescent="0.25">
      <c r="A943" t="s">
        <v>11076</v>
      </c>
      <c r="B943">
        <v>7</v>
      </c>
      <c r="C943">
        <v>12</v>
      </c>
      <c r="D943" t="s">
        <v>349</v>
      </c>
      <c r="E943" t="s">
        <v>11246</v>
      </c>
      <c r="F943">
        <v>1</v>
      </c>
      <c r="H943" t="s">
        <v>13154</v>
      </c>
      <c r="I943" s="3" t="e">
        <f t="shared" si="14"/>
        <v>#N/A</v>
      </c>
      <c r="K943"/>
      <c r="M943"/>
      <c r="Q943" s="3" t="s">
        <v>13009</v>
      </c>
      <c r="R943" s="3" t="b">
        <v>0</v>
      </c>
      <c r="T943" s="3" t="s">
        <v>13009</v>
      </c>
      <c r="U943" s="3" t="s">
        <v>13009</v>
      </c>
      <c r="V943" s="3" t="s">
        <v>24953</v>
      </c>
    </row>
    <row r="944" spans="1:22" x14ac:dyDescent="0.25">
      <c r="A944" t="s">
        <v>11076</v>
      </c>
      <c r="B944">
        <v>7</v>
      </c>
      <c r="C944">
        <v>13</v>
      </c>
      <c r="D944" t="s">
        <v>347</v>
      </c>
      <c r="E944" t="s">
        <v>11245</v>
      </c>
      <c r="F944">
        <v>1</v>
      </c>
      <c r="H944" t="s">
        <v>13155</v>
      </c>
      <c r="I944" s="3" t="e">
        <f t="shared" si="14"/>
        <v>#N/A</v>
      </c>
      <c r="K944"/>
      <c r="M944"/>
      <c r="Q944" s="3" t="s">
        <v>13010</v>
      </c>
      <c r="R944" s="3" t="b">
        <v>0</v>
      </c>
      <c r="T944" s="3" t="s">
        <v>13010</v>
      </c>
      <c r="U944" s="3" t="s">
        <v>13010</v>
      </c>
      <c r="V944" s="3" t="s">
        <v>24954</v>
      </c>
    </row>
    <row r="945" spans="1:22" x14ac:dyDescent="0.25">
      <c r="A945" t="s">
        <v>11076</v>
      </c>
      <c r="B945">
        <v>7</v>
      </c>
      <c r="C945">
        <v>14</v>
      </c>
      <c r="D945" t="s">
        <v>345</v>
      </c>
      <c r="E945" t="s">
        <v>11244</v>
      </c>
      <c r="F945">
        <v>1</v>
      </c>
      <c r="H945" t="s">
        <v>13156</v>
      </c>
      <c r="I945" s="3" t="e">
        <f t="shared" si="14"/>
        <v>#N/A</v>
      </c>
      <c r="K945"/>
      <c r="M945"/>
      <c r="Q945" s="3" t="s">
        <v>13011</v>
      </c>
      <c r="R945" s="3" t="b">
        <v>0</v>
      </c>
      <c r="T945" s="3" t="s">
        <v>13011</v>
      </c>
      <c r="U945" s="3" t="s">
        <v>13011</v>
      </c>
      <c r="V945" s="3" t="s">
        <v>24955</v>
      </c>
    </row>
    <row r="946" spans="1:22" x14ac:dyDescent="0.25">
      <c r="A946" t="s">
        <v>11076</v>
      </c>
      <c r="B946">
        <v>7</v>
      </c>
      <c r="C946">
        <v>15</v>
      </c>
      <c r="D946" t="s">
        <v>343</v>
      </c>
      <c r="E946" t="s">
        <v>11243</v>
      </c>
      <c r="F946">
        <v>1</v>
      </c>
      <c r="H946" t="s">
        <v>13157</v>
      </c>
      <c r="I946" s="3" t="e">
        <f t="shared" si="14"/>
        <v>#N/A</v>
      </c>
      <c r="K946"/>
      <c r="M946"/>
      <c r="Q946" s="3" t="s">
        <v>13012</v>
      </c>
      <c r="R946" s="3" t="b">
        <v>0</v>
      </c>
      <c r="T946" s="3" t="s">
        <v>13012</v>
      </c>
      <c r="U946" s="3" t="s">
        <v>13012</v>
      </c>
      <c r="V946" s="3" t="s">
        <v>24956</v>
      </c>
    </row>
    <row r="947" spans="1:22" x14ac:dyDescent="0.25">
      <c r="A947" t="s">
        <v>11076</v>
      </c>
      <c r="B947">
        <v>7</v>
      </c>
      <c r="C947">
        <v>16</v>
      </c>
      <c r="D947" t="s">
        <v>341</v>
      </c>
      <c r="E947" t="s">
        <v>11242</v>
      </c>
      <c r="F947">
        <v>1</v>
      </c>
      <c r="H947" t="s">
        <v>13158</v>
      </c>
      <c r="I947" s="3" t="e">
        <f t="shared" si="14"/>
        <v>#N/A</v>
      </c>
      <c r="K947"/>
      <c r="M947"/>
      <c r="Q947" s="3" t="s">
        <v>13013</v>
      </c>
      <c r="R947" s="3" t="b">
        <v>0</v>
      </c>
      <c r="T947" s="3" t="s">
        <v>13013</v>
      </c>
      <c r="U947" s="3" t="s">
        <v>13013</v>
      </c>
      <c r="V947" s="3" t="s">
        <v>24957</v>
      </c>
    </row>
    <row r="948" spans="1:22" x14ac:dyDescent="0.25">
      <c r="A948" t="s">
        <v>11076</v>
      </c>
      <c r="B948">
        <v>7</v>
      </c>
      <c r="C948">
        <v>17</v>
      </c>
      <c r="D948" t="s">
        <v>339</v>
      </c>
      <c r="E948" t="s">
        <v>11241</v>
      </c>
      <c r="F948">
        <v>1</v>
      </c>
      <c r="H948" t="s">
        <v>13159</v>
      </c>
      <c r="I948" s="3" t="e">
        <f t="shared" si="14"/>
        <v>#N/A</v>
      </c>
      <c r="K948"/>
      <c r="M948"/>
      <c r="Q948" s="3" t="s">
        <v>13014</v>
      </c>
      <c r="R948" s="3" t="b">
        <v>0</v>
      </c>
      <c r="T948" s="3" t="s">
        <v>13014</v>
      </c>
      <c r="U948" s="3" t="s">
        <v>13014</v>
      </c>
      <c r="V948" s="3" t="s">
        <v>24958</v>
      </c>
    </row>
    <row r="949" spans="1:22" x14ac:dyDescent="0.25">
      <c r="A949" t="s">
        <v>11076</v>
      </c>
      <c r="B949">
        <v>7</v>
      </c>
      <c r="C949">
        <v>18</v>
      </c>
      <c r="D949" t="s">
        <v>337</v>
      </c>
      <c r="E949" t="s">
        <v>11240</v>
      </c>
      <c r="F949">
        <v>1</v>
      </c>
      <c r="H949" t="s">
        <v>13160</v>
      </c>
      <c r="I949" s="3" t="e">
        <f t="shared" si="14"/>
        <v>#N/A</v>
      </c>
      <c r="K949"/>
      <c r="M949"/>
      <c r="Q949" s="3" t="s">
        <v>13015</v>
      </c>
      <c r="R949" s="3" t="b">
        <v>0</v>
      </c>
      <c r="T949" s="3" t="s">
        <v>13015</v>
      </c>
      <c r="U949" s="3" t="s">
        <v>13015</v>
      </c>
      <c r="V949" s="3" t="s">
        <v>24959</v>
      </c>
    </row>
    <row r="950" spans="1:22" x14ac:dyDescent="0.25">
      <c r="A950" t="s">
        <v>11076</v>
      </c>
      <c r="B950">
        <v>7</v>
      </c>
      <c r="C950">
        <v>19</v>
      </c>
      <c r="D950" t="s">
        <v>335</v>
      </c>
      <c r="E950" t="s">
        <v>11239</v>
      </c>
      <c r="F950">
        <v>1</v>
      </c>
      <c r="H950" t="s">
        <v>13161</v>
      </c>
      <c r="I950" s="3" t="e">
        <f t="shared" si="14"/>
        <v>#N/A</v>
      </c>
      <c r="K950"/>
      <c r="M950"/>
      <c r="Q950" s="3" t="s">
        <v>13016</v>
      </c>
      <c r="R950" s="3" t="b">
        <v>0</v>
      </c>
      <c r="T950" s="3" t="s">
        <v>13016</v>
      </c>
      <c r="U950" s="3" t="s">
        <v>13016</v>
      </c>
      <c r="V950" s="3" t="s">
        <v>24960</v>
      </c>
    </row>
    <row r="951" spans="1:22" x14ac:dyDescent="0.25">
      <c r="A951" t="s">
        <v>11076</v>
      </c>
      <c r="B951">
        <v>7</v>
      </c>
      <c r="C951">
        <v>20</v>
      </c>
      <c r="D951" t="s">
        <v>333</v>
      </c>
      <c r="E951" t="s">
        <v>11238</v>
      </c>
      <c r="F951">
        <v>1</v>
      </c>
      <c r="H951" t="s">
        <v>13162</v>
      </c>
      <c r="I951" s="3" t="e">
        <f t="shared" si="14"/>
        <v>#N/A</v>
      </c>
      <c r="K951"/>
      <c r="M951"/>
      <c r="Q951" s="3" t="s">
        <v>13017</v>
      </c>
      <c r="R951" s="3" t="b">
        <v>0</v>
      </c>
      <c r="T951" s="3" t="s">
        <v>13017</v>
      </c>
      <c r="U951" s="3" t="s">
        <v>13017</v>
      </c>
      <c r="V951" s="3" t="s">
        <v>24961</v>
      </c>
    </row>
    <row r="952" spans="1:22" x14ac:dyDescent="0.25">
      <c r="A952" t="s">
        <v>11076</v>
      </c>
      <c r="B952">
        <v>7</v>
      </c>
      <c r="C952">
        <v>21</v>
      </c>
      <c r="D952" t="s">
        <v>331</v>
      </c>
      <c r="E952" t="s">
        <v>11237</v>
      </c>
      <c r="F952">
        <v>1</v>
      </c>
      <c r="H952" t="s">
        <v>13163</v>
      </c>
      <c r="I952" s="3" t="e">
        <f t="shared" si="14"/>
        <v>#N/A</v>
      </c>
      <c r="K952"/>
      <c r="M952"/>
      <c r="Q952" s="3" t="s">
        <v>13018</v>
      </c>
      <c r="R952" s="3" t="b">
        <v>0</v>
      </c>
      <c r="T952" s="3" t="s">
        <v>13018</v>
      </c>
      <c r="U952" s="3" t="s">
        <v>13018</v>
      </c>
      <c r="V952" s="3" t="s">
        <v>24962</v>
      </c>
    </row>
    <row r="953" spans="1:22" x14ac:dyDescent="0.25">
      <c r="A953" t="s">
        <v>11076</v>
      </c>
      <c r="B953">
        <v>7</v>
      </c>
      <c r="C953">
        <v>22</v>
      </c>
      <c r="D953" t="s">
        <v>329</v>
      </c>
      <c r="E953" t="s">
        <v>11236</v>
      </c>
      <c r="F953">
        <v>1</v>
      </c>
      <c r="H953" t="s">
        <v>13164</v>
      </c>
      <c r="I953" s="3" t="e">
        <f t="shared" si="14"/>
        <v>#N/A</v>
      </c>
      <c r="K953"/>
      <c r="M953"/>
      <c r="Q953" s="3" t="s">
        <v>13019</v>
      </c>
      <c r="R953" s="3" t="b">
        <v>0</v>
      </c>
      <c r="T953" s="3" t="s">
        <v>13019</v>
      </c>
      <c r="U953" s="3" t="s">
        <v>13019</v>
      </c>
      <c r="V953" s="3" t="s">
        <v>24963</v>
      </c>
    </row>
    <row r="954" spans="1:22" x14ac:dyDescent="0.25">
      <c r="A954" t="s">
        <v>11076</v>
      </c>
      <c r="B954">
        <v>8</v>
      </c>
      <c r="C954">
        <v>3</v>
      </c>
      <c r="D954" t="s">
        <v>327</v>
      </c>
      <c r="E954" t="s">
        <v>11235</v>
      </c>
      <c r="F954">
        <v>1</v>
      </c>
      <c r="H954" t="s">
        <v>13165</v>
      </c>
      <c r="I954" s="3" t="e">
        <f t="shared" si="14"/>
        <v>#N/A</v>
      </c>
      <c r="K954"/>
      <c r="M954"/>
      <c r="Q954" s="3" t="s">
        <v>13020</v>
      </c>
      <c r="R954" s="3" t="b">
        <v>0</v>
      </c>
      <c r="T954" s="3" t="s">
        <v>13020</v>
      </c>
      <c r="U954" s="3" t="s">
        <v>13020</v>
      </c>
      <c r="V954" s="3" t="s">
        <v>24964</v>
      </c>
    </row>
    <row r="955" spans="1:22" x14ac:dyDescent="0.25">
      <c r="A955" t="s">
        <v>11076</v>
      </c>
      <c r="B955">
        <v>8</v>
      </c>
      <c r="C955">
        <v>4</v>
      </c>
      <c r="D955" t="s">
        <v>325</v>
      </c>
      <c r="E955" t="s">
        <v>11234</v>
      </c>
      <c r="F955">
        <v>1</v>
      </c>
      <c r="H955" t="s">
        <v>13166</v>
      </c>
      <c r="I955" s="3" t="e">
        <f t="shared" si="14"/>
        <v>#N/A</v>
      </c>
      <c r="K955"/>
      <c r="M955"/>
      <c r="Q955" s="3" t="s">
        <v>13021</v>
      </c>
      <c r="R955" s="3" t="b">
        <v>0</v>
      </c>
      <c r="T955" s="3" t="s">
        <v>13021</v>
      </c>
      <c r="U955" s="3" t="s">
        <v>13021</v>
      </c>
      <c r="V955" s="3" t="s">
        <v>24965</v>
      </c>
    </row>
    <row r="956" spans="1:22" x14ac:dyDescent="0.25">
      <c r="A956" t="s">
        <v>11076</v>
      </c>
      <c r="B956">
        <v>8</v>
      </c>
      <c r="C956">
        <v>5</v>
      </c>
      <c r="D956" t="s">
        <v>323</v>
      </c>
      <c r="E956" t="s">
        <v>11233</v>
      </c>
      <c r="F956">
        <v>1</v>
      </c>
      <c r="H956" t="s">
        <v>13167</v>
      </c>
      <c r="I956" s="3" t="e">
        <f t="shared" si="14"/>
        <v>#N/A</v>
      </c>
      <c r="K956"/>
      <c r="M956"/>
      <c r="Q956" s="3" t="s">
        <v>13022</v>
      </c>
      <c r="R956" s="3" t="b">
        <v>0</v>
      </c>
      <c r="T956" s="3" t="s">
        <v>13022</v>
      </c>
      <c r="U956" s="3" t="s">
        <v>13022</v>
      </c>
      <c r="V956" s="3" t="s">
        <v>24966</v>
      </c>
    </row>
    <row r="957" spans="1:22" x14ac:dyDescent="0.25">
      <c r="A957" t="s">
        <v>11076</v>
      </c>
      <c r="B957">
        <v>8</v>
      </c>
      <c r="C957">
        <v>6</v>
      </c>
      <c r="D957" t="s">
        <v>321</v>
      </c>
      <c r="E957" t="s">
        <v>11232</v>
      </c>
      <c r="F957">
        <v>1</v>
      </c>
      <c r="H957" t="s">
        <v>13168</v>
      </c>
      <c r="I957" s="3" t="e">
        <f t="shared" si="14"/>
        <v>#N/A</v>
      </c>
      <c r="K957"/>
      <c r="M957"/>
      <c r="Q957" s="3" t="s">
        <v>13023</v>
      </c>
      <c r="R957" s="3" t="b">
        <v>0</v>
      </c>
      <c r="T957" s="3" t="s">
        <v>13023</v>
      </c>
      <c r="U957" s="3" t="s">
        <v>13023</v>
      </c>
      <c r="V957" s="3" t="s">
        <v>24967</v>
      </c>
    </row>
    <row r="958" spans="1:22" x14ac:dyDescent="0.25">
      <c r="A958" t="s">
        <v>11076</v>
      </c>
      <c r="B958">
        <v>8</v>
      </c>
      <c r="C958">
        <v>7</v>
      </c>
      <c r="D958" t="s">
        <v>319</v>
      </c>
      <c r="E958" t="s">
        <v>11231</v>
      </c>
      <c r="F958">
        <v>1</v>
      </c>
      <c r="H958" t="s">
        <v>13169</v>
      </c>
      <c r="I958" s="3" t="e">
        <f t="shared" si="14"/>
        <v>#N/A</v>
      </c>
      <c r="K958"/>
      <c r="M958"/>
      <c r="Q958" s="3" t="s">
        <v>13024</v>
      </c>
      <c r="R958" s="3" t="b">
        <v>0</v>
      </c>
      <c r="T958" s="3" t="s">
        <v>13024</v>
      </c>
      <c r="U958" s="3" t="s">
        <v>13024</v>
      </c>
      <c r="V958" s="3" t="s">
        <v>24968</v>
      </c>
    </row>
    <row r="959" spans="1:22" x14ac:dyDescent="0.25">
      <c r="A959" t="s">
        <v>11076</v>
      </c>
      <c r="B959">
        <v>8</v>
      </c>
      <c r="C959">
        <v>8</v>
      </c>
      <c r="D959" t="s">
        <v>317</v>
      </c>
      <c r="E959" t="s">
        <v>11230</v>
      </c>
      <c r="F959">
        <v>1</v>
      </c>
      <c r="H959" t="s">
        <v>13170</v>
      </c>
      <c r="I959" s="3" t="e">
        <f t="shared" si="14"/>
        <v>#N/A</v>
      </c>
      <c r="K959"/>
      <c r="M959"/>
      <c r="Q959" s="3" t="s">
        <v>13025</v>
      </c>
      <c r="R959" s="3" t="b">
        <v>0</v>
      </c>
      <c r="T959" s="3" t="s">
        <v>13025</v>
      </c>
      <c r="U959" s="3" t="s">
        <v>13025</v>
      </c>
      <c r="V959" s="3" t="s">
        <v>24969</v>
      </c>
    </row>
    <row r="960" spans="1:22" x14ac:dyDescent="0.25">
      <c r="A960" t="s">
        <v>11076</v>
      </c>
      <c r="B960">
        <v>8</v>
      </c>
      <c r="C960">
        <v>9</v>
      </c>
      <c r="D960" t="s">
        <v>315</v>
      </c>
      <c r="E960" t="s">
        <v>11229</v>
      </c>
      <c r="F960">
        <v>1</v>
      </c>
      <c r="H960" t="s">
        <v>13171</v>
      </c>
      <c r="I960" s="3" t="e">
        <f t="shared" si="14"/>
        <v>#N/A</v>
      </c>
      <c r="K960"/>
      <c r="M960"/>
      <c r="Q960" s="3" t="s">
        <v>13026</v>
      </c>
      <c r="R960" s="3" t="b">
        <v>0</v>
      </c>
      <c r="T960" s="3" t="s">
        <v>13026</v>
      </c>
      <c r="U960" s="3" t="s">
        <v>13026</v>
      </c>
      <c r="V960" s="3" t="s">
        <v>24970</v>
      </c>
    </row>
    <row r="961" spans="1:22" x14ac:dyDescent="0.25">
      <c r="A961" t="s">
        <v>11076</v>
      </c>
      <c r="B961">
        <v>8</v>
      </c>
      <c r="C961">
        <v>10</v>
      </c>
      <c r="D961" t="s">
        <v>313</v>
      </c>
      <c r="E961" t="s">
        <v>11228</v>
      </c>
      <c r="F961">
        <v>1</v>
      </c>
      <c r="H961" t="s">
        <v>13172</v>
      </c>
      <c r="I961" s="3" t="e">
        <f t="shared" si="14"/>
        <v>#N/A</v>
      </c>
      <c r="K961"/>
      <c r="M961"/>
      <c r="Q961" s="3" t="s">
        <v>13027</v>
      </c>
      <c r="R961" s="3" t="b">
        <v>0</v>
      </c>
      <c r="T961" s="3" t="s">
        <v>13027</v>
      </c>
      <c r="U961" s="3" t="s">
        <v>13027</v>
      </c>
      <c r="V961" s="3" t="s">
        <v>24971</v>
      </c>
    </row>
    <row r="962" spans="1:22" x14ac:dyDescent="0.25">
      <c r="A962" t="s">
        <v>11076</v>
      </c>
      <c r="B962">
        <v>8</v>
      </c>
      <c r="C962">
        <v>11</v>
      </c>
      <c r="D962" t="s">
        <v>311</v>
      </c>
      <c r="E962" t="s">
        <v>11227</v>
      </c>
      <c r="F962">
        <v>1</v>
      </c>
      <c r="H962" t="s">
        <v>13173</v>
      </c>
      <c r="I962" s="3" t="e">
        <f t="shared" si="14"/>
        <v>#N/A</v>
      </c>
      <c r="K962"/>
      <c r="M962"/>
      <c r="Q962" s="3" t="s">
        <v>13028</v>
      </c>
      <c r="R962" s="3" t="b">
        <v>0</v>
      </c>
      <c r="T962" s="3" t="s">
        <v>13028</v>
      </c>
      <c r="U962" s="3" t="s">
        <v>13028</v>
      </c>
      <c r="V962" s="3" t="s">
        <v>24972</v>
      </c>
    </row>
    <row r="963" spans="1:22" x14ac:dyDescent="0.25">
      <c r="A963" t="s">
        <v>11076</v>
      </c>
      <c r="B963">
        <v>8</v>
      </c>
      <c r="C963">
        <v>12</v>
      </c>
      <c r="D963" t="s">
        <v>309</v>
      </c>
      <c r="E963" t="s">
        <v>11226</v>
      </c>
      <c r="F963">
        <v>1</v>
      </c>
      <c r="H963" t="s">
        <v>13174</v>
      </c>
      <c r="I963" s="3" t="e">
        <f t="shared" si="14"/>
        <v>#N/A</v>
      </c>
      <c r="K963"/>
      <c r="M963"/>
      <c r="Q963" s="3" t="s">
        <v>13029</v>
      </c>
      <c r="R963" s="3" t="b">
        <v>0</v>
      </c>
      <c r="T963" s="3" t="s">
        <v>13029</v>
      </c>
      <c r="U963" s="3" t="s">
        <v>13029</v>
      </c>
      <c r="V963" s="3" t="s">
        <v>24973</v>
      </c>
    </row>
    <row r="964" spans="1:22" x14ac:dyDescent="0.25">
      <c r="A964" t="s">
        <v>11076</v>
      </c>
      <c r="B964">
        <v>8</v>
      </c>
      <c r="C964">
        <v>13</v>
      </c>
      <c r="D964" t="s">
        <v>307</v>
      </c>
      <c r="E964" t="s">
        <v>11225</v>
      </c>
      <c r="F964">
        <v>1</v>
      </c>
      <c r="H964" t="s">
        <v>13175</v>
      </c>
      <c r="I964" s="3" t="e">
        <f t="shared" ref="I964:I1027" si="15">_xlfn.XLOOKUP(H964,K$2:K$120,L$2:L$120)</f>
        <v>#N/A</v>
      </c>
      <c r="K964"/>
      <c r="M964"/>
      <c r="Q964" s="3" t="s">
        <v>13030</v>
      </c>
      <c r="R964" s="3" t="b">
        <v>0</v>
      </c>
      <c r="T964" s="3" t="s">
        <v>13030</v>
      </c>
      <c r="U964" s="3" t="s">
        <v>13030</v>
      </c>
      <c r="V964" s="3" t="s">
        <v>24974</v>
      </c>
    </row>
    <row r="965" spans="1:22" x14ac:dyDescent="0.25">
      <c r="A965" t="s">
        <v>11076</v>
      </c>
      <c r="B965">
        <v>8</v>
      </c>
      <c r="C965">
        <v>14</v>
      </c>
      <c r="D965" t="s">
        <v>305</v>
      </c>
      <c r="E965" t="s">
        <v>11224</v>
      </c>
      <c r="F965">
        <v>1</v>
      </c>
      <c r="H965" t="s">
        <v>13176</v>
      </c>
      <c r="I965" s="3" t="e">
        <f t="shared" si="15"/>
        <v>#N/A</v>
      </c>
      <c r="K965"/>
      <c r="M965"/>
      <c r="Q965" s="3" t="s">
        <v>13031</v>
      </c>
      <c r="R965" s="3" t="b">
        <v>0</v>
      </c>
      <c r="T965" s="3" t="s">
        <v>13031</v>
      </c>
      <c r="U965" s="3" t="s">
        <v>13031</v>
      </c>
      <c r="V965" s="3" t="s">
        <v>24975</v>
      </c>
    </row>
    <row r="966" spans="1:22" x14ac:dyDescent="0.25">
      <c r="A966" t="s">
        <v>11076</v>
      </c>
      <c r="B966">
        <v>8</v>
      </c>
      <c r="C966">
        <v>15</v>
      </c>
      <c r="D966" t="s">
        <v>303</v>
      </c>
      <c r="E966" t="s">
        <v>11223</v>
      </c>
      <c r="F966">
        <v>1</v>
      </c>
      <c r="H966" t="s">
        <v>13177</v>
      </c>
      <c r="I966" s="3" t="e">
        <f t="shared" si="15"/>
        <v>#N/A</v>
      </c>
      <c r="K966"/>
      <c r="M966"/>
      <c r="Q966" s="3" t="s">
        <v>13032</v>
      </c>
      <c r="R966" s="3" t="b">
        <v>0</v>
      </c>
      <c r="T966" s="3" t="s">
        <v>13032</v>
      </c>
      <c r="U966" s="3" t="s">
        <v>13032</v>
      </c>
      <c r="V966" s="3" t="s">
        <v>24976</v>
      </c>
    </row>
    <row r="967" spans="1:22" x14ac:dyDescent="0.25">
      <c r="A967" t="s">
        <v>11076</v>
      </c>
      <c r="B967">
        <v>8</v>
      </c>
      <c r="C967">
        <v>16</v>
      </c>
      <c r="D967" t="s">
        <v>301</v>
      </c>
      <c r="E967" t="s">
        <v>11222</v>
      </c>
      <c r="F967">
        <v>1</v>
      </c>
      <c r="H967" t="s">
        <v>13178</v>
      </c>
      <c r="I967" s="3" t="e">
        <f t="shared" si="15"/>
        <v>#N/A</v>
      </c>
      <c r="K967"/>
      <c r="M967"/>
      <c r="Q967" s="3" t="s">
        <v>13033</v>
      </c>
      <c r="R967" s="3" t="b">
        <v>0</v>
      </c>
      <c r="T967" s="3" t="s">
        <v>13033</v>
      </c>
      <c r="U967" s="3" t="s">
        <v>13033</v>
      </c>
      <c r="V967" s="3" t="s">
        <v>24977</v>
      </c>
    </row>
    <row r="968" spans="1:22" x14ac:dyDescent="0.25">
      <c r="A968" t="s">
        <v>11076</v>
      </c>
      <c r="B968">
        <v>8</v>
      </c>
      <c r="C968">
        <v>17</v>
      </c>
      <c r="D968" t="s">
        <v>299</v>
      </c>
      <c r="E968" t="s">
        <v>11221</v>
      </c>
      <c r="F968">
        <v>1</v>
      </c>
      <c r="H968" t="s">
        <v>13179</v>
      </c>
      <c r="I968" s="3" t="e">
        <f t="shared" si="15"/>
        <v>#N/A</v>
      </c>
      <c r="K968"/>
      <c r="M968"/>
      <c r="Q968" s="3" t="s">
        <v>13034</v>
      </c>
      <c r="R968" s="3" t="b">
        <v>0</v>
      </c>
      <c r="T968" s="3" t="s">
        <v>13034</v>
      </c>
      <c r="U968" s="3" t="s">
        <v>13034</v>
      </c>
      <c r="V968" s="3" t="s">
        <v>24978</v>
      </c>
    </row>
    <row r="969" spans="1:22" x14ac:dyDescent="0.25">
      <c r="A969" t="s">
        <v>11076</v>
      </c>
      <c r="B969">
        <v>8</v>
      </c>
      <c r="C969">
        <v>18</v>
      </c>
      <c r="D969" t="s">
        <v>297</v>
      </c>
      <c r="E969" t="s">
        <v>11220</v>
      </c>
      <c r="F969">
        <v>1</v>
      </c>
      <c r="H969" t="s">
        <v>13180</v>
      </c>
      <c r="I969" s="3" t="e">
        <f t="shared" si="15"/>
        <v>#N/A</v>
      </c>
      <c r="K969"/>
      <c r="M969"/>
      <c r="Q969" s="3" t="s">
        <v>13035</v>
      </c>
      <c r="R969" s="3" t="b">
        <v>0</v>
      </c>
      <c r="T969" s="3" t="s">
        <v>13035</v>
      </c>
      <c r="U969" s="3" t="s">
        <v>13035</v>
      </c>
      <c r="V969" s="3" t="s">
        <v>24979</v>
      </c>
    </row>
    <row r="970" spans="1:22" x14ac:dyDescent="0.25">
      <c r="A970" t="s">
        <v>11076</v>
      </c>
      <c r="B970">
        <v>8</v>
      </c>
      <c r="C970">
        <v>19</v>
      </c>
      <c r="D970" t="s">
        <v>295</v>
      </c>
      <c r="E970" t="s">
        <v>11219</v>
      </c>
      <c r="F970">
        <v>1</v>
      </c>
      <c r="H970" t="s">
        <v>13181</v>
      </c>
      <c r="I970" s="3" t="e">
        <f t="shared" si="15"/>
        <v>#N/A</v>
      </c>
      <c r="K970"/>
      <c r="M970"/>
      <c r="Q970" s="3" t="s">
        <v>13036</v>
      </c>
      <c r="R970" s="3" t="b">
        <v>0</v>
      </c>
      <c r="T970" s="3" t="s">
        <v>13036</v>
      </c>
      <c r="U970" s="3" t="s">
        <v>13036</v>
      </c>
      <c r="V970" s="3" t="s">
        <v>24980</v>
      </c>
    </row>
    <row r="971" spans="1:22" x14ac:dyDescent="0.25">
      <c r="A971" t="s">
        <v>11076</v>
      </c>
      <c r="B971">
        <v>8</v>
      </c>
      <c r="C971">
        <v>20</v>
      </c>
      <c r="D971" t="s">
        <v>293</v>
      </c>
      <c r="E971" t="s">
        <v>11218</v>
      </c>
      <c r="F971">
        <v>1</v>
      </c>
      <c r="H971" t="s">
        <v>13182</v>
      </c>
      <c r="I971" s="3" t="e">
        <f t="shared" si="15"/>
        <v>#N/A</v>
      </c>
      <c r="K971"/>
      <c r="M971"/>
      <c r="Q971" s="3" t="s">
        <v>13037</v>
      </c>
      <c r="R971" s="3" t="b">
        <v>0</v>
      </c>
      <c r="T971" s="3" t="s">
        <v>13037</v>
      </c>
      <c r="U971" s="3" t="s">
        <v>13037</v>
      </c>
      <c r="V971" s="3" t="s">
        <v>24981</v>
      </c>
    </row>
    <row r="972" spans="1:22" x14ac:dyDescent="0.25">
      <c r="A972" t="s">
        <v>11076</v>
      </c>
      <c r="B972">
        <v>8</v>
      </c>
      <c r="C972">
        <v>21</v>
      </c>
      <c r="D972" t="s">
        <v>291</v>
      </c>
      <c r="E972" t="s">
        <v>11217</v>
      </c>
      <c r="F972">
        <v>1</v>
      </c>
      <c r="H972" t="s">
        <v>13183</v>
      </c>
      <c r="I972" s="3" t="e">
        <f t="shared" si="15"/>
        <v>#N/A</v>
      </c>
      <c r="K972"/>
      <c r="M972"/>
      <c r="Q972" s="3" t="s">
        <v>13038</v>
      </c>
      <c r="R972" s="3" t="b">
        <v>0</v>
      </c>
      <c r="T972" s="3" t="s">
        <v>13038</v>
      </c>
      <c r="U972" s="3" t="s">
        <v>13038</v>
      </c>
      <c r="V972" s="3" t="s">
        <v>24982</v>
      </c>
    </row>
    <row r="973" spans="1:22" x14ac:dyDescent="0.25">
      <c r="A973" t="s">
        <v>11076</v>
      </c>
      <c r="B973">
        <v>8</v>
      </c>
      <c r="C973">
        <v>22</v>
      </c>
      <c r="D973" t="s">
        <v>289</v>
      </c>
      <c r="E973" t="s">
        <v>11216</v>
      </c>
      <c r="F973">
        <v>1</v>
      </c>
      <c r="H973" t="s">
        <v>13184</v>
      </c>
      <c r="I973" s="3" t="e">
        <f t="shared" si="15"/>
        <v>#N/A</v>
      </c>
      <c r="K973"/>
      <c r="M973"/>
      <c r="Q973" s="3" t="s">
        <v>13039</v>
      </c>
      <c r="R973" s="3" t="b">
        <v>0</v>
      </c>
      <c r="T973" s="3" t="s">
        <v>13039</v>
      </c>
      <c r="U973" s="3" t="s">
        <v>13039</v>
      </c>
      <c r="V973" s="3" t="s">
        <v>24983</v>
      </c>
    </row>
    <row r="974" spans="1:22" x14ac:dyDescent="0.25">
      <c r="A974" t="s">
        <v>11076</v>
      </c>
      <c r="B974">
        <v>9</v>
      </c>
      <c r="C974">
        <v>3</v>
      </c>
      <c r="D974" t="s">
        <v>287</v>
      </c>
      <c r="E974" t="s">
        <v>11215</v>
      </c>
      <c r="F974">
        <v>1</v>
      </c>
      <c r="H974" t="s">
        <v>13185</v>
      </c>
      <c r="I974" s="3" t="e">
        <f t="shared" si="15"/>
        <v>#N/A</v>
      </c>
      <c r="K974"/>
      <c r="M974"/>
      <c r="Q974" s="3" t="s">
        <v>13040</v>
      </c>
      <c r="R974" s="3" t="b">
        <v>0</v>
      </c>
      <c r="T974" s="3" t="s">
        <v>13040</v>
      </c>
      <c r="U974" s="3" t="s">
        <v>13040</v>
      </c>
      <c r="V974" s="3" t="s">
        <v>24984</v>
      </c>
    </row>
    <row r="975" spans="1:22" x14ac:dyDescent="0.25">
      <c r="A975" t="s">
        <v>11076</v>
      </c>
      <c r="B975">
        <v>9</v>
      </c>
      <c r="C975">
        <v>4</v>
      </c>
      <c r="D975" t="s">
        <v>285</v>
      </c>
      <c r="E975" t="s">
        <v>11214</v>
      </c>
      <c r="F975">
        <v>1</v>
      </c>
      <c r="H975" t="s">
        <v>13186</v>
      </c>
      <c r="I975" s="3" t="e">
        <f t="shared" si="15"/>
        <v>#N/A</v>
      </c>
      <c r="K975"/>
      <c r="M975"/>
      <c r="Q975" s="3" t="s">
        <v>13041</v>
      </c>
      <c r="R975" s="3" t="b">
        <v>0</v>
      </c>
      <c r="T975" s="3" t="s">
        <v>13041</v>
      </c>
      <c r="U975" s="3" t="s">
        <v>13041</v>
      </c>
      <c r="V975" s="3" t="s">
        <v>24985</v>
      </c>
    </row>
    <row r="976" spans="1:22" x14ac:dyDescent="0.25">
      <c r="A976" t="s">
        <v>11076</v>
      </c>
      <c r="B976">
        <v>9</v>
      </c>
      <c r="C976">
        <v>5</v>
      </c>
      <c r="D976" t="s">
        <v>283</v>
      </c>
      <c r="E976" t="s">
        <v>11213</v>
      </c>
      <c r="F976">
        <v>1</v>
      </c>
      <c r="H976" t="s">
        <v>13187</v>
      </c>
      <c r="I976" s="3" t="e">
        <f t="shared" si="15"/>
        <v>#N/A</v>
      </c>
      <c r="K976"/>
      <c r="M976"/>
      <c r="Q976" s="3" t="s">
        <v>13042</v>
      </c>
      <c r="R976" s="3" t="b">
        <v>0</v>
      </c>
      <c r="T976" s="3" t="s">
        <v>13042</v>
      </c>
      <c r="U976" s="3" t="s">
        <v>13042</v>
      </c>
      <c r="V976" s="3" t="s">
        <v>24986</v>
      </c>
    </row>
    <row r="977" spans="1:22" x14ac:dyDescent="0.25">
      <c r="A977" t="s">
        <v>11076</v>
      </c>
      <c r="B977">
        <v>9</v>
      </c>
      <c r="C977">
        <v>6</v>
      </c>
      <c r="D977" t="s">
        <v>281</v>
      </c>
      <c r="E977" t="s">
        <v>11212</v>
      </c>
      <c r="F977">
        <v>1</v>
      </c>
      <c r="H977" t="s">
        <v>13188</v>
      </c>
      <c r="I977" s="3" t="e">
        <f t="shared" si="15"/>
        <v>#N/A</v>
      </c>
      <c r="K977"/>
      <c r="M977"/>
      <c r="Q977" s="3" t="s">
        <v>13043</v>
      </c>
      <c r="R977" s="3" t="b">
        <v>0</v>
      </c>
      <c r="T977" s="3" t="s">
        <v>13043</v>
      </c>
      <c r="U977" s="3" t="s">
        <v>13043</v>
      </c>
      <c r="V977" s="3" t="s">
        <v>24987</v>
      </c>
    </row>
    <row r="978" spans="1:22" x14ac:dyDescent="0.25">
      <c r="A978" t="s">
        <v>11076</v>
      </c>
      <c r="B978">
        <v>9</v>
      </c>
      <c r="C978">
        <v>7</v>
      </c>
      <c r="D978" t="s">
        <v>279</v>
      </c>
      <c r="E978" t="s">
        <v>11211</v>
      </c>
      <c r="F978">
        <v>1</v>
      </c>
      <c r="H978" t="s">
        <v>13189</v>
      </c>
      <c r="I978" s="3" t="e">
        <f t="shared" si="15"/>
        <v>#N/A</v>
      </c>
      <c r="K978"/>
      <c r="M978"/>
      <c r="Q978" s="3" t="s">
        <v>13044</v>
      </c>
      <c r="R978" s="3" t="b">
        <v>0</v>
      </c>
      <c r="T978" s="3" t="s">
        <v>13044</v>
      </c>
      <c r="U978" s="3" t="s">
        <v>13044</v>
      </c>
      <c r="V978" s="3" t="s">
        <v>24988</v>
      </c>
    </row>
    <row r="979" spans="1:22" x14ac:dyDescent="0.25">
      <c r="A979" t="s">
        <v>11076</v>
      </c>
      <c r="B979">
        <v>9</v>
      </c>
      <c r="C979">
        <v>8</v>
      </c>
      <c r="D979" t="s">
        <v>277</v>
      </c>
      <c r="E979" t="s">
        <v>11210</v>
      </c>
      <c r="F979">
        <v>1</v>
      </c>
      <c r="H979" t="s">
        <v>13190</v>
      </c>
      <c r="I979" s="3" t="e">
        <f t="shared" si="15"/>
        <v>#N/A</v>
      </c>
      <c r="K979"/>
      <c r="M979"/>
      <c r="Q979" s="3" t="s">
        <v>13045</v>
      </c>
      <c r="R979" s="3" t="b">
        <v>0</v>
      </c>
      <c r="T979" s="3" t="s">
        <v>13045</v>
      </c>
      <c r="U979" s="3" t="s">
        <v>13045</v>
      </c>
      <c r="V979" s="3" t="s">
        <v>24989</v>
      </c>
    </row>
    <row r="980" spans="1:22" x14ac:dyDescent="0.25">
      <c r="A980" t="s">
        <v>11076</v>
      </c>
      <c r="B980">
        <v>9</v>
      </c>
      <c r="C980">
        <v>9</v>
      </c>
      <c r="D980" t="s">
        <v>275</v>
      </c>
      <c r="E980" t="s">
        <v>11209</v>
      </c>
      <c r="F980">
        <v>1</v>
      </c>
      <c r="H980" t="s">
        <v>13191</v>
      </c>
      <c r="I980" s="3" t="e">
        <f t="shared" si="15"/>
        <v>#N/A</v>
      </c>
      <c r="K980"/>
      <c r="M980"/>
      <c r="Q980" s="3" t="s">
        <v>13046</v>
      </c>
      <c r="R980" s="3" t="b">
        <v>0</v>
      </c>
      <c r="T980" s="3" t="s">
        <v>13046</v>
      </c>
      <c r="U980" s="3" t="s">
        <v>13046</v>
      </c>
      <c r="V980" s="3" t="s">
        <v>24990</v>
      </c>
    </row>
    <row r="981" spans="1:22" x14ac:dyDescent="0.25">
      <c r="A981" t="s">
        <v>11076</v>
      </c>
      <c r="B981">
        <v>9</v>
      </c>
      <c r="C981">
        <v>10</v>
      </c>
      <c r="D981" t="s">
        <v>273</v>
      </c>
      <c r="E981" t="s">
        <v>11208</v>
      </c>
      <c r="F981">
        <v>1</v>
      </c>
      <c r="H981" t="s">
        <v>13192</v>
      </c>
      <c r="I981" s="3" t="e">
        <f t="shared" si="15"/>
        <v>#N/A</v>
      </c>
      <c r="K981"/>
      <c r="M981"/>
      <c r="Q981" s="3" t="s">
        <v>13047</v>
      </c>
      <c r="R981" s="3" t="b">
        <v>0</v>
      </c>
      <c r="T981" s="3" t="s">
        <v>13047</v>
      </c>
      <c r="U981" s="3" t="s">
        <v>13047</v>
      </c>
      <c r="V981" s="3" t="s">
        <v>24991</v>
      </c>
    </row>
    <row r="982" spans="1:22" x14ac:dyDescent="0.25">
      <c r="A982" t="s">
        <v>11076</v>
      </c>
      <c r="B982">
        <v>9</v>
      </c>
      <c r="C982">
        <v>11</v>
      </c>
      <c r="D982" t="s">
        <v>271</v>
      </c>
      <c r="E982" t="s">
        <v>11207</v>
      </c>
      <c r="F982">
        <v>1</v>
      </c>
      <c r="H982" t="s">
        <v>13193</v>
      </c>
      <c r="I982" s="3" t="e">
        <f t="shared" si="15"/>
        <v>#N/A</v>
      </c>
      <c r="K982"/>
      <c r="M982"/>
      <c r="Q982" s="3" t="s">
        <v>13048</v>
      </c>
      <c r="R982" s="3" t="b">
        <v>0</v>
      </c>
      <c r="T982" s="3" t="s">
        <v>13048</v>
      </c>
      <c r="U982" s="3" t="s">
        <v>13048</v>
      </c>
      <c r="V982" s="3" t="s">
        <v>24992</v>
      </c>
    </row>
    <row r="983" spans="1:22" x14ac:dyDescent="0.25">
      <c r="A983" t="s">
        <v>11076</v>
      </c>
      <c r="B983">
        <v>9</v>
      </c>
      <c r="C983">
        <v>12</v>
      </c>
      <c r="D983" t="s">
        <v>269</v>
      </c>
      <c r="E983" t="s">
        <v>11206</v>
      </c>
      <c r="F983">
        <v>1</v>
      </c>
      <c r="H983" t="s">
        <v>13194</v>
      </c>
      <c r="I983" s="3" t="e">
        <f t="shared" si="15"/>
        <v>#N/A</v>
      </c>
      <c r="K983"/>
      <c r="M983"/>
      <c r="Q983" s="3" t="s">
        <v>13049</v>
      </c>
      <c r="R983" s="3" t="b">
        <v>0</v>
      </c>
      <c r="T983" s="3" t="s">
        <v>13049</v>
      </c>
      <c r="U983" s="3" t="s">
        <v>13049</v>
      </c>
      <c r="V983" s="3" t="s">
        <v>24993</v>
      </c>
    </row>
    <row r="984" spans="1:22" x14ac:dyDescent="0.25">
      <c r="A984" t="s">
        <v>11076</v>
      </c>
      <c r="B984">
        <v>9</v>
      </c>
      <c r="C984">
        <v>13</v>
      </c>
      <c r="D984" t="s">
        <v>267</v>
      </c>
      <c r="E984" t="s">
        <v>11205</v>
      </c>
      <c r="F984">
        <v>1</v>
      </c>
      <c r="H984" t="s">
        <v>13195</v>
      </c>
      <c r="I984" s="3" t="e">
        <f t="shared" si="15"/>
        <v>#N/A</v>
      </c>
      <c r="K984"/>
      <c r="M984"/>
      <c r="Q984" s="3" t="s">
        <v>13050</v>
      </c>
      <c r="R984" s="3" t="b">
        <v>0</v>
      </c>
      <c r="T984" s="3" t="s">
        <v>13050</v>
      </c>
      <c r="U984" s="3" t="s">
        <v>13050</v>
      </c>
      <c r="V984" s="3" t="s">
        <v>24994</v>
      </c>
    </row>
    <row r="985" spans="1:22" x14ac:dyDescent="0.25">
      <c r="A985" t="s">
        <v>11076</v>
      </c>
      <c r="B985">
        <v>9</v>
      </c>
      <c r="C985">
        <v>14</v>
      </c>
      <c r="D985" t="s">
        <v>265</v>
      </c>
      <c r="E985" t="s">
        <v>11204</v>
      </c>
      <c r="F985">
        <v>1</v>
      </c>
      <c r="H985" t="s">
        <v>13196</v>
      </c>
      <c r="I985" s="3" t="e">
        <f t="shared" si="15"/>
        <v>#N/A</v>
      </c>
      <c r="K985"/>
      <c r="M985"/>
      <c r="Q985" s="3" t="s">
        <v>13051</v>
      </c>
      <c r="R985" s="3" t="b">
        <v>0</v>
      </c>
      <c r="T985" s="3" t="s">
        <v>13051</v>
      </c>
      <c r="U985" s="3" t="s">
        <v>13051</v>
      </c>
      <c r="V985" s="3" t="s">
        <v>24995</v>
      </c>
    </row>
    <row r="986" spans="1:22" x14ac:dyDescent="0.25">
      <c r="A986" t="s">
        <v>11076</v>
      </c>
      <c r="B986">
        <v>9</v>
      </c>
      <c r="C986">
        <v>15</v>
      </c>
      <c r="D986" t="s">
        <v>263</v>
      </c>
      <c r="E986" t="s">
        <v>11203</v>
      </c>
      <c r="F986">
        <v>1</v>
      </c>
      <c r="H986" t="s">
        <v>13197</v>
      </c>
      <c r="I986" s="3" t="e">
        <f t="shared" si="15"/>
        <v>#N/A</v>
      </c>
      <c r="K986"/>
      <c r="M986"/>
      <c r="Q986" s="3" t="s">
        <v>13052</v>
      </c>
      <c r="R986" s="3" t="b">
        <v>0</v>
      </c>
      <c r="T986" s="3" t="s">
        <v>13052</v>
      </c>
      <c r="U986" s="3" t="s">
        <v>13052</v>
      </c>
      <c r="V986" s="3" t="s">
        <v>24996</v>
      </c>
    </row>
    <row r="987" spans="1:22" x14ac:dyDescent="0.25">
      <c r="A987" t="s">
        <v>11076</v>
      </c>
      <c r="B987">
        <v>9</v>
      </c>
      <c r="C987">
        <v>16</v>
      </c>
      <c r="D987" t="s">
        <v>261</v>
      </c>
      <c r="E987" t="s">
        <v>11202</v>
      </c>
      <c r="F987">
        <v>1</v>
      </c>
      <c r="H987" t="s">
        <v>13198</v>
      </c>
      <c r="I987" s="3" t="e">
        <f t="shared" si="15"/>
        <v>#N/A</v>
      </c>
      <c r="K987"/>
      <c r="M987"/>
      <c r="Q987" s="3" t="s">
        <v>13053</v>
      </c>
      <c r="R987" s="3" t="b">
        <v>0</v>
      </c>
      <c r="T987" s="3" t="s">
        <v>13053</v>
      </c>
      <c r="U987" s="3" t="s">
        <v>13053</v>
      </c>
      <c r="V987" s="3" t="s">
        <v>24997</v>
      </c>
    </row>
    <row r="988" spans="1:22" x14ac:dyDescent="0.25">
      <c r="A988" t="s">
        <v>11076</v>
      </c>
      <c r="B988">
        <v>9</v>
      </c>
      <c r="C988">
        <v>17</v>
      </c>
      <c r="D988" t="s">
        <v>259</v>
      </c>
      <c r="E988" t="s">
        <v>11201</v>
      </c>
      <c r="F988">
        <v>1</v>
      </c>
      <c r="H988" t="s">
        <v>13199</v>
      </c>
      <c r="I988" s="3" t="e">
        <f t="shared" si="15"/>
        <v>#N/A</v>
      </c>
      <c r="K988"/>
      <c r="M988"/>
      <c r="Q988" s="3" t="s">
        <v>13054</v>
      </c>
      <c r="R988" s="3" t="b">
        <v>0</v>
      </c>
      <c r="T988" s="3" t="s">
        <v>13054</v>
      </c>
      <c r="U988" s="3" t="s">
        <v>13054</v>
      </c>
      <c r="V988" s="3" t="s">
        <v>24998</v>
      </c>
    </row>
    <row r="989" spans="1:22" x14ac:dyDescent="0.25">
      <c r="A989" t="s">
        <v>11076</v>
      </c>
      <c r="B989">
        <v>9</v>
      </c>
      <c r="C989">
        <v>18</v>
      </c>
      <c r="D989" t="s">
        <v>257</v>
      </c>
      <c r="E989" t="s">
        <v>11200</v>
      </c>
      <c r="F989">
        <v>1</v>
      </c>
      <c r="H989" t="s">
        <v>13200</v>
      </c>
      <c r="I989" s="3" t="e">
        <f t="shared" si="15"/>
        <v>#N/A</v>
      </c>
      <c r="K989"/>
      <c r="M989"/>
      <c r="Q989" s="3" t="s">
        <v>13055</v>
      </c>
      <c r="R989" s="3" t="b">
        <v>0</v>
      </c>
      <c r="T989" s="3" t="s">
        <v>13055</v>
      </c>
      <c r="U989" s="3" t="s">
        <v>13055</v>
      </c>
      <c r="V989" s="3" t="s">
        <v>24999</v>
      </c>
    </row>
    <row r="990" spans="1:22" x14ac:dyDescent="0.25">
      <c r="A990" t="s">
        <v>11076</v>
      </c>
      <c r="B990">
        <v>9</v>
      </c>
      <c r="C990">
        <v>19</v>
      </c>
      <c r="D990" t="s">
        <v>255</v>
      </c>
      <c r="E990" t="s">
        <v>11199</v>
      </c>
      <c r="F990">
        <v>1</v>
      </c>
      <c r="H990" t="s">
        <v>13201</v>
      </c>
      <c r="I990" s="3" t="e">
        <f t="shared" si="15"/>
        <v>#N/A</v>
      </c>
      <c r="K990"/>
      <c r="M990"/>
      <c r="Q990" s="3" t="s">
        <v>13056</v>
      </c>
      <c r="R990" s="3" t="b">
        <v>0</v>
      </c>
      <c r="T990" s="3" t="s">
        <v>13056</v>
      </c>
      <c r="U990" s="3" t="s">
        <v>13056</v>
      </c>
      <c r="V990" s="3" t="s">
        <v>25000</v>
      </c>
    </row>
    <row r="991" spans="1:22" x14ac:dyDescent="0.25">
      <c r="A991" t="s">
        <v>11076</v>
      </c>
      <c r="B991">
        <v>9</v>
      </c>
      <c r="C991">
        <v>20</v>
      </c>
      <c r="D991" t="s">
        <v>253</v>
      </c>
      <c r="E991" t="s">
        <v>11198</v>
      </c>
      <c r="F991">
        <v>1</v>
      </c>
      <c r="H991" t="s">
        <v>13202</v>
      </c>
      <c r="I991" s="3" t="e">
        <f t="shared" si="15"/>
        <v>#N/A</v>
      </c>
      <c r="K991"/>
      <c r="M991"/>
      <c r="Q991" s="3" t="s">
        <v>13057</v>
      </c>
      <c r="R991" s="3" t="b">
        <v>0</v>
      </c>
      <c r="T991" s="3" t="s">
        <v>13057</v>
      </c>
      <c r="U991" s="3" t="s">
        <v>13057</v>
      </c>
      <c r="V991" s="3" t="s">
        <v>25001</v>
      </c>
    </row>
    <row r="992" spans="1:22" x14ac:dyDescent="0.25">
      <c r="A992" t="s">
        <v>11076</v>
      </c>
      <c r="B992">
        <v>9</v>
      </c>
      <c r="C992">
        <v>21</v>
      </c>
      <c r="D992" t="s">
        <v>251</v>
      </c>
      <c r="E992" t="s">
        <v>11197</v>
      </c>
      <c r="F992">
        <v>1</v>
      </c>
      <c r="H992" t="s">
        <v>13203</v>
      </c>
      <c r="I992" s="3" t="e">
        <f t="shared" si="15"/>
        <v>#N/A</v>
      </c>
      <c r="K992"/>
      <c r="M992"/>
      <c r="Q992" s="3" t="s">
        <v>13058</v>
      </c>
      <c r="R992" s="3" t="b">
        <v>0</v>
      </c>
      <c r="T992" s="3" t="s">
        <v>13058</v>
      </c>
      <c r="U992" s="3" t="s">
        <v>13058</v>
      </c>
      <c r="V992" s="3" t="s">
        <v>25002</v>
      </c>
    </row>
    <row r="993" spans="1:22" x14ac:dyDescent="0.25">
      <c r="A993" t="s">
        <v>11076</v>
      </c>
      <c r="B993">
        <v>9</v>
      </c>
      <c r="C993">
        <v>22</v>
      </c>
      <c r="D993" t="s">
        <v>249</v>
      </c>
      <c r="E993" t="s">
        <v>11196</v>
      </c>
      <c r="F993">
        <v>1</v>
      </c>
      <c r="H993" t="s">
        <v>13204</v>
      </c>
      <c r="I993" s="3" t="e">
        <f t="shared" si="15"/>
        <v>#N/A</v>
      </c>
      <c r="K993"/>
      <c r="M993"/>
      <c r="Q993" s="3" t="s">
        <v>13059</v>
      </c>
      <c r="R993" s="3" t="b">
        <v>0</v>
      </c>
      <c r="T993" s="3" t="s">
        <v>13059</v>
      </c>
      <c r="U993" s="3" t="s">
        <v>13059</v>
      </c>
      <c r="V993" s="3" t="s">
        <v>25003</v>
      </c>
    </row>
    <row r="994" spans="1:22" x14ac:dyDescent="0.25">
      <c r="A994" t="s">
        <v>11076</v>
      </c>
      <c r="B994">
        <v>10</v>
      </c>
      <c r="C994">
        <v>3</v>
      </c>
      <c r="D994" t="s">
        <v>247</v>
      </c>
      <c r="E994" t="s">
        <v>11195</v>
      </c>
      <c r="F994">
        <v>1</v>
      </c>
      <c r="H994" t="s">
        <v>13205</v>
      </c>
      <c r="I994" s="3" t="e">
        <f t="shared" si="15"/>
        <v>#N/A</v>
      </c>
      <c r="K994"/>
      <c r="M994"/>
      <c r="Q994" s="3" t="s">
        <v>13060</v>
      </c>
      <c r="R994" s="3" t="b">
        <v>0</v>
      </c>
      <c r="T994" s="3" t="s">
        <v>13060</v>
      </c>
      <c r="U994" s="3" t="s">
        <v>13060</v>
      </c>
      <c r="V994" s="3" t="s">
        <v>25004</v>
      </c>
    </row>
    <row r="995" spans="1:22" x14ac:dyDescent="0.25">
      <c r="A995" t="s">
        <v>11076</v>
      </c>
      <c r="B995">
        <v>10</v>
      </c>
      <c r="C995">
        <v>4</v>
      </c>
      <c r="D995" t="s">
        <v>245</v>
      </c>
      <c r="E995" t="s">
        <v>11194</v>
      </c>
      <c r="F995">
        <v>1</v>
      </c>
      <c r="H995" t="s">
        <v>13206</v>
      </c>
      <c r="I995" s="3" t="e">
        <f t="shared" si="15"/>
        <v>#N/A</v>
      </c>
      <c r="K995"/>
      <c r="M995"/>
      <c r="Q995" s="3" t="s">
        <v>13061</v>
      </c>
      <c r="R995" s="3" t="b">
        <v>0</v>
      </c>
      <c r="T995" s="3" t="s">
        <v>13061</v>
      </c>
      <c r="U995" s="3" t="s">
        <v>13061</v>
      </c>
      <c r="V995" s="3" t="s">
        <v>25005</v>
      </c>
    </row>
    <row r="996" spans="1:22" x14ac:dyDescent="0.25">
      <c r="A996" t="s">
        <v>11076</v>
      </c>
      <c r="B996">
        <v>10</v>
      </c>
      <c r="C996">
        <v>5</v>
      </c>
      <c r="D996" t="s">
        <v>243</v>
      </c>
      <c r="E996" t="s">
        <v>11193</v>
      </c>
      <c r="F996">
        <v>1</v>
      </c>
      <c r="H996" t="s">
        <v>13207</v>
      </c>
      <c r="I996" s="3" t="e">
        <f t="shared" si="15"/>
        <v>#N/A</v>
      </c>
      <c r="K996"/>
      <c r="M996"/>
      <c r="Q996" s="3" t="s">
        <v>13062</v>
      </c>
      <c r="R996" s="3" t="b">
        <v>0</v>
      </c>
      <c r="T996" s="3" t="s">
        <v>13062</v>
      </c>
      <c r="U996" s="3" t="s">
        <v>13062</v>
      </c>
      <c r="V996" s="3" t="s">
        <v>25006</v>
      </c>
    </row>
    <row r="997" spans="1:22" x14ac:dyDescent="0.25">
      <c r="A997" t="s">
        <v>11076</v>
      </c>
      <c r="B997">
        <v>10</v>
      </c>
      <c r="C997">
        <v>6</v>
      </c>
      <c r="D997" t="s">
        <v>241</v>
      </c>
      <c r="E997" t="s">
        <v>11192</v>
      </c>
      <c r="F997">
        <v>1</v>
      </c>
      <c r="H997" t="s">
        <v>13208</v>
      </c>
      <c r="I997" s="3" t="e">
        <f t="shared" si="15"/>
        <v>#N/A</v>
      </c>
      <c r="K997"/>
      <c r="M997"/>
      <c r="Q997" s="3" t="s">
        <v>13063</v>
      </c>
      <c r="R997" s="3" t="b">
        <v>0</v>
      </c>
      <c r="T997" s="3" t="s">
        <v>13063</v>
      </c>
      <c r="U997" s="3" t="s">
        <v>13063</v>
      </c>
      <c r="V997" s="3" t="s">
        <v>25007</v>
      </c>
    </row>
    <row r="998" spans="1:22" x14ac:dyDescent="0.25">
      <c r="A998" t="s">
        <v>11076</v>
      </c>
      <c r="B998">
        <v>10</v>
      </c>
      <c r="C998">
        <v>7</v>
      </c>
      <c r="D998" t="s">
        <v>239</v>
      </c>
      <c r="E998" t="s">
        <v>11191</v>
      </c>
      <c r="F998">
        <v>1</v>
      </c>
      <c r="H998" t="s">
        <v>13209</v>
      </c>
      <c r="I998" s="3" t="e">
        <f t="shared" si="15"/>
        <v>#N/A</v>
      </c>
      <c r="K998"/>
      <c r="M998"/>
      <c r="Q998" s="3" t="s">
        <v>13064</v>
      </c>
      <c r="R998" s="3" t="b">
        <v>0</v>
      </c>
      <c r="T998" s="3" t="s">
        <v>13064</v>
      </c>
      <c r="U998" s="3" t="s">
        <v>13064</v>
      </c>
      <c r="V998" s="3" t="s">
        <v>25008</v>
      </c>
    </row>
    <row r="999" spans="1:22" x14ac:dyDescent="0.25">
      <c r="A999" t="s">
        <v>11076</v>
      </c>
      <c r="B999">
        <v>10</v>
      </c>
      <c r="C999">
        <v>8</v>
      </c>
      <c r="D999" t="s">
        <v>237</v>
      </c>
      <c r="E999" t="s">
        <v>11190</v>
      </c>
      <c r="F999">
        <v>1</v>
      </c>
      <c r="H999" t="s">
        <v>13210</v>
      </c>
      <c r="I999" s="3" t="e">
        <f t="shared" si="15"/>
        <v>#N/A</v>
      </c>
      <c r="K999"/>
      <c r="M999"/>
      <c r="Q999" s="3" t="s">
        <v>13065</v>
      </c>
      <c r="R999" s="3" t="b">
        <v>0</v>
      </c>
      <c r="T999" s="3" t="s">
        <v>13065</v>
      </c>
      <c r="U999" s="3" t="s">
        <v>13065</v>
      </c>
      <c r="V999" s="3" t="s">
        <v>25009</v>
      </c>
    </row>
    <row r="1000" spans="1:22" x14ac:dyDescent="0.25">
      <c r="A1000" t="s">
        <v>11076</v>
      </c>
      <c r="B1000">
        <v>10</v>
      </c>
      <c r="C1000">
        <v>9</v>
      </c>
      <c r="D1000" t="s">
        <v>235</v>
      </c>
      <c r="E1000" t="s">
        <v>11189</v>
      </c>
      <c r="F1000">
        <v>1</v>
      </c>
      <c r="H1000" t="s">
        <v>13211</v>
      </c>
      <c r="I1000" s="3" t="e">
        <f t="shared" si="15"/>
        <v>#N/A</v>
      </c>
      <c r="K1000"/>
      <c r="M1000"/>
      <c r="Q1000" s="3" t="s">
        <v>13066</v>
      </c>
      <c r="R1000" s="3" t="b">
        <v>0</v>
      </c>
      <c r="T1000" s="3" t="s">
        <v>13066</v>
      </c>
      <c r="U1000" s="3" t="s">
        <v>13066</v>
      </c>
      <c r="V1000" s="3" t="s">
        <v>25010</v>
      </c>
    </row>
    <row r="1001" spans="1:22" x14ac:dyDescent="0.25">
      <c r="A1001" t="s">
        <v>11076</v>
      </c>
      <c r="B1001">
        <v>10</v>
      </c>
      <c r="C1001">
        <v>10</v>
      </c>
      <c r="D1001" t="s">
        <v>233</v>
      </c>
      <c r="E1001" t="s">
        <v>11188</v>
      </c>
      <c r="F1001">
        <v>1</v>
      </c>
      <c r="H1001" t="s">
        <v>13212</v>
      </c>
      <c r="I1001" s="3" t="e">
        <f t="shared" si="15"/>
        <v>#N/A</v>
      </c>
      <c r="K1001"/>
      <c r="M1001"/>
      <c r="Q1001" s="3" t="s">
        <v>13067</v>
      </c>
      <c r="R1001" s="3" t="b">
        <v>0</v>
      </c>
      <c r="T1001" s="3" t="s">
        <v>13067</v>
      </c>
      <c r="U1001" s="3" t="s">
        <v>13067</v>
      </c>
      <c r="V1001" s="3" t="s">
        <v>25011</v>
      </c>
    </row>
    <row r="1002" spans="1:22" x14ac:dyDescent="0.25">
      <c r="A1002" t="s">
        <v>11076</v>
      </c>
      <c r="B1002">
        <v>10</v>
      </c>
      <c r="C1002">
        <v>11</v>
      </c>
      <c r="D1002" t="s">
        <v>231</v>
      </c>
      <c r="E1002" t="s">
        <v>11187</v>
      </c>
      <c r="F1002">
        <v>1</v>
      </c>
      <c r="H1002" t="s">
        <v>13213</v>
      </c>
      <c r="I1002" s="3" t="e">
        <f t="shared" si="15"/>
        <v>#N/A</v>
      </c>
      <c r="K1002"/>
      <c r="M1002"/>
      <c r="Q1002" s="3" t="s">
        <v>13068</v>
      </c>
      <c r="R1002" s="3" t="b">
        <v>0</v>
      </c>
      <c r="T1002" s="3" t="s">
        <v>13068</v>
      </c>
      <c r="U1002" s="3" t="s">
        <v>13068</v>
      </c>
      <c r="V1002" s="3" t="s">
        <v>25012</v>
      </c>
    </row>
    <row r="1003" spans="1:22" x14ac:dyDescent="0.25">
      <c r="A1003" t="s">
        <v>11076</v>
      </c>
      <c r="B1003">
        <v>10</v>
      </c>
      <c r="C1003">
        <v>12</v>
      </c>
      <c r="D1003" t="s">
        <v>229</v>
      </c>
      <c r="E1003" t="s">
        <v>11186</v>
      </c>
      <c r="F1003">
        <v>1</v>
      </c>
      <c r="H1003" t="s">
        <v>13214</v>
      </c>
      <c r="I1003" s="3" t="e">
        <f t="shared" si="15"/>
        <v>#N/A</v>
      </c>
      <c r="K1003"/>
      <c r="M1003"/>
      <c r="Q1003" s="3" t="s">
        <v>13069</v>
      </c>
      <c r="R1003" s="3" t="b">
        <v>0</v>
      </c>
      <c r="T1003" s="3" t="s">
        <v>13069</v>
      </c>
      <c r="U1003" s="3" t="s">
        <v>13069</v>
      </c>
      <c r="V1003" s="3" t="s">
        <v>25013</v>
      </c>
    </row>
    <row r="1004" spans="1:22" x14ac:dyDescent="0.25">
      <c r="A1004" t="s">
        <v>11076</v>
      </c>
      <c r="B1004">
        <v>10</v>
      </c>
      <c r="C1004">
        <v>13</v>
      </c>
      <c r="D1004" t="s">
        <v>227</v>
      </c>
      <c r="E1004" t="s">
        <v>11185</v>
      </c>
      <c r="F1004">
        <v>1</v>
      </c>
      <c r="H1004" t="s">
        <v>13215</v>
      </c>
      <c r="I1004" s="3" t="e">
        <f t="shared" si="15"/>
        <v>#N/A</v>
      </c>
      <c r="K1004"/>
      <c r="M1004"/>
      <c r="Q1004" s="3" t="s">
        <v>13070</v>
      </c>
      <c r="R1004" s="3" t="b">
        <v>0</v>
      </c>
      <c r="T1004" s="3" t="s">
        <v>13070</v>
      </c>
      <c r="U1004" s="3" t="s">
        <v>13070</v>
      </c>
      <c r="V1004" s="3" t="s">
        <v>25014</v>
      </c>
    </row>
    <row r="1005" spans="1:22" x14ac:dyDescent="0.25">
      <c r="A1005" t="s">
        <v>11076</v>
      </c>
      <c r="B1005">
        <v>10</v>
      </c>
      <c r="C1005">
        <v>14</v>
      </c>
      <c r="D1005" t="s">
        <v>225</v>
      </c>
      <c r="E1005" t="s">
        <v>11184</v>
      </c>
      <c r="F1005">
        <v>1</v>
      </c>
      <c r="H1005" t="s">
        <v>13216</v>
      </c>
      <c r="I1005" s="3" t="e">
        <f t="shared" si="15"/>
        <v>#N/A</v>
      </c>
      <c r="K1005"/>
      <c r="M1005"/>
      <c r="Q1005" s="3" t="s">
        <v>13071</v>
      </c>
      <c r="R1005" s="3" t="b">
        <v>0</v>
      </c>
      <c r="T1005" s="3" t="s">
        <v>13071</v>
      </c>
      <c r="U1005" s="3" t="s">
        <v>13071</v>
      </c>
      <c r="V1005" s="3" t="s">
        <v>25015</v>
      </c>
    </row>
    <row r="1006" spans="1:22" x14ac:dyDescent="0.25">
      <c r="A1006" t="s">
        <v>11076</v>
      </c>
      <c r="B1006">
        <v>10</v>
      </c>
      <c r="C1006">
        <v>15</v>
      </c>
      <c r="D1006" t="s">
        <v>223</v>
      </c>
      <c r="E1006" t="s">
        <v>11183</v>
      </c>
      <c r="F1006">
        <v>1</v>
      </c>
      <c r="H1006" t="s">
        <v>13217</v>
      </c>
      <c r="I1006" s="3" t="e">
        <f t="shared" si="15"/>
        <v>#N/A</v>
      </c>
      <c r="K1006"/>
      <c r="M1006"/>
      <c r="Q1006" s="3" t="s">
        <v>13072</v>
      </c>
      <c r="R1006" s="3" t="b">
        <v>0</v>
      </c>
      <c r="T1006" s="3" t="s">
        <v>13072</v>
      </c>
      <c r="U1006" s="3" t="s">
        <v>13072</v>
      </c>
      <c r="V1006" s="3" t="s">
        <v>25016</v>
      </c>
    </row>
    <row r="1007" spans="1:22" x14ac:dyDescent="0.25">
      <c r="A1007" t="s">
        <v>11076</v>
      </c>
      <c r="B1007">
        <v>10</v>
      </c>
      <c r="C1007">
        <v>16</v>
      </c>
      <c r="D1007" t="s">
        <v>221</v>
      </c>
      <c r="E1007" t="s">
        <v>11182</v>
      </c>
      <c r="F1007">
        <v>1</v>
      </c>
      <c r="H1007" t="s">
        <v>13218</v>
      </c>
      <c r="I1007" s="3" t="e">
        <f t="shared" si="15"/>
        <v>#N/A</v>
      </c>
      <c r="K1007"/>
      <c r="M1007"/>
      <c r="Q1007" s="3" t="s">
        <v>13073</v>
      </c>
      <c r="R1007" s="3" t="b">
        <v>0</v>
      </c>
      <c r="T1007" s="3" t="s">
        <v>13073</v>
      </c>
      <c r="U1007" s="3" t="s">
        <v>13073</v>
      </c>
      <c r="V1007" s="3" t="s">
        <v>25017</v>
      </c>
    </row>
    <row r="1008" spans="1:22" x14ac:dyDescent="0.25">
      <c r="A1008" t="s">
        <v>11076</v>
      </c>
      <c r="B1008">
        <v>10</v>
      </c>
      <c r="C1008">
        <v>17</v>
      </c>
      <c r="D1008" t="s">
        <v>219</v>
      </c>
      <c r="E1008" t="s">
        <v>11181</v>
      </c>
      <c r="F1008">
        <v>1</v>
      </c>
      <c r="H1008" t="s">
        <v>13219</v>
      </c>
      <c r="I1008" s="3" t="e">
        <f t="shared" si="15"/>
        <v>#N/A</v>
      </c>
      <c r="K1008"/>
      <c r="M1008"/>
      <c r="Q1008" s="3" t="s">
        <v>13074</v>
      </c>
      <c r="R1008" s="3" t="b">
        <v>0</v>
      </c>
      <c r="T1008" s="3" t="s">
        <v>13074</v>
      </c>
      <c r="U1008" s="3" t="s">
        <v>13074</v>
      </c>
      <c r="V1008" s="3" t="s">
        <v>25018</v>
      </c>
    </row>
    <row r="1009" spans="1:22" x14ac:dyDescent="0.25">
      <c r="A1009" t="s">
        <v>11076</v>
      </c>
      <c r="B1009">
        <v>10</v>
      </c>
      <c r="C1009">
        <v>18</v>
      </c>
      <c r="D1009" t="s">
        <v>217</v>
      </c>
      <c r="E1009" t="s">
        <v>11180</v>
      </c>
      <c r="F1009">
        <v>1</v>
      </c>
      <c r="H1009" t="s">
        <v>13220</v>
      </c>
      <c r="I1009" s="3" t="e">
        <f t="shared" si="15"/>
        <v>#N/A</v>
      </c>
      <c r="K1009"/>
      <c r="M1009"/>
      <c r="Q1009" s="3" t="s">
        <v>13075</v>
      </c>
      <c r="R1009" s="3" t="b">
        <v>0</v>
      </c>
      <c r="T1009" s="3" t="s">
        <v>13075</v>
      </c>
      <c r="U1009" s="3" t="s">
        <v>13075</v>
      </c>
      <c r="V1009" s="3" t="s">
        <v>25019</v>
      </c>
    </row>
    <row r="1010" spans="1:22" x14ac:dyDescent="0.25">
      <c r="A1010" t="s">
        <v>11076</v>
      </c>
      <c r="B1010">
        <v>10</v>
      </c>
      <c r="C1010">
        <v>19</v>
      </c>
      <c r="D1010" t="s">
        <v>215</v>
      </c>
      <c r="E1010" t="s">
        <v>11179</v>
      </c>
      <c r="F1010">
        <v>1</v>
      </c>
      <c r="H1010" t="s">
        <v>13221</v>
      </c>
      <c r="I1010" s="3" t="e">
        <f t="shared" si="15"/>
        <v>#N/A</v>
      </c>
      <c r="K1010"/>
      <c r="M1010"/>
      <c r="Q1010" s="3" t="s">
        <v>13076</v>
      </c>
      <c r="R1010" s="3" t="b">
        <v>0</v>
      </c>
      <c r="T1010" s="3" t="s">
        <v>13076</v>
      </c>
      <c r="U1010" s="3" t="s">
        <v>13076</v>
      </c>
      <c r="V1010" s="3" t="s">
        <v>25020</v>
      </c>
    </row>
    <row r="1011" spans="1:22" x14ac:dyDescent="0.25">
      <c r="A1011" t="s">
        <v>11076</v>
      </c>
      <c r="B1011">
        <v>10</v>
      </c>
      <c r="C1011">
        <v>20</v>
      </c>
      <c r="D1011" t="s">
        <v>213</v>
      </c>
      <c r="E1011" t="s">
        <v>11178</v>
      </c>
      <c r="F1011">
        <v>1</v>
      </c>
      <c r="H1011" t="s">
        <v>13222</v>
      </c>
      <c r="I1011" s="3" t="e">
        <f t="shared" si="15"/>
        <v>#N/A</v>
      </c>
      <c r="K1011"/>
      <c r="M1011"/>
      <c r="Q1011" s="3" t="s">
        <v>13077</v>
      </c>
      <c r="R1011" s="3" t="b">
        <v>0</v>
      </c>
      <c r="T1011" s="3" t="s">
        <v>13077</v>
      </c>
      <c r="U1011" s="3" t="s">
        <v>13077</v>
      </c>
      <c r="V1011" s="3" t="s">
        <v>25021</v>
      </c>
    </row>
    <row r="1012" spans="1:22" x14ac:dyDescent="0.25">
      <c r="A1012" t="s">
        <v>11076</v>
      </c>
      <c r="B1012">
        <v>10</v>
      </c>
      <c r="C1012">
        <v>21</v>
      </c>
      <c r="D1012" t="s">
        <v>211</v>
      </c>
      <c r="E1012" t="s">
        <v>11177</v>
      </c>
      <c r="F1012">
        <v>1</v>
      </c>
      <c r="H1012" t="s">
        <v>13223</v>
      </c>
      <c r="I1012" s="3" t="e">
        <f t="shared" si="15"/>
        <v>#N/A</v>
      </c>
      <c r="K1012"/>
      <c r="M1012"/>
      <c r="Q1012" s="3" t="s">
        <v>13078</v>
      </c>
      <c r="R1012" s="3" t="b">
        <v>0</v>
      </c>
      <c r="T1012" s="3" t="s">
        <v>13078</v>
      </c>
      <c r="U1012" s="3" t="s">
        <v>13078</v>
      </c>
      <c r="V1012" s="3" t="s">
        <v>25022</v>
      </c>
    </row>
    <row r="1013" spans="1:22" x14ac:dyDescent="0.25">
      <c r="A1013" t="s">
        <v>11076</v>
      </c>
      <c r="B1013">
        <v>10</v>
      </c>
      <c r="C1013">
        <v>22</v>
      </c>
      <c r="D1013" t="s">
        <v>209</v>
      </c>
      <c r="E1013" t="s">
        <v>11176</v>
      </c>
      <c r="F1013">
        <v>1</v>
      </c>
      <c r="H1013" t="s">
        <v>13224</v>
      </c>
      <c r="I1013" s="3" t="e">
        <f t="shared" si="15"/>
        <v>#N/A</v>
      </c>
      <c r="K1013"/>
      <c r="M1013"/>
      <c r="Q1013" s="3" t="s">
        <v>13079</v>
      </c>
      <c r="R1013" s="3" t="b">
        <v>0</v>
      </c>
      <c r="T1013" s="3" t="s">
        <v>13079</v>
      </c>
      <c r="U1013" s="3" t="s">
        <v>13079</v>
      </c>
      <c r="V1013" s="3" t="s">
        <v>25023</v>
      </c>
    </row>
    <row r="1014" spans="1:22" x14ac:dyDescent="0.25">
      <c r="A1014" t="s">
        <v>11076</v>
      </c>
      <c r="B1014">
        <v>11</v>
      </c>
      <c r="C1014">
        <v>3</v>
      </c>
      <c r="D1014" t="s">
        <v>207</v>
      </c>
      <c r="E1014" t="s">
        <v>11175</v>
      </c>
      <c r="F1014">
        <v>1</v>
      </c>
      <c r="H1014" t="s">
        <v>13225</v>
      </c>
      <c r="I1014" s="3" t="e">
        <f t="shared" si="15"/>
        <v>#N/A</v>
      </c>
      <c r="K1014"/>
      <c r="M1014"/>
      <c r="Q1014" s="3" t="s">
        <v>13080</v>
      </c>
      <c r="R1014" s="3" t="b">
        <v>0</v>
      </c>
      <c r="T1014" s="3" t="s">
        <v>13080</v>
      </c>
      <c r="U1014" s="3" t="s">
        <v>13080</v>
      </c>
      <c r="V1014" s="3" t="s">
        <v>25024</v>
      </c>
    </row>
    <row r="1015" spans="1:22" x14ac:dyDescent="0.25">
      <c r="A1015" t="s">
        <v>11076</v>
      </c>
      <c r="B1015">
        <v>11</v>
      </c>
      <c r="C1015">
        <v>4</v>
      </c>
      <c r="D1015" t="s">
        <v>205</v>
      </c>
      <c r="E1015" t="s">
        <v>11174</v>
      </c>
      <c r="F1015">
        <v>1</v>
      </c>
      <c r="H1015" t="s">
        <v>13226</v>
      </c>
      <c r="I1015" s="3" t="e">
        <f t="shared" si="15"/>
        <v>#N/A</v>
      </c>
      <c r="K1015"/>
      <c r="M1015"/>
      <c r="Q1015" s="3" t="s">
        <v>13081</v>
      </c>
      <c r="R1015" s="3" t="b">
        <v>0</v>
      </c>
      <c r="T1015" s="3" t="s">
        <v>13081</v>
      </c>
      <c r="U1015" s="3" t="s">
        <v>13081</v>
      </c>
      <c r="V1015" s="3" t="s">
        <v>25025</v>
      </c>
    </row>
    <row r="1016" spans="1:22" x14ac:dyDescent="0.25">
      <c r="A1016" t="s">
        <v>11076</v>
      </c>
      <c r="B1016">
        <v>11</v>
      </c>
      <c r="C1016">
        <v>5</v>
      </c>
      <c r="D1016" t="s">
        <v>203</v>
      </c>
      <c r="E1016" t="s">
        <v>11173</v>
      </c>
      <c r="F1016">
        <v>1</v>
      </c>
      <c r="H1016" t="s">
        <v>13227</v>
      </c>
      <c r="I1016" s="3" t="e">
        <f t="shared" si="15"/>
        <v>#N/A</v>
      </c>
      <c r="K1016"/>
      <c r="M1016"/>
      <c r="Q1016" s="3" t="s">
        <v>13082</v>
      </c>
      <c r="R1016" s="3" t="b">
        <v>0</v>
      </c>
      <c r="T1016" s="3" t="s">
        <v>13082</v>
      </c>
      <c r="U1016" s="3" t="s">
        <v>13082</v>
      </c>
      <c r="V1016" s="3" t="s">
        <v>25026</v>
      </c>
    </row>
    <row r="1017" spans="1:22" x14ac:dyDescent="0.25">
      <c r="A1017" t="s">
        <v>11076</v>
      </c>
      <c r="B1017">
        <v>11</v>
      </c>
      <c r="C1017">
        <v>6</v>
      </c>
      <c r="D1017" t="s">
        <v>201</v>
      </c>
      <c r="E1017" t="s">
        <v>11172</v>
      </c>
      <c r="F1017">
        <v>1</v>
      </c>
      <c r="H1017" t="s">
        <v>13228</v>
      </c>
      <c r="I1017" s="3" t="e">
        <f t="shared" si="15"/>
        <v>#N/A</v>
      </c>
      <c r="K1017"/>
      <c r="M1017"/>
      <c r="Q1017" s="3" t="s">
        <v>13083</v>
      </c>
      <c r="R1017" s="3" t="b">
        <v>0</v>
      </c>
      <c r="T1017" s="3" t="s">
        <v>13083</v>
      </c>
      <c r="U1017" s="3" t="s">
        <v>13083</v>
      </c>
      <c r="V1017" s="3" t="s">
        <v>25027</v>
      </c>
    </row>
    <row r="1018" spans="1:22" x14ac:dyDescent="0.25">
      <c r="A1018" t="s">
        <v>11076</v>
      </c>
      <c r="B1018">
        <v>11</v>
      </c>
      <c r="C1018">
        <v>7</v>
      </c>
      <c r="D1018" t="s">
        <v>199</v>
      </c>
      <c r="E1018" t="s">
        <v>11171</v>
      </c>
      <c r="F1018">
        <v>1</v>
      </c>
      <c r="H1018" t="s">
        <v>13229</v>
      </c>
      <c r="I1018" s="3" t="e">
        <f t="shared" si="15"/>
        <v>#N/A</v>
      </c>
      <c r="K1018"/>
      <c r="M1018"/>
      <c r="Q1018" s="3" t="s">
        <v>13084</v>
      </c>
      <c r="R1018" s="3" t="b">
        <v>0</v>
      </c>
      <c r="T1018" s="3" t="s">
        <v>13084</v>
      </c>
      <c r="U1018" s="3" t="s">
        <v>13084</v>
      </c>
      <c r="V1018" s="3" t="s">
        <v>25028</v>
      </c>
    </row>
    <row r="1019" spans="1:22" x14ac:dyDescent="0.25">
      <c r="A1019" t="s">
        <v>11076</v>
      </c>
      <c r="B1019">
        <v>11</v>
      </c>
      <c r="C1019">
        <v>8</v>
      </c>
      <c r="D1019" t="s">
        <v>197</v>
      </c>
      <c r="E1019" t="s">
        <v>11170</v>
      </c>
      <c r="F1019">
        <v>1</v>
      </c>
      <c r="H1019" t="s">
        <v>13230</v>
      </c>
      <c r="I1019" s="3" t="e">
        <f t="shared" si="15"/>
        <v>#N/A</v>
      </c>
      <c r="K1019"/>
      <c r="M1019"/>
      <c r="Q1019" s="3" t="s">
        <v>13085</v>
      </c>
      <c r="R1019" s="3" t="b">
        <v>0</v>
      </c>
      <c r="T1019" s="3" t="s">
        <v>13085</v>
      </c>
      <c r="U1019" s="3" t="s">
        <v>13085</v>
      </c>
      <c r="V1019" s="3" t="s">
        <v>25029</v>
      </c>
    </row>
    <row r="1020" spans="1:22" x14ac:dyDescent="0.25">
      <c r="A1020" t="s">
        <v>11076</v>
      </c>
      <c r="B1020">
        <v>11</v>
      </c>
      <c r="C1020">
        <v>9</v>
      </c>
      <c r="D1020" t="s">
        <v>195</v>
      </c>
      <c r="E1020" t="s">
        <v>11169</v>
      </c>
      <c r="F1020">
        <v>1</v>
      </c>
      <c r="H1020" t="s">
        <v>13231</v>
      </c>
      <c r="I1020" s="3" t="e">
        <f t="shared" si="15"/>
        <v>#N/A</v>
      </c>
      <c r="K1020"/>
      <c r="M1020"/>
      <c r="Q1020" s="3" t="s">
        <v>13086</v>
      </c>
      <c r="R1020" s="3" t="b">
        <v>0</v>
      </c>
      <c r="T1020" s="3" t="s">
        <v>13086</v>
      </c>
      <c r="U1020" s="3" t="s">
        <v>13086</v>
      </c>
      <c r="V1020" s="3" t="s">
        <v>25030</v>
      </c>
    </row>
    <row r="1021" spans="1:22" x14ac:dyDescent="0.25">
      <c r="A1021" t="s">
        <v>11076</v>
      </c>
      <c r="B1021">
        <v>11</v>
      </c>
      <c r="C1021">
        <v>10</v>
      </c>
      <c r="D1021" t="s">
        <v>193</v>
      </c>
      <c r="E1021" t="s">
        <v>11168</v>
      </c>
      <c r="F1021">
        <v>1</v>
      </c>
      <c r="H1021" t="s">
        <v>13232</v>
      </c>
      <c r="I1021" s="3" t="e">
        <f t="shared" si="15"/>
        <v>#N/A</v>
      </c>
      <c r="K1021"/>
      <c r="M1021"/>
      <c r="Q1021" s="3" t="s">
        <v>13087</v>
      </c>
      <c r="R1021" s="3" t="b">
        <v>0</v>
      </c>
      <c r="T1021" s="3" t="s">
        <v>13087</v>
      </c>
      <c r="U1021" s="3" t="s">
        <v>13087</v>
      </c>
      <c r="V1021" s="3" t="s">
        <v>25031</v>
      </c>
    </row>
    <row r="1022" spans="1:22" x14ac:dyDescent="0.25">
      <c r="A1022" t="s">
        <v>11076</v>
      </c>
      <c r="B1022">
        <v>11</v>
      </c>
      <c r="C1022">
        <v>11</v>
      </c>
      <c r="D1022" t="s">
        <v>191</v>
      </c>
      <c r="E1022" t="s">
        <v>11167</v>
      </c>
      <c r="F1022">
        <v>1</v>
      </c>
      <c r="H1022" t="s">
        <v>13233</v>
      </c>
      <c r="I1022" s="3" t="e">
        <f t="shared" si="15"/>
        <v>#N/A</v>
      </c>
      <c r="K1022"/>
      <c r="M1022"/>
      <c r="Q1022" s="3" t="s">
        <v>13088</v>
      </c>
      <c r="R1022" s="3" t="b">
        <v>0</v>
      </c>
      <c r="T1022" s="3" t="s">
        <v>13088</v>
      </c>
      <c r="U1022" s="3" t="s">
        <v>13088</v>
      </c>
      <c r="V1022" s="3" t="s">
        <v>25032</v>
      </c>
    </row>
    <row r="1023" spans="1:22" x14ac:dyDescent="0.25">
      <c r="A1023" t="s">
        <v>11076</v>
      </c>
      <c r="B1023">
        <v>11</v>
      </c>
      <c r="C1023">
        <v>12</v>
      </c>
      <c r="D1023" t="s">
        <v>189</v>
      </c>
      <c r="E1023" t="s">
        <v>11166</v>
      </c>
      <c r="F1023">
        <v>1</v>
      </c>
      <c r="H1023" t="s">
        <v>13234</v>
      </c>
      <c r="I1023" s="3" t="e">
        <f t="shared" si="15"/>
        <v>#N/A</v>
      </c>
      <c r="K1023"/>
      <c r="M1023"/>
      <c r="Q1023" s="3" t="s">
        <v>13089</v>
      </c>
      <c r="R1023" s="3" t="b">
        <v>0</v>
      </c>
      <c r="T1023" s="3" t="s">
        <v>13089</v>
      </c>
      <c r="U1023" s="3" t="s">
        <v>13089</v>
      </c>
      <c r="V1023" s="3" t="s">
        <v>25033</v>
      </c>
    </row>
    <row r="1024" spans="1:22" x14ac:dyDescent="0.25">
      <c r="A1024" t="s">
        <v>11076</v>
      </c>
      <c r="B1024">
        <v>11</v>
      </c>
      <c r="C1024">
        <v>13</v>
      </c>
      <c r="D1024" t="s">
        <v>187</v>
      </c>
      <c r="E1024" t="s">
        <v>11165</v>
      </c>
      <c r="F1024">
        <v>1</v>
      </c>
      <c r="H1024" t="s">
        <v>13235</v>
      </c>
      <c r="I1024" s="3" t="e">
        <f t="shared" si="15"/>
        <v>#N/A</v>
      </c>
      <c r="K1024"/>
      <c r="M1024"/>
      <c r="Q1024" s="3" t="s">
        <v>13090</v>
      </c>
      <c r="R1024" s="3" t="b">
        <v>0</v>
      </c>
      <c r="T1024" s="3" t="s">
        <v>13090</v>
      </c>
      <c r="U1024" s="3" t="s">
        <v>13090</v>
      </c>
      <c r="V1024" s="3" t="s">
        <v>25034</v>
      </c>
    </row>
    <row r="1025" spans="1:22" x14ac:dyDescent="0.25">
      <c r="A1025" t="s">
        <v>11076</v>
      </c>
      <c r="B1025">
        <v>11</v>
      </c>
      <c r="C1025">
        <v>14</v>
      </c>
      <c r="D1025" t="s">
        <v>185</v>
      </c>
      <c r="E1025" t="s">
        <v>11164</v>
      </c>
      <c r="F1025">
        <v>1</v>
      </c>
      <c r="H1025" t="s">
        <v>13236</v>
      </c>
      <c r="I1025" s="3" t="e">
        <f t="shared" si="15"/>
        <v>#N/A</v>
      </c>
      <c r="K1025"/>
      <c r="M1025"/>
      <c r="Q1025" s="3" t="s">
        <v>13091</v>
      </c>
      <c r="R1025" s="3" t="b">
        <v>0</v>
      </c>
      <c r="T1025" s="3" t="s">
        <v>13091</v>
      </c>
      <c r="U1025" s="3" t="s">
        <v>13091</v>
      </c>
      <c r="V1025" s="3" t="s">
        <v>25035</v>
      </c>
    </row>
    <row r="1026" spans="1:22" x14ac:dyDescent="0.25">
      <c r="A1026" t="s">
        <v>11076</v>
      </c>
      <c r="B1026">
        <v>11</v>
      </c>
      <c r="C1026">
        <v>15</v>
      </c>
      <c r="D1026" t="s">
        <v>183</v>
      </c>
      <c r="E1026" t="s">
        <v>11163</v>
      </c>
      <c r="F1026">
        <v>1</v>
      </c>
      <c r="H1026" t="s">
        <v>13237</v>
      </c>
      <c r="I1026" s="3" t="e">
        <f t="shared" si="15"/>
        <v>#N/A</v>
      </c>
      <c r="K1026"/>
      <c r="M1026"/>
      <c r="Q1026" s="3" t="s">
        <v>13092</v>
      </c>
      <c r="R1026" s="3" t="b">
        <v>0</v>
      </c>
      <c r="T1026" s="3" t="s">
        <v>13092</v>
      </c>
      <c r="U1026" s="3" t="s">
        <v>13092</v>
      </c>
      <c r="V1026" s="3" t="s">
        <v>25036</v>
      </c>
    </row>
    <row r="1027" spans="1:22" x14ac:dyDescent="0.25">
      <c r="A1027" t="s">
        <v>11076</v>
      </c>
      <c r="B1027">
        <v>11</v>
      </c>
      <c r="C1027">
        <v>16</v>
      </c>
      <c r="D1027" t="s">
        <v>181</v>
      </c>
      <c r="E1027" t="s">
        <v>11162</v>
      </c>
      <c r="F1027">
        <v>1</v>
      </c>
      <c r="H1027" t="s">
        <v>13238</v>
      </c>
      <c r="I1027" s="3" t="e">
        <f t="shared" si="15"/>
        <v>#N/A</v>
      </c>
      <c r="K1027"/>
      <c r="M1027"/>
      <c r="Q1027" s="3" t="s">
        <v>13093</v>
      </c>
      <c r="R1027" s="3" t="b">
        <v>0</v>
      </c>
      <c r="T1027" s="3" t="s">
        <v>13093</v>
      </c>
      <c r="U1027" s="3" t="s">
        <v>13093</v>
      </c>
      <c r="V1027" s="3" t="s">
        <v>25037</v>
      </c>
    </row>
    <row r="1028" spans="1:22" x14ac:dyDescent="0.25">
      <c r="A1028" t="s">
        <v>11076</v>
      </c>
      <c r="B1028">
        <v>11</v>
      </c>
      <c r="C1028">
        <v>17</v>
      </c>
      <c r="D1028" t="s">
        <v>179</v>
      </c>
      <c r="E1028" t="s">
        <v>11161</v>
      </c>
      <c r="F1028">
        <v>1</v>
      </c>
      <c r="H1028" t="s">
        <v>13239</v>
      </c>
      <c r="I1028" s="3" t="e">
        <f t="shared" ref="I1028:I1091" si="16">_xlfn.XLOOKUP(H1028,K$2:K$120,L$2:L$120)</f>
        <v>#N/A</v>
      </c>
      <c r="K1028"/>
      <c r="M1028"/>
      <c r="Q1028" s="3" t="s">
        <v>13094</v>
      </c>
      <c r="R1028" s="3" t="b">
        <v>0</v>
      </c>
      <c r="T1028" s="3" t="s">
        <v>13094</v>
      </c>
      <c r="U1028" s="3" t="s">
        <v>13094</v>
      </c>
      <c r="V1028" s="3" t="s">
        <v>25038</v>
      </c>
    </row>
    <row r="1029" spans="1:22" x14ac:dyDescent="0.25">
      <c r="A1029" t="s">
        <v>11076</v>
      </c>
      <c r="B1029">
        <v>11</v>
      </c>
      <c r="C1029">
        <v>18</v>
      </c>
      <c r="D1029" t="s">
        <v>177</v>
      </c>
      <c r="E1029" t="s">
        <v>11160</v>
      </c>
      <c r="F1029">
        <v>1</v>
      </c>
      <c r="H1029" t="s">
        <v>13240</v>
      </c>
      <c r="I1029" s="3" t="e">
        <f t="shared" si="16"/>
        <v>#N/A</v>
      </c>
      <c r="K1029"/>
      <c r="M1029"/>
      <c r="Q1029" s="3" t="s">
        <v>13095</v>
      </c>
      <c r="R1029" s="3" t="b">
        <v>0</v>
      </c>
      <c r="T1029" s="3" t="s">
        <v>13095</v>
      </c>
      <c r="U1029" s="3" t="s">
        <v>13095</v>
      </c>
      <c r="V1029" s="3" t="s">
        <v>25039</v>
      </c>
    </row>
    <row r="1030" spans="1:22" x14ac:dyDescent="0.25">
      <c r="A1030" t="s">
        <v>11076</v>
      </c>
      <c r="B1030">
        <v>11</v>
      </c>
      <c r="C1030">
        <v>19</v>
      </c>
      <c r="D1030" t="s">
        <v>175</v>
      </c>
      <c r="E1030" t="s">
        <v>11159</v>
      </c>
      <c r="F1030">
        <v>1</v>
      </c>
      <c r="H1030" t="s">
        <v>13241</v>
      </c>
      <c r="I1030" s="3" t="e">
        <f t="shared" si="16"/>
        <v>#N/A</v>
      </c>
      <c r="K1030"/>
      <c r="M1030"/>
      <c r="Q1030" s="3" t="s">
        <v>13096</v>
      </c>
      <c r="R1030" s="3" t="b">
        <v>0</v>
      </c>
      <c r="T1030" s="3" t="s">
        <v>13096</v>
      </c>
      <c r="U1030" s="3" t="s">
        <v>13096</v>
      </c>
      <c r="V1030" s="3" t="s">
        <v>25040</v>
      </c>
    </row>
    <row r="1031" spans="1:22" x14ac:dyDescent="0.25">
      <c r="A1031" t="s">
        <v>11076</v>
      </c>
      <c r="B1031">
        <v>11</v>
      </c>
      <c r="C1031">
        <v>20</v>
      </c>
      <c r="D1031" t="s">
        <v>173</v>
      </c>
      <c r="E1031" t="s">
        <v>11158</v>
      </c>
      <c r="F1031">
        <v>1</v>
      </c>
      <c r="H1031" t="s">
        <v>13242</v>
      </c>
      <c r="I1031" s="3" t="e">
        <f t="shared" si="16"/>
        <v>#N/A</v>
      </c>
      <c r="K1031"/>
      <c r="M1031"/>
      <c r="Q1031" s="3" t="s">
        <v>13097</v>
      </c>
      <c r="R1031" s="3" t="b">
        <v>0</v>
      </c>
      <c r="T1031" s="3" t="s">
        <v>13097</v>
      </c>
      <c r="U1031" s="3" t="s">
        <v>13097</v>
      </c>
      <c r="V1031" s="3" t="s">
        <v>25041</v>
      </c>
    </row>
    <row r="1032" spans="1:22" x14ac:dyDescent="0.25">
      <c r="A1032" t="s">
        <v>11076</v>
      </c>
      <c r="B1032">
        <v>11</v>
      </c>
      <c r="C1032">
        <v>21</v>
      </c>
      <c r="D1032" t="s">
        <v>171</v>
      </c>
      <c r="E1032" t="s">
        <v>11157</v>
      </c>
      <c r="F1032">
        <v>1</v>
      </c>
      <c r="H1032" t="s">
        <v>13243</v>
      </c>
      <c r="I1032" s="3" t="e">
        <f t="shared" si="16"/>
        <v>#N/A</v>
      </c>
      <c r="K1032"/>
      <c r="M1032"/>
      <c r="Q1032" s="3" t="s">
        <v>13098</v>
      </c>
      <c r="R1032" s="3" t="b">
        <v>0</v>
      </c>
      <c r="T1032" s="3" t="s">
        <v>13098</v>
      </c>
      <c r="U1032" s="3" t="s">
        <v>13098</v>
      </c>
      <c r="V1032" s="3" t="s">
        <v>25042</v>
      </c>
    </row>
    <row r="1033" spans="1:22" x14ac:dyDescent="0.25">
      <c r="A1033" t="s">
        <v>11076</v>
      </c>
      <c r="B1033">
        <v>11</v>
      </c>
      <c r="C1033">
        <v>22</v>
      </c>
      <c r="D1033" t="s">
        <v>169</v>
      </c>
      <c r="E1033" t="s">
        <v>11156</v>
      </c>
      <c r="F1033">
        <v>1</v>
      </c>
      <c r="H1033" t="s">
        <v>13244</v>
      </c>
      <c r="I1033" s="3" t="e">
        <f t="shared" si="16"/>
        <v>#N/A</v>
      </c>
      <c r="K1033"/>
      <c r="M1033"/>
      <c r="Q1033" s="3" t="s">
        <v>13099</v>
      </c>
      <c r="R1033" s="3" t="b">
        <v>0</v>
      </c>
      <c r="T1033" s="3" t="s">
        <v>13099</v>
      </c>
      <c r="U1033" s="3" t="s">
        <v>13099</v>
      </c>
      <c r="V1033" s="3" t="s">
        <v>25043</v>
      </c>
    </row>
    <row r="1034" spans="1:22" x14ac:dyDescent="0.25">
      <c r="A1034" t="s">
        <v>11076</v>
      </c>
      <c r="B1034">
        <v>12</v>
      </c>
      <c r="C1034">
        <v>3</v>
      </c>
      <c r="D1034" t="s">
        <v>167</v>
      </c>
      <c r="E1034" t="s">
        <v>11155</v>
      </c>
      <c r="F1034">
        <v>1</v>
      </c>
      <c r="H1034" t="s">
        <v>13245</v>
      </c>
      <c r="I1034" s="3" t="e">
        <f t="shared" si="16"/>
        <v>#N/A</v>
      </c>
      <c r="K1034"/>
      <c r="M1034"/>
      <c r="Q1034" s="3" t="s">
        <v>13100</v>
      </c>
      <c r="R1034" s="3" t="b">
        <v>0</v>
      </c>
      <c r="T1034" s="3" t="s">
        <v>13100</v>
      </c>
      <c r="U1034" s="3" t="s">
        <v>13100</v>
      </c>
      <c r="V1034" s="3" t="s">
        <v>25044</v>
      </c>
    </row>
    <row r="1035" spans="1:22" x14ac:dyDescent="0.25">
      <c r="A1035" t="s">
        <v>11076</v>
      </c>
      <c r="B1035">
        <v>12</v>
      </c>
      <c r="C1035">
        <v>4</v>
      </c>
      <c r="D1035" t="s">
        <v>165</v>
      </c>
      <c r="E1035" t="s">
        <v>11154</v>
      </c>
      <c r="F1035">
        <v>1</v>
      </c>
      <c r="H1035" t="s">
        <v>13246</v>
      </c>
      <c r="I1035" s="3" t="e">
        <f t="shared" si="16"/>
        <v>#N/A</v>
      </c>
      <c r="K1035"/>
      <c r="M1035"/>
      <c r="Q1035" s="3" t="s">
        <v>13101</v>
      </c>
      <c r="R1035" s="3" t="b">
        <v>0</v>
      </c>
      <c r="T1035" s="3" t="s">
        <v>13101</v>
      </c>
      <c r="U1035" s="3" t="s">
        <v>13101</v>
      </c>
      <c r="V1035" s="3" t="s">
        <v>24944</v>
      </c>
    </row>
    <row r="1036" spans="1:22" x14ac:dyDescent="0.25">
      <c r="A1036" t="s">
        <v>11076</v>
      </c>
      <c r="B1036">
        <v>12</v>
      </c>
      <c r="C1036">
        <v>5</v>
      </c>
      <c r="D1036" t="s">
        <v>163</v>
      </c>
      <c r="E1036" t="s">
        <v>11153</v>
      </c>
      <c r="F1036">
        <v>1</v>
      </c>
      <c r="H1036" t="s">
        <v>13247</v>
      </c>
      <c r="I1036" s="3" t="e">
        <f t="shared" si="16"/>
        <v>#N/A</v>
      </c>
      <c r="K1036"/>
      <c r="M1036"/>
      <c r="Q1036" s="3" t="s">
        <v>13102</v>
      </c>
      <c r="R1036" s="3" t="b">
        <v>0</v>
      </c>
      <c r="T1036" s="3" t="s">
        <v>13102</v>
      </c>
      <c r="U1036" s="3" t="s">
        <v>13102</v>
      </c>
      <c r="V1036" s="3" t="s">
        <v>25045</v>
      </c>
    </row>
    <row r="1037" spans="1:22" x14ac:dyDescent="0.25">
      <c r="A1037" t="s">
        <v>11076</v>
      </c>
      <c r="B1037">
        <v>12</v>
      </c>
      <c r="C1037">
        <v>6</v>
      </c>
      <c r="D1037" t="s">
        <v>161</v>
      </c>
      <c r="E1037" t="s">
        <v>11152</v>
      </c>
      <c r="F1037">
        <v>1</v>
      </c>
      <c r="H1037" t="s">
        <v>13248</v>
      </c>
      <c r="I1037" s="3" t="e">
        <f t="shared" si="16"/>
        <v>#N/A</v>
      </c>
      <c r="K1037"/>
      <c r="M1037"/>
      <c r="Q1037" s="3" t="s">
        <v>13103</v>
      </c>
      <c r="R1037" s="3" t="b">
        <v>0</v>
      </c>
      <c r="T1037" s="3" t="s">
        <v>13103</v>
      </c>
      <c r="U1037" s="3" t="s">
        <v>13103</v>
      </c>
      <c r="V1037" s="3" t="s">
        <v>24993</v>
      </c>
    </row>
    <row r="1038" spans="1:22" x14ac:dyDescent="0.25">
      <c r="A1038" t="s">
        <v>11076</v>
      </c>
      <c r="B1038">
        <v>12</v>
      </c>
      <c r="C1038">
        <v>7</v>
      </c>
      <c r="D1038" t="s">
        <v>159</v>
      </c>
      <c r="E1038" t="s">
        <v>11151</v>
      </c>
      <c r="F1038">
        <v>1</v>
      </c>
      <c r="H1038" t="s">
        <v>13249</v>
      </c>
      <c r="I1038" s="3" t="e">
        <f t="shared" si="16"/>
        <v>#N/A</v>
      </c>
      <c r="K1038"/>
      <c r="M1038"/>
      <c r="Q1038" s="3" t="s">
        <v>13104</v>
      </c>
      <c r="R1038" s="3" t="b">
        <v>0</v>
      </c>
      <c r="T1038" s="3" t="s">
        <v>13104</v>
      </c>
      <c r="U1038" s="3" t="s">
        <v>13104</v>
      </c>
      <c r="V1038" s="3" t="s">
        <v>25046</v>
      </c>
    </row>
    <row r="1039" spans="1:22" x14ac:dyDescent="0.25">
      <c r="A1039" t="s">
        <v>11076</v>
      </c>
      <c r="B1039">
        <v>12</v>
      </c>
      <c r="C1039">
        <v>8</v>
      </c>
      <c r="D1039" t="s">
        <v>157</v>
      </c>
      <c r="E1039" t="s">
        <v>11150</v>
      </c>
      <c r="F1039">
        <v>1</v>
      </c>
      <c r="H1039" t="s">
        <v>13250</v>
      </c>
      <c r="I1039" s="3" t="e">
        <f t="shared" si="16"/>
        <v>#N/A</v>
      </c>
      <c r="K1039"/>
      <c r="M1039"/>
      <c r="Q1039" s="3" t="s">
        <v>13105</v>
      </c>
      <c r="R1039" s="3" t="b">
        <v>0</v>
      </c>
      <c r="T1039" s="3" t="s">
        <v>13105</v>
      </c>
      <c r="U1039" s="3" t="s">
        <v>13105</v>
      </c>
      <c r="V1039" s="3" t="s">
        <v>25047</v>
      </c>
    </row>
    <row r="1040" spans="1:22" x14ac:dyDescent="0.25">
      <c r="A1040" t="s">
        <v>11076</v>
      </c>
      <c r="B1040">
        <v>12</v>
      </c>
      <c r="C1040">
        <v>9</v>
      </c>
      <c r="D1040" t="s">
        <v>155</v>
      </c>
      <c r="E1040" t="s">
        <v>11149</v>
      </c>
      <c r="F1040">
        <v>1</v>
      </c>
      <c r="H1040" t="s">
        <v>13251</v>
      </c>
      <c r="I1040" s="3" t="e">
        <f t="shared" si="16"/>
        <v>#N/A</v>
      </c>
      <c r="K1040"/>
      <c r="M1040"/>
      <c r="Q1040" s="3" t="s">
        <v>13106</v>
      </c>
      <c r="R1040" s="3" t="b">
        <v>0</v>
      </c>
      <c r="T1040" s="3" t="s">
        <v>13106</v>
      </c>
      <c r="U1040" s="3" t="s">
        <v>13106</v>
      </c>
      <c r="V1040" s="3" t="s">
        <v>25048</v>
      </c>
    </row>
    <row r="1041" spans="1:22" x14ac:dyDescent="0.25">
      <c r="A1041" t="s">
        <v>11076</v>
      </c>
      <c r="B1041">
        <v>12</v>
      </c>
      <c r="C1041">
        <v>10</v>
      </c>
      <c r="D1041" t="s">
        <v>153</v>
      </c>
      <c r="E1041" t="s">
        <v>11148</v>
      </c>
      <c r="F1041">
        <v>1</v>
      </c>
      <c r="H1041" t="s">
        <v>13252</v>
      </c>
      <c r="I1041" s="3" t="e">
        <f t="shared" si="16"/>
        <v>#N/A</v>
      </c>
      <c r="K1041"/>
      <c r="M1041"/>
      <c r="Q1041" s="3" t="s">
        <v>13107</v>
      </c>
      <c r="R1041" s="3" t="b">
        <v>0</v>
      </c>
      <c r="T1041" s="3" t="s">
        <v>13107</v>
      </c>
      <c r="U1041" s="3" t="s">
        <v>13107</v>
      </c>
      <c r="V1041" s="3" t="s">
        <v>25049</v>
      </c>
    </row>
    <row r="1042" spans="1:22" x14ac:dyDescent="0.25">
      <c r="A1042" t="s">
        <v>11076</v>
      </c>
      <c r="B1042">
        <v>12</v>
      </c>
      <c r="C1042">
        <v>11</v>
      </c>
      <c r="D1042" t="s">
        <v>151</v>
      </c>
      <c r="E1042" t="s">
        <v>11147</v>
      </c>
      <c r="F1042">
        <v>1</v>
      </c>
      <c r="H1042" t="s">
        <v>13253</v>
      </c>
      <c r="I1042" s="3" t="e">
        <f t="shared" si="16"/>
        <v>#N/A</v>
      </c>
      <c r="K1042"/>
      <c r="M1042"/>
      <c r="Q1042" s="3" t="s">
        <v>13108</v>
      </c>
      <c r="R1042" s="3" t="b">
        <v>0</v>
      </c>
      <c r="T1042" s="3" t="s">
        <v>13108</v>
      </c>
      <c r="U1042" s="3" t="s">
        <v>13108</v>
      </c>
      <c r="V1042" s="3" t="s">
        <v>25050</v>
      </c>
    </row>
    <row r="1043" spans="1:22" x14ac:dyDescent="0.25">
      <c r="A1043" t="s">
        <v>11076</v>
      </c>
      <c r="B1043">
        <v>12</v>
      </c>
      <c r="C1043">
        <v>12</v>
      </c>
      <c r="D1043" t="s">
        <v>149</v>
      </c>
      <c r="E1043" t="s">
        <v>11146</v>
      </c>
      <c r="F1043">
        <v>1</v>
      </c>
      <c r="H1043" t="s">
        <v>13254</v>
      </c>
      <c r="I1043" s="3" t="e">
        <f t="shared" si="16"/>
        <v>#N/A</v>
      </c>
      <c r="K1043"/>
      <c r="M1043"/>
      <c r="Q1043" s="3" t="s">
        <v>13109</v>
      </c>
      <c r="R1043" s="3" t="b">
        <v>0</v>
      </c>
      <c r="T1043" s="3" t="s">
        <v>13109</v>
      </c>
      <c r="U1043" s="3" t="s">
        <v>13109</v>
      </c>
      <c r="V1043" s="3" t="s">
        <v>25051</v>
      </c>
    </row>
    <row r="1044" spans="1:22" x14ac:dyDescent="0.25">
      <c r="A1044" t="s">
        <v>11076</v>
      </c>
      <c r="B1044">
        <v>12</v>
      </c>
      <c r="C1044">
        <v>13</v>
      </c>
      <c r="D1044" t="s">
        <v>147</v>
      </c>
      <c r="E1044" t="s">
        <v>11145</v>
      </c>
      <c r="F1044">
        <v>1</v>
      </c>
      <c r="H1044" t="s">
        <v>13255</v>
      </c>
      <c r="I1044" s="3" t="e">
        <f t="shared" si="16"/>
        <v>#N/A</v>
      </c>
      <c r="K1044"/>
      <c r="M1044"/>
      <c r="Q1044" s="3" t="s">
        <v>13110</v>
      </c>
      <c r="R1044" s="3" t="b">
        <v>0</v>
      </c>
      <c r="T1044" s="3" t="s">
        <v>13110</v>
      </c>
      <c r="U1044" s="3" t="s">
        <v>13110</v>
      </c>
      <c r="V1044" s="3" t="s">
        <v>25052</v>
      </c>
    </row>
    <row r="1045" spans="1:22" x14ac:dyDescent="0.25">
      <c r="A1045" t="s">
        <v>11076</v>
      </c>
      <c r="B1045">
        <v>12</v>
      </c>
      <c r="C1045">
        <v>14</v>
      </c>
      <c r="D1045" t="s">
        <v>145</v>
      </c>
      <c r="E1045" t="s">
        <v>11144</v>
      </c>
      <c r="F1045">
        <v>1</v>
      </c>
      <c r="H1045" t="s">
        <v>13256</v>
      </c>
      <c r="I1045" s="3" t="e">
        <f t="shared" si="16"/>
        <v>#N/A</v>
      </c>
      <c r="K1045"/>
      <c r="M1045"/>
      <c r="Q1045" s="3" t="s">
        <v>13111</v>
      </c>
      <c r="R1045" s="3" t="b">
        <v>0</v>
      </c>
      <c r="T1045" s="3" t="s">
        <v>13111</v>
      </c>
      <c r="U1045" s="3" t="s">
        <v>13111</v>
      </c>
      <c r="V1045" s="3" t="s">
        <v>25053</v>
      </c>
    </row>
    <row r="1046" spans="1:22" x14ac:dyDescent="0.25">
      <c r="A1046" t="s">
        <v>11076</v>
      </c>
      <c r="B1046">
        <v>12</v>
      </c>
      <c r="C1046">
        <v>15</v>
      </c>
      <c r="D1046" t="s">
        <v>143</v>
      </c>
      <c r="E1046" t="s">
        <v>11143</v>
      </c>
      <c r="F1046">
        <v>1</v>
      </c>
      <c r="H1046" t="s">
        <v>13257</v>
      </c>
      <c r="I1046" s="3" t="e">
        <f t="shared" si="16"/>
        <v>#N/A</v>
      </c>
      <c r="K1046"/>
      <c r="M1046"/>
      <c r="Q1046" s="3" t="s">
        <v>13112</v>
      </c>
      <c r="R1046" s="3" t="b">
        <v>0</v>
      </c>
      <c r="T1046" s="3" t="s">
        <v>13112</v>
      </c>
      <c r="U1046" s="3" t="s">
        <v>13112</v>
      </c>
      <c r="V1046" s="3" t="s">
        <v>25054</v>
      </c>
    </row>
    <row r="1047" spans="1:22" x14ac:dyDescent="0.25">
      <c r="A1047" t="s">
        <v>11076</v>
      </c>
      <c r="B1047">
        <v>12</v>
      </c>
      <c r="C1047">
        <v>16</v>
      </c>
      <c r="D1047" t="s">
        <v>141</v>
      </c>
      <c r="E1047" t="s">
        <v>11142</v>
      </c>
      <c r="F1047">
        <v>1</v>
      </c>
      <c r="H1047" t="s">
        <v>13258</v>
      </c>
      <c r="I1047" s="3" t="e">
        <f t="shared" si="16"/>
        <v>#N/A</v>
      </c>
      <c r="K1047"/>
      <c r="M1047"/>
      <c r="Q1047" s="3" t="s">
        <v>13113</v>
      </c>
      <c r="R1047" s="3" t="b">
        <v>0</v>
      </c>
      <c r="T1047" s="3" t="s">
        <v>13113</v>
      </c>
      <c r="U1047" s="3" t="s">
        <v>13113</v>
      </c>
      <c r="V1047" s="3" t="s">
        <v>25055</v>
      </c>
    </row>
    <row r="1048" spans="1:22" x14ac:dyDescent="0.25">
      <c r="A1048" t="s">
        <v>11076</v>
      </c>
      <c r="B1048">
        <v>12</v>
      </c>
      <c r="C1048">
        <v>17</v>
      </c>
      <c r="D1048" t="s">
        <v>139</v>
      </c>
      <c r="E1048" t="s">
        <v>11141</v>
      </c>
      <c r="F1048">
        <v>1</v>
      </c>
      <c r="H1048" t="s">
        <v>13259</v>
      </c>
      <c r="I1048" s="3" t="e">
        <f t="shared" si="16"/>
        <v>#N/A</v>
      </c>
      <c r="K1048"/>
      <c r="M1048"/>
      <c r="Q1048" s="3" t="s">
        <v>13114</v>
      </c>
      <c r="R1048" s="3" t="b">
        <v>0</v>
      </c>
      <c r="T1048" s="3" t="s">
        <v>13114</v>
      </c>
      <c r="U1048" s="3" t="s">
        <v>13114</v>
      </c>
      <c r="V1048" s="3" t="s">
        <v>25056</v>
      </c>
    </row>
    <row r="1049" spans="1:22" x14ac:dyDescent="0.25">
      <c r="A1049" t="s">
        <v>11076</v>
      </c>
      <c r="B1049">
        <v>12</v>
      </c>
      <c r="C1049">
        <v>18</v>
      </c>
      <c r="D1049" t="s">
        <v>137</v>
      </c>
      <c r="E1049" t="s">
        <v>11140</v>
      </c>
      <c r="F1049">
        <v>1</v>
      </c>
      <c r="H1049" t="s">
        <v>13260</v>
      </c>
      <c r="I1049" s="3" t="e">
        <f t="shared" si="16"/>
        <v>#N/A</v>
      </c>
      <c r="K1049"/>
      <c r="M1049"/>
      <c r="Q1049" s="3" t="s">
        <v>13115</v>
      </c>
      <c r="R1049" s="3" t="b">
        <v>0</v>
      </c>
      <c r="T1049" s="3" t="s">
        <v>13115</v>
      </c>
      <c r="U1049" s="3" t="s">
        <v>13115</v>
      </c>
      <c r="V1049" s="3" t="s">
        <v>25057</v>
      </c>
    </row>
    <row r="1050" spans="1:22" x14ac:dyDescent="0.25">
      <c r="A1050" t="s">
        <v>11076</v>
      </c>
      <c r="B1050">
        <v>12</v>
      </c>
      <c r="C1050">
        <v>19</v>
      </c>
      <c r="D1050" t="s">
        <v>135</v>
      </c>
      <c r="E1050" t="s">
        <v>11139</v>
      </c>
      <c r="F1050">
        <v>1</v>
      </c>
      <c r="H1050" t="s">
        <v>13261</v>
      </c>
      <c r="I1050" s="3" t="e">
        <f t="shared" si="16"/>
        <v>#N/A</v>
      </c>
      <c r="K1050"/>
      <c r="M1050"/>
      <c r="Q1050" s="3" t="s">
        <v>13116</v>
      </c>
      <c r="R1050" s="3" t="b">
        <v>0</v>
      </c>
      <c r="T1050" s="3" t="s">
        <v>13116</v>
      </c>
      <c r="U1050" s="3" t="s">
        <v>13116</v>
      </c>
      <c r="V1050" s="3" t="s">
        <v>25058</v>
      </c>
    </row>
    <row r="1051" spans="1:22" x14ac:dyDescent="0.25">
      <c r="A1051" t="s">
        <v>11076</v>
      </c>
      <c r="B1051">
        <v>12</v>
      </c>
      <c r="C1051">
        <v>20</v>
      </c>
      <c r="D1051" t="s">
        <v>133</v>
      </c>
      <c r="E1051" t="s">
        <v>11138</v>
      </c>
      <c r="F1051">
        <v>1</v>
      </c>
      <c r="H1051" t="s">
        <v>13262</v>
      </c>
      <c r="I1051" s="3" t="e">
        <f t="shared" si="16"/>
        <v>#N/A</v>
      </c>
      <c r="K1051"/>
      <c r="M1051"/>
      <c r="Q1051" s="3" t="s">
        <v>13117</v>
      </c>
      <c r="R1051" s="3" t="b">
        <v>0</v>
      </c>
      <c r="T1051" s="3" t="s">
        <v>13117</v>
      </c>
      <c r="U1051" s="3" t="s">
        <v>13117</v>
      </c>
      <c r="V1051" s="3" t="s">
        <v>25059</v>
      </c>
    </row>
    <row r="1052" spans="1:22" x14ac:dyDescent="0.25">
      <c r="A1052" t="s">
        <v>11076</v>
      </c>
      <c r="B1052">
        <v>12</v>
      </c>
      <c r="C1052">
        <v>21</v>
      </c>
      <c r="D1052" t="s">
        <v>131</v>
      </c>
      <c r="E1052" t="s">
        <v>11137</v>
      </c>
      <c r="F1052">
        <v>1</v>
      </c>
      <c r="H1052" t="s">
        <v>13263</v>
      </c>
      <c r="I1052" s="3" t="e">
        <f t="shared" si="16"/>
        <v>#N/A</v>
      </c>
      <c r="K1052"/>
      <c r="M1052"/>
      <c r="Q1052" s="3" t="s">
        <v>13118</v>
      </c>
      <c r="R1052" s="3" t="b">
        <v>0</v>
      </c>
      <c r="T1052" s="3" t="s">
        <v>13118</v>
      </c>
      <c r="U1052" s="3" t="s">
        <v>13118</v>
      </c>
      <c r="V1052" s="3" t="s">
        <v>25060</v>
      </c>
    </row>
    <row r="1053" spans="1:22" x14ac:dyDescent="0.25">
      <c r="A1053" t="s">
        <v>11076</v>
      </c>
      <c r="B1053">
        <v>12</v>
      </c>
      <c r="C1053">
        <v>22</v>
      </c>
      <c r="D1053" t="s">
        <v>129</v>
      </c>
      <c r="E1053" t="s">
        <v>11136</v>
      </c>
      <c r="F1053">
        <v>1</v>
      </c>
      <c r="H1053" t="s">
        <v>13264</v>
      </c>
      <c r="I1053" s="3" t="e">
        <f t="shared" si="16"/>
        <v>#N/A</v>
      </c>
      <c r="K1053"/>
      <c r="M1053"/>
      <c r="Q1053" s="3" t="s">
        <v>13119</v>
      </c>
      <c r="R1053" s="3" t="b">
        <v>0</v>
      </c>
      <c r="T1053" s="3" t="s">
        <v>13119</v>
      </c>
      <c r="U1053" s="3" t="s">
        <v>13119</v>
      </c>
      <c r="V1053" s="3" t="s">
        <v>25061</v>
      </c>
    </row>
    <row r="1054" spans="1:22" x14ac:dyDescent="0.25">
      <c r="A1054" t="s">
        <v>11076</v>
      </c>
      <c r="B1054">
        <v>13</v>
      </c>
      <c r="C1054">
        <v>3</v>
      </c>
      <c r="D1054" t="s">
        <v>127</v>
      </c>
      <c r="E1054" t="s">
        <v>11135</v>
      </c>
      <c r="F1054">
        <v>1</v>
      </c>
      <c r="H1054" t="s">
        <v>13265</v>
      </c>
      <c r="I1054" s="3" t="e">
        <f t="shared" si="16"/>
        <v>#N/A</v>
      </c>
      <c r="K1054"/>
      <c r="M1054"/>
      <c r="Q1054" s="3" t="s">
        <v>13120</v>
      </c>
      <c r="R1054" s="3" t="b">
        <v>0</v>
      </c>
      <c r="T1054" s="3" t="s">
        <v>13120</v>
      </c>
      <c r="U1054" s="3" t="s">
        <v>13120</v>
      </c>
      <c r="V1054" s="3" t="s">
        <v>25062</v>
      </c>
    </row>
    <row r="1055" spans="1:22" x14ac:dyDescent="0.25">
      <c r="A1055" t="s">
        <v>11076</v>
      </c>
      <c r="B1055">
        <v>13</v>
      </c>
      <c r="C1055">
        <v>4</v>
      </c>
      <c r="D1055" t="s">
        <v>125</v>
      </c>
      <c r="E1055" t="s">
        <v>11134</v>
      </c>
      <c r="F1055">
        <v>1</v>
      </c>
      <c r="H1055" t="s">
        <v>13266</v>
      </c>
      <c r="I1055" s="3" t="e">
        <f t="shared" si="16"/>
        <v>#N/A</v>
      </c>
      <c r="K1055"/>
      <c r="M1055"/>
      <c r="Q1055" s="3" t="s">
        <v>13121</v>
      </c>
      <c r="R1055" s="3" t="b">
        <v>0</v>
      </c>
      <c r="T1055" s="3" t="s">
        <v>13121</v>
      </c>
      <c r="U1055" s="3" t="s">
        <v>13121</v>
      </c>
      <c r="V1055" s="3" t="s">
        <v>25063</v>
      </c>
    </row>
    <row r="1056" spans="1:22" x14ac:dyDescent="0.25">
      <c r="A1056" t="s">
        <v>11076</v>
      </c>
      <c r="B1056">
        <v>13</v>
      </c>
      <c r="C1056">
        <v>5</v>
      </c>
      <c r="D1056" t="s">
        <v>123</v>
      </c>
      <c r="E1056" t="s">
        <v>11133</v>
      </c>
      <c r="F1056">
        <v>1</v>
      </c>
      <c r="H1056" t="s">
        <v>13267</v>
      </c>
      <c r="I1056" s="3" t="e">
        <f t="shared" si="16"/>
        <v>#N/A</v>
      </c>
      <c r="K1056"/>
      <c r="M1056"/>
      <c r="Q1056" s="3" t="s">
        <v>13122</v>
      </c>
      <c r="R1056" s="3" t="b">
        <v>0</v>
      </c>
      <c r="T1056" s="3" t="s">
        <v>13122</v>
      </c>
      <c r="U1056" s="3" t="s">
        <v>13122</v>
      </c>
      <c r="V1056" s="3" t="s">
        <v>25064</v>
      </c>
    </row>
    <row r="1057" spans="1:22" x14ac:dyDescent="0.25">
      <c r="A1057" t="s">
        <v>11076</v>
      </c>
      <c r="B1057">
        <v>13</v>
      </c>
      <c r="C1057">
        <v>6</v>
      </c>
      <c r="D1057" t="s">
        <v>121</v>
      </c>
      <c r="E1057" t="s">
        <v>11132</v>
      </c>
      <c r="F1057">
        <v>1</v>
      </c>
      <c r="H1057" t="s">
        <v>13268</v>
      </c>
      <c r="I1057" s="3" t="e">
        <f t="shared" si="16"/>
        <v>#N/A</v>
      </c>
      <c r="K1057"/>
      <c r="M1057"/>
      <c r="Q1057" s="3" t="s">
        <v>13123</v>
      </c>
      <c r="R1057" s="3" t="b">
        <v>0</v>
      </c>
      <c r="T1057" s="3" t="s">
        <v>13123</v>
      </c>
      <c r="U1057" s="3" t="s">
        <v>13123</v>
      </c>
      <c r="V1057" s="3" t="s">
        <v>25065</v>
      </c>
    </row>
    <row r="1058" spans="1:22" x14ac:dyDescent="0.25">
      <c r="A1058" t="s">
        <v>11076</v>
      </c>
      <c r="B1058">
        <v>13</v>
      </c>
      <c r="C1058">
        <v>7</v>
      </c>
      <c r="D1058" t="s">
        <v>119</v>
      </c>
      <c r="E1058" t="s">
        <v>11131</v>
      </c>
      <c r="F1058">
        <v>1</v>
      </c>
      <c r="H1058" t="s">
        <v>13269</v>
      </c>
      <c r="I1058" s="3" t="e">
        <f t="shared" si="16"/>
        <v>#N/A</v>
      </c>
      <c r="K1058"/>
      <c r="M1058"/>
      <c r="Q1058" s="3" t="s">
        <v>13124</v>
      </c>
      <c r="R1058" s="3" t="b">
        <v>0</v>
      </c>
      <c r="T1058" s="3" t="s">
        <v>13124</v>
      </c>
      <c r="U1058" s="3" t="s">
        <v>13124</v>
      </c>
      <c r="V1058" s="3" t="s">
        <v>25066</v>
      </c>
    </row>
    <row r="1059" spans="1:22" x14ac:dyDescent="0.25">
      <c r="A1059" t="s">
        <v>11076</v>
      </c>
      <c r="B1059">
        <v>13</v>
      </c>
      <c r="C1059">
        <v>8</v>
      </c>
      <c r="D1059" t="s">
        <v>117</v>
      </c>
      <c r="E1059" t="s">
        <v>11130</v>
      </c>
      <c r="F1059">
        <v>1</v>
      </c>
      <c r="H1059" t="s">
        <v>13270</v>
      </c>
      <c r="I1059" s="3" t="e">
        <f t="shared" si="16"/>
        <v>#N/A</v>
      </c>
      <c r="K1059"/>
      <c r="M1059"/>
      <c r="Q1059" s="3" t="s">
        <v>13125</v>
      </c>
      <c r="R1059" s="3" t="b">
        <v>0</v>
      </c>
      <c r="T1059" s="3" t="s">
        <v>13125</v>
      </c>
      <c r="U1059" s="3" t="s">
        <v>13125</v>
      </c>
      <c r="V1059" s="3" t="s">
        <v>25067</v>
      </c>
    </row>
    <row r="1060" spans="1:22" x14ac:dyDescent="0.25">
      <c r="A1060" t="s">
        <v>11076</v>
      </c>
      <c r="B1060">
        <v>13</v>
      </c>
      <c r="C1060">
        <v>9</v>
      </c>
      <c r="D1060" t="s">
        <v>115</v>
      </c>
      <c r="E1060" t="s">
        <v>11129</v>
      </c>
      <c r="F1060">
        <v>1</v>
      </c>
      <c r="H1060" t="s">
        <v>13271</v>
      </c>
      <c r="I1060" s="3" t="e">
        <f t="shared" si="16"/>
        <v>#N/A</v>
      </c>
      <c r="K1060"/>
      <c r="M1060"/>
      <c r="Q1060" s="3" t="s">
        <v>13126</v>
      </c>
      <c r="R1060" s="3" t="b">
        <v>0</v>
      </c>
      <c r="T1060" s="3" t="s">
        <v>13126</v>
      </c>
      <c r="U1060" s="3" t="s">
        <v>13126</v>
      </c>
      <c r="V1060" s="3" t="s">
        <v>25068</v>
      </c>
    </row>
    <row r="1061" spans="1:22" x14ac:dyDescent="0.25">
      <c r="A1061" t="s">
        <v>11076</v>
      </c>
      <c r="B1061">
        <v>13</v>
      </c>
      <c r="C1061">
        <v>10</v>
      </c>
      <c r="D1061" t="s">
        <v>113</v>
      </c>
      <c r="E1061" t="s">
        <v>11128</v>
      </c>
      <c r="F1061">
        <v>1</v>
      </c>
      <c r="H1061" t="s">
        <v>13272</v>
      </c>
      <c r="I1061" s="3" t="e">
        <f t="shared" si="16"/>
        <v>#N/A</v>
      </c>
      <c r="K1061"/>
      <c r="M1061"/>
      <c r="Q1061" s="3" t="s">
        <v>13127</v>
      </c>
      <c r="R1061" s="3" t="b">
        <v>0</v>
      </c>
      <c r="T1061" s="3" t="s">
        <v>13127</v>
      </c>
      <c r="U1061" s="3" t="s">
        <v>13127</v>
      </c>
      <c r="V1061" s="3" t="s">
        <v>25069</v>
      </c>
    </row>
    <row r="1062" spans="1:22" x14ac:dyDescent="0.25">
      <c r="A1062" t="s">
        <v>11076</v>
      </c>
      <c r="B1062">
        <v>13</v>
      </c>
      <c r="C1062">
        <v>11</v>
      </c>
      <c r="D1062" t="s">
        <v>111</v>
      </c>
      <c r="E1062" t="s">
        <v>11127</v>
      </c>
      <c r="F1062">
        <v>1</v>
      </c>
      <c r="H1062" t="s">
        <v>13273</v>
      </c>
      <c r="I1062" s="3" t="e">
        <f t="shared" si="16"/>
        <v>#N/A</v>
      </c>
      <c r="K1062"/>
      <c r="M1062"/>
      <c r="Q1062" s="3" t="s">
        <v>13128</v>
      </c>
      <c r="R1062" s="3" t="b">
        <v>0</v>
      </c>
      <c r="T1062" s="3" t="s">
        <v>13128</v>
      </c>
      <c r="U1062" s="3" t="s">
        <v>13128</v>
      </c>
      <c r="V1062" s="3" t="s">
        <v>25070</v>
      </c>
    </row>
    <row r="1063" spans="1:22" x14ac:dyDescent="0.25">
      <c r="A1063" t="s">
        <v>11076</v>
      </c>
      <c r="B1063">
        <v>13</v>
      </c>
      <c r="C1063">
        <v>12</v>
      </c>
      <c r="D1063" t="s">
        <v>109</v>
      </c>
      <c r="E1063" t="s">
        <v>11126</v>
      </c>
      <c r="F1063">
        <v>1</v>
      </c>
      <c r="H1063" t="s">
        <v>13274</v>
      </c>
      <c r="I1063" s="3" t="e">
        <f t="shared" si="16"/>
        <v>#N/A</v>
      </c>
      <c r="K1063"/>
      <c r="M1063"/>
      <c r="Q1063" s="3" t="s">
        <v>13129</v>
      </c>
      <c r="R1063" s="3" t="b">
        <v>0</v>
      </c>
      <c r="T1063" s="3" t="s">
        <v>13129</v>
      </c>
      <c r="U1063" s="3" t="s">
        <v>13129</v>
      </c>
      <c r="V1063" s="3" t="s">
        <v>25071</v>
      </c>
    </row>
    <row r="1064" spans="1:22" x14ac:dyDescent="0.25">
      <c r="A1064" t="s">
        <v>11076</v>
      </c>
      <c r="B1064">
        <v>13</v>
      </c>
      <c r="C1064">
        <v>13</v>
      </c>
      <c r="D1064" t="s">
        <v>107</v>
      </c>
      <c r="E1064" t="s">
        <v>11125</v>
      </c>
      <c r="F1064">
        <v>1</v>
      </c>
      <c r="H1064" t="s">
        <v>13275</v>
      </c>
      <c r="I1064" s="3" t="e">
        <f t="shared" si="16"/>
        <v>#N/A</v>
      </c>
      <c r="K1064"/>
      <c r="M1064"/>
      <c r="Q1064" s="3" t="s">
        <v>13130</v>
      </c>
      <c r="R1064" s="3" t="b">
        <v>0</v>
      </c>
      <c r="T1064" s="3" t="s">
        <v>13130</v>
      </c>
      <c r="U1064" s="3" t="s">
        <v>13130</v>
      </c>
      <c r="V1064" s="3" t="s">
        <v>24739</v>
      </c>
    </row>
    <row r="1065" spans="1:22" x14ac:dyDescent="0.25">
      <c r="A1065" t="s">
        <v>11076</v>
      </c>
      <c r="B1065">
        <v>13</v>
      </c>
      <c r="C1065">
        <v>14</v>
      </c>
      <c r="D1065" t="s">
        <v>105</v>
      </c>
      <c r="E1065" t="s">
        <v>11124</v>
      </c>
      <c r="F1065">
        <v>1</v>
      </c>
      <c r="H1065" t="s">
        <v>13276</v>
      </c>
      <c r="I1065" s="3" t="e">
        <f t="shared" si="16"/>
        <v>#N/A</v>
      </c>
      <c r="K1065"/>
      <c r="M1065"/>
      <c r="Q1065" s="3" t="s">
        <v>13131</v>
      </c>
      <c r="R1065" s="3" t="b">
        <v>0</v>
      </c>
      <c r="T1065" s="3" t="s">
        <v>13131</v>
      </c>
      <c r="U1065" s="3" t="s">
        <v>13131</v>
      </c>
      <c r="V1065" s="3" t="s">
        <v>25072</v>
      </c>
    </row>
    <row r="1066" spans="1:22" x14ac:dyDescent="0.25">
      <c r="A1066" t="s">
        <v>11076</v>
      </c>
      <c r="B1066">
        <v>13</v>
      </c>
      <c r="C1066">
        <v>15</v>
      </c>
      <c r="D1066" t="s">
        <v>103</v>
      </c>
      <c r="E1066" t="s">
        <v>11123</v>
      </c>
      <c r="F1066">
        <v>1</v>
      </c>
      <c r="H1066" t="s">
        <v>13277</v>
      </c>
      <c r="I1066" s="3" t="e">
        <f t="shared" si="16"/>
        <v>#N/A</v>
      </c>
      <c r="K1066"/>
      <c r="M1066"/>
      <c r="Q1066" s="3" t="s">
        <v>13132</v>
      </c>
      <c r="R1066" s="3" t="b">
        <v>0</v>
      </c>
      <c r="T1066" s="3" t="s">
        <v>13132</v>
      </c>
      <c r="U1066" s="3" t="s">
        <v>13132</v>
      </c>
      <c r="V1066" s="3" t="s">
        <v>25073</v>
      </c>
    </row>
    <row r="1067" spans="1:22" x14ac:dyDescent="0.25">
      <c r="A1067" t="s">
        <v>11076</v>
      </c>
      <c r="B1067">
        <v>13</v>
      </c>
      <c r="C1067">
        <v>16</v>
      </c>
      <c r="D1067" t="s">
        <v>101</v>
      </c>
      <c r="E1067" t="s">
        <v>11122</v>
      </c>
      <c r="F1067">
        <v>1</v>
      </c>
      <c r="H1067" t="s">
        <v>13278</v>
      </c>
      <c r="I1067" s="3" t="e">
        <f t="shared" si="16"/>
        <v>#N/A</v>
      </c>
      <c r="K1067"/>
      <c r="M1067"/>
      <c r="Q1067" s="3" t="s">
        <v>13133</v>
      </c>
      <c r="R1067" s="3" t="b">
        <v>0</v>
      </c>
      <c r="T1067" s="3" t="s">
        <v>13133</v>
      </c>
      <c r="U1067" s="3" t="s">
        <v>13133</v>
      </c>
      <c r="V1067" s="3" t="s">
        <v>25074</v>
      </c>
    </row>
    <row r="1068" spans="1:22" x14ac:dyDescent="0.25">
      <c r="A1068" t="s">
        <v>11076</v>
      </c>
      <c r="B1068">
        <v>13</v>
      </c>
      <c r="C1068">
        <v>17</v>
      </c>
      <c r="D1068" t="s">
        <v>99</v>
      </c>
      <c r="E1068" t="s">
        <v>11121</v>
      </c>
      <c r="F1068">
        <v>1</v>
      </c>
      <c r="H1068" t="s">
        <v>13279</v>
      </c>
      <c r="I1068" s="3" t="e">
        <f t="shared" si="16"/>
        <v>#N/A</v>
      </c>
      <c r="K1068"/>
      <c r="M1068"/>
      <c r="Q1068" s="3" t="s">
        <v>13134</v>
      </c>
      <c r="R1068" s="3" t="b">
        <v>0</v>
      </c>
      <c r="T1068" s="3" t="s">
        <v>13134</v>
      </c>
      <c r="U1068" s="3" t="s">
        <v>13134</v>
      </c>
      <c r="V1068" s="3" t="s">
        <v>25075</v>
      </c>
    </row>
    <row r="1069" spans="1:22" x14ac:dyDescent="0.25">
      <c r="A1069" t="s">
        <v>11076</v>
      </c>
      <c r="B1069">
        <v>13</v>
      </c>
      <c r="C1069">
        <v>18</v>
      </c>
      <c r="D1069" t="s">
        <v>97</v>
      </c>
      <c r="E1069" t="s">
        <v>11120</v>
      </c>
      <c r="F1069">
        <v>1</v>
      </c>
      <c r="H1069" t="s">
        <v>13280</v>
      </c>
      <c r="I1069" s="3" t="e">
        <f t="shared" si="16"/>
        <v>#N/A</v>
      </c>
      <c r="K1069"/>
      <c r="M1069"/>
      <c r="Q1069" s="3" t="s">
        <v>13135</v>
      </c>
      <c r="R1069" s="3" t="b">
        <v>0</v>
      </c>
      <c r="T1069" s="3" t="s">
        <v>13135</v>
      </c>
      <c r="U1069" s="3" t="s">
        <v>13135</v>
      </c>
      <c r="V1069" s="3" t="s">
        <v>25076</v>
      </c>
    </row>
    <row r="1070" spans="1:22" x14ac:dyDescent="0.25">
      <c r="A1070" t="s">
        <v>11076</v>
      </c>
      <c r="B1070">
        <v>13</v>
      </c>
      <c r="C1070">
        <v>19</v>
      </c>
      <c r="D1070" t="s">
        <v>95</v>
      </c>
      <c r="E1070" t="s">
        <v>11119</v>
      </c>
      <c r="F1070">
        <v>1</v>
      </c>
      <c r="H1070" t="s">
        <v>13281</v>
      </c>
      <c r="I1070" s="3" t="e">
        <f t="shared" si="16"/>
        <v>#N/A</v>
      </c>
      <c r="K1070"/>
      <c r="M1070"/>
      <c r="Q1070" s="3" t="s">
        <v>13136</v>
      </c>
      <c r="R1070" s="3" t="b">
        <v>0</v>
      </c>
      <c r="T1070" s="3" t="s">
        <v>13136</v>
      </c>
      <c r="U1070" s="3" t="s">
        <v>13136</v>
      </c>
      <c r="V1070" s="3" t="s">
        <v>24795</v>
      </c>
    </row>
    <row r="1071" spans="1:22" x14ac:dyDescent="0.25">
      <c r="A1071" t="s">
        <v>11076</v>
      </c>
      <c r="B1071">
        <v>13</v>
      </c>
      <c r="C1071">
        <v>20</v>
      </c>
      <c r="D1071" t="s">
        <v>93</v>
      </c>
      <c r="E1071" t="s">
        <v>11118</v>
      </c>
      <c r="F1071">
        <v>1</v>
      </c>
      <c r="H1071" t="s">
        <v>13282</v>
      </c>
      <c r="I1071" s="3" t="e">
        <f t="shared" si="16"/>
        <v>#N/A</v>
      </c>
      <c r="K1071"/>
      <c r="M1071"/>
      <c r="Q1071" s="3" t="s">
        <v>13137</v>
      </c>
      <c r="R1071" s="3" t="b">
        <v>0</v>
      </c>
      <c r="T1071" s="3" t="s">
        <v>13137</v>
      </c>
      <c r="U1071" s="3" t="s">
        <v>13137</v>
      </c>
      <c r="V1071" s="3" t="s">
        <v>25077</v>
      </c>
    </row>
    <row r="1072" spans="1:22" x14ac:dyDescent="0.25">
      <c r="A1072" t="s">
        <v>11076</v>
      </c>
      <c r="B1072">
        <v>13</v>
      </c>
      <c r="C1072">
        <v>21</v>
      </c>
      <c r="D1072" t="s">
        <v>91</v>
      </c>
      <c r="E1072" t="s">
        <v>11117</v>
      </c>
      <c r="F1072">
        <v>1</v>
      </c>
      <c r="H1072" t="s">
        <v>13283</v>
      </c>
      <c r="I1072" s="3" t="e">
        <f t="shared" si="16"/>
        <v>#N/A</v>
      </c>
      <c r="K1072"/>
      <c r="M1072"/>
      <c r="Q1072" s="3" t="s">
        <v>13138</v>
      </c>
      <c r="R1072" s="3" t="b">
        <v>0</v>
      </c>
      <c r="T1072" s="3" t="s">
        <v>13138</v>
      </c>
      <c r="U1072" s="3" t="s">
        <v>13138</v>
      </c>
      <c r="V1072" s="3" t="s">
        <v>25078</v>
      </c>
    </row>
    <row r="1073" spans="1:22" x14ac:dyDescent="0.25">
      <c r="A1073" t="s">
        <v>11076</v>
      </c>
      <c r="B1073">
        <v>13</v>
      </c>
      <c r="C1073">
        <v>22</v>
      </c>
      <c r="D1073" t="s">
        <v>89</v>
      </c>
      <c r="E1073" t="s">
        <v>11116</v>
      </c>
      <c r="F1073">
        <v>1</v>
      </c>
      <c r="H1073" t="s">
        <v>13284</v>
      </c>
      <c r="I1073" s="3" t="e">
        <f t="shared" si="16"/>
        <v>#N/A</v>
      </c>
      <c r="K1073"/>
      <c r="M1073"/>
      <c r="Q1073" s="3" t="s">
        <v>13139</v>
      </c>
      <c r="R1073" s="3" t="b">
        <v>0</v>
      </c>
      <c r="T1073" s="3" t="s">
        <v>13139</v>
      </c>
      <c r="U1073" s="3" t="s">
        <v>13139</v>
      </c>
      <c r="V1073" s="3" t="s">
        <v>25079</v>
      </c>
    </row>
    <row r="1074" spans="1:22" x14ac:dyDescent="0.25">
      <c r="A1074" t="s">
        <v>11076</v>
      </c>
      <c r="B1074">
        <v>14</v>
      </c>
      <c r="C1074">
        <v>3</v>
      </c>
      <c r="D1074" t="s">
        <v>87</v>
      </c>
      <c r="E1074" t="s">
        <v>11115</v>
      </c>
      <c r="F1074">
        <v>1</v>
      </c>
      <c r="H1074" t="s">
        <v>13285</v>
      </c>
      <c r="I1074" s="3" t="e">
        <f t="shared" si="16"/>
        <v>#N/A</v>
      </c>
      <c r="K1074"/>
      <c r="M1074"/>
      <c r="Q1074" s="3" t="s">
        <v>13140</v>
      </c>
      <c r="R1074" s="3" t="b">
        <v>0</v>
      </c>
      <c r="T1074" s="3" t="s">
        <v>13140</v>
      </c>
      <c r="U1074" s="3" t="s">
        <v>13140</v>
      </c>
      <c r="V1074" s="3" t="s">
        <v>25080</v>
      </c>
    </row>
    <row r="1075" spans="1:22" x14ac:dyDescent="0.25">
      <c r="A1075" t="s">
        <v>11076</v>
      </c>
      <c r="B1075">
        <v>14</v>
      </c>
      <c r="C1075">
        <v>4</v>
      </c>
      <c r="D1075" t="s">
        <v>85</v>
      </c>
      <c r="E1075" t="s">
        <v>11114</v>
      </c>
      <c r="F1075">
        <v>1</v>
      </c>
      <c r="H1075" t="s">
        <v>13286</v>
      </c>
      <c r="I1075" s="3" t="e">
        <f t="shared" si="16"/>
        <v>#N/A</v>
      </c>
      <c r="K1075"/>
      <c r="M1075"/>
      <c r="Q1075" s="3" t="s">
        <v>13141</v>
      </c>
      <c r="R1075" s="3" t="b">
        <v>0</v>
      </c>
      <c r="T1075" s="3" t="s">
        <v>13141</v>
      </c>
      <c r="U1075" s="3" t="s">
        <v>13141</v>
      </c>
      <c r="V1075" s="3" t="s">
        <v>25081</v>
      </c>
    </row>
    <row r="1076" spans="1:22" x14ac:dyDescent="0.25">
      <c r="A1076" t="s">
        <v>11076</v>
      </c>
      <c r="B1076">
        <v>14</v>
      </c>
      <c r="C1076">
        <v>5</v>
      </c>
      <c r="D1076" t="s">
        <v>83</v>
      </c>
      <c r="E1076" t="s">
        <v>11113</v>
      </c>
      <c r="F1076">
        <v>1</v>
      </c>
      <c r="H1076" t="s">
        <v>13287</v>
      </c>
      <c r="I1076" s="3" t="e">
        <f t="shared" si="16"/>
        <v>#N/A</v>
      </c>
      <c r="K1076"/>
      <c r="M1076"/>
      <c r="Q1076" s="3" t="s">
        <v>13142</v>
      </c>
      <c r="R1076" s="3" t="b">
        <v>0</v>
      </c>
      <c r="T1076" s="3" t="s">
        <v>13142</v>
      </c>
      <c r="U1076" s="3" t="s">
        <v>13142</v>
      </c>
      <c r="V1076" s="3" t="s">
        <v>25082</v>
      </c>
    </row>
    <row r="1077" spans="1:22" x14ac:dyDescent="0.25">
      <c r="A1077" t="s">
        <v>11076</v>
      </c>
      <c r="B1077">
        <v>14</v>
      </c>
      <c r="C1077">
        <v>6</v>
      </c>
      <c r="D1077" t="s">
        <v>81</v>
      </c>
      <c r="E1077" t="s">
        <v>11112</v>
      </c>
      <c r="F1077">
        <v>1</v>
      </c>
      <c r="H1077" t="s">
        <v>13288</v>
      </c>
      <c r="I1077" s="3" t="e">
        <f t="shared" si="16"/>
        <v>#N/A</v>
      </c>
      <c r="K1077"/>
      <c r="M1077"/>
      <c r="Q1077" s="3" t="s">
        <v>13143</v>
      </c>
      <c r="R1077" s="3" t="b">
        <v>0</v>
      </c>
      <c r="T1077" s="3" t="s">
        <v>13143</v>
      </c>
      <c r="U1077" s="3" t="s">
        <v>13143</v>
      </c>
      <c r="V1077" s="3" t="s">
        <v>25083</v>
      </c>
    </row>
    <row r="1078" spans="1:22" x14ac:dyDescent="0.25">
      <c r="A1078" t="s">
        <v>11076</v>
      </c>
      <c r="B1078">
        <v>14</v>
      </c>
      <c r="C1078">
        <v>7</v>
      </c>
      <c r="D1078" t="s">
        <v>79</v>
      </c>
      <c r="E1078" t="s">
        <v>11111</v>
      </c>
      <c r="F1078">
        <v>1</v>
      </c>
      <c r="H1078" t="s">
        <v>13289</v>
      </c>
      <c r="I1078" s="3" t="e">
        <f t="shared" si="16"/>
        <v>#N/A</v>
      </c>
      <c r="K1078"/>
      <c r="M1078"/>
      <c r="Q1078" s="3" t="s">
        <v>13144</v>
      </c>
      <c r="R1078" s="3" t="b">
        <v>0</v>
      </c>
      <c r="T1078" s="3" t="s">
        <v>13144</v>
      </c>
      <c r="U1078" s="3" t="s">
        <v>13144</v>
      </c>
      <c r="V1078" s="3" t="s">
        <v>25084</v>
      </c>
    </row>
    <row r="1079" spans="1:22" x14ac:dyDescent="0.25">
      <c r="A1079" t="s">
        <v>11076</v>
      </c>
      <c r="B1079">
        <v>14</v>
      </c>
      <c r="C1079">
        <v>8</v>
      </c>
      <c r="D1079" t="s">
        <v>77</v>
      </c>
      <c r="E1079" t="s">
        <v>11110</v>
      </c>
      <c r="F1079">
        <v>1</v>
      </c>
      <c r="H1079" t="s">
        <v>13290</v>
      </c>
      <c r="I1079" s="3" t="e">
        <f t="shared" si="16"/>
        <v>#N/A</v>
      </c>
      <c r="K1079"/>
      <c r="M1079"/>
      <c r="Q1079" s="3" t="s">
        <v>13145</v>
      </c>
      <c r="R1079" s="3" t="b">
        <v>0</v>
      </c>
      <c r="T1079" s="3" t="s">
        <v>13145</v>
      </c>
      <c r="U1079" s="3" t="s">
        <v>13145</v>
      </c>
      <c r="V1079" s="3" t="s">
        <v>25085</v>
      </c>
    </row>
    <row r="1080" spans="1:22" x14ac:dyDescent="0.25">
      <c r="A1080" t="s">
        <v>11076</v>
      </c>
      <c r="B1080">
        <v>14</v>
      </c>
      <c r="C1080">
        <v>9</v>
      </c>
      <c r="D1080" t="s">
        <v>75</v>
      </c>
      <c r="E1080" t="s">
        <v>11109</v>
      </c>
      <c r="F1080">
        <v>1</v>
      </c>
      <c r="H1080" t="s">
        <v>13291</v>
      </c>
      <c r="I1080" s="3" t="e">
        <f t="shared" si="16"/>
        <v>#N/A</v>
      </c>
      <c r="K1080"/>
      <c r="M1080"/>
      <c r="Q1080" s="3" t="s">
        <v>13146</v>
      </c>
      <c r="R1080" s="3" t="b">
        <v>0</v>
      </c>
      <c r="T1080" s="3" t="s">
        <v>13146</v>
      </c>
      <c r="U1080" s="3" t="s">
        <v>13146</v>
      </c>
      <c r="V1080" s="3" t="s">
        <v>25086</v>
      </c>
    </row>
    <row r="1081" spans="1:22" x14ac:dyDescent="0.25">
      <c r="A1081" t="s">
        <v>11076</v>
      </c>
      <c r="B1081">
        <v>14</v>
      </c>
      <c r="C1081">
        <v>10</v>
      </c>
      <c r="D1081" t="s">
        <v>73</v>
      </c>
      <c r="E1081" t="s">
        <v>11108</v>
      </c>
      <c r="F1081">
        <v>1</v>
      </c>
      <c r="H1081" t="s">
        <v>13292</v>
      </c>
      <c r="I1081" s="3" t="e">
        <f t="shared" si="16"/>
        <v>#N/A</v>
      </c>
      <c r="K1081"/>
      <c r="M1081"/>
      <c r="Q1081" s="3" t="s">
        <v>13147</v>
      </c>
      <c r="R1081" s="3" t="b">
        <v>0</v>
      </c>
      <c r="T1081" s="3" t="s">
        <v>13147</v>
      </c>
      <c r="U1081" s="3" t="s">
        <v>13147</v>
      </c>
      <c r="V1081" s="3" t="s">
        <v>25087</v>
      </c>
    </row>
    <row r="1082" spans="1:22" x14ac:dyDescent="0.25">
      <c r="A1082" t="s">
        <v>11076</v>
      </c>
      <c r="B1082">
        <v>14</v>
      </c>
      <c r="C1082">
        <v>11</v>
      </c>
      <c r="D1082" t="s">
        <v>71</v>
      </c>
      <c r="E1082" t="s">
        <v>11107</v>
      </c>
      <c r="F1082">
        <v>1</v>
      </c>
      <c r="H1082" t="s">
        <v>13293</v>
      </c>
      <c r="I1082" s="3" t="e">
        <f t="shared" si="16"/>
        <v>#N/A</v>
      </c>
      <c r="K1082"/>
      <c r="M1082"/>
      <c r="Q1082" s="3" t="s">
        <v>13148</v>
      </c>
      <c r="R1082" s="3" t="b">
        <v>0</v>
      </c>
      <c r="T1082" s="3" t="s">
        <v>13148</v>
      </c>
      <c r="U1082" s="3" t="s">
        <v>13148</v>
      </c>
      <c r="V1082" s="3" t="s">
        <v>25088</v>
      </c>
    </row>
    <row r="1083" spans="1:22" x14ac:dyDescent="0.25">
      <c r="A1083" t="s">
        <v>11076</v>
      </c>
      <c r="B1083">
        <v>14</v>
      </c>
      <c r="C1083">
        <v>12</v>
      </c>
      <c r="D1083" t="s">
        <v>69</v>
      </c>
      <c r="E1083" t="s">
        <v>11106</v>
      </c>
      <c r="F1083">
        <v>1</v>
      </c>
      <c r="H1083" t="s">
        <v>13294</v>
      </c>
      <c r="I1083" s="3" t="e">
        <f t="shared" si="16"/>
        <v>#N/A</v>
      </c>
      <c r="K1083"/>
      <c r="M1083"/>
      <c r="Q1083" s="3" t="s">
        <v>13149</v>
      </c>
      <c r="R1083" s="3" t="b">
        <v>0</v>
      </c>
      <c r="T1083" s="3" t="s">
        <v>13149</v>
      </c>
      <c r="U1083" s="3" t="s">
        <v>13149</v>
      </c>
      <c r="V1083" s="3" t="s">
        <v>25089</v>
      </c>
    </row>
    <row r="1084" spans="1:22" x14ac:dyDescent="0.25">
      <c r="A1084" t="s">
        <v>11076</v>
      </c>
      <c r="B1084">
        <v>14</v>
      </c>
      <c r="C1084">
        <v>13</v>
      </c>
      <c r="D1084" t="s">
        <v>67</v>
      </c>
      <c r="E1084" t="s">
        <v>11105</v>
      </c>
      <c r="F1084">
        <v>1</v>
      </c>
      <c r="H1084" t="s">
        <v>13295</v>
      </c>
      <c r="I1084" s="3" t="e">
        <f t="shared" si="16"/>
        <v>#N/A</v>
      </c>
      <c r="K1084"/>
      <c r="M1084"/>
      <c r="Q1084" s="3" t="s">
        <v>13150</v>
      </c>
      <c r="R1084" s="3" t="b">
        <v>0</v>
      </c>
      <c r="T1084" s="3" t="s">
        <v>13150</v>
      </c>
      <c r="U1084" s="3" t="s">
        <v>13150</v>
      </c>
      <c r="V1084" s="3" t="s">
        <v>25090</v>
      </c>
    </row>
    <row r="1085" spans="1:22" x14ac:dyDescent="0.25">
      <c r="A1085" t="s">
        <v>11076</v>
      </c>
      <c r="B1085">
        <v>14</v>
      </c>
      <c r="C1085">
        <v>14</v>
      </c>
      <c r="D1085" t="s">
        <v>65</v>
      </c>
      <c r="E1085" t="s">
        <v>11104</v>
      </c>
      <c r="F1085">
        <v>1</v>
      </c>
      <c r="H1085" t="s">
        <v>13296</v>
      </c>
      <c r="I1085" s="3" t="e">
        <f t="shared" si="16"/>
        <v>#N/A</v>
      </c>
      <c r="K1085"/>
      <c r="M1085"/>
      <c r="Q1085" s="3" t="s">
        <v>13151</v>
      </c>
      <c r="R1085" s="3" t="b">
        <v>0</v>
      </c>
      <c r="T1085" s="3" t="s">
        <v>13151</v>
      </c>
      <c r="U1085" s="3" t="s">
        <v>13151</v>
      </c>
      <c r="V1085" s="3" t="s">
        <v>25091</v>
      </c>
    </row>
    <row r="1086" spans="1:22" x14ac:dyDescent="0.25">
      <c r="A1086" t="s">
        <v>11076</v>
      </c>
      <c r="B1086">
        <v>14</v>
      </c>
      <c r="C1086">
        <v>15</v>
      </c>
      <c r="D1086" t="s">
        <v>63</v>
      </c>
      <c r="E1086" t="s">
        <v>11103</v>
      </c>
      <c r="F1086">
        <v>1</v>
      </c>
      <c r="H1086" t="s">
        <v>13297</v>
      </c>
      <c r="I1086" s="3" t="e">
        <f t="shared" si="16"/>
        <v>#N/A</v>
      </c>
      <c r="K1086"/>
      <c r="M1086"/>
      <c r="Q1086" s="3" t="s">
        <v>13152</v>
      </c>
      <c r="R1086" s="3" t="b">
        <v>0</v>
      </c>
      <c r="T1086" s="3" t="s">
        <v>13152</v>
      </c>
      <c r="U1086" s="3" t="s">
        <v>13152</v>
      </c>
      <c r="V1086" s="3" t="s">
        <v>25092</v>
      </c>
    </row>
    <row r="1087" spans="1:22" x14ac:dyDescent="0.25">
      <c r="A1087" t="s">
        <v>11076</v>
      </c>
      <c r="B1087">
        <v>14</v>
      </c>
      <c r="C1087">
        <v>16</v>
      </c>
      <c r="D1087" t="s">
        <v>61</v>
      </c>
      <c r="E1087" t="s">
        <v>11102</v>
      </c>
      <c r="F1087">
        <v>1</v>
      </c>
      <c r="H1087" t="s">
        <v>13298</v>
      </c>
      <c r="I1087" s="3" t="e">
        <f t="shared" si="16"/>
        <v>#N/A</v>
      </c>
      <c r="K1087"/>
      <c r="M1087"/>
      <c r="Q1087" s="3" t="s">
        <v>13153</v>
      </c>
      <c r="R1087" s="3" t="b">
        <v>0</v>
      </c>
      <c r="T1087" s="3" t="s">
        <v>13153</v>
      </c>
      <c r="U1087" s="3" t="s">
        <v>13153</v>
      </c>
      <c r="V1087" s="3" t="s">
        <v>25093</v>
      </c>
    </row>
    <row r="1088" spans="1:22" x14ac:dyDescent="0.25">
      <c r="A1088" t="s">
        <v>11076</v>
      </c>
      <c r="B1088">
        <v>14</v>
      </c>
      <c r="C1088">
        <v>17</v>
      </c>
      <c r="D1088" t="s">
        <v>59</v>
      </c>
      <c r="E1088" t="s">
        <v>11101</v>
      </c>
      <c r="F1088">
        <v>1</v>
      </c>
      <c r="H1088" t="s">
        <v>13299</v>
      </c>
      <c r="I1088" s="3" t="e">
        <f t="shared" si="16"/>
        <v>#N/A</v>
      </c>
      <c r="K1088"/>
      <c r="M1088"/>
      <c r="Q1088" s="3" t="s">
        <v>13154</v>
      </c>
      <c r="R1088" s="3" t="b">
        <v>0</v>
      </c>
      <c r="T1088" s="3" t="s">
        <v>13154</v>
      </c>
      <c r="U1088" s="3" t="s">
        <v>13154</v>
      </c>
      <c r="V1088" s="3" t="s">
        <v>25094</v>
      </c>
    </row>
    <row r="1089" spans="1:22" x14ac:dyDescent="0.25">
      <c r="A1089" t="s">
        <v>11076</v>
      </c>
      <c r="B1089">
        <v>14</v>
      </c>
      <c r="C1089">
        <v>18</v>
      </c>
      <c r="D1089" t="s">
        <v>57</v>
      </c>
      <c r="E1089" t="s">
        <v>11100</v>
      </c>
      <c r="F1089">
        <v>1</v>
      </c>
      <c r="H1089" t="s">
        <v>13300</v>
      </c>
      <c r="I1089" s="3" t="e">
        <f t="shared" si="16"/>
        <v>#N/A</v>
      </c>
      <c r="K1089"/>
      <c r="M1089"/>
      <c r="Q1089" s="3" t="s">
        <v>13155</v>
      </c>
      <c r="R1089" s="3" t="b">
        <v>0</v>
      </c>
      <c r="T1089" s="3" t="s">
        <v>13155</v>
      </c>
      <c r="U1089" s="3" t="s">
        <v>13155</v>
      </c>
      <c r="V1089" s="3" t="s">
        <v>25095</v>
      </c>
    </row>
    <row r="1090" spans="1:22" x14ac:dyDescent="0.25">
      <c r="A1090" t="s">
        <v>11076</v>
      </c>
      <c r="B1090">
        <v>14</v>
      </c>
      <c r="C1090">
        <v>19</v>
      </c>
      <c r="D1090" t="s">
        <v>55</v>
      </c>
      <c r="E1090" t="s">
        <v>11099</v>
      </c>
      <c r="F1090">
        <v>1</v>
      </c>
      <c r="H1090" t="s">
        <v>13301</v>
      </c>
      <c r="I1090" s="3" t="e">
        <f t="shared" si="16"/>
        <v>#N/A</v>
      </c>
      <c r="K1090"/>
      <c r="M1090"/>
      <c r="Q1090" s="3" t="s">
        <v>13156</v>
      </c>
      <c r="R1090" s="3" t="b">
        <v>0</v>
      </c>
      <c r="T1090" s="3" t="s">
        <v>13156</v>
      </c>
      <c r="U1090" s="3" t="s">
        <v>13156</v>
      </c>
      <c r="V1090" s="3" t="s">
        <v>25096</v>
      </c>
    </row>
    <row r="1091" spans="1:22" x14ac:dyDescent="0.25">
      <c r="A1091" t="s">
        <v>11076</v>
      </c>
      <c r="B1091">
        <v>14</v>
      </c>
      <c r="C1091">
        <v>20</v>
      </c>
      <c r="D1091" t="s">
        <v>53</v>
      </c>
      <c r="E1091" t="s">
        <v>11098</v>
      </c>
      <c r="F1091">
        <v>1</v>
      </c>
      <c r="H1091" t="s">
        <v>13302</v>
      </c>
      <c r="I1091" s="3" t="e">
        <f t="shared" si="16"/>
        <v>#N/A</v>
      </c>
      <c r="K1091"/>
      <c r="M1091"/>
      <c r="Q1091" s="3" t="s">
        <v>13157</v>
      </c>
      <c r="R1091" s="3" t="b">
        <v>0</v>
      </c>
      <c r="T1091" s="3" t="s">
        <v>13157</v>
      </c>
      <c r="U1091" s="3" t="s">
        <v>13157</v>
      </c>
      <c r="V1091" s="3" t="s">
        <v>25097</v>
      </c>
    </row>
    <row r="1092" spans="1:22" x14ac:dyDescent="0.25">
      <c r="A1092" t="s">
        <v>11076</v>
      </c>
      <c r="B1092">
        <v>14</v>
      </c>
      <c r="C1092">
        <v>21</v>
      </c>
      <c r="D1092" t="s">
        <v>51</v>
      </c>
      <c r="E1092" t="s">
        <v>11097</v>
      </c>
      <c r="F1092">
        <v>1</v>
      </c>
      <c r="H1092" t="s">
        <v>13303</v>
      </c>
      <c r="I1092" s="3" t="e">
        <f t="shared" ref="I1092:I1155" si="17">_xlfn.XLOOKUP(H1092,K$2:K$120,L$2:L$120)</f>
        <v>#N/A</v>
      </c>
      <c r="K1092"/>
      <c r="M1092"/>
      <c r="Q1092" s="3" t="s">
        <v>13158</v>
      </c>
      <c r="R1092" s="3" t="b">
        <v>0</v>
      </c>
      <c r="T1092" s="3" t="s">
        <v>13158</v>
      </c>
      <c r="U1092" s="3" t="s">
        <v>13158</v>
      </c>
      <c r="V1092" s="3" t="s">
        <v>25098</v>
      </c>
    </row>
    <row r="1093" spans="1:22" x14ac:dyDescent="0.25">
      <c r="A1093" t="s">
        <v>11076</v>
      </c>
      <c r="B1093">
        <v>14</v>
      </c>
      <c r="C1093">
        <v>22</v>
      </c>
      <c r="D1093" t="s">
        <v>49</v>
      </c>
      <c r="E1093" t="s">
        <v>11096</v>
      </c>
      <c r="F1093">
        <v>1</v>
      </c>
      <c r="H1093" t="s">
        <v>13304</v>
      </c>
      <c r="I1093" s="3" t="e">
        <f t="shared" si="17"/>
        <v>#N/A</v>
      </c>
      <c r="K1093"/>
      <c r="M1093"/>
      <c r="Q1093" s="3" t="s">
        <v>13159</v>
      </c>
      <c r="R1093" s="3" t="b">
        <v>0</v>
      </c>
      <c r="T1093" s="3" t="s">
        <v>13159</v>
      </c>
      <c r="U1093" s="3" t="s">
        <v>13159</v>
      </c>
      <c r="V1093" s="3" t="s">
        <v>25099</v>
      </c>
    </row>
    <row r="1094" spans="1:22" x14ac:dyDescent="0.25">
      <c r="A1094" t="s">
        <v>11076</v>
      </c>
      <c r="B1094">
        <v>15</v>
      </c>
      <c r="C1094">
        <v>3</v>
      </c>
      <c r="D1094" t="s">
        <v>47</v>
      </c>
      <c r="E1094" t="s">
        <v>11095</v>
      </c>
      <c r="F1094">
        <v>1</v>
      </c>
      <c r="H1094" t="s">
        <v>13305</v>
      </c>
      <c r="I1094" s="3" t="e">
        <f t="shared" si="17"/>
        <v>#N/A</v>
      </c>
      <c r="K1094"/>
      <c r="M1094"/>
      <c r="Q1094" s="3" t="s">
        <v>13160</v>
      </c>
      <c r="R1094" s="3" t="b">
        <v>0</v>
      </c>
      <c r="T1094" s="3" t="s">
        <v>13160</v>
      </c>
      <c r="U1094" s="3" t="s">
        <v>13160</v>
      </c>
      <c r="V1094" s="3" t="s">
        <v>25100</v>
      </c>
    </row>
    <row r="1095" spans="1:22" x14ac:dyDescent="0.25">
      <c r="A1095" t="s">
        <v>11076</v>
      </c>
      <c r="B1095">
        <v>15</v>
      </c>
      <c r="C1095">
        <v>4</v>
      </c>
      <c r="D1095" t="s">
        <v>45</v>
      </c>
      <c r="E1095" t="s">
        <v>11094</v>
      </c>
      <c r="F1095">
        <v>1</v>
      </c>
      <c r="H1095" t="s">
        <v>13306</v>
      </c>
      <c r="I1095" s="3" t="e">
        <f t="shared" si="17"/>
        <v>#N/A</v>
      </c>
      <c r="K1095"/>
      <c r="M1095"/>
      <c r="Q1095" s="3" t="s">
        <v>13161</v>
      </c>
      <c r="R1095" s="3" t="b">
        <v>0</v>
      </c>
      <c r="T1095" s="3" t="s">
        <v>13161</v>
      </c>
      <c r="U1095" s="3" t="s">
        <v>13161</v>
      </c>
      <c r="V1095" s="3" t="s">
        <v>25101</v>
      </c>
    </row>
    <row r="1096" spans="1:22" x14ac:dyDescent="0.25">
      <c r="A1096" t="s">
        <v>11076</v>
      </c>
      <c r="B1096">
        <v>15</v>
      </c>
      <c r="C1096">
        <v>5</v>
      </c>
      <c r="D1096" t="s">
        <v>43</v>
      </c>
      <c r="E1096" t="s">
        <v>11093</v>
      </c>
      <c r="F1096">
        <v>1</v>
      </c>
      <c r="H1096" t="s">
        <v>13307</v>
      </c>
      <c r="I1096" s="3" t="e">
        <f t="shared" si="17"/>
        <v>#N/A</v>
      </c>
      <c r="K1096"/>
      <c r="M1096"/>
      <c r="Q1096" s="3" t="s">
        <v>13162</v>
      </c>
      <c r="R1096" s="3" t="b">
        <v>0</v>
      </c>
      <c r="T1096" s="3" t="s">
        <v>13162</v>
      </c>
      <c r="U1096" s="3" t="s">
        <v>13162</v>
      </c>
      <c r="V1096" s="3" t="s">
        <v>25102</v>
      </c>
    </row>
    <row r="1097" spans="1:22" x14ac:dyDescent="0.25">
      <c r="A1097" t="s">
        <v>11076</v>
      </c>
      <c r="B1097">
        <v>15</v>
      </c>
      <c r="C1097">
        <v>6</v>
      </c>
      <c r="D1097" t="s">
        <v>41</v>
      </c>
      <c r="E1097" t="s">
        <v>11092</v>
      </c>
      <c r="F1097">
        <v>1</v>
      </c>
      <c r="H1097" t="s">
        <v>13308</v>
      </c>
      <c r="I1097" s="3" t="e">
        <f t="shared" si="17"/>
        <v>#N/A</v>
      </c>
      <c r="K1097"/>
      <c r="M1097"/>
      <c r="Q1097" s="3" t="s">
        <v>13163</v>
      </c>
      <c r="R1097" s="3" t="b">
        <v>0</v>
      </c>
      <c r="T1097" s="3" t="s">
        <v>13163</v>
      </c>
      <c r="U1097" s="3" t="s">
        <v>13163</v>
      </c>
      <c r="V1097" s="3" t="s">
        <v>25103</v>
      </c>
    </row>
    <row r="1098" spans="1:22" x14ac:dyDescent="0.25">
      <c r="A1098" t="s">
        <v>11076</v>
      </c>
      <c r="B1098">
        <v>15</v>
      </c>
      <c r="C1098">
        <v>7</v>
      </c>
      <c r="D1098" t="s">
        <v>39</v>
      </c>
      <c r="E1098" t="s">
        <v>11091</v>
      </c>
      <c r="F1098">
        <v>1</v>
      </c>
      <c r="H1098" t="s">
        <v>13309</v>
      </c>
      <c r="I1098" s="3" t="e">
        <f t="shared" si="17"/>
        <v>#N/A</v>
      </c>
      <c r="K1098"/>
      <c r="M1098"/>
      <c r="Q1098" s="3" t="s">
        <v>13164</v>
      </c>
      <c r="R1098" s="3" t="b">
        <v>0</v>
      </c>
      <c r="T1098" s="3" t="s">
        <v>13164</v>
      </c>
      <c r="U1098" s="3" t="s">
        <v>13164</v>
      </c>
      <c r="V1098" s="3" t="s">
        <v>25104</v>
      </c>
    </row>
    <row r="1099" spans="1:22" x14ac:dyDescent="0.25">
      <c r="A1099" t="s">
        <v>11076</v>
      </c>
      <c r="B1099">
        <v>15</v>
      </c>
      <c r="C1099">
        <v>8</v>
      </c>
      <c r="D1099" t="s">
        <v>37</v>
      </c>
      <c r="E1099" t="s">
        <v>11090</v>
      </c>
      <c r="F1099">
        <v>1</v>
      </c>
      <c r="H1099" t="s">
        <v>13310</v>
      </c>
      <c r="I1099" s="3" t="e">
        <f t="shared" si="17"/>
        <v>#N/A</v>
      </c>
      <c r="K1099"/>
      <c r="M1099"/>
      <c r="Q1099" s="3" t="s">
        <v>13165</v>
      </c>
      <c r="R1099" s="3" t="b">
        <v>0</v>
      </c>
      <c r="T1099" s="3" t="s">
        <v>13165</v>
      </c>
      <c r="U1099" s="3" t="s">
        <v>13165</v>
      </c>
      <c r="V1099" s="3" t="s">
        <v>25105</v>
      </c>
    </row>
    <row r="1100" spans="1:22" x14ac:dyDescent="0.25">
      <c r="A1100" t="s">
        <v>11076</v>
      </c>
      <c r="B1100">
        <v>15</v>
      </c>
      <c r="C1100">
        <v>9</v>
      </c>
      <c r="D1100" t="s">
        <v>35</v>
      </c>
      <c r="E1100" t="s">
        <v>11089</v>
      </c>
      <c r="F1100">
        <v>1</v>
      </c>
      <c r="H1100" t="s">
        <v>13311</v>
      </c>
      <c r="I1100" s="3" t="e">
        <f t="shared" si="17"/>
        <v>#N/A</v>
      </c>
      <c r="K1100"/>
      <c r="M1100"/>
      <c r="Q1100" s="3" t="s">
        <v>13166</v>
      </c>
      <c r="R1100" s="3" t="b">
        <v>0</v>
      </c>
      <c r="T1100" s="3" t="s">
        <v>13166</v>
      </c>
      <c r="U1100" s="3" t="s">
        <v>13166</v>
      </c>
      <c r="V1100" s="3" t="s">
        <v>25106</v>
      </c>
    </row>
    <row r="1101" spans="1:22" x14ac:dyDescent="0.25">
      <c r="A1101" t="s">
        <v>11076</v>
      </c>
      <c r="B1101">
        <v>15</v>
      </c>
      <c r="C1101">
        <v>10</v>
      </c>
      <c r="D1101" t="s">
        <v>33</v>
      </c>
      <c r="E1101" t="s">
        <v>11088</v>
      </c>
      <c r="F1101">
        <v>1</v>
      </c>
      <c r="H1101" t="s">
        <v>13312</v>
      </c>
      <c r="I1101" s="3" t="e">
        <f t="shared" si="17"/>
        <v>#N/A</v>
      </c>
      <c r="K1101"/>
      <c r="M1101"/>
      <c r="Q1101" s="3" t="s">
        <v>13167</v>
      </c>
      <c r="R1101" s="3" t="b">
        <v>0</v>
      </c>
      <c r="T1101" s="3" t="s">
        <v>13167</v>
      </c>
      <c r="U1101" s="3" t="s">
        <v>13167</v>
      </c>
      <c r="V1101" s="3" t="s">
        <v>25107</v>
      </c>
    </row>
    <row r="1102" spans="1:22" x14ac:dyDescent="0.25">
      <c r="A1102" t="s">
        <v>11076</v>
      </c>
      <c r="B1102">
        <v>15</v>
      </c>
      <c r="C1102">
        <v>11</v>
      </c>
      <c r="D1102" t="s">
        <v>31</v>
      </c>
      <c r="E1102" t="s">
        <v>11087</v>
      </c>
      <c r="F1102">
        <v>1</v>
      </c>
      <c r="H1102" t="s">
        <v>13313</v>
      </c>
      <c r="I1102" s="3" t="e">
        <f t="shared" si="17"/>
        <v>#N/A</v>
      </c>
      <c r="K1102"/>
      <c r="M1102"/>
      <c r="Q1102" s="3" t="s">
        <v>13168</v>
      </c>
      <c r="R1102" s="3" t="b">
        <v>0</v>
      </c>
      <c r="T1102" s="3" t="s">
        <v>13168</v>
      </c>
      <c r="U1102" s="3" t="s">
        <v>13168</v>
      </c>
      <c r="V1102" s="3" t="s">
        <v>25108</v>
      </c>
    </row>
    <row r="1103" spans="1:22" x14ac:dyDescent="0.25">
      <c r="A1103" t="s">
        <v>11076</v>
      </c>
      <c r="B1103">
        <v>15</v>
      </c>
      <c r="C1103">
        <v>12</v>
      </c>
      <c r="D1103" t="s">
        <v>29</v>
      </c>
      <c r="E1103" t="s">
        <v>11086</v>
      </c>
      <c r="F1103">
        <v>1</v>
      </c>
      <c r="H1103" t="s">
        <v>13314</v>
      </c>
      <c r="I1103" s="3" t="e">
        <f t="shared" si="17"/>
        <v>#N/A</v>
      </c>
      <c r="K1103"/>
      <c r="M1103"/>
      <c r="Q1103" s="3" t="s">
        <v>13169</v>
      </c>
      <c r="R1103" s="3" t="b">
        <v>0</v>
      </c>
      <c r="T1103" s="3" t="s">
        <v>13169</v>
      </c>
      <c r="U1103" s="3" t="s">
        <v>13169</v>
      </c>
      <c r="V1103" s="3" t="s">
        <v>25109</v>
      </c>
    </row>
    <row r="1104" spans="1:22" x14ac:dyDescent="0.25">
      <c r="A1104" t="s">
        <v>11076</v>
      </c>
      <c r="B1104">
        <v>15</v>
      </c>
      <c r="C1104">
        <v>13</v>
      </c>
      <c r="D1104" t="s">
        <v>27</v>
      </c>
      <c r="E1104" t="s">
        <v>11085</v>
      </c>
      <c r="F1104">
        <v>1</v>
      </c>
      <c r="H1104" t="s">
        <v>13315</v>
      </c>
      <c r="I1104" s="3" t="e">
        <f t="shared" si="17"/>
        <v>#N/A</v>
      </c>
      <c r="K1104"/>
      <c r="M1104"/>
      <c r="Q1104" s="3" t="s">
        <v>13170</v>
      </c>
      <c r="R1104" s="3" t="b">
        <v>0</v>
      </c>
      <c r="T1104" s="3" t="s">
        <v>13170</v>
      </c>
      <c r="U1104" s="3" t="s">
        <v>13170</v>
      </c>
      <c r="V1104" s="3" t="s">
        <v>25110</v>
      </c>
    </row>
    <row r="1105" spans="1:22" x14ac:dyDescent="0.25">
      <c r="A1105" t="s">
        <v>11076</v>
      </c>
      <c r="B1105">
        <v>15</v>
      </c>
      <c r="C1105">
        <v>14</v>
      </c>
      <c r="D1105" t="s">
        <v>25</v>
      </c>
      <c r="E1105" t="s">
        <v>11084</v>
      </c>
      <c r="F1105">
        <v>1</v>
      </c>
      <c r="H1105" t="s">
        <v>13316</v>
      </c>
      <c r="I1105" s="3" t="e">
        <f t="shared" si="17"/>
        <v>#N/A</v>
      </c>
      <c r="K1105"/>
      <c r="M1105"/>
      <c r="Q1105" s="3" t="s">
        <v>13171</v>
      </c>
      <c r="R1105" s="3" t="b">
        <v>0</v>
      </c>
      <c r="T1105" s="3" t="s">
        <v>13171</v>
      </c>
      <c r="U1105" s="3" t="s">
        <v>13171</v>
      </c>
      <c r="V1105" s="3" t="s">
        <v>25111</v>
      </c>
    </row>
    <row r="1106" spans="1:22" x14ac:dyDescent="0.25">
      <c r="A1106" t="s">
        <v>11076</v>
      </c>
      <c r="B1106">
        <v>15</v>
      </c>
      <c r="C1106">
        <v>15</v>
      </c>
      <c r="D1106" t="s">
        <v>23</v>
      </c>
      <c r="E1106" t="s">
        <v>11083</v>
      </c>
      <c r="F1106">
        <v>1</v>
      </c>
      <c r="H1106" t="s">
        <v>13317</v>
      </c>
      <c r="I1106" s="3" t="e">
        <f t="shared" si="17"/>
        <v>#N/A</v>
      </c>
      <c r="K1106"/>
      <c r="M1106"/>
      <c r="Q1106" s="3" t="s">
        <v>13172</v>
      </c>
      <c r="R1106" s="3" t="b">
        <v>0</v>
      </c>
      <c r="T1106" s="3" t="s">
        <v>13172</v>
      </c>
      <c r="U1106" s="3" t="s">
        <v>13172</v>
      </c>
      <c r="V1106" s="3" t="s">
        <v>25112</v>
      </c>
    </row>
    <row r="1107" spans="1:22" x14ac:dyDescent="0.25">
      <c r="A1107" t="s">
        <v>11076</v>
      </c>
      <c r="B1107">
        <v>15</v>
      </c>
      <c r="C1107">
        <v>16</v>
      </c>
      <c r="D1107" t="s">
        <v>21</v>
      </c>
      <c r="E1107" t="s">
        <v>11082</v>
      </c>
      <c r="F1107">
        <v>1</v>
      </c>
      <c r="H1107" t="s">
        <v>13318</v>
      </c>
      <c r="I1107" s="3" t="e">
        <f t="shared" si="17"/>
        <v>#N/A</v>
      </c>
      <c r="K1107"/>
      <c r="M1107"/>
      <c r="Q1107" s="3" t="s">
        <v>13173</v>
      </c>
      <c r="R1107" s="3" t="b">
        <v>0</v>
      </c>
      <c r="T1107" s="3" t="s">
        <v>13173</v>
      </c>
      <c r="U1107" s="3" t="s">
        <v>13173</v>
      </c>
      <c r="V1107" s="3" t="s">
        <v>25113</v>
      </c>
    </row>
    <row r="1108" spans="1:22" x14ac:dyDescent="0.25">
      <c r="A1108" t="s">
        <v>11076</v>
      </c>
      <c r="B1108">
        <v>15</v>
      </c>
      <c r="C1108">
        <v>17</v>
      </c>
      <c r="D1108" t="s">
        <v>19</v>
      </c>
      <c r="E1108" t="s">
        <v>11081</v>
      </c>
      <c r="F1108">
        <v>1</v>
      </c>
      <c r="H1108" t="s">
        <v>13319</v>
      </c>
      <c r="I1108" s="3" t="e">
        <f t="shared" si="17"/>
        <v>#N/A</v>
      </c>
      <c r="K1108"/>
      <c r="M1108"/>
      <c r="Q1108" s="3" t="s">
        <v>13174</v>
      </c>
      <c r="R1108" s="3" t="b">
        <v>0</v>
      </c>
      <c r="T1108" s="3" t="s">
        <v>13174</v>
      </c>
      <c r="U1108" s="3" t="s">
        <v>13174</v>
      </c>
      <c r="V1108" s="3" t="s">
        <v>25114</v>
      </c>
    </row>
    <row r="1109" spans="1:22" x14ac:dyDescent="0.25">
      <c r="A1109" t="s">
        <v>11076</v>
      </c>
      <c r="B1109">
        <v>15</v>
      </c>
      <c r="C1109">
        <v>18</v>
      </c>
      <c r="D1109" t="s">
        <v>17</v>
      </c>
      <c r="E1109" t="s">
        <v>11080</v>
      </c>
      <c r="F1109">
        <v>1</v>
      </c>
      <c r="H1109" t="s">
        <v>13320</v>
      </c>
      <c r="I1109" s="3" t="e">
        <f t="shared" si="17"/>
        <v>#N/A</v>
      </c>
      <c r="K1109"/>
      <c r="M1109"/>
      <c r="Q1109" s="3" t="s">
        <v>13175</v>
      </c>
      <c r="R1109" s="3" t="b">
        <v>0</v>
      </c>
      <c r="T1109" s="3" t="s">
        <v>13175</v>
      </c>
      <c r="U1109" s="3" t="s">
        <v>13175</v>
      </c>
      <c r="V1109" s="3" t="s">
        <v>25115</v>
      </c>
    </row>
    <row r="1110" spans="1:22" x14ac:dyDescent="0.25">
      <c r="A1110" t="s">
        <v>11076</v>
      </c>
      <c r="B1110">
        <v>15</v>
      </c>
      <c r="C1110">
        <v>19</v>
      </c>
      <c r="D1110" t="s">
        <v>15</v>
      </c>
      <c r="E1110" t="s">
        <v>11079</v>
      </c>
      <c r="F1110">
        <v>1</v>
      </c>
      <c r="H1110" t="s">
        <v>13321</v>
      </c>
      <c r="I1110" s="3" t="e">
        <f t="shared" si="17"/>
        <v>#N/A</v>
      </c>
      <c r="K1110"/>
      <c r="M1110"/>
      <c r="Q1110" s="3" t="s">
        <v>13176</v>
      </c>
      <c r="R1110" s="3" t="b">
        <v>0</v>
      </c>
      <c r="T1110" s="3" t="s">
        <v>13176</v>
      </c>
      <c r="U1110" s="3" t="s">
        <v>13176</v>
      </c>
      <c r="V1110" s="3" t="s">
        <v>25116</v>
      </c>
    </row>
    <row r="1111" spans="1:22" x14ac:dyDescent="0.25">
      <c r="A1111" t="s">
        <v>11076</v>
      </c>
      <c r="B1111">
        <v>15</v>
      </c>
      <c r="C1111">
        <v>20</v>
      </c>
      <c r="D1111" t="s">
        <v>13</v>
      </c>
      <c r="E1111" t="s">
        <v>11078</v>
      </c>
      <c r="F1111">
        <v>1</v>
      </c>
      <c r="H1111" t="s">
        <v>13322</v>
      </c>
      <c r="I1111" s="3" t="e">
        <f t="shared" si="17"/>
        <v>#N/A</v>
      </c>
      <c r="K1111"/>
      <c r="M1111"/>
      <c r="Q1111" s="3" t="s">
        <v>13177</v>
      </c>
      <c r="R1111" s="3" t="b">
        <v>0</v>
      </c>
      <c r="T1111" s="3" t="s">
        <v>13177</v>
      </c>
      <c r="U1111" s="3" t="s">
        <v>13177</v>
      </c>
      <c r="V1111" s="3" t="s">
        <v>25117</v>
      </c>
    </row>
    <row r="1112" spans="1:22" x14ac:dyDescent="0.25">
      <c r="A1112" t="s">
        <v>11076</v>
      </c>
      <c r="B1112">
        <v>15</v>
      </c>
      <c r="C1112">
        <v>21</v>
      </c>
      <c r="D1112" t="s">
        <v>11</v>
      </c>
      <c r="E1112" t="s">
        <v>11077</v>
      </c>
      <c r="F1112">
        <v>1</v>
      </c>
      <c r="H1112" t="s">
        <v>13323</v>
      </c>
      <c r="I1112" s="3" t="e">
        <f t="shared" si="17"/>
        <v>#N/A</v>
      </c>
      <c r="K1112"/>
      <c r="M1112"/>
      <c r="Q1112" s="3" t="s">
        <v>13178</v>
      </c>
      <c r="R1112" s="3" t="b">
        <v>0</v>
      </c>
      <c r="T1112" s="3" t="s">
        <v>13178</v>
      </c>
      <c r="U1112" s="3" t="s">
        <v>13178</v>
      </c>
      <c r="V1112" s="3" t="s">
        <v>25118</v>
      </c>
    </row>
    <row r="1113" spans="1:22" x14ac:dyDescent="0.25">
      <c r="A1113" t="s">
        <v>11076</v>
      </c>
      <c r="B1113">
        <v>15</v>
      </c>
      <c r="C1113">
        <v>22</v>
      </c>
      <c r="D1113" t="s">
        <v>8</v>
      </c>
      <c r="E1113" t="s">
        <v>11075</v>
      </c>
      <c r="F1113">
        <v>1</v>
      </c>
      <c r="H1113" t="s">
        <v>13324</v>
      </c>
      <c r="I1113" s="3" t="e">
        <f t="shared" si="17"/>
        <v>#N/A</v>
      </c>
      <c r="K1113"/>
      <c r="M1113"/>
      <c r="Q1113" s="3" t="s">
        <v>13179</v>
      </c>
      <c r="R1113" s="3" t="b">
        <v>0</v>
      </c>
      <c r="T1113" s="3" t="s">
        <v>13179</v>
      </c>
      <c r="U1113" s="3" t="s">
        <v>13179</v>
      </c>
      <c r="V1113" s="3" t="s">
        <v>25119</v>
      </c>
    </row>
    <row r="1114" spans="1:22" x14ac:dyDescent="0.25">
      <c r="A1114" t="s">
        <v>10795</v>
      </c>
      <c r="B1114">
        <v>2</v>
      </c>
      <c r="C1114">
        <v>3</v>
      </c>
      <c r="D1114" t="s">
        <v>567</v>
      </c>
      <c r="E1114" t="s">
        <v>11074</v>
      </c>
      <c r="F1114">
        <v>1</v>
      </c>
      <c r="H1114" t="s">
        <v>13325</v>
      </c>
      <c r="I1114" s="3" t="e">
        <f t="shared" si="17"/>
        <v>#N/A</v>
      </c>
      <c r="K1114"/>
      <c r="M1114"/>
      <c r="Q1114" s="3" t="s">
        <v>13180</v>
      </c>
      <c r="R1114" s="3" t="b">
        <v>0</v>
      </c>
      <c r="T1114" s="3" t="s">
        <v>13180</v>
      </c>
      <c r="U1114" s="3" t="s">
        <v>13180</v>
      </c>
      <c r="V1114" s="3" t="s">
        <v>25120</v>
      </c>
    </row>
    <row r="1115" spans="1:22" x14ac:dyDescent="0.25">
      <c r="A1115" t="s">
        <v>10795</v>
      </c>
      <c r="B1115">
        <v>2</v>
      </c>
      <c r="C1115">
        <v>4</v>
      </c>
      <c r="D1115" t="s">
        <v>565</v>
      </c>
      <c r="E1115" t="s">
        <v>11073</v>
      </c>
      <c r="F1115">
        <v>1</v>
      </c>
      <c r="H1115" t="s">
        <v>13326</v>
      </c>
      <c r="I1115" s="3" t="e">
        <f t="shared" si="17"/>
        <v>#N/A</v>
      </c>
      <c r="K1115"/>
      <c r="M1115"/>
      <c r="Q1115" s="3" t="s">
        <v>13181</v>
      </c>
      <c r="R1115" s="3" t="b">
        <v>0</v>
      </c>
      <c r="T1115" s="3" t="s">
        <v>13181</v>
      </c>
      <c r="U1115" s="3" t="s">
        <v>13181</v>
      </c>
      <c r="V1115" s="3" t="s">
        <v>25121</v>
      </c>
    </row>
    <row r="1116" spans="1:22" x14ac:dyDescent="0.25">
      <c r="A1116" t="s">
        <v>10795</v>
      </c>
      <c r="B1116">
        <v>2</v>
      </c>
      <c r="C1116">
        <v>5</v>
      </c>
      <c r="D1116" t="s">
        <v>563</v>
      </c>
      <c r="E1116" t="s">
        <v>11072</v>
      </c>
      <c r="F1116">
        <v>1</v>
      </c>
      <c r="H1116" t="s">
        <v>13327</v>
      </c>
      <c r="I1116" s="3" t="e">
        <f t="shared" si="17"/>
        <v>#N/A</v>
      </c>
      <c r="K1116"/>
      <c r="M1116"/>
      <c r="Q1116" s="3" t="s">
        <v>13182</v>
      </c>
      <c r="R1116" s="3" t="b">
        <v>0</v>
      </c>
      <c r="T1116" s="3" t="s">
        <v>13182</v>
      </c>
      <c r="U1116" s="3" t="s">
        <v>13182</v>
      </c>
      <c r="V1116" s="3" t="s">
        <v>25122</v>
      </c>
    </row>
    <row r="1117" spans="1:22" x14ac:dyDescent="0.25">
      <c r="A1117" t="s">
        <v>10795</v>
      </c>
      <c r="B1117">
        <v>2</v>
      </c>
      <c r="C1117">
        <v>6</v>
      </c>
      <c r="D1117" t="s">
        <v>561</v>
      </c>
      <c r="E1117" t="s">
        <v>11071</v>
      </c>
      <c r="F1117">
        <v>1</v>
      </c>
      <c r="H1117" t="s">
        <v>13328</v>
      </c>
      <c r="I1117" s="3" t="e">
        <f t="shared" si="17"/>
        <v>#N/A</v>
      </c>
      <c r="K1117"/>
      <c r="M1117"/>
      <c r="Q1117" s="3" t="s">
        <v>13183</v>
      </c>
      <c r="R1117" s="3" t="b">
        <v>0</v>
      </c>
      <c r="T1117" s="3" t="s">
        <v>13183</v>
      </c>
      <c r="U1117" s="3" t="s">
        <v>13183</v>
      </c>
      <c r="V1117" s="3" t="s">
        <v>25123</v>
      </c>
    </row>
    <row r="1118" spans="1:22" x14ac:dyDescent="0.25">
      <c r="A1118" t="s">
        <v>10795</v>
      </c>
      <c r="B1118">
        <v>2</v>
      </c>
      <c r="C1118">
        <v>7</v>
      </c>
      <c r="D1118" t="s">
        <v>559</v>
      </c>
      <c r="E1118" t="s">
        <v>11070</v>
      </c>
      <c r="F1118">
        <v>1</v>
      </c>
      <c r="H1118" t="s">
        <v>13329</v>
      </c>
      <c r="I1118" s="3" t="e">
        <f t="shared" si="17"/>
        <v>#N/A</v>
      </c>
      <c r="K1118"/>
      <c r="M1118"/>
      <c r="Q1118" s="3" t="s">
        <v>13184</v>
      </c>
      <c r="R1118" s="3" t="b">
        <v>0</v>
      </c>
      <c r="T1118" s="3" t="s">
        <v>13184</v>
      </c>
      <c r="U1118" s="3" t="s">
        <v>13184</v>
      </c>
      <c r="V1118" s="3" t="s">
        <v>25124</v>
      </c>
    </row>
    <row r="1119" spans="1:22" x14ac:dyDescent="0.25">
      <c r="A1119" t="s">
        <v>10795</v>
      </c>
      <c r="B1119">
        <v>2</v>
      </c>
      <c r="C1119">
        <v>8</v>
      </c>
      <c r="D1119" t="s">
        <v>557</v>
      </c>
      <c r="E1119" t="s">
        <v>11069</v>
      </c>
      <c r="F1119">
        <v>1</v>
      </c>
      <c r="H1119" t="s">
        <v>13330</v>
      </c>
      <c r="I1119" s="3" t="e">
        <f t="shared" si="17"/>
        <v>#N/A</v>
      </c>
      <c r="K1119"/>
      <c r="M1119"/>
      <c r="Q1119" s="3" t="s">
        <v>13185</v>
      </c>
      <c r="R1119" s="3" t="b">
        <v>0</v>
      </c>
      <c r="T1119" s="3" t="s">
        <v>13185</v>
      </c>
      <c r="U1119" s="3" t="s">
        <v>13185</v>
      </c>
      <c r="V1119" s="3" t="s">
        <v>25125</v>
      </c>
    </row>
    <row r="1120" spans="1:22" x14ac:dyDescent="0.25">
      <c r="A1120" t="s">
        <v>10795</v>
      </c>
      <c r="B1120">
        <v>2</v>
      </c>
      <c r="C1120">
        <v>9</v>
      </c>
      <c r="D1120" t="s">
        <v>555</v>
      </c>
      <c r="E1120" t="s">
        <v>11068</v>
      </c>
      <c r="F1120">
        <v>1</v>
      </c>
      <c r="H1120" t="s">
        <v>13331</v>
      </c>
      <c r="I1120" s="3" t="e">
        <f t="shared" si="17"/>
        <v>#N/A</v>
      </c>
      <c r="K1120"/>
      <c r="M1120"/>
      <c r="Q1120" s="3" t="s">
        <v>13186</v>
      </c>
      <c r="R1120" s="3" t="b">
        <v>0</v>
      </c>
      <c r="T1120" s="3" t="s">
        <v>13186</v>
      </c>
      <c r="U1120" s="3" t="s">
        <v>13186</v>
      </c>
      <c r="V1120" s="3" t="s">
        <v>25126</v>
      </c>
    </row>
    <row r="1121" spans="1:22" x14ac:dyDescent="0.25">
      <c r="A1121" t="s">
        <v>10795</v>
      </c>
      <c r="B1121">
        <v>2</v>
      </c>
      <c r="C1121">
        <v>10</v>
      </c>
      <c r="D1121" t="s">
        <v>553</v>
      </c>
      <c r="E1121" t="s">
        <v>11067</v>
      </c>
      <c r="F1121">
        <v>1</v>
      </c>
      <c r="H1121" t="s">
        <v>13332</v>
      </c>
      <c r="I1121" s="3" t="e">
        <f t="shared" si="17"/>
        <v>#N/A</v>
      </c>
      <c r="K1121"/>
      <c r="M1121"/>
      <c r="Q1121" s="3" t="s">
        <v>13187</v>
      </c>
      <c r="R1121" s="3" t="b">
        <v>0</v>
      </c>
      <c r="T1121" s="3" t="s">
        <v>13187</v>
      </c>
      <c r="U1121" s="3" t="s">
        <v>13187</v>
      </c>
      <c r="V1121" s="3" t="s">
        <v>25127</v>
      </c>
    </row>
    <row r="1122" spans="1:22" x14ac:dyDescent="0.25">
      <c r="A1122" t="s">
        <v>10795</v>
      </c>
      <c r="B1122">
        <v>2</v>
      </c>
      <c r="C1122">
        <v>11</v>
      </c>
      <c r="D1122" t="s">
        <v>551</v>
      </c>
      <c r="E1122" t="s">
        <v>11066</v>
      </c>
      <c r="F1122">
        <v>1</v>
      </c>
      <c r="H1122" t="s">
        <v>13333</v>
      </c>
      <c r="I1122" s="3" t="e">
        <f t="shared" si="17"/>
        <v>#N/A</v>
      </c>
      <c r="K1122"/>
      <c r="M1122"/>
      <c r="Q1122" s="3" t="s">
        <v>13188</v>
      </c>
      <c r="R1122" s="3" t="b">
        <v>0</v>
      </c>
      <c r="T1122" s="3" t="s">
        <v>13188</v>
      </c>
      <c r="U1122" s="3" t="s">
        <v>13188</v>
      </c>
      <c r="V1122" s="3" t="s">
        <v>25128</v>
      </c>
    </row>
    <row r="1123" spans="1:22" x14ac:dyDescent="0.25">
      <c r="A1123" t="s">
        <v>10795</v>
      </c>
      <c r="B1123">
        <v>2</v>
      </c>
      <c r="C1123">
        <v>12</v>
      </c>
      <c r="D1123" t="s">
        <v>549</v>
      </c>
      <c r="E1123" t="s">
        <v>11065</v>
      </c>
      <c r="F1123">
        <v>1</v>
      </c>
      <c r="H1123" t="s">
        <v>13334</v>
      </c>
      <c r="I1123" s="3" t="e">
        <f t="shared" si="17"/>
        <v>#N/A</v>
      </c>
      <c r="K1123"/>
      <c r="M1123"/>
      <c r="Q1123" s="3" t="s">
        <v>13189</v>
      </c>
      <c r="R1123" s="3" t="b">
        <v>0</v>
      </c>
      <c r="T1123" s="3" t="s">
        <v>13189</v>
      </c>
      <c r="U1123" s="3" t="s">
        <v>13189</v>
      </c>
      <c r="V1123" s="3" t="s">
        <v>25129</v>
      </c>
    </row>
    <row r="1124" spans="1:22" x14ac:dyDescent="0.25">
      <c r="A1124" t="s">
        <v>10795</v>
      </c>
      <c r="B1124">
        <v>2</v>
      </c>
      <c r="C1124">
        <v>13</v>
      </c>
      <c r="D1124" t="s">
        <v>547</v>
      </c>
      <c r="E1124" t="s">
        <v>11064</v>
      </c>
      <c r="F1124">
        <v>1</v>
      </c>
      <c r="H1124" t="s">
        <v>13335</v>
      </c>
      <c r="I1124" s="3" t="e">
        <f t="shared" si="17"/>
        <v>#N/A</v>
      </c>
      <c r="K1124"/>
      <c r="M1124"/>
      <c r="Q1124" s="3" t="s">
        <v>13190</v>
      </c>
      <c r="R1124" s="3" t="b">
        <v>0</v>
      </c>
      <c r="T1124" s="3" t="s">
        <v>13190</v>
      </c>
      <c r="U1124" s="3" t="s">
        <v>13190</v>
      </c>
      <c r="V1124" s="3" t="s">
        <v>25128</v>
      </c>
    </row>
    <row r="1125" spans="1:22" x14ac:dyDescent="0.25">
      <c r="A1125" t="s">
        <v>10795</v>
      </c>
      <c r="B1125">
        <v>2</v>
      </c>
      <c r="C1125">
        <v>14</v>
      </c>
      <c r="D1125" t="s">
        <v>545</v>
      </c>
      <c r="E1125" t="s">
        <v>11063</v>
      </c>
      <c r="F1125">
        <v>1</v>
      </c>
      <c r="H1125" t="s">
        <v>13336</v>
      </c>
      <c r="I1125" s="3" t="e">
        <f t="shared" si="17"/>
        <v>#N/A</v>
      </c>
      <c r="K1125"/>
      <c r="M1125"/>
      <c r="Q1125" s="3" t="s">
        <v>13191</v>
      </c>
      <c r="R1125" s="3" t="b">
        <v>0</v>
      </c>
      <c r="T1125" s="3" t="s">
        <v>13191</v>
      </c>
      <c r="U1125" s="3" t="s">
        <v>13191</v>
      </c>
      <c r="V1125" s="3" t="s">
        <v>25130</v>
      </c>
    </row>
    <row r="1126" spans="1:22" x14ac:dyDescent="0.25">
      <c r="A1126" t="s">
        <v>10795</v>
      </c>
      <c r="B1126">
        <v>2</v>
      </c>
      <c r="C1126">
        <v>15</v>
      </c>
      <c r="D1126" t="s">
        <v>543</v>
      </c>
      <c r="E1126" t="s">
        <v>11062</v>
      </c>
      <c r="F1126">
        <v>1</v>
      </c>
      <c r="H1126" t="s">
        <v>13337</v>
      </c>
      <c r="I1126" s="3" t="e">
        <f t="shared" si="17"/>
        <v>#N/A</v>
      </c>
      <c r="K1126"/>
      <c r="M1126"/>
      <c r="Q1126" s="3" t="s">
        <v>13192</v>
      </c>
      <c r="R1126" s="3" t="b">
        <v>0</v>
      </c>
      <c r="T1126" s="3" t="s">
        <v>13192</v>
      </c>
      <c r="U1126" s="3" t="s">
        <v>13192</v>
      </c>
      <c r="V1126" s="3" t="s">
        <v>25131</v>
      </c>
    </row>
    <row r="1127" spans="1:22" x14ac:dyDescent="0.25">
      <c r="A1127" t="s">
        <v>10795</v>
      </c>
      <c r="B1127">
        <v>2</v>
      </c>
      <c r="C1127">
        <v>16</v>
      </c>
      <c r="D1127" t="s">
        <v>541</v>
      </c>
      <c r="E1127" t="s">
        <v>11061</v>
      </c>
      <c r="F1127">
        <v>1</v>
      </c>
      <c r="H1127" t="s">
        <v>13338</v>
      </c>
      <c r="I1127" s="3" t="e">
        <f t="shared" si="17"/>
        <v>#N/A</v>
      </c>
      <c r="K1127"/>
      <c r="M1127"/>
      <c r="Q1127" s="3" t="s">
        <v>13193</v>
      </c>
      <c r="R1127" s="3" t="b">
        <v>0</v>
      </c>
      <c r="T1127" s="3" t="s">
        <v>13193</v>
      </c>
      <c r="U1127" s="3" t="s">
        <v>13193</v>
      </c>
      <c r="V1127" s="3" t="s">
        <v>24569</v>
      </c>
    </row>
    <row r="1128" spans="1:22" x14ac:dyDescent="0.25">
      <c r="A1128" t="s">
        <v>10795</v>
      </c>
      <c r="B1128">
        <v>2</v>
      </c>
      <c r="C1128">
        <v>17</v>
      </c>
      <c r="D1128" t="s">
        <v>539</v>
      </c>
      <c r="E1128" t="s">
        <v>11060</v>
      </c>
      <c r="F1128">
        <v>1</v>
      </c>
      <c r="H1128" t="s">
        <v>13339</v>
      </c>
      <c r="I1128" s="3" t="e">
        <f t="shared" si="17"/>
        <v>#N/A</v>
      </c>
      <c r="K1128"/>
      <c r="M1128"/>
      <c r="Q1128" s="3" t="s">
        <v>13194</v>
      </c>
      <c r="R1128" s="3" t="b">
        <v>0</v>
      </c>
      <c r="T1128" s="3" t="s">
        <v>13194</v>
      </c>
      <c r="U1128" s="3" t="s">
        <v>13194</v>
      </c>
      <c r="V1128" s="3" t="s">
        <v>25132</v>
      </c>
    </row>
    <row r="1129" spans="1:22" x14ac:dyDescent="0.25">
      <c r="A1129" t="s">
        <v>10795</v>
      </c>
      <c r="B1129">
        <v>2</v>
      </c>
      <c r="C1129">
        <v>18</v>
      </c>
      <c r="D1129" t="s">
        <v>537</v>
      </c>
      <c r="E1129" t="s">
        <v>11059</v>
      </c>
      <c r="F1129">
        <v>1</v>
      </c>
      <c r="H1129" t="s">
        <v>13340</v>
      </c>
      <c r="I1129" s="3" t="e">
        <f t="shared" si="17"/>
        <v>#N/A</v>
      </c>
      <c r="K1129"/>
      <c r="M1129"/>
      <c r="Q1129" s="3" t="s">
        <v>13195</v>
      </c>
      <c r="R1129" s="3" t="b">
        <v>0</v>
      </c>
      <c r="T1129" s="3" t="s">
        <v>13195</v>
      </c>
      <c r="U1129" s="3" t="s">
        <v>13195</v>
      </c>
      <c r="V1129" s="3" t="s">
        <v>25047</v>
      </c>
    </row>
    <row r="1130" spans="1:22" x14ac:dyDescent="0.25">
      <c r="A1130" t="s">
        <v>10795</v>
      </c>
      <c r="B1130">
        <v>2</v>
      </c>
      <c r="C1130">
        <v>19</v>
      </c>
      <c r="D1130" t="s">
        <v>535</v>
      </c>
      <c r="E1130" t="s">
        <v>11058</v>
      </c>
      <c r="F1130">
        <v>1</v>
      </c>
      <c r="H1130" t="s">
        <v>13341</v>
      </c>
      <c r="I1130" s="3" t="e">
        <f t="shared" si="17"/>
        <v>#N/A</v>
      </c>
      <c r="K1130"/>
      <c r="M1130"/>
      <c r="Q1130" s="3" t="s">
        <v>13196</v>
      </c>
      <c r="R1130" s="3" t="b">
        <v>0</v>
      </c>
      <c r="T1130" s="3" t="s">
        <v>13196</v>
      </c>
      <c r="U1130" s="3" t="s">
        <v>13196</v>
      </c>
      <c r="V1130" s="3" t="s">
        <v>25133</v>
      </c>
    </row>
    <row r="1131" spans="1:22" x14ac:dyDescent="0.25">
      <c r="A1131" t="s">
        <v>10795</v>
      </c>
      <c r="B1131">
        <v>2</v>
      </c>
      <c r="C1131">
        <v>20</v>
      </c>
      <c r="D1131" t="s">
        <v>533</v>
      </c>
      <c r="E1131" t="s">
        <v>11057</v>
      </c>
      <c r="F1131">
        <v>1</v>
      </c>
      <c r="H1131" t="s">
        <v>13342</v>
      </c>
      <c r="I1131" s="3" t="e">
        <f t="shared" si="17"/>
        <v>#N/A</v>
      </c>
      <c r="K1131"/>
      <c r="M1131"/>
      <c r="Q1131" s="3" t="s">
        <v>13197</v>
      </c>
      <c r="R1131" s="3" t="b">
        <v>0</v>
      </c>
      <c r="T1131" s="3" t="s">
        <v>13197</v>
      </c>
      <c r="U1131" s="3" t="s">
        <v>13197</v>
      </c>
      <c r="V1131" s="3" t="s">
        <v>25134</v>
      </c>
    </row>
    <row r="1132" spans="1:22" x14ac:dyDescent="0.25">
      <c r="A1132" t="s">
        <v>10795</v>
      </c>
      <c r="B1132">
        <v>2</v>
      </c>
      <c r="C1132">
        <v>21</v>
      </c>
      <c r="D1132" t="s">
        <v>531</v>
      </c>
      <c r="E1132" t="s">
        <v>11056</v>
      </c>
      <c r="F1132">
        <v>1</v>
      </c>
      <c r="H1132" t="s">
        <v>13343</v>
      </c>
      <c r="I1132" s="3" t="e">
        <f t="shared" si="17"/>
        <v>#N/A</v>
      </c>
      <c r="K1132"/>
      <c r="M1132"/>
      <c r="Q1132" s="3" t="s">
        <v>13198</v>
      </c>
      <c r="R1132" s="3" t="b">
        <v>0</v>
      </c>
      <c r="T1132" s="3" t="s">
        <v>13198</v>
      </c>
      <c r="U1132" s="3" t="s">
        <v>13198</v>
      </c>
      <c r="V1132" s="3" t="s">
        <v>24845</v>
      </c>
    </row>
    <row r="1133" spans="1:22" x14ac:dyDescent="0.25">
      <c r="A1133" t="s">
        <v>10795</v>
      </c>
      <c r="B1133">
        <v>2</v>
      </c>
      <c r="C1133">
        <v>22</v>
      </c>
      <c r="D1133" t="s">
        <v>529</v>
      </c>
      <c r="E1133" t="s">
        <v>11055</v>
      </c>
      <c r="F1133">
        <v>1</v>
      </c>
      <c r="H1133" t="s">
        <v>13344</v>
      </c>
      <c r="I1133" s="3" t="e">
        <f t="shared" si="17"/>
        <v>#N/A</v>
      </c>
      <c r="K1133"/>
      <c r="M1133"/>
      <c r="Q1133" s="3" t="s">
        <v>13199</v>
      </c>
      <c r="R1133" s="3" t="b">
        <v>0</v>
      </c>
      <c r="T1133" s="3" t="s">
        <v>13199</v>
      </c>
      <c r="U1133" s="3" t="s">
        <v>13199</v>
      </c>
      <c r="V1133" s="3" t="s">
        <v>25135</v>
      </c>
    </row>
    <row r="1134" spans="1:22" x14ac:dyDescent="0.25">
      <c r="A1134" t="s">
        <v>10795</v>
      </c>
      <c r="B1134">
        <v>3</v>
      </c>
      <c r="C1134">
        <v>3</v>
      </c>
      <c r="D1134" t="s">
        <v>527</v>
      </c>
      <c r="E1134" t="s">
        <v>11054</v>
      </c>
      <c r="F1134">
        <v>1</v>
      </c>
      <c r="H1134" t="s">
        <v>13345</v>
      </c>
      <c r="I1134" s="3" t="e">
        <f t="shared" si="17"/>
        <v>#N/A</v>
      </c>
      <c r="K1134"/>
      <c r="M1134"/>
      <c r="Q1134" s="3" t="s">
        <v>13200</v>
      </c>
      <c r="R1134" s="3" t="b">
        <v>0</v>
      </c>
      <c r="T1134" s="3" t="s">
        <v>13200</v>
      </c>
      <c r="U1134" s="3" t="s">
        <v>13200</v>
      </c>
      <c r="V1134" s="3" t="s">
        <v>25136</v>
      </c>
    </row>
    <row r="1135" spans="1:22" x14ac:dyDescent="0.25">
      <c r="A1135" t="s">
        <v>10795</v>
      </c>
      <c r="B1135">
        <v>3</v>
      </c>
      <c r="C1135">
        <v>4</v>
      </c>
      <c r="D1135" t="s">
        <v>525</v>
      </c>
      <c r="E1135" t="s">
        <v>11053</v>
      </c>
      <c r="F1135">
        <v>1</v>
      </c>
      <c r="H1135" t="s">
        <v>13346</v>
      </c>
      <c r="I1135" s="3" t="e">
        <f t="shared" si="17"/>
        <v>#N/A</v>
      </c>
      <c r="K1135"/>
      <c r="M1135"/>
      <c r="Q1135" s="3" t="s">
        <v>13201</v>
      </c>
      <c r="R1135" s="3" t="b">
        <v>0</v>
      </c>
      <c r="T1135" s="3" t="s">
        <v>13201</v>
      </c>
      <c r="U1135" s="3" t="s">
        <v>13201</v>
      </c>
      <c r="V1135" s="3" t="s">
        <v>25137</v>
      </c>
    </row>
    <row r="1136" spans="1:22" x14ac:dyDescent="0.25">
      <c r="A1136" t="s">
        <v>10795</v>
      </c>
      <c r="B1136">
        <v>3</v>
      </c>
      <c r="C1136">
        <v>5</v>
      </c>
      <c r="D1136" t="s">
        <v>523</v>
      </c>
      <c r="E1136" t="s">
        <v>11052</v>
      </c>
      <c r="F1136">
        <v>1</v>
      </c>
      <c r="H1136" t="s">
        <v>13347</v>
      </c>
      <c r="I1136" s="3" t="e">
        <f t="shared" si="17"/>
        <v>#N/A</v>
      </c>
      <c r="K1136"/>
      <c r="M1136"/>
      <c r="Q1136" s="3" t="s">
        <v>13202</v>
      </c>
      <c r="R1136" s="3" t="b">
        <v>0</v>
      </c>
      <c r="T1136" s="3" t="s">
        <v>13202</v>
      </c>
      <c r="U1136" s="3" t="s">
        <v>13202</v>
      </c>
      <c r="V1136" s="3" t="s">
        <v>25138</v>
      </c>
    </row>
    <row r="1137" spans="1:22" x14ac:dyDescent="0.25">
      <c r="A1137" t="s">
        <v>10795</v>
      </c>
      <c r="B1137">
        <v>3</v>
      </c>
      <c r="C1137">
        <v>6</v>
      </c>
      <c r="D1137" t="s">
        <v>521</v>
      </c>
      <c r="E1137" t="s">
        <v>11051</v>
      </c>
      <c r="F1137">
        <v>1</v>
      </c>
      <c r="H1137" t="s">
        <v>13348</v>
      </c>
      <c r="I1137" s="3" t="e">
        <f t="shared" si="17"/>
        <v>#N/A</v>
      </c>
      <c r="K1137"/>
      <c r="M1137"/>
      <c r="Q1137" s="3" t="s">
        <v>13203</v>
      </c>
      <c r="R1137" s="3" t="b">
        <v>0</v>
      </c>
      <c r="T1137" s="3" t="s">
        <v>13203</v>
      </c>
      <c r="U1137" s="3" t="s">
        <v>13203</v>
      </c>
      <c r="V1137" s="3" t="s">
        <v>25139</v>
      </c>
    </row>
    <row r="1138" spans="1:22" x14ac:dyDescent="0.25">
      <c r="A1138" t="s">
        <v>10795</v>
      </c>
      <c r="B1138">
        <v>3</v>
      </c>
      <c r="C1138">
        <v>7</v>
      </c>
      <c r="D1138" t="s">
        <v>519</v>
      </c>
      <c r="E1138" t="s">
        <v>11050</v>
      </c>
      <c r="F1138">
        <v>1</v>
      </c>
      <c r="H1138" t="s">
        <v>13349</v>
      </c>
      <c r="I1138" s="3" t="e">
        <f t="shared" si="17"/>
        <v>#N/A</v>
      </c>
      <c r="K1138"/>
      <c r="M1138"/>
      <c r="Q1138" s="3" t="s">
        <v>13204</v>
      </c>
      <c r="R1138" s="3" t="b">
        <v>0</v>
      </c>
      <c r="T1138" s="3" t="s">
        <v>13204</v>
      </c>
      <c r="U1138" s="3" t="s">
        <v>13204</v>
      </c>
      <c r="V1138" s="3" t="s">
        <v>25140</v>
      </c>
    </row>
    <row r="1139" spans="1:22" x14ac:dyDescent="0.25">
      <c r="A1139" t="s">
        <v>10795</v>
      </c>
      <c r="B1139">
        <v>3</v>
      </c>
      <c r="C1139">
        <v>8</v>
      </c>
      <c r="D1139" t="s">
        <v>517</v>
      </c>
      <c r="E1139" t="s">
        <v>11049</v>
      </c>
      <c r="F1139">
        <v>1</v>
      </c>
      <c r="H1139" t="s">
        <v>13350</v>
      </c>
      <c r="I1139" s="3" t="e">
        <f t="shared" si="17"/>
        <v>#N/A</v>
      </c>
      <c r="K1139"/>
      <c r="M1139"/>
      <c r="Q1139" s="3" t="s">
        <v>13205</v>
      </c>
      <c r="R1139" s="3" t="b">
        <v>0</v>
      </c>
      <c r="T1139" s="3" t="s">
        <v>13205</v>
      </c>
      <c r="U1139" s="3" t="s">
        <v>13205</v>
      </c>
      <c r="V1139" s="3" t="s">
        <v>25141</v>
      </c>
    </row>
    <row r="1140" spans="1:22" x14ac:dyDescent="0.25">
      <c r="A1140" t="s">
        <v>10795</v>
      </c>
      <c r="B1140">
        <v>3</v>
      </c>
      <c r="C1140">
        <v>9</v>
      </c>
      <c r="D1140" t="s">
        <v>515</v>
      </c>
      <c r="E1140" t="s">
        <v>11048</v>
      </c>
      <c r="F1140">
        <v>1</v>
      </c>
      <c r="H1140" t="s">
        <v>13351</v>
      </c>
      <c r="I1140" s="3" t="e">
        <f t="shared" si="17"/>
        <v>#N/A</v>
      </c>
      <c r="K1140"/>
      <c r="M1140"/>
      <c r="Q1140" s="3" t="s">
        <v>13206</v>
      </c>
      <c r="R1140" s="3" t="b">
        <v>0</v>
      </c>
      <c r="T1140" s="3" t="s">
        <v>13206</v>
      </c>
      <c r="U1140" s="3" t="s">
        <v>13206</v>
      </c>
      <c r="V1140" s="3" t="s">
        <v>25142</v>
      </c>
    </row>
    <row r="1141" spans="1:22" x14ac:dyDescent="0.25">
      <c r="A1141" t="s">
        <v>10795</v>
      </c>
      <c r="B1141">
        <v>3</v>
      </c>
      <c r="C1141">
        <v>10</v>
      </c>
      <c r="D1141" t="s">
        <v>513</v>
      </c>
      <c r="E1141" t="s">
        <v>11047</v>
      </c>
      <c r="F1141">
        <v>1</v>
      </c>
      <c r="H1141" t="s">
        <v>13352</v>
      </c>
      <c r="I1141" s="3" t="e">
        <f t="shared" si="17"/>
        <v>#N/A</v>
      </c>
      <c r="K1141"/>
      <c r="M1141"/>
      <c r="Q1141" s="3" t="s">
        <v>13207</v>
      </c>
      <c r="R1141" s="3" t="b">
        <v>0</v>
      </c>
      <c r="T1141" s="3" t="s">
        <v>13207</v>
      </c>
      <c r="U1141" s="3" t="s">
        <v>13207</v>
      </c>
      <c r="V1141" s="3" t="s">
        <v>25143</v>
      </c>
    </row>
    <row r="1142" spans="1:22" x14ac:dyDescent="0.25">
      <c r="A1142" t="s">
        <v>10795</v>
      </c>
      <c r="B1142">
        <v>3</v>
      </c>
      <c r="C1142">
        <v>11</v>
      </c>
      <c r="D1142" t="s">
        <v>511</v>
      </c>
      <c r="E1142" t="s">
        <v>11046</v>
      </c>
      <c r="F1142">
        <v>1</v>
      </c>
      <c r="H1142" t="s">
        <v>13353</v>
      </c>
      <c r="I1142" s="3" t="e">
        <f t="shared" si="17"/>
        <v>#N/A</v>
      </c>
      <c r="K1142"/>
      <c r="M1142"/>
      <c r="Q1142" s="3" t="s">
        <v>13208</v>
      </c>
      <c r="R1142" s="3" t="b">
        <v>0</v>
      </c>
      <c r="T1142" s="3" t="s">
        <v>13208</v>
      </c>
      <c r="U1142" s="3" t="s">
        <v>13208</v>
      </c>
      <c r="V1142" s="3" t="s">
        <v>25144</v>
      </c>
    </row>
    <row r="1143" spans="1:22" x14ac:dyDescent="0.25">
      <c r="A1143" t="s">
        <v>10795</v>
      </c>
      <c r="B1143">
        <v>3</v>
      </c>
      <c r="C1143">
        <v>12</v>
      </c>
      <c r="D1143" t="s">
        <v>509</v>
      </c>
      <c r="E1143" t="s">
        <v>11045</v>
      </c>
      <c r="F1143">
        <v>1</v>
      </c>
      <c r="H1143" t="s">
        <v>13354</v>
      </c>
      <c r="I1143" s="3" t="e">
        <f t="shared" si="17"/>
        <v>#N/A</v>
      </c>
      <c r="K1143"/>
      <c r="M1143"/>
      <c r="Q1143" s="3" t="s">
        <v>13209</v>
      </c>
      <c r="R1143" s="3" t="b">
        <v>0</v>
      </c>
      <c r="T1143" s="3" t="s">
        <v>13209</v>
      </c>
      <c r="U1143" s="3" t="s">
        <v>13209</v>
      </c>
      <c r="V1143" s="3" t="s">
        <v>25145</v>
      </c>
    </row>
    <row r="1144" spans="1:22" x14ac:dyDescent="0.25">
      <c r="A1144" t="s">
        <v>10795</v>
      </c>
      <c r="B1144">
        <v>3</v>
      </c>
      <c r="C1144">
        <v>13</v>
      </c>
      <c r="D1144" t="s">
        <v>507</v>
      </c>
      <c r="E1144" t="s">
        <v>11044</v>
      </c>
      <c r="F1144">
        <v>1</v>
      </c>
      <c r="H1144" t="s">
        <v>13355</v>
      </c>
      <c r="I1144" s="3" t="e">
        <f t="shared" si="17"/>
        <v>#N/A</v>
      </c>
      <c r="K1144"/>
      <c r="M1144"/>
      <c r="Q1144" s="3" t="s">
        <v>13210</v>
      </c>
      <c r="R1144" s="3" t="b">
        <v>0</v>
      </c>
      <c r="T1144" s="3" t="s">
        <v>13210</v>
      </c>
      <c r="U1144" s="3" t="s">
        <v>13210</v>
      </c>
      <c r="V1144" s="3" t="s">
        <v>25146</v>
      </c>
    </row>
    <row r="1145" spans="1:22" x14ac:dyDescent="0.25">
      <c r="A1145" t="s">
        <v>10795</v>
      </c>
      <c r="B1145">
        <v>3</v>
      </c>
      <c r="C1145">
        <v>14</v>
      </c>
      <c r="D1145" t="s">
        <v>505</v>
      </c>
      <c r="E1145" t="s">
        <v>11043</v>
      </c>
      <c r="F1145">
        <v>1</v>
      </c>
      <c r="H1145" t="s">
        <v>13356</v>
      </c>
      <c r="I1145" s="3" t="e">
        <f t="shared" si="17"/>
        <v>#N/A</v>
      </c>
      <c r="K1145"/>
      <c r="M1145"/>
      <c r="Q1145" s="3" t="s">
        <v>13211</v>
      </c>
      <c r="R1145" s="3" t="b">
        <v>0</v>
      </c>
      <c r="T1145" s="3" t="s">
        <v>13211</v>
      </c>
      <c r="U1145" s="3" t="s">
        <v>13211</v>
      </c>
      <c r="V1145" s="3" t="s">
        <v>25147</v>
      </c>
    </row>
    <row r="1146" spans="1:22" x14ac:dyDescent="0.25">
      <c r="A1146" t="s">
        <v>10795</v>
      </c>
      <c r="B1146">
        <v>3</v>
      </c>
      <c r="C1146">
        <v>15</v>
      </c>
      <c r="D1146" t="s">
        <v>503</v>
      </c>
      <c r="E1146" t="s">
        <v>11042</v>
      </c>
      <c r="F1146">
        <v>1</v>
      </c>
      <c r="H1146" t="s">
        <v>13357</v>
      </c>
      <c r="I1146" s="3" t="e">
        <f t="shared" si="17"/>
        <v>#N/A</v>
      </c>
      <c r="K1146"/>
      <c r="M1146"/>
      <c r="Q1146" s="3" t="s">
        <v>13212</v>
      </c>
      <c r="R1146" s="3" t="b">
        <v>0</v>
      </c>
      <c r="T1146" s="3" t="s">
        <v>13212</v>
      </c>
      <c r="U1146" s="3" t="s">
        <v>13212</v>
      </c>
      <c r="V1146" s="3" t="s">
        <v>25148</v>
      </c>
    </row>
    <row r="1147" spans="1:22" x14ac:dyDescent="0.25">
      <c r="A1147" t="s">
        <v>10795</v>
      </c>
      <c r="B1147">
        <v>3</v>
      </c>
      <c r="C1147">
        <v>16</v>
      </c>
      <c r="D1147" t="s">
        <v>501</v>
      </c>
      <c r="E1147" t="s">
        <v>11041</v>
      </c>
      <c r="F1147">
        <v>1</v>
      </c>
      <c r="H1147" t="s">
        <v>13358</v>
      </c>
      <c r="I1147" s="3" t="e">
        <f t="shared" si="17"/>
        <v>#N/A</v>
      </c>
      <c r="K1147"/>
      <c r="M1147"/>
      <c r="Q1147" s="3" t="s">
        <v>13213</v>
      </c>
      <c r="R1147" s="3" t="b">
        <v>0</v>
      </c>
      <c r="T1147" s="3" t="s">
        <v>13213</v>
      </c>
      <c r="U1147" s="3" t="s">
        <v>13213</v>
      </c>
      <c r="V1147" s="3" t="s">
        <v>25149</v>
      </c>
    </row>
    <row r="1148" spans="1:22" x14ac:dyDescent="0.25">
      <c r="A1148" t="s">
        <v>10795</v>
      </c>
      <c r="B1148">
        <v>3</v>
      </c>
      <c r="C1148">
        <v>17</v>
      </c>
      <c r="D1148" t="s">
        <v>499</v>
      </c>
      <c r="E1148" t="s">
        <v>11040</v>
      </c>
      <c r="F1148">
        <v>1</v>
      </c>
      <c r="H1148" t="s">
        <v>13359</v>
      </c>
      <c r="I1148" s="3" t="e">
        <f t="shared" si="17"/>
        <v>#N/A</v>
      </c>
      <c r="K1148"/>
      <c r="M1148"/>
      <c r="Q1148" s="3" t="s">
        <v>13214</v>
      </c>
      <c r="R1148" s="3" t="b">
        <v>0</v>
      </c>
      <c r="T1148" s="3" t="s">
        <v>13214</v>
      </c>
      <c r="U1148" s="3" t="s">
        <v>13214</v>
      </c>
      <c r="V1148" s="3" t="s">
        <v>25150</v>
      </c>
    </row>
    <row r="1149" spans="1:22" x14ac:dyDescent="0.25">
      <c r="A1149" t="s">
        <v>10795</v>
      </c>
      <c r="B1149">
        <v>3</v>
      </c>
      <c r="C1149">
        <v>18</v>
      </c>
      <c r="D1149" t="s">
        <v>497</v>
      </c>
      <c r="E1149" t="s">
        <v>11039</v>
      </c>
      <c r="F1149">
        <v>1</v>
      </c>
      <c r="H1149" t="s">
        <v>13360</v>
      </c>
      <c r="I1149" s="3" t="e">
        <f t="shared" si="17"/>
        <v>#N/A</v>
      </c>
      <c r="K1149"/>
      <c r="M1149"/>
      <c r="Q1149" s="3" t="s">
        <v>13215</v>
      </c>
      <c r="R1149" s="3" t="b">
        <v>0</v>
      </c>
      <c r="T1149" s="3" t="s">
        <v>13215</v>
      </c>
      <c r="U1149" s="3" t="s">
        <v>13215</v>
      </c>
      <c r="V1149" s="3" t="s">
        <v>25151</v>
      </c>
    </row>
    <row r="1150" spans="1:22" x14ac:dyDescent="0.25">
      <c r="A1150" t="s">
        <v>10795</v>
      </c>
      <c r="B1150">
        <v>3</v>
      </c>
      <c r="C1150">
        <v>19</v>
      </c>
      <c r="D1150" t="s">
        <v>495</v>
      </c>
      <c r="E1150" t="s">
        <v>11038</v>
      </c>
      <c r="F1150">
        <v>1</v>
      </c>
      <c r="H1150" t="s">
        <v>13361</v>
      </c>
      <c r="I1150" s="3" t="e">
        <f t="shared" si="17"/>
        <v>#N/A</v>
      </c>
      <c r="K1150"/>
      <c r="M1150"/>
      <c r="Q1150" s="3" t="s">
        <v>13216</v>
      </c>
      <c r="R1150" s="3" t="b">
        <v>0</v>
      </c>
      <c r="T1150" s="3" t="s">
        <v>13216</v>
      </c>
      <c r="U1150" s="3" t="s">
        <v>13216</v>
      </c>
      <c r="V1150" s="3" t="s">
        <v>25152</v>
      </c>
    </row>
    <row r="1151" spans="1:22" x14ac:dyDescent="0.25">
      <c r="A1151" t="s">
        <v>10795</v>
      </c>
      <c r="B1151">
        <v>3</v>
      </c>
      <c r="C1151">
        <v>20</v>
      </c>
      <c r="D1151" t="s">
        <v>493</v>
      </c>
      <c r="E1151" t="s">
        <v>11037</v>
      </c>
      <c r="F1151">
        <v>1</v>
      </c>
      <c r="H1151" t="s">
        <v>13362</v>
      </c>
      <c r="I1151" s="3" t="e">
        <f t="shared" si="17"/>
        <v>#N/A</v>
      </c>
      <c r="K1151"/>
      <c r="M1151"/>
      <c r="Q1151" s="3" t="s">
        <v>13217</v>
      </c>
      <c r="R1151" s="3" t="b">
        <v>0</v>
      </c>
      <c r="T1151" s="3" t="s">
        <v>13217</v>
      </c>
      <c r="U1151" s="3" t="s">
        <v>13217</v>
      </c>
      <c r="V1151" s="3" t="s">
        <v>25153</v>
      </c>
    </row>
    <row r="1152" spans="1:22" x14ac:dyDescent="0.25">
      <c r="A1152" t="s">
        <v>10795</v>
      </c>
      <c r="B1152">
        <v>3</v>
      </c>
      <c r="C1152">
        <v>21</v>
      </c>
      <c r="D1152" t="s">
        <v>491</v>
      </c>
      <c r="E1152" t="s">
        <v>11036</v>
      </c>
      <c r="F1152">
        <v>1</v>
      </c>
      <c r="H1152" t="s">
        <v>13363</v>
      </c>
      <c r="I1152" s="3" t="e">
        <f t="shared" si="17"/>
        <v>#N/A</v>
      </c>
      <c r="K1152"/>
      <c r="M1152"/>
      <c r="Q1152" s="3" t="s">
        <v>13218</v>
      </c>
      <c r="R1152" s="3" t="b">
        <v>0</v>
      </c>
      <c r="T1152" s="3" t="s">
        <v>13218</v>
      </c>
      <c r="U1152" s="3" t="s">
        <v>13218</v>
      </c>
      <c r="V1152" s="3" t="s">
        <v>25154</v>
      </c>
    </row>
    <row r="1153" spans="1:22" x14ac:dyDescent="0.25">
      <c r="A1153" t="s">
        <v>10795</v>
      </c>
      <c r="B1153">
        <v>3</v>
      </c>
      <c r="C1153">
        <v>22</v>
      </c>
      <c r="D1153" t="s">
        <v>489</v>
      </c>
      <c r="E1153" t="s">
        <v>11035</v>
      </c>
      <c r="F1153">
        <v>1</v>
      </c>
      <c r="H1153" t="s">
        <v>13364</v>
      </c>
      <c r="I1153" s="3" t="e">
        <f t="shared" si="17"/>
        <v>#N/A</v>
      </c>
      <c r="K1153"/>
      <c r="M1153"/>
      <c r="Q1153" s="3" t="s">
        <v>13219</v>
      </c>
      <c r="R1153" s="3" t="b">
        <v>0</v>
      </c>
      <c r="T1153" s="3" t="s">
        <v>13219</v>
      </c>
      <c r="U1153" s="3" t="s">
        <v>13219</v>
      </c>
      <c r="V1153" s="3" t="s">
        <v>25155</v>
      </c>
    </row>
    <row r="1154" spans="1:22" x14ac:dyDescent="0.25">
      <c r="A1154" t="s">
        <v>10795</v>
      </c>
      <c r="B1154">
        <v>4</v>
      </c>
      <c r="C1154">
        <v>3</v>
      </c>
      <c r="D1154" t="s">
        <v>487</v>
      </c>
      <c r="E1154" t="s">
        <v>11034</v>
      </c>
      <c r="F1154">
        <v>1</v>
      </c>
      <c r="H1154" t="s">
        <v>13365</v>
      </c>
      <c r="I1154" s="3" t="e">
        <f t="shared" si="17"/>
        <v>#N/A</v>
      </c>
      <c r="K1154"/>
      <c r="M1154"/>
      <c r="Q1154" s="3" t="s">
        <v>13220</v>
      </c>
      <c r="R1154" s="3" t="b">
        <v>0</v>
      </c>
      <c r="T1154" s="3" t="s">
        <v>13220</v>
      </c>
      <c r="U1154" s="3" t="s">
        <v>13220</v>
      </c>
      <c r="V1154" s="3" t="s">
        <v>25156</v>
      </c>
    </row>
    <row r="1155" spans="1:22" x14ac:dyDescent="0.25">
      <c r="A1155" t="s">
        <v>10795</v>
      </c>
      <c r="B1155">
        <v>4</v>
      </c>
      <c r="C1155">
        <v>4</v>
      </c>
      <c r="D1155" t="s">
        <v>485</v>
      </c>
      <c r="E1155" t="s">
        <v>11033</v>
      </c>
      <c r="F1155">
        <v>1</v>
      </c>
      <c r="H1155" t="s">
        <v>13366</v>
      </c>
      <c r="I1155" s="3" t="e">
        <f t="shared" si="17"/>
        <v>#N/A</v>
      </c>
      <c r="K1155"/>
      <c r="M1155"/>
      <c r="Q1155" s="3" t="s">
        <v>13221</v>
      </c>
      <c r="R1155" s="3" t="b">
        <v>0</v>
      </c>
      <c r="T1155" s="3" t="s">
        <v>13221</v>
      </c>
      <c r="U1155" s="3" t="s">
        <v>13221</v>
      </c>
      <c r="V1155" s="3" t="s">
        <v>25157</v>
      </c>
    </row>
    <row r="1156" spans="1:22" x14ac:dyDescent="0.25">
      <c r="A1156" t="s">
        <v>10795</v>
      </c>
      <c r="B1156">
        <v>4</v>
      </c>
      <c r="C1156">
        <v>5</v>
      </c>
      <c r="D1156" t="s">
        <v>483</v>
      </c>
      <c r="E1156" t="s">
        <v>11032</v>
      </c>
      <c r="F1156">
        <v>1</v>
      </c>
      <c r="H1156" t="s">
        <v>13367</v>
      </c>
      <c r="I1156" s="3" t="e">
        <f t="shared" ref="I1156:I1219" si="18">_xlfn.XLOOKUP(H1156,K$2:K$120,L$2:L$120)</f>
        <v>#N/A</v>
      </c>
      <c r="K1156"/>
      <c r="M1156"/>
      <c r="Q1156" s="3" t="s">
        <v>13222</v>
      </c>
      <c r="R1156" s="3" t="b">
        <v>0</v>
      </c>
      <c r="T1156" s="3" t="s">
        <v>13222</v>
      </c>
      <c r="U1156" s="3" t="s">
        <v>13222</v>
      </c>
      <c r="V1156" s="3" t="s">
        <v>25158</v>
      </c>
    </row>
    <row r="1157" spans="1:22" x14ac:dyDescent="0.25">
      <c r="A1157" t="s">
        <v>10795</v>
      </c>
      <c r="B1157">
        <v>4</v>
      </c>
      <c r="C1157">
        <v>6</v>
      </c>
      <c r="D1157" t="s">
        <v>481</v>
      </c>
      <c r="E1157" t="s">
        <v>11031</v>
      </c>
      <c r="F1157">
        <v>1</v>
      </c>
      <c r="H1157" t="s">
        <v>13368</v>
      </c>
      <c r="I1157" s="3" t="e">
        <f t="shared" si="18"/>
        <v>#N/A</v>
      </c>
      <c r="K1157"/>
      <c r="M1157"/>
      <c r="Q1157" s="3" t="s">
        <v>13223</v>
      </c>
      <c r="R1157" s="3" t="b">
        <v>0</v>
      </c>
      <c r="T1157" s="3" t="s">
        <v>13223</v>
      </c>
      <c r="U1157" s="3" t="s">
        <v>13223</v>
      </c>
      <c r="V1157" s="3" t="s">
        <v>25159</v>
      </c>
    </row>
    <row r="1158" spans="1:22" x14ac:dyDescent="0.25">
      <c r="A1158" t="s">
        <v>10795</v>
      </c>
      <c r="B1158">
        <v>4</v>
      </c>
      <c r="C1158">
        <v>7</v>
      </c>
      <c r="D1158" t="s">
        <v>479</v>
      </c>
      <c r="E1158" t="s">
        <v>11030</v>
      </c>
      <c r="F1158">
        <v>1</v>
      </c>
      <c r="H1158" t="s">
        <v>13369</v>
      </c>
      <c r="I1158" s="3" t="e">
        <f t="shared" si="18"/>
        <v>#N/A</v>
      </c>
      <c r="K1158"/>
      <c r="M1158"/>
      <c r="Q1158" s="3" t="s">
        <v>13224</v>
      </c>
      <c r="R1158" s="3" t="b">
        <v>0</v>
      </c>
      <c r="T1158" s="3" t="s">
        <v>13224</v>
      </c>
      <c r="U1158" s="3" t="s">
        <v>13224</v>
      </c>
      <c r="V1158" s="3" t="s">
        <v>25160</v>
      </c>
    </row>
    <row r="1159" spans="1:22" x14ac:dyDescent="0.25">
      <c r="A1159" t="s">
        <v>10795</v>
      </c>
      <c r="B1159">
        <v>4</v>
      </c>
      <c r="C1159">
        <v>8</v>
      </c>
      <c r="D1159" t="s">
        <v>477</v>
      </c>
      <c r="E1159" t="s">
        <v>11029</v>
      </c>
      <c r="F1159">
        <v>1</v>
      </c>
      <c r="H1159" t="s">
        <v>13370</v>
      </c>
      <c r="I1159" s="3" t="e">
        <f t="shared" si="18"/>
        <v>#N/A</v>
      </c>
      <c r="K1159"/>
      <c r="M1159"/>
      <c r="Q1159" s="3" t="s">
        <v>13225</v>
      </c>
      <c r="R1159" s="3" t="b">
        <v>0</v>
      </c>
      <c r="T1159" s="3" t="s">
        <v>13225</v>
      </c>
      <c r="U1159" s="3" t="s">
        <v>13225</v>
      </c>
      <c r="V1159" s="3" t="s">
        <v>25161</v>
      </c>
    </row>
    <row r="1160" spans="1:22" x14ac:dyDescent="0.25">
      <c r="A1160" t="s">
        <v>10795</v>
      </c>
      <c r="B1160">
        <v>4</v>
      </c>
      <c r="C1160">
        <v>9</v>
      </c>
      <c r="D1160" t="s">
        <v>475</v>
      </c>
      <c r="E1160" t="s">
        <v>11028</v>
      </c>
      <c r="F1160">
        <v>1</v>
      </c>
      <c r="H1160" t="s">
        <v>13371</v>
      </c>
      <c r="I1160" s="3" t="e">
        <f t="shared" si="18"/>
        <v>#N/A</v>
      </c>
      <c r="K1160"/>
      <c r="M1160"/>
      <c r="Q1160" s="3" t="s">
        <v>13226</v>
      </c>
      <c r="R1160" s="3" t="b">
        <v>0</v>
      </c>
      <c r="T1160" s="3" t="s">
        <v>13226</v>
      </c>
      <c r="U1160" s="3" t="s">
        <v>13226</v>
      </c>
      <c r="V1160" s="3" t="s">
        <v>25162</v>
      </c>
    </row>
    <row r="1161" spans="1:22" x14ac:dyDescent="0.25">
      <c r="A1161" t="s">
        <v>10795</v>
      </c>
      <c r="B1161">
        <v>4</v>
      </c>
      <c r="C1161">
        <v>10</v>
      </c>
      <c r="D1161" t="s">
        <v>473</v>
      </c>
      <c r="E1161" t="s">
        <v>11027</v>
      </c>
      <c r="F1161">
        <v>1</v>
      </c>
      <c r="H1161" t="s">
        <v>13372</v>
      </c>
      <c r="I1161" s="3" t="e">
        <f t="shared" si="18"/>
        <v>#N/A</v>
      </c>
      <c r="K1161"/>
      <c r="M1161"/>
      <c r="Q1161" s="3" t="s">
        <v>13227</v>
      </c>
      <c r="R1161" s="3" t="b">
        <v>0</v>
      </c>
      <c r="T1161" s="3" t="s">
        <v>13227</v>
      </c>
      <c r="U1161" s="3" t="s">
        <v>13227</v>
      </c>
      <c r="V1161" s="3" t="s">
        <v>25163</v>
      </c>
    </row>
    <row r="1162" spans="1:22" x14ac:dyDescent="0.25">
      <c r="A1162" t="s">
        <v>10795</v>
      </c>
      <c r="B1162">
        <v>4</v>
      </c>
      <c r="C1162">
        <v>11</v>
      </c>
      <c r="D1162" t="s">
        <v>471</v>
      </c>
      <c r="E1162" t="s">
        <v>11026</v>
      </c>
      <c r="F1162">
        <v>1</v>
      </c>
      <c r="H1162" t="s">
        <v>13373</v>
      </c>
      <c r="I1162" s="3" t="e">
        <f t="shared" si="18"/>
        <v>#N/A</v>
      </c>
      <c r="K1162"/>
      <c r="M1162"/>
      <c r="Q1162" s="3" t="s">
        <v>13228</v>
      </c>
      <c r="R1162" s="3" t="b">
        <v>0</v>
      </c>
      <c r="T1162" s="3" t="s">
        <v>13228</v>
      </c>
      <c r="U1162" s="3" t="s">
        <v>13228</v>
      </c>
      <c r="V1162" s="3" t="s">
        <v>25164</v>
      </c>
    </row>
    <row r="1163" spans="1:22" x14ac:dyDescent="0.25">
      <c r="A1163" t="s">
        <v>10795</v>
      </c>
      <c r="B1163">
        <v>4</v>
      </c>
      <c r="C1163">
        <v>12</v>
      </c>
      <c r="D1163" t="s">
        <v>469</v>
      </c>
      <c r="E1163" t="s">
        <v>11025</v>
      </c>
      <c r="F1163">
        <v>1</v>
      </c>
      <c r="H1163" t="s">
        <v>13374</v>
      </c>
      <c r="I1163" s="3" t="e">
        <f t="shared" si="18"/>
        <v>#N/A</v>
      </c>
      <c r="K1163"/>
      <c r="M1163"/>
      <c r="Q1163" s="3" t="s">
        <v>13229</v>
      </c>
      <c r="R1163" s="3" t="b">
        <v>0</v>
      </c>
      <c r="T1163" s="3" t="s">
        <v>13229</v>
      </c>
      <c r="U1163" s="3" t="s">
        <v>13229</v>
      </c>
      <c r="V1163" s="3" t="s">
        <v>25165</v>
      </c>
    </row>
    <row r="1164" spans="1:22" x14ac:dyDescent="0.25">
      <c r="A1164" t="s">
        <v>10795</v>
      </c>
      <c r="B1164">
        <v>4</v>
      </c>
      <c r="C1164">
        <v>13</v>
      </c>
      <c r="D1164" t="s">
        <v>467</v>
      </c>
      <c r="E1164" t="s">
        <v>11024</v>
      </c>
      <c r="F1164">
        <v>1</v>
      </c>
      <c r="H1164" t="s">
        <v>13375</v>
      </c>
      <c r="I1164" s="3" t="e">
        <f t="shared" si="18"/>
        <v>#N/A</v>
      </c>
      <c r="K1164"/>
      <c r="M1164"/>
      <c r="Q1164" s="3" t="s">
        <v>13230</v>
      </c>
      <c r="R1164" s="3" t="b">
        <v>0</v>
      </c>
      <c r="T1164" s="3" t="s">
        <v>13230</v>
      </c>
      <c r="U1164" s="3" t="s">
        <v>13230</v>
      </c>
      <c r="V1164" s="3" t="s">
        <v>25166</v>
      </c>
    </row>
    <row r="1165" spans="1:22" x14ac:dyDescent="0.25">
      <c r="A1165" t="s">
        <v>10795</v>
      </c>
      <c r="B1165">
        <v>4</v>
      </c>
      <c r="C1165">
        <v>14</v>
      </c>
      <c r="D1165" t="s">
        <v>465</v>
      </c>
      <c r="E1165" t="s">
        <v>11023</v>
      </c>
      <c r="F1165">
        <v>1</v>
      </c>
      <c r="H1165" t="s">
        <v>13376</v>
      </c>
      <c r="I1165" s="3" t="e">
        <f t="shared" si="18"/>
        <v>#N/A</v>
      </c>
      <c r="K1165"/>
      <c r="M1165"/>
      <c r="Q1165" s="3" t="s">
        <v>13231</v>
      </c>
      <c r="R1165" s="3" t="b">
        <v>0</v>
      </c>
      <c r="T1165" s="3" t="s">
        <v>13231</v>
      </c>
      <c r="U1165" s="3" t="s">
        <v>13231</v>
      </c>
      <c r="V1165" s="3" t="s">
        <v>25167</v>
      </c>
    </row>
    <row r="1166" spans="1:22" x14ac:dyDescent="0.25">
      <c r="A1166" t="s">
        <v>10795</v>
      </c>
      <c r="B1166">
        <v>4</v>
      </c>
      <c r="C1166">
        <v>15</v>
      </c>
      <c r="D1166" t="s">
        <v>463</v>
      </c>
      <c r="E1166" t="s">
        <v>11022</v>
      </c>
      <c r="F1166">
        <v>1</v>
      </c>
      <c r="H1166" t="s">
        <v>13377</v>
      </c>
      <c r="I1166" s="3" t="e">
        <f t="shared" si="18"/>
        <v>#N/A</v>
      </c>
      <c r="K1166"/>
      <c r="M1166"/>
      <c r="Q1166" s="3" t="s">
        <v>13232</v>
      </c>
      <c r="R1166" s="3" t="b">
        <v>0</v>
      </c>
      <c r="T1166" s="3" t="s">
        <v>13232</v>
      </c>
      <c r="U1166" s="3" t="s">
        <v>13232</v>
      </c>
      <c r="V1166" s="3" t="s">
        <v>25168</v>
      </c>
    </row>
    <row r="1167" spans="1:22" x14ac:dyDescent="0.25">
      <c r="A1167" t="s">
        <v>10795</v>
      </c>
      <c r="B1167">
        <v>4</v>
      </c>
      <c r="C1167">
        <v>16</v>
      </c>
      <c r="D1167" t="s">
        <v>461</v>
      </c>
      <c r="E1167" t="s">
        <v>11021</v>
      </c>
      <c r="F1167">
        <v>1</v>
      </c>
      <c r="H1167" t="s">
        <v>13378</v>
      </c>
      <c r="I1167" s="3" t="e">
        <f t="shared" si="18"/>
        <v>#N/A</v>
      </c>
      <c r="K1167"/>
      <c r="M1167"/>
      <c r="Q1167" s="3" t="s">
        <v>13233</v>
      </c>
      <c r="R1167" s="3" t="b">
        <v>0</v>
      </c>
      <c r="T1167" s="3" t="s">
        <v>13233</v>
      </c>
      <c r="U1167" s="3" t="s">
        <v>13233</v>
      </c>
      <c r="V1167" s="3" t="s">
        <v>25169</v>
      </c>
    </row>
    <row r="1168" spans="1:22" x14ac:dyDescent="0.25">
      <c r="A1168" t="s">
        <v>10795</v>
      </c>
      <c r="B1168">
        <v>4</v>
      </c>
      <c r="C1168">
        <v>17</v>
      </c>
      <c r="D1168" t="s">
        <v>459</v>
      </c>
      <c r="E1168" t="s">
        <v>11020</v>
      </c>
      <c r="F1168">
        <v>1</v>
      </c>
      <c r="H1168" t="s">
        <v>13379</v>
      </c>
      <c r="I1168" s="3" t="e">
        <f t="shared" si="18"/>
        <v>#N/A</v>
      </c>
      <c r="K1168"/>
      <c r="M1168"/>
      <c r="Q1168" s="3" t="s">
        <v>13234</v>
      </c>
      <c r="R1168" s="3" t="b">
        <v>0</v>
      </c>
      <c r="T1168" s="3" t="s">
        <v>13234</v>
      </c>
      <c r="U1168" s="3" t="s">
        <v>13234</v>
      </c>
      <c r="V1168" s="3" t="s">
        <v>25170</v>
      </c>
    </row>
    <row r="1169" spans="1:22" x14ac:dyDescent="0.25">
      <c r="A1169" t="s">
        <v>10795</v>
      </c>
      <c r="B1169">
        <v>4</v>
      </c>
      <c r="C1169">
        <v>18</v>
      </c>
      <c r="D1169" t="s">
        <v>457</v>
      </c>
      <c r="E1169" t="s">
        <v>11019</v>
      </c>
      <c r="F1169">
        <v>1</v>
      </c>
      <c r="H1169" t="s">
        <v>13380</v>
      </c>
      <c r="I1169" s="3" t="e">
        <f t="shared" si="18"/>
        <v>#N/A</v>
      </c>
      <c r="K1169"/>
      <c r="M1169"/>
      <c r="Q1169" s="3" t="s">
        <v>13235</v>
      </c>
      <c r="R1169" s="3" t="b">
        <v>0</v>
      </c>
      <c r="T1169" s="3" t="s">
        <v>13235</v>
      </c>
      <c r="U1169" s="3" t="s">
        <v>13235</v>
      </c>
      <c r="V1169" s="3" t="s">
        <v>25171</v>
      </c>
    </row>
    <row r="1170" spans="1:22" x14ac:dyDescent="0.25">
      <c r="A1170" t="s">
        <v>10795</v>
      </c>
      <c r="B1170">
        <v>4</v>
      </c>
      <c r="C1170">
        <v>19</v>
      </c>
      <c r="D1170" t="s">
        <v>455</v>
      </c>
      <c r="E1170" t="s">
        <v>11018</v>
      </c>
      <c r="F1170">
        <v>1</v>
      </c>
      <c r="H1170" t="s">
        <v>13381</v>
      </c>
      <c r="I1170" s="3" t="e">
        <f t="shared" si="18"/>
        <v>#N/A</v>
      </c>
      <c r="K1170"/>
      <c r="M1170"/>
      <c r="Q1170" s="3" t="s">
        <v>13236</v>
      </c>
      <c r="R1170" s="3" t="b">
        <v>0</v>
      </c>
      <c r="T1170" s="3" t="s">
        <v>13236</v>
      </c>
      <c r="U1170" s="3" t="s">
        <v>13236</v>
      </c>
      <c r="V1170" s="3" t="s">
        <v>25172</v>
      </c>
    </row>
    <row r="1171" spans="1:22" x14ac:dyDescent="0.25">
      <c r="A1171" t="s">
        <v>10795</v>
      </c>
      <c r="B1171">
        <v>4</v>
      </c>
      <c r="C1171">
        <v>20</v>
      </c>
      <c r="D1171" t="s">
        <v>453</v>
      </c>
      <c r="E1171" t="s">
        <v>11017</v>
      </c>
      <c r="F1171">
        <v>1</v>
      </c>
      <c r="H1171" t="s">
        <v>13382</v>
      </c>
      <c r="I1171" s="3" t="e">
        <f t="shared" si="18"/>
        <v>#N/A</v>
      </c>
      <c r="K1171"/>
      <c r="M1171"/>
      <c r="Q1171" s="3" t="s">
        <v>13237</v>
      </c>
      <c r="R1171" s="3" t="b">
        <v>0</v>
      </c>
      <c r="T1171" s="3" t="s">
        <v>13237</v>
      </c>
      <c r="U1171" s="3" t="s">
        <v>13237</v>
      </c>
      <c r="V1171" s="3" t="s">
        <v>25173</v>
      </c>
    </row>
    <row r="1172" spans="1:22" x14ac:dyDescent="0.25">
      <c r="A1172" t="s">
        <v>10795</v>
      </c>
      <c r="B1172">
        <v>4</v>
      </c>
      <c r="C1172">
        <v>21</v>
      </c>
      <c r="D1172" t="s">
        <v>451</v>
      </c>
      <c r="E1172" t="s">
        <v>11016</v>
      </c>
      <c r="F1172">
        <v>1</v>
      </c>
      <c r="H1172" t="s">
        <v>13383</v>
      </c>
      <c r="I1172" s="3" t="e">
        <f t="shared" si="18"/>
        <v>#N/A</v>
      </c>
      <c r="K1172"/>
      <c r="M1172"/>
      <c r="Q1172" s="3" t="s">
        <v>13238</v>
      </c>
      <c r="R1172" s="3" t="b">
        <v>0</v>
      </c>
      <c r="T1172" s="3" t="s">
        <v>13238</v>
      </c>
      <c r="U1172" s="3" t="s">
        <v>13238</v>
      </c>
      <c r="V1172" s="3" t="s">
        <v>25174</v>
      </c>
    </row>
    <row r="1173" spans="1:22" x14ac:dyDescent="0.25">
      <c r="A1173" t="s">
        <v>10795</v>
      </c>
      <c r="B1173">
        <v>4</v>
      </c>
      <c r="C1173">
        <v>22</v>
      </c>
      <c r="D1173" t="s">
        <v>449</v>
      </c>
      <c r="E1173" t="s">
        <v>11015</v>
      </c>
      <c r="F1173">
        <v>1</v>
      </c>
      <c r="H1173" t="s">
        <v>13384</v>
      </c>
      <c r="I1173" s="3" t="e">
        <f t="shared" si="18"/>
        <v>#N/A</v>
      </c>
      <c r="K1173"/>
      <c r="M1173"/>
      <c r="Q1173" s="3" t="s">
        <v>13239</v>
      </c>
      <c r="R1173" s="3" t="b">
        <v>0</v>
      </c>
      <c r="T1173" s="3" t="s">
        <v>13239</v>
      </c>
      <c r="U1173" s="3" t="s">
        <v>13239</v>
      </c>
      <c r="V1173" s="3" t="s">
        <v>25175</v>
      </c>
    </row>
    <row r="1174" spans="1:22" x14ac:dyDescent="0.25">
      <c r="A1174" t="s">
        <v>10795</v>
      </c>
      <c r="B1174">
        <v>5</v>
      </c>
      <c r="C1174">
        <v>3</v>
      </c>
      <c r="D1174" t="s">
        <v>447</v>
      </c>
      <c r="E1174" t="s">
        <v>11014</v>
      </c>
      <c r="F1174">
        <v>1</v>
      </c>
      <c r="H1174" t="s">
        <v>13385</v>
      </c>
      <c r="I1174" s="3" t="e">
        <f t="shared" si="18"/>
        <v>#N/A</v>
      </c>
      <c r="K1174"/>
      <c r="M1174"/>
      <c r="Q1174" s="3" t="s">
        <v>13240</v>
      </c>
      <c r="R1174" s="3" t="b">
        <v>0</v>
      </c>
      <c r="T1174" s="3" t="s">
        <v>13240</v>
      </c>
      <c r="U1174" s="3" t="s">
        <v>13240</v>
      </c>
      <c r="V1174" s="3" t="s">
        <v>25176</v>
      </c>
    </row>
    <row r="1175" spans="1:22" x14ac:dyDescent="0.25">
      <c r="A1175" t="s">
        <v>10795</v>
      </c>
      <c r="B1175">
        <v>5</v>
      </c>
      <c r="C1175">
        <v>4</v>
      </c>
      <c r="D1175" t="s">
        <v>445</v>
      </c>
      <c r="E1175" t="s">
        <v>11013</v>
      </c>
      <c r="F1175">
        <v>1</v>
      </c>
      <c r="H1175" t="s">
        <v>13386</v>
      </c>
      <c r="I1175" s="3" t="e">
        <f t="shared" si="18"/>
        <v>#N/A</v>
      </c>
      <c r="K1175"/>
      <c r="M1175"/>
      <c r="Q1175" s="3" t="s">
        <v>13241</v>
      </c>
      <c r="R1175" s="3" t="b">
        <v>0</v>
      </c>
      <c r="T1175" s="3" t="s">
        <v>13241</v>
      </c>
      <c r="U1175" s="3" t="s">
        <v>13241</v>
      </c>
      <c r="V1175" s="3" t="s">
        <v>25177</v>
      </c>
    </row>
    <row r="1176" spans="1:22" x14ac:dyDescent="0.25">
      <c r="A1176" t="s">
        <v>10795</v>
      </c>
      <c r="B1176">
        <v>5</v>
      </c>
      <c r="C1176">
        <v>5</v>
      </c>
      <c r="D1176" t="s">
        <v>443</v>
      </c>
      <c r="E1176" t="s">
        <v>11012</v>
      </c>
      <c r="F1176">
        <v>1</v>
      </c>
      <c r="H1176" t="s">
        <v>13387</v>
      </c>
      <c r="I1176" s="3" t="e">
        <f t="shared" si="18"/>
        <v>#N/A</v>
      </c>
      <c r="K1176"/>
      <c r="M1176"/>
      <c r="Q1176" s="3" t="s">
        <v>13242</v>
      </c>
      <c r="R1176" s="3" t="b">
        <v>0</v>
      </c>
      <c r="T1176" s="3" t="s">
        <v>13242</v>
      </c>
      <c r="U1176" s="3" t="s">
        <v>13242</v>
      </c>
      <c r="V1176" s="3" t="s">
        <v>25178</v>
      </c>
    </row>
    <row r="1177" spans="1:22" x14ac:dyDescent="0.25">
      <c r="A1177" t="s">
        <v>10795</v>
      </c>
      <c r="B1177">
        <v>5</v>
      </c>
      <c r="C1177">
        <v>6</v>
      </c>
      <c r="D1177" t="s">
        <v>441</v>
      </c>
      <c r="E1177" t="s">
        <v>11011</v>
      </c>
      <c r="F1177">
        <v>1</v>
      </c>
      <c r="H1177" t="s">
        <v>13388</v>
      </c>
      <c r="I1177" s="3" t="e">
        <f t="shared" si="18"/>
        <v>#N/A</v>
      </c>
      <c r="K1177"/>
      <c r="M1177"/>
      <c r="Q1177" s="3" t="s">
        <v>13243</v>
      </c>
      <c r="R1177" s="3" t="b">
        <v>0</v>
      </c>
      <c r="T1177" s="3" t="s">
        <v>13243</v>
      </c>
      <c r="U1177" s="3" t="s">
        <v>13243</v>
      </c>
      <c r="V1177" s="3" t="s">
        <v>25179</v>
      </c>
    </row>
    <row r="1178" spans="1:22" x14ac:dyDescent="0.25">
      <c r="A1178" t="s">
        <v>10795</v>
      </c>
      <c r="B1178">
        <v>5</v>
      </c>
      <c r="C1178">
        <v>7</v>
      </c>
      <c r="D1178" t="s">
        <v>439</v>
      </c>
      <c r="E1178" t="s">
        <v>11010</v>
      </c>
      <c r="F1178">
        <v>1</v>
      </c>
      <c r="H1178" t="s">
        <v>13389</v>
      </c>
      <c r="I1178" s="3" t="e">
        <f t="shared" si="18"/>
        <v>#N/A</v>
      </c>
      <c r="K1178"/>
      <c r="M1178"/>
      <c r="Q1178" s="3" t="s">
        <v>13244</v>
      </c>
      <c r="R1178" s="3" t="b">
        <v>0</v>
      </c>
      <c r="T1178" s="3" t="s">
        <v>13244</v>
      </c>
      <c r="U1178" s="3" t="s">
        <v>13244</v>
      </c>
      <c r="V1178" s="3" t="s">
        <v>25180</v>
      </c>
    </row>
    <row r="1179" spans="1:22" x14ac:dyDescent="0.25">
      <c r="A1179" t="s">
        <v>10795</v>
      </c>
      <c r="B1179">
        <v>5</v>
      </c>
      <c r="C1179">
        <v>8</v>
      </c>
      <c r="D1179" t="s">
        <v>437</v>
      </c>
      <c r="E1179" t="s">
        <v>11009</v>
      </c>
      <c r="F1179">
        <v>1</v>
      </c>
      <c r="H1179" t="s">
        <v>13390</v>
      </c>
      <c r="I1179" s="3" t="e">
        <f t="shared" si="18"/>
        <v>#N/A</v>
      </c>
      <c r="K1179"/>
      <c r="M1179"/>
      <c r="Q1179" s="3" t="s">
        <v>13245</v>
      </c>
      <c r="R1179" s="3" t="b">
        <v>0</v>
      </c>
      <c r="T1179" s="3" t="s">
        <v>13245</v>
      </c>
      <c r="U1179" s="3" t="s">
        <v>13245</v>
      </c>
      <c r="V1179" s="3" t="s">
        <v>25181</v>
      </c>
    </row>
    <row r="1180" spans="1:22" x14ac:dyDescent="0.25">
      <c r="A1180" t="s">
        <v>10795</v>
      </c>
      <c r="B1180">
        <v>5</v>
      </c>
      <c r="C1180">
        <v>9</v>
      </c>
      <c r="D1180" t="s">
        <v>435</v>
      </c>
      <c r="E1180" t="s">
        <v>11008</v>
      </c>
      <c r="F1180">
        <v>1</v>
      </c>
      <c r="H1180" t="s">
        <v>13391</v>
      </c>
      <c r="I1180" s="3" t="e">
        <f t="shared" si="18"/>
        <v>#N/A</v>
      </c>
      <c r="K1180"/>
      <c r="M1180"/>
      <c r="Q1180" s="3" t="s">
        <v>13246</v>
      </c>
      <c r="R1180" s="3" t="b">
        <v>0</v>
      </c>
      <c r="T1180" s="3" t="s">
        <v>13246</v>
      </c>
      <c r="U1180" s="3" t="s">
        <v>13246</v>
      </c>
      <c r="V1180" s="3" t="s">
        <v>25182</v>
      </c>
    </row>
    <row r="1181" spans="1:22" x14ac:dyDescent="0.25">
      <c r="A1181" t="s">
        <v>10795</v>
      </c>
      <c r="B1181">
        <v>5</v>
      </c>
      <c r="C1181">
        <v>10</v>
      </c>
      <c r="D1181" t="s">
        <v>433</v>
      </c>
      <c r="E1181" t="s">
        <v>11007</v>
      </c>
      <c r="F1181">
        <v>1</v>
      </c>
      <c r="H1181" t="s">
        <v>13392</v>
      </c>
      <c r="I1181" s="3" t="e">
        <f t="shared" si="18"/>
        <v>#N/A</v>
      </c>
      <c r="K1181"/>
      <c r="M1181"/>
      <c r="Q1181" s="3" t="s">
        <v>13247</v>
      </c>
      <c r="R1181" s="3" t="b">
        <v>0</v>
      </c>
      <c r="T1181" s="3" t="s">
        <v>13247</v>
      </c>
      <c r="U1181" s="3" t="s">
        <v>13247</v>
      </c>
      <c r="V1181" s="3" t="s">
        <v>25183</v>
      </c>
    </row>
    <row r="1182" spans="1:22" x14ac:dyDescent="0.25">
      <c r="A1182" t="s">
        <v>10795</v>
      </c>
      <c r="B1182">
        <v>5</v>
      </c>
      <c r="C1182">
        <v>11</v>
      </c>
      <c r="D1182" t="s">
        <v>431</v>
      </c>
      <c r="E1182" t="s">
        <v>11006</v>
      </c>
      <c r="F1182">
        <v>1</v>
      </c>
      <c r="H1182" t="s">
        <v>13393</v>
      </c>
      <c r="I1182" s="3" t="e">
        <f t="shared" si="18"/>
        <v>#N/A</v>
      </c>
      <c r="K1182"/>
      <c r="M1182"/>
      <c r="Q1182" s="3" t="s">
        <v>13248</v>
      </c>
      <c r="R1182" s="3" t="b">
        <v>0</v>
      </c>
      <c r="T1182" s="3" t="s">
        <v>13248</v>
      </c>
      <c r="U1182" s="3" t="s">
        <v>13248</v>
      </c>
      <c r="V1182" s="3" t="s">
        <v>25184</v>
      </c>
    </row>
    <row r="1183" spans="1:22" x14ac:dyDescent="0.25">
      <c r="A1183" t="s">
        <v>10795</v>
      </c>
      <c r="B1183">
        <v>5</v>
      </c>
      <c r="C1183">
        <v>12</v>
      </c>
      <c r="D1183" t="s">
        <v>429</v>
      </c>
      <c r="E1183" t="s">
        <v>11005</v>
      </c>
      <c r="F1183">
        <v>1</v>
      </c>
      <c r="H1183" t="s">
        <v>13394</v>
      </c>
      <c r="I1183" s="3" t="e">
        <f t="shared" si="18"/>
        <v>#N/A</v>
      </c>
      <c r="K1183"/>
      <c r="M1183"/>
      <c r="Q1183" s="3" t="s">
        <v>13249</v>
      </c>
      <c r="R1183" s="3" t="b">
        <v>0</v>
      </c>
      <c r="T1183" s="3" t="s">
        <v>13249</v>
      </c>
      <c r="U1183" s="3" t="s">
        <v>13249</v>
      </c>
      <c r="V1183" s="3" t="s">
        <v>25185</v>
      </c>
    </row>
    <row r="1184" spans="1:22" x14ac:dyDescent="0.25">
      <c r="A1184" t="s">
        <v>10795</v>
      </c>
      <c r="B1184">
        <v>5</v>
      </c>
      <c r="C1184">
        <v>13</v>
      </c>
      <c r="D1184" t="s">
        <v>427</v>
      </c>
      <c r="E1184" t="s">
        <v>11004</v>
      </c>
      <c r="F1184">
        <v>1</v>
      </c>
      <c r="H1184" t="s">
        <v>13395</v>
      </c>
      <c r="I1184" s="3" t="e">
        <f t="shared" si="18"/>
        <v>#N/A</v>
      </c>
      <c r="K1184"/>
      <c r="M1184"/>
      <c r="Q1184" s="3" t="s">
        <v>13250</v>
      </c>
      <c r="R1184" s="3" t="b">
        <v>0</v>
      </c>
      <c r="T1184" s="3" t="s">
        <v>13250</v>
      </c>
      <c r="U1184" s="3" t="s">
        <v>13250</v>
      </c>
      <c r="V1184" s="3" t="s">
        <v>25186</v>
      </c>
    </row>
    <row r="1185" spans="1:22" x14ac:dyDescent="0.25">
      <c r="A1185" t="s">
        <v>10795</v>
      </c>
      <c r="B1185">
        <v>5</v>
      </c>
      <c r="C1185">
        <v>14</v>
      </c>
      <c r="D1185" t="s">
        <v>425</v>
      </c>
      <c r="E1185" t="s">
        <v>11003</v>
      </c>
      <c r="F1185">
        <v>1</v>
      </c>
      <c r="H1185" t="s">
        <v>13396</v>
      </c>
      <c r="I1185" s="3" t="e">
        <f t="shared" si="18"/>
        <v>#N/A</v>
      </c>
      <c r="K1185"/>
      <c r="M1185"/>
      <c r="Q1185" s="3" t="s">
        <v>13251</v>
      </c>
      <c r="R1185" s="3" t="b">
        <v>0</v>
      </c>
      <c r="T1185" s="3" t="s">
        <v>13251</v>
      </c>
      <c r="U1185" s="3" t="s">
        <v>13251</v>
      </c>
      <c r="V1185" s="3" t="s">
        <v>25187</v>
      </c>
    </row>
    <row r="1186" spans="1:22" x14ac:dyDescent="0.25">
      <c r="A1186" t="s">
        <v>10795</v>
      </c>
      <c r="B1186">
        <v>5</v>
      </c>
      <c r="C1186">
        <v>15</v>
      </c>
      <c r="D1186" t="s">
        <v>423</v>
      </c>
      <c r="E1186" t="s">
        <v>11002</v>
      </c>
      <c r="F1186">
        <v>1</v>
      </c>
      <c r="H1186" t="s">
        <v>13397</v>
      </c>
      <c r="I1186" s="3" t="e">
        <f t="shared" si="18"/>
        <v>#N/A</v>
      </c>
      <c r="K1186"/>
      <c r="M1186"/>
      <c r="Q1186" s="3" t="s">
        <v>13252</v>
      </c>
      <c r="R1186" s="3" t="b">
        <v>0</v>
      </c>
      <c r="T1186" s="3" t="s">
        <v>13252</v>
      </c>
      <c r="U1186" s="3" t="s">
        <v>13252</v>
      </c>
      <c r="V1186" s="3" t="s">
        <v>25188</v>
      </c>
    </row>
    <row r="1187" spans="1:22" x14ac:dyDescent="0.25">
      <c r="A1187" t="s">
        <v>10795</v>
      </c>
      <c r="B1187">
        <v>5</v>
      </c>
      <c r="C1187">
        <v>16</v>
      </c>
      <c r="D1187" t="s">
        <v>421</v>
      </c>
      <c r="E1187" t="s">
        <v>11001</v>
      </c>
      <c r="F1187">
        <v>1</v>
      </c>
      <c r="H1187" t="s">
        <v>13398</v>
      </c>
      <c r="I1187" s="3" t="e">
        <f t="shared" si="18"/>
        <v>#N/A</v>
      </c>
      <c r="K1187"/>
      <c r="M1187"/>
      <c r="Q1187" s="3" t="s">
        <v>13253</v>
      </c>
      <c r="R1187" s="3" t="b">
        <v>0</v>
      </c>
      <c r="T1187" s="3" t="s">
        <v>13253</v>
      </c>
      <c r="U1187" s="3" t="s">
        <v>13253</v>
      </c>
      <c r="V1187" s="3" t="s">
        <v>25189</v>
      </c>
    </row>
    <row r="1188" spans="1:22" x14ac:dyDescent="0.25">
      <c r="A1188" t="s">
        <v>10795</v>
      </c>
      <c r="B1188">
        <v>5</v>
      </c>
      <c r="C1188">
        <v>17</v>
      </c>
      <c r="D1188" t="s">
        <v>419</v>
      </c>
      <c r="E1188" t="s">
        <v>11000</v>
      </c>
      <c r="F1188">
        <v>1</v>
      </c>
      <c r="H1188" t="s">
        <v>13399</v>
      </c>
      <c r="I1188" s="3" t="e">
        <f t="shared" si="18"/>
        <v>#N/A</v>
      </c>
      <c r="K1188"/>
      <c r="M1188"/>
      <c r="Q1188" s="3" t="s">
        <v>13254</v>
      </c>
      <c r="R1188" s="3" t="b">
        <v>0</v>
      </c>
      <c r="T1188" s="3" t="s">
        <v>13254</v>
      </c>
      <c r="U1188" s="3" t="s">
        <v>13254</v>
      </c>
      <c r="V1188" s="3" t="s">
        <v>25190</v>
      </c>
    </row>
    <row r="1189" spans="1:22" x14ac:dyDescent="0.25">
      <c r="A1189" t="s">
        <v>10795</v>
      </c>
      <c r="B1189">
        <v>5</v>
      </c>
      <c r="C1189">
        <v>18</v>
      </c>
      <c r="D1189" t="s">
        <v>417</v>
      </c>
      <c r="E1189" t="s">
        <v>10999</v>
      </c>
      <c r="F1189">
        <v>1</v>
      </c>
      <c r="H1189" t="s">
        <v>13400</v>
      </c>
      <c r="I1189" s="3" t="e">
        <f t="shared" si="18"/>
        <v>#N/A</v>
      </c>
      <c r="K1189"/>
      <c r="M1189"/>
      <c r="Q1189" s="3" t="s">
        <v>13255</v>
      </c>
      <c r="R1189" s="3" t="b">
        <v>0</v>
      </c>
      <c r="T1189" s="3" t="s">
        <v>13255</v>
      </c>
      <c r="U1189" s="3" t="s">
        <v>13255</v>
      </c>
      <c r="V1189" s="3" t="s">
        <v>25191</v>
      </c>
    </row>
    <row r="1190" spans="1:22" x14ac:dyDescent="0.25">
      <c r="A1190" t="s">
        <v>10795</v>
      </c>
      <c r="B1190">
        <v>5</v>
      </c>
      <c r="C1190">
        <v>19</v>
      </c>
      <c r="D1190" t="s">
        <v>415</v>
      </c>
      <c r="E1190" t="s">
        <v>10998</v>
      </c>
      <c r="F1190">
        <v>1</v>
      </c>
      <c r="H1190" t="s">
        <v>13401</v>
      </c>
      <c r="I1190" s="3" t="e">
        <f t="shared" si="18"/>
        <v>#N/A</v>
      </c>
      <c r="K1190"/>
      <c r="M1190"/>
      <c r="Q1190" s="3" t="s">
        <v>13256</v>
      </c>
      <c r="R1190" s="3" t="b">
        <v>0</v>
      </c>
      <c r="T1190" s="3" t="s">
        <v>13256</v>
      </c>
      <c r="U1190" s="3" t="s">
        <v>13256</v>
      </c>
      <c r="V1190" s="3" t="s">
        <v>25192</v>
      </c>
    </row>
    <row r="1191" spans="1:22" x14ac:dyDescent="0.25">
      <c r="A1191" t="s">
        <v>10795</v>
      </c>
      <c r="B1191">
        <v>5</v>
      </c>
      <c r="C1191">
        <v>20</v>
      </c>
      <c r="D1191" t="s">
        <v>413</v>
      </c>
      <c r="E1191" t="s">
        <v>10997</v>
      </c>
      <c r="F1191">
        <v>1</v>
      </c>
      <c r="H1191" t="s">
        <v>13402</v>
      </c>
      <c r="I1191" s="3" t="e">
        <f t="shared" si="18"/>
        <v>#N/A</v>
      </c>
      <c r="K1191"/>
      <c r="M1191"/>
      <c r="Q1191" s="3" t="s">
        <v>13257</v>
      </c>
      <c r="R1191" s="3" t="b">
        <v>0</v>
      </c>
      <c r="T1191" s="3" t="s">
        <v>13257</v>
      </c>
      <c r="U1191" s="3" t="s">
        <v>13257</v>
      </c>
      <c r="V1191" s="3" t="s">
        <v>25193</v>
      </c>
    </row>
    <row r="1192" spans="1:22" x14ac:dyDescent="0.25">
      <c r="A1192" t="s">
        <v>10795</v>
      </c>
      <c r="B1192">
        <v>5</v>
      </c>
      <c r="C1192">
        <v>21</v>
      </c>
      <c r="D1192" t="s">
        <v>411</v>
      </c>
      <c r="E1192" t="s">
        <v>10996</v>
      </c>
      <c r="F1192">
        <v>1</v>
      </c>
      <c r="H1192" t="s">
        <v>13403</v>
      </c>
      <c r="I1192" s="3" t="e">
        <f t="shared" si="18"/>
        <v>#N/A</v>
      </c>
      <c r="K1192"/>
      <c r="M1192"/>
      <c r="Q1192" s="3" t="s">
        <v>13258</v>
      </c>
      <c r="R1192" s="3" t="b">
        <v>0</v>
      </c>
      <c r="T1192" s="3" t="s">
        <v>13258</v>
      </c>
      <c r="U1192" s="3" t="s">
        <v>13258</v>
      </c>
      <c r="V1192" s="3" t="s">
        <v>25194</v>
      </c>
    </row>
    <row r="1193" spans="1:22" x14ac:dyDescent="0.25">
      <c r="A1193" t="s">
        <v>10795</v>
      </c>
      <c r="B1193">
        <v>5</v>
      </c>
      <c r="C1193">
        <v>22</v>
      </c>
      <c r="D1193" t="s">
        <v>409</v>
      </c>
      <c r="E1193" t="s">
        <v>10995</v>
      </c>
      <c r="F1193">
        <v>1</v>
      </c>
      <c r="H1193" t="s">
        <v>13404</v>
      </c>
      <c r="I1193" s="3" t="e">
        <f t="shared" si="18"/>
        <v>#N/A</v>
      </c>
      <c r="K1193"/>
      <c r="M1193"/>
      <c r="Q1193" s="3" t="s">
        <v>13259</v>
      </c>
      <c r="R1193" s="3" t="b">
        <v>0</v>
      </c>
      <c r="T1193" s="3" t="s">
        <v>13259</v>
      </c>
      <c r="U1193" s="3" t="s">
        <v>13259</v>
      </c>
      <c r="V1193" s="3" t="s">
        <v>25195</v>
      </c>
    </row>
    <row r="1194" spans="1:22" x14ac:dyDescent="0.25">
      <c r="A1194" t="s">
        <v>10795</v>
      </c>
      <c r="B1194">
        <v>6</v>
      </c>
      <c r="C1194">
        <v>3</v>
      </c>
      <c r="D1194" t="s">
        <v>407</v>
      </c>
      <c r="E1194" t="s">
        <v>10994</v>
      </c>
      <c r="F1194">
        <v>1</v>
      </c>
      <c r="H1194" t="s">
        <v>13405</v>
      </c>
      <c r="I1194" s="3" t="e">
        <f t="shared" si="18"/>
        <v>#N/A</v>
      </c>
      <c r="K1194"/>
      <c r="M1194"/>
      <c r="Q1194" s="3" t="s">
        <v>13260</v>
      </c>
      <c r="R1194" s="3" t="b">
        <v>0</v>
      </c>
      <c r="T1194" s="3" t="s">
        <v>13260</v>
      </c>
      <c r="U1194" s="3" t="s">
        <v>13260</v>
      </c>
      <c r="V1194" s="3" t="s">
        <v>25196</v>
      </c>
    </row>
    <row r="1195" spans="1:22" x14ac:dyDescent="0.25">
      <c r="A1195" t="s">
        <v>10795</v>
      </c>
      <c r="B1195">
        <v>6</v>
      </c>
      <c r="C1195">
        <v>4</v>
      </c>
      <c r="D1195" t="s">
        <v>405</v>
      </c>
      <c r="E1195" t="s">
        <v>10993</v>
      </c>
      <c r="F1195">
        <v>1</v>
      </c>
      <c r="H1195" t="s">
        <v>13406</v>
      </c>
      <c r="I1195" s="3" t="e">
        <f t="shared" si="18"/>
        <v>#N/A</v>
      </c>
      <c r="K1195"/>
      <c r="M1195"/>
      <c r="Q1195" s="3" t="s">
        <v>13261</v>
      </c>
      <c r="R1195" s="3" t="b">
        <v>0</v>
      </c>
      <c r="T1195" s="3" t="s">
        <v>13261</v>
      </c>
      <c r="U1195" s="3" t="s">
        <v>13261</v>
      </c>
      <c r="V1195" s="3" t="s">
        <v>25197</v>
      </c>
    </row>
    <row r="1196" spans="1:22" x14ac:dyDescent="0.25">
      <c r="A1196" t="s">
        <v>10795</v>
      </c>
      <c r="B1196">
        <v>6</v>
      </c>
      <c r="C1196">
        <v>5</v>
      </c>
      <c r="D1196" t="s">
        <v>403</v>
      </c>
      <c r="E1196" t="s">
        <v>10992</v>
      </c>
      <c r="F1196">
        <v>1</v>
      </c>
      <c r="H1196" t="s">
        <v>13407</v>
      </c>
      <c r="I1196" s="3" t="e">
        <f t="shared" si="18"/>
        <v>#N/A</v>
      </c>
      <c r="K1196"/>
      <c r="M1196"/>
      <c r="Q1196" s="3" t="s">
        <v>13262</v>
      </c>
      <c r="R1196" s="3" t="b">
        <v>0</v>
      </c>
      <c r="T1196" s="3" t="s">
        <v>13262</v>
      </c>
      <c r="U1196" s="3" t="s">
        <v>13262</v>
      </c>
      <c r="V1196" s="3" t="s">
        <v>25198</v>
      </c>
    </row>
    <row r="1197" spans="1:22" x14ac:dyDescent="0.25">
      <c r="A1197" t="s">
        <v>10795</v>
      </c>
      <c r="B1197">
        <v>6</v>
      </c>
      <c r="C1197">
        <v>6</v>
      </c>
      <c r="D1197" t="s">
        <v>401</v>
      </c>
      <c r="E1197" t="s">
        <v>10991</v>
      </c>
      <c r="F1197">
        <v>1</v>
      </c>
      <c r="H1197" t="s">
        <v>13408</v>
      </c>
      <c r="I1197" s="3" t="e">
        <f t="shared" si="18"/>
        <v>#N/A</v>
      </c>
      <c r="K1197"/>
      <c r="M1197"/>
      <c r="Q1197" s="3" t="s">
        <v>13263</v>
      </c>
      <c r="R1197" s="3" t="b">
        <v>0</v>
      </c>
      <c r="T1197" s="3" t="s">
        <v>13263</v>
      </c>
      <c r="U1197" s="3" t="s">
        <v>13263</v>
      </c>
      <c r="V1197" s="3" t="s">
        <v>24741</v>
      </c>
    </row>
    <row r="1198" spans="1:22" x14ac:dyDescent="0.25">
      <c r="A1198" t="s">
        <v>10795</v>
      </c>
      <c r="B1198">
        <v>6</v>
      </c>
      <c r="C1198">
        <v>7</v>
      </c>
      <c r="D1198" t="s">
        <v>399</v>
      </c>
      <c r="E1198" t="s">
        <v>10990</v>
      </c>
      <c r="F1198">
        <v>1</v>
      </c>
      <c r="H1198" t="s">
        <v>13409</v>
      </c>
      <c r="I1198" s="3" t="e">
        <f t="shared" si="18"/>
        <v>#N/A</v>
      </c>
      <c r="K1198"/>
      <c r="M1198"/>
      <c r="Q1198" s="3" t="s">
        <v>13264</v>
      </c>
      <c r="R1198" s="3" t="b">
        <v>0</v>
      </c>
      <c r="T1198" s="3" t="s">
        <v>13264</v>
      </c>
      <c r="U1198" s="3" t="s">
        <v>13264</v>
      </c>
      <c r="V1198" s="3" t="s">
        <v>25199</v>
      </c>
    </row>
    <row r="1199" spans="1:22" x14ac:dyDescent="0.25">
      <c r="A1199" t="s">
        <v>10795</v>
      </c>
      <c r="B1199">
        <v>6</v>
      </c>
      <c r="C1199">
        <v>8</v>
      </c>
      <c r="D1199" t="s">
        <v>397</v>
      </c>
      <c r="E1199" t="s">
        <v>10989</v>
      </c>
      <c r="F1199">
        <v>1</v>
      </c>
      <c r="H1199" t="s">
        <v>13410</v>
      </c>
      <c r="I1199" s="3" t="e">
        <f t="shared" si="18"/>
        <v>#N/A</v>
      </c>
      <c r="K1199"/>
      <c r="M1199"/>
      <c r="Q1199" s="3" t="s">
        <v>13265</v>
      </c>
      <c r="R1199" s="3" t="b">
        <v>0</v>
      </c>
      <c r="T1199" s="3" t="s">
        <v>13265</v>
      </c>
      <c r="U1199" s="3" t="s">
        <v>13265</v>
      </c>
      <c r="V1199" s="3" t="s">
        <v>25200</v>
      </c>
    </row>
    <row r="1200" spans="1:22" x14ac:dyDescent="0.25">
      <c r="A1200" t="s">
        <v>10795</v>
      </c>
      <c r="B1200">
        <v>6</v>
      </c>
      <c r="C1200">
        <v>9</v>
      </c>
      <c r="D1200" t="s">
        <v>395</v>
      </c>
      <c r="E1200" t="s">
        <v>10988</v>
      </c>
      <c r="F1200">
        <v>1</v>
      </c>
      <c r="H1200" t="s">
        <v>13411</v>
      </c>
      <c r="I1200" s="3" t="e">
        <f t="shared" si="18"/>
        <v>#N/A</v>
      </c>
      <c r="K1200"/>
      <c r="M1200"/>
      <c r="Q1200" s="3" t="s">
        <v>13266</v>
      </c>
      <c r="R1200" s="3" t="b">
        <v>0</v>
      </c>
      <c r="T1200" s="3" t="s">
        <v>13266</v>
      </c>
      <c r="U1200" s="3" t="s">
        <v>13266</v>
      </c>
      <c r="V1200" s="3" t="s">
        <v>25201</v>
      </c>
    </row>
    <row r="1201" spans="1:22" x14ac:dyDescent="0.25">
      <c r="A1201" t="s">
        <v>10795</v>
      </c>
      <c r="B1201">
        <v>6</v>
      </c>
      <c r="C1201">
        <v>10</v>
      </c>
      <c r="D1201" t="s">
        <v>393</v>
      </c>
      <c r="E1201" t="s">
        <v>10987</v>
      </c>
      <c r="F1201">
        <v>1</v>
      </c>
      <c r="H1201" t="s">
        <v>13412</v>
      </c>
      <c r="I1201" s="3" t="e">
        <f t="shared" si="18"/>
        <v>#N/A</v>
      </c>
      <c r="K1201"/>
      <c r="M1201"/>
      <c r="Q1201" s="3" t="s">
        <v>13267</v>
      </c>
      <c r="R1201" s="3" t="b">
        <v>0</v>
      </c>
      <c r="T1201" s="3" t="s">
        <v>13267</v>
      </c>
      <c r="U1201" s="3" t="s">
        <v>13267</v>
      </c>
      <c r="V1201" s="3" t="s">
        <v>25202</v>
      </c>
    </row>
    <row r="1202" spans="1:22" x14ac:dyDescent="0.25">
      <c r="A1202" t="s">
        <v>10795</v>
      </c>
      <c r="B1202">
        <v>6</v>
      </c>
      <c r="C1202">
        <v>11</v>
      </c>
      <c r="D1202" t="s">
        <v>391</v>
      </c>
      <c r="E1202" t="s">
        <v>10986</v>
      </c>
      <c r="F1202">
        <v>1</v>
      </c>
      <c r="H1202" t="s">
        <v>13413</v>
      </c>
      <c r="I1202" s="3" t="e">
        <f t="shared" si="18"/>
        <v>#N/A</v>
      </c>
      <c r="K1202"/>
      <c r="M1202"/>
      <c r="Q1202" s="3" t="s">
        <v>13268</v>
      </c>
      <c r="R1202" s="3" t="b">
        <v>0</v>
      </c>
      <c r="T1202" s="3" t="s">
        <v>13268</v>
      </c>
      <c r="U1202" s="3" t="s">
        <v>13268</v>
      </c>
      <c r="V1202" s="3" t="s">
        <v>25203</v>
      </c>
    </row>
    <row r="1203" spans="1:22" x14ac:dyDescent="0.25">
      <c r="A1203" t="s">
        <v>10795</v>
      </c>
      <c r="B1203">
        <v>6</v>
      </c>
      <c r="C1203">
        <v>12</v>
      </c>
      <c r="D1203" t="s">
        <v>389</v>
      </c>
      <c r="E1203" t="s">
        <v>10985</v>
      </c>
      <c r="F1203">
        <v>1</v>
      </c>
      <c r="H1203" t="s">
        <v>13414</v>
      </c>
      <c r="I1203" s="3" t="e">
        <f t="shared" si="18"/>
        <v>#N/A</v>
      </c>
      <c r="K1203"/>
      <c r="M1203"/>
      <c r="Q1203" s="3" t="s">
        <v>13269</v>
      </c>
      <c r="R1203" s="3" t="b">
        <v>0</v>
      </c>
      <c r="T1203" s="3" t="s">
        <v>13269</v>
      </c>
      <c r="U1203" s="3" t="s">
        <v>13269</v>
      </c>
      <c r="V1203" s="3" t="s">
        <v>25204</v>
      </c>
    </row>
    <row r="1204" spans="1:22" x14ac:dyDescent="0.25">
      <c r="A1204" t="s">
        <v>10795</v>
      </c>
      <c r="B1204">
        <v>6</v>
      </c>
      <c r="C1204">
        <v>13</v>
      </c>
      <c r="D1204" t="s">
        <v>387</v>
      </c>
      <c r="E1204" t="s">
        <v>10984</v>
      </c>
      <c r="F1204">
        <v>1</v>
      </c>
      <c r="H1204" t="s">
        <v>13415</v>
      </c>
      <c r="I1204" s="3" t="e">
        <f t="shared" si="18"/>
        <v>#N/A</v>
      </c>
      <c r="K1204"/>
      <c r="M1204"/>
      <c r="Q1204" s="3" t="s">
        <v>13270</v>
      </c>
      <c r="R1204" s="3" t="b">
        <v>0</v>
      </c>
      <c r="T1204" s="3" t="s">
        <v>13270</v>
      </c>
      <c r="U1204" s="3" t="s">
        <v>13270</v>
      </c>
      <c r="V1204" s="3" t="s">
        <v>25205</v>
      </c>
    </row>
    <row r="1205" spans="1:22" x14ac:dyDescent="0.25">
      <c r="A1205" t="s">
        <v>10795</v>
      </c>
      <c r="B1205">
        <v>6</v>
      </c>
      <c r="C1205">
        <v>14</v>
      </c>
      <c r="D1205" t="s">
        <v>385</v>
      </c>
      <c r="E1205" t="s">
        <v>10983</v>
      </c>
      <c r="F1205">
        <v>1</v>
      </c>
      <c r="H1205" t="s">
        <v>13416</v>
      </c>
      <c r="I1205" s="3" t="e">
        <f t="shared" si="18"/>
        <v>#N/A</v>
      </c>
      <c r="K1205"/>
      <c r="M1205"/>
      <c r="Q1205" s="3" t="s">
        <v>13271</v>
      </c>
      <c r="R1205" s="3" t="b">
        <v>0</v>
      </c>
      <c r="T1205" s="3" t="s">
        <v>13271</v>
      </c>
      <c r="U1205" s="3" t="s">
        <v>13271</v>
      </c>
      <c r="V1205" s="3" t="s">
        <v>25206</v>
      </c>
    </row>
    <row r="1206" spans="1:22" x14ac:dyDescent="0.25">
      <c r="A1206" t="s">
        <v>10795</v>
      </c>
      <c r="B1206">
        <v>6</v>
      </c>
      <c r="C1206">
        <v>15</v>
      </c>
      <c r="D1206" t="s">
        <v>383</v>
      </c>
      <c r="E1206" t="s">
        <v>10982</v>
      </c>
      <c r="F1206">
        <v>1</v>
      </c>
      <c r="H1206" t="s">
        <v>13417</v>
      </c>
      <c r="I1206" s="3" t="e">
        <f t="shared" si="18"/>
        <v>#N/A</v>
      </c>
      <c r="K1206"/>
      <c r="M1206"/>
      <c r="Q1206" s="3" t="s">
        <v>13272</v>
      </c>
      <c r="R1206" s="3" t="b">
        <v>0</v>
      </c>
      <c r="T1206" s="3" t="s">
        <v>13272</v>
      </c>
      <c r="U1206" s="3" t="s">
        <v>13272</v>
      </c>
      <c r="V1206" s="3" t="s">
        <v>25125</v>
      </c>
    </row>
    <row r="1207" spans="1:22" x14ac:dyDescent="0.25">
      <c r="A1207" t="s">
        <v>10795</v>
      </c>
      <c r="B1207">
        <v>6</v>
      </c>
      <c r="C1207">
        <v>16</v>
      </c>
      <c r="D1207" t="s">
        <v>381</v>
      </c>
      <c r="E1207" t="s">
        <v>10981</v>
      </c>
      <c r="F1207">
        <v>1</v>
      </c>
      <c r="H1207" t="s">
        <v>13418</v>
      </c>
      <c r="I1207" s="3" t="e">
        <f t="shared" si="18"/>
        <v>#N/A</v>
      </c>
      <c r="K1207"/>
      <c r="M1207"/>
      <c r="Q1207" s="3" t="s">
        <v>13273</v>
      </c>
      <c r="R1207" s="3" t="b">
        <v>0</v>
      </c>
      <c r="T1207" s="3" t="s">
        <v>13273</v>
      </c>
      <c r="U1207" s="3" t="s">
        <v>13273</v>
      </c>
      <c r="V1207" s="3" t="s">
        <v>25207</v>
      </c>
    </row>
    <row r="1208" spans="1:22" x14ac:dyDescent="0.25">
      <c r="A1208" t="s">
        <v>10795</v>
      </c>
      <c r="B1208">
        <v>6</v>
      </c>
      <c r="C1208">
        <v>17</v>
      </c>
      <c r="D1208" t="s">
        <v>379</v>
      </c>
      <c r="E1208" t="s">
        <v>10980</v>
      </c>
      <c r="F1208">
        <v>1</v>
      </c>
      <c r="H1208" t="s">
        <v>13419</v>
      </c>
      <c r="I1208" s="3" t="e">
        <f t="shared" si="18"/>
        <v>#N/A</v>
      </c>
      <c r="K1208"/>
      <c r="M1208"/>
      <c r="Q1208" s="3" t="s">
        <v>13274</v>
      </c>
      <c r="R1208" s="3" t="b">
        <v>0</v>
      </c>
      <c r="T1208" s="3" t="s">
        <v>13274</v>
      </c>
      <c r="U1208" s="3" t="s">
        <v>13274</v>
      </c>
      <c r="V1208" s="3" t="s">
        <v>25208</v>
      </c>
    </row>
    <row r="1209" spans="1:22" x14ac:dyDescent="0.25">
      <c r="A1209" t="s">
        <v>10795</v>
      </c>
      <c r="B1209">
        <v>6</v>
      </c>
      <c r="C1209">
        <v>18</v>
      </c>
      <c r="D1209" t="s">
        <v>377</v>
      </c>
      <c r="E1209" t="s">
        <v>10979</v>
      </c>
      <c r="F1209">
        <v>1</v>
      </c>
      <c r="H1209" t="s">
        <v>13420</v>
      </c>
      <c r="I1209" s="3" t="e">
        <f t="shared" si="18"/>
        <v>#N/A</v>
      </c>
      <c r="K1209"/>
      <c r="M1209"/>
      <c r="Q1209" s="3" t="s">
        <v>13275</v>
      </c>
      <c r="R1209" s="3" t="b">
        <v>0</v>
      </c>
      <c r="T1209" s="3" t="s">
        <v>13275</v>
      </c>
      <c r="U1209" s="3" t="s">
        <v>13275</v>
      </c>
      <c r="V1209" s="3" t="s">
        <v>25209</v>
      </c>
    </row>
    <row r="1210" spans="1:22" x14ac:dyDescent="0.25">
      <c r="A1210" t="s">
        <v>10795</v>
      </c>
      <c r="B1210">
        <v>6</v>
      </c>
      <c r="C1210">
        <v>19</v>
      </c>
      <c r="D1210" t="s">
        <v>375</v>
      </c>
      <c r="E1210" t="s">
        <v>10978</v>
      </c>
      <c r="F1210">
        <v>1</v>
      </c>
      <c r="H1210" t="s">
        <v>13421</v>
      </c>
      <c r="I1210" s="3" t="e">
        <f t="shared" si="18"/>
        <v>#N/A</v>
      </c>
      <c r="K1210"/>
      <c r="M1210"/>
      <c r="Q1210" s="3" t="s">
        <v>13276</v>
      </c>
      <c r="R1210" s="3" t="b">
        <v>0</v>
      </c>
      <c r="T1210" s="3" t="s">
        <v>13276</v>
      </c>
      <c r="U1210" s="3" t="s">
        <v>13276</v>
      </c>
      <c r="V1210" s="3" t="s">
        <v>25210</v>
      </c>
    </row>
    <row r="1211" spans="1:22" x14ac:dyDescent="0.25">
      <c r="A1211" t="s">
        <v>10795</v>
      </c>
      <c r="B1211">
        <v>6</v>
      </c>
      <c r="C1211">
        <v>20</v>
      </c>
      <c r="D1211" t="s">
        <v>373</v>
      </c>
      <c r="E1211" t="s">
        <v>10977</v>
      </c>
      <c r="F1211">
        <v>1</v>
      </c>
      <c r="H1211" t="s">
        <v>13422</v>
      </c>
      <c r="I1211" s="3" t="e">
        <f t="shared" si="18"/>
        <v>#N/A</v>
      </c>
      <c r="K1211"/>
      <c r="M1211"/>
      <c r="Q1211" s="3" t="s">
        <v>13277</v>
      </c>
      <c r="R1211" s="3" t="b">
        <v>0</v>
      </c>
      <c r="T1211" s="3" t="s">
        <v>13277</v>
      </c>
      <c r="U1211" s="3" t="s">
        <v>13277</v>
      </c>
      <c r="V1211" s="3" t="s">
        <v>25211</v>
      </c>
    </row>
    <row r="1212" spans="1:22" x14ac:dyDescent="0.25">
      <c r="A1212" t="s">
        <v>10795</v>
      </c>
      <c r="B1212">
        <v>6</v>
      </c>
      <c r="C1212">
        <v>21</v>
      </c>
      <c r="D1212" t="s">
        <v>371</v>
      </c>
      <c r="E1212" t="s">
        <v>10976</v>
      </c>
      <c r="F1212">
        <v>1</v>
      </c>
      <c r="H1212" t="s">
        <v>13423</v>
      </c>
      <c r="I1212" s="3" t="e">
        <f t="shared" si="18"/>
        <v>#N/A</v>
      </c>
      <c r="K1212"/>
      <c r="M1212"/>
      <c r="Q1212" s="3" t="s">
        <v>13278</v>
      </c>
      <c r="R1212" s="3" t="b">
        <v>0</v>
      </c>
      <c r="T1212" s="3" t="s">
        <v>13278</v>
      </c>
      <c r="U1212" s="3" t="s">
        <v>13278</v>
      </c>
      <c r="V1212" s="3" t="s">
        <v>25212</v>
      </c>
    </row>
    <row r="1213" spans="1:22" x14ac:dyDescent="0.25">
      <c r="A1213" t="s">
        <v>10795</v>
      </c>
      <c r="B1213">
        <v>6</v>
      </c>
      <c r="C1213">
        <v>22</v>
      </c>
      <c r="D1213" t="s">
        <v>369</v>
      </c>
      <c r="E1213" t="s">
        <v>10975</v>
      </c>
      <c r="F1213">
        <v>1</v>
      </c>
      <c r="H1213" t="s">
        <v>13424</v>
      </c>
      <c r="I1213" s="3" t="e">
        <f t="shared" si="18"/>
        <v>#N/A</v>
      </c>
      <c r="K1213"/>
      <c r="M1213"/>
      <c r="Q1213" s="3" t="s">
        <v>13279</v>
      </c>
      <c r="R1213" s="3" t="b">
        <v>0</v>
      </c>
      <c r="T1213" s="3" t="s">
        <v>13279</v>
      </c>
      <c r="U1213" s="3" t="s">
        <v>13279</v>
      </c>
      <c r="V1213" s="3" t="s">
        <v>25213</v>
      </c>
    </row>
    <row r="1214" spans="1:22" x14ac:dyDescent="0.25">
      <c r="A1214" t="s">
        <v>10795</v>
      </c>
      <c r="B1214">
        <v>7</v>
      </c>
      <c r="C1214">
        <v>3</v>
      </c>
      <c r="D1214" t="s">
        <v>367</v>
      </c>
      <c r="E1214" t="s">
        <v>10974</v>
      </c>
      <c r="F1214">
        <v>1</v>
      </c>
      <c r="H1214" t="s">
        <v>13425</v>
      </c>
      <c r="I1214" s="3" t="e">
        <f t="shared" si="18"/>
        <v>#N/A</v>
      </c>
      <c r="K1214"/>
      <c r="M1214"/>
      <c r="Q1214" s="3" t="s">
        <v>13280</v>
      </c>
      <c r="R1214" s="3" t="b">
        <v>0</v>
      </c>
      <c r="T1214" s="3" t="s">
        <v>13280</v>
      </c>
      <c r="U1214" s="3" t="s">
        <v>13280</v>
      </c>
      <c r="V1214" s="3" t="s">
        <v>25214</v>
      </c>
    </row>
    <row r="1215" spans="1:22" x14ac:dyDescent="0.25">
      <c r="A1215" t="s">
        <v>10795</v>
      </c>
      <c r="B1215">
        <v>7</v>
      </c>
      <c r="C1215">
        <v>4</v>
      </c>
      <c r="D1215" t="s">
        <v>365</v>
      </c>
      <c r="E1215" t="s">
        <v>10973</v>
      </c>
      <c r="F1215">
        <v>1</v>
      </c>
      <c r="H1215" t="s">
        <v>13426</v>
      </c>
      <c r="I1215" s="3" t="e">
        <f t="shared" si="18"/>
        <v>#N/A</v>
      </c>
      <c r="K1215"/>
      <c r="M1215"/>
      <c r="Q1215" s="3" t="s">
        <v>13281</v>
      </c>
      <c r="R1215" s="3" t="b">
        <v>0</v>
      </c>
      <c r="T1215" s="3" t="s">
        <v>13281</v>
      </c>
      <c r="U1215" s="3" t="s">
        <v>13281</v>
      </c>
      <c r="V1215" s="3" t="s">
        <v>25086</v>
      </c>
    </row>
    <row r="1216" spans="1:22" x14ac:dyDescent="0.25">
      <c r="A1216" t="s">
        <v>10795</v>
      </c>
      <c r="B1216">
        <v>7</v>
      </c>
      <c r="C1216">
        <v>5</v>
      </c>
      <c r="D1216" t="s">
        <v>363</v>
      </c>
      <c r="E1216" t="s">
        <v>10972</v>
      </c>
      <c r="F1216">
        <v>1</v>
      </c>
      <c r="H1216" t="s">
        <v>13427</v>
      </c>
      <c r="I1216" s="3" t="e">
        <f t="shared" si="18"/>
        <v>#N/A</v>
      </c>
      <c r="K1216"/>
      <c r="M1216"/>
      <c r="Q1216" s="3" t="s">
        <v>13282</v>
      </c>
      <c r="R1216" s="3" t="b">
        <v>0</v>
      </c>
      <c r="T1216" s="3" t="s">
        <v>13282</v>
      </c>
      <c r="U1216" s="3" t="s">
        <v>13282</v>
      </c>
      <c r="V1216" s="3" t="s">
        <v>25215</v>
      </c>
    </row>
    <row r="1217" spans="1:22" x14ac:dyDescent="0.25">
      <c r="A1217" t="s">
        <v>10795</v>
      </c>
      <c r="B1217">
        <v>7</v>
      </c>
      <c r="C1217">
        <v>6</v>
      </c>
      <c r="D1217" t="s">
        <v>361</v>
      </c>
      <c r="E1217" t="s">
        <v>10971</v>
      </c>
      <c r="F1217">
        <v>1</v>
      </c>
      <c r="H1217" t="s">
        <v>13428</v>
      </c>
      <c r="I1217" s="3" t="e">
        <f t="shared" si="18"/>
        <v>#N/A</v>
      </c>
      <c r="K1217"/>
      <c r="M1217"/>
      <c r="Q1217" s="3" t="s">
        <v>13283</v>
      </c>
      <c r="R1217" s="3" t="b">
        <v>0</v>
      </c>
      <c r="T1217" s="3" t="s">
        <v>13283</v>
      </c>
      <c r="U1217" s="3" t="s">
        <v>13283</v>
      </c>
      <c r="V1217" s="3" t="s">
        <v>25216</v>
      </c>
    </row>
    <row r="1218" spans="1:22" x14ac:dyDescent="0.25">
      <c r="A1218" t="s">
        <v>10795</v>
      </c>
      <c r="B1218">
        <v>7</v>
      </c>
      <c r="C1218">
        <v>7</v>
      </c>
      <c r="D1218" t="s">
        <v>359</v>
      </c>
      <c r="E1218" t="s">
        <v>10970</v>
      </c>
      <c r="F1218">
        <v>1</v>
      </c>
      <c r="H1218" t="s">
        <v>13429</v>
      </c>
      <c r="I1218" s="3" t="e">
        <f t="shared" si="18"/>
        <v>#N/A</v>
      </c>
      <c r="K1218"/>
      <c r="M1218"/>
      <c r="Q1218" s="3" t="s">
        <v>13284</v>
      </c>
      <c r="R1218" s="3" t="b">
        <v>0</v>
      </c>
      <c r="T1218" s="3" t="s">
        <v>13284</v>
      </c>
      <c r="U1218" s="3" t="s">
        <v>13284</v>
      </c>
      <c r="V1218" s="3" t="s">
        <v>25217</v>
      </c>
    </row>
    <row r="1219" spans="1:22" x14ac:dyDescent="0.25">
      <c r="A1219" t="s">
        <v>10795</v>
      </c>
      <c r="B1219">
        <v>7</v>
      </c>
      <c r="C1219">
        <v>8</v>
      </c>
      <c r="D1219" t="s">
        <v>357</v>
      </c>
      <c r="E1219" t="s">
        <v>10969</v>
      </c>
      <c r="F1219">
        <v>1</v>
      </c>
      <c r="H1219" t="s">
        <v>13430</v>
      </c>
      <c r="I1219" s="3" t="e">
        <f t="shared" si="18"/>
        <v>#N/A</v>
      </c>
      <c r="K1219"/>
      <c r="M1219"/>
      <c r="Q1219" s="3" t="s">
        <v>13285</v>
      </c>
      <c r="R1219" s="3" t="b">
        <v>0</v>
      </c>
      <c r="T1219" s="3" t="s">
        <v>13285</v>
      </c>
      <c r="U1219" s="3" t="s">
        <v>13285</v>
      </c>
      <c r="V1219" s="3" t="s">
        <v>25218</v>
      </c>
    </row>
    <row r="1220" spans="1:22" x14ac:dyDescent="0.25">
      <c r="A1220" t="s">
        <v>10795</v>
      </c>
      <c r="B1220">
        <v>7</v>
      </c>
      <c r="C1220">
        <v>9</v>
      </c>
      <c r="D1220" t="s">
        <v>355</v>
      </c>
      <c r="E1220" t="s">
        <v>10968</v>
      </c>
      <c r="F1220">
        <v>1</v>
      </c>
      <c r="H1220" t="s">
        <v>13431</v>
      </c>
      <c r="I1220" s="3" t="e">
        <f t="shared" ref="I1220:I1283" si="19">_xlfn.XLOOKUP(H1220,K$2:K$120,L$2:L$120)</f>
        <v>#N/A</v>
      </c>
      <c r="K1220"/>
      <c r="M1220"/>
      <c r="Q1220" s="3" t="s">
        <v>13286</v>
      </c>
      <c r="R1220" s="3" t="b">
        <v>0</v>
      </c>
      <c r="T1220" s="3" t="s">
        <v>13286</v>
      </c>
      <c r="U1220" s="3" t="s">
        <v>13286</v>
      </c>
      <c r="V1220" s="3" t="s">
        <v>25219</v>
      </c>
    </row>
    <row r="1221" spans="1:22" x14ac:dyDescent="0.25">
      <c r="A1221" t="s">
        <v>10795</v>
      </c>
      <c r="B1221">
        <v>7</v>
      </c>
      <c r="C1221">
        <v>10</v>
      </c>
      <c r="D1221" t="s">
        <v>353</v>
      </c>
      <c r="E1221" t="s">
        <v>10967</v>
      </c>
      <c r="F1221">
        <v>1</v>
      </c>
      <c r="H1221" t="s">
        <v>13432</v>
      </c>
      <c r="I1221" s="3" t="e">
        <f t="shared" si="19"/>
        <v>#N/A</v>
      </c>
      <c r="K1221"/>
      <c r="M1221"/>
      <c r="Q1221" s="3" t="s">
        <v>13287</v>
      </c>
      <c r="R1221" s="3" t="b">
        <v>0</v>
      </c>
      <c r="T1221" s="3" t="s">
        <v>13287</v>
      </c>
      <c r="U1221" s="3" t="s">
        <v>13287</v>
      </c>
      <c r="V1221" s="3" t="s">
        <v>25220</v>
      </c>
    </row>
    <row r="1222" spans="1:22" x14ac:dyDescent="0.25">
      <c r="A1222" t="s">
        <v>10795</v>
      </c>
      <c r="B1222">
        <v>7</v>
      </c>
      <c r="C1222">
        <v>11</v>
      </c>
      <c r="D1222" t="s">
        <v>351</v>
      </c>
      <c r="E1222" t="s">
        <v>10966</v>
      </c>
      <c r="F1222">
        <v>1</v>
      </c>
      <c r="H1222" t="s">
        <v>13433</v>
      </c>
      <c r="I1222" s="3" t="e">
        <f t="shared" si="19"/>
        <v>#N/A</v>
      </c>
      <c r="K1222"/>
      <c r="M1222"/>
      <c r="Q1222" s="3" t="s">
        <v>13288</v>
      </c>
      <c r="R1222" s="3" t="b">
        <v>0</v>
      </c>
      <c r="T1222" s="3" t="s">
        <v>13288</v>
      </c>
      <c r="U1222" s="3" t="s">
        <v>13288</v>
      </c>
      <c r="V1222" s="3" t="s">
        <v>25221</v>
      </c>
    </row>
    <row r="1223" spans="1:22" x14ac:dyDescent="0.25">
      <c r="A1223" t="s">
        <v>10795</v>
      </c>
      <c r="B1223">
        <v>7</v>
      </c>
      <c r="C1223">
        <v>12</v>
      </c>
      <c r="D1223" t="s">
        <v>349</v>
      </c>
      <c r="E1223" t="s">
        <v>10965</v>
      </c>
      <c r="F1223">
        <v>1</v>
      </c>
      <c r="H1223" t="s">
        <v>13434</v>
      </c>
      <c r="I1223" s="3" t="e">
        <f t="shared" si="19"/>
        <v>#N/A</v>
      </c>
      <c r="K1223"/>
      <c r="M1223"/>
      <c r="Q1223" s="3" t="s">
        <v>13289</v>
      </c>
      <c r="R1223" s="3" t="b">
        <v>0</v>
      </c>
      <c r="T1223" s="3" t="s">
        <v>13289</v>
      </c>
      <c r="U1223" s="3" t="s">
        <v>13289</v>
      </c>
      <c r="V1223" s="3" t="s">
        <v>25222</v>
      </c>
    </row>
    <row r="1224" spans="1:22" x14ac:dyDescent="0.25">
      <c r="A1224" t="s">
        <v>10795</v>
      </c>
      <c r="B1224">
        <v>7</v>
      </c>
      <c r="C1224">
        <v>13</v>
      </c>
      <c r="D1224" t="s">
        <v>347</v>
      </c>
      <c r="E1224" t="s">
        <v>10964</v>
      </c>
      <c r="F1224">
        <v>1</v>
      </c>
      <c r="H1224" t="s">
        <v>13435</v>
      </c>
      <c r="I1224" s="3" t="e">
        <f t="shared" si="19"/>
        <v>#N/A</v>
      </c>
      <c r="K1224"/>
      <c r="M1224"/>
      <c r="Q1224" s="3" t="s">
        <v>13290</v>
      </c>
      <c r="R1224" s="3" t="b">
        <v>0</v>
      </c>
      <c r="T1224" s="3" t="s">
        <v>13290</v>
      </c>
      <c r="U1224" s="3" t="s">
        <v>13290</v>
      </c>
      <c r="V1224" s="3" t="s">
        <v>25223</v>
      </c>
    </row>
    <row r="1225" spans="1:22" x14ac:dyDescent="0.25">
      <c r="A1225" t="s">
        <v>10795</v>
      </c>
      <c r="B1225">
        <v>7</v>
      </c>
      <c r="C1225">
        <v>14</v>
      </c>
      <c r="D1225" t="s">
        <v>345</v>
      </c>
      <c r="E1225" t="s">
        <v>10963</v>
      </c>
      <c r="F1225">
        <v>1</v>
      </c>
      <c r="H1225" t="s">
        <v>13436</v>
      </c>
      <c r="I1225" s="3" t="e">
        <f t="shared" si="19"/>
        <v>#N/A</v>
      </c>
      <c r="K1225"/>
      <c r="M1225"/>
      <c r="Q1225" s="3" t="s">
        <v>13291</v>
      </c>
      <c r="R1225" s="3" t="b">
        <v>0</v>
      </c>
      <c r="T1225" s="3" t="s">
        <v>13291</v>
      </c>
      <c r="U1225" s="3" t="s">
        <v>13291</v>
      </c>
      <c r="V1225" s="3" t="s">
        <v>25224</v>
      </c>
    </row>
    <row r="1226" spans="1:22" x14ac:dyDescent="0.25">
      <c r="A1226" t="s">
        <v>10795</v>
      </c>
      <c r="B1226">
        <v>7</v>
      </c>
      <c r="C1226">
        <v>15</v>
      </c>
      <c r="D1226" t="s">
        <v>343</v>
      </c>
      <c r="E1226" t="s">
        <v>10962</v>
      </c>
      <c r="F1226">
        <v>1</v>
      </c>
      <c r="H1226" t="s">
        <v>13437</v>
      </c>
      <c r="I1226" s="3" t="e">
        <f t="shared" si="19"/>
        <v>#N/A</v>
      </c>
      <c r="K1226"/>
      <c r="M1226"/>
      <c r="Q1226" s="3" t="s">
        <v>13292</v>
      </c>
      <c r="R1226" s="3" t="b">
        <v>0</v>
      </c>
      <c r="T1226" s="3" t="s">
        <v>13292</v>
      </c>
      <c r="U1226" s="3" t="s">
        <v>13292</v>
      </c>
      <c r="V1226" s="3" t="s">
        <v>25225</v>
      </c>
    </row>
    <row r="1227" spans="1:22" x14ac:dyDescent="0.25">
      <c r="A1227" t="s">
        <v>10795</v>
      </c>
      <c r="B1227">
        <v>7</v>
      </c>
      <c r="C1227">
        <v>16</v>
      </c>
      <c r="D1227" t="s">
        <v>341</v>
      </c>
      <c r="E1227" t="s">
        <v>10961</v>
      </c>
      <c r="F1227">
        <v>1</v>
      </c>
      <c r="H1227" t="s">
        <v>13438</v>
      </c>
      <c r="I1227" s="3" t="e">
        <f t="shared" si="19"/>
        <v>#N/A</v>
      </c>
      <c r="K1227"/>
      <c r="M1227"/>
      <c r="Q1227" s="3" t="s">
        <v>13293</v>
      </c>
      <c r="R1227" s="3" t="b">
        <v>0</v>
      </c>
      <c r="T1227" s="3" t="s">
        <v>13293</v>
      </c>
      <c r="U1227" s="3" t="s">
        <v>13293</v>
      </c>
      <c r="V1227" s="3" t="s">
        <v>25226</v>
      </c>
    </row>
    <row r="1228" spans="1:22" x14ac:dyDescent="0.25">
      <c r="A1228" t="s">
        <v>10795</v>
      </c>
      <c r="B1228">
        <v>7</v>
      </c>
      <c r="C1228">
        <v>17</v>
      </c>
      <c r="D1228" t="s">
        <v>339</v>
      </c>
      <c r="E1228" t="s">
        <v>10960</v>
      </c>
      <c r="F1228">
        <v>1</v>
      </c>
      <c r="H1228" t="s">
        <v>13439</v>
      </c>
      <c r="I1228" s="3" t="e">
        <f t="shared" si="19"/>
        <v>#N/A</v>
      </c>
      <c r="K1228"/>
      <c r="M1228"/>
      <c r="Q1228" s="3" t="s">
        <v>13294</v>
      </c>
      <c r="R1228" s="3" t="b">
        <v>0</v>
      </c>
      <c r="T1228" s="3" t="s">
        <v>13294</v>
      </c>
      <c r="U1228" s="3" t="s">
        <v>13294</v>
      </c>
      <c r="V1228" s="3" t="s">
        <v>25227</v>
      </c>
    </row>
    <row r="1229" spans="1:22" x14ac:dyDescent="0.25">
      <c r="A1229" t="s">
        <v>10795</v>
      </c>
      <c r="B1229">
        <v>7</v>
      </c>
      <c r="C1229">
        <v>18</v>
      </c>
      <c r="D1229" t="s">
        <v>337</v>
      </c>
      <c r="E1229" t="s">
        <v>10959</v>
      </c>
      <c r="F1229">
        <v>1</v>
      </c>
      <c r="H1229" t="s">
        <v>13440</v>
      </c>
      <c r="I1229" s="3" t="e">
        <f t="shared" si="19"/>
        <v>#N/A</v>
      </c>
      <c r="K1229"/>
      <c r="M1229"/>
      <c r="Q1229" s="3" t="s">
        <v>13295</v>
      </c>
      <c r="R1229" s="3" t="b">
        <v>0</v>
      </c>
      <c r="T1229" s="3" t="s">
        <v>13295</v>
      </c>
      <c r="U1229" s="3" t="s">
        <v>13295</v>
      </c>
      <c r="V1229" s="3" t="s">
        <v>25228</v>
      </c>
    </row>
    <row r="1230" spans="1:22" x14ac:dyDescent="0.25">
      <c r="A1230" t="s">
        <v>10795</v>
      </c>
      <c r="B1230">
        <v>7</v>
      </c>
      <c r="C1230">
        <v>19</v>
      </c>
      <c r="D1230" t="s">
        <v>335</v>
      </c>
      <c r="E1230" t="s">
        <v>10958</v>
      </c>
      <c r="F1230">
        <v>1</v>
      </c>
      <c r="H1230" t="s">
        <v>13441</v>
      </c>
      <c r="I1230" s="3" t="e">
        <f t="shared" si="19"/>
        <v>#N/A</v>
      </c>
      <c r="K1230"/>
      <c r="M1230"/>
      <c r="Q1230" s="3" t="s">
        <v>13296</v>
      </c>
      <c r="R1230" s="3" t="b">
        <v>0</v>
      </c>
      <c r="T1230" s="3" t="s">
        <v>13296</v>
      </c>
      <c r="U1230" s="3" t="s">
        <v>13296</v>
      </c>
      <c r="V1230" s="3" t="s">
        <v>25229</v>
      </c>
    </row>
    <row r="1231" spans="1:22" x14ac:dyDescent="0.25">
      <c r="A1231" t="s">
        <v>10795</v>
      </c>
      <c r="B1231">
        <v>7</v>
      </c>
      <c r="C1231">
        <v>20</v>
      </c>
      <c r="D1231" t="s">
        <v>333</v>
      </c>
      <c r="E1231" t="s">
        <v>10957</v>
      </c>
      <c r="F1231">
        <v>1</v>
      </c>
      <c r="H1231" t="s">
        <v>13442</v>
      </c>
      <c r="I1231" s="3" t="e">
        <f t="shared" si="19"/>
        <v>#N/A</v>
      </c>
      <c r="K1231"/>
      <c r="M1231"/>
      <c r="Q1231" s="3" t="s">
        <v>13297</v>
      </c>
      <c r="R1231" s="3" t="b">
        <v>0</v>
      </c>
      <c r="T1231" s="3" t="s">
        <v>13297</v>
      </c>
      <c r="U1231" s="3" t="s">
        <v>13297</v>
      </c>
      <c r="V1231" s="3" t="s">
        <v>25230</v>
      </c>
    </row>
    <row r="1232" spans="1:22" x14ac:dyDescent="0.25">
      <c r="A1232" t="s">
        <v>10795</v>
      </c>
      <c r="B1232">
        <v>7</v>
      </c>
      <c r="C1232">
        <v>21</v>
      </c>
      <c r="D1232" t="s">
        <v>331</v>
      </c>
      <c r="E1232" t="s">
        <v>10956</v>
      </c>
      <c r="F1232">
        <v>1</v>
      </c>
      <c r="H1232" t="s">
        <v>13443</v>
      </c>
      <c r="I1232" s="3" t="e">
        <f t="shared" si="19"/>
        <v>#N/A</v>
      </c>
      <c r="K1232"/>
      <c r="M1232"/>
      <c r="Q1232" s="3" t="s">
        <v>13298</v>
      </c>
      <c r="R1232" s="3" t="b">
        <v>0</v>
      </c>
      <c r="T1232" s="3" t="s">
        <v>13298</v>
      </c>
      <c r="U1232" s="3" t="s">
        <v>13298</v>
      </c>
      <c r="V1232" s="3" t="s">
        <v>25231</v>
      </c>
    </row>
    <row r="1233" spans="1:22" x14ac:dyDescent="0.25">
      <c r="A1233" t="s">
        <v>10795</v>
      </c>
      <c r="B1233">
        <v>7</v>
      </c>
      <c r="C1233">
        <v>22</v>
      </c>
      <c r="D1233" t="s">
        <v>329</v>
      </c>
      <c r="E1233" t="s">
        <v>10955</v>
      </c>
      <c r="F1233">
        <v>1</v>
      </c>
      <c r="H1233" t="s">
        <v>13444</v>
      </c>
      <c r="I1233" s="3" t="e">
        <f t="shared" si="19"/>
        <v>#N/A</v>
      </c>
      <c r="K1233"/>
      <c r="M1233"/>
      <c r="Q1233" s="3" t="s">
        <v>13299</v>
      </c>
      <c r="R1233" s="3" t="b">
        <v>0</v>
      </c>
      <c r="T1233" s="3" t="s">
        <v>13299</v>
      </c>
      <c r="U1233" s="3" t="s">
        <v>13299</v>
      </c>
      <c r="V1233" s="3" t="s">
        <v>25232</v>
      </c>
    </row>
    <row r="1234" spans="1:22" x14ac:dyDescent="0.25">
      <c r="A1234" t="s">
        <v>10795</v>
      </c>
      <c r="B1234">
        <v>8</v>
      </c>
      <c r="C1234">
        <v>3</v>
      </c>
      <c r="D1234" t="s">
        <v>327</v>
      </c>
      <c r="E1234" t="s">
        <v>10954</v>
      </c>
      <c r="F1234">
        <v>1</v>
      </c>
      <c r="H1234" t="s">
        <v>13445</v>
      </c>
      <c r="I1234" s="3" t="e">
        <f t="shared" si="19"/>
        <v>#N/A</v>
      </c>
      <c r="K1234"/>
      <c r="M1234"/>
      <c r="Q1234" s="3" t="s">
        <v>13300</v>
      </c>
      <c r="R1234" s="3" t="b">
        <v>0</v>
      </c>
      <c r="T1234" s="3" t="s">
        <v>13300</v>
      </c>
      <c r="U1234" s="3" t="s">
        <v>13300</v>
      </c>
      <c r="V1234" s="3" t="s">
        <v>25233</v>
      </c>
    </row>
    <row r="1235" spans="1:22" x14ac:dyDescent="0.25">
      <c r="A1235" t="s">
        <v>10795</v>
      </c>
      <c r="B1235">
        <v>8</v>
      </c>
      <c r="C1235">
        <v>4</v>
      </c>
      <c r="D1235" t="s">
        <v>325</v>
      </c>
      <c r="E1235" t="s">
        <v>10953</v>
      </c>
      <c r="F1235">
        <v>1</v>
      </c>
      <c r="H1235" t="s">
        <v>13446</v>
      </c>
      <c r="I1235" s="3" t="e">
        <f t="shared" si="19"/>
        <v>#N/A</v>
      </c>
      <c r="K1235"/>
      <c r="M1235"/>
      <c r="Q1235" s="3" t="s">
        <v>13301</v>
      </c>
      <c r="R1235" s="3" t="b">
        <v>0</v>
      </c>
      <c r="T1235" s="3" t="s">
        <v>13301</v>
      </c>
      <c r="U1235" s="3" t="s">
        <v>13301</v>
      </c>
      <c r="V1235" s="3" t="s">
        <v>25234</v>
      </c>
    </row>
    <row r="1236" spans="1:22" x14ac:dyDescent="0.25">
      <c r="A1236" t="s">
        <v>10795</v>
      </c>
      <c r="B1236">
        <v>8</v>
      </c>
      <c r="C1236">
        <v>5</v>
      </c>
      <c r="D1236" t="s">
        <v>323</v>
      </c>
      <c r="E1236" t="s">
        <v>10952</v>
      </c>
      <c r="F1236">
        <v>1</v>
      </c>
      <c r="H1236" t="s">
        <v>13447</v>
      </c>
      <c r="I1236" s="3" t="e">
        <f t="shared" si="19"/>
        <v>#N/A</v>
      </c>
      <c r="K1236"/>
      <c r="M1236"/>
      <c r="Q1236" s="3" t="s">
        <v>13302</v>
      </c>
      <c r="R1236" s="3" t="b">
        <v>0</v>
      </c>
      <c r="T1236" s="3" t="s">
        <v>13302</v>
      </c>
      <c r="U1236" s="3" t="s">
        <v>13302</v>
      </c>
      <c r="V1236" s="3" t="s">
        <v>25235</v>
      </c>
    </row>
    <row r="1237" spans="1:22" x14ac:dyDescent="0.25">
      <c r="A1237" t="s">
        <v>10795</v>
      </c>
      <c r="B1237">
        <v>8</v>
      </c>
      <c r="C1237">
        <v>6</v>
      </c>
      <c r="D1237" t="s">
        <v>321</v>
      </c>
      <c r="E1237" t="s">
        <v>10951</v>
      </c>
      <c r="F1237">
        <v>1</v>
      </c>
      <c r="H1237" t="s">
        <v>13448</v>
      </c>
      <c r="I1237" s="3" t="e">
        <f t="shared" si="19"/>
        <v>#N/A</v>
      </c>
      <c r="K1237"/>
      <c r="M1237"/>
      <c r="Q1237" s="3" t="s">
        <v>13303</v>
      </c>
      <c r="R1237" s="3" t="b">
        <v>0</v>
      </c>
      <c r="T1237" s="3" t="s">
        <v>13303</v>
      </c>
      <c r="U1237" s="3" t="s">
        <v>13303</v>
      </c>
      <c r="V1237" s="3" t="s">
        <v>25029</v>
      </c>
    </row>
    <row r="1238" spans="1:22" x14ac:dyDescent="0.25">
      <c r="A1238" t="s">
        <v>10795</v>
      </c>
      <c r="B1238">
        <v>8</v>
      </c>
      <c r="C1238">
        <v>7</v>
      </c>
      <c r="D1238" t="s">
        <v>319</v>
      </c>
      <c r="E1238" t="s">
        <v>10950</v>
      </c>
      <c r="F1238">
        <v>1</v>
      </c>
      <c r="H1238" t="s">
        <v>13449</v>
      </c>
      <c r="I1238" s="3" t="e">
        <f t="shared" si="19"/>
        <v>#N/A</v>
      </c>
      <c r="K1238"/>
      <c r="M1238"/>
      <c r="Q1238" s="3" t="s">
        <v>13304</v>
      </c>
      <c r="R1238" s="3" t="b">
        <v>0</v>
      </c>
      <c r="T1238" s="3" t="s">
        <v>13304</v>
      </c>
      <c r="U1238" s="3" t="s">
        <v>13304</v>
      </c>
      <c r="V1238" s="3" t="s">
        <v>25236</v>
      </c>
    </row>
    <row r="1239" spans="1:22" x14ac:dyDescent="0.25">
      <c r="A1239" t="s">
        <v>10795</v>
      </c>
      <c r="B1239">
        <v>8</v>
      </c>
      <c r="C1239">
        <v>8</v>
      </c>
      <c r="D1239" t="s">
        <v>317</v>
      </c>
      <c r="E1239" t="s">
        <v>10949</v>
      </c>
      <c r="F1239">
        <v>1</v>
      </c>
      <c r="H1239" t="s">
        <v>13450</v>
      </c>
      <c r="I1239" s="3" t="e">
        <f t="shared" si="19"/>
        <v>#N/A</v>
      </c>
      <c r="K1239"/>
      <c r="M1239"/>
      <c r="Q1239" s="3" t="s">
        <v>13305</v>
      </c>
      <c r="R1239" s="3" t="b">
        <v>0</v>
      </c>
      <c r="T1239" s="3" t="s">
        <v>13305</v>
      </c>
      <c r="U1239" s="3" t="s">
        <v>13305</v>
      </c>
      <c r="V1239" s="3" t="s">
        <v>25237</v>
      </c>
    </row>
    <row r="1240" spans="1:22" x14ac:dyDescent="0.25">
      <c r="A1240" t="s">
        <v>10795</v>
      </c>
      <c r="B1240">
        <v>8</v>
      </c>
      <c r="C1240">
        <v>9</v>
      </c>
      <c r="D1240" t="s">
        <v>315</v>
      </c>
      <c r="E1240" t="s">
        <v>10948</v>
      </c>
      <c r="F1240">
        <v>1</v>
      </c>
      <c r="H1240" t="s">
        <v>13451</v>
      </c>
      <c r="I1240" s="3" t="e">
        <f t="shared" si="19"/>
        <v>#N/A</v>
      </c>
      <c r="K1240"/>
      <c r="M1240"/>
      <c r="Q1240" s="3" t="s">
        <v>13306</v>
      </c>
      <c r="R1240" s="3" t="b">
        <v>0</v>
      </c>
      <c r="T1240" s="3" t="s">
        <v>13306</v>
      </c>
      <c r="U1240" s="3" t="s">
        <v>13306</v>
      </c>
      <c r="V1240" s="3" t="s">
        <v>25238</v>
      </c>
    </row>
    <row r="1241" spans="1:22" x14ac:dyDescent="0.25">
      <c r="A1241" t="s">
        <v>10795</v>
      </c>
      <c r="B1241">
        <v>8</v>
      </c>
      <c r="C1241">
        <v>10</v>
      </c>
      <c r="D1241" t="s">
        <v>313</v>
      </c>
      <c r="E1241" t="s">
        <v>10947</v>
      </c>
      <c r="F1241">
        <v>1</v>
      </c>
      <c r="H1241" t="s">
        <v>13452</v>
      </c>
      <c r="I1241" s="3" t="e">
        <f t="shared" si="19"/>
        <v>#N/A</v>
      </c>
      <c r="K1241"/>
      <c r="M1241"/>
      <c r="Q1241" s="3" t="s">
        <v>13307</v>
      </c>
      <c r="R1241" s="3" t="b">
        <v>0</v>
      </c>
      <c r="T1241" s="3" t="s">
        <v>13307</v>
      </c>
      <c r="U1241" s="3" t="s">
        <v>13307</v>
      </c>
      <c r="V1241" s="3" t="s">
        <v>25239</v>
      </c>
    </row>
    <row r="1242" spans="1:22" x14ac:dyDescent="0.25">
      <c r="A1242" t="s">
        <v>10795</v>
      </c>
      <c r="B1242">
        <v>8</v>
      </c>
      <c r="C1242">
        <v>11</v>
      </c>
      <c r="D1242" t="s">
        <v>311</v>
      </c>
      <c r="E1242" t="s">
        <v>10946</v>
      </c>
      <c r="F1242">
        <v>1</v>
      </c>
      <c r="H1242" t="s">
        <v>13453</v>
      </c>
      <c r="I1242" s="3" t="e">
        <f t="shared" si="19"/>
        <v>#N/A</v>
      </c>
      <c r="K1242"/>
      <c r="M1242"/>
      <c r="Q1242" s="3" t="s">
        <v>13308</v>
      </c>
      <c r="R1242" s="3" t="b">
        <v>0</v>
      </c>
      <c r="T1242" s="3" t="s">
        <v>13308</v>
      </c>
      <c r="U1242" s="3" t="s">
        <v>13308</v>
      </c>
      <c r="V1242" s="3" t="s">
        <v>25240</v>
      </c>
    </row>
    <row r="1243" spans="1:22" x14ac:dyDescent="0.25">
      <c r="A1243" t="s">
        <v>10795</v>
      </c>
      <c r="B1243">
        <v>8</v>
      </c>
      <c r="C1243">
        <v>12</v>
      </c>
      <c r="D1243" t="s">
        <v>309</v>
      </c>
      <c r="E1243" t="s">
        <v>10945</v>
      </c>
      <c r="F1243">
        <v>1</v>
      </c>
      <c r="H1243" t="s">
        <v>13454</v>
      </c>
      <c r="I1243" s="3" t="e">
        <f t="shared" si="19"/>
        <v>#N/A</v>
      </c>
      <c r="K1243"/>
      <c r="M1243"/>
      <c r="Q1243" s="3" t="s">
        <v>13309</v>
      </c>
      <c r="R1243" s="3" t="b">
        <v>0</v>
      </c>
      <c r="T1243" s="3" t="s">
        <v>13309</v>
      </c>
      <c r="U1243" s="3" t="s">
        <v>13309</v>
      </c>
      <c r="V1243" s="3" t="s">
        <v>25241</v>
      </c>
    </row>
    <row r="1244" spans="1:22" x14ac:dyDescent="0.25">
      <c r="A1244" t="s">
        <v>10795</v>
      </c>
      <c r="B1244">
        <v>8</v>
      </c>
      <c r="C1244">
        <v>13</v>
      </c>
      <c r="D1244" t="s">
        <v>307</v>
      </c>
      <c r="E1244" t="s">
        <v>10944</v>
      </c>
      <c r="F1244">
        <v>1</v>
      </c>
      <c r="H1244" t="s">
        <v>13455</v>
      </c>
      <c r="I1244" s="3" t="e">
        <f t="shared" si="19"/>
        <v>#N/A</v>
      </c>
      <c r="K1244"/>
      <c r="M1244"/>
      <c r="Q1244" s="3" t="s">
        <v>13310</v>
      </c>
      <c r="R1244" s="3" t="b">
        <v>0</v>
      </c>
      <c r="T1244" s="3" t="s">
        <v>13310</v>
      </c>
      <c r="U1244" s="3" t="s">
        <v>13310</v>
      </c>
      <c r="V1244" s="3" t="s">
        <v>25242</v>
      </c>
    </row>
    <row r="1245" spans="1:22" x14ac:dyDescent="0.25">
      <c r="A1245" t="s">
        <v>10795</v>
      </c>
      <c r="B1245">
        <v>8</v>
      </c>
      <c r="C1245">
        <v>14</v>
      </c>
      <c r="D1245" t="s">
        <v>305</v>
      </c>
      <c r="E1245" t="s">
        <v>10943</v>
      </c>
      <c r="F1245">
        <v>1</v>
      </c>
      <c r="H1245" t="s">
        <v>13456</v>
      </c>
      <c r="I1245" s="3" t="e">
        <f t="shared" si="19"/>
        <v>#N/A</v>
      </c>
      <c r="K1245"/>
      <c r="M1245"/>
      <c r="Q1245" s="3" t="s">
        <v>13311</v>
      </c>
      <c r="R1245" s="3" t="b">
        <v>0</v>
      </c>
      <c r="T1245" s="3" t="s">
        <v>13311</v>
      </c>
      <c r="U1245" s="3" t="s">
        <v>13311</v>
      </c>
      <c r="V1245" s="3" t="s">
        <v>25243</v>
      </c>
    </row>
    <row r="1246" spans="1:22" x14ac:dyDescent="0.25">
      <c r="A1246" t="s">
        <v>10795</v>
      </c>
      <c r="B1246">
        <v>8</v>
      </c>
      <c r="C1246">
        <v>15</v>
      </c>
      <c r="D1246" t="s">
        <v>303</v>
      </c>
      <c r="E1246" t="s">
        <v>10942</v>
      </c>
      <c r="F1246">
        <v>1</v>
      </c>
      <c r="H1246" t="s">
        <v>13457</v>
      </c>
      <c r="I1246" s="3" t="e">
        <f t="shared" si="19"/>
        <v>#N/A</v>
      </c>
      <c r="K1246"/>
      <c r="M1246"/>
      <c r="Q1246" s="3" t="s">
        <v>13312</v>
      </c>
      <c r="R1246" s="3" t="b">
        <v>0</v>
      </c>
      <c r="T1246" s="3" t="s">
        <v>13312</v>
      </c>
      <c r="U1246" s="3" t="s">
        <v>13312</v>
      </c>
      <c r="V1246" s="3" t="s">
        <v>25244</v>
      </c>
    </row>
    <row r="1247" spans="1:22" x14ac:dyDescent="0.25">
      <c r="A1247" t="s">
        <v>10795</v>
      </c>
      <c r="B1247">
        <v>8</v>
      </c>
      <c r="C1247">
        <v>16</v>
      </c>
      <c r="D1247" t="s">
        <v>301</v>
      </c>
      <c r="E1247" t="s">
        <v>10941</v>
      </c>
      <c r="F1247">
        <v>1</v>
      </c>
      <c r="H1247" t="s">
        <v>13458</v>
      </c>
      <c r="I1247" s="3" t="e">
        <f t="shared" si="19"/>
        <v>#N/A</v>
      </c>
      <c r="K1247"/>
      <c r="M1247"/>
      <c r="Q1247" s="3" t="s">
        <v>13313</v>
      </c>
      <c r="R1247" s="3" t="b">
        <v>0</v>
      </c>
      <c r="T1247" s="3" t="s">
        <v>13313</v>
      </c>
      <c r="U1247" s="3" t="s">
        <v>13313</v>
      </c>
      <c r="V1247" s="3" t="s">
        <v>25170</v>
      </c>
    </row>
    <row r="1248" spans="1:22" x14ac:dyDescent="0.25">
      <c r="A1248" t="s">
        <v>10795</v>
      </c>
      <c r="B1248">
        <v>8</v>
      </c>
      <c r="C1248">
        <v>17</v>
      </c>
      <c r="D1248" t="s">
        <v>299</v>
      </c>
      <c r="E1248" t="s">
        <v>10940</v>
      </c>
      <c r="F1248">
        <v>1</v>
      </c>
      <c r="H1248" t="s">
        <v>13459</v>
      </c>
      <c r="I1248" s="3" t="e">
        <f t="shared" si="19"/>
        <v>#N/A</v>
      </c>
      <c r="K1248"/>
      <c r="M1248"/>
      <c r="Q1248" s="3" t="s">
        <v>13314</v>
      </c>
      <c r="R1248" s="3" t="b">
        <v>0</v>
      </c>
      <c r="T1248" s="3" t="s">
        <v>13314</v>
      </c>
      <c r="U1248" s="3" t="s">
        <v>13314</v>
      </c>
      <c r="V1248" s="3" t="s">
        <v>25245</v>
      </c>
    </row>
    <row r="1249" spans="1:22" x14ac:dyDescent="0.25">
      <c r="A1249" t="s">
        <v>10795</v>
      </c>
      <c r="B1249">
        <v>8</v>
      </c>
      <c r="C1249">
        <v>18</v>
      </c>
      <c r="D1249" t="s">
        <v>297</v>
      </c>
      <c r="E1249" t="s">
        <v>10939</v>
      </c>
      <c r="F1249">
        <v>1</v>
      </c>
      <c r="H1249" t="s">
        <v>13460</v>
      </c>
      <c r="I1249" s="3" t="e">
        <f t="shared" si="19"/>
        <v>#N/A</v>
      </c>
      <c r="K1249"/>
      <c r="M1249"/>
      <c r="Q1249" s="3" t="s">
        <v>13315</v>
      </c>
      <c r="R1249" s="3" t="b">
        <v>0</v>
      </c>
      <c r="T1249" s="3" t="s">
        <v>13315</v>
      </c>
      <c r="U1249" s="3" t="s">
        <v>13315</v>
      </c>
      <c r="V1249" s="3" t="s">
        <v>25246</v>
      </c>
    </row>
    <row r="1250" spans="1:22" x14ac:dyDescent="0.25">
      <c r="A1250" t="s">
        <v>10795</v>
      </c>
      <c r="B1250">
        <v>8</v>
      </c>
      <c r="C1250">
        <v>19</v>
      </c>
      <c r="D1250" t="s">
        <v>295</v>
      </c>
      <c r="E1250" t="s">
        <v>10938</v>
      </c>
      <c r="F1250">
        <v>1</v>
      </c>
      <c r="H1250" t="s">
        <v>13461</v>
      </c>
      <c r="I1250" s="3" t="e">
        <f t="shared" si="19"/>
        <v>#N/A</v>
      </c>
      <c r="K1250"/>
      <c r="M1250"/>
      <c r="Q1250" s="3" t="s">
        <v>13316</v>
      </c>
      <c r="R1250" s="3" t="b">
        <v>0</v>
      </c>
      <c r="T1250" s="3" t="s">
        <v>13316</v>
      </c>
      <c r="U1250" s="3" t="s">
        <v>13316</v>
      </c>
      <c r="V1250" s="3" t="s">
        <v>25247</v>
      </c>
    </row>
    <row r="1251" spans="1:22" x14ac:dyDescent="0.25">
      <c r="A1251" t="s">
        <v>10795</v>
      </c>
      <c r="B1251">
        <v>8</v>
      </c>
      <c r="C1251">
        <v>20</v>
      </c>
      <c r="D1251" t="s">
        <v>293</v>
      </c>
      <c r="E1251" t="s">
        <v>10937</v>
      </c>
      <c r="F1251">
        <v>1</v>
      </c>
      <c r="H1251" t="s">
        <v>13462</v>
      </c>
      <c r="I1251" s="3" t="e">
        <f t="shared" si="19"/>
        <v>#N/A</v>
      </c>
      <c r="K1251"/>
      <c r="M1251"/>
      <c r="Q1251" s="3" t="s">
        <v>13317</v>
      </c>
      <c r="R1251" s="3" t="b">
        <v>0</v>
      </c>
      <c r="T1251" s="3" t="s">
        <v>13317</v>
      </c>
      <c r="U1251" s="3" t="s">
        <v>13317</v>
      </c>
      <c r="V1251" s="3" t="s">
        <v>25248</v>
      </c>
    </row>
    <row r="1252" spans="1:22" x14ac:dyDescent="0.25">
      <c r="A1252" t="s">
        <v>10795</v>
      </c>
      <c r="B1252">
        <v>8</v>
      </c>
      <c r="C1252">
        <v>21</v>
      </c>
      <c r="D1252" t="s">
        <v>291</v>
      </c>
      <c r="E1252" t="s">
        <v>10936</v>
      </c>
      <c r="F1252">
        <v>1</v>
      </c>
      <c r="H1252" t="s">
        <v>13463</v>
      </c>
      <c r="I1252" s="3" t="e">
        <f t="shared" si="19"/>
        <v>#N/A</v>
      </c>
      <c r="K1252"/>
      <c r="M1252"/>
      <c r="Q1252" s="3" t="s">
        <v>13318</v>
      </c>
      <c r="R1252" s="3" t="b">
        <v>0</v>
      </c>
      <c r="T1252" s="3" t="s">
        <v>13318</v>
      </c>
      <c r="U1252" s="3" t="s">
        <v>13318</v>
      </c>
      <c r="V1252" s="3" t="s">
        <v>25249</v>
      </c>
    </row>
    <row r="1253" spans="1:22" x14ac:dyDescent="0.25">
      <c r="A1253" t="s">
        <v>10795</v>
      </c>
      <c r="B1253">
        <v>8</v>
      </c>
      <c r="C1253">
        <v>22</v>
      </c>
      <c r="D1253" t="s">
        <v>289</v>
      </c>
      <c r="E1253" t="s">
        <v>10935</v>
      </c>
      <c r="F1253">
        <v>1</v>
      </c>
      <c r="H1253" t="s">
        <v>13464</v>
      </c>
      <c r="I1253" s="3" t="e">
        <f t="shared" si="19"/>
        <v>#N/A</v>
      </c>
      <c r="K1253"/>
      <c r="M1253"/>
      <c r="Q1253" s="3" t="s">
        <v>13319</v>
      </c>
      <c r="R1253" s="3" t="b">
        <v>0</v>
      </c>
      <c r="T1253" s="3" t="s">
        <v>13319</v>
      </c>
      <c r="U1253" s="3" t="s">
        <v>13319</v>
      </c>
      <c r="V1253" s="3" t="s">
        <v>24750</v>
      </c>
    </row>
    <row r="1254" spans="1:22" x14ac:dyDescent="0.25">
      <c r="A1254" t="s">
        <v>10795</v>
      </c>
      <c r="B1254">
        <v>9</v>
      </c>
      <c r="C1254">
        <v>3</v>
      </c>
      <c r="D1254" t="s">
        <v>287</v>
      </c>
      <c r="E1254" t="s">
        <v>10934</v>
      </c>
      <c r="F1254">
        <v>1</v>
      </c>
      <c r="H1254" t="s">
        <v>13465</v>
      </c>
      <c r="I1254" s="3" t="e">
        <f t="shared" si="19"/>
        <v>#N/A</v>
      </c>
      <c r="K1254"/>
      <c r="M1254"/>
      <c r="Q1254" s="3" t="s">
        <v>13320</v>
      </c>
      <c r="R1254" s="3" t="b">
        <v>0</v>
      </c>
      <c r="T1254" s="3" t="s">
        <v>13320</v>
      </c>
      <c r="U1254" s="3" t="s">
        <v>13320</v>
      </c>
      <c r="V1254" s="3" t="s">
        <v>25250</v>
      </c>
    </row>
    <row r="1255" spans="1:22" x14ac:dyDescent="0.25">
      <c r="A1255" t="s">
        <v>10795</v>
      </c>
      <c r="B1255">
        <v>9</v>
      </c>
      <c r="C1255">
        <v>4</v>
      </c>
      <c r="D1255" t="s">
        <v>285</v>
      </c>
      <c r="E1255" t="s">
        <v>10933</v>
      </c>
      <c r="F1255">
        <v>1</v>
      </c>
      <c r="H1255" t="s">
        <v>13466</v>
      </c>
      <c r="I1255" s="3" t="e">
        <f t="shared" si="19"/>
        <v>#N/A</v>
      </c>
      <c r="K1255"/>
      <c r="M1255"/>
      <c r="Q1255" s="3" t="s">
        <v>13321</v>
      </c>
      <c r="R1255" s="3" t="b">
        <v>0</v>
      </c>
      <c r="T1255" s="3" t="s">
        <v>13321</v>
      </c>
      <c r="U1255" s="3" t="s">
        <v>13321</v>
      </c>
      <c r="V1255" s="3" t="s">
        <v>25251</v>
      </c>
    </row>
    <row r="1256" spans="1:22" x14ac:dyDescent="0.25">
      <c r="A1256" t="s">
        <v>10795</v>
      </c>
      <c r="B1256">
        <v>9</v>
      </c>
      <c r="C1256">
        <v>5</v>
      </c>
      <c r="D1256" t="s">
        <v>283</v>
      </c>
      <c r="E1256" t="s">
        <v>10932</v>
      </c>
      <c r="F1256">
        <v>1</v>
      </c>
      <c r="H1256" t="s">
        <v>13467</v>
      </c>
      <c r="I1256" s="3" t="e">
        <f t="shared" si="19"/>
        <v>#N/A</v>
      </c>
      <c r="K1256"/>
      <c r="M1256"/>
      <c r="Q1256" s="3" t="s">
        <v>13322</v>
      </c>
      <c r="R1256" s="3" t="b">
        <v>0</v>
      </c>
      <c r="T1256" s="3" t="s">
        <v>13322</v>
      </c>
      <c r="U1256" s="3" t="s">
        <v>13322</v>
      </c>
      <c r="V1256" s="3" t="s">
        <v>25252</v>
      </c>
    </row>
    <row r="1257" spans="1:22" x14ac:dyDescent="0.25">
      <c r="A1257" t="s">
        <v>10795</v>
      </c>
      <c r="B1257">
        <v>9</v>
      </c>
      <c r="C1257">
        <v>6</v>
      </c>
      <c r="D1257" t="s">
        <v>281</v>
      </c>
      <c r="E1257" t="s">
        <v>10931</v>
      </c>
      <c r="F1257">
        <v>1</v>
      </c>
      <c r="H1257" t="s">
        <v>13468</v>
      </c>
      <c r="I1257" s="3" t="e">
        <f t="shared" si="19"/>
        <v>#N/A</v>
      </c>
      <c r="K1257"/>
      <c r="M1257"/>
      <c r="Q1257" s="3" t="s">
        <v>13323</v>
      </c>
      <c r="R1257" s="3" t="b">
        <v>0</v>
      </c>
      <c r="T1257" s="3" t="s">
        <v>13323</v>
      </c>
      <c r="U1257" s="3" t="s">
        <v>13323</v>
      </c>
      <c r="V1257" s="3" t="s">
        <v>25253</v>
      </c>
    </row>
    <row r="1258" spans="1:22" x14ac:dyDescent="0.25">
      <c r="A1258" t="s">
        <v>10795</v>
      </c>
      <c r="B1258">
        <v>9</v>
      </c>
      <c r="C1258">
        <v>7</v>
      </c>
      <c r="D1258" t="s">
        <v>279</v>
      </c>
      <c r="E1258" t="s">
        <v>10930</v>
      </c>
      <c r="F1258">
        <v>1</v>
      </c>
      <c r="H1258" t="s">
        <v>13469</v>
      </c>
      <c r="I1258" s="3" t="e">
        <f t="shared" si="19"/>
        <v>#N/A</v>
      </c>
      <c r="K1258"/>
      <c r="M1258"/>
      <c r="Q1258" s="3" t="s">
        <v>13324</v>
      </c>
      <c r="R1258" s="3" t="b">
        <v>0</v>
      </c>
      <c r="T1258" s="3" t="s">
        <v>13324</v>
      </c>
      <c r="U1258" s="3" t="s">
        <v>13324</v>
      </c>
      <c r="V1258" s="3" t="s">
        <v>25254</v>
      </c>
    </row>
    <row r="1259" spans="1:22" x14ac:dyDescent="0.25">
      <c r="A1259" t="s">
        <v>10795</v>
      </c>
      <c r="B1259">
        <v>9</v>
      </c>
      <c r="C1259">
        <v>8</v>
      </c>
      <c r="D1259" t="s">
        <v>277</v>
      </c>
      <c r="E1259" t="s">
        <v>10929</v>
      </c>
      <c r="F1259">
        <v>1</v>
      </c>
      <c r="H1259" t="s">
        <v>13470</v>
      </c>
      <c r="I1259" s="3" t="e">
        <f t="shared" si="19"/>
        <v>#N/A</v>
      </c>
      <c r="K1259"/>
      <c r="M1259"/>
      <c r="Q1259" s="3" t="s">
        <v>13325</v>
      </c>
      <c r="R1259" s="3" t="b">
        <v>0</v>
      </c>
      <c r="T1259" s="3" t="s">
        <v>13325</v>
      </c>
      <c r="U1259" s="3" t="s">
        <v>13325</v>
      </c>
      <c r="V1259" s="3" t="s">
        <v>25255</v>
      </c>
    </row>
    <row r="1260" spans="1:22" x14ac:dyDescent="0.25">
      <c r="A1260" t="s">
        <v>10795</v>
      </c>
      <c r="B1260">
        <v>9</v>
      </c>
      <c r="C1260">
        <v>9</v>
      </c>
      <c r="D1260" t="s">
        <v>275</v>
      </c>
      <c r="E1260" t="s">
        <v>10928</v>
      </c>
      <c r="F1260">
        <v>1</v>
      </c>
      <c r="H1260" t="s">
        <v>13471</v>
      </c>
      <c r="I1260" s="3" t="e">
        <f t="shared" si="19"/>
        <v>#N/A</v>
      </c>
      <c r="K1260"/>
      <c r="M1260"/>
      <c r="Q1260" s="3" t="s">
        <v>13326</v>
      </c>
      <c r="R1260" s="3" t="b">
        <v>0</v>
      </c>
      <c r="T1260" s="3" t="s">
        <v>13326</v>
      </c>
      <c r="U1260" s="3" t="s">
        <v>13326</v>
      </c>
      <c r="V1260" s="3" t="s">
        <v>25256</v>
      </c>
    </row>
    <row r="1261" spans="1:22" x14ac:dyDescent="0.25">
      <c r="A1261" t="s">
        <v>10795</v>
      </c>
      <c r="B1261">
        <v>9</v>
      </c>
      <c r="C1261">
        <v>10</v>
      </c>
      <c r="D1261" t="s">
        <v>273</v>
      </c>
      <c r="E1261" t="s">
        <v>10927</v>
      </c>
      <c r="F1261">
        <v>1</v>
      </c>
      <c r="H1261" t="s">
        <v>13472</v>
      </c>
      <c r="I1261" s="3" t="e">
        <f t="shared" si="19"/>
        <v>#N/A</v>
      </c>
      <c r="K1261"/>
      <c r="M1261"/>
      <c r="Q1261" s="3" t="s">
        <v>13327</v>
      </c>
      <c r="R1261" s="3" t="b">
        <v>0</v>
      </c>
      <c r="T1261" s="3" t="s">
        <v>13327</v>
      </c>
      <c r="U1261" s="3" t="s">
        <v>13327</v>
      </c>
      <c r="V1261" s="3" t="s">
        <v>25257</v>
      </c>
    </row>
    <row r="1262" spans="1:22" x14ac:dyDescent="0.25">
      <c r="A1262" t="s">
        <v>10795</v>
      </c>
      <c r="B1262">
        <v>9</v>
      </c>
      <c r="C1262">
        <v>11</v>
      </c>
      <c r="D1262" t="s">
        <v>271</v>
      </c>
      <c r="E1262" t="s">
        <v>10926</v>
      </c>
      <c r="F1262">
        <v>1</v>
      </c>
      <c r="H1262" t="s">
        <v>13473</v>
      </c>
      <c r="I1262" s="3" t="e">
        <f t="shared" si="19"/>
        <v>#N/A</v>
      </c>
      <c r="K1262"/>
      <c r="M1262"/>
      <c r="Q1262" s="3" t="s">
        <v>13328</v>
      </c>
      <c r="R1262" s="3" t="b">
        <v>0</v>
      </c>
      <c r="T1262" s="3" t="s">
        <v>13328</v>
      </c>
      <c r="U1262" s="3" t="s">
        <v>13328</v>
      </c>
      <c r="V1262" s="3" t="s">
        <v>25258</v>
      </c>
    </row>
    <row r="1263" spans="1:22" x14ac:dyDescent="0.25">
      <c r="A1263" t="s">
        <v>10795</v>
      </c>
      <c r="B1263">
        <v>9</v>
      </c>
      <c r="C1263">
        <v>12</v>
      </c>
      <c r="D1263" t="s">
        <v>269</v>
      </c>
      <c r="E1263" t="s">
        <v>10925</v>
      </c>
      <c r="F1263">
        <v>1</v>
      </c>
      <c r="H1263" t="s">
        <v>13474</v>
      </c>
      <c r="I1263" s="3" t="e">
        <f t="shared" si="19"/>
        <v>#N/A</v>
      </c>
      <c r="K1263"/>
      <c r="M1263"/>
      <c r="Q1263" s="3" t="s">
        <v>13329</v>
      </c>
      <c r="R1263" s="3" t="b">
        <v>0</v>
      </c>
      <c r="T1263" s="3" t="s">
        <v>13329</v>
      </c>
      <c r="U1263" s="3" t="s">
        <v>13329</v>
      </c>
      <c r="V1263" s="3" t="s">
        <v>25259</v>
      </c>
    </row>
    <row r="1264" spans="1:22" x14ac:dyDescent="0.25">
      <c r="A1264" t="s">
        <v>10795</v>
      </c>
      <c r="B1264">
        <v>9</v>
      </c>
      <c r="C1264">
        <v>13</v>
      </c>
      <c r="D1264" t="s">
        <v>267</v>
      </c>
      <c r="E1264" t="s">
        <v>10924</v>
      </c>
      <c r="F1264">
        <v>1</v>
      </c>
      <c r="H1264" t="s">
        <v>13475</v>
      </c>
      <c r="I1264" s="3" t="e">
        <f t="shared" si="19"/>
        <v>#N/A</v>
      </c>
      <c r="K1264"/>
      <c r="M1264"/>
      <c r="Q1264" s="3" t="s">
        <v>13330</v>
      </c>
      <c r="R1264" s="3" t="b">
        <v>0</v>
      </c>
      <c r="T1264" s="3" t="s">
        <v>13330</v>
      </c>
      <c r="U1264" s="3" t="s">
        <v>13330</v>
      </c>
      <c r="V1264" s="3" t="s">
        <v>25260</v>
      </c>
    </row>
    <row r="1265" spans="1:22" x14ac:dyDescent="0.25">
      <c r="A1265" t="s">
        <v>10795</v>
      </c>
      <c r="B1265">
        <v>9</v>
      </c>
      <c r="C1265">
        <v>14</v>
      </c>
      <c r="D1265" t="s">
        <v>265</v>
      </c>
      <c r="E1265" t="s">
        <v>10923</v>
      </c>
      <c r="F1265">
        <v>1</v>
      </c>
      <c r="H1265" t="s">
        <v>13476</v>
      </c>
      <c r="I1265" s="3" t="e">
        <f t="shared" si="19"/>
        <v>#N/A</v>
      </c>
      <c r="K1265"/>
      <c r="M1265"/>
      <c r="Q1265" s="3" t="s">
        <v>13331</v>
      </c>
      <c r="R1265" s="3" t="b">
        <v>0</v>
      </c>
      <c r="T1265" s="3" t="s">
        <v>13331</v>
      </c>
      <c r="U1265" s="3" t="s">
        <v>13331</v>
      </c>
      <c r="V1265" s="3" t="s">
        <v>25261</v>
      </c>
    </row>
    <row r="1266" spans="1:22" x14ac:dyDescent="0.25">
      <c r="A1266" t="s">
        <v>10795</v>
      </c>
      <c r="B1266">
        <v>9</v>
      </c>
      <c r="C1266">
        <v>15</v>
      </c>
      <c r="D1266" t="s">
        <v>263</v>
      </c>
      <c r="E1266" t="s">
        <v>10922</v>
      </c>
      <c r="F1266">
        <v>1</v>
      </c>
      <c r="H1266" t="s">
        <v>13477</v>
      </c>
      <c r="I1266" s="3" t="e">
        <f t="shared" si="19"/>
        <v>#N/A</v>
      </c>
      <c r="K1266"/>
      <c r="M1266"/>
      <c r="Q1266" s="3" t="s">
        <v>13332</v>
      </c>
      <c r="R1266" s="3" t="b">
        <v>0</v>
      </c>
      <c r="T1266" s="3" t="s">
        <v>13332</v>
      </c>
      <c r="U1266" s="3" t="s">
        <v>13332</v>
      </c>
      <c r="V1266" s="3" t="s">
        <v>25262</v>
      </c>
    </row>
    <row r="1267" spans="1:22" x14ac:dyDescent="0.25">
      <c r="A1267" t="s">
        <v>10795</v>
      </c>
      <c r="B1267">
        <v>9</v>
      </c>
      <c r="C1267">
        <v>16</v>
      </c>
      <c r="D1267" t="s">
        <v>261</v>
      </c>
      <c r="E1267" t="s">
        <v>10921</v>
      </c>
      <c r="F1267">
        <v>1</v>
      </c>
      <c r="H1267" t="s">
        <v>13478</v>
      </c>
      <c r="I1267" s="3" t="e">
        <f t="shared" si="19"/>
        <v>#N/A</v>
      </c>
      <c r="K1267"/>
      <c r="M1267"/>
      <c r="Q1267" s="3" t="s">
        <v>13333</v>
      </c>
      <c r="R1267" s="3" t="b">
        <v>0</v>
      </c>
      <c r="T1267" s="3" t="s">
        <v>13333</v>
      </c>
      <c r="U1267" s="3" t="s">
        <v>13333</v>
      </c>
      <c r="V1267" s="3" t="s">
        <v>25263</v>
      </c>
    </row>
    <row r="1268" spans="1:22" x14ac:dyDescent="0.25">
      <c r="A1268" t="s">
        <v>10795</v>
      </c>
      <c r="B1268">
        <v>9</v>
      </c>
      <c r="C1268">
        <v>17</v>
      </c>
      <c r="D1268" t="s">
        <v>259</v>
      </c>
      <c r="E1268" t="s">
        <v>10920</v>
      </c>
      <c r="F1268">
        <v>1</v>
      </c>
      <c r="H1268" t="s">
        <v>13479</v>
      </c>
      <c r="I1268" s="3" t="e">
        <f t="shared" si="19"/>
        <v>#N/A</v>
      </c>
      <c r="K1268"/>
      <c r="M1268"/>
      <c r="Q1268" s="3" t="s">
        <v>13334</v>
      </c>
      <c r="R1268" s="3" t="b">
        <v>0</v>
      </c>
      <c r="T1268" s="3" t="s">
        <v>13334</v>
      </c>
      <c r="U1268" s="3" t="s">
        <v>13334</v>
      </c>
      <c r="V1268" s="3" t="s">
        <v>25264</v>
      </c>
    </row>
    <row r="1269" spans="1:22" x14ac:dyDescent="0.25">
      <c r="A1269" t="s">
        <v>10795</v>
      </c>
      <c r="B1269">
        <v>9</v>
      </c>
      <c r="C1269">
        <v>18</v>
      </c>
      <c r="D1269" t="s">
        <v>257</v>
      </c>
      <c r="E1269" t="s">
        <v>10919</v>
      </c>
      <c r="F1269">
        <v>1</v>
      </c>
      <c r="H1269" t="s">
        <v>13480</v>
      </c>
      <c r="I1269" s="3" t="e">
        <f t="shared" si="19"/>
        <v>#N/A</v>
      </c>
      <c r="K1269"/>
      <c r="M1269"/>
      <c r="Q1269" s="3" t="s">
        <v>13335</v>
      </c>
      <c r="R1269" s="3" t="b">
        <v>0</v>
      </c>
      <c r="T1269" s="3" t="s">
        <v>13335</v>
      </c>
      <c r="U1269" s="3" t="s">
        <v>13335</v>
      </c>
      <c r="V1269" s="3" t="s">
        <v>25265</v>
      </c>
    </row>
    <row r="1270" spans="1:22" x14ac:dyDescent="0.25">
      <c r="A1270" t="s">
        <v>10795</v>
      </c>
      <c r="B1270">
        <v>9</v>
      </c>
      <c r="C1270">
        <v>19</v>
      </c>
      <c r="D1270" t="s">
        <v>255</v>
      </c>
      <c r="E1270" t="s">
        <v>10918</v>
      </c>
      <c r="F1270">
        <v>1</v>
      </c>
      <c r="H1270" t="s">
        <v>13481</v>
      </c>
      <c r="I1270" s="3" t="e">
        <f t="shared" si="19"/>
        <v>#N/A</v>
      </c>
      <c r="K1270"/>
      <c r="M1270"/>
      <c r="Q1270" s="3" t="s">
        <v>13336</v>
      </c>
      <c r="R1270" s="3" t="b">
        <v>0</v>
      </c>
      <c r="T1270" s="3" t="s">
        <v>13336</v>
      </c>
      <c r="U1270" s="3" t="s">
        <v>13336</v>
      </c>
      <c r="V1270" s="3" t="s">
        <v>25266</v>
      </c>
    </row>
    <row r="1271" spans="1:22" x14ac:dyDescent="0.25">
      <c r="A1271" t="s">
        <v>10795</v>
      </c>
      <c r="B1271">
        <v>9</v>
      </c>
      <c r="C1271">
        <v>20</v>
      </c>
      <c r="D1271" t="s">
        <v>253</v>
      </c>
      <c r="E1271" t="s">
        <v>10917</v>
      </c>
      <c r="F1271">
        <v>1</v>
      </c>
      <c r="H1271" t="s">
        <v>13482</v>
      </c>
      <c r="I1271" s="3" t="e">
        <f t="shared" si="19"/>
        <v>#N/A</v>
      </c>
      <c r="K1271"/>
      <c r="M1271"/>
      <c r="Q1271" s="3" t="s">
        <v>13337</v>
      </c>
      <c r="R1271" s="3" t="b">
        <v>0</v>
      </c>
      <c r="T1271" s="3" t="s">
        <v>13337</v>
      </c>
      <c r="U1271" s="3" t="s">
        <v>13337</v>
      </c>
      <c r="V1271" s="3" t="s">
        <v>25267</v>
      </c>
    </row>
    <row r="1272" spans="1:22" x14ac:dyDescent="0.25">
      <c r="A1272" t="s">
        <v>10795</v>
      </c>
      <c r="B1272">
        <v>9</v>
      </c>
      <c r="C1272">
        <v>21</v>
      </c>
      <c r="D1272" t="s">
        <v>251</v>
      </c>
      <c r="E1272" t="s">
        <v>10916</v>
      </c>
      <c r="F1272">
        <v>1</v>
      </c>
      <c r="H1272" t="s">
        <v>13483</v>
      </c>
      <c r="I1272" s="3" t="e">
        <f t="shared" si="19"/>
        <v>#N/A</v>
      </c>
      <c r="K1272"/>
      <c r="M1272"/>
      <c r="Q1272" s="3" t="s">
        <v>13338</v>
      </c>
      <c r="R1272" s="3" t="b">
        <v>0</v>
      </c>
      <c r="T1272" s="3" t="s">
        <v>13338</v>
      </c>
      <c r="U1272" s="3" t="s">
        <v>13338</v>
      </c>
      <c r="V1272" s="3" t="s">
        <v>25268</v>
      </c>
    </row>
    <row r="1273" spans="1:22" x14ac:dyDescent="0.25">
      <c r="A1273" t="s">
        <v>10795</v>
      </c>
      <c r="B1273">
        <v>9</v>
      </c>
      <c r="C1273">
        <v>22</v>
      </c>
      <c r="D1273" t="s">
        <v>249</v>
      </c>
      <c r="E1273" t="s">
        <v>10915</v>
      </c>
      <c r="F1273">
        <v>1</v>
      </c>
      <c r="H1273" t="s">
        <v>13484</v>
      </c>
      <c r="I1273" s="3" t="e">
        <f t="shared" si="19"/>
        <v>#N/A</v>
      </c>
      <c r="K1273"/>
      <c r="M1273"/>
      <c r="Q1273" s="3" t="s">
        <v>13339</v>
      </c>
      <c r="R1273" s="3" t="b">
        <v>0</v>
      </c>
      <c r="T1273" s="3" t="s">
        <v>13339</v>
      </c>
      <c r="U1273" s="3" t="s">
        <v>13339</v>
      </c>
      <c r="V1273" s="3" t="s">
        <v>25269</v>
      </c>
    </row>
    <row r="1274" spans="1:22" x14ac:dyDescent="0.25">
      <c r="A1274" t="s">
        <v>10795</v>
      </c>
      <c r="B1274">
        <v>10</v>
      </c>
      <c r="C1274">
        <v>3</v>
      </c>
      <c r="D1274" t="s">
        <v>247</v>
      </c>
      <c r="E1274" t="s">
        <v>10914</v>
      </c>
      <c r="F1274">
        <v>1</v>
      </c>
      <c r="H1274" t="s">
        <v>13485</v>
      </c>
      <c r="I1274" s="3" t="e">
        <f t="shared" si="19"/>
        <v>#N/A</v>
      </c>
      <c r="K1274"/>
      <c r="M1274"/>
      <c r="Q1274" s="3" t="s">
        <v>13340</v>
      </c>
      <c r="R1274" s="3" t="b">
        <v>0</v>
      </c>
      <c r="T1274" s="3" t="s">
        <v>13340</v>
      </c>
      <c r="U1274" s="3" t="s">
        <v>13340</v>
      </c>
      <c r="V1274" s="3" t="s">
        <v>25270</v>
      </c>
    </row>
    <row r="1275" spans="1:22" x14ac:dyDescent="0.25">
      <c r="A1275" t="s">
        <v>10795</v>
      </c>
      <c r="B1275">
        <v>10</v>
      </c>
      <c r="C1275">
        <v>4</v>
      </c>
      <c r="D1275" t="s">
        <v>245</v>
      </c>
      <c r="E1275" t="s">
        <v>10913</v>
      </c>
      <c r="F1275">
        <v>1</v>
      </c>
      <c r="H1275" t="s">
        <v>13486</v>
      </c>
      <c r="I1275" s="3" t="e">
        <f t="shared" si="19"/>
        <v>#N/A</v>
      </c>
      <c r="K1275"/>
      <c r="M1275"/>
      <c r="Q1275" s="3" t="s">
        <v>13341</v>
      </c>
      <c r="R1275" s="3" t="b">
        <v>0</v>
      </c>
      <c r="T1275" s="3" t="s">
        <v>13341</v>
      </c>
      <c r="U1275" s="3" t="s">
        <v>13341</v>
      </c>
      <c r="V1275" s="3" t="s">
        <v>25271</v>
      </c>
    </row>
    <row r="1276" spans="1:22" x14ac:dyDescent="0.25">
      <c r="A1276" t="s">
        <v>10795</v>
      </c>
      <c r="B1276">
        <v>10</v>
      </c>
      <c r="C1276">
        <v>5</v>
      </c>
      <c r="D1276" t="s">
        <v>243</v>
      </c>
      <c r="E1276" t="s">
        <v>10912</v>
      </c>
      <c r="F1276">
        <v>1</v>
      </c>
      <c r="H1276" t="s">
        <v>13487</v>
      </c>
      <c r="I1276" s="3" t="e">
        <f t="shared" si="19"/>
        <v>#N/A</v>
      </c>
      <c r="K1276"/>
      <c r="M1276"/>
      <c r="Q1276" s="3" t="s">
        <v>13342</v>
      </c>
      <c r="R1276" s="3" t="b">
        <v>0</v>
      </c>
      <c r="T1276" s="3" t="s">
        <v>13342</v>
      </c>
      <c r="U1276" s="3" t="s">
        <v>13342</v>
      </c>
      <c r="V1276" s="3" t="s">
        <v>25272</v>
      </c>
    </row>
    <row r="1277" spans="1:22" x14ac:dyDescent="0.25">
      <c r="A1277" t="s">
        <v>10795</v>
      </c>
      <c r="B1277">
        <v>10</v>
      </c>
      <c r="C1277">
        <v>6</v>
      </c>
      <c r="D1277" t="s">
        <v>241</v>
      </c>
      <c r="E1277" t="s">
        <v>10911</v>
      </c>
      <c r="F1277">
        <v>1</v>
      </c>
      <c r="H1277" t="s">
        <v>13488</v>
      </c>
      <c r="I1277" s="3" t="e">
        <f t="shared" si="19"/>
        <v>#N/A</v>
      </c>
      <c r="K1277"/>
      <c r="M1277"/>
      <c r="Q1277" s="3" t="s">
        <v>13343</v>
      </c>
      <c r="R1277" s="3" t="b">
        <v>0</v>
      </c>
      <c r="T1277" s="3" t="s">
        <v>13343</v>
      </c>
      <c r="U1277" s="3" t="s">
        <v>13343</v>
      </c>
      <c r="V1277" s="3" t="s">
        <v>25273</v>
      </c>
    </row>
    <row r="1278" spans="1:22" x14ac:dyDescent="0.25">
      <c r="A1278" t="s">
        <v>10795</v>
      </c>
      <c r="B1278">
        <v>10</v>
      </c>
      <c r="C1278">
        <v>7</v>
      </c>
      <c r="D1278" t="s">
        <v>239</v>
      </c>
      <c r="E1278" t="s">
        <v>10910</v>
      </c>
      <c r="F1278">
        <v>1</v>
      </c>
      <c r="H1278" t="s">
        <v>13489</v>
      </c>
      <c r="I1278" s="3" t="e">
        <f t="shared" si="19"/>
        <v>#N/A</v>
      </c>
      <c r="K1278"/>
      <c r="M1278"/>
      <c r="Q1278" s="3" t="s">
        <v>13344</v>
      </c>
      <c r="R1278" s="3" t="b">
        <v>0</v>
      </c>
      <c r="T1278" s="3" t="s">
        <v>13344</v>
      </c>
      <c r="U1278" s="3" t="s">
        <v>13344</v>
      </c>
      <c r="V1278" s="3" t="s">
        <v>25274</v>
      </c>
    </row>
    <row r="1279" spans="1:22" x14ac:dyDescent="0.25">
      <c r="A1279" t="s">
        <v>10795</v>
      </c>
      <c r="B1279">
        <v>10</v>
      </c>
      <c r="C1279">
        <v>8</v>
      </c>
      <c r="D1279" t="s">
        <v>237</v>
      </c>
      <c r="E1279" t="s">
        <v>10909</v>
      </c>
      <c r="F1279">
        <v>1</v>
      </c>
      <c r="H1279" t="s">
        <v>13490</v>
      </c>
      <c r="I1279" s="3" t="e">
        <f t="shared" si="19"/>
        <v>#N/A</v>
      </c>
      <c r="K1279"/>
      <c r="M1279"/>
      <c r="Q1279" s="3" t="s">
        <v>13345</v>
      </c>
      <c r="R1279" s="3" t="b">
        <v>0</v>
      </c>
      <c r="T1279" s="3" t="s">
        <v>13345</v>
      </c>
      <c r="U1279" s="3" t="s">
        <v>13345</v>
      </c>
      <c r="V1279" s="3" t="s">
        <v>25275</v>
      </c>
    </row>
    <row r="1280" spans="1:22" x14ac:dyDescent="0.25">
      <c r="A1280" t="s">
        <v>10795</v>
      </c>
      <c r="B1280">
        <v>10</v>
      </c>
      <c r="C1280">
        <v>9</v>
      </c>
      <c r="D1280" t="s">
        <v>235</v>
      </c>
      <c r="E1280" t="s">
        <v>10908</v>
      </c>
      <c r="F1280">
        <v>1</v>
      </c>
      <c r="H1280" t="s">
        <v>13491</v>
      </c>
      <c r="I1280" s="3" t="e">
        <f t="shared" si="19"/>
        <v>#N/A</v>
      </c>
      <c r="K1280"/>
      <c r="M1280"/>
      <c r="Q1280" s="3" t="s">
        <v>13346</v>
      </c>
      <c r="R1280" s="3" t="b">
        <v>0</v>
      </c>
      <c r="T1280" s="3" t="s">
        <v>13346</v>
      </c>
      <c r="U1280" s="3" t="s">
        <v>13346</v>
      </c>
      <c r="V1280" s="3" t="s">
        <v>25276</v>
      </c>
    </row>
    <row r="1281" spans="1:22" x14ac:dyDescent="0.25">
      <c r="A1281" t="s">
        <v>10795</v>
      </c>
      <c r="B1281">
        <v>10</v>
      </c>
      <c r="C1281">
        <v>10</v>
      </c>
      <c r="D1281" t="s">
        <v>233</v>
      </c>
      <c r="E1281" t="s">
        <v>10907</v>
      </c>
      <c r="F1281">
        <v>1</v>
      </c>
      <c r="H1281" t="s">
        <v>13492</v>
      </c>
      <c r="I1281" s="3" t="e">
        <f t="shared" si="19"/>
        <v>#N/A</v>
      </c>
      <c r="K1281"/>
      <c r="M1281"/>
      <c r="Q1281" s="3" t="s">
        <v>13347</v>
      </c>
      <c r="R1281" s="3" t="b">
        <v>0</v>
      </c>
      <c r="T1281" s="3" t="s">
        <v>13347</v>
      </c>
      <c r="U1281" s="3" t="s">
        <v>13347</v>
      </c>
      <c r="V1281" s="3" t="s">
        <v>25277</v>
      </c>
    </row>
    <row r="1282" spans="1:22" x14ac:dyDescent="0.25">
      <c r="A1282" t="s">
        <v>10795</v>
      </c>
      <c r="B1282">
        <v>10</v>
      </c>
      <c r="C1282">
        <v>11</v>
      </c>
      <c r="D1282" t="s">
        <v>231</v>
      </c>
      <c r="E1282" t="s">
        <v>10906</v>
      </c>
      <c r="F1282">
        <v>1</v>
      </c>
      <c r="H1282" t="s">
        <v>13493</v>
      </c>
      <c r="I1282" s="3" t="e">
        <f t="shared" si="19"/>
        <v>#N/A</v>
      </c>
      <c r="K1282"/>
      <c r="M1282"/>
      <c r="Q1282" s="3" t="s">
        <v>13348</v>
      </c>
      <c r="R1282" s="3" t="b">
        <v>0</v>
      </c>
      <c r="T1282" s="3" t="s">
        <v>13348</v>
      </c>
      <c r="U1282" s="3" t="s">
        <v>13348</v>
      </c>
      <c r="V1282" s="3" t="s">
        <v>25278</v>
      </c>
    </row>
    <row r="1283" spans="1:22" x14ac:dyDescent="0.25">
      <c r="A1283" t="s">
        <v>10795</v>
      </c>
      <c r="B1283">
        <v>10</v>
      </c>
      <c r="C1283">
        <v>12</v>
      </c>
      <c r="D1283" t="s">
        <v>229</v>
      </c>
      <c r="E1283" t="s">
        <v>10905</v>
      </c>
      <c r="F1283">
        <v>1</v>
      </c>
      <c r="H1283" t="s">
        <v>13494</v>
      </c>
      <c r="I1283" s="3" t="e">
        <f t="shared" si="19"/>
        <v>#N/A</v>
      </c>
      <c r="K1283"/>
      <c r="M1283"/>
      <c r="Q1283" s="3" t="s">
        <v>13349</v>
      </c>
      <c r="R1283" s="3" t="b">
        <v>0</v>
      </c>
      <c r="T1283" s="3" t="s">
        <v>13349</v>
      </c>
      <c r="U1283" s="3" t="s">
        <v>13349</v>
      </c>
      <c r="V1283" s="3" t="s">
        <v>25279</v>
      </c>
    </row>
    <row r="1284" spans="1:22" x14ac:dyDescent="0.25">
      <c r="A1284" t="s">
        <v>10795</v>
      </c>
      <c r="B1284">
        <v>10</v>
      </c>
      <c r="C1284">
        <v>13</v>
      </c>
      <c r="D1284" t="s">
        <v>227</v>
      </c>
      <c r="E1284" t="s">
        <v>10904</v>
      </c>
      <c r="F1284">
        <v>1</v>
      </c>
      <c r="H1284" t="s">
        <v>13495</v>
      </c>
      <c r="I1284" s="3" t="e">
        <f t="shared" ref="I1284:I1347" si="20">_xlfn.XLOOKUP(H1284,K$2:K$120,L$2:L$120)</f>
        <v>#N/A</v>
      </c>
      <c r="K1284"/>
      <c r="M1284"/>
      <c r="Q1284" s="3" t="s">
        <v>13350</v>
      </c>
      <c r="R1284" s="3" t="b">
        <v>0</v>
      </c>
      <c r="T1284" s="3" t="s">
        <v>13350</v>
      </c>
      <c r="U1284" s="3" t="s">
        <v>13350</v>
      </c>
      <c r="V1284" s="3" t="s">
        <v>25280</v>
      </c>
    </row>
    <row r="1285" spans="1:22" x14ac:dyDescent="0.25">
      <c r="A1285" t="s">
        <v>10795</v>
      </c>
      <c r="B1285">
        <v>10</v>
      </c>
      <c r="C1285">
        <v>14</v>
      </c>
      <c r="D1285" t="s">
        <v>225</v>
      </c>
      <c r="E1285" t="s">
        <v>10903</v>
      </c>
      <c r="F1285">
        <v>1</v>
      </c>
      <c r="H1285" t="s">
        <v>13496</v>
      </c>
      <c r="I1285" s="3" t="e">
        <f t="shared" si="20"/>
        <v>#N/A</v>
      </c>
      <c r="K1285"/>
      <c r="M1285"/>
      <c r="Q1285" s="3" t="s">
        <v>13351</v>
      </c>
      <c r="R1285" s="3" t="b">
        <v>0</v>
      </c>
      <c r="T1285" s="3" t="s">
        <v>13351</v>
      </c>
      <c r="U1285" s="3" t="s">
        <v>13351</v>
      </c>
      <c r="V1285" s="3" t="s">
        <v>25281</v>
      </c>
    </row>
    <row r="1286" spans="1:22" x14ac:dyDescent="0.25">
      <c r="A1286" t="s">
        <v>10795</v>
      </c>
      <c r="B1286">
        <v>10</v>
      </c>
      <c r="C1286">
        <v>15</v>
      </c>
      <c r="D1286" t="s">
        <v>223</v>
      </c>
      <c r="E1286" t="s">
        <v>10902</v>
      </c>
      <c r="F1286">
        <v>1</v>
      </c>
      <c r="H1286" t="s">
        <v>13497</v>
      </c>
      <c r="I1286" s="3" t="e">
        <f t="shared" si="20"/>
        <v>#N/A</v>
      </c>
      <c r="K1286"/>
      <c r="M1286"/>
      <c r="Q1286" s="3" t="s">
        <v>13352</v>
      </c>
      <c r="R1286" s="3" t="b">
        <v>0</v>
      </c>
      <c r="T1286" s="3" t="s">
        <v>13352</v>
      </c>
      <c r="U1286" s="3" t="s">
        <v>13352</v>
      </c>
      <c r="V1286" s="3" t="s">
        <v>25282</v>
      </c>
    </row>
    <row r="1287" spans="1:22" x14ac:dyDescent="0.25">
      <c r="A1287" t="s">
        <v>10795</v>
      </c>
      <c r="B1287">
        <v>10</v>
      </c>
      <c r="C1287">
        <v>16</v>
      </c>
      <c r="D1287" t="s">
        <v>221</v>
      </c>
      <c r="E1287" t="s">
        <v>10901</v>
      </c>
      <c r="F1287">
        <v>1</v>
      </c>
      <c r="H1287" t="s">
        <v>13498</v>
      </c>
      <c r="I1287" s="3" t="e">
        <f t="shared" si="20"/>
        <v>#N/A</v>
      </c>
      <c r="K1287"/>
      <c r="M1287"/>
      <c r="Q1287" s="3" t="s">
        <v>13353</v>
      </c>
      <c r="R1287" s="3" t="b">
        <v>0</v>
      </c>
      <c r="T1287" s="3" t="s">
        <v>13353</v>
      </c>
      <c r="U1287" s="3" t="s">
        <v>13353</v>
      </c>
      <c r="V1287" s="3" t="s">
        <v>25283</v>
      </c>
    </row>
    <row r="1288" spans="1:22" x14ac:dyDescent="0.25">
      <c r="A1288" t="s">
        <v>10795</v>
      </c>
      <c r="B1288">
        <v>10</v>
      </c>
      <c r="C1288">
        <v>17</v>
      </c>
      <c r="D1288" t="s">
        <v>219</v>
      </c>
      <c r="E1288" t="s">
        <v>10900</v>
      </c>
      <c r="F1288">
        <v>1</v>
      </c>
      <c r="H1288" t="s">
        <v>13499</v>
      </c>
      <c r="I1288" s="3" t="e">
        <f t="shared" si="20"/>
        <v>#N/A</v>
      </c>
      <c r="K1288"/>
      <c r="M1288"/>
      <c r="Q1288" s="3" t="s">
        <v>13354</v>
      </c>
      <c r="R1288" s="3" t="b">
        <v>0</v>
      </c>
      <c r="T1288" s="3" t="s">
        <v>13354</v>
      </c>
      <c r="U1288" s="3" t="s">
        <v>13354</v>
      </c>
      <c r="V1288" s="3" t="s">
        <v>25284</v>
      </c>
    </row>
    <row r="1289" spans="1:22" x14ac:dyDescent="0.25">
      <c r="A1289" t="s">
        <v>10795</v>
      </c>
      <c r="B1289">
        <v>10</v>
      </c>
      <c r="C1289">
        <v>18</v>
      </c>
      <c r="D1289" t="s">
        <v>217</v>
      </c>
      <c r="E1289" t="s">
        <v>10899</v>
      </c>
      <c r="F1289">
        <v>1</v>
      </c>
      <c r="H1289" t="s">
        <v>13500</v>
      </c>
      <c r="I1289" s="3" t="e">
        <f t="shared" si="20"/>
        <v>#N/A</v>
      </c>
      <c r="K1289"/>
      <c r="M1289"/>
      <c r="Q1289" s="3" t="s">
        <v>13355</v>
      </c>
      <c r="R1289" s="3" t="b">
        <v>0</v>
      </c>
      <c r="T1289" s="3" t="s">
        <v>13355</v>
      </c>
      <c r="U1289" s="3" t="s">
        <v>13355</v>
      </c>
      <c r="V1289" s="3" t="s">
        <v>25285</v>
      </c>
    </row>
    <row r="1290" spans="1:22" x14ac:dyDescent="0.25">
      <c r="A1290" t="s">
        <v>10795</v>
      </c>
      <c r="B1290">
        <v>10</v>
      </c>
      <c r="C1290">
        <v>19</v>
      </c>
      <c r="D1290" t="s">
        <v>215</v>
      </c>
      <c r="E1290" t="s">
        <v>10898</v>
      </c>
      <c r="F1290">
        <v>1</v>
      </c>
      <c r="H1290" t="s">
        <v>13501</v>
      </c>
      <c r="I1290" s="3" t="e">
        <f t="shared" si="20"/>
        <v>#N/A</v>
      </c>
      <c r="K1290"/>
      <c r="M1290"/>
      <c r="Q1290" s="3" t="s">
        <v>13356</v>
      </c>
      <c r="R1290" s="3" t="b">
        <v>0</v>
      </c>
      <c r="T1290" s="3" t="s">
        <v>13356</v>
      </c>
      <c r="U1290" s="3" t="s">
        <v>13356</v>
      </c>
      <c r="V1290" s="3" t="s">
        <v>25286</v>
      </c>
    </row>
    <row r="1291" spans="1:22" x14ac:dyDescent="0.25">
      <c r="A1291" t="s">
        <v>10795</v>
      </c>
      <c r="B1291">
        <v>10</v>
      </c>
      <c r="C1291">
        <v>20</v>
      </c>
      <c r="D1291" t="s">
        <v>213</v>
      </c>
      <c r="E1291" t="s">
        <v>10897</v>
      </c>
      <c r="F1291">
        <v>1</v>
      </c>
      <c r="H1291" t="s">
        <v>13502</v>
      </c>
      <c r="I1291" s="3" t="e">
        <f t="shared" si="20"/>
        <v>#N/A</v>
      </c>
      <c r="K1291"/>
      <c r="M1291"/>
      <c r="Q1291" s="3" t="s">
        <v>13357</v>
      </c>
      <c r="R1291" s="3" t="b">
        <v>0</v>
      </c>
      <c r="T1291" s="3" t="s">
        <v>13357</v>
      </c>
      <c r="U1291" s="3" t="s">
        <v>13357</v>
      </c>
      <c r="V1291" s="3" t="s">
        <v>25287</v>
      </c>
    </row>
    <row r="1292" spans="1:22" x14ac:dyDescent="0.25">
      <c r="A1292" t="s">
        <v>10795</v>
      </c>
      <c r="B1292">
        <v>10</v>
      </c>
      <c r="C1292">
        <v>21</v>
      </c>
      <c r="D1292" t="s">
        <v>211</v>
      </c>
      <c r="E1292" t="s">
        <v>10896</v>
      </c>
      <c r="F1292">
        <v>1</v>
      </c>
      <c r="H1292" t="s">
        <v>13503</v>
      </c>
      <c r="I1292" s="3" t="e">
        <f t="shared" si="20"/>
        <v>#N/A</v>
      </c>
      <c r="K1292"/>
      <c r="M1292"/>
      <c r="Q1292" s="3" t="s">
        <v>13358</v>
      </c>
      <c r="R1292" s="3" t="b">
        <v>0</v>
      </c>
      <c r="T1292" s="3" t="s">
        <v>13358</v>
      </c>
      <c r="U1292" s="3" t="s">
        <v>13358</v>
      </c>
      <c r="V1292" s="3" t="s">
        <v>25288</v>
      </c>
    </row>
    <row r="1293" spans="1:22" x14ac:dyDescent="0.25">
      <c r="A1293" t="s">
        <v>10795</v>
      </c>
      <c r="B1293">
        <v>10</v>
      </c>
      <c r="C1293">
        <v>22</v>
      </c>
      <c r="D1293" t="s">
        <v>209</v>
      </c>
      <c r="E1293" t="s">
        <v>10895</v>
      </c>
      <c r="F1293">
        <v>1</v>
      </c>
      <c r="H1293" t="s">
        <v>13504</v>
      </c>
      <c r="I1293" s="3" t="e">
        <f t="shared" si="20"/>
        <v>#N/A</v>
      </c>
      <c r="K1293"/>
      <c r="M1293"/>
      <c r="Q1293" s="3" t="s">
        <v>13359</v>
      </c>
      <c r="R1293" s="3" t="b">
        <v>0</v>
      </c>
      <c r="T1293" s="3" t="s">
        <v>13359</v>
      </c>
      <c r="U1293" s="3" t="s">
        <v>13359</v>
      </c>
      <c r="V1293" s="3" t="s">
        <v>25289</v>
      </c>
    </row>
    <row r="1294" spans="1:22" x14ac:dyDescent="0.25">
      <c r="A1294" t="s">
        <v>10795</v>
      </c>
      <c r="B1294">
        <v>11</v>
      </c>
      <c r="C1294">
        <v>3</v>
      </c>
      <c r="D1294" t="s">
        <v>207</v>
      </c>
      <c r="E1294" t="s">
        <v>10894</v>
      </c>
      <c r="F1294">
        <v>1</v>
      </c>
      <c r="H1294" t="s">
        <v>13505</v>
      </c>
      <c r="I1294" s="3" t="e">
        <f t="shared" si="20"/>
        <v>#N/A</v>
      </c>
      <c r="K1294"/>
      <c r="M1294"/>
      <c r="Q1294" s="3" t="s">
        <v>13360</v>
      </c>
      <c r="R1294" s="3" t="b">
        <v>0</v>
      </c>
      <c r="T1294" s="3" t="s">
        <v>13360</v>
      </c>
      <c r="U1294" s="3" t="s">
        <v>13360</v>
      </c>
      <c r="V1294" s="3" t="s">
        <v>25290</v>
      </c>
    </row>
    <row r="1295" spans="1:22" x14ac:dyDescent="0.25">
      <c r="A1295" t="s">
        <v>10795</v>
      </c>
      <c r="B1295">
        <v>11</v>
      </c>
      <c r="C1295">
        <v>4</v>
      </c>
      <c r="D1295" t="s">
        <v>205</v>
      </c>
      <c r="E1295" t="s">
        <v>10893</v>
      </c>
      <c r="F1295">
        <v>1</v>
      </c>
      <c r="H1295" t="s">
        <v>13506</v>
      </c>
      <c r="I1295" s="3" t="e">
        <f t="shared" si="20"/>
        <v>#N/A</v>
      </c>
      <c r="K1295"/>
      <c r="M1295"/>
      <c r="Q1295" s="3" t="s">
        <v>13361</v>
      </c>
      <c r="R1295" s="3" t="b">
        <v>0</v>
      </c>
      <c r="T1295" s="3" t="s">
        <v>13361</v>
      </c>
      <c r="U1295" s="3" t="s">
        <v>13361</v>
      </c>
      <c r="V1295" s="3" t="s">
        <v>25291</v>
      </c>
    </row>
    <row r="1296" spans="1:22" x14ac:dyDescent="0.25">
      <c r="A1296" t="s">
        <v>10795</v>
      </c>
      <c r="B1296">
        <v>11</v>
      </c>
      <c r="C1296">
        <v>5</v>
      </c>
      <c r="D1296" t="s">
        <v>203</v>
      </c>
      <c r="E1296" t="s">
        <v>10892</v>
      </c>
      <c r="F1296">
        <v>1</v>
      </c>
      <c r="H1296" t="s">
        <v>13507</v>
      </c>
      <c r="I1296" s="3" t="e">
        <f t="shared" si="20"/>
        <v>#N/A</v>
      </c>
      <c r="K1296"/>
      <c r="M1296"/>
      <c r="Q1296" s="3" t="s">
        <v>13362</v>
      </c>
      <c r="R1296" s="3" t="b">
        <v>0</v>
      </c>
      <c r="T1296" s="3" t="s">
        <v>13362</v>
      </c>
      <c r="U1296" s="3" t="s">
        <v>13362</v>
      </c>
      <c r="V1296" s="3" t="s">
        <v>25292</v>
      </c>
    </row>
    <row r="1297" spans="1:22" x14ac:dyDescent="0.25">
      <c r="A1297" t="s">
        <v>10795</v>
      </c>
      <c r="B1297">
        <v>11</v>
      </c>
      <c r="C1297">
        <v>6</v>
      </c>
      <c r="D1297" t="s">
        <v>201</v>
      </c>
      <c r="E1297" t="s">
        <v>10891</v>
      </c>
      <c r="F1297">
        <v>1</v>
      </c>
      <c r="H1297" t="s">
        <v>13508</v>
      </c>
      <c r="I1297" s="3" t="e">
        <f t="shared" si="20"/>
        <v>#N/A</v>
      </c>
      <c r="K1297"/>
      <c r="M1297"/>
      <c r="Q1297" s="3" t="s">
        <v>13363</v>
      </c>
      <c r="R1297" s="3" t="b">
        <v>0</v>
      </c>
      <c r="T1297" s="3" t="s">
        <v>13363</v>
      </c>
      <c r="U1297" s="3" t="s">
        <v>13363</v>
      </c>
      <c r="V1297" s="3" t="s">
        <v>25293</v>
      </c>
    </row>
    <row r="1298" spans="1:22" x14ac:dyDescent="0.25">
      <c r="A1298" t="s">
        <v>10795</v>
      </c>
      <c r="B1298">
        <v>11</v>
      </c>
      <c r="C1298">
        <v>7</v>
      </c>
      <c r="D1298" t="s">
        <v>199</v>
      </c>
      <c r="E1298" t="s">
        <v>10890</v>
      </c>
      <c r="F1298">
        <v>1</v>
      </c>
      <c r="H1298" t="s">
        <v>13509</v>
      </c>
      <c r="I1298" s="3" t="e">
        <f t="shared" si="20"/>
        <v>#N/A</v>
      </c>
      <c r="K1298"/>
      <c r="M1298"/>
      <c r="Q1298" s="3" t="s">
        <v>13364</v>
      </c>
      <c r="R1298" s="3" t="b">
        <v>0</v>
      </c>
      <c r="T1298" s="3" t="s">
        <v>13364</v>
      </c>
      <c r="U1298" s="3" t="s">
        <v>13364</v>
      </c>
      <c r="V1298" s="3" t="s">
        <v>25294</v>
      </c>
    </row>
    <row r="1299" spans="1:22" x14ac:dyDescent="0.25">
      <c r="A1299" t="s">
        <v>10795</v>
      </c>
      <c r="B1299">
        <v>11</v>
      </c>
      <c r="C1299">
        <v>8</v>
      </c>
      <c r="D1299" t="s">
        <v>197</v>
      </c>
      <c r="E1299" t="s">
        <v>10889</v>
      </c>
      <c r="F1299">
        <v>1</v>
      </c>
      <c r="H1299" t="s">
        <v>13510</v>
      </c>
      <c r="I1299" s="3" t="e">
        <f t="shared" si="20"/>
        <v>#N/A</v>
      </c>
      <c r="K1299"/>
      <c r="M1299"/>
      <c r="Q1299" s="3" t="s">
        <v>13365</v>
      </c>
      <c r="R1299" s="3" t="b">
        <v>0</v>
      </c>
      <c r="T1299" s="3" t="s">
        <v>13365</v>
      </c>
      <c r="U1299" s="3" t="s">
        <v>13365</v>
      </c>
      <c r="V1299" s="3" t="s">
        <v>25295</v>
      </c>
    </row>
    <row r="1300" spans="1:22" x14ac:dyDescent="0.25">
      <c r="A1300" t="s">
        <v>10795</v>
      </c>
      <c r="B1300">
        <v>11</v>
      </c>
      <c r="C1300">
        <v>9</v>
      </c>
      <c r="D1300" t="s">
        <v>195</v>
      </c>
      <c r="E1300" t="s">
        <v>10888</v>
      </c>
      <c r="F1300">
        <v>1</v>
      </c>
      <c r="H1300" t="s">
        <v>13511</v>
      </c>
      <c r="I1300" s="3" t="e">
        <f t="shared" si="20"/>
        <v>#N/A</v>
      </c>
      <c r="K1300"/>
      <c r="M1300"/>
      <c r="Q1300" s="3" t="s">
        <v>13366</v>
      </c>
      <c r="R1300" s="3" t="b">
        <v>0</v>
      </c>
      <c r="T1300" s="3" t="s">
        <v>13366</v>
      </c>
      <c r="U1300" s="3" t="s">
        <v>13366</v>
      </c>
      <c r="V1300" s="3" t="s">
        <v>25296</v>
      </c>
    </row>
    <row r="1301" spans="1:22" x14ac:dyDescent="0.25">
      <c r="A1301" t="s">
        <v>10795</v>
      </c>
      <c r="B1301">
        <v>11</v>
      </c>
      <c r="C1301">
        <v>10</v>
      </c>
      <c r="D1301" t="s">
        <v>193</v>
      </c>
      <c r="E1301" t="s">
        <v>10887</v>
      </c>
      <c r="F1301">
        <v>1</v>
      </c>
      <c r="H1301" t="s">
        <v>13512</v>
      </c>
      <c r="I1301" s="3" t="e">
        <f t="shared" si="20"/>
        <v>#N/A</v>
      </c>
      <c r="K1301"/>
      <c r="M1301"/>
      <c r="Q1301" s="3" t="s">
        <v>13367</v>
      </c>
      <c r="R1301" s="3" t="b">
        <v>0</v>
      </c>
      <c r="T1301" s="3" t="s">
        <v>13367</v>
      </c>
      <c r="U1301" s="3" t="s">
        <v>13367</v>
      </c>
      <c r="V1301" s="3" t="s">
        <v>25297</v>
      </c>
    </row>
    <row r="1302" spans="1:22" x14ac:dyDescent="0.25">
      <c r="A1302" t="s">
        <v>10795</v>
      </c>
      <c r="B1302">
        <v>11</v>
      </c>
      <c r="C1302">
        <v>11</v>
      </c>
      <c r="D1302" t="s">
        <v>191</v>
      </c>
      <c r="E1302" t="s">
        <v>10886</v>
      </c>
      <c r="F1302">
        <v>1</v>
      </c>
      <c r="H1302" t="s">
        <v>13513</v>
      </c>
      <c r="I1302" s="3" t="e">
        <f t="shared" si="20"/>
        <v>#N/A</v>
      </c>
      <c r="K1302"/>
      <c r="M1302"/>
      <c r="Q1302" s="3" t="s">
        <v>13368</v>
      </c>
      <c r="R1302" s="3" t="b">
        <v>0</v>
      </c>
      <c r="T1302" s="3" t="s">
        <v>13368</v>
      </c>
      <c r="U1302" s="3" t="s">
        <v>13368</v>
      </c>
      <c r="V1302" s="3" t="s">
        <v>25298</v>
      </c>
    </row>
    <row r="1303" spans="1:22" x14ac:dyDescent="0.25">
      <c r="A1303" t="s">
        <v>10795</v>
      </c>
      <c r="B1303">
        <v>11</v>
      </c>
      <c r="C1303">
        <v>12</v>
      </c>
      <c r="D1303" t="s">
        <v>189</v>
      </c>
      <c r="E1303" t="s">
        <v>10885</v>
      </c>
      <c r="F1303">
        <v>1</v>
      </c>
      <c r="H1303" t="s">
        <v>13514</v>
      </c>
      <c r="I1303" s="3" t="e">
        <f t="shared" si="20"/>
        <v>#N/A</v>
      </c>
      <c r="K1303"/>
      <c r="M1303"/>
      <c r="Q1303" s="3" t="s">
        <v>13369</v>
      </c>
      <c r="R1303" s="3" t="b">
        <v>0</v>
      </c>
      <c r="T1303" s="3" t="s">
        <v>13369</v>
      </c>
      <c r="U1303" s="3" t="s">
        <v>13369</v>
      </c>
      <c r="V1303" s="3" t="s">
        <v>25299</v>
      </c>
    </row>
    <row r="1304" spans="1:22" x14ac:dyDescent="0.25">
      <c r="A1304" t="s">
        <v>10795</v>
      </c>
      <c r="B1304">
        <v>11</v>
      </c>
      <c r="C1304">
        <v>13</v>
      </c>
      <c r="D1304" t="s">
        <v>187</v>
      </c>
      <c r="E1304" t="s">
        <v>10884</v>
      </c>
      <c r="F1304">
        <v>1</v>
      </c>
      <c r="H1304" t="s">
        <v>13515</v>
      </c>
      <c r="I1304" s="3" t="e">
        <f t="shared" si="20"/>
        <v>#N/A</v>
      </c>
      <c r="K1304"/>
      <c r="M1304"/>
      <c r="Q1304" s="3" t="s">
        <v>13370</v>
      </c>
      <c r="R1304" s="3" t="b">
        <v>0</v>
      </c>
      <c r="T1304" s="3" t="s">
        <v>13370</v>
      </c>
      <c r="U1304" s="3" t="s">
        <v>13370</v>
      </c>
      <c r="V1304" s="3" t="s">
        <v>25300</v>
      </c>
    </row>
    <row r="1305" spans="1:22" x14ac:dyDescent="0.25">
      <c r="A1305" t="s">
        <v>10795</v>
      </c>
      <c r="B1305">
        <v>11</v>
      </c>
      <c r="C1305">
        <v>14</v>
      </c>
      <c r="D1305" t="s">
        <v>185</v>
      </c>
      <c r="E1305" t="s">
        <v>10883</v>
      </c>
      <c r="F1305">
        <v>1</v>
      </c>
      <c r="H1305" t="s">
        <v>13516</v>
      </c>
      <c r="I1305" s="3" t="e">
        <f t="shared" si="20"/>
        <v>#N/A</v>
      </c>
      <c r="K1305"/>
      <c r="M1305"/>
      <c r="Q1305" s="3" t="s">
        <v>13371</v>
      </c>
      <c r="R1305" s="3" t="b">
        <v>0</v>
      </c>
      <c r="T1305" s="3" t="s">
        <v>13371</v>
      </c>
      <c r="U1305" s="3" t="s">
        <v>13371</v>
      </c>
      <c r="V1305" s="3" t="s">
        <v>25301</v>
      </c>
    </row>
    <row r="1306" spans="1:22" x14ac:dyDescent="0.25">
      <c r="A1306" t="s">
        <v>10795</v>
      </c>
      <c r="B1306">
        <v>11</v>
      </c>
      <c r="C1306">
        <v>15</v>
      </c>
      <c r="D1306" t="s">
        <v>183</v>
      </c>
      <c r="E1306" t="s">
        <v>10882</v>
      </c>
      <c r="F1306">
        <v>1</v>
      </c>
      <c r="H1306" t="s">
        <v>13517</v>
      </c>
      <c r="I1306" s="3" t="e">
        <f t="shared" si="20"/>
        <v>#N/A</v>
      </c>
      <c r="K1306"/>
      <c r="M1306"/>
      <c r="Q1306" s="3" t="s">
        <v>13372</v>
      </c>
      <c r="R1306" s="3" t="b">
        <v>0</v>
      </c>
      <c r="T1306" s="3" t="s">
        <v>13372</v>
      </c>
      <c r="U1306" s="3" t="s">
        <v>13372</v>
      </c>
      <c r="V1306" s="3" t="s">
        <v>25302</v>
      </c>
    </row>
    <row r="1307" spans="1:22" x14ac:dyDescent="0.25">
      <c r="A1307" t="s">
        <v>10795</v>
      </c>
      <c r="B1307">
        <v>11</v>
      </c>
      <c r="C1307">
        <v>16</v>
      </c>
      <c r="D1307" t="s">
        <v>181</v>
      </c>
      <c r="E1307" t="s">
        <v>10881</v>
      </c>
      <c r="F1307">
        <v>1</v>
      </c>
      <c r="H1307" t="s">
        <v>13518</v>
      </c>
      <c r="I1307" s="3" t="e">
        <f t="shared" si="20"/>
        <v>#N/A</v>
      </c>
      <c r="K1307"/>
      <c r="M1307"/>
      <c r="Q1307" s="3" t="s">
        <v>13373</v>
      </c>
      <c r="R1307" s="3" t="b">
        <v>0</v>
      </c>
      <c r="T1307" s="3" t="s">
        <v>13373</v>
      </c>
      <c r="U1307" s="3" t="s">
        <v>13373</v>
      </c>
      <c r="V1307" s="3" t="s">
        <v>25303</v>
      </c>
    </row>
    <row r="1308" spans="1:22" x14ac:dyDescent="0.25">
      <c r="A1308" t="s">
        <v>10795</v>
      </c>
      <c r="B1308">
        <v>11</v>
      </c>
      <c r="C1308">
        <v>17</v>
      </c>
      <c r="D1308" t="s">
        <v>179</v>
      </c>
      <c r="E1308" t="s">
        <v>10880</v>
      </c>
      <c r="F1308">
        <v>1</v>
      </c>
      <c r="H1308" t="s">
        <v>13519</v>
      </c>
      <c r="I1308" s="3" t="e">
        <f t="shared" si="20"/>
        <v>#N/A</v>
      </c>
      <c r="K1308"/>
      <c r="M1308"/>
      <c r="Q1308" s="3" t="s">
        <v>13374</v>
      </c>
      <c r="R1308" s="3" t="b">
        <v>0</v>
      </c>
      <c r="T1308" s="3" t="s">
        <v>13374</v>
      </c>
      <c r="U1308" s="3" t="s">
        <v>13374</v>
      </c>
      <c r="V1308" s="3" t="s">
        <v>25304</v>
      </c>
    </row>
    <row r="1309" spans="1:22" x14ac:dyDescent="0.25">
      <c r="A1309" t="s">
        <v>10795</v>
      </c>
      <c r="B1309">
        <v>11</v>
      </c>
      <c r="C1309">
        <v>18</v>
      </c>
      <c r="D1309" t="s">
        <v>177</v>
      </c>
      <c r="E1309" t="s">
        <v>10879</v>
      </c>
      <c r="F1309">
        <v>1</v>
      </c>
      <c r="H1309" t="s">
        <v>13520</v>
      </c>
      <c r="I1309" s="3" t="e">
        <f t="shared" si="20"/>
        <v>#N/A</v>
      </c>
      <c r="K1309"/>
      <c r="M1309"/>
      <c r="Q1309" s="3" t="s">
        <v>13375</v>
      </c>
      <c r="R1309" s="3" t="b">
        <v>0</v>
      </c>
      <c r="T1309" s="3" t="s">
        <v>13375</v>
      </c>
      <c r="U1309" s="3" t="s">
        <v>13375</v>
      </c>
      <c r="V1309" s="3" t="s">
        <v>25305</v>
      </c>
    </row>
    <row r="1310" spans="1:22" x14ac:dyDescent="0.25">
      <c r="A1310" t="s">
        <v>10795</v>
      </c>
      <c r="B1310">
        <v>11</v>
      </c>
      <c r="C1310">
        <v>19</v>
      </c>
      <c r="D1310" t="s">
        <v>175</v>
      </c>
      <c r="E1310" t="s">
        <v>10878</v>
      </c>
      <c r="F1310">
        <v>1</v>
      </c>
      <c r="H1310" t="s">
        <v>13521</v>
      </c>
      <c r="I1310" s="3" t="e">
        <f t="shared" si="20"/>
        <v>#N/A</v>
      </c>
      <c r="K1310"/>
      <c r="M1310"/>
      <c r="Q1310" s="3" t="s">
        <v>13376</v>
      </c>
      <c r="R1310" s="3" t="b">
        <v>0</v>
      </c>
      <c r="T1310" s="3" t="s">
        <v>13376</v>
      </c>
      <c r="U1310" s="3" t="s">
        <v>13376</v>
      </c>
      <c r="V1310" s="3" t="s">
        <v>25306</v>
      </c>
    </row>
    <row r="1311" spans="1:22" x14ac:dyDescent="0.25">
      <c r="A1311" t="s">
        <v>10795</v>
      </c>
      <c r="B1311">
        <v>11</v>
      </c>
      <c r="C1311">
        <v>20</v>
      </c>
      <c r="D1311" t="s">
        <v>173</v>
      </c>
      <c r="E1311" t="s">
        <v>10877</v>
      </c>
      <c r="F1311">
        <v>1</v>
      </c>
      <c r="H1311" t="s">
        <v>13522</v>
      </c>
      <c r="I1311" s="3" t="e">
        <f t="shared" si="20"/>
        <v>#N/A</v>
      </c>
      <c r="K1311"/>
      <c r="M1311"/>
      <c r="Q1311" s="3" t="s">
        <v>13377</v>
      </c>
      <c r="R1311" s="3" t="b">
        <v>0</v>
      </c>
      <c r="T1311" s="3" t="s">
        <v>13377</v>
      </c>
      <c r="U1311" s="3" t="s">
        <v>13377</v>
      </c>
      <c r="V1311" s="3" t="s">
        <v>25259</v>
      </c>
    </row>
    <row r="1312" spans="1:22" x14ac:dyDescent="0.25">
      <c r="A1312" t="s">
        <v>10795</v>
      </c>
      <c r="B1312">
        <v>11</v>
      </c>
      <c r="C1312">
        <v>21</v>
      </c>
      <c r="D1312" t="s">
        <v>171</v>
      </c>
      <c r="E1312" t="s">
        <v>10876</v>
      </c>
      <c r="F1312">
        <v>1</v>
      </c>
      <c r="H1312" t="s">
        <v>13523</v>
      </c>
      <c r="I1312" s="3" t="e">
        <f t="shared" si="20"/>
        <v>#N/A</v>
      </c>
      <c r="K1312"/>
      <c r="M1312"/>
      <c r="Q1312" s="3" t="s">
        <v>13378</v>
      </c>
      <c r="R1312" s="3" t="b">
        <v>0</v>
      </c>
      <c r="T1312" s="3" t="s">
        <v>13378</v>
      </c>
      <c r="U1312" s="3" t="s">
        <v>13378</v>
      </c>
      <c r="V1312" s="3" t="s">
        <v>25307</v>
      </c>
    </row>
    <row r="1313" spans="1:22" x14ac:dyDescent="0.25">
      <c r="A1313" t="s">
        <v>10795</v>
      </c>
      <c r="B1313">
        <v>11</v>
      </c>
      <c r="C1313">
        <v>22</v>
      </c>
      <c r="D1313" t="s">
        <v>169</v>
      </c>
      <c r="E1313" t="s">
        <v>10875</v>
      </c>
      <c r="F1313">
        <v>1</v>
      </c>
      <c r="H1313" t="s">
        <v>13524</v>
      </c>
      <c r="I1313" s="3" t="e">
        <f t="shared" si="20"/>
        <v>#N/A</v>
      </c>
      <c r="K1313"/>
      <c r="M1313"/>
      <c r="Q1313" s="3" t="s">
        <v>13379</v>
      </c>
      <c r="R1313" s="3" t="b">
        <v>0</v>
      </c>
      <c r="T1313" s="3" t="s">
        <v>13379</v>
      </c>
      <c r="U1313" s="3" t="s">
        <v>13379</v>
      </c>
      <c r="V1313" s="3" t="s">
        <v>25308</v>
      </c>
    </row>
    <row r="1314" spans="1:22" x14ac:dyDescent="0.25">
      <c r="A1314" t="s">
        <v>10795</v>
      </c>
      <c r="B1314">
        <v>12</v>
      </c>
      <c r="C1314">
        <v>3</v>
      </c>
      <c r="D1314" t="s">
        <v>167</v>
      </c>
      <c r="E1314" t="s">
        <v>10874</v>
      </c>
      <c r="F1314">
        <v>1</v>
      </c>
      <c r="H1314" t="s">
        <v>13525</v>
      </c>
      <c r="I1314" s="3" t="e">
        <f t="shared" si="20"/>
        <v>#N/A</v>
      </c>
      <c r="K1314"/>
      <c r="M1314"/>
      <c r="Q1314" s="3" t="s">
        <v>13380</v>
      </c>
      <c r="R1314" s="3" t="b">
        <v>0</v>
      </c>
      <c r="T1314" s="3" t="s">
        <v>13380</v>
      </c>
      <c r="U1314" s="3" t="s">
        <v>13380</v>
      </c>
      <c r="V1314" s="3" t="s">
        <v>25309</v>
      </c>
    </row>
    <row r="1315" spans="1:22" x14ac:dyDescent="0.25">
      <c r="A1315" t="s">
        <v>10795</v>
      </c>
      <c r="B1315">
        <v>12</v>
      </c>
      <c r="C1315">
        <v>4</v>
      </c>
      <c r="D1315" t="s">
        <v>165</v>
      </c>
      <c r="E1315" t="s">
        <v>10873</v>
      </c>
      <c r="F1315">
        <v>1</v>
      </c>
      <c r="H1315" t="s">
        <v>13526</v>
      </c>
      <c r="I1315" s="3" t="e">
        <f t="shared" si="20"/>
        <v>#N/A</v>
      </c>
      <c r="K1315"/>
      <c r="M1315"/>
      <c r="Q1315" s="3" t="s">
        <v>13381</v>
      </c>
      <c r="R1315" s="3" t="b">
        <v>0</v>
      </c>
      <c r="T1315" s="3" t="s">
        <v>13381</v>
      </c>
      <c r="U1315" s="3" t="s">
        <v>13381</v>
      </c>
      <c r="V1315" s="3" t="s">
        <v>25310</v>
      </c>
    </row>
    <row r="1316" spans="1:22" x14ac:dyDescent="0.25">
      <c r="A1316" t="s">
        <v>10795</v>
      </c>
      <c r="B1316">
        <v>12</v>
      </c>
      <c r="C1316">
        <v>5</v>
      </c>
      <c r="D1316" t="s">
        <v>163</v>
      </c>
      <c r="E1316" t="s">
        <v>10872</v>
      </c>
      <c r="F1316">
        <v>1</v>
      </c>
      <c r="H1316" t="s">
        <v>13527</v>
      </c>
      <c r="I1316" s="3" t="e">
        <f t="shared" si="20"/>
        <v>#N/A</v>
      </c>
      <c r="K1316"/>
      <c r="M1316"/>
      <c r="Q1316" s="3" t="s">
        <v>13382</v>
      </c>
      <c r="R1316" s="3" t="b">
        <v>0</v>
      </c>
      <c r="T1316" s="3" t="s">
        <v>13382</v>
      </c>
      <c r="U1316" s="3" t="s">
        <v>13382</v>
      </c>
      <c r="V1316" s="3" t="s">
        <v>25311</v>
      </c>
    </row>
    <row r="1317" spans="1:22" x14ac:dyDescent="0.25">
      <c r="A1317" t="s">
        <v>10795</v>
      </c>
      <c r="B1317">
        <v>12</v>
      </c>
      <c r="C1317">
        <v>6</v>
      </c>
      <c r="D1317" t="s">
        <v>161</v>
      </c>
      <c r="E1317" t="s">
        <v>10871</v>
      </c>
      <c r="F1317">
        <v>1</v>
      </c>
      <c r="H1317" t="s">
        <v>13528</v>
      </c>
      <c r="I1317" s="3" t="e">
        <f t="shared" si="20"/>
        <v>#N/A</v>
      </c>
      <c r="K1317"/>
      <c r="M1317"/>
      <c r="Q1317" s="3" t="s">
        <v>13383</v>
      </c>
      <c r="R1317" s="3" t="b">
        <v>0</v>
      </c>
      <c r="T1317" s="3" t="s">
        <v>13383</v>
      </c>
      <c r="U1317" s="3" t="s">
        <v>13383</v>
      </c>
      <c r="V1317" s="3" t="s">
        <v>25312</v>
      </c>
    </row>
    <row r="1318" spans="1:22" x14ac:dyDescent="0.25">
      <c r="A1318" t="s">
        <v>10795</v>
      </c>
      <c r="B1318">
        <v>12</v>
      </c>
      <c r="C1318">
        <v>7</v>
      </c>
      <c r="D1318" t="s">
        <v>159</v>
      </c>
      <c r="E1318" t="s">
        <v>10870</v>
      </c>
      <c r="F1318">
        <v>1</v>
      </c>
      <c r="H1318" t="s">
        <v>13529</v>
      </c>
      <c r="I1318" s="3" t="e">
        <f t="shared" si="20"/>
        <v>#N/A</v>
      </c>
      <c r="K1318"/>
      <c r="M1318"/>
      <c r="Q1318" s="3" t="s">
        <v>13384</v>
      </c>
      <c r="R1318" s="3" t="b">
        <v>0</v>
      </c>
      <c r="T1318" s="3" t="s">
        <v>13384</v>
      </c>
      <c r="U1318" s="3" t="s">
        <v>13384</v>
      </c>
      <c r="V1318" s="3" t="s">
        <v>25313</v>
      </c>
    </row>
    <row r="1319" spans="1:22" x14ac:dyDescent="0.25">
      <c r="A1319" t="s">
        <v>10795</v>
      </c>
      <c r="B1319">
        <v>12</v>
      </c>
      <c r="C1319">
        <v>8</v>
      </c>
      <c r="D1319" t="s">
        <v>157</v>
      </c>
      <c r="E1319" t="s">
        <v>10869</v>
      </c>
      <c r="F1319">
        <v>1</v>
      </c>
      <c r="H1319" t="s">
        <v>13530</v>
      </c>
      <c r="I1319" s="3" t="e">
        <f t="shared" si="20"/>
        <v>#N/A</v>
      </c>
      <c r="K1319"/>
      <c r="M1319"/>
      <c r="Q1319" s="3" t="s">
        <v>13385</v>
      </c>
      <c r="R1319" s="3" t="b">
        <v>0</v>
      </c>
      <c r="T1319" s="3" t="s">
        <v>13385</v>
      </c>
      <c r="U1319" s="3" t="s">
        <v>13385</v>
      </c>
      <c r="V1319" s="3" t="s">
        <v>25314</v>
      </c>
    </row>
    <row r="1320" spans="1:22" x14ac:dyDescent="0.25">
      <c r="A1320" t="s">
        <v>10795</v>
      </c>
      <c r="B1320">
        <v>12</v>
      </c>
      <c r="C1320">
        <v>9</v>
      </c>
      <c r="D1320" t="s">
        <v>155</v>
      </c>
      <c r="E1320" t="s">
        <v>10868</v>
      </c>
      <c r="F1320">
        <v>1</v>
      </c>
      <c r="H1320" t="s">
        <v>13531</v>
      </c>
      <c r="I1320" s="3" t="e">
        <f t="shared" si="20"/>
        <v>#N/A</v>
      </c>
      <c r="K1320"/>
      <c r="M1320"/>
      <c r="Q1320" s="3" t="s">
        <v>13386</v>
      </c>
      <c r="R1320" s="3" t="b">
        <v>0</v>
      </c>
      <c r="T1320" s="3" t="s">
        <v>13386</v>
      </c>
      <c r="U1320" s="3" t="s">
        <v>13386</v>
      </c>
      <c r="V1320" s="3" t="s">
        <v>25315</v>
      </c>
    </row>
    <row r="1321" spans="1:22" x14ac:dyDescent="0.25">
      <c r="A1321" t="s">
        <v>10795</v>
      </c>
      <c r="B1321">
        <v>12</v>
      </c>
      <c r="C1321">
        <v>10</v>
      </c>
      <c r="D1321" t="s">
        <v>153</v>
      </c>
      <c r="E1321" t="s">
        <v>10867</v>
      </c>
      <c r="F1321">
        <v>1</v>
      </c>
      <c r="H1321" t="s">
        <v>13532</v>
      </c>
      <c r="I1321" s="3" t="e">
        <f t="shared" si="20"/>
        <v>#N/A</v>
      </c>
      <c r="K1321"/>
      <c r="M1321"/>
      <c r="Q1321" s="3" t="s">
        <v>13387</v>
      </c>
      <c r="R1321" s="3" t="b">
        <v>0</v>
      </c>
      <c r="T1321" s="3" t="s">
        <v>13387</v>
      </c>
      <c r="U1321" s="3" t="s">
        <v>13387</v>
      </c>
      <c r="V1321" s="3" t="s">
        <v>25316</v>
      </c>
    </row>
    <row r="1322" spans="1:22" x14ac:dyDescent="0.25">
      <c r="A1322" t="s">
        <v>10795</v>
      </c>
      <c r="B1322">
        <v>12</v>
      </c>
      <c r="C1322">
        <v>11</v>
      </c>
      <c r="D1322" t="s">
        <v>151</v>
      </c>
      <c r="E1322" t="s">
        <v>10866</v>
      </c>
      <c r="F1322">
        <v>1</v>
      </c>
      <c r="H1322" t="s">
        <v>13533</v>
      </c>
      <c r="I1322" s="3" t="e">
        <f t="shared" si="20"/>
        <v>#N/A</v>
      </c>
      <c r="K1322"/>
      <c r="M1322"/>
      <c r="Q1322" s="3" t="s">
        <v>13388</v>
      </c>
      <c r="R1322" s="3" t="b">
        <v>0</v>
      </c>
      <c r="T1322" s="3" t="s">
        <v>13388</v>
      </c>
      <c r="U1322" s="3" t="s">
        <v>13388</v>
      </c>
      <c r="V1322" s="3" t="s">
        <v>25317</v>
      </c>
    </row>
    <row r="1323" spans="1:22" x14ac:dyDescent="0.25">
      <c r="A1323" t="s">
        <v>10795</v>
      </c>
      <c r="B1323">
        <v>12</v>
      </c>
      <c r="C1323">
        <v>12</v>
      </c>
      <c r="D1323" t="s">
        <v>149</v>
      </c>
      <c r="E1323" t="s">
        <v>10865</v>
      </c>
      <c r="F1323">
        <v>1</v>
      </c>
      <c r="H1323" t="s">
        <v>13534</v>
      </c>
      <c r="I1323" s="3" t="e">
        <f t="shared" si="20"/>
        <v>#N/A</v>
      </c>
      <c r="K1323"/>
      <c r="M1323"/>
      <c r="Q1323" s="3" t="s">
        <v>13389</v>
      </c>
      <c r="R1323" s="3" t="b">
        <v>0</v>
      </c>
      <c r="T1323" s="3" t="s">
        <v>13389</v>
      </c>
      <c r="U1323" s="3" t="s">
        <v>13389</v>
      </c>
      <c r="V1323" s="3" t="s">
        <v>25318</v>
      </c>
    </row>
    <row r="1324" spans="1:22" x14ac:dyDescent="0.25">
      <c r="A1324" t="s">
        <v>10795</v>
      </c>
      <c r="B1324">
        <v>12</v>
      </c>
      <c r="C1324">
        <v>13</v>
      </c>
      <c r="D1324" t="s">
        <v>147</v>
      </c>
      <c r="E1324" t="s">
        <v>10864</v>
      </c>
      <c r="F1324">
        <v>1</v>
      </c>
      <c r="H1324" t="s">
        <v>13535</v>
      </c>
      <c r="I1324" s="3" t="e">
        <f t="shared" si="20"/>
        <v>#N/A</v>
      </c>
      <c r="K1324"/>
      <c r="M1324"/>
      <c r="Q1324" s="3" t="s">
        <v>13390</v>
      </c>
      <c r="R1324" s="3" t="b">
        <v>0</v>
      </c>
      <c r="T1324" s="3" t="s">
        <v>13390</v>
      </c>
      <c r="U1324" s="3" t="s">
        <v>13390</v>
      </c>
      <c r="V1324" s="3" t="s">
        <v>25273</v>
      </c>
    </row>
    <row r="1325" spans="1:22" x14ac:dyDescent="0.25">
      <c r="A1325" t="s">
        <v>10795</v>
      </c>
      <c r="B1325">
        <v>12</v>
      </c>
      <c r="C1325">
        <v>14</v>
      </c>
      <c r="D1325" t="s">
        <v>145</v>
      </c>
      <c r="E1325" t="s">
        <v>10863</v>
      </c>
      <c r="F1325">
        <v>1</v>
      </c>
      <c r="H1325" t="s">
        <v>13536</v>
      </c>
      <c r="I1325" s="3" t="e">
        <f t="shared" si="20"/>
        <v>#N/A</v>
      </c>
      <c r="K1325"/>
      <c r="M1325"/>
      <c r="Q1325" s="3" t="s">
        <v>13391</v>
      </c>
      <c r="R1325" s="3" t="b">
        <v>0</v>
      </c>
      <c r="T1325" s="3" t="s">
        <v>13391</v>
      </c>
      <c r="U1325" s="3" t="s">
        <v>13391</v>
      </c>
      <c r="V1325" s="3" t="s">
        <v>25319</v>
      </c>
    </row>
    <row r="1326" spans="1:22" x14ac:dyDescent="0.25">
      <c r="A1326" t="s">
        <v>10795</v>
      </c>
      <c r="B1326">
        <v>12</v>
      </c>
      <c r="C1326">
        <v>15</v>
      </c>
      <c r="D1326" t="s">
        <v>143</v>
      </c>
      <c r="E1326" t="s">
        <v>10862</v>
      </c>
      <c r="F1326">
        <v>1</v>
      </c>
      <c r="H1326" t="s">
        <v>13537</v>
      </c>
      <c r="I1326" s="3" t="e">
        <f t="shared" si="20"/>
        <v>#N/A</v>
      </c>
      <c r="K1326"/>
      <c r="M1326"/>
      <c r="Q1326" s="3" t="s">
        <v>13392</v>
      </c>
      <c r="R1326" s="3" t="b">
        <v>0</v>
      </c>
      <c r="T1326" s="3" t="s">
        <v>13392</v>
      </c>
      <c r="U1326" s="3" t="s">
        <v>13392</v>
      </c>
      <c r="V1326" s="3" t="s">
        <v>25320</v>
      </c>
    </row>
    <row r="1327" spans="1:22" x14ac:dyDescent="0.25">
      <c r="A1327" t="s">
        <v>10795</v>
      </c>
      <c r="B1327">
        <v>12</v>
      </c>
      <c r="C1327">
        <v>16</v>
      </c>
      <c r="D1327" t="s">
        <v>141</v>
      </c>
      <c r="E1327" t="s">
        <v>10861</v>
      </c>
      <c r="F1327">
        <v>1</v>
      </c>
      <c r="H1327" t="s">
        <v>13538</v>
      </c>
      <c r="I1327" s="3" t="e">
        <f t="shared" si="20"/>
        <v>#N/A</v>
      </c>
      <c r="K1327"/>
      <c r="M1327"/>
      <c r="Q1327" s="3" t="s">
        <v>13393</v>
      </c>
      <c r="R1327" s="3" t="b">
        <v>0</v>
      </c>
      <c r="T1327" s="3" t="s">
        <v>13393</v>
      </c>
      <c r="U1327" s="3" t="s">
        <v>13393</v>
      </c>
      <c r="V1327" s="3" t="s">
        <v>25321</v>
      </c>
    </row>
    <row r="1328" spans="1:22" x14ac:dyDescent="0.25">
      <c r="A1328" t="s">
        <v>10795</v>
      </c>
      <c r="B1328">
        <v>12</v>
      </c>
      <c r="C1328">
        <v>17</v>
      </c>
      <c r="D1328" t="s">
        <v>139</v>
      </c>
      <c r="E1328" t="s">
        <v>10860</v>
      </c>
      <c r="F1328">
        <v>1</v>
      </c>
      <c r="H1328" t="s">
        <v>13539</v>
      </c>
      <c r="I1328" s="3" t="e">
        <f t="shared" si="20"/>
        <v>#N/A</v>
      </c>
      <c r="K1328"/>
      <c r="M1328"/>
      <c r="Q1328" s="3" t="s">
        <v>13394</v>
      </c>
      <c r="R1328" s="3" t="b">
        <v>0</v>
      </c>
      <c r="T1328" s="3" t="s">
        <v>13394</v>
      </c>
      <c r="U1328" s="3" t="s">
        <v>13394</v>
      </c>
      <c r="V1328" s="3" t="s">
        <v>25322</v>
      </c>
    </row>
    <row r="1329" spans="1:22" x14ac:dyDescent="0.25">
      <c r="A1329" t="s">
        <v>10795</v>
      </c>
      <c r="B1329">
        <v>12</v>
      </c>
      <c r="C1329">
        <v>18</v>
      </c>
      <c r="D1329" t="s">
        <v>137</v>
      </c>
      <c r="E1329" t="s">
        <v>10859</v>
      </c>
      <c r="F1329">
        <v>1</v>
      </c>
      <c r="H1329" t="s">
        <v>13540</v>
      </c>
      <c r="I1329" s="3" t="e">
        <f t="shared" si="20"/>
        <v>#N/A</v>
      </c>
      <c r="K1329"/>
      <c r="M1329"/>
      <c r="Q1329" s="3" t="s">
        <v>13395</v>
      </c>
      <c r="R1329" s="3" t="b">
        <v>0</v>
      </c>
      <c r="T1329" s="3" t="s">
        <v>13395</v>
      </c>
      <c r="U1329" s="3" t="s">
        <v>13395</v>
      </c>
      <c r="V1329" s="3" t="s">
        <v>25323</v>
      </c>
    </row>
    <row r="1330" spans="1:22" x14ac:dyDescent="0.25">
      <c r="A1330" t="s">
        <v>10795</v>
      </c>
      <c r="B1330">
        <v>12</v>
      </c>
      <c r="C1330">
        <v>19</v>
      </c>
      <c r="D1330" t="s">
        <v>135</v>
      </c>
      <c r="E1330" t="s">
        <v>10858</v>
      </c>
      <c r="F1330">
        <v>1</v>
      </c>
      <c r="H1330" t="s">
        <v>13541</v>
      </c>
      <c r="I1330" s="3" t="e">
        <f t="shared" si="20"/>
        <v>#N/A</v>
      </c>
      <c r="K1330"/>
      <c r="M1330"/>
      <c r="Q1330" s="3" t="s">
        <v>13396</v>
      </c>
      <c r="R1330" s="3" t="b">
        <v>0</v>
      </c>
      <c r="T1330" s="3" t="s">
        <v>13396</v>
      </c>
      <c r="U1330" s="3" t="s">
        <v>13396</v>
      </c>
      <c r="V1330" s="3" t="s">
        <v>25324</v>
      </c>
    </row>
    <row r="1331" spans="1:22" x14ac:dyDescent="0.25">
      <c r="A1331" t="s">
        <v>10795</v>
      </c>
      <c r="B1331">
        <v>12</v>
      </c>
      <c r="C1331">
        <v>20</v>
      </c>
      <c r="D1331" t="s">
        <v>133</v>
      </c>
      <c r="E1331" t="s">
        <v>10857</v>
      </c>
      <c r="F1331">
        <v>1</v>
      </c>
      <c r="H1331" t="s">
        <v>13542</v>
      </c>
      <c r="I1331" s="3" t="e">
        <f t="shared" si="20"/>
        <v>#N/A</v>
      </c>
      <c r="K1331"/>
      <c r="M1331"/>
      <c r="Q1331" s="3" t="s">
        <v>13397</v>
      </c>
      <c r="R1331" s="3" t="b">
        <v>0</v>
      </c>
      <c r="T1331" s="3" t="s">
        <v>13397</v>
      </c>
      <c r="U1331" s="3" t="s">
        <v>13397</v>
      </c>
      <c r="V1331" s="3" t="s">
        <v>25325</v>
      </c>
    </row>
    <row r="1332" spans="1:22" x14ac:dyDescent="0.25">
      <c r="A1332" t="s">
        <v>10795</v>
      </c>
      <c r="B1332">
        <v>12</v>
      </c>
      <c r="C1332">
        <v>21</v>
      </c>
      <c r="D1332" t="s">
        <v>131</v>
      </c>
      <c r="E1332" t="s">
        <v>10856</v>
      </c>
      <c r="F1332">
        <v>1</v>
      </c>
      <c r="H1332" t="s">
        <v>13543</v>
      </c>
      <c r="I1332" s="3" t="e">
        <f t="shared" si="20"/>
        <v>#N/A</v>
      </c>
      <c r="K1332"/>
      <c r="M1332"/>
      <c r="Q1332" s="3" t="s">
        <v>13398</v>
      </c>
      <c r="R1332" s="3" t="b">
        <v>0</v>
      </c>
      <c r="T1332" s="3" t="s">
        <v>13398</v>
      </c>
      <c r="U1332" s="3" t="s">
        <v>13398</v>
      </c>
      <c r="V1332" s="3" t="s">
        <v>25326</v>
      </c>
    </row>
    <row r="1333" spans="1:22" x14ac:dyDescent="0.25">
      <c r="A1333" t="s">
        <v>10795</v>
      </c>
      <c r="B1333">
        <v>12</v>
      </c>
      <c r="C1333">
        <v>22</v>
      </c>
      <c r="D1333" t="s">
        <v>129</v>
      </c>
      <c r="E1333" t="s">
        <v>10855</v>
      </c>
      <c r="F1333">
        <v>1</v>
      </c>
      <c r="H1333" t="s">
        <v>13544</v>
      </c>
      <c r="I1333" s="3" t="e">
        <f t="shared" si="20"/>
        <v>#N/A</v>
      </c>
      <c r="K1333"/>
      <c r="M1333"/>
      <c r="Q1333" s="3" t="s">
        <v>13399</v>
      </c>
      <c r="R1333" s="3" t="b">
        <v>0</v>
      </c>
      <c r="T1333" s="3" t="s">
        <v>13399</v>
      </c>
      <c r="U1333" s="3" t="s">
        <v>13399</v>
      </c>
      <c r="V1333" s="3" t="s">
        <v>25327</v>
      </c>
    </row>
    <row r="1334" spans="1:22" x14ac:dyDescent="0.25">
      <c r="A1334" t="s">
        <v>10795</v>
      </c>
      <c r="B1334">
        <v>13</v>
      </c>
      <c r="C1334">
        <v>3</v>
      </c>
      <c r="D1334" t="s">
        <v>127</v>
      </c>
      <c r="E1334" t="s">
        <v>10854</v>
      </c>
      <c r="F1334">
        <v>1</v>
      </c>
      <c r="H1334" t="s">
        <v>13545</v>
      </c>
      <c r="I1334" s="3" t="e">
        <f t="shared" si="20"/>
        <v>#N/A</v>
      </c>
      <c r="K1334"/>
      <c r="M1334"/>
      <c r="Q1334" s="3" t="s">
        <v>13400</v>
      </c>
      <c r="R1334" s="3" t="b">
        <v>0</v>
      </c>
      <c r="T1334" s="3" t="s">
        <v>13400</v>
      </c>
      <c r="U1334" s="3" t="s">
        <v>13400</v>
      </c>
      <c r="V1334" s="3" t="s">
        <v>25328</v>
      </c>
    </row>
    <row r="1335" spans="1:22" x14ac:dyDescent="0.25">
      <c r="A1335" t="s">
        <v>10795</v>
      </c>
      <c r="B1335">
        <v>13</v>
      </c>
      <c r="C1335">
        <v>4</v>
      </c>
      <c r="D1335" t="s">
        <v>125</v>
      </c>
      <c r="E1335" t="s">
        <v>10853</v>
      </c>
      <c r="F1335">
        <v>1</v>
      </c>
      <c r="H1335" t="s">
        <v>13546</v>
      </c>
      <c r="I1335" s="3" t="e">
        <f t="shared" si="20"/>
        <v>#N/A</v>
      </c>
      <c r="K1335"/>
      <c r="M1335"/>
      <c r="Q1335" s="3" t="s">
        <v>13401</v>
      </c>
      <c r="R1335" s="3" t="b">
        <v>0</v>
      </c>
      <c r="T1335" s="3" t="s">
        <v>13401</v>
      </c>
      <c r="U1335" s="3" t="s">
        <v>13401</v>
      </c>
      <c r="V1335" s="3" t="s">
        <v>25329</v>
      </c>
    </row>
    <row r="1336" spans="1:22" x14ac:dyDescent="0.25">
      <c r="A1336" t="s">
        <v>10795</v>
      </c>
      <c r="B1336">
        <v>13</v>
      </c>
      <c r="C1336">
        <v>5</v>
      </c>
      <c r="D1336" t="s">
        <v>123</v>
      </c>
      <c r="E1336" t="s">
        <v>10852</v>
      </c>
      <c r="F1336">
        <v>1</v>
      </c>
      <c r="H1336" t="s">
        <v>13547</v>
      </c>
      <c r="I1336" s="3" t="e">
        <f t="shared" si="20"/>
        <v>#N/A</v>
      </c>
      <c r="K1336"/>
      <c r="M1336"/>
      <c r="Q1336" s="3" t="s">
        <v>13402</v>
      </c>
      <c r="R1336" s="3" t="b">
        <v>0</v>
      </c>
      <c r="T1336" s="3" t="s">
        <v>13402</v>
      </c>
      <c r="U1336" s="3" t="s">
        <v>13402</v>
      </c>
      <c r="V1336" s="3" t="s">
        <v>25330</v>
      </c>
    </row>
    <row r="1337" spans="1:22" x14ac:dyDescent="0.25">
      <c r="A1337" t="s">
        <v>10795</v>
      </c>
      <c r="B1337">
        <v>13</v>
      </c>
      <c r="C1337">
        <v>6</v>
      </c>
      <c r="D1337" t="s">
        <v>121</v>
      </c>
      <c r="E1337" t="s">
        <v>10851</v>
      </c>
      <c r="F1337">
        <v>1</v>
      </c>
      <c r="H1337" t="s">
        <v>13548</v>
      </c>
      <c r="I1337" s="3" t="e">
        <f t="shared" si="20"/>
        <v>#N/A</v>
      </c>
      <c r="K1337"/>
      <c r="M1337"/>
      <c r="Q1337" s="3" t="s">
        <v>13403</v>
      </c>
      <c r="R1337" s="3" t="b">
        <v>0</v>
      </c>
      <c r="T1337" s="3" t="s">
        <v>13403</v>
      </c>
      <c r="U1337" s="3" t="s">
        <v>13403</v>
      </c>
      <c r="V1337" s="3" t="s">
        <v>25331</v>
      </c>
    </row>
    <row r="1338" spans="1:22" x14ac:dyDescent="0.25">
      <c r="A1338" t="s">
        <v>10795</v>
      </c>
      <c r="B1338">
        <v>13</v>
      </c>
      <c r="C1338">
        <v>7</v>
      </c>
      <c r="D1338" t="s">
        <v>119</v>
      </c>
      <c r="E1338" t="s">
        <v>10850</v>
      </c>
      <c r="F1338">
        <v>1</v>
      </c>
      <c r="H1338" t="s">
        <v>13549</v>
      </c>
      <c r="I1338" s="3" t="e">
        <f t="shared" si="20"/>
        <v>#N/A</v>
      </c>
      <c r="K1338"/>
      <c r="M1338"/>
      <c r="Q1338" s="3" t="s">
        <v>13404</v>
      </c>
      <c r="R1338" s="3" t="b">
        <v>0</v>
      </c>
      <c r="T1338" s="3" t="s">
        <v>13404</v>
      </c>
      <c r="U1338" s="3" t="s">
        <v>13404</v>
      </c>
      <c r="V1338" s="3" t="s">
        <v>25332</v>
      </c>
    </row>
    <row r="1339" spans="1:22" x14ac:dyDescent="0.25">
      <c r="A1339" t="s">
        <v>10795</v>
      </c>
      <c r="B1339">
        <v>13</v>
      </c>
      <c r="C1339">
        <v>8</v>
      </c>
      <c r="D1339" t="s">
        <v>117</v>
      </c>
      <c r="E1339" t="s">
        <v>10849</v>
      </c>
      <c r="F1339">
        <v>1</v>
      </c>
      <c r="H1339" t="s">
        <v>13550</v>
      </c>
      <c r="I1339" s="3" t="e">
        <f t="shared" si="20"/>
        <v>#N/A</v>
      </c>
      <c r="K1339"/>
      <c r="M1339"/>
      <c r="Q1339" s="3" t="s">
        <v>13405</v>
      </c>
      <c r="R1339" s="3" t="b">
        <v>0</v>
      </c>
      <c r="T1339" s="3" t="s">
        <v>13405</v>
      </c>
      <c r="U1339" s="3" t="s">
        <v>13405</v>
      </c>
      <c r="V1339" s="3" t="s">
        <v>25333</v>
      </c>
    </row>
    <row r="1340" spans="1:22" x14ac:dyDescent="0.25">
      <c r="A1340" t="s">
        <v>10795</v>
      </c>
      <c r="B1340">
        <v>13</v>
      </c>
      <c r="C1340">
        <v>9</v>
      </c>
      <c r="D1340" t="s">
        <v>115</v>
      </c>
      <c r="E1340" t="s">
        <v>10848</v>
      </c>
      <c r="F1340">
        <v>1</v>
      </c>
      <c r="H1340" t="s">
        <v>13551</v>
      </c>
      <c r="I1340" s="3" t="e">
        <f t="shared" si="20"/>
        <v>#N/A</v>
      </c>
      <c r="K1340"/>
      <c r="M1340"/>
      <c r="Q1340" s="3" t="s">
        <v>13406</v>
      </c>
      <c r="R1340" s="3" t="b">
        <v>0</v>
      </c>
      <c r="T1340" s="3" t="s">
        <v>13406</v>
      </c>
      <c r="U1340" s="3" t="s">
        <v>13406</v>
      </c>
      <c r="V1340" s="3" t="s">
        <v>25334</v>
      </c>
    </row>
    <row r="1341" spans="1:22" x14ac:dyDescent="0.25">
      <c r="A1341" t="s">
        <v>10795</v>
      </c>
      <c r="B1341">
        <v>13</v>
      </c>
      <c r="C1341">
        <v>10</v>
      </c>
      <c r="D1341" t="s">
        <v>113</v>
      </c>
      <c r="E1341" t="s">
        <v>10847</v>
      </c>
      <c r="F1341">
        <v>1</v>
      </c>
      <c r="H1341" t="s">
        <v>13552</v>
      </c>
      <c r="I1341" s="3" t="e">
        <f t="shared" si="20"/>
        <v>#N/A</v>
      </c>
      <c r="K1341"/>
      <c r="M1341"/>
      <c r="Q1341" s="3" t="s">
        <v>13407</v>
      </c>
      <c r="R1341" s="3" t="b">
        <v>0</v>
      </c>
      <c r="T1341" s="3" t="s">
        <v>13407</v>
      </c>
      <c r="U1341" s="3" t="s">
        <v>13407</v>
      </c>
      <c r="V1341" s="3" t="s">
        <v>25335</v>
      </c>
    </row>
    <row r="1342" spans="1:22" x14ac:dyDescent="0.25">
      <c r="A1342" t="s">
        <v>10795</v>
      </c>
      <c r="B1342">
        <v>13</v>
      </c>
      <c r="C1342">
        <v>11</v>
      </c>
      <c r="D1342" t="s">
        <v>111</v>
      </c>
      <c r="E1342" t="s">
        <v>10846</v>
      </c>
      <c r="F1342">
        <v>1</v>
      </c>
      <c r="H1342" t="s">
        <v>13553</v>
      </c>
      <c r="I1342" s="3" t="e">
        <f t="shared" si="20"/>
        <v>#N/A</v>
      </c>
      <c r="K1342"/>
      <c r="M1342"/>
      <c r="Q1342" s="3" t="s">
        <v>13408</v>
      </c>
      <c r="R1342" s="3" t="b">
        <v>0</v>
      </c>
      <c r="T1342" s="3" t="s">
        <v>13408</v>
      </c>
      <c r="U1342" s="3" t="s">
        <v>13408</v>
      </c>
      <c r="V1342" s="3" t="s">
        <v>25336</v>
      </c>
    </row>
    <row r="1343" spans="1:22" x14ac:dyDescent="0.25">
      <c r="A1343" t="s">
        <v>10795</v>
      </c>
      <c r="B1343">
        <v>13</v>
      </c>
      <c r="C1343">
        <v>12</v>
      </c>
      <c r="D1343" t="s">
        <v>109</v>
      </c>
      <c r="E1343" t="s">
        <v>10845</v>
      </c>
      <c r="F1343">
        <v>1</v>
      </c>
      <c r="H1343" t="s">
        <v>13554</v>
      </c>
      <c r="I1343" s="3" t="e">
        <f t="shared" si="20"/>
        <v>#N/A</v>
      </c>
      <c r="K1343"/>
      <c r="M1343"/>
      <c r="Q1343" s="3" t="s">
        <v>13409</v>
      </c>
      <c r="R1343" s="3" t="b">
        <v>0</v>
      </c>
      <c r="T1343" s="3" t="s">
        <v>13409</v>
      </c>
      <c r="U1343" s="3" t="s">
        <v>13409</v>
      </c>
      <c r="V1343" s="3" t="s">
        <v>25337</v>
      </c>
    </row>
    <row r="1344" spans="1:22" x14ac:dyDescent="0.25">
      <c r="A1344" t="s">
        <v>10795</v>
      </c>
      <c r="B1344">
        <v>13</v>
      </c>
      <c r="C1344">
        <v>13</v>
      </c>
      <c r="D1344" t="s">
        <v>107</v>
      </c>
      <c r="E1344" t="s">
        <v>10844</v>
      </c>
      <c r="F1344">
        <v>1</v>
      </c>
      <c r="H1344" t="s">
        <v>13555</v>
      </c>
      <c r="I1344" s="3" t="e">
        <f t="shared" si="20"/>
        <v>#N/A</v>
      </c>
      <c r="K1344"/>
      <c r="M1344"/>
      <c r="Q1344" s="3" t="s">
        <v>13410</v>
      </c>
      <c r="R1344" s="3" t="b">
        <v>0</v>
      </c>
      <c r="T1344" s="3" t="s">
        <v>13410</v>
      </c>
      <c r="U1344" s="3" t="s">
        <v>13410</v>
      </c>
      <c r="V1344" s="3" t="s">
        <v>25338</v>
      </c>
    </row>
    <row r="1345" spans="1:22" x14ac:dyDescent="0.25">
      <c r="A1345" t="s">
        <v>10795</v>
      </c>
      <c r="B1345">
        <v>13</v>
      </c>
      <c r="C1345">
        <v>14</v>
      </c>
      <c r="D1345" t="s">
        <v>105</v>
      </c>
      <c r="E1345" t="s">
        <v>10843</v>
      </c>
      <c r="F1345">
        <v>1</v>
      </c>
      <c r="H1345" t="s">
        <v>13556</v>
      </c>
      <c r="I1345" s="3" t="e">
        <f t="shared" si="20"/>
        <v>#N/A</v>
      </c>
      <c r="K1345"/>
      <c r="M1345"/>
      <c r="Q1345" s="3" t="s">
        <v>13411</v>
      </c>
      <c r="R1345" s="3" t="b">
        <v>0</v>
      </c>
      <c r="T1345" s="3" t="s">
        <v>13411</v>
      </c>
      <c r="U1345" s="3" t="s">
        <v>13411</v>
      </c>
      <c r="V1345" s="3" t="s">
        <v>25339</v>
      </c>
    </row>
    <row r="1346" spans="1:22" x14ac:dyDescent="0.25">
      <c r="A1346" t="s">
        <v>10795</v>
      </c>
      <c r="B1346">
        <v>13</v>
      </c>
      <c r="C1346">
        <v>15</v>
      </c>
      <c r="D1346" t="s">
        <v>103</v>
      </c>
      <c r="E1346" t="s">
        <v>10842</v>
      </c>
      <c r="F1346">
        <v>1</v>
      </c>
      <c r="H1346" t="s">
        <v>13557</v>
      </c>
      <c r="I1346" s="3" t="e">
        <f t="shared" si="20"/>
        <v>#N/A</v>
      </c>
      <c r="K1346"/>
      <c r="M1346"/>
      <c r="Q1346" s="3" t="s">
        <v>13412</v>
      </c>
      <c r="R1346" s="3" t="b">
        <v>0</v>
      </c>
      <c r="T1346" s="3" t="s">
        <v>13412</v>
      </c>
      <c r="U1346" s="3" t="s">
        <v>13412</v>
      </c>
      <c r="V1346" s="3" t="s">
        <v>25340</v>
      </c>
    </row>
    <row r="1347" spans="1:22" x14ac:dyDescent="0.25">
      <c r="A1347" t="s">
        <v>10795</v>
      </c>
      <c r="B1347">
        <v>13</v>
      </c>
      <c r="C1347">
        <v>16</v>
      </c>
      <c r="D1347" t="s">
        <v>101</v>
      </c>
      <c r="E1347" t="s">
        <v>10841</v>
      </c>
      <c r="F1347">
        <v>1</v>
      </c>
      <c r="H1347" t="s">
        <v>13558</v>
      </c>
      <c r="I1347" s="3" t="e">
        <f t="shared" si="20"/>
        <v>#N/A</v>
      </c>
      <c r="K1347"/>
      <c r="M1347"/>
      <c r="Q1347" s="3" t="s">
        <v>13413</v>
      </c>
      <c r="R1347" s="3" t="b">
        <v>0</v>
      </c>
      <c r="T1347" s="3" t="s">
        <v>13413</v>
      </c>
      <c r="U1347" s="3" t="s">
        <v>13413</v>
      </c>
      <c r="V1347" s="3" t="s">
        <v>25341</v>
      </c>
    </row>
    <row r="1348" spans="1:22" x14ac:dyDescent="0.25">
      <c r="A1348" t="s">
        <v>10795</v>
      </c>
      <c r="B1348">
        <v>13</v>
      </c>
      <c r="C1348">
        <v>17</v>
      </c>
      <c r="D1348" t="s">
        <v>99</v>
      </c>
      <c r="E1348" t="s">
        <v>10840</v>
      </c>
      <c r="F1348">
        <v>1</v>
      </c>
      <c r="H1348" t="s">
        <v>13559</v>
      </c>
      <c r="I1348" s="3" t="e">
        <f t="shared" ref="I1348:I1411" si="21">_xlfn.XLOOKUP(H1348,K$2:K$120,L$2:L$120)</f>
        <v>#N/A</v>
      </c>
      <c r="K1348"/>
      <c r="M1348"/>
      <c r="Q1348" s="3" t="s">
        <v>13414</v>
      </c>
      <c r="R1348" s="3" t="b">
        <v>0</v>
      </c>
      <c r="T1348" s="3" t="s">
        <v>13414</v>
      </c>
      <c r="U1348" s="3" t="s">
        <v>13414</v>
      </c>
      <c r="V1348" s="3" t="s">
        <v>25342</v>
      </c>
    </row>
    <row r="1349" spans="1:22" x14ac:dyDescent="0.25">
      <c r="A1349" t="s">
        <v>10795</v>
      </c>
      <c r="B1349">
        <v>13</v>
      </c>
      <c r="C1349">
        <v>18</v>
      </c>
      <c r="D1349" t="s">
        <v>97</v>
      </c>
      <c r="E1349" t="s">
        <v>10839</v>
      </c>
      <c r="F1349">
        <v>1</v>
      </c>
      <c r="H1349" t="s">
        <v>13560</v>
      </c>
      <c r="I1349" s="3" t="e">
        <f t="shared" si="21"/>
        <v>#N/A</v>
      </c>
      <c r="K1349"/>
      <c r="M1349"/>
      <c r="Q1349" s="3" t="s">
        <v>13415</v>
      </c>
      <c r="R1349" s="3" t="b">
        <v>0</v>
      </c>
      <c r="T1349" s="3" t="s">
        <v>13415</v>
      </c>
      <c r="U1349" s="3" t="s">
        <v>13415</v>
      </c>
      <c r="V1349" s="3" t="s">
        <v>25343</v>
      </c>
    </row>
    <row r="1350" spans="1:22" x14ac:dyDescent="0.25">
      <c r="A1350" t="s">
        <v>10795</v>
      </c>
      <c r="B1350">
        <v>13</v>
      </c>
      <c r="C1350">
        <v>19</v>
      </c>
      <c r="D1350" t="s">
        <v>95</v>
      </c>
      <c r="E1350" t="s">
        <v>10838</v>
      </c>
      <c r="F1350">
        <v>1</v>
      </c>
      <c r="H1350" t="s">
        <v>13561</v>
      </c>
      <c r="I1350" s="3" t="e">
        <f t="shared" si="21"/>
        <v>#N/A</v>
      </c>
      <c r="K1350"/>
      <c r="M1350"/>
      <c r="Q1350" s="3" t="s">
        <v>13416</v>
      </c>
      <c r="R1350" s="3" t="b">
        <v>0</v>
      </c>
      <c r="T1350" s="3" t="s">
        <v>13416</v>
      </c>
      <c r="U1350" s="3" t="s">
        <v>13416</v>
      </c>
      <c r="V1350" s="3" t="s">
        <v>25344</v>
      </c>
    </row>
    <row r="1351" spans="1:22" x14ac:dyDescent="0.25">
      <c r="A1351" t="s">
        <v>10795</v>
      </c>
      <c r="B1351">
        <v>13</v>
      </c>
      <c r="C1351">
        <v>20</v>
      </c>
      <c r="D1351" t="s">
        <v>93</v>
      </c>
      <c r="E1351" t="s">
        <v>10837</v>
      </c>
      <c r="F1351">
        <v>1</v>
      </c>
      <c r="H1351" t="s">
        <v>13562</v>
      </c>
      <c r="I1351" s="3" t="e">
        <f t="shared" si="21"/>
        <v>#N/A</v>
      </c>
      <c r="K1351"/>
      <c r="M1351"/>
      <c r="Q1351" s="3" t="s">
        <v>13417</v>
      </c>
      <c r="R1351" s="3" t="b">
        <v>0</v>
      </c>
      <c r="T1351" s="3" t="s">
        <v>13417</v>
      </c>
      <c r="U1351" s="3" t="s">
        <v>13417</v>
      </c>
      <c r="V1351" s="3" t="s">
        <v>25345</v>
      </c>
    </row>
    <row r="1352" spans="1:22" x14ac:dyDescent="0.25">
      <c r="A1352" t="s">
        <v>10795</v>
      </c>
      <c r="B1352">
        <v>13</v>
      </c>
      <c r="C1352">
        <v>21</v>
      </c>
      <c r="D1352" t="s">
        <v>91</v>
      </c>
      <c r="E1352" t="s">
        <v>10836</v>
      </c>
      <c r="F1352">
        <v>1</v>
      </c>
      <c r="H1352" t="s">
        <v>13563</v>
      </c>
      <c r="I1352" s="3" t="e">
        <f t="shared" si="21"/>
        <v>#N/A</v>
      </c>
      <c r="K1352"/>
      <c r="M1352"/>
      <c r="Q1352" s="3" t="s">
        <v>13418</v>
      </c>
      <c r="R1352" s="3" t="b">
        <v>0</v>
      </c>
      <c r="T1352" s="3" t="s">
        <v>13418</v>
      </c>
      <c r="U1352" s="3" t="s">
        <v>13418</v>
      </c>
      <c r="V1352" s="3" t="s">
        <v>25346</v>
      </c>
    </row>
    <row r="1353" spans="1:22" x14ac:dyDescent="0.25">
      <c r="A1353" t="s">
        <v>10795</v>
      </c>
      <c r="B1353">
        <v>13</v>
      </c>
      <c r="C1353">
        <v>22</v>
      </c>
      <c r="D1353" t="s">
        <v>89</v>
      </c>
      <c r="E1353" t="s">
        <v>10835</v>
      </c>
      <c r="F1353">
        <v>1</v>
      </c>
      <c r="H1353" t="s">
        <v>13564</v>
      </c>
      <c r="I1353" s="3" t="e">
        <f t="shared" si="21"/>
        <v>#N/A</v>
      </c>
      <c r="K1353"/>
      <c r="M1353"/>
      <c r="Q1353" s="3" t="s">
        <v>13419</v>
      </c>
      <c r="R1353" s="3" t="b">
        <v>0</v>
      </c>
      <c r="T1353" s="3" t="s">
        <v>13419</v>
      </c>
      <c r="U1353" s="3" t="s">
        <v>13419</v>
      </c>
      <c r="V1353" s="3" t="s">
        <v>25347</v>
      </c>
    </row>
    <row r="1354" spans="1:22" x14ac:dyDescent="0.25">
      <c r="A1354" t="s">
        <v>10795</v>
      </c>
      <c r="B1354">
        <v>14</v>
      </c>
      <c r="C1354">
        <v>3</v>
      </c>
      <c r="D1354" t="s">
        <v>87</v>
      </c>
      <c r="E1354" t="s">
        <v>10834</v>
      </c>
      <c r="F1354">
        <v>1</v>
      </c>
      <c r="H1354" t="s">
        <v>13565</v>
      </c>
      <c r="I1354" s="3" t="e">
        <f t="shared" si="21"/>
        <v>#N/A</v>
      </c>
      <c r="K1354"/>
      <c r="M1354"/>
      <c r="Q1354" s="3" t="s">
        <v>13420</v>
      </c>
      <c r="R1354" s="3" t="b">
        <v>0</v>
      </c>
      <c r="T1354" s="3" t="s">
        <v>13420</v>
      </c>
      <c r="U1354" s="3" t="s">
        <v>13420</v>
      </c>
      <c r="V1354" s="3" t="s">
        <v>25348</v>
      </c>
    </row>
    <row r="1355" spans="1:22" x14ac:dyDescent="0.25">
      <c r="A1355" t="s">
        <v>10795</v>
      </c>
      <c r="B1355">
        <v>14</v>
      </c>
      <c r="C1355">
        <v>4</v>
      </c>
      <c r="D1355" t="s">
        <v>85</v>
      </c>
      <c r="E1355" t="s">
        <v>10833</v>
      </c>
      <c r="F1355">
        <v>1</v>
      </c>
      <c r="H1355" t="s">
        <v>13566</v>
      </c>
      <c r="I1355" s="3" t="e">
        <f t="shared" si="21"/>
        <v>#N/A</v>
      </c>
      <c r="K1355"/>
      <c r="M1355"/>
      <c r="Q1355" s="3" t="s">
        <v>13421</v>
      </c>
      <c r="R1355" s="3" t="b">
        <v>0</v>
      </c>
      <c r="T1355" s="3" t="s">
        <v>13421</v>
      </c>
      <c r="U1355" s="3" t="s">
        <v>13421</v>
      </c>
      <c r="V1355" s="3" t="s">
        <v>25349</v>
      </c>
    </row>
    <row r="1356" spans="1:22" x14ac:dyDescent="0.25">
      <c r="A1356" t="s">
        <v>10795</v>
      </c>
      <c r="B1356">
        <v>14</v>
      </c>
      <c r="C1356">
        <v>5</v>
      </c>
      <c r="D1356" t="s">
        <v>83</v>
      </c>
      <c r="E1356" t="s">
        <v>10832</v>
      </c>
      <c r="F1356">
        <v>1</v>
      </c>
      <c r="H1356" t="s">
        <v>13567</v>
      </c>
      <c r="I1356" s="3" t="e">
        <f t="shared" si="21"/>
        <v>#N/A</v>
      </c>
      <c r="K1356"/>
      <c r="M1356"/>
      <c r="Q1356" s="3" t="s">
        <v>13422</v>
      </c>
      <c r="R1356" s="3" t="b">
        <v>0</v>
      </c>
      <c r="T1356" s="3" t="s">
        <v>13422</v>
      </c>
      <c r="U1356" s="3" t="s">
        <v>13422</v>
      </c>
      <c r="V1356" s="3" t="s">
        <v>25350</v>
      </c>
    </row>
    <row r="1357" spans="1:22" x14ac:dyDescent="0.25">
      <c r="A1357" t="s">
        <v>10795</v>
      </c>
      <c r="B1357">
        <v>14</v>
      </c>
      <c r="C1357">
        <v>6</v>
      </c>
      <c r="D1357" t="s">
        <v>81</v>
      </c>
      <c r="E1357" t="s">
        <v>10831</v>
      </c>
      <c r="F1357">
        <v>1</v>
      </c>
      <c r="H1357" t="s">
        <v>13568</v>
      </c>
      <c r="I1357" s="3" t="e">
        <f t="shared" si="21"/>
        <v>#N/A</v>
      </c>
      <c r="K1357"/>
      <c r="M1357"/>
      <c r="Q1357" s="3" t="s">
        <v>13423</v>
      </c>
      <c r="R1357" s="3" t="b">
        <v>0</v>
      </c>
      <c r="T1357" s="3" t="s">
        <v>13423</v>
      </c>
      <c r="U1357" s="3" t="s">
        <v>13423</v>
      </c>
      <c r="V1357" s="3" t="s">
        <v>25351</v>
      </c>
    </row>
    <row r="1358" spans="1:22" x14ac:dyDescent="0.25">
      <c r="A1358" t="s">
        <v>10795</v>
      </c>
      <c r="B1358">
        <v>14</v>
      </c>
      <c r="C1358">
        <v>7</v>
      </c>
      <c r="D1358" t="s">
        <v>79</v>
      </c>
      <c r="E1358" t="s">
        <v>10830</v>
      </c>
      <c r="F1358">
        <v>1</v>
      </c>
      <c r="H1358" t="s">
        <v>13569</v>
      </c>
      <c r="I1358" s="3" t="e">
        <f t="shared" si="21"/>
        <v>#N/A</v>
      </c>
      <c r="K1358"/>
      <c r="M1358"/>
      <c r="Q1358" s="3" t="s">
        <v>13424</v>
      </c>
      <c r="R1358" s="3" t="b">
        <v>0</v>
      </c>
      <c r="T1358" s="3" t="s">
        <v>13424</v>
      </c>
      <c r="U1358" s="3" t="s">
        <v>13424</v>
      </c>
      <c r="V1358" s="3" t="s">
        <v>25352</v>
      </c>
    </row>
    <row r="1359" spans="1:22" x14ac:dyDescent="0.25">
      <c r="A1359" t="s">
        <v>10795</v>
      </c>
      <c r="B1359">
        <v>14</v>
      </c>
      <c r="C1359">
        <v>8</v>
      </c>
      <c r="D1359" t="s">
        <v>77</v>
      </c>
      <c r="E1359" t="s">
        <v>10829</v>
      </c>
      <c r="F1359">
        <v>1</v>
      </c>
      <c r="H1359" t="s">
        <v>13570</v>
      </c>
      <c r="I1359" s="3" t="e">
        <f t="shared" si="21"/>
        <v>#N/A</v>
      </c>
      <c r="K1359"/>
      <c r="M1359"/>
      <c r="Q1359" s="3" t="s">
        <v>13425</v>
      </c>
      <c r="R1359" s="3" t="b">
        <v>0</v>
      </c>
      <c r="T1359" s="3" t="s">
        <v>13425</v>
      </c>
      <c r="U1359" s="3" t="s">
        <v>13425</v>
      </c>
      <c r="V1359" s="3" t="s">
        <v>25353</v>
      </c>
    </row>
    <row r="1360" spans="1:22" x14ac:dyDescent="0.25">
      <c r="A1360" t="s">
        <v>10795</v>
      </c>
      <c r="B1360">
        <v>14</v>
      </c>
      <c r="C1360">
        <v>9</v>
      </c>
      <c r="D1360" t="s">
        <v>75</v>
      </c>
      <c r="E1360" t="s">
        <v>10828</v>
      </c>
      <c r="F1360">
        <v>1</v>
      </c>
      <c r="H1360" t="s">
        <v>13571</v>
      </c>
      <c r="I1360" s="3" t="e">
        <f t="shared" si="21"/>
        <v>#N/A</v>
      </c>
      <c r="K1360"/>
      <c r="M1360"/>
      <c r="Q1360" s="3" t="s">
        <v>13426</v>
      </c>
      <c r="R1360" s="3" t="b">
        <v>0</v>
      </c>
      <c r="T1360" s="3" t="s">
        <v>13426</v>
      </c>
      <c r="U1360" s="3" t="s">
        <v>13426</v>
      </c>
      <c r="V1360" s="3" t="s">
        <v>25354</v>
      </c>
    </row>
    <row r="1361" spans="1:22" x14ac:dyDescent="0.25">
      <c r="A1361" t="s">
        <v>10795</v>
      </c>
      <c r="B1361">
        <v>14</v>
      </c>
      <c r="C1361">
        <v>10</v>
      </c>
      <c r="D1361" t="s">
        <v>73</v>
      </c>
      <c r="E1361" t="s">
        <v>10827</v>
      </c>
      <c r="F1361">
        <v>1</v>
      </c>
      <c r="H1361" t="s">
        <v>13572</v>
      </c>
      <c r="I1361" s="3" t="e">
        <f t="shared" si="21"/>
        <v>#N/A</v>
      </c>
      <c r="K1361"/>
      <c r="M1361"/>
      <c r="Q1361" s="3" t="s">
        <v>13427</v>
      </c>
      <c r="R1361" s="3" t="b">
        <v>0</v>
      </c>
      <c r="T1361" s="3" t="s">
        <v>13427</v>
      </c>
      <c r="U1361" s="3" t="s">
        <v>13427</v>
      </c>
      <c r="V1361" s="3" t="s">
        <v>25355</v>
      </c>
    </row>
    <row r="1362" spans="1:22" x14ac:dyDescent="0.25">
      <c r="A1362" t="s">
        <v>10795</v>
      </c>
      <c r="B1362">
        <v>14</v>
      </c>
      <c r="C1362">
        <v>11</v>
      </c>
      <c r="D1362" t="s">
        <v>71</v>
      </c>
      <c r="E1362" t="s">
        <v>10826</v>
      </c>
      <c r="F1362">
        <v>1</v>
      </c>
      <c r="H1362" t="s">
        <v>13573</v>
      </c>
      <c r="I1362" s="3" t="e">
        <f t="shared" si="21"/>
        <v>#N/A</v>
      </c>
      <c r="K1362"/>
      <c r="M1362"/>
      <c r="Q1362" s="3" t="s">
        <v>13428</v>
      </c>
      <c r="R1362" s="3" t="b">
        <v>0</v>
      </c>
      <c r="T1362" s="3" t="s">
        <v>13428</v>
      </c>
      <c r="U1362" s="3" t="s">
        <v>13428</v>
      </c>
      <c r="V1362" s="3" t="s">
        <v>25356</v>
      </c>
    </row>
    <row r="1363" spans="1:22" x14ac:dyDescent="0.25">
      <c r="A1363" t="s">
        <v>10795</v>
      </c>
      <c r="B1363">
        <v>14</v>
      </c>
      <c r="C1363">
        <v>12</v>
      </c>
      <c r="D1363" t="s">
        <v>69</v>
      </c>
      <c r="E1363" t="s">
        <v>10825</v>
      </c>
      <c r="F1363">
        <v>1</v>
      </c>
      <c r="H1363" t="s">
        <v>13574</v>
      </c>
      <c r="I1363" s="3" t="e">
        <f t="shared" si="21"/>
        <v>#N/A</v>
      </c>
      <c r="K1363"/>
      <c r="M1363"/>
      <c r="Q1363" s="3" t="s">
        <v>13429</v>
      </c>
      <c r="R1363" s="3" t="b">
        <v>0</v>
      </c>
      <c r="T1363" s="3" t="s">
        <v>13429</v>
      </c>
      <c r="U1363" s="3" t="s">
        <v>13429</v>
      </c>
      <c r="V1363" s="3" t="s">
        <v>25357</v>
      </c>
    </row>
    <row r="1364" spans="1:22" x14ac:dyDescent="0.25">
      <c r="A1364" t="s">
        <v>10795</v>
      </c>
      <c r="B1364">
        <v>14</v>
      </c>
      <c r="C1364">
        <v>13</v>
      </c>
      <c r="D1364" t="s">
        <v>67</v>
      </c>
      <c r="E1364" t="s">
        <v>10824</v>
      </c>
      <c r="F1364">
        <v>1</v>
      </c>
      <c r="H1364" t="s">
        <v>13575</v>
      </c>
      <c r="I1364" s="3" t="e">
        <f t="shared" si="21"/>
        <v>#N/A</v>
      </c>
      <c r="K1364"/>
      <c r="M1364"/>
      <c r="Q1364" s="3" t="s">
        <v>13430</v>
      </c>
      <c r="R1364" s="3" t="b">
        <v>0</v>
      </c>
      <c r="T1364" s="3" t="s">
        <v>13430</v>
      </c>
      <c r="U1364" s="3" t="s">
        <v>13430</v>
      </c>
      <c r="V1364" s="3" t="s">
        <v>25358</v>
      </c>
    </row>
    <row r="1365" spans="1:22" x14ac:dyDescent="0.25">
      <c r="A1365" t="s">
        <v>10795</v>
      </c>
      <c r="B1365">
        <v>14</v>
      </c>
      <c r="C1365">
        <v>14</v>
      </c>
      <c r="D1365" t="s">
        <v>65</v>
      </c>
      <c r="E1365" t="s">
        <v>10823</v>
      </c>
      <c r="F1365">
        <v>1</v>
      </c>
      <c r="H1365" t="s">
        <v>13576</v>
      </c>
      <c r="I1365" s="3" t="e">
        <f t="shared" si="21"/>
        <v>#N/A</v>
      </c>
      <c r="K1365"/>
      <c r="M1365"/>
      <c r="Q1365" s="3" t="s">
        <v>13431</v>
      </c>
      <c r="R1365" s="3" t="b">
        <v>0</v>
      </c>
      <c r="T1365" s="3" t="s">
        <v>13431</v>
      </c>
      <c r="U1365" s="3" t="s">
        <v>13431</v>
      </c>
      <c r="V1365" s="3" t="s">
        <v>25359</v>
      </c>
    </row>
    <row r="1366" spans="1:22" x14ac:dyDescent="0.25">
      <c r="A1366" t="s">
        <v>10795</v>
      </c>
      <c r="B1366">
        <v>14</v>
      </c>
      <c r="C1366">
        <v>15</v>
      </c>
      <c r="D1366" t="s">
        <v>63</v>
      </c>
      <c r="E1366" t="s">
        <v>10822</v>
      </c>
      <c r="F1366">
        <v>1</v>
      </c>
      <c r="H1366" t="s">
        <v>13577</v>
      </c>
      <c r="I1366" s="3" t="e">
        <f t="shared" si="21"/>
        <v>#N/A</v>
      </c>
      <c r="K1366"/>
      <c r="M1366"/>
      <c r="Q1366" s="3" t="s">
        <v>13432</v>
      </c>
      <c r="R1366" s="3" t="b">
        <v>0</v>
      </c>
      <c r="T1366" s="3" t="s">
        <v>13432</v>
      </c>
      <c r="U1366" s="3" t="s">
        <v>13432</v>
      </c>
      <c r="V1366" s="3" t="s">
        <v>25360</v>
      </c>
    </row>
    <row r="1367" spans="1:22" x14ac:dyDescent="0.25">
      <c r="A1367" t="s">
        <v>10795</v>
      </c>
      <c r="B1367">
        <v>14</v>
      </c>
      <c r="C1367">
        <v>16</v>
      </c>
      <c r="D1367" t="s">
        <v>61</v>
      </c>
      <c r="E1367" t="s">
        <v>10821</v>
      </c>
      <c r="F1367">
        <v>1</v>
      </c>
      <c r="H1367" t="s">
        <v>13578</v>
      </c>
      <c r="I1367" s="3" t="e">
        <f t="shared" si="21"/>
        <v>#N/A</v>
      </c>
      <c r="K1367"/>
      <c r="M1367"/>
      <c r="Q1367" s="3" t="s">
        <v>13433</v>
      </c>
      <c r="R1367" s="3" t="b">
        <v>0</v>
      </c>
      <c r="T1367" s="3" t="s">
        <v>13433</v>
      </c>
      <c r="U1367" s="3" t="s">
        <v>13433</v>
      </c>
      <c r="V1367" s="3" t="s">
        <v>25361</v>
      </c>
    </row>
    <row r="1368" spans="1:22" x14ac:dyDescent="0.25">
      <c r="A1368" t="s">
        <v>10795</v>
      </c>
      <c r="B1368">
        <v>14</v>
      </c>
      <c r="C1368">
        <v>17</v>
      </c>
      <c r="D1368" t="s">
        <v>59</v>
      </c>
      <c r="E1368" t="s">
        <v>10820</v>
      </c>
      <c r="F1368">
        <v>1</v>
      </c>
      <c r="H1368" t="s">
        <v>13579</v>
      </c>
      <c r="I1368" s="3" t="e">
        <f t="shared" si="21"/>
        <v>#N/A</v>
      </c>
      <c r="K1368"/>
      <c r="M1368"/>
      <c r="Q1368" s="3" t="s">
        <v>13434</v>
      </c>
      <c r="R1368" s="3" t="b">
        <v>0</v>
      </c>
      <c r="T1368" s="3" t="s">
        <v>13434</v>
      </c>
      <c r="U1368" s="3" t="s">
        <v>13434</v>
      </c>
      <c r="V1368" s="3" t="s">
        <v>25362</v>
      </c>
    </row>
    <row r="1369" spans="1:22" x14ac:dyDescent="0.25">
      <c r="A1369" t="s">
        <v>10795</v>
      </c>
      <c r="B1369">
        <v>14</v>
      </c>
      <c r="C1369">
        <v>18</v>
      </c>
      <c r="D1369" t="s">
        <v>57</v>
      </c>
      <c r="E1369" t="s">
        <v>10819</v>
      </c>
      <c r="F1369">
        <v>1</v>
      </c>
      <c r="H1369" t="s">
        <v>13580</v>
      </c>
      <c r="I1369" s="3" t="e">
        <f t="shared" si="21"/>
        <v>#N/A</v>
      </c>
      <c r="K1369"/>
      <c r="M1369"/>
      <c r="Q1369" s="3" t="s">
        <v>13435</v>
      </c>
      <c r="R1369" s="3" t="b">
        <v>0</v>
      </c>
      <c r="T1369" s="3" t="s">
        <v>13435</v>
      </c>
      <c r="U1369" s="3" t="s">
        <v>13435</v>
      </c>
      <c r="V1369" s="3" t="s">
        <v>25363</v>
      </c>
    </row>
    <row r="1370" spans="1:22" x14ac:dyDescent="0.25">
      <c r="A1370" t="s">
        <v>10795</v>
      </c>
      <c r="B1370">
        <v>14</v>
      </c>
      <c r="C1370">
        <v>19</v>
      </c>
      <c r="D1370" t="s">
        <v>55</v>
      </c>
      <c r="E1370" t="s">
        <v>10818</v>
      </c>
      <c r="F1370">
        <v>1</v>
      </c>
      <c r="H1370" t="s">
        <v>13581</v>
      </c>
      <c r="I1370" s="3" t="e">
        <f t="shared" si="21"/>
        <v>#N/A</v>
      </c>
      <c r="K1370"/>
      <c r="M1370"/>
      <c r="Q1370" s="3" t="s">
        <v>13436</v>
      </c>
      <c r="R1370" s="3" t="b">
        <v>0</v>
      </c>
      <c r="T1370" s="3" t="s">
        <v>13436</v>
      </c>
      <c r="U1370" s="3" t="s">
        <v>13436</v>
      </c>
      <c r="V1370" s="3" t="s">
        <v>25364</v>
      </c>
    </row>
    <row r="1371" spans="1:22" x14ac:dyDescent="0.25">
      <c r="A1371" t="s">
        <v>10795</v>
      </c>
      <c r="B1371">
        <v>14</v>
      </c>
      <c r="C1371">
        <v>20</v>
      </c>
      <c r="D1371" t="s">
        <v>53</v>
      </c>
      <c r="E1371" t="s">
        <v>10817</v>
      </c>
      <c r="F1371">
        <v>1</v>
      </c>
      <c r="H1371" t="s">
        <v>13582</v>
      </c>
      <c r="I1371" s="3" t="e">
        <f t="shared" si="21"/>
        <v>#N/A</v>
      </c>
      <c r="K1371"/>
      <c r="M1371"/>
      <c r="Q1371" s="3" t="s">
        <v>13437</v>
      </c>
      <c r="R1371" s="3" t="b">
        <v>0</v>
      </c>
      <c r="T1371" s="3" t="s">
        <v>13437</v>
      </c>
      <c r="U1371" s="3" t="s">
        <v>13437</v>
      </c>
      <c r="V1371" s="3" t="s">
        <v>25365</v>
      </c>
    </row>
    <row r="1372" spans="1:22" x14ac:dyDescent="0.25">
      <c r="A1372" t="s">
        <v>10795</v>
      </c>
      <c r="B1372">
        <v>14</v>
      </c>
      <c r="C1372">
        <v>21</v>
      </c>
      <c r="D1372" t="s">
        <v>51</v>
      </c>
      <c r="E1372" t="s">
        <v>10816</v>
      </c>
      <c r="F1372">
        <v>1</v>
      </c>
      <c r="H1372" t="s">
        <v>13583</v>
      </c>
      <c r="I1372" s="3" t="e">
        <f t="shared" si="21"/>
        <v>#N/A</v>
      </c>
      <c r="K1372"/>
      <c r="M1372"/>
      <c r="Q1372" s="3" t="s">
        <v>13438</v>
      </c>
      <c r="R1372" s="3" t="b">
        <v>0</v>
      </c>
      <c r="T1372" s="3" t="s">
        <v>13438</v>
      </c>
      <c r="U1372" s="3" t="s">
        <v>13438</v>
      </c>
      <c r="V1372" s="3" t="s">
        <v>25366</v>
      </c>
    </row>
    <row r="1373" spans="1:22" x14ac:dyDescent="0.25">
      <c r="A1373" t="s">
        <v>10795</v>
      </c>
      <c r="B1373">
        <v>14</v>
      </c>
      <c r="C1373">
        <v>22</v>
      </c>
      <c r="D1373" t="s">
        <v>49</v>
      </c>
      <c r="E1373" t="s">
        <v>10815</v>
      </c>
      <c r="F1373">
        <v>1</v>
      </c>
      <c r="H1373" t="s">
        <v>13584</v>
      </c>
      <c r="I1373" s="3" t="e">
        <f t="shared" si="21"/>
        <v>#N/A</v>
      </c>
      <c r="K1373"/>
      <c r="M1373"/>
      <c r="Q1373" s="3" t="s">
        <v>13439</v>
      </c>
      <c r="R1373" s="3" t="b">
        <v>0</v>
      </c>
      <c r="T1373" s="3" t="s">
        <v>13439</v>
      </c>
      <c r="U1373" s="3" t="s">
        <v>13439</v>
      </c>
      <c r="V1373" s="3" t="s">
        <v>25367</v>
      </c>
    </row>
    <row r="1374" spans="1:22" x14ac:dyDescent="0.25">
      <c r="A1374" t="s">
        <v>10795</v>
      </c>
      <c r="B1374">
        <v>15</v>
      </c>
      <c r="C1374">
        <v>3</v>
      </c>
      <c r="D1374" t="s">
        <v>47</v>
      </c>
      <c r="E1374" t="s">
        <v>10814</v>
      </c>
      <c r="F1374">
        <v>1</v>
      </c>
      <c r="H1374" t="s">
        <v>13585</v>
      </c>
      <c r="I1374" s="3" t="e">
        <f t="shared" si="21"/>
        <v>#N/A</v>
      </c>
      <c r="K1374"/>
      <c r="M1374"/>
      <c r="Q1374" s="3" t="s">
        <v>13440</v>
      </c>
      <c r="R1374" s="3" t="b">
        <v>0</v>
      </c>
      <c r="T1374" s="3" t="s">
        <v>13440</v>
      </c>
      <c r="U1374" s="3" t="s">
        <v>13440</v>
      </c>
      <c r="V1374" s="3" t="s">
        <v>25368</v>
      </c>
    </row>
    <row r="1375" spans="1:22" x14ac:dyDescent="0.25">
      <c r="A1375" t="s">
        <v>10795</v>
      </c>
      <c r="B1375">
        <v>15</v>
      </c>
      <c r="C1375">
        <v>4</v>
      </c>
      <c r="D1375" t="s">
        <v>45</v>
      </c>
      <c r="E1375" t="s">
        <v>10813</v>
      </c>
      <c r="F1375">
        <v>1</v>
      </c>
      <c r="H1375" t="s">
        <v>13586</v>
      </c>
      <c r="I1375" s="3" t="e">
        <f t="shared" si="21"/>
        <v>#N/A</v>
      </c>
      <c r="K1375"/>
      <c r="M1375"/>
      <c r="Q1375" s="3" t="s">
        <v>13441</v>
      </c>
      <c r="R1375" s="3" t="b">
        <v>0</v>
      </c>
      <c r="T1375" s="3" t="s">
        <v>13441</v>
      </c>
      <c r="U1375" s="3" t="s">
        <v>13441</v>
      </c>
      <c r="V1375" s="3" t="s">
        <v>25369</v>
      </c>
    </row>
    <row r="1376" spans="1:22" x14ac:dyDescent="0.25">
      <c r="A1376" t="s">
        <v>10795</v>
      </c>
      <c r="B1376">
        <v>15</v>
      </c>
      <c r="C1376">
        <v>5</v>
      </c>
      <c r="D1376" t="s">
        <v>43</v>
      </c>
      <c r="E1376" t="s">
        <v>10812</v>
      </c>
      <c r="F1376">
        <v>1</v>
      </c>
      <c r="H1376" t="s">
        <v>13587</v>
      </c>
      <c r="I1376" s="3" t="e">
        <f t="shared" si="21"/>
        <v>#N/A</v>
      </c>
      <c r="K1376"/>
      <c r="M1376"/>
      <c r="Q1376" s="3" t="s">
        <v>13442</v>
      </c>
      <c r="R1376" s="3" t="b">
        <v>0</v>
      </c>
      <c r="T1376" s="3" t="s">
        <v>13442</v>
      </c>
      <c r="U1376" s="3" t="s">
        <v>13442</v>
      </c>
      <c r="V1376" s="3" t="s">
        <v>25370</v>
      </c>
    </row>
    <row r="1377" spans="1:22" x14ac:dyDescent="0.25">
      <c r="A1377" t="s">
        <v>10795</v>
      </c>
      <c r="B1377">
        <v>15</v>
      </c>
      <c r="C1377">
        <v>6</v>
      </c>
      <c r="D1377" t="s">
        <v>41</v>
      </c>
      <c r="E1377" t="s">
        <v>10811</v>
      </c>
      <c r="F1377">
        <v>1</v>
      </c>
      <c r="H1377" t="s">
        <v>13588</v>
      </c>
      <c r="I1377" s="3" t="e">
        <f t="shared" si="21"/>
        <v>#N/A</v>
      </c>
      <c r="K1377"/>
      <c r="M1377"/>
      <c r="Q1377" s="3" t="s">
        <v>13443</v>
      </c>
      <c r="R1377" s="3" t="b">
        <v>0</v>
      </c>
      <c r="T1377" s="3" t="s">
        <v>13443</v>
      </c>
      <c r="U1377" s="3" t="s">
        <v>13443</v>
      </c>
      <c r="V1377" s="3" t="s">
        <v>25371</v>
      </c>
    </row>
    <row r="1378" spans="1:22" x14ac:dyDescent="0.25">
      <c r="A1378" t="s">
        <v>10795</v>
      </c>
      <c r="B1378">
        <v>15</v>
      </c>
      <c r="C1378">
        <v>7</v>
      </c>
      <c r="D1378" t="s">
        <v>39</v>
      </c>
      <c r="E1378" t="s">
        <v>10810</v>
      </c>
      <c r="F1378">
        <v>1</v>
      </c>
      <c r="H1378" t="s">
        <v>13589</v>
      </c>
      <c r="I1378" s="3" t="e">
        <f t="shared" si="21"/>
        <v>#N/A</v>
      </c>
      <c r="K1378"/>
      <c r="M1378"/>
      <c r="Q1378" s="3" t="s">
        <v>13444</v>
      </c>
      <c r="R1378" s="3" t="b">
        <v>0</v>
      </c>
      <c r="T1378" s="3" t="s">
        <v>13444</v>
      </c>
      <c r="U1378" s="3" t="s">
        <v>13444</v>
      </c>
      <c r="V1378" s="3" t="s">
        <v>25372</v>
      </c>
    </row>
    <row r="1379" spans="1:22" x14ac:dyDescent="0.25">
      <c r="A1379" t="s">
        <v>10795</v>
      </c>
      <c r="B1379">
        <v>15</v>
      </c>
      <c r="C1379">
        <v>8</v>
      </c>
      <c r="D1379" t="s">
        <v>37</v>
      </c>
      <c r="E1379" t="s">
        <v>10809</v>
      </c>
      <c r="F1379">
        <v>1</v>
      </c>
      <c r="H1379" t="s">
        <v>13590</v>
      </c>
      <c r="I1379" s="3" t="e">
        <f t="shared" si="21"/>
        <v>#N/A</v>
      </c>
      <c r="K1379"/>
      <c r="M1379"/>
      <c r="Q1379" s="3" t="s">
        <v>13445</v>
      </c>
      <c r="R1379" s="3" t="b">
        <v>0</v>
      </c>
      <c r="T1379" s="3" t="s">
        <v>13445</v>
      </c>
      <c r="U1379" s="3" t="s">
        <v>13445</v>
      </c>
      <c r="V1379" s="3" t="s">
        <v>25373</v>
      </c>
    </row>
    <row r="1380" spans="1:22" x14ac:dyDescent="0.25">
      <c r="A1380" t="s">
        <v>10795</v>
      </c>
      <c r="B1380">
        <v>15</v>
      </c>
      <c r="C1380">
        <v>9</v>
      </c>
      <c r="D1380" t="s">
        <v>35</v>
      </c>
      <c r="E1380" t="s">
        <v>10808</v>
      </c>
      <c r="F1380">
        <v>1</v>
      </c>
      <c r="H1380" t="s">
        <v>13591</v>
      </c>
      <c r="I1380" s="3" t="e">
        <f t="shared" si="21"/>
        <v>#N/A</v>
      </c>
      <c r="K1380"/>
      <c r="M1380"/>
      <c r="Q1380" s="3" t="s">
        <v>13446</v>
      </c>
      <c r="R1380" s="3" t="b">
        <v>0</v>
      </c>
      <c r="T1380" s="3" t="s">
        <v>13446</v>
      </c>
      <c r="U1380" s="3" t="s">
        <v>13446</v>
      </c>
      <c r="V1380" s="3" t="s">
        <v>25374</v>
      </c>
    </row>
    <row r="1381" spans="1:22" x14ac:dyDescent="0.25">
      <c r="A1381" t="s">
        <v>10795</v>
      </c>
      <c r="B1381">
        <v>15</v>
      </c>
      <c r="C1381">
        <v>10</v>
      </c>
      <c r="D1381" t="s">
        <v>33</v>
      </c>
      <c r="E1381" t="s">
        <v>10807</v>
      </c>
      <c r="F1381">
        <v>1</v>
      </c>
      <c r="H1381" t="s">
        <v>13592</v>
      </c>
      <c r="I1381" s="3" t="e">
        <f t="shared" si="21"/>
        <v>#N/A</v>
      </c>
      <c r="K1381"/>
      <c r="M1381"/>
      <c r="Q1381" s="3" t="s">
        <v>13447</v>
      </c>
      <c r="R1381" s="3" t="b">
        <v>0</v>
      </c>
      <c r="T1381" s="3" t="s">
        <v>13447</v>
      </c>
      <c r="U1381" s="3" t="s">
        <v>13447</v>
      </c>
      <c r="V1381" s="3" t="s">
        <v>25375</v>
      </c>
    </row>
    <row r="1382" spans="1:22" x14ac:dyDescent="0.25">
      <c r="A1382" t="s">
        <v>10795</v>
      </c>
      <c r="B1382">
        <v>15</v>
      </c>
      <c r="C1382">
        <v>11</v>
      </c>
      <c r="D1382" t="s">
        <v>31</v>
      </c>
      <c r="E1382" t="s">
        <v>10806</v>
      </c>
      <c r="F1382">
        <v>1</v>
      </c>
      <c r="H1382" t="s">
        <v>13593</v>
      </c>
      <c r="I1382" s="3" t="e">
        <f t="shared" si="21"/>
        <v>#N/A</v>
      </c>
      <c r="K1382"/>
      <c r="M1382"/>
      <c r="Q1382" s="3" t="s">
        <v>13448</v>
      </c>
      <c r="R1382" s="3" t="b">
        <v>0</v>
      </c>
      <c r="T1382" s="3" t="s">
        <v>13448</v>
      </c>
      <c r="U1382" s="3" t="s">
        <v>13448</v>
      </c>
      <c r="V1382" s="3" t="s">
        <v>25376</v>
      </c>
    </row>
    <row r="1383" spans="1:22" x14ac:dyDescent="0.25">
      <c r="A1383" t="s">
        <v>10795</v>
      </c>
      <c r="B1383">
        <v>15</v>
      </c>
      <c r="C1383">
        <v>12</v>
      </c>
      <c r="D1383" t="s">
        <v>29</v>
      </c>
      <c r="E1383" t="s">
        <v>10805</v>
      </c>
      <c r="F1383">
        <v>1</v>
      </c>
      <c r="H1383" t="s">
        <v>13594</v>
      </c>
      <c r="I1383" s="3" t="e">
        <f t="shared" si="21"/>
        <v>#N/A</v>
      </c>
      <c r="K1383"/>
      <c r="M1383"/>
      <c r="Q1383" s="3" t="s">
        <v>13449</v>
      </c>
      <c r="R1383" s="3" t="b">
        <v>0</v>
      </c>
      <c r="T1383" s="3" t="s">
        <v>13449</v>
      </c>
      <c r="U1383" s="3" t="s">
        <v>13449</v>
      </c>
      <c r="V1383" s="3" t="s">
        <v>25377</v>
      </c>
    </row>
    <row r="1384" spans="1:22" x14ac:dyDescent="0.25">
      <c r="A1384" t="s">
        <v>10795</v>
      </c>
      <c r="B1384">
        <v>15</v>
      </c>
      <c r="C1384">
        <v>13</v>
      </c>
      <c r="D1384" t="s">
        <v>27</v>
      </c>
      <c r="E1384" t="s">
        <v>10804</v>
      </c>
      <c r="F1384">
        <v>1</v>
      </c>
      <c r="H1384" t="s">
        <v>13595</v>
      </c>
      <c r="I1384" s="3" t="e">
        <f t="shared" si="21"/>
        <v>#N/A</v>
      </c>
      <c r="K1384"/>
      <c r="M1384"/>
      <c r="Q1384" s="3" t="s">
        <v>13450</v>
      </c>
      <c r="R1384" s="3" t="b">
        <v>0</v>
      </c>
      <c r="T1384" s="3" t="s">
        <v>13450</v>
      </c>
      <c r="U1384" s="3" t="s">
        <v>13450</v>
      </c>
      <c r="V1384" s="3" t="s">
        <v>25378</v>
      </c>
    </row>
    <row r="1385" spans="1:22" x14ac:dyDescent="0.25">
      <c r="A1385" t="s">
        <v>10795</v>
      </c>
      <c r="B1385">
        <v>15</v>
      </c>
      <c r="C1385">
        <v>14</v>
      </c>
      <c r="D1385" t="s">
        <v>25</v>
      </c>
      <c r="E1385" t="s">
        <v>10803</v>
      </c>
      <c r="F1385">
        <v>1</v>
      </c>
      <c r="H1385" t="s">
        <v>13596</v>
      </c>
      <c r="I1385" s="3" t="e">
        <f t="shared" si="21"/>
        <v>#N/A</v>
      </c>
      <c r="K1385"/>
      <c r="M1385"/>
      <c r="Q1385" s="3" t="s">
        <v>13451</v>
      </c>
      <c r="R1385" s="3" t="b">
        <v>0</v>
      </c>
      <c r="T1385" s="3" t="s">
        <v>13451</v>
      </c>
      <c r="U1385" s="3" t="s">
        <v>13451</v>
      </c>
      <c r="V1385" s="3" t="s">
        <v>25379</v>
      </c>
    </row>
    <row r="1386" spans="1:22" x14ac:dyDescent="0.25">
      <c r="A1386" t="s">
        <v>10795</v>
      </c>
      <c r="B1386">
        <v>15</v>
      </c>
      <c r="C1386">
        <v>15</v>
      </c>
      <c r="D1386" t="s">
        <v>23</v>
      </c>
      <c r="E1386" t="s">
        <v>10802</v>
      </c>
      <c r="F1386">
        <v>1</v>
      </c>
      <c r="H1386" t="s">
        <v>13597</v>
      </c>
      <c r="I1386" s="3" t="e">
        <f t="shared" si="21"/>
        <v>#N/A</v>
      </c>
      <c r="K1386"/>
      <c r="M1386"/>
      <c r="Q1386" s="3" t="s">
        <v>13452</v>
      </c>
      <c r="R1386" s="3" t="b">
        <v>0</v>
      </c>
      <c r="T1386" s="3" t="s">
        <v>13452</v>
      </c>
      <c r="U1386" s="3" t="s">
        <v>13452</v>
      </c>
      <c r="V1386" s="3" t="s">
        <v>25380</v>
      </c>
    </row>
    <row r="1387" spans="1:22" x14ac:dyDescent="0.25">
      <c r="A1387" t="s">
        <v>10795</v>
      </c>
      <c r="B1387">
        <v>15</v>
      </c>
      <c r="C1387">
        <v>16</v>
      </c>
      <c r="D1387" t="s">
        <v>21</v>
      </c>
      <c r="E1387" t="s">
        <v>10801</v>
      </c>
      <c r="F1387">
        <v>1</v>
      </c>
      <c r="H1387" t="s">
        <v>13598</v>
      </c>
      <c r="I1387" s="3" t="e">
        <f t="shared" si="21"/>
        <v>#N/A</v>
      </c>
      <c r="K1387"/>
      <c r="M1387"/>
      <c r="Q1387" s="3" t="s">
        <v>13453</v>
      </c>
      <c r="R1387" s="3" t="b">
        <v>0</v>
      </c>
      <c r="T1387" s="3" t="s">
        <v>13453</v>
      </c>
      <c r="U1387" s="3" t="s">
        <v>13453</v>
      </c>
      <c r="V1387" s="3" t="s">
        <v>25381</v>
      </c>
    </row>
    <row r="1388" spans="1:22" x14ac:dyDescent="0.25">
      <c r="A1388" t="s">
        <v>10795</v>
      </c>
      <c r="B1388">
        <v>15</v>
      </c>
      <c r="C1388">
        <v>17</v>
      </c>
      <c r="D1388" t="s">
        <v>19</v>
      </c>
      <c r="E1388" t="s">
        <v>10800</v>
      </c>
      <c r="F1388">
        <v>1</v>
      </c>
      <c r="H1388" t="s">
        <v>13599</v>
      </c>
      <c r="I1388" s="3" t="e">
        <f t="shared" si="21"/>
        <v>#N/A</v>
      </c>
      <c r="K1388"/>
      <c r="M1388"/>
      <c r="Q1388" s="3" t="s">
        <v>13454</v>
      </c>
      <c r="R1388" s="3" t="b">
        <v>0</v>
      </c>
      <c r="T1388" s="3" t="s">
        <v>13454</v>
      </c>
      <c r="U1388" s="3" t="s">
        <v>13454</v>
      </c>
      <c r="V1388" s="3" t="s">
        <v>25382</v>
      </c>
    </row>
    <row r="1389" spans="1:22" x14ac:dyDescent="0.25">
      <c r="A1389" t="s">
        <v>10795</v>
      </c>
      <c r="B1389">
        <v>15</v>
      </c>
      <c r="C1389">
        <v>18</v>
      </c>
      <c r="D1389" t="s">
        <v>17</v>
      </c>
      <c r="E1389" t="s">
        <v>10799</v>
      </c>
      <c r="F1389">
        <v>1</v>
      </c>
      <c r="H1389" t="s">
        <v>13600</v>
      </c>
      <c r="I1389" s="3" t="e">
        <f t="shared" si="21"/>
        <v>#N/A</v>
      </c>
      <c r="K1389"/>
      <c r="M1389"/>
      <c r="Q1389" s="3" t="s">
        <v>13455</v>
      </c>
      <c r="R1389" s="3" t="b">
        <v>0</v>
      </c>
      <c r="T1389" s="3" t="s">
        <v>13455</v>
      </c>
      <c r="U1389" s="3" t="s">
        <v>13455</v>
      </c>
      <c r="V1389" s="3" t="s">
        <v>25383</v>
      </c>
    </row>
    <row r="1390" spans="1:22" x14ac:dyDescent="0.25">
      <c r="A1390" t="s">
        <v>10795</v>
      </c>
      <c r="B1390">
        <v>15</v>
      </c>
      <c r="C1390">
        <v>19</v>
      </c>
      <c r="D1390" t="s">
        <v>15</v>
      </c>
      <c r="E1390" t="s">
        <v>10798</v>
      </c>
      <c r="F1390">
        <v>1</v>
      </c>
      <c r="H1390" t="s">
        <v>13601</v>
      </c>
      <c r="I1390" s="3" t="e">
        <f t="shared" si="21"/>
        <v>#N/A</v>
      </c>
      <c r="K1390"/>
      <c r="M1390"/>
      <c r="Q1390" s="3" t="s">
        <v>13456</v>
      </c>
      <c r="R1390" s="3" t="b">
        <v>0</v>
      </c>
      <c r="T1390" s="3" t="s">
        <v>13456</v>
      </c>
      <c r="U1390" s="3" t="s">
        <v>13456</v>
      </c>
      <c r="V1390" s="3" t="s">
        <v>25384</v>
      </c>
    </row>
    <row r="1391" spans="1:22" x14ac:dyDescent="0.25">
      <c r="A1391" t="s">
        <v>10795</v>
      </c>
      <c r="B1391">
        <v>15</v>
      </c>
      <c r="C1391">
        <v>20</v>
      </c>
      <c r="D1391" t="s">
        <v>13</v>
      </c>
      <c r="E1391" t="s">
        <v>10797</v>
      </c>
      <c r="F1391">
        <v>1</v>
      </c>
      <c r="H1391" t="s">
        <v>13602</v>
      </c>
      <c r="I1391" s="3" t="e">
        <f t="shared" si="21"/>
        <v>#N/A</v>
      </c>
      <c r="K1391"/>
      <c r="M1391"/>
      <c r="Q1391" s="3" t="s">
        <v>13457</v>
      </c>
      <c r="R1391" s="3" t="b">
        <v>0</v>
      </c>
      <c r="T1391" s="3" t="s">
        <v>13457</v>
      </c>
      <c r="U1391" s="3" t="s">
        <v>13457</v>
      </c>
      <c r="V1391" s="3" t="s">
        <v>24940</v>
      </c>
    </row>
    <row r="1392" spans="1:22" x14ac:dyDescent="0.25">
      <c r="A1392" t="s">
        <v>10795</v>
      </c>
      <c r="B1392">
        <v>15</v>
      </c>
      <c r="C1392">
        <v>21</v>
      </c>
      <c r="D1392" t="s">
        <v>11</v>
      </c>
      <c r="E1392" t="s">
        <v>10796</v>
      </c>
      <c r="F1392">
        <v>1</v>
      </c>
      <c r="H1392" t="s">
        <v>13603</v>
      </c>
      <c r="I1392" s="3" t="e">
        <f t="shared" si="21"/>
        <v>#N/A</v>
      </c>
      <c r="K1392"/>
      <c r="M1392"/>
      <c r="Q1392" s="3" t="s">
        <v>13458</v>
      </c>
      <c r="R1392" s="3" t="b">
        <v>0</v>
      </c>
      <c r="T1392" s="3" t="s">
        <v>13458</v>
      </c>
      <c r="U1392" s="3" t="s">
        <v>13458</v>
      </c>
      <c r="V1392" s="3" t="s">
        <v>25385</v>
      </c>
    </row>
    <row r="1393" spans="1:22" x14ac:dyDescent="0.25">
      <c r="A1393" t="s">
        <v>10795</v>
      </c>
      <c r="B1393">
        <v>15</v>
      </c>
      <c r="C1393">
        <v>22</v>
      </c>
      <c r="D1393" t="s">
        <v>8</v>
      </c>
      <c r="E1393" t="s">
        <v>10794</v>
      </c>
      <c r="F1393">
        <v>1</v>
      </c>
      <c r="H1393" t="s">
        <v>13604</v>
      </c>
      <c r="I1393" s="3" t="e">
        <f t="shared" si="21"/>
        <v>#N/A</v>
      </c>
      <c r="K1393"/>
      <c r="M1393"/>
      <c r="Q1393" s="3" t="s">
        <v>13459</v>
      </c>
      <c r="R1393" s="3" t="b">
        <v>0</v>
      </c>
      <c r="T1393" s="3" t="s">
        <v>13459</v>
      </c>
      <c r="U1393" s="3" t="s">
        <v>13459</v>
      </c>
      <c r="V1393" s="3" t="s">
        <v>25386</v>
      </c>
    </row>
    <row r="1394" spans="1:22" x14ac:dyDescent="0.25">
      <c r="A1394" t="s">
        <v>10514</v>
      </c>
      <c r="B1394">
        <v>2</v>
      </c>
      <c r="C1394">
        <v>3</v>
      </c>
      <c r="D1394" t="s">
        <v>567</v>
      </c>
      <c r="E1394" t="s">
        <v>10793</v>
      </c>
      <c r="F1394">
        <v>1</v>
      </c>
      <c r="H1394" t="s">
        <v>13605</v>
      </c>
      <c r="I1394" s="3" t="e">
        <f t="shared" si="21"/>
        <v>#N/A</v>
      </c>
      <c r="K1394"/>
      <c r="M1394"/>
      <c r="Q1394" s="3" t="s">
        <v>13460</v>
      </c>
      <c r="R1394" s="3" t="b">
        <v>0</v>
      </c>
      <c r="T1394" s="3" t="s">
        <v>13460</v>
      </c>
      <c r="U1394" s="3" t="s">
        <v>13460</v>
      </c>
      <c r="V1394" s="3" t="s">
        <v>25387</v>
      </c>
    </row>
    <row r="1395" spans="1:22" x14ac:dyDescent="0.25">
      <c r="A1395" t="s">
        <v>10514</v>
      </c>
      <c r="B1395">
        <v>2</v>
      </c>
      <c r="C1395">
        <v>4</v>
      </c>
      <c r="D1395" t="s">
        <v>565</v>
      </c>
      <c r="E1395" t="s">
        <v>10792</v>
      </c>
      <c r="F1395">
        <v>1</v>
      </c>
      <c r="H1395" t="s">
        <v>13606</v>
      </c>
      <c r="I1395" s="3" t="e">
        <f t="shared" si="21"/>
        <v>#N/A</v>
      </c>
      <c r="K1395"/>
      <c r="M1395"/>
      <c r="Q1395" s="3" t="s">
        <v>13461</v>
      </c>
      <c r="R1395" s="3" t="b">
        <v>0</v>
      </c>
      <c r="T1395" s="3" t="s">
        <v>13461</v>
      </c>
      <c r="U1395" s="3" t="s">
        <v>13461</v>
      </c>
      <c r="V1395" s="3" t="s">
        <v>25388</v>
      </c>
    </row>
    <row r="1396" spans="1:22" x14ac:dyDescent="0.25">
      <c r="A1396" t="s">
        <v>10514</v>
      </c>
      <c r="B1396">
        <v>2</v>
      </c>
      <c r="C1396">
        <v>5</v>
      </c>
      <c r="D1396" t="s">
        <v>563</v>
      </c>
      <c r="E1396" t="s">
        <v>10791</v>
      </c>
      <c r="F1396">
        <v>1</v>
      </c>
      <c r="H1396" t="s">
        <v>13607</v>
      </c>
      <c r="I1396" s="3" t="e">
        <f t="shared" si="21"/>
        <v>#N/A</v>
      </c>
      <c r="K1396"/>
      <c r="M1396"/>
      <c r="Q1396" s="3" t="s">
        <v>13462</v>
      </c>
      <c r="R1396" s="3" t="b">
        <v>0</v>
      </c>
      <c r="T1396" s="3" t="s">
        <v>13462</v>
      </c>
      <c r="U1396" s="3" t="s">
        <v>13462</v>
      </c>
      <c r="V1396" s="3" t="s">
        <v>25389</v>
      </c>
    </row>
    <row r="1397" spans="1:22" x14ac:dyDescent="0.25">
      <c r="A1397" t="s">
        <v>10514</v>
      </c>
      <c r="B1397">
        <v>2</v>
      </c>
      <c r="C1397">
        <v>6</v>
      </c>
      <c r="D1397" t="s">
        <v>561</v>
      </c>
      <c r="E1397" t="s">
        <v>10790</v>
      </c>
      <c r="F1397">
        <v>1</v>
      </c>
      <c r="H1397" t="s">
        <v>13608</v>
      </c>
      <c r="I1397" s="3" t="e">
        <f t="shared" si="21"/>
        <v>#N/A</v>
      </c>
      <c r="K1397"/>
      <c r="M1397"/>
      <c r="Q1397" s="3" t="s">
        <v>13463</v>
      </c>
      <c r="R1397" s="3" t="b">
        <v>0</v>
      </c>
      <c r="T1397" s="3" t="s">
        <v>13463</v>
      </c>
      <c r="U1397" s="3" t="s">
        <v>13463</v>
      </c>
      <c r="V1397" s="3" t="s">
        <v>25390</v>
      </c>
    </row>
    <row r="1398" spans="1:22" x14ac:dyDescent="0.25">
      <c r="A1398" t="s">
        <v>10514</v>
      </c>
      <c r="B1398">
        <v>2</v>
      </c>
      <c r="C1398">
        <v>7</v>
      </c>
      <c r="D1398" t="s">
        <v>559</v>
      </c>
      <c r="E1398" t="s">
        <v>10789</v>
      </c>
      <c r="F1398">
        <v>1</v>
      </c>
      <c r="H1398" t="s">
        <v>13609</v>
      </c>
      <c r="I1398" s="3" t="e">
        <f t="shared" si="21"/>
        <v>#N/A</v>
      </c>
      <c r="K1398"/>
      <c r="M1398"/>
      <c r="Q1398" s="3" t="s">
        <v>13464</v>
      </c>
      <c r="R1398" s="3" t="b">
        <v>0</v>
      </c>
      <c r="T1398" s="3" t="s">
        <v>13464</v>
      </c>
      <c r="U1398" s="3" t="s">
        <v>13464</v>
      </c>
      <c r="V1398" s="3" t="s">
        <v>25391</v>
      </c>
    </row>
    <row r="1399" spans="1:22" x14ac:dyDescent="0.25">
      <c r="A1399" t="s">
        <v>10514</v>
      </c>
      <c r="B1399">
        <v>2</v>
      </c>
      <c r="C1399">
        <v>8</v>
      </c>
      <c r="D1399" t="s">
        <v>557</v>
      </c>
      <c r="E1399" t="s">
        <v>10788</v>
      </c>
      <c r="F1399">
        <v>1</v>
      </c>
      <c r="H1399" t="s">
        <v>13610</v>
      </c>
      <c r="I1399" s="3" t="e">
        <f t="shared" si="21"/>
        <v>#N/A</v>
      </c>
      <c r="K1399"/>
      <c r="M1399"/>
      <c r="Q1399" s="3" t="s">
        <v>13465</v>
      </c>
      <c r="R1399" s="3" t="b">
        <v>0</v>
      </c>
      <c r="T1399" s="3" t="s">
        <v>13465</v>
      </c>
      <c r="U1399" s="3" t="s">
        <v>13465</v>
      </c>
      <c r="V1399" s="3" t="s">
        <v>25392</v>
      </c>
    </row>
    <row r="1400" spans="1:22" x14ac:dyDescent="0.25">
      <c r="A1400" t="s">
        <v>10514</v>
      </c>
      <c r="B1400">
        <v>2</v>
      </c>
      <c r="C1400">
        <v>9</v>
      </c>
      <c r="D1400" t="s">
        <v>555</v>
      </c>
      <c r="E1400" t="s">
        <v>10787</v>
      </c>
      <c r="F1400">
        <v>1</v>
      </c>
      <c r="H1400" t="s">
        <v>13611</v>
      </c>
      <c r="I1400" s="3" t="e">
        <f t="shared" si="21"/>
        <v>#N/A</v>
      </c>
      <c r="K1400"/>
      <c r="M1400"/>
      <c r="Q1400" s="3" t="s">
        <v>13466</v>
      </c>
      <c r="R1400" s="3" t="b">
        <v>0</v>
      </c>
      <c r="T1400" s="3" t="s">
        <v>13466</v>
      </c>
      <c r="U1400" s="3" t="s">
        <v>13466</v>
      </c>
      <c r="V1400" s="3" t="s">
        <v>25393</v>
      </c>
    </row>
    <row r="1401" spans="1:22" x14ac:dyDescent="0.25">
      <c r="A1401" t="s">
        <v>10514</v>
      </c>
      <c r="B1401">
        <v>2</v>
      </c>
      <c r="C1401">
        <v>10</v>
      </c>
      <c r="D1401" t="s">
        <v>553</v>
      </c>
      <c r="E1401" t="s">
        <v>10786</v>
      </c>
      <c r="F1401">
        <v>1</v>
      </c>
      <c r="H1401" t="s">
        <v>13612</v>
      </c>
      <c r="I1401" s="3" t="e">
        <f t="shared" si="21"/>
        <v>#N/A</v>
      </c>
      <c r="K1401"/>
      <c r="M1401"/>
      <c r="Q1401" s="3" t="s">
        <v>13467</v>
      </c>
      <c r="R1401" s="3" t="b">
        <v>0</v>
      </c>
      <c r="T1401" s="3" t="s">
        <v>13467</v>
      </c>
      <c r="U1401" s="3" t="s">
        <v>13467</v>
      </c>
      <c r="V1401" s="3" t="s">
        <v>25394</v>
      </c>
    </row>
    <row r="1402" spans="1:22" x14ac:dyDescent="0.25">
      <c r="A1402" t="s">
        <v>10514</v>
      </c>
      <c r="B1402">
        <v>2</v>
      </c>
      <c r="C1402">
        <v>11</v>
      </c>
      <c r="D1402" t="s">
        <v>551</v>
      </c>
      <c r="E1402" t="s">
        <v>10785</v>
      </c>
      <c r="F1402">
        <v>1</v>
      </c>
      <c r="H1402" t="s">
        <v>13613</v>
      </c>
      <c r="I1402" s="3" t="e">
        <f t="shared" si="21"/>
        <v>#N/A</v>
      </c>
      <c r="K1402"/>
      <c r="M1402"/>
      <c r="Q1402" s="3" t="s">
        <v>13468</v>
      </c>
      <c r="R1402" s="3" t="b">
        <v>0</v>
      </c>
      <c r="T1402" s="3" t="s">
        <v>13468</v>
      </c>
      <c r="U1402" s="3" t="s">
        <v>13468</v>
      </c>
      <c r="V1402" s="3" t="s">
        <v>25395</v>
      </c>
    </row>
    <row r="1403" spans="1:22" x14ac:dyDescent="0.25">
      <c r="A1403" t="s">
        <v>10514</v>
      </c>
      <c r="B1403">
        <v>2</v>
      </c>
      <c r="C1403">
        <v>12</v>
      </c>
      <c r="D1403" t="s">
        <v>549</v>
      </c>
      <c r="E1403" t="s">
        <v>10784</v>
      </c>
      <c r="F1403">
        <v>1</v>
      </c>
      <c r="H1403" t="s">
        <v>13614</v>
      </c>
      <c r="I1403" s="3" t="e">
        <f t="shared" si="21"/>
        <v>#N/A</v>
      </c>
      <c r="K1403"/>
      <c r="M1403"/>
      <c r="Q1403" s="3" t="s">
        <v>13469</v>
      </c>
      <c r="R1403" s="3" t="b">
        <v>0</v>
      </c>
      <c r="T1403" s="3" t="s">
        <v>13469</v>
      </c>
      <c r="U1403" s="3" t="s">
        <v>13469</v>
      </c>
      <c r="V1403" s="3" t="s">
        <v>25396</v>
      </c>
    </row>
    <row r="1404" spans="1:22" x14ac:dyDescent="0.25">
      <c r="A1404" t="s">
        <v>10514</v>
      </c>
      <c r="B1404">
        <v>2</v>
      </c>
      <c r="C1404">
        <v>13</v>
      </c>
      <c r="D1404" t="s">
        <v>547</v>
      </c>
      <c r="E1404" t="s">
        <v>10783</v>
      </c>
      <c r="F1404">
        <v>1</v>
      </c>
      <c r="H1404" t="s">
        <v>13615</v>
      </c>
      <c r="I1404" s="3" t="e">
        <f t="shared" si="21"/>
        <v>#N/A</v>
      </c>
      <c r="K1404"/>
      <c r="M1404"/>
      <c r="Q1404" s="3" t="s">
        <v>13470</v>
      </c>
      <c r="R1404" s="3" t="b">
        <v>0</v>
      </c>
      <c r="T1404" s="3" t="s">
        <v>13470</v>
      </c>
      <c r="U1404" s="3" t="s">
        <v>13470</v>
      </c>
      <c r="V1404" s="3" t="s">
        <v>24090</v>
      </c>
    </row>
    <row r="1405" spans="1:22" x14ac:dyDescent="0.25">
      <c r="A1405" t="s">
        <v>10514</v>
      </c>
      <c r="B1405">
        <v>2</v>
      </c>
      <c r="C1405">
        <v>14</v>
      </c>
      <c r="D1405" t="s">
        <v>545</v>
      </c>
      <c r="E1405" t="s">
        <v>10782</v>
      </c>
      <c r="F1405">
        <v>1</v>
      </c>
      <c r="H1405" t="s">
        <v>13616</v>
      </c>
      <c r="I1405" s="3" t="e">
        <f t="shared" si="21"/>
        <v>#N/A</v>
      </c>
      <c r="K1405"/>
      <c r="M1405"/>
      <c r="Q1405" s="3" t="s">
        <v>13471</v>
      </c>
      <c r="R1405" s="3" t="b">
        <v>0</v>
      </c>
      <c r="T1405" s="3" t="s">
        <v>13471</v>
      </c>
      <c r="U1405" s="3" t="s">
        <v>13471</v>
      </c>
      <c r="V1405" s="3" t="s">
        <v>25397</v>
      </c>
    </row>
    <row r="1406" spans="1:22" x14ac:dyDescent="0.25">
      <c r="A1406" t="s">
        <v>10514</v>
      </c>
      <c r="B1406">
        <v>2</v>
      </c>
      <c r="C1406">
        <v>15</v>
      </c>
      <c r="D1406" t="s">
        <v>543</v>
      </c>
      <c r="E1406" t="s">
        <v>10781</v>
      </c>
      <c r="F1406">
        <v>1</v>
      </c>
      <c r="H1406" t="s">
        <v>13617</v>
      </c>
      <c r="I1406" s="3" t="e">
        <f t="shared" si="21"/>
        <v>#N/A</v>
      </c>
      <c r="K1406"/>
      <c r="M1406"/>
      <c r="Q1406" s="3" t="s">
        <v>13472</v>
      </c>
      <c r="R1406" s="3" t="b">
        <v>0</v>
      </c>
      <c r="T1406" s="3" t="s">
        <v>13472</v>
      </c>
      <c r="U1406" s="3" t="s">
        <v>13472</v>
      </c>
      <c r="V1406" s="3" t="s">
        <v>25398</v>
      </c>
    </row>
    <row r="1407" spans="1:22" x14ac:dyDescent="0.25">
      <c r="A1407" t="s">
        <v>10514</v>
      </c>
      <c r="B1407">
        <v>2</v>
      </c>
      <c r="C1407">
        <v>16</v>
      </c>
      <c r="D1407" t="s">
        <v>541</v>
      </c>
      <c r="E1407" t="s">
        <v>10780</v>
      </c>
      <c r="F1407">
        <v>1</v>
      </c>
      <c r="H1407" t="s">
        <v>13618</v>
      </c>
      <c r="I1407" s="3" t="e">
        <f t="shared" si="21"/>
        <v>#N/A</v>
      </c>
      <c r="K1407"/>
      <c r="M1407"/>
      <c r="Q1407" s="3" t="s">
        <v>13473</v>
      </c>
      <c r="R1407" s="3" t="b">
        <v>0</v>
      </c>
      <c r="T1407" s="3" t="s">
        <v>13473</v>
      </c>
      <c r="U1407" s="3" t="s">
        <v>13473</v>
      </c>
      <c r="V1407" s="3" t="s">
        <v>25399</v>
      </c>
    </row>
    <row r="1408" spans="1:22" x14ac:dyDescent="0.25">
      <c r="A1408" t="s">
        <v>10514</v>
      </c>
      <c r="B1408">
        <v>2</v>
      </c>
      <c r="C1408">
        <v>17</v>
      </c>
      <c r="D1408" t="s">
        <v>539</v>
      </c>
      <c r="E1408" t="s">
        <v>10779</v>
      </c>
      <c r="F1408">
        <v>1</v>
      </c>
      <c r="H1408" t="s">
        <v>13619</v>
      </c>
      <c r="I1408" s="3" t="e">
        <f t="shared" si="21"/>
        <v>#N/A</v>
      </c>
      <c r="K1408"/>
      <c r="M1408"/>
      <c r="Q1408" s="3" t="s">
        <v>13474</v>
      </c>
      <c r="R1408" s="3" t="b">
        <v>0</v>
      </c>
      <c r="T1408" s="3" t="s">
        <v>13474</v>
      </c>
      <c r="U1408" s="3" t="s">
        <v>13474</v>
      </c>
      <c r="V1408" s="3" t="s">
        <v>25400</v>
      </c>
    </row>
    <row r="1409" spans="1:22" x14ac:dyDescent="0.25">
      <c r="A1409" t="s">
        <v>10514</v>
      </c>
      <c r="B1409">
        <v>2</v>
      </c>
      <c r="C1409">
        <v>18</v>
      </c>
      <c r="D1409" t="s">
        <v>537</v>
      </c>
      <c r="E1409" t="s">
        <v>10778</v>
      </c>
      <c r="F1409">
        <v>1</v>
      </c>
      <c r="H1409" t="s">
        <v>13620</v>
      </c>
      <c r="I1409" s="3" t="e">
        <f t="shared" si="21"/>
        <v>#N/A</v>
      </c>
      <c r="K1409"/>
      <c r="M1409"/>
      <c r="Q1409" s="3" t="s">
        <v>13475</v>
      </c>
      <c r="R1409" s="3" t="b">
        <v>0</v>
      </c>
      <c r="T1409" s="3" t="s">
        <v>13475</v>
      </c>
      <c r="U1409" s="3" t="s">
        <v>13475</v>
      </c>
      <c r="V1409" s="3" t="s">
        <v>25401</v>
      </c>
    </row>
    <row r="1410" spans="1:22" x14ac:dyDescent="0.25">
      <c r="A1410" t="s">
        <v>10514</v>
      </c>
      <c r="B1410">
        <v>2</v>
      </c>
      <c r="C1410">
        <v>19</v>
      </c>
      <c r="D1410" t="s">
        <v>535</v>
      </c>
      <c r="E1410" t="s">
        <v>10777</v>
      </c>
      <c r="F1410">
        <v>1</v>
      </c>
      <c r="H1410" t="s">
        <v>13621</v>
      </c>
      <c r="I1410" s="3" t="e">
        <f t="shared" si="21"/>
        <v>#N/A</v>
      </c>
      <c r="K1410"/>
      <c r="M1410"/>
      <c r="Q1410" s="3" t="s">
        <v>13476</v>
      </c>
      <c r="R1410" s="3" t="b">
        <v>0</v>
      </c>
      <c r="T1410" s="3" t="s">
        <v>13476</v>
      </c>
      <c r="U1410" s="3" t="s">
        <v>13476</v>
      </c>
      <c r="V1410" s="3" t="s">
        <v>25402</v>
      </c>
    </row>
    <row r="1411" spans="1:22" x14ac:dyDescent="0.25">
      <c r="A1411" t="s">
        <v>10514</v>
      </c>
      <c r="B1411">
        <v>2</v>
      </c>
      <c r="C1411">
        <v>20</v>
      </c>
      <c r="D1411" t="s">
        <v>533</v>
      </c>
      <c r="E1411" t="s">
        <v>10776</v>
      </c>
      <c r="F1411">
        <v>1</v>
      </c>
      <c r="H1411" t="s">
        <v>13622</v>
      </c>
      <c r="I1411" s="3" t="e">
        <f t="shared" si="21"/>
        <v>#N/A</v>
      </c>
      <c r="K1411"/>
      <c r="M1411"/>
      <c r="Q1411" s="3" t="s">
        <v>13477</v>
      </c>
      <c r="R1411" s="3" t="b">
        <v>0</v>
      </c>
      <c r="T1411" s="3" t="s">
        <v>13477</v>
      </c>
      <c r="U1411" s="3" t="s">
        <v>13477</v>
      </c>
      <c r="V1411" s="3" t="s">
        <v>25403</v>
      </c>
    </row>
    <row r="1412" spans="1:22" x14ac:dyDescent="0.25">
      <c r="A1412" t="s">
        <v>10514</v>
      </c>
      <c r="B1412">
        <v>2</v>
      </c>
      <c r="C1412">
        <v>21</v>
      </c>
      <c r="D1412" t="s">
        <v>531</v>
      </c>
      <c r="E1412" t="s">
        <v>10775</v>
      </c>
      <c r="F1412">
        <v>1</v>
      </c>
      <c r="H1412" t="s">
        <v>13623</v>
      </c>
      <c r="I1412" s="3" t="e">
        <f t="shared" ref="I1412:I1475" si="22">_xlfn.XLOOKUP(H1412,K$2:K$120,L$2:L$120)</f>
        <v>#N/A</v>
      </c>
      <c r="K1412"/>
      <c r="M1412"/>
      <c r="Q1412" s="3" t="s">
        <v>13478</v>
      </c>
      <c r="R1412" s="3" t="b">
        <v>0</v>
      </c>
      <c r="T1412" s="3" t="s">
        <v>13478</v>
      </c>
      <c r="U1412" s="3" t="s">
        <v>13478</v>
      </c>
      <c r="V1412" s="3" t="s">
        <v>25404</v>
      </c>
    </row>
    <row r="1413" spans="1:22" x14ac:dyDescent="0.25">
      <c r="A1413" t="s">
        <v>10514</v>
      </c>
      <c r="B1413">
        <v>2</v>
      </c>
      <c r="C1413">
        <v>22</v>
      </c>
      <c r="D1413" t="s">
        <v>529</v>
      </c>
      <c r="E1413" t="s">
        <v>10774</v>
      </c>
      <c r="F1413">
        <v>1</v>
      </c>
      <c r="H1413" t="s">
        <v>13624</v>
      </c>
      <c r="I1413" s="3" t="e">
        <f t="shared" si="22"/>
        <v>#N/A</v>
      </c>
      <c r="K1413"/>
      <c r="M1413"/>
      <c r="Q1413" s="3" t="s">
        <v>13479</v>
      </c>
      <c r="R1413" s="3" t="b">
        <v>0</v>
      </c>
      <c r="T1413" s="3" t="s">
        <v>13479</v>
      </c>
      <c r="U1413" s="3" t="s">
        <v>13479</v>
      </c>
      <c r="V1413" s="3" t="s">
        <v>25405</v>
      </c>
    </row>
    <row r="1414" spans="1:22" x14ac:dyDescent="0.25">
      <c r="A1414" t="s">
        <v>10514</v>
      </c>
      <c r="B1414">
        <v>3</v>
      </c>
      <c r="C1414">
        <v>3</v>
      </c>
      <c r="D1414" t="s">
        <v>527</v>
      </c>
      <c r="E1414" t="s">
        <v>10773</v>
      </c>
      <c r="F1414">
        <v>1</v>
      </c>
      <c r="H1414" t="s">
        <v>13625</v>
      </c>
      <c r="I1414" s="3" t="e">
        <f t="shared" si="22"/>
        <v>#N/A</v>
      </c>
      <c r="K1414"/>
      <c r="M1414"/>
      <c r="Q1414" s="3" t="s">
        <v>13480</v>
      </c>
      <c r="R1414" s="3" t="b">
        <v>0</v>
      </c>
      <c r="T1414" s="3" t="s">
        <v>13480</v>
      </c>
      <c r="U1414" s="3" t="s">
        <v>13480</v>
      </c>
      <c r="V1414" s="3" t="s">
        <v>25406</v>
      </c>
    </row>
    <row r="1415" spans="1:22" x14ac:dyDescent="0.25">
      <c r="A1415" t="s">
        <v>10514</v>
      </c>
      <c r="B1415">
        <v>3</v>
      </c>
      <c r="C1415">
        <v>4</v>
      </c>
      <c r="D1415" t="s">
        <v>525</v>
      </c>
      <c r="E1415" t="s">
        <v>10772</v>
      </c>
      <c r="F1415">
        <v>1</v>
      </c>
      <c r="H1415" t="s">
        <v>13626</v>
      </c>
      <c r="I1415" s="3" t="b">
        <f t="shared" si="22"/>
        <v>1</v>
      </c>
      <c r="K1415"/>
      <c r="M1415"/>
      <c r="Q1415" s="3" t="s">
        <v>13481</v>
      </c>
      <c r="R1415" s="3" t="b">
        <v>0</v>
      </c>
      <c r="T1415" s="3" t="s">
        <v>13481</v>
      </c>
      <c r="U1415" s="3" t="s">
        <v>13481</v>
      </c>
      <c r="V1415" s="3" t="s">
        <v>25407</v>
      </c>
    </row>
    <row r="1416" spans="1:22" x14ac:dyDescent="0.25">
      <c r="A1416" t="s">
        <v>10514</v>
      </c>
      <c r="B1416">
        <v>3</v>
      </c>
      <c r="C1416">
        <v>5</v>
      </c>
      <c r="D1416" t="s">
        <v>523</v>
      </c>
      <c r="E1416" t="s">
        <v>10771</v>
      </c>
      <c r="F1416">
        <v>1</v>
      </c>
      <c r="H1416" t="s">
        <v>13627</v>
      </c>
      <c r="I1416" s="3" t="b">
        <f t="shared" si="22"/>
        <v>1</v>
      </c>
      <c r="K1416"/>
      <c r="M1416"/>
      <c r="Q1416" s="3" t="s">
        <v>13482</v>
      </c>
      <c r="R1416" s="3" t="b">
        <v>0</v>
      </c>
      <c r="T1416" s="3" t="s">
        <v>13482</v>
      </c>
      <c r="U1416" s="3" t="s">
        <v>13482</v>
      </c>
      <c r="V1416" s="3" t="s">
        <v>25408</v>
      </c>
    </row>
    <row r="1417" spans="1:22" x14ac:dyDescent="0.25">
      <c r="A1417" t="s">
        <v>10514</v>
      </c>
      <c r="B1417">
        <v>3</v>
      </c>
      <c r="C1417">
        <v>6</v>
      </c>
      <c r="D1417" t="s">
        <v>521</v>
      </c>
      <c r="E1417" t="s">
        <v>10770</v>
      </c>
      <c r="F1417">
        <v>1</v>
      </c>
      <c r="H1417" t="s">
        <v>13628</v>
      </c>
      <c r="I1417" s="3" t="e">
        <f t="shared" si="22"/>
        <v>#N/A</v>
      </c>
      <c r="K1417"/>
      <c r="M1417"/>
      <c r="Q1417" s="3" t="s">
        <v>13483</v>
      </c>
      <c r="R1417" s="3" t="b">
        <v>0</v>
      </c>
      <c r="T1417" s="3" t="s">
        <v>13483</v>
      </c>
      <c r="U1417" s="3" t="s">
        <v>13483</v>
      </c>
      <c r="V1417" s="3" t="s">
        <v>25409</v>
      </c>
    </row>
    <row r="1418" spans="1:22" x14ac:dyDescent="0.25">
      <c r="A1418" t="s">
        <v>10514</v>
      </c>
      <c r="B1418">
        <v>3</v>
      </c>
      <c r="C1418">
        <v>7</v>
      </c>
      <c r="D1418" t="s">
        <v>519</v>
      </c>
      <c r="E1418" t="s">
        <v>10769</v>
      </c>
      <c r="F1418">
        <v>1</v>
      </c>
      <c r="H1418" t="s">
        <v>13629</v>
      </c>
      <c r="I1418" s="3" t="b">
        <f t="shared" si="22"/>
        <v>1</v>
      </c>
      <c r="K1418"/>
      <c r="M1418"/>
      <c r="Q1418" s="3" t="s">
        <v>13484</v>
      </c>
      <c r="R1418" s="3" t="b">
        <v>0</v>
      </c>
      <c r="T1418" s="3" t="s">
        <v>13484</v>
      </c>
      <c r="U1418" s="3" t="s">
        <v>13484</v>
      </c>
      <c r="V1418" s="3" t="s">
        <v>25410</v>
      </c>
    </row>
    <row r="1419" spans="1:22" x14ac:dyDescent="0.25">
      <c r="A1419" t="s">
        <v>10514</v>
      </c>
      <c r="B1419">
        <v>3</v>
      </c>
      <c r="C1419">
        <v>8</v>
      </c>
      <c r="D1419" t="s">
        <v>517</v>
      </c>
      <c r="E1419" t="s">
        <v>10768</v>
      </c>
      <c r="F1419">
        <v>1</v>
      </c>
      <c r="H1419" t="s">
        <v>13630</v>
      </c>
      <c r="I1419" s="3" t="e">
        <f t="shared" si="22"/>
        <v>#N/A</v>
      </c>
      <c r="K1419"/>
      <c r="M1419"/>
      <c r="Q1419" s="3" t="s">
        <v>13485</v>
      </c>
      <c r="R1419" s="3" t="b">
        <v>0</v>
      </c>
      <c r="T1419" s="3" t="s">
        <v>13485</v>
      </c>
      <c r="U1419" s="3" t="s">
        <v>13485</v>
      </c>
      <c r="V1419" s="3" t="s">
        <v>25411</v>
      </c>
    </row>
    <row r="1420" spans="1:22" x14ac:dyDescent="0.25">
      <c r="A1420" t="s">
        <v>10514</v>
      </c>
      <c r="B1420">
        <v>3</v>
      </c>
      <c r="C1420">
        <v>9</v>
      </c>
      <c r="D1420" t="s">
        <v>515</v>
      </c>
      <c r="E1420" t="s">
        <v>10767</v>
      </c>
      <c r="F1420">
        <v>1</v>
      </c>
      <c r="H1420" t="s">
        <v>13631</v>
      </c>
      <c r="I1420" s="3" t="e">
        <f t="shared" si="22"/>
        <v>#N/A</v>
      </c>
      <c r="K1420"/>
      <c r="M1420"/>
      <c r="Q1420" s="3" t="s">
        <v>13486</v>
      </c>
      <c r="R1420" s="3" t="b">
        <v>0</v>
      </c>
      <c r="T1420" s="3" t="s">
        <v>13486</v>
      </c>
      <c r="U1420" s="3" t="s">
        <v>13486</v>
      </c>
      <c r="V1420" s="3" t="s">
        <v>25412</v>
      </c>
    </row>
    <row r="1421" spans="1:22" x14ac:dyDescent="0.25">
      <c r="A1421" t="s">
        <v>10514</v>
      </c>
      <c r="B1421">
        <v>3</v>
      </c>
      <c r="C1421">
        <v>10</v>
      </c>
      <c r="D1421" t="s">
        <v>513</v>
      </c>
      <c r="E1421" t="s">
        <v>10766</v>
      </c>
      <c r="F1421">
        <v>1</v>
      </c>
      <c r="H1421" t="s">
        <v>13632</v>
      </c>
      <c r="I1421" s="3" t="e">
        <f t="shared" si="22"/>
        <v>#N/A</v>
      </c>
      <c r="K1421"/>
      <c r="M1421"/>
      <c r="Q1421" s="3" t="s">
        <v>13487</v>
      </c>
      <c r="R1421" s="3" t="b">
        <v>0</v>
      </c>
      <c r="T1421" s="3" t="s">
        <v>13487</v>
      </c>
      <c r="U1421" s="3" t="s">
        <v>13487</v>
      </c>
      <c r="V1421" s="3" t="s">
        <v>25413</v>
      </c>
    </row>
    <row r="1422" spans="1:22" x14ac:dyDescent="0.25">
      <c r="A1422" t="s">
        <v>10514</v>
      </c>
      <c r="B1422">
        <v>3</v>
      </c>
      <c r="C1422">
        <v>11</v>
      </c>
      <c r="D1422" t="s">
        <v>511</v>
      </c>
      <c r="E1422" t="s">
        <v>10765</v>
      </c>
      <c r="F1422">
        <v>1</v>
      </c>
      <c r="H1422" t="s">
        <v>13633</v>
      </c>
      <c r="I1422" s="3" t="e">
        <f t="shared" si="22"/>
        <v>#N/A</v>
      </c>
      <c r="K1422"/>
      <c r="M1422"/>
      <c r="Q1422" s="3" t="s">
        <v>13488</v>
      </c>
      <c r="R1422" s="3" t="b">
        <v>0</v>
      </c>
      <c r="T1422" s="3" t="s">
        <v>13488</v>
      </c>
      <c r="U1422" s="3" t="s">
        <v>13488</v>
      </c>
      <c r="V1422" s="3" t="s">
        <v>25414</v>
      </c>
    </row>
    <row r="1423" spans="1:22" x14ac:dyDescent="0.25">
      <c r="A1423" t="s">
        <v>10514</v>
      </c>
      <c r="B1423">
        <v>3</v>
      </c>
      <c r="C1423">
        <v>12</v>
      </c>
      <c r="D1423" t="s">
        <v>509</v>
      </c>
      <c r="E1423" t="s">
        <v>10764</v>
      </c>
      <c r="F1423">
        <v>1</v>
      </c>
      <c r="H1423" t="s">
        <v>13634</v>
      </c>
      <c r="I1423" s="3" t="e">
        <f t="shared" si="22"/>
        <v>#N/A</v>
      </c>
      <c r="K1423"/>
      <c r="M1423"/>
      <c r="Q1423" s="3" t="s">
        <v>13489</v>
      </c>
      <c r="R1423" s="3" t="b">
        <v>0</v>
      </c>
      <c r="T1423" s="3" t="s">
        <v>13489</v>
      </c>
      <c r="U1423" s="3" t="s">
        <v>13489</v>
      </c>
      <c r="V1423" s="3" t="s">
        <v>25415</v>
      </c>
    </row>
    <row r="1424" spans="1:22" x14ac:dyDescent="0.25">
      <c r="A1424" t="s">
        <v>10514</v>
      </c>
      <c r="B1424">
        <v>3</v>
      </c>
      <c r="C1424">
        <v>13</v>
      </c>
      <c r="D1424" t="s">
        <v>507</v>
      </c>
      <c r="E1424" t="s">
        <v>10763</v>
      </c>
      <c r="F1424">
        <v>1</v>
      </c>
      <c r="H1424" t="s">
        <v>13635</v>
      </c>
      <c r="I1424" s="3" t="e">
        <f t="shared" si="22"/>
        <v>#N/A</v>
      </c>
      <c r="K1424"/>
      <c r="M1424"/>
      <c r="Q1424" s="3" t="s">
        <v>13490</v>
      </c>
      <c r="R1424" s="3" t="b">
        <v>0</v>
      </c>
      <c r="T1424" s="3" t="s">
        <v>13490</v>
      </c>
      <c r="U1424" s="3" t="s">
        <v>13490</v>
      </c>
      <c r="V1424" s="3" t="s">
        <v>25416</v>
      </c>
    </row>
    <row r="1425" spans="1:22" x14ac:dyDescent="0.25">
      <c r="A1425" t="s">
        <v>10514</v>
      </c>
      <c r="B1425">
        <v>3</v>
      </c>
      <c r="C1425">
        <v>14</v>
      </c>
      <c r="D1425" t="s">
        <v>505</v>
      </c>
      <c r="E1425" t="s">
        <v>10762</v>
      </c>
      <c r="F1425">
        <v>1</v>
      </c>
      <c r="H1425" t="s">
        <v>13636</v>
      </c>
      <c r="I1425" s="3" t="e">
        <f t="shared" si="22"/>
        <v>#N/A</v>
      </c>
      <c r="K1425"/>
      <c r="M1425"/>
      <c r="Q1425" s="3" t="s">
        <v>13491</v>
      </c>
      <c r="R1425" s="3" t="b">
        <v>0</v>
      </c>
      <c r="T1425" s="3" t="s">
        <v>13491</v>
      </c>
      <c r="U1425" s="3" t="s">
        <v>13491</v>
      </c>
      <c r="V1425" s="3" t="s">
        <v>25417</v>
      </c>
    </row>
    <row r="1426" spans="1:22" x14ac:dyDescent="0.25">
      <c r="A1426" t="s">
        <v>10514</v>
      </c>
      <c r="B1426">
        <v>3</v>
      </c>
      <c r="C1426">
        <v>15</v>
      </c>
      <c r="D1426" t="s">
        <v>503</v>
      </c>
      <c r="E1426" t="s">
        <v>10761</v>
      </c>
      <c r="F1426">
        <v>1</v>
      </c>
      <c r="H1426" t="s">
        <v>13637</v>
      </c>
      <c r="I1426" s="3" t="e">
        <f t="shared" si="22"/>
        <v>#N/A</v>
      </c>
      <c r="K1426"/>
      <c r="M1426"/>
      <c r="Q1426" s="3" t="s">
        <v>13492</v>
      </c>
      <c r="R1426" s="3" t="b">
        <v>0</v>
      </c>
      <c r="T1426" s="3" t="s">
        <v>13492</v>
      </c>
      <c r="U1426" s="3" t="s">
        <v>13492</v>
      </c>
      <c r="V1426" s="3" t="s">
        <v>25418</v>
      </c>
    </row>
    <row r="1427" spans="1:22" x14ac:dyDescent="0.25">
      <c r="A1427" t="s">
        <v>10514</v>
      </c>
      <c r="B1427">
        <v>3</v>
      </c>
      <c r="C1427">
        <v>16</v>
      </c>
      <c r="D1427" t="s">
        <v>501</v>
      </c>
      <c r="E1427" t="s">
        <v>10760</v>
      </c>
      <c r="F1427">
        <v>1</v>
      </c>
      <c r="H1427" t="s">
        <v>13638</v>
      </c>
      <c r="I1427" s="3" t="e">
        <f t="shared" si="22"/>
        <v>#N/A</v>
      </c>
      <c r="K1427"/>
      <c r="M1427"/>
      <c r="Q1427" s="3" t="s">
        <v>13493</v>
      </c>
      <c r="R1427" s="3" t="b">
        <v>0</v>
      </c>
      <c r="T1427" s="3" t="s">
        <v>13493</v>
      </c>
      <c r="U1427" s="3" t="s">
        <v>13493</v>
      </c>
      <c r="V1427" s="3" t="s">
        <v>25419</v>
      </c>
    </row>
    <row r="1428" spans="1:22" x14ac:dyDescent="0.25">
      <c r="A1428" t="s">
        <v>10514</v>
      </c>
      <c r="B1428">
        <v>3</v>
      </c>
      <c r="C1428">
        <v>17</v>
      </c>
      <c r="D1428" t="s">
        <v>499</v>
      </c>
      <c r="E1428" t="s">
        <v>10759</v>
      </c>
      <c r="F1428">
        <v>1</v>
      </c>
      <c r="H1428" t="s">
        <v>13639</v>
      </c>
      <c r="I1428" s="3" t="e">
        <f t="shared" si="22"/>
        <v>#N/A</v>
      </c>
      <c r="K1428"/>
      <c r="M1428"/>
      <c r="Q1428" s="3" t="s">
        <v>13494</v>
      </c>
      <c r="R1428" s="3" t="b">
        <v>0</v>
      </c>
      <c r="T1428" s="3" t="s">
        <v>13494</v>
      </c>
      <c r="U1428" s="3" t="s">
        <v>13494</v>
      </c>
      <c r="V1428" s="3" t="s">
        <v>25420</v>
      </c>
    </row>
    <row r="1429" spans="1:22" x14ac:dyDescent="0.25">
      <c r="A1429" t="s">
        <v>10514</v>
      </c>
      <c r="B1429">
        <v>3</v>
      </c>
      <c r="C1429">
        <v>18</v>
      </c>
      <c r="D1429" t="s">
        <v>497</v>
      </c>
      <c r="E1429" t="s">
        <v>10758</v>
      </c>
      <c r="F1429">
        <v>1</v>
      </c>
      <c r="H1429" t="s">
        <v>13640</v>
      </c>
      <c r="I1429" s="3" t="e">
        <f t="shared" si="22"/>
        <v>#N/A</v>
      </c>
      <c r="K1429"/>
      <c r="M1429"/>
      <c r="Q1429" s="3" t="s">
        <v>13495</v>
      </c>
      <c r="R1429" s="3" t="b">
        <v>0</v>
      </c>
      <c r="T1429" s="3" t="s">
        <v>13495</v>
      </c>
      <c r="U1429" s="3" t="s">
        <v>13495</v>
      </c>
      <c r="V1429" s="3" t="s">
        <v>25421</v>
      </c>
    </row>
    <row r="1430" spans="1:22" x14ac:dyDescent="0.25">
      <c r="A1430" t="s">
        <v>10514</v>
      </c>
      <c r="B1430">
        <v>3</v>
      </c>
      <c r="C1430">
        <v>19</v>
      </c>
      <c r="D1430" t="s">
        <v>495</v>
      </c>
      <c r="E1430" t="s">
        <v>10757</v>
      </c>
      <c r="F1430">
        <v>1</v>
      </c>
      <c r="H1430" t="s">
        <v>13641</v>
      </c>
      <c r="I1430" s="3" t="e">
        <f t="shared" si="22"/>
        <v>#N/A</v>
      </c>
      <c r="K1430"/>
      <c r="M1430"/>
      <c r="Q1430" s="3" t="s">
        <v>13496</v>
      </c>
      <c r="R1430" s="3" t="b">
        <v>0</v>
      </c>
      <c r="T1430" s="3" t="s">
        <v>13496</v>
      </c>
      <c r="U1430" s="3" t="s">
        <v>13496</v>
      </c>
      <c r="V1430" s="3" t="s">
        <v>25422</v>
      </c>
    </row>
    <row r="1431" spans="1:22" x14ac:dyDescent="0.25">
      <c r="A1431" t="s">
        <v>10514</v>
      </c>
      <c r="B1431">
        <v>3</v>
      </c>
      <c r="C1431">
        <v>20</v>
      </c>
      <c r="D1431" t="s">
        <v>493</v>
      </c>
      <c r="E1431" t="s">
        <v>10756</v>
      </c>
      <c r="F1431">
        <v>1</v>
      </c>
      <c r="H1431" t="s">
        <v>13642</v>
      </c>
      <c r="I1431" s="3" t="e">
        <f t="shared" si="22"/>
        <v>#N/A</v>
      </c>
      <c r="K1431"/>
      <c r="M1431"/>
      <c r="Q1431" s="3" t="s">
        <v>13497</v>
      </c>
      <c r="R1431" s="3" t="b">
        <v>0</v>
      </c>
      <c r="T1431" s="3" t="s">
        <v>13497</v>
      </c>
      <c r="U1431" s="3" t="s">
        <v>13497</v>
      </c>
      <c r="V1431" s="3" t="s">
        <v>25423</v>
      </c>
    </row>
    <row r="1432" spans="1:22" x14ac:dyDescent="0.25">
      <c r="A1432" t="s">
        <v>10514</v>
      </c>
      <c r="B1432">
        <v>3</v>
      </c>
      <c r="C1432">
        <v>21</v>
      </c>
      <c r="D1432" t="s">
        <v>491</v>
      </c>
      <c r="E1432" t="s">
        <v>10755</v>
      </c>
      <c r="F1432">
        <v>1</v>
      </c>
      <c r="H1432" t="s">
        <v>13643</v>
      </c>
      <c r="I1432" s="3" t="e">
        <f t="shared" si="22"/>
        <v>#N/A</v>
      </c>
      <c r="K1432"/>
      <c r="M1432"/>
      <c r="Q1432" s="3" t="s">
        <v>13498</v>
      </c>
      <c r="R1432" s="3" t="b">
        <v>0</v>
      </c>
      <c r="T1432" s="3" t="s">
        <v>13498</v>
      </c>
      <c r="U1432" s="3" t="s">
        <v>13498</v>
      </c>
      <c r="V1432" s="3" t="s">
        <v>25424</v>
      </c>
    </row>
    <row r="1433" spans="1:22" x14ac:dyDescent="0.25">
      <c r="A1433" t="s">
        <v>10514</v>
      </c>
      <c r="B1433">
        <v>3</v>
      </c>
      <c r="C1433">
        <v>22</v>
      </c>
      <c r="D1433" t="s">
        <v>489</v>
      </c>
      <c r="E1433" t="s">
        <v>10754</v>
      </c>
      <c r="F1433">
        <v>1</v>
      </c>
      <c r="H1433" t="s">
        <v>13644</v>
      </c>
      <c r="I1433" s="3" t="e">
        <f t="shared" si="22"/>
        <v>#N/A</v>
      </c>
      <c r="K1433"/>
      <c r="M1433"/>
      <c r="Q1433" s="3" t="s">
        <v>13499</v>
      </c>
      <c r="R1433" s="3" t="b">
        <v>0</v>
      </c>
      <c r="T1433" s="3" t="s">
        <v>13499</v>
      </c>
      <c r="U1433" s="3" t="s">
        <v>13499</v>
      </c>
      <c r="V1433" s="3" t="s">
        <v>25425</v>
      </c>
    </row>
    <row r="1434" spans="1:22" x14ac:dyDescent="0.25">
      <c r="A1434" t="s">
        <v>10514</v>
      </c>
      <c r="B1434">
        <v>4</v>
      </c>
      <c r="C1434">
        <v>3</v>
      </c>
      <c r="D1434" t="s">
        <v>487</v>
      </c>
      <c r="E1434" t="s">
        <v>10753</v>
      </c>
      <c r="F1434">
        <v>1</v>
      </c>
      <c r="H1434" t="s">
        <v>13645</v>
      </c>
      <c r="I1434" s="3" t="e">
        <f t="shared" si="22"/>
        <v>#N/A</v>
      </c>
      <c r="K1434"/>
      <c r="M1434"/>
      <c r="Q1434" s="3" t="s">
        <v>13500</v>
      </c>
      <c r="R1434" s="3" t="b">
        <v>0</v>
      </c>
      <c r="T1434" s="3" t="s">
        <v>13500</v>
      </c>
      <c r="U1434" s="3" t="s">
        <v>13500</v>
      </c>
      <c r="V1434" s="3" t="s">
        <v>25426</v>
      </c>
    </row>
    <row r="1435" spans="1:22" x14ac:dyDescent="0.25">
      <c r="A1435" t="s">
        <v>10514</v>
      </c>
      <c r="B1435">
        <v>4</v>
      </c>
      <c r="C1435">
        <v>4</v>
      </c>
      <c r="D1435" t="s">
        <v>485</v>
      </c>
      <c r="E1435" t="s">
        <v>10752</v>
      </c>
      <c r="F1435">
        <v>1</v>
      </c>
      <c r="H1435" t="s">
        <v>13646</v>
      </c>
      <c r="I1435" s="3" t="e">
        <f t="shared" si="22"/>
        <v>#N/A</v>
      </c>
      <c r="K1435"/>
      <c r="M1435"/>
      <c r="Q1435" s="3" t="s">
        <v>13501</v>
      </c>
      <c r="R1435" s="3" t="b">
        <v>0</v>
      </c>
      <c r="T1435" s="3" t="s">
        <v>13501</v>
      </c>
      <c r="U1435" s="3" t="s">
        <v>13501</v>
      </c>
      <c r="V1435" s="3" t="s">
        <v>25427</v>
      </c>
    </row>
    <row r="1436" spans="1:22" x14ac:dyDescent="0.25">
      <c r="A1436" t="s">
        <v>10514</v>
      </c>
      <c r="B1436">
        <v>4</v>
      </c>
      <c r="C1436">
        <v>5</v>
      </c>
      <c r="D1436" t="s">
        <v>483</v>
      </c>
      <c r="E1436" t="s">
        <v>10751</v>
      </c>
      <c r="F1436">
        <v>1</v>
      </c>
      <c r="H1436" t="s">
        <v>13647</v>
      </c>
      <c r="I1436" s="3" t="e">
        <f t="shared" si="22"/>
        <v>#N/A</v>
      </c>
      <c r="K1436"/>
      <c r="M1436"/>
      <c r="Q1436" s="3" t="s">
        <v>13502</v>
      </c>
      <c r="R1436" s="3" t="b">
        <v>0</v>
      </c>
      <c r="T1436" s="3" t="s">
        <v>13502</v>
      </c>
      <c r="U1436" s="3" t="s">
        <v>13502</v>
      </c>
      <c r="V1436" s="3" t="s">
        <v>25428</v>
      </c>
    </row>
    <row r="1437" spans="1:22" x14ac:dyDescent="0.25">
      <c r="A1437" t="s">
        <v>10514</v>
      </c>
      <c r="B1437">
        <v>4</v>
      </c>
      <c r="C1437">
        <v>6</v>
      </c>
      <c r="D1437" t="s">
        <v>481</v>
      </c>
      <c r="E1437" t="s">
        <v>10750</v>
      </c>
      <c r="F1437">
        <v>1</v>
      </c>
      <c r="H1437" t="s">
        <v>13648</v>
      </c>
      <c r="I1437" s="3" t="e">
        <f t="shared" si="22"/>
        <v>#N/A</v>
      </c>
      <c r="K1437"/>
      <c r="M1437"/>
      <c r="Q1437" s="3" t="s">
        <v>13503</v>
      </c>
      <c r="R1437" s="3" t="b">
        <v>0</v>
      </c>
      <c r="T1437" s="3" t="s">
        <v>13503</v>
      </c>
      <c r="U1437" s="3" t="s">
        <v>13503</v>
      </c>
      <c r="V1437" s="3" t="s">
        <v>25429</v>
      </c>
    </row>
    <row r="1438" spans="1:22" x14ac:dyDescent="0.25">
      <c r="A1438" t="s">
        <v>10514</v>
      </c>
      <c r="B1438">
        <v>4</v>
      </c>
      <c r="C1438">
        <v>7</v>
      </c>
      <c r="D1438" t="s">
        <v>479</v>
      </c>
      <c r="E1438" t="s">
        <v>10749</v>
      </c>
      <c r="F1438">
        <v>1</v>
      </c>
      <c r="H1438" t="s">
        <v>13649</v>
      </c>
      <c r="I1438" s="3" t="e">
        <f t="shared" si="22"/>
        <v>#N/A</v>
      </c>
      <c r="K1438"/>
      <c r="M1438"/>
      <c r="Q1438" s="3" t="s">
        <v>13504</v>
      </c>
      <c r="R1438" s="3" t="b">
        <v>0</v>
      </c>
      <c r="T1438" s="3" t="s">
        <v>13504</v>
      </c>
      <c r="U1438" s="3" t="s">
        <v>13504</v>
      </c>
      <c r="V1438" s="3" t="s">
        <v>25430</v>
      </c>
    </row>
    <row r="1439" spans="1:22" x14ac:dyDescent="0.25">
      <c r="A1439" t="s">
        <v>10514</v>
      </c>
      <c r="B1439">
        <v>4</v>
      </c>
      <c r="C1439">
        <v>8</v>
      </c>
      <c r="D1439" t="s">
        <v>477</v>
      </c>
      <c r="E1439" t="s">
        <v>10748</v>
      </c>
      <c r="F1439">
        <v>1</v>
      </c>
      <c r="H1439" t="s">
        <v>13650</v>
      </c>
      <c r="I1439" s="3" t="e">
        <f t="shared" si="22"/>
        <v>#N/A</v>
      </c>
      <c r="K1439"/>
      <c r="M1439"/>
      <c r="Q1439" s="3" t="s">
        <v>13505</v>
      </c>
      <c r="R1439" s="3" t="b">
        <v>0</v>
      </c>
      <c r="T1439" s="3" t="s">
        <v>13505</v>
      </c>
      <c r="U1439" s="3" t="s">
        <v>13505</v>
      </c>
      <c r="V1439" s="3" t="s">
        <v>25431</v>
      </c>
    </row>
    <row r="1440" spans="1:22" x14ac:dyDescent="0.25">
      <c r="A1440" t="s">
        <v>10514</v>
      </c>
      <c r="B1440">
        <v>4</v>
      </c>
      <c r="C1440">
        <v>9</v>
      </c>
      <c r="D1440" t="s">
        <v>475</v>
      </c>
      <c r="E1440" t="s">
        <v>10747</v>
      </c>
      <c r="F1440">
        <v>1</v>
      </c>
      <c r="H1440" t="s">
        <v>13651</v>
      </c>
      <c r="I1440" s="3" t="e">
        <f t="shared" si="22"/>
        <v>#N/A</v>
      </c>
      <c r="K1440"/>
      <c r="M1440"/>
      <c r="Q1440" s="3" t="s">
        <v>13506</v>
      </c>
      <c r="R1440" s="3" t="b">
        <v>0</v>
      </c>
      <c r="T1440" s="3" t="s">
        <v>13506</v>
      </c>
      <c r="U1440" s="3" t="s">
        <v>13506</v>
      </c>
      <c r="V1440" s="3" t="s">
        <v>25432</v>
      </c>
    </row>
    <row r="1441" spans="1:22" x14ac:dyDescent="0.25">
      <c r="A1441" t="s">
        <v>10514</v>
      </c>
      <c r="B1441">
        <v>4</v>
      </c>
      <c r="C1441">
        <v>10</v>
      </c>
      <c r="D1441" t="s">
        <v>473</v>
      </c>
      <c r="E1441" t="s">
        <v>10746</v>
      </c>
      <c r="F1441">
        <v>1</v>
      </c>
      <c r="H1441" t="s">
        <v>13652</v>
      </c>
      <c r="I1441" s="3" t="e">
        <f t="shared" si="22"/>
        <v>#N/A</v>
      </c>
      <c r="K1441"/>
      <c r="M1441"/>
      <c r="Q1441" s="3" t="s">
        <v>13507</v>
      </c>
      <c r="R1441" s="3" t="b">
        <v>0</v>
      </c>
      <c r="T1441" s="3" t="s">
        <v>13507</v>
      </c>
      <c r="U1441" s="3" t="s">
        <v>13507</v>
      </c>
      <c r="V1441" s="3" t="s">
        <v>25433</v>
      </c>
    </row>
    <row r="1442" spans="1:22" x14ac:dyDescent="0.25">
      <c r="A1442" t="s">
        <v>10514</v>
      </c>
      <c r="B1442">
        <v>4</v>
      </c>
      <c r="C1442">
        <v>11</v>
      </c>
      <c r="D1442" t="s">
        <v>471</v>
      </c>
      <c r="E1442" t="s">
        <v>10745</v>
      </c>
      <c r="F1442">
        <v>1</v>
      </c>
      <c r="H1442" t="s">
        <v>13653</v>
      </c>
      <c r="I1442" s="3" t="e">
        <f t="shared" si="22"/>
        <v>#N/A</v>
      </c>
      <c r="K1442"/>
      <c r="M1442"/>
      <c r="Q1442" s="3" t="s">
        <v>13508</v>
      </c>
      <c r="R1442" s="3" t="b">
        <v>0</v>
      </c>
      <c r="T1442" s="3" t="s">
        <v>13508</v>
      </c>
      <c r="U1442" s="3" t="s">
        <v>13508</v>
      </c>
      <c r="V1442" s="3" t="s">
        <v>25434</v>
      </c>
    </row>
    <row r="1443" spans="1:22" x14ac:dyDescent="0.25">
      <c r="A1443" t="s">
        <v>10514</v>
      </c>
      <c r="B1443">
        <v>4</v>
      </c>
      <c r="C1443">
        <v>12</v>
      </c>
      <c r="D1443" t="s">
        <v>469</v>
      </c>
      <c r="E1443" t="s">
        <v>10744</v>
      </c>
      <c r="F1443">
        <v>1</v>
      </c>
      <c r="H1443" t="s">
        <v>13654</v>
      </c>
      <c r="I1443" s="3" t="e">
        <f t="shared" si="22"/>
        <v>#N/A</v>
      </c>
      <c r="K1443"/>
      <c r="M1443"/>
      <c r="Q1443" s="3" t="s">
        <v>13509</v>
      </c>
      <c r="R1443" s="3" t="b">
        <v>0</v>
      </c>
      <c r="T1443" s="3" t="s">
        <v>13509</v>
      </c>
      <c r="U1443" s="3" t="s">
        <v>13509</v>
      </c>
      <c r="V1443" s="3" t="s">
        <v>25435</v>
      </c>
    </row>
    <row r="1444" spans="1:22" x14ac:dyDescent="0.25">
      <c r="A1444" t="s">
        <v>10514</v>
      </c>
      <c r="B1444">
        <v>4</v>
      </c>
      <c r="C1444">
        <v>13</v>
      </c>
      <c r="D1444" t="s">
        <v>467</v>
      </c>
      <c r="E1444" t="s">
        <v>10743</v>
      </c>
      <c r="F1444">
        <v>1</v>
      </c>
      <c r="H1444" t="s">
        <v>13655</v>
      </c>
      <c r="I1444" s="3" t="e">
        <f t="shared" si="22"/>
        <v>#N/A</v>
      </c>
      <c r="K1444"/>
      <c r="M1444"/>
      <c r="Q1444" s="3" t="s">
        <v>13510</v>
      </c>
      <c r="R1444" s="3" t="b">
        <v>0</v>
      </c>
      <c r="T1444" s="3" t="s">
        <v>13510</v>
      </c>
      <c r="U1444" s="3" t="s">
        <v>13510</v>
      </c>
      <c r="V1444" s="3" t="s">
        <v>25436</v>
      </c>
    </row>
    <row r="1445" spans="1:22" x14ac:dyDescent="0.25">
      <c r="A1445" t="s">
        <v>10514</v>
      </c>
      <c r="B1445">
        <v>4</v>
      </c>
      <c r="C1445">
        <v>14</v>
      </c>
      <c r="D1445" t="s">
        <v>465</v>
      </c>
      <c r="E1445" t="s">
        <v>10742</v>
      </c>
      <c r="F1445">
        <v>1</v>
      </c>
      <c r="H1445" t="s">
        <v>13656</v>
      </c>
      <c r="I1445" s="3" t="e">
        <f t="shared" si="22"/>
        <v>#N/A</v>
      </c>
      <c r="K1445"/>
      <c r="M1445"/>
      <c r="Q1445" s="3" t="s">
        <v>13511</v>
      </c>
      <c r="R1445" s="3" t="b">
        <v>0</v>
      </c>
      <c r="T1445" s="3" t="s">
        <v>13511</v>
      </c>
      <c r="U1445" s="3" t="s">
        <v>13511</v>
      </c>
      <c r="V1445" s="3" t="s">
        <v>25437</v>
      </c>
    </row>
    <row r="1446" spans="1:22" x14ac:dyDescent="0.25">
      <c r="A1446" t="s">
        <v>10514</v>
      </c>
      <c r="B1446">
        <v>4</v>
      </c>
      <c r="C1446">
        <v>15</v>
      </c>
      <c r="D1446" t="s">
        <v>463</v>
      </c>
      <c r="E1446" t="s">
        <v>10741</v>
      </c>
      <c r="F1446">
        <v>1</v>
      </c>
      <c r="H1446" t="s">
        <v>13657</v>
      </c>
      <c r="I1446" s="3" t="e">
        <f t="shared" si="22"/>
        <v>#N/A</v>
      </c>
      <c r="K1446"/>
      <c r="M1446"/>
      <c r="Q1446" s="3" t="s">
        <v>13512</v>
      </c>
      <c r="R1446" s="3" t="b">
        <v>0</v>
      </c>
      <c r="T1446" s="3" t="s">
        <v>13512</v>
      </c>
      <c r="U1446" s="3" t="s">
        <v>13512</v>
      </c>
      <c r="V1446" s="3" t="s">
        <v>25438</v>
      </c>
    </row>
    <row r="1447" spans="1:22" x14ac:dyDescent="0.25">
      <c r="A1447" t="s">
        <v>10514</v>
      </c>
      <c r="B1447">
        <v>4</v>
      </c>
      <c r="C1447">
        <v>16</v>
      </c>
      <c r="D1447" t="s">
        <v>461</v>
      </c>
      <c r="E1447" t="s">
        <v>10740</v>
      </c>
      <c r="F1447">
        <v>1</v>
      </c>
      <c r="H1447" t="s">
        <v>13658</v>
      </c>
      <c r="I1447" s="3" t="e">
        <f t="shared" si="22"/>
        <v>#N/A</v>
      </c>
      <c r="K1447"/>
      <c r="M1447"/>
      <c r="Q1447" s="3" t="s">
        <v>13513</v>
      </c>
      <c r="R1447" s="3" t="b">
        <v>0</v>
      </c>
      <c r="T1447" s="3" t="s">
        <v>13513</v>
      </c>
      <c r="U1447" s="3" t="s">
        <v>13513</v>
      </c>
      <c r="V1447" s="3" t="s">
        <v>25439</v>
      </c>
    </row>
    <row r="1448" spans="1:22" x14ac:dyDescent="0.25">
      <c r="A1448" t="s">
        <v>10514</v>
      </c>
      <c r="B1448">
        <v>4</v>
      </c>
      <c r="C1448">
        <v>17</v>
      </c>
      <c r="D1448" t="s">
        <v>459</v>
      </c>
      <c r="E1448" t="s">
        <v>10739</v>
      </c>
      <c r="F1448">
        <v>1</v>
      </c>
      <c r="H1448" t="s">
        <v>13659</v>
      </c>
      <c r="I1448" s="3" t="e">
        <f t="shared" si="22"/>
        <v>#N/A</v>
      </c>
      <c r="K1448"/>
      <c r="M1448"/>
      <c r="Q1448" s="3" t="s">
        <v>13514</v>
      </c>
      <c r="R1448" s="3" t="b">
        <v>0</v>
      </c>
      <c r="T1448" s="3" t="s">
        <v>13514</v>
      </c>
      <c r="U1448" s="3" t="s">
        <v>13514</v>
      </c>
      <c r="V1448" s="3" t="s">
        <v>25440</v>
      </c>
    </row>
    <row r="1449" spans="1:22" x14ac:dyDescent="0.25">
      <c r="A1449" t="s">
        <v>10514</v>
      </c>
      <c r="B1449">
        <v>4</v>
      </c>
      <c r="C1449">
        <v>18</v>
      </c>
      <c r="D1449" t="s">
        <v>457</v>
      </c>
      <c r="E1449" t="s">
        <v>10738</v>
      </c>
      <c r="F1449">
        <v>1</v>
      </c>
      <c r="H1449" t="s">
        <v>13660</v>
      </c>
      <c r="I1449" s="3" t="e">
        <f t="shared" si="22"/>
        <v>#N/A</v>
      </c>
      <c r="K1449"/>
      <c r="M1449"/>
      <c r="Q1449" s="3" t="s">
        <v>13515</v>
      </c>
      <c r="R1449" s="3" t="b">
        <v>0</v>
      </c>
      <c r="T1449" s="3" t="s">
        <v>13515</v>
      </c>
      <c r="U1449" s="3" t="s">
        <v>13515</v>
      </c>
      <c r="V1449" s="3" t="s">
        <v>25441</v>
      </c>
    </row>
    <row r="1450" spans="1:22" x14ac:dyDescent="0.25">
      <c r="A1450" t="s">
        <v>10514</v>
      </c>
      <c r="B1450">
        <v>4</v>
      </c>
      <c r="C1450">
        <v>19</v>
      </c>
      <c r="D1450" t="s">
        <v>455</v>
      </c>
      <c r="E1450" t="s">
        <v>10737</v>
      </c>
      <c r="F1450">
        <v>1</v>
      </c>
      <c r="H1450" t="s">
        <v>13661</v>
      </c>
      <c r="I1450" s="3" t="e">
        <f t="shared" si="22"/>
        <v>#N/A</v>
      </c>
      <c r="K1450"/>
      <c r="M1450"/>
      <c r="Q1450" s="3" t="s">
        <v>13516</v>
      </c>
      <c r="R1450" s="3" t="b">
        <v>0</v>
      </c>
      <c r="T1450" s="3" t="s">
        <v>13516</v>
      </c>
      <c r="U1450" s="3" t="s">
        <v>13516</v>
      </c>
      <c r="V1450" s="3" t="s">
        <v>25442</v>
      </c>
    </row>
    <row r="1451" spans="1:22" x14ac:dyDescent="0.25">
      <c r="A1451" t="s">
        <v>10514</v>
      </c>
      <c r="B1451">
        <v>4</v>
      </c>
      <c r="C1451">
        <v>20</v>
      </c>
      <c r="D1451" t="s">
        <v>453</v>
      </c>
      <c r="E1451" t="s">
        <v>10736</v>
      </c>
      <c r="F1451">
        <v>1</v>
      </c>
      <c r="H1451" t="s">
        <v>13662</v>
      </c>
      <c r="I1451" s="3" t="e">
        <f t="shared" si="22"/>
        <v>#N/A</v>
      </c>
      <c r="K1451"/>
      <c r="M1451"/>
      <c r="Q1451" s="3" t="s">
        <v>13517</v>
      </c>
      <c r="R1451" s="3" t="b">
        <v>0</v>
      </c>
      <c r="T1451" s="3" t="s">
        <v>13517</v>
      </c>
      <c r="U1451" s="3" t="s">
        <v>13517</v>
      </c>
      <c r="V1451" s="3" t="s">
        <v>25443</v>
      </c>
    </row>
    <row r="1452" spans="1:22" x14ac:dyDescent="0.25">
      <c r="A1452" t="s">
        <v>10514</v>
      </c>
      <c r="B1452">
        <v>4</v>
      </c>
      <c r="C1452">
        <v>21</v>
      </c>
      <c r="D1452" t="s">
        <v>451</v>
      </c>
      <c r="E1452" t="s">
        <v>10735</v>
      </c>
      <c r="F1452">
        <v>1</v>
      </c>
      <c r="H1452" t="s">
        <v>13663</v>
      </c>
      <c r="I1452" s="3" t="e">
        <f t="shared" si="22"/>
        <v>#N/A</v>
      </c>
      <c r="K1452"/>
      <c r="M1452"/>
      <c r="Q1452" s="3" t="s">
        <v>13518</v>
      </c>
      <c r="R1452" s="3" t="b">
        <v>0</v>
      </c>
      <c r="T1452" s="3" t="s">
        <v>13518</v>
      </c>
      <c r="U1452" s="3" t="s">
        <v>13518</v>
      </c>
      <c r="V1452" s="3" t="s">
        <v>25444</v>
      </c>
    </row>
    <row r="1453" spans="1:22" x14ac:dyDescent="0.25">
      <c r="A1453" t="s">
        <v>10514</v>
      </c>
      <c r="B1453">
        <v>4</v>
      </c>
      <c r="C1453">
        <v>22</v>
      </c>
      <c r="D1453" t="s">
        <v>449</v>
      </c>
      <c r="E1453" t="s">
        <v>10734</v>
      </c>
      <c r="F1453">
        <v>1</v>
      </c>
      <c r="H1453" t="s">
        <v>13664</v>
      </c>
      <c r="I1453" s="3" t="e">
        <f t="shared" si="22"/>
        <v>#N/A</v>
      </c>
      <c r="K1453"/>
      <c r="M1453"/>
      <c r="Q1453" s="3" t="s">
        <v>13519</v>
      </c>
      <c r="R1453" s="3" t="b">
        <v>0</v>
      </c>
      <c r="T1453" s="3" t="s">
        <v>13519</v>
      </c>
      <c r="U1453" s="3" t="s">
        <v>13519</v>
      </c>
      <c r="V1453" s="3" t="s">
        <v>25445</v>
      </c>
    </row>
    <row r="1454" spans="1:22" x14ac:dyDescent="0.25">
      <c r="A1454" t="s">
        <v>10514</v>
      </c>
      <c r="B1454">
        <v>5</v>
      </c>
      <c r="C1454">
        <v>3</v>
      </c>
      <c r="D1454" t="s">
        <v>447</v>
      </c>
      <c r="E1454" t="s">
        <v>10733</v>
      </c>
      <c r="F1454">
        <v>1</v>
      </c>
      <c r="H1454" t="s">
        <v>13665</v>
      </c>
      <c r="I1454" s="3" t="e">
        <f t="shared" si="22"/>
        <v>#N/A</v>
      </c>
      <c r="K1454"/>
      <c r="M1454"/>
      <c r="Q1454" s="3" t="s">
        <v>13520</v>
      </c>
      <c r="R1454" s="3" t="b">
        <v>0</v>
      </c>
      <c r="T1454" s="3" t="s">
        <v>13520</v>
      </c>
      <c r="U1454" s="3" t="s">
        <v>13520</v>
      </c>
      <c r="V1454" s="3" t="s">
        <v>25446</v>
      </c>
    </row>
    <row r="1455" spans="1:22" x14ac:dyDescent="0.25">
      <c r="A1455" t="s">
        <v>10514</v>
      </c>
      <c r="B1455">
        <v>5</v>
      </c>
      <c r="C1455">
        <v>4</v>
      </c>
      <c r="D1455" t="s">
        <v>445</v>
      </c>
      <c r="E1455" t="s">
        <v>10732</v>
      </c>
      <c r="F1455">
        <v>1</v>
      </c>
      <c r="H1455" t="s">
        <v>13666</v>
      </c>
      <c r="I1455" s="3" t="e">
        <f t="shared" si="22"/>
        <v>#N/A</v>
      </c>
      <c r="K1455"/>
      <c r="M1455"/>
      <c r="Q1455" s="3" t="s">
        <v>13521</v>
      </c>
      <c r="R1455" s="3" t="b">
        <v>0</v>
      </c>
      <c r="T1455" s="3" t="s">
        <v>13521</v>
      </c>
      <c r="U1455" s="3" t="s">
        <v>13521</v>
      </c>
      <c r="V1455" s="3" t="s">
        <v>25447</v>
      </c>
    </row>
    <row r="1456" spans="1:22" x14ac:dyDescent="0.25">
      <c r="A1456" t="s">
        <v>10514</v>
      </c>
      <c r="B1456">
        <v>5</v>
      </c>
      <c r="C1456">
        <v>5</v>
      </c>
      <c r="D1456" t="s">
        <v>443</v>
      </c>
      <c r="E1456" t="s">
        <v>10731</v>
      </c>
      <c r="F1456">
        <v>1</v>
      </c>
      <c r="H1456" t="s">
        <v>13667</v>
      </c>
      <c r="I1456" s="3" t="e">
        <f t="shared" si="22"/>
        <v>#N/A</v>
      </c>
      <c r="K1456"/>
      <c r="M1456"/>
      <c r="Q1456" s="3" t="s">
        <v>13522</v>
      </c>
      <c r="R1456" s="3" t="b">
        <v>0</v>
      </c>
      <c r="T1456" s="3" t="s">
        <v>13522</v>
      </c>
      <c r="U1456" s="3" t="s">
        <v>13522</v>
      </c>
      <c r="V1456" s="3" t="s">
        <v>25448</v>
      </c>
    </row>
    <row r="1457" spans="1:22" x14ac:dyDescent="0.25">
      <c r="A1457" t="s">
        <v>10514</v>
      </c>
      <c r="B1457">
        <v>5</v>
      </c>
      <c r="C1457">
        <v>6</v>
      </c>
      <c r="D1457" t="s">
        <v>441</v>
      </c>
      <c r="E1457" t="s">
        <v>10730</v>
      </c>
      <c r="F1457">
        <v>1</v>
      </c>
      <c r="H1457" t="s">
        <v>13668</v>
      </c>
      <c r="I1457" s="3" t="e">
        <f t="shared" si="22"/>
        <v>#N/A</v>
      </c>
      <c r="K1457"/>
      <c r="M1457"/>
      <c r="Q1457" s="3" t="s">
        <v>13523</v>
      </c>
      <c r="R1457" s="3" t="b">
        <v>0</v>
      </c>
      <c r="T1457" s="3" t="s">
        <v>13523</v>
      </c>
      <c r="U1457" s="3" t="s">
        <v>13523</v>
      </c>
      <c r="V1457" s="3" t="s">
        <v>25449</v>
      </c>
    </row>
    <row r="1458" spans="1:22" x14ac:dyDescent="0.25">
      <c r="A1458" t="s">
        <v>10514</v>
      </c>
      <c r="B1458">
        <v>5</v>
      </c>
      <c r="C1458">
        <v>7</v>
      </c>
      <c r="D1458" t="s">
        <v>439</v>
      </c>
      <c r="E1458" t="s">
        <v>10729</v>
      </c>
      <c r="F1458">
        <v>1</v>
      </c>
      <c r="H1458" t="s">
        <v>13669</v>
      </c>
      <c r="I1458" s="3" t="e">
        <f t="shared" si="22"/>
        <v>#N/A</v>
      </c>
      <c r="K1458"/>
      <c r="M1458"/>
      <c r="Q1458" s="3" t="s">
        <v>13524</v>
      </c>
      <c r="R1458" s="3" t="b">
        <v>0</v>
      </c>
      <c r="T1458" s="3" t="s">
        <v>13524</v>
      </c>
      <c r="U1458" s="3" t="s">
        <v>13524</v>
      </c>
      <c r="V1458" s="3" t="s">
        <v>25450</v>
      </c>
    </row>
    <row r="1459" spans="1:22" x14ac:dyDescent="0.25">
      <c r="A1459" t="s">
        <v>10514</v>
      </c>
      <c r="B1459">
        <v>5</v>
      </c>
      <c r="C1459">
        <v>8</v>
      </c>
      <c r="D1459" t="s">
        <v>437</v>
      </c>
      <c r="E1459" t="s">
        <v>10728</v>
      </c>
      <c r="F1459">
        <v>1</v>
      </c>
      <c r="H1459" t="s">
        <v>13670</v>
      </c>
      <c r="I1459" s="3" t="e">
        <f t="shared" si="22"/>
        <v>#N/A</v>
      </c>
      <c r="K1459"/>
      <c r="M1459"/>
      <c r="Q1459" s="3" t="s">
        <v>13525</v>
      </c>
      <c r="R1459" s="3" t="b">
        <v>0</v>
      </c>
      <c r="T1459" s="3" t="s">
        <v>13525</v>
      </c>
      <c r="U1459" s="3" t="s">
        <v>13525</v>
      </c>
      <c r="V1459" s="3" t="s">
        <v>25451</v>
      </c>
    </row>
    <row r="1460" spans="1:22" x14ac:dyDescent="0.25">
      <c r="A1460" t="s">
        <v>10514</v>
      </c>
      <c r="B1460">
        <v>5</v>
      </c>
      <c r="C1460">
        <v>9</v>
      </c>
      <c r="D1460" t="s">
        <v>435</v>
      </c>
      <c r="E1460" t="s">
        <v>10727</v>
      </c>
      <c r="F1460">
        <v>1</v>
      </c>
      <c r="H1460" t="s">
        <v>13671</v>
      </c>
      <c r="I1460" s="3" t="e">
        <f t="shared" si="22"/>
        <v>#N/A</v>
      </c>
      <c r="K1460"/>
      <c r="M1460"/>
      <c r="Q1460" s="3" t="s">
        <v>13526</v>
      </c>
      <c r="R1460" s="3" t="b">
        <v>0</v>
      </c>
      <c r="T1460" s="3" t="s">
        <v>13526</v>
      </c>
      <c r="U1460" s="3" t="s">
        <v>13526</v>
      </c>
      <c r="V1460" s="3" t="s">
        <v>25452</v>
      </c>
    </row>
    <row r="1461" spans="1:22" x14ac:dyDescent="0.25">
      <c r="A1461" t="s">
        <v>10514</v>
      </c>
      <c r="B1461">
        <v>5</v>
      </c>
      <c r="C1461">
        <v>10</v>
      </c>
      <c r="D1461" t="s">
        <v>433</v>
      </c>
      <c r="E1461" t="s">
        <v>10726</v>
      </c>
      <c r="F1461">
        <v>1</v>
      </c>
      <c r="H1461" t="s">
        <v>13672</v>
      </c>
      <c r="I1461" s="3" t="e">
        <f t="shared" si="22"/>
        <v>#N/A</v>
      </c>
      <c r="K1461"/>
      <c r="M1461"/>
      <c r="Q1461" s="3" t="s">
        <v>13527</v>
      </c>
      <c r="R1461" s="3" t="b">
        <v>0</v>
      </c>
      <c r="T1461" s="3" t="s">
        <v>13527</v>
      </c>
      <c r="U1461" s="3" t="s">
        <v>13527</v>
      </c>
      <c r="V1461" s="3" t="s">
        <v>25453</v>
      </c>
    </row>
    <row r="1462" spans="1:22" x14ac:dyDescent="0.25">
      <c r="A1462" t="s">
        <v>10514</v>
      </c>
      <c r="B1462">
        <v>5</v>
      </c>
      <c r="C1462">
        <v>11</v>
      </c>
      <c r="D1462" t="s">
        <v>431</v>
      </c>
      <c r="E1462" t="s">
        <v>10725</v>
      </c>
      <c r="F1462">
        <v>1</v>
      </c>
      <c r="H1462" t="s">
        <v>13673</v>
      </c>
      <c r="I1462" s="3" t="e">
        <f t="shared" si="22"/>
        <v>#N/A</v>
      </c>
      <c r="K1462"/>
      <c r="M1462"/>
      <c r="Q1462" s="3" t="s">
        <v>13528</v>
      </c>
      <c r="R1462" s="3" t="b">
        <v>0</v>
      </c>
      <c r="T1462" s="3" t="s">
        <v>13528</v>
      </c>
      <c r="U1462" s="3" t="s">
        <v>13528</v>
      </c>
      <c r="V1462" s="3" t="s">
        <v>25454</v>
      </c>
    </row>
    <row r="1463" spans="1:22" x14ac:dyDescent="0.25">
      <c r="A1463" t="s">
        <v>10514</v>
      </c>
      <c r="B1463">
        <v>5</v>
      </c>
      <c r="C1463">
        <v>12</v>
      </c>
      <c r="D1463" t="s">
        <v>429</v>
      </c>
      <c r="E1463" t="s">
        <v>10724</v>
      </c>
      <c r="F1463">
        <v>1</v>
      </c>
      <c r="H1463" t="s">
        <v>13674</v>
      </c>
      <c r="I1463" s="3" t="e">
        <f t="shared" si="22"/>
        <v>#N/A</v>
      </c>
      <c r="K1463"/>
      <c r="M1463"/>
      <c r="Q1463" s="3" t="s">
        <v>13529</v>
      </c>
      <c r="R1463" s="3" t="b">
        <v>0</v>
      </c>
      <c r="T1463" s="3" t="s">
        <v>13529</v>
      </c>
      <c r="U1463" s="3" t="s">
        <v>13529</v>
      </c>
      <c r="V1463" s="3" t="s">
        <v>25455</v>
      </c>
    </row>
    <row r="1464" spans="1:22" x14ac:dyDescent="0.25">
      <c r="A1464" t="s">
        <v>10514</v>
      </c>
      <c r="B1464">
        <v>5</v>
      </c>
      <c r="C1464">
        <v>13</v>
      </c>
      <c r="D1464" t="s">
        <v>427</v>
      </c>
      <c r="E1464" t="s">
        <v>10723</v>
      </c>
      <c r="F1464">
        <v>1</v>
      </c>
      <c r="H1464" t="s">
        <v>13675</v>
      </c>
      <c r="I1464" s="3" t="e">
        <f t="shared" si="22"/>
        <v>#N/A</v>
      </c>
      <c r="K1464"/>
      <c r="M1464"/>
      <c r="Q1464" s="3" t="s">
        <v>13530</v>
      </c>
      <c r="R1464" s="3" t="b">
        <v>0</v>
      </c>
      <c r="T1464" s="3" t="s">
        <v>13530</v>
      </c>
      <c r="U1464" s="3" t="s">
        <v>13530</v>
      </c>
      <c r="V1464" s="3" t="s">
        <v>25456</v>
      </c>
    </row>
    <row r="1465" spans="1:22" x14ac:dyDescent="0.25">
      <c r="A1465" t="s">
        <v>10514</v>
      </c>
      <c r="B1465">
        <v>5</v>
      </c>
      <c r="C1465">
        <v>14</v>
      </c>
      <c r="D1465" t="s">
        <v>425</v>
      </c>
      <c r="E1465" t="s">
        <v>10722</v>
      </c>
      <c r="F1465">
        <v>1</v>
      </c>
      <c r="H1465" t="s">
        <v>13676</v>
      </c>
      <c r="I1465" s="3" t="e">
        <f t="shared" si="22"/>
        <v>#N/A</v>
      </c>
      <c r="K1465"/>
      <c r="M1465"/>
      <c r="Q1465" s="3" t="s">
        <v>13531</v>
      </c>
      <c r="R1465" s="3" t="b">
        <v>0</v>
      </c>
      <c r="T1465" s="3" t="s">
        <v>13531</v>
      </c>
      <c r="U1465" s="3" t="s">
        <v>13531</v>
      </c>
      <c r="V1465" s="3" t="s">
        <v>25457</v>
      </c>
    </row>
    <row r="1466" spans="1:22" x14ac:dyDescent="0.25">
      <c r="A1466" t="s">
        <v>10514</v>
      </c>
      <c r="B1466">
        <v>5</v>
      </c>
      <c r="C1466">
        <v>15</v>
      </c>
      <c r="D1466" t="s">
        <v>423</v>
      </c>
      <c r="E1466" t="s">
        <v>10721</v>
      </c>
      <c r="F1466">
        <v>1</v>
      </c>
      <c r="H1466" t="s">
        <v>13677</v>
      </c>
      <c r="I1466" s="3" t="e">
        <f t="shared" si="22"/>
        <v>#N/A</v>
      </c>
      <c r="K1466"/>
      <c r="M1466"/>
      <c r="Q1466" s="3" t="s">
        <v>13532</v>
      </c>
      <c r="R1466" s="3" t="b">
        <v>0</v>
      </c>
      <c r="T1466" s="3" t="s">
        <v>13532</v>
      </c>
      <c r="U1466" s="3" t="s">
        <v>13532</v>
      </c>
      <c r="V1466" s="3" t="s">
        <v>25458</v>
      </c>
    </row>
    <row r="1467" spans="1:22" x14ac:dyDescent="0.25">
      <c r="A1467" t="s">
        <v>10514</v>
      </c>
      <c r="B1467">
        <v>5</v>
      </c>
      <c r="C1467">
        <v>16</v>
      </c>
      <c r="D1467" t="s">
        <v>421</v>
      </c>
      <c r="E1467" t="s">
        <v>10720</v>
      </c>
      <c r="F1467">
        <v>1</v>
      </c>
      <c r="H1467" t="s">
        <v>13678</v>
      </c>
      <c r="I1467" s="3" t="e">
        <f t="shared" si="22"/>
        <v>#N/A</v>
      </c>
      <c r="K1467"/>
      <c r="M1467"/>
      <c r="Q1467" s="3" t="s">
        <v>13533</v>
      </c>
      <c r="R1467" s="3" t="b">
        <v>0</v>
      </c>
      <c r="T1467" s="3" t="s">
        <v>13533</v>
      </c>
      <c r="U1467" s="3" t="s">
        <v>13533</v>
      </c>
      <c r="V1467" s="3" t="s">
        <v>25459</v>
      </c>
    </row>
    <row r="1468" spans="1:22" x14ac:dyDescent="0.25">
      <c r="A1468" t="s">
        <v>10514</v>
      </c>
      <c r="B1468">
        <v>5</v>
      </c>
      <c r="C1468">
        <v>17</v>
      </c>
      <c r="D1468" t="s">
        <v>419</v>
      </c>
      <c r="E1468" t="s">
        <v>10719</v>
      </c>
      <c r="F1468">
        <v>1</v>
      </c>
      <c r="H1468" t="s">
        <v>13679</v>
      </c>
      <c r="I1468" s="3" t="e">
        <f t="shared" si="22"/>
        <v>#N/A</v>
      </c>
      <c r="K1468"/>
      <c r="M1468"/>
      <c r="Q1468" s="3" t="s">
        <v>13534</v>
      </c>
      <c r="R1468" s="3" t="b">
        <v>0</v>
      </c>
      <c r="T1468" s="3" t="s">
        <v>13534</v>
      </c>
      <c r="U1468" s="3" t="s">
        <v>13534</v>
      </c>
      <c r="V1468" s="3" t="s">
        <v>25460</v>
      </c>
    </row>
    <row r="1469" spans="1:22" x14ac:dyDescent="0.25">
      <c r="A1469" t="s">
        <v>10514</v>
      </c>
      <c r="B1469">
        <v>5</v>
      </c>
      <c r="C1469">
        <v>18</v>
      </c>
      <c r="D1469" t="s">
        <v>417</v>
      </c>
      <c r="E1469" t="s">
        <v>10718</v>
      </c>
      <c r="F1469">
        <v>1</v>
      </c>
      <c r="H1469" t="s">
        <v>13680</v>
      </c>
      <c r="I1469" s="3" t="e">
        <f t="shared" si="22"/>
        <v>#N/A</v>
      </c>
      <c r="K1469"/>
      <c r="M1469"/>
      <c r="Q1469" s="3" t="s">
        <v>13535</v>
      </c>
      <c r="R1469" s="3" t="b">
        <v>0</v>
      </c>
      <c r="T1469" s="3" t="s">
        <v>13535</v>
      </c>
      <c r="U1469" s="3" t="s">
        <v>13535</v>
      </c>
      <c r="V1469" s="3" t="s">
        <v>25461</v>
      </c>
    </row>
    <row r="1470" spans="1:22" x14ac:dyDescent="0.25">
      <c r="A1470" t="s">
        <v>10514</v>
      </c>
      <c r="B1470">
        <v>5</v>
      </c>
      <c r="C1470">
        <v>19</v>
      </c>
      <c r="D1470" t="s">
        <v>415</v>
      </c>
      <c r="E1470" t="s">
        <v>10717</v>
      </c>
      <c r="F1470">
        <v>1</v>
      </c>
      <c r="H1470" t="s">
        <v>13681</v>
      </c>
      <c r="I1470" s="3" t="e">
        <f t="shared" si="22"/>
        <v>#N/A</v>
      </c>
      <c r="K1470"/>
      <c r="M1470"/>
      <c r="Q1470" s="3" t="s">
        <v>13536</v>
      </c>
      <c r="R1470" s="3" t="b">
        <v>0</v>
      </c>
      <c r="T1470" s="3" t="s">
        <v>13536</v>
      </c>
      <c r="U1470" s="3" t="s">
        <v>13536</v>
      </c>
      <c r="V1470" s="3" t="s">
        <v>25462</v>
      </c>
    </row>
    <row r="1471" spans="1:22" x14ac:dyDescent="0.25">
      <c r="A1471" t="s">
        <v>10514</v>
      </c>
      <c r="B1471">
        <v>5</v>
      </c>
      <c r="C1471">
        <v>20</v>
      </c>
      <c r="D1471" t="s">
        <v>413</v>
      </c>
      <c r="E1471" t="s">
        <v>10716</v>
      </c>
      <c r="F1471">
        <v>1</v>
      </c>
      <c r="H1471" t="s">
        <v>13682</v>
      </c>
      <c r="I1471" s="3" t="e">
        <f t="shared" si="22"/>
        <v>#N/A</v>
      </c>
      <c r="K1471"/>
      <c r="M1471"/>
      <c r="Q1471" s="3" t="s">
        <v>13537</v>
      </c>
      <c r="R1471" s="3" t="b">
        <v>0</v>
      </c>
      <c r="T1471" s="3" t="s">
        <v>13537</v>
      </c>
      <c r="U1471" s="3" t="s">
        <v>13537</v>
      </c>
      <c r="V1471" s="3" t="s">
        <v>25463</v>
      </c>
    </row>
    <row r="1472" spans="1:22" x14ac:dyDescent="0.25">
      <c r="A1472" t="s">
        <v>10514</v>
      </c>
      <c r="B1472">
        <v>5</v>
      </c>
      <c r="C1472">
        <v>21</v>
      </c>
      <c r="D1472" t="s">
        <v>411</v>
      </c>
      <c r="E1472" t="s">
        <v>10715</v>
      </c>
      <c r="F1472">
        <v>1</v>
      </c>
      <c r="H1472" t="s">
        <v>13683</v>
      </c>
      <c r="I1472" s="3" t="e">
        <f t="shared" si="22"/>
        <v>#N/A</v>
      </c>
      <c r="K1472"/>
      <c r="M1472"/>
      <c r="Q1472" s="3" t="s">
        <v>13538</v>
      </c>
      <c r="R1472" s="3" t="b">
        <v>0</v>
      </c>
      <c r="T1472" s="3" t="s">
        <v>13538</v>
      </c>
      <c r="U1472" s="3" t="s">
        <v>13538</v>
      </c>
      <c r="V1472" s="3" t="s">
        <v>25464</v>
      </c>
    </row>
    <row r="1473" spans="1:22" x14ac:dyDescent="0.25">
      <c r="A1473" t="s">
        <v>10514</v>
      </c>
      <c r="B1473">
        <v>5</v>
      </c>
      <c r="C1473">
        <v>22</v>
      </c>
      <c r="D1473" t="s">
        <v>409</v>
      </c>
      <c r="E1473" t="s">
        <v>10714</v>
      </c>
      <c r="F1473">
        <v>1</v>
      </c>
      <c r="H1473" t="s">
        <v>13684</v>
      </c>
      <c r="I1473" s="3" t="e">
        <f t="shared" si="22"/>
        <v>#N/A</v>
      </c>
      <c r="K1473"/>
      <c r="M1473"/>
      <c r="Q1473" s="3" t="s">
        <v>13539</v>
      </c>
      <c r="R1473" s="3" t="b">
        <v>0</v>
      </c>
      <c r="T1473" s="3" t="s">
        <v>13539</v>
      </c>
      <c r="U1473" s="3" t="s">
        <v>13539</v>
      </c>
      <c r="V1473" s="3" t="s">
        <v>25465</v>
      </c>
    </row>
    <row r="1474" spans="1:22" x14ac:dyDescent="0.25">
      <c r="A1474" t="s">
        <v>10514</v>
      </c>
      <c r="B1474">
        <v>6</v>
      </c>
      <c r="C1474">
        <v>3</v>
      </c>
      <c r="D1474" t="s">
        <v>407</v>
      </c>
      <c r="E1474" t="s">
        <v>10713</v>
      </c>
      <c r="F1474">
        <v>1</v>
      </c>
      <c r="H1474" t="s">
        <v>13685</v>
      </c>
      <c r="I1474" s="3" t="e">
        <f t="shared" si="22"/>
        <v>#N/A</v>
      </c>
      <c r="K1474"/>
      <c r="M1474"/>
      <c r="Q1474" s="3" t="s">
        <v>13540</v>
      </c>
      <c r="R1474" s="3" t="b">
        <v>0</v>
      </c>
      <c r="T1474" s="3" t="s">
        <v>13540</v>
      </c>
      <c r="U1474" s="3" t="s">
        <v>13540</v>
      </c>
      <c r="V1474" s="3" t="s">
        <v>25466</v>
      </c>
    </row>
    <row r="1475" spans="1:22" x14ac:dyDescent="0.25">
      <c r="A1475" t="s">
        <v>10514</v>
      </c>
      <c r="B1475">
        <v>6</v>
      </c>
      <c r="C1475">
        <v>4</v>
      </c>
      <c r="D1475" t="s">
        <v>405</v>
      </c>
      <c r="E1475" t="s">
        <v>10712</v>
      </c>
      <c r="F1475">
        <v>1</v>
      </c>
      <c r="H1475" t="s">
        <v>13686</v>
      </c>
      <c r="I1475" s="3" t="e">
        <f t="shared" si="22"/>
        <v>#N/A</v>
      </c>
      <c r="K1475"/>
      <c r="M1475"/>
      <c r="Q1475" s="3" t="s">
        <v>13541</v>
      </c>
      <c r="R1475" s="3" t="b">
        <v>0</v>
      </c>
      <c r="T1475" s="3" t="s">
        <v>13541</v>
      </c>
      <c r="U1475" s="3" t="s">
        <v>13541</v>
      </c>
      <c r="V1475" s="3" t="s">
        <v>25467</v>
      </c>
    </row>
    <row r="1476" spans="1:22" x14ac:dyDescent="0.25">
      <c r="A1476" t="s">
        <v>10514</v>
      </c>
      <c r="B1476">
        <v>6</v>
      </c>
      <c r="C1476">
        <v>5</v>
      </c>
      <c r="D1476" t="s">
        <v>403</v>
      </c>
      <c r="E1476" t="s">
        <v>10711</v>
      </c>
      <c r="F1476">
        <v>1</v>
      </c>
      <c r="H1476" t="s">
        <v>13687</v>
      </c>
      <c r="I1476" s="3" t="e">
        <f t="shared" ref="I1476:I1539" si="23">_xlfn.XLOOKUP(H1476,K$2:K$120,L$2:L$120)</f>
        <v>#N/A</v>
      </c>
      <c r="K1476"/>
      <c r="M1476"/>
      <c r="Q1476" s="3" t="s">
        <v>13542</v>
      </c>
      <c r="R1476" s="3" t="b">
        <v>0</v>
      </c>
      <c r="T1476" s="3" t="s">
        <v>13542</v>
      </c>
      <c r="U1476" s="3" t="s">
        <v>13542</v>
      </c>
      <c r="V1476" s="3" t="s">
        <v>25468</v>
      </c>
    </row>
    <row r="1477" spans="1:22" x14ac:dyDescent="0.25">
      <c r="A1477" t="s">
        <v>10514</v>
      </c>
      <c r="B1477">
        <v>6</v>
      </c>
      <c r="C1477">
        <v>6</v>
      </c>
      <c r="D1477" t="s">
        <v>401</v>
      </c>
      <c r="E1477" t="s">
        <v>10710</v>
      </c>
      <c r="F1477">
        <v>1</v>
      </c>
      <c r="H1477" t="s">
        <v>13688</v>
      </c>
      <c r="I1477" s="3" t="e">
        <f t="shared" si="23"/>
        <v>#N/A</v>
      </c>
      <c r="K1477"/>
      <c r="M1477"/>
      <c r="Q1477" s="3" t="s">
        <v>13543</v>
      </c>
      <c r="R1477" s="3" t="b">
        <v>0</v>
      </c>
      <c r="T1477" s="3" t="s">
        <v>13543</v>
      </c>
      <c r="U1477" s="3" t="s">
        <v>13543</v>
      </c>
      <c r="V1477" s="3" t="s">
        <v>25469</v>
      </c>
    </row>
    <row r="1478" spans="1:22" x14ac:dyDescent="0.25">
      <c r="A1478" t="s">
        <v>10514</v>
      </c>
      <c r="B1478">
        <v>6</v>
      </c>
      <c r="C1478">
        <v>7</v>
      </c>
      <c r="D1478" t="s">
        <v>399</v>
      </c>
      <c r="E1478" t="s">
        <v>10709</v>
      </c>
      <c r="F1478">
        <v>1</v>
      </c>
      <c r="H1478" t="s">
        <v>13689</v>
      </c>
      <c r="I1478" s="3" t="e">
        <f t="shared" si="23"/>
        <v>#N/A</v>
      </c>
      <c r="K1478"/>
      <c r="M1478"/>
      <c r="Q1478" s="3" t="s">
        <v>13544</v>
      </c>
      <c r="R1478" s="3" t="b">
        <v>0</v>
      </c>
      <c r="T1478" s="3" t="s">
        <v>13544</v>
      </c>
      <c r="U1478" s="3" t="s">
        <v>13544</v>
      </c>
      <c r="V1478" s="3" t="s">
        <v>25470</v>
      </c>
    </row>
    <row r="1479" spans="1:22" x14ac:dyDescent="0.25">
      <c r="A1479" t="s">
        <v>10514</v>
      </c>
      <c r="B1479">
        <v>6</v>
      </c>
      <c r="C1479">
        <v>8</v>
      </c>
      <c r="D1479" t="s">
        <v>397</v>
      </c>
      <c r="E1479" t="s">
        <v>10708</v>
      </c>
      <c r="F1479">
        <v>1</v>
      </c>
      <c r="H1479" t="s">
        <v>13690</v>
      </c>
      <c r="I1479" s="3" t="e">
        <f t="shared" si="23"/>
        <v>#N/A</v>
      </c>
      <c r="K1479"/>
      <c r="M1479"/>
      <c r="Q1479" s="3" t="s">
        <v>13545</v>
      </c>
      <c r="R1479" s="3" t="b">
        <v>0</v>
      </c>
      <c r="T1479" s="3" t="s">
        <v>13545</v>
      </c>
      <c r="U1479" s="3" t="s">
        <v>13545</v>
      </c>
      <c r="V1479" s="3" t="s">
        <v>25471</v>
      </c>
    </row>
    <row r="1480" spans="1:22" x14ac:dyDescent="0.25">
      <c r="A1480" t="s">
        <v>10514</v>
      </c>
      <c r="B1480">
        <v>6</v>
      </c>
      <c r="C1480">
        <v>9</v>
      </c>
      <c r="D1480" t="s">
        <v>395</v>
      </c>
      <c r="E1480" t="s">
        <v>10707</v>
      </c>
      <c r="F1480">
        <v>1</v>
      </c>
      <c r="H1480" t="s">
        <v>13691</v>
      </c>
      <c r="I1480" s="3" t="e">
        <f t="shared" si="23"/>
        <v>#N/A</v>
      </c>
      <c r="K1480"/>
      <c r="M1480"/>
      <c r="Q1480" s="3" t="s">
        <v>13546</v>
      </c>
      <c r="R1480" s="3" t="b">
        <v>0</v>
      </c>
      <c r="T1480" s="3" t="s">
        <v>13546</v>
      </c>
      <c r="U1480" s="3" t="s">
        <v>13546</v>
      </c>
      <c r="V1480" s="3" t="s">
        <v>25472</v>
      </c>
    </row>
    <row r="1481" spans="1:22" x14ac:dyDescent="0.25">
      <c r="A1481" t="s">
        <v>10514</v>
      </c>
      <c r="B1481">
        <v>6</v>
      </c>
      <c r="C1481">
        <v>10</v>
      </c>
      <c r="D1481" t="s">
        <v>393</v>
      </c>
      <c r="E1481" t="s">
        <v>10706</v>
      </c>
      <c r="F1481">
        <v>1</v>
      </c>
      <c r="H1481" t="s">
        <v>13692</v>
      </c>
      <c r="I1481" s="3" t="e">
        <f t="shared" si="23"/>
        <v>#N/A</v>
      </c>
      <c r="K1481"/>
      <c r="M1481"/>
      <c r="Q1481" s="3" t="s">
        <v>13547</v>
      </c>
      <c r="R1481" s="3" t="b">
        <v>0</v>
      </c>
      <c r="T1481" s="3" t="s">
        <v>13547</v>
      </c>
      <c r="U1481" s="3" t="s">
        <v>13547</v>
      </c>
      <c r="V1481" s="3" t="s">
        <v>25473</v>
      </c>
    </row>
    <row r="1482" spans="1:22" x14ac:dyDescent="0.25">
      <c r="A1482" t="s">
        <v>10514</v>
      </c>
      <c r="B1482">
        <v>6</v>
      </c>
      <c r="C1482">
        <v>11</v>
      </c>
      <c r="D1482" t="s">
        <v>391</v>
      </c>
      <c r="E1482" t="s">
        <v>10705</v>
      </c>
      <c r="F1482">
        <v>1</v>
      </c>
      <c r="H1482" t="s">
        <v>13693</v>
      </c>
      <c r="I1482" s="3" t="e">
        <f t="shared" si="23"/>
        <v>#N/A</v>
      </c>
      <c r="K1482"/>
      <c r="M1482"/>
      <c r="Q1482" s="3" t="s">
        <v>13548</v>
      </c>
      <c r="R1482" s="3" t="b">
        <v>0</v>
      </c>
      <c r="T1482" s="3" t="s">
        <v>13548</v>
      </c>
      <c r="U1482" s="3" t="s">
        <v>13548</v>
      </c>
      <c r="V1482" s="3" t="s">
        <v>25474</v>
      </c>
    </row>
    <row r="1483" spans="1:22" x14ac:dyDescent="0.25">
      <c r="A1483" t="s">
        <v>10514</v>
      </c>
      <c r="B1483">
        <v>6</v>
      </c>
      <c r="C1483">
        <v>12</v>
      </c>
      <c r="D1483" t="s">
        <v>389</v>
      </c>
      <c r="E1483" t="s">
        <v>10704</v>
      </c>
      <c r="F1483">
        <v>1</v>
      </c>
      <c r="H1483" t="s">
        <v>13694</v>
      </c>
      <c r="I1483" s="3" t="e">
        <f t="shared" si="23"/>
        <v>#N/A</v>
      </c>
      <c r="K1483"/>
      <c r="M1483"/>
      <c r="Q1483" s="3" t="s">
        <v>13549</v>
      </c>
      <c r="R1483" s="3" t="b">
        <v>0</v>
      </c>
      <c r="T1483" s="3" t="s">
        <v>13549</v>
      </c>
      <c r="U1483" s="3" t="s">
        <v>13549</v>
      </c>
      <c r="V1483" s="3" t="s">
        <v>25475</v>
      </c>
    </row>
    <row r="1484" spans="1:22" x14ac:dyDescent="0.25">
      <c r="A1484" t="s">
        <v>10514</v>
      </c>
      <c r="B1484">
        <v>6</v>
      </c>
      <c r="C1484">
        <v>13</v>
      </c>
      <c r="D1484" t="s">
        <v>387</v>
      </c>
      <c r="E1484" t="s">
        <v>10703</v>
      </c>
      <c r="F1484">
        <v>1</v>
      </c>
      <c r="H1484" t="s">
        <v>13695</v>
      </c>
      <c r="I1484" s="3" t="e">
        <f t="shared" si="23"/>
        <v>#N/A</v>
      </c>
      <c r="K1484"/>
      <c r="M1484"/>
      <c r="Q1484" s="3" t="s">
        <v>13550</v>
      </c>
      <c r="R1484" s="3" t="b">
        <v>0</v>
      </c>
      <c r="T1484" s="3" t="s">
        <v>13550</v>
      </c>
      <c r="U1484" s="3" t="s">
        <v>13550</v>
      </c>
      <c r="V1484" s="3" t="s">
        <v>25476</v>
      </c>
    </row>
    <row r="1485" spans="1:22" x14ac:dyDescent="0.25">
      <c r="A1485" t="s">
        <v>10514</v>
      </c>
      <c r="B1485">
        <v>6</v>
      </c>
      <c r="C1485">
        <v>14</v>
      </c>
      <c r="D1485" t="s">
        <v>385</v>
      </c>
      <c r="E1485" t="s">
        <v>10702</v>
      </c>
      <c r="F1485">
        <v>1</v>
      </c>
      <c r="H1485" t="s">
        <v>13696</v>
      </c>
      <c r="I1485" s="3" t="e">
        <f t="shared" si="23"/>
        <v>#N/A</v>
      </c>
      <c r="K1485"/>
      <c r="M1485"/>
      <c r="Q1485" s="3" t="s">
        <v>13551</v>
      </c>
      <c r="R1485" s="3" t="b">
        <v>0</v>
      </c>
      <c r="T1485" s="3" t="s">
        <v>13551</v>
      </c>
      <c r="U1485" s="3" t="s">
        <v>13551</v>
      </c>
      <c r="V1485" s="3" t="s">
        <v>25477</v>
      </c>
    </row>
    <row r="1486" spans="1:22" x14ac:dyDescent="0.25">
      <c r="A1486" t="s">
        <v>10514</v>
      </c>
      <c r="B1486">
        <v>6</v>
      </c>
      <c r="C1486">
        <v>15</v>
      </c>
      <c r="D1486" t="s">
        <v>383</v>
      </c>
      <c r="E1486" t="s">
        <v>10701</v>
      </c>
      <c r="F1486">
        <v>1</v>
      </c>
      <c r="H1486" t="s">
        <v>13697</v>
      </c>
      <c r="I1486" s="3" t="e">
        <f t="shared" si="23"/>
        <v>#N/A</v>
      </c>
      <c r="K1486"/>
      <c r="M1486"/>
      <c r="Q1486" s="3" t="s">
        <v>13552</v>
      </c>
      <c r="R1486" s="3" t="b">
        <v>0</v>
      </c>
      <c r="T1486" s="3" t="s">
        <v>13552</v>
      </c>
      <c r="U1486" s="3" t="s">
        <v>13552</v>
      </c>
      <c r="V1486" s="3" t="s">
        <v>25478</v>
      </c>
    </row>
    <row r="1487" spans="1:22" x14ac:dyDescent="0.25">
      <c r="A1487" t="s">
        <v>10514</v>
      </c>
      <c r="B1487">
        <v>6</v>
      </c>
      <c r="C1487">
        <v>16</v>
      </c>
      <c r="D1487" t="s">
        <v>381</v>
      </c>
      <c r="E1487" t="s">
        <v>10700</v>
      </c>
      <c r="F1487">
        <v>1</v>
      </c>
      <c r="H1487" t="s">
        <v>13698</v>
      </c>
      <c r="I1487" s="3" t="e">
        <f t="shared" si="23"/>
        <v>#N/A</v>
      </c>
      <c r="K1487"/>
      <c r="M1487"/>
      <c r="Q1487" s="3" t="s">
        <v>13553</v>
      </c>
      <c r="R1487" s="3" t="b">
        <v>0</v>
      </c>
      <c r="T1487" s="3" t="s">
        <v>13553</v>
      </c>
      <c r="U1487" s="3" t="s">
        <v>13553</v>
      </c>
      <c r="V1487" s="3" t="s">
        <v>25479</v>
      </c>
    </row>
    <row r="1488" spans="1:22" x14ac:dyDescent="0.25">
      <c r="A1488" t="s">
        <v>10514</v>
      </c>
      <c r="B1488">
        <v>6</v>
      </c>
      <c r="C1488">
        <v>17</v>
      </c>
      <c r="D1488" t="s">
        <v>379</v>
      </c>
      <c r="E1488" t="s">
        <v>10699</v>
      </c>
      <c r="F1488">
        <v>1</v>
      </c>
      <c r="H1488" t="s">
        <v>13699</v>
      </c>
      <c r="I1488" s="3" t="e">
        <f t="shared" si="23"/>
        <v>#N/A</v>
      </c>
      <c r="K1488"/>
      <c r="M1488"/>
      <c r="Q1488" s="3" t="s">
        <v>13554</v>
      </c>
      <c r="R1488" s="3" t="b">
        <v>0</v>
      </c>
      <c r="T1488" s="3" t="s">
        <v>13554</v>
      </c>
      <c r="U1488" s="3" t="s">
        <v>13554</v>
      </c>
      <c r="V1488" s="3" t="s">
        <v>25480</v>
      </c>
    </row>
    <row r="1489" spans="1:22" x14ac:dyDescent="0.25">
      <c r="A1489" t="s">
        <v>10514</v>
      </c>
      <c r="B1489">
        <v>6</v>
      </c>
      <c r="C1489">
        <v>18</v>
      </c>
      <c r="D1489" t="s">
        <v>377</v>
      </c>
      <c r="E1489" t="s">
        <v>10698</v>
      </c>
      <c r="F1489">
        <v>1</v>
      </c>
      <c r="H1489" t="s">
        <v>13700</v>
      </c>
      <c r="I1489" s="3" t="e">
        <f t="shared" si="23"/>
        <v>#N/A</v>
      </c>
      <c r="K1489"/>
      <c r="M1489"/>
      <c r="Q1489" s="3" t="s">
        <v>13555</v>
      </c>
      <c r="R1489" s="3" t="b">
        <v>0</v>
      </c>
      <c r="T1489" s="3" t="s">
        <v>13555</v>
      </c>
      <c r="U1489" s="3" t="s">
        <v>13555</v>
      </c>
      <c r="V1489" s="3" t="s">
        <v>25481</v>
      </c>
    </row>
    <row r="1490" spans="1:22" x14ac:dyDescent="0.25">
      <c r="A1490" t="s">
        <v>10514</v>
      </c>
      <c r="B1490">
        <v>6</v>
      </c>
      <c r="C1490">
        <v>19</v>
      </c>
      <c r="D1490" t="s">
        <v>375</v>
      </c>
      <c r="E1490" t="s">
        <v>10697</v>
      </c>
      <c r="F1490">
        <v>1</v>
      </c>
      <c r="H1490" t="s">
        <v>13701</v>
      </c>
      <c r="I1490" s="3" t="e">
        <f t="shared" si="23"/>
        <v>#N/A</v>
      </c>
      <c r="K1490"/>
      <c r="M1490"/>
      <c r="Q1490" s="3" t="s">
        <v>13556</v>
      </c>
      <c r="R1490" s="3" t="b">
        <v>0</v>
      </c>
      <c r="T1490" s="3" t="s">
        <v>13556</v>
      </c>
      <c r="U1490" s="3" t="s">
        <v>13556</v>
      </c>
      <c r="V1490" s="3" t="s">
        <v>25482</v>
      </c>
    </row>
    <row r="1491" spans="1:22" x14ac:dyDescent="0.25">
      <c r="A1491" t="s">
        <v>10514</v>
      </c>
      <c r="B1491">
        <v>6</v>
      </c>
      <c r="C1491">
        <v>20</v>
      </c>
      <c r="D1491" t="s">
        <v>373</v>
      </c>
      <c r="E1491" t="s">
        <v>10696</v>
      </c>
      <c r="F1491">
        <v>1</v>
      </c>
      <c r="H1491" t="s">
        <v>13702</v>
      </c>
      <c r="I1491" s="3" t="e">
        <f t="shared" si="23"/>
        <v>#N/A</v>
      </c>
      <c r="K1491"/>
      <c r="M1491"/>
      <c r="Q1491" s="3" t="s">
        <v>13557</v>
      </c>
      <c r="R1491" s="3" t="b">
        <v>0</v>
      </c>
      <c r="T1491" s="3" t="s">
        <v>13557</v>
      </c>
      <c r="U1491" s="3" t="s">
        <v>13557</v>
      </c>
      <c r="V1491" s="3" t="s">
        <v>25483</v>
      </c>
    </row>
    <row r="1492" spans="1:22" x14ac:dyDescent="0.25">
      <c r="A1492" t="s">
        <v>10514</v>
      </c>
      <c r="B1492">
        <v>6</v>
      </c>
      <c r="C1492">
        <v>21</v>
      </c>
      <c r="D1492" t="s">
        <v>371</v>
      </c>
      <c r="E1492" t="s">
        <v>10695</v>
      </c>
      <c r="F1492">
        <v>1</v>
      </c>
      <c r="H1492" t="s">
        <v>13703</v>
      </c>
      <c r="I1492" s="3" t="e">
        <f t="shared" si="23"/>
        <v>#N/A</v>
      </c>
      <c r="K1492"/>
      <c r="M1492"/>
      <c r="Q1492" s="3" t="s">
        <v>13558</v>
      </c>
      <c r="R1492" s="3" t="b">
        <v>0</v>
      </c>
      <c r="T1492" s="3" t="s">
        <v>13558</v>
      </c>
      <c r="U1492" s="3" t="s">
        <v>13558</v>
      </c>
      <c r="V1492" s="3" t="s">
        <v>25484</v>
      </c>
    </row>
    <row r="1493" spans="1:22" x14ac:dyDescent="0.25">
      <c r="A1493" t="s">
        <v>10514</v>
      </c>
      <c r="B1493">
        <v>6</v>
      </c>
      <c r="C1493">
        <v>22</v>
      </c>
      <c r="D1493" t="s">
        <v>369</v>
      </c>
      <c r="E1493" t="s">
        <v>10694</v>
      </c>
      <c r="F1493">
        <v>1</v>
      </c>
      <c r="H1493" t="s">
        <v>13704</v>
      </c>
      <c r="I1493" s="3" t="e">
        <f t="shared" si="23"/>
        <v>#N/A</v>
      </c>
      <c r="K1493"/>
      <c r="M1493"/>
      <c r="Q1493" s="3" t="s">
        <v>13559</v>
      </c>
      <c r="R1493" s="3" t="b">
        <v>0</v>
      </c>
      <c r="T1493" s="3" t="s">
        <v>13559</v>
      </c>
      <c r="U1493" s="3" t="s">
        <v>13559</v>
      </c>
      <c r="V1493" s="3" t="s">
        <v>25485</v>
      </c>
    </row>
    <row r="1494" spans="1:22" x14ac:dyDescent="0.25">
      <c r="A1494" t="s">
        <v>10514</v>
      </c>
      <c r="B1494">
        <v>7</v>
      </c>
      <c r="C1494">
        <v>3</v>
      </c>
      <c r="D1494" t="s">
        <v>367</v>
      </c>
      <c r="E1494" t="s">
        <v>10693</v>
      </c>
      <c r="F1494">
        <v>1</v>
      </c>
      <c r="H1494" t="s">
        <v>13705</v>
      </c>
      <c r="I1494" s="3" t="e">
        <f t="shared" si="23"/>
        <v>#N/A</v>
      </c>
      <c r="K1494"/>
      <c r="M1494"/>
      <c r="Q1494" s="3" t="s">
        <v>13560</v>
      </c>
      <c r="R1494" s="3" t="b">
        <v>0</v>
      </c>
      <c r="T1494" s="3" t="s">
        <v>13560</v>
      </c>
      <c r="U1494" s="3" t="s">
        <v>13560</v>
      </c>
      <c r="V1494" s="3" t="s">
        <v>25486</v>
      </c>
    </row>
    <row r="1495" spans="1:22" x14ac:dyDescent="0.25">
      <c r="A1495" t="s">
        <v>10514</v>
      </c>
      <c r="B1495">
        <v>7</v>
      </c>
      <c r="C1495">
        <v>4</v>
      </c>
      <c r="D1495" t="s">
        <v>365</v>
      </c>
      <c r="E1495" t="s">
        <v>10692</v>
      </c>
      <c r="F1495">
        <v>1</v>
      </c>
      <c r="H1495" t="s">
        <v>13706</v>
      </c>
      <c r="I1495" s="3" t="e">
        <f t="shared" si="23"/>
        <v>#N/A</v>
      </c>
      <c r="K1495"/>
      <c r="M1495"/>
      <c r="Q1495" s="3" t="s">
        <v>13561</v>
      </c>
      <c r="R1495" s="3" t="b">
        <v>0</v>
      </c>
      <c r="T1495" s="3" t="s">
        <v>13561</v>
      </c>
      <c r="U1495" s="3" t="s">
        <v>13561</v>
      </c>
      <c r="V1495" s="3" t="s">
        <v>25487</v>
      </c>
    </row>
    <row r="1496" spans="1:22" x14ac:dyDescent="0.25">
      <c r="A1496" t="s">
        <v>10514</v>
      </c>
      <c r="B1496">
        <v>7</v>
      </c>
      <c r="C1496">
        <v>5</v>
      </c>
      <c r="D1496" t="s">
        <v>363</v>
      </c>
      <c r="E1496" t="s">
        <v>10691</v>
      </c>
      <c r="F1496">
        <v>1</v>
      </c>
      <c r="H1496" t="s">
        <v>13707</v>
      </c>
      <c r="I1496" s="3" t="e">
        <f t="shared" si="23"/>
        <v>#N/A</v>
      </c>
      <c r="K1496"/>
      <c r="M1496"/>
      <c r="Q1496" s="3" t="s">
        <v>13562</v>
      </c>
      <c r="R1496" s="3" t="b">
        <v>0</v>
      </c>
      <c r="T1496" s="3" t="s">
        <v>13562</v>
      </c>
      <c r="U1496" s="3" t="s">
        <v>13562</v>
      </c>
      <c r="V1496" s="3" t="s">
        <v>25488</v>
      </c>
    </row>
    <row r="1497" spans="1:22" x14ac:dyDescent="0.25">
      <c r="A1497" t="s">
        <v>10514</v>
      </c>
      <c r="B1497">
        <v>7</v>
      </c>
      <c r="C1497">
        <v>6</v>
      </c>
      <c r="D1497" t="s">
        <v>361</v>
      </c>
      <c r="E1497" t="s">
        <v>10690</v>
      </c>
      <c r="F1497">
        <v>1</v>
      </c>
      <c r="H1497" t="s">
        <v>13708</v>
      </c>
      <c r="I1497" s="3" t="e">
        <f t="shared" si="23"/>
        <v>#N/A</v>
      </c>
      <c r="K1497"/>
      <c r="M1497"/>
      <c r="Q1497" s="3" t="s">
        <v>13563</v>
      </c>
      <c r="R1497" s="3" t="b">
        <v>0</v>
      </c>
      <c r="T1497" s="3" t="s">
        <v>13563</v>
      </c>
      <c r="U1497" s="3" t="s">
        <v>13563</v>
      </c>
      <c r="V1497" s="3" t="s">
        <v>25489</v>
      </c>
    </row>
    <row r="1498" spans="1:22" x14ac:dyDescent="0.25">
      <c r="A1498" t="s">
        <v>10514</v>
      </c>
      <c r="B1498">
        <v>7</v>
      </c>
      <c r="C1498">
        <v>7</v>
      </c>
      <c r="D1498" t="s">
        <v>359</v>
      </c>
      <c r="E1498" t="s">
        <v>10689</v>
      </c>
      <c r="F1498">
        <v>1</v>
      </c>
      <c r="H1498" t="s">
        <v>13709</v>
      </c>
      <c r="I1498" s="3" t="e">
        <f t="shared" si="23"/>
        <v>#N/A</v>
      </c>
      <c r="K1498"/>
      <c r="M1498"/>
      <c r="Q1498" s="3" t="s">
        <v>13564</v>
      </c>
      <c r="R1498" s="3" t="b">
        <v>0</v>
      </c>
      <c r="T1498" s="3" t="s">
        <v>13564</v>
      </c>
      <c r="U1498" s="3" t="s">
        <v>13564</v>
      </c>
      <c r="V1498" s="3" t="s">
        <v>25490</v>
      </c>
    </row>
    <row r="1499" spans="1:22" x14ac:dyDescent="0.25">
      <c r="A1499" t="s">
        <v>10514</v>
      </c>
      <c r="B1499">
        <v>7</v>
      </c>
      <c r="C1499">
        <v>8</v>
      </c>
      <c r="D1499" t="s">
        <v>357</v>
      </c>
      <c r="E1499" t="s">
        <v>10688</v>
      </c>
      <c r="F1499">
        <v>1</v>
      </c>
      <c r="H1499" t="s">
        <v>13710</v>
      </c>
      <c r="I1499" s="3" t="e">
        <f t="shared" si="23"/>
        <v>#N/A</v>
      </c>
      <c r="K1499"/>
      <c r="M1499"/>
      <c r="Q1499" s="3" t="s">
        <v>13565</v>
      </c>
      <c r="R1499" s="3" t="b">
        <v>0</v>
      </c>
      <c r="T1499" s="3" t="s">
        <v>13565</v>
      </c>
      <c r="U1499" s="3" t="s">
        <v>13565</v>
      </c>
      <c r="V1499" s="3" t="s">
        <v>25491</v>
      </c>
    </row>
    <row r="1500" spans="1:22" x14ac:dyDescent="0.25">
      <c r="A1500" t="s">
        <v>10514</v>
      </c>
      <c r="B1500">
        <v>7</v>
      </c>
      <c r="C1500">
        <v>9</v>
      </c>
      <c r="D1500" t="s">
        <v>355</v>
      </c>
      <c r="E1500" t="s">
        <v>10687</v>
      </c>
      <c r="F1500">
        <v>1</v>
      </c>
      <c r="H1500" t="s">
        <v>13711</v>
      </c>
      <c r="I1500" s="3" t="e">
        <f t="shared" si="23"/>
        <v>#N/A</v>
      </c>
      <c r="K1500"/>
      <c r="M1500"/>
      <c r="Q1500" s="3" t="s">
        <v>13566</v>
      </c>
      <c r="R1500" s="3" t="b">
        <v>0</v>
      </c>
      <c r="T1500" s="3" t="s">
        <v>13566</v>
      </c>
      <c r="U1500" s="3" t="s">
        <v>13566</v>
      </c>
      <c r="V1500" s="3" t="s">
        <v>25492</v>
      </c>
    </row>
    <row r="1501" spans="1:22" x14ac:dyDescent="0.25">
      <c r="A1501" t="s">
        <v>10514</v>
      </c>
      <c r="B1501">
        <v>7</v>
      </c>
      <c r="C1501">
        <v>10</v>
      </c>
      <c r="D1501" t="s">
        <v>353</v>
      </c>
      <c r="E1501" t="s">
        <v>10686</v>
      </c>
      <c r="F1501">
        <v>1</v>
      </c>
      <c r="H1501" t="s">
        <v>13712</v>
      </c>
      <c r="I1501" s="3" t="e">
        <f t="shared" si="23"/>
        <v>#N/A</v>
      </c>
      <c r="K1501"/>
      <c r="M1501"/>
      <c r="Q1501" s="3" t="s">
        <v>13567</v>
      </c>
      <c r="R1501" s="3" t="b">
        <v>0</v>
      </c>
      <c r="T1501" s="3" t="s">
        <v>13567</v>
      </c>
      <c r="U1501" s="3" t="s">
        <v>13567</v>
      </c>
      <c r="V1501" s="3" t="s">
        <v>25493</v>
      </c>
    </row>
    <row r="1502" spans="1:22" x14ac:dyDescent="0.25">
      <c r="A1502" t="s">
        <v>10514</v>
      </c>
      <c r="B1502">
        <v>7</v>
      </c>
      <c r="C1502">
        <v>11</v>
      </c>
      <c r="D1502" t="s">
        <v>351</v>
      </c>
      <c r="E1502" t="s">
        <v>10685</v>
      </c>
      <c r="F1502">
        <v>1</v>
      </c>
      <c r="H1502" t="s">
        <v>13713</v>
      </c>
      <c r="I1502" s="3" t="e">
        <f t="shared" si="23"/>
        <v>#N/A</v>
      </c>
      <c r="K1502"/>
      <c r="M1502"/>
      <c r="Q1502" s="3" t="s">
        <v>13568</v>
      </c>
      <c r="R1502" s="3" t="b">
        <v>0</v>
      </c>
      <c r="T1502" s="3" t="s">
        <v>13568</v>
      </c>
      <c r="U1502" s="3" t="s">
        <v>13568</v>
      </c>
      <c r="V1502" s="3" t="s">
        <v>25329</v>
      </c>
    </row>
    <row r="1503" spans="1:22" x14ac:dyDescent="0.25">
      <c r="A1503" t="s">
        <v>10514</v>
      </c>
      <c r="B1503">
        <v>7</v>
      </c>
      <c r="C1503">
        <v>12</v>
      </c>
      <c r="D1503" t="s">
        <v>349</v>
      </c>
      <c r="E1503" t="s">
        <v>10684</v>
      </c>
      <c r="F1503">
        <v>1</v>
      </c>
      <c r="H1503" t="s">
        <v>13714</v>
      </c>
      <c r="I1503" s="3" t="e">
        <f t="shared" si="23"/>
        <v>#N/A</v>
      </c>
      <c r="K1503"/>
      <c r="M1503"/>
      <c r="Q1503" s="3" t="s">
        <v>13569</v>
      </c>
      <c r="R1503" s="3" t="b">
        <v>0</v>
      </c>
      <c r="T1503" s="3" t="s">
        <v>13569</v>
      </c>
      <c r="U1503" s="3" t="s">
        <v>13569</v>
      </c>
      <c r="V1503" s="3" t="s">
        <v>25494</v>
      </c>
    </row>
    <row r="1504" spans="1:22" x14ac:dyDescent="0.25">
      <c r="A1504" t="s">
        <v>10514</v>
      </c>
      <c r="B1504">
        <v>7</v>
      </c>
      <c r="C1504">
        <v>13</v>
      </c>
      <c r="D1504" t="s">
        <v>347</v>
      </c>
      <c r="E1504" t="s">
        <v>10683</v>
      </c>
      <c r="F1504">
        <v>1</v>
      </c>
      <c r="H1504" t="s">
        <v>13715</v>
      </c>
      <c r="I1504" s="3" t="e">
        <f t="shared" si="23"/>
        <v>#N/A</v>
      </c>
      <c r="K1504"/>
      <c r="M1504"/>
      <c r="Q1504" s="3" t="s">
        <v>13570</v>
      </c>
      <c r="R1504" s="3" t="b">
        <v>0</v>
      </c>
      <c r="T1504" s="3" t="s">
        <v>13570</v>
      </c>
      <c r="U1504" s="3" t="s">
        <v>13570</v>
      </c>
      <c r="V1504" s="3" t="s">
        <v>25495</v>
      </c>
    </row>
    <row r="1505" spans="1:22" x14ac:dyDescent="0.25">
      <c r="A1505" t="s">
        <v>10514</v>
      </c>
      <c r="B1505">
        <v>7</v>
      </c>
      <c r="C1505">
        <v>14</v>
      </c>
      <c r="D1505" t="s">
        <v>345</v>
      </c>
      <c r="E1505" t="s">
        <v>10682</v>
      </c>
      <c r="F1505">
        <v>1</v>
      </c>
      <c r="H1505" t="s">
        <v>13716</v>
      </c>
      <c r="I1505" s="3" t="e">
        <f t="shared" si="23"/>
        <v>#N/A</v>
      </c>
      <c r="K1505"/>
      <c r="M1505"/>
      <c r="Q1505" s="3" t="s">
        <v>13571</v>
      </c>
      <c r="R1505" s="3" t="b">
        <v>0</v>
      </c>
      <c r="T1505" s="3" t="s">
        <v>13571</v>
      </c>
      <c r="U1505" s="3" t="s">
        <v>13571</v>
      </c>
      <c r="V1505" s="3" t="s">
        <v>25496</v>
      </c>
    </row>
    <row r="1506" spans="1:22" x14ac:dyDescent="0.25">
      <c r="A1506" t="s">
        <v>10514</v>
      </c>
      <c r="B1506">
        <v>7</v>
      </c>
      <c r="C1506">
        <v>15</v>
      </c>
      <c r="D1506" t="s">
        <v>343</v>
      </c>
      <c r="E1506" t="s">
        <v>10681</v>
      </c>
      <c r="F1506">
        <v>1</v>
      </c>
      <c r="H1506" t="s">
        <v>13717</v>
      </c>
      <c r="I1506" s="3" t="e">
        <f t="shared" si="23"/>
        <v>#N/A</v>
      </c>
      <c r="K1506"/>
      <c r="M1506"/>
      <c r="Q1506" s="3" t="s">
        <v>13572</v>
      </c>
      <c r="R1506" s="3" t="b">
        <v>0</v>
      </c>
      <c r="T1506" s="3" t="s">
        <v>13572</v>
      </c>
      <c r="U1506" s="3" t="s">
        <v>13572</v>
      </c>
      <c r="V1506" s="3" t="s">
        <v>25497</v>
      </c>
    </row>
    <row r="1507" spans="1:22" x14ac:dyDescent="0.25">
      <c r="A1507" t="s">
        <v>10514</v>
      </c>
      <c r="B1507">
        <v>7</v>
      </c>
      <c r="C1507">
        <v>16</v>
      </c>
      <c r="D1507" t="s">
        <v>341</v>
      </c>
      <c r="E1507" t="s">
        <v>10680</v>
      </c>
      <c r="F1507">
        <v>1</v>
      </c>
      <c r="H1507" t="s">
        <v>13718</v>
      </c>
      <c r="I1507" s="3" t="e">
        <f t="shared" si="23"/>
        <v>#N/A</v>
      </c>
      <c r="K1507"/>
      <c r="M1507"/>
      <c r="Q1507" s="3" t="s">
        <v>13573</v>
      </c>
      <c r="R1507" s="3" t="b">
        <v>0</v>
      </c>
      <c r="T1507" s="3" t="s">
        <v>13573</v>
      </c>
      <c r="U1507" s="3" t="s">
        <v>13573</v>
      </c>
      <c r="V1507" s="3" t="s">
        <v>25498</v>
      </c>
    </row>
    <row r="1508" spans="1:22" x14ac:dyDescent="0.25">
      <c r="A1508" t="s">
        <v>10514</v>
      </c>
      <c r="B1508">
        <v>7</v>
      </c>
      <c r="C1508">
        <v>17</v>
      </c>
      <c r="D1508" t="s">
        <v>339</v>
      </c>
      <c r="E1508" t="s">
        <v>10679</v>
      </c>
      <c r="F1508">
        <v>1</v>
      </c>
      <c r="H1508" t="s">
        <v>13719</v>
      </c>
      <c r="I1508" s="3" t="e">
        <f t="shared" si="23"/>
        <v>#N/A</v>
      </c>
      <c r="K1508"/>
      <c r="M1508"/>
      <c r="Q1508" s="3" t="s">
        <v>13574</v>
      </c>
      <c r="R1508" s="3" t="b">
        <v>0</v>
      </c>
      <c r="T1508" s="3" t="s">
        <v>13574</v>
      </c>
      <c r="U1508" s="3" t="s">
        <v>13574</v>
      </c>
      <c r="V1508" s="3" t="s">
        <v>25499</v>
      </c>
    </row>
    <row r="1509" spans="1:22" x14ac:dyDescent="0.25">
      <c r="A1509" t="s">
        <v>10514</v>
      </c>
      <c r="B1509">
        <v>7</v>
      </c>
      <c r="C1509">
        <v>18</v>
      </c>
      <c r="D1509" t="s">
        <v>337</v>
      </c>
      <c r="E1509" t="s">
        <v>10678</v>
      </c>
      <c r="F1509">
        <v>1</v>
      </c>
      <c r="H1509" t="s">
        <v>13720</v>
      </c>
      <c r="I1509" s="3" t="e">
        <f t="shared" si="23"/>
        <v>#N/A</v>
      </c>
      <c r="K1509"/>
      <c r="M1509"/>
      <c r="Q1509" s="3" t="s">
        <v>13575</v>
      </c>
      <c r="R1509" s="3" t="b">
        <v>0</v>
      </c>
      <c r="T1509" s="3" t="s">
        <v>13575</v>
      </c>
      <c r="U1509" s="3" t="s">
        <v>13575</v>
      </c>
      <c r="V1509" s="3" t="s">
        <v>25500</v>
      </c>
    </row>
    <row r="1510" spans="1:22" x14ac:dyDescent="0.25">
      <c r="A1510" t="s">
        <v>10514</v>
      </c>
      <c r="B1510">
        <v>7</v>
      </c>
      <c r="C1510">
        <v>19</v>
      </c>
      <c r="D1510" t="s">
        <v>335</v>
      </c>
      <c r="E1510" t="s">
        <v>10677</v>
      </c>
      <c r="F1510">
        <v>1</v>
      </c>
      <c r="H1510" t="s">
        <v>13721</v>
      </c>
      <c r="I1510" s="3" t="e">
        <f t="shared" si="23"/>
        <v>#N/A</v>
      </c>
      <c r="K1510"/>
      <c r="M1510"/>
      <c r="Q1510" s="3" t="s">
        <v>13576</v>
      </c>
      <c r="R1510" s="3" t="b">
        <v>0</v>
      </c>
      <c r="T1510" s="3" t="s">
        <v>13576</v>
      </c>
      <c r="U1510" s="3" t="s">
        <v>13576</v>
      </c>
      <c r="V1510" s="3" t="s">
        <v>25501</v>
      </c>
    </row>
    <row r="1511" spans="1:22" x14ac:dyDescent="0.25">
      <c r="A1511" t="s">
        <v>10514</v>
      </c>
      <c r="B1511">
        <v>7</v>
      </c>
      <c r="C1511">
        <v>20</v>
      </c>
      <c r="D1511" t="s">
        <v>333</v>
      </c>
      <c r="E1511" t="s">
        <v>10676</v>
      </c>
      <c r="F1511">
        <v>1</v>
      </c>
      <c r="H1511" t="s">
        <v>13722</v>
      </c>
      <c r="I1511" s="3" t="e">
        <f t="shared" si="23"/>
        <v>#N/A</v>
      </c>
      <c r="K1511"/>
      <c r="M1511"/>
      <c r="Q1511" s="3" t="s">
        <v>13577</v>
      </c>
      <c r="R1511" s="3" t="b">
        <v>0</v>
      </c>
      <c r="T1511" s="3" t="s">
        <v>13577</v>
      </c>
      <c r="U1511" s="3" t="s">
        <v>13577</v>
      </c>
      <c r="V1511" s="3" t="s">
        <v>25502</v>
      </c>
    </row>
    <row r="1512" spans="1:22" x14ac:dyDescent="0.25">
      <c r="A1512" t="s">
        <v>10514</v>
      </c>
      <c r="B1512">
        <v>7</v>
      </c>
      <c r="C1512">
        <v>21</v>
      </c>
      <c r="D1512" t="s">
        <v>331</v>
      </c>
      <c r="E1512" t="s">
        <v>10675</v>
      </c>
      <c r="F1512">
        <v>1</v>
      </c>
      <c r="H1512" t="s">
        <v>13723</v>
      </c>
      <c r="I1512" s="3" t="e">
        <f t="shared" si="23"/>
        <v>#N/A</v>
      </c>
      <c r="K1512"/>
      <c r="M1512"/>
      <c r="Q1512" s="3" t="s">
        <v>13578</v>
      </c>
      <c r="R1512" s="3" t="b">
        <v>0</v>
      </c>
      <c r="T1512" s="3" t="s">
        <v>13578</v>
      </c>
      <c r="U1512" s="3" t="s">
        <v>13578</v>
      </c>
      <c r="V1512" s="3" t="s">
        <v>25503</v>
      </c>
    </row>
    <row r="1513" spans="1:22" x14ac:dyDescent="0.25">
      <c r="A1513" t="s">
        <v>10514</v>
      </c>
      <c r="B1513">
        <v>7</v>
      </c>
      <c r="C1513">
        <v>22</v>
      </c>
      <c r="D1513" t="s">
        <v>329</v>
      </c>
      <c r="E1513" t="s">
        <v>10674</v>
      </c>
      <c r="F1513">
        <v>1</v>
      </c>
      <c r="H1513" t="s">
        <v>13724</v>
      </c>
      <c r="I1513" s="3" t="e">
        <f t="shared" si="23"/>
        <v>#N/A</v>
      </c>
      <c r="K1513"/>
      <c r="M1513"/>
      <c r="Q1513" s="3" t="s">
        <v>13579</v>
      </c>
      <c r="R1513" s="3" t="b">
        <v>0</v>
      </c>
      <c r="T1513" s="3" t="s">
        <v>13579</v>
      </c>
      <c r="U1513" s="3" t="s">
        <v>13579</v>
      </c>
      <c r="V1513" s="3" t="s">
        <v>25504</v>
      </c>
    </row>
    <row r="1514" spans="1:22" x14ac:dyDescent="0.25">
      <c r="A1514" t="s">
        <v>10514</v>
      </c>
      <c r="B1514">
        <v>8</v>
      </c>
      <c r="C1514">
        <v>3</v>
      </c>
      <c r="D1514" t="s">
        <v>327</v>
      </c>
      <c r="E1514" t="s">
        <v>10673</v>
      </c>
      <c r="F1514">
        <v>1</v>
      </c>
      <c r="H1514" t="s">
        <v>13725</v>
      </c>
      <c r="I1514" s="3" t="e">
        <f t="shared" si="23"/>
        <v>#N/A</v>
      </c>
      <c r="K1514"/>
      <c r="M1514"/>
      <c r="Q1514" s="3" t="s">
        <v>13580</v>
      </c>
      <c r="R1514" s="3" t="b">
        <v>0</v>
      </c>
      <c r="T1514" s="3" t="s">
        <v>13580</v>
      </c>
      <c r="U1514" s="3" t="s">
        <v>13580</v>
      </c>
      <c r="V1514" s="3" t="s">
        <v>25505</v>
      </c>
    </row>
    <row r="1515" spans="1:22" x14ac:dyDescent="0.25">
      <c r="A1515" t="s">
        <v>10514</v>
      </c>
      <c r="B1515">
        <v>8</v>
      </c>
      <c r="C1515">
        <v>4</v>
      </c>
      <c r="D1515" t="s">
        <v>325</v>
      </c>
      <c r="E1515" t="s">
        <v>10672</v>
      </c>
      <c r="F1515">
        <v>1</v>
      </c>
      <c r="H1515" t="s">
        <v>13726</v>
      </c>
      <c r="I1515" s="3" t="e">
        <f t="shared" si="23"/>
        <v>#N/A</v>
      </c>
      <c r="K1515"/>
      <c r="M1515"/>
      <c r="Q1515" s="3" t="s">
        <v>13581</v>
      </c>
      <c r="R1515" s="3" t="b">
        <v>0</v>
      </c>
      <c r="T1515" s="3" t="s">
        <v>13581</v>
      </c>
      <c r="U1515" s="3" t="s">
        <v>13581</v>
      </c>
      <c r="V1515" s="3" t="s">
        <v>25506</v>
      </c>
    </row>
    <row r="1516" spans="1:22" x14ac:dyDescent="0.25">
      <c r="A1516" t="s">
        <v>10514</v>
      </c>
      <c r="B1516">
        <v>8</v>
      </c>
      <c r="C1516">
        <v>5</v>
      </c>
      <c r="D1516" t="s">
        <v>323</v>
      </c>
      <c r="E1516" t="s">
        <v>10671</v>
      </c>
      <c r="F1516">
        <v>1</v>
      </c>
      <c r="H1516" t="s">
        <v>13727</v>
      </c>
      <c r="I1516" s="3" t="e">
        <f t="shared" si="23"/>
        <v>#N/A</v>
      </c>
      <c r="K1516"/>
      <c r="M1516"/>
      <c r="Q1516" s="3" t="s">
        <v>13582</v>
      </c>
      <c r="R1516" s="3" t="b">
        <v>0</v>
      </c>
      <c r="T1516" s="3" t="s">
        <v>13582</v>
      </c>
      <c r="U1516" s="3" t="s">
        <v>13582</v>
      </c>
      <c r="V1516" s="3" t="s">
        <v>25507</v>
      </c>
    </row>
    <row r="1517" spans="1:22" x14ac:dyDescent="0.25">
      <c r="A1517" t="s">
        <v>10514</v>
      </c>
      <c r="B1517">
        <v>8</v>
      </c>
      <c r="C1517">
        <v>6</v>
      </c>
      <c r="D1517" t="s">
        <v>321</v>
      </c>
      <c r="E1517" t="s">
        <v>10670</v>
      </c>
      <c r="F1517">
        <v>1</v>
      </c>
      <c r="H1517" t="s">
        <v>13728</v>
      </c>
      <c r="I1517" s="3" t="e">
        <f t="shared" si="23"/>
        <v>#N/A</v>
      </c>
      <c r="K1517"/>
      <c r="M1517"/>
      <c r="Q1517" s="3" t="s">
        <v>13583</v>
      </c>
      <c r="R1517" s="3" t="b">
        <v>0</v>
      </c>
      <c r="T1517" s="3" t="s">
        <v>13583</v>
      </c>
      <c r="U1517" s="3" t="s">
        <v>13583</v>
      </c>
      <c r="V1517" s="3" t="s">
        <v>25508</v>
      </c>
    </row>
    <row r="1518" spans="1:22" x14ac:dyDescent="0.25">
      <c r="A1518" t="s">
        <v>10514</v>
      </c>
      <c r="B1518">
        <v>8</v>
      </c>
      <c r="C1518">
        <v>7</v>
      </c>
      <c r="D1518" t="s">
        <v>319</v>
      </c>
      <c r="E1518" t="s">
        <v>10669</v>
      </c>
      <c r="F1518">
        <v>1</v>
      </c>
      <c r="H1518" t="s">
        <v>13729</v>
      </c>
      <c r="I1518" s="3" t="e">
        <f t="shared" si="23"/>
        <v>#N/A</v>
      </c>
      <c r="K1518"/>
      <c r="M1518"/>
      <c r="Q1518" s="3" t="s">
        <v>13584</v>
      </c>
      <c r="R1518" s="3" t="b">
        <v>0</v>
      </c>
      <c r="T1518" s="3" t="s">
        <v>13584</v>
      </c>
      <c r="U1518" s="3" t="s">
        <v>13584</v>
      </c>
      <c r="V1518" s="3" t="s">
        <v>25509</v>
      </c>
    </row>
    <row r="1519" spans="1:22" x14ac:dyDescent="0.25">
      <c r="A1519" t="s">
        <v>10514</v>
      </c>
      <c r="B1519">
        <v>8</v>
      </c>
      <c r="C1519">
        <v>8</v>
      </c>
      <c r="D1519" t="s">
        <v>317</v>
      </c>
      <c r="E1519" t="s">
        <v>10668</v>
      </c>
      <c r="F1519">
        <v>1</v>
      </c>
      <c r="H1519" t="s">
        <v>13730</v>
      </c>
      <c r="I1519" s="3" t="e">
        <f t="shared" si="23"/>
        <v>#N/A</v>
      </c>
      <c r="K1519"/>
      <c r="M1519"/>
      <c r="Q1519" s="3" t="s">
        <v>13585</v>
      </c>
      <c r="R1519" s="3" t="b">
        <v>0</v>
      </c>
      <c r="T1519" s="3" t="s">
        <v>13585</v>
      </c>
      <c r="U1519" s="3" t="s">
        <v>13585</v>
      </c>
      <c r="V1519" s="3" t="s">
        <v>25510</v>
      </c>
    </row>
    <row r="1520" spans="1:22" x14ac:dyDescent="0.25">
      <c r="A1520" t="s">
        <v>10514</v>
      </c>
      <c r="B1520">
        <v>8</v>
      </c>
      <c r="C1520">
        <v>9</v>
      </c>
      <c r="D1520" t="s">
        <v>315</v>
      </c>
      <c r="E1520" t="s">
        <v>10667</v>
      </c>
      <c r="F1520">
        <v>1</v>
      </c>
      <c r="H1520" t="s">
        <v>13731</v>
      </c>
      <c r="I1520" s="3" t="e">
        <f t="shared" si="23"/>
        <v>#N/A</v>
      </c>
      <c r="K1520"/>
      <c r="M1520"/>
      <c r="Q1520" s="3" t="s">
        <v>13586</v>
      </c>
      <c r="R1520" s="3" t="b">
        <v>0</v>
      </c>
      <c r="T1520" s="3" t="s">
        <v>13586</v>
      </c>
      <c r="U1520" s="3" t="s">
        <v>13586</v>
      </c>
      <c r="V1520" s="3" t="s">
        <v>25511</v>
      </c>
    </row>
    <row r="1521" spans="1:22" x14ac:dyDescent="0.25">
      <c r="A1521" t="s">
        <v>10514</v>
      </c>
      <c r="B1521">
        <v>8</v>
      </c>
      <c r="C1521">
        <v>10</v>
      </c>
      <c r="D1521" t="s">
        <v>313</v>
      </c>
      <c r="E1521" t="s">
        <v>10666</v>
      </c>
      <c r="F1521">
        <v>1</v>
      </c>
      <c r="H1521" t="s">
        <v>13732</v>
      </c>
      <c r="I1521" s="3" t="e">
        <f t="shared" si="23"/>
        <v>#N/A</v>
      </c>
      <c r="K1521"/>
      <c r="M1521"/>
      <c r="Q1521" s="3" t="s">
        <v>13587</v>
      </c>
      <c r="R1521" s="3" t="b">
        <v>0</v>
      </c>
      <c r="T1521" s="3" t="s">
        <v>13587</v>
      </c>
      <c r="U1521" s="3" t="s">
        <v>13587</v>
      </c>
      <c r="V1521" s="3" t="s">
        <v>25512</v>
      </c>
    </row>
    <row r="1522" spans="1:22" x14ac:dyDescent="0.25">
      <c r="A1522" t="s">
        <v>10514</v>
      </c>
      <c r="B1522">
        <v>8</v>
      </c>
      <c r="C1522">
        <v>11</v>
      </c>
      <c r="D1522" t="s">
        <v>311</v>
      </c>
      <c r="E1522" t="s">
        <v>10665</v>
      </c>
      <c r="F1522">
        <v>1</v>
      </c>
      <c r="H1522" t="s">
        <v>13733</v>
      </c>
      <c r="I1522" s="3" t="e">
        <f t="shared" si="23"/>
        <v>#N/A</v>
      </c>
      <c r="K1522"/>
      <c r="M1522"/>
      <c r="Q1522" s="3" t="s">
        <v>13588</v>
      </c>
      <c r="R1522" s="3" t="b">
        <v>0</v>
      </c>
      <c r="T1522" s="3" t="s">
        <v>13588</v>
      </c>
      <c r="U1522" s="3" t="s">
        <v>13588</v>
      </c>
      <c r="V1522" s="3" t="s">
        <v>25513</v>
      </c>
    </row>
    <row r="1523" spans="1:22" x14ac:dyDescent="0.25">
      <c r="A1523" t="s">
        <v>10514</v>
      </c>
      <c r="B1523">
        <v>8</v>
      </c>
      <c r="C1523">
        <v>12</v>
      </c>
      <c r="D1523" t="s">
        <v>309</v>
      </c>
      <c r="E1523" t="s">
        <v>10664</v>
      </c>
      <c r="F1523">
        <v>1</v>
      </c>
      <c r="H1523" t="s">
        <v>13734</v>
      </c>
      <c r="I1523" s="3" t="e">
        <f t="shared" si="23"/>
        <v>#N/A</v>
      </c>
      <c r="K1523"/>
      <c r="M1523"/>
      <c r="Q1523" s="3" t="s">
        <v>13589</v>
      </c>
      <c r="R1523" s="3" t="b">
        <v>0</v>
      </c>
      <c r="T1523" s="3" t="s">
        <v>13589</v>
      </c>
      <c r="U1523" s="3" t="s">
        <v>13589</v>
      </c>
      <c r="V1523" s="3" t="s">
        <v>25514</v>
      </c>
    </row>
    <row r="1524" spans="1:22" x14ac:dyDescent="0.25">
      <c r="A1524" t="s">
        <v>10514</v>
      </c>
      <c r="B1524">
        <v>8</v>
      </c>
      <c r="C1524">
        <v>13</v>
      </c>
      <c r="D1524" t="s">
        <v>307</v>
      </c>
      <c r="E1524" t="s">
        <v>10663</v>
      </c>
      <c r="F1524">
        <v>1</v>
      </c>
      <c r="H1524" t="s">
        <v>13735</v>
      </c>
      <c r="I1524" s="3" t="e">
        <f t="shared" si="23"/>
        <v>#N/A</v>
      </c>
      <c r="K1524"/>
      <c r="M1524"/>
      <c r="Q1524" s="3" t="s">
        <v>13590</v>
      </c>
      <c r="R1524" s="3" t="b">
        <v>0</v>
      </c>
      <c r="T1524" s="3" t="s">
        <v>13590</v>
      </c>
      <c r="U1524" s="3" t="s">
        <v>13590</v>
      </c>
      <c r="V1524" s="3" t="s">
        <v>25515</v>
      </c>
    </row>
    <row r="1525" spans="1:22" x14ac:dyDescent="0.25">
      <c r="A1525" t="s">
        <v>10514</v>
      </c>
      <c r="B1525">
        <v>8</v>
      </c>
      <c r="C1525">
        <v>14</v>
      </c>
      <c r="D1525" t="s">
        <v>305</v>
      </c>
      <c r="E1525" t="s">
        <v>10662</v>
      </c>
      <c r="F1525">
        <v>1</v>
      </c>
      <c r="H1525" t="s">
        <v>13736</v>
      </c>
      <c r="I1525" s="3" t="e">
        <f t="shared" si="23"/>
        <v>#N/A</v>
      </c>
      <c r="K1525"/>
      <c r="M1525"/>
      <c r="Q1525" s="3" t="s">
        <v>13591</v>
      </c>
      <c r="R1525" s="3" t="b">
        <v>0</v>
      </c>
      <c r="T1525" s="3" t="s">
        <v>13591</v>
      </c>
      <c r="U1525" s="3" t="s">
        <v>13591</v>
      </c>
      <c r="V1525" s="3" t="s">
        <v>25516</v>
      </c>
    </row>
    <row r="1526" spans="1:22" x14ac:dyDescent="0.25">
      <c r="A1526" t="s">
        <v>10514</v>
      </c>
      <c r="B1526">
        <v>8</v>
      </c>
      <c r="C1526">
        <v>15</v>
      </c>
      <c r="D1526" t="s">
        <v>303</v>
      </c>
      <c r="E1526" t="s">
        <v>10661</v>
      </c>
      <c r="F1526">
        <v>1</v>
      </c>
      <c r="H1526" t="s">
        <v>13737</v>
      </c>
      <c r="I1526" s="3" t="e">
        <f t="shared" si="23"/>
        <v>#N/A</v>
      </c>
      <c r="K1526"/>
      <c r="M1526"/>
      <c r="Q1526" s="3" t="s">
        <v>13592</v>
      </c>
      <c r="R1526" s="3" t="b">
        <v>0</v>
      </c>
      <c r="T1526" s="3" t="s">
        <v>13592</v>
      </c>
      <c r="U1526" s="3" t="s">
        <v>13592</v>
      </c>
      <c r="V1526" s="3" t="s">
        <v>25517</v>
      </c>
    </row>
    <row r="1527" spans="1:22" x14ac:dyDescent="0.25">
      <c r="A1527" t="s">
        <v>10514</v>
      </c>
      <c r="B1527">
        <v>8</v>
      </c>
      <c r="C1527">
        <v>16</v>
      </c>
      <c r="D1527" t="s">
        <v>301</v>
      </c>
      <c r="E1527" t="s">
        <v>10660</v>
      </c>
      <c r="F1527">
        <v>1</v>
      </c>
      <c r="H1527" t="s">
        <v>13738</v>
      </c>
      <c r="I1527" s="3" t="e">
        <f t="shared" si="23"/>
        <v>#N/A</v>
      </c>
      <c r="K1527"/>
      <c r="M1527"/>
      <c r="Q1527" s="3" t="s">
        <v>13593</v>
      </c>
      <c r="R1527" s="3" t="b">
        <v>0</v>
      </c>
      <c r="T1527" s="3" t="s">
        <v>13593</v>
      </c>
      <c r="U1527" s="3" t="s">
        <v>13593</v>
      </c>
      <c r="V1527" s="3" t="s">
        <v>25518</v>
      </c>
    </row>
    <row r="1528" spans="1:22" x14ac:dyDescent="0.25">
      <c r="A1528" t="s">
        <v>10514</v>
      </c>
      <c r="B1528">
        <v>8</v>
      </c>
      <c r="C1528">
        <v>17</v>
      </c>
      <c r="D1528" t="s">
        <v>299</v>
      </c>
      <c r="E1528" t="s">
        <v>10659</v>
      </c>
      <c r="F1528">
        <v>1</v>
      </c>
      <c r="H1528" t="s">
        <v>13739</v>
      </c>
      <c r="I1528" s="3" t="e">
        <f t="shared" si="23"/>
        <v>#N/A</v>
      </c>
      <c r="K1528"/>
      <c r="M1528"/>
      <c r="Q1528" s="3" t="s">
        <v>13594</v>
      </c>
      <c r="R1528" s="3" t="b">
        <v>0</v>
      </c>
      <c r="T1528" s="3" t="s">
        <v>13594</v>
      </c>
      <c r="U1528" s="3" t="s">
        <v>13594</v>
      </c>
      <c r="V1528" s="3" t="s">
        <v>25519</v>
      </c>
    </row>
    <row r="1529" spans="1:22" x14ac:dyDescent="0.25">
      <c r="A1529" t="s">
        <v>10514</v>
      </c>
      <c r="B1529">
        <v>8</v>
      </c>
      <c r="C1529">
        <v>18</v>
      </c>
      <c r="D1529" t="s">
        <v>297</v>
      </c>
      <c r="E1529" t="s">
        <v>10658</v>
      </c>
      <c r="F1529">
        <v>1</v>
      </c>
      <c r="H1529" t="s">
        <v>13740</v>
      </c>
      <c r="I1529" s="3" t="e">
        <f t="shared" si="23"/>
        <v>#N/A</v>
      </c>
      <c r="K1529"/>
      <c r="M1529"/>
      <c r="Q1529" s="3" t="s">
        <v>13595</v>
      </c>
      <c r="R1529" s="3" t="b">
        <v>0</v>
      </c>
      <c r="T1529" s="3" t="s">
        <v>13595</v>
      </c>
      <c r="U1529" s="3" t="s">
        <v>13595</v>
      </c>
      <c r="V1529" s="3" t="s">
        <v>25520</v>
      </c>
    </row>
    <row r="1530" spans="1:22" x14ac:dyDescent="0.25">
      <c r="A1530" t="s">
        <v>10514</v>
      </c>
      <c r="B1530">
        <v>8</v>
      </c>
      <c r="C1530">
        <v>19</v>
      </c>
      <c r="D1530" t="s">
        <v>295</v>
      </c>
      <c r="E1530" t="s">
        <v>10657</v>
      </c>
      <c r="F1530">
        <v>1</v>
      </c>
      <c r="H1530" t="s">
        <v>13741</v>
      </c>
      <c r="I1530" s="3" t="e">
        <f t="shared" si="23"/>
        <v>#N/A</v>
      </c>
      <c r="K1530"/>
      <c r="M1530"/>
      <c r="Q1530" s="3" t="s">
        <v>13596</v>
      </c>
      <c r="R1530" s="3" t="b">
        <v>0</v>
      </c>
      <c r="T1530" s="3" t="s">
        <v>13596</v>
      </c>
      <c r="U1530" s="3" t="s">
        <v>13596</v>
      </c>
      <c r="V1530" s="3" t="s">
        <v>25521</v>
      </c>
    </row>
    <row r="1531" spans="1:22" x14ac:dyDescent="0.25">
      <c r="A1531" t="s">
        <v>10514</v>
      </c>
      <c r="B1531">
        <v>8</v>
      </c>
      <c r="C1531">
        <v>20</v>
      </c>
      <c r="D1531" t="s">
        <v>293</v>
      </c>
      <c r="E1531" t="s">
        <v>10656</v>
      </c>
      <c r="F1531">
        <v>1</v>
      </c>
      <c r="H1531" t="s">
        <v>13742</v>
      </c>
      <c r="I1531" s="3" t="e">
        <f t="shared" si="23"/>
        <v>#N/A</v>
      </c>
      <c r="K1531"/>
      <c r="M1531"/>
      <c r="Q1531" s="3" t="s">
        <v>13597</v>
      </c>
      <c r="R1531" s="3" t="b">
        <v>0</v>
      </c>
      <c r="T1531" s="3" t="s">
        <v>13597</v>
      </c>
      <c r="U1531" s="3" t="s">
        <v>13597</v>
      </c>
      <c r="V1531" s="3" t="s">
        <v>25522</v>
      </c>
    </row>
    <row r="1532" spans="1:22" x14ac:dyDescent="0.25">
      <c r="A1532" t="s">
        <v>10514</v>
      </c>
      <c r="B1532">
        <v>8</v>
      </c>
      <c r="C1532">
        <v>21</v>
      </c>
      <c r="D1532" t="s">
        <v>291</v>
      </c>
      <c r="E1532" t="s">
        <v>10655</v>
      </c>
      <c r="F1532">
        <v>1</v>
      </c>
      <c r="H1532" t="s">
        <v>13743</v>
      </c>
      <c r="I1532" s="3" t="e">
        <f t="shared" si="23"/>
        <v>#N/A</v>
      </c>
      <c r="K1532"/>
      <c r="M1532"/>
      <c r="Q1532" s="3" t="s">
        <v>13598</v>
      </c>
      <c r="R1532" s="3" t="b">
        <v>0</v>
      </c>
      <c r="T1532" s="3" t="s">
        <v>13598</v>
      </c>
      <c r="U1532" s="3" t="s">
        <v>13598</v>
      </c>
      <c r="V1532" s="3" t="s">
        <v>25523</v>
      </c>
    </row>
    <row r="1533" spans="1:22" x14ac:dyDescent="0.25">
      <c r="A1533" t="s">
        <v>10514</v>
      </c>
      <c r="B1533">
        <v>8</v>
      </c>
      <c r="C1533">
        <v>22</v>
      </c>
      <c r="D1533" t="s">
        <v>289</v>
      </c>
      <c r="E1533" t="s">
        <v>10654</v>
      </c>
      <c r="F1533">
        <v>1</v>
      </c>
      <c r="H1533" t="s">
        <v>13744</v>
      </c>
      <c r="I1533" s="3" t="e">
        <f t="shared" si="23"/>
        <v>#N/A</v>
      </c>
      <c r="K1533"/>
      <c r="M1533"/>
      <c r="Q1533" s="3" t="s">
        <v>13599</v>
      </c>
      <c r="R1533" s="3" t="b">
        <v>0</v>
      </c>
      <c r="T1533" s="3" t="s">
        <v>13599</v>
      </c>
      <c r="U1533" s="3" t="s">
        <v>13599</v>
      </c>
      <c r="V1533" s="3" t="s">
        <v>25524</v>
      </c>
    </row>
    <row r="1534" spans="1:22" x14ac:dyDescent="0.25">
      <c r="A1534" t="s">
        <v>10514</v>
      </c>
      <c r="B1534">
        <v>9</v>
      </c>
      <c r="C1534">
        <v>3</v>
      </c>
      <c r="D1534" t="s">
        <v>287</v>
      </c>
      <c r="E1534" t="s">
        <v>10653</v>
      </c>
      <c r="F1534">
        <v>1</v>
      </c>
      <c r="H1534" t="s">
        <v>13745</v>
      </c>
      <c r="I1534" s="3" t="e">
        <f t="shared" si="23"/>
        <v>#N/A</v>
      </c>
      <c r="K1534"/>
      <c r="M1534"/>
      <c r="Q1534" s="3" t="s">
        <v>13600</v>
      </c>
      <c r="R1534" s="3" t="b">
        <v>0</v>
      </c>
      <c r="T1534" s="3" t="s">
        <v>13600</v>
      </c>
      <c r="U1534" s="3" t="s">
        <v>13600</v>
      </c>
      <c r="V1534" s="3" t="s">
        <v>25525</v>
      </c>
    </row>
    <row r="1535" spans="1:22" x14ac:dyDescent="0.25">
      <c r="A1535" t="s">
        <v>10514</v>
      </c>
      <c r="B1535">
        <v>9</v>
      </c>
      <c r="C1535">
        <v>4</v>
      </c>
      <c r="D1535" t="s">
        <v>285</v>
      </c>
      <c r="E1535" t="s">
        <v>10652</v>
      </c>
      <c r="F1535">
        <v>1</v>
      </c>
      <c r="H1535" t="s">
        <v>13746</v>
      </c>
      <c r="I1535" s="3" t="e">
        <f t="shared" si="23"/>
        <v>#N/A</v>
      </c>
      <c r="K1535"/>
      <c r="M1535"/>
      <c r="Q1535" s="3" t="s">
        <v>13601</v>
      </c>
      <c r="R1535" s="3" t="b">
        <v>0</v>
      </c>
      <c r="T1535" s="3" t="s">
        <v>13601</v>
      </c>
      <c r="U1535" s="3" t="s">
        <v>13601</v>
      </c>
      <c r="V1535" s="3" t="s">
        <v>25526</v>
      </c>
    </row>
    <row r="1536" spans="1:22" x14ac:dyDescent="0.25">
      <c r="A1536" t="s">
        <v>10514</v>
      </c>
      <c r="B1536">
        <v>9</v>
      </c>
      <c r="C1536">
        <v>5</v>
      </c>
      <c r="D1536" t="s">
        <v>283</v>
      </c>
      <c r="E1536" t="s">
        <v>10651</v>
      </c>
      <c r="F1536">
        <v>1</v>
      </c>
      <c r="H1536" t="s">
        <v>13747</v>
      </c>
      <c r="I1536" s="3" t="e">
        <f t="shared" si="23"/>
        <v>#N/A</v>
      </c>
      <c r="K1536"/>
      <c r="M1536"/>
      <c r="Q1536" s="3" t="s">
        <v>13602</v>
      </c>
      <c r="R1536" s="3" t="b">
        <v>0</v>
      </c>
      <c r="T1536" s="3" t="s">
        <v>13602</v>
      </c>
      <c r="U1536" s="3" t="s">
        <v>13602</v>
      </c>
      <c r="V1536" s="3" t="s">
        <v>25527</v>
      </c>
    </row>
    <row r="1537" spans="1:22" x14ac:dyDescent="0.25">
      <c r="A1537" t="s">
        <v>10514</v>
      </c>
      <c r="B1537">
        <v>9</v>
      </c>
      <c r="C1537">
        <v>6</v>
      </c>
      <c r="D1537" t="s">
        <v>281</v>
      </c>
      <c r="E1537" t="s">
        <v>10650</v>
      </c>
      <c r="F1537">
        <v>1</v>
      </c>
      <c r="H1537" t="s">
        <v>13748</v>
      </c>
      <c r="I1537" s="3" t="e">
        <f t="shared" si="23"/>
        <v>#N/A</v>
      </c>
      <c r="K1537"/>
      <c r="M1537"/>
      <c r="Q1537" s="3" t="s">
        <v>13603</v>
      </c>
      <c r="R1537" s="3" t="b">
        <v>0</v>
      </c>
      <c r="T1537" s="3" t="s">
        <v>13603</v>
      </c>
      <c r="U1537" s="3" t="s">
        <v>13603</v>
      </c>
      <c r="V1537" s="3" t="s">
        <v>25528</v>
      </c>
    </row>
    <row r="1538" spans="1:22" x14ac:dyDescent="0.25">
      <c r="A1538" t="s">
        <v>10514</v>
      </c>
      <c r="B1538">
        <v>9</v>
      </c>
      <c r="C1538">
        <v>7</v>
      </c>
      <c r="D1538" t="s">
        <v>279</v>
      </c>
      <c r="E1538" t="s">
        <v>10649</v>
      </c>
      <c r="F1538">
        <v>1</v>
      </c>
      <c r="H1538" t="s">
        <v>13749</v>
      </c>
      <c r="I1538" s="3" t="e">
        <f t="shared" si="23"/>
        <v>#N/A</v>
      </c>
      <c r="K1538"/>
      <c r="M1538"/>
      <c r="Q1538" s="3" t="s">
        <v>13604</v>
      </c>
      <c r="R1538" s="3" t="b">
        <v>0</v>
      </c>
      <c r="T1538" s="3" t="s">
        <v>13604</v>
      </c>
      <c r="U1538" s="3" t="s">
        <v>13604</v>
      </c>
      <c r="V1538" s="3" t="s">
        <v>25529</v>
      </c>
    </row>
    <row r="1539" spans="1:22" x14ac:dyDescent="0.25">
      <c r="A1539" t="s">
        <v>10514</v>
      </c>
      <c r="B1539">
        <v>9</v>
      </c>
      <c r="C1539">
        <v>8</v>
      </c>
      <c r="D1539" t="s">
        <v>277</v>
      </c>
      <c r="E1539" t="s">
        <v>10648</v>
      </c>
      <c r="F1539">
        <v>1</v>
      </c>
      <c r="H1539" t="s">
        <v>13750</v>
      </c>
      <c r="I1539" s="3" t="e">
        <f t="shared" si="23"/>
        <v>#N/A</v>
      </c>
      <c r="K1539"/>
      <c r="M1539"/>
      <c r="Q1539" s="3" t="s">
        <v>13605</v>
      </c>
      <c r="R1539" s="3" t="b">
        <v>0</v>
      </c>
      <c r="T1539" s="3" t="s">
        <v>13605</v>
      </c>
      <c r="U1539" s="3" t="s">
        <v>13605</v>
      </c>
      <c r="V1539" s="3" t="s">
        <v>25530</v>
      </c>
    </row>
    <row r="1540" spans="1:22" x14ac:dyDescent="0.25">
      <c r="A1540" t="s">
        <v>10514</v>
      </c>
      <c r="B1540">
        <v>9</v>
      </c>
      <c r="C1540">
        <v>9</v>
      </c>
      <c r="D1540" t="s">
        <v>275</v>
      </c>
      <c r="E1540" t="s">
        <v>10647</v>
      </c>
      <c r="F1540">
        <v>1</v>
      </c>
      <c r="H1540" t="s">
        <v>13751</v>
      </c>
      <c r="I1540" s="3" t="e">
        <f t="shared" ref="I1540:I1603" si="24">_xlfn.XLOOKUP(H1540,K$2:K$120,L$2:L$120)</f>
        <v>#N/A</v>
      </c>
      <c r="K1540"/>
      <c r="M1540"/>
      <c r="Q1540" s="3" t="s">
        <v>13606</v>
      </c>
      <c r="R1540" s="3" t="b">
        <v>0</v>
      </c>
      <c r="T1540" s="3" t="s">
        <v>13606</v>
      </c>
      <c r="U1540" s="3" t="s">
        <v>13606</v>
      </c>
      <c r="V1540" s="3" t="s">
        <v>25531</v>
      </c>
    </row>
    <row r="1541" spans="1:22" x14ac:dyDescent="0.25">
      <c r="A1541" t="s">
        <v>10514</v>
      </c>
      <c r="B1541">
        <v>9</v>
      </c>
      <c r="C1541">
        <v>10</v>
      </c>
      <c r="D1541" t="s">
        <v>273</v>
      </c>
      <c r="E1541" t="s">
        <v>10646</v>
      </c>
      <c r="F1541">
        <v>1</v>
      </c>
      <c r="H1541" t="s">
        <v>13752</v>
      </c>
      <c r="I1541" s="3" t="e">
        <f t="shared" si="24"/>
        <v>#N/A</v>
      </c>
      <c r="K1541"/>
      <c r="M1541"/>
      <c r="Q1541" s="3" t="s">
        <v>13607</v>
      </c>
      <c r="R1541" s="3" t="b">
        <v>0</v>
      </c>
      <c r="T1541" s="3" t="s">
        <v>13607</v>
      </c>
      <c r="U1541" s="3" t="s">
        <v>13607</v>
      </c>
      <c r="V1541" s="3" t="s">
        <v>25532</v>
      </c>
    </row>
    <row r="1542" spans="1:22" x14ac:dyDescent="0.25">
      <c r="A1542" t="s">
        <v>10514</v>
      </c>
      <c r="B1542">
        <v>9</v>
      </c>
      <c r="C1542">
        <v>11</v>
      </c>
      <c r="D1542" t="s">
        <v>271</v>
      </c>
      <c r="E1542" t="s">
        <v>10645</v>
      </c>
      <c r="F1542">
        <v>1</v>
      </c>
      <c r="H1542" t="s">
        <v>13753</v>
      </c>
      <c r="I1542" s="3" t="e">
        <f t="shared" si="24"/>
        <v>#N/A</v>
      </c>
      <c r="K1542"/>
      <c r="M1542"/>
      <c r="Q1542" s="3" t="s">
        <v>13608</v>
      </c>
      <c r="R1542" s="3" t="b">
        <v>0</v>
      </c>
      <c r="T1542" s="3" t="s">
        <v>13608</v>
      </c>
      <c r="U1542" s="3" t="s">
        <v>13608</v>
      </c>
      <c r="V1542" s="3" t="s">
        <v>25533</v>
      </c>
    </row>
    <row r="1543" spans="1:22" x14ac:dyDescent="0.25">
      <c r="A1543" t="s">
        <v>10514</v>
      </c>
      <c r="B1543">
        <v>9</v>
      </c>
      <c r="C1543">
        <v>12</v>
      </c>
      <c r="D1543" t="s">
        <v>269</v>
      </c>
      <c r="E1543" t="s">
        <v>10644</v>
      </c>
      <c r="F1543">
        <v>1</v>
      </c>
      <c r="H1543" t="s">
        <v>13754</v>
      </c>
      <c r="I1543" s="3" t="e">
        <f t="shared" si="24"/>
        <v>#N/A</v>
      </c>
      <c r="K1543"/>
      <c r="M1543"/>
      <c r="Q1543" s="3" t="s">
        <v>13609</v>
      </c>
      <c r="R1543" s="3" t="b">
        <v>0</v>
      </c>
      <c r="T1543" s="3" t="s">
        <v>13609</v>
      </c>
      <c r="U1543" s="3" t="s">
        <v>13609</v>
      </c>
      <c r="V1543" s="3" t="s">
        <v>25534</v>
      </c>
    </row>
    <row r="1544" spans="1:22" x14ac:dyDescent="0.25">
      <c r="A1544" t="s">
        <v>10514</v>
      </c>
      <c r="B1544">
        <v>9</v>
      </c>
      <c r="C1544">
        <v>13</v>
      </c>
      <c r="D1544" t="s">
        <v>267</v>
      </c>
      <c r="E1544" t="s">
        <v>10643</v>
      </c>
      <c r="F1544">
        <v>1</v>
      </c>
      <c r="H1544" t="s">
        <v>13755</v>
      </c>
      <c r="I1544" s="3" t="e">
        <f t="shared" si="24"/>
        <v>#N/A</v>
      </c>
      <c r="K1544"/>
      <c r="M1544"/>
      <c r="Q1544" s="3" t="s">
        <v>13610</v>
      </c>
      <c r="R1544" s="3" t="b">
        <v>0</v>
      </c>
      <c r="T1544" s="3" t="s">
        <v>13610</v>
      </c>
      <c r="U1544" s="3" t="s">
        <v>13610</v>
      </c>
      <c r="V1544" s="3" t="s">
        <v>25535</v>
      </c>
    </row>
    <row r="1545" spans="1:22" x14ac:dyDescent="0.25">
      <c r="A1545" t="s">
        <v>10514</v>
      </c>
      <c r="B1545">
        <v>9</v>
      </c>
      <c r="C1545">
        <v>14</v>
      </c>
      <c r="D1545" t="s">
        <v>265</v>
      </c>
      <c r="E1545" t="s">
        <v>10642</v>
      </c>
      <c r="F1545">
        <v>1</v>
      </c>
      <c r="H1545" t="s">
        <v>13756</v>
      </c>
      <c r="I1545" s="3" t="e">
        <f t="shared" si="24"/>
        <v>#N/A</v>
      </c>
      <c r="K1545"/>
      <c r="M1545"/>
      <c r="Q1545" s="3" t="s">
        <v>13611</v>
      </c>
      <c r="R1545" s="3" t="b">
        <v>0</v>
      </c>
      <c r="T1545" s="3" t="s">
        <v>13611</v>
      </c>
      <c r="U1545" s="3" t="s">
        <v>13611</v>
      </c>
      <c r="V1545" s="3" t="s">
        <v>25536</v>
      </c>
    </row>
    <row r="1546" spans="1:22" x14ac:dyDescent="0.25">
      <c r="A1546" t="s">
        <v>10514</v>
      </c>
      <c r="B1546">
        <v>9</v>
      </c>
      <c r="C1546">
        <v>15</v>
      </c>
      <c r="D1546" t="s">
        <v>263</v>
      </c>
      <c r="E1546" t="s">
        <v>10641</v>
      </c>
      <c r="F1546">
        <v>1</v>
      </c>
      <c r="H1546" t="s">
        <v>13757</v>
      </c>
      <c r="I1546" s="3" t="e">
        <f t="shared" si="24"/>
        <v>#N/A</v>
      </c>
      <c r="K1546"/>
      <c r="M1546"/>
      <c r="Q1546" s="3" t="s">
        <v>13612</v>
      </c>
      <c r="R1546" s="3" t="b">
        <v>0</v>
      </c>
      <c r="T1546" s="3" t="s">
        <v>13612</v>
      </c>
      <c r="U1546" s="3" t="s">
        <v>13612</v>
      </c>
      <c r="V1546" s="3" t="s">
        <v>25537</v>
      </c>
    </row>
    <row r="1547" spans="1:22" x14ac:dyDescent="0.25">
      <c r="A1547" t="s">
        <v>10514</v>
      </c>
      <c r="B1547">
        <v>9</v>
      </c>
      <c r="C1547">
        <v>16</v>
      </c>
      <c r="D1547" t="s">
        <v>261</v>
      </c>
      <c r="E1547" t="s">
        <v>10640</v>
      </c>
      <c r="F1547">
        <v>1</v>
      </c>
      <c r="H1547" t="s">
        <v>13758</v>
      </c>
      <c r="I1547" s="3" t="e">
        <f t="shared" si="24"/>
        <v>#N/A</v>
      </c>
      <c r="K1547"/>
      <c r="M1547"/>
      <c r="Q1547" s="3" t="s">
        <v>13613</v>
      </c>
      <c r="R1547" s="3" t="b">
        <v>0</v>
      </c>
      <c r="T1547" s="3" t="s">
        <v>13613</v>
      </c>
      <c r="U1547" s="3" t="s">
        <v>13613</v>
      </c>
      <c r="V1547" s="3" t="s">
        <v>25538</v>
      </c>
    </row>
    <row r="1548" spans="1:22" x14ac:dyDescent="0.25">
      <c r="A1548" t="s">
        <v>10514</v>
      </c>
      <c r="B1548">
        <v>9</v>
      </c>
      <c r="C1548">
        <v>17</v>
      </c>
      <c r="D1548" t="s">
        <v>259</v>
      </c>
      <c r="E1548" t="s">
        <v>10639</v>
      </c>
      <c r="F1548">
        <v>1</v>
      </c>
      <c r="H1548" t="s">
        <v>13759</v>
      </c>
      <c r="I1548" s="3" t="e">
        <f t="shared" si="24"/>
        <v>#N/A</v>
      </c>
      <c r="K1548"/>
      <c r="M1548"/>
      <c r="Q1548" s="3" t="s">
        <v>13614</v>
      </c>
      <c r="R1548" s="3" t="b">
        <v>0</v>
      </c>
      <c r="T1548" s="3" t="s">
        <v>13614</v>
      </c>
      <c r="U1548" s="3" t="s">
        <v>13614</v>
      </c>
      <c r="V1548" s="3" t="s">
        <v>25539</v>
      </c>
    </row>
    <row r="1549" spans="1:22" x14ac:dyDescent="0.25">
      <c r="A1549" t="s">
        <v>10514</v>
      </c>
      <c r="B1549">
        <v>9</v>
      </c>
      <c r="C1549">
        <v>18</v>
      </c>
      <c r="D1549" t="s">
        <v>257</v>
      </c>
      <c r="E1549" t="s">
        <v>10638</v>
      </c>
      <c r="F1549">
        <v>1</v>
      </c>
      <c r="H1549" t="s">
        <v>13760</v>
      </c>
      <c r="I1549" s="3" t="e">
        <f t="shared" si="24"/>
        <v>#N/A</v>
      </c>
      <c r="K1549"/>
      <c r="M1549"/>
      <c r="Q1549" s="3" t="s">
        <v>13615</v>
      </c>
      <c r="R1549" s="3" t="b">
        <v>0</v>
      </c>
      <c r="T1549" s="3" t="s">
        <v>13615</v>
      </c>
      <c r="U1549" s="3" t="s">
        <v>13615</v>
      </c>
      <c r="V1549" s="3" t="s">
        <v>25540</v>
      </c>
    </row>
    <row r="1550" spans="1:22" x14ac:dyDescent="0.25">
      <c r="A1550" t="s">
        <v>10514</v>
      </c>
      <c r="B1550">
        <v>9</v>
      </c>
      <c r="C1550">
        <v>19</v>
      </c>
      <c r="D1550" t="s">
        <v>255</v>
      </c>
      <c r="E1550" t="s">
        <v>10637</v>
      </c>
      <c r="F1550">
        <v>1</v>
      </c>
      <c r="H1550" t="s">
        <v>13761</v>
      </c>
      <c r="I1550" s="3" t="e">
        <f t="shared" si="24"/>
        <v>#N/A</v>
      </c>
      <c r="K1550"/>
      <c r="M1550"/>
      <c r="Q1550" s="3" t="s">
        <v>13616</v>
      </c>
      <c r="R1550" s="3" t="b">
        <v>0</v>
      </c>
      <c r="T1550" s="3" t="s">
        <v>13616</v>
      </c>
      <c r="U1550" s="3" t="s">
        <v>13616</v>
      </c>
      <c r="V1550" s="3" t="s">
        <v>25541</v>
      </c>
    </row>
    <row r="1551" spans="1:22" x14ac:dyDescent="0.25">
      <c r="A1551" t="s">
        <v>10514</v>
      </c>
      <c r="B1551">
        <v>9</v>
      </c>
      <c r="C1551">
        <v>20</v>
      </c>
      <c r="D1551" t="s">
        <v>253</v>
      </c>
      <c r="E1551" t="s">
        <v>10636</v>
      </c>
      <c r="F1551">
        <v>1</v>
      </c>
      <c r="H1551" t="s">
        <v>13762</v>
      </c>
      <c r="I1551" s="3" t="e">
        <f t="shared" si="24"/>
        <v>#N/A</v>
      </c>
      <c r="K1551"/>
      <c r="M1551"/>
      <c r="Q1551" s="3" t="s">
        <v>13617</v>
      </c>
      <c r="R1551" s="3" t="b">
        <v>0</v>
      </c>
      <c r="T1551" s="3" t="s">
        <v>13617</v>
      </c>
      <c r="U1551" s="3" t="s">
        <v>13617</v>
      </c>
      <c r="V1551" s="3" t="s">
        <v>25542</v>
      </c>
    </row>
    <row r="1552" spans="1:22" x14ac:dyDescent="0.25">
      <c r="A1552" t="s">
        <v>10514</v>
      </c>
      <c r="B1552">
        <v>9</v>
      </c>
      <c r="C1552">
        <v>21</v>
      </c>
      <c r="D1552" t="s">
        <v>251</v>
      </c>
      <c r="E1552" t="s">
        <v>10635</v>
      </c>
      <c r="F1552">
        <v>1</v>
      </c>
      <c r="H1552" t="s">
        <v>13763</v>
      </c>
      <c r="I1552" s="3" t="e">
        <f t="shared" si="24"/>
        <v>#N/A</v>
      </c>
      <c r="K1552"/>
      <c r="M1552"/>
      <c r="Q1552" s="3" t="s">
        <v>13618</v>
      </c>
      <c r="R1552" s="3" t="b">
        <v>0</v>
      </c>
      <c r="T1552" s="3" t="s">
        <v>13618</v>
      </c>
      <c r="U1552" s="3" t="s">
        <v>13618</v>
      </c>
      <c r="V1552" s="3" t="s">
        <v>25543</v>
      </c>
    </row>
    <row r="1553" spans="1:22" x14ac:dyDescent="0.25">
      <c r="A1553" t="s">
        <v>10514</v>
      </c>
      <c r="B1553">
        <v>9</v>
      </c>
      <c r="C1553">
        <v>22</v>
      </c>
      <c r="D1553" t="s">
        <v>249</v>
      </c>
      <c r="E1553" t="s">
        <v>10634</v>
      </c>
      <c r="F1553">
        <v>1</v>
      </c>
      <c r="H1553" t="s">
        <v>13764</v>
      </c>
      <c r="I1553" s="3" t="e">
        <f t="shared" si="24"/>
        <v>#N/A</v>
      </c>
      <c r="K1553"/>
      <c r="M1553"/>
      <c r="Q1553" s="3" t="s">
        <v>13619</v>
      </c>
      <c r="R1553" s="3" t="b">
        <v>0</v>
      </c>
      <c r="T1553" s="3" t="s">
        <v>13619</v>
      </c>
      <c r="U1553" s="3" t="s">
        <v>13619</v>
      </c>
      <c r="V1553" s="3" t="s">
        <v>25544</v>
      </c>
    </row>
    <row r="1554" spans="1:22" x14ac:dyDescent="0.25">
      <c r="A1554" t="s">
        <v>10514</v>
      </c>
      <c r="B1554">
        <v>10</v>
      </c>
      <c r="C1554">
        <v>3</v>
      </c>
      <c r="D1554" t="s">
        <v>247</v>
      </c>
      <c r="E1554" t="s">
        <v>10633</v>
      </c>
      <c r="F1554">
        <v>1</v>
      </c>
      <c r="H1554" t="s">
        <v>13765</v>
      </c>
      <c r="I1554" s="3" t="e">
        <f t="shared" si="24"/>
        <v>#N/A</v>
      </c>
      <c r="K1554"/>
      <c r="M1554"/>
      <c r="Q1554" s="3" t="s">
        <v>13620</v>
      </c>
      <c r="R1554" s="3" t="b">
        <v>0</v>
      </c>
      <c r="T1554" s="3" t="s">
        <v>13620</v>
      </c>
      <c r="U1554" s="3" t="s">
        <v>13620</v>
      </c>
      <c r="V1554" s="3" t="s">
        <v>25545</v>
      </c>
    </row>
    <row r="1555" spans="1:22" x14ac:dyDescent="0.25">
      <c r="A1555" t="s">
        <v>10514</v>
      </c>
      <c r="B1555">
        <v>10</v>
      </c>
      <c r="C1555">
        <v>4</v>
      </c>
      <c r="D1555" t="s">
        <v>245</v>
      </c>
      <c r="E1555" t="s">
        <v>10632</v>
      </c>
      <c r="F1555">
        <v>1</v>
      </c>
      <c r="H1555" t="s">
        <v>13766</v>
      </c>
      <c r="I1555" s="3" t="e">
        <f t="shared" si="24"/>
        <v>#N/A</v>
      </c>
      <c r="K1555"/>
      <c r="M1555"/>
      <c r="Q1555" s="3" t="s">
        <v>13621</v>
      </c>
      <c r="R1555" s="3" t="b">
        <v>0</v>
      </c>
      <c r="T1555" s="3" t="s">
        <v>13621</v>
      </c>
      <c r="U1555" s="3" t="s">
        <v>13621</v>
      </c>
      <c r="V1555" s="3" t="s">
        <v>25546</v>
      </c>
    </row>
    <row r="1556" spans="1:22" x14ac:dyDescent="0.25">
      <c r="A1556" t="s">
        <v>10514</v>
      </c>
      <c r="B1556">
        <v>10</v>
      </c>
      <c r="C1556">
        <v>5</v>
      </c>
      <c r="D1556" t="s">
        <v>243</v>
      </c>
      <c r="E1556" t="s">
        <v>10631</v>
      </c>
      <c r="F1556">
        <v>1</v>
      </c>
      <c r="H1556" t="s">
        <v>13767</v>
      </c>
      <c r="I1556" s="3" t="e">
        <f t="shared" si="24"/>
        <v>#N/A</v>
      </c>
      <c r="K1556"/>
      <c r="M1556"/>
      <c r="Q1556" s="3" t="s">
        <v>13622</v>
      </c>
      <c r="R1556" s="3" t="b">
        <v>0</v>
      </c>
      <c r="T1556" s="3" t="s">
        <v>13622</v>
      </c>
      <c r="U1556" s="3" t="s">
        <v>13622</v>
      </c>
      <c r="V1556" s="3" t="s">
        <v>25547</v>
      </c>
    </row>
    <row r="1557" spans="1:22" x14ac:dyDescent="0.25">
      <c r="A1557" t="s">
        <v>10514</v>
      </c>
      <c r="B1557">
        <v>10</v>
      </c>
      <c r="C1557">
        <v>6</v>
      </c>
      <c r="D1557" t="s">
        <v>241</v>
      </c>
      <c r="E1557" t="s">
        <v>10630</v>
      </c>
      <c r="F1557">
        <v>1</v>
      </c>
      <c r="H1557" t="s">
        <v>13768</v>
      </c>
      <c r="I1557" s="3" t="e">
        <f t="shared" si="24"/>
        <v>#N/A</v>
      </c>
      <c r="K1557"/>
      <c r="M1557"/>
      <c r="Q1557" s="3" t="s">
        <v>13623</v>
      </c>
      <c r="R1557" s="3" t="b">
        <v>0</v>
      </c>
      <c r="T1557" s="3" t="s">
        <v>13623</v>
      </c>
      <c r="U1557" s="3" t="s">
        <v>13623</v>
      </c>
      <c r="V1557" s="3" t="s">
        <v>25548</v>
      </c>
    </row>
    <row r="1558" spans="1:22" x14ac:dyDescent="0.25">
      <c r="A1558" t="s">
        <v>10514</v>
      </c>
      <c r="B1558">
        <v>10</v>
      </c>
      <c r="C1558">
        <v>7</v>
      </c>
      <c r="D1558" t="s">
        <v>239</v>
      </c>
      <c r="E1558" t="s">
        <v>10629</v>
      </c>
      <c r="F1558">
        <v>1</v>
      </c>
      <c r="H1558" t="s">
        <v>13769</v>
      </c>
      <c r="I1558" s="3" t="e">
        <f t="shared" si="24"/>
        <v>#N/A</v>
      </c>
      <c r="K1558"/>
      <c r="M1558"/>
      <c r="Q1558" s="3" t="s">
        <v>13624</v>
      </c>
      <c r="R1558" s="3" t="b">
        <v>0</v>
      </c>
      <c r="T1558" s="3" t="s">
        <v>13624</v>
      </c>
      <c r="U1558" s="3" t="s">
        <v>13624</v>
      </c>
      <c r="V1558" s="3" t="s">
        <v>25549</v>
      </c>
    </row>
    <row r="1559" spans="1:22" x14ac:dyDescent="0.25">
      <c r="A1559" t="s">
        <v>10514</v>
      </c>
      <c r="B1559">
        <v>10</v>
      </c>
      <c r="C1559">
        <v>8</v>
      </c>
      <c r="D1559" t="s">
        <v>237</v>
      </c>
      <c r="E1559" t="s">
        <v>10628</v>
      </c>
      <c r="F1559">
        <v>1</v>
      </c>
      <c r="H1559" t="s">
        <v>13770</v>
      </c>
      <c r="I1559" s="3" t="e">
        <f t="shared" si="24"/>
        <v>#N/A</v>
      </c>
      <c r="K1559"/>
      <c r="M1559"/>
      <c r="Q1559" s="3" t="s">
        <v>13625</v>
      </c>
      <c r="R1559" s="3" t="b">
        <v>0</v>
      </c>
      <c r="T1559" s="3" t="s">
        <v>13625</v>
      </c>
      <c r="U1559" s="3" t="s">
        <v>13625</v>
      </c>
      <c r="V1559" s="3" t="s">
        <v>25550</v>
      </c>
    </row>
    <row r="1560" spans="1:22" x14ac:dyDescent="0.25">
      <c r="A1560" t="s">
        <v>10514</v>
      </c>
      <c r="B1560">
        <v>10</v>
      </c>
      <c r="C1560">
        <v>9</v>
      </c>
      <c r="D1560" t="s">
        <v>235</v>
      </c>
      <c r="E1560" t="s">
        <v>10627</v>
      </c>
      <c r="F1560">
        <v>1</v>
      </c>
      <c r="H1560" t="s">
        <v>13771</v>
      </c>
      <c r="I1560" s="3" t="e">
        <f t="shared" si="24"/>
        <v>#N/A</v>
      </c>
      <c r="K1560"/>
      <c r="M1560"/>
      <c r="Q1560" s="3" t="s">
        <v>13628</v>
      </c>
      <c r="R1560" s="3" t="b">
        <v>0</v>
      </c>
      <c r="T1560" s="3" t="s">
        <v>13628</v>
      </c>
      <c r="U1560" s="3" t="s">
        <v>13628</v>
      </c>
      <c r="V1560" s="3" t="s">
        <v>25551</v>
      </c>
    </row>
    <row r="1561" spans="1:22" x14ac:dyDescent="0.25">
      <c r="A1561" t="s">
        <v>10514</v>
      </c>
      <c r="B1561">
        <v>10</v>
      </c>
      <c r="C1561">
        <v>10</v>
      </c>
      <c r="D1561" t="s">
        <v>233</v>
      </c>
      <c r="E1561" t="s">
        <v>10626</v>
      </c>
      <c r="F1561">
        <v>1</v>
      </c>
      <c r="H1561" t="s">
        <v>13772</v>
      </c>
      <c r="I1561" s="3" t="e">
        <f t="shared" si="24"/>
        <v>#N/A</v>
      </c>
      <c r="K1561"/>
      <c r="M1561"/>
      <c r="Q1561" s="3" t="s">
        <v>13630</v>
      </c>
      <c r="R1561" s="3" t="b">
        <v>0</v>
      </c>
      <c r="T1561" s="3" t="s">
        <v>13630</v>
      </c>
      <c r="U1561" s="3" t="s">
        <v>13630</v>
      </c>
      <c r="V1561" s="3" t="s">
        <v>25552</v>
      </c>
    </row>
    <row r="1562" spans="1:22" x14ac:dyDescent="0.25">
      <c r="A1562" t="s">
        <v>10514</v>
      </c>
      <c r="B1562">
        <v>10</v>
      </c>
      <c r="C1562">
        <v>11</v>
      </c>
      <c r="D1562" t="s">
        <v>231</v>
      </c>
      <c r="E1562" t="s">
        <v>10625</v>
      </c>
      <c r="F1562">
        <v>1</v>
      </c>
      <c r="H1562" t="s">
        <v>13773</v>
      </c>
      <c r="I1562" s="3" t="e">
        <f t="shared" si="24"/>
        <v>#N/A</v>
      </c>
      <c r="K1562"/>
      <c r="M1562"/>
      <c r="Q1562" s="3" t="s">
        <v>13631</v>
      </c>
      <c r="R1562" s="3" t="b">
        <v>0</v>
      </c>
      <c r="T1562" s="3" t="s">
        <v>13631</v>
      </c>
      <c r="U1562" s="3" t="s">
        <v>13631</v>
      </c>
      <c r="V1562" s="3" t="s">
        <v>25553</v>
      </c>
    </row>
    <row r="1563" spans="1:22" x14ac:dyDescent="0.25">
      <c r="A1563" t="s">
        <v>10514</v>
      </c>
      <c r="B1563">
        <v>10</v>
      </c>
      <c r="C1563">
        <v>12</v>
      </c>
      <c r="D1563" t="s">
        <v>229</v>
      </c>
      <c r="E1563" t="s">
        <v>10624</v>
      </c>
      <c r="F1563">
        <v>1</v>
      </c>
      <c r="H1563" t="s">
        <v>13774</v>
      </c>
      <c r="I1563" s="3" t="e">
        <f t="shared" si="24"/>
        <v>#N/A</v>
      </c>
      <c r="K1563"/>
      <c r="M1563"/>
      <c r="Q1563" s="3" t="s">
        <v>13632</v>
      </c>
      <c r="R1563" s="3" t="b">
        <v>0</v>
      </c>
      <c r="T1563" s="3" t="s">
        <v>13632</v>
      </c>
      <c r="U1563" s="3" t="s">
        <v>13632</v>
      </c>
      <c r="V1563" s="3" t="s">
        <v>25554</v>
      </c>
    </row>
    <row r="1564" spans="1:22" x14ac:dyDescent="0.25">
      <c r="A1564" t="s">
        <v>10514</v>
      </c>
      <c r="B1564">
        <v>10</v>
      </c>
      <c r="C1564">
        <v>13</v>
      </c>
      <c r="D1564" t="s">
        <v>227</v>
      </c>
      <c r="E1564" t="s">
        <v>10623</v>
      </c>
      <c r="F1564">
        <v>1</v>
      </c>
      <c r="H1564" t="s">
        <v>13775</v>
      </c>
      <c r="I1564" s="3" t="e">
        <f t="shared" si="24"/>
        <v>#N/A</v>
      </c>
      <c r="K1564"/>
      <c r="M1564"/>
      <c r="Q1564" s="3" t="s">
        <v>13633</v>
      </c>
      <c r="R1564" s="3" t="b">
        <v>0</v>
      </c>
      <c r="T1564" s="3" t="s">
        <v>13633</v>
      </c>
      <c r="U1564" s="3" t="s">
        <v>13633</v>
      </c>
      <c r="V1564" s="3" t="s">
        <v>25555</v>
      </c>
    </row>
    <row r="1565" spans="1:22" x14ac:dyDescent="0.25">
      <c r="A1565" t="s">
        <v>10514</v>
      </c>
      <c r="B1565">
        <v>10</v>
      </c>
      <c r="C1565">
        <v>14</v>
      </c>
      <c r="D1565" t="s">
        <v>225</v>
      </c>
      <c r="E1565" t="s">
        <v>10622</v>
      </c>
      <c r="F1565">
        <v>1</v>
      </c>
      <c r="H1565" t="s">
        <v>13776</v>
      </c>
      <c r="I1565" s="3" t="e">
        <f t="shared" si="24"/>
        <v>#N/A</v>
      </c>
      <c r="K1565"/>
      <c r="M1565"/>
      <c r="Q1565" s="3" t="s">
        <v>13634</v>
      </c>
      <c r="R1565" s="3" t="b">
        <v>0</v>
      </c>
      <c r="T1565" s="3" t="s">
        <v>13634</v>
      </c>
      <c r="U1565" s="3" t="s">
        <v>13634</v>
      </c>
      <c r="V1565" s="3" t="s">
        <v>25556</v>
      </c>
    </row>
    <row r="1566" spans="1:22" x14ac:dyDescent="0.25">
      <c r="A1566" t="s">
        <v>10514</v>
      </c>
      <c r="B1566">
        <v>10</v>
      </c>
      <c r="C1566">
        <v>15</v>
      </c>
      <c r="D1566" t="s">
        <v>223</v>
      </c>
      <c r="E1566" t="s">
        <v>10621</v>
      </c>
      <c r="F1566">
        <v>1</v>
      </c>
      <c r="H1566" t="s">
        <v>13777</v>
      </c>
      <c r="I1566" s="3" t="e">
        <f t="shared" si="24"/>
        <v>#N/A</v>
      </c>
      <c r="K1566"/>
      <c r="M1566"/>
      <c r="Q1566" s="3" t="s">
        <v>13635</v>
      </c>
      <c r="R1566" s="3" t="b">
        <v>0</v>
      </c>
      <c r="T1566" s="3" t="s">
        <v>13635</v>
      </c>
      <c r="U1566" s="3" t="s">
        <v>13635</v>
      </c>
      <c r="V1566" s="3" t="s">
        <v>25557</v>
      </c>
    </row>
    <row r="1567" spans="1:22" x14ac:dyDescent="0.25">
      <c r="A1567" t="s">
        <v>10514</v>
      </c>
      <c r="B1567">
        <v>10</v>
      </c>
      <c r="C1567">
        <v>16</v>
      </c>
      <c r="D1567" t="s">
        <v>221</v>
      </c>
      <c r="E1567" t="s">
        <v>10620</v>
      </c>
      <c r="F1567">
        <v>1</v>
      </c>
      <c r="H1567" t="s">
        <v>13778</v>
      </c>
      <c r="I1567" s="3" t="e">
        <f t="shared" si="24"/>
        <v>#N/A</v>
      </c>
      <c r="K1567"/>
      <c r="M1567"/>
      <c r="Q1567" s="3" t="s">
        <v>13636</v>
      </c>
      <c r="R1567" s="3" t="b">
        <v>0</v>
      </c>
      <c r="T1567" s="3" t="s">
        <v>13636</v>
      </c>
      <c r="U1567" s="3" t="s">
        <v>13636</v>
      </c>
      <c r="V1567" s="3" t="s">
        <v>25558</v>
      </c>
    </row>
    <row r="1568" spans="1:22" x14ac:dyDescent="0.25">
      <c r="A1568" t="s">
        <v>10514</v>
      </c>
      <c r="B1568">
        <v>10</v>
      </c>
      <c r="C1568">
        <v>17</v>
      </c>
      <c r="D1568" t="s">
        <v>219</v>
      </c>
      <c r="E1568" t="s">
        <v>10619</v>
      </c>
      <c r="F1568">
        <v>1</v>
      </c>
      <c r="H1568" t="s">
        <v>13779</v>
      </c>
      <c r="I1568" s="3" t="e">
        <f t="shared" si="24"/>
        <v>#N/A</v>
      </c>
      <c r="K1568"/>
      <c r="M1568"/>
      <c r="Q1568" s="3" t="s">
        <v>13637</v>
      </c>
      <c r="R1568" s="3" t="b">
        <v>0</v>
      </c>
      <c r="T1568" s="3" t="s">
        <v>13637</v>
      </c>
      <c r="U1568" s="3" t="s">
        <v>13637</v>
      </c>
      <c r="V1568" s="3" t="s">
        <v>25559</v>
      </c>
    </row>
    <row r="1569" spans="1:22" x14ac:dyDescent="0.25">
      <c r="A1569" t="s">
        <v>10514</v>
      </c>
      <c r="B1569">
        <v>10</v>
      </c>
      <c r="C1569">
        <v>18</v>
      </c>
      <c r="D1569" t="s">
        <v>217</v>
      </c>
      <c r="E1569" t="s">
        <v>10618</v>
      </c>
      <c r="F1569">
        <v>1</v>
      </c>
      <c r="H1569" t="s">
        <v>13780</v>
      </c>
      <c r="I1569" s="3" t="e">
        <f t="shared" si="24"/>
        <v>#N/A</v>
      </c>
      <c r="K1569"/>
      <c r="M1569"/>
      <c r="Q1569" s="3" t="s">
        <v>13638</v>
      </c>
      <c r="R1569" s="3" t="b">
        <v>0</v>
      </c>
      <c r="T1569" s="3" t="s">
        <v>13638</v>
      </c>
      <c r="U1569" s="3" t="s">
        <v>13638</v>
      </c>
      <c r="V1569" s="3" t="s">
        <v>25560</v>
      </c>
    </row>
    <row r="1570" spans="1:22" x14ac:dyDescent="0.25">
      <c r="A1570" t="s">
        <v>10514</v>
      </c>
      <c r="B1570">
        <v>10</v>
      </c>
      <c r="C1570">
        <v>19</v>
      </c>
      <c r="D1570" t="s">
        <v>215</v>
      </c>
      <c r="E1570" t="s">
        <v>10617</v>
      </c>
      <c r="F1570">
        <v>1</v>
      </c>
      <c r="H1570" t="s">
        <v>13781</v>
      </c>
      <c r="I1570" s="3" t="e">
        <f t="shared" si="24"/>
        <v>#N/A</v>
      </c>
      <c r="K1570"/>
      <c r="M1570"/>
      <c r="Q1570" s="3" t="s">
        <v>13639</v>
      </c>
      <c r="R1570" s="3" t="b">
        <v>0</v>
      </c>
      <c r="T1570" s="3" t="s">
        <v>13639</v>
      </c>
      <c r="U1570" s="3" t="s">
        <v>13639</v>
      </c>
      <c r="V1570" s="3" t="s">
        <v>25561</v>
      </c>
    </row>
    <row r="1571" spans="1:22" x14ac:dyDescent="0.25">
      <c r="A1571" t="s">
        <v>10514</v>
      </c>
      <c r="B1571">
        <v>10</v>
      </c>
      <c r="C1571">
        <v>20</v>
      </c>
      <c r="D1571" t="s">
        <v>213</v>
      </c>
      <c r="E1571" t="s">
        <v>10616</v>
      </c>
      <c r="F1571">
        <v>1</v>
      </c>
      <c r="H1571" t="s">
        <v>13782</v>
      </c>
      <c r="I1571" s="3" t="e">
        <f t="shared" si="24"/>
        <v>#N/A</v>
      </c>
      <c r="K1571"/>
      <c r="M1571"/>
      <c r="Q1571" s="3" t="s">
        <v>13640</v>
      </c>
      <c r="R1571" s="3" t="b">
        <v>0</v>
      </c>
      <c r="T1571" s="3" t="s">
        <v>13640</v>
      </c>
      <c r="U1571" s="3" t="s">
        <v>13640</v>
      </c>
      <c r="V1571" s="3" t="s">
        <v>25562</v>
      </c>
    </row>
    <row r="1572" spans="1:22" x14ac:dyDescent="0.25">
      <c r="A1572" t="s">
        <v>10514</v>
      </c>
      <c r="B1572">
        <v>10</v>
      </c>
      <c r="C1572">
        <v>21</v>
      </c>
      <c r="D1572" t="s">
        <v>211</v>
      </c>
      <c r="E1572" t="s">
        <v>10615</v>
      </c>
      <c r="F1572">
        <v>1</v>
      </c>
      <c r="H1572" t="s">
        <v>13783</v>
      </c>
      <c r="I1572" s="3" t="e">
        <f t="shared" si="24"/>
        <v>#N/A</v>
      </c>
      <c r="K1572"/>
      <c r="M1572"/>
      <c r="Q1572" s="3" t="s">
        <v>13641</v>
      </c>
      <c r="R1572" s="3" t="b">
        <v>0</v>
      </c>
      <c r="T1572" s="3" t="s">
        <v>13641</v>
      </c>
      <c r="U1572" s="3" t="s">
        <v>13641</v>
      </c>
      <c r="V1572" s="3" t="s">
        <v>25563</v>
      </c>
    </row>
    <row r="1573" spans="1:22" x14ac:dyDescent="0.25">
      <c r="A1573" t="s">
        <v>10514</v>
      </c>
      <c r="B1573">
        <v>10</v>
      </c>
      <c r="C1573">
        <v>22</v>
      </c>
      <c r="D1573" t="s">
        <v>209</v>
      </c>
      <c r="E1573" t="s">
        <v>10614</v>
      </c>
      <c r="F1573">
        <v>1</v>
      </c>
      <c r="H1573" t="s">
        <v>13784</v>
      </c>
      <c r="I1573" s="3" t="e">
        <f t="shared" si="24"/>
        <v>#N/A</v>
      </c>
      <c r="K1573"/>
      <c r="M1573"/>
      <c r="Q1573" s="3" t="s">
        <v>13642</v>
      </c>
      <c r="R1573" s="3" t="b">
        <v>0</v>
      </c>
      <c r="T1573" s="3" t="s">
        <v>13642</v>
      </c>
      <c r="U1573" s="3" t="s">
        <v>13642</v>
      </c>
      <c r="V1573" s="3" t="s">
        <v>25564</v>
      </c>
    </row>
    <row r="1574" spans="1:22" x14ac:dyDescent="0.25">
      <c r="A1574" t="s">
        <v>10514</v>
      </c>
      <c r="B1574">
        <v>11</v>
      </c>
      <c r="C1574">
        <v>3</v>
      </c>
      <c r="D1574" t="s">
        <v>207</v>
      </c>
      <c r="E1574" t="s">
        <v>10613</v>
      </c>
      <c r="F1574">
        <v>1</v>
      </c>
      <c r="H1574" t="s">
        <v>13785</v>
      </c>
      <c r="I1574" s="3" t="e">
        <f t="shared" si="24"/>
        <v>#N/A</v>
      </c>
      <c r="K1574"/>
      <c r="M1574"/>
      <c r="Q1574" s="3" t="s">
        <v>13643</v>
      </c>
      <c r="R1574" s="3" t="b">
        <v>0</v>
      </c>
      <c r="T1574" s="3" t="s">
        <v>13643</v>
      </c>
      <c r="U1574" s="3" t="s">
        <v>13643</v>
      </c>
      <c r="V1574" s="3" t="s">
        <v>25565</v>
      </c>
    </row>
    <row r="1575" spans="1:22" x14ac:dyDescent="0.25">
      <c r="A1575" t="s">
        <v>10514</v>
      </c>
      <c r="B1575">
        <v>11</v>
      </c>
      <c r="C1575">
        <v>4</v>
      </c>
      <c r="D1575" t="s">
        <v>205</v>
      </c>
      <c r="E1575" t="s">
        <v>10612</v>
      </c>
      <c r="F1575">
        <v>1</v>
      </c>
      <c r="H1575" t="s">
        <v>13786</v>
      </c>
      <c r="I1575" s="3" t="e">
        <f t="shared" si="24"/>
        <v>#N/A</v>
      </c>
      <c r="K1575"/>
      <c r="M1575"/>
      <c r="Q1575" s="3" t="s">
        <v>13644</v>
      </c>
      <c r="R1575" s="3" t="b">
        <v>0</v>
      </c>
      <c r="T1575" s="3" t="s">
        <v>13644</v>
      </c>
      <c r="U1575" s="3" t="s">
        <v>13644</v>
      </c>
      <c r="V1575" s="3" t="s">
        <v>25566</v>
      </c>
    </row>
    <row r="1576" spans="1:22" x14ac:dyDescent="0.25">
      <c r="A1576" t="s">
        <v>10514</v>
      </c>
      <c r="B1576">
        <v>11</v>
      </c>
      <c r="C1576">
        <v>5</v>
      </c>
      <c r="D1576" t="s">
        <v>203</v>
      </c>
      <c r="E1576" t="s">
        <v>10611</v>
      </c>
      <c r="F1576">
        <v>1</v>
      </c>
      <c r="H1576" t="s">
        <v>13787</v>
      </c>
      <c r="I1576" s="3" t="e">
        <f t="shared" si="24"/>
        <v>#N/A</v>
      </c>
      <c r="K1576"/>
      <c r="M1576"/>
      <c r="Q1576" s="3" t="s">
        <v>13645</v>
      </c>
      <c r="R1576" s="3" t="b">
        <v>0</v>
      </c>
      <c r="T1576" s="3" t="s">
        <v>13645</v>
      </c>
      <c r="U1576" s="3" t="s">
        <v>13645</v>
      </c>
      <c r="V1576" s="3" t="s">
        <v>25567</v>
      </c>
    </row>
    <row r="1577" spans="1:22" x14ac:dyDescent="0.25">
      <c r="A1577" t="s">
        <v>10514</v>
      </c>
      <c r="B1577">
        <v>11</v>
      </c>
      <c r="C1577">
        <v>6</v>
      </c>
      <c r="D1577" t="s">
        <v>201</v>
      </c>
      <c r="E1577" t="s">
        <v>10610</v>
      </c>
      <c r="F1577">
        <v>1</v>
      </c>
      <c r="H1577" t="s">
        <v>13788</v>
      </c>
      <c r="I1577" s="3" t="e">
        <f t="shared" si="24"/>
        <v>#N/A</v>
      </c>
      <c r="K1577"/>
      <c r="M1577"/>
      <c r="Q1577" s="3" t="s">
        <v>13646</v>
      </c>
      <c r="R1577" s="3" t="b">
        <v>0</v>
      </c>
      <c r="T1577" s="3" t="s">
        <v>13646</v>
      </c>
      <c r="U1577" s="3" t="s">
        <v>13646</v>
      </c>
      <c r="V1577" s="3" t="s">
        <v>25568</v>
      </c>
    </row>
    <row r="1578" spans="1:22" x14ac:dyDescent="0.25">
      <c r="A1578" t="s">
        <v>10514</v>
      </c>
      <c r="B1578">
        <v>11</v>
      </c>
      <c r="C1578">
        <v>7</v>
      </c>
      <c r="D1578" t="s">
        <v>199</v>
      </c>
      <c r="E1578" t="s">
        <v>10609</v>
      </c>
      <c r="F1578">
        <v>1</v>
      </c>
      <c r="H1578" t="s">
        <v>13789</v>
      </c>
      <c r="I1578" s="3" t="e">
        <f t="shared" si="24"/>
        <v>#N/A</v>
      </c>
      <c r="K1578"/>
      <c r="M1578"/>
      <c r="Q1578" s="3" t="s">
        <v>13647</v>
      </c>
      <c r="R1578" s="3" t="b">
        <v>0</v>
      </c>
      <c r="T1578" s="3" t="s">
        <v>13647</v>
      </c>
      <c r="U1578" s="3" t="s">
        <v>13647</v>
      </c>
      <c r="V1578" s="3" t="s">
        <v>25569</v>
      </c>
    </row>
    <row r="1579" spans="1:22" x14ac:dyDescent="0.25">
      <c r="A1579" t="s">
        <v>10514</v>
      </c>
      <c r="B1579">
        <v>11</v>
      </c>
      <c r="C1579">
        <v>8</v>
      </c>
      <c r="D1579" t="s">
        <v>197</v>
      </c>
      <c r="E1579" t="s">
        <v>10608</v>
      </c>
      <c r="F1579">
        <v>1</v>
      </c>
      <c r="H1579" t="s">
        <v>13790</v>
      </c>
      <c r="I1579" s="3" t="e">
        <f t="shared" si="24"/>
        <v>#N/A</v>
      </c>
      <c r="K1579"/>
      <c r="M1579"/>
      <c r="Q1579" s="3" t="s">
        <v>13648</v>
      </c>
      <c r="R1579" s="3" t="b">
        <v>0</v>
      </c>
      <c r="T1579" s="3" t="s">
        <v>13648</v>
      </c>
      <c r="U1579" s="3" t="s">
        <v>13648</v>
      </c>
      <c r="V1579" s="3" t="s">
        <v>25570</v>
      </c>
    </row>
    <row r="1580" spans="1:22" x14ac:dyDescent="0.25">
      <c r="A1580" t="s">
        <v>10514</v>
      </c>
      <c r="B1580">
        <v>11</v>
      </c>
      <c r="C1580">
        <v>9</v>
      </c>
      <c r="D1580" t="s">
        <v>195</v>
      </c>
      <c r="E1580" t="s">
        <v>10607</v>
      </c>
      <c r="F1580">
        <v>1</v>
      </c>
      <c r="H1580" t="s">
        <v>13791</v>
      </c>
      <c r="I1580" s="3" t="e">
        <f t="shared" si="24"/>
        <v>#N/A</v>
      </c>
      <c r="K1580"/>
      <c r="M1580"/>
      <c r="Q1580" s="3" t="s">
        <v>13649</v>
      </c>
      <c r="R1580" s="3" t="b">
        <v>0</v>
      </c>
      <c r="T1580" s="3" t="s">
        <v>13649</v>
      </c>
      <c r="U1580" s="3" t="s">
        <v>13649</v>
      </c>
      <c r="V1580" s="3" t="s">
        <v>25571</v>
      </c>
    </row>
    <row r="1581" spans="1:22" x14ac:dyDescent="0.25">
      <c r="A1581" t="s">
        <v>10514</v>
      </c>
      <c r="B1581">
        <v>11</v>
      </c>
      <c r="C1581">
        <v>10</v>
      </c>
      <c r="D1581" t="s">
        <v>193</v>
      </c>
      <c r="E1581" t="s">
        <v>10606</v>
      </c>
      <c r="F1581">
        <v>1</v>
      </c>
      <c r="H1581" t="s">
        <v>13792</v>
      </c>
      <c r="I1581" s="3" t="e">
        <f t="shared" si="24"/>
        <v>#N/A</v>
      </c>
      <c r="K1581"/>
      <c r="M1581"/>
      <c r="Q1581" s="3" t="s">
        <v>13650</v>
      </c>
      <c r="R1581" s="3" t="b">
        <v>0</v>
      </c>
      <c r="T1581" s="3" t="s">
        <v>13650</v>
      </c>
      <c r="U1581" s="3" t="s">
        <v>13650</v>
      </c>
      <c r="V1581" s="3" t="s">
        <v>25572</v>
      </c>
    </row>
    <row r="1582" spans="1:22" x14ac:dyDescent="0.25">
      <c r="A1582" t="s">
        <v>10514</v>
      </c>
      <c r="B1582">
        <v>11</v>
      </c>
      <c r="C1582">
        <v>11</v>
      </c>
      <c r="D1582" t="s">
        <v>191</v>
      </c>
      <c r="E1582" t="s">
        <v>10605</v>
      </c>
      <c r="F1582">
        <v>1</v>
      </c>
      <c r="H1582" t="s">
        <v>13793</v>
      </c>
      <c r="I1582" s="3" t="e">
        <f t="shared" si="24"/>
        <v>#N/A</v>
      </c>
      <c r="K1582"/>
      <c r="M1582"/>
      <c r="Q1582" s="3" t="s">
        <v>13651</v>
      </c>
      <c r="R1582" s="3" t="b">
        <v>0</v>
      </c>
      <c r="T1582" s="3" t="s">
        <v>13651</v>
      </c>
      <c r="U1582" s="3" t="s">
        <v>13651</v>
      </c>
      <c r="V1582" s="3" t="s">
        <v>25573</v>
      </c>
    </row>
    <row r="1583" spans="1:22" x14ac:dyDescent="0.25">
      <c r="A1583" t="s">
        <v>10514</v>
      </c>
      <c r="B1583">
        <v>11</v>
      </c>
      <c r="C1583">
        <v>12</v>
      </c>
      <c r="D1583" t="s">
        <v>189</v>
      </c>
      <c r="E1583" t="s">
        <v>10604</v>
      </c>
      <c r="F1583">
        <v>1</v>
      </c>
      <c r="H1583" t="s">
        <v>13794</v>
      </c>
      <c r="I1583" s="3" t="e">
        <f t="shared" si="24"/>
        <v>#N/A</v>
      </c>
      <c r="K1583"/>
      <c r="M1583"/>
      <c r="Q1583" s="3" t="s">
        <v>13652</v>
      </c>
      <c r="R1583" s="3" t="b">
        <v>0</v>
      </c>
      <c r="T1583" s="3" t="s">
        <v>13652</v>
      </c>
      <c r="U1583" s="3" t="s">
        <v>13652</v>
      </c>
      <c r="V1583" s="3" t="s">
        <v>25574</v>
      </c>
    </row>
    <row r="1584" spans="1:22" x14ac:dyDescent="0.25">
      <c r="A1584" t="s">
        <v>10514</v>
      </c>
      <c r="B1584">
        <v>11</v>
      </c>
      <c r="C1584">
        <v>13</v>
      </c>
      <c r="D1584" t="s">
        <v>187</v>
      </c>
      <c r="E1584" t="s">
        <v>10603</v>
      </c>
      <c r="F1584">
        <v>1</v>
      </c>
      <c r="H1584" t="s">
        <v>13795</v>
      </c>
      <c r="I1584" s="3" t="e">
        <f t="shared" si="24"/>
        <v>#N/A</v>
      </c>
      <c r="K1584"/>
      <c r="M1584"/>
      <c r="Q1584" s="3" t="s">
        <v>13653</v>
      </c>
      <c r="R1584" s="3" t="b">
        <v>0</v>
      </c>
      <c r="T1584" s="3" t="s">
        <v>13653</v>
      </c>
      <c r="U1584" s="3" t="s">
        <v>13653</v>
      </c>
      <c r="V1584" s="3" t="s">
        <v>25575</v>
      </c>
    </row>
    <row r="1585" spans="1:22" x14ac:dyDescent="0.25">
      <c r="A1585" t="s">
        <v>10514</v>
      </c>
      <c r="B1585">
        <v>11</v>
      </c>
      <c r="C1585">
        <v>14</v>
      </c>
      <c r="D1585" t="s">
        <v>185</v>
      </c>
      <c r="E1585" t="s">
        <v>10602</v>
      </c>
      <c r="F1585">
        <v>1</v>
      </c>
      <c r="H1585" t="s">
        <v>13796</v>
      </c>
      <c r="I1585" s="3" t="e">
        <f t="shared" si="24"/>
        <v>#N/A</v>
      </c>
      <c r="K1585"/>
      <c r="M1585"/>
      <c r="Q1585" s="3" t="s">
        <v>13654</v>
      </c>
      <c r="R1585" s="3" t="b">
        <v>0</v>
      </c>
      <c r="T1585" s="3" t="s">
        <v>13654</v>
      </c>
      <c r="U1585" s="3" t="s">
        <v>13654</v>
      </c>
      <c r="V1585" s="3" t="s">
        <v>24121</v>
      </c>
    </row>
    <row r="1586" spans="1:22" x14ac:dyDescent="0.25">
      <c r="A1586" t="s">
        <v>10514</v>
      </c>
      <c r="B1586">
        <v>11</v>
      </c>
      <c r="C1586">
        <v>15</v>
      </c>
      <c r="D1586" t="s">
        <v>183</v>
      </c>
      <c r="E1586" t="s">
        <v>10601</v>
      </c>
      <c r="F1586">
        <v>1</v>
      </c>
      <c r="H1586" t="s">
        <v>13797</v>
      </c>
      <c r="I1586" s="3" t="e">
        <f t="shared" si="24"/>
        <v>#N/A</v>
      </c>
      <c r="K1586"/>
      <c r="M1586"/>
      <c r="Q1586" s="3" t="s">
        <v>13655</v>
      </c>
      <c r="R1586" s="3" t="b">
        <v>0</v>
      </c>
      <c r="T1586" s="3" t="s">
        <v>13655</v>
      </c>
      <c r="U1586" s="3" t="s">
        <v>13655</v>
      </c>
      <c r="V1586" s="3" t="s">
        <v>25576</v>
      </c>
    </row>
    <row r="1587" spans="1:22" x14ac:dyDescent="0.25">
      <c r="A1587" t="s">
        <v>10514</v>
      </c>
      <c r="B1587">
        <v>11</v>
      </c>
      <c r="C1587">
        <v>16</v>
      </c>
      <c r="D1587" t="s">
        <v>181</v>
      </c>
      <c r="E1587" t="s">
        <v>10600</v>
      </c>
      <c r="F1587">
        <v>1</v>
      </c>
      <c r="H1587" t="s">
        <v>13798</v>
      </c>
      <c r="I1587" s="3" t="e">
        <f t="shared" si="24"/>
        <v>#N/A</v>
      </c>
      <c r="K1587"/>
      <c r="M1587"/>
      <c r="Q1587" s="3" t="s">
        <v>13656</v>
      </c>
      <c r="R1587" s="3" t="b">
        <v>0</v>
      </c>
      <c r="T1587" s="3" t="s">
        <v>13656</v>
      </c>
      <c r="U1587" s="3" t="s">
        <v>13656</v>
      </c>
      <c r="V1587" s="3" t="s">
        <v>25577</v>
      </c>
    </row>
    <row r="1588" spans="1:22" x14ac:dyDescent="0.25">
      <c r="A1588" t="s">
        <v>10514</v>
      </c>
      <c r="B1588">
        <v>11</v>
      </c>
      <c r="C1588">
        <v>17</v>
      </c>
      <c r="D1588" t="s">
        <v>179</v>
      </c>
      <c r="E1588" t="s">
        <v>10599</v>
      </c>
      <c r="F1588">
        <v>1</v>
      </c>
      <c r="H1588" t="s">
        <v>13799</v>
      </c>
      <c r="I1588" s="3" t="e">
        <f t="shared" si="24"/>
        <v>#N/A</v>
      </c>
      <c r="K1588"/>
      <c r="M1588"/>
      <c r="Q1588" s="3" t="s">
        <v>13657</v>
      </c>
      <c r="R1588" s="3" t="b">
        <v>0</v>
      </c>
      <c r="T1588" s="3" t="s">
        <v>13657</v>
      </c>
      <c r="U1588" s="3" t="s">
        <v>13657</v>
      </c>
      <c r="V1588" s="3" t="s">
        <v>25578</v>
      </c>
    </row>
    <row r="1589" spans="1:22" x14ac:dyDescent="0.25">
      <c r="A1589" t="s">
        <v>10514</v>
      </c>
      <c r="B1589">
        <v>11</v>
      </c>
      <c r="C1589">
        <v>18</v>
      </c>
      <c r="D1589" t="s">
        <v>177</v>
      </c>
      <c r="E1589" t="s">
        <v>10598</v>
      </c>
      <c r="F1589">
        <v>1</v>
      </c>
      <c r="H1589" t="s">
        <v>13800</v>
      </c>
      <c r="I1589" s="3" t="e">
        <f t="shared" si="24"/>
        <v>#N/A</v>
      </c>
      <c r="K1589"/>
      <c r="M1589"/>
      <c r="Q1589" s="3" t="s">
        <v>13658</v>
      </c>
      <c r="R1589" s="3" t="b">
        <v>0</v>
      </c>
      <c r="T1589" s="3" t="s">
        <v>13658</v>
      </c>
      <c r="U1589" s="3" t="s">
        <v>13658</v>
      </c>
      <c r="V1589" s="3" t="s">
        <v>25579</v>
      </c>
    </row>
    <row r="1590" spans="1:22" x14ac:dyDescent="0.25">
      <c r="A1590" t="s">
        <v>10514</v>
      </c>
      <c r="B1590">
        <v>11</v>
      </c>
      <c r="C1590">
        <v>19</v>
      </c>
      <c r="D1590" t="s">
        <v>175</v>
      </c>
      <c r="E1590" t="s">
        <v>10597</v>
      </c>
      <c r="F1590">
        <v>1</v>
      </c>
      <c r="H1590" t="s">
        <v>13801</v>
      </c>
      <c r="I1590" s="3" t="e">
        <f t="shared" si="24"/>
        <v>#N/A</v>
      </c>
      <c r="K1590"/>
      <c r="M1590"/>
      <c r="Q1590" s="3" t="s">
        <v>13659</v>
      </c>
      <c r="R1590" s="3" t="b">
        <v>0</v>
      </c>
      <c r="T1590" s="3" t="s">
        <v>13659</v>
      </c>
      <c r="U1590" s="3" t="s">
        <v>13659</v>
      </c>
      <c r="V1590" s="3" t="s">
        <v>25580</v>
      </c>
    </row>
    <row r="1591" spans="1:22" x14ac:dyDescent="0.25">
      <c r="A1591" t="s">
        <v>10514</v>
      </c>
      <c r="B1591">
        <v>11</v>
      </c>
      <c r="C1591">
        <v>20</v>
      </c>
      <c r="D1591" t="s">
        <v>173</v>
      </c>
      <c r="E1591" t="s">
        <v>10596</v>
      </c>
      <c r="F1591">
        <v>1</v>
      </c>
      <c r="H1591" t="s">
        <v>13802</v>
      </c>
      <c r="I1591" s="3" t="e">
        <f t="shared" si="24"/>
        <v>#N/A</v>
      </c>
      <c r="K1591"/>
      <c r="M1591"/>
      <c r="Q1591" s="3" t="s">
        <v>13660</v>
      </c>
      <c r="R1591" s="3" t="b">
        <v>0</v>
      </c>
      <c r="T1591" s="3" t="s">
        <v>13660</v>
      </c>
      <c r="U1591" s="3" t="s">
        <v>13660</v>
      </c>
      <c r="V1591" s="3" t="s">
        <v>25581</v>
      </c>
    </row>
    <row r="1592" spans="1:22" x14ac:dyDescent="0.25">
      <c r="A1592" t="s">
        <v>10514</v>
      </c>
      <c r="B1592">
        <v>11</v>
      </c>
      <c r="C1592">
        <v>21</v>
      </c>
      <c r="D1592" t="s">
        <v>171</v>
      </c>
      <c r="E1592" t="s">
        <v>10595</v>
      </c>
      <c r="F1592">
        <v>1</v>
      </c>
      <c r="H1592" t="s">
        <v>13803</v>
      </c>
      <c r="I1592" s="3" t="e">
        <f t="shared" si="24"/>
        <v>#N/A</v>
      </c>
      <c r="K1592"/>
      <c r="M1592"/>
      <c r="Q1592" s="3" t="s">
        <v>13661</v>
      </c>
      <c r="R1592" s="3" t="b">
        <v>0</v>
      </c>
      <c r="T1592" s="3" t="s">
        <v>13661</v>
      </c>
      <c r="U1592" s="3" t="s">
        <v>13661</v>
      </c>
      <c r="V1592" s="3" t="s">
        <v>25582</v>
      </c>
    </row>
    <row r="1593" spans="1:22" x14ac:dyDescent="0.25">
      <c r="A1593" t="s">
        <v>10514</v>
      </c>
      <c r="B1593">
        <v>11</v>
      </c>
      <c r="C1593">
        <v>22</v>
      </c>
      <c r="D1593" t="s">
        <v>169</v>
      </c>
      <c r="E1593" t="s">
        <v>10594</v>
      </c>
      <c r="F1593">
        <v>1</v>
      </c>
      <c r="H1593" t="s">
        <v>13804</v>
      </c>
      <c r="I1593" s="3" t="e">
        <f t="shared" si="24"/>
        <v>#N/A</v>
      </c>
      <c r="K1593"/>
      <c r="M1593"/>
      <c r="Q1593" s="3" t="s">
        <v>13662</v>
      </c>
      <c r="R1593" s="3" t="b">
        <v>0</v>
      </c>
      <c r="T1593" s="3" t="s">
        <v>13662</v>
      </c>
      <c r="U1593" s="3" t="s">
        <v>13662</v>
      </c>
      <c r="V1593" s="3" t="s">
        <v>25583</v>
      </c>
    </row>
    <row r="1594" spans="1:22" x14ac:dyDescent="0.25">
      <c r="A1594" t="s">
        <v>10514</v>
      </c>
      <c r="B1594">
        <v>12</v>
      </c>
      <c r="C1594">
        <v>3</v>
      </c>
      <c r="D1594" t="s">
        <v>167</v>
      </c>
      <c r="E1594" t="s">
        <v>10593</v>
      </c>
      <c r="F1594">
        <v>1</v>
      </c>
      <c r="H1594" t="s">
        <v>13805</v>
      </c>
      <c r="I1594" s="3" t="e">
        <f t="shared" si="24"/>
        <v>#N/A</v>
      </c>
      <c r="K1594"/>
      <c r="M1594"/>
      <c r="Q1594" s="3" t="s">
        <v>13663</v>
      </c>
      <c r="R1594" s="3" t="b">
        <v>0</v>
      </c>
      <c r="T1594" s="3" t="s">
        <v>13663</v>
      </c>
      <c r="U1594" s="3" t="s">
        <v>13663</v>
      </c>
      <c r="V1594" s="3" t="s">
        <v>25584</v>
      </c>
    </row>
    <row r="1595" spans="1:22" x14ac:dyDescent="0.25">
      <c r="A1595" t="s">
        <v>10514</v>
      </c>
      <c r="B1595">
        <v>12</v>
      </c>
      <c r="C1595">
        <v>4</v>
      </c>
      <c r="D1595" t="s">
        <v>165</v>
      </c>
      <c r="E1595" t="s">
        <v>10592</v>
      </c>
      <c r="F1595">
        <v>1</v>
      </c>
      <c r="H1595" t="s">
        <v>13806</v>
      </c>
      <c r="I1595" s="3" t="e">
        <f t="shared" si="24"/>
        <v>#N/A</v>
      </c>
      <c r="K1595"/>
      <c r="M1595"/>
      <c r="Q1595" s="3" t="s">
        <v>13664</v>
      </c>
      <c r="R1595" s="3" t="b">
        <v>0</v>
      </c>
      <c r="T1595" s="3" t="s">
        <v>13664</v>
      </c>
      <c r="U1595" s="3" t="s">
        <v>13664</v>
      </c>
      <c r="V1595" s="3" t="s">
        <v>25585</v>
      </c>
    </row>
    <row r="1596" spans="1:22" x14ac:dyDescent="0.25">
      <c r="A1596" t="s">
        <v>10514</v>
      </c>
      <c r="B1596">
        <v>12</v>
      </c>
      <c r="C1596">
        <v>5</v>
      </c>
      <c r="D1596" t="s">
        <v>163</v>
      </c>
      <c r="E1596" t="s">
        <v>10591</v>
      </c>
      <c r="F1596">
        <v>1</v>
      </c>
      <c r="H1596" t="s">
        <v>13807</v>
      </c>
      <c r="I1596" s="3" t="e">
        <f t="shared" si="24"/>
        <v>#N/A</v>
      </c>
      <c r="K1596"/>
      <c r="M1596"/>
      <c r="Q1596" s="3" t="s">
        <v>13665</v>
      </c>
      <c r="R1596" s="3" t="b">
        <v>0</v>
      </c>
      <c r="T1596" s="3" t="s">
        <v>13665</v>
      </c>
      <c r="U1596" s="3" t="s">
        <v>13665</v>
      </c>
      <c r="V1596" s="3" t="s">
        <v>25586</v>
      </c>
    </row>
    <row r="1597" spans="1:22" x14ac:dyDescent="0.25">
      <c r="A1597" t="s">
        <v>10514</v>
      </c>
      <c r="B1597">
        <v>12</v>
      </c>
      <c r="C1597">
        <v>6</v>
      </c>
      <c r="D1597" t="s">
        <v>161</v>
      </c>
      <c r="E1597" t="s">
        <v>10590</v>
      </c>
      <c r="F1597">
        <v>1</v>
      </c>
      <c r="H1597" t="s">
        <v>13808</v>
      </c>
      <c r="I1597" s="3" t="e">
        <f t="shared" si="24"/>
        <v>#N/A</v>
      </c>
      <c r="K1597"/>
      <c r="M1597"/>
      <c r="Q1597" s="3" t="s">
        <v>13666</v>
      </c>
      <c r="R1597" s="3" t="b">
        <v>0</v>
      </c>
      <c r="T1597" s="3" t="s">
        <v>13666</v>
      </c>
      <c r="U1597" s="3" t="s">
        <v>13666</v>
      </c>
      <c r="V1597" s="3" t="s">
        <v>25587</v>
      </c>
    </row>
    <row r="1598" spans="1:22" x14ac:dyDescent="0.25">
      <c r="A1598" t="s">
        <v>10514</v>
      </c>
      <c r="B1598">
        <v>12</v>
      </c>
      <c r="C1598">
        <v>7</v>
      </c>
      <c r="D1598" t="s">
        <v>159</v>
      </c>
      <c r="E1598" t="s">
        <v>10589</v>
      </c>
      <c r="F1598">
        <v>1</v>
      </c>
      <c r="H1598" t="s">
        <v>13809</v>
      </c>
      <c r="I1598" s="3" t="e">
        <f t="shared" si="24"/>
        <v>#N/A</v>
      </c>
      <c r="K1598"/>
      <c r="M1598"/>
      <c r="Q1598" s="3" t="s">
        <v>13667</v>
      </c>
      <c r="R1598" s="3" t="b">
        <v>0</v>
      </c>
      <c r="T1598" s="3" t="s">
        <v>13667</v>
      </c>
      <c r="U1598" s="3" t="s">
        <v>13667</v>
      </c>
      <c r="V1598" s="3" t="s">
        <v>25588</v>
      </c>
    </row>
    <row r="1599" spans="1:22" x14ac:dyDescent="0.25">
      <c r="A1599" t="s">
        <v>10514</v>
      </c>
      <c r="B1599">
        <v>12</v>
      </c>
      <c r="C1599">
        <v>8</v>
      </c>
      <c r="D1599" t="s">
        <v>157</v>
      </c>
      <c r="E1599" t="s">
        <v>10588</v>
      </c>
      <c r="F1599">
        <v>1</v>
      </c>
      <c r="H1599" t="s">
        <v>13810</v>
      </c>
      <c r="I1599" s="3" t="e">
        <f t="shared" si="24"/>
        <v>#N/A</v>
      </c>
      <c r="K1599"/>
      <c r="M1599"/>
      <c r="Q1599" s="3" t="s">
        <v>13668</v>
      </c>
      <c r="R1599" s="3" t="b">
        <v>0</v>
      </c>
      <c r="T1599" s="3" t="s">
        <v>13668</v>
      </c>
      <c r="U1599" s="3" t="s">
        <v>13668</v>
      </c>
      <c r="V1599" s="3" t="s">
        <v>25589</v>
      </c>
    </row>
    <row r="1600" spans="1:22" x14ac:dyDescent="0.25">
      <c r="A1600" t="s">
        <v>10514</v>
      </c>
      <c r="B1600">
        <v>12</v>
      </c>
      <c r="C1600">
        <v>9</v>
      </c>
      <c r="D1600" t="s">
        <v>155</v>
      </c>
      <c r="E1600" t="s">
        <v>10587</v>
      </c>
      <c r="F1600">
        <v>1</v>
      </c>
      <c r="H1600" t="s">
        <v>13811</v>
      </c>
      <c r="I1600" s="3" t="e">
        <f t="shared" si="24"/>
        <v>#N/A</v>
      </c>
      <c r="K1600"/>
      <c r="M1600"/>
      <c r="Q1600" s="3" t="s">
        <v>13669</v>
      </c>
      <c r="R1600" s="3" t="b">
        <v>0</v>
      </c>
      <c r="T1600" s="3" t="s">
        <v>13669</v>
      </c>
      <c r="U1600" s="3" t="s">
        <v>13669</v>
      </c>
      <c r="V1600" s="3" t="s">
        <v>25590</v>
      </c>
    </row>
    <row r="1601" spans="1:22" x14ac:dyDescent="0.25">
      <c r="A1601" t="s">
        <v>10514</v>
      </c>
      <c r="B1601">
        <v>12</v>
      </c>
      <c r="C1601">
        <v>10</v>
      </c>
      <c r="D1601" t="s">
        <v>153</v>
      </c>
      <c r="E1601" t="s">
        <v>10586</v>
      </c>
      <c r="F1601">
        <v>1</v>
      </c>
      <c r="H1601" t="s">
        <v>13812</v>
      </c>
      <c r="I1601" s="3" t="e">
        <f t="shared" si="24"/>
        <v>#N/A</v>
      </c>
      <c r="K1601"/>
      <c r="M1601"/>
      <c r="Q1601" s="3" t="s">
        <v>13670</v>
      </c>
      <c r="R1601" s="3" t="b">
        <v>0</v>
      </c>
      <c r="T1601" s="3" t="s">
        <v>13670</v>
      </c>
      <c r="U1601" s="3" t="s">
        <v>13670</v>
      </c>
      <c r="V1601" s="3" t="s">
        <v>25591</v>
      </c>
    </row>
    <row r="1602" spans="1:22" x14ac:dyDescent="0.25">
      <c r="A1602" t="s">
        <v>10514</v>
      </c>
      <c r="B1602">
        <v>12</v>
      </c>
      <c r="C1602">
        <v>11</v>
      </c>
      <c r="D1602" t="s">
        <v>151</v>
      </c>
      <c r="E1602" t="s">
        <v>10585</v>
      </c>
      <c r="F1602">
        <v>1</v>
      </c>
      <c r="H1602" t="s">
        <v>13813</v>
      </c>
      <c r="I1602" s="3" t="e">
        <f t="shared" si="24"/>
        <v>#N/A</v>
      </c>
      <c r="K1602"/>
      <c r="M1602"/>
      <c r="Q1602" s="3" t="s">
        <v>13671</v>
      </c>
      <c r="R1602" s="3" t="b">
        <v>0</v>
      </c>
      <c r="T1602" s="3" t="s">
        <v>13671</v>
      </c>
      <c r="U1602" s="3" t="s">
        <v>13671</v>
      </c>
      <c r="V1602" s="3" t="s">
        <v>25592</v>
      </c>
    </row>
    <row r="1603" spans="1:22" x14ac:dyDescent="0.25">
      <c r="A1603" t="s">
        <v>10514</v>
      </c>
      <c r="B1603">
        <v>12</v>
      </c>
      <c r="C1603">
        <v>12</v>
      </c>
      <c r="D1603" t="s">
        <v>149</v>
      </c>
      <c r="E1603" t="s">
        <v>10584</v>
      </c>
      <c r="F1603">
        <v>1</v>
      </c>
      <c r="H1603" t="s">
        <v>13814</v>
      </c>
      <c r="I1603" s="3" t="e">
        <f t="shared" si="24"/>
        <v>#N/A</v>
      </c>
      <c r="K1603"/>
      <c r="M1603"/>
      <c r="Q1603" s="3" t="s">
        <v>13672</v>
      </c>
      <c r="R1603" s="3" t="b">
        <v>0</v>
      </c>
      <c r="T1603" s="3" t="s">
        <v>13672</v>
      </c>
      <c r="U1603" s="3" t="s">
        <v>13672</v>
      </c>
      <c r="V1603" s="3" t="s">
        <v>25593</v>
      </c>
    </row>
    <row r="1604" spans="1:22" x14ac:dyDescent="0.25">
      <c r="A1604" t="s">
        <v>10514</v>
      </c>
      <c r="B1604">
        <v>12</v>
      </c>
      <c r="C1604">
        <v>13</v>
      </c>
      <c r="D1604" t="s">
        <v>147</v>
      </c>
      <c r="E1604" t="s">
        <v>10583</v>
      </c>
      <c r="F1604">
        <v>1</v>
      </c>
      <c r="H1604" t="s">
        <v>13815</v>
      </c>
      <c r="I1604" s="3" t="e">
        <f t="shared" ref="I1604:I1667" si="25">_xlfn.XLOOKUP(H1604,K$2:K$120,L$2:L$120)</f>
        <v>#N/A</v>
      </c>
      <c r="K1604"/>
      <c r="M1604"/>
      <c r="Q1604" s="3" t="s">
        <v>13673</v>
      </c>
      <c r="R1604" s="3" t="b">
        <v>0</v>
      </c>
      <c r="T1604" s="3" t="s">
        <v>13673</v>
      </c>
      <c r="U1604" s="3" t="s">
        <v>13673</v>
      </c>
      <c r="V1604" s="3" t="s">
        <v>25594</v>
      </c>
    </row>
    <row r="1605" spans="1:22" x14ac:dyDescent="0.25">
      <c r="A1605" t="s">
        <v>10514</v>
      </c>
      <c r="B1605">
        <v>12</v>
      </c>
      <c r="C1605">
        <v>14</v>
      </c>
      <c r="D1605" t="s">
        <v>145</v>
      </c>
      <c r="E1605" t="s">
        <v>10582</v>
      </c>
      <c r="F1605">
        <v>1</v>
      </c>
      <c r="H1605" t="s">
        <v>13816</v>
      </c>
      <c r="I1605" s="3" t="e">
        <f t="shared" si="25"/>
        <v>#N/A</v>
      </c>
      <c r="K1605"/>
      <c r="M1605"/>
      <c r="Q1605" s="3" t="s">
        <v>13674</v>
      </c>
      <c r="R1605" s="3" t="b">
        <v>0</v>
      </c>
      <c r="T1605" s="3" t="s">
        <v>13674</v>
      </c>
      <c r="U1605" s="3" t="s">
        <v>13674</v>
      </c>
      <c r="V1605" s="3" t="s">
        <v>25595</v>
      </c>
    </row>
    <row r="1606" spans="1:22" x14ac:dyDescent="0.25">
      <c r="A1606" t="s">
        <v>10514</v>
      </c>
      <c r="B1606">
        <v>12</v>
      </c>
      <c r="C1606">
        <v>15</v>
      </c>
      <c r="D1606" t="s">
        <v>143</v>
      </c>
      <c r="E1606" t="s">
        <v>10581</v>
      </c>
      <c r="F1606">
        <v>1</v>
      </c>
      <c r="H1606" t="s">
        <v>13817</v>
      </c>
      <c r="I1606" s="3" t="e">
        <f t="shared" si="25"/>
        <v>#N/A</v>
      </c>
      <c r="K1606"/>
      <c r="M1606"/>
      <c r="Q1606" s="3" t="s">
        <v>13675</v>
      </c>
      <c r="R1606" s="3" t="b">
        <v>0</v>
      </c>
      <c r="T1606" s="3" t="s">
        <v>13675</v>
      </c>
      <c r="U1606" s="3" t="s">
        <v>13675</v>
      </c>
      <c r="V1606" s="3" t="s">
        <v>25596</v>
      </c>
    </row>
    <row r="1607" spans="1:22" x14ac:dyDescent="0.25">
      <c r="A1607" t="s">
        <v>10514</v>
      </c>
      <c r="B1607">
        <v>12</v>
      </c>
      <c r="C1607">
        <v>16</v>
      </c>
      <c r="D1607" t="s">
        <v>141</v>
      </c>
      <c r="E1607" t="s">
        <v>10580</v>
      </c>
      <c r="F1607">
        <v>1</v>
      </c>
      <c r="H1607" t="s">
        <v>13818</v>
      </c>
      <c r="I1607" s="3" t="e">
        <f t="shared" si="25"/>
        <v>#N/A</v>
      </c>
      <c r="K1607"/>
      <c r="M1607"/>
      <c r="Q1607" s="3" t="s">
        <v>13676</v>
      </c>
      <c r="R1607" s="3" t="b">
        <v>0</v>
      </c>
      <c r="T1607" s="3" t="s">
        <v>13676</v>
      </c>
      <c r="U1607" s="3" t="s">
        <v>13676</v>
      </c>
      <c r="V1607" s="3" t="s">
        <v>25597</v>
      </c>
    </row>
    <row r="1608" spans="1:22" x14ac:dyDescent="0.25">
      <c r="A1608" t="s">
        <v>10514</v>
      </c>
      <c r="B1608">
        <v>12</v>
      </c>
      <c r="C1608">
        <v>17</v>
      </c>
      <c r="D1608" t="s">
        <v>139</v>
      </c>
      <c r="E1608" t="s">
        <v>10579</v>
      </c>
      <c r="F1608">
        <v>1</v>
      </c>
      <c r="H1608" t="s">
        <v>13819</v>
      </c>
      <c r="I1608" s="3" t="e">
        <f t="shared" si="25"/>
        <v>#N/A</v>
      </c>
      <c r="K1608"/>
      <c r="M1608"/>
      <c r="Q1608" s="3" t="s">
        <v>13677</v>
      </c>
      <c r="R1608" s="3" t="b">
        <v>0</v>
      </c>
      <c r="T1608" s="3" t="s">
        <v>13677</v>
      </c>
      <c r="U1608" s="3" t="s">
        <v>13677</v>
      </c>
      <c r="V1608" s="3" t="s">
        <v>25598</v>
      </c>
    </row>
    <row r="1609" spans="1:22" x14ac:dyDescent="0.25">
      <c r="A1609" t="s">
        <v>10514</v>
      </c>
      <c r="B1609">
        <v>12</v>
      </c>
      <c r="C1609">
        <v>18</v>
      </c>
      <c r="D1609" t="s">
        <v>137</v>
      </c>
      <c r="E1609" t="s">
        <v>10578</v>
      </c>
      <c r="F1609">
        <v>1</v>
      </c>
      <c r="H1609" t="s">
        <v>13820</v>
      </c>
      <c r="I1609" s="3" t="e">
        <f t="shared" si="25"/>
        <v>#N/A</v>
      </c>
      <c r="K1609"/>
      <c r="M1609"/>
      <c r="Q1609" s="3" t="s">
        <v>13678</v>
      </c>
      <c r="R1609" s="3" t="b">
        <v>0</v>
      </c>
      <c r="T1609" s="3" t="s">
        <v>13678</v>
      </c>
      <c r="U1609" s="3" t="s">
        <v>13678</v>
      </c>
      <c r="V1609" s="3" t="s">
        <v>25599</v>
      </c>
    </row>
    <row r="1610" spans="1:22" x14ac:dyDescent="0.25">
      <c r="A1610" t="s">
        <v>10514</v>
      </c>
      <c r="B1610">
        <v>12</v>
      </c>
      <c r="C1610">
        <v>19</v>
      </c>
      <c r="D1610" t="s">
        <v>135</v>
      </c>
      <c r="E1610" t="s">
        <v>10577</v>
      </c>
      <c r="F1610">
        <v>1</v>
      </c>
      <c r="H1610" t="s">
        <v>13821</v>
      </c>
      <c r="I1610" s="3" t="e">
        <f t="shared" si="25"/>
        <v>#N/A</v>
      </c>
      <c r="K1610"/>
      <c r="M1610"/>
      <c r="Q1610" s="3" t="s">
        <v>13679</v>
      </c>
      <c r="R1610" s="3" t="b">
        <v>0</v>
      </c>
      <c r="T1610" s="3" t="s">
        <v>13679</v>
      </c>
      <c r="U1610" s="3" t="s">
        <v>13679</v>
      </c>
      <c r="V1610" s="3" t="s">
        <v>25600</v>
      </c>
    </row>
    <row r="1611" spans="1:22" x14ac:dyDescent="0.25">
      <c r="A1611" t="s">
        <v>10514</v>
      </c>
      <c r="B1611">
        <v>12</v>
      </c>
      <c r="C1611">
        <v>20</v>
      </c>
      <c r="D1611" t="s">
        <v>133</v>
      </c>
      <c r="E1611" t="s">
        <v>10576</v>
      </c>
      <c r="F1611">
        <v>1</v>
      </c>
      <c r="H1611" t="s">
        <v>13822</v>
      </c>
      <c r="I1611" s="3" t="e">
        <f t="shared" si="25"/>
        <v>#N/A</v>
      </c>
      <c r="K1611"/>
      <c r="M1611"/>
      <c r="Q1611" s="3" t="s">
        <v>13680</v>
      </c>
      <c r="R1611" s="3" t="b">
        <v>0</v>
      </c>
      <c r="T1611" s="3" t="s">
        <v>13680</v>
      </c>
      <c r="U1611" s="3" t="s">
        <v>13680</v>
      </c>
      <c r="V1611" s="3" t="s">
        <v>25601</v>
      </c>
    </row>
    <row r="1612" spans="1:22" x14ac:dyDescent="0.25">
      <c r="A1612" t="s">
        <v>10514</v>
      </c>
      <c r="B1612">
        <v>12</v>
      </c>
      <c r="C1612">
        <v>21</v>
      </c>
      <c r="D1612" t="s">
        <v>131</v>
      </c>
      <c r="E1612" t="s">
        <v>10575</v>
      </c>
      <c r="F1612">
        <v>1</v>
      </c>
      <c r="H1612" t="s">
        <v>13823</v>
      </c>
      <c r="I1612" s="3" t="e">
        <f t="shared" si="25"/>
        <v>#N/A</v>
      </c>
      <c r="K1612"/>
      <c r="M1612"/>
      <c r="Q1612" s="3" t="s">
        <v>13681</v>
      </c>
      <c r="R1612" s="3" t="b">
        <v>0</v>
      </c>
      <c r="T1612" s="3" t="s">
        <v>13681</v>
      </c>
      <c r="U1612" s="3" t="s">
        <v>13681</v>
      </c>
      <c r="V1612" s="3" t="s">
        <v>25602</v>
      </c>
    </row>
    <row r="1613" spans="1:22" x14ac:dyDescent="0.25">
      <c r="A1613" t="s">
        <v>10514</v>
      </c>
      <c r="B1613">
        <v>12</v>
      </c>
      <c r="C1613">
        <v>22</v>
      </c>
      <c r="D1613" t="s">
        <v>129</v>
      </c>
      <c r="E1613" t="s">
        <v>10574</v>
      </c>
      <c r="F1613">
        <v>1</v>
      </c>
      <c r="H1613" t="s">
        <v>13824</v>
      </c>
      <c r="I1613" s="3" t="e">
        <f t="shared" si="25"/>
        <v>#N/A</v>
      </c>
      <c r="K1613"/>
      <c r="M1613"/>
      <c r="Q1613" s="3" t="s">
        <v>13682</v>
      </c>
      <c r="R1613" s="3" t="b">
        <v>0</v>
      </c>
      <c r="T1613" s="3" t="s">
        <v>13682</v>
      </c>
      <c r="U1613" s="3" t="s">
        <v>13682</v>
      </c>
      <c r="V1613" s="3" t="s">
        <v>25603</v>
      </c>
    </row>
    <row r="1614" spans="1:22" x14ac:dyDescent="0.25">
      <c r="A1614" t="s">
        <v>10514</v>
      </c>
      <c r="B1614">
        <v>13</v>
      </c>
      <c r="C1614">
        <v>3</v>
      </c>
      <c r="D1614" t="s">
        <v>127</v>
      </c>
      <c r="E1614" t="s">
        <v>10573</v>
      </c>
      <c r="F1614">
        <v>1</v>
      </c>
      <c r="H1614" t="s">
        <v>13825</v>
      </c>
      <c r="I1614" s="3" t="e">
        <f t="shared" si="25"/>
        <v>#N/A</v>
      </c>
      <c r="K1614"/>
      <c r="M1614"/>
      <c r="Q1614" s="3" t="s">
        <v>13683</v>
      </c>
      <c r="R1614" s="3" t="b">
        <v>0</v>
      </c>
      <c r="T1614" s="3" t="s">
        <v>13683</v>
      </c>
      <c r="U1614" s="3" t="s">
        <v>13683</v>
      </c>
      <c r="V1614" s="3" t="s">
        <v>25604</v>
      </c>
    </row>
    <row r="1615" spans="1:22" x14ac:dyDescent="0.25">
      <c r="A1615" t="s">
        <v>10514</v>
      </c>
      <c r="B1615">
        <v>13</v>
      </c>
      <c r="C1615">
        <v>4</v>
      </c>
      <c r="D1615" t="s">
        <v>125</v>
      </c>
      <c r="E1615" t="s">
        <v>10572</v>
      </c>
      <c r="F1615">
        <v>1</v>
      </c>
      <c r="H1615" t="s">
        <v>13826</v>
      </c>
      <c r="I1615" s="3" t="e">
        <f t="shared" si="25"/>
        <v>#N/A</v>
      </c>
      <c r="K1615"/>
      <c r="M1615"/>
      <c r="Q1615" s="3" t="s">
        <v>13684</v>
      </c>
      <c r="R1615" s="3" t="b">
        <v>0</v>
      </c>
      <c r="T1615" s="3" t="s">
        <v>13684</v>
      </c>
      <c r="U1615" s="3" t="s">
        <v>13684</v>
      </c>
      <c r="V1615" s="3" t="s">
        <v>25605</v>
      </c>
    </row>
    <row r="1616" spans="1:22" x14ac:dyDescent="0.25">
      <c r="A1616" t="s">
        <v>10514</v>
      </c>
      <c r="B1616">
        <v>13</v>
      </c>
      <c r="C1616">
        <v>5</v>
      </c>
      <c r="D1616" t="s">
        <v>123</v>
      </c>
      <c r="E1616" t="s">
        <v>10571</v>
      </c>
      <c r="F1616">
        <v>1</v>
      </c>
      <c r="H1616" t="s">
        <v>13827</v>
      </c>
      <c r="I1616" s="3" t="e">
        <f t="shared" si="25"/>
        <v>#N/A</v>
      </c>
      <c r="K1616"/>
      <c r="M1616"/>
      <c r="Q1616" s="3" t="s">
        <v>13685</v>
      </c>
      <c r="R1616" s="3" t="b">
        <v>0</v>
      </c>
      <c r="T1616" s="3" t="s">
        <v>13685</v>
      </c>
      <c r="U1616" s="3" t="s">
        <v>13685</v>
      </c>
      <c r="V1616" s="3" t="s">
        <v>25606</v>
      </c>
    </row>
    <row r="1617" spans="1:22" x14ac:dyDescent="0.25">
      <c r="A1617" t="s">
        <v>10514</v>
      </c>
      <c r="B1617">
        <v>13</v>
      </c>
      <c r="C1617">
        <v>6</v>
      </c>
      <c r="D1617" t="s">
        <v>121</v>
      </c>
      <c r="E1617" t="s">
        <v>10570</v>
      </c>
      <c r="F1617">
        <v>1</v>
      </c>
      <c r="H1617" t="s">
        <v>13828</v>
      </c>
      <c r="I1617" s="3" t="e">
        <f t="shared" si="25"/>
        <v>#N/A</v>
      </c>
      <c r="K1617"/>
      <c r="M1617"/>
      <c r="Q1617" s="3" t="s">
        <v>13686</v>
      </c>
      <c r="R1617" s="3" t="b">
        <v>0</v>
      </c>
      <c r="T1617" s="3" t="s">
        <v>13686</v>
      </c>
      <c r="U1617" s="3" t="s">
        <v>13686</v>
      </c>
      <c r="V1617" s="3" t="s">
        <v>25607</v>
      </c>
    </row>
    <row r="1618" spans="1:22" x14ac:dyDescent="0.25">
      <c r="A1618" t="s">
        <v>10514</v>
      </c>
      <c r="B1618">
        <v>13</v>
      </c>
      <c r="C1618">
        <v>7</v>
      </c>
      <c r="D1618" t="s">
        <v>119</v>
      </c>
      <c r="E1618" t="s">
        <v>10569</v>
      </c>
      <c r="F1618">
        <v>1</v>
      </c>
      <c r="H1618" t="s">
        <v>13829</v>
      </c>
      <c r="I1618" s="3" t="e">
        <f t="shared" si="25"/>
        <v>#N/A</v>
      </c>
      <c r="K1618"/>
      <c r="M1618"/>
      <c r="Q1618" s="3" t="s">
        <v>13687</v>
      </c>
      <c r="R1618" s="3" t="b">
        <v>0</v>
      </c>
      <c r="T1618" s="3" t="s">
        <v>13687</v>
      </c>
      <c r="U1618" s="3" t="s">
        <v>13687</v>
      </c>
      <c r="V1618" s="3" t="s">
        <v>25608</v>
      </c>
    </row>
    <row r="1619" spans="1:22" x14ac:dyDescent="0.25">
      <c r="A1619" t="s">
        <v>10514</v>
      </c>
      <c r="B1619">
        <v>13</v>
      </c>
      <c r="C1619">
        <v>8</v>
      </c>
      <c r="D1619" t="s">
        <v>117</v>
      </c>
      <c r="E1619" t="s">
        <v>10568</v>
      </c>
      <c r="F1619">
        <v>1</v>
      </c>
      <c r="H1619" t="s">
        <v>13830</v>
      </c>
      <c r="I1619" s="3" t="e">
        <f t="shared" si="25"/>
        <v>#N/A</v>
      </c>
      <c r="K1619"/>
      <c r="M1619"/>
      <c r="Q1619" s="3" t="s">
        <v>13688</v>
      </c>
      <c r="R1619" s="3" t="b">
        <v>0</v>
      </c>
      <c r="T1619" s="3" t="s">
        <v>13688</v>
      </c>
      <c r="U1619" s="3" t="s">
        <v>13688</v>
      </c>
      <c r="V1619" s="3" t="s">
        <v>25609</v>
      </c>
    </row>
    <row r="1620" spans="1:22" x14ac:dyDescent="0.25">
      <c r="A1620" t="s">
        <v>10514</v>
      </c>
      <c r="B1620">
        <v>13</v>
      </c>
      <c r="C1620">
        <v>9</v>
      </c>
      <c r="D1620" t="s">
        <v>115</v>
      </c>
      <c r="E1620" t="s">
        <v>10567</v>
      </c>
      <c r="F1620">
        <v>1</v>
      </c>
      <c r="H1620" t="s">
        <v>13831</v>
      </c>
      <c r="I1620" s="3" t="e">
        <f t="shared" si="25"/>
        <v>#N/A</v>
      </c>
      <c r="K1620"/>
      <c r="M1620"/>
      <c r="Q1620" s="3" t="s">
        <v>13689</v>
      </c>
      <c r="R1620" s="3" t="b">
        <v>0</v>
      </c>
      <c r="T1620" s="3" t="s">
        <v>13689</v>
      </c>
      <c r="U1620" s="3" t="s">
        <v>13689</v>
      </c>
      <c r="V1620" s="3" t="s">
        <v>25610</v>
      </c>
    </row>
    <row r="1621" spans="1:22" x14ac:dyDescent="0.25">
      <c r="A1621" t="s">
        <v>10514</v>
      </c>
      <c r="B1621">
        <v>13</v>
      </c>
      <c r="C1621">
        <v>10</v>
      </c>
      <c r="D1621" t="s">
        <v>113</v>
      </c>
      <c r="E1621" t="s">
        <v>10566</v>
      </c>
      <c r="F1621">
        <v>1</v>
      </c>
      <c r="H1621" t="s">
        <v>13832</v>
      </c>
      <c r="I1621" s="3" t="e">
        <f t="shared" si="25"/>
        <v>#N/A</v>
      </c>
      <c r="K1621"/>
      <c r="M1621"/>
      <c r="Q1621" s="3" t="s">
        <v>13690</v>
      </c>
      <c r="R1621" s="3" t="b">
        <v>0</v>
      </c>
      <c r="T1621" s="3" t="s">
        <v>13690</v>
      </c>
      <c r="U1621" s="3" t="s">
        <v>13690</v>
      </c>
      <c r="V1621" s="3" t="s">
        <v>25611</v>
      </c>
    </row>
    <row r="1622" spans="1:22" x14ac:dyDescent="0.25">
      <c r="A1622" t="s">
        <v>10514</v>
      </c>
      <c r="B1622">
        <v>13</v>
      </c>
      <c r="C1622">
        <v>11</v>
      </c>
      <c r="D1622" t="s">
        <v>111</v>
      </c>
      <c r="E1622" t="s">
        <v>10565</v>
      </c>
      <c r="F1622">
        <v>1</v>
      </c>
      <c r="H1622" t="s">
        <v>13833</v>
      </c>
      <c r="I1622" s="3" t="e">
        <f t="shared" si="25"/>
        <v>#N/A</v>
      </c>
      <c r="K1622"/>
      <c r="M1622"/>
      <c r="Q1622" s="3" t="s">
        <v>13691</v>
      </c>
      <c r="R1622" s="3" t="b">
        <v>0</v>
      </c>
      <c r="T1622" s="3" t="s">
        <v>13691</v>
      </c>
      <c r="U1622" s="3" t="s">
        <v>13691</v>
      </c>
      <c r="V1622" s="3" t="s">
        <v>25536</v>
      </c>
    </row>
    <row r="1623" spans="1:22" x14ac:dyDescent="0.25">
      <c r="A1623" t="s">
        <v>10514</v>
      </c>
      <c r="B1623">
        <v>13</v>
      </c>
      <c r="C1623">
        <v>12</v>
      </c>
      <c r="D1623" t="s">
        <v>109</v>
      </c>
      <c r="E1623" t="s">
        <v>10564</v>
      </c>
      <c r="F1623">
        <v>1</v>
      </c>
      <c r="H1623" t="s">
        <v>13834</v>
      </c>
      <c r="I1623" s="3" t="e">
        <f t="shared" si="25"/>
        <v>#N/A</v>
      </c>
      <c r="K1623"/>
      <c r="M1623"/>
      <c r="Q1623" s="3" t="s">
        <v>13692</v>
      </c>
      <c r="R1623" s="3" t="b">
        <v>0</v>
      </c>
      <c r="T1623" s="3" t="s">
        <v>13692</v>
      </c>
      <c r="U1623" s="3" t="s">
        <v>13692</v>
      </c>
      <c r="V1623" s="3" t="s">
        <v>25612</v>
      </c>
    </row>
    <row r="1624" spans="1:22" x14ac:dyDescent="0.25">
      <c r="A1624" t="s">
        <v>10514</v>
      </c>
      <c r="B1624">
        <v>13</v>
      </c>
      <c r="C1624">
        <v>13</v>
      </c>
      <c r="D1624" t="s">
        <v>107</v>
      </c>
      <c r="E1624" t="s">
        <v>10563</v>
      </c>
      <c r="F1624">
        <v>1</v>
      </c>
      <c r="H1624" t="s">
        <v>13835</v>
      </c>
      <c r="I1624" s="3" t="e">
        <f t="shared" si="25"/>
        <v>#N/A</v>
      </c>
      <c r="K1624"/>
      <c r="M1624"/>
      <c r="Q1624" s="3" t="s">
        <v>13693</v>
      </c>
      <c r="R1624" s="3" t="b">
        <v>0</v>
      </c>
      <c r="T1624" s="3" t="s">
        <v>13693</v>
      </c>
      <c r="U1624" s="3" t="s">
        <v>13693</v>
      </c>
      <c r="V1624" s="3" t="s">
        <v>25613</v>
      </c>
    </row>
    <row r="1625" spans="1:22" x14ac:dyDescent="0.25">
      <c r="A1625" t="s">
        <v>10514</v>
      </c>
      <c r="B1625">
        <v>13</v>
      </c>
      <c r="C1625">
        <v>14</v>
      </c>
      <c r="D1625" t="s">
        <v>105</v>
      </c>
      <c r="E1625" t="s">
        <v>10562</v>
      </c>
      <c r="F1625">
        <v>1</v>
      </c>
      <c r="H1625" t="s">
        <v>13836</v>
      </c>
      <c r="I1625" s="3" t="e">
        <f t="shared" si="25"/>
        <v>#N/A</v>
      </c>
      <c r="K1625"/>
      <c r="M1625"/>
      <c r="Q1625" s="3" t="s">
        <v>13694</v>
      </c>
      <c r="R1625" s="3" t="b">
        <v>0</v>
      </c>
      <c r="T1625" s="3" t="s">
        <v>13694</v>
      </c>
      <c r="U1625" s="3" t="s">
        <v>13694</v>
      </c>
      <c r="V1625" s="3" t="s">
        <v>25614</v>
      </c>
    </row>
    <row r="1626" spans="1:22" x14ac:dyDescent="0.25">
      <c r="A1626" t="s">
        <v>10514</v>
      </c>
      <c r="B1626">
        <v>13</v>
      </c>
      <c r="C1626">
        <v>15</v>
      </c>
      <c r="D1626" t="s">
        <v>103</v>
      </c>
      <c r="E1626" t="s">
        <v>10561</v>
      </c>
      <c r="F1626">
        <v>1</v>
      </c>
      <c r="H1626" t="s">
        <v>13837</v>
      </c>
      <c r="I1626" s="3" t="e">
        <f t="shared" si="25"/>
        <v>#N/A</v>
      </c>
      <c r="K1626"/>
      <c r="M1626"/>
      <c r="Q1626" s="3" t="s">
        <v>13695</v>
      </c>
      <c r="R1626" s="3" t="b">
        <v>0</v>
      </c>
      <c r="T1626" s="3" t="s">
        <v>13695</v>
      </c>
      <c r="U1626" s="3" t="s">
        <v>13695</v>
      </c>
      <c r="V1626" s="3" t="s">
        <v>25615</v>
      </c>
    </row>
    <row r="1627" spans="1:22" x14ac:dyDescent="0.25">
      <c r="A1627" t="s">
        <v>10514</v>
      </c>
      <c r="B1627">
        <v>13</v>
      </c>
      <c r="C1627">
        <v>16</v>
      </c>
      <c r="D1627" t="s">
        <v>101</v>
      </c>
      <c r="E1627" t="s">
        <v>10560</v>
      </c>
      <c r="F1627">
        <v>1</v>
      </c>
      <c r="H1627" t="s">
        <v>13838</v>
      </c>
      <c r="I1627" s="3" t="e">
        <f t="shared" si="25"/>
        <v>#N/A</v>
      </c>
      <c r="K1627"/>
      <c r="M1627"/>
      <c r="Q1627" s="3" t="s">
        <v>13696</v>
      </c>
      <c r="R1627" s="3" t="b">
        <v>0</v>
      </c>
      <c r="T1627" s="3" t="s">
        <v>13696</v>
      </c>
      <c r="U1627" s="3" t="s">
        <v>13696</v>
      </c>
      <c r="V1627" s="3" t="s">
        <v>25616</v>
      </c>
    </row>
    <row r="1628" spans="1:22" x14ac:dyDescent="0.25">
      <c r="A1628" t="s">
        <v>10514</v>
      </c>
      <c r="B1628">
        <v>13</v>
      </c>
      <c r="C1628">
        <v>17</v>
      </c>
      <c r="D1628" t="s">
        <v>99</v>
      </c>
      <c r="E1628" t="s">
        <v>10559</v>
      </c>
      <c r="F1628">
        <v>1</v>
      </c>
      <c r="H1628" t="s">
        <v>13839</v>
      </c>
      <c r="I1628" s="3" t="e">
        <f t="shared" si="25"/>
        <v>#N/A</v>
      </c>
      <c r="K1628"/>
      <c r="M1628"/>
      <c r="Q1628" s="3" t="s">
        <v>13697</v>
      </c>
      <c r="R1628" s="3" t="b">
        <v>0</v>
      </c>
      <c r="T1628" s="3" t="s">
        <v>13697</v>
      </c>
      <c r="U1628" s="3" t="s">
        <v>13697</v>
      </c>
      <c r="V1628" s="3" t="s">
        <v>25617</v>
      </c>
    </row>
    <row r="1629" spans="1:22" x14ac:dyDescent="0.25">
      <c r="A1629" t="s">
        <v>10514</v>
      </c>
      <c r="B1629">
        <v>13</v>
      </c>
      <c r="C1629">
        <v>18</v>
      </c>
      <c r="D1629" t="s">
        <v>97</v>
      </c>
      <c r="E1629" t="s">
        <v>10558</v>
      </c>
      <c r="F1629">
        <v>1</v>
      </c>
      <c r="H1629" t="s">
        <v>13840</v>
      </c>
      <c r="I1629" s="3" t="e">
        <f t="shared" si="25"/>
        <v>#N/A</v>
      </c>
      <c r="K1629"/>
      <c r="M1629"/>
      <c r="Q1629" s="3" t="s">
        <v>13698</v>
      </c>
      <c r="R1629" s="3" t="b">
        <v>0</v>
      </c>
      <c r="T1629" s="3" t="s">
        <v>13698</v>
      </c>
      <c r="U1629" s="3" t="s">
        <v>13698</v>
      </c>
      <c r="V1629" s="3" t="s">
        <v>25618</v>
      </c>
    </row>
    <row r="1630" spans="1:22" x14ac:dyDescent="0.25">
      <c r="A1630" t="s">
        <v>10514</v>
      </c>
      <c r="B1630">
        <v>13</v>
      </c>
      <c r="C1630">
        <v>19</v>
      </c>
      <c r="D1630" t="s">
        <v>95</v>
      </c>
      <c r="E1630" t="s">
        <v>10557</v>
      </c>
      <c r="F1630">
        <v>1</v>
      </c>
      <c r="H1630" t="s">
        <v>13841</v>
      </c>
      <c r="I1630" s="3" t="e">
        <f t="shared" si="25"/>
        <v>#N/A</v>
      </c>
      <c r="K1630"/>
      <c r="M1630"/>
      <c r="Q1630" s="3" t="s">
        <v>13699</v>
      </c>
      <c r="R1630" s="3" t="b">
        <v>0</v>
      </c>
      <c r="T1630" s="3" t="s">
        <v>13699</v>
      </c>
      <c r="U1630" s="3" t="s">
        <v>13699</v>
      </c>
      <c r="V1630" s="3" t="s">
        <v>25619</v>
      </c>
    </row>
    <row r="1631" spans="1:22" x14ac:dyDescent="0.25">
      <c r="A1631" t="s">
        <v>10514</v>
      </c>
      <c r="B1631">
        <v>13</v>
      </c>
      <c r="C1631">
        <v>20</v>
      </c>
      <c r="D1631" t="s">
        <v>93</v>
      </c>
      <c r="E1631" t="s">
        <v>10556</v>
      </c>
      <c r="F1631">
        <v>1</v>
      </c>
      <c r="H1631" t="s">
        <v>13842</v>
      </c>
      <c r="I1631" s="3" t="e">
        <f t="shared" si="25"/>
        <v>#N/A</v>
      </c>
      <c r="K1631"/>
      <c r="M1631"/>
      <c r="Q1631" s="3" t="s">
        <v>13700</v>
      </c>
      <c r="R1631" s="3" t="b">
        <v>0</v>
      </c>
      <c r="T1631" s="3" t="s">
        <v>13700</v>
      </c>
      <c r="U1631" s="3" t="s">
        <v>13700</v>
      </c>
      <c r="V1631" s="3" t="s">
        <v>25620</v>
      </c>
    </row>
    <row r="1632" spans="1:22" x14ac:dyDescent="0.25">
      <c r="A1632" t="s">
        <v>10514</v>
      </c>
      <c r="B1632">
        <v>13</v>
      </c>
      <c r="C1632">
        <v>21</v>
      </c>
      <c r="D1632" t="s">
        <v>91</v>
      </c>
      <c r="E1632" t="s">
        <v>10555</v>
      </c>
      <c r="F1632">
        <v>1</v>
      </c>
      <c r="H1632" t="s">
        <v>13843</v>
      </c>
      <c r="I1632" s="3" t="e">
        <f t="shared" si="25"/>
        <v>#N/A</v>
      </c>
      <c r="K1632"/>
      <c r="M1632"/>
      <c r="Q1632" s="3" t="s">
        <v>13701</v>
      </c>
      <c r="R1632" s="3" t="b">
        <v>0</v>
      </c>
      <c r="T1632" s="3" t="s">
        <v>13701</v>
      </c>
      <c r="U1632" s="3" t="s">
        <v>13701</v>
      </c>
      <c r="V1632" s="3" t="s">
        <v>25621</v>
      </c>
    </row>
    <row r="1633" spans="1:22" x14ac:dyDescent="0.25">
      <c r="A1633" t="s">
        <v>10514</v>
      </c>
      <c r="B1633">
        <v>13</v>
      </c>
      <c r="C1633">
        <v>22</v>
      </c>
      <c r="D1633" t="s">
        <v>89</v>
      </c>
      <c r="E1633" t="s">
        <v>10554</v>
      </c>
      <c r="F1633">
        <v>1</v>
      </c>
      <c r="H1633" t="s">
        <v>13844</v>
      </c>
      <c r="I1633" s="3" t="e">
        <f t="shared" si="25"/>
        <v>#N/A</v>
      </c>
      <c r="K1633"/>
      <c r="M1633"/>
      <c r="Q1633" s="3" t="s">
        <v>13702</v>
      </c>
      <c r="R1633" s="3" t="b">
        <v>0</v>
      </c>
      <c r="T1633" s="3" t="s">
        <v>13702</v>
      </c>
      <c r="U1633" s="3" t="s">
        <v>13702</v>
      </c>
      <c r="V1633" s="3" t="s">
        <v>25622</v>
      </c>
    </row>
    <row r="1634" spans="1:22" x14ac:dyDescent="0.25">
      <c r="A1634" t="s">
        <v>10514</v>
      </c>
      <c r="B1634">
        <v>14</v>
      </c>
      <c r="C1634">
        <v>3</v>
      </c>
      <c r="D1634" t="s">
        <v>87</v>
      </c>
      <c r="E1634" t="s">
        <v>10553</v>
      </c>
      <c r="F1634">
        <v>1</v>
      </c>
      <c r="H1634" t="s">
        <v>13845</v>
      </c>
      <c r="I1634" s="3" t="e">
        <f t="shared" si="25"/>
        <v>#N/A</v>
      </c>
      <c r="K1634"/>
      <c r="M1634"/>
      <c r="Q1634" s="3" t="s">
        <v>13703</v>
      </c>
      <c r="R1634" s="3" t="b">
        <v>0</v>
      </c>
      <c r="T1634" s="3" t="s">
        <v>13703</v>
      </c>
      <c r="U1634" s="3" t="s">
        <v>13703</v>
      </c>
      <c r="V1634" s="3" t="s">
        <v>25623</v>
      </c>
    </row>
    <row r="1635" spans="1:22" x14ac:dyDescent="0.25">
      <c r="A1635" t="s">
        <v>10514</v>
      </c>
      <c r="B1635">
        <v>14</v>
      </c>
      <c r="C1635">
        <v>4</v>
      </c>
      <c r="D1635" t="s">
        <v>85</v>
      </c>
      <c r="E1635" t="s">
        <v>10552</v>
      </c>
      <c r="F1635">
        <v>1</v>
      </c>
      <c r="H1635" t="s">
        <v>13846</v>
      </c>
      <c r="I1635" s="3" t="e">
        <f t="shared" si="25"/>
        <v>#N/A</v>
      </c>
      <c r="K1635"/>
      <c r="M1635"/>
      <c r="Q1635" s="3" t="s">
        <v>13704</v>
      </c>
      <c r="R1635" s="3" t="b">
        <v>0</v>
      </c>
      <c r="T1635" s="3" t="s">
        <v>13704</v>
      </c>
      <c r="U1635" s="3" t="s">
        <v>13704</v>
      </c>
      <c r="V1635" s="3" t="s">
        <v>25624</v>
      </c>
    </row>
    <row r="1636" spans="1:22" x14ac:dyDescent="0.25">
      <c r="A1636" t="s">
        <v>10514</v>
      </c>
      <c r="B1636">
        <v>14</v>
      </c>
      <c r="C1636">
        <v>5</v>
      </c>
      <c r="D1636" t="s">
        <v>83</v>
      </c>
      <c r="E1636" t="s">
        <v>10551</v>
      </c>
      <c r="F1636">
        <v>1</v>
      </c>
      <c r="H1636" t="s">
        <v>13847</v>
      </c>
      <c r="I1636" s="3" t="e">
        <f t="shared" si="25"/>
        <v>#N/A</v>
      </c>
      <c r="K1636"/>
      <c r="M1636"/>
      <c r="Q1636" s="3" t="s">
        <v>13705</v>
      </c>
      <c r="R1636" s="3" t="b">
        <v>0</v>
      </c>
      <c r="T1636" s="3" t="s">
        <v>13705</v>
      </c>
      <c r="U1636" s="3" t="s">
        <v>13705</v>
      </c>
      <c r="V1636" s="3" t="s">
        <v>25625</v>
      </c>
    </row>
    <row r="1637" spans="1:22" x14ac:dyDescent="0.25">
      <c r="A1637" t="s">
        <v>10514</v>
      </c>
      <c r="B1637">
        <v>14</v>
      </c>
      <c r="C1637">
        <v>6</v>
      </c>
      <c r="D1637" t="s">
        <v>81</v>
      </c>
      <c r="E1637" t="s">
        <v>10550</v>
      </c>
      <c r="F1637">
        <v>1</v>
      </c>
      <c r="H1637" t="s">
        <v>13848</v>
      </c>
      <c r="I1637" s="3" t="e">
        <f t="shared" si="25"/>
        <v>#N/A</v>
      </c>
      <c r="K1637"/>
      <c r="M1637"/>
      <c r="Q1637" s="3" t="s">
        <v>13706</v>
      </c>
      <c r="R1637" s="3" t="b">
        <v>0</v>
      </c>
      <c r="T1637" s="3" t="s">
        <v>13706</v>
      </c>
      <c r="U1637" s="3" t="s">
        <v>13706</v>
      </c>
      <c r="V1637" s="3" t="s">
        <v>25626</v>
      </c>
    </row>
    <row r="1638" spans="1:22" x14ac:dyDescent="0.25">
      <c r="A1638" t="s">
        <v>10514</v>
      </c>
      <c r="B1638">
        <v>14</v>
      </c>
      <c r="C1638">
        <v>7</v>
      </c>
      <c r="D1638" t="s">
        <v>79</v>
      </c>
      <c r="E1638" t="s">
        <v>10549</v>
      </c>
      <c r="F1638">
        <v>1</v>
      </c>
      <c r="H1638" t="s">
        <v>13849</v>
      </c>
      <c r="I1638" s="3" t="e">
        <f t="shared" si="25"/>
        <v>#N/A</v>
      </c>
      <c r="K1638"/>
      <c r="M1638"/>
      <c r="Q1638" s="3" t="s">
        <v>13707</v>
      </c>
      <c r="R1638" s="3" t="b">
        <v>0</v>
      </c>
      <c r="T1638" s="3" t="s">
        <v>13707</v>
      </c>
      <c r="U1638" s="3" t="s">
        <v>13707</v>
      </c>
      <c r="V1638" s="3" t="s">
        <v>25627</v>
      </c>
    </row>
    <row r="1639" spans="1:22" x14ac:dyDescent="0.25">
      <c r="A1639" t="s">
        <v>10514</v>
      </c>
      <c r="B1639">
        <v>14</v>
      </c>
      <c r="C1639">
        <v>8</v>
      </c>
      <c r="D1639" t="s">
        <v>77</v>
      </c>
      <c r="E1639" t="s">
        <v>10548</v>
      </c>
      <c r="F1639">
        <v>1</v>
      </c>
      <c r="H1639" t="s">
        <v>13850</v>
      </c>
      <c r="I1639" s="3" t="e">
        <f t="shared" si="25"/>
        <v>#N/A</v>
      </c>
      <c r="K1639"/>
      <c r="M1639"/>
      <c r="Q1639" s="3" t="s">
        <v>13708</v>
      </c>
      <c r="R1639" s="3" t="b">
        <v>0</v>
      </c>
      <c r="T1639" s="3" t="s">
        <v>13708</v>
      </c>
      <c r="U1639" s="3" t="s">
        <v>13708</v>
      </c>
      <c r="V1639" s="3" t="s">
        <v>25628</v>
      </c>
    </row>
    <row r="1640" spans="1:22" x14ac:dyDescent="0.25">
      <c r="A1640" t="s">
        <v>10514</v>
      </c>
      <c r="B1640">
        <v>14</v>
      </c>
      <c r="C1640">
        <v>9</v>
      </c>
      <c r="D1640" t="s">
        <v>75</v>
      </c>
      <c r="E1640" t="s">
        <v>10547</v>
      </c>
      <c r="F1640">
        <v>1</v>
      </c>
      <c r="H1640" t="s">
        <v>13851</v>
      </c>
      <c r="I1640" s="3" t="e">
        <f t="shared" si="25"/>
        <v>#N/A</v>
      </c>
      <c r="K1640"/>
      <c r="M1640"/>
      <c r="Q1640" s="3" t="s">
        <v>13709</v>
      </c>
      <c r="R1640" s="3" t="b">
        <v>0</v>
      </c>
      <c r="T1640" s="3" t="s">
        <v>13709</v>
      </c>
      <c r="U1640" s="3" t="s">
        <v>13709</v>
      </c>
      <c r="V1640" s="3" t="s">
        <v>25629</v>
      </c>
    </row>
    <row r="1641" spans="1:22" x14ac:dyDescent="0.25">
      <c r="A1641" t="s">
        <v>10514</v>
      </c>
      <c r="B1641">
        <v>14</v>
      </c>
      <c r="C1641">
        <v>10</v>
      </c>
      <c r="D1641" t="s">
        <v>73</v>
      </c>
      <c r="E1641" t="s">
        <v>10546</v>
      </c>
      <c r="F1641">
        <v>1</v>
      </c>
      <c r="H1641" t="s">
        <v>13852</v>
      </c>
      <c r="I1641" s="3" t="e">
        <f t="shared" si="25"/>
        <v>#N/A</v>
      </c>
      <c r="K1641"/>
      <c r="M1641"/>
      <c r="Q1641" s="3" t="s">
        <v>13710</v>
      </c>
      <c r="R1641" s="3" t="b">
        <v>0</v>
      </c>
      <c r="T1641" s="3" t="s">
        <v>13710</v>
      </c>
      <c r="U1641" s="3" t="s">
        <v>13710</v>
      </c>
      <c r="V1641" s="3" t="s">
        <v>25630</v>
      </c>
    </row>
    <row r="1642" spans="1:22" x14ac:dyDescent="0.25">
      <c r="A1642" t="s">
        <v>10514</v>
      </c>
      <c r="B1642">
        <v>14</v>
      </c>
      <c r="C1642">
        <v>11</v>
      </c>
      <c r="D1642" t="s">
        <v>71</v>
      </c>
      <c r="E1642" t="s">
        <v>10545</v>
      </c>
      <c r="F1642">
        <v>1</v>
      </c>
      <c r="H1642" t="s">
        <v>13853</v>
      </c>
      <c r="I1642" s="3" t="e">
        <f t="shared" si="25"/>
        <v>#N/A</v>
      </c>
      <c r="K1642"/>
      <c r="M1642"/>
      <c r="Q1642" s="3" t="s">
        <v>13711</v>
      </c>
      <c r="R1642" s="3" t="b">
        <v>0</v>
      </c>
      <c r="T1642" s="3" t="s">
        <v>13711</v>
      </c>
      <c r="U1642" s="3" t="s">
        <v>13711</v>
      </c>
      <c r="V1642" s="3" t="s">
        <v>25631</v>
      </c>
    </row>
    <row r="1643" spans="1:22" x14ac:dyDescent="0.25">
      <c r="A1643" t="s">
        <v>10514</v>
      </c>
      <c r="B1643">
        <v>14</v>
      </c>
      <c r="C1643">
        <v>12</v>
      </c>
      <c r="D1643" t="s">
        <v>69</v>
      </c>
      <c r="E1643" t="s">
        <v>10544</v>
      </c>
      <c r="F1643">
        <v>1</v>
      </c>
      <c r="H1643" t="s">
        <v>13854</v>
      </c>
      <c r="I1643" s="3" t="e">
        <f t="shared" si="25"/>
        <v>#N/A</v>
      </c>
      <c r="K1643"/>
      <c r="M1643"/>
      <c r="Q1643" s="3" t="s">
        <v>13712</v>
      </c>
      <c r="R1643" s="3" t="b">
        <v>0</v>
      </c>
      <c r="T1643" s="3" t="s">
        <v>13712</v>
      </c>
      <c r="U1643" s="3" t="s">
        <v>13712</v>
      </c>
      <c r="V1643" s="3" t="s">
        <v>25632</v>
      </c>
    </row>
    <row r="1644" spans="1:22" x14ac:dyDescent="0.25">
      <c r="A1644" t="s">
        <v>10514</v>
      </c>
      <c r="B1644">
        <v>14</v>
      </c>
      <c r="C1644">
        <v>13</v>
      </c>
      <c r="D1644" t="s">
        <v>67</v>
      </c>
      <c r="E1644" t="s">
        <v>10543</v>
      </c>
      <c r="F1644">
        <v>1</v>
      </c>
      <c r="H1644" t="s">
        <v>13855</v>
      </c>
      <c r="I1644" s="3" t="e">
        <f t="shared" si="25"/>
        <v>#N/A</v>
      </c>
      <c r="K1644"/>
      <c r="M1644"/>
      <c r="Q1644" s="3" t="s">
        <v>13713</v>
      </c>
      <c r="R1644" s="3" t="b">
        <v>0</v>
      </c>
      <c r="T1644" s="3" t="s">
        <v>13713</v>
      </c>
      <c r="U1644" s="3" t="s">
        <v>13713</v>
      </c>
      <c r="V1644" s="3" t="s">
        <v>25633</v>
      </c>
    </row>
    <row r="1645" spans="1:22" x14ac:dyDescent="0.25">
      <c r="A1645" t="s">
        <v>10514</v>
      </c>
      <c r="B1645">
        <v>14</v>
      </c>
      <c r="C1645">
        <v>14</v>
      </c>
      <c r="D1645" t="s">
        <v>65</v>
      </c>
      <c r="E1645" t="s">
        <v>10542</v>
      </c>
      <c r="F1645">
        <v>1</v>
      </c>
      <c r="H1645" t="s">
        <v>13856</v>
      </c>
      <c r="I1645" s="3" t="e">
        <f t="shared" si="25"/>
        <v>#N/A</v>
      </c>
      <c r="K1645"/>
      <c r="M1645"/>
      <c r="Q1645" s="3" t="s">
        <v>13714</v>
      </c>
      <c r="R1645" s="3" t="b">
        <v>0</v>
      </c>
      <c r="T1645" s="3" t="s">
        <v>13714</v>
      </c>
      <c r="U1645" s="3" t="s">
        <v>13714</v>
      </c>
      <c r="V1645" s="3" t="s">
        <v>25634</v>
      </c>
    </row>
    <row r="1646" spans="1:22" x14ac:dyDescent="0.25">
      <c r="A1646" t="s">
        <v>10514</v>
      </c>
      <c r="B1646">
        <v>14</v>
      </c>
      <c r="C1646">
        <v>15</v>
      </c>
      <c r="D1646" t="s">
        <v>63</v>
      </c>
      <c r="E1646" t="s">
        <v>10541</v>
      </c>
      <c r="F1646">
        <v>1</v>
      </c>
      <c r="H1646" t="s">
        <v>13857</v>
      </c>
      <c r="I1646" s="3" t="e">
        <f t="shared" si="25"/>
        <v>#N/A</v>
      </c>
      <c r="K1646"/>
      <c r="M1646"/>
      <c r="Q1646" s="3" t="s">
        <v>13715</v>
      </c>
      <c r="R1646" s="3" t="b">
        <v>0</v>
      </c>
      <c r="T1646" s="3" t="s">
        <v>13715</v>
      </c>
      <c r="U1646" s="3" t="s">
        <v>13715</v>
      </c>
      <c r="V1646" s="3" t="s">
        <v>25635</v>
      </c>
    </row>
    <row r="1647" spans="1:22" x14ac:dyDescent="0.25">
      <c r="A1647" t="s">
        <v>10514</v>
      </c>
      <c r="B1647">
        <v>14</v>
      </c>
      <c r="C1647">
        <v>16</v>
      </c>
      <c r="D1647" t="s">
        <v>61</v>
      </c>
      <c r="E1647" t="s">
        <v>10540</v>
      </c>
      <c r="F1647">
        <v>1</v>
      </c>
      <c r="H1647" t="s">
        <v>13858</v>
      </c>
      <c r="I1647" s="3" t="e">
        <f t="shared" si="25"/>
        <v>#N/A</v>
      </c>
      <c r="K1647"/>
      <c r="M1647"/>
      <c r="Q1647" s="3" t="s">
        <v>13716</v>
      </c>
      <c r="R1647" s="3" t="b">
        <v>0</v>
      </c>
      <c r="T1647" s="3" t="s">
        <v>13716</v>
      </c>
      <c r="U1647" s="3" t="s">
        <v>13716</v>
      </c>
      <c r="V1647" s="3" t="s">
        <v>25636</v>
      </c>
    </row>
    <row r="1648" spans="1:22" x14ac:dyDescent="0.25">
      <c r="A1648" t="s">
        <v>10514</v>
      </c>
      <c r="B1648">
        <v>14</v>
      </c>
      <c r="C1648">
        <v>17</v>
      </c>
      <c r="D1648" t="s">
        <v>59</v>
      </c>
      <c r="E1648" t="s">
        <v>10539</v>
      </c>
      <c r="F1648">
        <v>1</v>
      </c>
      <c r="H1648" t="s">
        <v>13859</v>
      </c>
      <c r="I1648" s="3" t="e">
        <f t="shared" si="25"/>
        <v>#N/A</v>
      </c>
      <c r="K1648"/>
      <c r="M1648"/>
      <c r="Q1648" s="3" t="s">
        <v>13717</v>
      </c>
      <c r="R1648" s="3" t="b">
        <v>0</v>
      </c>
      <c r="T1648" s="3" t="s">
        <v>13717</v>
      </c>
      <c r="U1648" s="3" t="s">
        <v>13717</v>
      </c>
      <c r="V1648" s="3" t="s">
        <v>25637</v>
      </c>
    </row>
    <row r="1649" spans="1:22" x14ac:dyDescent="0.25">
      <c r="A1649" t="s">
        <v>10514</v>
      </c>
      <c r="B1649">
        <v>14</v>
      </c>
      <c r="C1649">
        <v>18</v>
      </c>
      <c r="D1649" t="s">
        <v>57</v>
      </c>
      <c r="E1649" t="s">
        <v>10538</v>
      </c>
      <c r="F1649">
        <v>1</v>
      </c>
      <c r="H1649" t="s">
        <v>13860</v>
      </c>
      <c r="I1649" s="3" t="e">
        <f t="shared" si="25"/>
        <v>#N/A</v>
      </c>
      <c r="K1649"/>
      <c r="M1649"/>
      <c r="Q1649" s="3" t="s">
        <v>13718</v>
      </c>
      <c r="R1649" s="3" t="b">
        <v>0</v>
      </c>
      <c r="T1649" s="3" t="s">
        <v>13718</v>
      </c>
      <c r="U1649" s="3" t="s">
        <v>13718</v>
      </c>
      <c r="V1649" s="3" t="s">
        <v>25638</v>
      </c>
    </row>
    <row r="1650" spans="1:22" x14ac:dyDescent="0.25">
      <c r="A1650" t="s">
        <v>10514</v>
      </c>
      <c r="B1650">
        <v>14</v>
      </c>
      <c r="C1650">
        <v>19</v>
      </c>
      <c r="D1650" t="s">
        <v>55</v>
      </c>
      <c r="E1650" t="s">
        <v>10537</v>
      </c>
      <c r="F1650">
        <v>1</v>
      </c>
      <c r="H1650" t="s">
        <v>13861</v>
      </c>
      <c r="I1650" s="3" t="e">
        <f t="shared" si="25"/>
        <v>#N/A</v>
      </c>
      <c r="K1650"/>
      <c r="M1650"/>
      <c r="Q1650" s="3" t="s">
        <v>13719</v>
      </c>
      <c r="R1650" s="3" t="b">
        <v>0</v>
      </c>
      <c r="T1650" s="3" t="s">
        <v>13719</v>
      </c>
      <c r="U1650" s="3" t="s">
        <v>13719</v>
      </c>
      <c r="V1650" s="3" t="s">
        <v>25639</v>
      </c>
    </row>
    <row r="1651" spans="1:22" x14ac:dyDescent="0.25">
      <c r="A1651" t="s">
        <v>10514</v>
      </c>
      <c r="B1651">
        <v>14</v>
      </c>
      <c r="C1651">
        <v>20</v>
      </c>
      <c r="D1651" t="s">
        <v>53</v>
      </c>
      <c r="E1651" t="s">
        <v>10536</v>
      </c>
      <c r="F1651">
        <v>1</v>
      </c>
      <c r="H1651" t="s">
        <v>13862</v>
      </c>
      <c r="I1651" s="3" t="e">
        <f t="shared" si="25"/>
        <v>#N/A</v>
      </c>
      <c r="K1651"/>
      <c r="M1651"/>
      <c r="Q1651" s="3" t="s">
        <v>13720</v>
      </c>
      <c r="R1651" s="3" t="b">
        <v>0</v>
      </c>
      <c r="T1651" s="3" t="s">
        <v>13720</v>
      </c>
      <c r="U1651" s="3" t="s">
        <v>13720</v>
      </c>
      <c r="V1651" s="3" t="s">
        <v>25640</v>
      </c>
    </row>
    <row r="1652" spans="1:22" x14ac:dyDescent="0.25">
      <c r="A1652" t="s">
        <v>10514</v>
      </c>
      <c r="B1652">
        <v>14</v>
      </c>
      <c r="C1652">
        <v>21</v>
      </c>
      <c r="D1652" t="s">
        <v>51</v>
      </c>
      <c r="E1652" t="s">
        <v>10535</v>
      </c>
      <c r="F1652">
        <v>1</v>
      </c>
      <c r="H1652" t="s">
        <v>13863</v>
      </c>
      <c r="I1652" s="3" t="e">
        <f t="shared" si="25"/>
        <v>#N/A</v>
      </c>
      <c r="K1652"/>
      <c r="M1652"/>
      <c r="Q1652" s="3" t="s">
        <v>13721</v>
      </c>
      <c r="R1652" s="3" t="b">
        <v>0</v>
      </c>
      <c r="T1652" s="3" t="s">
        <v>13721</v>
      </c>
      <c r="U1652" s="3" t="s">
        <v>13721</v>
      </c>
      <c r="V1652" s="3" t="s">
        <v>25641</v>
      </c>
    </row>
    <row r="1653" spans="1:22" x14ac:dyDescent="0.25">
      <c r="A1653" t="s">
        <v>10514</v>
      </c>
      <c r="B1653">
        <v>14</v>
      </c>
      <c r="C1653">
        <v>22</v>
      </c>
      <c r="D1653" t="s">
        <v>49</v>
      </c>
      <c r="E1653" t="s">
        <v>10534</v>
      </c>
      <c r="F1653">
        <v>1</v>
      </c>
      <c r="H1653" t="s">
        <v>13864</v>
      </c>
      <c r="I1653" s="3" t="e">
        <f t="shared" si="25"/>
        <v>#N/A</v>
      </c>
      <c r="K1653"/>
      <c r="M1653"/>
      <c r="Q1653" s="3" t="s">
        <v>13722</v>
      </c>
      <c r="R1653" s="3" t="b">
        <v>0</v>
      </c>
      <c r="T1653" s="3" t="s">
        <v>13722</v>
      </c>
      <c r="U1653" s="3" t="s">
        <v>13722</v>
      </c>
      <c r="V1653" s="3" t="s">
        <v>25642</v>
      </c>
    </row>
    <row r="1654" spans="1:22" x14ac:dyDescent="0.25">
      <c r="A1654" t="s">
        <v>10514</v>
      </c>
      <c r="B1654">
        <v>15</v>
      </c>
      <c r="C1654">
        <v>3</v>
      </c>
      <c r="D1654" t="s">
        <v>47</v>
      </c>
      <c r="E1654" t="s">
        <v>10533</v>
      </c>
      <c r="F1654">
        <v>1</v>
      </c>
      <c r="H1654" t="s">
        <v>13865</v>
      </c>
      <c r="I1654" s="3" t="e">
        <f t="shared" si="25"/>
        <v>#N/A</v>
      </c>
      <c r="K1654"/>
      <c r="M1654"/>
      <c r="Q1654" s="3" t="s">
        <v>13723</v>
      </c>
      <c r="R1654" s="3" t="b">
        <v>0</v>
      </c>
      <c r="T1654" s="3" t="s">
        <v>13723</v>
      </c>
      <c r="U1654" s="3" t="s">
        <v>13723</v>
      </c>
      <c r="V1654" s="3" t="s">
        <v>25643</v>
      </c>
    </row>
    <row r="1655" spans="1:22" x14ac:dyDescent="0.25">
      <c r="A1655" t="s">
        <v>10514</v>
      </c>
      <c r="B1655">
        <v>15</v>
      </c>
      <c r="C1655">
        <v>4</v>
      </c>
      <c r="D1655" t="s">
        <v>45</v>
      </c>
      <c r="E1655" t="s">
        <v>10532</v>
      </c>
      <c r="F1655">
        <v>1</v>
      </c>
      <c r="H1655" t="s">
        <v>13866</v>
      </c>
      <c r="I1655" s="3" t="e">
        <f t="shared" si="25"/>
        <v>#N/A</v>
      </c>
      <c r="K1655"/>
      <c r="M1655"/>
      <c r="Q1655" s="3" t="s">
        <v>13724</v>
      </c>
      <c r="R1655" s="3" t="b">
        <v>0</v>
      </c>
      <c r="T1655" s="3" t="s">
        <v>13724</v>
      </c>
      <c r="U1655" s="3" t="s">
        <v>13724</v>
      </c>
      <c r="V1655" s="3" t="s">
        <v>25644</v>
      </c>
    </row>
    <row r="1656" spans="1:22" x14ac:dyDescent="0.25">
      <c r="A1656" t="s">
        <v>10514</v>
      </c>
      <c r="B1656">
        <v>15</v>
      </c>
      <c r="C1656">
        <v>5</v>
      </c>
      <c r="D1656" t="s">
        <v>43</v>
      </c>
      <c r="E1656" t="s">
        <v>10531</v>
      </c>
      <c r="F1656">
        <v>1</v>
      </c>
      <c r="H1656" t="s">
        <v>13867</v>
      </c>
      <c r="I1656" s="3" t="e">
        <f t="shared" si="25"/>
        <v>#N/A</v>
      </c>
      <c r="K1656"/>
      <c r="M1656"/>
      <c r="Q1656" s="3" t="s">
        <v>13725</v>
      </c>
      <c r="R1656" s="3" t="b">
        <v>0</v>
      </c>
      <c r="T1656" s="3" t="s">
        <v>13725</v>
      </c>
      <c r="U1656" s="3" t="s">
        <v>13725</v>
      </c>
      <c r="V1656" s="3" t="s">
        <v>25645</v>
      </c>
    </row>
    <row r="1657" spans="1:22" x14ac:dyDescent="0.25">
      <c r="A1657" t="s">
        <v>10514</v>
      </c>
      <c r="B1657">
        <v>15</v>
      </c>
      <c r="C1657">
        <v>6</v>
      </c>
      <c r="D1657" t="s">
        <v>41</v>
      </c>
      <c r="E1657" t="s">
        <v>10530</v>
      </c>
      <c r="F1657">
        <v>1</v>
      </c>
      <c r="H1657" t="s">
        <v>13868</v>
      </c>
      <c r="I1657" s="3" t="e">
        <f t="shared" si="25"/>
        <v>#N/A</v>
      </c>
      <c r="K1657"/>
      <c r="M1657"/>
      <c r="Q1657" s="3" t="s">
        <v>13726</v>
      </c>
      <c r="R1657" s="3" t="b">
        <v>0</v>
      </c>
      <c r="T1657" s="3" t="s">
        <v>13726</v>
      </c>
      <c r="U1657" s="3" t="s">
        <v>13726</v>
      </c>
      <c r="V1657" s="3" t="s">
        <v>25646</v>
      </c>
    </row>
    <row r="1658" spans="1:22" x14ac:dyDescent="0.25">
      <c r="A1658" t="s">
        <v>10514</v>
      </c>
      <c r="B1658">
        <v>15</v>
      </c>
      <c r="C1658">
        <v>7</v>
      </c>
      <c r="D1658" t="s">
        <v>39</v>
      </c>
      <c r="E1658" t="s">
        <v>10529</v>
      </c>
      <c r="F1658">
        <v>1</v>
      </c>
      <c r="H1658" t="s">
        <v>13869</v>
      </c>
      <c r="I1658" s="3" t="e">
        <f t="shared" si="25"/>
        <v>#N/A</v>
      </c>
      <c r="K1658"/>
      <c r="M1658"/>
      <c r="Q1658" s="3" t="s">
        <v>13727</v>
      </c>
      <c r="R1658" s="3" t="b">
        <v>0</v>
      </c>
      <c r="T1658" s="3" t="s">
        <v>13727</v>
      </c>
      <c r="U1658" s="3" t="s">
        <v>13727</v>
      </c>
      <c r="V1658" s="3" t="s">
        <v>25647</v>
      </c>
    </row>
    <row r="1659" spans="1:22" x14ac:dyDescent="0.25">
      <c r="A1659" t="s">
        <v>10514</v>
      </c>
      <c r="B1659">
        <v>15</v>
      </c>
      <c r="C1659">
        <v>8</v>
      </c>
      <c r="D1659" t="s">
        <v>37</v>
      </c>
      <c r="E1659" t="s">
        <v>10528</v>
      </c>
      <c r="F1659">
        <v>1</v>
      </c>
      <c r="H1659" t="s">
        <v>13870</v>
      </c>
      <c r="I1659" s="3" t="e">
        <f t="shared" si="25"/>
        <v>#N/A</v>
      </c>
      <c r="K1659"/>
      <c r="M1659"/>
      <c r="Q1659" s="3" t="s">
        <v>13728</v>
      </c>
      <c r="R1659" s="3" t="b">
        <v>0</v>
      </c>
      <c r="T1659" s="3" t="s">
        <v>13728</v>
      </c>
      <c r="U1659" s="3" t="s">
        <v>13728</v>
      </c>
      <c r="V1659" s="3" t="s">
        <v>25648</v>
      </c>
    </row>
    <row r="1660" spans="1:22" x14ac:dyDescent="0.25">
      <c r="A1660" t="s">
        <v>10514</v>
      </c>
      <c r="B1660">
        <v>15</v>
      </c>
      <c r="C1660">
        <v>9</v>
      </c>
      <c r="D1660" t="s">
        <v>35</v>
      </c>
      <c r="E1660" t="s">
        <v>10527</v>
      </c>
      <c r="F1660">
        <v>1</v>
      </c>
      <c r="H1660" t="s">
        <v>13871</v>
      </c>
      <c r="I1660" s="3" t="e">
        <f t="shared" si="25"/>
        <v>#N/A</v>
      </c>
      <c r="K1660"/>
      <c r="M1660"/>
      <c r="Q1660" s="3" t="s">
        <v>13729</v>
      </c>
      <c r="R1660" s="3" t="b">
        <v>0</v>
      </c>
      <c r="T1660" s="3" t="s">
        <v>13729</v>
      </c>
      <c r="U1660" s="3" t="s">
        <v>13729</v>
      </c>
      <c r="V1660" s="3" t="s">
        <v>25649</v>
      </c>
    </row>
    <row r="1661" spans="1:22" x14ac:dyDescent="0.25">
      <c r="A1661" t="s">
        <v>10514</v>
      </c>
      <c r="B1661">
        <v>15</v>
      </c>
      <c r="C1661">
        <v>10</v>
      </c>
      <c r="D1661" t="s">
        <v>33</v>
      </c>
      <c r="E1661" t="s">
        <v>10526</v>
      </c>
      <c r="F1661">
        <v>1</v>
      </c>
      <c r="H1661" t="s">
        <v>13872</v>
      </c>
      <c r="I1661" s="3" t="e">
        <f t="shared" si="25"/>
        <v>#N/A</v>
      </c>
      <c r="K1661"/>
      <c r="M1661"/>
      <c r="Q1661" s="3" t="s">
        <v>13730</v>
      </c>
      <c r="R1661" s="3" t="b">
        <v>0</v>
      </c>
      <c r="T1661" s="3" t="s">
        <v>13730</v>
      </c>
      <c r="U1661" s="3" t="s">
        <v>13730</v>
      </c>
      <c r="V1661" s="3" t="s">
        <v>25650</v>
      </c>
    </row>
    <row r="1662" spans="1:22" x14ac:dyDescent="0.25">
      <c r="A1662" t="s">
        <v>10514</v>
      </c>
      <c r="B1662">
        <v>15</v>
      </c>
      <c r="C1662">
        <v>11</v>
      </c>
      <c r="D1662" t="s">
        <v>31</v>
      </c>
      <c r="E1662" t="s">
        <v>10525</v>
      </c>
      <c r="F1662">
        <v>1</v>
      </c>
      <c r="H1662" t="s">
        <v>13873</v>
      </c>
      <c r="I1662" s="3" t="e">
        <f t="shared" si="25"/>
        <v>#N/A</v>
      </c>
      <c r="K1662"/>
      <c r="M1662"/>
      <c r="Q1662" s="3" t="s">
        <v>13731</v>
      </c>
      <c r="R1662" s="3" t="b">
        <v>0</v>
      </c>
      <c r="T1662" s="3" t="s">
        <v>13731</v>
      </c>
      <c r="U1662" s="3" t="s">
        <v>13731</v>
      </c>
      <c r="V1662" s="3" t="s">
        <v>25651</v>
      </c>
    </row>
    <row r="1663" spans="1:22" x14ac:dyDescent="0.25">
      <c r="A1663" t="s">
        <v>10514</v>
      </c>
      <c r="B1663">
        <v>15</v>
      </c>
      <c r="C1663">
        <v>12</v>
      </c>
      <c r="D1663" t="s">
        <v>29</v>
      </c>
      <c r="E1663" t="s">
        <v>10524</v>
      </c>
      <c r="F1663">
        <v>1</v>
      </c>
      <c r="H1663" t="s">
        <v>13874</v>
      </c>
      <c r="I1663" s="3" t="e">
        <f t="shared" si="25"/>
        <v>#N/A</v>
      </c>
      <c r="K1663"/>
      <c r="M1663"/>
      <c r="Q1663" s="3" t="s">
        <v>13732</v>
      </c>
      <c r="R1663" s="3" t="b">
        <v>0</v>
      </c>
      <c r="T1663" s="3" t="s">
        <v>13732</v>
      </c>
      <c r="U1663" s="3" t="s">
        <v>13732</v>
      </c>
      <c r="V1663" s="3" t="s">
        <v>25652</v>
      </c>
    </row>
    <row r="1664" spans="1:22" x14ac:dyDescent="0.25">
      <c r="A1664" t="s">
        <v>10514</v>
      </c>
      <c r="B1664">
        <v>15</v>
      </c>
      <c r="C1664">
        <v>13</v>
      </c>
      <c r="D1664" t="s">
        <v>27</v>
      </c>
      <c r="E1664" t="s">
        <v>10523</v>
      </c>
      <c r="F1664">
        <v>1</v>
      </c>
      <c r="H1664" t="s">
        <v>13875</v>
      </c>
      <c r="I1664" s="3" t="e">
        <f t="shared" si="25"/>
        <v>#N/A</v>
      </c>
      <c r="K1664"/>
      <c r="M1664"/>
      <c r="Q1664" s="3" t="s">
        <v>13733</v>
      </c>
      <c r="R1664" s="3" t="b">
        <v>0</v>
      </c>
      <c r="T1664" s="3" t="s">
        <v>13733</v>
      </c>
      <c r="U1664" s="3" t="s">
        <v>13733</v>
      </c>
      <c r="V1664" s="3" t="s">
        <v>25653</v>
      </c>
    </row>
    <row r="1665" spans="1:22" x14ac:dyDescent="0.25">
      <c r="A1665" t="s">
        <v>10514</v>
      </c>
      <c r="B1665">
        <v>15</v>
      </c>
      <c r="C1665">
        <v>14</v>
      </c>
      <c r="D1665" t="s">
        <v>25</v>
      </c>
      <c r="E1665" t="s">
        <v>10522</v>
      </c>
      <c r="F1665">
        <v>1</v>
      </c>
      <c r="H1665" t="s">
        <v>13876</v>
      </c>
      <c r="I1665" s="3" t="e">
        <f t="shared" si="25"/>
        <v>#N/A</v>
      </c>
      <c r="K1665"/>
      <c r="M1665"/>
      <c r="Q1665" s="3" t="s">
        <v>13734</v>
      </c>
      <c r="R1665" s="3" t="b">
        <v>0</v>
      </c>
      <c r="T1665" s="3" t="s">
        <v>13734</v>
      </c>
      <c r="U1665" s="3" t="s">
        <v>13734</v>
      </c>
      <c r="V1665" s="3" t="s">
        <v>25654</v>
      </c>
    </row>
    <row r="1666" spans="1:22" x14ac:dyDescent="0.25">
      <c r="A1666" t="s">
        <v>10514</v>
      </c>
      <c r="B1666">
        <v>15</v>
      </c>
      <c r="C1666">
        <v>15</v>
      </c>
      <c r="D1666" t="s">
        <v>23</v>
      </c>
      <c r="E1666" t="s">
        <v>10521</v>
      </c>
      <c r="F1666">
        <v>1</v>
      </c>
      <c r="H1666" t="s">
        <v>13877</v>
      </c>
      <c r="I1666" s="3" t="e">
        <f t="shared" si="25"/>
        <v>#N/A</v>
      </c>
      <c r="K1666"/>
      <c r="M1666"/>
      <c r="Q1666" s="3" t="s">
        <v>13735</v>
      </c>
      <c r="R1666" s="3" t="b">
        <v>0</v>
      </c>
      <c r="T1666" s="3" t="s">
        <v>13735</v>
      </c>
      <c r="U1666" s="3" t="s">
        <v>13735</v>
      </c>
      <c r="V1666" s="3" t="s">
        <v>25655</v>
      </c>
    </row>
    <row r="1667" spans="1:22" x14ac:dyDescent="0.25">
      <c r="A1667" t="s">
        <v>10514</v>
      </c>
      <c r="B1667">
        <v>15</v>
      </c>
      <c r="C1667">
        <v>16</v>
      </c>
      <c r="D1667" t="s">
        <v>21</v>
      </c>
      <c r="E1667" t="s">
        <v>10520</v>
      </c>
      <c r="F1667">
        <v>1</v>
      </c>
      <c r="H1667" t="s">
        <v>13878</v>
      </c>
      <c r="I1667" s="3" t="e">
        <f t="shared" si="25"/>
        <v>#N/A</v>
      </c>
      <c r="K1667"/>
      <c r="M1667"/>
      <c r="Q1667" s="3" t="s">
        <v>13736</v>
      </c>
      <c r="R1667" s="3" t="b">
        <v>0</v>
      </c>
      <c r="T1667" s="3" t="s">
        <v>13736</v>
      </c>
      <c r="U1667" s="3" t="s">
        <v>13736</v>
      </c>
      <c r="V1667" s="3" t="s">
        <v>25656</v>
      </c>
    </row>
    <row r="1668" spans="1:22" x14ac:dyDescent="0.25">
      <c r="A1668" t="s">
        <v>10514</v>
      </c>
      <c r="B1668">
        <v>15</v>
      </c>
      <c r="C1668">
        <v>17</v>
      </c>
      <c r="D1668" t="s">
        <v>19</v>
      </c>
      <c r="E1668" t="s">
        <v>10519</v>
      </c>
      <c r="F1668">
        <v>1</v>
      </c>
      <c r="H1668" t="s">
        <v>13879</v>
      </c>
      <c r="I1668" s="3" t="e">
        <f t="shared" ref="I1668:I1731" si="26">_xlfn.XLOOKUP(H1668,K$2:K$120,L$2:L$120)</f>
        <v>#N/A</v>
      </c>
      <c r="K1668"/>
      <c r="M1668"/>
      <c r="Q1668" s="3" t="s">
        <v>13737</v>
      </c>
      <c r="R1668" s="3" t="b">
        <v>0</v>
      </c>
      <c r="T1668" s="3" t="s">
        <v>13737</v>
      </c>
      <c r="U1668" s="3" t="s">
        <v>13737</v>
      </c>
      <c r="V1668" s="3" t="s">
        <v>25657</v>
      </c>
    </row>
    <row r="1669" spans="1:22" x14ac:dyDescent="0.25">
      <c r="A1669" t="s">
        <v>10514</v>
      </c>
      <c r="B1669">
        <v>15</v>
      </c>
      <c r="C1669">
        <v>18</v>
      </c>
      <c r="D1669" t="s">
        <v>17</v>
      </c>
      <c r="E1669" t="s">
        <v>10518</v>
      </c>
      <c r="F1669">
        <v>1</v>
      </c>
      <c r="H1669" t="s">
        <v>13880</v>
      </c>
      <c r="I1669" s="3" t="e">
        <f t="shared" si="26"/>
        <v>#N/A</v>
      </c>
      <c r="K1669"/>
      <c r="M1669"/>
      <c r="Q1669" s="3" t="s">
        <v>13738</v>
      </c>
      <c r="R1669" s="3" t="b">
        <v>0</v>
      </c>
      <c r="T1669" s="3" t="s">
        <v>13738</v>
      </c>
      <c r="U1669" s="3" t="s">
        <v>13738</v>
      </c>
      <c r="V1669" s="3" t="s">
        <v>25658</v>
      </c>
    </row>
    <row r="1670" spans="1:22" x14ac:dyDescent="0.25">
      <c r="A1670" t="s">
        <v>10514</v>
      </c>
      <c r="B1670">
        <v>15</v>
      </c>
      <c r="C1670">
        <v>19</v>
      </c>
      <c r="D1670" t="s">
        <v>15</v>
      </c>
      <c r="E1670" t="s">
        <v>10517</v>
      </c>
      <c r="F1670">
        <v>1</v>
      </c>
      <c r="H1670" t="s">
        <v>13881</v>
      </c>
      <c r="I1670" s="3" t="e">
        <f t="shared" si="26"/>
        <v>#N/A</v>
      </c>
      <c r="K1670"/>
      <c r="M1670"/>
      <c r="Q1670" s="3" t="s">
        <v>13739</v>
      </c>
      <c r="R1670" s="3" t="b">
        <v>0</v>
      </c>
      <c r="T1670" s="3" t="s">
        <v>13739</v>
      </c>
      <c r="U1670" s="3" t="s">
        <v>13739</v>
      </c>
      <c r="V1670" s="3" t="s">
        <v>25659</v>
      </c>
    </row>
    <row r="1671" spans="1:22" x14ac:dyDescent="0.25">
      <c r="A1671" t="s">
        <v>10514</v>
      </c>
      <c r="B1671">
        <v>15</v>
      </c>
      <c r="C1671">
        <v>20</v>
      </c>
      <c r="D1671" t="s">
        <v>13</v>
      </c>
      <c r="E1671" t="s">
        <v>10516</v>
      </c>
      <c r="F1671">
        <v>1</v>
      </c>
      <c r="H1671" t="s">
        <v>13882</v>
      </c>
      <c r="I1671" s="3" t="e">
        <f t="shared" si="26"/>
        <v>#N/A</v>
      </c>
      <c r="K1671"/>
      <c r="M1671"/>
      <c r="Q1671" s="3" t="s">
        <v>13740</v>
      </c>
      <c r="R1671" s="3" t="b">
        <v>0</v>
      </c>
      <c r="T1671" s="3" t="s">
        <v>13740</v>
      </c>
      <c r="U1671" s="3" t="s">
        <v>13740</v>
      </c>
      <c r="V1671" s="3" t="s">
        <v>25660</v>
      </c>
    </row>
    <row r="1672" spans="1:22" x14ac:dyDescent="0.25">
      <c r="A1672" t="s">
        <v>10514</v>
      </c>
      <c r="B1672">
        <v>15</v>
      </c>
      <c r="C1672">
        <v>21</v>
      </c>
      <c r="D1672" t="s">
        <v>11</v>
      </c>
      <c r="E1672" t="s">
        <v>10515</v>
      </c>
      <c r="F1672">
        <v>1</v>
      </c>
      <c r="H1672" t="s">
        <v>13883</v>
      </c>
      <c r="I1672" s="3" t="e">
        <f t="shared" si="26"/>
        <v>#N/A</v>
      </c>
      <c r="K1672"/>
      <c r="M1672"/>
      <c r="Q1672" s="3" t="s">
        <v>13741</v>
      </c>
      <c r="R1672" s="3" t="b">
        <v>0</v>
      </c>
      <c r="T1672" s="3" t="s">
        <v>13741</v>
      </c>
      <c r="U1672" s="3" t="s">
        <v>13741</v>
      </c>
      <c r="V1672" s="3" t="s">
        <v>25661</v>
      </c>
    </row>
    <row r="1673" spans="1:22" x14ac:dyDescent="0.25">
      <c r="A1673" t="s">
        <v>10514</v>
      </c>
      <c r="B1673">
        <v>15</v>
      </c>
      <c r="C1673">
        <v>22</v>
      </c>
      <c r="D1673" t="s">
        <v>8</v>
      </c>
      <c r="E1673" t="s">
        <v>10513</v>
      </c>
      <c r="F1673">
        <v>1</v>
      </c>
      <c r="H1673" t="s">
        <v>13884</v>
      </c>
      <c r="I1673" s="3" t="e">
        <f t="shared" si="26"/>
        <v>#N/A</v>
      </c>
      <c r="K1673"/>
      <c r="M1673"/>
      <c r="Q1673" s="3" t="s">
        <v>13742</v>
      </c>
      <c r="R1673" s="3" t="b">
        <v>0</v>
      </c>
      <c r="T1673" s="3" t="s">
        <v>13742</v>
      </c>
      <c r="U1673" s="3" t="s">
        <v>13742</v>
      </c>
      <c r="V1673" s="3" t="s">
        <v>25662</v>
      </c>
    </row>
    <row r="1674" spans="1:22" x14ac:dyDescent="0.25">
      <c r="A1674" t="s">
        <v>10233</v>
      </c>
      <c r="B1674">
        <v>2</v>
      </c>
      <c r="C1674">
        <v>3</v>
      </c>
      <c r="D1674" t="s">
        <v>567</v>
      </c>
      <c r="E1674" t="s">
        <v>10512</v>
      </c>
      <c r="F1674">
        <v>1</v>
      </c>
      <c r="H1674" t="s">
        <v>13885</v>
      </c>
      <c r="I1674" s="3" t="e">
        <f t="shared" si="26"/>
        <v>#N/A</v>
      </c>
      <c r="K1674"/>
      <c r="M1674"/>
      <c r="Q1674" s="3" t="s">
        <v>13743</v>
      </c>
      <c r="R1674" s="3" t="b">
        <v>0</v>
      </c>
      <c r="T1674" s="3" t="s">
        <v>13743</v>
      </c>
      <c r="U1674" s="3" t="s">
        <v>13743</v>
      </c>
      <c r="V1674" s="3" t="s">
        <v>25663</v>
      </c>
    </row>
    <row r="1675" spans="1:22" x14ac:dyDescent="0.25">
      <c r="A1675" t="s">
        <v>10233</v>
      </c>
      <c r="B1675">
        <v>2</v>
      </c>
      <c r="C1675">
        <v>4</v>
      </c>
      <c r="D1675" t="s">
        <v>565</v>
      </c>
      <c r="E1675" t="s">
        <v>10511</v>
      </c>
      <c r="F1675">
        <v>1</v>
      </c>
      <c r="H1675" t="s">
        <v>13886</v>
      </c>
      <c r="I1675" s="3" t="e">
        <f t="shared" si="26"/>
        <v>#N/A</v>
      </c>
      <c r="K1675"/>
      <c r="M1675"/>
      <c r="Q1675" s="3" t="s">
        <v>13744</v>
      </c>
      <c r="R1675" s="3" t="b">
        <v>0</v>
      </c>
      <c r="T1675" s="3" t="s">
        <v>13744</v>
      </c>
      <c r="U1675" s="3" t="s">
        <v>13744</v>
      </c>
      <c r="V1675" s="3" t="s">
        <v>25664</v>
      </c>
    </row>
    <row r="1676" spans="1:22" x14ac:dyDescent="0.25">
      <c r="A1676" t="s">
        <v>10233</v>
      </c>
      <c r="B1676">
        <v>2</v>
      </c>
      <c r="C1676">
        <v>5</v>
      </c>
      <c r="D1676" t="s">
        <v>563</v>
      </c>
      <c r="E1676" t="s">
        <v>10510</v>
      </c>
      <c r="F1676">
        <v>1</v>
      </c>
      <c r="H1676" t="s">
        <v>13887</v>
      </c>
      <c r="I1676" s="3" t="e">
        <f t="shared" si="26"/>
        <v>#N/A</v>
      </c>
      <c r="K1676"/>
      <c r="M1676"/>
      <c r="Q1676" s="3" t="s">
        <v>13745</v>
      </c>
      <c r="R1676" s="3" t="b">
        <v>0</v>
      </c>
      <c r="T1676" s="3" t="s">
        <v>13745</v>
      </c>
      <c r="U1676" s="3" t="s">
        <v>13745</v>
      </c>
      <c r="V1676" s="3" t="s">
        <v>25665</v>
      </c>
    </row>
    <row r="1677" spans="1:22" x14ac:dyDescent="0.25">
      <c r="A1677" t="s">
        <v>10233</v>
      </c>
      <c r="B1677">
        <v>2</v>
      </c>
      <c r="C1677">
        <v>6</v>
      </c>
      <c r="D1677" t="s">
        <v>561</v>
      </c>
      <c r="E1677" t="s">
        <v>10509</v>
      </c>
      <c r="F1677">
        <v>1</v>
      </c>
      <c r="H1677" t="s">
        <v>13888</v>
      </c>
      <c r="I1677" s="3" t="e">
        <f t="shared" si="26"/>
        <v>#N/A</v>
      </c>
      <c r="K1677"/>
      <c r="M1677"/>
      <c r="Q1677" s="3" t="s">
        <v>13746</v>
      </c>
      <c r="R1677" s="3" t="b">
        <v>0</v>
      </c>
      <c r="T1677" s="3" t="s">
        <v>13746</v>
      </c>
      <c r="U1677" s="3" t="s">
        <v>13746</v>
      </c>
      <c r="V1677" s="3" t="s">
        <v>25666</v>
      </c>
    </row>
    <row r="1678" spans="1:22" x14ac:dyDescent="0.25">
      <c r="A1678" t="s">
        <v>10233</v>
      </c>
      <c r="B1678">
        <v>2</v>
      </c>
      <c r="C1678">
        <v>7</v>
      </c>
      <c r="D1678" t="s">
        <v>559</v>
      </c>
      <c r="E1678" t="s">
        <v>10508</v>
      </c>
      <c r="F1678">
        <v>1</v>
      </c>
      <c r="H1678" t="s">
        <v>13889</v>
      </c>
      <c r="I1678" s="3" t="e">
        <f t="shared" si="26"/>
        <v>#N/A</v>
      </c>
      <c r="K1678"/>
      <c r="M1678"/>
      <c r="Q1678" s="3" t="s">
        <v>13747</v>
      </c>
      <c r="R1678" s="3" t="b">
        <v>0</v>
      </c>
      <c r="T1678" s="3" t="s">
        <v>13747</v>
      </c>
      <c r="U1678" s="3" t="s">
        <v>13747</v>
      </c>
      <c r="V1678" s="3" t="s">
        <v>25667</v>
      </c>
    </row>
    <row r="1679" spans="1:22" x14ac:dyDescent="0.25">
      <c r="A1679" t="s">
        <v>10233</v>
      </c>
      <c r="B1679">
        <v>2</v>
      </c>
      <c r="C1679">
        <v>8</v>
      </c>
      <c r="D1679" t="s">
        <v>557</v>
      </c>
      <c r="E1679" t="s">
        <v>10507</v>
      </c>
      <c r="F1679">
        <v>1</v>
      </c>
      <c r="H1679" t="s">
        <v>13890</v>
      </c>
      <c r="I1679" s="3" t="e">
        <f t="shared" si="26"/>
        <v>#N/A</v>
      </c>
      <c r="K1679"/>
      <c r="M1679"/>
      <c r="Q1679" s="3" t="s">
        <v>13748</v>
      </c>
      <c r="R1679" s="3" t="b">
        <v>0</v>
      </c>
      <c r="T1679" s="3" t="s">
        <v>13748</v>
      </c>
      <c r="U1679" s="3" t="s">
        <v>13748</v>
      </c>
      <c r="V1679" s="3" t="s">
        <v>25668</v>
      </c>
    </row>
    <row r="1680" spans="1:22" x14ac:dyDescent="0.25">
      <c r="A1680" t="s">
        <v>10233</v>
      </c>
      <c r="B1680">
        <v>2</v>
      </c>
      <c r="C1680">
        <v>9</v>
      </c>
      <c r="D1680" t="s">
        <v>555</v>
      </c>
      <c r="E1680" t="s">
        <v>10506</v>
      </c>
      <c r="F1680">
        <v>1</v>
      </c>
      <c r="H1680" t="s">
        <v>13891</v>
      </c>
      <c r="I1680" s="3" t="e">
        <f t="shared" si="26"/>
        <v>#N/A</v>
      </c>
      <c r="K1680"/>
      <c r="M1680"/>
      <c r="Q1680" s="3" t="s">
        <v>13749</v>
      </c>
      <c r="R1680" s="3" t="b">
        <v>0</v>
      </c>
      <c r="T1680" s="3" t="s">
        <v>13749</v>
      </c>
      <c r="U1680" s="3" t="s">
        <v>13749</v>
      </c>
      <c r="V1680" s="3" t="s">
        <v>25669</v>
      </c>
    </row>
    <row r="1681" spans="1:22" x14ac:dyDescent="0.25">
      <c r="A1681" t="s">
        <v>10233</v>
      </c>
      <c r="B1681">
        <v>2</v>
      </c>
      <c r="C1681">
        <v>10</v>
      </c>
      <c r="D1681" t="s">
        <v>553</v>
      </c>
      <c r="E1681" t="s">
        <v>10505</v>
      </c>
      <c r="F1681">
        <v>1</v>
      </c>
      <c r="H1681" t="s">
        <v>13892</v>
      </c>
      <c r="I1681" s="3" t="e">
        <f t="shared" si="26"/>
        <v>#N/A</v>
      </c>
      <c r="K1681"/>
      <c r="M1681"/>
      <c r="Q1681" s="3" t="s">
        <v>13750</v>
      </c>
      <c r="R1681" s="3" t="b">
        <v>0</v>
      </c>
      <c r="T1681" s="3" t="s">
        <v>13750</v>
      </c>
      <c r="U1681" s="3" t="s">
        <v>13750</v>
      </c>
      <c r="V1681" s="3" t="s">
        <v>25670</v>
      </c>
    </row>
    <row r="1682" spans="1:22" x14ac:dyDescent="0.25">
      <c r="A1682" t="s">
        <v>10233</v>
      </c>
      <c r="B1682">
        <v>2</v>
      </c>
      <c r="C1682">
        <v>11</v>
      </c>
      <c r="D1682" t="s">
        <v>551</v>
      </c>
      <c r="E1682" t="s">
        <v>10504</v>
      </c>
      <c r="F1682">
        <v>1</v>
      </c>
      <c r="H1682" t="s">
        <v>13893</v>
      </c>
      <c r="I1682" s="3" t="e">
        <f t="shared" si="26"/>
        <v>#N/A</v>
      </c>
      <c r="K1682"/>
      <c r="M1682"/>
      <c r="Q1682" s="3" t="s">
        <v>13751</v>
      </c>
      <c r="R1682" s="3" t="b">
        <v>0</v>
      </c>
      <c r="T1682" s="3" t="s">
        <v>13751</v>
      </c>
      <c r="U1682" s="3" t="s">
        <v>13751</v>
      </c>
      <c r="V1682" s="3" t="s">
        <v>25671</v>
      </c>
    </row>
    <row r="1683" spans="1:22" x14ac:dyDescent="0.25">
      <c r="A1683" t="s">
        <v>10233</v>
      </c>
      <c r="B1683">
        <v>2</v>
      </c>
      <c r="C1683">
        <v>12</v>
      </c>
      <c r="D1683" t="s">
        <v>549</v>
      </c>
      <c r="E1683" t="s">
        <v>10503</v>
      </c>
      <c r="F1683">
        <v>1</v>
      </c>
      <c r="H1683" t="s">
        <v>13894</v>
      </c>
      <c r="I1683" s="3" t="e">
        <f t="shared" si="26"/>
        <v>#N/A</v>
      </c>
      <c r="K1683"/>
      <c r="M1683"/>
      <c r="Q1683" s="3" t="s">
        <v>13752</v>
      </c>
      <c r="R1683" s="3" t="b">
        <v>0</v>
      </c>
      <c r="T1683" s="3" t="s">
        <v>13752</v>
      </c>
      <c r="U1683" s="3" t="s">
        <v>13752</v>
      </c>
      <c r="V1683" s="3" t="s">
        <v>25672</v>
      </c>
    </row>
    <row r="1684" spans="1:22" x14ac:dyDescent="0.25">
      <c r="A1684" t="s">
        <v>10233</v>
      </c>
      <c r="B1684">
        <v>2</v>
      </c>
      <c r="C1684">
        <v>13</v>
      </c>
      <c r="D1684" t="s">
        <v>547</v>
      </c>
      <c r="E1684" t="s">
        <v>10502</v>
      </c>
      <c r="F1684">
        <v>1</v>
      </c>
      <c r="H1684" t="s">
        <v>13895</v>
      </c>
      <c r="I1684" s="3" t="e">
        <f t="shared" si="26"/>
        <v>#N/A</v>
      </c>
      <c r="K1684"/>
      <c r="M1684"/>
      <c r="Q1684" s="3" t="s">
        <v>13753</v>
      </c>
      <c r="R1684" s="3" t="b">
        <v>0</v>
      </c>
      <c r="T1684" s="3" t="s">
        <v>13753</v>
      </c>
      <c r="U1684" s="3" t="s">
        <v>13753</v>
      </c>
      <c r="V1684" s="3" t="s">
        <v>25673</v>
      </c>
    </row>
    <row r="1685" spans="1:22" x14ac:dyDescent="0.25">
      <c r="A1685" t="s">
        <v>10233</v>
      </c>
      <c r="B1685">
        <v>2</v>
      </c>
      <c r="C1685">
        <v>14</v>
      </c>
      <c r="D1685" t="s">
        <v>545</v>
      </c>
      <c r="E1685" t="s">
        <v>10501</v>
      </c>
      <c r="F1685">
        <v>1</v>
      </c>
      <c r="H1685" t="s">
        <v>13896</v>
      </c>
      <c r="I1685" s="3" t="e">
        <f t="shared" si="26"/>
        <v>#N/A</v>
      </c>
      <c r="K1685"/>
      <c r="M1685"/>
      <c r="Q1685" s="3" t="s">
        <v>13754</v>
      </c>
      <c r="R1685" s="3" t="b">
        <v>0</v>
      </c>
      <c r="T1685" s="3" t="s">
        <v>13754</v>
      </c>
      <c r="U1685" s="3" t="s">
        <v>13754</v>
      </c>
      <c r="V1685" s="3" t="s">
        <v>25674</v>
      </c>
    </row>
    <row r="1686" spans="1:22" x14ac:dyDescent="0.25">
      <c r="A1686" t="s">
        <v>10233</v>
      </c>
      <c r="B1686">
        <v>2</v>
      </c>
      <c r="C1686">
        <v>15</v>
      </c>
      <c r="D1686" t="s">
        <v>543</v>
      </c>
      <c r="E1686" t="s">
        <v>10500</v>
      </c>
      <c r="F1686">
        <v>1</v>
      </c>
      <c r="H1686" t="s">
        <v>13897</v>
      </c>
      <c r="I1686" s="3" t="e">
        <f t="shared" si="26"/>
        <v>#N/A</v>
      </c>
      <c r="K1686"/>
      <c r="M1686"/>
      <c r="Q1686" s="3" t="s">
        <v>13755</v>
      </c>
      <c r="R1686" s="3" t="b">
        <v>0</v>
      </c>
      <c r="T1686" s="3" t="s">
        <v>13755</v>
      </c>
      <c r="U1686" s="3" t="s">
        <v>13755</v>
      </c>
      <c r="V1686" s="3" t="s">
        <v>25675</v>
      </c>
    </row>
    <row r="1687" spans="1:22" x14ac:dyDescent="0.25">
      <c r="A1687" t="s">
        <v>10233</v>
      </c>
      <c r="B1687">
        <v>2</v>
      </c>
      <c r="C1687">
        <v>16</v>
      </c>
      <c r="D1687" t="s">
        <v>541</v>
      </c>
      <c r="E1687" t="s">
        <v>10499</v>
      </c>
      <c r="F1687">
        <v>1</v>
      </c>
      <c r="H1687" t="s">
        <v>13898</v>
      </c>
      <c r="I1687" s="3" t="e">
        <f t="shared" si="26"/>
        <v>#N/A</v>
      </c>
      <c r="K1687"/>
      <c r="M1687"/>
      <c r="Q1687" s="3" t="s">
        <v>13756</v>
      </c>
      <c r="R1687" s="3" t="b">
        <v>0</v>
      </c>
      <c r="T1687" s="3" t="s">
        <v>13756</v>
      </c>
      <c r="U1687" s="3" t="s">
        <v>13756</v>
      </c>
      <c r="V1687" s="3" t="s">
        <v>25676</v>
      </c>
    </row>
    <row r="1688" spans="1:22" x14ac:dyDescent="0.25">
      <c r="A1688" t="s">
        <v>10233</v>
      </c>
      <c r="B1688">
        <v>2</v>
      </c>
      <c r="C1688">
        <v>17</v>
      </c>
      <c r="D1688" t="s">
        <v>539</v>
      </c>
      <c r="E1688" t="s">
        <v>10498</v>
      </c>
      <c r="F1688">
        <v>1</v>
      </c>
      <c r="H1688" t="s">
        <v>13899</v>
      </c>
      <c r="I1688" s="3" t="e">
        <f t="shared" si="26"/>
        <v>#N/A</v>
      </c>
      <c r="K1688"/>
      <c r="M1688"/>
      <c r="Q1688" s="3" t="s">
        <v>13757</v>
      </c>
      <c r="R1688" s="3" t="b">
        <v>0</v>
      </c>
      <c r="T1688" s="3" t="s">
        <v>13757</v>
      </c>
      <c r="U1688" s="3" t="s">
        <v>13757</v>
      </c>
      <c r="V1688" s="3" t="s">
        <v>25677</v>
      </c>
    </row>
    <row r="1689" spans="1:22" x14ac:dyDescent="0.25">
      <c r="A1689" t="s">
        <v>10233</v>
      </c>
      <c r="B1689">
        <v>2</v>
      </c>
      <c r="C1689">
        <v>18</v>
      </c>
      <c r="D1689" t="s">
        <v>537</v>
      </c>
      <c r="E1689" t="s">
        <v>10497</v>
      </c>
      <c r="F1689">
        <v>1</v>
      </c>
      <c r="H1689" t="s">
        <v>13900</v>
      </c>
      <c r="I1689" s="3" t="e">
        <f t="shared" si="26"/>
        <v>#N/A</v>
      </c>
      <c r="K1689"/>
      <c r="M1689"/>
      <c r="Q1689" s="3" t="s">
        <v>13758</v>
      </c>
      <c r="R1689" s="3" t="b">
        <v>0</v>
      </c>
      <c r="T1689" s="3" t="s">
        <v>13758</v>
      </c>
      <c r="U1689" s="3" t="s">
        <v>13758</v>
      </c>
      <c r="V1689" s="3" t="s">
        <v>25678</v>
      </c>
    </row>
    <row r="1690" spans="1:22" x14ac:dyDescent="0.25">
      <c r="A1690" t="s">
        <v>10233</v>
      </c>
      <c r="B1690">
        <v>2</v>
      </c>
      <c r="C1690">
        <v>19</v>
      </c>
      <c r="D1690" t="s">
        <v>535</v>
      </c>
      <c r="E1690" t="s">
        <v>10496</v>
      </c>
      <c r="F1690">
        <v>1</v>
      </c>
      <c r="H1690" t="s">
        <v>13901</v>
      </c>
      <c r="I1690" s="3" t="e">
        <f t="shared" si="26"/>
        <v>#N/A</v>
      </c>
      <c r="K1690"/>
      <c r="M1690"/>
      <c r="Q1690" s="3" t="s">
        <v>13759</v>
      </c>
      <c r="R1690" s="3" t="b">
        <v>0</v>
      </c>
      <c r="T1690" s="3" t="s">
        <v>13759</v>
      </c>
      <c r="U1690" s="3" t="s">
        <v>13759</v>
      </c>
      <c r="V1690" s="3" t="s">
        <v>25679</v>
      </c>
    </row>
    <row r="1691" spans="1:22" x14ac:dyDescent="0.25">
      <c r="A1691" t="s">
        <v>10233</v>
      </c>
      <c r="B1691">
        <v>2</v>
      </c>
      <c r="C1691">
        <v>20</v>
      </c>
      <c r="D1691" t="s">
        <v>533</v>
      </c>
      <c r="E1691" t="s">
        <v>10495</v>
      </c>
      <c r="F1691">
        <v>1</v>
      </c>
      <c r="H1691" t="s">
        <v>13902</v>
      </c>
      <c r="I1691" s="3" t="e">
        <f t="shared" si="26"/>
        <v>#N/A</v>
      </c>
      <c r="K1691"/>
      <c r="M1691"/>
      <c r="Q1691" s="3" t="s">
        <v>13760</v>
      </c>
      <c r="R1691" s="3" t="b">
        <v>0</v>
      </c>
      <c r="T1691" s="3" t="s">
        <v>13760</v>
      </c>
      <c r="U1691" s="3" t="s">
        <v>13760</v>
      </c>
      <c r="V1691" s="3" t="s">
        <v>25680</v>
      </c>
    </row>
    <row r="1692" spans="1:22" x14ac:dyDescent="0.25">
      <c r="A1692" t="s">
        <v>10233</v>
      </c>
      <c r="B1692">
        <v>2</v>
      </c>
      <c r="C1692">
        <v>21</v>
      </c>
      <c r="D1692" t="s">
        <v>531</v>
      </c>
      <c r="E1692" t="s">
        <v>10494</v>
      </c>
      <c r="F1692">
        <v>1</v>
      </c>
      <c r="H1692" t="s">
        <v>13903</v>
      </c>
      <c r="I1692" s="3" t="e">
        <f t="shared" si="26"/>
        <v>#N/A</v>
      </c>
      <c r="K1692"/>
      <c r="M1692"/>
      <c r="Q1692" s="3" t="s">
        <v>13761</v>
      </c>
      <c r="R1692" s="3" t="b">
        <v>0</v>
      </c>
      <c r="T1692" s="3" t="s">
        <v>13761</v>
      </c>
      <c r="U1692" s="3" t="s">
        <v>13761</v>
      </c>
      <c r="V1692" s="3" t="s">
        <v>25681</v>
      </c>
    </row>
    <row r="1693" spans="1:22" x14ac:dyDescent="0.25">
      <c r="A1693" t="s">
        <v>10233</v>
      </c>
      <c r="B1693">
        <v>2</v>
      </c>
      <c r="C1693">
        <v>22</v>
      </c>
      <c r="D1693" t="s">
        <v>529</v>
      </c>
      <c r="E1693" t="s">
        <v>10493</v>
      </c>
      <c r="F1693">
        <v>1</v>
      </c>
      <c r="H1693" t="s">
        <v>13904</v>
      </c>
      <c r="I1693" s="3" t="e">
        <f t="shared" si="26"/>
        <v>#N/A</v>
      </c>
      <c r="K1693"/>
      <c r="M1693"/>
      <c r="Q1693" s="3" t="s">
        <v>13762</v>
      </c>
      <c r="R1693" s="3" t="b">
        <v>0</v>
      </c>
      <c r="T1693" s="3" t="s">
        <v>13762</v>
      </c>
      <c r="U1693" s="3" t="s">
        <v>13762</v>
      </c>
      <c r="V1693" s="3" t="s">
        <v>25682</v>
      </c>
    </row>
    <row r="1694" spans="1:22" x14ac:dyDescent="0.25">
      <c r="A1694" t="s">
        <v>10233</v>
      </c>
      <c r="B1694">
        <v>3</v>
      </c>
      <c r="C1694">
        <v>3</v>
      </c>
      <c r="D1694" t="s">
        <v>527</v>
      </c>
      <c r="E1694" t="s">
        <v>10492</v>
      </c>
      <c r="F1694">
        <v>1</v>
      </c>
      <c r="H1694" t="s">
        <v>13905</v>
      </c>
      <c r="I1694" s="3" t="e">
        <f t="shared" si="26"/>
        <v>#N/A</v>
      </c>
      <c r="K1694"/>
      <c r="M1694"/>
      <c r="Q1694" s="3" t="s">
        <v>13763</v>
      </c>
      <c r="R1694" s="3" t="b">
        <v>0</v>
      </c>
      <c r="T1694" s="3" t="s">
        <v>13763</v>
      </c>
      <c r="U1694" s="3" t="s">
        <v>13763</v>
      </c>
      <c r="V1694" s="3" t="s">
        <v>25683</v>
      </c>
    </row>
    <row r="1695" spans="1:22" x14ac:dyDescent="0.25">
      <c r="A1695" t="s">
        <v>10233</v>
      </c>
      <c r="B1695">
        <v>3</v>
      </c>
      <c r="C1695">
        <v>4</v>
      </c>
      <c r="D1695" t="s">
        <v>525</v>
      </c>
      <c r="E1695" t="s">
        <v>10491</v>
      </c>
      <c r="F1695">
        <v>1</v>
      </c>
      <c r="H1695" t="s">
        <v>13906</v>
      </c>
      <c r="I1695" s="3" t="e">
        <f t="shared" si="26"/>
        <v>#N/A</v>
      </c>
      <c r="K1695"/>
      <c r="M1695"/>
      <c r="Q1695" s="3" t="s">
        <v>13764</v>
      </c>
      <c r="R1695" s="3" t="b">
        <v>0</v>
      </c>
      <c r="T1695" s="3" t="s">
        <v>13764</v>
      </c>
      <c r="U1695" s="3" t="s">
        <v>13764</v>
      </c>
      <c r="V1695" s="3" t="s">
        <v>25684</v>
      </c>
    </row>
    <row r="1696" spans="1:22" x14ac:dyDescent="0.25">
      <c r="A1696" t="s">
        <v>10233</v>
      </c>
      <c r="B1696">
        <v>3</v>
      </c>
      <c r="C1696">
        <v>5</v>
      </c>
      <c r="D1696" t="s">
        <v>523</v>
      </c>
      <c r="E1696" t="s">
        <v>10490</v>
      </c>
      <c r="F1696">
        <v>1</v>
      </c>
      <c r="H1696" t="s">
        <v>13907</v>
      </c>
      <c r="I1696" s="3" t="e">
        <f t="shared" si="26"/>
        <v>#N/A</v>
      </c>
      <c r="K1696"/>
      <c r="M1696"/>
      <c r="Q1696" s="3" t="s">
        <v>13765</v>
      </c>
      <c r="R1696" s="3" t="b">
        <v>0</v>
      </c>
      <c r="T1696" s="3" t="s">
        <v>13765</v>
      </c>
      <c r="U1696" s="3" t="s">
        <v>13765</v>
      </c>
      <c r="V1696" s="3" t="s">
        <v>25685</v>
      </c>
    </row>
    <row r="1697" spans="1:22" x14ac:dyDescent="0.25">
      <c r="A1697" t="s">
        <v>10233</v>
      </c>
      <c r="B1697">
        <v>3</v>
      </c>
      <c r="C1697">
        <v>6</v>
      </c>
      <c r="D1697" t="s">
        <v>521</v>
      </c>
      <c r="E1697" t="s">
        <v>10489</v>
      </c>
      <c r="F1697">
        <v>1</v>
      </c>
      <c r="H1697" t="s">
        <v>13908</v>
      </c>
      <c r="I1697" s="3" t="e">
        <f t="shared" si="26"/>
        <v>#N/A</v>
      </c>
      <c r="K1697"/>
      <c r="M1697"/>
      <c r="Q1697" s="3" t="s">
        <v>13766</v>
      </c>
      <c r="R1697" s="3" t="b">
        <v>0</v>
      </c>
      <c r="T1697" s="3" t="s">
        <v>13766</v>
      </c>
      <c r="U1697" s="3" t="s">
        <v>13766</v>
      </c>
      <c r="V1697" s="3" t="s">
        <v>25686</v>
      </c>
    </row>
    <row r="1698" spans="1:22" x14ac:dyDescent="0.25">
      <c r="A1698" t="s">
        <v>10233</v>
      </c>
      <c r="B1698">
        <v>3</v>
      </c>
      <c r="C1698">
        <v>7</v>
      </c>
      <c r="D1698" t="s">
        <v>519</v>
      </c>
      <c r="E1698" t="s">
        <v>10488</v>
      </c>
      <c r="F1698">
        <v>1</v>
      </c>
      <c r="H1698" t="s">
        <v>13909</v>
      </c>
      <c r="I1698" s="3" t="e">
        <f t="shared" si="26"/>
        <v>#N/A</v>
      </c>
      <c r="K1698"/>
      <c r="M1698"/>
      <c r="Q1698" s="3" t="s">
        <v>13767</v>
      </c>
      <c r="R1698" s="3" t="b">
        <v>0</v>
      </c>
      <c r="T1698" s="3" t="s">
        <v>13767</v>
      </c>
      <c r="U1698" s="3" t="s">
        <v>13767</v>
      </c>
      <c r="V1698" s="3" t="s">
        <v>25687</v>
      </c>
    </row>
    <row r="1699" spans="1:22" x14ac:dyDescent="0.25">
      <c r="A1699" t="s">
        <v>10233</v>
      </c>
      <c r="B1699">
        <v>3</v>
      </c>
      <c r="C1699">
        <v>8</v>
      </c>
      <c r="D1699" t="s">
        <v>517</v>
      </c>
      <c r="E1699" t="s">
        <v>10487</v>
      </c>
      <c r="F1699">
        <v>1</v>
      </c>
      <c r="H1699" t="s">
        <v>13910</v>
      </c>
      <c r="I1699" s="3" t="e">
        <f t="shared" si="26"/>
        <v>#N/A</v>
      </c>
      <c r="K1699"/>
      <c r="M1699"/>
      <c r="Q1699" s="3" t="s">
        <v>13768</v>
      </c>
      <c r="R1699" s="3" t="b">
        <v>0</v>
      </c>
      <c r="T1699" s="3" t="s">
        <v>13768</v>
      </c>
      <c r="U1699" s="3" t="s">
        <v>13768</v>
      </c>
      <c r="V1699" s="3" t="s">
        <v>25688</v>
      </c>
    </row>
    <row r="1700" spans="1:22" x14ac:dyDescent="0.25">
      <c r="A1700" t="s">
        <v>10233</v>
      </c>
      <c r="B1700">
        <v>3</v>
      </c>
      <c r="C1700">
        <v>9</v>
      </c>
      <c r="D1700" t="s">
        <v>515</v>
      </c>
      <c r="E1700" t="s">
        <v>10486</v>
      </c>
      <c r="F1700">
        <v>1</v>
      </c>
      <c r="H1700" t="s">
        <v>13911</v>
      </c>
      <c r="I1700" s="3" t="e">
        <f t="shared" si="26"/>
        <v>#N/A</v>
      </c>
      <c r="K1700"/>
      <c r="M1700"/>
      <c r="Q1700" s="3" t="s">
        <v>13769</v>
      </c>
      <c r="R1700" s="3" t="b">
        <v>0</v>
      </c>
      <c r="T1700" s="3" t="s">
        <v>13769</v>
      </c>
      <c r="U1700" s="3" t="s">
        <v>13769</v>
      </c>
      <c r="V1700" s="3" t="s">
        <v>25689</v>
      </c>
    </row>
    <row r="1701" spans="1:22" x14ac:dyDescent="0.25">
      <c r="A1701" t="s">
        <v>10233</v>
      </c>
      <c r="B1701">
        <v>3</v>
      </c>
      <c r="C1701">
        <v>10</v>
      </c>
      <c r="D1701" t="s">
        <v>513</v>
      </c>
      <c r="E1701" t="s">
        <v>10485</v>
      </c>
      <c r="F1701">
        <v>1</v>
      </c>
      <c r="H1701" t="s">
        <v>13912</v>
      </c>
      <c r="I1701" s="3" t="e">
        <f t="shared" si="26"/>
        <v>#N/A</v>
      </c>
      <c r="K1701"/>
      <c r="M1701"/>
      <c r="Q1701" s="3" t="s">
        <v>13770</v>
      </c>
      <c r="R1701" s="3" t="b">
        <v>0</v>
      </c>
      <c r="T1701" s="3" t="s">
        <v>13770</v>
      </c>
      <c r="U1701" s="3" t="s">
        <v>13770</v>
      </c>
      <c r="V1701" s="3" t="s">
        <v>25690</v>
      </c>
    </row>
    <row r="1702" spans="1:22" x14ac:dyDescent="0.25">
      <c r="A1702" t="s">
        <v>10233</v>
      </c>
      <c r="B1702">
        <v>3</v>
      </c>
      <c r="C1702">
        <v>11</v>
      </c>
      <c r="D1702" t="s">
        <v>511</v>
      </c>
      <c r="E1702" t="s">
        <v>10484</v>
      </c>
      <c r="F1702">
        <v>1</v>
      </c>
      <c r="H1702" t="s">
        <v>13913</v>
      </c>
      <c r="I1702" s="3" t="e">
        <f t="shared" si="26"/>
        <v>#N/A</v>
      </c>
      <c r="K1702"/>
      <c r="M1702"/>
      <c r="Q1702" s="3" t="s">
        <v>13771</v>
      </c>
      <c r="R1702" s="3" t="b">
        <v>0</v>
      </c>
      <c r="T1702" s="3" t="s">
        <v>13771</v>
      </c>
      <c r="U1702" s="3" t="s">
        <v>13771</v>
      </c>
      <c r="V1702" s="3" t="s">
        <v>25691</v>
      </c>
    </row>
    <row r="1703" spans="1:22" x14ac:dyDescent="0.25">
      <c r="A1703" t="s">
        <v>10233</v>
      </c>
      <c r="B1703">
        <v>3</v>
      </c>
      <c r="C1703">
        <v>12</v>
      </c>
      <c r="D1703" t="s">
        <v>509</v>
      </c>
      <c r="E1703" t="s">
        <v>10483</v>
      </c>
      <c r="F1703">
        <v>1</v>
      </c>
      <c r="H1703" t="s">
        <v>13914</v>
      </c>
      <c r="I1703" s="3" t="e">
        <f t="shared" si="26"/>
        <v>#N/A</v>
      </c>
      <c r="K1703"/>
      <c r="M1703"/>
      <c r="Q1703" s="3" t="s">
        <v>13772</v>
      </c>
      <c r="R1703" s="3" t="b">
        <v>0</v>
      </c>
      <c r="T1703" s="3" t="s">
        <v>13772</v>
      </c>
      <c r="U1703" s="3" t="s">
        <v>13772</v>
      </c>
      <c r="V1703" s="3" t="s">
        <v>25692</v>
      </c>
    </row>
    <row r="1704" spans="1:22" x14ac:dyDescent="0.25">
      <c r="A1704" t="s">
        <v>10233</v>
      </c>
      <c r="B1704">
        <v>3</v>
      </c>
      <c r="C1704">
        <v>13</v>
      </c>
      <c r="D1704" t="s">
        <v>507</v>
      </c>
      <c r="E1704" t="s">
        <v>10482</v>
      </c>
      <c r="F1704">
        <v>1</v>
      </c>
      <c r="H1704" t="s">
        <v>13915</v>
      </c>
      <c r="I1704" s="3" t="e">
        <f t="shared" si="26"/>
        <v>#N/A</v>
      </c>
      <c r="K1704"/>
      <c r="M1704"/>
      <c r="Q1704" s="3" t="s">
        <v>13773</v>
      </c>
      <c r="R1704" s="3" t="b">
        <v>0</v>
      </c>
      <c r="T1704" s="3" t="s">
        <v>13773</v>
      </c>
      <c r="U1704" s="3" t="s">
        <v>13773</v>
      </c>
      <c r="V1704" s="3" t="s">
        <v>25693</v>
      </c>
    </row>
    <row r="1705" spans="1:22" x14ac:dyDescent="0.25">
      <c r="A1705" t="s">
        <v>10233</v>
      </c>
      <c r="B1705">
        <v>3</v>
      </c>
      <c r="C1705">
        <v>14</v>
      </c>
      <c r="D1705" t="s">
        <v>505</v>
      </c>
      <c r="E1705" t="s">
        <v>10481</v>
      </c>
      <c r="F1705">
        <v>1</v>
      </c>
      <c r="H1705" t="s">
        <v>13916</v>
      </c>
      <c r="I1705" s="3" t="e">
        <f t="shared" si="26"/>
        <v>#N/A</v>
      </c>
      <c r="K1705"/>
      <c r="M1705"/>
      <c r="Q1705" s="3" t="s">
        <v>13774</v>
      </c>
      <c r="R1705" s="3" t="b">
        <v>0</v>
      </c>
      <c r="T1705" s="3" t="s">
        <v>13774</v>
      </c>
      <c r="U1705" s="3" t="s">
        <v>13774</v>
      </c>
      <c r="V1705" s="3" t="s">
        <v>25694</v>
      </c>
    </row>
    <row r="1706" spans="1:22" x14ac:dyDescent="0.25">
      <c r="A1706" t="s">
        <v>10233</v>
      </c>
      <c r="B1706">
        <v>3</v>
      </c>
      <c r="C1706">
        <v>15</v>
      </c>
      <c r="D1706" t="s">
        <v>503</v>
      </c>
      <c r="E1706" t="s">
        <v>10480</v>
      </c>
      <c r="F1706">
        <v>1</v>
      </c>
      <c r="H1706" t="s">
        <v>13917</v>
      </c>
      <c r="I1706" s="3" t="e">
        <f t="shared" si="26"/>
        <v>#N/A</v>
      </c>
      <c r="K1706"/>
      <c r="M1706"/>
      <c r="Q1706" s="3" t="s">
        <v>13775</v>
      </c>
      <c r="R1706" s="3" t="b">
        <v>0</v>
      </c>
      <c r="T1706" s="3" t="s">
        <v>13775</v>
      </c>
      <c r="U1706" s="3" t="s">
        <v>13775</v>
      </c>
      <c r="V1706" s="3" t="s">
        <v>25695</v>
      </c>
    </row>
    <row r="1707" spans="1:22" x14ac:dyDescent="0.25">
      <c r="A1707" t="s">
        <v>10233</v>
      </c>
      <c r="B1707">
        <v>3</v>
      </c>
      <c r="C1707">
        <v>16</v>
      </c>
      <c r="D1707" t="s">
        <v>501</v>
      </c>
      <c r="E1707" t="s">
        <v>10479</v>
      </c>
      <c r="F1707">
        <v>1</v>
      </c>
      <c r="H1707" t="s">
        <v>13918</v>
      </c>
      <c r="I1707" s="3" t="e">
        <f t="shared" si="26"/>
        <v>#N/A</v>
      </c>
      <c r="K1707"/>
      <c r="M1707"/>
      <c r="Q1707" s="3" t="s">
        <v>13776</v>
      </c>
      <c r="R1707" s="3" t="b">
        <v>0</v>
      </c>
      <c r="T1707" s="3" t="s">
        <v>13776</v>
      </c>
      <c r="U1707" s="3" t="s">
        <v>13776</v>
      </c>
      <c r="V1707" s="3" t="s">
        <v>25696</v>
      </c>
    </row>
    <row r="1708" spans="1:22" x14ac:dyDescent="0.25">
      <c r="A1708" t="s">
        <v>10233</v>
      </c>
      <c r="B1708">
        <v>3</v>
      </c>
      <c r="C1708">
        <v>17</v>
      </c>
      <c r="D1708" t="s">
        <v>499</v>
      </c>
      <c r="E1708" t="s">
        <v>10478</v>
      </c>
      <c r="F1708">
        <v>1</v>
      </c>
      <c r="H1708" t="s">
        <v>13919</v>
      </c>
      <c r="I1708" s="3" t="e">
        <f t="shared" si="26"/>
        <v>#N/A</v>
      </c>
      <c r="K1708"/>
      <c r="M1708"/>
      <c r="Q1708" s="3" t="s">
        <v>13777</v>
      </c>
      <c r="R1708" s="3" t="b">
        <v>0</v>
      </c>
      <c r="T1708" s="3" t="s">
        <v>13777</v>
      </c>
      <c r="U1708" s="3" t="s">
        <v>13777</v>
      </c>
      <c r="V1708" s="3" t="s">
        <v>25697</v>
      </c>
    </row>
    <row r="1709" spans="1:22" x14ac:dyDescent="0.25">
      <c r="A1709" t="s">
        <v>10233</v>
      </c>
      <c r="B1709">
        <v>3</v>
      </c>
      <c r="C1709">
        <v>18</v>
      </c>
      <c r="D1709" t="s">
        <v>497</v>
      </c>
      <c r="E1709" t="s">
        <v>10477</v>
      </c>
      <c r="F1709">
        <v>1</v>
      </c>
      <c r="H1709" t="s">
        <v>13920</v>
      </c>
      <c r="I1709" s="3" t="e">
        <f t="shared" si="26"/>
        <v>#N/A</v>
      </c>
      <c r="K1709"/>
      <c r="M1709"/>
      <c r="Q1709" s="3" t="s">
        <v>13778</v>
      </c>
      <c r="R1709" s="3" t="b">
        <v>0</v>
      </c>
      <c r="T1709" s="3" t="s">
        <v>13778</v>
      </c>
      <c r="U1709" s="3" t="s">
        <v>13778</v>
      </c>
      <c r="V1709" s="3" t="s">
        <v>25698</v>
      </c>
    </row>
    <row r="1710" spans="1:22" x14ac:dyDescent="0.25">
      <c r="A1710" t="s">
        <v>10233</v>
      </c>
      <c r="B1710">
        <v>3</v>
      </c>
      <c r="C1710">
        <v>19</v>
      </c>
      <c r="D1710" t="s">
        <v>495</v>
      </c>
      <c r="E1710" t="s">
        <v>10476</v>
      </c>
      <c r="F1710">
        <v>1</v>
      </c>
      <c r="H1710" t="s">
        <v>13921</v>
      </c>
      <c r="I1710" s="3" t="e">
        <f t="shared" si="26"/>
        <v>#N/A</v>
      </c>
      <c r="K1710"/>
      <c r="M1710"/>
      <c r="Q1710" s="3" t="s">
        <v>13779</v>
      </c>
      <c r="R1710" s="3" t="b">
        <v>0</v>
      </c>
      <c r="T1710" s="3" t="s">
        <v>13779</v>
      </c>
      <c r="U1710" s="3" t="s">
        <v>13779</v>
      </c>
      <c r="V1710" s="3" t="s">
        <v>25699</v>
      </c>
    </row>
    <row r="1711" spans="1:22" x14ac:dyDescent="0.25">
      <c r="A1711" t="s">
        <v>10233</v>
      </c>
      <c r="B1711">
        <v>3</v>
      </c>
      <c r="C1711">
        <v>20</v>
      </c>
      <c r="D1711" t="s">
        <v>493</v>
      </c>
      <c r="E1711" t="s">
        <v>10475</v>
      </c>
      <c r="F1711">
        <v>1</v>
      </c>
      <c r="H1711" t="s">
        <v>13922</v>
      </c>
      <c r="I1711" s="3" t="e">
        <f t="shared" si="26"/>
        <v>#N/A</v>
      </c>
      <c r="K1711"/>
      <c r="M1711"/>
      <c r="Q1711" s="3" t="s">
        <v>13780</v>
      </c>
      <c r="R1711" s="3" t="b">
        <v>0</v>
      </c>
      <c r="T1711" s="3" t="s">
        <v>13780</v>
      </c>
      <c r="U1711" s="3" t="s">
        <v>13780</v>
      </c>
      <c r="V1711" s="3" t="s">
        <v>25700</v>
      </c>
    </row>
    <row r="1712" spans="1:22" x14ac:dyDescent="0.25">
      <c r="A1712" t="s">
        <v>10233</v>
      </c>
      <c r="B1712">
        <v>3</v>
      </c>
      <c r="C1712">
        <v>21</v>
      </c>
      <c r="D1712" t="s">
        <v>491</v>
      </c>
      <c r="E1712" t="s">
        <v>10474</v>
      </c>
      <c r="F1712">
        <v>1</v>
      </c>
      <c r="H1712" t="s">
        <v>13923</v>
      </c>
      <c r="I1712" s="3" t="e">
        <f t="shared" si="26"/>
        <v>#N/A</v>
      </c>
      <c r="K1712"/>
      <c r="M1712"/>
      <c r="Q1712" s="3" t="s">
        <v>13781</v>
      </c>
      <c r="R1712" s="3" t="b">
        <v>0</v>
      </c>
      <c r="T1712" s="3" t="s">
        <v>13781</v>
      </c>
      <c r="U1712" s="3" t="s">
        <v>13781</v>
      </c>
      <c r="V1712" s="3" t="s">
        <v>25701</v>
      </c>
    </row>
    <row r="1713" spans="1:22" x14ac:dyDescent="0.25">
      <c r="A1713" t="s">
        <v>10233</v>
      </c>
      <c r="B1713">
        <v>3</v>
      </c>
      <c r="C1713">
        <v>22</v>
      </c>
      <c r="D1713" t="s">
        <v>489</v>
      </c>
      <c r="E1713" t="s">
        <v>10473</v>
      </c>
      <c r="F1713">
        <v>1</v>
      </c>
      <c r="H1713" t="s">
        <v>13924</v>
      </c>
      <c r="I1713" s="3" t="e">
        <f t="shared" si="26"/>
        <v>#N/A</v>
      </c>
      <c r="K1713"/>
      <c r="M1713"/>
      <c r="Q1713" s="3" t="s">
        <v>13782</v>
      </c>
      <c r="R1713" s="3" t="b">
        <v>0</v>
      </c>
      <c r="T1713" s="3" t="s">
        <v>13782</v>
      </c>
      <c r="U1713" s="3" t="s">
        <v>13782</v>
      </c>
      <c r="V1713" s="3" t="s">
        <v>25702</v>
      </c>
    </row>
    <row r="1714" spans="1:22" x14ac:dyDescent="0.25">
      <c r="A1714" t="s">
        <v>10233</v>
      </c>
      <c r="B1714">
        <v>4</v>
      </c>
      <c r="C1714">
        <v>3</v>
      </c>
      <c r="D1714" t="s">
        <v>487</v>
      </c>
      <c r="E1714" t="s">
        <v>10472</v>
      </c>
      <c r="F1714">
        <v>1</v>
      </c>
      <c r="H1714" t="s">
        <v>13925</v>
      </c>
      <c r="I1714" s="3" t="e">
        <f t="shared" si="26"/>
        <v>#N/A</v>
      </c>
      <c r="K1714"/>
      <c r="M1714"/>
      <c r="Q1714" s="3" t="s">
        <v>13783</v>
      </c>
      <c r="R1714" s="3" t="b">
        <v>0</v>
      </c>
      <c r="T1714" s="3" t="s">
        <v>13783</v>
      </c>
      <c r="U1714" s="3" t="s">
        <v>13783</v>
      </c>
      <c r="V1714" s="3" t="s">
        <v>25703</v>
      </c>
    </row>
    <row r="1715" spans="1:22" x14ac:dyDescent="0.25">
      <c r="A1715" t="s">
        <v>10233</v>
      </c>
      <c r="B1715">
        <v>4</v>
      </c>
      <c r="C1715">
        <v>4</v>
      </c>
      <c r="D1715" t="s">
        <v>485</v>
      </c>
      <c r="E1715" t="s">
        <v>10471</v>
      </c>
      <c r="F1715">
        <v>1</v>
      </c>
      <c r="H1715" t="s">
        <v>13926</v>
      </c>
      <c r="I1715" s="3" t="e">
        <f t="shared" si="26"/>
        <v>#N/A</v>
      </c>
      <c r="K1715"/>
      <c r="M1715"/>
      <c r="Q1715" s="3" t="s">
        <v>13784</v>
      </c>
      <c r="R1715" s="3" t="b">
        <v>0</v>
      </c>
      <c r="T1715" s="3" t="s">
        <v>13784</v>
      </c>
      <c r="U1715" s="3" t="s">
        <v>13784</v>
      </c>
      <c r="V1715" s="3" t="s">
        <v>25704</v>
      </c>
    </row>
    <row r="1716" spans="1:22" x14ac:dyDescent="0.25">
      <c r="A1716" t="s">
        <v>10233</v>
      </c>
      <c r="B1716">
        <v>4</v>
      </c>
      <c r="C1716">
        <v>5</v>
      </c>
      <c r="D1716" t="s">
        <v>483</v>
      </c>
      <c r="E1716" t="s">
        <v>10470</v>
      </c>
      <c r="F1716">
        <v>1</v>
      </c>
      <c r="H1716" t="s">
        <v>13927</v>
      </c>
      <c r="I1716" s="3" t="e">
        <f t="shared" si="26"/>
        <v>#N/A</v>
      </c>
      <c r="K1716"/>
      <c r="M1716"/>
      <c r="Q1716" s="3" t="s">
        <v>13785</v>
      </c>
      <c r="R1716" s="3" t="b">
        <v>0</v>
      </c>
      <c r="T1716" s="3" t="s">
        <v>13785</v>
      </c>
      <c r="U1716" s="3" t="s">
        <v>13785</v>
      </c>
      <c r="V1716" s="3" t="s">
        <v>25705</v>
      </c>
    </row>
    <row r="1717" spans="1:22" x14ac:dyDescent="0.25">
      <c r="A1717" t="s">
        <v>10233</v>
      </c>
      <c r="B1717">
        <v>4</v>
      </c>
      <c r="C1717">
        <v>6</v>
      </c>
      <c r="D1717" t="s">
        <v>481</v>
      </c>
      <c r="E1717" t="s">
        <v>10469</v>
      </c>
      <c r="F1717">
        <v>1</v>
      </c>
      <c r="H1717" t="s">
        <v>13928</v>
      </c>
      <c r="I1717" s="3" t="e">
        <f t="shared" si="26"/>
        <v>#N/A</v>
      </c>
      <c r="K1717"/>
      <c r="M1717"/>
      <c r="Q1717" s="3" t="s">
        <v>13786</v>
      </c>
      <c r="R1717" s="3" t="b">
        <v>0</v>
      </c>
      <c r="T1717" s="3" t="s">
        <v>13786</v>
      </c>
      <c r="U1717" s="3" t="s">
        <v>13786</v>
      </c>
      <c r="V1717" s="3" t="s">
        <v>25706</v>
      </c>
    </row>
    <row r="1718" spans="1:22" x14ac:dyDescent="0.25">
      <c r="A1718" t="s">
        <v>10233</v>
      </c>
      <c r="B1718">
        <v>4</v>
      </c>
      <c r="C1718">
        <v>7</v>
      </c>
      <c r="D1718" t="s">
        <v>479</v>
      </c>
      <c r="E1718" t="s">
        <v>10468</v>
      </c>
      <c r="F1718">
        <v>1</v>
      </c>
      <c r="H1718" t="s">
        <v>13929</v>
      </c>
      <c r="I1718" s="3" t="e">
        <f t="shared" si="26"/>
        <v>#N/A</v>
      </c>
      <c r="K1718"/>
      <c r="M1718"/>
      <c r="Q1718" s="3" t="s">
        <v>13787</v>
      </c>
      <c r="R1718" s="3" t="b">
        <v>0</v>
      </c>
      <c r="T1718" s="3" t="s">
        <v>13787</v>
      </c>
      <c r="U1718" s="3" t="s">
        <v>13787</v>
      </c>
      <c r="V1718" s="3" t="s">
        <v>25707</v>
      </c>
    </row>
    <row r="1719" spans="1:22" x14ac:dyDescent="0.25">
      <c r="A1719" t="s">
        <v>10233</v>
      </c>
      <c r="B1719">
        <v>4</v>
      </c>
      <c r="C1719">
        <v>8</v>
      </c>
      <c r="D1719" t="s">
        <v>477</v>
      </c>
      <c r="E1719" t="s">
        <v>10467</v>
      </c>
      <c r="F1719">
        <v>1</v>
      </c>
      <c r="H1719" t="s">
        <v>13930</v>
      </c>
      <c r="I1719" s="3" t="e">
        <f t="shared" si="26"/>
        <v>#N/A</v>
      </c>
      <c r="K1719"/>
      <c r="M1719"/>
      <c r="Q1719" s="3" t="s">
        <v>13788</v>
      </c>
      <c r="R1719" s="3" t="b">
        <v>0</v>
      </c>
      <c r="T1719" s="3" t="s">
        <v>13788</v>
      </c>
      <c r="U1719" s="3" t="s">
        <v>13788</v>
      </c>
      <c r="V1719" s="3" t="s">
        <v>25708</v>
      </c>
    </row>
    <row r="1720" spans="1:22" x14ac:dyDescent="0.25">
      <c r="A1720" t="s">
        <v>10233</v>
      </c>
      <c r="B1720">
        <v>4</v>
      </c>
      <c r="C1720">
        <v>9</v>
      </c>
      <c r="D1720" t="s">
        <v>475</v>
      </c>
      <c r="E1720" t="s">
        <v>10466</v>
      </c>
      <c r="F1720">
        <v>1</v>
      </c>
      <c r="H1720" t="s">
        <v>13931</v>
      </c>
      <c r="I1720" s="3" t="e">
        <f t="shared" si="26"/>
        <v>#N/A</v>
      </c>
      <c r="K1720"/>
      <c r="M1720"/>
      <c r="Q1720" s="3" t="s">
        <v>13789</v>
      </c>
      <c r="R1720" s="3" t="b">
        <v>0</v>
      </c>
      <c r="T1720" s="3" t="s">
        <v>13789</v>
      </c>
      <c r="U1720" s="3" t="s">
        <v>13789</v>
      </c>
      <c r="V1720" s="3" t="s">
        <v>25709</v>
      </c>
    </row>
    <row r="1721" spans="1:22" x14ac:dyDescent="0.25">
      <c r="A1721" t="s">
        <v>10233</v>
      </c>
      <c r="B1721">
        <v>4</v>
      </c>
      <c r="C1721">
        <v>10</v>
      </c>
      <c r="D1721" t="s">
        <v>473</v>
      </c>
      <c r="E1721" t="s">
        <v>10465</v>
      </c>
      <c r="F1721">
        <v>1</v>
      </c>
      <c r="H1721" t="s">
        <v>13932</v>
      </c>
      <c r="I1721" s="3" t="e">
        <f t="shared" si="26"/>
        <v>#N/A</v>
      </c>
      <c r="K1721"/>
      <c r="M1721"/>
      <c r="Q1721" s="3" t="s">
        <v>13790</v>
      </c>
      <c r="R1721" s="3" t="b">
        <v>0</v>
      </c>
      <c r="T1721" s="3" t="s">
        <v>13790</v>
      </c>
      <c r="U1721" s="3" t="s">
        <v>13790</v>
      </c>
      <c r="V1721" s="3" t="s">
        <v>25710</v>
      </c>
    </row>
    <row r="1722" spans="1:22" x14ac:dyDescent="0.25">
      <c r="A1722" t="s">
        <v>10233</v>
      </c>
      <c r="B1722">
        <v>4</v>
      </c>
      <c r="C1722">
        <v>11</v>
      </c>
      <c r="D1722" t="s">
        <v>471</v>
      </c>
      <c r="E1722" t="s">
        <v>10464</v>
      </c>
      <c r="F1722">
        <v>1</v>
      </c>
      <c r="H1722" t="s">
        <v>13933</v>
      </c>
      <c r="I1722" s="3" t="e">
        <f t="shared" si="26"/>
        <v>#N/A</v>
      </c>
      <c r="K1722"/>
      <c r="M1722"/>
      <c r="Q1722" s="3" t="s">
        <v>13791</v>
      </c>
      <c r="R1722" s="3" t="b">
        <v>0</v>
      </c>
      <c r="T1722" s="3" t="s">
        <v>13791</v>
      </c>
      <c r="U1722" s="3" t="s">
        <v>13791</v>
      </c>
      <c r="V1722" s="3" t="s">
        <v>25711</v>
      </c>
    </row>
    <row r="1723" spans="1:22" x14ac:dyDescent="0.25">
      <c r="A1723" t="s">
        <v>10233</v>
      </c>
      <c r="B1723">
        <v>4</v>
      </c>
      <c r="C1723">
        <v>12</v>
      </c>
      <c r="D1723" t="s">
        <v>469</v>
      </c>
      <c r="E1723" t="s">
        <v>10463</v>
      </c>
      <c r="F1723">
        <v>1</v>
      </c>
      <c r="H1723" t="s">
        <v>13934</v>
      </c>
      <c r="I1723" s="3" t="e">
        <f t="shared" si="26"/>
        <v>#N/A</v>
      </c>
      <c r="K1723"/>
      <c r="M1723"/>
      <c r="Q1723" s="3" t="s">
        <v>13792</v>
      </c>
      <c r="R1723" s="3" t="b">
        <v>0</v>
      </c>
      <c r="T1723" s="3" t="s">
        <v>13792</v>
      </c>
      <c r="U1723" s="3" t="s">
        <v>13792</v>
      </c>
      <c r="V1723" s="3" t="s">
        <v>25712</v>
      </c>
    </row>
    <row r="1724" spans="1:22" x14ac:dyDescent="0.25">
      <c r="A1724" t="s">
        <v>10233</v>
      </c>
      <c r="B1724">
        <v>4</v>
      </c>
      <c r="C1724">
        <v>13</v>
      </c>
      <c r="D1724" t="s">
        <v>467</v>
      </c>
      <c r="E1724" t="s">
        <v>10462</v>
      </c>
      <c r="F1724">
        <v>1</v>
      </c>
      <c r="H1724" t="s">
        <v>13935</v>
      </c>
      <c r="I1724" s="3" t="e">
        <f t="shared" si="26"/>
        <v>#N/A</v>
      </c>
      <c r="K1724"/>
      <c r="M1724"/>
      <c r="Q1724" s="3" t="s">
        <v>13793</v>
      </c>
      <c r="R1724" s="3" t="b">
        <v>0</v>
      </c>
      <c r="T1724" s="3" t="s">
        <v>13793</v>
      </c>
      <c r="U1724" s="3" t="s">
        <v>13793</v>
      </c>
      <c r="V1724" s="3" t="s">
        <v>25713</v>
      </c>
    </row>
    <row r="1725" spans="1:22" x14ac:dyDescent="0.25">
      <c r="A1725" t="s">
        <v>10233</v>
      </c>
      <c r="B1725">
        <v>4</v>
      </c>
      <c r="C1725">
        <v>14</v>
      </c>
      <c r="D1725" t="s">
        <v>465</v>
      </c>
      <c r="E1725" t="s">
        <v>10461</v>
      </c>
      <c r="F1725">
        <v>1</v>
      </c>
      <c r="H1725" t="s">
        <v>13936</v>
      </c>
      <c r="I1725" s="3" t="e">
        <f t="shared" si="26"/>
        <v>#N/A</v>
      </c>
      <c r="K1725"/>
      <c r="M1725"/>
      <c r="Q1725" s="3" t="s">
        <v>13794</v>
      </c>
      <c r="R1725" s="3" t="b">
        <v>0</v>
      </c>
      <c r="T1725" s="3" t="s">
        <v>13794</v>
      </c>
      <c r="U1725" s="3" t="s">
        <v>13794</v>
      </c>
      <c r="V1725" s="3" t="s">
        <v>25714</v>
      </c>
    </row>
    <row r="1726" spans="1:22" x14ac:dyDescent="0.25">
      <c r="A1726" t="s">
        <v>10233</v>
      </c>
      <c r="B1726">
        <v>4</v>
      </c>
      <c r="C1726">
        <v>15</v>
      </c>
      <c r="D1726" t="s">
        <v>463</v>
      </c>
      <c r="E1726" t="s">
        <v>10460</v>
      </c>
      <c r="F1726">
        <v>1</v>
      </c>
      <c r="H1726" t="s">
        <v>13937</v>
      </c>
      <c r="I1726" s="3" t="e">
        <f t="shared" si="26"/>
        <v>#N/A</v>
      </c>
      <c r="K1726"/>
      <c r="M1726"/>
      <c r="Q1726" s="3" t="s">
        <v>13795</v>
      </c>
      <c r="R1726" s="3" t="b">
        <v>0</v>
      </c>
      <c r="T1726" s="3" t="s">
        <v>13795</v>
      </c>
      <c r="U1726" s="3" t="s">
        <v>13795</v>
      </c>
      <c r="V1726" s="3" t="s">
        <v>25715</v>
      </c>
    </row>
    <row r="1727" spans="1:22" x14ac:dyDescent="0.25">
      <c r="A1727" t="s">
        <v>10233</v>
      </c>
      <c r="B1727">
        <v>4</v>
      </c>
      <c r="C1727">
        <v>16</v>
      </c>
      <c r="D1727" t="s">
        <v>461</v>
      </c>
      <c r="E1727" t="s">
        <v>10459</v>
      </c>
      <c r="F1727">
        <v>1</v>
      </c>
      <c r="H1727" t="s">
        <v>13938</v>
      </c>
      <c r="I1727" s="3" t="e">
        <f t="shared" si="26"/>
        <v>#N/A</v>
      </c>
      <c r="K1727"/>
      <c r="M1727"/>
      <c r="Q1727" s="3" t="s">
        <v>13796</v>
      </c>
      <c r="R1727" s="3" t="b">
        <v>0</v>
      </c>
      <c r="T1727" s="3" t="s">
        <v>13796</v>
      </c>
      <c r="U1727" s="3" t="s">
        <v>13796</v>
      </c>
      <c r="V1727" s="3" t="s">
        <v>25716</v>
      </c>
    </row>
    <row r="1728" spans="1:22" x14ac:dyDescent="0.25">
      <c r="A1728" t="s">
        <v>10233</v>
      </c>
      <c r="B1728">
        <v>4</v>
      </c>
      <c r="C1728">
        <v>17</v>
      </c>
      <c r="D1728" t="s">
        <v>459</v>
      </c>
      <c r="E1728" t="s">
        <v>10458</v>
      </c>
      <c r="F1728">
        <v>1</v>
      </c>
      <c r="H1728" t="s">
        <v>13939</v>
      </c>
      <c r="I1728" s="3" t="e">
        <f t="shared" si="26"/>
        <v>#N/A</v>
      </c>
      <c r="K1728"/>
      <c r="M1728"/>
      <c r="Q1728" s="3" t="s">
        <v>13797</v>
      </c>
      <c r="R1728" s="3" t="b">
        <v>0</v>
      </c>
      <c r="T1728" s="3" t="s">
        <v>13797</v>
      </c>
      <c r="U1728" s="3" t="s">
        <v>13797</v>
      </c>
      <c r="V1728" s="3" t="s">
        <v>25717</v>
      </c>
    </row>
    <row r="1729" spans="1:22" x14ac:dyDescent="0.25">
      <c r="A1729" t="s">
        <v>10233</v>
      </c>
      <c r="B1729">
        <v>4</v>
      </c>
      <c r="C1729">
        <v>18</v>
      </c>
      <c r="D1729" t="s">
        <v>457</v>
      </c>
      <c r="E1729" t="s">
        <v>10457</v>
      </c>
      <c r="F1729">
        <v>1</v>
      </c>
      <c r="H1729" t="s">
        <v>13940</v>
      </c>
      <c r="I1729" s="3" t="e">
        <f t="shared" si="26"/>
        <v>#N/A</v>
      </c>
      <c r="K1729"/>
      <c r="M1729"/>
      <c r="Q1729" s="3" t="s">
        <v>13798</v>
      </c>
      <c r="R1729" s="3" t="b">
        <v>0</v>
      </c>
      <c r="T1729" s="3" t="s">
        <v>13798</v>
      </c>
      <c r="U1729" s="3" t="s">
        <v>13798</v>
      </c>
      <c r="V1729" s="3" t="s">
        <v>25718</v>
      </c>
    </row>
    <row r="1730" spans="1:22" x14ac:dyDescent="0.25">
      <c r="A1730" t="s">
        <v>10233</v>
      </c>
      <c r="B1730">
        <v>4</v>
      </c>
      <c r="C1730">
        <v>19</v>
      </c>
      <c r="D1730" t="s">
        <v>455</v>
      </c>
      <c r="E1730" t="s">
        <v>10456</v>
      </c>
      <c r="F1730">
        <v>1</v>
      </c>
      <c r="H1730" t="s">
        <v>13941</v>
      </c>
      <c r="I1730" s="3" t="e">
        <f t="shared" si="26"/>
        <v>#N/A</v>
      </c>
      <c r="K1730"/>
      <c r="M1730"/>
      <c r="Q1730" s="3" t="s">
        <v>13799</v>
      </c>
      <c r="R1730" s="3" t="b">
        <v>0</v>
      </c>
      <c r="T1730" s="3" t="s">
        <v>13799</v>
      </c>
      <c r="U1730" s="3" t="s">
        <v>13799</v>
      </c>
      <c r="V1730" s="3" t="s">
        <v>25719</v>
      </c>
    </row>
    <row r="1731" spans="1:22" x14ac:dyDescent="0.25">
      <c r="A1731" t="s">
        <v>10233</v>
      </c>
      <c r="B1731">
        <v>4</v>
      </c>
      <c r="C1731">
        <v>20</v>
      </c>
      <c r="D1731" t="s">
        <v>453</v>
      </c>
      <c r="E1731" t="s">
        <v>10455</v>
      </c>
      <c r="F1731">
        <v>1</v>
      </c>
      <c r="H1731" t="s">
        <v>13942</v>
      </c>
      <c r="I1731" s="3" t="e">
        <f t="shared" si="26"/>
        <v>#N/A</v>
      </c>
      <c r="K1731"/>
      <c r="M1731"/>
      <c r="Q1731" s="3" t="s">
        <v>13800</v>
      </c>
      <c r="R1731" s="3" t="b">
        <v>0</v>
      </c>
      <c r="T1731" s="3" t="s">
        <v>13800</v>
      </c>
      <c r="U1731" s="3" t="s">
        <v>13800</v>
      </c>
      <c r="V1731" s="3" t="s">
        <v>25720</v>
      </c>
    </row>
    <row r="1732" spans="1:22" x14ac:dyDescent="0.25">
      <c r="A1732" t="s">
        <v>10233</v>
      </c>
      <c r="B1732">
        <v>4</v>
      </c>
      <c r="C1732">
        <v>21</v>
      </c>
      <c r="D1732" t="s">
        <v>451</v>
      </c>
      <c r="E1732" t="s">
        <v>10454</v>
      </c>
      <c r="F1732">
        <v>1</v>
      </c>
      <c r="H1732" t="s">
        <v>13943</v>
      </c>
      <c r="I1732" s="3" t="e">
        <f t="shared" ref="I1732:I1795" si="27">_xlfn.XLOOKUP(H1732,K$2:K$120,L$2:L$120)</f>
        <v>#N/A</v>
      </c>
      <c r="K1732"/>
      <c r="M1732"/>
      <c r="Q1732" s="3" t="s">
        <v>13801</v>
      </c>
      <c r="R1732" s="3" t="b">
        <v>0</v>
      </c>
      <c r="T1732" s="3" t="s">
        <v>13801</v>
      </c>
      <c r="U1732" s="3" t="s">
        <v>13801</v>
      </c>
      <c r="V1732" s="3" t="s">
        <v>25721</v>
      </c>
    </row>
    <row r="1733" spans="1:22" x14ac:dyDescent="0.25">
      <c r="A1733" t="s">
        <v>10233</v>
      </c>
      <c r="B1733">
        <v>4</v>
      </c>
      <c r="C1733">
        <v>22</v>
      </c>
      <c r="D1733" t="s">
        <v>449</v>
      </c>
      <c r="E1733" t="s">
        <v>10453</v>
      </c>
      <c r="F1733">
        <v>1</v>
      </c>
      <c r="H1733" t="s">
        <v>13944</v>
      </c>
      <c r="I1733" s="3" t="e">
        <f t="shared" si="27"/>
        <v>#N/A</v>
      </c>
      <c r="K1733"/>
      <c r="M1733"/>
      <c r="Q1733" s="3" t="s">
        <v>13802</v>
      </c>
      <c r="R1733" s="3" t="b">
        <v>0</v>
      </c>
      <c r="T1733" s="3" t="s">
        <v>13802</v>
      </c>
      <c r="U1733" s="3" t="s">
        <v>13802</v>
      </c>
      <c r="V1733" s="3" t="s">
        <v>25722</v>
      </c>
    </row>
    <row r="1734" spans="1:22" x14ac:dyDescent="0.25">
      <c r="A1734" t="s">
        <v>10233</v>
      </c>
      <c r="B1734">
        <v>5</v>
      </c>
      <c r="C1734">
        <v>3</v>
      </c>
      <c r="D1734" t="s">
        <v>447</v>
      </c>
      <c r="E1734" t="s">
        <v>10452</v>
      </c>
      <c r="F1734">
        <v>1</v>
      </c>
      <c r="H1734" t="s">
        <v>13945</v>
      </c>
      <c r="I1734" s="3" t="e">
        <f t="shared" si="27"/>
        <v>#N/A</v>
      </c>
      <c r="K1734"/>
      <c r="M1734"/>
      <c r="Q1734" s="3" t="s">
        <v>13803</v>
      </c>
      <c r="R1734" s="3" t="b">
        <v>0</v>
      </c>
      <c r="T1734" s="3" t="s">
        <v>13803</v>
      </c>
      <c r="U1734" s="3" t="s">
        <v>13803</v>
      </c>
      <c r="V1734" s="3" t="s">
        <v>25723</v>
      </c>
    </row>
    <row r="1735" spans="1:22" x14ac:dyDescent="0.25">
      <c r="A1735" t="s">
        <v>10233</v>
      </c>
      <c r="B1735">
        <v>5</v>
      </c>
      <c r="C1735">
        <v>4</v>
      </c>
      <c r="D1735" t="s">
        <v>445</v>
      </c>
      <c r="E1735" t="s">
        <v>10451</v>
      </c>
      <c r="F1735">
        <v>1</v>
      </c>
      <c r="H1735" t="s">
        <v>13946</v>
      </c>
      <c r="I1735" s="3" t="e">
        <f t="shared" si="27"/>
        <v>#N/A</v>
      </c>
      <c r="K1735"/>
      <c r="M1735"/>
      <c r="Q1735" s="3" t="s">
        <v>13804</v>
      </c>
      <c r="R1735" s="3" t="b">
        <v>0</v>
      </c>
      <c r="T1735" s="3" t="s">
        <v>13804</v>
      </c>
      <c r="U1735" s="3" t="s">
        <v>13804</v>
      </c>
      <c r="V1735" s="3" t="s">
        <v>25724</v>
      </c>
    </row>
    <row r="1736" spans="1:22" x14ac:dyDescent="0.25">
      <c r="A1736" t="s">
        <v>10233</v>
      </c>
      <c r="B1736">
        <v>5</v>
      </c>
      <c r="C1736">
        <v>5</v>
      </c>
      <c r="D1736" t="s">
        <v>443</v>
      </c>
      <c r="E1736" t="s">
        <v>10450</v>
      </c>
      <c r="F1736">
        <v>1</v>
      </c>
      <c r="H1736" t="s">
        <v>13947</v>
      </c>
      <c r="I1736" s="3" t="e">
        <f t="shared" si="27"/>
        <v>#N/A</v>
      </c>
      <c r="K1736"/>
      <c r="M1736"/>
      <c r="Q1736" s="3" t="s">
        <v>13805</v>
      </c>
      <c r="R1736" s="3" t="b">
        <v>0</v>
      </c>
      <c r="T1736" s="3" t="s">
        <v>13805</v>
      </c>
      <c r="U1736" s="3" t="s">
        <v>13805</v>
      </c>
      <c r="V1736" s="3" t="s">
        <v>25725</v>
      </c>
    </row>
    <row r="1737" spans="1:22" x14ac:dyDescent="0.25">
      <c r="A1737" t="s">
        <v>10233</v>
      </c>
      <c r="B1737">
        <v>5</v>
      </c>
      <c r="C1737">
        <v>6</v>
      </c>
      <c r="D1737" t="s">
        <v>441</v>
      </c>
      <c r="E1737" t="s">
        <v>10449</v>
      </c>
      <c r="F1737">
        <v>1</v>
      </c>
      <c r="H1737" t="s">
        <v>13948</v>
      </c>
      <c r="I1737" s="3" t="e">
        <f t="shared" si="27"/>
        <v>#N/A</v>
      </c>
      <c r="K1737"/>
      <c r="M1737"/>
      <c r="Q1737" s="3" t="s">
        <v>13806</v>
      </c>
      <c r="R1737" s="3" t="b">
        <v>0</v>
      </c>
      <c r="T1737" s="3" t="s">
        <v>13806</v>
      </c>
      <c r="U1737" s="3" t="s">
        <v>13806</v>
      </c>
      <c r="V1737" s="3" t="s">
        <v>25726</v>
      </c>
    </row>
    <row r="1738" spans="1:22" x14ac:dyDescent="0.25">
      <c r="A1738" t="s">
        <v>10233</v>
      </c>
      <c r="B1738">
        <v>5</v>
      </c>
      <c r="C1738">
        <v>7</v>
      </c>
      <c r="D1738" t="s">
        <v>439</v>
      </c>
      <c r="E1738" t="s">
        <v>10448</v>
      </c>
      <c r="F1738">
        <v>1</v>
      </c>
      <c r="H1738" t="s">
        <v>13949</v>
      </c>
      <c r="I1738" s="3" t="e">
        <f t="shared" si="27"/>
        <v>#N/A</v>
      </c>
      <c r="K1738"/>
      <c r="M1738"/>
      <c r="Q1738" s="3" t="s">
        <v>13807</v>
      </c>
      <c r="R1738" s="3" t="b">
        <v>0</v>
      </c>
      <c r="T1738" s="3" t="s">
        <v>13807</v>
      </c>
      <c r="U1738" s="3" t="s">
        <v>13807</v>
      </c>
      <c r="V1738" s="3" t="s">
        <v>25727</v>
      </c>
    </row>
    <row r="1739" spans="1:22" x14ac:dyDescent="0.25">
      <c r="A1739" t="s">
        <v>10233</v>
      </c>
      <c r="B1739">
        <v>5</v>
      </c>
      <c r="C1739">
        <v>8</v>
      </c>
      <c r="D1739" t="s">
        <v>437</v>
      </c>
      <c r="E1739" t="s">
        <v>10447</v>
      </c>
      <c r="F1739">
        <v>1</v>
      </c>
      <c r="H1739" t="s">
        <v>13950</v>
      </c>
      <c r="I1739" s="3" t="e">
        <f t="shared" si="27"/>
        <v>#N/A</v>
      </c>
      <c r="K1739"/>
      <c r="M1739"/>
      <c r="Q1739" s="3" t="s">
        <v>13808</v>
      </c>
      <c r="R1739" s="3" t="b">
        <v>0</v>
      </c>
      <c r="T1739" s="3" t="s">
        <v>13808</v>
      </c>
      <c r="U1739" s="3" t="s">
        <v>13808</v>
      </c>
      <c r="V1739" s="3" t="s">
        <v>25728</v>
      </c>
    </row>
    <row r="1740" spans="1:22" x14ac:dyDescent="0.25">
      <c r="A1740" t="s">
        <v>10233</v>
      </c>
      <c r="B1740">
        <v>5</v>
      </c>
      <c r="C1740">
        <v>9</v>
      </c>
      <c r="D1740" t="s">
        <v>435</v>
      </c>
      <c r="E1740" t="s">
        <v>10446</v>
      </c>
      <c r="F1740">
        <v>1</v>
      </c>
      <c r="H1740" t="s">
        <v>13951</v>
      </c>
      <c r="I1740" s="3" t="e">
        <f t="shared" si="27"/>
        <v>#N/A</v>
      </c>
      <c r="K1740"/>
      <c r="M1740"/>
      <c r="Q1740" s="3" t="s">
        <v>13809</v>
      </c>
      <c r="R1740" s="3" t="b">
        <v>0</v>
      </c>
      <c r="T1740" s="3" t="s">
        <v>13809</v>
      </c>
      <c r="U1740" s="3" t="s">
        <v>13809</v>
      </c>
      <c r="V1740" s="3" t="s">
        <v>25729</v>
      </c>
    </row>
    <row r="1741" spans="1:22" x14ac:dyDescent="0.25">
      <c r="A1741" t="s">
        <v>10233</v>
      </c>
      <c r="B1741">
        <v>5</v>
      </c>
      <c r="C1741">
        <v>10</v>
      </c>
      <c r="D1741" t="s">
        <v>433</v>
      </c>
      <c r="E1741" t="s">
        <v>10445</v>
      </c>
      <c r="F1741">
        <v>1</v>
      </c>
      <c r="H1741" t="s">
        <v>13952</v>
      </c>
      <c r="I1741" s="3" t="e">
        <f t="shared" si="27"/>
        <v>#N/A</v>
      </c>
      <c r="K1741"/>
      <c r="M1741"/>
      <c r="Q1741" s="3" t="s">
        <v>13810</v>
      </c>
      <c r="R1741" s="3" t="b">
        <v>0</v>
      </c>
      <c r="T1741" s="3" t="s">
        <v>13810</v>
      </c>
      <c r="U1741" s="3" t="s">
        <v>13810</v>
      </c>
      <c r="V1741" s="3" t="s">
        <v>25730</v>
      </c>
    </row>
    <row r="1742" spans="1:22" x14ac:dyDescent="0.25">
      <c r="A1742" t="s">
        <v>10233</v>
      </c>
      <c r="B1742">
        <v>5</v>
      </c>
      <c r="C1742">
        <v>11</v>
      </c>
      <c r="D1742" t="s">
        <v>431</v>
      </c>
      <c r="E1742" t="s">
        <v>10444</v>
      </c>
      <c r="F1742">
        <v>1</v>
      </c>
      <c r="H1742" t="s">
        <v>13953</v>
      </c>
      <c r="I1742" s="3" t="e">
        <f t="shared" si="27"/>
        <v>#N/A</v>
      </c>
      <c r="K1742"/>
      <c r="M1742"/>
      <c r="Q1742" s="3" t="s">
        <v>13811</v>
      </c>
      <c r="R1742" s="3" t="b">
        <v>0</v>
      </c>
      <c r="T1742" s="3" t="s">
        <v>13811</v>
      </c>
      <c r="U1742" s="3" t="s">
        <v>13811</v>
      </c>
      <c r="V1742" s="3" t="s">
        <v>25731</v>
      </c>
    </row>
    <row r="1743" spans="1:22" x14ac:dyDescent="0.25">
      <c r="A1743" t="s">
        <v>10233</v>
      </c>
      <c r="B1743">
        <v>5</v>
      </c>
      <c r="C1743">
        <v>12</v>
      </c>
      <c r="D1743" t="s">
        <v>429</v>
      </c>
      <c r="E1743" t="s">
        <v>10443</v>
      </c>
      <c r="F1743">
        <v>1</v>
      </c>
      <c r="H1743" t="s">
        <v>13954</v>
      </c>
      <c r="I1743" s="3" t="e">
        <f t="shared" si="27"/>
        <v>#N/A</v>
      </c>
      <c r="K1743"/>
      <c r="M1743"/>
      <c r="Q1743" s="3" t="s">
        <v>13812</v>
      </c>
      <c r="R1743" s="3" t="b">
        <v>0</v>
      </c>
      <c r="T1743" s="3" t="s">
        <v>13812</v>
      </c>
      <c r="U1743" s="3" t="s">
        <v>13812</v>
      </c>
      <c r="V1743" s="3" t="s">
        <v>25732</v>
      </c>
    </row>
    <row r="1744" spans="1:22" x14ac:dyDescent="0.25">
      <c r="A1744" t="s">
        <v>10233</v>
      </c>
      <c r="B1744">
        <v>5</v>
      </c>
      <c r="C1744">
        <v>13</v>
      </c>
      <c r="D1744" t="s">
        <v>427</v>
      </c>
      <c r="E1744" t="s">
        <v>10442</v>
      </c>
      <c r="F1744">
        <v>1</v>
      </c>
      <c r="H1744" t="s">
        <v>13955</v>
      </c>
      <c r="I1744" s="3" t="e">
        <f t="shared" si="27"/>
        <v>#N/A</v>
      </c>
      <c r="K1744"/>
      <c r="M1744"/>
      <c r="Q1744" s="3" t="s">
        <v>13813</v>
      </c>
      <c r="R1744" s="3" t="b">
        <v>0</v>
      </c>
      <c r="T1744" s="3" t="s">
        <v>13813</v>
      </c>
      <c r="U1744" s="3" t="s">
        <v>13813</v>
      </c>
      <c r="V1744" s="3" t="s">
        <v>25733</v>
      </c>
    </row>
    <row r="1745" spans="1:22" x14ac:dyDescent="0.25">
      <c r="A1745" t="s">
        <v>10233</v>
      </c>
      <c r="B1745">
        <v>5</v>
      </c>
      <c r="C1745">
        <v>14</v>
      </c>
      <c r="D1745" t="s">
        <v>425</v>
      </c>
      <c r="E1745" t="s">
        <v>10441</v>
      </c>
      <c r="F1745">
        <v>1</v>
      </c>
      <c r="H1745" t="s">
        <v>13956</v>
      </c>
      <c r="I1745" s="3" t="e">
        <f t="shared" si="27"/>
        <v>#N/A</v>
      </c>
      <c r="K1745"/>
      <c r="M1745"/>
      <c r="Q1745" s="3" t="s">
        <v>13814</v>
      </c>
      <c r="R1745" s="3" t="b">
        <v>0</v>
      </c>
      <c r="T1745" s="3" t="s">
        <v>13814</v>
      </c>
      <c r="U1745" s="3" t="s">
        <v>13814</v>
      </c>
      <c r="V1745" s="3" t="s">
        <v>25734</v>
      </c>
    </row>
    <row r="1746" spans="1:22" x14ac:dyDescent="0.25">
      <c r="A1746" t="s">
        <v>10233</v>
      </c>
      <c r="B1746">
        <v>5</v>
      </c>
      <c r="C1746">
        <v>15</v>
      </c>
      <c r="D1746" t="s">
        <v>423</v>
      </c>
      <c r="E1746" t="s">
        <v>10440</v>
      </c>
      <c r="F1746">
        <v>1</v>
      </c>
      <c r="H1746" t="s">
        <v>13957</v>
      </c>
      <c r="I1746" s="3" t="e">
        <f t="shared" si="27"/>
        <v>#N/A</v>
      </c>
      <c r="K1746"/>
      <c r="M1746"/>
      <c r="Q1746" s="3" t="s">
        <v>13815</v>
      </c>
      <c r="R1746" s="3" t="b">
        <v>0</v>
      </c>
      <c r="T1746" s="3" t="s">
        <v>13815</v>
      </c>
      <c r="U1746" s="3" t="s">
        <v>13815</v>
      </c>
      <c r="V1746" s="3" t="s">
        <v>25735</v>
      </c>
    </row>
    <row r="1747" spans="1:22" x14ac:dyDescent="0.25">
      <c r="A1747" t="s">
        <v>10233</v>
      </c>
      <c r="B1747">
        <v>5</v>
      </c>
      <c r="C1747">
        <v>16</v>
      </c>
      <c r="D1747" t="s">
        <v>421</v>
      </c>
      <c r="E1747" t="s">
        <v>10439</v>
      </c>
      <c r="F1747">
        <v>1</v>
      </c>
      <c r="H1747" t="s">
        <v>13958</v>
      </c>
      <c r="I1747" s="3" t="e">
        <f t="shared" si="27"/>
        <v>#N/A</v>
      </c>
      <c r="K1747"/>
      <c r="M1747"/>
      <c r="Q1747" s="3" t="s">
        <v>13816</v>
      </c>
      <c r="R1747" s="3" t="b">
        <v>0</v>
      </c>
      <c r="T1747" s="3" t="s">
        <v>13816</v>
      </c>
      <c r="U1747" s="3" t="s">
        <v>13816</v>
      </c>
      <c r="V1747" s="3" t="s">
        <v>25736</v>
      </c>
    </row>
    <row r="1748" spans="1:22" x14ac:dyDescent="0.25">
      <c r="A1748" t="s">
        <v>10233</v>
      </c>
      <c r="B1748">
        <v>5</v>
      </c>
      <c r="C1748">
        <v>17</v>
      </c>
      <c r="D1748" t="s">
        <v>419</v>
      </c>
      <c r="E1748" t="s">
        <v>10438</v>
      </c>
      <c r="F1748">
        <v>1</v>
      </c>
      <c r="H1748" t="s">
        <v>13959</v>
      </c>
      <c r="I1748" s="3" t="e">
        <f t="shared" si="27"/>
        <v>#N/A</v>
      </c>
      <c r="K1748"/>
      <c r="M1748"/>
      <c r="Q1748" s="3" t="s">
        <v>13817</v>
      </c>
      <c r="R1748" s="3" t="b">
        <v>0</v>
      </c>
      <c r="T1748" s="3" t="s">
        <v>13817</v>
      </c>
      <c r="U1748" s="3" t="s">
        <v>13817</v>
      </c>
      <c r="V1748" s="3" t="s">
        <v>25737</v>
      </c>
    </row>
    <row r="1749" spans="1:22" x14ac:dyDescent="0.25">
      <c r="A1749" t="s">
        <v>10233</v>
      </c>
      <c r="B1749">
        <v>5</v>
      </c>
      <c r="C1749">
        <v>18</v>
      </c>
      <c r="D1749" t="s">
        <v>417</v>
      </c>
      <c r="E1749" t="s">
        <v>10437</v>
      </c>
      <c r="F1749">
        <v>1</v>
      </c>
      <c r="H1749" t="s">
        <v>13960</v>
      </c>
      <c r="I1749" s="3" t="e">
        <f t="shared" si="27"/>
        <v>#N/A</v>
      </c>
      <c r="K1749"/>
      <c r="M1749"/>
      <c r="Q1749" s="3" t="s">
        <v>13818</v>
      </c>
      <c r="R1749" s="3" t="b">
        <v>0</v>
      </c>
      <c r="T1749" s="3" t="s">
        <v>13818</v>
      </c>
      <c r="U1749" s="3" t="s">
        <v>13818</v>
      </c>
      <c r="V1749" s="3" t="s">
        <v>25738</v>
      </c>
    </row>
    <row r="1750" spans="1:22" x14ac:dyDescent="0.25">
      <c r="A1750" t="s">
        <v>10233</v>
      </c>
      <c r="B1750">
        <v>5</v>
      </c>
      <c r="C1750">
        <v>19</v>
      </c>
      <c r="D1750" t="s">
        <v>415</v>
      </c>
      <c r="E1750" t="s">
        <v>10436</v>
      </c>
      <c r="F1750">
        <v>1</v>
      </c>
      <c r="H1750" t="s">
        <v>13961</v>
      </c>
      <c r="I1750" s="3" t="e">
        <f t="shared" si="27"/>
        <v>#N/A</v>
      </c>
      <c r="K1750"/>
      <c r="M1750"/>
      <c r="Q1750" s="3" t="s">
        <v>13819</v>
      </c>
      <c r="R1750" s="3" t="b">
        <v>0</v>
      </c>
      <c r="T1750" s="3" t="s">
        <v>13819</v>
      </c>
      <c r="U1750" s="3" t="s">
        <v>13819</v>
      </c>
      <c r="V1750" s="3" t="s">
        <v>25739</v>
      </c>
    </row>
    <row r="1751" spans="1:22" x14ac:dyDescent="0.25">
      <c r="A1751" t="s">
        <v>10233</v>
      </c>
      <c r="B1751">
        <v>5</v>
      </c>
      <c r="C1751">
        <v>20</v>
      </c>
      <c r="D1751" t="s">
        <v>413</v>
      </c>
      <c r="E1751" t="s">
        <v>10435</v>
      </c>
      <c r="F1751">
        <v>1</v>
      </c>
      <c r="H1751" t="s">
        <v>13962</v>
      </c>
      <c r="I1751" s="3" t="e">
        <f t="shared" si="27"/>
        <v>#N/A</v>
      </c>
      <c r="K1751"/>
      <c r="M1751"/>
      <c r="Q1751" s="3" t="s">
        <v>13820</v>
      </c>
      <c r="R1751" s="3" t="b">
        <v>0</v>
      </c>
      <c r="T1751" s="3" t="s">
        <v>13820</v>
      </c>
      <c r="U1751" s="3" t="s">
        <v>13820</v>
      </c>
      <c r="V1751" s="3" t="s">
        <v>25740</v>
      </c>
    </row>
    <row r="1752" spans="1:22" x14ac:dyDescent="0.25">
      <c r="A1752" t="s">
        <v>10233</v>
      </c>
      <c r="B1752">
        <v>5</v>
      </c>
      <c r="C1752">
        <v>21</v>
      </c>
      <c r="D1752" t="s">
        <v>411</v>
      </c>
      <c r="E1752" t="s">
        <v>10434</v>
      </c>
      <c r="F1752">
        <v>1</v>
      </c>
      <c r="H1752" t="s">
        <v>13963</v>
      </c>
      <c r="I1752" s="3" t="e">
        <f t="shared" si="27"/>
        <v>#N/A</v>
      </c>
      <c r="K1752"/>
      <c r="M1752"/>
      <c r="Q1752" s="3" t="s">
        <v>13821</v>
      </c>
      <c r="R1752" s="3" t="b">
        <v>0</v>
      </c>
      <c r="T1752" s="3" t="s">
        <v>13821</v>
      </c>
      <c r="U1752" s="3" t="s">
        <v>13821</v>
      </c>
      <c r="V1752" s="3" t="s">
        <v>25741</v>
      </c>
    </row>
    <row r="1753" spans="1:22" x14ac:dyDescent="0.25">
      <c r="A1753" t="s">
        <v>10233</v>
      </c>
      <c r="B1753">
        <v>5</v>
      </c>
      <c r="C1753">
        <v>22</v>
      </c>
      <c r="D1753" t="s">
        <v>409</v>
      </c>
      <c r="E1753" t="s">
        <v>10433</v>
      </c>
      <c r="F1753">
        <v>1</v>
      </c>
      <c r="H1753" t="s">
        <v>13964</v>
      </c>
      <c r="I1753" s="3" t="e">
        <f t="shared" si="27"/>
        <v>#N/A</v>
      </c>
      <c r="K1753"/>
      <c r="M1753"/>
      <c r="Q1753" s="3" t="s">
        <v>13822</v>
      </c>
      <c r="R1753" s="3" t="b">
        <v>0</v>
      </c>
      <c r="T1753" s="3" t="s">
        <v>13822</v>
      </c>
      <c r="U1753" s="3" t="s">
        <v>13822</v>
      </c>
      <c r="V1753" s="3" t="s">
        <v>25742</v>
      </c>
    </row>
    <row r="1754" spans="1:22" x14ac:dyDescent="0.25">
      <c r="A1754" t="s">
        <v>10233</v>
      </c>
      <c r="B1754">
        <v>6</v>
      </c>
      <c r="C1754">
        <v>3</v>
      </c>
      <c r="D1754" t="s">
        <v>407</v>
      </c>
      <c r="E1754" t="s">
        <v>10432</v>
      </c>
      <c r="F1754">
        <v>1</v>
      </c>
      <c r="H1754" t="s">
        <v>13965</v>
      </c>
      <c r="I1754" s="3" t="e">
        <f t="shared" si="27"/>
        <v>#N/A</v>
      </c>
      <c r="K1754"/>
      <c r="M1754"/>
      <c r="Q1754" s="3" t="s">
        <v>13823</v>
      </c>
      <c r="R1754" s="3" t="b">
        <v>0</v>
      </c>
      <c r="T1754" s="3" t="s">
        <v>13823</v>
      </c>
      <c r="U1754" s="3" t="s">
        <v>13823</v>
      </c>
      <c r="V1754" s="3" t="s">
        <v>25743</v>
      </c>
    </row>
    <row r="1755" spans="1:22" x14ac:dyDescent="0.25">
      <c r="A1755" t="s">
        <v>10233</v>
      </c>
      <c r="B1755">
        <v>6</v>
      </c>
      <c r="C1755">
        <v>4</v>
      </c>
      <c r="D1755" t="s">
        <v>405</v>
      </c>
      <c r="E1755" t="s">
        <v>10431</v>
      </c>
      <c r="F1755">
        <v>1</v>
      </c>
      <c r="H1755" t="s">
        <v>13966</v>
      </c>
      <c r="I1755" s="3" t="e">
        <f t="shared" si="27"/>
        <v>#N/A</v>
      </c>
      <c r="K1755"/>
      <c r="M1755"/>
      <c r="Q1755" s="3" t="s">
        <v>13824</v>
      </c>
      <c r="R1755" s="3" t="b">
        <v>0</v>
      </c>
      <c r="T1755" s="3" t="s">
        <v>13824</v>
      </c>
      <c r="U1755" s="3" t="s">
        <v>13824</v>
      </c>
      <c r="V1755" s="3" t="s">
        <v>25744</v>
      </c>
    </row>
    <row r="1756" spans="1:22" x14ac:dyDescent="0.25">
      <c r="A1756" t="s">
        <v>10233</v>
      </c>
      <c r="B1756">
        <v>6</v>
      </c>
      <c r="C1756">
        <v>5</v>
      </c>
      <c r="D1756" t="s">
        <v>403</v>
      </c>
      <c r="E1756" t="s">
        <v>10430</v>
      </c>
      <c r="F1756">
        <v>1</v>
      </c>
      <c r="H1756" t="s">
        <v>13967</v>
      </c>
      <c r="I1756" s="3" t="e">
        <f t="shared" si="27"/>
        <v>#N/A</v>
      </c>
      <c r="K1756"/>
      <c r="M1756"/>
      <c r="Q1756" s="3" t="s">
        <v>13825</v>
      </c>
      <c r="R1756" s="3" t="b">
        <v>0</v>
      </c>
      <c r="T1756" s="3" t="s">
        <v>13825</v>
      </c>
      <c r="U1756" s="3" t="s">
        <v>13825</v>
      </c>
      <c r="V1756" s="3" t="s">
        <v>25745</v>
      </c>
    </row>
    <row r="1757" spans="1:22" x14ac:dyDescent="0.25">
      <c r="A1757" t="s">
        <v>10233</v>
      </c>
      <c r="B1757">
        <v>6</v>
      </c>
      <c r="C1757">
        <v>6</v>
      </c>
      <c r="D1757" t="s">
        <v>401</v>
      </c>
      <c r="E1757" t="s">
        <v>10429</v>
      </c>
      <c r="F1757">
        <v>1</v>
      </c>
      <c r="H1757" t="s">
        <v>13968</v>
      </c>
      <c r="I1757" s="3" t="e">
        <f t="shared" si="27"/>
        <v>#N/A</v>
      </c>
      <c r="K1757"/>
      <c r="M1757"/>
      <c r="Q1757" s="3" t="s">
        <v>13826</v>
      </c>
      <c r="R1757" s="3" t="b">
        <v>0</v>
      </c>
      <c r="T1757" s="3" t="s">
        <v>13826</v>
      </c>
      <c r="U1757" s="3" t="s">
        <v>13826</v>
      </c>
      <c r="V1757" s="3" t="s">
        <v>25746</v>
      </c>
    </row>
    <row r="1758" spans="1:22" x14ac:dyDescent="0.25">
      <c r="A1758" t="s">
        <v>10233</v>
      </c>
      <c r="B1758">
        <v>6</v>
      </c>
      <c r="C1758">
        <v>7</v>
      </c>
      <c r="D1758" t="s">
        <v>399</v>
      </c>
      <c r="E1758" t="s">
        <v>10428</v>
      </c>
      <c r="F1758">
        <v>1</v>
      </c>
      <c r="H1758" t="s">
        <v>13969</v>
      </c>
      <c r="I1758" s="3" t="e">
        <f t="shared" si="27"/>
        <v>#N/A</v>
      </c>
      <c r="K1758"/>
      <c r="M1758"/>
      <c r="Q1758" s="3" t="s">
        <v>13827</v>
      </c>
      <c r="R1758" s="3" t="b">
        <v>0</v>
      </c>
      <c r="T1758" s="3" t="s">
        <v>13827</v>
      </c>
      <c r="U1758" s="3" t="s">
        <v>13827</v>
      </c>
      <c r="V1758" s="3" t="s">
        <v>25747</v>
      </c>
    </row>
    <row r="1759" spans="1:22" x14ac:dyDescent="0.25">
      <c r="A1759" t="s">
        <v>10233</v>
      </c>
      <c r="B1759">
        <v>6</v>
      </c>
      <c r="C1759">
        <v>8</v>
      </c>
      <c r="D1759" t="s">
        <v>397</v>
      </c>
      <c r="E1759" t="s">
        <v>10427</v>
      </c>
      <c r="F1759">
        <v>1</v>
      </c>
      <c r="H1759" t="s">
        <v>13970</v>
      </c>
      <c r="I1759" s="3" t="e">
        <f t="shared" si="27"/>
        <v>#N/A</v>
      </c>
      <c r="K1759"/>
      <c r="M1759"/>
      <c r="Q1759" s="3" t="s">
        <v>13828</v>
      </c>
      <c r="R1759" s="3" t="b">
        <v>0</v>
      </c>
      <c r="T1759" s="3" t="s">
        <v>13828</v>
      </c>
      <c r="U1759" s="3" t="s">
        <v>13828</v>
      </c>
      <c r="V1759" s="3" t="s">
        <v>25748</v>
      </c>
    </row>
    <row r="1760" spans="1:22" x14ac:dyDescent="0.25">
      <c r="A1760" t="s">
        <v>10233</v>
      </c>
      <c r="B1760">
        <v>6</v>
      </c>
      <c r="C1760">
        <v>9</v>
      </c>
      <c r="D1760" t="s">
        <v>395</v>
      </c>
      <c r="E1760" t="s">
        <v>10426</v>
      </c>
      <c r="F1760">
        <v>1</v>
      </c>
      <c r="H1760" t="s">
        <v>13971</v>
      </c>
      <c r="I1760" s="3" t="e">
        <f t="shared" si="27"/>
        <v>#N/A</v>
      </c>
      <c r="K1760"/>
      <c r="M1760"/>
      <c r="Q1760" s="3" t="s">
        <v>13829</v>
      </c>
      <c r="R1760" s="3" t="b">
        <v>0</v>
      </c>
      <c r="T1760" s="3" t="s">
        <v>13829</v>
      </c>
      <c r="U1760" s="3" t="s">
        <v>13829</v>
      </c>
      <c r="V1760" s="3" t="s">
        <v>25749</v>
      </c>
    </row>
    <row r="1761" spans="1:22" x14ac:dyDescent="0.25">
      <c r="A1761" t="s">
        <v>10233</v>
      </c>
      <c r="B1761">
        <v>6</v>
      </c>
      <c r="C1761">
        <v>10</v>
      </c>
      <c r="D1761" t="s">
        <v>393</v>
      </c>
      <c r="E1761" t="s">
        <v>10425</v>
      </c>
      <c r="F1761">
        <v>1</v>
      </c>
      <c r="H1761" t="s">
        <v>13972</v>
      </c>
      <c r="I1761" s="3" t="e">
        <f t="shared" si="27"/>
        <v>#N/A</v>
      </c>
      <c r="K1761"/>
      <c r="M1761"/>
      <c r="Q1761" s="3" t="s">
        <v>13830</v>
      </c>
      <c r="R1761" s="3" t="b">
        <v>0</v>
      </c>
      <c r="T1761" s="3" t="s">
        <v>13830</v>
      </c>
      <c r="U1761" s="3" t="s">
        <v>13830</v>
      </c>
      <c r="V1761" s="3" t="s">
        <v>25750</v>
      </c>
    </row>
    <row r="1762" spans="1:22" x14ac:dyDescent="0.25">
      <c r="A1762" t="s">
        <v>10233</v>
      </c>
      <c r="B1762">
        <v>6</v>
      </c>
      <c r="C1762">
        <v>11</v>
      </c>
      <c r="D1762" t="s">
        <v>391</v>
      </c>
      <c r="E1762" t="s">
        <v>10424</v>
      </c>
      <c r="F1762">
        <v>1</v>
      </c>
      <c r="H1762" t="s">
        <v>13973</v>
      </c>
      <c r="I1762" s="3" t="e">
        <f t="shared" si="27"/>
        <v>#N/A</v>
      </c>
      <c r="K1762"/>
      <c r="M1762"/>
      <c r="Q1762" s="3" t="s">
        <v>13831</v>
      </c>
      <c r="R1762" s="3" t="b">
        <v>0</v>
      </c>
      <c r="T1762" s="3" t="s">
        <v>13831</v>
      </c>
      <c r="U1762" s="3" t="s">
        <v>13831</v>
      </c>
      <c r="V1762" s="3" t="s">
        <v>25751</v>
      </c>
    </row>
    <row r="1763" spans="1:22" x14ac:dyDescent="0.25">
      <c r="A1763" t="s">
        <v>10233</v>
      </c>
      <c r="B1763">
        <v>6</v>
      </c>
      <c r="C1763">
        <v>12</v>
      </c>
      <c r="D1763" t="s">
        <v>389</v>
      </c>
      <c r="E1763" t="s">
        <v>10423</v>
      </c>
      <c r="F1763">
        <v>1</v>
      </c>
      <c r="H1763" t="s">
        <v>13974</v>
      </c>
      <c r="I1763" s="3" t="e">
        <f t="shared" si="27"/>
        <v>#N/A</v>
      </c>
      <c r="K1763"/>
      <c r="M1763"/>
      <c r="Q1763" s="3" t="s">
        <v>13832</v>
      </c>
      <c r="R1763" s="3" t="b">
        <v>0</v>
      </c>
      <c r="T1763" s="3" t="s">
        <v>13832</v>
      </c>
      <c r="U1763" s="3" t="s">
        <v>13832</v>
      </c>
      <c r="V1763" s="3" t="s">
        <v>25752</v>
      </c>
    </row>
    <row r="1764" spans="1:22" x14ac:dyDescent="0.25">
      <c r="A1764" t="s">
        <v>10233</v>
      </c>
      <c r="B1764">
        <v>6</v>
      </c>
      <c r="C1764">
        <v>13</v>
      </c>
      <c r="D1764" t="s">
        <v>387</v>
      </c>
      <c r="E1764" t="s">
        <v>10422</v>
      </c>
      <c r="F1764">
        <v>1</v>
      </c>
      <c r="H1764" t="s">
        <v>13975</v>
      </c>
      <c r="I1764" s="3" t="e">
        <f t="shared" si="27"/>
        <v>#N/A</v>
      </c>
      <c r="K1764"/>
      <c r="M1764"/>
      <c r="Q1764" s="3" t="s">
        <v>13833</v>
      </c>
      <c r="R1764" s="3" t="b">
        <v>0</v>
      </c>
      <c r="T1764" s="3" t="s">
        <v>13833</v>
      </c>
      <c r="U1764" s="3" t="s">
        <v>13833</v>
      </c>
      <c r="V1764" s="3" t="s">
        <v>25753</v>
      </c>
    </row>
    <row r="1765" spans="1:22" x14ac:dyDescent="0.25">
      <c r="A1765" t="s">
        <v>10233</v>
      </c>
      <c r="B1765">
        <v>6</v>
      </c>
      <c r="C1765">
        <v>14</v>
      </c>
      <c r="D1765" t="s">
        <v>385</v>
      </c>
      <c r="E1765" t="s">
        <v>10421</v>
      </c>
      <c r="F1765">
        <v>1</v>
      </c>
      <c r="H1765" t="s">
        <v>13976</v>
      </c>
      <c r="I1765" s="3" t="e">
        <f t="shared" si="27"/>
        <v>#N/A</v>
      </c>
      <c r="K1765"/>
      <c r="M1765"/>
      <c r="Q1765" s="3" t="s">
        <v>13834</v>
      </c>
      <c r="R1765" s="3" t="b">
        <v>0</v>
      </c>
      <c r="T1765" s="3" t="s">
        <v>13834</v>
      </c>
      <c r="U1765" s="3" t="s">
        <v>13834</v>
      </c>
      <c r="V1765" s="3" t="s">
        <v>25754</v>
      </c>
    </row>
    <row r="1766" spans="1:22" x14ac:dyDescent="0.25">
      <c r="A1766" t="s">
        <v>10233</v>
      </c>
      <c r="B1766">
        <v>6</v>
      </c>
      <c r="C1766">
        <v>15</v>
      </c>
      <c r="D1766" t="s">
        <v>383</v>
      </c>
      <c r="E1766" t="s">
        <v>10420</v>
      </c>
      <c r="F1766">
        <v>1</v>
      </c>
      <c r="H1766" t="s">
        <v>13977</v>
      </c>
      <c r="I1766" s="3" t="e">
        <f t="shared" si="27"/>
        <v>#N/A</v>
      </c>
      <c r="K1766"/>
      <c r="M1766"/>
      <c r="Q1766" s="3" t="s">
        <v>13835</v>
      </c>
      <c r="R1766" s="3" t="b">
        <v>0</v>
      </c>
      <c r="T1766" s="3" t="s">
        <v>13835</v>
      </c>
      <c r="U1766" s="3" t="s">
        <v>13835</v>
      </c>
      <c r="V1766" s="3" t="s">
        <v>25755</v>
      </c>
    </row>
    <row r="1767" spans="1:22" x14ac:dyDescent="0.25">
      <c r="A1767" t="s">
        <v>10233</v>
      </c>
      <c r="B1767">
        <v>6</v>
      </c>
      <c r="C1767">
        <v>16</v>
      </c>
      <c r="D1767" t="s">
        <v>381</v>
      </c>
      <c r="E1767" t="s">
        <v>10419</v>
      </c>
      <c r="F1767">
        <v>1</v>
      </c>
      <c r="H1767" t="s">
        <v>13978</v>
      </c>
      <c r="I1767" s="3" t="e">
        <f t="shared" si="27"/>
        <v>#N/A</v>
      </c>
      <c r="K1767"/>
      <c r="M1767"/>
      <c r="Q1767" s="3" t="s">
        <v>13836</v>
      </c>
      <c r="R1767" s="3" t="b">
        <v>0</v>
      </c>
      <c r="T1767" s="3" t="s">
        <v>13836</v>
      </c>
      <c r="U1767" s="3" t="s">
        <v>13836</v>
      </c>
      <c r="V1767" s="3" t="s">
        <v>25756</v>
      </c>
    </row>
    <row r="1768" spans="1:22" x14ac:dyDescent="0.25">
      <c r="A1768" t="s">
        <v>10233</v>
      </c>
      <c r="B1768">
        <v>6</v>
      </c>
      <c r="C1768">
        <v>17</v>
      </c>
      <c r="D1768" t="s">
        <v>379</v>
      </c>
      <c r="E1768" t="s">
        <v>10418</v>
      </c>
      <c r="F1768">
        <v>1</v>
      </c>
      <c r="H1768" t="s">
        <v>13979</v>
      </c>
      <c r="I1768" s="3" t="e">
        <f t="shared" si="27"/>
        <v>#N/A</v>
      </c>
      <c r="K1768"/>
      <c r="M1768"/>
      <c r="Q1768" s="3" t="s">
        <v>13837</v>
      </c>
      <c r="R1768" s="3" t="b">
        <v>0</v>
      </c>
      <c r="T1768" s="3" t="s">
        <v>13837</v>
      </c>
      <c r="U1768" s="3" t="s">
        <v>13837</v>
      </c>
      <c r="V1768" s="3" t="s">
        <v>25757</v>
      </c>
    </row>
    <row r="1769" spans="1:22" x14ac:dyDescent="0.25">
      <c r="A1769" t="s">
        <v>10233</v>
      </c>
      <c r="B1769">
        <v>6</v>
      </c>
      <c r="C1769">
        <v>18</v>
      </c>
      <c r="D1769" t="s">
        <v>377</v>
      </c>
      <c r="E1769" t="s">
        <v>10417</v>
      </c>
      <c r="F1769">
        <v>1</v>
      </c>
      <c r="H1769" t="s">
        <v>13980</v>
      </c>
      <c r="I1769" s="3" t="e">
        <f t="shared" si="27"/>
        <v>#N/A</v>
      </c>
      <c r="K1769"/>
      <c r="M1769"/>
      <c r="Q1769" s="3" t="s">
        <v>13838</v>
      </c>
      <c r="R1769" s="3" t="b">
        <v>0</v>
      </c>
      <c r="T1769" s="3" t="s">
        <v>13838</v>
      </c>
      <c r="U1769" s="3" t="s">
        <v>13838</v>
      </c>
      <c r="V1769" s="3" t="s">
        <v>25758</v>
      </c>
    </row>
    <row r="1770" spans="1:22" x14ac:dyDescent="0.25">
      <c r="A1770" t="s">
        <v>10233</v>
      </c>
      <c r="B1770">
        <v>6</v>
      </c>
      <c r="C1770">
        <v>19</v>
      </c>
      <c r="D1770" t="s">
        <v>375</v>
      </c>
      <c r="E1770" t="s">
        <v>10416</v>
      </c>
      <c r="F1770">
        <v>1</v>
      </c>
      <c r="H1770" t="s">
        <v>13981</v>
      </c>
      <c r="I1770" s="3" t="e">
        <f t="shared" si="27"/>
        <v>#N/A</v>
      </c>
      <c r="K1770"/>
      <c r="M1770"/>
      <c r="Q1770" s="3" t="s">
        <v>13839</v>
      </c>
      <c r="R1770" s="3" t="b">
        <v>0</v>
      </c>
      <c r="T1770" s="3" t="s">
        <v>13839</v>
      </c>
      <c r="U1770" s="3" t="s">
        <v>13839</v>
      </c>
      <c r="V1770" s="3" t="s">
        <v>25759</v>
      </c>
    </row>
    <row r="1771" spans="1:22" x14ac:dyDescent="0.25">
      <c r="A1771" t="s">
        <v>10233</v>
      </c>
      <c r="B1771">
        <v>6</v>
      </c>
      <c r="C1771">
        <v>20</v>
      </c>
      <c r="D1771" t="s">
        <v>373</v>
      </c>
      <c r="E1771" t="s">
        <v>10415</v>
      </c>
      <c r="F1771">
        <v>1</v>
      </c>
      <c r="H1771" t="s">
        <v>13982</v>
      </c>
      <c r="I1771" s="3" t="e">
        <f t="shared" si="27"/>
        <v>#N/A</v>
      </c>
      <c r="K1771"/>
      <c r="M1771"/>
      <c r="Q1771" s="3" t="s">
        <v>13840</v>
      </c>
      <c r="R1771" s="3" t="b">
        <v>0</v>
      </c>
      <c r="T1771" s="3" t="s">
        <v>13840</v>
      </c>
      <c r="U1771" s="3" t="s">
        <v>13840</v>
      </c>
      <c r="V1771" s="3" t="s">
        <v>25760</v>
      </c>
    </row>
    <row r="1772" spans="1:22" x14ac:dyDescent="0.25">
      <c r="A1772" t="s">
        <v>10233</v>
      </c>
      <c r="B1772">
        <v>6</v>
      </c>
      <c r="C1772">
        <v>21</v>
      </c>
      <c r="D1772" t="s">
        <v>371</v>
      </c>
      <c r="E1772" t="s">
        <v>10414</v>
      </c>
      <c r="F1772">
        <v>1</v>
      </c>
      <c r="H1772" t="s">
        <v>13983</v>
      </c>
      <c r="I1772" s="3" t="e">
        <f t="shared" si="27"/>
        <v>#N/A</v>
      </c>
      <c r="K1772"/>
      <c r="M1772"/>
      <c r="Q1772" s="3" t="s">
        <v>13841</v>
      </c>
      <c r="R1772" s="3" t="b">
        <v>0</v>
      </c>
      <c r="T1772" s="3" t="s">
        <v>13841</v>
      </c>
      <c r="U1772" s="3" t="s">
        <v>13841</v>
      </c>
      <c r="V1772" s="3" t="s">
        <v>25761</v>
      </c>
    </row>
    <row r="1773" spans="1:22" x14ac:dyDescent="0.25">
      <c r="A1773" t="s">
        <v>10233</v>
      </c>
      <c r="B1773">
        <v>6</v>
      </c>
      <c r="C1773">
        <v>22</v>
      </c>
      <c r="D1773" t="s">
        <v>369</v>
      </c>
      <c r="E1773" t="s">
        <v>10413</v>
      </c>
      <c r="F1773">
        <v>1</v>
      </c>
      <c r="H1773" t="s">
        <v>13984</v>
      </c>
      <c r="I1773" s="3" t="e">
        <f t="shared" si="27"/>
        <v>#N/A</v>
      </c>
      <c r="K1773"/>
      <c r="M1773"/>
      <c r="Q1773" s="3" t="s">
        <v>13842</v>
      </c>
      <c r="R1773" s="3" t="b">
        <v>0</v>
      </c>
      <c r="T1773" s="3" t="s">
        <v>13842</v>
      </c>
      <c r="U1773" s="3" t="s">
        <v>13842</v>
      </c>
      <c r="V1773" s="3" t="s">
        <v>25762</v>
      </c>
    </row>
    <row r="1774" spans="1:22" x14ac:dyDescent="0.25">
      <c r="A1774" t="s">
        <v>10233</v>
      </c>
      <c r="B1774">
        <v>7</v>
      </c>
      <c r="C1774">
        <v>3</v>
      </c>
      <c r="D1774" t="s">
        <v>367</v>
      </c>
      <c r="E1774" t="s">
        <v>10412</v>
      </c>
      <c r="F1774">
        <v>1</v>
      </c>
      <c r="H1774" t="s">
        <v>13985</v>
      </c>
      <c r="I1774" s="3" t="e">
        <f t="shared" si="27"/>
        <v>#N/A</v>
      </c>
      <c r="K1774"/>
      <c r="M1774"/>
      <c r="Q1774" s="3" t="s">
        <v>13843</v>
      </c>
      <c r="R1774" s="3" t="b">
        <v>0</v>
      </c>
      <c r="T1774" s="3" t="s">
        <v>13843</v>
      </c>
      <c r="U1774" s="3" t="s">
        <v>13843</v>
      </c>
      <c r="V1774" s="3" t="s">
        <v>25763</v>
      </c>
    </row>
    <row r="1775" spans="1:22" x14ac:dyDescent="0.25">
      <c r="A1775" t="s">
        <v>10233</v>
      </c>
      <c r="B1775">
        <v>7</v>
      </c>
      <c r="C1775">
        <v>4</v>
      </c>
      <c r="D1775" t="s">
        <v>365</v>
      </c>
      <c r="E1775" t="s">
        <v>10411</v>
      </c>
      <c r="F1775">
        <v>1</v>
      </c>
      <c r="H1775" t="s">
        <v>13986</v>
      </c>
      <c r="I1775" s="3" t="e">
        <f t="shared" si="27"/>
        <v>#N/A</v>
      </c>
      <c r="K1775"/>
      <c r="M1775"/>
      <c r="Q1775" s="3" t="s">
        <v>13844</v>
      </c>
      <c r="R1775" s="3" t="b">
        <v>0</v>
      </c>
      <c r="T1775" s="3" t="s">
        <v>13844</v>
      </c>
      <c r="U1775" s="3" t="s">
        <v>13844</v>
      </c>
      <c r="V1775" s="3" t="s">
        <v>25764</v>
      </c>
    </row>
    <row r="1776" spans="1:22" x14ac:dyDescent="0.25">
      <c r="A1776" t="s">
        <v>10233</v>
      </c>
      <c r="B1776">
        <v>7</v>
      </c>
      <c r="C1776">
        <v>5</v>
      </c>
      <c r="D1776" t="s">
        <v>363</v>
      </c>
      <c r="E1776" t="s">
        <v>10410</v>
      </c>
      <c r="F1776">
        <v>1</v>
      </c>
      <c r="H1776" t="s">
        <v>13987</v>
      </c>
      <c r="I1776" s="3" t="e">
        <f t="shared" si="27"/>
        <v>#N/A</v>
      </c>
      <c r="K1776"/>
      <c r="M1776"/>
      <c r="Q1776" s="3" t="s">
        <v>13845</v>
      </c>
      <c r="R1776" s="3" t="b">
        <v>0</v>
      </c>
      <c r="T1776" s="3" t="s">
        <v>13845</v>
      </c>
      <c r="U1776" s="3" t="s">
        <v>13845</v>
      </c>
      <c r="V1776" s="3" t="s">
        <v>25765</v>
      </c>
    </row>
    <row r="1777" spans="1:22" x14ac:dyDescent="0.25">
      <c r="A1777" t="s">
        <v>10233</v>
      </c>
      <c r="B1777">
        <v>7</v>
      </c>
      <c r="C1777">
        <v>6</v>
      </c>
      <c r="D1777" t="s">
        <v>361</v>
      </c>
      <c r="E1777" t="s">
        <v>10409</v>
      </c>
      <c r="F1777">
        <v>1</v>
      </c>
      <c r="H1777" t="s">
        <v>13988</v>
      </c>
      <c r="I1777" s="3" t="e">
        <f t="shared" si="27"/>
        <v>#N/A</v>
      </c>
      <c r="K1777"/>
      <c r="M1777"/>
      <c r="Q1777" s="3" t="s">
        <v>13846</v>
      </c>
      <c r="R1777" s="3" t="b">
        <v>0</v>
      </c>
      <c r="T1777" s="3" t="s">
        <v>13846</v>
      </c>
      <c r="U1777" s="3" t="s">
        <v>13846</v>
      </c>
      <c r="V1777" s="3" t="s">
        <v>25766</v>
      </c>
    </row>
    <row r="1778" spans="1:22" x14ac:dyDescent="0.25">
      <c r="A1778" t="s">
        <v>10233</v>
      </c>
      <c r="B1778">
        <v>7</v>
      </c>
      <c r="C1778">
        <v>7</v>
      </c>
      <c r="D1778" t="s">
        <v>359</v>
      </c>
      <c r="E1778" t="s">
        <v>10408</v>
      </c>
      <c r="F1778">
        <v>1</v>
      </c>
      <c r="H1778" t="s">
        <v>13989</v>
      </c>
      <c r="I1778" s="3" t="e">
        <f t="shared" si="27"/>
        <v>#N/A</v>
      </c>
      <c r="K1778"/>
      <c r="M1778"/>
      <c r="Q1778" s="3" t="s">
        <v>13847</v>
      </c>
      <c r="R1778" s="3" t="b">
        <v>0</v>
      </c>
      <c r="T1778" s="3" t="s">
        <v>13847</v>
      </c>
      <c r="U1778" s="3" t="s">
        <v>13847</v>
      </c>
      <c r="V1778" s="3" t="s">
        <v>25767</v>
      </c>
    </row>
    <row r="1779" spans="1:22" x14ac:dyDescent="0.25">
      <c r="A1779" t="s">
        <v>10233</v>
      </c>
      <c r="B1779">
        <v>7</v>
      </c>
      <c r="C1779">
        <v>8</v>
      </c>
      <c r="D1779" t="s">
        <v>357</v>
      </c>
      <c r="E1779" t="s">
        <v>10407</v>
      </c>
      <c r="F1779">
        <v>1</v>
      </c>
      <c r="H1779" t="s">
        <v>13990</v>
      </c>
      <c r="I1779" s="3" t="e">
        <f t="shared" si="27"/>
        <v>#N/A</v>
      </c>
      <c r="K1779"/>
      <c r="M1779"/>
      <c r="Q1779" s="3" t="s">
        <v>13848</v>
      </c>
      <c r="R1779" s="3" t="b">
        <v>0</v>
      </c>
      <c r="T1779" s="3" t="s">
        <v>13848</v>
      </c>
      <c r="U1779" s="3" t="s">
        <v>13848</v>
      </c>
      <c r="V1779" s="3" t="s">
        <v>25768</v>
      </c>
    </row>
    <row r="1780" spans="1:22" x14ac:dyDescent="0.25">
      <c r="A1780" t="s">
        <v>10233</v>
      </c>
      <c r="B1780">
        <v>7</v>
      </c>
      <c r="C1780">
        <v>9</v>
      </c>
      <c r="D1780" t="s">
        <v>355</v>
      </c>
      <c r="E1780" t="s">
        <v>10406</v>
      </c>
      <c r="F1780">
        <v>1</v>
      </c>
      <c r="H1780" t="s">
        <v>13991</v>
      </c>
      <c r="I1780" s="3" t="b">
        <f t="shared" si="27"/>
        <v>1</v>
      </c>
      <c r="K1780"/>
      <c r="M1780"/>
      <c r="Q1780" s="3" t="s">
        <v>13849</v>
      </c>
      <c r="R1780" s="3" t="b">
        <v>0</v>
      </c>
      <c r="T1780" s="3" t="s">
        <v>13849</v>
      </c>
      <c r="U1780" s="3" t="s">
        <v>13849</v>
      </c>
      <c r="V1780" s="3" t="s">
        <v>25769</v>
      </c>
    </row>
    <row r="1781" spans="1:22" x14ac:dyDescent="0.25">
      <c r="A1781" t="s">
        <v>10233</v>
      </c>
      <c r="B1781">
        <v>7</v>
      </c>
      <c r="C1781">
        <v>10</v>
      </c>
      <c r="D1781" t="s">
        <v>353</v>
      </c>
      <c r="E1781" t="s">
        <v>10405</v>
      </c>
      <c r="F1781">
        <v>1</v>
      </c>
      <c r="H1781" t="s">
        <v>13992</v>
      </c>
      <c r="I1781" s="3" t="e">
        <f t="shared" si="27"/>
        <v>#N/A</v>
      </c>
      <c r="K1781"/>
      <c r="M1781"/>
      <c r="Q1781" s="3" t="s">
        <v>13850</v>
      </c>
      <c r="R1781" s="3" t="b">
        <v>0</v>
      </c>
      <c r="T1781" s="3" t="s">
        <v>13850</v>
      </c>
      <c r="U1781" s="3" t="s">
        <v>13850</v>
      </c>
      <c r="V1781" s="3" t="s">
        <v>25770</v>
      </c>
    </row>
    <row r="1782" spans="1:22" x14ac:dyDescent="0.25">
      <c r="A1782" t="s">
        <v>10233</v>
      </c>
      <c r="B1782">
        <v>7</v>
      </c>
      <c r="C1782">
        <v>11</v>
      </c>
      <c r="D1782" t="s">
        <v>351</v>
      </c>
      <c r="E1782" t="s">
        <v>10404</v>
      </c>
      <c r="F1782">
        <v>1</v>
      </c>
      <c r="H1782" t="s">
        <v>13993</v>
      </c>
      <c r="I1782" s="3" t="e">
        <f t="shared" si="27"/>
        <v>#N/A</v>
      </c>
      <c r="K1782"/>
      <c r="M1782"/>
      <c r="Q1782" s="3" t="s">
        <v>13851</v>
      </c>
      <c r="R1782" s="3" t="b">
        <v>0</v>
      </c>
      <c r="T1782" s="3" t="s">
        <v>13851</v>
      </c>
      <c r="U1782" s="3" t="s">
        <v>13851</v>
      </c>
      <c r="V1782" s="3" t="s">
        <v>25771</v>
      </c>
    </row>
    <row r="1783" spans="1:22" x14ac:dyDescent="0.25">
      <c r="A1783" t="s">
        <v>10233</v>
      </c>
      <c r="B1783">
        <v>7</v>
      </c>
      <c r="C1783">
        <v>12</v>
      </c>
      <c r="D1783" t="s">
        <v>349</v>
      </c>
      <c r="E1783" t="s">
        <v>10403</v>
      </c>
      <c r="F1783">
        <v>1</v>
      </c>
      <c r="H1783" t="s">
        <v>13994</v>
      </c>
      <c r="I1783" s="3" t="e">
        <f t="shared" si="27"/>
        <v>#N/A</v>
      </c>
      <c r="K1783"/>
      <c r="M1783"/>
      <c r="Q1783" s="3" t="s">
        <v>13852</v>
      </c>
      <c r="R1783" s="3" t="b">
        <v>0</v>
      </c>
      <c r="T1783" s="3" t="s">
        <v>13852</v>
      </c>
      <c r="U1783" s="3" t="s">
        <v>13852</v>
      </c>
      <c r="V1783" s="3" t="s">
        <v>25772</v>
      </c>
    </row>
    <row r="1784" spans="1:22" x14ac:dyDescent="0.25">
      <c r="A1784" t="s">
        <v>10233</v>
      </c>
      <c r="B1784">
        <v>7</v>
      </c>
      <c r="C1784">
        <v>13</v>
      </c>
      <c r="D1784" t="s">
        <v>347</v>
      </c>
      <c r="E1784" t="s">
        <v>10402</v>
      </c>
      <c r="F1784">
        <v>1</v>
      </c>
      <c r="H1784" t="s">
        <v>13995</v>
      </c>
      <c r="I1784" s="3" t="e">
        <f t="shared" si="27"/>
        <v>#N/A</v>
      </c>
      <c r="K1784"/>
      <c r="M1784"/>
      <c r="Q1784" s="3" t="s">
        <v>13853</v>
      </c>
      <c r="R1784" s="3" t="b">
        <v>0</v>
      </c>
      <c r="T1784" s="3" t="s">
        <v>13853</v>
      </c>
      <c r="U1784" s="3" t="s">
        <v>13853</v>
      </c>
      <c r="V1784" s="3" t="s">
        <v>25773</v>
      </c>
    </row>
    <row r="1785" spans="1:22" x14ac:dyDescent="0.25">
      <c r="A1785" t="s">
        <v>10233</v>
      </c>
      <c r="B1785">
        <v>7</v>
      </c>
      <c r="C1785">
        <v>14</v>
      </c>
      <c r="D1785" t="s">
        <v>345</v>
      </c>
      <c r="E1785" t="s">
        <v>10401</v>
      </c>
      <c r="F1785">
        <v>1</v>
      </c>
      <c r="H1785" t="s">
        <v>13996</v>
      </c>
      <c r="I1785" s="3" t="e">
        <f t="shared" si="27"/>
        <v>#N/A</v>
      </c>
      <c r="K1785"/>
      <c r="M1785"/>
      <c r="Q1785" s="3" t="s">
        <v>13854</v>
      </c>
      <c r="R1785" s="3" t="b">
        <v>0</v>
      </c>
      <c r="T1785" s="3" t="s">
        <v>13854</v>
      </c>
      <c r="U1785" s="3" t="s">
        <v>13854</v>
      </c>
      <c r="V1785" s="3" t="s">
        <v>25774</v>
      </c>
    </row>
    <row r="1786" spans="1:22" x14ac:dyDescent="0.25">
      <c r="A1786" t="s">
        <v>10233</v>
      </c>
      <c r="B1786">
        <v>7</v>
      </c>
      <c r="C1786">
        <v>15</v>
      </c>
      <c r="D1786" t="s">
        <v>343</v>
      </c>
      <c r="E1786" t="s">
        <v>10400</v>
      </c>
      <c r="F1786">
        <v>1</v>
      </c>
      <c r="H1786" t="s">
        <v>13997</v>
      </c>
      <c r="I1786" s="3" t="e">
        <f t="shared" si="27"/>
        <v>#N/A</v>
      </c>
      <c r="K1786"/>
      <c r="M1786"/>
      <c r="Q1786" s="3" t="s">
        <v>13855</v>
      </c>
      <c r="R1786" s="3" t="b">
        <v>0</v>
      </c>
      <c r="T1786" s="3" t="s">
        <v>13855</v>
      </c>
      <c r="U1786" s="3" t="s">
        <v>13855</v>
      </c>
      <c r="V1786" s="3" t="s">
        <v>25775</v>
      </c>
    </row>
    <row r="1787" spans="1:22" x14ac:dyDescent="0.25">
      <c r="A1787" t="s">
        <v>10233</v>
      </c>
      <c r="B1787">
        <v>7</v>
      </c>
      <c r="C1787">
        <v>16</v>
      </c>
      <c r="D1787" t="s">
        <v>341</v>
      </c>
      <c r="E1787" t="s">
        <v>10399</v>
      </c>
      <c r="F1787">
        <v>1</v>
      </c>
      <c r="H1787" t="s">
        <v>13998</v>
      </c>
      <c r="I1787" s="3" t="e">
        <f t="shared" si="27"/>
        <v>#N/A</v>
      </c>
      <c r="K1787"/>
      <c r="M1787"/>
      <c r="Q1787" s="3" t="s">
        <v>13856</v>
      </c>
      <c r="R1787" s="3" t="b">
        <v>0</v>
      </c>
      <c r="T1787" s="3" t="s">
        <v>13856</v>
      </c>
      <c r="U1787" s="3" t="s">
        <v>13856</v>
      </c>
      <c r="V1787" s="3" t="s">
        <v>25776</v>
      </c>
    </row>
    <row r="1788" spans="1:22" x14ac:dyDescent="0.25">
      <c r="A1788" t="s">
        <v>10233</v>
      </c>
      <c r="B1788">
        <v>7</v>
      </c>
      <c r="C1788">
        <v>17</v>
      </c>
      <c r="D1788" t="s">
        <v>339</v>
      </c>
      <c r="E1788" t="s">
        <v>10398</v>
      </c>
      <c r="F1788">
        <v>1</v>
      </c>
      <c r="H1788" t="s">
        <v>13999</v>
      </c>
      <c r="I1788" s="3" t="e">
        <f t="shared" si="27"/>
        <v>#N/A</v>
      </c>
      <c r="K1788"/>
      <c r="M1788"/>
      <c r="Q1788" s="3" t="s">
        <v>13857</v>
      </c>
      <c r="R1788" s="3" t="b">
        <v>0</v>
      </c>
      <c r="T1788" s="3" t="s">
        <v>13857</v>
      </c>
      <c r="U1788" s="3" t="s">
        <v>13857</v>
      </c>
      <c r="V1788" s="3" t="s">
        <v>25777</v>
      </c>
    </row>
    <row r="1789" spans="1:22" x14ac:dyDescent="0.25">
      <c r="A1789" t="s">
        <v>10233</v>
      </c>
      <c r="B1789">
        <v>7</v>
      </c>
      <c r="C1789">
        <v>18</v>
      </c>
      <c r="D1789" t="s">
        <v>337</v>
      </c>
      <c r="E1789" t="s">
        <v>10397</v>
      </c>
      <c r="F1789">
        <v>1</v>
      </c>
      <c r="H1789" t="s">
        <v>14000</v>
      </c>
      <c r="I1789" s="3" t="e">
        <f t="shared" si="27"/>
        <v>#N/A</v>
      </c>
      <c r="K1789"/>
      <c r="M1789"/>
      <c r="Q1789" s="3" t="s">
        <v>13858</v>
      </c>
      <c r="R1789" s="3" t="b">
        <v>0</v>
      </c>
      <c r="T1789" s="3" t="s">
        <v>13858</v>
      </c>
      <c r="U1789" s="3" t="s">
        <v>13858</v>
      </c>
      <c r="V1789" s="3" t="s">
        <v>25778</v>
      </c>
    </row>
    <row r="1790" spans="1:22" x14ac:dyDescent="0.25">
      <c r="A1790" t="s">
        <v>10233</v>
      </c>
      <c r="B1790">
        <v>7</v>
      </c>
      <c r="C1790">
        <v>19</v>
      </c>
      <c r="D1790" t="s">
        <v>335</v>
      </c>
      <c r="E1790" t="s">
        <v>10396</v>
      </c>
      <c r="F1790">
        <v>1</v>
      </c>
      <c r="H1790" t="s">
        <v>14001</v>
      </c>
      <c r="I1790" s="3" t="e">
        <f t="shared" si="27"/>
        <v>#N/A</v>
      </c>
      <c r="K1790"/>
      <c r="M1790"/>
      <c r="Q1790" s="3" t="s">
        <v>13859</v>
      </c>
      <c r="R1790" s="3" t="b">
        <v>0</v>
      </c>
      <c r="T1790" s="3" t="s">
        <v>13859</v>
      </c>
      <c r="U1790" s="3" t="s">
        <v>13859</v>
      </c>
      <c r="V1790" s="3" t="s">
        <v>25779</v>
      </c>
    </row>
    <row r="1791" spans="1:22" x14ac:dyDescent="0.25">
      <c r="A1791" t="s">
        <v>10233</v>
      </c>
      <c r="B1791">
        <v>7</v>
      </c>
      <c r="C1791">
        <v>20</v>
      </c>
      <c r="D1791" t="s">
        <v>333</v>
      </c>
      <c r="E1791" t="s">
        <v>10395</v>
      </c>
      <c r="F1791">
        <v>1</v>
      </c>
      <c r="H1791" t="s">
        <v>14002</v>
      </c>
      <c r="I1791" s="3" t="e">
        <f t="shared" si="27"/>
        <v>#N/A</v>
      </c>
      <c r="K1791"/>
      <c r="M1791"/>
      <c r="Q1791" s="3" t="s">
        <v>13860</v>
      </c>
      <c r="R1791" s="3" t="b">
        <v>0</v>
      </c>
      <c r="T1791" s="3" t="s">
        <v>13860</v>
      </c>
      <c r="U1791" s="3" t="s">
        <v>13860</v>
      </c>
      <c r="V1791" s="3" t="s">
        <v>25780</v>
      </c>
    </row>
    <row r="1792" spans="1:22" x14ac:dyDescent="0.25">
      <c r="A1792" t="s">
        <v>10233</v>
      </c>
      <c r="B1792">
        <v>7</v>
      </c>
      <c r="C1792">
        <v>21</v>
      </c>
      <c r="D1792" t="s">
        <v>331</v>
      </c>
      <c r="E1792" t="s">
        <v>10394</v>
      </c>
      <c r="F1792">
        <v>1</v>
      </c>
      <c r="H1792" t="s">
        <v>14003</v>
      </c>
      <c r="I1792" s="3" t="e">
        <f t="shared" si="27"/>
        <v>#N/A</v>
      </c>
      <c r="K1792"/>
      <c r="M1792"/>
      <c r="Q1792" s="3" t="s">
        <v>13861</v>
      </c>
      <c r="R1792" s="3" t="b">
        <v>0</v>
      </c>
      <c r="T1792" s="3" t="s">
        <v>13861</v>
      </c>
      <c r="U1792" s="3" t="s">
        <v>13861</v>
      </c>
      <c r="V1792" s="3" t="s">
        <v>25781</v>
      </c>
    </row>
    <row r="1793" spans="1:22" x14ac:dyDescent="0.25">
      <c r="A1793" t="s">
        <v>10233</v>
      </c>
      <c r="B1793">
        <v>7</v>
      </c>
      <c r="C1793">
        <v>22</v>
      </c>
      <c r="D1793" t="s">
        <v>329</v>
      </c>
      <c r="E1793" t="s">
        <v>10393</v>
      </c>
      <c r="F1793">
        <v>1</v>
      </c>
      <c r="H1793" t="s">
        <v>14004</v>
      </c>
      <c r="I1793" s="3" t="e">
        <f t="shared" si="27"/>
        <v>#N/A</v>
      </c>
      <c r="K1793"/>
      <c r="M1793"/>
      <c r="Q1793" s="3" t="s">
        <v>13862</v>
      </c>
      <c r="R1793" s="3" t="b">
        <v>0</v>
      </c>
      <c r="T1793" s="3" t="s">
        <v>13862</v>
      </c>
      <c r="U1793" s="3" t="s">
        <v>13862</v>
      </c>
      <c r="V1793" s="3" t="s">
        <v>25782</v>
      </c>
    </row>
    <row r="1794" spans="1:22" x14ac:dyDescent="0.25">
      <c r="A1794" t="s">
        <v>10233</v>
      </c>
      <c r="B1794">
        <v>8</v>
      </c>
      <c r="C1794">
        <v>3</v>
      </c>
      <c r="D1794" t="s">
        <v>327</v>
      </c>
      <c r="E1794" t="s">
        <v>10392</v>
      </c>
      <c r="F1794">
        <v>1</v>
      </c>
      <c r="H1794" t="s">
        <v>14005</v>
      </c>
      <c r="I1794" s="3" t="e">
        <f t="shared" si="27"/>
        <v>#N/A</v>
      </c>
      <c r="K1794"/>
      <c r="M1794"/>
      <c r="Q1794" s="3" t="s">
        <v>13863</v>
      </c>
      <c r="R1794" s="3" t="b">
        <v>0</v>
      </c>
      <c r="T1794" s="3" t="s">
        <v>13863</v>
      </c>
      <c r="U1794" s="3" t="s">
        <v>13863</v>
      </c>
      <c r="V1794" s="3" t="s">
        <v>25783</v>
      </c>
    </row>
    <row r="1795" spans="1:22" x14ac:dyDescent="0.25">
      <c r="A1795" t="s">
        <v>10233</v>
      </c>
      <c r="B1795">
        <v>8</v>
      </c>
      <c r="C1795">
        <v>4</v>
      </c>
      <c r="D1795" t="s">
        <v>325</v>
      </c>
      <c r="E1795" t="s">
        <v>10391</v>
      </c>
      <c r="F1795">
        <v>1</v>
      </c>
      <c r="H1795" t="s">
        <v>14006</v>
      </c>
      <c r="I1795" s="3" t="e">
        <f t="shared" si="27"/>
        <v>#N/A</v>
      </c>
      <c r="K1795"/>
      <c r="M1795"/>
      <c r="Q1795" s="3" t="s">
        <v>13864</v>
      </c>
      <c r="R1795" s="3" t="b">
        <v>0</v>
      </c>
      <c r="T1795" s="3" t="s">
        <v>13864</v>
      </c>
      <c r="U1795" s="3" t="s">
        <v>13864</v>
      </c>
      <c r="V1795" s="3" t="s">
        <v>25784</v>
      </c>
    </row>
    <row r="1796" spans="1:22" x14ac:dyDescent="0.25">
      <c r="A1796" t="s">
        <v>10233</v>
      </c>
      <c r="B1796">
        <v>8</v>
      </c>
      <c r="C1796">
        <v>5</v>
      </c>
      <c r="D1796" t="s">
        <v>323</v>
      </c>
      <c r="E1796" t="s">
        <v>10390</v>
      </c>
      <c r="F1796">
        <v>1</v>
      </c>
      <c r="H1796" t="s">
        <v>14007</v>
      </c>
      <c r="I1796" s="3" t="e">
        <f t="shared" ref="I1796:I1859" si="28">_xlfn.XLOOKUP(H1796,K$2:K$120,L$2:L$120)</f>
        <v>#N/A</v>
      </c>
      <c r="K1796"/>
      <c r="M1796"/>
      <c r="Q1796" s="3" t="s">
        <v>13865</v>
      </c>
      <c r="R1796" s="3" t="b">
        <v>0</v>
      </c>
      <c r="T1796" s="3" t="s">
        <v>13865</v>
      </c>
      <c r="U1796" s="3" t="s">
        <v>13865</v>
      </c>
      <c r="V1796" s="3" t="s">
        <v>25785</v>
      </c>
    </row>
    <row r="1797" spans="1:22" x14ac:dyDescent="0.25">
      <c r="A1797" t="s">
        <v>10233</v>
      </c>
      <c r="B1797">
        <v>8</v>
      </c>
      <c r="C1797">
        <v>6</v>
      </c>
      <c r="D1797" t="s">
        <v>321</v>
      </c>
      <c r="E1797" t="s">
        <v>10389</v>
      </c>
      <c r="F1797">
        <v>1</v>
      </c>
      <c r="H1797" t="s">
        <v>14008</v>
      </c>
      <c r="I1797" s="3" t="e">
        <f t="shared" si="28"/>
        <v>#N/A</v>
      </c>
      <c r="K1797"/>
      <c r="M1797"/>
      <c r="Q1797" s="3" t="s">
        <v>13866</v>
      </c>
      <c r="R1797" s="3" t="b">
        <v>0</v>
      </c>
      <c r="T1797" s="3" t="s">
        <v>13866</v>
      </c>
      <c r="U1797" s="3" t="s">
        <v>13866</v>
      </c>
      <c r="V1797" s="3" t="s">
        <v>25786</v>
      </c>
    </row>
    <row r="1798" spans="1:22" x14ac:dyDescent="0.25">
      <c r="A1798" t="s">
        <v>10233</v>
      </c>
      <c r="B1798">
        <v>8</v>
      </c>
      <c r="C1798">
        <v>7</v>
      </c>
      <c r="D1798" t="s">
        <v>319</v>
      </c>
      <c r="E1798" t="s">
        <v>10388</v>
      </c>
      <c r="F1798">
        <v>1</v>
      </c>
      <c r="H1798" t="s">
        <v>14009</v>
      </c>
      <c r="I1798" s="3" t="e">
        <f t="shared" si="28"/>
        <v>#N/A</v>
      </c>
      <c r="K1798"/>
      <c r="M1798"/>
      <c r="Q1798" s="3" t="s">
        <v>13867</v>
      </c>
      <c r="R1798" s="3" t="b">
        <v>0</v>
      </c>
      <c r="T1798" s="3" t="s">
        <v>13867</v>
      </c>
      <c r="U1798" s="3" t="s">
        <v>13867</v>
      </c>
      <c r="V1798" s="3" t="s">
        <v>25787</v>
      </c>
    </row>
    <row r="1799" spans="1:22" x14ac:dyDescent="0.25">
      <c r="A1799" t="s">
        <v>10233</v>
      </c>
      <c r="B1799">
        <v>8</v>
      </c>
      <c r="C1799">
        <v>8</v>
      </c>
      <c r="D1799" t="s">
        <v>317</v>
      </c>
      <c r="E1799" t="s">
        <v>10387</v>
      </c>
      <c r="F1799">
        <v>1</v>
      </c>
      <c r="H1799" t="s">
        <v>14010</v>
      </c>
      <c r="I1799" s="3" t="e">
        <f t="shared" si="28"/>
        <v>#N/A</v>
      </c>
      <c r="K1799"/>
      <c r="M1799"/>
      <c r="Q1799" s="3" t="s">
        <v>13868</v>
      </c>
      <c r="R1799" s="3" t="b">
        <v>0</v>
      </c>
      <c r="T1799" s="3" t="s">
        <v>13868</v>
      </c>
      <c r="U1799" s="3" t="s">
        <v>13868</v>
      </c>
      <c r="V1799" s="3" t="s">
        <v>25788</v>
      </c>
    </row>
    <row r="1800" spans="1:22" x14ac:dyDescent="0.25">
      <c r="A1800" t="s">
        <v>10233</v>
      </c>
      <c r="B1800">
        <v>8</v>
      </c>
      <c r="C1800">
        <v>9</v>
      </c>
      <c r="D1800" t="s">
        <v>315</v>
      </c>
      <c r="E1800" t="s">
        <v>10386</v>
      </c>
      <c r="F1800">
        <v>1</v>
      </c>
      <c r="H1800" t="s">
        <v>14011</v>
      </c>
      <c r="I1800" s="3" t="e">
        <f t="shared" si="28"/>
        <v>#N/A</v>
      </c>
      <c r="K1800"/>
      <c r="M1800"/>
      <c r="Q1800" s="3" t="s">
        <v>13869</v>
      </c>
      <c r="R1800" s="3" t="b">
        <v>0</v>
      </c>
      <c r="T1800" s="3" t="s">
        <v>13869</v>
      </c>
      <c r="U1800" s="3" t="s">
        <v>13869</v>
      </c>
      <c r="V1800" s="3" t="s">
        <v>25789</v>
      </c>
    </row>
    <row r="1801" spans="1:22" x14ac:dyDescent="0.25">
      <c r="A1801" t="s">
        <v>10233</v>
      </c>
      <c r="B1801">
        <v>8</v>
      </c>
      <c r="C1801">
        <v>10</v>
      </c>
      <c r="D1801" t="s">
        <v>313</v>
      </c>
      <c r="E1801" t="s">
        <v>10385</v>
      </c>
      <c r="F1801">
        <v>1</v>
      </c>
      <c r="H1801" t="s">
        <v>14012</v>
      </c>
      <c r="I1801" s="3" t="e">
        <f t="shared" si="28"/>
        <v>#N/A</v>
      </c>
      <c r="K1801"/>
      <c r="M1801"/>
      <c r="Q1801" s="3" t="s">
        <v>13870</v>
      </c>
      <c r="R1801" s="3" t="b">
        <v>0</v>
      </c>
      <c r="T1801" s="3" t="s">
        <v>13870</v>
      </c>
      <c r="U1801" s="3" t="s">
        <v>13870</v>
      </c>
      <c r="V1801" s="3" t="s">
        <v>25790</v>
      </c>
    </row>
    <row r="1802" spans="1:22" x14ac:dyDescent="0.25">
      <c r="A1802" t="s">
        <v>10233</v>
      </c>
      <c r="B1802">
        <v>8</v>
      </c>
      <c r="C1802">
        <v>11</v>
      </c>
      <c r="D1802" t="s">
        <v>311</v>
      </c>
      <c r="E1802" t="s">
        <v>10384</v>
      </c>
      <c r="F1802">
        <v>1</v>
      </c>
      <c r="H1802" t="s">
        <v>14013</v>
      </c>
      <c r="I1802" s="3" t="e">
        <f t="shared" si="28"/>
        <v>#N/A</v>
      </c>
      <c r="K1802"/>
      <c r="M1802"/>
      <c r="Q1802" s="3" t="s">
        <v>13871</v>
      </c>
      <c r="R1802" s="3" t="b">
        <v>0</v>
      </c>
      <c r="T1802" s="3" t="s">
        <v>13871</v>
      </c>
      <c r="U1802" s="3" t="s">
        <v>13871</v>
      </c>
      <c r="V1802" s="3" t="s">
        <v>25791</v>
      </c>
    </row>
    <row r="1803" spans="1:22" x14ac:dyDescent="0.25">
      <c r="A1803" t="s">
        <v>10233</v>
      </c>
      <c r="B1803">
        <v>8</v>
      </c>
      <c r="C1803">
        <v>12</v>
      </c>
      <c r="D1803" t="s">
        <v>309</v>
      </c>
      <c r="E1803" t="s">
        <v>10383</v>
      </c>
      <c r="F1803">
        <v>1</v>
      </c>
      <c r="H1803" t="s">
        <v>14014</v>
      </c>
      <c r="I1803" s="3" t="e">
        <f t="shared" si="28"/>
        <v>#N/A</v>
      </c>
      <c r="K1803"/>
      <c r="M1803"/>
      <c r="Q1803" s="3" t="s">
        <v>13872</v>
      </c>
      <c r="R1803" s="3" t="b">
        <v>0</v>
      </c>
      <c r="T1803" s="3" t="s">
        <v>13872</v>
      </c>
      <c r="U1803" s="3" t="s">
        <v>13872</v>
      </c>
      <c r="V1803" s="3" t="s">
        <v>25792</v>
      </c>
    </row>
    <row r="1804" spans="1:22" x14ac:dyDescent="0.25">
      <c r="A1804" t="s">
        <v>10233</v>
      </c>
      <c r="B1804">
        <v>8</v>
      </c>
      <c r="C1804">
        <v>13</v>
      </c>
      <c r="D1804" t="s">
        <v>307</v>
      </c>
      <c r="E1804" t="s">
        <v>10382</v>
      </c>
      <c r="F1804">
        <v>1</v>
      </c>
      <c r="H1804" t="s">
        <v>14015</v>
      </c>
      <c r="I1804" s="3" t="e">
        <f t="shared" si="28"/>
        <v>#N/A</v>
      </c>
      <c r="K1804"/>
      <c r="M1804"/>
      <c r="Q1804" s="3" t="s">
        <v>13873</v>
      </c>
      <c r="R1804" s="3" t="b">
        <v>0</v>
      </c>
      <c r="T1804" s="3" t="s">
        <v>13873</v>
      </c>
      <c r="U1804" s="3" t="s">
        <v>13873</v>
      </c>
      <c r="V1804" s="3" t="s">
        <v>25793</v>
      </c>
    </row>
    <row r="1805" spans="1:22" x14ac:dyDescent="0.25">
      <c r="A1805" t="s">
        <v>10233</v>
      </c>
      <c r="B1805">
        <v>8</v>
      </c>
      <c r="C1805">
        <v>14</v>
      </c>
      <c r="D1805" t="s">
        <v>305</v>
      </c>
      <c r="E1805" t="s">
        <v>10381</v>
      </c>
      <c r="F1805">
        <v>1</v>
      </c>
      <c r="H1805" t="s">
        <v>14016</v>
      </c>
      <c r="I1805" s="3" t="e">
        <f t="shared" si="28"/>
        <v>#N/A</v>
      </c>
      <c r="K1805"/>
      <c r="M1805"/>
      <c r="Q1805" s="3" t="s">
        <v>13874</v>
      </c>
      <c r="R1805" s="3" t="b">
        <v>0</v>
      </c>
      <c r="T1805" s="3" t="s">
        <v>13874</v>
      </c>
      <c r="U1805" s="3" t="s">
        <v>13874</v>
      </c>
      <c r="V1805" s="3" t="s">
        <v>25794</v>
      </c>
    </row>
    <row r="1806" spans="1:22" x14ac:dyDescent="0.25">
      <c r="A1806" t="s">
        <v>10233</v>
      </c>
      <c r="B1806">
        <v>8</v>
      </c>
      <c r="C1806">
        <v>15</v>
      </c>
      <c r="D1806" t="s">
        <v>303</v>
      </c>
      <c r="E1806" t="s">
        <v>10380</v>
      </c>
      <c r="F1806">
        <v>1</v>
      </c>
      <c r="H1806" t="s">
        <v>14017</v>
      </c>
      <c r="I1806" s="3" t="e">
        <f t="shared" si="28"/>
        <v>#N/A</v>
      </c>
      <c r="K1806"/>
      <c r="M1806"/>
      <c r="Q1806" s="3" t="s">
        <v>13875</v>
      </c>
      <c r="R1806" s="3" t="b">
        <v>0</v>
      </c>
      <c r="T1806" s="3" t="s">
        <v>13875</v>
      </c>
      <c r="U1806" s="3" t="s">
        <v>13875</v>
      </c>
      <c r="V1806" s="3" t="s">
        <v>25795</v>
      </c>
    </row>
    <row r="1807" spans="1:22" x14ac:dyDescent="0.25">
      <c r="A1807" t="s">
        <v>10233</v>
      </c>
      <c r="B1807">
        <v>8</v>
      </c>
      <c r="C1807">
        <v>16</v>
      </c>
      <c r="D1807" t="s">
        <v>301</v>
      </c>
      <c r="E1807" t="s">
        <v>10379</v>
      </c>
      <c r="F1807">
        <v>1</v>
      </c>
      <c r="H1807" t="s">
        <v>14018</v>
      </c>
      <c r="I1807" s="3" t="e">
        <f t="shared" si="28"/>
        <v>#N/A</v>
      </c>
      <c r="K1807"/>
      <c r="M1807"/>
      <c r="Q1807" s="3" t="s">
        <v>13876</v>
      </c>
      <c r="R1807" s="3" t="b">
        <v>0</v>
      </c>
      <c r="T1807" s="3" t="s">
        <v>13876</v>
      </c>
      <c r="U1807" s="3" t="s">
        <v>13876</v>
      </c>
      <c r="V1807" s="3" t="s">
        <v>25796</v>
      </c>
    </row>
    <row r="1808" spans="1:22" x14ac:dyDescent="0.25">
      <c r="A1808" t="s">
        <v>10233</v>
      </c>
      <c r="B1808">
        <v>8</v>
      </c>
      <c r="C1808">
        <v>17</v>
      </c>
      <c r="D1808" t="s">
        <v>299</v>
      </c>
      <c r="E1808" t="s">
        <v>10378</v>
      </c>
      <c r="F1808">
        <v>1</v>
      </c>
      <c r="H1808" t="s">
        <v>14019</v>
      </c>
      <c r="I1808" s="3" t="e">
        <f t="shared" si="28"/>
        <v>#N/A</v>
      </c>
      <c r="K1808"/>
      <c r="M1808"/>
      <c r="Q1808" s="3" t="s">
        <v>13877</v>
      </c>
      <c r="R1808" s="3" t="b">
        <v>0</v>
      </c>
      <c r="T1808" s="3" t="s">
        <v>13877</v>
      </c>
      <c r="U1808" s="3" t="s">
        <v>13877</v>
      </c>
      <c r="V1808" s="3" t="s">
        <v>25797</v>
      </c>
    </row>
    <row r="1809" spans="1:22" x14ac:dyDescent="0.25">
      <c r="A1809" t="s">
        <v>10233</v>
      </c>
      <c r="B1809">
        <v>8</v>
      </c>
      <c r="C1809">
        <v>18</v>
      </c>
      <c r="D1809" t="s">
        <v>297</v>
      </c>
      <c r="E1809" t="s">
        <v>10377</v>
      </c>
      <c r="F1809">
        <v>1</v>
      </c>
      <c r="H1809" t="s">
        <v>14020</v>
      </c>
      <c r="I1809" s="3" t="e">
        <f t="shared" si="28"/>
        <v>#N/A</v>
      </c>
      <c r="K1809"/>
      <c r="M1809"/>
      <c r="Q1809" s="3" t="s">
        <v>13878</v>
      </c>
      <c r="R1809" s="3" t="b">
        <v>0</v>
      </c>
      <c r="T1809" s="3" t="s">
        <v>13878</v>
      </c>
      <c r="U1809" s="3" t="s">
        <v>13878</v>
      </c>
      <c r="V1809" s="3" t="s">
        <v>25798</v>
      </c>
    </row>
    <row r="1810" spans="1:22" x14ac:dyDescent="0.25">
      <c r="A1810" t="s">
        <v>10233</v>
      </c>
      <c r="B1810">
        <v>8</v>
      </c>
      <c r="C1810">
        <v>19</v>
      </c>
      <c r="D1810" t="s">
        <v>295</v>
      </c>
      <c r="E1810" t="s">
        <v>10376</v>
      </c>
      <c r="F1810">
        <v>1</v>
      </c>
      <c r="H1810" t="s">
        <v>14021</v>
      </c>
      <c r="I1810" s="3" t="e">
        <f t="shared" si="28"/>
        <v>#N/A</v>
      </c>
      <c r="K1810"/>
      <c r="M1810"/>
      <c r="Q1810" s="3" t="s">
        <v>13879</v>
      </c>
      <c r="R1810" s="3" t="b">
        <v>0</v>
      </c>
      <c r="T1810" s="3" t="s">
        <v>13879</v>
      </c>
      <c r="U1810" s="3" t="s">
        <v>13879</v>
      </c>
      <c r="V1810" s="3" t="s">
        <v>25799</v>
      </c>
    </row>
    <row r="1811" spans="1:22" x14ac:dyDescent="0.25">
      <c r="A1811" t="s">
        <v>10233</v>
      </c>
      <c r="B1811">
        <v>8</v>
      </c>
      <c r="C1811">
        <v>20</v>
      </c>
      <c r="D1811" t="s">
        <v>293</v>
      </c>
      <c r="E1811" t="s">
        <v>10375</v>
      </c>
      <c r="F1811">
        <v>1</v>
      </c>
      <c r="H1811" t="s">
        <v>14022</v>
      </c>
      <c r="I1811" s="3" t="e">
        <f t="shared" si="28"/>
        <v>#N/A</v>
      </c>
      <c r="K1811"/>
      <c r="M1811"/>
      <c r="Q1811" s="3" t="s">
        <v>13880</v>
      </c>
      <c r="R1811" s="3" t="b">
        <v>0</v>
      </c>
      <c r="T1811" s="3" t="s">
        <v>13880</v>
      </c>
      <c r="U1811" s="3" t="s">
        <v>13880</v>
      </c>
      <c r="V1811" s="3" t="s">
        <v>25800</v>
      </c>
    </row>
    <row r="1812" spans="1:22" x14ac:dyDescent="0.25">
      <c r="A1812" t="s">
        <v>10233</v>
      </c>
      <c r="B1812">
        <v>8</v>
      </c>
      <c r="C1812">
        <v>21</v>
      </c>
      <c r="D1812" t="s">
        <v>291</v>
      </c>
      <c r="E1812" t="s">
        <v>10374</v>
      </c>
      <c r="F1812">
        <v>1</v>
      </c>
      <c r="H1812" t="s">
        <v>14023</v>
      </c>
      <c r="I1812" s="3" t="e">
        <f t="shared" si="28"/>
        <v>#N/A</v>
      </c>
      <c r="K1812"/>
      <c r="M1812"/>
      <c r="Q1812" s="3" t="s">
        <v>13881</v>
      </c>
      <c r="R1812" s="3" t="b">
        <v>0</v>
      </c>
      <c r="T1812" s="3" t="s">
        <v>13881</v>
      </c>
      <c r="U1812" s="3" t="s">
        <v>13881</v>
      </c>
      <c r="V1812" s="3" t="s">
        <v>25801</v>
      </c>
    </row>
    <row r="1813" spans="1:22" x14ac:dyDescent="0.25">
      <c r="A1813" t="s">
        <v>10233</v>
      </c>
      <c r="B1813">
        <v>8</v>
      </c>
      <c r="C1813">
        <v>22</v>
      </c>
      <c r="D1813" t="s">
        <v>289</v>
      </c>
      <c r="E1813" t="s">
        <v>10373</v>
      </c>
      <c r="F1813">
        <v>1</v>
      </c>
      <c r="H1813" t="s">
        <v>14024</v>
      </c>
      <c r="I1813" s="3" t="e">
        <f t="shared" si="28"/>
        <v>#N/A</v>
      </c>
      <c r="K1813"/>
      <c r="M1813"/>
      <c r="Q1813" s="3" t="s">
        <v>13882</v>
      </c>
      <c r="R1813" s="3" t="b">
        <v>0</v>
      </c>
      <c r="T1813" s="3" t="s">
        <v>13882</v>
      </c>
      <c r="U1813" s="3" t="s">
        <v>13882</v>
      </c>
      <c r="V1813" s="3" t="s">
        <v>25767</v>
      </c>
    </row>
    <row r="1814" spans="1:22" x14ac:dyDescent="0.25">
      <c r="A1814" t="s">
        <v>10233</v>
      </c>
      <c r="B1814">
        <v>9</v>
      </c>
      <c r="C1814">
        <v>3</v>
      </c>
      <c r="D1814" t="s">
        <v>287</v>
      </c>
      <c r="E1814" t="s">
        <v>10372</v>
      </c>
      <c r="F1814">
        <v>1</v>
      </c>
      <c r="H1814" t="s">
        <v>14025</v>
      </c>
      <c r="I1814" s="3" t="e">
        <f t="shared" si="28"/>
        <v>#N/A</v>
      </c>
      <c r="K1814"/>
      <c r="M1814"/>
      <c r="Q1814" s="3" t="s">
        <v>13883</v>
      </c>
      <c r="R1814" s="3" t="b">
        <v>0</v>
      </c>
      <c r="T1814" s="3" t="s">
        <v>13883</v>
      </c>
      <c r="U1814" s="3" t="s">
        <v>13883</v>
      </c>
      <c r="V1814" s="3" t="s">
        <v>25802</v>
      </c>
    </row>
    <row r="1815" spans="1:22" x14ac:dyDescent="0.25">
      <c r="A1815" t="s">
        <v>10233</v>
      </c>
      <c r="B1815">
        <v>9</v>
      </c>
      <c r="C1815">
        <v>4</v>
      </c>
      <c r="D1815" t="s">
        <v>285</v>
      </c>
      <c r="E1815" t="s">
        <v>10371</v>
      </c>
      <c r="F1815">
        <v>1</v>
      </c>
      <c r="H1815" t="s">
        <v>14026</v>
      </c>
      <c r="I1815" s="3" t="e">
        <f t="shared" si="28"/>
        <v>#N/A</v>
      </c>
      <c r="K1815"/>
      <c r="M1815"/>
      <c r="Q1815" s="3" t="s">
        <v>13884</v>
      </c>
      <c r="R1815" s="3" t="b">
        <v>0</v>
      </c>
      <c r="T1815" s="3" t="s">
        <v>13884</v>
      </c>
      <c r="U1815" s="3" t="s">
        <v>13884</v>
      </c>
      <c r="V1815" s="3" t="s">
        <v>25803</v>
      </c>
    </row>
    <row r="1816" spans="1:22" x14ac:dyDescent="0.25">
      <c r="A1816" t="s">
        <v>10233</v>
      </c>
      <c r="B1816">
        <v>9</v>
      </c>
      <c r="C1816">
        <v>5</v>
      </c>
      <c r="D1816" t="s">
        <v>283</v>
      </c>
      <c r="E1816" t="s">
        <v>10370</v>
      </c>
      <c r="F1816">
        <v>1</v>
      </c>
      <c r="H1816" t="s">
        <v>14027</v>
      </c>
      <c r="I1816" s="3" t="b">
        <f t="shared" si="28"/>
        <v>1</v>
      </c>
      <c r="K1816"/>
      <c r="M1816"/>
      <c r="Q1816" s="3" t="s">
        <v>13885</v>
      </c>
      <c r="R1816" s="3" t="b">
        <v>0</v>
      </c>
      <c r="T1816" s="3" t="s">
        <v>13885</v>
      </c>
      <c r="U1816" s="3" t="s">
        <v>13885</v>
      </c>
      <c r="V1816" s="3" t="s">
        <v>25804</v>
      </c>
    </row>
    <row r="1817" spans="1:22" x14ac:dyDescent="0.25">
      <c r="A1817" t="s">
        <v>10233</v>
      </c>
      <c r="B1817">
        <v>9</v>
      </c>
      <c r="C1817">
        <v>6</v>
      </c>
      <c r="D1817" t="s">
        <v>281</v>
      </c>
      <c r="E1817" t="s">
        <v>10369</v>
      </c>
      <c r="F1817">
        <v>1</v>
      </c>
      <c r="H1817" t="s">
        <v>14028</v>
      </c>
      <c r="I1817" s="3" t="e">
        <f t="shared" si="28"/>
        <v>#N/A</v>
      </c>
      <c r="K1817"/>
      <c r="M1817"/>
      <c r="Q1817" s="3" t="s">
        <v>13886</v>
      </c>
      <c r="R1817" s="3" t="b">
        <v>0</v>
      </c>
      <c r="T1817" s="3" t="s">
        <v>13886</v>
      </c>
      <c r="U1817" s="3" t="s">
        <v>13886</v>
      </c>
      <c r="V1817" s="3" t="s">
        <v>25805</v>
      </c>
    </row>
    <row r="1818" spans="1:22" x14ac:dyDescent="0.25">
      <c r="A1818" t="s">
        <v>10233</v>
      </c>
      <c r="B1818">
        <v>9</v>
      </c>
      <c r="C1818">
        <v>7</v>
      </c>
      <c r="D1818" t="s">
        <v>279</v>
      </c>
      <c r="E1818" t="s">
        <v>10368</v>
      </c>
      <c r="F1818">
        <v>1</v>
      </c>
      <c r="H1818" t="s">
        <v>14029</v>
      </c>
      <c r="I1818" s="3" t="e">
        <f t="shared" si="28"/>
        <v>#N/A</v>
      </c>
      <c r="K1818"/>
      <c r="M1818"/>
      <c r="Q1818" s="3" t="s">
        <v>13887</v>
      </c>
      <c r="R1818" s="3" t="b">
        <v>0</v>
      </c>
      <c r="T1818" s="3" t="s">
        <v>13887</v>
      </c>
      <c r="U1818" s="3" t="s">
        <v>13887</v>
      </c>
      <c r="V1818" s="3" t="s">
        <v>25806</v>
      </c>
    </row>
    <row r="1819" spans="1:22" x14ac:dyDescent="0.25">
      <c r="A1819" t="s">
        <v>10233</v>
      </c>
      <c r="B1819">
        <v>9</v>
      </c>
      <c r="C1819">
        <v>8</v>
      </c>
      <c r="D1819" t="s">
        <v>277</v>
      </c>
      <c r="E1819" t="s">
        <v>10367</v>
      </c>
      <c r="F1819">
        <v>1</v>
      </c>
      <c r="H1819" t="s">
        <v>14030</v>
      </c>
      <c r="I1819" s="3" t="e">
        <f t="shared" si="28"/>
        <v>#N/A</v>
      </c>
      <c r="K1819"/>
      <c r="M1819"/>
      <c r="Q1819" s="3" t="s">
        <v>13888</v>
      </c>
      <c r="R1819" s="3" t="b">
        <v>0</v>
      </c>
      <c r="T1819" s="3" t="s">
        <v>13888</v>
      </c>
      <c r="U1819" s="3" t="s">
        <v>13888</v>
      </c>
      <c r="V1819" s="3" t="s">
        <v>25565</v>
      </c>
    </row>
    <row r="1820" spans="1:22" x14ac:dyDescent="0.25">
      <c r="A1820" t="s">
        <v>10233</v>
      </c>
      <c r="B1820">
        <v>9</v>
      </c>
      <c r="C1820">
        <v>9</v>
      </c>
      <c r="D1820" t="s">
        <v>275</v>
      </c>
      <c r="E1820" t="s">
        <v>10366</v>
      </c>
      <c r="F1820">
        <v>1</v>
      </c>
      <c r="H1820" t="s">
        <v>14031</v>
      </c>
      <c r="I1820" s="3" t="e">
        <f t="shared" si="28"/>
        <v>#N/A</v>
      </c>
      <c r="K1820"/>
      <c r="M1820"/>
      <c r="Q1820" s="3" t="s">
        <v>13889</v>
      </c>
      <c r="R1820" s="3" t="b">
        <v>0</v>
      </c>
      <c r="T1820" s="3" t="s">
        <v>13889</v>
      </c>
      <c r="U1820" s="3" t="s">
        <v>13889</v>
      </c>
      <c r="V1820" s="3" t="s">
        <v>25807</v>
      </c>
    </row>
    <row r="1821" spans="1:22" x14ac:dyDescent="0.25">
      <c r="A1821" t="s">
        <v>10233</v>
      </c>
      <c r="B1821">
        <v>9</v>
      </c>
      <c r="C1821">
        <v>10</v>
      </c>
      <c r="D1821" t="s">
        <v>273</v>
      </c>
      <c r="E1821" t="s">
        <v>10365</v>
      </c>
      <c r="F1821">
        <v>1</v>
      </c>
      <c r="H1821" t="s">
        <v>14032</v>
      </c>
      <c r="I1821" s="3" t="e">
        <f t="shared" si="28"/>
        <v>#N/A</v>
      </c>
      <c r="K1821"/>
      <c r="M1821"/>
      <c r="Q1821" s="3" t="s">
        <v>13890</v>
      </c>
      <c r="R1821" s="3" t="b">
        <v>0</v>
      </c>
      <c r="T1821" s="3" t="s">
        <v>13890</v>
      </c>
      <c r="U1821" s="3" t="s">
        <v>13890</v>
      </c>
      <c r="V1821" s="3" t="s">
        <v>25808</v>
      </c>
    </row>
    <row r="1822" spans="1:22" x14ac:dyDescent="0.25">
      <c r="A1822" t="s">
        <v>10233</v>
      </c>
      <c r="B1822">
        <v>9</v>
      </c>
      <c r="C1822">
        <v>11</v>
      </c>
      <c r="D1822" t="s">
        <v>271</v>
      </c>
      <c r="E1822" t="s">
        <v>10364</v>
      </c>
      <c r="F1822">
        <v>1</v>
      </c>
      <c r="H1822" t="s">
        <v>14033</v>
      </c>
      <c r="I1822" s="3" t="e">
        <f t="shared" si="28"/>
        <v>#N/A</v>
      </c>
      <c r="K1822"/>
      <c r="M1822"/>
      <c r="Q1822" s="3" t="s">
        <v>13891</v>
      </c>
      <c r="R1822" s="3" t="b">
        <v>0</v>
      </c>
      <c r="T1822" s="3" t="s">
        <v>13891</v>
      </c>
      <c r="U1822" s="3" t="s">
        <v>13891</v>
      </c>
      <c r="V1822" s="3" t="s">
        <v>25809</v>
      </c>
    </row>
    <row r="1823" spans="1:22" x14ac:dyDescent="0.25">
      <c r="A1823" t="s">
        <v>10233</v>
      </c>
      <c r="B1823">
        <v>9</v>
      </c>
      <c r="C1823">
        <v>12</v>
      </c>
      <c r="D1823" t="s">
        <v>269</v>
      </c>
      <c r="E1823" t="s">
        <v>10363</v>
      </c>
      <c r="F1823">
        <v>1</v>
      </c>
      <c r="H1823" t="s">
        <v>14034</v>
      </c>
      <c r="I1823" s="3" t="e">
        <f t="shared" si="28"/>
        <v>#N/A</v>
      </c>
      <c r="K1823"/>
      <c r="M1823"/>
      <c r="Q1823" s="3" t="s">
        <v>13892</v>
      </c>
      <c r="R1823" s="3" t="b">
        <v>0</v>
      </c>
      <c r="T1823" s="3" t="s">
        <v>13892</v>
      </c>
      <c r="U1823" s="3" t="s">
        <v>13892</v>
      </c>
      <c r="V1823" s="3" t="s">
        <v>25810</v>
      </c>
    </row>
    <row r="1824" spans="1:22" x14ac:dyDescent="0.25">
      <c r="A1824" t="s">
        <v>10233</v>
      </c>
      <c r="B1824">
        <v>9</v>
      </c>
      <c r="C1824">
        <v>13</v>
      </c>
      <c r="D1824" t="s">
        <v>267</v>
      </c>
      <c r="E1824" t="s">
        <v>10362</v>
      </c>
      <c r="F1824">
        <v>1</v>
      </c>
      <c r="H1824" t="s">
        <v>14035</v>
      </c>
      <c r="I1824" s="3" t="e">
        <f t="shared" si="28"/>
        <v>#N/A</v>
      </c>
      <c r="K1824"/>
      <c r="M1824"/>
      <c r="Q1824" s="3" t="s">
        <v>13893</v>
      </c>
      <c r="R1824" s="3" t="b">
        <v>0</v>
      </c>
      <c r="T1824" s="3" t="s">
        <v>13893</v>
      </c>
      <c r="U1824" s="3" t="s">
        <v>13893</v>
      </c>
      <c r="V1824" s="3" t="s">
        <v>25444</v>
      </c>
    </row>
    <row r="1825" spans="1:22" x14ac:dyDescent="0.25">
      <c r="A1825" t="s">
        <v>10233</v>
      </c>
      <c r="B1825">
        <v>9</v>
      </c>
      <c r="C1825">
        <v>14</v>
      </c>
      <c r="D1825" t="s">
        <v>265</v>
      </c>
      <c r="E1825" t="s">
        <v>10361</v>
      </c>
      <c r="F1825">
        <v>1</v>
      </c>
      <c r="H1825" t="s">
        <v>14036</v>
      </c>
      <c r="I1825" s="3" t="e">
        <f t="shared" si="28"/>
        <v>#N/A</v>
      </c>
      <c r="K1825"/>
      <c r="M1825"/>
      <c r="Q1825" s="3" t="s">
        <v>13894</v>
      </c>
      <c r="R1825" s="3" t="b">
        <v>0</v>
      </c>
      <c r="T1825" s="3" t="s">
        <v>13894</v>
      </c>
      <c r="U1825" s="3" t="s">
        <v>13894</v>
      </c>
      <c r="V1825" s="3" t="s">
        <v>25811</v>
      </c>
    </row>
    <row r="1826" spans="1:22" x14ac:dyDescent="0.25">
      <c r="A1826" t="s">
        <v>10233</v>
      </c>
      <c r="B1826">
        <v>9</v>
      </c>
      <c r="C1826">
        <v>15</v>
      </c>
      <c r="D1826" t="s">
        <v>263</v>
      </c>
      <c r="E1826" t="s">
        <v>10360</v>
      </c>
      <c r="F1826">
        <v>1</v>
      </c>
      <c r="H1826" t="s">
        <v>14037</v>
      </c>
      <c r="I1826" s="3" t="e">
        <f t="shared" si="28"/>
        <v>#N/A</v>
      </c>
      <c r="K1826"/>
      <c r="M1826"/>
      <c r="Q1826" s="3" t="s">
        <v>13895</v>
      </c>
      <c r="R1826" s="3" t="b">
        <v>0</v>
      </c>
      <c r="T1826" s="3" t="s">
        <v>13895</v>
      </c>
      <c r="U1826" s="3" t="s">
        <v>13895</v>
      </c>
      <c r="V1826" s="3" t="s">
        <v>25812</v>
      </c>
    </row>
    <row r="1827" spans="1:22" x14ac:dyDescent="0.25">
      <c r="A1827" t="s">
        <v>10233</v>
      </c>
      <c r="B1827">
        <v>9</v>
      </c>
      <c r="C1827">
        <v>16</v>
      </c>
      <c r="D1827" t="s">
        <v>261</v>
      </c>
      <c r="E1827" t="s">
        <v>10359</v>
      </c>
      <c r="F1827">
        <v>1</v>
      </c>
      <c r="H1827" t="s">
        <v>14038</v>
      </c>
      <c r="I1827" s="3" t="e">
        <f t="shared" si="28"/>
        <v>#N/A</v>
      </c>
      <c r="K1827"/>
      <c r="M1827"/>
      <c r="Q1827" s="3" t="s">
        <v>13896</v>
      </c>
      <c r="R1827" s="3" t="b">
        <v>0</v>
      </c>
      <c r="T1827" s="3" t="s">
        <v>13896</v>
      </c>
      <c r="U1827" s="3" t="s">
        <v>13896</v>
      </c>
      <c r="V1827" s="3" t="s">
        <v>25813</v>
      </c>
    </row>
    <row r="1828" spans="1:22" x14ac:dyDescent="0.25">
      <c r="A1828" t="s">
        <v>10233</v>
      </c>
      <c r="B1828">
        <v>9</v>
      </c>
      <c r="C1828">
        <v>17</v>
      </c>
      <c r="D1828" t="s">
        <v>259</v>
      </c>
      <c r="E1828" t="s">
        <v>10358</v>
      </c>
      <c r="F1828">
        <v>1</v>
      </c>
      <c r="H1828" t="s">
        <v>14039</v>
      </c>
      <c r="I1828" s="3" t="e">
        <f t="shared" si="28"/>
        <v>#N/A</v>
      </c>
      <c r="K1828"/>
      <c r="M1828"/>
      <c r="Q1828" s="3" t="s">
        <v>13897</v>
      </c>
      <c r="R1828" s="3" t="b">
        <v>0</v>
      </c>
      <c r="T1828" s="3" t="s">
        <v>13897</v>
      </c>
      <c r="U1828" s="3" t="s">
        <v>13897</v>
      </c>
      <c r="V1828" s="3" t="s">
        <v>25814</v>
      </c>
    </row>
    <row r="1829" spans="1:22" x14ac:dyDescent="0.25">
      <c r="A1829" t="s">
        <v>10233</v>
      </c>
      <c r="B1829">
        <v>9</v>
      </c>
      <c r="C1829">
        <v>18</v>
      </c>
      <c r="D1829" t="s">
        <v>257</v>
      </c>
      <c r="E1829" t="s">
        <v>10357</v>
      </c>
      <c r="F1829">
        <v>1</v>
      </c>
      <c r="H1829" t="s">
        <v>14040</v>
      </c>
      <c r="I1829" s="3" t="e">
        <f t="shared" si="28"/>
        <v>#N/A</v>
      </c>
      <c r="K1829"/>
      <c r="M1829"/>
      <c r="Q1829" s="3" t="s">
        <v>13898</v>
      </c>
      <c r="R1829" s="3" t="b">
        <v>0</v>
      </c>
      <c r="T1829" s="3" t="s">
        <v>13898</v>
      </c>
      <c r="U1829" s="3" t="s">
        <v>13898</v>
      </c>
      <c r="V1829" s="3" t="s">
        <v>25815</v>
      </c>
    </row>
    <row r="1830" spans="1:22" x14ac:dyDescent="0.25">
      <c r="A1830" t="s">
        <v>10233</v>
      </c>
      <c r="B1830">
        <v>9</v>
      </c>
      <c r="C1830">
        <v>19</v>
      </c>
      <c r="D1830" t="s">
        <v>255</v>
      </c>
      <c r="E1830" t="s">
        <v>10356</v>
      </c>
      <c r="F1830">
        <v>1</v>
      </c>
      <c r="H1830" t="s">
        <v>14041</v>
      </c>
      <c r="I1830" s="3" t="e">
        <f t="shared" si="28"/>
        <v>#N/A</v>
      </c>
      <c r="K1830"/>
      <c r="M1830"/>
      <c r="Q1830" s="3" t="s">
        <v>13899</v>
      </c>
      <c r="R1830" s="3" t="b">
        <v>0</v>
      </c>
      <c r="T1830" s="3" t="s">
        <v>13899</v>
      </c>
      <c r="U1830" s="3" t="s">
        <v>13899</v>
      </c>
      <c r="V1830" s="3" t="s">
        <v>25816</v>
      </c>
    </row>
    <row r="1831" spans="1:22" x14ac:dyDescent="0.25">
      <c r="A1831" t="s">
        <v>10233</v>
      </c>
      <c r="B1831">
        <v>9</v>
      </c>
      <c r="C1831">
        <v>20</v>
      </c>
      <c r="D1831" t="s">
        <v>253</v>
      </c>
      <c r="E1831" t="s">
        <v>10355</v>
      </c>
      <c r="F1831">
        <v>1</v>
      </c>
      <c r="H1831" t="s">
        <v>14042</v>
      </c>
      <c r="I1831" s="3" t="e">
        <f t="shared" si="28"/>
        <v>#N/A</v>
      </c>
      <c r="K1831"/>
      <c r="M1831"/>
      <c r="Q1831" s="3" t="s">
        <v>13900</v>
      </c>
      <c r="R1831" s="3" t="b">
        <v>0</v>
      </c>
      <c r="T1831" s="3" t="s">
        <v>13900</v>
      </c>
      <c r="U1831" s="3" t="s">
        <v>13900</v>
      </c>
      <c r="V1831" s="3" t="s">
        <v>25817</v>
      </c>
    </row>
    <row r="1832" spans="1:22" x14ac:dyDescent="0.25">
      <c r="A1832" t="s">
        <v>10233</v>
      </c>
      <c r="B1832">
        <v>9</v>
      </c>
      <c r="C1832">
        <v>21</v>
      </c>
      <c r="D1832" t="s">
        <v>251</v>
      </c>
      <c r="E1832" t="s">
        <v>10354</v>
      </c>
      <c r="F1832">
        <v>1</v>
      </c>
      <c r="H1832" t="s">
        <v>14043</v>
      </c>
      <c r="I1832" s="3" t="e">
        <f t="shared" si="28"/>
        <v>#N/A</v>
      </c>
      <c r="K1832"/>
      <c r="M1832"/>
      <c r="Q1832" s="3" t="s">
        <v>13901</v>
      </c>
      <c r="R1832" s="3" t="b">
        <v>0</v>
      </c>
      <c r="T1832" s="3" t="s">
        <v>13901</v>
      </c>
      <c r="U1832" s="3" t="s">
        <v>13901</v>
      </c>
      <c r="V1832" s="3" t="s">
        <v>25818</v>
      </c>
    </row>
    <row r="1833" spans="1:22" x14ac:dyDescent="0.25">
      <c r="A1833" t="s">
        <v>10233</v>
      </c>
      <c r="B1833">
        <v>9</v>
      </c>
      <c r="C1833">
        <v>22</v>
      </c>
      <c r="D1833" t="s">
        <v>249</v>
      </c>
      <c r="E1833" t="s">
        <v>10353</v>
      </c>
      <c r="F1833">
        <v>1</v>
      </c>
      <c r="H1833" t="s">
        <v>14044</v>
      </c>
      <c r="I1833" s="3" t="e">
        <f t="shared" si="28"/>
        <v>#N/A</v>
      </c>
      <c r="K1833"/>
      <c r="M1833"/>
      <c r="Q1833" s="3" t="s">
        <v>13902</v>
      </c>
      <c r="R1833" s="3" t="b">
        <v>0</v>
      </c>
      <c r="T1833" s="3" t="s">
        <v>13902</v>
      </c>
      <c r="U1833" s="3" t="s">
        <v>13902</v>
      </c>
      <c r="V1833" s="3" t="s">
        <v>25819</v>
      </c>
    </row>
    <row r="1834" spans="1:22" x14ac:dyDescent="0.25">
      <c r="A1834" t="s">
        <v>10233</v>
      </c>
      <c r="B1834">
        <v>10</v>
      </c>
      <c r="C1834">
        <v>3</v>
      </c>
      <c r="D1834" t="s">
        <v>247</v>
      </c>
      <c r="E1834" t="s">
        <v>10352</v>
      </c>
      <c r="F1834">
        <v>1</v>
      </c>
      <c r="H1834" t="s">
        <v>14045</v>
      </c>
      <c r="I1834" s="3" t="e">
        <f t="shared" si="28"/>
        <v>#N/A</v>
      </c>
      <c r="K1834"/>
      <c r="M1834"/>
      <c r="Q1834" s="3" t="s">
        <v>13903</v>
      </c>
      <c r="R1834" s="3" t="b">
        <v>0</v>
      </c>
      <c r="T1834" s="3" t="s">
        <v>13903</v>
      </c>
      <c r="U1834" s="3" t="s">
        <v>13903</v>
      </c>
      <c r="V1834" s="3" t="s">
        <v>25820</v>
      </c>
    </row>
    <row r="1835" spans="1:22" x14ac:dyDescent="0.25">
      <c r="A1835" t="s">
        <v>10233</v>
      </c>
      <c r="B1835">
        <v>10</v>
      </c>
      <c r="C1835">
        <v>4</v>
      </c>
      <c r="D1835" t="s">
        <v>245</v>
      </c>
      <c r="E1835" t="s">
        <v>10351</v>
      </c>
      <c r="F1835">
        <v>1</v>
      </c>
      <c r="H1835" t="s">
        <v>14046</v>
      </c>
      <c r="I1835" s="3" t="e">
        <f t="shared" si="28"/>
        <v>#N/A</v>
      </c>
      <c r="K1835"/>
      <c r="M1835"/>
      <c r="Q1835" s="3" t="s">
        <v>13904</v>
      </c>
      <c r="R1835" s="3" t="b">
        <v>0</v>
      </c>
      <c r="T1835" s="3" t="s">
        <v>13904</v>
      </c>
      <c r="U1835" s="3" t="s">
        <v>13904</v>
      </c>
      <c r="V1835" s="3" t="s">
        <v>25821</v>
      </c>
    </row>
    <row r="1836" spans="1:22" x14ac:dyDescent="0.25">
      <c r="A1836" t="s">
        <v>10233</v>
      </c>
      <c r="B1836">
        <v>10</v>
      </c>
      <c r="C1836">
        <v>5</v>
      </c>
      <c r="D1836" t="s">
        <v>243</v>
      </c>
      <c r="E1836" t="s">
        <v>10350</v>
      </c>
      <c r="F1836">
        <v>1</v>
      </c>
      <c r="H1836" t="s">
        <v>14047</v>
      </c>
      <c r="I1836" s="3" t="e">
        <f t="shared" si="28"/>
        <v>#N/A</v>
      </c>
      <c r="K1836"/>
      <c r="M1836"/>
      <c r="Q1836" s="3" t="s">
        <v>13905</v>
      </c>
      <c r="R1836" s="3" t="b">
        <v>0</v>
      </c>
      <c r="T1836" s="3" t="s">
        <v>13905</v>
      </c>
      <c r="U1836" s="3" t="s">
        <v>13905</v>
      </c>
      <c r="V1836" s="3" t="s">
        <v>25822</v>
      </c>
    </row>
    <row r="1837" spans="1:22" x14ac:dyDescent="0.25">
      <c r="A1837" t="s">
        <v>10233</v>
      </c>
      <c r="B1837">
        <v>10</v>
      </c>
      <c r="C1837">
        <v>6</v>
      </c>
      <c r="D1837" t="s">
        <v>241</v>
      </c>
      <c r="E1837" t="s">
        <v>10349</v>
      </c>
      <c r="F1837">
        <v>1</v>
      </c>
      <c r="H1837" t="s">
        <v>14048</v>
      </c>
      <c r="I1837" s="3" t="e">
        <f t="shared" si="28"/>
        <v>#N/A</v>
      </c>
      <c r="K1837"/>
      <c r="M1837"/>
      <c r="Q1837" s="3" t="s">
        <v>13906</v>
      </c>
      <c r="R1837" s="3" t="b">
        <v>0</v>
      </c>
      <c r="T1837" s="3" t="s">
        <v>13906</v>
      </c>
      <c r="U1837" s="3" t="s">
        <v>13906</v>
      </c>
      <c r="V1837" s="3" t="s">
        <v>25823</v>
      </c>
    </row>
    <row r="1838" spans="1:22" x14ac:dyDescent="0.25">
      <c r="A1838" t="s">
        <v>10233</v>
      </c>
      <c r="B1838">
        <v>10</v>
      </c>
      <c r="C1838">
        <v>7</v>
      </c>
      <c r="D1838" t="s">
        <v>239</v>
      </c>
      <c r="E1838" t="s">
        <v>10348</v>
      </c>
      <c r="F1838">
        <v>1</v>
      </c>
      <c r="H1838" t="s">
        <v>14049</v>
      </c>
      <c r="I1838" s="3" t="e">
        <f t="shared" si="28"/>
        <v>#N/A</v>
      </c>
      <c r="K1838"/>
      <c r="M1838"/>
      <c r="Q1838" s="3" t="s">
        <v>13907</v>
      </c>
      <c r="R1838" s="3" t="b">
        <v>0</v>
      </c>
      <c r="T1838" s="3" t="s">
        <v>13907</v>
      </c>
      <c r="U1838" s="3" t="s">
        <v>13907</v>
      </c>
      <c r="V1838" s="3" t="s">
        <v>25824</v>
      </c>
    </row>
    <row r="1839" spans="1:22" x14ac:dyDescent="0.25">
      <c r="A1839" t="s">
        <v>10233</v>
      </c>
      <c r="B1839">
        <v>10</v>
      </c>
      <c r="C1839">
        <v>8</v>
      </c>
      <c r="D1839" t="s">
        <v>237</v>
      </c>
      <c r="E1839" t="s">
        <v>10347</v>
      </c>
      <c r="F1839">
        <v>1</v>
      </c>
      <c r="H1839" t="s">
        <v>14050</v>
      </c>
      <c r="I1839" s="3" t="e">
        <f t="shared" si="28"/>
        <v>#N/A</v>
      </c>
      <c r="K1839"/>
      <c r="M1839"/>
      <c r="Q1839" s="3" t="s">
        <v>13908</v>
      </c>
      <c r="R1839" s="3" t="b">
        <v>0</v>
      </c>
      <c r="T1839" s="3" t="s">
        <v>13908</v>
      </c>
      <c r="U1839" s="3" t="s">
        <v>13908</v>
      </c>
      <c r="V1839" s="3" t="s">
        <v>25825</v>
      </c>
    </row>
    <row r="1840" spans="1:22" x14ac:dyDescent="0.25">
      <c r="A1840" t="s">
        <v>10233</v>
      </c>
      <c r="B1840">
        <v>10</v>
      </c>
      <c r="C1840">
        <v>9</v>
      </c>
      <c r="D1840" t="s">
        <v>235</v>
      </c>
      <c r="E1840" t="s">
        <v>10346</v>
      </c>
      <c r="F1840">
        <v>1</v>
      </c>
      <c r="H1840" t="s">
        <v>14051</v>
      </c>
      <c r="I1840" s="3" t="e">
        <f t="shared" si="28"/>
        <v>#N/A</v>
      </c>
      <c r="K1840"/>
      <c r="M1840"/>
      <c r="Q1840" s="3" t="s">
        <v>13909</v>
      </c>
      <c r="R1840" s="3" t="b">
        <v>0</v>
      </c>
      <c r="T1840" s="3" t="s">
        <v>13909</v>
      </c>
      <c r="U1840" s="3" t="s">
        <v>13909</v>
      </c>
      <c r="V1840" s="3" t="s">
        <v>25826</v>
      </c>
    </row>
    <row r="1841" spans="1:22" x14ac:dyDescent="0.25">
      <c r="A1841" t="s">
        <v>10233</v>
      </c>
      <c r="B1841">
        <v>10</v>
      </c>
      <c r="C1841">
        <v>10</v>
      </c>
      <c r="D1841" t="s">
        <v>233</v>
      </c>
      <c r="E1841" t="s">
        <v>10345</v>
      </c>
      <c r="F1841">
        <v>1</v>
      </c>
      <c r="H1841" t="s">
        <v>14052</v>
      </c>
      <c r="I1841" s="3" t="e">
        <f t="shared" si="28"/>
        <v>#N/A</v>
      </c>
      <c r="K1841"/>
      <c r="M1841"/>
      <c r="Q1841" s="3" t="s">
        <v>13910</v>
      </c>
      <c r="R1841" s="3" t="b">
        <v>0</v>
      </c>
      <c r="T1841" s="3" t="s">
        <v>13910</v>
      </c>
      <c r="U1841" s="3" t="s">
        <v>13910</v>
      </c>
      <c r="V1841" s="3" t="s">
        <v>25827</v>
      </c>
    </row>
    <row r="1842" spans="1:22" x14ac:dyDescent="0.25">
      <c r="A1842" t="s">
        <v>10233</v>
      </c>
      <c r="B1842">
        <v>10</v>
      </c>
      <c r="C1842">
        <v>11</v>
      </c>
      <c r="D1842" t="s">
        <v>231</v>
      </c>
      <c r="E1842" t="s">
        <v>10344</v>
      </c>
      <c r="F1842">
        <v>1</v>
      </c>
      <c r="H1842" t="s">
        <v>14053</v>
      </c>
      <c r="I1842" s="3" t="e">
        <f t="shared" si="28"/>
        <v>#N/A</v>
      </c>
      <c r="K1842"/>
      <c r="M1842"/>
      <c r="Q1842" s="3" t="s">
        <v>13911</v>
      </c>
      <c r="R1842" s="3" t="b">
        <v>0</v>
      </c>
      <c r="T1842" s="3" t="s">
        <v>13911</v>
      </c>
      <c r="U1842" s="3" t="s">
        <v>13911</v>
      </c>
      <c r="V1842" s="3" t="s">
        <v>25828</v>
      </c>
    </row>
    <row r="1843" spans="1:22" x14ac:dyDescent="0.25">
      <c r="A1843" t="s">
        <v>10233</v>
      </c>
      <c r="B1843">
        <v>10</v>
      </c>
      <c r="C1843">
        <v>12</v>
      </c>
      <c r="D1843" t="s">
        <v>229</v>
      </c>
      <c r="E1843" t="s">
        <v>10343</v>
      </c>
      <c r="F1843">
        <v>1</v>
      </c>
      <c r="H1843" t="s">
        <v>14054</v>
      </c>
      <c r="I1843" s="3" t="e">
        <f t="shared" si="28"/>
        <v>#N/A</v>
      </c>
      <c r="K1843"/>
      <c r="M1843"/>
      <c r="Q1843" s="3" t="s">
        <v>13912</v>
      </c>
      <c r="R1843" s="3" t="b">
        <v>0</v>
      </c>
      <c r="T1843" s="3" t="s">
        <v>13912</v>
      </c>
      <c r="U1843" s="3" t="s">
        <v>13912</v>
      </c>
      <c r="V1843" s="3" t="s">
        <v>25829</v>
      </c>
    </row>
    <row r="1844" spans="1:22" x14ac:dyDescent="0.25">
      <c r="A1844" t="s">
        <v>10233</v>
      </c>
      <c r="B1844">
        <v>10</v>
      </c>
      <c r="C1844">
        <v>13</v>
      </c>
      <c r="D1844" t="s">
        <v>227</v>
      </c>
      <c r="E1844" t="s">
        <v>10342</v>
      </c>
      <c r="F1844">
        <v>1</v>
      </c>
      <c r="H1844" t="s">
        <v>14055</v>
      </c>
      <c r="I1844" s="3" t="e">
        <f t="shared" si="28"/>
        <v>#N/A</v>
      </c>
      <c r="K1844"/>
      <c r="M1844"/>
      <c r="Q1844" s="3" t="s">
        <v>13913</v>
      </c>
      <c r="R1844" s="3" t="b">
        <v>0</v>
      </c>
      <c r="T1844" s="3" t="s">
        <v>13913</v>
      </c>
      <c r="U1844" s="3" t="s">
        <v>13913</v>
      </c>
      <c r="V1844" s="3" t="s">
        <v>25830</v>
      </c>
    </row>
    <row r="1845" spans="1:22" x14ac:dyDescent="0.25">
      <c r="A1845" t="s">
        <v>10233</v>
      </c>
      <c r="B1845">
        <v>10</v>
      </c>
      <c r="C1845">
        <v>14</v>
      </c>
      <c r="D1845" t="s">
        <v>225</v>
      </c>
      <c r="E1845" t="s">
        <v>10341</v>
      </c>
      <c r="F1845">
        <v>1</v>
      </c>
      <c r="H1845" t="s">
        <v>14056</v>
      </c>
      <c r="I1845" s="3" t="e">
        <f t="shared" si="28"/>
        <v>#N/A</v>
      </c>
      <c r="K1845"/>
      <c r="M1845"/>
      <c r="Q1845" s="3" t="s">
        <v>13914</v>
      </c>
      <c r="R1845" s="3" t="b">
        <v>0</v>
      </c>
      <c r="T1845" s="3" t="s">
        <v>13914</v>
      </c>
      <c r="U1845" s="3" t="s">
        <v>13914</v>
      </c>
      <c r="V1845" s="3" t="s">
        <v>25831</v>
      </c>
    </row>
    <row r="1846" spans="1:22" x14ac:dyDescent="0.25">
      <c r="A1846" t="s">
        <v>10233</v>
      </c>
      <c r="B1846">
        <v>10</v>
      </c>
      <c r="C1846">
        <v>15</v>
      </c>
      <c r="D1846" t="s">
        <v>223</v>
      </c>
      <c r="E1846" t="s">
        <v>10340</v>
      </c>
      <c r="F1846">
        <v>1</v>
      </c>
      <c r="H1846" t="s">
        <v>14057</v>
      </c>
      <c r="I1846" s="3" t="e">
        <f t="shared" si="28"/>
        <v>#N/A</v>
      </c>
      <c r="K1846"/>
      <c r="M1846"/>
      <c r="Q1846" s="3" t="s">
        <v>13915</v>
      </c>
      <c r="R1846" s="3" t="b">
        <v>0</v>
      </c>
      <c r="T1846" s="3" t="s">
        <v>13915</v>
      </c>
      <c r="U1846" s="3" t="s">
        <v>13915</v>
      </c>
      <c r="V1846" s="3" t="s">
        <v>25832</v>
      </c>
    </row>
    <row r="1847" spans="1:22" x14ac:dyDescent="0.25">
      <c r="A1847" t="s">
        <v>10233</v>
      </c>
      <c r="B1847">
        <v>10</v>
      </c>
      <c r="C1847">
        <v>16</v>
      </c>
      <c r="D1847" t="s">
        <v>221</v>
      </c>
      <c r="E1847" t="s">
        <v>10339</v>
      </c>
      <c r="F1847">
        <v>1</v>
      </c>
      <c r="H1847" t="s">
        <v>14058</v>
      </c>
      <c r="I1847" s="3" t="e">
        <f t="shared" si="28"/>
        <v>#N/A</v>
      </c>
      <c r="K1847"/>
      <c r="M1847"/>
      <c r="Q1847" s="3" t="s">
        <v>13916</v>
      </c>
      <c r="R1847" s="3" t="b">
        <v>0</v>
      </c>
      <c r="T1847" s="3" t="s">
        <v>13916</v>
      </c>
      <c r="U1847" s="3" t="s">
        <v>13916</v>
      </c>
      <c r="V1847" s="3" t="s">
        <v>25833</v>
      </c>
    </row>
    <row r="1848" spans="1:22" x14ac:dyDescent="0.25">
      <c r="A1848" t="s">
        <v>10233</v>
      </c>
      <c r="B1848">
        <v>10</v>
      </c>
      <c r="C1848">
        <v>17</v>
      </c>
      <c r="D1848" t="s">
        <v>219</v>
      </c>
      <c r="E1848" t="s">
        <v>10338</v>
      </c>
      <c r="F1848">
        <v>1</v>
      </c>
      <c r="H1848" t="s">
        <v>14059</v>
      </c>
      <c r="I1848" s="3" t="e">
        <f t="shared" si="28"/>
        <v>#N/A</v>
      </c>
      <c r="K1848"/>
      <c r="M1848"/>
      <c r="Q1848" s="3" t="s">
        <v>13917</v>
      </c>
      <c r="R1848" s="3" t="b">
        <v>0</v>
      </c>
      <c r="T1848" s="3" t="s">
        <v>13917</v>
      </c>
      <c r="U1848" s="3" t="s">
        <v>13917</v>
      </c>
      <c r="V1848" s="3" t="s">
        <v>25834</v>
      </c>
    </row>
    <row r="1849" spans="1:22" x14ac:dyDescent="0.25">
      <c r="A1849" t="s">
        <v>10233</v>
      </c>
      <c r="B1849">
        <v>10</v>
      </c>
      <c r="C1849">
        <v>18</v>
      </c>
      <c r="D1849" t="s">
        <v>217</v>
      </c>
      <c r="E1849" t="s">
        <v>10337</v>
      </c>
      <c r="F1849">
        <v>1</v>
      </c>
      <c r="H1849" t="s">
        <v>14060</v>
      </c>
      <c r="I1849" s="3" t="e">
        <f t="shared" si="28"/>
        <v>#N/A</v>
      </c>
      <c r="K1849"/>
      <c r="M1849"/>
      <c r="Q1849" s="3" t="s">
        <v>13918</v>
      </c>
      <c r="R1849" s="3" t="b">
        <v>0</v>
      </c>
      <c r="T1849" s="3" t="s">
        <v>13918</v>
      </c>
      <c r="U1849" s="3" t="s">
        <v>13918</v>
      </c>
      <c r="V1849" s="3" t="s">
        <v>25835</v>
      </c>
    </row>
    <row r="1850" spans="1:22" x14ac:dyDescent="0.25">
      <c r="A1850" t="s">
        <v>10233</v>
      </c>
      <c r="B1850">
        <v>10</v>
      </c>
      <c r="C1850">
        <v>19</v>
      </c>
      <c r="D1850" t="s">
        <v>215</v>
      </c>
      <c r="E1850" t="s">
        <v>10336</v>
      </c>
      <c r="F1850">
        <v>1</v>
      </c>
      <c r="H1850" t="s">
        <v>14061</v>
      </c>
      <c r="I1850" s="3" t="e">
        <f t="shared" si="28"/>
        <v>#N/A</v>
      </c>
      <c r="K1850"/>
      <c r="M1850"/>
      <c r="Q1850" s="3" t="s">
        <v>13919</v>
      </c>
      <c r="R1850" s="3" t="b">
        <v>0</v>
      </c>
      <c r="T1850" s="3" t="s">
        <v>13919</v>
      </c>
      <c r="U1850" s="3" t="s">
        <v>13919</v>
      </c>
      <c r="V1850" s="3" t="s">
        <v>25836</v>
      </c>
    </row>
    <row r="1851" spans="1:22" x14ac:dyDescent="0.25">
      <c r="A1851" t="s">
        <v>10233</v>
      </c>
      <c r="B1851">
        <v>10</v>
      </c>
      <c r="C1851">
        <v>20</v>
      </c>
      <c r="D1851" t="s">
        <v>213</v>
      </c>
      <c r="E1851" t="s">
        <v>10335</v>
      </c>
      <c r="F1851">
        <v>1</v>
      </c>
      <c r="H1851" t="s">
        <v>14062</v>
      </c>
      <c r="I1851" s="3" t="e">
        <f t="shared" si="28"/>
        <v>#N/A</v>
      </c>
      <c r="K1851"/>
      <c r="M1851"/>
      <c r="Q1851" s="3" t="s">
        <v>13920</v>
      </c>
      <c r="R1851" s="3" t="b">
        <v>0</v>
      </c>
      <c r="T1851" s="3" t="s">
        <v>13920</v>
      </c>
      <c r="U1851" s="3" t="s">
        <v>13920</v>
      </c>
      <c r="V1851" s="3" t="s">
        <v>25837</v>
      </c>
    </row>
    <row r="1852" spans="1:22" x14ac:dyDescent="0.25">
      <c r="A1852" t="s">
        <v>10233</v>
      </c>
      <c r="B1852">
        <v>10</v>
      </c>
      <c r="C1852">
        <v>21</v>
      </c>
      <c r="D1852" t="s">
        <v>211</v>
      </c>
      <c r="E1852" t="s">
        <v>10334</v>
      </c>
      <c r="F1852">
        <v>1</v>
      </c>
      <c r="H1852" t="s">
        <v>14063</v>
      </c>
      <c r="I1852" s="3" t="e">
        <f t="shared" si="28"/>
        <v>#N/A</v>
      </c>
      <c r="K1852"/>
      <c r="M1852"/>
      <c r="Q1852" s="3" t="s">
        <v>13921</v>
      </c>
      <c r="R1852" s="3" t="b">
        <v>0</v>
      </c>
      <c r="T1852" s="3" t="s">
        <v>13921</v>
      </c>
      <c r="U1852" s="3" t="s">
        <v>13921</v>
      </c>
      <c r="V1852" s="3" t="s">
        <v>25838</v>
      </c>
    </row>
    <row r="1853" spans="1:22" x14ac:dyDescent="0.25">
      <c r="A1853" t="s">
        <v>10233</v>
      </c>
      <c r="B1853">
        <v>10</v>
      </c>
      <c r="C1853">
        <v>22</v>
      </c>
      <c r="D1853" t="s">
        <v>209</v>
      </c>
      <c r="E1853" t="s">
        <v>10333</v>
      </c>
      <c r="F1853">
        <v>1</v>
      </c>
      <c r="H1853" t="s">
        <v>14064</v>
      </c>
      <c r="I1853" s="3" t="e">
        <f t="shared" si="28"/>
        <v>#N/A</v>
      </c>
      <c r="K1853"/>
      <c r="M1853"/>
      <c r="Q1853" s="3" t="s">
        <v>13922</v>
      </c>
      <c r="R1853" s="3" t="b">
        <v>0</v>
      </c>
      <c r="T1853" s="3" t="s">
        <v>13922</v>
      </c>
      <c r="U1853" s="3" t="s">
        <v>13922</v>
      </c>
      <c r="V1853" s="3" t="s">
        <v>25839</v>
      </c>
    </row>
    <row r="1854" spans="1:22" x14ac:dyDescent="0.25">
      <c r="A1854" t="s">
        <v>10233</v>
      </c>
      <c r="B1854">
        <v>11</v>
      </c>
      <c r="C1854">
        <v>3</v>
      </c>
      <c r="D1854" t="s">
        <v>207</v>
      </c>
      <c r="E1854" t="s">
        <v>10332</v>
      </c>
      <c r="F1854">
        <v>1</v>
      </c>
      <c r="H1854" t="s">
        <v>14065</v>
      </c>
      <c r="I1854" s="3" t="e">
        <f t="shared" si="28"/>
        <v>#N/A</v>
      </c>
      <c r="K1854"/>
      <c r="M1854"/>
      <c r="Q1854" s="3" t="s">
        <v>13923</v>
      </c>
      <c r="R1854" s="3" t="b">
        <v>0</v>
      </c>
      <c r="T1854" s="3" t="s">
        <v>13923</v>
      </c>
      <c r="U1854" s="3" t="s">
        <v>13923</v>
      </c>
      <c r="V1854" s="3" t="s">
        <v>25840</v>
      </c>
    </row>
    <row r="1855" spans="1:22" x14ac:dyDescent="0.25">
      <c r="A1855" t="s">
        <v>10233</v>
      </c>
      <c r="B1855">
        <v>11</v>
      </c>
      <c r="C1855">
        <v>4</v>
      </c>
      <c r="D1855" t="s">
        <v>205</v>
      </c>
      <c r="E1855" t="s">
        <v>10331</v>
      </c>
      <c r="F1855">
        <v>1</v>
      </c>
      <c r="H1855" t="s">
        <v>14066</v>
      </c>
      <c r="I1855" s="3" t="e">
        <f t="shared" si="28"/>
        <v>#N/A</v>
      </c>
      <c r="K1855"/>
      <c r="M1855"/>
      <c r="Q1855" s="3" t="s">
        <v>13924</v>
      </c>
      <c r="R1855" s="3" t="b">
        <v>0</v>
      </c>
      <c r="T1855" s="3" t="s">
        <v>13924</v>
      </c>
      <c r="U1855" s="3" t="s">
        <v>13924</v>
      </c>
      <c r="V1855" s="3" t="s">
        <v>25841</v>
      </c>
    </row>
    <row r="1856" spans="1:22" x14ac:dyDescent="0.25">
      <c r="A1856" t="s">
        <v>10233</v>
      </c>
      <c r="B1856">
        <v>11</v>
      </c>
      <c r="C1856">
        <v>5</v>
      </c>
      <c r="D1856" t="s">
        <v>203</v>
      </c>
      <c r="E1856" t="s">
        <v>10330</v>
      </c>
      <c r="F1856">
        <v>1</v>
      </c>
      <c r="H1856" t="s">
        <v>14067</v>
      </c>
      <c r="I1856" s="3" t="e">
        <f t="shared" si="28"/>
        <v>#N/A</v>
      </c>
      <c r="K1856"/>
      <c r="M1856"/>
      <c r="Q1856" s="3" t="s">
        <v>13925</v>
      </c>
      <c r="R1856" s="3" t="b">
        <v>0</v>
      </c>
      <c r="T1856" s="3" t="s">
        <v>13925</v>
      </c>
      <c r="U1856" s="3" t="s">
        <v>13925</v>
      </c>
      <c r="V1856" s="3" t="s">
        <v>25842</v>
      </c>
    </row>
    <row r="1857" spans="1:22" x14ac:dyDescent="0.25">
      <c r="A1857" t="s">
        <v>10233</v>
      </c>
      <c r="B1857">
        <v>11</v>
      </c>
      <c r="C1857">
        <v>6</v>
      </c>
      <c r="D1857" t="s">
        <v>201</v>
      </c>
      <c r="E1857" t="s">
        <v>10329</v>
      </c>
      <c r="F1857">
        <v>1</v>
      </c>
      <c r="H1857" t="s">
        <v>14068</v>
      </c>
      <c r="I1857" s="3" t="e">
        <f t="shared" si="28"/>
        <v>#N/A</v>
      </c>
      <c r="K1857"/>
      <c r="M1857"/>
      <c r="Q1857" s="3" t="s">
        <v>13926</v>
      </c>
      <c r="R1857" s="3" t="b">
        <v>0</v>
      </c>
      <c r="T1857" s="3" t="s">
        <v>13926</v>
      </c>
      <c r="U1857" s="3" t="s">
        <v>13926</v>
      </c>
      <c r="V1857" s="3" t="s">
        <v>25843</v>
      </c>
    </row>
    <row r="1858" spans="1:22" x14ac:dyDescent="0.25">
      <c r="A1858" t="s">
        <v>10233</v>
      </c>
      <c r="B1858">
        <v>11</v>
      </c>
      <c r="C1858">
        <v>7</v>
      </c>
      <c r="D1858" t="s">
        <v>199</v>
      </c>
      <c r="E1858" t="s">
        <v>10328</v>
      </c>
      <c r="F1858">
        <v>1</v>
      </c>
      <c r="H1858" t="s">
        <v>14069</v>
      </c>
      <c r="I1858" s="3" t="e">
        <f t="shared" si="28"/>
        <v>#N/A</v>
      </c>
      <c r="K1858"/>
      <c r="M1858"/>
      <c r="Q1858" s="3" t="s">
        <v>13927</v>
      </c>
      <c r="R1858" s="3" t="b">
        <v>0</v>
      </c>
      <c r="T1858" s="3" t="s">
        <v>13927</v>
      </c>
      <c r="U1858" s="3" t="s">
        <v>13927</v>
      </c>
      <c r="V1858" s="3" t="s">
        <v>25844</v>
      </c>
    </row>
    <row r="1859" spans="1:22" x14ac:dyDescent="0.25">
      <c r="A1859" t="s">
        <v>10233</v>
      </c>
      <c r="B1859">
        <v>11</v>
      </c>
      <c r="C1859">
        <v>8</v>
      </c>
      <c r="D1859" t="s">
        <v>197</v>
      </c>
      <c r="E1859" t="s">
        <v>10327</v>
      </c>
      <c r="F1859">
        <v>1</v>
      </c>
      <c r="H1859" t="s">
        <v>14070</v>
      </c>
      <c r="I1859" s="3" t="e">
        <f t="shared" si="28"/>
        <v>#N/A</v>
      </c>
      <c r="K1859"/>
      <c r="M1859"/>
      <c r="Q1859" s="3" t="s">
        <v>13928</v>
      </c>
      <c r="R1859" s="3" t="b">
        <v>0</v>
      </c>
      <c r="T1859" s="3" t="s">
        <v>13928</v>
      </c>
      <c r="U1859" s="3" t="s">
        <v>13928</v>
      </c>
      <c r="V1859" s="3" t="s">
        <v>25845</v>
      </c>
    </row>
    <row r="1860" spans="1:22" x14ac:dyDescent="0.25">
      <c r="A1860" t="s">
        <v>10233</v>
      </c>
      <c r="B1860">
        <v>11</v>
      </c>
      <c r="C1860">
        <v>9</v>
      </c>
      <c r="D1860" t="s">
        <v>195</v>
      </c>
      <c r="E1860" t="s">
        <v>10326</v>
      </c>
      <c r="F1860">
        <v>1</v>
      </c>
      <c r="H1860" t="s">
        <v>14071</v>
      </c>
      <c r="I1860" s="3" t="e">
        <f t="shared" ref="I1860:I1923" si="29">_xlfn.XLOOKUP(H1860,K$2:K$120,L$2:L$120)</f>
        <v>#N/A</v>
      </c>
      <c r="K1860"/>
      <c r="M1860"/>
      <c r="Q1860" s="3" t="s">
        <v>13929</v>
      </c>
      <c r="R1860" s="3" t="b">
        <v>0</v>
      </c>
      <c r="T1860" s="3" t="s">
        <v>13929</v>
      </c>
      <c r="U1860" s="3" t="s">
        <v>13929</v>
      </c>
      <c r="V1860" s="3" t="s">
        <v>25846</v>
      </c>
    </row>
    <row r="1861" spans="1:22" x14ac:dyDescent="0.25">
      <c r="A1861" t="s">
        <v>10233</v>
      </c>
      <c r="B1861">
        <v>11</v>
      </c>
      <c r="C1861">
        <v>10</v>
      </c>
      <c r="D1861" t="s">
        <v>193</v>
      </c>
      <c r="E1861" t="s">
        <v>10325</v>
      </c>
      <c r="F1861">
        <v>1</v>
      </c>
      <c r="H1861" t="s">
        <v>14072</v>
      </c>
      <c r="I1861" s="3" t="e">
        <f t="shared" si="29"/>
        <v>#N/A</v>
      </c>
      <c r="K1861"/>
      <c r="M1861"/>
      <c r="Q1861" s="3" t="s">
        <v>13930</v>
      </c>
      <c r="R1861" s="3" t="b">
        <v>0</v>
      </c>
      <c r="T1861" s="3" t="s">
        <v>13930</v>
      </c>
      <c r="U1861" s="3" t="s">
        <v>13930</v>
      </c>
      <c r="V1861" s="3" t="s">
        <v>25847</v>
      </c>
    </row>
    <row r="1862" spans="1:22" x14ac:dyDescent="0.25">
      <c r="A1862" t="s">
        <v>10233</v>
      </c>
      <c r="B1862">
        <v>11</v>
      </c>
      <c r="C1862">
        <v>11</v>
      </c>
      <c r="D1862" t="s">
        <v>191</v>
      </c>
      <c r="E1862" t="s">
        <v>10324</v>
      </c>
      <c r="F1862">
        <v>1</v>
      </c>
      <c r="H1862" t="s">
        <v>14073</v>
      </c>
      <c r="I1862" s="3" t="e">
        <f t="shared" si="29"/>
        <v>#N/A</v>
      </c>
      <c r="K1862"/>
      <c r="M1862"/>
      <c r="Q1862" s="3" t="s">
        <v>13931</v>
      </c>
      <c r="R1862" s="3" t="b">
        <v>0</v>
      </c>
      <c r="T1862" s="3" t="s">
        <v>13931</v>
      </c>
      <c r="U1862" s="3" t="s">
        <v>13931</v>
      </c>
      <c r="V1862" s="3" t="s">
        <v>25848</v>
      </c>
    </row>
    <row r="1863" spans="1:22" x14ac:dyDescent="0.25">
      <c r="A1863" t="s">
        <v>10233</v>
      </c>
      <c r="B1863">
        <v>11</v>
      </c>
      <c r="C1863">
        <v>12</v>
      </c>
      <c r="D1863" t="s">
        <v>189</v>
      </c>
      <c r="E1863" t="s">
        <v>10323</v>
      </c>
      <c r="F1863">
        <v>1</v>
      </c>
      <c r="H1863" t="s">
        <v>14074</v>
      </c>
      <c r="I1863" s="3" t="e">
        <f t="shared" si="29"/>
        <v>#N/A</v>
      </c>
      <c r="K1863"/>
      <c r="M1863"/>
      <c r="Q1863" s="3" t="s">
        <v>13932</v>
      </c>
      <c r="R1863" s="3" t="b">
        <v>0</v>
      </c>
      <c r="T1863" s="3" t="s">
        <v>13932</v>
      </c>
      <c r="U1863" s="3" t="s">
        <v>13932</v>
      </c>
      <c r="V1863" s="3" t="s">
        <v>25849</v>
      </c>
    </row>
    <row r="1864" spans="1:22" x14ac:dyDescent="0.25">
      <c r="A1864" t="s">
        <v>10233</v>
      </c>
      <c r="B1864">
        <v>11</v>
      </c>
      <c r="C1864">
        <v>13</v>
      </c>
      <c r="D1864" t="s">
        <v>187</v>
      </c>
      <c r="E1864" t="s">
        <v>10322</v>
      </c>
      <c r="F1864">
        <v>1</v>
      </c>
      <c r="H1864" t="s">
        <v>14075</v>
      </c>
      <c r="I1864" s="3" t="e">
        <f t="shared" si="29"/>
        <v>#N/A</v>
      </c>
      <c r="K1864"/>
      <c r="M1864"/>
      <c r="Q1864" s="3" t="s">
        <v>13933</v>
      </c>
      <c r="R1864" s="3" t="b">
        <v>0</v>
      </c>
      <c r="T1864" s="3" t="s">
        <v>13933</v>
      </c>
      <c r="U1864" s="3" t="s">
        <v>13933</v>
      </c>
      <c r="V1864" s="3" t="s">
        <v>25850</v>
      </c>
    </row>
    <row r="1865" spans="1:22" x14ac:dyDescent="0.25">
      <c r="A1865" t="s">
        <v>10233</v>
      </c>
      <c r="B1865">
        <v>11</v>
      </c>
      <c r="C1865">
        <v>14</v>
      </c>
      <c r="D1865" t="s">
        <v>185</v>
      </c>
      <c r="E1865" t="s">
        <v>10321</v>
      </c>
      <c r="F1865">
        <v>1</v>
      </c>
      <c r="H1865" t="s">
        <v>14076</v>
      </c>
      <c r="I1865" s="3" t="e">
        <f t="shared" si="29"/>
        <v>#N/A</v>
      </c>
      <c r="K1865"/>
      <c r="M1865"/>
      <c r="Q1865" s="3" t="s">
        <v>13934</v>
      </c>
      <c r="R1865" s="3" t="b">
        <v>0</v>
      </c>
      <c r="T1865" s="3" t="s">
        <v>13934</v>
      </c>
      <c r="U1865" s="3" t="s">
        <v>13934</v>
      </c>
      <c r="V1865" s="3" t="s">
        <v>25851</v>
      </c>
    </row>
    <row r="1866" spans="1:22" x14ac:dyDescent="0.25">
      <c r="A1866" t="s">
        <v>10233</v>
      </c>
      <c r="B1866">
        <v>11</v>
      </c>
      <c r="C1866">
        <v>15</v>
      </c>
      <c r="D1866" t="s">
        <v>183</v>
      </c>
      <c r="E1866" t="s">
        <v>10320</v>
      </c>
      <c r="F1866">
        <v>1</v>
      </c>
      <c r="H1866" t="s">
        <v>14077</v>
      </c>
      <c r="I1866" s="3" t="e">
        <f t="shared" si="29"/>
        <v>#N/A</v>
      </c>
      <c r="K1866"/>
      <c r="M1866"/>
      <c r="Q1866" s="3" t="s">
        <v>13935</v>
      </c>
      <c r="R1866" s="3" t="b">
        <v>0</v>
      </c>
      <c r="T1866" s="3" t="s">
        <v>13935</v>
      </c>
      <c r="U1866" s="3" t="s">
        <v>13935</v>
      </c>
      <c r="V1866" s="3" t="s">
        <v>25852</v>
      </c>
    </row>
    <row r="1867" spans="1:22" x14ac:dyDescent="0.25">
      <c r="A1867" t="s">
        <v>10233</v>
      </c>
      <c r="B1867">
        <v>11</v>
      </c>
      <c r="C1867">
        <v>16</v>
      </c>
      <c r="D1867" t="s">
        <v>181</v>
      </c>
      <c r="E1867" t="s">
        <v>10319</v>
      </c>
      <c r="F1867">
        <v>1</v>
      </c>
      <c r="H1867" t="s">
        <v>14078</v>
      </c>
      <c r="I1867" s="3" t="e">
        <f t="shared" si="29"/>
        <v>#N/A</v>
      </c>
      <c r="K1867"/>
      <c r="M1867"/>
      <c r="Q1867" s="3" t="s">
        <v>13936</v>
      </c>
      <c r="R1867" s="3" t="b">
        <v>0</v>
      </c>
      <c r="T1867" s="3" t="s">
        <v>13936</v>
      </c>
      <c r="U1867" s="3" t="s">
        <v>13936</v>
      </c>
      <c r="V1867" s="3" t="s">
        <v>25853</v>
      </c>
    </row>
    <row r="1868" spans="1:22" x14ac:dyDescent="0.25">
      <c r="A1868" t="s">
        <v>10233</v>
      </c>
      <c r="B1868">
        <v>11</v>
      </c>
      <c r="C1868">
        <v>17</v>
      </c>
      <c r="D1868" t="s">
        <v>179</v>
      </c>
      <c r="E1868" t="s">
        <v>10318</v>
      </c>
      <c r="F1868">
        <v>1</v>
      </c>
      <c r="H1868" t="s">
        <v>14079</v>
      </c>
      <c r="I1868" s="3" t="e">
        <f t="shared" si="29"/>
        <v>#N/A</v>
      </c>
      <c r="K1868"/>
      <c r="M1868"/>
      <c r="Q1868" s="3" t="s">
        <v>13937</v>
      </c>
      <c r="R1868" s="3" t="b">
        <v>0</v>
      </c>
      <c r="T1868" s="3" t="s">
        <v>13937</v>
      </c>
      <c r="U1868" s="3" t="s">
        <v>13937</v>
      </c>
      <c r="V1868" s="3" t="s">
        <v>25854</v>
      </c>
    </row>
    <row r="1869" spans="1:22" x14ac:dyDescent="0.25">
      <c r="A1869" t="s">
        <v>10233</v>
      </c>
      <c r="B1869">
        <v>11</v>
      </c>
      <c r="C1869">
        <v>18</v>
      </c>
      <c r="D1869" t="s">
        <v>177</v>
      </c>
      <c r="E1869" t="s">
        <v>10317</v>
      </c>
      <c r="F1869">
        <v>1</v>
      </c>
      <c r="H1869" t="s">
        <v>14080</v>
      </c>
      <c r="I1869" s="3" t="e">
        <f t="shared" si="29"/>
        <v>#N/A</v>
      </c>
      <c r="K1869"/>
      <c r="M1869"/>
      <c r="Q1869" s="3" t="s">
        <v>13938</v>
      </c>
      <c r="R1869" s="3" t="b">
        <v>0</v>
      </c>
      <c r="T1869" s="3" t="s">
        <v>13938</v>
      </c>
      <c r="U1869" s="3" t="s">
        <v>13938</v>
      </c>
      <c r="V1869" s="3" t="s">
        <v>25855</v>
      </c>
    </row>
    <row r="1870" spans="1:22" x14ac:dyDescent="0.25">
      <c r="A1870" t="s">
        <v>10233</v>
      </c>
      <c r="B1870">
        <v>11</v>
      </c>
      <c r="C1870">
        <v>19</v>
      </c>
      <c r="D1870" t="s">
        <v>175</v>
      </c>
      <c r="E1870" t="s">
        <v>10316</v>
      </c>
      <c r="F1870">
        <v>1</v>
      </c>
      <c r="H1870" t="s">
        <v>14081</v>
      </c>
      <c r="I1870" s="3" t="e">
        <f t="shared" si="29"/>
        <v>#N/A</v>
      </c>
      <c r="K1870"/>
      <c r="M1870"/>
      <c r="Q1870" s="3" t="s">
        <v>13939</v>
      </c>
      <c r="R1870" s="3" t="b">
        <v>0</v>
      </c>
      <c r="T1870" s="3" t="s">
        <v>13939</v>
      </c>
      <c r="U1870" s="3" t="s">
        <v>13939</v>
      </c>
      <c r="V1870" s="3" t="s">
        <v>25856</v>
      </c>
    </row>
    <row r="1871" spans="1:22" x14ac:dyDescent="0.25">
      <c r="A1871" t="s">
        <v>10233</v>
      </c>
      <c r="B1871">
        <v>11</v>
      </c>
      <c r="C1871">
        <v>20</v>
      </c>
      <c r="D1871" t="s">
        <v>173</v>
      </c>
      <c r="E1871" t="s">
        <v>10315</v>
      </c>
      <c r="F1871">
        <v>1</v>
      </c>
      <c r="H1871" t="s">
        <v>14082</v>
      </c>
      <c r="I1871" s="3" t="e">
        <f t="shared" si="29"/>
        <v>#N/A</v>
      </c>
      <c r="K1871"/>
      <c r="M1871"/>
      <c r="Q1871" s="3" t="s">
        <v>13940</v>
      </c>
      <c r="R1871" s="3" t="b">
        <v>0</v>
      </c>
      <c r="T1871" s="3" t="s">
        <v>13940</v>
      </c>
      <c r="U1871" s="3" t="s">
        <v>13940</v>
      </c>
      <c r="V1871" s="3" t="s">
        <v>25857</v>
      </c>
    </row>
    <row r="1872" spans="1:22" x14ac:dyDescent="0.25">
      <c r="A1872" t="s">
        <v>10233</v>
      </c>
      <c r="B1872">
        <v>11</v>
      </c>
      <c r="C1872">
        <v>21</v>
      </c>
      <c r="D1872" t="s">
        <v>171</v>
      </c>
      <c r="E1872" t="s">
        <v>10314</v>
      </c>
      <c r="F1872">
        <v>1</v>
      </c>
      <c r="H1872" t="s">
        <v>14083</v>
      </c>
      <c r="I1872" s="3" t="e">
        <f t="shared" si="29"/>
        <v>#N/A</v>
      </c>
      <c r="K1872"/>
      <c r="M1872"/>
      <c r="Q1872" s="3" t="s">
        <v>13941</v>
      </c>
      <c r="R1872" s="3" t="b">
        <v>0</v>
      </c>
      <c r="T1872" s="3" t="s">
        <v>13941</v>
      </c>
      <c r="U1872" s="3" t="s">
        <v>13941</v>
      </c>
      <c r="V1872" s="3" t="s">
        <v>25858</v>
      </c>
    </row>
    <row r="1873" spans="1:22" x14ac:dyDescent="0.25">
      <c r="A1873" t="s">
        <v>10233</v>
      </c>
      <c r="B1873">
        <v>11</v>
      </c>
      <c r="C1873">
        <v>22</v>
      </c>
      <c r="D1873" t="s">
        <v>169</v>
      </c>
      <c r="E1873" t="s">
        <v>10313</v>
      </c>
      <c r="F1873">
        <v>1</v>
      </c>
      <c r="H1873" t="s">
        <v>14084</v>
      </c>
      <c r="I1873" s="3" t="e">
        <f t="shared" si="29"/>
        <v>#N/A</v>
      </c>
      <c r="K1873"/>
      <c r="M1873"/>
      <c r="Q1873" s="3" t="s">
        <v>13942</v>
      </c>
      <c r="R1873" s="3" t="b">
        <v>0</v>
      </c>
      <c r="T1873" s="3" t="s">
        <v>13942</v>
      </c>
      <c r="U1873" s="3" t="s">
        <v>13942</v>
      </c>
      <c r="V1873" s="3" t="s">
        <v>25859</v>
      </c>
    </row>
    <row r="1874" spans="1:22" x14ac:dyDescent="0.25">
      <c r="A1874" t="s">
        <v>10233</v>
      </c>
      <c r="B1874">
        <v>12</v>
      </c>
      <c r="C1874">
        <v>3</v>
      </c>
      <c r="D1874" t="s">
        <v>167</v>
      </c>
      <c r="E1874" t="s">
        <v>10312</v>
      </c>
      <c r="F1874">
        <v>1</v>
      </c>
      <c r="H1874" t="s">
        <v>14085</v>
      </c>
      <c r="I1874" s="3" t="e">
        <f t="shared" si="29"/>
        <v>#N/A</v>
      </c>
      <c r="K1874"/>
      <c r="M1874"/>
      <c r="Q1874" s="3" t="s">
        <v>13943</v>
      </c>
      <c r="R1874" s="3" t="b">
        <v>0</v>
      </c>
      <c r="T1874" s="3" t="s">
        <v>13943</v>
      </c>
      <c r="U1874" s="3" t="s">
        <v>13943</v>
      </c>
      <c r="V1874" s="3" t="s">
        <v>25860</v>
      </c>
    </row>
    <row r="1875" spans="1:22" x14ac:dyDescent="0.25">
      <c r="A1875" t="s">
        <v>10233</v>
      </c>
      <c r="B1875">
        <v>12</v>
      </c>
      <c r="C1875">
        <v>4</v>
      </c>
      <c r="D1875" t="s">
        <v>165</v>
      </c>
      <c r="E1875" t="s">
        <v>10311</v>
      </c>
      <c r="F1875">
        <v>1</v>
      </c>
      <c r="H1875" t="s">
        <v>14086</v>
      </c>
      <c r="I1875" s="3" t="e">
        <f t="shared" si="29"/>
        <v>#N/A</v>
      </c>
      <c r="K1875"/>
      <c r="M1875"/>
      <c r="Q1875" s="3" t="s">
        <v>13944</v>
      </c>
      <c r="R1875" s="3" t="b">
        <v>0</v>
      </c>
      <c r="T1875" s="3" t="s">
        <v>13944</v>
      </c>
      <c r="U1875" s="3" t="s">
        <v>13944</v>
      </c>
      <c r="V1875" s="3" t="s">
        <v>25861</v>
      </c>
    </row>
    <row r="1876" spans="1:22" x14ac:dyDescent="0.25">
      <c r="A1876" t="s">
        <v>10233</v>
      </c>
      <c r="B1876">
        <v>12</v>
      </c>
      <c r="C1876">
        <v>5</v>
      </c>
      <c r="D1876" t="s">
        <v>163</v>
      </c>
      <c r="E1876" t="s">
        <v>10310</v>
      </c>
      <c r="F1876">
        <v>1</v>
      </c>
      <c r="H1876" t="s">
        <v>14087</v>
      </c>
      <c r="I1876" s="3" t="e">
        <f t="shared" si="29"/>
        <v>#N/A</v>
      </c>
      <c r="K1876"/>
      <c r="M1876"/>
      <c r="Q1876" s="3" t="s">
        <v>13945</v>
      </c>
      <c r="R1876" s="3" t="b">
        <v>0</v>
      </c>
      <c r="T1876" s="3" t="s">
        <v>13945</v>
      </c>
      <c r="U1876" s="3" t="s">
        <v>13945</v>
      </c>
      <c r="V1876" s="3" t="s">
        <v>25862</v>
      </c>
    </row>
    <row r="1877" spans="1:22" x14ac:dyDescent="0.25">
      <c r="A1877" t="s">
        <v>10233</v>
      </c>
      <c r="B1877">
        <v>12</v>
      </c>
      <c r="C1877">
        <v>6</v>
      </c>
      <c r="D1877" t="s">
        <v>161</v>
      </c>
      <c r="E1877" t="s">
        <v>10309</v>
      </c>
      <c r="F1877">
        <v>1</v>
      </c>
      <c r="H1877" t="s">
        <v>14088</v>
      </c>
      <c r="I1877" s="3" t="e">
        <f t="shared" si="29"/>
        <v>#N/A</v>
      </c>
      <c r="K1877"/>
      <c r="M1877"/>
      <c r="Q1877" s="3" t="s">
        <v>13946</v>
      </c>
      <c r="R1877" s="3" t="b">
        <v>0</v>
      </c>
      <c r="T1877" s="3" t="s">
        <v>13946</v>
      </c>
      <c r="U1877" s="3" t="s">
        <v>13946</v>
      </c>
      <c r="V1877" s="3" t="s">
        <v>25863</v>
      </c>
    </row>
    <row r="1878" spans="1:22" x14ac:dyDescent="0.25">
      <c r="A1878" t="s">
        <v>10233</v>
      </c>
      <c r="B1878">
        <v>12</v>
      </c>
      <c r="C1878">
        <v>7</v>
      </c>
      <c r="D1878" t="s">
        <v>159</v>
      </c>
      <c r="E1878" t="s">
        <v>10308</v>
      </c>
      <c r="F1878">
        <v>1</v>
      </c>
      <c r="H1878" t="s">
        <v>14089</v>
      </c>
      <c r="I1878" s="3" t="e">
        <f t="shared" si="29"/>
        <v>#N/A</v>
      </c>
      <c r="K1878"/>
      <c r="M1878"/>
      <c r="Q1878" s="3" t="s">
        <v>13947</v>
      </c>
      <c r="R1878" s="3" t="b">
        <v>0</v>
      </c>
      <c r="T1878" s="3" t="s">
        <v>13947</v>
      </c>
      <c r="U1878" s="3" t="s">
        <v>13947</v>
      </c>
      <c r="V1878" s="3" t="s">
        <v>25864</v>
      </c>
    </row>
    <row r="1879" spans="1:22" x14ac:dyDescent="0.25">
      <c r="A1879" t="s">
        <v>10233</v>
      </c>
      <c r="B1879">
        <v>12</v>
      </c>
      <c r="C1879">
        <v>8</v>
      </c>
      <c r="D1879" t="s">
        <v>157</v>
      </c>
      <c r="E1879" t="s">
        <v>10307</v>
      </c>
      <c r="F1879">
        <v>1</v>
      </c>
      <c r="H1879" t="s">
        <v>14090</v>
      </c>
      <c r="I1879" s="3" t="e">
        <f t="shared" si="29"/>
        <v>#N/A</v>
      </c>
      <c r="K1879"/>
      <c r="M1879"/>
      <c r="Q1879" s="3" t="s">
        <v>13948</v>
      </c>
      <c r="R1879" s="3" t="b">
        <v>0</v>
      </c>
      <c r="T1879" s="3" t="s">
        <v>13948</v>
      </c>
      <c r="U1879" s="3" t="s">
        <v>13948</v>
      </c>
      <c r="V1879" s="3" t="s">
        <v>25865</v>
      </c>
    </row>
    <row r="1880" spans="1:22" x14ac:dyDescent="0.25">
      <c r="A1880" t="s">
        <v>10233</v>
      </c>
      <c r="B1880">
        <v>12</v>
      </c>
      <c r="C1880">
        <v>9</v>
      </c>
      <c r="D1880" t="s">
        <v>155</v>
      </c>
      <c r="E1880" t="s">
        <v>10306</v>
      </c>
      <c r="F1880">
        <v>1</v>
      </c>
      <c r="H1880" t="s">
        <v>14091</v>
      </c>
      <c r="I1880" s="3" t="e">
        <f t="shared" si="29"/>
        <v>#N/A</v>
      </c>
      <c r="K1880"/>
      <c r="M1880"/>
      <c r="Q1880" s="3" t="s">
        <v>13949</v>
      </c>
      <c r="R1880" s="3" t="b">
        <v>0</v>
      </c>
      <c r="T1880" s="3" t="s">
        <v>13949</v>
      </c>
      <c r="U1880" s="3" t="s">
        <v>13949</v>
      </c>
      <c r="V1880" s="3" t="s">
        <v>25866</v>
      </c>
    </row>
    <row r="1881" spans="1:22" x14ac:dyDescent="0.25">
      <c r="A1881" t="s">
        <v>10233</v>
      </c>
      <c r="B1881">
        <v>12</v>
      </c>
      <c r="C1881">
        <v>10</v>
      </c>
      <c r="D1881" t="s">
        <v>153</v>
      </c>
      <c r="E1881" t="s">
        <v>10305</v>
      </c>
      <c r="F1881">
        <v>1</v>
      </c>
      <c r="H1881" t="s">
        <v>14092</v>
      </c>
      <c r="I1881" s="3" t="e">
        <f t="shared" si="29"/>
        <v>#N/A</v>
      </c>
      <c r="K1881"/>
      <c r="M1881"/>
      <c r="Q1881" s="3" t="s">
        <v>13950</v>
      </c>
      <c r="R1881" s="3" t="b">
        <v>0</v>
      </c>
      <c r="T1881" s="3" t="s">
        <v>13950</v>
      </c>
      <c r="U1881" s="3" t="s">
        <v>13950</v>
      </c>
      <c r="V1881" s="3" t="s">
        <v>25867</v>
      </c>
    </row>
    <row r="1882" spans="1:22" x14ac:dyDescent="0.25">
      <c r="A1882" t="s">
        <v>10233</v>
      </c>
      <c r="B1882">
        <v>12</v>
      </c>
      <c r="C1882">
        <v>11</v>
      </c>
      <c r="D1882" t="s">
        <v>151</v>
      </c>
      <c r="E1882" t="s">
        <v>10304</v>
      </c>
      <c r="F1882">
        <v>1</v>
      </c>
      <c r="H1882" t="s">
        <v>14093</v>
      </c>
      <c r="I1882" s="3" t="e">
        <f t="shared" si="29"/>
        <v>#N/A</v>
      </c>
      <c r="K1882"/>
      <c r="M1882"/>
      <c r="Q1882" s="3" t="s">
        <v>13951</v>
      </c>
      <c r="R1882" s="3" t="b">
        <v>0</v>
      </c>
      <c r="T1882" s="3" t="s">
        <v>13951</v>
      </c>
      <c r="U1882" s="3" t="s">
        <v>13951</v>
      </c>
      <c r="V1882" s="3" t="s">
        <v>25868</v>
      </c>
    </row>
    <row r="1883" spans="1:22" x14ac:dyDescent="0.25">
      <c r="A1883" t="s">
        <v>10233</v>
      </c>
      <c r="B1883">
        <v>12</v>
      </c>
      <c r="C1883">
        <v>12</v>
      </c>
      <c r="D1883" t="s">
        <v>149</v>
      </c>
      <c r="E1883" t="s">
        <v>10303</v>
      </c>
      <c r="F1883">
        <v>1</v>
      </c>
      <c r="H1883" t="s">
        <v>14094</v>
      </c>
      <c r="I1883" s="3" t="e">
        <f t="shared" si="29"/>
        <v>#N/A</v>
      </c>
      <c r="K1883"/>
      <c r="M1883"/>
      <c r="Q1883" s="3" t="s">
        <v>13952</v>
      </c>
      <c r="R1883" s="3" t="b">
        <v>0</v>
      </c>
      <c r="T1883" s="3" t="s">
        <v>13952</v>
      </c>
      <c r="U1883" s="3" t="s">
        <v>13952</v>
      </c>
      <c r="V1883" s="3" t="s">
        <v>25869</v>
      </c>
    </row>
    <row r="1884" spans="1:22" x14ac:dyDescent="0.25">
      <c r="A1884" t="s">
        <v>10233</v>
      </c>
      <c r="B1884">
        <v>12</v>
      </c>
      <c r="C1884">
        <v>13</v>
      </c>
      <c r="D1884" t="s">
        <v>147</v>
      </c>
      <c r="E1884" t="s">
        <v>10302</v>
      </c>
      <c r="F1884">
        <v>1</v>
      </c>
      <c r="H1884" t="s">
        <v>14095</v>
      </c>
      <c r="I1884" s="3" t="e">
        <f t="shared" si="29"/>
        <v>#N/A</v>
      </c>
      <c r="K1884"/>
      <c r="M1884"/>
      <c r="Q1884" s="3" t="s">
        <v>13953</v>
      </c>
      <c r="R1884" s="3" t="b">
        <v>0</v>
      </c>
      <c r="T1884" s="3" t="s">
        <v>13953</v>
      </c>
      <c r="U1884" s="3" t="s">
        <v>13953</v>
      </c>
      <c r="V1884" s="3" t="s">
        <v>25870</v>
      </c>
    </row>
    <row r="1885" spans="1:22" x14ac:dyDescent="0.25">
      <c r="A1885" t="s">
        <v>10233</v>
      </c>
      <c r="B1885">
        <v>12</v>
      </c>
      <c r="C1885">
        <v>14</v>
      </c>
      <c r="D1885" t="s">
        <v>145</v>
      </c>
      <c r="E1885" t="s">
        <v>10301</v>
      </c>
      <c r="F1885">
        <v>1</v>
      </c>
      <c r="H1885" t="s">
        <v>14096</v>
      </c>
      <c r="I1885" s="3" t="e">
        <f t="shared" si="29"/>
        <v>#N/A</v>
      </c>
      <c r="K1885"/>
      <c r="M1885"/>
      <c r="Q1885" s="3" t="s">
        <v>13954</v>
      </c>
      <c r="R1885" s="3" t="b">
        <v>0</v>
      </c>
      <c r="T1885" s="3" t="s">
        <v>13954</v>
      </c>
      <c r="U1885" s="3" t="s">
        <v>13954</v>
      </c>
      <c r="V1885" s="3" t="s">
        <v>25871</v>
      </c>
    </row>
    <row r="1886" spans="1:22" x14ac:dyDescent="0.25">
      <c r="A1886" t="s">
        <v>10233</v>
      </c>
      <c r="B1886">
        <v>12</v>
      </c>
      <c r="C1886">
        <v>15</v>
      </c>
      <c r="D1886" t="s">
        <v>143</v>
      </c>
      <c r="E1886" t="s">
        <v>10300</v>
      </c>
      <c r="F1886">
        <v>1</v>
      </c>
      <c r="H1886" t="s">
        <v>14097</v>
      </c>
      <c r="I1886" s="3" t="e">
        <f t="shared" si="29"/>
        <v>#N/A</v>
      </c>
      <c r="K1886"/>
      <c r="M1886"/>
      <c r="Q1886" s="3" t="s">
        <v>13955</v>
      </c>
      <c r="R1886" s="3" t="b">
        <v>0</v>
      </c>
      <c r="T1886" s="3" t="s">
        <v>13955</v>
      </c>
      <c r="U1886" s="3" t="s">
        <v>13955</v>
      </c>
      <c r="V1886" s="3" t="s">
        <v>25872</v>
      </c>
    </row>
    <row r="1887" spans="1:22" x14ac:dyDescent="0.25">
      <c r="A1887" t="s">
        <v>10233</v>
      </c>
      <c r="B1887">
        <v>12</v>
      </c>
      <c r="C1887">
        <v>16</v>
      </c>
      <c r="D1887" t="s">
        <v>141</v>
      </c>
      <c r="E1887" t="s">
        <v>10299</v>
      </c>
      <c r="F1887">
        <v>1</v>
      </c>
      <c r="H1887" t="s">
        <v>14098</v>
      </c>
      <c r="I1887" s="3" t="e">
        <f t="shared" si="29"/>
        <v>#N/A</v>
      </c>
      <c r="K1887"/>
      <c r="M1887"/>
      <c r="Q1887" s="3" t="s">
        <v>13956</v>
      </c>
      <c r="R1887" s="3" t="b">
        <v>0</v>
      </c>
      <c r="T1887" s="3" t="s">
        <v>13956</v>
      </c>
      <c r="U1887" s="3" t="s">
        <v>13956</v>
      </c>
      <c r="V1887" s="3" t="s">
        <v>25873</v>
      </c>
    </row>
    <row r="1888" spans="1:22" x14ac:dyDescent="0.25">
      <c r="A1888" t="s">
        <v>10233</v>
      </c>
      <c r="B1888">
        <v>12</v>
      </c>
      <c r="C1888">
        <v>17</v>
      </c>
      <c r="D1888" t="s">
        <v>139</v>
      </c>
      <c r="E1888" t="s">
        <v>10298</v>
      </c>
      <c r="F1888">
        <v>1</v>
      </c>
      <c r="H1888" t="s">
        <v>14099</v>
      </c>
      <c r="I1888" s="3" t="e">
        <f t="shared" si="29"/>
        <v>#N/A</v>
      </c>
      <c r="K1888"/>
      <c r="M1888"/>
      <c r="Q1888" s="3" t="s">
        <v>13957</v>
      </c>
      <c r="R1888" s="3" t="b">
        <v>0</v>
      </c>
      <c r="T1888" s="3" t="s">
        <v>13957</v>
      </c>
      <c r="U1888" s="3" t="s">
        <v>13957</v>
      </c>
      <c r="V1888" s="3" t="s">
        <v>25874</v>
      </c>
    </row>
    <row r="1889" spans="1:22" x14ac:dyDescent="0.25">
      <c r="A1889" t="s">
        <v>10233</v>
      </c>
      <c r="B1889">
        <v>12</v>
      </c>
      <c r="C1889">
        <v>18</v>
      </c>
      <c r="D1889" t="s">
        <v>137</v>
      </c>
      <c r="E1889" t="s">
        <v>10297</v>
      </c>
      <c r="F1889">
        <v>1</v>
      </c>
      <c r="H1889" t="s">
        <v>14100</v>
      </c>
      <c r="I1889" s="3" t="e">
        <f t="shared" si="29"/>
        <v>#N/A</v>
      </c>
      <c r="K1889"/>
      <c r="M1889"/>
      <c r="Q1889" s="3" t="s">
        <v>13958</v>
      </c>
      <c r="R1889" s="3" t="b">
        <v>0</v>
      </c>
      <c r="T1889" s="3" t="s">
        <v>13958</v>
      </c>
      <c r="U1889" s="3" t="s">
        <v>13958</v>
      </c>
      <c r="V1889" s="3" t="s">
        <v>25875</v>
      </c>
    </row>
    <row r="1890" spans="1:22" x14ac:dyDescent="0.25">
      <c r="A1890" t="s">
        <v>10233</v>
      </c>
      <c r="B1890">
        <v>12</v>
      </c>
      <c r="C1890">
        <v>19</v>
      </c>
      <c r="D1890" t="s">
        <v>135</v>
      </c>
      <c r="E1890" t="s">
        <v>10296</v>
      </c>
      <c r="F1890">
        <v>1</v>
      </c>
      <c r="H1890" t="s">
        <v>14101</v>
      </c>
      <c r="I1890" s="3" t="e">
        <f t="shared" si="29"/>
        <v>#N/A</v>
      </c>
      <c r="K1890"/>
      <c r="M1890"/>
      <c r="Q1890" s="3" t="s">
        <v>13959</v>
      </c>
      <c r="R1890" s="3" t="b">
        <v>0</v>
      </c>
      <c r="T1890" s="3" t="s">
        <v>13959</v>
      </c>
      <c r="U1890" s="3" t="s">
        <v>13959</v>
      </c>
      <c r="V1890" s="3" t="s">
        <v>25876</v>
      </c>
    </row>
    <row r="1891" spans="1:22" x14ac:dyDescent="0.25">
      <c r="A1891" t="s">
        <v>10233</v>
      </c>
      <c r="B1891">
        <v>12</v>
      </c>
      <c r="C1891">
        <v>20</v>
      </c>
      <c r="D1891" t="s">
        <v>133</v>
      </c>
      <c r="E1891" t="s">
        <v>10295</v>
      </c>
      <c r="F1891">
        <v>1</v>
      </c>
      <c r="H1891" t="s">
        <v>14102</v>
      </c>
      <c r="I1891" s="3" t="e">
        <f t="shared" si="29"/>
        <v>#N/A</v>
      </c>
      <c r="K1891"/>
      <c r="M1891"/>
      <c r="Q1891" s="3" t="s">
        <v>13960</v>
      </c>
      <c r="R1891" s="3" t="b">
        <v>0</v>
      </c>
      <c r="T1891" s="3" t="s">
        <v>13960</v>
      </c>
      <c r="U1891" s="3" t="s">
        <v>13960</v>
      </c>
      <c r="V1891" s="3" t="s">
        <v>25877</v>
      </c>
    </row>
    <row r="1892" spans="1:22" x14ac:dyDescent="0.25">
      <c r="A1892" t="s">
        <v>10233</v>
      </c>
      <c r="B1892">
        <v>12</v>
      </c>
      <c r="C1892">
        <v>21</v>
      </c>
      <c r="D1892" t="s">
        <v>131</v>
      </c>
      <c r="E1892" t="s">
        <v>10294</v>
      </c>
      <c r="F1892">
        <v>1</v>
      </c>
      <c r="H1892" t="s">
        <v>14103</v>
      </c>
      <c r="I1892" s="3" t="e">
        <f t="shared" si="29"/>
        <v>#N/A</v>
      </c>
      <c r="K1892"/>
      <c r="M1892"/>
      <c r="Q1892" s="3" t="s">
        <v>13961</v>
      </c>
      <c r="R1892" s="3" t="b">
        <v>0</v>
      </c>
      <c r="T1892" s="3" t="s">
        <v>13961</v>
      </c>
      <c r="U1892" s="3" t="s">
        <v>13961</v>
      </c>
      <c r="V1892" s="3" t="s">
        <v>25878</v>
      </c>
    </row>
    <row r="1893" spans="1:22" x14ac:dyDescent="0.25">
      <c r="A1893" t="s">
        <v>10233</v>
      </c>
      <c r="B1893">
        <v>12</v>
      </c>
      <c r="C1893">
        <v>22</v>
      </c>
      <c r="D1893" t="s">
        <v>129</v>
      </c>
      <c r="E1893" t="s">
        <v>10293</v>
      </c>
      <c r="F1893">
        <v>1</v>
      </c>
      <c r="H1893" t="s">
        <v>14104</v>
      </c>
      <c r="I1893" s="3" t="e">
        <f t="shared" si="29"/>
        <v>#N/A</v>
      </c>
      <c r="K1893"/>
      <c r="M1893"/>
      <c r="Q1893" s="3" t="s">
        <v>13962</v>
      </c>
      <c r="R1893" s="3" t="b">
        <v>0</v>
      </c>
      <c r="T1893" s="3" t="s">
        <v>13962</v>
      </c>
      <c r="U1893" s="3" t="s">
        <v>13962</v>
      </c>
      <c r="V1893" s="3" t="s">
        <v>25879</v>
      </c>
    </row>
    <row r="1894" spans="1:22" x14ac:dyDescent="0.25">
      <c r="A1894" t="s">
        <v>10233</v>
      </c>
      <c r="B1894">
        <v>13</v>
      </c>
      <c r="C1894">
        <v>3</v>
      </c>
      <c r="D1894" t="s">
        <v>127</v>
      </c>
      <c r="E1894" t="s">
        <v>10292</v>
      </c>
      <c r="F1894">
        <v>1</v>
      </c>
      <c r="H1894" t="s">
        <v>14105</v>
      </c>
      <c r="I1894" s="3" t="e">
        <f t="shared" si="29"/>
        <v>#N/A</v>
      </c>
      <c r="K1894"/>
      <c r="M1894"/>
      <c r="Q1894" s="3" t="s">
        <v>13963</v>
      </c>
      <c r="R1894" s="3" t="b">
        <v>0</v>
      </c>
      <c r="T1894" s="3" t="s">
        <v>13963</v>
      </c>
      <c r="U1894" s="3" t="s">
        <v>13963</v>
      </c>
      <c r="V1894" s="3" t="s">
        <v>25880</v>
      </c>
    </row>
    <row r="1895" spans="1:22" x14ac:dyDescent="0.25">
      <c r="A1895" t="s">
        <v>10233</v>
      </c>
      <c r="B1895">
        <v>13</v>
      </c>
      <c r="C1895">
        <v>4</v>
      </c>
      <c r="D1895" t="s">
        <v>125</v>
      </c>
      <c r="E1895" t="s">
        <v>10291</v>
      </c>
      <c r="F1895">
        <v>1</v>
      </c>
      <c r="H1895" t="s">
        <v>14106</v>
      </c>
      <c r="I1895" s="3" t="e">
        <f t="shared" si="29"/>
        <v>#N/A</v>
      </c>
      <c r="K1895"/>
      <c r="M1895"/>
      <c r="Q1895" s="3" t="s">
        <v>13964</v>
      </c>
      <c r="R1895" s="3" t="b">
        <v>0</v>
      </c>
      <c r="T1895" s="3" t="s">
        <v>13964</v>
      </c>
      <c r="U1895" s="3" t="s">
        <v>13964</v>
      </c>
      <c r="V1895" s="3" t="s">
        <v>25881</v>
      </c>
    </row>
    <row r="1896" spans="1:22" x14ac:dyDescent="0.25">
      <c r="A1896" t="s">
        <v>10233</v>
      </c>
      <c r="B1896">
        <v>13</v>
      </c>
      <c r="C1896">
        <v>5</v>
      </c>
      <c r="D1896" t="s">
        <v>123</v>
      </c>
      <c r="E1896" t="s">
        <v>10290</v>
      </c>
      <c r="F1896">
        <v>1</v>
      </c>
      <c r="H1896" t="s">
        <v>14107</v>
      </c>
      <c r="I1896" s="3" t="e">
        <f t="shared" si="29"/>
        <v>#N/A</v>
      </c>
      <c r="K1896"/>
      <c r="M1896"/>
      <c r="Q1896" s="3" t="s">
        <v>13965</v>
      </c>
      <c r="R1896" s="3" t="b">
        <v>0</v>
      </c>
      <c r="T1896" s="3" t="s">
        <v>13965</v>
      </c>
      <c r="U1896" s="3" t="s">
        <v>13965</v>
      </c>
      <c r="V1896" s="3" t="s">
        <v>25882</v>
      </c>
    </row>
    <row r="1897" spans="1:22" x14ac:dyDescent="0.25">
      <c r="A1897" t="s">
        <v>10233</v>
      </c>
      <c r="B1897">
        <v>13</v>
      </c>
      <c r="C1897">
        <v>6</v>
      </c>
      <c r="D1897" t="s">
        <v>121</v>
      </c>
      <c r="E1897" t="s">
        <v>10289</v>
      </c>
      <c r="F1897">
        <v>1</v>
      </c>
      <c r="H1897" t="s">
        <v>14108</v>
      </c>
      <c r="I1897" s="3" t="e">
        <f t="shared" si="29"/>
        <v>#N/A</v>
      </c>
      <c r="K1897"/>
      <c r="M1897"/>
      <c r="Q1897" s="3" t="s">
        <v>13966</v>
      </c>
      <c r="R1897" s="3" t="b">
        <v>0</v>
      </c>
      <c r="T1897" s="3" t="s">
        <v>13966</v>
      </c>
      <c r="U1897" s="3" t="s">
        <v>13966</v>
      </c>
      <c r="V1897" s="3" t="s">
        <v>25883</v>
      </c>
    </row>
    <row r="1898" spans="1:22" x14ac:dyDescent="0.25">
      <c r="A1898" t="s">
        <v>10233</v>
      </c>
      <c r="B1898">
        <v>13</v>
      </c>
      <c r="C1898">
        <v>7</v>
      </c>
      <c r="D1898" t="s">
        <v>119</v>
      </c>
      <c r="E1898" t="s">
        <v>10288</v>
      </c>
      <c r="F1898">
        <v>1</v>
      </c>
      <c r="H1898" t="s">
        <v>14109</v>
      </c>
      <c r="I1898" s="3" t="e">
        <f t="shared" si="29"/>
        <v>#N/A</v>
      </c>
      <c r="K1898"/>
      <c r="M1898"/>
      <c r="Q1898" s="3" t="s">
        <v>13967</v>
      </c>
      <c r="R1898" s="3" t="b">
        <v>0</v>
      </c>
      <c r="T1898" s="3" t="s">
        <v>13967</v>
      </c>
      <c r="U1898" s="3" t="s">
        <v>13967</v>
      </c>
      <c r="V1898" s="3" t="s">
        <v>25884</v>
      </c>
    </row>
    <row r="1899" spans="1:22" x14ac:dyDescent="0.25">
      <c r="A1899" t="s">
        <v>10233</v>
      </c>
      <c r="B1899">
        <v>13</v>
      </c>
      <c r="C1899">
        <v>8</v>
      </c>
      <c r="D1899" t="s">
        <v>117</v>
      </c>
      <c r="E1899" t="s">
        <v>10287</v>
      </c>
      <c r="F1899">
        <v>1</v>
      </c>
      <c r="H1899" t="s">
        <v>14110</v>
      </c>
      <c r="I1899" s="3" t="e">
        <f t="shared" si="29"/>
        <v>#N/A</v>
      </c>
      <c r="K1899"/>
      <c r="M1899"/>
      <c r="Q1899" s="3" t="s">
        <v>13968</v>
      </c>
      <c r="R1899" s="3" t="b">
        <v>0</v>
      </c>
      <c r="T1899" s="3" t="s">
        <v>13968</v>
      </c>
      <c r="U1899" s="3" t="s">
        <v>13968</v>
      </c>
      <c r="V1899" s="3" t="s">
        <v>25885</v>
      </c>
    </row>
    <row r="1900" spans="1:22" x14ac:dyDescent="0.25">
      <c r="A1900" t="s">
        <v>10233</v>
      </c>
      <c r="B1900">
        <v>13</v>
      </c>
      <c r="C1900">
        <v>9</v>
      </c>
      <c r="D1900" t="s">
        <v>115</v>
      </c>
      <c r="E1900" t="s">
        <v>10286</v>
      </c>
      <c r="F1900">
        <v>1</v>
      </c>
      <c r="H1900" t="s">
        <v>14111</v>
      </c>
      <c r="I1900" s="3" t="e">
        <f t="shared" si="29"/>
        <v>#N/A</v>
      </c>
      <c r="K1900"/>
      <c r="M1900"/>
      <c r="Q1900" s="3" t="s">
        <v>13969</v>
      </c>
      <c r="R1900" s="3" t="b">
        <v>0</v>
      </c>
      <c r="T1900" s="3" t="s">
        <v>13969</v>
      </c>
      <c r="U1900" s="3" t="s">
        <v>13969</v>
      </c>
      <c r="V1900" s="3" t="s">
        <v>25886</v>
      </c>
    </row>
    <row r="1901" spans="1:22" x14ac:dyDescent="0.25">
      <c r="A1901" t="s">
        <v>10233</v>
      </c>
      <c r="B1901">
        <v>13</v>
      </c>
      <c r="C1901">
        <v>10</v>
      </c>
      <c r="D1901" t="s">
        <v>113</v>
      </c>
      <c r="E1901" t="s">
        <v>10285</v>
      </c>
      <c r="F1901">
        <v>1</v>
      </c>
      <c r="H1901" t="s">
        <v>14112</v>
      </c>
      <c r="I1901" s="3" t="e">
        <f t="shared" si="29"/>
        <v>#N/A</v>
      </c>
      <c r="K1901"/>
      <c r="M1901"/>
      <c r="Q1901" s="3" t="s">
        <v>13970</v>
      </c>
      <c r="R1901" s="3" t="b">
        <v>0</v>
      </c>
      <c r="T1901" s="3" t="s">
        <v>13970</v>
      </c>
      <c r="U1901" s="3" t="s">
        <v>13970</v>
      </c>
      <c r="V1901" s="3" t="s">
        <v>25887</v>
      </c>
    </row>
    <row r="1902" spans="1:22" x14ac:dyDescent="0.25">
      <c r="A1902" t="s">
        <v>10233</v>
      </c>
      <c r="B1902">
        <v>13</v>
      </c>
      <c r="C1902">
        <v>11</v>
      </c>
      <c r="D1902" t="s">
        <v>111</v>
      </c>
      <c r="E1902" t="s">
        <v>10284</v>
      </c>
      <c r="F1902">
        <v>1</v>
      </c>
      <c r="H1902" t="s">
        <v>14113</v>
      </c>
      <c r="I1902" s="3" t="e">
        <f t="shared" si="29"/>
        <v>#N/A</v>
      </c>
      <c r="K1902"/>
      <c r="M1902"/>
      <c r="Q1902" s="3" t="s">
        <v>13971</v>
      </c>
      <c r="R1902" s="3" t="b">
        <v>0</v>
      </c>
      <c r="T1902" s="3" t="s">
        <v>13971</v>
      </c>
      <c r="U1902" s="3" t="s">
        <v>13971</v>
      </c>
      <c r="V1902" s="3" t="s">
        <v>25888</v>
      </c>
    </row>
    <row r="1903" spans="1:22" x14ac:dyDescent="0.25">
      <c r="A1903" t="s">
        <v>10233</v>
      </c>
      <c r="B1903">
        <v>13</v>
      </c>
      <c r="C1903">
        <v>12</v>
      </c>
      <c r="D1903" t="s">
        <v>109</v>
      </c>
      <c r="E1903" t="s">
        <v>10283</v>
      </c>
      <c r="F1903">
        <v>1</v>
      </c>
      <c r="H1903" t="s">
        <v>14114</v>
      </c>
      <c r="I1903" s="3" t="e">
        <f t="shared" si="29"/>
        <v>#N/A</v>
      </c>
      <c r="K1903"/>
      <c r="M1903"/>
      <c r="Q1903" s="3" t="s">
        <v>13972</v>
      </c>
      <c r="R1903" s="3" t="b">
        <v>0</v>
      </c>
      <c r="T1903" s="3" t="s">
        <v>13972</v>
      </c>
      <c r="U1903" s="3" t="s">
        <v>13972</v>
      </c>
      <c r="V1903" s="3" t="s">
        <v>25889</v>
      </c>
    </row>
    <row r="1904" spans="1:22" x14ac:dyDescent="0.25">
      <c r="A1904" t="s">
        <v>10233</v>
      </c>
      <c r="B1904">
        <v>13</v>
      </c>
      <c r="C1904">
        <v>13</v>
      </c>
      <c r="D1904" t="s">
        <v>107</v>
      </c>
      <c r="E1904" t="s">
        <v>10282</v>
      </c>
      <c r="F1904">
        <v>1</v>
      </c>
      <c r="H1904" t="s">
        <v>14115</v>
      </c>
      <c r="I1904" s="3" t="e">
        <f t="shared" si="29"/>
        <v>#N/A</v>
      </c>
      <c r="K1904"/>
      <c r="M1904"/>
      <c r="Q1904" s="3" t="s">
        <v>13973</v>
      </c>
      <c r="R1904" s="3" t="b">
        <v>0</v>
      </c>
      <c r="T1904" s="3" t="s">
        <v>13973</v>
      </c>
      <c r="U1904" s="3" t="s">
        <v>13973</v>
      </c>
      <c r="V1904" s="3" t="s">
        <v>25890</v>
      </c>
    </row>
    <row r="1905" spans="1:22" x14ac:dyDescent="0.25">
      <c r="A1905" t="s">
        <v>10233</v>
      </c>
      <c r="B1905">
        <v>13</v>
      </c>
      <c r="C1905">
        <v>14</v>
      </c>
      <c r="D1905" t="s">
        <v>105</v>
      </c>
      <c r="E1905" t="s">
        <v>10281</v>
      </c>
      <c r="F1905">
        <v>1</v>
      </c>
      <c r="H1905" t="s">
        <v>14116</v>
      </c>
      <c r="I1905" s="3" t="e">
        <f t="shared" si="29"/>
        <v>#N/A</v>
      </c>
      <c r="K1905"/>
      <c r="M1905"/>
      <c r="Q1905" s="3" t="s">
        <v>13974</v>
      </c>
      <c r="R1905" s="3" t="b">
        <v>0</v>
      </c>
      <c r="T1905" s="3" t="s">
        <v>13974</v>
      </c>
      <c r="U1905" s="3" t="s">
        <v>13974</v>
      </c>
      <c r="V1905" s="3" t="s">
        <v>25891</v>
      </c>
    </row>
    <row r="1906" spans="1:22" x14ac:dyDescent="0.25">
      <c r="A1906" t="s">
        <v>10233</v>
      </c>
      <c r="B1906">
        <v>13</v>
      </c>
      <c r="C1906">
        <v>15</v>
      </c>
      <c r="D1906" t="s">
        <v>103</v>
      </c>
      <c r="E1906" t="s">
        <v>10280</v>
      </c>
      <c r="F1906">
        <v>1</v>
      </c>
      <c r="H1906" t="s">
        <v>14117</v>
      </c>
      <c r="I1906" s="3" t="e">
        <f t="shared" si="29"/>
        <v>#N/A</v>
      </c>
      <c r="K1906"/>
      <c r="M1906"/>
      <c r="Q1906" s="3" t="s">
        <v>13975</v>
      </c>
      <c r="R1906" s="3" t="b">
        <v>0</v>
      </c>
      <c r="T1906" s="3" t="s">
        <v>13975</v>
      </c>
      <c r="U1906" s="3" t="s">
        <v>13975</v>
      </c>
      <c r="V1906" s="3" t="s">
        <v>25892</v>
      </c>
    </row>
    <row r="1907" spans="1:22" x14ac:dyDescent="0.25">
      <c r="A1907" t="s">
        <v>10233</v>
      </c>
      <c r="B1907">
        <v>13</v>
      </c>
      <c r="C1907">
        <v>16</v>
      </c>
      <c r="D1907" t="s">
        <v>101</v>
      </c>
      <c r="E1907" t="s">
        <v>10279</v>
      </c>
      <c r="F1907">
        <v>1</v>
      </c>
      <c r="H1907" t="s">
        <v>14118</v>
      </c>
      <c r="I1907" s="3" t="e">
        <f t="shared" si="29"/>
        <v>#N/A</v>
      </c>
      <c r="K1907"/>
      <c r="M1907"/>
      <c r="Q1907" s="3" t="s">
        <v>13976</v>
      </c>
      <c r="R1907" s="3" t="b">
        <v>0</v>
      </c>
      <c r="T1907" s="3" t="s">
        <v>13976</v>
      </c>
      <c r="U1907" s="3" t="s">
        <v>13976</v>
      </c>
      <c r="V1907" s="3" t="s">
        <v>25893</v>
      </c>
    </row>
    <row r="1908" spans="1:22" x14ac:dyDescent="0.25">
      <c r="A1908" t="s">
        <v>10233</v>
      </c>
      <c r="B1908">
        <v>13</v>
      </c>
      <c r="C1908">
        <v>17</v>
      </c>
      <c r="D1908" t="s">
        <v>99</v>
      </c>
      <c r="E1908" t="s">
        <v>10278</v>
      </c>
      <c r="F1908">
        <v>1</v>
      </c>
      <c r="H1908" t="s">
        <v>14119</v>
      </c>
      <c r="I1908" s="3" t="e">
        <f t="shared" si="29"/>
        <v>#N/A</v>
      </c>
      <c r="K1908"/>
      <c r="M1908"/>
      <c r="Q1908" s="3" t="s">
        <v>13977</v>
      </c>
      <c r="R1908" s="3" t="b">
        <v>0</v>
      </c>
      <c r="T1908" s="3" t="s">
        <v>13977</v>
      </c>
      <c r="U1908" s="3" t="s">
        <v>13977</v>
      </c>
      <c r="V1908" s="3" t="s">
        <v>25894</v>
      </c>
    </row>
    <row r="1909" spans="1:22" x14ac:dyDescent="0.25">
      <c r="A1909" t="s">
        <v>10233</v>
      </c>
      <c r="B1909">
        <v>13</v>
      </c>
      <c r="C1909">
        <v>18</v>
      </c>
      <c r="D1909" t="s">
        <v>97</v>
      </c>
      <c r="E1909" t="s">
        <v>10277</v>
      </c>
      <c r="F1909">
        <v>1</v>
      </c>
      <c r="H1909" t="s">
        <v>14120</v>
      </c>
      <c r="I1909" s="3" t="e">
        <f t="shared" si="29"/>
        <v>#N/A</v>
      </c>
      <c r="K1909"/>
      <c r="M1909"/>
      <c r="Q1909" s="3" t="s">
        <v>13978</v>
      </c>
      <c r="R1909" s="3" t="b">
        <v>0</v>
      </c>
      <c r="T1909" s="3" t="s">
        <v>13978</v>
      </c>
      <c r="U1909" s="3" t="s">
        <v>13978</v>
      </c>
      <c r="V1909" s="3" t="s">
        <v>25895</v>
      </c>
    </row>
    <row r="1910" spans="1:22" x14ac:dyDescent="0.25">
      <c r="A1910" t="s">
        <v>10233</v>
      </c>
      <c r="B1910">
        <v>13</v>
      </c>
      <c r="C1910">
        <v>19</v>
      </c>
      <c r="D1910" t="s">
        <v>95</v>
      </c>
      <c r="E1910" t="s">
        <v>10276</v>
      </c>
      <c r="F1910">
        <v>1</v>
      </c>
      <c r="H1910" t="s">
        <v>14121</v>
      </c>
      <c r="I1910" s="3" t="e">
        <f t="shared" si="29"/>
        <v>#N/A</v>
      </c>
      <c r="K1910"/>
      <c r="M1910"/>
      <c r="Q1910" s="3" t="s">
        <v>13979</v>
      </c>
      <c r="R1910" s="3" t="b">
        <v>0</v>
      </c>
      <c r="T1910" s="3" t="s">
        <v>13979</v>
      </c>
      <c r="U1910" s="3" t="s">
        <v>13979</v>
      </c>
      <c r="V1910" s="3" t="s">
        <v>25896</v>
      </c>
    </row>
    <row r="1911" spans="1:22" x14ac:dyDescent="0.25">
      <c r="A1911" t="s">
        <v>10233</v>
      </c>
      <c r="B1911">
        <v>13</v>
      </c>
      <c r="C1911">
        <v>20</v>
      </c>
      <c r="D1911" t="s">
        <v>93</v>
      </c>
      <c r="E1911" t="s">
        <v>10275</v>
      </c>
      <c r="F1911">
        <v>1</v>
      </c>
      <c r="H1911" t="s">
        <v>14122</v>
      </c>
      <c r="I1911" s="3" t="e">
        <f t="shared" si="29"/>
        <v>#N/A</v>
      </c>
      <c r="K1911"/>
      <c r="M1911"/>
      <c r="Q1911" s="3" t="s">
        <v>13980</v>
      </c>
      <c r="R1911" s="3" t="b">
        <v>0</v>
      </c>
      <c r="T1911" s="3" t="s">
        <v>13980</v>
      </c>
      <c r="U1911" s="3" t="s">
        <v>13980</v>
      </c>
      <c r="V1911" s="3" t="s">
        <v>25897</v>
      </c>
    </row>
    <row r="1912" spans="1:22" x14ac:dyDescent="0.25">
      <c r="A1912" t="s">
        <v>10233</v>
      </c>
      <c r="B1912">
        <v>13</v>
      </c>
      <c r="C1912">
        <v>21</v>
      </c>
      <c r="D1912" t="s">
        <v>91</v>
      </c>
      <c r="E1912" t="s">
        <v>10274</v>
      </c>
      <c r="F1912">
        <v>1</v>
      </c>
      <c r="H1912" t="s">
        <v>14123</v>
      </c>
      <c r="I1912" s="3" t="e">
        <f t="shared" si="29"/>
        <v>#N/A</v>
      </c>
      <c r="K1912"/>
      <c r="M1912"/>
      <c r="Q1912" s="3" t="s">
        <v>13981</v>
      </c>
      <c r="R1912" s="3" t="b">
        <v>0</v>
      </c>
      <c r="T1912" s="3" t="s">
        <v>13981</v>
      </c>
      <c r="U1912" s="3" t="s">
        <v>13981</v>
      </c>
      <c r="V1912" s="3" t="s">
        <v>25898</v>
      </c>
    </row>
    <row r="1913" spans="1:22" x14ac:dyDescent="0.25">
      <c r="A1913" t="s">
        <v>10233</v>
      </c>
      <c r="B1913">
        <v>13</v>
      </c>
      <c r="C1913">
        <v>22</v>
      </c>
      <c r="D1913" t="s">
        <v>89</v>
      </c>
      <c r="E1913" t="s">
        <v>10273</v>
      </c>
      <c r="F1913">
        <v>1</v>
      </c>
      <c r="H1913" t="s">
        <v>14124</v>
      </c>
      <c r="I1913" s="3" t="e">
        <f t="shared" si="29"/>
        <v>#N/A</v>
      </c>
      <c r="K1913"/>
      <c r="M1913"/>
      <c r="Q1913" s="3" t="s">
        <v>13982</v>
      </c>
      <c r="R1913" s="3" t="b">
        <v>0</v>
      </c>
      <c r="T1913" s="3" t="s">
        <v>13982</v>
      </c>
      <c r="U1913" s="3" t="s">
        <v>13982</v>
      </c>
      <c r="V1913" s="3" t="s">
        <v>25899</v>
      </c>
    </row>
    <row r="1914" spans="1:22" x14ac:dyDescent="0.25">
      <c r="A1914" t="s">
        <v>10233</v>
      </c>
      <c r="B1914">
        <v>14</v>
      </c>
      <c r="C1914">
        <v>3</v>
      </c>
      <c r="D1914" t="s">
        <v>87</v>
      </c>
      <c r="E1914" t="s">
        <v>10272</v>
      </c>
      <c r="F1914">
        <v>1</v>
      </c>
      <c r="H1914" t="s">
        <v>14125</v>
      </c>
      <c r="I1914" s="3" t="e">
        <f t="shared" si="29"/>
        <v>#N/A</v>
      </c>
      <c r="K1914"/>
      <c r="M1914"/>
      <c r="Q1914" s="3" t="s">
        <v>13983</v>
      </c>
      <c r="R1914" s="3" t="b">
        <v>0</v>
      </c>
      <c r="T1914" s="3" t="s">
        <v>13983</v>
      </c>
      <c r="U1914" s="3" t="s">
        <v>13983</v>
      </c>
      <c r="V1914" s="3" t="s">
        <v>25900</v>
      </c>
    </row>
    <row r="1915" spans="1:22" x14ac:dyDescent="0.25">
      <c r="A1915" t="s">
        <v>10233</v>
      </c>
      <c r="B1915">
        <v>14</v>
      </c>
      <c r="C1915">
        <v>4</v>
      </c>
      <c r="D1915" t="s">
        <v>85</v>
      </c>
      <c r="E1915" t="s">
        <v>10271</v>
      </c>
      <c r="F1915">
        <v>1</v>
      </c>
      <c r="H1915" t="s">
        <v>14126</v>
      </c>
      <c r="I1915" s="3" t="e">
        <f t="shared" si="29"/>
        <v>#N/A</v>
      </c>
      <c r="K1915"/>
      <c r="M1915"/>
      <c r="Q1915" s="3" t="s">
        <v>13984</v>
      </c>
      <c r="R1915" s="3" t="b">
        <v>0</v>
      </c>
      <c r="T1915" s="3" t="s">
        <v>13984</v>
      </c>
      <c r="U1915" s="3" t="s">
        <v>13984</v>
      </c>
      <c r="V1915" s="3" t="s">
        <v>25901</v>
      </c>
    </row>
    <row r="1916" spans="1:22" x14ac:dyDescent="0.25">
      <c r="A1916" t="s">
        <v>10233</v>
      </c>
      <c r="B1916">
        <v>14</v>
      </c>
      <c r="C1916">
        <v>5</v>
      </c>
      <c r="D1916" t="s">
        <v>83</v>
      </c>
      <c r="E1916" t="s">
        <v>10270</v>
      </c>
      <c r="F1916">
        <v>1</v>
      </c>
      <c r="H1916" t="s">
        <v>14127</v>
      </c>
      <c r="I1916" s="3" t="e">
        <f t="shared" si="29"/>
        <v>#N/A</v>
      </c>
      <c r="K1916"/>
      <c r="M1916"/>
      <c r="Q1916" s="3" t="s">
        <v>13985</v>
      </c>
      <c r="R1916" s="3" t="b">
        <v>0</v>
      </c>
      <c r="T1916" s="3" t="s">
        <v>13985</v>
      </c>
      <c r="U1916" s="3" t="s">
        <v>13985</v>
      </c>
      <c r="V1916" s="3" t="s">
        <v>25902</v>
      </c>
    </row>
    <row r="1917" spans="1:22" x14ac:dyDescent="0.25">
      <c r="A1917" t="s">
        <v>10233</v>
      </c>
      <c r="B1917">
        <v>14</v>
      </c>
      <c r="C1917">
        <v>6</v>
      </c>
      <c r="D1917" t="s">
        <v>81</v>
      </c>
      <c r="E1917" t="s">
        <v>10269</v>
      </c>
      <c r="F1917">
        <v>1</v>
      </c>
      <c r="H1917" t="s">
        <v>14128</v>
      </c>
      <c r="I1917" s="3" t="e">
        <f t="shared" si="29"/>
        <v>#N/A</v>
      </c>
      <c r="K1917"/>
      <c r="M1917"/>
      <c r="Q1917" s="3" t="s">
        <v>13986</v>
      </c>
      <c r="R1917" s="3" t="b">
        <v>0</v>
      </c>
      <c r="T1917" s="3" t="s">
        <v>13986</v>
      </c>
      <c r="U1917" s="3" t="s">
        <v>13986</v>
      </c>
      <c r="V1917" s="3" t="s">
        <v>25903</v>
      </c>
    </row>
    <row r="1918" spans="1:22" x14ac:dyDescent="0.25">
      <c r="A1918" t="s">
        <v>10233</v>
      </c>
      <c r="B1918">
        <v>14</v>
      </c>
      <c r="C1918">
        <v>7</v>
      </c>
      <c r="D1918" t="s">
        <v>79</v>
      </c>
      <c r="E1918" t="s">
        <v>10268</v>
      </c>
      <c r="F1918">
        <v>1</v>
      </c>
      <c r="H1918" t="s">
        <v>14129</v>
      </c>
      <c r="I1918" s="3" t="e">
        <f t="shared" si="29"/>
        <v>#N/A</v>
      </c>
      <c r="K1918"/>
      <c r="M1918"/>
      <c r="Q1918" s="3" t="s">
        <v>13987</v>
      </c>
      <c r="R1918" s="3" t="b">
        <v>0</v>
      </c>
      <c r="T1918" s="3" t="s">
        <v>13987</v>
      </c>
      <c r="U1918" s="3" t="s">
        <v>13987</v>
      </c>
      <c r="V1918" s="3" t="s">
        <v>25904</v>
      </c>
    </row>
    <row r="1919" spans="1:22" x14ac:dyDescent="0.25">
      <c r="A1919" t="s">
        <v>10233</v>
      </c>
      <c r="B1919">
        <v>14</v>
      </c>
      <c r="C1919">
        <v>8</v>
      </c>
      <c r="D1919" t="s">
        <v>77</v>
      </c>
      <c r="E1919" t="s">
        <v>10267</v>
      </c>
      <c r="F1919">
        <v>1</v>
      </c>
      <c r="H1919" t="s">
        <v>14130</v>
      </c>
      <c r="I1919" s="3" t="e">
        <f t="shared" si="29"/>
        <v>#N/A</v>
      </c>
      <c r="K1919"/>
      <c r="M1919"/>
      <c r="Q1919" s="3" t="s">
        <v>13988</v>
      </c>
      <c r="R1919" s="3" t="b">
        <v>0</v>
      </c>
      <c r="T1919" s="3" t="s">
        <v>13988</v>
      </c>
      <c r="U1919" s="3" t="s">
        <v>13988</v>
      </c>
      <c r="V1919" s="3" t="s">
        <v>25905</v>
      </c>
    </row>
    <row r="1920" spans="1:22" x14ac:dyDescent="0.25">
      <c r="A1920" t="s">
        <v>10233</v>
      </c>
      <c r="B1920">
        <v>14</v>
      </c>
      <c r="C1920">
        <v>9</v>
      </c>
      <c r="D1920" t="s">
        <v>75</v>
      </c>
      <c r="E1920" t="s">
        <v>10266</v>
      </c>
      <c r="F1920">
        <v>1</v>
      </c>
      <c r="H1920" t="s">
        <v>14131</v>
      </c>
      <c r="I1920" s="3" t="e">
        <f t="shared" si="29"/>
        <v>#N/A</v>
      </c>
      <c r="K1920"/>
      <c r="M1920"/>
      <c r="Q1920" s="3" t="s">
        <v>13989</v>
      </c>
      <c r="R1920" s="3" t="b">
        <v>0</v>
      </c>
      <c r="T1920" s="3" t="s">
        <v>13989</v>
      </c>
      <c r="U1920" s="3" t="s">
        <v>13989</v>
      </c>
      <c r="V1920" s="3" t="s">
        <v>25906</v>
      </c>
    </row>
    <row r="1921" spans="1:22" x14ac:dyDescent="0.25">
      <c r="A1921" t="s">
        <v>10233</v>
      </c>
      <c r="B1921">
        <v>14</v>
      </c>
      <c r="C1921">
        <v>10</v>
      </c>
      <c r="D1921" t="s">
        <v>73</v>
      </c>
      <c r="E1921" t="s">
        <v>10265</v>
      </c>
      <c r="F1921">
        <v>1</v>
      </c>
      <c r="H1921" t="s">
        <v>14132</v>
      </c>
      <c r="I1921" s="3" t="e">
        <f t="shared" si="29"/>
        <v>#N/A</v>
      </c>
      <c r="K1921"/>
      <c r="M1921"/>
      <c r="Q1921" s="3" t="s">
        <v>13990</v>
      </c>
      <c r="R1921" s="3" t="b">
        <v>0</v>
      </c>
      <c r="T1921" s="3" t="s">
        <v>13990</v>
      </c>
      <c r="U1921" s="3" t="s">
        <v>13990</v>
      </c>
      <c r="V1921" s="3" t="s">
        <v>25907</v>
      </c>
    </row>
    <row r="1922" spans="1:22" x14ac:dyDescent="0.25">
      <c r="A1922" t="s">
        <v>10233</v>
      </c>
      <c r="B1922">
        <v>14</v>
      </c>
      <c r="C1922">
        <v>11</v>
      </c>
      <c r="D1922" t="s">
        <v>71</v>
      </c>
      <c r="E1922" t="s">
        <v>10264</v>
      </c>
      <c r="F1922">
        <v>1</v>
      </c>
      <c r="H1922" t="s">
        <v>14133</v>
      </c>
      <c r="I1922" s="3" t="e">
        <f t="shared" si="29"/>
        <v>#N/A</v>
      </c>
      <c r="K1922"/>
      <c r="M1922"/>
      <c r="Q1922" s="3" t="s">
        <v>13992</v>
      </c>
      <c r="R1922" s="3" t="b">
        <v>0</v>
      </c>
      <c r="T1922" s="3" t="s">
        <v>13992</v>
      </c>
      <c r="U1922" s="3" t="s">
        <v>13992</v>
      </c>
      <c r="V1922" s="3" t="s">
        <v>25908</v>
      </c>
    </row>
    <row r="1923" spans="1:22" x14ac:dyDescent="0.25">
      <c r="A1923" t="s">
        <v>10233</v>
      </c>
      <c r="B1923">
        <v>14</v>
      </c>
      <c r="C1923">
        <v>12</v>
      </c>
      <c r="D1923" t="s">
        <v>69</v>
      </c>
      <c r="E1923" t="s">
        <v>10263</v>
      </c>
      <c r="F1923">
        <v>1</v>
      </c>
      <c r="H1923" t="s">
        <v>14134</v>
      </c>
      <c r="I1923" s="3" t="e">
        <f t="shared" si="29"/>
        <v>#N/A</v>
      </c>
      <c r="K1923"/>
      <c r="M1923"/>
      <c r="Q1923" s="3" t="s">
        <v>13993</v>
      </c>
      <c r="R1923" s="3" t="b">
        <v>0</v>
      </c>
      <c r="T1923" s="3" t="s">
        <v>13993</v>
      </c>
      <c r="U1923" s="3" t="s">
        <v>13993</v>
      </c>
      <c r="V1923" s="3" t="s">
        <v>25909</v>
      </c>
    </row>
    <row r="1924" spans="1:22" x14ac:dyDescent="0.25">
      <c r="A1924" t="s">
        <v>10233</v>
      </c>
      <c r="B1924">
        <v>14</v>
      </c>
      <c r="C1924">
        <v>13</v>
      </c>
      <c r="D1924" t="s">
        <v>67</v>
      </c>
      <c r="E1924" t="s">
        <v>10262</v>
      </c>
      <c r="F1924">
        <v>1</v>
      </c>
      <c r="H1924" t="s">
        <v>14135</v>
      </c>
      <c r="I1924" s="3" t="e">
        <f t="shared" ref="I1924:I1987" si="30">_xlfn.XLOOKUP(H1924,K$2:K$120,L$2:L$120)</f>
        <v>#N/A</v>
      </c>
      <c r="K1924"/>
      <c r="M1924"/>
      <c r="Q1924" s="3" t="s">
        <v>13994</v>
      </c>
      <c r="R1924" s="3" t="b">
        <v>0</v>
      </c>
      <c r="T1924" s="3" t="s">
        <v>13994</v>
      </c>
      <c r="U1924" s="3" t="s">
        <v>13994</v>
      </c>
      <c r="V1924" s="3" t="s">
        <v>25910</v>
      </c>
    </row>
    <row r="1925" spans="1:22" x14ac:dyDescent="0.25">
      <c r="A1925" t="s">
        <v>10233</v>
      </c>
      <c r="B1925">
        <v>14</v>
      </c>
      <c r="C1925">
        <v>14</v>
      </c>
      <c r="D1925" t="s">
        <v>65</v>
      </c>
      <c r="E1925" t="s">
        <v>10261</v>
      </c>
      <c r="F1925">
        <v>1</v>
      </c>
      <c r="H1925" t="s">
        <v>14136</v>
      </c>
      <c r="I1925" s="3" t="e">
        <f t="shared" si="30"/>
        <v>#N/A</v>
      </c>
      <c r="K1925"/>
      <c r="M1925"/>
      <c r="Q1925" s="3" t="s">
        <v>13995</v>
      </c>
      <c r="R1925" s="3" t="b">
        <v>0</v>
      </c>
      <c r="T1925" s="3" t="s">
        <v>13995</v>
      </c>
      <c r="U1925" s="3" t="s">
        <v>13995</v>
      </c>
      <c r="V1925" s="3" t="s">
        <v>25911</v>
      </c>
    </row>
    <row r="1926" spans="1:22" x14ac:dyDescent="0.25">
      <c r="A1926" t="s">
        <v>10233</v>
      </c>
      <c r="B1926">
        <v>14</v>
      </c>
      <c r="C1926">
        <v>15</v>
      </c>
      <c r="D1926" t="s">
        <v>63</v>
      </c>
      <c r="E1926" t="s">
        <v>10260</v>
      </c>
      <c r="F1926">
        <v>1</v>
      </c>
      <c r="H1926" t="s">
        <v>14137</v>
      </c>
      <c r="I1926" s="3" t="e">
        <f t="shared" si="30"/>
        <v>#N/A</v>
      </c>
      <c r="K1926"/>
      <c r="M1926"/>
      <c r="Q1926" s="3" t="s">
        <v>13996</v>
      </c>
      <c r="R1926" s="3" t="b">
        <v>0</v>
      </c>
      <c r="T1926" s="3" t="s">
        <v>13996</v>
      </c>
      <c r="U1926" s="3" t="s">
        <v>13996</v>
      </c>
      <c r="V1926" s="3" t="s">
        <v>25912</v>
      </c>
    </row>
    <row r="1927" spans="1:22" x14ac:dyDescent="0.25">
      <c r="A1927" t="s">
        <v>10233</v>
      </c>
      <c r="B1927">
        <v>14</v>
      </c>
      <c r="C1927">
        <v>16</v>
      </c>
      <c r="D1927" t="s">
        <v>61</v>
      </c>
      <c r="E1927" t="s">
        <v>10259</v>
      </c>
      <c r="F1927">
        <v>1</v>
      </c>
      <c r="H1927" t="s">
        <v>14138</v>
      </c>
      <c r="I1927" s="3" t="e">
        <f t="shared" si="30"/>
        <v>#N/A</v>
      </c>
      <c r="K1927"/>
      <c r="M1927"/>
      <c r="Q1927" s="3" t="s">
        <v>13997</v>
      </c>
      <c r="R1927" s="3" t="b">
        <v>0</v>
      </c>
      <c r="T1927" s="3" t="s">
        <v>13997</v>
      </c>
      <c r="U1927" s="3" t="s">
        <v>13997</v>
      </c>
      <c r="V1927" s="3" t="s">
        <v>25913</v>
      </c>
    </row>
    <row r="1928" spans="1:22" x14ac:dyDescent="0.25">
      <c r="A1928" t="s">
        <v>10233</v>
      </c>
      <c r="B1928">
        <v>14</v>
      </c>
      <c r="C1928">
        <v>17</v>
      </c>
      <c r="D1928" t="s">
        <v>59</v>
      </c>
      <c r="E1928" t="s">
        <v>10258</v>
      </c>
      <c r="F1928">
        <v>1</v>
      </c>
      <c r="H1928" t="s">
        <v>14139</v>
      </c>
      <c r="I1928" s="3" t="e">
        <f t="shared" si="30"/>
        <v>#N/A</v>
      </c>
      <c r="K1928"/>
      <c r="M1928"/>
      <c r="Q1928" s="3" t="s">
        <v>13998</v>
      </c>
      <c r="R1928" s="3" t="b">
        <v>0</v>
      </c>
      <c r="T1928" s="3" t="s">
        <v>13998</v>
      </c>
      <c r="U1928" s="3" t="s">
        <v>13998</v>
      </c>
      <c r="V1928" s="3" t="s">
        <v>25914</v>
      </c>
    </row>
    <row r="1929" spans="1:22" x14ac:dyDescent="0.25">
      <c r="A1929" t="s">
        <v>10233</v>
      </c>
      <c r="B1929">
        <v>14</v>
      </c>
      <c r="C1929">
        <v>18</v>
      </c>
      <c r="D1929" t="s">
        <v>57</v>
      </c>
      <c r="E1929" t="s">
        <v>10257</v>
      </c>
      <c r="F1929">
        <v>1</v>
      </c>
      <c r="H1929" t="s">
        <v>14140</v>
      </c>
      <c r="I1929" s="3" t="e">
        <f t="shared" si="30"/>
        <v>#N/A</v>
      </c>
      <c r="K1929"/>
      <c r="M1929"/>
      <c r="Q1929" s="3" t="s">
        <v>13999</v>
      </c>
      <c r="R1929" s="3" t="b">
        <v>0</v>
      </c>
      <c r="T1929" s="3" t="s">
        <v>13999</v>
      </c>
      <c r="U1929" s="3" t="s">
        <v>13999</v>
      </c>
      <c r="V1929" s="3" t="s">
        <v>25915</v>
      </c>
    </row>
    <row r="1930" spans="1:22" x14ac:dyDescent="0.25">
      <c r="A1930" t="s">
        <v>10233</v>
      </c>
      <c r="B1930">
        <v>14</v>
      </c>
      <c r="C1930">
        <v>19</v>
      </c>
      <c r="D1930" t="s">
        <v>55</v>
      </c>
      <c r="E1930" t="s">
        <v>10256</v>
      </c>
      <c r="F1930">
        <v>1</v>
      </c>
      <c r="H1930" t="s">
        <v>14141</v>
      </c>
      <c r="I1930" s="3" t="e">
        <f t="shared" si="30"/>
        <v>#N/A</v>
      </c>
      <c r="K1930"/>
      <c r="M1930"/>
      <c r="Q1930" s="3" t="s">
        <v>14000</v>
      </c>
      <c r="R1930" s="3" t="b">
        <v>0</v>
      </c>
      <c r="T1930" s="3" t="s">
        <v>14000</v>
      </c>
      <c r="U1930" s="3" t="s">
        <v>14000</v>
      </c>
      <c r="V1930" s="3" t="s">
        <v>25916</v>
      </c>
    </row>
    <row r="1931" spans="1:22" x14ac:dyDescent="0.25">
      <c r="A1931" t="s">
        <v>10233</v>
      </c>
      <c r="B1931">
        <v>14</v>
      </c>
      <c r="C1931">
        <v>20</v>
      </c>
      <c r="D1931" t="s">
        <v>53</v>
      </c>
      <c r="E1931" t="s">
        <v>10255</v>
      </c>
      <c r="F1931">
        <v>1</v>
      </c>
      <c r="H1931" t="s">
        <v>14142</v>
      </c>
      <c r="I1931" s="3" t="e">
        <f t="shared" si="30"/>
        <v>#N/A</v>
      </c>
      <c r="K1931"/>
      <c r="M1931"/>
      <c r="Q1931" s="3" t="s">
        <v>14001</v>
      </c>
      <c r="R1931" s="3" t="b">
        <v>0</v>
      </c>
      <c r="T1931" s="3" t="s">
        <v>14001</v>
      </c>
      <c r="U1931" s="3" t="s">
        <v>14001</v>
      </c>
      <c r="V1931" s="3" t="s">
        <v>25917</v>
      </c>
    </row>
    <row r="1932" spans="1:22" x14ac:dyDescent="0.25">
      <c r="A1932" t="s">
        <v>10233</v>
      </c>
      <c r="B1932">
        <v>14</v>
      </c>
      <c r="C1932">
        <v>21</v>
      </c>
      <c r="D1932" t="s">
        <v>51</v>
      </c>
      <c r="E1932" t="s">
        <v>10254</v>
      </c>
      <c r="F1932">
        <v>1</v>
      </c>
      <c r="H1932" t="s">
        <v>14143</v>
      </c>
      <c r="I1932" s="3" t="e">
        <f t="shared" si="30"/>
        <v>#N/A</v>
      </c>
      <c r="K1932"/>
      <c r="M1932"/>
      <c r="Q1932" s="3" t="s">
        <v>14002</v>
      </c>
      <c r="R1932" s="3" t="b">
        <v>0</v>
      </c>
      <c r="T1932" s="3" t="s">
        <v>14002</v>
      </c>
      <c r="U1932" s="3" t="s">
        <v>14002</v>
      </c>
      <c r="V1932" s="3" t="s">
        <v>25918</v>
      </c>
    </row>
    <row r="1933" spans="1:22" x14ac:dyDescent="0.25">
      <c r="A1933" t="s">
        <v>10233</v>
      </c>
      <c r="B1933">
        <v>14</v>
      </c>
      <c r="C1933">
        <v>22</v>
      </c>
      <c r="D1933" t="s">
        <v>49</v>
      </c>
      <c r="E1933" t="s">
        <v>10253</v>
      </c>
      <c r="F1933">
        <v>1</v>
      </c>
      <c r="H1933" t="s">
        <v>14144</v>
      </c>
      <c r="I1933" s="3" t="e">
        <f t="shared" si="30"/>
        <v>#N/A</v>
      </c>
      <c r="K1933"/>
      <c r="M1933"/>
      <c r="Q1933" s="3" t="s">
        <v>14003</v>
      </c>
      <c r="R1933" s="3" t="b">
        <v>0</v>
      </c>
      <c r="T1933" s="3" t="s">
        <v>14003</v>
      </c>
      <c r="U1933" s="3" t="s">
        <v>14003</v>
      </c>
      <c r="V1933" s="3" t="s">
        <v>25919</v>
      </c>
    </row>
    <row r="1934" spans="1:22" x14ac:dyDescent="0.25">
      <c r="A1934" t="s">
        <v>10233</v>
      </c>
      <c r="B1934">
        <v>15</v>
      </c>
      <c r="C1934">
        <v>3</v>
      </c>
      <c r="D1934" t="s">
        <v>47</v>
      </c>
      <c r="E1934" t="s">
        <v>10252</v>
      </c>
      <c r="F1934">
        <v>1</v>
      </c>
      <c r="H1934" t="s">
        <v>14145</v>
      </c>
      <c r="I1934" s="3" t="e">
        <f t="shared" si="30"/>
        <v>#N/A</v>
      </c>
      <c r="K1934"/>
      <c r="M1934"/>
      <c r="Q1934" s="3" t="s">
        <v>14004</v>
      </c>
      <c r="R1934" s="3" t="b">
        <v>0</v>
      </c>
      <c r="T1934" s="3" t="s">
        <v>14004</v>
      </c>
      <c r="U1934" s="3" t="s">
        <v>14004</v>
      </c>
      <c r="V1934" s="3" t="s">
        <v>25920</v>
      </c>
    </row>
    <row r="1935" spans="1:22" x14ac:dyDescent="0.25">
      <c r="A1935" t="s">
        <v>10233</v>
      </c>
      <c r="B1935">
        <v>15</v>
      </c>
      <c r="C1935">
        <v>4</v>
      </c>
      <c r="D1935" t="s">
        <v>45</v>
      </c>
      <c r="E1935" t="s">
        <v>10251</v>
      </c>
      <c r="F1935">
        <v>1</v>
      </c>
      <c r="H1935" t="s">
        <v>14146</v>
      </c>
      <c r="I1935" s="3" t="e">
        <f t="shared" si="30"/>
        <v>#N/A</v>
      </c>
      <c r="K1935"/>
      <c r="M1935"/>
      <c r="Q1935" s="3" t="s">
        <v>14005</v>
      </c>
      <c r="R1935" s="3" t="b">
        <v>0</v>
      </c>
      <c r="T1935" s="3" t="s">
        <v>14005</v>
      </c>
      <c r="U1935" s="3" t="s">
        <v>14005</v>
      </c>
      <c r="V1935" s="3" t="s">
        <v>25921</v>
      </c>
    </row>
    <row r="1936" spans="1:22" x14ac:dyDescent="0.25">
      <c r="A1936" t="s">
        <v>10233</v>
      </c>
      <c r="B1936">
        <v>15</v>
      </c>
      <c r="C1936">
        <v>5</v>
      </c>
      <c r="D1936" t="s">
        <v>43</v>
      </c>
      <c r="E1936" t="s">
        <v>10250</v>
      </c>
      <c r="F1936">
        <v>1</v>
      </c>
      <c r="H1936" t="s">
        <v>14147</v>
      </c>
      <c r="I1936" s="3" t="e">
        <f t="shared" si="30"/>
        <v>#N/A</v>
      </c>
      <c r="K1936"/>
      <c r="M1936"/>
      <c r="Q1936" s="3" t="s">
        <v>14006</v>
      </c>
      <c r="R1936" s="3" t="b">
        <v>0</v>
      </c>
      <c r="T1936" s="3" t="s">
        <v>14006</v>
      </c>
      <c r="U1936" s="3" t="s">
        <v>14006</v>
      </c>
      <c r="V1936" s="3" t="s">
        <v>25922</v>
      </c>
    </row>
    <row r="1937" spans="1:22" x14ac:dyDescent="0.25">
      <c r="A1937" t="s">
        <v>10233</v>
      </c>
      <c r="B1937">
        <v>15</v>
      </c>
      <c r="C1937">
        <v>6</v>
      </c>
      <c r="D1937" t="s">
        <v>41</v>
      </c>
      <c r="E1937" t="s">
        <v>10249</v>
      </c>
      <c r="F1937">
        <v>1</v>
      </c>
      <c r="H1937" t="s">
        <v>14148</v>
      </c>
      <c r="I1937" s="3" t="e">
        <f t="shared" si="30"/>
        <v>#N/A</v>
      </c>
      <c r="K1937"/>
      <c r="M1937"/>
      <c r="Q1937" s="3" t="s">
        <v>14007</v>
      </c>
      <c r="R1937" s="3" t="b">
        <v>0</v>
      </c>
      <c r="T1937" s="3" t="s">
        <v>14007</v>
      </c>
      <c r="U1937" s="3" t="s">
        <v>14007</v>
      </c>
      <c r="V1937" s="3" t="s">
        <v>25923</v>
      </c>
    </row>
    <row r="1938" spans="1:22" x14ac:dyDescent="0.25">
      <c r="A1938" t="s">
        <v>10233</v>
      </c>
      <c r="B1938">
        <v>15</v>
      </c>
      <c r="C1938">
        <v>7</v>
      </c>
      <c r="D1938" t="s">
        <v>39</v>
      </c>
      <c r="E1938" t="s">
        <v>10248</v>
      </c>
      <c r="F1938">
        <v>1</v>
      </c>
      <c r="H1938" t="s">
        <v>14149</v>
      </c>
      <c r="I1938" s="3" t="e">
        <f t="shared" si="30"/>
        <v>#N/A</v>
      </c>
      <c r="K1938"/>
      <c r="M1938"/>
      <c r="Q1938" s="3" t="s">
        <v>14008</v>
      </c>
      <c r="R1938" s="3" t="b">
        <v>0</v>
      </c>
      <c r="T1938" s="3" t="s">
        <v>14008</v>
      </c>
      <c r="U1938" s="3" t="s">
        <v>14008</v>
      </c>
      <c r="V1938" s="3" t="s">
        <v>25924</v>
      </c>
    </row>
    <row r="1939" spans="1:22" x14ac:dyDescent="0.25">
      <c r="A1939" t="s">
        <v>10233</v>
      </c>
      <c r="B1939">
        <v>15</v>
      </c>
      <c r="C1939">
        <v>8</v>
      </c>
      <c r="D1939" t="s">
        <v>37</v>
      </c>
      <c r="E1939" t="s">
        <v>10247</v>
      </c>
      <c r="F1939">
        <v>1</v>
      </c>
      <c r="H1939" t="s">
        <v>14150</v>
      </c>
      <c r="I1939" s="3" t="e">
        <f t="shared" si="30"/>
        <v>#N/A</v>
      </c>
      <c r="K1939"/>
      <c r="M1939"/>
      <c r="Q1939" s="3" t="s">
        <v>14009</v>
      </c>
      <c r="R1939" s="3" t="b">
        <v>0</v>
      </c>
      <c r="T1939" s="3" t="s">
        <v>14009</v>
      </c>
      <c r="U1939" s="3" t="s">
        <v>14009</v>
      </c>
      <c r="V1939" s="3" t="s">
        <v>25925</v>
      </c>
    </row>
    <row r="1940" spans="1:22" x14ac:dyDescent="0.25">
      <c r="A1940" t="s">
        <v>10233</v>
      </c>
      <c r="B1940">
        <v>15</v>
      </c>
      <c r="C1940">
        <v>9</v>
      </c>
      <c r="D1940" t="s">
        <v>35</v>
      </c>
      <c r="E1940" t="s">
        <v>10246</v>
      </c>
      <c r="F1940">
        <v>1</v>
      </c>
      <c r="H1940" t="s">
        <v>14151</v>
      </c>
      <c r="I1940" s="3" t="e">
        <f t="shared" si="30"/>
        <v>#N/A</v>
      </c>
      <c r="K1940"/>
      <c r="M1940"/>
      <c r="Q1940" s="3" t="s">
        <v>14010</v>
      </c>
      <c r="R1940" s="3" t="b">
        <v>0</v>
      </c>
      <c r="T1940" s="3" t="s">
        <v>14010</v>
      </c>
      <c r="U1940" s="3" t="s">
        <v>14010</v>
      </c>
      <c r="V1940" s="3" t="s">
        <v>25926</v>
      </c>
    </row>
    <row r="1941" spans="1:22" x14ac:dyDescent="0.25">
      <c r="A1941" t="s">
        <v>10233</v>
      </c>
      <c r="B1941">
        <v>15</v>
      </c>
      <c r="C1941">
        <v>10</v>
      </c>
      <c r="D1941" t="s">
        <v>33</v>
      </c>
      <c r="E1941" t="s">
        <v>10245</v>
      </c>
      <c r="F1941">
        <v>1</v>
      </c>
      <c r="H1941" t="s">
        <v>14152</v>
      </c>
      <c r="I1941" s="3" t="e">
        <f t="shared" si="30"/>
        <v>#N/A</v>
      </c>
      <c r="K1941"/>
      <c r="M1941"/>
      <c r="Q1941" s="3" t="s">
        <v>14011</v>
      </c>
      <c r="R1941" s="3" t="b">
        <v>0</v>
      </c>
      <c r="T1941" s="3" t="s">
        <v>14011</v>
      </c>
      <c r="U1941" s="3" t="s">
        <v>14011</v>
      </c>
      <c r="V1941" s="3" t="s">
        <v>25927</v>
      </c>
    </row>
    <row r="1942" spans="1:22" x14ac:dyDescent="0.25">
      <c r="A1942" t="s">
        <v>10233</v>
      </c>
      <c r="B1942">
        <v>15</v>
      </c>
      <c r="C1942">
        <v>11</v>
      </c>
      <c r="D1942" t="s">
        <v>31</v>
      </c>
      <c r="E1942" t="s">
        <v>10244</v>
      </c>
      <c r="F1942">
        <v>1</v>
      </c>
      <c r="H1942" t="s">
        <v>14153</v>
      </c>
      <c r="I1942" s="3" t="e">
        <f t="shared" si="30"/>
        <v>#N/A</v>
      </c>
      <c r="K1942"/>
      <c r="M1942"/>
      <c r="Q1942" s="3" t="s">
        <v>14012</v>
      </c>
      <c r="R1942" s="3" t="b">
        <v>0</v>
      </c>
      <c r="T1942" s="3" t="s">
        <v>14012</v>
      </c>
      <c r="U1942" s="3" t="s">
        <v>14012</v>
      </c>
      <c r="V1942" s="3" t="s">
        <v>25928</v>
      </c>
    </row>
    <row r="1943" spans="1:22" x14ac:dyDescent="0.25">
      <c r="A1943" t="s">
        <v>10233</v>
      </c>
      <c r="B1943">
        <v>15</v>
      </c>
      <c r="C1943">
        <v>12</v>
      </c>
      <c r="D1943" t="s">
        <v>29</v>
      </c>
      <c r="E1943" t="s">
        <v>10243</v>
      </c>
      <c r="F1943">
        <v>1</v>
      </c>
      <c r="H1943" t="s">
        <v>14154</v>
      </c>
      <c r="I1943" s="3" t="e">
        <f t="shared" si="30"/>
        <v>#N/A</v>
      </c>
      <c r="K1943"/>
      <c r="M1943"/>
      <c r="Q1943" s="3" t="s">
        <v>14013</v>
      </c>
      <c r="R1943" s="3" t="b">
        <v>0</v>
      </c>
      <c r="T1943" s="3" t="s">
        <v>14013</v>
      </c>
      <c r="U1943" s="3" t="s">
        <v>14013</v>
      </c>
      <c r="V1943" s="3" t="s">
        <v>25796</v>
      </c>
    </row>
    <row r="1944" spans="1:22" x14ac:dyDescent="0.25">
      <c r="A1944" t="s">
        <v>10233</v>
      </c>
      <c r="B1944">
        <v>15</v>
      </c>
      <c r="C1944">
        <v>13</v>
      </c>
      <c r="D1944" t="s">
        <v>27</v>
      </c>
      <c r="E1944" t="s">
        <v>10242</v>
      </c>
      <c r="F1944">
        <v>1</v>
      </c>
      <c r="H1944" t="s">
        <v>14155</v>
      </c>
      <c r="I1944" s="3" t="e">
        <f t="shared" si="30"/>
        <v>#N/A</v>
      </c>
      <c r="K1944"/>
      <c r="M1944"/>
      <c r="Q1944" s="3" t="s">
        <v>14014</v>
      </c>
      <c r="R1944" s="3" t="b">
        <v>0</v>
      </c>
      <c r="T1944" s="3" t="s">
        <v>14014</v>
      </c>
      <c r="U1944" s="3" t="s">
        <v>14014</v>
      </c>
      <c r="V1944" s="3" t="s">
        <v>25929</v>
      </c>
    </row>
    <row r="1945" spans="1:22" x14ac:dyDescent="0.25">
      <c r="A1945" t="s">
        <v>10233</v>
      </c>
      <c r="B1945">
        <v>15</v>
      </c>
      <c r="C1945">
        <v>14</v>
      </c>
      <c r="D1945" t="s">
        <v>25</v>
      </c>
      <c r="E1945" t="s">
        <v>10241</v>
      </c>
      <c r="F1945">
        <v>1</v>
      </c>
      <c r="H1945" t="s">
        <v>14156</v>
      </c>
      <c r="I1945" s="3" t="e">
        <f t="shared" si="30"/>
        <v>#N/A</v>
      </c>
      <c r="K1945"/>
      <c r="M1945"/>
      <c r="Q1945" s="3" t="s">
        <v>14015</v>
      </c>
      <c r="R1945" s="3" t="b">
        <v>0</v>
      </c>
      <c r="T1945" s="3" t="s">
        <v>14015</v>
      </c>
      <c r="U1945" s="3" t="s">
        <v>14015</v>
      </c>
      <c r="V1945" s="3" t="s">
        <v>25930</v>
      </c>
    </row>
    <row r="1946" spans="1:22" x14ac:dyDescent="0.25">
      <c r="A1946" t="s">
        <v>10233</v>
      </c>
      <c r="B1946">
        <v>15</v>
      </c>
      <c r="C1946">
        <v>15</v>
      </c>
      <c r="D1946" t="s">
        <v>23</v>
      </c>
      <c r="E1946" t="s">
        <v>10240</v>
      </c>
      <c r="F1946">
        <v>1</v>
      </c>
      <c r="H1946" t="s">
        <v>14157</v>
      </c>
      <c r="I1946" s="3" t="e">
        <f t="shared" si="30"/>
        <v>#N/A</v>
      </c>
      <c r="K1946"/>
      <c r="M1946"/>
      <c r="Q1946" s="3" t="s">
        <v>14016</v>
      </c>
      <c r="R1946" s="3" t="b">
        <v>0</v>
      </c>
      <c r="T1946" s="3" t="s">
        <v>14016</v>
      </c>
      <c r="U1946" s="3" t="s">
        <v>14016</v>
      </c>
      <c r="V1946" s="3" t="s">
        <v>25931</v>
      </c>
    </row>
    <row r="1947" spans="1:22" x14ac:dyDescent="0.25">
      <c r="A1947" t="s">
        <v>10233</v>
      </c>
      <c r="B1947">
        <v>15</v>
      </c>
      <c r="C1947">
        <v>16</v>
      </c>
      <c r="D1947" t="s">
        <v>21</v>
      </c>
      <c r="E1947" t="s">
        <v>10239</v>
      </c>
      <c r="F1947">
        <v>1</v>
      </c>
      <c r="H1947" t="s">
        <v>14158</v>
      </c>
      <c r="I1947" s="3" t="e">
        <f t="shared" si="30"/>
        <v>#N/A</v>
      </c>
      <c r="K1947"/>
      <c r="M1947"/>
      <c r="Q1947" s="3" t="s">
        <v>14017</v>
      </c>
      <c r="R1947" s="3" t="b">
        <v>0</v>
      </c>
      <c r="T1947" s="3" t="s">
        <v>14017</v>
      </c>
      <c r="U1947" s="3" t="s">
        <v>14017</v>
      </c>
      <c r="V1947" s="3" t="s">
        <v>25932</v>
      </c>
    </row>
    <row r="1948" spans="1:22" x14ac:dyDescent="0.25">
      <c r="A1948" t="s">
        <v>10233</v>
      </c>
      <c r="B1948">
        <v>15</v>
      </c>
      <c r="C1948">
        <v>17</v>
      </c>
      <c r="D1948" t="s">
        <v>19</v>
      </c>
      <c r="E1948" t="s">
        <v>10238</v>
      </c>
      <c r="F1948">
        <v>1</v>
      </c>
      <c r="H1948" t="s">
        <v>14159</v>
      </c>
      <c r="I1948" s="3" t="e">
        <f t="shared" si="30"/>
        <v>#N/A</v>
      </c>
      <c r="K1948"/>
      <c r="M1948"/>
      <c r="Q1948" s="3" t="s">
        <v>14018</v>
      </c>
      <c r="R1948" s="3" t="b">
        <v>0</v>
      </c>
      <c r="T1948" s="3" t="s">
        <v>14018</v>
      </c>
      <c r="U1948" s="3" t="s">
        <v>14018</v>
      </c>
      <c r="V1948" s="3" t="s">
        <v>25933</v>
      </c>
    </row>
    <row r="1949" spans="1:22" x14ac:dyDescent="0.25">
      <c r="A1949" t="s">
        <v>10233</v>
      </c>
      <c r="B1949">
        <v>15</v>
      </c>
      <c r="C1949">
        <v>18</v>
      </c>
      <c r="D1949" t="s">
        <v>17</v>
      </c>
      <c r="E1949" t="s">
        <v>10237</v>
      </c>
      <c r="F1949">
        <v>1</v>
      </c>
      <c r="H1949" t="s">
        <v>14160</v>
      </c>
      <c r="I1949" s="3" t="e">
        <f t="shared" si="30"/>
        <v>#N/A</v>
      </c>
      <c r="K1949"/>
      <c r="M1949"/>
      <c r="Q1949" s="3" t="s">
        <v>14019</v>
      </c>
      <c r="R1949" s="3" t="b">
        <v>0</v>
      </c>
      <c r="T1949" s="3" t="s">
        <v>14019</v>
      </c>
      <c r="U1949" s="3" t="s">
        <v>14019</v>
      </c>
      <c r="V1949" s="3" t="s">
        <v>25934</v>
      </c>
    </row>
    <row r="1950" spans="1:22" x14ac:dyDescent="0.25">
      <c r="A1950" t="s">
        <v>10233</v>
      </c>
      <c r="B1950">
        <v>15</v>
      </c>
      <c r="C1950">
        <v>19</v>
      </c>
      <c r="D1950" t="s">
        <v>15</v>
      </c>
      <c r="E1950" t="s">
        <v>10236</v>
      </c>
      <c r="F1950">
        <v>1</v>
      </c>
      <c r="H1950" t="s">
        <v>14161</v>
      </c>
      <c r="I1950" s="3" t="e">
        <f t="shared" si="30"/>
        <v>#N/A</v>
      </c>
      <c r="K1950"/>
      <c r="M1950"/>
      <c r="Q1950" s="3" t="s">
        <v>14020</v>
      </c>
      <c r="R1950" s="3" t="b">
        <v>0</v>
      </c>
      <c r="T1950" s="3" t="s">
        <v>14020</v>
      </c>
      <c r="U1950" s="3" t="s">
        <v>14020</v>
      </c>
      <c r="V1950" s="3" t="s">
        <v>25935</v>
      </c>
    </row>
    <row r="1951" spans="1:22" x14ac:dyDescent="0.25">
      <c r="A1951" t="s">
        <v>10233</v>
      </c>
      <c r="B1951">
        <v>15</v>
      </c>
      <c r="C1951">
        <v>20</v>
      </c>
      <c r="D1951" t="s">
        <v>13</v>
      </c>
      <c r="E1951" t="s">
        <v>10235</v>
      </c>
      <c r="F1951">
        <v>1</v>
      </c>
      <c r="H1951" t="s">
        <v>14162</v>
      </c>
      <c r="I1951" s="3" t="e">
        <f t="shared" si="30"/>
        <v>#N/A</v>
      </c>
      <c r="K1951"/>
      <c r="M1951"/>
      <c r="Q1951" s="3" t="s">
        <v>14021</v>
      </c>
      <c r="R1951" s="3" t="b">
        <v>0</v>
      </c>
      <c r="T1951" s="3" t="s">
        <v>14021</v>
      </c>
      <c r="U1951" s="3" t="s">
        <v>14021</v>
      </c>
      <c r="V1951" s="3" t="s">
        <v>25936</v>
      </c>
    </row>
    <row r="1952" spans="1:22" x14ac:dyDescent="0.25">
      <c r="A1952" t="s">
        <v>10233</v>
      </c>
      <c r="B1952">
        <v>15</v>
      </c>
      <c r="C1952">
        <v>21</v>
      </c>
      <c r="D1952" t="s">
        <v>11</v>
      </c>
      <c r="E1952" t="s">
        <v>10234</v>
      </c>
      <c r="F1952">
        <v>1</v>
      </c>
      <c r="H1952" t="s">
        <v>14163</v>
      </c>
      <c r="I1952" s="3" t="e">
        <f t="shared" si="30"/>
        <v>#N/A</v>
      </c>
      <c r="K1952"/>
      <c r="M1952"/>
      <c r="Q1952" s="3" t="s">
        <v>14022</v>
      </c>
      <c r="R1952" s="3" t="b">
        <v>0</v>
      </c>
      <c r="T1952" s="3" t="s">
        <v>14022</v>
      </c>
      <c r="U1952" s="3" t="s">
        <v>14022</v>
      </c>
      <c r="V1952" s="3" t="s">
        <v>25937</v>
      </c>
    </row>
    <row r="1953" spans="1:22" x14ac:dyDescent="0.25">
      <c r="A1953" t="s">
        <v>10233</v>
      </c>
      <c r="B1953">
        <v>15</v>
      </c>
      <c r="C1953">
        <v>22</v>
      </c>
      <c r="D1953" t="s">
        <v>8</v>
      </c>
      <c r="E1953" t="s">
        <v>10232</v>
      </c>
      <c r="F1953">
        <v>1</v>
      </c>
      <c r="H1953" t="s">
        <v>14164</v>
      </c>
      <c r="I1953" s="3" t="e">
        <f t="shared" si="30"/>
        <v>#N/A</v>
      </c>
      <c r="K1953"/>
      <c r="M1953"/>
      <c r="Q1953" s="3" t="s">
        <v>14023</v>
      </c>
      <c r="R1953" s="3" t="b">
        <v>0</v>
      </c>
      <c r="T1953" s="3" t="s">
        <v>14023</v>
      </c>
      <c r="U1953" s="3" t="s">
        <v>14023</v>
      </c>
      <c r="V1953" s="3" t="s">
        <v>25938</v>
      </c>
    </row>
    <row r="1954" spans="1:22" x14ac:dyDescent="0.25">
      <c r="A1954" t="s">
        <v>9955</v>
      </c>
      <c r="B1954">
        <v>2</v>
      </c>
      <c r="C1954">
        <v>3</v>
      </c>
      <c r="D1954" t="s">
        <v>567</v>
      </c>
      <c r="E1954" t="s">
        <v>10231</v>
      </c>
      <c r="F1954">
        <v>1</v>
      </c>
      <c r="H1954" t="s">
        <v>14165</v>
      </c>
      <c r="I1954" s="3" t="e">
        <f t="shared" si="30"/>
        <v>#N/A</v>
      </c>
      <c r="K1954"/>
      <c r="M1954"/>
      <c r="Q1954" s="3" t="s">
        <v>14024</v>
      </c>
      <c r="R1954" s="3" t="b">
        <v>0</v>
      </c>
      <c r="T1954" s="3" t="s">
        <v>14024</v>
      </c>
      <c r="U1954" s="3" t="s">
        <v>14024</v>
      </c>
      <c r="V1954" s="3" t="s">
        <v>25939</v>
      </c>
    </row>
    <row r="1955" spans="1:22" x14ac:dyDescent="0.25">
      <c r="A1955" t="s">
        <v>9955</v>
      </c>
      <c r="B1955">
        <v>2</v>
      </c>
      <c r="C1955">
        <v>4</v>
      </c>
      <c r="D1955" t="s">
        <v>565</v>
      </c>
      <c r="E1955" t="s">
        <v>10230</v>
      </c>
      <c r="F1955">
        <v>1</v>
      </c>
      <c r="H1955" t="s">
        <v>14166</v>
      </c>
      <c r="I1955" s="3" t="e">
        <f t="shared" si="30"/>
        <v>#N/A</v>
      </c>
      <c r="K1955"/>
      <c r="M1955"/>
      <c r="Q1955" s="3" t="s">
        <v>14025</v>
      </c>
      <c r="R1955" s="3" t="b">
        <v>0</v>
      </c>
      <c r="T1955" s="3" t="s">
        <v>14025</v>
      </c>
      <c r="U1955" s="3" t="s">
        <v>14025</v>
      </c>
      <c r="V1955" s="3" t="s">
        <v>25940</v>
      </c>
    </row>
    <row r="1956" spans="1:22" x14ac:dyDescent="0.25">
      <c r="A1956" t="s">
        <v>9955</v>
      </c>
      <c r="B1956">
        <v>2</v>
      </c>
      <c r="C1956">
        <v>5</v>
      </c>
      <c r="D1956" t="s">
        <v>563</v>
      </c>
      <c r="E1956" t="s">
        <v>10229</v>
      </c>
      <c r="F1956">
        <v>1</v>
      </c>
      <c r="H1956" t="s">
        <v>14167</v>
      </c>
      <c r="I1956" s="3" t="e">
        <f t="shared" si="30"/>
        <v>#N/A</v>
      </c>
      <c r="K1956"/>
      <c r="M1956"/>
      <c r="Q1956" s="3" t="s">
        <v>14026</v>
      </c>
      <c r="R1956" s="3" t="b">
        <v>0</v>
      </c>
      <c r="T1956" s="3" t="s">
        <v>14026</v>
      </c>
      <c r="U1956" s="3" t="s">
        <v>14026</v>
      </c>
      <c r="V1956" s="3" t="s">
        <v>25941</v>
      </c>
    </row>
    <row r="1957" spans="1:22" x14ac:dyDescent="0.25">
      <c r="A1957" t="s">
        <v>9955</v>
      </c>
      <c r="B1957">
        <v>2</v>
      </c>
      <c r="C1957">
        <v>6</v>
      </c>
      <c r="D1957" t="s">
        <v>561</v>
      </c>
      <c r="E1957" t="s">
        <v>10228</v>
      </c>
      <c r="F1957">
        <v>1</v>
      </c>
      <c r="H1957" t="s">
        <v>14168</v>
      </c>
      <c r="I1957" s="3" t="e">
        <f t="shared" si="30"/>
        <v>#N/A</v>
      </c>
      <c r="K1957"/>
      <c r="M1957"/>
      <c r="Q1957" s="3" t="s">
        <v>14028</v>
      </c>
      <c r="R1957" s="3" t="b">
        <v>0</v>
      </c>
      <c r="T1957" s="3" t="s">
        <v>14028</v>
      </c>
      <c r="U1957" s="3" t="s">
        <v>14028</v>
      </c>
      <c r="V1957" s="3" t="s">
        <v>25942</v>
      </c>
    </row>
    <row r="1958" spans="1:22" x14ac:dyDescent="0.25">
      <c r="A1958" t="s">
        <v>9955</v>
      </c>
      <c r="B1958">
        <v>2</v>
      </c>
      <c r="C1958">
        <v>7</v>
      </c>
      <c r="D1958" t="s">
        <v>559</v>
      </c>
      <c r="E1958" t="s">
        <v>10227</v>
      </c>
      <c r="F1958">
        <v>1</v>
      </c>
      <c r="H1958" t="s">
        <v>14169</v>
      </c>
      <c r="I1958" s="3" t="e">
        <f t="shared" si="30"/>
        <v>#N/A</v>
      </c>
      <c r="K1958"/>
      <c r="M1958"/>
      <c r="Q1958" s="3" t="s">
        <v>14029</v>
      </c>
      <c r="R1958" s="3" t="b">
        <v>0</v>
      </c>
      <c r="T1958" s="3" t="s">
        <v>14029</v>
      </c>
      <c r="U1958" s="3" t="s">
        <v>14029</v>
      </c>
      <c r="V1958" s="3" t="s">
        <v>25943</v>
      </c>
    </row>
    <row r="1959" spans="1:22" x14ac:dyDescent="0.25">
      <c r="A1959" t="s">
        <v>9955</v>
      </c>
      <c r="B1959">
        <v>2</v>
      </c>
      <c r="C1959">
        <v>8</v>
      </c>
      <c r="D1959" t="s">
        <v>557</v>
      </c>
      <c r="E1959" t="s">
        <v>10226</v>
      </c>
      <c r="F1959">
        <v>1</v>
      </c>
      <c r="H1959" t="s">
        <v>14170</v>
      </c>
      <c r="I1959" s="3" t="e">
        <f t="shared" si="30"/>
        <v>#N/A</v>
      </c>
      <c r="K1959"/>
      <c r="M1959"/>
      <c r="Q1959" s="3" t="s">
        <v>14030</v>
      </c>
      <c r="R1959" s="3" t="b">
        <v>0</v>
      </c>
      <c r="T1959" s="3" t="s">
        <v>14030</v>
      </c>
      <c r="U1959" s="3" t="s">
        <v>14030</v>
      </c>
      <c r="V1959" s="3" t="s">
        <v>25944</v>
      </c>
    </row>
    <row r="1960" spans="1:22" x14ac:dyDescent="0.25">
      <c r="A1960" t="s">
        <v>9955</v>
      </c>
      <c r="B1960">
        <v>2</v>
      </c>
      <c r="C1960">
        <v>9</v>
      </c>
      <c r="D1960" t="s">
        <v>555</v>
      </c>
      <c r="E1960" t="s">
        <v>10225</v>
      </c>
      <c r="F1960">
        <v>1</v>
      </c>
      <c r="H1960" t="s">
        <v>14171</v>
      </c>
      <c r="I1960" s="3" t="e">
        <f t="shared" si="30"/>
        <v>#N/A</v>
      </c>
      <c r="K1960"/>
      <c r="M1960"/>
      <c r="Q1960" s="3" t="s">
        <v>14031</v>
      </c>
      <c r="R1960" s="3" t="b">
        <v>0</v>
      </c>
      <c r="T1960" s="3" t="s">
        <v>14031</v>
      </c>
      <c r="U1960" s="3" t="s">
        <v>14031</v>
      </c>
      <c r="V1960" s="3" t="s">
        <v>25945</v>
      </c>
    </row>
    <row r="1961" spans="1:22" x14ac:dyDescent="0.25">
      <c r="A1961" t="s">
        <v>9955</v>
      </c>
      <c r="B1961">
        <v>2</v>
      </c>
      <c r="C1961">
        <v>10</v>
      </c>
      <c r="D1961" t="s">
        <v>553</v>
      </c>
      <c r="E1961" t="s">
        <v>10224</v>
      </c>
      <c r="F1961">
        <v>1</v>
      </c>
      <c r="H1961" t="s">
        <v>14172</v>
      </c>
      <c r="I1961" s="3" t="e">
        <f t="shared" si="30"/>
        <v>#N/A</v>
      </c>
      <c r="K1961"/>
      <c r="M1961"/>
      <c r="Q1961" s="3" t="s">
        <v>14032</v>
      </c>
      <c r="R1961" s="3" t="b">
        <v>0</v>
      </c>
      <c r="T1961" s="3" t="s">
        <v>14032</v>
      </c>
      <c r="U1961" s="3" t="s">
        <v>14032</v>
      </c>
      <c r="V1961" s="3" t="s">
        <v>25946</v>
      </c>
    </row>
    <row r="1962" spans="1:22" x14ac:dyDescent="0.25">
      <c r="A1962" t="s">
        <v>9955</v>
      </c>
      <c r="B1962">
        <v>2</v>
      </c>
      <c r="C1962">
        <v>11</v>
      </c>
      <c r="D1962" t="s">
        <v>551</v>
      </c>
      <c r="E1962" t="s">
        <v>10223</v>
      </c>
      <c r="F1962">
        <v>1</v>
      </c>
      <c r="H1962" t="s">
        <v>14173</v>
      </c>
      <c r="I1962" s="3" t="e">
        <f t="shared" si="30"/>
        <v>#N/A</v>
      </c>
      <c r="K1962"/>
      <c r="M1962"/>
      <c r="Q1962" s="3" t="s">
        <v>14033</v>
      </c>
      <c r="R1962" s="3" t="b">
        <v>0</v>
      </c>
      <c r="T1962" s="3" t="s">
        <v>14033</v>
      </c>
      <c r="U1962" s="3" t="s">
        <v>14033</v>
      </c>
      <c r="V1962" s="3" t="s">
        <v>25947</v>
      </c>
    </row>
    <row r="1963" spans="1:22" x14ac:dyDescent="0.25">
      <c r="A1963" t="s">
        <v>9955</v>
      </c>
      <c r="B1963">
        <v>2</v>
      </c>
      <c r="C1963">
        <v>12</v>
      </c>
      <c r="D1963" t="s">
        <v>549</v>
      </c>
      <c r="E1963" t="s">
        <v>10222</v>
      </c>
      <c r="F1963">
        <v>1</v>
      </c>
      <c r="H1963" t="s">
        <v>14174</v>
      </c>
      <c r="I1963" s="3" t="e">
        <f t="shared" si="30"/>
        <v>#N/A</v>
      </c>
      <c r="K1963"/>
      <c r="M1963"/>
      <c r="Q1963" s="3" t="s">
        <v>14034</v>
      </c>
      <c r="R1963" s="3" t="b">
        <v>0</v>
      </c>
      <c r="T1963" s="3" t="s">
        <v>14034</v>
      </c>
      <c r="U1963" s="3" t="s">
        <v>14034</v>
      </c>
      <c r="V1963" s="3" t="s">
        <v>25948</v>
      </c>
    </row>
    <row r="1964" spans="1:22" x14ac:dyDescent="0.25">
      <c r="A1964" t="s">
        <v>9955</v>
      </c>
      <c r="B1964">
        <v>2</v>
      </c>
      <c r="C1964">
        <v>13</v>
      </c>
      <c r="D1964" t="s">
        <v>547</v>
      </c>
      <c r="E1964" t="s">
        <v>10221</v>
      </c>
      <c r="F1964">
        <v>1</v>
      </c>
      <c r="H1964" t="s">
        <v>14175</v>
      </c>
      <c r="I1964" s="3" t="e">
        <f t="shared" si="30"/>
        <v>#N/A</v>
      </c>
      <c r="K1964"/>
      <c r="M1964"/>
      <c r="Q1964" s="3" t="s">
        <v>14035</v>
      </c>
      <c r="R1964" s="3" t="b">
        <v>0</v>
      </c>
      <c r="T1964" s="3" t="s">
        <v>14035</v>
      </c>
      <c r="U1964" s="3" t="s">
        <v>14035</v>
      </c>
      <c r="V1964" s="3" t="s">
        <v>25949</v>
      </c>
    </row>
    <row r="1965" spans="1:22" x14ac:dyDescent="0.25">
      <c r="A1965" t="s">
        <v>9955</v>
      </c>
      <c r="B1965">
        <v>2</v>
      </c>
      <c r="C1965">
        <v>14</v>
      </c>
      <c r="D1965" t="s">
        <v>545</v>
      </c>
      <c r="E1965" t="s">
        <v>10220</v>
      </c>
      <c r="F1965">
        <v>1</v>
      </c>
      <c r="H1965" t="s">
        <v>14176</v>
      </c>
      <c r="I1965" s="3" t="e">
        <f t="shared" si="30"/>
        <v>#N/A</v>
      </c>
      <c r="K1965"/>
      <c r="M1965"/>
      <c r="Q1965" s="3" t="s">
        <v>14036</v>
      </c>
      <c r="R1965" s="3" t="b">
        <v>0</v>
      </c>
      <c r="T1965" s="3" t="s">
        <v>14036</v>
      </c>
      <c r="U1965" s="3" t="s">
        <v>14036</v>
      </c>
      <c r="V1965" s="3" t="s">
        <v>25950</v>
      </c>
    </row>
    <row r="1966" spans="1:22" x14ac:dyDescent="0.25">
      <c r="A1966" t="s">
        <v>9955</v>
      </c>
      <c r="B1966">
        <v>2</v>
      </c>
      <c r="C1966">
        <v>15</v>
      </c>
      <c r="D1966" t="s">
        <v>543</v>
      </c>
      <c r="E1966" t="s">
        <v>10219</v>
      </c>
      <c r="F1966">
        <v>1</v>
      </c>
      <c r="H1966" t="s">
        <v>14177</v>
      </c>
      <c r="I1966" s="3" t="e">
        <f t="shared" si="30"/>
        <v>#N/A</v>
      </c>
      <c r="K1966"/>
      <c r="M1966"/>
      <c r="Q1966" s="3" t="s">
        <v>14037</v>
      </c>
      <c r="R1966" s="3" t="b">
        <v>0</v>
      </c>
      <c r="T1966" s="3" t="s">
        <v>14037</v>
      </c>
      <c r="U1966" s="3" t="s">
        <v>14037</v>
      </c>
      <c r="V1966" s="3" t="s">
        <v>25951</v>
      </c>
    </row>
    <row r="1967" spans="1:22" x14ac:dyDescent="0.25">
      <c r="A1967" t="s">
        <v>9955</v>
      </c>
      <c r="B1967">
        <v>2</v>
      </c>
      <c r="C1967">
        <v>16</v>
      </c>
      <c r="D1967" t="s">
        <v>541</v>
      </c>
      <c r="E1967" t="s">
        <v>10218</v>
      </c>
      <c r="F1967">
        <v>1</v>
      </c>
      <c r="H1967" t="s">
        <v>14178</v>
      </c>
      <c r="I1967" s="3" t="e">
        <f t="shared" si="30"/>
        <v>#N/A</v>
      </c>
      <c r="K1967"/>
      <c r="M1967"/>
      <c r="Q1967" s="3" t="s">
        <v>14038</v>
      </c>
      <c r="R1967" s="3" t="b">
        <v>0</v>
      </c>
      <c r="T1967" s="3" t="s">
        <v>14038</v>
      </c>
      <c r="U1967" s="3" t="s">
        <v>14038</v>
      </c>
      <c r="V1967" s="3" t="s">
        <v>25952</v>
      </c>
    </row>
    <row r="1968" spans="1:22" x14ac:dyDescent="0.25">
      <c r="A1968" t="s">
        <v>9955</v>
      </c>
      <c r="B1968">
        <v>2</v>
      </c>
      <c r="C1968">
        <v>17</v>
      </c>
      <c r="D1968" t="s">
        <v>539</v>
      </c>
      <c r="E1968" t="s">
        <v>10217</v>
      </c>
      <c r="F1968">
        <v>1</v>
      </c>
      <c r="H1968" t="s">
        <v>14179</v>
      </c>
      <c r="I1968" s="3" t="e">
        <f t="shared" si="30"/>
        <v>#N/A</v>
      </c>
      <c r="K1968"/>
      <c r="M1968"/>
      <c r="Q1968" s="3" t="s">
        <v>14039</v>
      </c>
      <c r="R1968" s="3" t="b">
        <v>0</v>
      </c>
      <c r="T1968" s="3" t="s">
        <v>14039</v>
      </c>
      <c r="U1968" s="3" t="s">
        <v>14039</v>
      </c>
      <c r="V1968" s="3" t="s">
        <v>25953</v>
      </c>
    </row>
    <row r="1969" spans="1:22" x14ac:dyDescent="0.25">
      <c r="A1969" t="s">
        <v>9955</v>
      </c>
      <c r="B1969">
        <v>2</v>
      </c>
      <c r="C1969">
        <v>18</v>
      </c>
      <c r="D1969" t="s">
        <v>537</v>
      </c>
      <c r="E1969" t="s">
        <v>10216</v>
      </c>
      <c r="F1969">
        <v>1</v>
      </c>
      <c r="H1969" t="s">
        <v>14180</v>
      </c>
      <c r="I1969" s="3" t="e">
        <f t="shared" si="30"/>
        <v>#N/A</v>
      </c>
      <c r="K1969"/>
      <c r="M1969"/>
      <c r="Q1969" s="3" t="s">
        <v>14040</v>
      </c>
      <c r="R1969" s="3" t="b">
        <v>0</v>
      </c>
      <c r="T1969" s="3" t="s">
        <v>14040</v>
      </c>
      <c r="U1969" s="3" t="s">
        <v>14040</v>
      </c>
      <c r="V1969" s="3" t="s">
        <v>25954</v>
      </c>
    </row>
    <row r="1970" spans="1:22" x14ac:dyDescent="0.25">
      <c r="A1970" t="s">
        <v>9955</v>
      </c>
      <c r="B1970">
        <v>2</v>
      </c>
      <c r="C1970">
        <v>19</v>
      </c>
      <c r="D1970" t="s">
        <v>535</v>
      </c>
      <c r="E1970" t="s">
        <v>10215</v>
      </c>
      <c r="F1970">
        <v>1</v>
      </c>
      <c r="H1970" t="s">
        <v>14181</v>
      </c>
      <c r="I1970" s="3" t="e">
        <f t="shared" si="30"/>
        <v>#N/A</v>
      </c>
      <c r="K1970"/>
      <c r="M1970"/>
      <c r="Q1970" s="3" t="s">
        <v>14041</v>
      </c>
      <c r="R1970" s="3" t="b">
        <v>0</v>
      </c>
      <c r="T1970" s="3" t="s">
        <v>14041</v>
      </c>
      <c r="U1970" s="3" t="s">
        <v>14041</v>
      </c>
      <c r="V1970" s="3" t="s">
        <v>25955</v>
      </c>
    </row>
    <row r="1971" spans="1:22" x14ac:dyDescent="0.25">
      <c r="A1971" t="s">
        <v>9955</v>
      </c>
      <c r="B1971">
        <v>2</v>
      </c>
      <c r="C1971">
        <v>20</v>
      </c>
      <c r="D1971" t="s">
        <v>533</v>
      </c>
      <c r="E1971" t="s">
        <v>10214</v>
      </c>
      <c r="F1971">
        <v>1</v>
      </c>
      <c r="H1971" t="s">
        <v>14182</v>
      </c>
      <c r="I1971" s="3" t="e">
        <f t="shared" si="30"/>
        <v>#N/A</v>
      </c>
      <c r="K1971"/>
      <c r="M1971"/>
      <c r="Q1971" s="3" t="s">
        <v>14042</v>
      </c>
      <c r="R1971" s="3" t="b">
        <v>0</v>
      </c>
      <c r="T1971" s="3" t="s">
        <v>14042</v>
      </c>
      <c r="U1971" s="3" t="s">
        <v>14042</v>
      </c>
      <c r="V1971" s="3" t="s">
        <v>25956</v>
      </c>
    </row>
    <row r="1972" spans="1:22" x14ac:dyDescent="0.25">
      <c r="A1972" t="s">
        <v>9955</v>
      </c>
      <c r="B1972">
        <v>2</v>
      </c>
      <c r="C1972">
        <v>21</v>
      </c>
      <c r="D1972" t="s">
        <v>531</v>
      </c>
      <c r="E1972" t="s">
        <v>10213</v>
      </c>
      <c r="F1972">
        <v>1</v>
      </c>
      <c r="H1972" t="s">
        <v>14183</v>
      </c>
      <c r="I1972" s="3" t="e">
        <f t="shared" si="30"/>
        <v>#N/A</v>
      </c>
      <c r="K1972"/>
      <c r="M1972"/>
      <c r="Q1972" s="3" t="s">
        <v>14043</v>
      </c>
      <c r="R1972" s="3" t="b">
        <v>0</v>
      </c>
      <c r="T1972" s="3" t="s">
        <v>14043</v>
      </c>
      <c r="U1972" s="3" t="s">
        <v>14043</v>
      </c>
      <c r="V1972" s="3" t="s">
        <v>25957</v>
      </c>
    </row>
    <row r="1973" spans="1:22" x14ac:dyDescent="0.25">
      <c r="A1973" t="s">
        <v>9955</v>
      </c>
      <c r="B1973">
        <v>2</v>
      </c>
      <c r="C1973">
        <v>22</v>
      </c>
      <c r="D1973" t="s">
        <v>529</v>
      </c>
      <c r="E1973" t="s">
        <v>10212</v>
      </c>
      <c r="F1973">
        <v>1</v>
      </c>
      <c r="H1973" t="s">
        <v>14184</v>
      </c>
      <c r="I1973" s="3" t="e">
        <f t="shared" si="30"/>
        <v>#N/A</v>
      </c>
      <c r="K1973"/>
      <c r="M1973"/>
      <c r="Q1973" s="3" t="s">
        <v>14044</v>
      </c>
      <c r="R1973" s="3" t="b">
        <v>0</v>
      </c>
      <c r="T1973" s="3" t="s">
        <v>14044</v>
      </c>
      <c r="U1973" s="3" t="s">
        <v>14044</v>
      </c>
      <c r="V1973" s="3" t="s">
        <v>25958</v>
      </c>
    </row>
    <row r="1974" spans="1:22" x14ac:dyDescent="0.25">
      <c r="A1974" t="s">
        <v>9955</v>
      </c>
      <c r="B1974">
        <v>3</v>
      </c>
      <c r="C1974">
        <v>3</v>
      </c>
      <c r="D1974" t="s">
        <v>527</v>
      </c>
      <c r="E1974" t="s">
        <v>10211</v>
      </c>
      <c r="F1974">
        <v>1</v>
      </c>
      <c r="H1974" t="s">
        <v>14185</v>
      </c>
      <c r="I1974" s="3" t="e">
        <f t="shared" si="30"/>
        <v>#N/A</v>
      </c>
      <c r="K1974"/>
      <c r="M1974"/>
      <c r="Q1974" s="3" t="s">
        <v>14045</v>
      </c>
      <c r="R1974" s="3" t="b">
        <v>0</v>
      </c>
      <c r="T1974" s="3" t="s">
        <v>14045</v>
      </c>
      <c r="U1974" s="3" t="s">
        <v>14045</v>
      </c>
      <c r="V1974" s="3" t="s">
        <v>25959</v>
      </c>
    </row>
    <row r="1975" spans="1:22" x14ac:dyDescent="0.25">
      <c r="A1975" t="s">
        <v>9955</v>
      </c>
      <c r="B1975">
        <v>3</v>
      </c>
      <c r="C1975">
        <v>4</v>
      </c>
      <c r="D1975" t="s">
        <v>525</v>
      </c>
      <c r="E1975" t="s">
        <v>10210</v>
      </c>
      <c r="F1975">
        <v>1</v>
      </c>
      <c r="H1975" t="s">
        <v>14186</v>
      </c>
      <c r="I1975" s="3" t="e">
        <f t="shared" si="30"/>
        <v>#N/A</v>
      </c>
      <c r="K1975"/>
      <c r="M1975"/>
      <c r="Q1975" s="3" t="s">
        <v>14046</v>
      </c>
      <c r="R1975" s="3" t="b">
        <v>0</v>
      </c>
      <c r="T1975" s="3" t="s">
        <v>14046</v>
      </c>
      <c r="U1975" s="3" t="s">
        <v>14046</v>
      </c>
      <c r="V1975" s="3" t="s">
        <v>25960</v>
      </c>
    </row>
    <row r="1976" spans="1:22" x14ac:dyDescent="0.25">
      <c r="A1976" t="s">
        <v>9955</v>
      </c>
      <c r="B1976">
        <v>3</v>
      </c>
      <c r="C1976">
        <v>5</v>
      </c>
      <c r="D1976" t="s">
        <v>523</v>
      </c>
      <c r="E1976" t="s">
        <v>10209</v>
      </c>
      <c r="F1976">
        <v>1</v>
      </c>
      <c r="H1976" t="s">
        <v>14187</v>
      </c>
      <c r="I1976" s="3" t="e">
        <f t="shared" si="30"/>
        <v>#N/A</v>
      </c>
      <c r="K1976"/>
      <c r="M1976"/>
      <c r="Q1976" s="3" t="s">
        <v>14047</v>
      </c>
      <c r="R1976" s="3" t="b">
        <v>0</v>
      </c>
      <c r="T1976" s="3" t="s">
        <v>14047</v>
      </c>
      <c r="U1976" s="3" t="s">
        <v>14047</v>
      </c>
      <c r="V1976" s="3" t="s">
        <v>25961</v>
      </c>
    </row>
    <row r="1977" spans="1:22" x14ac:dyDescent="0.25">
      <c r="A1977" t="s">
        <v>9955</v>
      </c>
      <c r="B1977">
        <v>3</v>
      </c>
      <c r="C1977">
        <v>6</v>
      </c>
      <c r="D1977" t="s">
        <v>521</v>
      </c>
      <c r="E1977" t="s">
        <v>10208</v>
      </c>
      <c r="F1977">
        <v>1</v>
      </c>
      <c r="H1977" t="s">
        <v>14188</v>
      </c>
      <c r="I1977" s="3" t="e">
        <f t="shared" si="30"/>
        <v>#N/A</v>
      </c>
      <c r="K1977"/>
      <c r="M1977"/>
      <c r="Q1977" s="3" t="s">
        <v>14048</v>
      </c>
      <c r="R1977" s="3" t="b">
        <v>0</v>
      </c>
      <c r="T1977" s="3" t="s">
        <v>14048</v>
      </c>
      <c r="U1977" s="3" t="s">
        <v>14048</v>
      </c>
      <c r="V1977" s="3" t="s">
        <v>25962</v>
      </c>
    </row>
    <row r="1978" spans="1:22" x14ac:dyDescent="0.25">
      <c r="A1978" t="s">
        <v>9955</v>
      </c>
      <c r="B1978">
        <v>3</v>
      </c>
      <c r="C1978">
        <v>7</v>
      </c>
      <c r="D1978" t="s">
        <v>519</v>
      </c>
      <c r="E1978" t="s">
        <v>10207</v>
      </c>
      <c r="F1978">
        <v>1</v>
      </c>
      <c r="H1978" t="s">
        <v>14189</v>
      </c>
      <c r="I1978" s="3" t="e">
        <f t="shared" si="30"/>
        <v>#N/A</v>
      </c>
      <c r="K1978"/>
      <c r="M1978"/>
      <c r="Q1978" s="3" t="s">
        <v>14049</v>
      </c>
      <c r="R1978" s="3" t="b">
        <v>0</v>
      </c>
      <c r="T1978" s="3" t="s">
        <v>14049</v>
      </c>
      <c r="U1978" s="3" t="s">
        <v>14049</v>
      </c>
      <c r="V1978" s="3" t="s">
        <v>25963</v>
      </c>
    </row>
    <row r="1979" spans="1:22" x14ac:dyDescent="0.25">
      <c r="A1979" t="s">
        <v>9955</v>
      </c>
      <c r="B1979">
        <v>3</v>
      </c>
      <c r="C1979">
        <v>8</v>
      </c>
      <c r="D1979" t="s">
        <v>517</v>
      </c>
      <c r="E1979" t="s">
        <v>10206</v>
      </c>
      <c r="F1979">
        <v>1</v>
      </c>
      <c r="H1979" t="s">
        <v>14190</v>
      </c>
      <c r="I1979" s="3" t="e">
        <f t="shared" si="30"/>
        <v>#N/A</v>
      </c>
      <c r="K1979"/>
      <c r="M1979"/>
      <c r="Q1979" s="3" t="s">
        <v>14050</v>
      </c>
      <c r="R1979" s="3" t="b">
        <v>0</v>
      </c>
      <c r="T1979" s="3" t="s">
        <v>14050</v>
      </c>
      <c r="U1979" s="3" t="s">
        <v>14050</v>
      </c>
      <c r="V1979" s="3" t="s">
        <v>25964</v>
      </c>
    </row>
    <row r="1980" spans="1:22" x14ac:dyDescent="0.25">
      <c r="A1980" t="s">
        <v>9955</v>
      </c>
      <c r="B1980">
        <v>3</v>
      </c>
      <c r="C1980">
        <v>9</v>
      </c>
      <c r="D1980" t="s">
        <v>515</v>
      </c>
      <c r="E1980" t="s">
        <v>10205</v>
      </c>
      <c r="F1980">
        <v>1</v>
      </c>
      <c r="H1980" t="s">
        <v>14191</v>
      </c>
      <c r="I1980" s="3" t="e">
        <f t="shared" si="30"/>
        <v>#N/A</v>
      </c>
      <c r="K1980"/>
      <c r="M1980"/>
      <c r="Q1980" s="3" t="s">
        <v>14051</v>
      </c>
      <c r="R1980" s="3" t="b">
        <v>0</v>
      </c>
      <c r="T1980" s="3" t="s">
        <v>14051</v>
      </c>
      <c r="U1980" s="3" t="s">
        <v>14051</v>
      </c>
      <c r="V1980" s="3" t="s">
        <v>25965</v>
      </c>
    </row>
    <row r="1981" spans="1:22" x14ac:dyDescent="0.25">
      <c r="A1981" t="s">
        <v>9955</v>
      </c>
      <c r="B1981">
        <v>3</v>
      </c>
      <c r="C1981">
        <v>10</v>
      </c>
      <c r="D1981" t="s">
        <v>513</v>
      </c>
      <c r="E1981" t="s">
        <v>10204</v>
      </c>
      <c r="F1981">
        <v>1</v>
      </c>
      <c r="H1981" t="s">
        <v>14192</v>
      </c>
      <c r="I1981" s="3" t="e">
        <f t="shared" si="30"/>
        <v>#N/A</v>
      </c>
      <c r="K1981"/>
      <c r="M1981"/>
      <c r="Q1981" s="3" t="s">
        <v>14052</v>
      </c>
      <c r="R1981" s="3" t="b">
        <v>0</v>
      </c>
      <c r="T1981" s="3" t="s">
        <v>14052</v>
      </c>
      <c r="U1981" s="3" t="s">
        <v>14052</v>
      </c>
      <c r="V1981" s="3" t="s">
        <v>25966</v>
      </c>
    </row>
    <row r="1982" spans="1:22" x14ac:dyDescent="0.25">
      <c r="A1982" t="s">
        <v>9955</v>
      </c>
      <c r="B1982">
        <v>3</v>
      </c>
      <c r="C1982">
        <v>11</v>
      </c>
      <c r="D1982" t="s">
        <v>511</v>
      </c>
      <c r="E1982" t="s">
        <v>10203</v>
      </c>
      <c r="F1982">
        <v>1</v>
      </c>
      <c r="H1982" t="s">
        <v>14193</v>
      </c>
      <c r="I1982" s="3" t="e">
        <f t="shared" si="30"/>
        <v>#N/A</v>
      </c>
      <c r="K1982"/>
      <c r="M1982"/>
      <c r="Q1982" s="3" t="s">
        <v>14053</v>
      </c>
      <c r="R1982" s="3" t="b">
        <v>0</v>
      </c>
      <c r="T1982" s="3" t="s">
        <v>14053</v>
      </c>
      <c r="U1982" s="3" t="s">
        <v>14053</v>
      </c>
      <c r="V1982" s="3" t="s">
        <v>25967</v>
      </c>
    </row>
    <row r="1983" spans="1:22" x14ac:dyDescent="0.25">
      <c r="A1983" t="s">
        <v>9955</v>
      </c>
      <c r="B1983">
        <v>3</v>
      </c>
      <c r="C1983">
        <v>12</v>
      </c>
      <c r="D1983" t="s">
        <v>509</v>
      </c>
      <c r="E1983" t="s">
        <v>10202</v>
      </c>
      <c r="F1983">
        <v>1</v>
      </c>
      <c r="H1983" t="s">
        <v>14194</v>
      </c>
      <c r="I1983" s="3" t="e">
        <f t="shared" si="30"/>
        <v>#N/A</v>
      </c>
      <c r="K1983"/>
      <c r="M1983"/>
      <c r="Q1983" s="3" t="s">
        <v>14054</v>
      </c>
      <c r="R1983" s="3" t="b">
        <v>0</v>
      </c>
      <c r="T1983" s="3" t="s">
        <v>14054</v>
      </c>
      <c r="U1983" s="3" t="s">
        <v>14054</v>
      </c>
      <c r="V1983" s="3" t="s">
        <v>25968</v>
      </c>
    </row>
    <row r="1984" spans="1:22" x14ac:dyDescent="0.25">
      <c r="A1984" t="s">
        <v>9955</v>
      </c>
      <c r="B1984">
        <v>3</v>
      </c>
      <c r="C1984">
        <v>13</v>
      </c>
      <c r="D1984" t="s">
        <v>507</v>
      </c>
      <c r="E1984" t="s">
        <v>10201</v>
      </c>
      <c r="F1984">
        <v>1</v>
      </c>
      <c r="H1984" t="s">
        <v>14195</v>
      </c>
      <c r="I1984" s="3" t="e">
        <f t="shared" si="30"/>
        <v>#N/A</v>
      </c>
      <c r="K1984"/>
      <c r="M1984"/>
      <c r="Q1984" s="3" t="s">
        <v>14055</v>
      </c>
      <c r="R1984" s="3" t="b">
        <v>0</v>
      </c>
      <c r="T1984" s="3" t="s">
        <v>14055</v>
      </c>
      <c r="U1984" s="3" t="s">
        <v>14055</v>
      </c>
      <c r="V1984" s="3" t="s">
        <v>25969</v>
      </c>
    </row>
    <row r="1985" spans="1:22" x14ac:dyDescent="0.25">
      <c r="A1985" t="s">
        <v>9955</v>
      </c>
      <c r="B1985">
        <v>3</v>
      </c>
      <c r="C1985">
        <v>14</v>
      </c>
      <c r="D1985" t="s">
        <v>505</v>
      </c>
      <c r="E1985" t="s">
        <v>10200</v>
      </c>
      <c r="F1985">
        <v>1</v>
      </c>
      <c r="H1985" t="s">
        <v>14196</v>
      </c>
      <c r="I1985" s="3" t="e">
        <f t="shared" si="30"/>
        <v>#N/A</v>
      </c>
      <c r="K1985"/>
      <c r="M1985"/>
      <c r="Q1985" s="3" t="s">
        <v>14056</v>
      </c>
      <c r="R1985" s="3" t="b">
        <v>0</v>
      </c>
      <c r="T1985" s="3" t="s">
        <v>14056</v>
      </c>
      <c r="U1985" s="3" t="s">
        <v>14056</v>
      </c>
      <c r="V1985" s="3" t="s">
        <v>25970</v>
      </c>
    </row>
    <row r="1986" spans="1:22" x14ac:dyDescent="0.25">
      <c r="A1986" t="s">
        <v>9955</v>
      </c>
      <c r="B1986">
        <v>3</v>
      </c>
      <c r="C1986">
        <v>15</v>
      </c>
      <c r="D1986" t="s">
        <v>503</v>
      </c>
      <c r="E1986" t="s">
        <v>10199</v>
      </c>
      <c r="F1986">
        <v>1</v>
      </c>
      <c r="H1986" t="s">
        <v>14197</v>
      </c>
      <c r="I1986" s="3" t="e">
        <f t="shared" si="30"/>
        <v>#N/A</v>
      </c>
      <c r="K1986"/>
      <c r="M1986"/>
      <c r="Q1986" s="3" t="s">
        <v>14057</v>
      </c>
      <c r="R1986" s="3" t="b">
        <v>0</v>
      </c>
      <c r="T1986" s="3" t="s">
        <v>14057</v>
      </c>
      <c r="U1986" s="3" t="s">
        <v>14057</v>
      </c>
      <c r="V1986" s="3" t="s">
        <v>25971</v>
      </c>
    </row>
    <row r="1987" spans="1:22" x14ac:dyDescent="0.25">
      <c r="A1987" t="s">
        <v>9955</v>
      </c>
      <c r="B1987">
        <v>3</v>
      </c>
      <c r="C1987">
        <v>16</v>
      </c>
      <c r="D1987" t="s">
        <v>501</v>
      </c>
      <c r="E1987" t="s">
        <v>10198</v>
      </c>
      <c r="F1987">
        <v>1</v>
      </c>
      <c r="H1987" t="s">
        <v>14198</v>
      </c>
      <c r="I1987" s="3" t="e">
        <f t="shared" si="30"/>
        <v>#N/A</v>
      </c>
      <c r="K1987"/>
      <c r="M1987"/>
      <c r="Q1987" s="3" t="s">
        <v>14058</v>
      </c>
      <c r="R1987" s="3" t="b">
        <v>0</v>
      </c>
      <c r="T1987" s="3" t="s">
        <v>14058</v>
      </c>
      <c r="U1987" s="3" t="s">
        <v>14058</v>
      </c>
      <c r="V1987" s="3" t="s">
        <v>25972</v>
      </c>
    </row>
    <row r="1988" spans="1:22" x14ac:dyDescent="0.25">
      <c r="A1988" t="s">
        <v>9955</v>
      </c>
      <c r="B1988">
        <v>3</v>
      </c>
      <c r="C1988">
        <v>17</v>
      </c>
      <c r="D1988" t="s">
        <v>499</v>
      </c>
      <c r="E1988" t="s">
        <v>10197</v>
      </c>
      <c r="F1988">
        <v>1</v>
      </c>
      <c r="H1988" t="s">
        <v>14199</v>
      </c>
      <c r="I1988" s="3" t="e">
        <f t="shared" ref="I1988:I2051" si="31">_xlfn.XLOOKUP(H1988,K$2:K$120,L$2:L$120)</f>
        <v>#N/A</v>
      </c>
      <c r="K1988"/>
      <c r="M1988"/>
      <c r="Q1988" s="3" t="s">
        <v>14059</v>
      </c>
      <c r="R1988" s="3" t="b">
        <v>0</v>
      </c>
      <c r="T1988" s="3" t="s">
        <v>14059</v>
      </c>
      <c r="U1988" s="3" t="s">
        <v>14059</v>
      </c>
      <c r="V1988" s="3" t="s">
        <v>25973</v>
      </c>
    </row>
    <row r="1989" spans="1:22" x14ac:dyDescent="0.25">
      <c r="A1989" t="s">
        <v>9955</v>
      </c>
      <c r="B1989">
        <v>3</v>
      </c>
      <c r="C1989">
        <v>18</v>
      </c>
      <c r="D1989" t="s">
        <v>497</v>
      </c>
      <c r="E1989" t="s">
        <v>10196</v>
      </c>
      <c r="F1989">
        <v>1</v>
      </c>
      <c r="H1989" t="s">
        <v>14200</v>
      </c>
      <c r="I1989" s="3" t="e">
        <f t="shared" si="31"/>
        <v>#N/A</v>
      </c>
      <c r="K1989"/>
      <c r="M1989"/>
      <c r="Q1989" s="3" t="s">
        <v>14060</v>
      </c>
      <c r="R1989" s="3" t="b">
        <v>0</v>
      </c>
      <c r="T1989" s="3" t="s">
        <v>14060</v>
      </c>
      <c r="U1989" s="3" t="s">
        <v>14060</v>
      </c>
      <c r="V1989" s="3" t="s">
        <v>25974</v>
      </c>
    </row>
    <row r="1990" spans="1:22" x14ac:dyDescent="0.25">
      <c r="A1990" t="s">
        <v>9955</v>
      </c>
      <c r="B1990">
        <v>3</v>
      </c>
      <c r="C1990">
        <v>19</v>
      </c>
      <c r="D1990" t="s">
        <v>495</v>
      </c>
      <c r="E1990" t="s">
        <v>10195</v>
      </c>
      <c r="F1990">
        <v>1</v>
      </c>
      <c r="H1990" t="s">
        <v>14201</v>
      </c>
      <c r="I1990" s="3" t="e">
        <f t="shared" si="31"/>
        <v>#N/A</v>
      </c>
      <c r="K1990"/>
      <c r="M1990"/>
      <c r="Q1990" s="3" t="s">
        <v>14061</v>
      </c>
      <c r="R1990" s="3" t="b">
        <v>0</v>
      </c>
      <c r="T1990" s="3" t="s">
        <v>14061</v>
      </c>
      <c r="U1990" s="3" t="s">
        <v>14061</v>
      </c>
      <c r="V1990" s="3" t="s">
        <v>25975</v>
      </c>
    </row>
    <row r="1991" spans="1:22" x14ac:dyDescent="0.25">
      <c r="A1991" t="s">
        <v>9955</v>
      </c>
      <c r="B1991">
        <v>3</v>
      </c>
      <c r="C1991">
        <v>20</v>
      </c>
      <c r="D1991" t="s">
        <v>493</v>
      </c>
      <c r="E1991" t="s">
        <v>10194</v>
      </c>
      <c r="F1991">
        <v>1</v>
      </c>
      <c r="H1991" t="s">
        <v>14202</v>
      </c>
      <c r="I1991" s="3" t="e">
        <f t="shared" si="31"/>
        <v>#N/A</v>
      </c>
      <c r="K1991"/>
      <c r="M1991"/>
      <c r="Q1991" s="3" t="s">
        <v>14062</v>
      </c>
      <c r="R1991" s="3" t="b">
        <v>0</v>
      </c>
      <c r="T1991" s="3" t="s">
        <v>14062</v>
      </c>
      <c r="U1991" s="3" t="s">
        <v>14062</v>
      </c>
      <c r="V1991" s="3" t="s">
        <v>25976</v>
      </c>
    </row>
    <row r="1992" spans="1:22" x14ac:dyDescent="0.25">
      <c r="A1992" t="s">
        <v>9955</v>
      </c>
      <c r="B1992">
        <v>3</v>
      </c>
      <c r="C1992">
        <v>21</v>
      </c>
      <c r="D1992" t="s">
        <v>491</v>
      </c>
      <c r="E1992" t="s">
        <v>10193</v>
      </c>
      <c r="F1992">
        <v>1</v>
      </c>
      <c r="H1992" t="s">
        <v>14203</v>
      </c>
      <c r="I1992" s="3" t="e">
        <f t="shared" si="31"/>
        <v>#N/A</v>
      </c>
      <c r="K1992"/>
      <c r="M1992"/>
      <c r="Q1992" s="3" t="s">
        <v>14063</v>
      </c>
      <c r="R1992" s="3" t="b">
        <v>0</v>
      </c>
      <c r="T1992" s="3" t="s">
        <v>14063</v>
      </c>
      <c r="U1992" s="3" t="s">
        <v>14063</v>
      </c>
      <c r="V1992" s="3" t="s">
        <v>25977</v>
      </c>
    </row>
    <row r="1993" spans="1:22" x14ac:dyDescent="0.25">
      <c r="A1993" t="s">
        <v>9955</v>
      </c>
      <c r="B1993">
        <v>3</v>
      </c>
      <c r="C1993">
        <v>22</v>
      </c>
      <c r="D1993" t="s">
        <v>489</v>
      </c>
      <c r="E1993" t="s">
        <v>10192</v>
      </c>
      <c r="F1993">
        <v>1</v>
      </c>
      <c r="H1993" t="s">
        <v>14204</v>
      </c>
      <c r="I1993" s="3" t="e">
        <f t="shared" si="31"/>
        <v>#N/A</v>
      </c>
      <c r="K1993"/>
      <c r="M1993"/>
      <c r="Q1993" s="3" t="s">
        <v>14064</v>
      </c>
      <c r="R1993" s="3" t="b">
        <v>0</v>
      </c>
      <c r="T1993" s="3" t="s">
        <v>14064</v>
      </c>
      <c r="U1993" s="3" t="s">
        <v>14064</v>
      </c>
      <c r="V1993" s="3" t="s">
        <v>25978</v>
      </c>
    </row>
    <row r="1994" spans="1:22" x14ac:dyDescent="0.25">
      <c r="A1994" t="s">
        <v>9955</v>
      </c>
      <c r="B1994">
        <v>4</v>
      </c>
      <c r="C1994">
        <v>3</v>
      </c>
      <c r="D1994" t="s">
        <v>487</v>
      </c>
      <c r="E1994" t="s">
        <v>10191</v>
      </c>
      <c r="F1994">
        <v>1</v>
      </c>
      <c r="H1994" t="s">
        <v>14205</v>
      </c>
      <c r="I1994" s="3" t="e">
        <f t="shared" si="31"/>
        <v>#N/A</v>
      </c>
      <c r="K1994"/>
      <c r="M1994"/>
      <c r="Q1994" s="3" t="s">
        <v>14065</v>
      </c>
      <c r="R1994" s="3" t="b">
        <v>0</v>
      </c>
      <c r="T1994" s="3" t="s">
        <v>14065</v>
      </c>
      <c r="U1994" s="3" t="s">
        <v>14065</v>
      </c>
      <c r="V1994" s="3" t="s">
        <v>25979</v>
      </c>
    </row>
    <row r="1995" spans="1:22" x14ac:dyDescent="0.25">
      <c r="A1995" t="s">
        <v>9955</v>
      </c>
      <c r="B1995">
        <v>4</v>
      </c>
      <c r="C1995">
        <v>4</v>
      </c>
      <c r="D1995" t="s">
        <v>485</v>
      </c>
      <c r="E1995" t="s">
        <v>10190</v>
      </c>
      <c r="F1995">
        <v>1</v>
      </c>
      <c r="H1995" t="s">
        <v>14206</v>
      </c>
      <c r="I1995" s="3" t="e">
        <f t="shared" si="31"/>
        <v>#N/A</v>
      </c>
      <c r="K1995"/>
      <c r="M1995"/>
      <c r="Q1995" s="3" t="s">
        <v>14066</v>
      </c>
      <c r="R1995" s="3" t="b">
        <v>0</v>
      </c>
      <c r="T1995" s="3" t="s">
        <v>14066</v>
      </c>
      <c r="U1995" s="3" t="s">
        <v>14066</v>
      </c>
      <c r="V1995" s="3" t="s">
        <v>25980</v>
      </c>
    </row>
    <row r="1996" spans="1:22" x14ac:dyDescent="0.25">
      <c r="A1996" t="s">
        <v>9955</v>
      </c>
      <c r="B1996">
        <v>4</v>
      </c>
      <c r="C1996">
        <v>5</v>
      </c>
      <c r="D1996" t="s">
        <v>483</v>
      </c>
      <c r="E1996" t="s">
        <v>10189</v>
      </c>
      <c r="F1996">
        <v>1</v>
      </c>
      <c r="H1996" t="s">
        <v>14207</v>
      </c>
      <c r="I1996" s="3" t="e">
        <f t="shared" si="31"/>
        <v>#N/A</v>
      </c>
      <c r="K1996"/>
      <c r="M1996"/>
      <c r="Q1996" s="3" t="s">
        <v>14067</v>
      </c>
      <c r="R1996" s="3" t="b">
        <v>0</v>
      </c>
      <c r="T1996" s="3" t="s">
        <v>14067</v>
      </c>
      <c r="U1996" s="3" t="s">
        <v>14067</v>
      </c>
      <c r="V1996" s="3" t="s">
        <v>25981</v>
      </c>
    </row>
    <row r="1997" spans="1:22" x14ac:dyDescent="0.25">
      <c r="A1997" t="s">
        <v>9955</v>
      </c>
      <c r="B1997">
        <v>4</v>
      </c>
      <c r="C1997">
        <v>6</v>
      </c>
      <c r="D1997" t="s">
        <v>481</v>
      </c>
      <c r="E1997" t="s">
        <v>10188</v>
      </c>
      <c r="F1997">
        <v>1</v>
      </c>
      <c r="H1997" t="s">
        <v>14208</v>
      </c>
      <c r="I1997" s="3" t="e">
        <f t="shared" si="31"/>
        <v>#N/A</v>
      </c>
      <c r="K1997"/>
      <c r="M1997"/>
      <c r="Q1997" s="3" t="s">
        <v>14068</v>
      </c>
      <c r="R1997" s="3" t="b">
        <v>0</v>
      </c>
      <c r="T1997" s="3" t="s">
        <v>14068</v>
      </c>
      <c r="U1997" s="3" t="s">
        <v>14068</v>
      </c>
      <c r="V1997" s="3" t="s">
        <v>25982</v>
      </c>
    </row>
    <row r="1998" spans="1:22" x14ac:dyDescent="0.25">
      <c r="A1998" t="s">
        <v>9955</v>
      </c>
      <c r="B1998">
        <v>4</v>
      </c>
      <c r="C1998">
        <v>7</v>
      </c>
      <c r="D1998" t="s">
        <v>479</v>
      </c>
      <c r="E1998" t="s">
        <v>10187</v>
      </c>
      <c r="F1998">
        <v>1</v>
      </c>
      <c r="H1998" t="s">
        <v>14209</v>
      </c>
      <c r="I1998" s="3" t="e">
        <f t="shared" si="31"/>
        <v>#N/A</v>
      </c>
      <c r="K1998"/>
      <c r="M1998"/>
      <c r="Q1998" s="3" t="s">
        <v>14069</v>
      </c>
      <c r="R1998" s="3" t="b">
        <v>0</v>
      </c>
      <c r="T1998" s="3" t="s">
        <v>14069</v>
      </c>
      <c r="U1998" s="3" t="s">
        <v>14069</v>
      </c>
      <c r="V1998" s="3" t="s">
        <v>25983</v>
      </c>
    </row>
    <row r="1999" spans="1:22" x14ac:dyDescent="0.25">
      <c r="A1999" t="s">
        <v>9955</v>
      </c>
      <c r="B1999">
        <v>4</v>
      </c>
      <c r="C1999">
        <v>8</v>
      </c>
      <c r="D1999" t="s">
        <v>477</v>
      </c>
      <c r="E1999" t="s">
        <v>10186</v>
      </c>
      <c r="F1999">
        <v>1</v>
      </c>
      <c r="H1999" t="s">
        <v>14210</v>
      </c>
      <c r="I1999" s="3" t="e">
        <f t="shared" si="31"/>
        <v>#N/A</v>
      </c>
      <c r="K1999"/>
      <c r="M1999"/>
      <c r="Q1999" s="3" t="s">
        <v>14070</v>
      </c>
      <c r="R1999" s="3" t="b">
        <v>0</v>
      </c>
      <c r="T1999" s="3" t="s">
        <v>14070</v>
      </c>
      <c r="U1999" s="3" t="s">
        <v>14070</v>
      </c>
      <c r="V1999" s="3" t="s">
        <v>25984</v>
      </c>
    </row>
    <row r="2000" spans="1:22" x14ac:dyDescent="0.25">
      <c r="A2000" t="s">
        <v>9955</v>
      </c>
      <c r="B2000">
        <v>4</v>
      </c>
      <c r="C2000">
        <v>9</v>
      </c>
      <c r="D2000" t="s">
        <v>475</v>
      </c>
      <c r="E2000" t="s">
        <v>5273</v>
      </c>
      <c r="F2000">
        <v>1</v>
      </c>
      <c r="H2000" t="s">
        <v>14211</v>
      </c>
      <c r="I2000" s="3" t="e">
        <f t="shared" si="31"/>
        <v>#N/A</v>
      </c>
      <c r="K2000"/>
      <c r="M2000"/>
      <c r="Q2000" s="3" t="s">
        <v>14071</v>
      </c>
      <c r="R2000" s="3" t="b">
        <v>0</v>
      </c>
      <c r="T2000" s="3" t="s">
        <v>14071</v>
      </c>
      <c r="U2000" s="3" t="s">
        <v>14071</v>
      </c>
      <c r="V2000" s="3" t="s">
        <v>25985</v>
      </c>
    </row>
    <row r="2001" spans="1:22" x14ac:dyDescent="0.25">
      <c r="A2001" t="s">
        <v>9955</v>
      </c>
      <c r="B2001">
        <v>4</v>
      </c>
      <c r="C2001">
        <v>10</v>
      </c>
      <c r="D2001" t="s">
        <v>473</v>
      </c>
      <c r="E2001" t="s">
        <v>10185</v>
      </c>
      <c r="F2001">
        <v>1</v>
      </c>
      <c r="H2001" t="s">
        <v>14212</v>
      </c>
      <c r="I2001" s="3" t="e">
        <f t="shared" si="31"/>
        <v>#N/A</v>
      </c>
      <c r="K2001"/>
      <c r="M2001"/>
      <c r="Q2001" s="3" t="s">
        <v>14072</v>
      </c>
      <c r="R2001" s="3" t="b">
        <v>0</v>
      </c>
      <c r="T2001" s="3" t="s">
        <v>14072</v>
      </c>
      <c r="U2001" s="3" t="s">
        <v>14072</v>
      </c>
      <c r="V2001" s="3" t="s">
        <v>25986</v>
      </c>
    </row>
    <row r="2002" spans="1:22" x14ac:dyDescent="0.25">
      <c r="A2002" t="s">
        <v>9955</v>
      </c>
      <c r="B2002">
        <v>4</v>
      </c>
      <c r="C2002">
        <v>11</v>
      </c>
      <c r="D2002" t="s">
        <v>471</v>
      </c>
      <c r="E2002" t="s">
        <v>10184</v>
      </c>
      <c r="F2002">
        <v>1</v>
      </c>
      <c r="H2002" t="s">
        <v>14213</v>
      </c>
      <c r="I2002" s="3" t="e">
        <f t="shared" si="31"/>
        <v>#N/A</v>
      </c>
      <c r="K2002"/>
      <c r="M2002"/>
      <c r="Q2002" s="3" t="s">
        <v>14073</v>
      </c>
      <c r="R2002" s="3" t="b">
        <v>0</v>
      </c>
      <c r="T2002" s="3" t="s">
        <v>14073</v>
      </c>
      <c r="U2002" s="3" t="s">
        <v>14073</v>
      </c>
      <c r="V2002" s="3" t="s">
        <v>25987</v>
      </c>
    </row>
    <row r="2003" spans="1:22" x14ac:dyDescent="0.25">
      <c r="A2003" t="s">
        <v>9955</v>
      </c>
      <c r="B2003">
        <v>4</v>
      </c>
      <c r="C2003">
        <v>12</v>
      </c>
      <c r="D2003" t="s">
        <v>469</v>
      </c>
      <c r="E2003" t="s">
        <v>10183</v>
      </c>
      <c r="F2003">
        <v>1</v>
      </c>
      <c r="H2003" t="s">
        <v>14214</v>
      </c>
      <c r="I2003" s="3" t="e">
        <f t="shared" si="31"/>
        <v>#N/A</v>
      </c>
      <c r="K2003"/>
      <c r="M2003"/>
      <c r="Q2003" s="3" t="s">
        <v>14074</v>
      </c>
      <c r="R2003" s="3" t="b">
        <v>0</v>
      </c>
      <c r="T2003" s="3" t="s">
        <v>14074</v>
      </c>
      <c r="U2003" s="3" t="s">
        <v>14074</v>
      </c>
      <c r="V2003" s="3" t="s">
        <v>25988</v>
      </c>
    </row>
    <row r="2004" spans="1:22" x14ac:dyDescent="0.25">
      <c r="A2004" t="s">
        <v>9955</v>
      </c>
      <c r="B2004">
        <v>4</v>
      </c>
      <c r="C2004">
        <v>13</v>
      </c>
      <c r="D2004" t="s">
        <v>467</v>
      </c>
      <c r="E2004" t="s">
        <v>10182</v>
      </c>
      <c r="F2004">
        <v>1</v>
      </c>
      <c r="H2004" t="s">
        <v>14215</v>
      </c>
      <c r="I2004" s="3" t="e">
        <f t="shared" si="31"/>
        <v>#N/A</v>
      </c>
      <c r="K2004"/>
      <c r="M2004"/>
      <c r="Q2004" s="3" t="s">
        <v>14075</v>
      </c>
      <c r="R2004" s="3" t="b">
        <v>0</v>
      </c>
      <c r="T2004" s="3" t="s">
        <v>14075</v>
      </c>
      <c r="U2004" s="3" t="s">
        <v>14075</v>
      </c>
      <c r="V2004" s="3" t="s">
        <v>25989</v>
      </c>
    </row>
    <row r="2005" spans="1:22" x14ac:dyDescent="0.25">
      <c r="A2005" t="s">
        <v>9955</v>
      </c>
      <c r="B2005">
        <v>4</v>
      </c>
      <c r="C2005">
        <v>14</v>
      </c>
      <c r="D2005" t="s">
        <v>465</v>
      </c>
      <c r="E2005" t="s">
        <v>10181</v>
      </c>
      <c r="F2005">
        <v>1</v>
      </c>
      <c r="H2005" t="s">
        <v>14216</v>
      </c>
      <c r="I2005" s="3" t="e">
        <f t="shared" si="31"/>
        <v>#N/A</v>
      </c>
      <c r="K2005"/>
      <c r="M2005"/>
      <c r="Q2005" s="3" t="s">
        <v>14076</v>
      </c>
      <c r="R2005" s="3" t="b">
        <v>0</v>
      </c>
      <c r="T2005" s="3" t="s">
        <v>14076</v>
      </c>
      <c r="U2005" s="3" t="s">
        <v>14076</v>
      </c>
      <c r="V2005" s="3" t="s">
        <v>25990</v>
      </c>
    </row>
    <row r="2006" spans="1:22" x14ac:dyDescent="0.25">
      <c r="A2006" t="s">
        <v>9955</v>
      </c>
      <c r="B2006">
        <v>4</v>
      </c>
      <c r="C2006">
        <v>15</v>
      </c>
      <c r="D2006" t="s">
        <v>463</v>
      </c>
      <c r="E2006" t="s">
        <v>10180</v>
      </c>
      <c r="F2006">
        <v>1</v>
      </c>
      <c r="H2006" t="s">
        <v>14217</v>
      </c>
      <c r="I2006" s="3" t="e">
        <f t="shared" si="31"/>
        <v>#N/A</v>
      </c>
      <c r="K2006"/>
      <c r="M2006"/>
      <c r="Q2006" s="3" t="s">
        <v>14077</v>
      </c>
      <c r="R2006" s="3" t="b">
        <v>0</v>
      </c>
      <c r="T2006" s="3" t="s">
        <v>14077</v>
      </c>
      <c r="U2006" s="3" t="s">
        <v>14077</v>
      </c>
      <c r="V2006" s="3" t="s">
        <v>25991</v>
      </c>
    </row>
    <row r="2007" spans="1:22" x14ac:dyDescent="0.25">
      <c r="A2007" t="s">
        <v>9955</v>
      </c>
      <c r="B2007">
        <v>4</v>
      </c>
      <c r="C2007">
        <v>16</v>
      </c>
      <c r="D2007" t="s">
        <v>461</v>
      </c>
      <c r="E2007" t="s">
        <v>10179</v>
      </c>
      <c r="F2007">
        <v>1</v>
      </c>
      <c r="H2007" t="s">
        <v>14218</v>
      </c>
      <c r="I2007" s="3" t="e">
        <f t="shared" si="31"/>
        <v>#N/A</v>
      </c>
      <c r="K2007"/>
      <c r="M2007"/>
      <c r="Q2007" s="3" t="s">
        <v>14078</v>
      </c>
      <c r="R2007" s="3" t="b">
        <v>0</v>
      </c>
      <c r="T2007" s="3" t="s">
        <v>14078</v>
      </c>
      <c r="U2007" s="3" t="s">
        <v>14078</v>
      </c>
      <c r="V2007" s="3" t="s">
        <v>25951</v>
      </c>
    </row>
    <row r="2008" spans="1:22" x14ac:dyDescent="0.25">
      <c r="A2008" t="s">
        <v>9955</v>
      </c>
      <c r="B2008">
        <v>4</v>
      </c>
      <c r="C2008">
        <v>17</v>
      </c>
      <c r="D2008" t="s">
        <v>459</v>
      </c>
      <c r="E2008" t="s">
        <v>10178</v>
      </c>
      <c r="F2008">
        <v>1</v>
      </c>
      <c r="H2008" t="s">
        <v>14219</v>
      </c>
      <c r="I2008" s="3" t="e">
        <f t="shared" si="31"/>
        <v>#N/A</v>
      </c>
      <c r="K2008"/>
      <c r="M2008"/>
      <c r="Q2008" s="3" t="s">
        <v>14079</v>
      </c>
      <c r="R2008" s="3" t="b">
        <v>0</v>
      </c>
      <c r="T2008" s="3" t="s">
        <v>14079</v>
      </c>
      <c r="U2008" s="3" t="s">
        <v>14079</v>
      </c>
      <c r="V2008" s="3" t="s">
        <v>25992</v>
      </c>
    </row>
    <row r="2009" spans="1:22" x14ac:dyDescent="0.25">
      <c r="A2009" t="s">
        <v>9955</v>
      </c>
      <c r="B2009">
        <v>4</v>
      </c>
      <c r="C2009">
        <v>18</v>
      </c>
      <c r="D2009" t="s">
        <v>457</v>
      </c>
      <c r="E2009" t="s">
        <v>10177</v>
      </c>
      <c r="F2009">
        <v>1</v>
      </c>
      <c r="H2009" t="s">
        <v>14220</v>
      </c>
      <c r="I2009" s="3" t="e">
        <f t="shared" si="31"/>
        <v>#N/A</v>
      </c>
      <c r="K2009"/>
      <c r="M2009"/>
      <c r="Q2009" s="3" t="s">
        <v>14080</v>
      </c>
      <c r="R2009" s="3" t="b">
        <v>0</v>
      </c>
      <c r="T2009" s="3" t="s">
        <v>14080</v>
      </c>
      <c r="U2009" s="3" t="s">
        <v>14080</v>
      </c>
      <c r="V2009" s="3" t="s">
        <v>25993</v>
      </c>
    </row>
    <row r="2010" spans="1:22" x14ac:dyDescent="0.25">
      <c r="A2010" t="s">
        <v>9955</v>
      </c>
      <c r="B2010">
        <v>4</v>
      </c>
      <c r="C2010">
        <v>19</v>
      </c>
      <c r="D2010" t="s">
        <v>455</v>
      </c>
      <c r="E2010" t="s">
        <v>10176</v>
      </c>
      <c r="F2010">
        <v>1</v>
      </c>
      <c r="H2010" t="s">
        <v>14221</v>
      </c>
      <c r="I2010" s="3" t="e">
        <f t="shared" si="31"/>
        <v>#N/A</v>
      </c>
      <c r="K2010"/>
      <c r="M2010"/>
      <c r="Q2010" s="3" t="s">
        <v>14081</v>
      </c>
      <c r="R2010" s="3" t="b">
        <v>0</v>
      </c>
      <c r="T2010" s="3" t="s">
        <v>14081</v>
      </c>
      <c r="U2010" s="3" t="s">
        <v>14081</v>
      </c>
      <c r="V2010" s="3" t="s">
        <v>25994</v>
      </c>
    </row>
    <row r="2011" spans="1:22" x14ac:dyDescent="0.25">
      <c r="A2011" t="s">
        <v>9955</v>
      </c>
      <c r="B2011">
        <v>4</v>
      </c>
      <c r="C2011">
        <v>20</v>
      </c>
      <c r="D2011" t="s">
        <v>453</v>
      </c>
      <c r="E2011" t="s">
        <v>10175</v>
      </c>
      <c r="F2011">
        <v>1</v>
      </c>
      <c r="H2011" t="s">
        <v>14222</v>
      </c>
      <c r="I2011" s="3" t="e">
        <f t="shared" si="31"/>
        <v>#N/A</v>
      </c>
      <c r="K2011"/>
      <c r="M2011"/>
      <c r="Q2011" s="3" t="s">
        <v>14082</v>
      </c>
      <c r="R2011" s="3" t="b">
        <v>0</v>
      </c>
      <c r="T2011" s="3" t="s">
        <v>14082</v>
      </c>
      <c r="U2011" s="3" t="s">
        <v>14082</v>
      </c>
      <c r="V2011" s="3" t="s">
        <v>25995</v>
      </c>
    </row>
    <row r="2012" spans="1:22" x14ac:dyDescent="0.25">
      <c r="A2012" t="s">
        <v>9955</v>
      </c>
      <c r="B2012">
        <v>4</v>
      </c>
      <c r="C2012">
        <v>21</v>
      </c>
      <c r="D2012" t="s">
        <v>451</v>
      </c>
      <c r="E2012" t="s">
        <v>10174</v>
      </c>
      <c r="F2012">
        <v>1</v>
      </c>
      <c r="H2012" t="s">
        <v>14223</v>
      </c>
      <c r="I2012" s="3" t="e">
        <f t="shared" si="31"/>
        <v>#N/A</v>
      </c>
      <c r="K2012"/>
      <c r="M2012"/>
      <c r="Q2012" s="3" t="s">
        <v>14083</v>
      </c>
      <c r="R2012" s="3" t="b">
        <v>0</v>
      </c>
      <c r="T2012" s="3" t="s">
        <v>14083</v>
      </c>
      <c r="U2012" s="3" t="s">
        <v>14083</v>
      </c>
      <c r="V2012" s="3" t="s">
        <v>25996</v>
      </c>
    </row>
    <row r="2013" spans="1:22" x14ac:dyDescent="0.25">
      <c r="A2013" t="s">
        <v>9955</v>
      </c>
      <c r="B2013">
        <v>4</v>
      </c>
      <c r="C2013">
        <v>22</v>
      </c>
      <c r="D2013" t="s">
        <v>449</v>
      </c>
      <c r="E2013" t="s">
        <v>10173</v>
      </c>
      <c r="F2013">
        <v>1</v>
      </c>
      <c r="H2013" t="s">
        <v>14224</v>
      </c>
      <c r="I2013" s="3" t="e">
        <f t="shared" si="31"/>
        <v>#N/A</v>
      </c>
      <c r="K2013"/>
      <c r="M2013"/>
      <c r="Q2013" s="3" t="s">
        <v>14084</v>
      </c>
      <c r="R2013" s="3" t="b">
        <v>0</v>
      </c>
      <c r="T2013" s="3" t="s">
        <v>14084</v>
      </c>
      <c r="U2013" s="3" t="s">
        <v>14084</v>
      </c>
      <c r="V2013" s="3" t="s">
        <v>25997</v>
      </c>
    </row>
    <row r="2014" spans="1:22" x14ac:dyDescent="0.25">
      <c r="A2014" t="s">
        <v>9955</v>
      </c>
      <c r="B2014">
        <v>5</v>
      </c>
      <c r="C2014">
        <v>3</v>
      </c>
      <c r="D2014" t="s">
        <v>447</v>
      </c>
      <c r="E2014" t="s">
        <v>10172</v>
      </c>
      <c r="F2014">
        <v>1</v>
      </c>
      <c r="H2014" t="s">
        <v>14225</v>
      </c>
      <c r="I2014" s="3" t="e">
        <f t="shared" si="31"/>
        <v>#N/A</v>
      </c>
      <c r="K2014"/>
      <c r="M2014"/>
      <c r="Q2014" s="3" t="s">
        <v>14085</v>
      </c>
      <c r="R2014" s="3" t="b">
        <v>0</v>
      </c>
      <c r="T2014" s="3" t="s">
        <v>14085</v>
      </c>
      <c r="U2014" s="3" t="s">
        <v>14085</v>
      </c>
      <c r="V2014" s="3" t="s">
        <v>25998</v>
      </c>
    </row>
    <row r="2015" spans="1:22" x14ac:dyDescent="0.25">
      <c r="A2015" t="s">
        <v>9955</v>
      </c>
      <c r="B2015">
        <v>5</v>
      </c>
      <c r="C2015">
        <v>4</v>
      </c>
      <c r="D2015" t="s">
        <v>445</v>
      </c>
      <c r="E2015" t="s">
        <v>10171</v>
      </c>
      <c r="F2015">
        <v>1</v>
      </c>
      <c r="H2015" t="s">
        <v>14226</v>
      </c>
      <c r="I2015" s="3" t="e">
        <f t="shared" si="31"/>
        <v>#N/A</v>
      </c>
      <c r="K2015"/>
      <c r="M2015"/>
      <c r="Q2015" s="3" t="s">
        <v>14086</v>
      </c>
      <c r="R2015" s="3" t="b">
        <v>0</v>
      </c>
      <c r="T2015" s="3" t="s">
        <v>14086</v>
      </c>
      <c r="U2015" s="3" t="s">
        <v>14086</v>
      </c>
      <c r="V2015" s="3" t="s">
        <v>25999</v>
      </c>
    </row>
    <row r="2016" spans="1:22" x14ac:dyDescent="0.25">
      <c r="A2016" t="s">
        <v>9955</v>
      </c>
      <c r="B2016">
        <v>5</v>
      </c>
      <c r="C2016">
        <v>5</v>
      </c>
      <c r="D2016" t="s">
        <v>443</v>
      </c>
      <c r="E2016" t="s">
        <v>10170</v>
      </c>
      <c r="F2016">
        <v>1</v>
      </c>
      <c r="H2016" t="s">
        <v>14227</v>
      </c>
      <c r="I2016" s="3" t="e">
        <f t="shared" si="31"/>
        <v>#N/A</v>
      </c>
      <c r="K2016"/>
      <c r="M2016"/>
      <c r="Q2016" s="3" t="s">
        <v>14087</v>
      </c>
      <c r="R2016" s="3" t="b">
        <v>0</v>
      </c>
      <c r="T2016" s="3" t="s">
        <v>14087</v>
      </c>
      <c r="U2016" s="3" t="s">
        <v>14087</v>
      </c>
      <c r="V2016" s="3" t="s">
        <v>26000</v>
      </c>
    </row>
    <row r="2017" spans="1:22" x14ac:dyDescent="0.25">
      <c r="A2017" t="s">
        <v>9955</v>
      </c>
      <c r="B2017">
        <v>5</v>
      </c>
      <c r="C2017">
        <v>6</v>
      </c>
      <c r="D2017" t="s">
        <v>441</v>
      </c>
      <c r="E2017" t="s">
        <v>10169</v>
      </c>
      <c r="F2017">
        <v>1</v>
      </c>
      <c r="H2017" t="s">
        <v>14228</v>
      </c>
      <c r="I2017" s="3" t="e">
        <f t="shared" si="31"/>
        <v>#N/A</v>
      </c>
      <c r="K2017"/>
      <c r="M2017"/>
      <c r="Q2017" s="3" t="s">
        <v>14088</v>
      </c>
      <c r="R2017" s="3" t="b">
        <v>0</v>
      </c>
      <c r="T2017" s="3" t="s">
        <v>14088</v>
      </c>
      <c r="U2017" s="3" t="s">
        <v>14088</v>
      </c>
      <c r="V2017" s="3" t="s">
        <v>26001</v>
      </c>
    </row>
    <row r="2018" spans="1:22" x14ac:dyDescent="0.25">
      <c r="A2018" t="s">
        <v>9955</v>
      </c>
      <c r="B2018">
        <v>5</v>
      </c>
      <c r="C2018">
        <v>7</v>
      </c>
      <c r="D2018" t="s">
        <v>439</v>
      </c>
      <c r="E2018" t="s">
        <v>10168</v>
      </c>
      <c r="F2018">
        <v>1</v>
      </c>
      <c r="H2018" t="s">
        <v>14229</v>
      </c>
      <c r="I2018" s="3" t="e">
        <f t="shared" si="31"/>
        <v>#N/A</v>
      </c>
      <c r="K2018"/>
      <c r="M2018"/>
      <c r="Q2018" s="3" t="s">
        <v>14089</v>
      </c>
      <c r="R2018" s="3" t="b">
        <v>0</v>
      </c>
      <c r="T2018" s="3" t="s">
        <v>14089</v>
      </c>
      <c r="U2018" s="3" t="s">
        <v>14089</v>
      </c>
      <c r="V2018" s="3" t="s">
        <v>26002</v>
      </c>
    </row>
    <row r="2019" spans="1:22" x14ac:dyDescent="0.25">
      <c r="A2019" t="s">
        <v>9955</v>
      </c>
      <c r="B2019">
        <v>5</v>
      </c>
      <c r="C2019">
        <v>8</v>
      </c>
      <c r="D2019" t="s">
        <v>437</v>
      </c>
      <c r="E2019" t="s">
        <v>10167</v>
      </c>
      <c r="F2019">
        <v>1</v>
      </c>
      <c r="H2019" t="s">
        <v>14230</v>
      </c>
      <c r="I2019" s="3" t="e">
        <f t="shared" si="31"/>
        <v>#N/A</v>
      </c>
      <c r="K2019"/>
      <c r="M2019"/>
      <c r="Q2019" s="3" t="s">
        <v>14090</v>
      </c>
      <c r="R2019" s="3" t="b">
        <v>0</v>
      </c>
      <c r="T2019" s="3" t="s">
        <v>14090</v>
      </c>
      <c r="U2019" s="3" t="s">
        <v>14090</v>
      </c>
      <c r="V2019" s="3" t="s">
        <v>26003</v>
      </c>
    </row>
    <row r="2020" spans="1:22" x14ac:dyDescent="0.25">
      <c r="A2020" t="s">
        <v>9955</v>
      </c>
      <c r="B2020">
        <v>5</v>
      </c>
      <c r="C2020">
        <v>9</v>
      </c>
      <c r="D2020" t="s">
        <v>435</v>
      </c>
      <c r="E2020" t="s">
        <v>10166</v>
      </c>
      <c r="F2020">
        <v>1</v>
      </c>
      <c r="H2020" t="s">
        <v>14231</v>
      </c>
      <c r="I2020" s="3" t="e">
        <f t="shared" si="31"/>
        <v>#N/A</v>
      </c>
      <c r="K2020"/>
      <c r="M2020"/>
      <c r="Q2020" s="3" t="s">
        <v>14091</v>
      </c>
      <c r="R2020" s="3" t="b">
        <v>0</v>
      </c>
      <c r="T2020" s="3" t="s">
        <v>14091</v>
      </c>
      <c r="U2020" s="3" t="s">
        <v>14091</v>
      </c>
      <c r="V2020" s="3" t="s">
        <v>26004</v>
      </c>
    </row>
    <row r="2021" spans="1:22" x14ac:dyDescent="0.25">
      <c r="A2021" t="s">
        <v>9955</v>
      </c>
      <c r="B2021">
        <v>5</v>
      </c>
      <c r="C2021">
        <v>10</v>
      </c>
      <c r="D2021" t="s">
        <v>433</v>
      </c>
      <c r="E2021" t="s">
        <v>10165</v>
      </c>
      <c r="F2021">
        <v>1</v>
      </c>
      <c r="H2021" t="s">
        <v>14232</v>
      </c>
      <c r="I2021" s="3" t="e">
        <f t="shared" si="31"/>
        <v>#N/A</v>
      </c>
      <c r="K2021"/>
      <c r="M2021"/>
      <c r="Q2021" s="3" t="s">
        <v>14092</v>
      </c>
      <c r="R2021" s="3" t="b">
        <v>0</v>
      </c>
      <c r="T2021" s="3" t="s">
        <v>14092</v>
      </c>
      <c r="U2021" s="3" t="s">
        <v>14092</v>
      </c>
      <c r="V2021" s="3" t="s">
        <v>26005</v>
      </c>
    </row>
    <row r="2022" spans="1:22" x14ac:dyDescent="0.25">
      <c r="A2022" t="s">
        <v>9955</v>
      </c>
      <c r="B2022">
        <v>5</v>
      </c>
      <c r="C2022">
        <v>11</v>
      </c>
      <c r="D2022" t="s">
        <v>431</v>
      </c>
      <c r="E2022" t="s">
        <v>10164</v>
      </c>
      <c r="F2022">
        <v>1</v>
      </c>
      <c r="H2022" t="s">
        <v>14233</v>
      </c>
      <c r="I2022" s="3" t="e">
        <f t="shared" si="31"/>
        <v>#N/A</v>
      </c>
      <c r="K2022"/>
      <c r="M2022"/>
      <c r="Q2022" s="3" t="s">
        <v>14093</v>
      </c>
      <c r="R2022" s="3" t="b">
        <v>0</v>
      </c>
      <c r="T2022" s="3" t="s">
        <v>14093</v>
      </c>
      <c r="U2022" s="3" t="s">
        <v>14093</v>
      </c>
      <c r="V2022" s="3" t="s">
        <v>26006</v>
      </c>
    </row>
    <row r="2023" spans="1:22" x14ac:dyDescent="0.25">
      <c r="A2023" t="s">
        <v>9955</v>
      </c>
      <c r="B2023">
        <v>5</v>
      </c>
      <c r="C2023">
        <v>12</v>
      </c>
      <c r="D2023" t="s">
        <v>429</v>
      </c>
      <c r="E2023" t="s">
        <v>10163</v>
      </c>
      <c r="F2023">
        <v>1</v>
      </c>
      <c r="H2023" t="s">
        <v>14234</v>
      </c>
      <c r="I2023" s="3" t="e">
        <f t="shared" si="31"/>
        <v>#N/A</v>
      </c>
      <c r="K2023"/>
      <c r="M2023"/>
      <c r="Q2023" s="3" t="s">
        <v>14094</v>
      </c>
      <c r="R2023" s="3" t="b">
        <v>0</v>
      </c>
      <c r="T2023" s="3" t="s">
        <v>14094</v>
      </c>
      <c r="U2023" s="3" t="s">
        <v>14094</v>
      </c>
      <c r="V2023" s="3" t="s">
        <v>26007</v>
      </c>
    </row>
    <row r="2024" spans="1:22" x14ac:dyDescent="0.25">
      <c r="A2024" t="s">
        <v>9955</v>
      </c>
      <c r="B2024">
        <v>5</v>
      </c>
      <c r="C2024">
        <v>13</v>
      </c>
      <c r="D2024" t="s">
        <v>427</v>
      </c>
      <c r="E2024" t="s">
        <v>10162</v>
      </c>
      <c r="F2024">
        <v>1</v>
      </c>
      <c r="H2024" t="s">
        <v>14235</v>
      </c>
      <c r="I2024" s="3" t="e">
        <f t="shared" si="31"/>
        <v>#N/A</v>
      </c>
      <c r="K2024"/>
      <c r="M2024"/>
      <c r="Q2024" s="3" t="s">
        <v>14095</v>
      </c>
      <c r="R2024" s="3" t="b">
        <v>0</v>
      </c>
      <c r="T2024" s="3" t="s">
        <v>14095</v>
      </c>
      <c r="U2024" s="3" t="s">
        <v>14095</v>
      </c>
      <c r="V2024" s="3" t="s">
        <v>26008</v>
      </c>
    </row>
    <row r="2025" spans="1:22" x14ac:dyDescent="0.25">
      <c r="A2025" t="s">
        <v>9955</v>
      </c>
      <c r="B2025">
        <v>5</v>
      </c>
      <c r="C2025">
        <v>14</v>
      </c>
      <c r="D2025" t="s">
        <v>425</v>
      </c>
      <c r="E2025" t="s">
        <v>10161</v>
      </c>
      <c r="F2025">
        <v>1</v>
      </c>
      <c r="H2025" t="s">
        <v>14236</v>
      </c>
      <c r="I2025" s="3" t="e">
        <f t="shared" si="31"/>
        <v>#N/A</v>
      </c>
      <c r="K2025"/>
      <c r="M2025"/>
      <c r="Q2025" s="3" t="s">
        <v>14096</v>
      </c>
      <c r="R2025" s="3" t="b">
        <v>0</v>
      </c>
      <c r="T2025" s="3" t="s">
        <v>14096</v>
      </c>
      <c r="U2025" s="3" t="s">
        <v>14096</v>
      </c>
      <c r="V2025" s="3" t="s">
        <v>26009</v>
      </c>
    </row>
    <row r="2026" spans="1:22" x14ac:dyDescent="0.25">
      <c r="A2026" t="s">
        <v>9955</v>
      </c>
      <c r="B2026">
        <v>5</v>
      </c>
      <c r="C2026">
        <v>15</v>
      </c>
      <c r="D2026" t="s">
        <v>423</v>
      </c>
      <c r="E2026" t="s">
        <v>10160</v>
      </c>
      <c r="F2026">
        <v>1</v>
      </c>
      <c r="H2026" t="s">
        <v>14237</v>
      </c>
      <c r="I2026" s="3" t="e">
        <f t="shared" si="31"/>
        <v>#N/A</v>
      </c>
      <c r="K2026"/>
      <c r="M2026"/>
      <c r="Q2026" s="3" t="s">
        <v>14097</v>
      </c>
      <c r="R2026" s="3" t="b">
        <v>0</v>
      </c>
      <c r="T2026" s="3" t="s">
        <v>14097</v>
      </c>
      <c r="U2026" s="3" t="s">
        <v>14097</v>
      </c>
      <c r="V2026" s="3" t="s">
        <v>26010</v>
      </c>
    </row>
    <row r="2027" spans="1:22" x14ac:dyDescent="0.25">
      <c r="A2027" t="s">
        <v>9955</v>
      </c>
      <c r="B2027">
        <v>5</v>
      </c>
      <c r="C2027">
        <v>16</v>
      </c>
      <c r="D2027" t="s">
        <v>421</v>
      </c>
      <c r="E2027" t="s">
        <v>10159</v>
      </c>
      <c r="F2027">
        <v>1</v>
      </c>
      <c r="H2027" t="s">
        <v>14238</v>
      </c>
      <c r="I2027" s="3" t="e">
        <f t="shared" si="31"/>
        <v>#N/A</v>
      </c>
      <c r="K2027"/>
      <c r="M2027"/>
      <c r="Q2027" s="3" t="s">
        <v>14098</v>
      </c>
      <c r="R2027" s="3" t="b">
        <v>0</v>
      </c>
      <c r="T2027" s="3" t="s">
        <v>14098</v>
      </c>
      <c r="U2027" s="3" t="s">
        <v>14098</v>
      </c>
      <c r="V2027" s="3" t="s">
        <v>26011</v>
      </c>
    </row>
    <row r="2028" spans="1:22" x14ac:dyDescent="0.25">
      <c r="A2028" t="s">
        <v>9955</v>
      </c>
      <c r="B2028">
        <v>5</v>
      </c>
      <c r="C2028">
        <v>17</v>
      </c>
      <c r="D2028" t="s">
        <v>419</v>
      </c>
      <c r="E2028" t="s">
        <v>10158</v>
      </c>
      <c r="F2028">
        <v>1</v>
      </c>
      <c r="H2028" t="s">
        <v>14239</v>
      </c>
      <c r="I2028" s="3" t="e">
        <f t="shared" si="31"/>
        <v>#N/A</v>
      </c>
      <c r="K2028"/>
      <c r="M2028"/>
      <c r="Q2028" s="3" t="s">
        <v>14099</v>
      </c>
      <c r="R2028" s="3" t="b">
        <v>0</v>
      </c>
      <c r="T2028" s="3" t="s">
        <v>14099</v>
      </c>
      <c r="U2028" s="3" t="s">
        <v>14099</v>
      </c>
      <c r="V2028" s="3" t="s">
        <v>26012</v>
      </c>
    </row>
    <row r="2029" spans="1:22" x14ac:dyDescent="0.25">
      <c r="A2029" t="s">
        <v>9955</v>
      </c>
      <c r="B2029">
        <v>5</v>
      </c>
      <c r="C2029">
        <v>18</v>
      </c>
      <c r="D2029" t="s">
        <v>417</v>
      </c>
      <c r="E2029" t="s">
        <v>10157</v>
      </c>
      <c r="F2029">
        <v>1</v>
      </c>
      <c r="H2029" t="s">
        <v>14240</v>
      </c>
      <c r="I2029" s="3" t="e">
        <f t="shared" si="31"/>
        <v>#N/A</v>
      </c>
      <c r="K2029"/>
      <c r="M2029"/>
      <c r="Q2029" s="3" t="s">
        <v>14100</v>
      </c>
      <c r="R2029" s="3" t="b">
        <v>0</v>
      </c>
      <c r="T2029" s="3" t="s">
        <v>14100</v>
      </c>
      <c r="U2029" s="3" t="s">
        <v>14100</v>
      </c>
      <c r="V2029" s="3" t="s">
        <v>26013</v>
      </c>
    </row>
    <row r="2030" spans="1:22" x14ac:dyDescent="0.25">
      <c r="A2030" t="s">
        <v>9955</v>
      </c>
      <c r="B2030">
        <v>5</v>
      </c>
      <c r="C2030">
        <v>19</v>
      </c>
      <c r="D2030" t="s">
        <v>415</v>
      </c>
      <c r="E2030" t="s">
        <v>10156</v>
      </c>
      <c r="F2030">
        <v>1</v>
      </c>
      <c r="H2030" t="s">
        <v>14241</v>
      </c>
      <c r="I2030" s="3" t="e">
        <f t="shared" si="31"/>
        <v>#N/A</v>
      </c>
      <c r="K2030"/>
      <c r="M2030"/>
      <c r="Q2030" s="3" t="s">
        <v>14101</v>
      </c>
      <c r="R2030" s="3" t="b">
        <v>0</v>
      </c>
      <c r="T2030" s="3" t="s">
        <v>14101</v>
      </c>
      <c r="U2030" s="3" t="s">
        <v>14101</v>
      </c>
      <c r="V2030" s="3" t="s">
        <v>26014</v>
      </c>
    </row>
    <row r="2031" spans="1:22" x14ac:dyDescent="0.25">
      <c r="A2031" t="s">
        <v>9955</v>
      </c>
      <c r="B2031">
        <v>5</v>
      </c>
      <c r="C2031">
        <v>20</v>
      </c>
      <c r="D2031" t="s">
        <v>413</v>
      </c>
      <c r="E2031" t="s">
        <v>10155</v>
      </c>
      <c r="F2031">
        <v>1</v>
      </c>
      <c r="H2031" t="s">
        <v>14242</v>
      </c>
      <c r="I2031" s="3" t="e">
        <f t="shared" si="31"/>
        <v>#N/A</v>
      </c>
      <c r="K2031"/>
      <c r="M2031"/>
      <c r="Q2031" s="3" t="s">
        <v>14102</v>
      </c>
      <c r="R2031" s="3" t="b">
        <v>0</v>
      </c>
      <c r="T2031" s="3" t="s">
        <v>14102</v>
      </c>
      <c r="U2031" s="3" t="s">
        <v>14102</v>
      </c>
      <c r="V2031" s="3" t="s">
        <v>26015</v>
      </c>
    </row>
    <row r="2032" spans="1:22" x14ac:dyDescent="0.25">
      <c r="A2032" t="s">
        <v>9955</v>
      </c>
      <c r="B2032">
        <v>5</v>
      </c>
      <c r="C2032">
        <v>21</v>
      </c>
      <c r="D2032" t="s">
        <v>411</v>
      </c>
      <c r="E2032" t="s">
        <v>10154</v>
      </c>
      <c r="F2032">
        <v>1</v>
      </c>
      <c r="H2032" t="s">
        <v>14243</v>
      </c>
      <c r="I2032" s="3" t="e">
        <f t="shared" si="31"/>
        <v>#N/A</v>
      </c>
      <c r="K2032"/>
      <c r="M2032"/>
      <c r="Q2032" s="3" t="s">
        <v>14103</v>
      </c>
      <c r="R2032" s="3" t="b">
        <v>0</v>
      </c>
      <c r="T2032" s="3" t="s">
        <v>14103</v>
      </c>
      <c r="U2032" s="3" t="s">
        <v>14103</v>
      </c>
      <c r="V2032" s="3" t="s">
        <v>26016</v>
      </c>
    </row>
    <row r="2033" spans="1:22" x14ac:dyDescent="0.25">
      <c r="A2033" t="s">
        <v>9955</v>
      </c>
      <c r="B2033">
        <v>5</v>
      </c>
      <c r="C2033">
        <v>22</v>
      </c>
      <c r="D2033" t="s">
        <v>409</v>
      </c>
      <c r="E2033" t="s">
        <v>10153</v>
      </c>
      <c r="F2033">
        <v>1</v>
      </c>
      <c r="H2033" t="s">
        <v>14244</v>
      </c>
      <c r="I2033" s="3" t="e">
        <f t="shared" si="31"/>
        <v>#N/A</v>
      </c>
      <c r="K2033"/>
      <c r="M2033"/>
      <c r="Q2033" s="3" t="s">
        <v>14104</v>
      </c>
      <c r="R2033" s="3" t="b">
        <v>0</v>
      </c>
      <c r="T2033" s="3" t="s">
        <v>14104</v>
      </c>
      <c r="U2033" s="3" t="s">
        <v>14104</v>
      </c>
      <c r="V2033" s="3" t="s">
        <v>26017</v>
      </c>
    </row>
    <row r="2034" spans="1:22" x14ac:dyDescent="0.25">
      <c r="A2034" t="s">
        <v>9955</v>
      </c>
      <c r="B2034">
        <v>6</v>
      </c>
      <c r="C2034">
        <v>3</v>
      </c>
      <c r="D2034" t="s">
        <v>407</v>
      </c>
      <c r="E2034" t="s">
        <v>10152</v>
      </c>
      <c r="F2034">
        <v>1</v>
      </c>
      <c r="H2034" t="s">
        <v>14245</v>
      </c>
      <c r="I2034" s="3" t="e">
        <f t="shared" si="31"/>
        <v>#N/A</v>
      </c>
      <c r="K2034"/>
      <c r="M2034"/>
      <c r="Q2034" s="3" t="s">
        <v>14105</v>
      </c>
      <c r="R2034" s="3" t="b">
        <v>0</v>
      </c>
      <c r="T2034" s="3" t="s">
        <v>14105</v>
      </c>
      <c r="U2034" s="3" t="s">
        <v>14105</v>
      </c>
      <c r="V2034" s="3" t="s">
        <v>26018</v>
      </c>
    </row>
    <row r="2035" spans="1:22" x14ac:dyDescent="0.25">
      <c r="A2035" t="s">
        <v>9955</v>
      </c>
      <c r="B2035">
        <v>6</v>
      </c>
      <c r="C2035">
        <v>4</v>
      </c>
      <c r="D2035" t="s">
        <v>405</v>
      </c>
      <c r="E2035" t="s">
        <v>10151</v>
      </c>
      <c r="F2035">
        <v>1</v>
      </c>
      <c r="H2035" t="s">
        <v>14246</v>
      </c>
      <c r="I2035" s="3" t="e">
        <f t="shared" si="31"/>
        <v>#N/A</v>
      </c>
      <c r="K2035"/>
      <c r="M2035"/>
      <c r="Q2035" s="3" t="s">
        <v>14106</v>
      </c>
      <c r="R2035" s="3" t="b">
        <v>0</v>
      </c>
      <c r="T2035" s="3" t="s">
        <v>14106</v>
      </c>
      <c r="U2035" s="3" t="s">
        <v>14106</v>
      </c>
      <c r="V2035" s="3" t="s">
        <v>26019</v>
      </c>
    </row>
    <row r="2036" spans="1:22" x14ac:dyDescent="0.25">
      <c r="A2036" t="s">
        <v>9955</v>
      </c>
      <c r="B2036">
        <v>6</v>
      </c>
      <c r="C2036">
        <v>5</v>
      </c>
      <c r="D2036" t="s">
        <v>403</v>
      </c>
      <c r="E2036" t="s">
        <v>10150</v>
      </c>
      <c r="F2036">
        <v>1</v>
      </c>
      <c r="H2036" t="s">
        <v>14247</v>
      </c>
      <c r="I2036" s="3" t="e">
        <f t="shared" si="31"/>
        <v>#N/A</v>
      </c>
      <c r="K2036"/>
      <c r="M2036"/>
      <c r="Q2036" s="3" t="s">
        <v>14107</v>
      </c>
      <c r="R2036" s="3" t="b">
        <v>0</v>
      </c>
      <c r="T2036" s="3" t="s">
        <v>14107</v>
      </c>
      <c r="U2036" s="3" t="s">
        <v>14107</v>
      </c>
      <c r="V2036" s="3" t="s">
        <v>26020</v>
      </c>
    </row>
    <row r="2037" spans="1:22" x14ac:dyDescent="0.25">
      <c r="A2037" t="s">
        <v>9955</v>
      </c>
      <c r="B2037">
        <v>6</v>
      </c>
      <c r="C2037">
        <v>6</v>
      </c>
      <c r="D2037" t="s">
        <v>401</v>
      </c>
      <c r="E2037" t="s">
        <v>10149</v>
      </c>
      <c r="F2037">
        <v>1</v>
      </c>
      <c r="H2037" t="s">
        <v>14248</v>
      </c>
      <c r="I2037" s="3" t="e">
        <f t="shared" si="31"/>
        <v>#N/A</v>
      </c>
      <c r="K2037"/>
      <c r="M2037"/>
      <c r="Q2037" s="3" t="s">
        <v>14108</v>
      </c>
      <c r="R2037" s="3" t="b">
        <v>0</v>
      </c>
      <c r="T2037" s="3" t="s">
        <v>14108</v>
      </c>
      <c r="U2037" s="3" t="s">
        <v>14108</v>
      </c>
      <c r="V2037" s="3" t="s">
        <v>26021</v>
      </c>
    </row>
    <row r="2038" spans="1:22" x14ac:dyDescent="0.25">
      <c r="A2038" t="s">
        <v>9955</v>
      </c>
      <c r="B2038">
        <v>6</v>
      </c>
      <c r="C2038">
        <v>7</v>
      </c>
      <c r="D2038" t="s">
        <v>399</v>
      </c>
      <c r="E2038" t="s">
        <v>10148</v>
      </c>
      <c r="F2038">
        <v>1</v>
      </c>
      <c r="H2038" t="s">
        <v>14249</v>
      </c>
      <c r="I2038" s="3" t="e">
        <f t="shared" si="31"/>
        <v>#N/A</v>
      </c>
      <c r="K2038"/>
      <c r="M2038"/>
      <c r="Q2038" s="3" t="s">
        <v>14109</v>
      </c>
      <c r="R2038" s="3" t="b">
        <v>0</v>
      </c>
      <c r="T2038" s="3" t="s">
        <v>14109</v>
      </c>
      <c r="U2038" s="3" t="s">
        <v>14109</v>
      </c>
      <c r="V2038" s="3" t="s">
        <v>26022</v>
      </c>
    </row>
    <row r="2039" spans="1:22" x14ac:dyDescent="0.25">
      <c r="A2039" t="s">
        <v>9955</v>
      </c>
      <c r="B2039">
        <v>6</v>
      </c>
      <c r="C2039">
        <v>8</v>
      </c>
      <c r="D2039" t="s">
        <v>397</v>
      </c>
      <c r="E2039" t="s">
        <v>10147</v>
      </c>
      <c r="F2039">
        <v>1</v>
      </c>
      <c r="H2039" t="s">
        <v>14250</v>
      </c>
      <c r="I2039" s="3" t="e">
        <f t="shared" si="31"/>
        <v>#N/A</v>
      </c>
      <c r="K2039"/>
      <c r="M2039"/>
      <c r="Q2039" s="3" t="s">
        <v>14110</v>
      </c>
      <c r="R2039" s="3" t="b">
        <v>0</v>
      </c>
      <c r="T2039" s="3" t="s">
        <v>14110</v>
      </c>
      <c r="U2039" s="3" t="s">
        <v>14110</v>
      </c>
      <c r="V2039" s="3" t="s">
        <v>26023</v>
      </c>
    </row>
    <row r="2040" spans="1:22" x14ac:dyDescent="0.25">
      <c r="A2040" t="s">
        <v>9955</v>
      </c>
      <c r="B2040">
        <v>6</v>
      </c>
      <c r="C2040">
        <v>9</v>
      </c>
      <c r="D2040" t="s">
        <v>395</v>
      </c>
      <c r="E2040" t="s">
        <v>10146</v>
      </c>
      <c r="F2040">
        <v>1</v>
      </c>
      <c r="H2040" t="s">
        <v>14251</v>
      </c>
      <c r="I2040" s="3" t="e">
        <f t="shared" si="31"/>
        <v>#N/A</v>
      </c>
      <c r="K2040"/>
      <c r="M2040"/>
      <c r="Q2040" s="3" t="s">
        <v>14111</v>
      </c>
      <c r="R2040" s="3" t="b">
        <v>0</v>
      </c>
      <c r="T2040" s="3" t="s">
        <v>14111</v>
      </c>
      <c r="U2040" s="3" t="s">
        <v>14111</v>
      </c>
      <c r="V2040" s="3" t="s">
        <v>26024</v>
      </c>
    </row>
    <row r="2041" spans="1:22" x14ac:dyDescent="0.25">
      <c r="A2041" t="s">
        <v>9955</v>
      </c>
      <c r="B2041">
        <v>6</v>
      </c>
      <c r="C2041">
        <v>10</v>
      </c>
      <c r="D2041" t="s">
        <v>393</v>
      </c>
      <c r="E2041" t="s">
        <v>10145</v>
      </c>
      <c r="F2041">
        <v>1</v>
      </c>
      <c r="H2041" t="s">
        <v>14252</v>
      </c>
      <c r="I2041" s="3" t="e">
        <f t="shared" si="31"/>
        <v>#N/A</v>
      </c>
      <c r="K2041"/>
      <c r="M2041"/>
      <c r="Q2041" s="3" t="s">
        <v>14112</v>
      </c>
      <c r="R2041" s="3" t="b">
        <v>0</v>
      </c>
      <c r="T2041" s="3" t="s">
        <v>14112</v>
      </c>
      <c r="U2041" s="3" t="s">
        <v>14112</v>
      </c>
      <c r="V2041" s="3" t="s">
        <v>26025</v>
      </c>
    </row>
    <row r="2042" spans="1:22" x14ac:dyDescent="0.25">
      <c r="A2042" t="s">
        <v>9955</v>
      </c>
      <c r="B2042">
        <v>6</v>
      </c>
      <c r="C2042">
        <v>11</v>
      </c>
      <c r="D2042" t="s">
        <v>391</v>
      </c>
      <c r="E2042" t="s">
        <v>10144</v>
      </c>
      <c r="F2042">
        <v>1</v>
      </c>
      <c r="H2042" t="s">
        <v>14253</v>
      </c>
      <c r="I2042" s="3" t="e">
        <f t="shared" si="31"/>
        <v>#N/A</v>
      </c>
      <c r="K2042"/>
      <c r="M2042"/>
      <c r="Q2042" s="3" t="s">
        <v>14113</v>
      </c>
      <c r="R2042" s="3" t="b">
        <v>0</v>
      </c>
      <c r="T2042" s="3" t="s">
        <v>14113</v>
      </c>
      <c r="U2042" s="3" t="s">
        <v>14113</v>
      </c>
      <c r="V2042" s="3" t="s">
        <v>26026</v>
      </c>
    </row>
    <row r="2043" spans="1:22" x14ac:dyDescent="0.25">
      <c r="A2043" t="s">
        <v>9955</v>
      </c>
      <c r="B2043">
        <v>6</v>
      </c>
      <c r="C2043">
        <v>12</v>
      </c>
      <c r="D2043" t="s">
        <v>389</v>
      </c>
      <c r="E2043" t="s">
        <v>10143</v>
      </c>
      <c r="F2043">
        <v>1</v>
      </c>
      <c r="H2043" t="s">
        <v>14254</v>
      </c>
      <c r="I2043" s="3" t="e">
        <f t="shared" si="31"/>
        <v>#N/A</v>
      </c>
      <c r="K2043"/>
      <c r="M2043"/>
      <c r="Q2043" s="3" t="s">
        <v>14114</v>
      </c>
      <c r="R2043" s="3" t="b">
        <v>0</v>
      </c>
      <c r="T2043" s="3" t="s">
        <v>14114</v>
      </c>
      <c r="U2043" s="3" t="s">
        <v>14114</v>
      </c>
      <c r="V2043" s="3" t="s">
        <v>26027</v>
      </c>
    </row>
    <row r="2044" spans="1:22" x14ac:dyDescent="0.25">
      <c r="A2044" t="s">
        <v>9955</v>
      </c>
      <c r="B2044">
        <v>6</v>
      </c>
      <c r="C2044">
        <v>13</v>
      </c>
      <c r="D2044" t="s">
        <v>387</v>
      </c>
      <c r="E2044" t="s">
        <v>10142</v>
      </c>
      <c r="F2044">
        <v>1</v>
      </c>
      <c r="H2044" t="s">
        <v>14255</v>
      </c>
      <c r="I2044" s="3" t="e">
        <f t="shared" si="31"/>
        <v>#N/A</v>
      </c>
      <c r="K2044"/>
      <c r="M2044"/>
      <c r="Q2044" s="3" t="s">
        <v>14115</v>
      </c>
      <c r="R2044" s="3" t="b">
        <v>0</v>
      </c>
      <c r="T2044" s="3" t="s">
        <v>14115</v>
      </c>
      <c r="U2044" s="3" t="s">
        <v>14115</v>
      </c>
      <c r="V2044" s="3" t="s">
        <v>26028</v>
      </c>
    </row>
    <row r="2045" spans="1:22" x14ac:dyDescent="0.25">
      <c r="A2045" t="s">
        <v>9955</v>
      </c>
      <c r="B2045">
        <v>6</v>
      </c>
      <c r="C2045">
        <v>14</v>
      </c>
      <c r="D2045" t="s">
        <v>385</v>
      </c>
      <c r="E2045" t="s">
        <v>10141</v>
      </c>
      <c r="F2045">
        <v>1</v>
      </c>
      <c r="H2045" t="s">
        <v>14256</v>
      </c>
      <c r="I2045" s="3" t="e">
        <f t="shared" si="31"/>
        <v>#N/A</v>
      </c>
      <c r="K2045"/>
      <c r="M2045"/>
      <c r="Q2045" s="3" t="s">
        <v>14116</v>
      </c>
      <c r="R2045" s="3" t="b">
        <v>0</v>
      </c>
      <c r="T2045" s="3" t="s">
        <v>14116</v>
      </c>
      <c r="U2045" s="3" t="s">
        <v>14116</v>
      </c>
      <c r="V2045" s="3" t="s">
        <v>26029</v>
      </c>
    </row>
    <row r="2046" spans="1:22" x14ac:dyDescent="0.25">
      <c r="A2046" t="s">
        <v>9955</v>
      </c>
      <c r="B2046">
        <v>6</v>
      </c>
      <c r="C2046">
        <v>15</v>
      </c>
      <c r="D2046" t="s">
        <v>383</v>
      </c>
      <c r="E2046" t="s">
        <v>10140</v>
      </c>
      <c r="F2046">
        <v>1</v>
      </c>
      <c r="H2046" t="s">
        <v>14257</v>
      </c>
      <c r="I2046" s="3" t="e">
        <f t="shared" si="31"/>
        <v>#N/A</v>
      </c>
      <c r="K2046"/>
      <c r="M2046"/>
      <c r="Q2046" s="3" t="s">
        <v>14117</v>
      </c>
      <c r="R2046" s="3" t="b">
        <v>0</v>
      </c>
      <c r="T2046" s="3" t="s">
        <v>14117</v>
      </c>
      <c r="U2046" s="3" t="s">
        <v>14117</v>
      </c>
      <c r="V2046" s="3" t="s">
        <v>26030</v>
      </c>
    </row>
    <row r="2047" spans="1:22" x14ac:dyDescent="0.25">
      <c r="A2047" t="s">
        <v>9955</v>
      </c>
      <c r="B2047">
        <v>6</v>
      </c>
      <c r="C2047">
        <v>16</v>
      </c>
      <c r="D2047" t="s">
        <v>381</v>
      </c>
      <c r="E2047" t="s">
        <v>10139</v>
      </c>
      <c r="F2047">
        <v>1</v>
      </c>
      <c r="H2047" t="s">
        <v>14258</v>
      </c>
      <c r="I2047" s="3" t="e">
        <f t="shared" si="31"/>
        <v>#N/A</v>
      </c>
      <c r="K2047"/>
      <c r="M2047"/>
      <c r="Q2047" s="3" t="s">
        <v>14118</v>
      </c>
      <c r="R2047" s="3" t="b">
        <v>0</v>
      </c>
      <c r="T2047" s="3" t="s">
        <v>14118</v>
      </c>
      <c r="U2047" s="3" t="s">
        <v>14118</v>
      </c>
      <c r="V2047" s="3" t="s">
        <v>26031</v>
      </c>
    </row>
    <row r="2048" spans="1:22" x14ac:dyDescent="0.25">
      <c r="A2048" t="s">
        <v>9955</v>
      </c>
      <c r="B2048">
        <v>6</v>
      </c>
      <c r="C2048">
        <v>17</v>
      </c>
      <c r="D2048" t="s">
        <v>379</v>
      </c>
      <c r="E2048" t="s">
        <v>10138</v>
      </c>
      <c r="F2048">
        <v>1</v>
      </c>
      <c r="H2048" t="s">
        <v>14259</v>
      </c>
      <c r="I2048" s="3" t="e">
        <f t="shared" si="31"/>
        <v>#N/A</v>
      </c>
      <c r="K2048"/>
      <c r="M2048"/>
      <c r="Q2048" s="3" t="s">
        <v>14119</v>
      </c>
      <c r="R2048" s="3" t="b">
        <v>0</v>
      </c>
      <c r="T2048" s="3" t="s">
        <v>14119</v>
      </c>
      <c r="U2048" s="3" t="s">
        <v>14119</v>
      </c>
      <c r="V2048" s="3" t="s">
        <v>26032</v>
      </c>
    </row>
    <row r="2049" spans="1:22" x14ac:dyDescent="0.25">
      <c r="A2049" t="s">
        <v>9955</v>
      </c>
      <c r="B2049">
        <v>6</v>
      </c>
      <c r="C2049">
        <v>18</v>
      </c>
      <c r="D2049" t="s">
        <v>377</v>
      </c>
      <c r="E2049" t="s">
        <v>10137</v>
      </c>
      <c r="F2049">
        <v>1</v>
      </c>
      <c r="H2049" t="s">
        <v>14260</v>
      </c>
      <c r="I2049" s="3" t="e">
        <f t="shared" si="31"/>
        <v>#N/A</v>
      </c>
      <c r="K2049"/>
      <c r="M2049"/>
      <c r="Q2049" s="3" t="s">
        <v>14120</v>
      </c>
      <c r="R2049" s="3" t="b">
        <v>0</v>
      </c>
      <c r="T2049" s="3" t="s">
        <v>14120</v>
      </c>
      <c r="U2049" s="3" t="s">
        <v>14120</v>
      </c>
      <c r="V2049" s="3" t="s">
        <v>26033</v>
      </c>
    </row>
    <row r="2050" spans="1:22" x14ac:dyDescent="0.25">
      <c r="A2050" t="s">
        <v>9955</v>
      </c>
      <c r="B2050">
        <v>6</v>
      </c>
      <c r="C2050">
        <v>19</v>
      </c>
      <c r="D2050" t="s">
        <v>375</v>
      </c>
      <c r="E2050" t="s">
        <v>10136</v>
      </c>
      <c r="F2050">
        <v>1</v>
      </c>
      <c r="H2050" t="s">
        <v>14261</v>
      </c>
      <c r="I2050" s="3" t="e">
        <f t="shared" si="31"/>
        <v>#N/A</v>
      </c>
      <c r="K2050"/>
      <c r="M2050"/>
      <c r="Q2050" s="3" t="s">
        <v>14121</v>
      </c>
      <c r="R2050" s="3" t="b">
        <v>0</v>
      </c>
      <c r="T2050" s="3" t="s">
        <v>14121</v>
      </c>
      <c r="U2050" s="3" t="s">
        <v>14121</v>
      </c>
      <c r="V2050" s="3" t="s">
        <v>26034</v>
      </c>
    </row>
    <row r="2051" spans="1:22" x14ac:dyDescent="0.25">
      <c r="A2051" t="s">
        <v>9955</v>
      </c>
      <c r="B2051">
        <v>6</v>
      </c>
      <c r="C2051">
        <v>20</v>
      </c>
      <c r="D2051" t="s">
        <v>373</v>
      </c>
      <c r="E2051" t="s">
        <v>10135</v>
      </c>
      <c r="F2051">
        <v>1</v>
      </c>
      <c r="H2051" t="s">
        <v>14262</v>
      </c>
      <c r="I2051" s="3" t="e">
        <f t="shared" si="31"/>
        <v>#N/A</v>
      </c>
      <c r="K2051"/>
      <c r="M2051"/>
      <c r="Q2051" s="3" t="s">
        <v>14122</v>
      </c>
      <c r="R2051" s="3" t="b">
        <v>0</v>
      </c>
      <c r="T2051" s="3" t="s">
        <v>14122</v>
      </c>
      <c r="U2051" s="3" t="s">
        <v>14122</v>
      </c>
      <c r="V2051" s="3" t="s">
        <v>26035</v>
      </c>
    </row>
    <row r="2052" spans="1:22" x14ac:dyDescent="0.25">
      <c r="A2052" t="s">
        <v>9955</v>
      </c>
      <c r="B2052">
        <v>6</v>
      </c>
      <c r="C2052">
        <v>21</v>
      </c>
      <c r="D2052" t="s">
        <v>371</v>
      </c>
      <c r="E2052" t="s">
        <v>10134</v>
      </c>
      <c r="F2052">
        <v>1</v>
      </c>
      <c r="H2052" t="s">
        <v>14263</v>
      </c>
      <c r="I2052" s="3" t="e">
        <f t="shared" ref="I2052:I2115" si="32">_xlfn.XLOOKUP(H2052,K$2:K$120,L$2:L$120)</f>
        <v>#N/A</v>
      </c>
      <c r="K2052"/>
      <c r="M2052"/>
      <c r="Q2052" s="3" t="s">
        <v>14123</v>
      </c>
      <c r="R2052" s="3" t="b">
        <v>0</v>
      </c>
      <c r="T2052" s="3" t="s">
        <v>14123</v>
      </c>
      <c r="U2052" s="3" t="s">
        <v>14123</v>
      </c>
      <c r="V2052" s="3" t="s">
        <v>24947</v>
      </c>
    </row>
    <row r="2053" spans="1:22" x14ac:dyDescent="0.25">
      <c r="A2053" t="s">
        <v>9955</v>
      </c>
      <c r="B2053">
        <v>7</v>
      </c>
      <c r="C2053">
        <v>3</v>
      </c>
      <c r="D2053" t="s">
        <v>367</v>
      </c>
      <c r="E2053" t="s">
        <v>10133</v>
      </c>
      <c r="F2053">
        <v>1</v>
      </c>
      <c r="H2053" t="s">
        <v>14264</v>
      </c>
      <c r="I2053" s="3" t="e">
        <f t="shared" si="32"/>
        <v>#N/A</v>
      </c>
      <c r="K2053"/>
      <c r="M2053"/>
      <c r="Q2053" s="3" t="s">
        <v>14124</v>
      </c>
      <c r="R2053" s="3" t="b">
        <v>0</v>
      </c>
      <c r="T2053" s="3" t="s">
        <v>14124</v>
      </c>
      <c r="U2053" s="3" t="s">
        <v>14124</v>
      </c>
      <c r="V2053" s="3" t="s">
        <v>26036</v>
      </c>
    </row>
    <row r="2054" spans="1:22" x14ac:dyDescent="0.25">
      <c r="A2054" t="s">
        <v>9955</v>
      </c>
      <c r="B2054">
        <v>7</v>
      </c>
      <c r="C2054">
        <v>4</v>
      </c>
      <c r="D2054" t="s">
        <v>365</v>
      </c>
      <c r="E2054" t="s">
        <v>10132</v>
      </c>
      <c r="F2054">
        <v>1</v>
      </c>
      <c r="H2054" t="s">
        <v>14265</v>
      </c>
      <c r="I2054" s="3" t="e">
        <f t="shared" si="32"/>
        <v>#N/A</v>
      </c>
      <c r="K2054"/>
      <c r="M2054"/>
      <c r="Q2054" s="3" t="s">
        <v>14125</v>
      </c>
      <c r="R2054" s="3" t="b">
        <v>0</v>
      </c>
      <c r="T2054" s="3" t="s">
        <v>14125</v>
      </c>
      <c r="U2054" s="3" t="s">
        <v>14125</v>
      </c>
      <c r="V2054" s="3" t="s">
        <v>26037</v>
      </c>
    </row>
    <row r="2055" spans="1:22" x14ac:dyDescent="0.25">
      <c r="A2055" t="s">
        <v>9955</v>
      </c>
      <c r="B2055">
        <v>7</v>
      </c>
      <c r="C2055">
        <v>5</v>
      </c>
      <c r="D2055" t="s">
        <v>363</v>
      </c>
      <c r="E2055" t="s">
        <v>10131</v>
      </c>
      <c r="F2055">
        <v>1</v>
      </c>
      <c r="H2055" t="s">
        <v>14266</v>
      </c>
      <c r="I2055" s="3" t="e">
        <f t="shared" si="32"/>
        <v>#N/A</v>
      </c>
      <c r="K2055"/>
      <c r="M2055"/>
      <c r="Q2055" s="3" t="s">
        <v>14126</v>
      </c>
      <c r="R2055" s="3" t="b">
        <v>0</v>
      </c>
      <c r="T2055" s="3" t="s">
        <v>14126</v>
      </c>
      <c r="U2055" s="3" t="s">
        <v>14126</v>
      </c>
      <c r="V2055" s="3" t="s">
        <v>26038</v>
      </c>
    </row>
    <row r="2056" spans="1:22" x14ac:dyDescent="0.25">
      <c r="A2056" t="s">
        <v>9955</v>
      </c>
      <c r="B2056">
        <v>7</v>
      </c>
      <c r="C2056">
        <v>6</v>
      </c>
      <c r="D2056" t="s">
        <v>361</v>
      </c>
      <c r="E2056" t="s">
        <v>10130</v>
      </c>
      <c r="F2056">
        <v>1</v>
      </c>
      <c r="H2056" t="s">
        <v>14267</v>
      </c>
      <c r="I2056" s="3" t="e">
        <f t="shared" si="32"/>
        <v>#N/A</v>
      </c>
      <c r="K2056"/>
      <c r="M2056"/>
      <c r="Q2056" s="3" t="s">
        <v>14127</v>
      </c>
      <c r="R2056" s="3" t="b">
        <v>0</v>
      </c>
      <c r="T2056" s="3" t="s">
        <v>14127</v>
      </c>
      <c r="U2056" s="3" t="s">
        <v>14127</v>
      </c>
      <c r="V2056" s="3" t="s">
        <v>26039</v>
      </c>
    </row>
    <row r="2057" spans="1:22" x14ac:dyDescent="0.25">
      <c r="A2057" t="s">
        <v>9955</v>
      </c>
      <c r="B2057">
        <v>7</v>
      </c>
      <c r="C2057">
        <v>7</v>
      </c>
      <c r="D2057" t="s">
        <v>359</v>
      </c>
      <c r="E2057" t="s">
        <v>10129</v>
      </c>
      <c r="F2057">
        <v>1</v>
      </c>
      <c r="H2057" t="s">
        <v>14268</v>
      </c>
      <c r="I2057" s="3" t="e">
        <f t="shared" si="32"/>
        <v>#N/A</v>
      </c>
      <c r="K2057"/>
      <c r="M2057"/>
      <c r="Q2057" s="3" t="s">
        <v>14128</v>
      </c>
      <c r="R2057" s="3" t="b">
        <v>0</v>
      </c>
      <c r="T2057" s="3" t="s">
        <v>14128</v>
      </c>
      <c r="U2057" s="3" t="s">
        <v>14128</v>
      </c>
      <c r="V2057" s="3" t="s">
        <v>26040</v>
      </c>
    </row>
    <row r="2058" spans="1:22" x14ac:dyDescent="0.25">
      <c r="A2058" t="s">
        <v>9955</v>
      </c>
      <c r="B2058">
        <v>7</v>
      </c>
      <c r="C2058">
        <v>8</v>
      </c>
      <c r="D2058" t="s">
        <v>357</v>
      </c>
      <c r="E2058" t="s">
        <v>10128</v>
      </c>
      <c r="F2058">
        <v>1</v>
      </c>
      <c r="H2058" t="s">
        <v>14269</v>
      </c>
      <c r="I2058" s="3" t="e">
        <f t="shared" si="32"/>
        <v>#N/A</v>
      </c>
      <c r="K2058"/>
      <c r="M2058"/>
      <c r="Q2058" s="3" t="s">
        <v>14129</v>
      </c>
      <c r="R2058" s="3" t="b">
        <v>0</v>
      </c>
      <c r="T2058" s="3" t="s">
        <v>14129</v>
      </c>
      <c r="U2058" s="3" t="s">
        <v>14129</v>
      </c>
      <c r="V2058" s="3" t="s">
        <v>26041</v>
      </c>
    </row>
    <row r="2059" spans="1:22" x14ac:dyDescent="0.25">
      <c r="A2059" t="s">
        <v>9955</v>
      </c>
      <c r="B2059">
        <v>7</v>
      </c>
      <c r="C2059">
        <v>9</v>
      </c>
      <c r="D2059" t="s">
        <v>355</v>
      </c>
      <c r="E2059" t="s">
        <v>10127</v>
      </c>
      <c r="F2059">
        <v>1</v>
      </c>
      <c r="H2059" t="s">
        <v>14270</v>
      </c>
      <c r="I2059" s="3" t="e">
        <f t="shared" si="32"/>
        <v>#N/A</v>
      </c>
      <c r="K2059"/>
      <c r="M2059"/>
      <c r="Q2059" s="3" t="s">
        <v>14130</v>
      </c>
      <c r="R2059" s="3" t="b">
        <v>0</v>
      </c>
      <c r="T2059" s="3" t="s">
        <v>14130</v>
      </c>
      <c r="U2059" s="3" t="s">
        <v>14130</v>
      </c>
      <c r="V2059" s="3" t="s">
        <v>26042</v>
      </c>
    </row>
    <row r="2060" spans="1:22" x14ac:dyDescent="0.25">
      <c r="A2060" t="s">
        <v>9955</v>
      </c>
      <c r="B2060">
        <v>7</v>
      </c>
      <c r="C2060">
        <v>10</v>
      </c>
      <c r="D2060" t="s">
        <v>353</v>
      </c>
      <c r="E2060" t="s">
        <v>10126</v>
      </c>
      <c r="F2060">
        <v>1</v>
      </c>
      <c r="H2060" t="s">
        <v>14271</v>
      </c>
      <c r="I2060" s="3" t="e">
        <f t="shared" si="32"/>
        <v>#N/A</v>
      </c>
      <c r="K2060"/>
      <c r="M2060"/>
      <c r="Q2060" s="3" t="s">
        <v>14131</v>
      </c>
      <c r="R2060" s="3" t="b">
        <v>0</v>
      </c>
      <c r="T2060" s="3" t="s">
        <v>14131</v>
      </c>
      <c r="U2060" s="3" t="s">
        <v>14131</v>
      </c>
      <c r="V2060" s="3" t="s">
        <v>26043</v>
      </c>
    </row>
    <row r="2061" spans="1:22" x14ac:dyDescent="0.25">
      <c r="A2061" t="s">
        <v>9955</v>
      </c>
      <c r="B2061">
        <v>7</v>
      </c>
      <c r="C2061">
        <v>11</v>
      </c>
      <c r="D2061" t="s">
        <v>351</v>
      </c>
      <c r="E2061" t="s">
        <v>10125</v>
      </c>
      <c r="F2061">
        <v>1</v>
      </c>
      <c r="H2061" t="s">
        <v>14272</v>
      </c>
      <c r="I2061" s="3" t="b">
        <f t="shared" si="32"/>
        <v>1</v>
      </c>
      <c r="K2061"/>
      <c r="M2061"/>
      <c r="Q2061" s="3" t="s">
        <v>14132</v>
      </c>
      <c r="R2061" s="3" t="b">
        <v>0</v>
      </c>
      <c r="T2061" s="3" t="s">
        <v>14132</v>
      </c>
      <c r="U2061" s="3" t="s">
        <v>14132</v>
      </c>
      <c r="V2061" s="3" t="s">
        <v>26044</v>
      </c>
    </row>
    <row r="2062" spans="1:22" x14ac:dyDescent="0.25">
      <c r="A2062" t="s">
        <v>9955</v>
      </c>
      <c r="B2062">
        <v>7</v>
      </c>
      <c r="C2062">
        <v>12</v>
      </c>
      <c r="D2062" t="s">
        <v>349</v>
      </c>
      <c r="E2062" t="s">
        <v>10124</v>
      </c>
      <c r="F2062">
        <v>1</v>
      </c>
      <c r="H2062" t="s">
        <v>14273</v>
      </c>
      <c r="I2062" s="3" t="e">
        <f t="shared" si="32"/>
        <v>#N/A</v>
      </c>
      <c r="K2062"/>
      <c r="M2062"/>
      <c r="Q2062" s="3" t="s">
        <v>14133</v>
      </c>
      <c r="R2062" s="3" t="b">
        <v>0</v>
      </c>
      <c r="T2062" s="3" t="s">
        <v>14133</v>
      </c>
      <c r="U2062" s="3" t="s">
        <v>14133</v>
      </c>
      <c r="V2062" s="3" t="s">
        <v>26045</v>
      </c>
    </row>
    <row r="2063" spans="1:22" x14ac:dyDescent="0.25">
      <c r="A2063" t="s">
        <v>9955</v>
      </c>
      <c r="B2063">
        <v>7</v>
      </c>
      <c r="C2063">
        <v>13</v>
      </c>
      <c r="D2063" t="s">
        <v>347</v>
      </c>
      <c r="E2063" t="s">
        <v>10123</v>
      </c>
      <c r="F2063">
        <v>1</v>
      </c>
      <c r="H2063" t="s">
        <v>14274</v>
      </c>
      <c r="I2063" s="3" t="e">
        <f t="shared" si="32"/>
        <v>#N/A</v>
      </c>
      <c r="K2063"/>
      <c r="M2063"/>
      <c r="Q2063" s="3" t="s">
        <v>14134</v>
      </c>
      <c r="R2063" s="3" t="b">
        <v>0</v>
      </c>
      <c r="T2063" s="3" t="s">
        <v>14134</v>
      </c>
      <c r="U2063" s="3" t="s">
        <v>14134</v>
      </c>
      <c r="V2063" s="3" t="s">
        <v>26046</v>
      </c>
    </row>
    <row r="2064" spans="1:22" x14ac:dyDescent="0.25">
      <c r="A2064" t="s">
        <v>9955</v>
      </c>
      <c r="B2064">
        <v>7</v>
      </c>
      <c r="C2064">
        <v>14</v>
      </c>
      <c r="D2064" t="s">
        <v>345</v>
      </c>
      <c r="E2064" t="s">
        <v>10122</v>
      </c>
      <c r="F2064">
        <v>1</v>
      </c>
      <c r="H2064" t="s">
        <v>14275</v>
      </c>
      <c r="I2064" s="3" t="e">
        <f t="shared" si="32"/>
        <v>#N/A</v>
      </c>
      <c r="K2064"/>
      <c r="M2064"/>
      <c r="Q2064" s="3" t="s">
        <v>14135</v>
      </c>
      <c r="R2064" s="3" t="b">
        <v>0</v>
      </c>
      <c r="T2064" s="3" t="s">
        <v>14135</v>
      </c>
      <c r="U2064" s="3" t="s">
        <v>14135</v>
      </c>
      <c r="V2064" s="3" t="s">
        <v>26047</v>
      </c>
    </row>
    <row r="2065" spans="1:22" x14ac:dyDescent="0.25">
      <c r="A2065" t="s">
        <v>9955</v>
      </c>
      <c r="B2065">
        <v>7</v>
      </c>
      <c r="C2065">
        <v>15</v>
      </c>
      <c r="D2065" t="s">
        <v>343</v>
      </c>
      <c r="E2065" t="s">
        <v>10121</v>
      </c>
      <c r="F2065">
        <v>1</v>
      </c>
      <c r="H2065" t="s">
        <v>14276</v>
      </c>
      <c r="I2065" s="3" t="e">
        <f t="shared" si="32"/>
        <v>#N/A</v>
      </c>
      <c r="K2065"/>
      <c r="M2065"/>
      <c r="Q2065" s="3" t="s">
        <v>14136</v>
      </c>
      <c r="R2065" s="3" t="b">
        <v>0</v>
      </c>
      <c r="T2065" s="3" t="s">
        <v>14136</v>
      </c>
      <c r="U2065" s="3" t="s">
        <v>14136</v>
      </c>
      <c r="V2065" s="3" t="s">
        <v>26048</v>
      </c>
    </row>
    <row r="2066" spans="1:22" x14ac:dyDescent="0.25">
      <c r="A2066" t="s">
        <v>9955</v>
      </c>
      <c r="B2066">
        <v>7</v>
      </c>
      <c r="C2066">
        <v>16</v>
      </c>
      <c r="D2066" t="s">
        <v>341</v>
      </c>
      <c r="E2066" t="s">
        <v>10120</v>
      </c>
      <c r="F2066">
        <v>1</v>
      </c>
      <c r="H2066" t="s">
        <v>14277</v>
      </c>
      <c r="I2066" s="3" t="e">
        <f t="shared" si="32"/>
        <v>#N/A</v>
      </c>
      <c r="K2066"/>
      <c r="M2066"/>
      <c r="Q2066" s="3" t="s">
        <v>14137</v>
      </c>
      <c r="R2066" s="3" t="b">
        <v>0</v>
      </c>
      <c r="T2066" s="3" t="s">
        <v>14137</v>
      </c>
      <c r="U2066" s="3" t="s">
        <v>14137</v>
      </c>
      <c r="V2066" s="3" t="s">
        <v>26049</v>
      </c>
    </row>
    <row r="2067" spans="1:22" x14ac:dyDescent="0.25">
      <c r="A2067" t="s">
        <v>9955</v>
      </c>
      <c r="B2067">
        <v>7</v>
      </c>
      <c r="C2067">
        <v>17</v>
      </c>
      <c r="D2067" t="s">
        <v>339</v>
      </c>
      <c r="E2067" t="s">
        <v>10119</v>
      </c>
      <c r="F2067">
        <v>1</v>
      </c>
      <c r="H2067" t="s">
        <v>14278</v>
      </c>
      <c r="I2067" s="3" t="e">
        <f t="shared" si="32"/>
        <v>#N/A</v>
      </c>
      <c r="K2067"/>
      <c r="M2067"/>
      <c r="Q2067" s="3" t="s">
        <v>14138</v>
      </c>
      <c r="R2067" s="3" t="b">
        <v>0</v>
      </c>
      <c r="T2067" s="3" t="s">
        <v>14138</v>
      </c>
      <c r="U2067" s="3" t="s">
        <v>14138</v>
      </c>
      <c r="V2067" s="3" t="s">
        <v>26050</v>
      </c>
    </row>
    <row r="2068" spans="1:22" x14ac:dyDescent="0.25">
      <c r="A2068" t="s">
        <v>9955</v>
      </c>
      <c r="B2068">
        <v>7</v>
      </c>
      <c r="C2068">
        <v>18</v>
      </c>
      <c r="D2068" t="s">
        <v>337</v>
      </c>
      <c r="E2068" t="s">
        <v>10118</v>
      </c>
      <c r="F2068">
        <v>1</v>
      </c>
      <c r="H2068" t="s">
        <v>14279</v>
      </c>
      <c r="I2068" s="3" t="e">
        <f t="shared" si="32"/>
        <v>#N/A</v>
      </c>
      <c r="K2068"/>
      <c r="M2068"/>
      <c r="Q2068" s="3" t="s">
        <v>14139</v>
      </c>
      <c r="R2068" s="3" t="b">
        <v>0</v>
      </c>
      <c r="T2068" s="3" t="s">
        <v>14139</v>
      </c>
      <c r="U2068" s="3" t="s">
        <v>14139</v>
      </c>
      <c r="V2068" s="3" t="s">
        <v>26051</v>
      </c>
    </row>
    <row r="2069" spans="1:22" x14ac:dyDescent="0.25">
      <c r="A2069" t="s">
        <v>9955</v>
      </c>
      <c r="B2069">
        <v>7</v>
      </c>
      <c r="C2069">
        <v>19</v>
      </c>
      <c r="D2069" t="s">
        <v>335</v>
      </c>
      <c r="E2069" t="s">
        <v>10117</v>
      </c>
      <c r="F2069">
        <v>1</v>
      </c>
      <c r="H2069" t="s">
        <v>14280</v>
      </c>
      <c r="I2069" s="3" t="e">
        <f t="shared" si="32"/>
        <v>#N/A</v>
      </c>
      <c r="K2069"/>
      <c r="M2069"/>
      <c r="Q2069" s="3" t="s">
        <v>14140</v>
      </c>
      <c r="R2069" s="3" t="b">
        <v>0</v>
      </c>
      <c r="T2069" s="3" t="s">
        <v>14140</v>
      </c>
      <c r="U2069" s="3" t="s">
        <v>14140</v>
      </c>
      <c r="V2069" s="3" t="s">
        <v>26052</v>
      </c>
    </row>
    <row r="2070" spans="1:22" x14ac:dyDescent="0.25">
      <c r="A2070" t="s">
        <v>9955</v>
      </c>
      <c r="B2070">
        <v>7</v>
      </c>
      <c r="C2070">
        <v>20</v>
      </c>
      <c r="D2070" t="s">
        <v>333</v>
      </c>
      <c r="E2070" t="s">
        <v>10116</v>
      </c>
      <c r="F2070">
        <v>1</v>
      </c>
      <c r="H2070" t="s">
        <v>14281</v>
      </c>
      <c r="I2070" s="3" t="e">
        <f t="shared" si="32"/>
        <v>#N/A</v>
      </c>
      <c r="K2070"/>
      <c r="M2070"/>
      <c r="Q2070" s="3" t="s">
        <v>14141</v>
      </c>
      <c r="R2070" s="3" t="b">
        <v>0</v>
      </c>
      <c r="T2070" s="3" t="s">
        <v>14141</v>
      </c>
      <c r="U2070" s="3" t="s">
        <v>14141</v>
      </c>
      <c r="V2070" s="3" t="s">
        <v>26053</v>
      </c>
    </row>
    <row r="2071" spans="1:22" x14ac:dyDescent="0.25">
      <c r="A2071" t="s">
        <v>9955</v>
      </c>
      <c r="B2071">
        <v>7</v>
      </c>
      <c r="C2071">
        <v>21</v>
      </c>
      <c r="D2071" t="s">
        <v>331</v>
      </c>
      <c r="E2071" t="s">
        <v>10115</v>
      </c>
      <c r="F2071">
        <v>1</v>
      </c>
      <c r="H2071" t="s">
        <v>14282</v>
      </c>
      <c r="I2071" s="3" t="e">
        <f t="shared" si="32"/>
        <v>#N/A</v>
      </c>
      <c r="K2071"/>
      <c r="M2071"/>
      <c r="Q2071" s="3" t="s">
        <v>14142</v>
      </c>
      <c r="R2071" s="3" t="b">
        <v>0</v>
      </c>
      <c r="T2071" s="3" t="s">
        <v>14142</v>
      </c>
      <c r="U2071" s="3" t="s">
        <v>14142</v>
      </c>
      <c r="V2071" s="3" t="s">
        <v>26054</v>
      </c>
    </row>
    <row r="2072" spans="1:22" x14ac:dyDescent="0.25">
      <c r="A2072" t="s">
        <v>9955</v>
      </c>
      <c r="B2072">
        <v>7</v>
      </c>
      <c r="C2072">
        <v>22</v>
      </c>
      <c r="D2072" t="s">
        <v>329</v>
      </c>
      <c r="E2072" t="s">
        <v>10114</v>
      </c>
      <c r="F2072">
        <v>1</v>
      </c>
      <c r="H2072" t="s">
        <v>14283</v>
      </c>
      <c r="I2072" s="3" t="e">
        <f t="shared" si="32"/>
        <v>#N/A</v>
      </c>
      <c r="K2072"/>
      <c r="M2072"/>
      <c r="Q2072" s="3" t="s">
        <v>14143</v>
      </c>
      <c r="R2072" s="3" t="b">
        <v>0</v>
      </c>
      <c r="T2072" s="3" t="s">
        <v>14143</v>
      </c>
      <c r="U2072" s="3" t="s">
        <v>14143</v>
      </c>
      <c r="V2072" s="3" t="s">
        <v>26055</v>
      </c>
    </row>
    <row r="2073" spans="1:22" x14ac:dyDescent="0.25">
      <c r="A2073" t="s">
        <v>9955</v>
      </c>
      <c r="B2073">
        <v>8</v>
      </c>
      <c r="C2073">
        <v>3</v>
      </c>
      <c r="D2073" t="s">
        <v>327</v>
      </c>
      <c r="E2073" t="s">
        <v>10113</v>
      </c>
      <c r="F2073">
        <v>1</v>
      </c>
      <c r="H2073" t="s">
        <v>14284</v>
      </c>
      <c r="I2073" s="3" t="e">
        <f t="shared" si="32"/>
        <v>#N/A</v>
      </c>
      <c r="K2073"/>
      <c r="M2073"/>
      <c r="Q2073" s="3" t="s">
        <v>14144</v>
      </c>
      <c r="R2073" s="3" t="b">
        <v>0</v>
      </c>
      <c r="T2073" s="3" t="s">
        <v>14144</v>
      </c>
      <c r="U2073" s="3" t="s">
        <v>14144</v>
      </c>
      <c r="V2073" s="3" t="s">
        <v>25838</v>
      </c>
    </row>
    <row r="2074" spans="1:22" x14ac:dyDescent="0.25">
      <c r="A2074" t="s">
        <v>9955</v>
      </c>
      <c r="B2074">
        <v>8</v>
      </c>
      <c r="C2074">
        <v>4</v>
      </c>
      <c r="D2074" t="s">
        <v>325</v>
      </c>
      <c r="E2074" t="s">
        <v>10112</v>
      </c>
      <c r="F2074">
        <v>1</v>
      </c>
      <c r="H2074" t="s">
        <v>14285</v>
      </c>
      <c r="I2074" s="3" t="e">
        <f t="shared" si="32"/>
        <v>#N/A</v>
      </c>
      <c r="K2074"/>
      <c r="M2074"/>
      <c r="Q2074" s="3" t="s">
        <v>14145</v>
      </c>
      <c r="R2074" s="3" t="b">
        <v>0</v>
      </c>
      <c r="T2074" s="3" t="s">
        <v>14145</v>
      </c>
      <c r="U2074" s="3" t="s">
        <v>14145</v>
      </c>
      <c r="V2074" s="3" t="s">
        <v>26056</v>
      </c>
    </row>
    <row r="2075" spans="1:22" x14ac:dyDescent="0.25">
      <c r="A2075" t="s">
        <v>9955</v>
      </c>
      <c r="B2075">
        <v>8</v>
      </c>
      <c r="C2075">
        <v>5</v>
      </c>
      <c r="D2075" t="s">
        <v>323</v>
      </c>
      <c r="E2075" t="s">
        <v>10111</v>
      </c>
      <c r="F2075">
        <v>1</v>
      </c>
      <c r="H2075" t="s">
        <v>14286</v>
      </c>
      <c r="I2075" s="3" t="e">
        <f t="shared" si="32"/>
        <v>#N/A</v>
      </c>
      <c r="K2075"/>
      <c r="M2075"/>
      <c r="Q2075" s="3" t="s">
        <v>14146</v>
      </c>
      <c r="R2075" s="3" t="b">
        <v>0</v>
      </c>
      <c r="T2075" s="3" t="s">
        <v>14146</v>
      </c>
      <c r="U2075" s="3" t="s">
        <v>14146</v>
      </c>
      <c r="V2075" s="3" t="s">
        <v>26057</v>
      </c>
    </row>
    <row r="2076" spans="1:22" x14ac:dyDescent="0.25">
      <c r="A2076" t="s">
        <v>9955</v>
      </c>
      <c r="B2076">
        <v>8</v>
      </c>
      <c r="C2076">
        <v>6</v>
      </c>
      <c r="D2076" t="s">
        <v>321</v>
      </c>
      <c r="E2076" t="s">
        <v>10110</v>
      </c>
      <c r="F2076">
        <v>1</v>
      </c>
      <c r="H2076" t="s">
        <v>14287</v>
      </c>
      <c r="I2076" s="3" t="e">
        <f t="shared" si="32"/>
        <v>#N/A</v>
      </c>
      <c r="K2076"/>
      <c r="M2076"/>
      <c r="Q2076" s="3" t="s">
        <v>14147</v>
      </c>
      <c r="R2076" s="3" t="b">
        <v>0</v>
      </c>
      <c r="T2076" s="3" t="s">
        <v>14147</v>
      </c>
      <c r="U2076" s="3" t="s">
        <v>14147</v>
      </c>
      <c r="V2076" s="3" t="s">
        <v>26058</v>
      </c>
    </row>
    <row r="2077" spans="1:22" x14ac:dyDescent="0.25">
      <c r="A2077" t="s">
        <v>9955</v>
      </c>
      <c r="B2077">
        <v>8</v>
      </c>
      <c r="C2077">
        <v>7</v>
      </c>
      <c r="D2077" t="s">
        <v>319</v>
      </c>
      <c r="E2077" t="s">
        <v>10109</v>
      </c>
      <c r="F2077">
        <v>1</v>
      </c>
      <c r="H2077" t="s">
        <v>14288</v>
      </c>
      <c r="I2077" s="3" t="e">
        <f t="shared" si="32"/>
        <v>#N/A</v>
      </c>
      <c r="K2077"/>
      <c r="M2077"/>
      <c r="Q2077" s="3" t="s">
        <v>14148</v>
      </c>
      <c r="R2077" s="3" t="b">
        <v>0</v>
      </c>
      <c r="T2077" s="3" t="s">
        <v>14148</v>
      </c>
      <c r="U2077" s="3" t="s">
        <v>14148</v>
      </c>
      <c r="V2077" s="3" t="s">
        <v>26059</v>
      </c>
    </row>
    <row r="2078" spans="1:22" x14ac:dyDescent="0.25">
      <c r="A2078" t="s">
        <v>9955</v>
      </c>
      <c r="B2078">
        <v>8</v>
      </c>
      <c r="C2078">
        <v>8</v>
      </c>
      <c r="D2078" t="s">
        <v>317</v>
      </c>
      <c r="E2078" t="s">
        <v>10108</v>
      </c>
      <c r="F2078">
        <v>1</v>
      </c>
      <c r="H2078" t="s">
        <v>14289</v>
      </c>
      <c r="I2078" s="3" t="e">
        <f t="shared" si="32"/>
        <v>#N/A</v>
      </c>
      <c r="K2078"/>
      <c r="M2078"/>
      <c r="Q2078" s="3" t="s">
        <v>14149</v>
      </c>
      <c r="R2078" s="3" t="b">
        <v>0</v>
      </c>
      <c r="T2078" s="3" t="s">
        <v>14149</v>
      </c>
      <c r="U2078" s="3" t="s">
        <v>14149</v>
      </c>
      <c r="V2078" s="3" t="s">
        <v>26060</v>
      </c>
    </row>
    <row r="2079" spans="1:22" x14ac:dyDescent="0.25">
      <c r="A2079" t="s">
        <v>9955</v>
      </c>
      <c r="B2079">
        <v>8</v>
      </c>
      <c r="C2079">
        <v>9</v>
      </c>
      <c r="D2079" t="s">
        <v>315</v>
      </c>
      <c r="E2079" t="s">
        <v>10107</v>
      </c>
      <c r="F2079">
        <v>1</v>
      </c>
      <c r="H2079" t="s">
        <v>14290</v>
      </c>
      <c r="I2079" s="3" t="e">
        <f t="shared" si="32"/>
        <v>#N/A</v>
      </c>
      <c r="K2079"/>
      <c r="M2079"/>
      <c r="Q2079" s="3" t="s">
        <v>14150</v>
      </c>
      <c r="R2079" s="3" t="b">
        <v>0</v>
      </c>
      <c r="T2079" s="3" t="s">
        <v>14150</v>
      </c>
      <c r="U2079" s="3" t="s">
        <v>14150</v>
      </c>
      <c r="V2079" s="3" t="s">
        <v>26061</v>
      </c>
    </row>
    <row r="2080" spans="1:22" x14ac:dyDescent="0.25">
      <c r="A2080" t="s">
        <v>9955</v>
      </c>
      <c r="B2080">
        <v>8</v>
      </c>
      <c r="C2080">
        <v>10</v>
      </c>
      <c r="D2080" t="s">
        <v>313</v>
      </c>
      <c r="E2080" t="s">
        <v>10106</v>
      </c>
      <c r="F2080">
        <v>1</v>
      </c>
      <c r="H2080" t="s">
        <v>14291</v>
      </c>
      <c r="I2080" s="3" t="e">
        <f t="shared" si="32"/>
        <v>#N/A</v>
      </c>
      <c r="K2080"/>
      <c r="M2080"/>
      <c r="Q2080" s="3" t="s">
        <v>14151</v>
      </c>
      <c r="R2080" s="3" t="b">
        <v>0</v>
      </c>
      <c r="T2080" s="3" t="s">
        <v>14151</v>
      </c>
      <c r="U2080" s="3" t="s">
        <v>14151</v>
      </c>
      <c r="V2080" s="3" t="s">
        <v>26062</v>
      </c>
    </row>
    <row r="2081" spans="1:22" x14ac:dyDescent="0.25">
      <c r="A2081" t="s">
        <v>9955</v>
      </c>
      <c r="B2081">
        <v>8</v>
      </c>
      <c r="C2081">
        <v>11</v>
      </c>
      <c r="D2081" t="s">
        <v>311</v>
      </c>
      <c r="E2081" t="s">
        <v>10105</v>
      </c>
      <c r="F2081">
        <v>1</v>
      </c>
      <c r="H2081" t="s">
        <v>14292</v>
      </c>
      <c r="I2081" s="3" t="e">
        <f t="shared" si="32"/>
        <v>#N/A</v>
      </c>
      <c r="K2081"/>
      <c r="M2081"/>
      <c r="Q2081" s="3" t="s">
        <v>14152</v>
      </c>
      <c r="R2081" s="3" t="b">
        <v>0</v>
      </c>
      <c r="T2081" s="3" t="s">
        <v>14152</v>
      </c>
      <c r="U2081" s="3" t="s">
        <v>14152</v>
      </c>
      <c r="V2081" s="3" t="s">
        <v>26063</v>
      </c>
    </row>
    <row r="2082" spans="1:22" x14ac:dyDescent="0.25">
      <c r="A2082" t="s">
        <v>9955</v>
      </c>
      <c r="B2082">
        <v>8</v>
      </c>
      <c r="C2082">
        <v>12</v>
      </c>
      <c r="D2082" t="s">
        <v>309</v>
      </c>
      <c r="E2082" t="s">
        <v>10104</v>
      </c>
      <c r="F2082">
        <v>1</v>
      </c>
      <c r="H2082" t="s">
        <v>14293</v>
      </c>
      <c r="I2082" s="3" t="e">
        <f t="shared" si="32"/>
        <v>#N/A</v>
      </c>
      <c r="K2082"/>
      <c r="M2082"/>
      <c r="Q2082" s="3" t="s">
        <v>14153</v>
      </c>
      <c r="R2082" s="3" t="b">
        <v>0</v>
      </c>
      <c r="T2082" s="3" t="s">
        <v>14153</v>
      </c>
      <c r="U2082" s="3" t="s">
        <v>14153</v>
      </c>
      <c r="V2082" s="3" t="s">
        <v>26064</v>
      </c>
    </row>
    <row r="2083" spans="1:22" x14ac:dyDescent="0.25">
      <c r="A2083" t="s">
        <v>9955</v>
      </c>
      <c r="B2083">
        <v>8</v>
      </c>
      <c r="C2083">
        <v>13</v>
      </c>
      <c r="D2083" t="s">
        <v>307</v>
      </c>
      <c r="E2083" t="s">
        <v>10103</v>
      </c>
      <c r="F2083">
        <v>1</v>
      </c>
      <c r="H2083" t="s">
        <v>14294</v>
      </c>
      <c r="I2083" s="3" t="e">
        <f t="shared" si="32"/>
        <v>#N/A</v>
      </c>
      <c r="K2083"/>
      <c r="M2083"/>
      <c r="Q2083" s="3" t="s">
        <v>14154</v>
      </c>
      <c r="R2083" s="3" t="b">
        <v>0</v>
      </c>
      <c r="T2083" s="3" t="s">
        <v>14154</v>
      </c>
      <c r="U2083" s="3" t="s">
        <v>14154</v>
      </c>
      <c r="V2083" s="3" t="s">
        <v>26065</v>
      </c>
    </row>
    <row r="2084" spans="1:22" x14ac:dyDescent="0.25">
      <c r="A2084" t="s">
        <v>9955</v>
      </c>
      <c r="B2084">
        <v>8</v>
      </c>
      <c r="C2084">
        <v>14</v>
      </c>
      <c r="D2084" t="s">
        <v>305</v>
      </c>
      <c r="E2084" t="s">
        <v>10102</v>
      </c>
      <c r="F2084">
        <v>1</v>
      </c>
      <c r="H2084" t="s">
        <v>14295</v>
      </c>
      <c r="I2084" s="3" t="e">
        <f t="shared" si="32"/>
        <v>#N/A</v>
      </c>
      <c r="K2084"/>
      <c r="M2084"/>
      <c r="Q2084" s="3" t="s">
        <v>14155</v>
      </c>
      <c r="R2084" s="3" t="b">
        <v>0</v>
      </c>
      <c r="T2084" s="3" t="s">
        <v>14155</v>
      </c>
      <c r="U2084" s="3" t="s">
        <v>14155</v>
      </c>
      <c r="V2084" s="3" t="s">
        <v>26066</v>
      </c>
    </row>
    <row r="2085" spans="1:22" x14ac:dyDescent="0.25">
      <c r="A2085" t="s">
        <v>9955</v>
      </c>
      <c r="B2085">
        <v>8</v>
      </c>
      <c r="C2085">
        <v>15</v>
      </c>
      <c r="D2085" t="s">
        <v>303</v>
      </c>
      <c r="E2085" t="s">
        <v>10101</v>
      </c>
      <c r="F2085">
        <v>1</v>
      </c>
      <c r="H2085" t="s">
        <v>14296</v>
      </c>
      <c r="I2085" s="3" t="e">
        <f t="shared" si="32"/>
        <v>#N/A</v>
      </c>
      <c r="K2085"/>
      <c r="M2085"/>
      <c r="Q2085" s="3" t="s">
        <v>14156</v>
      </c>
      <c r="R2085" s="3" t="b">
        <v>0</v>
      </c>
      <c r="T2085" s="3" t="s">
        <v>14156</v>
      </c>
      <c r="U2085" s="3" t="s">
        <v>14156</v>
      </c>
      <c r="V2085" s="3" t="s">
        <v>26067</v>
      </c>
    </row>
    <row r="2086" spans="1:22" x14ac:dyDescent="0.25">
      <c r="A2086" t="s">
        <v>9955</v>
      </c>
      <c r="B2086">
        <v>8</v>
      </c>
      <c r="C2086">
        <v>16</v>
      </c>
      <c r="D2086" t="s">
        <v>301</v>
      </c>
      <c r="E2086" t="s">
        <v>10100</v>
      </c>
      <c r="F2086">
        <v>1</v>
      </c>
      <c r="H2086" t="s">
        <v>14297</v>
      </c>
      <c r="I2086" s="3" t="e">
        <f t="shared" si="32"/>
        <v>#N/A</v>
      </c>
      <c r="K2086"/>
      <c r="M2086"/>
      <c r="Q2086" s="3" t="s">
        <v>14157</v>
      </c>
      <c r="R2086" s="3" t="b">
        <v>0</v>
      </c>
      <c r="T2086" s="3" t="s">
        <v>14157</v>
      </c>
      <c r="U2086" s="3" t="s">
        <v>14157</v>
      </c>
      <c r="V2086" s="3" t="s">
        <v>26068</v>
      </c>
    </row>
    <row r="2087" spans="1:22" x14ac:dyDescent="0.25">
      <c r="A2087" t="s">
        <v>9955</v>
      </c>
      <c r="B2087">
        <v>8</v>
      </c>
      <c r="C2087">
        <v>17</v>
      </c>
      <c r="D2087" t="s">
        <v>299</v>
      </c>
      <c r="E2087" t="s">
        <v>10099</v>
      </c>
      <c r="F2087">
        <v>1</v>
      </c>
      <c r="H2087" t="s">
        <v>14298</v>
      </c>
      <c r="I2087" s="3" t="e">
        <f t="shared" si="32"/>
        <v>#N/A</v>
      </c>
      <c r="K2087"/>
      <c r="M2087"/>
      <c r="Q2087" s="3" t="s">
        <v>14158</v>
      </c>
      <c r="R2087" s="3" t="b">
        <v>0</v>
      </c>
      <c r="T2087" s="3" t="s">
        <v>14158</v>
      </c>
      <c r="U2087" s="3" t="s">
        <v>14158</v>
      </c>
      <c r="V2087" s="3" t="s">
        <v>26069</v>
      </c>
    </row>
    <row r="2088" spans="1:22" x14ac:dyDescent="0.25">
      <c r="A2088" t="s">
        <v>9955</v>
      </c>
      <c r="B2088">
        <v>8</v>
      </c>
      <c r="C2088">
        <v>18</v>
      </c>
      <c r="D2088" t="s">
        <v>297</v>
      </c>
      <c r="E2088" t="s">
        <v>10098</v>
      </c>
      <c r="F2088">
        <v>1</v>
      </c>
      <c r="H2088" t="s">
        <v>14299</v>
      </c>
      <c r="I2088" s="3" t="e">
        <f t="shared" si="32"/>
        <v>#N/A</v>
      </c>
      <c r="K2088"/>
      <c r="M2088"/>
      <c r="Q2088" s="3" t="s">
        <v>14159</v>
      </c>
      <c r="R2088" s="3" t="b">
        <v>0</v>
      </c>
      <c r="T2088" s="3" t="s">
        <v>14159</v>
      </c>
      <c r="U2088" s="3" t="s">
        <v>14159</v>
      </c>
      <c r="V2088" s="3" t="s">
        <v>26070</v>
      </c>
    </row>
    <row r="2089" spans="1:22" x14ac:dyDescent="0.25">
      <c r="A2089" t="s">
        <v>9955</v>
      </c>
      <c r="B2089">
        <v>8</v>
      </c>
      <c r="C2089">
        <v>19</v>
      </c>
      <c r="D2089" t="s">
        <v>295</v>
      </c>
      <c r="E2089" t="s">
        <v>10097</v>
      </c>
      <c r="F2089">
        <v>1</v>
      </c>
      <c r="H2089" t="s">
        <v>14300</v>
      </c>
      <c r="I2089" s="3" t="e">
        <f t="shared" si="32"/>
        <v>#N/A</v>
      </c>
      <c r="K2089"/>
      <c r="M2089"/>
      <c r="Q2089" s="3" t="s">
        <v>14160</v>
      </c>
      <c r="R2089" s="3" t="b">
        <v>0</v>
      </c>
      <c r="T2089" s="3" t="s">
        <v>14160</v>
      </c>
      <c r="U2089" s="3" t="s">
        <v>14160</v>
      </c>
      <c r="V2089" s="3" t="s">
        <v>26071</v>
      </c>
    </row>
    <row r="2090" spans="1:22" x14ac:dyDescent="0.25">
      <c r="A2090" t="s">
        <v>9955</v>
      </c>
      <c r="B2090">
        <v>8</v>
      </c>
      <c r="C2090">
        <v>20</v>
      </c>
      <c r="D2090" t="s">
        <v>293</v>
      </c>
      <c r="E2090" t="s">
        <v>10096</v>
      </c>
      <c r="F2090">
        <v>1</v>
      </c>
      <c r="H2090" t="s">
        <v>14301</v>
      </c>
      <c r="I2090" s="3" t="e">
        <f t="shared" si="32"/>
        <v>#N/A</v>
      </c>
      <c r="K2090"/>
      <c r="M2090"/>
      <c r="Q2090" s="3" t="s">
        <v>14161</v>
      </c>
      <c r="R2090" s="3" t="b">
        <v>0</v>
      </c>
      <c r="T2090" s="3" t="s">
        <v>14161</v>
      </c>
      <c r="U2090" s="3" t="s">
        <v>14161</v>
      </c>
      <c r="V2090" s="3" t="s">
        <v>26072</v>
      </c>
    </row>
    <row r="2091" spans="1:22" x14ac:dyDescent="0.25">
      <c r="A2091" t="s">
        <v>9955</v>
      </c>
      <c r="B2091">
        <v>8</v>
      </c>
      <c r="C2091">
        <v>21</v>
      </c>
      <c r="D2091" t="s">
        <v>291</v>
      </c>
      <c r="E2091" t="s">
        <v>10095</v>
      </c>
      <c r="F2091">
        <v>1</v>
      </c>
      <c r="H2091" t="s">
        <v>14302</v>
      </c>
      <c r="I2091" s="3" t="e">
        <f t="shared" si="32"/>
        <v>#N/A</v>
      </c>
      <c r="K2091"/>
      <c r="M2091"/>
      <c r="Q2091" s="3" t="s">
        <v>14162</v>
      </c>
      <c r="R2091" s="3" t="b">
        <v>0</v>
      </c>
      <c r="T2091" s="3" t="s">
        <v>14162</v>
      </c>
      <c r="U2091" s="3" t="s">
        <v>14162</v>
      </c>
      <c r="V2091" s="3" t="s">
        <v>26073</v>
      </c>
    </row>
    <row r="2092" spans="1:22" x14ac:dyDescent="0.25">
      <c r="A2092" t="s">
        <v>9955</v>
      </c>
      <c r="B2092">
        <v>8</v>
      </c>
      <c r="C2092">
        <v>22</v>
      </c>
      <c r="D2092" t="s">
        <v>289</v>
      </c>
      <c r="E2092" t="s">
        <v>10094</v>
      </c>
      <c r="F2092">
        <v>1</v>
      </c>
      <c r="H2092" t="s">
        <v>14303</v>
      </c>
      <c r="I2092" s="3" t="e">
        <f t="shared" si="32"/>
        <v>#N/A</v>
      </c>
      <c r="K2092"/>
      <c r="M2092"/>
      <c r="Q2092" s="3" t="s">
        <v>14163</v>
      </c>
      <c r="R2092" s="3" t="b">
        <v>0</v>
      </c>
      <c r="T2092" s="3" t="s">
        <v>14163</v>
      </c>
      <c r="U2092" s="3" t="s">
        <v>14163</v>
      </c>
      <c r="V2092" s="3" t="s">
        <v>26074</v>
      </c>
    </row>
    <row r="2093" spans="1:22" x14ac:dyDescent="0.25">
      <c r="A2093" t="s">
        <v>9955</v>
      </c>
      <c r="B2093">
        <v>9</v>
      </c>
      <c r="C2093">
        <v>3</v>
      </c>
      <c r="D2093" t="s">
        <v>287</v>
      </c>
      <c r="E2093" t="s">
        <v>10093</v>
      </c>
      <c r="F2093">
        <v>1</v>
      </c>
      <c r="H2093" t="s">
        <v>14304</v>
      </c>
      <c r="I2093" s="3" t="e">
        <f t="shared" si="32"/>
        <v>#N/A</v>
      </c>
      <c r="K2093"/>
      <c r="M2093"/>
      <c r="Q2093" s="3" t="s">
        <v>14164</v>
      </c>
      <c r="R2093" s="3" t="b">
        <v>0</v>
      </c>
      <c r="T2093" s="3" t="s">
        <v>14164</v>
      </c>
      <c r="U2093" s="3" t="s">
        <v>14164</v>
      </c>
      <c r="V2093" s="3" t="s">
        <v>26075</v>
      </c>
    </row>
    <row r="2094" spans="1:22" x14ac:dyDescent="0.25">
      <c r="A2094" t="s">
        <v>9955</v>
      </c>
      <c r="B2094">
        <v>9</v>
      </c>
      <c r="C2094">
        <v>4</v>
      </c>
      <c r="D2094" t="s">
        <v>285</v>
      </c>
      <c r="E2094" t="s">
        <v>10092</v>
      </c>
      <c r="F2094">
        <v>1</v>
      </c>
      <c r="H2094" t="s">
        <v>14305</v>
      </c>
      <c r="I2094" s="3" t="e">
        <f t="shared" si="32"/>
        <v>#N/A</v>
      </c>
      <c r="K2094"/>
      <c r="M2094"/>
      <c r="Q2094" s="3" t="s">
        <v>14165</v>
      </c>
      <c r="R2094" s="3" t="b">
        <v>0</v>
      </c>
      <c r="T2094" s="3" t="s">
        <v>14165</v>
      </c>
      <c r="U2094" s="3" t="s">
        <v>14165</v>
      </c>
      <c r="V2094" s="3" t="s">
        <v>26076</v>
      </c>
    </row>
    <row r="2095" spans="1:22" x14ac:dyDescent="0.25">
      <c r="A2095" t="s">
        <v>9955</v>
      </c>
      <c r="B2095">
        <v>9</v>
      </c>
      <c r="C2095">
        <v>5</v>
      </c>
      <c r="D2095" t="s">
        <v>283</v>
      </c>
      <c r="E2095" t="s">
        <v>10091</v>
      </c>
      <c r="F2095">
        <v>1</v>
      </c>
      <c r="H2095" t="s">
        <v>14306</v>
      </c>
      <c r="I2095" s="3" t="e">
        <f t="shared" si="32"/>
        <v>#N/A</v>
      </c>
      <c r="K2095"/>
      <c r="M2095"/>
      <c r="Q2095" s="3" t="s">
        <v>14166</v>
      </c>
      <c r="R2095" s="3" t="b">
        <v>0</v>
      </c>
      <c r="T2095" s="3" t="s">
        <v>14166</v>
      </c>
      <c r="U2095" s="3" t="s">
        <v>14166</v>
      </c>
      <c r="V2095" s="3" t="s">
        <v>26077</v>
      </c>
    </row>
    <row r="2096" spans="1:22" x14ac:dyDescent="0.25">
      <c r="A2096" t="s">
        <v>9955</v>
      </c>
      <c r="B2096">
        <v>9</v>
      </c>
      <c r="C2096">
        <v>6</v>
      </c>
      <c r="D2096" t="s">
        <v>281</v>
      </c>
      <c r="E2096" t="s">
        <v>10090</v>
      </c>
      <c r="F2096">
        <v>1</v>
      </c>
      <c r="H2096" t="s">
        <v>14307</v>
      </c>
      <c r="I2096" s="3" t="e">
        <f t="shared" si="32"/>
        <v>#N/A</v>
      </c>
      <c r="K2096"/>
      <c r="M2096"/>
      <c r="Q2096" s="3" t="s">
        <v>14167</v>
      </c>
      <c r="R2096" s="3" t="b">
        <v>0</v>
      </c>
      <c r="T2096" s="3" t="s">
        <v>14167</v>
      </c>
      <c r="U2096" s="3" t="s">
        <v>14167</v>
      </c>
      <c r="V2096" s="3" t="s">
        <v>26078</v>
      </c>
    </row>
    <row r="2097" spans="1:22" x14ac:dyDescent="0.25">
      <c r="A2097" t="s">
        <v>9955</v>
      </c>
      <c r="B2097">
        <v>9</v>
      </c>
      <c r="C2097">
        <v>7</v>
      </c>
      <c r="D2097" t="s">
        <v>279</v>
      </c>
      <c r="E2097" t="s">
        <v>10089</v>
      </c>
      <c r="F2097">
        <v>1</v>
      </c>
      <c r="H2097" t="s">
        <v>14308</v>
      </c>
      <c r="I2097" s="3" t="e">
        <f t="shared" si="32"/>
        <v>#N/A</v>
      </c>
      <c r="K2097"/>
      <c r="M2097"/>
      <c r="Q2097" s="3" t="s">
        <v>14168</v>
      </c>
      <c r="R2097" s="3" t="b">
        <v>0</v>
      </c>
      <c r="T2097" s="3" t="s">
        <v>14168</v>
      </c>
      <c r="U2097" s="3" t="s">
        <v>14168</v>
      </c>
      <c r="V2097" s="3" t="s">
        <v>26079</v>
      </c>
    </row>
    <row r="2098" spans="1:22" x14ac:dyDescent="0.25">
      <c r="A2098" t="s">
        <v>9955</v>
      </c>
      <c r="B2098">
        <v>9</v>
      </c>
      <c r="C2098">
        <v>8</v>
      </c>
      <c r="D2098" t="s">
        <v>277</v>
      </c>
      <c r="E2098" t="s">
        <v>10088</v>
      </c>
      <c r="F2098">
        <v>1</v>
      </c>
      <c r="H2098" t="s">
        <v>14309</v>
      </c>
      <c r="I2098" s="3" t="e">
        <f t="shared" si="32"/>
        <v>#N/A</v>
      </c>
      <c r="K2098"/>
      <c r="M2098"/>
      <c r="Q2098" s="3" t="s">
        <v>14169</v>
      </c>
      <c r="R2098" s="3" t="b">
        <v>0</v>
      </c>
      <c r="T2098" s="3" t="s">
        <v>14169</v>
      </c>
      <c r="U2098" s="3" t="s">
        <v>14169</v>
      </c>
      <c r="V2098" s="3" t="s">
        <v>26080</v>
      </c>
    </row>
    <row r="2099" spans="1:22" x14ac:dyDescent="0.25">
      <c r="A2099" t="s">
        <v>9955</v>
      </c>
      <c r="B2099">
        <v>9</v>
      </c>
      <c r="C2099">
        <v>9</v>
      </c>
      <c r="D2099" t="s">
        <v>275</v>
      </c>
      <c r="E2099" t="s">
        <v>10087</v>
      </c>
      <c r="F2099">
        <v>1</v>
      </c>
      <c r="H2099" t="s">
        <v>14310</v>
      </c>
      <c r="I2099" s="3" t="b">
        <f t="shared" si="32"/>
        <v>1</v>
      </c>
      <c r="K2099"/>
      <c r="M2099"/>
      <c r="Q2099" s="3" t="s">
        <v>14170</v>
      </c>
      <c r="R2099" s="3" t="b">
        <v>0</v>
      </c>
      <c r="T2099" s="3" t="s">
        <v>14170</v>
      </c>
      <c r="U2099" s="3" t="s">
        <v>14170</v>
      </c>
      <c r="V2099" s="3" t="s">
        <v>25993</v>
      </c>
    </row>
    <row r="2100" spans="1:22" x14ac:dyDescent="0.25">
      <c r="A2100" t="s">
        <v>9955</v>
      </c>
      <c r="B2100">
        <v>9</v>
      </c>
      <c r="C2100">
        <v>10</v>
      </c>
      <c r="D2100" t="s">
        <v>273</v>
      </c>
      <c r="E2100" t="s">
        <v>10086</v>
      </c>
      <c r="F2100">
        <v>1</v>
      </c>
      <c r="H2100" t="s">
        <v>14311</v>
      </c>
      <c r="I2100" s="3" t="e">
        <f t="shared" si="32"/>
        <v>#N/A</v>
      </c>
      <c r="K2100"/>
      <c r="M2100"/>
      <c r="Q2100" s="3" t="s">
        <v>14171</v>
      </c>
      <c r="R2100" s="3" t="b">
        <v>0</v>
      </c>
      <c r="T2100" s="3" t="s">
        <v>14171</v>
      </c>
      <c r="U2100" s="3" t="s">
        <v>14171</v>
      </c>
      <c r="V2100" s="3" t="s">
        <v>26081</v>
      </c>
    </row>
    <row r="2101" spans="1:22" x14ac:dyDescent="0.25">
      <c r="A2101" t="s">
        <v>9955</v>
      </c>
      <c r="B2101">
        <v>9</v>
      </c>
      <c r="C2101">
        <v>11</v>
      </c>
      <c r="D2101" t="s">
        <v>271</v>
      </c>
      <c r="E2101" t="s">
        <v>10085</v>
      </c>
      <c r="F2101">
        <v>1</v>
      </c>
      <c r="H2101" t="s">
        <v>14312</v>
      </c>
      <c r="I2101" s="3" t="b">
        <f t="shared" si="32"/>
        <v>1</v>
      </c>
      <c r="K2101"/>
      <c r="M2101"/>
      <c r="Q2101" s="3" t="s">
        <v>14172</v>
      </c>
      <c r="R2101" s="3" t="b">
        <v>0</v>
      </c>
      <c r="T2101" s="3" t="s">
        <v>14172</v>
      </c>
      <c r="U2101" s="3" t="s">
        <v>14172</v>
      </c>
      <c r="V2101" s="3" t="s">
        <v>26082</v>
      </c>
    </row>
    <row r="2102" spans="1:22" x14ac:dyDescent="0.25">
      <c r="A2102" t="s">
        <v>9955</v>
      </c>
      <c r="B2102">
        <v>9</v>
      </c>
      <c r="C2102">
        <v>12</v>
      </c>
      <c r="D2102" t="s">
        <v>269</v>
      </c>
      <c r="E2102" t="s">
        <v>10084</v>
      </c>
      <c r="F2102">
        <v>1</v>
      </c>
      <c r="H2102" t="s">
        <v>14313</v>
      </c>
      <c r="I2102" s="3" t="e">
        <f t="shared" si="32"/>
        <v>#N/A</v>
      </c>
      <c r="K2102"/>
      <c r="M2102"/>
      <c r="Q2102" s="3" t="s">
        <v>14173</v>
      </c>
      <c r="R2102" s="3" t="b">
        <v>0</v>
      </c>
      <c r="T2102" s="3" t="s">
        <v>14173</v>
      </c>
      <c r="U2102" s="3" t="s">
        <v>14173</v>
      </c>
      <c r="V2102" s="3" t="s">
        <v>26083</v>
      </c>
    </row>
    <row r="2103" spans="1:22" x14ac:dyDescent="0.25">
      <c r="A2103" t="s">
        <v>9955</v>
      </c>
      <c r="B2103">
        <v>9</v>
      </c>
      <c r="C2103">
        <v>13</v>
      </c>
      <c r="D2103" t="s">
        <v>267</v>
      </c>
      <c r="E2103" t="s">
        <v>10083</v>
      </c>
      <c r="F2103">
        <v>1</v>
      </c>
      <c r="H2103" t="s">
        <v>14314</v>
      </c>
      <c r="I2103" s="3" t="e">
        <f t="shared" si="32"/>
        <v>#N/A</v>
      </c>
      <c r="K2103"/>
      <c r="M2103"/>
      <c r="Q2103" s="3" t="s">
        <v>14174</v>
      </c>
      <c r="R2103" s="3" t="b">
        <v>0</v>
      </c>
      <c r="T2103" s="3" t="s">
        <v>14174</v>
      </c>
      <c r="U2103" s="3" t="s">
        <v>14174</v>
      </c>
      <c r="V2103" s="3" t="s">
        <v>26084</v>
      </c>
    </row>
    <row r="2104" spans="1:22" x14ac:dyDescent="0.25">
      <c r="A2104" t="s">
        <v>9955</v>
      </c>
      <c r="B2104">
        <v>9</v>
      </c>
      <c r="C2104">
        <v>14</v>
      </c>
      <c r="D2104" t="s">
        <v>265</v>
      </c>
      <c r="E2104" t="s">
        <v>10082</v>
      </c>
      <c r="F2104">
        <v>1</v>
      </c>
      <c r="H2104" t="s">
        <v>14315</v>
      </c>
      <c r="I2104" s="3" t="e">
        <f t="shared" si="32"/>
        <v>#N/A</v>
      </c>
      <c r="K2104"/>
      <c r="M2104"/>
      <c r="Q2104" s="3" t="s">
        <v>14175</v>
      </c>
      <c r="R2104" s="3" t="b">
        <v>0</v>
      </c>
      <c r="T2104" s="3" t="s">
        <v>14175</v>
      </c>
      <c r="U2104" s="3" t="s">
        <v>14175</v>
      </c>
      <c r="V2104" s="3" t="s">
        <v>26085</v>
      </c>
    </row>
    <row r="2105" spans="1:22" x14ac:dyDescent="0.25">
      <c r="A2105" t="s">
        <v>9955</v>
      </c>
      <c r="B2105">
        <v>9</v>
      </c>
      <c r="C2105">
        <v>15</v>
      </c>
      <c r="D2105" t="s">
        <v>263</v>
      </c>
      <c r="E2105" t="s">
        <v>10081</v>
      </c>
      <c r="F2105">
        <v>1</v>
      </c>
      <c r="H2105" t="s">
        <v>14316</v>
      </c>
      <c r="I2105" s="3" t="e">
        <f t="shared" si="32"/>
        <v>#N/A</v>
      </c>
      <c r="K2105"/>
      <c r="M2105"/>
      <c r="Q2105" s="3" t="s">
        <v>14176</v>
      </c>
      <c r="R2105" s="3" t="b">
        <v>0</v>
      </c>
      <c r="T2105" s="3" t="s">
        <v>14176</v>
      </c>
      <c r="U2105" s="3" t="s">
        <v>14176</v>
      </c>
      <c r="V2105" s="3" t="s">
        <v>26086</v>
      </c>
    </row>
    <row r="2106" spans="1:22" x14ac:dyDescent="0.25">
      <c r="A2106" t="s">
        <v>9955</v>
      </c>
      <c r="B2106">
        <v>9</v>
      </c>
      <c r="C2106">
        <v>16</v>
      </c>
      <c r="D2106" t="s">
        <v>261</v>
      </c>
      <c r="E2106" t="s">
        <v>10080</v>
      </c>
      <c r="F2106">
        <v>1</v>
      </c>
      <c r="H2106" t="s">
        <v>14317</v>
      </c>
      <c r="I2106" s="3" t="e">
        <f t="shared" si="32"/>
        <v>#N/A</v>
      </c>
      <c r="K2106"/>
      <c r="M2106"/>
      <c r="Q2106" s="3" t="s">
        <v>14177</v>
      </c>
      <c r="R2106" s="3" t="b">
        <v>0</v>
      </c>
      <c r="T2106" s="3" t="s">
        <v>14177</v>
      </c>
      <c r="U2106" s="3" t="s">
        <v>14177</v>
      </c>
      <c r="V2106" s="3" t="s">
        <v>26087</v>
      </c>
    </row>
    <row r="2107" spans="1:22" x14ac:dyDescent="0.25">
      <c r="A2107" t="s">
        <v>9955</v>
      </c>
      <c r="B2107">
        <v>9</v>
      </c>
      <c r="C2107">
        <v>17</v>
      </c>
      <c r="D2107" t="s">
        <v>259</v>
      </c>
      <c r="E2107" t="s">
        <v>10079</v>
      </c>
      <c r="F2107">
        <v>1</v>
      </c>
      <c r="H2107" t="s">
        <v>14318</v>
      </c>
      <c r="I2107" s="3" t="e">
        <f t="shared" si="32"/>
        <v>#N/A</v>
      </c>
      <c r="K2107"/>
      <c r="M2107"/>
      <c r="Q2107" s="3" t="s">
        <v>14178</v>
      </c>
      <c r="R2107" s="3" t="b">
        <v>0</v>
      </c>
      <c r="T2107" s="3" t="s">
        <v>14178</v>
      </c>
      <c r="U2107" s="3" t="s">
        <v>14178</v>
      </c>
      <c r="V2107" s="3" t="s">
        <v>26088</v>
      </c>
    </row>
    <row r="2108" spans="1:22" x14ac:dyDescent="0.25">
      <c r="A2108" t="s">
        <v>9955</v>
      </c>
      <c r="B2108">
        <v>9</v>
      </c>
      <c r="C2108">
        <v>18</v>
      </c>
      <c r="D2108" t="s">
        <v>257</v>
      </c>
      <c r="E2108" t="s">
        <v>10078</v>
      </c>
      <c r="F2108">
        <v>1</v>
      </c>
      <c r="H2108" t="s">
        <v>14319</v>
      </c>
      <c r="I2108" s="3" t="e">
        <f t="shared" si="32"/>
        <v>#N/A</v>
      </c>
      <c r="K2108"/>
      <c r="M2108"/>
      <c r="Q2108" s="3" t="s">
        <v>14179</v>
      </c>
      <c r="R2108" s="3" t="b">
        <v>0</v>
      </c>
      <c r="T2108" s="3" t="s">
        <v>14179</v>
      </c>
      <c r="U2108" s="3" t="s">
        <v>14179</v>
      </c>
      <c r="V2108" s="3" t="s">
        <v>26089</v>
      </c>
    </row>
    <row r="2109" spans="1:22" x14ac:dyDescent="0.25">
      <c r="A2109" t="s">
        <v>9955</v>
      </c>
      <c r="B2109">
        <v>9</v>
      </c>
      <c r="C2109">
        <v>19</v>
      </c>
      <c r="D2109" t="s">
        <v>255</v>
      </c>
      <c r="E2109" t="s">
        <v>10077</v>
      </c>
      <c r="F2109">
        <v>1</v>
      </c>
      <c r="H2109" t="s">
        <v>14320</v>
      </c>
      <c r="I2109" s="3" t="e">
        <f t="shared" si="32"/>
        <v>#N/A</v>
      </c>
      <c r="K2109"/>
      <c r="M2109"/>
      <c r="Q2109" s="3" t="s">
        <v>14180</v>
      </c>
      <c r="R2109" s="3" t="b">
        <v>0</v>
      </c>
      <c r="T2109" s="3" t="s">
        <v>14180</v>
      </c>
      <c r="U2109" s="3" t="s">
        <v>14180</v>
      </c>
      <c r="V2109" s="3" t="s">
        <v>26090</v>
      </c>
    </row>
    <row r="2110" spans="1:22" x14ac:dyDescent="0.25">
      <c r="A2110" t="s">
        <v>9955</v>
      </c>
      <c r="B2110">
        <v>9</v>
      </c>
      <c r="C2110">
        <v>20</v>
      </c>
      <c r="D2110" t="s">
        <v>253</v>
      </c>
      <c r="E2110" t="s">
        <v>10076</v>
      </c>
      <c r="F2110">
        <v>1</v>
      </c>
      <c r="H2110" t="s">
        <v>14321</v>
      </c>
      <c r="I2110" s="3" t="e">
        <f t="shared" si="32"/>
        <v>#N/A</v>
      </c>
      <c r="K2110"/>
      <c r="M2110"/>
      <c r="Q2110" s="3" t="s">
        <v>14181</v>
      </c>
      <c r="R2110" s="3" t="b">
        <v>0</v>
      </c>
      <c r="T2110" s="3" t="s">
        <v>14181</v>
      </c>
      <c r="U2110" s="3" t="s">
        <v>14181</v>
      </c>
      <c r="V2110" s="3" t="s">
        <v>26091</v>
      </c>
    </row>
    <row r="2111" spans="1:22" x14ac:dyDescent="0.25">
      <c r="A2111" t="s">
        <v>9955</v>
      </c>
      <c r="B2111">
        <v>9</v>
      </c>
      <c r="C2111">
        <v>21</v>
      </c>
      <c r="D2111" t="s">
        <v>251</v>
      </c>
      <c r="E2111" t="s">
        <v>10075</v>
      </c>
      <c r="F2111">
        <v>1</v>
      </c>
      <c r="H2111" t="s">
        <v>14322</v>
      </c>
      <c r="I2111" s="3" t="e">
        <f t="shared" si="32"/>
        <v>#N/A</v>
      </c>
      <c r="K2111"/>
      <c r="M2111"/>
      <c r="Q2111" s="3" t="s">
        <v>14182</v>
      </c>
      <c r="R2111" s="3" t="b">
        <v>0</v>
      </c>
      <c r="T2111" s="3" t="s">
        <v>14182</v>
      </c>
      <c r="U2111" s="3" t="s">
        <v>14182</v>
      </c>
      <c r="V2111" s="3" t="s">
        <v>26092</v>
      </c>
    </row>
    <row r="2112" spans="1:22" x14ac:dyDescent="0.25">
      <c r="A2112" t="s">
        <v>9955</v>
      </c>
      <c r="B2112">
        <v>9</v>
      </c>
      <c r="C2112">
        <v>22</v>
      </c>
      <c r="D2112" t="s">
        <v>249</v>
      </c>
      <c r="E2112" t="s">
        <v>10074</v>
      </c>
      <c r="F2112">
        <v>1</v>
      </c>
      <c r="H2112" t="s">
        <v>14323</v>
      </c>
      <c r="I2112" s="3" t="e">
        <f t="shared" si="32"/>
        <v>#N/A</v>
      </c>
      <c r="K2112"/>
      <c r="M2112"/>
      <c r="Q2112" s="3" t="s">
        <v>14183</v>
      </c>
      <c r="R2112" s="3" t="b">
        <v>0</v>
      </c>
      <c r="T2112" s="3" t="s">
        <v>14183</v>
      </c>
      <c r="U2112" s="3" t="s">
        <v>14183</v>
      </c>
      <c r="V2112" s="3" t="s">
        <v>26093</v>
      </c>
    </row>
    <row r="2113" spans="1:22" x14ac:dyDescent="0.25">
      <c r="A2113" t="s">
        <v>9955</v>
      </c>
      <c r="B2113">
        <v>10</v>
      </c>
      <c r="C2113">
        <v>3</v>
      </c>
      <c r="D2113" t="s">
        <v>247</v>
      </c>
      <c r="E2113" t="s">
        <v>10073</v>
      </c>
      <c r="F2113">
        <v>1</v>
      </c>
      <c r="H2113" t="s">
        <v>14324</v>
      </c>
      <c r="I2113" s="3" t="e">
        <f t="shared" si="32"/>
        <v>#N/A</v>
      </c>
      <c r="K2113"/>
      <c r="M2113"/>
      <c r="Q2113" s="3" t="s">
        <v>14184</v>
      </c>
      <c r="R2113" s="3" t="b">
        <v>0</v>
      </c>
      <c r="T2113" s="3" t="s">
        <v>14184</v>
      </c>
      <c r="U2113" s="3" t="s">
        <v>14184</v>
      </c>
      <c r="V2113" s="3" t="s">
        <v>26094</v>
      </c>
    </row>
    <row r="2114" spans="1:22" x14ac:dyDescent="0.25">
      <c r="A2114" t="s">
        <v>9955</v>
      </c>
      <c r="B2114">
        <v>10</v>
      </c>
      <c r="C2114">
        <v>4</v>
      </c>
      <c r="D2114" t="s">
        <v>245</v>
      </c>
      <c r="E2114" t="s">
        <v>10072</v>
      </c>
      <c r="F2114">
        <v>1</v>
      </c>
      <c r="H2114" t="s">
        <v>14325</v>
      </c>
      <c r="I2114" s="3" t="e">
        <f t="shared" si="32"/>
        <v>#N/A</v>
      </c>
      <c r="K2114"/>
      <c r="M2114"/>
      <c r="Q2114" s="3" t="s">
        <v>14185</v>
      </c>
      <c r="R2114" s="3" t="b">
        <v>0</v>
      </c>
      <c r="T2114" s="3" t="s">
        <v>14185</v>
      </c>
      <c r="U2114" s="3" t="s">
        <v>14185</v>
      </c>
      <c r="V2114" s="3" t="s">
        <v>26095</v>
      </c>
    </row>
    <row r="2115" spans="1:22" x14ac:dyDescent="0.25">
      <c r="A2115" t="s">
        <v>9955</v>
      </c>
      <c r="B2115">
        <v>10</v>
      </c>
      <c r="C2115">
        <v>5</v>
      </c>
      <c r="D2115" t="s">
        <v>243</v>
      </c>
      <c r="E2115" t="s">
        <v>10071</v>
      </c>
      <c r="F2115">
        <v>1</v>
      </c>
      <c r="H2115" t="s">
        <v>14326</v>
      </c>
      <c r="I2115" s="3" t="e">
        <f t="shared" si="32"/>
        <v>#N/A</v>
      </c>
      <c r="K2115"/>
      <c r="M2115"/>
      <c r="Q2115" s="3" t="s">
        <v>14186</v>
      </c>
      <c r="R2115" s="3" t="b">
        <v>0</v>
      </c>
      <c r="T2115" s="3" t="s">
        <v>14186</v>
      </c>
      <c r="U2115" s="3" t="s">
        <v>14186</v>
      </c>
      <c r="V2115" s="3" t="s">
        <v>26096</v>
      </c>
    </row>
    <row r="2116" spans="1:22" x14ac:dyDescent="0.25">
      <c r="A2116" t="s">
        <v>9955</v>
      </c>
      <c r="B2116">
        <v>10</v>
      </c>
      <c r="C2116">
        <v>6</v>
      </c>
      <c r="D2116" t="s">
        <v>241</v>
      </c>
      <c r="E2116" t="s">
        <v>10070</v>
      </c>
      <c r="F2116">
        <v>1</v>
      </c>
      <c r="H2116" t="s">
        <v>14327</v>
      </c>
      <c r="I2116" s="3" t="b">
        <f t="shared" ref="I2116:I2179" si="33">_xlfn.XLOOKUP(H2116,K$2:K$120,L$2:L$120)</f>
        <v>1</v>
      </c>
      <c r="K2116"/>
      <c r="M2116"/>
      <c r="Q2116" s="3" t="s">
        <v>14187</v>
      </c>
      <c r="R2116" s="3" t="b">
        <v>0</v>
      </c>
      <c r="T2116" s="3" t="s">
        <v>14187</v>
      </c>
      <c r="U2116" s="3" t="s">
        <v>14187</v>
      </c>
      <c r="V2116" s="3" t="s">
        <v>26097</v>
      </c>
    </row>
    <row r="2117" spans="1:22" x14ac:dyDescent="0.25">
      <c r="A2117" t="s">
        <v>9955</v>
      </c>
      <c r="B2117">
        <v>10</v>
      </c>
      <c r="C2117">
        <v>7</v>
      </c>
      <c r="D2117" t="s">
        <v>239</v>
      </c>
      <c r="E2117" t="s">
        <v>10069</v>
      </c>
      <c r="F2117">
        <v>1</v>
      </c>
      <c r="H2117" t="s">
        <v>14328</v>
      </c>
      <c r="I2117" s="3" t="e">
        <f t="shared" si="33"/>
        <v>#N/A</v>
      </c>
      <c r="K2117"/>
      <c r="M2117"/>
      <c r="Q2117" s="3" t="s">
        <v>14188</v>
      </c>
      <c r="R2117" s="3" t="b">
        <v>0</v>
      </c>
      <c r="T2117" s="3" t="s">
        <v>14188</v>
      </c>
      <c r="U2117" s="3" t="s">
        <v>14188</v>
      </c>
      <c r="V2117" s="3" t="s">
        <v>26098</v>
      </c>
    </row>
    <row r="2118" spans="1:22" x14ac:dyDescent="0.25">
      <c r="A2118" t="s">
        <v>9955</v>
      </c>
      <c r="B2118">
        <v>10</v>
      </c>
      <c r="C2118">
        <v>8</v>
      </c>
      <c r="D2118" t="s">
        <v>237</v>
      </c>
      <c r="E2118" t="s">
        <v>10068</v>
      </c>
      <c r="F2118">
        <v>1</v>
      </c>
      <c r="H2118" t="s">
        <v>14329</v>
      </c>
      <c r="I2118" s="3" t="e">
        <f t="shared" si="33"/>
        <v>#N/A</v>
      </c>
      <c r="K2118"/>
      <c r="M2118"/>
      <c r="Q2118" s="3" t="s">
        <v>14189</v>
      </c>
      <c r="R2118" s="3" t="b">
        <v>0</v>
      </c>
      <c r="T2118" s="3" t="s">
        <v>14189</v>
      </c>
      <c r="U2118" s="3" t="s">
        <v>14189</v>
      </c>
      <c r="V2118" s="3" t="s">
        <v>26099</v>
      </c>
    </row>
    <row r="2119" spans="1:22" x14ac:dyDescent="0.25">
      <c r="A2119" t="s">
        <v>9955</v>
      </c>
      <c r="B2119">
        <v>10</v>
      </c>
      <c r="C2119">
        <v>9</v>
      </c>
      <c r="D2119" t="s">
        <v>235</v>
      </c>
      <c r="E2119" t="s">
        <v>10067</v>
      </c>
      <c r="F2119">
        <v>1</v>
      </c>
      <c r="H2119" t="s">
        <v>14330</v>
      </c>
      <c r="I2119" s="3" t="e">
        <f t="shared" si="33"/>
        <v>#N/A</v>
      </c>
      <c r="K2119"/>
      <c r="M2119"/>
      <c r="Q2119" s="3" t="s">
        <v>14190</v>
      </c>
      <c r="R2119" s="3" t="b">
        <v>0</v>
      </c>
      <c r="T2119" s="3" t="s">
        <v>14190</v>
      </c>
      <c r="U2119" s="3" t="s">
        <v>14190</v>
      </c>
      <c r="V2119" s="3" t="s">
        <v>26059</v>
      </c>
    </row>
    <row r="2120" spans="1:22" x14ac:dyDescent="0.25">
      <c r="A2120" t="s">
        <v>9955</v>
      </c>
      <c r="B2120">
        <v>10</v>
      </c>
      <c r="C2120">
        <v>10</v>
      </c>
      <c r="D2120" t="s">
        <v>233</v>
      </c>
      <c r="E2120" t="s">
        <v>10066</v>
      </c>
      <c r="F2120">
        <v>1</v>
      </c>
      <c r="H2120" t="s">
        <v>14331</v>
      </c>
      <c r="I2120" s="3" t="e">
        <f t="shared" si="33"/>
        <v>#N/A</v>
      </c>
      <c r="K2120"/>
      <c r="M2120"/>
      <c r="Q2120" s="3" t="s">
        <v>14191</v>
      </c>
      <c r="R2120" s="3" t="b">
        <v>0</v>
      </c>
      <c r="T2120" s="3" t="s">
        <v>14191</v>
      </c>
      <c r="U2120" s="3" t="s">
        <v>14191</v>
      </c>
      <c r="V2120" s="3" t="s">
        <v>26100</v>
      </c>
    </row>
    <row r="2121" spans="1:22" x14ac:dyDescent="0.25">
      <c r="A2121" t="s">
        <v>9955</v>
      </c>
      <c r="B2121">
        <v>10</v>
      </c>
      <c r="C2121">
        <v>11</v>
      </c>
      <c r="D2121" t="s">
        <v>231</v>
      </c>
      <c r="E2121" t="s">
        <v>10065</v>
      </c>
      <c r="F2121">
        <v>1</v>
      </c>
      <c r="H2121" t="s">
        <v>14332</v>
      </c>
      <c r="I2121" s="3" t="b">
        <f t="shared" si="33"/>
        <v>1</v>
      </c>
      <c r="K2121"/>
      <c r="M2121"/>
      <c r="Q2121" s="3" t="s">
        <v>14192</v>
      </c>
      <c r="R2121" s="3" t="b">
        <v>0</v>
      </c>
      <c r="T2121" s="3" t="s">
        <v>14192</v>
      </c>
      <c r="U2121" s="3" t="s">
        <v>14192</v>
      </c>
      <c r="V2121" s="3" t="s">
        <v>26101</v>
      </c>
    </row>
    <row r="2122" spans="1:22" x14ac:dyDescent="0.25">
      <c r="A2122" t="s">
        <v>9955</v>
      </c>
      <c r="B2122">
        <v>10</v>
      </c>
      <c r="C2122">
        <v>12</v>
      </c>
      <c r="D2122" t="s">
        <v>229</v>
      </c>
      <c r="E2122" t="s">
        <v>10064</v>
      </c>
      <c r="F2122">
        <v>1</v>
      </c>
      <c r="H2122" t="s">
        <v>14333</v>
      </c>
      <c r="I2122" s="3" t="e">
        <f t="shared" si="33"/>
        <v>#N/A</v>
      </c>
      <c r="K2122"/>
      <c r="M2122"/>
      <c r="Q2122" s="3" t="s">
        <v>14193</v>
      </c>
      <c r="R2122" s="3" t="b">
        <v>0</v>
      </c>
      <c r="T2122" s="3" t="s">
        <v>14193</v>
      </c>
      <c r="U2122" s="3" t="s">
        <v>14193</v>
      </c>
      <c r="V2122" s="3" t="s">
        <v>26102</v>
      </c>
    </row>
    <row r="2123" spans="1:22" x14ac:dyDescent="0.25">
      <c r="A2123" t="s">
        <v>9955</v>
      </c>
      <c r="B2123">
        <v>10</v>
      </c>
      <c r="C2123">
        <v>13</v>
      </c>
      <c r="D2123" t="s">
        <v>227</v>
      </c>
      <c r="E2123" t="s">
        <v>10063</v>
      </c>
      <c r="F2123">
        <v>1</v>
      </c>
      <c r="H2123" t="s">
        <v>14334</v>
      </c>
      <c r="I2123" s="3" t="e">
        <f t="shared" si="33"/>
        <v>#N/A</v>
      </c>
      <c r="K2123"/>
      <c r="M2123"/>
      <c r="Q2123" s="3" t="s">
        <v>14194</v>
      </c>
      <c r="R2123" s="3" t="b">
        <v>0</v>
      </c>
      <c r="T2123" s="3" t="s">
        <v>14194</v>
      </c>
      <c r="U2123" s="3" t="s">
        <v>14194</v>
      </c>
      <c r="V2123" s="3" t="s">
        <v>26103</v>
      </c>
    </row>
    <row r="2124" spans="1:22" x14ac:dyDescent="0.25">
      <c r="A2124" t="s">
        <v>9955</v>
      </c>
      <c r="B2124">
        <v>10</v>
      </c>
      <c r="C2124">
        <v>14</v>
      </c>
      <c r="D2124" t="s">
        <v>225</v>
      </c>
      <c r="E2124" t="s">
        <v>10062</v>
      </c>
      <c r="F2124">
        <v>1</v>
      </c>
      <c r="H2124" t="s">
        <v>14335</v>
      </c>
      <c r="I2124" s="3" t="e">
        <f t="shared" si="33"/>
        <v>#N/A</v>
      </c>
      <c r="K2124"/>
      <c r="M2124"/>
      <c r="Q2124" s="3" t="s">
        <v>14195</v>
      </c>
      <c r="R2124" s="3" t="b">
        <v>0</v>
      </c>
      <c r="T2124" s="3" t="s">
        <v>14195</v>
      </c>
      <c r="U2124" s="3" t="s">
        <v>14195</v>
      </c>
      <c r="V2124" s="3" t="s">
        <v>26104</v>
      </c>
    </row>
    <row r="2125" spans="1:22" x14ac:dyDescent="0.25">
      <c r="A2125" t="s">
        <v>9955</v>
      </c>
      <c r="B2125">
        <v>10</v>
      </c>
      <c r="C2125">
        <v>15</v>
      </c>
      <c r="D2125" t="s">
        <v>223</v>
      </c>
      <c r="E2125" t="s">
        <v>10061</v>
      </c>
      <c r="F2125">
        <v>1</v>
      </c>
      <c r="H2125" t="s">
        <v>14336</v>
      </c>
      <c r="I2125" s="3" t="e">
        <f t="shared" si="33"/>
        <v>#N/A</v>
      </c>
      <c r="K2125"/>
      <c r="M2125"/>
      <c r="Q2125" s="3" t="s">
        <v>14196</v>
      </c>
      <c r="R2125" s="3" t="b">
        <v>0</v>
      </c>
      <c r="T2125" s="3" t="s">
        <v>14196</v>
      </c>
      <c r="U2125" s="3" t="s">
        <v>14196</v>
      </c>
      <c r="V2125" s="3" t="s">
        <v>26105</v>
      </c>
    </row>
    <row r="2126" spans="1:22" x14ac:dyDescent="0.25">
      <c r="A2126" t="s">
        <v>9955</v>
      </c>
      <c r="B2126">
        <v>10</v>
      </c>
      <c r="C2126">
        <v>16</v>
      </c>
      <c r="D2126" t="s">
        <v>221</v>
      </c>
      <c r="E2126" t="s">
        <v>10060</v>
      </c>
      <c r="F2126">
        <v>1</v>
      </c>
      <c r="H2126" t="s">
        <v>14337</v>
      </c>
      <c r="I2126" s="3" t="e">
        <f t="shared" si="33"/>
        <v>#N/A</v>
      </c>
      <c r="K2126"/>
      <c r="M2126"/>
      <c r="Q2126" s="3" t="s">
        <v>14197</v>
      </c>
      <c r="R2126" s="3" t="b">
        <v>0</v>
      </c>
      <c r="T2126" s="3" t="s">
        <v>14197</v>
      </c>
      <c r="U2126" s="3" t="s">
        <v>14197</v>
      </c>
      <c r="V2126" s="3" t="s">
        <v>26106</v>
      </c>
    </row>
    <row r="2127" spans="1:22" x14ac:dyDescent="0.25">
      <c r="A2127" t="s">
        <v>9955</v>
      </c>
      <c r="B2127">
        <v>10</v>
      </c>
      <c r="C2127">
        <v>17</v>
      </c>
      <c r="D2127" t="s">
        <v>219</v>
      </c>
      <c r="E2127" t="s">
        <v>10059</v>
      </c>
      <c r="F2127">
        <v>1</v>
      </c>
      <c r="H2127" t="s">
        <v>14338</v>
      </c>
      <c r="I2127" s="3" t="e">
        <f t="shared" si="33"/>
        <v>#N/A</v>
      </c>
      <c r="K2127"/>
      <c r="M2127"/>
      <c r="Q2127" s="3" t="s">
        <v>14198</v>
      </c>
      <c r="R2127" s="3" t="b">
        <v>0</v>
      </c>
      <c r="T2127" s="3" t="s">
        <v>14198</v>
      </c>
      <c r="U2127" s="3" t="s">
        <v>14198</v>
      </c>
      <c r="V2127" s="3" t="s">
        <v>26107</v>
      </c>
    </row>
    <row r="2128" spans="1:22" x14ac:dyDescent="0.25">
      <c r="A2128" t="s">
        <v>9955</v>
      </c>
      <c r="B2128">
        <v>10</v>
      </c>
      <c r="C2128">
        <v>18</v>
      </c>
      <c r="D2128" t="s">
        <v>217</v>
      </c>
      <c r="E2128" t="s">
        <v>10058</v>
      </c>
      <c r="F2128">
        <v>1</v>
      </c>
      <c r="H2128" t="s">
        <v>14339</v>
      </c>
      <c r="I2128" s="3" t="e">
        <f t="shared" si="33"/>
        <v>#N/A</v>
      </c>
      <c r="K2128"/>
      <c r="M2128"/>
      <c r="Q2128" s="3" t="s">
        <v>14199</v>
      </c>
      <c r="R2128" s="3" t="b">
        <v>0</v>
      </c>
      <c r="T2128" s="3" t="s">
        <v>14199</v>
      </c>
      <c r="U2128" s="3" t="s">
        <v>14199</v>
      </c>
      <c r="V2128" s="3" t="s">
        <v>26108</v>
      </c>
    </row>
    <row r="2129" spans="1:22" x14ac:dyDescent="0.25">
      <c r="A2129" t="s">
        <v>9955</v>
      </c>
      <c r="B2129">
        <v>10</v>
      </c>
      <c r="C2129">
        <v>19</v>
      </c>
      <c r="D2129" t="s">
        <v>215</v>
      </c>
      <c r="E2129" t="s">
        <v>10057</v>
      </c>
      <c r="F2129">
        <v>1</v>
      </c>
      <c r="H2129" t="s">
        <v>14340</v>
      </c>
      <c r="I2129" s="3" t="e">
        <f t="shared" si="33"/>
        <v>#N/A</v>
      </c>
      <c r="K2129"/>
      <c r="M2129"/>
      <c r="Q2129" s="3" t="s">
        <v>14200</v>
      </c>
      <c r="R2129" s="3" t="b">
        <v>0</v>
      </c>
      <c r="T2129" s="3" t="s">
        <v>14200</v>
      </c>
      <c r="U2129" s="3" t="s">
        <v>14200</v>
      </c>
      <c r="V2129" s="3" t="s">
        <v>26109</v>
      </c>
    </row>
    <row r="2130" spans="1:22" x14ac:dyDescent="0.25">
      <c r="A2130" t="s">
        <v>9955</v>
      </c>
      <c r="B2130">
        <v>10</v>
      </c>
      <c r="C2130">
        <v>20</v>
      </c>
      <c r="D2130" t="s">
        <v>213</v>
      </c>
      <c r="E2130" t="s">
        <v>10056</v>
      </c>
      <c r="F2130">
        <v>1</v>
      </c>
      <c r="H2130" t="s">
        <v>14341</v>
      </c>
      <c r="I2130" s="3" t="e">
        <f t="shared" si="33"/>
        <v>#N/A</v>
      </c>
      <c r="K2130"/>
      <c r="M2130"/>
      <c r="Q2130" s="3" t="s">
        <v>14201</v>
      </c>
      <c r="R2130" s="3" t="b">
        <v>0</v>
      </c>
      <c r="T2130" s="3" t="s">
        <v>14201</v>
      </c>
      <c r="U2130" s="3" t="s">
        <v>14201</v>
      </c>
      <c r="V2130" s="3" t="s">
        <v>26110</v>
      </c>
    </row>
    <row r="2131" spans="1:22" x14ac:dyDescent="0.25">
      <c r="A2131" t="s">
        <v>9955</v>
      </c>
      <c r="B2131">
        <v>10</v>
      </c>
      <c r="C2131">
        <v>21</v>
      </c>
      <c r="D2131" t="s">
        <v>211</v>
      </c>
      <c r="E2131" t="s">
        <v>10055</v>
      </c>
      <c r="F2131">
        <v>1</v>
      </c>
      <c r="H2131" t="s">
        <v>14342</v>
      </c>
      <c r="I2131" s="3" t="e">
        <f t="shared" si="33"/>
        <v>#N/A</v>
      </c>
      <c r="K2131"/>
      <c r="M2131"/>
      <c r="Q2131" s="3" t="s">
        <v>14202</v>
      </c>
      <c r="R2131" s="3" t="b">
        <v>0</v>
      </c>
      <c r="T2131" s="3" t="s">
        <v>14202</v>
      </c>
      <c r="U2131" s="3" t="s">
        <v>14202</v>
      </c>
      <c r="V2131" s="3" t="s">
        <v>26111</v>
      </c>
    </row>
    <row r="2132" spans="1:22" x14ac:dyDescent="0.25">
      <c r="A2132" t="s">
        <v>9955</v>
      </c>
      <c r="B2132">
        <v>10</v>
      </c>
      <c r="C2132">
        <v>22</v>
      </c>
      <c r="D2132" t="s">
        <v>209</v>
      </c>
      <c r="E2132" t="s">
        <v>10054</v>
      </c>
      <c r="F2132">
        <v>1</v>
      </c>
      <c r="H2132" t="s">
        <v>14343</v>
      </c>
      <c r="I2132" s="3" t="e">
        <f t="shared" si="33"/>
        <v>#N/A</v>
      </c>
      <c r="K2132"/>
      <c r="M2132"/>
      <c r="Q2132" s="3" t="s">
        <v>14203</v>
      </c>
      <c r="R2132" s="3" t="b">
        <v>0</v>
      </c>
      <c r="T2132" s="3" t="s">
        <v>14203</v>
      </c>
      <c r="U2132" s="3" t="s">
        <v>14203</v>
      </c>
      <c r="V2132" s="3" t="s">
        <v>26112</v>
      </c>
    </row>
    <row r="2133" spans="1:22" x14ac:dyDescent="0.25">
      <c r="A2133" t="s">
        <v>9955</v>
      </c>
      <c r="B2133">
        <v>11</v>
      </c>
      <c r="C2133">
        <v>3</v>
      </c>
      <c r="D2133" t="s">
        <v>207</v>
      </c>
      <c r="E2133" t="s">
        <v>10053</v>
      </c>
      <c r="F2133">
        <v>1</v>
      </c>
      <c r="H2133" t="s">
        <v>14344</v>
      </c>
      <c r="I2133" s="3" t="e">
        <f t="shared" si="33"/>
        <v>#N/A</v>
      </c>
      <c r="K2133"/>
      <c r="M2133"/>
      <c r="Q2133" s="3" t="s">
        <v>14204</v>
      </c>
      <c r="R2133" s="3" t="b">
        <v>0</v>
      </c>
      <c r="T2133" s="3" t="s">
        <v>14204</v>
      </c>
      <c r="U2133" s="3" t="s">
        <v>14204</v>
      </c>
      <c r="V2133" s="3" t="s">
        <v>26113</v>
      </c>
    </row>
    <row r="2134" spans="1:22" x14ac:dyDescent="0.25">
      <c r="A2134" t="s">
        <v>9955</v>
      </c>
      <c r="B2134">
        <v>11</v>
      </c>
      <c r="C2134">
        <v>4</v>
      </c>
      <c r="D2134" t="s">
        <v>205</v>
      </c>
      <c r="E2134" t="s">
        <v>10052</v>
      </c>
      <c r="F2134">
        <v>1</v>
      </c>
      <c r="H2134" t="s">
        <v>14345</v>
      </c>
      <c r="I2134" s="3" t="e">
        <f t="shared" si="33"/>
        <v>#N/A</v>
      </c>
      <c r="K2134"/>
      <c r="M2134"/>
      <c r="Q2134" s="3" t="s">
        <v>14205</v>
      </c>
      <c r="R2134" s="3" t="b">
        <v>0</v>
      </c>
      <c r="T2134" s="3" t="s">
        <v>14205</v>
      </c>
      <c r="U2134" s="3" t="s">
        <v>14205</v>
      </c>
      <c r="V2134" s="3" t="s">
        <v>26114</v>
      </c>
    </row>
    <row r="2135" spans="1:22" x14ac:dyDescent="0.25">
      <c r="A2135" t="s">
        <v>9955</v>
      </c>
      <c r="B2135">
        <v>11</v>
      </c>
      <c r="C2135">
        <v>5</v>
      </c>
      <c r="D2135" t="s">
        <v>203</v>
      </c>
      <c r="E2135" t="s">
        <v>10051</v>
      </c>
      <c r="F2135">
        <v>1</v>
      </c>
      <c r="H2135" t="s">
        <v>14346</v>
      </c>
      <c r="I2135" s="3" t="e">
        <f t="shared" si="33"/>
        <v>#N/A</v>
      </c>
      <c r="K2135"/>
      <c r="M2135"/>
      <c r="Q2135" s="3" t="s">
        <v>14206</v>
      </c>
      <c r="R2135" s="3" t="b">
        <v>0</v>
      </c>
      <c r="T2135" s="3" t="s">
        <v>14206</v>
      </c>
      <c r="U2135" s="3" t="s">
        <v>14206</v>
      </c>
      <c r="V2135" s="3" t="s">
        <v>26115</v>
      </c>
    </row>
    <row r="2136" spans="1:22" x14ac:dyDescent="0.25">
      <c r="A2136" t="s">
        <v>9955</v>
      </c>
      <c r="B2136">
        <v>11</v>
      </c>
      <c r="C2136">
        <v>6</v>
      </c>
      <c r="D2136" t="s">
        <v>201</v>
      </c>
      <c r="E2136" t="s">
        <v>10050</v>
      </c>
      <c r="F2136">
        <v>1</v>
      </c>
      <c r="H2136" t="s">
        <v>14347</v>
      </c>
      <c r="I2136" s="3" t="e">
        <f t="shared" si="33"/>
        <v>#N/A</v>
      </c>
      <c r="K2136"/>
      <c r="M2136"/>
      <c r="Q2136" s="3" t="s">
        <v>14207</v>
      </c>
      <c r="R2136" s="3" t="b">
        <v>0</v>
      </c>
      <c r="T2136" s="3" t="s">
        <v>14207</v>
      </c>
      <c r="U2136" s="3" t="s">
        <v>14207</v>
      </c>
      <c r="V2136" s="3" t="s">
        <v>26116</v>
      </c>
    </row>
    <row r="2137" spans="1:22" x14ac:dyDescent="0.25">
      <c r="A2137" t="s">
        <v>9955</v>
      </c>
      <c r="B2137">
        <v>11</v>
      </c>
      <c r="C2137">
        <v>7</v>
      </c>
      <c r="D2137" t="s">
        <v>199</v>
      </c>
      <c r="E2137" t="s">
        <v>10049</v>
      </c>
      <c r="F2137">
        <v>1</v>
      </c>
      <c r="H2137" t="s">
        <v>14348</v>
      </c>
      <c r="I2137" s="3" t="e">
        <f t="shared" si="33"/>
        <v>#N/A</v>
      </c>
      <c r="K2137"/>
      <c r="M2137"/>
      <c r="Q2137" s="3" t="s">
        <v>14208</v>
      </c>
      <c r="R2137" s="3" t="b">
        <v>0</v>
      </c>
      <c r="T2137" s="3" t="s">
        <v>14208</v>
      </c>
      <c r="U2137" s="3" t="s">
        <v>14208</v>
      </c>
      <c r="V2137" s="3" t="s">
        <v>26117</v>
      </c>
    </row>
    <row r="2138" spans="1:22" x14ac:dyDescent="0.25">
      <c r="A2138" t="s">
        <v>9955</v>
      </c>
      <c r="B2138">
        <v>11</v>
      </c>
      <c r="C2138">
        <v>8</v>
      </c>
      <c r="D2138" t="s">
        <v>197</v>
      </c>
      <c r="E2138" t="s">
        <v>10048</v>
      </c>
      <c r="F2138">
        <v>1</v>
      </c>
      <c r="H2138" t="s">
        <v>14349</v>
      </c>
      <c r="I2138" s="3" t="e">
        <f t="shared" si="33"/>
        <v>#N/A</v>
      </c>
      <c r="K2138"/>
      <c r="M2138"/>
      <c r="Q2138" s="3" t="s">
        <v>14209</v>
      </c>
      <c r="R2138" s="3" t="b">
        <v>0</v>
      </c>
      <c r="T2138" s="3" t="s">
        <v>14209</v>
      </c>
      <c r="U2138" s="3" t="s">
        <v>14209</v>
      </c>
      <c r="V2138" s="3" t="s">
        <v>26118</v>
      </c>
    </row>
    <row r="2139" spans="1:22" x14ac:dyDescent="0.25">
      <c r="A2139" t="s">
        <v>9955</v>
      </c>
      <c r="B2139">
        <v>11</v>
      </c>
      <c r="C2139">
        <v>9</v>
      </c>
      <c r="D2139" t="s">
        <v>195</v>
      </c>
      <c r="E2139" t="s">
        <v>10047</v>
      </c>
      <c r="F2139">
        <v>1</v>
      </c>
      <c r="H2139" t="s">
        <v>14350</v>
      </c>
      <c r="I2139" s="3" t="e">
        <f t="shared" si="33"/>
        <v>#N/A</v>
      </c>
      <c r="K2139"/>
      <c r="M2139"/>
      <c r="Q2139" s="3" t="s">
        <v>14210</v>
      </c>
      <c r="R2139" s="3" t="b">
        <v>0</v>
      </c>
      <c r="T2139" s="3" t="s">
        <v>14210</v>
      </c>
      <c r="U2139" s="3" t="s">
        <v>14210</v>
      </c>
      <c r="V2139" s="3" t="s">
        <v>26119</v>
      </c>
    </row>
    <row r="2140" spans="1:22" x14ac:dyDescent="0.25">
      <c r="A2140" t="s">
        <v>9955</v>
      </c>
      <c r="B2140">
        <v>11</v>
      </c>
      <c r="C2140">
        <v>10</v>
      </c>
      <c r="D2140" t="s">
        <v>193</v>
      </c>
      <c r="E2140" t="s">
        <v>10046</v>
      </c>
      <c r="F2140">
        <v>1</v>
      </c>
      <c r="H2140" t="s">
        <v>14351</v>
      </c>
      <c r="I2140" s="3" t="e">
        <f t="shared" si="33"/>
        <v>#N/A</v>
      </c>
      <c r="K2140"/>
      <c r="M2140"/>
      <c r="Q2140" s="3" t="s">
        <v>14211</v>
      </c>
      <c r="R2140" s="3" t="b">
        <v>0</v>
      </c>
      <c r="T2140" s="3" t="s">
        <v>14211</v>
      </c>
      <c r="U2140" s="3" t="s">
        <v>14211</v>
      </c>
      <c r="V2140" s="3" t="s">
        <v>26120</v>
      </c>
    </row>
    <row r="2141" spans="1:22" x14ac:dyDescent="0.25">
      <c r="A2141" t="s">
        <v>9955</v>
      </c>
      <c r="B2141">
        <v>11</v>
      </c>
      <c r="C2141">
        <v>11</v>
      </c>
      <c r="D2141" t="s">
        <v>191</v>
      </c>
      <c r="E2141" t="s">
        <v>10045</v>
      </c>
      <c r="F2141">
        <v>1</v>
      </c>
      <c r="H2141" t="s">
        <v>14352</v>
      </c>
      <c r="I2141" s="3" t="e">
        <f t="shared" si="33"/>
        <v>#N/A</v>
      </c>
      <c r="K2141"/>
      <c r="M2141"/>
      <c r="Q2141" s="3" t="s">
        <v>14212</v>
      </c>
      <c r="R2141" s="3" t="b">
        <v>0</v>
      </c>
      <c r="T2141" s="3" t="s">
        <v>14212</v>
      </c>
      <c r="U2141" s="3" t="s">
        <v>14212</v>
      </c>
      <c r="V2141" s="3" t="s">
        <v>26121</v>
      </c>
    </row>
    <row r="2142" spans="1:22" x14ac:dyDescent="0.25">
      <c r="A2142" t="s">
        <v>9955</v>
      </c>
      <c r="B2142">
        <v>11</v>
      </c>
      <c r="C2142">
        <v>12</v>
      </c>
      <c r="D2142" t="s">
        <v>189</v>
      </c>
      <c r="E2142" t="s">
        <v>10044</v>
      </c>
      <c r="F2142">
        <v>1</v>
      </c>
      <c r="H2142" t="s">
        <v>14353</v>
      </c>
      <c r="I2142" s="3" t="e">
        <f t="shared" si="33"/>
        <v>#N/A</v>
      </c>
      <c r="K2142"/>
      <c r="M2142"/>
      <c r="Q2142" s="3" t="s">
        <v>14213</v>
      </c>
      <c r="R2142" s="3" t="b">
        <v>0</v>
      </c>
      <c r="T2142" s="3" t="s">
        <v>14213</v>
      </c>
      <c r="U2142" s="3" t="s">
        <v>14213</v>
      </c>
      <c r="V2142" s="3" t="s">
        <v>26122</v>
      </c>
    </row>
    <row r="2143" spans="1:22" x14ac:dyDescent="0.25">
      <c r="A2143" t="s">
        <v>9955</v>
      </c>
      <c r="B2143">
        <v>11</v>
      </c>
      <c r="C2143">
        <v>13</v>
      </c>
      <c r="D2143" t="s">
        <v>187</v>
      </c>
      <c r="E2143" t="s">
        <v>10043</v>
      </c>
      <c r="F2143">
        <v>1</v>
      </c>
      <c r="H2143" t="s">
        <v>14354</v>
      </c>
      <c r="I2143" s="3" t="e">
        <f t="shared" si="33"/>
        <v>#N/A</v>
      </c>
      <c r="K2143"/>
      <c r="M2143"/>
      <c r="Q2143" s="3" t="s">
        <v>14214</v>
      </c>
      <c r="R2143" s="3" t="b">
        <v>0</v>
      </c>
      <c r="T2143" s="3" t="s">
        <v>14214</v>
      </c>
      <c r="U2143" s="3" t="s">
        <v>14214</v>
      </c>
      <c r="V2143" s="3" t="s">
        <v>26123</v>
      </c>
    </row>
    <row r="2144" spans="1:22" x14ac:dyDescent="0.25">
      <c r="A2144" t="s">
        <v>9955</v>
      </c>
      <c r="B2144">
        <v>11</v>
      </c>
      <c r="C2144">
        <v>14</v>
      </c>
      <c r="D2144" t="s">
        <v>185</v>
      </c>
      <c r="E2144" t="s">
        <v>10042</v>
      </c>
      <c r="F2144">
        <v>1</v>
      </c>
      <c r="H2144" t="s">
        <v>14355</v>
      </c>
      <c r="I2144" s="3" t="e">
        <f t="shared" si="33"/>
        <v>#N/A</v>
      </c>
      <c r="K2144"/>
      <c r="M2144"/>
      <c r="Q2144" s="3" t="s">
        <v>14215</v>
      </c>
      <c r="R2144" s="3" t="b">
        <v>0</v>
      </c>
      <c r="T2144" s="3" t="s">
        <v>14215</v>
      </c>
      <c r="U2144" s="3" t="s">
        <v>14215</v>
      </c>
      <c r="V2144" s="3" t="s">
        <v>26124</v>
      </c>
    </row>
    <row r="2145" spans="1:22" x14ac:dyDescent="0.25">
      <c r="A2145" t="s">
        <v>9955</v>
      </c>
      <c r="B2145">
        <v>11</v>
      </c>
      <c r="C2145">
        <v>15</v>
      </c>
      <c r="D2145" t="s">
        <v>183</v>
      </c>
      <c r="E2145" t="s">
        <v>10041</v>
      </c>
      <c r="F2145">
        <v>1</v>
      </c>
      <c r="H2145" t="s">
        <v>14356</v>
      </c>
      <c r="I2145" s="3" t="e">
        <f t="shared" si="33"/>
        <v>#N/A</v>
      </c>
      <c r="K2145"/>
      <c r="M2145"/>
      <c r="Q2145" s="3" t="s">
        <v>14216</v>
      </c>
      <c r="R2145" s="3" t="b">
        <v>0</v>
      </c>
      <c r="T2145" s="3" t="s">
        <v>14216</v>
      </c>
      <c r="U2145" s="3" t="s">
        <v>14216</v>
      </c>
      <c r="V2145" s="3" t="s">
        <v>25949</v>
      </c>
    </row>
    <row r="2146" spans="1:22" x14ac:dyDescent="0.25">
      <c r="A2146" t="s">
        <v>9955</v>
      </c>
      <c r="B2146">
        <v>11</v>
      </c>
      <c r="C2146">
        <v>16</v>
      </c>
      <c r="D2146" t="s">
        <v>181</v>
      </c>
      <c r="E2146" t="s">
        <v>10040</v>
      </c>
      <c r="F2146">
        <v>1</v>
      </c>
      <c r="H2146" t="s">
        <v>14357</v>
      </c>
      <c r="I2146" s="3" t="e">
        <f t="shared" si="33"/>
        <v>#N/A</v>
      </c>
      <c r="K2146"/>
      <c r="M2146"/>
      <c r="Q2146" s="3" t="s">
        <v>14217</v>
      </c>
      <c r="R2146" s="3" t="b">
        <v>0</v>
      </c>
      <c r="T2146" s="3" t="s">
        <v>14217</v>
      </c>
      <c r="U2146" s="3" t="s">
        <v>14217</v>
      </c>
      <c r="V2146" s="3" t="s">
        <v>26125</v>
      </c>
    </row>
    <row r="2147" spans="1:22" x14ac:dyDescent="0.25">
      <c r="A2147" t="s">
        <v>9955</v>
      </c>
      <c r="B2147">
        <v>11</v>
      </c>
      <c r="C2147">
        <v>17</v>
      </c>
      <c r="D2147" t="s">
        <v>179</v>
      </c>
      <c r="E2147" t="s">
        <v>10039</v>
      </c>
      <c r="F2147">
        <v>1</v>
      </c>
      <c r="H2147" t="s">
        <v>14358</v>
      </c>
      <c r="I2147" s="3" t="e">
        <f t="shared" si="33"/>
        <v>#N/A</v>
      </c>
      <c r="K2147"/>
      <c r="M2147"/>
      <c r="Q2147" s="3" t="s">
        <v>14218</v>
      </c>
      <c r="R2147" s="3" t="b">
        <v>0</v>
      </c>
      <c r="T2147" s="3" t="s">
        <v>14218</v>
      </c>
      <c r="U2147" s="3" t="s">
        <v>14218</v>
      </c>
      <c r="V2147" s="3" t="s">
        <v>26126</v>
      </c>
    </row>
    <row r="2148" spans="1:22" x14ac:dyDescent="0.25">
      <c r="A2148" t="s">
        <v>9955</v>
      </c>
      <c r="B2148">
        <v>11</v>
      </c>
      <c r="C2148">
        <v>18</v>
      </c>
      <c r="D2148" t="s">
        <v>177</v>
      </c>
      <c r="E2148" t="s">
        <v>10038</v>
      </c>
      <c r="F2148">
        <v>1</v>
      </c>
      <c r="H2148" t="s">
        <v>14359</v>
      </c>
      <c r="I2148" s="3" t="e">
        <f t="shared" si="33"/>
        <v>#N/A</v>
      </c>
      <c r="K2148"/>
      <c r="M2148"/>
      <c r="Q2148" s="3" t="s">
        <v>14219</v>
      </c>
      <c r="R2148" s="3" t="b">
        <v>0</v>
      </c>
      <c r="T2148" s="3" t="s">
        <v>14219</v>
      </c>
      <c r="U2148" s="3" t="s">
        <v>14219</v>
      </c>
      <c r="V2148" s="3" t="s">
        <v>26127</v>
      </c>
    </row>
    <row r="2149" spans="1:22" x14ac:dyDescent="0.25">
      <c r="A2149" t="s">
        <v>9955</v>
      </c>
      <c r="B2149">
        <v>11</v>
      </c>
      <c r="C2149">
        <v>19</v>
      </c>
      <c r="D2149" t="s">
        <v>175</v>
      </c>
      <c r="E2149" t="s">
        <v>10037</v>
      </c>
      <c r="F2149">
        <v>1</v>
      </c>
      <c r="H2149" t="s">
        <v>14360</v>
      </c>
      <c r="I2149" s="3" t="e">
        <f t="shared" si="33"/>
        <v>#N/A</v>
      </c>
      <c r="K2149"/>
      <c r="M2149"/>
      <c r="Q2149" s="3" t="s">
        <v>14220</v>
      </c>
      <c r="R2149" s="3" t="b">
        <v>0</v>
      </c>
      <c r="T2149" s="3" t="s">
        <v>14220</v>
      </c>
      <c r="U2149" s="3" t="s">
        <v>14220</v>
      </c>
      <c r="V2149" s="3" t="s">
        <v>26128</v>
      </c>
    </row>
    <row r="2150" spans="1:22" x14ac:dyDescent="0.25">
      <c r="A2150" t="s">
        <v>9955</v>
      </c>
      <c r="B2150">
        <v>11</v>
      </c>
      <c r="C2150">
        <v>20</v>
      </c>
      <c r="D2150" t="s">
        <v>173</v>
      </c>
      <c r="E2150" t="s">
        <v>10036</v>
      </c>
      <c r="F2150">
        <v>1</v>
      </c>
      <c r="H2150" t="s">
        <v>14361</v>
      </c>
      <c r="I2150" s="3" t="e">
        <f t="shared" si="33"/>
        <v>#N/A</v>
      </c>
      <c r="K2150"/>
      <c r="M2150"/>
      <c r="Q2150" s="3" t="s">
        <v>14221</v>
      </c>
      <c r="R2150" s="3" t="b">
        <v>0</v>
      </c>
      <c r="T2150" s="3" t="s">
        <v>14221</v>
      </c>
      <c r="U2150" s="3" t="s">
        <v>14221</v>
      </c>
      <c r="V2150" s="3" t="s">
        <v>26129</v>
      </c>
    </row>
    <row r="2151" spans="1:22" x14ac:dyDescent="0.25">
      <c r="A2151" t="s">
        <v>9955</v>
      </c>
      <c r="B2151">
        <v>11</v>
      </c>
      <c r="C2151">
        <v>21</v>
      </c>
      <c r="D2151" t="s">
        <v>171</v>
      </c>
      <c r="E2151" t="s">
        <v>10035</v>
      </c>
      <c r="F2151">
        <v>1</v>
      </c>
      <c r="H2151" t="s">
        <v>14362</v>
      </c>
      <c r="I2151" s="3" t="e">
        <f t="shared" si="33"/>
        <v>#N/A</v>
      </c>
      <c r="K2151"/>
      <c r="M2151"/>
      <c r="Q2151" s="3" t="s">
        <v>14222</v>
      </c>
      <c r="R2151" s="3" t="b">
        <v>0</v>
      </c>
      <c r="T2151" s="3" t="s">
        <v>14222</v>
      </c>
      <c r="U2151" s="3" t="s">
        <v>14222</v>
      </c>
      <c r="V2151" s="3" t="s">
        <v>26130</v>
      </c>
    </row>
    <row r="2152" spans="1:22" x14ac:dyDescent="0.25">
      <c r="A2152" t="s">
        <v>9955</v>
      </c>
      <c r="B2152">
        <v>11</v>
      </c>
      <c r="C2152">
        <v>22</v>
      </c>
      <c r="D2152" t="s">
        <v>169</v>
      </c>
      <c r="E2152" t="s">
        <v>10034</v>
      </c>
      <c r="F2152">
        <v>1</v>
      </c>
      <c r="H2152" t="s">
        <v>14363</v>
      </c>
      <c r="I2152" s="3" t="e">
        <f t="shared" si="33"/>
        <v>#N/A</v>
      </c>
      <c r="K2152"/>
      <c r="M2152"/>
      <c r="Q2152" s="3" t="s">
        <v>14223</v>
      </c>
      <c r="R2152" s="3" t="b">
        <v>0</v>
      </c>
      <c r="T2152" s="3" t="s">
        <v>14223</v>
      </c>
      <c r="U2152" s="3" t="s">
        <v>14223</v>
      </c>
      <c r="V2152" s="3" t="s">
        <v>26131</v>
      </c>
    </row>
    <row r="2153" spans="1:22" x14ac:dyDescent="0.25">
      <c r="A2153" t="s">
        <v>9955</v>
      </c>
      <c r="B2153">
        <v>12</v>
      </c>
      <c r="C2153">
        <v>3</v>
      </c>
      <c r="D2153" t="s">
        <v>167</v>
      </c>
      <c r="E2153" t="s">
        <v>10033</v>
      </c>
      <c r="F2153">
        <v>1</v>
      </c>
      <c r="H2153" t="s">
        <v>14364</v>
      </c>
      <c r="I2153" s="3" t="e">
        <f t="shared" si="33"/>
        <v>#N/A</v>
      </c>
      <c r="K2153"/>
      <c r="M2153"/>
      <c r="Q2153" s="3" t="s">
        <v>14224</v>
      </c>
      <c r="R2153" s="3" t="b">
        <v>0</v>
      </c>
      <c r="T2153" s="3" t="s">
        <v>14224</v>
      </c>
      <c r="U2153" s="3" t="s">
        <v>14224</v>
      </c>
      <c r="V2153" s="3" t="s">
        <v>26132</v>
      </c>
    </row>
    <row r="2154" spans="1:22" x14ac:dyDescent="0.25">
      <c r="A2154" t="s">
        <v>9955</v>
      </c>
      <c r="B2154">
        <v>12</v>
      </c>
      <c r="C2154">
        <v>4</v>
      </c>
      <c r="D2154" t="s">
        <v>165</v>
      </c>
      <c r="E2154" t="s">
        <v>10032</v>
      </c>
      <c r="F2154">
        <v>1</v>
      </c>
      <c r="H2154" t="s">
        <v>14365</v>
      </c>
      <c r="I2154" s="3" t="e">
        <f t="shared" si="33"/>
        <v>#N/A</v>
      </c>
      <c r="K2154"/>
      <c r="M2154"/>
      <c r="Q2154" s="3" t="s">
        <v>14225</v>
      </c>
      <c r="R2154" s="3" t="b">
        <v>0</v>
      </c>
      <c r="T2154" s="3" t="s">
        <v>14225</v>
      </c>
      <c r="U2154" s="3" t="s">
        <v>14225</v>
      </c>
      <c r="V2154" s="3" t="s">
        <v>26133</v>
      </c>
    </row>
    <row r="2155" spans="1:22" x14ac:dyDescent="0.25">
      <c r="A2155" t="s">
        <v>9955</v>
      </c>
      <c r="B2155">
        <v>12</v>
      </c>
      <c r="C2155">
        <v>5</v>
      </c>
      <c r="D2155" t="s">
        <v>163</v>
      </c>
      <c r="E2155" t="s">
        <v>10031</v>
      </c>
      <c r="F2155">
        <v>1</v>
      </c>
      <c r="H2155" t="s">
        <v>14366</v>
      </c>
      <c r="I2155" s="3" t="e">
        <f t="shared" si="33"/>
        <v>#N/A</v>
      </c>
      <c r="K2155"/>
      <c r="M2155"/>
      <c r="Q2155" s="3" t="s">
        <v>14226</v>
      </c>
      <c r="R2155" s="3" t="b">
        <v>0</v>
      </c>
      <c r="T2155" s="3" t="s">
        <v>14226</v>
      </c>
      <c r="U2155" s="3" t="s">
        <v>14226</v>
      </c>
      <c r="V2155" s="3" t="s">
        <v>26132</v>
      </c>
    </row>
    <row r="2156" spans="1:22" x14ac:dyDescent="0.25">
      <c r="A2156" t="s">
        <v>9955</v>
      </c>
      <c r="B2156">
        <v>12</v>
      </c>
      <c r="C2156">
        <v>6</v>
      </c>
      <c r="D2156" t="s">
        <v>161</v>
      </c>
      <c r="E2156" t="s">
        <v>10030</v>
      </c>
      <c r="F2156">
        <v>1</v>
      </c>
      <c r="H2156" t="s">
        <v>14367</v>
      </c>
      <c r="I2156" s="3" t="e">
        <f t="shared" si="33"/>
        <v>#N/A</v>
      </c>
      <c r="K2156"/>
      <c r="M2156"/>
      <c r="Q2156" s="3" t="s">
        <v>14227</v>
      </c>
      <c r="R2156" s="3" t="b">
        <v>0</v>
      </c>
      <c r="T2156" s="3" t="s">
        <v>14227</v>
      </c>
      <c r="U2156" s="3" t="s">
        <v>14227</v>
      </c>
      <c r="V2156" s="3" t="s">
        <v>26134</v>
      </c>
    </row>
    <row r="2157" spans="1:22" x14ac:dyDescent="0.25">
      <c r="A2157" t="s">
        <v>9955</v>
      </c>
      <c r="B2157">
        <v>12</v>
      </c>
      <c r="C2157">
        <v>7</v>
      </c>
      <c r="D2157" t="s">
        <v>159</v>
      </c>
      <c r="E2157" t="s">
        <v>10029</v>
      </c>
      <c r="F2157">
        <v>1</v>
      </c>
      <c r="H2157" t="s">
        <v>14368</v>
      </c>
      <c r="I2157" s="3" t="e">
        <f t="shared" si="33"/>
        <v>#N/A</v>
      </c>
      <c r="K2157"/>
      <c r="M2157"/>
      <c r="Q2157" s="3" t="s">
        <v>14228</v>
      </c>
      <c r="R2157" s="3" t="b">
        <v>0</v>
      </c>
      <c r="T2157" s="3" t="s">
        <v>14228</v>
      </c>
      <c r="U2157" s="3" t="s">
        <v>14228</v>
      </c>
      <c r="V2157" s="3" t="s">
        <v>26135</v>
      </c>
    </row>
    <row r="2158" spans="1:22" x14ac:dyDescent="0.25">
      <c r="A2158" t="s">
        <v>9955</v>
      </c>
      <c r="B2158">
        <v>12</v>
      </c>
      <c r="C2158">
        <v>8</v>
      </c>
      <c r="D2158" t="s">
        <v>157</v>
      </c>
      <c r="E2158" t="s">
        <v>10028</v>
      </c>
      <c r="F2158">
        <v>1</v>
      </c>
      <c r="H2158" t="s">
        <v>14369</v>
      </c>
      <c r="I2158" s="3" t="e">
        <f t="shared" si="33"/>
        <v>#N/A</v>
      </c>
      <c r="K2158"/>
      <c r="M2158"/>
      <c r="Q2158" s="3" t="s">
        <v>14229</v>
      </c>
      <c r="R2158" s="3" t="b">
        <v>0</v>
      </c>
      <c r="T2158" s="3" t="s">
        <v>14229</v>
      </c>
      <c r="U2158" s="3" t="s">
        <v>14229</v>
      </c>
      <c r="V2158" s="3" t="s">
        <v>26136</v>
      </c>
    </row>
    <row r="2159" spans="1:22" x14ac:dyDescent="0.25">
      <c r="A2159" t="s">
        <v>9955</v>
      </c>
      <c r="B2159">
        <v>12</v>
      </c>
      <c r="C2159">
        <v>9</v>
      </c>
      <c r="D2159" t="s">
        <v>155</v>
      </c>
      <c r="E2159" t="s">
        <v>10027</v>
      </c>
      <c r="F2159">
        <v>1</v>
      </c>
      <c r="H2159" t="s">
        <v>14370</v>
      </c>
      <c r="I2159" s="3" t="e">
        <f t="shared" si="33"/>
        <v>#N/A</v>
      </c>
      <c r="K2159"/>
      <c r="M2159"/>
      <c r="Q2159" s="3" t="s">
        <v>14230</v>
      </c>
      <c r="R2159" s="3" t="b">
        <v>0</v>
      </c>
      <c r="T2159" s="3" t="s">
        <v>14230</v>
      </c>
      <c r="U2159" s="3" t="s">
        <v>14230</v>
      </c>
      <c r="V2159" s="3" t="s">
        <v>26137</v>
      </c>
    </row>
    <row r="2160" spans="1:22" x14ac:dyDescent="0.25">
      <c r="A2160" t="s">
        <v>9955</v>
      </c>
      <c r="B2160">
        <v>12</v>
      </c>
      <c r="C2160">
        <v>10</v>
      </c>
      <c r="D2160" t="s">
        <v>153</v>
      </c>
      <c r="E2160" t="s">
        <v>10026</v>
      </c>
      <c r="F2160">
        <v>1</v>
      </c>
      <c r="H2160" t="s">
        <v>14371</v>
      </c>
      <c r="I2160" s="3" t="e">
        <f t="shared" si="33"/>
        <v>#N/A</v>
      </c>
      <c r="K2160"/>
      <c r="M2160"/>
      <c r="Q2160" s="3" t="s">
        <v>14231</v>
      </c>
      <c r="R2160" s="3" t="b">
        <v>0</v>
      </c>
      <c r="T2160" s="3" t="s">
        <v>14231</v>
      </c>
      <c r="U2160" s="3" t="s">
        <v>14231</v>
      </c>
      <c r="V2160" s="3" t="s">
        <v>26138</v>
      </c>
    </row>
    <row r="2161" spans="1:22" x14ac:dyDescent="0.25">
      <c r="A2161" t="s">
        <v>9955</v>
      </c>
      <c r="B2161">
        <v>12</v>
      </c>
      <c r="C2161">
        <v>11</v>
      </c>
      <c r="D2161" t="s">
        <v>151</v>
      </c>
      <c r="E2161" t="s">
        <v>10025</v>
      </c>
      <c r="F2161">
        <v>1</v>
      </c>
      <c r="H2161" t="s">
        <v>14372</v>
      </c>
      <c r="I2161" s="3" t="e">
        <f t="shared" si="33"/>
        <v>#N/A</v>
      </c>
      <c r="K2161"/>
      <c r="M2161"/>
      <c r="Q2161" s="3" t="s">
        <v>14232</v>
      </c>
      <c r="R2161" s="3" t="b">
        <v>0</v>
      </c>
      <c r="T2161" s="3" t="s">
        <v>14232</v>
      </c>
      <c r="U2161" s="3" t="s">
        <v>14232</v>
      </c>
      <c r="V2161" s="3" t="s">
        <v>26139</v>
      </c>
    </row>
    <row r="2162" spans="1:22" x14ac:dyDescent="0.25">
      <c r="A2162" t="s">
        <v>9955</v>
      </c>
      <c r="B2162">
        <v>12</v>
      </c>
      <c r="C2162">
        <v>12</v>
      </c>
      <c r="D2162" t="s">
        <v>149</v>
      </c>
      <c r="E2162" t="s">
        <v>10024</v>
      </c>
      <c r="F2162">
        <v>1</v>
      </c>
      <c r="H2162" t="s">
        <v>14373</v>
      </c>
      <c r="I2162" s="3" t="e">
        <f t="shared" si="33"/>
        <v>#N/A</v>
      </c>
      <c r="K2162"/>
      <c r="M2162"/>
      <c r="Q2162" s="3" t="s">
        <v>14233</v>
      </c>
      <c r="R2162" s="3" t="b">
        <v>0</v>
      </c>
      <c r="T2162" s="3" t="s">
        <v>14233</v>
      </c>
      <c r="U2162" s="3" t="s">
        <v>14233</v>
      </c>
      <c r="V2162" s="3" t="s">
        <v>26140</v>
      </c>
    </row>
    <row r="2163" spans="1:22" x14ac:dyDescent="0.25">
      <c r="A2163" t="s">
        <v>9955</v>
      </c>
      <c r="B2163">
        <v>12</v>
      </c>
      <c r="C2163">
        <v>13</v>
      </c>
      <c r="D2163" t="s">
        <v>147</v>
      </c>
      <c r="E2163" t="s">
        <v>10023</v>
      </c>
      <c r="F2163">
        <v>1</v>
      </c>
      <c r="H2163" t="s">
        <v>14374</v>
      </c>
      <c r="I2163" s="3" t="e">
        <f t="shared" si="33"/>
        <v>#N/A</v>
      </c>
      <c r="K2163"/>
      <c r="M2163"/>
      <c r="Q2163" s="3" t="s">
        <v>14234</v>
      </c>
      <c r="R2163" s="3" t="b">
        <v>0</v>
      </c>
      <c r="T2163" s="3" t="s">
        <v>14234</v>
      </c>
      <c r="U2163" s="3" t="s">
        <v>14234</v>
      </c>
      <c r="V2163" s="3" t="s">
        <v>26141</v>
      </c>
    </row>
    <row r="2164" spans="1:22" x14ac:dyDescent="0.25">
      <c r="A2164" t="s">
        <v>9955</v>
      </c>
      <c r="B2164">
        <v>12</v>
      </c>
      <c r="C2164">
        <v>14</v>
      </c>
      <c r="D2164" t="s">
        <v>145</v>
      </c>
      <c r="E2164" t="s">
        <v>10022</v>
      </c>
      <c r="F2164">
        <v>1</v>
      </c>
      <c r="H2164" t="s">
        <v>14375</v>
      </c>
      <c r="I2164" s="3" t="e">
        <f t="shared" si="33"/>
        <v>#N/A</v>
      </c>
      <c r="K2164"/>
      <c r="M2164"/>
      <c r="Q2164" s="3" t="s">
        <v>14235</v>
      </c>
      <c r="R2164" s="3" t="b">
        <v>0</v>
      </c>
      <c r="T2164" s="3" t="s">
        <v>14235</v>
      </c>
      <c r="U2164" s="3" t="s">
        <v>14235</v>
      </c>
      <c r="V2164" s="3" t="s">
        <v>26101</v>
      </c>
    </row>
    <row r="2165" spans="1:22" x14ac:dyDescent="0.25">
      <c r="A2165" t="s">
        <v>9955</v>
      </c>
      <c r="B2165">
        <v>12</v>
      </c>
      <c r="C2165">
        <v>15</v>
      </c>
      <c r="D2165" t="s">
        <v>143</v>
      </c>
      <c r="E2165" t="s">
        <v>5923</v>
      </c>
      <c r="F2165">
        <v>1</v>
      </c>
      <c r="H2165" t="s">
        <v>14376</v>
      </c>
      <c r="I2165" s="3" t="e">
        <f t="shared" si="33"/>
        <v>#N/A</v>
      </c>
      <c r="K2165"/>
      <c r="M2165"/>
      <c r="Q2165" s="3" t="s">
        <v>14236</v>
      </c>
      <c r="R2165" s="3" t="b">
        <v>0</v>
      </c>
      <c r="T2165" s="3" t="s">
        <v>14236</v>
      </c>
      <c r="U2165" s="3" t="s">
        <v>14236</v>
      </c>
      <c r="V2165" s="3" t="s">
        <v>26142</v>
      </c>
    </row>
    <row r="2166" spans="1:22" x14ac:dyDescent="0.25">
      <c r="A2166" t="s">
        <v>9955</v>
      </c>
      <c r="B2166">
        <v>12</v>
      </c>
      <c r="C2166">
        <v>16</v>
      </c>
      <c r="D2166" t="s">
        <v>141</v>
      </c>
      <c r="E2166" t="s">
        <v>10021</v>
      </c>
      <c r="F2166">
        <v>1</v>
      </c>
      <c r="H2166" t="s">
        <v>14377</v>
      </c>
      <c r="I2166" s="3" t="e">
        <f t="shared" si="33"/>
        <v>#N/A</v>
      </c>
      <c r="K2166"/>
      <c r="M2166"/>
      <c r="Q2166" s="3" t="s">
        <v>14237</v>
      </c>
      <c r="R2166" s="3" t="b">
        <v>0</v>
      </c>
      <c r="T2166" s="3" t="s">
        <v>14237</v>
      </c>
      <c r="U2166" s="3" t="s">
        <v>14237</v>
      </c>
      <c r="V2166" s="3" t="s">
        <v>26143</v>
      </c>
    </row>
    <row r="2167" spans="1:22" x14ac:dyDescent="0.25">
      <c r="A2167" t="s">
        <v>9955</v>
      </c>
      <c r="B2167">
        <v>12</v>
      </c>
      <c r="C2167">
        <v>17</v>
      </c>
      <c r="D2167" t="s">
        <v>139</v>
      </c>
      <c r="E2167" t="s">
        <v>10020</v>
      </c>
      <c r="F2167">
        <v>1</v>
      </c>
      <c r="H2167" t="s">
        <v>14378</v>
      </c>
      <c r="I2167" s="3" t="e">
        <f t="shared" si="33"/>
        <v>#N/A</v>
      </c>
      <c r="K2167"/>
      <c r="M2167"/>
      <c r="Q2167" s="3" t="s">
        <v>14238</v>
      </c>
      <c r="R2167" s="3" t="b">
        <v>0</v>
      </c>
      <c r="T2167" s="3" t="s">
        <v>14238</v>
      </c>
      <c r="U2167" s="3" t="s">
        <v>14238</v>
      </c>
      <c r="V2167" s="3" t="s">
        <v>26144</v>
      </c>
    </row>
    <row r="2168" spans="1:22" x14ac:dyDescent="0.25">
      <c r="A2168" t="s">
        <v>9955</v>
      </c>
      <c r="B2168">
        <v>12</v>
      </c>
      <c r="C2168">
        <v>18</v>
      </c>
      <c r="D2168" t="s">
        <v>137</v>
      </c>
      <c r="E2168" t="s">
        <v>10019</v>
      </c>
      <c r="F2168">
        <v>1</v>
      </c>
      <c r="H2168" t="s">
        <v>14379</v>
      </c>
      <c r="I2168" s="3" t="e">
        <f t="shared" si="33"/>
        <v>#N/A</v>
      </c>
      <c r="K2168"/>
      <c r="M2168"/>
      <c r="Q2168" s="3" t="s">
        <v>14239</v>
      </c>
      <c r="R2168" s="3" t="b">
        <v>0</v>
      </c>
      <c r="T2168" s="3" t="s">
        <v>14239</v>
      </c>
      <c r="U2168" s="3" t="s">
        <v>14239</v>
      </c>
      <c r="V2168" s="3" t="s">
        <v>26145</v>
      </c>
    </row>
    <row r="2169" spans="1:22" x14ac:dyDescent="0.25">
      <c r="A2169" t="s">
        <v>9955</v>
      </c>
      <c r="B2169">
        <v>12</v>
      </c>
      <c r="C2169">
        <v>19</v>
      </c>
      <c r="D2169" t="s">
        <v>135</v>
      </c>
      <c r="E2169" t="s">
        <v>10018</v>
      </c>
      <c r="F2169">
        <v>1</v>
      </c>
      <c r="H2169" t="s">
        <v>14380</v>
      </c>
      <c r="I2169" s="3" t="e">
        <f t="shared" si="33"/>
        <v>#N/A</v>
      </c>
      <c r="K2169"/>
      <c r="M2169"/>
      <c r="Q2169" s="3" t="s">
        <v>14240</v>
      </c>
      <c r="R2169" s="3" t="b">
        <v>0</v>
      </c>
      <c r="T2169" s="3" t="s">
        <v>14240</v>
      </c>
      <c r="U2169" s="3" t="s">
        <v>14240</v>
      </c>
      <c r="V2169" s="3" t="s">
        <v>26146</v>
      </c>
    </row>
    <row r="2170" spans="1:22" x14ac:dyDescent="0.25">
      <c r="A2170" t="s">
        <v>9955</v>
      </c>
      <c r="B2170">
        <v>12</v>
      </c>
      <c r="C2170">
        <v>20</v>
      </c>
      <c r="D2170" t="s">
        <v>133</v>
      </c>
      <c r="E2170" t="s">
        <v>10017</v>
      </c>
      <c r="F2170">
        <v>1</v>
      </c>
      <c r="H2170" t="s">
        <v>14381</v>
      </c>
      <c r="I2170" s="3" t="e">
        <f t="shared" si="33"/>
        <v>#N/A</v>
      </c>
      <c r="K2170"/>
      <c r="M2170"/>
      <c r="Q2170" s="3" t="s">
        <v>14241</v>
      </c>
      <c r="R2170" s="3" t="b">
        <v>0</v>
      </c>
      <c r="T2170" s="3" t="s">
        <v>14241</v>
      </c>
      <c r="U2170" s="3" t="s">
        <v>14241</v>
      </c>
      <c r="V2170" s="3" t="s">
        <v>26147</v>
      </c>
    </row>
    <row r="2171" spans="1:22" x14ac:dyDescent="0.25">
      <c r="A2171" t="s">
        <v>9955</v>
      </c>
      <c r="B2171">
        <v>12</v>
      </c>
      <c r="C2171">
        <v>21</v>
      </c>
      <c r="D2171" t="s">
        <v>131</v>
      </c>
      <c r="E2171" t="s">
        <v>10016</v>
      </c>
      <c r="F2171">
        <v>1</v>
      </c>
      <c r="H2171" t="s">
        <v>14382</v>
      </c>
      <c r="I2171" s="3" t="e">
        <f t="shared" si="33"/>
        <v>#N/A</v>
      </c>
      <c r="K2171"/>
      <c r="M2171"/>
      <c r="Q2171" s="3" t="s">
        <v>14242</v>
      </c>
      <c r="R2171" s="3" t="b">
        <v>0</v>
      </c>
      <c r="T2171" s="3" t="s">
        <v>14242</v>
      </c>
      <c r="U2171" s="3" t="s">
        <v>14242</v>
      </c>
      <c r="V2171" s="3" t="s">
        <v>26148</v>
      </c>
    </row>
    <row r="2172" spans="1:22" x14ac:dyDescent="0.25">
      <c r="A2172" t="s">
        <v>9955</v>
      </c>
      <c r="B2172">
        <v>12</v>
      </c>
      <c r="C2172">
        <v>22</v>
      </c>
      <c r="D2172" t="s">
        <v>129</v>
      </c>
      <c r="E2172" t="s">
        <v>10015</v>
      </c>
      <c r="F2172">
        <v>1</v>
      </c>
      <c r="H2172" t="s">
        <v>14383</v>
      </c>
      <c r="I2172" s="3" t="e">
        <f t="shared" si="33"/>
        <v>#N/A</v>
      </c>
      <c r="K2172"/>
      <c r="M2172"/>
      <c r="Q2172" s="3" t="s">
        <v>14243</v>
      </c>
      <c r="R2172" s="3" t="b">
        <v>0</v>
      </c>
      <c r="T2172" s="3" t="s">
        <v>14243</v>
      </c>
      <c r="U2172" s="3" t="s">
        <v>14243</v>
      </c>
      <c r="V2172" s="3" t="s">
        <v>26149</v>
      </c>
    </row>
    <row r="2173" spans="1:22" x14ac:dyDescent="0.25">
      <c r="A2173" t="s">
        <v>9955</v>
      </c>
      <c r="B2173">
        <v>13</v>
      </c>
      <c r="C2173">
        <v>3</v>
      </c>
      <c r="D2173" t="s">
        <v>127</v>
      </c>
      <c r="E2173" t="s">
        <v>10014</v>
      </c>
      <c r="F2173">
        <v>1</v>
      </c>
      <c r="H2173" t="s">
        <v>14384</v>
      </c>
      <c r="I2173" s="3" t="e">
        <f t="shared" si="33"/>
        <v>#N/A</v>
      </c>
      <c r="K2173"/>
      <c r="M2173"/>
      <c r="Q2173" s="3" t="s">
        <v>14244</v>
      </c>
      <c r="R2173" s="3" t="b">
        <v>0</v>
      </c>
      <c r="T2173" s="3" t="s">
        <v>14244</v>
      </c>
      <c r="U2173" s="3" t="s">
        <v>14244</v>
      </c>
      <c r="V2173" s="3" t="s">
        <v>26150</v>
      </c>
    </row>
    <row r="2174" spans="1:22" x14ac:dyDescent="0.25">
      <c r="A2174" t="s">
        <v>9955</v>
      </c>
      <c r="B2174">
        <v>13</v>
      </c>
      <c r="C2174">
        <v>4</v>
      </c>
      <c r="D2174" t="s">
        <v>125</v>
      </c>
      <c r="E2174" t="s">
        <v>10013</v>
      </c>
      <c r="F2174">
        <v>1</v>
      </c>
      <c r="H2174" t="s">
        <v>14385</v>
      </c>
      <c r="I2174" s="3" t="e">
        <f t="shared" si="33"/>
        <v>#N/A</v>
      </c>
      <c r="K2174"/>
      <c r="M2174"/>
      <c r="Q2174" s="3" t="s">
        <v>14245</v>
      </c>
      <c r="R2174" s="3" t="b">
        <v>0</v>
      </c>
      <c r="T2174" s="3" t="s">
        <v>14245</v>
      </c>
      <c r="U2174" s="3" t="s">
        <v>14245</v>
      </c>
      <c r="V2174" s="3" t="s">
        <v>26151</v>
      </c>
    </row>
    <row r="2175" spans="1:22" x14ac:dyDescent="0.25">
      <c r="A2175" t="s">
        <v>9955</v>
      </c>
      <c r="B2175">
        <v>13</v>
      </c>
      <c r="C2175">
        <v>5</v>
      </c>
      <c r="D2175" t="s">
        <v>123</v>
      </c>
      <c r="E2175" t="s">
        <v>10012</v>
      </c>
      <c r="F2175">
        <v>1</v>
      </c>
      <c r="H2175" t="s">
        <v>14386</v>
      </c>
      <c r="I2175" s="3" t="e">
        <f t="shared" si="33"/>
        <v>#N/A</v>
      </c>
      <c r="K2175"/>
      <c r="M2175"/>
      <c r="Q2175" s="3" t="s">
        <v>14246</v>
      </c>
      <c r="R2175" s="3" t="b">
        <v>0</v>
      </c>
      <c r="T2175" s="3" t="s">
        <v>14246</v>
      </c>
      <c r="U2175" s="3" t="s">
        <v>14246</v>
      </c>
      <c r="V2175" s="3" t="s">
        <v>26152</v>
      </c>
    </row>
    <row r="2176" spans="1:22" x14ac:dyDescent="0.25">
      <c r="A2176" t="s">
        <v>9955</v>
      </c>
      <c r="B2176">
        <v>13</v>
      </c>
      <c r="C2176">
        <v>6</v>
      </c>
      <c r="D2176" t="s">
        <v>121</v>
      </c>
      <c r="E2176" t="s">
        <v>10011</v>
      </c>
      <c r="F2176">
        <v>1</v>
      </c>
      <c r="H2176" t="s">
        <v>14387</v>
      </c>
      <c r="I2176" s="3" t="e">
        <f t="shared" si="33"/>
        <v>#N/A</v>
      </c>
      <c r="K2176"/>
      <c r="M2176"/>
      <c r="Q2176" s="3" t="s">
        <v>14247</v>
      </c>
      <c r="R2176" s="3" t="b">
        <v>0</v>
      </c>
      <c r="T2176" s="3" t="s">
        <v>14247</v>
      </c>
      <c r="U2176" s="3" t="s">
        <v>14247</v>
      </c>
      <c r="V2176" s="3" t="s">
        <v>26153</v>
      </c>
    </row>
    <row r="2177" spans="1:22" x14ac:dyDescent="0.25">
      <c r="A2177" t="s">
        <v>9955</v>
      </c>
      <c r="B2177">
        <v>13</v>
      </c>
      <c r="C2177">
        <v>7</v>
      </c>
      <c r="D2177" t="s">
        <v>119</v>
      </c>
      <c r="E2177" t="s">
        <v>10010</v>
      </c>
      <c r="F2177">
        <v>1</v>
      </c>
      <c r="H2177" t="s">
        <v>14388</v>
      </c>
      <c r="I2177" s="3" t="e">
        <f t="shared" si="33"/>
        <v>#N/A</v>
      </c>
      <c r="K2177"/>
      <c r="M2177"/>
      <c r="Q2177" s="3" t="s">
        <v>14248</v>
      </c>
      <c r="R2177" s="3" t="b">
        <v>0</v>
      </c>
      <c r="T2177" s="3" t="s">
        <v>14248</v>
      </c>
      <c r="U2177" s="3" t="s">
        <v>14248</v>
      </c>
      <c r="V2177" s="3" t="s">
        <v>26154</v>
      </c>
    </row>
    <row r="2178" spans="1:22" x14ac:dyDescent="0.25">
      <c r="A2178" t="s">
        <v>9955</v>
      </c>
      <c r="B2178">
        <v>13</v>
      </c>
      <c r="C2178">
        <v>8</v>
      </c>
      <c r="D2178" t="s">
        <v>117</v>
      </c>
      <c r="E2178" t="s">
        <v>10009</v>
      </c>
      <c r="F2178">
        <v>1</v>
      </c>
      <c r="H2178" t="s">
        <v>14389</v>
      </c>
      <c r="I2178" s="3" t="e">
        <f t="shared" si="33"/>
        <v>#N/A</v>
      </c>
      <c r="K2178"/>
      <c r="M2178"/>
      <c r="Q2178" s="3" t="s">
        <v>14249</v>
      </c>
      <c r="R2178" s="3" t="b">
        <v>0</v>
      </c>
      <c r="T2178" s="3" t="s">
        <v>14249</v>
      </c>
      <c r="U2178" s="3" t="s">
        <v>14249</v>
      </c>
      <c r="V2178" s="3" t="s">
        <v>26155</v>
      </c>
    </row>
    <row r="2179" spans="1:22" x14ac:dyDescent="0.25">
      <c r="A2179" t="s">
        <v>9955</v>
      </c>
      <c r="B2179">
        <v>13</v>
      </c>
      <c r="C2179">
        <v>9</v>
      </c>
      <c r="D2179" t="s">
        <v>115</v>
      </c>
      <c r="E2179" t="s">
        <v>10008</v>
      </c>
      <c r="F2179">
        <v>1</v>
      </c>
      <c r="H2179" t="s">
        <v>14390</v>
      </c>
      <c r="I2179" s="3" t="e">
        <f t="shared" si="33"/>
        <v>#N/A</v>
      </c>
      <c r="K2179"/>
      <c r="M2179"/>
      <c r="Q2179" s="3" t="s">
        <v>14250</v>
      </c>
      <c r="R2179" s="3" t="b">
        <v>0</v>
      </c>
      <c r="T2179" s="3" t="s">
        <v>14250</v>
      </c>
      <c r="U2179" s="3" t="s">
        <v>14250</v>
      </c>
      <c r="V2179" s="3" t="s">
        <v>26156</v>
      </c>
    </row>
    <row r="2180" spans="1:22" x14ac:dyDescent="0.25">
      <c r="A2180" t="s">
        <v>9955</v>
      </c>
      <c r="B2180">
        <v>13</v>
      </c>
      <c r="C2180">
        <v>10</v>
      </c>
      <c r="D2180" t="s">
        <v>113</v>
      </c>
      <c r="E2180" t="s">
        <v>10007</v>
      </c>
      <c r="F2180">
        <v>1</v>
      </c>
      <c r="H2180" t="s">
        <v>14391</v>
      </c>
      <c r="I2180" s="3" t="e">
        <f t="shared" ref="I2180:I2243" si="34">_xlfn.XLOOKUP(H2180,K$2:K$120,L$2:L$120)</f>
        <v>#N/A</v>
      </c>
      <c r="K2180"/>
      <c r="M2180"/>
      <c r="Q2180" s="3" t="s">
        <v>14251</v>
      </c>
      <c r="R2180" s="3" t="b">
        <v>0</v>
      </c>
      <c r="T2180" s="3" t="s">
        <v>14251</v>
      </c>
      <c r="U2180" s="3" t="s">
        <v>14251</v>
      </c>
      <c r="V2180" s="3" t="s">
        <v>26157</v>
      </c>
    </row>
    <row r="2181" spans="1:22" x14ac:dyDescent="0.25">
      <c r="A2181" t="s">
        <v>9955</v>
      </c>
      <c r="B2181">
        <v>13</v>
      </c>
      <c r="C2181">
        <v>11</v>
      </c>
      <c r="D2181" t="s">
        <v>111</v>
      </c>
      <c r="E2181" t="s">
        <v>10006</v>
      </c>
      <c r="F2181">
        <v>1</v>
      </c>
      <c r="H2181" t="s">
        <v>14392</v>
      </c>
      <c r="I2181" s="3" t="e">
        <f t="shared" si="34"/>
        <v>#N/A</v>
      </c>
      <c r="K2181"/>
      <c r="M2181"/>
      <c r="Q2181" s="3" t="s">
        <v>14252</v>
      </c>
      <c r="R2181" s="3" t="b">
        <v>0</v>
      </c>
      <c r="T2181" s="3" t="s">
        <v>14252</v>
      </c>
      <c r="U2181" s="3" t="s">
        <v>14252</v>
      </c>
      <c r="V2181" s="3" t="s">
        <v>26049</v>
      </c>
    </row>
    <row r="2182" spans="1:22" x14ac:dyDescent="0.25">
      <c r="A2182" t="s">
        <v>9955</v>
      </c>
      <c r="B2182">
        <v>13</v>
      </c>
      <c r="C2182">
        <v>12</v>
      </c>
      <c r="D2182" t="s">
        <v>109</v>
      </c>
      <c r="E2182" t="s">
        <v>10005</v>
      </c>
      <c r="F2182">
        <v>1</v>
      </c>
      <c r="H2182" t="s">
        <v>14393</v>
      </c>
      <c r="I2182" s="3" t="e">
        <f t="shared" si="34"/>
        <v>#N/A</v>
      </c>
      <c r="K2182"/>
      <c r="M2182"/>
      <c r="Q2182" s="3" t="s">
        <v>14253</v>
      </c>
      <c r="R2182" s="3" t="b">
        <v>0</v>
      </c>
      <c r="T2182" s="3" t="s">
        <v>14253</v>
      </c>
      <c r="U2182" s="3" t="s">
        <v>14253</v>
      </c>
      <c r="V2182" s="3" t="s">
        <v>26158</v>
      </c>
    </row>
    <row r="2183" spans="1:22" x14ac:dyDescent="0.25">
      <c r="A2183" t="s">
        <v>9955</v>
      </c>
      <c r="B2183">
        <v>13</v>
      </c>
      <c r="C2183">
        <v>13</v>
      </c>
      <c r="D2183" t="s">
        <v>107</v>
      </c>
      <c r="E2183" t="s">
        <v>10004</v>
      </c>
      <c r="F2183">
        <v>1</v>
      </c>
      <c r="H2183" t="s">
        <v>14394</v>
      </c>
      <c r="I2183" s="3" t="e">
        <f t="shared" si="34"/>
        <v>#N/A</v>
      </c>
      <c r="K2183"/>
      <c r="M2183"/>
      <c r="Q2183" s="3" t="s">
        <v>14254</v>
      </c>
      <c r="R2183" s="3" t="b">
        <v>0</v>
      </c>
      <c r="T2183" s="3" t="s">
        <v>14254</v>
      </c>
      <c r="U2183" s="3" t="s">
        <v>14254</v>
      </c>
      <c r="V2183" s="3" t="s">
        <v>26159</v>
      </c>
    </row>
    <row r="2184" spans="1:22" x14ac:dyDescent="0.25">
      <c r="A2184" t="s">
        <v>9955</v>
      </c>
      <c r="B2184">
        <v>13</v>
      </c>
      <c r="C2184">
        <v>14</v>
      </c>
      <c r="D2184" t="s">
        <v>105</v>
      </c>
      <c r="E2184" t="s">
        <v>10003</v>
      </c>
      <c r="F2184">
        <v>1</v>
      </c>
      <c r="H2184" t="s">
        <v>14395</v>
      </c>
      <c r="I2184" s="3" t="e">
        <f t="shared" si="34"/>
        <v>#N/A</v>
      </c>
      <c r="K2184"/>
      <c r="M2184"/>
      <c r="Q2184" s="3" t="s">
        <v>14255</v>
      </c>
      <c r="R2184" s="3" t="b">
        <v>0</v>
      </c>
      <c r="T2184" s="3" t="s">
        <v>14255</v>
      </c>
      <c r="U2184" s="3" t="s">
        <v>14255</v>
      </c>
      <c r="V2184" s="3" t="s">
        <v>26160</v>
      </c>
    </row>
    <row r="2185" spans="1:22" x14ac:dyDescent="0.25">
      <c r="A2185" t="s">
        <v>9955</v>
      </c>
      <c r="B2185">
        <v>13</v>
      </c>
      <c r="C2185">
        <v>15</v>
      </c>
      <c r="D2185" t="s">
        <v>103</v>
      </c>
      <c r="E2185" t="s">
        <v>10002</v>
      </c>
      <c r="F2185">
        <v>1</v>
      </c>
      <c r="H2185" t="s">
        <v>14396</v>
      </c>
      <c r="I2185" s="3" t="e">
        <f t="shared" si="34"/>
        <v>#N/A</v>
      </c>
      <c r="K2185"/>
      <c r="M2185"/>
      <c r="Q2185" s="3" t="s">
        <v>14256</v>
      </c>
      <c r="R2185" s="3" t="b">
        <v>0</v>
      </c>
      <c r="T2185" s="3" t="s">
        <v>14256</v>
      </c>
      <c r="U2185" s="3" t="s">
        <v>14256</v>
      </c>
      <c r="V2185" s="3" t="s">
        <v>26161</v>
      </c>
    </row>
    <row r="2186" spans="1:22" x14ac:dyDescent="0.25">
      <c r="A2186" t="s">
        <v>9955</v>
      </c>
      <c r="B2186">
        <v>13</v>
      </c>
      <c r="C2186">
        <v>16</v>
      </c>
      <c r="D2186" t="s">
        <v>101</v>
      </c>
      <c r="E2186" t="s">
        <v>10001</v>
      </c>
      <c r="F2186">
        <v>1</v>
      </c>
      <c r="H2186" t="s">
        <v>14397</v>
      </c>
      <c r="I2186" s="3" t="e">
        <f t="shared" si="34"/>
        <v>#N/A</v>
      </c>
      <c r="K2186"/>
      <c r="M2186"/>
      <c r="Q2186" s="3" t="s">
        <v>14257</v>
      </c>
      <c r="R2186" s="3" t="b">
        <v>0</v>
      </c>
      <c r="T2186" s="3" t="s">
        <v>14257</v>
      </c>
      <c r="U2186" s="3" t="s">
        <v>14257</v>
      </c>
      <c r="V2186" s="3" t="s">
        <v>26162</v>
      </c>
    </row>
    <row r="2187" spans="1:22" x14ac:dyDescent="0.25">
      <c r="A2187" t="s">
        <v>9955</v>
      </c>
      <c r="B2187">
        <v>13</v>
      </c>
      <c r="C2187">
        <v>17</v>
      </c>
      <c r="D2187" t="s">
        <v>99</v>
      </c>
      <c r="E2187" t="s">
        <v>10000</v>
      </c>
      <c r="F2187">
        <v>1</v>
      </c>
      <c r="H2187" t="s">
        <v>14398</v>
      </c>
      <c r="I2187" s="3" t="e">
        <f t="shared" si="34"/>
        <v>#N/A</v>
      </c>
      <c r="K2187"/>
      <c r="M2187"/>
      <c r="Q2187" s="3" t="s">
        <v>14258</v>
      </c>
      <c r="R2187" s="3" t="b">
        <v>0</v>
      </c>
      <c r="T2187" s="3" t="s">
        <v>14258</v>
      </c>
      <c r="U2187" s="3" t="s">
        <v>14258</v>
      </c>
      <c r="V2187" s="3" t="s">
        <v>26163</v>
      </c>
    </row>
    <row r="2188" spans="1:22" x14ac:dyDescent="0.25">
      <c r="A2188" t="s">
        <v>9955</v>
      </c>
      <c r="B2188">
        <v>13</v>
      </c>
      <c r="C2188">
        <v>18</v>
      </c>
      <c r="D2188" t="s">
        <v>97</v>
      </c>
      <c r="E2188" t="s">
        <v>9999</v>
      </c>
      <c r="F2188">
        <v>1</v>
      </c>
      <c r="H2188" t="s">
        <v>14399</v>
      </c>
      <c r="I2188" s="3" t="e">
        <f t="shared" si="34"/>
        <v>#N/A</v>
      </c>
      <c r="K2188"/>
      <c r="M2188"/>
      <c r="Q2188" s="3" t="s">
        <v>14259</v>
      </c>
      <c r="R2188" s="3" t="b">
        <v>0</v>
      </c>
      <c r="T2188" s="3" t="s">
        <v>14259</v>
      </c>
      <c r="U2188" s="3" t="s">
        <v>14259</v>
      </c>
      <c r="V2188" s="3" t="s">
        <v>26164</v>
      </c>
    </row>
    <row r="2189" spans="1:22" x14ac:dyDescent="0.25">
      <c r="A2189" t="s">
        <v>9955</v>
      </c>
      <c r="B2189">
        <v>13</v>
      </c>
      <c r="C2189">
        <v>19</v>
      </c>
      <c r="D2189" t="s">
        <v>95</v>
      </c>
      <c r="E2189" t="s">
        <v>9998</v>
      </c>
      <c r="F2189">
        <v>1</v>
      </c>
      <c r="H2189" t="s">
        <v>14400</v>
      </c>
      <c r="I2189" s="3" t="e">
        <f t="shared" si="34"/>
        <v>#N/A</v>
      </c>
      <c r="K2189"/>
      <c r="M2189"/>
      <c r="Q2189" s="3" t="s">
        <v>14260</v>
      </c>
      <c r="R2189" s="3" t="b">
        <v>0</v>
      </c>
      <c r="T2189" s="3" t="s">
        <v>14260</v>
      </c>
      <c r="U2189" s="3" t="s">
        <v>14260</v>
      </c>
      <c r="V2189" s="3" t="s">
        <v>26165</v>
      </c>
    </row>
    <row r="2190" spans="1:22" x14ac:dyDescent="0.25">
      <c r="A2190" t="s">
        <v>9955</v>
      </c>
      <c r="B2190">
        <v>13</v>
      </c>
      <c r="C2190">
        <v>20</v>
      </c>
      <c r="D2190" t="s">
        <v>93</v>
      </c>
      <c r="E2190" t="s">
        <v>9997</v>
      </c>
      <c r="F2190">
        <v>1</v>
      </c>
      <c r="H2190" t="s">
        <v>14401</v>
      </c>
      <c r="I2190" s="3" t="e">
        <f t="shared" si="34"/>
        <v>#N/A</v>
      </c>
      <c r="K2190"/>
      <c r="M2190"/>
      <c r="Q2190" s="3" t="s">
        <v>14261</v>
      </c>
      <c r="R2190" s="3" t="b">
        <v>0</v>
      </c>
      <c r="T2190" s="3" t="s">
        <v>14261</v>
      </c>
      <c r="U2190" s="3" t="s">
        <v>14261</v>
      </c>
      <c r="V2190" s="3" t="s">
        <v>26166</v>
      </c>
    </row>
    <row r="2191" spans="1:22" x14ac:dyDescent="0.25">
      <c r="A2191" t="s">
        <v>9955</v>
      </c>
      <c r="B2191">
        <v>13</v>
      </c>
      <c r="C2191">
        <v>21</v>
      </c>
      <c r="D2191" t="s">
        <v>91</v>
      </c>
      <c r="E2191" t="s">
        <v>9996</v>
      </c>
      <c r="F2191">
        <v>1</v>
      </c>
      <c r="H2191" t="s">
        <v>14402</v>
      </c>
      <c r="I2191" s="3" t="e">
        <f t="shared" si="34"/>
        <v>#N/A</v>
      </c>
      <c r="K2191"/>
      <c r="M2191"/>
      <c r="Q2191" s="3" t="s">
        <v>14262</v>
      </c>
      <c r="R2191" s="3" t="b">
        <v>0</v>
      </c>
      <c r="T2191" s="3" t="s">
        <v>14262</v>
      </c>
      <c r="U2191" s="3" t="s">
        <v>14262</v>
      </c>
      <c r="V2191" s="3" t="s">
        <v>26167</v>
      </c>
    </row>
    <row r="2192" spans="1:22" x14ac:dyDescent="0.25">
      <c r="A2192" t="s">
        <v>9955</v>
      </c>
      <c r="B2192">
        <v>13</v>
      </c>
      <c r="C2192">
        <v>22</v>
      </c>
      <c r="D2192" t="s">
        <v>89</v>
      </c>
      <c r="E2192" t="s">
        <v>9995</v>
      </c>
      <c r="F2192">
        <v>1</v>
      </c>
      <c r="H2192" t="s">
        <v>14403</v>
      </c>
      <c r="I2192" s="3" t="e">
        <f t="shared" si="34"/>
        <v>#N/A</v>
      </c>
      <c r="K2192"/>
      <c r="M2192"/>
      <c r="Q2192" s="3" t="s">
        <v>14263</v>
      </c>
      <c r="R2192" s="3" t="b">
        <v>0</v>
      </c>
      <c r="T2192" s="3" t="s">
        <v>14263</v>
      </c>
      <c r="U2192" s="3" t="s">
        <v>14263</v>
      </c>
      <c r="V2192" s="3" t="s">
        <v>26168</v>
      </c>
    </row>
    <row r="2193" spans="1:22" x14ac:dyDescent="0.25">
      <c r="A2193" t="s">
        <v>9955</v>
      </c>
      <c r="B2193">
        <v>14</v>
      </c>
      <c r="C2193">
        <v>3</v>
      </c>
      <c r="D2193" t="s">
        <v>87</v>
      </c>
      <c r="E2193" t="s">
        <v>9994</v>
      </c>
      <c r="F2193">
        <v>1</v>
      </c>
      <c r="H2193" t="s">
        <v>14404</v>
      </c>
      <c r="I2193" s="3" t="e">
        <f t="shared" si="34"/>
        <v>#N/A</v>
      </c>
      <c r="K2193"/>
      <c r="M2193"/>
      <c r="Q2193" s="3" t="s">
        <v>14264</v>
      </c>
      <c r="R2193" s="3" t="b">
        <v>0</v>
      </c>
      <c r="T2193" s="3" t="s">
        <v>14264</v>
      </c>
      <c r="U2193" s="3" t="s">
        <v>14264</v>
      </c>
      <c r="V2193" s="3" t="s">
        <v>26169</v>
      </c>
    </row>
    <row r="2194" spans="1:22" x14ac:dyDescent="0.25">
      <c r="A2194" t="s">
        <v>9955</v>
      </c>
      <c r="B2194">
        <v>14</v>
      </c>
      <c r="C2194">
        <v>4</v>
      </c>
      <c r="D2194" t="s">
        <v>85</v>
      </c>
      <c r="E2194" t="s">
        <v>9993</v>
      </c>
      <c r="F2194">
        <v>1</v>
      </c>
      <c r="H2194" t="s">
        <v>14405</v>
      </c>
      <c r="I2194" s="3" t="e">
        <f t="shared" si="34"/>
        <v>#N/A</v>
      </c>
      <c r="K2194"/>
      <c r="M2194"/>
      <c r="Q2194" s="3" t="s">
        <v>14265</v>
      </c>
      <c r="R2194" s="3" t="b">
        <v>0</v>
      </c>
      <c r="T2194" s="3" t="s">
        <v>14265</v>
      </c>
      <c r="U2194" s="3" t="s">
        <v>14265</v>
      </c>
      <c r="V2194" s="3" t="s">
        <v>26170</v>
      </c>
    </row>
    <row r="2195" spans="1:22" x14ac:dyDescent="0.25">
      <c r="A2195" t="s">
        <v>9955</v>
      </c>
      <c r="B2195">
        <v>14</v>
      </c>
      <c r="C2195">
        <v>5</v>
      </c>
      <c r="D2195" t="s">
        <v>83</v>
      </c>
      <c r="E2195" t="s">
        <v>9992</v>
      </c>
      <c r="F2195">
        <v>1</v>
      </c>
      <c r="H2195" t="s">
        <v>14406</v>
      </c>
      <c r="I2195" s="3" t="e">
        <f t="shared" si="34"/>
        <v>#N/A</v>
      </c>
      <c r="K2195"/>
      <c r="M2195"/>
      <c r="Q2195" s="3" t="s">
        <v>14266</v>
      </c>
      <c r="R2195" s="3" t="b">
        <v>0</v>
      </c>
      <c r="T2195" s="3" t="s">
        <v>14266</v>
      </c>
      <c r="U2195" s="3" t="s">
        <v>14266</v>
      </c>
      <c r="V2195" s="3" t="s">
        <v>26171</v>
      </c>
    </row>
    <row r="2196" spans="1:22" x14ac:dyDescent="0.25">
      <c r="A2196" t="s">
        <v>9955</v>
      </c>
      <c r="B2196">
        <v>14</v>
      </c>
      <c r="C2196">
        <v>6</v>
      </c>
      <c r="D2196" t="s">
        <v>81</v>
      </c>
      <c r="E2196" t="s">
        <v>9991</v>
      </c>
      <c r="F2196">
        <v>1</v>
      </c>
      <c r="H2196" t="s">
        <v>14407</v>
      </c>
      <c r="I2196" s="3" t="e">
        <f t="shared" si="34"/>
        <v>#N/A</v>
      </c>
      <c r="K2196"/>
      <c r="M2196"/>
      <c r="Q2196" s="3" t="s">
        <v>14267</v>
      </c>
      <c r="R2196" s="3" t="b">
        <v>0</v>
      </c>
      <c r="T2196" s="3" t="s">
        <v>14267</v>
      </c>
      <c r="U2196" s="3" t="s">
        <v>14267</v>
      </c>
      <c r="V2196" s="3" t="s">
        <v>26172</v>
      </c>
    </row>
    <row r="2197" spans="1:22" x14ac:dyDescent="0.25">
      <c r="A2197" t="s">
        <v>9955</v>
      </c>
      <c r="B2197">
        <v>14</v>
      </c>
      <c r="C2197">
        <v>7</v>
      </c>
      <c r="D2197" t="s">
        <v>79</v>
      </c>
      <c r="E2197" t="s">
        <v>9990</v>
      </c>
      <c r="F2197">
        <v>1</v>
      </c>
      <c r="H2197" t="s">
        <v>14408</v>
      </c>
      <c r="I2197" s="3" t="e">
        <f t="shared" si="34"/>
        <v>#N/A</v>
      </c>
      <c r="K2197"/>
      <c r="M2197"/>
      <c r="Q2197" s="3" t="s">
        <v>14268</v>
      </c>
      <c r="R2197" s="3" t="b">
        <v>0</v>
      </c>
      <c r="T2197" s="3" t="s">
        <v>14268</v>
      </c>
      <c r="U2197" s="3" t="s">
        <v>14268</v>
      </c>
      <c r="V2197" s="3" t="s">
        <v>26173</v>
      </c>
    </row>
    <row r="2198" spans="1:22" x14ac:dyDescent="0.25">
      <c r="A2198" t="s">
        <v>9955</v>
      </c>
      <c r="B2198">
        <v>14</v>
      </c>
      <c r="C2198">
        <v>8</v>
      </c>
      <c r="D2198" t="s">
        <v>77</v>
      </c>
      <c r="E2198" t="s">
        <v>9989</v>
      </c>
      <c r="F2198">
        <v>1</v>
      </c>
      <c r="H2198" t="s">
        <v>14409</v>
      </c>
      <c r="I2198" s="3" t="e">
        <f t="shared" si="34"/>
        <v>#N/A</v>
      </c>
      <c r="K2198"/>
      <c r="M2198"/>
      <c r="Q2198" s="3" t="s">
        <v>14269</v>
      </c>
      <c r="R2198" s="3" t="b">
        <v>0</v>
      </c>
      <c r="T2198" s="3" t="s">
        <v>14269</v>
      </c>
      <c r="U2198" s="3" t="s">
        <v>14269</v>
      </c>
      <c r="V2198" s="3" t="s">
        <v>26174</v>
      </c>
    </row>
    <row r="2199" spans="1:22" x14ac:dyDescent="0.25">
      <c r="A2199" t="s">
        <v>9955</v>
      </c>
      <c r="B2199">
        <v>14</v>
      </c>
      <c r="C2199">
        <v>9</v>
      </c>
      <c r="D2199" t="s">
        <v>75</v>
      </c>
      <c r="E2199" t="s">
        <v>9988</v>
      </c>
      <c r="F2199">
        <v>1</v>
      </c>
      <c r="H2199" t="s">
        <v>14410</v>
      </c>
      <c r="I2199" s="3" t="e">
        <f t="shared" si="34"/>
        <v>#N/A</v>
      </c>
      <c r="K2199"/>
      <c r="M2199"/>
      <c r="Q2199" s="3" t="s">
        <v>14270</v>
      </c>
      <c r="R2199" s="3" t="b">
        <v>0</v>
      </c>
      <c r="T2199" s="3" t="s">
        <v>14270</v>
      </c>
      <c r="U2199" s="3" t="s">
        <v>14270</v>
      </c>
      <c r="V2199" s="3" t="s">
        <v>26136</v>
      </c>
    </row>
    <row r="2200" spans="1:22" x14ac:dyDescent="0.25">
      <c r="A2200" t="s">
        <v>9955</v>
      </c>
      <c r="B2200">
        <v>14</v>
      </c>
      <c r="C2200">
        <v>10</v>
      </c>
      <c r="D2200" t="s">
        <v>73</v>
      </c>
      <c r="E2200" t="s">
        <v>9987</v>
      </c>
      <c r="F2200">
        <v>1</v>
      </c>
      <c r="H2200" t="s">
        <v>14411</v>
      </c>
      <c r="I2200" s="3" t="e">
        <f t="shared" si="34"/>
        <v>#N/A</v>
      </c>
      <c r="K2200"/>
      <c r="M2200"/>
      <c r="Q2200" s="3" t="s">
        <v>14271</v>
      </c>
      <c r="R2200" s="3" t="b">
        <v>0</v>
      </c>
      <c r="T2200" s="3" t="s">
        <v>14271</v>
      </c>
      <c r="U2200" s="3" t="s">
        <v>14271</v>
      </c>
      <c r="V2200" s="3" t="s">
        <v>26175</v>
      </c>
    </row>
    <row r="2201" spans="1:22" x14ac:dyDescent="0.25">
      <c r="A2201" t="s">
        <v>9955</v>
      </c>
      <c r="B2201">
        <v>14</v>
      </c>
      <c r="C2201">
        <v>11</v>
      </c>
      <c r="D2201" t="s">
        <v>71</v>
      </c>
      <c r="E2201" t="s">
        <v>9986</v>
      </c>
      <c r="F2201">
        <v>1</v>
      </c>
      <c r="H2201" t="s">
        <v>14412</v>
      </c>
      <c r="I2201" s="3" t="e">
        <f t="shared" si="34"/>
        <v>#N/A</v>
      </c>
      <c r="K2201"/>
      <c r="M2201"/>
      <c r="Q2201" s="3" t="s">
        <v>14273</v>
      </c>
      <c r="R2201" s="3" t="b">
        <v>0</v>
      </c>
      <c r="T2201" s="3" t="s">
        <v>14273</v>
      </c>
      <c r="U2201" s="3" t="s">
        <v>14273</v>
      </c>
      <c r="V2201" s="3" t="s">
        <v>26176</v>
      </c>
    </row>
    <row r="2202" spans="1:22" x14ac:dyDescent="0.25">
      <c r="A2202" t="s">
        <v>9955</v>
      </c>
      <c r="B2202">
        <v>14</v>
      </c>
      <c r="C2202">
        <v>12</v>
      </c>
      <c r="D2202" t="s">
        <v>69</v>
      </c>
      <c r="E2202" t="s">
        <v>9985</v>
      </c>
      <c r="F2202">
        <v>1</v>
      </c>
      <c r="H2202" t="s">
        <v>14413</v>
      </c>
      <c r="I2202" s="3" t="e">
        <f t="shared" si="34"/>
        <v>#N/A</v>
      </c>
      <c r="K2202"/>
      <c r="M2202"/>
      <c r="Q2202" s="3" t="s">
        <v>14274</v>
      </c>
      <c r="R2202" s="3" t="b">
        <v>0</v>
      </c>
      <c r="T2202" s="3" t="s">
        <v>14274</v>
      </c>
      <c r="U2202" s="3" t="s">
        <v>14274</v>
      </c>
      <c r="V2202" s="3" t="s">
        <v>26177</v>
      </c>
    </row>
    <row r="2203" spans="1:22" x14ac:dyDescent="0.25">
      <c r="A2203" t="s">
        <v>9955</v>
      </c>
      <c r="B2203">
        <v>14</v>
      </c>
      <c r="C2203">
        <v>13</v>
      </c>
      <c r="D2203" t="s">
        <v>67</v>
      </c>
      <c r="E2203" t="s">
        <v>9984</v>
      </c>
      <c r="F2203">
        <v>1</v>
      </c>
      <c r="H2203" t="s">
        <v>14414</v>
      </c>
      <c r="I2203" s="3" t="e">
        <f t="shared" si="34"/>
        <v>#N/A</v>
      </c>
      <c r="K2203"/>
      <c r="M2203"/>
      <c r="Q2203" s="3" t="s">
        <v>14275</v>
      </c>
      <c r="R2203" s="3" t="b">
        <v>0</v>
      </c>
      <c r="T2203" s="3" t="s">
        <v>14275</v>
      </c>
      <c r="U2203" s="3" t="s">
        <v>14275</v>
      </c>
      <c r="V2203" s="3" t="s">
        <v>26178</v>
      </c>
    </row>
    <row r="2204" spans="1:22" x14ac:dyDescent="0.25">
      <c r="A2204" t="s">
        <v>9955</v>
      </c>
      <c r="B2204">
        <v>14</v>
      </c>
      <c r="C2204">
        <v>14</v>
      </c>
      <c r="D2204" t="s">
        <v>65</v>
      </c>
      <c r="E2204" t="s">
        <v>9983</v>
      </c>
      <c r="F2204">
        <v>1</v>
      </c>
      <c r="H2204" t="s">
        <v>14415</v>
      </c>
      <c r="I2204" s="3" t="e">
        <f t="shared" si="34"/>
        <v>#N/A</v>
      </c>
      <c r="K2204"/>
      <c r="M2204"/>
      <c r="Q2204" s="3" t="s">
        <v>14276</v>
      </c>
      <c r="R2204" s="3" t="b">
        <v>0</v>
      </c>
      <c r="T2204" s="3" t="s">
        <v>14276</v>
      </c>
      <c r="U2204" s="3" t="s">
        <v>14276</v>
      </c>
      <c r="V2204" s="3" t="s">
        <v>26179</v>
      </c>
    </row>
    <row r="2205" spans="1:22" x14ac:dyDescent="0.25">
      <c r="A2205" t="s">
        <v>9955</v>
      </c>
      <c r="B2205">
        <v>14</v>
      </c>
      <c r="C2205">
        <v>15</v>
      </c>
      <c r="D2205" t="s">
        <v>63</v>
      </c>
      <c r="E2205" t="s">
        <v>9982</v>
      </c>
      <c r="F2205">
        <v>1</v>
      </c>
      <c r="H2205" t="s">
        <v>14416</v>
      </c>
      <c r="I2205" s="3" t="e">
        <f t="shared" si="34"/>
        <v>#N/A</v>
      </c>
      <c r="K2205"/>
      <c r="M2205"/>
      <c r="Q2205" s="3" t="s">
        <v>14277</v>
      </c>
      <c r="R2205" s="3" t="b">
        <v>0</v>
      </c>
      <c r="T2205" s="3" t="s">
        <v>14277</v>
      </c>
      <c r="U2205" s="3" t="s">
        <v>14277</v>
      </c>
      <c r="V2205" s="3" t="s">
        <v>26180</v>
      </c>
    </row>
    <row r="2206" spans="1:22" x14ac:dyDescent="0.25">
      <c r="A2206" t="s">
        <v>9955</v>
      </c>
      <c r="B2206">
        <v>14</v>
      </c>
      <c r="C2206">
        <v>16</v>
      </c>
      <c r="D2206" t="s">
        <v>61</v>
      </c>
      <c r="E2206" t="s">
        <v>9981</v>
      </c>
      <c r="F2206">
        <v>1</v>
      </c>
      <c r="H2206" t="s">
        <v>14417</v>
      </c>
      <c r="I2206" s="3" t="e">
        <f t="shared" si="34"/>
        <v>#N/A</v>
      </c>
      <c r="K2206"/>
      <c r="M2206"/>
      <c r="Q2206" s="3" t="s">
        <v>14278</v>
      </c>
      <c r="R2206" s="3" t="b">
        <v>0</v>
      </c>
      <c r="T2206" s="3" t="s">
        <v>14278</v>
      </c>
      <c r="U2206" s="3" t="s">
        <v>14278</v>
      </c>
      <c r="V2206" s="3" t="s">
        <v>26181</v>
      </c>
    </row>
    <row r="2207" spans="1:22" x14ac:dyDescent="0.25">
      <c r="A2207" t="s">
        <v>9955</v>
      </c>
      <c r="B2207">
        <v>14</v>
      </c>
      <c r="C2207">
        <v>17</v>
      </c>
      <c r="D2207" t="s">
        <v>59</v>
      </c>
      <c r="E2207" t="s">
        <v>9980</v>
      </c>
      <c r="F2207">
        <v>1</v>
      </c>
      <c r="H2207" t="s">
        <v>14418</v>
      </c>
      <c r="I2207" s="3" t="e">
        <f t="shared" si="34"/>
        <v>#N/A</v>
      </c>
      <c r="K2207"/>
      <c r="M2207"/>
      <c r="Q2207" s="3" t="s">
        <v>14279</v>
      </c>
      <c r="R2207" s="3" t="b">
        <v>0</v>
      </c>
      <c r="T2207" s="3" t="s">
        <v>14279</v>
      </c>
      <c r="U2207" s="3" t="s">
        <v>14279</v>
      </c>
      <c r="V2207" s="3" t="s">
        <v>26182</v>
      </c>
    </row>
    <row r="2208" spans="1:22" x14ac:dyDescent="0.25">
      <c r="A2208" t="s">
        <v>9955</v>
      </c>
      <c r="B2208">
        <v>14</v>
      </c>
      <c r="C2208">
        <v>18</v>
      </c>
      <c r="D2208" t="s">
        <v>57</v>
      </c>
      <c r="E2208" t="s">
        <v>9979</v>
      </c>
      <c r="F2208">
        <v>1</v>
      </c>
      <c r="H2208" t="s">
        <v>14419</v>
      </c>
      <c r="I2208" s="3" t="e">
        <f t="shared" si="34"/>
        <v>#N/A</v>
      </c>
      <c r="K2208"/>
      <c r="M2208"/>
      <c r="Q2208" s="3" t="s">
        <v>14280</v>
      </c>
      <c r="R2208" s="3" t="b">
        <v>0</v>
      </c>
      <c r="T2208" s="3" t="s">
        <v>14280</v>
      </c>
      <c r="U2208" s="3" t="s">
        <v>14280</v>
      </c>
      <c r="V2208" s="3" t="s">
        <v>26183</v>
      </c>
    </row>
    <row r="2209" spans="1:22" x14ac:dyDescent="0.25">
      <c r="A2209" t="s">
        <v>9955</v>
      </c>
      <c r="B2209">
        <v>14</v>
      </c>
      <c r="C2209">
        <v>19</v>
      </c>
      <c r="D2209" t="s">
        <v>55</v>
      </c>
      <c r="E2209" t="s">
        <v>9978</v>
      </c>
      <c r="F2209">
        <v>1</v>
      </c>
      <c r="H2209" t="s">
        <v>14420</v>
      </c>
      <c r="I2209" s="3" t="e">
        <f t="shared" si="34"/>
        <v>#N/A</v>
      </c>
      <c r="K2209"/>
      <c r="M2209"/>
      <c r="Q2209" s="3" t="s">
        <v>14281</v>
      </c>
      <c r="R2209" s="3" t="b">
        <v>0</v>
      </c>
      <c r="T2209" s="3" t="s">
        <v>14281</v>
      </c>
      <c r="U2209" s="3" t="s">
        <v>14281</v>
      </c>
      <c r="V2209" s="3" t="s">
        <v>26184</v>
      </c>
    </row>
    <row r="2210" spans="1:22" x14ac:dyDescent="0.25">
      <c r="A2210" t="s">
        <v>9955</v>
      </c>
      <c r="B2210">
        <v>14</v>
      </c>
      <c r="C2210">
        <v>20</v>
      </c>
      <c r="D2210" t="s">
        <v>53</v>
      </c>
      <c r="E2210" t="s">
        <v>9977</v>
      </c>
      <c r="F2210">
        <v>1</v>
      </c>
      <c r="H2210" t="s">
        <v>14421</v>
      </c>
      <c r="I2210" s="3" t="e">
        <f t="shared" si="34"/>
        <v>#N/A</v>
      </c>
      <c r="K2210"/>
      <c r="M2210"/>
      <c r="Q2210" s="3" t="s">
        <v>14282</v>
      </c>
      <c r="R2210" s="3" t="b">
        <v>0</v>
      </c>
      <c r="T2210" s="3" t="s">
        <v>14282</v>
      </c>
      <c r="U2210" s="3" t="s">
        <v>14282</v>
      </c>
      <c r="V2210" s="3" t="s">
        <v>26149</v>
      </c>
    </row>
    <row r="2211" spans="1:22" x14ac:dyDescent="0.25">
      <c r="A2211" t="s">
        <v>9955</v>
      </c>
      <c r="B2211">
        <v>14</v>
      </c>
      <c r="C2211">
        <v>21</v>
      </c>
      <c r="D2211" t="s">
        <v>51</v>
      </c>
      <c r="E2211" t="s">
        <v>9976</v>
      </c>
      <c r="F2211">
        <v>1</v>
      </c>
      <c r="H2211" t="s">
        <v>14422</v>
      </c>
      <c r="I2211" s="3" t="e">
        <f t="shared" si="34"/>
        <v>#N/A</v>
      </c>
      <c r="K2211"/>
      <c r="M2211"/>
      <c r="Q2211" s="3" t="s">
        <v>14283</v>
      </c>
      <c r="R2211" s="3" t="b">
        <v>0</v>
      </c>
      <c r="T2211" s="3" t="s">
        <v>14283</v>
      </c>
      <c r="U2211" s="3" t="s">
        <v>14283</v>
      </c>
      <c r="V2211" s="3" t="s">
        <v>26185</v>
      </c>
    </row>
    <row r="2212" spans="1:22" x14ac:dyDescent="0.25">
      <c r="A2212" t="s">
        <v>9955</v>
      </c>
      <c r="B2212">
        <v>14</v>
      </c>
      <c r="C2212">
        <v>22</v>
      </c>
      <c r="D2212" t="s">
        <v>49</v>
      </c>
      <c r="E2212" t="s">
        <v>9975</v>
      </c>
      <c r="F2212">
        <v>1</v>
      </c>
      <c r="H2212" t="s">
        <v>14423</v>
      </c>
      <c r="I2212" s="3" t="e">
        <f t="shared" si="34"/>
        <v>#N/A</v>
      </c>
      <c r="K2212"/>
      <c r="M2212"/>
      <c r="Q2212" s="3" t="s">
        <v>14284</v>
      </c>
      <c r="R2212" s="3" t="b">
        <v>0</v>
      </c>
      <c r="T2212" s="3" t="s">
        <v>14284</v>
      </c>
      <c r="U2212" s="3" t="s">
        <v>14284</v>
      </c>
      <c r="V2212" s="3" t="s">
        <v>26186</v>
      </c>
    </row>
    <row r="2213" spans="1:22" x14ac:dyDescent="0.25">
      <c r="A2213" t="s">
        <v>9955</v>
      </c>
      <c r="B2213">
        <v>15</v>
      </c>
      <c r="C2213">
        <v>3</v>
      </c>
      <c r="D2213" t="s">
        <v>47</v>
      </c>
      <c r="E2213" t="s">
        <v>9974</v>
      </c>
      <c r="F2213">
        <v>1</v>
      </c>
      <c r="H2213" t="s">
        <v>14424</v>
      </c>
      <c r="I2213" s="3" t="e">
        <f t="shared" si="34"/>
        <v>#N/A</v>
      </c>
      <c r="K2213"/>
      <c r="M2213"/>
      <c r="Q2213" s="3" t="s">
        <v>14285</v>
      </c>
      <c r="R2213" s="3" t="b">
        <v>0</v>
      </c>
      <c r="T2213" s="3" t="s">
        <v>14285</v>
      </c>
      <c r="U2213" s="3" t="s">
        <v>14285</v>
      </c>
      <c r="V2213" s="3" t="s">
        <v>26187</v>
      </c>
    </row>
    <row r="2214" spans="1:22" x14ac:dyDescent="0.25">
      <c r="A2214" t="s">
        <v>9955</v>
      </c>
      <c r="B2214">
        <v>15</v>
      </c>
      <c r="C2214">
        <v>4</v>
      </c>
      <c r="D2214" t="s">
        <v>45</v>
      </c>
      <c r="E2214" t="s">
        <v>9973</v>
      </c>
      <c r="F2214">
        <v>1</v>
      </c>
      <c r="H2214" t="s">
        <v>14425</v>
      </c>
      <c r="I2214" s="3" t="e">
        <f t="shared" si="34"/>
        <v>#N/A</v>
      </c>
      <c r="K2214"/>
      <c r="M2214"/>
      <c r="Q2214" s="3" t="s">
        <v>14286</v>
      </c>
      <c r="R2214" s="3" t="b">
        <v>0</v>
      </c>
      <c r="T2214" s="3" t="s">
        <v>14286</v>
      </c>
      <c r="U2214" s="3" t="s">
        <v>14286</v>
      </c>
      <c r="V2214" s="3" t="s">
        <v>26188</v>
      </c>
    </row>
    <row r="2215" spans="1:22" x14ac:dyDescent="0.25">
      <c r="A2215" t="s">
        <v>9955</v>
      </c>
      <c r="B2215">
        <v>15</v>
      </c>
      <c r="C2215">
        <v>5</v>
      </c>
      <c r="D2215" t="s">
        <v>43</v>
      </c>
      <c r="E2215" t="s">
        <v>9972</v>
      </c>
      <c r="F2215">
        <v>1</v>
      </c>
      <c r="H2215" t="s">
        <v>14426</v>
      </c>
      <c r="I2215" s="3" t="e">
        <f t="shared" si="34"/>
        <v>#N/A</v>
      </c>
      <c r="K2215"/>
      <c r="M2215"/>
      <c r="Q2215" s="3" t="s">
        <v>14287</v>
      </c>
      <c r="R2215" s="3" t="b">
        <v>0</v>
      </c>
      <c r="T2215" s="3" t="s">
        <v>14287</v>
      </c>
      <c r="U2215" s="3" t="s">
        <v>14287</v>
      </c>
      <c r="V2215" s="3" t="s">
        <v>26189</v>
      </c>
    </row>
    <row r="2216" spans="1:22" x14ac:dyDescent="0.25">
      <c r="A2216" t="s">
        <v>9955</v>
      </c>
      <c r="B2216">
        <v>15</v>
      </c>
      <c r="C2216">
        <v>6</v>
      </c>
      <c r="D2216" t="s">
        <v>41</v>
      </c>
      <c r="E2216" t="s">
        <v>9971</v>
      </c>
      <c r="F2216">
        <v>1</v>
      </c>
      <c r="H2216" t="s">
        <v>14427</v>
      </c>
      <c r="I2216" s="3" t="e">
        <f t="shared" si="34"/>
        <v>#N/A</v>
      </c>
      <c r="K2216"/>
      <c r="M2216"/>
      <c r="Q2216" s="3" t="s">
        <v>14288</v>
      </c>
      <c r="R2216" s="3" t="b">
        <v>0</v>
      </c>
      <c r="T2216" s="3" t="s">
        <v>14288</v>
      </c>
      <c r="U2216" s="3" t="s">
        <v>14288</v>
      </c>
      <c r="V2216" s="3" t="s">
        <v>26129</v>
      </c>
    </row>
    <row r="2217" spans="1:22" x14ac:dyDescent="0.25">
      <c r="A2217" t="s">
        <v>9955</v>
      </c>
      <c r="B2217">
        <v>15</v>
      </c>
      <c r="C2217">
        <v>7</v>
      </c>
      <c r="D2217" t="s">
        <v>39</v>
      </c>
      <c r="E2217" t="s">
        <v>9970</v>
      </c>
      <c r="F2217">
        <v>1</v>
      </c>
      <c r="H2217" t="s">
        <v>14428</v>
      </c>
      <c r="I2217" s="3" t="e">
        <f t="shared" si="34"/>
        <v>#N/A</v>
      </c>
      <c r="K2217"/>
      <c r="M2217"/>
      <c r="Q2217" s="3" t="s">
        <v>14289</v>
      </c>
      <c r="R2217" s="3" t="b">
        <v>0</v>
      </c>
      <c r="T2217" s="3" t="s">
        <v>14289</v>
      </c>
      <c r="U2217" s="3" t="s">
        <v>14289</v>
      </c>
      <c r="V2217" s="3" t="s">
        <v>26190</v>
      </c>
    </row>
    <row r="2218" spans="1:22" x14ac:dyDescent="0.25">
      <c r="A2218" t="s">
        <v>9955</v>
      </c>
      <c r="B2218">
        <v>15</v>
      </c>
      <c r="C2218">
        <v>8</v>
      </c>
      <c r="D2218" t="s">
        <v>37</v>
      </c>
      <c r="E2218" t="s">
        <v>9969</v>
      </c>
      <c r="F2218">
        <v>1</v>
      </c>
      <c r="H2218" t="s">
        <v>14429</v>
      </c>
      <c r="I2218" s="3" t="e">
        <f t="shared" si="34"/>
        <v>#N/A</v>
      </c>
      <c r="K2218"/>
      <c r="M2218"/>
      <c r="Q2218" s="3" t="s">
        <v>14290</v>
      </c>
      <c r="R2218" s="3" t="b">
        <v>0</v>
      </c>
      <c r="T2218" s="3" t="s">
        <v>14290</v>
      </c>
      <c r="U2218" s="3" t="s">
        <v>14290</v>
      </c>
      <c r="V2218" s="3" t="s">
        <v>26191</v>
      </c>
    </row>
    <row r="2219" spans="1:22" x14ac:dyDescent="0.25">
      <c r="A2219" t="s">
        <v>9955</v>
      </c>
      <c r="B2219">
        <v>15</v>
      </c>
      <c r="C2219">
        <v>9</v>
      </c>
      <c r="D2219" t="s">
        <v>35</v>
      </c>
      <c r="E2219" t="s">
        <v>9968</v>
      </c>
      <c r="F2219">
        <v>1</v>
      </c>
      <c r="H2219" t="s">
        <v>14430</v>
      </c>
      <c r="I2219" s="3" t="e">
        <f t="shared" si="34"/>
        <v>#N/A</v>
      </c>
      <c r="K2219"/>
      <c r="M2219"/>
      <c r="Q2219" s="3" t="s">
        <v>14291</v>
      </c>
      <c r="R2219" s="3" t="b">
        <v>0</v>
      </c>
      <c r="T2219" s="3" t="s">
        <v>14291</v>
      </c>
      <c r="U2219" s="3" t="s">
        <v>14291</v>
      </c>
      <c r="V2219" s="3" t="s">
        <v>26192</v>
      </c>
    </row>
    <row r="2220" spans="1:22" x14ac:dyDescent="0.25">
      <c r="A2220" t="s">
        <v>9955</v>
      </c>
      <c r="B2220">
        <v>15</v>
      </c>
      <c r="C2220">
        <v>10</v>
      </c>
      <c r="D2220" t="s">
        <v>33</v>
      </c>
      <c r="E2220" t="s">
        <v>9967</v>
      </c>
      <c r="F2220">
        <v>1</v>
      </c>
      <c r="H2220" t="s">
        <v>14431</v>
      </c>
      <c r="I2220" s="3" t="e">
        <f t="shared" si="34"/>
        <v>#N/A</v>
      </c>
      <c r="K2220"/>
      <c r="M2220"/>
      <c r="Q2220" s="3" t="s">
        <v>14292</v>
      </c>
      <c r="R2220" s="3" t="b">
        <v>0</v>
      </c>
      <c r="T2220" s="3" t="s">
        <v>14292</v>
      </c>
      <c r="U2220" s="3" t="s">
        <v>14292</v>
      </c>
      <c r="V2220" s="3" t="s">
        <v>26193</v>
      </c>
    </row>
    <row r="2221" spans="1:22" x14ac:dyDescent="0.25">
      <c r="A2221" t="s">
        <v>9955</v>
      </c>
      <c r="B2221">
        <v>15</v>
      </c>
      <c r="C2221">
        <v>11</v>
      </c>
      <c r="D2221" t="s">
        <v>31</v>
      </c>
      <c r="E2221" t="s">
        <v>9966</v>
      </c>
      <c r="F2221">
        <v>1</v>
      </c>
      <c r="H2221" t="s">
        <v>14432</v>
      </c>
      <c r="I2221" s="3" t="e">
        <f t="shared" si="34"/>
        <v>#N/A</v>
      </c>
      <c r="K2221"/>
      <c r="M2221"/>
      <c r="Q2221" s="3" t="s">
        <v>14293</v>
      </c>
      <c r="R2221" s="3" t="b">
        <v>0</v>
      </c>
      <c r="T2221" s="3" t="s">
        <v>14293</v>
      </c>
      <c r="U2221" s="3" t="s">
        <v>14293</v>
      </c>
      <c r="V2221" s="3" t="s">
        <v>26194</v>
      </c>
    </row>
    <row r="2222" spans="1:22" x14ac:dyDescent="0.25">
      <c r="A2222" t="s">
        <v>9955</v>
      </c>
      <c r="B2222">
        <v>15</v>
      </c>
      <c r="C2222">
        <v>12</v>
      </c>
      <c r="D2222" t="s">
        <v>29</v>
      </c>
      <c r="E2222" t="s">
        <v>9965</v>
      </c>
      <c r="F2222">
        <v>1</v>
      </c>
      <c r="H2222" t="s">
        <v>14433</v>
      </c>
      <c r="I2222" s="3" t="e">
        <f t="shared" si="34"/>
        <v>#N/A</v>
      </c>
      <c r="K2222"/>
      <c r="M2222"/>
      <c r="Q2222" s="3" t="s">
        <v>14294</v>
      </c>
      <c r="R2222" s="3" t="b">
        <v>0</v>
      </c>
      <c r="T2222" s="3" t="s">
        <v>14294</v>
      </c>
      <c r="U2222" s="3" t="s">
        <v>14294</v>
      </c>
      <c r="V2222" s="3" t="s">
        <v>26195</v>
      </c>
    </row>
    <row r="2223" spans="1:22" x14ac:dyDescent="0.25">
      <c r="A2223" t="s">
        <v>9955</v>
      </c>
      <c r="B2223">
        <v>15</v>
      </c>
      <c r="C2223">
        <v>13</v>
      </c>
      <c r="D2223" t="s">
        <v>27</v>
      </c>
      <c r="E2223" t="s">
        <v>9964</v>
      </c>
      <c r="F2223">
        <v>1</v>
      </c>
      <c r="H2223" t="s">
        <v>14434</v>
      </c>
      <c r="I2223" s="3" t="e">
        <f t="shared" si="34"/>
        <v>#N/A</v>
      </c>
      <c r="K2223"/>
      <c r="M2223"/>
      <c r="Q2223" s="3" t="s">
        <v>14295</v>
      </c>
      <c r="R2223" s="3" t="b">
        <v>0</v>
      </c>
      <c r="T2223" s="3" t="s">
        <v>14295</v>
      </c>
      <c r="U2223" s="3" t="s">
        <v>14295</v>
      </c>
      <c r="V2223" s="3" t="s">
        <v>26196</v>
      </c>
    </row>
    <row r="2224" spans="1:22" x14ac:dyDescent="0.25">
      <c r="A2224" t="s">
        <v>9955</v>
      </c>
      <c r="B2224">
        <v>15</v>
      </c>
      <c r="C2224">
        <v>14</v>
      </c>
      <c r="D2224" t="s">
        <v>25</v>
      </c>
      <c r="E2224" t="s">
        <v>9963</v>
      </c>
      <c r="F2224">
        <v>1</v>
      </c>
      <c r="H2224" t="s">
        <v>14435</v>
      </c>
      <c r="I2224" s="3" t="e">
        <f t="shared" si="34"/>
        <v>#N/A</v>
      </c>
      <c r="K2224"/>
      <c r="M2224"/>
      <c r="Q2224" s="3" t="s">
        <v>14296</v>
      </c>
      <c r="R2224" s="3" t="b">
        <v>0</v>
      </c>
      <c r="T2224" s="3" t="s">
        <v>14296</v>
      </c>
      <c r="U2224" s="3" t="s">
        <v>14296</v>
      </c>
      <c r="V2224" s="3" t="s">
        <v>26197</v>
      </c>
    </row>
    <row r="2225" spans="1:22" x14ac:dyDescent="0.25">
      <c r="A2225" t="s">
        <v>9955</v>
      </c>
      <c r="B2225">
        <v>15</v>
      </c>
      <c r="C2225">
        <v>15</v>
      </c>
      <c r="D2225" t="s">
        <v>23</v>
      </c>
      <c r="E2225" t="s">
        <v>9962</v>
      </c>
      <c r="F2225">
        <v>1</v>
      </c>
      <c r="H2225" t="s">
        <v>14436</v>
      </c>
      <c r="I2225" s="3" t="e">
        <f t="shared" si="34"/>
        <v>#N/A</v>
      </c>
      <c r="K2225"/>
      <c r="M2225"/>
      <c r="Q2225" s="3" t="s">
        <v>14297</v>
      </c>
      <c r="R2225" s="3" t="b">
        <v>0</v>
      </c>
      <c r="T2225" s="3" t="s">
        <v>14297</v>
      </c>
      <c r="U2225" s="3" t="s">
        <v>14297</v>
      </c>
      <c r="V2225" s="3" t="s">
        <v>26198</v>
      </c>
    </row>
    <row r="2226" spans="1:22" x14ac:dyDescent="0.25">
      <c r="A2226" t="s">
        <v>9955</v>
      </c>
      <c r="B2226">
        <v>15</v>
      </c>
      <c r="C2226">
        <v>16</v>
      </c>
      <c r="D2226" t="s">
        <v>21</v>
      </c>
      <c r="E2226" t="s">
        <v>9961</v>
      </c>
      <c r="F2226">
        <v>1</v>
      </c>
      <c r="H2226" t="s">
        <v>14437</v>
      </c>
      <c r="I2226" s="3" t="e">
        <f t="shared" si="34"/>
        <v>#N/A</v>
      </c>
      <c r="K2226"/>
      <c r="M2226"/>
      <c r="Q2226" s="3" t="s">
        <v>14298</v>
      </c>
      <c r="R2226" s="3" t="b">
        <v>0</v>
      </c>
      <c r="T2226" s="3" t="s">
        <v>14298</v>
      </c>
      <c r="U2226" s="3" t="s">
        <v>14298</v>
      </c>
      <c r="V2226" s="3" t="s">
        <v>26199</v>
      </c>
    </row>
    <row r="2227" spans="1:22" x14ac:dyDescent="0.25">
      <c r="A2227" t="s">
        <v>9955</v>
      </c>
      <c r="B2227">
        <v>15</v>
      </c>
      <c r="C2227">
        <v>17</v>
      </c>
      <c r="D2227" t="s">
        <v>19</v>
      </c>
      <c r="E2227" t="s">
        <v>9960</v>
      </c>
      <c r="F2227">
        <v>1</v>
      </c>
      <c r="H2227" t="s">
        <v>14438</v>
      </c>
      <c r="I2227" s="3" t="e">
        <f t="shared" si="34"/>
        <v>#N/A</v>
      </c>
      <c r="K2227"/>
      <c r="M2227"/>
      <c r="Q2227" s="3" t="s">
        <v>14299</v>
      </c>
      <c r="R2227" s="3" t="b">
        <v>0</v>
      </c>
      <c r="T2227" s="3" t="s">
        <v>14299</v>
      </c>
      <c r="U2227" s="3" t="s">
        <v>14299</v>
      </c>
      <c r="V2227" s="3" t="s">
        <v>26200</v>
      </c>
    </row>
    <row r="2228" spans="1:22" x14ac:dyDescent="0.25">
      <c r="A2228" t="s">
        <v>9955</v>
      </c>
      <c r="B2228">
        <v>15</v>
      </c>
      <c r="C2228">
        <v>18</v>
      </c>
      <c r="D2228" t="s">
        <v>17</v>
      </c>
      <c r="E2228" t="s">
        <v>9959</v>
      </c>
      <c r="F2228">
        <v>1</v>
      </c>
      <c r="H2228" t="s">
        <v>14439</v>
      </c>
      <c r="I2228" s="3" t="e">
        <f t="shared" si="34"/>
        <v>#N/A</v>
      </c>
      <c r="K2228"/>
      <c r="M2228"/>
      <c r="Q2228" s="3" t="s">
        <v>14300</v>
      </c>
      <c r="R2228" s="3" t="b">
        <v>0</v>
      </c>
      <c r="T2228" s="3" t="s">
        <v>14300</v>
      </c>
      <c r="U2228" s="3" t="s">
        <v>14300</v>
      </c>
      <c r="V2228" s="3" t="s">
        <v>26201</v>
      </c>
    </row>
    <row r="2229" spans="1:22" x14ac:dyDescent="0.25">
      <c r="A2229" t="s">
        <v>9955</v>
      </c>
      <c r="B2229">
        <v>15</v>
      </c>
      <c r="C2229">
        <v>19</v>
      </c>
      <c r="D2229" t="s">
        <v>15</v>
      </c>
      <c r="E2229" t="s">
        <v>9958</v>
      </c>
      <c r="F2229">
        <v>1</v>
      </c>
      <c r="H2229" t="s">
        <v>14440</v>
      </c>
      <c r="I2229" s="3" t="e">
        <f t="shared" si="34"/>
        <v>#N/A</v>
      </c>
      <c r="K2229"/>
      <c r="M2229"/>
      <c r="Q2229" s="3" t="s">
        <v>14301</v>
      </c>
      <c r="R2229" s="3" t="b">
        <v>0</v>
      </c>
      <c r="T2229" s="3" t="s">
        <v>14301</v>
      </c>
      <c r="U2229" s="3" t="s">
        <v>14301</v>
      </c>
      <c r="V2229" s="3" t="s">
        <v>26202</v>
      </c>
    </row>
    <row r="2230" spans="1:22" x14ac:dyDescent="0.25">
      <c r="A2230" t="s">
        <v>9955</v>
      </c>
      <c r="B2230">
        <v>15</v>
      </c>
      <c r="C2230">
        <v>20</v>
      </c>
      <c r="D2230" t="s">
        <v>13</v>
      </c>
      <c r="E2230" t="s">
        <v>9957</v>
      </c>
      <c r="F2230">
        <v>1</v>
      </c>
      <c r="H2230" t="s">
        <v>14441</v>
      </c>
      <c r="I2230" s="3" t="e">
        <f t="shared" si="34"/>
        <v>#N/A</v>
      </c>
      <c r="K2230"/>
      <c r="M2230"/>
      <c r="Q2230" s="3" t="s">
        <v>14302</v>
      </c>
      <c r="R2230" s="3" t="b">
        <v>0</v>
      </c>
      <c r="T2230" s="3" t="s">
        <v>14302</v>
      </c>
      <c r="U2230" s="3" t="s">
        <v>14302</v>
      </c>
      <c r="V2230" s="3" t="s">
        <v>26203</v>
      </c>
    </row>
    <row r="2231" spans="1:22" x14ac:dyDescent="0.25">
      <c r="A2231" t="s">
        <v>9955</v>
      </c>
      <c r="B2231">
        <v>15</v>
      </c>
      <c r="C2231">
        <v>21</v>
      </c>
      <c r="D2231" t="s">
        <v>11</v>
      </c>
      <c r="E2231" t="s">
        <v>9956</v>
      </c>
      <c r="F2231">
        <v>1</v>
      </c>
      <c r="H2231" t="s">
        <v>14442</v>
      </c>
      <c r="I2231" s="3" t="e">
        <f t="shared" si="34"/>
        <v>#N/A</v>
      </c>
      <c r="K2231"/>
      <c r="M2231"/>
      <c r="Q2231" s="3" t="s">
        <v>14303</v>
      </c>
      <c r="R2231" s="3" t="b">
        <v>0</v>
      </c>
      <c r="T2231" s="3" t="s">
        <v>14303</v>
      </c>
      <c r="U2231" s="3" t="s">
        <v>14303</v>
      </c>
      <c r="V2231" s="3" t="s">
        <v>26204</v>
      </c>
    </row>
    <row r="2232" spans="1:22" x14ac:dyDescent="0.25">
      <c r="A2232" t="s">
        <v>9955</v>
      </c>
      <c r="B2232">
        <v>15</v>
      </c>
      <c r="C2232">
        <v>22</v>
      </c>
      <c r="D2232" t="s">
        <v>8</v>
      </c>
      <c r="E2232" t="s">
        <v>9954</v>
      </c>
      <c r="F2232">
        <v>1</v>
      </c>
      <c r="H2232" t="s">
        <v>14443</v>
      </c>
      <c r="I2232" s="3" t="e">
        <f t="shared" si="34"/>
        <v>#N/A</v>
      </c>
      <c r="K2232"/>
      <c r="M2232"/>
      <c r="Q2232" s="3" t="s">
        <v>14304</v>
      </c>
      <c r="R2232" s="3" t="b">
        <v>0</v>
      </c>
      <c r="T2232" s="3" t="s">
        <v>14304</v>
      </c>
      <c r="U2232" s="3" t="s">
        <v>14304</v>
      </c>
      <c r="V2232" s="3" t="s">
        <v>26205</v>
      </c>
    </row>
    <row r="2233" spans="1:22" x14ac:dyDescent="0.25">
      <c r="A2233" t="s">
        <v>9675</v>
      </c>
      <c r="B2233">
        <v>2</v>
      </c>
      <c r="C2233">
        <v>3</v>
      </c>
      <c r="D2233" t="s">
        <v>567</v>
      </c>
      <c r="E2233" t="s">
        <v>9953</v>
      </c>
      <c r="F2233">
        <v>1</v>
      </c>
      <c r="H2233" t="s">
        <v>14444</v>
      </c>
      <c r="I2233" s="3" t="e">
        <f t="shared" si="34"/>
        <v>#N/A</v>
      </c>
      <c r="K2233"/>
      <c r="M2233"/>
      <c r="Q2233" s="3" t="s">
        <v>14305</v>
      </c>
      <c r="R2233" s="3" t="b">
        <v>0</v>
      </c>
      <c r="T2233" s="3" t="s">
        <v>14305</v>
      </c>
      <c r="U2233" s="3" t="s">
        <v>14305</v>
      </c>
      <c r="V2233" s="3" t="s">
        <v>26206</v>
      </c>
    </row>
    <row r="2234" spans="1:22" x14ac:dyDescent="0.25">
      <c r="A2234" t="s">
        <v>9675</v>
      </c>
      <c r="B2234">
        <v>2</v>
      </c>
      <c r="C2234">
        <v>4</v>
      </c>
      <c r="D2234" t="s">
        <v>565</v>
      </c>
      <c r="E2234" t="s">
        <v>9952</v>
      </c>
      <c r="F2234">
        <v>1</v>
      </c>
      <c r="H2234" t="s">
        <v>14445</v>
      </c>
      <c r="I2234" s="3" t="e">
        <f t="shared" si="34"/>
        <v>#N/A</v>
      </c>
      <c r="K2234"/>
      <c r="M2234"/>
      <c r="Q2234" s="3" t="s">
        <v>14306</v>
      </c>
      <c r="R2234" s="3" t="b">
        <v>0</v>
      </c>
      <c r="T2234" s="3" t="s">
        <v>14306</v>
      </c>
      <c r="U2234" s="3" t="s">
        <v>14306</v>
      </c>
      <c r="V2234" s="3" t="s">
        <v>26207</v>
      </c>
    </row>
    <row r="2235" spans="1:22" x14ac:dyDescent="0.25">
      <c r="A2235" t="s">
        <v>9675</v>
      </c>
      <c r="B2235">
        <v>2</v>
      </c>
      <c r="C2235">
        <v>5</v>
      </c>
      <c r="D2235" t="s">
        <v>563</v>
      </c>
      <c r="E2235" t="s">
        <v>9951</v>
      </c>
      <c r="F2235">
        <v>1</v>
      </c>
      <c r="H2235" t="s">
        <v>14446</v>
      </c>
      <c r="I2235" s="3" t="e">
        <f t="shared" si="34"/>
        <v>#N/A</v>
      </c>
      <c r="K2235"/>
      <c r="M2235"/>
      <c r="Q2235" s="3" t="s">
        <v>14307</v>
      </c>
      <c r="R2235" s="3" t="b">
        <v>0</v>
      </c>
      <c r="T2235" s="3" t="s">
        <v>14307</v>
      </c>
      <c r="U2235" s="3" t="s">
        <v>14307</v>
      </c>
      <c r="V2235" s="3" t="s">
        <v>26208</v>
      </c>
    </row>
    <row r="2236" spans="1:22" x14ac:dyDescent="0.25">
      <c r="A2236" t="s">
        <v>9675</v>
      </c>
      <c r="B2236">
        <v>2</v>
      </c>
      <c r="C2236">
        <v>6</v>
      </c>
      <c r="D2236" t="s">
        <v>561</v>
      </c>
      <c r="E2236" t="s">
        <v>9950</v>
      </c>
      <c r="F2236">
        <v>1</v>
      </c>
      <c r="H2236" t="s">
        <v>14447</v>
      </c>
      <c r="I2236" s="3" t="e">
        <f t="shared" si="34"/>
        <v>#N/A</v>
      </c>
      <c r="K2236"/>
      <c r="M2236"/>
      <c r="Q2236" s="3" t="s">
        <v>14308</v>
      </c>
      <c r="R2236" s="3" t="b">
        <v>0</v>
      </c>
      <c r="T2236" s="3" t="s">
        <v>14308</v>
      </c>
      <c r="U2236" s="3" t="s">
        <v>14308</v>
      </c>
      <c r="V2236" s="3" t="s">
        <v>26209</v>
      </c>
    </row>
    <row r="2237" spans="1:22" x14ac:dyDescent="0.25">
      <c r="A2237" t="s">
        <v>9675</v>
      </c>
      <c r="B2237">
        <v>2</v>
      </c>
      <c r="C2237">
        <v>7</v>
      </c>
      <c r="D2237" t="s">
        <v>559</v>
      </c>
      <c r="E2237" t="s">
        <v>9949</v>
      </c>
      <c r="F2237">
        <v>1</v>
      </c>
      <c r="H2237" t="s">
        <v>14448</v>
      </c>
      <c r="I2237" s="3" t="e">
        <f t="shared" si="34"/>
        <v>#N/A</v>
      </c>
      <c r="K2237"/>
      <c r="M2237"/>
      <c r="Q2237" s="3" t="s">
        <v>14309</v>
      </c>
      <c r="R2237" s="3" t="b">
        <v>0</v>
      </c>
      <c r="T2237" s="3" t="s">
        <v>14309</v>
      </c>
      <c r="U2237" s="3" t="s">
        <v>14309</v>
      </c>
      <c r="V2237" s="3" t="s">
        <v>26210</v>
      </c>
    </row>
    <row r="2238" spans="1:22" x14ac:dyDescent="0.25">
      <c r="A2238" t="s">
        <v>9675</v>
      </c>
      <c r="B2238">
        <v>2</v>
      </c>
      <c r="C2238">
        <v>8</v>
      </c>
      <c r="D2238" t="s">
        <v>557</v>
      </c>
      <c r="E2238" t="s">
        <v>9948</v>
      </c>
      <c r="F2238">
        <v>1</v>
      </c>
      <c r="H2238" t="s">
        <v>14449</v>
      </c>
      <c r="I2238" s="3" t="e">
        <f t="shared" si="34"/>
        <v>#N/A</v>
      </c>
      <c r="K2238"/>
      <c r="M2238"/>
      <c r="Q2238" s="3" t="s">
        <v>14311</v>
      </c>
      <c r="R2238" s="3" t="b">
        <v>0</v>
      </c>
      <c r="T2238" s="3" t="s">
        <v>14311</v>
      </c>
      <c r="U2238" s="3" t="s">
        <v>14311</v>
      </c>
      <c r="V2238" s="3" t="s">
        <v>26211</v>
      </c>
    </row>
    <row r="2239" spans="1:22" x14ac:dyDescent="0.25">
      <c r="A2239" t="s">
        <v>9675</v>
      </c>
      <c r="B2239">
        <v>2</v>
      </c>
      <c r="C2239">
        <v>9</v>
      </c>
      <c r="D2239" t="s">
        <v>555</v>
      </c>
      <c r="E2239" t="s">
        <v>9947</v>
      </c>
      <c r="F2239">
        <v>1</v>
      </c>
      <c r="H2239" t="s">
        <v>14450</v>
      </c>
      <c r="I2239" s="3" t="e">
        <f t="shared" si="34"/>
        <v>#N/A</v>
      </c>
      <c r="K2239"/>
      <c r="M2239"/>
      <c r="Q2239" s="3" t="s">
        <v>14313</v>
      </c>
      <c r="R2239" s="3" t="b">
        <v>0</v>
      </c>
      <c r="T2239" s="3" t="s">
        <v>14313</v>
      </c>
      <c r="U2239" s="3" t="s">
        <v>14313</v>
      </c>
      <c r="V2239" s="3" t="s">
        <v>26212</v>
      </c>
    </row>
    <row r="2240" spans="1:22" x14ac:dyDescent="0.25">
      <c r="A2240" t="s">
        <v>9675</v>
      </c>
      <c r="B2240">
        <v>2</v>
      </c>
      <c r="C2240">
        <v>10</v>
      </c>
      <c r="D2240" t="s">
        <v>553</v>
      </c>
      <c r="E2240" t="s">
        <v>9946</v>
      </c>
      <c r="F2240">
        <v>1</v>
      </c>
      <c r="H2240" t="s">
        <v>14451</v>
      </c>
      <c r="I2240" s="3" t="e">
        <f t="shared" si="34"/>
        <v>#N/A</v>
      </c>
      <c r="K2240"/>
      <c r="M2240"/>
      <c r="Q2240" s="3" t="s">
        <v>14314</v>
      </c>
      <c r="R2240" s="3" t="b">
        <v>0</v>
      </c>
      <c r="T2240" s="3" t="s">
        <v>14314</v>
      </c>
      <c r="U2240" s="3" t="s">
        <v>14314</v>
      </c>
      <c r="V2240" s="3" t="s">
        <v>26213</v>
      </c>
    </row>
    <row r="2241" spans="1:22" x14ac:dyDescent="0.25">
      <c r="A2241" t="s">
        <v>9675</v>
      </c>
      <c r="B2241">
        <v>2</v>
      </c>
      <c r="C2241">
        <v>11</v>
      </c>
      <c r="D2241" t="s">
        <v>551</v>
      </c>
      <c r="E2241" t="s">
        <v>9945</v>
      </c>
      <c r="F2241">
        <v>1</v>
      </c>
      <c r="H2241" t="s">
        <v>14452</v>
      </c>
      <c r="I2241" s="3" t="e">
        <f t="shared" si="34"/>
        <v>#N/A</v>
      </c>
      <c r="K2241"/>
      <c r="M2241"/>
      <c r="Q2241" s="3" t="s">
        <v>14315</v>
      </c>
      <c r="R2241" s="3" t="b">
        <v>0</v>
      </c>
      <c r="T2241" s="3" t="s">
        <v>14315</v>
      </c>
      <c r="U2241" s="3" t="s">
        <v>14315</v>
      </c>
      <c r="V2241" s="3" t="s">
        <v>26214</v>
      </c>
    </row>
    <row r="2242" spans="1:22" x14ac:dyDescent="0.25">
      <c r="A2242" t="s">
        <v>9675</v>
      </c>
      <c r="B2242">
        <v>2</v>
      </c>
      <c r="C2242">
        <v>12</v>
      </c>
      <c r="D2242" t="s">
        <v>549</v>
      </c>
      <c r="E2242" t="s">
        <v>9944</v>
      </c>
      <c r="F2242">
        <v>1</v>
      </c>
      <c r="H2242" t="s">
        <v>14453</v>
      </c>
      <c r="I2242" s="3" t="e">
        <f t="shared" si="34"/>
        <v>#N/A</v>
      </c>
      <c r="K2242"/>
      <c r="M2242"/>
      <c r="Q2242" s="3" t="s">
        <v>14316</v>
      </c>
      <c r="R2242" s="3" t="b">
        <v>0</v>
      </c>
      <c r="T2242" s="3" t="s">
        <v>14316</v>
      </c>
      <c r="U2242" s="3" t="s">
        <v>14316</v>
      </c>
      <c r="V2242" s="3" t="s">
        <v>26110</v>
      </c>
    </row>
    <row r="2243" spans="1:22" x14ac:dyDescent="0.25">
      <c r="A2243" t="s">
        <v>9675</v>
      </c>
      <c r="B2243">
        <v>2</v>
      </c>
      <c r="C2243">
        <v>13</v>
      </c>
      <c r="D2243" t="s">
        <v>547</v>
      </c>
      <c r="E2243" t="s">
        <v>9943</v>
      </c>
      <c r="F2243">
        <v>1</v>
      </c>
      <c r="H2243" t="s">
        <v>14454</v>
      </c>
      <c r="I2243" s="3" t="e">
        <f t="shared" si="34"/>
        <v>#N/A</v>
      </c>
      <c r="K2243"/>
      <c r="M2243"/>
      <c r="Q2243" s="3" t="s">
        <v>14317</v>
      </c>
      <c r="R2243" s="3" t="b">
        <v>0</v>
      </c>
      <c r="T2243" s="3" t="s">
        <v>14317</v>
      </c>
      <c r="U2243" s="3" t="s">
        <v>14317</v>
      </c>
      <c r="V2243" s="3" t="s">
        <v>26215</v>
      </c>
    </row>
    <row r="2244" spans="1:22" x14ac:dyDescent="0.25">
      <c r="A2244" t="s">
        <v>9675</v>
      </c>
      <c r="B2244">
        <v>2</v>
      </c>
      <c r="C2244">
        <v>14</v>
      </c>
      <c r="D2244" t="s">
        <v>545</v>
      </c>
      <c r="E2244" t="s">
        <v>9942</v>
      </c>
      <c r="F2244">
        <v>1</v>
      </c>
      <c r="H2244" t="s">
        <v>14455</v>
      </c>
      <c r="I2244" s="3" t="e">
        <f t="shared" ref="I2244:I2307" si="35">_xlfn.XLOOKUP(H2244,K$2:K$120,L$2:L$120)</f>
        <v>#N/A</v>
      </c>
      <c r="K2244"/>
      <c r="M2244"/>
      <c r="Q2244" s="3" t="s">
        <v>14318</v>
      </c>
      <c r="R2244" s="3" t="b">
        <v>0</v>
      </c>
      <c r="T2244" s="3" t="s">
        <v>14318</v>
      </c>
      <c r="U2244" s="3" t="s">
        <v>14318</v>
      </c>
      <c r="V2244" s="3" t="s">
        <v>26216</v>
      </c>
    </row>
    <row r="2245" spans="1:22" x14ac:dyDescent="0.25">
      <c r="A2245" t="s">
        <v>9675</v>
      </c>
      <c r="B2245">
        <v>2</v>
      </c>
      <c r="C2245">
        <v>15</v>
      </c>
      <c r="D2245" t="s">
        <v>543</v>
      </c>
      <c r="E2245" t="s">
        <v>9941</v>
      </c>
      <c r="F2245">
        <v>1</v>
      </c>
      <c r="H2245" t="s">
        <v>14456</v>
      </c>
      <c r="I2245" s="3" t="e">
        <f t="shared" si="35"/>
        <v>#N/A</v>
      </c>
      <c r="K2245"/>
      <c r="M2245"/>
      <c r="Q2245" s="3" t="s">
        <v>14319</v>
      </c>
      <c r="R2245" s="3" t="b">
        <v>0</v>
      </c>
      <c r="T2245" s="3" t="s">
        <v>14319</v>
      </c>
      <c r="U2245" s="3" t="s">
        <v>14319</v>
      </c>
      <c r="V2245" s="3" t="s">
        <v>26217</v>
      </c>
    </row>
    <row r="2246" spans="1:22" x14ac:dyDescent="0.25">
      <c r="A2246" t="s">
        <v>9675</v>
      </c>
      <c r="B2246">
        <v>2</v>
      </c>
      <c r="C2246">
        <v>16</v>
      </c>
      <c r="D2246" t="s">
        <v>541</v>
      </c>
      <c r="E2246" t="s">
        <v>9940</v>
      </c>
      <c r="F2246">
        <v>1</v>
      </c>
      <c r="H2246" t="s">
        <v>14457</v>
      </c>
      <c r="I2246" s="3" t="e">
        <f t="shared" si="35"/>
        <v>#N/A</v>
      </c>
      <c r="K2246"/>
      <c r="M2246"/>
      <c r="Q2246" s="3" t="s">
        <v>14320</v>
      </c>
      <c r="R2246" s="3" t="b">
        <v>0</v>
      </c>
      <c r="T2246" s="3" t="s">
        <v>14320</v>
      </c>
      <c r="U2246" s="3" t="s">
        <v>14320</v>
      </c>
      <c r="V2246" s="3" t="s">
        <v>26218</v>
      </c>
    </row>
    <row r="2247" spans="1:22" x14ac:dyDescent="0.25">
      <c r="A2247" t="s">
        <v>9675</v>
      </c>
      <c r="B2247">
        <v>2</v>
      </c>
      <c r="C2247">
        <v>17</v>
      </c>
      <c r="D2247" t="s">
        <v>539</v>
      </c>
      <c r="E2247" t="s">
        <v>9939</v>
      </c>
      <c r="F2247">
        <v>1</v>
      </c>
      <c r="H2247" t="s">
        <v>14458</v>
      </c>
      <c r="I2247" s="3" t="e">
        <f t="shared" si="35"/>
        <v>#N/A</v>
      </c>
      <c r="K2247"/>
      <c r="M2247"/>
      <c r="Q2247" s="3" t="s">
        <v>14321</v>
      </c>
      <c r="R2247" s="3" t="b">
        <v>0</v>
      </c>
      <c r="T2247" s="3" t="s">
        <v>14321</v>
      </c>
      <c r="U2247" s="3" t="s">
        <v>14321</v>
      </c>
      <c r="V2247" s="3" t="s">
        <v>26219</v>
      </c>
    </row>
    <row r="2248" spans="1:22" x14ac:dyDescent="0.25">
      <c r="A2248" t="s">
        <v>9675</v>
      </c>
      <c r="B2248">
        <v>2</v>
      </c>
      <c r="C2248">
        <v>18</v>
      </c>
      <c r="D2248" t="s">
        <v>537</v>
      </c>
      <c r="E2248" t="s">
        <v>9938</v>
      </c>
      <c r="F2248">
        <v>1</v>
      </c>
      <c r="H2248" t="s">
        <v>14459</v>
      </c>
      <c r="I2248" s="3" t="e">
        <f t="shared" si="35"/>
        <v>#N/A</v>
      </c>
      <c r="K2248"/>
      <c r="M2248"/>
      <c r="Q2248" s="3" t="s">
        <v>14322</v>
      </c>
      <c r="R2248" s="3" t="b">
        <v>0</v>
      </c>
      <c r="T2248" s="3" t="s">
        <v>14322</v>
      </c>
      <c r="U2248" s="3" t="s">
        <v>14322</v>
      </c>
      <c r="V2248" s="3" t="s">
        <v>26220</v>
      </c>
    </row>
    <row r="2249" spans="1:22" x14ac:dyDescent="0.25">
      <c r="A2249" t="s">
        <v>9675</v>
      </c>
      <c r="B2249">
        <v>2</v>
      </c>
      <c r="C2249">
        <v>19</v>
      </c>
      <c r="D2249" t="s">
        <v>535</v>
      </c>
      <c r="E2249" t="s">
        <v>9937</v>
      </c>
      <c r="F2249">
        <v>1</v>
      </c>
      <c r="H2249" t="s">
        <v>14460</v>
      </c>
      <c r="I2249" s="3" t="e">
        <f t="shared" si="35"/>
        <v>#N/A</v>
      </c>
      <c r="K2249"/>
      <c r="M2249"/>
      <c r="Q2249" s="3" t="s">
        <v>14323</v>
      </c>
      <c r="R2249" s="3" t="b">
        <v>0</v>
      </c>
      <c r="T2249" s="3" t="s">
        <v>14323</v>
      </c>
      <c r="U2249" s="3" t="s">
        <v>14323</v>
      </c>
      <c r="V2249" s="3" t="s">
        <v>26221</v>
      </c>
    </row>
    <row r="2250" spans="1:22" x14ac:dyDescent="0.25">
      <c r="A2250" t="s">
        <v>9675</v>
      </c>
      <c r="B2250">
        <v>2</v>
      </c>
      <c r="C2250">
        <v>20</v>
      </c>
      <c r="D2250" t="s">
        <v>533</v>
      </c>
      <c r="E2250" t="s">
        <v>9936</v>
      </c>
      <c r="F2250">
        <v>1</v>
      </c>
      <c r="H2250" t="s">
        <v>14461</v>
      </c>
      <c r="I2250" s="3" t="e">
        <f t="shared" si="35"/>
        <v>#N/A</v>
      </c>
      <c r="K2250"/>
      <c r="M2250"/>
      <c r="Q2250" s="3" t="s">
        <v>14324</v>
      </c>
      <c r="R2250" s="3" t="b">
        <v>0</v>
      </c>
      <c r="T2250" s="3" t="s">
        <v>14324</v>
      </c>
      <c r="U2250" s="3" t="s">
        <v>14324</v>
      </c>
      <c r="V2250" s="3" t="s">
        <v>26222</v>
      </c>
    </row>
    <row r="2251" spans="1:22" x14ac:dyDescent="0.25">
      <c r="A2251" t="s">
        <v>9675</v>
      </c>
      <c r="B2251">
        <v>2</v>
      </c>
      <c r="C2251">
        <v>21</v>
      </c>
      <c r="D2251" t="s">
        <v>531</v>
      </c>
      <c r="E2251" t="s">
        <v>9935</v>
      </c>
      <c r="F2251">
        <v>1</v>
      </c>
      <c r="H2251" t="s">
        <v>14462</v>
      </c>
      <c r="I2251" s="3" t="e">
        <f t="shared" si="35"/>
        <v>#N/A</v>
      </c>
      <c r="K2251"/>
      <c r="M2251"/>
      <c r="Q2251" s="3" t="s">
        <v>14325</v>
      </c>
      <c r="R2251" s="3" t="b">
        <v>0</v>
      </c>
      <c r="T2251" s="3" t="s">
        <v>14325</v>
      </c>
      <c r="U2251" s="3" t="s">
        <v>14325</v>
      </c>
      <c r="V2251" s="3" t="s">
        <v>26223</v>
      </c>
    </row>
    <row r="2252" spans="1:22" x14ac:dyDescent="0.25">
      <c r="A2252" t="s">
        <v>9675</v>
      </c>
      <c r="B2252">
        <v>2</v>
      </c>
      <c r="C2252">
        <v>22</v>
      </c>
      <c r="D2252" t="s">
        <v>529</v>
      </c>
      <c r="E2252" t="s">
        <v>9934</v>
      </c>
      <c r="F2252">
        <v>1</v>
      </c>
      <c r="H2252" t="s">
        <v>14463</v>
      </c>
      <c r="I2252" s="3" t="e">
        <f t="shared" si="35"/>
        <v>#N/A</v>
      </c>
      <c r="K2252"/>
      <c r="M2252"/>
      <c r="Q2252" s="3" t="s">
        <v>14326</v>
      </c>
      <c r="R2252" s="3" t="b">
        <v>0</v>
      </c>
      <c r="T2252" s="3" t="s">
        <v>14326</v>
      </c>
      <c r="U2252" s="3" t="s">
        <v>14326</v>
      </c>
      <c r="V2252" s="3" t="s">
        <v>26224</v>
      </c>
    </row>
    <row r="2253" spans="1:22" x14ac:dyDescent="0.25">
      <c r="A2253" t="s">
        <v>9675</v>
      </c>
      <c r="B2253">
        <v>3</v>
      </c>
      <c r="C2253">
        <v>3</v>
      </c>
      <c r="D2253" t="s">
        <v>527</v>
      </c>
      <c r="E2253" t="s">
        <v>9933</v>
      </c>
      <c r="F2253">
        <v>1</v>
      </c>
      <c r="H2253" t="s">
        <v>14464</v>
      </c>
      <c r="I2253" s="3" t="e">
        <f t="shared" si="35"/>
        <v>#N/A</v>
      </c>
      <c r="K2253"/>
      <c r="M2253"/>
      <c r="Q2253" s="3" t="s">
        <v>14328</v>
      </c>
      <c r="R2253" s="3" t="b">
        <v>0</v>
      </c>
      <c r="T2253" s="3" t="s">
        <v>14328</v>
      </c>
      <c r="U2253" s="3" t="s">
        <v>14328</v>
      </c>
      <c r="V2253" s="3" t="s">
        <v>26225</v>
      </c>
    </row>
    <row r="2254" spans="1:22" x14ac:dyDescent="0.25">
      <c r="A2254" t="s">
        <v>9675</v>
      </c>
      <c r="B2254">
        <v>3</v>
      </c>
      <c r="C2254">
        <v>4</v>
      </c>
      <c r="D2254" t="s">
        <v>525</v>
      </c>
      <c r="E2254" t="s">
        <v>9932</v>
      </c>
      <c r="F2254">
        <v>1</v>
      </c>
      <c r="H2254" t="s">
        <v>14465</v>
      </c>
      <c r="I2254" s="3" t="e">
        <f t="shared" si="35"/>
        <v>#N/A</v>
      </c>
      <c r="K2254"/>
      <c r="M2254"/>
      <c r="Q2254" s="3" t="s">
        <v>14329</v>
      </c>
      <c r="R2254" s="3" t="b">
        <v>0</v>
      </c>
      <c r="T2254" s="3" t="s">
        <v>14329</v>
      </c>
      <c r="U2254" s="3" t="s">
        <v>14329</v>
      </c>
      <c r="V2254" s="3" t="s">
        <v>26226</v>
      </c>
    </row>
    <row r="2255" spans="1:22" x14ac:dyDescent="0.25">
      <c r="A2255" t="s">
        <v>9675</v>
      </c>
      <c r="B2255">
        <v>3</v>
      </c>
      <c r="C2255">
        <v>5</v>
      </c>
      <c r="D2255" t="s">
        <v>523</v>
      </c>
      <c r="E2255" t="s">
        <v>9931</v>
      </c>
      <c r="F2255">
        <v>1</v>
      </c>
      <c r="H2255" t="s">
        <v>14466</v>
      </c>
      <c r="I2255" s="3" t="e">
        <f t="shared" si="35"/>
        <v>#N/A</v>
      </c>
      <c r="K2255"/>
      <c r="M2255"/>
      <c r="Q2255" s="3" t="s">
        <v>14330</v>
      </c>
      <c r="R2255" s="3" t="b">
        <v>0</v>
      </c>
      <c r="T2255" s="3" t="s">
        <v>14330</v>
      </c>
      <c r="U2255" s="3" t="s">
        <v>14330</v>
      </c>
      <c r="V2255" s="3" t="s">
        <v>26227</v>
      </c>
    </row>
    <row r="2256" spans="1:22" x14ac:dyDescent="0.25">
      <c r="A2256" t="s">
        <v>9675</v>
      </c>
      <c r="B2256">
        <v>3</v>
      </c>
      <c r="C2256">
        <v>6</v>
      </c>
      <c r="D2256" t="s">
        <v>521</v>
      </c>
      <c r="E2256" t="s">
        <v>9930</v>
      </c>
      <c r="F2256">
        <v>1</v>
      </c>
      <c r="H2256" t="s">
        <v>14467</v>
      </c>
      <c r="I2256" s="3" t="e">
        <f t="shared" si="35"/>
        <v>#N/A</v>
      </c>
      <c r="K2256"/>
      <c r="M2256"/>
      <c r="Q2256" s="3" t="s">
        <v>14331</v>
      </c>
      <c r="R2256" s="3" t="b">
        <v>0</v>
      </c>
      <c r="T2256" s="3" t="s">
        <v>14331</v>
      </c>
      <c r="U2256" s="3" t="s">
        <v>14331</v>
      </c>
      <c r="V2256" s="3" t="s">
        <v>26228</v>
      </c>
    </row>
    <row r="2257" spans="1:22" x14ac:dyDescent="0.25">
      <c r="A2257" t="s">
        <v>9675</v>
      </c>
      <c r="B2257">
        <v>3</v>
      </c>
      <c r="C2257">
        <v>7</v>
      </c>
      <c r="D2257" t="s">
        <v>519</v>
      </c>
      <c r="E2257" t="s">
        <v>9929</v>
      </c>
      <c r="F2257">
        <v>1</v>
      </c>
      <c r="H2257" t="s">
        <v>14468</v>
      </c>
      <c r="I2257" s="3" t="e">
        <f t="shared" si="35"/>
        <v>#N/A</v>
      </c>
      <c r="K2257"/>
      <c r="M2257"/>
      <c r="Q2257" s="3" t="s">
        <v>14333</v>
      </c>
      <c r="R2257" s="3" t="b">
        <v>0</v>
      </c>
      <c r="T2257" s="3" t="s">
        <v>14333</v>
      </c>
      <c r="U2257" s="3" t="s">
        <v>14333</v>
      </c>
      <c r="V2257" s="3" t="s">
        <v>26229</v>
      </c>
    </row>
    <row r="2258" spans="1:22" x14ac:dyDescent="0.25">
      <c r="A2258" t="s">
        <v>9675</v>
      </c>
      <c r="B2258">
        <v>3</v>
      </c>
      <c r="C2258">
        <v>8</v>
      </c>
      <c r="D2258" t="s">
        <v>517</v>
      </c>
      <c r="E2258" t="s">
        <v>9928</v>
      </c>
      <c r="F2258">
        <v>1</v>
      </c>
      <c r="H2258" t="s">
        <v>14469</v>
      </c>
      <c r="I2258" s="3" t="e">
        <f t="shared" si="35"/>
        <v>#N/A</v>
      </c>
      <c r="K2258"/>
      <c r="M2258"/>
      <c r="Q2258" s="3" t="s">
        <v>14334</v>
      </c>
      <c r="R2258" s="3" t="b">
        <v>0</v>
      </c>
      <c r="T2258" s="3" t="s">
        <v>14334</v>
      </c>
      <c r="U2258" s="3" t="s">
        <v>14334</v>
      </c>
      <c r="V2258" s="3" t="s">
        <v>26230</v>
      </c>
    </row>
    <row r="2259" spans="1:22" x14ac:dyDescent="0.25">
      <c r="A2259" t="s">
        <v>9675</v>
      </c>
      <c r="B2259">
        <v>3</v>
      </c>
      <c r="C2259">
        <v>9</v>
      </c>
      <c r="D2259" t="s">
        <v>515</v>
      </c>
      <c r="E2259" t="s">
        <v>9927</v>
      </c>
      <c r="F2259">
        <v>1</v>
      </c>
      <c r="H2259" t="s">
        <v>14470</v>
      </c>
      <c r="I2259" s="3" t="e">
        <f t="shared" si="35"/>
        <v>#N/A</v>
      </c>
      <c r="K2259"/>
      <c r="M2259"/>
      <c r="Q2259" s="3" t="s">
        <v>14335</v>
      </c>
      <c r="R2259" s="3" t="b">
        <v>0</v>
      </c>
      <c r="T2259" s="3" t="s">
        <v>14335</v>
      </c>
      <c r="U2259" s="3" t="s">
        <v>14335</v>
      </c>
      <c r="V2259" s="3" t="s">
        <v>26037</v>
      </c>
    </row>
    <row r="2260" spans="1:22" x14ac:dyDescent="0.25">
      <c r="A2260" t="s">
        <v>9675</v>
      </c>
      <c r="B2260">
        <v>3</v>
      </c>
      <c r="C2260">
        <v>10</v>
      </c>
      <c r="D2260" t="s">
        <v>513</v>
      </c>
      <c r="E2260" t="s">
        <v>9926</v>
      </c>
      <c r="F2260">
        <v>1</v>
      </c>
      <c r="H2260" t="s">
        <v>14471</v>
      </c>
      <c r="I2260" s="3" t="e">
        <f t="shared" si="35"/>
        <v>#N/A</v>
      </c>
      <c r="K2260"/>
      <c r="M2260"/>
      <c r="Q2260" s="3" t="s">
        <v>14336</v>
      </c>
      <c r="R2260" s="3" t="b">
        <v>0</v>
      </c>
      <c r="T2260" s="3" t="s">
        <v>14336</v>
      </c>
      <c r="U2260" s="3" t="s">
        <v>14336</v>
      </c>
      <c r="V2260" s="3" t="s">
        <v>25468</v>
      </c>
    </row>
    <row r="2261" spans="1:22" x14ac:dyDescent="0.25">
      <c r="A2261" t="s">
        <v>9675</v>
      </c>
      <c r="B2261">
        <v>3</v>
      </c>
      <c r="C2261">
        <v>11</v>
      </c>
      <c r="D2261" t="s">
        <v>511</v>
      </c>
      <c r="E2261" t="s">
        <v>9925</v>
      </c>
      <c r="F2261">
        <v>1</v>
      </c>
      <c r="H2261" t="s">
        <v>14472</v>
      </c>
      <c r="I2261" s="3" t="e">
        <f t="shared" si="35"/>
        <v>#N/A</v>
      </c>
      <c r="K2261"/>
      <c r="M2261"/>
      <c r="Q2261" s="3" t="s">
        <v>14337</v>
      </c>
      <c r="R2261" s="3" t="b">
        <v>0</v>
      </c>
      <c r="T2261" s="3" t="s">
        <v>14337</v>
      </c>
      <c r="U2261" s="3" t="s">
        <v>14337</v>
      </c>
      <c r="V2261" s="3" t="s">
        <v>26231</v>
      </c>
    </row>
    <row r="2262" spans="1:22" x14ac:dyDescent="0.25">
      <c r="A2262" t="s">
        <v>9675</v>
      </c>
      <c r="B2262">
        <v>3</v>
      </c>
      <c r="C2262">
        <v>12</v>
      </c>
      <c r="D2262" t="s">
        <v>509</v>
      </c>
      <c r="E2262" t="s">
        <v>9924</v>
      </c>
      <c r="F2262">
        <v>1</v>
      </c>
      <c r="H2262" t="s">
        <v>14473</v>
      </c>
      <c r="I2262" s="3" t="e">
        <f t="shared" si="35"/>
        <v>#N/A</v>
      </c>
      <c r="K2262"/>
      <c r="M2262"/>
      <c r="Q2262" s="3" t="s">
        <v>14338</v>
      </c>
      <c r="R2262" s="3" t="b">
        <v>0</v>
      </c>
      <c r="T2262" s="3" t="s">
        <v>14338</v>
      </c>
      <c r="U2262" s="3" t="s">
        <v>14338</v>
      </c>
      <c r="V2262" s="3" t="s">
        <v>26232</v>
      </c>
    </row>
    <row r="2263" spans="1:22" x14ac:dyDescent="0.25">
      <c r="A2263" t="s">
        <v>9675</v>
      </c>
      <c r="B2263">
        <v>3</v>
      </c>
      <c r="C2263">
        <v>13</v>
      </c>
      <c r="D2263" t="s">
        <v>507</v>
      </c>
      <c r="E2263" t="s">
        <v>9923</v>
      </c>
      <c r="F2263">
        <v>1</v>
      </c>
      <c r="H2263" t="s">
        <v>14474</v>
      </c>
      <c r="I2263" s="3" t="e">
        <f t="shared" si="35"/>
        <v>#N/A</v>
      </c>
      <c r="K2263"/>
      <c r="M2263"/>
      <c r="Q2263" s="3" t="s">
        <v>14339</v>
      </c>
      <c r="R2263" s="3" t="b">
        <v>0</v>
      </c>
      <c r="T2263" s="3" t="s">
        <v>14339</v>
      </c>
      <c r="U2263" s="3" t="s">
        <v>14339</v>
      </c>
      <c r="V2263" s="3" t="s">
        <v>26233</v>
      </c>
    </row>
    <row r="2264" spans="1:22" x14ac:dyDescent="0.25">
      <c r="A2264" t="s">
        <v>9675</v>
      </c>
      <c r="B2264">
        <v>3</v>
      </c>
      <c r="C2264">
        <v>14</v>
      </c>
      <c r="D2264" t="s">
        <v>505</v>
      </c>
      <c r="E2264" t="s">
        <v>9922</v>
      </c>
      <c r="F2264">
        <v>1</v>
      </c>
      <c r="H2264" t="s">
        <v>14475</v>
      </c>
      <c r="I2264" s="3" t="e">
        <f t="shared" si="35"/>
        <v>#N/A</v>
      </c>
      <c r="K2264"/>
      <c r="M2264"/>
      <c r="Q2264" s="3" t="s">
        <v>14340</v>
      </c>
      <c r="R2264" s="3" t="b">
        <v>0</v>
      </c>
      <c r="T2264" s="3" t="s">
        <v>14340</v>
      </c>
      <c r="U2264" s="3" t="s">
        <v>14340</v>
      </c>
      <c r="V2264" s="3" t="s">
        <v>26234</v>
      </c>
    </row>
    <row r="2265" spans="1:22" x14ac:dyDescent="0.25">
      <c r="A2265" t="s">
        <v>9675</v>
      </c>
      <c r="B2265">
        <v>3</v>
      </c>
      <c r="C2265">
        <v>15</v>
      </c>
      <c r="D2265" t="s">
        <v>503</v>
      </c>
      <c r="E2265" t="s">
        <v>9921</v>
      </c>
      <c r="F2265">
        <v>1</v>
      </c>
      <c r="H2265" t="s">
        <v>14476</v>
      </c>
      <c r="I2265" s="3" t="e">
        <f t="shared" si="35"/>
        <v>#N/A</v>
      </c>
      <c r="K2265"/>
      <c r="M2265"/>
      <c r="Q2265" s="3" t="s">
        <v>14341</v>
      </c>
      <c r="R2265" s="3" t="b">
        <v>0</v>
      </c>
      <c r="T2265" s="3" t="s">
        <v>14341</v>
      </c>
      <c r="U2265" s="3" t="s">
        <v>14341</v>
      </c>
      <c r="V2265" s="3" t="s">
        <v>26235</v>
      </c>
    </row>
    <row r="2266" spans="1:22" x14ac:dyDescent="0.25">
      <c r="A2266" t="s">
        <v>9675</v>
      </c>
      <c r="B2266">
        <v>3</v>
      </c>
      <c r="C2266">
        <v>16</v>
      </c>
      <c r="D2266" t="s">
        <v>501</v>
      </c>
      <c r="E2266" t="s">
        <v>9920</v>
      </c>
      <c r="F2266">
        <v>1</v>
      </c>
      <c r="H2266" t="s">
        <v>14477</v>
      </c>
      <c r="I2266" s="3" t="e">
        <f t="shared" si="35"/>
        <v>#N/A</v>
      </c>
      <c r="K2266"/>
      <c r="M2266"/>
      <c r="Q2266" s="3" t="s">
        <v>14342</v>
      </c>
      <c r="R2266" s="3" t="b">
        <v>0</v>
      </c>
      <c r="T2266" s="3" t="s">
        <v>14342</v>
      </c>
      <c r="U2266" s="3" t="s">
        <v>14342</v>
      </c>
      <c r="V2266" s="3" t="s">
        <v>26236</v>
      </c>
    </row>
    <row r="2267" spans="1:22" x14ac:dyDescent="0.25">
      <c r="A2267" t="s">
        <v>9675</v>
      </c>
      <c r="B2267">
        <v>3</v>
      </c>
      <c r="C2267">
        <v>17</v>
      </c>
      <c r="D2267" t="s">
        <v>499</v>
      </c>
      <c r="E2267" t="s">
        <v>9919</v>
      </c>
      <c r="F2267">
        <v>1</v>
      </c>
      <c r="H2267" t="s">
        <v>14478</v>
      </c>
      <c r="I2267" s="3" t="e">
        <f t="shared" si="35"/>
        <v>#N/A</v>
      </c>
      <c r="K2267"/>
      <c r="M2267"/>
      <c r="Q2267" s="3" t="s">
        <v>14343</v>
      </c>
      <c r="R2267" s="3" t="b">
        <v>0</v>
      </c>
      <c r="T2267" s="3" t="s">
        <v>14343</v>
      </c>
      <c r="U2267" s="3" t="s">
        <v>14343</v>
      </c>
      <c r="V2267" s="3" t="s">
        <v>26237</v>
      </c>
    </row>
    <row r="2268" spans="1:22" x14ac:dyDescent="0.25">
      <c r="A2268" t="s">
        <v>9675</v>
      </c>
      <c r="B2268">
        <v>3</v>
      </c>
      <c r="C2268">
        <v>19</v>
      </c>
      <c r="D2268" t="s">
        <v>495</v>
      </c>
      <c r="E2268" t="s">
        <v>9918</v>
      </c>
      <c r="F2268">
        <v>1</v>
      </c>
      <c r="H2268" t="s">
        <v>14479</v>
      </c>
      <c r="I2268" s="3" t="e">
        <f t="shared" si="35"/>
        <v>#N/A</v>
      </c>
      <c r="K2268"/>
      <c r="M2268"/>
      <c r="Q2268" s="3" t="s">
        <v>14344</v>
      </c>
      <c r="R2268" s="3" t="b">
        <v>0</v>
      </c>
      <c r="T2268" s="3" t="s">
        <v>14344</v>
      </c>
      <c r="U2268" s="3" t="s">
        <v>14344</v>
      </c>
      <c r="V2268" s="3" t="s">
        <v>26238</v>
      </c>
    </row>
    <row r="2269" spans="1:22" x14ac:dyDescent="0.25">
      <c r="A2269" t="s">
        <v>9675</v>
      </c>
      <c r="B2269">
        <v>3</v>
      </c>
      <c r="C2269">
        <v>20</v>
      </c>
      <c r="D2269" t="s">
        <v>493</v>
      </c>
      <c r="E2269" t="s">
        <v>9917</v>
      </c>
      <c r="F2269">
        <v>1</v>
      </c>
      <c r="H2269" t="s">
        <v>14480</v>
      </c>
      <c r="I2269" s="3" t="e">
        <f t="shared" si="35"/>
        <v>#N/A</v>
      </c>
      <c r="K2269"/>
      <c r="M2269"/>
      <c r="Q2269" s="3" t="s">
        <v>14345</v>
      </c>
      <c r="R2269" s="3" t="b">
        <v>0</v>
      </c>
      <c r="T2269" s="3" t="s">
        <v>14345</v>
      </c>
      <c r="U2269" s="3" t="s">
        <v>14345</v>
      </c>
      <c r="V2269" s="3" t="s">
        <v>26239</v>
      </c>
    </row>
    <row r="2270" spans="1:22" x14ac:dyDescent="0.25">
      <c r="A2270" t="s">
        <v>9675</v>
      </c>
      <c r="B2270">
        <v>3</v>
      </c>
      <c r="C2270">
        <v>21</v>
      </c>
      <c r="D2270" t="s">
        <v>491</v>
      </c>
      <c r="E2270" t="s">
        <v>9916</v>
      </c>
      <c r="F2270">
        <v>1</v>
      </c>
      <c r="H2270" t="s">
        <v>14481</v>
      </c>
      <c r="I2270" s="3" t="e">
        <f t="shared" si="35"/>
        <v>#N/A</v>
      </c>
      <c r="K2270"/>
      <c r="M2270"/>
      <c r="Q2270" s="3" t="s">
        <v>14346</v>
      </c>
      <c r="R2270" s="3" t="b">
        <v>0</v>
      </c>
      <c r="T2270" s="3" t="s">
        <v>14346</v>
      </c>
      <c r="U2270" s="3" t="s">
        <v>14346</v>
      </c>
      <c r="V2270" s="3" t="s">
        <v>26240</v>
      </c>
    </row>
    <row r="2271" spans="1:22" x14ac:dyDescent="0.25">
      <c r="A2271" t="s">
        <v>9675</v>
      </c>
      <c r="B2271">
        <v>3</v>
      </c>
      <c r="C2271">
        <v>22</v>
      </c>
      <c r="D2271" t="s">
        <v>489</v>
      </c>
      <c r="E2271" t="s">
        <v>9915</v>
      </c>
      <c r="F2271">
        <v>1</v>
      </c>
      <c r="H2271" t="s">
        <v>14482</v>
      </c>
      <c r="I2271" s="3" t="e">
        <f t="shared" si="35"/>
        <v>#N/A</v>
      </c>
      <c r="K2271"/>
      <c r="M2271"/>
      <c r="Q2271" s="3" t="s">
        <v>14347</v>
      </c>
      <c r="R2271" s="3" t="b">
        <v>0</v>
      </c>
      <c r="T2271" s="3" t="s">
        <v>14347</v>
      </c>
      <c r="U2271" s="3" t="s">
        <v>14347</v>
      </c>
      <c r="V2271" s="3" t="s">
        <v>26241</v>
      </c>
    </row>
    <row r="2272" spans="1:22" x14ac:dyDescent="0.25">
      <c r="A2272" t="s">
        <v>9675</v>
      </c>
      <c r="B2272">
        <v>4</v>
      </c>
      <c r="C2272">
        <v>3</v>
      </c>
      <c r="D2272" t="s">
        <v>487</v>
      </c>
      <c r="E2272" t="s">
        <v>9914</v>
      </c>
      <c r="F2272">
        <v>1</v>
      </c>
      <c r="H2272" t="s">
        <v>14483</v>
      </c>
      <c r="I2272" s="3" t="e">
        <f t="shared" si="35"/>
        <v>#N/A</v>
      </c>
      <c r="K2272"/>
      <c r="M2272"/>
      <c r="Q2272" s="3" t="s">
        <v>14348</v>
      </c>
      <c r="R2272" s="3" t="b">
        <v>0</v>
      </c>
      <c r="T2272" s="3" t="s">
        <v>14348</v>
      </c>
      <c r="U2272" s="3" t="s">
        <v>14348</v>
      </c>
      <c r="V2272" s="3" t="s">
        <v>26242</v>
      </c>
    </row>
    <row r="2273" spans="1:22" x14ac:dyDescent="0.25">
      <c r="A2273" t="s">
        <v>9675</v>
      </c>
      <c r="B2273">
        <v>4</v>
      </c>
      <c r="C2273">
        <v>4</v>
      </c>
      <c r="D2273" t="s">
        <v>485</v>
      </c>
      <c r="E2273" t="s">
        <v>9913</v>
      </c>
      <c r="F2273">
        <v>1</v>
      </c>
      <c r="H2273" t="s">
        <v>14484</v>
      </c>
      <c r="I2273" s="3" t="e">
        <f t="shared" si="35"/>
        <v>#N/A</v>
      </c>
      <c r="K2273"/>
      <c r="M2273"/>
      <c r="Q2273" s="3" t="s">
        <v>14349</v>
      </c>
      <c r="R2273" s="3" t="b">
        <v>0</v>
      </c>
      <c r="T2273" s="3" t="s">
        <v>14349</v>
      </c>
      <c r="U2273" s="3" t="s">
        <v>14349</v>
      </c>
      <c r="V2273" s="3" t="s">
        <v>26243</v>
      </c>
    </row>
    <row r="2274" spans="1:22" x14ac:dyDescent="0.25">
      <c r="A2274" t="s">
        <v>9675</v>
      </c>
      <c r="B2274">
        <v>4</v>
      </c>
      <c r="C2274">
        <v>5</v>
      </c>
      <c r="D2274" t="s">
        <v>483</v>
      </c>
      <c r="E2274" t="s">
        <v>9912</v>
      </c>
      <c r="F2274">
        <v>1</v>
      </c>
      <c r="H2274" t="s">
        <v>14485</v>
      </c>
      <c r="I2274" s="3" t="e">
        <f t="shared" si="35"/>
        <v>#N/A</v>
      </c>
      <c r="K2274"/>
      <c r="M2274"/>
      <c r="Q2274" s="3" t="s">
        <v>14350</v>
      </c>
      <c r="R2274" s="3" t="b">
        <v>0</v>
      </c>
      <c r="T2274" s="3" t="s">
        <v>14350</v>
      </c>
      <c r="U2274" s="3" t="s">
        <v>14350</v>
      </c>
      <c r="V2274" s="3" t="s">
        <v>26244</v>
      </c>
    </row>
    <row r="2275" spans="1:22" x14ac:dyDescent="0.25">
      <c r="A2275" t="s">
        <v>9675</v>
      </c>
      <c r="B2275">
        <v>4</v>
      </c>
      <c r="C2275">
        <v>6</v>
      </c>
      <c r="D2275" t="s">
        <v>481</v>
      </c>
      <c r="E2275" t="s">
        <v>9911</v>
      </c>
      <c r="F2275">
        <v>1</v>
      </c>
      <c r="H2275" t="s">
        <v>14486</v>
      </c>
      <c r="I2275" s="3" t="e">
        <f t="shared" si="35"/>
        <v>#N/A</v>
      </c>
      <c r="K2275"/>
      <c r="M2275"/>
      <c r="Q2275" s="3" t="s">
        <v>14351</v>
      </c>
      <c r="R2275" s="3" t="b">
        <v>0</v>
      </c>
      <c r="T2275" s="3" t="s">
        <v>14351</v>
      </c>
      <c r="U2275" s="3" t="s">
        <v>14351</v>
      </c>
      <c r="V2275" s="3" t="s">
        <v>26245</v>
      </c>
    </row>
    <row r="2276" spans="1:22" x14ac:dyDescent="0.25">
      <c r="A2276" t="s">
        <v>9675</v>
      </c>
      <c r="B2276">
        <v>4</v>
      </c>
      <c r="C2276">
        <v>7</v>
      </c>
      <c r="D2276" t="s">
        <v>479</v>
      </c>
      <c r="E2276" t="s">
        <v>9910</v>
      </c>
      <c r="F2276">
        <v>1</v>
      </c>
      <c r="H2276" t="s">
        <v>14487</v>
      </c>
      <c r="I2276" s="3" t="e">
        <f t="shared" si="35"/>
        <v>#N/A</v>
      </c>
      <c r="K2276"/>
      <c r="M2276"/>
      <c r="Q2276" s="3" t="s">
        <v>14352</v>
      </c>
      <c r="R2276" s="3" t="b">
        <v>0</v>
      </c>
      <c r="T2276" s="3" t="s">
        <v>14352</v>
      </c>
      <c r="U2276" s="3" t="s">
        <v>14352</v>
      </c>
      <c r="V2276" s="3" t="s">
        <v>26246</v>
      </c>
    </row>
    <row r="2277" spans="1:22" x14ac:dyDescent="0.25">
      <c r="A2277" t="s">
        <v>9675</v>
      </c>
      <c r="B2277">
        <v>4</v>
      </c>
      <c r="C2277">
        <v>8</v>
      </c>
      <c r="D2277" t="s">
        <v>477</v>
      </c>
      <c r="E2277" t="s">
        <v>9909</v>
      </c>
      <c r="F2277">
        <v>1</v>
      </c>
      <c r="H2277" t="s">
        <v>14488</v>
      </c>
      <c r="I2277" s="3" t="e">
        <f t="shared" si="35"/>
        <v>#N/A</v>
      </c>
      <c r="K2277"/>
      <c r="M2277"/>
      <c r="Q2277" s="3" t="s">
        <v>14353</v>
      </c>
      <c r="R2277" s="3" t="b">
        <v>0</v>
      </c>
      <c r="T2277" s="3" t="s">
        <v>14353</v>
      </c>
      <c r="U2277" s="3" t="s">
        <v>14353</v>
      </c>
      <c r="V2277" s="3" t="s">
        <v>26247</v>
      </c>
    </row>
    <row r="2278" spans="1:22" x14ac:dyDescent="0.25">
      <c r="A2278" t="s">
        <v>9675</v>
      </c>
      <c r="B2278">
        <v>4</v>
      </c>
      <c r="C2278">
        <v>9</v>
      </c>
      <c r="D2278" t="s">
        <v>475</v>
      </c>
      <c r="E2278" t="s">
        <v>9908</v>
      </c>
      <c r="F2278">
        <v>1</v>
      </c>
      <c r="H2278" t="s">
        <v>14489</v>
      </c>
      <c r="I2278" s="3" t="e">
        <f t="shared" si="35"/>
        <v>#N/A</v>
      </c>
      <c r="K2278"/>
      <c r="M2278"/>
      <c r="Q2278" s="3" t="s">
        <v>14354</v>
      </c>
      <c r="R2278" s="3" t="b">
        <v>0</v>
      </c>
      <c r="T2278" s="3" t="s">
        <v>14354</v>
      </c>
      <c r="U2278" s="3" t="s">
        <v>14354</v>
      </c>
      <c r="V2278" s="3" t="s">
        <v>26248</v>
      </c>
    </row>
    <row r="2279" spans="1:22" x14ac:dyDescent="0.25">
      <c r="A2279" t="s">
        <v>9675</v>
      </c>
      <c r="B2279">
        <v>4</v>
      </c>
      <c r="C2279">
        <v>10</v>
      </c>
      <c r="D2279" t="s">
        <v>473</v>
      </c>
      <c r="E2279" t="s">
        <v>9907</v>
      </c>
      <c r="F2279">
        <v>1</v>
      </c>
      <c r="H2279" t="s">
        <v>14490</v>
      </c>
      <c r="I2279" s="3" t="e">
        <f t="shared" si="35"/>
        <v>#N/A</v>
      </c>
      <c r="K2279"/>
      <c r="M2279"/>
      <c r="Q2279" s="3" t="s">
        <v>14355</v>
      </c>
      <c r="R2279" s="3" t="b">
        <v>0</v>
      </c>
      <c r="T2279" s="3" t="s">
        <v>14355</v>
      </c>
      <c r="U2279" s="3" t="s">
        <v>14355</v>
      </c>
      <c r="V2279" s="3" t="s">
        <v>26249</v>
      </c>
    </row>
    <row r="2280" spans="1:22" x14ac:dyDescent="0.25">
      <c r="A2280" t="s">
        <v>9675</v>
      </c>
      <c r="B2280">
        <v>4</v>
      </c>
      <c r="C2280">
        <v>11</v>
      </c>
      <c r="D2280" t="s">
        <v>471</v>
      </c>
      <c r="E2280" t="s">
        <v>9906</v>
      </c>
      <c r="F2280">
        <v>1</v>
      </c>
      <c r="H2280" t="s">
        <v>14491</v>
      </c>
      <c r="I2280" s="3" t="e">
        <f t="shared" si="35"/>
        <v>#N/A</v>
      </c>
      <c r="K2280"/>
      <c r="M2280"/>
      <c r="Q2280" s="3" t="s">
        <v>14356</v>
      </c>
      <c r="R2280" s="3" t="b">
        <v>0</v>
      </c>
      <c r="T2280" s="3" t="s">
        <v>14356</v>
      </c>
      <c r="U2280" s="3" t="s">
        <v>14356</v>
      </c>
      <c r="V2280" s="3" t="s">
        <v>26250</v>
      </c>
    </row>
    <row r="2281" spans="1:22" x14ac:dyDescent="0.25">
      <c r="A2281" t="s">
        <v>9675</v>
      </c>
      <c r="B2281">
        <v>4</v>
      </c>
      <c r="C2281">
        <v>12</v>
      </c>
      <c r="D2281" t="s">
        <v>469</v>
      </c>
      <c r="E2281" t="s">
        <v>9905</v>
      </c>
      <c r="F2281">
        <v>1</v>
      </c>
      <c r="H2281" t="s">
        <v>14492</v>
      </c>
      <c r="I2281" s="3" t="e">
        <f t="shared" si="35"/>
        <v>#N/A</v>
      </c>
      <c r="K2281"/>
      <c r="M2281"/>
      <c r="Q2281" s="3" t="s">
        <v>14357</v>
      </c>
      <c r="R2281" s="3" t="b">
        <v>0</v>
      </c>
      <c r="T2281" s="3" t="s">
        <v>14357</v>
      </c>
      <c r="U2281" s="3" t="s">
        <v>14357</v>
      </c>
      <c r="V2281" s="3" t="s">
        <v>26251</v>
      </c>
    </row>
    <row r="2282" spans="1:22" x14ac:dyDescent="0.25">
      <c r="A2282" t="s">
        <v>9675</v>
      </c>
      <c r="B2282">
        <v>4</v>
      </c>
      <c r="C2282">
        <v>13</v>
      </c>
      <c r="D2282" t="s">
        <v>467</v>
      </c>
      <c r="E2282" t="s">
        <v>9904</v>
      </c>
      <c r="F2282">
        <v>1</v>
      </c>
      <c r="H2282" t="s">
        <v>14493</v>
      </c>
      <c r="I2282" s="3" t="e">
        <f t="shared" si="35"/>
        <v>#N/A</v>
      </c>
      <c r="K2282"/>
      <c r="M2282"/>
      <c r="Q2282" s="3" t="s">
        <v>14358</v>
      </c>
      <c r="R2282" s="3" t="b">
        <v>0</v>
      </c>
      <c r="T2282" s="3" t="s">
        <v>14358</v>
      </c>
      <c r="U2282" s="3" t="s">
        <v>14358</v>
      </c>
      <c r="V2282" s="3" t="s">
        <v>26252</v>
      </c>
    </row>
    <row r="2283" spans="1:22" x14ac:dyDescent="0.25">
      <c r="A2283" t="s">
        <v>9675</v>
      </c>
      <c r="B2283">
        <v>4</v>
      </c>
      <c r="C2283">
        <v>14</v>
      </c>
      <c r="D2283" t="s">
        <v>465</v>
      </c>
      <c r="E2283" t="s">
        <v>9903</v>
      </c>
      <c r="F2283">
        <v>1</v>
      </c>
      <c r="H2283" t="s">
        <v>14494</v>
      </c>
      <c r="I2283" s="3" t="e">
        <f t="shared" si="35"/>
        <v>#N/A</v>
      </c>
      <c r="K2283"/>
      <c r="M2283"/>
      <c r="Q2283" s="3" t="s">
        <v>14359</v>
      </c>
      <c r="R2283" s="3" t="b">
        <v>0</v>
      </c>
      <c r="T2283" s="3" t="s">
        <v>14359</v>
      </c>
      <c r="U2283" s="3" t="s">
        <v>14359</v>
      </c>
      <c r="V2283" s="3" t="s">
        <v>26253</v>
      </c>
    </row>
    <row r="2284" spans="1:22" x14ac:dyDescent="0.25">
      <c r="A2284" t="s">
        <v>9675</v>
      </c>
      <c r="B2284">
        <v>4</v>
      </c>
      <c r="C2284">
        <v>15</v>
      </c>
      <c r="D2284" t="s">
        <v>463</v>
      </c>
      <c r="E2284" t="s">
        <v>9902</v>
      </c>
      <c r="F2284">
        <v>1</v>
      </c>
      <c r="H2284" t="s">
        <v>14495</v>
      </c>
      <c r="I2284" s="3" t="e">
        <f t="shared" si="35"/>
        <v>#N/A</v>
      </c>
      <c r="K2284"/>
      <c r="M2284"/>
      <c r="Q2284" s="3" t="s">
        <v>14360</v>
      </c>
      <c r="R2284" s="3" t="b">
        <v>0</v>
      </c>
      <c r="T2284" s="3" t="s">
        <v>14360</v>
      </c>
      <c r="U2284" s="3" t="s">
        <v>14360</v>
      </c>
      <c r="V2284" s="3" t="s">
        <v>26254</v>
      </c>
    </row>
    <row r="2285" spans="1:22" x14ac:dyDescent="0.25">
      <c r="A2285" t="s">
        <v>9675</v>
      </c>
      <c r="B2285">
        <v>4</v>
      </c>
      <c r="C2285">
        <v>16</v>
      </c>
      <c r="D2285" t="s">
        <v>461</v>
      </c>
      <c r="E2285" t="s">
        <v>9901</v>
      </c>
      <c r="F2285">
        <v>1</v>
      </c>
      <c r="H2285" t="s">
        <v>14496</v>
      </c>
      <c r="I2285" s="3" t="e">
        <f t="shared" si="35"/>
        <v>#N/A</v>
      </c>
      <c r="K2285"/>
      <c r="M2285"/>
      <c r="Q2285" s="3" t="s">
        <v>14361</v>
      </c>
      <c r="R2285" s="3" t="b">
        <v>0</v>
      </c>
      <c r="T2285" s="3" t="s">
        <v>14361</v>
      </c>
      <c r="U2285" s="3" t="s">
        <v>14361</v>
      </c>
      <c r="V2285" s="3" t="s">
        <v>26255</v>
      </c>
    </row>
    <row r="2286" spans="1:22" x14ac:dyDescent="0.25">
      <c r="A2286" t="s">
        <v>9675</v>
      </c>
      <c r="B2286">
        <v>4</v>
      </c>
      <c r="C2286">
        <v>17</v>
      </c>
      <c r="D2286" t="s">
        <v>459</v>
      </c>
      <c r="E2286" t="s">
        <v>9900</v>
      </c>
      <c r="F2286">
        <v>1</v>
      </c>
      <c r="H2286" t="s">
        <v>14497</v>
      </c>
      <c r="I2286" s="3" t="e">
        <f t="shared" si="35"/>
        <v>#N/A</v>
      </c>
      <c r="K2286"/>
      <c r="M2286"/>
      <c r="Q2286" s="3" t="s">
        <v>14362</v>
      </c>
      <c r="R2286" s="3" t="b">
        <v>0</v>
      </c>
      <c r="T2286" s="3" t="s">
        <v>14362</v>
      </c>
      <c r="U2286" s="3" t="s">
        <v>14362</v>
      </c>
      <c r="V2286" s="3" t="s">
        <v>26256</v>
      </c>
    </row>
    <row r="2287" spans="1:22" x14ac:dyDescent="0.25">
      <c r="A2287" t="s">
        <v>9675</v>
      </c>
      <c r="B2287">
        <v>4</v>
      </c>
      <c r="C2287">
        <v>18</v>
      </c>
      <c r="D2287" t="s">
        <v>457</v>
      </c>
      <c r="E2287" t="s">
        <v>9899</v>
      </c>
      <c r="F2287">
        <v>1</v>
      </c>
      <c r="H2287" t="s">
        <v>14498</v>
      </c>
      <c r="I2287" s="3" t="e">
        <f t="shared" si="35"/>
        <v>#N/A</v>
      </c>
      <c r="K2287"/>
      <c r="M2287"/>
      <c r="Q2287" s="3" t="s">
        <v>14363</v>
      </c>
      <c r="R2287" s="3" t="b">
        <v>0</v>
      </c>
      <c r="T2287" s="3" t="s">
        <v>14363</v>
      </c>
      <c r="U2287" s="3" t="s">
        <v>14363</v>
      </c>
      <c r="V2287" s="3" t="s">
        <v>26257</v>
      </c>
    </row>
    <row r="2288" spans="1:22" x14ac:dyDescent="0.25">
      <c r="A2288" t="s">
        <v>9675</v>
      </c>
      <c r="B2288">
        <v>4</v>
      </c>
      <c r="C2288">
        <v>19</v>
      </c>
      <c r="D2288" t="s">
        <v>455</v>
      </c>
      <c r="E2288" t="s">
        <v>9898</v>
      </c>
      <c r="F2288">
        <v>1</v>
      </c>
      <c r="H2288" t="s">
        <v>14499</v>
      </c>
      <c r="I2288" s="3" t="e">
        <f t="shared" si="35"/>
        <v>#N/A</v>
      </c>
      <c r="K2288"/>
      <c r="M2288"/>
      <c r="Q2288" s="3" t="s">
        <v>14364</v>
      </c>
      <c r="R2288" s="3" t="b">
        <v>0</v>
      </c>
      <c r="T2288" s="3" t="s">
        <v>14364</v>
      </c>
      <c r="U2288" s="3" t="s">
        <v>14364</v>
      </c>
      <c r="V2288" s="3" t="s">
        <v>26258</v>
      </c>
    </row>
    <row r="2289" spans="1:22" x14ac:dyDescent="0.25">
      <c r="A2289" t="s">
        <v>9675</v>
      </c>
      <c r="B2289">
        <v>4</v>
      </c>
      <c r="C2289">
        <v>20</v>
      </c>
      <c r="D2289" t="s">
        <v>453</v>
      </c>
      <c r="E2289" t="s">
        <v>9897</v>
      </c>
      <c r="F2289">
        <v>1</v>
      </c>
      <c r="H2289" t="s">
        <v>14500</v>
      </c>
      <c r="I2289" s="3" t="e">
        <f t="shared" si="35"/>
        <v>#N/A</v>
      </c>
      <c r="K2289"/>
      <c r="M2289"/>
      <c r="Q2289" s="3" t="s">
        <v>14365</v>
      </c>
      <c r="R2289" s="3" t="b">
        <v>0</v>
      </c>
      <c r="T2289" s="3" t="s">
        <v>14365</v>
      </c>
      <c r="U2289" s="3" t="s">
        <v>14365</v>
      </c>
      <c r="V2289" s="3" t="s">
        <v>26259</v>
      </c>
    </row>
    <row r="2290" spans="1:22" x14ac:dyDescent="0.25">
      <c r="A2290" t="s">
        <v>9675</v>
      </c>
      <c r="B2290">
        <v>4</v>
      </c>
      <c r="C2290">
        <v>21</v>
      </c>
      <c r="D2290" t="s">
        <v>451</v>
      </c>
      <c r="E2290" t="s">
        <v>9896</v>
      </c>
      <c r="F2290">
        <v>1</v>
      </c>
      <c r="H2290" t="s">
        <v>14501</v>
      </c>
      <c r="I2290" s="3" t="e">
        <f t="shared" si="35"/>
        <v>#N/A</v>
      </c>
      <c r="K2290"/>
      <c r="M2290"/>
      <c r="Q2290" s="3" t="s">
        <v>14366</v>
      </c>
      <c r="R2290" s="3" t="b">
        <v>0</v>
      </c>
      <c r="T2290" s="3" t="s">
        <v>14366</v>
      </c>
      <c r="U2290" s="3" t="s">
        <v>14366</v>
      </c>
      <c r="V2290" s="3" t="s">
        <v>26260</v>
      </c>
    </row>
    <row r="2291" spans="1:22" x14ac:dyDescent="0.25">
      <c r="A2291" t="s">
        <v>9675</v>
      </c>
      <c r="B2291">
        <v>4</v>
      </c>
      <c r="C2291">
        <v>22</v>
      </c>
      <c r="D2291" t="s">
        <v>449</v>
      </c>
      <c r="E2291" t="s">
        <v>9895</v>
      </c>
      <c r="F2291">
        <v>1</v>
      </c>
      <c r="H2291" t="s">
        <v>14502</v>
      </c>
      <c r="I2291" s="3" t="e">
        <f t="shared" si="35"/>
        <v>#N/A</v>
      </c>
      <c r="K2291"/>
      <c r="M2291"/>
      <c r="Q2291" s="3" t="s">
        <v>14367</v>
      </c>
      <c r="R2291" s="3" t="b">
        <v>0</v>
      </c>
      <c r="T2291" s="3" t="s">
        <v>14367</v>
      </c>
      <c r="U2291" s="3" t="s">
        <v>14367</v>
      </c>
      <c r="V2291" s="3" t="s">
        <v>26261</v>
      </c>
    </row>
    <row r="2292" spans="1:22" x14ac:dyDescent="0.25">
      <c r="A2292" t="s">
        <v>9675</v>
      </c>
      <c r="B2292">
        <v>5</v>
      </c>
      <c r="C2292">
        <v>3</v>
      </c>
      <c r="D2292" t="s">
        <v>447</v>
      </c>
      <c r="E2292" t="s">
        <v>9894</v>
      </c>
      <c r="F2292">
        <v>1</v>
      </c>
      <c r="H2292" t="s">
        <v>14503</v>
      </c>
      <c r="I2292" s="3" t="e">
        <f t="shared" si="35"/>
        <v>#N/A</v>
      </c>
      <c r="K2292"/>
      <c r="M2292"/>
      <c r="Q2292" s="3" t="s">
        <v>14368</v>
      </c>
      <c r="R2292" s="3" t="b">
        <v>0</v>
      </c>
      <c r="T2292" s="3" t="s">
        <v>14368</v>
      </c>
      <c r="U2292" s="3" t="s">
        <v>14368</v>
      </c>
      <c r="V2292" s="3" t="s">
        <v>26233</v>
      </c>
    </row>
    <row r="2293" spans="1:22" x14ac:dyDescent="0.25">
      <c r="A2293" t="s">
        <v>9675</v>
      </c>
      <c r="B2293">
        <v>5</v>
      </c>
      <c r="C2293">
        <v>4</v>
      </c>
      <c r="D2293" t="s">
        <v>445</v>
      </c>
      <c r="E2293" t="s">
        <v>9893</v>
      </c>
      <c r="F2293">
        <v>1</v>
      </c>
      <c r="H2293" t="s">
        <v>14504</v>
      </c>
      <c r="I2293" s="3" t="e">
        <f t="shared" si="35"/>
        <v>#N/A</v>
      </c>
      <c r="K2293"/>
      <c r="M2293"/>
      <c r="Q2293" s="3" t="s">
        <v>14369</v>
      </c>
      <c r="R2293" s="3" t="b">
        <v>0</v>
      </c>
      <c r="T2293" s="3" t="s">
        <v>14369</v>
      </c>
      <c r="U2293" s="3" t="s">
        <v>14369</v>
      </c>
      <c r="V2293" s="3" t="s">
        <v>26262</v>
      </c>
    </row>
    <row r="2294" spans="1:22" x14ac:dyDescent="0.25">
      <c r="A2294" t="s">
        <v>9675</v>
      </c>
      <c r="B2294">
        <v>5</v>
      </c>
      <c r="C2294">
        <v>5</v>
      </c>
      <c r="D2294" t="s">
        <v>443</v>
      </c>
      <c r="E2294" t="s">
        <v>9892</v>
      </c>
      <c r="F2294">
        <v>1</v>
      </c>
      <c r="H2294" t="s">
        <v>14505</v>
      </c>
      <c r="I2294" s="3" t="e">
        <f t="shared" si="35"/>
        <v>#N/A</v>
      </c>
      <c r="K2294"/>
      <c r="M2294"/>
      <c r="Q2294" s="3" t="s">
        <v>14370</v>
      </c>
      <c r="R2294" s="3" t="b">
        <v>0</v>
      </c>
      <c r="T2294" s="3" t="s">
        <v>14370</v>
      </c>
      <c r="U2294" s="3" t="s">
        <v>14370</v>
      </c>
      <c r="V2294" s="3" t="s">
        <v>26263</v>
      </c>
    </row>
    <row r="2295" spans="1:22" x14ac:dyDescent="0.25">
      <c r="A2295" t="s">
        <v>9675</v>
      </c>
      <c r="B2295">
        <v>5</v>
      </c>
      <c r="C2295">
        <v>6</v>
      </c>
      <c r="D2295" t="s">
        <v>441</v>
      </c>
      <c r="E2295" t="s">
        <v>9891</v>
      </c>
      <c r="F2295">
        <v>1</v>
      </c>
      <c r="H2295" t="s">
        <v>14506</v>
      </c>
      <c r="I2295" s="3" t="e">
        <f t="shared" si="35"/>
        <v>#N/A</v>
      </c>
      <c r="K2295"/>
      <c r="M2295"/>
      <c r="Q2295" s="3" t="s">
        <v>14371</v>
      </c>
      <c r="R2295" s="3" t="b">
        <v>0</v>
      </c>
      <c r="T2295" s="3" t="s">
        <v>14371</v>
      </c>
      <c r="U2295" s="3" t="s">
        <v>14371</v>
      </c>
      <c r="V2295" s="3" t="s">
        <v>26264</v>
      </c>
    </row>
    <row r="2296" spans="1:22" x14ac:dyDescent="0.25">
      <c r="A2296" t="s">
        <v>9675</v>
      </c>
      <c r="B2296">
        <v>5</v>
      </c>
      <c r="C2296">
        <v>7</v>
      </c>
      <c r="D2296" t="s">
        <v>439</v>
      </c>
      <c r="E2296" t="s">
        <v>9890</v>
      </c>
      <c r="F2296">
        <v>1</v>
      </c>
      <c r="H2296" t="s">
        <v>14507</v>
      </c>
      <c r="I2296" s="3" t="e">
        <f t="shared" si="35"/>
        <v>#N/A</v>
      </c>
      <c r="K2296"/>
      <c r="M2296"/>
      <c r="Q2296" s="3" t="s">
        <v>14372</v>
      </c>
      <c r="R2296" s="3" t="b">
        <v>0</v>
      </c>
      <c r="T2296" s="3" t="s">
        <v>14372</v>
      </c>
      <c r="U2296" s="3" t="s">
        <v>14372</v>
      </c>
      <c r="V2296" s="3" t="s">
        <v>26265</v>
      </c>
    </row>
    <row r="2297" spans="1:22" x14ac:dyDescent="0.25">
      <c r="A2297" t="s">
        <v>9675</v>
      </c>
      <c r="B2297">
        <v>5</v>
      </c>
      <c r="C2297">
        <v>8</v>
      </c>
      <c r="D2297" t="s">
        <v>437</v>
      </c>
      <c r="E2297" t="s">
        <v>9889</v>
      </c>
      <c r="F2297">
        <v>1</v>
      </c>
      <c r="H2297" t="s">
        <v>14508</v>
      </c>
      <c r="I2297" s="3" t="e">
        <f t="shared" si="35"/>
        <v>#N/A</v>
      </c>
      <c r="K2297"/>
      <c r="M2297"/>
      <c r="Q2297" s="3" t="s">
        <v>14373</v>
      </c>
      <c r="R2297" s="3" t="b">
        <v>0</v>
      </c>
      <c r="T2297" s="3" t="s">
        <v>14373</v>
      </c>
      <c r="U2297" s="3" t="s">
        <v>14373</v>
      </c>
      <c r="V2297" s="3" t="s">
        <v>26266</v>
      </c>
    </row>
    <row r="2298" spans="1:22" x14ac:dyDescent="0.25">
      <c r="A2298" t="s">
        <v>9675</v>
      </c>
      <c r="B2298">
        <v>5</v>
      </c>
      <c r="C2298">
        <v>9</v>
      </c>
      <c r="D2298" t="s">
        <v>435</v>
      </c>
      <c r="E2298" t="s">
        <v>9888</v>
      </c>
      <c r="F2298">
        <v>1</v>
      </c>
      <c r="H2298" t="s">
        <v>14509</v>
      </c>
      <c r="I2298" s="3" t="e">
        <f t="shared" si="35"/>
        <v>#N/A</v>
      </c>
      <c r="K2298"/>
      <c r="M2298"/>
      <c r="Q2298" s="3" t="s">
        <v>14374</v>
      </c>
      <c r="R2298" s="3" t="b">
        <v>0</v>
      </c>
      <c r="T2298" s="3" t="s">
        <v>14374</v>
      </c>
      <c r="U2298" s="3" t="s">
        <v>14374</v>
      </c>
      <c r="V2298" s="3" t="s">
        <v>25991</v>
      </c>
    </row>
    <row r="2299" spans="1:22" x14ac:dyDescent="0.25">
      <c r="A2299" t="s">
        <v>9675</v>
      </c>
      <c r="B2299">
        <v>5</v>
      </c>
      <c r="C2299">
        <v>10</v>
      </c>
      <c r="D2299" t="s">
        <v>433</v>
      </c>
      <c r="E2299" t="s">
        <v>9887</v>
      </c>
      <c r="F2299">
        <v>1</v>
      </c>
      <c r="H2299" t="s">
        <v>14510</v>
      </c>
      <c r="I2299" s="3" t="e">
        <f t="shared" si="35"/>
        <v>#N/A</v>
      </c>
      <c r="K2299"/>
      <c r="M2299"/>
      <c r="Q2299" s="3" t="s">
        <v>14375</v>
      </c>
      <c r="R2299" s="3" t="b">
        <v>0</v>
      </c>
      <c r="T2299" s="3" t="s">
        <v>14375</v>
      </c>
      <c r="U2299" s="3" t="s">
        <v>14375</v>
      </c>
      <c r="V2299" s="3" t="s">
        <v>26267</v>
      </c>
    </row>
    <row r="2300" spans="1:22" x14ac:dyDescent="0.25">
      <c r="A2300" t="s">
        <v>9675</v>
      </c>
      <c r="B2300">
        <v>5</v>
      </c>
      <c r="C2300">
        <v>11</v>
      </c>
      <c r="D2300" t="s">
        <v>431</v>
      </c>
      <c r="E2300" t="s">
        <v>9886</v>
      </c>
      <c r="F2300">
        <v>1</v>
      </c>
      <c r="H2300" t="s">
        <v>14511</v>
      </c>
      <c r="I2300" s="3" t="e">
        <f t="shared" si="35"/>
        <v>#N/A</v>
      </c>
      <c r="K2300"/>
      <c r="M2300"/>
      <c r="Q2300" s="3" t="s">
        <v>14376</v>
      </c>
      <c r="R2300" s="3" t="b">
        <v>0</v>
      </c>
      <c r="T2300" s="3" t="s">
        <v>14376</v>
      </c>
      <c r="U2300" s="3" t="s">
        <v>14376</v>
      </c>
      <c r="V2300" s="3" t="s">
        <v>26268</v>
      </c>
    </row>
    <row r="2301" spans="1:22" x14ac:dyDescent="0.25">
      <c r="A2301" t="s">
        <v>9675</v>
      </c>
      <c r="B2301">
        <v>5</v>
      </c>
      <c r="C2301">
        <v>12</v>
      </c>
      <c r="D2301" t="s">
        <v>429</v>
      </c>
      <c r="E2301" t="s">
        <v>9885</v>
      </c>
      <c r="F2301">
        <v>1</v>
      </c>
      <c r="H2301" t="s">
        <v>14512</v>
      </c>
      <c r="I2301" s="3" t="e">
        <f t="shared" si="35"/>
        <v>#N/A</v>
      </c>
      <c r="K2301"/>
      <c r="M2301"/>
      <c r="Q2301" s="3" t="s">
        <v>14377</v>
      </c>
      <c r="R2301" s="3" t="b">
        <v>0</v>
      </c>
      <c r="T2301" s="3" t="s">
        <v>14377</v>
      </c>
      <c r="U2301" s="3" t="s">
        <v>14377</v>
      </c>
      <c r="V2301" s="3" t="s">
        <v>26269</v>
      </c>
    </row>
    <row r="2302" spans="1:22" x14ac:dyDescent="0.25">
      <c r="A2302" t="s">
        <v>9675</v>
      </c>
      <c r="B2302">
        <v>5</v>
      </c>
      <c r="C2302">
        <v>13</v>
      </c>
      <c r="D2302" t="s">
        <v>427</v>
      </c>
      <c r="E2302" t="s">
        <v>9884</v>
      </c>
      <c r="F2302">
        <v>1</v>
      </c>
      <c r="H2302" t="s">
        <v>14513</v>
      </c>
      <c r="I2302" s="3" t="e">
        <f t="shared" si="35"/>
        <v>#N/A</v>
      </c>
      <c r="K2302"/>
      <c r="M2302"/>
      <c r="Q2302" s="3" t="s">
        <v>14378</v>
      </c>
      <c r="R2302" s="3" t="b">
        <v>0</v>
      </c>
      <c r="T2302" s="3" t="s">
        <v>14378</v>
      </c>
      <c r="U2302" s="3" t="s">
        <v>14378</v>
      </c>
      <c r="V2302" s="3" t="s">
        <v>26270</v>
      </c>
    </row>
    <row r="2303" spans="1:22" x14ac:dyDescent="0.25">
      <c r="A2303" t="s">
        <v>9675</v>
      </c>
      <c r="B2303">
        <v>5</v>
      </c>
      <c r="C2303">
        <v>14</v>
      </c>
      <c r="D2303" t="s">
        <v>425</v>
      </c>
      <c r="E2303" t="s">
        <v>9883</v>
      </c>
      <c r="F2303">
        <v>1</v>
      </c>
      <c r="H2303" t="s">
        <v>14514</v>
      </c>
      <c r="I2303" s="3" t="e">
        <f t="shared" si="35"/>
        <v>#N/A</v>
      </c>
      <c r="K2303"/>
      <c r="M2303"/>
      <c r="Q2303" s="3" t="s">
        <v>14379</v>
      </c>
      <c r="R2303" s="3" t="b">
        <v>0</v>
      </c>
      <c r="T2303" s="3" t="s">
        <v>14379</v>
      </c>
      <c r="U2303" s="3" t="s">
        <v>14379</v>
      </c>
      <c r="V2303" s="3" t="s">
        <v>26271</v>
      </c>
    </row>
    <row r="2304" spans="1:22" x14ac:dyDescent="0.25">
      <c r="A2304" t="s">
        <v>9675</v>
      </c>
      <c r="B2304">
        <v>5</v>
      </c>
      <c r="C2304">
        <v>15</v>
      </c>
      <c r="D2304" t="s">
        <v>423</v>
      </c>
      <c r="E2304" t="s">
        <v>9882</v>
      </c>
      <c r="F2304">
        <v>1</v>
      </c>
      <c r="H2304" t="s">
        <v>14515</v>
      </c>
      <c r="I2304" s="3" t="e">
        <f t="shared" si="35"/>
        <v>#N/A</v>
      </c>
      <c r="K2304"/>
      <c r="M2304"/>
      <c r="Q2304" s="3" t="s">
        <v>14380</v>
      </c>
      <c r="R2304" s="3" t="b">
        <v>0</v>
      </c>
      <c r="T2304" s="3" t="s">
        <v>14380</v>
      </c>
      <c r="U2304" s="3" t="s">
        <v>14380</v>
      </c>
      <c r="V2304" s="3" t="s">
        <v>26272</v>
      </c>
    </row>
    <row r="2305" spans="1:22" x14ac:dyDescent="0.25">
      <c r="A2305" t="s">
        <v>9675</v>
      </c>
      <c r="B2305">
        <v>5</v>
      </c>
      <c r="C2305">
        <v>16</v>
      </c>
      <c r="D2305" t="s">
        <v>421</v>
      </c>
      <c r="E2305" t="s">
        <v>9881</v>
      </c>
      <c r="F2305">
        <v>1</v>
      </c>
      <c r="H2305" t="s">
        <v>14516</v>
      </c>
      <c r="I2305" s="3" t="e">
        <f t="shared" si="35"/>
        <v>#N/A</v>
      </c>
      <c r="K2305"/>
      <c r="M2305"/>
      <c r="Q2305" s="3" t="s">
        <v>14381</v>
      </c>
      <c r="R2305" s="3" t="b">
        <v>0</v>
      </c>
      <c r="T2305" s="3" t="s">
        <v>14381</v>
      </c>
      <c r="U2305" s="3" t="s">
        <v>14381</v>
      </c>
      <c r="V2305" s="3" t="s">
        <v>26273</v>
      </c>
    </row>
    <row r="2306" spans="1:22" x14ac:dyDescent="0.25">
      <c r="A2306" t="s">
        <v>9675</v>
      </c>
      <c r="B2306">
        <v>5</v>
      </c>
      <c r="C2306">
        <v>17</v>
      </c>
      <c r="D2306" t="s">
        <v>419</v>
      </c>
      <c r="E2306" t="s">
        <v>9880</v>
      </c>
      <c r="F2306">
        <v>1</v>
      </c>
      <c r="H2306" t="s">
        <v>14517</v>
      </c>
      <c r="I2306" s="3" t="e">
        <f t="shared" si="35"/>
        <v>#N/A</v>
      </c>
      <c r="K2306"/>
      <c r="M2306"/>
      <c r="Q2306" s="3" t="s">
        <v>14382</v>
      </c>
      <c r="R2306" s="3" t="b">
        <v>0</v>
      </c>
      <c r="T2306" s="3" t="s">
        <v>14382</v>
      </c>
      <c r="U2306" s="3" t="s">
        <v>14382</v>
      </c>
      <c r="V2306" s="3" t="s">
        <v>26274</v>
      </c>
    </row>
    <row r="2307" spans="1:22" x14ac:dyDescent="0.25">
      <c r="A2307" t="s">
        <v>9675</v>
      </c>
      <c r="B2307">
        <v>5</v>
      </c>
      <c r="C2307">
        <v>18</v>
      </c>
      <c r="D2307" t="s">
        <v>417</v>
      </c>
      <c r="E2307" t="s">
        <v>9879</v>
      </c>
      <c r="F2307">
        <v>1</v>
      </c>
      <c r="H2307" t="s">
        <v>14518</v>
      </c>
      <c r="I2307" s="3" t="e">
        <f t="shared" si="35"/>
        <v>#N/A</v>
      </c>
      <c r="K2307"/>
      <c r="M2307"/>
      <c r="Q2307" s="3" t="s">
        <v>14383</v>
      </c>
      <c r="R2307" s="3" t="b">
        <v>0</v>
      </c>
      <c r="T2307" s="3" t="s">
        <v>14383</v>
      </c>
      <c r="U2307" s="3" t="s">
        <v>14383</v>
      </c>
      <c r="V2307" s="3" t="s">
        <v>26275</v>
      </c>
    </row>
    <row r="2308" spans="1:22" x14ac:dyDescent="0.25">
      <c r="A2308" t="s">
        <v>9675</v>
      </c>
      <c r="B2308">
        <v>5</v>
      </c>
      <c r="C2308">
        <v>19</v>
      </c>
      <c r="D2308" t="s">
        <v>415</v>
      </c>
      <c r="E2308" t="s">
        <v>9878</v>
      </c>
      <c r="F2308">
        <v>1</v>
      </c>
      <c r="H2308" t="s">
        <v>14519</v>
      </c>
      <c r="I2308" s="3" t="e">
        <f t="shared" ref="I2308:I2371" si="36">_xlfn.XLOOKUP(H2308,K$2:K$120,L$2:L$120)</f>
        <v>#N/A</v>
      </c>
      <c r="K2308"/>
      <c r="M2308"/>
      <c r="Q2308" s="3" t="s">
        <v>14384</v>
      </c>
      <c r="R2308" s="3" t="b">
        <v>0</v>
      </c>
      <c r="T2308" s="3" t="s">
        <v>14384</v>
      </c>
      <c r="U2308" s="3" t="s">
        <v>14384</v>
      </c>
      <c r="V2308" s="3" t="s">
        <v>26276</v>
      </c>
    </row>
    <row r="2309" spans="1:22" x14ac:dyDescent="0.25">
      <c r="A2309" t="s">
        <v>9675</v>
      </c>
      <c r="B2309">
        <v>5</v>
      </c>
      <c r="C2309">
        <v>20</v>
      </c>
      <c r="D2309" t="s">
        <v>413</v>
      </c>
      <c r="E2309" t="s">
        <v>9877</v>
      </c>
      <c r="F2309">
        <v>1</v>
      </c>
      <c r="H2309" t="s">
        <v>14520</v>
      </c>
      <c r="I2309" s="3" t="e">
        <f t="shared" si="36"/>
        <v>#N/A</v>
      </c>
      <c r="K2309"/>
      <c r="M2309"/>
      <c r="Q2309" s="3" t="s">
        <v>14385</v>
      </c>
      <c r="R2309" s="3" t="b">
        <v>0</v>
      </c>
      <c r="T2309" s="3" t="s">
        <v>14385</v>
      </c>
      <c r="U2309" s="3" t="s">
        <v>14385</v>
      </c>
      <c r="V2309" s="3" t="s">
        <v>26277</v>
      </c>
    </row>
    <row r="2310" spans="1:22" x14ac:dyDescent="0.25">
      <c r="A2310" t="s">
        <v>9675</v>
      </c>
      <c r="B2310">
        <v>5</v>
      </c>
      <c r="C2310">
        <v>21</v>
      </c>
      <c r="D2310" t="s">
        <v>411</v>
      </c>
      <c r="E2310" t="s">
        <v>9876</v>
      </c>
      <c r="F2310">
        <v>1</v>
      </c>
      <c r="H2310" t="s">
        <v>14521</v>
      </c>
      <c r="I2310" s="3" t="e">
        <f t="shared" si="36"/>
        <v>#N/A</v>
      </c>
      <c r="K2310"/>
      <c r="M2310"/>
      <c r="Q2310" s="3" t="s">
        <v>14386</v>
      </c>
      <c r="R2310" s="3" t="b">
        <v>0</v>
      </c>
      <c r="T2310" s="3" t="s">
        <v>14386</v>
      </c>
      <c r="U2310" s="3" t="s">
        <v>14386</v>
      </c>
      <c r="V2310" s="3" t="s">
        <v>26278</v>
      </c>
    </row>
    <row r="2311" spans="1:22" x14ac:dyDescent="0.25">
      <c r="A2311" t="s">
        <v>9675</v>
      </c>
      <c r="B2311">
        <v>5</v>
      </c>
      <c r="C2311">
        <v>22</v>
      </c>
      <c r="D2311" t="s">
        <v>409</v>
      </c>
      <c r="E2311" t="s">
        <v>9875</v>
      </c>
      <c r="F2311">
        <v>1</v>
      </c>
      <c r="H2311" t="s">
        <v>14522</v>
      </c>
      <c r="I2311" s="3" t="e">
        <f t="shared" si="36"/>
        <v>#N/A</v>
      </c>
      <c r="K2311"/>
      <c r="M2311"/>
      <c r="Q2311" s="3" t="s">
        <v>14387</v>
      </c>
      <c r="R2311" s="3" t="b">
        <v>0</v>
      </c>
      <c r="T2311" s="3" t="s">
        <v>14387</v>
      </c>
      <c r="U2311" s="3" t="s">
        <v>14387</v>
      </c>
      <c r="V2311" s="3" t="s">
        <v>26279</v>
      </c>
    </row>
    <row r="2312" spans="1:22" x14ac:dyDescent="0.25">
      <c r="A2312" t="s">
        <v>9675</v>
      </c>
      <c r="B2312">
        <v>6</v>
      </c>
      <c r="C2312">
        <v>3</v>
      </c>
      <c r="D2312" t="s">
        <v>407</v>
      </c>
      <c r="E2312" t="s">
        <v>9874</v>
      </c>
      <c r="F2312">
        <v>1</v>
      </c>
      <c r="H2312" t="s">
        <v>14523</v>
      </c>
      <c r="I2312" s="3" t="e">
        <f t="shared" si="36"/>
        <v>#N/A</v>
      </c>
      <c r="K2312"/>
      <c r="M2312"/>
      <c r="Q2312" s="3" t="s">
        <v>14388</v>
      </c>
      <c r="R2312" s="3" t="b">
        <v>0</v>
      </c>
      <c r="T2312" s="3" t="s">
        <v>14388</v>
      </c>
      <c r="U2312" s="3" t="s">
        <v>14388</v>
      </c>
      <c r="V2312" s="3" t="s">
        <v>26280</v>
      </c>
    </row>
    <row r="2313" spans="1:22" x14ac:dyDescent="0.25">
      <c r="A2313" t="s">
        <v>9675</v>
      </c>
      <c r="B2313">
        <v>6</v>
      </c>
      <c r="C2313">
        <v>4</v>
      </c>
      <c r="D2313" t="s">
        <v>405</v>
      </c>
      <c r="E2313" t="s">
        <v>9873</v>
      </c>
      <c r="F2313">
        <v>1</v>
      </c>
      <c r="H2313" t="s">
        <v>14524</v>
      </c>
      <c r="I2313" s="3" t="e">
        <f t="shared" si="36"/>
        <v>#N/A</v>
      </c>
      <c r="K2313"/>
      <c r="M2313"/>
      <c r="Q2313" s="3" t="s">
        <v>14389</v>
      </c>
      <c r="R2313" s="3" t="b">
        <v>0</v>
      </c>
      <c r="T2313" s="3" t="s">
        <v>14389</v>
      </c>
      <c r="U2313" s="3" t="s">
        <v>14389</v>
      </c>
      <c r="V2313" s="3" t="s">
        <v>26281</v>
      </c>
    </row>
    <row r="2314" spans="1:22" x14ac:dyDescent="0.25">
      <c r="A2314" t="s">
        <v>9675</v>
      </c>
      <c r="B2314">
        <v>6</v>
      </c>
      <c r="C2314">
        <v>5</v>
      </c>
      <c r="D2314" t="s">
        <v>403</v>
      </c>
      <c r="E2314" t="s">
        <v>9872</v>
      </c>
      <c r="F2314">
        <v>1</v>
      </c>
      <c r="H2314" t="s">
        <v>14525</v>
      </c>
      <c r="I2314" s="3" t="e">
        <f t="shared" si="36"/>
        <v>#N/A</v>
      </c>
      <c r="K2314"/>
      <c r="M2314"/>
      <c r="Q2314" s="3" t="s">
        <v>14390</v>
      </c>
      <c r="R2314" s="3" t="b">
        <v>0</v>
      </c>
      <c r="T2314" s="3" t="s">
        <v>14390</v>
      </c>
      <c r="U2314" s="3" t="s">
        <v>14390</v>
      </c>
      <c r="V2314" s="3" t="s">
        <v>26282</v>
      </c>
    </row>
    <row r="2315" spans="1:22" x14ac:dyDescent="0.25">
      <c r="A2315" t="s">
        <v>9675</v>
      </c>
      <c r="B2315">
        <v>6</v>
      </c>
      <c r="C2315">
        <v>6</v>
      </c>
      <c r="D2315" t="s">
        <v>401</v>
      </c>
      <c r="E2315" t="s">
        <v>9871</v>
      </c>
      <c r="F2315">
        <v>1</v>
      </c>
      <c r="H2315" t="s">
        <v>14526</v>
      </c>
      <c r="I2315" s="3" t="e">
        <f t="shared" si="36"/>
        <v>#N/A</v>
      </c>
      <c r="K2315"/>
      <c r="M2315"/>
      <c r="Q2315" s="3" t="s">
        <v>14391</v>
      </c>
      <c r="R2315" s="3" t="b">
        <v>0</v>
      </c>
      <c r="T2315" s="3" t="s">
        <v>14391</v>
      </c>
      <c r="U2315" s="3" t="s">
        <v>14391</v>
      </c>
      <c r="V2315" s="3" t="s">
        <v>26283</v>
      </c>
    </row>
    <row r="2316" spans="1:22" x14ac:dyDescent="0.25">
      <c r="A2316" t="s">
        <v>9675</v>
      </c>
      <c r="B2316">
        <v>6</v>
      </c>
      <c r="C2316">
        <v>7</v>
      </c>
      <c r="D2316" t="s">
        <v>399</v>
      </c>
      <c r="E2316" t="s">
        <v>9870</v>
      </c>
      <c r="F2316">
        <v>1</v>
      </c>
      <c r="H2316" t="s">
        <v>14527</v>
      </c>
      <c r="I2316" s="3" t="e">
        <f t="shared" si="36"/>
        <v>#N/A</v>
      </c>
      <c r="K2316"/>
      <c r="M2316"/>
      <c r="Q2316" s="3" t="s">
        <v>14392</v>
      </c>
      <c r="R2316" s="3" t="b">
        <v>0</v>
      </c>
      <c r="T2316" s="3" t="s">
        <v>14392</v>
      </c>
      <c r="U2316" s="3" t="s">
        <v>14392</v>
      </c>
      <c r="V2316" s="3" t="s">
        <v>26284</v>
      </c>
    </row>
    <row r="2317" spans="1:22" x14ac:dyDescent="0.25">
      <c r="A2317" t="s">
        <v>9675</v>
      </c>
      <c r="B2317">
        <v>6</v>
      </c>
      <c r="C2317">
        <v>8</v>
      </c>
      <c r="D2317" t="s">
        <v>397</v>
      </c>
      <c r="E2317" t="s">
        <v>9869</v>
      </c>
      <c r="F2317">
        <v>1</v>
      </c>
      <c r="H2317" t="s">
        <v>14528</v>
      </c>
      <c r="I2317" s="3" t="e">
        <f t="shared" si="36"/>
        <v>#N/A</v>
      </c>
      <c r="K2317"/>
      <c r="M2317"/>
      <c r="Q2317" s="3" t="s">
        <v>14393</v>
      </c>
      <c r="R2317" s="3" t="b">
        <v>0</v>
      </c>
      <c r="T2317" s="3" t="s">
        <v>14393</v>
      </c>
      <c r="U2317" s="3" t="s">
        <v>14393</v>
      </c>
      <c r="V2317" s="3" t="s">
        <v>26285</v>
      </c>
    </row>
    <row r="2318" spans="1:22" x14ac:dyDescent="0.25">
      <c r="A2318" t="s">
        <v>9675</v>
      </c>
      <c r="B2318">
        <v>6</v>
      </c>
      <c r="C2318">
        <v>9</v>
      </c>
      <c r="D2318" t="s">
        <v>395</v>
      </c>
      <c r="E2318" t="s">
        <v>9868</v>
      </c>
      <c r="F2318">
        <v>1</v>
      </c>
      <c r="H2318" t="s">
        <v>14529</v>
      </c>
      <c r="I2318" s="3" t="e">
        <f t="shared" si="36"/>
        <v>#N/A</v>
      </c>
      <c r="K2318"/>
      <c r="M2318"/>
      <c r="Q2318" s="3" t="s">
        <v>14394</v>
      </c>
      <c r="R2318" s="3" t="b">
        <v>0</v>
      </c>
      <c r="T2318" s="3" t="s">
        <v>14394</v>
      </c>
      <c r="U2318" s="3" t="s">
        <v>14394</v>
      </c>
      <c r="V2318" s="3" t="s">
        <v>26286</v>
      </c>
    </row>
    <row r="2319" spans="1:22" x14ac:dyDescent="0.25">
      <c r="A2319" t="s">
        <v>9675</v>
      </c>
      <c r="B2319">
        <v>6</v>
      </c>
      <c r="C2319">
        <v>10</v>
      </c>
      <c r="D2319" t="s">
        <v>393</v>
      </c>
      <c r="E2319" t="s">
        <v>9867</v>
      </c>
      <c r="F2319">
        <v>1</v>
      </c>
      <c r="H2319" t="s">
        <v>14530</v>
      </c>
      <c r="I2319" s="3" t="e">
        <f t="shared" si="36"/>
        <v>#N/A</v>
      </c>
      <c r="K2319"/>
      <c r="M2319"/>
      <c r="Q2319" s="3" t="s">
        <v>14395</v>
      </c>
      <c r="R2319" s="3" t="b">
        <v>0</v>
      </c>
      <c r="T2319" s="3" t="s">
        <v>14395</v>
      </c>
      <c r="U2319" s="3" t="s">
        <v>14395</v>
      </c>
      <c r="V2319" s="3" t="s">
        <v>26287</v>
      </c>
    </row>
    <row r="2320" spans="1:22" x14ac:dyDescent="0.25">
      <c r="A2320" t="s">
        <v>9675</v>
      </c>
      <c r="B2320">
        <v>6</v>
      </c>
      <c r="C2320">
        <v>11</v>
      </c>
      <c r="D2320" t="s">
        <v>391</v>
      </c>
      <c r="E2320" t="s">
        <v>9866</v>
      </c>
      <c r="F2320">
        <v>1</v>
      </c>
      <c r="H2320" t="s">
        <v>14531</v>
      </c>
      <c r="I2320" s="3" t="e">
        <f t="shared" si="36"/>
        <v>#N/A</v>
      </c>
      <c r="K2320"/>
      <c r="M2320"/>
      <c r="Q2320" s="3" t="s">
        <v>14396</v>
      </c>
      <c r="R2320" s="3" t="b">
        <v>0</v>
      </c>
      <c r="T2320" s="3" t="s">
        <v>14396</v>
      </c>
      <c r="U2320" s="3" t="s">
        <v>14396</v>
      </c>
      <c r="V2320" s="3" t="s">
        <v>26288</v>
      </c>
    </row>
    <row r="2321" spans="1:22" x14ac:dyDescent="0.25">
      <c r="A2321" t="s">
        <v>9675</v>
      </c>
      <c r="B2321">
        <v>6</v>
      </c>
      <c r="C2321">
        <v>12</v>
      </c>
      <c r="D2321" t="s">
        <v>389</v>
      </c>
      <c r="E2321" t="s">
        <v>9865</v>
      </c>
      <c r="F2321">
        <v>1</v>
      </c>
      <c r="H2321" t="s">
        <v>14532</v>
      </c>
      <c r="I2321" s="3" t="e">
        <f t="shared" si="36"/>
        <v>#N/A</v>
      </c>
      <c r="K2321"/>
      <c r="M2321"/>
      <c r="Q2321" s="3" t="s">
        <v>14397</v>
      </c>
      <c r="R2321" s="3" t="b">
        <v>0</v>
      </c>
      <c r="T2321" s="3" t="s">
        <v>14397</v>
      </c>
      <c r="U2321" s="3" t="s">
        <v>14397</v>
      </c>
      <c r="V2321" s="3" t="s">
        <v>26289</v>
      </c>
    </row>
    <row r="2322" spans="1:22" x14ac:dyDescent="0.25">
      <c r="A2322" t="s">
        <v>9675</v>
      </c>
      <c r="B2322">
        <v>6</v>
      </c>
      <c r="C2322">
        <v>13</v>
      </c>
      <c r="D2322" t="s">
        <v>387</v>
      </c>
      <c r="E2322" t="s">
        <v>9864</v>
      </c>
      <c r="F2322">
        <v>1</v>
      </c>
      <c r="H2322" t="s">
        <v>14533</v>
      </c>
      <c r="I2322" s="3" t="e">
        <f t="shared" si="36"/>
        <v>#N/A</v>
      </c>
      <c r="K2322"/>
      <c r="M2322"/>
      <c r="Q2322" s="3" t="s">
        <v>14398</v>
      </c>
      <c r="R2322" s="3" t="b">
        <v>0</v>
      </c>
      <c r="T2322" s="3" t="s">
        <v>14398</v>
      </c>
      <c r="U2322" s="3" t="s">
        <v>14398</v>
      </c>
      <c r="V2322" s="3" t="s">
        <v>26290</v>
      </c>
    </row>
    <row r="2323" spans="1:22" x14ac:dyDescent="0.25">
      <c r="A2323" t="s">
        <v>9675</v>
      </c>
      <c r="B2323">
        <v>6</v>
      </c>
      <c r="C2323">
        <v>14</v>
      </c>
      <c r="D2323" t="s">
        <v>385</v>
      </c>
      <c r="E2323" t="s">
        <v>9863</v>
      </c>
      <c r="F2323">
        <v>1</v>
      </c>
      <c r="H2323" t="s">
        <v>14534</v>
      </c>
      <c r="I2323" s="3" t="e">
        <f t="shared" si="36"/>
        <v>#N/A</v>
      </c>
      <c r="K2323"/>
      <c r="M2323"/>
      <c r="Q2323" s="3" t="s">
        <v>14399</v>
      </c>
      <c r="R2323" s="3" t="b">
        <v>0</v>
      </c>
      <c r="T2323" s="3" t="s">
        <v>14399</v>
      </c>
      <c r="U2323" s="3" t="s">
        <v>14399</v>
      </c>
      <c r="V2323" s="3" t="s">
        <v>26291</v>
      </c>
    </row>
    <row r="2324" spans="1:22" x14ac:dyDescent="0.25">
      <c r="A2324" t="s">
        <v>9675</v>
      </c>
      <c r="B2324">
        <v>6</v>
      </c>
      <c r="C2324">
        <v>15</v>
      </c>
      <c r="D2324" t="s">
        <v>383</v>
      </c>
      <c r="E2324" t="s">
        <v>9862</v>
      </c>
      <c r="F2324">
        <v>1</v>
      </c>
      <c r="H2324" t="s">
        <v>14535</v>
      </c>
      <c r="I2324" s="3" t="e">
        <f t="shared" si="36"/>
        <v>#N/A</v>
      </c>
      <c r="K2324"/>
      <c r="M2324"/>
      <c r="Q2324" s="3" t="s">
        <v>14400</v>
      </c>
      <c r="R2324" s="3" t="b">
        <v>0</v>
      </c>
      <c r="T2324" s="3" t="s">
        <v>14400</v>
      </c>
      <c r="U2324" s="3" t="s">
        <v>14400</v>
      </c>
      <c r="V2324" s="3" t="s">
        <v>26292</v>
      </c>
    </row>
    <row r="2325" spans="1:22" x14ac:dyDescent="0.25">
      <c r="A2325" t="s">
        <v>9675</v>
      </c>
      <c r="B2325">
        <v>6</v>
      </c>
      <c r="C2325">
        <v>16</v>
      </c>
      <c r="D2325" t="s">
        <v>381</v>
      </c>
      <c r="E2325" t="s">
        <v>9861</v>
      </c>
      <c r="F2325">
        <v>1</v>
      </c>
      <c r="H2325" t="s">
        <v>14536</v>
      </c>
      <c r="I2325" s="3" t="e">
        <f t="shared" si="36"/>
        <v>#N/A</v>
      </c>
      <c r="K2325"/>
      <c r="M2325"/>
      <c r="Q2325" s="3" t="s">
        <v>14401</v>
      </c>
      <c r="R2325" s="3" t="b">
        <v>0</v>
      </c>
      <c r="T2325" s="3" t="s">
        <v>14401</v>
      </c>
      <c r="U2325" s="3" t="s">
        <v>14401</v>
      </c>
      <c r="V2325" s="3" t="s">
        <v>26293</v>
      </c>
    </row>
    <row r="2326" spans="1:22" x14ac:dyDescent="0.25">
      <c r="A2326" t="s">
        <v>9675</v>
      </c>
      <c r="B2326">
        <v>6</v>
      </c>
      <c r="C2326">
        <v>17</v>
      </c>
      <c r="D2326" t="s">
        <v>379</v>
      </c>
      <c r="E2326" t="s">
        <v>9860</v>
      </c>
      <c r="F2326">
        <v>1</v>
      </c>
      <c r="H2326" t="s">
        <v>14537</v>
      </c>
      <c r="I2326" s="3" t="e">
        <f t="shared" si="36"/>
        <v>#N/A</v>
      </c>
      <c r="K2326"/>
      <c r="M2326"/>
      <c r="Q2326" s="3" t="s">
        <v>14402</v>
      </c>
      <c r="R2326" s="3" t="b">
        <v>0</v>
      </c>
      <c r="T2326" s="3" t="s">
        <v>14402</v>
      </c>
      <c r="U2326" s="3" t="s">
        <v>14402</v>
      </c>
      <c r="V2326" s="3" t="s">
        <v>26294</v>
      </c>
    </row>
    <row r="2327" spans="1:22" x14ac:dyDescent="0.25">
      <c r="A2327" t="s">
        <v>9675</v>
      </c>
      <c r="B2327">
        <v>6</v>
      </c>
      <c r="C2327">
        <v>18</v>
      </c>
      <c r="D2327" t="s">
        <v>377</v>
      </c>
      <c r="E2327" t="s">
        <v>9859</v>
      </c>
      <c r="F2327">
        <v>1</v>
      </c>
      <c r="H2327" t="s">
        <v>14538</v>
      </c>
      <c r="I2327" s="3" t="e">
        <f t="shared" si="36"/>
        <v>#N/A</v>
      </c>
      <c r="K2327"/>
      <c r="M2327"/>
      <c r="Q2327" s="3" t="s">
        <v>14403</v>
      </c>
      <c r="R2327" s="3" t="b">
        <v>0</v>
      </c>
      <c r="T2327" s="3" t="s">
        <v>14403</v>
      </c>
      <c r="U2327" s="3" t="s">
        <v>14403</v>
      </c>
      <c r="V2327" s="3" t="s">
        <v>26295</v>
      </c>
    </row>
    <row r="2328" spans="1:22" x14ac:dyDescent="0.25">
      <c r="A2328" t="s">
        <v>9675</v>
      </c>
      <c r="B2328">
        <v>6</v>
      </c>
      <c r="C2328">
        <v>19</v>
      </c>
      <c r="D2328" t="s">
        <v>375</v>
      </c>
      <c r="E2328" t="s">
        <v>9858</v>
      </c>
      <c r="F2328">
        <v>1</v>
      </c>
      <c r="H2328" t="s">
        <v>14539</v>
      </c>
      <c r="I2328" s="3" t="e">
        <f t="shared" si="36"/>
        <v>#N/A</v>
      </c>
      <c r="K2328"/>
      <c r="M2328"/>
      <c r="Q2328" s="3" t="s">
        <v>14404</v>
      </c>
      <c r="R2328" s="3" t="b">
        <v>0</v>
      </c>
      <c r="T2328" s="3" t="s">
        <v>14404</v>
      </c>
      <c r="U2328" s="3" t="s">
        <v>14404</v>
      </c>
      <c r="V2328" s="3" t="s">
        <v>26296</v>
      </c>
    </row>
    <row r="2329" spans="1:22" x14ac:dyDescent="0.25">
      <c r="A2329" t="s">
        <v>9675</v>
      </c>
      <c r="B2329">
        <v>6</v>
      </c>
      <c r="C2329">
        <v>20</v>
      </c>
      <c r="D2329" t="s">
        <v>373</v>
      </c>
      <c r="E2329" t="s">
        <v>9857</v>
      </c>
      <c r="F2329">
        <v>1</v>
      </c>
      <c r="H2329" t="s">
        <v>14540</v>
      </c>
      <c r="I2329" s="3" t="e">
        <f t="shared" si="36"/>
        <v>#N/A</v>
      </c>
      <c r="K2329"/>
      <c r="M2329"/>
      <c r="Q2329" s="3" t="s">
        <v>14405</v>
      </c>
      <c r="R2329" s="3" t="b">
        <v>0</v>
      </c>
      <c r="T2329" s="3" t="s">
        <v>14405</v>
      </c>
      <c r="U2329" s="3" t="s">
        <v>14405</v>
      </c>
      <c r="V2329" s="3" t="s">
        <v>26297</v>
      </c>
    </row>
    <row r="2330" spans="1:22" x14ac:dyDescent="0.25">
      <c r="A2330" t="s">
        <v>9675</v>
      </c>
      <c r="B2330">
        <v>6</v>
      </c>
      <c r="C2330">
        <v>21</v>
      </c>
      <c r="D2330" t="s">
        <v>371</v>
      </c>
      <c r="E2330" t="s">
        <v>9856</v>
      </c>
      <c r="F2330">
        <v>1</v>
      </c>
      <c r="H2330" t="s">
        <v>14541</v>
      </c>
      <c r="I2330" s="3" t="e">
        <f t="shared" si="36"/>
        <v>#N/A</v>
      </c>
      <c r="K2330"/>
      <c r="M2330"/>
      <c r="Q2330" s="3" t="s">
        <v>14406</v>
      </c>
      <c r="R2330" s="3" t="b">
        <v>0</v>
      </c>
      <c r="T2330" s="3" t="s">
        <v>14406</v>
      </c>
      <c r="U2330" s="3" t="s">
        <v>14406</v>
      </c>
      <c r="V2330" s="3" t="s">
        <v>26298</v>
      </c>
    </row>
    <row r="2331" spans="1:22" x14ac:dyDescent="0.25">
      <c r="A2331" t="s">
        <v>9675</v>
      </c>
      <c r="B2331">
        <v>6</v>
      </c>
      <c r="C2331">
        <v>22</v>
      </c>
      <c r="D2331" t="s">
        <v>369</v>
      </c>
      <c r="E2331" t="s">
        <v>9855</v>
      </c>
      <c r="F2331">
        <v>1</v>
      </c>
      <c r="H2331" t="s">
        <v>14542</v>
      </c>
      <c r="I2331" s="3" t="e">
        <f t="shared" si="36"/>
        <v>#N/A</v>
      </c>
      <c r="K2331"/>
      <c r="M2331"/>
      <c r="Q2331" s="3" t="s">
        <v>14407</v>
      </c>
      <c r="R2331" s="3" t="b">
        <v>0</v>
      </c>
      <c r="T2331" s="3" t="s">
        <v>14407</v>
      </c>
      <c r="U2331" s="3" t="s">
        <v>14407</v>
      </c>
      <c r="V2331" s="3" t="s">
        <v>26299</v>
      </c>
    </row>
    <row r="2332" spans="1:22" x14ac:dyDescent="0.25">
      <c r="A2332" t="s">
        <v>9675</v>
      </c>
      <c r="B2332">
        <v>7</v>
      </c>
      <c r="C2332">
        <v>3</v>
      </c>
      <c r="D2332" t="s">
        <v>367</v>
      </c>
      <c r="E2332" t="s">
        <v>9854</v>
      </c>
      <c r="F2332">
        <v>1</v>
      </c>
      <c r="H2332" t="s">
        <v>14543</v>
      </c>
      <c r="I2332" s="3" t="e">
        <f t="shared" si="36"/>
        <v>#N/A</v>
      </c>
      <c r="K2332"/>
      <c r="M2332"/>
      <c r="Q2332" s="3" t="s">
        <v>14408</v>
      </c>
      <c r="R2332" s="3" t="b">
        <v>0</v>
      </c>
      <c r="T2332" s="3" t="s">
        <v>14408</v>
      </c>
      <c r="U2332" s="3" t="s">
        <v>14408</v>
      </c>
      <c r="V2332" s="3" t="s">
        <v>26300</v>
      </c>
    </row>
    <row r="2333" spans="1:22" x14ac:dyDescent="0.25">
      <c r="A2333" t="s">
        <v>9675</v>
      </c>
      <c r="B2333">
        <v>7</v>
      </c>
      <c r="C2333">
        <v>4</v>
      </c>
      <c r="D2333" t="s">
        <v>365</v>
      </c>
      <c r="E2333" t="s">
        <v>9853</v>
      </c>
      <c r="F2333">
        <v>1</v>
      </c>
      <c r="H2333" t="s">
        <v>14544</v>
      </c>
      <c r="I2333" s="3" t="e">
        <f t="shared" si="36"/>
        <v>#N/A</v>
      </c>
      <c r="K2333"/>
      <c r="M2333"/>
      <c r="Q2333" s="3" t="s">
        <v>14409</v>
      </c>
      <c r="R2333" s="3" t="b">
        <v>0</v>
      </c>
      <c r="T2333" s="3" t="s">
        <v>14409</v>
      </c>
      <c r="U2333" s="3" t="s">
        <v>14409</v>
      </c>
      <c r="V2333" s="3" t="s">
        <v>26301</v>
      </c>
    </row>
    <row r="2334" spans="1:22" x14ac:dyDescent="0.25">
      <c r="A2334" t="s">
        <v>9675</v>
      </c>
      <c r="B2334">
        <v>7</v>
      </c>
      <c r="C2334">
        <v>5</v>
      </c>
      <c r="D2334" t="s">
        <v>363</v>
      </c>
      <c r="E2334" t="s">
        <v>9852</v>
      </c>
      <c r="F2334">
        <v>1</v>
      </c>
      <c r="H2334" t="s">
        <v>14545</v>
      </c>
      <c r="I2334" s="3" t="e">
        <f t="shared" si="36"/>
        <v>#N/A</v>
      </c>
      <c r="K2334"/>
      <c r="M2334"/>
      <c r="Q2334" s="3" t="s">
        <v>14410</v>
      </c>
      <c r="R2334" s="3" t="b">
        <v>0</v>
      </c>
      <c r="T2334" s="3" t="s">
        <v>14410</v>
      </c>
      <c r="U2334" s="3" t="s">
        <v>14410</v>
      </c>
      <c r="V2334" s="3" t="s">
        <v>26302</v>
      </c>
    </row>
    <row r="2335" spans="1:22" x14ac:dyDescent="0.25">
      <c r="A2335" t="s">
        <v>9675</v>
      </c>
      <c r="B2335">
        <v>7</v>
      </c>
      <c r="C2335">
        <v>6</v>
      </c>
      <c r="D2335" t="s">
        <v>361</v>
      </c>
      <c r="E2335" t="s">
        <v>9851</v>
      </c>
      <c r="F2335">
        <v>1</v>
      </c>
      <c r="H2335" t="s">
        <v>14546</v>
      </c>
      <c r="I2335" s="3" t="e">
        <f t="shared" si="36"/>
        <v>#N/A</v>
      </c>
      <c r="K2335"/>
      <c r="M2335"/>
      <c r="Q2335" s="3" t="s">
        <v>14411</v>
      </c>
      <c r="R2335" s="3" t="b">
        <v>0</v>
      </c>
      <c r="T2335" s="3" t="s">
        <v>14411</v>
      </c>
      <c r="U2335" s="3" t="s">
        <v>14411</v>
      </c>
      <c r="V2335" s="3" t="s">
        <v>26303</v>
      </c>
    </row>
    <row r="2336" spans="1:22" x14ac:dyDescent="0.25">
      <c r="A2336" t="s">
        <v>9675</v>
      </c>
      <c r="B2336">
        <v>7</v>
      </c>
      <c r="C2336">
        <v>7</v>
      </c>
      <c r="D2336" t="s">
        <v>359</v>
      </c>
      <c r="E2336" t="s">
        <v>9850</v>
      </c>
      <c r="F2336">
        <v>1</v>
      </c>
      <c r="H2336" t="s">
        <v>14547</v>
      </c>
      <c r="I2336" s="3" t="e">
        <f t="shared" si="36"/>
        <v>#N/A</v>
      </c>
      <c r="K2336"/>
      <c r="M2336"/>
      <c r="Q2336" s="3" t="s">
        <v>14412</v>
      </c>
      <c r="R2336" s="3" t="b">
        <v>0</v>
      </c>
      <c r="T2336" s="3" t="s">
        <v>14412</v>
      </c>
      <c r="U2336" s="3" t="s">
        <v>14412</v>
      </c>
      <c r="V2336" s="3" t="s">
        <v>26304</v>
      </c>
    </row>
    <row r="2337" spans="1:22" x14ac:dyDescent="0.25">
      <c r="A2337" t="s">
        <v>9675</v>
      </c>
      <c r="B2337">
        <v>7</v>
      </c>
      <c r="C2337">
        <v>8</v>
      </c>
      <c r="D2337" t="s">
        <v>357</v>
      </c>
      <c r="E2337" t="s">
        <v>9849</v>
      </c>
      <c r="F2337">
        <v>1</v>
      </c>
      <c r="H2337" t="s">
        <v>14548</v>
      </c>
      <c r="I2337" s="3" t="e">
        <f t="shared" si="36"/>
        <v>#N/A</v>
      </c>
      <c r="K2337"/>
      <c r="M2337"/>
      <c r="Q2337" s="3" t="s">
        <v>14413</v>
      </c>
      <c r="R2337" s="3" t="b">
        <v>0</v>
      </c>
      <c r="T2337" s="3" t="s">
        <v>14413</v>
      </c>
      <c r="U2337" s="3" t="s">
        <v>14413</v>
      </c>
      <c r="V2337" s="3" t="s">
        <v>26305</v>
      </c>
    </row>
    <row r="2338" spans="1:22" x14ac:dyDescent="0.25">
      <c r="A2338" t="s">
        <v>9675</v>
      </c>
      <c r="B2338">
        <v>7</v>
      </c>
      <c r="C2338">
        <v>9</v>
      </c>
      <c r="D2338" t="s">
        <v>355</v>
      </c>
      <c r="E2338" t="s">
        <v>9848</v>
      </c>
      <c r="F2338">
        <v>1</v>
      </c>
      <c r="H2338" t="s">
        <v>14549</v>
      </c>
      <c r="I2338" s="3" t="e">
        <f t="shared" si="36"/>
        <v>#N/A</v>
      </c>
      <c r="K2338"/>
      <c r="M2338"/>
      <c r="Q2338" s="3" t="s">
        <v>14414</v>
      </c>
      <c r="R2338" s="3" t="b">
        <v>0</v>
      </c>
      <c r="T2338" s="3" t="s">
        <v>14414</v>
      </c>
      <c r="U2338" s="3" t="s">
        <v>14414</v>
      </c>
      <c r="V2338" s="3" t="s">
        <v>26306</v>
      </c>
    </row>
    <row r="2339" spans="1:22" x14ac:dyDescent="0.25">
      <c r="A2339" t="s">
        <v>9675</v>
      </c>
      <c r="B2339">
        <v>7</v>
      </c>
      <c r="C2339">
        <v>10</v>
      </c>
      <c r="D2339" t="s">
        <v>353</v>
      </c>
      <c r="E2339" t="s">
        <v>9847</v>
      </c>
      <c r="F2339">
        <v>1</v>
      </c>
      <c r="H2339" t="s">
        <v>14550</v>
      </c>
      <c r="I2339" s="3" t="e">
        <f t="shared" si="36"/>
        <v>#N/A</v>
      </c>
      <c r="K2339"/>
      <c r="M2339"/>
      <c r="Q2339" s="3" t="s">
        <v>14415</v>
      </c>
      <c r="R2339" s="3" t="b">
        <v>0</v>
      </c>
      <c r="T2339" s="3" t="s">
        <v>14415</v>
      </c>
      <c r="U2339" s="3" t="s">
        <v>14415</v>
      </c>
      <c r="V2339" s="3" t="s">
        <v>26307</v>
      </c>
    </row>
    <row r="2340" spans="1:22" x14ac:dyDescent="0.25">
      <c r="A2340" t="s">
        <v>9675</v>
      </c>
      <c r="B2340">
        <v>7</v>
      </c>
      <c r="C2340">
        <v>11</v>
      </c>
      <c r="D2340" t="s">
        <v>351</v>
      </c>
      <c r="E2340" t="s">
        <v>9846</v>
      </c>
      <c r="F2340">
        <v>1</v>
      </c>
      <c r="H2340" t="s">
        <v>14551</v>
      </c>
      <c r="I2340" s="3" t="e">
        <f t="shared" si="36"/>
        <v>#N/A</v>
      </c>
      <c r="K2340"/>
      <c r="M2340"/>
      <c r="Q2340" s="3" t="s">
        <v>14416</v>
      </c>
      <c r="R2340" s="3" t="b">
        <v>0</v>
      </c>
      <c r="T2340" s="3" t="s">
        <v>14416</v>
      </c>
      <c r="U2340" s="3" t="s">
        <v>14416</v>
      </c>
      <c r="V2340" s="3" t="s">
        <v>26308</v>
      </c>
    </row>
    <row r="2341" spans="1:22" x14ac:dyDescent="0.25">
      <c r="A2341" t="s">
        <v>9675</v>
      </c>
      <c r="B2341">
        <v>7</v>
      </c>
      <c r="C2341">
        <v>12</v>
      </c>
      <c r="D2341" t="s">
        <v>349</v>
      </c>
      <c r="E2341" t="s">
        <v>9845</v>
      </c>
      <c r="F2341">
        <v>1</v>
      </c>
      <c r="H2341" t="s">
        <v>14552</v>
      </c>
      <c r="I2341" s="3" t="e">
        <f t="shared" si="36"/>
        <v>#N/A</v>
      </c>
      <c r="K2341"/>
      <c r="M2341"/>
      <c r="Q2341" s="3" t="s">
        <v>14417</v>
      </c>
      <c r="R2341" s="3" t="b">
        <v>0</v>
      </c>
      <c r="T2341" s="3" t="s">
        <v>14417</v>
      </c>
      <c r="U2341" s="3" t="s">
        <v>14417</v>
      </c>
      <c r="V2341" s="3" t="s">
        <v>26309</v>
      </c>
    </row>
    <row r="2342" spans="1:22" x14ac:dyDescent="0.25">
      <c r="A2342" t="s">
        <v>9675</v>
      </c>
      <c r="B2342">
        <v>7</v>
      </c>
      <c r="C2342">
        <v>13</v>
      </c>
      <c r="D2342" t="s">
        <v>347</v>
      </c>
      <c r="E2342" t="s">
        <v>9844</v>
      </c>
      <c r="F2342">
        <v>1</v>
      </c>
      <c r="H2342" t="s">
        <v>14553</v>
      </c>
      <c r="I2342" s="3" t="e">
        <f t="shared" si="36"/>
        <v>#N/A</v>
      </c>
      <c r="K2342"/>
      <c r="M2342"/>
      <c r="Q2342" s="3" t="s">
        <v>14418</v>
      </c>
      <c r="R2342" s="3" t="b">
        <v>0</v>
      </c>
      <c r="T2342" s="3" t="s">
        <v>14418</v>
      </c>
      <c r="U2342" s="3" t="s">
        <v>14418</v>
      </c>
      <c r="V2342" s="3" t="s">
        <v>26310</v>
      </c>
    </row>
    <row r="2343" spans="1:22" x14ac:dyDescent="0.25">
      <c r="A2343" t="s">
        <v>9675</v>
      </c>
      <c r="B2343">
        <v>7</v>
      </c>
      <c r="C2343">
        <v>14</v>
      </c>
      <c r="D2343" t="s">
        <v>345</v>
      </c>
      <c r="E2343" t="s">
        <v>9843</v>
      </c>
      <c r="F2343">
        <v>1</v>
      </c>
      <c r="H2343" t="s">
        <v>14554</v>
      </c>
      <c r="I2343" s="3" t="e">
        <f t="shared" si="36"/>
        <v>#N/A</v>
      </c>
      <c r="K2343"/>
      <c r="M2343"/>
      <c r="Q2343" s="3" t="s">
        <v>14419</v>
      </c>
      <c r="R2343" s="3" t="b">
        <v>0</v>
      </c>
      <c r="T2343" s="3" t="s">
        <v>14419</v>
      </c>
      <c r="U2343" s="3" t="s">
        <v>14419</v>
      </c>
      <c r="V2343" s="3" t="s">
        <v>26311</v>
      </c>
    </row>
    <row r="2344" spans="1:22" x14ac:dyDescent="0.25">
      <c r="A2344" t="s">
        <v>9675</v>
      </c>
      <c r="B2344">
        <v>7</v>
      </c>
      <c r="C2344">
        <v>15</v>
      </c>
      <c r="D2344" t="s">
        <v>343</v>
      </c>
      <c r="E2344" t="s">
        <v>9842</v>
      </c>
      <c r="F2344">
        <v>1</v>
      </c>
      <c r="H2344" t="s">
        <v>14555</v>
      </c>
      <c r="I2344" s="3" t="e">
        <f t="shared" si="36"/>
        <v>#N/A</v>
      </c>
      <c r="K2344"/>
      <c r="M2344"/>
      <c r="Q2344" s="3" t="s">
        <v>14420</v>
      </c>
      <c r="R2344" s="3" t="b">
        <v>0</v>
      </c>
      <c r="T2344" s="3" t="s">
        <v>14420</v>
      </c>
      <c r="U2344" s="3" t="s">
        <v>14420</v>
      </c>
      <c r="V2344" s="3" t="s">
        <v>26312</v>
      </c>
    </row>
    <row r="2345" spans="1:22" x14ac:dyDescent="0.25">
      <c r="A2345" t="s">
        <v>9675</v>
      </c>
      <c r="B2345">
        <v>7</v>
      </c>
      <c r="C2345">
        <v>16</v>
      </c>
      <c r="D2345" t="s">
        <v>341</v>
      </c>
      <c r="E2345" t="s">
        <v>9841</v>
      </c>
      <c r="F2345">
        <v>1</v>
      </c>
      <c r="H2345" t="s">
        <v>14556</v>
      </c>
      <c r="I2345" s="3" t="e">
        <f t="shared" si="36"/>
        <v>#N/A</v>
      </c>
      <c r="K2345"/>
      <c r="M2345"/>
      <c r="Q2345" s="3" t="s">
        <v>14421</v>
      </c>
      <c r="R2345" s="3" t="b">
        <v>0</v>
      </c>
      <c r="T2345" s="3" t="s">
        <v>14421</v>
      </c>
      <c r="U2345" s="3" t="s">
        <v>14421</v>
      </c>
      <c r="V2345" s="3" t="s">
        <v>26313</v>
      </c>
    </row>
    <row r="2346" spans="1:22" x14ac:dyDescent="0.25">
      <c r="A2346" t="s">
        <v>9675</v>
      </c>
      <c r="B2346">
        <v>7</v>
      </c>
      <c r="C2346">
        <v>17</v>
      </c>
      <c r="D2346" t="s">
        <v>339</v>
      </c>
      <c r="E2346" t="s">
        <v>9840</v>
      </c>
      <c r="F2346">
        <v>1</v>
      </c>
      <c r="H2346" t="s">
        <v>14557</v>
      </c>
      <c r="I2346" s="3" t="e">
        <f t="shared" si="36"/>
        <v>#N/A</v>
      </c>
      <c r="K2346"/>
      <c r="M2346"/>
      <c r="Q2346" s="3" t="s">
        <v>14422</v>
      </c>
      <c r="R2346" s="3" t="b">
        <v>0</v>
      </c>
      <c r="T2346" s="3" t="s">
        <v>14422</v>
      </c>
      <c r="U2346" s="3" t="s">
        <v>14422</v>
      </c>
      <c r="V2346" s="3" t="s">
        <v>25872</v>
      </c>
    </row>
    <row r="2347" spans="1:22" x14ac:dyDescent="0.25">
      <c r="A2347" t="s">
        <v>9675</v>
      </c>
      <c r="B2347">
        <v>7</v>
      </c>
      <c r="C2347">
        <v>18</v>
      </c>
      <c r="D2347" t="s">
        <v>337</v>
      </c>
      <c r="E2347" t="s">
        <v>9839</v>
      </c>
      <c r="F2347">
        <v>1</v>
      </c>
      <c r="H2347" t="s">
        <v>14558</v>
      </c>
      <c r="I2347" s="3" t="e">
        <f t="shared" si="36"/>
        <v>#N/A</v>
      </c>
      <c r="K2347"/>
      <c r="M2347"/>
      <c r="Q2347" s="3" t="s">
        <v>14423</v>
      </c>
      <c r="R2347" s="3" t="b">
        <v>0</v>
      </c>
      <c r="T2347" s="3" t="s">
        <v>14423</v>
      </c>
      <c r="U2347" s="3" t="s">
        <v>14423</v>
      </c>
      <c r="V2347" s="3" t="s">
        <v>26314</v>
      </c>
    </row>
    <row r="2348" spans="1:22" x14ac:dyDescent="0.25">
      <c r="A2348" t="s">
        <v>9675</v>
      </c>
      <c r="B2348">
        <v>7</v>
      </c>
      <c r="C2348">
        <v>19</v>
      </c>
      <c r="D2348" t="s">
        <v>335</v>
      </c>
      <c r="E2348" t="s">
        <v>9838</v>
      </c>
      <c r="F2348">
        <v>1</v>
      </c>
      <c r="H2348" t="s">
        <v>14559</v>
      </c>
      <c r="I2348" s="3" t="e">
        <f t="shared" si="36"/>
        <v>#N/A</v>
      </c>
      <c r="K2348"/>
      <c r="M2348"/>
      <c r="Q2348" s="3" t="s">
        <v>14424</v>
      </c>
      <c r="R2348" s="3" t="b">
        <v>0</v>
      </c>
      <c r="T2348" s="3" t="s">
        <v>14424</v>
      </c>
      <c r="U2348" s="3" t="s">
        <v>14424</v>
      </c>
      <c r="V2348" s="3" t="s">
        <v>26315</v>
      </c>
    </row>
    <row r="2349" spans="1:22" x14ac:dyDescent="0.25">
      <c r="A2349" t="s">
        <v>9675</v>
      </c>
      <c r="B2349">
        <v>7</v>
      </c>
      <c r="C2349">
        <v>20</v>
      </c>
      <c r="D2349" t="s">
        <v>333</v>
      </c>
      <c r="E2349" t="s">
        <v>9837</v>
      </c>
      <c r="F2349">
        <v>1</v>
      </c>
      <c r="H2349" t="s">
        <v>14560</v>
      </c>
      <c r="I2349" s="3" t="e">
        <f t="shared" si="36"/>
        <v>#N/A</v>
      </c>
      <c r="K2349"/>
      <c r="M2349"/>
      <c r="Q2349" s="3" t="s">
        <v>14425</v>
      </c>
      <c r="R2349" s="3" t="b">
        <v>0</v>
      </c>
      <c r="T2349" s="3" t="s">
        <v>14425</v>
      </c>
      <c r="U2349" s="3" t="s">
        <v>14425</v>
      </c>
      <c r="V2349" s="3" t="s">
        <v>26316</v>
      </c>
    </row>
    <row r="2350" spans="1:22" x14ac:dyDescent="0.25">
      <c r="A2350" t="s">
        <v>9675</v>
      </c>
      <c r="B2350">
        <v>7</v>
      </c>
      <c r="C2350">
        <v>21</v>
      </c>
      <c r="D2350" t="s">
        <v>331</v>
      </c>
      <c r="E2350" t="s">
        <v>9836</v>
      </c>
      <c r="F2350">
        <v>1</v>
      </c>
      <c r="H2350" t="s">
        <v>14561</v>
      </c>
      <c r="I2350" s="3" t="e">
        <f t="shared" si="36"/>
        <v>#N/A</v>
      </c>
      <c r="K2350"/>
      <c r="M2350"/>
      <c r="Q2350" s="3" t="s">
        <v>14426</v>
      </c>
      <c r="R2350" s="3" t="b">
        <v>0</v>
      </c>
      <c r="T2350" s="3" t="s">
        <v>14426</v>
      </c>
      <c r="U2350" s="3" t="s">
        <v>14426</v>
      </c>
      <c r="V2350" s="3" t="s">
        <v>26317</v>
      </c>
    </row>
    <row r="2351" spans="1:22" x14ac:dyDescent="0.25">
      <c r="A2351" t="s">
        <v>9675</v>
      </c>
      <c r="B2351">
        <v>7</v>
      </c>
      <c r="C2351">
        <v>22</v>
      </c>
      <c r="D2351" t="s">
        <v>329</v>
      </c>
      <c r="E2351" t="s">
        <v>9835</v>
      </c>
      <c r="F2351">
        <v>1</v>
      </c>
      <c r="H2351" t="s">
        <v>14562</v>
      </c>
      <c r="I2351" s="3" t="e">
        <f t="shared" si="36"/>
        <v>#N/A</v>
      </c>
      <c r="K2351"/>
      <c r="M2351"/>
      <c r="Q2351" s="3" t="s">
        <v>14427</v>
      </c>
      <c r="R2351" s="3" t="b">
        <v>0</v>
      </c>
      <c r="T2351" s="3" t="s">
        <v>14427</v>
      </c>
      <c r="U2351" s="3" t="s">
        <v>14427</v>
      </c>
      <c r="V2351" s="3" t="s">
        <v>26318</v>
      </c>
    </row>
    <row r="2352" spans="1:22" x14ac:dyDescent="0.25">
      <c r="A2352" t="s">
        <v>9675</v>
      </c>
      <c r="B2352">
        <v>8</v>
      </c>
      <c r="C2352">
        <v>3</v>
      </c>
      <c r="D2352" t="s">
        <v>327</v>
      </c>
      <c r="E2352" t="s">
        <v>9834</v>
      </c>
      <c r="F2352">
        <v>1</v>
      </c>
      <c r="H2352" t="s">
        <v>14563</v>
      </c>
      <c r="I2352" s="3" t="e">
        <f t="shared" si="36"/>
        <v>#N/A</v>
      </c>
      <c r="K2352"/>
      <c r="M2352"/>
      <c r="Q2352" s="3" t="s">
        <v>14428</v>
      </c>
      <c r="R2352" s="3" t="b">
        <v>0</v>
      </c>
      <c r="T2352" s="3" t="s">
        <v>14428</v>
      </c>
      <c r="U2352" s="3" t="s">
        <v>14428</v>
      </c>
      <c r="V2352" s="3" t="s">
        <v>26319</v>
      </c>
    </row>
    <row r="2353" spans="1:22" x14ac:dyDescent="0.25">
      <c r="A2353" t="s">
        <v>9675</v>
      </c>
      <c r="B2353">
        <v>8</v>
      </c>
      <c r="C2353">
        <v>4</v>
      </c>
      <c r="D2353" t="s">
        <v>325</v>
      </c>
      <c r="E2353" t="s">
        <v>9833</v>
      </c>
      <c r="F2353">
        <v>1</v>
      </c>
      <c r="H2353" t="s">
        <v>14564</v>
      </c>
      <c r="I2353" s="3" t="e">
        <f t="shared" si="36"/>
        <v>#N/A</v>
      </c>
      <c r="K2353"/>
      <c r="M2353"/>
      <c r="Q2353" s="3" t="s">
        <v>14429</v>
      </c>
      <c r="R2353" s="3" t="b">
        <v>0</v>
      </c>
      <c r="T2353" s="3" t="s">
        <v>14429</v>
      </c>
      <c r="U2353" s="3" t="s">
        <v>14429</v>
      </c>
      <c r="V2353" s="3" t="s">
        <v>26320</v>
      </c>
    </row>
    <row r="2354" spans="1:22" x14ac:dyDescent="0.25">
      <c r="A2354" t="s">
        <v>9675</v>
      </c>
      <c r="B2354">
        <v>8</v>
      </c>
      <c r="C2354">
        <v>5</v>
      </c>
      <c r="D2354" t="s">
        <v>323</v>
      </c>
      <c r="E2354" t="s">
        <v>9832</v>
      </c>
      <c r="F2354">
        <v>1</v>
      </c>
      <c r="H2354" t="s">
        <v>14565</v>
      </c>
      <c r="I2354" s="3" t="e">
        <f t="shared" si="36"/>
        <v>#N/A</v>
      </c>
      <c r="K2354"/>
      <c r="M2354"/>
      <c r="Q2354" s="3" t="s">
        <v>14430</v>
      </c>
      <c r="R2354" s="3" t="b">
        <v>0</v>
      </c>
      <c r="T2354" s="3" t="s">
        <v>14430</v>
      </c>
      <c r="U2354" s="3" t="s">
        <v>14430</v>
      </c>
      <c r="V2354" s="3" t="s">
        <v>26321</v>
      </c>
    </row>
    <row r="2355" spans="1:22" x14ac:dyDescent="0.25">
      <c r="A2355" t="s">
        <v>9675</v>
      </c>
      <c r="B2355">
        <v>8</v>
      </c>
      <c r="C2355">
        <v>6</v>
      </c>
      <c r="D2355" t="s">
        <v>321</v>
      </c>
      <c r="E2355" t="s">
        <v>9831</v>
      </c>
      <c r="F2355">
        <v>1</v>
      </c>
      <c r="H2355" t="s">
        <v>14566</v>
      </c>
      <c r="I2355" s="3" t="e">
        <f t="shared" si="36"/>
        <v>#N/A</v>
      </c>
      <c r="K2355"/>
      <c r="M2355"/>
      <c r="Q2355" s="3" t="s">
        <v>14431</v>
      </c>
      <c r="R2355" s="3" t="b">
        <v>0</v>
      </c>
      <c r="T2355" s="3" t="s">
        <v>14431</v>
      </c>
      <c r="U2355" s="3" t="s">
        <v>14431</v>
      </c>
      <c r="V2355" s="3" t="s">
        <v>26322</v>
      </c>
    </row>
    <row r="2356" spans="1:22" x14ac:dyDescent="0.25">
      <c r="A2356" t="s">
        <v>9675</v>
      </c>
      <c r="B2356">
        <v>8</v>
      </c>
      <c r="C2356">
        <v>7</v>
      </c>
      <c r="D2356" t="s">
        <v>319</v>
      </c>
      <c r="E2356" t="s">
        <v>9830</v>
      </c>
      <c r="F2356">
        <v>1</v>
      </c>
      <c r="H2356" t="s">
        <v>14567</v>
      </c>
      <c r="I2356" s="3" t="e">
        <f t="shared" si="36"/>
        <v>#N/A</v>
      </c>
      <c r="K2356"/>
      <c r="M2356"/>
      <c r="Q2356" s="3" t="s">
        <v>14432</v>
      </c>
      <c r="R2356" s="3" t="b">
        <v>0</v>
      </c>
      <c r="T2356" s="3" t="s">
        <v>14432</v>
      </c>
      <c r="U2356" s="3" t="s">
        <v>14432</v>
      </c>
      <c r="V2356" s="3" t="s">
        <v>26323</v>
      </c>
    </row>
    <row r="2357" spans="1:22" x14ac:dyDescent="0.25">
      <c r="A2357" t="s">
        <v>9675</v>
      </c>
      <c r="B2357">
        <v>8</v>
      </c>
      <c r="C2357">
        <v>8</v>
      </c>
      <c r="D2357" t="s">
        <v>317</v>
      </c>
      <c r="E2357" t="s">
        <v>9829</v>
      </c>
      <c r="F2357">
        <v>1</v>
      </c>
      <c r="H2357" t="s">
        <v>14568</v>
      </c>
      <c r="I2357" s="3" t="e">
        <f t="shared" si="36"/>
        <v>#N/A</v>
      </c>
      <c r="K2357"/>
      <c r="M2357"/>
      <c r="Q2357" s="3" t="s">
        <v>14433</v>
      </c>
      <c r="R2357" s="3" t="b">
        <v>0</v>
      </c>
      <c r="T2357" s="3" t="s">
        <v>14433</v>
      </c>
      <c r="U2357" s="3" t="s">
        <v>14433</v>
      </c>
      <c r="V2357" s="3" t="s">
        <v>26324</v>
      </c>
    </row>
    <row r="2358" spans="1:22" x14ac:dyDescent="0.25">
      <c r="A2358" t="s">
        <v>9675</v>
      </c>
      <c r="B2358">
        <v>8</v>
      </c>
      <c r="C2358">
        <v>9</v>
      </c>
      <c r="D2358" t="s">
        <v>315</v>
      </c>
      <c r="E2358" t="s">
        <v>9828</v>
      </c>
      <c r="F2358">
        <v>1</v>
      </c>
      <c r="H2358" t="s">
        <v>14569</v>
      </c>
      <c r="I2358" s="3" t="e">
        <f t="shared" si="36"/>
        <v>#N/A</v>
      </c>
      <c r="K2358"/>
      <c r="M2358"/>
      <c r="Q2358" s="3" t="s">
        <v>14434</v>
      </c>
      <c r="R2358" s="3" t="b">
        <v>0</v>
      </c>
      <c r="T2358" s="3" t="s">
        <v>14434</v>
      </c>
      <c r="U2358" s="3" t="s">
        <v>14434</v>
      </c>
      <c r="V2358" s="3" t="s">
        <v>26325</v>
      </c>
    </row>
    <row r="2359" spans="1:22" x14ac:dyDescent="0.25">
      <c r="A2359" t="s">
        <v>9675</v>
      </c>
      <c r="B2359">
        <v>8</v>
      </c>
      <c r="C2359">
        <v>10</v>
      </c>
      <c r="D2359" t="s">
        <v>313</v>
      </c>
      <c r="E2359" t="s">
        <v>9827</v>
      </c>
      <c r="F2359">
        <v>1</v>
      </c>
      <c r="H2359" t="s">
        <v>14570</v>
      </c>
      <c r="I2359" s="3" t="e">
        <f t="shared" si="36"/>
        <v>#N/A</v>
      </c>
      <c r="K2359"/>
      <c r="M2359"/>
      <c r="Q2359" s="3" t="s">
        <v>14435</v>
      </c>
      <c r="R2359" s="3" t="b">
        <v>0</v>
      </c>
      <c r="T2359" s="3" t="s">
        <v>14435</v>
      </c>
      <c r="U2359" s="3" t="s">
        <v>14435</v>
      </c>
      <c r="V2359" s="3" t="s">
        <v>26326</v>
      </c>
    </row>
    <row r="2360" spans="1:22" x14ac:dyDescent="0.25">
      <c r="A2360" t="s">
        <v>9675</v>
      </c>
      <c r="B2360">
        <v>8</v>
      </c>
      <c r="C2360">
        <v>11</v>
      </c>
      <c r="D2360" t="s">
        <v>311</v>
      </c>
      <c r="E2360" t="s">
        <v>9826</v>
      </c>
      <c r="F2360">
        <v>1</v>
      </c>
      <c r="H2360" t="s">
        <v>14571</v>
      </c>
      <c r="I2360" s="3" t="e">
        <f t="shared" si="36"/>
        <v>#N/A</v>
      </c>
      <c r="K2360"/>
      <c r="M2360"/>
      <c r="Q2360" s="3" t="s">
        <v>14436</v>
      </c>
      <c r="R2360" s="3" t="b">
        <v>0</v>
      </c>
      <c r="T2360" s="3" t="s">
        <v>14436</v>
      </c>
      <c r="U2360" s="3" t="s">
        <v>14436</v>
      </c>
      <c r="V2360" s="3" t="s">
        <v>26327</v>
      </c>
    </row>
    <row r="2361" spans="1:22" x14ac:dyDescent="0.25">
      <c r="A2361" t="s">
        <v>9675</v>
      </c>
      <c r="B2361">
        <v>8</v>
      </c>
      <c r="C2361">
        <v>12</v>
      </c>
      <c r="D2361" t="s">
        <v>309</v>
      </c>
      <c r="E2361" t="s">
        <v>9825</v>
      </c>
      <c r="F2361">
        <v>1</v>
      </c>
      <c r="H2361" t="s">
        <v>14572</v>
      </c>
      <c r="I2361" s="3" t="e">
        <f t="shared" si="36"/>
        <v>#N/A</v>
      </c>
      <c r="K2361"/>
      <c r="M2361"/>
      <c r="Q2361" s="3" t="s">
        <v>14437</v>
      </c>
      <c r="R2361" s="3" t="b">
        <v>0</v>
      </c>
      <c r="T2361" s="3" t="s">
        <v>14437</v>
      </c>
      <c r="U2361" s="3" t="s">
        <v>14437</v>
      </c>
      <c r="V2361" s="3" t="s">
        <v>26328</v>
      </c>
    </row>
    <row r="2362" spans="1:22" x14ac:dyDescent="0.25">
      <c r="A2362" t="s">
        <v>9675</v>
      </c>
      <c r="B2362">
        <v>8</v>
      </c>
      <c r="C2362">
        <v>13</v>
      </c>
      <c r="D2362" t="s">
        <v>307</v>
      </c>
      <c r="E2362" t="s">
        <v>9824</v>
      </c>
      <c r="F2362">
        <v>1</v>
      </c>
      <c r="H2362" t="s">
        <v>14573</v>
      </c>
      <c r="I2362" s="3" t="e">
        <f t="shared" si="36"/>
        <v>#N/A</v>
      </c>
      <c r="K2362"/>
      <c r="M2362"/>
      <c r="Q2362" s="3" t="s">
        <v>14438</v>
      </c>
      <c r="R2362" s="3" t="b">
        <v>0</v>
      </c>
      <c r="T2362" s="3" t="s">
        <v>14438</v>
      </c>
      <c r="U2362" s="3" t="s">
        <v>14438</v>
      </c>
      <c r="V2362" s="3" t="s">
        <v>25678</v>
      </c>
    </row>
    <row r="2363" spans="1:22" x14ac:dyDescent="0.25">
      <c r="A2363" t="s">
        <v>9675</v>
      </c>
      <c r="B2363">
        <v>8</v>
      </c>
      <c r="C2363">
        <v>14</v>
      </c>
      <c r="D2363" t="s">
        <v>305</v>
      </c>
      <c r="E2363" t="s">
        <v>9823</v>
      </c>
      <c r="F2363">
        <v>1</v>
      </c>
      <c r="H2363" t="s">
        <v>14574</v>
      </c>
      <c r="I2363" s="3" t="e">
        <f t="shared" si="36"/>
        <v>#N/A</v>
      </c>
      <c r="K2363"/>
      <c r="M2363"/>
      <c r="Q2363" s="3" t="s">
        <v>14439</v>
      </c>
      <c r="R2363" s="3" t="b">
        <v>0</v>
      </c>
      <c r="T2363" s="3" t="s">
        <v>14439</v>
      </c>
      <c r="U2363" s="3" t="s">
        <v>14439</v>
      </c>
      <c r="V2363" s="3" t="s">
        <v>26329</v>
      </c>
    </row>
    <row r="2364" spans="1:22" x14ac:dyDescent="0.25">
      <c r="A2364" t="s">
        <v>9675</v>
      </c>
      <c r="B2364">
        <v>8</v>
      </c>
      <c r="C2364">
        <v>15</v>
      </c>
      <c r="D2364" t="s">
        <v>303</v>
      </c>
      <c r="E2364" t="s">
        <v>9822</v>
      </c>
      <c r="F2364">
        <v>1</v>
      </c>
      <c r="H2364" t="s">
        <v>14575</v>
      </c>
      <c r="I2364" s="3" t="e">
        <f t="shared" si="36"/>
        <v>#N/A</v>
      </c>
      <c r="K2364"/>
      <c r="M2364"/>
      <c r="Q2364" s="3" t="s">
        <v>14440</v>
      </c>
      <c r="R2364" s="3" t="b">
        <v>0</v>
      </c>
      <c r="T2364" s="3" t="s">
        <v>14440</v>
      </c>
      <c r="U2364" s="3" t="s">
        <v>14440</v>
      </c>
      <c r="V2364" s="3" t="s">
        <v>26330</v>
      </c>
    </row>
    <row r="2365" spans="1:22" x14ac:dyDescent="0.25">
      <c r="A2365" t="s">
        <v>9675</v>
      </c>
      <c r="B2365">
        <v>8</v>
      </c>
      <c r="C2365">
        <v>16</v>
      </c>
      <c r="D2365" t="s">
        <v>301</v>
      </c>
      <c r="E2365" t="s">
        <v>9821</v>
      </c>
      <c r="F2365">
        <v>1</v>
      </c>
      <c r="H2365" t="s">
        <v>14576</v>
      </c>
      <c r="I2365" s="3" t="e">
        <f t="shared" si="36"/>
        <v>#N/A</v>
      </c>
      <c r="K2365"/>
      <c r="M2365"/>
      <c r="Q2365" s="3" t="s">
        <v>14441</v>
      </c>
      <c r="R2365" s="3" t="b">
        <v>0</v>
      </c>
      <c r="T2365" s="3" t="s">
        <v>14441</v>
      </c>
      <c r="U2365" s="3" t="s">
        <v>14441</v>
      </c>
      <c r="V2365" s="3" t="s">
        <v>26331</v>
      </c>
    </row>
    <row r="2366" spans="1:22" x14ac:dyDescent="0.25">
      <c r="A2366" t="s">
        <v>9675</v>
      </c>
      <c r="B2366">
        <v>8</v>
      </c>
      <c r="C2366">
        <v>17</v>
      </c>
      <c r="D2366" t="s">
        <v>299</v>
      </c>
      <c r="E2366" t="s">
        <v>9820</v>
      </c>
      <c r="F2366">
        <v>1</v>
      </c>
      <c r="H2366" t="s">
        <v>14577</v>
      </c>
      <c r="I2366" s="3" t="e">
        <f t="shared" si="36"/>
        <v>#N/A</v>
      </c>
      <c r="K2366"/>
      <c r="M2366"/>
      <c r="Q2366" s="3" t="s">
        <v>14442</v>
      </c>
      <c r="R2366" s="3" t="b">
        <v>0</v>
      </c>
      <c r="T2366" s="3" t="s">
        <v>14442</v>
      </c>
      <c r="U2366" s="3" t="s">
        <v>14442</v>
      </c>
      <c r="V2366" s="3" t="s">
        <v>26332</v>
      </c>
    </row>
    <row r="2367" spans="1:22" x14ac:dyDescent="0.25">
      <c r="A2367" t="s">
        <v>9675</v>
      </c>
      <c r="B2367">
        <v>8</v>
      </c>
      <c r="C2367">
        <v>18</v>
      </c>
      <c r="D2367" t="s">
        <v>297</v>
      </c>
      <c r="E2367" t="s">
        <v>9819</v>
      </c>
      <c r="F2367">
        <v>1</v>
      </c>
      <c r="H2367" t="s">
        <v>14578</v>
      </c>
      <c r="I2367" s="3" t="e">
        <f t="shared" si="36"/>
        <v>#N/A</v>
      </c>
      <c r="K2367"/>
      <c r="M2367"/>
      <c r="Q2367" s="3" t="s">
        <v>14443</v>
      </c>
      <c r="R2367" s="3" t="b">
        <v>0</v>
      </c>
      <c r="T2367" s="3" t="s">
        <v>14443</v>
      </c>
      <c r="U2367" s="3" t="s">
        <v>14443</v>
      </c>
      <c r="V2367" s="3" t="s">
        <v>26333</v>
      </c>
    </row>
    <row r="2368" spans="1:22" x14ac:dyDescent="0.25">
      <c r="A2368" t="s">
        <v>9675</v>
      </c>
      <c r="B2368">
        <v>8</v>
      </c>
      <c r="C2368">
        <v>19</v>
      </c>
      <c r="D2368" t="s">
        <v>295</v>
      </c>
      <c r="E2368" t="s">
        <v>9818</v>
      </c>
      <c r="F2368">
        <v>1</v>
      </c>
      <c r="H2368" t="s">
        <v>14579</v>
      </c>
      <c r="I2368" s="3" t="e">
        <f t="shared" si="36"/>
        <v>#N/A</v>
      </c>
      <c r="K2368"/>
      <c r="M2368"/>
      <c r="Q2368" s="3" t="s">
        <v>14444</v>
      </c>
      <c r="R2368" s="3" t="b">
        <v>0</v>
      </c>
      <c r="T2368" s="3" t="s">
        <v>14444</v>
      </c>
      <c r="U2368" s="3" t="s">
        <v>14444</v>
      </c>
      <c r="V2368" s="3" t="s">
        <v>26334</v>
      </c>
    </row>
    <row r="2369" spans="1:22" x14ac:dyDescent="0.25">
      <c r="A2369" t="s">
        <v>9675</v>
      </c>
      <c r="B2369">
        <v>8</v>
      </c>
      <c r="C2369">
        <v>20</v>
      </c>
      <c r="D2369" t="s">
        <v>293</v>
      </c>
      <c r="E2369" t="s">
        <v>9817</v>
      </c>
      <c r="F2369">
        <v>1</v>
      </c>
      <c r="H2369" t="s">
        <v>14580</v>
      </c>
      <c r="I2369" s="3" t="e">
        <f t="shared" si="36"/>
        <v>#N/A</v>
      </c>
      <c r="K2369"/>
      <c r="M2369"/>
      <c r="Q2369" s="3" t="s">
        <v>14445</v>
      </c>
      <c r="R2369" s="3" t="b">
        <v>0</v>
      </c>
      <c r="T2369" s="3" t="s">
        <v>14445</v>
      </c>
      <c r="U2369" s="3" t="s">
        <v>14445</v>
      </c>
      <c r="V2369" s="3" t="s">
        <v>26335</v>
      </c>
    </row>
    <row r="2370" spans="1:22" x14ac:dyDescent="0.25">
      <c r="A2370" t="s">
        <v>9675</v>
      </c>
      <c r="B2370">
        <v>8</v>
      </c>
      <c r="C2370">
        <v>21</v>
      </c>
      <c r="D2370" t="s">
        <v>291</v>
      </c>
      <c r="E2370" t="s">
        <v>9816</v>
      </c>
      <c r="F2370">
        <v>1</v>
      </c>
      <c r="H2370" t="s">
        <v>14581</v>
      </c>
      <c r="I2370" s="3" t="e">
        <f t="shared" si="36"/>
        <v>#N/A</v>
      </c>
      <c r="K2370"/>
      <c r="M2370"/>
      <c r="Q2370" s="3" t="s">
        <v>14446</v>
      </c>
      <c r="R2370" s="3" t="b">
        <v>0</v>
      </c>
      <c r="T2370" s="3" t="s">
        <v>14446</v>
      </c>
      <c r="U2370" s="3" t="s">
        <v>14446</v>
      </c>
      <c r="V2370" s="3" t="s">
        <v>26336</v>
      </c>
    </row>
    <row r="2371" spans="1:22" x14ac:dyDescent="0.25">
      <c r="A2371" t="s">
        <v>9675</v>
      </c>
      <c r="B2371">
        <v>8</v>
      </c>
      <c r="C2371">
        <v>22</v>
      </c>
      <c r="D2371" t="s">
        <v>289</v>
      </c>
      <c r="E2371" t="s">
        <v>9815</v>
      </c>
      <c r="F2371">
        <v>1</v>
      </c>
      <c r="H2371" t="s">
        <v>14582</v>
      </c>
      <c r="I2371" s="3" t="e">
        <f t="shared" si="36"/>
        <v>#N/A</v>
      </c>
      <c r="K2371"/>
      <c r="M2371"/>
      <c r="Q2371" s="3" t="s">
        <v>14447</v>
      </c>
      <c r="R2371" s="3" t="b">
        <v>0</v>
      </c>
      <c r="T2371" s="3" t="s">
        <v>14447</v>
      </c>
      <c r="U2371" s="3" t="s">
        <v>14447</v>
      </c>
      <c r="V2371" s="3" t="s">
        <v>26337</v>
      </c>
    </row>
    <row r="2372" spans="1:22" x14ac:dyDescent="0.25">
      <c r="A2372" t="s">
        <v>9675</v>
      </c>
      <c r="B2372">
        <v>9</v>
      </c>
      <c r="C2372">
        <v>3</v>
      </c>
      <c r="D2372" t="s">
        <v>287</v>
      </c>
      <c r="E2372" t="s">
        <v>9814</v>
      </c>
      <c r="F2372">
        <v>1</v>
      </c>
      <c r="H2372" t="s">
        <v>14583</v>
      </c>
      <c r="I2372" s="3" t="e">
        <f t="shared" ref="I2372:I2435" si="37">_xlfn.XLOOKUP(H2372,K$2:K$120,L$2:L$120)</f>
        <v>#N/A</v>
      </c>
      <c r="K2372"/>
      <c r="M2372"/>
      <c r="Q2372" s="3" t="s">
        <v>14448</v>
      </c>
      <c r="R2372" s="3" t="b">
        <v>0</v>
      </c>
      <c r="T2372" s="3" t="s">
        <v>14448</v>
      </c>
      <c r="U2372" s="3" t="s">
        <v>14448</v>
      </c>
      <c r="V2372" s="3" t="s">
        <v>26338</v>
      </c>
    </row>
    <row r="2373" spans="1:22" x14ac:dyDescent="0.25">
      <c r="A2373" t="s">
        <v>9675</v>
      </c>
      <c r="B2373">
        <v>9</v>
      </c>
      <c r="C2373">
        <v>4</v>
      </c>
      <c r="D2373" t="s">
        <v>285</v>
      </c>
      <c r="E2373" t="s">
        <v>9813</v>
      </c>
      <c r="F2373">
        <v>1</v>
      </c>
      <c r="H2373" t="s">
        <v>14584</v>
      </c>
      <c r="I2373" s="3" t="e">
        <f t="shared" si="37"/>
        <v>#N/A</v>
      </c>
      <c r="K2373"/>
      <c r="M2373"/>
      <c r="Q2373" s="3" t="s">
        <v>14449</v>
      </c>
      <c r="R2373" s="3" t="b">
        <v>0</v>
      </c>
      <c r="T2373" s="3" t="s">
        <v>14449</v>
      </c>
      <c r="U2373" s="3" t="s">
        <v>14449</v>
      </c>
      <c r="V2373" s="3" t="s">
        <v>26339</v>
      </c>
    </row>
    <row r="2374" spans="1:22" x14ac:dyDescent="0.25">
      <c r="A2374" t="s">
        <v>9675</v>
      </c>
      <c r="B2374">
        <v>9</v>
      </c>
      <c r="C2374">
        <v>5</v>
      </c>
      <c r="D2374" t="s">
        <v>283</v>
      </c>
      <c r="E2374" t="s">
        <v>9812</v>
      </c>
      <c r="F2374">
        <v>1</v>
      </c>
      <c r="H2374" t="s">
        <v>14585</v>
      </c>
      <c r="I2374" s="3" t="e">
        <f t="shared" si="37"/>
        <v>#N/A</v>
      </c>
      <c r="K2374"/>
      <c r="M2374"/>
      <c r="Q2374" s="3" t="s">
        <v>14450</v>
      </c>
      <c r="R2374" s="3" t="b">
        <v>0</v>
      </c>
      <c r="T2374" s="3" t="s">
        <v>14450</v>
      </c>
      <c r="U2374" s="3" t="s">
        <v>14450</v>
      </c>
      <c r="V2374" s="3" t="s">
        <v>26340</v>
      </c>
    </row>
    <row r="2375" spans="1:22" x14ac:dyDescent="0.25">
      <c r="A2375" t="s">
        <v>9675</v>
      </c>
      <c r="B2375">
        <v>9</v>
      </c>
      <c r="C2375">
        <v>6</v>
      </c>
      <c r="D2375" t="s">
        <v>281</v>
      </c>
      <c r="E2375" t="s">
        <v>9811</v>
      </c>
      <c r="F2375">
        <v>1</v>
      </c>
      <c r="H2375" t="s">
        <v>14586</v>
      </c>
      <c r="I2375" s="3" t="e">
        <f t="shared" si="37"/>
        <v>#N/A</v>
      </c>
      <c r="K2375"/>
      <c r="M2375"/>
      <c r="Q2375" s="3" t="s">
        <v>14451</v>
      </c>
      <c r="R2375" s="3" t="b">
        <v>0</v>
      </c>
      <c r="T2375" s="3" t="s">
        <v>14451</v>
      </c>
      <c r="U2375" s="3" t="s">
        <v>14451</v>
      </c>
      <c r="V2375" s="3" t="s">
        <v>26341</v>
      </c>
    </row>
    <row r="2376" spans="1:22" x14ac:dyDescent="0.25">
      <c r="A2376" t="s">
        <v>9675</v>
      </c>
      <c r="B2376">
        <v>9</v>
      </c>
      <c r="C2376">
        <v>7</v>
      </c>
      <c r="D2376" t="s">
        <v>279</v>
      </c>
      <c r="E2376" t="s">
        <v>9810</v>
      </c>
      <c r="F2376">
        <v>1</v>
      </c>
      <c r="H2376" t="s">
        <v>14587</v>
      </c>
      <c r="I2376" s="3" t="e">
        <f t="shared" si="37"/>
        <v>#N/A</v>
      </c>
      <c r="K2376"/>
      <c r="M2376"/>
      <c r="Q2376" s="3" t="s">
        <v>14452</v>
      </c>
      <c r="R2376" s="3" t="b">
        <v>0</v>
      </c>
      <c r="T2376" s="3" t="s">
        <v>14452</v>
      </c>
      <c r="U2376" s="3" t="s">
        <v>14452</v>
      </c>
      <c r="V2376" s="3" t="s">
        <v>26342</v>
      </c>
    </row>
    <row r="2377" spans="1:22" x14ac:dyDescent="0.25">
      <c r="A2377" t="s">
        <v>9675</v>
      </c>
      <c r="B2377">
        <v>9</v>
      </c>
      <c r="C2377">
        <v>8</v>
      </c>
      <c r="D2377" t="s">
        <v>277</v>
      </c>
      <c r="E2377" t="s">
        <v>9809</v>
      </c>
      <c r="F2377">
        <v>1</v>
      </c>
      <c r="H2377" t="s">
        <v>14588</v>
      </c>
      <c r="I2377" s="3" t="e">
        <f t="shared" si="37"/>
        <v>#N/A</v>
      </c>
      <c r="K2377"/>
      <c r="M2377"/>
      <c r="Q2377" s="3" t="s">
        <v>14453</v>
      </c>
      <c r="R2377" s="3" t="b">
        <v>0</v>
      </c>
      <c r="T2377" s="3" t="s">
        <v>14453</v>
      </c>
      <c r="U2377" s="3" t="s">
        <v>14453</v>
      </c>
      <c r="V2377" s="3" t="s">
        <v>26343</v>
      </c>
    </row>
    <row r="2378" spans="1:22" x14ac:dyDescent="0.25">
      <c r="A2378" t="s">
        <v>9675</v>
      </c>
      <c r="B2378">
        <v>9</v>
      </c>
      <c r="C2378">
        <v>9</v>
      </c>
      <c r="D2378" t="s">
        <v>275</v>
      </c>
      <c r="E2378" t="s">
        <v>9808</v>
      </c>
      <c r="F2378">
        <v>1</v>
      </c>
      <c r="H2378" t="s">
        <v>14589</v>
      </c>
      <c r="I2378" s="3" t="e">
        <f t="shared" si="37"/>
        <v>#N/A</v>
      </c>
      <c r="K2378"/>
      <c r="M2378"/>
      <c r="Q2378" s="3" t="s">
        <v>14454</v>
      </c>
      <c r="R2378" s="3" t="b">
        <v>0</v>
      </c>
      <c r="T2378" s="3" t="s">
        <v>14454</v>
      </c>
      <c r="U2378" s="3" t="s">
        <v>14454</v>
      </c>
      <c r="V2378" s="3" t="s">
        <v>26344</v>
      </c>
    </row>
    <row r="2379" spans="1:22" x14ac:dyDescent="0.25">
      <c r="A2379" t="s">
        <v>9675</v>
      </c>
      <c r="B2379">
        <v>9</v>
      </c>
      <c r="C2379">
        <v>10</v>
      </c>
      <c r="D2379" t="s">
        <v>273</v>
      </c>
      <c r="E2379" t="s">
        <v>9807</v>
      </c>
      <c r="F2379">
        <v>1</v>
      </c>
      <c r="H2379" t="s">
        <v>14590</v>
      </c>
      <c r="I2379" s="3" t="e">
        <f t="shared" si="37"/>
        <v>#N/A</v>
      </c>
      <c r="K2379"/>
      <c r="M2379"/>
      <c r="Q2379" s="3" t="s">
        <v>14455</v>
      </c>
      <c r="R2379" s="3" t="b">
        <v>0</v>
      </c>
      <c r="T2379" s="3" t="s">
        <v>14455</v>
      </c>
      <c r="U2379" s="3" t="s">
        <v>14455</v>
      </c>
      <c r="V2379" s="3" t="s">
        <v>26345</v>
      </c>
    </row>
    <row r="2380" spans="1:22" x14ac:dyDescent="0.25">
      <c r="A2380" t="s">
        <v>9675</v>
      </c>
      <c r="B2380">
        <v>9</v>
      </c>
      <c r="C2380">
        <v>11</v>
      </c>
      <c r="D2380" t="s">
        <v>271</v>
      </c>
      <c r="E2380" t="s">
        <v>9806</v>
      </c>
      <c r="F2380">
        <v>1</v>
      </c>
      <c r="H2380" t="s">
        <v>14591</v>
      </c>
      <c r="I2380" s="3" t="e">
        <f t="shared" si="37"/>
        <v>#N/A</v>
      </c>
      <c r="K2380"/>
      <c r="M2380"/>
      <c r="Q2380" s="3" t="s">
        <v>14456</v>
      </c>
      <c r="R2380" s="3" t="b">
        <v>0</v>
      </c>
      <c r="T2380" s="3" t="s">
        <v>14456</v>
      </c>
      <c r="U2380" s="3" t="s">
        <v>14456</v>
      </c>
      <c r="V2380" s="3" t="s">
        <v>26346</v>
      </c>
    </row>
    <row r="2381" spans="1:22" x14ac:dyDescent="0.25">
      <c r="A2381" t="s">
        <v>9675</v>
      </c>
      <c r="B2381">
        <v>9</v>
      </c>
      <c r="C2381">
        <v>12</v>
      </c>
      <c r="D2381" t="s">
        <v>269</v>
      </c>
      <c r="E2381" t="s">
        <v>9805</v>
      </c>
      <c r="F2381">
        <v>1</v>
      </c>
      <c r="H2381" t="s">
        <v>14592</v>
      </c>
      <c r="I2381" s="3" t="e">
        <f t="shared" si="37"/>
        <v>#N/A</v>
      </c>
      <c r="K2381"/>
      <c r="M2381"/>
      <c r="Q2381" s="3" t="s">
        <v>14457</v>
      </c>
      <c r="R2381" s="3" t="b">
        <v>0</v>
      </c>
      <c r="T2381" s="3" t="s">
        <v>14457</v>
      </c>
      <c r="U2381" s="3" t="s">
        <v>14457</v>
      </c>
      <c r="V2381" s="3" t="s">
        <v>26347</v>
      </c>
    </row>
    <row r="2382" spans="1:22" x14ac:dyDescent="0.25">
      <c r="A2382" t="s">
        <v>9675</v>
      </c>
      <c r="B2382">
        <v>9</v>
      </c>
      <c r="C2382">
        <v>13</v>
      </c>
      <c r="D2382" t="s">
        <v>267</v>
      </c>
      <c r="E2382" t="s">
        <v>9804</v>
      </c>
      <c r="F2382">
        <v>1</v>
      </c>
      <c r="H2382" t="s">
        <v>14593</v>
      </c>
      <c r="I2382" s="3" t="e">
        <f t="shared" si="37"/>
        <v>#N/A</v>
      </c>
      <c r="K2382"/>
      <c r="M2382"/>
      <c r="Q2382" s="3" t="s">
        <v>14458</v>
      </c>
      <c r="R2382" s="3" t="b">
        <v>0</v>
      </c>
      <c r="T2382" s="3" t="s">
        <v>14458</v>
      </c>
      <c r="U2382" s="3" t="s">
        <v>14458</v>
      </c>
      <c r="V2382" s="3" t="s">
        <v>26135</v>
      </c>
    </row>
    <row r="2383" spans="1:22" x14ac:dyDescent="0.25">
      <c r="A2383" t="s">
        <v>9675</v>
      </c>
      <c r="B2383">
        <v>9</v>
      </c>
      <c r="C2383">
        <v>14</v>
      </c>
      <c r="D2383" t="s">
        <v>265</v>
      </c>
      <c r="E2383" t="s">
        <v>9803</v>
      </c>
      <c r="F2383">
        <v>1</v>
      </c>
      <c r="H2383" t="s">
        <v>14594</v>
      </c>
      <c r="I2383" s="3" t="e">
        <f t="shared" si="37"/>
        <v>#N/A</v>
      </c>
      <c r="K2383"/>
      <c r="M2383"/>
      <c r="Q2383" s="3" t="s">
        <v>14459</v>
      </c>
      <c r="R2383" s="3" t="b">
        <v>0</v>
      </c>
      <c r="T2383" s="3" t="s">
        <v>14459</v>
      </c>
      <c r="U2383" s="3" t="s">
        <v>14459</v>
      </c>
      <c r="V2383" s="3" t="s">
        <v>26271</v>
      </c>
    </row>
    <row r="2384" spans="1:22" x14ac:dyDescent="0.25">
      <c r="A2384" t="s">
        <v>9675</v>
      </c>
      <c r="B2384">
        <v>9</v>
      </c>
      <c r="C2384">
        <v>15</v>
      </c>
      <c r="D2384" t="s">
        <v>263</v>
      </c>
      <c r="E2384" t="s">
        <v>9802</v>
      </c>
      <c r="F2384">
        <v>1</v>
      </c>
      <c r="H2384" t="s">
        <v>14595</v>
      </c>
      <c r="I2384" s="3" t="e">
        <f t="shared" si="37"/>
        <v>#N/A</v>
      </c>
      <c r="K2384"/>
      <c r="M2384"/>
      <c r="Q2384" s="3" t="s">
        <v>14460</v>
      </c>
      <c r="R2384" s="3" t="b">
        <v>0</v>
      </c>
      <c r="T2384" s="3" t="s">
        <v>14460</v>
      </c>
      <c r="U2384" s="3" t="s">
        <v>14460</v>
      </c>
      <c r="V2384" s="3" t="s">
        <v>26348</v>
      </c>
    </row>
    <row r="2385" spans="1:22" x14ac:dyDescent="0.25">
      <c r="A2385" t="s">
        <v>9675</v>
      </c>
      <c r="B2385">
        <v>9</v>
      </c>
      <c r="C2385">
        <v>16</v>
      </c>
      <c r="D2385" t="s">
        <v>261</v>
      </c>
      <c r="E2385" t="s">
        <v>9801</v>
      </c>
      <c r="F2385">
        <v>1</v>
      </c>
      <c r="H2385" t="s">
        <v>14596</v>
      </c>
      <c r="I2385" s="3" t="e">
        <f t="shared" si="37"/>
        <v>#N/A</v>
      </c>
      <c r="K2385"/>
      <c r="M2385"/>
      <c r="Q2385" s="3" t="s">
        <v>14461</v>
      </c>
      <c r="R2385" s="3" t="b">
        <v>0</v>
      </c>
      <c r="T2385" s="3" t="s">
        <v>14461</v>
      </c>
      <c r="U2385" s="3" t="s">
        <v>14461</v>
      </c>
      <c r="V2385" s="3" t="s">
        <v>26349</v>
      </c>
    </row>
    <row r="2386" spans="1:22" x14ac:dyDescent="0.25">
      <c r="A2386" t="s">
        <v>9675</v>
      </c>
      <c r="B2386">
        <v>9</v>
      </c>
      <c r="C2386">
        <v>17</v>
      </c>
      <c r="D2386" t="s">
        <v>259</v>
      </c>
      <c r="E2386" t="s">
        <v>9800</v>
      </c>
      <c r="F2386">
        <v>1</v>
      </c>
      <c r="H2386" t="s">
        <v>14597</v>
      </c>
      <c r="I2386" s="3" t="e">
        <f t="shared" si="37"/>
        <v>#N/A</v>
      </c>
      <c r="K2386"/>
      <c r="M2386"/>
      <c r="Q2386" s="3" t="s">
        <v>14462</v>
      </c>
      <c r="R2386" s="3" t="b">
        <v>0</v>
      </c>
      <c r="T2386" s="3" t="s">
        <v>14462</v>
      </c>
      <c r="U2386" s="3" t="s">
        <v>14462</v>
      </c>
      <c r="V2386" s="3" t="s">
        <v>26350</v>
      </c>
    </row>
    <row r="2387" spans="1:22" x14ac:dyDescent="0.25">
      <c r="A2387" t="s">
        <v>9675</v>
      </c>
      <c r="B2387">
        <v>9</v>
      </c>
      <c r="C2387">
        <v>18</v>
      </c>
      <c r="D2387" t="s">
        <v>257</v>
      </c>
      <c r="E2387" t="s">
        <v>9799</v>
      </c>
      <c r="F2387">
        <v>1</v>
      </c>
      <c r="H2387" t="s">
        <v>14598</v>
      </c>
      <c r="I2387" s="3" t="e">
        <f t="shared" si="37"/>
        <v>#N/A</v>
      </c>
      <c r="K2387"/>
      <c r="M2387"/>
      <c r="Q2387" s="3" t="s">
        <v>14463</v>
      </c>
      <c r="R2387" s="3" t="b">
        <v>0</v>
      </c>
      <c r="T2387" s="3" t="s">
        <v>14463</v>
      </c>
      <c r="U2387" s="3" t="s">
        <v>14463</v>
      </c>
      <c r="V2387" s="3" t="s">
        <v>26351</v>
      </c>
    </row>
    <row r="2388" spans="1:22" x14ac:dyDescent="0.25">
      <c r="A2388" t="s">
        <v>9675</v>
      </c>
      <c r="B2388">
        <v>9</v>
      </c>
      <c r="C2388">
        <v>19</v>
      </c>
      <c r="D2388" t="s">
        <v>255</v>
      </c>
      <c r="E2388" t="s">
        <v>9798</v>
      </c>
      <c r="F2388">
        <v>1</v>
      </c>
      <c r="H2388" t="s">
        <v>14599</v>
      </c>
      <c r="I2388" s="3" t="e">
        <f t="shared" si="37"/>
        <v>#N/A</v>
      </c>
      <c r="K2388"/>
      <c r="M2388"/>
      <c r="Q2388" s="3" t="s">
        <v>14464</v>
      </c>
      <c r="R2388" s="3" t="b">
        <v>0</v>
      </c>
      <c r="T2388" s="3" t="s">
        <v>14464</v>
      </c>
      <c r="U2388" s="3" t="s">
        <v>14464</v>
      </c>
      <c r="V2388" s="3" t="s">
        <v>24609</v>
      </c>
    </row>
    <row r="2389" spans="1:22" x14ac:dyDescent="0.25">
      <c r="A2389" t="s">
        <v>9675</v>
      </c>
      <c r="B2389">
        <v>9</v>
      </c>
      <c r="C2389">
        <v>20</v>
      </c>
      <c r="D2389" t="s">
        <v>253</v>
      </c>
      <c r="E2389" t="s">
        <v>9797</v>
      </c>
      <c r="F2389">
        <v>1</v>
      </c>
      <c r="H2389" t="s">
        <v>14600</v>
      </c>
      <c r="I2389" s="3" t="e">
        <f t="shared" si="37"/>
        <v>#N/A</v>
      </c>
      <c r="K2389"/>
      <c r="M2389"/>
      <c r="Q2389" s="3" t="s">
        <v>14465</v>
      </c>
      <c r="R2389" s="3" t="b">
        <v>0</v>
      </c>
      <c r="T2389" s="3" t="s">
        <v>14465</v>
      </c>
      <c r="U2389" s="3" t="s">
        <v>14465</v>
      </c>
      <c r="V2389" s="3" t="s">
        <v>26352</v>
      </c>
    </row>
    <row r="2390" spans="1:22" x14ac:dyDescent="0.25">
      <c r="A2390" t="s">
        <v>9675</v>
      </c>
      <c r="B2390">
        <v>9</v>
      </c>
      <c r="C2390">
        <v>21</v>
      </c>
      <c r="D2390" t="s">
        <v>251</v>
      </c>
      <c r="E2390" t="s">
        <v>9796</v>
      </c>
      <c r="F2390">
        <v>1</v>
      </c>
      <c r="H2390" t="s">
        <v>14601</v>
      </c>
      <c r="I2390" s="3" t="e">
        <f t="shared" si="37"/>
        <v>#N/A</v>
      </c>
      <c r="K2390"/>
      <c r="M2390"/>
      <c r="Q2390" s="3" t="s">
        <v>14466</v>
      </c>
      <c r="R2390" s="3" t="b">
        <v>0</v>
      </c>
      <c r="T2390" s="3" t="s">
        <v>14466</v>
      </c>
      <c r="U2390" s="3" t="s">
        <v>14466</v>
      </c>
      <c r="V2390" s="3" t="s">
        <v>26353</v>
      </c>
    </row>
    <row r="2391" spans="1:22" x14ac:dyDescent="0.25">
      <c r="A2391" t="s">
        <v>9675</v>
      </c>
      <c r="B2391">
        <v>9</v>
      </c>
      <c r="C2391">
        <v>22</v>
      </c>
      <c r="D2391" t="s">
        <v>249</v>
      </c>
      <c r="E2391" t="s">
        <v>9795</v>
      </c>
      <c r="F2391">
        <v>1</v>
      </c>
      <c r="H2391" t="s">
        <v>14602</v>
      </c>
      <c r="I2391" s="3" t="e">
        <f t="shared" si="37"/>
        <v>#N/A</v>
      </c>
      <c r="K2391"/>
      <c r="M2391"/>
      <c r="Q2391" s="3" t="s">
        <v>14467</v>
      </c>
      <c r="R2391" s="3" t="b">
        <v>0</v>
      </c>
      <c r="T2391" s="3" t="s">
        <v>14467</v>
      </c>
      <c r="U2391" s="3" t="s">
        <v>14467</v>
      </c>
      <c r="V2391" s="3" t="s">
        <v>26354</v>
      </c>
    </row>
    <row r="2392" spans="1:22" x14ac:dyDescent="0.25">
      <c r="A2392" t="s">
        <v>9675</v>
      </c>
      <c r="B2392">
        <v>10</v>
      </c>
      <c r="C2392">
        <v>3</v>
      </c>
      <c r="D2392" t="s">
        <v>247</v>
      </c>
      <c r="E2392" t="s">
        <v>9794</v>
      </c>
      <c r="F2392">
        <v>1</v>
      </c>
      <c r="H2392" t="s">
        <v>14603</v>
      </c>
      <c r="I2392" s="3" t="e">
        <f t="shared" si="37"/>
        <v>#N/A</v>
      </c>
      <c r="K2392"/>
      <c r="M2392"/>
      <c r="Q2392" s="3" t="s">
        <v>14468</v>
      </c>
      <c r="R2392" s="3" t="b">
        <v>0</v>
      </c>
      <c r="T2392" s="3" t="s">
        <v>14468</v>
      </c>
      <c r="U2392" s="3" t="s">
        <v>14468</v>
      </c>
      <c r="V2392" s="3" t="s">
        <v>26355</v>
      </c>
    </row>
    <row r="2393" spans="1:22" x14ac:dyDescent="0.25">
      <c r="A2393" t="s">
        <v>9675</v>
      </c>
      <c r="B2393">
        <v>10</v>
      </c>
      <c r="C2393">
        <v>4</v>
      </c>
      <c r="D2393" t="s">
        <v>245</v>
      </c>
      <c r="E2393" t="s">
        <v>9793</v>
      </c>
      <c r="F2393">
        <v>1</v>
      </c>
      <c r="H2393" t="s">
        <v>14604</v>
      </c>
      <c r="I2393" s="3" t="e">
        <f t="shared" si="37"/>
        <v>#N/A</v>
      </c>
      <c r="K2393"/>
      <c r="M2393"/>
      <c r="Q2393" s="3" t="s">
        <v>14469</v>
      </c>
      <c r="R2393" s="3" t="b">
        <v>0</v>
      </c>
      <c r="T2393" s="3" t="s">
        <v>14469</v>
      </c>
      <c r="U2393" s="3" t="s">
        <v>14469</v>
      </c>
      <c r="V2393" s="3" t="s">
        <v>26356</v>
      </c>
    </row>
    <row r="2394" spans="1:22" x14ac:dyDescent="0.25">
      <c r="A2394" t="s">
        <v>9675</v>
      </c>
      <c r="B2394">
        <v>10</v>
      </c>
      <c r="C2394">
        <v>5</v>
      </c>
      <c r="D2394" t="s">
        <v>243</v>
      </c>
      <c r="E2394" t="s">
        <v>9792</v>
      </c>
      <c r="F2394">
        <v>1</v>
      </c>
      <c r="H2394" t="s">
        <v>14605</v>
      </c>
      <c r="I2394" s="3" t="e">
        <f t="shared" si="37"/>
        <v>#N/A</v>
      </c>
      <c r="K2394"/>
      <c r="M2394"/>
      <c r="Q2394" s="3" t="s">
        <v>14470</v>
      </c>
      <c r="R2394" s="3" t="b">
        <v>0</v>
      </c>
      <c r="T2394" s="3" t="s">
        <v>14470</v>
      </c>
      <c r="U2394" s="3" t="s">
        <v>14470</v>
      </c>
      <c r="V2394" s="3" t="s">
        <v>26357</v>
      </c>
    </row>
    <row r="2395" spans="1:22" x14ac:dyDescent="0.25">
      <c r="A2395" t="s">
        <v>9675</v>
      </c>
      <c r="B2395">
        <v>10</v>
      </c>
      <c r="C2395">
        <v>6</v>
      </c>
      <c r="D2395" t="s">
        <v>241</v>
      </c>
      <c r="E2395" t="s">
        <v>9791</v>
      </c>
      <c r="F2395">
        <v>1</v>
      </c>
      <c r="H2395" t="s">
        <v>14606</v>
      </c>
      <c r="I2395" s="3" t="e">
        <f t="shared" si="37"/>
        <v>#N/A</v>
      </c>
      <c r="K2395"/>
      <c r="M2395"/>
      <c r="Q2395" s="3" t="s">
        <v>14471</v>
      </c>
      <c r="R2395" s="3" t="b">
        <v>0</v>
      </c>
      <c r="T2395" s="3" t="s">
        <v>14471</v>
      </c>
      <c r="U2395" s="3" t="s">
        <v>14471</v>
      </c>
      <c r="V2395" s="3" t="s">
        <v>26358</v>
      </c>
    </row>
    <row r="2396" spans="1:22" x14ac:dyDescent="0.25">
      <c r="A2396" t="s">
        <v>9675</v>
      </c>
      <c r="B2396">
        <v>10</v>
      </c>
      <c r="C2396">
        <v>7</v>
      </c>
      <c r="D2396" t="s">
        <v>239</v>
      </c>
      <c r="E2396" t="s">
        <v>9790</v>
      </c>
      <c r="F2396">
        <v>1</v>
      </c>
      <c r="H2396" t="s">
        <v>14607</v>
      </c>
      <c r="I2396" s="3" t="e">
        <f t="shared" si="37"/>
        <v>#N/A</v>
      </c>
      <c r="K2396"/>
      <c r="M2396"/>
      <c r="Q2396" s="3" t="s">
        <v>14472</v>
      </c>
      <c r="R2396" s="3" t="b">
        <v>0</v>
      </c>
      <c r="T2396" s="3" t="s">
        <v>14472</v>
      </c>
      <c r="U2396" s="3" t="s">
        <v>14472</v>
      </c>
      <c r="V2396" s="3" t="s">
        <v>26359</v>
      </c>
    </row>
    <row r="2397" spans="1:22" x14ac:dyDescent="0.25">
      <c r="A2397" t="s">
        <v>9675</v>
      </c>
      <c r="B2397">
        <v>10</v>
      </c>
      <c r="C2397">
        <v>8</v>
      </c>
      <c r="D2397" t="s">
        <v>237</v>
      </c>
      <c r="E2397" t="s">
        <v>9789</v>
      </c>
      <c r="F2397">
        <v>1</v>
      </c>
      <c r="H2397" t="s">
        <v>14608</v>
      </c>
      <c r="I2397" s="3" t="e">
        <f t="shared" si="37"/>
        <v>#N/A</v>
      </c>
      <c r="K2397"/>
      <c r="M2397"/>
      <c r="Q2397" s="3" t="s">
        <v>14473</v>
      </c>
      <c r="R2397" s="3" t="b">
        <v>0</v>
      </c>
      <c r="T2397" s="3" t="s">
        <v>14473</v>
      </c>
      <c r="U2397" s="3" t="s">
        <v>14473</v>
      </c>
      <c r="V2397" s="3" t="s">
        <v>26360</v>
      </c>
    </row>
    <row r="2398" spans="1:22" x14ac:dyDescent="0.25">
      <c r="A2398" t="s">
        <v>9675</v>
      </c>
      <c r="B2398">
        <v>10</v>
      </c>
      <c r="C2398">
        <v>9</v>
      </c>
      <c r="D2398" t="s">
        <v>235</v>
      </c>
      <c r="E2398" t="s">
        <v>9788</v>
      </c>
      <c r="F2398">
        <v>1</v>
      </c>
      <c r="H2398" t="s">
        <v>14609</v>
      </c>
      <c r="I2398" s="3" t="e">
        <f t="shared" si="37"/>
        <v>#N/A</v>
      </c>
      <c r="K2398"/>
      <c r="M2398"/>
      <c r="Q2398" s="3" t="s">
        <v>14474</v>
      </c>
      <c r="R2398" s="3" t="b">
        <v>0</v>
      </c>
      <c r="T2398" s="3" t="s">
        <v>14474</v>
      </c>
      <c r="U2398" s="3" t="s">
        <v>14474</v>
      </c>
      <c r="V2398" s="3" t="s">
        <v>26361</v>
      </c>
    </row>
    <row r="2399" spans="1:22" x14ac:dyDescent="0.25">
      <c r="A2399" t="s">
        <v>9675</v>
      </c>
      <c r="B2399">
        <v>10</v>
      </c>
      <c r="C2399">
        <v>10</v>
      </c>
      <c r="D2399" t="s">
        <v>233</v>
      </c>
      <c r="E2399" t="s">
        <v>9787</v>
      </c>
      <c r="F2399">
        <v>1</v>
      </c>
      <c r="H2399" t="s">
        <v>14610</v>
      </c>
      <c r="I2399" s="3" t="e">
        <f t="shared" si="37"/>
        <v>#N/A</v>
      </c>
      <c r="K2399"/>
      <c r="M2399"/>
      <c r="Q2399" s="3" t="s">
        <v>14475</v>
      </c>
      <c r="R2399" s="3" t="b">
        <v>0</v>
      </c>
      <c r="T2399" s="3" t="s">
        <v>14475</v>
      </c>
      <c r="U2399" s="3" t="s">
        <v>14475</v>
      </c>
      <c r="V2399" s="3" t="s">
        <v>26362</v>
      </c>
    </row>
    <row r="2400" spans="1:22" x14ac:dyDescent="0.25">
      <c r="A2400" t="s">
        <v>9675</v>
      </c>
      <c r="B2400">
        <v>10</v>
      </c>
      <c r="C2400">
        <v>11</v>
      </c>
      <c r="D2400" t="s">
        <v>231</v>
      </c>
      <c r="E2400" t="s">
        <v>9786</v>
      </c>
      <c r="F2400">
        <v>1</v>
      </c>
      <c r="H2400" t="s">
        <v>14611</v>
      </c>
      <c r="I2400" s="3" t="e">
        <f t="shared" si="37"/>
        <v>#N/A</v>
      </c>
      <c r="K2400"/>
      <c r="M2400"/>
      <c r="Q2400" s="3" t="s">
        <v>14476</v>
      </c>
      <c r="R2400" s="3" t="b">
        <v>0</v>
      </c>
      <c r="T2400" s="3" t="s">
        <v>14476</v>
      </c>
      <c r="U2400" s="3" t="s">
        <v>14476</v>
      </c>
      <c r="V2400" s="3" t="s">
        <v>26363</v>
      </c>
    </row>
    <row r="2401" spans="1:22" x14ac:dyDescent="0.25">
      <c r="A2401" t="s">
        <v>9675</v>
      </c>
      <c r="B2401">
        <v>10</v>
      </c>
      <c r="C2401">
        <v>12</v>
      </c>
      <c r="D2401" t="s">
        <v>229</v>
      </c>
      <c r="E2401" t="s">
        <v>9785</v>
      </c>
      <c r="F2401">
        <v>1</v>
      </c>
      <c r="H2401" t="s">
        <v>14612</v>
      </c>
      <c r="I2401" s="3" t="e">
        <f t="shared" si="37"/>
        <v>#N/A</v>
      </c>
      <c r="K2401"/>
      <c r="M2401"/>
      <c r="Q2401" s="3" t="s">
        <v>14477</v>
      </c>
      <c r="R2401" s="3" t="b">
        <v>0</v>
      </c>
      <c r="T2401" s="3" t="s">
        <v>14477</v>
      </c>
      <c r="U2401" s="3" t="s">
        <v>14477</v>
      </c>
      <c r="V2401" s="3" t="s">
        <v>26364</v>
      </c>
    </row>
    <row r="2402" spans="1:22" x14ac:dyDescent="0.25">
      <c r="A2402" t="s">
        <v>9675</v>
      </c>
      <c r="B2402">
        <v>10</v>
      </c>
      <c r="C2402">
        <v>13</v>
      </c>
      <c r="D2402" t="s">
        <v>227</v>
      </c>
      <c r="E2402" t="s">
        <v>9784</v>
      </c>
      <c r="F2402">
        <v>1</v>
      </c>
      <c r="H2402" t="s">
        <v>14613</v>
      </c>
      <c r="I2402" s="3" t="e">
        <f t="shared" si="37"/>
        <v>#N/A</v>
      </c>
      <c r="K2402"/>
      <c r="M2402"/>
      <c r="Q2402" s="3" t="s">
        <v>14478</v>
      </c>
      <c r="R2402" s="3" t="b">
        <v>0</v>
      </c>
      <c r="T2402" s="3" t="s">
        <v>14478</v>
      </c>
      <c r="U2402" s="3" t="s">
        <v>14478</v>
      </c>
      <c r="V2402" s="3" t="s">
        <v>26365</v>
      </c>
    </row>
    <row r="2403" spans="1:22" x14ac:dyDescent="0.25">
      <c r="A2403" t="s">
        <v>9675</v>
      </c>
      <c r="B2403">
        <v>10</v>
      </c>
      <c r="C2403">
        <v>14</v>
      </c>
      <c r="D2403" t="s">
        <v>225</v>
      </c>
      <c r="E2403" t="s">
        <v>9783</v>
      </c>
      <c r="F2403">
        <v>1</v>
      </c>
      <c r="H2403" t="s">
        <v>14614</v>
      </c>
      <c r="I2403" s="3" t="e">
        <f t="shared" si="37"/>
        <v>#N/A</v>
      </c>
      <c r="K2403"/>
      <c r="M2403"/>
      <c r="Q2403" s="3" t="s">
        <v>14479</v>
      </c>
      <c r="R2403" s="3" t="b">
        <v>0</v>
      </c>
      <c r="T2403" s="3" t="s">
        <v>14479</v>
      </c>
      <c r="U2403" s="3" t="s">
        <v>14479</v>
      </c>
      <c r="V2403" s="3" t="s">
        <v>26366</v>
      </c>
    </row>
    <row r="2404" spans="1:22" x14ac:dyDescent="0.25">
      <c r="A2404" t="s">
        <v>9675</v>
      </c>
      <c r="B2404">
        <v>10</v>
      </c>
      <c r="C2404">
        <v>15</v>
      </c>
      <c r="D2404" t="s">
        <v>223</v>
      </c>
      <c r="E2404" t="s">
        <v>9782</v>
      </c>
      <c r="F2404">
        <v>1</v>
      </c>
      <c r="H2404" t="s">
        <v>14615</v>
      </c>
      <c r="I2404" s="3" t="e">
        <f t="shared" si="37"/>
        <v>#N/A</v>
      </c>
      <c r="K2404"/>
      <c r="M2404"/>
      <c r="Q2404" s="3" t="s">
        <v>14480</v>
      </c>
      <c r="R2404" s="3" t="b">
        <v>0</v>
      </c>
      <c r="T2404" s="3" t="s">
        <v>14480</v>
      </c>
      <c r="U2404" s="3" t="s">
        <v>14480</v>
      </c>
      <c r="V2404" s="3" t="s">
        <v>26367</v>
      </c>
    </row>
    <row r="2405" spans="1:22" x14ac:dyDescent="0.25">
      <c r="A2405" t="s">
        <v>9675</v>
      </c>
      <c r="B2405">
        <v>10</v>
      </c>
      <c r="C2405">
        <v>16</v>
      </c>
      <c r="D2405" t="s">
        <v>221</v>
      </c>
      <c r="E2405" t="s">
        <v>9781</v>
      </c>
      <c r="F2405">
        <v>1</v>
      </c>
      <c r="H2405" t="s">
        <v>14616</v>
      </c>
      <c r="I2405" s="3" t="e">
        <f t="shared" si="37"/>
        <v>#N/A</v>
      </c>
      <c r="K2405"/>
      <c r="M2405"/>
      <c r="Q2405" s="3" t="s">
        <v>14481</v>
      </c>
      <c r="R2405" s="3" t="b">
        <v>0</v>
      </c>
      <c r="T2405" s="3" t="s">
        <v>14481</v>
      </c>
      <c r="U2405" s="3" t="s">
        <v>14481</v>
      </c>
      <c r="V2405" s="3" t="s">
        <v>26368</v>
      </c>
    </row>
    <row r="2406" spans="1:22" x14ac:dyDescent="0.25">
      <c r="A2406" t="s">
        <v>9675</v>
      </c>
      <c r="B2406">
        <v>10</v>
      </c>
      <c r="C2406">
        <v>17</v>
      </c>
      <c r="D2406" t="s">
        <v>219</v>
      </c>
      <c r="E2406" t="s">
        <v>9780</v>
      </c>
      <c r="F2406">
        <v>1</v>
      </c>
      <c r="H2406" t="s">
        <v>14617</v>
      </c>
      <c r="I2406" s="3" t="e">
        <f t="shared" si="37"/>
        <v>#N/A</v>
      </c>
      <c r="K2406"/>
      <c r="M2406"/>
      <c r="Q2406" s="3" t="s">
        <v>14482</v>
      </c>
      <c r="R2406" s="3" t="b">
        <v>0</v>
      </c>
      <c r="T2406" s="3" t="s">
        <v>14482</v>
      </c>
      <c r="U2406" s="3" t="s">
        <v>14482</v>
      </c>
      <c r="V2406" s="3" t="s">
        <v>26369</v>
      </c>
    </row>
    <row r="2407" spans="1:22" x14ac:dyDescent="0.25">
      <c r="A2407" t="s">
        <v>9675</v>
      </c>
      <c r="B2407">
        <v>10</v>
      </c>
      <c r="C2407">
        <v>18</v>
      </c>
      <c r="D2407" t="s">
        <v>217</v>
      </c>
      <c r="E2407" t="s">
        <v>9779</v>
      </c>
      <c r="F2407">
        <v>1</v>
      </c>
      <c r="H2407" t="s">
        <v>14618</v>
      </c>
      <c r="I2407" s="3" t="e">
        <f t="shared" si="37"/>
        <v>#N/A</v>
      </c>
      <c r="K2407"/>
      <c r="M2407"/>
      <c r="Q2407" s="3" t="s">
        <v>14483</v>
      </c>
      <c r="R2407" s="3" t="b">
        <v>0</v>
      </c>
      <c r="T2407" s="3" t="s">
        <v>14483</v>
      </c>
      <c r="U2407" s="3" t="s">
        <v>14483</v>
      </c>
      <c r="V2407" s="3" t="s">
        <v>26370</v>
      </c>
    </row>
    <row r="2408" spans="1:22" x14ac:dyDescent="0.25">
      <c r="A2408" t="s">
        <v>9675</v>
      </c>
      <c r="B2408">
        <v>10</v>
      </c>
      <c r="C2408">
        <v>19</v>
      </c>
      <c r="D2408" t="s">
        <v>215</v>
      </c>
      <c r="E2408" t="s">
        <v>9778</v>
      </c>
      <c r="F2408">
        <v>1</v>
      </c>
      <c r="H2408" t="s">
        <v>14619</v>
      </c>
      <c r="I2408" s="3" t="e">
        <f t="shared" si="37"/>
        <v>#N/A</v>
      </c>
      <c r="K2408"/>
      <c r="M2408"/>
      <c r="Q2408" s="3" t="s">
        <v>14484</v>
      </c>
      <c r="R2408" s="3" t="b">
        <v>0</v>
      </c>
      <c r="T2408" s="3" t="s">
        <v>14484</v>
      </c>
      <c r="U2408" s="3" t="s">
        <v>14484</v>
      </c>
      <c r="V2408" s="3" t="s">
        <v>26371</v>
      </c>
    </row>
    <row r="2409" spans="1:22" x14ac:dyDescent="0.25">
      <c r="A2409" t="s">
        <v>9675</v>
      </c>
      <c r="B2409">
        <v>10</v>
      </c>
      <c r="C2409">
        <v>20</v>
      </c>
      <c r="D2409" t="s">
        <v>213</v>
      </c>
      <c r="E2409" t="s">
        <v>9777</v>
      </c>
      <c r="F2409">
        <v>1</v>
      </c>
      <c r="H2409" t="s">
        <v>14620</v>
      </c>
      <c r="I2409" s="3" t="e">
        <f t="shared" si="37"/>
        <v>#N/A</v>
      </c>
      <c r="K2409"/>
      <c r="M2409"/>
      <c r="Q2409" s="3" t="s">
        <v>14485</v>
      </c>
      <c r="R2409" s="3" t="b">
        <v>0</v>
      </c>
      <c r="T2409" s="3" t="s">
        <v>14485</v>
      </c>
      <c r="U2409" s="3" t="s">
        <v>14485</v>
      </c>
      <c r="V2409" s="3" t="s">
        <v>26372</v>
      </c>
    </row>
    <row r="2410" spans="1:22" x14ac:dyDescent="0.25">
      <c r="A2410" t="s">
        <v>9675</v>
      </c>
      <c r="B2410">
        <v>10</v>
      </c>
      <c r="C2410">
        <v>21</v>
      </c>
      <c r="D2410" t="s">
        <v>211</v>
      </c>
      <c r="E2410" t="s">
        <v>9776</v>
      </c>
      <c r="F2410">
        <v>1</v>
      </c>
      <c r="H2410" t="s">
        <v>14621</v>
      </c>
      <c r="I2410" s="3" t="e">
        <f t="shared" si="37"/>
        <v>#N/A</v>
      </c>
      <c r="K2410"/>
      <c r="M2410"/>
      <c r="Q2410" s="3" t="s">
        <v>14486</v>
      </c>
      <c r="R2410" s="3" t="b">
        <v>0</v>
      </c>
      <c r="T2410" s="3" t="s">
        <v>14486</v>
      </c>
      <c r="U2410" s="3" t="s">
        <v>14486</v>
      </c>
      <c r="V2410" s="3" t="s">
        <v>26373</v>
      </c>
    </row>
    <row r="2411" spans="1:22" x14ac:dyDescent="0.25">
      <c r="A2411" t="s">
        <v>9675</v>
      </c>
      <c r="B2411">
        <v>10</v>
      </c>
      <c r="C2411">
        <v>22</v>
      </c>
      <c r="D2411" t="s">
        <v>209</v>
      </c>
      <c r="E2411" t="s">
        <v>9775</v>
      </c>
      <c r="F2411">
        <v>1</v>
      </c>
      <c r="H2411" t="s">
        <v>14622</v>
      </c>
      <c r="I2411" s="3" t="e">
        <f t="shared" si="37"/>
        <v>#N/A</v>
      </c>
      <c r="K2411"/>
      <c r="M2411"/>
      <c r="Q2411" s="3" t="s">
        <v>14487</v>
      </c>
      <c r="R2411" s="3" t="b">
        <v>0</v>
      </c>
      <c r="T2411" s="3" t="s">
        <v>14487</v>
      </c>
      <c r="U2411" s="3" t="s">
        <v>14487</v>
      </c>
      <c r="V2411" s="3" t="s">
        <v>26374</v>
      </c>
    </row>
    <row r="2412" spans="1:22" x14ac:dyDescent="0.25">
      <c r="A2412" t="s">
        <v>9675</v>
      </c>
      <c r="B2412">
        <v>11</v>
      </c>
      <c r="C2412">
        <v>3</v>
      </c>
      <c r="D2412" t="s">
        <v>207</v>
      </c>
      <c r="E2412" t="s">
        <v>9774</v>
      </c>
      <c r="F2412">
        <v>1</v>
      </c>
      <c r="H2412" t="s">
        <v>14623</v>
      </c>
      <c r="I2412" s="3" t="e">
        <f t="shared" si="37"/>
        <v>#N/A</v>
      </c>
      <c r="K2412"/>
      <c r="M2412"/>
      <c r="Q2412" s="3" t="s">
        <v>14488</v>
      </c>
      <c r="R2412" s="3" t="b">
        <v>0</v>
      </c>
      <c r="T2412" s="3" t="s">
        <v>14488</v>
      </c>
      <c r="U2412" s="3" t="s">
        <v>14488</v>
      </c>
      <c r="V2412" s="3" t="s">
        <v>26375</v>
      </c>
    </row>
    <row r="2413" spans="1:22" x14ac:dyDescent="0.25">
      <c r="A2413" t="s">
        <v>9675</v>
      </c>
      <c r="B2413">
        <v>11</v>
      </c>
      <c r="C2413">
        <v>4</v>
      </c>
      <c r="D2413" t="s">
        <v>205</v>
      </c>
      <c r="E2413" t="s">
        <v>9773</v>
      </c>
      <c r="F2413">
        <v>1</v>
      </c>
      <c r="H2413" t="s">
        <v>14624</v>
      </c>
      <c r="I2413" s="3" t="e">
        <f t="shared" si="37"/>
        <v>#N/A</v>
      </c>
      <c r="K2413"/>
      <c r="M2413"/>
      <c r="Q2413" s="3" t="s">
        <v>14489</v>
      </c>
      <c r="R2413" s="3" t="b">
        <v>0</v>
      </c>
      <c r="T2413" s="3" t="s">
        <v>14489</v>
      </c>
      <c r="U2413" s="3" t="s">
        <v>14489</v>
      </c>
      <c r="V2413" s="3" t="s">
        <v>26376</v>
      </c>
    </row>
    <row r="2414" spans="1:22" x14ac:dyDescent="0.25">
      <c r="A2414" t="s">
        <v>9675</v>
      </c>
      <c r="B2414">
        <v>11</v>
      </c>
      <c r="C2414">
        <v>5</v>
      </c>
      <c r="D2414" t="s">
        <v>203</v>
      </c>
      <c r="E2414" t="s">
        <v>9772</v>
      </c>
      <c r="F2414">
        <v>1</v>
      </c>
      <c r="H2414" t="s">
        <v>14625</v>
      </c>
      <c r="I2414" s="3" t="e">
        <f t="shared" si="37"/>
        <v>#N/A</v>
      </c>
      <c r="K2414"/>
      <c r="M2414"/>
      <c r="Q2414" s="3" t="s">
        <v>14490</v>
      </c>
      <c r="R2414" s="3" t="b">
        <v>0</v>
      </c>
      <c r="T2414" s="3" t="s">
        <v>14490</v>
      </c>
      <c r="U2414" s="3" t="s">
        <v>14490</v>
      </c>
      <c r="V2414" s="3" t="s">
        <v>26377</v>
      </c>
    </row>
    <row r="2415" spans="1:22" x14ac:dyDescent="0.25">
      <c r="A2415" t="s">
        <v>9675</v>
      </c>
      <c r="B2415">
        <v>11</v>
      </c>
      <c r="C2415">
        <v>6</v>
      </c>
      <c r="D2415" t="s">
        <v>201</v>
      </c>
      <c r="E2415" t="s">
        <v>9771</v>
      </c>
      <c r="F2415">
        <v>1</v>
      </c>
      <c r="H2415" t="s">
        <v>14626</v>
      </c>
      <c r="I2415" s="3" t="e">
        <f t="shared" si="37"/>
        <v>#N/A</v>
      </c>
      <c r="K2415"/>
      <c r="M2415"/>
      <c r="Q2415" s="3" t="s">
        <v>14491</v>
      </c>
      <c r="R2415" s="3" t="b">
        <v>0</v>
      </c>
      <c r="T2415" s="3" t="s">
        <v>14491</v>
      </c>
      <c r="U2415" s="3" t="s">
        <v>14491</v>
      </c>
      <c r="V2415" s="3" t="s">
        <v>26378</v>
      </c>
    </row>
    <row r="2416" spans="1:22" x14ac:dyDescent="0.25">
      <c r="A2416" t="s">
        <v>9675</v>
      </c>
      <c r="B2416">
        <v>11</v>
      </c>
      <c r="C2416">
        <v>7</v>
      </c>
      <c r="D2416" t="s">
        <v>199</v>
      </c>
      <c r="E2416" t="s">
        <v>9770</v>
      </c>
      <c r="F2416">
        <v>1</v>
      </c>
      <c r="H2416" t="s">
        <v>14627</v>
      </c>
      <c r="I2416" s="3" t="e">
        <f t="shared" si="37"/>
        <v>#N/A</v>
      </c>
      <c r="K2416"/>
      <c r="M2416"/>
      <c r="Q2416" s="3" t="s">
        <v>14492</v>
      </c>
      <c r="R2416" s="3" t="b">
        <v>0</v>
      </c>
      <c r="T2416" s="3" t="s">
        <v>14492</v>
      </c>
      <c r="U2416" s="3" t="s">
        <v>14492</v>
      </c>
      <c r="V2416" s="3" t="s">
        <v>26379</v>
      </c>
    </row>
    <row r="2417" spans="1:22" x14ac:dyDescent="0.25">
      <c r="A2417" t="s">
        <v>9675</v>
      </c>
      <c r="B2417">
        <v>11</v>
      </c>
      <c r="C2417">
        <v>8</v>
      </c>
      <c r="D2417" t="s">
        <v>197</v>
      </c>
      <c r="E2417" t="s">
        <v>9769</v>
      </c>
      <c r="F2417">
        <v>1</v>
      </c>
      <c r="H2417" t="s">
        <v>14628</v>
      </c>
      <c r="I2417" s="3" t="e">
        <f t="shared" si="37"/>
        <v>#N/A</v>
      </c>
      <c r="K2417"/>
      <c r="M2417"/>
      <c r="Q2417" s="3" t="s">
        <v>14493</v>
      </c>
      <c r="R2417" s="3" t="b">
        <v>0</v>
      </c>
      <c r="T2417" s="3" t="s">
        <v>14493</v>
      </c>
      <c r="U2417" s="3" t="s">
        <v>14493</v>
      </c>
      <c r="V2417" s="3" t="s">
        <v>26380</v>
      </c>
    </row>
    <row r="2418" spans="1:22" x14ac:dyDescent="0.25">
      <c r="A2418" t="s">
        <v>9675</v>
      </c>
      <c r="B2418">
        <v>11</v>
      </c>
      <c r="C2418">
        <v>9</v>
      </c>
      <c r="D2418" t="s">
        <v>195</v>
      </c>
      <c r="E2418" t="s">
        <v>9768</v>
      </c>
      <c r="F2418">
        <v>1</v>
      </c>
      <c r="H2418" t="s">
        <v>14629</v>
      </c>
      <c r="I2418" s="3" t="e">
        <f t="shared" si="37"/>
        <v>#N/A</v>
      </c>
      <c r="K2418"/>
      <c r="M2418"/>
      <c r="Q2418" s="3" t="s">
        <v>14494</v>
      </c>
      <c r="R2418" s="3" t="b">
        <v>0</v>
      </c>
      <c r="T2418" s="3" t="s">
        <v>14494</v>
      </c>
      <c r="U2418" s="3" t="s">
        <v>14494</v>
      </c>
      <c r="V2418" s="3" t="s">
        <v>26381</v>
      </c>
    </row>
    <row r="2419" spans="1:22" x14ac:dyDescent="0.25">
      <c r="A2419" t="s">
        <v>9675</v>
      </c>
      <c r="B2419">
        <v>11</v>
      </c>
      <c r="C2419">
        <v>10</v>
      </c>
      <c r="D2419" t="s">
        <v>193</v>
      </c>
      <c r="E2419" t="s">
        <v>9767</v>
      </c>
      <c r="F2419">
        <v>1</v>
      </c>
      <c r="H2419" t="s">
        <v>14630</v>
      </c>
      <c r="I2419" s="3" t="e">
        <f t="shared" si="37"/>
        <v>#N/A</v>
      </c>
      <c r="K2419"/>
      <c r="M2419"/>
      <c r="Q2419" s="3" t="s">
        <v>14495</v>
      </c>
      <c r="R2419" s="3" t="b">
        <v>0</v>
      </c>
      <c r="T2419" s="3" t="s">
        <v>14495</v>
      </c>
      <c r="U2419" s="3" t="s">
        <v>14495</v>
      </c>
      <c r="V2419" s="3" t="s">
        <v>26382</v>
      </c>
    </row>
    <row r="2420" spans="1:22" x14ac:dyDescent="0.25">
      <c r="A2420" t="s">
        <v>9675</v>
      </c>
      <c r="B2420">
        <v>11</v>
      </c>
      <c r="C2420">
        <v>11</v>
      </c>
      <c r="D2420" t="s">
        <v>191</v>
      </c>
      <c r="E2420" t="s">
        <v>9766</v>
      </c>
      <c r="F2420">
        <v>1</v>
      </c>
      <c r="H2420" t="s">
        <v>14631</v>
      </c>
      <c r="I2420" s="3" t="e">
        <f t="shared" si="37"/>
        <v>#N/A</v>
      </c>
      <c r="K2420"/>
      <c r="M2420"/>
      <c r="Q2420" s="3" t="s">
        <v>14496</v>
      </c>
      <c r="R2420" s="3" t="b">
        <v>0</v>
      </c>
      <c r="T2420" s="3" t="s">
        <v>14496</v>
      </c>
      <c r="U2420" s="3" t="s">
        <v>14496</v>
      </c>
      <c r="V2420" s="3" t="s">
        <v>26383</v>
      </c>
    </row>
    <row r="2421" spans="1:22" x14ac:dyDescent="0.25">
      <c r="A2421" t="s">
        <v>9675</v>
      </c>
      <c r="B2421">
        <v>11</v>
      </c>
      <c r="C2421">
        <v>12</v>
      </c>
      <c r="D2421" t="s">
        <v>189</v>
      </c>
      <c r="E2421" t="s">
        <v>9765</v>
      </c>
      <c r="F2421">
        <v>1</v>
      </c>
      <c r="H2421" t="s">
        <v>14632</v>
      </c>
      <c r="I2421" s="3" t="e">
        <f t="shared" si="37"/>
        <v>#N/A</v>
      </c>
      <c r="K2421"/>
      <c r="M2421"/>
      <c r="Q2421" s="3" t="s">
        <v>14497</v>
      </c>
      <c r="R2421" s="3" t="b">
        <v>0</v>
      </c>
      <c r="T2421" s="3" t="s">
        <v>14497</v>
      </c>
      <c r="U2421" s="3" t="s">
        <v>14497</v>
      </c>
      <c r="V2421" s="3" t="s">
        <v>26384</v>
      </c>
    </row>
    <row r="2422" spans="1:22" x14ac:dyDescent="0.25">
      <c r="A2422" t="s">
        <v>9675</v>
      </c>
      <c r="B2422">
        <v>11</v>
      </c>
      <c r="C2422">
        <v>13</v>
      </c>
      <c r="D2422" t="s">
        <v>187</v>
      </c>
      <c r="E2422" t="s">
        <v>9764</v>
      </c>
      <c r="F2422">
        <v>1</v>
      </c>
      <c r="H2422" t="s">
        <v>14633</v>
      </c>
      <c r="I2422" s="3" t="e">
        <f t="shared" si="37"/>
        <v>#N/A</v>
      </c>
      <c r="K2422"/>
      <c r="M2422"/>
      <c r="Q2422" s="3" t="s">
        <v>14498</v>
      </c>
      <c r="R2422" s="3" t="b">
        <v>0</v>
      </c>
      <c r="T2422" s="3" t="s">
        <v>14498</v>
      </c>
      <c r="U2422" s="3" t="s">
        <v>14498</v>
      </c>
      <c r="V2422" s="3" t="s">
        <v>26385</v>
      </c>
    </row>
    <row r="2423" spans="1:22" x14ac:dyDescent="0.25">
      <c r="A2423" t="s">
        <v>9675</v>
      </c>
      <c r="B2423">
        <v>11</v>
      </c>
      <c r="C2423">
        <v>14</v>
      </c>
      <c r="D2423" t="s">
        <v>185</v>
      </c>
      <c r="E2423" t="s">
        <v>9763</v>
      </c>
      <c r="F2423">
        <v>1</v>
      </c>
      <c r="H2423" t="s">
        <v>14634</v>
      </c>
      <c r="I2423" s="3" t="e">
        <f t="shared" si="37"/>
        <v>#N/A</v>
      </c>
      <c r="K2423"/>
      <c r="M2423"/>
      <c r="Q2423" s="3" t="s">
        <v>14499</v>
      </c>
      <c r="R2423" s="3" t="b">
        <v>0</v>
      </c>
      <c r="T2423" s="3" t="s">
        <v>14499</v>
      </c>
      <c r="U2423" s="3" t="s">
        <v>14499</v>
      </c>
      <c r="V2423" s="3" t="s">
        <v>26386</v>
      </c>
    </row>
    <row r="2424" spans="1:22" x14ac:dyDescent="0.25">
      <c r="A2424" t="s">
        <v>9675</v>
      </c>
      <c r="B2424">
        <v>11</v>
      </c>
      <c r="C2424">
        <v>15</v>
      </c>
      <c r="D2424" t="s">
        <v>183</v>
      </c>
      <c r="E2424" t="s">
        <v>9762</v>
      </c>
      <c r="F2424">
        <v>1</v>
      </c>
      <c r="H2424" t="s">
        <v>14635</v>
      </c>
      <c r="I2424" s="3" t="e">
        <f t="shared" si="37"/>
        <v>#N/A</v>
      </c>
      <c r="K2424"/>
      <c r="M2424"/>
      <c r="Q2424" s="3" t="s">
        <v>14500</v>
      </c>
      <c r="R2424" s="3" t="b">
        <v>0</v>
      </c>
      <c r="T2424" s="3" t="s">
        <v>14500</v>
      </c>
      <c r="U2424" s="3" t="s">
        <v>14500</v>
      </c>
      <c r="V2424" s="3" t="s">
        <v>26387</v>
      </c>
    </row>
    <row r="2425" spans="1:22" x14ac:dyDescent="0.25">
      <c r="A2425" t="s">
        <v>9675</v>
      </c>
      <c r="B2425">
        <v>11</v>
      </c>
      <c r="C2425">
        <v>16</v>
      </c>
      <c r="D2425" t="s">
        <v>181</v>
      </c>
      <c r="E2425" t="s">
        <v>9761</v>
      </c>
      <c r="F2425">
        <v>1</v>
      </c>
      <c r="H2425" t="s">
        <v>14636</v>
      </c>
      <c r="I2425" s="3" t="e">
        <f t="shared" si="37"/>
        <v>#N/A</v>
      </c>
      <c r="K2425"/>
      <c r="M2425"/>
      <c r="Q2425" s="3" t="s">
        <v>14501</v>
      </c>
      <c r="R2425" s="3" t="b">
        <v>0</v>
      </c>
      <c r="T2425" s="3" t="s">
        <v>14501</v>
      </c>
      <c r="U2425" s="3" t="s">
        <v>14501</v>
      </c>
      <c r="V2425" s="3" t="s">
        <v>26388</v>
      </c>
    </row>
    <row r="2426" spans="1:22" x14ac:dyDescent="0.25">
      <c r="A2426" t="s">
        <v>9675</v>
      </c>
      <c r="B2426">
        <v>11</v>
      </c>
      <c r="C2426">
        <v>17</v>
      </c>
      <c r="D2426" t="s">
        <v>179</v>
      </c>
      <c r="E2426" t="s">
        <v>9760</v>
      </c>
      <c r="F2426">
        <v>1</v>
      </c>
      <c r="H2426" t="s">
        <v>14637</v>
      </c>
      <c r="I2426" s="3" t="e">
        <f t="shared" si="37"/>
        <v>#N/A</v>
      </c>
      <c r="K2426"/>
      <c r="M2426"/>
      <c r="Q2426" s="3" t="s">
        <v>14502</v>
      </c>
      <c r="R2426" s="3" t="b">
        <v>0</v>
      </c>
      <c r="T2426" s="3" t="s">
        <v>14502</v>
      </c>
      <c r="U2426" s="3" t="s">
        <v>14502</v>
      </c>
      <c r="V2426" s="3" t="s">
        <v>26389</v>
      </c>
    </row>
    <row r="2427" spans="1:22" x14ac:dyDescent="0.25">
      <c r="A2427" t="s">
        <v>9675</v>
      </c>
      <c r="B2427">
        <v>11</v>
      </c>
      <c r="C2427">
        <v>18</v>
      </c>
      <c r="D2427" t="s">
        <v>177</v>
      </c>
      <c r="E2427" t="s">
        <v>9759</v>
      </c>
      <c r="F2427">
        <v>1</v>
      </c>
      <c r="H2427" t="s">
        <v>14638</v>
      </c>
      <c r="I2427" s="3" t="e">
        <f t="shared" si="37"/>
        <v>#N/A</v>
      </c>
      <c r="K2427"/>
      <c r="M2427"/>
      <c r="Q2427" s="3" t="s">
        <v>14503</v>
      </c>
      <c r="R2427" s="3" t="b">
        <v>0</v>
      </c>
      <c r="T2427" s="3" t="s">
        <v>14503</v>
      </c>
      <c r="U2427" s="3" t="s">
        <v>14503</v>
      </c>
      <c r="V2427" s="3" t="s">
        <v>26390</v>
      </c>
    </row>
    <row r="2428" spans="1:22" x14ac:dyDescent="0.25">
      <c r="A2428" t="s">
        <v>9675</v>
      </c>
      <c r="B2428">
        <v>11</v>
      </c>
      <c r="C2428">
        <v>19</v>
      </c>
      <c r="D2428" t="s">
        <v>175</v>
      </c>
      <c r="E2428" t="s">
        <v>9758</v>
      </c>
      <c r="F2428">
        <v>1</v>
      </c>
      <c r="H2428" t="s">
        <v>14639</v>
      </c>
      <c r="I2428" s="3" t="e">
        <f t="shared" si="37"/>
        <v>#N/A</v>
      </c>
      <c r="K2428"/>
      <c r="M2428"/>
      <c r="Q2428" s="3" t="s">
        <v>14504</v>
      </c>
      <c r="R2428" s="3" t="b">
        <v>0</v>
      </c>
      <c r="T2428" s="3" t="s">
        <v>14504</v>
      </c>
      <c r="U2428" s="3" t="s">
        <v>14504</v>
      </c>
      <c r="V2428" s="3" t="s">
        <v>24106</v>
      </c>
    </row>
    <row r="2429" spans="1:22" x14ac:dyDescent="0.25">
      <c r="A2429" t="s">
        <v>9675</v>
      </c>
      <c r="B2429">
        <v>11</v>
      </c>
      <c r="C2429">
        <v>20</v>
      </c>
      <c r="D2429" t="s">
        <v>173</v>
      </c>
      <c r="E2429" t="s">
        <v>9757</v>
      </c>
      <c r="F2429">
        <v>1</v>
      </c>
      <c r="H2429" t="s">
        <v>14640</v>
      </c>
      <c r="I2429" s="3" t="e">
        <f t="shared" si="37"/>
        <v>#N/A</v>
      </c>
      <c r="K2429"/>
      <c r="M2429"/>
      <c r="Q2429" s="3" t="s">
        <v>14505</v>
      </c>
      <c r="R2429" s="3" t="b">
        <v>0</v>
      </c>
      <c r="T2429" s="3" t="s">
        <v>14505</v>
      </c>
      <c r="U2429" s="3" t="s">
        <v>14505</v>
      </c>
      <c r="V2429" s="3" t="s">
        <v>26391</v>
      </c>
    </row>
    <row r="2430" spans="1:22" x14ac:dyDescent="0.25">
      <c r="A2430" t="s">
        <v>9675</v>
      </c>
      <c r="B2430">
        <v>11</v>
      </c>
      <c r="C2430">
        <v>21</v>
      </c>
      <c r="D2430" t="s">
        <v>171</v>
      </c>
      <c r="E2430" t="s">
        <v>9756</v>
      </c>
      <c r="F2430">
        <v>1</v>
      </c>
      <c r="H2430" t="s">
        <v>14641</v>
      </c>
      <c r="I2430" s="3" t="e">
        <f t="shared" si="37"/>
        <v>#N/A</v>
      </c>
      <c r="K2430"/>
      <c r="M2430"/>
      <c r="Q2430" s="3" t="s">
        <v>14506</v>
      </c>
      <c r="R2430" s="3" t="b">
        <v>0</v>
      </c>
      <c r="T2430" s="3" t="s">
        <v>14506</v>
      </c>
      <c r="U2430" s="3" t="s">
        <v>14506</v>
      </c>
      <c r="V2430" s="3" t="s">
        <v>26392</v>
      </c>
    </row>
    <row r="2431" spans="1:22" x14ac:dyDescent="0.25">
      <c r="A2431" t="s">
        <v>9675</v>
      </c>
      <c r="B2431">
        <v>11</v>
      </c>
      <c r="C2431">
        <v>22</v>
      </c>
      <c r="D2431" t="s">
        <v>169</v>
      </c>
      <c r="E2431" t="s">
        <v>9755</v>
      </c>
      <c r="F2431">
        <v>1</v>
      </c>
      <c r="H2431" t="s">
        <v>14642</v>
      </c>
      <c r="I2431" s="3" t="e">
        <f t="shared" si="37"/>
        <v>#N/A</v>
      </c>
      <c r="K2431"/>
      <c r="M2431"/>
      <c r="Q2431" s="3" t="s">
        <v>14507</v>
      </c>
      <c r="R2431" s="3" t="b">
        <v>0</v>
      </c>
      <c r="T2431" s="3" t="s">
        <v>14507</v>
      </c>
      <c r="U2431" s="3" t="s">
        <v>14507</v>
      </c>
      <c r="V2431" s="3" t="s">
        <v>26393</v>
      </c>
    </row>
    <row r="2432" spans="1:22" x14ac:dyDescent="0.25">
      <c r="A2432" t="s">
        <v>9675</v>
      </c>
      <c r="B2432">
        <v>12</v>
      </c>
      <c r="C2432">
        <v>3</v>
      </c>
      <c r="D2432" t="s">
        <v>167</v>
      </c>
      <c r="E2432" t="s">
        <v>9754</v>
      </c>
      <c r="F2432">
        <v>1</v>
      </c>
      <c r="H2432" t="s">
        <v>14643</v>
      </c>
      <c r="I2432" s="3" t="e">
        <f t="shared" si="37"/>
        <v>#N/A</v>
      </c>
      <c r="K2432"/>
      <c r="M2432"/>
      <c r="Q2432" s="3" t="s">
        <v>14508</v>
      </c>
      <c r="R2432" s="3" t="b">
        <v>0</v>
      </c>
      <c r="T2432" s="3" t="s">
        <v>14508</v>
      </c>
      <c r="U2432" s="3" t="s">
        <v>14508</v>
      </c>
      <c r="V2432" s="3" t="s">
        <v>26394</v>
      </c>
    </row>
    <row r="2433" spans="1:22" x14ac:dyDescent="0.25">
      <c r="A2433" t="s">
        <v>9675</v>
      </c>
      <c r="B2433">
        <v>12</v>
      </c>
      <c r="C2433">
        <v>4</v>
      </c>
      <c r="D2433" t="s">
        <v>165</v>
      </c>
      <c r="E2433" t="s">
        <v>9753</v>
      </c>
      <c r="F2433">
        <v>1</v>
      </c>
      <c r="H2433" t="s">
        <v>14644</v>
      </c>
      <c r="I2433" s="3" t="e">
        <f t="shared" si="37"/>
        <v>#N/A</v>
      </c>
      <c r="K2433"/>
      <c r="M2433"/>
      <c r="Q2433" s="3" t="s">
        <v>14509</v>
      </c>
      <c r="R2433" s="3" t="b">
        <v>0</v>
      </c>
      <c r="T2433" s="3" t="s">
        <v>14509</v>
      </c>
      <c r="U2433" s="3" t="s">
        <v>14509</v>
      </c>
      <c r="V2433" s="3" t="s">
        <v>26395</v>
      </c>
    </row>
    <row r="2434" spans="1:22" x14ac:dyDescent="0.25">
      <c r="A2434" t="s">
        <v>9675</v>
      </c>
      <c r="B2434">
        <v>12</v>
      </c>
      <c r="C2434">
        <v>5</v>
      </c>
      <c r="D2434" t="s">
        <v>163</v>
      </c>
      <c r="E2434" t="s">
        <v>9752</v>
      </c>
      <c r="F2434">
        <v>1</v>
      </c>
      <c r="H2434" t="s">
        <v>14645</v>
      </c>
      <c r="I2434" s="3" t="e">
        <f t="shared" si="37"/>
        <v>#N/A</v>
      </c>
      <c r="K2434"/>
      <c r="M2434"/>
      <c r="Q2434" s="3" t="s">
        <v>14510</v>
      </c>
      <c r="R2434" s="3" t="b">
        <v>0</v>
      </c>
      <c r="T2434" s="3" t="s">
        <v>14510</v>
      </c>
      <c r="U2434" s="3" t="s">
        <v>14510</v>
      </c>
      <c r="V2434" s="3" t="s">
        <v>26396</v>
      </c>
    </row>
    <row r="2435" spans="1:22" x14ac:dyDescent="0.25">
      <c r="A2435" t="s">
        <v>9675</v>
      </c>
      <c r="B2435">
        <v>12</v>
      </c>
      <c r="C2435">
        <v>6</v>
      </c>
      <c r="D2435" t="s">
        <v>161</v>
      </c>
      <c r="E2435" t="s">
        <v>9751</v>
      </c>
      <c r="F2435">
        <v>1</v>
      </c>
      <c r="H2435" t="s">
        <v>14646</v>
      </c>
      <c r="I2435" s="3" t="e">
        <f t="shared" si="37"/>
        <v>#N/A</v>
      </c>
      <c r="K2435"/>
      <c r="M2435"/>
      <c r="Q2435" s="3" t="s">
        <v>14511</v>
      </c>
      <c r="R2435" s="3" t="b">
        <v>0</v>
      </c>
      <c r="T2435" s="3" t="s">
        <v>14511</v>
      </c>
      <c r="U2435" s="3" t="s">
        <v>14511</v>
      </c>
      <c r="V2435" s="3" t="s">
        <v>26397</v>
      </c>
    </row>
    <row r="2436" spans="1:22" x14ac:dyDescent="0.25">
      <c r="A2436" t="s">
        <v>9675</v>
      </c>
      <c r="B2436">
        <v>12</v>
      </c>
      <c r="C2436">
        <v>7</v>
      </c>
      <c r="D2436" t="s">
        <v>159</v>
      </c>
      <c r="E2436" t="s">
        <v>9750</v>
      </c>
      <c r="F2436">
        <v>1</v>
      </c>
      <c r="H2436" t="s">
        <v>14647</v>
      </c>
      <c r="I2436" s="3" t="e">
        <f t="shared" ref="I2436:I2499" si="38">_xlfn.XLOOKUP(H2436,K$2:K$120,L$2:L$120)</f>
        <v>#N/A</v>
      </c>
      <c r="K2436"/>
      <c r="M2436"/>
      <c r="Q2436" s="3" t="s">
        <v>14512</v>
      </c>
      <c r="R2436" s="3" t="b">
        <v>0</v>
      </c>
      <c r="T2436" s="3" t="s">
        <v>14512</v>
      </c>
      <c r="U2436" s="3" t="s">
        <v>14512</v>
      </c>
      <c r="V2436" s="3" t="s">
        <v>26398</v>
      </c>
    </row>
    <row r="2437" spans="1:22" x14ac:dyDescent="0.25">
      <c r="A2437" t="s">
        <v>9675</v>
      </c>
      <c r="B2437">
        <v>12</v>
      </c>
      <c r="C2437">
        <v>8</v>
      </c>
      <c r="D2437" t="s">
        <v>157</v>
      </c>
      <c r="E2437" t="s">
        <v>9749</v>
      </c>
      <c r="F2437">
        <v>1</v>
      </c>
      <c r="H2437" t="s">
        <v>14648</v>
      </c>
      <c r="I2437" s="3" t="e">
        <f t="shared" si="38"/>
        <v>#N/A</v>
      </c>
      <c r="K2437"/>
      <c r="M2437"/>
      <c r="Q2437" s="3" t="s">
        <v>14513</v>
      </c>
      <c r="R2437" s="3" t="b">
        <v>0</v>
      </c>
      <c r="T2437" s="3" t="s">
        <v>14513</v>
      </c>
      <c r="U2437" s="3" t="s">
        <v>14513</v>
      </c>
      <c r="V2437" s="3" t="s">
        <v>26399</v>
      </c>
    </row>
    <row r="2438" spans="1:22" x14ac:dyDescent="0.25">
      <c r="A2438" t="s">
        <v>9675</v>
      </c>
      <c r="B2438">
        <v>12</v>
      </c>
      <c r="C2438">
        <v>9</v>
      </c>
      <c r="D2438" t="s">
        <v>155</v>
      </c>
      <c r="E2438" t="s">
        <v>9748</v>
      </c>
      <c r="F2438">
        <v>1</v>
      </c>
      <c r="H2438" t="s">
        <v>14649</v>
      </c>
      <c r="I2438" s="3" t="e">
        <f t="shared" si="38"/>
        <v>#N/A</v>
      </c>
      <c r="K2438"/>
      <c r="M2438"/>
      <c r="Q2438" s="3" t="s">
        <v>14514</v>
      </c>
      <c r="R2438" s="3" t="b">
        <v>0</v>
      </c>
      <c r="T2438" s="3" t="s">
        <v>14514</v>
      </c>
      <c r="U2438" s="3" t="s">
        <v>14514</v>
      </c>
      <c r="V2438" s="3" t="s">
        <v>26400</v>
      </c>
    </row>
    <row r="2439" spans="1:22" x14ac:dyDescent="0.25">
      <c r="A2439" t="s">
        <v>9675</v>
      </c>
      <c r="B2439">
        <v>12</v>
      </c>
      <c r="C2439">
        <v>10</v>
      </c>
      <c r="D2439" t="s">
        <v>153</v>
      </c>
      <c r="E2439" t="s">
        <v>9747</v>
      </c>
      <c r="F2439">
        <v>1</v>
      </c>
      <c r="H2439" t="s">
        <v>14650</v>
      </c>
      <c r="I2439" s="3" t="e">
        <f t="shared" si="38"/>
        <v>#N/A</v>
      </c>
      <c r="K2439"/>
      <c r="M2439"/>
      <c r="Q2439" s="3" t="s">
        <v>14515</v>
      </c>
      <c r="R2439" s="3" t="b">
        <v>0</v>
      </c>
      <c r="T2439" s="3" t="s">
        <v>14515</v>
      </c>
      <c r="U2439" s="3" t="s">
        <v>14515</v>
      </c>
      <c r="V2439" s="3" t="s">
        <v>26401</v>
      </c>
    </row>
    <row r="2440" spans="1:22" x14ac:dyDescent="0.25">
      <c r="A2440" t="s">
        <v>9675</v>
      </c>
      <c r="B2440">
        <v>12</v>
      </c>
      <c r="C2440">
        <v>11</v>
      </c>
      <c r="D2440" t="s">
        <v>151</v>
      </c>
      <c r="E2440" t="s">
        <v>9746</v>
      </c>
      <c r="F2440">
        <v>1</v>
      </c>
      <c r="H2440" t="s">
        <v>14651</v>
      </c>
      <c r="I2440" s="3" t="e">
        <f t="shared" si="38"/>
        <v>#N/A</v>
      </c>
      <c r="K2440"/>
      <c r="M2440"/>
      <c r="Q2440" s="3" t="s">
        <v>14516</v>
      </c>
      <c r="R2440" s="3" t="b">
        <v>0</v>
      </c>
      <c r="T2440" s="3" t="s">
        <v>14516</v>
      </c>
      <c r="U2440" s="3" t="s">
        <v>14516</v>
      </c>
      <c r="V2440" s="3" t="s">
        <v>26402</v>
      </c>
    </row>
    <row r="2441" spans="1:22" x14ac:dyDescent="0.25">
      <c r="A2441" t="s">
        <v>9675</v>
      </c>
      <c r="B2441">
        <v>12</v>
      </c>
      <c r="C2441">
        <v>12</v>
      </c>
      <c r="D2441" t="s">
        <v>149</v>
      </c>
      <c r="E2441" t="s">
        <v>9745</v>
      </c>
      <c r="F2441">
        <v>1</v>
      </c>
      <c r="H2441" t="s">
        <v>14652</v>
      </c>
      <c r="I2441" s="3" t="e">
        <f t="shared" si="38"/>
        <v>#N/A</v>
      </c>
      <c r="K2441"/>
      <c r="M2441"/>
      <c r="Q2441" s="3" t="s">
        <v>14517</v>
      </c>
      <c r="R2441" s="3" t="b">
        <v>0</v>
      </c>
      <c r="T2441" s="3" t="s">
        <v>14517</v>
      </c>
      <c r="U2441" s="3" t="s">
        <v>14517</v>
      </c>
      <c r="V2441" s="3" t="s">
        <v>26403</v>
      </c>
    </row>
    <row r="2442" spans="1:22" x14ac:dyDescent="0.25">
      <c r="A2442" t="s">
        <v>9675</v>
      </c>
      <c r="B2442">
        <v>12</v>
      </c>
      <c r="C2442">
        <v>13</v>
      </c>
      <c r="D2442" t="s">
        <v>147</v>
      </c>
      <c r="E2442" t="s">
        <v>9744</v>
      </c>
      <c r="F2442">
        <v>1</v>
      </c>
      <c r="H2442" t="s">
        <v>14653</v>
      </c>
      <c r="I2442" s="3" t="e">
        <f t="shared" si="38"/>
        <v>#N/A</v>
      </c>
      <c r="K2442"/>
      <c r="M2442"/>
      <c r="Q2442" s="3" t="s">
        <v>14518</v>
      </c>
      <c r="R2442" s="3" t="b">
        <v>0</v>
      </c>
      <c r="T2442" s="3" t="s">
        <v>14518</v>
      </c>
      <c r="U2442" s="3" t="s">
        <v>14518</v>
      </c>
      <c r="V2442" s="3" t="s">
        <v>26404</v>
      </c>
    </row>
    <row r="2443" spans="1:22" x14ac:dyDescent="0.25">
      <c r="A2443" t="s">
        <v>9675</v>
      </c>
      <c r="B2443">
        <v>12</v>
      </c>
      <c r="C2443">
        <v>14</v>
      </c>
      <c r="D2443" t="s">
        <v>145</v>
      </c>
      <c r="E2443" t="s">
        <v>9743</v>
      </c>
      <c r="F2443">
        <v>1</v>
      </c>
      <c r="H2443" t="s">
        <v>14654</v>
      </c>
      <c r="I2443" s="3" t="e">
        <f t="shared" si="38"/>
        <v>#N/A</v>
      </c>
      <c r="K2443"/>
      <c r="M2443"/>
      <c r="Q2443" s="3" t="s">
        <v>14519</v>
      </c>
      <c r="R2443" s="3" t="b">
        <v>0</v>
      </c>
      <c r="T2443" s="3" t="s">
        <v>14519</v>
      </c>
      <c r="U2443" s="3" t="s">
        <v>14519</v>
      </c>
      <c r="V2443" s="3" t="s">
        <v>26405</v>
      </c>
    </row>
    <row r="2444" spans="1:22" x14ac:dyDescent="0.25">
      <c r="A2444" t="s">
        <v>9675</v>
      </c>
      <c r="B2444">
        <v>12</v>
      </c>
      <c r="C2444">
        <v>15</v>
      </c>
      <c r="D2444" t="s">
        <v>143</v>
      </c>
      <c r="E2444" t="s">
        <v>9742</v>
      </c>
      <c r="F2444">
        <v>1</v>
      </c>
      <c r="H2444" t="s">
        <v>14655</v>
      </c>
      <c r="I2444" s="3" t="e">
        <f t="shared" si="38"/>
        <v>#N/A</v>
      </c>
      <c r="K2444"/>
      <c r="M2444"/>
      <c r="Q2444" s="3" t="s">
        <v>14520</v>
      </c>
      <c r="R2444" s="3" t="b">
        <v>0</v>
      </c>
      <c r="T2444" s="3" t="s">
        <v>14520</v>
      </c>
      <c r="U2444" s="3" t="s">
        <v>14520</v>
      </c>
      <c r="V2444" s="3" t="s">
        <v>26406</v>
      </c>
    </row>
    <row r="2445" spans="1:22" x14ac:dyDescent="0.25">
      <c r="A2445" t="s">
        <v>9675</v>
      </c>
      <c r="B2445">
        <v>12</v>
      </c>
      <c r="C2445">
        <v>16</v>
      </c>
      <c r="D2445" t="s">
        <v>141</v>
      </c>
      <c r="E2445" t="s">
        <v>9741</v>
      </c>
      <c r="F2445">
        <v>1</v>
      </c>
      <c r="H2445" t="s">
        <v>14656</v>
      </c>
      <c r="I2445" s="3" t="e">
        <f t="shared" si="38"/>
        <v>#N/A</v>
      </c>
      <c r="K2445"/>
      <c r="M2445"/>
      <c r="Q2445" s="3" t="s">
        <v>14521</v>
      </c>
      <c r="R2445" s="3" t="b">
        <v>0</v>
      </c>
      <c r="T2445" s="3" t="s">
        <v>14521</v>
      </c>
      <c r="U2445" s="3" t="s">
        <v>14521</v>
      </c>
      <c r="V2445" s="3" t="s">
        <v>26407</v>
      </c>
    </row>
    <row r="2446" spans="1:22" x14ac:dyDescent="0.25">
      <c r="A2446" t="s">
        <v>9675</v>
      </c>
      <c r="B2446">
        <v>12</v>
      </c>
      <c r="C2446">
        <v>17</v>
      </c>
      <c r="D2446" t="s">
        <v>139</v>
      </c>
      <c r="E2446" t="s">
        <v>9740</v>
      </c>
      <c r="F2446">
        <v>1</v>
      </c>
      <c r="H2446" t="s">
        <v>14657</v>
      </c>
      <c r="I2446" s="3" t="e">
        <f t="shared" si="38"/>
        <v>#N/A</v>
      </c>
      <c r="K2446"/>
      <c r="M2446"/>
      <c r="Q2446" s="3" t="s">
        <v>14522</v>
      </c>
      <c r="R2446" s="3" t="b">
        <v>0</v>
      </c>
      <c r="T2446" s="3" t="s">
        <v>14522</v>
      </c>
      <c r="U2446" s="3" t="s">
        <v>14522</v>
      </c>
      <c r="V2446" s="3" t="s">
        <v>26408</v>
      </c>
    </row>
    <row r="2447" spans="1:22" x14ac:dyDescent="0.25">
      <c r="A2447" t="s">
        <v>9675</v>
      </c>
      <c r="B2447">
        <v>12</v>
      </c>
      <c r="C2447">
        <v>18</v>
      </c>
      <c r="D2447" t="s">
        <v>137</v>
      </c>
      <c r="E2447" t="s">
        <v>9739</v>
      </c>
      <c r="F2447">
        <v>1</v>
      </c>
      <c r="H2447" t="s">
        <v>14658</v>
      </c>
      <c r="I2447" s="3" t="e">
        <f t="shared" si="38"/>
        <v>#N/A</v>
      </c>
      <c r="K2447"/>
      <c r="M2447"/>
      <c r="Q2447" s="3" t="s">
        <v>14523</v>
      </c>
      <c r="R2447" s="3" t="b">
        <v>0</v>
      </c>
      <c r="T2447" s="3" t="s">
        <v>14523</v>
      </c>
      <c r="U2447" s="3" t="s">
        <v>14523</v>
      </c>
      <c r="V2447" s="3" t="s">
        <v>26409</v>
      </c>
    </row>
    <row r="2448" spans="1:22" x14ac:dyDescent="0.25">
      <c r="A2448" t="s">
        <v>9675</v>
      </c>
      <c r="B2448">
        <v>12</v>
      </c>
      <c r="C2448">
        <v>19</v>
      </c>
      <c r="D2448" t="s">
        <v>135</v>
      </c>
      <c r="E2448" t="s">
        <v>9738</v>
      </c>
      <c r="F2448">
        <v>1</v>
      </c>
      <c r="H2448" t="s">
        <v>14659</v>
      </c>
      <c r="I2448" s="3" t="e">
        <f t="shared" si="38"/>
        <v>#N/A</v>
      </c>
      <c r="K2448"/>
      <c r="M2448"/>
      <c r="Q2448" s="3" t="s">
        <v>14524</v>
      </c>
      <c r="R2448" s="3" t="b">
        <v>0</v>
      </c>
      <c r="T2448" s="3" t="s">
        <v>14524</v>
      </c>
      <c r="U2448" s="3" t="s">
        <v>14524</v>
      </c>
      <c r="V2448" s="3" t="s">
        <v>26410</v>
      </c>
    </row>
    <row r="2449" spans="1:22" x14ac:dyDescent="0.25">
      <c r="A2449" t="s">
        <v>9675</v>
      </c>
      <c r="B2449">
        <v>12</v>
      </c>
      <c r="C2449">
        <v>20</v>
      </c>
      <c r="D2449" t="s">
        <v>133</v>
      </c>
      <c r="E2449" t="s">
        <v>9737</v>
      </c>
      <c r="F2449">
        <v>1</v>
      </c>
      <c r="H2449" t="s">
        <v>14660</v>
      </c>
      <c r="I2449" s="3" t="e">
        <f t="shared" si="38"/>
        <v>#N/A</v>
      </c>
      <c r="K2449"/>
      <c r="M2449"/>
      <c r="Q2449" s="3" t="s">
        <v>14525</v>
      </c>
      <c r="R2449" s="3" t="b">
        <v>0</v>
      </c>
      <c r="T2449" s="3" t="s">
        <v>14525</v>
      </c>
      <c r="U2449" s="3" t="s">
        <v>14525</v>
      </c>
      <c r="V2449" s="3" t="s">
        <v>26411</v>
      </c>
    </row>
    <row r="2450" spans="1:22" x14ac:dyDescent="0.25">
      <c r="A2450" t="s">
        <v>9675</v>
      </c>
      <c r="B2450">
        <v>12</v>
      </c>
      <c r="C2450">
        <v>21</v>
      </c>
      <c r="D2450" t="s">
        <v>131</v>
      </c>
      <c r="E2450" t="s">
        <v>9736</v>
      </c>
      <c r="F2450">
        <v>1</v>
      </c>
      <c r="H2450" t="s">
        <v>14661</v>
      </c>
      <c r="I2450" s="3" t="e">
        <f t="shared" si="38"/>
        <v>#N/A</v>
      </c>
      <c r="K2450"/>
      <c r="M2450"/>
      <c r="Q2450" s="3" t="s">
        <v>14526</v>
      </c>
      <c r="R2450" s="3" t="b">
        <v>0</v>
      </c>
      <c r="T2450" s="3" t="s">
        <v>14526</v>
      </c>
      <c r="U2450" s="3" t="s">
        <v>14526</v>
      </c>
      <c r="V2450" s="3" t="s">
        <v>26412</v>
      </c>
    </row>
    <row r="2451" spans="1:22" x14ac:dyDescent="0.25">
      <c r="A2451" t="s">
        <v>9675</v>
      </c>
      <c r="B2451">
        <v>12</v>
      </c>
      <c r="C2451">
        <v>22</v>
      </c>
      <c r="D2451" t="s">
        <v>129</v>
      </c>
      <c r="E2451" t="s">
        <v>9735</v>
      </c>
      <c r="F2451">
        <v>1</v>
      </c>
      <c r="H2451" t="s">
        <v>14662</v>
      </c>
      <c r="I2451" s="3" t="e">
        <f t="shared" si="38"/>
        <v>#N/A</v>
      </c>
      <c r="K2451"/>
      <c r="M2451"/>
      <c r="Q2451" s="3" t="s">
        <v>14527</v>
      </c>
      <c r="R2451" s="3" t="b">
        <v>0</v>
      </c>
      <c r="T2451" s="3" t="s">
        <v>14527</v>
      </c>
      <c r="U2451" s="3" t="s">
        <v>14527</v>
      </c>
      <c r="V2451" s="3" t="s">
        <v>26413</v>
      </c>
    </row>
    <row r="2452" spans="1:22" x14ac:dyDescent="0.25">
      <c r="A2452" t="s">
        <v>9675</v>
      </c>
      <c r="B2452">
        <v>13</v>
      </c>
      <c r="C2452">
        <v>3</v>
      </c>
      <c r="D2452" t="s">
        <v>127</v>
      </c>
      <c r="E2452" t="s">
        <v>9734</v>
      </c>
      <c r="F2452">
        <v>1</v>
      </c>
      <c r="H2452" t="s">
        <v>14663</v>
      </c>
      <c r="I2452" s="3" t="e">
        <f t="shared" si="38"/>
        <v>#N/A</v>
      </c>
      <c r="K2452"/>
      <c r="M2452"/>
      <c r="Q2452" s="3" t="s">
        <v>14528</v>
      </c>
      <c r="R2452" s="3" t="b">
        <v>0</v>
      </c>
      <c r="T2452" s="3" t="s">
        <v>14528</v>
      </c>
      <c r="U2452" s="3" t="s">
        <v>14528</v>
      </c>
      <c r="V2452" s="3" t="s">
        <v>26414</v>
      </c>
    </row>
    <row r="2453" spans="1:22" x14ac:dyDescent="0.25">
      <c r="A2453" t="s">
        <v>9675</v>
      </c>
      <c r="B2453">
        <v>13</v>
      </c>
      <c r="C2453">
        <v>4</v>
      </c>
      <c r="D2453" t="s">
        <v>125</v>
      </c>
      <c r="E2453" t="s">
        <v>9733</v>
      </c>
      <c r="F2453">
        <v>1</v>
      </c>
      <c r="H2453" t="s">
        <v>14664</v>
      </c>
      <c r="I2453" s="3" t="e">
        <f t="shared" si="38"/>
        <v>#N/A</v>
      </c>
      <c r="K2453"/>
      <c r="M2453"/>
      <c r="Q2453" s="3" t="s">
        <v>14529</v>
      </c>
      <c r="R2453" s="3" t="b">
        <v>0</v>
      </c>
      <c r="T2453" s="3" t="s">
        <v>14529</v>
      </c>
      <c r="U2453" s="3" t="s">
        <v>14529</v>
      </c>
      <c r="V2453" s="3" t="s">
        <v>26415</v>
      </c>
    </row>
    <row r="2454" spans="1:22" x14ac:dyDescent="0.25">
      <c r="A2454" t="s">
        <v>9675</v>
      </c>
      <c r="B2454">
        <v>13</v>
      </c>
      <c r="C2454">
        <v>5</v>
      </c>
      <c r="D2454" t="s">
        <v>123</v>
      </c>
      <c r="E2454" t="s">
        <v>9732</v>
      </c>
      <c r="F2454">
        <v>1</v>
      </c>
      <c r="H2454" t="s">
        <v>14665</v>
      </c>
      <c r="I2454" s="3" t="e">
        <f t="shared" si="38"/>
        <v>#N/A</v>
      </c>
      <c r="K2454"/>
      <c r="M2454"/>
      <c r="Q2454" s="3" t="s">
        <v>14530</v>
      </c>
      <c r="R2454" s="3" t="b">
        <v>0</v>
      </c>
      <c r="T2454" s="3" t="s">
        <v>14530</v>
      </c>
      <c r="U2454" s="3" t="s">
        <v>14530</v>
      </c>
      <c r="V2454" s="3" t="s">
        <v>26416</v>
      </c>
    </row>
    <row r="2455" spans="1:22" x14ac:dyDescent="0.25">
      <c r="A2455" t="s">
        <v>9675</v>
      </c>
      <c r="B2455">
        <v>13</v>
      </c>
      <c r="C2455">
        <v>6</v>
      </c>
      <c r="D2455" t="s">
        <v>121</v>
      </c>
      <c r="E2455" t="s">
        <v>9731</v>
      </c>
      <c r="F2455">
        <v>1</v>
      </c>
      <c r="H2455" t="s">
        <v>14666</v>
      </c>
      <c r="I2455" s="3" t="e">
        <f t="shared" si="38"/>
        <v>#N/A</v>
      </c>
      <c r="K2455"/>
      <c r="M2455"/>
      <c r="Q2455" s="3" t="s">
        <v>14531</v>
      </c>
      <c r="R2455" s="3" t="b">
        <v>0</v>
      </c>
      <c r="T2455" s="3" t="s">
        <v>14531</v>
      </c>
      <c r="U2455" s="3" t="s">
        <v>14531</v>
      </c>
      <c r="V2455" s="3" t="s">
        <v>25408</v>
      </c>
    </row>
    <row r="2456" spans="1:22" x14ac:dyDescent="0.25">
      <c r="A2456" t="s">
        <v>9675</v>
      </c>
      <c r="B2456">
        <v>13</v>
      </c>
      <c r="C2456">
        <v>7</v>
      </c>
      <c r="D2456" t="s">
        <v>119</v>
      </c>
      <c r="E2456" t="s">
        <v>9730</v>
      </c>
      <c r="F2456">
        <v>1</v>
      </c>
      <c r="H2456" t="s">
        <v>14667</v>
      </c>
      <c r="I2456" s="3" t="e">
        <f t="shared" si="38"/>
        <v>#N/A</v>
      </c>
      <c r="K2456"/>
      <c r="M2456"/>
      <c r="Q2456" s="3" t="s">
        <v>14532</v>
      </c>
      <c r="R2456" s="3" t="b">
        <v>0</v>
      </c>
      <c r="T2456" s="3" t="s">
        <v>14532</v>
      </c>
      <c r="U2456" s="3" t="s">
        <v>14532</v>
      </c>
      <c r="V2456" s="3" t="s">
        <v>26417</v>
      </c>
    </row>
    <row r="2457" spans="1:22" x14ac:dyDescent="0.25">
      <c r="A2457" t="s">
        <v>9675</v>
      </c>
      <c r="B2457">
        <v>13</v>
      </c>
      <c r="C2457">
        <v>8</v>
      </c>
      <c r="D2457" t="s">
        <v>117</v>
      </c>
      <c r="E2457" t="s">
        <v>9729</v>
      </c>
      <c r="F2457">
        <v>1</v>
      </c>
      <c r="H2457" t="s">
        <v>14668</v>
      </c>
      <c r="I2457" s="3" t="e">
        <f t="shared" si="38"/>
        <v>#N/A</v>
      </c>
      <c r="K2457"/>
      <c r="M2457"/>
      <c r="Q2457" s="3" t="s">
        <v>14533</v>
      </c>
      <c r="R2457" s="3" t="b">
        <v>0</v>
      </c>
      <c r="T2457" s="3" t="s">
        <v>14533</v>
      </c>
      <c r="U2457" s="3" t="s">
        <v>14533</v>
      </c>
      <c r="V2457" s="3" t="s">
        <v>26418</v>
      </c>
    </row>
    <row r="2458" spans="1:22" x14ac:dyDescent="0.25">
      <c r="A2458" t="s">
        <v>9675</v>
      </c>
      <c r="B2458">
        <v>13</v>
      </c>
      <c r="C2458">
        <v>9</v>
      </c>
      <c r="D2458" t="s">
        <v>115</v>
      </c>
      <c r="E2458" t="s">
        <v>9728</v>
      </c>
      <c r="F2458">
        <v>1</v>
      </c>
      <c r="H2458" t="s">
        <v>14669</v>
      </c>
      <c r="I2458" s="3" t="e">
        <f t="shared" si="38"/>
        <v>#N/A</v>
      </c>
      <c r="K2458"/>
      <c r="M2458"/>
      <c r="Q2458" s="3" t="s">
        <v>14534</v>
      </c>
      <c r="R2458" s="3" t="b">
        <v>0</v>
      </c>
      <c r="T2458" s="3" t="s">
        <v>14534</v>
      </c>
      <c r="U2458" s="3" t="s">
        <v>14534</v>
      </c>
      <c r="V2458" s="3" t="s">
        <v>26419</v>
      </c>
    </row>
    <row r="2459" spans="1:22" x14ac:dyDescent="0.25">
      <c r="A2459" t="s">
        <v>9675</v>
      </c>
      <c r="B2459">
        <v>13</v>
      </c>
      <c r="C2459">
        <v>10</v>
      </c>
      <c r="D2459" t="s">
        <v>113</v>
      </c>
      <c r="E2459" t="s">
        <v>9727</v>
      </c>
      <c r="F2459">
        <v>1</v>
      </c>
      <c r="H2459" t="s">
        <v>14670</v>
      </c>
      <c r="I2459" s="3" t="e">
        <f t="shared" si="38"/>
        <v>#N/A</v>
      </c>
      <c r="K2459"/>
      <c r="M2459"/>
      <c r="Q2459" s="3" t="s">
        <v>14535</v>
      </c>
      <c r="R2459" s="3" t="b">
        <v>0</v>
      </c>
      <c r="T2459" s="3" t="s">
        <v>14535</v>
      </c>
      <c r="U2459" s="3" t="s">
        <v>14535</v>
      </c>
      <c r="V2459" s="3" t="s">
        <v>26420</v>
      </c>
    </row>
    <row r="2460" spans="1:22" x14ac:dyDescent="0.25">
      <c r="A2460" t="s">
        <v>9675</v>
      </c>
      <c r="B2460">
        <v>13</v>
      </c>
      <c r="C2460">
        <v>11</v>
      </c>
      <c r="D2460" t="s">
        <v>111</v>
      </c>
      <c r="E2460" t="s">
        <v>9726</v>
      </c>
      <c r="F2460">
        <v>1</v>
      </c>
      <c r="H2460" t="s">
        <v>14671</v>
      </c>
      <c r="I2460" s="3" t="e">
        <f t="shared" si="38"/>
        <v>#N/A</v>
      </c>
      <c r="K2460"/>
      <c r="M2460"/>
      <c r="Q2460" s="3" t="s">
        <v>14536</v>
      </c>
      <c r="R2460" s="3" t="b">
        <v>0</v>
      </c>
      <c r="T2460" s="3" t="s">
        <v>14536</v>
      </c>
      <c r="U2460" s="3" t="s">
        <v>14536</v>
      </c>
      <c r="V2460" s="3" t="s">
        <v>26421</v>
      </c>
    </row>
    <row r="2461" spans="1:22" x14ac:dyDescent="0.25">
      <c r="A2461" t="s">
        <v>9675</v>
      </c>
      <c r="B2461">
        <v>13</v>
      </c>
      <c r="C2461">
        <v>12</v>
      </c>
      <c r="D2461" t="s">
        <v>109</v>
      </c>
      <c r="E2461" t="s">
        <v>9725</v>
      </c>
      <c r="F2461">
        <v>1</v>
      </c>
      <c r="H2461" t="s">
        <v>14672</v>
      </c>
      <c r="I2461" s="3" t="e">
        <f t="shared" si="38"/>
        <v>#N/A</v>
      </c>
      <c r="K2461"/>
      <c r="M2461"/>
      <c r="Q2461" s="3" t="s">
        <v>14537</v>
      </c>
      <c r="R2461" s="3" t="b">
        <v>0</v>
      </c>
      <c r="T2461" s="3" t="s">
        <v>14537</v>
      </c>
      <c r="U2461" s="3" t="s">
        <v>14537</v>
      </c>
      <c r="V2461" s="3" t="s">
        <v>26422</v>
      </c>
    </row>
    <row r="2462" spans="1:22" x14ac:dyDescent="0.25">
      <c r="A2462" t="s">
        <v>9675</v>
      </c>
      <c r="B2462">
        <v>13</v>
      </c>
      <c r="C2462">
        <v>13</v>
      </c>
      <c r="D2462" t="s">
        <v>107</v>
      </c>
      <c r="E2462" t="s">
        <v>9724</v>
      </c>
      <c r="F2462">
        <v>1</v>
      </c>
      <c r="H2462" t="s">
        <v>14673</v>
      </c>
      <c r="I2462" s="3" t="e">
        <f t="shared" si="38"/>
        <v>#N/A</v>
      </c>
      <c r="K2462"/>
      <c r="M2462"/>
      <c r="Q2462" s="3" t="s">
        <v>14538</v>
      </c>
      <c r="R2462" s="3" t="b">
        <v>0</v>
      </c>
      <c r="T2462" s="3" t="s">
        <v>14538</v>
      </c>
      <c r="U2462" s="3" t="s">
        <v>14538</v>
      </c>
      <c r="V2462" s="3" t="s">
        <v>26114</v>
      </c>
    </row>
    <row r="2463" spans="1:22" x14ac:dyDescent="0.25">
      <c r="A2463" t="s">
        <v>9675</v>
      </c>
      <c r="B2463">
        <v>13</v>
      </c>
      <c r="C2463">
        <v>14</v>
      </c>
      <c r="D2463" t="s">
        <v>105</v>
      </c>
      <c r="E2463" t="s">
        <v>9723</v>
      </c>
      <c r="F2463">
        <v>1</v>
      </c>
      <c r="H2463" t="s">
        <v>14674</v>
      </c>
      <c r="I2463" s="3" t="e">
        <f t="shared" si="38"/>
        <v>#N/A</v>
      </c>
      <c r="K2463"/>
      <c r="M2463"/>
      <c r="Q2463" s="3" t="s">
        <v>14539</v>
      </c>
      <c r="R2463" s="3" t="b">
        <v>0</v>
      </c>
      <c r="T2463" s="3" t="s">
        <v>14539</v>
      </c>
      <c r="U2463" s="3" t="s">
        <v>14539</v>
      </c>
      <c r="V2463" s="3" t="s">
        <v>26423</v>
      </c>
    </row>
    <row r="2464" spans="1:22" x14ac:dyDescent="0.25">
      <c r="A2464" t="s">
        <v>9675</v>
      </c>
      <c r="B2464">
        <v>13</v>
      </c>
      <c r="C2464">
        <v>15</v>
      </c>
      <c r="D2464" t="s">
        <v>103</v>
      </c>
      <c r="E2464" t="s">
        <v>9722</v>
      </c>
      <c r="F2464">
        <v>1</v>
      </c>
      <c r="H2464" t="s">
        <v>14675</v>
      </c>
      <c r="I2464" s="3" t="e">
        <f t="shared" si="38"/>
        <v>#N/A</v>
      </c>
      <c r="K2464"/>
      <c r="M2464"/>
      <c r="Q2464" s="3" t="s">
        <v>14540</v>
      </c>
      <c r="R2464" s="3" t="b">
        <v>0</v>
      </c>
      <c r="T2464" s="3" t="s">
        <v>14540</v>
      </c>
      <c r="U2464" s="3" t="s">
        <v>14540</v>
      </c>
      <c r="V2464" s="3" t="s">
        <v>26424</v>
      </c>
    </row>
    <row r="2465" spans="1:22" x14ac:dyDescent="0.25">
      <c r="A2465" t="s">
        <v>9675</v>
      </c>
      <c r="B2465">
        <v>13</v>
      </c>
      <c r="C2465">
        <v>16</v>
      </c>
      <c r="D2465" t="s">
        <v>101</v>
      </c>
      <c r="E2465" t="s">
        <v>9721</v>
      </c>
      <c r="F2465">
        <v>1</v>
      </c>
      <c r="H2465" t="s">
        <v>14676</v>
      </c>
      <c r="I2465" s="3" t="e">
        <f t="shared" si="38"/>
        <v>#N/A</v>
      </c>
      <c r="K2465"/>
      <c r="M2465"/>
      <c r="Q2465" s="3" t="s">
        <v>14541</v>
      </c>
      <c r="R2465" s="3" t="b">
        <v>0</v>
      </c>
      <c r="T2465" s="3" t="s">
        <v>14541</v>
      </c>
      <c r="U2465" s="3" t="s">
        <v>14541</v>
      </c>
      <c r="V2465" s="3" t="s">
        <v>26425</v>
      </c>
    </row>
    <row r="2466" spans="1:22" x14ac:dyDescent="0.25">
      <c r="A2466" t="s">
        <v>9675</v>
      </c>
      <c r="B2466">
        <v>13</v>
      </c>
      <c r="C2466">
        <v>17</v>
      </c>
      <c r="D2466" t="s">
        <v>99</v>
      </c>
      <c r="E2466" t="s">
        <v>9720</v>
      </c>
      <c r="F2466">
        <v>1</v>
      </c>
      <c r="H2466" t="s">
        <v>14677</v>
      </c>
      <c r="I2466" s="3" t="e">
        <f t="shared" si="38"/>
        <v>#N/A</v>
      </c>
      <c r="K2466"/>
      <c r="M2466"/>
      <c r="Q2466" s="3" t="s">
        <v>14542</v>
      </c>
      <c r="R2466" s="3" t="b">
        <v>0</v>
      </c>
      <c r="T2466" s="3" t="s">
        <v>14542</v>
      </c>
      <c r="U2466" s="3" t="s">
        <v>14542</v>
      </c>
      <c r="V2466" s="3" t="s">
        <v>26426</v>
      </c>
    </row>
    <row r="2467" spans="1:22" x14ac:dyDescent="0.25">
      <c r="A2467" t="s">
        <v>9675</v>
      </c>
      <c r="B2467">
        <v>13</v>
      </c>
      <c r="C2467">
        <v>18</v>
      </c>
      <c r="D2467" t="s">
        <v>97</v>
      </c>
      <c r="E2467" t="s">
        <v>9719</v>
      </c>
      <c r="F2467">
        <v>1</v>
      </c>
      <c r="H2467" t="s">
        <v>14678</v>
      </c>
      <c r="I2467" s="3" t="e">
        <f t="shared" si="38"/>
        <v>#N/A</v>
      </c>
      <c r="K2467"/>
      <c r="M2467"/>
      <c r="Q2467" s="3" t="s">
        <v>14543</v>
      </c>
      <c r="R2467" s="3" t="b">
        <v>0</v>
      </c>
      <c r="T2467" s="3" t="s">
        <v>14543</v>
      </c>
      <c r="U2467" s="3" t="s">
        <v>14543</v>
      </c>
      <c r="V2467" s="3" t="s">
        <v>26427</v>
      </c>
    </row>
    <row r="2468" spans="1:22" x14ac:dyDescent="0.25">
      <c r="A2468" t="s">
        <v>9675</v>
      </c>
      <c r="B2468">
        <v>13</v>
      </c>
      <c r="C2468">
        <v>19</v>
      </c>
      <c r="D2468" t="s">
        <v>95</v>
      </c>
      <c r="E2468" t="s">
        <v>9718</v>
      </c>
      <c r="F2468">
        <v>1</v>
      </c>
      <c r="H2468" t="s">
        <v>14679</v>
      </c>
      <c r="I2468" s="3" t="e">
        <f t="shared" si="38"/>
        <v>#N/A</v>
      </c>
      <c r="K2468"/>
      <c r="M2468"/>
      <c r="Q2468" s="3" t="s">
        <v>14544</v>
      </c>
      <c r="R2468" s="3" t="b">
        <v>0</v>
      </c>
      <c r="T2468" s="3" t="s">
        <v>14544</v>
      </c>
      <c r="U2468" s="3" t="s">
        <v>14544</v>
      </c>
      <c r="V2468" s="3" t="s">
        <v>26428</v>
      </c>
    </row>
    <row r="2469" spans="1:22" x14ac:dyDescent="0.25">
      <c r="A2469" t="s">
        <v>9675</v>
      </c>
      <c r="B2469">
        <v>13</v>
      </c>
      <c r="C2469">
        <v>20</v>
      </c>
      <c r="D2469" t="s">
        <v>93</v>
      </c>
      <c r="E2469" t="s">
        <v>9717</v>
      </c>
      <c r="F2469">
        <v>1</v>
      </c>
      <c r="H2469" t="s">
        <v>14680</v>
      </c>
      <c r="I2469" s="3" t="e">
        <f t="shared" si="38"/>
        <v>#N/A</v>
      </c>
      <c r="K2469"/>
      <c r="M2469"/>
      <c r="Q2469" s="3" t="s">
        <v>14545</v>
      </c>
      <c r="R2469" s="3" t="b">
        <v>0</v>
      </c>
      <c r="T2469" s="3" t="s">
        <v>14545</v>
      </c>
      <c r="U2469" s="3" t="s">
        <v>14545</v>
      </c>
      <c r="V2469" s="3" t="s">
        <v>26429</v>
      </c>
    </row>
    <row r="2470" spans="1:22" x14ac:dyDescent="0.25">
      <c r="A2470" t="s">
        <v>9675</v>
      </c>
      <c r="B2470">
        <v>13</v>
      </c>
      <c r="C2470">
        <v>21</v>
      </c>
      <c r="D2470" t="s">
        <v>91</v>
      </c>
      <c r="E2470" t="s">
        <v>9716</v>
      </c>
      <c r="F2470">
        <v>1</v>
      </c>
      <c r="H2470" t="s">
        <v>14681</v>
      </c>
      <c r="I2470" s="3" t="e">
        <f t="shared" si="38"/>
        <v>#N/A</v>
      </c>
      <c r="K2470"/>
      <c r="M2470"/>
      <c r="Q2470" s="3" t="s">
        <v>14546</v>
      </c>
      <c r="R2470" s="3" t="b">
        <v>0</v>
      </c>
      <c r="T2470" s="3" t="s">
        <v>14546</v>
      </c>
      <c r="U2470" s="3" t="s">
        <v>14546</v>
      </c>
      <c r="V2470" s="3" t="s">
        <v>26430</v>
      </c>
    </row>
    <row r="2471" spans="1:22" x14ac:dyDescent="0.25">
      <c r="A2471" t="s">
        <v>9675</v>
      </c>
      <c r="B2471">
        <v>13</v>
      </c>
      <c r="C2471">
        <v>22</v>
      </c>
      <c r="D2471" t="s">
        <v>89</v>
      </c>
      <c r="E2471" t="s">
        <v>9715</v>
      </c>
      <c r="F2471">
        <v>1</v>
      </c>
      <c r="H2471" t="s">
        <v>14682</v>
      </c>
      <c r="I2471" s="3" t="e">
        <f t="shared" si="38"/>
        <v>#N/A</v>
      </c>
      <c r="K2471"/>
      <c r="M2471"/>
      <c r="Q2471" s="3" t="s">
        <v>14547</v>
      </c>
      <c r="R2471" s="3" t="b">
        <v>0</v>
      </c>
      <c r="T2471" s="3" t="s">
        <v>14547</v>
      </c>
      <c r="U2471" s="3" t="s">
        <v>14547</v>
      </c>
      <c r="V2471" s="3" t="s">
        <v>26431</v>
      </c>
    </row>
    <row r="2472" spans="1:22" x14ac:dyDescent="0.25">
      <c r="A2472" t="s">
        <v>9675</v>
      </c>
      <c r="B2472">
        <v>14</v>
      </c>
      <c r="C2472">
        <v>3</v>
      </c>
      <c r="D2472" t="s">
        <v>87</v>
      </c>
      <c r="E2472" t="s">
        <v>9714</v>
      </c>
      <c r="F2472">
        <v>1</v>
      </c>
      <c r="H2472" t="s">
        <v>14683</v>
      </c>
      <c r="I2472" s="3" t="e">
        <f t="shared" si="38"/>
        <v>#N/A</v>
      </c>
      <c r="K2472"/>
      <c r="M2472"/>
      <c r="Q2472" s="3" t="s">
        <v>14548</v>
      </c>
      <c r="R2472" s="3" t="b">
        <v>0</v>
      </c>
      <c r="T2472" s="3" t="s">
        <v>14548</v>
      </c>
      <c r="U2472" s="3" t="s">
        <v>14548</v>
      </c>
      <c r="V2472" s="3" t="s">
        <v>26432</v>
      </c>
    </row>
    <row r="2473" spans="1:22" x14ac:dyDescent="0.25">
      <c r="A2473" t="s">
        <v>9675</v>
      </c>
      <c r="B2473">
        <v>14</v>
      </c>
      <c r="C2473">
        <v>4</v>
      </c>
      <c r="D2473" t="s">
        <v>85</v>
      </c>
      <c r="E2473" t="s">
        <v>9713</v>
      </c>
      <c r="F2473">
        <v>1</v>
      </c>
      <c r="H2473" t="s">
        <v>14684</v>
      </c>
      <c r="I2473" s="3" t="e">
        <f t="shared" si="38"/>
        <v>#N/A</v>
      </c>
      <c r="K2473"/>
      <c r="M2473"/>
      <c r="Q2473" s="3" t="s">
        <v>14549</v>
      </c>
      <c r="R2473" s="3" t="b">
        <v>0</v>
      </c>
      <c r="T2473" s="3" t="s">
        <v>14549</v>
      </c>
      <c r="U2473" s="3" t="s">
        <v>14549</v>
      </c>
      <c r="V2473" s="3" t="s">
        <v>26433</v>
      </c>
    </row>
    <row r="2474" spans="1:22" x14ac:dyDescent="0.25">
      <c r="A2474" t="s">
        <v>9675</v>
      </c>
      <c r="B2474">
        <v>14</v>
      </c>
      <c r="C2474">
        <v>5</v>
      </c>
      <c r="D2474" t="s">
        <v>83</v>
      </c>
      <c r="E2474" t="s">
        <v>9712</v>
      </c>
      <c r="F2474">
        <v>1</v>
      </c>
      <c r="H2474" t="s">
        <v>14685</v>
      </c>
      <c r="I2474" s="3" t="e">
        <f t="shared" si="38"/>
        <v>#N/A</v>
      </c>
      <c r="K2474"/>
      <c r="M2474"/>
      <c r="Q2474" s="3" t="s">
        <v>14550</v>
      </c>
      <c r="R2474" s="3" t="b">
        <v>0</v>
      </c>
      <c r="T2474" s="3" t="s">
        <v>14550</v>
      </c>
      <c r="U2474" s="3" t="s">
        <v>14550</v>
      </c>
      <c r="V2474" s="3" t="s">
        <v>26434</v>
      </c>
    </row>
    <row r="2475" spans="1:22" x14ac:dyDescent="0.25">
      <c r="A2475" t="s">
        <v>9675</v>
      </c>
      <c r="B2475">
        <v>14</v>
      </c>
      <c r="C2475">
        <v>6</v>
      </c>
      <c r="D2475" t="s">
        <v>81</v>
      </c>
      <c r="E2475" t="s">
        <v>9711</v>
      </c>
      <c r="F2475">
        <v>1</v>
      </c>
      <c r="H2475" t="s">
        <v>14686</v>
      </c>
      <c r="I2475" s="3" t="e">
        <f t="shared" si="38"/>
        <v>#N/A</v>
      </c>
      <c r="K2475"/>
      <c r="M2475"/>
      <c r="Q2475" s="3" t="s">
        <v>14551</v>
      </c>
      <c r="R2475" s="3" t="b">
        <v>0</v>
      </c>
      <c r="T2475" s="3" t="s">
        <v>14551</v>
      </c>
      <c r="U2475" s="3" t="s">
        <v>14551</v>
      </c>
      <c r="V2475" s="3" t="s">
        <v>26435</v>
      </c>
    </row>
    <row r="2476" spans="1:22" x14ac:dyDescent="0.25">
      <c r="A2476" t="s">
        <v>9675</v>
      </c>
      <c r="B2476">
        <v>14</v>
      </c>
      <c r="C2476">
        <v>7</v>
      </c>
      <c r="D2476" t="s">
        <v>79</v>
      </c>
      <c r="E2476" t="s">
        <v>9710</v>
      </c>
      <c r="F2476">
        <v>1</v>
      </c>
      <c r="H2476" t="s">
        <v>14687</v>
      </c>
      <c r="I2476" s="3" t="e">
        <f t="shared" si="38"/>
        <v>#N/A</v>
      </c>
      <c r="K2476"/>
      <c r="M2476"/>
      <c r="Q2476" s="3" t="s">
        <v>14552</v>
      </c>
      <c r="R2476" s="3" t="b">
        <v>0</v>
      </c>
      <c r="T2476" s="3" t="s">
        <v>14552</v>
      </c>
      <c r="U2476" s="3" t="s">
        <v>14552</v>
      </c>
      <c r="V2476" s="3" t="s">
        <v>26436</v>
      </c>
    </row>
    <row r="2477" spans="1:22" x14ac:dyDescent="0.25">
      <c r="A2477" t="s">
        <v>9675</v>
      </c>
      <c r="B2477">
        <v>14</v>
      </c>
      <c r="C2477">
        <v>8</v>
      </c>
      <c r="D2477" t="s">
        <v>77</v>
      </c>
      <c r="E2477" t="s">
        <v>9709</v>
      </c>
      <c r="F2477">
        <v>1</v>
      </c>
      <c r="H2477" t="s">
        <v>14688</v>
      </c>
      <c r="I2477" s="3" t="e">
        <f t="shared" si="38"/>
        <v>#N/A</v>
      </c>
      <c r="K2477"/>
      <c r="M2477"/>
      <c r="Q2477" s="3" t="s">
        <v>14553</v>
      </c>
      <c r="R2477" s="3" t="b">
        <v>0</v>
      </c>
      <c r="T2477" s="3" t="s">
        <v>14553</v>
      </c>
      <c r="U2477" s="3" t="s">
        <v>14553</v>
      </c>
      <c r="V2477" s="3" t="s">
        <v>26437</v>
      </c>
    </row>
    <row r="2478" spans="1:22" x14ac:dyDescent="0.25">
      <c r="A2478" t="s">
        <v>9675</v>
      </c>
      <c r="B2478">
        <v>14</v>
      </c>
      <c r="C2478">
        <v>9</v>
      </c>
      <c r="D2478" t="s">
        <v>75</v>
      </c>
      <c r="E2478" t="s">
        <v>9708</v>
      </c>
      <c r="F2478">
        <v>1</v>
      </c>
      <c r="H2478" t="s">
        <v>14689</v>
      </c>
      <c r="I2478" s="3" t="e">
        <f t="shared" si="38"/>
        <v>#N/A</v>
      </c>
      <c r="K2478"/>
      <c r="M2478"/>
      <c r="Q2478" s="3" t="s">
        <v>14554</v>
      </c>
      <c r="R2478" s="3" t="b">
        <v>0</v>
      </c>
      <c r="T2478" s="3" t="s">
        <v>14554</v>
      </c>
      <c r="U2478" s="3" t="s">
        <v>14554</v>
      </c>
      <c r="V2478" s="3" t="s">
        <v>26438</v>
      </c>
    </row>
    <row r="2479" spans="1:22" x14ac:dyDescent="0.25">
      <c r="A2479" t="s">
        <v>9675</v>
      </c>
      <c r="B2479">
        <v>14</v>
      </c>
      <c r="C2479">
        <v>10</v>
      </c>
      <c r="D2479" t="s">
        <v>73</v>
      </c>
      <c r="E2479" t="s">
        <v>9707</v>
      </c>
      <c r="F2479">
        <v>1</v>
      </c>
      <c r="H2479" t="s">
        <v>14690</v>
      </c>
      <c r="I2479" s="3" t="e">
        <f t="shared" si="38"/>
        <v>#N/A</v>
      </c>
      <c r="K2479"/>
      <c r="M2479"/>
      <c r="Q2479" s="3" t="s">
        <v>14555</v>
      </c>
      <c r="R2479" s="3" t="b">
        <v>0</v>
      </c>
      <c r="T2479" s="3" t="s">
        <v>14555</v>
      </c>
      <c r="U2479" s="3" t="s">
        <v>14555</v>
      </c>
      <c r="V2479" s="3" t="s">
        <v>26439</v>
      </c>
    </row>
    <row r="2480" spans="1:22" x14ac:dyDescent="0.25">
      <c r="A2480" t="s">
        <v>9675</v>
      </c>
      <c r="B2480">
        <v>14</v>
      </c>
      <c r="C2480">
        <v>11</v>
      </c>
      <c r="D2480" t="s">
        <v>71</v>
      </c>
      <c r="E2480" t="s">
        <v>9706</v>
      </c>
      <c r="F2480">
        <v>1</v>
      </c>
      <c r="H2480" t="s">
        <v>14691</v>
      </c>
      <c r="I2480" s="3" t="e">
        <f t="shared" si="38"/>
        <v>#N/A</v>
      </c>
      <c r="K2480"/>
      <c r="M2480"/>
      <c r="Q2480" s="3" t="s">
        <v>14556</v>
      </c>
      <c r="R2480" s="3" t="b">
        <v>0</v>
      </c>
      <c r="T2480" s="3" t="s">
        <v>14556</v>
      </c>
      <c r="U2480" s="3" t="s">
        <v>14556</v>
      </c>
      <c r="V2480" s="3" t="s">
        <v>26440</v>
      </c>
    </row>
    <row r="2481" spans="1:22" x14ac:dyDescent="0.25">
      <c r="A2481" t="s">
        <v>9675</v>
      </c>
      <c r="B2481">
        <v>14</v>
      </c>
      <c r="C2481">
        <v>12</v>
      </c>
      <c r="D2481" t="s">
        <v>69</v>
      </c>
      <c r="E2481" t="s">
        <v>9705</v>
      </c>
      <c r="F2481">
        <v>1</v>
      </c>
      <c r="H2481" t="s">
        <v>14692</v>
      </c>
      <c r="I2481" s="3" t="e">
        <f t="shared" si="38"/>
        <v>#N/A</v>
      </c>
      <c r="K2481"/>
      <c r="M2481"/>
      <c r="Q2481" s="3" t="s">
        <v>14557</v>
      </c>
      <c r="R2481" s="3" t="b">
        <v>0</v>
      </c>
      <c r="T2481" s="3" t="s">
        <v>14557</v>
      </c>
      <c r="U2481" s="3" t="s">
        <v>14557</v>
      </c>
      <c r="V2481" s="3" t="s">
        <v>26441</v>
      </c>
    </row>
    <row r="2482" spans="1:22" x14ac:dyDescent="0.25">
      <c r="A2482" t="s">
        <v>9675</v>
      </c>
      <c r="B2482">
        <v>14</v>
      </c>
      <c r="C2482">
        <v>13</v>
      </c>
      <c r="D2482" t="s">
        <v>67</v>
      </c>
      <c r="E2482" t="s">
        <v>9704</v>
      </c>
      <c r="F2482">
        <v>1</v>
      </c>
      <c r="H2482" t="s">
        <v>14693</v>
      </c>
      <c r="I2482" s="3" t="e">
        <f t="shared" si="38"/>
        <v>#N/A</v>
      </c>
      <c r="K2482"/>
      <c r="M2482"/>
      <c r="Q2482" s="3" t="s">
        <v>14558</v>
      </c>
      <c r="R2482" s="3" t="b">
        <v>0</v>
      </c>
      <c r="T2482" s="3" t="s">
        <v>14558</v>
      </c>
      <c r="U2482" s="3" t="s">
        <v>14558</v>
      </c>
      <c r="V2482" s="3" t="s">
        <v>26442</v>
      </c>
    </row>
    <row r="2483" spans="1:22" x14ac:dyDescent="0.25">
      <c r="A2483" t="s">
        <v>9675</v>
      </c>
      <c r="B2483">
        <v>14</v>
      </c>
      <c r="C2483">
        <v>14</v>
      </c>
      <c r="D2483" t="s">
        <v>65</v>
      </c>
      <c r="E2483" t="s">
        <v>9703</v>
      </c>
      <c r="F2483">
        <v>1</v>
      </c>
      <c r="H2483" t="s">
        <v>14694</v>
      </c>
      <c r="I2483" s="3" t="e">
        <f t="shared" si="38"/>
        <v>#N/A</v>
      </c>
      <c r="K2483"/>
      <c r="M2483"/>
      <c r="Q2483" s="3" t="s">
        <v>14559</v>
      </c>
      <c r="R2483" s="3" t="b">
        <v>0</v>
      </c>
      <c r="T2483" s="3" t="s">
        <v>14559</v>
      </c>
      <c r="U2483" s="3" t="s">
        <v>14559</v>
      </c>
      <c r="V2483" s="3" t="s">
        <v>25528</v>
      </c>
    </row>
    <row r="2484" spans="1:22" x14ac:dyDescent="0.25">
      <c r="A2484" t="s">
        <v>9675</v>
      </c>
      <c r="B2484">
        <v>14</v>
      </c>
      <c r="C2484">
        <v>15</v>
      </c>
      <c r="D2484" t="s">
        <v>63</v>
      </c>
      <c r="E2484" t="s">
        <v>9702</v>
      </c>
      <c r="F2484">
        <v>1</v>
      </c>
      <c r="H2484" t="s">
        <v>14695</v>
      </c>
      <c r="I2484" s="3" t="e">
        <f t="shared" si="38"/>
        <v>#N/A</v>
      </c>
      <c r="K2484"/>
      <c r="M2484"/>
      <c r="Q2484" s="3" t="s">
        <v>14560</v>
      </c>
      <c r="R2484" s="3" t="b">
        <v>0</v>
      </c>
      <c r="T2484" s="3" t="s">
        <v>14560</v>
      </c>
      <c r="U2484" s="3" t="s">
        <v>14560</v>
      </c>
      <c r="V2484" s="3" t="s">
        <v>26443</v>
      </c>
    </row>
    <row r="2485" spans="1:22" x14ac:dyDescent="0.25">
      <c r="A2485" t="s">
        <v>9675</v>
      </c>
      <c r="B2485">
        <v>14</v>
      </c>
      <c r="C2485">
        <v>16</v>
      </c>
      <c r="D2485" t="s">
        <v>61</v>
      </c>
      <c r="E2485" t="s">
        <v>9701</v>
      </c>
      <c r="F2485">
        <v>1</v>
      </c>
      <c r="H2485" t="s">
        <v>14696</v>
      </c>
      <c r="I2485" s="3" t="e">
        <f t="shared" si="38"/>
        <v>#N/A</v>
      </c>
      <c r="K2485"/>
      <c r="M2485"/>
      <c r="Q2485" s="3" t="s">
        <v>14561</v>
      </c>
      <c r="R2485" s="3" t="b">
        <v>0</v>
      </c>
      <c r="T2485" s="3" t="s">
        <v>14561</v>
      </c>
      <c r="U2485" s="3" t="s">
        <v>14561</v>
      </c>
      <c r="V2485" s="3" t="s">
        <v>26444</v>
      </c>
    </row>
    <row r="2486" spans="1:22" x14ac:dyDescent="0.25">
      <c r="A2486" t="s">
        <v>9675</v>
      </c>
      <c r="B2486">
        <v>14</v>
      </c>
      <c r="C2486">
        <v>17</v>
      </c>
      <c r="D2486" t="s">
        <v>59</v>
      </c>
      <c r="E2486" t="s">
        <v>9700</v>
      </c>
      <c r="F2486">
        <v>1</v>
      </c>
      <c r="H2486" t="s">
        <v>14697</v>
      </c>
      <c r="I2486" s="3" t="e">
        <f t="shared" si="38"/>
        <v>#N/A</v>
      </c>
      <c r="K2486"/>
      <c r="M2486"/>
      <c r="Q2486" s="3" t="s">
        <v>14562</v>
      </c>
      <c r="R2486" s="3" t="b">
        <v>0</v>
      </c>
      <c r="T2486" s="3" t="s">
        <v>14562</v>
      </c>
      <c r="U2486" s="3" t="s">
        <v>14562</v>
      </c>
      <c r="V2486" s="3" t="s">
        <v>26445</v>
      </c>
    </row>
    <row r="2487" spans="1:22" x14ac:dyDescent="0.25">
      <c r="A2487" t="s">
        <v>9675</v>
      </c>
      <c r="B2487">
        <v>14</v>
      </c>
      <c r="C2487">
        <v>18</v>
      </c>
      <c r="D2487" t="s">
        <v>57</v>
      </c>
      <c r="E2487" t="s">
        <v>9699</v>
      </c>
      <c r="F2487">
        <v>1</v>
      </c>
      <c r="H2487" t="s">
        <v>14698</v>
      </c>
      <c r="I2487" s="3" t="e">
        <f t="shared" si="38"/>
        <v>#N/A</v>
      </c>
      <c r="K2487"/>
      <c r="M2487"/>
      <c r="Q2487" s="3" t="s">
        <v>14563</v>
      </c>
      <c r="R2487" s="3" t="b">
        <v>0</v>
      </c>
      <c r="T2487" s="3" t="s">
        <v>14563</v>
      </c>
      <c r="U2487" s="3" t="s">
        <v>14563</v>
      </c>
      <c r="V2487" s="3" t="s">
        <v>26446</v>
      </c>
    </row>
    <row r="2488" spans="1:22" x14ac:dyDescent="0.25">
      <c r="A2488" t="s">
        <v>9675</v>
      </c>
      <c r="B2488">
        <v>14</v>
      </c>
      <c r="C2488">
        <v>19</v>
      </c>
      <c r="D2488" t="s">
        <v>55</v>
      </c>
      <c r="E2488" t="s">
        <v>9698</v>
      </c>
      <c r="F2488">
        <v>1</v>
      </c>
      <c r="H2488" t="s">
        <v>14699</v>
      </c>
      <c r="I2488" s="3" t="e">
        <f t="shared" si="38"/>
        <v>#N/A</v>
      </c>
      <c r="K2488"/>
      <c r="M2488"/>
      <c r="Q2488" s="3" t="s">
        <v>14564</v>
      </c>
      <c r="R2488" s="3" t="b">
        <v>0</v>
      </c>
      <c r="T2488" s="3" t="s">
        <v>14564</v>
      </c>
      <c r="U2488" s="3" t="s">
        <v>14564</v>
      </c>
      <c r="V2488" s="3" t="s">
        <v>26447</v>
      </c>
    </row>
    <row r="2489" spans="1:22" x14ac:dyDescent="0.25">
      <c r="A2489" t="s">
        <v>9675</v>
      </c>
      <c r="B2489">
        <v>14</v>
      </c>
      <c r="C2489">
        <v>20</v>
      </c>
      <c r="D2489" t="s">
        <v>53</v>
      </c>
      <c r="E2489" t="s">
        <v>9697</v>
      </c>
      <c r="F2489">
        <v>1</v>
      </c>
      <c r="H2489" t="s">
        <v>14700</v>
      </c>
      <c r="I2489" s="3" t="e">
        <f t="shared" si="38"/>
        <v>#N/A</v>
      </c>
      <c r="K2489"/>
      <c r="M2489"/>
      <c r="Q2489" s="3" t="s">
        <v>14565</v>
      </c>
      <c r="R2489" s="3" t="b">
        <v>0</v>
      </c>
      <c r="T2489" s="3" t="s">
        <v>14565</v>
      </c>
      <c r="U2489" s="3" t="s">
        <v>14565</v>
      </c>
      <c r="V2489" s="3" t="s">
        <v>26448</v>
      </c>
    </row>
    <row r="2490" spans="1:22" x14ac:dyDescent="0.25">
      <c r="A2490" t="s">
        <v>9675</v>
      </c>
      <c r="B2490">
        <v>14</v>
      </c>
      <c r="C2490">
        <v>21</v>
      </c>
      <c r="D2490" t="s">
        <v>51</v>
      </c>
      <c r="E2490" t="s">
        <v>9696</v>
      </c>
      <c r="F2490">
        <v>1</v>
      </c>
      <c r="H2490" t="s">
        <v>14701</v>
      </c>
      <c r="I2490" s="3" t="e">
        <f t="shared" si="38"/>
        <v>#N/A</v>
      </c>
      <c r="K2490"/>
      <c r="M2490"/>
      <c r="Q2490" s="3" t="s">
        <v>14566</v>
      </c>
      <c r="R2490" s="3" t="b">
        <v>0</v>
      </c>
      <c r="T2490" s="3" t="s">
        <v>14566</v>
      </c>
      <c r="U2490" s="3" t="s">
        <v>14566</v>
      </c>
      <c r="V2490" s="3" t="s">
        <v>26258</v>
      </c>
    </row>
    <row r="2491" spans="1:22" x14ac:dyDescent="0.25">
      <c r="A2491" t="s">
        <v>9675</v>
      </c>
      <c r="B2491">
        <v>14</v>
      </c>
      <c r="C2491">
        <v>22</v>
      </c>
      <c r="D2491" t="s">
        <v>49</v>
      </c>
      <c r="E2491" t="s">
        <v>9695</v>
      </c>
      <c r="F2491">
        <v>1</v>
      </c>
      <c r="H2491" t="s">
        <v>14702</v>
      </c>
      <c r="I2491" s="3" t="e">
        <f t="shared" si="38"/>
        <v>#N/A</v>
      </c>
      <c r="K2491"/>
      <c r="M2491"/>
      <c r="Q2491" s="3" t="s">
        <v>14567</v>
      </c>
      <c r="R2491" s="3" t="b">
        <v>0</v>
      </c>
      <c r="T2491" s="3" t="s">
        <v>14567</v>
      </c>
      <c r="U2491" s="3" t="s">
        <v>14567</v>
      </c>
      <c r="V2491" s="3" t="s">
        <v>26449</v>
      </c>
    </row>
    <row r="2492" spans="1:22" x14ac:dyDescent="0.25">
      <c r="A2492" t="s">
        <v>9675</v>
      </c>
      <c r="B2492">
        <v>15</v>
      </c>
      <c r="C2492">
        <v>3</v>
      </c>
      <c r="D2492" t="s">
        <v>47</v>
      </c>
      <c r="E2492" t="s">
        <v>9694</v>
      </c>
      <c r="F2492">
        <v>1</v>
      </c>
      <c r="H2492" t="s">
        <v>14703</v>
      </c>
      <c r="I2492" s="3" t="e">
        <f t="shared" si="38"/>
        <v>#N/A</v>
      </c>
      <c r="K2492"/>
      <c r="M2492"/>
      <c r="Q2492" s="3" t="s">
        <v>14568</v>
      </c>
      <c r="R2492" s="3" t="b">
        <v>0</v>
      </c>
      <c r="T2492" s="3" t="s">
        <v>14568</v>
      </c>
      <c r="U2492" s="3" t="s">
        <v>14568</v>
      </c>
      <c r="V2492" s="3" t="s">
        <v>26450</v>
      </c>
    </row>
    <row r="2493" spans="1:22" x14ac:dyDescent="0.25">
      <c r="A2493" t="s">
        <v>9675</v>
      </c>
      <c r="B2493">
        <v>15</v>
      </c>
      <c r="C2493">
        <v>4</v>
      </c>
      <c r="D2493" t="s">
        <v>45</v>
      </c>
      <c r="E2493" t="s">
        <v>9693</v>
      </c>
      <c r="F2493">
        <v>1</v>
      </c>
      <c r="H2493" t="s">
        <v>14704</v>
      </c>
      <c r="I2493" s="3" t="e">
        <f t="shared" si="38"/>
        <v>#N/A</v>
      </c>
      <c r="K2493"/>
      <c r="M2493"/>
      <c r="Q2493" s="3" t="s">
        <v>14569</v>
      </c>
      <c r="R2493" s="3" t="b">
        <v>0</v>
      </c>
      <c r="T2493" s="3" t="s">
        <v>14569</v>
      </c>
      <c r="U2493" s="3" t="s">
        <v>14569</v>
      </c>
      <c r="V2493" s="3" t="s">
        <v>26451</v>
      </c>
    </row>
    <row r="2494" spans="1:22" x14ac:dyDescent="0.25">
      <c r="A2494" t="s">
        <v>9675</v>
      </c>
      <c r="B2494">
        <v>15</v>
      </c>
      <c r="C2494">
        <v>5</v>
      </c>
      <c r="D2494" t="s">
        <v>43</v>
      </c>
      <c r="E2494" t="s">
        <v>9692</v>
      </c>
      <c r="F2494">
        <v>1</v>
      </c>
      <c r="H2494" t="s">
        <v>14705</v>
      </c>
      <c r="I2494" s="3" t="e">
        <f t="shared" si="38"/>
        <v>#N/A</v>
      </c>
      <c r="K2494"/>
      <c r="M2494"/>
      <c r="Q2494" s="3" t="s">
        <v>14570</v>
      </c>
      <c r="R2494" s="3" t="b">
        <v>0</v>
      </c>
      <c r="T2494" s="3" t="s">
        <v>14570</v>
      </c>
      <c r="U2494" s="3" t="s">
        <v>14570</v>
      </c>
      <c r="V2494" s="3" t="s">
        <v>26452</v>
      </c>
    </row>
    <row r="2495" spans="1:22" x14ac:dyDescent="0.25">
      <c r="A2495" t="s">
        <v>9675</v>
      </c>
      <c r="B2495">
        <v>15</v>
      </c>
      <c r="C2495">
        <v>6</v>
      </c>
      <c r="D2495" t="s">
        <v>41</v>
      </c>
      <c r="E2495" t="s">
        <v>9691</v>
      </c>
      <c r="F2495">
        <v>1</v>
      </c>
      <c r="H2495" t="s">
        <v>14706</v>
      </c>
      <c r="I2495" s="3" t="e">
        <f t="shared" si="38"/>
        <v>#N/A</v>
      </c>
      <c r="K2495"/>
      <c r="M2495"/>
      <c r="Q2495" s="3" t="s">
        <v>14571</v>
      </c>
      <c r="R2495" s="3" t="b">
        <v>0</v>
      </c>
      <c r="T2495" s="3" t="s">
        <v>14571</v>
      </c>
      <c r="U2495" s="3" t="s">
        <v>14571</v>
      </c>
      <c r="V2495" s="3" t="s">
        <v>26453</v>
      </c>
    </row>
    <row r="2496" spans="1:22" x14ac:dyDescent="0.25">
      <c r="A2496" t="s">
        <v>9675</v>
      </c>
      <c r="B2496">
        <v>15</v>
      </c>
      <c r="C2496">
        <v>7</v>
      </c>
      <c r="D2496" t="s">
        <v>39</v>
      </c>
      <c r="E2496" t="s">
        <v>9690</v>
      </c>
      <c r="F2496">
        <v>1</v>
      </c>
      <c r="H2496" t="s">
        <v>14707</v>
      </c>
      <c r="I2496" s="3" t="e">
        <f t="shared" si="38"/>
        <v>#N/A</v>
      </c>
      <c r="K2496"/>
      <c r="M2496"/>
      <c r="Q2496" s="3" t="s">
        <v>14572</v>
      </c>
      <c r="R2496" s="3" t="b">
        <v>0</v>
      </c>
      <c r="T2496" s="3" t="s">
        <v>14572</v>
      </c>
      <c r="U2496" s="3" t="s">
        <v>14572</v>
      </c>
      <c r="V2496" s="3" t="s">
        <v>26454</v>
      </c>
    </row>
    <row r="2497" spans="1:22" x14ac:dyDescent="0.25">
      <c r="A2497" t="s">
        <v>9675</v>
      </c>
      <c r="B2497">
        <v>15</v>
      </c>
      <c r="C2497">
        <v>8</v>
      </c>
      <c r="D2497" t="s">
        <v>37</v>
      </c>
      <c r="E2497" t="s">
        <v>9689</v>
      </c>
      <c r="F2497">
        <v>1</v>
      </c>
      <c r="H2497" t="s">
        <v>14708</v>
      </c>
      <c r="I2497" s="3" t="e">
        <f t="shared" si="38"/>
        <v>#N/A</v>
      </c>
      <c r="K2497"/>
      <c r="M2497"/>
      <c r="Q2497" s="3" t="s">
        <v>14573</v>
      </c>
      <c r="R2497" s="3" t="b">
        <v>0</v>
      </c>
      <c r="T2497" s="3" t="s">
        <v>14573</v>
      </c>
      <c r="U2497" s="3" t="s">
        <v>14573</v>
      </c>
      <c r="V2497" s="3" t="s">
        <v>26455</v>
      </c>
    </row>
    <row r="2498" spans="1:22" x14ac:dyDescent="0.25">
      <c r="A2498" t="s">
        <v>9675</v>
      </c>
      <c r="B2498">
        <v>15</v>
      </c>
      <c r="C2498">
        <v>9</v>
      </c>
      <c r="D2498" t="s">
        <v>35</v>
      </c>
      <c r="E2498" t="s">
        <v>9688</v>
      </c>
      <c r="F2498">
        <v>1</v>
      </c>
      <c r="H2498" t="s">
        <v>14709</v>
      </c>
      <c r="I2498" s="3" t="e">
        <f t="shared" si="38"/>
        <v>#N/A</v>
      </c>
      <c r="K2498"/>
      <c r="M2498"/>
      <c r="Q2498" s="3" t="s">
        <v>14574</v>
      </c>
      <c r="R2498" s="3" t="b">
        <v>0</v>
      </c>
      <c r="T2498" s="3" t="s">
        <v>14574</v>
      </c>
      <c r="U2498" s="3" t="s">
        <v>14574</v>
      </c>
      <c r="V2498" s="3" t="s">
        <v>26456</v>
      </c>
    </row>
    <row r="2499" spans="1:22" x14ac:dyDescent="0.25">
      <c r="A2499" t="s">
        <v>9675</v>
      </c>
      <c r="B2499">
        <v>15</v>
      </c>
      <c r="C2499">
        <v>10</v>
      </c>
      <c r="D2499" t="s">
        <v>33</v>
      </c>
      <c r="E2499" t="s">
        <v>9687</v>
      </c>
      <c r="F2499">
        <v>1</v>
      </c>
      <c r="H2499" t="s">
        <v>14710</v>
      </c>
      <c r="I2499" s="3" t="e">
        <f t="shared" si="38"/>
        <v>#N/A</v>
      </c>
      <c r="K2499"/>
      <c r="M2499"/>
      <c r="Q2499" s="3" t="s">
        <v>14575</v>
      </c>
      <c r="R2499" s="3" t="b">
        <v>0</v>
      </c>
      <c r="T2499" s="3" t="s">
        <v>14575</v>
      </c>
      <c r="U2499" s="3" t="s">
        <v>14575</v>
      </c>
      <c r="V2499" s="3" t="s">
        <v>26457</v>
      </c>
    </row>
    <row r="2500" spans="1:22" x14ac:dyDescent="0.25">
      <c r="A2500" t="s">
        <v>9675</v>
      </c>
      <c r="B2500">
        <v>15</v>
      </c>
      <c r="C2500">
        <v>11</v>
      </c>
      <c r="D2500" t="s">
        <v>31</v>
      </c>
      <c r="E2500" t="s">
        <v>9686</v>
      </c>
      <c r="F2500">
        <v>1</v>
      </c>
      <c r="H2500" t="s">
        <v>14711</v>
      </c>
      <c r="I2500" s="3" t="e">
        <f t="shared" ref="I2500:I2563" si="39">_xlfn.XLOOKUP(H2500,K$2:K$120,L$2:L$120)</f>
        <v>#N/A</v>
      </c>
      <c r="K2500"/>
      <c r="M2500"/>
      <c r="Q2500" s="3" t="s">
        <v>14576</v>
      </c>
      <c r="R2500" s="3" t="b">
        <v>0</v>
      </c>
      <c r="T2500" s="3" t="s">
        <v>14576</v>
      </c>
      <c r="U2500" s="3" t="s">
        <v>14576</v>
      </c>
      <c r="V2500" s="3" t="s">
        <v>26458</v>
      </c>
    </row>
    <row r="2501" spans="1:22" x14ac:dyDescent="0.25">
      <c r="A2501" t="s">
        <v>9675</v>
      </c>
      <c r="B2501">
        <v>15</v>
      </c>
      <c r="C2501">
        <v>12</v>
      </c>
      <c r="D2501" t="s">
        <v>29</v>
      </c>
      <c r="E2501" t="s">
        <v>9685</v>
      </c>
      <c r="F2501">
        <v>1</v>
      </c>
      <c r="H2501" t="s">
        <v>14712</v>
      </c>
      <c r="I2501" s="3" t="e">
        <f t="shared" si="39"/>
        <v>#N/A</v>
      </c>
      <c r="K2501"/>
      <c r="M2501"/>
      <c r="Q2501" s="3" t="s">
        <v>14577</v>
      </c>
      <c r="R2501" s="3" t="b">
        <v>0</v>
      </c>
      <c r="T2501" s="3" t="s">
        <v>14577</v>
      </c>
      <c r="U2501" s="3" t="s">
        <v>14577</v>
      </c>
      <c r="V2501" s="3" t="s">
        <v>26459</v>
      </c>
    </row>
    <row r="2502" spans="1:22" x14ac:dyDescent="0.25">
      <c r="A2502" t="s">
        <v>9675</v>
      </c>
      <c r="B2502">
        <v>15</v>
      </c>
      <c r="C2502">
        <v>13</v>
      </c>
      <c r="D2502" t="s">
        <v>27</v>
      </c>
      <c r="E2502" t="s">
        <v>9684</v>
      </c>
      <c r="F2502">
        <v>1</v>
      </c>
      <c r="H2502" t="s">
        <v>14713</v>
      </c>
      <c r="I2502" s="3" t="e">
        <f t="shared" si="39"/>
        <v>#N/A</v>
      </c>
      <c r="K2502"/>
      <c r="M2502"/>
      <c r="Q2502" s="3" t="s">
        <v>14578</v>
      </c>
      <c r="R2502" s="3" t="b">
        <v>0</v>
      </c>
      <c r="T2502" s="3" t="s">
        <v>14578</v>
      </c>
      <c r="U2502" s="3" t="s">
        <v>14578</v>
      </c>
      <c r="V2502" s="3" t="s">
        <v>26460</v>
      </c>
    </row>
    <row r="2503" spans="1:22" x14ac:dyDescent="0.25">
      <c r="A2503" t="s">
        <v>9675</v>
      </c>
      <c r="B2503">
        <v>15</v>
      </c>
      <c r="C2503">
        <v>14</v>
      </c>
      <c r="D2503" t="s">
        <v>25</v>
      </c>
      <c r="E2503" t="s">
        <v>9683</v>
      </c>
      <c r="F2503">
        <v>1</v>
      </c>
      <c r="H2503" t="s">
        <v>14714</v>
      </c>
      <c r="I2503" s="3" t="e">
        <f t="shared" si="39"/>
        <v>#N/A</v>
      </c>
      <c r="K2503"/>
      <c r="M2503"/>
      <c r="Q2503" s="3" t="s">
        <v>14579</v>
      </c>
      <c r="R2503" s="3" t="b">
        <v>0</v>
      </c>
      <c r="T2503" s="3" t="s">
        <v>14579</v>
      </c>
      <c r="U2503" s="3" t="s">
        <v>14579</v>
      </c>
      <c r="V2503" s="3" t="s">
        <v>26461</v>
      </c>
    </row>
    <row r="2504" spans="1:22" x14ac:dyDescent="0.25">
      <c r="A2504" t="s">
        <v>9675</v>
      </c>
      <c r="B2504">
        <v>15</v>
      </c>
      <c r="C2504">
        <v>15</v>
      </c>
      <c r="D2504" t="s">
        <v>23</v>
      </c>
      <c r="E2504" t="s">
        <v>9682</v>
      </c>
      <c r="F2504">
        <v>1</v>
      </c>
      <c r="H2504" t="s">
        <v>14715</v>
      </c>
      <c r="I2504" s="3" t="e">
        <f t="shared" si="39"/>
        <v>#N/A</v>
      </c>
      <c r="K2504"/>
      <c r="M2504"/>
      <c r="Q2504" s="3" t="s">
        <v>14580</v>
      </c>
      <c r="R2504" s="3" t="b">
        <v>0</v>
      </c>
      <c r="T2504" s="3" t="s">
        <v>14580</v>
      </c>
      <c r="U2504" s="3" t="s">
        <v>14580</v>
      </c>
      <c r="V2504" s="3" t="s">
        <v>26462</v>
      </c>
    </row>
    <row r="2505" spans="1:22" x14ac:dyDescent="0.25">
      <c r="A2505" t="s">
        <v>9675</v>
      </c>
      <c r="B2505">
        <v>15</v>
      </c>
      <c r="C2505">
        <v>16</v>
      </c>
      <c r="D2505" t="s">
        <v>21</v>
      </c>
      <c r="E2505" t="s">
        <v>9681</v>
      </c>
      <c r="F2505">
        <v>1</v>
      </c>
      <c r="H2505" t="s">
        <v>14716</v>
      </c>
      <c r="I2505" s="3" t="e">
        <f t="shared" si="39"/>
        <v>#N/A</v>
      </c>
      <c r="K2505"/>
      <c r="M2505"/>
      <c r="Q2505" s="3" t="s">
        <v>14581</v>
      </c>
      <c r="R2505" s="3" t="b">
        <v>0</v>
      </c>
      <c r="T2505" s="3" t="s">
        <v>14581</v>
      </c>
      <c r="U2505" s="3" t="s">
        <v>14581</v>
      </c>
      <c r="V2505" s="3" t="s">
        <v>26463</v>
      </c>
    </row>
    <row r="2506" spans="1:22" x14ac:dyDescent="0.25">
      <c r="A2506" t="s">
        <v>9675</v>
      </c>
      <c r="B2506">
        <v>15</v>
      </c>
      <c r="C2506">
        <v>17</v>
      </c>
      <c r="D2506" t="s">
        <v>19</v>
      </c>
      <c r="E2506" t="s">
        <v>9680</v>
      </c>
      <c r="F2506">
        <v>1</v>
      </c>
      <c r="H2506" t="s">
        <v>14717</v>
      </c>
      <c r="I2506" s="3" t="e">
        <f t="shared" si="39"/>
        <v>#N/A</v>
      </c>
      <c r="K2506"/>
      <c r="M2506"/>
      <c r="Q2506" s="3" t="s">
        <v>14582</v>
      </c>
      <c r="R2506" s="3" t="b">
        <v>0</v>
      </c>
      <c r="T2506" s="3" t="s">
        <v>14582</v>
      </c>
      <c r="U2506" s="3" t="s">
        <v>14582</v>
      </c>
      <c r="V2506" s="3" t="s">
        <v>26464</v>
      </c>
    </row>
    <row r="2507" spans="1:22" x14ac:dyDescent="0.25">
      <c r="A2507" t="s">
        <v>9675</v>
      </c>
      <c r="B2507">
        <v>15</v>
      </c>
      <c r="C2507">
        <v>18</v>
      </c>
      <c r="D2507" t="s">
        <v>17</v>
      </c>
      <c r="E2507" t="s">
        <v>9679</v>
      </c>
      <c r="F2507">
        <v>1</v>
      </c>
      <c r="H2507" t="s">
        <v>14718</v>
      </c>
      <c r="I2507" s="3" t="e">
        <f t="shared" si="39"/>
        <v>#N/A</v>
      </c>
      <c r="K2507"/>
      <c r="M2507"/>
      <c r="Q2507" s="3" t="s">
        <v>14583</v>
      </c>
      <c r="R2507" s="3" t="b">
        <v>0</v>
      </c>
      <c r="T2507" s="3" t="s">
        <v>14583</v>
      </c>
      <c r="U2507" s="3" t="s">
        <v>14583</v>
      </c>
      <c r="V2507" s="3" t="s">
        <v>26465</v>
      </c>
    </row>
    <row r="2508" spans="1:22" x14ac:dyDescent="0.25">
      <c r="A2508" t="s">
        <v>9675</v>
      </c>
      <c r="B2508">
        <v>15</v>
      </c>
      <c r="C2508">
        <v>19</v>
      </c>
      <c r="D2508" t="s">
        <v>15</v>
      </c>
      <c r="E2508" t="s">
        <v>9678</v>
      </c>
      <c r="F2508">
        <v>1</v>
      </c>
      <c r="H2508" t="s">
        <v>14719</v>
      </c>
      <c r="I2508" s="3" t="e">
        <f t="shared" si="39"/>
        <v>#N/A</v>
      </c>
      <c r="K2508"/>
      <c r="M2508"/>
      <c r="Q2508" s="3" t="s">
        <v>14584</v>
      </c>
      <c r="R2508" s="3" t="b">
        <v>0</v>
      </c>
      <c r="T2508" s="3" t="s">
        <v>14584</v>
      </c>
      <c r="U2508" s="3" t="s">
        <v>14584</v>
      </c>
      <c r="V2508" s="3" t="s">
        <v>26466</v>
      </c>
    </row>
    <row r="2509" spans="1:22" x14ac:dyDescent="0.25">
      <c r="A2509" t="s">
        <v>9675</v>
      </c>
      <c r="B2509">
        <v>15</v>
      </c>
      <c r="C2509">
        <v>20</v>
      </c>
      <c r="D2509" t="s">
        <v>13</v>
      </c>
      <c r="E2509" t="s">
        <v>9677</v>
      </c>
      <c r="F2509">
        <v>1</v>
      </c>
      <c r="H2509" t="s">
        <v>14720</v>
      </c>
      <c r="I2509" s="3" t="e">
        <f t="shared" si="39"/>
        <v>#N/A</v>
      </c>
      <c r="K2509"/>
      <c r="M2509"/>
      <c r="Q2509" s="3" t="s">
        <v>14585</v>
      </c>
      <c r="R2509" s="3" t="b">
        <v>0</v>
      </c>
      <c r="T2509" s="3" t="s">
        <v>14585</v>
      </c>
      <c r="U2509" s="3" t="s">
        <v>14585</v>
      </c>
      <c r="V2509" s="3" t="s">
        <v>26467</v>
      </c>
    </row>
    <row r="2510" spans="1:22" x14ac:dyDescent="0.25">
      <c r="A2510" t="s">
        <v>9675</v>
      </c>
      <c r="B2510">
        <v>15</v>
      </c>
      <c r="C2510">
        <v>21</v>
      </c>
      <c r="D2510" t="s">
        <v>11</v>
      </c>
      <c r="E2510" t="s">
        <v>9676</v>
      </c>
      <c r="F2510">
        <v>1</v>
      </c>
      <c r="H2510" t="s">
        <v>14721</v>
      </c>
      <c r="I2510" s="3" t="e">
        <f t="shared" si="39"/>
        <v>#N/A</v>
      </c>
      <c r="K2510"/>
      <c r="M2510"/>
      <c r="Q2510" s="3" t="s">
        <v>14586</v>
      </c>
      <c r="R2510" s="3" t="b">
        <v>0</v>
      </c>
      <c r="T2510" s="3" t="s">
        <v>14586</v>
      </c>
      <c r="U2510" s="3" t="s">
        <v>14586</v>
      </c>
      <c r="V2510" s="3" t="s">
        <v>26468</v>
      </c>
    </row>
    <row r="2511" spans="1:22" x14ac:dyDescent="0.25">
      <c r="A2511" t="s">
        <v>9675</v>
      </c>
      <c r="B2511">
        <v>15</v>
      </c>
      <c r="C2511">
        <v>22</v>
      </c>
      <c r="D2511" t="s">
        <v>8</v>
      </c>
      <c r="E2511" t="s">
        <v>9674</v>
      </c>
      <c r="F2511">
        <v>1</v>
      </c>
      <c r="H2511" t="s">
        <v>14722</v>
      </c>
      <c r="I2511" s="3" t="e">
        <f t="shared" si="39"/>
        <v>#N/A</v>
      </c>
      <c r="K2511"/>
      <c r="M2511"/>
      <c r="Q2511" s="3" t="s">
        <v>14587</v>
      </c>
      <c r="R2511" s="3" t="b">
        <v>0</v>
      </c>
      <c r="T2511" s="3" t="s">
        <v>14587</v>
      </c>
      <c r="U2511" s="3" t="s">
        <v>14587</v>
      </c>
      <c r="V2511" s="3" t="s">
        <v>26469</v>
      </c>
    </row>
    <row r="2512" spans="1:22" x14ac:dyDescent="0.25">
      <c r="A2512" t="s">
        <v>9395</v>
      </c>
      <c r="B2512">
        <v>2</v>
      </c>
      <c r="C2512">
        <v>3</v>
      </c>
      <c r="D2512" t="s">
        <v>567</v>
      </c>
      <c r="E2512" t="s">
        <v>9673</v>
      </c>
      <c r="F2512">
        <v>1</v>
      </c>
      <c r="H2512" t="s">
        <v>14723</v>
      </c>
      <c r="I2512" s="3" t="e">
        <f t="shared" si="39"/>
        <v>#N/A</v>
      </c>
      <c r="K2512"/>
      <c r="M2512"/>
      <c r="Q2512" s="3" t="s">
        <v>14588</v>
      </c>
      <c r="R2512" s="3" t="b">
        <v>0</v>
      </c>
      <c r="T2512" s="3" t="s">
        <v>14588</v>
      </c>
      <c r="U2512" s="3" t="s">
        <v>14588</v>
      </c>
      <c r="V2512" s="3" t="s">
        <v>26470</v>
      </c>
    </row>
    <row r="2513" spans="1:22" x14ac:dyDescent="0.25">
      <c r="A2513" t="s">
        <v>9395</v>
      </c>
      <c r="B2513">
        <v>2</v>
      </c>
      <c r="C2513">
        <v>4</v>
      </c>
      <c r="D2513" t="s">
        <v>565</v>
      </c>
      <c r="E2513" t="s">
        <v>9672</v>
      </c>
      <c r="F2513">
        <v>1</v>
      </c>
      <c r="H2513" t="s">
        <v>14724</v>
      </c>
      <c r="I2513" s="3" t="e">
        <f t="shared" si="39"/>
        <v>#N/A</v>
      </c>
      <c r="K2513"/>
      <c r="M2513"/>
      <c r="Q2513" s="3" t="s">
        <v>14589</v>
      </c>
      <c r="R2513" s="3" t="b">
        <v>0</v>
      </c>
      <c r="T2513" s="3" t="s">
        <v>14589</v>
      </c>
      <c r="U2513" s="3" t="s">
        <v>14589</v>
      </c>
      <c r="V2513" s="3" t="s">
        <v>26471</v>
      </c>
    </row>
    <row r="2514" spans="1:22" x14ac:dyDescent="0.25">
      <c r="A2514" t="s">
        <v>9395</v>
      </c>
      <c r="B2514">
        <v>2</v>
      </c>
      <c r="C2514">
        <v>5</v>
      </c>
      <c r="D2514" t="s">
        <v>563</v>
      </c>
      <c r="E2514" t="s">
        <v>9671</v>
      </c>
      <c r="F2514">
        <v>1</v>
      </c>
      <c r="H2514" t="s">
        <v>14725</v>
      </c>
      <c r="I2514" s="3" t="e">
        <f t="shared" si="39"/>
        <v>#N/A</v>
      </c>
      <c r="K2514"/>
      <c r="M2514"/>
      <c r="Q2514" s="3" t="s">
        <v>14590</v>
      </c>
      <c r="R2514" s="3" t="b">
        <v>0</v>
      </c>
      <c r="T2514" s="3" t="s">
        <v>14590</v>
      </c>
      <c r="U2514" s="3" t="s">
        <v>14590</v>
      </c>
      <c r="V2514" s="3" t="s">
        <v>26472</v>
      </c>
    </row>
    <row r="2515" spans="1:22" x14ac:dyDescent="0.25">
      <c r="A2515" t="s">
        <v>9395</v>
      </c>
      <c r="B2515">
        <v>2</v>
      </c>
      <c r="C2515">
        <v>6</v>
      </c>
      <c r="D2515" t="s">
        <v>561</v>
      </c>
      <c r="E2515" t="s">
        <v>9670</v>
      </c>
      <c r="F2515">
        <v>1</v>
      </c>
      <c r="H2515" t="s">
        <v>14726</v>
      </c>
      <c r="I2515" s="3" t="e">
        <f t="shared" si="39"/>
        <v>#N/A</v>
      </c>
      <c r="K2515"/>
      <c r="M2515"/>
      <c r="Q2515" s="3" t="s">
        <v>14591</v>
      </c>
      <c r="R2515" s="3" t="b">
        <v>0</v>
      </c>
      <c r="T2515" s="3" t="s">
        <v>14591</v>
      </c>
      <c r="U2515" s="3" t="s">
        <v>14591</v>
      </c>
      <c r="V2515" s="3" t="s">
        <v>26473</v>
      </c>
    </row>
    <row r="2516" spans="1:22" x14ac:dyDescent="0.25">
      <c r="A2516" t="s">
        <v>9395</v>
      </c>
      <c r="B2516">
        <v>2</v>
      </c>
      <c r="C2516">
        <v>7</v>
      </c>
      <c r="D2516" t="s">
        <v>559</v>
      </c>
      <c r="E2516" t="s">
        <v>9669</v>
      </c>
      <c r="F2516">
        <v>1</v>
      </c>
      <c r="H2516" t="s">
        <v>14727</v>
      </c>
      <c r="I2516" s="3" t="e">
        <f t="shared" si="39"/>
        <v>#N/A</v>
      </c>
      <c r="K2516"/>
      <c r="M2516"/>
      <c r="Q2516" s="3" t="s">
        <v>14592</v>
      </c>
      <c r="R2516" s="3" t="b">
        <v>0</v>
      </c>
      <c r="T2516" s="3" t="s">
        <v>14592</v>
      </c>
      <c r="U2516" s="3" t="s">
        <v>14592</v>
      </c>
      <c r="V2516" s="3" t="s">
        <v>26474</v>
      </c>
    </row>
    <row r="2517" spans="1:22" x14ac:dyDescent="0.25">
      <c r="A2517" t="s">
        <v>9395</v>
      </c>
      <c r="B2517">
        <v>2</v>
      </c>
      <c r="C2517">
        <v>8</v>
      </c>
      <c r="D2517" t="s">
        <v>557</v>
      </c>
      <c r="E2517" t="s">
        <v>9668</v>
      </c>
      <c r="F2517">
        <v>1</v>
      </c>
      <c r="H2517" t="s">
        <v>14728</v>
      </c>
      <c r="I2517" s="3" t="e">
        <f t="shared" si="39"/>
        <v>#N/A</v>
      </c>
      <c r="K2517"/>
      <c r="M2517"/>
      <c r="Q2517" s="3" t="s">
        <v>14593</v>
      </c>
      <c r="R2517" s="3" t="b">
        <v>0</v>
      </c>
      <c r="T2517" s="3" t="s">
        <v>14593</v>
      </c>
      <c r="U2517" s="3" t="s">
        <v>14593</v>
      </c>
      <c r="V2517" s="3" t="s">
        <v>26475</v>
      </c>
    </row>
    <row r="2518" spans="1:22" x14ac:dyDescent="0.25">
      <c r="A2518" t="s">
        <v>9395</v>
      </c>
      <c r="B2518">
        <v>2</v>
      </c>
      <c r="C2518">
        <v>9</v>
      </c>
      <c r="D2518" t="s">
        <v>555</v>
      </c>
      <c r="E2518" t="s">
        <v>9667</v>
      </c>
      <c r="F2518">
        <v>1</v>
      </c>
      <c r="H2518" t="s">
        <v>14729</v>
      </c>
      <c r="I2518" s="3" t="e">
        <f t="shared" si="39"/>
        <v>#N/A</v>
      </c>
      <c r="K2518"/>
      <c r="M2518"/>
      <c r="Q2518" s="3" t="s">
        <v>14594</v>
      </c>
      <c r="R2518" s="3" t="b">
        <v>0</v>
      </c>
      <c r="T2518" s="3" t="s">
        <v>14594</v>
      </c>
      <c r="U2518" s="3" t="s">
        <v>14594</v>
      </c>
      <c r="V2518" s="3" t="s">
        <v>26476</v>
      </c>
    </row>
    <row r="2519" spans="1:22" x14ac:dyDescent="0.25">
      <c r="A2519" t="s">
        <v>9395</v>
      </c>
      <c r="B2519">
        <v>2</v>
      </c>
      <c r="C2519">
        <v>10</v>
      </c>
      <c r="D2519" t="s">
        <v>553</v>
      </c>
      <c r="E2519" t="s">
        <v>9666</v>
      </c>
      <c r="F2519">
        <v>1</v>
      </c>
      <c r="H2519" t="s">
        <v>14730</v>
      </c>
      <c r="I2519" s="3" t="e">
        <f t="shared" si="39"/>
        <v>#N/A</v>
      </c>
      <c r="K2519"/>
      <c r="M2519"/>
      <c r="Q2519" s="3" t="s">
        <v>14595</v>
      </c>
      <c r="R2519" s="3" t="b">
        <v>0</v>
      </c>
      <c r="T2519" s="3" t="s">
        <v>14595</v>
      </c>
      <c r="U2519" s="3" t="s">
        <v>14595</v>
      </c>
      <c r="V2519" s="3" t="s">
        <v>26477</v>
      </c>
    </row>
    <row r="2520" spans="1:22" x14ac:dyDescent="0.25">
      <c r="A2520" t="s">
        <v>9395</v>
      </c>
      <c r="B2520">
        <v>2</v>
      </c>
      <c r="C2520">
        <v>11</v>
      </c>
      <c r="D2520" t="s">
        <v>551</v>
      </c>
      <c r="E2520" t="s">
        <v>9665</v>
      </c>
      <c r="F2520">
        <v>1</v>
      </c>
      <c r="H2520" t="s">
        <v>14731</v>
      </c>
      <c r="I2520" s="3" t="e">
        <f t="shared" si="39"/>
        <v>#N/A</v>
      </c>
      <c r="K2520"/>
      <c r="M2520"/>
      <c r="Q2520" s="3" t="s">
        <v>14596</v>
      </c>
      <c r="R2520" s="3" t="b">
        <v>0</v>
      </c>
      <c r="T2520" s="3" t="s">
        <v>14596</v>
      </c>
      <c r="U2520" s="3" t="s">
        <v>14596</v>
      </c>
      <c r="V2520" s="3" t="s">
        <v>26478</v>
      </c>
    </row>
    <row r="2521" spans="1:22" x14ac:dyDescent="0.25">
      <c r="A2521" t="s">
        <v>9395</v>
      </c>
      <c r="B2521">
        <v>2</v>
      </c>
      <c r="C2521">
        <v>12</v>
      </c>
      <c r="D2521" t="s">
        <v>549</v>
      </c>
      <c r="E2521" t="s">
        <v>9664</v>
      </c>
      <c r="F2521">
        <v>1</v>
      </c>
      <c r="H2521" t="s">
        <v>14732</v>
      </c>
      <c r="I2521" s="3" t="e">
        <f t="shared" si="39"/>
        <v>#N/A</v>
      </c>
      <c r="K2521"/>
      <c r="M2521"/>
      <c r="Q2521" s="3" t="s">
        <v>14597</v>
      </c>
      <c r="R2521" s="3" t="b">
        <v>0</v>
      </c>
      <c r="T2521" s="3" t="s">
        <v>14597</v>
      </c>
      <c r="U2521" s="3" t="s">
        <v>14597</v>
      </c>
      <c r="V2521" s="3" t="s">
        <v>26479</v>
      </c>
    </row>
    <row r="2522" spans="1:22" x14ac:dyDescent="0.25">
      <c r="A2522" t="s">
        <v>9395</v>
      </c>
      <c r="B2522">
        <v>2</v>
      </c>
      <c r="C2522">
        <v>13</v>
      </c>
      <c r="D2522" t="s">
        <v>547</v>
      </c>
      <c r="E2522" t="s">
        <v>9663</v>
      </c>
      <c r="F2522">
        <v>1</v>
      </c>
      <c r="H2522" t="s">
        <v>14733</v>
      </c>
      <c r="I2522" s="3" t="e">
        <f t="shared" si="39"/>
        <v>#N/A</v>
      </c>
      <c r="K2522"/>
      <c r="M2522"/>
      <c r="Q2522" s="3" t="s">
        <v>14598</v>
      </c>
      <c r="R2522" s="3" t="b">
        <v>0</v>
      </c>
      <c r="T2522" s="3" t="s">
        <v>14598</v>
      </c>
      <c r="U2522" s="3" t="s">
        <v>14598</v>
      </c>
      <c r="V2522" s="3" t="s">
        <v>26480</v>
      </c>
    </row>
    <row r="2523" spans="1:22" x14ac:dyDescent="0.25">
      <c r="A2523" t="s">
        <v>9395</v>
      </c>
      <c r="B2523">
        <v>2</v>
      </c>
      <c r="C2523">
        <v>14</v>
      </c>
      <c r="D2523" t="s">
        <v>545</v>
      </c>
      <c r="E2523" t="s">
        <v>9662</v>
      </c>
      <c r="F2523">
        <v>1</v>
      </c>
      <c r="H2523" t="s">
        <v>14734</v>
      </c>
      <c r="I2523" s="3" t="e">
        <f t="shared" si="39"/>
        <v>#N/A</v>
      </c>
      <c r="K2523"/>
      <c r="M2523"/>
      <c r="Q2523" s="3" t="s">
        <v>14599</v>
      </c>
      <c r="R2523" s="3" t="b">
        <v>0</v>
      </c>
      <c r="T2523" s="3" t="s">
        <v>14599</v>
      </c>
      <c r="U2523" s="3" t="s">
        <v>14599</v>
      </c>
      <c r="V2523" s="3" t="s">
        <v>26481</v>
      </c>
    </row>
    <row r="2524" spans="1:22" x14ac:dyDescent="0.25">
      <c r="A2524" t="s">
        <v>9395</v>
      </c>
      <c r="B2524">
        <v>2</v>
      </c>
      <c r="C2524">
        <v>15</v>
      </c>
      <c r="D2524" t="s">
        <v>543</v>
      </c>
      <c r="E2524" t="s">
        <v>9661</v>
      </c>
      <c r="F2524">
        <v>1</v>
      </c>
      <c r="H2524" t="s">
        <v>14735</v>
      </c>
      <c r="I2524" s="3" t="e">
        <f t="shared" si="39"/>
        <v>#N/A</v>
      </c>
      <c r="K2524"/>
      <c r="M2524"/>
      <c r="Q2524" s="3" t="s">
        <v>14600</v>
      </c>
      <c r="R2524" s="3" t="b">
        <v>0</v>
      </c>
      <c r="T2524" s="3" t="s">
        <v>14600</v>
      </c>
      <c r="U2524" s="3" t="s">
        <v>14600</v>
      </c>
      <c r="V2524" s="3" t="s">
        <v>26482</v>
      </c>
    </row>
    <row r="2525" spans="1:22" x14ac:dyDescent="0.25">
      <c r="A2525" t="s">
        <v>9395</v>
      </c>
      <c r="B2525">
        <v>2</v>
      </c>
      <c r="C2525">
        <v>16</v>
      </c>
      <c r="D2525" t="s">
        <v>541</v>
      </c>
      <c r="E2525" t="s">
        <v>9660</v>
      </c>
      <c r="F2525">
        <v>1</v>
      </c>
      <c r="H2525" t="s">
        <v>14736</v>
      </c>
      <c r="I2525" s="3" t="e">
        <f t="shared" si="39"/>
        <v>#N/A</v>
      </c>
      <c r="K2525"/>
      <c r="M2525"/>
      <c r="Q2525" s="3" t="s">
        <v>14601</v>
      </c>
      <c r="R2525" s="3" t="b">
        <v>0</v>
      </c>
      <c r="T2525" s="3" t="s">
        <v>14601</v>
      </c>
      <c r="U2525" s="3" t="s">
        <v>14601</v>
      </c>
      <c r="V2525" s="3" t="s">
        <v>26483</v>
      </c>
    </row>
    <row r="2526" spans="1:22" x14ac:dyDescent="0.25">
      <c r="A2526" t="s">
        <v>9395</v>
      </c>
      <c r="B2526">
        <v>2</v>
      </c>
      <c r="C2526">
        <v>17</v>
      </c>
      <c r="D2526" t="s">
        <v>539</v>
      </c>
      <c r="E2526" t="s">
        <v>9659</v>
      </c>
      <c r="F2526">
        <v>1</v>
      </c>
      <c r="H2526" t="s">
        <v>14737</v>
      </c>
      <c r="I2526" s="3" t="e">
        <f t="shared" si="39"/>
        <v>#N/A</v>
      </c>
      <c r="K2526"/>
      <c r="M2526"/>
      <c r="Q2526" s="3" t="s">
        <v>14602</v>
      </c>
      <c r="R2526" s="3" t="b">
        <v>0</v>
      </c>
      <c r="T2526" s="3" t="s">
        <v>14602</v>
      </c>
      <c r="U2526" s="3" t="s">
        <v>14602</v>
      </c>
      <c r="V2526" s="3" t="s">
        <v>26484</v>
      </c>
    </row>
    <row r="2527" spans="1:22" x14ac:dyDescent="0.25">
      <c r="A2527" t="s">
        <v>9395</v>
      </c>
      <c r="B2527">
        <v>2</v>
      </c>
      <c r="C2527">
        <v>18</v>
      </c>
      <c r="D2527" t="s">
        <v>537</v>
      </c>
      <c r="E2527" t="s">
        <v>9658</v>
      </c>
      <c r="F2527">
        <v>1</v>
      </c>
      <c r="H2527" t="s">
        <v>14738</v>
      </c>
      <c r="I2527" s="3" t="e">
        <f t="shared" si="39"/>
        <v>#N/A</v>
      </c>
      <c r="K2527"/>
      <c r="M2527"/>
      <c r="Q2527" s="3" t="s">
        <v>14603</v>
      </c>
      <c r="R2527" s="3" t="b">
        <v>0</v>
      </c>
      <c r="T2527" s="3" t="s">
        <v>14603</v>
      </c>
      <c r="U2527" s="3" t="s">
        <v>14603</v>
      </c>
      <c r="V2527" s="3" t="s">
        <v>26029</v>
      </c>
    </row>
    <row r="2528" spans="1:22" x14ac:dyDescent="0.25">
      <c r="A2528" t="s">
        <v>9395</v>
      </c>
      <c r="B2528">
        <v>2</v>
      </c>
      <c r="C2528">
        <v>19</v>
      </c>
      <c r="D2528" t="s">
        <v>535</v>
      </c>
      <c r="E2528" t="s">
        <v>9657</v>
      </c>
      <c r="F2528">
        <v>1</v>
      </c>
      <c r="H2528" t="s">
        <v>14739</v>
      </c>
      <c r="I2528" s="3" t="e">
        <f t="shared" si="39"/>
        <v>#N/A</v>
      </c>
      <c r="K2528"/>
      <c r="M2528"/>
      <c r="Q2528" s="3" t="s">
        <v>14604</v>
      </c>
      <c r="R2528" s="3" t="b">
        <v>0</v>
      </c>
      <c r="T2528" s="3" t="s">
        <v>14604</v>
      </c>
      <c r="U2528" s="3" t="s">
        <v>14604</v>
      </c>
      <c r="V2528" s="3" t="s">
        <v>26485</v>
      </c>
    </row>
    <row r="2529" spans="1:22" x14ac:dyDescent="0.25">
      <c r="A2529" t="s">
        <v>9395</v>
      </c>
      <c r="B2529">
        <v>2</v>
      </c>
      <c r="C2529">
        <v>20</v>
      </c>
      <c r="D2529" t="s">
        <v>533</v>
      </c>
      <c r="E2529" t="s">
        <v>9656</v>
      </c>
      <c r="F2529">
        <v>1</v>
      </c>
      <c r="H2529" t="s">
        <v>14740</v>
      </c>
      <c r="I2529" s="3" t="e">
        <f t="shared" si="39"/>
        <v>#N/A</v>
      </c>
      <c r="K2529"/>
      <c r="M2529"/>
      <c r="Q2529" s="3" t="s">
        <v>14605</v>
      </c>
      <c r="R2529" s="3" t="b">
        <v>0</v>
      </c>
      <c r="T2529" s="3" t="s">
        <v>14605</v>
      </c>
      <c r="U2529" s="3" t="s">
        <v>14605</v>
      </c>
      <c r="V2529" s="3" t="s">
        <v>26486</v>
      </c>
    </row>
    <row r="2530" spans="1:22" x14ac:dyDescent="0.25">
      <c r="A2530" t="s">
        <v>9395</v>
      </c>
      <c r="B2530">
        <v>2</v>
      </c>
      <c r="C2530">
        <v>21</v>
      </c>
      <c r="D2530" t="s">
        <v>531</v>
      </c>
      <c r="E2530" t="s">
        <v>9655</v>
      </c>
      <c r="F2530">
        <v>1</v>
      </c>
      <c r="H2530" t="s">
        <v>14741</v>
      </c>
      <c r="I2530" s="3" t="e">
        <f t="shared" si="39"/>
        <v>#N/A</v>
      </c>
      <c r="K2530"/>
      <c r="M2530"/>
      <c r="Q2530" s="3" t="s">
        <v>14606</v>
      </c>
      <c r="R2530" s="3" t="b">
        <v>0</v>
      </c>
      <c r="T2530" s="3" t="s">
        <v>14606</v>
      </c>
      <c r="U2530" s="3" t="s">
        <v>14606</v>
      </c>
      <c r="V2530" s="3" t="s">
        <v>26487</v>
      </c>
    </row>
    <row r="2531" spans="1:22" x14ac:dyDescent="0.25">
      <c r="A2531" t="s">
        <v>9395</v>
      </c>
      <c r="B2531">
        <v>2</v>
      </c>
      <c r="C2531">
        <v>22</v>
      </c>
      <c r="D2531" t="s">
        <v>529</v>
      </c>
      <c r="E2531" t="s">
        <v>9654</v>
      </c>
      <c r="F2531">
        <v>1</v>
      </c>
      <c r="H2531" t="s">
        <v>14742</v>
      </c>
      <c r="I2531" s="3" t="e">
        <f t="shared" si="39"/>
        <v>#N/A</v>
      </c>
      <c r="K2531"/>
      <c r="M2531"/>
      <c r="Q2531" s="3" t="s">
        <v>14607</v>
      </c>
      <c r="R2531" s="3" t="b">
        <v>0</v>
      </c>
      <c r="T2531" s="3" t="s">
        <v>14607</v>
      </c>
      <c r="U2531" s="3" t="s">
        <v>14607</v>
      </c>
      <c r="V2531" s="3" t="s">
        <v>26488</v>
      </c>
    </row>
    <row r="2532" spans="1:22" x14ac:dyDescent="0.25">
      <c r="A2532" t="s">
        <v>9395</v>
      </c>
      <c r="B2532">
        <v>3</v>
      </c>
      <c r="C2532">
        <v>3</v>
      </c>
      <c r="D2532" t="s">
        <v>527</v>
      </c>
      <c r="E2532" t="s">
        <v>9653</v>
      </c>
      <c r="F2532">
        <v>1</v>
      </c>
      <c r="H2532" t="s">
        <v>14743</v>
      </c>
      <c r="I2532" s="3" t="e">
        <f t="shared" si="39"/>
        <v>#N/A</v>
      </c>
      <c r="K2532"/>
      <c r="M2532"/>
      <c r="Q2532" s="3" t="s">
        <v>14608</v>
      </c>
      <c r="R2532" s="3" t="b">
        <v>0</v>
      </c>
      <c r="T2532" s="3" t="s">
        <v>14608</v>
      </c>
      <c r="U2532" s="3" t="s">
        <v>14608</v>
      </c>
      <c r="V2532" s="3" t="s">
        <v>26489</v>
      </c>
    </row>
    <row r="2533" spans="1:22" x14ac:dyDescent="0.25">
      <c r="A2533" t="s">
        <v>9395</v>
      </c>
      <c r="B2533">
        <v>3</v>
      </c>
      <c r="C2533">
        <v>4</v>
      </c>
      <c r="D2533" t="s">
        <v>525</v>
      </c>
      <c r="E2533" t="s">
        <v>9652</v>
      </c>
      <c r="F2533">
        <v>1</v>
      </c>
      <c r="H2533" t="s">
        <v>14744</v>
      </c>
      <c r="I2533" s="3" t="e">
        <f t="shared" si="39"/>
        <v>#N/A</v>
      </c>
      <c r="K2533"/>
      <c r="M2533"/>
      <c r="Q2533" s="3" t="s">
        <v>14609</v>
      </c>
      <c r="R2533" s="3" t="b">
        <v>0</v>
      </c>
      <c r="T2533" s="3" t="s">
        <v>14609</v>
      </c>
      <c r="U2533" s="3" t="s">
        <v>14609</v>
      </c>
      <c r="V2533" s="3" t="s">
        <v>26490</v>
      </c>
    </row>
    <row r="2534" spans="1:22" x14ac:dyDescent="0.25">
      <c r="A2534" t="s">
        <v>9395</v>
      </c>
      <c r="B2534">
        <v>3</v>
      </c>
      <c r="C2534">
        <v>5</v>
      </c>
      <c r="D2534" t="s">
        <v>523</v>
      </c>
      <c r="E2534" t="s">
        <v>9651</v>
      </c>
      <c r="F2534">
        <v>1</v>
      </c>
      <c r="H2534" t="s">
        <v>14745</v>
      </c>
      <c r="I2534" s="3" t="e">
        <f t="shared" si="39"/>
        <v>#N/A</v>
      </c>
      <c r="K2534"/>
      <c r="M2534"/>
      <c r="Q2534" s="3" t="s">
        <v>14610</v>
      </c>
      <c r="R2534" s="3" t="b">
        <v>0</v>
      </c>
      <c r="T2534" s="3" t="s">
        <v>14610</v>
      </c>
      <c r="U2534" s="3" t="s">
        <v>14610</v>
      </c>
      <c r="V2534" s="3" t="s">
        <v>26491</v>
      </c>
    </row>
    <row r="2535" spans="1:22" x14ac:dyDescent="0.25">
      <c r="A2535" t="s">
        <v>9395</v>
      </c>
      <c r="B2535">
        <v>3</v>
      </c>
      <c r="C2535">
        <v>6</v>
      </c>
      <c r="D2535" t="s">
        <v>521</v>
      </c>
      <c r="E2535" t="s">
        <v>9650</v>
      </c>
      <c r="F2535">
        <v>1</v>
      </c>
      <c r="H2535" t="s">
        <v>14746</v>
      </c>
      <c r="I2535" s="3" t="e">
        <f t="shared" si="39"/>
        <v>#N/A</v>
      </c>
      <c r="K2535"/>
      <c r="M2535"/>
      <c r="Q2535" s="3" t="s">
        <v>14611</v>
      </c>
      <c r="R2535" s="3" t="b">
        <v>0</v>
      </c>
      <c r="T2535" s="3" t="s">
        <v>14611</v>
      </c>
      <c r="U2535" s="3" t="s">
        <v>14611</v>
      </c>
      <c r="V2535" s="3" t="s">
        <v>26492</v>
      </c>
    </row>
    <row r="2536" spans="1:22" x14ac:dyDescent="0.25">
      <c r="A2536" t="s">
        <v>9395</v>
      </c>
      <c r="B2536">
        <v>3</v>
      </c>
      <c r="C2536">
        <v>7</v>
      </c>
      <c r="D2536" t="s">
        <v>519</v>
      </c>
      <c r="E2536" t="s">
        <v>9649</v>
      </c>
      <c r="F2536">
        <v>1</v>
      </c>
      <c r="H2536" t="s">
        <v>14747</v>
      </c>
      <c r="I2536" s="3" t="e">
        <f t="shared" si="39"/>
        <v>#N/A</v>
      </c>
      <c r="K2536"/>
      <c r="M2536"/>
      <c r="Q2536" s="3" t="s">
        <v>14612</v>
      </c>
      <c r="R2536" s="3" t="b">
        <v>0</v>
      </c>
      <c r="T2536" s="3" t="s">
        <v>14612</v>
      </c>
      <c r="U2536" s="3" t="s">
        <v>14612</v>
      </c>
      <c r="V2536" s="3" t="s">
        <v>26493</v>
      </c>
    </row>
    <row r="2537" spans="1:22" x14ac:dyDescent="0.25">
      <c r="A2537" t="s">
        <v>9395</v>
      </c>
      <c r="B2537">
        <v>3</v>
      </c>
      <c r="C2537">
        <v>8</v>
      </c>
      <c r="D2537" t="s">
        <v>517</v>
      </c>
      <c r="E2537" t="s">
        <v>9648</v>
      </c>
      <c r="F2537">
        <v>1</v>
      </c>
      <c r="H2537" t="s">
        <v>14748</v>
      </c>
      <c r="I2537" s="3" t="e">
        <f t="shared" si="39"/>
        <v>#N/A</v>
      </c>
      <c r="K2537"/>
      <c r="M2537"/>
      <c r="Q2537" s="3" t="s">
        <v>14613</v>
      </c>
      <c r="R2537" s="3" t="b">
        <v>0</v>
      </c>
      <c r="T2537" s="3" t="s">
        <v>14613</v>
      </c>
      <c r="U2537" s="3" t="s">
        <v>14613</v>
      </c>
      <c r="V2537" s="3" t="s">
        <v>26494</v>
      </c>
    </row>
    <row r="2538" spans="1:22" x14ac:dyDescent="0.25">
      <c r="A2538" t="s">
        <v>9395</v>
      </c>
      <c r="B2538">
        <v>3</v>
      </c>
      <c r="C2538">
        <v>9</v>
      </c>
      <c r="D2538" t="s">
        <v>515</v>
      </c>
      <c r="E2538" t="s">
        <v>9647</v>
      </c>
      <c r="F2538">
        <v>1</v>
      </c>
      <c r="H2538" t="s">
        <v>14749</v>
      </c>
      <c r="I2538" s="3" t="e">
        <f t="shared" si="39"/>
        <v>#N/A</v>
      </c>
      <c r="K2538"/>
      <c r="M2538"/>
      <c r="Q2538" s="3" t="s">
        <v>14614</v>
      </c>
      <c r="R2538" s="3" t="b">
        <v>0</v>
      </c>
      <c r="T2538" s="3" t="s">
        <v>14614</v>
      </c>
      <c r="U2538" s="3" t="s">
        <v>14614</v>
      </c>
      <c r="V2538" s="3" t="s">
        <v>26495</v>
      </c>
    </row>
    <row r="2539" spans="1:22" x14ac:dyDescent="0.25">
      <c r="A2539" t="s">
        <v>9395</v>
      </c>
      <c r="B2539">
        <v>3</v>
      </c>
      <c r="C2539">
        <v>10</v>
      </c>
      <c r="D2539" t="s">
        <v>513</v>
      </c>
      <c r="E2539" t="s">
        <v>9646</v>
      </c>
      <c r="F2539">
        <v>1</v>
      </c>
      <c r="H2539" t="s">
        <v>14750</v>
      </c>
      <c r="I2539" s="3" t="e">
        <f t="shared" si="39"/>
        <v>#N/A</v>
      </c>
      <c r="K2539"/>
      <c r="M2539"/>
      <c r="Q2539" s="3" t="s">
        <v>14615</v>
      </c>
      <c r="R2539" s="3" t="b">
        <v>0</v>
      </c>
      <c r="T2539" s="3" t="s">
        <v>14615</v>
      </c>
      <c r="U2539" s="3" t="s">
        <v>14615</v>
      </c>
      <c r="V2539" s="3" t="s">
        <v>26496</v>
      </c>
    </row>
    <row r="2540" spans="1:22" x14ac:dyDescent="0.25">
      <c r="A2540" t="s">
        <v>9395</v>
      </c>
      <c r="B2540">
        <v>3</v>
      </c>
      <c r="C2540">
        <v>11</v>
      </c>
      <c r="D2540" t="s">
        <v>511</v>
      </c>
      <c r="E2540" t="s">
        <v>9645</v>
      </c>
      <c r="F2540">
        <v>1</v>
      </c>
      <c r="H2540" t="s">
        <v>14751</v>
      </c>
      <c r="I2540" s="3" t="e">
        <f t="shared" si="39"/>
        <v>#N/A</v>
      </c>
      <c r="K2540"/>
      <c r="M2540"/>
      <c r="Q2540" s="3" t="s">
        <v>14616</v>
      </c>
      <c r="R2540" s="3" t="b">
        <v>0</v>
      </c>
      <c r="T2540" s="3" t="s">
        <v>14616</v>
      </c>
      <c r="U2540" s="3" t="s">
        <v>14616</v>
      </c>
      <c r="V2540" s="3" t="s">
        <v>26497</v>
      </c>
    </row>
    <row r="2541" spans="1:22" x14ac:dyDescent="0.25">
      <c r="A2541" t="s">
        <v>9395</v>
      </c>
      <c r="B2541">
        <v>3</v>
      </c>
      <c r="C2541">
        <v>12</v>
      </c>
      <c r="D2541" t="s">
        <v>509</v>
      </c>
      <c r="E2541" t="s">
        <v>9644</v>
      </c>
      <c r="F2541">
        <v>1</v>
      </c>
      <c r="H2541" t="s">
        <v>14752</v>
      </c>
      <c r="I2541" s="3" t="e">
        <f t="shared" si="39"/>
        <v>#N/A</v>
      </c>
      <c r="K2541"/>
      <c r="M2541"/>
      <c r="Q2541" s="3" t="s">
        <v>14617</v>
      </c>
      <c r="R2541" s="3" t="b">
        <v>0</v>
      </c>
      <c r="T2541" s="3" t="s">
        <v>14617</v>
      </c>
      <c r="U2541" s="3" t="s">
        <v>14617</v>
      </c>
      <c r="V2541" s="3" t="s">
        <v>26412</v>
      </c>
    </row>
    <row r="2542" spans="1:22" x14ac:dyDescent="0.25">
      <c r="A2542" t="s">
        <v>9395</v>
      </c>
      <c r="B2542">
        <v>3</v>
      </c>
      <c r="C2542">
        <v>13</v>
      </c>
      <c r="D2542" t="s">
        <v>507</v>
      </c>
      <c r="E2542" t="s">
        <v>9643</v>
      </c>
      <c r="F2542">
        <v>1</v>
      </c>
      <c r="H2542" t="s">
        <v>14753</v>
      </c>
      <c r="I2542" s="3" t="e">
        <f t="shared" si="39"/>
        <v>#N/A</v>
      </c>
      <c r="K2542"/>
      <c r="M2542"/>
      <c r="Q2542" s="3" t="s">
        <v>14618</v>
      </c>
      <c r="R2542" s="3" t="b">
        <v>0</v>
      </c>
      <c r="T2542" s="3" t="s">
        <v>14618</v>
      </c>
      <c r="U2542" s="3" t="s">
        <v>14618</v>
      </c>
      <c r="V2542" s="3" t="s">
        <v>26498</v>
      </c>
    </row>
    <row r="2543" spans="1:22" x14ac:dyDescent="0.25">
      <c r="A2543" t="s">
        <v>9395</v>
      </c>
      <c r="B2543">
        <v>3</v>
      </c>
      <c r="C2543">
        <v>14</v>
      </c>
      <c r="D2543" t="s">
        <v>505</v>
      </c>
      <c r="E2543" t="s">
        <v>9642</v>
      </c>
      <c r="F2543">
        <v>1</v>
      </c>
      <c r="H2543" t="s">
        <v>14754</v>
      </c>
      <c r="I2543" s="3" t="e">
        <f t="shared" si="39"/>
        <v>#N/A</v>
      </c>
      <c r="K2543"/>
      <c r="M2543"/>
      <c r="Q2543" s="3" t="s">
        <v>14619</v>
      </c>
      <c r="R2543" s="3" t="b">
        <v>0</v>
      </c>
      <c r="T2543" s="3" t="s">
        <v>14619</v>
      </c>
      <c r="U2543" s="3" t="s">
        <v>14619</v>
      </c>
      <c r="V2543" s="3" t="s">
        <v>25650</v>
      </c>
    </row>
    <row r="2544" spans="1:22" x14ac:dyDescent="0.25">
      <c r="A2544" t="s">
        <v>9395</v>
      </c>
      <c r="B2544">
        <v>3</v>
      </c>
      <c r="C2544">
        <v>15</v>
      </c>
      <c r="D2544" t="s">
        <v>503</v>
      </c>
      <c r="E2544" t="s">
        <v>9641</v>
      </c>
      <c r="F2544">
        <v>1</v>
      </c>
      <c r="H2544" t="s">
        <v>14755</v>
      </c>
      <c r="I2544" s="3" t="e">
        <f t="shared" si="39"/>
        <v>#N/A</v>
      </c>
      <c r="K2544"/>
      <c r="M2544"/>
      <c r="Q2544" s="3" t="s">
        <v>14620</v>
      </c>
      <c r="R2544" s="3" t="b">
        <v>0</v>
      </c>
      <c r="T2544" s="3" t="s">
        <v>14620</v>
      </c>
      <c r="U2544" s="3" t="s">
        <v>14620</v>
      </c>
      <c r="V2544" s="3" t="s">
        <v>26499</v>
      </c>
    </row>
    <row r="2545" spans="1:22" x14ac:dyDescent="0.25">
      <c r="A2545" t="s">
        <v>9395</v>
      </c>
      <c r="B2545">
        <v>3</v>
      </c>
      <c r="C2545">
        <v>16</v>
      </c>
      <c r="D2545" t="s">
        <v>501</v>
      </c>
      <c r="E2545" t="s">
        <v>9640</v>
      </c>
      <c r="F2545">
        <v>1</v>
      </c>
      <c r="H2545" t="s">
        <v>14756</v>
      </c>
      <c r="I2545" s="3" t="e">
        <f t="shared" si="39"/>
        <v>#N/A</v>
      </c>
      <c r="K2545"/>
      <c r="M2545"/>
      <c r="Q2545" s="3" t="s">
        <v>14621</v>
      </c>
      <c r="R2545" s="3" t="b">
        <v>0</v>
      </c>
      <c r="T2545" s="3" t="s">
        <v>14621</v>
      </c>
      <c r="U2545" s="3" t="s">
        <v>14621</v>
      </c>
      <c r="V2545" s="3" t="s">
        <v>26500</v>
      </c>
    </row>
    <row r="2546" spans="1:22" x14ac:dyDescent="0.25">
      <c r="A2546" t="s">
        <v>9395</v>
      </c>
      <c r="B2546">
        <v>3</v>
      </c>
      <c r="C2546">
        <v>17</v>
      </c>
      <c r="D2546" t="s">
        <v>499</v>
      </c>
      <c r="E2546" t="s">
        <v>9639</v>
      </c>
      <c r="F2546">
        <v>1</v>
      </c>
      <c r="H2546" t="s">
        <v>14757</v>
      </c>
      <c r="I2546" s="3" t="e">
        <f t="shared" si="39"/>
        <v>#N/A</v>
      </c>
      <c r="K2546"/>
      <c r="M2546"/>
      <c r="Q2546" s="3" t="s">
        <v>14622</v>
      </c>
      <c r="R2546" s="3" t="b">
        <v>0</v>
      </c>
      <c r="T2546" s="3" t="s">
        <v>14622</v>
      </c>
      <c r="U2546" s="3" t="s">
        <v>14622</v>
      </c>
      <c r="V2546" s="3" t="s">
        <v>26501</v>
      </c>
    </row>
    <row r="2547" spans="1:22" x14ac:dyDescent="0.25">
      <c r="A2547" t="s">
        <v>9395</v>
      </c>
      <c r="B2547">
        <v>3</v>
      </c>
      <c r="C2547">
        <v>18</v>
      </c>
      <c r="D2547" t="s">
        <v>497</v>
      </c>
      <c r="E2547" t="s">
        <v>9638</v>
      </c>
      <c r="F2547">
        <v>1</v>
      </c>
      <c r="H2547" t="s">
        <v>14758</v>
      </c>
      <c r="I2547" s="3" t="e">
        <f t="shared" si="39"/>
        <v>#N/A</v>
      </c>
      <c r="K2547"/>
      <c r="M2547"/>
      <c r="Q2547" s="3" t="s">
        <v>14623</v>
      </c>
      <c r="R2547" s="3" t="b">
        <v>0</v>
      </c>
      <c r="T2547" s="3" t="s">
        <v>14623</v>
      </c>
      <c r="U2547" s="3" t="s">
        <v>14623</v>
      </c>
      <c r="V2547" s="3" t="s">
        <v>26502</v>
      </c>
    </row>
    <row r="2548" spans="1:22" x14ac:dyDescent="0.25">
      <c r="A2548" t="s">
        <v>9395</v>
      </c>
      <c r="B2548">
        <v>3</v>
      </c>
      <c r="C2548">
        <v>19</v>
      </c>
      <c r="D2548" t="s">
        <v>495</v>
      </c>
      <c r="E2548" t="s">
        <v>9637</v>
      </c>
      <c r="F2548">
        <v>1</v>
      </c>
      <c r="H2548" t="s">
        <v>14759</v>
      </c>
      <c r="I2548" s="3" t="e">
        <f t="shared" si="39"/>
        <v>#N/A</v>
      </c>
      <c r="K2548"/>
      <c r="M2548"/>
      <c r="Q2548" s="3" t="s">
        <v>14624</v>
      </c>
      <c r="R2548" s="3" t="b">
        <v>0</v>
      </c>
      <c r="T2548" s="3" t="s">
        <v>14624</v>
      </c>
      <c r="U2548" s="3" t="s">
        <v>14624</v>
      </c>
      <c r="V2548" s="3" t="s">
        <v>26503</v>
      </c>
    </row>
    <row r="2549" spans="1:22" x14ac:dyDescent="0.25">
      <c r="A2549" t="s">
        <v>9395</v>
      </c>
      <c r="B2549">
        <v>3</v>
      </c>
      <c r="C2549">
        <v>20</v>
      </c>
      <c r="D2549" t="s">
        <v>493</v>
      </c>
      <c r="E2549" t="s">
        <v>9636</v>
      </c>
      <c r="F2549">
        <v>1</v>
      </c>
      <c r="H2549" t="s">
        <v>14760</v>
      </c>
      <c r="I2549" s="3" t="e">
        <f t="shared" si="39"/>
        <v>#N/A</v>
      </c>
      <c r="K2549"/>
      <c r="M2549"/>
      <c r="Q2549" s="3" t="s">
        <v>14625</v>
      </c>
      <c r="R2549" s="3" t="b">
        <v>0</v>
      </c>
      <c r="T2549" s="3" t="s">
        <v>14625</v>
      </c>
      <c r="U2549" s="3" t="s">
        <v>14625</v>
      </c>
      <c r="V2549" s="3" t="s">
        <v>26504</v>
      </c>
    </row>
    <row r="2550" spans="1:22" x14ac:dyDescent="0.25">
      <c r="A2550" t="s">
        <v>9395</v>
      </c>
      <c r="B2550">
        <v>3</v>
      </c>
      <c r="C2550">
        <v>21</v>
      </c>
      <c r="D2550" t="s">
        <v>491</v>
      </c>
      <c r="E2550" t="s">
        <v>9635</v>
      </c>
      <c r="F2550">
        <v>1</v>
      </c>
      <c r="H2550" t="s">
        <v>14761</v>
      </c>
      <c r="I2550" s="3" t="e">
        <f t="shared" si="39"/>
        <v>#N/A</v>
      </c>
      <c r="K2550"/>
      <c r="M2550"/>
      <c r="Q2550" s="3" t="s">
        <v>14626</v>
      </c>
      <c r="R2550" s="3" t="b">
        <v>0</v>
      </c>
      <c r="T2550" s="3" t="s">
        <v>14626</v>
      </c>
      <c r="U2550" s="3" t="s">
        <v>14626</v>
      </c>
      <c r="V2550" s="3" t="s">
        <v>26505</v>
      </c>
    </row>
    <row r="2551" spans="1:22" x14ac:dyDescent="0.25">
      <c r="A2551" t="s">
        <v>9395</v>
      </c>
      <c r="B2551">
        <v>3</v>
      </c>
      <c r="C2551">
        <v>22</v>
      </c>
      <c r="D2551" t="s">
        <v>489</v>
      </c>
      <c r="E2551" t="s">
        <v>9634</v>
      </c>
      <c r="F2551">
        <v>1</v>
      </c>
      <c r="H2551" t="s">
        <v>14762</v>
      </c>
      <c r="I2551" s="3" t="e">
        <f t="shared" si="39"/>
        <v>#N/A</v>
      </c>
      <c r="K2551"/>
      <c r="M2551"/>
      <c r="Q2551" s="3" t="s">
        <v>14627</v>
      </c>
      <c r="R2551" s="3" t="b">
        <v>0</v>
      </c>
      <c r="T2551" s="3" t="s">
        <v>14627</v>
      </c>
      <c r="U2551" s="3" t="s">
        <v>14627</v>
      </c>
      <c r="V2551" s="3" t="s">
        <v>26506</v>
      </c>
    </row>
    <row r="2552" spans="1:22" x14ac:dyDescent="0.25">
      <c r="A2552" t="s">
        <v>9395</v>
      </c>
      <c r="B2552">
        <v>4</v>
      </c>
      <c r="C2552">
        <v>3</v>
      </c>
      <c r="D2552" t="s">
        <v>487</v>
      </c>
      <c r="E2552" t="s">
        <v>9633</v>
      </c>
      <c r="F2552">
        <v>1</v>
      </c>
      <c r="H2552" t="s">
        <v>14763</v>
      </c>
      <c r="I2552" s="3" t="e">
        <f t="shared" si="39"/>
        <v>#N/A</v>
      </c>
      <c r="K2552"/>
      <c r="M2552"/>
      <c r="Q2552" s="3" t="s">
        <v>14628</v>
      </c>
      <c r="R2552" s="3" t="b">
        <v>0</v>
      </c>
      <c r="T2552" s="3" t="s">
        <v>14628</v>
      </c>
      <c r="U2552" s="3" t="s">
        <v>14628</v>
      </c>
      <c r="V2552" s="3" t="s">
        <v>26507</v>
      </c>
    </row>
    <row r="2553" spans="1:22" x14ac:dyDescent="0.25">
      <c r="A2553" t="s">
        <v>9395</v>
      </c>
      <c r="B2553">
        <v>4</v>
      </c>
      <c r="C2553">
        <v>4</v>
      </c>
      <c r="D2553" t="s">
        <v>485</v>
      </c>
      <c r="E2553" t="s">
        <v>9632</v>
      </c>
      <c r="F2553">
        <v>1</v>
      </c>
      <c r="H2553" t="s">
        <v>14764</v>
      </c>
      <c r="I2553" s="3" t="e">
        <f t="shared" si="39"/>
        <v>#N/A</v>
      </c>
      <c r="K2553"/>
      <c r="M2553"/>
      <c r="Q2553" s="3" t="s">
        <v>14629</v>
      </c>
      <c r="R2553" s="3" t="b">
        <v>0</v>
      </c>
      <c r="T2553" s="3" t="s">
        <v>14629</v>
      </c>
      <c r="U2553" s="3" t="s">
        <v>14629</v>
      </c>
      <c r="V2553" s="3" t="s">
        <v>26508</v>
      </c>
    </row>
    <row r="2554" spans="1:22" x14ac:dyDescent="0.25">
      <c r="A2554" t="s">
        <v>9395</v>
      </c>
      <c r="B2554">
        <v>4</v>
      </c>
      <c r="C2554">
        <v>5</v>
      </c>
      <c r="D2554" t="s">
        <v>483</v>
      </c>
      <c r="E2554" t="s">
        <v>9631</v>
      </c>
      <c r="F2554">
        <v>1</v>
      </c>
      <c r="H2554" t="s">
        <v>14765</v>
      </c>
      <c r="I2554" s="3" t="e">
        <f t="shared" si="39"/>
        <v>#N/A</v>
      </c>
      <c r="K2554"/>
      <c r="M2554"/>
      <c r="Q2554" s="3" t="s">
        <v>14630</v>
      </c>
      <c r="R2554" s="3" t="b">
        <v>0</v>
      </c>
      <c r="T2554" s="3" t="s">
        <v>14630</v>
      </c>
      <c r="U2554" s="3" t="s">
        <v>14630</v>
      </c>
      <c r="V2554" s="3" t="s">
        <v>26509</v>
      </c>
    </row>
    <row r="2555" spans="1:22" x14ac:dyDescent="0.25">
      <c r="A2555" t="s">
        <v>9395</v>
      </c>
      <c r="B2555">
        <v>4</v>
      </c>
      <c r="C2555">
        <v>6</v>
      </c>
      <c r="D2555" t="s">
        <v>481</v>
      </c>
      <c r="E2555" t="s">
        <v>9630</v>
      </c>
      <c r="F2555">
        <v>1</v>
      </c>
      <c r="H2555" t="s">
        <v>14766</v>
      </c>
      <c r="I2555" s="3" t="e">
        <f t="shared" si="39"/>
        <v>#N/A</v>
      </c>
      <c r="K2555"/>
      <c r="M2555"/>
      <c r="Q2555" s="3" t="s">
        <v>14631</v>
      </c>
      <c r="R2555" s="3" t="b">
        <v>0</v>
      </c>
      <c r="T2555" s="3" t="s">
        <v>14631</v>
      </c>
      <c r="U2555" s="3" t="s">
        <v>14631</v>
      </c>
      <c r="V2555" s="3" t="s">
        <v>26510</v>
      </c>
    </row>
    <row r="2556" spans="1:22" x14ac:dyDescent="0.25">
      <c r="A2556" t="s">
        <v>9395</v>
      </c>
      <c r="B2556">
        <v>4</v>
      </c>
      <c r="C2556">
        <v>7</v>
      </c>
      <c r="D2556" t="s">
        <v>479</v>
      </c>
      <c r="E2556" t="s">
        <v>9629</v>
      </c>
      <c r="F2556">
        <v>1</v>
      </c>
      <c r="H2556" t="s">
        <v>14767</v>
      </c>
      <c r="I2556" s="3" t="e">
        <f t="shared" si="39"/>
        <v>#N/A</v>
      </c>
      <c r="K2556"/>
      <c r="M2556"/>
      <c r="Q2556" s="3" t="s">
        <v>14632</v>
      </c>
      <c r="R2556" s="3" t="b">
        <v>0</v>
      </c>
      <c r="T2556" s="3" t="s">
        <v>14632</v>
      </c>
      <c r="U2556" s="3" t="s">
        <v>14632</v>
      </c>
      <c r="V2556" s="3" t="s">
        <v>25320</v>
      </c>
    </row>
    <row r="2557" spans="1:22" x14ac:dyDescent="0.25">
      <c r="A2557" t="s">
        <v>9395</v>
      </c>
      <c r="B2557">
        <v>4</v>
      </c>
      <c r="C2557">
        <v>8</v>
      </c>
      <c r="D2557" t="s">
        <v>477</v>
      </c>
      <c r="E2557" t="s">
        <v>9628</v>
      </c>
      <c r="F2557">
        <v>1</v>
      </c>
      <c r="H2557" t="s">
        <v>14768</v>
      </c>
      <c r="I2557" s="3" t="e">
        <f t="shared" si="39"/>
        <v>#N/A</v>
      </c>
      <c r="K2557"/>
      <c r="M2557"/>
      <c r="Q2557" s="3" t="s">
        <v>14633</v>
      </c>
      <c r="R2557" s="3" t="b">
        <v>0</v>
      </c>
      <c r="T2557" s="3" t="s">
        <v>14633</v>
      </c>
      <c r="U2557" s="3" t="s">
        <v>14633</v>
      </c>
      <c r="V2557" s="3" t="s">
        <v>26511</v>
      </c>
    </row>
    <row r="2558" spans="1:22" x14ac:dyDescent="0.25">
      <c r="A2558" t="s">
        <v>9395</v>
      </c>
      <c r="B2558">
        <v>4</v>
      </c>
      <c r="C2558">
        <v>9</v>
      </c>
      <c r="D2558" t="s">
        <v>475</v>
      </c>
      <c r="E2558" t="s">
        <v>9627</v>
      </c>
      <c r="F2558">
        <v>1</v>
      </c>
      <c r="H2558" t="s">
        <v>14769</v>
      </c>
      <c r="I2558" s="3" t="e">
        <f t="shared" si="39"/>
        <v>#N/A</v>
      </c>
      <c r="K2558"/>
      <c r="M2558"/>
      <c r="Q2558" s="3" t="s">
        <v>14634</v>
      </c>
      <c r="R2558" s="3" t="b">
        <v>0</v>
      </c>
      <c r="T2558" s="3" t="s">
        <v>14634</v>
      </c>
      <c r="U2558" s="3" t="s">
        <v>14634</v>
      </c>
      <c r="V2558" s="3" t="s">
        <v>26512</v>
      </c>
    </row>
    <row r="2559" spans="1:22" x14ac:dyDescent="0.25">
      <c r="A2559" t="s">
        <v>9395</v>
      </c>
      <c r="B2559">
        <v>4</v>
      </c>
      <c r="C2559">
        <v>10</v>
      </c>
      <c r="D2559" t="s">
        <v>473</v>
      </c>
      <c r="E2559" t="s">
        <v>9626</v>
      </c>
      <c r="F2559">
        <v>1</v>
      </c>
      <c r="H2559" t="s">
        <v>14770</v>
      </c>
      <c r="I2559" s="3" t="e">
        <f t="shared" si="39"/>
        <v>#N/A</v>
      </c>
      <c r="K2559"/>
      <c r="M2559"/>
      <c r="Q2559" s="3" t="s">
        <v>14635</v>
      </c>
      <c r="R2559" s="3" t="b">
        <v>0</v>
      </c>
      <c r="T2559" s="3" t="s">
        <v>14635</v>
      </c>
      <c r="U2559" s="3" t="s">
        <v>14635</v>
      </c>
      <c r="V2559" s="3" t="s">
        <v>26513</v>
      </c>
    </row>
    <row r="2560" spans="1:22" x14ac:dyDescent="0.25">
      <c r="A2560" t="s">
        <v>9395</v>
      </c>
      <c r="B2560">
        <v>4</v>
      </c>
      <c r="C2560">
        <v>11</v>
      </c>
      <c r="D2560" t="s">
        <v>471</v>
      </c>
      <c r="E2560" t="s">
        <v>9625</v>
      </c>
      <c r="F2560">
        <v>1</v>
      </c>
      <c r="H2560" t="s">
        <v>14771</v>
      </c>
      <c r="I2560" s="3" t="e">
        <f t="shared" si="39"/>
        <v>#N/A</v>
      </c>
      <c r="K2560"/>
      <c r="M2560"/>
      <c r="Q2560" s="3" t="s">
        <v>14636</v>
      </c>
      <c r="R2560" s="3" t="b">
        <v>0</v>
      </c>
      <c r="T2560" s="3" t="s">
        <v>14636</v>
      </c>
      <c r="U2560" s="3" t="s">
        <v>14636</v>
      </c>
      <c r="V2560" s="3" t="s">
        <v>26514</v>
      </c>
    </row>
    <row r="2561" spans="1:22" x14ac:dyDescent="0.25">
      <c r="A2561" t="s">
        <v>9395</v>
      </c>
      <c r="B2561">
        <v>4</v>
      </c>
      <c r="C2561">
        <v>12</v>
      </c>
      <c r="D2561" t="s">
        <v>469</v>
      </c>
      <c r="E2561" t="s">
        <v>9624</v>
      </c>
      <c r="F2561">
        <v>1</v>
      </c>
      <c r="H2561" t="s">
        <v>14772</v>
      </c>
      <c r="I2561" s="3" t="e">
        <f t="shared" si="39"/>
        <v>#N/A</v>
      </c>
      <c r="K2561"/>
      <c r="M2561"/>
      <c r="Q2561" s="3" t="s">
        <v>14637</v>
      </c>
      <c r="R2561" s="3" t="b">
        <v>0</v>
      </c>
      <c r="T2561" s="3" t="s">
        <v>14637</v>
      </c>
      <c r="U2561" s="3" t="s">
        <v>14637</v>
      </c>
      <c r="V2561" s="3" t="s">
        <v>26515</v>
      </c>
    </row>
    <row r="2562" spans="1:22" x14ac:dyDescent="0.25">
      <c r="A2562" t="s">
        <v>9395</v>
      </c>
      <c r="B2562">
        <v>4</v>
      </c>
      <c r="C2562">
        <v>13</v>
      </c>
      <c r="D2562" t="s">
        <v>467</v>
      </c>
      <c r="E2562" t="s">
        <v>9623</v>
      </c>
      <c r="F2562">
        <v>1</v>
      </c>
      <c r="H2562" t="s">
        <v>14773</v>
      </c>
      <c r="I2562" s="3" t="e">
        <f t="shared" si="39"/>
        <v>#N/A</v>
      </c>
      <c r="K2562"/>
      <c r="M2562"/>
      <c r="Q2562" s="3" t="s">
        <v>14638</v>
      </c>
      <c r="R2562" s="3" t="b">
        <v>0</v>
      </c>
      <c r="T2562" s="3" t="s">
        <v>14638</v>
      </c>
      <c r="U2562" s="3" t="s">
        <v>14638</v>
      </c>
      <c r="V2562" s="3" t="s">
        <v>26516</v>
      </c>
    </row>
    <row r="2563" spans="1:22" x14ac:dyDescent="0.25">
      <c r="A2563" t="s">
        <v>9395</v>
      </c>
      <c r="B2563">
        <v>4</v>
      </c>
      <c r="C2563">
        <v>14</v>
      </c>
      <c r="D2563" t="s">
        <v>465</v>
      </c>
      <c r="E2563" t="s">
        <v>9622</v>
      </c>
      <c r="F2563">
        <v>1</v>
      </c>
      <c r="H2563" t="s">
        <v>14774</v>
      </c>
      <c r="I2563" s="3" t="e">
        <f t="shared" si="39"/>
        <v>#N/A</v>
      </c>
      <c r="K2563"/>
      <c r="M2563"/>
      <c r="Q2563" s="3" t="s">
        <v>14639</v>
      </c>
      <c r="R2563" s="3" t="b">
        <v>0</v>
      </c>
      <c r="T2563" s="3" t="s">
        <v>14639</v>
      </c>
      <c r="U2563" s="3" t="s">
        <v>14639</v>
      </c>
      <c r="V2563" s="3" t="s">
        <v>26517</v>
      </c>
    </row>
    <row r="2564" spans="1:22" x14ac:dyDescent="0.25">
      <c r="A2564" t="s">
        <v>9395</v>
      </c>
      <c r="B2564">
        <v>4</v>
      </c>
      <c r="C2564">
        <v>15</v>
      </c>
      <c r="D2564" t="s">
        <v>463</v>
      </c>
      <c r="E2564" t="s">
        <v>9621</v>
      </c>
      <c r="F2564">
        <v>1</v>
      </c>
      <c r="H2564" t="s">
        <v>14775</v>
      </c>
      <c r="I2564" s="3" t="e">
        <f t="shared" ref="I2564:I2627" si="40">_xlfn.XLOOKUP(H2564,K$2:K$120,L$2:L$120)</f>
        <v>#N/A</v>
      </c>
      <c r="K2564"/>
      <c r="M2564"/>
      <c r="Q2564" s="3" t="s">
        <v>14640</v>
      </c>
      <c r="R2564" s="3" t="b">
        <v>0</v>
      </c>
      <c r="T2564" s="3" t="s">
        <v>14640</v>
      </c>
      <c r="U2564" s="3" t="s">
        <v>14640</v>
      </c>
      <c r="V2564" s="3" t="s">
        <v>26518</v>
      </c>
    </row>
    <row r="2565" spans="1:22" x14ac:dyDescent="0.25">
      <c r="A2565" t="s">
        <v>9395</v>
      </c>
      <c r="B2565">
        <v>4</v>
      </c>
      <c r="C2565">
        <v>16</v>
      </c>
      <c r="D2565" t="s">
        <v>461</v>
      </c>
      <c r="E2565" t="s">
        <v>9620</v>
      </c>
      <c r="F2565">
        <v>1</v>
      </c>
      <c r="H2565" t="s">
        <v>14776</v>
      </c>
      <c r="I2565" s="3" t="e">
        <f t="shared" si="40"/>
        <v>#N/A</v>
      </c>
      <c r="K2565"/>
      <c r="M2565"/>
      <c r="Q2565" s="3" t="s">
        <v>14641</v>
      </c>
      <c r="R2565" s="3" t="b">
        <v>0</v>
      </c>
      <c r="T2565" s="3" t="s">
        <v>14641</v>
      </c>
      <c r="U2565" s="3" t="s">
        <v>14641</v>
      </c>
      <c r="V2565" s="3" t="s">
        <v>26519</v>
      </c>
    </row>
    <row r="2566" spans="1:22" x14ac:dyDescent="0.25">
      <c r="A2566" t="s">
        <v>9395</v>
      </c>
      <c r="B2566">
        <v>4</v>
      </c>
      <c r="C2566">
        <v>17</v>
      </c>
      <c r="D2566" t="s">
        <v>459</v>
      </c>
      <c r="E2566" t="s">
        <v>9619</v>
      </c>
      <c r="F2566">
        <v>1</v>
      </c>
      <c r="H2566" t="s">
        <v>14777</v>
      </c>
      <c r="I2566" s="3" t="e">
        <f t="shared" si="40"/>
        <v>#N/A</v>
      </c>
      <c r="K2566"/>
      <c r="M2566"/>
      <c r="Q2566" s="3" t="s">
        <v>14642</v>
      </c>
      <c r="R2566" s="3" t="b">
        <v>0</v>
      </c>
      <c r="T2566" s="3" t="s">
        <v>14642</v>
      </c>
      <c r="U2566" s="3" t="s">
        <v>14642</v>
      </c>
      <c r="V2566" s="3" t="s">
        <v>26520</v>
      </c>
    </row>
    <row r="2567" spans="1:22" x14ac:dyDescent="0.25">
      <c r="A2567" t="s">
        <v>9395</v>
      </c>
      <c r="B2567">
        <v>4</v>
      </c>
      <c r="C2567">
        <v>19</v>
      </c>
      <c r="D2567" t="s">
        <v>455</v>
      </c>
      <c r="E2567" t="s">
        <v>9618</v>
      </c>
      <c r="F2567">
        <v>1</v>
      </c>
      <c r="H2567" t="s">
        <v>14778</v>
      </c>
      <c r="I2567" s="3" t="e">
        <f t="shared" si="40"/>
        <v>#N/A</v>
      </c>
      <c r="K2567"/>
      <c r="M2567"/>
      <c r="Q2567" s="3" t="s">
        <v>14643</v>
      </c>
      <c r="R2567" s="3" t="b">
        <v>0</v>
      </c>
      <c r="T2567" s="3" t="s">
        <v>14643</v>
      </c>
      <c r="U2567" s="3" t="s">
        <v>14643</v>
      </c>
      <c r="V2567" s="3" t="s">
        <v>26521</v>
      </c>
    </row>
    <row r="2568" spans="1:22" x14ac:dyDescent="0.25">
      <c r="A2568" t="s">
        <v>9395</v>
      </c>
      <c r="B2568">
        <v>4</v>
      </c>
      <c r="C2568">
        <v>20</v>
      </c>
      <c r="D2568" t="s">
        <v>453</v>
      </c>
      <c r="E2568" t="s">
        <v>9617</v>
      </c>
      <c r="F2568">
        <v>1</v>
      </c>
      <c r="H2568" t="s">
        <v>14779</v>
      </c>
      <c r="I2568" s="3" t="e">
        <f t="shared" si="40"/>
        <v>#N/A</v>
      </c>
      <c r="K2568"/>
      <c r="M2568"/>
      <c r="Q2568" s="3" t="s">
        <v>14644</v>
      </c>
      <c r="R2568" s="3" t="b">
        <v>0</v>
      </c>
      <c r="T2568" s="3" t="s">
        <v>14644</v>
      </c>
      <c r="U2568" s="3" t="s">
        <v>14644</v>
      </c>
      <c r="V2568" s="3" t="s">
        <v>26522</v>
      </c>
    </row>
    <row r="2569" spans="1:22" x14ac:dyDescent="0.25">
      <c r="A2569" t="s">
        <v>9395</v>
      </c>
      <c r="B2569">
        <v>4</v>
      </c>
      <c r="C2569">
        <v>21</v>
      </c>
      <c r="D2569" t="s">
        <v>451</v>
      </c>
      <c r="E2569" t="s">
        <v>9616</v>
      </c>
      <c r="F2569">
        <v>1</v>
      </c>
      <c r="H2569" t="s">
        <v>14780</v>
      </c>
      <c r="I2569" s="3" t="e">
        <f t="shared" si="40"/>
        <v>#N/A</v>
      </c>
      <c r="K2569"/>
      <c r="M2569"/>
      <c r="Q2569" s="3" t="s">
        <v>14645</v>
      </c>
      <c r="R2569" s="3" t="b">
        <v>0</v>
      </c>
      <c r="T2569" s="3" t="s">
        <v>14645</v>
      </c>
      <c r="U2569" s="3" t="s">
        <v>14645</v>
      </c>
      <c r="V2569" s="3" t="s">
        <v>26523</v>
      </c>
    </row>
    <row r="2570" spans="1:22" x14ac:dyDescent="0.25">
      <c r="A2570" t="s">
        <v>9395</v>
      </c>
      <c r="B2570">
        <v>4</v>
      </c>
      <c r="C2570">
        <v>22</v>
      </c>
      <c r="D2570" t="s">
        <v>449</v>
      </c>
      <c r="E2570" t="s">
        <v>9615</v>
      </c>
      <c r="F2570">
        <v>1</v>
      </c>
      <c r="H2570" t="s">
        <v>14781</v>
      </c>
      <c r="I2570" s="3" t="e">
        <f t="shared" si="40"/>
        <v>#N/A</v>
      </c>
      <c r="K2570"/>
      <c r="M2570"/>
      <c r="Q2570" s="3" t="s">
        <v>14646</v>
      </c>
      <c r="R2570" s="3" t="b">
        <v>0</v>
      </c>
      <c r="T2570" s="3" t="s">
        <v>14646</v>
      </c>
      <c r="U2570" s="3" t="s">
        <v>14646</v>
      </c>
      <c r="V2570" s="3" t="s">
        <v>26071</v>
      </c>
    </row>
    <row r="2571" spans="1:22" x14ac:dyDescent="0.25">
      <c r="A2571" t="s">
        <v>9395</v>
      </c>
      <c r="B2571">
        <v>5</v>
      </c>
      <c r="C2571">
        <v>3</v>
      </c>
      <c r="D2571" t="s">
        <v>447</v>
      </c>
      <c r="E2571" t="s">
        <v>9614</v>
      </c>
      <c r="F2571">
        <v>1</v>
      </c>
      <c r="H2571" t="s">
        <v>14782</v>
      </c>
      <c r="I2571" s="3" t="e">
        <f t="shared" si="40"/>
        <v>#N/A</v>
      </c>
      <c r="K2571"/>
      <c r="M2571"/>
      <c r="Q2571" s="3" t="s">
        <v>14647</v>
      </c>
      <c r="R2571" s="3" t="b">
        <v>0</v>
      </c>
      <c r="T2571" s="3" t="s">
        <v>14647</v>
      </c>
      <c r="U2571" s="3" t="s">
        <v>14647</v>
      </c>
      <c r="V2571" s="3" t="s">
        <v>26524</v>
      </c>
    </row>
    <row r="2572" spans="1:22" x14ac:dyDescent="0.25">
      <c r="A2572" t="s">
        <v>9395</v>
      </c>
      <c r="B2572">
        <v>5</v>
      </c>
      <c r="C2572">
        <v>4</v>
      </c>
      <c r="D2572" t="s">
        <v>445</v>
      </c>
      <c r="E2572" t="s">
        <v>9613</v>
      </c>
      <c r="F2572">
        <v>1</v>
      </c>
      <c r="H2572" t="s">
        <v>14783</v>
      </c>
      <c r="I2572" s="3" t="e">
        <f t="shared" si="40"/>
        <v>#N/A</v>
      </c>
      <c r="K2572"/>
      <c r="M2572"/>
      <c r="Q2572" s="3" t="s">
        <v>14648</v>
      </c>
      <c r="R2572" s="3" t="b">
        <v>0</v>
      </c>
      <c r="T2572" s="3" t="s">
        <v>14648</v>
      </c>
      <c r="U2572" s="3" t="s">
        <v>14648</v>
      </c>
      <c r="V2572" s="3" t="s">
        <v>26525</v>
      </c>
    </row>
    <row r="2573" spans="1:22" x14ac:dyDescent="0.25">
      <c r="A2573" t="s">
        <v>9395</v>
      </c>
      <c r="B2573">
        <v>5</v>
      </c>
      <c r="C2573">
        <v>5</v>
      </c>
      <c r="D2573" t="s">
        <v>443</v>
      </c>
      <c r="E2573" t="s">
        <v>9612</v>
      </c>
      <c r="F2573">
        <v>1</v>
      </c>
      <c r="H2573" t="s">
        <v>14784</v>
      </c>
      <c r="I2573" s="3" t="e">
        <f t="shared" si="40"/>
        <v>#N/A</v>
      </c>
      <c r="K2573"/>
      <c r="M2573"/>
      <c r="Q2573" s="3" t="s">
        <v>14649</v>
      </c>
      <c r="R2573" s="3" t="b">
        <v>0</v>
      </c>
      <c r="T2573" s="3" t="s">
        <v>14649</v>
      </c>
      <c r="U2573" s="3" t="s">
        <v>14649</v>
      </c>
      <c r="V2573" s="3" t="s">
        <v>26526</v>
      </c>
    </row>
    <row r="2574" spans="1:22" x14ac:dyDescent="0.25">
      <c r="A2574" t="s">
        <v>9395</v>
      </c>
      <c r="B2574">
        <v>5</v>
      </c>
      <c r="C2574">
        <v>6</v>
      </c>
      <c r="D2574" t="s">
        <v>441</v>
      </c>
      <c r="E2574" t="s">
        <v>9611</v>
      </c>
      <c r="F2574">
        <v>1</v>
      </c>
      <c r="H2574" t="s">
        <v>14785</v>
      </c>
      <c r="I2574" s="3" t="e">
        <f t="shared" si="40"/>
        <v>#N/A</v>
      </c>
      <c r="K2574"/>
      <c r="M2574"/>
      <c r="Q2574" s="3" t="s">
        <v>14650</v>
      </c>
      <c r="R2574" s="3" t="b">
        <v>0</v>
      </c>
      <c r="T2574" s="3" t="s">
        <v>14650</v>
      </c>
      <c r="U2574" s="3" t="s">
        <v>14650</v>
      </c>
      <c r="V2574" s="3" t="s">
        <v>26527</v>
      </c>
    </row>
    <row r="2575" spans="1:22" x14ac:dyDescent="0.25">
      <c r="A2575" t="s">
        <v>9395</v>
      </c>
      <c r="B2575">
        <v>5</v>
      </c>
      <c r="C2575">
        <v>7</v>
      </c>
      <c r="D2575" t="s">
        <v>439</v>
      </c>
      <c r="E2575" t="s">
        <v>9610</v>
      </c>
      <c r="F2575">
        <v>1</v>
      </c>
      <c r="H2575" t="s">
        <v>14786</v>
      </c>
      <c r="I2575" s="3" t="e">
        <f t="shared" si="40"/>
        <v>#N/A</v>
      </c>
      <c r="K2575"/>
      <c r="M2575"/>
      <c r="Q2575" s="3" t="s">
        <v>14651</v>
      </c>
      <c r="R2575" s="3" t="b">
        <v>0</v>
      </c>
      <c r="T2575" s="3" t="s">
        <v>14651</v>
      </c>
      <c r="U2575" s="3" t="s">
        <v>14651</v>
      </c>
      <c r="V2575" s="3" t="s">
        <v>26528</v>
      </c>
    </row>
    <row r="2576" spans="1:22" x14ac:dyDescent="0.25">
      <c r="A2576" t="s">
        <v>9395</v>
      </c>
      <c r="B2576">
        <v>5</v>
      </c>
      <c r="C2576">
        <v>8</v>
      </c>
      <c r="D2576" t="s">
        <v>437</v>
      </c>
      <c r="E2576" t="s">
        <v>9609</v>
      </c>
      <c r="F2576">
        <v>1</v>
      </c>
      <c r="H2576" t="s">
        <v>14787</v>
      </c>
      <c r="I2576" s="3" t="e">
        <f t="shared" si="40"/>
        <v>#N/A</v>
      </c>
      <c r="K2576"/>
      <c r="M2576"/>
      <c r="Q2576" s="3" t="s">
        <v>14652</v>
      </c>
      <c r="R2576" s="3" t="b">
        <v>0</v>
      </c>
      <c r="T2576" s="3" t="s">
        <v>14652</v>
      </c>
      <c r="U2576" s="3" t="s">
        <v>14652</v>
      </c>
      <c r="V2576" s="3" t="s">
        <v>26529</v>
      </c>
    </row>
    <row r="2577" spans="1:22" x14ac:dyDescent="0.25">
      <c r="A2577" t="s">
        <v>9395</v>
      </c>
      <c r="B2577">
        <v>5</v>
      </c>
      <c r="C2577">
        <v>9</v>
      </c>
      <c r="D2577" t="s">
        <v>435</v>
      </c>
      <c r="E2577" t="s">
        <v>9608</v>
      </c>
      <c r="F2577">
        <v>1</v>
      </c>
      <c r="H2577" t="s">
        <v>14788</v>
      </c>
      <c r="I2577" s="3" t="e">
        <f t="shared" si="40"/>
        <v>#N/A</v>
      </c>
      <c r="K2577"/>
      <c r="M2577"/>
      <c r="Q2577" s="3" t="s">
        <v>14653</v>
      </c>
      <c r="R2577" s="3" t="b">
        <v>0</v>
      </c>
      <c r="T2577" s="3" t="s">
        <v>14653</v>
      </c>
      <c r="U2577" s="3" t="s">
        <v>14653</v>
      </c>
      <c r="V2577" s="3" t="s">
        <v>26530</v>
      </c>
    </row>
    <row r="2578" spans="1:22" x14ac:dyDescent="0.25">
      <c r="A2578" t="s">
        <v>9395</v>
      </c>
      <c r="B2578">
        <v>5</v>
      </c>
      <c r="C2578">
        <v>10</v>
      </c>
      <c r="D2578" t="s">
        <v>433</v>
      </c>
      <c r="E2578" t="s">
        <v>9607</v>
      </c>
      <c r="F2578">
        <v>1</v>
      </c>
      <c r="H2578" t="s">
        <v>14789</v>
      </c>
      <c r="I2578" s="3" t="e">
        <f t="shared" si="40"/>
        <v>#N/A</v>
      </c>
      <c r="K2578"/>
      <c r="M2578"/>
      <c r="Q2578" s="3" t="s">
        <v>14654</v>
      </c>
      <c r="R2578" s="3" t="b">
        <v>0</v>
      </c>
      <c r="T2578" s="3" t="s">
        <v>14654</v>
      </c>
      <c r="U2578" s="3" t="s">
        <v>14654</v>
      </c>
      <c r="V2578" s="3" t="s">
        <v>26531</v>
      </c>
    </row>
    <row r="2579" spans="1:22" x14ac:dyDescent="0.25">
      <c r="A2579" t="s">
        <v>9395</v>
      </c>
      <c r="B2579">
        <v>5</v>
      </c>
      <c r="C2579">
        <v>11</v>
      </c>
      <c r="D2579" t="s">
        <v>431</v>
      </c>
      <c r="E2579" t="s">
        <v>9606</v>
      </c>
      <c r="F2579">
        <v>1</v>
      </c>
      <c r="H2579" t="s">
        <v>14790</v>
      </c>
      <c r="I2579" s="3" t="e">
        <f t="shared" si="40"/>
        <v>#N/A</v>
      </c>
      <c r="K2579"/>
      <c r="M2579"/>
      <c r="Q2579" s="3" t="s">
        <v>14655</v>
      </c>
      <c r="R2579" s="3" t="b">
        <v>0</v>
      </c>
      <c r="T2579" s="3" t="s">
        <v>14655</v>
      </c>
      <c r="U2579" s="3" t="s">
        <v>14655</v>
      </c>
      <c r="V2579" s="3" t="s">
        <v>26532</v>
      </c>
    </row>
    <row r="2580" spans="1:22" x14ac:dyDescent="0.25">
      <c r="A2580" t="s">
        <v>9395</v>
      </c>
      <c r="B2580">
        <v>5</v>
      </c>
      <c r="C2580">
        <v>12</v>
      </c>
      <c r="D2580" t="s">
        <v>429</v>
      </c>
      <c r="E2580" t="s">
        <v>9605</v>
      </c>
      <c r="F2580">
        <v>1</v>
      </c>
      <c r="H2580" t="s">
        <v>14791</v>
      </c>
      <c r="I2580" s="3" t="e">
        <f t="shared" si="40"/>
        <v>#N/A</v>
      </c>
      <c r="K2580"/>
      <c r="M2580"/>
      <c r="Q2580" s="3" t="s">
        <v>14656</v>
      </c>
      <c r="R2580" s="3" t="b">
        <v>0</v>
      </c>
      <c r="T2580" s="3" t="s">
        <v>14656</v>
      </c>
      <c r="U2580" s="3" t="s">
        <v>14656</v>
      </c>
      <c r="V2580" s="3" t="s">
        <v>26533</v>
      </c>
    </row>
    <row r="2581" spans="1:22" x14ac:dyDescent="0.25">
      <c r="A2581" t="s">
        <v>9395</v>
      </c>
      <c r="B2581">
        <v>5</v>
      </c>
      <c r="C2581">
        <v>13</v>
      </c>
      <c r="D2581" t="s">
        <v>427</v>
      </c>
      <c r="E2581" t="s">
        <v>9604</v>
      </c>
      <c r="F2581">
        <v>1</v>
      </c>
      <c r="H2581" t="s">
        <v>14792</v>
      </c>
      <c r="I2581" s="3" t="e">
        <f t="shared" si="40"/>
        <v>#N/A</v>
      </c>
      <c r="K2581"/>
      <c r="M2581"/>
      <c r="Q2581" s="3" t="s">
        <v>14657</v>
      </c>
      <c r="R2581" s="3" t="b">
        <v>0</v>
      </c>
      <c r="T2581" s="3" t="s">
        <v>14657</v>
      </c>
      <c r="U2581" s="3" t="s">
        <v>14657</v>
      </c>
      <c r="V2581" s="3" t="s">
        <v>26534</v>
      </c>
    </row>
    <row r="2582" spans="1:22" x14ac:dyDescent="0.25">
      <c r="A2582" t="s">
        <v>9395</v>
      </c>
      <c r="B2582">
        <v>5</v>
      </c>
      <c r="C2582">
        <v>14</v>
      </c>
      <c r="D2582" t="s">
        <v>425</v>
      </c>
      <c r="E2582" t="s">
        <v>9603</v>
      </c>
      <c r="F2582">
        <v>1</v>
      </c>
      <c r="H2582" t="s">
        <v>14793</v>
      </c>
      <c r="I2582" s="3" t="e">
        <f t="shared" si="40"/>
        <v>#N/A</v>
      </c>
      <c r="K2582"/>
      <c r="M2582"/>
      <c r="Q2582" s="3" t="s">
        <v>14658</v>
      </c>
      <c r="R2582" s="3" t="b">
        <v>0</v>
      </c>
      <c r="T2582" s="3" t="s">
        <v>14658</v>
      </c>
      <c r="U2582" s="3" t="s">
        <v>14658</v>
      </c>
      <c r="V2582" s="3" t="s">
        <v>26535</v>
      </c>
    </row>
    <row r="2583" spans="1:22" x14ac:dyDescent="0.25">
      <c r="A2583" t="s">
        <v>9395</v>
      </c>
      <c r="B2583">
        <v>5</v>
      </c>
      <c r="C2583">
        <v>15</v>
      </c>
      <c r="D2583" t="s">
        <v>423</v>
      </c>
      <c r="E2583" t="s">
        <v>9602</v>
      </c>
      <c r="F2583">
        <v>1</v>
      </c>
      <c r="H2583" t="s">
        <v>14794</v>
      </c>
      <c r="I2583" s="3" t="e">
        <f t="shared" si="40"/>
        <v>#N/A</v>
      </c>
      <c r="K2583"/>
      <c r="M2583"/>
      <c r="Q2583" s="3" t="s">
        <v>14659</v>
      </c>
      <c r="R2583" s="3" t="b">
        <v>0</v>
      </c>
      <c r="T2583" s="3" t="s">
        <v>14659</v>
      </c>
      <c r="U2583" s="3" t="s">
        <v>14659</v>
      </c>
      <c r="V2583" s="3" t="s">
        <v>26536</v>
      </c>
    </row>
    <row r="2584" spans="1:22" x14ac:dyDescent="0.25">
      <c r="A2584" t="s">
        <v>9395</v>
      </c>
      <c r="B2584">
        <v>5</v>
      </c>
      <c r="C2584">
        <v>16</v>
      </c>
      <c r="D2584" t="s">
        <v>421</v>
      </c>
      <c r="E2584" t="s">
        <v>9601</v>
      </c>
      <c r="F2584">
        <v>1</v>
      </c>
      <c r="H2584" t="s">
        <v>14795</v>
      </c>
      <c r="I2584" s="3" t="e">
        <f t="shared" si="40"/>
        <v>#N/A</v>
      </c>
      <c r="K2584"/>
      <c r="M2584"/>
      <c r="Q2584" s="3" t="s">
        <v>14660</v>
      </c>
      <c r="R2584" s="3" t="b">
        <v>0</v>
      </c>
      <c r="T2584" s="3" t="s">
        <v>14660</v>
      </c>
      <c r="U2584" s="3" t="s">
        <v>14660</v>
      </c>
      <c r="V2584" s="3" t="s">
        <v>26537</v>
      </c>
    </row>
    <row r="2585" spans="1:22" x14ac:dyDescent="0.25">
      <c r="A2585" t="s">
        <v>9395</v>
      </c>
      <c r="B2585">
        <v>5</v>
      </c>
      <c r="C2585">
        <v>17</v>
      </c>
      <c r="D2585" t="s">
        <v>419</v>
      </c>
      <c r="E2585" t="s">
        <v>9600</v>
      </c>
      <c r="F2585">
        <v>1</v>
      </c>
      <c r="H2585" t="s">
        <v>14796</v>
      </c>
      <c r="I2585" s="3" t="e">
        <f t="shared" si="40"/>
        <v>#N/A</v>
      </c>
      <c r="K2585"/>
      <c r="M2585"/>
      <c r="Q2585" s="3" t="s">
        <v>14661</v>
      </c>
      <c r="R2585" s="3" t="b">
        <v>0</v>
      </c>
      <c r="T2585" s="3" t="s">
        <v>14661</v>
      </c>
      <c r="U2585" s="3" t="s">
        <v>14661</v>
      </c>
      <c r="V2585" s="3" t="s">
        <v>26538</v>
      </c>
    </row>
    <row r="2586" spans="1:22" x14ac:dyDescent="0.25">
      <c r="A2586" t="s">
        <v>9395</v>
      </c>
      <c r="B2586">
        <v>5</v>
      </c>
      <c r="C2586">
        <v>18</v>
      </c>
      <c r="D2586" t="s">
        <v>417</v>
      </c>
      <c r="E2586" t="s">
        <v>9599</v>
      </c>
      <c r="F2586">
        <v>1</v>
      </c>
      <c r="H2586" t="s">
        <v>14797</v>
      </c>
      <c r="I2586" s="3" t="e">
        <f t="shared" si="40"/>
        <v>#N/A</v>
      </c>
      <c r="K2586"/>
      <c r="M2586"/>
      <c r="Q2586" s="3" t="s">
        <v>14662</v>
      </c>
      <c r="R2586" s="3" t="b">
        <v>0</v>
      </c>
      <c r="T2586" s="3" t="s">
        <v>14662</v>
      </c>
      <c r="U2586" s="3" t="s">
        <v>14662</v>
      </c>
      <c r="V2586" s="3" t="s">
        <v>26539</v>
      </c>
    </row>
    <row r="2587" spans="1:22" x14ac:dyDescent="0.25">
      <c r="A2587" t="s">
        <v>9395</v>
      </c>
      <c r="B2587">
        <v>5</v>
      </c>
      <c r="C2587">
        <v>19</v>
      </c>
      <c r="D2587" t="s">
        <v>415</v>
      </c>
      <c r="E2587" t="s">
        <v>9598</v>
      </c>
      <c r="F2587">
        <v>1</v>
      </c>
      <c r="H2587" t="s">
        <v>14798</v>
      </c>
      <c r="I2587" s="3" t="e">
        <f t="shared" si="40"/>
        <v>#N/A</v>
      </c>
      <c r="K2587"/>
      <c r="M2587"/>
      <c r="Q2587" s="3" t="s">
        <v>14663</v>
      </c>
      <c r="R2587" s="3" t="b">
        <v>0</v>
      </c>
      <c r="T2587" s="3" t="s">
        <v>14663</v>
      </c>
      <c r="U2587" s="3" t="s">
        <v>14663</v>
      </c>
      <c r="V2587" s="3" t="s">
        <v>26540</v>
      </c>
    </row>
    <row r="2588" spans="1:22" x14ac:dyDescent="0.25">
      <c r="A2588" t="s">
        <v>9395</v>
      </c>
      <c r="B2588">
        <v>5</v>
      </c>
      <c r="C2588">
        <v>20</v>
      </c>
      <c r="D2588" t="s">
        <v>413</v>
      </c>
      <c r="E2588" t="s">
        <v>9597</v>
      </c>
      <c r="F2588">
        <v>1</v>
      </c>
      <c r="H2588" t="s">
        <v>14799</v>
      </c>
      <c r="I2588" s="3" t="e">
        <f t="shared" si="40"/>
        <v>#N/A</v>
      </c>
      <c r="K2588"/>
      <c r="M2588"/>
      <c r="Q2588" s="3" t="s">
        <v>14664</v>
      </c>
      <c r="R2588" s="3" t="b">
        <v>0</v>
      </c>
      <c r="T2588" s="3" t="s">
        <v>14664</v>
      </c>
      <c r="U2588" s="3" t="s">
        <v>14664</v>
      </c>
      <c r="V2588" s="3" t="s">
        <v>26541</v>
      </c>
    </row>
    <row r="2589" spans="1:22" x14ac:dyDescent="0.25">
      <c r="A2589" t="s">
        <v>9395</v>
      </c>
      <c r="B2589">
        <v>5</v>
      </c>
      <c r="C2589">
        <v>21</v>
      </c>
      <c r="D2589" t="s">
        <v>411</v>
      </c>
      <c r="E2589" t="s">
        <v>9596</v>
      </c>
      <c r="F2589">
        <v>1</v>
      </c>
      <c r="H2589" t="s">
        <v>14800</v>
      </c>
      <c r="I2589" s="3" t="e">
        <f t="shared" si="40"/>
        <v>#N/A</v>
      </c>
      <c r="K2589"/>
      <c r="M2589"/>
      <c r="Q2589" s="3" t="s">
        <v>14665</v>
      </c>
      <c r="R2589" s="3" t="b">
        <v>0</v>
      </c>
      <c r="T2589" s="3" t="s">
        <v>14665</v>
      </c>
      <c r="U2589" s="3" t="s">
        <v>14665</v>
      </c>
      <c r="V2589" s="3" t="s">
        <v>26542</v>
      </c>
    </row>
    <row r="2590" spans="1:22" x14ac:dyDescent="0.25">
      <c r="A2590" t="s">
        <v>9395</v>
      </c>
      <c r="B2590">
        <v>5</v>
      </c>
      <c r="C2590">
        <v>22</v>
      </c>
      <c r="D2590" t="s">
        <v>409</v>
      </c>
      <c r="E2590" t="s">
        <v>9595</v>
      </c>
      <c r="F2590">
        <v>1</v>
      </c>
      <c r="H2590" t="s">
        <v>14801</v>
      </c>
      <c r="I2590" s="3" t="e">
        <f t="shared" si="40"/>
        <v>#N/A</v>
      </c>
      <c r="K2590"/>
      <c r="M2590"/>
      <c r="Q2590" s="3" t="s">
        <v>14666</v>
      </c>
      <c r="R2590" s="3" t="b">
        <v>0</v>
      </c>
      <c r="T2590" s="3" t="s">
        <v>14666</v>
      </c>
      <c r="U2590" s="3" t="s">
        <v>14666</v>
      </c>
      <c r="V2590" s="3" t="s">
        <v>26543</v>
      </c>
    </row>
    <row r="2591" spans="1:22" x14ac:dyDescent="0.25">
      <c r="A2591" t="s">
        <v>9395</v>
      </c>
      <c r="B2591">
        <v>6</v>
      </c>
      <c r="C2591">
        <v>3</v>
      </c>
      <c r="D2591" t="s">
        <v>407</v>
      </c>
      <c r="E2591" t="s">
        <v>9594</v>
      </c>
      <c r="F2591">
        <v>1</v>
      </c>
      <c r="H2591" t="s">
        <v>14802</v>
      </c>
      <c r="I2591" s="3" t="e">
        <f t="shared" si="40"/>
        <v>#N/A</v>
      </c>
      <c r="K2591"/>
      <c r="M2591"/>
      <c r="Q2591" s="3" t="s">
        <v>14667</v>
      </c>
      <c r="R2591" s="3" t="b">
        <v>0</v>
      </c>
      <c r="T2591" s="3" t="s">
        <v>14667</v>
      </c>
      <c r="U2591" s="3" t="s">
        <v>14667</v>
      </c>
      <c r="V2591" s="3" t="s">
        <v>26544</v>
      </c>
    </row>
    <row r="2592" spans="1:22" x14ac:dyDescent="0.25">
      <c r="A2592" t="s">
        <v>9395</v>
      </c>
      <c r="B2592">
        <v>6</v>
      </c>
      <c r="C2592">
        <v>4</v>
      </c>
      <c r="D2592" t="s">
        <v>405</v>
      </c>
      <c r="E2592" t="s">
        <v>9593</v>
      </c>
      <c r="F2592">
        <v>1</v>
      </c>
      <c r="H2592" t="s">
        <v>14803</v>
      </c>
      <c r="I2592" s="3" t="e">
        <f t="shared" si="40"/>
        <v>#N/A</v>
      </c>
      <c r="K2592"/>
      <c r="M2592"/>
      <c r="Q2592" s="3" t="s">
        <v>14668</v>
      </c>
      <c r="R2592" s="3" t="b">
        <v>0</v>
      </c>
      <c r="T2592" s="3" t="s">
        <v>14668</v>
      </c>
      <c r="U2592" s="3" t="s">
        <v>14668</v>
      </c>
      <c r="V2592" s="3" t="s">
        <v>26545</v>
      </c>
    </row>
    <row r="2593" spans="1:22" x14ac:dyDescent="0.25">
      <c r="A2593" t="s">
        <v>9395</v>
      </c>
      <c r="B2593">
        <v>6</v>
      </c>
      <c r="C2593">
        <v>5</v>
      </c>
      <c r="D2593" t="s">
        <v>403</v>
      </c>
      <c r="E2593" t="s">
        <v>9592</v>
      </c>
      <c r="F2593">
        <v>1</v>
      </c>
      <c r="H2593" t="s">
        <v>14804</v>
      </c>
      <c r="I2593" s="3" t="e">
        <f t="shared" si="40"/>
        <v>#N/A</v>
      </c>
      <c r="K2593"/>
      <c r="M2593"/>
      <c r="Q2593" s="3" t="s">
        <v>14669</v>
      </c>
      <c r="R2593" s="3" t="b">
        <v>0</v>
      </c>
      <c r="T2593" s="3" t="s">
        <v>14669</v>
      </c>
      <c r="U2593" s="3" t="s">
        <v>14669</v>
      </c>
      <c r="V2593" s="3" t="s">
        <v>26546</v>
      </c>
    </row>
    <row r="2594" spans="1:22" x14ac:dyDescent="0.25">
      <c r="A2594" t="s">
        <v>9395</v>
      </c>
      <c r="B2594">
        <v>6</v>
      </c>
      <c r="C2594">
        <v>6</v>
      </c>
      <c r="D2594" t="s">
        <v>401</v>
      </c>
      <c r="E2594" t="s">
        <v>9591</v>
      </c>
      <c r="F2594">
        <v>1</v>
      </c>
      <c r="H2594" t="s">
        <v>14805</v>
      </c>
      <c r="I2594" s="3" t="e">
        <f t="shared" si="40"/>
        <v>#N/A</v>
      </c>
      <c r="K2594"/>
      <c r="M2594"/>
      <c r="Q2594" s="3" t="s">
        <v>14670</v>
      </c>
      <c r="R2594" s="3" t="b">
        <v>0</v>
      </c>
      <c r="T2594" s="3" t="s">
        <v>14670</v>
      </c>
      <c r="U2594" s="3" t="s">
        <v>14670</v>
      </c>
      <c r="V2594" s="3" t="s">
        <v>26547</v>
      </c>
    </row>
    <row r="2595" spans="1:22" x14ac:dyDescent="0.25">
      <c r="A2595" t="s">
        <v>9395</v>
      </c>
      <c r="B2595">
        <v>6</v>
      </c>
      <c r="C2595">
        <v>7</v>
      </c>
      <c r="D2595" t="s">
        <v>399</v>
      </c>
      <c r="E2595" t="s">
        <v>9590</v>
      </c>
      <c r="F2595">
        <v>1</v>
      </c>
      <c r="H2595" t="s">
        <v>14806</v>
      </c>
      <c r="I2595" s="3" t="e">
        <f t="shared" si="40"/>
        <v>#N/A</v>
      </c>
      <c r="K2595"/>
      <c r="M2595"/>
      <c r="Q2595" s="3" t="s">
        <v>14671</v>
      </c>
      <c r="R2595" s="3" t="b">
        <v>0</v>
      </c>
      <c r="T2595" s="3" t="s">
        <v>14671</v>
      </c>
      <c r="U2595" s="3" t="s">
        <v>14671</v>
      </c>
      <c r="V2595" s="3" t="s">
        <v>26548</v>
      </c>
    </row>
    <row r="2596" spans="1:22" x14ac:dyDescent="0.25">
      <c r="A2596" t="s">
        <v>9395</v>
      </c>
      <c r="B2596">
        <v>6</v>
      </c>
      <c r="C2596">
        <v>8</v>
      </c>
      <c r="D2596" t="s">
        <v>397</v>
      </c>
      <c r="E2596" t="s">
        <v>9589</v>
      </c>
      <c r="F2596">
        <v>1</v>
      </c>
      <c r="H2596" t="s">
        <v>14807</v>
      </c>
      <c r="I2596" s="3" t="e">
        <f t="shared" si="40"/>
        <v>#N/A</v>
      </c>
      <c r="K2596"/>
      <c r="M2596"/>
      <c r="Q2596" s="3" t="s">
        <v>14672</v>
      </c>
      <c r="R2596" s="3" t="b">
        <v>0</v>
      </c>
      <c r="T2596" s="3" t="s">
        <v>14672</v>
      </c>
      <c r="U2596" s="3" t="s">
        <v>14672</v>
      </c>
      <c r="V2596" s="3" t="s">
        <v>26549</v>
      </c>
    </row>
    <row r="2597" spans="1:22" x14ac:dyDescent="0.25">
      <c r="A2597" t="s">
        <v>9395</v>
      </c>
      <c r="B2597">
        <v>6</v>
      </c>
      <c r="C2597">
        <v>9</v>
      </c>
      <c r="D2597" t="s">
        <v>395</v>
      </c>
      <c r="E2597" t="s">
        <v>9588</v>
      </c>
      <c r="F2597">
        <v>1</v>
      </c>
      <c r="H2597" t="s">
        <v>14808</v>
      </c>
      <c r="I2597" s="3" t="e">
        <f t="shared" si="40"/>
        <v>#N/A</v>
      </c>
      <c r="K2597"/>
      <c r="M2597"/>
      <c r="Q2597" s="3" t="s">
        <v>14673</v>
      </c>
      <c r="R2597" s="3" t="b">
        <v>0</v>
      </c>
      <c r="T2597" s="3" t="s">
        <v>14673</v>
      </c>
      <c r="U2597" s="3" t="s">
        <v>14673</v>
      </c>
      <c r="V2597" s="3" t="s">
        <v>26433</v>
      </c>
    </row>
    <row r="2598" spans="1:22" x14ac:dyDescent="0.25">
      <c r="A2598" t="s">
        <v>9395</v>
      </c>
      <c r="B2598">
        <v>6</v>
      </c>
      <c r="C2598">
        <v>10</v>
      </c>
      <c r="D2598" t="s">
        <v>393</v>
      </c>
      <c r="E2598" t="s">
        <v>9587</v>
      </c>
      <c r="F2598">
        <v>1</v>
      </c>
      <c r="H2598" t="s">
        <v>14809</v>
      </c>
      <c r="I2598" s="3" t="e">
        <f t="shared" si="40"/>
        <v>#N/A</v>
      </c>
      <c r="K2598"/>
      <c r="M2598"/>
      <c r="Q2598" s="3" t="s">
        <v>14674</v>
      </c>
      <c r="R2598" s="3" t="b">
        <v>0</v>
      </c>
      <c r="T2598" s="3" t="s">
        <v>14674</v>
      </c>
      <c r="U2598" s="3" t="s">
        <v>14674</v>
      </c>
      <c r="V2598" s="3" t="s">
        <v>26550</v>
      </c>
    </row>
    <row r="2599" spans="1:22" x14ac:dyDescent="0.25">
      <c r="A2599" t="s">
        <v>9395</v>
      </c>
      <c r="B2599">
        <v>6</v>
      </c>
      <c r="C2599">
        <v>11</v>
      </c>
      <c r="D2599" t="s">
        <v>391</v>
      </c>
      <c r="E2599" t="s">
        <v>9586</v>
      </c>
      <c r="F2599">
        <v>1</v>
      </c>
      <c r="H2599" t="s">
        <v>14810</v>
      </c>
      <c r="I2599" s="3" t="e">
        <f t="shared" si="40"/>
        <v>#N/A</v>
      </c>
      <c r="K2599"/>
      <c r="M2599"/>
      <c r="Q2599" s="3" t="s">
        <v>14675</v>
      </c>
      <c r="R2599" s="3" t="b">
        <v>0</v>
      </c>
      <c r="T2599" s="3" t="s">
        <v>14675</v>
      </c>
      <c r="U2599" s="3" t="s">
        <v>14675</v>
      </c>
      <c r="V2599" s="3" t="s">
        <v>26551</v>
      </c>
    </row>
    <row r="2600" spans="1:22" x14ac:dyDescent="0.25">
      <c r="A2600" t="s">
        <v>9395</v>
      </c>
      <c r="B2600">
        <v>6</v>
      </c>
      <c r="C2600">
        <v>12</v>
      </c>
      <c r="D2600" t="s">
        <v>389</v>
      </c>
      <c r="E2600" t="s">
        <v>9585</v>
      </c>
      <c r="F2600">
        <v>1</v>
      </c>
      <c r="H2600" t="s">
        <v>14811</v>
      </c>
      <c r="I2600" s="3" t="e">
        <f t="shared" si="40"/>
        <v>#N/A</v>
      </c>
      <c r="K2600"/>
      <c r="M2600"/>
      <c r="Q2600" s="3" t="s">
        <v>14676</v>
      </c>
      <c r="R2600" s="3" t="b">
        <v>0</v>
      </c>
      <c r="T2600" s="3" t="s">
        <v>14676</v>
      </c>
      <c r="U2600" s="3" t="s">
        <v>14676</v>
      </c>
      <c r="V2600" s="3" t="s">
        <v>26552</v>
      </c>
    </row>
    <row r="2601" spans="1:22" x14ac:dyDescent="0.25">
      <c r="A2601" t="s">
        <v>9395</v>
      </c>
      <c r="B2601">
        <v>6</v>
      </c>
      <c r="C2601">
        <v>13</v>
      </c>
      <c r="D2601" t="s">
        <v>387</v>
      </c>
      <c r="E2601" t="s">
        <v>9584</v>
      </c>
      <c r="F2601">
        <v>1</v>
      </c>
      <c r="H2601" t="s">
        <v>14812</v>
      </c>
      <c r="I2601" s="3" t="e">
        <f t="shared" si="40"/>
        <v>#N/A</v>
      </c>
      <c r="K2601"/>
      <c r="M2601"/>
      <c r="Q2601" s="3" t="s">
        <v>14677</v>
      </c>
      <c r="R2601" s="3" t="b">
        <v>0</v>
      </c>
      <c r="T2601" s="3" t="s">
        <v>14677</v>
      </c>
      <c r="U2601" s="3" t="s">
        <v>14677</v>
      </c>
      <c r="V2601" s="3" t="s">
        <v>26553</v>
      </c>
    </row>
    <row r="2602" spans="1:22" x14ac:dyDescent="0.25">
      <c r="A2602" t="s">
        <v>9395</v>
      </c>
      <c r="B2602">
        <v>6</v>
      </c>
      <c r="C2602">
        <v>14</v>
      </c>
      <c r="D2602" t="s">
        <v>385</v>
      </c>
      <c r="E2602" t="s">
        <v>9583</v>
      </c>
      <c r="F2602">
        <v>1</v>
      </c>
      <c r="H2602" t="s">
        <v>14813</v>
      </c>
      <c r="I2602" s="3" t="e">
        <f t="shared" si="40"/>
        <v>#N/A</v>
      </c>
      <c r="K2602"/>
      <c r="M2602"/>
      <c r="Q2602" s="3" t="s">
        <v>14678</v>
      </c>
      <c r="R2602" s="3" t="b">
        <v>0</v>
      </c>
      <c r="T2602" s="3" t="s">
        <v>14678</v>
      </c>
      <c r="U2602" s="3" t="s">
        <v>14678</v>
      </c>
      <c r="V2602" s="3" t="s">
        <v>26554</v>
      </c>
    </row>
    <row r="2603" spans="1:22" x14ac:dyDescent="0.25">
      <c r="A2603" t="s">
        <v>9395</v>
      </c>
      <c r="B2603">
        <v>6</v>
      </c>
      <c r="C2603">
        <v>15</v>
      </c>
      <c r="D2603" t="s">
        <v>383</v>
      </c>
      <c r="E2603" t="s">
        <v>9582</v>
      </c>
      <c r="F2603">
        <v>1</v>
      </c>
      <c r="H2603" t="s">
        <v>14814</v>
      </c>
      <c r="I2603" s="3" t="e">
        <f t="shared" si="40"/>
        <v>#N/A</v>
      </c>
      <c r="K2603"/>
      <c r="M2603"/>
      <c r="Q2603" s="3" t="s">
        <v>14679</v>
      </c>
      <c r="R2603" s="3" t="b">
        <v>0</v>
      </c>
      <c r="T2603" s="3" t="s">
        <v>14679</v>
      </c>
      <c r="U2603" s="3" t="s">
        <v>14679</v>
      </c>
      <c r="V2603" s="3" t="s">
        <v>26555</v>
      </c>
    </row>
    <row r="2604" spans="1:22" x14ac:dyDescent="0.25">
      <c r="A2604" t="s">
        <v>9395</v>
      </c>
      <c r="B2604">
        <v>6</v>
      </c>
      <c r="C2604">
        <v>16</v>
      </c>
      <c r="D2604" t="s">
        <v>381</v>
      </c>
      <c r="E2604" t="s">
        <v>9581</v>
      </c>
      <c r="F2604">
        <v>1</v>
      </c>
      <c r="H2604" t="s">
        <v>14815</v>
      </c>
      <c r="I2604" s="3" t="e">
        <f t="shared" si="40"/>
        <v>#N/A</v>
      </c>
      <c r="K2604"/>
      <c r="M2604"/>
      <c r="Q2604" s="3" t="s">
        <v>14680</v>
      </c>
      <c r="R2604" s="3" t="b">
        <v>0</v>
      </c>
      <c r="T2604" s="3" t="s">
        <v>14680</v>
      </c>
      <c r="U2604" s="3" t="s">
        <v>14680</v>
      </c>
      <c r="V2604" s="3" t="s">
        <v>26424</v>
      </c>
    </row>
    <row r="2605" spans="1:22" x14ac:dyDescent="0.25">
      <c r="A2605" t="s">
        <v>9395</v>
      </c>
      <c r="B2605">
        <v>6</v>
      </c>
      <c r="C2605">
        <v>17</v>
      </c>
      <c r="D2605" t="s">
        <v>379</v>
      </c>
      <c r="E2605" t="s">
        <v>9580</v>
      </c>
      <c r="F2605">
        <v>1</v>
      </c>
      <c r="H2605" t="s">
        <v>14816</v>
      </c>
      <c r="I2605" s="3" t="e">
        <f t="shared" si="40"/>
        <v>#N/A</v>
      </c>
      <c r="K2605"/>
      <c r="M2605"/>
      <c r="Q2605" s="3" t="s">
        <v>14681</v>
      </c>
      <c r="R2605" s="3" t="b">
        <v>0</v>
      </c>
      <c r="T2605" s="3" t="s">
        <v>14681</v>
      </c>
      <c r="U2605" s="3" t="s">
        <v>14681</v>
      </c>
      <c r="V2605" s="3" t="s">
        <v>26556</v>
      </c>
    </row>
    <row r="2606" spans="1:22" x14ac:dyDescent="0.25">
      <c r="A2606" t="s">
        <v>9395</v>
      </c>
      <c r="B2606">
        <v>6</v>
      </c>
      <c r="C2606">
        <v>18</v>
      </c>
      <c r="D2606" t="s">
        <v>377</v>
      </c>
      <c r="E2606" t="s">
        <v>9579</v>
      </c>
      <c r="F2606">
        <v>1</v>
      </c>
      <c r="H2606" t="s">
        <v>14817</v>
      </c>
      <c r="I2606" s="3" t="e">
        <f t="shared" si="40"/>
        <v>#N/A</v>
      </c>
      <c r="K2606"/>
      <c r="M2606"/>
      <c r="Q2606" s="3" t="s">
        <v>14682</v>
      </c>
      <c r="R2606" s="3" t="b">
        <v>0</v>
      </c>
      <c r="T2606" s="3" t="s">
        <v>14682</v>
      </c>
      <c r="U2606" s="3" t="s">
        <v>14682</v>
      </c>
      <c r="V2606" s="3" t="s">
        <v>26557</v>
      </c>
    </row>
    <row r="2607" spans="1:22" x14ac:dyDescent="0.25">
      <c r="A2607" t="s">
        <v>9395</v>
      </c>
      <c r="B2607">
        <v>6</v>
      </c>
      <c r="C2607">
        <v>19</v>
      </c>
      <c r="D2607" t="s">
        <v>375</v>
      </c>
      <c r="E2607" t="s">
        <v>9578</v>
      </c>
      <c r="F2607">
        <v>1</v>
      </c>
      <c r="H2607" t="s">
        <v>14818</v>
      </c>
      <c r="I2607" s="3" t="e">
        <f t="shared" si="40"/>
        <v>#N/A</v>
      </c>
      <c r="K2607"/>
      <c r="M2607"/>
      <c r="Q2607" s="3" t="s">
        <v>14683</v>
      </c>
      <c r="R2607" s="3" t="b">
        <v>0</v>
      </c>
      <c r="T2607" s="3" t="s">
        <v>14683</v>
      </c>
      <c r="U2607" s="3" t="s">
        <v>14683</v>
      </c>
      <c r="V2607" s="3" t="s">
        <v>26558</v>
      </c>
    </row>
    <row r="2608" spans="1:22" x14ac:dyDescent="0.25">
      <c r="A2608" t="s">
        <v>9395</v>
      </c>
      <c r="B2608">
        <v>6</v>
      </c>
      <c r="C2608">
        <v>20</v>
      </c>
      <c r="D2608" t="s">
        <v>373</v>
      </c>
      <c r="E2608" t="s">
        <v>9577</v>
      </c>
      <c r="F2608">
        <v>1</v>
      </c>
      <c r="H2608" t="s">
        <v>14819</v>
      </c>
      <c r="I2608" s="3" t="e">
        <f t="shared" si="40"/>
        <v>#N/A</v>
      </c>
      <c r="K2608"/>
      <c r="M2608"/>
      <c r="Q2608" s="3" t="s">
        <v>14684</v>
      </c>
      <c r="R2608" s="3" t="b">
        <v>0</v>
      </c>
      <c r="T2608" s="3" t="s">
        <v>14684</v>
      </c>
      <c r="U2608" s="3" t="s">
        <v>14684</v>
      </c>
      <c r="V2608" s="3" t="s">
        <v>26559</v>
      </c>
    </row>
    <row r="2609" spans="1:22" x14ac:dyDescent="0.25">
      <c r="A2609" t="s">
        <v>9395</v>
      </c>
      <c r="B2609">
        <v>6</v>
      </c>
      <c r="C2609">
        <v>21</v>
      </c>
      <c r="D2609" t="s">
        <v>371</v>
      </c>
      <c r="E2609" t="s">
        <v>9576</v>
      </c>
      <c r="F2609">
        <v>1</v>
      </c>
      <c r="H2609" t="s">
        <v>14820</v>
      </c>
      <c r="I2609" s="3" t="e">
        <f t="shared" si="40"/>
        <v>#N/A</v>
      </c>
      <c r="K2609"/>
      <c r="M2609"/>
      <c r="Q2609" s="3" t="s">
        <v>14685</v>
      </c>
      <c r="R2609" s="3" t="b">
        <v>0</v>
      </c>
      <c r="T2609" s="3" t="s">
        <v>14685</v>
      </c>
      <c r="U2609" s="3" t="s">
        <v>14685</v>
      </c>
      <c r="V2609" s="3" t="s">
        <v>26560</v>
      </c>
    </row>
    <row r="2610" spans="1:22" x14ac:dyDescent="0.25">
      <c r="A2610" t="s">
        <v>9395</v>
      </c>
      <c r="B2610">
        <v>6</v>
      </c>
      <c r="C2610">
        <v>22</v>
      </c>
      <c r="D2610" t="s">
        <v>369</v>
      </c>
      <c r="E2610" t="s">
        <v>9575</v>
      </c>
      <c r="F2610">
        <v>1</v>
      </c>
      <c r="H2610" t="s">
        <v>14821</v>
      </c>
      <c r="I2610" s="3" t="e">
        <f t="shared" si="40"/>
        <v>#N/A</v>
      </c>
      <c r="K2610"/>
      <c r="M2610"/>
      <c r="Q2610" s="3" t="s">
        <v>14686</v>
      </c>
      <c r="R2610" s="3" t="b">
        <v>0</v>
      </c>
      <c r="T2610" s="3" t="s">
        <v>14686</v>
      </c>
      <c r="U2610" s="3" t="s">
        <v>14686</v>
      </c>
      <c r="V2610" s="3" t="s">
        <v>26561</v>
      </c>
    </row>
    <row r="2611" spans="1:22" x14ac:dyDescent="0.25">
      <c r="A2611" t="s">
        <v>9395</v>
      </c>
      <c r="B2611">
        <v>7</v>
      </c>
      <c r="C2611">
        <v>3</v>
      </c>
      <c r="D2611" t="s">
        <v>367</v>
      </c>
      <c r="E2611" t="s">
        <v>9574</v>
      </c>
      <c r="F2611">
        <v>1</v>
      </c>
      <c r="H2611" t="s">
        <v>14822</v>
      </c>
      <c r="I2611" s="3" t="e">
        <f t="shared" si="40"/>
        <v>#N/A</v>
      </c>
      <c r="K2611"/>
      <c r="M2611"/>
      <c r="Q2611" s="3" t="s">
        <v>14687</v>
      </c>
      <c r="R2611" s="3" t="b">
        <v>0</v>
      </c>
      <c r="T2611" s="3" t="s">
        <v>14687</v>
      </c>
      <c r="U2611" s="3" t="s">
        <v>14687</v>
      </c>
      <c r="V2611" s="3" t="s">
        <v>26562</v>
      </c>
    </row>
    <row r="2612" spans="1:22" x14ac:dyDescent="0.25">
      <c r="A2612" t="s">
        <v>9395</v>
      </c>
      <c r="B2612">
        <v>7</v>
      </c>
      <c r="C2612">
        <v>4</v>
      </c>
      <c r="D2612" t="s">
        <v>365</v>
      </c>
      <c r="E2612" t="s">
        <v>9573</v>
      </c>
      <c r="F2612">
        <v>1</v>
      </c>
      <c r="H2612" t="s">
        <v>14823</v>
      </c>
      <c r="I2612" s="3" t="e">
        <f t="shared" si="40"/>
        <v>#N/A</v>
      </c>
      <c r="K2612"/>
      <c r="M2612"/>
      <c r="Q2612" s="3" t="s">
        <v>14688</v>
      </c>
      <c r="R2612" s="3" t="b">
        <v>0</v>
      </c>
      <c r="T2612" s="3" t="s">
        <v>14688</v>
      </c>
      <c r="U2612" s="3" t="s">
        <v>14688</v>
      </c>
      <c r="V2612" s="3" t="s">
        <v>26563</v>
      </c>
    </row>
    <row r="2613" spans="1:22" x14ac:dyDescent="0.25">
      <c r="A2613" t="s">
        <v>9395</v>
      </c>
      <c r="B2613">
        <v>7</v>
      </c>
      <c r="C2613">
        <v>5</v>
      </c>
      <c r="D2613" t="s">
        <v>363</v>
      </c>
      <c r="E2613" t="s">
        <v>9572</v>
      </c>
      <c r="F2613">
        <v>1</v>
      </c>
      <c r="H2613" t="s">
        <v>14824</v>
      </c>
      <c r="I2613" s="3" t="e">
        <f t="shared" si="40"/>
        <v>#N/A</v>
      </c>
      <c r="K2613"/>
      <c r="M2613"/>
      <c r="Q2613" s="3" t="s">
        <v>14689</v>
      </c>
      <c r="R2613" s="3" t="b">
        <v>0</v>
      </c>
      <c r="T2613" s="3" t="s">
        <v>14689</v>
      </c>
      <c r="U2613" s="3" t="s">
        <v>14689</v>
      </c>
      <c r="V2613" s="3" t="s">
        <v>26564</v>
      </c>
    </row>
    <row r="2614" spans="1:22" x14ac:dyDescent="0.25">
      <c r="A2614" t="s">
        <v>9395</v>
      </c>
      <c r="B2614">
        <v>7</v>
      </c>
      <c r="C2614">
        <v>6</v>
      </c>
      <c r="D2614" t="s">
        <v>361</v>
      </c>
      <c r="E2614" t="s">
        <v>9571</v>
      </c>
      <c r="F2614">
        <v>1</v>
      </c>
      <c r="H2614" t="s">
        <v>14825</v>
      </c>
      <c r="I2614" s="3" t="e">
        <f t="shared" si="40"/>
        <v>#N/A</v>
      </c>
      <c r="K2614"/>
      <c r="M2614"/>
      <c r="Q2614" s="3" t="s">
        <v>14690</v>
      </c>
      <c r="R2614" s="3" t="b">
        <v>0</v>
      </c>
      <c r="T2614" s="3" t="s">
        <v>14690</v>
      </c>
      <c r="U2614" s="3" t="s">
        <v>14690</v>
      </c>
      <c r="V2614" s="3" t="s">
        <v>26565</v>
      </c>
    </row>
    <row r="2615" spans="1:22" x14ac:dyDescent="0.25">
      <c r="A2615" t="s">
        <v>9395</v>
      </c>
      <c r="B2615">
        <v>7</v>
      </c>
      <c r="C2615">
        <v>7</v>
      </c>
      <c r="D2615" t="s">
        <v>359</v>
      </c>
      <c r="E2615" t="s">
        <v>9570</v>
      </c>
      <c r="F2615">
        <v>1</v>
      </c>
      <c r="H2615" t="s">
        <v>14826</v>
      </c>
      <c r="I2615" s="3" t="e">
        <f t="shared" si="40"/>
        <v>#N/A</v>
      </c>
      <c r="K2615"/>
      <c r="M2615"/>
      <c r="Q2615" s="3" t="s">
        <v>14691</v>
      </c>
      <c r="R2615" s="3" t="b">
        <v>0</v>
      </c>
      <c r="T2615" s="3" t="s">
        <v>14691</v>
      </c>
      <c r="U2615" s="3" t="s">
        <v>14691</v>
      </c>
      <c r="V2615" s="3" t="s">
        <v>26566</v>
      </c>
    </row>
    <row r="2616" spans="1:22" x14ac:dyDescent="0.25">
      <c r="A2616" t="s">
        <v>9395</v>
      </c>
      <c r="B2616">
        <v>7</v>
      </c>
      <c r="C2616">
        <v>8</v>
      </c>
      <c r="D2616" t="s">
        <v>357</v>
      </c>
      <c r="E2616" t="s">
        <v>9569</v>
      </c>
      <c r="F2616">
        <v>1</v>
      </c>
      <c r="H2616" t="s">
        <v>14827</v>
      </c>
      <c r="I2616" s="3" t="e">
        <f t="shared" si="40"/>
        <v>#N/A</v>
      </c>
      <c r="K2616"/>
      <c r="M2616"/>
      <c r="Q2616" s="3" t="s">
        <v>14692</v>
      </c>
      <c r="R2616" s="3" t="b">
        <v>0</v>
      </c>
      <c r="T2616" s="3" t="s">
        <v>14692</v>
      </c>
      <c r="U2616" s="3" t="s">
        <v>14692</v>
      </c>
      <c r="V2616" s="3" t="s">
        <v>26567</v>
      </c>
    </row>
    <row r="2617" spans="1:22" x14ac:dyDescent="0.25">
      <c r="A2617" t="s">
        <v>9395</v>
      </c>
      <c r="B2617">
        <v>7</v>
      </c>
      <c r="C2617">
        <v>9</v>
      </c>
      <c r="D2617" t="s">
        <v>355</v>
      </c>
      <c r="E2617" t="s">
        <v>9568</v>
      </c>
      <c r="F2617">
        <v>1</v>
      </c>
      <c r="H2617" t="s">
        <v>14828</v>
      </c>
      <c r="I2617" s="3" t="e">
        <f t="shared" si="40"/>
        <v>#N/A</v>
      </c>
      <c r="K2617"/>
      <c r="M2617"/>
      <c r="Q2617" s="3" t="s">
        <v>14693</v>
      </c>
      <c r="R2617" s="3" t="b">
        <v>0</v>
      </c>
      <c r="T2617" s="3" t="s">
        <v>14693</v>
      </c>
      <c r="U2617" s="3" t="s">
        <v>14693</v>
      </c>
      <c r="V2617" s="3" t="s">
        <v>26568</v>
      </c>
    </row>
    <row r="2618" spans="1:22" x14ac:dyDescent="0.25">
      <c r="A2618" t="s">
        <v>9395</v>
      </c>
      <c r="B2618">
        <v>7</v>
      </c>
      <c r="C2618">
        <v>10</v>
      </c>
      <c r="D2618" t="s">
        <v>353</v>
      </c>
      <c r="E2618" t="s">
        <v>9567</v>
      </c>
      <c r="F2618">
        <v>1</v>
      </c>
      <c r="H2618" t="s">
        <v>14829</v>
      </c>
      <c r="I2618" s="3" t="e">
        <f t="shared" si="40"/>
        <v>#N/A</v>
      </c>
      <c r="K2618"/>
      <c r="M2618"/>
      <c r="Q2618" s="3" t="s">
        <v>14694</v>
      </c>
      <c r="R2618" s="3" t="b">
        <v>0</v>
      </c>
      <c r="T2618" s="3" t="s">
        <v>14694</v>
      </c>
      <c r="U2618" s="3" t="s">
        <v>14694</v>
      </c>
      <c r="V2618" s="3" t="s">
        <v>26569</v>
      </c>
    </row>
    <row r="2619" spans="1:22" x14ac:dyDescent="0.25">
      <c r="A2619" t="s">
        <v>9395</v>
      </c>
      <c r="B2619">
        <v>7</v>
      </c>
      <c r="C2619">
        <v>11</v>
      </c>
      <c r="D2619" t="s">
        <v>351</v>
      </c>
      <c r="E2619" t="s">
        <v>9566</v>
      </c>
      <c r="F2619">
        <v>1</v>
      </c>
      <c r="H2619" t="s">
        <v>14830</v>
      </c>
      <c r="I2619" s="3" t="e">
        <f t="shared" si="40"/>
        <v>#N/A</v>
      </c>
      <c r="K2619"/>
      <c r="M2619"/>
      <c r="Q2619" s="3" t="s">
        <v>14695</v>
      </c>
      <c r="R2619" s="3" t="b">
        <v>0</v>
      </c>
      <c r="T2619" s="3" t="s">
        <v>14695</v>
      </c>
      <c r="U2619" s="3" t="s">
        <v>14695</v>
      </c>
      <c r="V2619" s="3" t="s">
        <v>26570</v>
      </c>
    </row>
    <row r="2620" spans="1:22" x14ac:dyDescent="0.25">
      <c r="A2620" t="s">
        <v>9395</v>
      </c>
      <c r="B2620">
        <v>7</v>
      </c>
      <c r="C2620">
        <v>12</v>
      </c>
      <c r="D2620" t="s">
        <v>349</v>
      </c>
      <c r="E2620" t="s">
        <v>9565</v>
      </c>
      <c r="F2620">
        <v>1</v>
      </c>
      <c r="H2620" t="s">
        <v>14831</v>
      </c>
      <c r="I2620" s="3" t="e">
        <f t="shared" si="40"/>
        <v>#N/A</v>
      </c>
      <c r="K2620"/>
      <c r="M2620"/>
      <c r="Q2620" s="3" t="s">
        <v>14696</v>
      </c>
      <c r="R2620" s="3" t="b">
        <v>0</v>
      </c>
      <c r="T2620" s="3" t="s">
        <v>14696</v>
      </c>
      <c r="U2620" s="3" t="s">
        <v>14696</v>
      </c>
      <c r="V2620" s="3" t="s">
        <v>26571</v>
      </c>
    </row>
    <row r="2621" spans="1:22" x14ac:dyDescent="0.25">
      <c r="A2621" t="s">
        <v>9395</v>
      </c>
      <c r="B2621">
        <v>7</v>
      </c>
      <c r="C2621">
        <v>13</v>
      </c>
      <c r="D2621" t="s">
        <v>347</v>
      </c>
      <c r="E2621" t="s">
        <v>9564</v>
      </c>
      <c r="F2621">
        <v>1</v>
      </c>
      <c r="H2621" t="s">
        <v>14832</v>
      </c>
      <c r="I2621" s="3" t="e">
        <f t="shared" si="40"/>
        <v>#N/A</v>
      </c>
      <c r="K2621"/>
      <c r="M2621"/>
      <c r="Q2621" s="3" t="s">
        <v>14697</v>
      </c>
      <c r="R2621" s="3" t="b">
        <v>0</v>
      </c>
      <c r="T2621" s="3" t="s">
        <v>14697</v>
      </c>
      <c r="U2621" s="3" t="s">
        <v>14697</v>
      </c>
      <c r="V2621" s="3" t="s">
        <v>26572</v>
      </c>
    </row>
    <row r="2622" spans="1:22" x14ac:dyDescent="0.25">
      <c r="A2622" t="s">
        <v>9395</v>
      </c>
      <c r="B2622">
        <v>7</v>
      </c>
      <c r="C2622">
        <v>14</v>
      </c>
      <c r="D2622" t="s">
        <v>345</v>
      </c>
      <c r="E2622" t="s">
        <v>9563</v>
      </c>
      <c r="F2622">
        <v>1</v>
      </c>
      <c r="H2622" t="s">
        <v>14833</v>
      </c>
      <c r="I2622" s="3" t="e">
        <f t="shared" si="40"/>
        <v>#N/A</v>
      </c>
      <c r="K2622"/>
      <c r="M2622"/>
      <c r="Q2622" s="3" t="s">
        <v>14698</v>
      </c>
      <c r="R2622" s="3" t="b">
        <v>0</v>
      </c>
      <c r="T2622" s="3" t="s">
        <v>14698</v>
      </c>
      <c r="U2622" s="3" t="s">
        <v>14698</v>
      </c>
      <c r="V2622" s="3" t="s">
        <v>26573</v>
      </c>
    </row>
    <row r="2623" spans="1:22" x14ac:dyDescent="0.25">
      <c r="A2623" t="s">
        <v>9395</v>
      </c>
      <c r="B2623">
        <v>7</v>
      </c>
      <c r="C2623">
        <v>15</v>
      </c>
      <c r="D2623" t="s">
        <v>343</v>
      </c>
      <c r="E2623" t="s">
        <v>9562</v>
      </c>
      <c r="F2623">
        <v>1</v>
      </c>
      <c r="H2623" t="s">
        <v>14834</v>
      </c>
      <c r="I2623" s="3" t="e">
        <f t="shared" si="40"/>
        <v>#N/A</v>
      </c>
      <c r="K2623"/>
      <c r="M2623"/>
      <c r="Q2623" s="3" t="s">
        <v>14699</v>
      </c>
      <c r="R2623" s="3" t="b">
        <v>0</v>
      </c>
      <c r="T2623" s="3" t="s">
        <v>14699</v>
      </c>
      <c r="U2623" s="3" t="s">
        <v>14699</v>
      </c>
      <c r="V2623" s="3" t="s">
        <v>26574</v>
      </c>
    </row>
    <row r="2624" spans="1:22" x14ac:dyDescent="0.25">
      <c r="A2624" t="s">
        <v>9395</v>
      </c>
      <c r="B2624">
        <v>7</v>
      </c>
      <c r="C2624">
        <v>16</v>
      </c>
      <c r="D2624" t="s">
        <v>341</v>
      </c>
      <c r="E2624" t="s">
        <v>9561</v>
      </c>
      <c r="F2624">
        <v>1</v>
      </c>
      <c r="H2624" t="s">
        <v>14835</v>
      </c>
      <c r="I2624" s="3" t="e">
        <f t="shared" si="40"/>
        <v>#N/A</v>
      </c>
      <c r="K2624"/>
      <c r="M2624"/>
      <c r="Q2624" s="3" t="s">
        <v>14700</v>
      </c>
      <c r="R2624" s="3" t="b">
        <v>0</v>
      </c>
      <c r="T2624" s="3" t="s">
        <v>14700</v>
      </c>
      <c r="U2624" s="3" t="s">
        <v>14700</v>
      </c>
      <c r="V2624" s="3" t="s">
        <v>26575</v>
      </c>
    </row>
    <row r="2625" spans="1:22" x14ac:dyDescent="0.25">
      <c r="A2625" t="s">
        <v>9395</v>
      </c>
      <c r="B2625">
        <v>7</v>
      </c>
      <c r="C2625">
        <v>17</v>
      </c>
      <c r="D2625" t="s">
        <v>339</v>
      </c>
      <c r="E2625" t="s">
        <v>9560</v>
      </c>
      <c r="F2625">
        <v>1</v>
      </c>
      <c r="H2625" t="s">
        <v>14836</v>
      </c>
      <c r="I2625" s="3" t="e">
        <f t="shared" si="40"/>
        <v>#N/A</v>
      </c>
      <c r="K2625"/>
      <c r="M2625"/>
      <c r="Q2625" s="3" t="s">
        <v>14701</v>
      </c>
      <c r="R2625" s="3" t="b">
        <v>0</v>
      </c>
      <c r="T2625" s="3" t="s">
        <v>14701</v>
      </c>
      <c r="U2625" s="3" t="s">
        <v>14701</v>
      </c>
      <c r="V2625" s="3" t="s">
        <v>26576</v>
      </c>
    </row>
    <row r="2626" spans="1:22" x14ac:dyDescent="0.25">
      <c r="A2626" t="s">
        <v>9395</v>
      </c>
      <c r="B2626">
        <v>7</v>
      </c>
      <c r="C2626">
        <v>18</v>
      </c>
      <c r="D2626" t="s">
        <v>337</v>
      </c>
      <c r="E2626" t="s">
        <v>9559</v>
      </c>
      <c r="F2626">
        <v>1</v>
      </c>
      <c r="H2626" t="s">
        <v>14837</v>
      </c>
      <c r="I2626" s="3" t="e">
        <f t="shared" si="40"/>
        <v>#N/A</v>
      </c>
      <c r="K2626"/>
      <c r="M2626"/>
      <c r="Q2626" s="3" t="s">
        <v>14702</v>
      </c>
      <c r="R2626" s="3" t="b">
        <v>0</v>
      </c>
      <c r="T2626" s="3" t="s">
        <v>14702</v>
      </c>
      <c r="U2626" s="3" t="s">
        <v>14702</v>
      </c>
      <c r="V2626" s="3" t="s">
        <v>26306</v>
      </c>
    </row>
    <row r="2627" spans="1:22" x14ac:dyDescent="0.25">
      <c r="A2627" t="s">
        <v>9395</v>
      </c>
      <c r="B2627">
        <v>7</v>
      </c>
      <c r="C2627">
        <v>19</v>
      </c>
      <c r="D2627" t="s">
        <v>335</v>
      </c>
      <c r="E2627" t="s">
        <v>9558</v>
      </c>
      <c r="F2627">
        <v>1</v>
      </c>
      <c r="H2627" t="s">
        <v>14838</v>
      </c>
      <c r="I2627" s="3" t="e">
        <f t="shared" si="40"/>
        <v>#N/A</v>
      </c>
      <c r="K2627"/>
      <c r="M2627"/>
      <c r="Q2627" s="3" t="s">
        <v>14703</v>
      </c>
      <c r="R2627" s="3" t="b">
        <v>0</v>
      </c>
      <c r="T2627" s="3" t="s">
        <v>14703</v>
      </c>
      <c r="U2627" s="3" t="s">
        <v>14703</v>
      </c>
      <c r="V2627" s="3" t="s">
        <v>26537</v>
      </c>
    </row>
    <row r="2628" spans="1:22" x14ac:dyDescent="0.25">
      <c r="A2628" t="s">
        <v>9395</v>
      </c>
      <c r="B2628">
        <v>7</v>
      </c>
      <c r="C2628">
        <v>20</v>
      </c>
      <c r="D2628" t="s">
        <v>333</v>
      </c>
      <c r="E2628" t="s">
        <v>9557</v>
      </c>
      <c r="F2628">
        <v>1</v>
      </c>
      <c r="H2628" t="s">
        <v>14839</v>
      </c>
      <c r="I2628" s="3" t="e">
        <f t="shared" ref="I2628:I2691" si="41">_xlfn.XLOOKUP(H2628,K$2:K$120,L$2:L$120)</f>
        <v>#N/A</v>
      </c>
      <c r="K2628"/>
      <c r="M2628"/>
      <c r="Q2628" s="3" t="s">
        <v>14704</v>
      </c>
      <c r="R2628" s="3" t="b">
        <v>0</v>
      </c>
      <c r="T2628" s="3" t="s">
        <v>14704</v>
      </c>
      <c r="U2628" s="3" t="s">
        <v>14704</v>
      </c>
      <c r="V2628" s="3" t="s">
        <v>26577</v>
      </c>
    </row>
    <row r="2629" spans="1:22" x14ac:dyDescent="0.25">
      <c r="A2629" t="s">
        <v>9395</v>
      </c>
      <c r="B2629">
        <v>7</v>
      </c>
      <c r="C2629">
        <v>21</v>
      </c>
      <c r="D2629" t="s">
        <v>331</v>
      </c>
      <c r="E2629" t="s">
        <v>9556</v>
      </c>
      <c r="F2629">
        <v>1</v>
      </c>
      <c r="H2629" t="s">
        <v>14840</v>
      </c>
      <c r="I2629" s="3" t="e">
        <f t="shared" si="41"/>
        <v>#N/A</v>
      </c>
      <c r="K2629"/>
      <c r="M2629"/>
      <c r="Q2629" s="3" t="s">
        <v>14705</v>
      </c>
      <c r="R2629" s="3" t="b">
        <v>0</v>
      </c>
      <c r="T2629" s="3" t="s">
        <v>14705</v>
      </c>
      <c r="U2629" s="3" t="s">
        <v>14705</v>
      </c>
      <c r="V2629" s="3" t="s">
        <v>26578</v>
      </c>
    </row>
    <row r="2630" spans="1:22" x14ac:dyDescent="0.25">
      <c r="A2630" t="s">
        <v>9395</v>
      </c>
      <c r="B2630">
        <v>7</v>
      </c>
      <c r="C2630">
        <v>22</v>
      </c>
      <c r="D2630" t="s">
        <v>329</v>
      </c>
      <c r="E2630" t="s">
        <v>9555</v>
      </c>
      <c r="F2630">
        <v>1</v>
      </c>
      <c r="H2630" t="s">
        <v>14841</v>
      </c>
      <c r="I2630" s="3" t="e">
        <f t="shared" si="41"/>
        <v>#N/A</v>
      </c>
      <c r="K2630"/>
      <c r="M2630"/>
      <c r="Q2630" s="3" t="s">
        <v>14706</v>
      </c>
      <c r="R2630" s="3" t="b">
        <v>0</v>
      </c>
      <c r="T2630" s="3" t="s">
        <v>14706</v>
      </c>
      <c r="U2630" s="3" t="s">
        <v>14706</v>
      </c>
      <c r="V2630" s="3" t="s">
        <v>26579</v>
      </c>
    </row>
    <row r="2631" spans="1:22" x14ac:dyDescent="0.25">
      <c r="A2631" t="s">
        <v>9395</v>
      </c>
      <c r="B2631">
        <v>8</v>
      </c>
      <c r="C2631">
        <v>3</v>
      </c>
      <c r="D2631" t="s">
        <v>327</v>
      </c>
      <c r="E2631" t="s">
        <v>9554</v>
      </c>
      <c r="F2631">
        <v>1</v>
      </c>
      <c r="H2631" t="s">
        <v>14842</v>
      </c>
      <c r="I2631" s="3" t="e">
        <f t="shared" si="41"/>
        <v>#N/A</v>
      </c>
      <c r="K2631"/>
      <c r="M2631"/>
      <c r="Q2631" s="3" t="s">
        <v>14707</v>
      </c>
      <c r="R2631" s="3" t="b">
        <v>0</v>
      </c>
      <c r="T2631" s="3" t="s">
        <v>14707</v>
      </c>
      <c r="U2631" s="3" t="s">
        <v>14707</v>
      </c>
      <c r="V2631" s="3" t="s">
        <v>26580</v>
      </c>
    </row>
    <row r="2632" spans="1:22" x14ac:dyDescent="0.25">
      <c r="A2632" t="s">
        <v>9395</v>
      </c>
      <c r="B2632">
        <v>8</v>
      </c>
      <c r="C2632">
        <v>4</v>
      </c>
      <c r="D2632" t="s">
        <v>325</v>
      </c>
      <c r="E2632" t="s">
        <v>9553</v>
      </c>
      <c r="F2632">
        <v>1</v>
      </c>
      <c r="H2632" t="s">
        <v>14843</v>
      </c>
      <c r="I2632" s="3" t="e">
        <f t="shared" si="41"/>
        <v>#N/A</v>
      </c>
      <c r="K2632"/>
      <c r="M2632"/>
      <c r="Q2632" s="3" t="s">
        <v>14708</v>
      </c>
      <c r="R2632" s="3" t="b">
        <v>0</v>
      </c>
      <c r="T2632" s="3" t="s">
        <v>14708</v>
      </c>
      <c r="U2632" s="3" t="s">
        <v>14708</v>
      </c>
      <c r="V2632" s="3" t="s">
        <v>26581</v>
      </c>
    </row>
    <row r="2633" spans="1:22" x14ac:dyDescent="0.25">
      <c r="A2633" t="s">
        <v>9395</v>
      </c>
      <c r="B2633">
        <v>8</v>
      </c>
      <c r="C2633">
        <v>5</v>
      </c>
      <c r="D2633" t="s">
        <v>323</v>
      </c>
      <c r="E2633" t="s">
        <v>9552</v>
      </c>
      <c r="F2633">
        <v>1</v>
      </c>
      <c r="H2633" t="s">
        <v>14844</v>
      </c>
      <c r="I2633" s="3" t="e">
        <f t="shared" si="41"/>
        <v>#N/A</v>
      </c>
      <c r="K2633"/>
      <c r="M2633"/>
      <c r="Q2633" s="3" t="s">
        <v>14709</v>
      </c>
      <c r="R2633" s="3" t="b">
        <v>0</v>
      </c>
      <c r="T2633" s="3" t="s">
        <v>14709</v>
      </c>
      <c r="U2633" s="3" t="s">
        <v>14709</v>
      </c>
      <c r="V2633" s="3" t="s">
        <v>26582</v>
      </c>
    </row>
    <row r="2634" spans="1:22" x14ac:dyDescent="0.25">
      <c r="A2634" t="s">
        <v>9395</v>
      </c>
      <c r="B2634">
        <v>8</v>
      </c>
      <c r="C2634">
        <v>6</v>
      </c>
      <c r="D2634" t="s">
        <v>321</v>
      </c>
      <c r="E2634" t="s">
        <v>9551</v>
      </c>
      <c r="F2634">
        <v>1</v>
      </c>
      <c r="H2634" t="s">
        <v>14845</v>
      </c>
      <c r="I2634" s="3" t="e">
        <f t="shared" si="41"/>
        <v>#N/A</v>
      </c>
      <c r="K2634"/>
      <c r="M2634"/>
      <c r="Q2634" s="3" t="s">
        <v>14710</v>
      </c>
      <c r="R2634" s="3" t="b">
        <v>0</v>
      </c>
      <c r="T2634" s="3" t="s">
        <v>14710</v>
      </c>
      <c r="U2634" s="3" t="s">
        <v>14710</v>
      </c>
      <c r="V2634" s="3" t="s">
        <v>26583</v>
      </c>
    </row>
    <row r="2635" spans="1:22" x14ac:dyDescent="0.25">
      <c r="A2635" t="s">
        <v>9395</v>
      </c>
      <c r="B2635">
        <v>8</v>
      </c>
      <c r="C2635">
        <v>7</v>
      </c>
      <c r="D2635" t="s">
        <v>319</v>
      </c>
      <c r="E2635" t="s">
        <v>9550</v>
      </c>
      <c r="F2635">
        <v>1</v>
      </c>
      <c r="H2635" t="s">
        <v>14846</v>
      </c>
      <c r="I2635" s="3" t="e">
        <f t="shared" si="41"/>
        <v>#N/A</v>
      </c>
      <c r="K2635"/>
      <c r="M2635"/>
      <c r="Q2635" s="3" t="s">
        <v>14711</v>
      </c>
      <c r="R2635" s="3" t="b">
        <v>0</v>
      </c>
      <c r="T2635" s="3" t="s">
        <v>14711</v>
      </c>
      <c r="U2635" s="3" t="s">
        <v>14711</v>
      </c>
      <c r="V2635" s="3" t="s">
        <v>26584</v>
      </c>
    </row>
    <row r="2636" spans="1:22" x14ac:dyDescent="0.25">
      <c r="A2636" t="s">
        <v>9395</v>
      </c>
      <c r="B2636">
        <v>8</v>
      </c>
      <c r="C2636">
        <v>8</v>
      </c>
      <c r="D2636" t="s">
        <v>317</v>
      </c>
      <c r="E2636" t="s">
        <v>9549</v>
      </c>
      <c r="F2636">
        <v>1</v>
      </c>
      <c r="H2636" t="s">
        <v>14847</v>
      </c>
      <c r="I2636" s="3" t="e">
        <f t="shared" si="41"/>
        <v>#N/A</v>
      </c>
      <c r="K2636"/>
      <c r="M2636"/>
      <c r="Q2636" s="3" t="s">
        <v>14712</v>
      </c>
      <c r="R2636" s="3" t="b">
        <v>0</v>
      </c>
      <c r="T2636" s="3" t="s">
        <v>14712</v>
      </c>
      <c r="U2636" s="3" t="s">
        <v>14712</v>
      </c>
      <c r="V2636" s="3" t="s">
        <v>24107</v>
      </c>
    </row>
    <row r="2637" spans="1:22" x14ac:dyDescent="0.25">
      <c r="A2637" t="s">
        <v>9395</v>
      </c>
      <c r="B2637">
        <v>8</v>
      </c>
      <c r="C2637">
        <v>9</v>
      </c>
      <c r="D2637" t="s">
        <v>315</v>
      </c>
      <c r="E2637" t="s">
        <v>9548</v>
      </c>
      <c r="F2637">
        <v>1</v>
      </c>
      <c r="H2637" t="s">
        <v>14848</v>
      </c>
      <c r="I2637" s="3" t="e">
        <f t="shared" si="41"/>
        <v>#N/A</v>
      </c>
      <c r="K2637"/>
      <c r="M2637"/>
      <c r="Q2637" s="3" t="s">
        <v>14713</v>
      </c>
      <c r="R2637" s="3" t="b">
        <v>0</v>
      </c>
      <c r="T2637" s="3" t="s">
        <v>14713</v>
      </c>
      <c r="U2637" s="3" t="s">
        <v>14713</v>
      </c>
      <c r="V2637" s="3" t="s">
        <v>26585</v>
      </c>
    </row>
    <row r="2638" spans="1:22" x14ac:dyDescent="0.25">
      <c r="A2638" t="s">
        <v>9395</v>
      </c>
      <c r="B2638">
        <v>8</v>
      </c>
      <c r="C2638">
        <v>10</v>
      </c>
      <c r="D2638" t="s">
        <v>313</v>
      </c>
      <c r="E2638" t="s">
        <v>9547</v>
      </c>
      <c r="F2638">
        <v>1</v>
      </c>
      <c r="H2638" t="s">
        <v>14849</v>
      </c>
      <c r="I2638" s="3" t="e">
        <f t="shared" si="41"/>
        <v>#N/A</v>
      </c>
      <c r="K2638"/>
      <c r="M2638"/>
      <c r="Q2638" s="3" t="s">
        <v>14714</v>
      </c>
      <c r="R2638" s="3" t="b">
        <v>0</v>
      </c>
      <c r="T2638" s="3" t="s">
        <v>14714</v>
      </c>
      <c r="U2638" s="3" t="s">
        <v>14714</v>
      </c>
      <c r="V2638" s="3" t="s">
        <v>26586</v>
      </c>
    </row>
    <row r="2639" spans="1:22" x14ac:dyDescent="0.25">
      <c r="A2639" t="s">
        <v>9395</v>
      </c>
      <c r="B2639">
        <v>8</v>
      </c>
      <c r="C2639">
        <v>11</v>
      </c>
      <c r="D2639" t="s">
        <v>311</v>
      </c>
      <c r="E2639" t="s">
        <v>9546</v>
      </c>
      <c r="F2639">
        <v>1</v>
      </c>
      <c r="H2639" t="s">
        <v>14850</v>
      </c>
      <c r="I2639" s="3" t="e">
        <f t="shared" si="41"/>
        <v>#N/A</v>
      </c>
      <c r="K2639"/>
      <c r="M2639"/>
      <c r="Q2639" s="3" t="s">
        <v>14715</v>
      </c>
      <c r="R2639" s="3" t="b">
        <v>0</v>
      </c>
      <c r="T2639" s="3" t="s">
        <v>14715</v>
      </c>
      <c r="U2639" s="3" t="s">
        <v>14715</v>
      </c>
      <c r="V2639" s="3" t="s">
        <v>26587</v>
      </c>
    </row>
    <row r="2640" spans="1:22" x14ac:dyDescent="0.25">
      <c r="A2640" t="s">
        <v>9395</v>
      </c>
      <c r="B2640">
        <v>8</v>
      </c>
      <c r="C2640">
        <v>12</v>
      </c>
      <c r="D2640" t="s">
        <v>309</v>
      </c>
      <c r="E2640" t="s">
        <v>9545</v>
      </c>
      <c r="F2640">
        <v>1</v>
      </c>
      <c r="H2640" t="s">
        <v>14851</v>
      </c>
      <c r="I2640" s="3" t="e">
        <f t="shared" si="41"/>
        <v>#N/A</v>
      </c>
      <c r="K2640"/>
      <c r="M2640"/>
      <c r="Q2640" s="3" t="s">
        <v>14716</v>
      </c>
      <c r="R2640" s="3" t="b">
        <v>0</v>
      </c>
      <c r="T2640" s="3" t="s">
        <v>14716</v>
      </c>
      <c r="U2640" s="3" t="s">
        <v>14716</v>
      </c>
      <c r="V2640" s="3" t="s">
        <v>26588</v>
      </c>
    </row>
    <row r="2641" spans="1:22" x14ac:dyDescent="0.25">
      <c r="A2641" t="s">
        <v>9395</v>
      </c>
      <c r="B2641">
        <v>8</v>
      </c>
      <c r="C2641">
        <v>13</v>
      </c>
      <c r="D2641" t="s">
        <v>307</v>
      </c>
      <c r="E2641" t="s">
        <v>9544</v>
      </c>
      <c r="F2641">
        <v>1</v>
      </c>
      <c r="H2641" t="s">
        <v>14852</v>
      </c>
      <c r="I2641" s="3" t="e">
        <f t="shared" si="41"/>
        <v>#N/A</v>
      </c>
      <c r="K2641"/>
      <c r="M2641"/>
      <c r="Q2641" s="3" t="s">
        <v>14717</v>
      </c>
      <c r="R2641" s="3" t="b">
        <v>0</v>
      </c>
      <c r="T2641" s="3" t="s">
        <v>14717</v>
      </c>
      <c r="U2641" s="3" t="s">
        <v>14717</v>
      </c>
      <c r="V2641" s="3" t="s">
        <v>26589</v>
      </c>
    </row>
    <row r="2642" spans="1:22" x14ac:dyDescent="0.25">
      <c r="A2642" t="s">
        <v>9395</v>
      </c>
      <c r="B2642">
        <v>8</v>
      </c>
      <c r="C2642">
        <v>14</v>
      </c>
      <c r="D2642" t="s">
        <v>305</v>
      </c>
      <c r="E2642" t="s">
        <v>9543</v>
      </c>
      <c r="F2642">
        <v>1</v>
      </c>
      <c r="H2642" t="s">
        <v>14853</v>
      </c>
      <c r="I2642" s="3" t="e">
        <f t="shared" si="41"/>
        <v>#N/A</v>
      </c>
      <c r="K2642"/>
      <c r="M2642"/>
      <c r="Q2642" s="3" t="s">
        <v>14718</v>
      </c>
      <c r="R2642" s="3" t="b">
        <v>0</v>
      </c>
      <c r="T2642" s="3" t="s">
        <v>14718</v>
      </c>
      <c r="U2642" s="3" t="s">
        <v>14718</v>
      </c>
      <c r="V2642" s="3" t="s">
        <v>26590</v>
      </c>
    </row>
    <row r="2643" spans="1:22" x14ac:dyDescent="0.25">
      <c r="A2643" t="s">
        <v>9395</v>
      </c>
      <c r="B2643">
        <v>8</v>
      </c>
      <c r="C2643">
        <v>15</v>
      </c>
      <c r="D2643" t="s">
        <v>303</v>
      </c>
      <c r="E2643" t="s">
        <v>9542</v>
      </c>
      <c r="F2643">
        <v>1</v>
      </c>
      <c r="H2643" t="s">
        <v>14854</v>
      </c>
      <c r="I2643" s="3" t="e">
        <f t="shared" si="41"/>
        <v>#N/A</v>
      </c>
      <c r="K2643"/>
      <c r="M2643"/>
      <c r="Q2643" s="3" t="s">
        <v>14719</v>
      </c>
      <c r="R2643" s="3" t="b">
        <v>0</v>
      </c>
      <c r="T2643" s="3" t="s">
        <v>14719</v>
      </c>
      <c r="U2643" s="3" t="s">
        <v>14719</v>
      </c>
      <c r="V2643" s="3" t="s">
        <v>26591</v>
      </c>
    </row>
    <row r="2644" spans="1:22" x14ac:dyDescent="0.25">
      <c r="A2644" t="s">
        <v>9395</v>
      </c>
      <c r="B2644">
        <v>8</v>
      </c>
      <c r="C2644">
        <v>16</v>
      </c>
      <c r="D2644" t="s">
        <v>301</v>
      </c>
      <c r="E2644" t="s">
        <v>9541</v>
      </c>
      <c r="F2644">
        <v>1</v>
      </c>
      <c r="H2644" t="s">
        <v>14855</v>
      </c>
      <c r="I2644" s="3" t="e">
        <f t="shared" si="41"/>
        <v>#N/A</v>
      </c>
      <c r="K2644"/>
      <c r="M2644"/>
      <c r="Q2644" s="3" t="s">
        <v>14720</v>
      </c>
      <c r="R2644" s="3" t="b">
        <v>0</v>
      </c>
      <c r="T2644" s="3" t="s">
        <v>14720</v>
      </c>
      <c r="U2644" s="3" t="s">
        <v>14720</v>
      </c>
      <c r="V2644" s="3" t="s">
        <v>26491</v>
      </c>
    </row>
    <row r="2645" spans="1:22" x14ac:dyDescent="0.25">
      <c r="A2645" t="s">
        <v>9395</v>
      </c>
      <c r="B2645">
        <v>8</v>
      </c>
      <c r="C2645">
        <v>17</v>
      </c>
      <c r="D2645" t="s">
        <v>299</v>
      </c>
      <c r="E2645" t="s">
        <v>9540</v>
      </c>
      <c r="F2645">
        <v>1</v>
      </c>
      <c r="H2645" t="s">
        <v>14856</v>
      </c>
      <c r="I2645" s="3" t="e">
        <f t="shared" si="41"/>
        <v>#N/A</v>
      </c>
      <c r="K2645"/>
      <c r="M2645"/>
      <c r="Q2645" s="3" t="s">
        <v>14721</v>
      </c>
      <c r="R2645" s="3" t="b">
        <v>0</v>
      </c>
      <c r="T2645" s="3" t="s">
        <v>14721</v>
      </c>
      <c r="U2645" s="3" t="s">
        <v>14721</v>
      </c>
      <c r="V2645" s="3" t="s">
        <v>26592</v>
      </c>
    </row>
    <row r="2646" spans="1:22" x14ac:dyDescent="0.25">
      <c r="A2646" t="s">
        <v>9395</v>
      </c>
      <c r="B2646">
        <v>8</v>
      </c>
      <c r="C2646">
        <v>18</v>
      </c>
      <c r="D2646" t="s">
        <v>297</v>
      </c>
      <c r="E2646" t="s">
        <v>9539</v>
      </c>
      <c r="F2646">
        <v>1</v>
      </c>
      <c r="H2646" t="s">
        <v>14857</v>
      </c>
      <c r="I2646" s="3" t="e">
        <f t="shared" si="41"/>
        <v>#N/A</v>
      </c>
      <c r="K2646"/>
      <c r="M2646"/>
      <c r="Q2646" s="3" t="s">
        <v>14722</v>
      </c>
      <c r="R2646" s="3" t="b">
        <v>0</v>
      </c>
      <c r="T2646" s="3" t="s">
        <v>14722</v>
      </c>
      <c r="U2646" s="3" t="s">
        <v>14722</v>
      </c>
      <c r="V2646" s="3" t="s">
        <v>26593</v>
      </c>
    </row>
    <row r="2647" spans="1:22" x14ac:dyDescent="0.25">
      <c r="A2647" t="s">
        <v>9395</v>
      </c>
      <c r="B2647">
        <v>8</v>
      </c>
      <c r="C2647">
        <v>19</v>
      </c>
      <c r="D2647" t="s">
        <v>295</v>
      </c>
      <c r="E2647" t="s">
        <v>9538</v>
      </c>
      <c r="F2647">
        <v>1</v>
      </c>
      <c r="H2647" t="s">
        <v>14858</v>
      </c>
      <c r="I2647" s="3" t="e">
        <f t="shared" si="41"/>
        <v>#N/A</v>
      </c>
      <c r="K2647"/>
      <c r="M2647"/>
      <c r="Q2647" s="3" t="s">
        <v>14723</v>
      </c>
      <c r="R2647" s="3" t="b">
        <v>0</v>
      </c>
      <c r="T2647" s="3" t="s">
        <v>14723</v>
      </c>
      <c r="U2647" s="3" t="s">
        <v>14723</v>
      </c>
      <c r="V2647" s="3" t="s">
        <v>26594</v>
      </c>
    </row>
    <row r="2648" spans="1:22" x14ac:dyDescent="0.25">
      <c r="A2648" t="s">
        <v>9395</v>
      </c>
      <c r="B2648">
        <v>8</v>
      </c>
      <c r="C2648">
        <v>20</v>
      </c>
      <c r="D2648" t="s">
        <v>293</v>
      </c>
      <c r="E2648" t="s">
        <v>9537</v>
      </c>
      <c r="F2648">
        <v>1</v>
      </c>
      <c r="H2648" t="s">
        <v>14859</v>
      </c>
      <c r="I2648" s="3" t="e">
        <f t="shared" si="41"/>
        <v>#N/A</v>
      </c>
      <c r="K2648"/>
      <c r="M2648"/>
      <c r="Q2648" s="3" t="s">
        <v>14724</v>
      </c>
      <c r="R2648" s="3" t="b">
        <v>0</v>
      </c>
      <c r="T2648" s="3" t="s">
        <v>14724</v>
      </c>
      <c r="U2648" s="3" t="s">
        <v>14724</v>
      </c>
      <c r="V2648" s="3" t="s">
        <v>26595</v>
      </c>
    </row>
    <row r="2649" spans="1:22" x14ac:dyDescent="0.25">
      <c r="A2649" t="s">
        <v>9395</v>
      </c>
      <c r="B2649">
        <v>8</v>
      </c>
      <c r="C2649">
        <v>21</v>
      </c>
      <c r="D2649" t="s">
        <v>291</v>
      </c>
      <c r="E2649" t="s">
        <v>9536</v>
      </c>
      <c r="F2649">
        <v>1</v>
      </c>
      <c r="H2649" t="s">
        <v>14860</v>
      </c>
      <c r="I2649" s="3" t="e">
        <f t="shared" si="41"/>
        <v>#N/A</v>
      </c>
      <c r="K2649"/>
      <c r="M2649"/>
      <c r="Q2649" s="3" t="s">
        <v>14725</v>
      </c>
      <c r="R2649" s="3" t="b">
        <v>0</v>
      </c>
      <c r="T2649" s="3" t="s">
        <v>14725</v>
      </c>
      <c r="U2649" s="3" t="s">
        <v>14725</v>
      </c>
      <c r="V2649" s="3" t="s">
        <v>26596</v>
      </c>
    </row>
    <row r="2650" spans="1:22" x14ac:dyDescent="0.25">
      <c r="A2650" t="s">
        <v>9395</v>
      </c>
      <c r="B2650">
        <v>8</v>
      </c>
      <c r="C2650">
        <v>22</v>
      </c>
      <c r="D2650" t="s">
        <v>289</v>
      </c>
      <c r="E2650" t="s">
        <v>9535</v>
      </c>
      <c r="F2650">
        <v>1</v>
      </c>
      <c r="H2650" t="s">
        <v>14861</v>
      </c>
      <c r="I2650" s="3" t="e">
        <f t="shared" si="41"/>
        <v>#N/A</v>
      </c>
      <c r="K2650"/>
      <c r="M2650"/>
      <c r="Q2650" s="3" t="s">
        <v>14726</v>
      </c>
      <c r="R2650" s="3" t="b">
        <v>0</v>
      </c>
      <c r="T2650" s="3" t="s">
        <v>14726</v>
      </c>
      <c r="U2650" s="3" t="s">
        <v>14726</v>
      </c>
      <c r="V2650" s="3" t="s">
        <v>26597</v>
      </c>
    </row>
    <row r="2651" spans="1:22" x14ac:dyDescent="0.25">
      <c r="A2651" t="s">
        <v>9395</v>
      </c>
      <c r="B2651">
        <v>9</v>
      </c>
      <c r="C2651">
        <v>3</v>
      </c>
      <c r="D2651" t="s">
        <v>287</v>
      </c>
      <c r="E2651" t="s">
        <v>9534</v>
      </c>
      <c r="F2651">
        <v>1</v>
      </c>
      <c r="H2651" t="s">
        <v>14862</v>
      </c>
      <c r="I2651" s="3" t="e">
        <f t="shared" si="41"/>
        <v>#N/A</v>
      </c>
      <c r="K2651"/>
      <c r="M2651"/>
      <c r="Q2651" s="3" t="s">
        <v>14727</v>
      </c>
      <c r="R2651" s="3" t="b">
        <v>0</v>
      </c>
      <c r="T2651" s="3" t="s">
        <v>14727</v>
      </c>
      <c r="U2651" s="3" t="s">
        <v>14727</v>
      </c>
      <c r="V2651" s="3" t="s">
        <v>26598</v>
      </c>
    </row>
    <row r="2652" spans="1:22" x14ac:dyDescent="0.25">
      <c r="A2652" t="s">
        <v>9395</v>
      </c>
      <c r="B2652">
        <v>9</v>
      </c>
      <c r="C2652">
        <v>4</v>
      </c>
      <c r="D2652" t="s">
        <v>285</v>
      </c>
      <c r="E2652" t="s">
        <v>9533</v>
      </c>
      <c r="F2652">
        <v>1</v>
      </c>
      <c r="H2652" t="s">
        <v>14863</v>
      </c>
      <c r="I2652" s="3" t="e">
        <f t="shared" si="41"/>
        <v>#N/A</v>
      </c>
      <c r="K2652"/>
      <c r="M2652"/>
      <c r="Q2652" s="3" t="s">
        <v>14728</v>
      </c>
      <c r="R2652" s="3" t="b">
        <v>0</v>
      </c>
      <c r="T2652" s="3" t="s">
        <v>14728</v>
      </c>
      <c r="U2652" s="3" t="s">
        <v>14728</v>
      </c>
      <c r="V2652" s="3" t="s">
        <v>26599</v>
      </c>
    </row>
    <row r="2653" spans="1:22" x14ac:dyDescent="0.25">
      <c r="A2653" t="s">
        <v>9395</v>
      </c>
      <c r="B2653">
        <v>9</v>
      </c>
      <c r="C2653">
        <v>5</v>
      </c>
      <c r="D2653" t="s">
        <v>283</v>
      </c>
      <c r="E2653" t="s">
        <v>9532</v>
      </c>
      <c r="F2653">
        <v>1</v>
      </c>
      <c r="H2653" t="s">
        <v>14864</v>
      </c>
      <c r="I2653" s="3" t="e">
        <f t="shared" si="41"/>
        <v>#N/A</v>
      </c>
      <c r="K2653"/>
      <c r="M2653"/>
      <c r="Q2653" s="3" t="s">
        <v>14729</v>
      </c>
      <c r="R2653" s="3" t="b">
        <v>0</v>
      </c>
      <c r="T2653" s="3" t="s">
        <v>14729</v>
      </c>
      <c r="U2653" s="3" t="s">
        <v>14729</v>
      </c>
      <c r="V2653" s="3" t="s">
        <v>26600</v>
      </c>
    </row>
    <row r="2654" spans="1:22" x14ac:dyDescent="0.25">
      <c r="A2654" t="s">
        <v>9395</v>
      </c>
      <c r="B2654">
        <v>9</v>
      </c>
      <c r="C2654">
        <v>6</v>
      </c>
      <c r="D2654" t="s">
        <v>281</v>
      </c>
      <c r="E2654" t="s">
        <v>9531</v>
      </c>
      <c r="F2654">
        <v>1</v>
      </c>
      <c r="H2654" t="s">
        <v>14865</v>
      </c>
      <c r="I2654" s="3" t="e">
        <f t="shared" si="41"/>
        <v>#N/A</v>
      </c>
      <c r="K2654"/>
      <c r="M2654"/>
      <c r="Q2654" s="3" t="s">
        <v>14730</v>
      </c>
      <c r="R2654" s="3" t="b">
        <v>0</v>
      </c>
      <c r="T2654" s="3" t="s">
        <v>14730</v>
      </c>
      <c r="U2654" s="3" t="s">
        <v>14730</v>
      </c>
      <c r="V2654" s="3" t="s">
        <v>26494</v>
      </c>
    </row>
    <row r="2655" spans="1:22" x14ac:dyDescent="0.25">
      <c r="A2655" t="s">
        <v>9395</v>
      </c>
      <c r="B2655">
        <v>9</v>
      </c>
      <c r="C2655">
        <v>7</v>
      </c>
      <c r="D2655" t="s">
        <v>279</v>
      </c>
      <c r="E2655" t="s">
        <v>9530</v>
      </c>
      <c r="F2655">
        <v>1</v>
      </c>
      <c r="H2655" t="s">
        <v>14866</v>
      </c>
      <c r="I2655" s="3" t="e">
        <f t="shared" si="41"/>
        <v>#N/A</v>
      </c>
      <c r="K2655"/>
      <c r="M2655"/>
      <c r="Q2655" s="3" t="s">
        <v>14731</v>
      </c>
      <c r="R2655" s="3" t="b">
        <v>0</v>
      </c>
      <c r="T2655" s="3" t="s">
        <v>14731</v>
      </c>
      <c r="U2655" s="3" t="s">
        <v>14731</v>
      </c>
      <c r="V2655" s="3" t="s">
        <v>26601</v>
      </c>
    </row>
    <row r="2656" spans="1:22" x14ac:dyDescent="0.25">
      <c r="A2656" t="s">
        <v>9395</v>
      </c>
      <c r="B2656">
        <v>9</v>
      </c>
      <c r="C2656">
        <v>8</v>
      </c>
      <c r="D2656" t="s">
        <v>277</v>
      </c>
      <c r="E2656" t="s">
        <v>9529</v>
      </c>
      <c r="F2656">
        <v>1</v>
      </c>
      <c r="H2656" t="s">
        <v>14867</v>
      </c>
      <c r="I2656" s="3" t="e">
        <f t="shared" si="41"/>
        <v>#N/A</v>
      </c>
      <c r="K2656"/>
      <c r="M2656"/>
      <c r="Q2656" s="3" t="s">
        <v>14732</v>
      </c>
      <c r="R2656" s="3" t="b">
        <v>0</v>
      </c>
      <c r="T2656" s="3" t="s">
        <v>14732</v>
      </c>
      <c r="U2656" s="3" t="s">
        <v>14732</v>
      </c>
      <c r="V2656" s="3" t="s">
        <v>26602</v>
      </c>
    </row>
    <row r="2657" spans="1:22" x14ac:dyDescent="0.25">
      <c r="A2657" t="s">
        <v>9395</v>
      </c>
      <c r="B2657">
        <v>9</v>
      </c>
      <c r="C2657">
        <v>9</v>
      </c>
      <c r="D2657" t="s">
        <v>275</v>
      </c>
      <c r="E2657" t="s">
        <v>9528</v>
      </c>
      <c r="F2657">
        <v>1</v>
      </c>
      <c r="H2657" t="s">
        <v>14868</v>
      </c>
      <c r="I2657" s="3" t="e">
        <f t="shared" si="41"/>
        <v>#N/A</v>
      </c>
      <c r="K2657"/>
      <c r="M2657"/>
      <c r="Q2657" s="3" t="s">
        <v>14733</v>
      </c>
      <c r="R2657" s="3" t="b">
        <v>0</v>
      </c>
      <c r="T2657" s="3" t="s">
        <v>14733</v>
      </c>
      <c r="U2657" s="3" t="s">
        <v>14733</v>
      </c>
      <c r="V2657" s="3" t="s">
        <v>26603</v>
      </c>
    </row>
    <row r="2658" spans="1:22" x14ac:dyDescent="0.25">
      <c r="A2658" t="s">
        <v>9395</v>
      </c>
      <c r="B2658">
        <v>9</v>
      </c>
      <c r="C2658">
        <v>10</v>
      </c>
      <c r="D2658" t="s">
        <v>273</v>
      </c>
      <c r="E2658" t="s">
        <v>9527</v>
      </c>
      <c r="F2658">
        <v>1</v>
      </c>
      <c r="H2658" t="s">
        <v>14869</v>
      </c>
      <c r="I2658" s="3" t="e">
        <f t="shared" si="41"/>
        <v>#N/A</v>
      </c>
      <c r="K2658"/>
      <c r="M2658"/>
      <c r="Q2658" s="3" t="s">
        <v>14734</v>
      </c>
      <c r="R2658" s="3" t="b">
        <v>0</v>
      </c>
      <c r="T2658" s="3" t="s">
        <v>14734</v>
      </c>
      <c r="U2658" s="3" t="s">
        <v>14734</v>
      </c>
      <c r="V2658" s="3" t="s">
        <v>26604</v>
      </c>
    </row>
    <row r="2659" spans="1:22" x14ac:dyDescent="0.25">
      <c r="A2659" t="s">
        <v>9395</v>
      </c>
      <c r="B2659">
        <v>9</v>
      </c>
      <c r="C2659">
        <v>11</v>
      </c>
      <c r="D2659" t="s">
        <v>271</v>
      </c>
      <c r="E2659" t="s">
        <v>9526</v>
      </c>
      <c r="F2659">
        <v>1</v>
      </c>
      <c r="H2659" t="s">
        <v>14870</v>
      </c>
      <c r="I2659" s="3" t="e">
        <f t="shared" si="41"/>
        <v>#N/A</v>
      </c>
      <c r="K2659"/>
      <c r="M2659"/>
      <c r="Q2659" s="3" t="s">
        <v>14735</v>
      </c>
      <c r="R2659" s="3" t="b">
        <v>0</v>
      </c>
      <c r="T2659" s="3" t="s">
        <v>14735</v>
      </c>
      <c r="U2659" s="3" t="s">
        <v>14735</v>
      </c>
      <c r="V2659" s="3" t="s">
        <v>26605</v>
      </c>
    </row>
    <row r="2660" spans="1:22" x14ac:dyDescent="0.25">
      <c r="A2660" t="s">
        <v>9395</v>
      </c>
      <c r="B2660">
        <v>9</v>
      </c>
      <c r="C2660">
        <v>12</v>
      </c>
      <c r="D2660" t="s">
        <v>269</v>
      </c>
      <c r="E2660" t="s">
        <v>9525</v>
      </c>
      <c r="F2660">
        <v>1</v>
      </c>
      <c r="H2660" t="s">
        <v>14871</v>
      </c>
      <c r="I2660" s="3" t="e">
        <f t="shared" si="41"/>
        <v>#N/A</v>
      </c>
      <c r="K2660"/>
      <c r="M2660"/>
      <c r="Q2660" s="3" t="s">
        <v>14736</v>
      </c>
      <c r="R2660" s="3" t="b">
        <v>0</v>
      </c>
      <c r="T2660" s="3" t="s">
        <v>14736</v>
      </c>
      <c r="U2660" s="3" t="s">
        <v>14736</v>
      </c>
      <c r="V2660" s="3" t="s">
        <v>26606</v>
      </c>
    </row>
    <row r="2661" spans="1:22" x14ac:dyDescent="0.25">
      <c r="A2661" t="s">
        <v>9395</v>
      </c>
      <c r="B2661">
        <v>9</v>
      </c>
      <c r="C2661">
        <v>13</v>
      </c>
      <c r="D2661" t="s">
        <v>267</v>
      </c>
      <c r="E2661" t="s">
        <v>9524</v>
      </c>
      <c r="F2661">
        <v>1</v>
      </c>
      <c r="H2661" t="s">
        <v>14872</v>
      </c>
      <c r="I2661" s="3" t="e">
        <f t="shared" si="41"/>
        <v>#N/A</v>
      </c>
      <c r="K2661"/>
      <c r="M2661"/>
      <c r="Q2661" s="3" t="s">
        <v>14737</v>
      </c>
      <c r="R2661" s="3" t="b">
        <v>0</v>
      </c>
      <c r="T2661" s="3" t="s">
        <v>14737</v>
      </c>
      <c r="U2661" s="3" t="s">
        <v>14737</v>
      </c>
      <c r="V2661" s="3" t="s">
        <v>26607</v>
      </c>
    </row>
    <row r="2662" spans="1:22" x14ac:dyDescent="0.25">
      <c r="A2662" t="s">
        <v>9395</v>
      </c>
      <c r="B2662">
        <v>9</v>
      </c>
      <c r="C2662">
        <v>14</v>
      </c>
      <c r="D2662" t="s">
        <v>265</v>
      </c>
      <c r="E2662" t="s">
        <v>9523</v>
      </c>
      <c r="F2662">
        <v>1</v>
      </c>
      <c r="H2662" t="s">
        <v>14873</v>
      </c>
      <c r="I2662" s="3" t="e">
        <f t="shared" si="41"/>
        <v>#N/A</v>
      </c>
      <c r="K2662"/>
      <c r="M2662"/>
      <c r="Q2662" s="3" t="s">
        <v>14738</v>
      </c>
      <c r="R2662" s="3" t="b">
        <v>0</v>
      </c>
      <c r="T2662" s="3" t="s">
        <v>14738</v>
      </c>
      <c r="U2662" s="3" t="s">
        <v>14738</v>
      </c>
      <c r="V2662" s="3" t="s">
        <v>26608</v>
      </c>
    </row>
    <row r="2663" spans="1:22" x14ac:dyDescent="0.25">
      <c r="A2663" t="s">
        <v>9395</v>
      </c>
      <c r="B2663">
        <v>9</v>
      </c>
      <c r="C2663">
        <v>15</v>
      </c>
      <c r="D2663" t="s">
        <v>263</v>
      </c>
      <c r="E2663" t="s">
        <v>9522</v>
      </c>
      <c r="F2663">
        <v>1</v>
      </c>
      <c r="H2663" t="s">
        <v>14874</v>
      </c>
      <c r="I2663" s="3" t="e">
        <f t="shared" si="41"/>
        <v>#N/A</v>
      </c>
      <c r="K2663"/>
      <c r="M2663"/>
      <c r="Q2663" s="3" t="s">
        <v>14739</v>
      </c>
      <c r="R2663" s="3" t="b">
        <v>0</v>
      </c>
      <c r="T2663" s="3" t="s">
        <v>14739</v>
      </c>
      <c r="U2663" s="3" t="s">
        <v>14739</v>
      </c>
      <c r="V2663" s="3" t="s">
        <v>26609</v>
      </c>
    </row>
    <row r="2664" spans="1:22" x14ac:dyDescent="0.25">
      <c r="A2664" t="s">
        <v>9395</v>
      </c>
      <c r="B2664">
        <v>9</v>
      </c>
      <c r="C2664">
        <v>16</v>
      </c>
      <c r="D2664" t="s">
        <v>261</v>
      </c>
      <c r="E2664" t="s">
        <v>9521</v>
      </c>
      <c r="F2664">
        <v>1</v>
      </c>
      <c r="H2664" t="s">
        <v>14875</v>
      </c>
      <c r="I2664" s="3" t="e">
        <f t="shared" si="41"/>
        <v>#N/A</v>
      </c>
      <c r="K2664"/>
      <c r="M2664"/>
      <c r="Q2664" s="3" t="s">
        <v>14740</v>
      </c>
      <c r="R2664" s="3" t="b">
        <v>0</v>
      </c>
      <c r="T2664" s="3" t="s">
        <v>14740</v>
      </c>
      <c r="U2664" s="3" t="s">
        <v>14740</v>
      </c>
      <c r="V2664" s="3" t="s">
        <v>26610</v>
      </c>
    </row>
    <row r="2665" spans="1:22" x14ac:dyDescent="0.25">
      <c r="A2665" t="s">
        <v>9395</v>
      </c>
      <c r="B2665">
        <v>9</v>
      </c>
      <c r="C2665">
        <v>17</v>
      </c>
      <c r="D2665" t="s">
        <v>259</v>
      </c>
      <c r="E2665" t="s">
        <v>9520</v>
      </c>
      <c r="F2665">
        <v>1</v>
      </c>
      <c r="H2665" t="s">
        <v>14876</v>
      </c>
      <c r="I2665" s="3" t="e">
        <f t="shared" si="41"/>
        <v>#N/A</v>
      </c>
      <c r="K2665"/>
      <c r="M2665"/>
      <c r="Q2665" s="3" t="s">
        <v>14741</v>
      </c>
      <c r="R2665" s="3" t="b">
        <v>0</v>
      </c>
      <c r="T2665" s="3" t="s">
        <v>14741</v>
      </c>
      <c r="U2665" s="3" t="s">
        <v>14741</v>
      </c>
      <c r="V2665" s="3" t="s">
        <v>26611</v>
      </c>
    </row>
    <row r="2666" spans="1:22" x14ac:dyDescent="0.25">
      <c r="A2666" t="s">
        <v>9395</v>
      </c>
      <c r="B2666">
        <v>9</v>
      </c>
      <c r="C2666">
        <v>18</v>
      </c>
      <c r="D2666" t="s">
        <v>257</v>
      </c>
      <c r="E2666" t="s">
        <v>9519</v>
      </c>
      <c r="F2666">
        <v>1</v>
      </c>
      <c r="H2666" t="s">
        <v>14877</v>
      </c>
      <c r="I2666" s="3" t="e">
        <f t="shared" si="41"/>
        <v>#N/A</v>
      </c>
      <c r="K2666"/>
      <c r="M2666"/>
      <c r="Q2666" s="3" t="s">
        <v>14742</v>
      </c>
      <c r="R2666" s="3" t="b">
        <v>0</v>
      </c>
      <c r="T2666" s="3" t="s">
        <v>14742</v>
      </c>
      <c r="U2666" s="3" t="s">
        <v>14742</v>
      </c>
      <c r="V2666" s="3" t="s">
        <v>26612</v>
      </c>
    </row>
    <row r="2667" spans="1:22" x14ac:dyDescent="0.25">
      <c r="A2667" t="s">
        <v>9395</v>
      </c>
      <c r="B2667">
        <v>9</v>
      </c>
      <c r="C2667">
        <v>19</v>
      </c>
      <c r="D2667" t="s">
        <v>255</v>
      </c>
      <c r="E2667" t="s">
        <v>9518</v>
      </c>
      <c r="F2667">
        <v>1</v>
      </c>
      <c r="H2667" t="s">
        <v>14878</v>
      </c>
      <c r="I2667" s="3" t="e">
        <f t="shared" si="41"/>
        <v>#N/A</v>
      </c>
      <c r="K2667"/>
      <c r="M2667"/>
      <c r="Q2667" s="3" t="s">
        <v>14743</v>
      </c>
      <c r="R2667" s="3" t="b">
        <v>0</v>
      </c>
      <c r="T2667" s="3" t="s">
        <v>14743</v>
      </c>
      <c r="U2667" s="3" t="s">
        <v>14743</v>
      </c>
      <c r="V2667" s="3" t="s">
        <v>26613</v>
      </c>
    </row>
    <row r="2668" spans="1:22" x14ac:dyDescent="0.25">
      <c r="A2668" t="s">
        <v>9395</v>
      </c>
      <c r="B2668">
        <v>9</v>
      </c>
      <c r="C2668">
        <v>20</v>
      </c>
      <c r="D2668" t="s">
        <v>253</v>
      </c>
      <c r="E2668" t="s">
        <v>9517</v>
      </c>
      <c r="F2668">
        <v>1</v>
      </c>
      <c r="H2668" t="s">
        <v>14879</v>
      </c>
      <c r="I2668" s="3" t="e">
        <f t="shared" si="41"/>
        <v>#N/A</v>
      </c>
      <c r="K2668"/>
      <c r="M2668"/>
      <c r="Q2668" s="3" t="s">
        <v>14744</v>
      </c>
      <c r="R2668" s="3" t="b">
        <v>0</v>
      </c>
      <c r="T2668" s="3" t="s">
        <v>14744</v>
      </c>
      <c r="U2668" s="3" t="s">
        <v>14744</v>
      </c>
      <c r="V2668" s="3" t="s">
        <v>25608</v>
      </c>
    </row>
    <row r="2669" spans="1:22" x14ac:dyDescent="0.25">
      <c r="A2669" t="s">
        <v>9395</v>
      </c>
      <c r="B2669">
        <v>9</v>
      </c>
      <c r="C2669">
        <v>21</v>
      </c>
      <c r="D2669" t="s">
        <v>251</v>
      </c>
      <c r="E2669" t="s">
        <v>9516</v>
      </c>
      <c r="F2669">
        <v>1</v>
      </c>
      <c r="H2669" t="s">
        <v>14880</v>
      </c>
      <c r="I2669" s="3" t="e">
        <f t="shared" si="41"/>
        <v>#N/A</v>
      </c>
      <c r="K2669"/>
      <c r="M2669"/>
      <c r="Q2669" s="3" t="s">
        <v>14745</v>
      </c>
      <c r="R2669" s="3" t="b">
        <v>0</v>
      </c>
      <c r="T2669" s="3" t="s">
        <v>14745</v>
      </c>
      <c r="U2669" s="3" t="s">
        <v>14745</v>
      </c>
      <c r="V2669" s="3" t="s">
        <v>26614</v>
      </c>
    </row>
    <row r="2670" spans="1:22" x14ac:dyDescent="0.25">
      <c r="A2670" t="s">
        <v>9395</v>
      </c>
      <c r="B2670">
        <v>9</v>
      </c>
      <c r="C2670">
        <v>22</v>
      </c>
      <c r="D2670" t="s">
        <v>249</v>
      </c>
      <c r="E2670" t="s">
        <v>9515</v>
      </c>
      <c r="F2670">
        <v>1</v>
      </c>
      <c r="H2670" t="s">
        <v>14881</v>
      </c>
      <c r="I2670" s="3" t="e">
        <f t="shared" si="41"/>
        <v>#N/A</v>
      </c>
      <c r="K2670"/>
      <c r="M2670"/>
      <c r="Q2670" s="3" t="s">
        <v>14746</v>
      </c>
      <c r="R2670" s="3" t="b">
        <v>0</v>
      </c>
      <c r="T2670" s="3" t="s">
        <v>14746</v>
      </c>
      <c r="U2670" s="3" t="s">
        <v>14746</v>
      </c>
      <c r="V2670" s="3" t="s">
        <v>26615</v>
      </c>
    </row>
    <row r="2671" spans="1:22" x14ac:dyDescent="0.25">
      <c r="A2671" t="s">
        <v>9395</v>
      </c>
      <c r="B2671">
        <v>10</v>
      </c>
      <c r="C2671">
        <v>3</v>
      </c>
      <c r="D2671" t="s">
        <v>247</v>
      </c>
      <c r="E2671" t="s">
        <v>9514</v>
      </c>
      <c r="F2671">
        <v>1</v>
      </c>
      <c r="H2671" t="s">
        <v>14882</v>
      </c>
      <c r="I2671" s="3" t="e">
        <f t="shared" si="41"/>
        <v>#N/A</v>
      </c>
      <c r="K2671"/>
      <c r="M2671"/>
      <c r="Q2671" s="3" t="s">
        <v>14747</v>
      </c>
      <c r="R2671" s="3" t="b">
        <v>0</v>
      </c>
      <c r="T2671" s="3" t="s">
        <v>14747</v>
      </c>
      <c r="U2671" s="3" t="s">
        <v>14747</v>
      </c>
      <c r="V2671" s="3" t="s">
        <v>26616</v>
      </c>
    </row>
    <row r="2672" spans="1:22" x14ac:dyDescent="0.25">
      <c r="A2672" t="s">
        <v>9395</v>
      </c>
      <c r="B2672">
        <v>10</v>
      </c>
      <c r="C2672">
        <v>4</v>
      </c>
      <c r="D2672" t="s">
        <v>245</v>
      </c>
      <c r="E2672" t="s">
        <v>9513</v>
      </c>
      <c r="F2672">
        <v>1</v>
      </c>
      <c r="H2672" t="s">
        <v>14883</v>
      </c>
      <c r="I2672" s="3" t="e">
        <f t="shared" si="41"/>
        <v>#N/A</v>
      </c>
      <c r="K2672"/>
      <c r="M2672"/>
      <c r="Q2672" s="3" t="s">
        <v>14748</v>
      </c>
      <c r="R2672" s="3" t="b">
        <v>0</v>
      </c>
      <c r="T2672" s="3" t="s">
        <v>14748</v>
      </c>
      <c r="U2672" s="3" t="s">
        <v>14748</v>
      </c>
      <c r="V2672" s="3" t="s">
        <v>26617</v>
      </c>
    </row>
    <row r="2673" spans="1:22" x14ac:dyDescent="0.25">
      <c r="A2673" t="s">
        <v>9395</v>
      </c>
      <c r="B2673">
        <v>10</v>
      </c>
      <c r="C2673">
        <v>5</v>
      </c>
      <c r="D2673" t="s">
        <v>243</v>
      </c>
      <c r="E2673" t="s">
        <v>9512</v>
      </c>
      <c r="F2673">
        <v>1</v>
      </c>
      <c r="H2673" t="s">
        <v>14884</v>
      </c>
      <c r="I2673" s="3" t="e">
        <f t="shared" si="41"/>
        <v>#N/A</v>
      </c>
      <c r="K2673"/>
      <c r="M2673"/>
      <c r="Q2673" s="3" t="s">
        <v>14749</v>
      </c>
      <c r="R2673" s="3" t="b">
        <v>0</v>
      </c>
      <c r="T2673" s="3" t="s">
        <v>14749</v>
      </c>
      <c r="U2673" s="3" t="s">
        <v>14749</v>
      </c>
      <c r="V2673" s="3" t="s">
        <v>26618</v>
      </c>
    </row>
    <row r="2674" spans="1:22" x14ac:dyDescent="0.25">
      <c r="A2674" t="s">
        <v>9395</v>
      </c>
      <c r="B2674">
        <v>10</v>
      </c>
      <c r="C2674">
        <v>6</v>
      </c>
      <c r="D2674" t="s">
        <v>241</v>
      </c>
      <c r="E2674" t="s">
        <v>9511</v>
      </c>
      <c r="F2674">
        <v>1</v>
      </c>
      <c r="H2674" t="s">
        <v>14885</v>
      </c>
      <c r="I2674" s="3" t="e">
        <f t="shared" si="41"/>
        <v>#N/A</v>
      </c>
      <c r="K2674"/>
      <c r="M2674"/>
      <c r="Q2674" s="3" t="s">
        <v>14750</v>
      </c>
      <c r="R2674" s="3" t="b">
        <v>0</v>
      </c>
      <c r="T2674" s="3" t="s">
        <v>14750</v>
      </c>
      <c r="U2674" s="3" t="s">
        <v>14750</v>
      </c>
      <c r="V2674" s="3" t="s">
        <v>26196</v>
      </c>
    </row>
    <row r="2675" spans="1:22" x14ac:dyDescent="0.25">
      <c r="A2675" t="s">
        <v>9395</v>
      </c>
      <c r="B2675">
        <v>10</v>
      </c>
      <c r="C2675">
        <v>7</v>
      </c>
      <c r="D2675" t="s">
        <v>239</v>
      </c>
      <c r="E2675" t="s">
        <v>9510</v>
      </c>
      <c r="F2675">
        <v>1</v>
      </c>
      <c r="H2675" t="s">
        <v>14886</v>
      </c>
      <c r="I2675" s="3" t="e">
        <f t="shared" si="41"/>
        <v>#N/A</v>
      </c>
      <c r="K2675"/>
      <c r="M2675"/>
      <c r="Q2675" s="3" t="s">
        <v>14751</v>
      </c>
      <c r="R2675" s="3" t="b">
        <v>0</v>
      </c>
      <c r="T2675" s="3" t="s">
        <v>14751</v>
      </c>
      <c r="U2675" s="3" t="s">
        <v>14751</v>
      </c>
      <c r="V2675" s="3" t="s">
        <v>26619</v>
      </c>
    </row>
    <row r="2676" spans="1:22" x14ac:dyDescent="0.25">
      <c r="A2676" t="s">
        <v>9395</v>
      </c>
      <c r="B2676">
        <v>10</v>
      </c>
      <c r="C2676">
        <v>8</v>
      </c>
      <c r="D2676" t="s">
        <v>237</v>
      </c>
      <c r="E2676" t="s">
        <v>9509</v>
      </c>
      <c r="F2676">
        <v>1</v>
      </c>
      <c r="H2676" t="s">
        <v>14887</v>
      </c>
      <c r="I2676" s="3" t="e">
        <f t="shared" si="41"/>
        <v>#N/A</v>
      </c>
      <c r="K2676"/>
      <c r="M2676"/>
      <c r="Q2676" s="3" t="s">
        <v>14752</v>
      </c>
      <c r="R2676" s="3" t="b">
        <v>0</v>
      </c>
      <c r="T2676" s="3" t="s">
        <v>14752</v>
      </c>
      <c r="U2676" s="3" t="s">
        <v>14752</v>
      </c>
      <c r="V2676" s="3" t="s">
        <v>26620</v>
      </c>
    </row>
    <row r="2677" spans="1:22" x14ac:dyDescent="0.25">
      <c r="A2677" t="s">
        <v>9395</v>
      </c>
      <c r="B2677">
        <v>10</v>
      </c>
      <c r="C2677">
        <v>9</v>
      </c>
      <c r="D2677" t="s">
        <v>235</v>
      </c>
      <c r="E2677" t="s">
        <v>9508</v>
      </c>
      <c r="F2677">
        <v>1</v>
      </c>
      <c r="H2677" t="s">
        <v>14888</v>
      </c>
      <c r="I2677" s="3" t="e">
        <f t="shared" si="41"/>
        <v>#N/A</v>
      </c>
      <c r="K2677"/>
      <c r="M2677"/>
      <c r="Q2677" s="3" t="s">
        <v>14753</v>
      </c>
      <c r="R2677" s="3" t="b">
        <v>0</v>
      </c>
      <c r="T2677" s="3" t="s">
        <v>14753</v>
      </c>
      <c r="U2677" s="3" t="s">
        <v>14753</v>
      </c>
      <c r="V2677" s="3" t="s">
        <v>26621</v>
      </c>
    </row>
    <row r="2678" spans="1:22" x14ac:dyDescent="0.25">
      <c r="A2678" t="s">
        <v>9395</v>
      </c>
      <c r="B2678">
        <v>10</v>
      </c>
      <c r="C2678">
        <v>10</v>
      </c>
      <c r="D2678" t="s">
        <v>233</v>
      </c>
      <c r="E2678" t="s">
        <v>9507</v>
      </c>
      <c r="F2678">
        <v>1</v>
      </c>
      <c r="H2678" t="s">
        <v>14889</v>
      </c>
      <c r="I2678" s="3" t="e">
        <f t="shared" si="41"/>
        <v>#N/A</v>
      </c>
      <c r="K2678"/>
      <c r="M2678"/>
      <c r="Q2678" s="3" t="s">
        <v>14754</v>
      </c>
      <c r="R2678" s="3" t="b">
        <v>0</v>
      </c>
      <c r="T2678" s="3" t="s">
        <v>14754</v>
      </c>
      <c r="U2678" s="3" t="s">
        <v>14754</v>
      </c>
      <c r="V2678" s="3" t="s">
        <v>26622</v>
      </c>
    </row>
    <row r="2679" spans="1:22" x14ac:dyDescent="0.25">
      <c r="A2679" t="s">
        <v>9395</v>
      </c>
      <c r="B2679">
        <v>10</v>
      </c>
      <c r="C2679">
        <v>11</v>
      </c>
      <c r="D2679" t="s">
        <v>231</v>
      </c>
      <c r="E2679" t="s">
        <v>9506</v>
      </c>
      <c r="F2679">
        <v>1</v>
      </c>
      <c r="H2679" t="s">
        <v>14890</v>
      </c>
      <c r="I2679" s="3" t="e">
        <f t="shared" si="41"/>
        <v>#N/A</v>
      </c>
      <c r="K2679"/>
      <c r="M2679"/>
      <c r="Q2679" s="3" t="s">
        <v>14755</v>
      </c>
      <c r="R2679" s="3" t="b">
        <v>0</v>
      </c>
      <c r="T2679" s="3" t="s">
        <v>14755</v>
      </c>
      <c r="U2679" s="3" t="s">
        <v>14755</v>
      </c>
      <c r="V2679" s="3" t="s">
        <v>26623</v>
      </c>
    </row>
    <row r="2680" spans="1:22" x14ac:dyDescent="0.25">
      <c r="A2680" t="s">
        <v>9395</v>
      </c>
      <c r="B2680">
        <v>10</v>
      </c>
      <c r="C2680">
        <v>12</v>
      </c>
      <c r="D2680" t="s">
        <v>229</v>
      </c>
      <c r="E2680" t="s">
        <v>9505</v>
      </c>
      <c r="F2680">
        <v>1</v>
      </c>
      <c r="H2680" t="s">
        <v>14891</v>
      </c>
      <c r="I2680" s="3" t="e">
        <f t="shared" si="41"/>
        <v>#N/A</v>
      </c>
      <c r="K2680"/>
      <c r="M2680"/>
      <c r="Q2680" s="3" t="s">
        <v>14756</v>
      </c>
      <c r="R2680" s="3" t="b">
        <v>0</v>
      </c>
      <c r="T2680" s="3" t="s">
        <v>14756</v>
      </c>
      <c r="U2680" s="3" t="s">
        <v>14756</v>
      </c>
      <c r="V2680" s="3" t="s">
        <v>26624</v>
      </c>
    </row>
    <row r="2681" spans="1:22" x14ac:dyDescent="0.25">
      <c r="A2681" t="s">
        <v>9395</v>
      </c>
      <c r="B2681">
        <v>10</v>
      </c>
      <c r="C2681">
        <v>13</v>
      </c>
      <c r="D2681" t="s">
        <v>227</v>
      </c>
      <c r="E2681" t="s">
        <v>9504</v>
      </c>
      <c r="F2681">
        <v>1</v>
      </c>
      <c r="H2681" t="s">
        <v>14892</v>
      </c>
      <c r="I2681" s="3" t="e">
        <f t="shared" si="41"/>
        <v>#N/A</v>
      </c>
      <c r="K2681"/>
      <c r="M2681"/>
      <c r="Q2681" s="3" t="s">
        <v>14757</v>
      </c>
      <c r="R2681" s="3" t="b">
        <v>0</v>
      </c>
      <c r="T2681" s="3" t="s">
        <v>14757</v>
      </c>
      <c r="U2681" s="3" t="s">
        <v>14757</v>
      </c>
      <c r="V2681" s="3" t="s">
        <v>26625</v>
      </c>
    </row>
    <row r="2682" spans="1:22" x14ac:dyDescent="0.25">
      <c r="A2682" t="s">
        <v>9395</v>
      </c>
      <c r="B2682">
        <v>10</v>
      </c>
      <c r="C2682">
        <v>14</v>
      </c>
      <c r="D2682" t="s">
        <v>225</v>
      </c>
      <c r="E2682" t="s">
        <v>9503</v>
      </c>
      <c r="F2682">
        <v>1</v>
      </c>
      <c r="H2682" t="s">
        <v>14893</v>
      </c>
      <c r="I2682" s="3" t="e">
        <f t="shared" si="41"/>
        <v>#N/A</v>
      </c>
      <c r="K2682"/>
      <c r="M2682"/>
      <c r="Q2682" s="3" t="s">
        <v>14758</v>
      </c>
      <c r="R2682" s="3" t="b">
        <v>0</v>
      </c>
      <c r="T2682" s="3" t="s">
        <v>14758</v>
      </c>
      <c r="U2682" s="3" t="s">
        <v>14758</v>
      </c>
      <c r="V2682" s="3" t="s">
        <v>26626</v>
      </c>
    </row>
    <row r="2683" spans="1:22" x14ac:dyDescent="0.25">
      <c r="A2683" t="s">
        <v>9395</v>
      </c>
      <c r="B2683">
        <v>10</v>
      </c>
      <c r="C2683">
        <v>15</v>
      </c>
      <c r="D2683" t="s">
        <v>223</v>
      </c>
      <c r="E2683" t="s">
        <v>9502</v>
      </c>
      <c r="F2683">
        <v>1</v>
      </c>
      <c r="H2683" t="s">
        <v>14894</v>
      </c>
      <c r="I2683" s="3" t="e">
        <f t="shared" si="41"/>
        <v>#N/A</v>
      </c>
      <c r="K2683"/>
      <c r="M2683"/>
      <c r="Q2683" s="3" t="s">
        <v>14759</v>
      </c>
      <c r="R2683" s="3" t="b">
        <v>0</v>
      </c>
      <c r="T2683" s="3" t="s">
        <v>14759</v>
      </c>
      <c r="U2683" s="3" t="s">
        <v>14759</v>
      </c>
      <c r="V2683" s="3" t="s">
        <v>26627</v>
      </c>
    </row>
    <row r="2684" spans="1:22" x14ac:dyDescent="0.25">
      <c r="A2684" t="s">
        <v>9395</v>
      </c>
      <c r="B2684">
        <v>10</v>
      </c>
      <c r="C2684">
        <v>16</v>
      </c>
      <c r="D2684" t="s">
        <v>221</v>
      </c>
      <c r="E2684" t="s">
        <v>9501</v>
      </c>
      <c r="F2684">
        <v>1</v>
      </c>
      <c r="H2684" t="s">
        <v>14895</v>
      </c>
      <c r="I2684" s="3" t="e">
        <f t="shared" si="41"/>
        <v>#N/A</v>
      </c>
      <c r="K2684"/>
      <c r="M2684"/>
      <c r="Q2684" s="3" t="s">
        <v>14760</v>
      </c>
      <c r="R2684" s="3" t="b">
        <v>0</v>
      </c>
      <c r="T2684" s="3" t="s">
        <v>14760</v>
      </c>
      <c r="U2684" s="3" t="s">
        <v>14760</v>
      </c>
      <c r="V2684" s="3" t="s">
        <v>26628</v>
      </c>
    </row>
    <row r="2685" spans="1:22" x14ac:dyDescent="0.25">
      <c r="A2685" t="s">
        <v>9395</v>
      </c>
      <c r="B2685">
        <v>10</v>
      </c>
      <c r="C2685">
        <v>17</v>
      </c>
      <c r="D2685" t="s">
        <v>219</v>
      </c>
      <c r="E2685" t="s">
        <v>9500</v>
      </c>
      <c r="F2685">
        <v>1</v>
      </c>
      <c r="H2685" t="s">
        <v>14896</v>
      </c>
      <c r="I2685" s="3" t="e">
        <f t="shared" si="41"/>
        <v>#N/A</v>
      </c>
      <c r="K2685"/>
      <c r="M2685"/>
      <c r="Q2685" s="3" t="s">
        <v>14761</v>
      </c>
      <c r="R2685" s="3" t="b">
        <v>0</v>
      </c>
      <c r="T2685" s="3" t="s">
        <v>14761</v>
      </c>
      <c r="U2685" s="3" t="s">
        <v>14761</v>
      </c>
      <c r="V2685" s="3" t="s">
        <v>26629</v>
      </c>
    </row>
    <row r="2686" spans="1:22" x14ac:dyDescent="0.25">
      <c r="A2686" t="s">
        <v>9395</v>
      </c>
      <c r="B2686">
        <v>10</v>
      </c>
      <c r="C2686">
        <v>18</v>
      </c>
      <c r="D2686" t="s">
        <v>217</v>
      </c>
      <c r="E2686" t="s">
        <v>9499</v>
      </c>
      <c r="F2686">
        <v>1</v>
      </c>
      <c r="H2686" t="s">
        <v>14897</v>
      </c>
      <c r="I2686" s="3" t="e">
        <f t="shared" si="41"/>
        <v>#N/A</v>
      </c>
      <c r="K2686"/>
      <c r="M2686"/>
      <c r="Q2686" s="3" t="s">
        <v>14762</v>
      </c>
      <c r="R2686" s="3" t="b">
        <v>0</v>
      </c>
      <c r="T2686" s="3" t="s">
        <v>14762</v>
      </c>
      <c r="U2686" s="3" t="s">
        <v>14762</v>
      </c>
      <c r="V2686" s="3" t="s">
        <v>26630</v>
      </c>
    </row>
    <row r="2687" spans="1:22" x14ac:dyDescent="0.25">
      <c r="A2687" t="s">
        <v>9395</v>
      </c>
      <c r="B2687">
        <v>10</v>
      </c>
      <c r="C2687">
        <v>19</v>
      </c>
      <c r="D2687" t="s">
        <v>215</v>
      </c>
      <c r="E2687" t="s">
        <v>9498</v>
      </c>
      <c r="F2687">
        <v>1</v>
      </c>
      <c r="H2687" t="s">
        <v>14898</v>
      </c>
      <c r="I2687" s="3" t="e">
        <f t="shared" si="41"/>
        <v>#N/A</v>
      </c>
      <c r="K2687"/>
      <c r="M2687"/>
      <c r="Q2687" s="3" t="s">
        <v>14763</v>
      </c>
      <c r="R2687" s="3" t="b">
        <v>0</v>
      </c>
      <c r="T2687" s="3" t="s">
        <v>14763</v>
      </c>
      <c r="U2687" s="3" t="s">
        <v>14763</v>
      </c>
      <c r="V2687" s="3" t="s">
        <v>26631</v>
      </c>
    </row>
    <row r="2688" spans="1:22" x14ac:dyDescent="0.25">
      <c r="A2688" t="s">
        <v>9395</v>
      </c>
      <c r="B2688">
        <v>10</v>
      </c>
      <c r="C2688">
        <v>20</v>
      </c>
      <c r="D2688" t="s">
        <v>213</v>
      </c>
      <c r="E2688" t="s">
        <v>9497</v>
      </c>
      <c r="F2688">
        <v>1</v>
      </c>
      <c r="H2688" t="s">
        <v>14899</v>
      </c>
      <c r="I2688" s="3" t="e">
        <f t="shared" si="41"/>
        <v>#N/A</v>
      </c>
      <c r="K2688"/>
      <c r="M2688"/>
      <c r="Q2688" s="3" t="s">
        <v>14764</v>
      </c>
      <c r="R2688" s="3" t="b">
        <v>0</v>
      </c>
      <c r="T2688" s="3" t="s">
        <v>14764</v>
      </c>
      <c r="U2688" s="3" t="s">
        <v>14764</v>
      </c>
      <c r="V2688" s="3" t="s">
        <v>26632</v>
      </c>
    </row>
    <row r="2689" spans="1:22" x14ac:dyDescent="0.25">
      <c r="A2689" t="s">
        <v>9395</v>
      </c>
      <c r="B2689">
        <v>10</v>
      </c>
      <c r="C2689">
        <v>21</v>
      </c>
      <c r="D2689" t="s">
        <v>211</v>
      </c>
      <c r="E2689" t="s">
        <v>9496</v>
      </c>
      <c r="F2689">
        <v>1</v>
      </c>
      <c r="H2689" t="s">
        <v>14900</v>
      </c>
      <c r="I2689" s="3" t="e">
        <f t="shared" si="41"/>
        <v>#N/A</v>
      </c>
      <c r="K2689"/>
      <c r="M2689"/>
      <c r="Q2689" s="3" t="s">
        <v>14765</v>
      </c>
      <c r="R2689" s="3" t="b">
        <v>0</v>
      </c>
      <c r="T2689" s="3" t="s">
        <v>14765</v>
      </c>
      <c r="U2689" s="3" t="s">
        <v>14765</v>
      </c>
      <c r="V2689" s="3" t="s">
        <v>26633</v>
      </c>
    </row>
    <row r="2690" spans="1:22" x14ac:dyDescent="0.25">
      <c r="A2690" t="s">
        <v>9395</v>
      </c>
      <c r="B2690">
        <v>10</v>
      </c>
      <c r="C2690">
        <v>22</v>
      </c>
      <c r="D2690" t="s">
        <v>209</v>
      </c>
      <c r="E2690" t="s">
        <v>9495</v>
      </c>
      <c r="F2690">
        <v>1</v>
      </c>
      <c r="H2690" t="s">
        <v>14901</v>
      </c>
      <c r="I2690" s="3" t="e">
        <f t="shared" si="41"/>
        <v>#N/A</v>
      </c>
      <c r="K2690"/>
      <c r="M2690"/>
      <c r="Q2690" s="3" t="s">
        <v>14766</v>
      </c>
      <c r="R2690" s="3" t="b">
        <v>0</v>
      </c>
      <c r="T2690" s="3" t="s">
        <v>14766</v>
      </c>
      <c r="U2690" s="3" t="s">
        <v>14766</v>
      </c>
      <c r="V2690" s="3" t="s">
        <v>26634</v>
      </c>
    </row>
    <row r="2691" spans="1:22" x14ac:dyDescent="0.25">
      <c r="A2691" t="s">
        <v>9395</v>
      </c>
      <c r="B2691">
        <v>11</v>
      </c>
      <c r="C2691">
        <v>3</v>
      </c>
      <c r="D2691" t="s">
        <v>207</v>
      </c>
      <c r="E2691" t="s">
        <v>9494</v>
      </c>
      <c r="F2691">
        <v>1</v>
      </c>
      <c r="H2691" t="s">
        <v>14902</v>
      </c>
      <c r="I2691" s="3" t="e">
        <f t="shared" si="41"/>
        <v>#N/A</v>
      </c>
      <c r="K2691"/>
      <c r="M2691"/>
      <c r="Q2691" s="3" t="s">
        <v>14767</v>
      </c>
      <c r="R2691" s="3" t="b">
        <v>0</v>
      </c>
      <c r="T2691" s="3" t="s">
        <v>14767</v>
      </c>
      <c r="U2691" s="3" t="s">
        <v>14767</v>
      </c>
      <c r="V2691" s="3" t="s">
        <v>26635</v>
      </c>
    </row>
    <row r="2692" spans="1:22" x14ac:dyDescent="0.25">
      <c r="A2692" t="s">
        <v>9395</v>
      </c>
      <c r="B2692">
        <v>11</v>
      </c>
      <c r="C2692">
        <v>4</v>
      </c>
      <c r="D2692" t="s">
        <v>205</v>
      </c>
      <c r="E2692" t="s">
        <v>9493</v>
      </c>
      <c r="F2692">
        <v>1</v>
      </c>
      <c r="H2692" t="s">
        <v>14903</v>
      </c>
      <c r="I2692" s="3" t="e">
        <f t="shared" ref="I2692:I2755" si="42">_xlfn.XLOOKUP(H2692,K$2:K$120,L$2:L$120)</f>
        <v>#N/A</v>
      </c>
      <c r="K2692"/>
      <c r="M2692"/>
      <c r="Q2692" s="3" t="s">
        <v>14768</v>
      </c>
      <c r="R2692" s="3" t="b">
        <v>0</v>
      </c>
      <c r="T2692" s="3" t="s">
        <v>14768</v>
      </c>
      <c r="U2692" s="3" t="s">
        <v>14768</v>
      </c>
      <c r="V2692" s="3" t="s">
        <v>26636</v>
      </c>
    </row>
    <row r="2693" spans="1:22" x14ac:dyDescent="0.25">
      <c r="A2693" t="s">
        <v>9395</v>
      </c>
      <c r="B2693">
        <v>11</v>
      </c>
      <c r="C2693">
        <v>5</v>
      </c>
      <c r="D2693" t="s">
        <v>203</v>
      </c>
      <c r="E2693" t="s">
        <v>9492</v>
      </c>
      <c r="F2693">
        <v>1</v>
      </c>
      <c r="H2693" t="s">
        <v>14904</v>
      </c>
      <c r="I2693" s="3" t="e">
        <f t="shared" si="42"/>
        <v>#N/A</v>
      </c>
      <c r="K2693"/>
      <c r="M2693"/>
      <c r="Q2693" s="3" t="s">
        <v>14769</v>
      </c>
      <c r="R2693" s="3" t="b">
        <v>0</v>
      </c>
      <c r="T2693" s="3" t="s">
        <v>14769</v>
      </c>
      <c r="U2693" s="3" t="s">
        <v>14769</v>
      </c>
      <c r="V2693" s="3" t="s">
        <v>26637</v>
      </c>
    </row>
    <row r="2694" spans="1:22" x14ac:dyDescent="0.25">
      <c r="A2694" t="s">
        <v>9395</v>
      </c>
      <c r="B2694">
        <v>11</v>
      </c>
      <c r="C2694">
        <v>6</v>
      </c>
      <c r="D2694" t="s">
        <v>201</v>
      </c>
      <c r="E2694" t="s">
        <v>9491</v>
      </c>
      <c r="F2694">
        <v>1</v>
      </c>
      <c r="H2694" t="s">
        <v>14905</v>
      </c>
      <c r="I2694" s="3" t="e">
        <f t="shared" si="42"/>
        <v>#N/A</v>
      </c>
      <c r="K2694"/>
      <c r="M2694"/>
      <c r="Q2694" s="3" t="s">
        <v>14770</v>
      </c>
      <c r="R2694" s="3" t="b">
        <v>0</v>
      </c>
      <c r="T2694" s="3" t="s">
        <v>14770</v>
      </c>
      <c r="U2694" s="3" t="s">
        <v>14770</v>
      </c>
      <c r="V2694" s="3" t="s">
        <v>26638</v>
      </c>
    </row>
    <row r="2695" spans="1:22" x14ac:dyDescent="0.25">
      <c r="A2695" t="s">
        <v>9395</v>
      </c>
      <c r="B2695">
        <v>11</v>
      </c>
      <c r="C2695">
        <v>7</v>
      </c>
      <c r="D2695" t="s">
        <v>199</v>
      </c>
      <c r="E2695" t="s">
        <v>9490</v>
      </c>
      <c r="F2695">
        <v>1</v>
      </c>
      <c r="H2695" t="s">
        <v>14906</v>
      </c>
      <c r="I2695" s="3" t="e">
        <f t="shared" si="42"/>
        <v>#N/A</v>
      </c>
      <c r="K2695"/>
      <c r="M2695"/>
      <c r="Q2695" s="3" t="s">
        <v>14771</v>
      </c>
      <c r="R2695" s="3" t="b">
        <v>0</v>
      </c>
      <c r="T2695" s="3" t="s">
        <v>14771</v>
      </c>
      <c r="U2695" s="3" t="s">
        <v>14771</v>
      </c>
      <c r="V2695" s="3" t="s">
        <v>26639</v>
      </c>
    </row>
    <row r="2696" spans="1:22" x14ac:dyDescent="0.25">
      <c r="A2696" t="s">
        <v>9395</v>
      </c>
      <c r="B2696">
        <v>11</v>
      </c>
      <c r="C2696">
        <v>8</v>
      </c>
      <c r="D2696" t="s">
        <v>197</v>
      </c>
      <c r="E2696" t="s">
        <v>9489</v>
      </c>
      <c r="F2696">
        <v>1</v>
      </c>
      <c r="H2696" t="s">
        <v>14907</v>
      </c>
      <c r="I2696" s="3" t="e">
        <f t="shared" si="42"/>
        <v>#N/A</v>
      </c>
      <c r="K2696"/>
      <c r="M2696"/>
      <c r="Q2696" s="3" t="s">
        <v>14772</v>
      </c>
      <c r="R2696" s="3" t="b">
        <v>0</v>
      </c>
      <c r="T2696" s="3" t="s">
        <v>14772</v>
      </c>
      <c r="U2696" s="3" t="s">
        <v>14772</v>
      </c>
      <c r="V2696" s="3" t="s">
        <v>26640</v>
      </c>
    </row>
    <row r="2697" spans="1:22" x14ac:dyDescent="0.25">
      <c r="A2697" t="s">
        <v>9395</v>
      </c>
      <c r="B2697">
        <v>11</v>
      </c>
      <c r="C2697">
        <v>9</v>
      </c>
      <c r="D2697" t="s">
        <v>195</v>
      </c>
      <c r="E2697" t="s">
        <v>9488</v>
      </c>
      <c r="F2697">
        <v>1</v>
      </c>
      <c r="H2697" t="s">
        <v>14908</v>
      </c>
      <c r="I2697" s="3" t="e">
        <f t="shared" si="42"/>
        <v>#N/A</v>
      </c>
      <c r="K2697"/>
      <c r="M2697"/>
      <c r="Q2697" s="3" t="s">
        <v>14773</v>
      </c>
      <c r="R2697" s="3" t="b">
        <v>0</v>
      </c>
      <c r="T2697" s="3" t="s">
        <v>14773</v>
      </c>
      <c r="U2697" s="3" t="s">
        <v>14773</v>
      </c>
      <c r="V2697" s="3" t="s">
        <v>26641</v>
      </c>
    </row>
    <row r="2698" spans="1:22" x14ac:dyDescent="0.25">
      <c r="A2698" t="s">
        <v>9395</v>
      </c>
      <c r="B2698">
        <v>11</v>
      </c>
      <c r="C2698">
        <v>10</v>
      </c>
      <c r="D2698" t="s">
        <v>193</v>
      </c>
      <c r="E2698" t="s">
        <v>9487</v>
      </c>
      <c r="F2698">
        <v>1</v>
      </c>
      <c r="H2698" t="s">
        <v>14909</v>
      </c>
      <c r="I2698" s="3" t="e">
        <f t="shared" si="42"/>
        <v>#N/A</v>
      </c>
      <c r="K2698"/>
      <c r="M2698"/>
      <c r="Q2698" s="3" t="s">
        <v>14774</v>
      </c>
      <c r="R2698" s="3" t="b">
        <v>0</v>
      </c>
      <c r="T2698" s="3" t="s">
        <v>14774</v>
      </c>
      <c r="U2698" s="3" t="s">
        <v>14774</v>
      </c>
      <c r="V2698" s="3" t="s">
        <v>26642</v>
      </c>
    </row>
    <row r="2699" spans="1:22" x14ac:dyDescent="0.25">
      <c r="A2699" t="s">
        <v>9395</v>
      </c>
      <c r="B2699">
        <v>11</v>
      </c>
      <c r="C2699">
        <v>11</v>
      </c>
      <c r="D2699" t="s">
        <v>191</v>
      </c>
      <c r="E2699" t="s">
        <v>9486</v>
      </c>
      <c r="F2699">
        <v>1</v>
      </c>
      <c r="H2699" t="s">
        <v>14910</v>
      </c>
      <c r="I2699" s="3" t="e">
        <f t="shared" si="42"/>
        <v>#N/A</v>
      </c>
      <c r="K2699"/>
      <c r="M2699"/>
      <c r="Q2699" s="3" t="s">
        <v>14775</v>
      </c>
      <c r="R2699" s="3" t="b">
        <v>0</v>
      </c>
      <c r="T2699" s="3" t="s">
        <v>14775</v>
      </c>
      <c r="U2699" s="3" t="s">
        <v>14775</v>
      </c>
      <c r="V2699" s="3" t="s">
        <v>25926</v>
      </c>
    </row>
    <row r="2700" spans="1:22" x14ac:dyDescent="0.25">
      <c r="A2700" t="s">
        <v>9395</v>
      </c>
      <c r="B2700">
        <v>11</v>
      </c>
      <c r="C2700">
        <v>12</v>
      </c>
      <c r="D2700" t="s">
        <v>189</v>
      </c>
      <c r="E2700" t="s">
        <v>9485</v>
      </c>
      <c r="F2700">
        <v>1</v>
      </c>
      <c r="H2700" t="s">
        <v>14911</v>
      </c>
      <c r="I2700" s="3" t="e">
        <f t="shared" si="42"/>
        <v>#N/A</v>
      </c>
      <c r="K2700"/>
      <c r="M2700"/>
      <c r="Q2700" s="3" t="s">
        <v>14776</v>
      </c>
      <c r="R2700" s="3" t="b">
        <v>0</v>
      </c>
      <c r="T2700" s="3" t="s">
        <v>14776</v>
      </c>
      <c r="U2700" s="3" t="s">
        <v>14776</v>
      </c>
      <c r="V2700" s="3" t="s">
        <v>26643</v>
      </c>
    </row>
    <row r="2701" spans="1:22" x14ac:dyDescent="0.25">
      <c r="A2701" t="s">
        <v>9395</v>
      </c>
      <c r="B2701">
        <v>11</v>
      </c>
      <c r="C2701">
        <v>13</v>
      </c>
      <c r="D2701" t="s">
        <v>187</v>
      </c>
      <c r="E2701" t="s">
        <v>9484</v>
      </c>
      <c r="F2701">
        <v>1</v>
      </c>
      <c r="H2701" t="s">
        <v>14912</v>
      </c>
      <c r="I2701" s="3" t="e">
        <f t="shared" si="42"/>
        <v>#N/A</v>
      </c>
      <c r="K2701"/>
      <c r="M2701"/>
      <c r="Q2701" s="3" t="s">
        <v>14777</v>
      </c>
      <c r="R2701" s="3" t="b">
        <v>0</v>
      </c>
      <c r="T2701" s="3" t="s">
        <v>14777</v>
      </c>
      <c r="U2701" s="3" t="s">
        <v>14777</v>
      </c>
      <c r="V2701" s="3" t="s">
        <v>26644</v>
      </c>
    </row>
    <row r="2702" spans="1:22" x14ac:dyDescent="0.25">
      <c r="A2702" t="s">
        <v>9395</v>
      </c>
      <c r="B2702">
        <v>11</v>
      </c>
      <c r="C2702">
        <v>14</v>
      </c>
      <c r="D2702" t="s">
        <v>185</v>
      </c>
      <c r="E2702" t="s">
        <v>9483</v>
      </c>
      <c r="F2702">
        <v>1</v>
      </c>
      <c r="H2702" t="s">
        <v>14913</v>
      </c>
      <c r="I2702" s="3" t="e">
        <f t="shared" si="42"/>
        <v>#N/A</v>
      </c>
      <c r="K2702"/>
      <c r="M2702"/>
      <c r="Q2702" s="3" t="s">
        <v>14778</v>
      </c>
      <c r="R2702" s="3" t="b">
        <v>0</v>
      </c>
      <c r="T2702" s="3" t="s">
        <v>14778</v>
      </c>
      <c r="U2702" s="3" t="s">
        <v>14778</v>
      </c>
      <c r="V2702" s="3" t="s">
        <v>26645</v>
      </c>
    </row>
    <row r="2703" spans="1:22" x14ac:dyDescent="0.25">
      <c r="A2703" t="s">
        <v>9395</v>
      </c>
      <c r="B2703">
        <v>11</v>
      </c>
      <c r="C2703">
        <v>15</v>
      </c>
      <c r="D2703" t="s">
        <v>183</v>
      </c>
      <c r="E2703" t="s">
        <v>9482</v>
      </c>
      <c r="F2703">
        <v>1</v>
      </c>
      <c r="H2703" t="s">
        <v>14914</v>
      </c>
      <c r="I2703" s="3" t="e">
        <f t="shared" si="42"/>
        <v>#N/A</v>
      </c>
      <c r="K2703"/>
      <c r="M2703"/>
      <c r="Q2703" s="3" t="s">
        <v>14779</v>
      </c>
      <c r="R2703" s="3" t="b">
        <v>0</v>
      </c>
      <c r="T2703" s="3" t="s">
        <v>14779</v>
      </c>
      <c r="U2703" s="3" t="s">
        <v>14779</v>
      </c>
      <c r="V2703" s="3" t="s">
        <v>26646</v>
      </c>
    </row>
    <row r="2704" spans="1:22" x14ac:dyDescent="0.25">
      <c r="A2704" t="s">
        <v>9395</v>
      </c>
      <c r="B2704">
        <v>11</v>
      </c>
      <c r="C2704">
        <v>16</v>
      </c>
      <c r="D2704" t="s">
        <v>181</v>
      </c>
      <c r="E2704" t="s">
        <v>9481</v>
      </c>
      <c r="F2704">
        <v>1</v>
      </c>
      <c r="H2704" t="s">
        <v>14915</v>
      </c>
      <c r="I2704" s="3" t="e">
        <f t="shared" si="42"/>
        <v>#N/A</v>
      </c>
      <c r="K2704"/>
      <c r="M2704"/>
      <c r="Q2704" s="3" t="s">
        <v>14780</v>
      </c>
      <c r="R2704" s="3" t="b">
        <v>0</v>
      </c>
      <c r="T2704" s="3" t="s">
        <v>14780</v>
      </c>
      <c r="U2704" s="3" t="s">
        <v>14780</v>
      </c>
      <c r="V2704" s="3" t="s">
        <v>25481</v>
      </c>
    </row>
    <row r="2705" spans="1:22" x14ac:dyDescent="0.25">
      <c r="A2705" t="s">
        <v>9395</v>
      </c>
      <c r="B2705">
        <v>11</v>
      </c>
      <c r="C2705">
        <v>17</v>
      </c>
      <c r="D2705" t="s">
        <v>179</v>
      </c>
      <c r="E2705" t="s">
        <v>9480</v>
      </c>
      <c r="F2705">
        <v>1</v>
      </c>
      <c r="H2705" t="s">
        <v>14916</v>
      </c>
      <c r="I2705" s="3" t="e">
        <f t="shared" si="42"/>
        <v>#N/A</v>
      </c>
      <c r="K2705"/>
      <c r="M2705"/>
      <c r="Q2705" s="3" t="s">
        <v>14781</v>
      </c>
      <c r="R2705" s="3" t="b">
        <v>0</v>
      </c>
      <c r="T2705" s="3" t="s">
        <v>14781</v>
      </c>
      <c r="U2705" s="3" t="s">
        <v>14781</v>
      </c>
      <c r="V2705" s="3" t="s">
        <v>26647</v>
      </c>
    </row>
    <row r="2706" spans="1:22" x14ac:dyDescent="0.25">
      <c r="A2706" t="s">
        <v>9395</v>
      </c>
      <c r="B2706">
        <v>11</v>
      </c>
      <c r="C2706">
        <v>18</v>
      </c>
      <c r="D2706" t="s">
        <v>177</v>
      </c>
      <c r="E2706" t="s">
        <v>9479</v>
      </c>
      <c r="F2706">
        <v>1</v>
      </c>
      <c r="H2706" t="s">
        <v>14917</v>
      </c>
      <c r="I2706" s="3" t="e">
        <f t="shared" si="42"/>
        <v>#N/A</v>
      </c>
      <c r="K2706"/>
      <c r="M2706"/>
      <c r="Q2706" s="3" t="s">
        <v>14782</v>
      </c>
      <c r="R2706" s="3" t="b">
        <v>0</v>
      </c>
      <c r="T2706" s="3" t="s">
        <v>14782</v>
      </c>
      <c r="U2706" s="3" t="s">
        <v>14782</v>
      </c>
      <c r="V2706" s="3" t="s">
        <v>26648</v>
      </c>
    </row>
    <row r="2707" spans="1:22" x14ac:dyDescent="0.25">
      <c r="A2707" t="s">
        <v>9395</v>
      </c>
      <c r="B2707">
        <v>11</v>
      </c>
      <c r="C2707">
        <v>19</v>
      </c>
      <c r="D2707" t="s">
        <v>175</v>
      </c>
      <c r="E2707" t="s">
        <v>9478</v>
      </c>
      <c r="F2707">
        <v>1</v>
      </c>
      <c r="H2707" t="s">
        <v>14918</v>
      </c>
      <c r="I2707" s="3" t="e">
        <f t="shared" si="42"/>
        <v>#N/A</v>
      </c>
      <c r="K2707"/>
      <c r="M2707"/>
      <c r="Q2707" s="3" t="s">
        <v>14783</v>
      </c>
      <c r="R2707" s="3" t="b">
        <v>0</v>
      </c>
      <c r="T2707" s="3" t="s">
        <v>14783</v>
      </c>
      <c r="U2707" s="3" t="s">
        <v>14783</v>
      </c>
      <c r="V2707" s="3" t="s">
        <v>26649</v>
      </c>
    </row>
    <row r="2708" spans="1:22" x14ac:dyDescent="0.25">
      <c r="A2708" t="s">
        <v>9395</v>
      </c>
      <c r="B2708">
        <v>11</v>
      </c>
      <c r="C2708">
        <v>20</v>
      </c>
      <c r="D2708" t="s">
        <v>173</v>
      </c>
      <c r="E2708" t="s">
        <v>9477</v>
      </c>
      <c r="F2708">
        <v>1</v>
      </c>
      <c r="H2708" t="s">
        <v>14919</v>
      </c>
      <c r="I2708" s="3" t="e">
        <f t="shared" si="42"/>
        <v>#N/A</v>
      </c>
      <c r="K2708"/>
      <c r="M2708"/>
      <c r="Q2708" s="3" t="s">
        <v>14784</v>
      </c>
      <c r="R2708" s="3" t="b">
        <v>0</v>
      </c>
      <c r="T2708" s="3" t="s">
        <v>14784</v>
      </c>
      <c r="U2708" s="3" t="s">
        <v>14784</v>
      </c>
      <c r="V2708" s="3" t="s">
        <v>26650</v>
      </c>
    </row>
    <row r="2709" spans="1:22" x14ac:dyDescent="0.25">
      <c r="A2709" t="s">
        <v>9395</v>
      </c>
      <c r="B2709">
        <v>11</v>
      </c>
      <c r="C2709">
        <v>21</v>
      </c>
      <c r="D2709" t="s">
        <v>171</v>
      </c>
      <c r="E2709" t="s">
        <v>9476</v>
      </c>
      <c r="F2709">
        <v>1</v>
      </c>
      <c r="H2709" t="s">
        <v>14920</v>
      </c>
      <c r="I2709" s="3" t="e">
        <f t="shared" si="42"/>
        <v>#N/A</v>
      </c>
      <c r="K2709"/>
      <c r="M2709"/>
      <c r="Q2709" s="3" t="s">
        <v>14785</v>
      </c>
      <c r="R2709" s="3" t="b">
        <v>0</v>
      </c>
      <c r="T2709" s="3" t="s">
        <v>14785</v>
      </c>
      <c r="U2709" s="3" t="s">
        <v>14785</v>
      </c>
      <c r="V2709" s="3" t="s">
        <v>26651</v>
      </c>
    </row>
    <row r="2710" spans="1:22" x14ac:dyDescent="0.25">
      <c r="A2710" t="s">
        <v>9395</v>
      </c>
      <c r="B2710">
        <v>11</v>
      </c>
      <c r="C2710">
        <v>22</v>
      </c>
      <c r="D2710" t="s">
        <v>169</v>
      </c>
      <c r="E2710" t="s">
        <v>9475</v>
      </c>
      <c r="F2710">
        <v>1</v>
      </c>
      <c r="H2710" t="s">
        <v>14921</v>
      </c>
      <c r="I2710" s="3" t="e">
        <f t="shared" si="42"/>
        <v>#N/A</v>
      </c>
      <c r="K2710"/>
      <c r="M2710"/>
      <c r="Q2710" s="3" t="s">
        <v>14786</v>
      </c>
      <c r="R2710" s="3" t="b">
        <v>0</v>
      </c>
      <c r="T2710" s="3" t="s">
        <v>14786</v>
      </c>
      <c r="U2710" s="3" t="s">
        <v>14786</v>
      </c>
      <c r="V2710" s="3" t="s">
        <v>26652</v>
      </c>
    </row>
    <row r="2711" spans="1:22" x14ac:dyDescent="0.25">
      <c r="A2711" t="s">
        <v>9395</v>
      </c>
      <c r="B2711">
        <v>12</v>
      </c>
      <c r="C2711">
        <v>3</v>
      </c>
      <c r="D2711" t="s">
        <v>167</v>
      </c>
      <c r="E2711" t="s">
        <v>9474</v>
      </c>
      <c r="F2711">
        <v>1</v>
      </c>
      <c r="H2711" t="s">
        <v>14922</v>
      </c>
      <c r="I2711" s="3" t="e">
        <f t="shared" si="42"/>
        <v>#N/A</v>
      </c>
      <c r="K2711"/>
      <c r="M2711"/>
      <c r="Q2711" s="3" t="s">
        <v>14787</v>
      </c>
      <c r="R2711" s="3" t="b">
        <v>0</v>
      </c>
      <c r="T2711" s="3" t="s">
        <v>14787</v>
      </c>
      <c r="U2711" s="3" t="s">
        <v>14787</v>
      </c>
      <c r="V2711" s="3" t="s">
        <v>26653</v>
      </c>
    </row>
    <row r="2712" spans="1:22" x14ac:dyDescent="0.25">
      <c r="A2712" t="s">
        <v>9395</v>
      </c>
      <c r="B2712">
        <v>12</v>
      </c>
      <c r="C2712">
        <v>4</v>
      </c>
      <c r="D2712" t="s">
        <v>165</v>
      </c>
      <c r="E2712" t="s">
        <v>9473</v>
      </c>
      <c r="F2712">
        <v>1</v>
      </c>
      <c r="H2712" t="s">
        <v>14923</v>
      </c>
      <c r="I2712" s="3" t="e">
        <f t="shared" si="42"/>
        <v>#N/A</v>
      </c>
      <c r="K2712"/>
      <c r="M2712"/>
      <c r="Q2712" s="3" t="s">
        <v>14788</v>
      </c>
      <c r="R2712" s="3" t="b">
        <v>0</v>
      </c>
      <c r="T2712" s="3" t="s">
        <v>14788</v>
      </c>
      <c r="U2712" s="3" t="s">
        <v>14788</v>
      </c>
      <c r="V2712" s="3" t="s">
        <v>26654</v>
      </c>
    </row>
    <row r="2713" spans="1:22" x14ac:dyDescent="0.25">
      <c r="A2713" t="s">
        <v>9395</v>
      </c>
      <c r="B2713">
        <v>12</v>
      </c>
      <c r="C2713">
        <v>5</v>
      </c>
      <c r="D2713" t="s">
        <v>163</v>
      </c>
      <c r="E2713" t="s">
        <v>9472</v>
      </c>
      <c r="F2713">
        <v>1</v>
      </c>
      <c r="H2713" t="s">
        <v>14924</v>
      </c>
      <c r="I2713" s="3" t="e">
        <f t="shared" si="42"/>
        <v>#N/A</v>
      </c>
      <c r="K2713"/>
      <c r="M2713"/>
      <c r="Q2713" s="3" t="s">
        <v>14789</v>
      </c>
      <c r="R2713" s="3" t="b">
        <v>0</v>
      </c>
      <c r="T2713" s="3" t="s">
        <v>14789</v>
      </c>
      <c r="U2713" s="3" t="s">
        <v>14789</v>
      </c>
      <c r="V2713" s="3" t="s">
        <v>26655</v>
      </c>
    </row>
    <row r="2714" spans="1:22" x14ac:dyDescent="0.25">
      <c r="A2714" t="s">
        <v>9395</v>
      </c>
      <c r="B2714">
        <v>12</v>
      </c>
      <c r="C2714">
        <v>6</v>
      </c>
      <c r="D2714" t="s">
        <v>161</v>
      </c>
      <c r="E2714" t="s">
        <v>9471</v>
      </c>
      <c r="F2714">
        <v>1</v>
      </c>
      <c r="H2714" t="s">
        <v>14925</v>
      </c>
      <c r="I2714" s="3" t="e">
        <f t="shared" si="42"/>
        <v>#N/A</v>
      </c>
      <c r="K2714"/>
      <c r="M2714"/>
      <c r="Q2714" s="3" t="s">
        <v>14790</v>
      </c>
      <c r="R2714" s="3" t="b">
        <v>0</v>
      </c>
      <c r="T2714" s="3" t="s">
        <v>14790</v>
      </c>
      <c r="U2714" s="3" t="s">
        <v>14790</v>
      </c>
      <c r="V2714" s="3" t="s">
        <v>26656</v>
      </c>
    </row>
    <row r="2715" spans="1:22" x14ac:dyDescent="0.25">
      <c r="A2715" t="s">
        <v>9395</v>
      </c>
      <c r="B2715">
        <v>12</v>
      </c>
      <c r="C2715">
        <v>7</v>
      </c>
      <c r="D2715" t="s">
        <v>159</v>
      </c>
      <c r="E2715" t="s">
        <v>9470</v>
      </c>
      <c r="F2715">
        <v>1</v>
      </c>
      <c r="H2715" t="s">
        <v>14926</v>
      </c>
      <c r="I2715" s="3" t="e">
        <f t="shared" si="42"/>
        <v>#N/A</v>
      </c>
      <c r="K2715"/>
      <c r="M2715"/>
      <c r="Q2715" s="3" t="s">
        <v>14791</v>
      </c>
      <c r="R2715" s="3" t="b">
        <v>0</v>
      </c>
      <c r="T2715" s="3" t="s">
        <v>14791</v>
      </c>
      <c r="U2715" s="3" t="s">
        <v>14791</v>
      </c>
      <c r="V2715" s="3" t="s">
        <v>26657</v>
      </c>
    </row>
    <row r="2716" spans="1:22" x14ac:dyDescent="0.25">
      <c r="A2716" t="s">
        <v>9395</v>
      </c>
      <c r="B2716">
        <v>12</v>
      </c>
      <c r="C2716">
        <v>8</v>
      </c>
      <c r="D2716" t="s">
        <v>157</v>
      </c>
      <c r="E2716" t="s">
        <v>9469</v>
      </c>
      <c r="F2716">
        <v>1</v>
      </c>
      <c r="H2716" t="s">
        <v>14927</v>
      </c>
      <c r="I2716" s="3" t="e">
        <f t="shared" si="42"/>
        <v>#N/A</v>
      </c>
      <c r="K2716"/>
      <c r="M2716"/>
      <c r="Q2716" s="3" t="s">
        <v>14792</v>
      </c>
      <c r="R2716" s="3" t="b">
        <v>0</v>
      </c>
      <c r="T2716" s="3" t="s">
        <v>14792</v>
      </c>
      <c r="U2716" s="3" t="s">
        <v>14792</v>
      </c>
      <c r="V2716" s="3" t="s">
        <v>26658</v>
      </c>
    </row>
    <row r="2717" spans="1:22" x14ac:dyDescent="0.25">
      <c r="A2717" t="s">
        <v>9395</v>
      </c>
      <c r="B2717">
        <v>12</v>
      </c>
      <c r="C2717">
        <v>9</v>
      </c>
      <c r="D2717" t="s">
        <v>155</v>
      </c>
      <c r="E2717" t="s">
        <v>9468</v>
      </c>
      <c r="F2717">
        <v>1</v>
      </c>
      <c r="H2717" t="s">
        <v>14928</v>
      </c>
      <c r="I2717" s="3" t="e">
        <f t="shared" si="42"/>
        <v>#N/A</v>
      </c>
      <c r="K2717"/>
      <c r="M2717"/>
      <c r="Q2717" s="3" t="s">
        <v>14793</v>
      </c>
      <c r="R2717" s="3" t="b">
        <v>0</v>
      </c>
      <c r="T2717" s="3" t="s">
        <v>14793</v>
      </c>
      <c r="U2717" s="3" t="s">
        <v>14793</v>
      </c>
      <c r="V2717" s="3" t="s">
        <v>26659</v>
      </c>
    </row>
    <row r="2718" spans="1:22" x14ac:dyDescent="0.25">
      <c r="A2718" t="s">
        <v>9395</v>
      </c>
      <c r="B2718">
        <v>12</v>
      </c>
      <c r="C2718">
        <v>10</v>
      </c>
      <c r="D2718" t="s">
        <v>153</v>
      </c>
      <c r="E2718" t="s">
        <v>9467</v>
      </c>
      <c r="F2718">
        <v>1</v>
      </c>
      <c r="H2718" t="s">
        <v>14929</v>
      </c>
      <c r="I2718" s="3" t="e">
        <f t="shared" si="42"/>
        <v>#N/A</v>
      </c>
      <c r="K2718"/>
      <c r="M2718"/>
      <c r="Q2718" s="3" t="s">
        <v>14794</v>
      </c>
      <c r="R2718" s="3" t="b">
        <v>0</v>
      </c>
      <c r="T2718" s="3" t="s">
        <v>14794</v>
      </c>
      <c r="U2718" s="3" t="s">
        <v>14794</v>
      </c>
      <c r="V2718" s="3" t="s">
        <v>26660</v>
      </c>
    </row>
    <row r="2719" spans="1:22" x14ac:dyDescent="0.25">
      <c r="A2719" t="s">
        <v>9395</v>
      </c>
      <c r="B2719">
        <v>12</v>
      </c>
      <c r="C2719">
        <v>11</v>
      </c>
      <c r="D2719" t="s">
        <v>151</v>
      </c>
      <c r="E2719" t="s">
        <v>9466</v>
      </c>
      <c r="F2719">
        <v>1</v>
      </c>
      <c r="H2719" t="s">
        <v>14930</v>
      </c>
      <c r="I2719" s="3" t="e">
        <f t="shared" si="42"/>
        <v>#N/A</v>
      </c>
      <c r="K2719"/>
      <c r="M2719"/>
      <c r="Q2719" s="3" t="s">
        <v>14795</v>
      </c>
      <c r="R2719" s="3" t="b">
        <v>0</v>
      </c>
      <c r="T2719" s="3" t="s">
        <v>14795</v>
      </c>
      <c r="U2719" s="3" t="s">
        <v>14795</v>
      </c>
      <c r="V2719" s="3" t="s">
        <v>26661</v>
      </c>
    </row>
    <row r="2720" spans="1:22" x14ac:dyDescent="0.25">
      <c r="A2720" t="s">
        <v>9395</v>
      </c>
      <c r="B2720">
        <v>12</v>
      </c>
      <c r="C2720">
        <v>12</v>
      </c>
      <c r="D2720" t="s">
        <v>149</v>
      </c>
      <c r="E2720" t="s">
        <v>9465</v>
      </c>
      <c r="F2720">
        <v>1</v>
      </c>
      <c r="H2720" t="s">
        <v>14931</v>
      </c>
      <c r="I2720" s="3" t="e">
        <f t="shared" si="42"/>
        <v>#N/A</v>
      </c>
      <c r="K2720"/>
      <c r="M2720"/>
      <c r="Q2720" s="3" t="s">
        <v>14796</v>
      </c>
      <c r="R2720" s="3" t="b">
        <v>0</v>
      </c>
      <c r="T2720" s="3" t="s">
        <v>14796</v>
      </c>
      <c r="U2720" s="3" t="s">
        <v>14796</v>
      </c>
      <c r="V2720" s="3" t="s">
        <v>26662</v>
      </c>
    </row>
    <row r="2721" spans="1:22" x14ac:dyDescent="0.25">
      <c r="A2721" t="s">
        <v>9395</v>
      </c>
      <c r="B2721">
        <v>12</v>
      </c>
      <c r="C2721">
        <v>13</v>
      </c>
      <c r="D2721" t="s">
        <v>147</v>
      </c>
      <c r="E2721" t="s">
        <v>9464</v>
      </c>
      <c r="F2721">
        <v>1</v>
      </c>
      <c r="H2721" t="s">
        <v>14932</v>
      </c>
      <c r="I2721" s="3" t="e">
        <f t="shared" si="42"/>
        <v>#N/A</v>
      </c>
      <c r="K2721"/>
      <c r="M2721"/>
      <c r="Q2721" s="3" t="s">
        <v>14797</v>
      </c>
      <c r="R2721" s="3" t="b">
        <v>0</v>
      </c>
      <c r="T2721" s="3" t="s">
        <v>14797</v>
      </c>
      <c r="U2721" s="3" t="s">
        <v>14797</v>
      </c>
      <c r="V2721" s="3" t="s">
        <v>26663</v>
      </c>
    </row>
    <row r="2722" spans="1:22" x14ac:dyDescent="0.25">
      <c r="A2722" t="s">
        <v>9395</v>
      </c>
      <c r="B2722">
        <v>12</v>
      </c>
      <c r="C2722">
        <v>14</v>
      </c>
      <c r="D2722" t="s">
        <v>145</v>
      </c>
      <c r="E2722" t="s">
        <v>9463</v>
      </c>
      <c r="F2722">
        <v>1</v>
      </c>
      <c r="H2722" t="s">
        <v>14933</v>
      </c>
      <c r="I2722" s="3" t="e">
        <f t="shared" si="42"/>
        <v>#N/A</v>
      </c>
      <c r="K2722"/>
      <c r="M2722"/>
      <c r="Q2722" s="3" t="s">
        <v>14798</v>
      </c>
      <c r="R2722" s="3" t="b">
        <v>0</v>
      </c>
      <c r="T2722" s="3" t="s">
        <v>14798</v>
      </c>
      <c r="U2722" s="3" t="s">
        <v>14798</v>
      </c>
      <c r="V2722" s="3" t="s">
        <v>26664</v>
      </c>
    </row>
    <row r="2723" spans="1:22" x14ac:dyDescent="0.25">
      <c r="A2723" t="s">
        <v>9395</v>
      </c>
      <c r="B2723">
        <v>12</v>
      </c>
      <c r="C2723">
        <v>15</v>
      </c>
      <c r="D2723" t="s">
        <v>143</v>
      </c>
      <c r="E2723" t="s">
        <v>9462</v>
      </c>
      <c r="F2723">
        <v>1</v>
      </c>
      <c r="H2723" t="s">
        <v>14934</v>
      </c>
      <c r="I2723" s="3" t="e">
        <f t="shared" si="42"/>
        <v>#N/A</v>
      </c>
      <c r="K2723"/>
      <c r="M2723"/>
      <c r="Q2723" s="3" t="s">
        <v>14799</v>
      </c>
      <c r="R2723" s="3" t="b">
        <v>0</v>
      </c>
      <c r="T2723" s="3" t="s">
        <v>14799</v>
      </c>
      <c r="U2723" s="3" t="s">
        <v>14799</v>
      </c>
      <c r="V2723" s="3" t="s">
        <v>26665</v>
      </c>
    </row>
    <row r="2724" spans="1:22" x14ac:dyDescent="0.25">
      <c r="A2724" t="s">
        <v>9395</v>
      </c>
      <c r="B2724">
        <v>12</v>
      </c>
      <c r="C2724">
        <v>16</v>
      </c>
      <c r="D2724" t="s">
        <v>141</v>
      </c>
      <c r="E2724" t="s">
        <v>9461</v>
      </c>
      <c r="F2724">
        <v>1</v>
      </c>
      <c r="H2724" t="s">
        <v>14935</v>
      </c>
      <c r="I2724" s="3" t="e">
        <f t="shared" si="42"/>
        <v>#N/A</v>
      </c>
      <c r="K2724"/>
      <c r="M2724"/>
      <c r="Q2724" s="3" t="s">
        <v>14800</v>
      </c>
      <c r="R2724" s="3" t="b">
        <v>0</v>
      </c>
      <c r="T2724" s="3" t="s">
        <v>14800</v>
      </c>
      <c r="U2724" s="3" t="s">
        <v>14800</v>
      </c>
      <c r="V2724" s="3" t="s">
        <v>26666</v>
      </c>
    </row>
    <row r="2725" spans="1:22" x14ac:dyDescent="0.25">
      <c r="A2725" t="s">
        <v>9395</v>
      </c>
      <c r="B2725">
        <v>12</v>
      </c>
      <c r="C2725">
        <v>17</v>
      </c>
      <c r="D2725" t="s">
        <v>139</v>
      </c>
      <c r="E2725" t="s">
        <v>9460</v>
      </c>
      <c r="F2725">
        <v>1</v>
      </c>
      <c r="H2725" t="s">
        <v>14936</v>
      </c>
      <c r="I2725" s="3" t="e">
        <f t="shared" si="42"/>
        <v>#N/A</v>
      </c>
      <c r="K2725"/>
      <c r="M2725"/>
      <c r="Q2725" s="3" t="s">
        <v>14801</v>
      </c>
      <c r="R2725" s="3" t="b">
        <v>0</v>
      </c>
      <c r="T2725" s="3" t="s">
        <v>14801</v>
      </c>
      <c r="U2725" s="3" t="s">
        <v>14801</v>
      </c>
      <c r="V2725" s="3" t="s">
        <v>26667</v>
      </c>
    </row>
    <row r="2726" spans="1:22" x14ac:dyDescent="0.25">
      <c r="A2726" t="s">
        <v>9395</v>
      </c>
      <c r="B2726">
        <v>12</v>
      </c>
      <c r="C2726">
        <v>18</v>
      </c>
      <c r="D2726" t="s">
        <v>137</v>
      </c>
      <c r="E2726" t="s">
        <v>9459</v>
      </c>
      <c r="F2726">
        <v>1</v>
      </c>
      <c r="H2726" t="s">
        <v>14937</v>
      </c>
      <c r="I2726" s="3" t="e">
        <f t="shared" si="42"/>
        <v>#N/A</v>
      </c>
      <c r="K2726"/>
      <c r="M2726"/>
      <c r="Q2726" s="3" t="s">
        <v>14802</v>
      </c>
      <c r="R2726" s="3" t="b">
        <v>0</v>
      </c>
      <c r="T2726" s="3" t="s">
        <v>14802</v>
      </c>
      <c r="U2726" s="3" t="s">
        <v>14802</v>
      </c>
      <c r="V2726" s="3" t="s">
        <v>26668</v>
      </c>
    </row>
    <row r="2727" spans="1:22" x14ac:dyDescent="0.25">
      <c r="A2727" t="s">
        <v>9395</v>
      </c>
      <c r="B2727">
        <v>12</v>
      </c>
      <c r="C2727">
        <v>19</v>
      </c>
      <c r="D2727" t="s">
        <v>135</v>
      </c>
      <c r="E2727" t="s">
        <v>9458</v>
      </c>
      <c r="F2727">
        <v>1</v>
      </c>
      <c r="H2727" t="s">
        <v>14938</v>
      </c>
      <c r="I2727" s="3" t="e">
        <f t="shared" si="42"/>
        <v>#N/A</v>
      </c>
      <c r="K2727"/>
      <c r="M2727"/>
      <c r="Q2727" s="3" t="s">
        <v>14803</v>
      </c>
      <c r="R2727" s="3" t="b">
        <v>0</v>
      </c>
      <c r="T2727" s="3" t="s">
        <v>14803</v>
      </c>
      <c r="U2727" s="3" t="s">
        <v>14803</v>
      </c>
      <c r="V2727" s="3" t="s">
        <v>26669</v>
      </c>
    </row>
    <row r="2728" spans="1:22" x14ac:dyDescent="0.25">
      <c r="A2728" t="s">
        <v>9395</v>
      </c>
      <c r="B2728">
        <v>12</v>
      </c>
      <c r="C2728">
        <v>20</v>
      </c>
      <c r="D2728" t="s">
        <v>133</v>
      </c>
      <c r="E2728" t="s">
        <v>9457</v>
      </c>
      <c r="F2728">
        <v>1</v>
      </c>
      <c r="H2728" t="s">
        <v>14939</v>
      </c>
      <c r="I2728" s="3" t="e">
        <f t="shared" si="42"/>
        <v>#N/A</v>
      </c>
      <c r="K2728"/>
      <c r="M2728"/>
      <c r="Q2728" s="3" t="s">
        <v>14804</v>
      </c>
      <c r="R2728" s="3" t="b">
        <v>0</v>
      </c>
      <c r="T2728" s="3" t="s">
        <v>14804</v>
      </c>
      <c r="U2728" s="3" t="s">
        <v>14804</v>
      </c>
      <c r="V2728" s="3" t="s">
        <v>26670</v>
      </c>
    </row>
    <row r="2729" spans="1:22" x14ac:dyDescent="0.25">
      <c r="A2729" t="s">
        <v>9395</v>
      </c>
      <c r="B2729">
        <v>12</v>
      </c>
      <c r="C2729">
        <v>21</v>
      </c>
      <c r="D2729" t="s">
        <v>131</v>
      </c>
      <c r="E2729" t="s">
        <v>9456</v>
      </c>
      <c r="F2729">
        <v>1</v>
      </c>
      <c r="H2729" t="s">
        <v>14940</v>
      </c>
      <c r="I2729" s="3" t="e">
        <f t="shared" si="42"/>
        <v>#N/A</v>
      </c>
      <c r="K2729"/>
      <c r="M2729"/>
      <c r="Q2729" s="3" t="s">
        <v>14805</v>
      </c>
      <c r="R2729" s="3" t="b">
        <v>0</v>
      </c>
      <c r="T2729" s="3" t="s">
        <v>14805</v>
      </c>
      <c r="U2729" s="3" t="s">
        <v>14805</v>
      </c>
      <c r="V2729" s="3" t="s">
        <v>26671</v>
      </c>
    </row>
    <row r="2730" spans="1:22" x14ac:dyDescent="0.25">
      <c r="A2730" t="s">
        <v>9395</v>
      </c>
      <c r="B2730">
        <v>12</v>
      </c>
      <c r="C2730">
        <v>22</v>
      </c>
      <c r="D2730" t="s">
        <v>129</v>
      </c>
      <c r="E2730" t="s">
        <v>9455</v>
      </c>
      <c r="F2730">
        <v>1</v>
      </c>
      <c r="H2730" t="s">
        <v>14941</v>
      </c>
      <c r="I2730" s="3" t="e">
        <f t="shared" si="42"/>
        <v>#N/A</v>
      </c>
      <c r="K2730"/>
      <c r="M2730"/>
      <c r="Q2730" s="3" t="s">
        <v>14806</v>
      </c>
      <c r="R2730" s="3" t="b">
        <v>0</v>
      </c>
      <c r="T2730" s="3" t="s">
        <v>14806</v>
      </c>
      <c r="U2730" s="3" t="s">
        <v>14806</v>
      </c>
      <c r="V2730" s="3" t="s">
        <v>26672</v>
      </c>
    </row>
    <row r="2731" spans="1:22" x14ac:dyDescent="0.25">
      <c r="A2731" t="s">
        <v>9395</v>
      </c>
      <c r="B2731">
        <v>13</v>
      </c>
      <c r="C2731">
        <v>3</v>
      </c>
      <c r="D2731" t="s">
        <v>127</v>
      </c>
      <c r="E2731" t="s">
        <v>9454</v>
      </c>
      <c r="F2731">
        <v>1</v>
      </c>
      <c r="H2731" t="s">
        <v>14942</v>
      </c>
      <c r="I2731" s="3" t="e">
        <f t="shared" si="42"/>
        <v>#N/A</v>
      </c>
      <c r="K2731"/>
      <c r="M2731"/>
      <c r="Q2731" s="3" t="s">
        <v>14807</v>
      </c>
      <c r="R2731" s="3" t="b">
        <v>0</v>
      </c>
      <c r="T2731" s="3" t="s">
        <v>14807</v>
      </c>
      <c r="U2731" s="3" t="s">
        <v>14807</v>
      </c>
      <c r="V2731" s="3" t="s">
        <v>26673</v>
      </c>
    </row>
    <row r="2732" spans="1:22" x14ac:dyDescent="0.25">
      <c r="A2732" t="s">
        <v>9395</v>
      </c>
      <c r="B2732">
        <v>13</v>
      </c>
      <c r="C2732">
        <v>4</v>
      </c>
      <c r="D2732" t="s">
        <v>125</v>
      </c>
      <c r="E2732" t="s">
        <v>9453</v>
      </c>
      <c r="F2732">
        <v>1</v>
      </c>
      <c r="H2732" t="s">
        <v>14943</v>
      </c>
      <c r="I2732" s="3" t="e">
        <f t="shared" si="42"/>
        <v>#N/A</v>
      </c>
      <c r="K2732"/>
      <c r="M2732"/>
      <c r="Q2732" s="3" t="s">
        <v>14808</v>
      </c>
      <c r="R2732" s="3" t="b">
        <v>0</v>
      </c>
      <c r="T2732" s="3" t="s">
        <v>14808</v>
      </c>
      <c r="U2732" s="3" t="s">
        <v>14808</v>
      </c>
      <c r="V2732" s="3" t="s">
        <v>26674</v>
      </c>
    </row>
    <row r="2733" spans="1:22" x14ac:dyDescent="0.25">
      <c r="A2733" t="s">
        <v>9395</v>
      </c>
      <c r="B2733">
        <v>13</v>
      </c>
      <c r="C2733">
        <v>5</v>
      </c>
      <c r="D2733" t="s">
        <v>123</v>
      </c>
      <c r="E2733" t="s">
        <v>9452</v>
      </c>
      <c r="F2733">
        <v>1</v>
      </c>
      <c r="H2733" t="s">
        <v>14944</v>
      </c>
      <c r="I2733" s="3" t="e">
        <f t="shared" si="42"/>
        <v>#N/A</v>
      </c>
      <c r="K2733"/>
      <c r="M2733"/>
      <c r="Q2733" s="3" t="s">
        <v>14809</v>
      </c>
      <c r="R2733" s="3" t="b">
        <v>0</v>
      </c>
      <c r="T2733" s="3" t="s">
        <v>14809</v>
      </c>
      <c r="U2733" s="3" t="s">
        <v>14809</v>
      </c>
      <c r="V2733" s="3" t="s">
        <v>26675</v>
      </c>
    </row>
    <row r="2734" spans="1:22" x14ac:dyDescent="0.25">
      <c r="A2734" t="s">
        <v>9395</v>
      </c>
      <c r="B2734">
        <v>13</v>
      </c>
      <c r="C2734">
        <v>6</v>
      </c>
      <c r="D2734" t="s">
        <v>121</v>
      </c>
      <c r="E2734" t="s">
        <v>9451</v>
      </c>
      <c r="F2734">
        <v>1</v>
      </c>
      <c r="H2734" t="s">
        <v>14945</v>
      </c>
      <c r="I2734" s="3" t="e">
        <f t="shared" si="42"/>
        <v>#N/A</v>
      </c>
      <c r="K2734"/>
      <c r="M2734"/>
      <c r="Q2734" s="3" t="s">
        <v>14810</v>
      </c>
      <c r="R2734" s="3" t="b">
        <v>0</v>
      </c>
      <c r="T2734" s="3" t="s">
        <v>14810</v>
      </c>
      <c r="U2734" s="3" t="s">
        <v>14810</v>
      </c>
      <c r="V2734" s="3" t="s">
        <v>26676</v>
      </c>
    </row>
    <row r="2735" spans="1:22" x14ac:dyDescent="0.25">
      <c r="A2735" t="s">
        <v>9395</v>
      </c>
      <c r="B2735">
        <v>13</v>
      </c>
      <c r="C2735">
        <v>7</v>
      </c>
      <c r="D2735" t="s">
        <v>119</v>
      </c>
      <c r="E2735" t="s">
        <v>9450</v>
      </c>
      <c r="F2735">
        <v>1</v>
      </c>
      <c r="H2735" t="s">
        <v>14946</v>
      </c>
      <c r="I2735" s="3" t="e">
        <f t="shared" si="42"/>
        <v>#N/A</v>
      </c>
      <c r="K2735"/>
      <c r="M2735"/>
      <c r="Q2735" s="3" t="s">
        <v>14811</v>
      </c>
      <c r="R2735" s="3" t="b">
        <v>0</v>
      </c>
      <c r="T2735" s="3" t="s">
        <v>14811</v>
      </c>
      <c r="U2735" s="3" t="s">
        <v>14811</v>
      </c>
      <c r="V2735" s="3" t="s">
        <v>26677</v>
      </c>
    </row>
    <row r="2736" spans="1:22" x14ac:dyDescent="0.25">
      <c r="A2736" t="s">
        <v>9395</v>
      </c>
      <c r="B2736">
        <v>13</v>
      </c>
      <c r="C2736">
        <v>8</v>
      </c>
      <c r="D2736" t="s">
        <v>117</v>
      </c>
      <c r="E2736" t="s">
        <v>9449</v>
      </c>
      <c r="F2736">
        <v>1</v>
      </c>
      <c r="H2736" t="s">
        <v>14947</v>
      </c>
      <c r="I2736" s="3" t="e">
        <f t="shared" si="42"/>
        <v>#N/A</v>
      </c>
      <c r="K2736"/>
      <c r="M2736"/>
      <c r="Q2736" s="3" t="s">
        <v>14812</v>
      </c>
      <c r="R2736" s="3" t="b">
        <v>0</v>
      </c>
      <c r="T2736" s="3" t="s">
        <v>14812</v>
      </c>
      <c r="U2736" s="3" t="s">
        <v>14812</v>
      </c>
      <c r="V2736" s="3" t="s">
        <v>26678</v>
      </c>
    </row>
    <row r="2737" spans="1:22" x14ac:dyDescent="0.25">
      <c r="A2737" t="s">
        <v>9395</v>
      </c>
      <c r="B2737">
        <v>13</v>
      </c>
      <c r="C2737">
        <v>9</v>
      </c>
      <c r="D2737" t="s">
        <v>115</v>
      </c>
      <c r="E2737" t="s">
        <v>9448</v>
      </c>
      <c r="F2737">
        <v>1</v>
      </c>
      <c r="H2737" t="s">
        <v>14948</v>
      </c>
      <c r="I2737" s="3" t="e">
        <f t="shared" si="42"/>
        <v>#N/A</v>
      </c>
      <c r="K2737"/>
      <c r="M2737"/>
      <c r="Q2737" s="3" t="s">
        <v>14813</v>
      </c>
      <c r="R2737" s="3" t="b">
        <v>0</v>
      </c>
      <c r="T2737" s="3" t="s">
        <v>14813</v>
      </c>
      <c r="U2737" s="3" t="s">
        <v>14813</v>
      </c>
      <c r="V2737" s="3" t="s">
        <v>26679</v>
      </c>
    </row>
    <row r="2738" spans="1:22" x14ac:dyDescent="0.25">
      <c r="A2738" t="s">
        <v>9395</v>
      </c>
      <c r="B2738">
        <v>13</v>
      </c>
      <c r="C2738">
        <v>10</v>
      </c>
      <c r="D2738" t="s">
        <v>113</v>
      </c>
      <c r="E2738" t="s">
        <v>9447</v>
      </c>
      <c r="F2738">
        <v>1</v>
      </c>
      <c r="H2738" t="s">
        <v>14949</v>
      </c>
      <c r="I2738" s="3" t="e">
        <f t="shared" si="42"/>
        <v>#N/A</v>
      </c>
      <c r="K2738"/>
      <c r="M2738"/>
      <c r="Q2738" s="3" t="s">
        <v>14814</v>
      </c>
      <c r="R2738" s="3" t="b">
        <v>0</v>
      </c>
      <c r="T2738" s="3" t="s">
        <v>14814</v>
      </c>
      <c r="U2738" s="3" t="s">
        <v>14814</v>
      </c>
      <c r="V2738" s="3" t="s">
        <v>26680</v>
      </c>
    </row>
    <row r="2739" spans="1:22" x14ac:dyDescent="0.25">
      <c r="A2739" t="s">
        <v>9395</v>
      </c>
      <c r="B2739">
        <v>13</v>
      </c>
      <c r="C2739">
        <v>11</v>
      </c>
      <c r="D2739" t="s">
        <v>111</v>
      </c>
      <c r="E2739" t="s">
        <v>9446</v>
      </c>
      <c r="F2739">
        <v>1</v>
      </c>
      <c r="H2739" t="s">
        <v>14950</v>
      </c>
      <c r="I2739" s="3" t="e">
        <f t="shared" si="42"/>
        <v>#N/A</v>
      </c>
      <c r="K2739"/>
      <c r="M2739"/>
      <c r="Q2739" s="3" t="s">
        <v>14815</v>
      </c>
      <c r="R2739" s="3" t="b">
        <v>0</v>
      </c>
      <c r="T2739" s="3" t="s">
        <v>14815</v>
      </c>
      <c r="U2739" s="3" t="s">
        <v>14815</v>
      </c>
      <c r="V2739" s="3" t="s">
        <v>26681</v>
      </c>
    </row>
    <row r="2740" spans="1:22" x14ac:dyDescent="0.25">
      <c r="A2740" t="s">
        <v>9395</v>
      </c>
      <c r="B2740">
        <v>13</v>
      </c>
      <c r="C2740">
        <v>12</v>
      </c>
      <c r="D2740" t="s">
        <v>109</v>
      </c>
      <c r="E2740" t="s">
        <v>9445</v>
      </c>
      <c r="F2740">
        <v>1</v>
      </c>
      <c r="H2740" t="s">
        <v>14951</v>
      </c>
      <c r="I2740" s="3" t="e">
        <f t="shared" si="42"/>
        <v>#N/A</v>
      </c>
      <c r="K2740"/>
      <c r="M2740"/>
      <c r="Q2740" s="3" t="s">
        <v>14816</v>
      </c>
      <c r="R2740" s="3" t="b">
        <v>0</v>
      </c>
      <c r="T2740" s="3" t="s">
        <v>14816</v>
      </c>
      <c r="U2740" s="3" t="s">
        <v>14816</v>
      </c>
      <c r="V2740" s="3" t="s">
        <v>26682</v>
      </c>
    </row>
    <row r="2741" spans="1:22" x14ac:dyDescent="0.25">
      <c r="A2741" t="s">
        <v>9395</v>
      </c>
      <c r="B2741">
        <v>13</v>
      </c>
      <c r="C2741">
        <v>13</v>
      </c>
      <c r="D2741" t="s">
        <v>107</v>
      </c>
      <c r="E2741" t="s">
        <v>9444</v>
      </c>
      <c r="F2741">
        <v>1</v>
      </c>
      <c r="H2741" t="s">
        <v>14952</v>
      </c>
      <c r="I2741" s="3" t="e">
        <f t="shared" si="42"/>
        <v>#N/A</v>
      </c>
      <c r="K2741"/>
      <c r="M2741"/>
      <c r="Q2741" s="3" t="s">
        <v>14817</v>
      </c>
      <c r="R2741" s="3" t="b">
        <v>0</v>
      </c>
      <c r="T2741" s="3" t="s">
        <v>14817</v>
      </c>
      <c r="U2741" s="3" t="s">
        <v>14817</v>
      </c>
      <c r="V2741" s="3" t="s">
        <v>26683</v>
      </c>
    </row>
    <row r="2742" spans="1:22" x14ac:dyDescent="0.25">
      <c r="A2742" t="s">
        <v>9395</v>
      </c>
      <c r="B2742">
        <v>13</v>
      </c>
      <c r="C2742">
        <v>14</v>
      </c>
      <c r="D2742" t="s">
        <v>105</v>
      </c>
      <c r="E2742" t="s">
        <v>9443</v>
      </c>
      <c r="F2742">
        <v>1</v>
      </c>
      <c r="H2742" t="s">
        <v>14953</v>
      </c>
      <c r="I2742" s="3" t="e">
        <f t="shared" si="42"/>
        <v>#N/A</v>
      </c>
      <c r="K2742"/>
      <c r="M2742"/>
      <c r="Q2742" s="3" t="s">
        <v>14818</v>
      </c>
      <c r="R2742" s="3" t="b">
        <v>0</v>
      </c>
      <c r="T2742" s="3" t="s">
        <v>14818</v>
      </c>
      <c r="U2742" s="3" t="s">
        <v>14818</v>
      </c>
      <c r="V2742" s="3" t="s">
        <v>26684</v>
      </c>
    </row>
    <row r="2743" spans="1:22" x14ac:dyDescent="0.25">
      <c r="A2743" t="s">
        <v>9395</v>
      </c>
      <c r="B2743">
        <v>13</v>
      </c>
      <c r="C2743">
        <v>15</v>
      </c>
      <c r="D2743" t="s">
        <v>103</v>
      </c>
      <c r="E2743" t="s">
        <v>9442</v>
      </c>
      <c r="F2743">
        <v>1</v>
      </c>
      <c r="H2743" t="s">
        <v>14954</v>
      </c>
      <c r="I2743" s="3" t="e">
        <f t="shared" si="42"/>
        <v>#N/A</v>
      </c>
      <c r="K2743"/>
      <c r="M2743"/>
      <c r="Q2743" s="3" t="s">
        <v>14819</v>
      </c>
      <c r="R2743" s="3" t="b">
        <v>0</v>
      </c>
      <c r="T2743" s="3" t="s">
        <v>14819</v>
      </c>
      <c r="U2743" s="3" t="s">
        <v>14819</v>
      </c>
      <c r="V2743" s="3" t="s">
        <v>26685</v>
      </c>
    </row>
    <row r="2744" spans="1:22" x14ac:dyDescent="0.25">
      <c r="A2744" t="s">
        <v>9395</v>
      </c>
      <c r="B2744">
        <v>13</v>
      </c>
      <c r="C2744">
        <v>16</v>
      </c>
      <c r="D2744" t="s">
        <v>101</v>
      </c>
      <c r="E2744" t="s">
        <v>9441</v>
      </c>
      <c r="F2744">
        <v>1</v>
      </c>
      <c r="H2744" t="s">
        <v>14955</v>
      </c>
      <c r="I2744" s="3" t="e">
        <f t="shared" si="42"/>
        <v>#N/A</v>
      </c>
      <c r="K2744"/>
      <c r="M2744"/>
      <c r="Q2744" s="3" t="s">
        <v>14820</v>
      </c>
      <c r="R2744" s="3" t="b">
        <v>0</v>
      </c>
      <c r="T2744" s="3" t="s">
        <v>14820</v>
      </c>
      <c r="U2744" s="3" t="s">
        <v>14820</v>
      </c>
      <c r="V2744" s="3" t="s">
        <v>26686</v>
      </c>
    </row>
    <row r="2745" spans="1:22" x14ac:dyDescent="0.25">
      <c r="A2745" t="s">
        <v>9395</v>
      </c>
      <c r="B2745">
        <v>13</v>
      </c>
      <c r="C2745">
        <v>17</v>
      </c>
      <c r="D2745" t="s">
        <v>99</v>
      </c>
      <c r="E2745" t="s">
        <v>9440</v>
      </c>
      <c r="F2745">
        <v>1</v>
      </c>
      <c r="H2745" t="s">
        <v>14956</v>
      </c>
      <c r="I2745" s="3" t="e">
        <f t="shared" si="42"/>
        <v>#N/A</v>
      </c>
      <c r="K2745"/>
      <c r="M2745"/>
      <c r="Q2745" s="3" t="s">
        <v>14821</v>
      </c>
      <c r="R2745" s="3" t="b">
        <v>0</v>
      </c>
      <c r="T2745" s="3" t="s">
        <v>14821</v>
      </c>
      <c r="U2745" s="3" t="s">
        <v>14821</v>
      </c>
      <c r="V2745" s="3" t="s">
        <v>26687</v>
      </c>
    </row>
    <row r="2746" spans="1:22" x14ac:dyDescent="0.25">
      <c r="A2746" t="s">
        <v>9395</v>
      </c>
      <c r="B2746">
        <v>13</v>
      </c>
      <c r="C2746">
        <v>18</v>
      </c>
      <c r="D2746" t="s">
        <v>97</v>
      </c>
      <c r="E2746" t="s">
        <v>9439</v>
      </c>
      <c r="F2746">
        <v>1</v>
      </c>
      <c r="H2746" t="s">
        <v>14957</v>
      </c>
      <c r="I2746" s="3" t="e">
        <f t="shared" si="42"/>
        <v>#N/A</v>
      </c>
      <c r="K2746"/>
      <c r="M2746"/>
      <c r="Q2746" s="3" t="s">
        <v>14822</v>
      </c>
      <c r="R2746" s="3" t="b">
        <v>0</v>
      </c>
      <c r="T2746" s="3" t="s">
        <v>14822</v>
      </c>
      <c r="U2746" s="3" t="s">
        <v>14822</v>
      </c>
      <c r="V2746" s="3" t="s">
        <v>26688</v>
      </c>
    </row>
    <row r="2747" spans="1:22" x14ac:dyDescent="0.25">
      <c r="A2747" t="s">
        <v>9395</v>
      </c>
      <c r="B2747">
        <v>13</v>
      </c>
      <c r="C2747">
        <v>19</v>
      </c>
      <c r="D2747" t="s">
        <v>95</v>
      </c>
      <c r="E2747" t="s">
        <v>9438</v>
      </c>
      <c r="F2747">
        <v>1</v>
      </c>
      <c r="H2747" t="s">
        <v>14958</v>
      </c>
      <c r="I2747" s="3" t="e">
        <f t="shared" si="42"/>
        <v>#N/A</v>
      </c>
      <c r="K2747"/>
      <c r="M2747"/>
      <c r="Q2747" s="3" t="s">
        <v>14823</v>
      </c>
      <c r="R2747" s="3" t="b">
        <v>0</v>
      </c>
      <c r="T2747" s="3" t="s">
        <v>14823</v>
      </c>
      <c r="U2747" s="3" t="s">
        <v>14823</v>
      </c>
      <c r="V2747" s="3" t="s">
        <v>26689</v>
      </c>
    </row>
    <row r="2748" spans="1:22" x14ac:dyDescent="0.25">
      <c r="A2748" t="s">
        <v>9395</v>
      </c>
      <c r="B2748">
        <v>13</v>
      </c>
      <c r="C2748">
        <v>20</v>
      </c>
      <c r="D2748" t="s">
        <v>93</v>
      </c>
      <c r="E2748" t="s">
        <v>9437</v>
      </c>
      <c r="F2748">
        <v>1</v>
      </c>
      <c r="H2748" t="s">
        <v>14959</v>
      </c>
      <c r="I2748" s="3" t="e">
        <f t="shared" si="42"/>
        <v>#N/A</v>
      </c>
      <c r="K2748"/>
      <c r="M2748"/>
      <c r="Q2748" s="3" t="s">
        <v>14824</v>
      </c>
      <c r="R2748" s="3" t="b">
        <v>0</v>
      </c>
      <c r="T2748" s="3" t="s">
        <v>14824</v>
      </c>
      <c r="U2748" s="3" t="s">
        <v>14824</v>
      </c>
      <c r="V2748" s="3" t="s">
        <v>26690</v>
      </c>
    </row>
    <row r="2749" spans="1:22" x14ac:dyDescent="0.25">
      <c r="A2749" t="s">
        <v>9395</v>
      </c>
      <c r="B2749">
        <v>13</v>
      </c>
      <c r="C2749">
        <v>21</v>
      </c>
      <c r="D2749" t="s">
        <v>91</v>
      </c>
      <c r="E2749" t="s">
        <v>9436</v>
      </c>
      <c r="F2749">
        <v>1</v>
      </c>
      <c r="H2749" t="s">
        <v>14960</v>
      </c>
      <c r="I2749" s="3" t="e">
        <f t="shared" si="42"/>
        <v>#N/A</v>
      </c>
      <c r="K2749"/>
      <c r="M2749"/>
      <c r="Q2749" s="3" t="s">
        <v>14825</v>
      </c>
      <c r="R2749" s="3" t="b">
        <v>0</v>
      </c>
      <c r="T2749" s="3" t="s">
        <v>14825</v>
      </c>
      <c r="U2749" s="3" t="s">
        <v>14825</v>
      </c>
      <c r="V2749" s="3" t="s">
        <v>26691</v>
      </c>
    </row>
    <row r="2750" spans="1:22" x14ac:dyDescent="0.25">
      <c r="A2750" t="s">
        <v>9395</v>
      </c>
      <c r="B2750">
        <v>13</v>
      </c>
      <c r="C2750">
        <v>22</v>
      </c>
      <c r="D2750" t="s">
        <v>89</v>
      </c>
      <c r="E2750" t="s">
        <v>9435</v>
      </c>
      <c r="F2750">
        <v>1</v>
      </c>
      <c r="H2750" t="s">
        <v>14961</v>
      </c>
      <c r="I2750" s="3" t="e">
        <f t="shared" si="42"/>
        <v>#N/A</v>
      </c>
      <c r="K2750"/>
      <c r="M2750"/>
      <c r="Q2750" s="3" t="s">
        <v>14826</v>
      </c>
      <c r="R2750" s="3" t="b">
        <v>0</v>
      </c>
      <c r="T2750" s="3" t="s">
        <v>14826</v>
      </c>
      <c r="U2750" s="3" t="s">
        <v>14826</v>
      </c>
      <c r="V2750" s="3" t="s">
        <v>26692</v>
      </c>
    </row>
    <row r="2751" spans="1:22" x14ac:dyDescent="0.25">
      <c r="A2751" t="s">
        <v>9395</v>
      </c>
      <c r="B2751">
        <v>14</v>
      </c>
      <c r="C2751">
        <v>3</v>
      </c>
      <c r="D2751" t="s">
        <v>87</v>
      </c>
      <c r="E2751" t="s">
        <v>9434</v>
      </c>
      <c r="F2751">
        <v>1</v>
      </c>
      <c r="H2751" t="s">
        <v>14962</v>
      </c>
      <c r="I2751" s="3" t="e">
        <f t="shared" si="42"/>
        <v>#N/A</v>
      </c>
      <c r="K2751"/>
      <c r="M2751"/>
      <c r="Q2751" s="3" t="s">
        <v>14827</v>
      </c>
      <c r="R2751" s="3" t="b">
        <v>0</v>
      </c>
      <c r="T2751" s="3" t="s">
        <v>14827</v>
      </c>
      <c r="U2751" s="3" t="s">
        <v>14827</v>
      </c>
      <c r="V2751" s="3" t="s">
        <v>26693</v>
      </c>
    </row>
    <row r="2752" spans="1:22" x14ac:dyDescent="0.25">
      <c r="A2752" t="s">
        <v>9395</v>
      </c>
      <c r="B2752">
        <v>14</v>
      </c>
      <c r="C2752">
        <v>4</v>
      </c>
      <c r="D2752" t="s">
        <v>85</v>
      </c>
      <c r="E2752" t="s">
        <v>9433</v>
      </c>
      <c r="F2752">
        <v>1</v>
      </c>
      <c r="H2752" t="s">
        <v>14963</v>
      </c>
      <c r="I2752" s="3" t="e">
        <f t="shared" si="42"/>
        <v>#N/A</v>
      </c>
      <c r="K2752"/>
      <c r="M2752"/>
      <c r="Q2752" s="3" t="s">
        <v>14828</v>
      </c>
      <c r="R2752" s="3" t="b">
        <v>0</v>
      </c>
      <c r="T2752" s="3" t="s">
        <v>14828</v>
      </c>
      <c r="U2752" s="3" t="s">
        <v>14828</v>
      </c>
      <c r="V2752" s="3" t="s">
        <v>26694</v>
      </c>
    </row>
    <row r="2753" spans="1:22" x14ac:dyDescent="0.25">
      <c r="A2753" t="s">
        <v>9395</v>
      </c>
      <c r="B2753">
        <v>14</v>
      </c>
      <c r="C2753">
        <v>5</v>
      </c>
      <c r="D2753" t="s">
        <v>83</v>
      </c>
      <c r="E2753" t="s">
        <v>9432</v>
      </c>
      <c r="F2753">
        <v>1</v>
      </c>
      <c r="H2753" t="s">
        <v>14964</v>
      </c>
      <c r="I2753" s="3" t="e">
        <f t="shared" si="42"/>
        <v>#N/A</v>
      </c>
      <c r="K2753"/>
      <c r="M2753"/>
      <c r="Q2753" s="3" t="s">
        <v>14829</v>
      </c>
      <c r="R2753" s="3" t="b">
        <v>0</v>
      </c>
      <c r="T2753" s="3" t="s">
        <v>14829</v>
      </c>
      <c r="U2753" s="3" t="s">
        <v>14829</v>
      </c>
      <c r="V2753" s="3" t="s">
        <v>26695</v>
      </c>
    </row>
    <row r="2754" spans="1:22" x14ac:dyDescent="0.25">
      <c r="A2754" t="s">
        <v>9395</v>
      </c>
      <c r="B2754">
        <v>14</v>
      </c>
      <c r="C2754">
        <v>6</v>
      </c>
      <c r="D2754" t="s">
        <v>81</v>
      </c>
      <c r="E2754" t="s">
        <v>9431</v>
      </c>
      <c r="F2754">
        <v>1</v>
      </c>
      <c r="H2754" t="s">
        <v>14965</v>
      </c>
      <c r="I2754" s="3" t="e">
        <f t="shared" si="42"/>
        <v>#N/A</v>
      </c>
      <c r="K2754"/>
      <c r="M2754"/>
      <c r="Q2754" s="3" t="s">
        <v>14830</v>
      </c>
      <c r="R2754" s="3" t="b">
        <v>0</v>
      </c>
      <c r="T2754" s="3" t="s">
        <v>14830</v>
      </c>
      <c r="U2754" s="3" t="s">
        <v>14830</v>
      </c>
      <c r="V2754" s="3" t="s">
        <v>26696</v>
      </c>
    </row>
    <row r="2755" spans="1:22" x14ac:dyDescent="0.25">
      <c r="A2755" t="s">
        <v>9395</v>
      </c>
      <c r="B2755">
        <v>14</v>
      </c>
      <c r="C2755">
        <v>7</v>
      </c>
      <c r="D2755" t="s">
        <v>79</v>
      </c>
      <c r="E2755" t="s">
        <v>9430</v>
      </c>
      <c r="F2755">
        <v>1</v>
      </c>
      <c r="H2755" t="s">
        <v>14966</v>
      </c>
      <c r="I2755" s="3" t="e">
        <f t="shared" si="42"/>
        <v>#N/A</v>
      </c>
      <c r="K2755"/>
      <c r="M2755"/>
      <c r="Q2755" s="3" t="s">
        <v>14831</v>
      </c>
      <c r="R2755" s="3" t="b">
        <v>0</v>
      </c>
      <c r="T2755" s="3" t="s">
        <v>14831</v>
      </c>
      <c r="U2755" s="3" t="s">
        <v>14831</v>
      </c>
      <c r="V2755" s="3" t="s">
        <v>26697</v>
      </c>
    </row>
    <row r="2756" spans="1:22" x14ac:dyDescent="0.25">
      <c r="A2756" t="s">
        <v>9395</v>
      </c>
      <c r="B2756">
        <v>14</v>
      </c>
      <c r="C2756">
        <v>8</v>
      </c>
      <c r="D2756" t="s">
        <v>77</v>
      </c>
      <c r="E2756" t="s">
        <v>9429</v>
      </c>
      <c r="F2756">
        <v>1</v>
      </c>
      <c r="H2756" t="s">
        <v>14967</v>
      </c>
      <c r="I2756" s="3" t="e">
        <f t="shared" ref="I2756:I2819" si="43">_xlfn.XLOOKUP(H2756,K$2:K$120,L$2:L$120)</f>
        <v>#N/A</v>
      </c>
      <c r="K2756"/>
      <c r="M2756"/>
      <c r="Q2756" s="3" t="s">
        <v>14832</v>
      </c>
      <c r="R2756" s="3" t="b">
        <v>0</v>
      </c>
      <c r="T2756" s="3" t="s">
        <v>14832</v>
      </c>
      <c r="U2756" s="3" t="s">
        <v>14832</v>
      </c>
      <c r="V2756" s="3" t="s">
        <v>26698</v>
      </c>
    </row>
    <row r="2757" spans="1:22" x14ac:dyDescent="0.25">
      <c r="A2757" t="s">
        <v>9395</v>
      </c>
      <c r="B2757">
        <v>14</v>
      </c>
      <c r="C2757">
        <v>9</v>
      </c>
      <c r="D2757" t="s">
        <v>75</v>
      </c>
      <c r="E2757" t="s">
        <v>9428</v>
      </c>
      <c r="F2757">
        <v>1</v>
      </c>
      <c r="H2757" t="s">
        <v>14968</v>
      </c>
      <c r="I2757" s="3" t="e">
        <f t="shared" si="43"/>
        <v>#N/A</v>
      </c>
      <c r="K2757"/>
      <c r="M2757"/>
      <c r="Q2757" s="3" t="s">
        <v>14833</v>
      </c>
      <c r="R2757" s="3" t="b">
        <v>0</v>
      </c>
      <c r="T2757" s="3" t="s">
        <v>14833</v>
      </c>
      <c r="U2757" s="3" t="s">
        <v>14833</v>
      </c>
      <c r="V2757" s="3" t="s">
        <v>26699</v>
      </c>
    </row>
    <row r="2758" spans="1:22" x14ac:dyDescent="0.25">
      <c r="A2758" t="s">
        <v>9395</v>
      </c>
      <c r="B2758">
        <v>14</v>
      </c>
      <c r="C2758">
        <v>10</v>
      </c>
      <c r="D2758" t="s">
        <v>73</v>
      </c>
      <c r="E2758" t="s">
        <v>9427</v>
      </c>
      <c r="F2758">
        <v>1</v>
      </c>
      <c r="H2758" t="s">
        <v>14969</v>
      </c>
      <c r="I2758" s="3" t="e">
        <f t="shared" si="43"/>
        <v>#N/A</v>
      </c>
      <c r="K2758"/>
      <c r="M2758"/>
      <c r="Q2758" s="3" t="s">
        <v>14834</v>
      </c>
      <c r="R2758" s="3" t="b">
        <v>0</v>
      </c>
      <c r="T2758" s="3" t="s">
        <v>14834</v>
      </c>
      <c r="U2758" s="3" t="s">
        <v>14834</v>
      </c>
      <c r="V2758" s="3" t="s">
        <v>26700</v>
      </c>
    </row>
    <row r="2759" spans="1:22" x14ac:dyDescent="0.25">
      <c r="A2759" t="s">
        <v>9395</v>
      </c>
      <c r="B2759">
        <v>14</v>
      </c>
      <c r="C2759">
        <v>11</v>
      </c>
      <c r="D2759" t="s">
        <v>71</v>
      </c>
      <c r="E2759" t="s">
        <v>9426</v>
      </c>
      <c r="F2759">
        <v>1</v>
      </c>
      <c r="H2759" t="s">
        <v>14970</v>
      </c>
      <c r="I2759" s="3" t="e">
        <f t="shared" si="43"/>
        <v>#N/A</v>
      </c>
      <c r="K2759"/>
      <c r="M2759"/>
      <c r="Q2759" s="3" t="s">
        <v>14835</v>
      </c>
      <c r="R2759" s="3" t="b">
        <v>0</v>
      </c>
      <c r="T2759" s="3" t="s">
        <v>14835</v>
      </c>
      <c r="U2759" s="3" t="s">
        <v>14835</v>
      </c>
      <c r="V2759" s="3" t="s">
        <v>26170</v>
      </c>
    </row>
    <row r="2760" spans="1:22" x14ac:dyDescent="0.25">
      <c r="A2760" t="s">
        <v>9395</v>
      </c>
      <c r="B2760">
        <v>14</v>
      </c>
      <c r="C2760">
        <v>12</v>
      </c>
      <c r="D2760" t="s">
        <v>69</v>
      </c>
      <c r="E2760" t="s">
        <v>9425</v>
      </c>
      <c r="F2760">
        <v>1</v>
      </c>
      <c r="H2760" t="s">
        <v>14971</v>
      </c>
      <c r="I2760" s="3" t="e">
        <f t="shared" si="43"/>
        <v>#N/A</v>
      </c>
      <c r="K2760"/>
      <c r="M2760"/>
      <c r="Q2760" s="3" t="s">
        <v>14836</v>
      </c>
      <c r="R2760" s="3" t="b">
        <v>0</v>
      </c>
      <c r="T2760" s="3" t="s">
        <v>14836</v>
      </c>
      <c r="U2760" s="3" t="s">
        <v>14836</v>
      </c>
      <c r="V2760" s="3" t="s">
        <v>26701</v>
      </c>
    </row>
    <row r="2761" spans="1:22" x14ac:dyDescent="0.25">
      <c r="A2761" t="s">
        <v>9395</v>
      </c>
      <c r="B2761">
        <v>14</v>
      </c>
      <c r="C2761">
        <v>13</v>
      </c>
      <c r="D2761" t="s">
        <v>67</v>
      </c>
      <c r="E2761" t="s">
        <v>9424</v>
      </c>
      <c r="F2761">
        <v>1</v>
      </c>
      <c r="H2761" t="s">
        <v>14972</v>
      </c>
      <c r="I2761" s="3" t="e">
        <f t="shared" si="43"/>
        <v>#N/A</v>
      </c>
      <c r="K2761"/>
      <c r="M2761"/>
      <c r="Q2761" s="3" t="s">
        <v>14837</v>
      </c>
      <c r="R2761" s="3" t="b">
        <v>0</v>
      </c>
      <c r="T2761" s="3" t="s">
        <v>14837</v>
      </c>
      <c r="U2761" s="3" t="s">
        <v>14837</v>
      </c>
      <c r="V2761" s="3" t="s">
        <v>26702</v>
      </c>
    </row>
    <row r="2762" spans="1:22" x14ac:dyDescent="0.25">
      <c r="A2762" t="s">
        <v>9395</v>
      </c>
      <c r="B2762">
        <v>14</v>
      </c>
      <c r="C2762">
        <v>14</v>
      </c>
      <c r="D2762" t="s">
        <v>65</v>
      </c>
      <c r="E2762" t="s">
        <v>9423</v>
      </c>
      <c r="F2762">
        <v>1</v>
      </c>
      <c r="H2762" t="s">
        <v>14973</v>
      </c>
      <c r="I2762" s="3" t="e">
        <f t="shared" si="43"/>
        <v>#N/A</v>
      </c>
      <c r="K2762"/>
      <c r="M2762"/>
      <c r="Q2762" s="3" t="s">
        <v>14838</v>
      </c>
      <c r="R2762" s="3" t="b">
        <v>0</v>
      </c>
      <c r="T2762" s="3" t="s">
        <v>14838</v>
      </c>
      <c r="U2762" s="3" t="s">
        <v>14838</v>
      </c>
      <c r="V2762" s="3" t="s">
        <v>26703</v>
      </c>
    </row>
    <row r="2763" spans="1:22" x14ac:dyDescent="0.25">
      <c r="A2763" t="s">
        <v>9395</v>
      </c>
      <c r="B2763">
        <v>14</v>
      </c>
      <c r="C2763">
        <v>15</v>
      </c>
      <c r="D2763" t="s">
        <v>63</v>
      </c>
      <c r="E2763" t="s">
        <v>9422</v>
      </c>
      <c r="F2763">
        <v>1</v>
      </c>
      <c r="H2763" t="s">
        <v>14974</v>
      </c>
      <c r="I2763" s="3" t="e">
        <f t="shared" si="43"/>
        <v>#N/A</v>
      </c>
      <c r="K2763"/>
      <c r="M2763"/>
      <c r="Q2763" s="3" t="s">
        <v>14839</v>
      </c>
      <c r="R2763" s="3" t="b">
        <v>0</v>
      </c>
      <c r="T2763" s="3" t="s">
        <v>14839</v>
      </c>
      <c r="U2763" s="3" t="s">
        <v>14839</v>
      </c>
      <c r="V2763" s="3" t="s">
        <v>26704</v>
      </c>
    </row>
    <row r="2764" spans="1:22" x14ac:dyDescent="0.25">
      <c r="A2764" t="s">
        <v>9395</v>
      </c>
      <c r="B2764">
        <v>14</v>
      </c>
      <c r="C2764">
        <v>16</v>
      </c>
      <c r="D2764" t="s">
        <v>61</v>
      </c>
      <c r="E2764" t="s">
        <v>9421</v>
      </c>
      <c r="F2764">
        <v>1</v>
      </c>
      <c r="H2764" t="s">
        <v>14975</v>
      </c>
      <c r="I2764" s="3" t="e">
        <f t="shared" si="43"/>
        <v>#N/A</v>
      </c>
      <c r="K2764"/>
      <c r="M2764"/>
      <c r="Q2764" s="3" t="s">
        <v>14840</v>
      </c>
      <c r="R2764" s="3" t="b">
        <v>0</v>
      </c>
      <c r="T2764" s="3" t="s">
        <v>14840</v>
      </c>
      <c r="U2764" s="3" t="s">
        <v>14840</v>
      </c>
      <c r="V2764" s="3" t="s">
        <v>26705</v>
      </c>
    </row>
    <row r="2765" spans="1:22" x14ac:dyDescent="0.25">
      <c r="A2765" t="s">
        <v>9395</v>
      </c>
      <c r="B2765">
        <v>14</v>
      </c>
      <c r="C2765">
        <v>17</v>
      </c>
      <c r="D2765" t="s">
        <v>59</v>
      </c>
      <c r="E2765" t="s">
        <v>9420</v>
      </c>
      <c r="F2765">
        <v>1</v>
      </c>
      <c r="H2765" t="s">
        <v>14976</v>
      </c>
      <c r="I2765" s="3" t="e">
        <f t="shared" si="43"/>
        <v>#N/A</v>
      </c>
      <c r="K2765"/>
      <c r="M2765"/>
      <c r="Q2765" s="3" t="s">
        <v>14841</v>
      </c>
      <c r="R2765" s="3" t="b">
        <v>0</v>
      </c>
      <c r="T2765" s="3" t="s">
        <v>14841</v>
      </c>
      <c r="U2765" s="3" t="s">
        <v>14841</v>
      </c>
      <c r="V2765" s="3" t="s">
        <v>26706</v>
      </c>
    </row>
    <row r="2766" spans="1:22" x14ac:dyDescent="0.25">
      <c r="A2766" t="s">
        <v>9395</v>
      </c>
      <c r="B2766">
        <v>14</v>
      </c>
      <c r="C2766">
        <v>18</v>
      </c>
      <c r="D2766" t="s">
        <v>57</v>
      </c>
      <c r="E2766" t="s">
        <v>9419</v>
      </c>
      <c r="F2766">
        <v>1</v>
      </c>
      <c r="H2766" t="s">
        <v>14977</v>
      </c>
      <c r="I2766" s="3" t="e">
        <f t="shared" si="43"/>
        <v>#N/A</v>
      </c>
      <c r="K2766"/>
      <c r="M2766"/>
      <c r="Q2766" s="3" t="s">
        <v>14842</v>
      </c>
      <c r="R2766" s="3" t="b">
        <v>0</v>
      </c>
      <c r="T2766" s="3" t="s">
        <v>14842</v>
      </c>
      <c r="U2766" s="3" t="s">
        <v>14842</v>
      </c>
      <c r="V2766" s="3" t="s">
        <v>26707</v>
      </c>
    </row>
    <row r="2767" spans="1:22" x14ac:dyDescent="0.25">
      <c r="A2767" t="s">
        <v>9395</v>
      </c>
      <c r="B2767">
        <v>14</v>
      </c>
      <c r="C2767">
        <v>19</v>
      </c>
      <c r="D2767" t="s">
        <v>55</v>
      </c>
      <c r="E2767" t="s">
        <v>9418</v>
      </c>
      <c r="F2767">
        <v>1</v>
      </c>
      <c r="H2767" t="s">
        <v>14978</v>
      </c>
      <c r="I2767" s="3" t="e">
        <f t="shared" si="43"/>
        <v>#N/A</v>
      </c>
      <c r="K2767"/>
      <c r="M2767"/>
      <c r="Q2767" s="3" t="s">
        <v>14843</v>
      </c>
      <c r="R2767" s="3" t="b">
        <v>0</v>
      </c>
      <c r="T2767" s="3" t="s">
        <v>14843</v>
      </c>
      <c r="U2767" s="3" t="s">
        <v>14843</v>
      </c>
      <c r="V2767" s="3" t="s">
        <v>26708</v>
      </c>
    </row>
    <row r="2768" spans="1:22" x14ac:dyDescent="0.25">
      <c r="A2768" t="s">
        <v>9395</v>
      </c>
      <c r="B2768">
        <v>14</v>
      </c>
      <c r="C2768">
        <v>20</v>
      </c>
      <c r="D2768" t="s">
        <v>53</v>
      </c>
      <c r="E2768" t="s">
        <v>9417</v>
      </c>
      <c r="F2768">
        <v>1</v>
      </c>
      <c r="H2768" t="s">
        <v>14979</v>
      </c>
      <c r="I2768" s="3" t="e">
        <f t="shared" si="43"/>
        <v>#N/A</v>
      </c>
      <c r="K2768"/>
      <c r="M2768"/>
      <c r="Q2768" s="3" t="s">
        <v>14844</v>
      </c>
      <c r="R2768" s="3" t="b">
        <v>0</v>
      </c>
      <c r="T2768" s="3" t="s">
        <v>14844</v>
      </c>
      <c r="U2768" s="3" t="s">
        <v>14844</v>
      </c>
      <c r="V2768" s="3" t="s">
        <v>26709</v>
      </c>
    </row>
    <row r="2769" spans="1:22" x14ac:dyDescent="0.25">
      <c r="A2769" t="s">
        <v>9395</v>
      </c>
      <c r="B2769">
        <v>14</v>
      </c>
      <c r="C2769">
        <v>21</v>
      </c>
      <c r="D2769" t="s">
        <v>51</v>
      </c>
      <c r="E2769" t="s">
        <v>9416</v>
      </c>
      <c r="F2769">
        <v>1</v>
      </c>
      <c r="H2769" t="s">
        <v>14980</v>
      </c>
      <c r="I2769" s="3" t="e">
        <f t="shared" si="43"/>
        <v>#N/A</v>
      </c>
      <c r="K2769"/>
      <c r="M2769"/>
      <c r="Q2769" s="3" t="s">
        <v>14845</v>
      </c>
      <c r="R2769" s="3" t="b">
        <v>0</v>
      </c>
      <c r="T2769" s="3" t="s">
        <v>14845</v>
      </c>
      <c r="U2769" s="3" t="s">
        <v>14845</v>
      </c>
      <c r="V2769" s="3" t="s">
        <v>26710</v>
      </c>
    </row>
    <row r="2770" spans="1:22" x14ac:dyDescent="0.25">
      <c r="A2770" t="s">
        <v>9395</v>
      </c>
      <c r="B2770">
        <v>14</v>
      </c>
      <c r="C2770">
        <v>22</v>
      </c>
      <c r="D2770" t="s">
        <v>49</v>
      </c>
      <c r="E2770" t="s">
        <v>9415</v>
      </c>
      <c r="F2770">
        <v>1</v>
      </c>
      <c r="H2770" t="s">
        <v>14981</v>
      </c>
      <c r="I2770" s="3" t="e">
        <f t="shared" si="43"/>
        <v>#N/A</v>
      </c>
      <c r="K2770"/>
      <c r="M2770"/>
      <c r="Q2770" s="3" t="s">
        <v>14846</v>
      </c>
      <c r="R2770" s="3" t="b">
        <v>0</v>
      </c>
      <c r="T2770" s="3" t="s">
        <v>14846</v>
      </c>
      <c r="U2770" s="3" t="s">
        <v>14846</v>
      </c>
      <c r="V2770" s="3" t="s">
        <v>26711</v>
      </c>
    </row>
    <row r="2771" spans="1:22" x14ac:dyDescent="0.25">
      <c r="A2771" t="s">
        <v>9395</v>
      </c>
      <c r="B2771">
        <v>15</v>
      </c>
      <c r="C2771">
        <v>3</v>
      </c>
      <c r="D2771" t="s">
        <v>47</v>
      </c>
      <c r="E2771" t="s">
        <v>9414</v>
      </c>
      <c r="F2771">
        <v>1</v>
      </c>
      <c r="H2771" t="s">
        <v>14982</v>
      </c>
      <c r="I2771" s="3" t="e">
        <f t="shared" si="43"/>
        <v>#N/A</v>
      </c>
      <c r="K2771"/>
      <c r="M2771"/>
      <c r="Q2771" s="3" t="s">
        <v>14847</v>
      </c>
      <c r="R2771" s="3" t="b">
        <v>0</v>
      </c>
      <c r="T2771" s="3" t="s">
        <v>14847</v>
      </c>
      <c r="U2771" s="3" t="s">
        <v>14847</v>
      </c>
      <c r="V2771" s="3" t="s">
        <v>26712</v>
      </c>
    </row>
    <row r="2772" spans="1:22" x14ac:dyDescent="0.25">
      <c r="A2772" t="s">
        <v>9395</v>
      </c>
      <c r="B2772">
        <v>15</v>
      </c>
      <c r="C2772">
        <v>4</v>
      </c>
      <c r="D2772" t="s">
        <v>45</v>
      </c>
      <c r="E2772" t="s">
        <v>9413</v>
      </c>
      <c r="F2772">
        <v>1</v>
      </c>
      <c r="H2772" t="s">
        <v>14983</v>
      </c>
      <c r="I2772" s="3" t="e">
        <f t="shared" si="43"/>
        <v>#N/A</v>
      </c>
      <c r="K2772"/>
      <c r="M2772"/>
      <c r="Q2772" s="3" t="s">
        <v>14848</v>
      </c>
      <c r="R2772" s="3" t="b">
        <v>0</v>
      </c>
      <c r="T2772" s="3" t="s">
        <v>14848</v>
      </c>
      <c r="U2772" s="3" t="s">
        <v>14848</v>
      </c>
      <c r="V2772" s="3" t="s">
        <v>26713</v>
      </c>
    </row>
    <row r="2773" spans="1:22" x14ac:dyDescent="0.25">
      <c r="A2773" t="s">
        <v>9395</v>
      </c>
      <c r="B2773">
        <v>15</v>
      </c>
      <c r="C2773">
        <v>5</v>
      </c>
      <c r="D2773" t="s">
        <v>43</v>
      </c>
      <c r="E2773" t="s">
        <v>9412</v>
      </c>
      <c r="F2773">
        <v>1</v>
      </c>
      <c r="H2773" t="s">
        <v>14984</v>
      </c>
      <c r="I2773" s="3" t="e">
        <f t="shared" si="43"/>
        <v>#N/A</v>
      </c>
      <c r="K2773"/>
      <c r="M2773"/>
      <c r="Q2773" s="3" t="s">
        <v>14849</v>
      </c>
      <c r="R2773" s="3" t="b">
        <v>0</v>
      </c>
      <c r="T2773" s="3" t="s">
        <v>14849</v>
      </c>
      <c r="U2773" s="3" t="s">
        <v>14849</v>
      </c>
      <c r="V2773" s="3" t="s">
        <v>26714</v>
      </c>
    </row>
    <row r="2774" spans="1:22" x14ac:dyDescent="0.25">
      <c r="A2774" t="s">
        <v>9395</v>
      </c>
      <c r="B2774">
        <v>15</v>
      </c>
      <c r="C2774">
        <v>6</v>
      </c>
      <c r="D2774" t="s">
        <v>41</v>
      </c>
      <c r="E2774" t="s">
        <v>9411</v>
      </c>
      <c r="F2774">
        <v>1</v>
      </c>
      <c r="H2774" t="s">
        <v>14985</v>
      </c>
      <c r="I2774" s="3" t="e">
        <f t="shared" si="43"/>
        <v>#N/A</v>
      </c>
      <c r="K2774"/>
      <c r="M2774"/>
      <c r="Q2774" s="3" t="s">
        <v>14850</v>
      </c>
      <c r="R2774" s="3" t="b">
        <v>0</v>
      </c>
      <c r="T2774" s="3" t="s">
        <v>14850</v>
      </c>
      <c r="U2774" s="3" t="s">
        <v>14850</v>
      </c>
      <c r="V2774" s="3" t="s">
        <v>26715</v>
      </c>
    </row>
    <row r="2775" spans="1:22" x14ac:dyDescent="0.25">
      <c r="A2775" t="s">
        <v>9395</v>
      </c>
      <c r="B2775">
        <v>15</v>
      </c>
      <c r="C2775">
        <v>7</v>
      </c>
      <c r="D2775" t="s">
        <v>39</v>
      </c>
      <c r="E2775" t="s">
        <v>9410</v>
      </c>
      <c r="F2775">
        <v>1</v>
      </c>
      <c r="H2775" t="s">
        <v>14986</v>
      </c>
      <c r="I2775" s="3" t="e">
        <f t="shared" si="43"/>
        <v>#N/A</v>
      </c>
      <c r="K2775"/>
      <c r="M2775"/>
      <c r="Q2775" s="3" t="s">
        <v>14851</v>
      </c>
      <c r="R2775" s="3" t="b">
        <v>0</v>
      </c>
      <c r="T2775" s="3" t="s">
        <v>14851</v>
      </c>
      <c r="U2775" s="3" t="s">
        <v>14851</v>
      </c>
      <c r="V2775" s="3" t="s">
        <v>26716</v>
      </c>
    </row>
    <row r="2776" spans="1:22" x14ac:dyDescent="0.25">
      <c r="A2776" t="s">
        <v>9395</v>
      </c>
      <c r="B2776">
        <v>15</v>
      </c>
      <c r="C2776">
        <v>8</v>
      </c>
      <c r="D2776" t="s">
        <v>37</v>
      </c>
      <c r="E2776" t="s">
        <v>9409</v>
      </c>
      <c r="F2776">
        <v>1</v>
      </c>
      <c r="H2776" t="s">
        <v>14987</v>
      </c>
      <c r="I2776" s="3" t="e">
        <f t="shared" si="43"/>
        <v>#N/A</v>
      </c>
      <c r="K2776"/>
      <c r="M2776"/>
      <c r="Q2776" s="3" t="s">
        <v>14852</v>
      </c>
      <c r="R2776" s="3" t="b">
        <v>0</v>
      </c>
      <c r="T2776" s="3" t="s">
        <v>14852</v>
      </c>
      <c r="U2776" s="3" t="s">
        <v>14852</v>
      </c>
      <c r="V2776" s="3" t="s">
        <v>26717</v>
      </c>
    </row>
    <row r="2777" spans="1:22" x14ac:dyDescent="0.25">
      <c r="A2777" t="s">
        <v>9395</v>
      </c>
      <c r="B2777">
        <v>15</v>
      </c>
      <c r="C2777">
        <v>9</v>
      </c>
      <c r="D2777" t="s">
        <v>35</v>
      </c>
      <c r="E2777" t="s">
        <v>9408</v>
      </c>
      <c r="F2777">
        <v>1</v>
      </c>
      <c r="H2777" t="s">
        <v>14988</v>
      </c>
      <c r="I2777" s="3" t="e">
        <f t="shared" si="43"/>
        <v>#N/A</v>
      </c>
      <c r="K2777"/>
      <c r="M2777"/>
      <c r="Q2777" s="3" t="s">
        <v>14853</v>
      </c>
      <c r="R2777" s="3" t="b">
        <v>0</v>
      </c>
      <c r="T2777" s="3" t="s">
        <v>14853</v>
      </c>
      <c r="U2777" s="3" t="s">
        <v>14853</v>
      </c>
      <c r="V2777" s="3" t="s">
        <v>26718</v>
      </c>
    </row>
    <row r="2778" spans="1:22" x14ac:dyDescent="0.25">
      <c r="A2778" t="s">
        <v>9395</v>
      </c>
      <c r="B2778">
        <v>15</v>
      </c>
      <c r="C2778">
        <v>10</v>
      </c>
      <c r="D2778" t="s">
        <v>33</v>
      </c>
      <c r="E2778" t="s">
        <v>9407</v>
      </c>
      <c r="F2778">
        <v>1</v>
      </c>
      <c r="H2778" t="s">
        <v>14989</v>
      </c>
      <c r="I2778" s="3" t="e">
        <f t="shared" si="43"/>
        <v>#N/A</v>
      </c>
      <c r="K2778"/>
      <c r="M2778"/>
      <c r="Q2778" s="3" t="s">
        <v>14854</v>
      </c>
      <c r="R2778" s="3" t="b">
        <v>0</v>
      </c>
      <c r="T2778" s="3" t="s">
        <v>14854</v>
      </c>
      <c r="U2778" s="3" t="s">
        <v>14854</v>
      </c>
      <c r="V2778" s="3" t="s">
        <v>26077</v>
      </c>
    </row>
    <row r="2779" spans="1:22" x14ac:dyDescent="0.25">
      <c r="A2779" t="s">
        <v>9395</v>
      </c>
      <c r="B2779">
        <v>15</v>
      </c>
      <c r="C2779">
        <v>11</v>
      </c>
      <c r="D2779" t="s">
        <v>31</v>
      </c>
      <c r="E2779" t="s">
        <v>9406</v>
      </c>
      <c r="F2779">
        <v>1</v>
      </c>
      <c r="H2779" t="s">
        <v>14990</v>
      </c>
      <c r="I2779" s="3" t="e">
        <f t="shared" si="43"/>
        <v>#N/A</v>
      </c>
      <c r="K2779"/>
      <c r="M2779"/>
      <c r="Q2779" s="3" t="s">
        <v>14855</v>
      </c>
      <c r="R2779" s="3" t="b">
        <v>0</v>
      </c>
      <c r="T2779" s="3" t="s">
        <v>14855</v>
      </c>
      <c r="U2779" s="3" t="s">
        <v>14855</v>
      </c>
      <c r="V2779" s="3" t="s">
        <v>26719</v>
      </c>
    </row>
    <row r="2780" spans="1:22" x14ac:dyDescent="0.25">
      <c r="A2780" t="s">
        <v>9395</v>
      </c>
      <c r="B2780">
        <v>15</v>
      </c>
      <c r="C2780">
        <v>12</v>
      </c>
      <c r="D2780" t="s">
        <v>29</v>
      </c>
      <c r="E2780" t="s">
        <v>9405</v>
      </c>
      <c r="F2780">
        <v>1</v>
      </c>
      <c r="H2780" t="s">
        <v>14991</v>
      </c>
      <c r="I2780" s="3" t="e">
        <f t="shared" si="43"/>
        <v>#N/A</v>
      </c>
      <c r="K2780"/>
      <c r="M2780"/>
      <c r="Q2780" s="3" t="s">
        <v>14856</v>
      </c>
      <c r="R2780" s="3" t="b">
        <v>0</v>
      </c>
      <c r="T2780" s="3" t="s">
        <v>14856</v>
      </c>
      <c r="U2780" s="3" t="s">
        <v>14856</v>
      </c>
      <c r="V2780" s="3" t="s">
        <v>26720</v>
      </c>
    </row>
    <row r="2781" spans="1:22" x14ac:dyDescent="0.25">
      <c r="A2781" t="s">
        <v>9395</v>
      </c>
      <c r="B2781">
        <v>15</v>
      </c>
      <c r="C2781">
        <v>13</v>
      </c>
      <c r="D2781" t="s">
        <v>27</v>
      </c>
      <c r="E2781" t="s">
        <v>9404</v>
      </c>
      <c r="F2781">
        <v>1</v>
      </c>
      <c r="H2781" t="s">
        <v>14992</v>
      </c>
      <c r="I2781" s="3" t="e">
        <f t="shared" si="43"/>
        <v>#N/A</v>
      </c>
      <c r="K2781"/>
      <c r="M2781"/>
      <c r="Q2781" s="3" t="s">
        <v>14857</v>
      </c>
      <c r="R2781" s="3" t="b">
        <v>0</v>
      </c>
      <c r="T2781" s="3" t="s">
        <v>14857</v>
      </c>
      <c r="U2781" s="3" t="s">
        <v>14857</v>
      </c>
      <c r="V2781" s="3" t="s">
        <v>26721</v>
      </c>
    </row>
    <row r="2782" spans="1:22" x14ac:dyDescent="0.25">
      <c r="A2782" t="s">
        <v>9395</v>
      </c>
      <c r="B2782">
        <v>15</v>
      </c>
      <c r="C2782">
        <v>14</v>
      </c>
      <c r="D2782" t="s">
        <v>25</v>
      </c>
      <c r="E2782" t="s">
        <v>9403</v>
      </c>
      <c r="F2782">
        <v>1</v>
      </c>
      <c r="H2782" t="s">
        <v>14993</v>
      </c>
      <c r="I2782" s="3" t="e">
        <f t="shared" si="43"/>
        <v>#N/A</v>
      </c>
      <c r="K2782"/>
      <c r="M2782"/>
      <c r="Q2782" s="3" t="s">
        <v>14858</v>
      </c>
      <c r="R2782" s="3" t="b">
        <v>0</v>
      </c>
      <c r="T2782" s="3" t="s">
        <v>14858</v>
      </c>
      <c r="U2782" s="3" t="s">
        <v>14858</v>
      </c>
      <c r="V2782" s="3" t="s">
        <v>26722</v>
      </c>
    </row>
    <row r="2783" spans="1:22" x14ac:dyDescent="0.25">
      <c r="A2783" t="s">
        <v>9395</v>
      </c>
      <c r="B2783">
        <v>15</v>
      </c>
      <c r="C2783">
        <v>15</v>
      </c>
      <c r="D2783" t="s">
        <v>23</v>
      </c>
      <c r="E2783" t="s">
        <v>9402</v>
      </c>
      <c r="F2783">
        <v>1</v>
      </c>
      <c r="H2783" t="s">
        <v>14994</v>
      </c>
      <c r="I2783" s="3" t="e">
        <f t="shared" si="43"/>
        <v>#N/A</v>
      </c>
      <c r="K2783"/>
      <c r="M2783"/>
      <c r="Q2783" s="3" t="s">
        <v>14859</v>
      </c>
      <c r="R2783" s="3" t="b">
        <v>0</v>
      </c>
      <c r="T2783" s="3" t="s">
        <v>14859</v>
      </c>
      <c r="U2783" s="3" t="s">
        <v>14859</v>
      </c>
      <c r="V2783" s="3" t="s">
        <v>26723</v>
      </c>
    </row>
    <row r="2784" spans="1:22" x14ac:dyDescent="0.25">
      <c r="A2784" t="s">
        <v>9395</v>
      </c>
      <c r="B2784">
        <v>15</v>
      </c>
      <c r="C2784">
        <v>16</v>
      </c>
      <c r="D2784" t="s">
        <v>21</v>
      </c>
      <c r="E2784" t="s">
        <v>9401</v>
      </c>
      <c r="F2784">
        <v>1</v>
      </c>
      <c r="H2784" t="s">
        <v>14995</v>
      </c>
      <c r="I2784" s="3" t="e">
        <f t="shared" si="43"/>
        <v>#N/A</v>
      </c>
      <c r="K2784"/>
      <c r="M2784"/>
      <c r="Q2784" s="3" t="s">
        <v>14860</v>
      </c>
      <c r="R2784" s="3" t="b">
        <v>0</v>
      </c>
      <c r="T2784" s="3" t="s">
        <v>14860</v>
      </c>
      <c r="U2784" s="3" t="s">
        <v>14860</v>
      </c>
      <c r="V2784" s="3" t="s">
        <v>26724</v>
      </c>
    </row>
    <row r="2785" spans="1:22" x14ac:dyDescent="0.25">
      <c r="A2785" t="s">
        <v>9395</v>
      </c>
      <c r="B2785">
        <v>15</v>
      </c>
      <c r="C2785">
        <v>17</v>
      </c>
      <c r="D2785" t="s">
        <v>19</v>
      </c>
      <c r="E2785" t="s">
        <v>9400</v>
      </c>
      <c r="F2785">
        <v>1</v>
      </c>
      <c r="H2785" t="s">
        <v>14996</v>
      </c>
      <c r="I2785" s="3" t="e">
        <f t="shared" si="43"/>
        <v>#N/A</v>
      </c>
      <c r="K2785"/>
      <c r="M2785"/>
      <c r="Q2785" s="3" t="s">
        <v>14861</v>
      </c>
      <c r="R2785" s="3" t="b">
        <v>0</v>
      </c>
      <c r="T2785" s="3" t="s">
        <v>14861</v>
      </c>
      <c r="U2785" s="3" t="s">
        <v>14861</v>
      </c>
      <c r="V2785" s="3" t="s">
        <v>26725</v>
      </c>
    </row>
    <row r="2786" spans="1:22" x14ac:dyDescent="0.25">
      <c r="A2786" t="s">
        <v>9395</v>
      </c>
      <c r="B2786">
        <v>15</v>
      </c>
      <c r="C2786">
        <v>18</v>
      </c>
      <c r="D2786" t="s">
        <v>17</v>
      </c>
      <c r="E2786" t="s">
        <v>9399</v>
      </c>
      <c r="F2786">
        <v>1</v>
      </c>
      <c r="H2786" t="s">
        <v>14997</v>
      </c>
      <c r="I2786" s="3" t="e">
        <f t="shared" si="43"/>
        <v>#N/A</v>
      </c>
      <c r="K2786"/>
      <c r="M2786"/>
      <c r="Q2786" s="3" t="s">
        <v>14862</v>
      </c>
      <c r="R2786" s="3" t="b">
        <v>0</v>
      </c>
      <c r="T2786" s="3" t="s">
        <v>14862</v>
      </c>
      <c r="U2786" s="3" t="s">
        <v>14862</v>
      </c>
      <c r="V2786" s="3" t="s">
        <v>26726</v>
      </c>
    </row>
    <row r="2787" spans="1:22" x14ac:dyDescent="0.25">
      <c r="A2787" t="s">
        <v>9395</v>
      </c>
      <c r="B2787">
        <v>15</v>
      </c>
      <c r="C2787">
        <v>19</v>
      </c>
      <c r="D2787" t="s">
        <v>15</v>
      </c>
      <c r="E2787" t="s">
        <v>9398</v>
      </c>
      <c r="F2787">
        <v>1</v>
      </c>
      <c r="H2787" t="s">
        <v>14998</v>
      </c>
      <c r="I2787" s="3" t="e">
        <f t="shared" si="43"/>
        <v>#N/A</v>
      </c>
      <c r="K2787"/>
      <c r="M2787"/>
      <c r="Q2787" s="3" t="s">
        <v>14863</v>
      </c>
      <c r="R2787" s="3" t="b">
        <v>0</v>
      </c>
      <c r="T2787" s="3" t="s">
        <v>14863</v>
      </c>
      <c r="U2787" s="3" t="s">
        <v>14863</v>
      </c>
      <c r="V2787" s="3" t="s">
        <v>26727</v>
      </c>
    </row>
    <row r="2788" spans="1:22" x14ac:dyDescent="0.25">
      <c r="A2788" t="s">
        <v>9395</v>
      </c>
      <c r="B2788">
        <v>15</v>
      </c>
      <c r="C2788">
        <v>20</v>
      </c>
      <c r="D2788" t="s">
        <v>13</v>
      </c>
      <c r="E2788" t="s">
        <v>9397</v>
      </c>
      <c r="F2788">
        <v>1</v>
      </c>
      <c r="H2788" t="s">
        <v>14999</v>
      </c>
      <c r="I2788" s="3" t="e">
        <f t="shared" si="43"/>
        <v>#N/A</v>
      </c>
      <c r="K2788"/>
      <c r="M2788"/>
      <c r="Q2788" s="3" t="s">
        <v>14864</v>
      </c>
      <c r="R2788" s="3" t="b">
        <v>0</v>
      </c>
      <c r="T2788" s="3" t="s">
        <v>14864</v>
      </c>
      <c r="U2788" s="3" t="s">
        <v>14864</v>
      </c>
      <c r="V2788" s="3" t="s">
        <v>26728</v>
      </c>
    </row>
    <row r="2789" spans="1:22" x14ac:dyDescent="0.25">
      <c r="A2789" t="s">
        <v>9395</v>
      </c>
      <c r="B2789">
        <v>15</v>
      </c>
      <c r="C2789">
        <v>21</v>
      </c>
      <c r="D2789" t="s">
        <v>11</v>
      </c>
      <c r="E2789" t="s">
        <v>9396</v>
      </c>
      <c r="F2789">
        <v>1</v>
      </c>
      <c r="H2789" t="s">
        <v>15000</v>
      </c>
      <c r="I2789" s="3" t="e">
        <f t="shared" si="43"/>
        <v>#N/A</v>
      </c>
      <c r="K2789"/>
      <c r="M2789"/>
      <c r="Q2789" s="3" t="s">
        <v>14865</v>
      </c>
      <c r="R2789" s="3" t="b">
        <v>0</v>
      </c>
      <c r="T2789" s="3" t="s">
        <v>14865</v>
      </c>
      <c r="U2789" s="3" t="s">
        <v>14865</v>
      </c>
      <c r="V2789" s="3" t="s">
        <v>26729</v>
      </c>
    </row>
    <row r="2790" spans="1:22" x14ac:dyDescent="0.25">
      <c r="A2790" t="s">
        <v>9395</v>
      </c>
      <c r="B2790">
        <v>15</v>
      </c>
      <c r="C2790">
        <v>22</v>
      </c>
      <c r="D2790" t="s">
        <v>8</v>
      </c>
      <c r="E2790" t="s">
        <v>9394</v>
      </c>
      <c r="F2790">
        <v>1</v>
      </c>
      <c r="H2790" t="s">
        <v>15001</v>
      </c>
      <c r="I2790" s="3" t="e">
        <f t="shared" si="43"/>
        <v>#N/A</v>
      </c>
      <c r="K2790"/>
      <c r="M2790"/>
      <c r="Q2790" s="3" t="s">
        <v>14866</v>
      </c>
      <c r="R2790" s="3" t="b">
        <v>0</v>
      </c>
      <c r="T2790" s="3" t="s">
        <v>14866</v>
      </c>
      <c r="U2790" s="3" t="s">
        <v>14866</v>
      </c>
      <c r="V2790" s="3" t="s">
        <v>26730</v>
      </c>
    </row>
    <row r="2791" spans="1:22" x14ac:dyDescent="0.25">
      <c r="A2791" t="s">
        <v>9115</v>
      </c>
      <c r="B2791">
        <v>2</v>
      </c>
      <c r="C2791">
        <v>3</v>
      </c>
      <c r="D2791" t="s">
        <v>567</v>
      </c>
      <c r="E2791" t="s">
        <v>9393</v>
      </c>
      <c r="F2791">
        <v>1</v>
      </c>
      <c r="H2791" t="s">
        <v>15002</v>
      </c>
      <c r="I2791" s="3" t="e">
        <f t="shared" si="43"/>
        <v>#N/A</v>
      </c>
      <c r="K2791"/>
      <c r="M2791"/>
      <c r="Q2791" s="3" t="s">
        <v>14867</v>
      </c>
      <c r="R2791" s="3" t="b">
        <v>0</v>
      </c>
      <c r="T2791" s="3" t="s">
        <v>14867</v>
      </c>
      <c r="U2791" s="3" t="s">
        <v>14867</v>
      </c>
      <c r="V2791" s="3" t="s">
        <v>26731</v>
      </c>
    </row>
    <row r="2792" spans="1:22" x14ac:dyDescent="0.25">
      <c r="A2792" t="s">
        <v>9115</v>
      </c>
      <c r="B2792">
        <v>2</v>
      </c>
      <c r="C2792">
        <v>4</v>
      </c>
      <c r="D2792" t="s">
        <v>565</v>
      </c>
      <c r="E2792" t="s">
        <v>9392</v>
      </c>
      <c r="F2792">
        <v>1</v>
      </c>
      <c r="H2792" t="s">
        <v>15003</v>
      </c>
      <c r="I2792" s="3" t="e">
        <f t="shared" si="43"/>
        <v>#N/A</v>
      </c>
      <c r="K2792"/>
      <c r="M2792"/>
      <c r="Q2792" s="3" t="s">
        <v>14868</v>
      </c>
      <c r="R2792" s="3" t="b">
        <v>0</v>
      </c>
      <c r="T2792" s="3" t="s">
        <v>14868</v>
      </c>
      <c r="U2792" s="3" t="s">
        <v>14868</v>
      </c>
      <c r="V2792" s="3" t="s">
        <v>26732</v>
      </c>
    </row>
    <row r="2793" spans="1:22" x14ac:dyDescent="0.25">
      <c r="A2793" t="s">
        <v>9115</v>
      </c>
      <c r="B2793">
        <v>2</v>
      </c>
      <c r="C2793">
        <v>5</v>
      </c>
      <c r="D2793" t="s">
        <v>563</v>
      </c>
      <c r="E2793" t="s">
        <v>9391</v>
      </c>
      <c r="F2793">
        <v>1</v>
      </c>
      <c r="H2793" t="s">
        <v>15004</v>
      </c>
      <c r="I2793" s="3" t="e">
        <f t="shared" si="43"/>
        <v>#N/A</v>
      </c>
      <c r="K2793"/>
      <c r="M2793"/>
      <c r="Q2793" s="3" t="s">
        <v>14869</v>
      </c>
      <c r="R2793" s="3" t="b">
        <v>0</v>
      </c>
      <c r="T2793" s="3" t="s">
        <v>14869</v>
      </c>
      <c r="U2793" s="3" t="s">
        <v>14869</v>
      </c>
      <c r="V2793" s="3" t="s">
        <v>26733</v>
      </c>
    </row>
    <row r="2794" spans="1:22" x14ac:dyDescent="0.25">
      <c r="A2794" t="s">
        <v>9115</v>
      </c>
      <c r="B2794">
        <v>2</v>
      </c>
      <c r="C2794">
        <v>6</v>
      </c>
      <c r="D2794" t="s">
        <v>561</v>
      </c>
      <c r="E2794" t="s">
        <v>9390</v>
      </c>
      <c r="F2794">
        <v>1</v>
      </c>
      <c r="H2794" t="s">
        <v>15005</v>
      </c>
      <c r="I2794" s="3" t="e">
        <f t="shared" si="43"/>
        <v>#N/A</v>
      </c>
      <c r="K2794"/>
      <c r="M2794"/>
      <c r="Q2794" s="3" t="s">
        <v>14870</v>
      </c>
      <c r="R2794" s="3" t="b">
        <v>0</v>
      </c>
      <c r="T2794" s="3" t="s">
        <v>14870</v>
      </c>
      <c r="U2794" s="3" t="s">
        <v>14870</v>
      </c>
      <c r="V2794" s="3" t="s">
        <v>26734</v>
      </c>
    </row>
    <row r="2795" spans="1:22" x14ac:dyDescent="0.25">
      <c r="A2795" t="s">
        <v>9115</v>
      </c>
      <c r="B2795">
        <v>2</v>
      </c>
      <c r="C2795">
        <v>7</v>
      </c>
      <c r="D2795" t="s">
        <v>559</v>
      </c>
      <c r="E2795" t="s">
        <v>9389</v>
      </c>
      <c r="F2795">
        <v>1</v>
      </c>
      <c r="H2795" t="s">
        <v>15006</v>
      </c>
      <c r="I2795" s="3" t="e">
        <f t="shared" si="43"/>
        <v>#N/A</v>
      </c>
      <c r="K2795"/>
      <c r="M2795"/>
      <c r="Q2795" s="3" t="s">
        <v>14871</v>
      </c>
      <c r="R2795" s="3" t="b">
        <v>0</v>
      </c>
      <c r="T2795" s="3" t="s">
        <v>14871</v>
      </c>
      <c r="U2795" s="3" t="s">
        <v>14871</v>
      </c>
      <c r="V2795" s="3" t="s">
        <v>26735</v>
      </c>
    </row>
    <row r="2796" spans="1:22" x14ac:dyDescent="0.25">
      <c r="A2796" t="s">
        <v>9115</v>
      </c>
      <c r="B2796">
        <v>2</v>
      </c>
      <c r="C2796">
        <v>8</v>
      </c>
      <c r="D2796" t="s">
        <v>557</v>
      </c>
      <c r="E2796" t="s">
        <v>9388</v>
      </c>
      <c r="F2796">
        <v>1</v>
      </c>
      <c r="H2796" t="s">
        <v>15007</v>
      </c>
      <c r="I2796" s="3" t="e">
        <f t="shared" si="43"/>
        <v>#N/A</v>
      </c>
      <c r="K2796"/>
      <c r="M2796"/>
      <c r="Q2796" s="3" t="s">
        <v>14872</v>
      </c>
      <c r="R2796" s="3" t="b">
        <v>0</v>
      </c>
      <c r="T2796" s="3" t="s">
        <v>14872</v>
      </c>
      <c r="U2796" s="3" t="s">
        <v>14872</v>
      </c>
      <c r="V2796" s="3" t="s">
        <v>26736</v>
      </c>
    </row>
    <row r="2797" spans="1:22" x14ac:dyDescent="0.25">
      <c r="A2797" t="s">
        <v>9115</v>
      </c>
      <c r="B2797">
        <v>2</v>
      </c>
      <c r="C2797">
        <v>9</v>
      </c>
      <c r="D2797" t="s">
        <v>555</v>
      </c>
      <c r="E2797" t="s">
        <v>9387</v>
      </c>
      <c r="F2797">
        <v>1</v>
      </c>
      <c r="H2797" t="s">
        <v>15008</v>
      </c>
      <c r="I2797" s="3" t="e">
        <f t="shared" si="43"/>
        <v>#N/A</v>
      </c>
      <c r="K2797"/>
      <c r="M2797"/>
      <c r="Q2797" s="3" t="s">
        <v>14873</v>
      </c>
      <c r="R2797" s="3" t="b">
        <v>0</v>
      </c>
      <c r="T2797" s="3" t="s">
        <v>14873</v>
      </c>
      <c r="U2797" s="3" t="s">
        <v>14873</v>
      </c>
      <c r="V2797" s="3" t="s">
        <v>26737</v>
      </c>
    </row>
    <row r="2798" spans="1:22" x14ac:dyDescent="0.25">
      <c r="A2798" t="s">
        <v>9115</v>
      </c>
      <c r="B2798">
        <v>2</v>
      </c>
      <c r="C2798">
        <v>10</v>
      </c>
      <c r="D2798" t="s">
        <v>553</v>
      </c>
      <c r="E2798" t="s">
        <v>9386</v>
      </c>
      <c r="F2798">
        <v>1</v>
      </c>
      <c r="H2798" t="s">
        <v>15009</v>
      </c>
      <c r="I2798" s="3" t="e">
        <f t="shared" si="43"/>
        <v>#N/A</v>
      </c>
      <c r="K2798"/>
      <c r="M2798"/>
      <c r="Q2798" s="3" t="s">
        <v>14874</v>
      </c>
      <c r="R2798" s="3" t="b">
        <v>0</v>
      </c>
      <c r="T2798" s="3" t="s">
        <v>14874</v>
      </c>
      <c r="U2798" s="3" t="s">
        <v>14874</v>
      </c>
      <c r="V2798" s="3" t="s">
        <v>26738</v>
      </c>
    </row>
    <row r="2799" spans="1:22" x14ac:dyDescent="0.25">
      <c r="A2799" t="s">
        <v>9115</v>
      </c>
      <c r="B2799">
        <v>2</v>
      </c>
      <c r="C2799">
        <v>11</v>
      </c>
      <c r="D2799" t="s">
        <v>551</v>
      </c>
      <c r="E2799" t="s">
        <v>9385</v>
      </c>
      <c r="F2799">
        <v>1</v>
      </c>
      <c r="H2799" t="s">
        <v>15010</v>
      </c>
      <c r="I2799" s="3" t="e">
        <f t="shared" si="43"/>
        <v>#N/A</v>
      </c>
      <c r="K2799"/>
      <c r="M2799"/>
      <c r="Q2799" s="3" t="s">
        <v>14875</v>
      </c>
      <c r="R2799" s="3" t="b">
        <v>0</v>
      </c>
      <c r="T2799" s="3" t="s">
        <v>14875</v>
      </c>
      <c r="U2799" s="3" t="s">
        <v>14875</v>
      </c>
      <c r="V2799" s="3" t="s">
        <v>26739</v>
      </c>
    </row>
    <row r="2800" spans="1:22" x14ac:dyDescent="0.25">
      <c r="A2800" t="s">
        <v>9115</v>
      </c>
      <c r="B2800">
        <v>2</v>
      </c>
      <c r="C2800">
        <v>12</v>
      </c>
      <c r="D2800" t="s">
        <v>549</v>
      </c>
      <c r="E2800" t="s">
        <v>9384</v>
      </c>
      <c r="F2800">
        <v>1</v>
      </c>
      <c r="H2800" t="s">
        <v>15011</v>
      </c>
      <c r="I2800" s="3" t="e">
        <f t="shared" si="43"/>
        <v>#N/A</v>
      </c>
      <c r="K2800"/>
      <c r="M2800"/>
      <c r="Q2800" s="3" t="s">
        <v>14876</v>
      </c>
      <c r="R2800" s="3" t="b">
        <v>0</v>
      </c>
      <c r="T2800" s="3" t="s">
        <v>14876</v>
      </c>
      <c r="U2800" s="3" t="s">
        <v>14876</v>
      </c>
      <c r="V2800" s="3" t="s">
        <v>26740</v>
      </c>
    </row>
    <row r="2801" spans="1:22" x14ac:dyDescent="0.25">
      <c r="A2801" t="s">
        <v>9115</v>
      </c>
      <c r="B2801">
        <v>2</v>
      </c>
      <c r="C2801">
        <v>13</v>
      </c>
      <c r="D2801" t="s">
        <v>547</v>
      </c>
      <c r="E2801" t="s">
        <v>9383</v>
      </c>
      <c r="F2801">
        <v>1</v>
      </c>
      <c r="H2801" t="s">
        <v>15012</v>
      </c>
      <c r="I2801" s="3" t="e">
        <f t="shared" si="43"/>
        <v>#N/A</v>
      </c>
      <c r="K2801"/>
      <c r="M2801"/>
      <c r="Q2801" s="3" t="s">
        <v>14877</v>
      </c>
      <c r="R2801" s="3" t="b">
        <v>0</v>
      </c>
      <c r="T2801" s="3" t="s">
        <v>14877</v>
      </c>
      <c r="U2801" s="3" t="s">
        <v>14877</v>
      </c>
      <c r="V2801" s="3" t="s">
        <v>26741</v>
      </c>
    </row>
    <row r="2802" spans="1:22" x14ac:dyDescent="0.25">
      <c r="A2802" t="s">
        <v>9115</v>
      </c>
      <c r="B2802">
        <v>2</v>
      </c>
      <c r="C2802">
        <v>14</v>
      </c>
      <c r="D2802" t="s">
        <v>545</v>
      </c>
      <c r="E2802" t="s">
        <v>9382</v>
      </c>
      <c r="F2802">
        <v>1</v>
      </c>
      <c r="H2802" t="s">
        <v>15013</v>
      </c>
      <c r="I2802" s="3" t="e">
        <f t="shared" si="43"/>
        <v>#N/A</v>
      </c>
      <c r="K2802"/>
      <c r="M2802"/>
      <c r="Q2802" s="3" t="s">
        <v>14878</v>
      </c>
      <c r="R2802" s="3" t="b">
        <v>0</v>
      </c>
      <c r="T2802" s="3" t="s">
        <v>14878</v>
      </c>
      <c r="U2802" s="3" t="s">
        <v>14878</v>
      </c>
      <c r="V2802" s="3" t="s">
        <v>26742</v>
      </c>
    </row>
    <row r="2803" spans="1:22" x14ac:dyDescent="0.25">
      <c r="A2803" t="s">
        <v>9115</v>
      </c>
      <c r="B2803">
        <v>2</v>
      </c>
      <c r="C2803">
        <v>15</v>
      </c>
      <c r="D2803" t="s">
        <v>543</v>
      </c>
      <c r="E2803" t="s">
        <v>9381</v>
      </c>
      <c r="F2803">
        <v>1</v>
      </c>
      <c r="H2803" t="s">
        <v>15014</v>
      </c>
      <c r="I2803" s="3" t="e">
        <f t="shared" si="43"/>
        <v>#N/A</v>
      </c>
      <c r="K2803"/>
      <c r="M2803"/>
      <c r="Q2803" s="3" t="s">
        <v>14879</v>
      </c>
      <c r="R2803" s="3" t="b">
        <v>0</v>
      </c>
      <c r="T2803" s="3" t="s">
        <v>14879</v>
      </c>
      <c r="U2803" s="3" t="s">
        <v>14879</v>
      </c>
      <c r="V2803" s="3" t="s">
        <v>26743</v>
      </c>
    </row>
    <row r="2804" spans="1:22" x14ac:dyDescent="0.25">
      <c r="A2804" t="s">
        <v>9115</v>
      </c>
      <c r="B2804">
        <v>2</v>
      </c>
      <c r="C2804">
        <v>16</v>
      </c>
      <c r="D2804" t="s">
        <v>541</v>
      </c>
      <c r="E2804" t="s">
        <v>9380</v>
      </c>
      <c r="F2804">
        <v>1</v>
      </c>
      <c r="H2804" t="s">
        <v>15015</v>
      </c>
      <c r="I2804" s="3" t="e">
        <f t="shared" si="43"/>
        <v>#N/A</v>
      </c>
      <c r="K2804"/>
      <c r="M2804"/>
      <c r="Q2804" s="3" t="s">
        <v>14880</v>
      </c>
      <c r="R2804" s="3" t="b">
        <v>0</v>
      </c>
      <c r="T2804" s="3" t="s">
        <v>14880</v>
      </c>
      <c r="U2804" s="3" t="s">
        <v>14880</v>
      </c>
      <c r="V2804" s="3" t="s">
        <v>26744</v>
      </c>
    </row>
    <row r="2805" spans="1:22" x14ac:dyDescent="0.25">
      <c r="A2805" t="s">
        <v>9115</v>
      </c>
      <c r="B2805">
        <v>2</v>
      </c>
      <c r="C2805">
        <v>17</v>
      </c>
      <c r="D2805" t="s">
        <v>539</v>
      </c>
      <c r="E2805" t="s">
        <v>9379</v>
      </c>
      <c r="F2805">
        <v>1</v>
      </c>
      <c r="H2805" t="s">
        <v>15016</v>
      </c>
      <c r="I2805" s="3" t="e">
        <f t="shared" si="43"/>
        <v>#N/A</v>
      </c>
      <c r="K2805"/>
      <c r="M2805"/>
      <c r="Q2805" s="3" t="s">
        <v>14881</v>
      </c>
      <c r="R2805" s="3" t="b">
        <v>0</v>
      </c>
      <c r="T2805" s="3" t="s">
        <v>14881</v>
      </c>
      <c r="U2805" s="3" t="s">
        <v>14881</v>
      </c>
      <c r="V2805" s="3" t="s">
        <v>26745</v>
      </c>
    </row>
    <row r="2806" spans="1:22" x14ac:dyDescent="0.25">
      <c r="A2806" t="s">
        <v>9115</v>
      </c>
      <c r="B2806">
        <v>2</v>
      </c>
      <c r="C2806">
        <v>18</v>
      </c>
      <c r="D2806" t="s">
        <v>537</v>
      </c>
      <c r="E2806" t="s">
        <v>9378</v>
      </c>
      <c r="F2806">
        <v>1</v>
      </c>
      <c r="H2806" t="s">
        <v>15017</v>
      </c>
      <c r="I2806" s="3" t="e">
        <f t="shared" si="43"/>
        <v>#N/A</v>
      </c>
      <c r="K2806"/>
      <c r="M2806"/>
      <c r="Q2806" s="3" t="s">
        <v>14882</v>
      </c>
      <c r="R2806" s="3" t="b">
        <v>0</v>
      </c>
      <c r="T2806" s="3" t="s">
        <v>14882</v>
      </c>
      <c r="U2806" s="3" t="s">
        <v>14882</v>
      </c>
      <c r="V2806" s="3" t="s">
        <v>26746</v>
      </c>
    </row>
    <row r="2807" spans="1:22" x14ac:dyDescent="0.25">
      <c r="A2807" t="s">
        <v>9115</v>
      </c>
      <c r="B2807">
        <v>2</v>
      </c>
      <c r="C2807">
        <v>19</v>
      </c>
      <c r="D2807" t="s">
        <v>535</v>
      </c>
      <c r="E2807" t="s">
        <v>9377</v>
      </c>
      <c r="F2807">
        <v>1</v>
      </c>
      <c r="H2807" t="s">
        <v>15018</v>
      </c>
      <c r="I2807" s="3" t="e">
        <f t="shared" si="43"/>
        <v>#N/A</v>
      </c>
      <c r="K2807"/>
      <c r="M2807"/>
      <c r="Q2807" s="3" t="s">
        <v>14883</v>
      </c>
      <c r="R2807" s="3" t="b">
        <v>0</v>
      </c>
      <c r="T2807" s="3" t="s">
        <v>14883</v>
      </c>
      <c r="U2807" s="3" t="s">
        <v>14883</v>
      </c>
      <c r="V2807" s="3" t="s">
        <v>26747</v>
      </c>
    </row>
    <row r="2808" spans="1:22" x14ac:dyDescent="0.25">
      <c r="A2808" t="s">
        <v>9115</v>
      </c>
      <c r="B2808">
        <v>2</v>
      </c>
      <c r="C2808">
        <v>20</v>
      </c>
      <c r="D2808" t="s">
        <v>533</v>
      </c>
      <c r="E2808" t="s">
        <v>9376</v>
      </c>
      <c r="F2808">
        <v>1</v>
      </c>
      <c r="H2808" t="s">
        <v>15019</v>
      </c>
      <c r="I2808" s="3" t="e">
        <f t="shared" si="43"/>
        <v>#N/A</v>
      </c>
      <c r="K2808"/>
      <c r="M2808"/>
      <c r="Q2808" s="3" t="s">
        <v>14884</v>
      </c>
      <c r="R2808" s="3" t="b">
        <v>0</v>
      </c>
      <c r="T2808" s="3" t="s">
        <v>14884</v>
      </c>
      <c r="U2808" s="3" t="s">
        <v>14884</v>
      </c>
      <c r="V2808" s="3" t="s">
        <v>26748</v>
      </c>
    </row>
    <row r="2809" spans="1:22" x14ac:dyDescent="0.25">
      <c r="A2809" t="s">
        <v>9115</v>
      </c>
      <c r="B2809">
        <v>2</v>
      </c>
      <c r="C2809">
        <v>21</v>
      </c>
      <c r="D2809" t="s">
        <v>531</v>
      </c>
      <c r="E2809" t="s">
        <v>9375</v>
      </c>
      <c r="F2809">
        <v>1</v>
      </c>
      <c r="H2809" t="s">
        <v>15020</v>
      </c>
      <c r="I2809" s="3" t="e">
        <f t="shared" si="43"/>
        <v>#N/A</v>
      </c>
      <c r="K2809"/>
      <c r="M2809"/>
      <c r="Q2809" s="3" t="s">
        <v>14885</v>
      </c>
      <c r="R2809" s="3" t="b">
        <v>0</v>
      </c>
      <c r="T2809" s="3" t="s">
        <v>14885</v>
      </c>
      <c r="U2809" s="3" t="s">
        <v>14885</v>
      </c>
      <c r="V2809" s="3" t="s">
        <v>26241</v>
      </c>
    </row>
    <row r="2810" spans="1:22" x14ac:dyDescent="0.25">
      <c r="A2810" t="s">
        <v>9115</v>
      </c>
      <c r="B2810">
        <v>2</v>
      </c>
      <c r="C2810">
        <v>22</v>
      </c>
      <c r="D2810" t="s">
        <v>529</v>
      </c>
      <c r="E2810" t="s">
        <v>9374</v>
      </c>
      <c r="F2810">
        <v>1</v>
      </c>
      <c r="H2810" t="s">
        <v>15021</v>
      </c>
      <c r="I2810" s="3" t="e">
        <f t="shared" si="43"/>
        <v>#N/A</v>
      </c>
      <c r="K2810"/>
      <c r="M2810"/>
      <c r="Q2810" s="3" t="s">
        <v>14886</v>
      </c>
      <c r="R2810" s="3" t="b">
        <v>0</v>
      </c>
      <c r="T2810" s="3" t="s">
        <v>14886</v>
      </c>
      <c r="U2810" s="3" t="s">
        <v>14886</v>
      </c>
      <c r="V2810" s="3" t="s">
        <v>26749</v>
      </c>
    </row>
    <row r="2811" spans="1:22" x14ac:dyDescent="0.25">
      <c r="A2811" t="s">
        <v>9115</v>
      </c>
      <c r="B2811">
        <v>3</v>
      </c>
      <c r="C2811">
        <v>3</v>
      </c>
      <c r="D2811" t="s">
        <v>527</v>
      </c>
      <c r="E2811" t="s">
        <v>9373</v>
      </c>
      <c r="F2811">
        <v>1</v>
      </c>
      <c r="H2811" t="s">
        <v>15022</v>
      </c>
      <c r="I2811" s="3" t="e">
        <f t="shared" si="43"/>
        <v>#N/A</v>
      </c>
      <c r="K2811"/>
      <c r="M2811"/>
      <c r="Q2811" s="3" t="s">
        <v>14887</v>
      </c>
      <c r="R2811" s="3" t="b">
        <v>0</v>
      </c>
      <c r="T2811" s="3" t="s">
        <v>14887</v>
      </c>
      <c r="U2811" s="3" t="s">
        <v>14887</v>
      </c>
      <c r="V2811" s="3" t="s">
        <v>26750</v>
      </c>
    </row>
    <row r="2812" spans="1:22" x14ac:dyDescent="0.25">
      <c r="A2812" t="s">
        <v>9115</v>
      </c>
      <c r="B2812">
        <v>3</v>
      </c>
      <c r="C2812">
        <v>4</v>
      </c>
      <c r="D2812" t="s">
        <v>525</v>
      </c>
      <c r="E2812" t="s">
        <v>9372</v>
      </c>
      <c r="F2812">
        <v>1</v>
      </c>
      <c r="H2812" t="s">
        <v>15023</v>
      </c>
      <c r="I2812" s="3" t="e">
        <f t="shared" si="43"/>
        <v>#N/A</v>
      </c>
      <c r="K2812"/>
      <c r="M2812"/>
      <c r="Q2812" s="3" t="s">
        <v>14888</v>
      </c>
      <c r="R2812" s="3" t="b">
        <v>0</v>
      </c>
      <c r="T2812" s="3" t="s">
        <v>14888</v>
      </c>
      <c r="U2812" s="3" t="s">
        <v>14888</v>
      </c>
      <c r="V2812" s="3" t="s">
        <v>26751</v>
      </c>
    </row>
    <row r="2813" spans="1:22" x14ac:dyDescent="0.25">
      <c r="A2813" t="s">
        <v>9115</v>
      </c>
      <c r="B2813">
        <v>3</v>
      </c>
      <c r="C2813">
        <v>5</v>
      </c>
      <c r="D2813" t="s">
        <v>523</v>
      </c>
      <c r="E2813" t="s">
        <v>9371</v>
      </c>
      <c r="F2813">
        <v>1</v>
      </c>
      <c r="H2813" t="s">
        <v>15024</v>
      </c>
      <c r="I2813" s="3" t="e">
        <f t="shared" si="43"/>
        <v>#N/A</v>
      </c>
      <c r="K2813"/>
      <c r="M2813"/>
      <c r="Q2813" s="3" t="s">
        <v>14889</v>
      </c>
      <c r="R2813" s="3" t="b">
        <v>0</v>
      </c>
      <c r="T2813" s="3" t="s">
        <v>14889</v>
      </c>
      <c r="U2813" s="3" t="s">
        <v>14889</v>
      </c>
      <c r="V2813" s="3" t="s">
        <v>26752</v>
      </c>
    </row>
    <row r="2814" spans="1:22" x14ac:dyDescent="0.25">
      <c r="A2814" t="s">
        <v>9115</v>
      </c>
      <c r="B2814">
        <v>3</v>
      </c>
      <c r="C2814">
        <v>6</v>
      </c>
      <c r="D2814" t="s">
        <v>521</v>
      </c>
      <c r="E2814" t="s">
        <v>9370</v>
      </c>
      <c r="F2814">
        <v>1</v>
      </c>
      <c r="H2814" t="s">
        <v>15025</v>
      </c>
      <c r="I2814" s="3" t="e">
        <f t="shared" si="43"/>
        <v>#N/A</v>
      </c>
      <c r="K2814"/>
      <c r="M2814"/>
      <c r="Q2814" s="3" t="s">
        <v>14890</v>
      </c>
      <c r="R2814" s="3" t="b">
        <v>0</v>
      </c>
      <c r="T2814" s="3" t="s">
        <v>14890</v>
      </c>
      <c r="U2814" s="3" t="s">
        <v>14890</v>
      </c>
      <c r="V2814" s="3" t="s">
        <v>26753</v>
      </c>
    </row>
    <row r="2815" spans="1:22" x14ac:dyDescent="0.25">
      <c r="A2815" t="s">
        <v>9115</v>
      </c>
      <c r="B2815">
        <v>3</v>
      </c>
      <c r="C2815">
        <v>7</v>
      </c>
      <c r="D2815" t="s">
        <v>519</v>
      </c>
      <c r="E2815" t="s">
        <v>9369</v>
      </c>
      <c r="F2815">
        <v>1</v>
      </c>
      <c r="H2815" t="s">
        <v>15026</v>
      </c>
      <c r="I2815" s="3" t="e">
        <f t="shared" si="43"/>
        <v>#N/A</v>
      </c>
      <c r="K2815"/>
      <c r="M2815"/>
      <c r="Q2815" s="3" t="s">
        <v>14891</v>
      </c>
      <c r="R2815" s="3" t="b">
        <v>0</v>
      </c>
      <c r="T2815" s="3" t="s">
        <v>14891</v>
      </c>
      <c r="U2815" s="3" t="s">
        <v>14891</v>
      </c>
      <c r="V2815" s="3" t="s">
        <v>26754</v>
      </c>
    </row>
    <row r="2816" spans="1:22" x14ac:dyDescent="0.25">
      <c r="A2816" t="s">
        <v>9115</v>
      </c>
      <c r="B2816">
        <v>3</v>
      </c>
      <c r="C2816">
        <v>8</v>
      </c>
      <c r="D2816" t="s">
        <v>517</v>
      </c>
      <c r="E2816" t="s">
        <v>9368</v>
      </c>
      <c r="F2816">
        <v>1</v>
      </c>
      <c r="H2816" t="s">
        <v>15027</v>
      </c>
      <c r="I2816" s="3" t="e">
        <f t="shared" si="43"/>
        <v>#N/A</v>
      </c>
      <c r="K2816"/>
      <c r="M2816"/>
      <c r="Q2816" s="3" t="s">
        <v>14892</v>
      </c>
      <c r="R2816" s="3" t="b">
        <v>0</v>
      </c>
      <c r="T2816" s="3" t="s">
        <v>14892</v>
      </c>
      <c r="U2816" s="3" t="s">
        <v>14892</v>
      </c>
      <c r="V2816" s="3" t="s">
        <v>26755</v>
      </c>
    </row>
    <row r="2817" spans="1:22" x14ac:dyDescent="0.25">
      <c r="A2817" t="s">
        <v>9115</v>
      </c>
      <c r="B2817">
        <v>3</v>
      </c>
      <c r="C2817">
        <v>9</v>
      </c>
      <c r="D2817" t="s">
        <v>515</v>
      </c>
      <c r="E2817" t="s">
        <v>9367</v>
      </c>
      <c r="F2817">
        <v>1</v>
      </c>
      <c r="H2817" t="s">
        <v>15028</v>
      </c>
      <c r="I2817" s="3" t="e">
        <f t="shared" si="43"/>
        <v>#N/A</v>
      </c>
      <c r="K2817"/>
      <c r="M2817"/>
      <c r="Q2817" s="3" t="s">
        <v>14893</v>
      </c>
      <c r="R2817" s="3" t="b">
        <v>0</v>
      </c>
      <c r="T2817" s="3" t="s">
        <v>14893</v>
      </c>
      <c r="U2817" s="3" t="s">
        <v>14893</v>
      </c>
      <c r="V2817" s="3" t="s">
        <v>26756</v>
      </c>
    </row>
    <row r="2818" spans="1:22" x14ac:dyDescent="0.25">
      <c r="A2818" t="s">
        <v>9115</v>
      </c>
      <c r="B2818">
        <v>3</v>
      </c>
      <c r="C2818">
        <v>10</v>
      </c>
      <c r="D2818" t="s">
        <v>513</v>
      </c>
      <c r="E2818" t="s">
        <v>9366</v>
      </c>
      <c r="F2818">
        <v>1</v>
      </c>
      <c r="H2818" t="s">
        <v>15029</v>
      </c>
      <c r="I2818" s="3" t="e">
        <f t="shared" si="43"/>
        <v>#N/A</v>
      </c>
      <c r="K2818"/>
      <c r="M2818"/>
      <c r="Q2818" s="3" t="s">
        <v>14894</v>
      </c>
      <c r="R2818" s="3" t="b">
        <v>0</v>
      </c>
      <c r="T2818" s="3" t="s">
        <v>14894</v>
      </c>
      <c r="U2818" s="3" t="s">
        <v>14894</v>
      </c>
      <c r="V2818" s="3" t="s">
        <v>26757</v>
      </c>
    </row>
    <row r="2819" spans="1:22" x14ac:dyDescent="0.25">
      <c r="A2819" t="s">
        <v>9115</v>
      </c>
      <c r="B2819">
        <v>3</v>
      </c>
      <c r="C2819">
        <v>11</v>
      </c>
      <c r="D2819" t="s">
        <v>511</v>
      </c>
      <c r="E2819" t="s">
        <v>9365</v>
      </c>
      <c r="F2819">
        <v>1</v>
      </c>
      <c r="H2819" t="s">
        <v>15030</v>
      </c>
      <c r="I2819" s="3" t="e">
        <f t="shared" si="43"/>
        <v>#N/A</v>
      </c>
      <c r="K2819"/>
      <c r="M2819"/>
      <c r="Q2819" s="3" t="s">
        <v>14895</v>
      </c>
      <c r="R2819" s="3" t="b">
        <v>0</v>
      </c>
      <c r="T2819" s="3" t="s">
        <v>14895</v>
      </c>
      <c r="U2819" s="3" t="s">
        <v>14895</v>
      </c>
      <c r="V2819" s="3" t="s">
        <v>26758</v>
      </c>
    </row>
    <row r="2820" spans="1:22" x14ac:dyDescent="0.25">
      <c r="A2820" t="s">
        <v>9115</v>
      </c>
      <c r="B2820">
        <v>3</v>
      </c>
      <c r="C2820">
        <v>12</v>
      </c>
      <c r="D2820" t="s">
        <v>509</v>
      </c>
      <c r="E2820" t="s">
        <v>9364</v>
      </c>
      <c r="F2820">
        <v>1</v>
      </c>
      <c r="H2820" t="s">
        <v>15031</v>
      </c>
      <c r="I2820" s="3" t="e">
        <f t="shared" ref="I2820:I2883" si="44">_xlfn.XLOOKUP(H2820,K$2:K$120,L$2:L$120)</f>
        <v>#N/A</v>
      </c>
      <c r="K2820"/>
      <c r="M2820"/>
      <c r="Q2820" s="3" t="s">
        <v>14896</v>
      </c>
      <c r="R2820" s="3" t="b">
        <v>0</v>
      </c>
      <c r="T2820" s="3" t="s">
        <v>14896</v>
      </c>
      <c r="U2820" s="3" t="s">
        <v>14896</v>
      </c>
      <c r="V2820" s="3" t="s">
        <v>26759</v>
      </c>
    </row>
    <row r="2821" spans="1:22" x14ac:dyDescent="0.25">
      <c r="A2821" t="s">
        <v>9115</v>
      </c>
      <c r="B2821">
        <v>3</v>
      </c>
      <c r="C2821">
        <v>13</v>
      </c>
      <c r="D2821" t="s">
        <v>507</v>
      </c>
      <c r="E2821" t="s">
        <v>9363</v>
      </c>
      <c r="F2821">
        <v>1</v>
      </c>
      <c r="H2821" t="s">
        <v>15032</v>
      </c>
      <c r="I2821" s="3" t="b">
        <f t="shared" si="44"/>
        <v>1</v>
      </c>
      <c r="K2821"/>
      <c r="M2821"/>
      <c r="Q2821" s="3" t="s">
        <v>14897</v>
      </c>
      <c r="R2821" s="3" t="b">
        <v>0</v>
      </c>
      <c r="T2821" s="3" t="s">
        <v>14897</v>
      </c>
      <c r="U2821" s="3" t="s">
        <v>14897</v>
      </c>
      <c r="V2821" s="3" t="s">
        <v>26760</v>
      </c>
    </row>
    <row r="2822" spans="1:22" x14ac:dyDescent="0.25">
      <c r="A2822" t="s">
        <v>9115</v>
      </c>
      <c r="B2822">
        <v>3</v>
      </c>
      <c r="C2822">
        <v>14</v>
      </c>
      <c r="D2822" t="s">
        <v>505</v>
      </c>
      <c r="E2822" t="s">
        <v>9362</v>
      </c>
      <c r="F2822">
        <v>1</v>
      </c>
      <c r="H2822" t="s">
        <v>15033</v>
      </c>
      <c r="I2822" s="3" t="e">
        <f t="shared" si="44"/>
        <v>#N/A</v>
      </c>
      <c r="K2822"/>
      <c r="M2822"/>
      <c r="Q2822" s="3" t="s">
        <v>14898</v>
      </c>
      <c r="R2822" s="3" t="b">
        <v>0</v>
      </c>
      <c r="T2822" s="3" t="s">
        <v>14898</v>
      </c>
      <c r="U2822" s="3" t="s">
        <v>14898</v>
      </c>
      <c r="V2822" s="3" t="s">
        <v>26761</v>
      </c>
    </row>
    <row r="2823" spans="1:22" x14ac:dyDescent="0.25">
      <c r="A2823" t="s">
        <v>9115</v>
      </c>
      <c r="B2823">
        <v>3</v>
      </c>
      <c r="C2823">
        <v>15</v>
      </c>
      <c r="D2823" t="s">
        <v>503</v>
      </c>
      <c r="E2823" t="s">
        <v>9361</v>
      </c>
      <c r="F2823">
        <v>1</v>
      </c>
      <c r="H2823" t="s">
        <v>15034</v>
      </c>
      <c r="I2823" s="3" t="e">
        <f t="shared" si="44"/>
        <v>#N/A</v>
      </c>
      <c r="K2823"/>
      <c r="M2823"/>
      <c r="Q2823" s="3" t="s">
        <v>14899</v>
      </c>
      <c r="R2823" s="3" t="b">
        <v>0</v>
      </c>
      <c r="T2823" s="3" t="s">
        <v>14899</v>
      </c>
      <c r="U2823" s="3" t="s">
        <v>14899</v>
      </c>
      <c r="V2823" s="3" t="s">
        <v>26762</v>
      </c>
    </row>
    <row r="2824" spans="1:22" x14ac:dyDescent="0.25">
      <c r="A2824" t="s">
        <v>9115</v>
      </c>
      <c r="B2824">
        <v>3</v>
      </c>
      <c r="C2824">
        <v>16</v>
      </c>
      <c r="D2824" t="s">
        <v>501</v>
      </c>
      <c r="E2824" t="s">
        <v>9360</v>
      </c>
      <c r="F2824">
        <v>1</v>
      </c>
      <c r="H2824" t="s">
        <v>15035</v>
      </c>
      <c r="I2824" s="3" t="e">
        <f t="shared" si="44"/>
        <v>#N/A</v>
      </c>
      <c r="K2824"/>
      <c r="M2824"/>
      <c r="Q2824" s="3" t="s">
        <v>14900</v>
      </c>
      <c r="R2824" s="3" t="b">
        <v>0</v>
      </c>
      <c r="T2824" s="3" t="s">
        <v>14900</v>
      </c>
      <c r="U2824" s="3" t="s">
        <v>14900</v>
      </c>
      <c r="V2824" s="3" t="s">
        <v>26763</v>
      </c>
    </row>
    <row r="2825" spans="1:22" x14ac:dyDescent="0.25">
      <c r="A2825" t="s">
        <v>9115</v>
      </c>
      <c r="B2825">
        <v>3</v>
      </c>
      <c r="C2825">
        <v>17</v>
      </c>
      <c r="D2825" t="s">
        <v>499</v>
      </c>
      <c r="E2825" t="s">
        <v>9359</v>
      </c>
      <c r="F2825">
        <v>1</v>
      </c>
      <c r="H2825" t="s">
        <v>15036</v>
      </c>
      <c r="I2825" s="3" t="e">
        <f t="shared" si="44"/>
        <v>#N/A</v>
      </c>
      <c r="K2825"/>
      <c r="M2825"/>
      <c r="Q2825" s="3" t="s">
        <v>14901</v>
      </c>
      <c r="R2825" s="3" t="b">
        <v>0</v>
      </c>
      <c r="T2825" s="3" t="s">
        <v>14901</v>
      </c>
      <c r="U2825" s="3" t="s">
        <v>14901</v>
      </c>
      <c r="V2825" s="3" t="s">
        <v>26764</v>
      </c>
    </row>
    <row r="2826" spans="1:22" x14ac:dyDescent="0.25">
      <c r="A2826" t="s">
        <v>9115</v>
      </c>
      <c r="B2826">
        <v>3</v>
      </c>
      <c r="C2826">
        <v>18</v>
      </c>
      <c r="D2826" t="s">
        <v>497</v>
      </c>
      <c r="E2826" t="s">
        <v>9358</v>
      </c>
      <c r="F2826">
        <v>1</v>
      </c>
      <c r="H2826" t="s">
        <v>15037</v>
      </c>
      <c r="I2826" s="3" t="e">
        <f t="shared" si="44"/>
        <v>#N/A</v>
      </c>
      <c r="K2826"/>
      <c r="M2826"/>
      <c r="Q2826" s="3" t="s">
        <v>14902</v>
      </c>
      <c r="R2826" s="3" t="b">
        <v>0</v>
      </c>
      <c r="T2826" s="3" t="s">
        <v>14902</v>
      </c>
      <c r="U2826" s="3" t="s">
        <v>14902</v>
      </c>
      <c r="V2826" s="3" t="s">
        <v>26765</v>
      </c>
    </row>
    <row r="2827" spans="1:22" x14ac:dyDescent="0.25">
      <c r="A2827" t="s">
        <v>9115</v>
      </c>
      <c r="B2827">
        <v>3</v>
      </c>
      <c r="C2827">
        <v>19</v>
      </c>
      <c r="D2827" t="s">
        <v>495</v>
      </c>
      <c r="E2827" t="s">
        <v>9357</v>
      </c>
      <c r="F2827">
        <v>1</v>
      </c>
      <c r="H2827" t="s">
        <v>15038</v>
      </c>
      <c r="I2827" s="3" t="e">
        <f t="shared" si="44"/>
        <v>#N/A</v>
      </c>
      <c r="K2827"/>
      <c r="M2827"/>
      <c r="Q2827" s="3" t="s">
        <v>14903</v>
      </c>
      <c r="R2827" s="3" t="b">
        <v>0</v>
      </c>
      <c r="T2827" s="3" t="s">
        <v>14903</v>
      </c>
      <c r="U2827" s="3" t="s">
        <v>14903</v>
      </c>
      <c r="V2827" s="3" t="s">
        <v>26766</v>
      </c>
    </row>
    <row r="2828" spans="1:22" x14ac:dyDescent="0.25">
      <c r="A2828" t="s">
        <v>9115</v>
      </c>
      <c r="B2828">
        <v>3</v>
      </c>
      <c r="C2828">
        <v>20</v>
      </c>
      <c r="D2828" t="s">
        <v>493</v>
      </c>
      <c r="E2828" t="s">
        <v>9356</v>
      </c>
      <c r="F2828">
        <v>1</v>
      </c>
      <c r="H2828" t="s">
        <v>15039</v>
      </c>
      <c r="I2828" s="3" t="e">
        <f t="shared" si="44"/>
        <v>#N/A</v>
      </c>
      <c r="K2828"/>
      <c r="M2828"/>
      <c r="Q2828" s="3" t="s">
        <v>14904</v>
      </c>
      <c r="R2828" s="3" t="b">
        <v>0</v>
      </c>
      <c r="T2828" s="3" t="s">
        <v>14904</v>
      </c>
      <c r="U2828" s="3" t="s">
        <v>14904</v>
      </c>
      <c r="V2828" s="3" t="s">
        <v>26767</v>
      </c>
    </row>
    <row r="2829" spans="1:22" x14ac:dyDescent="0.25">
      <c r="A2829" t="s">
        <v>9115</v>
      </c>
      <c r="B2829">
        <v>3</v>
      </c>
      <c r="C2829">
        <v>21</v>
      </c>
      <c r="D2829" t="s">
        <v>491</v>
      </c>
      <c r="E2829" t="s">
        <v>9355</v>
      </c>
      <c r="F2829">
        <v>1</v>
      </c>
      <c r="H2829" t="s">
        <v>15040</v>
      </c>
      <c r="I2829" s="3" t="e">
        <f t="shared" si="44"/>
        <v>#N/A</v>
      </c>
      <c r="K2829"/>
      <c r="M2829"/>
      <c r="Q2829" s="3" t="s">
        <v>14905</v>
      </c>
      <c r="R2829" s="3" t="b">
        <v>0</v>
      </c>
      <c r="T2829" s="3" t="s">
        <v>14905</v>
      </c>
      <c r="U2829" s="3" t="s">
        <v>14905</v>
      </c>
      <c r="V2829" s="3" t="s">
        <v>26768</v>
      </c>
    </row>
    <row r="2830" spans="1:22" x14ac:dyDescent="0.25">
      <c r="A2830" t="s">
        <v>9115</v>
      </c>
      <c r="B2830">
        <v>3</v>
      </c>
      <c r="C2830">
        <v>22</v>
      </c>
      <c r="D2830" t="s">
        <v>489</v>
      </c>
      <c r="E2830" t="s">
        <v>9354</v>
      </c>
      <c r="F2830">
        <v>1</v>
      </c>
      <c r="H2830" t="s">
        <v>15041</v>
      </c>
      <c r="I2830" s="3" t="e">
        <f t="shared" si="44"/>
        <v>#N/A</v>
      </c>
      <c r="K2830"/>
      <c r="M2830"/>
      <c r="Q2830" s="3" t="s">
        <v>14906</v>
      </c>
      <c r="R2830" s="3" t="b">
        <v>0</v>
      </c>
      <c r="T2830" s="3" t="s">
        <v>14906</v>
      </c>
      <c r="U2830" s="3" t="s">
        <v>14906</v>
      </c>
      <c r="V2830" s="3" t="s">
        <v>26769</v>
      </c>
    </row>
    <row r="2831" spans="1:22" x14ac:dyDescent="0.25">
      <c r="A2831" t="s">
        <v>9115</v>
      </c>
      <c r="B2831">
        <v>4</v>
      </c>
      <c r="C2831">
        <v>3</v>
      </c>
      <c r="D2831" t="s">
        <v>487</v>
      </c>
      <c r="E2831" t="s">
        <v>9353</v>
      </c>
      <c r="F2831">
        <v>1</v>
      </c>
      <c r="H2831" t="s">
        <v>15042</v>
      </c>
      <c r="I2831" s="3" t="e">
        <f t="shared" si="44"/>
        <v>#N/A</v>
      </c>
      <c r="K2831"/>
      <c r="M2831"/>
      <c r="Q2831" s="3" t="s">
        <v>14907</v>
      </c>
      <c r="R2831" s="3" t="b">
        <v>0</v>
      </c>
      <c r="T2831" s="3" t="s">
        <v>14907</v>
      </c>
      <c r="U2831" s="3" t="s">
        <v>14907</v>
      </c>
      <c r="V2831" s="3" t="s">
        <v>26770</v>
      </c>
    </row>
    <row r="2832" spans="1:22" x14ac:dyDescent="0.25">
      <c r="A2832" t="s">
        <v>9115</v>
      </c>
      <c r="B2832">
        <v>4</v>
      </c>
      <c r="C2832">
        <v>4</v>
      </c>
      <c r="D2832" t="s">
        <v>485</v>
      </c>
      <c r="E2832" t="s">
        <v>9352</v>
      </c>
      <c r="F2832">
        <v>1</v>
      </c>
      <c r="H2832" t="s">
        <v>15043</v>
      </c>
      <c r="I2832" s="3" t="e">
        <f t="shared" si="44"/>
        <v>#N/A</v>
      </c>
      <c r="K2832"/>
      <c r="M2832"/>
      <c r="Q2832" s="3" t="s">
        <v>14908</v>
      </c>
      <c r="R2832" s="3" t="b">
        <v>0</v>
      </c>
      <c r="T2832" s="3" t="s">
        <v>14908</v>
      </c>
      <c r="U2832" s="3" t="s">
        <v>14908</v>
      </c>
      <c r="V2832" s="3" t="s">
        <v>26771</v>
      </c>
    </row>
    <row r="2833" spans="1:22" x14ac:dyDescent="0.25">
      <c r="A2833" t="s">
        <v>9115</v>
      </c>
      <c r="B2833">
        <v>4</v>
      </c>
      <c r="C2833">
        <v>5</v>
      </c>
      <c r="D2833" t="s">
        <v>483</v>
      </c>
      <c r="E2833" t="s">
        <v>9351</v>
      </c>
      <c r="F2833">
        <v>1</v>
      </c>
      <c r="H2833" t="s">
        <v>15044</v>
      </c>
      <c r="I2833" s="3" t="e">
        <f t="shared" si="44"/>
        <v>#N/A</v>
      </c>
      <c r="K2833"/>
      <c r="M2833"/>
      <c r="Q2833" s="3" t="s">
        <v>14909</v>
      </c>
      <c r="R2833" s="3" t="b">
        <v>0</v>
      </c>
      <c r="T2833" s="3" t="s">
        <v>14909</v>
      </c>
      <c r="U2833" s="3" t="s">
        <v>14909</v>
      </c>
      <c r="V2833" s="3" t="s">
        <v>26772</v>
      </c>
    </row>
    <row r="2834" spans="1:22" x14ac:dyDescent="0.25">
      <c r="A2834" t="s">
        <v>9115</v>
      </c>
      <c r="B2834">
        <v>4</v>
      </c>
      <c r="C2834">
        <v>6</v>
      </c>
      <c r="D2834" t="s">
        <v>481</v>
      </c>
      <c r="E2834" t="s">
        <v>9350</v>
      </c>
      <c r="F2834">
        <v>1</v>
      </c>
      <c r="H2834" t="s">
        <v>15045</v>
      </c>
      <c r="I2834" s="3" t="e">
        <f t="shared" si="44"/>
        <v>#N/A</v>
      </c>
      <c r="K2834"/>
      <c r="M2834"/>
      <c r="Q2834" s="3" t="s">
        <v>14910</v>
      </c>
      <c r="R2834" s="3" t="b">
        <v>0</v>
      </c>
      <c r="T2834" s="3" t="s">
        <v>14910</v>
      </c>
      <c r="U2834" s="3" t="s">
        <v>14910</v>
      </c>
      <c r="V2834" s="3" t="s">
        <v>26773</v>
      </c>
    </row>
    <row r="2835" spans="1:22" x14ac:dyDescent="0.25">
      <c r="A2835" t="s">
        <v>9115</v>
      </c>
      <c r="B2835">
        <v>4</v>
      </c>
      <c r="C2835">
        <v>7</v>
      </c>
      <c r="D2835" t="s">
        <v>479</v>
      </c>
      <c r="E2835" t="s">
        <v>9349</v>
      </c>
      <c r="F2835">
        <v>1</v>
      </c>
      <c r="H2835" t="s">
        <v>15046</v>
      </c>
      <c r="I2835" s="3" t="e">
        <f t="shared" si="44"/>
        <v>#N/A</v>
      </c>
      <c r="K2835"/>
      <c r="M2835"/>
      <c r="Q2835" s="3" t="s">
        <v>14911</v>
      </c>
      <c r="R2835" s="3" t="b">
        <v>0</v>
      </c>
      <c r="T2835" s="3" t="s">
        <v>14911</v>
      </c>
      <c r="U2835" s="3" t="s">
        <v>14911</v>
      </c>
      <c r="V2835" s="3" t="s">
        <v>26774</v>
      </c>
    </row>
    <row r="2836" spans="1:22" x14ac:dyDescent="0.25">
      <c r="A2836" t="s">
        <v>9115</v>
      </c>
      <c r="B2836">
        <v>4</v>
      </c>
      <c r="C2836">
        <v>8</v>
      </c>
      <c r="D2836" t="s">
        <v>477</v>
      </c>
      <c r="E2836" t="s">
        <v>9348</v>
      </c>
      <c r="F2836">
        <v>1</v>
      </c>
      <c r="H2836" t="s">
        <v>15047</v>
      </c>
      <c r="I2836" s="3" t="e">
        <f t="shared" si="44"/>
        <v>#N/A</v>
      </c>
      <c r="K2836"/>
      <c r="M2836"/>
      <c r="Q2836" s="3" t="s">
        <v>14912</v>
      </c>
      <c r="R2836" s="3" t="b">
        <v>0</v>
      </c>
      <c r="T2836" s="3" t="s">
        <v>14912</v>
      </c>
      <c r="U2836" s="3" t="s">
        <v>14912</v>
      </c>
      <c r="V2836" s="3" t="s">
        <v>26775</v>
      </c>
    </row>
    <row r="2837" spans="1:22" x14ac:dyDescent="0.25">
      <c r="A2837" t="s">
        <v>9115</v>
      </c>
      <c r="B2837">
        <v>4</v>
      </c>
      <c r="C2837">
        <v>9</v>
      </c>
      <c r="D2837" t="s">
        <v>475</v>
      </c>
      <c r="E2837" t="s">
        <v>9347</v>
      </c>
      <c r="F2837">
        <v>1</v>
      </c>
      <c r="H2837" t="s">
        <v>15048</v>
      </c>
      <c r="I2837" s="3" t="e">
        <f t="shared" si="44"/>
        <v>#N/A</v>
      </c>
      <c r="K2837"/>
      <c r="M2837"/>
      <c r="Q2837" s="3" t="s">
        <v>14913</v>
      </c>
      <c r="R2837" s="3" t="b">
        <v>0</v>
      </c>
      <c r="T2837" s="3" t="s">
        <v>14913</v>
      </c>
      <c r="U2837" s="3" t="s">
        <v>14913</v>
      </c>
      <c r="V2837" s="3" t="s">
        <v>26776</v>
      </c>
    </row>
    <row r="2838" spans="1:22" x14ac:dyDescent="0.25">
      <c r="A2838" t="s">
        <v>9115</v>
      </c>
      <c r="B2838">
        <v>4</v>
      </c>
      <c r="C2838">
        <v>10</v>
      </c>
      <c r="D2838" t="s">
        <v>473</v>
      </c>
      <c r="E2838" t="s">
        <v>9346</v>
      </c>
      <c r="F2838">
        <v>1</v>
      </c>
      <c r="H2838" t="s">
        <v>15049</v>
      </c>
      <c r="I2838" s="3" t="e">
        <f t="shared" si="44"/>
        <v>#N/A</v>
      </c>
      <c r="K2838"/>
      <c r="M2838"/>
      <c r="Q2838" s="3" t="s">
        <v>14914</v>
      </c>
      <c r="R2838" s="3" t="b">
        <v>0</v>
      </c>
      <c r="T2838" s="3" t="s">
        <v>14914</v>
      </c>
      <c r="U2838" s="3" t="s">
        <v>14914</v>
      </c>
      <c r="V2838" s="3" t="s">
        <v>26777</v>
      </c>
    </row>
    <row r="2839" spans="1:22" x14ac:dyDescent="0.25">
      <c r="A2839" t="s">
        <v>9115</v>
      </c>
      <c r="B2839">
        <v>4</v>
      </c>
      <c r="C2839">
        <v>11</v>
      </c>
      <c r="D2839" t="s">
        <v>471</v>
      </c>
      <c r="E2839" t="s">
        <v>9345</v>
      </c>
      <c r="F2839">
        <v>1</v>
      </c>
      <c r="H2839" t="s">
        <v>15050</v>
      </c>
      <c r="I2839" s="3" t="e">
        <f t="shared" si="44"/>
        <v>#N/A</v>
      </c>
      <c r="K2839"/>
      <c r="M2839"/>
      <c r="Q2839" s="3" t="s">
        <v>14915</v>
      </c>
      <c r="R2839" s="3" t="b">
        <v>0</v>
      </c>
      <c r="T2839" s="3" t="s">
        <v>14915</v>
      </c>
      <c r="U2839" s="3" t="s">
        <v>14915</v>
      </c>
      <c r="V2839" s="3" t="s">
        <v>26778</v>
      </c>
    </row>
    <row r="2840" spans="1:22" x14ac:dyDescent="0.25">
      <c r="A2840" t="s">
        <v>9115</v>
      </c>
      <c r="B2840">
        <v>4</v>
      </c>
      <c r="C2840">
        <v>12</v>
      </c>
      <c r="D2840" t="s">
        <v>469</v>
      </c>
      <c r="E2840" t="s">
        <v>9344</v>
      </c>
      <c r="F2840">
        <v>1</v>
      </c>
      <c r="H2840" t="s">
        <v>15051</v>
      </c>
      <c r="I2840" s="3" t="e">
        <f t="shared" si="44"/>
        <v>#N/A</v>
      </c>
      <c r="K2840"/>
      <c r="M2840"/>
      <c r="Q2840" s="3" t="s">
        <v>14916</v>
      </c>
      <c r="R2840" s="3" t="b">
        <v>0</v>
      </c>
      <c r="T2840" s="3" t="s">
        <v>14916</v>
      </c>
      <c r="U2840" s="3" t="s">
        <v>14916</v>
      </c>
      <c r="V2840" s="3" t="s">
        <v>26779</v>
      </c>
    </row>
    <row r="2841" spans="1:22" x14ac:dyDescent="0.25">
      <c r="A2841" t="s">
        <v>9115</v>
      </c>
      <c r="B2841">
        <v>4</v>
      </c>
      <c r="C2841">
        <v>13</v>
      </c>
      <c r="D2841" t="s">
        <v>467</v>
      </c>
      <c r="E2841" t="s">
        <v>9343</v>
      </c>
      <c r="F2841">
        <v>1</v>
      </c>
      <c r="H2841" t="s">
        <v>15052</v>
      </c>
      <c r="I2841" s="3" t="e">
        <f t="shared" si="44"/>
        <v>#N/A</v>
      </c>
      <c r="K2841"/>
      <c r="M2841"/>
      <c r="Q2841" s="3" t="s">
        <v>14917</v>
      </c>
      <c r="R2841" s="3" t="b">
        <v>0</v>
      </c>
      <c r="T2841" s="3" t="s">
        <v>14917</v>
      </c>
      <c r="U2841" s="3" t="s">
        <v>14917</v>
      </c>
      <c r="V2841" s="3" t="s">
        <v>26780</v>
      </c>
    </row>
    <row r="2842" spans="1:22" x14ac:dyDescent="0.25">
      <c r="A2842" t="s">
        <v>9115</v>
      </c>
      <c r="B2842">
        <v>4</v>
      </c>
      <c r="C2842">
        <v>14</v>
      </c>
      <c r="D2842" t="s">
        <v>465</v>
      </c>
      <c r="E2842" t="s">
        <v>9342</v>
      </c>
      <c r="F2842">
        <v>1</v>
      </c>
      <c r="H2842" t="s">
        <v>15053</v>
      </c>
      <c r="I2842" s="3" t="e">
        <f t="shared" si="44"/>
        <v>#N/A</v>
      </c>
      <c r="K2842"/>
      <c r="M2842"/>
      <c r="Q2842" s="3" t="s">
        <v>14918</v>
      </c>
      <c r="R2842" s="3" t="b">
        <v>0</v>
      </c>
      <c r="T2842" s="3" t="s">
        <v>14918</v>
      </c>
      <c r="U2842" s="3" t="s">
        <v>14918</v>
      </c>
      <c r="V2842" s="3" t="s">
        <v>26781</v>
      </c>
    </row>
    <row r="2843" spans="1:22" x14ac:dyDescent="0.25">
      <c r="A2843" t="s">
        <v>9115</v>
      </c>
      <c r="B2843">
        <v>4</v>
      </c>
      <c r="C2843">
        <v>15</v>
      </c>
      <c r="D2843" t="s">
        <v>463</v>
      </c>
      <c r="E2843" t="s">
        <v>9341</v>
      </c>
      <c r="F2843">
        <v>1</v>
      </c>
      <c r="H2843" t="s">
        <v>15054</v>
      </c>
      <c r="I2843" s="3" t="e">
        <f t="shared" si="44"/>
        <v>#N/A</v>
      </c>
      <c r="K2843"/>
      <c r="M2843"/>
      <c r="Q2843" s="3" t="s">
        <v>14919</v>
      </c>
      <c r="R2843" s="3" t="b">
        <v>0</v>
      </c>
      <c r="T2843" s="3" t="s">
        <v>14919</v>
      </c>
      <c r="U2843" s="3" t="s">
        <v>14919</v>
      </c>
      <c r="V2843" s="3" t="s">
        <v>26782</v>
      </c>
    </row>
    <row r="2844" spans="1:22" x14ac:dyDescent="0.25">
      <c r="A2844" t="s">
        <v>9115</v>
      </c>
      <c r="B2844">
        <v>4</v>
      </c>
      <c r="C2844">
        <v>16</v>
      </c>
      <c r="D2844" t="s">
        <v>461</v>
      </c>
      <c r="E2844" t="s">
        <v>9340</v>
      </c>
      <c r="F2844">
        <v>1</v>
      </c>
      <c r="H2844" t="s">
        <v>15055</v>
      </c>
      <c r="I2844" s="3" t="e">
        <f t="shared" si="44"/>
        <v>#N/A</v>
      </c>
      <c r="K2844"/>
      <c r="M2844"/>
      <c r="Q2844" s="3" t="s">
        <v>14920</v>
      </c>
      <c r="R2844" s="3" t="b">
        <v>0</v>
      </c>
      <c r="T2844" s="3" t="s">
        <v>14920</v>
      </c>
      <c r="U2844" s="3" t="s">
        <v>14920</v>
      </c>
      <c r="V2844" s="3" t="s">
        <v>26783</v>
      </c>
    </row>
    <row r="2845" spans="1:22" x14ac:dyDescent="0.25">
      <c r="A2845" t="s">
        <v>9115</v>
      </c>
      <c r="B2845">
        <v>4</v>
      </c>
      <c r="C2845">
        <v>17</v>
      </c>
      <c r="D2845" t="s">
        <v>459</v>
      </c>
      <c r="E2845" t="s">
        <v>9339</v>
      </c>
      <c r="F2845">
        <v>1</v>
      </c>
      <c r="H2845" t="s">
        <v>15056</v>
      </c>
      <c r="I2845" s="3" t="e">
        <f t="shared" si="44"/>
        <v>#N/A</v>
      </c>
      <c r="K2845"/>
      <c r="M2845"/>
      <c r="Q2845" s="3" t="s">
        <v>14921</v>
      </c>
      <c r="R2845" s="3" t="b">
        <v>0</v>
      </c>
      <c r="T2845" s="3" t="s">
        <v>14921</v>
      </c>
      <c r="U2845" s="3" t="s">
        <v>14921</v>
      </c>
      <c r="V2845" s="3" t="s">
        <v>26784</v>
      </c>
    </row>
    <row r="2846" spans="1:22" x14ac:dyDescent="0.25">
      <c r="A2846" t="s">
        <v>9115</v>
      </c>
      <c r="B2846">
        <v>4</v>
      </c>
      <c r="C2846">
        <v>18</v>
      </c>
      <c r="D2846" t="s">
        <v>457</v>
      </c>
      <c r="E2846" t="s">
        <v>9338</v>
      </c>
      <c r="F2846">
        <v>1</v>
      </c>
      <c r="H2846" t="s">
        <v>15057</v>
      </c>
      <c r="I2846" s="3" t="e">
        <f t="shared" si="44"/>
        <v>#N/A</v>
      </c>
      <c r="K2846"/>
      <c r="M2846"/>
      <c r="Q2846" s="3" t="s">
        <v>14922</v>
      </c>
      <c r="R2846" s="3" t="b">
        <v>0</v>
      </c>
      <c r="T2846" s="3" t="s">
        <v>14922</v>
      </c>
      <c r="U2846" s="3" t="s">
        <v>14922</v>
      </c>
      <c r="V2846" s="3" t="s">
        <v>26785</v>
      </c>
    </row>
    <row r="2847" spans="1:22" x14ac:dyDescent="0.25">
      <c r="A2847" t="s">
        <v>9115</v>
      </c>
      <c r="B2847">
        <v>4</v>
      </c>
      <c r="C2847">
        <v>19</v>
      </c>
      <c r="D2847" t="s">
        <v>455</v>
      </c>
      <c r="E2847" t="s">
        <v>9337</v>
      </c>
      <c r="F2847">
        <v>1</v>
      </c>
      <c r="H2847" t="s">
        <v>15058</v>
      </c>
      <c r="I2847" s="3" t="e">
        <f t="shared" si="44"/>
        <v>#N/A</v>
      </c>
      <c r="K2847"/>
      <c r="M2847"/>
      <c r="Q2847" s="3" t="s">
        <v>14923</v>
      </c>
      <c r="R2847" s="3" t="b">
        <v>0</v>
      </c>
      <c r="T2847" s="3" t="s">
        <v>14923</v>
      </c>
      <c r="U2847" s="3" t="s">
        <v>14923</v>
      </c>
      <c r="V2847" s="3" t="s">
        <v>26786</v>
      </c>
    </row>
    <row r="2848" spans="1:22" x14ac:dyDescent="0.25">
      <c r="A2848" t="s">
        <v>9115</v>
      </c>
      <c r="B2848">
        <v>4</v>
      </c>
      <c r="C2848">
        <v>20</v>
      </c>
      <c r="D2848" t="s">
        <v>453</v>
      </c>
      <c r="E2848" t="s">
        <v>9336</v>
      </c>
      <c r="F2848">
        <v>1</v>
      </c>
      <c r="H2848" t="s">
        <v>15059</v>
      </c>
      <c r="I2848" s="3" t="e">
        <f t="shared" si="44"/>
        <v>#N/A</v>
      </c>
      <c r="K2848"/>
      <c r="M2848"/>
      <c r="Q2848" s="3" t="s">
        <v>14924</v>
      </c>
      <c r="R2848" s="3" t="b">
        <v>0</v>
      </c>
      <c r="T2848" s="3" t="s">
        <v>14924</v>
      </c>
      <c r="U2848" s="3" t="s">
        <v>14924</v>
      </c>
      <c r="V2848" s="3" t="s">
        <v>26787</v>
      </c>
    </row>
    <row r="2849" spans="1:22" x14ac:dyDescent="0.25">
      <c r="A2849" t="s">
        <v>9115</v>
      </c>
      <c r="B2849">
        <v>4</v>
      </c>
      <c r="C2849">
        <v>21</v>
      </c>
      <c r="D2849" t="s">
        <v>451</v>
      </c>
      <c r="E2849" t="s">
        <v>9335</v>
      </c>
      <c r="F2849">
        <v>1</v>
      </c>
      <c r="H2849" t="s">
        <v>15060</v>
      </c>
      <c r="I2849" s="3" t="e">
        <f t="shared" si="44"/>
        <v>#N/A</v>
      </c>
      <c r="K2849"/>
      <c r="M2849"/>
      <c r="Q2849" s="3" t="s">
        <v>14925</v>
      </c>
      <c r="R2849" s="3" t="b">
        <v>0</v>
      </c>
      <c r="T2849" s="3" t="s">
        <v>14925</v>
      </c>
      <c r="U2849" s="3" t="s">
        <v>14925</v>
      </c>
      <c r="V2849" s="3" t="s">
        <v>26788</v>
      </c>
    </row>
    <row r="2850" spans="1:22" x14ac:dyDescent="0.25">
      <c r="A2850" t="s">
        <v>9115</v>
      </c>
      <c r="B2850">
        <v>4</v>
      </c>
      <c r="C2850">
        <v>22</v>
      </c>
      <c r="D2850" t="s">
        <v>449</v>
      </c>
      <c r="E2850" t="s">
        <v>9334</v>
      </c>
      <c r="F2850">
        <v>1</v>
      </c>
      <c r="H2850" t="s">
        <v>15061</v>
      </c>
      <c r="I2850" s="3" t="e">
        <f t="shared" si="44"/>
        <v>#N/A</v>
      </c>
      <c r="K2850"/>
      <c r="M2850"/>
      <c r="Q2850" s="3" t="s">
        <v>14926</v>
      </c>
      <c r="R2850" s="3" t="b">
        <v>0</v>
      </c>
      <c r="T2850" s="3" t="s">
        <v>14926</v>
      </c>
      <c r="U2850" s="3" t="s">
        <v>14926</v>
      </c>
      <c r="V2850" s="3" t="s">
        <v>26789</v>
      </c>
    </row>
    <row r="2851" spans="1:22" x14ac:dyDescent="0.25">
      <c r="A2851" t="s">
        <v>9115</v>
      </c>
      <c r="B2851">
        <v>5</v>
      </c>
      <c r="C2851">
        <v>3</v>
      </c>
      <c r="D2851" t="s">
        <v>447</v>
      </c>
      <c r="E2851" t="s">
        <v>9333</v>
      </c>
      <c r="F2851">
        <v>1</v>
      </c>
      <c r="H2851" t="s">
        <v>15062</v>
      </c>
      <c r="I2851" s="3" t="e">
        <f t="shared" si="44"/>
        <v>#N/A</v>
      </c>
      <c r="K2851"/>
      <c r="M2851"/>
      <c r="Q2851" s="3" t="s">
        <v>14927</v>
      </c>
      <c r="R2851" s="3" t="b">
        <v>0</v>
      </c>
      <c r="T2851" s="3" t="s">
        <v>14927</v>
      </c>
      <c r="U2851" s="3" t="s">
        <v>14927</v>
      </c>
      <c r="V2851" s="3" t="s">
        <v>26790</v>
      </c>
    </row>
    <row r="2852" spans="1:22" x14ac:dyDescent="0.25">
      <c r="A2852" t="s">
        <v>9115</v>
      </c>
      <c r="B2852">
        <v>5</v>
      </c>
      <c r="C2852">
        <v>4</v>
      </c>
      <c r="D2852" t="s">
        <v>445</v>
      </c>
      <c r="E2852" t="s">
        <v>9332</v>
      </c>
      <c r="F2852">
        <v>1</v>
      </c>
      <c r="H2852" t="s">
        <v>15063</v>
      </c>
      <c r="I2852" s="3" t="e">
        <f t="shared" si="44"/>
        <v>#N/A</v>
      </c>
      <c r="K2852"/>
      <c r="M2852"/>
      <c r="Q2852" s="3" t="s">
        <v>14928</v>
      </c>
      <c r="R2852" s="3" t="b">
        <v>0</v>
      </c>
      <c r="T2852" s="3" t="s">
        <v>14928</v>
      </c>
      <c r="U2852" s="3" t="s">
        <v>14928</v>
      </c>
      <c r="V2852" s="3" t="s">
        <v>26791</v>
      </c>
    </row>
    <row r="2853" spans="1:22" x14ac:dyDescent="0.25">
      <c r="A2853" t="s">
        <v>9115</v>
      </c>
      <c r="B2853">
        <v>5</v>
      </c>
      <c r="C2853">
        <v>5</v>
      </c>
      <c r="D2853" t="s">
        <v>443</v>
      </c>
      <c r="E2853" t="s">
        <v>9331</v>
      </c>
      <c r="F2853">
        <v>1</v>
      </c>
      <c r="H2853" t="s">
        <v>15064</v>
      </c>
      <c r="I2853" s="3" t="e">
        <f t="shared" si="44"/>
        <v>#N/A</v>
      </c>
      <c r="K2853"/>
      <c r="M2853"/>
      <c r="Q2853" s="3" t="s">
        <v>14929</v>
      </c>
      <c r="R2853" s="3" t="b">
        <v>0</v>
      </c>
      <c r="T2853" s="3" t="s">
        <v>14929</v>
      </c>
      <c r="U2853" s="3" t="s">
        <v>14929</v>
      </c>
      <c r="V2853" s="3" t="s">
        <v>26792</v>
      </c>
    </row>
    <row r="2854" spans="1:22" x14ac:dyDescent="0.25">
      <c r="A2854" t="s">
        <v>9115</v>
      </c>
      <c r="B2854">
        <v>5</v>
      </c>
      <c r="C2854">
        <v>6</v>
      </c>
      <c r="D2854" t="s">
        <v>441</v>
      </c>
      <c r="E2854" t="s">
        <v>9330</v>
      </c>
      <c r="F2854">
        <v>1</v>
      </c>
      <c r="H2854" t="s">
        <v>15065</v>
      </c>
      <c r="I2854" s="3" t="e">
        <f t="shared" si="44"/>
        <v>#N/A</v>
      </c>
      <c r="K2854"/>
      <c r="M2854"/>
      <c r="Q2854" s="3" t="s">
        <v>14930</v>
      </c>
      <c r="R2854" s="3" t="b">
        <v>0</v>
      </c>
      <c r="T2854" s="3" t="s">
        <v>14930</v>
      </c>
      <c r="U2854" s="3" t="s">
        <v>14930</v>
      </c>
      <c r="V2854" s="3" t="s">
        <v>26793</v>
      </c>
    </row>
    <row r="2855" spans="1:22" x14ac:dyDescent="0.25">
      <c r="A2855" t="s">
        <v>9115</v>
      </c>
      <c r="B2855">
        <v>5</v>
      </c>
      <c r="C2855">
        <v>7</v>
      </c>
      <c r="D2855" t="s">
        <v>439</v>
      </c>
      <c r="E2855" t="s">
        <v>9329</v>
      </c>
      <c r="F2855">
        <v>1</v>
      </c>
      <c r="H2855" t="s">
        <v>15066</v>
      </c>
      <c r="I2855" s="3" t="e">
        <f t="shared" si="44"/>
        <v>#N/A</v>
      </c>
      <c r="K2855"/>
      <c r="M2855"/>
      <c r="Q2855" s="3" t="s">
        <v>14931</v>
      </c>
      <c r="R2855" s="3" t="b">
        <v>0</v>
      </c>
      <c r="T2855" s="3" t="s">
        <v>14931</v>
      </c>
      <c r="U2855" s="3" t="s">
        <v>14931</v>
      </c>
      <c r="V2855" s="3" t="s">
        <v>26794</v>
      </c>
    </row>
    <row r="2856" spans="1:22" x14ac:dyDescent="0.25">
      <c r="A2856" t="s">
        <v>9115</v>
      </c>
      <c r="B2856">
        <v>5</v>
      </c>
      <c r="C2856">
        <v>8</v>
      </c>
      <c r="D2856" t="s">
        <v>437</v>
      </c>
      <c r="E2856" t="s">
        <v>9328</v>
      </c>
      <c r="F2856">
        <v>1</v>
      </c>
      <c r="H2856" t="s">
        <v>15067</v>
      </c>
      <c r="I2856" s="3" t="e">
        <f t="shared" si="44"/>
        <v>#N/A</v>
      </c>
      <c r="K2856"/>
      <c r="M2856"/>
      <c r="Q2856" s="3" t="s">
        <v>14932</v>
      </c>
      <c r="R2856" s="3" t="b">
        <v>0</v>
      </c>
      <c r="T2856" s="3" t="s">
        <v>14932</v>
      </c>
      <c r="U2856" s="3" t="s">
        <v>14932</v>
      </c>
      <c r="V2856" s="3" t="s">
        <v>26795</v>
      </c>
    </row>
    <row r="2857" spans="1:22" x14ac:dyDescent="0.25">
      <c r="A2857" t="s">
        <v>9115</v>
      </c>
      <c r="B2857">
        <v>5</v>
      </c>
      <c r="C2857">
        <v>9</v>
      </c>
      <c r="D2857" t="s">
        <v>435</v>
      </c>
      <c r="E2857" t="s">
        <v>9327</v>
      </c>
      <c r="F2857">
        <v>1</v>
      </c>
      <c r="H2857" t="s">
        <v>15068</v>
      </c>
      <c r="I2857" s="3" t="e">
        <f t="shared" si="44"/>
        <v>#N/A</v>
      </c>
      <c r="K2857"/>
      <c r="M2857"/>
      <c r="Q2857" s="3" t="s">
        <v>14933</v>
      </c>
      <c r="R2857" s="3" t="b">
        <v>0</v>
      </c>
      <c r="T2857" s="3" t="s">
        <v>14933</v>
      </c>
      <c r="U2857" s="3" t="s">
        <v>14933</v>
      </c>
      <c r="V2857" s="3" t="s">
        <v>26796</v>
      </c>
    </row>
    <row r="2858" spans="1:22" x14ac:dyDescent="0.25">
      <c r="A2858" t="s">
        <v>9115</v>
      </c>
      <c r="B2858">
        <v>5</v>
      </c>
      <c r="C2858">
        <v>10</v>
      </c>
      <c r="D2858" t="s">
        <v>433</v>
      </c>
      <c r="E2858" t="s">
        <v>9326</v>
      </c>
      <c r="F2858">
        <v>1</v>
      </c>
      <c r="H2858" t="s">
        <v>15069</v>
      </c>
      <c r="I2858" s="3" t="e">
        <f t="shared" si="44"/>
        <v>#N/A</v>
      </c>
      <c r="K2858"/>
      <c r="M2858"/>
      <c r="Q2858" s="3" t="s">
        <v>14934</v>
      </c>
      <c r="R2858" s="3" t="b">
        <v>0</v>
      </c>
      <c r="T2858" s="3" t="s">
        <v>14934</v>
      </c>
      <c r="U2858" s="3" t="s">
        <v>14934</v>
      </c>
      <c r="V2858" s="3" t="s">
        <v>26797</v>
      </c>
    </row>
    <row r="2859" spans="1:22" x14ac:dyDescent="0.25">
      <c r="A2859" t="s">
        <v>9115</v>
      </c>
      <c r="B2859">
        <v>5</v>
      </c>
      <c r="C2859">
        <v>11</v>
      </c>
      <c r="D2859" t="s">
        <v>431</v>
      </c>
      <c r="E2859" t="s">
        <v>9325</v>
      </c>
      <c r="F2859">
        <v>1</v>
      </c>
      <c r="H2859" t="s">
        <v>15070</v>
      </c>
      <c r="I2859" s="3" t="e">
        <f t="shared" si="44"/>
        <v>#N/A</v>
      </c>
      <c r="K2859"/>
      <c r="M2859"/>
      <c r="Q2859" s="3" t="s">
        <v>14935</v>
      </c>
      <c r="R2859" s="3" t="b">
        <v>0</v>
      </c>
      <c r="T2859" s="3" t="s">
        <v>14935</v>
      </c>
      <c r="U2859" s="3" t="s">
        <v>14935</v>
      </c>
      <c r="V2859" s="3" t="s">
        <v>26798</v>
      </c>
    </row>
    <row r="2860" spans="1:22" x14ac:dyDescent="0.25">
      <c r="A2860" t="s">
        <v>9115</v>
      </c>
      <c r="B2860">
        <v>5</v>
      </c>
      <c r="C2860">
        <v>12</v>
      </c>
      <c r="D2860" t="s">
        <v>429</v>
      </c>
      <c r="E2860" t="s">
        <v>9324</v>
      </c>
      <c r="F2860">
        <v>1</v>
      </c>
      <c r="H2860" t="s">
        <v>15071</v>
      </c>
      <c r="I2860" s="3" t="e">
        <f t="shared" si="44"/>
        <v>#N/A</v>
      </c>
      <c r="K2860"/>
      <c r="M2860"/>
      <c r="Q2860" s="3" t="s">
        <v>14936</v>
      </c>
      <c r="R2860" s="3" t="b">
        <v>0</v>
      </c>
      <c r="T2860" s="3" t="s">
        <v>14936</v>
      </c>
      <c r="U2860" s="3" t="s">
        <v>14936</v>
      </c>
      <c r="V2860" s="3" t="s">
        <v>26799</v>
      </c>
    </row>
    <row r="2861" spans="1:22" x14ac:dyDescent="0.25">
      <c r="A2861" t="s">
        <v>9115</v>
      </c>
      <c r="B2861">
        <v>5</v>
      </c>
      <c r="C2861">
        <v>13</v>
      </c>
      <c r="D2861" t="s">
        <v>427</v>
      </c>
      <c r="E2861" t="s">
        <v>9323</v>
      </c>
      <c r="F2861">
        <v>1</v>
      </c>
      <c r="H2861" t="s">
        <v>15072</v>
      </c>
      <c r="I2861" s="3" t="e">
        <f t="shared" si="44"/>
        <v>#N/A</v>
      </c>
      <c r="K2861"/>
      <c r="M2861"/>
      <c r="Q2861" s="3" t="s">
        <v>14937</v>
      </c>
      <c r="R2861" s="3" t="b">
        <v>0</v>
      </c>
      <c r="T2861" s="3" t="s">
        <v>14937</v>
      </c>
      <c r="U2861" s="3" t="s">
        <v>14937</v>
      </c>
      <c r="V2861" s="3" t="s">
        <v>26800</v>
      </c>
    </row>
    <row r="2862" spans="1:22" x14ac:dyDescent="0.25">
      <c r="A2862" t="s">
        <v>9115</v>
      </c>
      <c r="B2862">
        <v>5</v>
      </c>
      <c r="C2862">
        <v>14</v>
      </c>
      <c r="D2862" t="s">
        <v>425</v>
      </c>
      <c r="E2862" t="s">
        <v>9322</v>
      </c>
      <c r="F2862">
        <v>1</v>
      </c>
      <c r="H2862" t="s">
        <v>15073</v>
      </c>
      <c r="I2862" s="3" t="e">
        <f t="shared" si="44"/>
        <v>#N/A</v>
      </c>
      <c r="K2862"/>
      <c r="M2862"/>
      <c r="Q2862" s="3" t="s">
        <v>14938</v>
      </c>
      <c r="R2862" s="3" t="b">
        <v>0</v>
      </c>
      <c r="T2862" s="3" t="s">
        <v>14938</v>
      </c>
      <c r="U2862" s="3" t="s">
        <v>14938</v>
      </c>
      <c r="V2862" s="3" t="s">
        <v>26801</v>
      </c>
    </row>
    <row r="2863" spans="1:22" x14ac:dyDescent="0.25">
      <c r="A2863" t="s">
        <v>9115</v>
      </c>
      <c r="B2863">
        <v>5</v>
      </c>
      <c r="C2863">
        <v>15</v>
      </c>
      <c r="D2863" t="s">
        <v>423</v>
      </c>
      <c r="E2863" t="s">
        <v>9321</v>
      </c>
      <c r="F2863">
        <v>1</v>
      </c>
      <c r="H2863" t="s">
        <v>15074</v>
      </c>
      <c r="I2863" s="3" t="e">
        <f t="shared" si="44"/>
        <v>#N/A</v>
      </c>
      <c r="K2863"/>
      <c r="M2863"/>
      <c r="Q2863" s="3" t="s">
        <v>14939</v>
      </c>
      <c r="R2863" s="3" t="b">
        <v>0</v>
      </c>
      <c r="T2863" s="3" t="s">
        <v>14939</v>
      </c>
      <c r="U2863" s="3" t="s">
        <v>14939</v>
      </c>
      <c r="V2863" s="3" t="s">
        <v>26802</v>
      </c>
    </row>
    <row r="2864" spans="1:22" x14ac:dyDescent="0.25">
      <c r="A2864" t="s">
        <v>9115</v>
      </c>
      <c r="B2864">
        <v>5</v>
      </c>
      <c r="C2864">
        <v>16</v>
      </c>
      <c r="D2864" t="s">
        <v>421</v>
      </c>
      <c r="E2864" t="s">
        <v>9320</v>
      </c>
      <c r="F2864">
        <v>1</v>
      </c>
      <c r="H2864" t="s">
        <v>15075</v>
      </c>
      <c r="I2864" s="3" t="e">
        <f t="shared" si="44"/>
        <v>#N/A</v>
      </c>
      <c r="K2864"/>
      <c r="M2864"/>
      <c r="Q2864" s="3" t="s">
        <v>14940</v>
      </c>
      <c r="R2864" s="3" t="b">
        <v>0</v>
      </c>
      <c r="T2864" s="3" t="s">
        <v>14940</v>
      </c>
      <c r="U2864" s="3" t="s">
        <v>14940</v>
      </c>
      <c r="V2864" s="3" t="s">
        <v>26803</v>
      </c>
    </row>
    <row r="2865" spans="1:22" x14ac:dyDescent="0.25">
      <c r="A2865" t="s">
        <v>9115</v>
      </c>
      <c r="B2865">
        <v>5</v>
      </c>
      <c r="C2865">
        <v>17</v>
      </c>
      <c r="D2865" t="s">
        <v>419</v>
      </c>
      <c r="E2865" t="s">
        <v>9319</v>
      </c>
      <c r="F2865">
        <v>1</v>
      </c>
      <c r="H2865" t="s">
        <v>15076</v>
      </c>
      <c r="I2865" s="3" t="e">
        <f t="shared" si="44"/>
        <v>#N/A</v>
      </c>
      <c r="K2865"/>
      <c r="M2865"/>
      <c r="Q2865" s="3" t="s">
        <v>14941</v>
      </c>
      <c r="R2865" s="3" t="b">
        <v>0</v>
      </c>
      <c r="T2865" s="3" t="s">
        <v>14941</v>
      </c>
      <c r="U2865" s="3" t="s">
        <v>14941</v>
      </c>
      <c r="V2865" s="3" t="s">
        <v>26804</v>
      </c>
    </row>
    <row r="2866" spans="1:22" x14ac:dyDescent="0.25">
      <c r="A2866" t="s">
        <v>9115</v>
      </c>
      <c r="B2866">
        <v>5</v>
      </c>
      <c r="C2866">
        <v>18</v>
      </c>
      <c r="D2866" t="s">
        <v>417</v>
      </c>
      <c r="E2866" t="s">
        <v>9318</v>
      </c>
      <c r="F2866">
        <v>1</v>
      </c>
      <c r="H2866" t="s">
        <v>15077</v>
      </c>
      <c r="I2866" s="3" t="e">
        <f t="shared" si="44"/>
        <v>#N/A</v>
      </c>
      <c r="K2866"/>
      <c r="M2866"/>
      <c r="Q2866" s="3" t="s">
        <v>14942</v>
      </c>
      <c r="R2866" s="3" t="b">
        <v>0</v>
      </c>
      <c r="T2866" s="3" t="s">
        <v>14942</v>
      </c>
      <c r="U2866" s="3" t="s">
        <v>14942</v>
      </c>
      <c r="V2866" s="3" t="s">
        <v>26805</v>
      </c>
    </row>
    <row r="2867" spans="1:22" x14ac:dyDescent="0.25">
      <c r="A2867" t="s">
        <v>9115</v>
      </c>
      <c r="B2867">
        <v>5</v>
      </c>
      <c r="C2867">
        <v>19</v>
      </c>
      <c r="D2867" t="s">
        <v>415</v>
      </c>
      <c r="E2867" t="s">
        <v>9317</v>
      </c>
      <c r="F2867">
        <v>1</v>
      </c>
      <c r="H2867" t="s">
        <v>15078</v>
      </c>
      <c r="I2867" s="3" t="e">
        <f t="shared" si="44"/>
        <v>#N/A</v>
      </c>
      <c r="K2867"/>
      <c r="M2867"/>
      <c r="Q2867" s="3" t="s">
        <v>14943</v>
      </c>
      <c r="R2867" s="3" t="b">
        <v>0</v>
      </c>
      <c r="T2867" s="3" t="s">
        <v>14943</v>
      </c>
      <c r="U2867" s="3" t="s">
        <v>14943</v>
      </c>
      <c r="V2867" s="3" t="s">
        <v>26806</v>
      </c>
    </row>
    <row r="2868" spans="1:22" x14ac:dyDescent="0.25">
      <c r="A2868" t="s">
        <v>9115</v>
      </c>
      <c r="B2868">
        <v>5</v>
      </c>
      <c r="C2868">
        <v>20</v>
      </c>
      <c r="D2868" t="s">
        <v>413</v>
      </c>
      <c r="E2868" t="s">
        <v>9316</v>
      </c>
      <c r="F2868">
        <v>1</v>
      </c>
      <c r="H2868" t="s">
        <v>15079</v>
      </c>
      <c r="I2868" s="3" t="e">
        <f t="shared" si="44"/>
        <v>#N/A</v>
      </c>
      <c r="K2868"/>
      <c r="M2868"/>
      <c r="Q2868" s="3" t="s">
        <v>14944</v>
      </c>
      <c r="R2868" s="3" t="b">
        <v>0</v>
      </c>
      <c r="T2868" s="3" t="s">
        <v>14944</v>
      </c>
      <c r="U2868" s="3" t="s">
        <v>14944</v>
      </c>
      <c r="V2868" s="3" t="s">
        <v>26807</v>
      </c>
    </row>
    <row r="2869" spans="1:22" x14ac:dyDescent="0.25">
      <c r="A2869" t="s">
        <v>9115</v>
      </c>
      <c r="B2869">
        <v>5</v>
      </c>
      <c r="C2869">
        <v>21</v>
      </c>
      <c r="D2869" t="s">
        <v>411</v>
      </c>
      <c r="E2869" t="s">
        <v>9315</v>
      </c>
      <c r="F2869">
        <v>1</v>
      </c>
      <c r="H2869" t="s">
        <v>15080</v>
      </c>
      <c r="I2869" s="3" t="e">
        <f t="shared" si="44"/>
        <v>#N/A</v>
      </c>
      <c r="K2869"/>
      <c r="M2869"/>
      <c r="Q2869" s="3" t="s">
        <v>14945</v>
      </c>
      <c r="R2869" s="3" t="b">
        <v>0</v>
      </c>
      <c r="T2869" s="3" t="s">
        <v>14945</v>
      </c>
      <c r="U2869" s="3" t="s">
        <v>14945</v>
      </c>
      <c r="V2869" s="3" t="s">
        <v>26808</v>
      </c>
    </row>
    <row r="2870" spans="1:22" x14ac:dyDescent="0.25">
      <c r="A2870" t="s">
        <v>9115</v>
      </c>
      <c r="B2870">
        <v>5</v>
      </c>
      <c r="C2870">
        <v>22</v>
      </c>
      <c r="D2870" t="s">
        <v>409</v>
      </c>
      <c r="E2870" t="s">
        <v>9314</v>
      </c>
      <c r="F2870">
        <v>1</v>
      </c>
      <c r="H2870" t="s">
        <v>15081</v>
      </c>
      <c r="I2870" s="3" t="e">
        <f t="shared" si="44"/>
        <v>#N/A</v>
      </c>
      <c r="K2870"/>
      <c r="M2870"/>
      <c r="Q2870" s="3" t="s">
        <v>14946</v>
      </c>
      <c r="R2870" s="3" t="b">
        <v>0</v>
      </c>
      <c r="T2870" s="3" t="s">
        <v>14946</v>
      </c>
      <c r="U2870" s="3" t="s">
        <v>14946</v>
      </c>
      <c r="V2870" s="3" t="s">
        <v>26809</v>
      </c>
    </row>
    <row r="2871" spans="1:22" x14ac:dyDescent="0.25">
      <c r="A2871" t="s">
        <v>9115</v>
      </c>
      <c r="B2871">
        <v>6</v>
      </c>
      <c r="C2871">
        <v>3</v>
      </c>
      <c r="D2871" t="s">
        <v>407</v>
      </c>
      <c r="E2871" t="s">
        <v>9313</v>
      </c>
      <c r="F2871">
        <v>1</v>
      </c>
      <c r="H2871" t="s">
        <v>15082</v>
      </c>
      <c r="I2871" s="3" t="e">
        <f t="shared" si="44"/>
        <v>#N/A</v>
      </c>
      <c r="K2871"/>
      <c r="M2871"/>
      <c r="Q2871" s="3" t="s">
        <v>14947</v>
      </c>
      <c r="R2871" s="3" t="b">
        <v>0</v>
      </c>
      <c r="T2871" s="3" t="s">
        <v>14947</v>
      </c>
      <c r="U2871" s="3" t="s">
        <v>14947</v>
      </c>
      <c r="V2871" s="3" t="s">
        <v>26810</v>
      </c>
    </row>
    <row r="2872" spans="1:22" x14ac:dyDescent="0.25">
      <c r="A2872" t="s">
        <v>9115</v>
      </c>
      <c r="B2872">
        <v>6</v>
      </c>
      <c r="C2872">
        <v>4</v>
      </c>
      <c r="D2872" t="s">
        <v>405</v>
      </c>
      <c r="E2872" t="s">
        <v>9312</v>
      </c>
      <c r="F2872">
        <v>1</v>
      </c>
      <c r="H2872" t="s">
        <v>15083</v>
      </c>
      <c r="I2872" s="3" t="e">
        <f t="shared" si="44"/>
        <v>#N/A</v>
      </c>
      <c r="K2872"/>
      <c r="M2872"/>
      <c r="Q2872" s="3" t="s">
        <v>14948</v>
      </c>
      <c r="R2872" s="3" t="b">
        <v>0</v>
      </c>
      <c r="T2872" s="3" t="s">
        <v>14948</v>
      </c>
      <c r="U2872" s="3" t="s">
        <v>14948</v>
      </c>
      <c r="V2872" s="3" t="s">
        <v>26811</v>
      </c>
    </row>
    <row r="2873" spans="1:22" x14ac:dyDescent="0.25">
      <c r="A2873" t="s">
        <v>9115</v>
      </c>
      <c r="B2873">
        <v>6</v>
      </c>
      <c r="C2873">
        <v>5</v>
      </c>
      <c r="D2873" t="s">
        <v>403</v>
      </c>
      <c r="E2873" t="s">
        <v>9311</v>
      </c>
      <c r="F2873">
        <v>1</v>
      </c>
      <c r="H2873" t="s">
        <v>15084</v>
      </c>
      <c r="I2873" s="3" t="e">
        <f t="shared" si="44"/>
        <v>#N/A</v>
      </c>
      <c r="K2873"/>
      <c r="M2873"/>
      <c r="Q2873" s="3" t="s">
        <v>14949</v>
      </c>
      <c r="R2873" s="3" t="b">
        <v>0</v>
      </c>
      <c r="T2873" s="3" t="s">
        <v>14949</v>
      </c>
      <c r="U2873" s="3" t="s">
        <v>14949</v>
      </c>
      <c r="V2873" s="3" t="s">
        <v>26812</v>
      </c>
    </row>
    <row r="2874" spans="1:22" x14ac:dyDescent="0.25">
      <c r="A2874" t="s">
        <v>9115</v>
      </c>
      <c r="B2874">
        <v>6</v>
      </c>
      <c r="C2874">
        <v>6</v>
      </c>
      <c r="D2874" t="s">
        <v>401</v>
      </c>
      <c r="E2874" t="s">
        <v>9310</v>
      </c>
      <c r="F2874">
        <v>1</v>
      </c>
      <c r="H2874" t="s">
        <v>15085</v>
      </c>
      <c r="I2874" s="3" t="e">
        <f t="shared" si="44"/>
        <v>#N/A</v>
      </c>
      <c r="K2874"/>
      <c r="M2874"/>
      <c r="Q2874" s="3" t="s">
        <v>14950</v>
      </c>
      <c r="R2874" s="3" t="b">
        <v>0</v>
      </c>
      <c r="T2874" s="3" t="s">
        <v>14950</v>
      </c>
      <c r="U2874" s="3" t="s">
        <v>14950</v>
      </c>
      <c r="V2874" s="3" t="s">
        <v>26813</v>
      </c>
    </row>
    <row r="2875" spans="1:22" x14ac:dyDescent="0.25">
      <c r="A2875" t="s">
        <v>9115</v>
      </c>
      <c r="B2875">
        <v>6</v>
      </c>
      <c r="C2875">
        <v>7</v>
      </c>
      <c r="D2875" t="s">
        <v>399</v>
      </c>
      <c r="E2875" t="s">
        <v>9309</v>
      </c>
      <c r="F2875">
        <v>1</v>
      </c>
      <c r="H2875" t="s">
        <v>15086</v>
      </c>
      <c r="I2875" s="3" t="e">
        <f t="shared" si="44"/>
        <v>#N/A</v>
      </c>
      <c r="K2875"/>
      <c r="M2875"/>
      <c r="Q2875" s="3" t="s">
        <v>14951</v>
      </c>
      <c r="R2875" s="3" t="b">
        <v>0</v>
      </c>
      <c r="T2875" s="3" t="s">
        <v>14951</v>
      </c>
      <c r="U2875" s="3" t="s">
        <v>14951</v>
      </c>
      <c r="V2875" s="3" t="s">
        <v>26814</v>
      </c>
    </row>
    <row r="2876" spans="1:22" x14ac:dyDescent="0.25">
      <c r="A2876" t="s">
        <v>9115</v>
      </c>
      <c r="B2876">
        <v>6</v>
      </c>
      <c r="C2876">
        <v>8</v>
      </c>
      <c r="D2876" t="s">
        <v>397</v>
      </c>
      <c r="E2876" t="s">
        <v>9308</v>
      </c>
      <c r="F2876">
        <v>1</v>
      </c>
      <c r="H2876" t="s">
        <v>15087</v>
      </c>
      <c r="I2876" s="3" t="e">
        <f t="shared" si="44"/>
        <v>#N/A</v>
      </c>
      <c r="K2876"/>
      <c r="M2876"/>
      <c r="Q2876" s="3" t="s">
        <v>14952</v>
      </c>
      <c r="R2876" s="3" t="b">
        <v>0</v>
      </c>
      <c r="T2876" s="3" t="s">
        <v>14952</v>
      </c>
      <c r="U2876" s="3" t="s">
        <v>14952</v>
      </c>
      <c r="V2876" s="3" t="s">
        <v>26815</v>
      </c>
    </row>
    <row r="2877" spans="1:22" x14ac:dyDescent="0.25">
      <c r="A2877" t="s">
        <v>9115</v>
      </c>
      <c r="B2877">
        <v>6</v>
      </c>
      <c r="C2877">
        <v>9</v>
      </c>
      <c r="D2877" t="s">
        <v>395</v>
      </c>
      <c r="E2877" t="s">
        <v>9307</v>
      </c>
      <c r="F2877">
        <v>1</v>
      </c>
      <c r="H2877" t="s">
        <v>15088</v>
      </c>
      <c r="I2877" s="3" t="e">
        <f t="shared" si="44"/>
        <v>#N/A</v>
      </c>
      <c r="K2877"/>
      <c r="M2877"/>
      <c r="Q2877" s="3" t="s">
        <v>14953</v>
      </c>
      <c r="R2877" s="3" t="b">
        <v>0</v>
      </c>
      <c r="T2877" s="3" t="s">
        <v>14953</v>
      </c>
      <c r="U2877" s="3" t="s">
        <v>14953</v>
      </c>
      <c r="V2877" s="3" t="s">
        <v>26816</v>
      </c>
    </row>
    <row r="2878" spans="1:22" x14ac:dyDescent="0.25">
      <c r="A2878" t="s">
        <v>9115</v>
      </c>
      <c r="B2878">
        <v>6</v>
      </c>
      <c r="C2878">
        <v>10</v>
      </c>
      <c r="D2878" t="s">
        <v>393</v>
      </c>
      <c r="E2878" t="s">
        <v>9306</v>
      </c>
      <c r="F2878">
        <v>1</v>
      </c>
      <c r="H2878" t="s">
        <v>15089</v>
      </c>
      <c r="I2878" s="3" t="e">
        <f t="shared" si="44"/>
        <v>#N/A</v>
      </c>
      <c r="K2878"/>
      <c r="M2878"/>
      <c r="Q2878" s="3" t="s">
        <v>14954</v>
      </c>
      <c r="R2878" s="3" t="b">
        <v>0</v>
      </c>
      <c r="T2878" s="3" t="s">
        <v>14954</v>
      </c>
      <c r="U2878" s="3" t="s">
        <v>14954</v>
      </c>
      <c r="V2878" s="3" t="s">
        <v>25765</v>
      </c>
    </row>
    <row r="2879" spans="1:22" x14ac:dyDescent="0.25">
      <c r="A2879" t="s">
        <v>9115</v>
      </c>
      <c r="B2879">
        <v>6</v>
      </c>
      <c r="C2879">
        <v>11</v>
      </c>
      <c r="D2879" t="s">
        <v>391</v>
      </c>
      <c r="E2879" t="s">
        <v>9305</v>
      </c>
      <c r="F2879">
        <v>1</v>
      </c>
      <c r="H2879" t="s">
        <v>15090</v>
      </c>
      <c r="I2879" s="3" t="e">
        <f t="shared" si="44"/>
        <v>#N/A</v>
      </c>
      <c r="K2879"/>
      <c r="M2879"/>
      <c r="Q2879" s="3" t="s">
        <v>14955</v>
      </c>
      <c r="R2879" s="3" t="b">
        <v>0</v>
      </c>
      <c r="T2879" s="3" t="s">
        <v>14955</v>
      </c>
      <c r="U2879" s="3" t="s">
        <v>14955</v>
      </c>
      <c r="V2879" s="3" t="s">
        <v>26817</v>
      </c>
    </row>
    <row r="2880" spans="1:22" x14ac:dyDescent="0.25">
      <c r="A2880" t="s">
        <v>9115</v>
      </c>
      <c r="B2880">
        <v>6</v>
      </c>
      <c r="C2880">
        <v>12</v>
      </c>
      <c r="D2880" t="s">
        <v>389</v>
      </c>
      <c r="E2880" t="s">
        <v>9304</v>
      </c>
      <c r="F2880">
        <v>1</v>
      </c>
      <c r="H2880" t="s">
        <v>15091</v>
      </c>
      <c r="I2880" s="3" t="e">
        <f t="shared" si="44"/>
        <v>#N/A</v>
      </c>
      <c r="K2880"/>
      <c r="M2880"/>
      <c r="Q2880" s="3" t="s">
        <v>14956</v>
      </c>
      <c r="R2880" s="3" t="b">
        <v>0</v>
      </c>
      <c r="T2880" s="3" t="s">
        <v>14956</v>
      </c>
      <c r="U2880" s="3" t="s">
        <v>14956</v>
      </c>
      <c r="V2880" s="3" t="s">
        <v>26818</v>
      </c>
    </row>
    <row r="2881" spans="1:22" x14ac:dyDescent="0.25">
      <c r="A2881" t="s">
        <v>9115</v>
      </c>
      <c r="B2881">
        <v>6</v>
      </c>
      <c r="C2881">
        <v>13</v>
      </c>
      <c r="D2881" t="s">
        <v>387</v>
      </c>
      <c r="E2881" t="s">
        <v>9303</v>
      </c>
      <c r="F2881">
        <v>1</v>
      </c>
      <c r="H2881" t="s">
        <v>15092</v>
      </c>
      <c r="I2881" s="3" t="e">
        <f t="shared" si="44"/>
        <v>#N/A</v>
      </c>
      <c r="K2881"/>
      <c r="M2881"/>
      <c r="Q2881" s="3" t="s">
        <v>14957</v>
      </c>
      <c r="R2881" s="3" t="b">
        <v>0</v>
      </c>
      <c r="T2881" s="3" t="s">
        <v>14957</v>
      </c>
      <c r="U2881" s="3" t="s">
        <v>14957</v>
      </c>
      <c r="V2881" s="3" t="s">
        <v>26819</v>
      </c>
    </row>
    <row r="2882" spans="1:22" x14ac:dyDescent="0.25">
      <c r="A2882" t="s">
        <v>9115</v>
      </c>
      <c r="B2882">
        <v>6</v>
      </c>
      <c r="C2882">
        <v>14</v>
      </c>
      <c r="D2882" t="s">
        <v>385</v>
      </c>
      <c r="E2882" t="s">
        <v>9302</v>
      </c>
      <c r="F2882">
        <v>1</v>
      </c>
      <c r="H2882" t="s">
        <v>15093</v>
      </c>
      <c r="I2882" s="3" t="e">
        <f t="shared" si="44"/>
        <v>#N/A</v>
      </c>
      <c r="K2882"/>
      <c r="M2882"/>
      <c r="Q2882" s="3" t="s">
        <v>14958</v>
      </c>
      <c r="R2882" s="3" t="b">
        <v>0</v>
      </c>
      <c r="T2882" s="3" t="s">
        <v>14958</v>
      </c>
      <c r="U2882" s="3" t="s">
        <v>14958</v>
      </c>
      <c r="V2882" s="3" t="s">
        <v>26820</v>
      </c>
    </row>
    <row r="2883" spans="1:22" x14ac:dyDescent="0.25">
      <c r="A2883" t="s">
        <v>9115</v>
      </c>
      <c r="B2883">
        <v>6</v>
      </c>
      <c r="C2883">
        <v>15</v>
      </c>
      <c r="D2883" t="s">
        <v>383</v>
      </c>
      <c r="E2883" t="s">
        <v>9301</v>
      </c>
      <c r="F2883">
        <v>1</v>
      </c>
      <c r="H2883" t="s">
        <v>15094</v>
      </c>
      <c r="I2883" s="3" t="e">
        <f t="shared" si="44"/>
        <v>#N/A</v>
      </c>
      <c r="K2883"/>
      <c r="M2883"/>
      <c r="Q2883" s="3" t="s">
        <v>14959</v>
      </c>
      <c r="R2883" s="3" t="b">
        <v>0</v>
      </c>
      <c r="T2883" s="3" t="s">
        <v>14959</v>
      </c>
      <c r="U2883" s="3" t="s">
        <v>14959</v>
      </c>
      <c r="V2883" s="3" t="s">
        <v>26821</v>
      </c>
    </row>
    <row r="2884" spans="1:22" x14ac:dyDescent="0.25">
      <c r="A2884" t="s">
        <v>9115</v>
      </c>
      <c r="B2884">
        <v>6</v>
      </c>
      <c r="C2884">
        <v>16</v>
      </c>
      <c r="D2884" t="s">
        <v>381</v>
      </c>
      <c r="E2884" t="s">
        <v>9300</v>
      </c>
      <c r="F2884">
        <v>1</v>
      </c>
      <c r="H2884" t="s">
        <v>15095</v>
      </c>
      <c r="I2884" s="3" t="e">
        <f t="shared" ref="I2884:I2947" si="45">_xlfn.XLOOKUP(H2884,K$2:K$120,L$2:L$120)</f>
        <v>#N/A</v>
      </c>
      <c r="K2884"/>
      <c r="M2884"/>
      <c r="Q2884" s="3" t="s">
        <v>14960</v>
      </c>
      <c r="R2884" s="3" t="b">
        <v>0</v>
      </c>
      <c r="T2884" s="3" t="s">
        <v>14960</v>
      </c>
      <c r="U2884" s="3" t="s">
        <v>14960</v>
      </c>
      <c r="V2884" s="3" t="s">
        <v>26822</v>
      </c>
    </row>
    <row r="2885" spans="1:22" x14ac:dyDescent="0.25">
      <c r="A2885" t="s">
        <v>9115</v>
      </c>
      <c r="B2885">
        <v>6</v>
      </c>
      <c r="C2885">
        <v>17</v>
      </c>
      <c r="D2885" t="s">
        <v>379</v>
      </c>
      <c r="E2885" t="s">
        <v>9299</v>
      </c>
      <c r="F2885">
        <v>1</v>
      </c>
      <c r="H2885" t="s">
        <v>15096</v>
      </c>
      <c r="I2885" s="3" t="e">
        <f t="shared" si="45"/>
        <v>#N/A</v>
      </c>
      <c r="K2885"/>
      <c r="M2885"/>
      <c r="Q2885" s="3" t="s">
        <v>14961</v>
      </c>
      <c r="R2885" s="3" t="b">
        <v>0</v>
      </c>
      <c r="T2885" s="3" t="s">
        <v>14961</v>
      </c>
      <c r="U2885" s="3" t="s">
        <v>14961</v>
      </c>
      <c r="V2885" s="3" t="s">
        <v>26823</v>
      </c>
    </row>
    <row r="2886" spans="1:22" x14ac:dyDescent="0.25">
      <c r="A2886" t="s">
        <v>9115</v>
      </c>
      <c r="B2886">
        <v>6</v>
      </c>
      <c r="C2886">
        <v>18</v>
      </c>
      <c r="D2886" t="s">
        <v>377</v>
      </c>
      <c r="E2886" t="s">
        <v>9298</v>
      </c>
      <c r="F2886">
        <v>1</v>
      </c>
      <c r="H2886" t="s">
        <v>15097</v>
      </c>
      <c r="I2886" s="3" t="e">
        <f t="shared" si="45"/>
        <v>#N/A</v>
      </c>
      <c r="K2886"/>
      <c r="M2886"/>
      <c r="Q2886" s="3" t="s">
        <v>14962</v>
      </c>
      <c r="R2886" s="3" t="b">
        <v>0</v>
      </c>
      <c r="T2886" s="3" t="s">
        <v>14962</v>
      </c>
      <c r="U2886" s="3" t="s">
        <v>14962</v>
      </c>
      <c r="V2886" s="3" t="s">
        <v>26824</v>
      </c>
    </row>
    <row r="2887" spans="1:22" x14ac:dyDescent="0.25">
      <c r="A2887" t="s">
        <v>9115</v>
      </c>
      <c r="B2887">
        <v>6</v>
      </c>
      <c r="C2887">
        <v>19</v>
      </c>
      <c r="D2887" t="s">
        <v>375</v>
      </c>
      <c r="E2887" t="s">
        <v>9297</v>
      </c>
      <c r="F2887">
        <v>1</v>
      </c>
      <c r="H2887" t="s">
        <v>15098</v>
      </c>
      <c r="I2887" s="3" t="e">
        <f t="shared" si="45"/>
        <v>#N/A</v>
      </c>
      <c r="K2887"/>
      <c r="M2887"/>
      <c r="Q2887" s="3" t="s">
        <v>14963</v>
      </c>
      <c r="R2887" s="3" t="b">
        <v>0</v>
      </c>
      <c r="T2887" s="3" t="s">
        <v>14963</v>
      </c>
      <c r="U2887" s="3" t="s">
        <v>14963</v>
      </c>
      <c r="V2887" s="3" t="s">
        <v>26825</v>
      </c>
    </row>
    <row r="2888" spans="1:22" x14ac:dyDescent="0.25">
      <c r="A2888" t="s">
        <v>9115</v>
      </c>
      <c r="B2888">
        <v>6</v>
      </c>
      <c r="C2888">
        <v>20</v>
      </c>
      <c r="D2888" t="s">
        <v>373</v>
      </c>
      <c r="E2888" t="s">
        <v>9296</v>
      </c>
      <c r="F2888">
        <v>1</v>
      </c>
      <c r="H2888" t="s">
        <v>15099</v>
      </c>
      <c r="I2888" s="3" t="e">
        <f t="shared" si="45"/>
        <v>#N/A</v>
      </c>
      <c r="K2888"/>
      <c r="M2888"/>
      <c r="Q2888" s="3" t="s">
        <v>14964</v>
      </c>
      <c r="R2888" s="3" t="b">
        <v>0</v>
      </c>
      <c r="T2888" s="3" t="s">
        <v>14964</v>
      </c>
      <c r="U2888" s="3" t="s">
        <v>14964</v>
      </c>
      <c r="V2888" s="3" t="s">
        <v>26826</v>
      </c>
    </row>
    <row r="2889" spans="1:22" x14ac:dyDescent="0.25">
      <c r="A2889" t="s">
        <v>9115</v>
      </c>
      <c r="B2889">
        <v>6</v>
      </c>
      <c r="C2889">
        <v>21</v>
      </c>
      <c r="D2889" t="s">
        <v>371</v>
      </c>
      <c r="E2889" t="s">
        <v>9295</v>
      </c>
      <c r="F2889">
        <v>1</v>
      </c>
      <c r="H2889" t="s">
        <v>15100</v>
      </c>
      <c r="I2889" s="3" t="e">
        <f t="shared" si="45"/>
        <v>#N/A</v>
      </c>
      <c r="K2889"/>
      <c r="M2889"/>
      <c r="Q2889" s="3" t="s">
        <v>14965</v>
      </c>
      <c r="R2889" s="3" t="b">
        <v>0</v>
      </c>
      <c r="T2889" s="3" t="s">
        <v>14965</v>
      </c>
      <c r="U2889" s="3" t="s">
        <v>14965</v>
      </c>
      <c r="V2889" s="3" t="s">
        <v>26827</v>
      </c>
    </row>
    <row r="2890" spans="1:22" x14ac:dyDescent="0.25">
      <c r="A2890" t="s">
        <v>9115</v>
      </c>
      <c r="B2890">
        <v>6</v>
      </c>
      <c r="C2890">
        <v>22</v>
      </c>
      <c r="D2890" t="s">
        <v>369</v>
      </c>
      <c r="E2890" t="s">
        <v>9294</v>
      </c>
      <c r="F2890">
        <v>1</v>
      </c>
      <c r="H2890" t="s">
        <v>15101</v>
      </c>
      <c r="I2890" s="3" t="e">
        <f t="shared" si="45"/>
        <v>#N/A</v>
      </c>
      <c r="K2890"/>
      <c r="M2890"/>
      <c r="Q2890" s="3" t="s">
        <v>14966</v>
      </c>
      <c r="R2890" s="3" t="b">
        <v>0</v>
      </c>
      <c r="T2890" s="3" t="s">
        <v>14966</v>
      </c>
      <c r="U2890" s="3" t="s">
        <v>14966</v>
      </c>
      <c r="V2890" s="3" t="s">
        <v>26828</v>
      </c>
    </row>
    <row r="2891" spans="1:22" x14ac:dyDescent="0.25">
      <c r="A2891" t="s">
        <v>9115</v>
      </c>
      <c r="B2891">
        <v>7</v>
      </c>
      <c r="C2891">
        <v>3</v>
      </c>
      <c r="D2891" t="s">
        <v>367</v>
      </c>
      <c r="E2891" t="s">
        <v>9293</v>
      </c>
      <c r="F2891">
        <v>1</v>
      </c>
      <c r="H2891" t="s">
        <v>15102</v>
      </c>
      <c r="I2891" s="3" t="e">
        <f t="shared" si="45"/>
        <v>#N/A</v>
      </c>
      <c r="K2891"/>
      <c r="M2891"/>
      <c r="Q2891" s="3" t="s">
        <v>14967</v>
      </c>
      <c r="R2891" s="3" t="b">
        <v>0</v>
      </c>
      <c r="T2891" s="3" t="s">
        <v>14967</v>
      </c>
      <c r="U2891" s="3" t="s">
        <v>14967</v>
      </c>
      <c r="V2891" s="3" t="s">
        <v>26829</v>
      </c>
    </row>
    <row r="2892" spans="1:22" x14ac:dyDescent="0.25">
      <c r="A2892" t="s">
        <v>9115</v>
      </c>
      <c r="B2892">
        <v>7</v>
      </c>
      <c r="C2892">
        <v>4</v>
      </c>
      <c r="D2892" t="s">
        <v>365</v>
      </c>
      <c r="E2892" t="s">
        <v>9292</v>
      </c>
      <c r="F2892">
        <v>1</v>
      </c>
      <c r="H2892" t="s">
        <v>15103</v>
      </c>
      <c r="I2892" s="3" t="e">
        <f t="shared" si="45"/>
        <v>#N/A</v>
      </c>
      <c r="K2892"/>
      <c r="M2892"/>
      <c r="Q2892" s="3" t="s">
        <v>14968</v>
      </c>
      <c r="R2892" s="3" t="b">
        <v>0</v>
      </c>
      <c r="T2892" s="3" t="s">
        <v>14968</v>
      </c>
      <c r="U2892" s="3" t="s">
        <v>14968</v>
      </c>
      <c r="V2892" s="3" t="s">
        <v>26830</v>
      </c>
    </row>
    <row r="2893" spans="1:22" x14ac:dyDescent="0.25">
      <c r="A2893" t="s">
        <v>9115</v>
      </c>
      <c r="B2893">
        <v>7</v>
      </c>
      <c r="C2893">
        <v>5</v>
      </c>
      <c r="D2893" t="s">
        <v>363</v>
      </c>
      <c r="E2893" t="s">
        <v>9291</v>
      </c>
      <c r="F2893">
        <v>1</v>
      </c>
      <c r="H2893" t="s">
        <v>15104</v>
      </c>
      <c r="I2893" s="3" t="e">
        <f t="shared" si="45"/>
        <v>#N/A</v>
      </c>
      <c r="K2893"/>
      <c r="M2893"/>
      <c r="Q2893" s="3" t="s">
        <v>14969</v>
      </c>
      <c r="R2893" s="3" t="b">
        <v>0</v>
      </c>
      <c r="T2893" s="3" t="s">
        <v>14969</v>
      </c>
      <c r="U2893" s="3" t="s">
        <v>14969</v>
      </c>
      <c r="V2893" s="3" t="s">
        <v>26831</v>
      </c>
    </row>
    <row r="2894" spans="1:22" x14ac:dyDescent="0.25">
      <c r="A2894" t="s">
        <v>9115</v>
      </c>
      <c r="B2894">
        <v>7</v>
      </c>
      <c r="C2894">
        <v>6</v>
      </c>
      <c r="D2894" t="s">
        <v>361</v>
      </c>
      <c r="E2894" t="s">
        <v>9290</v>
      </c>
      <c r="F2894">
        <v>1</v>
      </c>
      <c r="H2894" t="s">
        <v>15105</v>
      </c>
      <c r="I2894" s="3" t="e">
        <f t="shared" si="45"/>
        <v>#N/A</v>
      </c>
      <c r="K2894"/>
      <c r="M2894"/>
      <c r="Q2894" s="3" t="s">
        <v>14970</v>
      </c>
      <c r="R2894" s="3" t="b">
        <v>0</v>
      </c>
      <c r="T2894" s="3" t="s">
        <v>14970</v>
      </c>
      <c r="U2894" s="3" t="s">
        <v>14970</v>
      </c>
      <c r="V2894" s="3" t="s">
        <v>26832</v>
      </c>
    </row>
    <row r="2895" spans="1:22" x14ac:dyDescent="0.25">
      <c r="A2895" t="s">
        <v>9115</v>
      </c>
      <c r="B2895">
        <v>7</v>
      </c>
      <c r="C2895">
        <v>7</v>
      </c>
      <c r="D2895" t="s">
        <v>359</v>
      </c>
      <c r="E2895" t="s">
        <v>9289</v>
      </c>
      <c r="F2895">
        <v>1</v>
      </c>
      <c r="H2895" t="s">
        <v>15106</v>
      </c>
      <c r="I2895" s="3" t="e">
        <f t="shared" si="45"/>
        <v>#N/A</v>
      </c>
      <c r="K2895"/>
      <c r="M2895"/>
      <c r="Q2895" s="3" t="s">
        <v>14971</v>
      </c>
      <c r="R2895" s="3" t="b">
        <v>0</v>
      </c>
      <c r="T2895" s="3" t="s">
        <v>14971</v>
      </c>
      <c r="U2895" s="3" t="s">
        <v>14971</v>
      </c>
      <c r="V2895" s="3" t="s">
        <v>26833</v>
      </c>
    </row>
    <row r="2896" spans="1:22" x14ac:dyDescent="0.25">
      <c r="A2896" t="s">
        <v>9115</v>
      </c>
      <c r="B2896">
        <v>7</v>
      </c>
      <c r="C2896">
        <v>8</v>
      </c>
      <c r="D2896" t="s">
        <v>357</v>
      </c>
      <c r="E2896" t="s">
        <v>9288</v>
      </c>
      <c r="F2896">
        <v>1</v>
      </c>
      <c r="H2896" t="s">
        <v>15107</v>
      </c>
      <c r="I2896" s="3" t="e">
        <f t="shared" si="45"/>
        <v>#N/A</v>
      </c>
      <c r="K2896"/>
      <c r="M2896"/>
      <c r="Q2896" s="3" t="s">
        <v>14972</v>
      </c>
      <c r="R2896" s="3" t="b">
        <v>0</v>
      </c>
      <c r="T2896" s="3" t="s">
        <v>14972</v>
      </c>
      <c r="U2896" s="3" t="s">
        <v>14972</v>
      </c>
      <c r="V2896" s="3" t="s">
        <v>26834</v>
      </c>
    </row>
    <row r="2897" spans="1:22" x14ac:dyDescent="0.25">
      <c r="A2897" t="s">
        <v>9115</v>
      </c>
      <c r="B2897">
        <v>7</v>
      </c>
      <c r="C2897">
        <v>9</v>
      </c>
      <c r="D2897" t="s">
        <v>355</v>
      </c>
      <c r="E2897" t="s">
        <v>9287</v>
      </c>
      <c r="F2897">
        <v>1</v>
      </c>
      <c r="H2897" t="s">
        <v>15108</v>
      </c>
      <c r="I2897" s="3" t="e">
        <f t="shared" si="45"/>
        <v>#N/A</v>
      </c>
      <c r="K2897"/>
      <c r="M2897"/>
      <c r="Q2897" s="3" t="s">
        <v>14973</v>
      </c>
      <c r="R2897" s="3" t="b">
        <v>0</v>
      </c>
      <c r="T2897" s="3" t="s">
        <v>14973</v>
      </c>
      <c r="U2897" s="3" t="s">
        <v>14973</v>
      </c>
      <c r="V2897" s="3" t="s">
        <v>26835</v>
      </c>
    </row>
    <row r="2898" spans="1:22" x14ac:dyDescent="0.25">
      <c r="A2898" t="s">
        <v>9115</v>
      </c>
      <c r="B2898">
        <v>7</v>
      </c>
      <c r="C2898">
        <v>10</v>
      </c>
      <c r="D2898" t="s">
        <v>353</v>
      </c>
      <c r="E2898" t="s">
        <v>9286</v>
      </c>
      <c r="F2898">
        <v>1</v>
      </c>
      <c r="H2898" t="s">
        <v>15109</v>
      </c>
      <c r="I2898" s="3" t="e">
        <f t="shared" si="45"/>
        <v>#N/A</v>
      </c>
      <c r="K2898"/>
      <c r="M2898"/>
      <c r="Q2898" s="3" t="s">
        <v>14974</v>
      </c>
      <c r="R2898" s="3" t="b">
        <v>0</v>
      </c>
      <c r="T2898" s="3" t="s">
        <v>14974</v>
      </c>
      <c r="U2898" s="3" t="s">
        <v>14974</v>
      </c>
      <c r="V2898" s="3" t="s">
        <v>26836</v>
      </c>
    </row>
    <row r="2899" spans="1:22" x14ac:dyDescent="0.25">
      <c r="A2899" t="s">
        <v>9115</v>
      </c>
      <c r="B2899">
        <v>7</v>
      </c>
      <c r="C2899">
        <v>11</v>
      </c>
      <c r="D2899" t="s">
        <v>351</v>
      </c>
      <c r="E2899" t="s">
        <v>9285</v>
      </c>
      <c r="F2899">
        <v>1</v>
      </c>
      <c r="H2899" t="s">
        <v>15110</v>
      </c>
      <c r="I2899" s="3" t="e">
        <f t="shared" si="45"/>
        <v>#N/A</v>
      </c>
      <c r="K2899"/>
      <c r="M2899"/>
      <c r="Q2899" s="3" t="s">
        <v>14975</v>
      </c>
      <c r="R2899" s="3" t="b">
        <v>0</v>
      </c>
      <c r="T2899" s="3" t="s">
        <v>14975</v>
      </c>
      <c r="U2899" s="3" t="s">
        <v>14975</v>
      </c>
      <c r="V2899" s="3" t="s">
        <v>26837</v>
      </c>
    </row>
    <row r="2900" spans="1:22" x14ac:dyDescent="0.25">
      <c r="A2900" t="s">
        <v>9115</v>
      </c>
      <c r="B2900">
        <v>7</v>
      </c>
      <c r="C2900">
        <v>12</v>
      </c>
      <c r="D2900" t="s">
        <v>349</v>
      </c>
      <c r="E2900" t="s">
        <v>9284</v>
      </c>
      <c r="F2900">
        <v>1</v>
      </c>
      <c r="H2900" t="s">
        <v>15111</v>
      </c>
      <c r="I2900" s="3" t="e">
        <f t="shared" si="45"/>
        <v>#N/A</v>
      </c>
      <c r="K2900"/>
      <c r="M2900"/>
      <c r="Q2900" s="3" t="s">
        <v>14976</v>
      </c>
      <c r="R2900" s="3" t="b">
        <v>0</v>
      </c>
      <c r="T2900" s="3" t="s">
        <v>14976</v>
      </c>
      <c r="U2900" s="3" t="s">
        <v>14976</v>
      </c>
      <c r="V2900" s="3" t="s">
        <v>26838</v>
      </c>
    </row>
    <row r="2901" spans="1:22" x14ac:dyDescent="0.25">
      <c r="A2901" t="s">
        <v>9115</v>
      </c>
      <c r="B2901">
        <v>7</v>
      </c>
      <c r="C2901">
        <v>13</v>
      </c>
      <c r="D2901" t="s">
        <v>347</v>
      </c>
      <c r="E2901" t="s">
        <v>9283</v>
      </c>
      <c r="F2901">
        <v>1</v>
      </c>
      <c r="H2901" t="s">
        <v>15112</v>
      </c>
      <c r="I2901" s="3" t="e">
        <f t="shared" si="45"/>
        <v>#N/A</v>
      </c>
      <c r="K2901"/>
      <c r="M2901"/>
      <c r="Q2901" s="3" t="s">
        <v>14977</v>
      </c>
      <c r="R2901" s="3" t="b">
        <v>0</v>
      </c>
      <c r="T2901" s="3" t="s">
        <v>14977</v>
      </c>
      <c r="U2901" s="3" t="s">
        <v>14977</v>
      </c>
      <c r="V2901" s="3" t="s">
        <v>26839</v>
      </c>
    </row>
    <row r="2902" spans="1:22" x14ac:dyDescent="0.25">
      <c r="A2902" t="s">
        <v>9115</v>
      </c>
      <c r="B2902">
        <v>7</v>
      </c>
      <c r="C2902">
        <v>14</v>
      </c>
      <c r="D2902" t="s">
        <v>345</v>
      </c>
      <c r="E2902" t="s">
        <v>9282</v>
      </c>
      <c r="F2902">
        <v>1</v>
      </c>
      <c r="H2902" t="s">
        <v>15113</v>
      </c>
      <c r="I2902" s="3" t="e">
        <f t="shared" si="45"/>
        <v>#N/A</v>
      </c>
      <c r="K2902"/>
      <c r="M2902"/>
      <c r="Q2902" s="3" t="s">
        <v>14978</v>
      </c>
      <c r="R2902" s="3" t="b">
        <v>0</v>
      </c>
      <c r="T2902" s="3" t="s">
        <v>14978</v>
      </c>
      <c r="U2902" s="3" t="s">
        <v>14978</v>
      </c>
      <c r="V2902" s="3" t="s">
        <v>26840</v>
      </c>
    </row>
    <row r="2903" spans="1:22" x14ac:dyDescent="0.25">
      <c r="A2903" t="s">
        <v>9115</v>
      </c>
      <c r="B2903">
        <v>7</v>
      </c>
      <c r="C2903">
        <v>15</v>
      </c>
      <c r="D2903" t="s">
        <v>343</v>
      </c>
      <c r="E2903" t="s">
        <v>9281</v>
      </c>
      <c r="F2903">
        <v>1</v>
      </c>
      <c r="H2903" t="s">
        <v>15114</v>
      </c>
      <c r="I2903" s="3" t="e">
        <f t="shared" si="45"/>
        <v>#N/A</v>
      </c>
      <c r="K2903"/>
      <c r="M2903"/>
      <c r="Q2903" s="3" t="s">
        <v>14979</v>
      </c>
      <c r="R2903" s="3" t="b">
        <v>0</v>
      </c>
      <c r="T2903" s="3" t="s">
        <v>14979</v>
      </c>
      <c r="U2903" s="3" t="s">
        <v>14979</v>
      </c>
      <c r="V2903" s="3" t="s">
        <v>26841</v>
      </c>
    </row>
    <row r="2904" spans="1:22" x14ac:dyDescent="0.25">
      <c r="A2904" t="s">
        <v>9115</v>
      </c>
      <c r="B2904">
        <v>7</v>
      </c>
      <c r="C2904">
        <v>16</v>
      </c>
      <c r="D2904" t="s">
        <v>341</v>
      </c>
      <c r="E2904" t="s">
        <v>9280</v>
      </c>
      <c r="F2904">
        <v>1</v>
      </c>
      <c r="H2904" t="s">
        <v>15115</v>
      </c>
      <c r="I2904" s="3" t="e">
        <f t="shared" si="45"/>
        <v>#N/A</v>
      </c>
      <c r="K2904"/>
      <c r="M2904"/>
      <c r="Q2904" s="3" t="s">
        <v>14980</v>
      </c>
      <c r="R2904" s="3" t="b">
        <v>0</v>
      </c>
      <c r="T2904" s="3" t="s">
        <v>14980</v>
      </c>
      <c r="U2904" s="3" t="s">
        <v>14980</v>
      </c>
      <c r="V2904" s="3" t="s">
        <v>26842</v>
      </c>
    </row>
    <row r="2905" spans="1:22" x14ac:dyDescent="0.25">
      <c r="A2905" t="s">
        <v>9115</v>
      </c>
      <c r="B2905">
        <v>7</v>
      </c>
      <c r="C2905">
        <v>17</v>
      </c>
      <c r="D2905" t="s">
        <v>339</v>
      </c>
      <c r="E2905" t="s">
        <v>9279</v>
      </c>
      <c r="F2905">
        <v>1</v>
      </c>
      <c r="H2905" t="s">
        <v>15116</v>
      </c>
      <c r="I2905" s="3" t="e">
        <f t="shared" si="45"/>
        <v>#N/A</v>
      </c>
      <c r="K2905"/>
      <c r="M2905"/>
      <c r="Q2905" s="3" t="s">
        <v>14981</v>
      </c>
      <c r="R2905" s="3" t="b">
        <v>0</v>
      </c>
      <c r="T2905" s="3" t="s">
        <v>14981</v>
      </c>
      <c r="U2905" s="3" t="s">
        <v>14981</v>
      </c>
      <c r="V2905" s="3" t="s">
        <v>26843</v>
      </c>
    </row>
    <row r="2906" spans="1:22" x14ac:dyDescent="0.25">
      <c r="A2906" t="s">
        <v>9115</v>
      </c>
      <c r="B2906">
        <v>7</v>
      </c>
      <c r="C2906">
        <v>18</v>
      </c>
      <c r="D2906" t="s">
        <v>337</v>
      </c>
      <c r="E2906" t="s">
        <v>9278</v>
      </c>
      <c r="F2906">
        <v>1</v>
      </c>
      <c r="H2906" t="s">
        <v>15117</v>
      </c>
      <c r="I2906" s="3" t="e">
        <f t="shared" si="45"/>
        <v>#N/A</v>
      </c>
      <c r="K2906"/>
      <c r="M2906"/>
      <c r="Q2906" s="3" t="s">
        <v>14982</v>
      </c>
      <c r="R2906" s="3" t="b">
        <v>0</v>
      </c>
      <c r="T2906" s="3" t="s">
        <v>14982</v>
      </c>
      <c r="U2906" s="3" t="s">
        <v>14982</v>
      </c>
      <c r="V2906" s="3" t="s">
        <v>26844</v>
      </c>
    </row>
    <row r="2907" spans="1:22" x14ac:dyDescent="0.25">
      <c r="A2907" t="s">
        <v>9115</v>
      </c>
      <c r="B2907">
        <v>7</v>
      </c>
      <c r="C2907">
        <v>19</v>
      </c>
      <c r="D2907" t="s">
        <v>335</v>
      </c>
      <c r="E2907" t="s">
        <v>9277</v>
      </c>
      <c r="F2907">
        <v>1</v>
      </c>
      <c r="H2907" t="s">
        <v>15118</v>
      </c>
      <c r="I2907" s="3" t="e">
        <f t="shared" si="45"/>
        <v>#N/A</v>
      </c>
      <c r="K2907"/>
      <c r="M2907"/>
      <c r="Q2907" s="3" t="s">
        <v>14983</v>
      </c>
      <c r="R2907" s="3" t="b">
        <v>0</v>
      </c>
      <c r="T2907" s="3" t="s">
        <v>14983</v>
      </c>
      <c r="U2907" s="3" t="s">
        <v>14983</v>
      </c>
      <c r="V2907" s="3" t="s">
        <v>26845</v>
      </c>
    </row>
    <row r="2908" spans="1:22" x14ac:dyDescent="0.25">
      <c r="A2908" t="s">
        <v>9115</v>
      </c>
      <c r="B2908">
        <v>7</v>
      </c>
      <c r="C2908">
        <v>20</v>
      </c>
      <c r="D2908" t="s">
        <v>333</v>
      </c>
      <c r="E2908" t="s">
        <v>9276</v>
      </c>
      <c r="F2908">
        <v>1</v>
      </c>
      <c r="H2908" t="s">
        <v>15119</v>
      </c>
      <c r="I2908" s="3" t="e">
        <f t="shared" si="45"/>
        <v>#N/A</v>
      </c>
      <c r="K2908"/>
      <c r="M2908"/>
      <c r="Q2908" s="3" t="s">
        <v>14984</v>
      </c>
      <c r="R2908" s="3" t="b">
        <v>0</v>
      </c>
      <c r="T2908" s="3" t="s">
        <v>14984</v>
      </c>
      <c r="U2908" s="3" t="s">
        <v>14984</v>
      </c>
      <c r="V2908" s="3" t="s">
        <v>26846</v>
      </c>
    </row>
    <row r="2909" spans="1:22" x14ac:dyDescent="0.25">
      <c r="A2909" t="s">
        <v>9115</v>
      </c>
      <c r="B2909">
        <v>7</v>
      </c>
      <c r="C2909">
        <v>21</v>
      </c>
      <c r="D2909" t="s">
        <v>331</v>
      </c>
      <c r="E2909" t="s">
        <v>9275</v>
      </c>
      <c r="F2909">
        <v>1</v>
      </c>
      <c r="H2909" t="s">
        <v>15120</v>
      </c>
      <c r="I2909" s="3" t="e">
        <f t="shared" si="45"/>
        <v>#N/A</v>
      </c>
      <c r="K2909"/>
      <c r="M2909"/>
      <c r="Q2909" s="3" t="s">
        <v>14985</v>
      </c>
      <c r="R2909" s="3" t="b">
        <v>0</v>
      </c>
      <c r="T2909" s="3" t="s">
        <v>14985</v>
      </c>
      <c r="U2909" s="3" t="s">
        <v>14985</v>
      </c>
      <c r="V2909" s="3" t="s">
        <v>26847</v>
      </c>
    </row>
    <row r="2910" spans="1:22" x14ac:dyDescent="0.25">
      <c r="A2910" t="s">
        <v>9115</v>
      </c>
      <c r="B2910">
        <v>7</v>
      </c>
      <c r="C2910">
        <v>22</v>
      </c>
      <c r="D2910" t="s">
        <v>329</v>
      </c>
      <c r="E2910" t="s">
        <v>9274</v>
      </c>
      <c r="F2910">
        <v>1</v>
      </c>
      <c r="H2910" t="s">
        <v>15121</v>
      </c>
      <c r="I2910" s="3" t="e">
        <f t="shared" si="45"/>
        <v>#N/A</v>
      </c>
      <c r="K2910"/>
      <c r="M2910"/>
      <c r="Q2910" s="3" t="s">
        <v>14986</v>
      </c>
      <c r="R2910" s="3" t="b">
        <v>0</v>
      </c>
      <c r="T2910" s="3" t="s">
        <v>14986</v>
      </c>
      <c r="U2910" s="3" t="s">
        <v>14986</v>
      </c>
      <c r="V2910" s="3" t="s">
        <v>26848</v>
      </c>
    </row>
    <row r="2911" spans="1:22" x14ac:dyDescent="0.25">
      <c r="A2911" t="s">
        <v>9115</v>
      </c>
      <c r="B2911">
        <v>8</v>
      </c>
      <c r="C2911">
        <v>3</v>
      </c>
      <c r="D2911" t="s">
        <v>327</v>
      </c>
      <c r="E2911" t="s">
        <v>9273</v>
      </c>
      <c r="F2911">
        <v>1</v>
      </c>
      <c r="H2911" t="s">
        <v>15122</v>
      </c>
      <c r="I2911" s="3" t="e">
        <f t="shared" si="45"/>
        <v>#N/A</v>
      </c>
      <c r="K2911"/>
      <c r="M2911"/>
      <c r="Q2911" s="3" t="s">
        <v>14987</v>
      </c>
      <c r="R2911" s="3" t="b">
        <v>0</v>
      </c>
      <c r="T2911" s="3" t="s">
        <v>14987</v>
      </c>
      <c r="U2911" s="3" t="s">
        <v>14987</v>
      </c>
      <c r="V2911" s="3" t="s">
        <v>26849</v>
      </c>
    </row>
    <row r="2912" spans="1:22" x14ac:dyDescent="0.25">
      <c r="A2912" t="s">
        <v>9115</v>
      </c>
      <c r="B2912">
        <v>8</v>
      </c>
      <c r="C2912">
        <v>4</v>
      </c>
      <c r="D2912" t="s">
        <v>325</v>
      </c>
      <c r="E2912" t="s">
        <v>9272</v>
      </c>
      <c r="F2912">
        <v>1</v>
      </c>
      <c r="H2912" t="s">
        <v>15123</v>
      </c>
      <c r="I2912" s="3" t="e">
        <f t="shared" si="45"/>
        <v>#N/A</v>
      </c>
      <c r="K2912"/>
      <c r="M2912"/>
      <c r="Q2912" s="3" t="s">
        <v>14988</v>
      </c>
      <c r="R2912" s="3" t="b">
        <v>0</v>
      </c>
      <c r="T2912" s="3" t="s">
        <v>14988</v>
      </c>
      <c r="U2912" s="3" t="s">
        <v>14988</v>
      </c>
      <c r="V2912" s="3" t="s">
        <v>26850</v>
      </c>
    </row>
    <row r="2913" spans="1:22" x14ac:dyDescent="0.25">
      <c r="A2913" t="s">
        <v>9115</v>
      </c>
      <c r="B2913">
        <v>8</v>
      </c>
      <c r="C2913">
        <v>5</v>
      </c>
      <c r="D2913" t="s">
        <v>323</v>
      </c>
      <c r="E2913" t="s">
        <v>9271</v>
      </c>
      <c r="F2913">
        <v>1</v>
      </c>
      <c r="H2913" t="s">
        <v>15124</v>
      </c>
      <c r="I2913" s="3" t="e">
        <f t="shared" si="45"/>
        <v>#N/A</v>
      </c>
      <c r="K2913"/>
      <c r="M2913"/>
      <c r="Q2913" s="3" t="s">
        <v>14989</v>
      </c>
      <c r="R2913" s="3" t="b">
        <v>0</v>
      </c>
      <c r="T2913" s="3" t="s">
        <v>14989</v>
      </c>
      <c r="U2913" s="3" t="s">
        <v>14989</v>
      </c>
      <c r="V2913" s="3" t="s">
        <v>26851</v>
      </c>
    </row>
    <row r="2914" spans="1:22" x14ac:dyDescent="0.25">
      <c r="A2914" t="s">
        <v>9115</v>
      </c>
      <c r="B2914">
        <v>8</v>
      </c>
      <c r="C2914">
        <v>6</v>
      </c>
      <c r="D2914" t="s">
        <v>321</v>
      </c>
      <c r="E2914" t="s">
        <v>9270</v>
      </c>
      <c r="F2914">
        <v>1</v>
      </c>
      <c r="H2914" t="s">
        <v>15125</v>
      </c>
      <c r="I2914" s="3" t="e">
        <f t="shared" si="45"/>
        <v>#N/A</v>
      </c>
      <c r="K2914"/>
      <c r="M2914"/>
      <c r="Q2914" s="3" t="s">
        <v>14990</v>
      </c>
      <c r="R2914" s="3" t="b">
        <v>0</v>
      </c>
      <c r="T2914" s="3" t="s">
        <v>14990</v>
      </c>
      <c r="U2914" s="3" t="s">
        <v>14990</v>
      </c>
      <c r="V2914" s="3" t="s">
        <v>26852</v>
      </c>
    </row>
    <row r="2915" spans="1:22" x14ac:dyDescent="0.25">
      <c r="A2915" t="s">
        <v>9115</v>
      </c>
      <c r="B2915">
        <v>8</v>
      </c>
      <c r="C2915">
        <v>7</v>
      </c>
      <c r="D2915" t="s">
        <v>319</v>
      </c>
      <c r="E2915" t="s">
        <v>9269</v>
      </c>
      <c r="F2915">
        <v>1</v>
      </c>
      <c r="H2915" t="s">
        <v>15126</v>
      </c>
      <c r="I2915" s="3" t="e">
        <f t="shared" si="45"/>
        <v>#N/A</v>
      </c>
      <c r="K2915"/>
      <c r="M2915"/>
      <c r="Q2915" s="3" t="s">
        <v>14991</v>
      </c>
      <c r="R2915" s="3" t="b">
        <v>0</v>
      </c>
      <c r="T2915" s="3" t="s">
        <v>14991</v>
      </c>
      <c r="U2915" s="3" t="s">
        <v>14991</v>
      </c>
      <c r="V2915" s="3" t="s">
        <v>25585</v>
      </c>
    </row>
    <row r="2916" spans="1:22" x14ac:dyDescent="0.25">
      <c r="A2916" t="s">
        <v>9115</v>
      </c>
      <c r="B2916">
        <v>8</v>
      </c>
      <c r="C2916">
        <v>8</v>
      </c>
      <c r="D2916" t="s">
        <v>317</v>
      </c>
      <c r="E2916" t="s">
        <v>9268</v>
      </c>
      <c r="F2916">
        <v>1</v>
      </c>
      <c r="H2916" t="s">
        <v>15127</v>
      </c>
      <c r="I2916" s="3" t="e">
        <f t="shared" si="45"/>
        <v>#N/A</v>
      </c>
      <c r="K2916"/>
      <c r="M2916"/>
      <c r="Q2916" s="3" t="s">
        <v>14992</v>
      </c>
      <c r="R2916" s="3" t="b">
        <v>0</v>
      </c>
      <c r="T2916" s="3" t="s">
        <v>14992</v>
      </c>
      <c r="U2916" s="3" t="s">
        <v>14992</v>
      </c>
      <c r="V2916" s="3" t="s">
        <v>26853</v>
      </c>
    </row>
    <row r="2917" spans="1:22" x14ac:dyDescent="0.25">
      <c r="A2917" t="s">
        <v>9115</v>
      </c>
      <c r="B2917">
        <v>8</v>
      </c>
      <c r="C2917">
        <v>9</v>
      </c>
      <c r="D2917" t="s">
        <v>315</v>
      </c>
      <c r="E2917" t="s">
        <v>9267</v>
      </c>
      <c r="F2917">
        <v>1</v>
      </c>
      <c r="H2917" t="s">
        <v>15128</v>
      </c>
      <c r="I2917" s="3" t="e">
        <f t="shared" si="45"/>
        <v>#N/A</v>
      </c>
      <c r="K2917"/>
      <c r="M2917"/>
      <c r="Q2917" s="3" t="s">
        <v>14993</v>
      </c>
      <c r="R2917" s="3" t="b">
        <v>0</v>
      </c>
      <c r="T2917" s="3" t="s">
        <v>14993</v>
      </c>
      <c r="U2917" s="3" t="s">
        <v>14993</v>
      </c>
      <c r="V2917" s="3" t="s">
        <v>26854</v>
      </c>
    </row>
    <row r="2918" spans="1:22" x14ac:dyDescent="0.25">
      <c r="A2918" t="s">
        <v>9115</v>
      </c>
      <c r="B2918">
        <v>8</v>
      </c>
      <c r="C2918">
        <v>10</v>
      </c>
      <c r="D2918" t="s">
        <v>313</v>
      </c>
      <c r="E2918" t="s">
        <v>9266</v>
      </c>
      <c r="F2918">
        <v>1</v>
      </c>
      <c r="H2918" t="s">
        <v>15129</v>
      </c>
      <c r="I2918" s="3" t="e">
        <f t="shared" si="45"/>
        <v>#N/A</v>
      </c>
      <c r="K2918"/>
      <c r="M2918"/>
      <c r="Q2918" s="3" t="s">
        <v>14994</v>
      </c>
      <c r="R2918" s="3" t="b">
        <v>0</v>
      </c>
      <c r="T2918" s="3" t="s">
        <v>14994</v>
      </c>
      <c r="U2918" s="3" t="s">
        <v>14994</v>
      </c>
      <c r="V2918" s="3" t="s">
        <v>26855</v>
      </c>
    </row>
    <row r="2919" spans="1:22" x14ac:dyDescent="0.25">
      <c r="A2919" t="s">
        <v>9115</v>
      </c>
      <c r="B2919">
        <v>8</v>
      </c>
      <c r="C2919">
        <v>11</v>
      </c>
      <c r="D2919" t="s">
        <v>311</v>
      </c>
      <c r="E2919" t="s">
        <v>9265</v>
      </c>
      <c r="F2919">
        <v>1</v>
      </c>
      <c r="H2919" t="s">
        <v>15130</v>
      </c>
      <c r="I2919" s="3" t="e">
        <f t="shared" si="45"/>
        <v>#N/A</v>
      </c>
      <c r="K2919"/>
      <c r="M2919"/>
      <c r="Q2919" s="3" t="s">
        <v>14995</v>
      </c>
      <c r="R2919" s="3" t="b">
        <v>0</v>
      </c>
      <c r="T2919" s="3" t="s">
        <v>14995</v>
      </c>
      <c r="U2919" s="3" t="s">
        <v>14995</v>
      </c>
      <c r="V2919" s="3" t="s">
        <v>26856</v>
      </c>
    </row>
    <row r="2920" spans="1:22" x14ac:dyDescent="0.25">
      <c r="A2920" t="s">
        <v>9115</v>
      </c>
      <c r="B2920">
        <v>8</v>
      </c>
      <c r="C2920">
        <v>12</v>
      </c>
      <c r="D2920" t="s">
        <v>309</v>
      </c>
      <c r="E2920" t="s">
        <v>9264</v>
      </c>
      <c r="F2920">
        <v>1</v>
      </c>
      <c r="H2920" t="s">
        <v>15131</v>
      </c>
      <c r="I2920" s="3" t="e">
        <f t="shared" si="45"/>
        <v>#N/A</v>
      </c>
      <c r="K2920"/>
      <c r="M2920"/>
      <c r="Q2920" s="3" t="s">
        <v>14996</v>
      </c>
      <c r="R2920" s="3" t="b">
        <v>0</v>
      </c>
      <c r="T2920" s="3" t="s">
        <v>14996</v>
      </c>
      <c r="U2920" s="3" t="s">
        <v>14996</v>
      </c>
      <c r="V2920" s="3" t="s">
        <v>26857</v>
      </c>
    </row>
    <row r="2921" spans="1:22" x14ac:dyDescent="0.25">
      <c r="A2921" t="s">
        <v>9115</v>
      </c>
      <c r="B2921">
        <v>8</v>
      </c>
      <c r="C2921">
        <v>13</v>
      </c>
      <c r="D2921" t="s">
        <v>307</v>
      </c>
      <c r="E2921" t="s">
        <v>9263</v>
      </c>
      <c r="F2921">
        <v>1</v>
      </c>
      <c r="H2921" t="s">
        <v>15132</v>
      </c>
      <c r="I2921" s="3" t="e">
        <f t="shared" si="45"/>
        <v>#N/A</v>
      </c>
      <c r="K2921"/>
      <c r="M2921"/>
      <c r="Q2921" s="3" t="s">
        <v>14997</v>
      </c>
      <c r="R2921" s="3" t="b">
        <v>0</v>
      </c>
      <c r="T2921" s="3" t="s">
        <v>14997</v>
      </c>
      <c r="U2921" s="3" t="s">
        <v>14997</v>
      </c>
      <c r="V2921" s="3" t="s">
        <v>26858</v>
      </c>
    </row>
    <row r="2922" spans="1:22" x14ac:dyDescent="0.25">
      <c r="A2922" t="s">
        <v>9115</v>
      </c>
      <c r="B2922">
        <v>8</v>
      </c>
      <c r="C2922">
        <v>14</v>
      </c>
      <c r="D2922" t="s">
        <v>305</v>
      </c>
      <c r="E2922" t="s">
        <v>9262</v>
      </c>
      <c r="F2922">
        <v>1</v>
      </c>
      <c r="H2922" t="s">
        <v>15133</v>
      </c>
      <c r="I2922" s="3" t="e">
        <f t="shared" si="45"/>
        <v>#N/A</v>
      </c>
      <c r="K2922"/>
      <c r="M2922"/>
      <c r="Q2922" s="3" t="s">
        <v>14998</v>
      </c>
      <c r="R2922" s="3" t="b">
        <v>0</v>
      </c>
      <c r="T2922" s="3" t="s">
        <v>14998</v>
      </c>
      <c r="U2922" s="3" t="s">
        <v>14998</v>
      </c>
      <c r="V2922" s="3" t="s">
        <v>26859</v>
      </c>
    </row>
    <row r="2923" spans="1:22" x14ac:dyDescent="0.25">
      <c r="A2923" t="s">
        <v>9115</v>
      </c>
      <c r="B2923">
        <v>8</v>
      </c>
      <c r="C2923">
        <v>15</v>
      </c>
      <c r="D2923" t="s">
        <v>303</v>
      </c>
      <c r="E2923" t="s">
        <v>9261</v>
      </c>
      <c r="F2923">
        <v>1</v>
      </c>
      <c r="H2923" t="s">
        <v>15134</v>
      </c>
      <c r="I2923" s="3" t="e">
        <f t="shared" si="45"/>
        <v>#N/A</v>
      </c>
      <c r="K2923"/>
      <c r="M2923"/>
      <c r="Q2923" s="3" t="s">
        <v>14999</v>
      </c>
      <c r="R2923" s="3" t="b">
        <v>0</v>
      </c>
      <c r="T2923" s="3" t="s">
        <v>14999</v>
      </c>
      <c r="U2923" s="3" t="s">
        <v>14999</v>
      </c>
      <c r="V2923" s="3" t="s">
        <v>26860</v>
      </c>
    </row>
    <row r="2924" spans="1:22" x14ac:dyDescent="0.25">
      <c r="A2924" t="s">
        <v>9115</v>
      </c>
      <c r="B2924">
        <v>8</v>
      </c>
      <c r="C2924">
        <v>16</v>
      </c>
      <c r="D2924" t="s">
        <v>301</v>
      </c>
      <c r="E2924" t="s">
        <v>9260</v>
      </c>
      <c r="F2924">
        <v>1</v>
      </c>
      <c r="H2924" t="s">
        <v>15135</v>
      </c>
      <c r="I2924" s="3" t="e">
        <f t="shared" si="45"/>
        <v>#N/A</v>
      </c>
      <c r="K2924"/>
      <c r="M2924"/>
      <c r="Q2924" s="3" t="s">
        <v>15000</v>
      </c>
      <c r="R2924" s="3" t="b">
        <v>0</v>
      </c>
      <c r="T2924" s="3" t="s">
        <v>15000</v>
      </c>
      <c r="U2924" s="3" t="s">
        <v>15000</v>
      </c>
      <c r="V2924" s="3" t="s">
        <v>26861</v>
      </c>
    </row>
    <row r="2925" spans="1:22" x14ac:dyDescent="0.25">
      <c r="A2925" t="s">
        <v>9115</v>
      </c>
      <c r="B2925">
        <v>8</v>
      </c>
      <c r="C2925">
        <v>17</v>
      </c>
      <c r="D2925" t="s">
        <v>299</v>
      </c>
      <c r="E2925" t="s">
        <v>9259</v>
      </c>
      <c r="F2925">
        <v>1</v>
      </c>
      <c r="H2925" t="s">
        <v>15136</v>
      </c>
      <c r="I2925" s="3" t="e">
        <f t="shared" si="45"/>
        <v>#N/A</v>
      </c>
      <c r="K2925"/>
      <c r="M2925"/>
      <c r="Q2925" s="3" t="s">
        <v>15001</v>
      </c>
      <c r="R2925" s="3" t="b">
        <v>0</v>
      </c>
      <c r="T2925" s="3" t="s">
        <v>15001</v>
      </c>
      <c r="U2925" s="3" t="s">
        <v>15001</v>
      </c>
      <c r="V2925" s="3" t="s">
        <v>26862</v>
      </c>
    </row>
    <row r="2926" spans="1:22" x14ac:dyDescent="0.25">
      <c r="A2926" t="s">
        <v>9115</v>
      </c>
      <c r="B2926">
        <v>8</v>
      </c>
      <c r="C2926">
        <v>18</v>
      </c>
      <c r="D2926" t="s">
        <v>297</v>
      </c>
      <c r="E2926" t="s">
        <v>9258</v>
      </c>
      <c r="F2926">
        <v>1</v>
      </c>
      <c r="H2926" t="s">
        <v>15137</v>
      </c>
      <c r="I2926" s="3" t="e">
        <f t="shared" si="45"/>
        <v>#N/A</v>
      </c>
      <c r="K2926"/>
      <c r="M2926"/>
      <c r="Q2926" s="3" t="s">
        <v>15002</v>
      </c>
      <c r="R2926" s="3" t="b">
        <v>0</v>
      </c>
      <c r="T2926" s="3" t="s">
        <v>15002</v>
      </c>
      <c r="U2926" s="3" t="s">
        <v>15002</v>
      </c>
      <c r="V2926" s="3" t="s">
        <v>26863</v>
      </c>
    </row>
    <row r="2927" spans="1:22" x14ac:dyDescent="0.25">
      <c r="A2927" t="s">
        <v>9115</v>
      </c>
      <c r="B2927">
        <v>8</v>
      </c>
      <c r="C2927">
        <v>19</v>
      </c>
      <c r="D2927" t="s">
        <v>295</v>
      </c>
      <c r="E2927" t="s">
        <v>9257</v>
      </c>
      <c r="F2927">
        <v>1</v>
      </c>
      <c r="H2927" t="s">
        <v>15138</v>
      </c>
      <c r="I2927" s="3" t="e">
        <f t="shared" si="45"/>
        <v>#N/A</v>
      </c>
      <c r="K2927"/>
      <c r="M2927"/>
      <c r="Q2927" s="3" t="s">
        <v>15003</v>
      </c>
      <c r="R2927" s="3" t="b">
        <v>0</v>
      </c>
      <c r="T2927" s="3" t="s">
        <v>15003</v>
      </c>
      <c r="U2927" s="3" t="s">
        <v>15003</v>
      </c>
      <c r="V2927" s="3" t="s">
        <v>26864</v>
      </c>
    </row>
    <row r="2928" spans="1:22" x14ac:dyDescent="0.25">
      <c r="A2928" t="s">
        <v>9115</v>
      </c>
      <c r="B2928">
        <v>8</v>
      </c>
      <c r="C2928">
        <v>20</v>
      </c>
      <c r="D2928" t="s">
        <v>293</v>
      </c>
      <c r="E2928" t="s">
        <v>9256</v>
      </c>
      <c r="F2928">
        <v>1</v>
      </c>
      <c r="H2928" t="s">
        <v>15139</v>
      </c>
      <c r="I2928" s="3" t="e">
        <f t="shared" si="45"/>
        <v>#N/A</v>
      </c>
      <c r="K2928"/>
      <c r="M2928"/>
      <c r="Q2928" s="3" t="s">
        <v>15004</v>
      </c>
      <c r="R2928" s="3" t="b">
        <v>0</v>
      </c>
      <c r="T2928" s="3" t="s">
        <v>15004</v>
      </c>
      <c r="U2928" s="3" t="s">
        <v>15004</v>
      </c>
      <c r="V2928" s="3" t="s">
        <v>26865</v>
      </c>
    </row>
    <row r="2929" spans="1:22" x14ac:dyDescent="0.25">
      <c r="A2929" t="s">
        <v>9115</v>
      </c>
      <c r="B2929">
        <v>8</v>
      </c>
      <c r="C2929">
        <v>21</v>
      </c>
      <c r="D2929" t="s">
        <v>291</v>
      </c>
      <c r="E2929" t="s">
        <v>9255</v>
      </c>
      <c r="F2929">
        <v>1</v>
      </c>
      <c r="H2929" t="s">
        <v>15140</v>
      </c>
      <c r="I2929" s="3" t="e">
        <f t="shared" si="45"/>
        <v>#N/A</v>
      </c>
      <c r="K2929"/>
      <c r="M2929"/>
      <c r="Q2929" s="3" t="s">
        <v>15005</v>
      </c>
      <c r="R2929" s="3" t="b">
        <v>0</v>
      </c>
      <c r="T2929" s="3" t="s">
        <v>15005</v>
      </c>
      <c r="U2929" s="3" t="s">
        <v>15005</v>
      </c>
      <c r="V2929" s="3" t="s">
        <v>26866</v>
      </c>
    </row>
    <row r="2930" spans="1:22" x14ac:dyDescent="0.25">
      <c r="A2930" t="s">
        <v>9115</v>
      </c>
      <c r="B2930">
        <v>8</v>
      </c>
      <c r="C2930">
        <v>22</v>
      </c>
      <c r="D2930" t="s">
        <v>289</v>
      </c>
      <c r="E2930" t="s">
        <v>9254</v>
      </c>
      <c r="F2930">
        <v>1</v>
      </c>
      <c r="H2930" t="s">
        <v>15141</v>
      </c>
      <c r="I2930" s="3" t="e">
        <f t="shared" si="45"/>
        <v>#N/A</v>
      </c>
      <c r="K2930"/>
      <c r="M2930"/>
      <c r="Q2930" s="3" t="s">
        <v>15006</v>
      </c>
      <c r="R2930" s="3" t="b">
        <v>0</v>
      </c>
      <c r="T2930" s="3" t="s">
        <v>15006</v>
      </c>
      <c r="U2930" s="3" t="s">
        <v>15006</v>
      </c>
      <c r="V2930" s="3" t="s">
        <v>26867</v>
      </c>
    </row>
    <row r="2931" spans="1:22" x14ac:dyDescent="0.25">
      <c r="A2931" t="s">
        <v>9115</v>
      </c>
      <c r="B2931">
        <v>9</v>
      </c>
      <c r="C2931">
        <v>3</v>
      </c>
      <c r="D2931" t="s">
        <v>287</v>
      </c>
      <c r="E2931" t="s">
        <v>9253</v>
      </c>
      <c r="F2931">
        <v>1</v>
      </c>
      <c r="H2931" t="s">
        <v>15142</v>
      </c>
      <c r="I2931" s="3" t="e">
        <f t="shared" si="45"/>
        <v>#N/A</v>
      </c>
      <c r="K2931"/>
      <c r="M2931"/>
      <c r="Q2931" s="3" t="s">
        <v>15007</v>
      </c>
      <c r="R2931" s="3" t="b">
        <v>0</v>
      </c>
      <c r="T2931" s="3" t="s">
        <v>15007</v>
      </c>
      <c r="U2931" s="3" t="s">
        <v>15007</v>
      </c>
      <c r="V2931" s="3" t="s">
        <v>26868</v>
      </c>
    </row>
    <row r="2932" spans="1:22" x14ac:dyDescent="0.25">
      <c r="A2932" t="s">
        <v>9115</v>
      </c>
      <c r="B2932">
        <v>9</v>
      </c>
      <c r="C2932">
        <v>4</v>
      </c>
      <c r="D2932" t="s">
        <v>285</v>
      </c>
      <c r="E2932" t="s">
        <v>9252</v>
      </c>
      <c r="F2932">
        <v>1</v>
      </c>
      <c r="H2932" t="s">
        <v>15143</v>
      </c>
      <c r="I2932" s="3" t="e">
        <f t="shared" si="45"/>
        <v>#N/A</v>
      </c>
      <c r="K2932"/>
      <c r="M2932"/>
      <c r="Q2932" s="3" t="s">
        <v>15008</v>
      </c>
      <c r="R2932" s="3" t="b">
        <v>0</v>
      </c>
      <c r="T2932" s="3" t="s">
        <v>15008</v>
      </c>
      <c r="U2932" s="3" t="s">
        <v>15008</v>
      </c>
      <c r="V2932" s="3" t="s">
        <v>26869</v>
      </c>
    </row>
    <row r="2933" spans="1:22" x14ac:dyDescent="0.25">
      <c r="A2933" t="s">
        <v>9115</v>
      </c>
      <c r="B2933">
        <v>9</v>
      </c>
      <c r="C2933">
        <v>5</v>
      </c>
      <c r="D2933" t="s">
        <v>283</v>
      </c>
      <c r="E2933" t="s">
        <v>9251</v>
      </c>
      <c r="F2933">
        <v>1</v>
      </c>
      <c r="H2933" t="s">
        <v>15144</v>
      </c>
      <c r="I2933" s="3" t="e">
        <f t="shared" si="45"/>
        <v>#N/A</v>
      </c>
      <c r="K2933"/>
      <c r="M2933"/>
      <c r="Q2933" s="3" t="s">
        <v>15009</v>
      </c>
      <c r="R2933" s="3" t="b">
        <v>0</v>
      </c>
      <c r="T2933" s="3" t="s">
        <v>15009</v>
      </c>
      <c r="U2933" s="3" t="s">
        <v>15009</v>
      </c>
      <c r="V2933" s="3" t="s">
        <v>26870</v>
      </c>
    </row>
    <row r="2934" spans="1:22" x14ac:dyDescent="0.25">
      <c r="A2934" t="s">
        <v>9115</v>
      </c>
      <c r="B2934">
        <v>9</v>
      </c>
      <c r="C2934">
        <v>6</v>
      </c>
      <c r="D2934" t="s">
        <v>281</v>
      </c>
      <c r="E2934" t="s">
        <v>9250</v>
      </c>
      <c r="F2934">
        <v>1</v>
      </c>
      <c r="H2934" t="s">
        <v>15145</v>
      </c>
      <c r="I2934" s="3" t="e">
        <f t="shared" si="45"/>
        <v>#N/A</v>
      </c>
      <c r="K2934"/>
      <c r="M2934"/>
      <c r="Q2934" s="3" t="s">
        <v>15010</v>
      </c>
      <c r="R2934" s="3" t="b">
        <v>0</v>
      </c>
      <c r="T2934" s="3" t="s">
        <v>15010</v>
      </c>
      <c r="U2934" s="3" t="s">
        <v>15010</v>
      </c>
      <c r="V2934" s="3" t="s">
        <v>26871</v>
      </c>
    </row>
    <row r="2935" spans="1:22" x14ac:dyDescent="0.25">
      <c r="A2935" t="s">
        <v>9115</v>
      </c>
      <c r="B2935">
        <v>9</v>
      </c>
      <c r="C2935">
        <v>7</v>
      </c>
      <c r="D2935" t="s">
        <v>279</v>
      </c>
      <c r="E2935" t="s">
        <v>9249</v>
      </c>
      <c r="F2935">
        <v>1</v>
      </c>
      <c r="H2935" t="s">
        <v>15146</v>
      </c>
      <c r="I2935" s="3" t="e">
        <f t="shared" si="45"/>
        <v>#N/A</v>
      </c>
      <c r="K2935"/>
      <c r="M2935"/>
      <c r="Q2935" s="3" t="s">
        <v>15011</v>
      </c>
      <c r="R2935" s="3" t="b">
        <v>0</v>
      </c>
      <c r="T2935" s="3" t="s">
        <v>15011</v>
      </c>
      <c r="U2935" s="3" t="s">
        <v>15011</v>
      </c>
      <c r="V2935" s="3" t="s">
        <v>26872</v>
      </c>
    </row>
    <row r="2936" spans="1:22" x14ac:dyDescent="0.25">
      <c r="A2936" t="s">
        <v>9115</v>
      </c>
      <c r="B2936">
        <v>9</v>
      </c>
      <c r="C2936">
        <v>8</v>
      </c>
      <c r="D2936" t="s">
        <v>277</v>
      </c>
      <c r="E2936" t="s">
        <v>9248</v>
      </c>
      <c r="F2936">
        <v>1</v>
      </c>
      <c r="H2936" t="s">
        <v>15147</v>
      </c>
      <c r="I2936" s="3" t="e">
        <f t="shared" si="45"/>
        <v>#N/A</v>
      </c>
      <c r="K2936"/>
      <c r="M2936"/>
      <c r="Q2936" s="3" t="s">
        <v>15012</v>
      </c>
      <c r="R2936" s="3" t="b">
        <v>0</v>
      </c>
      <c r="T2936" s="3" t="s">
        <v>15012</v>
      </c>
      <c r="U2936" s="3" t="s">
        <v>15012</v>
      </c>
      <c r="V2936" s="3" t="s">
        <v>26873</v>
      </c>
    </row>
    <row r="2937" spans="1:22" x14ac:dyDescent="0.25">
      <c r="A2937" t="s">
        <v>9115</v>
      </c>
      <c r="B2937">
        <v>9</v>
      </c>
      <c r="C2937">
        <v>9</v>
      </c>
      <c r="D2937" t="s">
        <v>275</v>
      </c>
      <c r="E2937" t="s">
        <v>9247</v>
      </c>
      <c r="F2937">
        <v>1</v>
      </c>
      <c r="H2937" t="s">
        <v>15148</v>
      </c>
      <c r="I2937" s="3" t="e">
        <f t="shared" si="45"/>
        <v>#N/A</v>
      </c>
      <c r="K2937"/>
      <c r="M2937"/>
      <c r="Q2937" s="3" t="s">
        <v>15013</v>
      </c>
      <c r="R2937" s="3" t="b">
        <v>0</v>
      </c>
      <c r="T2937" s="3" t="s">
        <v>15013</v>
      </c>
      <c r="U2937" s="3" t="s">
        <v>15013</v>
      </c>
      <c r="V2937" s="3" t="s">
        <v>26874</v>
      </c>
    </row>
    <row r="2938" spans="1:22" x14ac:dyDescent="0.25">
      <c r="A2938" t="s">
        <v>9115</v>
      </c>
      <c r="B2938">
        <v>9</v>
      </c>
      <c r="C2938">
        <v>10</v>
      </c>
      <c r="D2938" t="s">
        <v>273</v>
      </c>
      <c r="E2938" t="s">
        <v>9246</v>
      </c>
      <c r="F2938">
        <v>1</v>
      </c>
      <c r="H2938" t="s">
        <v>15149</v>
      </c>
      <c r="I2938" s="3" t="e">
        <f t="shared" si="45"/>
        <v>#N/A</v>
      </c>
      <c r="K2938"/>
      <c r="M2938"/>
      <c r="Q2938" s="3" t="s">
        <v>15014</v>
      </c>
      <c r="R2938" s="3" t="b">
        <v>0</v>
      </c>
      <c r="T2938" s="3" t="s">
        <v>15014</v>
      </c>
      <c r="U2938" s="3" t="s">
        <v>15014</v>
      </c>
      <c r="V2938" s="3" t="s">
        <v>26875</v>
      </c>
    </row>
    <row r="2939" spans="1:22" x14ac:dyDescent="0.25">
      <c r="A2939" t="s">
        <v>9115</v>
      </c>
      <c r="B2939">
        <v>9</v>
      </c>
      <c r="C2939">
        <v>11</v>
      </c>
      <c r="D2939" t="s">
        <v>271</v>
      </c>
      <c r="E2939" t="s">
        <v>9245</v>
      </c>
      <c r="F2939">
        <v>1</v>
      </c>
      <c r="H2939" t="s">
        <v>15150</v>
      </c>
      <c r="I2939" s="3" t="e">
        <f t="shared" si="45"/>
        <v>#N/A</v>
      </c>
      <c r="K2939"/>
      <c r="M2939"/>
      <c r="Q2939" s="3" t="s">
        <v>15015</v>
      </c>
      <c r="R2939" s="3" t="b">
        <v>0</v>
      </c>
      <c r="T2939" s="3" t="s">
        <v>15015</v>
      </c>
      <c r="U2939" s="3" t="s">
        <v>15015</v>
      </c>
      <c r="V2939" s="3" t="s">
        <v>26876</v>
      </c>
    </row>
    <row r="2940" spans="1:22" x14ac:dyDescent="0.25">
      <c r="A2940" t="s">
        <v>9115</v>
      </c>
      <c r="B2940">
        <v>9</v>
      </c>
      <c r="C2940">
        <v>12</v>
      </c>
      <c r="D2940" t="s">
        <v>269</v>
      </c>
      <c r="E2940" t="s">
        <v>9244</v>
      </c>
      <c r="F2940">
        <v>1</v>
      </c>
      <c r="H2940" t="s">
        <v>15151</v>
      </c>
      <c r="I2940" s="3" t="e">
        <f t="shared" si="45"/>
        <v>#N/A</v>
      </c>
      <c r="K2940"/>
      <c r="M2940"/>
      <c r="Q2940" s="3" t="s">
        <v>15016</v>
      </c>
      <c r="R2940" s="3" t="b">
        <v>0</v>
      </c>
      <c r="T2940" s="3" t="s">
        <v>15016</v>
      </c>
      <c r="U2940" s="3" t="s">
        <v>15016</v>
      </c>
      <c r="V2940" s="3" t="s">
        <v>26877</v>
      </c>
    </row>
    <row r="2941" spans="1:22" x14ac:dyDescent="0.25">
      <c r="A2941" t="s">
        <v>9115</v>
      </c>
      <c r="B2941">
        <v>9</v>
      </c>
      <c r="C2941">
        <v>13</v>
      </c>
      <c r="D2941" t="s">
        <v>267</v>
      </c>
      <c r="E2941" t="s">
        <v>9243</v>
      </c>
      <c r="F2941">
        <v>1</v>
      </c>
      <c r="H2941" t="s">
        <v>15152</v>
      </c>
      <c r="I2941" s="3" t="e">
        <f t="shared" si="45"/>
        <v>#N/A</v>
      </c>
      <c r="K2941"/>
      <c r="M2941"/>
      <c r="Q2941" s="3" t="s">
        <v>15017</v>
      </c>
      <c r="R2941" s="3" t="b">
        <v>0</v>
      </c>
      <c r="T2941" s="3" t="s">
        <v>15017</v>
      </c>
      <c r="U2941" s="3" t="s">
        <v>15017</v>
      </c>
      <c r="V2941" s="3" t="s">
        <v>26878</v>
      </c>
    </row>
    <row r="2942" spans="1:22" x14ac:dyDescent="0.25">
      <c r="A2942" t="s">
        <v>9115</v>
      </c>
      <c r="B2942">
        <v>9</v>
      </c>
      <c r="C2942">
        <v>14</v>
      </c>
      <c r="D2942" t="s">
        <v>265</v>
      </c>
      <c r="E2942" t="s">
        <v>9242</v>
      </c>
      <c r="F2942">
        <v>1</v>
      </c>
      <c r="H2942" t="s">
        <v>15153</v>
      </c>
      <c r="I2942" s="3" t="e">
        <f t="shared" si="45"/>
        <v>#N/A</v>
      </c>
      <c r="K2942"/>
      <c r="M2942"/>
      <c r="Q2942" s="3" t="s">
        <v>15018</v>
      </c>
      <c r="R2942" s="3" t="b">
        <v>0</v>
      </c>
      <c r="T2942" s="3" t="s">
        <v>15018</v>
      </c>
      <c r="U2942" s="3" t="s">
        <v>15018</v>
      </c>
      <c r="V2942" s="3" t="s">
        <v>26879</v>
      </c>
    </row>
    <row r="2943" spans="1:22" x14ac:dyDescent="0.25">
      <c r="A2943" t="s">
        <v>9115</v>
      </c>
      <c r="B2943">
        <v>9</v>
      </c>
      <c r="C2943">
        <v>15</v>
      </c>
      <c r="D2943" t="s">
        <v>263</v>
      </c>
      <c r="E2943" t="s">
        <v>9241</v>
      </c>
      <c r="F2943">
        <v>1</v>
      </c>
      <c r="H2943" t="s">
        <v>15154</v>
      </c>
      <c r="I2943" s="3" t="e">
        <f t="shared" si="45"/>
        <v>#N/A</v>
      </c>
      <c r="K2943"/>
      <c r="M2943"/>
      <c r="Q2943" s="3" t="s">
        <v>15019</v>
      </c>
      <c r="R2943" s="3" t="b">
        <v>0</v>
      </c>
      <c r="T2943" s="3" t="s">
        <v>15019</v>
      </c>
      <c r="U2943" s="3" t="s">
        <v>15019</v>
      </c>
      <c r="V2943" s="3" t="s">
        <v>26880</v>
      </c>
    </row>
    <row r="2944" spans="1:22" x14ac:dyDescent="0.25">
      <c r="A2944" t="s">
        <v>9115</v>
      </c>
      <c r="B2944">
        <v>9</v>
      </c>
      <c r="C2944">
        <v>16</v>
      </c>
      <c r="D2944" t="s">
        <v>261</v>
      </c>
      <c r="E2944" t="s">
        <v>9240</v>
      </c>
      <c r="F2944">
        <v>1</v>
      </c>
      <c r="H2944" t="s">
        <v>15155</v>
      </c>
      <c r="I2944" s="3" t="e">
        <f t="shared" si="45"/>
        <v>#N/A</v>
      </c>
      <c r="K2944"/>
      <c r="M2944"/>
      <c r="Q2944" s="3" t="s">
        <v>15020</v>
      </c>
      <c r="R2944" s="3" t="b">
        <v>0</v>
      </c>
      <c r="T2944" s="3" t="s">
        <v>15020</v>
      </c>
      <c r="U2944" s="3" t="s">
        <v>15020</v>
      </c>
      <c r="V2944" s="3" t="s">
        <v>26881</v>
      </c>
    </row>
    <row r="2945" spans="1:22" x14ac:dyDescent="0.25">
      <c r="A2945" t="s">
        <v>9115</v>
      </c>
      <c r="B2945">
        <v>9</v>
      </c>
      <c r="C2945">
        <v>17</v>
      </c>
      <c r="D2945" t="s">
        <v>259</v>
      </c>
      <c r="E2945" t="s">
        <v>9239</v>
      </c>
      <c r="F2945">
        <v>1</v>
      </c>
      <c r="H2945" t="s">
        <v>15156</v>
      </c>
      <c r="I2945" s="3" t="e">
        <f t="shared" si="45"/>
        <v>#N/A</v>
      </c>
      <c r="K2945"/>
      <c r="M2945"/>
      <c r="Q2945" s="3" t="s">
        <v>15021</v>
      </c>
      <c r="R2945" s="3" t="b">
        <v>0</v>
      </c>
      <c r="T2945" s="3" t="s">
        <v>15021</v>
      </c>
      <c r="U2945" s="3" t="s">
        <v>15021</v>
      </c>
      <c r="V2945" s="3" t="s">
        <v>26882</v>
      </c>
    </row>
    <row r="2946" spans="1:22" x14ac:dyDescent="0.25">
      <c r="A2946" t="s">
        <v>9115</v>
      </c>
      <c r="B2946">
        <v>9</v>
      </c>
      <c r="C2946">
        <v>18</v>
      </c>
      <c r="D2946" t="s">
        <v>257</v>
      </c>
      <c r="E2946" t="s">
        <v>9238</v>
      </c>
      <c r="F2946">
        <v>1</v>
      </c>
      <c r="H2946" t="s">
        <v>15157</v>
      </c>
      <c r="I2946" s="3" t="e">
        <f t="shared" si="45"/>
        <v>#N/A</v>
      </c>
      <c r="K2946"/>
      <c r="M2946"/>
      <c r="Q2946" s="3" t="s">
        <v>15022</v>
      </c>
      <c r="R2946" s="3" t="b">
        <v>0</v>
      </c>
      <c r="T2946" s="3" t="s">
        <v>15022</v>
      </c>
      <c r="U2946" s="3" t="s">
        <v>15022</v>
      </c>
      <c r="V2946" s="3" t="s">
        <v>26883</v>
      </c>
    </row>
    <row r="2947" spans="1:22" x14ac:dyDescent="0.25">
      <c r="A2947" t="s">
        <v>9115</v>
      </c>
      <c r="B2947">
        <v>9</v>
      </c>
      <c r="C2947">
        <v>19</v>
      </c>
      <c r="D2947" t="s">
        <v>255</v>
      </c>
      <c r="E2947" t="s">
        <v>9237</v>
      </c>
      <c r="F2947">
        <v>1</v>
      </c>
      <c r="H2947" t="s">
        <v>15158</v>
      </c>
      <c r="I2947" s="3" t="e">
        <f t="shared" si="45"/>
        <v>#N/A</v>
      </c>
      <c r="K2947"/>
      <c r="M2947"/>
      <c r="Q2947" s="3" t="s">
        <v>15023</v>
      </c>
      <c r="R2947" s="3" t="b">
        <v>0</v>
      </c>
      <c r="T2947" s="3" t="s">
        <v>15023</v>
      </c>
      <c r="U2947" s="3" t="s">
        <v>15023</v>
      </c>
      <c r="V2947" s="3" t="s">
        <v>26884</v>
      </c>
    </row>
    <row r="2948" spans="1:22" x14ac:dyDescent="0.25">
      <c r="A2948" t="s">
        <v>9115</v>
      </c>
      <c r="B2948">
        <v>9</v>
      </c>
      <c r="C2948">
        <v>20</v>
      </c>
      <c r="D2948" t="s">
        <v>253</v>
      </c>
      <c r="E2948" t="s">
        <v>9236</v>
      </c>
      <c r="F2948">
        <v>1</v>
      </c>
      <c r="H2948" t="s">
        <v>15159</v>
      </c>
      <c r="I2948" s="3" t="e">
        <f t="shared" ref="I2948:I3011" si="46">_xlfn.XLOOKUP(H2948,K$2:K$120,L$2:L$120)</f>
        <v>#N/A</v>
      </c>
      <c r="K2948"/>
      <c r="M2948"/>
      <c r="Q2948" s="3" t="s">
        <v>15024</v>
      </c>
      <c r="R2948" s="3" t="b">
        <v>0</v>
      </c>
      <c r="T2948" s="3" t="s">
        <v>15024</v>
      </c>
      <c r="U2948" s="3" t="s">
        <v>15024</v>
      </c>
      <c r="V2948" s="3" t="s">
        <v>26885</v>
      </c>
    </row>
    <row r="2949" spans="1:22" x14ac:dyDescent="0.25">
      <c r="A2949" t="s">
        <v>9115</v>
      </c>
      <c r="B2949">
        <v>9</v>
      </c>
      <c r="C2949">
        <v>21</v>
      </c>
      <c r="D2949" t="s">
        <v>251</v>
      </c>
      <c r="E2949" t="s">
        <v>9235</v>
      </c>
      <c r="F2949">
        <v>1</v>
      </c>
      <c r="H2949" t="s">
        <v>15160</v>
      </c>
      <c r="I2949" s="3" t="e">
        <f t="shared" si="46"/>
        <v>#N/A</v>
      </c>
      <c r="K2949"/>
      <c r="M2949"/>
      <c r="Q2949" s="3" t="s">
        <v>15025</v>
      </c>
      <c r="R2949" s="3" t="b">
        <v>0</v>
      </c>
      <c r="T2949" s="3" t="s">
        <v>15025</v>
      </c>
      <c r="U2949" s="3" t="s">
        <v>15025</v>
      </c>
      <c r="V2949" s="3" t="s">
        <v>26886</v>
      </c>
    </row>
    <row r="2950" spans="1:22" x14ac:dyDescent="0.25">
      <c r="A2950" t="s">
        <v>9115</v>
      </c>
      <c r="B2950">
        <v>9</v>
      </c>
      <c r="C2950">
        <v>22</v>
      </c>
      <c r="D2950" t="s">
        <v>249</v>
      </c>
      <c r="E2950" t="s">
        <v>9234</v>
      </c>
      <c r="F2950">
        <v>1</v>
      </c>
      <c r="H2950" t="s">
        <v>15161</v>
      </c>
      <c r="I2950" s="3" t="e">
        <f t="shared" si="46"/>
        <v>#N/A</v>
      </c>
      <c r="K2950"/>
      <c r="M2950"/>
      <c r="Q2950" s="3" t="s">
        <v>15026</v>
      </c>
      <c r="R2950" s="3" t="b">
        <v>0</v>
      </c>
      <c r="T2950" s="3" t="s">
        <v>15026</v>
      </c>
      <c r="U2950" s="3" t="s">
        <v>15026</v>
      </c>
      <c r="V2950" s="3" t="s">
        <v>26887</v>
      </c>
    </row>
    <row r="2951" spans="1:22" x14ac:dyDescent="0.25">
      <c r="A2951" t="s">
        <v>9115</v>
      </c>
      <c r="B2951">
        <v>10</v>
      </c>
      <c r="C2951">
        <v>3</v>
      </c>
      <c r="D2951" t="s">
        <v>247</v>
      </c>
      <c r="E2951" t="s">
        <v>9233</v>
      </c>
      <c r="F2951">
        <v>1</v>
      </c>
      <c r="H2951" t="s">
        <v>15162</v>
      </c>
      <c r="I2951" s="3" t="e">
        <f t="shared" si="46"/>
        <v>#N/A</v>
      </c>
      <c r="K2951"/>
      <c r="M2951"/>
      <c r="Q2951" s="3" t="s">
        <v>15027</v>
      </c>
      <c r="R2951" s="3" t="b">
        <v>0</v>
      </c>
      <c r="T2951" s="3" t="s">
        <v>15027</v>
      </c>
      <c r="U2951" s="3" t="s">
        <v>15027</v>
      </c>
      <c r="V2951" s="3" t="s">
        <v>26888</v>
      </c>
    </row>
    <row r="2952" spans="1:22" x14ac:dyDescent="0.25">
      <c r="A2952" t="s">
        <v>9115</v>
      </c>
      <c r="B2952">
        <v>10</v>
      </c>
      <c r="C2952">
        <v>4</v>
      </c>
      <c r="D2952" t="s">
        <v>245</v>
      </c>
      <c r="E2952" t="s">
        <v>9232</v>
      </c>
      <c r="F2952">
        <v>1</v>
      </c>
      <c r="H2952" t="s">
        <v>15163</v>
      </c>
      <c r="I2952" s="3" t="e">
        <f t="shared" si="46"/>
        <v>#N/A</v>
      </c>
      <c r="K2952"/>
      <c r="M2952"/>
      <c r="Q2952" s="3" t="s">
        <v>15028</v>
      </c>
      <c r="R2952" s="3" t="b">
        <v>0</v>
      </c>
      <c r="T2952" s="3" t="s">
        <v>15028</v>
      </c>
      <c r="U2952" s="3" t="s">
        <v>15028</v>
      </c>
      <c r="V2952" s="3" t="s">
        <v>26889</v>
      </c>
    </row>
    <row r="2953" spans="1:22" x14ac:dyDescent="0.25">
      <c r="A2953" t="s">
        <v>9115</v>
      </c>
      <c r="B2953">
        <v>10</v>
      </c>
      <c r="C2953">
        <v>5</v>
      </c>
      <c r="D2953" t="s">
        <v>243</v>
      </c>
      <c r="E2953" t="s">
        <v>9231</v>
      </c>
      <c r="F2953">
        <v>1</v>
      </c>
      <c r="H2953" t="s">
        <v>15164</v>
      </c>
      <c r="I2953" s="3" t="e">
        <f t="shared" si="46"/>
        <v>#N/A</v>
      </c>
      <c r="K2953"/>
      <c r="M2953"/>
      <c r="Q2953" s="3" t="s">
        <v>15029</v>
      </c>
      <c r="R2953" s="3" t="b">
        <v>0</v>
      </c>
      <c r="T2953" s="3" t="s">
        <v>15029</v>
      </c>
      <c r="U2953" s="3" t="s">
        <v>15029</v>
      </c>
      <c r="V2953" s="3" t="s">
        <v>26890</v>
      </c>
    </row>
    <row r="2954" spans="1:22" x14ac:dyDescent="0.25">
      <c r="A2954" t="s">
        <v>9115</v>
      </c>
      <c r="B2954">
        <v>10</v>
      </c>
      <c r="C2954">
        <v>6</v>
      </c>
      <c r="D2954" t="s">
        <v>241</v>
      </c>
      <c r="E2954" t="s">
        <v>9230</v>
      </c>
      <c r="F2954">
        <v>1</v>
      </c>
      <c r="H2954" t="s">
        <v>15165</v>
      </c>
      <c r="I2954" s="3" t="e">
        <f t="shared" si="46"/>
        <v>#N/A</v>
      </c>
      <c r="K2954"/>
      <c r="M2954"/>
      <c r="Q2954" s="3" t="s">
        <v>15030</v>
      </c>
      <c r="R2954" s="3" t="b">
        <v>0</v>
      </c>
      <c r="T2954" s="3" t="s">
        <v>15030</v>
      </c>
      <c r="U2954" s="3" t="s">
        <v>15030</v>
      </c>
      <c r="V2954" s="3" t="s">
        <v>26891</v>
      </c>
    </row>
    <row r="2955" spans="1:22" x14ac:dyDescent="0.25">
      <c r="A2955" t="s">
        <v>9115</v>
      </c>
      <c r="B2955">
        <v>10</v>
      </c>
      <c r="C2955">
        <v>7</v>
      </c>
      <c r="D2955" t="s">
        <v>239</v>
      </c>
      <c r="E2955" t="s">
        <v>9229</v>
      </c>
      <c r="F2955">
        <v>1</v>
      </c>
      <c r="H2955" t="s">
        <v>15166</v>
      </c>
      <c r="I2955" s="3" t="e">
        <f t="shared" si="46"/>
        <v>#N/A</v>
      </c>
      <c r="K2955"/>
      <c r="M2955"/>
      <c r="Q2955" s="3" t="s">
        <v>15031</v>
      </c>
      <c r="R2955" s="3" t="b">
        <v>0</v>
      </c>
      <c r="T2955" s="3" t="s">
        <v>15031</v>
      </c>
      <c r="U2955" s="3" t="s">
        <v>15031</v>
      </c>
      <c r="V2955" s="3" t="s">
        <v>26892</v>
      </c>
    </row>
    <row r="2956" spans="1:22" x14ac:dyDescent="0.25">
      <c r="A2956" t="s">
        <v>9115</v>
      </c>
      <c r="B2956">
        <v>10</v>
      </c>
      <c r="C2956">
        <v>8</v>
      </c>
      <c r="D2956" t="s">
        <v>237</v>
      </c>
      <c r="E2956" t="s">
        <v>9228</v>
      </c>
      <c r="F2956">
        <v>1</v>
      </c>
      <c r="H2956" t="s">
        <v>15167</v>
      </c>
      <c r="I2956" s="3" t="e">
        <f t="shared" si="46"/>
        <v>#N/A</v>
      </c>
      <c r="K2956"/>
      <c r="M2956"/>
      <c r="Q2956" s="3" t="s">
        <v>15033</v>
      </c>
      <c r="R2956" s="3" t="b">
        <v>0</v>
      </c>
      <c r="T2956" s="3" t="s">
        <v>15033</v>
      </c>
      <c r="U2956" s="3" t="s">
        <v>15033</v>
      </c>
      <c r="V2956" s="3" t="s">
        <v>26893</v>
      </c>
    </row>
    <row r="2957" spans="1:22" x14ac:dyDescent="0.25">
      <c r="A2957" t="s">
        <v>9115</v>
      </c>
      <c r="B2957">
        <v>10</v>
      </c>
      <c r="C2957">
        <v>9</v>
      </c>
      <c r="D2957" t="s">
        <v>235</v>
      </c>
      <c r="E2957" t="s">
        <v>9227</v>
      </c>
      <c r="F2957">
        <v>1</v>
      </c>
      <c r="H2957" t="s">
        <v>15168</v>
      </c>
      <c r="I2957" s="3" t="e">
        <f t="shared" si="46"/>
        <v>#N/A</v>
      </c>
      <c r="K2957"/>
      <c r="M2957"/>
      <c r="Q2957" s="3" t="s">
        <v>15034</v>
      </c>
      <c r="R2957" s="3" t="b">
        <v>0</v>
      </c>
      <c r="T2957" s="3" t="s">
        <v>15034</v>
      </c>
      <c r="U2957" s="3" t="s">
        <v>15034</v>
      </c>
      <c r="V2957" s="3" t="s">
        <v>26894</v>
      </c>
    </row>
    <row r="2958" spans="1:22" x14ac:dyDescent="0.25">
      <c r="A2958" t="s">
        <v>9115</v>
      </c>
      <c r="B2958">
        <v>10</v>
      </c>
      <c r="C2958">
        <v>10</v>
      </c>
      <c r="D2958" t="s">
        <v>233</v>
      </c>
      <c r="E2958" t="s">
        <v>9226</v>
      </c>
      <c r="F2958">
        <v>1</v>
      </c>
      <c r="H2958" t="s">
        <v>15169</v>
      </c>
      <c r="I2958" s="3" t="e">
        <f t="shared" si="46"/>
        <v>#N/A</v>
      </c>
      <c r="K2958"/>
      <c r="M2958"/>
      <c r="Q2958" s="3" t="s">
        <v>15035</v>
      </c>
      <c r="R2958" s="3" t="b">
        <v>0</v>
      </c>
      <c r="T2958" s="3" t="s">
        <v>15035</v>
      </c>
      <c r="U2958" s="3" t="s">
        <v>15035</v>
      </c>
      <c r="V2958" s="3" t="s">
        <v>26229</v>
      </c>
    </row>
    <row r="2959" spans="1:22" x14ac:dyDescent="0.25">
      <c r="A2959" t="s">
        <v>9115</v>
      </c>
      <c r="B2959">
        <v>10</v>
      </c>
      <c r="C2959">
        <v>11</v>
      </c>
      <c r="D2959" t="s">
        <v>231</v>
      </c>
      <c r="E2959" t="s">
        <v>9225</v>
      </c>
      <c r="F2959">
        <v>1</v>
      </c>
      <c r="H2959" t="s">
        <v>15170</v>
      </c>
      <c r="I2959" s="3" t="e">
        <f t="shared" si="46"/>
        <v>#N/A</v>
      </c>
      <c r="K2959"/>
      <c r="M2959"/>
      <c r="Q2959" s="3" t="s">
        <v>15036</v>
      </c>
      <c r="R2959" s="3" t="b">
        <v>0</v>
      </c>
      <c r="T2959" s="3" t="s">
        <v>15036</v>
      </c>
      <c r="U2959" s="3" t="s">
        <v>15036</v>
      </c>
      <c r="V2959" s="3" t="s">
        <v>26895</v>
      </c>
    </row>
    <row r="2960" spans="1:22" x14ac:dyDescent="0.25">
      <c r="A2960" t="s">
        <v>9115</v>
      </c>
      <c r="B2960">
        <v>10</v>
      </c>
      <c r="C2960">
        <v>12</v>
      </c>
      <c r="D2960" t="s">
        <v>229</v>
      </c>
      <c r="E2960" t="s">
        <v>9224</v>
      </c>
      <c r="F2960">
        <v>1</v>
      </c>
      <c r="H2960" t="s">
        <v>15171</v>
      </c>
      <c r="I2960" s="3" t="e">
        <f t="shared" si="46"/>
        <v>#N/A</v>
      </c>
      <c r="K2960"/>
      <c r="M2960"/>
      <c r="Q2960" s="3" t="s">
        <v>15037</v>
      </c>
      <c r="R2960" s="3" t="b">
        <v>0</v>
      </c>
      <c r="T2960" s="3" t="s">
        <v>15037</v>
      </c>
      <c r="U2960" s="3" t="s">
        <v>15037</v>
      </c>
      <c r="V2960" s="3" t="s">
        <v>26896</v>
      </c>
    </row>
    <row r="2961" spans="1:22" x14ac:dyDescent="0.25">
      <c r="A2961" t="s">
        <v>9115</v>
      </c>
      <c r="B2961">
        <v>10</v>
      </c>
      <c r="C2961">
        <v>13</v>
      </c>
      <c r="D2961" t="s">
        <v>227</v>
      </c>
      <c r="E2961" t="s">
        <v>9223</v>
      </c>
      <c r="F2961">
        <v>1</v>
      </c>
      <c r="H2961" t="s">
        <v>15172</v>
      </c>
      <c r="I2961" s="3" t="e">
        <f t="shared" si="46"/>
        <v>#N/A</v>
      </c>
      <c r="K2961"/>
      <c r="M2961"/>
      <c r="Q2961" s="3" t="s">
        <v>15038</v>
      </c>
      <c r="R2961" s="3" t="b">
        <v>0</v>
      </c>
      <c r="T2961" s="3" t="s">
        <v>15038</v>
      </c>
      <c r="U2961" s="3" t="s">
        <v>15038</v>
      </c>
      <c r="V2961" s="3" t="s">
        <v>26897</v>
      </c>
    </row>
    <row r="2962" spans="1:22" x14ac:dyDescent="0.25">
      <c r="A2962" t="s">
        <v>9115</v>
      </c>
      <c r="B2962">
        <v>10</v>
      </c>
      <c r="C2962">
        <v>14</v>
      </c>
      <c r="D2962" t="s">
        <v>225</v>
      </c>
      <c r="E2962" t="s">
        <v>9222</v>
      </c>
      <c r="F2962">
        <v>1</v>
      </c>
      <c r="H2962" t="s">
        <v>15173</v>
      </c>
      <c r="I2962" s="3" t="e">
        <f t="shared" si="46"/>
        <v>#N/A</v>
      </c>
      <c r="K2962"/>
      <c r="M2962"/>
      <c r="Q2962" s="3" t="s">
        <v>15039</v>
      </c>
      <c r="R2962" s="3" t="b">
        <v>0</v>
      </c>
      <c r="T2962" s="3" t="s">
        <v>15039</v>
      </c>
      <c r="U2962" s="3" t="s">
        <v>15039</v>
      </c>
      <c r="V2962" s="3" t="s">
        <v>26898</v>
      </c>
    </row>
    <row r="2963" spans="1:22" x14ac:dyDescent="0.25">
      <c r="A2963" t="s">
        <v>9115</v>
      </c>
      <c r="B2963">
        <v>10</v>
      </c>
      <c r="C2963">
        <v>15</v>
      </c>
      <c r="D2963" t="s">
        <v>223</v>
      </c>
      <c r="E2963" t="s">
        <v>9221</v>
      </c>
      <c r="F2963">
        <v>1</v>
      </c>
      <c r="H2963" t="s">
        <v>15174</v>
      </c>
      <c r="I2963" s="3" t="e">
        <f t="shared" si="46"/>
        <v>#N/A</v>
      </c>
      <c r="K2963"/>
      <c r="M2963"/>
      <c r="Q2963" s="3" t="s">
        <v>15040</v>
      </c>
      <c r="R2963" s="3" t="b">
        <v>0</v>
      </c>
      <c r="T2963" s="3" t="s">
        <v>15040</v>
      </c>
      <c r="U2963" s="3" t="s">
        <v>15040</v>
      </c>
      <c r="V2963" s="3" t="s">
        <v>26899</v>
      </c>
    </row>
    <row r="2964" spans="1:22" x14ac:dyDescent="0.25">
      <c r="A2964" t="s">
        <v>9115</v>
      </c>
      <c r="B2964">
        <v>10</v>
      </c>
      <c r="C2964">
        <v>16</v>
      </c>
      <c r="D2964" t="s">
        <v>221</v>
      </c>
      <c r="E2964" t="s">
        <v>9220</v>
      </c>
      <c r="F2964">
        <v>1</v>
      </c>
      <c r="H2964" t="s">
        <v>15175</v>
      </c>
      <c r="I2964" s="3" t="e">
        <f t="shared" si="46"/>
        <v>#N/A</v>
      </c>
      <c r="K2964"/>
      <c r="M2964"/>
      <c r="Q2964" s="3" t="s">
        <v>15041</v>
      </c>
      <c r="R2964" s="3" t="b">
        <v>0</v>
      </c>
      <c r="T2964" s="3" t="s">
        <v>15041</v>
      </c>
      <c r="U2964" s="3" t="s">
        <v>15041</v>
      </c>
      <c r="V2964" s="3" t="s">
        <v>26900</v>
      </c>
    </row>
    <row r="2965" spans="1:22" x14ac:dyDescent="0.25">
      <c r="A2965" t="s">
        <v>9115</v>
      </c>
      <c r="B2965">
        <v>10</v>
      </c>
      <c r="C2965">
        <v>17</v>
      </c>
      <c r="D2965" t="s">
        <v>219</v>
      </c>
      <c r="E2965" t="s">
        <v>9219</v>
      </c>
      <c r="F2965">
        <v>1</v>
      </c>
      <c r="H2965" t="s">
        <v>15176</v>
      </c>
      <c r="I2965" s="3" t="e">
        <f t="shared" si="46"/>
        <v>#N/A</v>
      </c>
      <c r="K2965"/>
      <c r="M2965"/>
      <c r="Q2965" s="3" t="s">
        <v>15042</v>
      </c>
      <c r="R2965" s="3" t="b">
        <v>0</v>
      </c>
      <c r="T2965" s="3" t="s">
        <v>15042</v>
      </c>
      <c r="U2965" s="3" t="s">
        <v>15042</v>
      </c>
      <c r="V2965" s="3" t="s">
        <v>26901</v>
      </c>
    </row>
    <row r="2966" spans="1:22" x14ac:dyDescent="0.25">
      <c r="A2966" t="s">
        <v>9115</v>
      </c>
      <c r="B2966">
        <v>10</v>
      </c>
      <c r="C2966">
        <v>18</v>
      </c>
      <c r="D2966" t="s">
        <v>217</v>
      </c>
      <c r="E2966" t="s">
        <v>9218</v>
      </c>
      <c r="F2966">
        <v>1</v>
      </c>
      <c r="H2966" t="s">
        <v>15177</v>
      </c>
      <c r="I2966" s="3" t="e">
        <f t="shared" si="46"/>
        <v>#N/A</v>
      </c>
      <c r="K2966"/>
      <c r="M2966"/>
      <c r="Q2966" s="3" t="s">
        <v>15043</v>
      </c>
      <c r="R2966" s="3" t="b">
        <v>0</v>
      </c>
      <c r="T2966" s="3" t="s">
        <v>15043</v>
      </c>
      <c r="U2966" s="3" t="s">
        <v>15043</v>
      </c>
      <c r="V2966" s="3" t="s">
        <v>26902</v>
      </c>
    </row>
    <row r="2967" spans="1:22" x14ac:dyDescent="0.25">
      <c r="A2967" t="s">
        <v>9115</v>
      </c>
      <c r="B2967">
        <v>10</v>
      </c>
      <c r="C2967">
        <v>19</v>
      </c>
      <c r="D2967" t="s">
        <v>215</v>
      </c>
      <c r="E2967" t="s">
        <v>9217</v>
      </c>
      <c r="F2967">
        <v>1</v>
      </c>
      <c r="H2967" t="s">
        <v>15178</v>
      </c>
      <c r="I2967" s="3" t="e">
        <f t="shared" si="46"/>
        <v>#N/A</v>
      </c>
      <c r="K2967"/>
      <c r="M2967"/>
      <c r="Q2967" s="3" t="s">
        <v>15044</v>
      </c>
      <c r="R2967" s="3" t="b">
        <v>0</v>
      </c>
      <c r="T2967" s="3" t="s">
        <v>15044</v>
      </c>
      <c r="U2967" s="3" t="s">
        <v>15044</v>
      </c>
      <c r="V2967" s="3" t="s">
        <v>26903</v>
      </c>
    </row>
    <row r="2968" spans="1:22" x14ac:dyDescent="0.25">
      <c r="A2968" t="s">
        <v>9115</v>
      </c>
      <c r="B2968">
        <v>10</v>
      </c>
      <c r="C2968">
        <v>20</v>
      </c>
      <c r="D2968" t="s">
        <v>213</v>
      </c>
      <c r="E2968" t="s">
        <v>9216</v>
      </c>
      <c r="F2968">
        <v>1</v>
      </c>
      <c r="H2968" t="s">
        <v>15179</v>
      </c>
      <c r="I2968" s="3" t="e">
        <f t="shared" si="46"/>
        <v>#N/A</v>
      </c>
      <c r="K2968"/>
      <c r="M2968"/>
      <c r="Q2968" s="3" t="s">
        <v>15045</v>
      </c>
      <c r="R2968" s="3" t="b">
        <v>0</v>
      </c>
      <c r="T2968" s="3" t="s">
        <v>15045</v>
      </c>
      <c r="U2968" s="3" t="s">
        <v>15045</v>
      </c>
      <c r="V2968" s="3" t="s">
        <v>26904</v>
      </c>
    </row>
    <row r="2969" spans="1:22" x14ac:dyDescent="0.25">
      <c r="A2969" t="s">
        <v>9115</v>
      </c>
      <c r="B2969">
        <v>10</v>
      </c>
      <c r="C2969">
        <v>21</v>
      </c>
      <c r="D2969" t="s">
        <v>211</v>
      </c>
      <c r="E2969" t="s">
        <v>9215</v>
      </c>
      <c r="F2969">
        <v>1</v>
      </c>
      <c r="H2969" t="s">
        <v>15180</v>
      </c>
      <c r="I2969" s="3" t="e">
        <f t="shared" si="46"/>
        <v>#N/A</v>
      </c>
      <c r="K2969"/>
      <c r="M2969"/>
      <c r="Q2969" s="3" t="s">
        <v>15046</v>
      </c>
      <c r="R2969" s="3" t="b">
        <v>0</v>
      </c>
      <c r="T2969" s="3" t="s">
        <v>15046</v>
      </c>
      <c r="U2969" s="3" t="s">
        <v>15046</v>
      </c>
      <c r="V2969" s="3" t="s">
        <v>26905</v>
      </c>
    </row>
    <row r="2970" spans="1:22" x14ac:dyDescent="0.25">
      <c r="A2970" t="s">
        <v>9115</v>
      </c>
      <c r="B2970">
        <v>10</v>
      </c>
      <c r="C2970">
        <v>22</v>
      </c>
      <c r="D2970" t="s">
        <v>209</v>
      </c>
      <c r="E2970" t="s">
        <v>9214</v>
      </c>
      <c r="F2970">
        <v>1</v>
      </c>
      <c r="H2970" t="s">
        <v>15181</v>
      </c>
      <c r="I2970" s="3" t="e">
        <f t="shared" si="46"/>
        <v>#N/A</v>
      </c>
      <c r="K2970"/>
      <c r="M2970"/>
      <c r="Q2970" s="3" t="s">
        <v>15047</v>
      </c>
      <c r="R2970" s="3" t="b">
        <v>0</v>
      </c>
      <c r="T2970" s="3" t="s">
        <v>15047</v>
      </c>
      <c r="U2970" s="3" t="s">
        <v>15047</v>
      </c>
      <c r="V2970" s="3" t="s">
        <v>26906</v>
      </c>
    </row>
    <row r="2971" spans="1:22" x14ac:dyDescent="0.25">
      <c r="A2971" t="s">
        <v>9115</v>
      </c>
      <c r="B2971">
        <v>11</v>
      </c>
      <c r="C2971">
        <v>3</v>
      </c>
      <c r="D2971" t="s">
        <v>207</v>
      </c>
      <c r="E2971" t="s">
        <v>9213</v>
      </c>
      <c r="F2971">
        <v>1</v>
      </c>
      <c r="H2971" t="s">
        <v>15182</v>
      </c>
      <c r="I2971" s="3" t="e">
        <f t="shared" si="46"/>
        <v>#N/A</v>
      </c>
      <c r="K2971"/>
      <c r="M2971"/>
      <c r="Q2971" s="3" t="s">
        <v>15048</v>
      </c>
      <c r="R2971" s="3" t="b">
        <v>0</v>
      </c>
      <c r="T2971" s="3" t="s">
        <v>15048</v>
      </c>
      <c r="U2971" s="3" t="s">
        <v>15048</v>
      </c>
      <c r="V2971" s="3" t="s">
        <v>26907</v>
      </c>
    </row>
    <row r="2972" spans="1:22" x14ac:dyDescent="0.25">
      <c r="A2972" t="s">
        <v>9115</v>
      </c>
      <c r="B2972">
        <v>11</v>
      </c>
      <c r="C2972">
        <v>4</v>
      </c>
      <c r="D2972" t="s">
        <v>205</v>
      </c>
      <c r="E2972" t="s">
        <v>9212</v>
      </c>
      <c r="F2972">
        <v>1</v>
      </c>
      <c r="H2972" t="s">
        <v>15183</v>
      </c>
      <c r="I2972" s="3" t="e">
        <f t="shared" si="46"/>
        <v>#N/A</v>
      </c>
      <c r="K2972"/>
      <c r="M2972"/>
      <c r="Q2972" s="3" t="s">
        <v>15049</v>
      </c>
      <c r="R2972" s="3" t="b">
        <v>0</v>
      </c>
      <c r="T2972" s="3" t="s">
        <v>15049</v>
      </c>
      <c r="U2972" s="3" t="s">
        <v>15049</v>
      </c>
      <c r="V2972" s="3" t="s">
        <v>26908</v>
      </c>
    </row>
    <row r="2973" spans="1:22" x14ac:dyDescent="0.25">
      <c r="A2973" t="s">
        <v>9115</v>
      </c>
      <c r="B2973">
        <v>11</v>
      </c>
      <c r="C2973">
        <v>5</v>
      </c>
      <c r="D2973" t="s">
        <v>203</v>
      </c>
      <c r="E2973" t="s">
        <v>9211</v>
      </c>
      <c r="F2973">
        <v>1</v>
      </c>
      <c r="H2973" t="s">
        <v>15184</v>
      </c>
      <c r="I2973" s="3" t="e">
        <f t="shared" si="46"/>
        <v>#N/A</v>
      </c>
      <c r="K2973"/>
      <c r="M2973"/>
      <c r="Q2973" s="3" t="s">
        <v>15050</v>
      </c>
      <c r="R2973" s="3" t="b">
        <v>0</v>
      </c>
      <c r="T2973" s="3" t="s">
        <v>15050</v>
      </c>
      <c r="U2973" s="3" t="s">
        <v>15050</v>
      </c>
      <c r="V2973" s="3" t="s">
        <v>26909</v>
      </c>
    </row>
    <row r="2974" spans="1:22" x14ac:dyDescent="0.25">
      <c r="A2974" t="s">
        <v>9115</v>
      </c>
      <c r="B2974">
        <v>11</v>
      </c>
      <c r="C2974">
        <v>6</v>
      </c>
      <c r="D2974" t="s">
        <v>201</v>
      </c>
      <c r="E2974" t="s">
        <v>9210</v>
      </c>
      <c r="F2974">
        <v>1</v>
      </c>
      <c r="H2974" t="s">
        <v>15185</v>
      </c>
      <c r="I2974" s="3" t="e">
        <f t="shared" si="46"/>
        <v>#N/A</v>
      </c>
      <c r="K2974"/>
      <c r="M2974"/>
      <c r="Q2974" s="3" t="s">
        <v>15051</v>
      </c>
      <c r="R2974" s="3" t="b">
        <v>0</v>
      </c>
      <c r="T2974" s="3" t="s">
        <v>15051</v>
      </c>
      <c r="U2974" s="3" t="s">
        <v>15051</v>
      </c>
      <c r="V2974" s="3" t="s">
        <v>26910</v>
      </c>
    </row>
    <row r="2975" spans="1:22" x14ac:dyDescent="0.25">
      <c r="A2975" t="s">
        <v>9115</v>
      </c>
      <c r="B2975">
        <v>11</v>
      </c>
      <c r="C2975">
        <v>7</v>
      </c>
      <c r="D2975" t="s">
        <v>199</v>
      </c>
      <c r="E2975" t="s">
        <v>9209</v>
      </c>
      <c r="F2975">
        <v>1</v>
      </c>
      <c r="H2975" t="s">
        <v>15186</v>
      </c>
      <c r="I2975" s="3" t="e">
        <f t="shared" si="46"/>
        <v>#N/A</v>
      </c>
      <c r="K2975"/>
      <c r="M2975"/>
      <c r="Q2975" s="3" t="s">
        <v>15052</v>
      </c>
      <c r="R2975" s="3" t="b">
        <v>0</v>
      </c>
      <c r="T2975" s="3" t="s">
        <v>15052</v>
      </c>
      <c r="U2975" s="3" t="s">
        <v>15052</v>
      </c>
      <c r="V2975" s="3" t="s">
        <v>26911</v>
      </c>
    </row>
    <row r="2976" spans="1:22" x14ac:dyDescent="0.25">
      <c r="A2976" t="s">
        <v>9115</v>
      </c>
      <c r="B2976">
        <v>11</v>
      </c>
      <c r="C2976">
        <v>8</v>
      </c>
      <c r="D2976" t="s">
        <v>197</v>
      </c>
      <c r="E2976" t="s">
        <v>9208</v>
      </c>
      <c r="F2976">
        <v>1</v>
      </c>
      <c r="H2976" t="s">
        <v>15187</v>
      </c>
      <c r="I2976" s="3" t="e">
        <f t="shared" si="46"/>
        <v>#N/A</v>
      </c>
      <c r="K2976"/>
      <c r="M2976"/>
      <c r="Q2976" s="3" t="s">
        <v>15053</v>
      </c>
      <c r="R2976" s="3" t="b">
        <v>0</v>
      </c>
      <c r="T2976" s="3" t="s">
        <v>15053</v>
      </c>
      <c r="U2976" s="3" t="s">
        <v>15053</v>
      </c>
      <c r="V2976" s="3" t="s">
        <v>26912</v>
      </c>
    </row>
    <row r="2977" spans="1:22" x14ac:dyDescent="0.25">
      <c r="A2977" t="s">
        <v>9115</v>
      </c>
      <c r="B2977">
        <v>11</v>
      </c>
      <c r="C2977">
        <v>9</v>
      </c>
      <c r="D2977" t="s">
        <v>195</v>
      </c>
      <c r="E2977" t="s">
        <v>9207</v>
      </c>
      <c r="F2977">
        <v>1</v>
      </c>
      <c r="H2977" t="s">
        <v>15188</v>
      </c>
      <c r="I2977" s="3" t="e">
        <f t="shared" si="46"/>
        <v>#N/A</v>
      </c>
      <c r="K2977"/>
      <c r="M2977"/>
      <c r="Q2977" s="3" t="s">
        <v>15054</v>
      </c>
      <c r="R2977" s="3" t="b">
        <v>0</v>
      </c>
      <c r="T2977" s="3" t="s">
        <v>15054</v>
      </c>
      <c r="U2977" s="3" t="s">
        <v>15054</v>
      </c>
      <c r="V2977" s="3" t="s">
        <v>26913</v>
      </c>
    </row>
    <row r="2978" spans="1:22" x14ac:dyDescent="0.25">
      <c r="A2978" t="s">
        <v>9115</v>
      </c>
      <c r="B2978">
        <v>11</v>
      </c>
      <c r="C2978">
        <v>10</v>
      </c>
      <c r="D2978" t="s">
        <v>193</v>
      </c>
      <c r="E2978" t="s">
        <v>9206</v>
      </c>
      <c r="F2978">
        <v>1</v>
      </c>
      <c r="H2978" t="s">
        <v>15189</v>
      </c>
      <c r="I2978" s="3" t="e">
        <f t="shared" si="46"/>
        <v>#N/A</v>
      </c>
      <c r="K2978"/>
      <c r="M2978"/>
      <c r="Q2978" s="3" t="s">
        <v>15055</v>
      </c>
      <c r="R2978" s="3" t="b">
        <v>0</v>
      </c>
      <c r="T2978" s="3" t="s">
        <v>15055</v>
      </c>
      <c r="U2978" s="3" t="s">
        <v>15055</v>
      </c>
      <c r="V2978" s="3" t="s">
        <v>26914</v>
      </c>
    </row>
    <row r="2979" spans="1:22" x14ac:dyDescent="0.25">
      <c r="A2979" t="s">
        <v>9115</v>
      </c>
      <c r="B2979">
        <v>11</v>
      </c>
      <c r="C2979">
        <v>11</v>
      </c>
      <c r="D2979" t="s">
        <v>191</v>
      </c>
      <c r="E2979" t="s">
        <v>9205</v>
      </c>
      <c r="F2979">
        <v>1</v>
      </c>
      <c r="H2979" t="s">
        <v>15190</v>
      </c>
      <c r="I2979" s="3" t="e">
        <f t="shared" si="46"/>
        <v>#N/A</v>
      </c>
      <c r="K2979"/>
      <c r="M2979"/>
      <c r="Q2979" s="3" t="s">
        <v>15056</v>
      </c>
      <c r="R2979" s="3" t="b">
        <v>0</v>
      </c>
      <c r="T2979" s="3" t="s">
        <v>15056</v>
      </c>
      <c r="U2979" s="3" t="s">
        <v>15056</v>
      </c>
      <c r="V2979" s="3" t="s">
        <v>26915</v>
      </c>
    </row>
    <row r="2980" spans="1:22" x14ac:dyDescent="0.25">
      <c r="A2980" t="s">
        <v>9115</v>
      </c>
      <c r="B2980">
        <v>11</v>
      </c>
      <c r="C2980">
        <v>12</v>
      </c>
      <c r="D2980" t="s">
        <v>189</v>
      </c>
      <c r="E2980" t="s">
        <v>9204</v>
      </c>
      <c r="F2980">
        <v>1</v>
      </c>
      <c r="H2980" t="s">
        <v>15191</v>
      </c>
      <c r="I2980" s="3" t="e">
        <f t="shared" si="46"/>
        <v>#N/A</v>
      </c>
      <c r="K2980"/>
      <c r="M2980"/>
      <c r="Q2980" s="3" t="s">
        <v>15057</v>
      </c>
      <c r="R2980" s="3" t="b">
        <v>0</v>
      </c>
      <c r="T2980" s="3" t="s">
        <v>15057</v>
      </c>
      <c r="U2980" s="3" t="s">
        <v>15057</v>
      </c>
      <c r="V2980" s="3" t="s">
        <v>26916</v>
      </c>
    </row>
    <row r="2981" spans="1:22" x14ac:dyDescent="0.25">
      <c r="A2981" t="s">
        <v>9115</v>
      </c>
      <c r="B2981">
        <v>11</v>
      </c>
      <c r="C2981">
        <v>13</v>
      </c>
      <c r="D2981" t="s">
        <v>187</v>
      </c>
      <c r="E2981" t="s">
        <v>9203</v>
      </c>
      <c r="F2981">
        <v>1</v>
      </c>
      <c r="H2981" t="s">
        <v>15192</v>
      </c>
      <c r="I2981" s="3" t="e">
        <f t="shared" si="46"/>
        <v>#N/A</v>
      </c>
      <c r="K2981"/>
      <c r="M2981"/>
      <c r="Q2981" s="3" t="s">
        <v>15058</v>
      </c>
      <c r="R2981" s="3" t="b">
        <v>0</v>
      </c>
      <c r="T2981" s="3" t="s">
        <v>15058</v>
      </c>
      <c r="U2981" s="3" t="s">
        <v>15058</v>
      </c>
      <c r="V2981" s="3" t="s">
        <v>26917</v>
      </c>
    </row>
    <row r="2982" spans="1:22" x14ac:dyDescent="0.25">
      <c r="A2982" t="s">
        <v>9115</v>
      </c>
      <c r="B2982">
        <v>11</v>
      </c>
      <c r="C2982">
        <v>14</v>
      </c>
      <c r="D2982" t="s">
        <v>185</v>
      </c>
      <c r="E2982" t="s">
        <v>9202</v>
      </c>
      <c r="F2982">
        <v>1</v>
      </c>
      <c r="H2982" t="s">
        <v>15193</v>
      </c>
      <c r="I2982" s="3" t="e">
        <f t="shared" si="46"/>
        <v>#N/A</v>
      </c>
      <c r="K2982"/>
      <c r="M2982"/>
      <c r="Q2982" s="3" t="s">
        <v>15059</v>
      </c>
      <c r="R2982" s="3" t="b">
        <v>0</v>
      </c>
      <c r="T2982" s="3" t="s">
        <v>15059</v>
      </c>
      <c r="U2982" s="3" t="s">
        <v>15059</v>
      </c>
      <c r="V2982" s="3" t="s">
        <v>26918</v>
      </c>
    </row>
    <row r="2983" spans="1:22" x14ac:dyDescent="0.25">
      <c r="A2983" t="s">
        <v>9115</v>
      </c>
      <c r="B2983">
        <v>11</v>
      </c>
      <c r="C2983">
        <v>15</v>
      </c>
      <c r="D2983" t="s">
        <v>183</v>
      </c>
      <c r="E2983" t="s">
        <v>9201</v>
      </c>
      <c r="F2983">
        <v>1</v>
      </c>
      <c r="H2983" t="s">
        <v>15194</v>
      </c>
      <c r="I2983" s="3" t="e">
        <f t="shared" si="46"/>
        <v>#N/A</v>
      </c>
      <c r="K2983"/>
      <c r="M2983"/>
      <c r="Q2983" s="3" t="s">
        <v>15060</v>
      </c>
      <c r="R2983" s="3" t="b">
        <v>0</v>
      </c>
      <c r="T2983" s="3" t="s">
        <v>15060</v>
      </c>
      <c r="U2983" s="3" t="s">
        <v>15060</v>
      </c>
      <c r="V2983" s="3" t="s">
        <v>26919</v>
      </c>
    </row>
    <row r="2984" spans="1:22" x14ac:dyDescent="0.25">
      <c r="A2984" t="s">
        <v>9115</v>
      </c>
      <c r="B2984">
        <v>11</v>
      </c>
      <c r="C2984">
        <v>16</v>
      </c>
      <c r="D2984" t="s">
        <v>181</v>
      </c>
      <c r="E2984" t="s">
        <v>9200</v>
      </c>
      <c r="F2984">
        <v>1</v>
      </c>
      <c r="H2984" t="s">
        <v>15195</v>
      </c>
      <c r="I2984" s="3" t="e">
        <f t="shared" si="46"/>
        <v>#N/A</v>
      </c>
      <c r="K2984"/>
      <c r="M2984"/>
      <c r="Q2984" s="3" t="s">
        <v>15061</v>
      </c>
      <c r="R2984" s="3" t="b">
        <v>0</v>
      </c>
      <c r="T2984" s="3" t="s">
        <v>15061</v>
      </c>
      <c r="U2984" s="3" t="s">
        <v>15061</v>
      </c>
      <c r="V2984" s="3" t="s">
        <v>26920</v>
      </c>
    </row>
    <row r="2985" spans="1:22" x14ac:dyDescent="0.25">
      <c r="A2985" t="s">
        <v>9115</v>
      </c>
      <c r="B2985">
        <v>11</v>
      </c>
      <c r="C2985">
        <v>17</v>
      </c>
      <c r="D2985" t="s">
        <v>179</v>
      </c>
      <c r="E2985" t="s">
        <v>9199</v>
      </c>
      <c r="F2985">
        <v>1</v>
      </c>
      <c r="H2985" t="s">
        <v>15196</v>
      </c>
      <c r="I2985" s="3" t="e">
        <f t="shared" si="46"/>
        <v>#N/A</v>
      </c>
      <c r="K2985"/>
      <c r="M2985"/>
      <c r="Q2985" s="3" t="s">
        <v>15062</v>
      </c>
      <c r="R2985" s="3" t="b">
        <v>0</v>
      </c>
      <c r="T2985" s="3" t="s">
        <v>15062</v>
      </c>
      <c r="U2985" s="3" t="s">
        <v>15062</v>
      </c>
      <c r="V2985" s="3" t="s">
        <v>26921</v>
      </c>
    </row>
    <row r="2986" spans="1:22" x14ac:dyDescent="0.25">
      <c r="A2986" t="s">
        <v>9115</v>
      </c>
      <c r="B2986">
        <v>11</v>
      </c>
      <c r="C2986">
        <v>18</v>
      </c>
      <c r="D2986" t="s">
        <v>177</v>
      </c>
      <c r="E2986" t="s">
        <v>9198</v>
      </c>
      <c r="F2986">
        <v>1</v>
      </c>
      <c r="H2986" t="s">
        <v>15197</v>
      </c>
      <c r="I2986" s="3" t="e">
        <f t="shared" si="46"/>
        <v>#N/A</v>
      </c>
      <c r="K2986"/>
      <c r="M2986"/>
      <c r="Q2986" s="3" t="s">
        <v>15063</v>
      </c>
      <c r="R2986" s="3" t="b">
        <v>0</v>
      </c>
      <c r="T2986" s="3" t="s">
        <v>15063</v>
      </c>
      <c r="U2986" s="3" t="s">
        <v>15063</v>
      </c>
      <c r="V2986" s="3" t="s">
        <v>26922</v>
      </c>
    </row>
    <row r="2987" spans="1:22" x14ac:dyDescent="0.25">
      <c r="A2987" t="s">
        <v>9115</v>
      </c>
      <c r="B2987">
        <v>11</v>
      </c>
      <c r="C2987">
        <v>19</v>
      </c>
      <c r="D2987" t="s">
        <v>175</v>
      </c>
      <c r="E2987" t="s">
        <v>9197</v>
      </c>
      <c r="F2987">
        <v>1</v>
      </c>
      <c r="H2987" t="s">
        <v>15198</v>
      </c>
      <c r="I2987" s="3" t="e">
        <f t="shared" si="46"/>
        <v>#N/A</v>
      </c>
      <c r="K2987"/>
      <c r="M2987"/>
      <c r="Q2987" s="3" t="s">
        <v>15064</v>
      </c>
      <c r="R2987" s="3" t="b">
        <v>0</v>
      </c>
      <c r="T2987" s="3" t="s">
        <v>15064</v>
      </c>
      <c r="U2987" s="3" t="s">
        <v>15064</v>
      </c>
      <c r="V2987" s="3" t="s">
        <v>26923</v>
      </c>
    </row>
    <row r="2988" spans="1:22" x14ac:dyDescent="0.25">
      <c r="A2988" t="s">
        <v>9115</v>
      </c>
      <c r="B2988">
        <v>11</v>
      </c>
      <c r="C2988">
        <v>20</v>
      </c>
      <c r="D2988" t="s">
        <v>173</v>
      </c>
      <c r="E2988" t="s">
        <v>9196</v>
      </c>
      <c r="F2988">
        <v>1</v>
      </c>
      <c r="H2988" t="s">
        <v>15199</v>
      </c>
      <c r="I2988" s="3" t="e">
        <f t="shared" si="46"/>
        <v>#N/A</v>
      </c>
      <c r="K2988"/>
      <c r="M2988"/>
      <c r="Q2988" s="3" t="s">
        <v>15065</v>
      </c>
      <c r="R2988" s="3" t="b">
        <v>0</v>
      </c>
      <c r="T2988" s="3" t="s">
        <v>15065</v>
      </c>
      <c r="U2988" s="3" t="s">
        <v>15065</v>
      </c>
      <c r="V2988" s="3" t="s">
        <v>26924</v>
      </c>
    </row>
    <row r="2989" spans="1:22" x14ac:dyDescent="0.25">
      <c r="A2989" t="s">
        <v>9115</v>
      </c>
      <c r="B2989">
        <v>11</v>
      </c>
      <c r="C2989">
        <v>21</v>
      </c>
      <c r="D2989" t="s">
        <v>171</v>
      </c>
      <c r="E2989" t="s">
        <v>9195</v>
      </c>
      <c r="F2989">
        <v>1</v>
      </c>
      <c r="H2989" t="s">
        <v>15200</v>
      </c>
      <c r="I2989" s="3" t="e">
        <f t="shared" si="46"/>
        <v>#N/A</v>
      </c>
      <c r="K2989"/>
      <c r="M2989"/>
      <c r="Q2989" s="3" t="s">
        <v>15066</v>
      </c>
      <c r="R2989" s="3" t="b">
        <v>0</v>
      </c>
      <c r="T2989" s="3" t="s">
        <v>15066</v>
      </c>
      <c r="U2989" s="3" t="s">
        <v>15066</v>
      </c>
      <c r="V2989" s="3" t="s">
        <v>26925</v>
      </c>
    </row>
    <row r="2990" spans="1:22" x14ac:dyDescent="0.25">
      <c r="A2990" t="s">
        <v>9115</v>
      </c>
      <c r="B2990">
        <v>11</v>
      </c>
      <c r="C2990">
        <v>22</v>
      </c>
      <c r="D2990" t="s">
        <v>169</v>
      </c>
      <c r="E2990" t="s">
        <v>9194</v>
      </c>
      <c r="F2990">
        <v>1</v>
      </c>
      <c r="H2990" t="s">
        <v>15201</v>
      </c>
      <c r="I2990" s="3" t="e">
        <f t="shared" si="46"/>
        <v>#N/A</v>
      </c>
      <c r="K2990"/>
      <c r="M2990"/>
      <c r="Q2990" s="3" t="s">
        <v>15067</v>
      </c>
      <c r="R2990" s="3" t="b">
        <v>0</v>
      </c>
      <c r="T2990" s="3" t="s">
        <v>15067</v>
      </c>
      <c r="U2990" s="3" t="s">
        <v>15067</v>
      </c>
      <c r="V2990" s="3" t="s">
        <v>26926</v>
      </c>
    </row>
    <row r="2991" spans="1:22" x14ac:dyDescent="0.25">
      <c r="A2991" t="s">
        <v>9115</v>
      </c>
      <c r="B2991">
        <v>12</v>
      </c>
      <c r="C2991">
        <v>3</v>
      </c>
      <c r="D2991" t="s">
        <v>167</v>
      </c>
      <c r="E2991" t="s">
        <v>9193</v>
      </c>
      <c r="F2991">
        <v>1</v>
      </c>
      <c r="H2991" t="s">
        <v>15202</v>
      </c>
      <c r="I2991" s="3" t="e">
        <f t="shared" si="46"/>
        <v>#N/A</v>
      </c>
      <c r="K2991"/>
      <c r="M2991"/>
      <c r="Q2991" s="3" t="s">
        <v>15068</v>
      </c>
      <c r="R2991" s="3" t="b">
        <v>0</v>
      </c>
      <c r="T2991" s="3" t="s">
        <v>15068</v>
      </c>
      <c r="U2991" s="3" t="s">
        <v>15068</v>
      </c>
      <c r="V2991" s="3" t="s">
        <v>26927</v>
      </c>
    </row>
    <row r="2992" spans="1:22" x14ac:dyDescent="0.25">
      <c r="A2992" t="s">
        <v>9115</v>
      </c>
      <c r="B2992">
        <v>12</v>
      </c>
      <c r="C2992">
        <v>4</v>
      </c>
      <c r="D2992" t="s">
        <v>165</v>
      </c>
      <c r="E2992" t="s">
        <v>9192</v>
      </c>
      <c r="F2992">
        <v>1</v>
      </c>
      <c r="H2992" t="s">
        <v>15203</v>
      </c>
      <c r="I2992" s="3" t="e">
        <f t="shared" si="46"/>
        <v>#N/A</v>
      </c>
      <c r="K2992"/>
      <c r="M2992"/>
      <c r="Q2992" s="3" t="s">
        <v>15069</v>
      </c>
      <c r="R2992" s="3" t="b">
        <v>0</v>
      </c>
      <c r="T2992" s="3" t="s">
        <v>15069</v>
      </c>
      <c r="U2992" s="3" t="s">
        <v>15069</v>
      </c>
      <c r="V2992" s="3" t="s">
        <v>26928</v>
      </c>
    </row>
    <row r="2993" spans="1:22" x14ac:dyDescent="0.25">
      <c r="A2993" t="s">
        <v>9115</v>
      </c>
      <c r="B2993">
        <v>12</v>
      </c>
      <c r="C2993">
        <v>5</v>
      </c>
      <c r="D2993" t="s">
        <v>163</v>
      </c>
      <c r="E2993" t="s">
        <v>9191</v>
      </c>
      <c r="F2993">
        <v>1</v>
      </c>
      <c r="H2993" t="s">
        <v>15204</v>
      </c>
      <c r="I2993" s="3" t="e">
        <f t="shared" si="46"/>
        <v>#N/A</v>
      </c>
      <c r="K2993"/>
      <c r="M2993"/>
      <c r="Q2993" s="3" t="s">
        <v>15070</v>
      </c>
      <c r="R2993" s="3" t="b">
        <v>0</v>
      </c>
      <c r="T2993" s="3" t="s">
        <v>15070</v>
      </c>
      <c r="U2993" s="3" t="s">
        <v>15070</v>
      </c>
      <c r="V2993" s="3" t="s">
        <v>26929</v>
      </c>
    </row>
    <row r="2994" spans="1:22" x14ac:dyDescent="0.25">
      <c r="A2994" t="s">
        <v>9115</v>
      </c>
      <c r="B2994">
        <v>12</v>
      </c>
      <c r="C2994">
        <v>6</v>
      </c>
      <c r="D2994" t="s">
        <v>161</v>
      </c>
      <c r="E2994" t="s">
        <v>9190</v>
      </c>
      <c r="F2994">
        <v>1</v>
      </c>
      <c r="H2994" t="s">
        <v>15205</v>
      </c>
      <c r="I2994" s="3" t="e">
        <f t="shared" si="46"/>
        <v>#N/A</v>
      </c>
      <c r="K2994"/>
      <c r="M2994"/>
      <c r="Q2994" s="3" t="s">
        <v>15071</v>
      </c>
      <c r="R2994" s="3" t="b">
        <v>0</v>
      </c>
      <c r="T2994" s="3" t="s">
        <v>15071</v>
      </c>
      <c r="U2994" s="3" t="s">
        <v>15071</v>
      </c>
      <c r="V2994" s="3" t="s">
        <v>26930</v>
      </c>
    </row>
    <row r="2995" spans="1:22" x14ac:dyDescent="0.25">
      <c r="A2995" t="s">
        <v>9115</v>
      </c>
      <c r="B2995">
        <v>12</v>
      </c>
      <c r="C2995">
        <v>7</v>
      </c>
      <c r="D2995" t="s">
        <v>159</v>
      </c>
      <c r="E2995" t="s">
        <v>9189</v>
      </c>
      <c r="F2995">
        <v>1</v>
      </c>
      <c r="H2995" t="s">
        <v>15206</v>
      </c>
      <c r="I2995" s="3" t="e">
        <f t="shared" si="46"/>
        <v>#N/A</v>
      </c>
      <c r="K2995"/>
      <c r="M2995"/>
      <c r="Q2995" s="3" t="s">
        <v>15072</v>
      </c>
      <c r="R2995" s="3" t="b">
        <v>0</v>
      </c>
      <c r="T2995" s="3" t="s">
        <v>15072</v>
      </c>
      <c r="U2995" s="3" t="s">
        <v>15072</v>
      </c>
      <c r="V2995" s="3" t="s">
        <v>26931</v>
      </c>
    </row>
    <row r="2996" spans="1:22" x14ac:dyDescent="0.25">
      <c r="A2996" t="s">
        <v>9115</v>
      </c>
      <c r="B2996">
        <v>12</v>
      </c>
      <c r="C2996">
        <v>8</v>
      </c>
      <c r="D2996" t="s">
        <v>157</v>
      </c>
      <c r="E2996" t="s">
        <v>9188</v>
      </c>
      <c r="F2996">
        <v>1</v>
      </c>
      <c r="H2996" t="s">
        <v>15207</v>
      </c>
      <c r="I2996" s="3" t="e">
        <f t="shared" si="46"/>
        <v>#N/A</v>
      </c>
      <c r="K2996"/>
      <c r="M2996"/>
      <c r="Q2996" s="3" t="s">
        <v>15073</v>
      </c>
      <c r="R2996" s="3" t="b">
        <v>0</v>
      </c>
      <c r="T2996" s="3" t="s">
        <v>15073</v>
      </c>
      <c r="U2996" s="3" t="s">
        <v>15073</v>
      </c>
      <c r="V2996" s="3" t="s">
        <v>26932</v>
      </c>
    </row>
    <row r="2997" spans="1:22" x14ac:dyDescent="0.25">
      <c r="A2997" t="s">
        <v>9115</v>
      </c>
      <c r="B2997">
        <v>12</v>
      </c>
      <c r="C2997">
        <v>9</v>
      </c>
      <c r="D2997" t="s">
        <v>155</v>
      </c>
      <c r="E2997" t="s">
        <v>9187</v>
      </c>
      <c r="F2997">
        <v>1</v>
      </c>
      <c r="H2997" t="s">
        <v>15208</v>
      </c>
      <c r="I2997" s="3" t="e">
        <f t="shared" si="46"/>
        <v>#N/A</v>
      </c>
      <c r="K2997"/>
      <c r="M2997"/>
      <c r="Q2997" s="3" t="s">
        <v>15074</v>
      </c>
      <c r="R2997" s="3" t="b">
        <v>0</v>
      </c>
      <c r="T2997" s="3" t="s">
        <v>15074</v>
      </c>
      <c r="U2997" s="3" t="s">
        <v>15074</v>
      </c>
      <c r="V2997" s="3" t="s">
        <v>26933</v>
      </c>
    </row>
    <row r="2998" spans="1:22" x14ac:dyDescent="0.25">
      <c r="A2998" t="s">
        <v>9115</v>
      </c>
      <c r="B2998">
        <v>12</v>
      </c>
      <c r="C2998">
        <v>10</v>
      </c>
      <c r="D2998" t="s">
        <v>153</v>
      </c>
      <c r="E2998" t="s">
        <v>9186</v>
      </c>
      <c r="F2998">
        <v>1</v>
      </c>
      <c r="H2998" t="s">
        <v>15209</v>
      </c>
      <c r="I2998" s="3" t="e">
        <f t="shared" si="46"/>
        <v>#N/A</v>
      </c>
      <c r="K2998"/>
      <c r="M2998"/>
      <c r="Q2998" s="3" t="s">
        <v>15075</v>
      </c>
      <c r="R2998" s="3" t="b">
        <v>0</v>
      </c>
      <c r="T2998" s="3" t="s">
        <v>15075</v>
      </c>
      <c r="U2998" s="3" t="s">
        <v>15075</v>
      </c>
      <c r="V2998" s="3" t="s">
        <v>26934</v>
      </c>
    </row>
    <row r="2999" spans="1:22" x14ac:dyDescent="0.25">
      <c r="A2999" t="s">
        <v>9115</v>
      </c>
      <c r="B2999">
        <v>12</v>
      </c>
      <c r="C2999">
        <v>11</v>
      </c>
      <c r="D2999" t="s">
        <v>151</v>
      </c>
      <c r="E2999" t="s">
        <v>9185</v>
      </c>
      <c r="F2999">
        <v>1</v>
      </c>
      <c r="H2999" t="s">
        <v>15210</v>
      </c>
      <c r="I2999" s="3" t="e">
        <f t="shared" si="46"/>
        <v>#N/A</v>
      </c>
      <c r="K2999"/>
      <c r="M2999"/>
      <c r="Q2999" s="3" t="s">
        <v>15076</v>
      </c>
      <c r="R2999" s="3" t="b">
        <v>0</v>
      </c>
      <c r="T2999" s="3" t="s">
        <v>15076</v>
      </c>
      <c r="U2999" s="3" t="s">
        <v>15076</v>
      </c>
      <c r="V2999" s="3" t="s">
        <v>26935</v>
      </c>
    </row>
    <row r="3000" spans="1:22" x14ac:dyDescent="0.25">
      <c r="A3000" t="s">
        <v>9115</v>
      </c>
      <c r="B3000">
        <v>12</v>
      </c>
      <c r="C3000">
        <v>12</v>
      </c>
      <c r="D3000" t="s">
        <v>149</v>
      </c>
      <c r="E3000" t="s">
        <v>9184</v>
      </c>
      <c r="F3000">
        <v>1</v>
      </c>
      <c r="H3000" t="s">
        <v>15211</v>
      </c>
      <c r="I3000" s="3" t="e">
        <f t="shared" si="46"/>
        <v>#N/A</v>
      </c>
      <c r="K3000"/>
      <c r="M3000"/>
      <c r="Q3000" s="3" t="s">
        <v>15077</v>
      </c>
      <c r="R3000" s="3" t="b">
        <v>0</v>
      </c>
      <c r="T3000" s="3" t="s">
        <v>15077</v>
      </c>
      <c r="U3000" s="3" t="s">
        <v>15077</v>
      </c>
      <c r="V3000" s="3" t="s">
        <v>26936</v>
      </c>
    </row>
    <row r="3001" spans="1:22" x14ac:dyDescent="0.25">
      <c r="A3001" t="s">
        <v>9115</v>
      </c>
      <c r="B3001">
        <v>12</v>
      </c>
      <c r="C3001">
        <v>13</v>
      </c>
      <c r="D3001" t="s">
        <v>147</v>
      </c>
      <c r="E3001" t="s">
        <v>9183</v>
      </c>
      <c r="F3001">
        <v>1</v>
      </c>
      <c r="H3001" t="s">
        <v>15212</v>
      </c>
      <c r="I3001" s="3" t="e">
        <f t="shared" si="46"/>
        <v>#N/A</v>
      </c>
      <c r="K3001"/>
      <c r="M3001"/>
      <c r="Q3001" s="3" t="s">
        <v>15078</v>
      </c>
      <c r="R3001" s="3" t="b">
        <v>0</v>
      </c>
      <c r="T3001" s="3" t="s">
        <v>15078</v>
      </c>
      <c r="U3001" s="3" t="s">
        <v>15078</v>
      </c>
      <c r="V3001" s="3" t="s">
        <v>26937</v>
      </c>
    </row>
    <row r="3002" spans="1:22" x14ac:dyDescent="0.25">
      <c r="A3002" t="s">
        <v>9115</v>
      </c>
      <c r="B3002">
        <v>12</v>
      </c>
      <c r="C3002">
        <v>14</v>
      </c>
      <c r="D3002" t="s">
        <v>145</v>
      </c>
      <c r="E3002" t="s">
        <v>9182</v>
      </c>
      <c r="F3002">
        <v>1</v>
      </c>
      <c r="H3002" t="s">
        <v>15213</v>
      </c>
      <c r="I3002" s="3" t="e">
        <f t="shared" si="46"/>
        <v>#N/A</v>
      </c>
      <c r="K3002"/>
      <c r="M3002"/>
      <c r="Q3002" s="3" t="s">
        <v>15079</v>
      </c>
      <c r="R3002" s="3" t="b">
        <v>0</v>
      </c>
      <c r="T3002" s="3" t="s">
        <v>15079</v>
      </c>
      <c r="U3002" s="3" t="s">
        <v>15079</v>
      </c>
      <c r="V3002" s="3" t="s">
        <v>26938</v>
      </c>
    </row>
    <row r="3003" spans="1:22" x14ac:dyDescent="0.25">
      <c r="A3003" t="s">
        <v>9115</v>
      </c>
      <c r="B3003">
        <v>12</v>
      </c>
      <c r="C3003">
        <v>15</v>
      </c>
      <c r="D3003" t="s">
        <v>143</v>
      </c>
      <c r="E3003" t="s">
        <v>9181</v>
      </c>
      <c r="F3003">
        <v>1</v>
      </c>
      <c r="H3003" t="s">
        <v>15214</v>
      </c>
      <c r="I3003" s="3" t="e">
        <f t="shared" si="46"/>
        <v>#N/A</v>
      </c>
      <c r="K3003"/>
      <c r="M3003"/>
      <c r="Q3003" s="3" t="s">
        <v>15080</v>
      </c>
      <c r="R3003" s="3" t="b">
        <v>0</v>
      </c>
      <c r="T3003" s="3" t="s">
        <v>15080</v>
      </c>
      <c r="U3003" s="3" t="s">
        <v>15080</v>
      </c>
      <c r="V3003" s="3" t="s">
        <v>26939</v>
      </c>
    </row>
    <row r="3004" spans="1:22" x14ac:dyDescent="0.25">
      <c r="A3004" t="s">
        <v>9115</v>
      </c>
      <c r="B3004">
        <v>12</v>
      </c>
      <c r="C3004">
        <v>16</v>
      </c>
      <c r="D3004" t="s">
        <v>141</v>
      </c>
      <c r="E3004" t="s">
        <v>9180</v>
      </c>
      <c r="F3004">
        <v>1</v>
      </c>
      <c r="H3004" t="s">
        <v>15215</v>
      </c>
      <c r="I3004" s="3" t="e">
        <f t="shared" si="46"/>
        <v>#N/A</v>
      </c>
      <c r="K3004"/>
      <c r="M3004"/>
      <c r="Q3004" s="3" t="s">
        <v>15081</v>
      </c>
      <c r="R3004" s="3" t="b">
        <v>0</v>
      </c>
      <c r="T3004" s="3" t="s">
        <v>15081</v>
      </c>
      <c r="U3004" s="3" t="s">
        <v>15081</v>
      </c>
      <c r="V3004" s="3" t="s">
        <v>26940</v>
      </c>
    </row>
    <row r="3005" spans="1:22" x14ac:dyDescent="0.25">
      <c r="A3005" t="s">
        <v>9115</v>
      </c>
      <c r="B3005">
        <v>12</v>
      </c>
      <c r="C3005">
        <v>17</v>
      </c>
      <c r="D3005" t="s">
        <v>139</v>
      </c>
      <c r="E3005" t="s">
        <v>9179</v>
      </c>
      <c r="F3005">
        <v>1</v>
      </c>
      <c r="H3005" t="s">
        <v>15216</v>
      </c>
      <c r="I3005" s="3" t="e">
        <f t="shared" si="46"/>
        <v>#N/A</v>
      </c>
      <c r="K3005"/>
      <c r="M3005"/>
      <c r="Q3005" s="3" t="s">
        <v>15082</v>
      </c>
      <c r="R3005" s="3" t="b">
        <v>0</v>
      </c>
      <c r="T3005" s="3" t="s">
        <v>15082</v>
      </c>
      <c r="U3005" s="3" t="s">
        <v>15082</v>
      </c>
      <c r="V3005" s="3" t="s">
        <v>26941</v>
      </c>
    </row>
    <row r="3006" spans="1:22" x14ac:dyDescent="0.25">
      <c r="A3006" t="s">
        <v>9115</v>
      </c>
      <c r="B3006">
        <v>12</v>
      </c>
      <c r="C3006">
        <v>18</v>
      </c>
      <c r="D3006" t="s">
        <v>137</v>
      </c>
      <c r="E3006" t="s">
        <v>9178</v>
      </c>
      <c r="F3006">
        <v>1</v>
      </c>
      <c r="H3006" t="s">
        <v>15217</v>
      </c>
      <c r="I3006" s="3" t="e">
        <f t="shared" si="46"/>
        <v>#N/A</v>
      </c>
      <c r="K3006"/>
      <c r="M3006"/>
      <c r="Q3006" s="3" t="s">
        <v>15083</v>
      </c>
      <c r="R3006" s="3" t="b">
        <v>0</v>
      </c>
      <c r="T3006" s="3" t="s">
        <v>15083</v>
      </c>
      <c r="U3006" s="3" t="s">
        <v>15083</v>
      </c>
      <c r="V3006" s="3" t="s">
        <v>26942</v>
      </c>
    </row>
    <row r="3007" spans="1:22" x14ac:dyDescent="0.25">
      <c r="A3007" t="s">
        <v>9115</v>
      </c>
      <c r="B3007">
        <v>12</v>
      </c>
      <c r="C3007">
        <v>19</v>
      </c>
      <c r="D3007" t="s">
        <v>135</v>
      </c>
      <c r="E3007" t="s">
        <v>9177</v>
      </c>
      <c r="F3007">
        <v>1</v>
      </c>
      <c r="H3007" t="s">
        <v>15218</v>
      </c>
      <c r="I3007" s="3" t="e">
        <f t="shared" si="46"/>
        <v>#N/A</v>
      </c>
      <c r="K3007"/>
      <c r="M3007"/>
      <c r="Q3007" s="3" t="s">
        <v>15084</v>
      </c>
      <c r="R3007" s="3" t="b">
        <v>0</v>
      </c>
      <c r="T3007" s="3" t="s">
        <v>15084</v>
      </c>
      <c r="U3007" s="3" t="s">
        <v>15084</v>
      </c>
      <c r="V3007" s="3" t="s">
        <v>26943</v>
      </c>
    </row>
    <row r="3008" spans="1:22" x14ac:dyDescent="0.25">
      <c r="A3008" t="s">
        <v>9115</v>
      </c>
      <c r="B3008">
        <v>12</v>
      </c>
      <c r="C3008">
        <v>20</v>
      </c>
      <c r="D3008" t="s">
        <v>133</v>
      </c>
      <c r="E3008" t="s">
        <v>9176</v>
      </c>
      <c r="F3008">
        <v>1</v>
      </c>
      <c r="H3008" t="s">
        <v>15219</v>
      </c>
      <c r="I3008" s="3" t="e">
        <f t="shared" si="46"/>
        <v>#N/A</v>
      </c>
      <c r="K3008"/>
      <c r="M3008"/>
      <c r="Q3008" s="3" t="s">
        <v>15085</v>
      </c>
      <c r="R3008" s="3" t="b">
        <v>0</v>
      </c>
      <c r="T3008" s="3" t="s">
        <v>15085</v>
      </c>
      <c r="U3008" s="3" t="s">
        <v>15085</v>
      </c>
      <c r="V3008" s="3" t="s">
        <v>26944</v>
      </c>
    </row>
    <row r="3009" spans="1:22" x14ac:dyDescent="0.25">
      <c r="A3009" t="s">
        <v>9115</v>
      </c>
      <c r="B3009">
        <v>12</v>
      </c>
      <c r="C3009">
        <v>21</v>
      </c>
      <c r="D3009" t="s">
        <v>131</v>
      </c>
      <c r="E3009" t="s">
        <v>9175</v>
      </c>
      <c r="F3009">
        <v>1</v>
      </c>
      <c r="H3009" t="s">
        <v>15220</v>
      </c>
      <c r="I3009" s="3" t="e">
        <f t="shared" si="46"/>
        <v>#N/A</v>
      </c>
      <c r="K3009"/>
      <c r="M3009"/>
      <c r="Q3009" s="3" t="s">
        <v>15086</v>
      </c>
      <c r="R3009" s="3" t="b">
        <v>0</v>
      </c>
      <c r="T3009" s="3" t="s">
        <v>15086</v>
      </c>
      <c r="U3009" s="3" t="s">
        <v>15086</v>
      </c>
      <c r="V3009" s="3" t="s">
        <v>26945</v>
      </c>
    </row>
    <row r="3010" spans="1:22" x14ac:dyDescent="0.25">
      <c r="A3010" t="s">
        <v>9115</v>
      </c>
      <c r="B3010">
        <v>12</v>
      </c>
      <c r="C3010">
        <v>22</v>
      </c>
      <c r="D3010" t="s">
        <v>129</v>
      </c>
      <c r="E3010" t="s">
        <v>9174</v>
      </c>
      <c r="F3010">
        <v>1</v>
      </c>
      <c r="H3010" t="s">
        <v>15221</v>
      </c>
      <c r="I3010" s="3" t="e">
        <f t="shared" si="46"/>
        <v>#N/A</v>
      </c>
      <c r="K3010"/>
      <c r="M3010"/>
      <c r="Q3010" s="3" t="s">
        <v>15087</v>
      </c>
      <c r="R3010" s="3" t="b">
        <v>0</v>
      </c>
      <c r="T3010" s="3" t="s">
        <v>15087</v>
      </c>
      <c r="U3010" s="3" t="s">
        <v>15087</v>
      </c>
      <c r="V3010" s="3" t="s">
        <v>26946</v>
      </c>
    </row>
    <row r="3011" spans="1:22" x14ac:dyDescent="0.25">
      <c r="A3011" t="s">
        <v>9115</v>
      </c>
      <c r="B3011">
        <v>13</v>
      </c>
      <c r="C3011">
        <v>3</v>
      </c>
      <c r="D3011" t="s">
        <v>127</v>
      </c>
      <c r="E3011" t="s">
        <v>9173</v>
      </c>
      <c r="F3011">
        <v>1</v>
      </c>
      <c r="H3011" t="s">
        <v>15222</v>
      </c>
      <c r="I3011" s="3" t="e">
        <f t="shared" si="46"/>
        <v>#N/A</v>
      </c>
      <c r="K3011"/>
      <c r="M3011"/>
      <c r="Q3011" s="3" t="s">
        <v>15088</v>
      </c>
      <c r="R3011" s="3" t="b">
        <v>0</v>
      </c>
      <c r="T3011" s="3" t="s">
        <v>15088</v>
      </c>
      <c r="U3011" s="3" t="s">
        <v>15088</v>
      </c>
      <c r="V3011" s="3" t="s">
        <v>24147</v>
      </c>
    </row>
    <row r="3012" spans="1:22" x14ac:dyDescent="0.25">
      <c r="A3012" t="s">
        <v>9115</v>
      </c>
      <c r="B3012">
        <v>13</v>
      </c>
      <c r="C3012">
        <v>4</v>
      </c>
      <c r="D3012" t="s">
        <v>125</v>
      </c>
      <c r="E3012" t="s">
        <v>9172</v>
      </c>
      <c r="F3012">
        <v>1</v>
      </c>
      <c r="H3012" t="s">
        <v>15223</v>
      </c>
      <c r="I3012" s="3" t="e">
        <f t="shared" ref="I3012:I3075" si="47">_xlfn.XLOOKUP(H3012,K$2:K$120,L$2:L$120)</f>
        <v>#N/A</v>
      </c>
      <c r="K3012"/>
      <c r="M3012"/>
      <c r="Q3012" s="3" t="s">
        <v>15089</v>
      </c>
      <c r="R3012" s="3" t="b">
        <v>0</v>
      </c>
      <c r="T3012" s="3" t="s">
        <v>15089</v>
      </c>
      <c r="U3012" s="3" t="s">
        <v>15089</v>
      </c>
      <c r="V3012" s="3" t="s">
        <v>26947</v>
      </c>
    </row>
    <row r="3013" spans="1:22" x14ac:dyDescent="0.25">
      <c r="A3013" t="s">
        <v>9115</v>
      </c>
      <c r="B3013">
        <v>13</v>
      </c>
      <c r="C3013">
        <v>5</v>
      </c>
      <c r="D3013" t="s">
        <v>123</v>
      </c>
      <c r="E3013" t="s">
        <v>9171</v>
      </c>
      <c r="F3013">
        <v>1</v>
      </c>
      <c r="H3013" t="s">
        <v>15224</v>
      </c>
      <c r="I3013" s="3" t="e">
        <f t="shared" si="47"/>
        <v>#N/A</v>
      </c>
      <c r="K3013"/>
      <c r="M3013"/>
      <c r="Q3013" s="3" t="s">
        <v>15090</v>
      </c>
      <c r="R3013" s="3" t="b">
        <v>0</v>
      </c>
      <c r="T3013" s="3" t="s">
        <v>15090</v>
      </c>
      <c r="U3013" s="3" t="s">
        <v>15090</v>
      </c>
      <c r="V3013" s="3" t="s">
        <v>26948</v>
      </c>
    </row>
    <row r="3014" spans="1:22" x14ac:dyDescent="0.25">
      <c r="A3014" t="s">
        <v>9115</v>
      </c>
      <c r="B3014">
        <v>13</v>
      </c>
      <c r="C3014">
        <v>6</v>
      </c>
      <c r="D3014" t="s">
        <v>121</v>
      </c>
      <c r="E3014" t="s">
        <v>9170</v>
      </c>
      <c r="F3014">
        <v>1</v>
      </c>
      <c r="H3014" t="s">
        <v>15225</v>
      </c>
      <c r="I3014" s="3" t="e">
        <f t="shared" si="47"/>
        <v>#N/A</v>
      </c>
      <c r="K3014"/>
      <c r="M3014"/>
      <c r="Q3014" s="3" t="s">
        <v>15091</v>
      </c>
      <c r="R3014" s="3" t="b">
        <v>0</v>
      </c>
      <c r="T3014" s="3" t="s">
        <v>15091</v>
      </c>
      <c r="U3014" s="3" t="s">
        <v>15091</v>
      </c>
      <c r="V3014" s="3" t="s">
        <v>26949</v>
      </c>
    </row>
    <row r="3015" spans="1:22" x14ac:dyDescent="0.25">
      <c r="A3015" t="s">
        <v>9115</v>
      </c>
      <c r="B3015">
        <v>13</v>
      </c>
      <c r="C3015">
        <v>7</v>
      </c>
      <c r="D3015" t="s">
        <v>119</v>
      </c>
      <c r="E3015" t="s">
        <v>9169</v>
      </c>
      <c r="F3015">
        <v>1</v>
      </c>
      <c r="H3015" t="s">
        <v>15226</v>
      </c>
      <c r="I3015" s="3" t="e">
        <f t="shared" si="47"/>
        <v>#N/A</v>
      </c>
      <c r="K3015"/>
      <c r="M3015"/>
      <c r="Q3015" s="3" t="s">
        <v>15092</v>
      </c>
      <c r="R3015" s="3" t="b">
        <v>0</v>
      </c>
      <c r="T3015" s="3" t="s">
        <v>15092</v>
      </c>
      <c r="U3015" s="3" t="s">
        <v>15092</v>
      </c>
      <c r="V3015" s="3" t="s">
        <v>26950</v>
      </c>
    </row>
    <row r="3016" spans="1:22" x14ac:dyDescent="0.25">
      <c r="A3016" t="s">
        <v>9115</v>
      </c>
      <c r="B3016">
        <v>13</v>
      </c>
      <c r="C3016">
        <v>8</v>
      </c>
      <c r="D3016" t="s">
        <v>117</v>
      </c>
      <c r="E3016" t="s">
        <v>9168</v>
      </c>
      <c r="F3016">
        <v>1</v>
      </c>
      <c r="H3016" t="s">
        <v>15227</v>
      </c>
      <c r="I3016" s="3" t="e">
        <f t="shared" si="47"/>
        <v>#N/A</v>
      </c>
      <c r="K3016"/>
      <c r="M3016"/>
      <c r="Q3016" s="3" t="s">
        <v>15093</v>
      </c>
      <c r="R3016" s="3" t="b">
        <v>0</v>
      </c>
      <c r="T3016" s="3" t="s">
        <v>15093</v>
      </c>
      <c r="U3016" s="3" t="s">
        <v>15093</v>
      </c>
      <c r="V3016" s="3" t="s">
        <v>26951</v>
      </c>
    </row>
    <row r="3017" spans="1:22" x14ac:dyDescent="0.25">
      <c r="A3017" t="s">
        <v>9115</v>
      </c>
      <c r="B3017">
        <v>13</v>
      </c>
      <c r="C3017">
        <v>9</v>
      </c>
      <c r="D3017" t="s">
        <v>115</v>
      </c>
      <c r="E3017" t="s">
        <v>9167</v>
      </c>
      <c r="F3017">
        <v>1</v>
      </c>
      <c r="H3017" t="s">
        <v>15228</v>
      </c>
      <c r="I3017" s="3" t="e">
        <f t="shared" si="47"/>
        <v>#N/A</v>
      </c>
      <c r="K3017"/>
      <c r="M3017"/>
      <c r="Q3017" s="3" t="s">
        <v>15094</v>
      </c>
      <c r="R3017" s="3" t="b">
        <v>0</v>
      </c>
      <c r="T3017" s="3" t="s">
        <v>15094</v>
      </c>
      <c r="U3017" s="3" t="s">
        <v>15094</v>
      </c>
      <c r="V3017" s="3" t="s">
        <v>26952</v>
      </c>
    </row>
    <row r="3018" spans="1:22" x14ac:dyDescent="0.25">
      <c r="A3018" t="s">
        <v>9115</v>
      </c>
      <c r="B3018">
        <v>13</v>
      </c>
      <c r="C3018">
        <v>10</v>
      </c>
      <c r="D3018" t="s">
        <v>113</v>
      </c>
      <c r="E3018" t="s">
        <v>9166</v>
      </c>
      <c r="F3018">
        <v>1</v>
      </c>
      <c r="H3018" t="s">
        <v>15229</v>
      </c>
      <c r="I3018" s="3" t="e">
        <f t="shared" si="47"/>
        <v>#N/A</v>
      </c>
      <c r="K3018"/>
      <c r="M3018"/>
      <c r="Q3018" s="3" t="s">
        <v>15095</v>
      </c>
      <c r="R3018" s="3" t="b">
        <v>0</v>
      </c>
      <c r="T3018" s="3" t="s">
        <v>15095</v>
      </c>
      <c r="U3018" s="3" t="s">
        <v>15095</v>
      </c>
      <c r="V3018" s="3" t="s">
        <v>26953</v>
      </c>
    </row>
    <row r="3019" spans="1:22" x14ac:dyDescent="0.25">
      <c r="A3019" t="s">
        <v>9115</v>
      </c>
      <c r="B3019">
        <v>13</v>
      </c>
      <c r="C3019">
        <v>11</v>
      </c>
      <c r="D3019" t="s">
        <v>111</v>
      </c>
      <c r="E3019" t="s">
        <v>9165</v>
      </c>
      <c r="F3019">
        <v>1</v>
      </c>
      <c r="H3019" t="s">
        <v>15230</v>
      </c>
      <c r="I3019" s="3" t="e">
        <f t="shared" si="47"/>
        <v>#N/A</v>
      </c>
      <c r="K3019"/>
      <c r="M3019"/>
      <c r="Q3019" s="3" t="s">
        <v>15096</v>
      </c>
      <c r="R3019" s="3" t="b">
        <v>0</v>
      </c>
      <c r="T3019" s="3" t="s">
        <v>15096</v>
      </c>
      <c r="U3019" s="3" t="s">
        <v>15096</v>
      </c>
      <c r="V3019" s="3" t="s">
        <v>26954</v>
      </c>
    </row>
    <row r="3020" spans="1:22" x14ac:dyDescent="0.25">
      <c r="A3020" t="s">
        <v>9115</v>
      </c>
      <c r="B3020">
        <v>13</v>
      </c>
      <c r="C3020">
        <v>12</v>
      </c>
      <c r="D3020" t="s">
        <v>109</v>
      </c>
      <c r="E3020" t="s">
        <v>9164</v>
      </c>
      <c r="F3020">
        <v>1</v>
      </c>
      <c r="H3020" t="s">
        <v>15231</v>
      </c>
      <c r="I3020" s="3" t="e">
        <f t="shared" si="47"/>
        <v>#N/A</v>
      </c>
      <c r="K3020"/>
      <c r="M3020"/>
      <c r="Q3020" s="3" t="s">
        <v>15097</v>
      </c>
      <c r="R3020" s="3" t="b">
        <v>0</v>
      </c>
      <c r="T3020" s="3" t="s">
        <v>15097</v>
      </c>
      <c r="U3020" s="3" t="s">
        <v>15097</v>
      </c>
      <c r="V3020" s="3" t="s">
        <v>26955</v>
      </c>
    </row>
    <row r="3021" spans="1:22" x14ac:dyDescent="0.25">
      <c r="A3021" t="s">
        <v>9115</v>
      </c>
      <c r="B3021">
        <v>13</v>
      </c>
      <c r="C3021">
        <v>13</v>
      </c>
      <c r="D3021" t="s">
        <v>107</v>
      </c>
      <c r="E3021" t="s">
        <v>9163</v>
      </c>
      <c r="F3021">
        <v>1</v>
      </c>
      <c r="H3021" t="s">
        <v>15232</v>
      </c>
      <c r="I3021" s="3" t="e">
        <f t="shared" si="47"/>
        <v>#N/A</v>
      </c>
      <c r="K3021"/>
      <c r="M3021"/>
      <c r="Q3021" s="3" t="s">
        <v>15098</v>
      </c>
      <c r="R3021" s="3" t="b">
        <v>0</v>
      </c>
      <c r="T3021" s="3" t="s">
        <v>15098</v>
      </c>
      <c r="U3021" s="3" t="s">
        <v>15098</v>
      </c>
      <c r="V3021" s="3" t="s">
        <v>26956</v>
      </c>
    </row>
    <row r="3022" spans="1:22" x14ac:dyDescent="0.25">
      <c r="A3022" t="s">
        <v>9115</v>
      </c>
      <c r="B3022">
        <v>13</v>
      </c>
      <c r="C3022">
        <v>14</v>
      </c>
      <c r="D3022" t="s">
        <v>105</v>
      </c>
      <c r="E3022" t="s">
        <v>9162</v>
      </c>
      <c r="F3022">
        <v>1</v>
      </c>
      <c r="H3022" t="s">
        <v>15233</v>
      </c>
      <c r="I3022" s="3" t="e">
        <f t="shared" si="47"/>
        <v>#N/A</v>
      </c>
      <c r="K3022"/>
      <c r="M3022"/>
      <c r="Q3022" s="3" t="s">
        <v>15099</v>
      </c>
      <c r="R3022" s="3" t="b">
        <v>0</v>
      </c>
      <c r="T3022" s="3" t="s">
        <v>15099</v>
      </c>
      <c r="U3022" s="3" t="s">
        <v>15099</v>
      </c>
      <c r="V3022" s="3" t="s">
        <v>26957</v>
      </c>
    </row>
    <row r="3023" spans="1:22" x14ac:dyDescent="0.25">
      <c r="A3023" t="s">
        <v>9115</v>
      </c>
      <c r="B3023">
        <v>13</v>
      </c>
      <c r="C3023">
        <v>15</v>
      </c>
      <c r="D3023" t="s">
        <v>103</v>
      </c>
      <c r="E3023" t="s">
        <v>9161</v>
      </c>
      <c r="F3023">
        <v>1</v>
      </c>
      <c r="H3023" t="s">
        <v>15234</v>
      </c>
      <c r="I3023" s="3" t="e">
        <f t="shared" si="47"/>
        <v>#N/A</v>
      </c>
      <c r="K3023"/>
      <c r="M3023"/>
      <c r="Q3023" s="3" t="s">
        <v>15100</v>
      </c>
      <c r="R3023" s="3" t="b">
        <v>0</v>
      </c>
      <c r="T3023" s="3" t="s">
        <v>15100</v>
      </c>
      <c r="U3023" s="3" t="s">
        <v>15100</v>
      </c>
      <c r="V3023" s="3" t="s">
        <v>26958</v>
      </c>
    </row>
    <row r="3024" spans="1:22" x14ac:dyDescent="0.25">
      <c r="A3024" t="s">
        <v>9115</v>
      </c>
      <c r="B3024">
        <v>13</v>
      </c>
      <c r="C3024">
        <v>16</v>
      </c>
      <c r="D3024" t="s">
        <v>101</v>
      </c>
      <c r="E3024" t="s">
        <v>9160</v>
      </c>
      <c r="F3024">
        <v>1</v>
      </c>
      <c r="H3024" t="s">
        <v>15235</v>
      </c>
      <c r="I3024" s="3" t="e">
        <f t="shared" si="47"/>
        <v>#N/A</v>
      </c>
      <c r="K3024"/>
      <c r="M3024"/>
      <c r="Q3024" s="3" t="s">
        <v>15101</v>
      </c>
      <c r="R3024" s="3" t="b">
        <v>0</v>
      </c>
      <c r="T3024" s="3" t="s">
        <v>15101</v>
      </c>
      <c r="U3024" s="3" t="s">
        <v>15101</v>
      </c>
      <c r="V3024" s="3" t="s">
        <v>26959</v>
      </c>
    </row>
    <row r="3025" spans="1:22" x14ac:dyDescent="0.25">
      <c r="A3025" t="s">
        <v>9115</v>
      </c>
      <c r="B3025">
        <v>13</v>
      </c>
      <c r="C3025">
        <v>17</v>
      </c>
      <c r="D3025" t="s">
        <v>99</v>
      </c>
      <c r="E3025" t="s">
        <v>9159</v>
      </c>
      <c r="F3025">
        <v>1</v>
      </c>
      <c r="H3025" t="s">
        <v>15236</v>
      </c>
      <c r="I3025" s="3" t="e">
        <f t="shared" si="47"/>
        <v>#N/A</v>
      </c>
      <c r="K3025"/>
      <c r="M3025"/>
      <c r="Q3025" s="3" t="s">
        <v>15102</v>
      </c>
      <c r="R3025" s="3" t="b">
        <v>0</v>
      </c>
      <c r="T3025" s="3" t="s">
        <v>15102</v>
      </c>
      <c r="U3025" s="3" t="s">
        <v>15102</v>
      </c>
      <c r="V3025" s="3" t="s">
        <v>26960</v>
      </c>
    </row>
    <row r="3026" spans="1:22" x14ac:dyDescent="0.25">
      <c r="A3026" t="s">
        <v>9115</v>
      </c>
      <c r="B3026">
        <v>13</v>
      </c>
      <c r="C3026">
        <v>18</v>
      </c>
      <c r="D3026" t="s">
        <v>97</v>
      </c>
      <c r="E3026" t="s">
        <v>9158</v>
      </c>
      <c r="F3026">
        <v>1</v>
      </c>
      <c r="H3026" t="s">
        <v>15237</v>
      </c>
      <c r="I3026" s="3" t="e">
        <f t="shared" si="47"/>
        <v>#N/A</v>
      </c>
      <c r="K3026"/>
      <c r="M3026"/>
      <c r="Q3026" s="3" t="s">
        <v>15103</v>
      </c>
      <c r="R3026" s="3" t="b">
        <v>0</v>
      </c>
      <c r="T3026" s="3" t="s">
        <v>15103</v>
      </c>
      <c r="U3026" s="3" t="s">
        <v>15103</v>
      </c>
      <c r="V3026" s="3" t="s">
        <v>26961</v>
      </c>
    </row>
    <row r="3027" spans="1:22" x14ac:dyDescent="0.25">
      <c r="A3027" t="s">
        <v>9115</v>
      </c>
      <c r="B3027">
        <v>13</v>
      </c>
      <c r="C3027">
        <v>19</v>
      </c>
      <c r="D3027" t="s">
        <v>95</v>
      </c>
      <c r="E3027" t="s">
        <v>9157</v>
      </c>
      <c r="F3027">
        <v>1</v>
      </c>
      <c r="H3027" t="s">
        <v>15238</v>
      </c>
      <c r="I3027" s="3" t="e">
        <f t="shared" si="47"/>
        <v>#N/A</v>
      </c>
      <c r="K3027"/>
      <c r="M3027"/>
      <c r="Q3027" s="3" t="s">
        <v>15104</v>
      </c>
      <c r="R3027" s="3" t="b">
        <v>0</v>
      </c>
      <c r="T3027" s="3" t="s">
        <v>15104</v>
      </c>
      <c r="U3027" s="3" t="s">
        <v>15104</v>
      </c>
      <c r="V3027" s="3" t="s">
        <v>26962</v>
      </c>
    </row>
    <row r="3028" spans="1:22" x14ac:dyDescent="0.25">
      <c r="A3028" t="s">
        <v>9115</v>
      </c>
      <c r="B3028">
        <v>13</v>
      </c>
      <c r="C3028">
        <v>20</v>
      </c>
      <c r="D3028" t="s">
        <v>93</v>
      </c>
      <c r="E3028" t="s">
        <v>9156</v>
      </c>
      <c r="F3028">
        <v>1</v>
      </c>
      <c r="H3028" t="s">
        <v>15239</v>
      </c>
      <c r="I3028" s="3" t="e">
        <f t="shared" si="47"/>
        <v>#N/A</v>
      </c>
      <c r="K3028"/>
      <c r="M3028"/>
      <c r="Q3028" s="3" t="s">
        <v>15105</v>
      </c>
      <c r="R3028" s="3" t="b">
        <v>0</v>
      </c>
      <c r="T3028" s="3" t="s">
        <v>15105</v>
      </c>
      <c r="U3028" s="3" t="s">
        <v>15105</v>
      </c>
      <c r="V3028" s="3" t="s">
        <v>26963</v>
      </c>
    </row>
    <row r="3029" spans="1:22" x14ac:dyDescent="0.25">
      <c r="A3029" t="s">
        <v>9115</v>
      </c>
      <c r="B3029">
        <v>13</v>
      </c>
      <c r="C3029">
        <v>21</v>
      </c>
      <c r="D3029" t="s">
        <v>91</v>
      </c>
      <c r="E3029" t="s">
        <v>9155</v>
      </c>
      <c r="F3029">
        <v>1</v>
      </c>
      <c r="H3029" t="s">
        <v>15240</v>
      </c>
      <c r="I3029" s="3" t="e">
        <f t="shared" si="47"/>
        <v>#N/A</v>
      </c>
      <c r="K3029"/>
      <c r="M3029"/>
      <c r="Q3029" s="3" t="s">
        <v>15106</v>
      </c>
      <c r="R3029" s="3" t="b">
        <v>0</v>
      </c>
      <c r="T3029" s="3" t="s">
        <v>15106</v>
      </c>
      <c r="U3029" s="3" t="s">
        <v>15106</v>
      </c>
      <c r="V3029" s="3" t="s">
        <v>26964</v>
      </c>
    </row>
    <row r="3030" spans="1:22" x14ac:dyDescent="0.25">
      <c r="A3030" t="s">
        <v>9115</v>
      </c>
      <c r="B3030">
        <v>13</v>
      </c>
      <c r="C3030">
        <v>22</v>
      </c>
      <c r="D3030" t="s">
        <v>89</v>
      </c>
      <c r="E3030" t="s">
        <v>9154</v>
      </c>
      <c r="F3030">
        <v>1</v>
      </c>
      <c r="H3030" t="s">
        <v>15241</v>
      </c>
      <c r="I3030" s="3" t="e">
        <f t="shared" si="47"/>
        <v>#N/A</v>
      </c>
      <c r="K3030"/>
      <c r="M3030"/>
      <c r="Q3030" s="3" t="s">
        <v>15107</v>
      </c>
      <c r="R3030" s="3" t="b">
        <v>0</v>
      </c>
      <c r="T3030" s="3" t="s">
        <v>15107</v>
      </c>
      <c r="U3030" s="3" t="s">
        <v>15107</v>
      </c>
      <c r="V3030" s="3" t="s">
        <v>26965</v>
      </c>
    </row>
    <row r="3031" spans="1:22" x14ac:dyDescent="0.25">
      <c r="A3031" t="s">
        <v>9115</v>
      </c>
      <c r="B3031">
        <v>14</v>
      </c>
      <c r="C3031">
        <v>3</v>
      </c>
      <c r="D3031" t="s">
        <v>87</v>
      </c>
      <c r="E3031" t="s">
        <v>9153</v>
      </c>
      <c r="F3031">
        <v>1</v>
      </c>
      <c r="H3031" t="s">
        <v>15242</v>
      </c>
      <c r="I3031" s="3" t="e">
        <f t="shared" si="47"/>
        <v>#N/A</v>
      </c>
      <c r="K3031"/>
      <c r="M3031"/>
      <c r="Q3031" s="3" t="s">
        <v>15108</v>
      </c>
      <c r="R3031" s="3" t="b">
        <v>0</v>
      </c>
      <c r="T3031" s="3" t="s">
        <v>15108</v>
      </c>
      <c r="U3031" s="3" t="s">
        <v>15108</v>
      </c>
      <c r="V3031" s="3" t="s">
        <v>25735</v>
      </c>
    </row>
    <row r="3032" spans="1:22" x14ac:dyDescent="0.25">
      <c r="A3032" t="s">
        <v>9115</v>
      </c>
      <c r="B3032">
        <v>14</v>
      </c>
      <c r="C3032">
        <v>4</v>
      </c>
      <c r="D3032" t="s">
        <v>85</v>
      </c>
      <c r="E3032" t="s">
        <v>9152</v>
      </c>
      <c r="F3032">
        <v>1</v>
      </c>
      <c r="H3032" t="s">
        <v>15243</v>
      </c>
      <c r="I3032" s="3" t="e">
        <f t="shared" si="47"/>
        <v>#N/A</v>
      </c>
      <c r="K3032"/>
      <c r="M3032"/>
      <c r="Q3032" s="3" t="s">
        <v>15109</v>
      </c>
      <c r="R3032" s="3" t="b">
        <v>0</v>
      </c>
      <c r="T3032" s="3" t="s">
        <v>15109</v>
      </c>
      <c r="U3032" s="3" t="s">
        <v>15109</v>
      </c>
      <c r="V3032" s="3" t="s">
        <v>26966</v>
      </c>
    </row>
    <row r="3033" spans="1:22" x14ac:dyDescent="0.25">
      <c r="A3033" t="s">
        <v>9115</v>
      </c>
      <c r="B3033">
        <v>14</v>
      </c>
      <c r="C3033">
        <v>5</v>
      </c>
      <c r="D3033" t="s">
        <v>83</v>
      </c>
      <c r="E3033" t="s">
        <v>9151</v>
      </c>
      <c r="F3033">
        <v>1</v>
      </c>
      <c r="H3033" t="s">
        <v>15244</v>
      </c>
      <c r="I3033" s="3" t="e">
        <f t="shared" si="47"/>
        <v>#N/A</v>
      </c>
      <c r="K3033"/>
      <c r="M3033"/>
      <c r="Q3033" s="3" t="s">
        <v>15110</v>
      </c>
      <c r="R3033" s="3" t="b">
        <v>0</v>
      </c>
      <c r="T3033" s="3" t="s">
        <v>15110</v>
      </c>
      <c r="U3033" s="3" t="s">
        <v>15110</v>
      </c>
      <c r="V3033" s="3" t="s">
        <v>26967</v>
      </c>
    </row>
    <row r="3034" spans="1:22" x14ac:dyDescent="0.25">
      <c r="A3034" t="s">
        <v>9115</v>
      </c>
      <c r="B3034">
        <v>14</v>
      </c>
      <c r="C3034">
        <v>6</v>
      </c>
      <c r="D3034" t="s">
        <v>81</v>
      </c>
      <c r="E3034" t="s">
        <v>9150</v>
      </c>
      <c r="F3034">
        <v>1</v>
      </c>
      <c r="H3034" t="s">
        <v>15245</v>
      </c>
      <c r="I3034" s="3" t="e">
        <f t="shared" si="47"/>
        <v>#N/A</v>
      </c>
      <c r="K3034"/>
      <c r="M3034"/>
      <c r="Q3034" s="3" t="s">
        <v>15111</v>
      </c>
      <c r="R3034" s="3" t="b">
        <v>0</v>
      </c>
      <c r="T3034" s="3" t="s">
        <v>15111</v>
      </c>
      <c r="U3034" s="3" t="s">
        <v>15111</v>
      </c>
      <c r="V3034" s="3" t="s">
        <v>26968</v>
      </c>
    </row>
    <row r="3035" spans="1:22" x14ac:dyDescent="0.25">
      <c r="A3035" t="s">
        <v>9115</v>
      </c>
      <c r="B3035">
        <v>14</v>
      </c>
      <c r="C3035">
        <v>7</v>
      </c>
      <c r="D3035" t="s">
        <v>79</v>
      </c>
      <c r="E3035" t="s">
        <v>9149</v>
      </c>
      <c r="F3035">
        <v>1</v>
      </c>
      <c r="H3035" t="s">
        <v>15246</v>
      </c>
      <c r="I3035" s="3" t="e">
        <f t="shared" si="47"/>
        <v>#N/A</v>
      </c>
      <c r="K3035"/>
      <c r="M3035"/>
      <c r="Q3035" s="3" t="s">
        <v>15112</v>
      </c>
      <c r="R3035" s="3" t="b">
        <v>0</v>
      </c>
      <c r="T3035" s="3" t="s">
        <v>15112</v>
      </c>
      <c r="U3035" s="3" t="s">
        <v>15112</v>
      </c>
      <c r="V3035" s="3" t="s">
        <v>26969</v>
      </c>
    </row>
    <row r="3036" spans="1:22" x14ac:dyDescent="0.25">
      <c r="A3036" t="s">
        <v>9115</v>
      </c>
      <c r="B3036">
        <v>14</v>
      </c>
      <c r="C3036">
        <v>8</v>
      </c>
      <c r="D3036" t="s">
        <v>77</v>
      </c>
      <c r="E3036" t="s">
        <v>9148</v>
      </c>
      <c r="F3036">
        <v>1</v>
      </c>
      <c r="H3036" t="s">
        <v>15247</v>
      </c>
      <c r="I3036" s="3" t="e">
        <f t="shared" si="47"/>
        <v>#N/A</v>
      </c>
      <c r="K3036"/>
      <c r="M3036"/>
      <c r="Q3036" s="3" t="s">
        <v>15113</v>
      </c>
      <c r="R3036" s="3" t="b">
        <v>0</v>
      </c>
      <c r="T3036" s="3" t="s">
        <v>15113</v>
      </c>
      <c r="U3036" s="3" t="s">
        <v>15113</v>
      </c>
      <c r="V3036" s="3" t="s">
        <v>26970</v>
      </c>
    </row>
    <row r="3037" spans="1:22" x14ac:dyDescent="0.25">
      <c r="A3037" t="s">
        <v>9115</v>
      </c>
      <c r="B3037">
        <v>14</v>
      </c>
      <c r="C3037">
        <v>9</v>
      </c>
      <c r="D3037" t="s">
        <v>75</v>
      </c>
      <c r="E3037" t="s">
        <v>9147</v>
      </c>
      <c r="F3037">
        <v>1</v>
      </c>
      <c r="H3037" t="s">
        <v>15248</v>
      </c>
      <c r="I3037" s="3" t="e">
        <f t="shared" si="47"/>
        <v>#N/A</v>
      </c>
      <c r="K3037"/>
      <c r="M3037"/>
      <c r="Q3037" s="3" t="s">
        <v>15114</v>
      </c>
      <c r="R3037" s="3" t="b">
        <v>0</v>
      </c>
      <c r="T3037" s="3" t="s">
        <v>15114</v>
      </c>
      <c r="U3037" s="3" t="s">
        <v>15114</v>
      </c>
      <c r="V3037" s="3" t="s">
        <v>26971</v>
      </c>
    </row>
    <row r="3038" spans="1:22" x14ac:dyDescent="0.25">
      <c r="A3038" t="s">
        <v>9115</v>
      </c>
      <c r="B3038">
        <v>14</v>
      </c>
      <c r="C3038">
        <v>10</v>
      </c>
      <c r="D3038" t="s">
        <v>73</v>
      </c>
      <c r="E3038" t="s">
        <v>9146</v>
      </c>
      <c r="F3038">
        <v>1</v>
      </c>
      <c r="H3038" t="s">
        <v>15249</v>
      </c>
      <c r="I3038" s="3" t="e">
        <f t="shared" si="47"/>
        <v>#N/A</v>
      </c>
      <c r="K3038"/>
      <c r="M3038"/>
      <c r="Q3038" s="3" t="s">
        <v>15115</v>
      </c>
      <c r="R3038" s="3" t="b">
        <v>0</v>
      </c>
      <c r="T3038" s="3" t="s">
        <v>15115</v>
      </c>
      <c r="U3038" s="3" t="s">
        <v>15115</v>
      </c>
      <c r="V3038" s="3" t="s">
        <v>26972</v>
      </c>
    </row>
    <row r="3039" spans="1:22" x14ac:dyDescent="0.25">
      <c r="A3039" t="s">
        <v>9115</v>
      </c>
      <c r="B3039">
        <v>14</v>
      </c>
      <c r="C3039">
        <v>11</v>
      </c>
      <c r="D3039" t="s">
        <v>71</v>
      </c>
      <c r="E3039" t="s">
        <v>9145</v>
      </c>
      <c r="F3039">
        <v>1</v>
      </c>
      <c r="H3039" t="s">
        <v>15250</v>
      </c>
      <c r="I3039" s="3" t="e">
        <f t="shared" si="47"/>
        <v>#N/A</v>
      </c>
      <c r="K3039"/>
      <c r="M3039"/>
      <c r="Q3039" s="3" t="s">
        <v>15116</v>
      </c>
      <c r="R3039" s="3" t="b">
        <v>0</v>
      </c>
      <c r="T3039" s="3" t="s">
        <v>15116</v>
      </c>
      <c r="U3039" s="3" t="s">
        <v>15116</v>
      </c>
      <c r="V3039" s="3" t="s">
        <v>26349</v>
      </c>
    </row>
    <row r="3040" spans="1:22" x14ac:dyDescent="0.25">
      <c r="A3040" t="s">
        <v>9115</v>
      </c>
      <c r="B3040">
        <v>14</v>
      </c>
      <c r="C3040">
        <v>12</v>
      </c>
      <c r="D3040" t="s">
        <v>69</v>
      </c>
      <c r="E3040" t="s">
        <v>9144</v>
      </c>
      <c r="F3040">
        <v>1</v>
      </c>
      <c r="H3040" t="s">
        <v>15251</v>
      </c>
      <c r="I3040" s="3" t="e">
        <f t="shared" si="47"/>
        <v>#N/A</v>
      </c>
      <c r="K3040"/>
      <c r="M3040"/>
      <c r="Q3040" s="3" t="s">
        <v>15117</v>
      </c>
      <c r="R3040" s="3" t="b">
        <v>0</v>
      </c>
      <c r="T3040" s="3" t="s">
        <v>15117</v>
      </c>
      <c r="U3040" s="3" t="s">
        <v>15117</v>
      </c>
      <c r="V3040" s="3" t="s">
        <v>26973</v>
      </c>
    </row>
    <row r="3041" spans="1:22" x14ac:dyDescent="0.25">
      <c r="A3041" t="s">
        <v>9115</v>
      </c>
      <c r="B3041">
        <v>14</v>
      </c>
      <c r="C3041">
        <v>13</v>
      </c>
      <c r="D3041" t="s">
        <v>67</v>
      </c>
      <c r="E3041" t="s">
        <v>9143</v>
      </c>
      <c r="F3041">
        <v>1</v>
      </c>
      <c r="H3041" t="s">
        <v>15252</v>
      </c>
      <c r="I3041" s="3" t="e">
        <f t="shared" si="47"/>
        <v>#N/A</v>
      </c>
      <c r="K3041"/>
      <c r="M3041"/>
      <c r="Q3041" s="3" t="s">
        <v>15118</v>
      </c>
      <c r="R3041" s="3" t="b">
        <v>0</v>
      </c>
      <c r="T3041" s="3" t="s">
        <v>15118</v>
      </c>
      <c r="U3041" s="3" t="s">
        <v>15118</v>
      </c>
      <c r="V3041" s="3" t="s">
        <v>26974</v>
      </c>
    </row>
    <row r="3042" spans="1:22" x14ac:dyDescent="0.25">
      <c r="A3042" t="s">
        <v>9115</v>
      </c>
      <c r="B3042">
        <v>14</v>
      </c>
      <c r="C3042">
        <v>14</v>
      </c>
      <c r="D3042" t="s">
        <v>65</v>
      </c>
      <c r="E3042" t="s">
        <v>9142</v>
      </c>
      <c r="F3042">
        <v>1</v>
      </c>
      <c r="H3042" t="s">
        <v>15253</v>
      </c>
      <c r="I3042" s="3" t="e">
        <f t="shared" si="47"/>
        <v>#N/A</v>
      </c>
      <c r="K3042"/>
      <c r="M3042"/>
      <c r="Q3042" s="3" t="s">
        <v>15119</v>
      </c>
      <c r="R3042" s="3" t="b">
        <v>0</v>
      </c>
      <c r="T3042" s="3" t="s">
        <v>15119</v>
      </c>
      <c r="U3042" s="3" t="s">
        <v>15119</v>
      </c>
      <c r="V3042" s="3" t="s">
        <v>26975</v>
      </c>
    </row>
    <row r="3043" spans="1:22" x14ac:dyDescent="0.25">
      <c r="A3043" t="s">
        <v>9115</v>
      </c>
      <c r="B3043">
        <v>14</v>
      </c>
      <c r="C3043">
        <v>15</v>
      </c>
      <c r="D3043" t="s">
        <v>63</v>
      </c>
      <c r="E3043" t="s">
        <v>9141</v>
      </c>
      <c r="F3043">
        <v>1</v>
      </c>
      <c r="H3043" t="s">
        <v>15254</v>
      </c>
      <c r="I3043" s="3" t="e">
        <f t="shared" si="47"/>
        <v>#N/A</v>
      </c>
      <c r="K3043"/>
      <c r="M3043"/>
      <c r="Q3043" s="3" t="s">
        <v>15120</v>
      </c>
      <c r="R3043" s="3" t="b">
        <v>0</v>
      </c>
      <c r="T3043" s="3" t="s">
        <v>15120</v>
      </c>
      <c r="U3043" s="3" t="s">
        <v>15120</v>
      </c>
      <c r="V3043" s="3" t="s">
        <v>26976</v>
      </c>
    </row>
    <row r="3044" spans="1:22" x14ac:dyDescent="0.25">
      <c r="A3044" t="s">
        <v>9115</v>
      </c>
      <c r="B3044">
        <v>14</v>
      </c>
      <c r="C3044">
        <v>16</v>
      </c>
      <c r="D3044" t="s">
        <v>61</v>
      </c>
      <c r="E3044" t="s">
        <v>9140</v>
      </c>
      <c r="F3044">
        <v>1</v>
      </c>
      <c r="H3044" t="s">
        <v>15255</v>
      </c>
      <c r="I3044" s="3" t="e">
        <f t="shared" si="47"/>
        <v>#N/A</v>
      </c>
      <c r="K3044"/>
      <c r="M3044"/>
      <c r="Q3044" s="3" t="s">
        <v>15121</v>
      </c>
      <c r="R3044" s="3" t="b">
        <v>0</v>
      </c>
      <c r="T3044" s="3" t="s">
        <v>15121</v>
      </c>
      <c r="U3044" s="3" t="s">
        <v>15121</v>
      </c>
      <c r="V3044" s="3" t="s">
        <v>26977</v>
      </c>
    </row>
    <row r="3045" spans="1:22" x14ac:dyDescent="0.25">
      <c r="A3045" t="s">
        <v>9115</v>
      </c>
      <c r="B3045">
        <v>14</v>
      </c>
      <c r="C3045">
        <v>17</v>
      </c>
      <c r="D3045" t="s">
        <v>59</v>
      </c>
      <c r="E3045" t="s">
        <v>9139</v>
      </c>
      <c r="F3045">
        <v>1</v>
      </c>
      <c r="H3045" t="s">
        <v>15256</v>
      </c>
      <c r="I3045" s="3" t="e">
        <f t="shared" si="47"/>
        <v>#N/A</v>
      </c>
      <c r="K3045"/>
      <c r="M3045"/>
      <c r="Q3045" s="3" t="s">
        <v>15122</v>
      </c>
      <c r="R3045" s="3" t="b">
        <v>0</v>
      </c>
      <c r="T3045" s="3" t="s">
        <v>15122</v>
      </c>
      <c r="U3045" s="3" t="s">
        <v>15122</v>
      </c>
      <c r="V3045" s="3" t="s">
        <v>26978</v>
      </c>
    </row>
    <row r="3046" spans="1:22" x14ac:dyDescent="0.25">
      <c r="A3046" t="s">
        <v>9115</v>
      </c>
      <c r="B3046">
        <v>14</v>
      </c>
      <c r="C3046">
        <v>18</v>
      </c>
      <c r="D3046" t="s">
        <v>57</v>
      </c>
      <c r="E3046" t="s">
        <v>9138</v>
      </c>
      <c r="F3046">
        <v>1</v>
      </c>
      <c r="H3046" t="s">
        <v>15257</v>
      </c>
      <c r="I3046" s="3" t="e">
        <f t="shared" si="47"/>
        <v>#N/A</v>
      </c>
      <c r="K3046"/>
      <c r="M3046"/>
      <c r="Q3046" s="3" t="s">
        <v>15123</v>
      </c>
      <c r="R3046" s="3" t="b">
        <v>0</v>
      </c>
      <c r="T3046" s="3" t="s">
        <v>15123</v>
      </c>
      <c r="U3046" s="3" t="s">
        <v>15123</v>
      </c>
      <c r="V3046" s="3" t="s">
        <v>26979</v>
      </c>
    </row>
    <row r="3047" spans="1:22" x14ac:dyDescent="0.25">
      <c r="A3047" t="s">
        <v>9115</v>
      </c>
      <c r="B3047">
        <v>14</v>
      </c>
      <c r="C3047">
        <v>19</v>
      </c>
      <c r="D3047" t="s">
        <v>55</v>
      </c>
      <c r="E3047" t="s">
        <v>9137</v>
      </c>
      <c r="F3047">
        <v>1</v>
      </c>
      <c r="H3047" t="s">
        <v>15258</v>
      </c>
      <c r="I3047" s="3" t="e">
        <f t="shared" si="47"/>
        <v>#N/A</v>
      </c>
      <c r="K3047"/>
      <c r="M3047"/>
      <c r="Q3047" s="3" t="s">
        <v>15124</v>
      </c>
      <c r="R3047" s="3" t="b">
        <v>0</v>
      </c>
      <c r="T3047" s="3" t="s">
        <v>15124</v>
      </c>
      <c r="U3047" s="3" t="s">
        <v>15124</v>
      </c>
      <c r="V3047" s="3" t="s">
        <v>26980</v>
      </c>
    </row>
    <row r="3048" spans="1:22" x14ac:dyDescent="0.25">
      <c r="A3048" t="s">
        <v>9115</v>
      </c>
      <c r="B3048">
        <v>14</v>
      </c>
      <c r="C3048">
        <v>20</v>
      </c>
      <c r="D3048" t="s">
        <v>53</v>
      </c>
      <c r="E3048" t="s">
        <v>9136</v>
      </c>
      <c r="F3048">
        <v>1</v>
      </c>
      <c r="H3048" t="s">
        <v>15259</v>
      </c>
      <c r="I3048" s="3" t="e">
        <f t="shared" si="47"/>
        <v>#N/A</v>
      </c>
      <c r="K3048"/>
      <c r="M3048"/>
      <c r="Q3048" s="3" t="s">
        <v>15125</v>
      </c>
      <c r="R3048" s="3" t="b">
        <v>0</v>
      </c>
      <c r="T3048" s="3" t="s">
        <v>15125</v>
      </c>
      <c r="U3048" s="3" t="s">
        <v>15125</v>
      </c>
      <c r="V3048" s="3" t="s">
        <v>26981</v>
      </c>
    </row>
    <row r="3049" spans="1:22" x14ac:dyDescent="0.25">
      <c r="A3049" t="s">
        <v>9115</v>
      </c>
      <c r="B3049">
        <v>14</v>
      </c>
      <c r="C3049">
        <v>21</v>
      </c>
      <c r="D3049" t="s">
        <v>51</v>
      </c>
      <c r="E3049" t="s">
        <v>9135</v>
      </c>
      <c r="F3049">
        <v>1</v>
      </c>
      <c r="H3049" t="s">
        <v>15260</v>
      </c>
      <c r="I3049" s="3" t="e">
        <f t="shared" si="47"/>
        <v>#N/A</v>
      </c>
      <c r="K3049"/>
      <c r="M3049"/>
      <c r="Q3049" s="3" t="s">
        <v>15126</v>
      </c>
      <c r="R3049" s="3" t="b">
        <v>0</v>
      </c>
      <c r="T3049" s="3" t="s">
        <v>15126</v>
      </c>
      <c r="U3049" s="3" t="s">
        <v>15126</v>
      </c>
      <c r="V3049" s="3" t="s">
        <v>26982</v>
      </c>
    </row>
    <row r="3050" spans="1:22" x14ac:dyDescent="0.25">
      <c r="A3050" t="s">
        <v>9115</v>
      </c>
      <c r="B3050">
        <v>14</v>
      </c>
      <c r="C3050">
        <v>22</v>
      </c>
      <c r="D3050" t="s">
        <v>49</v>
      </c>
      <c r="E3050" t="s">
        <v>9134</v>
      </c>
      <c r="F3050">
        <v>1</v>
      </c>
      <c r="H3050" t="s">
        <v>15261</v>
      </c>
      <c r="I3050" s="3" t="e">
        <f t="shared" si="47"/>
        <v>#N/A</v>
      </c>
      <c r="K3050"/>
      <c r="M3050"/>
      <c r="Q3050" s="3" t="s">
        <v>15127</v>
      </c>
      <c r="R3050" s="3" t="b">
        <v>0</v>
      </c>
      <c r="T3050" s="3" t="s">
        <v>15127</v>
      </c>
      <c r="U3050" s="3" t="s">
        <v>15127</v>
      </c>
      <c r="V3050" s="3" t="s">
        <v>26983</v>
      </c>
    </row>
    <row r="3051" spans="1:22" x14ac:dyDescent="0.25">
      <c r="A3051" t="s">
        <v>9115</v>
      </c>
      <c r="B3051">
        <v>15</v>
      </c>
      <c r="C3051">
        <v>3</v>
      </c>
      <c r="D3051" t="s">
        <v>47</v>
      </c>
      <c r="E3051" t="s">
        <v>9133</v>
      </c>
      <c r="F3051">
        <v>1</v>
      </c>
      <c r="H3051" t="s">
        <v>15262</v>
      </c>
      <c r="I3051" s="3" t="e">
        <f t="shared" si="47"/>
        <v>#N/A</v>
      </c>
      <c r="K3051"/>
      <c r="M3051"/>
      <c r="Q3051" s="3" t="s">
        <v>15128</v>
      </c>
      <c r="R3051" s="3" t="b">
        <v>0</v>
      </c>
      <c r="T3051" s="3" t="s">
        <v>15128</v>
      </c>
      <c r="U3051" s="3" t="s">
        <v>15128</v>
      </c>
      <c r="V3051" s="3" t="s">
        <v>26984</v>
      </c>
    </row>
    <row r="3052" spans="1:22" x14ac:dyDescent="0.25">
      <c r="A3052" t="s">
        <v>9115</v>
      </c>
      <c r="B3052">
        <v>15</v>
      </c>
      <c r="C3052">
        <v>4</v>
      </c>
      <c r="D3052" t="s">
        <v>45</v>
      </c>
      <c r="E3052" t="s">
        <v>9132</v>
      </c>
      <c r="F3052">
        <v>1</v>
      </c>
      <c r="H3052" t="s">
        <v>15263</v>
      </c>
      <c r="I3052" s="3" t="e">
        <f t="shared" si="47"/>
        <v>#N/A</v>
      </c>
      <c r="K3052"/>
      <c r="M3052"/>
      <c r="Q3052" s="3" t="s">
        <v>15129</v>
      </c>
      <c r="R3052" s="3" t="b">
        <v>0</v>
      </c>
      <c r="T3052" s="3" t="s">
        <v>15129</v>
      </c>
      <c r="U3052" s="3" t="s">
        <v>15129</v>
      </c>
      <c r="V3052" s="3" t="s">
        <v>26985</v>
      </c>
    </row>
    <row r="3053" spans="1:22" x14ac:dyDescent="0.25">
      <c r="A3053" t="s">
        <v>9115</v>
      </c>
      <c r="B3053">
        <v>15</v>
      </c>
      <c r="C3053">
        <v>5</v>
      </c>
      <c r="D3053" t="s">
        <v>43</v>
      </c>
      <c r="E3053" t="s">
        <v>9131</v>
      </c>
      <c r="F3053">
        <v>1</v>
      </c>
      <c r="H3053" t="s">
        <v>15264</v>
      </c>
      <c r="I3053" s="3" t="e">
        <f t="shared" si="47"/>
        <v>#N/A</v>
      </c>
      <c r="K3053"/>
      <c r="M3053"/>
      <c r="Q3053" s="3" t="s">
        <v>15130</v>
      </c>
      <c r="R3053" s="3" t="b">
        <v>0</v>
      </c>
      <c r="T3053" s="3" t="s">
        <v>15130</v>
      </c>
      <c r="U3053" s="3" t="s">
        <v>15130</v>
      </c>
      <c r="V3053" s="3" t="s">
        <v>26986</v>
      </c>
    </row>
    <row r="3054" spans="1:22" x14ac:dyDescent="0.25">
      <c r="A3054" t="s">
        <v>9115</v>
      </c>
      <c r="B3054">
        <v>15</v>
      </c>
      <c r="C3054">
        <v>6</v>
      </c>
      <c r="D3054" t="s">
        <v>41</v>
      </c>
      <c r="E3054" t="s">
        <v>9130</v>
      </c>
      <c r="F3054">
        <v>1</v>
      </c>
      <c r="H3054" t="s">
        <v>15265</v>
      </c>
      <c r="I3054" s="3" t="e">
        <f t="shared" si="47"/>
        <v>#N/A</v>
      </c>
      <c r="K3054"/>
      <c r="M3054"/>
      <c r="Q3054" s="3" t="s">
        <v>15131</v>
      </c>
      <c r="R3054" s="3" t="b">
        <v>0</v>
      </c>
      <c r="T3054" s="3" t="s">
        <v>15131</v>
      </c>
      <c r="U3054" s="3" t="s">
        <v>15131</v>
      </c>
      <c r="V3054" s="3" t="s">
        <v>26987</v>
      </c>
    </row>
    <row r="3055" spans="1:22" x14ac:dyDescent="0.25">
      <c r="A3055" t="s">
        <v>9115</v>
      </c>
      <c r="B3055">
        <v>15</v>
      </c>
      <c r="C3055">
        <v>7</v>
      </c>
      <c r="D3055" t="s">
        <v>39</v>
      </c>
      <c r="E3055" t="s">
        <v>9129</v>
      </c>
      <c r="F3055">
        <v>1</v>
      </c>
      <c r="H3055" t="s">
        <v>15266</v>
      </c>
      <c r="I3055" s="3" t="e">
        <f t="shared" si="47"/>
        <v>#N/A</v>
      </c>
      <c r="K3055"/>
      <c r="M3055"/>
      <c r="Q3055" s="3" t="s">
        <v>15132</v>
      </c>
      <c r="R3055" s="3" t="b">
        <v>0</v>
      </c>
      <c r="T3055" s="3" t="s">
        <v>15132</v>
      </c>
      <c r="U3055" s="3" t="s">
        <v>15132</v>
      </c>
      <c r="V3055" s="3" t="s">
        <v>26988</v>
      </c>
    </row>
    <row r="3056" spans="1:22" x14ac:dyDescent="0.25">
      <c r="A3056" t="s">
        <v>9115</v>
      </c>
      <c r="B3056">
        <v>15</v>
      </c>
      <c r="C3056">
        <v>8</v>
      </c>
      <c r="D3056" t="s">
        <v>37</v>
      </c>
      <c r="E3056" t="s">
        <v>9128</v>
      </c>
      <c r="F3056">
        <v>1</v>
      </c>
      <c r="H3056" t="s">
        <v>15267</v>
      </c>
      <c r="I3056" s="3" t="e">
        <f t="shared" si="47"/>
        <v>#N/A</v>
      </c>
      <c r="K3056"/>
      <c r="M3056"/>
      <c r="Q3056" s="3" t="s">
        <v>15133</v>
      </c>
      <c r="R3056" s="3" t="b">
        <v>0</v>
      </c>
      <c r="T3056" s="3" t="s">
        <v>15133</v>
      </c>
      <c r="U3056" s="3" t="s">
        <v>15133</v>
      </c>
      <c r="V3056" s="3" t="s">
        <v>26989</v>
      </c>
    </row>
    <row r="3057" spans="1:22" x14ac:dyDescent="0.25">
      <c r="A3057" t="s">
        <v>9115</v>
      </c>
      <c r="B3057">
        <v>15</v>
      </c>
      <c r="C3057">
        <v>9</v>
      </c>
      <c r="D3057" t="s">
        <v>35</v>
      </c>
      <c r="E3057" t="s">
        <v>9127</v>
      </c>
      <c r="F3057">
        <v>1</v>
      </c>
      <c r="H3057" t="s">
        <v>15268</v>
      </c>
      <c r="I3057" s="3" t="e">
        <f t="shared" si="47"/>
        <v>#N/A</v>
      </c>
      <c r="K3057"/>
      <c r="M3057"/>
      <c r="Q3057" s="3" t="s">
        <v>15134</v>
      </c>
      <c r="R3057" s="3" t="b">
        <v>0</v>
      </c>
      <c r="T3057" s="3" t="s">
        <v>15134</v>
      </c>
      <c r="U3057" s="3" t="s">
        <v>15134</v>
      </c>
      <c r="V3057" s="3" t="s">
        <v>26990</v>
      </c>
    </row>
    <row r="3058" spans="1:22" x14ac:dyDescent="0.25">
      <c r="A3058" t="s">
        <v>9115</v>
      </c>
      <c r="B3058">
        <v>15</v>
      </c>
      <c r="C3058">
        <v>10</v>
      </c>
      <c r="D3058" t="s">
        <v>33</v>
      </c>
      <c r="E3058" t="s">
        <v>9126</v>
      </c>
      <c r="F3058">
        <v>1</v>
      </c>
      <c r="H3058" t="s">
        <v>15269</v>
      </c>
      <c r="I3058" s="3" t="e">
        <f t="shared" si="47"/>
        <v>#N/A</v>
      </c>
      <c r="K3058"/>
      <c r="M3058"/>
      <c r="Q3058" s="3" t="s">
        <v>15135</v>
      </c>
      <c r="R3058" s="3" t="b">
        <v>0</v>
      </c>
      <c r="T3058" s="3" t="s">
        <v>15135</v>
      </c>
      <c r="U3058" s="3" t="s">
        <v>15135</v>
      </c>
      <c r="V3058" s="3" t="s">
        <v>26991</v>
      </c>
    </row>
    <row r="3059" spans="1:22" x14ac:dyDescent="0.25">
      <c r="A3059" t="s">
        <v>9115</v>
      </c>
      <c r="B3059">
        <v>15</v>
      </c>
      <c r="C3059">
        <v>11</v>
      </c>
      <c r="D3059" t="s">
        <v>31</v>
      </c>
      <c r="E3059" t="s">
        <v>9125</v>
      </c>
      <c r="F3059">
        <v>1</v>
      </c>
      <c r="H3059" t="s">
        <v>15270</v>
      </c>
      <c r="I3059" s="3" t="e">
        <f t="shared" si="47"/>
        <v>#N/A</v>
      </c>
      <c r="K3059"/>
      <c r="M3059"/>
      <c r="Q3059" s="3" t="s">
        <v>15136</v>
      </c>
      <c r="R3059" s="3" t="b">
        <v>0</v>
      </c>
      <c r="T3059" s="3" t="s">
        <v>15136</v>
      </c>
      <c r="U3059" s="3" t="s">
        <v>15136</v>
      </c>
      <c r="V3059" s="3" t="s">
        <v>26992</v>
      </c>
    </row>
    <row r="3060" spans="1:22" x14ac:dyDescent="0.25">
      <c r="A3060" t="s">
        <v>9115</v>
      </c>
      <c r="B3060">
        <v>15</v>
      </c>
      <c r="C3060">
        <v>12</v>
      </c>
      <c r="D3060" t="s">
        <v>29</v>
      </c>
      <c r="E3060" t="s">
        <v>9124</v>
      </c>
      <c r="F3060">
        <v>1</v>
      </c>
      <c r="H3060" t="s">
        <v>15271</v>
      </c>
      <c r="I3060" s="3" t="e">
        <f t="shared" si="47"/>
        <v>#N/A</v>
      </c>
      <c r="K3060"/>
      <c r="M3060"/>
      <c r="Q3060" s="3" t="s">
        <v>15137</v>
      </c>
      <c r="R3060" s="3" t="b">
        <v>0</v>
      </c>
      <c r="T3060" s="3" t="s">
        <v>15137</v>
      </c>
      <c r="U3060" s="3" t="s">
        <v>15137</v>
      </c>
      <c r="V3060" s="3" t="s">
        <v>26993</v>
      </c>
    </row>
    <row r="3061" spans="1:22" x14ac:dyDescent="0.25">
      <c r="A3061" t="s">
        <v>9115</v>
      </c>
      <c r="B3061">
        <v>15</v>
      </c>
      <c r="C3061">
        <v>13</v>
      </c>
      <c r="D3061" t="s">
        <v>27</v>
      </c>
      <c r="E3061" t="s">
        <v>9123</v>
      </c>
      <c r="F3061">
        <v>1</v>
      </c>
      <c r="H3061" t="s">
        <v>15272</v>
      </c>
      <c r="I3061" s="3" t="e">
        <f t="shared" si="47"/>
        <v>#N/A</v>
      </c>
      <c r="K3061"/>
      <c r="M3061"/>
      <c r="Q3061" s="3" t="s">
        <v>15138</v>
      </c>
      <c r="R3061" s="3" t="b">
        <v>0</v>
      </c>
      <c r="T3061" s="3" t="s">
        <v>15138</v>
      </c>
      <c r="U3061" s="3" t="s">
        <v>15138</v>
      </c>
      <c r="V3061" s="3" t="s">
        <v>26994</v>
      </c>
    </row>
    <row r="3062" spans="1:22" x14ac:dyDescent="0.25">
      <c r="A3062" t="s">
        <v>9115</v>
      </c>
      <c r="B3062">
        <v>15</v>
      </c>
      <c r="C3062">
        <v>14</v>
      </c>
      <c r="D3062" t="s">
        <v>25</v>
      </c>
      <c r="E3062" t="s">
        <v>9122</v>
      </c>
      <c r="F3062">
        <v>1</v>
      </c>
      <c r="H3062" t="s">
        <v>15273</v>
      </c>
      <c r="I3062" s="3" t="e">
        <f t="shared" si="47"/>
        <v>#N/A</v>
      </c>
      <c r="K3062"/>
      <c r="M3062"/>
      <c r="Q3062" s="3" t="s">
        <v>15139</v>
      </c>
      <c r="R3062" s="3" t="b">
        <v>0</v>
      </c>
      <c r="T3062" s="3" t="s">
        <v>15139</v>
      </c>
      <c r="U3062" s="3" t="s">
        <v>15139</v>
      </c>
      <c r="V3062" s="3" t="s">
        <v>26995</v>
      </c>
    </row>
    <row r="3063" spans="1:22" x14ac:dyDescent="0.25">
      <c r="A3063" t="s">
        <v>9115</v>
      </c>
      <c r="B3063">
        <v>15</v>
      </c>
      <c r="C3063">
        <v>15</v>
      </c>
      <c r="D3063" t="s">
        <v>23</v>
      </c>
      <c r="E3063" t="s">
        <v>9121</v>
      </c>
      <c r="F3063">
        <v>1</v>
      </c>
      <c r="H3063" t="s">
        <v>15274</v>
      </c>
      <c r="I3063" s="3" t="e">
        <f t="shared" si="47"/>
        <v>#N/A</v>
      </c>
      <c r="K3063"/>
      <c r="M3063"/>
      <c r="Q3063" s="3" t="s">
        <v>15140</v>
      </c>
      <c r="R3063" s="3" t="b">
        <v>0</v>
      </c>
      <c r="T3063" s="3" t="s">
        <v>15140</v>
      </c>
      <c r="U3063" s="3" t="s">
        <v>15140</v>
      </c>
      <c r="V3063" s="3" t="s">
        <v>26996</v>
      </c>
    </row>
    <row r="3064" spans="1:22" x14ac:dyDescent="0.25">
      <c r="A3064" t="s">
        <v>9115</v>
      </c>
      <c r="B3064">
        <v>15</v>
      </c>
      <c r="C3064">
        <v>16</v>
      </c>
      <c r="D3064" t="s">
        <v>21</v>
      </c>
      <c r="E3064" t="s">
        <v>9120</v>
      </c>
      <c r="F3064">
        <v>1</v>
      </c>
      <c r="H3064" t="s">
        <v>15275</v>
      </c>
      <c r="I3064" s="3" t="e">
        <f t="shared" si="47"/>
        <v>#N/A</v>
      </c>
      <c r="K3064"/>
      <c r="M3064"/>
      <c r="Q3064" s="3" t="s">
        <v>15141</v>
      </c>
      <c r="R3064" s="3" t="b">
        <v>0</v>
      </c>
      <c r="T3064" s="3" t="s">
        <v>15141</v>
      </c>
      <c r="U3064" s="3" t="s">
        <v>15141</v>
      </c>
      <c r="V3064" s="3" t="s">
        <v>26997</v>
      </c>
    </row>
    <row r="3065" spans="1:22" x14ac:dyDescent="0.25">
      <c r="A3065" t="s">
        <v>9115</v>
      </c>
      <c r="B3065">
        <v>15</v>
      </c>
      <c r="C3065">
        <v>17</v>
      </c>
      <c r="D3065" t="s">
        <v>19</v>
      </c>
      <c r="E3065" t="s">
        <v>9119</v>
      </c>
      <c r="F3065">
        <v>1</v>
      </c>
      <c r="H3065" t="s">
        <v>15276</v>
      </c>
      <c r="I3065" s="3" t="e">
        <f t="shared" si="47"/>
        <v>#N/A</v>
      </c>
      <c r="K3065"/>
      <c r="M3065"/>
      <c r="Q3065" s="3" t="s">
        <v>15142</v>
      </c>
      <c r="R3065" s="3" t="b">
        <v>0</v>
      </c>
      <c r="T3065" s="3" t="s">
        <v>15142</v>
      </c>
      <c r="U3065" s="3" t="s">
        <v>15142</v>
      </c>
      <c r="V3065" s="3" t="s">
        <v>26998</v>
      </c>
    </row>
    <row r="3066" spans="1:22" x14ac:dyDescent="0.25">
      <c r="A3066" t="s">
        <v>9115</v>
      </c>
      <c r="B3066">
        <v>15</v>
      </c>
      <c r="C3066">
        <v>18</v>
      </c>
      <c r="D3066" t="s">
        <v>17</v>
      </c>
      <c r="E3066" t="s">
        <v>9118</v>
      </c>
      <c r="F3066">
        <v>1</v>
      </c>
      <c r="H3066" t="s">
        <v>15277</v>
      </c>
      <c r="I3066" s="3" t="e">
        <f t="shared" si="47"/>
        <v>#N/A</v>
      </c>
      <c r="K3066"/>
      <c r="M3066"/>
      <c r="Q3066" s="3" t="s">
        <v>15143</v>
      </c>
      <c r="R3066" s="3" t="b">
        <v>0</v>
      </c>
      <c r="T3066" s="3" t="s">
        <v>15143</v>
      </c>
      <c r="U3066" s="3" t="s">
        <v>15143</v>
      </c>
      <c r="V3066" s="3" t="s">
        <v>26999</v>
      </c>
    </row>
    <row r="3067" spans="1:22" x14ac:dyDescent="0.25">
      <c r="A3067" t="s">
        <v>9115</v>
      </c>
      <c r="B3067">
        <v>15</v>
      </c>
      <c r="C3067">
        <v>19</v>
      </c>
      <c r="D3067" t="s">
        <v>15</v>
      </c>
      <c r="E3067" t="s">
        <v>9117</v>
      </c>
      <c r="F3067">
        <v>1</v>
      </c>
      <c r="H3067" t="s">
        <v>15278</v>
      </c>
      <c r="I3067" s="3" t="e">
        <f t="shared" si="47"/>
        <v>#N/A</v>
      </c>
      <c r="K3067"/>
      <c r="M3067"/>
      <c r="Q3067" s="3" t="s">
        <v>15144</v>
      </c>
      <c r="R3067" s="3" t="b">
        <v>0</v>
      </c>
      <c r="T3067" s="3" t="s">
        <v>15144</v>
      </c>
      <c r="U3067" s="3" t="s">
        <v>15144</v>
      </c>
      <c r="V3067" s="3" t="s">
        <v>27000</v>
      </c>
    </row>
    <row r="3068" spans="1:22" x14ac:dyDescent="0.25">
      <c r="A3068" t="s">
        <v>9115</v>
      </c>
      <c r="B3068">
        <v>15</v>
      </c>
      <c r="C3068">
        <v>20</v>
      </c>
      <c r="D3068" t="s">
        <v>13</v>
      </c>
      <c r="E3068" t="s">
        <v>9116</v>
      </c>
      <c r="F3068">
        <v>1</v>
      </c>
      <c r="H3068" t="s">
        <v>15279</v>
      </c>
      <c r="I3068" s="3" t="e">
        <f t="shared" si="47"/>
        <v>#N/A</v>
      </c>
      <c r="K3068"/>
      <c r="M3068"/>
      <c r="Q3068" s="3" t="s">
        <v>15145</v>
      </c>
      <c r="R3068" s="3" t="b">
        <v>0</v>
      </c>
      <c r="T3068" s="3" t="s">
        <v>15145</v>
      </c>
      <c r="U3068" s="3" t="s">
        <v>15145</v>
      </c>
      <c r="V3068" s="3" t="s">
        <v>27001</v>
      </c>
    </row>
    <row r="3069" spans="1:22" x14ac:dyDescent="0.25">
      <c r="A3069" t="s">
        <v>9115</v>
      </c>
      <c r="B3069">
        <v>15</v>
      </c>
      <c r="C3069">
        <v>21</v>
      </c>
      <c r="D3069" t="s">
        <v>11</v>
      </c>
      <c r="E3069" t="s">
        <v>9114</v>
      </c>
      <c r="F3069">
        <v>1</v>
      </c>
      <c r="H3069" t="s">
        <v>15280</v>
      </c>
      <c r="I3069" s="3" t="e">
        <f t="shared" si="47"/>
        <v>#N/A</v>
      </c>
      <c r="K3069"/>
      <c r="M3069"/>
      <c r="Q3069" s="3" t="s">
        <v>15146</v>
      </c>
      <c r="R3069" s="3" t="b">
        <v>0</v>
      </c>
      <c r="T3069" s="3" t="s">
        <v>15146</v>
      </c>
      <c r="U3069" s="3" t="s">
        <v>15146</v>
      </c>
      <c r="V3069" s="3" t="s">
        <v>27002</v>
      </c>
    </row>
    <row r="3070" spans="1:22" x14ac:dyDescent="0.25">
      <c r="A3070" t="s">
        <v>8835</v>
      </c>
      <c r="B3070">
        <v>2</v>
      </c>
      <c r="C3070">
        <v>3</v>
      </c>
      <c r="D3070" t="s">
        <v>567</v>
      </c>
      <c r="E3070" t="s">
        <v>9113</v>
      </c>
      <c r="F3070">
        <v>1</v>
      </c>
      <c r="H3070" t="s">
        <v>15281</v>
      </c>
      <c r="I3070" s="3" t="e">
        <f t="shared" si="47"/>
        <v>#N/A</v>
      </c>
      <c r="K3070"/>
      <c r="M3070"/>
      <c r="Q3070" s="3" t="s">
        <v>15147</v>
      </c>
      <c r="R3070" s="3" t="b">
        <v>0</v>
      </c>
      <c r="T3070" s="3" t="s">
        <v>15147</v>
      </c>
      <c r="U3070" s="3" t="s">
        <v>15147</v>
      </c>
      <c r="V3070" s="3" t="s">
        <v>27003</v>
      </c>
    </row>
    <row r="3071" spans="1:22" x14ac:dyDescent="0.25">
      <c r="A3071" t="s">
        <v>8835</v>
      </c>
      <c r="B3071">
        <v>2</v>
      </c>
      <c r="C3071">
        <v>4</v>
      </c>
      <c r="D3071" t="s">
        <v>565</v>
      </c>
      <c r="E3071" t="s">
        <v>9112</v>
      </c>
      <c r="F3071">
        <v>1</v>
      </c>
      <c r="H3071" t="s">
        <v>15282</v>
      </c>
      <c r="I3071" s="3" t="e">
        <f t="shared" si="47"/>
        <v>#N/A</v>
      </c>
      <c r="K3071"/>
      <c r="M3071"/>
      <c r="Q3071" s="3" t="s">
        <v>15148</v>
      </c>
      <c r="R3071" s="3" t="b">
        <v>0</v>
      </c>
      <c r="T3071" s="3" t="s">
        <v>15148</v>
      </c>
      <c r="U3071" s="3" t="s">
        <v>15148</v>
      </c>
      <c r="V3071" s="3" t="s">
        <v>27004</v>
      </c>
    </row>
    <row r="3072" spans="1:22" x14ac:dyDescent="0.25">
      <c r="A3072" t="s">
        <v>8835</v>
      </c>
      <c r="B3072">
        <v>2</v>
      </c>
      <c r="C3072">
        <v>5</v>
      </c>
      <c r="D3072" t="s">
        <v>563</v>
      </c>
      <c r="E3072" t="s">
        <v>9111</v>
      </c>
      <c r="F3072">
        <v>1</v>
      </c>
      <c r="H3072" t="s">
        <v>15283</v>
      </c>
      <c r="I3072" s="3" t="e">
        <f t="shared" si="47"/>
        <v>#N/A</v>
      </c>
      <c r="K3072"/>
      <c r="M3072"/>
      <c r="Q3072" s="3" t="s">
        <v>15149</v>
      </c>
      <c r="R3072" s="3" t="b">
        <v>0</v>
      </c>
      <c r="T3072" s="3" t="s">
        <v>15149</v>
      </c>
      <c r="U3072" s="3" t="s">
        <v>15149</v>
      </c>
      <c r="V3072" s="3" t="s">
        <v>27005</v>
      </c>
    </row>
    <row r="3073" spans="1:22" x14ac:dyDescent="0.25">
      <c r="A3073" t="s">
        <v>8835</v>
      </c>
      <c r="B3073">
        <v>2</v>
      </c>
      <c r="C3073">
        <v>6</v>
      </c>
      <c r="D3073" t="s">
        <v>561</v>
      </c>
      <c r="E3073" t="s">
        <v>9110</v>
      </c>
      <c r="F3073">
        <v>1</v>
      </c>
      <c r="H3073" t="s">
        <v>15284</v>
      </c>
      <c r="I3073" s="3" t="e">
        <f t="shared" si="47"/>
        <v>#N/A</v>
      </c>
      <c r="K3073"/>
      <c r="M3073"/>
      <c r="Q3073" s="3" t="s">
        <v>15150</v>
      </c>
      <c r="R3073" s="3" t="b">
        <v>0</v>
      </c>
      <c r="T3073" s="3" t="s">
        <v>15150</v>
      </c>
      <c r="U3073" s="3" t="s">
        <v>15150</v>
      </c>
      <c r="V3073" s="3" t="s">
        <v>27006</v>
      </c>
    </row>
    <row r="3074" spans="1:22" x14ac:dyDescent="0.25">
      <c r="A3074" t="s">
        <v>8835</v>
      </c>
      <c r="B3074">
        <v>2</v>
      </c>
      <c r="C3074">
        <v>7</v>
      </c>
      <c r="D3074" t="s">
        <v>559</v>
      </c>
      <c r="E3074" t="s">
        <v>9109</v>
      </c>
      <c r="F3074">
        <v>1</v>
      </c>
      <c r="H3074" t="s">
        <v>15285</v>
      </c>
      <c r="I3074" s="3" t="e">
        <f t="shared" si="47"/>
        <v>#N/A</v>
      </c>
      <c r="K3074"/>
      <c r="M3074"/>
      <c r="Q3074" s="3" t="s">
        <v>15151</v>
      </c>
      <c r="R3074" s="3" t="b">
        <v>0</v>
      </c>
      <c r="T3074" s="3" t="s">
        <v>15151</v>
      </c>
      <c r="U3074" s="3" t="s">
        <v>15151</v>
      </c>
      <c r="V3074" s="3" t="s">
        <v>27007</v>
      </c>
    </row>
    <row r="3075" spans="1:22" x14ac:dyDescent="0.25">
      <c r="A3075" t="s">
        <v>8835</v>
      </c>
      <c r="B3075">
        <v>2</v>
      </c>
      <c r="C3075">
        <v>8</v>
      </c>
      <c r="D3075" t="s">
        <v>557</v>
      </c>
      <c r="E3075" t="s">
        <v>9108</v>
      </c>
      <c r="F3075">
        <v>1</v>
      </c>
      <c r="H3075" t="s">
        <v>15286</v>
      </c>
      <c r="I3075" s="3" t="e">
        <f t="shared" si="47"/>
        <v>#N/A</v>
      </c>
      <c r="K3075"/>
      <c r="M3075"/>
      <c r="Q3075" s="3" t="s">
        <v>15152</v>
      </c>
      <c r="R3075" s="3" t="b">
        <v>0</v>
      </c>
      <c r="T3075" s="3" t="s">
        <v>15152</v>
      </c>
      <c r="U3075" s="3" t="s">
        <v>15152</v>
      </c>
      <c r="V3075" s="3" t="s">
        <v>27008</v>
      </c>
    </row>
    <row r="3076" spans="1:22" x14ac:dyDescent="0.25">
      <c r="A3076" t="s">
        <v>8835</v>
      </c>
      <c r="B3076">
        <v>2</v>
      </c>
      <c r="C3076">
        <v>9</v>
      </c>
      <c r="D3076" t="s">
        <v>555</v>
      </c>
      <c r="E3076" t="s">
        <v>9107</v>
      </c>
      <c r="F3076">
        <v>1</v>
      </c>
      <c r="H3076" t="s">
        <v>15287</v>
      </c>
      <c r="I3076" s="3" t="e">
        <f t="shared" ref="I3076:I3139" si="48">_xlfn.XLOOKUP(H3076,K$2:K$120,L$2:L$120)</f>
        <v>#N/A</v>
      </c>
      <c r="K3076"/>
      <c r="M3076"/>
      <c r="Q3076" s="3" t="s">
        <v>15153</v>
      </c>
      <c r="R3076" s="3" t="b">
        <v>0</v>
      </c>
      <c r="T3076" s="3" t="s">
        <v>15153</v>
      </c>
      <c r="U3076" s="3" t="s">
        <v>15153</v>
      </c>
      <c r="V3076" s="3" t="s">
        <v>27009</v>
      </c>
    </row>
    <row r="3077" spans="1:22" x14ac:dyDescent="0.25">
      <c r="A3077" t="s">
        <v>8835</v>
      </c>
      <c r="B3077">
        <v>2</v>
      </c>
      <c r="C3077">
        <v>10</v>
      </c>
      <c r="D3077" t="s">
        <v>553</v>
      </c>
      <c r="E3077" t="s">
        <v>9106</v>
      </c>
      <c r="F3077">
        <v>1</v>
      </c>
      <c r="H3077" t="s">
        <v>15288</v>
      </c>
      <c r="I3077" s="3" t="e">
        <f t="shared" si="48"/>
        <v>#N/A</v>
      </c>
      <c r="K3077"/>
      <c r="M3077"/>
      <c r="Q3077" s="3" t="s">
        <v>15154</v>
      </c>
      <c r="R3077" s="3" t="b">
        <v>0</v>
      </c>
      <c r="T3077" s="3" t="s">
        <v>15154</v>
      </c>
      <c r="U3077" s="3" t="s">
        <v>15154</v>
      </c>
      <c r="V3077" s="3" t="s">
        <v>27010</v>
      </c>
    </row>
    <row r="3078" spans="1:22" x14ac:dyDescent="0.25">
      <c r="A3078" t="s">
        <v>8835</v>
      </c>
      <c r="B3078">
        <v>2</v>
      </c>
      <c r="C3078">
        <v>11</v>
      </c>
      <c r="D3078" t="s">
        <v>551</v>
      </c>
      <c r="E3078" t="s">
        <v>9105</v>
      </c>
      <c r="F3078">
        <v>1</v>
      </c>
      <c r="H3078" t="s">
        <v>15289</v>
      </c>
      <c r="I3078" s="3" t="e">
        <f t="shared" si="48"/>
        <v>#N/A</v>
      </c>
      <c r="K3078"/>
      <c r="M3078"/>
      <c r="Q3078" s="3" t="s">
        <v>15155</v>
      </c>
      <c r="R3078" s="3" t="b">
        <v>0</v>
      </c>
      <c r="T3078" s="3" t="s">
        <v>15155</v>
      </c>
      <c r="U3078" s="3" t="s">
        <v>15155</v>
      </c>
      <c r="V3078" s="3" t="s">
        <v>27011</v>
      </c>
    </row>
    <row r="3079" spans="1:22" x14ac:dyDescent="0.25">
      <c r="A3079" t="s">
        <v>8835</v>
      </c>
      <c r="B3079">
        <v>2</v>
      </c>
      <c r="C3079">
        <v>12</v>
      </c>
      <c r="D3079" t="s">
        <v>549</v>
      </c>
      <c r="E3079" t="s">
        <v>9104</v>
      </c>
      <c r="F3079">
        <v>1</v>
      </c>
      <c r="H3079" t="s">
        <v>15290</v>
      </c>
      <c r="I3079" s="3" t="e">
        <f t="shared" si="48"/>
        <v>#N/A</v>
      </c>
      <c r="K3079"/>
      <c r="M3079"/>
      <c r="Q3079" s="3" t="s">
        <v>15156</v>
      </c>
      <c r="R3079" s="3" t="b">
        <v>0</v>
      </c>
      <c r="T3079" s="3" t="s">
        <v>15156</v>
      </c>
      <c r="U3079" s="3" t="s">
        <v>15156</v>
      </c>
      <c r="V3079" s="3" t="s">
        <v>27012</v>
      </c>
    </row>
    <row r="3080" spans="1:22" x14ac:dyDescent="0.25">
      <c r="A3080" t="s">
        <v>8835</v>
      </c>
      <c r="B3080">
        <v>2</v>
      </c>
      <c r="C3080">
        <v>13</v>
      </c>
      <c r="D3080" t="s">
        <v>547</v>
      </c>
      <c r="E3080" t="s">
        <v>9103</v>
      </c>
      <c r="F3080">
        <v>1</v>
      </c>
      <c r="H3080" t="s">
        <v>15291</v>
      </c>
      <c r="I3080" s="3" t="e">
        <f t="shared" si="48"/>
        <v>#N/A</v>
      </c>
      <c r="K3080"/>
      <c r="M3080"/>
      <c r="Q3080" s="3" t="s">
        <v>15157</v>
      </c>
      <c r="R3080" s="3" t="b">
        <v>0</v>
      </c>
      <c r="T3080" s="3" t="s">
        <v>15157</v>
      </c>
      <c r="U3080" s="3" t="s">
        <v>15157</v>
      </c>
      <c r="V3080" s="3" t="s">
        <v>27013</v>
      </c>
    </row>
    <row r="3081" spans="1:22" x14ac:dyDescent="0.25">
      <c r="A3081" t="s">
        <v>8835</v>
      </c>
      <c r="B3081">
        <v>2</v>
      </c>
      <c r="C3081">
        <v>14</v>
      </c>
      <c r="D3081" t="s">
        <v>545</v>
      </c>
      <c r="E3081" t="s">
        <v>9102</v>
      </c>
      <c r="F3081">
        <v>1</v>
      </c>
      <c r="H3081" t="s">
        <v>15292</v>
      </c>
      <c r="I3081" s="3" t="e">
        <f t="shared" si="48"/>
        <v>#N/A</v>
      </c>
      <c r="K3081"/>
      <c r="M3081"/>
      <c r="Q3081" s="3" t="s">
        <v>15158</v>
      </c>
      <c r="R3081" s="3" t="b">
        <v>0</v>
      </c>
      <c r="T3081" s="3" t="s">
        <v>15158</v>
      </c>
      <c r="U3081" s="3" t="s">
        <v>15158</v>
      </c>
      <c r="V3081" s="3" t="s">
        <v>27014</v>
      </c>
    </row>
    <row r="3082" spans="1:22" x14ac:dyDescent="0.25">
      <c r="A3082" t="s">
        <v>8835</v>
      </c>
      <c r="B3082">
        <v>2</v>
      </c>
      <c r="C3082">
        <v>15</v>
      </c>
      <c r="D3082" t="s">
        <v>543</v>
      </c>
      <c r="E3082" t="s">
        <v>9101</v>
      </c>
      <c r="F3082">
        <v>1</v>
      </c>
      <c r="H3082" t="s">
        <v>15293</v>
      </c>
      <c r="I3082" s="3" t="e">
        <f t="shared" si="48"/>
        <v>#N/A</v>
      </c>
      <c r="K3082"/>
      <c r="M3082"/>
      <c r="Q3082" s="3" t="s">
        <v>15159</v>
      </c>
      <c r="R3082" s="3" t="b">
        <v>0</v>
      </c>
      <c r="T3082" s="3" t="s">
        <v>15159</v>
      </c>
      <c r="U3082" s="3" t="s">
        <v>15159</v>
      </c>
      <c r="V3082" s="3" t="s">
        <v>27015</v>
      </c>
    </row>
    <row r="3083" spans="1:22" x14ac:dyDescent="0.25">
      <c r="A3083" t="s">
        <v>8835</v>
      </c>
      <c r="B3083">
        <v>2</v>
      </c>
      <c r="C3083">
        <v>16</v>
      </c>
      <c r="D3083" t="s">
        <v>541</v>
      </c>
      <c r="E3083" t="s">
        <v>9100</v>
      </c>
      <c r="F3083">
        <v>1</v>
      </c>
      <c r="H3083" t="s">
        <v>15294</v>
      </c>
      <c r="I3083" s="3" t="e">
        <f t="shared" si="48"/>
        <v>#N/A</v>
      </c>
      <c r="K3083"/>
      <c r="M3083"/>
      <c r="Q3083" s="3" t="s">
        <v>15160</v>
      </c>
      <c r="R3083" s="3" t="b">
        <v>0</v>
      </c>
      <c r="T3083" s="3" t="s">
        <v>15160</v>
      </c>
      <c r="U3083" s="3" t="s">
        <v>15160</v>
      </c>
      <c r="V3083" s="3" t="s">
        <v>27016</v>
      </c>
    </row>
    <row r="3084" spans="1:22" x14ac:dyDescent="0.25">
      <c r="A3084" t="s">
        <v>8835</v>
      </c>
      <c r="B3084">
        <v>2</v>
      </c>
      <c r="C3084">
        <v>17</v>
      </c>
      <c r="D3084" t="s">
        <v>539</v>
      </c>
      <c r="E3084" t="s">
        <v>9099</v>
      </c>
      <c r="F3084">
        <v>1</v>
      </c>
      <c r="H3084" t="s">
        <v>15295</v>
      </c>
      <c r="I3084" s="3" t="e">
        <f t="shared" si="48"/>
        <v>#N/A</v>
      </c>
      <c r="K3084"/>
      <c r="M3084"/>
      <c r="Q3084" s="3" t="s">
        <v>15161</v>
      </c>
      <c r="R3084" s="3" t="b">
        <v>0</v>
      </c>
      <c r="T3084" s="3" t="s">
        <v>15161</v>
      </c>
      <c r="U3084" s="3" t="s">
        <v>15161</v>
      </c>
      <c r="V3084" s="3" t="s">
        <v>27017</v>
      </c>
    </row>
    <row r="3085" spans="1:22" x14ac:dyDescent="0.25">
      <c r="A3085" t="s">
        <v>8835</v>
      </c>
      <c r="B3085">
        <v>2</v>
      </c>
      <c r="C3085">
        <v>18</v>
      </c>
      <c r="D3085" t="s">
        <v>537</v>
      </c>
      <c r="E3085" t="s">
        <v>9098</v>
      </c>
      <c r="F3085">
        <v>1</v>
      </c>
      <c r="H3085" t="s">
        <v>15296</v>
      </c>
      <c r="I3085" s="3" t="e">
        <f t="shared" si="48"/>
        <v>#N/A</v>
      </c>
      <c r="K3085"/>
      <c r="M3085"/>
      <c r="Q3085" s="3" t="s">
        <v>15162</v>
      </c>
      <c r="R3085" s="3" t="b">
        <v>0</v>
      </c>
      <c r="T3085" s="3" t="s">
        <v>15162</v>
      </c>
      <c r="U3085" s="3" t="s">
        <v>15162</v>
      </c>
      <c r="V3085" s="3" t="s">
        <v>27018</v>
      </c>
    </row>
    <row r="3086" spans="1:22" x14ac:dyDescent="0.25">
      <c r="A3086" t="s">
        <v>8835</v>
      </c>
      <c r="B3086">
        <v>2</v>
      </c>
      <c r="C3086">
        <v>19</v>
      </c>
      <c r="D3086" t="s">
        <v>535</v>
      </c>
      <c r="E3086" t="s">
        <v>9097</v>
      </c>
      <c r="F3086">
        <v>1</v>
      </c>
      <c r="H3086" t="s">
        <v>15297</v>
      </c>
      <c r="I3086" s="3" t="e">
        <f t="shared" si="48"/>
        <v>#N/A</v>
      </c>
      <c r="K3086"/>
      <c r="M3086"/>
      <c r="Q3086" s="3" t="s">
        <v>15163</v>
      </c>
      <c r="R3086" s="3" t="b">
        <v>0</v>
      </c>
      <c r="T3086" s="3" t="s">
        <v>15163</v>
      </c>
      <c r="U3086" s="3" t="s">
        <v>15163</v>
      </c>
      <c r="V3086" s="3" t="s">
        <v>27019</v>
      </c>
    </row>
    <row r="3087" spans="1:22" x14ac:dyDescent="0.25">
      <c r="A3087" t="s">
        <v>8835</v>
      </c>
      <c r="B3087">
        <v>2</v>
      </c>
      <c r="C3087">
        <v>20</v>
      </c>
      <c r="D3087" t="s">
        <v>533</v>
      </c>
      <c r="E3087" t="s">
        <v>9096</v>
      </c>
      <c r="F3087">
        <v>1</v>
      </c>
      <c r="H3087" t="s">
        <v>15298</v>
      </c>
      <c r="I3087" s="3" t="e">
        <f t="shared" si="48"/>
        <v>#N/A</v>
      </c>
      <c r="K3087"/>
      <c r="M3087"/>
      <c r="Q3087" s="3" t="s">
        <v>15164</v>
      </c>
      <c r="R3087" s="3" t="b">
        <v>0</v>
      </c>
      <c r="T3087" s="3" t="s">
        <v>15164</v>
      </c>
      <c r="U3087" s="3" t="s">
        <v>15164</v>
      </c>
      <c r="V3087" s="3" t="s">
        <v>27020</v>
      </c>
    </row>
    <row r="3088" spans="1:22" x14ac:dyDescent="0.25">
      <c r="A3088" t="s">
        <v>8835</v>
      </c>
      <c r="B3088">
        <v>2</v>
      </c>
      <c r="C3088">
        <v>21</v>
      </c>
      <c r="D3088" t="s">
        <v>531</v>
      </c>
      <c r="E3088" t="s">
        <v>9095</v>
      </c>
      <c r="F3088">
        <v>1</v>
      </c>
      <c r="H3088" t="s">
        <v>15299</v>
      </c>
      <c r="I3088" s="3" t="e">
        <f t="shared" si="48"/>
        <v>#N/A</v>
      </c>
      <c r="K3088"/>
      <c r="M3088"/>
      <c r="Q3088" s="3" t="s">
        <v>15165</v>
      </c>
      <c r="R3088" s="3" t="b">
        <v>0</v>
      </c>
      <c r="T3088" s="3" t="s">
        <v>15165</v>
      </c>
      <c r="U3088" s="3" t="s">
        <v>15165</v>
      </c>
      <c r="V3088" s="3" t="s">
        <v>26312</v>
      </c>
    </row>
    <row r="3089" spans="1:22" x14ac:dyDescent="0.25">
      <c r="A3089" t="s">
        <v>8835</v>
      </c>
      <c r="B3089">
        <v>2</v>
      </c>
      <c r="C3089">
        <v>22</v>
      </c>
      <c r="D3089" t="s">
        <v>529</v>
      </c>
      <c r="E3089" t="s">
        <v>9094</v>
      </c>
      <c r="F3089">
        <v>1</v>
      </c>
      <c r="H3089" t="s">
        <v>15300</v>
      </c>
      <c r="I3089" s="3" t="e">
        <f t="shared" si="48"/>
        <v>#N/A</v>
      </c>
      <c r="K3089"/>
      <c r="M3089"/>
      <c r="Q3089" s="3" t="s">
        <v>15166</v>
      </c>
      <c r="R3089" s="3" t="b">
        <v>0</v>
      </c>
      <c r="T3089" s="3" t="s">
        <v>15166</v>
      </c>
      <c r="U3089" s="3" t="s">
        <v>15166</v>
      </c>
      <c r="V3089" s="3" t="s">
        <v>27021</v>
      </c>
    </row>
    <row r="3090" spans="1:22" x14ac:dyDescent="0.25">
      <c r="A3090" t="s">
        <v>8835</v>
      </c>
      <c r="B3090">
        <v>3</v>
      </c>
      <c r="C3090">
        <v>3</v>
      </c>
      <c r="D3090" t="s">
        <v>527</v>
      </c>
      <c r="E3090" t="s">
        <v>9093</v>
      </c>
      <c r="F3090">
        <v>1</v>
      </c>
      <c r="H3090" t="s">
        <v>15301</v>
      </c>
      <c r="I3090" s="3" t="e">
        <f t="shared" si="48"/>
        <v>#N/A</v>
      </c>
      <c r="K3090"/>
      <c r="M3090"/>
      <c r="Q3090" s="3" t="s">
        <v>15167</v>
      </c>
      <c r="R3090" s="3" t="b">
        <v>0</v>
      </c>
      <c r="T3090" s="3" t="s">
        <v>15167</v>
      </c>
      <c r="U3090" s="3" t="s">
        <v>15167</v>
      </c>
      <c r="V3090" s="3" t="s">
        <v>27022</v>
      </c>
    </row>
    <row r="3091" spans="1:22" x14ac:dyDescent="0.25">
      <c r="A3091" t="s">
        <v>8835</v>
      </c>
      <c r="B3091">
        <v>3</v>
      </c>
      <c r="C3091">
        <v>4</v>
      </c>
      <c r="D3091" t="s">
        <v>525</v>
      </c>
      <c r="E3091" t="s">
        <v>9092</v>
      </c>
      <c r="F3091">
        <v>1</v>
      </c>
      <c r="H3091" t="s">
        <v>15302</v>
      </c>
      <c r="I3091" s="3" t="e">
        <f t="shared" si="48"/>
        <v>#N/A</v>
      </c>
      <c r="K3091"/>
      <c r="M3091"/>
      <c r="Q3091" s="3" t="s">
        <v>15168</v>
      </c>
      <c r="R3091" s="3" t="b">
        <v>0</v>
      </c>
      <c r="T3091" s="3" t="s">
        <v>15168</v>
      </c>
      <c r="U3091" s="3" t="s">
        <v>15168</v>
      </c>
      <c r="V3091" s="3" t="s">
        <v>27023</v>
      </c>
    </row>
    <row r="3092" spans="1:22" x14ac:dyDescent="0.25">
      <c r="A3092" t="s">
        <v>8835</v>
      </c>
      <c r="B3092">
        <v>3</v>
      </c>
      <c r="C3092">
        <v>5</v>
      </c>
      <c r="D3092" t="s">
        <v>523</v>
      </c>
      <c r="E3092" t="s">
        <v>9091</v>
      </c>
      <c r="F3092">
        <v>1</v>
      </c>
      <c r="H3092" t="s">
        <v>15303</v>
      </c>
      <c r="I3092" s="3" t="e">
        <f t="shared" si="48"/>
        <v>#N/A</v>
      </c>
      <c r="K3092"/>
      <c r="M3092"/>
      <c r="Q3092" s="3" t="s">
        <v>15169</v>
      </c>
      <c r="R3092" s="3" t="b">
        <v>0</v>
      </c>
      <c r="T3092" s="3" t="s">
        <v>15169</v>
      </c>
      <c r="U3092" s="3" t="s">
        <v>15169</v>
      </c>
      <c r="V3092" s="3" t="s">
        <v>27024</v>
      </c>
    </row>
    <row r="3093" spans="1:22" x14ac:dyDescent="0.25">
      <c r="A3093" t="s">
        <v>8835</v>
      </c>
      <c r="B3093">
        <v>3</v>
      </c>
      <c r="C3093">
        <v>6</v>
      </c>
      <c r="D3093" t="s">
        <v>521</v>
      </c>
      <c r="E3093" t="s">
        <v>9090</v>
      </c>
      <c r="F3093">
        <v>1</v>
      </c>
      <c r="H3093" t="s">
        <v>15304</v>
      </c>
      <c r="I3093" s="3" t="e">
        <f t="shared" si="48"/>
        <v>#N/A</v>
      </c>
      <c r="K3093"/>
      <c r="M3093"/>
      <c r="Q3093" s="3" t="s">
        <v>15170</v>
      </c>
      <c r="R3093" s="3" t="b">
        <v>0</v>
      </c>
      <c r="T3093" s="3" t="s">
        <v>15170</v>
      </c>
      <c r="U3093" s="3" t="s">
        <v>15170</v>
      </c>
      <c r="V3093" s="3" t="s">
        <v>27025</v>
      </c>
    </row>
    <row r="3094" spans="1:22" x14ac:dyDescent="0.25">
      <c r="A3094" t="s">
        <v>8835</v>
      </c>
      <c r="B3094">
        <v>3</v>
      </c>
      <c r="C3094">
        <v>7</v>
      </c>
      <c r="D3094" t="s">
        <v>519</v>
      </c>
      <c r="E3094" t="s">
        <v>9089</v>
      </c>
      <c r="F3094">
        <v>1</v>
      </c>
      <c r="H3094" t="s">
        <v>15305</v>
      </c>
      <c r="I3094" s="3" t="e">
        <f t="shared" si="48"/>
        <v>#N/A</v>
      </c>
      <c r="K3094"/>
      <c r="M3094"/>
      <c r="Q3094" s="3" t="s">
        <v>15171</v>
      </c>
      <c r="R3094" s="3" t="b">
        <v>0</v>
      </c>
      <c r="T3094" s="3" t="s">
        <v>15171</v>
      </c>
      <c r="U3094" s="3" t="s">
        <v>15171</v>
      </c>
      <c r="V3094" s="3" t="s">
        <v>27026</v>
      </c>
    </row>
    <row r="3095" spans="1:22" x14ac:dyDescent="0.25">
      <c r="A3095" t="s">
        <v>8835</v>
      </c>
      <c r="B3095">
        <v>3</v>
      </c>
      <c r="C3095">
        <v>8</v>
      </c>
      <c r="D3095" t="s">
        <v>517</v>
      </c>
      <c r="E3095" t="s">
        <v>9088</v>
      </c>
      <c r="F3095">
        <v>1</v>
      </c>
      <c r="H3095" t="s">
        <v>15306</v>
      </c>
      <c r="I3095" s="3" t="e">
        <f t="shared" si="48"/>
        <v>#N/A</v>
      </c>
      <c r="K3095"/>
      <c r="M3095"/>
      <c r="Q3095" s="3" t="s">
        <v>15172</v>
      </c>
      <c r="R3095" s="3" t="b">
        <v>0</v>
      </c>
      <c r="T3095" s="3" t="s">
        <v>15172</v>
      </c>
      <c r="U3095" s="3" t="s">
        <v>15172</v>
      </c>
      <c r="V3095" s="3" t="s">
        <v>27027</v>
      </c>
    </row>
    <row r="3096" spans="1:22" x14ac:dyDescent="0.25">
      <c r="A3096" t="s">
        <v>8835</v>
      </c>
      <c r="B3096">
        <v>3</v>
      </c>
      <c r="C3096">
        <v>9</v>
      </c>
      <c r="D3096" t="s">
        <v>515</v>
      </c>
      <c r="E3096" t="s">
        <v>9087</v>
      </c>
      <c r="F3096">
        <v>1</v>
      </c>
      <c r="H3096" t="s">
        <v>15307</v>
      </c>
      <c r="I3096" s="3" t="e">
        <f t="shared" si="48"/>
        <v>#N/A</v>
      </c>
      <c r="K3096"/>
      <c r="M3096"/>
      <c r="Q3096" s="3" t="s">
        <v>15173</v>
      </c>
      <c r="R3096" s="3" t="b">
        <v>0</v>
      </c>
      <c r="T3096" s="3" t="s">
        <v>15173</v>
      </c>
      <c r="U3096" s="3" t="s">
        <v>15173</v>
      </c>
      <c r="V3096" s="3" t="s">
        <v>27028</v>
      </c>
    </row>
    <row r="3097" spans="1:22" x14ac:dyDescent="0.25">
      <c r="A3097" t="s">
        <v>8835</v>
      </c>
      <c r="B3097">
        <v>3</v>
      </c>
      <c r="C3097">
        <v>10</v>
      </c>
      <c r="D3097" t="s">
        <v>513</v>
      </c>
      <c r="E3097" t="s">
        <v>9086</v>
      </c>
      <c r="F3097">
        <v>1</v>
      </c>
      <c r="H3097" t="s">
        <v>15308</v>
      </c>
      <c r="I3097" s="3" t="e">
        <f t="shared" si="48"/>
        <v>#N/A</v>
      </c>
      <c r="K3097"/>
      <c r="M3097"/>
      <c r="Q3097" s="3" t="s">
        <v>15174</v>
      </c>
      <c r="R3097" s="3" t="b">
        <v>0</v>
      </c>
      <c r="T3097" s="3" t="s">
        <v>15174</v>
      </c>
      <c r="U3097" s="3" t="s">
        <v>15174</v>
      </c>
      <c r="V3097" s="3" t="s">
        <v>27029</v>
      </c>
    </row>
    <row r="3098" spans="1:22" x14ac:dyDescent="0.25">
      <c r="A3098" t="s">
        <v>8835</v>
      </c>
      <c r="B3098">
        <v>3</v>
      </c>
      <c r="C3098">
        <v>11</v>
      </c>
      <c r="D3098" t="s">
        <v>511</v>
      </c>
      <c r="E3098" t="s">
        <v>9085</v>
      </c>
      <c r="F3098">
        <v>1</v>
      </c>
      <c r="H3098" t="s">
        <v>15309</v>
      </c>
      <c r="I3098" s="3" t="e">
        <f t="shared" si="48"/>
        <v>#N/A</v>
      </c>
      <c r="K3098"/>
      <c r="M3098"/>
      <c r="Q3098" s="3" t="s">
        <v>15175</v>
      </c>
      <c r="R3098" s="3" t="b">
        <v>0</v>
      </c>
      <c r="T3098" s="3" t="s">
        <v>15175</v>
      </c>
      <c r="U3098" s="3" t="s">
        <v>15175</v>
      </c>
      <c r="V3098" s="3" t="s">
        <v>27030</v>
      </c>
    </row>
    <row r="3099" spans="1:22" x14ac:dyDescent="0.25">
      <c r="A3099" t="s">
        <v>8835</v>
      </c>
      <c r="B3099">
        <v>3</v>
      </c>
      <c r="C3099">
        <v>12</v>
      </c>
      <c r="D3099" t="s">
        <v>509</v>
      </c>
      <c r="E3099" t="s">
        <v>9084</v>
      </c>
      <c r="F3099">
        <v>1</v>
      </c>
      <c r="H3099" t="s">
        <v>15310</v>
      </c>
      <c r="I3099" s="3" t="e">
        <f t="shared" si="48"/>
        <v>#N/A</v>
      </c>
      <c r="K3099"/>
      <c r="M3099"/>
      <c r="Q3099" s="3" t="s">
        <v>15176</v>
      </c>
      <c r="R3099" s="3" t="b">
        <v>0</v>
      </c>
      <c r="T3099" s="3" t="s">
        <v>15176</v>
      </c>
      <c r="U3099" s="3" t="s">
        <v>15176</v>
      </c>
      <c r="V3099" s="3" t="s">
        <v>27031</v>
      </c>
    </row>
    <row r="3100" spans="1:22" x14ac:dyDescent="0.25">
      <c r="A3100" t="s">
        <v>8835</v>
      </c>
      <c r="B3100">
        <v>3</v>
      </c>
      <c r="C3100">
        <v>13</v>
      </c>
      <c r="D3100" t="s">
        <v>507</v>
      </c>
      <c r="E3100" t="s">
        <v>9083</v>
      </c>
      <c r="F3100">
        <v>1</v>
      </c>
      <c r="H3100" t="s">
        <v>15311</v>
      </c>
      <c r="I3100" s="3" t="e">
        <f t="shared" si="48"/>
        <v>#N/A</v>
      </c>
      <c r="K3100"/>
      <c r="M3100"/>
      <c r="Q3100" s="3" t="s">
        <v>15177</v>
      </c>
      <c r="R3100" s="3" t="b">
        <v>0</v>
      </c>
      <c r="T3100" s="3" t="s">
        <v>15177</v>
      </c>
      <c r="U3100" s="3" t="s">
        <v>15177</v>
      </c>
      <c r="V3100" s="3" t="s">
        <v>27032</v>
      </c>
    </row>
    <row r="3101" spans="1:22" x14ac:dyDescent="0.25">
      <c r="A3101" t="s">
        <v>8835</v>
      </c>
      <c r="B3101">
        <v>3</v>
      </c>
      <c r="C3101">
        <v>14</v>
      </c>
      <c r="D3101" t="s">
        <v>505</v>
      </c>
      <c r="E3101" t="s">
        <v>9082</v>
      </c>
      <c r="F3101">
        <v>1</v>
      </c>
      <c r="H3101" t="s">
        <v>15312</v>
      </c>
      <c r="I3101" s="3" t="e">
        <f t="shared" si="48"/>
        <v>#N/A</v>
      </c>
      <c r="K3101"/>
      <c r="M3101"/>
      <c r="Q3101" s="3" t="s">
        <v>15178</v>
      </c>
      <c r="R3101" s="3" t="b">
        <v>0</v>
      </c>
      <c r="T3101" s="3" t="s">
        <v>15178</v>
      </c>
      <c r="U3101" s="3" t="s">
        <v>15178</v>
      </c>
      <c r="V3101" s="3" t="s">
        <v>27033</v>
      </c>
    </row>
    <row r="3102" spans="1:22" x14ac:dyDescent="0.25">
      <c r="A3102" t="s">
        <v>8835</v>
      </c>
      <c r="B3102">
        <v>3</v>
      </c>
      <c r="C3102">
        <v>15</v>
      </c>
      <c r="D3102" t="s">
        <v>503</v>
      </c>
      <c r="E3102" t="s">
        <v>9081</v>
      </c>
      <c r="F3102">
        <v>1</v>
      </c>
      <c r="H3102" t="s">
        <v>15313</v>
      </c>
      <c r="I3102" s="3" t="e">
        <f t="shared" si="48"/>
        <v>#N/A</v>
      </c>
      <c r="K3102"/>
      <c r="M3102"/>
      <c r="Q3102" s="3" t="s">
        <v>15179</v>
      </c>
      <c r="R3102" s="3" t="b">
        <v>0</v>
      </c>
      <c r="T3102" s="3" t="s">
        <v>15179</v>
      </c>
      <c r="U3102" s="3" t="s">
        <v>15179</v>
      </c>
      <c r="V3102" s="3" t="s">
        <v>27034</v>
      </c>
    </row>
    <row r="3103" spans="1:22" x14ac:dyDescent="0.25">
      <c r="A3103" t="s">
        <v>8835</v>
      </c>
      <c r="B3103">
        <v>3</v>
      </c>
      <c r="C3103">
        <v>16</v>
      </c>
      <c r="D3103" t="s">
        <v>501</v>
      </c>
      <c r="E3103" t="s">
        <v>9080</v>
      </c>
      <c r="F3103">
        <v>1</v>
      </c>
      <c r="H3103" t="s">
        <v>15314</v>
      </c>
      <c r="I3103" s="3" t="e">
        <f t="shared" si="48"/>
        <v>#N/A</v>
      </c>
      <c r="K3103"/>
      <c r="M3103"/>
      <c r="Q3103" s="3" t="s">
        <v>15180</v>
      </c>
      <c r="R3103" s="3" t="b">
        <v>0</v>
      </c>
      <c r="T3103" s="3" t="s">
        <v>15180</v>
      </c>
      <c r="U3103" s="3" t="s">
        <v>15180</v>
      </c>
      <c r="V3103" s="3" t="s">
        <v>27035</v>
      </c>
    </row>
    <row r="3104" spans="1:22" x14ac:dyDescent="0.25">
      <c r="A3104" t="s">
        <v>8835</v>
      </c>
      <c r="B3104">
        <v>3</v>
      </c>
      <c r="C3104">
        <v>17</v>
      </c>
      <c r="D3104" t="s">
        <v>499</v>
      </c>
      <c r="E3104" t="s">
        <v>9079</v>
      </c>
      <c r="F3104">
        <v>1</v>
      </c>
      <c r="H3104" t="s">
        <v>15315</v>
      </c>
      <c r="I3104" s="3" t="e">
        <f t="shared" si="48"/>
        <v>#N/A</v>
      </c>
      <c r="K3104"/>
      <c r="M3104"/>
      <c r="Q3104" s="3" t="s">
        <v>15181</v>
      </c>
      <c r="R3104" s="3" t="b">
        <v>0</v>
      </c>
      <c r="T3104" s="3" t="s">
        <v>15181</v>
      </c>
      <c r="U3104" s="3" t="s">
        <v>15181</v>
      </c>
      <c r="V3104" s="3" t="s">
        <v>27036</v>
      </c>
    </row>
    <row r="3105" spans="1:22" x14ac:dyDescent="0.25">
      <c r="A3105" t="s">
        <v>8835</v>
      </c>
      <c r="B3105">
        <v>3</v>
      </c>
      <c r="C3105">
        <v>18</v>
      </c>
      <c r="D3105" t="s">
        <v>497</v>
      </c>
      <c r="E3105" t="s">
        <v>9078</v>
      </c>
      <c r="F3105">
        <v>1</v>
      </c>
      <c r="H3105" t="s">
        <v>15316</v>
      </c>
      <c r="I3105" s="3" t="e">
        <f t="shared" si="48"/>
        <v>#N/A</v>
      </c>
      <c r="K3105"/>
      <c r="M3105"/>
      <c r="Q3105" s="3" t="s">
        <v>15182</v>
      </c>
      <c r="R3105" s="3" t="b">
        <v>0</v>
      </c>
      <c r="T3105" s="3" t="s">
        <v>15182</v>
      </c>
      <c r="U3105" s="3" t="s">
        <v>15182</v>
      </c>
      <c r="V3105" s="3" t="s">
        <v>27037</v>
      </c>
    </row>
    <row r="3106" spans="1:22" x14ac:dyDescent="0.25">
      <c r="A3106" t="s">
        <v>8835</v>
      </c>
      <c r="B3106">
        <v>3</v>
      </c>
      <c r="C3106">
        <v>19</v>
      </c>
      <c r="D3106" t="s">
        <v>495</v>
      </c>
      <c r="E3106" t="s">
        <v>9077</v>
      </c>
      <c r="F3106">
        <v>1</v>
      </c>
      <c r="H3106" t="s">
        <v>15317</v>
      </c>
      <c r="I3106" s="3" t="e">
        <f t="shared" si="48"/>
        <v>#N/A</v>
      </c>
      <c r="K3106"/>
      <c r="M3106"/>
      <c r="Q3106" s="3" t="s">
        <v>15183</v>
      </c>
      <c r="R3106" s="3" t="b">
        <v>0</v>
      </c>
      <c r="T3106" s="3" t="s">
        <v>15183</v>
      </c>
      <c r="U3106" s="3" t="s">
        <v>15183</v>
      </c>
      <c r="V3106" s="3" t="s">
        <v>27038</v>
      </c>
    </row>
    <row r="3107" spans="1:22" x14ac:dyDescent="0.25">
      <c r="A3107" t="s">
        <v>8835</v>
      </c>
      <c r="B3107">
        <v>3</v>
      </c>
      <c r="C3107">
        <v>20</v>
      </c>
      <c r="D3107" t="s">
        <v>493</v>
      </c>
      <c r="E3107" t="s">
        <v>9076</v>
      </c>
      <c r="F3107">
        <v>1</v>
      </c>
      <c r="H3107" t="s">
        <v>15318</v>
      </c>
      <c r="I3107" s="3" t="e">
        <f t="shared" si="48"/>
        <v>#N/A</v>
      </c>
      <c r="K3107"/>
      <c r="M3107"/>
      <c r="Q3107" s="3" t="s">
        <v>15184</v>
      </c>
      <c r="R3107" s="3" t="b">
        <v>0</v>
      </c>
      <c r="T3107" s="3" t="s">
        <v>15184</v>
      </c>
      <c r="U3107" s="3" t="s">
        <v>15184</v>
      </c>
      <c r="V3107" s="3" t="s">
        <v>27039</v>
      </c>
    </row>
    <row r="3108" spans="1:22" x14ac:dyDescent="0.25">
      <c r="A3108" t="s">
        <v>8835</v>
      </c>
      <c r="B3108">
        <v>3</v>
      </c>
      <c r="C3108">
        <v>21</v>
      </c>
      <c r="D3108" t="s">
        <v>491</v>
      </c>
      <c r="E3108" t="s">
        <v>9075</v>
      </c>
      <c r="F3108">
        <v>1</v>
      </c>
      <c r="H3108" t="s">
        <v>15319</v>
      </c>
      <c r="I3108" s="3" t="e">
        <f t="shared" si="48"/>
        <v>#N/A</v>
      </c>
      <c r="K3108"/>
      <c r="M3108"/>
      <c r="Q3108" s="3" t="s">
        <v>15185</v>
      </c>
      <c r="R3108" s="3" t="b">
        <v>0</v>
      </c>
      <c r="T3108" s="3" t="s">
        <v>15185</v>
      </c>
      <c r="U3108" s="3" t="s">
        <v>15185</v>
      </c>
      <c r="V3108" s="3" t="s">
        <v>27040</v>
      </c>
    </row>
    <row r="3109" spans="1:22" x14ac:dyDescent="0.25">
      <c r="A3109" t="s">
        <v>8835</v>
      </c>
      <c r="B3109">
        <v>3</v>
      </c>
      <c r="C3109">
        <v>22</v>
      </c>
      <c r="D3109" t="s">
        <v>489</v>
      </c>
      <c r="E3109" t="s">
        <v>9074</v>
      </c>
      <c r="F3109">
        <v>1</v>
      </c>
      <c r="H3109" t="s">
        <v>15320</v>
      </c>
      <c r="I3109" s="3" t="e">
        <f t="shared" si="48"/>
        <v>#N/A</v>
      </c>
      <c r="K3109"/>
      <c r="M3109"/>
      <c r="Q3109" s="3" t="s">
        <v>15186</v>
      </c>
      <c r="R3109" s="3" t="b">
        <v>0</v>
      </c>
      <c r="T3109" s="3" t="s">
        <v>15186</v>
      </c>
      <c r="U3109" s="3" t="s">
        <v>15186</v>
      </c>
      <c r="V3109" s="3" t="s">
        <v>27041</v>
      </c>
    </row>
    <row r="3110" spans="1:22" x14ac:dyDescent="0.25">
      <c r="A3110" t="s">
        <v>8835</v>
      </c>
      <c r="B3110">
        <v>4</v>
      </c>
      <c r="C3110">
        <v>3</v>
      </c>
      <c r="D3110" t="s">
        <v>487</v>
      </c>
      <c r="E3110" t="s">
        <v>9073</v>
      </c>
      <c r="F3110">
        <v>1</v>
      </c>
      <c r="H3110" t="s">
        <v>15321</v>
      </c>
      <c r="I3110" s="3" t="e">
        <f t="shared" si="48"/>
        <v>#N/A</v>
      </c>
      <c r="K3110"/>
      <c r="M3110"/>
      <c r="Q3110" s="3" t="s">
        <v>15187</v>
      </c>
      <c r="R3110" s="3" t="b">
        <v>0</v>
      </c>
      <c r="T3110" s="3" t="s">
        <v>15187</v>
      </c>
      <c r="U3110" s="3" t="s">
        <v>15187</v>
      </c>
      <c r="V3110" s="3" t="s">
        <v>27042</v>
      </c>
    </row>
    <row r="3111" spans="1:22" x14ac:dyDescent="0.25">
      <c r="A3111" t="s">
        <v>8835</v>
      </c>
      <c r="B3111">
        <v>4</v>
      </c>
      <c r="C3111">
        <v>4</v>
      </c>
      <c r="D3111" t="s">
        <v>485</v>
      </c>
      <c r="E3111" t="s">
        <v>9072</v>
      </c>
      <c r="F3111">
        <v>1</v>
      </c>
      <c r="H3111" t="s">
        <v>15322</v>
      </c>
      <c r="I3111" s="3" t="e">
        <f t="shared" si="48"/>
        <v>#N/A</v>
      </c>
      <c r="K3111"/>
      <c r="M3111"/>
      <c r="Q3111" s="3" t="s">
        <v>15188</v>
      </c>
      <c r="R3111" s="3" t="b">
        <v>0</v>
      </c>
      <c r="T3111" s="3" t="s">
        <v>15188</v>
      </c>
      <c r="U3111" s="3" t="s">
        <v>15188</v>
      </c>
      <c r="V3111" s="3" t="s">
        <v>27043</v>
      </c>
    </row>
    <row r="3112" spans="1:22" x14ac:dyDescent="0.25">
      <c r="A3112" t="s">
        <v>8835</v>
      </c>
      <c r="B3112">
        <v>4</v>
      </c>
      <c r="C3112">
        <v>5</v>
      </c>
      <c r="D3112" t="s">
        <v>483</v>
      </c>
      <c r="E3112" t="s">
        <v>9071</v>
      </c>
      <c r="F3112">
        <v>1</v>
      </c>
      <c r="H3112" t="s">
        <v>15323</v>
      </c>
      <c r="I3112" s="3" t="e">
        <f t="shared" si="48"/>
        <v>#N/A</v>
      </c>
      <c r="K3112"/>
      <c r="M3112"/>
      <c r="Q3112" s="3" t="s">
        <v>15189</v>
      </c>
      <c r="R3112" s="3" t="b">
        <v>0</v>
      </c>
      <c r="T3112" s="3" t="s">
        <v>15189</v>
      </c>
      <c r="U3112" s="3" t="s">
        <v>15189</v>
      </c>
      <c r="V3112" s="3" t="s">
        <v>27044</v>
      </c>
    </row>
    <row r="3113" spans="1:22" x14ac:dyDescent="0.25">
      <c r="A3113" t="s">
        <v>8835</v>
      </c>
      <c r="B3113">
        <v>4</v>
      </c>
      <c r="C3113">
        <v>6</v>
      </c>
      <c r="D3113" t="s">
        <v>481</v>
      </c>
      <c r="E3113" t="s">
        <v>9070</v>
      </c>
      <c r="F3113">
        <v>1</v>
      </c>
      <c r="H3113" t="s">
        <v>15324</v>
      </c>
      <c r="I3113" s="3" t="e">
        <f t="shared" si="48"/>
        <v>#N/A</v>
      </c>
      <c r="K3113"/>
      <c r="M3113"/>
      <c r="Q3113" s="3" t="s">
        <v>15190</v>
      </c>
      <c r="R3113" s="3" t="b">
        <v>0</v>
      </c>
      <c r="T3113" s="3" t="s">
        <v>15190</v>
      </c>
      <c r="U3113" s="3" t="s">
        <v>15190</v>
      </c>
      <c r="V3113" s="3" t="s">
        <v>27045</v>
      </c>
    </row>
    <row r="3114" spans="1:22" x14ac:dyDescent="0.25">
      <c r="A3114" t="s">
        <v>8835</v>
      </c>
      <c r="B3114">
        <v>4</v>
      </c>
      <c r="C3114">
        <v>7</v>
      </c>
      <c r="D3114" t="s">
        <v>479</v>
      </c>
      <c r="E3114" t="s">
        <v>9069</v>
      </c>
      <c r="F3114">
        <v>1</v>
      </c>
      <c r="H3114" t="s">
        <v>15325</v>
      </c>
      <c r="I3114" s="3" t="e">
        <f t="shared" si="48"/>
        <v>#N/A</v>
      </c>
      <c r="K3114"/>
      <c r="M3114"/>
      <c r="Q3114" s="3" t="s">
        <v>15191</v>
      </c>
      <c r="R3114" s="3" t="b">
        <v>0</v>
      </c>
      <c r="T3114" s="3" t="s">
        <v>15191</v>
      </c>
      <c r="U3114" s="3" t="s">
        <v>15191</v>
      </c>
      <c r="V3114" s="3" t="s">
        <v>27046</v>
      </c>
    </row>
    <row r="3115" spans="1:22" x14ac:dyDescent="0.25">
      <c r="A3115" t="s">
        <v>8835</v>
      </c>
      <c r="B3115">
        <v>4</v>
      </c>
      <c r="C3115">
        <v>8</v>
      </c>
      <c r="D3115" t="s">
        <v>477</v>
      </c>
      <c r="E3115" t="s">
        <v>9068</v>
      </c>
      <c r="F3115">
        <v>1</v>
      </c>
      <c r="H3115" t="s">
        <v>15326</v>
      </c>
      <c r="I3115" s="3" t="e">
        <f t="shared" si="48"/>
        <v>#N/A</v>
      </c>
      <c r="K3115"/>
      <c r="M3115"/>
      <c r="Q3115" s="3" t="s">
        <v>15192</v>
      </c>
      <c r="R3115" s="3" t="b">
        <v>0</v>
      </c>
      <c r="T3115" s="3" t="s">
        <v>15192</v>
      </c>
      <c r="U3115" s="3" t="s">
        <v>15192</v>
      </c>
      <c r="V3115" s="3" t="s">
        <v>27047</v>
      </c>
    </row>
    <row r="3116" spans="1:22" x14ac:dyDescent="0.25">
      <c r="A3116" t="s">
        <v>8835</v>
      </c>
      <c r="B3116">
        <v>4</v>
      </c>
      <c r="C3116">
        <v>9</v>
      </c>
      <c r="D3116" t="s">
        <v>475</v>
      </c>
      <c r="E3116" t="s">
        <v>9067</v>
      </c>
      <c r="F3116">
        <v>1</v>
      </c>
      <c r="H3116" t="s">
        <v>15327</v>
      </c>
      <c r="I3116" s="3" t="e">
        <f t="shared" si="48"/>
        <v>#N/A</v>
      </c>
      <c r="K3116"/>
      <c r="M3116"/>
      <c r="Q3116" s="3" t="s">
        <v>15193</v>
      </c>
      <c r="R3116" s="3" t="b">
        <v>0</v>
      </c>
      <c r="T3116" s="3" t="s">
        <v>15193</v>
      </c>
      <c r="U3116" s="3" t="s">
        <v>15193</v>
      </c>
      <c r="V3116" s="3" t="s">
        <v>27048</v>
      </c>
    </row>
    <row r="3117" spans="1:22" x14ac:dyDescent="0.25">
      <c r="A3117" t="s">
        <v>8835</v>
      </c>
      <c r="B3117">
        <v>4</v>
      </c>
      <c r="C3117">
        <v>10</v>
      </c>
      <c r="D3117" t="s">
        <v>473</v>
      </c>
      <c r="E3117" t="s">
        <v>9066</v>
      </c>
      <c r="F3117">
        <v>1</v>
      </c>
      <c r="H3117" t="s">
        <v>15328</v>
      </c>
      <c r="I3117" s="3" t="e">
        <f t="shared" si="48"/>
        <v>#N/A</v>
      </c>
      <c r="K3117"/>
      <c r="M3117"/>
      <c r="Q3117" s="3" t="s">
        <v>15194</v>
      </c>
      <c r="R3117" s="3" t="b">
        <v>0</v>
      </c>
      <c r="T3117" s="3" t="s">
        <v>15194</v>
      </c>
      <c r="U3117" s="3" t="s">
        <v>15194</v>
      </c>
      <c r="V3117" s="3" t="s">
        <v>27049</v>
      </c>
    </row>
    <row r="3118" spans="1:22" x14ac:dyDescent="0.25">
      <c r="A3118" t="s">
        <v>8835</v>
      </c>
      <c r="B3118">
        <v>4</v>
      </c>
      <c r="C3118">
        <v>11</v>
      </c>
      <c r="D3118" t="s">
        <v>471</v>
      </c>
      <c r="E3118" t="s">
        <v>9065</v>
      </c>
      <c r="F3118">
        <v>1</v>
      </c>
      <c r="H3118" t="s">
        <v>15329</v>
      </c>
      <c r="I3118" s="3" t="e">
        <f t="shared" si="48"/>
        <v>#N/A</v>
      </c>
      <c r="K3118"/>
      <c r="M3118"/>
      <c r="Q3118" s="3" t="s">
        <v>15195</v>
      </c>
      <c r="R3118" s="3" t="b">
        <v>0</v>
      </c>
      <c r="T3118" s="3" t="s">
        <v>15195</v>
      </c>
      <c r="U3118" s="3" t="s">
        <v>15195</v>
      </c>
      <c r="V3118" s="3" t="s">
        <v>27050</v>
      </c>
    </row>
    <row r="3119" spans="1:22" x14ac:dyDescent="0.25">
      <c r="A3119" t="s">
        <v>8835</v>
      </c>
      <c r="B3119">
        <v>4</v>
      </c>
      <c r="C3119">
        <v>12</v>
      </c>
      <c r="D3119" t="s">
        <v>469</v>
      </c>
      <c r="E3119" t="s">
        <v>9064</v>
      </c>
      <c r="F3119">
        <v>1</v>
      </c>
      <c r="H3119" t="s">
        <v>15330</v>
      </c>
      <c r="I3119" s="3" t="e">
        <f t="shared" si="48"/>
        <v>#N/A</v>
      </c>
      <c r="K3119"/>
      <c r="M3119"/>
      <c r="Q3119" s="3" t="s">
        <v>15196</v>
      </c>
      <c r="R3119" s="3" t="b">
        <v>0</v>
      </c>
      <c r="T3119" s="3" t="s">
        <v>15196</v>
      </c>
      <c r="U3119" s="3" t="s">
        <v>15196</v>
      </c>
      <c r="V3119" s="3" t="s">
        <v>27051</v>
      </c>
    </row>
    <row r="3120" spans="1:22" x14ac:dyDescent="0.25">
      <c r="A3120" t="s">
        <v>8835</v>
      </c>
      <c r="B3120">
        <v>4</v>
      </c>
      <c r="C3120">
        <v>13</v>
      </c>
      <c r="D3120" t="s">
        <v>467</v>
      </c>
      <c r="E3120" t="s">
        <v>9063</v>
      </c>
      <c r="F3120">
        <v>1</v>
      </c>
      <c r="H3120" t="s">
        <v>15331</v>
      </c>
      <c r="I3120" s="3" t="e">
        <f t="shared" si="48"/>
        <v>#N/A</v>
      </c>
      <c r="K3120"/>
      <c r="M3120"/>
      <c r="Q3120" s="3" t="s">
        <v>15197</v>
      </c>
      <c r="R3120" s="3" t="b">
        <v>0</v>
      </c>
      <c r="T3120" s="3" t="s">
        <v>15197</v>
      </c>
      <c r="U3120" s="3" t="s">
        <v>15197</v>
      </c>
      <c r="V3120" s="3" t="s">
        <v>27052</v>
      </c>
    </row>
    <row r="3121" spans="1:22" x14ac:dyDescent="0.25">
      <c r="A3121" t="s">
        <v>8835</v>
      </c>
      <c r="B3121">
        <v>4</v>
      </c>
      <c r="C3121">
        <v>14</v>
      </c>
      <c r="D3121" t="s">
        <v>465</v>
      </c>
      <c r="E3121" t="s">
        <v>9062</v>
      </c>
      <c r="F3121">
        <v>1</v>
      </c>
      <c r="H3121" t="s">
        <v>15332</v>
      </c>
      <c r="I3121" s="3" t="e">
        <f t="shared" si="48"/>
        <v>#N/A</v>
      </c>
      <c r="K3121"/>
      <c r="M3121"/>
      <c r="Q3121" s="3" t="s">
        <v>15198</v>
      </c>
      <c r="R3121" s="3" t="b">
        <v>0</v>
      </c>
      <c r="T3121" s="3" t="s">
        <v>15198</v>
      </c>
      <c r="U3121" s="3" t="s">
        <v>15198</v>
      </c>
      <c r="V3121" s="3" t="s">
        <v>27053</v>
      </c>
    </row>
    <row r="3122" spans="1:22" x14ac:dyDescent="0.25">
      <c r="A3122" t="s">
        <v>8835</v>
      </c>
      <c r="B3122">
        <v>4</v>
      </c>
      <c r="C3122">
        <v>15</v>
      </c>
      <c r="D3122" t="s">
        <v>463</v>
      </c>
      <c r="E3122" t="s">
        <v>9061</v>
      </c>
      <c r="F3122">
        <v>1</v>
      </c>
      <c r="H3122" t="s">
        <v>15333</v>
      </c>
      <c r="I3122" s="3" t="e">
        <f t="shared" si="48"/>
        <v>#N/A</v>
      </c>
      <c r="K3122"/>
      <c r="M3122"/>
      <c r="Q3122" s="3" t="s">
        <v>15199</v>
      </c>
      <c r="R3122" s="3" t="b">
        <v>0</v>
      </c>
      <c r="T3122" s="3" t="s">
        <v>15199</v>
      </c>
      <c r="U3122" s="3" t="s">
        <v>15199</v>
      </c>
      <c r="V3122" s="3" t="s">
        <v>26850</v>
      </c>
    </row>
    <row r="3123" spans="1:22" x14ac:dyDescent="0.25">
      <c r="A3123" t="s">
        <v>8835</v>
      </c>
      <c r="B3123">
        <v>4</v>
      </c>
      <c r="C3123">
        <v>16</v>
      </c>
      <c r="D3123" t="s">
        <v>461</v>
      </c>
      <c r="E3123" t="s">
        <v>9060</v>
      </c>
      <c r="F3123">
        <v>1</v>
      </c>
      <c r="H3123" t="s">
        <v>15334</v>
      </c>
      <c r="I3123" s="3" t="e">
        <f t="shared" si="48"/>
        <v>#N/A</v>
      </c>
      <c r="K3123"/>
      <c r="M3123"/>
      <c r="Q3123" s="3" t="s">
        <v>15200</v>
      </c>
      <c r="R3123" s="3" t="b">
        <v>0</v>
      </c>
      <c r="T3123" s="3" t="s">
        <v>15200</v>
      </c>
      <c r="U3123" s="3" t="s">
        <v>15200</v>
      </c>
      <c r="V3123" s="3" t="s">
        <v>27054</v>
      </c>
    </row>
    <row r="3124" spans="1:22" x14ac:dyDescent="0.25">
      <c r="A3124" t="s">
        <v>8835</v>
      </c>
      <c r="B3124">
        <v>4</v>
      </c>
      <c r="C3124">
        <v>17</v>
      </c>
      <c r="D3124" t="s">
        <v>459</v>
      </c>
      <c r="E3124" t="s">
        <v>9059</v>
      </c>
      <c r="F3124">
        <v>1</v>
      </c>
      <c r="H3124" t="s">
        <v>15335</v>
      </c>
      <c r="I3124" s="3" t="e">
        <f t="shared" si="48"/>
        <v>#N/A</v>
      </c>
      <c r="K3124"/>
      <c r="M3124"/>
      <c r="Q3124" s="3" t="s">
        <v>15201</v>
      </c>
      <c r="R3124" s="3" t="b">
        <v>0</v>
      </c>
      <c r="T3124" s="3" t="s">
        <v>15201</v>
      </c>
      <c r="U3124" s="3" t="s">
        <v>15201</v>
      </c>
      <c r="V3124" s="3" t="s">
        <v>27055</v>
      </c>
    </row>
    <row r="3125" spans="1:22" x14ac:dyDescent="0.25">
      <c r="A3125" t="s">
        <v>8835</v>
      </c>
      <c r="B3125">
        <v>4</v>
      </c>
      <c r="C3125">
        <v>18</v>
      </c>
      <c r="D3125" t="s">
        <v>457</v>
      </c>
      <c r="E3125" t="s">
        <v>9058</v>
      </c>
      <c r="F3125">
        <v>1</v>
      </c>
      <c r="H3125" t="s">
        <v>15336</v>
      </c>
      <c r="I3125" s="3" t="e">
        <f t="shared" si="48"/>
        <v>#N/A</v>
      </c>
      <c r="K3125"/>
      <c r="M3125"/>
      <c r="Q3125" s="3" t="s">
        <v>15202</v>
      </c>
      <c r="R3125" s="3" t="b">
        <v>0</v>
      </c>
      <c r="T3125" s="3" t="s">
        <v>15202</v>
      </c>
      <c r="U3125" s="3" t="s">
        <v>15202</v>
      </c>
      <c r="V3125" s="3" t="s">
        <v>27056</v>
      </c>
    </row>
    <row r="3126" spans="1:22" x14ac:dyDescent="0.25">
      <c r="A3126" t="s">
        <v>8835</v>
      </c>
      <c r="B3126">
        <v>4</v>
      </c>
      <c r="C3126">
        <v>19</v>
      </c>
      <c r="D3126" t="s">
        <v>455</v>
      </c>
      <c r="E3126" t="s">
        <v>9057</v>
      </c>
      <c r="F3126">
        <v>1</v>
      </c>
      <c r="H3126" t="s">
        <v>15337</v>
      </c>
      <c r="I3126" s="3" t="e">
        <f t="shared" si="48"/>
        <v>#N/A</v>
      </c>
      <c r="K3126"/>
      <c r="M3126"/>
      <c r="Q3126" s="3" t="s">
        <v>15203</v>
      </c>
      <c r="R3126" s="3" t="b">
        <v>0</v>
      </c>
      <c r="T3126" s="3" t="s">
        <v>15203</v>
      </c>
      <c r="U3126" s="3" t="s">
        <v>15203</v>
      </c>
      <c r="V3126" s="3" t="s">
        <v>27057</v>
      </c>
    </row>
    <row r="3127" spans="1:22" x14ac:dyDescent="0.25">
      <c r="A3127" t="s">
        <v>8835</v>
      </c>
      <c r="B3127">
        <v>4</v>
      </c>
      <c r="C3127">
        <v>20</v>
      </c>
      <c r="D3127" t="s">
        <v>453</v>
      </c>
      <c r="E3127" t="s">
        <v>9056</v>
      </c>
      <c r="F3127">
        <v>1</v>
      </c>
      <c r="H3127" t="s">
        <v>15338</v>
      </c>
      <c r="I3127" s="3" t="e">
        <f t="shared" si="48"/>
        <v>#N/A</v>
      </c>
      <c r="K3127"/>
      <c r="M3127"/>
      <c r="Q3127" s="3" t="s">
        <v>15204</v>
      </c>
      <c r="R3127" s="3" t="b">
        <v>0</v>
      </c>
      <c r="T3127" s="3" t="s">
        <v>15204</v>
      </c>
      <c r="U3127" s="3" t="s">
        <v>15204</v>
      </c>
      <c r="V3127" s="3" t="s">
        <v>27058</v>
      </c>
    </row>
    <row r="3128" spans="1:22" x14ac:dyDescent="0.25">
      <c r="A3128" t="s">
        <v>8835</v>
      </c>
      <c r="B3128">
        <v>4</v>
      </c>
      <c r="C3128">
        <v>21</v>
      </c>
      <c r="D3128" t="s">
        <v>451</v>
      </c>
      <c r="E3128" t="s">
        <v>9055</v>
      </c>
      <c r="F3128">
        <v>1</v>
      </c>
      <c r="H3128" t="s">
        <v>15339</v>
      </c>
      <c r="I3128" s="3" t="e">
        <f t="shared" si="48"/>
        <v>#N/A</v>
      </c>
      <c r="K3128"/>
      <c r="M3128"/>
      <c r="Q3128" s="3" t="s">
        <v>15205</v>
      </c>
      <c r="R3128" s="3" t="b">
        <v>0</v>
      </c>
      <c r="T3128" s="3" t="s">
        <v>15205</v>
      </c>
      <c r="U3128" s="3" t="s">
        <v>15205</v>
      </c>
      <c r="V3128" s="3" t="s">
        <v>27059</v>
      </c>
    </row>
    <row r="3129" spans="1:22" x14ac:dyDescent="0.25">
      <c r="A3129" t="s">
        <v>8835</v>
      </c>
      <c r="B3129">
        <v>4</v>
      </c>
      <c r="C3129">
        <v>22</v>
      </c>
      <c r="D3129" t="s">
        <v>449</v>
      </c>
      <c r="E3129" t="s">
        <v>9054</v>
      </c>
      <c r="F3129">
        <v>1</v>
      </c>
      <c r="H3129" t="s">
        <v>15340</v>
      </c>
      <c r="I3129" s="3" t="e">
        <f t="shared" si="48"/>
        <v>#N/A</v>
      </c>
      <c r="K3129"/>
      <c r="M3129"/>
      <c r="Q3129" s="3" t="s">
        <v>15206</v>
      </c>
      <c r="R3129" s="3" t="b">
        <v>0</v>
      </c>
      <c r="T3129" s="3" t="s">
        <v>15206</v>
      </c>
      <c r="U3129" s="3" t="s">
        <v>15206</v>
      </c>
      <c r="V3129" s="3" t="s">
        <v>27060</v>
      </c>
    </row>
    <row r="3130" spans="1:22" x14ac:dyDescent="0.25">
      <c r="A3130" t="s">
        <v>8835</v>
      </c>
      <c r="B3130">
        <v>5</v>
      </c>
      <c r="C3130">
        <v>3</v>
      </c>
      <c r="D3130" t="s">
        <v>447</v>
      </c>
      <c r="E3130" t="s">
        <v>9053</v>
      </c>
      <c r="F3130">
        <v>1</v>
      </c>
      <c r="H3130" t="s">
        <v>15341</v>
      </c>
      <c r="I3130" s="3" t="e">
        <f t="shared" si="48"/>
        <v>#N/A</v>
      </c>
      <c r="K3130"/>
      <c r="M3130"/>
      <c r="Q3130" s="3" t="s">
        <v>15207</v>
      </c>
      <c r="R3130" s="3" t="b">
        <v>0</v>
      </c>
      <c r="T3130" s="3" t="s">
        <v>15207</v>
      </c>
      <c r="U3130" s="3" t="s">
        <v>15207</v>
      </c>
      <c r="V3130" s="3" t="s">
        <v>27061</v>
      </c>
    </row>
    <row r="3131" spans="1:22" x14ac:dyDescent="0.25">
      <c r="A3131" t="s">
        <v>8835</v>
      </c>
      <c r="B3131">
        <v>5</v>
      </c>
      <c r="C3131">
        <v>4</v>
      </c>
      <c r="D3131" t="s">
        <v>445</v>
      </c>
      <c r="E3131" t="s">
        <v>9052</v>
      </c>
      <c r="F3131">
        <v>1</v>
      </c>
      <c r="H3131" t="s">
        <v>15342</v>
      </c>
      <c r="I3131" s="3" t="e">
        <f t="shared" si="48"/>
        <v>#N/A</v>
      </c>
      <c r="K3131"/>
      <c r="M3131"/>
      <c r="Q3131" s="3" t="s">
        <v>15208</v>
      </c>
      <c r="R3131" s="3" t="b">
        <v>0</v>
      </c>
      <c r="T3131" s="3" t="s">
        <v>15208</v>
      </c>
      <c r="U3131" s="3" t="s">
        <v>15208</v>
      </c>
      <c r="V3131" s="3" t="s">
        <v>27062</v>
      </c>
    </row>
    <row r="3132" spans="1:22" x14ac:dyDescent="0.25">
      <c r="A3132" t="s">
        <v>8835</v>
      </c>
      <c r="B3132">
        <v>5</v>
      </c>
      <c r="C3132">
        <v>5</v>
      </c>
      <c r="D3132" t="s">
        <v>443</v>
      </c>
      <c r="E3132" t="s">
        <v>9051</v>
      </c>
      <c r="F3132">
        <v>1</v>
      </c>
      <c r="H3132" t="s">
        <v>15343</v>
      </c>
      <c r="I3132" s="3" t="e">
        <f t="shared" si="48"/>
        <v>#N/A</v>
      </c>
      <c r="K3132"/>
      <c r="M3132"/>
      <c r="Q3132" s="3" t="s">
        <v>15209</v>
      </c>
      <c r="R3132" s="3" t="b">
        <v>0</v>
      </c>
      <c r="T3132" s="3" t="s">
        <v>15209</v>
      </c>
      <c r="U3132" s="3" t="s">
        <v>15209</v>
      </c>
      <c r="V3132" s="3" t="s">
        <v>27063</v>
      </c>
    </row>
    <row r="3133" spans="1:22" x14ac:dyDescent="0.25">
      <c r="A3133" t="s">
        <v>8835</v>
      </c>
      <c r="B3133">
        <v>5</v>
      </c>
      <c r="C3133">
        <v>6</v>
      </c>
      <c r="D3133" t="s">
        <v>441</v>
      </c>
      <c r="E3133" t="s">
        <v>9050</v>
      </c>
      <c r="F3133">
        <v>1</v>
      </c>
      <c r="H3133" t="s">
        <v>15344</v>
      </c>
      <c r="I3133" s="3" t="e">
        <f t="shared" si="48"/>
        <v>#N/A</v>
      </c>
      <c r="K3133"/>
      <c r="M3133"/>
      <c r="Q3133" s="3" t="s">
        <v>15210</v>
      </c>
      <c r="R3133" s="3" t="b">
        <v>0</v>
      </c>
      <c r="T3133" s="3" t="s">
        <v>15210</v>
      </c>
      <c r="U3133" s="3" t="s">
        <v>15210</v>
      </c>
      <c r="V3133" s="3" t="s">
        <v>27064</v>
      </c>
    </row>
    <row r="3134" spans="1:22" x14ac:dyDescent="0.25">
      <c r="A3134" t="s">
        <v>8835</v>
      </c>
      <c r="B3134">
        <v>5</v>
      </c>
      <c r="C3134">
        <v>7</v>
      </c>
      <c r="D3134" t="s">
        <v>439</v>
      </c>
      <c r="E3134" t="s">
        <v>9049</v>
      </c>
      <c r="F3134">
        <v>1</v>
      </c>
      <c r="H3134" t="s">
        <v>15345</v>
      </c>
      <c r="I3134" s="3" t="e">
        <f t="shared" si="48"/>
        <v>#N/A</v>
      </c>
      <c r="K3134"/>
      <c r="M3134"/>
      <c r="Q3134" s="3" t="s">
        <v>15211</v>
      </c>
      <c r="R3134" s="3" t="b">
        <v>0</v>
      </c>
      <c r="T3134" s="3" t="s">
        <v>15211</v>
      </c>
      <c r="U3134" s="3" t="s">
        <v>15211</v>
      </c>
      <c r="V3134" s="3" t="s">
        <v>27065</v>
      </c>
    </row>
    <row r="3135" spans="1:22" x14ac:dyDescent="0.25">
      <c r="A3135" t="s">
        <v>8835</v>
      </c>
      <c r="B3135">
        <v>5</v>
      </c>
      <c r="C3135">
        <v>8</v>
      </c>
      <c r="D3135" t="s">
        <v>437</v>
      </c>
      <c r="E3135" t="s">
        <v>9048</v>
      </c>
      <c r="F3135">
        <v>1</v>
      </c>
      <c r="H3135" t="s">
        <v>15346</v>
      </c>
      <c r="I3135" s="3" t="e">
        <f t="shared" si="48"/>
        <v>#N/A</v>
      </c>
      <c r="K3135"/>
      <c r="M3135"/>
      <c r="Q3135" s="3" t="s">
        <v>15212</v>
      </c>
      <c r="R3135" s="3" t="b">
        <v>0</v>
      </c>
      <c r="T3135" s="3" t="s">
        <v>15212</v>
      </c>
      <c r="U3135" s="3" t="s">
        <v>15212</v>
      </c>
      <c r="V3135" s="3" t="s">
        <v>27066</v>
      </c>
    </row>
    <row r="3136" spans="1:22" x14ac:dyDescent="0.25">
      <c r="A3136" t="s">
        <v>8835</v>
      </c>
      <c r="B3136">
        <v>5</v>
      </c>
      <c r="C3136">
        <v>9</v>
      </c>
      <c r="D3136" t="s">
        <v>435</v>
      </c>
      <c r="E3136" t="s">
        <v>9047</v>
      </c>
      <c r="F3136">
        <v>1</v>
      </c>
      <c r="H3136" t="s">
        <v>15347</v>
      </c>
      <c r="I3136" s="3" t="e">
        <f t="shared" si="48"/>
        <v>#N/A</v>
      </c>
      <c r="K3136"/>
      <c r="M3136"/>
      <c r="Q3136" s="3" t="s">
        <v>15213</v>
      </c>
      <c r="R3136" s="3" t="b">
        <v>0</v>
      </c>
      <c r="T3136" s="3" t="s">
        <v>15213</v>
      </c>
      <c r="U3136" s="3" t="s">
        <v>15213</v>
      </c>
      <c r="V3136" s="3" t="s">
        <v>27067</v>
      </c>
    </row>
    <row r="3137" spans="1:22" x14ac:dyDescent="0.25">
      <c r="A3137" t="s">
        <v>8835</v>
      </c>
      <c r="B3137">
        <v>5</v>
      </c>
      <c r="C3137">
        <v>10</v>
      </c>
      <c r="D3137" t="s">
        <v>433</v>
      </c>
      <c r="E3137" t="s">
        <v>9046</v>
      </c>
      <c r="F3137">
        <v>1</v>
      </c>
      <c r="H3137" t="s">
        <v>15348</v>
      </c>
      <c r="I3137" s="3" t="e">
        <f t="shared" si="48"/>
        <v>#N/A</v>
      </c>
      <c r="K3137"/>
      <c r="M3137"/>
      <c r="Q3137" s="3" t="s">
        <v>15214</v>
      </c>
      <c r="R3137" s="3" t="b">
        <v>0</v>
      </c>
      <c r="T3137" s="3" t="s">
        <v>15214</v>
      </c>
      <c r="U3137" s="3" t="s">
        <v>15214</v>
      </c>
      <c r="V3137" s="3" t="s">
        <v>26952</v>
      </c>
    </row>
    <row r="3138" spans="1:22" x14ac:dyDescent="0.25">
      <c r="A3138" t="s">
        <v>8835</v>
      </c>
      <c r="B3138">
        <v>5</v>
      </c>
      <c r="C3138">
        <v>11</v>
      </c>
      <c r="D3138" t="s">
        <v>431</v>
      </c>
      <c r="E3138" t="s">
        <v>9045</v>
      </c>
      <c r="F3138">
        <v>1</v>
      </c>
      <c r="H3138" t="s">
        <v>15349</v>
      </c>
      <c r="I3138" s="3" t="e">
        <f t="shared" si="48"/>
        <v>#N/A</v>
      </c>
      <c r="K3138"/>
      <c r="M3138"/>
      <c r="Q3138" s="3" t="s">
        <v>15215</v>
      </c>
      <c r="R3138" s="3" t="b">
        <v>0</v>
      </c>
      <c r="T3138" s="3" t="s">
        <v>15215</v>
      </c>
      <c r="U3138" s="3" t="s">
        <v>15215</v>
      </c>
      <c r="V3138" s="3" t="s">
        <v>27068</v>
      </c>
    </row>
    <row r="3139" spans="1:22" x14ac:dyDescent="0.25">
      <c r="A3139" t="s">
        <v>8835</v>
      </c>
      <c r="B3139">
        <v>5</v>
      </c>
      <c r="C3139">
        <v>12</v>
      </c>
      <c r="D3139" t="s">
        <v>429</v>
      </c>
      <c r="E3139" t="s">
        <v>9044</v>
      </c>
      <c r="F3139">
        <v>1</v>
      </c>
      <c r="H3139" t="s">
        <v>15350</v>
      </c>
      <c r="I3139" s="3" t="e">
        <f t="shared" si="48"/>
        <v>#N/A</v>
      </c>
      <c r="K3139"/>
      <c r="M3139"/>
      <c r="Q3139" s="3" t="s">
        <v>15216</v>
      </c>
      <c r="R3139" s="3" t="b">
        <v>0</v>
      </c>
      <c r="T3139" s="3" t="s">
        <v>15216</v>
      </c>
      <c r="U3139" s="3" t="s">
        <v>15216</v>
      </c>
      <c r="V3139" s="3" t="s">
        <v>27069</v>
      </c>
    </row>
    <row r="3140" spans="1:22" x14ac:dyDescent="0.25">
      <c r="A3140" t="s">
        <v>8835</v>
      </c>
      <c r="B3140">
        <v>5</v>
      </c>
      <c r="C3140">
        <v>13</v>
      </c>
      <c r="D3140" t="s">
        <v>427</v>
      </c>
      <c r="E3140" t="s">
        <v>9043</v>
      </c>
      <c r="F3140">
        <v>1</v>
      </c>
      <c r="H3140" t="s">
        <v>15351</v>
      </c>
      <c r="I3140" s="3" t="e">
        <f t="shared" ref="I3140:I3203" si="49">_xlfn.XLOOKUP(H3140,K$2:K$120,L$2:L$120)</f>
        <v>#N/A</v>
      </c>
      <c r="K3140"/>
      <c r="M3140"/>
      <c r="Q3140" s="3" t="s">
        <v>15217</v>
      </c>
      <c r="R3140" s="3" t="b">
        <v>0</v>
      </c>
      <c r="T3140" s="3" t="s">
        <v>15217</v>
      </c>
      <c r="U3140" s="3" t="s">
        <v>15217</v>
      </c>
      <c r="V3140" s="3" t="s">
        <v>27070</v>
      </c>
    </row>
    <row r="3141" spans="1:22" x14ac:dyDescent="0.25">
      <c r="A3141" t="s">
        <v>8835</v>
      </c>
      <c r="B3141">
        <v>5</v>
      </c>
      <c r="C3141">
        <v>14</v>
      </c>
      <c r="D3141" t="s">
        <v>425</v>
      </c>
      <c r="E3141" t="s">
        <v>9042</v>
      </c>
      <c r="F3141">
        <v>1</v>
      </c>
      <c r="H3141" t="s">
        <v>15352</v>
      </c>
      <c r="I3141" s="3" t="e">
        <f t="shared" si="49"/>
        <v>#N/A</v>
      </c>
      <c r="K3141"/>
      <c r="M3141"/>
      <c r="Q3141" s="3" t="s">
        <v>15218</v>
      </c>
      <c r="R3141" s="3" t="b">
        <v>0</v>
      </c>
      <c r="T3141" s="3" t="s">
        <v>15218</v>
      </c>
      <c r="U3141" s="3" t="s">
        <v>15218</v>
      </c>
      <c r="V3141" s="3" t="s">
        <v>27071</v>
      </c>
    </row>
    <row r="3142" spans="1:22" x14ac:dyDescent="0.25">
      <c r="A3142" t="s">
        <v>8835</v>
      </c>
      <c r="B3142">
        <v>5</v>
      </c>
      <c r="C3142">
        <v>15</v>
      </c>
      <c r="D3142" t="s">
        <v>423</v>
      </c>
      <c r="E3142" t="s">
        <v>9041</v>
      </c>
      <c r="F3142">
        <v>1</v>
      </c>
      <c r="H3142" t="s">
        <v>15353</v>
      </c>
      <c r="I3142" s="3" t="e">
        <f t="shared" si="49"/>
        <v>#N/A</v>
      </c>
      <c r="K3142"/>
      <c r="M3142"/>
      <c r="Q3142" s="3" t="s">
        <v>15219</v>
      </c>
      <c r="R3142" s="3" t="b">
        <v>0</v>
      </c>
      <c r="T3142" s="3" t="s">
        <v>15219</v>
      </c>
      <c r="U3142" s="3" t="s">
        <v>15219</v>
      </c>
      <c r="V3142" s="3" t="s">
        <v>27072</v>
      </c>
    </row>
    <row r="3143" spans="1:22" x14ac:dyDescent="0.25">
      <c r="A3143" t="s">
        <v>8835</v>
      </c>
      <c r="B3143">
        <v>5</v>
      </c>
      <c r="C3143">
        <v>16</v>
      </c>
      <c r="D3143" t="s">
        <v>421</v>
      </c>
      <c r="E3143" t="s">
        <v>9040</v>
      </c>
      <c r="F3143">
        <v>1</v>
      </c>
      <c r="H3143" t="s">
        <v>15354</v>
      </c>
      <c r="I3143" s="3" t="e">
        <f t="shared" si="49"/>
        <v>#N/A</v>
      </c>
      <c r="K3143"/>
      <c r="M3143"/>
      <c r="Q3143" s="3" t="s">
        <v>15220</v>
      </c>
      <c r="R3143" s="3" t="b">
        <v>0</v>
      </c>
      <c r="T3143" s="3" t="s">
        <v>15220</v>
      </c>
      <c r="U3143" s="3" t="s">
        <v>15220</v>
      </c>
      <c r="V3143" s="3" t="s">
        <v>27073</v>
      </c>
    </row>
    <row r="3144" spans="1:22" x14ac:dyDescent="0.25">
      <c r="A3144" t="s">
        <v>8835</v>
      </c>
      <c r="B3144">
        <v>5</v>
      </c>
      <c r="C3144">
        <v>17</v>
      </c>
      <c r="D3144" t="s">
        <v>419</v>
      </c>
      <c r="E3144" t="s">
        <v>9039</v>
      </c>
      <c r="F3144">
        <v>1</v>
      </c>
      <c r="H3144" t="s">
        <v>15355</v>
      </c>
      <c r="I3144" s="3" t="e">
        <f t="shared" si="49"/>
        <v>#N/A</v>
      </c>
      <c r="K3144"/>
      <c r="M3144"/>
      <c r="Q3144" s="3" t="s">
        <v>15221</v>
      </c>
      <c r="R3144" s="3" t="b">
        <v>0</v>
      </c>
      <c r="T3144" s="3" t="s">
        <v>15221</v>
      </c>
      <c r="U3144" s="3" t="s">
        <v>15221</v>
      </c>
      <c r="V3144" s="3" t="s">
        <v>27074</v>
      </c>
    </row>
    <row r="3145" spans="1:22" x14ac:dyDescent="0.25">
      <c r="A3145" t="s">
        <v>8835</v>
      </c>
      <c r="B3145">
        <v>5</v>
      </c>
      <c r="C3145">
        <v>18</v>
      </c>
      <c r="D3145" t="s">
        <v>417</v>
      </c>
      <c r="E3145" t="s">
        <v>9038</v>
      </c>
      <c r="F3145">
        <v>1</v>
      </c>
      <c r="H3145" t="s">
        <v>15356</v>
      </c>
      <c r="I3145" s="3" t="e">
        <f t="shared" si="49"/>
        <v>#N/A</v>
      </c>
      <c r="K3145"/>
      <c r="M3145"/>
      <c r="Q3145" s="3" t="s">
        <v>15222</v>
      </c>
      <c r="R3145" s="3" t="b">
        <v>0</v>
      </c>
      <c r="T3145" s="3" t="s">
        <v>15222</v>
      </c>
      <c r="U3145" s="3" t="s">
        <v>15222</v>
      </c>
      <c r="V3145" s="3" t="s">
        <v>27075</v>
      </c>
    </row>
    <row r="3146" spans="1:22" x14ac:dyDescent="0.25">
      <c r="A3146" t="s">
        <v>8835</v>
      </c>
      <c r="B3146">
        <v>5</v>
      </c>
      <c r="C3146">
        <v>19</v>
      </c>
      <c r="D3146" t="s">
        <v>415</v>
      </c>
      <c r="E3146" t="s">
        <v>9037</v>
      </c>
      <c r="F3146">
        <v>1</v>
      </c>
      <c r="H3146" t="s">
        <v>15357</v>
      </c>
      <c r="I3146" s="3" t="e">
        <f t="shared" si="49"/>
        <v>#N/A</v>
      </c>
      <c r="K3146"/>
      <c r="M3146"/>
      <c r="Q3146" s="3" t="s">
        <v>15223</v>
      </c>
      <c r="R3146" s="3" t="b">
        <v>0</v>
      </c>
      <c r="T3146" s="3" t="s">
        <v>15223</v>
      </c>
      <c r="U3146" s="3" t="s">
        <v>15223</v>
      </c>
      <c r="V3146" s="3" t="s">
        <v>27076</v>
      </c>
    </row>
    <row r="3147" spans="1:22" x14ac:dyDescent="0.25">
      <c r="A3147" t="s">
        <v>8835</v>
      </c>
      <c r="B3147">
        <v>5</v>
      </c>
      <c r="C3147">
        <v>20</v>
      </c>
      <c r="D3147" t="s">
        <v>413</v>
      </c>
      <c r="E3147" t="s">
        <v>9036</v>
      </c>
      <c r="F3147">
        <v>1</v>
      </c>
      <c r="H3147" t="s">
        <v>15358</v>
      </c>
      <c r="I3147" s="3" t="e">
        <f t="shared" si="49"/>
        <v>#N/A</v>
      </c>
      <c r="K3147"/>
      <c r="M3147"/>
      <c r="Q3147" s="3" t="s">
        <v>15224</v>
      </c>
      <c r="R3147" s="3" t="b">
        <v>0</v>
      </c>
      <c r="T3147" s="3" t="s">
        <v>15224</v>
      </c>
      <c r="U3147" s="3" t="s">
        <v>15224</v>
      </c>
      <c r="V3147" s="3" t="s">
        <v>27077</v>
      </c>
    </row>
    <row r="3148" spans="1:22" x14ac:dyDescent="0.25">
      <c r="A3148" t="s">
        <v>8835</v>
      </c>
      <c r="B3148">
        <v>5</v>
      </c>
      <c r="C3148">
        <v>21</v>
      </c>
      <c r="D3148" t="s">
        <v>411</v>
      </c>
      <c r="E3148" t="s">
        <v>9035</v>
      </c>
      <c r="F3148">
        <v>1</v>
      </c>
      <c r="H3148" t="s">
        <v>15359</v>
      </c>
      <c r="I3148" s="3" t="e">
        <f t="shared" si="49"/>
        <v>#N/A</v>
      </c>
      <c r="K3148"/>
      <c r="M3148"/>
      <c r="Q3148" s="3" t="s">
        <v>15225</v>
      </c>
      <c r="R3148" s="3" t="b">
        <v>0</v>
      </c>
      <c r="T3148" s="3" t="s">
        <v>15225</v>
      </c>
      <c r="U3148" s="3" t="s">
        <v>15225</v>
      </c>
      <c r="V3148" s="3" t="s">
        <v>27078</v>
      </c>
    </row>
    <row r="3149" spans="1:22" x14ac:dyDescent="0.25">
      <c r="A3149" t="s">
        <v>8835</v>
      </c>
      <c r="B3149">
        <v>5</v>
      </c>
      <c r="C3149">
        <v>22</v>
      </c>
      <c r="D3149" t="s">
        <v>409</v>
      </c>
      <c r="E3149" t="s">
        <v>9034</v>
      </c>
      <c r="F3149">
        <v>1</v>
      </c>
      <c r="H3149" t="s">
        <v>15360</v>
      </c>
      <c r="I3149" s="3" t="e">
        <f t="shared" si="49"/>
        <v>#N/A</v>
      </c>
      <c r="K3149"/>
      <c r="M3149"/>
      <c r="Q3149" s="3" t="s">
        <v>15226</v>
      </c>
      <c r="R3149" s="3" t="b">
        <v>0</v>
      </c>
      <c r="T3149" s="3" t="s">
        <v>15226</v>
      </c>
      <c r="U3149" s="3" t="s">
        <v>15226</v>
      </c>
      <c r="V3149" s="3" t="s">
        <v>27079</v>
      </c>
    </row>
    <row r="3150" spans="1:22" x14ac:dyDescent="0.25">
      <c r="A3150" t="s">
        <v>8835</v>
      </c>
      <c r="B3150">
        <v>6</v>
      </c>
      <c r="C3150">
        <v>3</v>
      </c>
      <c r="D3150" t="s">
        <v>407</v>
      </c>
      <c r="E3150" t="s">
        <v>9033</v>
      </c>
      <c r="F3150">
        <v>1</v>
      </c>
      <c r="H3150" t="s">
        <v>15361</v>
      </c>
      <c r="I3150" s="3" t="e">
        <f t="shared" si="49"/>
        <v>#N/A</v>
      </c>
      <c r="K3150"/>
      <c r="M3150"/>
      <c r="Q3150" s="3" t="s">
        <v>15227</v>
      </c>
      <c r="R3150" s="3" t="b">
        <v>0</v>
      </c>
      <c r="T3150" s="3" t="s">
        <v>15227</v>
      </c>
      <c r="U3150" s="3" t="s">
        <v>15227</v>
      </c>
      <c r="V3150" s="3" t="s">
        <v>27080</v>
      </c>
    </row>
    <row r="3151" spans="1:22" x14ac:dyDescent="0.25">
      <c r="A3151" t="s">
        <v>8835</v>
      </c>
      <c r="B3151">
        <v>6</v>
      </c>
      <c r="C3151">
        <v>4</v>
      </c>
      <c r="D3151" t="s">
        <v>405</v>
      </c>
      <c r="E3151" t="s">
        <v>9032</v>
      </c>
      <c r="F3151">
        <v>1</v>
      </c>
      <c r="H3151" t="s">
        <v>15362</v>
      </c>
      <c r="I3151" s="3" t="e">
        <f t="shared" si="49"/>
        <v>#N/A</v>
      </c>
      <c r="K3151"/>
      <c r="M3151"/>
      <c r="Q3151" s="3" t="s">
        <v>15228</v>
      </c>
      <c r="R3151" s="3" t="b">
        <v>0</v>
      </c>
      <c r="T3151" s="3" t="s">
        <v>15228</v>
      </c>
      <c r="U3151" s="3" t="s">
        <v>15228</v>
      </c>
      <c r="V3151" s="3" t="s">
        <v>27081</v>
      </c>
    </row>
    <row r="3152" spans="1:22" x14ac:dyDescent="0.25">
      <c r="A3152" t="s">
        <v>8835</v>
      </c>
      <c r="B3152">
        <v>6</v>
      </c>
      <c r="C3152">
        <v>5</v>
      </c>
      <c r="D3152" t="s">
        <v>403</v>
      </c>
      <c r="E3152" t="s">
        <v>9031</v>
      </c>
      <c r="F3152">
        <v>1</v>
      </c>
      <c r="H3152" t="s">
        <v>15363</v>
      </c>
      <c r="I3152" s="3" t="e">
        <f t="shared" si="49"/>
        <v>#N/A</v>
      </c>
      <c r="K3152"/>
      <c r="M3152"/>
      <c r="Q3152" s="3" t="s">
        <v>15229</v>
      </c>
      <c r="R3152" s="3" t="b">
        <v>0</v>
      </c>
      <c r="T3152" s="3" t="s">
        <v>15229</v>
      </c>
      <c r="U3152" s="3" t="s">
        <v>15229</v>
      </c>
      <c r="V3152" s="3" t="s">
        <v>27082</v>
      </c>
    </row>
    <row r="3153" spans="1:22" x14ac:dyDescent="0.25">
      <c r="A3153" t="s">
        <v>8835</v>
      </c>
      <c r="B3153">
        <v>6</v>
      </c>
      <c r="C3153">
        <v>6</v>
      </c>
      <c r="D3153" t="s">
        <v>401</v>
      </c>
      <c r="E3153" t="s">
        <v>9030</v>
      </c>
      <c r="F3153">
        <v>1</v>
      </c>
      <c r="H3153" t="s">
        <v>15364</v>
      </c>
      <c r="I3153" s="3" t="e">
        <f t="shared" si="49"/>
        <v>#N/A</v>
      </c>
      <c r="K3153"/>
      <c r="M3153"/>
      <c r="Q3153" s="3" t="s">
        <v>15230</v>
      </c>
      <c r="R3153" s="3" t="b">
        <v>0</v>
      </c>
      <c r="T3153" s="3" t="s">
        <v>15230</v>
      </c>
      <c r="U3153" s="3" t="s">
        <v>15230</v>
      </c>
      <c r="V3153" s="3" t="s">
        <v>27083</v>
      </c>
    </row>
    <row r="3154" spans="1:22" x14ac:dyDescent="0.25">
      <c r="A3154" t="s">
        <v>8835</v>
      </c>
      <c r="B3154">
        <v>6</v>
      </c>
      <c r="C3154">
        <v>7</v>
      </c>
      <c r="D3154" t="s">
        <v>399</v>
      </c>
      <c r="E3154" t="s">
        <v>9029</v>
      </c>
      <c r="F3154">
        <v>1</v>
      </c>
      <c r="H3154" t="s">
        <v>15365</v>
      </c>
      <c r="I3154" s="3" t="e">
        <f t="shared" si="49"/>
        <v>#N/A</v>
      </c>
      <c r="K3154"/>
      <c r="M3154"/>
      <c r="Q3154" s="3" t="s">
        <v>15231</v>
      </c>
      <c r="R3154" s="3" t="b">
        <v>0</v>
      </c>
      <c r="T3154" s="3" t="s">
        <v>15231</v>
      </c>
      <c r="U3154" s="3" t="s">
        <v>15231</v>
      </c>
      <c r="V3154" s="3" t="s">
        <v>27084</v>
      </c>
    </row>
    <row r="3155" spans="1:22" x14ac:dyDescent="0.25">
      <c r="A3155" t="s">
        <v>8835</v>
      </c>
      <c r="B3155">
        <v>6</v>
      </c>
      <c r="C3155">
        <v>8</v>
      </c>
      <c r="D3155" t="s">
        <v>397</v>
      </c>
      <c r="E3155" t="s">
        <v>9028</v>
      </c>
      <c r="F3155">
        <v>1</v>
      </c>
      <c r="H3155" t="s">
        <v>15366</v>
      </c>
      <c r="I3155" s="3" t="e">
        <f t="shared" si="49"/>
        <v>#N/A</v>
      </c>
      <c r="K3155"/>
      <c r="M3155"/>
      <c r="Q3155" s="3" t="s">
        <v>15232</v>
      </c>
      <c r="R3155" s="3" t="b">
        <v>0</v>
      </c>
      <c r="T3155" s="3" t="s">
        <v>15232</v>
      </c>
      <c r="U3155" s="3" t="s">
        <v>15232</v>
      </c>
      <c r="V3155" s="3" t="s">
        <v>27085</v>
      </c>
    </row>
    <row r="3156" spans="1:22" x14ac:dyDescent="0.25">
      <c r="A3156" t="s">
        <v>8835</v>
      </c>
      <c r="B3156">
        <v>6</v>
      </c>
      <c r="C3156">
        <v>9</v>
      </c>
      <c r="D3156" t="s">
        <v>395</v>
      </c>
      <c r="E3156" t="s">
        <v>9027</v>
      </c>
      <c r="F3156">
        <v>1</v>
      </c>
      <c r="H3156" t="s">
        <v>15367</v>
      </c>
      <c r="I3156" s="3" t="e">
        <f t="shared" si="49"/>
        <v>#N/A</v>
      </c>
      <c r="K3156"/>
      <c r="M3156"/>
      <c r="Q3156" s="3" t="s">
        <v>15233</v>
      </c>
      <c r="R3156" s="3" t="b">
        <v>0</v>
      </c>
      <c r="T3156" s="3" t="s">
        <v>15233</v>
      </c>
      <c r="U3156" s="3" t="s">
        <v>15233</v>
      </c>
      <c r="V3156" s="3" t="s">
        <v>27086</v>
      </c>
    </row>
    <row r="3157" spans="1:22" x14ac:dyDescent="0.25">
      <c r="A3157" t="s">
        <v>8835</v>
      </c>
      <c r="B3157">
        <v>6</v>
      </c>
      <c r="C3157">
        <v>10</v>
      </c>
      <c r="D3157" t="s">
        <v>393</v>
      </c>
      <c r="E3157" t="s">
        <v>9026</v>
      </c>
      <c r="F3157">
        <v>1</v>
      </c>
      <c r="H3157" t="s">
        <v>15368</v>
      </c>
      <c r="I3157" s="3" t="e">
        <f t="shared" si="49"/>
        <v>#N/A</v>
      </c>
      <c r="K3157"/>
      <c r="M3157"/>
      <c r="Q3157" s="3" t="s">
        <v>15234</v>
      </c>
      <c r="R3157" s="3" t="b">
        <v>0</v>
      </c>
      <c r="T3157" s="3" t="s">
        <v>15234</v>
      </c>
      <c r="U3157" s="3" t="s">
        <v>15234</v>
      </c>
      <c r="V3157" s="3" t="s">
        <v>27087</v>
      </c>
    </row>
    <row r="3158" spans="1:22" x14ac:dyDescent="0.25">
      <c r="A3158" t="s">
        <v>8835</v>
      </c>
      <c r="B3158">
        <v>6</v>
      </c>
      <c r="C3158">
        <v>11</v>
      </c>
      <c r="D3158" t="s">
        <v>391</v>
      </c>
      <c r="E3158" t="s">
        <v>9025</v>
      </c>
      <c r="F3158">
        <v>1</v>
      </c>
      <c r="H3158" t="s">
        <v>15369</v>
      </c>
      <c r="I3158" s="3" t="e">
        <f t="shared" si="49"/>
        <v>#N/A</v>
      </c>
      <c r="K3158"/>
      <c r="M3158"/>
      <c r="Q3158" s="3" t="s">
        <v>15235</v>
      </c>
      <c r="R3158" s="3" t="b">
        <v>0</v>
      </c>
      <c r="T3158" s="3" t="s">
        <v>15235</v>
      </c>
      <c r="U3158" s="3" t="s">
        <v>15235</v>
      </c>
      <c r="V3158" s="3" t="s">
        <v>27088</v>
      </c>
    </row>
    <row r="3159" spans="1:22" x14ac:dyDescent="0.25">
      <c r="A3159" t="s">
        <v>8835</v>
      </c>
      <c r="B3159">
        <v>6</v>
      </c>
      <c r="C3159">
        <v>12</v>
      </c>
      <c r="D3159" t="s">
        <v>389</v>
      </c>
      <c r="E3159" t="s">
        <v>9024</v>
      </c>
      <c r="F3159">
        <v>1</v>
      </c>
      <c r="H3159" t="s">
        <v>15370</v>
      </c>
      <c r="I3159" s="3" t="e">
        <f t="shared" si="49"/>
        <v>#N/A</v>
      </c>
      <c r="K3159"/>
      <c r="M3159"/>
      <c r="Q3159" s="3" t="s">
        <v>15236</v>
      </c>
      <c r="R3159" s="3" t="b">
        <v>0</v>
      </c>
      <c r="T3159" s="3" t="s">
        <v>15236</v>
      </c>
      <c r="U3159" s="3" t="s">
        <v>15236</v>
      </c>
      <c r="V3159" s="3" t="s">
        <v>27089</v>
      </c>
    </row>
    <row r="3160" spans="1:22" x14ac:dyDescent="0.25">
      <c r="A3160" t="s">
        <v>8835</v>
      </c>
      <c r="B3160">
        <v>6</v>
      </c>
      <c r="C3160">
        <v>13</v>
      </c>
      <c r="D3160" t="s">
        <v>387</v>
      </c>
      <c r="E3160" t="s">
        <v>9023</v>
      </c>
      <c r="F3160">
        <v>1</v>
      </c>
      <c r="H3160" t="s">
        <v>15371</v>
      </c>
      <c r="I3160" s="3" t="e">
        <f t="shared" si="49"/>
        <v>#N/A</v>
      </c>
      <c r="K3160"/>
      <c r="M3160"/>
      <c r="Q3160" s="3" t="s">
        <v>15237</v>
      </c>
      <c r="R3160" s="3" t="b">
        <v>0</v>
      </c>
      <c r="T3160" s="3" t="s">
        <v>15237</v>
      </c>
      <c r="U3160" s="3" t="s">
        <v>15237</v>
      </c>
      <c r="V3160" s="3" t="s">
        <v>27090</v>
      </c>
    </row>
    <row r="3161" spans="1:22" x14ac:dyDescent="0.25">
      <c r="A3161" t="s">
        <v>8835</v>
      </c>
      <c r="B3161">
        <v>6</v>
      </c>
      <c r="C3161">
        <v>14</v>
      </c>
      <c r="D3161" t="s">
        <v>385</v>
      </c>
      <c r="E3161" t="s">
        <v>9022</v>
      </c>
      <c r="F3161">
        <v>1</v>
      </c>
      <c r="H3161" t="s">
        <v>15372</v>
      </c>
      <c r="I3161" s="3" t="e">
        <f t="shared" si="49"/>
        <v>#N/A</v>
      </c>
      <c r="K3161"/>
      <c r="M3161"/>
      <c r="Q3161" s="3" t="s">
        <v>15238</v>
      </c>
      <c r="R3161" s="3" t="b">
        <v>0</v>
      </c>
      <c r="T3161" s="3" t="s">
        <v>15238</v>
      </c>
      <c r="U3161" s="3" t="s">
        <v>15238</v>
      </c>
      <c r="V3161" s="3" t="s">
        <v>27091</v>
      </c>
    </row>
    <row r="3162" spans="1:22" x14ac:dyDescent="0.25">
      <c r="A3162" t="s">
        <v>8835</v>
      </c>
      <c r="B3162">
        <v>6</v>
      </c>
      <c r="C3162">
        <v>15</v>
      </c>
      <c r="D3162" t="s">
        <v>383</v>
      </c>
      <c r="E3162" t="s">
        <v>9021</v>
      </c>
      <c r="F3162">
        <v>1</v>
      </c>
      <c r="H3162" t="s">
        <v>15373</v>
      </c>
      <c r="I3162" s="3" t="e">
        <f t="shared" si="49"/>
        <v>#N/A</v>
      </c>
      <c r="K3162"/>
      <c r="M3162"/>
      <c r="Q3162" s="3" t="s">
        <v>15239</v>
      </c>
      <c r="R3162" s="3" t="b">
        <v>0</v>
      </c>
      <c r="T3162" s="3" t="s">
        <v>15239</v>
      </c>
      <c r="U3162" s="3" t="s">
        <v>15239</v>
      </c>
      <c r="V3162" s="3" t="s">
        <v>27092</v>
      </c>
    </row>
    <row r="3163" spans="1:22" x14ac:dyDescent="0.25">
      <c r="A3163" t="s">
        <v>8835</v>
      </c>
      <c r="B3163">
        <v>6</v>
      </c>
      <c r="C3163">
        <v>16</v>
      </c>
      <c r="D3163" t="s">
        <v>381</v>
      </c>
      <c r="E3163" t="s">
        <v>9020</v>
      </c>
      <c r="F3163">
        <v>1</v>
      </c>
      <c r="H3163" t="s">
        <v>15374</v>
      </c>
      <c r="I3163" s="3" t="e">
        <f t="shared" si="49"/>
        <v>#N/A</v>
      </c>
      <c r="K3163"/>
      <c r="M3163"/>
      <c r="Q3163" s="3" t="s">
        <v>15240</v>
      </c>
      <c r="R3163" s="3" t="b">
        <v>0</v>
      </c>
      <c r="T3163" s="3" t="s">
        <v>15240</v>
      </c>
      <c r="U3163" s="3" t="s">
        <v>15240</v>
      </c>
      <c r="V3163" s="3" t="s">
        <v>27093</v>
      </c>
    </row>
    <row r="3164" spans="1:22" x14ac:dyDescent="0.25">
      <c r="A3164" t="s">
        <v>8835</v>
      </c>
      <c r="B3164">
        <v>6</v>
      </c>
      <c r="C3164">
        <v>17</v>
      </c>
      <c r="D3164" t="s">
        <v>379</v>
      </c>
      <c r="E3164" t="s">
        <v>9019</v>
      </c>
      <c r="F3164">
        <v>1</v>
      </c>
      <c r="H3164" t="s">
        <v>15375</v>
      </c>
      <c r="I3164" s="3" t="e">
        <f t="shared" si="49"/>
        <v>#N/A</v>
      </c>
      <c r="K3164"/>
      <c r="M3164"/>
      <c r="Q3164" s="3" t="s">
        <v>15241</v>
      </c>
      <c r="R3164" s="3" t="b">
        <v>0</v>
      </c>
      <c r="T3164" s="3" t="s">
        <v>15241</v>
      </c>
      <c r="U3164" s="3" t="s">
        <v>15241</v>
      </c>
      <c r="V3164" s="3" t="s">
        <v>27094</v>
      </c>
    </row>
    <row r="3165" spans="1:22" x14ac:dyDescent="0.25">
      <c r="A3165" t="s">
        <v>8835</v>
      </c>
      <c r="B3165">
        <v>6</v>
      </c>
      <c r="C3165">
        <v>18</v>
      </c>
      <c r="D3165" t="s">
        <v>377</v>
      </c>
      <c r="E3165" t="s">
        <v>9018</v>
      </c>
      <c r="F3165">
        <v>1</v>
      </c>
      <c r="H3165" t="s">
        <v>15376</v>
      </c>
      <c r="I3165" s="3" t="e">
        <f t="shared" si="49"/>
        <v>#N/A</v>
      </c>
      <c r="K3165"/>
      <c r="M3165"/>
      <c r="Q3165" s="3" t="s">
        <v>15242</v>
      </c>
      <c r="R3165" s="3" t="b">
        <v>0</v>
      </c>
      <c r="T3165" s="3" t="s">
        <v>15242</v>
      </c>
      <c r="U3165" s="3" t="s">
        <v>15242</v>
      </c>
      <c r="V3165" s="3" t="s">
        <v>27095</v>
      </c>
    </row>
    <row r="3166" spans="1:22" x14ac:dyDescent="0.25">
      <c r="A3166" t="s">
        <v>8835</v>
      </c>
      <c r="B3166">
        <v>6</v>
      </c>
      <c r="C3166">
        <v>19</v>
      </c>
      <c r="D3166" t="s">
        <v>375</v>
      </c>
      <c r="E3166" t="s">
        <v>9017</v>
      </c>
      <c r="F3166">
        <v>1</v>
      </c>
      <c r="H3166" t="s">
        <v>15377</v>
      </c>
      <c r="I3166" s="3" t="e">
        <f t="shared" si="49"/>
        <v>#N/A</v>
      </c>
      <c r="K3166"/>
      <c r="M3166"/>
      <c r="Q3166" s="3" t="s">
        <v>15243</v>
      </c>
      <c r="R3166" s="3" t="b">
        <v>0</v>
      </c>
      <c r="T3166" s="3" t="s">
        <v>15243</v>
      </c>
      <c r="U3166" s="3" t="s">
        <v>15243</v>
      </c>
      <c r="V3166" s="3" t="s">
        <v>27096</v>
      </c>
    </row>
    <row r="3167" spans="1:22" x14ac:dyDescent="0.25">
      <c r="A3167" t="s">
        <v>8835</v>
      </c>
      <c r="B3167">
        <v>6</v>
      </c>
      <c r="C3167">
        <v>20</v>
      </c>
      <c r="D3167" t="s">
        <v>373</v>
      </c>
      <c r="E3167" t="s">
        <v>9016</v>
      </c>
      <c r="F3167">
        <v>1</v>
      </c>
      <c r="H3167" t="s">
        <v>15378</v>
      </c>
      <c r="I3167" s="3" t="e">
        <f t="shared" si="49"/>
        <v>#N/A</v>
      </c>
      <c r="K3167"/>
      <c r="M3167"/>
      <c r="Q3167" s="3" t="s">
        <v>15244</v>
      </c>
      <c r="R3167" s="3" t="b">
        <v>0</v>
      </c>
      <c r="T3167" s="3" t="s">
        <v>15244</v>
      </c>
      <c r="U3167" s="3" t="s">
        <v>15244</v>
      </c>
      <c r="V3167" s="3" t="s">
        <v>27097</v>
      </c>
    </row>
    <row r="3168" spans="1:22" x14ac:dyDescent="0.25">
      <c r="A3168" t="s">
        <v>8835</v>
      </c>
      <c r="B3168">
        <v>6</v>
      </c>
      <c r="C3168">
        <v>21</v>
      </c>
      <c r="D3168" t="s">
        <v>371</v>
      </c>
      <c r="E3168" t="s">
        <v>9015</v>
      </c>
      <c r="F3168">
        <v>1</v>
      </c>
      <c r="H3168" t="s">
        <v>15379</v>
      </c>
      <c r="I3168" s="3" t="e">
        <f t="shared" si="49"/>
        <v>#N/A</v>
      </c>
      <c r="K3168"/>
      <c r="M3168"/>
      <c r="Q3168" s="3" t="s">
        <v>15245</v>
      </c>
      <c r="R3168" s="3" t="b">
        <v>0</v>
      </c>
      <c r="T3168" s="3" t="s">
        <v>15245</v>
      </c>
      <c r="U3168" s="3" t="s">
        <v>15245</v>
      </c>
      <c r="V3168" s="3" t="s">
        <v>27098</v>
      </c>
    </row>
    <row r="3169" spans="1:22" x14ac:dyDescent="0.25">
      <c r="A3169" t="s">
        <v>8835</v>
      </c>
      <c r="B3169">
        <v>6</v>
      </c>
      <c r="C3169">
        <v>22</v>
      </c>
      <c r="D3169" t="s">
        <v>369</v>
      </c>
      <c r="E3169" t="s">
        <v>9014</v>
      </c>
      <c r="F3169">
        <v>1</v>
      </c>
      <c r="H3169" t="s">
        <v>15380</v>
      </c>
      <c r="I3169" s="3" t="e">
        <f t="shared" si="49"/>
        <v>#N/A</v>
      </c>
      <c r="K3169"/>
      <c r="M3169"/>
      <c r="Q3169" s="3" t="s">
        <v>15246</v>
      </c>
      <c r="R3169" s="3" t="b">
        <v>0</v>
      </c>
      <c r="T3169" s="3" t="s">
        <v>15246</v>
      </c>
      <c r="U3169" s="3" t="s">
        <v>15246</v>
      </c>
      <c r="V3169" s="3" t="s">
        <v>27099</v>
      </c>
    </row>
    <row r="3170" spans="1:22" x14ac:dyDescent="0.25">
      <c r="A3170" t="s">
        <v>8835</v>
      </c>
      <c r="B3170">
        <v>7</v>
      </c>
      <c r="C3170">
        <v>3</v>
      </c>
      <c r="D3170" t="s">
        <v>367</v>
      </c>
      <c r="E3170" t="s">
        <v>9013</v>
      </c>
      <c r="F3170">
        <v>1</v>
      </c>
      <c r="H3170" t="s">
        <v>15381</v>
      </c>
      <c r="I3170" s="3" t="e">
        <f t="shared" si="49"/>
        <v>#N/A</v>
      </c>
      <c r="K3170"/>
      <c r="M3170"/>
      <c r="Q3170" s="3" t="s">
        <v>15247</v>
      </c>
      <c r="R3170" s="3" t="b">
        <v>0</v>
      </c>
      <c r="T3170" s="3" t="s">
        <v>15247</v>
      </c>
      <c r="U3170" s="3" t="s">
        <v>15247</v>
      </c>
      <c r="V3170" s="3" t="s">
        <v>27100</v>
      </c>
    </row>
    <row r="3171" spans="1:22" x14ac:dyDescent="0.25">
      <c r="A3171" t="s">
        <v>8835</v>
      </c>
      <c r="B3171">
        <v>7</v>
      </c>
      <c r="C3171">
        <v>4</v>
      </c>
      <c r="D3171" t="s">
        <v>365</v>
      </c>
      <c r="E3171" t="s">
        <v>9012</v>
      </c>
      <c r="F3171">
        <v>1</v>
      </c>
      <c r="H3171" t="s">
        <v>15382</v>
      </c>
      <c r="I3171" s="3" t="e">
        <f t="shared" si="49"/>
        <v>#N/A</v>
      </c>
      <c r="K3171"/>
      <c r="M3171"/>
      <c r="Q3171" s="3" t="s">
        <v>15248</v>
      </c>
      <c r="R3171" s="3" t="b">
        <v>0</v>
      </c>
      <c r="T3171" s="3" t="s">
        <v>15248</v>
      </c>
      <c r="U3171" s="3" t="s">
        <v>15248</v>
      </c>
      <c r="V3171" s="3" t="s">
        <v>27101</v>
      </c>
    </row>
    <row r="3172" spans="1:22" x14ac:dyDescent="0.25">
      <c r="A3172" t="s">
        <v>8835</v>
      </c>
      <c r="B3172">
        <v>7</v>
      </c>
      <c r="C3172">
        <v>5</v>
      </c>
      <c r="D3172" t="s">
        <v>363</v>
      </c>
      <c r="E3172" t="s">
        <v>9011</v>
      </c>
      <c r="F3172">
        <v>1</v>
      </c>
      <c r="H3172" t="s">
        <v>15383</v>
      </c>
      <c r="I3172" s="3" t="e">
        <f t="shared" si="49"/>
        <v>#N/A</v>
      </c>
      <c r="K3172"/>
      <c r="M3172"/>
      <c r="Q3172" s="3" t="s">
        <v>15249</v>
      </c>
      <c r="R3172" s="3" t="b">
        <v>0</v>
      </c>
      <c r="T3172" s="3" t="s">
        <v>15249</v>
      </c>
      <c r="U3172" s="3" t="s">
        <v>15249</v>
      </c>
      <c r="V3172" s="3" t="s">
        <v>27102</v>
      </c>
    </row>
    <row r="3173" spans="1:22" x14ac:dyDescent="0.25">
      <c r="A3173" t="s">
        <v>8835</v>
      </c>
      <c r="B3173">
        <v>7</v>
      </c>
      <c r="C3173">
        <v>6</v>
      </c>
      <c r="D3173" t="s">
        <v>361</v>
      </c>
      <c r="E3173" t="s">
        <v>9010</v>
      </c>
      <c r="F3173">
        <v>1</v>
      </c>
      <c r="H3173" t="s">
        <v>15384</v>
      </c>
      <c r="I3173" s="3" t="e">
        <f t="shared" si="49"/>
        <v>#N/A</v>
      </c>
      <c r="K3173"/>
      <c r="M3173"/>
      <c r="Q3173" s="3" t="s">
        <v>15250</v>
      </c>
      <c r="R3173" s="3" t="b">
        <v>0</v>
      </c>
      <c r="T3173" s="3" t="s">
        <v>15250</v>
      </c>
      <c r="U3173" s="3" t="s">
        <v>15250</v>
      </c>
      <c r="V3173" s="3" t="s">
        <v>27103</v>
      </c>
    </row>
    <row r="3174" spans="1:22" x14ac:dyDescent="0.25">
      <c r="A3174" t="s">
        <v>8835</v>
      </c>
      <c r="B3174">
        <v>7</v>
      </c>
      <c r="C3174">
        <v>7</v>
      </c>
      <c r="D3174" t="s">
        <v>359</v>
      </c>
      <c r="E3174" t="s">
        <v>9009</v>
      </c>
      <c r="F3174">
        <v>1</v>
      </c>
      <c r="H3174" t="s">
        <v>15385</v>
      </c>
      <c r="I3174" s="3" t="e">
        <f t="shared" si="49"/>
        <v>#N/A</v>
      </c>
      <c r="K3174"/>
      <c r="M3174"/>
      <c r="Q3174" s="3" t="s">
        <v>15251</v>
      </c>
      <c r="R3174" s="3" t="b">
        <v>0</v>
      </c>
      <c r="T3174" s="3" t="s">
        <v>15251</v>
      </c>
      <c r="U3174" s="3" t="s">
        <v>15251</v>
      </c>
      <c r="V3174" s="3" t="s">
        <v>27104</v>
      </c>
    </row>
    <row r="3175" spans="1:22" x14ac:dyDescent="0.25">
      <c r="A3175" t="s">
        <v>8835</v>
      </c>
      <c r="B3175">
        <v>7</v>
      </c>
      <c r="C3175">
        <v>8</v>
      </c>
      <c r="D3175" t="s">
        <v>357</v>
      </c>
      <c r="E3175" t="s">
        <v>9008</v>
      </c>
      <c r="F3175">
        <v>1</v>
      </c>
      <c r="H3175" t="s">
        <v>15386</v>
      </c>
      <c r="I3175" s="3" t="e">
        <f t="shared" si="49"/>
        <v>#N/A</v>
      </c>
      <c r="K3175"/>
      <c r="M3175"/>
      <c r="Q3175" s="3" t="s">
        <v>15252</v>
      </c>
      <c r="R3175" s="3" t="b">
        <v>0</v>
      </c>
      <c r="T3175" s="3" t="s">
        <v>15252</v>
      </c>
      <c r="U3175" s="3" t="s">
        <v>15252</v>
      </c>
      <c r="V3175" s="3" t="s">
        <v>27105</v>
      </c>
    </row>
    <row r="3176" spans="1:22" x14ac:dyDescent="0.25">
      <c r="A3176" t="s">
        <v>8835</v>
      </c>
      <c r="B3176">
        <v>7</v>
      </c>
      <c r="C3176">
        <v>9</v>
      </c>
      <c r="D3176" t="s">
        <v>355</v>
      </c>
      <c r="E3176" t="s">
        <v>9007</v>
      </c>
      <c r="F3176">
        <v>1</v>
      </c>
      <c r="H3176" t="s">
        <v>15387</v>
      </c>
      <c r="I3176" s="3" t="e">
        <f t="shared" si="49"/>
        <v>#N/A</v>
      </c>
      <c r="K3176"/>
      <c r="M3176"/>
      <c r="Q3176" s="3" t="s">
        <v>15253</v>
      </c>
      <c r="R3176" s="3" t="b">
        <v>0</v>
      </c>
      <c r="T3176" s="3" t="s">
        <v>15253</v>
      </c>
      <c r="U3176" s="3" t="s">
        <v>15253</v>
      </c>
      <c r="V3176" s="3" t="s">
        <v>27106</v>
      </c>
    </row>
    <row r="3177" spans="1:22" x14ac:dyDescent="0.25">
      <c r="A3177" t="s">
        <v>8835</v>
      </c>
      <c r="B3177">
        <v>7</v>
      </c>
      <c r="C3177">
        <v>10</v>
      </c>
      <c r="D3177" t="s">
        <v>353</v>
      </c>
      <c r="E3177" t="s">
        <v>9006</v>
      </c>
      <c r="F3177">
        <v>1</v>
      </c>
      <c r="H3177" t="s">
        <v>15388</v>
      </c>
      <c r="I3177" s="3" t="e">
        <f t="shared" si="49"/>
        <v>#N/A</v>
      </c>
      <c r="K3177"/>
      <c r="M3177"/>
      <c r="Q3177" s="3" t="s">
        <v>15254</v>
      </c>
      <c r="R3177" s="3" t="b">
        <v>0</v>
      </c>
      <c r="T3177" s="3" t="s">
        <v>15254</v>
      </c>
      <c r="U3177" s="3" t="s">
        <v>15254</v>
      </c>
      <c r="V3177" s="3" t="s">
        <v>27107</v>
      </c>
    </row>
    <row r="3178" spans="1:22" x14ac:dyDescent="0.25">
      <c r="A3178" t="s">
        <v>8835</v>
      </c>
      <c r="B3178">
        <v>7</v>
      </c>
      <c r="C3178">
        <v>11</v>
      </c>
      <c r="D3178" t="s">
        <v>351</v>
      </c>
      <c r="E3178" t="s">
        <v>9005</v>
      </c>
      <c r="F3178">
        <v>1</v>
      </c>
      <c r="H3178" t="s">
        <v>15389</v>
      </c>
      <c r="I3178" s="3" t="e">
        <f t="shared" si="49"/>
        <v>#N/A</v>
      </c>
      <c r="K3178"/>
      <c r="M3178"/>
      <c r="Q3178" s="3" t="s">
        <v>15255</v>
      </c>
      <c r="R3178" s="3" t="b">
        <v>0</v>
      </c>
      <c r="T3178" s="3" t="s">
        <v>15255</v>
      </c>
      <c r="U3178" s="3" t="s">
        <v>15255</v>
      </c>
      <c r="V3178" s="3" t="s">
        <v>27108</v>
      </c>
    </row>
    <row r="3179" spans="1:22" x14ac:dyDescent="0.25">
      <c r="A3179" t="s">
        <v>8835</v>
      </c>
      <c r="B3179">
        <v>7</v>
      </c>
      <c r="C3179">
        <v>12</v>
      </c>
      <c r="D3179" t="s">
        <v>349</v>
      </c>
      <c r="E3179" t="s">
        <v>9004</v>
      </c>
      <c r="F3179">
        <v>1</v>
      </c>
      <c r="H3179" t="s">
        <v>15390</v>
      </c>
      <c r="I3179" s="3" t="e">
        <f t="shared" si="49"/>
        <v>#N/A</v>
      </c>
      <c r="K3179"/>
      <c r="M3179"/>
      <c r="Q3179" s="3" t="s">
        <v>15256</v>
      </c>
      <c r="R3179" s="3" t="b">
        <v>0</v>
      </c>
      <c r="T3179" s="3" t="s">
        <v>15256</v>
      </c>
      <c r="U3179" s="3" t="s">
        <v>15256</v>
      </c>
      <c r="V3179" s="3" t="s">
        <v>27109</v>
      </c>
    </row>
    <row r="3180" spans="1:22" x14ac:dyDescent="0.25">
      <c r="A3180" t="s">
        <v>8835</v>
      </c>
      <c r="B3180">
        <v>7</v>
      </c>
      <c r="C3180">
        <v>13</v>
      </c>
      <c r="D3180" t="s">
        <v>347</v>
      </c>
      <c r="E3180" t="s">
        <v>9003</v>
      </c>
      <c r="F3180">
        <v>1</v>
      </c>
      <c r="H3180" t="s">
        <v>15391</v>
      </c>
      <c r="I3180" s="3" t="e">
        <f t="shared" si="49"/>
        <v>#N/A</v>
      </c>
      <c r="K3180"/>
      <c r="M3180"/>
      <c r="Q3180" s="3" t="s">
        <v>15257</v>
      </c>
      <c r="R3180" s="3" t="b">
        <v>0</v>
      </c>
      <c r="T3180" s="3" t="s">
        <v>15257</v>
      </c>
      <c r="U3180" s="3" t="s">
        <v>15257</v>
      </c>
      <c r="V3180" s="3" t="s">
        <v>27110</v>
      </c>
    </row>
    <row r="3181" spans="1:22" x14ac:dyDescent="0.25">
      <c r="A3181" t="s">
        <v>8835</v>
      </c>
      <c r="B3181">
        <v>7</v>
      </c>
      <c r="C3181">
        <v>14</v>
      </c>
      <c r="D3181" t="s">
        <v>345</v>
      </c>
      <c r="E3181" t="s">
        <v>9002</v>
      </c>
      <c r="F3181">
        <v>1</v>
      </c>
      <c r="H3181" t="s">
        <v>15392</v>
      </c>
      <c r="I3181" s="3" t="e">
        <f t="shared" si="49"/>
        <v>#N/A</v>
      </c>
      <c r="K3181"/>
      <c r="M3181"/>
      <c r="Q3181" s="3" t="s">
        <v>15258</v>
      </c>
      <c r="R3181" s="3" t="b">
        <v>0</v>
      </c>
      <c r="T3181" s="3" t="s">
        <v>15258</v>
      </c>
      <c r="U3181" s="3" t="s">
        <v>15258</v>
      </c>
      <c r="V3181" s="3" t="s">
        <v>27111</v>
      </c>
    </row>
    <row r="3182" spans="1:22" x14ac:dyDescent="0.25">
      <c r="A3182" t="s">
        <v>8835</v>
      </c>
      <c r="B3182">
        <v>7</v>
      </c>
      <c r="C3182">
        <v>15</v>
      </c>
      <c r="D3182" t="s">
        <v>343</v>
      </c>
      <c r="E3182" t="s">
        <v>9001</v>
      </c>
      <c r="F3182">
        <v>1</v>
      </c>
      <c r="H3182" t="s">
        <v>15393</v>
      </c>
      <c r="I3182" s="3" t="e">
        <f t="shared" si="49"/>
        <v>#N/A</v>
      </c>
      <c r="K3182"/>
      <c r="M3182"/>
      <c r="Q3182" s="3" t="s">
        <v>15259</v>
      </c>
      <c r="R3182" s="3" t="b">
        <v>0</v>
      </c>
      <c r="T3182" s="3" t="s">
        <v>15259</v>
      </c>
      <c r="U3182" s="3" t="s">
        <v>15259</v>
      </c>
      <c r="V3182" s="3" t="s">
        <v>27112</v>
      </c>
    </row>
    <row r="3183" spans="1:22" x14ac:dyDescent="0.25">
      <c r="A3183" t="s">
        <v>8835</v>
      </c>
      <c r="B3183">
        <v>7</v>
      </c>
      <c r="C3183">
        <v>16</v>
      </c>
      <c r="D3183" t="s">
        <v>341</v>
      </c>
      <c r="E3183" t="s">
        <v>9000</v>
      </c>
      <c r="F3183">
        <v>1</v>
      </c>
      <c r="H3183" t="s">
        <v>15394</v>
      </c>
      <c r="I3183" s="3" t="e">
        <f t="shared" si="49"/>
        <v>#N/A</v>
      </c>
      <c r="K3183"/>
      <c r="M3183"/>
      <c r="Q3183" s="3" t="s">
        <v>15260</v>
      </c>
      <c r="R3183" s="3" t="b">
        <v>0</v>
      </c>
      <c r="T3183" s="3" t="s">
        <v>15260</v>
      </c>
      <c r="U3183" s="3" t="s">
        <v>15260</v>
      </c>
      <c r="V3183" s="3" t="s">
        <v>27113</v>
      </c>
    </row>
    <row r="3184" spans="1:22" x14ac:dyDescent="0.25">
      <c r="A3184" t="s">
        <v>8835</v>
      </c>
      <c r="B3184">
        <v>7</v>
      </c>
      <c r="C3184">
        <v>17</v>
      </c>
      <c r="D3184" t="s">
        <v>339</v>
      </c>
      <c r="E3184" t="s">
        <v>8999</v>
      </c>
      <c r="F3184">
        <v>1</v>
      </c>
      <c r="H3184" t="s">
        <v>15395</v>
      </c>
      <c r="I3184" s="3" t="e">
        <f t="shared" si="49"/>
        <v>#N/A</v>
      </c>
      <c r="K3184"/>
      <c r="M3184"/>
      <c r="Q3184" s="3" t="s">
        <v>15261</v>
      </c>
      <c r="R3184" s="3" t="b">
        <v>0</v>
      </c>
      <c r="T3184" s="3" t="s">
        <v>15261</v>
      </c>
      <c r="U3184" s="3" t="s">
        <v>15261</v>
      </c>
      <c r="V3184" s="3" t="s">
        <v>27114</v>
      </c>
    </row>
    <row r="3185" spans="1:22" x14ac:dyDescent="0.25">
      <c r="A3185" t="s">
        <v>8835</v>
      </c>
      <c r="B3185">
        <v>7</v>
      </c>
      <c r="C3185">
        <v>18</v>
      </c>
      <c r="D3185" t="s">
        <v>337</v>
      </c>
      <c r="E3185" t="s">
        <v>8998</v>
      </c>
      <c r="F3185">
        <v>1</v>
      </c>
      <c r="H3185" t="s">
        <v>15396</v>
      </c>
      <c r="I3185" s="3" t="e">
        <f t="shared" si="49"/>
        <v>#N/A</v>
      </c>
      <c r="K3185"/>
      <c r="M3185"/>
      <c r="Q3185" s="3" t="s">
        <v>15262</v>
      </c>
      <c r="R3185" s="3" t="b">
        <v>0</v>
      </c>
      <c r="T3185" s="3" t="s">
        <v>15262</v>
      </c>
      <c r="U3185" s="3" t="s">
        <v>15262</v>
      </c>
      <c r="V3185" s="3" t="s">
        <v>27115</v>
      </c>
    </row>
    <row r="3186" spans="1:22" x14ac:dyDescent="0.25">
      <c r="A3186" t="s">
        <v>8835</v>
      </c>
      <c r="B3186">
        <v>7</v>
      </c>
      <c r="C3186">
        <v>19</v>
      </c>
      <c r="D3186" t="s">
        <v>335</v>
      </c>
      <c r="E3186" t="s">
        <v>8997</v>
      </c>
      <c r="F3186">
        <v>1</v>
      </c>
      <c r="H3186" t="s">
        <v>15397</v>
      </c>
      <c r="I3186" s="3" t="e">
        <f t="shared" si="49"/>
        <v>#N/A</v>
      </c>
      <c r="K3186"/>
      <c r="M3186"/>
      <c r="Q3186" s="3" t="s">
        <v>15263</v>
      </c>
      <c r="R3186" s="3" t="b">
        <v>0</v>
      </c>
      <c r="T3186" s="3" t="s">
        <v>15263</v>
      </c>
      <c r="U3186" s="3" t="s">
        <v>15263</v>
      </c>
      <c r="V3186" s="3" t="s">
        <v>27116</v>
      </c>
    </row>
    <row r="3187" spans="1:22" x14ac:dyDescent="0.25">
      <c r="A3187" t="s">
        <v>8835</v>
      </c>
      <c r="B3187">
        <v>7</v>
      </c>
      <c r="C3187">
        <v>20</v>
      </c>
      <c r="D3187" t="s">
        <v>333</v>
      </c>
      <c r="E3187" t="s">
        <v>8996</v>
      </c>
      <c r="F3187">
        <v>1</v>
      </c>
      <c r="H3187" t="s">
        <v>15398</v>
      </c>
      <c r="I3187" s="3" t="e">
        <f t="shared" si="49"/>
        <v>#N/A</v>
      </c>
      <c r="K3187"/>
      <c r="M3187"/>
      <c r="Q3187" s="3" t="s">
        <v>15264</v>
      </c>
      <c r="R3187" s="3" t="b">
        <v>0</v>
      </c>
      <c r="T3187" s="3" t="s">
        <v>15264</v>
      </c>
      <c r="U3187" s="3" t="s">
        <v>15264</v>
      </c>
      <c r="V3187" s="3" t="s">
        <v>27117</v>
      </c>
    </row>
    <row r="3188" spans="1:22" x14ac:dyDescent="0.25">
      <c r="A3188" t="s">
        <v>8835</v>
      </c>
      <c r="B3188">
        <v>7</v>
      </c>
      <c r="C3188">
        <v>21</v>
      </c>
      <c r="D3188" t="s">
        <v>331</v>
      </c>
      <c r="E3188" t="s">
        <v>8995</v>
      </c>
      <c r="F3188">
        <v>1</v>
      </c>
      <c r="H3188" t="s">
        <v>15399</v>
      </c>
      <c r="I3188" s="3" t="e">
        <f t="shared" si="49"/>
        <v>#N/A</v>
      </c>
      <c r="K3188"/>
      <c r="M3188"/>
      <c r="Q3188" s="3" t="s">
        <v>15265</v>
      </c>
      <c r="R3188" s="3" t="b">
        <v>0</v>
      </c>
      <c r="T3188" s="3" t="s">
        <v>15265</v>
      </c>
      <c r="U3188" s="3" t="s">
        <v>15265</v>
      </c>
      <c r="V3188" s="3" t="s">
        <v>27118</v>
      </c>
    </row>
    <row r="3189" spans="1:22" x14ac:dyDescent="0.25">
      <c r="A3189" t="s">
        <v>8835</v>
      </c>
      <c r="B3189">
        <v>7</v>
      </c>
      <c r="C3189">
        <v>22</v>
      </c>
      <c r="D3189" t="s">
        <v>329</v>
      </c>
      <c r="E3189" t="s">
        <v>8994</v>
      </c>
      <c r="F3189">
        <v>1</v>
      </c>
      <c r="H3189" t="s">
        <v>15400</v>
      </c>
      <c r="I3189" s="3" t="e">
        <f t="shared" si="49"/>
        <v>#N/A</v>
      </c>
      <c r="K3189"/>
      <c r="M3189"/>
      <c r="Q3189" s="3" t="s">
        <v>15266</v>
      </c>
      <c r="R3189" s="3" t="b">
        <v>0</v>
      </c>
      <c r="T3189" s="3" t="s">
        <v>15266</v>
      </c>
      <c r="U3189" s="3" t="s">
        <v>15266</v>
      </c>
      <c r="V3189" s="3" t="s">
        <v>27119</v>
      </c>
    </row>
    <row r="3190" spans="1:22" x14ac:dyDescent="0.25">
      <c r="A3190" t="s">
        <v>8835</v>
      </c>
      <c r="B3190">
        <v>8</v>
      </c>
      <c r="C3190">
        <v>3</v>
      </c>
      <c r="D3190" t="s">
        <v>327</v>
      </c>
      <c r="E3190" t="s">
        <v>8993</v>
      </c>
      <c r="F3190">
        <v>1</v>
      </c>
      <c r="H3190" t="s">
        <v>15401</v>
      </c>
      <c r="I3190" s="3" t="e">
        <f t="shared" si="49"/>
        <v>#N/A</v>
      </c>
      <c r="K3190"/>
      <c r="M3190"/>
      <c r="Q3190" s="3" t="s">
        <v>15267</v>
      </c>
      <c r="R3190" s="3" t="b">
        <v>0</v>
      </c>
      <c r="T3190" s="3" t="s">
        <v>15267</v>
      </c>
      <c r="U3190" s="3" t="s">
        <v>15267</v>
      </c>
      <c r="V3190" s="3" t="s">
        <v>27120</v>
      </c>
    </row>
    <row r="3191" spans="1:22" x14ac:dyDescent="0.25">
      <c r="A3191" t="s">
        <v>8835</v>
      </c>
      <c r="B3191">
        <v>8</v>
      </c>
      <c r="C3191">
        <v>4</v>
      </c>
      <c r="D3191" t="s">
        <v>325</v>
      </c>
      <c r="E3191" t="s">
        <v>8992</v>
      </c>
      <c r="F3191">
        <v>1</v>
      </c>
      <c r="H3191" t="s">
        <v>15402</v>
      </c>
      <c r="I3191" s="3" t="e">
        <f t="shared" si="49"/>
        <v>#N/A</v>
      </c>
      <c r="K3191"/>
      <c r="M3191"/>
      <c r="Q3191" s="3" t="s">
        <v>15268</v>
      </c>
      <c r="R3191" s="3" t="b">
        <v>0</v>
      </c>
      <c r="T3191" s="3" t="s">
        <v>15268</v>
      </c>
      <c r="U3191" s="3" t="s">
        <v>15268</v>
      </c>
      <c r="V3191" s="3" t="s">
        <v>27121</v>
      </c>
    </row>
    <row r="3192" spans="1:22" x14ac:dyDescent="0.25">
      <c r="A3192" t="s">
        <v>8835</v>
      </c>
      <c r="B3192">
        <v>8</v>
      </c>
      <c r="C3192">
        <v>5</v>
      </c>
      <c r="D3192" t="s">
        <v>323</v>
      </c>
      <c r="E3192" t="s">
        <v>8991</v>
      </c>
      <c r="F3192">
        <v>1</v>
      </c>
      <c r="H3192" t="s">
        <v>15403</v>
      </c>
      <c r="I3192" s="3" t="e">
        <f t="shared" si="49"/>
        <v>#N/A</v>
      </c>
      <c r="K3192"/>
      <c r="M3192"/>
      <c r="Q3192" s="3" t="s">
        <v>15269</v>
      </c>
      <c r="R3192" s="3" t="b">
        <v>0</v>
      </c>
      <c r="T3192" s="3" t="s">
        <v>15269</v>
      </c>
      <c r="U3192" s="3" t="s">
        <v>15269</v>
      </c>
      <c r="V3192" s="3" t="s">
        <v>27122</v>
      </c>
    </row>
    <row r="3193" spans="1:22" x14ac:dyDescent="0.25">
      <c r="A3193" t="s">
        <v>8835</v>
      </c>
      <c r="B3193">
        <v>8</v>
      </c>
      <c r="C3193">
        <v>6</v>
      </c>
      <c r="D3193" t="s">
        <v>321</v>
      </c>
      <c r="E3193" t="s">
        <v>8990</v>
      </c>
      <c r="F3193">
        <v>1</v>
      </c>
      <c r="H3193" t="s">
        <v>15404</v>
      </c>
      <c r="I3193" s="3" t="e">
        <f t="shared" si="49"/>
        <v>#N/A</v>
      </c>
      <c r="K3193"/>
      <c r="M3193"/>
      <c r="Q3193" s="3" t="s">
        <v>15270</v>
      </c>
      <c r="R3193" s="3" t="b">
        <v>0</v>
      </c>
      <c r="T3193" s="3" t="s">
        <v>15270</v>
      </c>
      <c r="U3193" s="3" t="s">
        <v>15270</v>
      </c>
      <c r="V3193" s="3" t="s">
        <v>27123</v>
      </c>
    </row>
    <row r="3194" spans="1:22" x14ac:dyDescent="0.25">
      <c r="A3194" t="s">
        <v>8835</v>
      </c>
      <c r="B3194">
        <v>8</v>
      </c>
      <c r="C3194">
        <v>7</v>
      </c>
      <c r="D3194" t="s">
        <v>319</v>
      </c>
      <c r="E3194" t="s">
        <v>8989</v>
      </c>
      <c r="F3194">
        <v>1</v>
      </c>
      <c r="H3194" t="s">
        <v>15405</v>
      </c>
      <c r="I3194" s="3" t="e">
        <f t="shared" si="49"/>
        <v>#N/A</v>
      </c>
      <c r="K3194"/>
      <c r="M3194"/>
      <c r="Q3194" s="3" t="s">
        <v>15271</v>
      </c>
      <c r="R3194" s="3" t="b">
        <v>0</v>
      </c>
      <c r="T3194" s="3" t="s">
        <v>15271</v>
      </c>
      <c r="U3194" s="3" t="s">
        <v>15271</v>
      </c>
      <c r="V3194" s="3" t="s">
        <v>25409</v>
      </c>
    </row>
    <row r="3195" spans="1:22" x14ac:dyDescent="0.25">
      <c r="A3195" t="s">
        <v>8835</v>
      </c>
      <c r="B3195">
        <v>8</v>
      </c>
      <c r="C3195">
        <v>8</v>
      </c>
      <c r="D3195" t="s">
        <v>317</v>
      </c>
      <c r="E3195" t="s">
        <v>8988</v>
      </c>
      <c r="F3195">
        <v>1</v>
      </c>
      <c r="H3195" t="s">
        <v>15406</v>
      </c>
      <c r="I3195" s="3" t="e">
        <f t="shared" si="49"/>
        <v>#N/A</v>
      </c>
      <c r="K3195"/>
      <c r="M3195"/>
      <c r="Q3195" s="3" t="s">
        <v>15272</v>
      </c>
      <c r="R3195" s="3" t="b">
        <v>0</v>
      </c>
      <c r="T3195" s="3" t="s">
        <v>15272</v>
      </c>
      <c r="U3195" s="3" t="s">
        <v>15272</v>
      </c>
      <c r="V3195" s="3" t="s">
        <v>27124</v>
      </c>
    </row>
    <row r="3196" spans="1:22" x14ac:dyDescent="0.25">
      <c r="A3196" t="s">
        <v>8835</v>
      </c>
      <c r="B3196">
        <v>8</v>
      </c>
      <c r="C3196">
        <v>10</v>
      </c>
      <c r="D3196" t="s">
        <v>313</v>
      </c>
      <c r="E3196" t="s">
        <v>8987</v>
      </c>
      <c r="F3196">
        <v>1</v>
      </c>
      <c r="H3196" t="s">
        <v>15407</v>
      </c>
      <c r="I3196" s="3" t="e">
        <f t="shared" si="49"/>
        <v>#N/A</v>
      </c>
      <c r="K3196"/>
      <c r="M3196"/>
      <c r="Q3196" s="3" t="s">
        <v>15273</v>
      </c>
      <c r="R3196" s="3" t="b">
        <v>0</v>
      </c>
      <c r="T3196" s="3" t="s">
        <v>15273</v>
      </c>
      <c r="U3196" s="3" t="s">
        <v>15273</v>
      </c>
      <c r="V3196" s="3" t="s">
        <v>27125</v>
      </c>
    </row>
    <row r="3197" spans="1:22" x14ac:dyDescent="0.25">
      <c r="A3197" t="s">
        <v>8835</v>
      </c>
      <c r="B3197">
        <v>8</v>
      </c>
      <c r="C3197">
        <v>11</v>
      </c>
      <c r="D3197" t="s">
        <v>311</v>
      </c>
      <c r="E3197" t="s">
        <v>8986</v>
      </c>
      <c r="F3197">
        <v>1</v>
      </c>
      <c r="H3197" t="s">
        <v>15408</v>
      </c>
      <c r="I3197" s="3" t="e">
        <f t="shared" si="49"/>
        <v>#N/A</v>
      </c>
      <c r="K3197"/>
      <c r="M3197"/>
      <c r="Q3197" s="3" t="s">
        <v>15274</v>
      </c>
      <c r="R3197" s="3" t="b">
        <v>0</v>
      </c>
      <c r="T3197" s="3" t="s">
        <v>15274</v>
      </c>
      <c r="U3197" s="3" t="s">
        <v>15274</v>
      </c>
      <c r="V3197" s="3" t="s">
        <v>27126</v>
      </c>
    </row>
    <row r="3198" spans="1:22" x14ac:dyDescent="0.25">
      <c r="A3198" t="s">
        <v>8835</v>
      </c>
      <c r="B3198">
        <v>8</v>
      </c>
      <c r="C3198">
        <v>12</v>
      </c>
      <c r="D3198" t="s">
        <v>309</v>
      </c>
      <c r="E3198" t="s">
        <v>8985</v>
      </c>
      <c r="F3198">
        <v>1</v>
      </c>
      <c r="H3198" t="s">
        <v>15409</v>
      </c>
      <c r="I3198" s="3" t="e">
        <f t="shared" si="49"/>
        <v>#N/A</v>
      </c>
      <c r="K3198"/>
      <c r="M3198"/>
      <c r="Q3198" s="3" t="s">
        <v>15275</v>
      </c>
      <c r="R3198" s="3" t="b">
        <v>0</v>
      </c>
      <c r="T3198" s="3" t="s">
        <v>15275</v>
      </c>
      <c r="U3198" s="3" t="s">
        <v>15275</v>
      </c>
      <c r="V3198" s="3" t="s">
        <v>27127</v>
      </c>
    </row>
    <row r="3199" spans="1:22" x14ac:dyDescent="0.25">
      <c r="A3199" t="s">
        <v>8835</v>
      </c>
      <c r="B3199">
        <v>8</v>
      </c>
      <c r="C3199">
        <v>13</v>
      </c>
      <c r="D3199" t="s">
        <v>307</v>
      </c>
      <c r="E3199" t="s">
        <v>8984</v>
      </c>
      <c r="F3199">
        <v>1</v>
      </c>
      <c r="H3199" t="s">
        <v>15410</v>
      </c>
      <c r="I3199" s="3" t="e">
        <f t="shared" si="49"/>
        <v>#N/A</v>
      </c>
      <c r="K3199"/>
      <c r="M3199"/>
      <c r="Q3199" s="3" t="s">
        <v>15276</v>
      </c>
      <c r="R3199" s="3" t="b">
        <v>0</v>
      </c>
      <c r="T3199" s="3" t="s">
        <v>15276</v>
      </c>
      <c r="U3199" s="3" t="s">
        <v>15276</v>
      </c>
      <c r="V3199" s="3" t="s">
        <v>27128</v>
      </c>
    </row>
    <row r="3200" spans="1:22" x14ac:dyDescent="0.25">
      <c r="A3200" t="s">
        <v>8835</v>
      </c>
      <c r="B3200">
        <v>8</v>
      </c>
      <c r="C3200">
        <v>14</v>
      </c>
      <c r="D3200" t="s">
        <v>305</v>
      </c>
      <c r="E3200" t="s">
        <v>8983</v>
      </c>
      <c r="F3200">
        <v>1</v>
      </c>
      <c r="H3200" t="s">
        <v>15411</v>
      </c>
      <c r="I3200" s="3" t="e">
        <f t="shared" si="49"/>
        <v>#N/A</v>
      </c>
      <c r="K3200"/>
      <c r="M3200"/>
      <c r="Q3200" s="3" t="s">
        <v>15277</v>
      </c>
      <c r="R3200" s="3" t="b">
        <v>0</v>
      </c>
      <c r="T3200" s="3" t="s">
        <v>15277</v>
      </c>
      <c r="U3200" s="3" t="s">
        <v>15277</v>
      </c>
      <c r="V3200" s="3" t="s">
        <v>27129</v>
      </c>
    </row>
    <row r="3201" spans="1:22" x14ac:dyDescent="0.25">
      <c r="A3201" t="s">
        <v>8835</v>
      </c>
      <c r="B3201">
        <v>8</v>
      </c>
      <c r="C3201">
        <v>15</v>
      </c>
      <c r="D3201" t="s">
        <v>303</v>
      </c>
      <c r="E3201" t="s">
        <v>8982</v>
      </c>
      <c r="F3201">
        <v>1</v>
      </c>
      <c r="H3201" t="s">
        <v>15412</v>
      </c>
      <c r="I3201" s="3" t="e">
        <f t="shared" si="49"/>
        <v>#N/A</v>
      </c>
      <c r="K3201"/>
      <c r="M3201"/>
      <c r="Q3201" s="3" t="s">
        <v>15278</v>
      </c>
      <c r="R3201" s="3" t="b">
        <v>0</v>
      </c>
      <c r="T3201" s="3" t="s">
        <v>15278</v>
      </c>
      <c r="U3201" s="3" t="s">
        <v>15278</v>
      </c>
      <c r="V3201" s="3" t="s">
        <v>27130</v>
      </c>
    </row>
    <row r="3202" spans="1:22" x14ac:dyDescent="0.25">
      <c r="A3202" t="s">
        <v>8835</v>
      </c>
      <c r="B3202">
        <v>8</v>
      </c>
      <c r="C3202">
        <v>16</v>
      </c>
      <c r="D3202" t="s">
        <v>301</v>
      </c>
      <c r="E3202" t="s">
        <v>8981</v>
      </c>
      <c r="F3202">
        <v>1</v>
      </c>
      <c r="H3202" t="s">
        <v>15413</v>
      </c>
      <c r="I3202" s="3" t="e">
        <f t="shared" si="49"/>
        <v>#N/A</v>
      </c>
      <c r="K3202"/>
      <c r="M3202"/>
      <c r="Q3202" s="3" t="s">
        <v>15279</v>
      </c>
      <c r="R3202" s="3" t="b">
        <v>0</v>
      </c>
      <c r="T3202" s="3" t="s">
        <v>15279</v>
      </c>
      <c r="U3202" s="3" t="s">
        <v>15279</v>
      </c>
      <c r="V3202" s="3" t="s">
        <v>27131</v>
      </c>
    </row>
    <row r="3203" spans="1:22" x14ac:dyDescent="0.25">
      <c r="A3203" t="s">
        <v>8835</v>
      </c>
      <c r="B3203">
        <v>8</v>
      </c>
      <c r="C3203">
        <v>17</v>
      </c>
      <c r="D3203" t="s">
        <v>299</v>
      </c>
      <c r="E3203" t="s">
        <v>8980</v>
      </c>
      <c r="F3203">
        <v>1</v>
      </c>
      <c r="H3203" t="s">
        <v>15414</v>
      </c>
      <c r="I3203" s="3" t="e">
        <f t="shared" si="49"/>
        <v>#N/A</v>
      </c>
      <c r="K3203"/>
      <c r="M3203"/>
      <c r="Q3203" s="3" t="s">
        <v>15280</v>
      </c>
      <c r="R3203" s="3" t="b">
        <v>0</v>
      </c>
      <c r="T3203" s="3" t="s">
        <v>15280</v>
      </c>
      <c r="U3203" s="3" t="s">
        <v>15280</v>
      </c>
      <c r="V3203" s="3" t="s">
        <v>27132</v>
      </c>
    </row>
    <row r="3204" spans="1:22" x14ac:dyDescent="0.25">
      <c r="A3204" t="s">
        <v>8835</v>
      </c>
      <c r="B3204">
        <v>8</v>
      </c>
      <c r="C3204">
        <v>18</v>
      </c>
      <c r="D3204" t="s">
        <v>297</v>
      </c>
      <c r="E3204" t="s">
        <v>8979</v>
      </c>
      <c r="F3204">
        <v>1</v>
      </c>
      <c r="H3204" t="s">
        <v>15415</v>
      </c>
      <c r="I3204" s="3" t="e">
        <f t="shared" ref="I3204:I3267" si="50">_xlfn.XLOOKUP(H3204,K$2:K$120,L$2:L$120)</f>
        <v>#N/A</v>
      </c>
      <c r="K3204"/>
      <c r="M3204"/>
      <c r="Q3204" s="3" t="s">
        <v>15281</v>
      </c>
      <c r="R3204" s="3" t="b">
        <v>0</v>
      </c>
      <c r="T3204" s="3" t="s">
        <v>15281</v>
      </c>
      <c r="U3204" s="3" t="s">
        <v>15281</v>
      </c>
      <c r="V3204" s="3" t="s">
        <v>27133</v>
      </c>
    </row>
    <row r="3205" spans="1:22" x14ac:dyDescent="0.25">
      <c r="A3205" t="s">
        <v>8835</v>
      </c>
      <c r="B3205">
        <v>8</v>
      </c>
      <c r="C3205">
        <v>19</v>
      </c>
      <c r="D3205" t="s">
        <v>295</v>
      </c>
      <c r="E3205" t="s">
        <v>8978</v>
      </c>
      <c r="F3205">
        <v>1</v>
      </c>
      <c r="H3205" t="s">
        <v>15416</v>
      </c>
      <c r="I3205" s="3" t="e">
        <f t="shared" si="50"/>
        <v>#N/A</v>
      </c>
      <c r="K3205"/>
      <c r="M3205"/>
      <c r="Q3205" s="3" t="s">
        <v>15282</v>
      </c>
      <c r="R3205" s="3" t="b">
        <v>0</v>
      </c>
      <c r="T3205" s="3" t="s">
        <v>15282</v>
      </c>
      <c r="U3205" s="3" t="s">
        <v>15282</v>
      </c>
      <c r="V3205" s="3" t="s">
        <v>27134</v>
      </c>
    </row>
    <row r="3206" spans="1:22" x14ac:dyDescent="0.25">
      <c r="A3206" t="s">
        <v>8835</v>
      </c>
      <c r="B3206">
        <v>8</v>
      </c>
      <c r="C3206">
        <v>20</v>
      </c>
      <c r="D3206" t="s">
        <v>293</v>
      </c>
      <c r="E3206" t="s">
        <v>8977</v>
      </c>
      <c r="F3206">
        <v>1</v>
      </c>
      <c r="H3206" t="s">
        <v>15417</v>
      </c>
      <c r="I3206" s="3" t="e">
        <f t="shared" si="50"/>
        <v>#N/A</v>
      </c>
      <c r="K3206"/>
      <c r="M3206"/>
      <c r="Q3206" s="3" t="s">
        <v>15283</v>
      </c>
      <c r="R3206" s="3" t="b">
        <v>0</v>
      </c>
      <c r="T3206" s="3" t="s">
        <v>15283</v>
      </c>
      <c r="U3206" s="3" t="s">
        <v>15283</v>
      </c>
      <c r="V3206" s="3" t="s">
        <v>27135</v>
      </c>
    </row>
    <row r="3207" spans="1:22" x14ac:dyDescent="0.25">
      <c r="A3207" t="s">
        <v>8835</v>
      </c>
      <c r="B3207">
        <v>8</v>
      </c>
      <c r="C3207">
        <v>21</v>
      </c>
      <c r="D3207" t="s">
        <v>291</v>
      </c>
      <c r="E3207" t="s">
        <v>8976</v>
      </c>
      <c r="F3207">
        <v>1</v>
      </c>
      <c r="H3207" t="s">
        <v>15418</v>
      </c>
      <c r="I3207" s="3" t="e">
        <f t="shared" si="50"/>
        <v>#N/A</v>
      </c>
      <c r="K3207"/>
      <c r="M3207"/>
      <c r="Q3207" s="3" t="s">
        <v>15284</v>
      </c>
      <c r="R3207" s="3" t="b">
        <v>0</v>
      </c>
      <c r="T3207" s="3" t="s">
        <v>15284</v>
      </c>
      <c r="U3207" s="3" t="s">
        <v>15284</v>
      </c>
      <c r="V3207" s="3" t="s">
        <v>27136</v>
      </c>
    </row>
    <row r="3208" spans="1:22" x14ac:dyDescent="0.25">
      <c r="A3208" t="s">
        <v>8835</v>
      </c>
      <c r="B3208">
        <v>8</v>
      </c>
      <c r="C3208">
        <v>22</v>
      </c>
      <c r="D3208" t="s">
        <v>289</v>
      </c>
      <c r="E3208" t="s">
        <v>8975</v>
      </c>
      <c r="F3208">
        <v>1</v>
      </c>
      <c r="H3208" t="s">
        <v>15419</v>
      </c>
      <c r="I3208" s="3" t="e">
        <f t="shared" si="50"/>
        <v>#N/A</v>
      </c>
      <c r="K3208"/>
      <c r="M3208"/>
      <c r="Q3208" s="3" t="s">
        <v>15285</v>
      </c>
      <c r="R3208" s="3" t="b">
        <v>0</v>
      </c>
      <c r="T3208" s="3" t="s">
        <v>15285</v>
      </c>
      <c r="U3208" s="3" t="s">
        <v>15285</v>
      </c>
      <c r="V3208" s="3" t="s">
        <v>27137</v>
      </c>
    </row>
    <row r="3209" spans="1:22" x14ac:dyDescent="0.25">
      <c r="A3209" t="s">
        <v>8835</v>
      </c>
      <c r="B3209">
        <v>9</v>
      </c>
      <c r="C3209">
        <v>3</v>
      </c>
      <c r="D3209" t="s">
        <v>287</v>
      </c>
      <c r="E3209" t="s">
        <v>8974</v>
      </c>
      <c r="F3209">
        <v>1</v>
      </c>
      <c r="H3209" t="s">
        <v>15420</v>
      </c>
      <c r="I3209" s="3" t="e">
        <f t="shared" si="50"/>
        <v>#N/A</v>
      </c>
      <c r="K3209"/>
      <c r="M3209"/>
      <c r="Q3209" s="3" t="s">
        <v>15286</v>
      </c>
      <c r="R3209" s="3" t="b">
        <v>0</v>
      </c>
      <c r="T3209" s="3" t="s">
        <v>15286</v>
      </c>
      <c r="U3209" s="3" t="s">
        <v>15286</v>
      </c>
      <c r="V3209" s="3" t="s">
        <v>27138</v>
      </c>
    </row>
    <row r="3210" spans="1:22" x14ac:dyDescent="0.25">
      <c r="A3210" t="s">
        <v>8835</v>
      </c>
      <c r="B3210">
        <v>9</v>
      </c>
      <c r="C3210">
        <v>4</v>
      </c>
      <c r="D3210" t="s">
        <v>285</v>
      </c>
      <c r="E3210" t="s">
        <v>8973</v>
      </c>
      <c r="F3210">
        <v>1</v>
      </c>
      <c r="H3210" t="s">
        <v>15421</v>
      </c>
      <c r="I3210" s="3" t="e">
        <f t="shared" si="50"/>
        <v>#N/A</v>
      </c>
      <c r="K3210"/>
      <c r="M3210"/>
      <c r="Q3210" s="3" t="s">
        <v>15287</v>
      </c>
      <c r="R3210" s="3" t="b">
        <v>0</v>
      </c>
      <c r="T3210" s="3" t="s">
        <v>15287</v>
      </c>
      <c r="U3210" s="3" t="s">
        <v>15287</v>
      </c>
      <c r="V3210" s="3" t="s">
        <v>27139</v>
      </c>
    </row>
    <row r="3211" spans="1:22" x14ac:dyDescent="0.25">
      <c r="A3211" t="s">
        <v>8835</v>
      </c>
      <c r="B3211">
        <v>9</v>
      </c>
      <c r="C3211">
        <v>5</v>
      </c>
      <c r="D3211" t="s">
        <v>283</v>
      </c>
      <c r="E3211" t="s">
        <v>8972</v>
      </c>
      <c r="F3211">
        <v>1</v>
      </c>
      <c r="H3211" t="s">
        <v>15422</v>
      </c>
      <c r="I3211" s="3" t="e">
        <f t="shared" si="50"/>
        <v>#N/A</v>
      </c>
      <c r="K3211"/>
      <c r="M3211"/>
      <c r="Q3211" s="3" t="s">
        <v>15288</v>
      </c>
      <c r="R3211" s="3" t="b">
        <v>0</v>
      </c>
      <c r="T3211" s="3" t="s">
        <v>15288</v>
      </c>
      <c r="U3211" s="3" t="s">
        <v>15288</v>
      </c>
      <c r="V3211" s="3" t="s">
        <v>27140</v>
      </c>
    </row>
    <row r="3212" spans="1:22" x14ac:dyDescent="0.25">
      <c r="A3212" t="s">
        <v>8835</v>
      </c>
      <c r="B3212">
        <v>9</v>
      </c>
      <c r="C3212">
        <v>6</v>
      </c>
      <c r="D3212" t="s">
        <v>281</v>
      </c>
      <c r="E3212" t="s">
        <v>8971</v>
      </c>
      <c r="F3212">
        <v>1</v>
      </c>
      <c r="H3212" t="s">
        <v>15423</v>
      </c>
      <c r="I3212" s="3" t="e">
        <f t="shared" si="50"/>
        <v>#N/A</v>
      </c>
      <c r="K3212"/>
      <c r="M3212"/>
      <c r="Q3212" s="3" t="s">
        <v>15289</v>
      </c>
      <c r="R3212" s="3" t="b">
        <v>0</v>
      </c>
      <c r="T3212" s="3" t="s">
        <v>15289</v>
      </c>
      <c r="U3212" s="3" t="s">
        <v>15289</v>
      </c>
      <c r="V3212" s="3" t="s">
        <v>27141</v>
      </c>
    </row>
    <row r="3213" spans="1:22" x14ac:dyDescent="0.25">
      <c r="A3213" t="s">
        <v>8835</v>
      </c>
      <c r="B3213">
        <v>9</v>
      </c>
      <c r="C3213">
        <v>7</v>
      </c>
      <c r="D3213" t="s">
        <v>279</v>
      </c>
      <c r="E3213" t="s">
        <v>8970</v>
      </c>
      <c r="F3213">
        <v>1</v>
      </c>
      <c r="H3213" t="s">
        <v>15424</v>
      </c>
      <c r="I3213" s="3" t="e">
        <f t="shared" si="50"/>
        <v>#N/A</v>
      </c>
      <c r="K3213"/>
      <c r="M3213"/>
      <c r="Q3213" s="3" t="s">
        <v>15290</v>
      </c>
      <c r="R3213" s="3" t="b">
        <v>0</v>
      </c>
      <c r="T3213" s="3" t="s">
        <v>15290</v>
      </c>
      <c r="U3213" s="3" t="s">
        <v>15290</v>
      </c>
      <c r="V3213" s="3" t="s">
        <v>27142</v>
      </c>
    </row>
    <row r="3214" spans="1:22" x14ac:dyDescent="0.25">
      <c r="A3214" t="s">
        <v>8835</v>
      </c>
      <c r="B3214">
        <v>9</v>
      </c>
      <c r="C3214">
        <v>8</v>
      </c>
      <c r="D3214" t="s">
        <v>277</v>
      </c>
      <c r="E3214" t="s">
        <v>8969</v>
      </c>
      <c r="F3214">
        <v>1</v>
      </c>
      <c r="H3214" t="s">
        <v>15425</v>
      </c>
      <c r="I3214" s="3" t="e">
        <f t="shared" si="50"/>
        <v>#N/A</v>
      </c>
      <c r="K3214"/>
      <c r="M3214"/>
      <c r="Q3214" s="3" t="s">
        <v>15291</v>
      </c>
      <c r="R3214" s="3" t="b">
        <v>0</v>
      </c>
      <c r="T3214" s="3" t="s">
        <v>15291</v>
      </c>
      <c r="U3214" s="3" t="s">
        <v>15291</v>
      </c>
      <c r="V3214" s="3" t="s">
        <v>27143</v>
      </c>
    </row>
    <row r="3215" spans="1:22" x14ac:dyDescent="0.25">
      <c r="A3215" t="s">
        <v>8835</v>
      </c>
      <c r="B3215">
        <v>9</v>
      </c>
      <c r="C3215">
        <v>9</v>
      </c>
      <c r="D3215" t="s">
        <v>275</v>
      </c>
      <c r="E3215" t="s">
        <v>8968</v>
      </c>
      <c r="F3215">
        <v>1</v>
      </c>
      <c r="H3215" t="s">
        <v>15426</v>
      </c>
      <c r="I3215" s="3" t="e">
        <f t="shared" si="50"/>
        <v>#N/A</v>
      </c>
      <c r="K3215"/>
      <c r="M3215"/>
      <c r="Q3215" s="3" t="s">
        <v>15292</v>
      </c>
      <c r="R3215" s="3" t="b">
        <v>0</v>
      </c>
      <c r="T3215" s="3" t="s">
        <v>15292</v>
      </c>
      <c r="U3215" s="3" t="s">
        <v>15292</v>
      </c>
      <c r="V3215" s="3" t="s">
        <v>27144</v>
      </c>
    </row>
    <row r="3216" spans="1:22" x14ac:dyDescent="0.25">
      <c r="A3216" t="s">
        <v>8835</v>
      </c>
      <c r="B3216">
        <v>9</v>
      </c>
      <c r="C3216">
        <v>10</v>
      </c>
      <c r="D3216" t="s">
        <v>273</v>
      </c>
      <c r="E3216" t="s">
        <v>8967</v>
      </c>
      <c r="F3216">
        <v>1</v>
      </c>
      <c r="H3216" t="s">
        <v>15427</v>
      </c>
      <c r="I3216" s="3" t="e">
        <f t="shared" si="50"/>
        <v>#N/A</v>
      </c>
      <c r="K3216"/>
      <c r="M3216"/>
      <c r="Q3216" s="3" t="s">
        <v>15293</v>
      </c>
      <c r="R3216" s="3" t="b">
        <v>0</v>
      </c>
      <c r="T3216" s="3" t="s">
        <v>15293</v>
      </c>
      <c r="U3216" s="3" t="s">
        <v>15293</v>
      </c>
      <c r="V3216" s="3" t="s">
        <v>26983</v>
      </c>
    </row>
    <row r="3217" spans="1:22" x14ac:dyDescent="0.25">
      <c r="A3217" t="s">
        <v>8835</v>
      </c>
      <c r="B3217">
        <v>9</v>
      </c>
      <c r="C3217">
        <v>11</v>
      </c>
      <c r="D3217" t="s">
        <v>271</v>
      </c>
      <c r="E3217" t="s">
        <v>8966</v>
      </c>
      <c r="F3217">
        <v>1</v>
      </c>
      <c r="H3217" t="s">
        <v>15428</v>
      </c>
      <c r="I3217" s="3" t="e">
        <f t="shared" si="50"/>
        <v>#N/A</v>
      </c>
      <c r="K3217"/>
      <c r="M3217"/>
      <c r="Q3217" s="3" t="s">
        <v>15294</v>
      </c>
      <c r="R3217" s="3" t="b">
        <v>0</v>
      </c>
      <c r="T3217" s="3" t="s">
        <v>15294</v>
      </c>
      <c r="U3217" s="3" t="s">
        <v>15294</v>
      </c>
      <c r="V3217" s="3" t="s">
        <v>27145</v>
      </c>
    </row>
    <row r="3218" spans="1:22" x14ac:dyDescent="0.25">
      <c r="A3218" t="s">
        <v>8835</v>
      </c>
      <c r="B3218">
        <v>9</v>
      </c>
      <c r="C3218">
        <v>12</v>
      </c>
      <c r="D3218" t="s">
        <v>269</v>
      </c>
      <c r="E3218" t="s">
        <v>8965</v>
      </c>
      <c r="F3218">
        <v>1</v>
      </c>
      <c r="H3218" t="s">
        <v>15429</v>
      </c>
      <c r="I3218" s="3" t="e">
        <f t="shared" si="50"/>
        <v>#N/A</v>
      </c>
      <c r="K3218"/>
      <c r="M3218"/>
      <c r="Q3218" s="3" t="s">
        <v>15295</v>
      </c>
      <c r="R3218" s="3" t="b">
        <v>0</v>
      </c>
      <c r="T3218" s="3" t="s">
        <v>15295</v>
      </c>
      <c r="U3218" s="3" t="s">
        <v>15295</v>
      </c>
      <c r="V3218" s="3" t="s">
        <v>27146</v>
      </c>
    </row>
    <row r="3219" spans="1:22" x14ac:dyDescent="0.25">
      <c r="A3219" t="s">
        <v>8835</v>
      </c>
      <c r="B3219">
        <v>9</v>
      </c>
      <c r="C3219">
        <v>13</v>
      </c>
      <c r="D3219" t="s">
        <v>267</v>
      </c>
      <c r="E3219" t="s">
        <v>8964</v>
      </c>
      <c r="F3219">
        <v>1</v>
      </c>
      <c r="H3219" t="s">
        <v>15430</v>
      </c>
      <c r="I3219" s="3" t="e">
        <f t="shared" si="50"/>
        <v>#N/A</v>
      </c>
      <c r="K3219"/>
      <c r="M3219"/>
      <c r="Q3219" s="3" t="s">
        <v>15296</v>
      </c>
      <c r="R3219" s="3" t="b">
        <v>0</v>
      </c>
      <c r="T3219" s="3" t="s">
        <v>15296</v>
      </c>
      <c r="U3219" s="3" t="s">
        <v>15296</v>
      </c>
      <c r="V3219" s="3" t="s">
        <v>27147</v>
      </c>
    </row>
    <row r="3220" spans="1:22" x14ac:dyDescent="0.25">
      <c r="A3220" t="s">
        <v>8835</v>
      </c>
      <c r="B3220">
        <v>9</v>
      </c>
      <c r="C3220">
        <v>14</v>
      </c>
      <c r="D3220" t="s">
        <v>265</v>
      </c>
      <c r="E3220" t="s">
        <v>8963</v>
      </c>
      <c r="F3220">
        <v>1</v>
      </c>
      <c r="H3220" t="s">
        <v>15431</v>
      </c>
      <c r="I3220" s="3" t="e">
        <f t="shared" si="50"/>
        <v>#N/A</v>
      </c>
      <c r="K3220"/>
      <c r="M3220"/>
      <c r="Q3220" s="3" t="s">
        <v>15297</v>
      </c>
      <c r="R3220" s="3" t="b">
        <v>0</v>
      </c>
      <c r="T3220" s="3" t="s">
        <v>15297</v>
      </c>
      <c r="U3220" s="3" t="s">
        <v>15297</v>
      </c>
      <c r="V3220" s="3" t="s">
        <v>27148</v>
      </c>
    </row>
    <row r="3221" spans="1:22" x14ac:dyDescent="0.25">
      <c r="A3221" t="s">
        <v>8835</v>
      </c>
      <c r="B3221">
        <v>9</v>
      </c>
      <c r="C3221">
        <v>15</v>
      </c>
      <c r="D3221" t="s">
        <v>263</v>
      </c>
      <c r="E3221" t="s">
        <v>8962</v>
      </c>
      <c r="F3221">
        <v>1</v>
      </c>
      <c r="H3221" t="s">
        <v>15432</v>
      </c>
      <c r="I3221" s="3" t="e">
        <f t="shared" si="50"/>
        <v>#N/A</v>
      </c>
      <c r="K3221"/>
      <c r="M3221"/>
      <c r="Q3221" s="3" t="s">
        <v>15298</v>
      </c>
      <c r="R3221" s="3" t="b">
        <v>0</v>
      </c>
      <c r="T3221" s="3" t="s">
        <v>15298</v>
      </c>
      <c r="U3221" s="3" t="s">
        <v>15298</v>
      </c>
      <c r="V3221" s="3" t="s">
        <v>27149</v>
      </c>
    </row>
    <row r="3222" spans="1:22" x14ac:dyDescent="0.25">
      <c r="A3222" t="s">
        <v>8835</v>
      </c>
      <c r="B3222">
        <v>9</v>
      </c>
      <c r="C3222">
        <v>16</v>
      </c>
      <c r="D3222" t="s">
        <v>261</v>
      </c>
      <c r="E3222" t="s">
        <v>8961</v>
      </c>
      <c r="F3222">
        <v>1</v>
      </c>
      <c r="H3222" t="s">
        <v>15433</v>
      </c>
      <c r="I3222" s="3" t="e">
        <f t="shared" si="50"/>
        <v>#N/A</v>
      </c>
      <c r="K3222"/>
      <c r="M3222"/>
      <c r="Q3222" s="3" t="s">
        <v>15299</v>
      </c>
      <c r="R3222" s="3" t="b">
        <v>0</v>
      </c>
      <c r="T3222" s="3" t="s">
        <v>15299</v>
      </c>
      <c r="U3222" s="3" t="s">
        <v>15299</v>
      </c>
      <c r="V3222" s="3" t="s">
        <v>27112</v>
      </c>
    </row>
    <row r="3223" spans="1:22" x14ac:dyDescent="0.25">
      <c r="A3223" t="s">
        <v>8835</v>
      </c>
      <c r="B3223">
        <v>9</v>
      </c>
      <c r="C3223">
        <v>17</v>
      </c>
      <c r="D3223" t="s">
        <v>259</v>
      </c>
      <c r="E3223" t="s">
        <v>8960</v>
      </c>
      <c r="F3223">
        <v>1</v>
      </c>
      <c r="H3223" t="s">
        <v>15434</v>
      </c>
      <c r="I3223" s="3" t="e">
        <f t="shared" si="50"/>
        <v>#N/A</v>
      </c>
      <c r="K3223"/>
      <c r="M3223"/>
      <c r="Q3223" s="3" t="s">
        <v>15300</v>
      </c>
      <c r="R3223" s="3" t="b">
        <v>0</v>
      </c>
      <c r="T3223" s="3" t="s">
        <v>15300</v>
      </c>
      <c r="U3223" s="3" t="s">
        <v>15300</v>
      </c>
      <c r="V3223" s="3" t="s">
        <v>27150</v>
      </c>
    </row>
    <row r="3224" spans="1:22" x14ac:dyDescent="0.25">
      <c r="A3224" t="s">
        <v>8835</v>
      </c>
      <c r="B3224">
        <v>9</v>
      </c>
      <c r="C3224">
        <v>18</v>
      </c>
      <c r="D3224" t="s">
        <v>257</v>
      </c>
      <c r="E3224" t="s">
        <v>8959</v>
      </c>
      <c r="F3224">
        <v>1</v>
      </c>
      <c r="H3224" t="s">
        <v>15435</v>
      </c>
      <c r="I3224" s="3" t="e">
        <f t="shared" si="50"/>
        <v>#N/A</v>
      </c>
      <c r="K3224"/>
      <c r="M3224"/>
      <c r="Q3224" s="3" t="s">
        <v>15301</v>
      </c>
      <c r="R3224" s="3" t="b">
        <v>0</v>
      </c>
      <c r="T3224" s="3" t="s">
        <v>15301</v>
      </c>
      <c r="U3224" s="3" t="s">
        <v>15301</v>
      </c>
      <c r="V3224" s="3" t="s">
        <v>27151</v>
      </c>
    </row>
    <row r="3225" spans="1:22" x14ac:dyDescent="0.25">
      <c r="A3225" t="s">
        <v>8835</v>
      </c>
      <c r="B3225">
        <v>9</v>
      </c>
      <c r="C3225">
        <v>19</v>
      </c>
      <c r="D3225" t="s">
        <v>255</v>
      </c>
      <c r="E3225" t="s">
        <v>8958</v>
      </c>
      <c r="F3225">
        <v>1</v>
      </c>
      <c r="H3225" t="s">
        <v>15436</v>
      </c>
      <c r="I3225" s="3" t="e">
        <f t="shared" si="50"/>
        <v>#N/A</v>
      </c>
      <c r="K3225"/>
      <c r="M3225"/>
      <c r="Q3225" s="3" t="s">
        <v>15302</v>
      </c>
      <c r="R3225" s="3" t="b">
        <v>0</v>
      </c>
      <c r="T3225" s="3" t="s">
        <v>15302</v>
      </c>
      <c r="U3225" s="3" t="s">
        <v>15302</v>
      </c>
      <c r="V3225" s="3" t="s">
        <v>27152</v>
      </c>
    </row>
    <row r="3226" spans="1:22" x14ac:dyDescent="0.25">
      <c r="A3226" t="s">
        <v>8835</v>
      </c>
      <c r="B3226">
        <v>9</v>
      </c>
      <c r="C3226">
        <v>20</v>
      </c>
      <c r="D3226" t="s">
        <v>253</v>
      </c>
      <c r="E3226" t="s">
        <v>8957</v>
      </c>
      <c r="F3226">
        <v>1</v>
      </c>
      <c r="H3226" t="s">
        <v>15437</v>
      </c>
      <c r="I3226" s="3" t="e">
        <f t="shared" si="50"/>
        <v>#N/A</v>
      </c>
      <c r="K3226"/>
      <c r="M3226"/>
      <c r="Q3226" s="3" t="s">
        <v>15303</v>
      </c>
      <c r="R3226" s="3" t="b">
        <v>0</v>
      </c>
      <c r="T3226" s="3" t="s">
        <v>15303</v>
      </c>
      <c r="U3226" s="3" t="s">
        <v>15303</v>
      </c>
      <c r="V3226" s="3" t="s">
        <v>27153</v>
      </c>
    </row>
    <row r="3227" spans="1:22" x14ac:dyDescent="0.25">
      <c r="A3227" t="s">
        <v>8835</v>
      </c>
      <c r="B3227">
        <v>9</v>
      </c>
      <c r="C3227">
        <v>21</v>
      </c>
      <c r="D3227" t="s">
        <v>251</v>
      </c>
      <c r="E3227" t="s">
        <v>8956</v>
      </c>
      <c r="F3227">
        <v>1</v>
      </c>
      <c r="H3227" t="s">
        <v>15438</v>
      </c>
      <c r="I3227" s="3" t="e">
        <f t="shared" si="50"/>
        <v>#N/A</v>
      </c>
      <c r="K3227"/>
      <c r="M3227"/>
      <c r="Q3227" s="3" t="s">
        <v>15304</v>
      </c>
      <c r="R3227" s="3" t="b">
        <v>0</v>
      </c>
      <c r="T3227" s="3" t="s">
        <v>15304</v>
      </c>
      <c r="U3227" s="3" t="s">
        <v>15304</v>
      </c>
      <c r="V3227" s="3" t="s">
        <v>27154</v>
      </c>
    </row>
    <row r="3228" spans="1:22" x14ac:dyDescent="0.25">
      <c r="A3228" t="s">
        <v>8835</v>
      </c>
      <c r="B3228">
        <v>9</v>
      </c>
      <c r="C3228">
        <v>22</v>
      </c>
      <c r="D3228" t="s">
        <v>249</v>
      </c>
      <c r="E3228" t="s">
        <v>8955</v>
      </c>
      <c r="F3228">
        <v>1</v>
      </c>
      <c r="H3228" t="s">
        <v>15439</v>
      </c>
      <c r="I3228" s="3" t="e">
        <f t="shared" si="50"/>
        <v>#N/A</v>
      </c>
      <c r="K3228"/>
      <c r="M3228"/>
      <c r="Q3228" s="3" t="s">
        <v>15305</v>
      </c>
      <c r="R3228" s="3" t="b">
        <v>0</v>
      </c>
      <c r="T3228" s="3" t="s">
        <v>15305</v>
      </c>
      <c r="U3228" s="3" t="s">
        <v>15305</v>
      </c>
      <c r="V3228" s="3" t="s">
        <v>27147</v>
      </c>
    </row>
    <row r="3229" spans="1:22" x14ac:dyDescent="0.25">
      <c r="A3229" t="s">
        <v>8835</v>
      </c>
      <c r="B3229">
        <v>10</v>
      </c>
      <c r="C3229">
        <v>3</v>
      </c>
      <c r="D3229" t="s">
        <v>247</v>
      </c>
      <c r="E3229" t="s">
        <v>8954</v>
      </c>
      <c r="F3229">
        <v>1</v>
      </c>
      <c r="H3229" t="s">
        <v>15440</v>
      </c>
      <c r="I3229" s="3" t="e">
        <f t="shared" si="50"/>
        <v>#N/A</v>
      </c>
      <c r="K3229"/>
      <c r="M3229"/>
      <c r="Q3229" s="3" t="s">
        <v>15306</v>
      </c>
      <c r="R3229" s="3" t="b">
        <v>0</v>
      </c>
      <c r="T3229" s="3" t="s">
        <v>15306</v>
      </c>
      <c r="U3229" s="3" t="s">
        <v>15306</v>
      </c>
      <c r="V3229" s="3" t="s">
        <v>27155</v>
      </c>
    </row>
    <row r="3230" spans="1:22" x14ac:dyDescent="0.25">
      <c r="A3230" t="s">
        <v>8835</v>
      </c>
      <c r="B3230">
        <v>10</v>
      </c>
      <c r="C3230">
        <v>4</v>
      </c>
      <c r="D3230" t="s">
        <v>245</v>
      </c>
      <c r="E3230" t="s">
        <v>8953</v>
      </c>
      <c r="F3230">
        <v>1</v>
      </c>
      <c r="H3230" t="s">
        <v>15441</v>
      </c>
      <c r="I3230" s="3" t="e">
        <f t="shared" si="50"/>
        <v>#N/A</v>
      </c>
      <c r="K3230"/>
      <c r="M3230"/>
      <c r="Q3230" s="3" t="s">
        <v>15307</v>
      </c>
      <c r="R3230" s="3" t="b">
        <v>0</v>
      </c>
      <c r="T3230" s="3" t="s">
        <v>15307</v>
      </c>
      <c r="U3230" s="3" t="s">
        <v>15307</v>
      </c>
      <c r="V3230" s="3" t="s">
        <v>27156</v>
      </c>
    </row>
    <row r="3231" spans="1:22" x14ac:dyDescent="0.25">
      <c r="A3231" t="s">
        <v>8835</v>
      </c>
      <c r="B3231">
        <v>10</v>
      </c>
      <c r="C3231">
        <v>5</v>
      </c>
      <c r="D3231" t="s">
        <v>243</v>
      </c>
      <c r="E3231" t="s">
        <v>8952</v>
      </c>
      <c r="F3231">
        <v>1</v>
      </c>
      <c r="H3231" t="s">
        <v>15442</v>
      </c>
      <c r="I3231" s="3" t="e">
        <f t="shared" si="50"/>
        <v>#N/A</v>
      </c>
      <c r="K3231"/>
      <c r="M3231"/>
      <c r="Q3231" s="3" t="s">
        <v>15308</v>
      </c>
      <c r="R3231" s="3" t="b">
        <v>0</v>
      </c>
      <c r="T3231" s="3" t="s">
        <v>15308</v>
      </c>
      <c r="U3231" s="3" t="s">
        <v>15308</v>
      </c>
      <c r="V3231" s="3" t="s">
        <v>27157</v>
      </c>
    </row>
    <row r="3232" spans="1:22" x14ac:dyDescent="0.25">
      <c r="A3232" t="s">
        <v>8835</v>
      </c>
      <c r="B3232">
        <v>10</v>
      </c>
      <c r="C3232">
        <v>6</v>
      </c>
      <c r="D3232" t="s">
        <v>241</v>
      </c>
      <c r="E3232" t="s">
        <v>8951</v>
      </c>
      <c r="F3232">
        <v>1</v>
      </c>
      <c r="H3232" t="s">
        <v>15443</v>
      </c>
      <c r="I3232" s="3" t="e">
        <f t="shared" si="50"/>
        <v>#N/A</v>
      </c>
      <c r="K3232"/>
      <c r="M3232"/>
      <c r="Q3232" s="3" t="s">
        <v>15309</v>
      </c>
      <c r="R3232" s="3" t="b">
        <v>0</v>
      </c>
      <c r="T3232" s="3" t="s">
        <v>15309</v>
      </c>
      <c r="U3232" s="3" t="s">
        <v>15309</v>
      </c>
      <c r="V3232" s="3" t="s">
        <v>27158</v>
      </c>
    </row>
    <row r="3233" spans="1:22" x14ac:dyDescent="0.25">
      <c r="A3233" t="s">
        <v>8835</v>
      </c>
      <c r="B3233">
        <v>10</v>
      </c>
      <c r="C3233">
        <v>7</v>
      </c>
      <c r="D3233" t="s">
        <v>239</v>
      </c>
      <c r="E3233" t="s">
        <v>8950</v>
      </c>
      <c r="F3233">
        <v>1</v>
      </c>
      <c r="H3233" t="s">
        <v>15444</v>
      </c>
      <c r="I3233" s="3" t="e">
        <f t="shared" si="50"/>
        <v>#N/A</v>
      </c>
      <c r="K3233"/>
      <c r="M3233"/>
      <c r="Q3233" s="3" t="s">
        <v>15310</v>
      </c>
      <c r="R3233" s="3" t="b">
        <v>0</v>
      </c>
      <c r="T3233" s="3" t="s">
        <v>15310</v>
      </c>
      <c r="U3233" s="3" t="s">
        <v>15310</v>
      </c>
      <c r="V3233" s="3" t="s">
        <v>27159</v>
      </c>
    </row>
    <row r="3234" spans="1:22" x14ac:dyDescent="0.25">
      <c r="A3234" t="s">
        <v>8835</v>
      </c>
      <c r="B3234">
        <v>10</v>
      </c>
      <c r="C3234">
        <v>8</v>
      </c>
      <c r="D3234" t="s">
        <v>237</v>
      </c>
      <c r="E3234" t="s">
        <v>8949</v>
      </c>
      <c r="F3234">
        <v>1</v>
      </c>
      <c r="H3234" t="s">
        <v>15445</v>
      </c>
      <c r="I3234" s="3" t="e">
        <f t="shared" si="50"/>
        <v>#N/A</v>
      </c>
      <c r="K3234"/>
      <c r="M3234"/>
      <c r="Q3234" s="3" t="s">
        <v>15311</v>
      </c>
      <c r="R3234" s="3" t="b">
        <v>0</v>
      </c>
      <c r="T3234" s="3" t="s">
        <v>15311</v>
      </c>
      <c r="U3234" s="3" t="s">
        <v>15311</v>
      </c>
      <c r="V3234" s="3" t="s">
        <v>27160</v>
      </c>
    </row>
    <row r="3235" spans="1:22" x14ac:dyDescent="0.25">
      <c r="A3235" t="s">
        <v>8835</v>
      </c>
      <c r="B3235">
        <v>10</v>
      </c>
      <c r="C3235">
        <v>9</v>
      </c>
      <c r="D3235" t="s">
        <v>235</v>
      </c>
      <c r="E3235" t="s">
        <v>8948</v>
      </c>
      <c r="F3235">
        <v>1</v>
      </c>
      <c r="H3235" t="s">
        <v>15446</v>
      </c>
      <c r="I3235" s="3" t="e">
        <f t="shared" si="50"/>
        <v>#N/A</v>
      </c>
      <c r="K3235"/>
      <c r="M3235"/>
      <c r="Q3235" s="3" t="s">
        <v>15312</v>
      </c>
      <c r="R3235" s="3" t="b">
        <v>0</v>
      </c>
      <c r="T3235" s="3" t="s">
        <v>15312</v>
      </c>
      <c r="U3235" s="3" t="s">
        <v>15312</v>
      </c>
      <c r="V3235" s="3" t="s">
        <v>27161</v>
      </c>
    </row>
    <row r="3236" spans="1:22" x14ac:dyDescent="0.25">
      <c r="A3236" t="s">
        <v>8835</v>
      </c>
      <c r="B3236">
        <v>10</v>
      </c>
      <c r="C3236">
        <v>10</v>
      </c>
      <c r="D3236" t="s">
        <v>233</v>
      </c>
      <c r="E3236" t="s">
        <v>8947</v>
      </c>
      <c r="F3236">
        <v>1</v>
      </c>
      <c r="H3236" t="s">
        <v>15447</v>
      </c>
      <c r="I3236" s="3" t="e">
        <f t="shared" si="50"/>
        <v>#N/A</v>
      </c>
      <c r="K3236"/>
      <c r="M3236"/>
      <c r="Q3236" s="3" t="s">
        <v>15313</v>
      </c>
      <c r="R3236" s="3" t="b">
        <v>0</v>
      </c>
      <c r="T3236" s="3" t="s">
        <v>15313</v>
      </c>
      <c r="U3236" s="3" t="s">
        <v>15313</v>
      </c>
      <c r="V3236" s="3" t="s">
        <v>27162</v>
      </c>
    </row>
    <row r="3237" spans="1:22" x14ac:dyDescent="0.25">
      <c r="A3237" t="s">
        <v>8835</v>
      </c>
      <c r="B3237">
        <v>10</v>
      </c>
      <c r="C3237">
        <v>11</v>
      </c>
      <c r="D3237" t="s">
        <v>231</v>
      </c>
      <c r="E3237" t="s">
        <v>8946</v>
      </c>
      <c r="F3237">
        <v>1</v>
      </c>
      <c r="H3237" t="s">
        <v>15448</v>
      </c>
      <c r="I3237" s="3" t="e">
        <f t="shared" si="50"/>
        <v>#N/A</v>
      </c>
      <c r="K3237"/>
      <c r="M3237"/>
      <c r="Q3237" s="3" t="s">
        <v>15314</v>
      </c>
      <c r="R3237" s="3" t="b">
        <v>0</v>
      </c>
      <c r="T3237" s="3" t="s">
        <v>15314</v>
      </c>
      <c r="U3237" s="3" t="s">
        <v>15314</v>
      </c>
      <c r="V3237" s="3" t="s">
        <v>27163</v>
      </c>
    </row>
    <row r="3238" spans="1:22" x14ac:dyDescent="0.25">
      <c r="A3238" t="s">
        <v>8835</v>
      </c>
      <c r="B3238">
        <v>10</v>
      </c>
      <c r="C3238">
        <v>12</v>
      </c>
      <c r="D3238" t="s">
        <v>229</v>
      </c>
      <c r="E3238" t="s">
        <v>8945</v>
      </c>
      <c r="F3238">
        <v>1</v>
      </c>
      <c r="H3238" t="s">
        <v>15449</v>
      </c>
      <c r="I3238" s="3" t="e">
        <f t="shared" si="50"/>
        <v>#N/A</v>
      </c>
      <c r="K3238"/>
      <c r="M3238"/>
      <c r="Q3238" s="3" t="s">
        <v>15315</v>
      </c>
      <c r="R3238" s="3" t="b">
        <v>0</v>
      </c>
      <c r="T3238" s="3" t="s">
        <v>15315</v>
      </c>
      <c r="U3238" s="3" t="s">
        <v>15315</v>
      </c>
      <c r="V3238" s="3" t="s">
        <v>27164</v>
      </c>
    </row>
    <row r="3239" spans="1:22" x14ac:dyDescent="0.25">
      <c r="A3239" t="s">
        <v>8835</v>
      </c>
      <c r="B3239">
        <v>10</v>
      </c>
      <c r="C3239">
        <v>13</v>
      </c>
      <c r="D3239" t="s">
        <v>227</v>
      </c>
      <c r="E3239" t="s">
        <v>8944</v>
      </c>
      <c r="F3239">
        <v>1</v>
      </c>
      <c r="H3239" t="s">
        <v>15450</v>
      </c>
      <c r="I3239" s="3" t="e">
        <f t="shared" si="50"/>
        <v>#N/A</v>
      </c>
      <c r="K3239"/>
      <c r="M3239"/>
      <c r="Q3239" s="3" t="s">
        <v>15316</v>
      </c>
      <c r="R3239" s="3" t="b">
        <v>0</v>
      </c>
      <c r="T3239" s="3" t="s">
        <v>15316</v>
      </c>
      <c r="U3239" s="3" t="s">
        <v>15316</v>
      </c>
      <c r="V3239" s="3" t="s">
        <v>27165</v>
      </c>
    </row>
    <row r="3240" spans="1:22" x14ac:dyDescent="0.25">
      <c r="A3240" t="s">
        <v>8835</v>
      </c>
      <c r="B3240">
        <v>10</v>
      </c>
      <c r="C3240">
        <v>14</v>
      </c>
      <c r="D3240" t="s">
        <v>225</v>
      </c>
      <c r="E3240" t="s">
        <v>8943</v>
      </c>
      <c r="F3240">
        <v>1</v>
      </c>
      <c r="H3240" t="s">
        <v>15451</v>
      </c>
      <c r="I3240" s="3" t="e">
        <f t="shared" si="50"/>
        <v>#N/A</v>
      </c>
      <c r="K3240"/>
      <c r="M3240"/>
      <c r="Q3240" s="3" t="s">
        <v>15317</v>
      </c>
      <c r="R3240" s="3" t="b">
        <v>0</v>
      </c>
      <c r="T3240" s="3" t="s">
        <v>15317</v>
      </c>
      <c r="U3240" s="3" t="s">
        <v>15317</v>
      </c>
      <c r="V3240" s="3" t="s">
        <v>27166</v>
      </c>
    </row>
    <row r="3241" spans="1:22" x14ac:dyDescent="0.25">
      <c r="A3241" t="s">
        <v>8835</v>
      </c>
      <c r="B3241">
        <v>10</v>
      </c>
      <c r="C3241">
        <v>15</v>
      </c>
      <c r="D3241" t="s">
        <v>223</v>
      </c>
      <c r="E3241" t="s">
        <v>8942</v>
      </c>
      <c r="F3241">
        <v>1</v>
      </c>
      <c r="H3241" t="s">
        <v>15452</v>
      </c>
      <c r="I3241" s="3" t="e">
        <f t="shared" si="50"/>
        <v>#N/A</v>
      </c>
      <c r="K3241"/>
      <c r="M3241"/>
      <c r="Q3241" s="3" t="s">
        <v>15318</v>
      </c>
      <c r="R3241" s="3" t="b">
        <v>0</v>
      </c>
      <c r="T3241" s="3" t="s">
        <v>15318</v>
      </c>
      <c r="U3241" s="3" t="s">
        <v>15318</v>
      </c>
      <c r="V3241" s="3" t="s">
        <v>27167</v>
      </c>
    </row>
    <row r="3242" spans="1:22" x14ac:dyDescent="0.25">
      <c r="A3242" t="s">
        <v>8835</v>
      </c>
      <c r="B3242">
        <v>10</v>
      </c>
      <c r="C3242">
        <v>16</v>
      </c>
      <c r="D3242" t="s">
        <v>221</v>
      </c>
      <c r="E3242" t="s">
        <v>8941</v>
      </c>
      <c r="F3242">
        <v>1</v>
      </c>
      <c r="H3242" t="s">
        <v>15453</v>
      </c>
      <c r="I3242" s="3" t="e">
        <f t="shared" si="50"/>
        <v>#N/A</v>
      </c>
      <c r="K3242"/>
      <c r="M3242"/>
      <c r="Q3242" s="3" t="s">
        <v>15319</v>
      </c>
      <c r="R3242" s="3" t="b">
        <v>0</v>
      </c>
      <c r="T3242" s="3" t="s">
        <v>15319</v>
      </c>
      <c r="U3242" s="3" t="s">
        <v>15319</v>
      </c>
      <c r="V3242" s="3" t="s">
        <v>27168</v>
      </c>
    </row>
    <row r="3243" spans="1:22" x14ac:dyDescent="0.25">
      <c r="A3243" t="s">
        <v>8835</v>
      </c>
      <c r="B3243">
        <v>10</v>
      </c>
      <c r="C3243">
        <v>17</v>
      </c>
      <c r="D3243" t="s">
        <v>219</v>
      </c>
      <c r="E3243" t="s">
        <v>8940</v>
      </c>
      <c r="F3243">
        <v>1</v>
      </c>
      <c r="H3243" t="s">
        <v>15454</v>
      </c>
      <c r="I3243" s="3" t="e">
        <f t="shared" si="50"/>
        <v>#N/A</v>
      </c>
      <c r="K3243"/>
      <c r="M3243"/>
      <c r="Q3243" s="3" t="s">
        <v>15320</v>
      </c>
      <c r="R3243" s="3" t="b">
        <v>0</v>
      </c>
      <c r="T3243" s="3" t="s">
        <v>15320</v>
      </c>
      <c r="U3243" s="3" t="s">
        <v>15320</v>
      </c>
      <c r="V3243" s="3" t="s">
        <v>27169</v>
      </c>
    </row>
    <row r="3244" spans="1:22" x14ac:dyDescent="0.25">
      <c r="A3244" t="s">
        <v>8835</v>
      </c>
      <c r="B3244">
        <v>10</v>
      </c>
      <c r="C3244">
        <v>18</v>
      </c>
      <c r="D3244" t="s">
        <v>217</v>
      </c>
      <c r="E3244" t="s">
        <v>8939</v>
      </c>
      <c r="F3244">
        <v>1</v>
      </c>
      <c r="H3244" t="s">
        <v>15455</v>
      </c>
      <c r="I3244" s="3" t="e">
        <f t="shared" si="50"/>
        <v>#N/A</v>
      </c>
      <c r="K3244"/>
      <c r="M3244"/>
      <c r="Q3244" s="3" t="s">
        <v>15321</v>
      </c>
      <c r="R3244" s="3" t="b">
        <v>0</v>
      </c>
      <c r="T3244" s="3" t="s">
        <v>15321</v>
      </c>
      <c r="U3244" s="3" t="s">
        <v>15321</v>
      </c>
      <c r="V3244" s="3" t="s">
        <v>27170</v>
      </c>
    </row>
    <row r="3245" spans="1:22" x14ac:dyDescent="0.25">
      <c r="A3245" t="s">
        <v>8835</v>
      </c>
      <c r="B3245">
        <v>10</v>
      </c>
      <c r="C3245">
        <v>19</v>
      </c>
      <c r="D3245" t="s">
        <v>215</v>
      </c>
      <c r="E3245" t="s">
        <v>8938</v>
      </c>
      <c r="F3245">
        <v>1</v>
      </c>
      <c r="H3245" t="s">
        <v>15456</v>
      </c>
      <c r="I3245" s="3" t="e">
        <f t="shared" si="50"/>
        <v>#N/A</v>
      </c>
      <c r="K3245"/>
      <c r="M3245"/>
      <c r="Q3245" s="3" t="s">
        <v>15322</v>
      </c>
      <c r="R3245" s="3" t="b">
        <v>0</v>
      </c>
      <c r="T3245" s="3" t="s">
        <v>15322</v>
      </c>
      <c r="U3245" s="3" t="s">
        <v>15322</v>
      </c>
      <c r="V3245" s="3" t="s">
        <v>27171</v>
      </c>
    </row>
    <row r="3246" spans="1:22" x14ac:dyDescent="0.25">
      <c r="A3246" t="s">
        <v>8835</v>
      </c>
      <c r="B3246">
        <v>10</v>
      </c>
      <c r="C3246">
        <v>20</v>
      </c>
      <c r="D3246" t="s">
        <v>213</v>
      </c>
      <c r="E3246" t="s">
        <v>8937</v>
      </c>
      <c r="F3246">
        <v>1</v>
      </c>
      <c r="H3246" t="s">
        <v>15457</v>
      </c>
      <c r="I3246" s="3" t="e">
        <f t="shared" si="50"/>
        <v>#N/A</v>
      </c>
      <c r="K3246"/>
      <c r="M3246"/>
      <c r="Q3246" s="3" t="s">
        <v>15323</v>
      </c>
      <c r="R3246" s="3" t="b">
        <v>0</v>
      </c>
      <c r="T3246" s="3" t="s">
        <v>15323</v>
      </c>
      <c r="U3246" s="3" t="s">
        <v>15323</v>
      </c>
      <c r="V3246" s="3" t="s">
        <v>27172</v>
      </c>
    </row>
    <row r="3247" spans="1:22" x14ac:dyDescent="0.25">
      <c r="A3247" t="s">
        <v>8835</v>
      </c>
      <c r="B3247">
        <v>10</v>
      </c>
      <c r="C3247">
        <v>21</v>
      </c>
      <c r="D3247" t="s">
        <v>211</v>
      </c>
      <c r="E3247" t="s">
        <v>8936</v>
      </c>
      <c r="F3247">
        <v>1</v>
      </c>
      <c r="H3247" t="s">
        <v>15458</v>
      </c>
      <c r="I3247" s="3" t="e">
        <f t="shared" si="50"/>
        <v>#N/A</v>
      </c>
      <c r="K3247"/>
      <c r="M3247"/>
      <c r="Q3247" s="3" t="s">
        <v>15324</v>
      </c>
      <c r="R3247" s="3" t="b">
        <v>0</v>
      </c>
      <c r="T3247" s="3" t="s">
        <v>15324</v>
      </c>
      <c r="U3247" s="3" t="s">
        <v>15324</v>
      </c>
      <c r="V3247" s="3" t="s">
        <v>27173</v>
      </c>
    </row>
    <row r="3248" spans="1:22" x14ac:dyDescent="0.25">
      <c r="A3248" t="s">
        <v>8835</v>
      </c>
      <c r="B3248">
        <v>10</v>
      </c>
      <c r="C3248">
        <v>22</v>
      </c>
      <c r="D3248" t="s">
        <v>209</v>
      </c>
      <c r="E3248" t="s">
        <v>8935</v>
      </c>
      <c r="F3248">
        <v>1</v>
      </c>
      <c r="H3248" t="s">
        <v>15459</v>
      </c>
      <c r="I3248" s="3" t="e">
        <f t="shared" si="50"/>
        <v>#N/A</v>
      </c>
      <c r="K3248"/>
      <c r="M3248"/>
      <c r="Q3248" s="3" t="s">
        <v>15325</v>
      </c>
      <c r="R3248" s="3" t="b">
        <v>0</v>
      </c>
      <c r="T3248" s="3" t="s">
        <v>15325</v>
      </c>
      <c r="U3248" s="3" t="s">
        <v>15325</v>
      </c>
      <c r="V3248" s="3" t="s">
        <v>27174</v>
      </c>
    </row>
    <row r="3249" spans="1:22" x14ac:dyDescent="0.25">
      <c r="A3249" t="s">
        <v>8835</v>
      </c>
      <c r="B3249">
        <v>11</v>
      </c>
      <c r="C3249">
        <v>3</v>
      </c>
      <c r="D3249" t="s">
        <v>207</v>
      </c>
      <c r="E3249" t="s">
        <v>8934</v>
      </c>
      <c r="F3249">
        <v>1</v>
      </c>
      <c r="H3249" t="s">
        <v>15460</v>
      </c>
      <c r="I3249" s="3" t="e">
        <f t="shared" si="50"/>
        <v>#N/A</v>
      </c>
      <c r="K3249"/>
      <c r="M3249"/>
      <c r="Q3249" s="3" t="s">
        <v>15326</v>
      </c>
      <c r="R3249" s="3" t="b">
        <v>0</v>
      </c>
      <c r="T3249" s="3" t="s">
        <v>15326</v>
      </c>
      <c r="U3249" s="3" t="s">
        <v>15326</v>
      </c>
      <c r="V3249" s="3" t="s">
        <v>27175</v>
      </c>
    </row>
    <row r="3250" spans="1:22" x14ac:dyDescent="0.25">
      <c r="A3250" t="s">
        <v>8835</v>
      </c>
      <c r="B3250">
        <v>11</v>
      </c>
      <c r="C3250">
        <v>4</v>
      </c>
      <c r="D3250" t="s">
        <v>205</v>
      </c>
      <c r="E3250" t="s">
        <v>8933</v>
      </c>
      <c r="F3250">
        <v>1</v>
      </c>
      <c r="H3250" t="s">
        <v>15461</v>
      </c>
      <c r="I3250" s="3" t="e">
        <f t="shared" si="50"/>
        <v>#N/A</v>
      </c>
      <c r="K3250"/>
      <c r="M3250"/>
      <c r="Q3250" s="3" t="s">
        <v>15327</v>
      </c>
      <c r="R3250" s="3" t="b">
        <v>0</v>
      </c>
      <c r="T3250" s="3" t="s">
        <v>15327</v>
      </c>
      <c r="U3250" s="3" t="s">
        <v>15327</v>
      </c>
      <c r="V3250" s="3" t="s">
        <v>27176</v>
      </c>
    </row>
    <row r="3251" spans="1:22" x14ac:dyDescent="0.25">
      <c r="A3251" t="s">
        <v>8835</v>
      </c>
      <c r="B3251">
        <v>11</v>
      </c>
      <c r="C3251">
        <v>5</v>
      </c>
      <c r="D3251" t="s">
        <v>203</v>
      </c>
      <c r="E3251" t="s">
        <v>8932</v>
      </c>
      <c r="F3251">
        <v>1</v>
      </c>
      <c r="H3251" t="s">
        <v>15462</v>
      </c>
      <c r="I3251" s="3" t="e">
        <f t="shared" si="50"/>
        <v>#N/A</v>
      </c>
      <c r="K3251"/>
      <c r="M3251"/>
      <c r="Q3251" s="3" t="s">
        <v>15328</v>
      </c>
      <c r="R3251" s="3" t="b">
        <v>0</v>
      </c>
      <c r="T3251" s="3" t="s">
        <v>15328</v>
      </c>
      <c r="U3251" s="3" t="s">
        <v>15328</v>
      </c>
      <c r="V3251" s="3" t="s">
        <v>27177</v>
      </c>
    </row>
    <row r="3252" spans="1:22" x14ac:dyDescent="0.25">
      <c r="A3252" t="s">
        <v>8835</v>
      </c>
      <c r="B3252">
        <v>11</v>
      </c>
      <c r="C3252">
        <v>6</v>
      </c>
      <c r="D3252" t="s">
        <v>201</v>
      </c>
      <c r="E3252" t="s">
        <v>8931</v>
      </c>
      <c r="F3252">
        <v>1</v>
      </c>
      <c r="H3252" t="s">
        <v>15463</v>
      </c>
      <c r="I3252" s="3" t="e">
        <f t="shared" si="50"/>
        <v>#N/A</v>
      </c>
      <c r="K3252"/>
      <c r="M3252"/>
      <c r="Q3252" s="3" t="s">
        <v>15329</v>
      </c>
      <c r="R3252" s="3" t="b">
        <v>0</v>
      </c>
      <c r="T3252" s="3" t="s">
        <v>15329</v>
      </c>
      <c r="U3252" s="3" t="s">
        <v>15329</v>
      </c>
      <c r="V3252" s="3" t="s">
        <v>27178</v>
      </c>
    </row>
    <row r="3253" spans="1:22" x14ac:dyDescent="0.25">
      <c r="A3253" t="s">
        <v>8835</v>
      </c>
      <c r="B3253">
        <v>11</v>
      </c>
      <c r="C3253">
        <v>7</v>
      </c>
      <c r="D3253" t="s">
        <v>199</v>
      </c>
      <c r="E3253" t="s">
        <v>8930</v>
      </c>
      <c r="F3253">
        <v>1</v>
      </c>
      <c r="H3253" t="s">
        <v>15464</v>
      </c>
      <c r="I3253" s="3" t="e">
        <f t="shared" si="50"/>
        <v>#N/A</v>
      </c>
      <c r="K3253"/>
      <c r="M3253"/>
      <c r="Q3253" s="3" t="s">
        <v>15330</v>
      </c>
      <c r="R3253" s="3" t="b">
        <v>0</v>
      </c>
      <c r="T3253" s="3" t="s">
        <v>15330</v>
      </c>
      <c r="U3253" s="3" t="s">
        <v>15330</v>
      </c>
      <c r="V3253" s="3" t="s">
        <v>27179</v>
      </c>
    </row>
    <row r="3254" spans="1:22" x14ac:dyDescent="0.25">
      <c r="A3254" t="s">
        <v>8835</v>
      </c>
      <c r="B3254">
        <v>11</v>
      </c>
      <c r="C3254">
        <v>8</v>
      </c>
      <c r="D3254" t="s">
        <v>197</v>
      </c>
      <c r="E3254" t="s">
        <v>8929</v>
      </c>
      <c r="F3254">
        <v>1</v>
      </c>
      <c r="H3254" t="s">
        <v>15465</v>
      </c>
      <c r="I3254" s="3" t="e">
        <f t="shared" si="50"/>
        <v>#N/A</v>
      </c>
      <c r="K3254"/>
      <c r="M3254"/>
      <c r="Q3254" s="3" t="s">
        <v>15331</v>
      </c>
      <c r="R3254" s="3" t="b">
        <v>0</v>
      </c>
      <c r="T3254" s="3" t="s">
        <v>15331</v>
      </c>
      <c r="U3254" s="3" t="s">
        <v>15331</v>
      </c>
      <c r="V3254" s="3" t="s">
        <v>27180</v>
      </c>
    </row>
    <row r="3255" spans="1:22" x14ac:dyDescent="0.25">
      <c r="A3255" t="s">
        <v>8835</v>
      </c>
      <c r="B3255">
        <v>11</v>
      </c>
      <c r="C3255">
        <v>9</v>
      </c>
      <c r="D3255" t="s">
        <v>195</v>
      </c>
      <c r="E3255" t="s">
        <v>8928</v>
      </c>
      <c r="F3255">
        <v>1</v>
      </c>
      <c r="H3255" t="s">
        <v>15466</v>
      </c>
      <c r="I3255" s="3" t="e">
        <f t="shared" si="50"/>
        <v>#N/A</v>
      </c>
      <c r="K3255"/>
      <c r="M3255"/>
      <c r="Q3255" s="3" t="s">
        <v>15332</v>
      </c>
      <c r="R3255" s="3" t="b">
        <v>0</v>
      </c>
      <c r="T3255" s="3" t="s">
        <v>15332</v>
      </c>
      <c r="U3255" s="3" t="s">
        <v>15332</v>
      </c>
      <c r="V3255" s="3" t="s">
        <v>26941</v>
      </c>
    </row>
    <row r="3256" spans="1:22" x14ac:dyDescent="0.25">
      <c r="A3256" t="s">
        <v>8835</v>
      </c>
      <c r="B3256">
        <v>11</v>
      </c>
      <c r="C3256">
        <v>10</v>
      </c>
      <c r="D3256" t="s">
        <v>193</v>
      </c>
      <c r="E3256" t="s">
        <v>8927</v>
      </c>
      <c r="F3256">
        <v>1</v>
      </c>
      <c r="H3256" t="s">
        <v>15467</v>
      </c>
      <c r="I3256" s="3" t="e">
        <f t="shared" si="50"/>
        <v>#N/A</v>
      </c>
      <c r="K3256"/>
      <c r="M3256"/>
      <c r="Q3256" s="3" t="s">
        <v>15333</v>
      </c>
      <c r="R3256" s="3" t="b">
        <v>0</v>
      </c>
      <c r="T3256" s="3" t="s">
        <v>15333</v>
      </c>
      <c r="U3256" s="3" t="s">
        <v>15333</v>
      </c>
      <c r="V3256" s="3" t="s">
        <v>27181</v>
      </c>
    </row>
    <row r="3257" spans="1:22" x14ac:dyDescent="0.25">
      <c r="A3257" t="s">
        <v>8835</v>
      </c>
      <c r="B3257">
        <v>11</v>
      </c>
      <c r="C3257">
        <v>11</v>
      </c>
      <c r="D3257" t="s">
        <v>191</v>
      </c>
      <c r="E3257" t="s">
        <v>8926</v>
      </c>
      <c r="F3257">
        <v>1</v>
      </c>
      <c r="H3257" t="s">
        <v>15468</v>
      </c>
      <c r="I3257" s="3" t="e">
        <f t="shared" si="50"/>
        <v>#N/A</v>
      </c>
      <c r="K3257"/>
      <c r="M3257"/>
      <c r="Q3257" s="3" t="s">
        <v>15334</v>
      </c>
      <c r="R3257" s="3" t="b">
        <v>0</v>
      </c>
      <c r="T3257" s="3" t="s">
        <v>15334</v>
      </c>
      <c r="U3257" s="3" t="s">
        <v>15334</v>
      </c>
      <c r="V3257" s="3" t="s">
        <v>27182</v>
      </c>
    </row>
    <row r="3258" spans="1:22" x14ac:dyDescent="0.25">
      <c r="A3258" t="s">
        <v>8835</v>
      </c>
      <c r="B3258">
        <v>11</v>
      </c>
      <c r="C3258">
        <v>12</v>
      </c>
      <c r="D3258" t="s">
        <v>189</v>
      </c>
      <c r="E3258" t="s">
        <v>8925</v>
      </c>
      <c r="F3258">
        <v>1</v>
      </c>
      <c r="H3258" t="s">
        <v>15469</v>
      </c>
      <c r="I3258" s="3" t="e">
        <f t="shared" si="50"/>
        <v>#N/A</v>
      </c>
      <c r="K3258"/>
      <c r="M3258"/>
      <c r="Q3258" s="3" t="s">
        <v>15335</v>
      </c>
      <c r="R3258" s="3" t="b">
        <v>0</v>
      </c>
      <c r="T3258" s="3" t="s">
        <v>15335</v>
      </c>
      <c r="U3258" s="3" t="s">
        <v>15335</v>
      </c>
      <c r="V3258" s="3" t="s">
        <v>27183</v>
      </c>
    </row>
    <row r="3259" spans="1:22" x14ac:dyDescent="0.25">
      <c r="A3259" t="s">
        <v>8835</v>
      </c>
      <c r="B3259">
        <v>11</v>
      </c>
      <c r="C3259">
        <v>13</v>
      </c>
      <c r="D3259" t="s">
        <v>187</v>
      </c>
      <c r="E3259" t="s">
        <v>8924</v>
      </c>
      <c r="F3259">
        <v>1</v>
      </c>
      <c r="H3259" t="s">
        <v>15470</v>
      </c>
      <c r="I3259" s="3" t="e">
        <f t="shared" si="50"/>
        <v>#N/A</v>
      </c>
      <c r="K3259"/>
      <c r="M3259"/>
      <c r="Q3259" s="3" t="s">
        <v>15336</v>
      </c>
      <c r="R3259" s="3" t="b">
        <v>0</v>
      </c>
      <c r="T3259" s="3" t="s">
        <v>15336</v>
      </c>
      <c r="U3259" s="3" t="s">
        <v>15336</v>
      </c>
      <c r="V3259" s="3" t="s">
        <v>27184</v>
      </c>
    </row>
    <row r="3260" spans="1:22" x14ac:dyDescent="0.25">
      <c r="A3260" t="s">
        <v>8835</v>
      </c>
      <c r="B3260">
        <v>11</v>
      </c>
      <c r="C3260">
        <v>14</v>
      </c>
      <c r="D3260" t="s">
        <v>185</v>
      </c>
      <c r="E3260" t="s">
        <v>8923</v>
      </c>
      <c r="F3260">
        <v>1</v>
      </c>
      <c r="H3260" t="s">
        <v>15471</v>
      </c>
      <c r="I3260" s="3" t="e">
        <f t="shared" si="50"/>
        <v>#N/A</v>
      </c>
      <c r="K3260"/>
      <c r="M3260"/>
      <c r="Q3260" s="3" t="s">
        <v>15337</v>
      </c>
      <c r="R3260" s="3" t="b">
        <v>0</v>
      </c>
      <c r="T3260" s="3" t="s">
        <v>15337</v>
      </c>
      <c r="U3260" s="3" t="s">
        <v>15337</v>
      </c>
      <c r="V3260" s="3" t="s">
        <v>27185</v>
      </c>
    </row>
    <row r="3261" spans="1:22" x14ac:dyDescent="0.25">
      <c r="A3261" t="s">
        <v>8835</v>
      </c>
      <c r="B3261">
        <v>11</v>
      </c>
      <c r="C3261">
        <v>15</v>
      </c>
      <c r="D3261" t="s">
        <v>183</v>
      </c>
      <c r="E3261" t="s">
        <v>8922</v>
      </c>
      <c r="F3261">
        <v>1</v>
      </c>
      <c r="H3261" t="s">
        <v>15472</v>
      </c>
      <c r="I3261" s="3" t="e">
        <f t="shared" si="50"/>
        <v>#N/A</v>
      </c>
      <c r="K3261"/>
      <c r="M3261"/>
      <c r="Q3261" s="3" t="s">
        <v>15338</v>
      </c>
      <c r="R3261" s="3" t="b">
        <v>0</v>
      </c>
      <c r="T3261" s="3" t="s">
        <v>15338</v>
      </c>
      <c r="U3261" s="3" t="s">
        <v>15338</v>
      </c>
      <c r="V3261" s="3" t="s">
        <v>27186</v>
      </c>
    </row>
    <row r="3262" spans="1:22" x14ac:dyDescent="0.25">
      <c r="A3262" t="s">
        <v>8835</v>
      </c>
      <c r="B3262">
        <v>11</v>
      </c>
      <c r="C3262">
        <v>16</v>
      </c>
      <c r="D3262" t="s">
        <v>181</v>
      </c>
      <c r="E3262" t="s">
        <v>8921</v>
      </c>
      <c r="F3262">
        <v>1</v>
      </c>
      <c r="H3262" t="s">
        <v>15473</v>
      </c>
      <c r="I3262" s="3" t="e">
        <f t="shared" si="50"/>
        <v>#N/A</v>
      </c>
      <c r="K3262"/>
      <c r="M3262"/>
      <c r="Q3262" s="3" t="s">
        <v>15339</v>
      </c>
      <c r="R3262" s="3" t="b">
        <v>0</v>
      </c>
      <c r="T3262" s="3" t="s">
        <v>15339</v>
      </c>
      <c r="U3262" s="3" t="s">
        <v>15339</v>
      </c>
      <c r="V3262" s="3" t="s">
        <v>27187</v>
      </c>
    </row>
    <row r="3263" spans="1:22" x14ac:dyDescent="0.25">
      <c r="A3263" t="s">
        <v>8835</v>
      </c>
      <c r="B3263">
        <v>11</v>
      </c>
      <c r="C3263">
        <v>17</v>
      </c>
      <c r="D3263" t="s">
        <v>179</v>
      </c>
      <c r="E3263" t="s">
        <v>8920</v>
      </c>
      <c r="F3263">
        <v>1</v>
      </c>
      <c r="H3263" t="s">
        <v>15474</v>
      </c>
      <c r="I3263" s="3" t="e">
        <f t="shared" si="50"/>
        <v>#N/A</v>
      </c>
      <c r="K3263"/>
      <c r="M3263"/>
      <c r="Q3263" s="3" t="s">
        <v>15340</v>
      </c>
      <c r="R3263" s="3" t="b">
        <v>0</v>
      </c>
      <c r="T3263" s="3" t="s">
        <v>15340</v>
      </c>
      <c r="U3263" s="3" t="s">
        <v>15340</v>
      </c>
      <c r="V3263" s="3" t="s">
        <v>27188</v>
      </c>
    </row>
    <row r="3264" spans="1:22" x14ac:dyDescent="0.25">
      <c r="A3264" t="s">
        <v>8835</v>
      </c>
      <c r="B3264">
        <v>11</v>
      </c>
      <c r="C3264">
        <v>18</v>
      </c>
      <c r="D3264" t="s">
        <v>177</v>
      </c>
      <c r="E3264" t="s">
        <v>8919</v>
      </c>
      <c r="F3264">
        <v>1</v>
      </c>
      <c r="H3264" t="s">
        <v>15475</v>
      </c>
      <c r="I3264" s="3" t="e">
        <f t="shared" si="50"/>
        <v>#N/A</v>
      </c>
      <c r="K3264"/>
      <c r="M3264"/>
      <c r="Q3264" s="3" t="s">
        <v>15341</v>
      </c>
      <c r="R3264" s="3" t="b">
        <v>0</v>
      </c>
      <c r="T3264" s="3" t="s">
        <v>15341</v>
      </c>
      <c r="U3264" s="3" t="s">
        <v>15341</v>
      </c>
      <c r="V3264" s="3" t="s">
        <v>27027</v>
      </c>
    </row>
    <row r="3265" spans="1:22" x14ac:dyDescent="0.25">
      <c r="A3265" t="s">
        <v>8835</v>
      </c>
      <c r="B3265">
        <v>11</v>
      </c>
      <c r="C3265">
        <v>19</v>
      </c>
      <c r="D3265" t="s">
        <v>175</v>
      </c>
      <c r="E3265" t="s">
        <v>8918</v>
      </c>
      <c r="F3265">
        <v>1</v>
      </c>
      <c r="H3265" t="s">
        <v>15476</v>
      </c>
      <c r="I3265" s="3" t="e">
        <f t="shared" si="50"/>
        <v>#N/A</v>
      </c>
      <c r="K3265"/>
      <c r="M3265"/>
      <c r="Q3265" s="3" t="s">
        <v>15342</v>
      </c>
      <c r="R3265" s="3" t="b">
        <v>0</v>
      </c>
      <c r="T3265" s="3" t="s">
        <v>15342</v>
      </c>
      <c r="U3265" s="3" t="s">
        <v>15342</v>
      </c>
      <c r="V3265" s="3" t="s">
        <v>27189</v>
      </c>
    </row>
    <row r="3266" spans="1:22" x14ac:dyDescent="0.25">
      <c r="A3266" t="s">
        <v>8835</v>
      </c>
      <c r="B3266">
        <v>11</v>
      </c>
      <c r="C3266">
        <v>20</v>
      </c>
      <c r="D3266" t="s">
        <v>173</v>
      </c>
      <c r="E3266" t="s">
        <v>8917</v>
      </c>
      <c r="F3266">
        <v>1</v>
      </c>
      <c r="H3266" t="s">
        <v>15477</v>
      </c>
      <c r="I3266" s="3" t="e">
        <f t="shared" si="50"/>
        <v>#N/A</v>
      </c>
      <c r="K3266"/>
      <c r="M3266"/>
      <c r="Q3266" s="3" t="s">
        <v>15343</v>
      </c>
      <c r="R3266" s="3" t="b">
        <v>0</v>
      </c>
      <c r="T3266" s="3" t="s">
        <v>15343</v>
      </c>
      <c r="U3266" s="3" t="s">
        <v>15343</v>
      </c>
      <c r="V3266" s="3" t="s">
        <v>27190</v>
      </c>
    </row>
    <row r="3267" spans="1:22" x14ac:dyDescent="0.25">
      <c r="A3267" t="s">
        <v>8835</v>
      </c>
      <c r="B3267">
        <v>11</v>
      </c>
      <c r="C3267">
        <v>21</v>
      </c>
      <c r="D3267" t="s">
        <v>171</v>
      </c>
      <c r="E3267" t="s">
        <v>8916</v>
      </c>
      <c r="F3267">
        <v>1</v>
      </c>
      <c r="H3267" t="s">
        <v>15478</v>
      </c>
      <c r="I3267" s="3" t="e">
        <f t="shared" si="50"/>
        <v>#N/A</v>
      </c>
      <c r="K3267"/>
      <c r="M3267"/>
      <c r="Q3267" s="3" t="s">
        <v>15344</v>
      </c>
      <c r="R3267" s="3" t="b">
        <v>0</v>
      </c>
      <c r="T3267" s="3" t="s">
        <v>15344</v>
      </c>
      <c r="U3267" s="3" t="s">
        <v>15344</v>
      </c>
      <c r="V3267" s="3" t="s">
        <v>27191</v>
      </c>
    </row>
    <row r="3268" spans="1:22" x14ac:dyDescent="0.25">
      <c r="A3268" t="s">
        <v>8835</v>
      </c>
      <c r="B3268">
        <v>11</v>
      </c>
      <c r="C3268">
        <v>22</v>
      </c>
      <c r="D3268" t="s">
        <v>169</v>
      </c>
      <c r="E3268" t="s">
        <v>8915</v>
      </c>
      <c r="F3268">
        <v>1</v>
      </c>
      <c r="H3268" t="s">
        <v>15479</v>
      </c>
      <c r="I3268" s="3" t="e">
        <f t="shared" ref="I3268:I3331" si="51">_xlfn.XLOOKUP(H3268,K$2:K$120,L$2:L$120)</f>
        <v>#N/A</v>
      </c>
      <c r="K3268"/>
      <c r="M3268"/>
      <c r="Q3268" s="3" t="s">
        <v>15345</v>
      </c>
      <c r="R3268" s="3" t="b">
        <v>0</v>
      </c>
      <c r="T3268" s="3" t="s">
        <v>15345</v>
      </c>
      <c r="U3268" s="3" t="s">
        <v>15345</v>
      </c>
      <c r="V3268" s="3" t="s">
        <v>27192</v>
      </c>
    </row>
    <row r="3269" spans="1:22" x14ac:dyDescent="0.25">
      <c r="A3269" t="s">
        <v>8835</v>
      </c>
      <c r="B3269">
        <v>12</v>
      </c>
      <c r="C3269">
        <v>3</v>
      </c>
      <c r="D3269" t="s">
        <v>167</v>
      </c>
      <c r="E3269" t="s">
        <v>8914</v>
      </c>
      <c r="F3269">
        <v>1</v>
      </c>
      <c r="H3269" t="s">
        <v>15480</v>
      </c>
      <c r="I3269" s="3" t="e">
        <f t="shared" si="51"/>
        <v>#N/A</v>
      </c>
      <c r="K3269"/>
      <c r="M3269"/>
      <c r="Q3269" s="3" t="s">
        <v>15346</v>
      </c>
      <c r="R3269" s="3" t="b">
        <v>0</v>
      </c>
      <c r="T3269" s="3" t="s">
        <v>15346</v>
      </c>
      <c r="U3269" s="3" t="s">
        <v>15346</v>
      </c>
      <c r="V3269" s="3" t="s">
        <v>25327</v>
      </c>
    </row>
    <row r="3270" spans="1:22" x14ac:dyDescent="0.25">
      <c r="A3270" t="s">
        <v>8835</v>
      </c>
      <c r="B3270">
        <v>12</v>
      </c>
      <c r="C3270">
        <v>4</v>
      </c>
      <c r="D3270" t="s">
        <v>165</v>
      </c>
      <c r="E3270" t="s">
        <v>8913</v>
      </c>
      <c r="F3270">
        <v>1</v>
      </c>
      <c r="H3270" t="s">
        <v>15481</v>
      </c>
      <c r="I3270" s="3" t="e">
        <f t="shared" si="51"/>
        <v>#N/A</v>
      </c>
      <c r="K3270"/>
      <c r="M3270"/>
      <c r="Q3270" s="3" t="s">
        <v>15347</v>
      </c>
      <c r="R3270" s="3" t="b">
        <v>0</v>
      </c>
      <c r="T3270" s="3" t="s">
        <v>15347</v>
      </c>
      <c r="U3270" s="3" t="s">
        <v>15347</v>
      </c>
      <c r="V3270" s="3" t="s">
        <v>26123</v>
      </c>
    </row>
    <row r="3271" spans="1:22" x14ac:dyDescent="0.25">
      <c r="A3271" t="s">
        <v>8835</v>
      </c>
      <c r="B3271">
        <v>12</v>
      </c>
      <c r="C3271">
        <v>5</v>
      </c>
      <c r="D3271" t="s">
        <v>163</v>
      </c>
      <c r="E3271" t="s">
        <v>8912</v>
      </c>
      <c r="F3271">
        <v>1</v>
      </c>
      <c r="H3271" t="s">
        <v>15482</v>
      </c>
      <c r="I3271" s="3" t="e">
        <f t="shared" si="51"/>
        <v>#N/A</v>
      </c>
      <c r="K3271"/>
      <c r="M3271"/>
      <c r="Q3271" s="3" t="s">
        <v>15348</v>
      </c>
      <c r="R3271" s="3" t="b">
        <v>0</v>
      </c>
      <c r="T3271" s="3" t="s">
        <v>15348</v>
      </c>
      <c r="U3271" s="3" t="s">
        <v>15348</v>
      </c>
      <c r="V3271" s="3" t="s">
        <v>27193</v>
      </c>
    </row>
    <row r="3272" spans="1:22" x14ac:dyDescent="0.25">
      <c r="A3272" t="s">
        <v>8835</v>
      </c>
      <c r="B3272">
        <v>12</v>
      </c>
      <c r="C3272">
        <v>6</v>
      </c>
      <c r="D3272" t="s">
        <v>161</v>
      </c>
      <c r="E3272" t="s">
        <v>8911</v>
      </c>
      <c r="F3272">
        <v>1</v>
      </c>
      <c r="H3272" t="s">
        <v>15483</v>
      </c>
      <c r="I3272" s="3" t="e">
        <f t="shared" si="51"/>
        <v>#N/A</v>
      </c>
      <c r="K3272"/>
      <c r="M3272"/>
      <c r="Q3272" s="3" t="s">
        <v>15349</v>
      </c>
      <c r="R3272" s="3" t="b">
        <v>0</v>
      </c>
      <c r="T3272" s="3" t="s">
        <v>15349</v>
      </c>
      <c r="U3272" s="3" t="s">
        <v>15349</v>
      </c>
      <c r="V3272" s="3" t="s">
        <v>27194</v>
      </c>
    </row>
    <row r="3273" spans="1:22" x14ac:dyDescent="0.25">
      <c r="A3273" t="s">
        <v>8835</v>
      </c>
      <c r="B3273">
        <v>12</v>
      </c>
      <c r="C3273">
        <v>7</v>
      </c>
      <c r="D3273" t="s">
        <v>159</v>
      </c>
      <c r="E3273" t="s">
        <v>8910</v>
      </c>
      <c r="F3273">
        <v>1</v>
      </c>
      <c r="H3273" t="s">
        <v>15484</v>
      </c>
      <c r="I3273" s="3" t="e">
        <f t="shared" si="51"/>
        <v>#N/A</v>
      </c>
      <c r="K3273"/>
      <c r="M3273"/>
      <c r="Q3273" s="3" t="s">
        <v>15350</v>
      </c>
      <c r="R3273" s="3" t="b">
        <v>0</v>
      </c>
      <c r="T3273" s="3" t="s">
        <v>15350</v>
      </c>
      <c r="U3273" s="3" t="s">
        <v>15350</v>
      </c>
      <c r="V3273" s="3" t="s">
        <v>27195</v>
      </c>
    </row>
    <row r="3274" spans="1:22" x14ac:dyDescent="0.25">
      <c r="A3274" t="s">
        <v>8835</v>
      </c>
      <c r="B3274">
        <v>12</v>
      </c>
      <c r="C3274">
        <v>8</v>
      </c>
      <c r="D3274" t="s">
        <v>157</v>
      </c>
      <c r="E3274" t="s">
        <v>8909</v>
      </c>
      <c r="F3274">
        <v>1</v>
      </c>
      <c r="H3274" t="s">
        <v>15485</v>
      </c>
      <c r="I3274" s="3" t="e">
        <f t="shared" si="51"/>
        <v>#N/A</v>
      </c>
      <c r="K3274"/>
      <c r="M3274"/>
      <c r="Q3274" s="3" t="s">
        <v>15351</v>
      </c>
      <c r="R3274" s="3" t="b">
        <v>0</v>
      </c>
      <c r="T3274" s="3" t="s">
        <v>15351</v>
      </c>
      <c r="U3274" s="3" t="s">
        <v>15351</v>
      </c>
      <c r="V3274" s="3" t="s">
        <v>27196</v>
      </c>
    </row>
    <row r="3275" spans="1:22" x14ac:dyDescent="0.25">
      <c r="A3275" t="s">
        <v>8835</v>
      </c>
      <c r="B3275">
        <v>12</v>
      </c>
      <c r="C3275">
        <v>9</v>
      </c>
      <c r="D3275" t="s">
        <v>155</v>
      </c>
      <c r="E3275" t="s">
        <v>8908</v>
      </c>
      <c r="F3275">
        <v>1</v>
      </c>
      <c r="H3275" t="s">
        <v>15486</v>
      </c>
      <c r="I3275" s="3" t="e">
        <f t="shared" si="51"/>
        <v>#N/A</v>
      </c>
      <c r="K3275"/>
      <c r="M3275"/>
      <c r="Q3275" s="3" t="s">
        <v>15352</v>
      </c>
      <c r="R3275" s="3" t="b">
        <v>0</v>
      </c>
      <c r="T3275" s="3" t="s">
        <v>15352</v>
      </c>
      <c r="U3275" s="3" t="s">
        <v>15352</v>
      </c>
      <c r="V3275" s="3" t="s">
        <v>27197</v>
      </c>
    </row>
    <row r="3276" spans="1:22" x14ac:dyDescent="0.25">
      <c r="A3276" t="s">
        <v>8835</v>
      </c>
      <c r="B3276">
        <v>12</v>
      </c>
      <c r="C3276">
        <v>10</v>
      </c>
      <c r="D3276" t="s">
        <v>153</v>
      </c>
      <c r="E3276" t="s">
        <v>8907</v>
      </c>
      <c r="F3276">
        <v>1</v>
      </c>
      <c r="H3276" t="s">
        <v>15487</v>
      </c>
      <c r="I3276" s="3" t="e">
        <f t="shared" si="51"/>
        <v>#N/A</v>
      </c>
      <c r="K3276"/>
      <c r="M3276"/>
      <c r="Q3276" s="3" t="s">
        <v>15353</v>
      </c>
      <c r="R3276" s="3" t="b">
        <v>0</v>
      </c>
      <c r="T3276" s="3" t="s">
        <v>15353</v>
      </c>
      <c r="U3276" s="3" t="s">
        <v>15353</v>
      </c>
      <c r="V3276" s="3" t="s">
        <v>27198</v>
      </c>
    </row>
    <row r="3277" spans="1:22" x14ac:dyDescent="0.25">
      <c r="A3277" t="s">
        <v>8835</v>
      </c>
      <c r="B3277">
        <v>12</v>
      </c>
      <c r="C3277">
        <v>11</v>
      </c>
      <c r="D3277" t="s">
        <v>151</v>
      </c>
      <c r="E3277" t="s">
        <v>8906</v>
      </c>
      <c r="F3277">
        <v>1</v>
      </c>
      <c r="H3277" t="s">
        <v>15488</v>
      </c>
      <c r="I3277" s="3" t="e">
        <f t="shared" si="51"/>
        <v>#N/A</v>
      </c>
      <c r="K3277"/>
      <c r="M3277"/>
      <c r="Q3277" s="3" t="s">
        <v>15354</v>
      </c>
      <c r="R3277" s="3" t="b">
        <v>0</v>
      </c>
      <c r="T3277" s="3" t="s">
        <v>15354</v>
      </c>
      <c r="U3277" s="3" t="s">
        <v>15354</v>
      </c>
      <c r="V3277" s="3" t="s">
        <v>27199</v>
      </c>
    </row>
    <row r="3278" spans="1:22" x14ac:dyDescent="0.25">
      <c r="A3278" t="s">
        <v>8835</v>
      </c>
      <c r="B3278">
        <v>12</v>
      </c>
      <c r="C3278">
        <v>12</v>
      </c>
      <c r="D3278" t="s">
        <v>149</v>
      </c>
      <c r="E3278" t="s">
        <v>8905</v>
      </c>
      <c r="F3278">
        <v>1</v>
      </c>
      <c r="H3278" t="s">
        <v>15489</v>
      </c>
      <c r="I3278" s="3" t="e">
        <f t="shared" si="51"/>
        <v>#N/A</v>
      </c>
      <c r="K3278"/>
      <c r="M3278"/>
      <c r="Q3278" s="3" t="s">
        <v>15355</v>
      </c>
      <c r="R3278" s="3" t="b">
        <v>0</v>
      </c>
      <c r="T3278" s="3" t="s">
        <v>15355</v>
      </c>
      <c r="U3278" s="3" t="s">
        <v>15355</v>
      </c>
      <c r="V3278" s="3" t="s">
        <v>27200</v>
      </c>
    </row>
    <row r="3279" spans="1:22" x14ac:dyDescent="0.25">
      <c r="A3279" t="s">
        <v>8835</v>
      </c>
      <c r="B3279">
        <v>12</v>
      </c>
      <c r="C3279">
        <v>13</v>
      </c>
      <c r="D3279" t="s">
        <v>147</v>
      </c>
      <c r="E3279" t="s">
        <v>8904</v>
      </c>
      <c r="F3279">
        <v>1</v>
      </c>
      <c r="H3279" t="s">
        <v>15490</v>
      </c>
      <c r="I3279" s="3" t="e">
        <f t="shared" si="51"/>
        <v>#N/A</v>
      </c>
      <c r="K3279"/>
      <c r="M3279"/>
      <c r="Q3279" s="3" t="s">
        <v>15356</v>
      </c>
      <c r="R3279" s="3" t="b">
        <v>0</v>
      </c>
      <c r="T3279" s="3" t="s">
        <v>15356</v>
      </c>
      <c r="U3279" s="3" t="s">
        <v>15356</v>
      </c>
      <c r="V3279" s="3" t="s">
        <v>27201</v>
      </c>
    </row>
    <row r="3280" spans="1:22" x14ac:dyDescent="0.25">
      <c r="A3280" t="s">
        <v>8835</v>
      </c>
      <c r="B3280">
        <v>12</v>
      </c>
      <c r="C3280">
        <v>14</v>
      </c>
      <c r="D3280" t="s">
        <v>145</v>
      </c>
      <c r="E3280" t="s">
        <v>8903</v>
      </c>
      <c r="F3280">
        <v>1</v>
      </c>
      <c r="H3280" t="s">
        <v>15491</v>
      </c>
      <c r="I3280" s="3" t="e">
        <f t="shared" si="51"/>
        <v>#N/A</v>
      </c>
      <c r="K3280"/>
      <c r="M3280"/>
      <c r="Q3280" s="3" t="s">
        <v>15357</v>
      </c>
      <c r="R3280" s="3" t="b">
        <v>0</v>
      </c>
      <c r="T3280" s="3" t="s">
        <v>15357</v>
      </c>
      <c r="U3280" s="3" t="s">
        <v>15357</v>
      </c>
      <c r="V3280" s="3" t="s">
        <v>27202</v>
      </c>
    </row>
    <row r="3281" spans="1:22" x14ac:dyDescent="0.25">
      <c r="A3281" t="s">
        <v>8835</v>
      </c>
      <c r="B3281">
        <v>12</v>
      </c>
      <c r="C3281">
        <v>15</v>
      </c>
      <c r="D3281" t="s">
        <v>143</v>
      </c>
      <c r="E3281" t="s">
        <v>8902</v>
      </c>
      <c r="F3281">
        <v>1</v>
      </c>
      <c r="H3281" t="s">
        <v>15492</v>
      </c>
      <c r="I3281" s="3" t="e">
        <f t="shared" si="51"/>
        <v>#N/A</v>
      </c>
      <c r="K3281"/>
      <c r="M3281"/>
      <c r="Q3281" s="3" t="s">
        <v>15358</v>
      </c>
      <c r="R3281" s="3" t="b">
        <v>0</v>
      </c>
      <c r="T3281" s="3" t="s">
        <v>15358</v>
      </c>
      <c r="U3281" s="3" t="s">
        <v>15358</v>
      </c>
      <c r="V3281" s="3" t="s">
        <v>27203</v>
      </c>
    </row>
    <row r="3282" spans="1:22" x14ac:dyDescent="0.25">
      <c r="A3282" t="s">
        <v>8835</v>
      </c>
      <c r="B3282">
        <v>12</v>
      </c>
      <c r="C3282">
        <v>16</v>
      </c>
      <c r="D3282" t="s">
        <v>141</v>
      </c>
      <c r="E3282" t="s">
        <v>8901</v>
      </c>
      <c r="F3282">
        <v>1</v>
      </c>
      <c r="H3282" t="s">
        <v>15493</v>
      </c>
      <c r="I3282" s="3" t="e">
        <f t="shared" si="51"/>
        <v>#N/A</v>
      </c>
      <c r="K3282"/>
      <c r="M3282"/>
      <c r="Q3282" s="3" t="s">
        <v>15359</v>
      </c>
      <c r="R3282" s="3" t="b">
        <v>0</v>
      </c>
      <c r="T3282" s="3" t="s">
        <v>15359</v>
      </c>
      <c r="U3282" s="3" t="s">
        <v>15359</v>
      </c>
      <c r="V3282" s="3" t="s">
        <v>27204</v>
      </c>
    </row>
    <row r="3283" spans="1:22" x14ac:dyDescent="0.25">
      <c r="A3283" t="s">
        <v>8835</v>
      </c>
      <c r="B3283">
        <v>12</v>
      </c>
      <c r="C3283">
        <v>17</v>
      </c>
      <c r="D3283" t="s">
        <v>139</v>
      </c>
      <c r="E3283" t="s">
        <v>8900</v>
      </c>
      <c r="F3283">
        <v>1</v>
      </c>
      <c r="H3283" t="s">
        <v>15494</v>
      </c>
      <c r="I3283" s="3" t="e">
        <f t="shared" si="51"/>
        <v>#N/A</v>
      </c>
      <c r="K3283"/>
      <c r="M3283"/>
      <c r="Q3283" s="3" t="s">
        <v>15360</v>
      </c>
      <c r="R3283" s="3" t="b">
        <v>0</v>
      </c>
      <c r="T3283" s="3" t="s">
        <v>15360</v>
      </c>
      <c r="U3283" s="3" t="s">
        <v>15360</v>
      </c>
      <c r="V3283" s="3" t="s">
        <v>27205</v>
      </c>
    </row>
    <row r="3284" spans="1:22" x14ac:dyDescent="0.25">
      <c r="A3284" t="s">
        <v>8835</v>
      </c>
      <c r="B3284">
        <v>12</v>
      </c>
      <c r="C3284">
        <v>18</v>
      </c>
      <c r="D3284" t="s">
        <v>137</v>
      </c>
      <c r="E3284" t="s">
        <v>8899</v>
      </c>
      <c r="F3284">
        <v>1</v>
      </c>
      <c r="H3284" t="s">
        <v>15495</v>
      </c>
      <c r="I3284" s="3" t="e">
        <f t="shared" si="51"/>
        <v>#N/A</v>
      </c>
      <c r="K3284"/>
      <c r="M3284"/>
      <c r="Q3284" s="3" t="s">
        <v>15361</v>
      </c>
      <c r="R3284" s="3" t="b">
        <v>0</v>
      </c>
      <c r="T3284" s="3" t="s">
        <v>15361</v>
      </c>
      <c r="U3284" s="3" t="s">
        <v>15361</v>
      </c>
      <c r="V3284" s="3" t="s">
        <v>27206</v>
      </c>
    </row>
    <row r="3285" spans="1:22" x14ac:dyDescent="0.25">
      <c r="A3285" t="s">
        <v>8835</v>
      </c>
      <c r="B3285">
        <v>12</v>
      </c>
      <c r="C3285">
        <v>19</v>
      </c>
      <c r="D3285" t="s">
        <v>135</v>
      </c>
      <c r="E3285" t="s">
        <v>8898</v>
      </c>
      <c r="F3285">
        <v>1</v>
      </c>
      <c r="H3285" t="s">
        <v>15496</v>
      </c>
      <c r="I3285" s="3" t="e">
        <f t="shared" si="51"/>
        <v>#N/A</v>
      </c>
      <c r="K3285"/>
      <c r="M3285"/>
      <c r="Q3285" s="3" t="s">
        <v>15362</v>
      </c>
      <c r="R3285" s="3" t="b">
        <v>0</v>
      </c>
      <c r="T3285" s="3" t="s">
        <v>15362</v>
      </c>
      <c r="U3285" s="3" t="s">
        <v>15362</v>
      </c>
      <c r="V3285" s="3" t="s">
        <v>27207</v>
      </c>
    </row>
    <row r="3286" spans="1:22" x14ac:dyDescent="0.25">
      <c r="A3286" t="s">
        <v>8835</v>
      </c>
      <c r="B3286">
        <v>12</v>
      </c>
      <c r="C3286">
        <v>20</v>
      </c>
      <c r="D3286" t="s">
        <v>133</v>
      </c>
      <c r="E3286" t="s">
        <v>8897</v>
      </c>
      <c r="F3286">
        <v>1</v>
      </c>
      <c r="H3286" t="s">
        <v>15497</v>
      </c>
      <c r="I3286" s="3" t="e">
        <f t="shared" si="51"/>
        <v>#N/A</v>
      </c>
      <c r="K3286"/>
      <c r="M3286"/>
      <c r="Q3286" s="3" t="s">
        <v>15363</v>
      </c>
      <c r="R3286" s="3" t="b">
        <v>0</v>
      </c>
      <c r="T3286" s="3" t="s">
        <v>15363</v>
      </c>
      <c r="U3286" s="3" t="s">
        <v>15363</v>
      </c>
      <c r="V3286" s="3" t="s">
        <v>27208</v>
      </c>
    </row>
    <row r="3287" spans="1:22" x14ac:dyDescent="0.25">
      <c r="A3287" t="s">
        <v>8835</v>
      </c>
      <c r="B3287">
        <v>12</v>
      </c>
      <c r="C3287">
        <v>21</v>
      </c>
      <c r="D3287" t="s">
        <v>131</v>
      </c>
      <c r="E3287" t="s">
        <v>8896</v>
      </c>
      <c r="F3287">
        <v>1</v>
      </c>
      <c r="H3287" t="s">
        <v>15498</v>
      </c>
      <c r="I3287" s="3" t="e">
        <f t="shared" si="51"/>
        <v>#N/A</v>
      </c>
      <c r="K3287"/>
      <c r="M3287"/>
      <c r="Q3287" s="3" t="s">
        <v>15364</v>
      </c>
      <c r="R3287" s="3" t="b">
        <v>0</v>
      </c>
      <c r="T3287" s="3" t="s">
        <v>15364</v>
      </c>
      <c r="U3287" s="3" t="s">
        <v>15364</v>
      </c>
      <c r="V3287" s="3" t="s">
        <v>27209</v>
      </c>
    </row>
    <row r="3288" spans="1:22" x14ac:dyDescent="0.25">
      <c r="A3288" t="s">
        <v>8835</v>
      </c>
      <c r="B3288">
        <v>12</v>
      </c>
      <c r="C3288">
        <v>22</v>
      </c>
      <c r="D3288" t="s">
        <v>129</v>
      </c>
      <c r="E3288" t="s">
        <v>8895</v>
      </c>
      <c r="F3288">
        <v>1</v>
      </c>
      <c r="H3288" t="s">
        <v>15499</v>
      </c>
      <c r="I3288" s="3" t="e">
        <f t="shared" si="51"/>
        <v>#N/A</v>
      </c>
      <c r="K3288"/>
      <c r="M3288"/>
      <c r="Q3288" s="3" t="s">
        <v>15365</v>
      </c>
      <c r="R3288" s="3" t="b">
        <v>0</v>
      </c>
      <c r="T3288" s="3" t="s">
        <v>15365</v>
      </c>
      <c r="U3288" s="3" t="s">
        <v>15365</v>
      </c>
      <c r="V3288" s="3" t="s">
        <v>27210</v>
      </c>
    </row>
    <row r="3289" spans="1:22" x14ac:dyDescent="0.25">
      <c r="A3289" t="s">
        <v>8835</v>
      </c>
      <c r="B3289">
        <v>13</v>
      </c>
      <c r="C3289">
        <v>3</v>
      </c>
      <c r="D3289" t="s">
        <v>127</v>
      </c>
      <c r="E3289" t="s">
        <v>8894</v>
      </c>
      <c r="F3289">
        <v>1</v>
      </c>
      <c r="H3289" t="s">
        <v>15500</v>
      </c>
      <c r="I3289" s="3" t="e">
        <f t="shared" si="51"/>
        <v>#N/A</v>
      </c>
      <c r="K3289"/>
      <c r="M3289"/>
      <c r="Q3289" s="3" t="s">
        <v>15366</v>
      </c>
      <c r="R3289" s="3" t="b">
        <v>0</v>
      </c>
      <c r="T3289" s="3" t="s">
        <v>15366</v>
      </c>
      <c r="U3289" s="3" t="s">
        <v>15366</v>
      </c>
      <c r="V3289" s="3" t="s">
        <v>27211</v>
      </c>
    </row>
    <row r="3290" spans="1:22" x14ac:dyDescent="0.25">
      <c r="A3290" t="s">
        <v>8835</v>
      </c>
      <c r="B3290">
        <v>13</v>
      </c>
      <c r="C3290">
        <v>4</v>
      </c>
      <c r="D3290" t="s">
        <v>125</v>
      </c>
      <c r="E3290" t="s">
        <v>8893</v>
      </c>
      <c r="F3290">
        <v>1</v>
      </c>
      <c r="H3290" t="s">
        <v>15501</v>
      </c>
      <c r="I3290" s="3" t="e">
        <f t="shared" si="51"/>
        <v>#N/A</v>
      </c>
      <c r="K3290"/>
      <c r="M3290"/>
      <c r="Q3290" s="3" t="s">
        <v>15367</v>
      </c>
      <c r="R3290" s="3" t="b">
        <v>0</v>
      </c>
      <c r="T3290" s="3" t="s">
        <v>15367</v>
      </c>
      <c r="U3290" s="3" t="s">
        <v>15367</v>
      </c>
      <c r="V3290" s="3" t="s">
        <v>27212</v>
      </c>
    </row>
    <row r="3291" spans="1:22" x14ac:dyDescent="0.25">
      <c r="A3291" t="s">
        <v>8835</v>
      </c>
      <c r="B3291">
        <v>13</v>
      </c>
      <c r="C3291">
        <v>5</v>
      </c>
      <c r="D3291" t="s">
        <v>123</v>
      </c>
      <c r="E3291" t="s">
        <v>8892</v>
      </c>
      <c r="F3291">
        <v>1</v>
      </c>
      <c r="H3291" t="s">
        <v>15502</v>
      </c>
      <c r="I3291" s="3" t="e">
        <f t="shared" si="51"/>
        <v>#N/A</v>
      </c>
      <c r="K3291"/>
      <c r="M3291"/>
      <c r="Q3291" s="3" t="s">
        <v>15368</v>
      </c>
      <c r="R3291" s="3" t="b">
        <v>0</v>
      </c>
      <c r="T3291" s="3" t="s">
        <v>15368</v>
      </c>
      <c r="U3291" s="3" t="s">
        <v>15368</v>
      </c>
      <c r="V3291" s="3" t="s">
        <v>27213</v>
      </c>
    </row>
    <row r="3292" spans="1:22" x14ac:dyDescent="0.25">
      <c r="A3292" t="s">
        <v>8835</v>
      </c>
      <c r="B3292">
        <v>13</v>
      </c>
      <c r="C3292">
        <v>6</v>
      </c>
      <c r="D3292" t="s">
        <v>121</v>
      </c>
      <c r="E3292" t="s">
        <v>8891</v>
      </c>
      <c r="F3292">
        <v>1</v>
      </c>
      <c r="H3292" t="s">
        <v>15503</v>
      </c>
      <c r="I3292" s="3" t="e">
        <f t="shared" si="51"/>
        <v>#N/A</v>
      </c>
      <c r="K3292"/>
      <c r="M3292"/>
      <c r="Q3292" s="3" t="s">
        <v>15369</v>
      </c>
      <c r="R3292" s="3" t="b">
        <v>0</v>
      </c>
      <c r="T3292" s="3" t="s">
        <v>15369</v>
      </c>
      <c r="U3292" s="3" t="s">
        <v>15369</v>
      </c>
      <c r="V3292" s="3" t="s">
        <v>27214</v>
      </c>
    </row>
    <row r="3293" spans="1:22" x14ac:dyDescent="0.25">
      <c r="A3293" t="s">
        <v>8835</v>
      </c>
      <c r="B3293">
        <v>13</v>
      </c>
      <c r="C3293">
        <v>7</v>
      </c>
      <c r="D3293" t="s">
        <v>119</v>
      </c>
      <c r="E3293" t="s">
        <v>8890</v>
      </c>
      <c r="F3293">
        <v>1</v>
      </c>
      <c r="H3293" t="s">
        <v>15504</v>
      </c>
      <c r="I3293" s="3" t="e">
        <f t="shared" si="51"/>
        <v>#N/A</v>
      </c>
      <c r="K3293"/>
      <c r="M3293"/>
      <c r="Q3293" s="3" t="s">
        <v>15370</v>
      </c>
      <c r="R3293" s="3" t="b">
        <v>0</v>
      </c>
      <c r="T3293" s="3" t="s">
        <v>15370</v>
      </c>
      <c r="U3293" s="3" t="s">
        <v>15370</v>
      </c>
      <c r="V3293" s="3" t="s">
        <v>27215</v>
      </c>
    </row>
    <row r="3294" spans="1:22" x14ac:dyDescent="0.25">
      <c r="A3294" t="s">
        <v>8835</v>
      </c>
      <c r="B3294">
        <v>13</v>
      </c>
      <c r="C3294">
        <v>8</v>
      </c>
      <c r="D3294" t="s">
        <v>117</v>
      </c>
      <c r="E3294" t="s">
        <v>8889</v>
      </c>
      <c r="F3294">
        <v>1</v>
      </c>
      <c r="H3294" t="s">
        <v>15505</v>
      </c>
      <c r="I3294" s="3" t="e">
        <f t="shared" si="51"/>
        <v>#N/A</v>
      </c>
      <c r="K3294"/>
      <c r="M3294"/>
      <c r="Q3294" s="3" t="s">
        <v>15371</v>
      </c>
      <c r="R3294" s="3" t="b">
        <v>0</v>
      </c>
      <c r="T3294" s="3" t="s">
        <v>15371</v>
      </c>
      <c r="U3294" s="3" t="s">
        <v>15371</v>
      </c>
      <c r="V3294" s="3" t="s">
        <v>27216</v>
      </c>
    </row>
    <row r="3295" spans="1:22" x14ac:dyDescent="0.25">
      <c r="A3295" t="s">
        <v>8835</v>
      </c>
      <c r="B3295">
        <v>13</v>
      </c>
      <c r="C3295">
        <v>9</v>
      </c>
      <c r="D3295" t="s">
        <v>115</v>
      </c>
      <c r="E3295" t="s">
        <v>8888</v>
      </c>
      <c r="F3295">
        <v>1</v>
      </c>
      <c r="H3295" t="s">
        <v>15506</v>
      </c>
      <c r="I3295" s="3" t="e">
        <f t="shared" si="51"/>
        <v>#N/A</v>
      </c>
      <c r="K3295"/>
      <c r="M3295"/>
      <c r="Q3295" s="3" t="s">
        <v>15372</v>
      </c>
      <c r="R3295" s="3" t="b">
        <v>0</v>
      </c>
      <c r="T3295" s="3" t="s">
        <v>15372</v>
      </c>
      <c r="U3295" s="3" t="s">
        <v>15372</v>
      </c>
      <c r="V3295" s="3" t="s">
        <v>27217</v>
      </c>
    </row>
    <row r="3296" spans="1:22" x14ac:dyDescent="0.25">
      <c r="A3296" t="s">
        <v>8835</v>
      </c>
      <c r="B3296">
        <v>13</v>
      </c>
      <c r="C3296">
        <v>10</v>
      </c>
      <c r="D3296" t="s">
        <v>113</v>
      </c>
      <c r="E3296" t="s">
        <v>8887</v>
      </c>
      <c r="F3296">
        <v>1</v>
      </c>
      <c r="H3296" t="s">
        <v>15507</v>
      </c>
      <c r="I3296" s="3" t="e">
        <f t="shared" si="51"/>
        <v>#N/A</v>
      </c>
      <c r="K3296"/>
      <c r="M3296"/>
      <c r="Q3296" s="3" t="s">
        <v>15373</v>
      </c>
      <c r="R3296" s="3" t="b">
        <v>0</v>
      </c>
      <c r="T3296" s="3" t="s">
        <v>15373</v>
      </c>
      <c r="U3296" s="3" t="s">
        <v>15373</v>
      </c>
      <c r="V3296" s="3" t="s">
        <v>27218</v>
      </c>
    </row>
    <row r="3297" spans="1:22" x14ac:dyDescent="0.25">
      <c r="A3297" t="s">
        <v>8835</v>
      </c>
      <c r="B3297">
        <v>13</v>
      </c>
      <c r="C3297">
        <v>11</v>
      </c>
      <c r="D3297" t="s">
        <v>111</v>
      </c>
      <c r="E3297" t="s">
        <v>8886</v>
      </c>
      <c r="F3297">
        <v>1</v>
      </c>
      <c r="H3297" t="s">
        <v>15508</v>
      </c>
      <c r="I3297" s="3" t="e">
        <f t="shared" si="51"/>
        <v>#N/A</v>
      </c>
      <c r="K3297"/>
      <c r="M3297"/>
      <c r="Q3297" s="3" t="s">
        <v>15374</v>
      </c>
      <c r="R3297" s="3" t="b">
        <v>0</v>
      </c>
      <c r="T3297" s="3" t="s">
        <v>15374</v>
      </c>
      <c r="U3297" s="3" t="s">
        <v>15374</v>
      </c>
      <c r="V3297" s="3" t="s">
        <v>27219</v>
      </c>
    </row>
    <row r="3298" spans="1:22" x14ac:dyDescent="0.25">
      <c r="A3298" t="s">
        <v>8835</v>
      </c>
      <c r="B3298">
        <v>13</v>
      </c>
      <c r="C3298">
        <v>12</v>
      </c>
      <c r="D3298" t="s">
        <v>109</v>
      </c>
      <c r="E3298" t="s">
        <v>8885</v>
      </c>
      <c r="F3298">
        <v>1</v>
      </c>
      <c r="H3298" t="s">
        <v>15509</v>
      </c>
      <c r="I3298" s="3" t="e">
        <f t="shared" si="51"/>
        <v>#N/A</v>
      </c>
      <c r="K3298"/>
      <c r="M3298"/>
      <c r="Q3298" s="3" t="s">
        <v>15375</v>
      </c>
      <c r="R3298" s="3" t="b">
        <v>0</v>
      </c>
      <c r="T3298" s="3" t="s">
        <v>15375</v>
      </c>
      <c r="U3298" s="3" t="s">
        <v>15375</v>
      </c>
      <c r="V3298" s="3" t="s">
        <v>27220</v>
      </c>
    </row>
    <row r="3299" spans="1:22" x14ac:dyDescent="0.25">
      <c r="A3299" t="s">
        <v>8835</v>
      </c>
      <c r="B3299">
        <v>13</v>
      </c>
      <c r="C3299">
        <v>13</v>
      </c>
      <c r="D3299" t="s">
        <v>107</v>
      </c>
      <c r="E3299" t="s">
        <v>8884</v>
      </c>
      <c r="F3299">
        <v>1</v>
      </c>
      <c r="H3299" t="s">
        <v>15510</v>
      </c>
      <c r="I3299" s="3" t="e">
        <f t="shared" si="51"/>
        <v>#N/A</v>
      </c>
      <c r="K3299"/>
      <c r="M3299"/>
      <c r="Q3299" s="3" t="s">
        <v>15376</v>
      </c>
      <c r="R3299" s="3" t="b">
        <v>0</v>
      </c>
      <c r="T3299" s="3" t="s">
        <v>15376</v>
      </c>
      <c r="U3299" s="3" t="s">
        <v>15376</v>
      </c>
      <c r="V3299" s="3" t="s">
        <v>27221</v>
      </c>
    </row>
    <row r="3300" spans="1:22" x14ac:dyDescent="0.25">
      <c r="A3300" t="s">
        <v>8835</v>
      </c>
      <c r="B3300">
        <v>13</v>
      </c>
      <c r="C3300">
        <v>14</v>
      </c>
      <c r="D3300" t="s">
        <v>105</v>
      </c>
      <c r="E3300" t="s">
        <v>8883</v>
      </c>
      <c r="F3300">
        <v>1</v>
      </c>
      <c r="H3300" t="s">
        <v>15511</v>
      </c>
      <c r="I3300" s="3" t="e">
        <f t="shared" si="51"/>
        <v>#N/A</v>
      </c>
      <c r="K3300"/>
      <c r="M3300"/>
      <c r="Q3300" s="3" t="s">
        <v>15377</v>
      </c>
      <c r="R3300" s="3" t="b">
        <v>0</v>
      </c>
      <c r="T3300" s="3" t="s">
        <v>15377</v>
      </c>
      <c r="U3300" s="3" t="s">
        <v>15377</v>
      </c>
      <c r="V3300" s="3" t="s">
        <v>27222</v>
      </c>
    </row>
    <row r="3301" spans="1:22" x14ac:dyDescent="0.25">
      <c r="A3301" t="s">
        <v>8835</v>
      </c>
      <c r="B3301">
        <v>13</v>
      </c>
      <c r="C3301">
        <v>15</v>
      </c>
      <c r="D3301" t="s">
        <v>103</v>
      </c>
      <c r="E3301" t="s">
        <v>8882</v>
      </c>
      <c r="F3301">
        <v>1</v>
      </c>
      <c r="H3301" t="s">
        <v>15512</v>
      </c>
      <c r="I3301" s="3" t="e">
        <f t="shared" si="51"/>
        <v>#N/A</v>
      </c>
      <c r="K3301"/>
      <c r="M3301"/>
      <c r="Q3301" s="3" t="s">
        <v>15378</v>
      </c>
      <c r="R3301" s="3" t="b">
        <v>0</v>
      </c>
      <c r="T3301" s="3" t="s">
        <v>15378</v>
      </c>
      <c r="U3301" s="3" t="s">
        <v>15378</v>
      </c>
      <c r="V3301" s="3" t="s">
        <v>27223</v>
      </c>
    </row>
    <row r="3302" spans="1:22" x14ac:dyDescent="0.25">
      <c r="A3302" t="s">
        <v>8835</v>
      </c>
      <c r="B3302">
        <v>13</v>
      </c>
      <c r="C3302">
        <v>16</v>
      </c>
      <c r="D3302" t="s">
        <v>101</v>
      </c>
      <c r="E3302" t="s">
        <v>8881</v>
      </c>
      <c r="F3302">
        <v>1</v>
      </c>
      <c r="H3302" t="s">
        <v>15513</v>
      </c>
      <c r="I3302" s="3" t="e">
        <f t="shared" si="51"/>
        <v>#N/A</v>
      </c>
      <c r="K3302"/>
      <c r="M3302"/>
      <c r="Q3302" s="3" t="s">
        <v>15379</v>
      </c>
      <c r="R3302" s="3" t="b">
        <v>0</v>
      </c>
      <c r="T3302" s="3" t="s">
        <v>15379</v>
      </c>
      <c r="U3302" s="3" t="s">
        <v>15379</v>
      </c>
      <c r="V3302" s="3" t="s">
        <v>27224</v>
      </c>
    </row>
    <row r="3303" spans="1:22" x14ac:dyDescent="0.25">
      <c r="A3303" t="s">
        <v>8835</v>
      </c>
      <c r="B3303">
        <v>13</v>
      </c>
      <c r="C3303">
        <v>17</v>
      </c>
      <c r="D3303" t="s">
        <v>99</v>
      </c>
      <c r="E3303" t="s">
        <v>8880</v>
      </c>
      <c r="F3303">
        <v>1</v>
      </c>
      <c r="H3303" t="s">
        <v>15514</v>
      </c>
      <c r="I3303" s="3" t="e">
        <f t="shared" si="51"/>
        <v>#N/A</v>
      </c>
      <c r="K3303"/>
      <c r="M3303"/>
      <c r="Q3303" s="3" t="s">
        <v>15380</v>
      </c>
      <c r="R3303" s="3" t="b">
        <v>0</v>
      </c>
      <c r="T3303" s="3" t="s">
        <v>15380</v>
      </c>
      <c r="U3303" s="3" t="s">
        <v>15380</v>
      </c>
      <c r="V3303" s="3" t="s">
        <v>26538</v>
      </c>
    </row>
    <row r="3304" spans="1:22" x14ac:dyDescent="0.25">
      <c r="A3304" t="s">
        <v>8835</v>
      </c>
      <c r="B3304">
        <v>13</v>
      </c>
      <c r="C3304">
        <v>18</v>
      </c>
      <c r="D3304" t="s">
        <v>97</v>
      </c>
      <c r="E3304" t="s">
        <v>8879</v>
      </c>
      <c r="F3304">
        <v>1</v>
      </c>
      <c r="H3304" t="s">
        <v>15515</v>
      </c>
      <c r="I3304" s="3" t="e">
        <f t="shared" si="51"/>
        <v>#N/A</v>
      </c>
      <c r="K3304"/>
      <c r="M3304"/>
      <c r="Q3304" s="3" t="s">
        <v>15381</v>
      </c>
      <c r="R3304" s="3" t="b">
        <v>0</v>
      </c>
      <c r="T3304" s="3" t="s">
        <v>15381</v>
      </c>
      <c r="U3304" s="3" t="s">
        <v>15381</v>
      </c>
      <c r="V3304" s="3" t="s">
        <v>27225</v>
      </c>
    </row>
    <row r="3305" spans="1:22" x14ac:dyDescent="0.25">
      <c r="A3305" t="s">
        <v>8835</v>
      </c>
      <c r="B3305">
        <v>13</v>
      </c>
      <c r="C3305">
        <v>19</v>
      </c>
      <c r="D3305" t="s">
        <v>95</v>
      </c>
      <c r="E3305" t="s">
        <v>8878</v>
      </c>
      <c r="F3305">
        <v>1</v>
      </c>
      <c r="H3305" t="s">
        <v>15516</v>
      </c>
      <c r="I3305" s="3" t="e">
        <f t="shared" si="51"/>
        <v>#N/A</v>
      </c>
      <c r="K3305"/>
      <c r="M3305"/>
      <c r="Q3305" s="3" t="s">
        <v>15382</v>
      </c>
      <c r="R3305" s="3" t="b">
        <v>0</v>
      </c>
      <c r="T3305" s="3" t="s">
        <v>15382</v>
      </c>
      <c r="U3305" s="3" t="s">
        <v>15382</v>
      </c>
      <c r="V3305" s="3" t="s">
        <v>27226</v>
      </c>
    </row>
    <row r="3306" spans="1:22" x14ac:dyDescent="0.25">
      <c r="A3306" t="s">
        <v>8835</v>
      </c>
      <c r="B3306">
        <v>13</v>
      </c>
      <c r="C3306">
        <v>20</v>
      </c>
      <c r="D3306" t="s">
        <v>93</v>
      </c>
      <c r="E3306" t="s">
        <v>8877</v>
      </c>
      <c r="F3306">
        <v>1</v>
      </c>
      <c r="H3306" t="s">
        <v>15517</v>
      </c>
      <c r="I3306" s="3" t="e">
        <f t="shared" si="51"/>
        <v>#N/A</v>
      </c>
      <c r="K3306"/>
      <c r="M3306"/>
      <c r="Q3306" s="3" t="s">
        <v>15383</v>
      </c>
      <c r="R3306" s="3" t="b">
        <v>0</v>
      </c>
      <c r="T3306" s="3" t="s">
        <v>15383</v>
      </c>
      <c r="U3306" s="3" t="s">
        <v>15383</v>
      </c>
      <c r="V3306" s="3" t="s">
        <v>27227</v>
      </c>
    </row>
    <row r="3307" spans="1:22" x14ac:dyDescent="0.25">
      <c r="A3307" t="s">
        <v>8835</v>
      </c>
      <c r="B3307">
        <v>13</v>
      </c>
      <c r="C3307">
        <v>21</v>
      </c>
      <c r="D3307" t="s">
        <v>91</v>
      </c>
      <c r="E3307" t="s">
        <v>8876</v>
      </c>
      <c r="F3307">
        <v>1</v>
      </c>
      <c r="H3307" t="s">
        <v>15518</v>
      </c>
      <c r="I3307" s="3" t="e">
        <f t="shared" si="51"/>
        <v>#N/A</v>
      </c>
      <c r="K3307"/>
      <c r="M3307"/>
      <c r="Q3307" s="3" t="s">
        <v>15384</v>
      </c>
      <c r="R3307" s="3" t="b">
        <v>0</v>
      </c>
      <c r="T3307" s="3" t="s">
        <v>15384</v>
      </c>
      <c r="U3307" s="3" t="s">
        <v>15384</v>
      </c>
      <c r="V3307" s="3" t="s">
        <v>27228</v>
      </c>
    </row>
    <row r="3308" spans="1:22" x14ac:dyDescent="0.25">
      <c r="A3308" t="s">
        <v>8835</v>
      </c>
      <c r="B3308">
        <v>13</v>
      </c>
      <c r="C3308">
        <v>22</v>
      </c>
      <c r="D3308" t="s">
        <v>89</v>
      </c>
      <c r="E3308" t="s">
        <v>8875</v>
      </c>
      <c r="F3308">
        <v>1</v>
      </c>
      <c r="H3308" t="s">
        <v>15519</v>
      </c>
      <c r="I3308" s="3" t="e">
        <f t="shared" si="51"/>
        <v>#N/A</v>
      </c>
      <c r="K3308"/>
      <c r="M3308"/>
      <c r="Q3308" s="3" t="s">
        <v>15385</v>
      </c>
      <c r="R3308" s="3" t="b">
        <v>0</v>
      </c>
      <c r="T3308" s="3" t="s">
        <v>15385</v>
      </c>
      <c r="U3308" s="3" t="s">
        <v>15385</v>
      </c>
      <c r="V3308" s="3" t="s">
        <v>27229</v>
      </c>
    </row>
    <row r="3309" spans="1:22" x14ac:dyDescent="0.25">
      <c r="A3309" t="s">
        <v>8835</v>
      </c>
      <c r="B3309">
        <v>14</v>
      </c>
      <c r="C3309">
        <v>3</v>
      </c>
      <c r="D3309" t="s">
        <v>87</v>
      </c>
      <c r="E3309" t="s">
        <v>8874</v>
      </c>
      <c r="F3309">
        <v>1</v>
      </c>
      <c r="H3309" t="s">
        <v>15520</v>
      </c>
      <c r="I3309" s="3" t="e">
        <f t="shared" si="51"/>
        <v>#N/A</v>
      </c>
      <c r="K3309"/>
      <c r="M3309"/>
      <c r="Q3309" s="3" t="s">
        <v>15386</v>
      </c>
      <c r="R3309" s="3" t="b">
        <v>0</v>
      </c>
      <c r="T3309" s="3" t="s">
        <v>15386</v>
      </c>
      <c r="U3309" s="3" t="s">
        <v>15386</v>
      </c>
      <c r="V3309" s="3" t="s">
        <v>27230</v>
      </c>
    </row>
    <row r="3310" spans="1:22" x14ac:dyDescent="0.25">
      <c r="A3310" t="s">
        <v>8835</v>
      </c>
      <c r="B3310">
        <v>14</v>
      </c>
      <c r="C3310">
        <v>4</v>
      </c>
      <c r="D3310" t="s">
        <v>85</v>
      </c>
      <c r="E3310" t="s">
        <v>8873</v>
      </c>
      <c r="F3310">
        <v>1</v>
      </c>
      <c r="H3310" t="s">
        <v>15521</v>
      </c>
      <c r="I3310" s="3" t="e">
        <f t="shared" si="51"/>
        <v>#N/A</v>
      </c>
      <c r="K3310"/>
      <c r="M3310"/>
      <c r="Q3310" s="3" t="s">
        <v>15387</v>
      </c>
      <c r="R3310" s="3" t="b">
        <v>0</v>
      </c>
      <c r="T3310" s="3" t="s">
        <v>15387</v>
      </c>
      <c r="U3310" s="3" t="s">
        <v>15387</v>
      </c>
      <c r="V3310" s="3" t="s">
        <v>27231</v>
      </c>
    </row>
    <row r="3311" spans="1:22" x14ac:dyDescent="0.25">
      <c r="A3311" t="s">
        <v>8835</v>
      </c>
      <c r="B3311">
        <v>14</v>
      </c>
      <c r="C3311">
        <v>5</v>
      </c>
      <c r="D3311" t="s">
        <v>83</v>
      </c>
      <c r="E3311" t="s">
        <v>8872</v>
      </c>
      <c r="F3311">
        <v>1</v>
      </c>
      <c r="H3311" t="s">
        <v>15522</v>
      </c>
      <c r="I3311" s="3" t="e">
        <f t="shared" si="51"/>
        <v>#N/A</v>
      </c>
      <c r="K3311"/>
      <c r="M3311"/>
      <c r="Q3311" s="3" t="s">
        <v>15388</v>
      </c>
      <c r="R3311" s="3" t="b">
        <v>0</v>
      </c>
      <c r="T3311" s="3" t="s">
        <v>15388</v>
      </c>
      <c r="U3311" s="3" t="s">
        <v>15388</v>
      </c>
      <c r="V3311" s="3" t="s">
        <v>27232</v>
      </c>
    </row>
    <row r="3312" spans="1:22" x14ac:dyDescent="0.25">
      <c r="A3312" t="s">
        <v>8835</v>
      </c>
      <c r="B3312">
        <v>14</v>
      </c>
      <c r="C3312">
        <v>6</v>
      </c>
      <c r="D3312" t="s">
        <v>81</v>
      </c>
      <c r="E3312" t="s">
        <v>8871</v>
      </c>
      <c r="F3312">
        <v>1</v>
      </c>
      <c r="H3312" t="s">
        <v>15523</v>
      </c>
      <c r="I3312" s="3" t="e">
        <f t="shared" si="51"/>
        <v>#N/A</v>
      </c>
      <c r="K3312"/>
      <c r="M3312"/>
      <c r="Q3312" s="3" t="s">
        <v>15389</v>
      </c>
      <c r="R3312" s="3" t="b">
        <v>0</v>
      </c>
      <c r="T3312" s="3" t="s">
        <v>15389</v>
      </c>
      <c r="U3312" s="3" t="s">
        <v>15389</v>
      </c>
      <c r="V3312" s="3" t="s">
        <v>27233</v>
      </c>
    </row>
    <row r="3313" spans="1:22" x14ac:dyDescent="0.25">
      <c r="A3313" t="s">
        <v>8835</v>
      </c>
      <c r="B3313">
        <v>14</v>
      </c>
      <c r="C3313">
        <v>7</v>
      </c>
      <c r="D3313" t="s">
        <v>79</v>
      </c>
      <c r="E3313" t="s">
        <v>8870</v>
      </c>
      <c r="F3313">
        <v>1</v>
      </c>
      <c r="H3313" t="s">
        <v>15524</v>
      </c>
      <c r="I3313" s="3" t="e">
        <f t="shared" si="51"/>
        <v>#N/A</v>
      </c>
      <c r="K3313"/>
      <c r="M3313"/>
      <c r="Q3313" s="3" t="s">
        <v>15390</v>
      </c>
      <c r="R3313" s="3" t="b">
        <v>0</v>
      </c>
      <c r="T3313" s="3" t="s">
        <v>15390</v>
      </c>
      <c r="U3313" s="3" t="s">
        <v>15390</v>
      </c>
      <c r="V3313" s="3" t="s">
        <v>27234</v>
      </c>
    </row>
    <row r="3314" spans="1:22" x14ac:dyDescent="0.25">
      <c r="A3314" t="s">
        <v>8835</v>
      </c>
      <c r="B3314">
        <v>14</v>
      </c>
      <c r="C3314">
        <v>8</v>
      </c>
      <c r="D3314" t="s">
        <v>77</v>
      </c>
      <c r="E3314" t="s">
        <v>8869</v>
      </c>
      <c r="F3314">
        <v>1</v>
      </c>
      <c r="H3314" t="s">
        <v>15525</v>
      </c>
      <c r="I3314" s="3" t="e">
        <f t="shared" si="51"/>
        <v>#N/A</v>
      </c>
      <c r="K3314"/>
      <c r="M3314"/>
      <c r="Q3314" s="3" t="s">
        <v>15391</v>
      </c>
      <c r="R3314" s="3" t="b">
        <v>0</v>
      </c>
      <c r="T3314" s="3" t="s">
        <v>15391</v>
      </c>
      <c r="U3314" s="3" t="s">
        <v>15391</v>
      </c>
      <c r="V3314" s="3" t="s">
        <v>27235</v>
      </c>
    </row>
    <row r="3315" spans="1:22" x14ac:dyDescent="0.25">
      <c r="A3315" t="s">
        <v>8835</v>
      </c>
      <c r="B3315">
        <v>14</v>
      </c>
      <c r="C3315">
        <v>9</v>
      </c>
      <c r="D3315" t="s">
        <v>75</v>
      </c>
      <c r="E3315" t="s">
        <v>8868</v>
      </c>
      <c r="F3315">
        <v>1</v>
      </c>
      <c r="H3315" t="s">
        <v>15526</v>
      </c>
      <c r="I3315" s="3" t="e">
        <f t="shared" si="51"/>
        <v>#N/A</v>
      </c>
      <c r="K3315"/>
      <c r="M3315"/>
      <c r="Q3315" s="3" t="s">
        <v>15392</v>
      </c>
      <c r="R3315" s="3" t="b">
        <v>0</v>
      </c>
      <c r="T3315" s="3" t="s">
        <v>15392</v>
      </c>
      <c r="U3315" s="3" t="s">
        <v>15392</v>
      </c>
      <c r="V3315" s="3" t="s">
        <v>27236</v>
      </c>
    </row>
    <row r="3316" spans="1:22" x14ac:dyDescent="0.25">
      <c r="A3316" t="s">
        <v>8835</v>
      </c>
      <c r="B3316">
        <v>14</v>
      </c>
      <c r="C3316">
        <v>10</v>
      </c>
      <c r="D3316" t="s">
        <v>73</v>
      </c>
      <c r="E3316" t="s">
        <v>8867</v>
      </c>
      <c r="F3316">
        <v>1</v>
      </c>
      <c r="H3316" t="s">
        <v>15527</v>
      </c>
      <c r="I3316" s="3" t="e">
        <f t="shared" si="51"/>
        <v>#N/A</v>
      </c>
      <c r="K3316"/>
      <c r="M3316"/>
      <c r="Q3316" s="3" t="s">
        <v>15393</v>
      </c>
      <c r="R3316" s="3" t="b">
        <v>0</v>
      </c>
      <c r="T3316" s="3" t="s">
        <v>15393</v>
      </c>
      <c r="U3316" s="3" t="s">
        <v>15393</v>
      </c>
      <c r="V3316" s="3" t="s">
        <v>27237</v>
      </c>
    </row>
    <row r="3317" spans="1:22" x14ac:dyDescent="0.25">
      <c r="A3317" t="s">
        <v>8835</v>
      </c>
      <c r="B3317">
        <v>14</v>
      </c>
      <c r="C3317">
        <v>11</v>
      </c>
      <c r="D3317" t="s">
        <v>71</v>
      </c>
      <c r="E3317" t="s">
        <v>8866</v>
      </c>
      <c r="F3317">
        <v>1</v>
      </c>
      <c r="H3317" t="s">
        <v>15528</v>
      </c>
      <c r="I3317" s="3" t="e">
        <f t="shared" si="51"/>
        <v>#N/A</v>
      </c>
      <c r="K3317"/>
      <c r="M3317"/>
      <c r="Q3317" s="3" t="s">
        <v>15394</v>
      </c>
      <c r="R3317" s="3" t="b">
        <v>0</v>
      </c>
      <c r="T3317" s="3" t="s">
        <v>15394</v>
      </c>
      <c r="U3317" s="3" t="s">
        <v>15394</v>
      </c>
      <c r="V3317" s="3" t="s">
        <v>27238</v>
      </c>
    </row>
    <row r="3318" spans="1:22" x14ac:dyDescent="0.25">
      <c r="A3318" t="s">
        <v>8835</v>
      </c>
      <c r="B3318">
        <v>14</v>
      </c>
      <c r="C3318">
        <v>12</v>
      </c>
      <c r="D3318" t="s">
        <v>69</v>
      </c>
      <c r="E3318" t="s">
        <v>8865</v>
      </c>
      <c r="F3318">
        <v>1</v>
      </c>
      <c r="H3318" t="s">
        <v>15529</v>
      </c>
      <c r="I3318" s="3" t="e">
        <f t="shared" si="51"/>
        <v>#N/A</v>
      </c>
      <c r="K3318"/>
      <c r="M3318"/>
      <c r="Q3318" s="3" t="s">
        <v>15395</v>
      </c>
      <c r="R3318" s="3" t="b">
        <v>0</v>
      </c>
      <c r="T3318" s="3" t="s">
        <v>15395</v>
      </c>
      <c r="U3318" s="3" t="s">
        <v>15395</v>
      </c>
      <c r="V3318" s="3" t="s">
        <v>27239</v>
      </c>
    </row>
    <row r="3319" spans="1:22" x14ac:dyDescent="0.25">
      <c r="A3319" t="s">
        <v>8835</v>
      </c>
      <c r="B3319">
        <v>14</v>
      </c>
      <c r="C3319">
        <v>13</v>
      </c>
      <c r="D3319" t="s">
        <v>67</v>
      </c>
      <c r="E3319" t="s">
        <v>8864</v>
      </c>
      <c r="F3319">
        <v>1</v>
      </c>
      <c r="H3319" t="s">
        <v>15530</v>
      </c>
      <c r="I3319" s="3" t="e">
        <f t="shared" si="51"/>
        <v>#N/A</v>
      </c>
      <c r="K3319"/>
      <c r="M3319"/>
      <c r="Q3319" s="3" t="s">
        <v>15396</v>
      </c>
      <c r="R3319" s="3" t="b">
        <v>0</v>
      </c>
      <c r="T3319" s="3" t="s">
        <v>15396</v>
      </c>
      <c r="U3319" s="3" t="s">
        <v>15396</v>
      </c>
      <c r="V3319" s="3" t="s">
        <v>27240</v>
      </c>
    </row>
    <row r="3320" spans="1:22" x14ac:dyDescent="0.25">
      <c r="A3320" t="s">
        <v>8835</v>
      </c>
      <c r="B3320">
        <v>14</v>
      </c>
      <c r="C3320">
        <v>14</v>
      </c>
      <c r="D3320" t="s">
        <v>65</v>
      </c>
      <c r="E3320" t="s">
        <v>8863</v>
      </c>
      <c r="F3320">
        <v>1</v>
      </c>
      <c r="H3320" t="s">
        <v>15531</v>
      </c>
      <c r="I3320" s="3" t="e">
        <f t="shared" si="51"/>
        <v>#N/A</v>
      </c>
      <c r="K3320"/>
      <c r="M3320"/>
      <c r="Q3320" s="3" t="s">
        <v>15397</v>
      </c>
      <c r="R3320" s="3" t="b">
        <v>0</v>
      </c>
      <c r="T3320" s="3" t="s">
        <v>15397</v>
      </c>
      <c r="U3320" s="3" t="s">
        <v>15397</v>
      </c>
      <c r="V3320" s="3" t="s">
        <v>27241</v>
      </c>
    </row>
    <row r="3321" spans="1:22" x14ac:dyDescent="0.25">
      <c r="A3321" t="s">
        <v>8835</v>
      </c>
      <c r="B3321">
        <v>14</v>
      </c>
      <c r="C3321">
        <v>15</v>
      </c>
      <c r="D3321" t="s">
        <v>63</v>
      </c>
      <c r="E3321" t="s">
        <v>8862</v>
      </c>
      <c r="F3321">
        <v>1</v>
      </c>
      <c r="H3321" t="s">
        <v>15532</v>
      </c>
      <c r="I3321" s="3" t="e">
        <f t="shared" si="51"/>
        <v>#N/A</v>
      </c>
      <c r="K3321"/>
      <c r="M3321"/>
      <c r="Q3321" s="3" t="s">
        <v>15398</v>
      </c>
      <c r="R3321" s="3" t="b">
        <v>0</v>
      </c>
      <c r="T3321" s="3" t="s">
        <v>15398</v>
      </c>
      <c r="U3321" s="3" t="s">
        <v>15398</v>
      </c>
      <c r="V3321" s="3" t="s">
        <v>27242</v>
      </c>
    </row>
    <row r="3322" spans="1:22" x14ac:dyDescent="0.25">
      <c r="A3322" t="s">
        <v>8835</v>
      </c>
      <c r="B3322">
        <v>14</v>
      </c>
      <c r="C3322">
        <v>16</v>
      </c>
      <c r="D3322" t="s">
        <v>61</v>
      </c>
      <c r="E3322" t="s">
        <v>8861</v>
      </c>
      <c r="F3322">
        <v>1</v>
      </c>
      <c r="H3322" t="s">
        <v>15533</v>
      </c>
      <c r="I3322" s="3" t="e">
        <f t="shared" si="51"/>
        <v>#N/A</v>
      </c>
      <c r="K3322"/>
      <c r="M3322"/>
      <c r="Q3322" s="3" t="s">
        <v>15399</v>
      </c>
      <c r="R3322" s="3" t="b">
        <v>0</v>
      </c>
      <c r="T3322" s="3" t="s">
        <v>15399</v>
      </c>
      <c r="U3322" s="3" t="s">
        <v>15399</v>
      </c>
      <c r="V3322" s="3" t="s">
        <v>27243</v>
      </c>
    </row>
    <row r="3323" spans="1:22" x14ac:dyDescent="0.25">
      <c r="A3323" t="s">
        <v>8835</v>
      </c>
      <c r="B3323">
        <v>14</v>
      </c>
      <c r="C3323">
        <v>17</v>
      </c>
      <c r="D3323" t="s">
        <v>59</v>
      </c>
      <c r="E3323" t="s">
        <v>8860</v>
      </c>
      <c r="F3323">
        <v>1</v>
      </c>
      <c r="H3323" t="s">
        <v>15534</v>
      </c>
      <c r="I3323" s="3" t="e">
        <f t="shared" si="51"/>
        <v>#N/A</v>
      </c>
      <c r="K3323"/>
      <c r="M3323"/>
      <c r="Q3323" s="3" t="s">
        <v>15400</v>
      </c>
      <c r="R3323" s="3" t="b">
        <v>0</v>
      </c>
      <c r="T3323" s="3" t="s">
        <v>15400</v>
      </c>
      <c r="U3323" s="3" t="s">
        <v>15400</v>
      </c>
      <c r="V3323" s="3" t="s">
        <v>27244</v>
      </c>
    </row>
    <row r="3324" spans="1:22" x14ac:dyDescent="0.25">
      <c r="A3324" t="s">
        <v>8835</v>
      </c>
      <c r="B3324">
        <v>14</v>
      </c>
      <c r="C3324">
        <v>18</v>
      </c>
      <c r="D3324" t="s">
        <v>57</v>
      </c>
      <c r="E3324" t="s">
        <v>8859</v>
      </c>
      <c r="F3324">
        <v>1</v>
      </c>
      <c r="H3324" t="s">
        <v>15535</v>
      </c>
      <c r="I3324" s="3" t="e">
        <f t="shared" si="51"/>
        <v>#N/A</v>
      </c>
      <c r="K3324"/>
      <c r="M3324"/>
      <c r="Q3324" s="3" t="s">
        <v>15401</v>
      </c>
      <c r="R3324" s="3" t="b">
        <v>0</v>
      </c>
      <c r="T3324" s="3" t="s">
        <v>15401</v>
      </c>
      <c r="U3324" s="3" t="s">
        <v>15401</v>
      </c>
      <c r="V3324" s="3" t="s">
        <v>27245</v>
      </c>
    </row>
    <row r="3325" spans="1:22" x14ac:dyDescent="0.25">
      <c r="A3325" t="s">
        <v>8835</v>
      </c>
      <c r="B3325">
        <v>14</v>
      </c>
      <c r="C3325">
        <v>19</v>
      </c>
      <c r="D3325" t="s">
        <v>55</v>
      </c>
      <c r="E3325" t="s">
        <v>8858</v>
      </c>
      <c r="F3325">
        <v>1</v>
      </c>
      <c r="H3325" t="s">
        <v>15536</v>
      </c>
      <c r="I3325" s="3" t="e">
        <f t="shared" si="51"/>
        <v>#N/A</v>
      </c>
      <c r="K3325"/>
      <c r="M3325"/>
      <c r="Q3325" s="3" t="s">
        <v>15402</v>
      </c>
      <c r="R3325" s="3" t="b">
        <v>0</v>
      </c>
      <c r="T3325" s="3" t="s">
        <v>15402</v>
      </c>
      <c r="U3325" s="3" t="s">
        <v>15402</v>
      </c>
      <c r="V3325" s="3" t="s">
        <v>27246</v>
      </c>
    </row>
    <row r="3326" spans="1:22" x14ac:dyDescent="0.25">
      <c r="A3326" t="s">
        <v>8835</v>
      </c>
      <c r="B3326">
        <v>14</v>
      </c>
      <c r="C3326">
        <v>20</v>
      </c>
      <c r="D3326" t="s">
        <v>53</v>
      </c>
      <c r="E3326" t="s">
        <v>8857</v>
      </c>
      <c r="F3326">
        <v>1</v>
      </c>
      <c r="H3326" t="s">
        <v>15537</v>
      </c>
      <c r="I3326" s="3" t="e">
        <f t="shared" si="51"/>
        <v>#N/A</v>
      </c>
      <c r="K3326"/>
      <c r="M3326"/>
      <c r="Q3326" s="3" t="s">
        <v>15403</v>
      </c>
      <c r="R3326" s="3" t="b">
        <v>0</v>
      </c>
      <c r="T3326" s="3" t="s">
        <v>15403</v>
      </c>
      <c r="U3326" s="3" t="s">
        <v>15403</v>
      </c>
      <c r="V3326" s="3" t="s">
        <v>27247</v>
      </c>
    </row>
    <row r="3327" spans="1:22" x14ac:dyDescent="0.25">
      <c r="A3327" t="s">
        <v>8835</v>
      </c>
      <c r="B3327">
        <v>14</v>
      </c>
      <c r="C3327">
        <v>21</v>
      </c>
      <c r="D3327" t="s">
        <v>51</v>
      </c>
      <c r="E3327" t="s">
        <v>8856</v>
      </c>
      <c r="F3327">
        <v>1</v>
      </c>
      <c r="H3327" t="s">
        <v>15538</v>
      </c>
      <c r="I3327" s="3" t="e">
        <f t="shared" si="51"/>
        <v>#N/A</v>
      </c>
      <c r="K3327"/>
      <c r="M3327"/>
      <c r="Q3327" s="3" t="s">
        <v>15404</v>
      </c>
      <c r="R3327" s="3" t="b">
        <v>0</v>
      </c>
      <c r="T3327" s="3" t="s">
        <v>15404</v>
      </c>
      <c r="U3327" s="3" t="s">
        <v>15404</v>
      </c>
      <c r="V3327" s="3" t="s">
        <v>27248</v>
      </c>
    </row>
    <row r="3328" spans="1:22" x14ac:dyDescent="0.25">
      <c r="A3328" t="s">
        <v>8835</v>
      </c>
      <c r="B3328">
        <v>14</v>
      </c>
      <c r="C3328">
        <v>22</v>
      </c>
      <c r="D3328" t="s">
        <v>49</v>
      </c>
      <c r="E3328" t="s">
        <v>8855</v>
      </c>
      <c r="F3328">
        <v>1</v>
      </c>
      <c r="H3328" t="s">
        <v>15539</v>
      </c>
      <c r="I3328" s="3" t="e">
        <f t="shared" si="51"/>
        <v>#N/A</v>
      </c>
      <c r="K3328"/>
      <c r="M3328"/>
      <c r="Q3328" s="3" t="s">
        <v>15405</v>
      </c>
      <c r="R3328" s="3" t="b">
        <v>0</v>
      </c>
      <c r="T3328" s="3" t="s">
        <v>15405</v>
      </c>
      <c r="U3328" s="3" t="s">
        <v>15405</v>
      </c>
      <c r="V3328" s="3" t="s">
        <v>27249</v>
      </c>
    </row>
    <row r="3329" spans="1:22" x14ac:dyDescent="0.25">
      <c r="A3329" t="s">
        <v>8835</v>
      </c>
      <c r="B3329">
        <v>15</v>
      </c>
      <c r="C3329">
        <v>3</v>
      </c>
      <c r="D3329" t="s">
        <v>47</v>
      </c>
      <c r="E3329" t="s">
        <v>8854</v>
      </c>
      <c r="F3329">
        <v>1</v>
      </c>
      <c r="H3329" t="s">
        <v>15540</v>
      </c>
      <c r="I3329" s="3" t="e">
        <f t="shared" si="51"/>
        <v>#N/A</v>
      </c>
      <c r="K3329"/>
      <c r="M3329"/>
      <c r="Q3329" s="3" t="s">
        <v>15406</v>
      </c>
      <c r="R3329" s="3" t="b">
        <v>0</v>
      </c>
      <c r="T3329" s="3" t="s">
        <v>15406</v>
      </c>
      <c r="U3329" s="3" t="s">
        <v>15406</v>
      </c>
      <c r="V3329" s="3" t="s">
        <v>25733</v>
      </c>
    </row>
    <row r="3330" spans="1:22" x14ac:dyDescent="0.25">
      <c r="A3330" t="s">
        <v>8835</v>
      </c>
      <c r="B3330">
        <v>15</v>
      </c>
      <c r="C3330">
        <v>4</v>
      </c>
      <c r="D3330" t="s">
        <v>45</v>
      </c>
      <c r="E3330" t="s">
        <v>8853</v>
      </c>
      <c r="F3330">
        <v>1</v>
      </c>
      <c r="H3330" t="s">
        <v>15541</v>
      </c>
      <c r="I3330" s="3" t="e">
        <f t="shared" si="51"/>
        <v>#N/A</v>
      </c>
      <c r="K3330"/>
      <c r="M3330"/>
      <c r="Q3330" s="3" t="s">
        <v>15407</v>
      </c>
      <c r="R3330" s="3" t="b">
        <v>0</v>
      </c>
      <c r="T3330" s="3" t="s">
        <v>15407</v>
      </c>
      <c r="U3330" s="3" t="s">
        <v>15407</v>
      </c>
      <c r="V3330" s="3" t="s">
        <v>27250</v>
      </c>
    </row>
    <row r="3331" spans="1:22" x14ac:dyDescent="0.25">
      <c r="A3331" t="s">
        <v>8835</v>
      </c>
      <c r="B3331">
        <v>15</v>
      </c>
      <c r="C3331">
        <v>5</v>
      </c>
      <c r="D3331" t="s">
        <v>43</v>
      </c>
      <c r="E3331" t="s">
        <v>8852</v>
      </c>
      <c r="F3331">
        <v>1</v>
      </c>
      <c r="H3331" t="s">
        <v>15542</v>
      </c>
      <c r="I3331" s="3" t="e">
        <f t="shared" si="51"/>
        <v>#N/A</v>
      </c>
      <c r="K3331"/>
      <c r="M3331"/>
      <c r="Q3331" s="3" t="s">
        <v>15408</v>
      </c>
      <c r="R3331" s="3" t="b">
        <v>0</v>
      </c>
      <c r="T3331" s="3" t="s">
        <v>15408</v>
      </c>
      <c r="U3331" s="3" t="s">
        <v>15408</v>
      </c>
      <c r="V3331" s="3" t="s">
        <v>27251</v>
      </c>
    </row>
    <row r="3332" spans="1:22" x14ac:dyDescent="0.25">
      <c r="A3332" t="s">
        <v>8835</v>
      </c>
      <c r="B3332">
        <v>15</v>
      </c>
      <c r="C3332">
        <v>6</v>
      </c>
      <c r="D3332" t="s">
        <v>41</v>
      </c>
      <c r="E3332" t="s">
        <v>8851</v>
      </c>
      <c r="F3332">
        <v>1</v>
      </c>
      <c r="H3332" t="s">
        <v>15543</v>
      </c>
      <c r="I3332" s="3" t="e">
        <f t="shared" ref="I3332:I3395" si="52">_xlfn.XLOOKUP(H3332,K$2:K$120,L$2:L$120)</f>
        <v>#N/A</v>
      </c>
      <c r="K3332"/>
      <c r="M3332"/>
      <c r="Q3332" s="3" t="s">
        <v>15409</v>
      </c>
      <c r="R3332" s="3" t="b">
        <v>0</v>
      </c>
      <c r="T3332" s="3" t="s">
        <v>15409</v>
      </c>
      <c r="U3332" s="3" t="s">
        <v>15409</v>
      </c>
      <c r="V3332" s="3" t="s">
        <v>27252</v>
      </c>
    </row>
    <row r="3333" spans="1:22" x14ac:dyDescent="0.25">
      <c r="A3333" t="s">
        <v>8835</v>
      </c>
      <c r="B3333">
        <v>15</v>
      </c>
      <c r="C3333">
        <v>7</v>
      </c>
      <c r="D3333" t="s">
        <v>39</v>
      </c>
      <c r="E3333" t="s">
        <v>8850</v>
      </c>
      <c r="F3333">
        <v>1</v>
      </c>
      <c r="H3333" t="s">
        <v>15544</v>
      </c>
      <c r="I3333" s="3" t="e">
        <f t="shared" si="52"/>
        <v>#N/A</v>
      </c>
      <c r="K3333"/>
      <c r="M3333"/>
      <c r="Q3333" s="3" t="s">
        <v>15410</v>
      </c>
      <c r="R3333" s="3" t="b">
        <v>0</v>
      </c>
      <c r="T3333" s="3" t="s">
        <v>15410</v>
      </c>
      <c r="U3333" s="3" t="s">
        <v>15410</v>
      </c>
      <c r="V3333" s="3" t="s">
        <v>27253</v>
      </c>
    </row>
    <row r="3334" spans="1:22" x14ac:dyDescent="0.25">
      <c r="A3334" t="s">
        <v>8835</v>
      </c>
      <c r="B3334">
        <v>15</v>
      </c>
      <c r="C3334">
        <v>8</v>
      </c>
      <c r="D3334" t="s">
        <v>37</v>
      </c>
      <c r="E3334" t="s">
        <v>8849</v>
      </c>
      <c r="F3334">
        <v>1</v>
      </c>
      <c r="H3334" t="s">
        <v>15545</v>
      </c>
      <c r="I3334" s="3" t="e">
        <f t="shared" si="52"/>
        <v>#N/A</v>
      </c>
      <c r="K3334"/>
      <c r="M3334"/>
      <c r="Q3334" s="3" t="s">
        <v>15411</v>
      </c>
      <c r="R3334" s="3" t="b">
        <v>0</v>
      </c>
      <c r="T3334" s="3" t="s">
        <v>15411</v>
      </c>
      <c r="U3334" s="3" t="s">
        <v>15411</v>
      </c>
      <c r="V3334" s="3" t="s">
        <v>27254</v>
      </c>
    </row>
    <row r="3335" spans="1:22" x14ac:dyDescent="0.25">
      <c r="A3335" t="s">
        <v>8835</v>
      </c>
      <c r="B3335">
        <v>15</v>
      </c>
      <c r="C3335">
        <v>9</v>
      </c>
      <c r="D3335" t="s">
        <v>35</v>
      </c>
      <c r="E3335" t="s">
        <v>8848</v>
      </c>
      <c r="F3335">
        <v>1</v>
      </c>
      <c r="H3335" t="s">
        <v>15546</v>
      </c>
      <c r="I3335" s="3" t="e">
        <f t="shared" si="52"/>
        <v>#N/A</v>
      </c>
      <c r="K3335"/>
      <c r="M3335"/>
      <c r="Q3335" s="3" t="s">
        <v>15412</v>
      </c>
      <c r="R3335" s="3" t="b">
        <v>0</v>
      </c>
      <c r="T3335" s="3" t="s">
        <v>15412</v>
      </c>
      <c r="U3335" s="3" t="s">
        <v>15412</v>
      </c>
      <c r="V3335" s="3" t="s">
        <v>27255</v>
      </c>
    </row>
    <row r="3336" spans="1:22" x14ac:dyDescent="0.25">
      <c r="A3336" t="s">
        <v>8835</v>
      </c>
      <c r="B3336">
        <v>15</v>
      </c>
      <c r="C3336">
        <v>10</v>
      </c>
      <c r="D3336" t="s">
        <v>33</v>
      </c>
      <c r="E3336" t="s">
        <v>8847</v>
      </c>
      <c r="F3336">
        <v>1</v>
      </c>
      <c r="H3336" t="s">
        <v>15547</v>
      </c>
      <c r="I3336" s="3" t="e">
        <f t="shared" si="52"/>
        <v>#N/A</v>
      </c>
      <c r="K3336"/>
      <c r="M3336"/>
      <c r="Q3336" s="3" t="s">
        <v>15413</v>
      </c>
      <c r="R3336" s="3" t="b">
        <v>0</v>
      </c>
      <c r="T3336" s="3" t="s">
        <v>15413</v>
      </c>
      <c r="U3336" s="3" t="s">
        <v>15413</v>
      </c>
      <c r="V3336" s="3" t="s">
        <v>27256</v>
      </c>
    </row>
    <row r="3337" spans="1:22" x14ac:dyDescent="0.25">
      <c r="A3337" t="s">
        <v>8835</v>
      </c>
      <c r="B3337">
        <v>15</v>
      </c>
      <c r="C3337">
        <v>11</v>
      </c>
      <c r="D3337" t="s">
        <v>31</v>
      </c>
      <c r="E3337" t="s">
        <v>8846</v>
      </c>
      <c r="F3337">
        <v>1</v>
      </c>
      <c r="H3337" t="s">
        <v>15548</v>
      </c>
      <c r="I3337" s="3" t="e">
        <f t="shared" si="52"/>
        <v>#N/A</v>
      </c>
      <c r="K3337"/>
      <c r="M3337"/>
      <c r="Q3337" s="3" t="s">
        <v>15414</v>
      </c>
      <c r="R3337" s="3" t="b">
        <v>0</v>
      </c>
      <c r="T3337" s="3" t="s">
        <v>15414</v>
      </c>
      <c r="U3337" s="3" t="s">
        <v>15414</v>
      </c>
      <c r="V3337" s="3" t="s">
        <v>27257</v>
      </c>
    </row>
    <row r="3338" spans="1:22" x14ac:dyDescent="0.25">
      <c r="A3338" t="s">
        <v>8835</v>
      </c>
      <c r="B3338">
        <v>15</v>
      </c>
      <c r="C3338">
        <v>12</v>
      </c>
      <c r="D3338" t="s">
        <v>29</v>
      </c>
      <c r="E3338" t="s">
        <v>8845</v>
      </c>
      <c r="F3338">
        <v>1</v>
      </c>
      <c r="H3338" t="s">
        <v>15549</v>
      </c>
      <c r="I3338" s="3" t="e">
        <f t="shared" si="52"/>
        <v>#N/A</v>
      </c>
      <c r="K3338"/>
      <c r="M3338"/>
      <c r="Q3338" s="3" t="s">
        <v>15415</v>
      </c>
      <c r="R3338" s="3" t="b">
        <v>0</v>
      </c>
      <c r="T3338" s="3" t="s">
        <v>15415</v>
      </c>
      <c r="U3338" s="3" t="s">
        <v>15415</v>
      </c>
      <c r="V3338" s="3" t="s">
        <v>27258</v>
      </c>
    </row>
    <row r="3339" spans="1:22" x14ac:dyDescent="0.25">
      <c r="A3339" t="s">
        <v>8835</v>
      </c>
      <c r="B3339">
        <v>15</v>
      </c>
      <c r="C3339">
        <v>13</v>
      </c>
      <c r="D3339" t="s">
        <v>27</v>
      </c>
      <c r="E3339" t="s">
        <v>8844</v>
      </c>
      <c r="F3339">
        <v>1</v>
      </c>
      <c r="H3339" t="s">
        <v>15550</v>
      </c>
      <c r="I3339" s="3" t="e">
        <f t="shared" si="52"/>
        <v>#N/A</v>
      </c>
      <c r="K3339"/>
      <c r="M3339"/>
      <c r="Q3339" s="3" t="s">
        <v>15416</v>
      </c>
      <c r="R3339" s="3" t="b">
        <v>0</v>
      </c>
      <c r="T3339" s="3" t="s">
        <v>15416</v>
      </c>
      <c r="U3339" s="3" t="s">
        <v>15416</v>
      </c>
      <c r="V3339" s="3" t="s">
        <v>27259</v>
      </c>
    </row>
    <row r="3340" spans="1:22" x14ac:dyDescent="0.25">
      <c r="A3340" t="s">
        <v>8835</v>
      </c>
      <c r="B3340">
        <v>15</v>
      </c>
      <c r="C3340">
        <v>14</v>
      </c>
      <c r="D3340" t="s">
        <v>25</v>
      </c>
      <c r="E3340" t="s">
        <v>8843</v>
      </c>
      <c r="F3340">
        <v>1</v>
      </c>
      <c r="H3340" t="s">
        <v>15551</v>
      </c>
      <c r="I3340" s="3" t="e">
        <f t="shared" si="52"/>
        <v>#N/A</v>
      </c>
      <c r="K3340"/>
      <c r="M3340"/>
      <c r="Q3340" s="3" t="s">
        <v>15417</v>
      </c>
      <c r="R3340" s="3" t="b">
        <v>0</v>
      </c>
      <c r="T3340" s="3" t="s">
        <v>15417</v>
      </c>
      <c r="U3340" s="3" t="s">
        <v>15417</v>
      </c>
      <c r="V3340" s="3" t="s">
        <v>27260</v>
      </c>
    </row>
    <row r="3341" spans="1:22" x14ac:dyDescent="0.25">
      <c r="A3341" t="s">
        <v>8835</v>
      </c>
      <c r="B3341">
        <v>15</v>
      </c>
      <c r="C3341">
        <v>15</v>
      </c>
      <c r="D3341" t="s">
        <v>23</v>
      </c>
      <c r="E3341" t="s">
        <v>8842</v>
      </c>
      <c r="F3341">
        <v>1</v>
      </c>
      <c r="H3341" t="s">
        <v>15552</v>
      </c>
      <c r="I3341" s="3" t="e">
        <f t="shared" si="52"/>
        <v>#N/A</v>
      </c>
      <c r="K3341"/>
      <c r="M3341"/>
      <c r="Q3341" s="3" t="s">
        <v>15418</v>
      </c>
      <c r="R3341" s="3" t="b">
        <v>0</v>
      </c>
      <c r="T3341" s="3" t="s">
        <v>15418</v>
      </c>
      <c r="U3341" s="3" t="s">
        <v>15418</v>
      </c>
      <c r="V3341" s="3" t="s">
        <v>27261</v>
      </c>
    </row>
    <row r="3342" spans="1:22" x14ac:dyDescent="0.25">
      <c r="A3342" t="s">
        <v>8835</v>
      </c>
      <c r="B3342">
        <v>15</v>
      </c>
      <c r="C3342">
        <v>16</v>
      </c>
      <c r="D3342" t="s">
        <v>21</v>
      </c>
      <c r="E3342" t="s">
        <v>8841</v>
      </c>
      <c r="F3342">
        <v>1</v>
      </c>
      <c r="H3342" t="s">
        <v>15553</v>
      </c>
      <c r="I3342" s="3" t="e">
        <f t="shared" si="52"/>
        <v>#N/A</v>
      </c>
      <c r="K3342"/>
      <c r="M3342"/>
      <c r="Q3342" s="3" t="s">
        <v>15419</v>
      </c>
      <c r="R3342" s="3" t="b">
        <v>0</v>
      </c>
      <c r="T3342" s="3" t="s">
        <v>15419</v>
      </c>
      <c r="U3342" s="3" t="s">
        <v>15419</v>
      </c>
      <c r="V3342" s="3" t="s">
        <v>27262</v>
      </c>
    </row>
    <row r="3343" spans="1:22" x14ac:dyDescent="0.25">
      <c r="A3343" t="s">
        <v>8835</v>
      </c>
      <c r="B3343">
        <v>15</v>
      </c>
      <c r="C3343">
        <v>17</v>
      </c>
      <c r="D3343" t="s">
        <v>19</v>
      </c>
      <c r="E3343" t="s">
        <v>8840</v>
      </c>
      <c r="F3343">
        <v>1</v>
      </c>
      <c r="H3343" t="s">
        <v>15554</v>
      </c>
      <c r="I3343" s="3" t="e">
        <f t="shared" si="52"/>
        <v>#N/A</v>
      </c>
      <c r="K3343"/>
      <c r="M3343"/>
      <c r="Q3343" s="3" t="s">
        <v>15420</v>
      </c>
      <c r="R3343" s="3" t="b">
        <v>0</v>
      </c>
      <c r="T3343" s="3" t="s">
        <v>15420</v>
      </c>
      <c r="U3343" s="3" t="s">
        <v>15420</v>
      </c>
      <c r="V3343" s="3" t="s">
        <v>27263</v>
      </c>
    </row>
    <row r="3344" spans="1:22" x14ac:dyDescent="0.25">
      <c r="A3344" t="s">
        <v>8835</v>
      </c>
      <c r="B3344">
        <v>15</v>
      </c>
      <c r="C3344">
        <v>18</v>
      </c>
      <c r="D3344" t="s">
        <v>17</v>
      </c>
      <c r="E3344" t="s">
        <v>8839</v>
      </c>
      <c r="F3344">
        <v>1</v>
      </c>
      <c r="H3344" t="s">
        <v>15555</v>
      </c>
      <c r="I3344" s="3" t="e">
        <f t="shared" si="52"/>
        <v>#N/A</v>
      </c>
      <c r="K3344"/>
      <c r="M3344"/>
      <c r="Q3344" s="3" t="s">
        <v>15421</v>
      </c>
      <c r="R3344" s="3" t="b">
        <v>0</v>
      </c>
      <c r="T3344" s="3" t="s">
        <v>15421</v>
      </c>
      <c r="U3344" s="3" t="s">
        <v>15421</v>
      </c>
      <c r="V3344" s="3" t="s">
        <v>27264</v>
      </c>
    </row>
    <row r="3345" spans="1:22" x14ac:dyDescent="0.25">
      <c r="A3345" t="s">
        <v>8835</v>
      </c>
      <c r="B3345">
        <v>15</v>
      </c>
      <c r="C3345">
        <v>19</v>
      </c>
      <c r="D3345" t="s">
        <v>15</v>
      </c>
      <c r="E3345" t="s">
        <v>8838</v>
      </c>
      <c r="F3345">
        <v>1</v>
      </c>
      <c r="H3345" t="s">
        <v>15556</v>
      </c>
      <c r="I3345" s="3" t="e">
        <f t="shared" si="52"/>
        <v>#N/A</v>
      </c>
      <c r="K3345"/>
      <c r="M3345"/>
      <c r="Q3345" s="3" t="s">
        <v>15422</v>
      </c>
      <c r="R3345" s="3" t="b">
        <v>0</v>
      </c>
      <c r="T3345" s="3" t="s">
        <v>15422</v>
      </c>
      <c r="U3345" s="3" t="s">
        <v>15422</v>
      </c>
      <c r="V3345" s="3" t="s">
        <v>27265</v>
      </c>
    </row>
    <row r="3346" spans="1:22" x14ac:dyDescent="0.25">
      <c r="A3346" t="s">
        <v>8835</v>
      </c>
      <c r="B3346">
        <v>15</v>
      </c>
      <c r="C3346">
        <v>20</v>
      </c>
      <c r="D3346" t="s">
        <v>13</v>
      </c>
      <c r="E3346" t="s">
        <v>8837</v>
      </c>
      <c r="F3346">
        <v>1</v>
      </c>
      <c r="H3346" t="s">
        <v>15557</v>
      </c>
      <c r="I3346" s="3" t="e">
        <f t="shared" si="52"/>
        <v>#N/A</v>
      </c>
      <c r="K3346"/>
      <c r="M3346"/>
      <c r="Q3346" s="3" t="s">
        <v>15423</v>
      </c>
      <c r="R3346" s="3" t="b">
        <v>0</v>
      </c>
      <c r="T3346" s="3" t="s">
        <v>15423</v>
      </c>
      <c r="U3346" s="3" t="s">
        <v>15423</v>
      </c>
      <c r="V3346" s="3" t="s">
        <v>27266</v>
      </c>
    </row>
    <row r="3347" spans="1:22" x14ac:dyDescent="0.25">
      <c r="A3347" t="s">
        <v>8835</v>
      </c>
      <c r="B3347">
        <v>15</v>
      </c>
      <c r="C3347">
        <v>21</v>
      </c>
      <c r="D3347" t="s">
        <v>11</v>
      </c>
      <c r="E3347" t="s">
        <v>8836</v>
      </c>
      <c r="F3347">
        <v>1</v>
      </c>
      <c r="H3347" t="s">
        <v>15558</v>
      </c>
      <c r="I3347" s="3" t="e">
        <f t="shared" si="52"/>
        <v>#N/A</v>
      </c>
      <c r="K3347"/>
      <c r="M3347"/>
      <c r="Q3347" s="3" t="s">
        <v>15424</v>
      </c>
      <c r="R3347" s="3" t="b">
        <v>0</v>
      </c>
      <c r="T3347" s="3" t="s">
        <v>15424</v>
      </c>
      <c r="U3347" s="3" t="s">
        <v>15424</v>
      </c>
      <c r="V3347" s="3" t="s">
        <v>27267</v>
      </c>
    </row>
    <row r="3348" spans="1:22" x14ac:dyDescent="0.25">
      <c r="A3348" t="s">
        <v>8835</v>
      </c>
      <c r="B3348">
        <v>15</v>
      </c>
      <c r="C3348">
        <v>22</v>
      </c>
      <c r="D3348" t="s">
        <v>8</v>
      </c>
      <c r="E3348" t="s">
        <v>8834</v>
      </c>
      <c r="F3348">
        <v>1</v>
      </c>
      <c r="H3348" t="s">
        <v>15559</v>
      </c>
      <c r="I3348" s="3" t="e">
        <f t="shared" si="52"/>
        <v>#N/A</v>
      </c>
      <c r="K3348"/>
      <c r="M3348"/>
      <c r="Q3348" s="3" t="s">
        <v>15425</v>
      </c>
      <c r="R3348" s="3" t="b">
        <v>0</v>
      </c>
      <c r="T3348" s="3" t="s">
        <v>15425</v>
      </c>
      <c r="U3348" s="3" t="s">
        <v>15425</v>
      </c>
      <c r="V3348" s="3" t="s">
        <v>27268</v>
      </c>
    </row>
    <row r="3349" spans="1:22" x14ac:dyDescent="0.25">
      <c r="A3349" t="s">
        <v>8556</v>
      </c>
      <c r="B3349">
        <v>2</v>
      </c>
      <c r="C3349">
        <v>3</v>
      </c>
      <c r="D3349" t="s">
        <v>567</v>
      </c>
      <c r="E3349" t="s">
        <v>8833</v>
      </c>
      <c r="F3349">
        <v>1</v>
      </c>
      <c r="H3349" t="s">
        <v>15560</v>
      </c>
      <c r="I3349" s="3" t="e">
        <f t="shared" si="52"/>
        <v>#N/A</v>
      </c>
      <c r="K3349"/>
      <c r="M3349"/>
      <c r="Q3349" s="3" t="s">
        <v>15426</v>
      </c>
      <c r="R3349" s="3" t="b">
        <v>0</v>
      </c>
      <c r="T3349" s="3" t="s">
        <v>15426</v>
      </c>
      <c r="U3349" s="3" t="s">
        <v>15426</v>
      </c>
      <c r="V3349" s="3" t="s">
        <v>27269</v>
      </c>
    </row>
    <row r="3350" spans="1:22" x14ac:dyDescent="0.25">
      <c r="A3350" t="s">
        <v>8556</v>
      </c>
      <c r="B3350">
        <v>2</v>
      </c>
      <c r="C3350">
        <v>4</v>
      </c>
      <c r="D3350" t="s">
        <v>565</v>
      </c>
      <c r="E3350" t="s">
        <v>8832</v>
      </c>
      <c r="F3350">
        <v>1</v>
      </c>
      <c r="H3350" t="s">
        <v>15561</v>
      </c>
      <c r="I3350" s="3" t="e">
        <f t="shared" si="52"/>
        <v>#N/A</v>
      </c>
      <c r="K3350"/>
      <c r="M3350"/>
      <c r="Q3350" s="3" t="s">
        <v>15427</v>
      </c>
      <c r="R3350" s="3" t="b">
        <v>0</v>
      </c>
      <c r="T3350" s="3" t="s">
        <v>15427</v>
      </c>
      <c r="U3350" s="3" t="s">
        <v>15427</v>
      </c>
      <c r="V3350" s="3" t="s">
        <v>27270</v>
      </c>
    </row>
    <row r="3351" spans="1:22" x14ac:dyDescent="0.25">
      <c r="A3351" t="s">
        <v>8556</v>
      </c>
      <c r="B3351">
        <v>2</v>
      </c>
      <c r="C3351">
        <v>5</v>
      </c>
      <c r="D3351" t="s">
        <v>563</v>
      </c>
      <c r="E3351" t="s">
        <v>8831</v>
      </c>
      <c r="F3351">
        <v>1</v>
      </c>
      <c r="H3351" t="s">
        <v>15562</v>
      </c>
      <c r="I3351" s="3" t="e">
        <f t="shared" si="52"/>
        <v>#N/A</v>
      </c>
      <c r="K3351"/>
      <c r="M3351"/>
      <c r="Q3351" s="3" t="s">
        <v>15428</v>
      </c>
      <c r="R3351" s="3" t="b">
        <v>0</v>
      </c>
      <c r="T3351" s="3" t="s">
        <v>15428</v>
      </c>
      <c r="U3351" s="3" t="s">
        <v>15428</v>
      </c>
      <c r="V3351" s="3" t="s">
        <v>27271</v>
      </c>
    </row>
    <row r="3352" spans="1:22" x14ac:dyDescent="0.25">
      <c r="A3352" t="s">
        <v>8556</v>
      </c>
      <c r="B3352">
        <v>2</v>
      </c>
      <c r="C3352">
        <v>6</v>
      </c>
      <c r="D3352" t="s">
        <v>561</v>
      </c>
      <c r="E3352" t="s">
        <v>8830</v>
      </c>
      <c r="F3352">
        <v>1</v>
      </c>
      <c r="H3352" t="s">
        <v>15563</v>
      </c>
      <c r="I3352" s="3" t="e">
        <f t="shared" si="52"/>
        <v>#N/A</v>
      </c>
      <c r="K3352"/>
      <c r="M3352"/>
      <c r="Q3352" s="3" t="s">
        <v>15429</v>
      </c>
      <c r="R3352" s="3" t="b">
        <v>0</v>
      </c>
      <c r="T3352" s="3" t="s">
        <v>15429</v>
      </c>
      <c r="U3352" s="3" t="s">
        <v>15429</v>
      </c>
      <c r="V3352" s="3" t="s">
        <v>27272</v>
      </c>
    </row>
    <row r="3353" spans="1:22" x14ac:dyDescent="0.25">
      <c r="A3353" t="s">
        <v>8556</v>
      </c>
      <c r="B3353">
        <v>2</v>
      </c>
      <c r="C3353">
        <v>7</v>
      </c>
      <c r="D3353" t="s">
        <v>559</v>
      </c>
      <c r="E3353" t="s">
        <v>8829</v>
      </c>
      <c r="F3353">
        <v>1</v>
      </c>
      <c r="H3353" t="s">
        <v>15564</v>
      </c>
      <c r="I3353" s="3" t="e">
        <f t="shared" si="52"/>
        <v>#N/A</v>
      </c>
      <c r="K3353"/>
      <c r="M3353"/>
      <c r="Q3353" s="3" t="s">
        <v>15430</v>
      </c>
      <c r="R3353" s="3" t="b">
        <v>0</v>
      </c>
      <c r="T3353" s="3" t="s">
        <v>15430</v>
      </c>
      <c r="U3353" s="3" t="s">
        <v>15430</v>
      </c>
      <c r="V3353" s="3" t="s">
        <v>27273</v>
      </c>
    </row>
    <row r="3354" spans="1:22" x14ac:dyDescent="0.25">
      <c r="A3354" t="s">
        <v>8556</v>
      </c>
      <c r="B3354">
        <v>2</v>
      </c>
      <c r="C3354">
        <v>8</v>
      </c>
      <c r="D3354" t="s">
        <v>557</v>
      </c>
      <c r="E3354" t="s">
        <v>8828</v>
      </c>
      <c r="F3354">
        <v>1</v>
      </c>
      <c r="H3354" t="s">
        <v>15565</v>
      </c>
      <c r="I3354" s="3" t="e">
        <f t="shared" si="52"/>
        <v>#N/A</v>
      </c>
      <c r="K3354"/>
      <c r="M3354"/>
      <c r="Q3354" s="3" t="s">
        <v>15431</v>
      </c>
      <c r="R3354" s="3" t="b">
        <v>0</v>
      </c>
      <c r="T3354" s="3" t="s">
        <v>15431</v>
      </c>
      <c r="U3354" s="3" t="s">
        <v>15431</v>
      </c>
      <c r="V3354" s="3" t="s">
        <v>27274</v>
      </c>
    </row>
    <row r="3355" spans="1:22" x14ac:dyDescent="0.25">
      <c r="A3355" t="s">
        <v>8556</v>
      </c>
      <c r="B3355">
        <v>2</v>
      </c>
      <c r="C3355">
        <v>9</v>
      </c>
      <c r="D3355" t="s">
        <v>555</v>
      </c>
      <c r="E3355" t="s">
        <v>8827</v>
      </c>
      <c r="F3355">
        <v>1</v>
      </c>
      <c r="H3355" t="s">
        <v>15566</v>
      </c>
      <c r="I3355" s="3" t="e">
        <f t="shared" si="52"/>
        <v>#N/A</v>
      </c>
      <c r="K3355"/>
      <c r="M3355"/>
      <c r="Q3355" s="3" t="s">
        <v>15432</v>
      </c>
      <c r="R3355" s="3" t="b">
        <v>0</v>
      </c>
      <c r="T3355" s="3" t="s">
        <v>15432</v>
      </c>
      <c r="U3355" s="3" t="s">
        <v>15432</v>
      </c>
      <c r="V3355" s="3" t="s">
        <v>27275</v>
      </c>
    </row>
    <row r="3356" spans="1:22" x14ac:dyDescent="0.25">
      <c r="A3356" t="s">
        <v>8556</v>
      </c>
      <c r="B3356">
        <v>2</v>
      </c>
      <c r="C3356">
        <v>10</v>
      </c>
      <c r="D3356" t="s">
        <v>553</v>
      </c>
      <c r="E3356" t="s">
        <v>8826</v>
      </c>
      <c r="F3356">
        <v>1</v>
      </c>
      <c r="H3356" t="s">
        <v>15567</v>
      </c>
      <c r="I3356" s="3" t="e">
        <f t="shared" si="52"/>
        <v>#N/A</v>
      </c>
      <c r="K3356"/>
      <c r="M3356"/>
      <c r="Q3356" s="3" t="s">
        <v>15433</v>
      </c>
      <c r="R3356" s="3" t="b">
        <v>0</v>
      </c>
      <c r="T3356" s="3" t="s">
        <v>15433</v>
      </c>
      <c r="U3356" s="3" t="s">
        <v>15433</v>
      </c>
      <c r="V3356" s="3" t="s">
        <v>27276</v>
      </c>
    </row>
    <row r="3357" spans="1:22" x14ac:dyDescent="0.25">
      <c r="A3357" t="s">
        <v>8556</v>
      </c>
      <c r="B3357">
        <v>2</v>
      </c>
      <c r="C3357">
        <v>13</v>
      </c>
      <c r="D3357" t="s">
        <v>547</v>
      </c>
      <c r="E3357" t="s">
        <v>8825</v>
      </c>
      <c r="F3357">
        <v>1</v>
      </c>
      <c r="H3357" t="s">
        <v>15568</v>
      </c>
      <c r="I3357" s="3" t="e">
        <f t="shared" si="52"/>
        <v>#N/A</v>
      </c>
      <c r="K3357"/>
      <c r="M3357"/>
      <c r="Q3357" s="3" t="s">
        <v>15434</v>
      </c>
      <c r="R3357" s="3" t="b">
        <v>0</v>
      </c>
      <c r="T3357" s="3" t="s">
        <v>15434</v>
      </c>
      <c r="U3357" s="3" t="s">
        <v>15434</v>
      </c>
      <c r="V3357" s="3" t="s">
        <v>27277</v>
      </c>
    </row>
    <row r="3358" spans="1:22" x14ac:dyDescent="0.25">
      <c r="A3358" t="s">
        <v>8556</v>
      </c>
      <c r="B3358">
        <v>2</v>
      </c>
      <c r="C3358">
        <v>14</v>
      </c>
      <c r="D3358" t="s">
        <v>545</v>
      </c>
      <c r="E3358" t="s">
        <v>8824</v>
      </c>
      <c r="F3358">
        <v>1</v>
      </c>
      <c r="H3358" t="s">
        <v>15569</v>
      </c>
      <c r="I3358" s="3" t="e">
        <f t="shared" si="52"/>
        <v>#N/A</v>
      </c>
      <c r="K3358"/>
      <c r="M3358"/>
      <c r="Q3358" s="3" t="s">
        <v>15435</v>
      </c>
      <c r="R3358" s="3" t="b">
        <v>0</v>
      </c>
      <c r="T3358" s="3" t="s">
        <v>15435</v>
      </c>
      <c r="U3358" s="3" t="s">
        <v>15435</v>
      </c>
      <c r="V3358" s="3" t="s">
        <v>27278</v>
      </c>
    </row>
    <row r="3359" spans="1:22" x14ac:dyDescent="0.25">
      <c r="A3359" t="s">
        <v>8556</v>
      </c>
      <c r="B3359">
        <v>2</v>
      </c>
      <c r="C3359">
        <v>15</v>
      </c>
      <c r="D3359" t="s">
        <v>543</v>
      </c>
      <c r="E3359" t="s">
        <v>8823</v>
      </c>
      <c r="F3359">
        <v>1</v>
      </c>
      <c r="H3359" t="s">
        <v>15570</v>
      </c>
      <c r="I3359" s="3" t="e">
        <f t="shared" si="52"/>
        <v>#N/A</v>
      </c>
      <c r="K3359"/>
      <c r="M3359"/>
      <c r="Q3359" s="3" t="s">
        <v>15436</v>
      </c>
      <c r="R3359" s="3" t="b">
        <v>0</v>
      </c>
      <c r="T3359" s="3" t="s">
        <v>15436</v>
      </c>
      <c r="U3359" s="3" t="s">
        <v>15436</v>
      </c>
      <c r="V3359" s="3" t="s">
        <v>27279</v>
      </c>
    </row>
    <row r="3360" spans="1:22" x14ac:dyDescent="0.25">
      <c r="A3360" t="s">
        <v>8556</v>
      </c>
      <c r="B3360">
        <v>2</v>
      </c>
      <c r="C3360">
        <v>16</v>
      </c>
      <c r="D3360" t="s">
        <v>541</v>
      </c>
      <c r="E3360" t="s">
        <v>8822</v>
      </c>
      <c r="F3360">
        <v>1</v>
      </c>
      <c r="H3360" t="s">
        <v>15571</v>
      </c>
      <c r="I3360" s="3" t="e">
        <f t="shared" si="52"/>
        <v>#N/A</v>
      </c>
      <c r="K3360"/>
      <c r="M3360"/>
      <c r="Q3360" s="3" t="s">
        <v>15437</v>
      </c>
      <c r="R3360" s="3" t="b">
        <v>0</v>
      </c>
      <c r="T3360" s="3" t="s">
        <v>15437</v>
      </c>
      <c r="U3360" s="3" t="s">
        <v>15437</v>
      </c>
      <c r="V3360" s="3" t="s">
        <v>26355</v>
      </c>
    </row>
    <row r="3361" spans="1:22" x14ac:dyDescent="0.25">
      <c r="A3361" t="s">
        <v>8556</v>
      </c>
      <c r="B3361">
        <v>2</v>
      </c>
      <c r="C3361">
        <v>17</v>
      </c>
      <c r="D3361" t="s">
        <v>539</v>
      </c>
      <c r="E3361" t="s">
        <v>8821</v>
      </c>
      <c r="F3361">
        <v>1</v>
      </c>
      <c r="H3361" t="s">
        <v>15572</v>
      </c>
      <c r="I3361" s="3" t="e">
        <f t="shared" si="52"/>
        <v>#N/A</v>
      </c>
      <c r="K3361"/>
      <c r="M3361"/>
      <c r="Q3361" s="3" t="s">
        <v>15438</v>
      </c>
      <c r="R3361" s="3" t="b">
        <v>0</v>
      </c>
      <c r="T3361" s="3" t="s">
        <v>15438</v>
      </c>
      <c r="U3361" s="3" t="s">
        <v>15438</v>
      </c>
      <c r="V3361" s="3" t="s">
        <v>27280</v>
      </c>
    </row>
    <row r="3362" spans="1:22" x14ac:dyDescent="0.25">
      <c r="A3362" t="s">
        <v>8556</v>
      </c>
      <c r="B3362">
        <v>2</v>
      </c>
      <c r="C3362">
        <v>18</v>
      </c>
      <c r="D3362" t="s">
        <v>537</v>
      </c>
      <c r="E3362" t="s">
        <v>8820</v>
      </c>
      <c r="F3362">
        <v>1</v>
      </c>
      <c r="H3362" t="s">
        <v>15573</v>
      </c>
      <c r="I3362" s="3" t="e">
        <f t="shared" si="52"/>
        <v>#N/A</v>
      </c>
      <c r="K3362"/>
      <c r="M3362"/>
      <c r="Q3362" s="3" t="s">
        <v>15439</v>
      </c>
      <c r="R3362" s="3" t="b">
        <v>0</v>
      </c>
      <c r="T3362" s="3" t="s">
        <v>15439</v>
      </c>
      <c r="U3362" s="3" t="s">
        <v>15439</v>
      </c>
      <c r="V3362" s="3" t="s">
        <v>27281</v>
      </c>
    </row>
    <row r="3363" spans="1:22" x14ac:dyDescent="0.25">
      <c r="A3363" t="s">
        <v>8556</v>
      </c>
      <c r="B3363">
        <v>2</v>
      </c>
      <c r="C3363">
        <v>19</v>
      </c>
      <c r="D3363" t="s">
        <v>535</v>
      </c>
      <c r="E3363" t="s">
        <v>8819</v>
      </c>
      <c r="F3363">
        <v>1</v>
      </c>
      <c r="H3363" t="s">
        <v>15574</v>
      </c>
      <c r="I3363" s="3" t="e">
        <f t="shared" si="52"/>
        <v>#N/A</v>
      </c>
      <c r="K3363"/>
      <c r="M3363"/>
      <c r="Q3363" s="3" t="s">
        <v>15440</v>
      </c>
      <c r="R3363" s="3" t="b">
        <v>0</v>
      </c>
      <c r="T3363" s="3" t="s">
        <v>15440</v>
      </c>
      <c r="U3363" s="3" t="s">
        <v>15440</v>
      </c>
      <c r="V3363" s="3" t="s">
        <v>27282</v>
      </c>
    </row>
    <row r="3364" spans="1:22" x14ac:dyDescent="0.25">
      <c r="A3364" t="s">
        <v>8556</v>
      </c>
      <c r="B3364">
        <v>2</v>
      </c>
      <c r="C3364">
        <v>20</v>
      </c>
      <c r="D3364" t="s">
        <v>533</v>
      </c>
      <c r="E3364" t="s">
        <v>8818</v>
      </c>
      <c r="F3364">
        <v>1</v>
      </c>
      <c r="H3364" t="s">
        <v>15575</v>
      </c>
      <c r="I3364" s="3" t="e">
        <f t="shared" si="52"/>
        <v>#N/A</v>
      </c>
      <c r="K3364"/>
      <c r="M3364"/>
      <c r="Q3364" s="3" t="s">
        <v>15441</v>
      </c>
      <c r="R3364" s="3" t="b">
        <v>0</v>
      </c>
      <c r="T3364" s="3" t="s">
        <v>15441</v>
      </c>
      <c r="U3364" s="3" t="s">
        <v>15441</v>
      </c>
      <c r="V3364" s="3" t="s">
        <v>27283</v>
      </c>
    </row>
    <row r="3365" spans="1:22" x14ac:dyDescent="0.25">
      <c r="A3365" t="s">
        <v>8556</v>
      </c>
      <c r="B3365">
        <v>2</v>
      </c>
      <c r="C3365">
        <v>21</v>
      </c>
      <c r="D3365" t="s">
        <v>531</v>
      </c>
      <c r="E3365" t="s">
        <v>8817</v>
      </c>
      <c r="F3365">
        <v>1</v>
      </c>
      <c r="H3365" t="s">
        <v>15576</v>
      </c>
      <c r="I3365" s="3" t="e">
        <f t="shared" si="52"/>
        <v>#N/A</v>
      </c>
      <c r="K3365"/>
      <c r="M3365"/>
      <c r="Q3365" s="3" t="s">
        <v>15442</v>
      </c>
      <c r="R3365" s="3" t="b">
        <v>0</v>
      </c>
      <c r="T3365" s="3" t="s">
        <v>15442</v>
      </c>
      <c r="U3365" s="3" t="s">
        <v>15442</v>
      </c>
      <c r="V3365" s="3" t="s">
        <v>27284</v>
      </c>
    </row>
    <row r="3366" spans="1:22" x14ac:dyDescent="0.25">
      <c r="A3366" t="s">
        <v>8556</v>
      </c>
      <c r="B3366">
        <v>2</v>
      </c>
      <c r="C3366">
        <v>22</v>
      </c>
      <c r="D3366" t="s">
        <v>529</v>
      </c>
      <c r="E3366" t="s">
        <v>8816</v>
      </c>
      <c r="F3366">
        <v>1</v>
      </c>
      <c r="H3366" t="s">
        <v>15577</v>
      </c>
      <c r="I3366" s="3" t="e">
        <f t="shared" si="52"/>
        <v>#N/A</v>
      </c>
      <c r="K3366"/>
      <c r="M3366"/>
      <c r="Q3366" s="3" t="s">
        <v>15443</v>
      </c>
      <c r="R3366" s="3" t="b">
        <v>0</v>
      </c>
      <c r="T3366" s="3" t="s">
        <v>15443</v>
      </c>
      <c r="U3366" s="3" t="s">
        <v>15443</v>
      </c>
      <c r="V3366" s="3" t="s">
        <v>27285</v>
      </c>
    </row>
    <row r="3367" spans="1:22" x14ac:dyDescent="0.25">
      <c r="A3367" t="s">
        <v>8556</v>
      </c>
      <c r="B3367">
        <v>3</v>
      </c>
      <c r="C3367">
        <v>3</v>
      </c>
      <c r="D3367" t="s">
        <v>527</v>
      </c>
      <c r="E3367" t="s">
        <v>8815</v>
      </c>
      <c r="F3367">
        <v>1</v>
      </c>
      <c r="H3367" t="s">
        <v>15578</v>
      </c>
      <c r="I3367" s="3" t="e">
        <f t="shared" si="52"/>
        <v>#N/A</v>
      </c>
      <c r="K3367"/>
      <c r="M3367"/>
      <c r="Q3367" s="3" t="s">
        <v>15444</v>
      </c>
      <c r="R3367" s="3" t="b">
        <v>0</v>
      </c>
      <c r="T3367" s="3" t="s">
        <v>15444</v>
      </c>
      <c r="U3367" s="3" t="s">
        <v>15444</v>
      </c>
      <c r="V3367" s="3" t="s">
        <v>27286</v>
      </c>
    </row>
    <row r="3368" spans="1:22" x14ac:dyDescent="0.25">
      <c r="A3368" t="s">
        <v>8556</v>
      </c>
      <c r="B3368">
        <v>3</v>
      </c>
      <c r="C3368">
        <v>4</v>
      </c>
      <c r="D3368" t="s">
        <v>525</v>
      </c>
      <c r="E3368" t="s">
        <v>8814</v>
      </c>
      <c r="F3368">
        <v>1</v>
      </c>
      <c r="H3368" t="s">
        <v>15579</v>
      </c>
      <c r="I3368" s="3" t="e">
        <f t="shared" si="52"/>
        <v>#N/A</v>
      </c>
      <c r="K3368"/>
      <c r="M3368"/>
      <c r="Q3368" s="3" t="s">
        <v>15445</v>
      </c>
      <c r="R3368" s="3" t="b">
        <v>0</v>
      </c>
      <c r="T3368" s="3" t="s">
        <v>15445</v>
      </c>
      <c r="U3368" s="3" t="s">
        <v>15445</v>
      </c>
      <c r="V3368" s="3" t="s">
        <v>27287</v>
      </c>
    </row>
    <row r="3369" spans="1:22" x14ac:dyDescent="0.25">
      <c r="A3369" t="s">
        <v>8556</v>
      </c>
      <c r="B3369">
        <v>3</v>
      </c>
      <c r="C3369">
        <v>5</v>
      </c>
      <c r="D3369" t="s">
        <v>523</v>
      </c>
      <c r="E3369" t="s">
        <v>8813</v>
      </c>
      <c r="F3369">
        <v>1</v>
      </c>
      <c r="H3369" t="s">
        <v>15580</v>
      </c>
      <c r="I3369" s="3" t="e">
        <f t="shared" si="52"/>
        <v>#N/A</v>
      </c>
      <c r="K3369"/>
      <c r="M3369"/>
      <c r="Q3369" s="3" t="s">
        <v>15446</v>
      </c>
      <c r="R3369" s="3" t="b">
        <v>0</v>
      </c>
      <c r="T3369" s="3" t="s">
        <v>15446</v>
      </c>
      <c r="U3369" s="3" t="s">
        <v>15446</v>
      </c>
      <c r="V3369" s="3" t="s">
        <v>27288</v>
      </c>
    </row>
    <row r="3370" spans="1:22" x14ac:dyDescent="0.25">
      <c r="A3370" t="s">
        <v>8556</v>
      </c>
      <c r="B3370">
        <v>3</v>
      </c>
      <c r="C3370">
        <v>6</v>
      </c>
      <c r="D3370" t="s">
        <v>521</v>
      </c>
      <c r="E3370" t="s">
        <v>8812</v>
      </c>
      <c r="F3370">
        <v>1</v>
      </c>
      <c r="H3370" t="s">
        <v>15581</v>
      </c>
      <c r="I3370" s="3" t="e">
        <f t="shared" si="52"/>
        <v>#N/A</v>
      </c>
      <c r="K3370"/>
      <c r="M3370"/>
      <c r="Q3370" s="3" t="s">
        <v>15447</v>
      </c>
      <c r="R3370" s="3" t="b">
        <v>0</v>
      </c>
      <c r="T3370" s="3" t="s">
        <v>15447</v>
      </c>
      <c r="U3370" s="3" t="s">
        <v>15447</v>
      </c>
      <c r="V3370" s="3" t="s">
        <v>27289</v>
      </c>
    </row>
    <row r="3371" spans="1:22" x14ac:dyDescent="0.25">
      <c r="A3371" t="s">
        <v>8556</v>
      </c>
      <c r="B3371">
        <v>3</v>
      </c>
      <c r="C3371">
        <v>7</v>
      </c>
      <c r="D3371" t="s">
        <v>519</v>
      </c>
      <c r="E3371" t="s">
        <v>8811</v>
      </c>
      <c r="F3371">
        <v>1</v>
      </c>
      <c r="H3371" t="s">
        <v>15582</v>
      </c>
      <c r="I3371" s="3" t="e">
        <f t="shared" si="52"/>
        <v>#N/A</v>
      </c>
      <c r="K3371"/>
      <c r="M3371"/>
      <c r="Q3371" s="3" t="s">
        <v>15448</v>
      </c>
      <c r="R3371" s="3" t="b">
        <v>0</v>
      </c>
      <c r="T3371" s="3" t="s">
        <v>15448</v>
      </c>
      <c r="U3371" s="3" t="s">
        <v>15448</v>
      </c>
      <c r="V3371" s="3" t="s">
        <v>27290</v>
      </c>
    </row>
    <row r="3372" spans="1:22" x14ac:dyDescent="0.25">
      <c r="A3372" t="s">
        <v>8556</v>
      </c>
      <c r="B3372">
        <v>3</v>
      </c>
      <c r="C3372">
        <v>8</v>
      </c>
      <c r="D3372" t="s">
        <v>517</v>
      </c>
      <c r="E3372" t="s">
        <v>8810</v>
      </c>
      <c r="F3372">
        <v>1</v>
      </c>
      <c r="H3372" t="s">
        <v>15583</v>
      </c>
      <c r="I3372" s="3" t="e">
        <f t="shared" si="52"/>
        <v>#N/A</v>
      </c>
      <c r="K3372"/>
      <c r="M3372"/>
      <c r="Q3372" s="3" t="s">
        <v>15449</v>
      </c>
      <c r="R3372" s="3" t="b">
        <v>0</v>
      </c>
      <c r="T3372" s="3" t="s">
        <v>15449</v>
      </c>
      <c r="U3372" s="3" t="s">
        <v>15449</v>
      </c>
      <c r="V3372" s="3" t="s">
        <v>27291</v>
      </c>
    </row>
    <row r="3373" spans="1:22" x14ac:dyDescent="0.25">
      <c r="A3373" t="s">
        <v>8556</v>
      </c>
      <c r="B3373">
        <v>3</v>
      </c>
      <c r="C3373">
        <v>9</v>
      </c>
      <c r="D3373" t="s">
        <v>515</v>
      </c>
      <c r="E3373" t="s">
        <v>8809</v>
      </c>
      <c r="F3373">
        <v>1</v>
      </c>
      <c r="H3373" t="s">
        <v>15584</v>
      </c>
      <c r="I3373" s="3" t="e">
        <f t="shared" si="52"/>
        <v>#N/A</v>
      </c>
      <c r="K3373"/>
      <c r="M3373"/>
      <c r="Q3373" s="3" t="s">
        <v>15450</v>
      </c>
      <c r="R3373" s="3" t="b">
        <v>0</v>
      </c>
      <c r="T3373" s="3" t="s">
        <v>15450</v>
      </c>
      <c r="U3373" s="3" t="s">
        <v>15450</v>
      </c>
      <c r="V3373" s="3" t="s">
        <v>27292</v>
      </c>
    </row>
    <row r="3374" spans="1:22" x14ac:dyDescent="0.25">
      <c r="A3374" t="s">
        <v>8556</v>
      </c>
      <c r="B3374">
        <v>3</v>
      </c>
      <c r="C3374">
        <v>10</v>
      </c>
      <c r="D3374" t="s">
        <v>513</v>
      </c>
      <c r="E3374" t="s">
        <v>8808</v>
      </c>
      <c r="F3374">
        <v>1</v>
      </c>
      <c r="H3374" t="s">
        <v>15585</v>
      </c>
      <c r="I3374" s="3" t="e">
        <f t="shared" si="52"/>
        <v>#N/A</v>
      </c>
      <c r="K3374"/>
      <c r="M3374"/>
      <c r="Q3374" s="3" t="s">
        <v>15451</v>
      </c>
      <c r="R3374" s="3" t="b">
        <v>0</v>
      </c>
      <c r="T3374" s="3" t="s">
        <v>15451</v>
      </c>
      <c r="U3374" s="3" t="s">
        <v>15451</v>
      </c>
      <c r="V3374" s="3" t="s">
        <v>27293</v>
      </c>
    </row>
    <row r="3375" spans="1:22" x14ac:dyDescent="0.25">
      <c r="A3375" t="s">
        <v>8556</v>
      </c>
      <c r="B3375">
        <v>3</v>
      </c>
      <c r="C3375">
        <v>11</v>
      </c>
      <c r="D3375" t="s">
        <v>511</v>
      </c>
      <c r="E3375" t="s">
        <v>8807</v>
      </c>
      <c r="F3375">
        <v>1</v>
      </c>
      <c r="H3375" t="s">
        <v>15586</v>
      </c>
      <c r="I3375" s="3" t="e">
        <f t="shared" si="52"/>
        <v>#N/A</v>
      </c>
      <c r="K3375"/>
      <c r="M3375"/>
      <c r="Q3375" s="3" t="s">
        <v>15452</v>
      </c>
      <c r="R3375" s="3" t="b">
        <v>0</v>
      </c>
      <c r="T3375" s="3" t="s">
        <v>15452</v>
      </c>
      <c r="U3375" s="3" t="s">
        <v>15452</v>
      </c>
      <c r="V3375" s="3" t="s">
        <v>27294</v>
      </c>
    </row>
    <row r="3376" spans="1:22" x14ac:dyDescent="0.25">
      <c r="A3376" t="s">
        <v>8556</v>
      </c>
      <c r="B3376">
        <v>3</v>
      </c>
      <c r="C3376">
        <v>12</v>
      </c>
      <c r="D3376" t="s">
        <v>509</v>
      </c>
      <c r="E3376" t="s">
        <v>8806</v>
      </c>
      <c r="F3376">
        <v>1</v>
      </c>
      <c r="H3376" t="s">
        <v>15587</v>
      </c>
      <c r="I3376" s="3" t="e">
        <f t="shared" si="52"/>
        <v>#N/A</v>
      </c>
      <c r="K3376"/>
      <c r="M3376"/>
      <c r="Q3376" s="3" t="s">
        <v>15453</v>
      </c>
      <c r="R3376" s="3" t="b">
        <v>0</v>
      </c>
      <c r="T3376" s="3" t="s">
        <v>15453</v>
      </c>
      <c r="U3376" s="3" t="s">
        <v>15453</v>
      </c>
      <c r="V3376" s="3" t="s">
        <v>27295</v>
      </c>
    </row>
    <row r="3377" spans="1:22" x14ac:dyDescent="0.25">
      <c r="A3377" t="s">
        <v>8556</v>
      </c>
      <c r="B3377">
        <v>3</v>
      </c>
      <c r="C3377">
        <v>13</v>
      </c>
      <c r="D3377" t="s">
        <v>507</v>
      </c>
      <c r="E3377" t="s">
        <v>8805</v>
      </c>
      <c r="F3377">
        <v>1</v>
      </c>
      <c r="H3377" t="s">
        <v>15588</v>
      </c>
      <c r="I3377" s="3" t="e">
        <f t="shared" si="52"/>
        <v>#N/A</v>
      </c>
      <c r="K3377"/>
      <c r="M3377"/>
      <c r="Q3377" s="3" t="s">
        <v>15454</v>
      </c>
      <c r="R3377" s="3" t="b">
        <v>0</v>
      </c>
      <c r="T3377" s="3" t="s">
        <v>15454</v>
      </c>
      <c r="U3377" s="3" t="s">
        <v>15454</v>
      </c>
      <c r="V3377" s="3" t="s">
        <v>27296</v>
      </c>
    </row>
    <row r="3378" spans="1:22" x14ac:dyDescent="0.25">
      <c r="A3378" t="s">
        <v>8556</v>
      </c>
      <c r="B3378">
        <v>3</v>
      </c>
      <c r="C3378">
        <v>14</v>
      </c>
      <c r="D3378" t="s">
        <v>505</v>
      </c>
      <c r="E3378" t="s">
        <v>8804</v>
      </c>
      <c r="F3378">
        <v>1</v>
      </c>
      <c r="H3378" t="s">
        <v>15589</v>
      </c>
      <c r="I3378" s="3" t="e">
        <f t="shared" si="52"/>
        <v>#N/A</v>
      </c>
      <c r="K3378"/>
      <c r="M3378"/>
      <c r="Q3378" s="3" t="s">
        <v>15455</v>
      </c>
      <c r="R3378" s="3" t="b">
        <v>0</v>
      </c>
      <c r="T3378" s="3" t="s">
        <v>15455</v>
      </c>
      <c r="U3378" s="3" t="s">
        <v>15455</v>
      </c>
      <c r="V3378" s="3" t="s">
        <v>27297</v>
      </c>
    </row>
    <row r="3379" spans="1:22" x14ac:dyDescent="0.25">
      <c r="A3379" t="s">
        <v>8556</v>
      </c>
      <c r="B3379">
        <v>3</v>
      </c>
      <c r="C3379">
        <v>15</v>
      </c>
      <c r="D3379" t="s">
        <v>503</v>
      </c>
      <c r="E3379" t="s">
        <v>8803</v>
      </c>
      <c r="F3379">
        <v>1</v>
      </c>
      <c r="H3379" t="s">
        <v>15590</v>
      </c>
      <c r="I3379" s="3" t="e">
        <f t="shared" si="52"/>
        <v>#N/A</v>
      </c>
      <c r="K3379"/>
      <c r="M3379"/>
      <c r="Q3379" s="3" t="s">
        <v>15456</v>
      </c>
      <c r="R3379" s="3" t="b">
        <v>0</v>
      </c>
      <c r="T3379" s="3" t="s">
        <v>15456</v>
      </c>
      <c r="U3379" s="3" t="s">
        <v>15456</v>
      </c>
      <c r="V3379" s="3" t="s">
        <v>27298</v>
      </c>
    </row>
    <row r="3380" spans="1:22" x14ac:dyDescent="0.25">
      <c r="A3380" t="s">
        <v>8556</v>
      </c>
      <c r="B3380">
        <v>3</v>
      </c>
      <c r="C3380">
        <v>16</v>
      </c>
      <c r="D3380" t="s">
        <v>501</v>
      </c>
      <c r="E3380" t="s">
        <v>8802</v>
      </c>
      <c r="F3380">
        <v>1</v>
      </c>
      <c r="H3380" t="s">
        <v>15591</v>
      </c>
      <c r="I3380" s="3" t="e">
        <f t="shared" si="52"/>
        <v>#N/A</v>
      </c>
      <c r="K3380"/>
      <c r="M3380"/>
      <c r="Q3380" s="3" t="s">
        <v>15457</v>
      </c>
      <c r="R3380" s="3" t="b">
        <v>0</v>
      </c>
      <c r="T3380" s="3" t="s">
        <v>15457</v>
      </c>
      <c r="U3380" s="3" t="s">
        <v>15457</v>
      </c>
      <c r="V3380" s="3" t="s">
        <v>27299</v>
      </c>
    </row>
    <row r="3381" spans="1:22" x14ac:dyDescent="0.25">
      <c r="A3381" t="s">
        <v>8556</v>
      </c>
      <c r="B3381">
        <v>3</v>
      </c>
      <c r="C3381">
        <v>17</v>
      </c>
      <c r="D3381" t="s">
        <v>499</v>
      </c>
      <c r="E3381" t="s">
        <v>8801</v>
      </c>
      <c r="F3381">
        <v>1</v>
      </c>
      <c r="H3381" t="s">
        <v>15592</v>
      </c>
      <c r="I3381" s="3" t="e">
        <f t="shared" si="52"/>
        <v>#N/A</v>
      </c>
      <c r="K3381"/>
      <c r="M3381"/>
      <c r="Q3381" s="3" t="s">
        <v>15458</v>
      </c>
      <c r="R3381" s="3" t="b">
        <v>0</v>
      </c>
      <c r="T3381" s="3" t="s">
        <v>15458</v>
      </c>
      <c r="U3381" s="3" t="s">
        <v>15458</v>
      </c>
      <c r="V3381" s="3" t="s">
        <v>27300</v>
      </c>
    </row>
    <row r="3382" spans="1:22" x14ac:dyDescent="0.25">
      <c r="A3382" t="s">
        <v>8556</v>
      </c>
      <c r="B3382">
        <v>3</v>
      </c>
      <c r="C3382">
        <v>18</v>
      </c>
      <c r="D3382" t="s">
        <v>497</v>
      </c>
      <c r="E3382" t="s">
        <v>8800</v>
      </c>
      <c r="F3382">
        <v>1</v>
      </c>
      <c r="H3382" t="s">
        <v>15593</v>
      </c>
      <c r="I3382" s="3" t="e">
        <f t="shared" si="52"/>
        <v>#N/A</v>
      </c>
      <c r="K3382"/>
      <c r="M3382"/>
      <c r="Q3382" s="3" t="s">
        <v>15459</v>
      </c>
      <c r="R3382" s="3" t="b">
        <v>0</v>
      </c>
      <c r="T3382" s="3" t="s">
        <v>15459</v>
      </c>
      <c r="U3382" s="3" t="s">
        <v>15459</v>
      </c>
      <c r="V3382" s="3" t="s">
        <v>25896</v>
      </c>
    </row>
    <row r="3383" spans="1:22" x14ac:dyDescent="0.25">
      <c r="A3383" t="s">
        <v>8556</v>
      </c>
      <c r="B3383">
        <v>3</v>
      </c>
      <c r="C3383">
        <v>19</v>
      </c>
      <c r="D3383" t="s">
        <v>495</v>
      </c>
      <c r="E3383" t="s">
        <v>8799</v>
      </c>
      <c r="F3383">
        <v>1</v>
      </c>
      <c r="H3383" t="s">
        <v>15594</v>
      </c>
      <c r="I3383" s="3" t="e">
        <f t="shared" si="52"/>
        <v>#N/A</v>
      </c>
      <c r="K3383"/>
      <c r="M3383"/>
      <c r="Q3383" s="3" t="s">
        <v>15460</v>
      </c>
      <c r="R3383" s="3" t="b">
        <v>0</v>
      </c>
      <c r="T3383" s="3" t="s">
        <v>15460</v>
      </c>
      <c r="U3383" s="3" t="s">
        <v>15460</v>
      </c>
      <c r="V3383" s="3" t="s">
        <v>27301</v>
      </c>
    </row>
    <row r="3384" spans="1:22" x14ac:dyDescent="0.25">
      <c r="A3384" t="s">
        <v>8556</v>
      </c>
      <c r="B3384">
        <v>3</v>
      </c>
      <c r="C3384">
        <v>20</v>
      </c>
      <c r="D3384" t="s">
        <v>493</v>
      </c>
      <c r="E3384" t="s">
        <v>8798</v>
      </c>
      <c r="F3384">
        <v>1</v>
      </c>
      <c r="H3384" t="s">
        <v>15595</v>
      </c>
      <c r="I3384" s="3" t="e">
        <f t="shared" si="52"/>
        <v>#N/A</v>
      </c>
      <c r="K3384"/>
      <c r="M3384"/>
      <c r="Q3384" s="3" t="s">
        <v>15461</v>
      </c>
      <c r="R3384" s="3" t="b">
        <v>0</v>
      </c>
      <c r="T3384" s="3" t="s">
        <v>15461</v>
      </c>
      <c r="U3384" s="3" t="s">
        <v>15461</v>
      </c>
      <c r="V3384" s="3" t="s">
        <v>27302</v>
      </c>
    </row>
    <row r="3385" spans="1:22" x14ac:dyDescent="0.25">
      <c r="A3385" t="s">
        <v>8556</v>
      </c>
      <c r="B3385">
        <v>3</v>
      </c>
      <c r="C3385">
        <v>21</v>
      </c>
      <c r="D3385" t="s">
        <v>491</v>
      </c>
      <c r="E3385" t="s">
        <v>8797</v>
      </c>
      <c r="F3385">
        <v>1</v>
      </c>
      <c r="H3385" t="s">
        <v>15596</v>
      </c>
      <c r="I3385" s="3" t="e">
        <f t="shared" si="52"/>
        <v>#N/A</v>
      </c>
      <c r="K3385"/>
      <c r="M3385"/>
      <c r="Q3385" s="3" t="s">
        <v>15462</v>
      </c>
      <c r="R3385" s="3" t="b">
        <v>0</v>
      </c>
      <c r="T3385" s="3" t="s">
        <v>15462</v>
      </c>
      <c r="U3385" s="3" t="s">
        <v>15462</v>
      </c>
      <c r="V3385" s="3" t="s">
        <v>26849</v>
      </c>
    </row>
    <row r="3386" spans="1:22" x14ac:dyDescent="0.25">
      <c r="A3386" t="s">
        <v>8556</v>
      </c>
      <c r="B3386">
        <v>3</v>
      </c>
      <c r="C3386">
        <v>22</v>
      </c>
      <c r="D3386" t="s">
        <v>489</v>
      </c>
      <c r="E3386" t="s">
        <v>8796</v>
      </c>
      <c r="F3386">
        <v>1</v>
      </c>
      <c r="H3386" t="s">
        <v>15597</v>
      </c>
      <c r="I3386" s="3" t="e">
        <f t="shared" si="52"/>
        <v>#N/A</v>
      </c>
      <c r="K3386"/>
      <c r="M3386"/>
      <c r="Q3386" s="3" t="s">
        <v>15463</v>
      </c>
      <c r="R3386" s="3" t="b">
        <v>0</v>
      </c>
      <c r="T3386" s="3" t="s">
        <v>15463</v>
      </c>
      <c r="U3386" s="3" t="s">
        <v>15463</v>
      </c>
      <c r="V3386" s="3" t="s">
        <v>27303</v>
      </c>
    </row>
    <row r="3387" spans="1:22" x14ac:dyDescent="0.25">
      <c r="A3387" t="s">
        <v>8556</v>
      </c>
      <c r="B3387">
        <v>4</v>
      </c>
      <c r="C3387">
        <v>3</v>
      </c>
      <c r="D3387" t="s">
        <v>487</v>
      </c>
      <c r="E3387" t="s">
        <v>8795</v>
      </c>
      <c r="F3387">
        <v>1</v>
      </c>
      <c r="H3387" t="s">
        <v>15598</v>
      </c>
      <c r="I3387" s="3" t="e">
        <f t="shared" si="52"/>
        <v>#N/A</v>
      </c>
      <c r="K3387"/>
      <c r="M3387"/>
      <c r="Q3387" s="3" t="s">
        <v>15464</v>
      </c>
      <c r="R3387" s="3" t="b">
        <v>0</v>
      </c>
      <c r="T3387" s="3" t="s">
        <v>15464</v>
      </c>
      <c r="U3387" s="3" t="s">
        <v>15464</v>
      </c>
      <c r="V3387" s="3" t="s">
        <v>27304</v>
      </c>
    </row>
    <row r="3388" spans="1:22" x14ac:dyDescent="0.25">
      <c r="A3388" t="s">
        <v>8556</v>
      </c>
      <c r="B3388">
        <v>4</v>
      </c>
      <c r="C3388">
        <v>4</v>
      </c>
      <c r="D3388" t="s">
        <v>485</v>
      </c>
      <c r="E3388" t="s">
        <v>8794</v>
      </c>
      <c r="F3388">
        <v>1</v>
      </c>
      <c r="H3388" t="s">
        <v>15599</v>
      </c>
      <c r="I3388" s="3" t="e">
        <f t="shared" si="52"/>
        <v>#N/A</v>
      </c>
      <c r="K3388"/>
      <c r="M3388"/>
      <c r="Q3388" s="3" t="s">
        <v>15465</v>
      </c>
      <c r="R3388" s="3" t="b">
        <v>0</v>
      </c>
      <c r="T3388" s="3" t="s">
        <v>15465</v>
      </c>
      <c r="U3388" s="3" t="s">
        <v>15465</v>
      </c>
      <c r="V3388" s="3" t="s">
        <v>27305</v>
      </c>
    </row>
    <row r="3389" spans="1:22" x14ac:dyDescent="0.25">
      <c r="A3389" t="s">
        <v>8556</v>
      </c>
      <c r="B3389">
        <v>4</v>
      </c>
      <c r="C3389">
        <v>5</v>
      </c>
      <c r="D3389" t="s">
        <v>483</v>
      </c>
      <c r="E3389" t="s">
        <v>8793</v>
      </c>
      <c r="F3389">
        <v>1</v>
      </c>
      <c r="H3389" t="s">
        <v>15600</v>
      </c>
      <c r="I3389" s="3" t="e">
        <f t="shared" si="52"/>
        <v>#N/A</v>
      </c>
      <c r="K3389"/>
      <c r="M3389"/>
      <c r="Q3389" s="3" t="s">
        <v>15466</v>
      </c>
      <c r="R3389" s="3" t="b">
        <v>0</v>
      </c>
      <c r="T3389" s="3" t="s">
        <v>15466</v>
      </c>
      <c r="U3389" s="3" t="s">
        <v>15466</v>
      </c>
      <c r="V3389" s="3" t="s">
        <v>27306</v>
      </c>
    </row>
    <row r="3390" spans="1:22" x14ac:dyDescent="0.25">
      <c r="A3390" t="s">
        <v>8556</v>
      </c>
      <c r="B3390">
        <v>4</v>
      </c>
      <c r="C3390">
        <v>6</v>
      </c>
      <c r="D3390" t="s">
        <v>481</v>
      </c>
      <c r="E3390" t="s">
        <v>8792</v>
      </c>
      <c r="F3390">
        <v>1</v>
      </c>
      <c r="H3390" t="s">
        <v>15601</v>
      </c>
      <c r="I3390" s="3" t="e">
        <f t="shared" si="52"/>
        <v>#N/A</v>
      </c>
      <c r="K3390"/>
      <c r="M3390"/>
      <c r="Q3390" s="3" t="s">
        <v>15467</v>
      </c>
      <c r="R3390" s="3" t="b">
        <v>0</v>
      </c>
      <c r="T3390" s="3" t="s">
        <v>15467</v>
      </c>
      <c r="U3390" s="3" t="s">
        <v>15467</v>
      </c>
      <c r="V3390" s="3" t="s">
        <v>25677</v>
      </c>
    </row>
    <row r="3391" spans="1:22" x14ac:dyDescent="0.25">
      <c r="A3391" t="s">
        <v>8556</v>
      </c>
      <c r="B3391">
        <v>4</v>
      </c>
      <c r="C3391">
        <v>7</v>
      </c>
      <c r="D3391" t="s">
        <v>479</v>
      </c>
      <c r="E3391" t="s">
        <v>8791</v>
      </c>
      <c r="F3391">
        <v>1</v>
      </c>
      <c r="H3391" t="s">
        <v>15602</v>
      </c>
      <c r="I3391" s="3" t="e">
        <f t="shared" si="52"/>
        <v>#N/A</v>
      </c>
      <c r="K3391"/>
      <c r="M3391"/>
      <c r="Q3391" s="3" t="s">
        <v>15468</v>
      </c>
      <c r="R3391" s="3" t="b">
        <v>0</v>
      </c>
      <c r="T3391" s="3" t="s">
        <v>15468</v>
      </c>
      <c r="U3391" s="3" t="s">
        <v>15468</v>
      </c>
      <c r="V3391" s="3" t="s">
        <v>27307</v>
      </c>
    </row>
    <row r="3392" spans="1:22" x14ac:dyDescent="0.25">
      <c r="A3392" t="s">
        <v>8556</v>
      </c>
      <c r="B3392">
        <v>4</v>
      </c>
      <c r="C3392">
        <v>8</v>
      </c>
      <c r="D3392" t="s">
        <v>477</v>
      </c>
      <c r="E3392" t="s">
        <v>8790</v>
      </c>
      <c r="F3392">
        <v>1</v>
      </c>
      <c r="H3392" t="s">
        <v>15603</v>
      </c>
      <c r="I3392" s="3" t="e">
        <f t="shared" si="52"/>
        <v>#N/A</v>
      </c>
      <c r="K3392"/>
      <c r="M3392"/>
      <c r="Q3392" s="3" t="s">
        <v>15469</v>
      </c>
      <c r="R3392" s="3" t="b">
        <v>0</v>
      </c>
      <c r="T3392" s="3" t="s">
        <v>15469</v>
      </c>
      <c r="U3392" s="3" t="s">
        <v>15469</v>
      </c>
      <c r="V3392" s="3" t="s">
        <v>27308</v>
      </c>
    </row>
    <row r="3393" spans="1:22" x14ac:dyDescent="0.25">
      <c r="A3393" t="s">
        <v>8556</v>
      </c>
      <c r="B3393">
        <v>4</v>
      </c>
      <c r="C3393">
        <v>9</v>
      </c>
      <c r="D3393" t="s">
        <v>475</v>
      </c>
      <c r="E3393" t="s">
        <v>8789</v>
      </c>
      <c r="F3393">
        <v>1</v>
      </c>
      <c r="H3393" t="s">
        <v>15604</v>
      </c>
      <c r="I3393" s="3" t="e">
        <f t="shared" si="52"/>
        <v>#N/A</v>
      </c>
      <c r="K3393"/>
      <c r="M3393"/>
      <c r="Q3393" s="3" t="s">
        <v>15470</v>
      </c>
      <c r="R3393" s="3" t="b">
        <v>0</v>
      </c>
      <c r="T3393" s="3" t="s">
        <v>15470</v>
      </c>
      <c r="U3393" s="3" t="s">
        <v>15470</v>
      </c>
      <c r="V3393" s="3" t="s">
        <v>27309</v>
      </c>
    </row>
    <row r="3394" spans="1:22" x14ac:dyDescent="0.25">
      <c r="A3394" t="s">
        <v>8556</v>
      </c>
      <c r="B3394">
        <v>4</v>
      </c>
      <c r="C3394">
        <v>10</v>
      </c>
      <c r="D3394" t="s">
        <v>473</v>
      </c>
      <c r="E3394" t="s">
        <v>8788</v>
      </c>
      <c r="F3394">
        <v>1</v>
      </c>
      <c r="H3394" t="s">
        <v>15605</v>
      </c>
      <c r="I3394" s="3" t="e">
        <f t="shared" si="52"/>
        <v>#N/A</v>
      </c>
      <c r="K3394"/>
      <c r="M3394"/>
      <c r="Q3394" s="3" t="s">
        <v>15471</v>
      </c>
      <c r="R3394" s="3" t="b">
        <v>0</v>
      </c>
      <c r="T3394" s="3" t="s">
        <v>15471</v>
      </c>
      <c r="U3394" s="3" t="s">
        <v>15471</v>
      </c>
      <c r="V3394" s="3" t="s">
        <v>27310</v>
      </c>
    </row>
    <row r="3395" spans="1:22" x14ac:dyDescent="0.25">
      <c r="A3395" t="s">
        <v>8556</v>
      </c>
      <c r="B3395">
        <v>4</v>
      </c>
      <c r="C3395">
        <v>11</v>
      </c>
      <c r="D3395" t="s">
        <v>471</v>
      </c>
      <c r="E3395" t="s">
        <v>8787</v>
      </c>
      <c r="F3395">
        <v>1</v>
      </c>
      <c r="H3395" t="s">
        <v>15606</v>
      </c>
      <c r="I3395" s="3" t="e">
        <f t="shared" si="52"/>
        <v>#N/A</v>
      </c>
      <c r="K3395"/>
      <c r="M3395"/>
      <c r="Q3395" s="3" t="s">
        <v>15472</v>
      </c>
      <c r="R3395" s="3" t="b">
        <v>0</v>
      </c>
      <c r="T3395" s="3" t="s">
        <v>15472</v>
      </c>
      <c r="U3395" s="3" t="s">
        <v>15472</v>
      </c>
      <c r="V3395" s="3" t="s">
        <v>27311</v>
      </c>
    </row>
    <row r="3396" spans="1:22" x14ac:dyDescent="0.25">
      <c r="A3396" t="s">
        <v>8556</v>
      </c>
      <c r="B3396">
        <v>4</v>
      </c>
      <c r="C3396">
        <v>12</v>
      </c>
      <c r="D3396" t="s">
        <v>469</v>
      </c>
      <c r="E3396" t="s">
        <v>8786</v>
      </c>
      <c r="F3396">
        <v>1</v>
      </c>
      <c r="H3396" t="s">
        <v>15607</v>
      </c>
      <c r="I3396" s="3" t="e">
        <f t="shared" ref="I3396:I3459" si="53">_xlfn.XLOOKUP(H3396,K$2:K$120,L$2:L$120)</f>
        <v>#N/A</v>
      </c>
      <c r="K3396"/>
      <c r="M3396"/>
      <c r="Q3396" s="3" t="s">
        <v>15473</v>
      </c>
      <c r="R3396" s="3" t="b">
        <v>0</v>
      </c>
      <c r="T3396" s="3" t="s">
        <v>15473</v>
      </c>
      <c r="U3396" s="3" t="s">
        <v>15473</v>
      </c>
      <c r="V3396" s="3" t="s">
        <v>27312</v>
      </c>
    </row>
    <row r="3397" spans="1:22" x14ac:dyDescent="0.25">
      <c r="A3397" t="s">
        <v>8556</v>
      </c>
      <c r="B3397">
        <v>4</v>
      </c>
      <c r="C3397">
        <v>13</v>
      </c>
      <c r="D3397" t="s">
        <v>467</v>
      </c>
      <c r="E3397" t="s">
        <v>8785</v>
      </c>
      <c r="F3397">
        <v>1</v>
      </c>
      <c r="H3397" t="s">
        <v>15608</v>
      </c>
      <c r="I3397" s="3" t="e">
        <f t="shared" si="53"/>
        <v>#N/A</v>
      </c>
      <c r="K3397"/>
      <c r="M3397"/>
      <c r="Q3397" s="3" t="s">
        <v>15474</v>
      </c>
      <c r="R3397" s="3" t="b">
        <v>0</v>
      </c>
      <c r="T3397" s="3" t="s">
        <v>15474</v>
      </c>
      <c r="U3397" s="3" t="s">
        <v>15474</v>
      </c>
      <c r="V3397" s="3" t="s">
        <v>27313</v>
      </c>
    </row>
    <row r="3398" spans="1:22" x14ac:dyDescent="0.25">
      <c r="A3398" t="s">
        <v>8556</v>
      </c>
      <c r="B3398">
        <v>4</v>
      </c>
      <c r="C3398">
        <v>14</v>
      </c>
      <c r="D3398" t="s">
        <v>465</v>
      </c>
      <c r="E3398" t="s">
        <v>8784</v>
      </c>
      <c r="F3398">
        <v>1</v>
      </c>
      <c r="H3398" t="s">
        <v>15609</v>
      </c>
      <c r="I3398" s="3" t="e">
        <f t="shared" si="53"/>
        <v>#N/A</v>
      </c>
      <c r="K3398"/>
      <c r="M3398"/>
      <c r="Q3398" s="3" t="s">
        <v>15475</v>
      </c>
      <c r="R3398" s="3" t="b">
        <v>0</v>
      </c>
      <c r="T3398" s="3" t="s">
        <v>15475</v>
      </c>
      <c r="U3398" s="3" t="s">
        <v>15475</v>
      </c>
      <c r="V3398" s="3" t="s">
        <v>27314</v>
      </c>
    </row>
    <row r="3399" spans="1:22" x14ac:dyDescent="0.25">
      <c r="A3399" t="s">
        <v>8556</v>
      </c>
      <c r="B3399">
        <v>4</v>
      </c>
      <c r="C3399">
        <v>15</v>
      </c>
      <c r="D3399" t="s">
        <v>463</v>
      </c>
      <c r="E3399" t="s">
        <v>8783</v>
      </c>
      <c r="F3399">
        <v>1</v>
      </c>
      <c r="H3399" t="s">
        <v>15610</v>
      </c>
      <c r="I3399" s="3" t="e">
        <f t="shared" si="53"/>
        <v>#N/A</v>
      </c>
      <c r="K3399"/>
      <c r="M3399"/>
      <c r="Q3399" s="3" t="s">
        <v>15476</v>
      </c>
      <c r="R3399" s="3" t="b">
        <v>0</v>
      </c>
      <c r="T3399" s="3" t="s">
        <v>15476</v>
      </c>
      <c r="U3399" s="3" t="s">
        <v>15476</v>
      </c>
      <c r="V3399" s="3" t="s">
        <v>27210</v>
      </c>
    </row>
    <row r="3400" spans="1:22" x14ac:dyDescent="0.25">
      <c r="A3400" t="s">
        <v>8556</v>
      </c>
      <c r="B3400">
        <v>4</v>
      </c>
      <c r="C3400">
        <v>16</v>
      </c>
      <c r="D3400" t="s">
        <v>461</v>
      </c>
      <c r="E3400" t="s">
        <v>8782</v>
      </c>
      <c r="F3400">
        <v>1</v>
      </c>
      <c r="H3400" t="s">
        <v>15611</v>
      </c>
      <c r="I3400" s="3" t="e">
        <f t="shared" si="53"/>
        <v>#N/A</v>
      </c>
      <c r="K3400"/>
      <c r="M3400"/>
      <c r="Q3400" s="3" t="s">
        <v>15477</v>
      </c>
      <c r="R3400" s="3" t="b">
        <v>0</v>
      </c>
      <c r="T3400" s="3" t="s">
        <v>15477</v>
      </c>
      <c r="U3400" s="3" t="s">
        <v>15477</v>
      </c>
      <c r="V3400" s="3" t="s">
        <v>27315</v>
      </c>
    </row>
    <row r="3401" spans="1:22" x14ac:dyDescent="0.25">
      <c r="A3401" t="s">
        <v>8556</v>
      </c>
      <c r="B3401">
        <v>4</v>
      </c>
      <c r="C3401">
        <v>17</v>
      </c>
      <c r="D3401" t="s">
        <v>459</v>
      </c>
      <c r="E3401" t="s">
        <v>8781</v>
      </c>
      <c r="F3401">
        <v>1</v>
      </c>
      <c r="H3401" t="s">
        <v>15612</v>
      </c>
      <c r="I3401" s="3" t="e">
        <f t="shared" si="53"/>
        <v>#N/A</v>
      </c>
      <c r="K3401"/>
      <c r="M3401"/>
      <c r="Q3401" s="3" t="s">
        <v>15478</v>
      </c>
      <c r="R3401" s="3" t="b">
        <v>0</v>
      </c>
      <c r="T3401" s="3" t="s">
        <v>15478</v>
      </c>
      <c r="U3401" s="3" t="s">
        <v>15478</v>
      </c>
      <c r="V3401" s="3" t="s">
        <v>27316</v>
      </c>
    </row>
    <row r="3402" spans="1:22" x14ac:dyDescent="0.25">
      <c r="A3402" t="s">
        <v>8556</v>
      </c>
      <c r="B3402">
        <v>4</v>
      </c>
      <c r="C3402">
        <v>18</v>
      </c>
      <c r="D3402" t="s">
        <v>457</v>
      </c>
      <c r="E3402" t="s">
        <v>8780</v>
      </c>
      <c r="F3402">
        <v>1</v>
      </c>
      <c r="H3402" t="s">
        <v>15613</v>
      </c>
      <c r="I3402" s="3" t="e">
        <f t="shared" si="53"/>
        <v>#N/A</v>
      </c>
      <c r="K3402"/>
      <c r="M3402"/>
      <c r="Q3402" s="3" t="s">
        <v>15479</v>
      </c>
      <c r="R3402" s="3" t="b">
        <v>0</v>
      </c>
      <c r="T3402" s="3" t="s">
        <v>15479</v>
      </c>
      <c r="U3402" s="3" t="s">
        <v>15479</v>
      </c>
      <c r="V3402" s="3" t="s">
        <v>27317</v>
      </c>
    </row>
    <row r="3403" spans="1:22" x14ac:dyDescent="0.25">
      <c r="A3403" t="s">
        <v>8556</v>
      </c>
      <c r="B3403">
        <v>4</v>
      </c>
      <c r="C3403">
        <v>19</v>
      </c>
      <c r="D3403" t="s">
        <v>455</v>
      </c>
      <c r="E3403" t="s">
        <v>8779</v>
      </c>
      <c r="F3403">
        <v>1</v>
      </c>
      <c r="H3403" t="s">
        <v>15614</v>
      </c>
      <c r="I3403" s="3" t="e">
        <f t="shared" si="53"/>
        <v>#N/A</v>
      </c>
      <c r="K3403"/>
      <c r="M3403"/>
      <c r="Q3403" s="3" t="s">
        <v>15480</v>
      </c>
      <c r="R3403" s="3" t="b">
        <v>0</v>
      </c>
      <c r="T3403" s="3" t="s">
        <v>15480</v>
      </c>
      <c r="U3403" s="3" t="s">
        <v>15480</v>
      </c>
      <c r="V3403" s="3" t="s">
        <v>27318</v>
      </c>
    </row>
    <row r="3404" spans="1:22" x14ac:dyDescent="0.25">
      <c r="A3404" t="s">
        <v>8556</v>
      </c>
      <c r="B3404">
        <v>4</v>
      </c>
      <c r="C3404">
        <v>20</v>
      </c>
      <c r="D3404" t="s">
        <v>453</v>
      </c>
      <c r="E3404" t="s">
        <v>8778</v>
      </c>
      <c r="F3404">
        <v>1</v>
      </c>
      <c r="H3404" t="s">
        <v>15615</v>
      </c>
      <c r="I3404" s="3" t="e">
        <f t="shared" si="53"/>
        <v>#N/A</v>
      </c>
      <c r="K3404"/>
      <c r="M3404"/>
      <c r="Q3404" s="3" t="s">
        <v>15481</v>
      </c>
      <c r="R3404" s="3" t="b">
        <v>0</v>
      </c>
      <c r="T3404" s="3" t="s">
        <v>15481</v>
      </c>
      <c r="U3404" s="3" t="s">
        <v>15481</v>
      </c>
      <c r="V3404" s="3" t="s">
        <v>27319</v>
      </c>
    </row>
    <row r="3405" spans="1:22" x14ac:dyDescent="0.25">
      <c r="A3405" t="s">
        <v>8556</v>
      </c>
      <c r="B3405">
        <v>4</v>
      </c>
      <c r="C3405">
        <v>21</v>
      </c>
      <c r="D3405" t="s">
        <v>451</v>
      </c>
      <c r="E3405" t="s">
        <v>8777</v>
      </c>
      <c r="F3405">
        <v>1</v>
      </c>
      <c r="H3405" t="s">
        <v>15616</v>
      </c>
      <c r="I3405" s="3" t="e">
        <f t="shared" si="53"/>
        <v>#N/A</v>
      </c>
      <c r="K3405"/>
      <c r="M3405"/>
      <c r="Q3405" s="3" t="s">
        <v>15482</v>
      </c>
      <c r="R3405" s="3" t="b">
        <v>0</v>
      </c>
      <c r="T3405" s="3" t="s">
        <v>15482</v>
      </c>
      <c r="U3405" s="3" t="s">
        <v>15482</v>
      </c>
      <c r="V3405" s="3" t="s">
        <v>27320</v>
      </c>
    </row>
    <row r="3406" spans="1:22" x14ac:dyDescent="0.25">
      <c r="A3406" t="s">
        <v>8556</v>
      </c>
      <c r="B3406">
        <v>4</v>
      </c>
      <c r="C3406">
        <v>22</v>
      </c>
      <c r="D3406" t="s">
        <v>449</v>
      </c>
      <c r="E3406" t="s">
        <v>8776</v>
      </c>
      <c r="F3406">
        <v>1</v>
      </c>
      <c r="H3406" t="s">
        <v>15617</v>
      </c>
      <c r="I3406" s="3" t="e">
        <f t="shared" si="53"/>
        <v>#N/A</v>
      </c>
      <c r="K3406"/>
      <c r="M3406"/>
      <c r="Q3406" s="3" t="s">
        <v>15483</v>
      </c>
      <c r="R3406" s="3" t="b">
        <v>0</v>
      </c>
      <c r="T3406" s="3" t="s">
        <v>15483</v>
      </c>
      <c r="U3406" s="3" t="s">
        <v>15483</v>
      </c>
      <c r="V3406" s="3" t="s">
        <v>27321</v>
      </c>
    </row>
    <row r="3407" spans="1:22" x14ac:dyDescent="0.25">
      <c r="A3407" t="s">
        <v>8556</v>
      </c>
      <c r="B3407">
        <v>5</v>
      </c>
      <c r="C3407">
        <v>3</v>
      </c>
      <c r="D3407" t="s">
        <v>447</v>
      </c>
      <c r="E3407" t="s">
        <v>8775</v>
      </c>
      <c r="F3407">
        <v>1</v>
      </c>
      <c r="H3407" t="s">
        <v>15618</v>
      </c>
      <c r="I3407" s="3" t="e">
        <f t="shared" si="53"/>
        <v>#N/A</v>
      </c>
      <c r="K3407"/>
      <c r="M3407"/>
      <c r="Q3407" s="3" t="s">
        <v>15484</v>
      </c>
      <c r="R3407" s="3" t="b">
        <v>0</v>
      </c>
      <c r="T3407" s="3" t="s">
        <v>15484</v>
      </c>
      <c r="U3407" s="3" t="s">
        <v>15484</v>
      </c>
      <c r="V3407" s="3" t="s">
        <v>27322</v>
      </c>
    </row>
    <row r="3408" spans="1:22" x14ac:dyDescent="0.25">
      <c r="A3408" t="s">
        <v>8556</v>
      </c>
      <c r="B3408">
        <v>5</v>
      </c>
      <c r="C3408">
        <v>4</v>
      </c>
      <c r="D3408" t="s">
        <v>445</v>
      </c>
      <c r="E3408" t="s">
        <v>8774</v>
      </c>
      <c r="F3408">
        <v>1</v>
      </c>
      <c r="H3408" t="s">
        <v>15619</v>
      </c>
      <c r="I3408" s="3" t="e">
        <f t="shared" si="53"/>
        <v>#N/A</v>
      </c>
      <c r="K3408"/>
      <c r="M3408"/>
      <c r="Q3408" s="3" t="s">
        <v>15485</v>
      </c>
      <c r="R3408" s="3" t="b">
        <v>0</v>
      </c>
      <c r="T3408" s="3" t="s">
        <v>15485</v>
      </c>
      <c r="U3408" s="3" t="s">
        <v>15485</v>
      </c>
      <c r="V3408" s="3" t="s">
        <v>27323</v>
      </c>
    </row>
    <row r="3409" spans="1:22" x14ac:dyDescent="0.25">
      <c r="A3409" t="s">
        <v>8556</v>
      </c>
      <c r="B3409">
        <v>5</v>
      </c>
      <c r="C3409">
        <v>5</v>
      </c>
      <c r="D3409" t="s">
        <v>443</v>
      </c>
      <c r="E3409" t="s">
        <v>8773</v>
      </c>
      <c r="F3409">
        <v>1</v>
      </c>
      <c r="H3409" t="s">
        <v>15620</v>
      </c>
      <c r="I3409" s="3" t="e">
        <f t="shared" si="53"/>
        <v>#N/A</v>
      </c>
      <c r="K3409"/>
      <c r="M3409"/>
      <c r="Q3409" s="3" t="s">
        <v>15486</v>
      </c>
      <c r="R3409" s="3" t="b">
        <v>0</v>
      </c>
      <c r="T3409" s="3" t="s">
        <v>15486</v>
      </c>
      <c r="U3409" s="3" t="s">
        <v>15486</v>
      </c>
      <c r="V3409" s="3" t="s">
        <v>26942</v>
      </c>
    </row>
    <row r="3410" spans="1:22" x14ac:dyDescent="0.25">
      <c r="A3410" t="s">
        <v>8556</v>
      </c>
      <c r="B3410">
        <v>5</v>
      </c>
      <c r="C3410">
        <v>6</v>
      </c>
      <c r="D3410" t="s">
        <v>441</v>
      </c>
      <c r="E3410" t="s">
        <v>8772</v>
      </c>
      <c r="F3410">
        <v>1</v>
      </c>
      <c r="H3410" t="s">
        <v>15621</v>
      </c>
      <c r="I3410" s="3" t="e">
        <f t="shared" si="53"/>
        <v>#N/A</v>
      </c>
      <c r="K3410"/>
      <c r="M3410"/>
      <c r="Q3410" s="3" t="s">
        <v>15487</v>
      </c>
      <c r="R3410" s="3" t="b">
        <v>0</v>
      </c>
      <c r="T3410" s="3" t="s">
        <v>15487</v>
      </c>
      <c r="U3410" s="3" t="s">
        <v>15487</v>
      </c>
      <c r="V3410" s="3" t="s">
        <v>27324</v>
      </c>
    </row>
    <row r="3411" spans="1:22" x14ac:dyDescent="0.25">
      <c r="A3411" t="s">
        <v>8556</v>
      </c>
      <c r="B3411">
        <v>5</v>
      </c>
      <c r="C3411">
        <v>7</v>
      </c>
      <c r="D3411" t="s">
        <v>439</v>
      </c>
      <c r="E3411" t="s">
        <v>8771</v>
      </c>
      <c r="F3411">
        <v>1</v>
      </c>
      <c r="H3411" t="s">
        <v>15622</v>
      </c>
      <c r="I3411" s="3" t="e">
        <f t="shared" si="53"/>
        <v>#N/A</v>
      </c>
      <c r="K3411"/>
      <c r="M3411"/>
      <c r="Q3411" s="3" t="s">
        <v>15488</v>
      </c>
      <c r="R3411" s="3" t="b">
        <v>0</v>
      </c>
      <c r="T3411" s="3" t="s">
        <v>15488</v>
      </c>
      <c r="U3411" s="3" t="s">
        <v>15488</v>
      </c>
      <c r="V3411" s="3" t="s">
        <v>27325</v>
      </c>
    </row>
    <row r="3412" spans="1:22" x14ac:dyDescent="0.25">
      <c r="A3412" t="s">
        <v>8556</v>
      </c>
      <c r="B3412">
        <v>5</v>
      </c>
      <c r="C3412">
        <v>8</v>
      </c>
      <c r="D3412" t="s">
        <v>437</v>
      </c>
      <c r="E3412" t="s">
        <v>8770</v>
      </c>
      <c r="F3412">
        <v>1</v>
      </c>
      <c r="H3412" t="s">
        <v>15623</v>
      </c>
      <c r="I3412" s="3" t="e">
        <f t="shared" si="53"/>
        <v>#N/A</v>
      </c>
      <c r="K3412"/>
      <c r="M3412"/>
      <c r="Q3412" s="3" t="s">
        <v>15489</v>
      </c>
      <c r="R3412" s="3" t="b">
        <v>0</v>
      </c>
      <c r="T3412" s="3" t="s">
        <v>15489</v>
      </c>
      <c r="U3412" s="3" t="s">
        <v>15489</v>
      </c>
      <c r="V3412" s="3" t="s">
        <v>27326</v>
      </c>
    </row>
    <row r="3413" spans="1:22" x14ac:dyDescent="0.25">
      <c r="A3413" t="s">
        <v>8556</v>
      </c>
      <c r="B3413">
        <v>5</v>
      </c>
      <c r="C3413">
        <v>9</v>
      </c>
      <c r="D3413" t="s">
        <v>435</v>
      </c>
      <c r="E3413" t="s">
        <v>8769</v>
      </c>
      <c r="F3413">
        <v>1</v>
      </c>
      <c r="H3413" t="s">
        <v>15624</v>
      </c>
      <c r="I3413" s="3" t="e">
        <f t="shared" si="53"/>
        <v>#N/A</v>
      </c>
      <c r="K3413"/>
      <c r="M3413"/>
      <c r="Q3413" s="3" t="s">
        <v>15490</v>
      </c>
      <c r="R3413" s="3" t="b">
        <v>0</v>
      </c>
      <c r="T3413" s="3" t="s">
        <v>15490</v>
      </c>
      <c r="U3413" s="3" t="s">
        <v>15490</v>
      </c>
      <c r="V3413" s="3" t="s">
        <v>27327</v>
      </c>
    </row>
    <row r="3414" spans="1:22" x14ac:dyDescent="0.25">
      <c r="A3414" t="s">
        <v>8556</v>
      </c>
      <c r="B3414">
        <v>5</v>
      </c>
      <c r="C3414">
        <v>10</v>
      </c>
      <c r="D3414" t="s">
        <v>433</v>
      </c>
      <c r="E3414" t="s">
        <v>8768</v>
      </c>
      <c r="F3414">
        <v>1</v>
      </c>
      <c r="H3414" t="s">
        <v>15625</v>
      </c>
      <c r="I3414" s="3" t="e">
        <f t="shared" si="53"/>
        <v>#N/A</v>
      </c>
      <c r="K3414"/>
      <c r="M3414"/>
      <c r="Q3414" s="3" t="s">
        <v>15491</v>
      </c>
      <c r="R3414" s="3" t="b">
        <v>0</v>
      </c>
      <c r="T3414" s="3" t="s">
        <v>15491</v>
      </c>
      <c r="U3414" s="3" t="s">
        <v>15491</v>
      </c>
      <c r="V3414" s="3" t="s">
        <v>27328</v>
      </c>
    </row>
    <row r="3415" spans="1:22" x14ac:dyDescent="0.25">
      <c r="A3415" t="s">
        <v>8556</v>
      </c>
      <c r="B3415">
        <v>5</v>
      </c>
      <c r="C3415">
        <v>11</v>
      </c>
      <c r="D3415" t="s">
        <v>431</v>
      </c>
      <c r="E3415" t="s">
        <v>8767</v>
      </c>
      <c r="F3415">
        <v>1</v>
      </c>
      <c r="H3415" t="s">
        <v>15626</v>
      </c>
      <c r="I3415" s="3" t="e">
        <f t="shared" si="53"/>
        <v>#N/A</v>
      </c>
      <c r="K3415"/>
      <c r="M3415"/>
      <c r="Q3415" s="3" t="s">
        <v>15492</v>
      </c>
      <c r="R3415" s="3" t="b">
        <v>0</v>
      </c>
      <c r="T3415" s="3" t="s">
        <v>15492</v>
      </c>
      <c r="U3415" s="3" t="s">
        <v>15492</v>
      </c>
      <c r="V3415" s="3" t="s">
        <v>27329</v>
      </c>
    </row>
    <row r="3416" spans="1:22" x14ac:dyDescent="0.25">
      <c r="A3416" t="s">
        <v>8556</v>
      </c>
      <c r="B3416">
        <v>5</v>
      </c>
      <c r="C3416">
        <v>12</v>
      </c>
      <c r="D3416" t="s">
        <v>429</v>
      </c>
      <c r="E3416" t="s">
        <v>8766</v>
      </c>
      <c r="F3416">
        <v>1</v>
      </c>
      <c r="H3416" t="s">
        <v>15627</v>
      </c>
      <c r="I3416" s="3" t="e">
        <f t="shared" si="53"/>
        <v>#N/A</v>
      </c>
      <c r="K3416"/>
      <c r="M3416"/>
      <c r="Q3416" s="3" t="s">
        <v>15493</v>
      </c>
      <c r="R3416" s="3" t="b">
        <v>0</v>
      </c>
      <c r="T3416" s="3" t="s">
        <v>15493</v>
      </c>
      <c r="U3416" s="3" t="s">
        <v>15493</v>
      </c>
      <c r="V3416" s="3" t="s">
        <v>27330</v>
      </c>
    </row>
    <row r="3417" spans="1:22" x14ac:dyDescent="0.25">
      <c r="A3417" t="s">
        <v>8556</v>
      </c>
      <c r="B3417">
        <v>5</v>
      </c>
      <c r="C3417">
        <v>13</v>
      </c>
      <c r="D3417" t="s">
        <v>427</v>
      </c>
      <c r="E3417" t="s">
        <v>8765</v>
      </c>
      <c r="F3417">
        <v>1</v>
      </c>
      <c r="H3417" t="s">
        <v>15628</v>
      </c>
      <c r="I3417" s="3" t="e">
        <f t="shared" si="53"/>
        <v>#N/A</v>
      </c>
      <c r="K3417"/>
      <c r="M3417"/>
      <c r="Q3417" s="3" t="s">
        <v>15494</v>
      </c>
      <c r="R3417" s="3" t="b">
        <v>0</v>
      </c>
      <c r="T3417" s="3" t="s">
        <v>15494</v>
      </c>
      <c r="U3417" s="3" t="s">
        <v>15494</v>
      </c>
      <c r="V3417" s="3" t="s">
        <v>27331</v>
      </c>
    </row>
    <row r="3418" spans="1:22" x14ac:dyDescent="0.25">
      <c r="A3418" t="s">
        <v>8556</v>
      </c>
      <c r="B3418">
        <v>5</v>
      </c>
      <c r="C3418">
        <v>14</v>
      </c>
      <c r="D3418" t="s">
        <v>425</v>
      </c>
      <c r="E3418" t="s">
        <v>8764</v>
      </c>
      <c r="F3418">
        <v>1</v>
      </c>
      <c r="H3418" t="s">
        <v>15629</v>
      </c>
      <c r="I3418" s="3" t="e">
        <f t="shared" si="53"/>
        <v>#N/A</v>
      </c>
      <c r="K3418"/>
      <c r="M3418"/>
      <c r="Q3418" s="3" t="s">
        <v>15495</v>
      </c>
      <c r="R3418" s="3" t="b">
        <v>0</v>
      </c>
      <c r="T3418" s="3" t="s">
        <v>15495</v>
      </c>
      <c r="U3418" s="3" t="s">
        <v>15495</v>
      </c>
      <c r="V3418" s="3" t="s">
        <v>27332</v>
      </c>
    </row>
    <row r="3419" spans="1:22" x14ac:dyDescent="0.25">
      <c r="A3419" t="s">
        <v>8556</v>
      </c>
      <c r="B3419">
        <v>5</v>
      </c>
      <c r="C3419">
        <v>15</v>
      </c>
      <c r="D3419" t="s">
        <v>423</v>
      </c>
      <c r="E3419" t="s">
        <v>8763</v>
      </c>
      <c r="F3419">
        <v>1</v>
      </c>
      <c r="H3419" t="s">
        <v>15630</v>
      </c>
      <c r="I3419" s="3" t="e">
        <f t="shared" si="53"/>
        <v>#N/A</v>
      </c>
      <c r="K3419"/>
      <c r="M3419"/>
      <c r="Q3419" s="3" t="s">
        <v>15496</v>
      </c>
      <c r="R3419" s="3" t="b">
        <v>0</v>
      </c>
      <c r="T3419" s="3" t="s">
        <v>15496</v>
      </c>
      <c r="U3419" s="3" t="s">
        <v>15496</v>
      </c>
      <c r="V3419" s="3" t="s">
        <v>27333</v>
      </c>
    </row>
    <row r="3420" spans="1:22" x14ac:dyDescent="0.25">
      <c r="A3420" t="s">
        <v>8556</v>
      </c>
      <c r="B3420">
        <v>5</v>
      </c>
      <c r="C3420">
        <v>16</v>
      </c>
      <c r="D3420" t="s">
        <v>421</v>
      </c>
      <c r="E3420" t="s">
        <v>8762</v>
      </c>
      <c r="F3420">
        <v>1</v>
      </c>
      <c r="H3420" t="s">
        <v>15631</v>
      </c>
      <c r="I3420" s="3" t="e">
        <f t="shared" si="53"/>
        <v>#N/A</v>
      </c>
      <c r="K3420"/>
      <c r="M3420"/>
      <c r="Q3420" s="3" t="s">
        <v>15497</v>
      </c>
      <c r="R3420" s="3" t="b">
        <v>0</v>
      </c>
      <c r="T3420" s="3" t="s">
        <v>15497</v>
      </c>
      <c r="U3420" s="3" t="s">
        <v>15497</v>
      </c>
      <c r="V3420" s="3" t="s">
        <v>27334</v>
      </c>
    </row>
    <row r="3421" spans="1:22" x14ac:dyDescent="0.25">
      <c r="A3421" t="s">
        <v>8556</v>
      </c>
      <c r="B3421">
        <v>5</v>
      </c>
      <c r="C3421">
        <v>17</v>
      </c>
      <c r="D3421" t="s">
        <v>419</v>
      </c>
      <c r="E3421" t="s">
        <v>8761</v>
      </c>
      <c r="F3421">
        <v>1</v>
      </c>
      <c r="H3421" t="s">
        <v>15632</v>
      </c>
      <c r="I3421" s="3" t="e">
        <f t="shared" si="53"/>
        <v>#N/A</v>
      </c>
      <c r="K3421"/>
      <c r="M3421"/>
      <c r="Q3421" s="3" t="s">
        <v>15498</v>
      </c>
      <c r="R3421" s="3" t="b">
        <v>0</v>
      </c>
      <c r="T3421" s="3" t="s">
        <v>15498</v>
      </c>
      <c r="U3421" s="3" t="s">
        <v>15498</v>
      </c>
      <c r="V3421" s="3" t="s">
        <v>27335</v>
      </c>
    </row>
    <row r="3422" spans="1:22" x14ac:dyDescent="0.25">
      <c r="A3422" t="s">
        <v>8556</v>
      </c>
      <c r="B3422">
        <v>5</v>
      </c>
      <c r="C3422">
        <v>18</v>
      </c>
      <c r="D3422" t="s">
        <v>417</v>
      </c>
      <c r="E3422" t="s">
        <v>8760</v>
      </c>
      <c r="F3422">
        <v>1</v>
      </c>
      <c r="H3422" t="s">
        <v>15633</v>
      </c>
      <c r="I3422" s="3" t="e">
        <f t="shared" si="53"/>
        <v>#N/A</v>
      </c>
      <c r="K3422"/>
      <c r="M3422"/>
      <c r="Q3422" s="3" t="s">
        <v>15499</v>
      </c>
      <c r="R3422" s="3" t="b">
        <v>0</v>
      </c>
      <c r="T3422" s="3" t="s">
        <v>15499</v>
      </c>
      <c r="U3422" s="3" t="s">
        <v>15499</v>
      </c>
      <c r="V3422" s="3" t="s">
        <v>27336</v>
      </c>
    </row>
    <row r="3423" spans="1:22" x14ac:dyDescent="0.25">
      <c r="A3423" t="s">
        <v>8556</v>
      </c>
      <c r="B3423">
        <v>5</v>
      </c>
      <c r="C3423">
        <v>19</v>
      </c>
      <c r="D3423" t="s">
        <v>415</v>
      </c>
      <c r="E3423" t="s">
        <v>8759</v>
      </c>
      <c r="F3423">
        <v>1</v>
      </c>
      <c r="H3423" t="s">
        <v>15634</v>
      </c>
      <c r="I3423" s="3" t="e">
        <f t="shared" si="53"/>
        <v>#N/A</v>
      </c>
      <c r="K3423"/>
      <c r="M3423"/>
      <c r="Q3423" s="3" t="s">
        <v>15500</v>
      </c>
      <c r="R3423" s="3" t="b">
        <v>0</v>
      </c>
      <c r="T3423" s="3" t="s">
        <v>15500</v>
      </c>
      <c r="U3423" s="3" t="s">
        <v>15500</v>
      </c>
      <c r="V3423" s="3" t="s">
        <v>27337</v>
      </c>
    </row>
    <row r="3424" spans="1:22" x14ac:dyDescent="0.25">
      <c r="A3424" t="s">
        <v>8556</v>
      </c>
      <c r="B3424">
        <v>5</v>
      </c>
      <c r="C3424">
        <v>20</v>
      </c>
      <c r="D3424" t="s">
        <v>413</v>
      </c>
      <c r="E3424" t="s">
        <v>8758</v>
      </c>
      <c r="F3424">
        <v>1</v>
      </c>
      <c r="H3424" t="s">
        <v>15635</v>
      </c>
      <c r="I3424" s="3" t="e">
        <f t="shared" si="53"/>
        <v>#N/A</v>
      </c>
      <c r="K3424"/>
      <c r="M3424"/>
      <c r="Q3424" s="3" t="s">
        <v>15501</v>
      </c>
      <c r="R3424" s="3" t="b">
        <v>0</v>
      </c>
      <c r="T3424" s="3" t="s">
        <v>15501</v>
      </c>
      <c r="U3424" s="3" t="s">
        <v>15501</v>
      </c>
      <c r="V3424" s="3" t="s">
        <v>27338</v>
      </c>
    </row>
    <row r="3425" spans="1:22" x14ac:dyDescent="0.25">
      <c r="A3425" t="s">
        <v>8556</v>
      </c>
      <c r="B3425">
        <v>5</v>
      </c>
      <c r="C3425">
        <v>21</v>
      </c>
      <c r="D3425" t="s">
        <v>411</v>
      </c>
      <c r="E3425" t="s">
        <v>8757</v>
      </c>
      <c r="F3425">
        <v>1</v>
      </c>
      <c r="H3425" t="s">
        <v>15636</v>
      </c>
      <c r="I3425" s="3" t="e">
        <f t="shared" si="53"/>
        <v>#N/A</v>
      </c>
      <c r="K3425"/>
      <c r="M3425"/>
      <c r="Q3425" s="3" t="s">
        <v>15502</v>
      </c>
      <c r="R3425" s="3" t="b">
        <v>0</v>
      </c>
      <c r="T3425" s="3" t="s">
        <v>15502</v>
      </c>
      <c r="U3425" s="3" t="s">
        <v>15502</v>
      </c>
      <c r="V3425" s="3" t="s">
        <v>27339</v>
      </c>
    </row>
    <row r="3426" spans="1:22" x14ac:dyDescent="0.25">
      <c r="A3426" t="s">
        <v>8556</v>
      </c>
      <c r="B3426">
        <v>5</v>
      </c>
      <c r="C3426">
        <v>22</v>
      </c>
      <c r="D3426" t="s">
        <v>409</v>
      </c>
      <c r="E3426" t="s">
        <v>8756</v>
      </c>
      <c r="F3426">
        <v>1</v>
      </c>
      <c r="H3426" t="s">
        <v>15637</v>
      </c>
      <c r="I3426" s="3" t="e">
        <f t="shared" si="53"/>
        <v>#N/A</v>
      </c>
      <c r="K3426"/>
      <c r="M3426"/>
      <c r="Q3426" s="3" t="s">
        <v>15503</v>
      </c>
      <c r="R3426" s="3" t="b">
        <v>0</v>
      </c>
      <c r="T3426" s="3" t="s">
        <v>15503</v>
      </c>
      <c r="U3426" s="3" t="s">
        <v>15503</v>
      </c>
      <c r="V3426" s="3" t="s">
        <v>27340</v>
      </c>
    </row>
    <row r="3427" spans="1:22" x14ac:dyDescent="0.25">
      <c r="A3427" t="s">
        <v>8556</v>
      </c>
      <c r="B3427">
        <v>6</v>
      </c>
      <c r="C3427">
        <v>3</v>
      </c>
      <c r="D3427" t="s">
        <v>407</v>
      </c>
      <c r="E3427" t="s">
        <v>8755</v>
      </c>
      <c r="F3427">
        <v>1</v>
      </c>
      <c r="H3427" t="s">
        <v>15638</v>
      </c>
      <c r="I3427" s="3" t="e">
        <f t="shared" si="53"/>
        <v>#N/A</v>
      </c>
      <c r="K3427"/>
      <c r="M3427"/>
      <c r="Q3427" s="3" t="s">
        <v>15504</v>
      </c>
      <c r="R3427" s="3" t="b">
        <v>0</v>
      </c>
      <c r="T3427" s="3" t="s">
        <v>15504</v>
      </c>
      <c r="U3427" s="3" t="s">
        <v>15504</v>
      </c>
      <c r="V3427" s="3" t="s">
        <v>27341</v>
      </c>
    </row>
    <row r="3428" spans="1:22" x14ac:dyDescent="0.25">
      <c r="A3428" t="s">
        <v>8556</v>
      </c>
      <c r="B3428">
        <v>6</v>
      </c>
      <c r="C3428">
        <v>4</v>
      </c>
      <c r="D3428" t="s">
        <v>405</v>
      </c>
      <c r="E3428" t="s">
        <v>8754</v>
      </c>
      <c r="F3428">
        <v>1</v>
      </c>
      <c r="H3428" t="s">
        <v>15639</v>
      </c>
      <c r="I3428" s="3" t="e">
        <f t="shared" si="53"/>
        <v>#N/A</v>
      </c>
      <c r="K3428"/>
      <c r="M3428"/>
      <c r="Q3428" s="3" t="s">
        <v>15505</v>
      </c>
      <c r="R3428" s="3" t="b">
        <v>0</v>
      </c>
      <c r="T3428" s="3" t="s">
        <v>15505</v>
      </c>
      <c r="U3428" s="3" t="s">
        <v>15505</v>
      </c>
      <c r="V3428" s="3" t="s">
        <v>27342</v>
      </c>
    </row>
    <row r="3429" spans="1:22" x14ac:dyDescent="0.25">
      <c r="A3429" t="s">
        <v>8556</v>
      </c>
      <c r="B3429">
        <v>6</v>
      </c>
      <c r="C3429">
        <v>5</v>
      </c>
      <c r="D3429" t="s">
        <v>403</v>
      </c>
      <c r="E3429" t="s">
        <v>8753</v>
      </c>
      <c r="F3429">
        <v>1</v>
      </c>
      <c r="H3429" t="s">
        <v>15640</v>
      </c>
      <c r="I3429" s="3" t="e">
        <f t="shared" si="53"/>
        <v>#N/A</v>
      </c>
      <c r="K3429"/>
      <c r="M3429"/>
      <c r="Q3429" s="3" t="s">
        <v>15506</v>
      </c>
      <c r="R3429" s="3" t="b">
        <v>0</v>
      </c>
      <c r="T3429" s="3" t="s">
        <v>15506</v>
      </c>
      <c r="U3429" s="3" t="s">
        <v>15506</v>
      </c>
      <c r="V3429" s="3" t="s">
        <v>27343</v>
      </c>
    </row>
    <row r="3430" spans="1:22" x14ac:dyDescent="0.25">
      <c r="A3430" t="s">
        <v>8556</v>
      </c>
      <c r="B3430">
        <v>6</v>
      </c>
      <c r="C3430">
        <v>6</v>
      </c>
      <c r="D3430" t="s">
        <v>401</v>
      </c>
      <c r="E3430" t="s">
        <v>8752</v>
      </c>
      <c r="F3430">
        <v>1</v>
      </c>
      <c r="H3430" t="s">
        <v>15641</v>
      </c>
      <c r="I3430" s="3" t="e">
        <f t="shared" si="53"/>
        <v>#N/A</v>
      </c>
      <c r="K3430"/>
      <c r="M3430"/>
      <c r="Q3430" s="3" t="s">
        <v>15507</v>
      </c>
      <c r="R3430" s="3" t="b">
        <v>0</v>
      </c>
      <c r="T3430" s="3" t="s">
        <v>15507</v>
      </c>
      <c r="U3430" s="3" t="s">
        <v>15507</v>
      </c>
      <c r="V3430" s="3" t="s">
        <v>27344</v>
      </c>
    </row>
    <row r="3431" spans="1:22" x14ac:dyDescent="0.25">
      <c r="A3431" t="s">
        <v>8556</v>
      </c>
      <c r="B3431">
        <v>6</v>
      </c>
      <c r="C3431">
        <v>7</v>
      </c>
      <c r="D3431" t="s">
        <v>399</v>
      </c>
      <c r="E3431" t="s">
        <v>8751</v>
      </c>
      <c r="F3431">
        <v>1</v>
      </c>
      <c r="H3431" t="s">
        <v>15642</v>
      </c>
      <c r="I3431" s="3" t="e">
        <f t="shared" si="53"/>
        <v>#N/A</v>
      </c>
      <c r="K3431"/>
      <c r="M3431"/>
      <c r="Q3431" s="3" t="s">
        <v>15508</v>
      </c>
      <c r="R3431" s="3" t="b">
        <v>0</v>
      </c>
      <c r="T3431" s="3" t="s">
        <v>15508</v>
      </c>
      <c r="U3431" s="3" t="s">
        <v>15508</v>
      </c>
      <c r="V3431" s="3" t="s">
        <v>27345</v>
      </c>
    </row>
    <row r="3432" spans="1:22" x14ac:dyDescent="0.25">
      <c r="A3432" t="s">
        <v>8556</v>
      </c>
      <c r="B3432">
        <v>6</v>
      </c>
      <c r="C3432">
        <v>8</v>
      </c>
      <c r="D3432" t="s">
        <v>397</v>
      </c>
      <c r="E3432" t="s">
        <v>8750</v>
      </c>
      <c r="F3432">
        <v>1</v>
      </c>
      <c r="H3432" t="s">
        <v>15643</v>
      </c>
      <c r="I3432" s="3" t="e">
        <f t="shared" si="53"/>
        <v>#N/A</v>
      </c>
      <c r="K3432"/>
      <c r="M3432"/>
      <c r="Q3432" s="3" t="s">
        <v>15509</v>
      </c>
      <c r="R3432" s="3" t="b">
        <v>0</v>
      </c>
      <c r="T3432" s="3" t="s">
        <v>15509</v>
      </c>
      <c r="U3432" s="3" t="s">
        <v>15509</v>
      </c>
      <c r="V3432" s="3" t="s">
        <v>26682</v>
      </c>
    </row>
    <row r="3433" spans="1:22" x14ac:dyDescent="0.25">
      <c r="A3433" t="s">
        <v>8556</v>
      </c>
      <c r="B3433">
        <v>6</v>
      </c>
      <c r="C3433">
        <v>9</v>
      </c>
      <c r="D3433" t="s">
        <v>395</v>
      </c>
      <c r="E3433" t="s">
        <v>8749</v>
      </c>
      <c r="F3433">
        <v>1</v>
      </c>
      <c r="H3433" t="s">
        <v>15644</v>
      </c>
      <c r="I3433" s="3" t="e">
        <f t="shared" si="53"/>
        <v>#N/A</v>
      </c>
      <c r="K3433"/>
      <c r="M3433"/>
      <c r="Q3433" s="3" t="s">
        <v>15510</v>
      </c>
      <c r="R3433" s="3" t="b">
        <v>0</v>
      </c>
      <c r="T3433" s="3" t="s">
        <v>15510</v>
      </c>
      <c r="U3433" s="3" t="s">
        <v>15510</v>
      </c>
      <c r="V3433" s="3" t="s">
        <v>27346</v>
      </c>
    </row>
    <row r="3434" spans="1:22" x14ac:dyDescent="0.25">
      <c r="A3434" t="s">
        <v>8556</v>
      </c>
      <c r="B3434">
        <v>6</v>
      </c>
      <c r="C3434">
        <v>10</v>
      </c>
      <c r="D3434" t="s">
        <v>393</v>
      </c>
      <c r="E3434" t="s">
        <v>8748</v>
      </c>
      <c r="F3434">
        <v>1</v>
      </c>
      <c r="H3434" t="s">
        <v>15645</v>
      </c>
      <c r="I3434" s="3" t="e">
        <f t="shared" si="53"/>
        <v>#N/A</v>
      </c>
      <c r="K3434"/>
      <c r="M3434"/>
      <c r="Q3434" s="3" t="s">
        <v>15511</v>
      </c>
      <c r="R3434" s="3" t="b">
        <v>0</v>
      </c>
      <c r="T3434" s="3" t="s">
        <v>15511</v>
      </c>
      <c r="U3434" s="3" t="s">
        <v>15511</v>
      </c>
      <c r="V3434" s="3" t="s">
        <v>27347</v>
      </c>
    </row>
    <row r="3435" spans="1:22" x14ac:dyDescent="0.25">
      <c r="A3435" t="s">
        <v>8556</v>
      </c>
      <c r="B3435">
        <v>6</v>
      </c>
      <c r="C3435">
        <v>11</v>
      </c>
      <c r="D3435" t="s">
        <v>391</v>
      </c>
      <c r="E3435" t="s">
        <v>8747</v>
      </c>
      <c r="F3435">
        <v>1</v>
      </c>
      <c r="H3435" t="s">
        <v>15646</v>
      </c>
      <c r="I3435" s="3" t="e">
        <f t="shared" si="53"/>
        <v>#N/A</v>
      </c>
      <c r="K3435"/>
      <c r="M3435"/>
      <c r="Q3435" s="3" t="s">
        <v>15512</v>
      </c>
      <c r="R3435" s="3" t="b">
        <v>0</v>
      </c>
      <c r="T3435" s="3" t="s">
        <v>15512</v>
      </c>
      <c r="U3435" s="3" t="s">
        <v>15512</v>
      </c>
      <c r="V3435" s="3" t="s">
        <v>27348</v>
      </c>
    </row>
    <row r="3436" spans="1:22" x14ac:dyDescent="0.25">
      <c r="A3436" t="s">
        <v>8556</v>
      </c>
      <c r="B3436">
        <v>6</v>
      </c>
      <c r="C3436">
        <v>12</v>
      </c>
      <c r="D3436" t="s">
        <v>389</v>
      </c>
      <c r="E3436" t="s">
        <v>8746</v>
      </c>
      <c r="F3436">
        <v>1</v>
      </c>
      <c r="H3436" t="s">
        <v>15647</v>
      </c>
      <c r="I3436" s="3" t="e">
        <f t="shared" si="53"/>
        <v>#N/A</v>
      </c>
      <c r="K3436"/>
      <c r="M3436"/>
      <c r="Q3436" s="3" t="s">
        <v>15513</v>
      </c>
      <c r="R3436" s="3" t="b">
        <v>0</v>
      </c>
      <c r="T3436" s="3" t="s">
        <v>15513</v>
      </c>
      <c r="U3436" s="3" t="s">
        <v>15513</v>
      </c>
      <c r="V3436" s="3" t="s">
        <v>27349</v>
      </c>
    </row>
    <row r="3437" spans="1:22" x14ac:dyDescent="0.25">
      <c r="A3437" t="s">
        <v>8556</v>
      </c>
      <c r="B3437">
        <v>6</v>
      </c>
      <c r="C3437">
        <v>13</v>
      </c>
      <c r="D3437" t="s">
        <v>387</v>
      </c>
      <c r="E3437" t="s">
        <v>8745</v>
      </c>
      <c r="F3437">
        <v>1</v>
      </c>
      <c r="H3437" t="s">
        <v>15648</v>
      </c>
      <c r="I3437" s="3" t="e">
        <f t="shared" si="53"/>
        <v>#N/A</v>
      </c>
      <c r="K3437"/>
      <c r="M3437"/>
      <c r="Q3437" s="3" t="s">
        <v>15514</v>
      </c>
      <c r="R3437" s="3" t="b">
        <v>0</v>
      </c>
      <c r="T3437" s="3" t="s">
        <v>15514</v>
      </c>
      <c r="U3437" s="3" t="s">
        <v>15514</v>
      </c>
      <c r="V3437" s="3" t="s">
        <v>27350</v>
      </c>
    </row>
    <row r="3438" spans="1:22" x14ac:dyDescent="0.25">
      <c r="A3438" t="s">
        <v>8556</v>
      </c>
      <c r="B3438">
        <v>6</v>
      </c>
      <c r="C3438">
        <v>14</v>
      </c>
      <c r="D3438" t="s">
        <v>385</v>
      </c>
      <c r="E3438" t="s">
        <v>8744</v>
      </c>
      <c r="F3438">
        <v>1</v>
      </c>
      <c r="H3438" t="s">
        <v>15649</v>
      </c>
      <c r="I3438" s="3" t="e">
        <f t="shared" si="53"/>
        <v>#N/A</v>
      </c>
      <c r="K3438"/>
      <c r="M3438"/>
      <c r="Q3438" s="3" t="s">
        <v>15515</v>
      </c>
      <c r="R3438" s="3" t="b">
        <v>0</v>
      </c>
      <c r="T3438" s="3" t="s">
        <v>15515</v>
      </c>
      <c r="U3438" s="3" t="s">
        <v>15515</v>
      </c>
      <c r="V3438" s="3" t="s">
        <v>27351</v>
      </c>
    </row>
    <row r="3439" spans="1:22" x14ac:dyDescent="0.25">
      <c r="A3439" t="s">
        <v>8556</v>
      </c>
      <c r="B3439">
        <v>6</v>
      </c>
      <c r="C3439">
        <v>15</v>
      </c>
      <c r="D3439" t="s">
        <v>383</v>
      </c>
      <c r="E3439" t="s">
        <v>8743</v>
      </c>
      <c r="F3439">
        <v>1</v>
      </c>
      <c r="H3439" t="s">
        <v>15650</v>
      </c>
      <c r="I3439" s="3" t="e">
        <f t="shared" si="53"/>
        <v>#N/A</v>
      </c>
      <c r="K3439"/>
      <c r="M3439"/>
      <c r="Q3439" s="3" t="s">
        <v>15516</v>
      </c>
      <c r="R3439" s="3" t="b">
        <v>0</v>
      </c>
      <c r="T3439" s="3" t="s">
        <v>15516</v>
      </c>
      <c r="U3439" s="3" t="s">
        <v>15516</v>
      </c>
      <c r="V3439" s="3" t="s">
        <v>27352</v>
      </c>
    </row>
    <row r="3440" spans="1:22" x14ac:dyDescent="0.25">
      <c r="A3440" t="s">
        <v>8556</v>
      </c>
      <c r="B3440">
        <v>6</v>
      </c>
      <c r="C3440">
        <v>16</v>
      </c>
      <c r="D3440" t="s">
        <v>381</v>
      </c>
      <c r="E3440" t="s">
        <v>8742</v>
      </c>
      <c r="F3440">
        <v>1</v>
      </c>
      <c r="H3440" t="s">
        <v>15651</v>
      </c>
      <c r="I3440" s="3" t="e">
        <f t="shared" si="53"/>
        <v>#N/A</v>
      </c>
      <c r="K3440"/>
      <c r="M3440"/>
      <c r="Q3440" s="3" t="s">
        <v>15517</v>
      </c>
      <c r="R3440" s="3" t="b">
        <v>0</v>
      </c>
      <c r="T3440" s="3" t="s">
        <v>15517</v>
      </c>
      <c r="U3440" s="3" t="s">
        <v>15517</v>
      </c>
      <c r="V3440" s="3" t="s">
        <v>27353</v>
      </c>
    </row>
    <row r="3441" spans="1:22" x14ac:dyDescent="0.25">
      <c r="A3441" t="s">
        <v>8556</v>
      </c>
      <c r="B3441">
        <v>6</v>
      </c>
      <c r="C3441">
        <v>17</v>
      </c>
      <c r="D3441" t="s">
        <v>379</v>
      </c>
      <c r="E3441" t="s">
        <v>8741</v>
      </c>
      <c r="F3441">
        <v>1</v>
      </c>
      <c r="H3441" t="s">
        <v>15652</v>
      </c>
      <c r="I3441" s="3" t="e">
        <f t="shared" si="53"/>
        <v>#N/A</v>
      </c>
      <c r="K3441"/>
      <c r="M3441"/>
      <c r="Q3441" s="3" t="s">
        <v>15518</v>
      </c>
      <c r="R3441" s="3" t="b">
        <v>0</v>
      </c>
      <c r="T3441" s="3" t="s">
        <v>15518</v>
      </c>
      <c r="U3441" s="3" t="s">
        <v>15518</v>
      </c>
      <c r="V3441" s="3" t="s">
        <v>27354</v>
      </c>
    </row>
    <row r="3442" spans="1:22" x14ac:dyDescent="0.25">
      <c r="A3442" t="s">
        <v>8556</v>
      </c>
      <c r="B3442">
        <v>6</v>
      </c>
      <c r="C3442">
        <v>18</v>
      </c>
      <c r="D3442" t="s">
        <v>377</v>
      </c>
      <c r="E3442" t="s">
        <v>8740</v>
      </c>
      <c r="F3442">
        <v>1</v>
      </c>
      <c r="H3442" t="s">
        <v>15653</v>
      </c>
      <c r="I3442" s="3" t="e">
        <f t="shared" si="53"/>
        <v>#N/A</v>
      </c>
      <c r="K3442"/>
      <c r="M3442"/>
      <c r="Q3442" s="3" t="s">
        <v>15519</v>
      </c>
      <c r="R3442" s="3" t="b">
        <v>0</v>
      </c>
      <c r="T3442" s="3" t="s">
        <v>15519</v>
      </c>
      <c r="U3442" s="3" t="s">
        <v>15519</v>
      </c>
      <c r="V3442" s="3" t="s">
        <v>27355</v>
      </c>
    </row>
    <row r="3443" spans="1:22" x14ac:dyDescent="0.25">
      <c r="A3443" t="s">
        <v>8556</v>
      </c>
      <c r="B3443">
        <v>6</v>
      </c>
      <c r="C3443">
        <v>19</v>
      </c>
      <c r="D3443" t="s">
        <v>375</v>
      </c>
      <c r="E3443" t="s">
        <v>8739</v>
      </c>
      <c r="F3443">
        <v>1</v>
      </c>
      <c r="H3443" t="s">
        <v>15654</v>
      </c>
      <c r="I3443" s="3" t="e">
        <f t="shared" si="53"/>
        <v>#N/A</v>
      </c>
      <c r="K3443"/>
      <c r="M3443"/>
      <c r="Q3443" s="3" t="s">
        <v>15520</v>
      </c>
      <c r="R3443" s="3" t="b">
        <v>0</v>
      </c>
      <c r="T3443" s="3" t="s">
        <v>15520</v>
      </c>
      <c r="U3443" s="3" t="s">
        <v>15520</v>
      </c>
      <c r="V3443" s="3" t="s">
        <v>26212</v>
      </c>
    </row>
    <row r="3444" spans="1:22" x14ac:dyDescent="0.25">
      <c r="A3444" t="s">
        <v>8556</v>
      </c>
      <c r="B3444">
        <v>6</v>
      </c>
      <c r="C3444">
        <v>20</v>
      </c>
      <c r="D3444" t="s">
        <v>373</v>
      </c>
      <c r="E3444" t="s">
        <v>8738</v>
      </c>
      <c r="F3444">
        <v>1</v>
      </c>
      <c r="H3444" t="s">
        <v>15655</v>
      </c>
      <c r="I3444" s="3" t="e">
        <f t="shared" si="53"/>
        <v>#N/A</v>
      </c>
      <c r="K3444"/>
      <c r="M3444"/>
      <c r="Q3444" s="3" t="s">
        <v>15521</v>
      </c>
      <c r="R3444" s="3" t="b">
        <v>0</v>
      </c>
      <c r="T3444" s="3" t="s">
        <v>15521</v>
      </c>
      <c r="U3444" s="3" t="s">
        <v>15521</v>
      </c>
      <c r="V3444" s="3" t="s">
        <v>27356</v>
      </c>
    </row>
    <row r="3445" spans="1:22" x14ac:dyDescent="0.25">
      <c r="A3445" t="s">
        <v>8556</v>
      </c>
      <c r="B3445">
        <v>6</v>
      </c>
      <c r="C3445">
        <v>21</v>
      </c>
      <c r="D3445" t="s">
        <v>371</v>
      </c>
      <c r="E3445" t="s">
        <v>8737</v>
      </c>
      <c r="F3445">
        <v>1</v>
      </c>
      <c r="H3445" t="s">
        <v>15656</v>
      </c>
      <c r="I3445" s="3" t="e">
        <f t="shared" si="53"/>
        <v>#N/A</v>
      </c>
      <c r="K3445"/>
      <c r="M3445"/>
      <c r="Q3445" s="3" t="s">
        <v>15522</v>
      </c>
      <c r="R3445" s="3" t="b">
        <v>0</v>
      </c>
      <c r="T3445" s="3" t="s">
        <v>15522</v>
      </c>
      <c r="U3445" s="3" t="s">
        <v>15522</v>
      </c>
      <c r="V3445" s="3" t="s">
        <v>27357</v>
      </c>
    </row>
    <row r="3446" spans="1:22" x14ac:dyDescent="0.25">
      <c r="A3446" t="s">
        <v>8556</v>
      </c>
      <c r="B3446">
        <v>6</v>
      </c>
      <c r="C3446">
        <v>22</v>
      </c>
      <c r="D3446" t="s">
        <v>369</v>
      </c>
      <c r="E3446" t="s">
        <v>8736</v>
      </c>
      <c r="F3446">
        <v>1</v>
      </c>
      <c r="H3446" t="s">
        <v>15657</v>
      </c>
      <c r="I3446" s="3" t="e">
        <f t="shared" si="53"/>
        <v>#N/A</v>
      </c>
      <c r="K3446"/>
      <c r="M3446"/>
      <c r="Q3446" s="3" t="s">
        <v>15523</v>
      </c>
      <c r="R3446" s="3" t="b">
        <v>0</v>
      </c>
      <c r="T3446" s="3" t="s">
        <v>15523</v>
      </c>
      <c r="U3446" s="3" t="s">
        <v>15523</v>
      </c>
      <c r="V3446" s="3" t="s">
        <v>27358</v>
      </c>
    </row>
    <row r="3447" spans="1:22" x14ac:dyDescent="0.25">
      <c r="A3447" t="s">
        <v>8556</v>
      </c>
      <c r="B3447">
        <v>7</v>
      </c>
      <c r="C3447">
        <v>3</v>
      </c>
      <c r="D3447" t="s">
        <v>367</v>
      </c>
      <c r="E3447" t="s">
        <v>8735</v>
      </c>
      <c r="F3447">
        <v>1</v>
      </c>
      <c r="H3447" t="s">
        <v>15658</v>
      </c>
      <c r="I3447" s="3" t="e">
        <f t="shared" si="53"/>
        <v>#N/A</v>
      </c>
      <c r="K3447"/>
      <c r="M3447"/>
      <c r="Q3447" s="3" t="s">
        <v>15524</v>
      </c>
      <c r="R3447" s="3" t="b">
        <v>0</v>
      </c>
      <c r="T3447" s="3" t="s">
        <v>15524</v>
      </c>
      <c r="U3447" s="3" t="s">
        <v>15524</v>
      </c>
      <c r="V3447" s="3" t="s">
        <v>27359</v>
      </c>
    </row>
    <row r="3448" spans="1:22" x14ac:dyDescent="0.25">
      <c r="A3448" t="s">
        <v>8556</v>
      </c>
      <c r="B3448">
        <v>7</v>
      </c>
      <c r="C3448">
        <v>4</v>
      </c>
      <c r="D3448" t="s">
        <v>365</v>
      </c>
      <c r="E3448" t="s">
        <v>8734</v>
      </c>
      <c r="F3448">
        <v>1</v>
      </c>
      <c r="H3448" t="s">
        <v>15659</v>
      </c>
      <c r="I3448" s="3" t="e">
        <f t="shared" si="53"/>
        <v>#N/A</v>
      </c>
      <c r="K3448"/>
      <c r="M3448"/>
      <c r="Q3448" s="3" t="s">
        <v>15525</v>
      </c>
      <c r="R3448" s="3" t="b">
        <v>0</v>
      </c>
      <c r="T3448" s="3" t="s">
        <v>15525</v>
      </c>
      <c r="U3448" s="3" t="s">
        <v>15525</v>
      </c>
      <c r="V3448" s="3" t="s">
        <v>27360</v>
      </c>
    </row>
    <row r="3449" spans="1:22" x14ac:dyDescent="0.25">
      <c r="A3449" t="s">
        <v>8556</v>
      </c>
      <c r="B3449">
        <v>7</v>
      </c>
      <c r="C3449">
        <v>5</v>
      </c>
      <c r="D3449" t="s">
        <v>363</v>
      </c>
      <c r="E3449" t="s">
        <v>8733</v>
      </c>
      <c r="F3449">
        <v>1</v>
      </c>
      <c r="H3449" t="s">
        <v>15660</v>
      </c>
      <c r="I3449" s="3" t="e">
        <f t="shared" si="53"/>
        <v>#N/A</v>
      </c>
      <c r="K3449"/>
      <c r="M3449"/>
      <c r="Q3449" s="3" t="s">
        <v>15526</v>
      </c>
      <c r="R3449" s="3" t="b">
        <v>0</v>
      </c>
      <c r="T3449" s="3" t="s">
        <v>15526</v>
      </c>
      <c r="U3449" s="3" t="s">
        <v>15526</v>
      </c>
      <c r="V3449" s="3" t="s">
        <v>27361</v>
      </c>
    </row>
    <row r="3450" spans="1:22" x14ac:dyDescent="0.25">
      <c r="A3450" t="s">
        <v>8556</v>
      </c>
      <c r="B3450">
        <v>7</v>
      </c>
      <c r="C3450">
        <v>6</v>
      </c>
      <c r="D3450" t="s">
        <v>361</v>
      </c>
      <c r="E3450" t="s">
        <v>8732</v>
      </c>
      <c r="F3450">
        <v>1</v>
      </c>
      <c r="H3450" t="s">
        <v>15661</v>
      </c>
      <c r="I3450" s="3" t="e">
        <f t="shared" si="53"/>
        <v>#N/A</v>
      </c>
      <c r="K3450"/>
      <c r="M3450"/>
      <c r="Q3450" s="3" t="s">
        <v>15527</v>
      </c>
      <c r="R3450" s="3" t="b">
        <v>0</v>
      </c>
      <c r="T3450" s="3" t="s">
        <v>15527</v>
      </c>
      <c r="U3450" s="3" t="s">
        <v>15527</v>
      </c>
      <c r="V3450" s="3" t="s">
        <v>27362</v>
      </c>
    </row>
    <row r="3451" spans="1:22" x14ac:dyDescent="0.25">
      <c r="A3451" t="s">
        <v>8556</v>
      </c>
      <c r="B3451">
        <v>7</v>
      </c>
      <c r="C3451">
        <v>7</v>
      </c>
      <c r="D3451" t="s">
        <v>359</v>
      </c>
      <c r="E3451" t="s">
        <v>8731</v>
      </c>
      <c r="F3451">
        <v>1</v>
      </c>
      <c r="H3451" t="s">
        <v>15662</v>
      </c>
      <c r="I3451" s="3" t="e">
        <f t="shared" si="53"/>
        <v>#N/A</v>
      </c>
      <c r="K3451"/>
      <c r="M3451"/>
      <c r="Q3451" s="3" t="s">
        <v>15528</v>
      </c>
      <c r="R3451" s="3" t="b">
        <v>0</v>
      </c>
      <c r="T3451" s="3" t="s">
        <v>15528</v>
      </c>
      <c r="U3451" s="3" t="s">
        <v>15528</v>
      </c>
      <c r="V3451" s="3" t="s">
        <v>27363</v>
      </c>
    </row>
    <row r="3452" spans="1:22" x14ac:dyDescent="0.25">
      <c r="A3452" t="s">
        <v>8556</v>
      </c>
      <c r="B3452">
        <v>7</v>
      </c>
      <c r="C3452">
        <v>8</v>
      </c>
      <c r="D3452" t="s">
        <v>357</v>
      </c>
      <c r="E3452" t="s">
        <v>8730</v>
      </c>
      <c r="F3452">
        <v>1</v>
      </c>
      <c r="H3452" t="s">
        <v>15663</v>
      </c>
      <c r="I3452" s="3" t="e">
        <f t="shared" si="53"/>
        <v>#N/A</v>
      </c>
      <c r="K3452"/>
      <c r="M3452"/>
      <c r="Q3452" s="3" t="s">
        <v>15529</v>
      </c>
      <c r="R3452" s="3" t="b">
        <v>0</v>
      </c>
      <c r="T3452" s="3" t="s">
        <v>15529</v>
      </c>
      <c r="U3452" s="3" t="s">
        <v>15529</v>
      </c>
      <c r="V3452" s="3" t="s">
        <v>27364</v>
      </c>
    </row>
    <row r="3453" spans="1:22" x14ac:dyDescent="0.25">
      <c r="A3453" t="s">
        <v>8556</v>
      </c>
      <c r="B3453">
        <v>7</v>
      </c>
      <c r="C3453">
        <v>9</v>
      </c>
      <c r="D3453" t="s">
        <v>355</v>
      </c>
      <c r="E3453" t="s">
        <v>8729</v>
      </c>
      <c r="F3453">
        <v>1</v>
      </c>
      <c r="H3453" t="s">
        <v>15664</v>
      </c>
      <c r="I3453" s="3" t="e">
        <f t="shared" si="53"/>
        <v>#N/A</v>
      </c>
      <c r="K3453"/>
      <c r="M3453"/>
      <c r="Q3453" s="3" t="s">
        <v>15530</v>
      </c>
      <c r="R3453" s="3" t="b">
        <v>0</v>
      </c>
      <c r="T3453" s="3" t="s">
        <v>15530</v>
      </c>
      <c r="U3453" s="3" t="s">
        <v>15530</v>
      </c>
      <c r="V3453" s="3" t="s">
        <v>27365</v>
      </c>
    </row>
    <row r="3454" spans="1:22" x14ac:dyDescent="0.25">
      <c r="A3454" t="s">
        <v>8556</v>
      </c>
      <c r="B3454">
        <v>7</v>
      </c>
      <c r="C3454">
        <v>10</v>
      </c>
      <c r="D3454" t="s">
        <v>353</v>
      </c>
      <c r="E3454" t="s">
        <v>8728</v>
      </c>
      <c r="F3454">
        <v>1</v>
      </c>
      <c r="H3454" t="s">
        <v>15665</v>
      </c>
      <c r="I3454" s="3" t="e">
        <f t="shared" si="53"/>
        <v>#N/A</v>
      </c>
      <c r="K3454"/>
      <c r="M3454"/>
      <c r="Q3454" s="3" t="s">
        <v>15531</v>
      </c>
      <c r="R3454" s="3" t="b">
        <v>0</v>
      </c>
      <c r="T3454" s="3" t="s">
        <v>15531</v>
      </c>
      <c r="U3454" s="3" t="s">
        <v>15531</v>
      </c>
      <c r="V3454" s="3" t="s">
        <v>27366</v>
      </c>
    </row>
    <row r="3455" spans="1:22" x14ac:dyDescent="0.25">
      <c r="A3455" t="s">
        <v>8556</v>
      </c>
      <c r="B3455">
        <v>7</v>
      </c>
      <c r="C3455">
        <v>11</v>
      </c>
      <c r="D3455" t="s">
        <v>351</v>
      </c>
      <c r="E3455" t="s">
        <v>8727</v>
      </c>
      <c r="F3455">
        <v>1</v>
      </c>
      <c r="H3455" t="s">
        <v>15666</v>
      </c>
      <c r="I3455" s="3" t="e">
        <f t="shared" si="53"/>
        <v>#N/A</v>
      </c>
      <c r="K3455"/>
      <c r="M3455"/>
      <c r="Q3455" s="3" t="s">
        <v>15532</v>
      </c>
      <c r="R3455" s="3" t="b">
        <v>0</v>
      </c>
      <c r="T3455" s="3" t="s">
        <v>15532</v>
      </c>
      <c r="U3455" s="3" t="s">
        <v>15532</v>
      </c>
      <c r="V3455" s="3" t="s">
        <v>27367</v>
      </c>
    </row>
    <row r="3456" spans="1:22" x14ac:dyDescent="0.25">
      <c r="A3456" t="s">
        <v>8556</v>
      </c>
      <c r="B3456">
        <v>7</v>
      </c>
      <c r="C3456">
        <v>12</v>
      </c>
      <c r="D3456" t="s">
        <v>349</v>
      </c>
      <c r="E3456" t="s">
        <v>8726</v>
      </c>
      <c r="F3456">
        <v>1</v>
      </c>
      <c r="H3456" t="s">
        <v>15667</v>
      </c>
      <c r="I3456" s="3" t="e">
        <f t="shared" si="53"/>
        <v>#N/A</v>
      </c>
      <c r="K3456"/>
      <c r="M3456"/>
      <c r="Q3456" s="3" t="s">
        <v>15533</v>
      </c>
      <c r="R3456" s="3" t="b">
        <v>0</v>
      </c>
      <c r="T3456" s="3" t="s">
        <v>15533</v>
      </c>
      <c r="U3456" s="3" t="s">
        <v>15533</v>
      </c>
      <c r="V3456" s="3" t="s">
        <v>27368</v>
      </c>
    </row>
    <row r="3457" spans="1:22" x14ac:dyDescent="0.25">
      <c r="A3457" t="s">
        <v>8556</v>
      </c>
      <c r="B3457">
        <v>7</v>
      </c>
      <c r="C3457">
        <v>13</v>
      </c>
      <c r="D3457" t="s">
        <v>347</v>
      </c>
      <c r="E3457" t="s">
        <v>8725</v>
      </c>
      <c r="F3457">
        <v>1</v>
      </c>
      <c r="H3457" t="s">
        <v>15668</v>
      </c>
      <c r="I3457" s="3" t="e">
        <f t="shared" si="53"/>
        <v>#N/A</v>
      </c>
      <c r="K3457"/>
      <c r="M3457"/>
      <c r="Q3457" s="3" t="s">
        <v>15534</v>
      </c>
      <c r="R3457" s="3" t="b">
        <v>0</v>
      </c>
      <c r="T3457" s="3" t="s">
        <v>15534</v>
      </c>
      <c r="U3457" s="3" t="s">
        <v>15534</v>
      </c>
      <c r="V3457" s="3" t="s">
        <v>27369</v>
      </c>
    </row>
    <row r="3458" spans="1:22" x14ac:dyDescent="0.25">
      <c r="A3458" t="s">
        <v>8556</v>
      </c>
      <c r="B3458">
        <v>7</v>
      </c>
      <c r="C3458">
        <v>14</v>
      </c>
      <c r="D3458" t="s">
        <v>345</v>
      </c>
      <c r="E3458" t="s">
        <v>8724</v>
      </c>
      <c r="F3458">
        <v>1</v>
      </c>
      <c r="H3458" t="s">
        <v>15669</v>
      </c>
      <c r="I3458" s="3" t="e">
        <f t="shared" si="53"/>
        <v>#N/A</v>
      </c>
      <c r="K3458"/>
      <c r="M3458"/>
      <c r="Q3458" s="3" t="s">
        <v>15535</v>
      </c>
      <c r="R3458" s="3" t="b">
        <v>0</v>
      </c>
      <c r="T3458" s="3" t="s">
        <v>15535</v>
      </c>
      <c r="U3458" s="3" t="s">
        <v>15535</v>
      </c>
      <c r="V3458" s="3" t="s">
        <v>27370</v>
      </c>
    </row>
    <row r="3459" spans="1:22" x14ac:dyDescent="0.25">
      <c r="A3459" t="s">
        <v>8556</v>
      </c>
      <c r="B3459">
        <v>7</v>
      </c>
      <c r="C3459">
        <v>15</v>
      </c>
      <c r="D3459" t="s">
        <v>343</v>
      </c>
      <c r="E3459" t="s">
        <v>8723</v>
      </c>
      <c r="F3459">
        <v>1</v>
      </c>
      <c r="H3459" t="s">
        <v>15670</v>
      </c>
      <c r="I3459" s="3" t="e">
        <f t="shared" si="53"/>
        <v>#N/A</v>
      </c>
      <c r="K3459"/>
      <c r="M3459"/>
      <c r="Q3459" s="3" t="s">
        <v>15536</v>
      </c>
      <c r="R3459" s="3" t="b">
        <v>0</v>
      </c>
      <c r="T3459" s="3" t="s">
        <v>15536</v>
      </c>
      <c r="U3459" s="3" t="s">
        <v>15536</v>
      </c>
      <c r="V3459" s="3" t="s">
        <v>27371</v>
      </c>
    </row>
    <row r="3460" spans="1:22" x14ac:dyDescent="0.25">
      <c r="A3460" t="s">
        <v>8556</v>
      </c>
      <c r="B3460">
        <v>7</v>
      </c>
      <c r="C3460">
        <v>16</v>
      </c>
      <c r="D3460" t="s">
        <v>341</v>
      </c>
      <c r="E3460" t="s">
        <v>8722</v>
      </c>
      <c r="F3460">
        <v>1</v>
      </c>
      <c r="H3460" t="s">
        <v>15671</v>
      </c>
      <c r="I3460" s="3" t="e">
        <f t="shared" ref="I3460:I3523" si="54">_xlfn.XLOOKUP(H3460,K$2:K$120,L$2:L$120)</f>
        <v>#N/A</v>
      </c>
      <c r="K3460"/>
      <c r="M3460"/>
      <c r="Q3460" s="3" t="s">
        <v>15537</v>
      </c>
      <c r="R3460" s="3" t="b">
        <v>0</v>
      </c>
      <c r="T3460" s="3" t="s">
        <v>15537</v>
      </c>
      <c r="U3460" s="3" t="s">
        <v>15537</v>
      </c>
      <c r="V3460" s="3" t="s">
        <v>27372</v>
      </c>
    </row>
    <row r="3461" spans="1:22" x14ac:dyDescent="0.25">
      <c r="A3461" t="s">
        <v>8556</v>
      </c>
      <c r="B3461">
        <v>7</v>
      </c>
      <c r="C3461">
        <v>17</v>
      </c>
      <c r="D3461" t="s">
        <v>339</v>
      </c>
      <c r="E3461" t="s">
        <v>8721</v>
      </c>
      <c r="F3461">
        <v>1</v>
      </c>
      <c r="H3461" t="s">
        <v>15672</v>
      </c>
      <c r="I3461" s="3" t="e">
        <f t="shared" si="54"/>
        <v>#N/A</v>
      </c>
      <c r="K3461"/>
      <c r="M3461"/>
      <c r="Q3461" s="3" t="s">
        <v>15538</v>
      </c>
      <c r="R3461" s="3" t="b">
        <v>0</v>
      </c>
      <c r="T3461" s="3" t="s">
        <v>15538</v>
      </c>
      <c r="U3461" s="3" t="s">
        <v>15538</v>
      </c>
      <c r="V3461" s="3" t="s">
        <v>27373</v>
      </c>
    </row>
    <row r="3462" spans="1:22" x14ac:dyDescent="0.25">
      <c r="A3462" t="s">
        <v>8556</v>
      </c>
      <c r="B3462">
        <v>7</v>
      </c>
      <c r="C3462">
        <v>18</v>
      </c>
      <c r="D3462" t="s">
        <v>337</v>
      </c>
      <c r="E3462" t="s">
        <v>8720</v>
      </c>
      <c r="F3462">
        <v>1</v>
      </c>
      <c r="H3462" t="s">
        <v>15673</v>
      </c>
      <c r="I3462" s="3" t="e">
        <f t="shared" si="54"/>
        <v>#N/A</v>
      </c>
      <c r="K3462"/>
      <c r="M3462"/>
      <c r="Q3462" s="3" t="s">
        <v>15539</v>
      </c>
      <c r="R3462" s="3" t="b">
        <v>0</v>
      </c>
      <c r="T3462" s="3" t="s">
        <v>15539</v>
      </c>
      <c r="U3462" s="3" t="s">
        <v>15539</v>
      </c>
      <c r="V3462" s="3" t="s">
        <v>27374</v>
      </c>
    </row>
    <row r="3463" spans="1:22" x14ac:dyDescent="0.25">
      <c r="A3463" t="s">
        <v>8556</v>
      </c>
      <c r="B3463">
        <v>7</v>
      </c>
      <c r="C3463">
        <v>19</v>
      </c>
      <c r="D3463" t="s">
        <v>335</v>
      </c>
      <c r="E3463" t="s">
        <v>8719</v>
      </c>
      <c r="F3463">
        <v>1</v>
      </c>
      <c r="H3463" t="s">
        <v>15674</v>
      </c>
      <c r="I3463" s="3" t="e">
        <f t="shared" si="54"/>
        <v>#N/A</v>
      </c>
      <c r="K3463"/>
      <c r="M3463"/>
      <c r="Q3463" s="3" t="s">
        <v>15540</v>
      </c>
      <c r="R3463" s="3" t="b">
        <v>0</v>
      </c>
      <c r="T3463" s="3" t="s">
        <v>15540</v>
      </c>
      <c r="U3463" s="3" t="s">
        <v>15540</v>
      </c>
      <c r="V3463" s="3" t="s">
        <v>27375</v>
      </c>
    </row>
    <row r="3464" spans="1:22" x14ac:dyDescent="0.25">
      <c r="A3464" t="s">
        <v>8556</v>
      </c>
      <c r="B3464">
        <v>7</v>
      </c>
      <c r="C3464">
        <v>20</v>
      </c>
      <c r="D3464" t="s">
        <v>333</v>
      </c>
      <c r="E3464" t="s">
        <v>8718</v>
      </c>
      <c r="F3464">
        <v>1</v>
      </c>
      <c r="H3464" t="s">
        <v>15675</v>
      </c>
      <c r="I3464" s="3" t="e">
        <f t="shared" si="54"/>
        <v>#N/A</v>
      </c>
      <c r="K3464"/>
      <c r="M3464"/>
      <c r="Q3464" s="3" t="s">
        <v>15541</v>
      </c>
      <c r="R3464" s="3" t="b">
        <v>0</v>
      </c>
      <c r="T3464" s="3" t="s">
        <v>15541</v>
      </c>
      <c r="U3464" s="3" t="s">
        <v>15541</v>
      </c>
      <c r="V3464" s="3" t="s">
        <v>27376</v>
      </c>
    </row>
    <row r="3465" spans="1:22" x14ac:dyDescent="0.25">
      <c r="A3465" t="s">
        <v>8556</v>
      </c>
      <c r="B3465">
        <v>7</v>
      </c>
      <c r="C3465">
        <v>21</v>
      </c>
      <c r="D3465" t="s">
        <v>331</v>
      </c>
      <c r="E3465" t="s">
        <v>8717</v>
      </c>
      <c r="F3465">
        <v>1</v>
      </c>
      <c r="H3465" t="s">
        <v>15676</v>
      </c>
      <c r="I3465" s="3" t="e">
        <f t="shared" si="54"/>
        <v>#N/A</v>
      </c>
      <c r="K3465"/>
      <c r="M3465"/>
      <c r="Q3465" s="3" t="s">
        <v>15542</v>
      </c>
      <c r="R3465" s="3" t="b">
        <v>0</v>
      </c>
      <c r="T3465" s="3" t="s">
        <v>15542</v>
      </c>
      <c r="U3465" s="3" t="s">
        <v>15542</v>
      </c>
      <c r="V3465" s="3" t="s">
        <v>27377</v>
      </c>
    </row>
    <row r="3466" spans="1:22" x14ac:dyDescent="0.25">
      <c r="A3466" t="s">
        <v>8556</v>
      </c>
      <c r="B3466">
        <v>7</v>
      </c>
      <c r="C3466">
        <v>22</v>
      </c>
      <c r="D3466" t="s">
        <v>329</v>
      </c>
      <c r="E3466" t="s">
        <v>8716</v>
      </c>
      <c r="F3466">
        <v>1</v>
      </c>
      <c r="H3466" t="s">
        <v>15677</v>
      </c>
      <c r="I3466" s="3" t="e">
        <f t="shared" si="54"/>
        <v>#N/A</v>
      </c>
      <c r="K3466"/>
      <c r="M3466"/>
      <c r="Q3466" s="3" t="s">
        <v>15543</v>
      </c>
      <c r="R3466" s="3" t="b">
        <v>0</v>
      </c>
      <c r="T3466" s="3" t="s">
        <v>15543</v>
      </c>
      <c r="U3466" s="3" t="s">
        <v>15543</v>
      </c>
      <c r="V3466" s="3" t="s">
        <v>27378</v>
      </c>
    </row>
    <row r="3467" spans="1:22" x14ac:dyDescent="0.25">
      <c r="A3467" t="s">
        <v>8556</v>
      </c>
      <c r="B3467">
        <v>8</v>
      </c>
      <c r="C3467">
        <v>3</v>
      </c>
      <c r="D3467" t="s">
        <v>327</v>
      </c>
      <c r="E3467" t="s">
        <v>8715</v>
      </c>
      <c r="F3467">
        <v>1</v>
      </c>
      <c r="H3467" t="s">
        <v>15678</v>
      </c>
      <c r="I3467" s="3" t="e">
        <f t="shared" si="54"/>
        <v>#N/A</v>
      </c>
      <c r="K3467"/>
      <c r="M3467"/>
      <c r="Q3467" s="3" t="s">
        <v>15544</v>
      </c>
      <c r="R3467" s="3" t="b">
        <v>0</v>
      </c>
      <c r="T3467" s="3" t="s">
        <v>15544</v>
      </c>
      <c r="U3467" s="3" t="s">
        <v>15544</v>
      </c>
      <c r="V3467" s="3" t="s">
        <v>27379</v>
      </c>
    </row>
    <row r="3468" spans="1:22" x14ac:dyDescent="0.25">
      <c r="A3468" t="s">
        <v>8556</v>
      </c>
      <c r="B3468">
        <v>8</v>
      </c>
      <c r="C3468">
        <v>4</v>
      </c>
      <c r="D3468" t="s">
        <v>325</v>
      </c>
      <c r="E3468" t="s">
        <v>8714</v>
      </c>
      <c r="F3468">
        <v>1</v>
      </c>
      <c r="H3468" t="s">
        <v>15679</v>
      </c>
      <c r="I3468" s="3" t="b">
        <f t="shared" si="54"/>
        <v>1</v>
      </c>
      <c r="K3468"/>
      <c r="M3468"/>
      <c r="Q3468" s="3" t="s">
        <v>15545</v>
      </c>
      <c r="R3468" s="3" t="b">
        <v>0</v>
      </c>
      <c r="T3468" s="3" t="s">
        <v>15545</v>
      </c>
      <c r="U3468" s="3" t="s">
        <v>15545</v>
      </c>
      <c r="V3468" s="3" t="s">
        <v>27380</v>
      </c>
    </row>
    <row r="3469" spans="1:22" x14ac:dyDescent="0.25">
      <c r="A3469" t="s">
        <v>8556</v>
      </c>
      <c r="B3469">
        <v>8</v>
      </c>
      <c r="C3469">
        <v>5</v>
      </c>
      <c r="D3469" t="s">
        <v>323</v>
      </c>
      <c r="E3469" t="s">
        <v>8713</v>
      </c>
      <c r="F3469">
        <v>1</v>
      </c>
      <c r="H3469" t="s">
        <v>15680</v>
      </c>
      <c r="I3469" s="3" t="e">
        <f t="shared" si="54"/>
        <v>#N/A</v>
      </c>
      <c r="K3469"/>
      <c r="M3469"/>
      <c r="Q3469" s="3" t="s">
        <v>15546</v>
      </c>
      <c r="R3469" s="3" t="b">
        <v>0</v>
      </c>
      <c r="T3469" s="3" t="s">
        <v>15546</v>
      </c>
      <c r="U3469" s="3" t="s">
        <v>15546</v>
      </c>
      <c r="V3469" s="3" t="s">
        <v>26620</v>
      </c>
    </row>
    <row r="3470" spans="1:22" x14ac:dyDescent="0.25">
      <c r="A3470" t="s">
        <v>8556</v>
      </c>
      <c r="B3470">
        <v>8</v>
      </c>
      <c r="C3470">
        <v>6</v>
      </c>
      <c r="D3470" t="s">
        <v>321</v>
      </c>
      <c r="E3470" t="s">
        <v>8712</v>
      </c>
      <c r="F3470">
        <v>1</v>
      </c>
      <c r="H3470" t="s">
        <v>15681</v>
      </c>
      <c r="I3470" s="3" t="b">
        <f t="shared" si="54"/>
        <v>1</v>
      </c>
      <c r="K3470"/>
      <c r="M3470"/>
      <c r="Q3470" s="3" t="s">
        <v>15547</v>
      </c>
      <c r="R3470" s="3" t="b">
        <v>0</v>
      </c>
      <c r="T3470" s="3" t="s">
        <v>15547</v>
      </c>
      <c r="U3470" s="3" t="s">
        <v>15547</v>
      </c>
      <c r="V3470" s="3" t="s">
        <v>27381</v>
      </c>
    </row>
    <row r="3471" spans="1:22" x14ac:dyDescent="0.25">
      <c r="A3471" t="s">
        <v>8556</v>
      </c>
      <c r="B3471">
        <v>8</v>
      </c>
      <c r="C3471">
        <v>7</v>
      </c>
      <c r="D3471" t="s">
        <v>319</v>
      </c>
      <c r="E3471" t="s">
        <v>8711</v>
      </c>
      <c r="F3471">
        <v>1</v>
      </c>
      <c r="H3471" t="s">
        <v>15682</v>
      </c>
      <c r="I3471" s="3" t="e">
        <f t="shared" si="54"/>
        <v>#N/A</v>
      </c>
      <c r="K3471"/>
      <c r="M3471"/>
      <c r="Q3471" s="3" t="s">
        <v>15548</v>
      </c>
      <c r="R3471" s="3" t="b">
        <v>0</v>
      </c>
      <c r="T3471" s="3" t="s">
        <v>15548</v>
      </c>
      <c r="U3471" s="3" t="s">
        <v>15548</v>
      </c>
      <c r="V3471" s="3" t="s">
        <v>27382</v>
      </c>
    </row>
    <row r="3472" spans="1:22" x14ac:dyDescent="0.25">
      <c r="A3472" t="s">
        <v>8556</v>
      </c>
      <c r="B3472">
        <v>8</v>
      </c>
      <c r="C3472">
        <v>8</v>
      </c>
      <c r="D3472" t="s">
        <v>317</v>
      </c>
      <c r="E3472" t="s">
        <v>8710</v>
      </c>
      <c r="F3472">
        <v>1</v>
      </c>
      <c r="H3472" t="s">
        <v>15683</v>
      </c>
      <c r="I3472" s="3" t="e">
        <f t="shared" si="54"/>
        <v>#N/A</v>
      </c>
      <c r="K3472"/>
      <c r="M3472"/>
      <c r="Q3472" s="3" t="s">
        <v>15549</v>
      </c>
      <c r="R3472" s="3" t="b">
        <v>0</v>
      </c>
      <c r="T3472" s="3" t="s">
        <v>15549</v>
      </c>
      <c r="U3472" s="3" t="s">
        <v>15549</v>
      </c>
      <c r="V3472" s="3" t="s">
        <v>27383</v>
      </c>
    </row>
    <row r="3473" spans="1:22" x14ac:dyDescent="0.25">
      <c r="A3473" t="s">
        <v>8556</v>
      </c>
      <c r="B3473">
        <v>8</v>
      </c>
      <c r="C3473">
        <v>9</v>
      </c>
      <c r="D3473" t="s">
        <v>315</v>
      </c>
      <c r="E3473" t="s">
        <v>8709</v>
      </c>
      <c r="F3473">
        <v>1</v>
      </c>
      <c r="H3473" t="s">
        <v>15684</v>
      </c>
      <c r="I3473" s="3" t="e">
        <f t="shared" si="54"/>
        <v>#N/A</v>
      </c>
      <c r="K3473"/>
      <c r="M3473"/>
      <c r="Q3473" s="3" t="s">
        <v>15550</v>
      </c>
      <c r="R3473" s="3" t="b">
        <v>0</v>
      </c>
      <c r="T3473" s="3" t="s">
        <v>15550</v>
      </c>
      <c r="U3473" s="3" t="s">
        <v>15550</v>
      </c>
      <c r="V3473" s="3" t="s">
        <v>27384</v>
      </c>
    </row>
    <row r="3474" spans="1:22" x14ac:dyDescent="0.25">
      <c r="A3474" t="s">
        <v>8556</v>
      </c>
      <c r="B3474">
        <v>8</v>
      </c>
      <c r="C3474">
        <v>10</v>
      </c>
      <c r="D3474" t="s">
        <v>313</v>
      </c>
      <c r="E3474" t="s">
        <v>8708</v>
      </c>
      <c r="F3474">
        <v>1</v>
      </c>
      <c r="H3474" t="s">
        <v>15685</v>
      </c>
      <c r="I3474" s="3" t="b">
        <f t="shared" si="54"/>
        <v>1</v>
      </c>
      <c r="K3474"/>
      <c r="M3474"/>
      <c r="Q3474" s="3" t="s">
        <v>15551</v>
      </c>
      <c r="R3474" s="3" t="b">
        <v>0</v>
      </c>
      <c r="T3474" s="3" t="s">
        <v>15551</v>
      </c>
      <c r="U3474" s="3" t="s">
        <v>15551</v>
      </c>
      <c r="V3474" s="3" t="s">
        <v>27385</v>
      </c>
    </row>
    <row r="3475" spans="1:22" x14ac:dyDescent="0.25">
      <c r="A3475" t="s">
        <v>8556</v>
      </c>
      <c r="B3475">
        <v>8</v>
      </c>
      <c r="C3475">
        <v>11</v>
      </c>
      <c r="D3475" t="s">
        <v>311</v>
      </c>
      <c r="E3475" t="s">
        <v>8707</v>
      </c>
      <c r="F3475">
        <v>1</v>
      </c>
      <c r="H3475" t="s">
        <v>15686</v>
      </c>
      <c r="I3475" s="3" t="e">
        <f t="shared" si="54"/>
        <v>#N/A</v>
      </c>
      <c r="K3475"/>
      <c r="M3475"/>
      <c r="Q3475" s="3" t="s">
        <v>15552</v>
      </c>
      <c r="R3475" s="3" t="b">
        <v>0</v>
      </c>
      <c r="T3475" s="3" t="s">
        <v>15552</v>
      </c>
      <c r="U3475" s="3" t="s">
        <v>15552</v>
      </c>
      <c r="V3475" s="3" t="s">
        <v>27386</v>
      </c>
    </row>
    <row r="3476" spans="1:22" x14ac:dyDescent="0.25">
      <c r="A3476" t="s">
        <v>8556</v>
      </c>
      <c r="B3476">
        <v>8</v>
      </c>
      <c r="C3476">
        <v>12</v>
      </c>
      <c r="D3476" t="s">
        <v>309</v>
      </c>
      <c r="E3476" t="s">
        <v>8706</v>
      </c>
      <c r="F3476">
        <v>1</v>
      </c>
      <c r="H3476" t="s">
        <v>15687</v>
      </c>
      <c r="I3476" s="3" t="b">
        <f t="shared" si="54"/>
        <v>1</v>
      </c>
      <c r="K3476"/>
      <c r="M3476"/>
      <c r="Q3476" s="3" t="s">
        <v>15553</v>
      </c>
      <c r="R3476" s="3" t="b">
        <v>0</v>
      </c>
      <c r="T3476" s="3" t="s">
        <v>15553</v>
      </c>
      <c r="U3476" s="3" t="s">
        <v>15553</v>
      </c>
      <c r="V3476" s="3" t="s">
        <v>27387</v>
      </c>
    </row>
    <row r="3477" spans="1:22" x14ac:dyDescent="0.25">
      <c r="A3477" t="s">
        <v>8556</v>
      </c>
      <c r="B3477">
        <v>8</v>
      </c>
      <c r="C3477">
        <v>13</v>
      </c>
      <c r="D3477" t="s">
        <v>307</v>
      </c>
      <c r="E3477" t="s">
        <v>8705</v>
      </c>
      <c r="F3477">
        <v>1</v>
      </c>
      <c r="H3477" t="s">
        <v>15688</v>
      </c>
      <c r="I3477" s="3" t="e">
        <f t="shared" si="54"/>
        <v>#N/A</v>
      </c>
      <c r="K3477"/>
      <c r="M3477"/>
      <c r="Q3477" s="3" t="s">
        <v>15554</v>
      </c>
      <c r="R3477" s="3" t="b">
        <v>0</v>
      </c>
      <c r="T3477" s="3" t="s">
        <v>15554</v>
      </c>
      <c r="U3477" s="3" t="s">
        <v>15554</v>
      </c>
      <c r="V3477" s="3" t="s">
        <v>27388</v>
      </c>
    </row>
    <row r="3478" spans="1:22" x14ac:dyDescent="0.25">
      <c r="A3478" t="s">
        <v>8556</v>
      </c>
      <c r="B3478">
        <v>8</v>
      </c>
      <c r="C3478">
        <v>14</v>
      </c>
      <c r="D3478" t="s">
        <v>305</v>
      </c>
      <c r="E3478" t="s">
        <v>8704</v>
      </c>
      <c r="F3478">
        <v>1</v>
      </c>
      <c r="H3478" t="s">
        <v>15689</v>
      </c>
      <c r="I3478" s="3" t="e">
        <f t="shared" si="54"/>
        <v>#N/A</v>
      </c>
      <c r="K3478"/>
      <c r="M3478"/>
      <c r="Q3478" s="3" t="s">
        <v>15555</v>
      </c>
      <c r="R3478" s="3" t="b">
        <v>0</v>
      </c>
      <c r="T3478" s="3" t="s">
        <v>15555</v>
      </c>
      <c r="U3478" s="3" t="s">
        <v>15555</v>
      </c>
      <c r="V3478" s="3" t="s">
        <v>27389</v>
      </c>
    </row>
    <row r="3479" spans="1:22" x14ac:dyDescent="0.25">
      <c r="A3479" t="s">
        <v>8556</v>
      </c>
      <c r="B3479">
        <v>8</v>
      </c>
      <c r="C3479">
        <v>15</v>
      </c>
      <c r="D3479" t="s">
        <v>303</v>
      </c>
      <c r="E3479" t="s">
        <v>8703</v>
      </c>
      <c r="F3479">
        <v>1</v>
      </c>
      <c r="H3479" t="s">
        <v>15690</v>
      </c>
      <c r="I3479" s="3" t="e">
        <f t="shared" si="54"/>
        <v>#N/A</v>
      </c>
      <c r="K3479"/>
      <c r="M3479"/>
      <c r="Q3479" s="3" t="s">
        <v>15556</v>
      </c>
      <c r="R3479" s="3" t="b">
        <v>0</v>
      </c>
      <c r="T3479" s="3" t="s">
        <v>15556</v>
      </c>
      <c r="U3479" s="3" t="s">
        <v>15556</v>
      </c>
      <c r="V3479" s="3" t="s">
        <v>27390</v>
      </c>
    </row>
    <row r="3480" spans="1:22" x14ac:dyDescent="0.25">
      <c r="A3480" t="s">
        <v>8556</v>
      </c>
      <c r="B3480">
        <v>8</v>
      </c>
      <c r="C3480">
        <v>16</v>
      </c>
      <c r="D3480" t="s">
        <v>301</v>
      </c>
      <c r="E3480" t="s">
        <v>8702</v>
      </c>
      <c r="F3480">
        <v>1</v>
      </c>
      <c r="H3480" t="s">
        <v>15691</v>
      </c>
      <c r="I3480" s="3" t="e">
        <f t="shared" si="54"/>
        <v>#N/A</v>
      </c>
      <c r="K3480"/>
      <c r="M3480"/>
      <c r="Q3480" s="3" t="s">
        <v>15557</v>
      </c>
      <c r="R3480" s="3" t="b">
        <v>0</v>
      </c>
      <c r="T3480" s="3" t="s">
        <v>15557</v>
      </c>
      <c r="U3480" s="3" t="s">
        <v>15557</v>
      </c>
      <c r="V3480" s="3" t="s">
        <v>27391</v>
      </c>
    </row>
    <row r="3481" spans="1:22" x14ac:dyDescent="0.25">
      <c r="A3481" t="s">
        <v>8556</v>
      </c>
      <c r="B3481">
        <v>8</v>
      </c>
      <c r="C3481">
        <v>17</v>
      </c>
      <c r="D3481" t="s">
        <v>299</v>
      </c>
      <c r="E3481" t="s">
        <v>8701</v>
      </c>
      <c r="F3481">
        <v>1</v>
      </c>
      <c r="H3481" t="s">
        <v>15692</v>
      </c>
      <c r="I3481" s="3" t="e">
        <f t="shared" si="54"/>
        <v>#N/A</v>
      </c>
      <c r="K3481"/>
      <c r="M3481"/>
      <c r="Q3481" s="3" t="s">
        <v>15558</v>
      </c>
      <c r="R3481" s="3" t="b">
        <v>0</v>
      </c>
      <c r="T3481" s="3" t="s">
        <v>15558</v>
      </c>
      <c r="U3481" s="3" t="s">
        <v>15558</v>
      </c>
      <c r="V3481" s="3" t="s">
        <v>27392</v>
      </c>
    </row>
    <row r="3482" spans="1:22" x14ac:dyDescent="0.25">
      <c r="A3482" t="s">
        <v>8556</v>
      </c>
      <c r="B3482">
        <v>8</v>
      </c>
      <c r="C3482">
        <v>18</v>
      </c>
      <c r="D3482" t="s">
        <v>297</v>
      </c>
      <c r="E3482" t="s">
        <v>8700</v>
      </c>
      <c r="F3482">
        <v>1</v>
      </c>
      <c r="H3482" t="s">
        <v>15693</v>
      </c>
      <c r="I3482" s="3" t="e">
        <f t="shared" si="54"/>
        <v>#N/A</v>
      </c>
      <c r="K3482"/>
      <c r="M3482"/>
      <c r="Q3482" s="3" t="s">
        <v>15559</v>
      </c>
      <c r="R3482" s="3" t="b">
        <v>0</v>
      </c>
      <c r="T3482" s="3" t="s">
        <v>15559</v>
      </c>
      <c r="U3482" s="3" t="s">
        <v>15559</v>
      </c>
      <c r="V3482" s="3" t="s">
        <v>27393</v>
      </c>
    </row>
    <row r="3483" spans="1:22" x14ac:dyDescent="0.25">
      <c r="A3483" t="s">
        <v>8556</v>
      </c>
      <c r="B3483">
        <v>8</v>
      </c>
      <c r="C3483">
        <v>19</v>
      </c>
      <c r="D3483" t="s">
        <v>295</v>
      </c>
      <c r="E3483" t="s">
        <v>8699</v>
      </c>
      <c r="F3483">
        <v>1</v>
      </c>
      <c r="H3483" t="s">
        <v>15694</v>
      </c>
      <c r="I3483" s="3" t="e">
        <f t="shared" si="54"/>
        <v>#N/A</v>
      </c>
      <c r="K3483"/>
      <c r="M3483"/>
      <c r="Q3483" s="3" t="s">
        <v>15560</v>
      </c>
      <c r="R3483" s="3" t="b">
        <v>0</v>
      </c>
      <c r="T3483" s="3" t="s">
        <v>15560</v>
      </c>
      <c r="U3483" s="3" t="s">
        <v>15560</v>
      </c>
      <c r="V3483" s="3" t="s">
        <v>27394</v>
      </c>
    </row>
    <row r="3484" spans="1:22" x14ac:dyDescent="0.25">
      <c r="A3484" t="s">
        <v>8556</v>
      </c>
      <c r="B3484">
        <v>8</v>
      </c>
      <c r="C3484">
        <v>20</v>
      </c>
      <c r="D3484" t="s">
        <v>293</v>
      </c>
      <c r="E3484" t="s">
        <v>8698</v>
      </c>
      <c r="F3484">
        <v>1</v>
      </c>
      <c r="H3484" t="s">
        <v>15695</v>
      </c>
      <c r="I3484" s="3" t="e">
        <f t="shared" si="54"/>
        <v>#N/A</v>
      </c>
      <c r="K3484"/>
      <c r="M3484"/>
      <c r="Q3484" s="3" t="s">
        <v>15561</v>
      </c>
      <c r="R3484" s="3" t="b">
        <v>0</v>
      </c>
      <c r="T3484" s="3" t="s">
        <v>15561</v>
      </c>
      <c r="U3484" s="3" t="s">
        <v>15561</v>
      </c>
      <c r="V3484" s="3" t="s">
        <v>27395</v>
      </c>
    </row>
    <row r="3485" spans="1:22" x14ac:dyDescent="0.25">
      <c r="A3485" t="s">
        <v>8556</v>
      </c>
      <c r="B3485">
        <v>8</v>
      </c>
      <c r="C3485">
        <v>21</v>
      </c>
      <c r="D3485" t="s">
        <v>291</v>
      </c>
      <c r="E3485" t="s">
        <v>8697</v>
      </c>
      <c r="F3485">
        <v>1</v>
      </c>
      <c r="H3485" t="s">
        <v>15696</v>
      </c>
      <c r="I3485" s="3" t="e">
        <f t="shared" si="54"/>
        <v>#N/A</v>
      </c>
      <c r="K3485"/>
      <c r="M3485"/>
      <c r="Q3485" s="3" t="s">
        <v>15562</v>
      </c>
      <c r="R3485" s="3" t="b">
        <v>0</v>
      </c>
      <c r="T3485" s="3" t="s">
        <v>15562</v>
      </c>
      <c r="U3485" s="3" t="s">
        <v>15562</v>
      </c>
      <c r="V3485" s="3" t="s">
        <v>27396</v>
      </c>
    </row>
    <row r="3486" spans="1:22" x14ac:dyDescent="0.25">
      <c r="A3486" t="s">
        <v>8556</v>
      </c>
      <c r="B3486">
        <v>8</v>
      </c>
      <c r="C3486">
        <v>22</v>
      </c>
      <c r="D3486" t="s">
        <v>289</v>
      </c>
      <c r="E3486" t="s">
        <v>8696</v>
      </c>
      <c r="F3486">
        <v>1</v>
      </c>
      <c r="H3486" t="s">
        <v>15697</v>
      </c>
      <c r="I3486" s="3" t="e">
        <f t="shared" si="54"/>
        <v>#N/A</v>
      </c>
      <c r="K3486"/>
      <c r="M3486"/>
      <c r="Q3486" s="3" t="s">
        <v>15563</v>
      </c>
      <c r="R3486" s="3" t="b">
        <v>0</v>
      </c>
      <c r="T3486" s="3" t="s">
        <v>15563</v>
      </c>
      <c r="U3486" s="3" t="s">
        <v>15563</v>
      </c>
      <c r="V3486" s="3" t="s">
        <v>27397</v>
      </c>
    </row>
    <row r="3487" spans="1:22" x14ac:dyDescent="0.25">
      <c r="A3487" t="s">
        <v>8556</v>
      </c>
      <c r="B3487">
        <v>9</v>
      </c>
      <c r="C3487">
        <v>3</v>
      </c>
      <c r="D3487" t="s">
        <v>287</v>
      </c>
      <c r="E3487" t="s">
        <v>8695</v>
      </c>
      <c r="F3487">
        <v>1</v>
      </c>
      <c r="H3487" t="s">
        <v>15698</v>
      </c>
      <c r="I3487" s="3" t="e">
        <f t="shared" si="54"/>
        <v>#N/A</v>
      </c>
      <c r="K3487"/>
      <c r="M3487"/>
      <c r="Q3487" s="3" t="s">
        <v>15564</v>
      </c>
      <c r="R3487" s="3" t="b">
        <v>0</v>
      </c>
      <c r="T3487" s="3" t="s">
        <v>15564</v>
      </c>
      <c r="U3487" s="3" t="s">
        <v>15564</v>
      </c>
      <c r="V3487" s="3" t="s">
        <v>27398</v>
      </c>
    </row>
    <row r="3488" spans="1:22" x14ac:dyDescent="0.25">
      <c r="A3488" t="s">
        <v>8556</v>
      </c>
      <c r="B3488">
        <v>9</v>
      </c>
      <c r="C3488">
        <v>4</v>
      </c>
      <c r="D3488" t="s">
        <v>285</v>
      </c>
      <c r="E3488" t="s">
        <v>8694</v>
      </c>
      <c r="F3488">
        <v>1</v>
      </c>
      <c r="H3488" t="s">
        <v>15699</v>
      </c>
      <c r="I3488" s="3" t="e">
        <f t="shared" si="54"/>
        <v>#N/A</v>
      </c>
      <c r="K3488"/>
      <c r="M3488"/>
      <c r="Q3488" s="3" t="s">
        <v>15565</v>
      </c>
      <c r="R3488" s="3" t="b">
        <v>0</v>
      </c>
      <c r="T3488" s="3" t="s">
        <v>15565</v>
      </c>
      <c r="U3488" s="3" t="s">
        <v>15565</v>
      </c>
      <c r="V3488" s="3" t="s">
        <v>27399</v>
      </c>
    </row>
    <row r="3489" spans="1:22" x14ac:dyDescent="0.25">
      <c r="A3489" t="s">
        <v>8556</v>
      </c>
      <c r="B3489">
        <v>9</v>
      </c>
      <c r="C3489">
        <v>5</v>
      </c>
      <c r="D3489" t="s">
        <v>283</v>
      </c>
      <c r="E3489" t="s">
        <v>8693</v>
      </c>
      <c r="F3489">
        <v>1</v>
      </c>
      <c r="H3489" t="s">
        <v>15700</v>
      </c>
      <c r="I3489" s="3" t="e">
        <f t="shared" si="54"/>
        <v>#N/A</v>
      </c>
      <c r="K3489"/>
      <c r="M3489"/>
      <c r="Q3489" s="3" t="s">
        <v>15566</v>
      </c>
      <c r="R3489" s="3" t="b">
        <v>0</v>
      </c>
      <c r="T3489" s="3" t="s">
        <v>15566</v>
      </c>
      <c r="U3489" s="3" t="s">
        <v>15566</v>
      </c>
      <c r="V3489" s="3" t="s">
        <v>27400</v>
      </c>
    </row>
    <row r="3490" spans="1:22" x14ac:dyDescent="0.25">
      <c r="A3490" t="s">
        <v>8556</v>
      </c>
      <c r="B3490">
        <v>9</v>
      </c>
      <c r="C3490">
        <v>6</v>
      </c>
      <c r="D3490" t="s">
        <v>281</v>
      </c>
      <c r="E3490" t="s">
        <v>8692</v>
      </c>
      <c r="F3490">
        <v>1</v>
      </c>
      <c r="H3490" t="s">
        <v>15701</v>
      </c>
      <c r="I3490" s="3" t="e">
        <f t="shared" si="54"/>
        <v>#N/A</v>
      </c>
      <c r="K3490"/>
      <c r="M3490"/>
      <c r="Q3490" s="3" t="s">
        <v>15567</v>
      </c>
      <c r="R3490" s="3" t="b">
        <v>0</v>
      </c>
      <c r="T3490" s="3" t="s">
        <v>15567</v>
      </c>
      <c r="U3490" s="3" t="s">
        <v>15567</v>
      </c>
      <c r="V3490" s="3" t="s">
        <v>27401</v>
      </c>
    </row>
    <row r="3491" spans="1:22" x14ac:dyDescent="0.25">
      <c r="A3491" t="s">
        <v>8556</v>
      </c>
      <c r="B3491">
        <v>9</v>
      </c>
      <c r="C3491">
        <v>7</v>
      </c>
      <c r="D3491" t="s">
        <v>279</v>
      </c>
      <c r="E3491" t="s">
        <v>8691</v>
      </c>
      <c r="F3491">
        <v>1</v>
      </c>
      <c r="H3491" t="s">
        <v>15702</v>
      </c>
      <c r="I3491" s="3" t="e">
        <f t="shared" si="54"/>
        <v>#N/A</v>
      </c>
      <c r="K3491"/>
      <c r="M3491"/>
      <c r="Q3491" s="3" t="s">
        <v>15568</v>
      </c>
      <c r="R3491" s="3" t="b">
        <v>0</v>
      </c>
      <c r="T3491" s="3" t="s">
        <v>15568</v>
      </c>
      <c r="U3491" s="3" t="s">
        <v>15568</v>
      </c>
      <c r="V3491" s="3" t="s">
        <v>27402</v>
      </c>
    </row>
    <row r="3492" spans="1:22" x14ac:dyDescent="0.25">
      <c r="A3492" t="s">
        <v>8556</v>
      </c>
      <c r="B3492">
        <v>9</v>
      </c>
      <c r="C3492">
        <v>8</v>
      </c>
      <c r="D3492" t="s">
        <v>277</v>
      </c>
      <c r="E3492" t="s">
        <v>8690</v>
      </c>
      <c r="F3492">
        <v>1</v>
      </c>
      <c r="H3492" t="s">
        <v>15703</v>
      </c>
      <c r="I3492" s="3" t="e">
        <f t="shared" si="54"/>
        <v>#N/A</v>
      </c>
      <c r="K3492"/>
      <c r="M3492"/>
      <c r="Q3492" s="3" t="s">
        <v>15569</v>
      </c>
      <c r="R3492" s="3" t="b">
        <v>0</v>
      </c>
      <c r="T3492" s="3" t="s">
        <v>15569</v>
      </c>
      <c r="U3492" s="3" t="s">
        <v>15569</v>
      </c>
      <c r="V3492" s="3" t="s">
        <v>27403</v>
      </c>
    </row>
    <row r="3493" spans="1:22" x14ac:dyDescent="0.25">
      <c r="A3493" t="s">
        <v>8556</v>
      </c>
      <c r="B3493">
        <v>9</v>
      </c>
      <c r="C3493">
        <v>9</v>
      </c>
      <c r="D3493" t="s">
        <v>275</v>
      </c>
      <c r="E3493" t="s">
        <v>8689</v>
      </c>
      <c r="F3493">
        <v>1</v>
      </c>
      <c r="H3493" t="s">
        <v>15704</v>
      </c>
      <c r="I3493" s="3" t="e">
        <f t="shared" si="54"/>
        <v>#N/A</v>
      </c>
      <c r="K3493"/>
      <c r="M3493"/>
      <c r="Q3493" s="3" t="s">
        <v>15570</v>
      </c>
      <c r="R3493" s="3" t="b">
        <v>0</v>
      </c>
      <c r="T3493" s="3" t="s">
        <v>15570</v>
      </c>
      <c r="U3493" s="3" t="s">
        <v>15570</v>
      </c>
      <c r="V3493" s="3" t="s">
        <v>27404</v>
      </c>
    </row>
    <row r="3494" spans="1:22" x14ac:dyDescent="0.25">
      <c r="A3494" t="s">
        <v>8556</v>
      </c>
      <c r="B3494">
        <v>9</v>
      </c>
      <c r="C3494">
        <v>10</v>
      </c>
      <c r="D3494" t="s">
        <v>273</v>
      </c>
      <c r="E3494" t="s">
        <v>8688</v>
      </c>
      <c r="F3494">
        <v>1</v>
      </c>
      <c r="H3494" t="s">
        <v>15705</v>
      </c>
      <c r="I3494" s="3" t="e">
        <f t="shared" si="54"/>
        <v>#N/A</v>
      </c>
      <c r="K3494"/>
      <c r="M3494"/>
      <c r="Q3494" s="3" t="s">
        <v>15571</v>
      </c>
      <c r="R3494" s="3" t="b">
        <v>0</v>
      </c>
      <c r="T3494" s="3" t="s">
        <v>15571</v>
      </c>
      <c r="U3494" s="3" t="s">
        <v>15571</v>
      </c>
      <c r="V3494" s="3" t="s">
        <v>27405</v>
      </c>
    </row>
    <row r="3495" spans="1:22" x14ac:dyDescent="0.25">
      <c r="A3495" t="s">
        <v>8556</v>
      </c>
      <c r="B3495">
        <v>9</v>
      </c>
      <c r="C3495">
        <v>11</v>
      </c>
      <c r="D3495" t="s">
        <v>271</v>
      </c>
      <c r="E3495" t="s">
        <v>8687</v>
      </c>
      <c r="F3495">
        <v>1</v>
      </c>
      <c r="H3495" t="s">
        <v>15706</v>
      </c>
      <c r="I3495" s="3" t="e">
        <f t="shared" si="54"/>
        <v>#N/A</v>
      </c>
      <c r="K3495"/>
      <c r="M3495"/>
      <c r="Q3495" s="3" t="s">
        <v>15572</v>
      </c>
      <c r="R3495" s="3" t="b">
        <v>0</v>
      </c>
      <c r="T3495" s="3" t="s">
        <v>15572</v>
      </c>
      <c r="U3495" s="3" t="s">
        <v>15572</v>
      </c>
      <c r="V3495" s="3" t="s">
        <v>26430</v>
      </c>
    </row>
    <row r="3496" spans="1:22" x14ac:dyDescent="0.25">
      <c r="A3496" t="s">
        <v>8556</v>
      </c>
      <c r="B3496">
        <v>9</v>
      </c>
      <c r="C3496">
        <v>12</v>
      </c>
      <c r="D3496" t="s">
        <v>269</v>
      </c>
      <c r="E3496" t="s">
        <v>8686</v>
      </c>
      <c r="F3496">
        <v>1</v>
      </c>
      <c r="H3496" t="s">
        <v>15707</v>
      </c>
      <c r="I3496" s="3" t="e">
        <f t="shared" si="54"/>
        <v>#N/A</v>
      </c>
      <c r="K3496"/>
      <c r="M3496"/>
      <c r="Q3496" s="3" t="s">
        <v>15573</v>
      </c>
      <c r="R3496" s="3" t="b">
        <v>0</v>
      </c>
      <c r="T3496" s="3" t="s">
        <v>15573</v>
      </c>
      <c r="U3496" s="3" t="s">
        <v>15573</v>
      </c>
      <c r="V3496" s="3" t="s">
        <v>27406</v>
      </c>
    </row>
    <row r="3497" spans="1:22" x14ac:dyDescent="0.25">
      <c r="A3497" t="s">
        <v>8556</v>
      </c>
      <c r="B3497">
        <v>9</v>
      </c>
      <c r="C3497">
        <v>13</v>
      </c>
      <c r="D3497" t="s">
        <v>267</v>
      </c>
      <c r="E3497" t="s">
        <v>8685</v>
      </c>
      <c r="F3497">
        <v>1</v>
      </c>
      <c r="H3497" t="s">
        <v>15708</v>
      </c>
      <c r="I3497" s="3" t="e">
        <f t="shared" si="54"/>
        <v>#N/A</v>
      </c>
      <c r="K3497"/>
      <c r="M3497"/>
      <c r="Q3497" s="3" t="s">
        <v>15574</v>
      </c>
      <c r="R3497" s="3" t="b">
        <v>0</v>
      </c>
      <c r="T3497" s="3" t="s">
        <v>15574</v>
      </c>
      <c r="U3497" s="3" t="s">
        <v>15574</v>
      </c>
      <c r="V3497" s="3" t="s">
        <v>27407</v>
      </c>
    </row>
    <row r="3498" spans="1:22" x14ac:dyDescent="0.25">
      <c r="A3498" t="s">
        <v>8556</v>
      </c>
      <c r="B3498">
        <v>9</v>
      </c>
      <c r="C3498">
        <v>14</v>
      </c>
      <c r="D3498" t="s">
        <v>265</v>
      </c>
      <c r="E3498" t="s">
        <v>8684</v>
      </c>
      <c r="F3498">
        <v>1</v>
      </c>
      <c r="H3498" t="s">
        <v>15709</v>
      </c>
      <c r="I3498" s="3" t="e">
        <f t="shared" si="54"/>
        <v>#N/A</v>
      </c>
      <c r="K3498"/>
      <c r="M3498"/>
      <c r="Q3498" s="3" t="s">
        <v>15575</v>
      </c>
      <c r="R3498" s="3" t="b">
        <v>0</v>
      </c>
      <c r="T3498" s="3" t="s">
        <v>15575</v>
      </c>
      <c r="U3498" s="3" t="s">
        <v>15575</v>
      </c>
      <c r="V3498" s="3" t="s">
        <v>27408</v>
      </c>
    </row>
    <row r="3499" spans="1:22" x14ac:dyDescent="0.25">
      <c r="A3499" t="s">
        <v>8556</v>
      </c>
      <c r="B3499">
        <v>9</v>
      </c>
      <c r="C3499">
        <v>15</v>
      </c>
      <c r="D3499" t="s">
        <v>263</v>
      </c>
      <c r="E3499" t="s">
        <v>8683</v>
      </c>
      <c r="F3499">
        <v>1</v>
      </c>
      <c r="H3499" t="s">
        <v>15710</v>
      </c>
      <c r="I3499" s="3" t="e">
        <f t="shared" si="54"/>
        <v>#N/A</v>
      </c>
      <c r="K3499"/>
      <c r="M3499"/>
      <c r="Q3499" s="3" t="s">
        <v>15576</v>
      </c>
      <c r="R3499" s="3" t="b">
        <v>0</v>
      </c>
      <c r="T3499" s="3" t="s">
        <v>15576</v>
      </c>
      <c r="U3499" s="3" t="s">
        <v>15576</v>
      </c>
      <c r="V3499" s="3" t="s">
        <v>27409</v>
      </c>
    </row>
    <row r="3500" spans="1:22" x14ac:dyDescent="0.25">
      <c r="A3500" t="s">
        <v>8556</v>
      </c>
      <c r="B3500">
        <v>9</v>
      </c>
      <c r="C3500">
        <v>16</v>
      </c>
      <c r="D3500" t="s">
        <v>261</v>
      </c>
      <c r="E3500" t="s">
        <v>8682</v>
      </c>
      <c r="F3500">
        <v>1</v>
      </c>
      <c r="H3500" t="s">
        <v>15711</v>
      </c>
      <c r="I3500" s="3" t="e">
        <f t="shared" si="54"/>
        <v>#N/A</v>
      </c>
      <c r="K3500"/>
      <c r="M3500"/>
      <c r="Q3500" s="3" t="s">
        <v>15577</v>
      </c>
      <c r="R3500" s="3" t="b">
        <v>0</v>
      </c>
      <c r="T3500" s="3" t="s">
        <v>15577</v>
      </c>
      <c r="U3500" s="3" t="s">
        <v>15577</v>
      </c>
      <c r="V3500" s="3" t="s">
        <v>27410</v>
      </c>
    </row>
    <row r="3501" spans="1:22" x14ac:dyDescent="0.25">
      <c r="A3501" t="s">
        <v>8556</v>
      </c>
      <c r="B3501">
        <v>9</v>
      </c>
      <c r="C3501">
        <v>17</v>
      </c>
      <c r="D3501" t="s">
        <v>259</v>
      </c>
      <c r="E3501" t="s">
        <v>8681</v>
      </c>
      <c r="F3501">
        <v>1</v>
      </c>
      <c r="H3501" t="s">
        <v>15712</v>
      </c>
      <c r="I3501" s="3" t="e">
        <f t="shared" si="54"/>
        <v>#N/A</v>
      </c>
      <c r="K3501"/>
      <c r="M3501"/>
      <c r="Q3501" s="3" t="s">
        <v>15578</v>
      </c>
      <c r="R3501" s="3" t="b">
        <v>0</v>
      </c>
      <c r="T3501" s="3" t="s">
        <v>15578</v>
      </c>
      <c r="U3501" s="3" t="s">
        <v>15578</v>
      </c>
      <c r="V3501" s="3" t="s">
        <v>27411</v>
      </c>
    </row>
    <row r="3502" spans="1:22" x14ac:dyDescent="0.25">
      <c r="A3502" t="s">
        <v>8556</v>
      </c>
      <c r="B3502">
        <v>9</v>
      </c>
      <c r="C3502">
        <v>18</v>
      </c>
      <c r="D3502" t="s">
        <v>257</v>
      </c>
      <c r="E3502" t="s">
        <v>8680</v>
      </c>
      <c r="F3502">
        <v>1</v>
      </c>
      <c r="H3502" t="s">
        <v>15713</v>
      </c>
      <c r="I3502" s="3" t="e">
        <f t="shared" si="54"/>
        <v>#N/A</v>
      </c>
      <c r="K3502"/>
      <c r="M3502"/>
      <c r="Q3502" s="3" t="s">
        <v>15579</v>
      </c>
      <c r="R3502" s="3" t="b">
        <v>0</v>
      </c>
      <c r="T3502" s="3" t="s">
        <v>15579</v>
      </c>
      <c r="U3502" s="3" t="s">
        <v>15579</v>
      </c>
      <c r="V3502" s="3" t="s">
        <v>27412</v>
      </c>
    </row>
    <row r="3503" spans="1:22" x14ac:dyDescent="0.25">
      <c r="A3503" t="s">
        <v>8556</v>
      </c>
      <c r="B3503">
        <v>9</v>
      </c>
      <c r="C3503">
        <v>19</v>
      </c>
      <c r="D3503" t="s">
        <v>255</v>
      </c>
      <c r="E3503" t="s">
        <v>8679</v>
      </c>
      <c r="F3503">
        <v>1</v>
      </c>
      <c r="H3503" t="s">
        <v>15714</v>
      </c>
      <c r="I3503" s="3" t="e">
        <f t="shared" si="54"/>
        <v>#N/A</v>
      </c>
      <c r="K3503"/>
      <c r="M3503"/>
      <c r="Q3503" s="3" t="s">
        <v>15580</v>
      </c>
      <c r="R3503" s="3" t="b">
        <v>0</v>
      </c>
      <c r="T3503" s="3" t="s">
        <v>15580</v>
      </c>
      <c r="U3503" s="3" t="s">
        <v>15580</v>
      </c>
      <c r="V3503" s="3" t="s">
        <v>27413</v>
      </c>
    </row>
    <row r="3504" spans="1:22" x14ac:dyDescent="0.25">
      <c r="A3504" t="s">
        <v>8556</v>
      </c>
      <c r="B3504">
        <v>9</v>
      </c>
      <c r="C3504">
        <v>20</v>
      </c>
      <c r="D3504" t="s">
        <v>253</v>
      </c>
      <c r="E3504" t="s">
        <v>8678</v>
      </c>
      <c r="F3504">
        <v>1</v>
      </c>
      <c r="H3504" t="s">
        <v>15715</v>
      </c>
      <c r="I3504" s="3" t="e">
        <f t="shared" si="54"/>
        <v>#N/A</v>
      </c>
      <c r="K3504"/>
      <c r="M3504"/>
      <c r="Q3504" s="3" t="s">
        <v>15581</v>
      </c>
      <c r="R3504" s="3" t="b">
        <v>0</v>
      </c>
      <c r="T3504" s="3" t="s">
        <v>15581</v>
      </c>
      <c r="U3504" s="3" t="s">
        <v>15581</v>
      </c>
      <c r="V3504" s="3" t="s">
        <v>27414</v>
      </c>
    </row>
    <row r="3505" spans="1:22" x14ac:dyDescent="0.25">
      <c r="A3505" t="s">
        <v>8556</v>
      </c>
      <c r="B3505">
        <v>9</v>
      </c>
      <c r="C3505">
        <v>21</v>
      </c>
      <c r="D3505" t="s">
        <v>251</v>
      </c>
      <c r="E3505" t="s">
        <v>8677</v>
      </c>
      <c r="F3505">
        <v>1</v>
      </c>
      <c r="H3505" t="s">
        <v>15716</v>
      </c>
      <c r="I3505" s="3" t="e">
        <f t="shared" si="54"/>
        <v>#N/A</v>
      </c>
      <c r="K3505"/>
      <c r="M3505"/>
      <c r="Q3505" s="3" t="s">
        <v>15582</v>
      </c>
      <c r="R3505" s="3" t="b">
        <v>0</v>
      </c>
      <c r="T3505" s="3" t="s">
        <v>15582</v>
      </c>
      <c r="U3505" s="3" t="s">
        <v>15582</v>
      </c>
      <c r="V3505" s="3" t="s">
        <v>26526</v>
      </c>
    </row>
    <row r="3506" spans="1:22" x14ac:dyDescent="0.25">
      <c r="A3506" t="s">
        <v>8556</v>
      </c>
      <c r="B3506">
        <v>9</v>
      </c>
      <c r="C3506">
        <v>22</v>
      </c>
      <c r="D3506" t="s">
        <v>249</v>
      </c>
      <c r="E3506" t="s">
        <v>8676</v>
      </c>
      <c r="F3506">
        <v>1</v>
      </c>
      <c r="H3506" t="s">
        <v>15717</v>
      </c>
      <c r="I3506" s="3" t="e">
        <f t="shared" si="54"/>
        <v>#N/A</v>
      </c>
      <c r="K3506"/>
      <c r="M3506"/>
      <c r="Q3506" s="3" t="s">
        <v>15583</v>
      </c>
      <c r="R3506" s="3" t="b">
        <v>0</v>
      </c>
      <c r="T3506" s="3" t="s">
        <v>15583</v>
      </c>
      <c r="U3506" s="3" t="s">
        <v>15583</v>
      </c>
      <c r="V3506" s="3" t="s">
        <v>27415</v>
      </c>
    </row>
    <row r="3507" spans="1:22" x14ac:dyDescent="0.25">
      <c r="A3507" t="s">
        <v>8556</v>
      </c>
      <c r="B3507">
        <v>10</v>
      </c>
      <c r="C3507">
        <v>3</v>
      </c>
      <c r="D3507" t="s">
        <v>247</v>
      </c>
      <c r="E3507" t="s">
        <v>8675</v>
      </c>
      <c r="F3507">
        <v>1</v>
      </c>
      <c r="H3507" t="s">
        <v>15718</v>
      </c>
      <c r="I3507" s="3" t="e">
        <f t="shared" si="54"/>
        <v>#N/A</v>
      </c>
      <c r="K3507"/>
      <c r="M3507"/>
      <c r="Q3507" s="3" t="s">
        <v>15584</v>
      </c>
      <c r="R3507" s="3" t="b">
        <v>0</v>
      </c>
      <c r="T3507" s="3" t="s">
        <v>15584</v>
      </c>
      <c r="U3507" s="3" t="s">
        <v>15584</v>
      </c>
      <c r="V3507" s="3" t="s">
        <v>27416</v>
      </c>
    </row>
    <row r="3508" spans="1:22" x14ac:dyDescent="0.25">
      <c r="A3508" t="s">
        <v>8556</v>
      </c>
      <c r="B3508">
        <v>10</v>
      </c>
      <c r="C3508">
        <v>4</v>
      </c>
      <c r="D3508" t="s">
        <v>245</v>
      </c>
      <c r="E3508" t="s">
        <v>8674</v>
      </c>
      <c r="F3508">
        <v>1</v>
      </c>
      <c r="H3508" t="s">
        <v>15719</v>
      </c>
      <c r="I3508" s="3" t="e">
        <f t="shared" si="54"/>
        <v>#N/A</v>
      </c>
      <c r="K3508"/>
      <c r="M3508"/>
      <c r="Q3508" s="3" t="s">
        <v>15585</v>
      </c>
      <c r="R3508" s="3" t="b">
        <v>0</v>
      </c>
      <c r="T3508" s="3" t="s">
        <v>15585</v>
      </c>
      <c r="U3508" s="3" t="s">
        <v>15585</v>
      </c>
      <c r="V3508" s="3" t="s">
        <v>27417</v>
      </c>
    </row>
    <row r="3509" spans="1:22" x14ac:dyDescent="0.25">
      <c r="A3509" t="s">
        <v>8556</v>
      </c>
      <c r="B3509">
        <v>10</v>
      </c>
      <c r="C3509">
        <v>5</v>
      </c>
      <c r="D3509" t="s">
        <v>243</v>
      </c>
      <c r="E3509" t="s">
        <v>8673</v>
      </c>
      <c r="F3509">
        <v>1</v>
      </c>
      <c r="H3509" t="s">
        <v>15720</v>
      </c>
      <c r="I3509" s="3" t="e">
        <f t="shared" si="54"/>
        <v>#N/A</v>
      </c>
      <c r="K3509"/>
      <c r="M3509"/>
      <c r="Q3509" s="3" t="s">
        <v>15586</v>
      </c>
      <c r="R3509" s="3" t="b">
        <v>0</v>
      </c>
      <c r="T3509" s="3" t="s">
        <v>15586</v>
      </c>
      <c r="U3509" s="3" t="s">
        <v>15586</v>
      </c>
      <c r="V3509" s="3" t="s">
        <v>27418</v>
      </c>
    </row>
    <row r="3510" spans="1:22" x14ac:dyDescent="0.25">
      <c r="A3510" t="s">
        <v>8556</v>
      </c>
      <c r="B3510">
        <v>10</v>
      </c>
      <c r="C3510">
        <v>6</v>
      </c>
      <c r="D3510" t="s">
        <v>241</v>
      </c>
      <c r="E3510" t="s">
        <v>8672</v>
      </c>
      <c r="F3510">
        <v>1</v>
      </c>
      <c r="H3510" t="s">
        <v>15721</v>
      </c>
      <c r="I3510" s="3" t="e">
        <f t="shared" si="54"/>
        <v>#N/A</v>
      </c>
      <c r="K3510"/>
      <c r="M3510"/>
      <c r="Q3510" s="3" t="s">
        <v>15587</v>
      </c>
      <c r="R3510" s="3" t="b">
        <v>0</v>
      </c>
      <c r="T3510" s="3" t="s">
        <v>15587</v>
      </c>
      <c r="U3510" s="3" t="s">
        <v>15587</v>
      </c>
      <c r="V3510" s="3" t="s">
        <v>27419</v>
      </c>
    </row>
    <row r="3511" spans="1:22" x14ac:dyDescent="0.25">
      <c r="A3511" t="s">
        <v>8556</v>
      </c>
      <c r="B3511">
        <v>10</v>
      </c>
      <c r="C3511">
        <v>7</v>
      </c>
      <c r="D3511" t="s">
        <v>239</v>
      </c>
      <c r="E3511" t="s">
        <v>8671</v>
      </c>
      <c r="F3511">
        <v>1</v>
      </c>
      <c r="H3511" t="s">
        <v>15722</v>
      </c>
      <c r="I3511" s="3" t="e">
        <f t="shared" si="54"/>
        <v>#N/A</v>
      </c>
      <c r="K3511"/>
      <c r="M3511"/>
      <c r="Q3511" s="3" t="s">
        <v>15588</v>
      </c>
      <c r="R3511" s="3" t="b">
        <v>0</v>
      </c>
      <c r="T3511" s="3" t="s">
        <v>15588</v>
      </c>
      <c r="U3511" s="3" t="s">
        <v>15588</v>
      </c>
      <c r="V3511" s="3" t="s">
        <v>27420</v>
      </c>
    </row>
    <row r="3512" spans="1:22" x14ac:dyDescent="0.25">
      <c r="A3512" t="s">
        <v>8556</v>
      </c>
      <c r="B3512">
        <v>10</v>
      </c>
      <c r="C3512">
        <v>8</v>
      </c>
      <c r="D3512" t="s">
        <v>237</v>
      </c>
      <c r="E3512" t="s">
        <v>8670</v>
      </c>
      <c r="F3512">
        <v>1</v>
      </c>
      <c r="H3512" t="s">
        <v>15723</v>
      </c>
      <c r="I3512" s="3" t="b">
        <f t="shared" si="54"/>
        <v>1</v>
      </c>
      <c r="K3512"/>
      <c r="M3512"/>
      <c r="Q3512" s="3" t="s">
        <v>15589</v>
      </c>
      <c r="R3512" s="3" t="b">
        <v>0</v>
      </c>
      <c r="T3512" s="3" t="s">
        <v>15589</v>
      </c>
      <c r="U3512" s="3" t="s">
        <v>15589</v>
      </c>
      <c r="V3512" s="3" t="s">
        <v>27421</v>
      </c>
    </row>
    <row r="3513" spans="1:22" x14ac:dyDescent="0.25">
      <c r="A3513" t="s">
        <v>8556</v>
      </c>
      <c r="B3513">
        <v>10</v>
      </c>
      <c r="C3513">
        <v>9</v>
      </c>
      <c r="D3513" t="s">
        <v>235</v>
      </c>
      <c r="E3513" t="s">
        <v>8669</v>
      </c>
      <c r="F3513">
        <v>1</v>
      </c>
      <c r="H3513" t="s">
        <v>15724</v>
      </c>
      <c r="I3513" s="3" t="e">
        <f t="shared" si="54"/>
        <v>#N/A</v>
      </c>
      <c r="K3513"/>
      <c r="M3513"/>
      <c r="Q3513" s="3" t="s">
        <v>15590</v>
      </c>
      <c r="R3513" s="3" t="b">
        <v>0</v>
      </c>
      <c r="T3513" s="3" t="s">
        <v>15590</v>
      </c>
      <c r="U3513" s="3" t="s">
        <v>15590</v>
      </c>
      <c r="V3513" s="3" t="s">
        <v>27422</v>
      </c>
    </row>
    <row r="3514" spans="1:22" x14ac:dyDescent="0.25">
      <c r="A3514" t="s">
        <v>8556</v>
      </c>
      <c r="B3514">
        <v>10</v>
      </c>
      <c r="C3514">
        <v>10</v>
      </c>
      <c r="D3514" t="s">
        <v>233</v>
      </c>
      <c r="E3514" t="s">
        <v>8668</v>
      </c>
      <c r="F3514">
        <v>1</v>
      </c>
      <c r="H3514" t="s">
        <v>15725</v>
      </c>
      <c r="I3514" s="3" t="e">
        <f t="shared" si="54"/>
        <v>#N/A</v>
      </c>
      <c r="K3514"/>
      <c r="M3514"/>
      <c r="Q3514" s="3" t="s">
        <v>15591</v>
      </c>
      <c r="R3514" s="3" t="b">
        <v>0</v>
      </c>
      <c r="T3514" s="3" t="s">
        <v>15591</v>
      </c>
      <c r="U3514" s="3" t="s">
        <v>15591</v>
      </c>
      <c r="V3514" s="3" t="s">
        <v>27423</v>
      </c>
    </row>
    <row r="3515" spans="1:22" x14ac:dyDescent="0.25">
      <c r="A3515" t="s">
        <v>8556</v>
      </c>
      <c r="B3515">
        <v>10</v>
      </c>
      <c r="C3515">
        <v>11</v>
      </c>
      <c r="D3515" t="s">
        <v>231</v>
      </c>
      <c r="E3515" t="s">
        <v>8667</v>
      </c>
      <c r="F3515">
        <v>1</v>
      </c>
      <c r="H3515" t="s">
        <v>15726</v>
      </c>
      <c r="I3515" s="3" t="e">
        <f t="shared" si="54"/>
        <v>#N/A</v>
      </c>
      <c r="K3515"/>
      <c r="M3515"/>
      <c r="Q3515" s="3" t="s">
        <v>15592</v>
      </c>
      <c r="R3515" s="3" t="b">
        <v>0</v>
      </c>
      <c r="T3515" s="3" t="s">
        <v>15592</v>
      </c>
      <c r="U3515" s="3" t="s">
        <v>15592</v>
      </c>
      <c r="V3515" s="3" t="s">
        <v>27424</v>
      </c>
    </row>
    <row r="3516" spans="1:22" x14ac:dyDescent="0.25">
      <c r="A3516" t="s">
        <v>8556</v>
      </c>
      <c r="B3516">
        <v>10</v>
      </c>
      <c r="C3516">
        <v>12</v>
      </c>
      <c r="D3516" t="s">
        <v>229</v>
      </c>
      <c r="E3516" t="s">
        <v>8666</v>
      </c>
      <c r="F3516">
        <v>1</v>
      </c>
      <c r="H3516" t="s">
        <v>15727</v>
      </c>
      <c r="I3516" s="3" t="b">
        <f t="shared" si="54"/>
        <v>1</v>
      </c>
      <c r="K3516"/>
      <c r="M3516"/>
      <c r="Q3516" s="3" t="s">
        <v>15593</v>
      </c>
      <c r="R3516" s="3" t="b">
        <v>0</v>
      </c>
      <c r="T3516" s="3" t="s">
        <v>15593</v>
      </c>
      <c r="U3516" s="3" t="s">
        <v>15593</v>
      </c>
      <c r="V3516" s="3" t="s">
        <v>27425</v>
      </c>
    </row>
    <row r="3517" spans="1:22" x14ac:dyDescent="0.25">
      <c r="A3517" t="s">
        <v>8556</v>
      </c>
      <c r="B3517">
        <v>10</v>
      </c>
      <c r="C3517">
        <v>13</v>
      </c>
      <c r="D3517" t="s">
        <v>227</v>
      </c>
      <c r="E3517" t="s">
        <v>8665</v>
      </c>
      <c r="F3517">
        <v>1</v>
      </c>
      <c r="H3517" t="s">
        <v>15728</v>
      </c>
      <c r="I3517" s="3" t="e">
        <f t="shared" si="54"/>
        <v>#N/A</v>
      </c>
      <c r="K3517"/>
      <c r="M3517"/>
      <c r="Q3517" s="3" t="s">
        <v>15594</v>
      </c>
      <c r="R3517" s="3" t="b">
        <v>0</v>
      </c>
      <c r="T3517" s="3" t="s">
        <v>15594</v>
      </c>
      <c r="U3517" s="3" t="s">
        <v>15594</v>
      </c>
      <c r="V3517" s="3" t="s">
        <v>27426</v>
      </c>
    </row>
    <row r="3518" spans="1:22" x14ac:dyDescent="0.25">
      <c r="A3518" t="s">
        <v>8556</v>
      </c>
      <c r="B3518">
        <v>10</v>
      </c>
      <c r="C3518">
        <v>14</v>
      </c>
      <c r="D3518" t="s">
        <v>225</v>
      </c>
      <c r="E3518" t="s">
        <v>8664</v>
      </c>
      <c r="F3518">
        <v>1</v>
      </c>
      <c r="H3518" t="s">
        <v>15729</v>
      </c>
      <c r="I3518" s="3" t="e">
        <f t="shared" si="54"/>
        <v>#N/A</v>
      </c>
      <c r="K3518"/>
      <c r="M3518"/>
      <c r="Q3518" s="3" t="s">
        <v>15595</v>
      </c>
      <c r="R3518" s="3" t="b">
        <v>0</v>
      </c>
      <c r="T3518" s="3" t="s">
        <v>15595</v>
      </c>
      <c r="U3518" s="3" t="s">
        <v>15595</v>
      </c>
      <c r="V3518" s="3" t="s">
        <v>27427</v>
      </c>
    </row>
    <row r="3519" spans="1:22" x14ac:dyDescent="0.25">
      <c r="A3519" t="s">
        <v>8556</v>
      </c>
      <c r="B3519">
        <v>10</v>
      </c>
      <c r="C3519">
        <v>15</v>
      </c>
      <c r="D3519" t="s">
        <v>223</v>
      </c>
      <c r="E3519" t="s">
        <v>8663</v>
      </c>
      <c r="F3519">
        <v>1</v>
      </c>
      <c r="H3519" t="s">
        <v>15730</v>
      </c>
      <c r="I3519" s="3" t="e">
        <f t="shared" si="54"/>
        <v>#N/A</v>
      </c>
      <c r="K3519"/>
      <c r="M3519"/>
      <c r="Q3519" s="3" t="s">
        <v>15596</v>
      </c>
      <c r="R3519" s="3" t="b">
        <v>0</v>
      </c>
      <c r="T3519" s="3" t="s">
        <v>15596</v>
      </c>
      <c r="U3519" s="3" t="s">
        <v>15596</v>
      </c>
      <c r="V3519" s="3" t="s">
        <v>27428</v>
      </c>
    </row>
    <row r="3520" spans="1:22" x14ac:dyDescent="0.25">
      <c r="A3520" t="s">
        <v>8556</v>
      </c>
      <c r="B3520">
        <v>10</v>
      </c>
      <c r="C3520">
        <v>16</v>
      </c>
      <c r="D3520" t="s">
        <v>221</v>
      </c>
      <c r="E3520" t="s">
        <v>8662</v>
      </c>
      <c r="F3520">
        <v>1</v>
      </c>
      <c r="H3520" t="s">
        <v>15731</v>
      </c>
      <c r="I3520" s="3" t="e">
        <f t="shared" si="54"/>
        <v>#N/A</v>
      </c>
      <c r="K3520"/>
      <c r="M3520"/>
      <c r="Q3520" s="3" t="s">
        <v>15597</v>
      </c>
      <c r="R3520" s="3" t="b">
        <v>0</v>
      </c>
      <c r="T3520" s="3" t="s">
        <v>15597</v>
      </c>
      <c r="U3520" s="3" t="s">
        <v>15597</v>
      </c>
      <c r="V3520" s="3" t="s">
        <v>27429</v>
      </c>
    </row>
    <row r="3521" spans="1:22" x14ac:dyDescent="0.25">
      <c r="A3521" t="s">
        <v>8556</v>
      </c>
      <c r="B3521">
        <v>10</v>
      </c>
      <c r="C3521">
        <v>17</v>
      </c>
      <c r="D3521" t="s">
        <v>219</v>
      </c>
      <c r="E3521" t="s">
        <v>8661</v>
      </c>
      <c r="F3521">
        <v>1</v>
      </c>
      <c r="H3521" t="s">
        <v>15732</v>
      </c>
      <c r="I3521" s="3" t="e">
        <f t="shared" si="54"/>
        <v>#N/A</v>
      </c>
      <c r="K3521"/>
      <c r="M3521"/>
      <c r="Q3521" s="3" t="s">
        <v>15598</v>
      </c>
      <c r="R3521" s="3" t="b">
        <v>0</v>
      </c>
      <c r="T3521" s="3" t="s">
        <v>15598</v>
      </c>
      <c r="U3521" s="3" t="s">
        <v>15598</v>
      </c>
      <c r="V3521" s="3" t="s">
        <v>27430</v>
      </c>
    </row>
    <row r="3522" spans="1:22" x14ac:dyDescent="0.25">
      <c r="A3522" t="s">
        <v>8556</v>
      </c>
      <c r="B3522">
        <v>10</v>
      </c>
      <c r="C3522">
        <v>18</v>
      </c>
      <c r="D3522" t="s">
        <v>217</v>
      </c>
      <c r="E3522" t="s">
        <v>8660</v>
      </c>
      <c r="F3522">
        <v>1</v>
      </c>
      <c r="H3522" t="s">
        <v>15733</v>
      </c>
      <c r="I3522" s="3" t="e">
        <f t="shared" si="54"/>
        <v>#N/A</v>
      </c>
      <c r="K3522"/>
      <c r="M3522"/>
      <c r="Q3522" s="3" t="s">
        <v>15599</v>
      </c>
      <c r="R3522" s="3" t="b">
        <v>0</v>
      </c>
      <c r="T3522" s="3" t="s">
        <v>15599</v>
      </c>
      <c r="U3522" s="3" t="s">
        <v>15599</v>
      </c>
      <c r="V3522" s="3" t="s">
        <v>27431</v>
      </c>
    </row>
    <row r="3523" spans="1:22" x14ac:dyDescent="0.25">
      <c r="A3523" t="s">
        <v>8556</v>
      </c>
      <c r="B3523">
        <v>10</v>
      </c>
      <c r="C3523">
        <v>19</v>
      </c>
      <c r="D3523" t="s">
        <v>215</v>
      </c>
      <c r="E3523" t="s">
        <v>8659</v>
      </c>
      <c r="F3523">
        <v>1</v>
      </c>
      <c r="H3523" t="s">
        <v>15734</v>
      </c>
      <c r="I3523" s="3" t="e">
        <f t="shared" si="54"/>
        <v>#N/A</v>
      </c>
      <c r="K3523"/>
      <c r="M3523"/>
      <c r="Q3523" s="3" t="s">
        <v>15600</v>
      </c>
      <c r="R3523" s="3" t="b">
        <v>0</v>
      </c>
      <c r="T3523" s="3" t="s">
        <v>15600</v>
      </c>
      <c r="U3523" s="3" t="s">
        <v>15600</v>
      </c>
      <c r="V3523" s="3" t="s">
        <v>27432</v>
      </c>
    </row>
    <row r="3524" spans="1:22" x14ac:dyDescent="0.25">
      <c r="A3524" t="s">
        <v>8556</v>
      </c>
      <c r="B3524">
        <v>10</v>
      </c>
      <c r="C3524">
        <v>20</v>
      </c>
      <c r="D3524" t="s">
        <v>213</v>
      </c>
      <c r="E3524" t="s">
        <v>8658</v>
      </c>
      <c r="F3524">
        <v>1</v>
      </c>
      <c r="H3524" t="s">
        <v>15735</v>
      </c>
      <c r="I3524" s="3" t="e">
        <f t="shared" ref="I3524:I3587" si="55">_xlfn.XLOOKUP(H3524,K$2:K$120,L$2:L$120)</f>
        <v>#N/A</v>
      </c>
      <c r="K3524"/>
      <c r="M3524"/>
      <c r="Q3524" s="3" t="s">
        <v>15601</v>
      </c>
      <c r="R3524" s="3" t="b">
        <v>0</v>
      </c>
      <c r="T3524" s="3" t="s">
        <v>15601</v>
      </c>
      <c r="U3524" s="3" t="s">
        <v>15601</v>
      </c>
      <c r="V3524" s="3" t="s">
        <v>27433</v>
      </c>
    </row>
    <row r="3525" spans="1:22" x14ac:dyDescent="0.25">
      <c r="A3525" t="s">
        <v>8556</v>
      </c>
      <c r="B3525">
        <v>10</v>
      </c>
      <c r="C3525">
        <v>21</v>
      </c>
      <c r="D3525" t="s">
        <v>211</v>
      </c>
      <c r="E3525" t="s">
        <v>8657</v>
      </c>
      <c r="F3525">
        <v>1</v>
      </c>
      <c r="H3525" t="s">
        <v>15736</v>
      </c>
      <c r="I3525" s="3" t="e">
        <f t="shared" si="55"/>
        <v>#N/A</v>
      </c>
      <c r="K3525"/>
      <c r="M3525"/>
      <c r="Q3525" s="3" t="s">
        <v>15602</v>
      </c>
      <c r="R3525" s="3" t="b">
        <v>0</v>
      </c>
      <c r="T3525" s="3" t="s">
        <v>15602</v>
      </c>
      <c r="U3525" s="3" t="s">
        <v>15602</v>
      </c>
      <c r="V3525" s="3" t="s">
        <v>27434</v>
      </c>
    </row>
    <row r="3526" spans="1:22" x14ac:dyDescent="0.25">
      <c r="A3526" t="s">
        <v>8556</v>
      </c>
      <c r="B3526">
        <v>10</v>
      </c>
      <c r="C3526">
        <v>22</v>
      </c>
      <c r="D3526" t="s">
        <v>209</v>
      </c>
      <c r="E3526" t="s">
        <v>8656</v>
      </c>
      <c r="F3526">
        <v>1</v>
      </c>
      <c r="H3526" t="s">
        <v>15737</v>
      </c>
      <c r="I3526" s="3" t="e">
        <f t="shared" si="55"/>
        <v>#N/A</v>
      </c>
      <c r="K3526"/>
      <c r="M3526"/>
      <c r="Q3526" s="3" t="s">
        <v>15603</v>
      </c>
      <c r="R3526" s="3" t="b">
        <v>0</v>
      </c>
      <c r="T3526" s="3" t="s">
        <v>15603</v>
      </c>
      <c r="U3526" s="3" t="s">
        <v>15603</v>
      </c>
      <c r="V3526" s="3" t="s">
        <v>27435</v>
      </c>
    </row>
    <row r="3527" spans="1:22" x14ac:dyDescent="0.25">
      <c r="A3527" t="s">
        <v>8556</v>
      </c>
      <c r="B3527">
        <v>11</v>
      </c>
      <c r="C3527">
        <v>3</v>
      </c>
      <c r="D3527" t="s">
        <v>207</v>
      </c>
      <c r="E3527" t="s">
        <v>8655</v>
      </c>
      <c r="F3527">
        <v>1</v>
      </c>
      <c r="H3527" t="s">
        <v>15738</v>
      </c>
      <c r="I3527" s="3" t="e">
        <f t="shared" si="55"/>
        <v>#N/A</v>
      </c>
      <c r="K3527"/>
      <c r="M3527"/>
      <c r="Q3527" s="3" t="s">
        <v>15604</v>
      </c>
      <c r="R3527" s="3" t="b">
        <v>0</v>
      </c>
      <c r="T3527" s="3" t="s">
        <v>15604</v>
      </c>
      <c r="U3527" s="3" t="s">
        <v>15604</v>
      </c>
      <c r="V3527" s="3" t="s">
        <v>27436</v>
      </c>
    </row>
    <row r="3528" spans="1:22" x14ac:dyDescent="0.25">
      <c r="A3528" t="s">
        <v>8556</v>
      </c>
      <c r="B3528">
        <v>11</v>
      </c>
      <c r="C3528">
        <v>4</v>
      </c>
      <c r="D3528" t="s">
        <v>205</v>
      </c>
      <c r="E3528" t="s">
        <v>8654</v>
      </c>
      <c r="F3528">
        <v>1</v>
      </c>
      <c r="H3528" t="s">
        <v>15739</v>
      </c>
      <c r="I3528" s="3" t="e">
        <f t="shared" si="55"/>
        <v>#N/A</v>
      </c>
      <c r="K3528"/>
      <c r="M3528"/>
      <c r="Q3528" s="3" t="s">
        <v>15605</v>
      </c>
      <c r="R3528" s="3" t="b">
        <v>0</v>
      </c>
      <c r="T3528" s="3" t="s">
        <v>15605</v>
      </c>
      <c r="U3528" s="3" t="s">
        <v>15605</v>
      </c>
      <c r="V3528" s="3" t="s">
        <v>27437</v>
      </c>
    </row>
    <row r="3529" spans="1:22" x14ac:dyDescent="0.25">
      <c r="A3529" t="s">
        <v>8556</v>
      </c>
      <c r="B3529">
        <v>11</v>
      </c>
      <c r="C3529">
        <v>5</v>
      </c>
      <c r="D3529" t="s">
        <v>203</v>
      </c>
      <c r="E3529" t="s">
        <v>8653</v>
      </c>
      <c r="F3529">
        <v>1</v>
      </c>
      <c r="H3529" t="s">
        <v>15740</v>
      </c>
      <c r="I3529" s="3" t="b">
        <f t="shared" si="55"/>
        <v>1</v>
      </c>
      <c r="K3529"/>
      <c r="M3529"/>
      <c r="Q3529" s="3" t="s">
        <v>15606</v>
      </c>
      <c r="R3529" s="3" t="b">
        <v>0</v>
      </c>
      <c r="T3529" s="3" t="s">
        <v>15606</v>
      </c>
      <c r="U3529" s="3" t="s">
        <v>15606</v>
      </c>
      <c r="V3529" s="3" t="s">
        <v>27438</v>
      </c>
    </row>
    <row r="3530" spans="1:22" x14ac:dyDescent="0.25">
      <c r="A3530" t="s">
        <v>8556</v>
      </c>
      <c r="B3530">
        <v>11</v>
      </c>
      <c r="C3530">
        <v>6</v>
      </c>
      <c r="D3530" t="s">
        <v>201</v>
      </c>
      <c r="E3530" t="s">
        <v>8652</v>
      </c>
      <c r="F3530">
        <v>1</v>
      </c>
      <c r="H3530" t="s">
        <v>15741</v>
      </c>
      <c r="I3530" s="3" t="e">
        <f t="shared" si="55"/>
        <v>#N/A</v>
      </c>
      <c r="K3530"/>
      <c r="M3530"/>
      <c r="Q3530" s="3" t="s">
        <v>15607</v>
      </c>
      <c r="R3530" s="3" t="b">
        <v>0</v>
      </c>
      <c r="T3530" s="3" t="s">
        <v>15607</v>
      </c>
      <c r="U3530" s="3" t="s">
        <v>15607</v>
      </c>
      <c r="V3530" s="3" t="s">
        <v>27439</v>
      </c>
    </row>
    <row r="3531" spans="1:22" x14ac:dyDescent="0.25">
      <c r="A3531" t="s">
        <v>8556</v>
      </c>
      <c r="B3531">
        <v>11</v>
      </c>
      <c r="C3531">
        <v>7</v>
      </c>
      <c r="D3531" t="s">
        <v>199</v>
      </c>
      <c r="E3531" t="s">
        <v>8651</v>
      </c>
      <c r="F3531">
        <v>1</v>
      </c>
      <c r="H3531" t="s">
        <v>15742</v>
      </c>
      <c r="I3531" s="3" t="e">
        <f t="shared" si="55"/>
        <v>#N/A</v>
      </c>
      <c r="K3531"/>
      <c r="M3531"/>
      <c r="Q3531" s="3" t="s">
        <v>15608</v>
      </c>
      <c r="R3531" s="3" t="b">
        <v>0</v>
      </c>
      <c r="T3531" s="3" t="s">
        <v>15608</v>
      </c>
      <c r="U3531" s="3" t="s">
        <v>15608</v>
      </c>
      <c r="V3531" s="3" t="s">
        <v>25002</v>
      </c>
    </row>
    <row r="3532" spans="1:22" x14ac:dyDescent="0.25">
      <c r="A3532" t="s">
        <v>8556</v>
      </c>
      <c r="B3532">
        <v>11</v>
      </c>
      <c r="C3532">
        <v>8</v>
      </c>
      <c r="D3532" t="s">
        <v>197</v>
      </c>
      <c r="E3532" t="s">
        <v>8650</v>
      </c>
      <c r="F3532">
        <v>1</v>
      </c>
      <c r="H3532" t="s">
        <v>15743</v>
      </c>
      <c r="I3532" s="3" t="e">
        <f t="shared" si="55"/>
        <v>#N/A</v>
      </c>
      <c r="K3532"/>
      <c r="M3532"/>
      <c r="Q3532" s="3" t="s">
        <v>15609</v>
      </c>
      <c r="R3532" s="3" t="b">
        <v>0</v>
      </c>
      <c r="T3532" s="3" t="s">
        <v>15609</v>
      </c>
      <c r="U3532" s="3" t="s">
        <v>15609</v>
      </c>
      <c r="V3532" s="3" t="s">
        <v>27440</v>
      </c>
    </row>
    <row r="3533" spans="1:22" x14ac:dyDescent="0.25">
      <c r="A3533" t="s">
        <v>8556</v>
      </c>
      <c r="B3533">
        <v>11</v>
      </c>
      <c r="C3533">
        <v>9</v>
      </c>
      <c r="D3533" t="s">
        <v>195</v>
      </c>
      <c r="E3533" t="s">
        <v>8649</v>
      </c>
      <c r="F3533">
        <v>1</v>
      </c>
      <c r="H3533" t="s">
        <v>15744</v>
      </c>
      <c r="I3533" s="3" t="e">
        <f t="shared" si="55"/>
        <v>#N/A</v>
      </c>
      <c r="K3533"/>
      <c r="M3533"/>
      <c r="Q3533" s="3" t="s">
        <v>15610</v>
      </c>
      <c r="R3533" s="3" t="b">
        <v>0</v>
      </c>
      <c r="T3533" s="3" t="s">
        <v>15610</v>
      </c>
      <c r="U3533" s="3" t="s">
        <v>15610</v>
      </c>
      <c r="V3533" s="3" t="s">
        <v>27441</v>
      </c>
    </row>
    <row r="3534" spans="1:22" x14ac:dyDescent="0.25">
      <c r="A3534" t="s">
        <v>8556</v>
      </c>
      <c r="B3534">
        <v>11</v>
      </c>
      <c r="C3534">
        <v>10</v>
      </c>
      <c r="D3534" t="s">
        <v>193</v>
      </c>
      <c r="E3534" t="s">
        <v>8648</v>
      </c>
      <c r="F3534">
        <v>1</v>
      </c>
      <c r="H3534" t="s">
        <v>15745</v>
      </c>
      <c r="I3534" s="3" t="e">
        <f t="shared" si="55"/>
        <v>#N/A</v>
      </c>
      <c r="K3534"/>
      <c r="M3534"/>
      <c r="Q3534" s="3" t="s">
        <v>15611</v>
      </c>
      <c r="R3534" s="3" t="b">
        <v>0</v>
      </c>
      <c r="T3534" s="3" t="s">
        <v>15611</v>
      </c>
      <c r="U3534" s="3" t="s">
        <v>15611</v>
      </c>
      <c r="V3534" s="3" t="s">
        <v>27442</v>
      </c>
    </row>
    <row r="3535" spans="1:22" x14ac:dyDescent="0.25">
      <c r="A3535" t="s">
        <v>8556</v>
      </c>
      <c r="B3535">
        <v>11</v>
      </c>
      <c r="C3535">
        <v>11</v>
      </c>
      <c r="D3535" t="s">
        <v>191</v>
      </c>
      <c r="E3535" t="s">
        <v>8647</v>
      </c>
      <c r="F3535">
        <v>1</v>
      </c>
      <c r="H3535" t="s">
        <v>15746</v>
      </c>
      <c r="I3535" s="3" t="e">
        <f t="shared" si="55"/>
        <v>#N/A</v>
      </c>
      <c r="K3535"/>
      <c r="M3535"/>
      <c r="Q3535" s="3" t="s">
        <v>15612</v>
      </c>
      <c r="R3535" s="3" t="b">
        <v>0</v>
      </c>
      <c r="T3535" s="3" t="s">
        <v>15612</v>
      </c>
      <c r="U3535" s="3" t="s">
        <v>15612</v>
      </c>
      <c r="V3535" s="3" t="s">
        <v>27443</v>
      </c>
    </row>
    <row r="3536" spans="1:22" x14ac:dyDescent="0.25">
      <c r="A3536" t="s">
        <v>8556</v>
      </c>
      <c r="B3536">
        <v>11</v>
      </c>
      <c r="C3536">
        <v>12</v>
      </c>
      <c r="D3536" t="s">
        <v>189</v>
      </c>
      <c r="E3536" t="s">
        <v>8646</v>
      </c>
      <c r="F3536">
        <v>1</v>
      </c>
      <c r="H3536" t="s">
        <v>15747</v>
      </c>
      <c r="I3536" s="3" t="e">
        <f t="shared" si="55"/>
        <v>#N/A</v>
      </c>
      <c r="K3536"/>
      <c r="M3536"/>
      <c r="Q3536" s="3" t="s">
        <v>15613</v>
      </c>
      <c r="R3536" s="3" t="b">
        <v>0</v>
      </c>
      <c r="T3536" s="3" t="s">
        <v>15613</v>
      </c>
      <c r="U3536" s="3" t="s">
        <v>15613</v>
      </c>
      <c r="V3536" s="3" t="s">
        <v>24107</v>
      </c>
    </row>
    <row r="3537" spans="1:22" x14ac:dyDescent="0.25">
      <c r="A3537" t="s">
        <v>8556</v>
      </c>
      <c r="B3537">
        <v>11</v>
      </c>
      <c r="C3537">
        <v>13</v>
      </c>
      <c r="D3537" t="s">
        <v>187</v>
      </c>
      <c r="E3537" t="s">
        <v>8645</v>
      </c>
      <c r="F3537">
        <v>1</v>
      </c>
      <c r="H3537" t="s">
        <v>15748</v>
      </c>
      <c r="I3537" s="3" t="e">
        <f t="shared" si="55"/>
        <v>#N/A</v>
      </c>
      <c r="K3537"/>
      <c r="M3537"/>
      <c r="Q3537" s="3" t="s">
        <v>15614</v>
      </c>
      <c r="R3537" s="3" t="b">
        <v>0</v>
      </c>
      <c r="T3537" s="3" t="s">
        <v>15614</v>
      </c>
      <c r="U3537" s="3" t="s">
        <v>15614</v>
      </c>
      <c r="V3537" s="3" t="s">
        <v>27444</v>
      </c>
    </row>
    <row r="3538" spans="1:22" x14ac:dyDescent="0.25">
      <c r="A3538" t="s">
        <v>8556</v>
      </c>
      <c r="B3538">
        <v>11</v>
      </c>
      <c r="C3538">
        <v>14</v>
      </c>
      <c r="D3538" t="s">
        <v>185</v>
      </c>
      <c r="E3538" t="s">
        <v>8644</v>
      </c>
      <c r="F3538">
        <v>1</v>
      </c>
      <c r="H3538" t="s">
        <v>15749</v>
      </c>
      <c r="I3538" s="3" t="e">
        <f t="shared" si="55"/>
        <v>#N/A</v>
      </c>
      <c r="K3538"/>
      <c r="M3538"/>
      <c r="Q3538" s="3" t="s">
        <v>15615</v>
      </c>
      <c r="R3538" s="3" t="b">
        <v>0</v>
      </c>
      <c r="T3538" s="3" t="s">
        <v>15615</v>
      </c>
      <c r="U3538" s="3" t="s">
        <v>15615</v>
      </c>
      <c r="V3538" s="3" t="s">
        <v>27445</v>
      </c>
    </row>
    <row r="3539" spans="1:22" x14ac:dyDescent="0.25">
      <c r="A3539" t="s">
        <v>8556</v>
      </c>
      <c r="B3539">
        <v>11</v>
      </c>
      <c r="C3539">
        <v>15</v>
      </c>
      <c r="D3539" t="s">
        <v>183</v>
      </c>
      <c r="E3539" t="s">
        <v>8643</v>
      </c>
      <c r="F3539">
        <v>1</v>
      </c>
      <c r="H3539" t="s">
        <v>15750</v>
      </c>
      <c r="I3539" s="3" t="e">
        <f t="shared" si="55"/>
        <v>#N/A</v>
      </c>
      <c r="K3539"/>
      <c r="M3539"/>
      <c r="Q3539" s="3" t="s">
        <v>15616</v>
      </c>
      <c r="R3539" s="3" t="b">
        <v>0</v>
      </c>
      <c r="T3539" s="3" t="s">
        <v>15616</v>
      </c>
      <c r="U3539" s="3" t="s">
        <v>15616</v>
      </c>
      <c r="V3539" s="3" t="s">
        <v>27446</v>
      </c>
    </row>
    <row r="3540" spans="1:22" x14ac:dyDescent="0.25">
      <c r="A3540" t="s">
        <v>8556</v>
      </c>
      <c r="B3540">
        <v>11</v>
      </c>
      <c r="C3540">
        <v>16</v>
      </c>
      <c r="D3540" t="s">
        <v>181</v>
      </c>
      <c r="E3540" t="s">
        <v>8642</v>
      </c>
      <c r="F3540">
        <v>1</v>
      </c>
      <c r="H3540" t="s">
        <v>15751</v>
      </c>
      <c r="I3540" s="3" t="e">
        <f t="shared" si="55"/>
        <v>#N/A</v>
      </c>
      <c r="K3540"/>
      <c r="M3540"/>
      <c r="Q3540" s="3" t="s">
        <v>15617</v>
      </c>
      <c r="R3540" s="3" t="b">
        <v>0</v>
      </c>
      <c r="T3540" s="3" t="s">
        <v>15617</v>
      </c>
      <c r="U3540" s="3" t="s">
        <v>15617</v>
      </c>
      <c r="V3540" s="3" t="s">
        <v>27447</v>
      </c>
    </row>
    <row r="3541" spans="1:22" x14ac:dyDescent="0.25">
      <c r="A3541" t="s">
        <v>8556</v>
      </c>
      <c r="B3541">
        <v>11</v>
      </c>
      <c r="C3541">
        <v>17</v>
      </c>
      <c r="D3541" t="s">
        <v>179</v>
      </c>
      <c r="E3541" t="s">
        <v>8641</v>
      </c>
      <c r="F3541">
        <v>1</v>
      </c>
      <c r="H3541" t="s">
        <v>15752</v>
      </c>
      <c r="I3541" s="3" t="e">
        <f t="shared" si="55"/>
        <v>#N/A</v>
      </c>
      <c r="K3541"/>
      <c r="M3541"/>
      <c r="Q3541" s="3" t="s">
        <v>15618</v>
      </c>
      <c r="R3541" s="3" t="b">
        <v>0</v>
      </c>
      <c r="T3541" s="3" t="s">
        <v>15618</v>
      </c>
      <c r="U3541" s="3" t="s">
        <v>15618</v>
      </c>
      <c r="V3541" s="3" t="s">
        <v>27448</v>
      </c>
    </row>
    <row r="3542" spans="1:22" x14ac:dyDescent="0.25">
      <c r="A3542" t="s">
        <v>8556</v>
      </c>
      <c r="B3542">
        <v>11</v>
      </c>
      <c r="C3542">
        <v>18</v>
      </c>
      <c r="D3542" t="s">
        <v>177</v>
      </c>
      <c r="E3542" t="s">
        <v>8640</v>
      </c>
      <c r="F3542">
        <v>1</v>
      </c>
      <c r="H3542" t="s">
        <v>15753</v>
      </c>
      <c r="I3542" s="3" t="e">
        <f t="shared" si="55"/>
        <v>#N/A</v>
      </c>
      <c r="K3542"/>
      <c r="M3542"/>
      <c r="Q3542" s="3" t="s">
        <v>15619</v>
      </c>
      <c r="R3542" s="3" t="b">
        <v>0</v>
      </c>
      <c r="T3542" s="3" t="s">
        <v>15619</v>
      </c>
      <c r="U3542" s="3" t="s">
        <v>15619</v>
      </c>
      <c r="V3542" s="3" t="s">
        <v>27449</v>
      </c>
    </row>
    <row r="3543" spans="1:22" x14ac:dyDescent="0.25">
      <c r="A3543" t="s">
        <v>8556</v>
      </c>
      <c r="B3543">
        <v>11</v>
      </c>
      <c r="C3543">
        <v>19</v>
      </c>
      <c r="D3543" t="s">
        <v>175</v>
      </c>
      <c r="E3543" t="s">
        <v>8639</v>
      </c>
      <c r="F3543">
        <v>1</v>
      </c>
      <c r="H3543" t="s">
        <v>15754</v>
      </c>
      <c r="I3543" s="3" t="e">
        <f t="shared" si="55"/>
        <v>#N/A</v>
      </c>
      <c r="K3543"/>
      <c r="M3543"/>
      <c r="Q3543" s="3" t="s">
        <v>15620</v>
      </c>
      <c r="R3543" s="3" t="b">
        <v>0</v>
      </c>
      <c r="T3543" s="3" t="s">
        <v>15620</v>
      </c>
      <c r="U3543" s="3" t="s">
        <v>15620</v>
      </c>
      <c r="V3543" s="3" t="s">
        <v>27450</v>
      </c>
    </row>
    <row r="3544" spans="1:22" x14ac:dyDescent="0.25">
      <c r="A3544" t="s">
        <v>8556</v>
      </c>
      <c r="B3544">
        <v>11</v>
      </c>
      <c r="C3544">
        <v>20</v>
      </c>
      <c r="D3544" t="s">
        <v>173</v>
      </c>
      <c r="E3544" t="s">
        <v>8638</v>
      </c>
      <c r="F3544">
        <v>1</v>
      </c>
      <c r="H3544" t="s">
        <v>15755</v>
      </c>
      <c r="I3544" s="3" t="e">
        <f t="shared" si="55"/>
        <v>#N/A</v>
      </c>
      <c r="K3544"/>
      <c r="M3544"/>
      <c r="Q3544" s="3" t="s">
        <v>15621</v>
      </c>
      <c r="R3544" s="3" t="b">
        <v>0</v>
      </c>
      <c r="T3544" s="3" t="s">
        <v>15621</v>
      </c>
      <c r="U3544" s="3" t="s">
        <v>15621</v>
      </c>
      <c r="V3544" s="3" t="s">
        <v>27451</v>
      </c>
    </row>
    <row r="3545" spans="1:22" x14ac:dyDescent="0.25">
      <c r="A3545" t="s">
        <v>8556</v>
      </c>
      <c r="B3545">
        <v>11</v>
      </c>
      <c r="C3545">
        <v>21</v>
      </c>
      <c r="D3545" t="s">
        <v>171</v>
      </c>
      <c r="E3545" t="s">
        <v>8637</v>
      </c>
      <c r="F3545">
        <v>1</v>
      </c>
      <c r="H3545" t="s">
        <v>15756</v>
      </c>
      <c r="I3545" s="3" t="e">
        <f t="shared" si="55"/>
        <v>#N/A</v>
      </c>
      <c r="K3545"/>
      <c r="M3545"/>
      <c r="Q3545" s="3" t="s">
        <v>15622</v>
      </c>
      <c r="R3545" s="3" t="b">
        <v>0</v>
      </c>
      <c r="T3545" s="3" t="s">
        <v>15622</v>
      </c>
      <c r="U3545" s="3" t="s">
        <v>15622</v>
      </c>
      <c r="V3545" s="3" t="s">
        <v>27452</v>
      </c>
    </row>
    <row r="3546" spans="1:22" x14ac:dyDescent="0.25">
      <c r="A3546" t="s">
        <v>8556</v>
      </c>
      <c r="B3546">
        <v>11</v>
      </c>
      <c r="C3546">
        <v>22</v>
      </c>
      <c r="D3546" t="s">
        <v>169</v>
      </c>
      <c r="E3546" t="s">
        <v>8636</v>
      </c>
      <c r="F3546">
        <v>1</v>
      </c>
      <c r="H3546" t="s">
        <v>15757</v>
      </c>
      <c r="I3546" s="3" t="e">
        <f t="shared" si="55"/>
        <v>#N/A</v>
      </c>
      <c r="K3546"/>
      <c r="M3546"/>
      <c r="Q3546" s="3" t="s">
        <v>15623</v>
      </c>
      <c r="R3546" s="3" t="b">
        <v>0</v>
      </c>
      <c r="T3546" s="3" t="s">
        <v>15623</v>
      </c>
      <c r="U3546" s="3" t="s">
        <v>15623</v>
      </c>
      <c r="V3546" s="3" t="s">
        <v>27453</v>
      </c>
    </row>
    <row r="3547" spans="1:22" x14ac:dyDescent="0.25">
      <c r="A3547" t="s">
        <v>8556</v>
      </c>
      <c r="B3547">
        <v>12</v>
      </c>
      <c r="C3547">
        <v>3</v>
      </c>
      <c r="D3547" t="s">
        <v>167</v>
      </c>
      <c r="E3547" t="s">
        <v>8635</v>
      </c>
      <c r="F3547">
        <v>1</v>
      </c>
      <c r="H3547" t="s">
        <v>15758</v>
      </c>
      <c r="I3547" s="3" t="e">
        <f t="shared" si="55"/>
        <v>#N/A</v>
      </c>
      <c r="K3547"/>
      <c r="M3547"/>
      <c r="Q3547" s="3" t="s">
        <v>15624</v>
      </c>
      <c r="R3547" s="3" t="b">
        <v>0</v>
      </c>
      <c r="T3547" s="3" t="s">
        <v>15624</v>
      </c>
      <c r="U3547" s="3" t="s">
        <v>15624</v>
      </c>
      <c r="V3547" s="3" t="s">
        <v>27454</v>
      </c>
    </row>
    <row r="3548" spans="1:22" x14ac:dyDescent="0.25">
      <c r="A3548" t="s">
        <v>8556</v>
      </c>
      <c r="B3548">
        <v>12</v>
      </c>
      <c r="C3548">
        <v>4</v>
      </c>
      <c r="D3548" t="s">
        <v>165</v>
      </c>
      <c r="E3548" t="s">
        <v>8634</v>
      </c>
      <c r="F3548">
        <v>1</v>
      </c>
      <c r="H3548" t="s">
        <v>15759</v>
      </c>
      <c r="I3548" s="3" t="b">
        <f t="shared" si="55"/>
        <v>1</v>
      </c>
      <c r="K3548"/>
      <c r="M3548"/>
      <c r="Q3548" s="3" t="s">
        <v>15625</v>
      </c>
      <c r="R3548" s="3" t="b">
        <v>0</v>
      </c>
      <c r="T3548" s="3" t="s">
        <v>15625</v>
      </c>
      <c r="U3548" s="3" t="s">
        <v>15625</v>
      </c>
      <c r="V3548" s="3" t="s">
        <v>27455</v>
      </c>
    </row>
    <row r="3549" spans="1:22" x14ac:dyDescent="0.25">
      <c r="A3549" t="s">
        <v>8556</v>
      </c>
      <c r="B3549">
        <v>12</v>
      </c>
      <c r="C3549">
        <v>5</v>
      </c>
      <c r="D3549" t="s">
        <v>163</v>
      </c>
      <c r="E3549" t="s">
        <v>8633</v>
      </c>
      <c r="F3549">
        <v>1</v>
      </c>
      <c r="H3549" t="s">
        <v>15760</v>
      </c>
      <c r="I3549" s="3" t="b">
        <f t="shared" si="55"/>
        <v>1</v>
      </c>
      <c r="K3549"/>
      <c r="M3549"/>
      <c r="Q3549" s="3" t="s">
        <v>15626</v>
      </c>
      <c r="R3549" s="3" t="b">
        <v>0</v>
      </c>
      <c r="T3549" s="3" t="s">
        <v>15626</v>
      </c>
      <c r="U3549" s="3" t="s">
        <v>15626</v>
      </c>
      <c r="V3549" s="3" t="s">
        <v>27456</v>
      </c>
    </row>
    <row r="3550" spans="1:22" x14ac:dyDescent="0.25">
      <c r="A3550" t="s">
        <v>8556</v>
      </c>
      <c r="B3550">
        <v>12</v>
      </c>
      <c r="C3550">
        <v>6</v>
      </c>
      <c r="D3550" t="s">
        <v>161</v>
      </c>
      <c r="E3550" t="s">
        <v>8632</v>
      </c>
      <c r="F3550">
        <v>1</v>
      </c>
      <c r="H3550" t="s">
        <v>15761</v>
      </c>
      <c r="I3550" s="3" t="b">
        <f t="shared" si="55"/>
        <v>1</v>
      </c>
      <c r="K3550"/>
      <c r="M3550"/>
      <c r="Q3550" s="3" t="s">
        <v>15627</v>
      </c>
      <c r="R3550" s="3" t="b">
        <v>0</v>
      </c>
      <c r="T3550" s="3" t="s">
        <v>15627</v>
      </c>
      <c r="U3550" s="3" t="s">
        <v>15627</v>
      </c>
      <c r="V3550" s="3" t="s">
        <v>27457</v>
      </c>
    </row>
    <row r="3551" spans="1:22" x14ac:dyDescent="0.25">
      <c r="A3551" t="s">
        <v>8556</v>
      </c>
      <c r="B3551">
        <v>12</v>
      </c>
      <c r="C3551">
        <v>7</v>
      </c>
      <c r="D3551" t="s">
        <v>159</v>
      </c>
      <c r="E3551" t="s">
        <v>8631</v>
      </c>
      <c r="F3551">
        <v>1</v>
      </c>
      <c r="H3551" t="s">
        <v>15762</v>
      </c>
      <c r="I3551" s="3" t="e">
        <f t="shared" si="55"/>
        <v>#N/A</v>
      </c>
      <c r="K3551"/>
      <c r="M3551"/>
      <c r="Q3551" s="3" t="s">
        <v>15628</v>
      </c>
      <c r="R3551" s="3" t="b">
        <v>0</v>
      </c>
      <c r="T3551" s="3" t="s">
        <v>15628</v>
      </c>
      <c r="U3551" s="3" t="s">
        <v>15628</v>
      </c>
      <c r="V3551" s="3" t="s">
        <v>26969</v>
      </c>
    </row>
    <row r="3552" spans="1:22" x14ac:dyDescent="0.25">
      <c r="A3552" t="s">
        <v>8556</v>
      </c>
      <c r="B3552">
        <v>12</v>
      </c>
      <c r="C3552">
        <v>8</v>
      </c>
      <c r="D3552" t="s">
        <v>157</v>
      </c>
      <c r="E3552" t="s">
        <v>8630</v>
      </c>
      <c r="F3552">
        <v>1</v>
      </c>
      <c r="H3552" t="s">
        <v>15763</v>
      </c>
      <c r="I3552" s="3" t="b">
        <f t="shared" si="55"/>
        <v>1</v>
      </c>
      <c r="K3552"/>
      <c r="M3552"/>
      <c r="Q3552" s="3" t="s">
        <v>15629</v>
      </c>
      <c r="R3552" s="3" t="b">
        <v>0</v>
      </c>
      <c r="T3552" s="3" t="s">
        <v>15629</v>
      </c>
      <c r="U3552" s="3" t="s">
        <v>15629</v>
      </c>
      <c r="V3552" s="3" t="s">
        <v>27458</v>
      </c>
    </row>
    <row r="3553" spans="1:22" x14ac:dyDescent="0.25">
      <c r="A3553" t="s">
        <v>8556</v>
      </c>
      <c r="B3553">
        <v>12</v>
      </c>
      <c r="C3553">
        <v>9</v>
      </c>
      <c r="D3553" t="s">
        <v>155</v>
      </c>
      <c r="E3553" t="s">
        <v>8629</v>
      </c>
      <c r="F3553">
        <v>1</v>
      </c>
      <c r="H3553" t="s">
        <v>15764</v>
      </c>
      <c r="I3553" s="3" t="e">
        <f t="shared" si="55"/>
        <v>#N/A</v>
      </c>
      <c r="K3553"/>
      <c r="M3553"/>
      <c r="Q3553" s="3" t="s">
        <v>15630</v>
      </c>
      <c r="R3553" s="3" t="b">
        <v>0</v>
      </c>
      <c r="T3553" s="3" t="s">
        <v>15630</v>
      </c>
      <c r="U3553" s="3" t="s">
        <v>15630</v>
      </c>
      <c r="V3553" s="3" t="s">
        <v>27459</v>
      </c>
    </row>
    <row r="3554" spans="1:22" x14ac:dyDescent="0.25">
      <c r="A3554" t="s">
        <v>8556</v>
      </c>
      <c r="B3554">
        <v>12</v>
      </c>
      <c r="C3554">
        <v>10</v>
      </c>
      <c r="D3554" t="s">
        <v>153</v>
      </c>
      <c r="E3554" t="s">
        <v>8628</v>
      </c>
      <c r="F3554">
        <v>1</v>
      </c>
      <c r="H3554" t="s">
        <v>15765</v>
      </c>
      <c r="I3554" s="3" t="b">
        <f t="shared" si="55"/>
        <v>1</v>
      </c>
      <c r="K3554"/>
      <c r="M3554"/>
      <c r="Q3554" s="3" t="s">
        <v>15631</v>
      </c>
      <c r="R3554" s="3" t="b">
        <v>0</v>
      </c>
      <c r="T3554" s="3" t="s">
        <v>15631</v>
      </c>
      <c r="U3554" s="3" t="s">
        <v>15631</v>
      </c>
      <c r="V3554" s="3" t="s">
        <v>27460</v>
      </c>
    </row>
    <row r="3555" spans="1:22" x14ac:dyDescent="0.25">
      <c r="A3555" t="s">
        <v>8556</v>
      </c>
      <c r="B3555">
        <v>12</v>
      </c>
      <c r="C3555">
        <v>11</v>
      </c>
      <c r="D3555" t="s">
        <v>151</v>
      </c>
      <c r="E3555" t="s">
        <v>8627</v>
      </c>
      <c r="F3555">
        <v>1</v>
      </c>
      <c r="H3555" t="s">
        <v>15766</v>
      </c>
      <c r="I3555" s="3" t="e">
        <f t="shared" si="55"/>
        <v>#N/A</v>
      </c>
      <c r="K3555"/>
      <c r="M3555"/>
      <c r="Q3555" s="3" t="s">
        <v>15632</v>
      </c>
      <c r="R3555" s="3" t="b">
        <v>0</v>
      </c>
      <c r="T3555" s="3" t="s">
        <v>15632</v>
      </c>
      <c r="U3555" s="3" t="s">
        <v>15632</v>
      </c>
      <c r="V3555" s="3" t="s">
        <v>27461</v>
      </c>
    </row>
    <row r="3556" spans="1:22" x14ac:dyDescent="0.25">
      <c r="A3556" t="s">
        <v>8556</v>
      </c>
      <c r="B3556">
        <v>12</v>
      </c>
      <c r="C3556">
        <v>12</v>
      </c>
      <c r="D3556" t="s">
        <v>149</v>
      </c>
      <c r="E3556" t="s">
        <v>8626</v>
      </c>
      <c r="F3556">
        <v>1</v>
      </c>
      <c r="H3556" t="s">
        <v>15767</v>
      </c>
      <c r="I3556" s="3" t="b">
        <f t="shared" si="55"/>
        <v>1</v>
      </c>
      <c r="K3556"/>
      <c r="M3556"/>
      <c r="Q3556" s="3" t="s">
        <v>15633</v>
      </c>
      <c r="R3556" s="3" t="b">
        <v>0</v>
      </c>
      <c r="T3556" s="3" t="s">
        <v>15633</v>
      </c>
      <c r="U3556" s="3" t="s">
        <v>15633</v>
      </c>
      <c r="V3556" s="3" t="s">
        <v>27462</v>
      </c>
    </row>
    <row r="3557" spans="1:22" x14ac:dyDescent="0.25">
      <c r="A3557" t="s">
        <v>8556</v>
      </c>
      <c r="B3557">
        <v>12</v>
      </c>
      <c r="C3557">
        <v>13</v>
      </c>
      <c r="D3557" t="s">
        <v>147</v>
      </c>
      <c r="E3557" t="s">
        <v>8625</v>
      </c>
      <c r="F3557">
        <v>1</v>
      </c>
      <c r="H3557" t="s">
        <v>15768</v>
      </c>
      <c r="I3557" s="3" t="e">
        <f t="shared" si="55"/>
        <v>#N/A</v>
      </c>
      <c r="K3557"/>
      <c r="M3557"/>
      <c r="Q3557" s="3" t="s">
        <v>15634</v>
      </c>
      <c r="R3557" s="3" t="b">
        <v>0</v>
      </c>
      <c r="T3557" s="3" t="s">
        <v>15634</v>
      </c>
      <c r="U3557" s="3" t="s">
        <v>15634</v>
      </c>
      <c r="V3557" s="3" t="s">
        <v>27463</v>
      </c>
    </row>
    <row r="3558" spans="1:22" x14ac:dyDescent="0.25">
      <c r="A3558" t="s">
        <v>8556</v>
      </c>
      <c r="B3558">
        <v>12</v>
      </c>
      <c r="C3558">
        <v>14</v>
      </c>
      <c r="D3558" t="s">
        <v>145</v>
      </c>
      <c r="E3558" t="s">
        <v>8624</v>
      </c>
      <c r="F3558">
        <v>1</v>
      </c>
      <c r="H3558" t="s">
        <v>15769</v>
      </c>
      <c r="I3558" s="3" t="b">
        <f t="shared" si="55"/>
        <v>1</v>
      </c>
      <c r="K3558"/>
      <c r="M3558"/>
      <c r="Q3558" s="3" t="s">
        <v>15635</v>
      </c>
      <c r="R3558" s="3" t="b">
        <v>0</v>
      </c>
      <c r="T3558" s="3" t="s">
        <v>15635</v>
      </c>
      <c r="U3558" s="3" t="s">
        <v>15635</v>
      </c>
      <c r="V3558" s="3" t="s">
        <v>27464</v>
      </c>
    </row>
    <row r="3559" spans="1:22" x14ac:dyDescent="0.25">
      <c r="A3559" t="s">
        <v>8556</v>
      </c>
      <c r="B3559">
        <v>12</v>
      </c>
      <c r="C3559">
        <v>15</v>
      </c>
      <c r="D3559" t="s">
        <v>143</v>
      </c>
      <c r="E3559" t="s">
        <v>8623</v>
      </c>
      <c r="F3559">
        <v>1</v>
      </c>
      <c r="H3559" t="s">
        <v>15770</v>
      </c>
      <c r="I3559" s="3" t="e">
        <f t="shared" si="55"/>
        <v>#N/A</v>
      </c>
      <c r="K3559"/>
      <c r="M3559"/>
      <c r="Q3559" s="3" t="s">
        <v>15636</v>
      </c>
      <c r="R3559" s="3" t="b">
        <v>0</v>
      </c>
      <c r="T3559" s="3" t="s">
        <v>15636</v>
      </c>
      <c r="U3559" s="3" t="s">
        <v>15636</v>
      </c>
      <c r="V3559" s="3" t="s">
        <v>27465</v>
      </c>
    </row>
    <row r="3560" spans="1:22" x14ac:dyDescent="0.25">
      <c r="A3560" t="s">
        <v>8556</v>
      </c>
      <c r="B3560">
        <v>12</v>
      </c>
      <c r="C3560">
        <v>16</v>
      </c>
      <c r="D3560" t="s">
        <v>141</v>
      </c>
      <c r="E3560" t="s">
        <v>8622</v>
      </c>
      <c r="F3560">
        <v>1</v>
      </c>
      <c r="H3560" t="s">
        <v>15771</v>
      </c>
      <c r="I3560" s="3" t="e">
        <f t="shared" si="55"/>
        <v>#N/A</v>
      </c>
      <c r="K3560"/>
      <c r="M3560"/>
      <c r="Q3560" s="3" t="s">
        <v>15637</v>
      </c>
      <c r="R3560" s="3" t="b">
        <v>0</v>
      </c>
      <c r="T3560" s="3" t="s">
        <v>15637</v>
      </c>
      <c r="U3560" s="3" t="s">
        <v>15637</v>
      </c>
      <c r="V3560" s="3" t="s">
        <v>27466</v>
      </c>
    </row>
    <row r="3561" spans="1:22" x14ac:dyDescent="0.25">
      <c r="A3561" t="s">
        <v>8556</v>
      </c>
      <c r="B3561">
        <v>12</v>
      </c>
      <c r="C3561">
        <v>17</v>
      </c>
      <c r="D3561" t="s">
        <v>139</v>
      </c>
      <c r="E3561" t="s">
        <v>8621</v>
      </c>
      <c r="F3561">
        <v>1</v>
      </c>
      <c r="H3561" t="s">
        <v>15772</v>
      </c>
      <c r="I3561" s="3" t="e">
        <f t="shared" si="55"/>
        <v>#N/A</v>
      </c>
      <c r="K3561"/>
      <c r="M3561"/>
      <c r="Q3561" s="3" t="s">
        <v>15638</v>
      </c>
      <c r="R3561" s="3" t="b">
        <v>0</v>
      </c>
      <c r="T3561" s="3" t="s">
        <v>15638</v>
      </c>
      <c r="U3561" s="3" t="s">
        <v>15638</v>
      </c>
      <c r="V3561" s="3" t="s">
        <v>27467</v>
      </c>
    </row>
    <row r="3562" spans="1:22" x14ac:dyDescent="0.25">
      <c r="A3562" t="s">
        <v>8556</v>
      </c>
      <c r="B3562">
        <v>12</v>
      </c>
      <c r="C3562">
        <v>18</v>
      </c>
      <c r="D3562" t="s">
        <v>137</v>
      </c>
      <c r="E3562" t="s">
        <v>8620</v>
      </c>
      <c r="F3562">
        <v>1</v>
      </c>
      <c r="H3562" t="s">
        <v>15773</v>
      </c>
      <c r="I3562" s="3" t="b">
        <f t="shared" si="55"/>
        <v>1</v>
      </c>
      <c r="K3562"/>
      <c r="M3562"/>
      <c r="Q3562" s="3" t="s">
        <v>15639</v>
      </c>
      <c r="R3562" s="3" t="b">
        <v>0</v>
      </c>
      <c r="T3562" s="3" t="s">
        <v>15639</v>
      </c>
      <c r="U3562" s="3" t="s">
        <v>15639</v>
      </c>
      <c r="V3562" s="3" t="s">
        <v>27468</v>
      </c>
    </row>
    <row r="3563" spans="1:22" x14ac:dyDescent="0.25">
      <c r="A3563" t="s">
        <v>8556</v>
      </c>
      <c r="B3563">
        <v>12</v>
      </c>
      <c r="C3563">
        <v>19</v>
      </c>
      <c r="D3563" t="s">
        <v>135</v>
      </c>
      <c r="E3563" t="s">
        <v>8619</v>
      </c>
      <c r="F3563">
        <v>1</v>
      </c>
      <c r="H3563" t="s">
        <v>15774</v>
      </c>
      <c r="I3563" s="3" t="e">
        <f t="shared" si="55"/>
        <v>#N/A</v>
      </c>
      <c r="K3563"/>
      <c r="M3563"/>
      <c r="Q3563" s="3" t="s">
        <v>15640</v>
      </c>
      <c r="R3563" s="3" t="b">
        <v>0</v>
      </c>
      <c r="T3563" s="3" t="s">
        <v>15640</v>
      </c>
      <c r="U3563" s="3" t="s">
        <v>15640</v>
      </c>
      <c r="V3563" s="3" t="s">
        <v>27469</v>
      </c>
    </row>
    <row r="3564" spans="1:22" x14ac:dyDescent="0.25">
      <c r="A3564" t="s">
        <v>8556</v>
      </c>
      <c r="B3564">
        <v>12</v>
      </c>
      <c r="C3564">
        <v>20</v>
      </c>
      <c r="D3564" t="s">
        <v>133</v>
      </c>
      <c r="E3564" t="s">
        <v>8618</v>
      </c>
      <c r="F3564">
        <v>1</v>
      </c>
      <c r="H3564" t="s">
        <v>15775</v>
      </c>
      <c r="I3564" s="3" t="b">
        <f t="shared" si="55"/>
        <v>1</v>
      </c>
      <c r="K3564"/>
      <c r="M3564"/>
      <c r="Q3564" s="3" t="s">
        <v>15641</v>
      </c>
      <c r="R3564" s="3" t="b">
        <v>0</v>
      </c>
      <c r="T3564" s="3" t="s">
        <v>15641</v>
      </c>
      <c r="U3564" s="3" t="s">
        <v>15641</v>
      </c>
      <c r="V3564" s="3" t="s">
        <v>27470</v>
      </c>
    </row>
    <row r="3565" spans="1:22" x14ac:dyDescent="0.25">
      <c r="A3565" t="s">
        <v>8556</v>
      </c>
      <c r="B3565">
        <v>12</v>
      </c>
      <c r="C3565">
        <v>21</v>
      </c>
      <c r="D3565" t="s">
        <v>131</v>
      </c>
      <c r="E3565" t="s">
        <v>8617</v>
      </c>
      <c r="F3565">
        <v>1</v>
      </c>
      <c r="H3565" t="s">
        <v>15776</v>
      </c>
      <c r="I3565" s="3" t="e">
        <f t="shared" si="55"/>
        <v>#N/A</v>
      </c>
      <c r="K3565"/>
      <c r="M3565"/>
      <c r="Q3565" s="3" t="s">
        <v>15642</v>
      </c>
      <c r="R3565" s="3" t="b">
        <v>0</v>
      </c>
      <c r="T3565" s="3" t="s">
        <v>15642</v>
      </c>
      <c r="U3565" s="3" t="s">
        <v>15642</v>
      </c>
      <c r="V3565" s="3" t="s">
        <v>27471</v>
      </c>
    </row>
    <row r="3566" spans="1:22" x14ac:dyDescent="0.25">
      <c r="A3566" t="s">
        <v>8556</v>
      </c>
      <c r="B3566">
        <v>12</v>
      </c>
      <c r="C3566">
        <v>22</v>
      </c>
      <c r="D3566" t="s">
        <v>129</v>
      </c>
      <c r="E3566" t="s">
        <v>8616</v>
      </c>
      <c r="F3566">
        <v>1</v>
      </c>
      <c r="H3566" t="s">
        <v>15777</v>
      </c>
      <c r="I3566" s="3" t="b">
        <f t="shared" si="55"/>
        <v>1</v>
      </c>
      <c r="K3566"/>
      <c r="M3566"/>
      <c r="Q3566" s="3" t="s">
        <v>15643</v>
      </c>
      <c r="R3566" s="3" t="b">
        <v>0</v>
      </c>
      <c r="T3566" s="3" t="s">
        <v>15643</v>
      </c>
      <c r="U3566" s="3" t="s">
        <v>15643</v>
      </c>
      <c r="V3566" s="3" t="s">
        <v>27472</v>
      </c>
    </row>
    <row r="3567" spans="1:22" x14ac:dyDescent="0.25">
      <c r="A3567" t="s">
        <v>8556</v>
      </c>
      <c r="B3567">
        <v>13</v>
      </c>
      <c r="C3567">
        <v>3</v>
      </c>
      <c r="D3567" t="s">
        <v>127</v>
      </c>
      <c r="E3567" t="s">
        <v>8615</v>
      </c>
      <c r="F3567">
        <v>1</v>
      </c>
      <c r="H3567" t="s">
        <v>15778</v>
      </c>
      <c r="I3567" s="3" t="e">
        <f t="shared" si="55"/>
        <v>#N/A</v>
      </c>
      <c r="K3567"/>
      <c r="M3567"/>
      <c r="Q3567" s="3" t="s">
        <v>15644</v>
      </c>
      <c r="R3567" s="3" t="b">
        <v>0</v>
      </c>
      <c r="T3567" s="3" t="s">
        <v>15644</v>
      </c>
      <c r="U3567" s="3" t="s">
        <v>15644</v>
      </c>
      <c r="V3567" s="3" t="s">
        <v>27473</v>
      </c>
    </row>
    <row r="3568" spans="1:22" x14ac:dyDescent="0.25">
      <c r="A3568" t="s">
        <v>8556</v>
      </c>
      <c r="B3568">
        <v>13</v>
      </c>
      <c r="C3568">
        <v>4</v>
      </c>
      <c r="D3568" t="s">
        <v>125</v>
      </c>
      <c r="E3568" t="s">
        <v>8614</v>
      </c>
      <c r="F3568">
        <v>1</v>
      </c>
      <c r="H3568" t="s">
        <v>15779</v>
      </c>
      <c r="I3568" s="3" t="e">
        <f t="shared" si="55"/>
        <v>#N/A</v>
      </c>
      <c r="K3568"/>
      <c r="M3568"/>
      <c r="Q3568" s="3" t="s">
        <v>15645</v>
      </c>
      <c r="R3568" s="3" t="b">
        <v>0</v>
      </c>
      <c r="T3568" s="3" t="s">
        <v>15645</v>
      </c>
      <c r="U3568" s="3" t="s">
        <v>15645</v>
      </c>
      <c r="V3568" s="3" t="s">
        <v>27455</v>
      </c>
    </row>
    <row r="3569" spans="1:22" x14ac:dyDescent="0.25">
      <c r="A3569" t="s">
        <v>8556</v>
      </c>
      <c r="B3569">
        <v>13</v>
      </c>
      <c r="C3569">
        <v>5</v>
      </c>
      <c r="D3569" t="s">
        <v>123</v>
      </c>
      <c r="E3569" t="s">
        <v>8613</v>
      </c>
      <c r="F3569">
        <v>1</v>
      </c>
      <c r="H3569" t="s">
        <v>15780</v>
      </c>
      <c r="I3569" s="3" t="e">
        <f t="shared" si="55"/>
        <v>#N/A</v>
      </c>
      <c r="K3569"/>
      <c r="M3569"/>
      <c r="Q3569" s="3" t="s">
        <v>15646</v>
      </c>
      <c r="R3569" s="3" t="b">
        <v>0</v>
      </c>
      <c r="T3569" s="3" t="s">
        <v>15646</v>
      </c>
      <c r="U3569" s="3" t="s">
        <v>15646</v>
      </c>
      <c r="V3569" s="3" t="s">
        <v>27474</v>
      </c>
    </row>
    <row r="3570" spans="1:22" x14ac:dyDescent="0.25">
      <c r="A3570" t="s">
        <v>8556</v>
      </c>
      <c r="B3570">
        <v>13</v>
      </c>
      <c r="C3570">
        <v>6</v>
      </c>
      <c r="D3570" t="s">
        <v>121</v>
      </c>
      <c r="E3570" t="s">
        <v>8612</v>
      </c>
      <c r="F3570">
        <v>1</v>
      </c>
      <c r="H3570" t="s">
        <v>15781</v>
      </c>
      <c r="I3570" s="3" t="e">
        <f t="shared" si="55"/>
        <v>#N/A</v>
      </c>
      <c r="K3570"/>
      <c r="M3570"/>
      <c r="Q3570" s="3" t="s">
        <v>15647</v>
      </c>
      <c r="R3570" s="3" t="b">
        <v>0</v>
      </c>
      <c r="T3570" s="3" t="s">
        <v>15647</v>
      </c>
      <c r="U3570" s="3" t="s">
        <v>15647</v>
      </c>
      <c r="V3570" s="3" t="s">
        <v>27475</v>
      </c>
    </row>
    <row r="3571" spans="1:22" x14ac:dyDescent="0.25">
      <c r="A3571" t="s">
        <v>8556</v>
      </c>
      <c r="B3571">
        <v>13</v>
      </c>
      <c r="C3571">
        <v>7</v>
      </c>
      <c r="D3571" t="s">
        <v>119</v>
      </c>
      <c r="E3571" t="s">
        <v>8611</v>
      </c>
      <c r="F3571">
        <v>1</v>
      </c>
      <c r="H3571" t="s">
        <v>15782</v>
      </c>
      <c r="I3571" s="3" t="e">
        <f t="shared" si="55"/>
        <v>#N/A</v>
      </c>
      <c r="K3571"/>
      <c r="M3571"/>
      <c r="Q3571" s="3" t="s">
        <v>15648</v>
      </c>
      <c r="R3571" s="3" t="b">
        <v>0</v>
      </c>
      <c r="T3571" s="3" t="s">
        <v>15648</v>
      </c>
      <c r="U3571" s="3" t="s">
        <v>15648</v>
      </c>
      <c r="V3571" s="3" t="s">
        <v>27476</v>
      </c>
    </row>
    <row r="3572" spans="1:22" x14ac:dyDescent="0.25">
      <c r="A3572" t="s">
        <v>8556</v>
      </c>
      <c r="B3572">
        <v>13</v>
      </c>
      <c r="C3572">
        <v>8</v>
      </c>
      <c r="D3572" t="s">
        <v>117</v>
      </c>
      <c r="E3572" t="s">
        <v>8610</v>
      </c>
      <c r="F3572">
        <v>1</v>
      </c>
      <c r="H3572" t="s">
        <v>15783</v>
      </c>
      <c r="I3572" s="3" t="e">
        <f t="shared" si="55"/>
        <v>#N/A</v>
      </c>
      <c r="K3572"/>
      <c r="M3572"/>
      <c r="Q3572" s="3" t="s">
        <v>15649</v>
      </c>
      <c r="R3572" s="3" t="b">
        <v>0</v>
      </c>
      <c r="T3572" s="3" t="s">
        <v>15649</v>
      </c>
      <c r="U3572" s="3" t="s">
        <v>15649</v>
      </c>
      <c r="V3572" s="3" t="s">
        <v>27477</v>
      </c>
    </row>
    <row r="3573" spans="1:22" x14ac:dyDescent="0.25">
      <c r="A3573" t="s">
        <v>8556</v>
      </c>
      <c r="B3573">
        <v>13</v>
      </c>
      <c r="C3573">
        <v>9</v>
      </c>
      <c r="D3573" t="s">
        <v>115</v>
      </c>
      <c r="E3573" t="s">
        <v>8609</v>
      </c>
      <c r="F3573">
        <v>1</v>
      </c>
      <c r="H3573" t="s">
        <v>15784</v>
      </c>
      <c r="I3573" s="3" t="e">
        <f t="shared" si="55"/>
        <v>#N/A</v>
      </c>
      <c r="K3573"/>
      <c r="M3573"/>
      <c r="Q3573" s="3" t="s">
        <v>15650</v>
      </c>
      <c r="R3573" s="3" t="b">
        <v>0</v>
      </c>
      <c r="T3573" s="3" t="s">
        <v>15650</v>
      </c>
      <c r="U3573" s="3" t="s">
        <v>15650</v>
      </c>
      <c r="V3573" s="3" t="s">
        <v>27478</v>
      </c>
    </row>
    <row r="3574" spans="1:22" x14ac:dyDescent="0.25">
      <c r="A3574" t="s">
        <v>8556</v>
      </c>
      <c r="B3574">
        <v>13</v>
      </c>
      <c r="C3574">
        <v>10</v>
      </c>
      <c r="D3574" t="s">
        <v>113</v>
      </c>
      <c r="E3574" t="s">
        <v>8608</v>
      </c>
      <c r="F3574">
        <v>1</v>
      </c>
      <c r="H3574" t="s">
        <v>15785</v>
      </c>
      <c r="I3574" s="3" t="e">
        <f t="shared" si="55"/>
        <v>#N/A</v>
      </c>
      <c r="K3574"/>
      <c r="M3574"/>
      <c r="Q3574" s="3" t="s">
        <v>15651</v>
      </c>
      <c r="R3574" s="3" t="b">
        <v>0</v>
      </c>
      <c r="T3574" s="3" t="s">
        <v>15651</v>
      </c>
      <c r="U3574" s="3" t="s">
        <v>15651</v>
      </c>
      <c r="V3574" s="3" t="s">
        <v>27479</v>
      </c>
    </row>
    <row r="3575" spans="1:22" x14ac:dyDescent="0.25">
      <c r="A3575" t="s">
        <v>8556</v>
      </c>
      <c r="B3575">
        <v>13</v>
      </c>
      <c r="C3575">
        <v>11</v>
      </c>
      <c r="D3575" t="s">
        <v>111</v>
      </c>
      <c r="E3575" t="s">
        <v>8607</v>
      </c>
      <c r="F3575">
        <v>1</v>
      </c>
      <c r="H3575" t="s">
        <v>15786</v>
      </c>
      <c r="I3575" s="3" t="e">
        <f t="shared" si="55"/>
        <v>#N/A</v>
      </c>
      <c r="K3575"/>
      <c r="M3575"/>
      <c r="Q3575" s="3" t="s">
        <v>15652</v>
      </c>
      <c r="R3575" s="3" t="b">
        <v>0</v>
      </c>
      <c r="T3575" s="3" t="s">
        <v>15652</v>
      </c>
      <c r="U3575" s="3" t="s">
        <v>15652</v>
      </c>
      <c r="V3575" s="3" t="s">
        <v>27480</v>
      </c>
    </row>
    <row r="3576" spans="1:22" x14ac:dyDescent="0.25">
      <c r="A3576" t="s">
        <v>8556</v>
      </c>
      <c r="B3576">
        <v>13</v>
      </c>
      <c r="C3576">
        <v>12</v>
      </c>
      <c r="D3576" t="s">
        <v>109</v>
      </c>
      <c r="E3576" t="s">
        <v>8606</v>
      </c>
      <c r="F3576">
        <v>1</v>
      </c>
      <c r="H3576" t="s">
        <v>15787</v>
      </c>
      <c r="I3576" s="3" t="e">
        <f t="shared" si="55"/>
        <v>#N/A</v>
      </c>
      <c r="K3576"/>
      <c r="M3576"/>
      <c r="Q3576" s="3" t="s">
        <v>15653</v>
      </c>
      <c r="R3576" s="3" t="b">
        <v>0</v>
      </c>
      <c r="T3576" s="3" t="s">
        <v>15653</v>
      </c>
      <c r="U3576" s="3" t="s">
        <v>15653</v>
      </c>
      <c r="V3576" s="3" t="s">
        <v>27481</v>
      </c>
    </row>
    <row r="3577" spans="1:22" x14ac:dyDescent="0.25">
      <c r="A3577" t="s">
        <v>8556</v>
      </c>
      <c r="B3577">
        <v>13</v>
      </c>
      <c r="C3577">
        <v>13</v>
      </c>
      <c r="D3577" t="s">
        <v>107</v>
      </c>
      <c r="E3577" t="s">
        <v>8605</v>
      </c>
      <c r="F3577">
        <v>1</v>
      </c>
      <c r="H3577" t="s">
        <v>15788</v>
      </c>
      <c r="I3577" s="3" t="e">
        <f t="shared" si="55"/>
        <v>#N/A</v>
      </c>
      <c r="K3577"/>
      <c r="M3577"/>
      <c r="Q3577" s="3" t="s">
        <v>15654</v>
      </c>
      <c r="R3577" s="3" t="b">
        <v>0</v>
      </c>
      <c r="T3577" s="3" t="s">
        <v>15654</v>
      </c>
      <c r="U3577" s="3" t="s">
        <v>15654</v>
      </c>
      <c r="V3577" s="3" t="s">
        <v>27482</v>
      </c>
    </row>
    <row r="3578" spans="1:22" x14ac:dyDescent="0.25">
      <c r="A3578" t="s">
        <v>8556</v>
      </c>
      <c r="B3578">
        <v>13</v>
      </c>
      <c r="C3578">
        <v>14</v>
      </c>
      <c r="D3578" t="s">
        <v>105</v>
      </c>
      <c r="E3578" t="s">
        <v>8604</v>
      </c>
      <c r="F3578">
        <v>1</v>
      </c>
      <c r="H3578" t="s">
        <v>15789</v>
      </c>
      <c r="I3578" s="3" t="e">
        <f t="shared" si="55"/>
        <v>#N/A</v>
      </c>
      <c r="K3578"/>
      <c r="M3578"/>
      <c r="Q3578" s="3" t="s">
        <v>15655</v>
      </c>
      <c r="R3578" s="3" t="b">
        <v>0</v>
      </c>
      <c r="T3578" s="3" t="s">
        <v>15655</v>
      </c>
      <c r="U3578" s="3" t="s">
        <v>15655</v>
      </c>
      <c r="V3578" s="3" t="s">
        <v>27483</v>
      </c>
    </row>
    <row r="3579" spans="1:22" x14ac:dyDescent="0.25">
      <c r="A3579" t="s">
        <v>8556</v>
      </c>
      <c r="B3579">
        <v>13</v>
      </c>
      <c r="C3579">
        <v>15</v>
      </c>
      <c r="D3579" t="s">
        <v>103</v>
      </c>
      <c r="E3579" t="s">
        <v>8603</v>
      </c>
      <c r="F3579">
        <v>1</v>
      </c>
      <c r="H3579" t="s">
        <v>15790</v>
      </c>
      <c r="I3579" s="3" t="e">
        <f t="shared" si="55"/>
        <v>#N/A</v>
      </c>
      <c r="K3579"/>
      <c r="M3579"/>
      <c r="Q3579" s="3" t="s">
        <v>15656</v>
      </c>
      <c r="R3579" s="3" t="b">
        <v>0</v>
      </c>
      <c r="T3579" s="3" t="s">
        <v>15656</v>
      </c>
      <c r="U3579" s="3" t="s">
        <v>15656</v>
      </c>
      <c r="V3579" s="3" t="s">
        <v>27484</v>
      </c>
    </row>
    <row r="3580" spans="1:22" x14ac:dyDescent="0.25">
      <c r="A3580" t="s">
        <v>8556</v>
      </c>
      <c r="B3580">
        <v>13</v>
      </c>
      <c r="C3580">
        <v>16</v>
      </c>
      <c r="D3580" t="s">
        <v>101</v>
      </c>
      <c r="E3580" t="s">
        <v>8602</v>
      </c>
      <c r="F3580">
        <v>1</v>
      </c>
      <c r="H3580" t="s">
        <v>15791</v>
      </c>
      <c r="I3580" s="3" t="e">
        <f t="shared" si="55"/>
        <v>#N/A</v>
      </c>
      <c r="K3580"/>
      <c r="M3580"/>
      <c r="Q3580" s="3" t="s">
        <v>15657</v>
      </c>
      <c r="R3580" s="3" t="b">
        <v>0</v>
      </c>
      <c r="T3580" s="3" t="s">
        <v>15657</v>
      </c>
      <c r="U3580" s="3" t="s">
        <v>15657</v>
      </c>
      <c r="V3580" s="3" t="s">
        <v>27485</v>
      </c>
    </row>
    <row r="3581" spans="1:22" x14ac:dyDescent="0.25">
      <c r="A3581" t="s">
        <v>8556</v>
      </c>
      <c r="B3581">
        <v>13</v>
      </c>
      <c r="C3581">
        <v>17</v>
      </c>
      <c r="D3581" t="s">
        <v>99</v>
      </c>
      <c r="E3581" t="s">
        <v>8601</v>
      </c>
      <c r="F3581">
        <v>1</v>
      </c>
      <c r="H3581" t="s">
        <v>15792</v>
      </c>
      <c r="I3581" s="3" t="e">
        <f t="shared" si="55"/>
        <v>#N/A</v>
      </c>
      <c r="K3581"/>
      <c r="M3581"/>
      <c r="Q3581" s="3" t="s">
        <v>15658</v>
      </c>
      <c r="R3581" s="3" t="b">
        <v>0</v>
      </c>
      <c r="T3581" s="3" t="s">
        <v>15658</v>
      </c>
      <c r="U3581" s="3" t="s">
        <v>15658</v>
      </c>
      <c r="V3581" s="3" t="s">
        <v>27486</v>
      </c>
    </row>
    <row r="3582" spans="1:22" x14ac:dyDescent="0.25">
      <c r="A3582" t="s">
        <v>8556</v>
      </c>
      <c r="B3582">
        <v>13</v>
      </c>
      <c r="C3582">
        <v>18</v>
      </c>
      <c r="D3582" t="s">
        <v>97</v>
      </c>
      <c r="E3582" t="s">
        <v>8600</v>
      </c>
      <c r="F3582">
        <v>1</v>
      </c>
      <c r="H3582" t="s">
        <v>15793</v>
      </c>
      <c r="I3582" s="3" t="e">
        <f t="shared" si="55"/>
        <v>#N/A</v>
      </c>
      <c r="K3582"/>
      <c r="M3582"/>
      <c r="Q3582" s="3" t="s">
        <v>15659</v>
      </c>
      <c r="R3582" s="3" t="b">
        <v>0</v>
      </c>
      <c r="T3582" s="3" t="s">
        <v>15659</v>
      </c>
      <c r="U3582" s="3" t="s">
        <v>15659</v>
      </c>
      <c r="V3582" s="3" t="s">
        <v>27487</v>
      </c>
    </row>
    <row r="3583" spans="1:22" x14ac:dyDescent="0.25">
      <c r="A3583" t="s">
        <v>8556</v>
      </c>
      <c r="B3583">
        <v>13</v>
      </c>
      <c r="C3583">
        <v>19</v>
      </c>
      <c r="D3583" t="s">
        <v>95</v>
      </c>
      <c r="E3583" t="s">
        <v>8599</v>
      </c>
      <c r="F3583">
        <v>1</v>
      </c>
      <c r="H3583" t="s">
        <v>15794</v>
      </c>
      <c r="I3583" s="3" t="e">
        <f t="shared" si="55"/>
        <v>#N/A</v>
      </c>
      <c r="K3583"/>
      <c r="M3583"/>
      <c r="Q3583" s="3" t="s">
        <v>15660</v>
      </c>
      <c r="R3583" s="3" t="b">
        <v>0</v>
      </c>
      <c r="T3583" s="3" t="s">
        <v>15660</v>
      </c>
      <c r="U3583" s="3" t="s">
        <v>15660</v>
      </c>
      <c r="V3583" s="3" t="s">
        <v>27488</v>
      </c>
    </row>
    <row r="3584" spans="1:22" x14ac:dyDescent="0.25">
      <c r="A3584" t="s">
        <v>8556</v>
      </c>
      <c r="B3584">
        <v>13</v>
      </c>
      <c r="C3584">
        <v>20</v>
      </c>
      <c r="D3584" t="s">
        <v>93</v>
      </c>
      <c r="E3584" t="s">
        <v>8598</v>
      </c>
      <c r="F3584">
        <v>1</v>
      </c>
      <c r="H3584" t="s">
        <v>15795</v>
      </c>
      <c r="I3584" s="3" t="e">
        <f t="shared" si="55"/>
        <v>#N/A</v>
      </c>
      <c r="K3584"/>
      <c r="M3584"/>
      <c r="Q3584" s="3" t="s">
        <v>15661</v>
      </c>
      <c r="R3584" s="3" t="b">
        <v>0</v>
      </c>
      <c r="T3584" s="3" t="s">
        <v>15661</v>
      </c>
      <c r="U3584" s="3" t="s">
        <v>15661</v>
      </c>
      <c r="V3584" s="3" t="s">
        <v>27489</v>
      </c>
    </row>
    <row r="3585" spans="1:22" x14ac:dyDescent="0.25">
      <c r="A3585" t="s">
        <v>8556</v>
      </c>
      <c r="B3585">
        <v>13</v>
      </c>
      <c r="C3585">
        <v>21</v>
      </c>
      <c r="D3585" t="s">
        <v>91</v>
      </c>
      <c r="E3585" t="s">
        <v>8597</v>
      </c>
      <c r="F3585">
        <v>1</v>
      </c>
      <c r="H3585" t="s">
        <v>15796</v>
      </c>
      <c r="I3585" s="3" t="e">
        <f t="shared" si="55"/>
        <v>#N/A</v>
      </c>
      <c r="K3585"/>
      <c r="M3585"/>
      <c r="Q3585" s="3" t="s">
        <v>15662</v>
      </c>
      <c r="R3585" s="3" t="b">
        <v>0</v>
      </c>
      <c r="T3585" s="3" t="s">
        <v>15662</v>
      </c>
      <c r="U3585" s="3" t="s">
        <v>15662</v>
      </c>
      <c r="V3585" s="3" t="s">
        <v>27490</v>
      </c>
    </row>
    <row r="3586" spans="1:22" x14ac:dyDescent="0.25">
      <c r="A3586" t="s">
        <v>8556</v>
      </c>
      <c r="B3586">
        <v>13</v>
      </c>
      <c r="C3586">
        <v>22</v>
      </c>
      <c r="D3586" t="s">
        <v>89</v>
      </c>
      <c r="E3586" t="s">
        <v>8596</v>
      </c>
      <c r="F3586">
        <v>1</v>
      </c>
      <c r="H3586" t="s">
        <v>15797</v>
      </c>
      <c r="I3586" s="3" t="e">
        <f t="shared" si="55"/>
        <v>#N/A</v>
      </c>
      <c r="K3586"/>
      <c r="M3586"/>
      <c r="Q3586" s="3" t="s">
        <v>15663</v>
      </c>
      <c r="R3586" s="3" t="b">
        <v>0</v>
      </c>
      <c r="T3586" s="3" t="s">
        <v>15663</v>
      </c>
      <c r="U3586" s="3" t="s">
        <v>15663</v>
      </c>
      <c r="V3586" s="3" t="s">
        <v>27491</v>
      </c>
    </row>
    <row r="3587" spans="1:22" x14ac:dyDescent="0.25">
      <c r="A3587" t="s">
        <v>8556</v>
      </c>
      <c r="B3587">
        <v>14</v>
      </c>
      <c r="C3587">
        <v>3</v>
      </c>
      <c r="D3587" t="s">
        <v>87</v>
      </c>
      <c r="E3587" t="s">
        <v>8595</v>
      </c>
      <c r="F3587">
        <v>1</v>
      </c>
      <c r="H3587" t="s">
        <v>15798</v>
      </c>
      <c r="I3587" s="3" t="e">
        <f t="shared" si="55"/>
        <v>#N/A</v>
      </c>
      <c r="K3587"/>
      <c r="M3587"/>
      <c r="Q3587" s="3" t="s">
        <v>15664</v>
      </c>
      <c r="R3587" s="3" t="b">
        <v>0</v>
      </c>
      <c r="T3587" s="3" t="s">
        <v>15664</v>
      </c>
      <c r="U3587" s="3" t="s">
        <v>15664</v>
      </c>
      <c r="V3587" s="3" t="s">
        <v>27492</v>
      </c>
    </row>
    <row r="3588" spans="1:22" x14ac:dyDescent="0.25">
      <c r="A3588" t="s">
        <v>8556</v>
      </c>
      <c r="B3588">
        <v>14</v>
      </c>
      <c r="C3588">
        <v>4</v>
      </c>
      <c r="D3588" t="s">
        <v>85</v>
      </c>
      <c r="E3588" t="s">
        <v>8594</v>
      </c>
      <c r="F3588">
        <v>1</v>
      </c>
      <c r="H3588" t="s">
        <v>15799</v>
      </c>
      <c r="I3588" s="3" t="e">
        <f t="shared" ref="I3588:I3651" si="56">_xlfn.XLOOKUP(H3588,K$2:K$120,L$2:L$120)</f>
        <v>#N/A</v>
      </c>
      <c r="K3588"/>
      <c r="M3588"/>
      <c r="Q3588" s="3" t="s">
        <v>15665</v>
      </c>
      <c r="R3588" s="3" t="b">
        <v>0</v>
      </c>
      <c r="T3588" s="3" t="s">
        <v>15665</v>
      </c>
      <c r="U3588" s="3" t="s">
        <v>15665</v>
      </c>
      <c r="V3588" s="3" t="s">
        <v>27493</v>
      </c>
    </row>
    <row r="3589" spans="1:22" x14ac:dyDescent="0.25">
      <c r="A3589" t="s">
        <v>8556</v>
      </c>
      <c r="B3589">
        <v>14</v>
      </c>
      <c r="C3589">
        <v>5</v>
      </c>
      <c r="D3589" t="s">
        <v>83</v>
      </c>
      <c r="E3589" t="s">
        <v>8593</v>
      </c>
      <c r="F3589">
        <v>1</v>
      </c>
      <c r="H3589" t="s">
        <v>15800</v>
      </c>
      <c r="I3589" s="3" t="e">
        <f t="shared" si="56"/>
        <v>#N/A</v>
      </c>
      <c r="K3589"/>
      <c r="M3589"/>
      <c r="Q3589" s="3" t="s">
        <v>15666</v>
      </c>
      <c r="R3589" s="3" t="b">
        <v>0</v>
      </c>
      <c r="T3589" s="3" t="s">
        <v>15666</v>
      </c>
      <c r="U3589" s="3" t="s">
        <v>15666</v>
      </c>
      <c r="V3589" s="3" t="s">
        <v>27494</v>
      </c>
    </row>
    <row r="3590" spans="1:22" x14ac:dyDescent="0.25">
      <c r="A3590" t="s">
        <v>8556</v>
      </c>
      <c r="B3590">
        <v>14</v>
      </c>
      <c r="C3590">
        <v>6</v>
      </c>
      <c r="D3590" t="s">
        <v>81</v>
      </c>
      <c r="E3590" t="s">
        <v>8592</v>
      </c>
      <c r="F3590">
        <v>1</v>
      </c>
      <c r="H3590" t="s">
        <v>15801</v>
      </c>
      <c r="I3590" s="3" t="e">
        <f t="shared" si="56"/>
        <v>#N/A</v>
      </c>
      <c r="K3590"/>
      <c r="M3590"/>
      <c r="Q3590" s="3" t="s">
        <v>15667</v>
      </c>
      <c r="R3590" s="3" t="b">
        <v>0</v>
      </c>
      <c r="T3590" s="3" t="s">
        <v>15667</v>
      </c>
      <c r="U3590" s="3" t="s">
        <v>15667</v>
      </c>
      <c r="V3590" s="3" t="s">
        <v>27495</v>
      </c>
    </row>
    <row r="3591" spans="1:22" x14ac:dyDescent="0.25">
      <c r="A3591" t="s">
        <v>8556</v>
      </c>
      <c r="B3591">
        <v>14</v>
      </c>
      <c r="C3591">
        <v>7</v>
      </c>
      <c r="D3591" t="s">
        <v>79</v>
      </c>
      <c r="E3591" t="s">
        <v>8591</v>
      </c>
      <c r="F3591">
        <v>1</v>
      </c>
      <c r="H3591" t="s">
        <v>15802</v>
      </c>
      <c r="I3591" s="3" t="e">
        <f t="shared" si="56"/>
        <v>#N/A</v>
      </c>
      <c r="K3591"/>
      <c r="M3591"/>
      <c r="Q3591" s="3" t="s">
        <v>15668</v>
      </c>
      <c r="R3591" s="3" t="b">
        <v>0</v>
      </c>
      <c r="T3591" s="3" t="s">
        <v>15668</v>
      </c>
      <c r="U3591" s="3" t="s">
        <v>15668</v>
      </c>
      <c r="V3591" s="3" t="s">
        <v>27496</v>
      </c>
    </row>
    <row r="3592" spans="1:22" x14ac:dyDescent="0.25">
      <c r="A3592" t="s">
        <v>8556</v>
      </c>
      <c r="B3592">
        <v>14</v>
      </c>
      <c r="C3592">
        <v>8</v>
      </c>
      <c r="D3592" t="s">
        <v>77</v>
      </c>
      <c r="E3592" t="s">
        <v>8590</v>
      </c>
      <c r="F3592">
        <v>1</v>
      </c>
      <c r="H3592" t="s">
        <v>15803</v>
      </c>
      <c r="I3592" s="3" t="e">
        <f t="shared" si="56"/>
        <v>#N/A</v>
      </c>
      <c r="K3592"/>
      <c r="M3592"/>
      <c r="Q3592" s="3" t="s">
        <v>15669</v>
      </c>
      <c r="R3592" s="3" t="b">
        <v>0</v>
      </c>
      <c r="T3592" s="3" t="s">
        <v>15669</v>
      </c>
      <c r="U3592" s="3" t="s">
        <v>15669</v>
      </c>
      <c r="V3592" s="3" t="s">
        <v>27497</v>
      </c>
    </row>
    <row r="3593" spans="1:22" x14ac:dyDescent="0.25">
      <c r="A3593" t="s">
        <v>8556</v>
      </c>
      <c r="B3593">
        <v>14</v>
      </c>
      <c r="C3593">
        <v>9</v>
      </c>
      <c r="D3593" t="s">
        <v>75</v>
      </c>
      <c r="E3593" t="s">
        <v>8589</v>
      </c>
      <c r="F3593">
        <v>1</v>
      </c>
      <c r="H3593" t="s">
        <v>15804</v>
      </c>
      <c r="I3593" s="3" t="e">
        <f t="shared" si="56"/>
        <v>#N/A</v>
      </c>
      <c r="K3593"/>
      <c r="M3593"/>
      <c r="Q3593" s="3" t="s">
        <v>15670</v>
      </c>
      <c r="R3593" s="3" t="b">
        <v>0</v>
      </c>
      <c r="T3593" s="3" t="s">
        <v>15670</v>
      </c>
      <c r="U3593" s="3" t="s">
        <v>15670</v>
      </c>
      <c r="V3593" s="3" t="s">
        <v>27498</v>
      </c>
    </row>
    <row r="3594" spans="1:22" x14ac:dyDescent="0.25">
      <c r="A3594" t="s">
        <v>8556</v>
      </c>
      <c r="B3594">
        <v>14</v>
      </c>
      <c r="C3594">
        <v>10</v>
      </c>
      <c r="D3594" t="s">
        <v>73</v>
      </c>
      <c r="E3594" t="s">
        <v>8588</v>
      </c>
      <c r="F3594">
        <v>1</v>
      </c>
      <c r="H3594" t="s">
        <v>15805</v>
      </c>
      <c r="I3594" s="3" t="e">
        <f t="shared" si="56"/>
        <v>#N/A</v>
      </c>
      <c r="K3594"/>
      <c r="M3594"/>
      <c r="Q3594" s="3" t="s">
        <v>15671</v>
      </c>
      <c r="R3594" s="3" t="b">
        <v>0</v>
      </c>
      <c r="T3594" s="3" t="s">
        <v>15671</v>
      </c>
      <c r="U3594" s="3" t="s">
        <v>15671</v>
      </c>
      <c r="V3594" s="3" t="s">
        <v>26638</v>
      </c>
    </row>
    <row r="3595" spans="1:22" x14ac:dyDescent="0.25">
      <c r="A3595" t="s">
        <v>8556</v>
      </c>
      <c r="B3595">
        <v>14</v>
      </c>
      <c r="C3595">
        <v>11</v>
      </c>
      <c r="D3595" t="s">
        <v>71</v>
      </c>
      <c r="E3595" t="s">
        <v>8587</v>
      </c>
      <c r="F3595">
        <v>1</v>
      </c>
      <c r="H3595" t="s">
        <v>15806</v>
      </c>
      <c r="I3595" s="3" t="e">
        <f t="shared" si="56"/>
        <v>#N/A</v>
      </c>
      <c r="K3595"/>
      <c r="M3595"/>
      <c r="Q3595" s="3" t="s">
        <v>15672</v>
      </c>
      <c r="R3595" s="3" t="b">
        <v>0</v>
      </c>
      <c r="T3595" s="3" t="s">
        <v>15672</v>
      </c>
      <c r="U3595" s="3" t="s">
        <v>15672</v>
      </c>
      <c r="V3595" s="3" t="s">
        <v>27499</v>
      </c>
    </row>
    <row r="3596" spans="1:22" x14ac:dyDescent="0.25">
      <c r="A3596" t="s">
        <v>8556</v>
      </c>
      <c r="B3596">
        <v>14</v>
      </c>
      <c r="C3596">
        <v>12</v>
      </c>
      <c r="D3596" t="s">
        <v>69</v>
      </c>
      <c r="E3596" t="s">
        <v>8586</v>
      </c>
      <c r="F3596">
        <v>1</v>
      </c>
      <c r="H3596" t="s">
        <v>15807</v>
      </c>
      <c r="I3596" s="3" t="e">
        <f t="shared" si="56"/>
        <v>#N/A</v>
      </c>
      <c r="K3596"/>
      <c r="M3596"/>
      <c r="Q3596" s="3" t="s">
        <v>15673</v>
      </c>
      <c r="R3596" s="3" t="b">
        <v>0</v>
      </c>
      <c r="T3596" s="3" t="s">
        <v>15673</v>
      </c>
      <c r="U3596" s="3" t="s">
        <v>15673</v>
      </c>
      <c r="V3596" s="3" t="s">
        <v>27500</v>
      </c>
    </row>
    <row r="3597" spans="1:22" x14ac:dyDescent="0.25">
      <c r="A3597" t="s">
        <v>8556</v>
      </c>
      <c r="B3597">
        <v>14</v>
      </c>
      <c r="C3597">
        <v>13</v>
      </c>
      <c r="D3597" t="s">
        <v>67</v>
      </c>
      <c r="E3597" t="s">
        <v>8585</v>
      </c>
      <c r="F3597">
        <v>1</v>
      </c>
      <c r="H3597" t="s">
        <v>15808</v>
      </c>
      <c r="I3597" s="3" t="e">
        <f t="shared" si="56"/>
        <v>#N/A</v>
      </c>
      <c r="K3597"/>
      <c r="M3597"/>
      <c r="Q3597" s="3" t="s">
        <v>15674</v>
      </c>
      <c r="R3597" s="3" t="b">
        <v>0</v>
      </c>
      <c r="T3597" s="3" t="s">
        <v>15674</v>
      </c>
      <c r="U3597" s="3" t="s">
        <v>15674</v>
      </c>
      <c r="V3597" s="3" t="s">
        <v>27501</v>
      </c>
    </row>
    <row r="3598" spans="1:22" x14ac:dyDescent="0.25">
      <c r="A3598" t="s">
        <v>8556</v>
      </c>
      <c r="B3598">
        <v>14</v>
      </c>
      <c r="C3598">
        <v>14</v>
      </c>
      <c r="D3598" t="s">
        <v>65</v>
      </c>
      <c r="E3598" t="s">
        <v>8584</v>
      </c>
      <c r="F3598">
        <v>1</v>
      </c>
      <c r="H3598" t="s">
        <v>15809</v>
      </c>
      <c r="I3598" s="3" t="e">
        <f t="shared" si="56"/>
        <v>#N/A</v>
      </c>
      <c r="K3598"/>
      <c r="M3598"/>
      <c r="Q3598" s="3" t="s">
        <v>15675</v>
      </c>
      <c r="R3598" s="3" t="b">
        <v>0</v>
      </c>
      <c r="T3598" s="3" t="s">
        <v>15675</v>
      </c>
      <c r="U3598" s="3" t="s">
        <v>15675</v>
      </c>
      <c r="V3598" s="3" t="s">
        <v>27502</v>
      </c>
    </row>
    <row r="3599" spans="1:22" x14ac:dyDescent="0.25">
      <c r="A3599" t="s">
        <v>8556</v>
      </c>
      <c r="B3599">
        <v>14</v>
      </c>
      <c r="C3599">
        <v>15</v>
      </c>
      <c r="D3599" t="s">
        <v>63</v>
      </c>
      <c r="E3599" t="s">
        <v>8583</v>
      </c>
      <c r="F3599">
        <v>1</v>
      </c>
      <c r="H3599" t="s">
        <v>15810</v>
      </c>
      <c r="I3599" s="3" t="e">
        <f t="shared" si="56"/>
        <v>#N/A</v>
      </c>
      <c r="K3599"/>
      <c r="M3599"/>
      <c r="Q3599" s="3" t="s">
        <v>15676</v>
      </c>
      <c r="R3599" s="3" t="b">
        <v>0</v>
      </c>
      <c r="T3599" s="3" t="s">
        <v>15676</v>
      </c>
      <c r="U3599" s="3" t="s">
        <v>15676</v>
      </c>
      <c r="V3599" s="3" t="s">
        <v>27503</v>
      </c>
    </row>
    <row r="3600" spans="1:22" x14ac:dyDescent="0.25">
      <c r="A3600" t="s">
        <v>8556</v>
      </c>
      <c r="B3600">
        <v>14</v>
      </c>
      <c r="C3600">
        <v>16</v>
      </c>
      <c r="D3600" t="s">
        <v>61</v>
      </c>
      <c r="E3600" t="s">
        <v>8582</v>
      </c>
      <c r="F3600">
        <v>1</v>
      </c>
      <c r="H3600" t="s">
        <v>15811</v>
      </c>
      <c r="I3600" s="3" t="e">
        <f t="shared" si="56"/>
        <v>#N/A</v>
      </c>
      <c r="K3600"/>
      <c r="M3600"/>
      <c r="Q3600" s="3" t="s">
        <v>15677</v>
      </c>
      <c r="R3600" s="3" t="b">
        <v>0</v>
      </c>
      <c r="T3600" s="3" t="s">
        <v>15677</v>
      </c>
      <c r="U3600" s="3" t="s">
        <v>15677</v>
      </c>
      <c r="V3600" s="3" t="s">
        <v>27504</v>
      </c>
    </row>
    <row r="3601" spans="1:22" x14ac:dyDescent="0.25">
      <c r="A3601" t="s">
        <v>8556</v>
      </c>
      <c r="B3601">
        <v>14</v>
      </c>
      <c r="C3601">
        <v>17</v>
      </c>
      <c r="D3601" t="s">
        <v>59</v>
      </c>
      <c r="E3601" t="s">
        <v>8581</v>
      </c>
      <c r="F3601">
        <v>1</v>
      </c>
      <c r="H3601" t="s">
        <v>15812</v>
      </c>
      <c r="I3601" s="3" t="e">
        <f t="shared" si="56"/>
        <v>#N/A</v>
      </c>
      <c r="K3601"/>
      <c r="M3601"/>
      <c r="Q3601" s="3" t="s">
        <v>15678</v>
      </c>
      <c r="R3601" s="3" t="b">
        <v>0</v>
      </c>
      <c r="T3601" s="3" t="s">
        <v>15678</v>
      </c>
      <c r="U3601" s="3" t="s">
        <v>15678</v>
      </c>
      <c r="V3601" s="3" t="s">
        <v>27505</v>
      </c>
    </row>
    <row r="3602" spans="1:22" x14ac:dyDescent="0.25">
      <c r="A3602" t="s">
        <v>8556</v>
      </c>
      <c r="B3602">
        <v>14</v>
      </c>
      <c r="C3602">
        <v>18</v>
      </c>
      <c r="D3602" t="s">
        <v>57</v>
      </c>
      <c r="E3602" t="s">
        <v>8580</v>
      </c>
      <c r="F3602">
        <v>1</v>
      </c>
      <c r="H3602" t="s">
        <v>15813</v>
      </c>
      <c r="I3602" s="3" t="e">
        <f t="shared" si="56"/>
        <v>#N/A</v>
      </c>
      <c r="K3602"/>
      <c r="M3602"/>
      <c r="Q3602" s="3" t="s">
        <v>15680</v>
      </c>
      <c r="R3602" s="3" t="b">
        <v>0</v>
      </c>
      <c r="T3602" s="3" t="s">
        <v>15680</v>
      </c>
      <c r="U3602" s="3" t="s">
        <v>15680</v>
      </c>
      <c r="V3602" s="3" t="s">
        <v>27506</v>
      </c>
    </row>
    <row r="3603" spans="1:22" x14ac:dyDescent="0.25">
      <c r="A3603" t="s">
        <v>8556</v>
      </c>
      <c r="B3603">
        <v>14</v>
      </c>
      <c r="C3603">
        <v>19</v>
      </c>
      <c r="D3603" t="s">
        <v>55</v>
      </c>
      <c r="E3603" t="s">
        <v>8579</v>
      </c>
      <c r="F3603">
        <v>1</v>
      </c>
      <c r="H3603" t="s">
        <v>15814</v>
      </c>
      <c r="I3603" s="3" t="e">
        <f t="shared" si="56"/>
        <v>#N/A</v>
      </c>
      <c r="K3603"/>
      <c r="M3603"/>
      <c r="Q3603" s="3" t="s">
        <v>15682</v>
      </c>
      <c r="R3603" s="3" t="b">
        <v>0</v>
      </c>
      <c r="T3603" s="3" t="s">
        <v>15682</v>
      </c>
      <c r="U3603" s="3" t="s">
        <v>15682</v>
      </c>
      <c r="V3603" s="3" t="s">
        <v>27507</v>
      </c>
    </row>
    <row r="3604" spans="1:22" x14ac:dyDescent="0.25">
      <c r="A3604" t="s">
        <v>8556</v>
      </c>
      <c r="B3604">
        <v>14</v>
      </c>
      <c r="C3604">
        <v>20</v>
      </c>
      <c r="D3604" t="s">
        <v>53</v>
      </c>
      <c r="E3604" t="s">
        <v>8578</v>
      </c>
      <c r="F3604">
        <v>1</v>
      </c>
      <c r="H3604" t="s">
        <v>15815</v>
      </c>
      <c r="I3604" s="3" t="e">
        <f t="shared" si="56"/>
        <v>#N/A</v>
      </c>
      <c r="K3604"/>
      <c r="M3604"/>
      <c r="Q3604" s="3" t="s">
        <v>15683</v>
      </c>
      <c r="R3604" s="3" t="b">
        <v>0</v>
      </c>
      <c r="T3604" s="3" t="s">
        <v>15683</v>
      </c>
      <c r="U3604" s="3" t="s">
        <v>15683</v>
      </c>
      <c r="V3604" s="3" t="s">
        <v>27508</v>
      </c>
    </row>
    <row r="3605" spans="1:22" x14ac:dyDescent="0.25">
      <c r="A3605" t="s">
        <v>8556</v>
      </c>
      <c r="B3605">
        <v>14</v>
      </c>
      <c r="C3605">
        <v>21</v>
      </c>
      <c r="D3605" t="s">
        <v>51</v>
      </c>
      <c r="E3605" t="s">
        <v>8577</v>
      </c>
      <c r="F3605">
        <v>1</v>
      </c>
      <c r="H3605" t="s">
        <v>15816</v>
      </c>
      <c r="I3605" s="3" t="e">
        <f t="shared" si="56"/>
        <v>#N/A</v>
      </c>
      <c r="K3605"/>
      <c r="M3605"/>
      <c r="Q3605" s="3" t="s">
        <v>15684</v>
      </c>
      <c r="R3605" s="3" t="b">
        <v>0</v>
      </c>
      <c r="T3605" s="3" t="s">
        <v>15684</v>
      </c>
      <c r="U3605" s="3" t="s">
        <v>15684</v>
      </c>
      <c r="V3605" s="3" t="s">
        <v>27509</v>
      </c>
    </row>
    <row r="3606" spans="1:22" x14ac:dyDescent="0.25">
      <c r="A3606" t="s">
        <v>8556</v>
      </c>
      <c r="B3606">
        <v>14</v>
      </c>
      <c r="C3606">
        <v>22</v>
      </c>
      <c r="D3606" t="s">
        <v>49</v>
      </c>
      <c r="E3606" t="s">
        <v>8576</v>
      </c>
      <c r="F3606">
        <v>1</v>
      </c>
      <c r="H3606" t="s">
        <v>15817</v>
      </c>
      <c r="I3606" s="3" t="e">
        <f t="shared" si="56"/>
        <v>#N/A</v>
      </c>
      <c r="K3606"/>
      <c r="M3606"/>
      <c r="Q3606" s="3" t="s">
        <v>15686</v>
      </c>
      <c r="R3606" s="3" t="b">
        <v>0</v>
      </c>
      <c r="T3606" s="3" t="s">
        <v>15686</v>
      </c>
      <c r="U3606" s="3" t="s">
        <v>15686</v>
      </c>
      <c r="V3606" s="3" t="s">
        <v>27510</v>
      </c>
    </row>
    <row r="3607" spans="1:22" x14ac:dyDescent="0.25">
      <c r="A3607" t="s">
        <v>8556</v>
      </c>
      <c r="B3607">
        <v>15</v>
      </c>
      <c r="C3607">
        <v>3</v>
      </c>
      <c r="D3607" t="s">
        <v>47</v>
      </c>
      <c r="E3607" t="s">
        <v>8575</v>
      </c>
      <c r="F3607">
        <v>1</v>
      </c>
      <c r="H3607" t="s">
        <v>15818</v>
      </c>
      <c r="I3607" s="3" t="e">
        <f t="shared" si="56"/>
        <v>#N/A</v>
      </c>
      <c r="K3607"/>
      <c r="M3607"/>
      <c r="Q3607" s="3" t="s">
        <v>15688</v>
      </c>
      <c r="R3607" s="3" t="b">
        <v>0</v>
      </c>
      <c r="T3607" s="3" t="s">
        <v>15688</v>
      </c>
      <c r="U3607" s="3" t="s">
        <v>15688</v>
      </c>
      <c r="V3607" s="3" t="s">
        <v>27511</v>
      </c>
    </row>
    <row r="3608" spans="1:22" x14ac:dyDescent="0.25">
      <c r="A3608" t="s">
        <v>8556</v>
      </c>
      <c r="B3608">
        <v>15</v>
      </c>
      <c r="C3608">
        <v>4</v>
      </c>
      <c r="D3608" t="s">
        <v>45</v>
      </c>
      <c r="E3608" t="s">
        <v>8574</v>
      </c>
      <c r="F3608">
        <v>1</v>
      </c>
      <c r="H3608" t="s">
        <v>15819</v>
      </c>
      <c r="I3608" s="3" t="e">
        <f t="shared" si="56"/>
        <v>#N/A</v>
      </c>
      <c r="K3608"/>
      <c r="M3608"/>
      <c r="Q3608" s="3" t="s">
        <v>15689</v>
      </c>
      <c r="R3608" s="3" t="b">
        <v>0</v>
      </c>
      <c r="T3608" s="3" t="s">
        <v>15689</v>
      </c>
      <c r="U3608" s="3" t="s">
        <v>15689</v>
      </c>
      <c r="V3608" s="3" t="s">
        <v>27512</v>
      </c>
    </row>
    <row r="3609" spans="1:22" x14ac:dyDescent="0.25">
      <c r="A3609" t="s">
        <v>8556</v>
      </c>
      <c r="B3609">
        <v>15</v>
      </c>
      <c r="C3609">
        <v>5</v>
      </c>
      <c r="D3609" t="s">
        <v>43</v>
      </c>
      <c r="E3609" t="s">
        <v>8573</v>
      </c>
      <c r="F3609">
        <v>1</v>
      </c>
      <c r="H3609" t="s">
        <v>15820</v>
      </c>
      <c r="I3609" s="3" t="e">
        <f t="shared" si="56"/>
        <v>#N/A</v>
      </c>
      <c r="K3609"/>
      <c r="M3609"/>
      <c r="Q3609" s="3" t="s">
        <v>15690</v>
      </c>
      <c r="R3609" s="3" t="b">
        <v>0</v>
      </c>
      <c r="T3609" s="3" t="s">
        <v>15690</v>
      </c>
      <c r="U3609" s="3" t="s">
        <v>15690</v>
      </c>
      <c r="V3609" s="3" t="s">
        <v>27513</v>
      </c>
    </row>
    <row r="3610" spans="1:22" x14ac:dyDescent="0.25">
      <c r="A3610" t="s">
        <v>8556</v>
      </c>
      <c r="B3610">
        <v>15</v>
      </c>
      <c r="C3610">
        <v>6</v>
      </c>
      <c r="D3610" t="s">
        <v>41</v>
      </c>
      <c r="E3610" t="s">
        <v>8572</v>
      </c>
      <c r="F3610">
        <v>1</v>
      </c>
      <c r="H3610" t="s">
        <v>15821</v>
      </c>
      <c r="I3610" s="3" t="e">
        <f t="shared" si="56"/>
        <v>#N/A</v>
      </c>
      <c r="K3610"/>
      <c r="M3610"/>
      <c r="Q3610" s="3" t="s">
        <v>15691</v>
      </c>
      <c r="R3610" s="3" t="b">
        <v>0</v>
      </c>
      <c r="T3610" s="3" t="s">
        <v>15691</v>
      </c>
      <c r="U3610" s="3" t="s">
        <v>15691</v>
      </c>
      <c r="V3610" s="3" t="s">
        <v>27514</v>
      </c>
    </row>
    <row r="3611" spans="1:22" x14ac:dyDescent="0.25">
      <c r="A3611" t="s">
        <v>8556</v>
      </c>
      <c r="B3611">
        <v>15</v>
      </c>
      <c r="C3611">
        <v>7</v>
      </c>
      <c r="D3611" t="s">
        <v>39</v>
      </c>
      <c r="E3611" t="s">
        <v>8571</v>
      </c>
      <c r="F3611">
        <v>1</v>
      </c>
      <c r="H3611" t="s">
        <v>15822</v>
      </c>
      <c r="I3611" s="3" t="e">
        <f t="shared" si="56"/>
        <v>#N/A</v>
      </c>
      <c r="K3611"/>
      <c r="M3611"/>
      <c r="Q3611" s="3" t="s">
        <v>15692</v>
      </c>
      <c r="R3611" s="3" t="b">
        <v>0</v>
      </c>
      <c r="T3611" s="3" t="s">
        <v>15692</v>
      </c>
      <c r="U3611" s="3" t="s">
        <v>15692</v>
      </c>
      <c r="V3611" s="3" t="s">
        <v>27515</v>
      </c>
    </row>
    <row r="3612" spans="1:22" x14ac:dyDescent="0.25">
      <c r="A3612" t="s">
        <v>8556</v>
      </c>
      <c r="B3612">
        <v>15</v>
      </c>
      <c r="C3612">
        <v>8</v>
      </c>
      <c r="D3612" t="s">
        <v>37</v>
      </c>
      <c r="E3612" t="s">
        <v>8570</v>
      </c>
      <c r="F3612">
        <v>1</v>
      </c>
      <c r="H3612" t="s">
        <v>15823</v>
      </c>
      <c r="I3612" s="3" t="e">
        <f t="shared" si="56"/>
        <v>#N/A</v>
      </c>
      <c r="K3612"/>
      <c r="M3612"/>
      <c r="Q3612" s="3" t="s">
        <v>15693</v>
      </c>
      <c r="R3612" s="3" t="b">
        <v>0</v>
      </c>
      <c r="T3612" s="3" t="s">
        <v>15693</v>
      </c>
      <c r="U3612" s="3" t="s">
        <v>15693</v>
      </c>
      <c r="V3612" s="3" t="s">
        <v>27171</v>
      </c>
    </row>
    <row r="3613" spans="1:22" x14ac:dyDescent="0.25">
      <c r="A3613" t="s">
        <v>8556</v>
      </c>
      <c r="B3613">
        <v>15</v>
      </c>
      <c r="C3613">
        <v>9</v>
      </c>
      <c r="D3613" t="s">
        <v>35</v>
      </c>
      <c r="E3613" t="s">
        <v>8569</v>
      </c>
      <c r="F3613">
        <v>1</v>
      </c>
      <c r="H3613" t="s">
        <v>15824</v>
      </c>
      <c r="I3613" s="3" t="e">
        <f t="shared" si="56"/>
        <v>#N/A</v>
      </c>
      <c r="K3613"/>
      <c r="M3613"/>
      <c r="Q3613" s="3" t="s">
        <v>15694</v>
      </c>
      <c r="R3613" s="3" t="b">
        <v>0</v>
      </c>
      <c r="T3613" s="3" t="s">
        <v>15694</v>
      </c>
      <c r="U3613" s="3" t="s">
        <v>15694</v>
      </c>
      <c r="V3613" s="3" t="s">
        <v>27516</v>
      </c>
    </row>
    <row r="3614" spans="1:22" x14ac:dyDescent="0.25">
      <c r="A3614" t="s">
        <v>8556</v>
      </c>
      <c r="B3614">
        <v>15</v>
      </c>
      <c r="C3614">
        <v>10</v>
      </c>
      <c r="D3614" t="s">
        <v>33</v>
      </c>
      <c r="E3614" t="s">
        <v>8568</v>
      </c>
      <c r="F3614">
        <v>1</v>
      </c>
      <c r="H3614" t="s">
        <v>15825</v>
      </c>
      <c r="I3614" s="3" t="e">
        <f t="shared" si="56"/>
        <v>#N/A</v>
      </c>
      <c r="K3614"/>
      <c r="M3614"/>
      <c r="Q3614" s="3" t="s">
        <v>15695</v>
      </c>
      <c r="R3614" s="3" t="b">
        <v>0</v>
      </c>
      <c r="T3614" s="3" t="s">
        <v>15695</v>
      </c>
      <c r="U3614" s="3" t="s">
        <v>15695</v>
      </c>
      <c r="V3614" s="3" t="s">
        <v>27517</v>
      </c>
    </row>
    <row r="3615" spans="1:22" x14ac:dyDescent="0.25">
      <c r="A3615" t="s">
        <v>8556</v>
      </c>
      <c r="B3615">
        <v>15</v>
      </c>
      <c r="C3615">
        <v>11</v>
      </c>
      <c r="D3615" t="s">
        <v>31</v>
      </c>
      <c r="E3615" t="s">
        <v>8567</v>
      </c>
      <c r="F3615">
        <v>1</v>
      </c>
      <c r="H3615" t="s">
        <v>15826</v>
      </c>
      <c r="I3615" s="3" t="e">
        <f t="shared" si="56"/>
        <v>#N/A</v>
      </c>
      <c r="K3615"/>
      <c r="M3615"/>
      <c r="Q3615" s="3" t="s">
        <v>15696</v>
      </c>
      <c r="R3615" s="3" t="b">
        <v>0</v>
      </c>
      <c r="T3615" s="3" t="s">
        <v>15696</v>
      </c>
      <c r="U3615" s="3" t="s">
        <v>15696</v>
      </c>
      <c r="V3615" s="3" t="s">
        <v>27166</v>
      </c>
    </row>
    <row r="3616" spans="1:22" x14ac:dyDescent="0.25">
      <c r="A3616" t="s">
        <v>8556</v>
      </c>
      <c r="B3616">
        <v>15</v>
      </c>
      <c r="C3616">
        <v>12</v>
      </c>
      <c r="D3616" t="s">
        <v>29</v>
      </c>
      <c r="E3616" t="s">
        <v>8566</v>
      </c>
      <c r="F3616">
        <v>1</v>
      </c>
      <c r="H3616" t="s">
        <v>15827</v>
      </c>
      <c r="I3616" s="3" t="e">
        <f t="shared" si="56"/>
        <v>#N/A</v>
      </c>
      <c r="K3616"/>
      <c r="M3616"/>
      <c r="Q3616" s="3" t="s">
        <v>15697</v>
      </c>
      <c r="R3616" s="3" t="b">
        <v>0</v>
      </c>
      <c r="T3616" s="3" t="s">
        <v>15697</v>
      </c>
      <c r="U3616" s="3" t="s">
        <v>15697</v>
      </c>
      <c r="V3616" s="3" t="s">
        <v>27518</v>
      </c>
    </row>
    <row r="3617" spans="1:22" x14ac:dyDescent="0.25">
      <c r="A3617" t="s">
        <v>8556</v>
      </c>
      <c r="B3617">
        <v>15</v>
      </c>
      <c r="C3617">
        <v>13</v>
      </c>
      <c r="D3617" t="s">
        <v>27</v>
      </c>
      <c r="E3617" t="s">
        <v>8565</v>
      </c>
      <c r="F3617">
        <v>1</v>
      </c>
      <c r="H3617" t="s">
        <v>15828</v>
      </c>
      <c r="I3617" s="3" t="e">
        <f t="shared" si="56"/>
        <v>#N/A</v>
      </c>
      <c r="K3617"/>
      <c r="M3617"/>
      <c r="Q3617" s="3" t="s">
        <v>15698</v>
      </c>
      <c r="R3617" s="3" t="b">
        <v>0</v>
      </c>
      <c r="T3617" s="3" t="s">
        <v>15698</v>
      </c>
      <c r="U3617" s="3" t="s">
        <v>15698</v>
      </c>
      <c r="V3617" s="3" t="s">
        <v>27519</v>
      </c>
    </row>
    <row r="3618" spans="1:22" x14ac:dyDescent="0.25">
      <c r="A3618" t="s">
        <v>8556</v>
      </c>
      <c r="B3618">
        <v>15</v>
      </c>
      <c r="C3618">
        <v>14</v>
      </c>
      <c r="D3618" t="s">
        <v>25</v>
      </c>
      <c r="E3618" t="s">
        <v>8564</v>
      </c>
      <c r="F3618">
        <v>1</v>
      </c>
      <c r="H3618" t="s">
        <v>15829</v>
      </c>
      <c r="I3618" s="3" t="e">
        <f t="shared" si="56"/>
        <v>#N/A</v>
      </c>
      <c r="K3618"/>
      <c r="M3618"/>
      <c r="Q3618" s="3" t="s">
        <v>15699</v>
      </c>
      <c r="R3618" s="3" t="b">
        <v>0</v>
      </c>
      <c r="T3618" s="3" t="s">
        <v>15699</v>
      </c>
      <c r="U3618" s="3" t="s">
        <v>15699</v>
      </c>
      <c r="V3618" s="3" t="s">
        <v>27520</v>
      </c>
    </row>
    <row r="3619" spans="1:22" x14ac:dyDescent="0.25">
      <c r="A3619" t="s">
        <v>8556</v>
      </c>
      <c r="B3619">
        <v>15</v>
      </c>
      <c r="C3619">
        <v>15</v>
      </c>
      <c r="D3619" t="s">
        <v>23</v>
      </c>
      <c r="E3619" t="s">
        <v>8563</v>
      </c>
      <c r="F3619">
        <v>1</v>
      </c>
      <c r="H3619" t="s">
        <v>15830</v>
      </c>
      <c r="I3619" s="3" t="e">
        <f t="shared" si="56"/>
        <v>#N/A</v>
      </c>
      <c r="K3619"/>
      <c r="M3619"/>
      <c r="Q3619" s="3" t="s">
        <v>15700</v>
      </c>
      <c r="R3619" s="3" t="b">
        <v>0</v>
      </c>
      <c r="T3619" s="3" t="s">
        <v>15700</v>
      </c>
      <c r="U3619" s="3" t="s">
        <v>15700</v>
      </c>
      <c r="V3619" s="3" t="s">
        <v>27521</v>
      </c>
    </row>
    <row r="3620" spans="1:22" x14ac:dyDescent="0.25">
      <c r="A3620" t="s">
        <v>8556</v>
      </c>
      <c r="B3620">
        <v>15</v>
      </c>
      <c r="C3620">
        <v>16</v>
      </c>
      <c r="D3620" t="s">
        <v>21</v>
      </c>
      <c r="E3620" t="s">
        <v>8562</v>
      </c>
      <c r="F3620">
        <v>1</v>
      </c>
      <c r="H3620" t="s">
        <v>15831</v>
      </c>
      <c r="I3620" s="3" t="e">
        <f t="shared" si="56"/>
        <v>#N/A</v>
      </c>
      <c r="K3620"/>
      <c r="M3620"/>
      <c r="Q3620" s="3" t="s">
        <v>15701</v>
      </c>
      <c r="R3620" s="3" t="b">
        <v>0</v>
      </c>
      <c r="T3620" s="3" t="s">
        <v>15701</v>
      </c>
      <c r="U3620" s="3" t="s">
        <v>15701</v>
      </c>
      <c r="V3620" s="3" t="s">
        <v>27522</v>
      </c>
    </row>
    <row r="3621" spans="1:22" x14ac:dyDescent="0.25">
      <c r="A3621" t="s">
        <v>8556</v>
      </c>
      <c r="B3621">
        <v>15</v>
      </c>
      <c r="C3621">
        <v>17</v>
      </c>
      <c r="D3621" t="s">
        <v>19</v>
      </c>
      <c r="E3621" t="s">
        <v>8561</v>
      </c>
      <c r="F3621">
        <v>1</v>
      </c>
      <c r="H3621" t="s">
        <v>15832</v>
      </c>
      <c r="I3621" s="3" t="e">
        <f t="shared" si="56"/>
        <v>#N/A</v>
      </c>
      <c r="K3621"/>
      <c r="M3621"/>
      <c r="Q3621" s="3" t="s">
        <v>15702</v>
      </c>
      <c r="R3621" s="3" t="b">
        <v>0</v>
      </c>
      <c r="T3621" s="3" t="s">
        <v>15702</v>
      </c>
      <c r="U3621" s="3" t="s">
        <v>15702</v>
      </c>
      <c r="V3621" s="3" t="s">
        <v>27523</v>
      </c>
    </row>
    <row r="3622" spans="1:22" x14ac:dyDescent="0.25">
      <c r="A3622" t="s">
        <v>8556</v>
      </c>
      <c r="B3622">
        <v>15</v>
      </c>
      <c r="C3622">
        <v>18</v>
      </c>
      <c r="D3622" t="s">
        <v>17</v>
      </c>
      <c r="E3622" t="s">
        <v>8560</v>
      </c>
      <c r="F3622">
        <v>1</v>
      </c>
      <c r="H3622" t="s">
        <v>15833</v>
      </c>
      <c r="I3622" s="3" t="e">
        <f t="shared" si="56"/>
        <v>#N/A</v>
      </c>
      <c r="K3622"/>
      <c r="M3622"/>
      <c r="Q3622" s="3" t="s">
        <v>15703</v>
      </c>
      <c r="R3622" s="3" t="b">
        <v>0</v>
      </c>
      <c r="T3622" s="3" t="s">
        <v>15703</v>
      </c>
      <c r="U3622" s="3" t="s">
        <v>15703</v>
      </c>
      <c r="V3622" s="3" t="s">
        <v>27524</v>
      </c>
    </row>
    <row r="3623" spans="1:22" x14ac:dyDescent="0.25">
      <c r="A3623" t="s">
        <v>8556</v>
      </c>
      <c r="B3623">
        <v>15</v>
      </c>
      <c r="C3623">
        <v>19</v>
      </c>
      <c r="D3623" t="s">
        <v>15</v>
      </c>
      <c r="E3623" t="s">
        <v>8559</v>
      </c>
      <c r="F3623">
        <v>1</v>
      </c>
      <c r="H3623" t="s">
        <v>15834</v>
      </c>
      <c r="I3623" s="3" t="e">
        <f t="shared" si="56"/>
        <v>#N/A</v>
      </c>
      <c r="K3623"/>
      <c r="M3623"/>
      <c r="Q3623" s="3" t="s">
        <v>15704</v>
      </c>
      <c r="R3623" s="3" t="b">
        <v>0</v>
      </c>
      <c r="T3623" s="3" t="s">
        <v>15704</v>
      </c>
      <c r="U3623" s="3" t="s">
        <v>15704</v>
      </c>
      <c r="V3623" s="3" t="s">
        <v>27525</v>
      </c>
    </row>
    <row r="3624" spans="1:22" x14ac:dyDescent="0.25">
      <c r="A3624" t="s">
        <v>8556</v>
      </c>
      <c r="B3624">
        <v>15</v>
      </c>
      <c r="C3624">
        <v>20</v>
      </c>
      <c r="D3624" t="s">
        <v>13</v>
      </c>
      <c r="E3624" t="s">
        <v>8558</v>
      </c>
      <c r="F3624">
        <v>1</v>
      </c>
      <c r="H3624" t="s">
        <v>15835</v>
      </c>
      <c r="I3624" s="3" t="e">
        <f t="shared" si="56"/>
        <v>#N/A</v>
      </c>
      <c r="K3624"/>
      <c r="M3624"/>
      <c r="Q3624" s="3" t="s">
        <v>15705</v>
      </c>
      <c r="R3624" s="3" t="b">
        <v>0</v>
      </c>
      <c r="T3624" s="3" t="s">
        <v>15705</v>
      </c>
      <c r="U3624" s="3" t="s">
        <v>15705</v>
      </c>
      <c r="V3624" s="3" t="s">
        <v>27526</v>
      </c>
    </row>
    <row r="3625" spans="1:22" x14ac:dyDescent="0.25">
      <c r="A3625" t="s">
        <v>8556</v>
      </c>
      <c r="B3625">
        <v>15</v>
      </c>
      <c r="C3625">
        <v>21</v>
      </c>
      <c r="D3625" t="s">
        <v>11</v>
      </c>
      <c r="E3625" t="s">
        <v>8557</v>
      </c>
      <c r="F3625">
        <v>1</v>
      </c>
      <c r="H3625" t="s">
        <v>15836</v>
      </c>
      <c r="I3625" s="3" t="e">
        <f t="shared" si="56"/>
        <v>#N/A</v>
      </c>
      <c r="K3625"/>
      <c r="M3625"/>
      <c r="Q3625" s="3" t="s">
        <v>15706</v>
      </c>
      <c r="R3625" s="3" t="b">
        <v>0</v>
      </c>
      <c r="T3625" s="3" t="s">
        <v>15706</v>
      </c>
      <c r="U3625" s="3" t="s">
        <v>15706</v>
      </c>
      <c r="V3625" s="3" t="s">
        <v>27527</v>
      </c>
    </row>
    <row r="3626" spans="1:22" x14ac:dyDescent="0.25">
      <c r="A3626" t="s">
        <v>8556</v>
      </c>
      <c r="B3626">
        <v>15</v>
      </c>
      <c r="C3626">
        <v>22</v>
      </c>
      <c r="D3626" t="s">
        <v>8</v>
      </c>
      <c r="E3626" t="s">
        <v>8555</v>
      </c>
      <c r="F3626">
        <v>1</v>
      </c>
      <c r="H3626" t="s">
        <v>15837</v>
      </c>
      <c r="I3626" s="3" t="e">
        <f t="shared" si="56"/>
        <v>#N/A</v>
      </c>
      <c r="K3626"/>
      <c r="M3626"/>
      <c r="Q3626" s="3" t="s">
        <v>15707</v>
      </c>
      <c r="R3626" s="3" t="b">
        <v>0</v>
      </c>
      <c r="T3626" s="3" t="s">
        <v>15707</v>
      </c>
      <c r="U3626" s="3" t="s">
        <v>15707</v>
      </c>
      <c r="V3626" s="3" t="s">
        <v>27528</v>
      </c>
    </row>
    <row r="3627" spans="1:22" x14ac:dyDescent="0.25">
      <c r="A3627" t="s">
        <v>8275</v>
      </c>
      <c r="B3627">
        <v>2</v>
      </c>
      <c r="C3627">
        <v>3</v>
      </c>
      <c r="D3627" t="s">
        <v>567</v>
      </c>
      <c r="E3627" t="s">
        <v>8554</v>
      </c>
      <c r="F3627">
        <v>1</v>
      </c>
      <c r="H3627" t="s">
        <v>15838</v>
      </c>
      <c r="I3627" s="3" t="e">
        <f t="shared" si="56"/>
        <v>#N/A</v>
      </c>
      <c r="K3627"/>
      <c r="M3627"/>
      <c r="Q3627" s="3" t="s">
        <v>15708</v>
      </c>
      <c r="R3627" s="3" t="b">
        <v>0</v>
      </c>
      <c r="T3627" s="3" t="s">
        <v>15708</v>
      </c>
      <c r="U3627" s="3" t="s">
        <v>15708</v>
      </c>
      <c r="V3627" s="3" t="s">
        <v>27529</v>
      </c>
    </row>
    <row r="3628" spans="1:22" x14ac:dyDescent="0.25">
      <c r="A3628" t="s">
        <v>8275</v>
      </c>
      <c r="B3628">
        <v>2</v>
      </c>
      <c r="C3628">
        <v>4</v>
      </c>
      <c r="D3628" t="s">
        <v>565</v>
      </c>
      <c r="E3628" t="s">
        <v>8553</v>
      </c>
      <c r="F3628">
        <v>1</v>
      </c>
      <c r="H3628" t="s">
        <v>15839</v>
      </c>
      <c r="I3628" s="3" t="e">
        <f t="shared" si="56"/>
        <v>#N/A</v>
      </c>
      <c r="K3628"/>
      <c r="M3628"/>
      <c r="Q3628" s="3" t="s">
        <v>15709</v>
      </c>
      <c r="R3628" s="3" t="b">
        <v>0</v>
      </c>
      <c r="T3628" s="3" t="s">
        <v>15709</v>
      </c>
      <c r="U3628" s="3" t="s">
        <v>15709</v>
      </c>
      <c r="V3628" s="3" t="s">
        <v>27530</v>
      </c>
    </row>
    <row r="3629" spans="1:22" x14ac:dyDescent="0.25">
      <c r="A3629" t="s">
        <v>8275</v>
      </c>
      <c r="B3629">
        <v>2</v>
      </c>
      <c r="C3629">
        <v>5</v>
      </c>
      <c r="D3629" t="s">
        <v>563</v>
      </c>
      <c r="E3629" t="s">
        <v>8552</v>
      </c>
      <c r="F3629">
        <v>1</v>
      </c>
      <c r="H3629" t="s">
        <v>15840</v>
      </c>
      <c r="I3629" s="3" t="e">
        <f t="shared" si="56"/>
        <v>#N/A</v>
      </c>
      <c r="K3629"/>
      <c r="M3629"/>
      <c r="Q3629" s="3" t="s">
        <v>15710</v>
      </c>
      <c r="R3629" s="3" t="b">
        <v>0</v>
      </c>
      <c r="T3629" s="3" t="s">
        <v>15710</v>
      </c>
      <c r="U3629" s="3" t="s">
        <v>15710</v>
      </c>
      <c r="V3629" s="3" t="s">
        <v>27531</v>
      </c>
    </row>
    <row r="3630" spans="1:22" x14ac:dyDescent="0.25">
      <c r="A3630" t="s">
        <v>8275</v>
      </c>
      <c r="B3630">
        <v>2</v>
      </c>
      <c r="C3630">
        <v>6</v>
      </c>
      <c r="D3630" t="s">
        <v>561</v>
      </c>
      <c r="E3630" t="s">
        <v>8551</v>
      </c>
      <c r="F3630">
        <v>1</v>
      </c>
      <c r="H3630" t="s">
        <v>15841</v>
      </c>
      <c r="I3630" s="3" t="e">
        <f t="shared" si="56"/>
        <v>#N/A</v>
      </c>
      <c r="K3630"/>
      <c r="M3630"/>
      <c r="Q3630" s="3" t="s">
        <v>15711</v>
      </c>
      <c r="R3630" s="3" t="b">
        <v>0</v>
      </c>
      <c r="T3630" s="3" t="s">
        <v>15711</v>
      </c>
      <c r="U3630" s="3" t="s">
        <v>15711</v>
      </c>
      <c r="V3630" s="3" t="s">
        <v>27532</v>
      </c>
    </row>
    <row r="3631" spans="1:22" x14ac:dyDescent="0.25">
      <c r="A3631" t="s">
        <v>8275</v>
      </c>
      <c r="B3631">
        <v>2</v>
      </c>
      <c r="C3631">
        <v>7</v>
      </c>
      <c r="D3631" t="s">
        <v>559</v>
      </c>
      <c r="E3631" t="s">
        <v>8550</v>
      </c>
      <c r="F3631">
        <v>1</v>
      </c>
      <c r="H3631" t="s">
        <v>15842</v>
      </c>
      <c r="I3631" s="3" t="e">
        <f t="shared" si="56"/>
        <v>#N/A</v>
      </c>
      <c r="K3631"/>
      <c r="M3631"/>
      <c r="Q3631" s="3" t="s">
        <v>15712</v>
      </c>
      <c r="R3631" s="3" t="b">
        <v>0</v>
      </c>
      <c r="T3631" s="3" t="s">
        <v>15712</v>
      </c>
      <c r="U3631" s="3" t="s">
        <v>15712</v>
      </c>
      <c r="V3631" s="3" t="s">
        <v>27533</v>
      </c>
    </row>
    <row r="3632" spans="1:22" x14ac:dyDescent="0.25">
      <c r="A3632" t="s">
        <v>8275</v>
      </c>
      <c r="B3632">
        <v>2</v>
      </c>
      <c r="C3632">
        <v>8</v>
      </c>
      <c r="D3632" t="s">
        <v>557</v>
      </c>
      <c r="E3632" t="s">
        <v>8549</v>
      </c>
      <c r="F3632">
        <v>1</v>
      </c>
      <c r="H3632" t="s">
        <v>15843</v>
      </c>
      <c r="I3632" s="3" t="e">
        <f t="shared" si="56"/>
        <v>#N/A</v>
      </c>
      <c r="K3632"/>
      <c r="M3632"/>
      <c r="Q3632" s="3" t="s">
        <v>15713</v>
      </c>
      <c r="R3632" s="3" t="b">
        <v>0</v>
      </c>
      <c r="T3632" s="3" t="s">
        <v>15713</v>
      </c>
      <c r="U3632" s="3" t="s">
        <v>15713</v>
      </c>
      <c r="V3632" s="3" t="s">
        <v>27534</v>
      </c>
    </row>
    <row r="3633" spans="1:22" x14ac:dyDescent="0.25">
      <c r="A3633" t="s">
        <v>8275</v>
      </c>
      <c r="B3633">
        <v>2</v>
      </c>
      <c r="C3633">
        <v>9</v>
      </c>
      <c r="D3633" t="s">
        <v>555</v>
      </c>
      <c r="E3633" t="s">
        <v>8548</v>
      </c>
      <c r="F3633">
        <v>1</v>
      </c>
      <c r="H3633" t="s">
        <v>15844</v>
      </c>
      <c r="I3633" s="3" t="e">
        <f t="shared" si="56"/>
        <v>#N/A</v>
      </c>
      <c r="K3633"/>
      <c r="M3633"/>
      <c r="Q3633" s="3" t="s">
        <v>15714</v>
      </c>
      <c r="R3633" s="3" t="b">
        <v>0</v>
      </c>
      <c r="T3633" s="3" t="s">
        <v>15714</v>
      </c>
      <c r="U3633" s="3" t="s">
        <v>15714</v>
      </c>
      <c r="V3633" s="3" t="s">
        <v>27535</v>
      </c>
    </row>
    <row r="3634" spans="1:22" x14ac:dyDescent="0.25">
      <c r="A3634" t="s">
        <v>8275</v>
      </c>
      <c r="B3634">
        <v>2</v>
      </c>
      <c r="C3634">
        <v>10</v>
      </c>
      <c r="D3634" t="s">
        <v>553</v>
      </c>
      <c r="E3634" t="s">
        <v>8547</v>
      </c>
      <c r="F3634">
        <v>1</v>
      </c>
      <c r="H3634" t="s">
        <v>15845</v>
      </c>
      <c r="I3634" s="3" t="e">
        <f t="shared" si="56"/>
        <v>#N/A</v>
      </c>
      <c r="K3634"/>
      <c r="M3634"/>
      <c r="Q3634" s="3" t="s">
        <v>15715</v>
      </c>
      <c r="R3634" s="3" t="b">
        <v>0</v>
      </c>
      <c r="T3634" s="3" t="s">
        <v>15715</v>
      </c>
      <c r="U3634" s="3" t="s">
        <v>15715</v>
      </c>
      <c r="V3634" s="3" t="s">
        <v>27536</v>
      </c>
    </row>
    <row r="3635" spans="1:22" x14ac:dyDescent="0.25">
      <c r="A3635" t="s">
        <v>8275</v>
      </c>
      <c r="B3635">
        <v>2</v>
      </c>
      <c r="C3635">
        <v>11</v>
      </c>
      <c r="D3635" t="s">
        <v>551</v>
      </c>
      <c r="E3635" t="s">
        <v>8546</v>
      </c>
      <c r="F3635">
        <v>1</v>
      </c>
      <c r="H3635" t="s">
        <v>15846</v>
      </c>
      <c r="I3635" s="3" t="e">
        <f t="shared" si="56"/>
        <v>#N/A</v>
      </c>
      <c r="K3635"/>
      <c r="M3635"/>
      <c r="Q3635" s="3" t="s">
        <v>15716</v>
      </c>
      <c r="R3635" s="3" t="b">
        <v>0</v>
      </c>
      <c r="T3635" s="3" t="s">
        <v>15716</v>
      </c>
      <c r="U3635" s="3" t="s">
        <v>15716</v>
      </c>
      <c r="V3635" s="3" t="s">
        <v>27537</v>
      </c>
    </row>
    <row r="3636" spans="1:22" x14ac:dyDescent="0.25">
      <c r="A3636" t="s">
        <v>8275</v>
      </c>
      <c r="B3636">
        <v>2</v>
      </c>
      <c r="C3636">
        <v>12</v>
      </c>
      <c r="D3636" t="s">
        <v>549</v>
      </c>
      <c r="E3636" t="s">
        <v>8545</v>
      </c>
      <c r="F3636">
        <v>1</v>
      </c>
      <c r="H3636" t="s">
        <v>15847</v>
      </c>
      <c r="I3636" s="3" t="e">
        <f t="shared" si="56"/>
        <v>#N/A</v>
      </c>
      <c r="K3636"/>
      <c r="M3636"/>
      <c r="Q3636" s="3" t="s">
        <v>15717</v>
      </c>
      <c r="R3636" s="3" t="b">
        <v>0</v>
      </c>
      <c r="T3636" s="3" t="s">
        <v>15717</v>
      </c>
      <c r="U3636" s="3" t="s">
        <v>15717</v>
      </c>
      <c r="V3636" s="3" t="s">
        <v>27538</v>
      </c>
    </row>
    <row r="3637" spans="1:22" x14ac:dyDescent="0.25">
      <c r="A3637" t="s">
        <v>8275</v>
      </c>
      <c r="B3637">
        <v>2</v>
      </c>
      <c r="C3637">
        <v>13</v>
      </c>
      <c r="D3637" t="s">
        <v>547</v>
      </c>
      <c r="E3637" t="s">
        <v>8544</v>
      </c>
      <c r="F3637">
        <v>1</v>
      </c>
      <c r="H3637" t="s">
        <v>15848</v>
      </c>
      <c r="I3637" s="3" t="e">
        <f t="shared" si="56"/>
        <v>#N/A</v>
      </c>
      <c r="K3637"/>
      <c r="M3637"/>
      <c r="Q3637" s="3" t="s">
        <v>15718</v>
      </c>
      <c r="R3637" s="3" t="b">
        <v>0</v>
      </c>
      <c r="T3637" s="3" t="s">
        <v>15718</v>
      </c>
      <c r="U3637" s="3" t="s">
        <v>15718</v>
      </c>
      <c r="V3637" s="3" t="s">
        <v>27539</v>
      </c>
    </row>
    <row r="3638" spans="1:22" x14ac:dyDescent="0.25">
      <c r="A3638" t="s">
        <v>8275</v>
      </c>
      <c r="B3638">
        <v>2</v>
      </c>
      <c r="C3638">
        <v>14</v>
      </c>
      <c r="D3638" t="s">
        <v>545</v>
      </c>
      <c r="E3638" t="s">
        <v>8543</v>
      </c>
      <c r="F3638">
        <v>1</v>
      </c>
      <c r="H3638" t="s">
        <v>15849</v>
      </c>
      <c r="I3638" s="3" t="e">
        <f t="shared" si="56"/>
        <v>#N/A</v>
      </c>
      <c r="K3638"/>
      <c r="M3638"/>
      <c r="Q3638" s="3" t="s">
        <v>15719</v>
      </c>
      <c r="R3638" s="3" t="b">
        <v>0</v>
      </c>
      <c r="T3638" s="3" t="s">
        <v>15719</v>
      </c>
      <c r="U3638" s="3" t="s">
        <v>15719</v>
      </c>
      <c r="V3638" s="3" t="s">
        <v>27540</v>
      </c>
    </row>
    <row r="3639" spans="1:22" x14ac:dyDescent="0.25">
      <c r="A3639" t="s">
        <v>8275</v>
      </c>
      <c r="B3639">
        <v>2</v>
      </c>
      <c r="C3639">
        <v>15</v>
      </c>
      <c r="D3639" t="s">
        <v>543</v>
      </c>
      <c r="E3639" t="s">
        <v>8542</v>
      </c>
      <c r="F3639">
        <v>1</v>
      </c>
      <c r="H3639" t="s">
        <v>15850</v>
      </c>
      <c r="I3639" s="3" t="e">
        <f t="shared" si="56"/>
        <v>#N/A</v>
      </c>
      <c r="K3639"/>
      <c r="M3639"/>
      <c r="Q3639" s="3" t="s">
        <v>15720</v>
      </c>
      <c r="R3639" s="3" t="b">
        <v>0</v>
      </c>
      <c r="T3639" s="3" t="s">
        <v>15720</v>
      </c>
      <c r="U3639" s="3" t="s">
        <v>15720</v>
      </c>
      <c r="V3639" s="3" t="s">
        <v>27541</v>
      </c>
    </row>
    <row r="3640" spans="1:22" x14ac:dyDescent="0.25">
      <c r="A3640" t="s">
        <v>8275</v>
      </c>
      <c r="B3640">
        <v>2</v>
      </c>
      <c r="C3640">
        <v>16</v>
      </c>
      <c r="D3640" t="s">
        <v>541</v>
      </c>
      <c r="E3640" t="s">
        <v>8541</v>
      </c>
      <c r="F3640">
        <v>1</v>
      </c>
      <c r="H3640" t="s">
        <v>15851</v>
      </c>
      <c r="I3640" s="3" t="e">
        <f t="shared" si="56"/>
        <v>#N/A</v>
      </c>
      <c r="K3640"/>
      <c r="M3640"/>
      <c r="Q3640" s="3" t="s">
        <v>15721</v>
      </c>
      <c r="R3640" s="3" t="b">
        <v>0</v>
      </c>
      <c r="T3640" s="3" t="s">
        <v>15721</v>
      </c>
      <c r="U3640" s="3" t="s">
        <v>15721</v>
      </c>
      <c r="V3640" s="3" t="s">
        <v>27542</v>
      </c>
    </row>
    <row r="3641" spans="1:22" x14ac:dyDescent="0.25">
      <c r="A3641" t="s">
        <v>8275</v>
      </c>
      <c r="B3641">
        <v>2</v>
      </c>
      <c r="C3641">
        <v>17</v>
      </c>
      <c r="D3641" t="s">
        <v>539</v>
      </c>
      <c r="E3641" t="s">
        <v>8540</v>
      </c>
      <c r="F3641">
        <v>1</v>
      </c>
      <c r="H3641" t="s">
        <v>15852</v>
      </c>
      <c r="I3641" s="3" t="e">
        <f t="shared" si="56"/>
        <v>#N/A</v>
      </c>
      <c r="K3641"/>
      <c r="M3641"/>
      <c r="Q3641" s="3" t="s">
        <v>15722</v>
      </c>
      <c r="R3641" s="3" t="b">
        <v>0</v>
      </c>
      <c r="T3641" s="3" t="s">
        <v>15722</v>
      </c>
      <c r="U3641" s="3" t="s">
        <v>15722</v>
      </c>
      <c r="V3641" s="3" t="s">
        <v>27543</v>
      </c>
    </row>
    <row r="3642" spans="1:22" x14ac:dyDescent="0.25">
      <c r="A3642" t="s">
        <v>8275</v>
      </c>
      <c r="B3642">
        <v>2</v>
      </c>
      <c r="C3642">
        <v>18</v>
      </c>
      <c r="D3642" t="s">
        <v>537</v>
      </c>
      <c r="E3642" t="s">
        <v>8539</v>
      </c>
      <c r="F3642">
        <v>1</v>
      </c>
      <c r="H3642" t="s">
        <v>15853</v>
      </c>
      <c r="I3642" s="3" t="e">
        <f t="shared" si="56"/>
        <v>#N/A</v>
      </c>
      <c r="K3642"/>
      <c r="M3642"/>
      <c r="Q3642" s="3" t="s">
        <v>15724</v>
      </c>
      <c r="R3642" s="3" t="b">
        <v>0</v>
      </c>
      <c r="T3642" s="3" t="s">
        <v>15724</v>
      </c>
      <c r="U3642" s="3" t="s">
        <v>15724</v>
      </c>
      <c r="V3642" s="3" t="s">
        <v>27544</v>
      </c>
    </row>
    <row r="3643" spans="1:22" x14ac:dyDescent="0.25">
      <c r="A3643" t="s">
        <v>8275</v>
      </c>
      <c r="B3643">
        <v>2</v>
      </c>
      <c r="C3643">
        <v>19</v>
      </c>
      <c r="D3643" t="s">
        <v>535</v>
      </c>
      <c r="E3643" t="s">
        <v>8538</v>
      </c>
      <c r="F3643">
        <v>1</v>
      </c>
      <c r="H3643" t="s">
        <v>15854</v>
      </c>
      <c r="I3643" s="3" t="e">
        <f t="shared" si="56"/>
        <v>#N/A</v>
      </c>
      <c r="K3643"/>
      <c r="M3643"/>
      <c r="Q3643" s="3" t="s">
        <v>15725</v>
      </c>
      <c r="R3643" s="3" t="b">
        <v>0</v>
      </c>
      <c r="T3643" s="3" t="s">
        <v>15725</v>
      </c>
      <c r="U3643" s="3" t="s">
        <v>15725</v>
      </c>
      <c r="V3643" s="3" t="s">
        <v>27545</v>
      </c>
    </row>
    <row r="3644" spans="1:22" x14ac:dyDescent="0.25">
      <c r="A3644" t="s">
        <v>8275</v>
      </c>
      <c r="B3644">
        <v>2</v>
      </c>
      <c r="C3644">
        <v>20</v>
      </c>
      <c r="D3644" t="s">
        <v>533</v>
      </c>
      <c r="E3644" t="s">
        <v>8537</v>
      </c>
      <c r="F3644">
        <v>1</v>
      </c>
      <c r="H3644" t="s">
        <v>15855</v>
      </c>
      <c r="I3644" s="3" t="e">
        <f t="shared" si="56"/>
        <v>#N/A</v>
      </c>
      <c r="K3644"/>
      <c r="M3644"/>
      <c r="Q3644" s="3" t="s">
        <v>15726</v>
      </c>
      <c r="R3644" s="3" t="b">
        <v>0</v>
      </c>
      <c r="T3644" s="3" t="s">
        <v>15726</v>
      </c>
      <c r="U3644" s="3" t="s">
        <v>15726</v>
      </c>
      <c r="V3644" s="3" t="s">
        <v>26667</v>
      </c>
    </row>
    <row r="3645" spans="1:22" x14ac:dyDescent="0.25">
      <c r="A3645" t="s">
        <v>8275</v>
      </c>
      <c r="B3645">
        <v>2</v>
      </c>
      <c r="C3645">
        <v>21</v>
      </c>
      <c r="D3645" t="s">
        <v>531</v>
      </c>
      <c r="E3645" t="s">
        <v>8536</v>
      </c>
      <c r="F3645">
        <v>1</v>
      </c>
      <c r="H3645" t="s">
        <v>15856</v>
      </c>
      <c r="I3645" s="3" t="e">
        <f t="shared" si="56"/>
        <v>#N/A</v>
      </c>
      <c r="K3645"/>
      <c r="M3645"/>
      <c r="Q3645" s="3" t="s">
        <v>15728</v>
      </c>
      <c r="R3645" s="3" t="b">
        <v>0</v>
      </c>
      <c r="T3645" s="3" t="s">
        <v>15728</v>
      </c>
      <c r="U3645" s="3" t="s">
        <v>15728</v>
      </c>
      <c r="V3645" s="3" t="s">
        <v>27546</v>
      </c>
    </row>
    <row r="3646" spans="1:22" x14ac:dyDescent="0.25">
      <c r="A3646" t="s">
        <v>8275</v>
      </c>
      <c r="B3646">
        <v>2</v>
      </c>
      <c r="C3646">
        <v>22</v>
      </c>
      <c r="D3646" t="s">
        <v>529</v>
      </c>
      <c r="E3646" t="s">
        <v>8535</v>
      </c>
      <c r="F3646">
        <v>1</v>
      </c>
      <c r="H3646" t="s">
        <v>15857</v>
      </c>
      <c r="I3646" s="3" t="e">
        <f t="shared" si="56"/>
        <v>#N/A</v>
      </c>
      <c r="K3646"/>
      <c r="M3646"/>
      <c r="Q3646" s="3" t="s">
        <v>15729</v>
      </c>
      <c r="R3646" s="3" t="b">
        <v>0</v>
      </c>
      <c r="T3646" s="3" t="s">
        <v>15729</v>
      </c>
      <c r="U3646" s="3" t="s">
        <v>15729</v>
      </c>
      <c r="V3646" s="3" t="s">
        <v>27547</v>
      </c>
    </row>
    <row r="3647" spans="1:22" x14ac:dyDescent="0.25">
      <c r="A3647" t="s">
        <v>8275</v>
      </c>
      <c r="B3647">
        <v>3</v>
      </c>
      <c r="C3647">
        <v>3</v>
      </c>
      <c r="D3647" t="s">
        <v>527</v>
      </c>
      <c r="E3647" t="s">
        <v>8534</v>
      </c>
      <c r="F3647">
        <v>1</v>
      </c>
      <c r="H3647" t="s">
        <v>15858</v>
      </c>
      <c r="I3647" s="3" t="e">
        <f t="shared" si="56"/>
        <v>#N/A</v>
      </c>
      <c r="K3647"/>
      <c r="M3647"/>
      <c r="Q3647" s="3" t="s">
        <v>15730</v>
      </c>
      <c r="R3647" s="3" t="b">
        <v>0</v>
      </c>
      <c r="T3647" s="3" t="s">
        <v>15730</v>
      </c>
      <c r="U3647" s="3" t="s">
        <v>15730</v>
      </c>
      <c r="V3647" s="3" t="s">
        <v>27548</v>
      </c>
    </row>
    <row r="3648" spans="1:22" x14ac:dyDescent="0.25">
      <c r="A3648" t="s">
        <v>8275</v>
      </c>
      <c r="B3648">
        <v>3</v>
      </c>
      <c r="C3648">
        <v>4</v>
      </c>
      <c r="D3648" t="s">
        <v>525</v>
      </c>
      <c r="E3648" t="s">
        <v>8533</v>
      </c>
      <c r="F3648">
        <v>1</v>
      </c>
      <c r="H3648" t="s">
        <v>15859</v>
      </c>
      <c r="I3648" s="3" t="e">
        <f t="shared" si="56"/>
        <v>#N/A</v>
      </c>
      <c r="K3648"/>
      <c r="M3648"/>
      <c r="Q3648" s="3" t="s">
        <v>15731</v>
      </c>
      <c r="R3648" s="3" t="b">
        <v>0</v>
      </c>
      <c r="T3648" s="3" t="s">
        <v>15731</v>
      </c>
      <c r="U3648" s="3" t="s">
        <v>15731</v>
      </c>
      <c r="V3648" s="3" t="s">
        <v>27549</v>
      </c>
    </row>
    <row r="3649" spans="1:22" x14ac:dyDescent="0.25">
      <c r="A3649" t="s">
        <v>8275</v>
      </c>
      <c r="B3649">
        <v>3</v>
      </c>
      <c r="C3649">
        <v>5</v>
      </c>
      <c r="D3649" t="s">
        <v>523</v>
      </c>
      <c r="E3649" t="s">
        <v>8532</v>
      </c>
      <c r="F3649">
        <v>1</v>
      </c>
      <c r="H3649" t="s">
        <v>15860</v>
      </c>
      <c r="I3649" s="3" t="e">
        <f t="shared" si="56"/>
        <v>#N/A</v>
      </c>
      <c r="K3649"/>
      <c r="M3649"/>
      <c r="Q3649" s="3" t="s">
        <v>15732</v>
      </c>
      <c r="R3649" s="3" t="b">
        <v>0</v>
      </c>
      <c r="T3649" s="3" t="s">
        <v>15732</v>
      </c>
      <c r="U3649" s="3" t="s">
        <v>15732</v>
      </c>
      <c r="V3649" s="3" t="s">
        <v>27550</v>
      </c>
    </row>
    <row r="3650" spans="1:22" x14ac:dyDescent="0.25">
      <c r="A3650" t="s">
        <v>8275</v>
      </c>
      <c r="B3650">
        <v>3</v>
      </c>
      <c r="C3650">
        <v>6</v>
      </c>
      <c r="D3650" t="s">
        <v>521</v>
      </c>
      <c r="E3650" t="s">
        <v>8531</v>
      </c>
      <c r="F3650">
        <v>1</v>
      </c>
      <c r="H3650" t="s">
        <v>15861</v>
      </c>
      <c r="I3650" s="3" t="e">
        <f t="shared" si="56"/>
        <v>#N/A</v>
      </c>
      <c r="K3650"/>
      <c r="M3650"/>
      <c r="Q3650" s="3" t="s">
        <v>15733</v>
      </c>
      <c r="R3650" s="3" t="b">
        <v>0</v>
      </c>
      <c r="T3650" s="3" t="s">
        <v>15733</v>
      </c>
      <c r="U3650" s="3" t="s">
        <v>15733</v>
      </c>
      <c r="V3650" s="3" t="s">
        <v>27551</v>
      </c>
    </row>
    <row r="3651" spans="1:22" x14ac:dyDescent="0.25">
      <c r="A3651" t="s">
        <v>8275</v>
      </c>
      <c r="B3651">
        <v>3</v>
      </c>
      <c r="C3651">
        <v>7</v>
      </c>
      <c r="D3651" t="s">
        <v>519</v>
      </c>
      <c r="E3651" t="s">
        <v>8530</v>
      </c>
      <c r="F3651">
        <v>1</v>
      </c>
      <c r="H3651" t="s">
        <v>15862</v>
      </c>
      <c r="I3651" s="3" t="e">
        <f t="shared" si="56"/>
        <v>#N/A</v>
      </c>
      <c r="K3651"/>
      <c r="M3651"/>
      <c r="Q3651" s="3" t="s">
        <v>15734</v>
      </c>
      <c r="R3651" s="3" t="b">
        <v>0</v>
      </c>
      <c r="T3651" s="3" t="s">
        <v>15734</v>
      </c>
      <c r="U3651" s="3" t="s">
        <v>15734</v>
      </c>
      <c r="V3651" s="3" t="s">
        <v>27552</v>
      </c>
    </row>
    <row r="3652" spans="1:22" x14ac:dyDescent="0.25">
      <c r="A3652" t="s">
        <v>8275</v>
      </c>
      <c r="B3652">
        <v>3</v>
      </c>
      <c r="C3652">
        <v>8</v>
      </c>
      <c r="D3652" t="s">
        <v>517</v>
      </c>
      <c r="E3652" t="s">
        <v>8529</v>
      </c>
      <c r="F3652">
        <v>1</v>
      </c>
      <c r="H3652" t="s">
        <v>15863</v>
      </c>
      <c r="I3652" s="3" t="e">
        <f t="shared" ref="I3652:I3715" si="57">_xlfn.XLOOKUP(H3652,K$2:K$120,L$2:L$120)</f>
        <v>#N/A</v>
      </c>
      <c r="K3652"/>
      <c r="M3652"/>
      <c r="Q3652" s="3" t="s">
        <v>15735</v>
      </c>
      <c r="R3652" s="3" t="b">
        <v>0</v>
      </c>
      <c r="T3652" s="3" t="s">
        <v>15735</v>
      </c>
      <c r="U3652" s="3" t="s">
        <v>15735</v>
      </c>
      <c r="V3652" s="3" t="s">
        <v>27553</v>
      </c>
    </row>
    <row r="3653" spans="1:22" x14ac:dyDescent="0.25">
      <c r="A3653" t="s">
        <v>8275</v>
      </c>
      <c r="B3653">
        <v>3</v>
      </c>
      <c r="C3653">
        <v>9</v>
      </c>
      <c r="D3653" t="s">
        <v>515</v>
      </c>
      <c r="E3653" t="s">
        <v>8528</v>
      </c>
      <c r="F3653">
        <v>1</v>
      </c>
      <c r="H3653" t="s">
        <v>15864</v>
      </c>
      <c r="I3653" s="3" t="e">
        <f t="shared" si="57"/>
        <v>#N/A</v>
      </c>
      <c r="K3653"/>
      <c r="M3653"/>
      <c r="Q3653" s="3" t="s">
        <v>15736</v>
      </c>
      <c r="R3653" s="3" t="b">
        <v>0</v>
      </c>
      <c r="T3653" s="3" t="s">
        <v>15736</v>
      </c>
      <c r="U3653" s="3" t="s">
        <v>15736</v>
      </c>
      <c r="V3653" s="3" t="s">
        <v>27554</v>
      </c>
    </row>
    <row r="3654" spans="1:22" x14ac:dyDescent="0.25">
      <c r="A3654" t="s">
        <v>8275</v>
      </c>
      <c r="B3654">
        <v>3</v>
      </c>
      <c r="C3654">
        <v>10</v>
      </c>
      <c r="D3654" t="s">
        <v>513</v>
      </c>
      <c r="E3654" t="s">
        <v>8527</v>
      </c>
      <c r="F3654">
        <v>1</v>
      </c>
      <c r="H3654" t="s">
        <v>15865</v>
      </c>
      <c r="I3654" s="3" t="e">
        <f t="shared" si="57"/>
        <v>#N/A</v>
      </c>
      <c r="K3654"/>
      <c r="M3654"/>
      <c r="Q3654" s="3" t="s">
        <v>15737</v>
      </c>
      <c r="R3654" s="3" t="b">
        <v>0</v>
      </c>
      <c r="T3654" s="3" t="s">
        <v>15737</v>
      </c>
      <c r="U3654" s="3" t="s">
        <v>15737</v>
      </c>
      <c r="V3654" s="3" t="s">
        <v>27555</v>
      </c>
    </row>
    <row r="3655" spans="1:22" x14ac:dyDescent="0.25">
      <c r="A3655" t="s">
        <v>8275</v>
      </c>
      <c r="B3655">
        <v>3</v>
      </c>
      <c r="C3655">
        <v>11</v>
      </c>
      <c r="D3655" t="s">
        <v>511</v>
      </c>
      <c r="E3655" t="s">
        <v>8526</v>
      </c>
      <c r="F3655">
        <v>1</v>
      </c>
      <c r="H3655" t="s">
        <v>15866</v>
      </c>
      <c r="I3655" s="3" t="e">
        <f t="shared" si="57"/>
        <v>#N/A</v>
      </c>
      <c r="K3655"/>
      <c r="M3655"/>
      <c r="Q3655" s="3" t="s">
        <v>15738</v>
      </c>
      <c r="R3655" s="3" t="b">
        <v>0</v>
      </c>
      <c r="T3655" s="3" t="s">
        <v>15738</v>
      </c>
      <c r="U3655" s="3" t="s">
        <v>15738</v>
      </c>
      <c r="V3655" s="3" t="s">
        <v>27556</v>
      </c>
    </row>
    <row r="3656" spans="1:22" x14ac:dyDescent="0.25">
      <c r="A3656" t="s">
        <v>8275</v>
      </c>
      <c r="B3656">
        <v>3</v>
      </c>
      <c r="C3656">
        <v>12</v>
      </c>
      <c r="D3656" t="s">
        <v>509</v>
      </c>
      <c r="E3656" t="s">
        <v>8525</v>
      </c>
      <c r="F3656">
        <v>1</v>
      </c>
      <c r="H3656" t="s">
        <v>15867</v>
      </c>
      <c r="I3656" s="3" t="e">
        <f t="shared" si="57"/>
        <v>#N/A</v>
      </c>
      <c r="K3656"/>
      <c r="M3656"/>
      <c r="Q3656" s="3" t="s">
        <v>15739</v>
      </c>
      <c r="R3656" s="3" t="b">
        <v>0</v>
      </c>
      <c r="T3656" s="3" t="s">
        <v>15739</v>
      </c>
      <c r="U3656" s="3" t="s">
        <v>15739</v>
      </c>
      <c r="V3656" s="3" t="s">
        <v>27099</v>
      </c>
    </row>
    <row r="3657" spans="1:22" x14ac:dyDescent="0.25">
      <c r="A3657" t="s">
        <v>8275</v>
      </c>
      <c r="B3657">
        <v>3</v>
      </c>
      <c r="C3657">
        <v>13</v>
      </c>
      <c r="D3657" t="s">
        <v>507</v>
      </c>
      <c r="E3657" t="s">
        <v>8524</v>
      </c>
      <c r="F3657">
        <v>1</v>
      </c>
      <c r="H3657" t="s">
        <v>15868</v>
      </c>
      <c r="I3657" s="3" t="e">
        <f t="shared" si="57"/>
        <v>#N/A</v>
      </c>
      <c r="K3657"/>
      <c r="M3657"/>
      <c r="Q3657" s="3" t="s">
        <v>15741</v>
      </c>
      <c r="R3657" s="3" t="b">
        <v>0</v>
      </c>
      <c r="T3657" s="3" t="s">
        <v>15741</v>
      </c>
      <c r="U3657" s="3" t="s">
        <v>15741</v>
      </c>
      <c r="V3657" s="3" t="s">
        <v>27557</v>
      </c>
    </row>
    <row r="3658" spans="1:22" x14ac:dyDescent="0.25">
      <c r="A3658" t="s">
        <v>8275</v>
      </c>
      <c r="B3658">
        <v>3</v>
      </c>
      <c r="C3658">
        <v>14</v>
      </c>
      <c r="D3658" t="s">
        <v>505</v>
      </c>
      <c r="E3658" t="s">
        <v>8523</v>
      </c>
      <c r="F3658">
        <v>1</v>
      </c>
      <c r="H3658" t="s">
        <v>15869</v>
      </c>
      <c r="I3658" s="3" t="e">
        <f t="shared" si="57"/>
        <v>#N/A</v>
      </c>
      <c r="K3658"/>
      <c r="M3658"/>
      <c r="Q3658" s="3" t="s">
        <v>15742</v>
      </c>
      <c r="R3658" s="3" t="b">
        <v>0</v>
      </c>
      <c r="T3658" s="3" t="s">
        <v>15742</v>
      </c>
      <c r="U3658" s="3" t="s">
        <v>15742</v>
      </c>
      <c r="V3658" s="3" t="s">
        <v>27558</v>
      </c>
    </row>
    <row r="3659" spans="1:22" x14ac:dyDescent="0.25">
      <c r="A3659" t="s">
        <v>8275</v>
      </c>
      <c r="B3659">
        <v>3</v>
      </c>
      <c r="C3659">
        <v>15</v>
      </c>
      <c r="D3659" t="s">
        <v>503</v>
      </c>
      <c r="E3659" t="s">
        <v>8522</v>
      </c>
      <c r="F3659">
        <v>1</v>
      </c>
      <c r="H3659" t="s">
        <v>15870</v>
      </c>
      <c r="I3659" s="3" t="e">
        <f t="shared" si="57"/>
        <v>#N/A</v>
      </c>
      <c r="K3659"/>
      <c r="M3659"/>
      <c r="Q3659" s="3" t="s">
        <v>15743</v>
      </c>
      <c r="R3659" s="3" t="b">
        <v>0</v>
      </c>
      <c r="T3659" s="3" t="s">
        <v>15743</v>
      </c>
      <c r="U3659" s="3" t="s">
        <v>15743</v>
      </c>
      <c r="V3659" s="3" t="s">
        <v>27559</v>
      </c>
    </row>
    <row r="3660" spans="1:22" x14ac:dyDescent="0.25">
      <c r="A3660" t="s">
        <v>8275</v>
      </c>
      <c r="B3660">
        <v>3</v>
      </c>
      <c r="C3660">
        <v>16</v>
      </c>
      <c r="D3660" t="s">
        <v>501</v>
      </c>
      <c r="E3660" t="s">
        <v>8521</v>
      </c>
      <c r="F3660">
        <v>1</v>
      </c>
      <c r="H3660" t="s">
        <v>15871</v>
      </c>
      <c r="I3660" s="3" t="e">
        <f t="shared" si="57"/>
        <v>#N/A</v>
      </c>
      <c r="K3660"/>
      <c r="M3660"/>
      <c r="Q3660" s="3" t="s">
        <v>15744</v>
      </c>
      <c r="R3660" s="3" t="b">
        <v>0</v>
      </c>
      <c r="T3660" s="3" t="s">
        <v>15744</v>
      </c>
      <c r="U3660" s="3" t="s">
        <v>15744</v>
      </c>
      <c r="V3660" s="3" t="s">
        <v>27560</v>
      </c>
    </row>
    <row r="3661" spans="1:22" x14ac:dyDescent="0.25">
      <c r="A3661" t="s">
        <v>8275</v>
      </c>
      <c r="B3661">
        <v>3</v>
      </c>
      <c r="C3661">
        <v>17</v>
      </c>
      <c r="D3661" t="s">
        <v>499</v>
      </c>
      <c r="E3661" t="s">
        <v>8520</v>
      </c>
      <c r="F3661">
        <v>1</v>
      </c>
      <c r="H3661" t="s">
        <v>15872</v>
      </c>
      <c r="I3661" s="3" t="e">
        <f t="shared" si="57"/>
        <v>#N/A</v>
      </c>
      <c r="K3661"/>
      <c r="M3661"/>
      <c r="Q3661" s="3" t="s">
        <v>15745</v>
      </c>
      <c r="R3661" s="3" t="b">
        <v>0</v>
      </c>
      <c r="T3661" s="3" t="s">
        <v>15745</v>
      </c>
      <c r="U3661" s="3" t="s">
        <v>15745</v>
      </c>
      <c r="V3661" s="3" t="s">
        <v>27561</v>
      </c>
    </row>
    <row r="3662" spans="1:22" x14ac:dyDescent="0.25">
      <c r="A3662" t="s">
        <v>8275</v>
      </c>
      <c r="B3662">
        <v>3</v>
      </c>
      <c r="C3662">
        <v>18</v>
      </c>
      <c r="D3662" t="s">
        <v>497</v>
      </c>
      <c r="E3662" t="s">
        <v>8519</v>
      </c>
      <c r="F3662">
        <v>1</v>
      </c>
      <c r="H3662" t="s">
        <v>15873</v>
      </c>
      <c r="I3662" s="3" t="e">
        <f t="shared" si="57"/>
        <v>#N/A</v>
      </c>
      <c r="K3662"/>
      <c r="M3662"/>
      <c r="Q3662" s="3" t="s">
        <v>15746</v>
      </c>
      <c r="R3662" s="3" t="b">
        <v>0</v>
      </c>
      <c r="T3662" s="3" t="s">
        <v>15746</v>
      </c>
      <c r="U3662" s="3" t="s">
        <v>15746</v>
      </c>
      <c r="V3662" s="3" t="s">
        <v>27562</v>
      </c>
    </row>
    <row r="3663" spans="1:22" x14ac:dyDescent="0.25">
      <c r="A3663" t="s">
        <v>8275</v>
      </c>
      <c r="B3663">
        <v>3</v>
      </c>
      <c r="C3663">
        <v>19</v>
      </c>
      <c r="D3663" t="s">
        <v>495</v>
      </c>
      <c r="E3663" t="s">
        <v>8518</v>
      </c>
      <c r="F3663">
        <v>1</v>
      </c>
      <c r="H3663" t="s">
        <v>15874</v>
      </c>
      <c r="I3663" s="3" t="e">
        <f t="shared" si="57"/>
        <v>#N/A</v>
      </c>
      <c r="K3663"/>
      <c r="M3663"/>
      <c r="Q3663" s="3" t="s">
        <v>15747</v>
      </c>
      <c r="R3663" s="3" t="b">
        <v>0</v>
      </c>
      <c r="T3663" s="3" t="s">
        <v>15747</v>
      </c>
      <c r="U3663" s="3" t="s">
        <v>15747</v>
      </c>
      <c r="V3663" s="3" t="s">
        <v>27563</v>
      </c>
    </row>
    <row r="3664" spans="1:22" x14ac:dyDescent="0.25">
      <c r="A3664" t="s">
        <v>8275</v>
      </c>
      <c r="B3664">
        <v>3</v>
      </c>
      <c r="C3664">
        <v>20</v>
      </c>
      <c r="D3664" t="s">
        <v>493</v>
      </c>
      <c r="E3664" t="s">
        <v>8517</v>
      </c>
      <c r="F3664">
        <v>1</v>
      </c>
      <c r="H3664" t="s">
        <v>15875</v>
      </c>
      <c r="I3664" s="3" t="e">
        <f t="shared" si="57"/>
        <v>#N/A</v>
      </c>
      <c r="K3664"/>
      <c r="M3664"/>
      <c r="Q3664" s="3" t="s">
        <v>15748</v>
      </c>
      <c r="R3664" s="3" t="b">
        <v>0</v>
      </c>
      <c r="T3664" s="3" t="s">
        <v>15748</v>
      </c>
      <c r="U3664" s="3" t="s">
        <v>15748</v>
      </c>
      <c r="V3664" s="3" t="s">
        <v>27564</v>
      </c>
    </row>
    <row r="3665" spans="1:22" x14ac:dyDescent="0.25">
      <c r="A3665" t="s">
        <v>8275</v>
      </c>
      <c r="B3665">
        <v>3</v>
      </c>
      <c r="C3665">
        <v>21</v>
      </c>
      <c r="D3665" t="s">
        <v>491</v>
      </c>
      <c r="E3665" t="s">
        <v>8516</v>
      </c>
      <c r="F3665">
        <v>1</v>
      </c>
      <c r="H3665" t="s">
        <v>15876</v>
      </c>
      <c r="I3665" s="3" t="e">
        <f t="shared" si="57"/>
        <v>#N/A</v>
      </c>
      <c r="K3665"/>
      <c r="M3665"/>
      <c r="Q3665" s="3" t="s">
        <v>15749</v>
      </c>
      <c r="R3665" s="3" t="b">
        <v>0</v>
      </c>
      <c r="T3665" s="3" t="s">
        <v>15749</v>
      </c>
      <c r="U3665" s="3" t="s">
        <v>15749</v>
      </c>
      <c r="V3665" s="3" t="s">
        <v>27565</v>
      </c>
    </row>
    <row r="3666" spans="1:22" x14ac:dyDescent="0.25">
      <c r="A3666" t="s">
        <v>8275</v>
      </c>
      <c r="B3666">
        <v>3</v>
      </c>
      <c r="C3666">
        <v>22</v>
      </c>
      <c r="D3666" t="s">
        <v>489</v>
      </c>
      <c r="E3666" t="s">
        <v>8515</v>
      </c>
      <c r="F3666">
        <v>1</v>
      </c>
      <c r="H3666" t="s">
        <v>15877</v>
      </c>
      <c r="I3666" s="3" t="e">
        <f t="shared" si="57"/>
        <v>#N/A</v>
      </c>
      <c r="K3666"/>
      <c r="M3666"/>
      <c r="Q3666" s="3" t="s">
        <v>15750</v>
      </c>
      <c r="R3666" s="3" t="b">
        <v>0</v>
      </c>
      <c r="T3666" s="3" t="s">
        <v>15750</v>
      </c>
      <c r="U3666" s="3" t="s">
        <v>15750</v>
      </c>
      <c r="V3666" s="3" t="s">
        <v>27566</v>
      </c>
    </row>
    <row r="3667" spans="1:22" x14ac:dyDescent="0.25">
      <c r="A3667" t="s">
        <v>8275</v>
      </c>
      <c r="B3667">
        <v>4</v>
      </c>
      <c r="C3667">
        <v>3</v>
      </c>
      <c r="D3667" t="s">
        <v>487</v>
      </c>
      <c r="E3667" t="s">
        <v>8514</v>
      </c>
      <c r="F3667">
        <v>1</v>
      </c>
      <c r="H3667" t="s">
        <v>15878</v>
      </c>
      <c r="I3667" s="3" t="e">
        <f t="shared" si="57"/>
        <v>#N/A</v>
      </c>
      <c r="K3667"/>
      <c r="M3667"/>
      <c r="Q3667" s="3" t="s">
        <v>15751</v>
      </c>
      <c r="R3667" s="3" t="b">
        <v>0</v>
      </c>
      <c r="T3667" s="3" t="s">
        <v>15751</v>
      </c>
      <c r="U3667" s="3" t="s">
        <v>15751</v>
      </c>
      <c r="V3667" s="3" t="s">
        <v>27567</v>
      </c>
    </row>
    <row r="3668" spans="1:22" x14ac:dyDescent="0.25">
      <c r="A3668" t="s">
        <v>8275</v>
      </c>
      <c r="B3668">
        <v>4</v>
      </c>
      <c r="C3668">
        <v>4</v>
      </c>
      <c r="D3668" t="s">
        <v>485</v>
      </c>
      <c r="E3668" t="s">
        <v>8513</v>
      </c>
      <c r="F3668">
        <v>1</v>
      </c>
      <c r="H3668" t="s">
        <v>15879</v>
      </c>
      <c r="I3668" s="3" t="e">
        <f t="shared" si="57"/>
        <v>#N/A</v>
      </c>
      <c r="K3668"/>
      <c r="M3668"/>
      <c r="Q3668" s="3" t="s">
        <v>15752</v>
      </c>
      <c r="R3668" s="3" t="b">
        <v>0</v>
      </c>
      <c r="T3668" s="3" t="s">
        <v>15752</v>
      </c>
      <c r="U3668" s="3" t="s">
        <v>15752</v>
      </c>
      <c r="V3668" s="3" t="s">
        <v>27568</v>
      </c>
    </row>
    <row r="3669" spans="1:22" x14ac:dyDescent="0.25">
      <c r="A3669" t="s">
        <v>8275</v>
      </c>
      <c r="B3669">
        <v>4</v>
      </c>
      <c r="C3669">
        <v>5</v>
      </c>
      <c r="D3669" t="s">
        <v>483</v>
      </c>
      <c r="E3669" t="s">
        <v>8512</v>
      </c>
      <c r="F3669">
        <v>1</v>
      </c>
      <c r="H3669" t="s">
        <v>15880</v>
      </c>
      <c r="I3669" s="3" t="e">
        <f t="shared" si="57"/>
        <v>#N/A</v>
      </c>
      <c r="K3669"/>
      <c r="M3669"/>
      <c r="Q3669" s="3" t="s">
        <v>15753</v>
      </c>
      <c r="R3669" s="3" t="b">
        <v>0</v>
      </c>
      <c r="T3669" s="3" t="s">
        <v>15753</v>
      </c>
      <c r="U3669" s="3" t="s">
        <v>15753</v>
      </c>
      <c r="V3669" s="3" t="s">
        <v>27569</v>
      </c>
    </row>
    <row r="3670" spans="1:22" x14ac:dyDescent="0.25">
      <c r="A3670" t="s">
        <v>8275</v>
      </c>
      <c r="B3670">
        <v>4</v>
      </c>
      <c r="C3670">
        <v>6</v>
      </c>
      <c r="D3670" t="s">
        <v>481</v>
      </c>
      <c r="E3670" t="s">
        <v>8511</v>
      </c>
      <c r="F3670">
        <v>1</v>
      </c>
      <c r="H3670" t="s">
        <v>15881</v>
      </c>
      <c r="I3670" s="3" t="e">
        <f t="shared" si="57"/>
        <v>#N/A</v>
      </c>
      <c r="K3670"/>
      <c r="M3670"/>
      <c r="Q3670" s="3" t="s">
        <v>15754</v>
      </c>
      <c r="R3670" s="3" t="b">
        <v>0</v>
      </c>
      <c r="T3670" s="3" t="s">
        <v>15754</v>
      </c>
      <c r="U3670" s="3" t="s">
        <v>15754</v>
      </c>
      <c r="V3670" s="3" t="s">
        <v>27570</v>
      </c>
    </row>
    <row r="3671" spans="1:22" x14ac:dyDescent="0.25">
      <c r="A3671" t="s">
        <v>8275</v>
      </c>
      <c r="B3671">
        <v>4</v>
      </c>
      <c r="C3671">
        <v>7</v>
      </c>
      <c r="D3671" t="s">
        <v>479</v>
      </c>
      <c r="E3671" t="s">
        <v>8510</v>
      </c>
      <c r="F3671">
        <v>1</v>
      </c>
      <c r="H3671" t="s">
        <v>15882</v>
      </c>
      <c r="I3671" s="3" t="e">
        <f t="shared" si="57"/>
        <v>#N/A</v>
      </c>
      <c r="K3671"/>
      <c r="M3671"/>
      <c r="Q3671" s="3" t="s">
        <v>15755</v>
      </c>
      <c r="R3671" s="3" t="b">
        <v>0</v>
      </c>
      <c r="T3671" s="3" t="s">
        <v>15755</v>
      </c>
      <c r="U3671" s="3" t="s">
        <v>15755</v>
      </c>
      <c r="V3671" s="3" t="s">
        <v>27571</v>
      </c>
    </row>
    <row r="3672" spans="1:22" x14ac:dyDescent="0.25">
      <c r="A3672" t="s">
        <v>8275</v>
      </c>
      <c r="B3672">
        <v>4</v>
      </c>
      <c r="C3672">
        <v>8</v>
      </c>
      <c r="D3672" t="s">
        <v>477</v>
      </c>
      <c r="E3672" t="s">
        <v>8509</v>
      </c>
      <c r="F3672">
        <v>1</v>
      </c>
      <c r="H3672" t="s">
        <v>15883</v>
      </c>
      <c r="I3672" s="3" t="e">
        <f t="shared" si="57"/>
        <v>#N/A</v>
      </c>
      <c r="K3672"/>
      <c r="M3672"/>
      <c r="Q3672" s="3" t="s">
        <v>15756</v>
      </c>
      <c r="R3672" s="3" t="b">
        <v>0</v>
      </c>
      <c r="T3672" s="3" t="s">
        <v>15756</v>
      </c>
      <c r="U3672" s="3" t="s">
        <v>15756</v>
      </c>
      <c r="V3672" s="3" t="s">
        <v>27572</v>
      </c>
    </row>
    <row r="3673" spans="1:22" x14ac:dyDescent="0.25">
      <c r="A3673" t="s">
        <v>8275</v>
      </c>
      <c r="B3673">
        <v>4</v>
      </c>
      <c r="C3673">
        <v>9</v>
      </c>
      <c r="D3673" t="s">
        <v>475</v>
      </c>
      <c r="E3673" t="s">
        <v>8508</v>
      </c>
      <c r="F3673">
        <v>1</v>
      </c>
      <c r="H3673" t="s">
        <v>15884</v>
      </c>
      <c r="I3673" s="3" t="e">
        <f t="shared" si="57"/>
        <v>#N/A</v>
      </c>
      <c r="K3673"/>
      <c r="M3673"/>
      <c r="Q3673" s="3" t="s">
        <v>15757</v>
      </c>
      <c r="R3673" s="3" t="b">
        <v>0</v>
      </c>
      <c r="T3673" s="3" t="s">
        <v>15757</v>
      </c>
      <c r="U3673" s="3" t="s">
        <v>15757</v>
      </c>
      <c r="V3673" s="3" t="s">
        <v>27573</v>
      </c>
    </row>
    <row r="3674" spans="1:22" x14ac:dyDescent="0.25">
      <c r="A3674" t="s">
        <v>8275</v>
      </c>
      <c r="B3674">
        <v>4</v>
      </c>
      <c r="C3674">
        <v>10</v>
      </c>
      <c r="D3674" t="s">
        <v>473</v>
      </c>
      <c r="E3674" t="s">
        <v>8507</v>
      </c>
      <c r="F3674">
        <v>1</v>
      </c>
      <c r="H3674" t="s">
        <v>15885</v>
      </c>
      <c r="I3674" s="3" t="e">
        <f t="shared" si="57"/>
        <v>#N/A</v>
      </c>
      <c r="K3674"/>
      <c r="M3674"/>
      <c r="Q3674" s="3" t="s">
        <v>15758</v>
      </c>
      <c r="R3674" s="3" t="b">
        <v>0</v>
      </c>
      <c r="T3674" s="3" t="s">
        <v>15758</v>
      </c>
      <c r="U3674" s="3" t="s">
        <v>15758</v>
      </c>
      <c r="V3674" s="3" t="s">
        <v>27574</v>
      </c>
    </row>
    <row r="3675" spans="1:22" x14ac:dyDescent="0.25">
      <c r="A3675" t="s">
        <v>8275</v>
      </c>
      <c r="B3675">
        <v>4</v>
      </c>
      <c r="C3675">
        <v>11</v>
      </c>
      <c r="D3675" t="s">
        <v>471</v>
      </c>
      <c r="E3675" t="s">
        <v>8506</v>
      </c>
      <c r="F3675">
        <v>1</v>
      </c>
      <c r="H3675" t="s">
        <v>15886</v>
      </c>
      <c r="I3675" s="3" t="e">
        <f t="shared" si="57"/>
        <v>#N/A</v>
      </c>
      <c r="K3675"/>
      <c r="M3675"/>
      <c r="Q3675" s="3" t="s">
        <v>15762</v>
      </c>
      <c r="R3675" s="3" t="b">
        <v>0</v>
      </c>
      <c r="T3675" s="3" t="s">
        <v>15762</v>
      </c>
      <c r="U3675" s="3" t="s">
        <v>15762</v>
      </c>
      <c r="V3675" s="3" t="s">
        <v>27575</v>
      </c>
    </row>
    <row r="3676" spans="1:22" x14ac:dyDescent="0.25">
      <c r="A3676" t="s">
        <v>8275</v>
      </c>
      <c r="B3676">
        <v>4</v>
      </c>
      <c r="C3676">
        <v>12</v>
      </c>
      <c r="D3676" t="s">
        <v>469</v>
      </c>
      <c r="E3676" t="s">
        <v>8505</v>
      </c>
      <c r="F3676">
        <v>1</v>
      </c>
      <c r="H3676" t="s">
        <v>15887</v>
      </c>
      <c r="I3676" s="3" t="e">
        <f t="shared" si="57"/>
        <v>#N/A</v>
      </c>
      <c r="K3676"/>
      <c r="M3676"/>
      <c r="Q3676" s="3" t="s">
        <v>15764</v>
      </c>
      <c r="R3676" s="3" t="b">
        <v>0</v>
      </c>
      <c r="T3676" s="3" t="s">
        <v>15764</v>
      </c>
      <c r="U3676" s="3" t="s">
        <v>15764</v>
      </c>
      <c r="V3676" s="3" t="s">
        <v>27576</v>
      </c>
    </row>
    <row r="3677" spans="1:22" x14ac:dyDescent="0.25">
      <c r="A3677" t="s">
        <v>8275</v>
      </c>
      <c r="B3677">
        <v>4</v>
      </c>
      <c r="C3677">
        <v>13</v>
      </c>
      <c r="D3677" t="s">
        <v>467</v>
      </c>
      <c r="E3677" t="s">
        <v>8504</v>
      </c>
      <c r="F3677">
        <v>1</v>
      </c>
      <c r="H3677" t="s">
        <v>15888</v>
      </c>
      <c r="I3677" s="3" t="e">
        <f t="shared" si="57"/>
        <v>#N/A</v>
      </c>
      <c r="K3677"/>
      <c r="M3677"/>
      <c r="Q3677" s="3" t="s">
        <v>15766</v>
      </c>
      <c r="R3677" s="3" t="b">
        <v>0</v>
      </c>
      <c r="T3677" s="3" t="s">
        <v>15766</v>
      </c>
      <c r="U3677" s="3" t="s">
        <v>15766</v>
      </c>
      <c r="V3677" s="3" t="s">
        <v>27577</v>
      </c>
    </row>
    <row r="3678" spans="1:22" x14ac:dyDescent="0.25">
      <c r="A3678" t="s">
        <v>8275</v>
      </c>
      <c r="B3678">
        <v>4</v>
      </c>
      <c r="C3678">
        <v>14</v>
      </c>
      <c r="D3678" t="s">
        <v>465</v>
      </c>
      <c r="E3678" t="s">
        <v>8503</v>
      </c>
      <c r="F3678">
        <v>1</v>
      </c>
      <c r="H3678" t="s">
        <v>15889</v>
      </c>
      <c r="I3678" s="3" t="e">
        <f t="shared" si="57"/>
        <v>#N/A</v>
      </c>
      <c r="K3678"/>
      <c r="M3678"/>
      <c r="Q3678" s="3" t="s">
        <v>15768</v>
      </c>
      <c r="R3678" s="3" t="b">
        <v>0</v>
      </c>
      <c r="T3678" s="3" t="s">
        <v>15768</v>
      </c>
      <c r="U3678" s="3" t="s">
        <v>15768</v>
      </c>
      <c r="V3678" s="3" t="s">
        <v>27578</v>
      </c>
    </row>
    <row r="3679" spans="1:22" x14ac:dyDescent="0.25">
      <c r="A3679" t="s">
        <v>8275</v>
      </c>
      <c r="B3679">
        <v>4</v>
      </c>
      <c r="C3679">
        <v>15</v>
      </c>
      <c r="D3679" t="s">
        <v>463</v>
      </c>
      <c r="E3679" t="s">
        <v>8502</v>
      </c>
      <c r="F3679">
        <v>1</v>
      </c>
      <c r="H3679" t="s">
        <v>15890</v>
      </c>
      <c r="I3679" s="3" t="e">
        <f t="shared" si="57"/>
        <v>#N/A</v>
      </c>
      <c r="K3679"/>
      <c r="M3679"/>
      <c r="Q3679" s="3" t="s">
        <v>15770</v>
      </c>
      <c r="R3679" s="3" t="b">
        <v>0</v>
      </c>
      <c r="T3679" s="3" t="s">
        <v>15770</v>
      </c>
      <c r="U3679" s="3" t="s">
        <v>15770</v>
      </c>
      <c r="V3679" s="3" t="s">
        <v>27579</v>
      </c>
    </row>
    <row r="3680" spans="1:22" x14ac:dyDescent="0.25">
      <c r="A3680" t="s">
        <v>8275</v>
      </c>
      <c r="B3680">
        <v>4</v>
      </c>
      <c r="C3680">
        <v>16</v>
      </c>
      <c r="D3680" t="s">
        <v>461</v>
      </c>
      <c r="E3680" t="s">
        <v>8501</v>
      </c>
      <c r="F3680">
        <v>1</v>
      </c>
      <c r="H3680" t="s">
        <v>15891</v>
      </c>
      <c r="I3680" s="3" t="e">
        <f t="shared" si="57"/>
        <v>#N/A</v>
      </c>
      <c r="K3680"/>
      <c r="M3680"/>
      <c r="Q3680" s="3" t="s">
        <v>15771</v>
      </c>
      <c r="R3680" s="3" t="b">
        <v>0</v>
      </c>
      <c r="T3680" s="3" t="s">
        <v>15771</v>
      </c>
      <c r="U3680" s="3" t="s">
        <v>15771</v>
      </c>
      <c r="V3680" s="3" t="s">
        <v>27580</v>
      </c>
    </row>
    <row r="3681" spans="1:22" x14ac:dyDescent="0.25">
      <c r="A3681" t="s">
        <v>8275</v>
      </c>
      <c r="B3681">
        <v>4</v>
      </c>
      <c r="C3681">
        <v>17</v>
      </c>
      <c r="D3681" t="s">
        <v>459</v>
      </c>
      <c r="E3681" t="s">
        <v>8500</v>
      </c>
      <c r="F3681">
        <v>1</v>
      </c>
      <c r="H3681" t="s">
        <v>15892</v>
      </c>
      <c r="I3681" s="3" t="e">
        <f t="shared" si="57"/>
        <v>#N/A</v>
      </c>
      <c r="K3681"/>
      <c r="M3681"/>
      <c r="Q3681" s="3" t="s">
        <v>15772</v>
      </c>
      <c r="R3681" s="3" t="b">
        <v>0</v>
      </c>
      <c r="T3681" s="3" t="s">
        <v>15772</v>
      </c>
      <c r="U3681" s="3" t="s">
        <v>15772</v>
      </c>
      <c r="V3681" s="3" t="s">
        <v>27581</v>
      </c>
    </row>
    <row r="3682" spans="1:22" x14ac:dyDescent="0.25">
      <c r="A3682" t="s">
        <v>8275</v>
      </c>
      <c r="B3682">
        <v>4</v>
      </c>
      <c r="C3682">
        <v>18</v>
      </c>
      <c r="D3682" t="s">
        <v>457</v>
      </c>
      <c r="E3682" t="s">
        <v>8499</v>
      </c>
      <c r="F3682">
        <v>1</v>
      </c>
      <c r="H3682" t="s">
        <v>15893</v>
      </c>
      <c r="I3682" s="3" t="e">
        <f t="shared" si="57"/>
        <v>#N/A</v>
      </c>
      <c r="K3682"/>
      <c r="M3682"/>
      <c r="Q3682" s="3" t="s">
        <v>15774</v>
      </c>
      <c r="R3682" s="3" t="b">
        <v>0</v>
      </c>
      <c r="T3682" s="3" t="s">
        <v>15774</v>
      </c>
      <c r="U3682" s="3" t="s">
        <v>15774</v>
      </c>
      <c r="V3682" s="3" t="s">
        <v>27582</v>
      </c>
    </row>
    <row r="3683" spans="1:22" x14ac:dyDescent="0.25">
      <c r="A3683" t="s">
        <v>8275</v>
      </c>
      <c r="B3683">
        <v>4</v>
      </c>
      <c r="C3683">
        <v>19</v>
      </c>
      <c r="D3683" t="s">
        <v>455</v>
      </c>
      <c r="E3683" t="s">
        <v>8498</v>
      </c>
      <c r="F3683">
        <v>1</v>
      </c>
      <c r="H3683" t="s">
        <v>15894</v>
      </c>
      <c r="I3683" s="3" t="e">
        <f t="shared" si="57"/>
        <v>#N/A</v>
      </c>
      <c r="K3683"/>
      <c r="M3683"/>
      <c r="Q3683" s="3" t="s">
        <v>15776</v>
      </c>
      <c r="R3683" s="3" t="b">
        <v>0</v>
      </c>
      <c r="T3683" s="3" t="s">
        <v>15776</v>
      </c>
      <c r="U3683" s="3" t="s">
        <v>15776</v>
      </c>
      <c r="V3683" s="3" t="s">
        <v>27583</v>
      </c>
    </row>
    <row r="3684" spans="1:22" x14ac:dyDescent="0.25">
      <c r="A3684" t="s">
        <v>8275</v>
      </c>
      <c r="B3684">
        <v>4</v>
      </c>
      <c r="C3684">
        <v>20</v>
      </c>
      <c r="D3684" t="s">
        <v>453</v>
      </c>
      <c r="E3684" t="s">
        <v>8497</v>
      </c>
      <c r="F3684">
        <v>1</v>
      </c>
      <c r="H3684" t="s">
        <v>15895</v>
      </c>
      <c r="I3684" s="3" t="e">
        <f t="shared" si="57"/>
        <v>#N/A</v>
      </c>
      <c r="K3684"/>
      <c r="M3684"/>
      <c r="Q3684" s="3" t="s">
        <v>15778</v>
      </c>
      <c r="R3684" s="3" t="b">
        <v>0</v>
      </c>
      <c r="T3684" s="3" t="s">
        <v>15778</v>
      </c>
      <c r="U3684" s="3" t="s">
        <v>15778</v>
      </c>
      <c r="V3684" s="3" t="s">
        <v>27584</v>
      </c>
    </row>
    <row r="3685" spans="1:22" x14ac:dyDescent="0.25">
      <c r="A3685" t="s">
        <v>8275</v>
      </c>
      <c r="B3685">
        <v>4</v>
      </c>
      <c r="C3685">
        <v>21</v>
      </c>
      <c r="D3685" t="s">
        <v>451</v>
      </c>
      <c r="E3685" t="s">
        <v>8496</v>
      </c>
      <c r="F3685">
        <v>1</v>
      </c>
      <c r="H3685" t="s">
        <v>15896</v>
      </c>
      <c r="I3685" s="3" t="e">
        <f t="shared" si="57"/>
        <v>#N/A</v>
      </c>
      <c r="K3685"/>
      <c r="M3685"/>
      <c r="Q3685" s="3" t="s">
        <v>15779</v>
      </c>
      <c r="R3685" s="3" t="b">
        <v>0</v>
      </c>
      <c r="T3685" s="3" t="s">
        <v>15779</v>
      </c>
      <c r="U3685" s="3" t="s">
        <v>15779</v>
      </c>
      <c r="V3685" s="3" t="s">
        <v>27585</v>
      </c>
    </row>
    <row r="3686" spans="1:22" x14ac:dyDescent="0.25">
      <c r="A3686" t="s">
        <v>8275</v>
      </c>
      <c r="B3686">
        <v>4</v>
      </c>
      <c r="C3686">
        <v>22</v>
      </c>
      <c r="D3686" t="s">
        <v>449</v>
      </c>
      <c r="E3686" t="s">
        <v>8495</v>
      </c>
      <c r="F3686">
        <v>1</v>
      </c>
      <c r="H3686" t="s">
        <v>15897</v>
      </c>
      <c r="I3686" s="3" t="e">
        <f t="shared" si="57"/>
        <v>#N/A</v>
      </c>
      <c r="K3686"/>
      <c r="M3686"/>
      <c r="Q3686" s="3" t="s">
        <v>15780</v>
      </c>
      <c r="R3686" s="3" t="b">
        <v>0</v>
      </c>
      <c r="T3686" s="3" t="s">
        <v>15780</v>
      </c>
      <c r="U3686" s="3" t="s">
        <v>15780</v>
      </c>
      <c r="V3686" s="3" t="s">
        <v>27586</v>
      </c>
    </row>
    <row r="3687" spans="1:22" x14ac:dyDescent="0.25">
      <c r="A3687" t="s">
        <v>8275</v>
      </c>
      <c r="B3687">
        <v>5</v>
      </c>
      <c r="C3687">
        <v>3</v>
      </c>
      <c r="D3687" t="s">
        <v>447</v>
      </c>
      <c r="E3687" t="s">
        <v>8494</v>
      </c>
      <c r="F3687">
        <v>1</v>
      </c>
      <c r="H3687" t="s">
        <v>15898</v>
      </c>
      <c r="I3687" s="3" t="e">
        <f t="shared" si="57"/>
        <v>#N/A</v>
      </c>
      <c r="K3687"/>
      <c r="M3687"/>
      <c r="Q3687" s="3" t="s">
        <v>15781</v>
      </c>
      <c r="R3687" s="3" t="b">
        <v>0</v>
      </c>
      <c r="T3687" s="3" t="s">
        <v>15781</v>
      </c>
      <c r="U3687" s="3" t="s">
        <v>15781</v>
      </c>
      <c r="V3687" s="3" t="s">
        <v>27587</v>
      </c>
    </row>
    <row r="3688" spans="1:22" x14ac:dyDescent="0.25">
      <c r="A3688" t="s">
        <v>8275</v>
      </c>
      <c r="B3688">
        <v>5</v>
      </c>
      <c r="C3688">
        <v>4</v>
      </c>
      <c r="D3688" t="s">
        <v>445</v>
      </c>
      <c r="E3688" t="s">
        <v>8493</v>
      </c>
      <c r="F3688">
        <v>1</v>
      </c>
      <c r="H3688" t="s">
        <v>15899</v>
      </c>
      <c r="I3688" s="3" t="e">
        <f t="shared" si="57"/>
        <v>#N/A</v>
      </c>
      <c r="K3688"/>
      <c r="M3688"/>
      <c r="Q3688" s="3" t="s">
        <v>15782</v>
      </c>
      <c r="R3688" s="3" t="b">
        <v>0</v>
      </c>
      <c r="T3688" s="3" t="s">
        <v>15782</v>
      </c>
      <c r="U3688" s="3" t="s">
        <v>15782</v>
      </c>
      <c r="V3688" s="3" t="s">
        <v>27588</v>
      </c>
    </row>
    <row r="3689" spans="1:22" x14ac:dyDescent="0.25">
      <c r="A3689" t="s">
        <v>8275</v>
      </c>
      <c r="B3689">
        <v>5</v>
      </c>
      <c r="C3689">
        <v>5</v>
      </c>
      <c r="D3689" t="s">
        <v>443</v>
      </c>
      <c r="E3689" t="s">
        <v>8492</v>
      </c>
      <c r="F3689">
        <v>1</v>
      </c>
      <c r="H3689" t="s">
        <v>15900</v>
      </c>
      <c r="I3689" s="3" t="e">
        <f t="shared" si="57"/>
        <v>#N/A</v>
      </c>
      <c r="K3689"/>
      <c r="M3689"/>
      <c r="Q3689" s="3" t="s">
        <v>15783</v>
      </c>
      <c r="R3689" s="3" t="b">
        <v>0</v>
      </c>
      <c r="T3689" s="3" t="s">
        <v>15783</v>
      </c>
      <c r="U3689" s="3" t="s">
        <v>15783</v>
      </c>
      <c r="V3689" s="3" t="s">
        <v>27589</v>
      </c>
    </row>
    <row r="3690" spans="1:22" x14ac:dyDescent="0.25">
      <c r="A3690" t="s">
        <v>8275</v>
      </c>
      <c r="B3690">
        <v>5</v>
      </c>
      <c r="C3690">
        <v>6</v>
      </c>
      <c r="D3690" t="s">
        <v>441</v>
      </c>
      <c r="E3690" t="s">
        <v>8491</v>
      </c>
      <c r="F3690">
        <v>1</v>
      </c>
      <c r="H3690" t="s">
        <v>15901</v>
      </c>
      <c r="I3690" s="3" t="e">
        <f t="shared" si="57"/>
        <v>#N/A</v>
      </c>
      <c r="K3690"/>
      <c r="M3690"/>
      <c r="Q3690" s="3" t="s">
        <v>15784</v>
      </c>
      <c r="R3690" s="3" t="b">
        <v>0</v>
      </c>
      <c r="T3690" s="3" t="s">
        <v>15784</v>
      </c>
      <c r="U3690" s="3" t="s">
        <v>15784</v>
      </c>
      <c r="V3690" s="3" t="s">
        <v>27590</v>
      </c>
    </row>
    <row r="3691" spans="1:22" x14ac:dyDescent="0.25">
      <c r="A3691" t="s">
        <v>8275</v>
      </c>
      <c r="B3691">
        <v>5</v>
      </c>
      <c r="C3691">
        <v>7</v>
      </c>
      <c r="D3691" t="s">
        <v>439</v>
      </c>
      <c r="E3691" t="s">
        <v>8490</v>
      </c>
      <c r="F3691">
        <v>1</v>
      </c>
      <c r="H3691" t="s">
        <v>15902</v>
      </c>
      <c r="I3691" s="3" t="e">
        <f t="shared" si="57"/>
        <v>#N/A</v>
      </c>
      <c r="K3691"/>
      <c r="M3691"/>
      <c r="Q3691" s="3" t="s">
        <v>15785</v>
      </c>
      <c r="R3691" s="3" t="b">
        <v>0</v>
      </c>
      <c r="T3691" s="3" t="s">
        <v>15785</v>
      </c>
      <c r="U3691" s="3" t="s">
        <v>15785</v>
      </c>
      <c r="V3691" s="3" t="s">
        <v>27591</v>
      </c>
    </row>
    <row r="3692" spans="1:22" x14ac:dyDescent="0.25">
      <c r="A3692" t="s">
        <v>8275</v>
      </c>
      <c r="B3692">
        <v>5</v>
      </c>
      <c r="C3692">
        <v>8</v>
      </c>
      <c r="D3692" t="s">
        <v>437</v>
      </c>
      <c r="E3692" t="s">
        <v>8489</v>
      </c>
      <c r="F3692">
        <v>1</v>
      </c>
      <c r="H3692" t="s">
        <v>15903</v>
      </c>
      <c r="I3692" s="3" t="e">
        <f t="shared" si="57"/>
        <v>#N/A</v>
      </c>
      <c r="K3692"/>
      <c r="M3692"/>
      <c r="Q3692" s="3" t="s">
        <v>15786</v>
      </c>
      <c r="R3692" s="3" t="b">
        <v>0</v>
      </c>
      <c r="T3692" s="3" t="s">
        <v>15786</v>
      </c>
      <c r="U3692" s="3" t="s">
        <v>15786</v>
      </c>
      <c r="V3692" s="3" t="s">
        <v>27592</v>
      </c>
    </row>
    <row r="3693" spans="1:22" x14ac:dyDescent="0.25">
      <c r="A3693" t="s">
        <v>8275</v>
      </c>
      <c r="B3693">
        <v>5</v>
      </c>
      <c r="C3693">
        <v>9</v>
      </c>
      <c r="D3693" t="s">
        <v>435</v>
      </c>
      <c r="E3693" t="s">
        <v>8488</v>
      </c>
      <c r="F3693">
        <v>1</v>
      </c>
      <c r="H3693" t="s">
        <v>15904</v>
      </c>
      <c r="I3693" s="3" t="e">
        <f t="shared" si="57"/>
        <v>#N/A</v>
      </c>
      <c r="K3693"/>
      <c r="M3693"/>
      <c r="Q3693" s="3" t="s">
        <v>15787</v>
      </c>
      <c r="R3693" s="3" t="b">
        <v>0</v>
      </c>
      <c r="T3693" s="3" t="s">
        <v>15787</v>
      </c>
      <c r="U3693" s="3" t="s">
        <v>15787</v>
      </c>
      <c r="V3693" s="3" t="s">
        <v>25680</v>
      </c>
    </row>
    <row r="3694" spans="1:22" x14ac:dyDescent="0.25">
      <c r="A3694" t="s">
        <v>8275</v>
      </c>
      <c r="B3694">
        <v>5</v>
      </c>
      <c r="C3694">
        <v>10</v>
      </c>
      <c r="D3694" t="s">
        <v>433</v>
      </c>
      <c r="E3694" t="s">
        <v>8487</v>
      </c>
      <c r="F3694">
        <v>1</v>
      </c>
      <c r="H3694" t="s">
        <v>15905</v>
      </c>
      <c r="I3694" s="3" t="e">
        <f t="shared" si="57"/>
        <v>#N/A</v>
      </c>
      <c r="K3694"/>
      <c r="M3694"/>
      <c r="Q3694" s="3" t="s">
        <v>15788</v>
      </c>
      <c r="R3694" s="3" t="b">
        <v>0</v>
      </c>
      <c r="T3694" s="3" t="s">
        <v>15788</v>
      </c>
      <c r="U3694" s="3" t="s">
        <v>15788</v>
      </c>
      <c r="V3694" s="3" t="s">
        <v>27593</v>
      </c>
    </row>
    <row r="3695" spans="1:22" x14ac:dyDescent="0.25">
      <c r="A3695" t="s">
        <v>8275</v>
      </c>
      <c r="B3695">
        <v>5</v>
      </c>
      <c r="C3695">
        <v>11</v>
      </c>
      <c r="D3695" t="s">
        <v>431</v>
      </c>
      <c r="E3695" t="s">
        <v>8486</v>
      </c>
      <c r="F3695">
        <v>1</v>
      </c>
      <c r="H3695" t="s">
        <v>15906</v>
      </c>
      <c r="I3695" s="3" t="e">
        <f t="shared" si="57"/>
        <v>#N/A</v>
      </c>
      <c r="K3695"/>
      <c r="M3695"/>
      <c r="Q3695" s="3" t="s">
        <v>15789</v>
      </c>
      <c r="R3695" s="3" t="b">
        <v>0</v>
      </c>
      <c r="T3695" s="3" t="s">
        <v>15789</v>
      </c>
      <c r="U3695" s="3" t="s">
        <v>15789</v>
      </c>
      <c r="V3695" s="3" t="s">
        <v>27594</v>
      </c>
    </row>
    <row r="3696" spans="1:22" x14ac:dyDescent="0.25">
      <c r="A3696" t="s">
        <v>8275</v>
      </c>
      <c r="B3696">
        <v>5</v>
      </c>
      <c r="C3696">
        <v>12</v>
      </c>
      <c r="D3696" t="s">
        <v>429</v>
      </c>
      <c r="E3696" t="s">
        <v>8485</v>
      </c>
      <c r="F3696">
        <v>1</v>
      </c>
      <c r="H3696" t="s">
        <v>15907</v>
      </c>
      <c r="I3696" s="3" t="e">
        <f t="shared" si="57"/>
        <v>#N/A</v>
      </c>
      <c r="K3696"/>
      <c r="M3696"/>
      <c r="Q3696" s="3" t="s">
        <v>15790</v>
      </c>
      <c r="R3696" s="3" t="b">
        <v>0</v>
      </c>
      <c r="T3696" s="3" t="s">
        <v>15790</v>
      </c>
      <c r="U3696" s="3" t="s">
        <v>15790</v>
      </c>
      <c r="V3696" s="3" t="s">
        <v>27595</v>
      </c>
    </row>
    <row r="3697" spans="1:22" x14ac:dyDescent="0.25">
      <c r="A3697" t="s">
        <v>8275</v>
      </c>
      <c r="B3697">
        <v>5</v>
      </c>
      <c r="C3697">
        <v>13</v>
      </c>
      <c r="D3697" t="s">
        <v>427</v>
      </c>
      <c r="E3697" t="s">
        <v>8484</v>
      </c>
      <c r="F3697">
        <v>1</v>
      </c>
      <c r="H3697" t="s">
        <v>15908</v>
      </c>
      <c r="I3697" s="3" t="e">
        <f t="shared" si="57"/>
        <v>#N/A</v>
      </c>
      <c r="K3697"/>
      <c r="M3697"/>
      <c r="Q3697" s="3" t="s">
        <v>15791</v>
      </c>
      <c r="R3697" s="3" t="b">
        <v>0</v>
      </c>
      <c r="T3697" s="3" t="s">
        <v>15791</v>
      </c>
      <c r="U3697" s="3" t="s">
        <v>15791</v>
      </c>
      <c r="V3697" s="3" t="s">
        <v>27596</v>
      </c>
    </row>
    <row r="3698" spans="1:22" x14ac:dyDescent="0.25">
      <c r="A3698" t="s">
        <v>8275</v>
      </c>
      <c r="B3698">
        <v>5</v>
      </c>
      <c r="C3698">
        <v>14</v>
      </c>
      <c r="D3698" t="s">
        <v>425</v>
      </c>
      <c r="E3698" t="s">
        <v>8483</v>
      </c>
      <c r="F3698">
        <v>1</v>
      </c>
      <c r="H3698" t="s">
        <v>15909</v>
      </c>
      <c r="I3698" s="3" t="e">
        <f t="shared" si="57"/>
        <v>#N/A</v>
      </c>
      <c r="K3698"/>
      <c r="M3698"/>
      <c r="Q3698" s="3" t="s">
        <v>15792</v>
      </c>
      <c r="R3698" s="3" t="b">
        <v>0</v>
      </c>
      <c r="T3698" s="3" t="s">
        <v>15792</v>
      </c>
      <c r="U3698" s="3" t="s">
        <v>15792</v>
      </c>
      <c r="V3698" s="3" t="s">
        <v>27597</v>
      </c>
    </row>
    <row r="3699" spans="1:22" x14ac:dyDescent="0.25">
      <c r="A3699" t="s">
        <v>8275</v>
      </c>
      <c r="B3699">
        <v>5</v>
      </c>
      <c r="C3699">
        <v>15</v>
      </c>
      <c r="D3699" t="s">
        <v>423</v>
      </c>
      <c r="E3699" t="s">
        <v>8482</v>
      </c>
      <c r="F3699">
        <v>1</v>
      </c>
      <c r="H3699" t="s">
        <v>15910</v>
      </c>
      <c r="I3699" s="3" t="e">
        <f t="shared" si="57"/>
        <v>#N/A</v>
      </c>
      <c r="K3699"/>
      <c r="M3699"/>
      <c r="Q3699" s="3" t="s">
        <v>15793</v>
      </c>
      <c r="R3699" s="3" t="b">
        <v>0</v>
      </c>
      <c r="T3699" s="3" t="s">
        <v>15793</v>
      </c>
      <c r="U3699" s="3" t="s">
        <v>15793</v>
      </c>
      <c r="V3699" s="3" t="s">
        <v>27598</v>
      </c>
    </row>
    <row r="3700" spans="1:22" x14ac:dyDescent="0.25">
      <c r="A3700" t="s">
        <v>8275</v>
      </c>
      <c r="B3700">
        <v>5</v>
      </c>
      <c r="C3700">
        <v>16</v>
      </c>
      <c r="D3700" t="s">
        <v>421</v>
      </c>
      <c r="E3700" t="s">
        <v>8481</v>
      </c>
      <c r="F3700">
        <v>1</v>
      </c>
      <c r="H3700" t="s">
        <v>15911</v>
      </c>
      <c r="I3700" s="3" t="e">
        <f t="shared" si="57"/>
        <v>#N/A</v>
      </c>
      <c r="K3700"/>
      <c r="M3700"/>
      <c r="Q3700" s="3" t="s">
        <v>15794</v>
      </c>
      <c r="R3700" s="3" t="b">
        <v>0</v>
      </c>
      <c r="T3700" s="3" t="s">
        <v>15794</v>
      </c>
      <c r="U3700" s="3" t="s">
        <v>15794</v>
      </c>
      <c r="V3700" s="3" t="s">
        <v>27599</v>
      </c>
    </row>
    <row r="3701" spans="1:22" x14ac:dyDescent="0.25">
      <c r="A3701" t="s">
        <v>8275</v>
      </c>
      <c r="B3701">
        <v>5</v>
      </c>
      <c r="C3701">
        <v>17</v>
      </c>
      <c r="D3701" t="s">
        <v>419</v>
      </c>
      <c r="E3701" t="s">
        <v>8480</v>
      </c>
      <c r="F3701">
        <v>1</v>
      </c>
      <c r="H3701" t="s">
        <v>15912</v>
      </c>
      <c r="I3701" s="3" t="e">
        <f t="shared" si="57"/>
        <v>#N/A</v>
      </c>
      <c r="K3701"/>
      <c r="M3701"/>
      <c r="Q3701" s="3" t="s">
        <v>15795</v>
      </c>
      <c r="R3701" s="3" t="b">
        <v>0</v>
      </c>
      <c r="T3701" s="3" t="s">
        <v>15795</v>
      </c>
      <c r="U3701" s="3" t="s">
        <v>15795</v>
      </c>
      <c r="V3701" s="3" t="s">
        <v>27600</v>
      </c>
    </row>
    <row r="3702" spans="1:22" x14ac:dyDescent="0.25">
      <c r="A3702" t="s">
        <v>8275</v>
      </c>
      <c r="B3702">
        <v>5</v>
      </c>
      <c r="C3702">
        <v>18</v>
      </c>
      <c r="D3702" t="s">
        <v>417</v>
      </c>
      <c r="E3702" t="s">
        <v>8479</v>
      </c>
      <c r="F3702">
        <v>1</v>
      </c>
      <c r="H3702" t="s">
        <v>15913</v>
      </c>
      <c r="I3702" s="3" t="e">
        <f t="shared" si="57"/>
        <v>#N/A</v>
      </c>
      <c r="K3702"/>
      <c r="M3702"/>
      <c r="Q3702" s="3" t="s">
        <v>15796</v>
      </c>
      <c r="R3702" s="3" t="b">
        <v>0</v>
      </c>
      <c r="T3702" s="3" t="s">
        <v>15796</v>
      </c>
      <c r="U3702" s="3" t="s">
        <v>15796</v>
      </c>
      <c r="V3702" s="3" t="s">
        <v>27059</v>
      </c>
    </row>
    <row r="3703" spans="1:22" x14ac:dyDescent="0.25">
      <c r="A3703" t="s">
        <v>8275</v>
      </c>
      <c r="B3703">
        <v>5</v>
      </c>
      <c r="C3703">
        <v>19</v>
      </c>
      <c r="D3703" t="s">
        <v>415</v>
      </c>
      <c r="E3703" t="s">
        <v>8478</v>
      </c>
      <c r="F3703">
        <v>1</v>
      </c>
      <c r="H3703" t="s">
        <v>15914</v>
      </c>
      <c r="I3703" s="3" t="e">
        <f t="shared" si="57"/>
        <v>#N/A</v>
      </c>
      <c r="K3703"/>
      <c r="M3703"/>
      <c r="Q3703" s="3" t="s">
        <v>15797</v>
      </c>
      <c r="R3703" s="3" t="b">
        <v>0</v>
      </c>
      <c r="T3703" s="3" t="s">
        <v>15797</v>
      </c>
      <c r="U3703" s="3" t="s">
        <v>15797</v>
      </c>
      <c r="V3703" s="3" t="s">
        <v>27601</v>
      </c>
    </row>
    <row r="3704" spans="1:22" x14ac:dyDescent="0.25">
      <c r="A3704" t="s">
        <v>8275</v>
      </c>
      <c r="B3704">
        <v>5</v>
      </c>
      <c r="C3704">
        <v>20</v>
      </c>
      <c r="D3704" t="s">
        <v>413</v>
      </c>
      <c r="E3704" t="s">
        <v>8477</v>
      </c>
      <c r="F3704">
        <v>1</v>
      </c>
      <c r="H3704" t="s">
        <v>15915</v>
      </c>
      <c r="I3704" s="3" t="e">
        <f t="shared" si="57"/>
        <v>#N/A</v>
      </c>
      <c r="K3704"/>
      <c r="M3704"/>
      <c r="Q3704" s="3" t="s">
        <v>15798</v>
      </c>
      <c r="R3704" s="3" t="b">
        <v>0</v>
      </c>
      <c r="T3704" s="3" t="s">
        <v>15798</v>
      </c>
      <c r="U3704" s="3" t="s">
        <v>15798</v>
      </c>
      <c r="V3704" s="3" t="s">
        <v>27602</v>
      </c>
    </row>
    <row r="3705" spans="1:22" x14ac:dyDescent="0.25">
      <c r="A3705" t="s">
        <v>8275</v>
      </c>
      <c r="B3705">
        <v>5</v>
      </c>
      <c r="C3705">
        <v>21</v>
      </c>
      <c r="D3705" t="s">
        <v>411</v>
      </c>
      <c r="E3705" t="s">
        <v>8476</v>
      </c>
      <c r="F3705">
        <v>1</v>
      </c>
      <c r="H3705" t="s">
        <v>15916</v>
      </c>
      <c r="I3705" s="3" t="e">
        <f t="shared" si="57"/>
        <v>#N/A</v>
      </c>
      <c r="K3705"/>
      <c r="M3705"/>
      <c r="Q3705" s="3" t="s">
        <v>15799</v>
      </c>
      <c r="R3705" s="3" t="b">
        <v>0</v>
      </c>
      <c r="T3705" s="3" t="s">
        <v>15799</v>
      </c>
      <c r="U3705" s="3" t="s">
        <v>15799</v>
      </c>
      <c r="V3705" s="3" t="s">
        <v>27603</v>
      </c>
    </row>
    <row r="3706" spans="1:22" x14ac:dyDescent="0.25">
      <c r="A3706" t="s">
        <v>8275</v>
      </c>
      <c r="B3706">
        <v>5</v>
      </c>
      <c r="C3706">
        <v>22</v>
      </c>
      <c r="D3706" t="s">
        <v>409</v>
      </c>
      <c r="E3706" t="s">
        <v>8475</v>
      </c>
      <c r="F3706">
        <v>1</v>
      </c>
      <c r="H3706" t="s">
        <v>15917</v>
      </c>
      <c r="I3706" s="3" t="e">
        <f t="shared" si="57"/>
        <v>#N/A</v>
      </c>
      <c r="K3706"/>
      <c r="M3706"/>
      <c r="Q3706" s="3" t="s">
        <v>15800</v>
      </c>
      <c r="R3706" s="3" t="b">
        <v>0</v>
      </c>
      <c r="T3706" s="3" t="s">
        <v>15800</v>
      </c>
      <c r="U3706" s="3" t="s">
        <v>15800</v>
      </c>
      <c r="V3706" s="3" t="s">
        <v>27604</v>
      </c>
    </row>
    <row r="3707" spans="1:22" x14ac:dyDescent="0.25">
      <c r="A3707" t="s">
        <v>8275</v>
      </c>
      <c r="B3707">
        <v>6</v>
      </c>
      <c r="C3707">
        <v>3</v>
      </c>
      <c r="D3707" t="s">
        <v>407</v>
      </c>
      <c r="E3707" t="s">
        <v>8474</v>
      </c>
      <c r="F3707">
        <v>1</v>
      </c>
      <c r="H3707" t="s">
        <v>15918</v>
      </c>
      <c r="I3707" s="3" t="e">
        <f t="shared" si="57"/>
        <v>#N/A</v>
      </c>
      <c r="K3707"/>
      <c r="M3707"/>
      <c r="Q3707" s="3" t="s">
        <v>15801</v>
      </c>
      <c r="R3707" s="3" t="b">
        <v>0</v>
      </c>
      <c r="T3707" s="3" t="s">
        <v>15801</v>
      </c>
      <c r="U3707" s="3" t="s">
        <v>15801</v>
      </c>
      <c r="V3707" s="3" t="s">
        <v>27605</v>
      </c>
    </row>
    <row r="3708" spans="1:22" x14ac:dyDescent="0.25">
      <c r="A3708" t="s">
        <v>8275</v>
      </c>
      <c r="B3708">
        <v>6</v>
      </c>
      <c r="C3708">
        <v>4</v>
      </c>
      <c r="D3708" t="s">
        <v>405</v>
      </c>
      <c r="E3708" t="s">
        <v>8473</v>
      </c>
      <c r="F3708">
        <v>1</v>
      </c>
      <c r="H3708" t="s">
        <v>15919</v>
      </c>
      <c r="I3708" s="3" t="e">
        <f t="shared" si="57"/>
        <v>#N/A</v>
      </c>
      <c r="K3708"/>
      <c r="M3708"/>
      <c r="Q3708" s="3" t="s">
        <v>15802</v>
      </c>
      <c r="R3708" s="3" t="b">
        <v>0</v>
      </c>
      <c r="T3708" s="3" t="s">
        <v>15802</v>
      </c>
      <c r="U3708" s="3" t="s">
        <v>15802</v>
      </c>
      <c r="V3708" s="3" t="s">
        <v>27606</v>
      </c>
    </row>
    <row r="3709" spans="1:22" x14ac:dyDescent="0.25">
      <c r="A3709" t="s">
        <v>8275</v>
      </c>
      <c r="B3709">
        <v>6</v>
      </c>
      <c r="C3709">
        <v>5</v>
      </c>
      <c r="D3709" t="s">
        <v>403</v>
      </c>
      <c r="E3709" t="s">
        <v>8472</v>
      </c>
      <c r="F3709">
        <v>1</v>
      </c>
      <c r="H3709" t="s">
        <v>15920</v>
      </c>
      <c r="I3709" s="3" t="e">
        <f t="shared" si="57"/>
        <v>#N/A</v>
      </c>
      <c r="K3709"/>
      <c r="M3709"/>
      <c r="Q3709" s="3" t="s">
        <v>15803</v>
      </c>
      <c r="R3709" s="3" t="b">
        <v>0</v>
      </c>
      <c r="T3709" s="3" t="s">
        <v>15803</v>
      </c>
      <c r="U3709" s="3" t="s">
        <v>15803</v>
      </c>
      <c r="V3709" s="3" t="s">
        <v>27607</v>
      </c>
    </row>
    <row r="3710" spans="1:22" x14ac:dyDescent="0.25">
      <c r="A3710" t="s">
        <v>8275</v>
      </c>
      <c r="B3710">
        <v>6</v>
      </c>
      <c r="C3710">
        <v>6</v>
      </c>
      <c r="D3710" t="s">
        <v>401</v>
      </c>
      <c r="E3710" t="s">
        <v>8471</v>
      </c>
      <c r="F3710">
        <v>1</v>
      </c>
      <c r="H3710" t="s">
        <v>15921</v>
      </c>
      <c r="I3710" s="3" t="e">
        <f t="shared" si="57"/>
        <v>#N/A</v>
      </c>
      <c r="K3710"/>
      <c r="M3710"/>
      <c r="Q3710" s="3" t="s">
        <v>15804</v>
      </c>
      <c r="R3710" s="3" t="b">
        <v>0</v>
      </c>
      <c r="T3710" s="3" t="s">
        <v>15804</v>
      </c>
      <c r="U3710" s="3" t="s">
        <v>15804</v>
      </c>
      <c r="V3710" s="3" t="s">
        <v>27608</v>
      </c>
    </row>
    <row r="3711" spans="1:22" x14ac:dyDescent="0.25">
      <c r="A3711" t="s">
        <v>8275</v>
      </c>
      <c r="B3711">
        <v>6</v>
      </c>
      <c r="C3711">
        <v>7</v>
      </c>
      <c r="D3711" t="s">
        <v>399</v>
      </c>
      <c r="E3711" t="s">
        <v>8470</v>
      </c>
      <c r="F3711">
        <v>1</v>
      </c>
      <c r="H3711" t="s">
        <v>15922</v>
      </c>
      <c r="I3711" s="3" t="e">
        <f t="shared" si="57"/>
        <v>#N/A</v>
      </c>
      <c r="K3711"/>
      <c r="M3711"/>
      <c r="Q3711" s="3" t="s">
        <v>15805</v>
      </c>
      <c r="R3711" s="3" t="b">
        <v>0</v>
      </c>
      <c r="T3711" s="3" t="s">
        <v>15805</v>
      </c>
      <c r="U3711" s="3" t="s">
        <v>15805</v>
      </c>
      <c r="V3711" s="3" t="s">
        <v>27609</v>
      </c>
    </row>
    <row r="3712" spans="1:22" x14ac:dyDescent="0.25">
      <c r="A3712" t="s">
        <v>8275</v>
      </c>
      <c r="B3712">
        <v>6</v>
      </c>
      <c r="C3712">
        <v>8</v>
      </c>
      <c r="D3712" t="s">
        <v>397</v>
      </c>
      <c r="E3712" t="s">
        <v>8469</v>
      </c>
      <c r="F3712">
        <v>1</v>
      </c>
      <c r="H3712" t="s">
        <v>15923</v>
      </c>
      <c r="I3712" s="3" t="e">
        <f t="shared" si="57"/>
        <v>#N/A</v>
      </c>
      <c r="K3712"/>
      <c r="M3712"/>
      <c r="Q3712" s="3" t="s">
        <v>15806</v>
      </c>
      <c r="R3712" s="3" t="b">
        <v>0</v>
      </c>
      <c r="T3712" s="3" t="s">
        <v>15806</v>
      </c>
      <c r="U3712" s="3" t="s">
        <v>15806</v>
      </c>
      <c r="V3712" s="3" t="s">
        <v>27610</v>
      </c>
    </row>
    <row r="3713" spans="1:22" x14ac:dyDescent="0.25">
      <c r="A3713" t="s">
        <v>8275</v>
      </c>
      <c r="B3713">
        <v>6</v>
      </c>
      <c r="C3713">
        <v>9</v>
      </c>
      <c r="D3713" t="s">
        <v>395</v>
      </c>
      <c r="E3713" t="s">
        <v>8468</v>
      </c>
      <c r="F3713">
        <v>1</v>
      </c>
      <c r="H3713" t="s">
        <v>15924</v>
      </c>
      <c r="I3713" s="3" t="e">
        <f t="shared" si="57"/>
        <v>#N/A</v>
      </c>
      <c r="K3713"/>
      <c r="M3713"/>
      <c r="Q3713" s="3" t="s">
        <v>15807</v>
      </c>
      <c r="R3713" s="3" t="b">
        <v>0</v>
      </c>
      <c r="T3713" s="3" t="s">
        <v>15807</v>
      </c>
      <c r="U3713" s="3" t="s">
        <v>15807</v>
      </c>
      <c r="V3713" s="3" t="s">
        <v>24118</v>
      </c>
    </row>
    <row r="3714" spans="1:22" x14ac:dyDescent="0.25">
      <c r="A3714" t="s">
        <v>8275</v>
      </c>
      <c r="B3714">
        <v>6</v>
      </c>
      <c r="C3714">
        <v>10</v>
      </c>
      <c r="D3714" t="s">
        <v>393</v>
      </c>
      <c r="E3714" t="s">
        <v>8467</v>
      </c>
      <c r="F3714">
        <v>1</v>
      </c>
      <c r="H3714" t="s">
        <v>15925</v>
      </c>
      <c r="I3714" s="3" t="e">
        <f t="shared" si="57"/>
        <v>#N/A</v>
      </c>
      <c r="K3714"/>
      <c r="M3714"/>
      <c r="Q3714" s="3" t="s">
        <v>15808</v>
      </c>
      <c r="R3714" s="3" t="b">
        <v>0</v>
      </c>
      <c r="T3714" s="3" t="s">
        <v>15808</v>
      </c>
      <c r="U3714" s="3" t="s">
        <v>15808</v>
      </c>
      <c r="V3714" s="3" t="s">
        <v>27611</v>
      </c>
    </row>
    <row r="3715" spans="1:22" x14ac:dyDescent="0.25">
      <c r="A3715" t="s">
        <v>8275</v>
      </c>
      <c r="B3715">
        <v>6</v>
      </c>
      <c r="C3715">
        <v>11</v>
      </c>
      <c r="D3715" t="s">
        <v>391</v>
      </c>
      <c r="E3715" t="s">
        <v>8466</v>
      </c>
      <c r="F3715">
        <v>1</v>
      </c>
      <c r="H3715" t="s">
        <v>15926</v>
      </c>
      <c r="I3715" s="3" t="e">
        <f t="shared" si="57"/>
        <v>#N/A</v>
      </c>
      <c r="K3715"/>
      <c r="M3715"/>
      <c r="Q3715" s="3" t="s">
        <v>15809</v>
      </c>
      <c r="R3715" s="3" t="b">
        <v>0</v>
      </c>
      <c r="T3715" s="3" t="s">
        <v>15809</v>
      </c>
      <c r="U3715" s="3" t="s">
        <v>15809</v>
      </c>
      <c r="V3715" s="3" t="s">
        <v>27612</v>
      </c>
    </row>
    <row r="3716" spans="1:22" x14ac:dyDescent="0.25">
      <c r="A3716" t="s">
        <v>8275</v>
      </c>
      <c r="B3716">
        <v>6</v>
      </c>
      <c r="C3716">
        <v>12</v>
      </c>
      <c r="D3716" t="s">
        <v>389</v>
      </c>
      <c r="E3716" t="s">
        <v>8465</v>
      </c>
      <c r="F3716">
        <v>1</v>
      </c>
      <c r="H3716" t="s">
        <v>15927</v>
      </c>
      <c r="I3716" s="3" t="e">
        <f t="shared" ref="I3716:I3779" si="58">_xlfn.XLOOKUP(H3716,K$2:K$120,L$2:L$120)</f>
        <v>#N/A</v>
      </c>
      <c r="K3716"/>
      <c r="M3716"/>
      <c r="Q3716" s="3" t="s">
        <v>15810</v>
      </c>
      <c r="R3716" s="3" t="b">
        <v>0</v>
      </c>
      <c r="T3716" s="3" t="s">
        <v>15810</v>
      </c>
      <c r="U3716" s="3" t="s">
        <v>15810</v>
      </c>
      <c r="V3716" s="3" t="s">
        <v>26883</v>
      </c>
    </row>
    <row r="3717" spans="1:22" x14ac:dyDescent="0.25">
      <c r="A3717" t="s">
        <v>8275</v>
      </c>
      <c r="B3717">
        <v>6</v>
      </c>
      <c r="C3717">
        <v>13</v>
      </c>
      <c r="D3717" t="s">
        <v>387</v>
      </c>
      <c r="E3717" t="s">
        <v>8464</v>
      </c>
      <c r="F3717">
        <v>1</v>
      </c>
      <c r="H3717" t="s">
        <v>15928</v>
      </c>
      <c r="I3717" s="3" t="e">
        <f t="shared" si="58"/>
        <v>#N/A</v>
      </c>
      <c r="K3717"/>
      <c r="M3717"/>
      <c r="Q3717" s="3" t="s">
        <v>15811</v>
      </c>
      <c r="R3717" s="3" t="b">
        <v>0</v>
      </c>
      <c r="T3717" s="3" t="s">
        <v>15811</v>
      </c>
      <c r="U3717" s="3" t="s">
        <v>15811</v>
      </c>
      <c r="V3717" s="3" t="s">
        <v>27613</v>
      </c>
    </row>
    <row r="3718" spans="1:22" x14ac:dyDescent="0.25">
      <c r="A3718" t="s">
        <v>8275</v>
      </c>
      <c r="B3718">
        <v>6</v>
      </c>
      <c r="C3718">
        <v>14</v>
      </c>
      <c r="D3718" t="s">
        <v>385</v>
      </c>
      <c r="E3718" t="s">
        <v>8463</v>
      </c>
      <c r="F3718">
        <v>1</v>
      </c>
      <c r="H3718" t="s">
        <v>15929</v>
      </c>
      <c r="I3718" s="3" t="e">
        <f t="shared" si="58"/>
        <v>#N/A</v>
      </c>
      <c r="K3718"/>
      <c r="M3718"/>
      <c r="Q3718" s="3" t="s">
        <v>15812</v>
      </c>
      <c r="R3718" s="3" t="b">
        <v>0</v>
      </c>
      <c r="T3718" s="3" t="s">
        <v>15812</v>
      </c>
      <c r="U3718" s="3" t="s">
        <v>15812</v>
      </c>
      <c r="V3718" s="3" t="s">
        <v>27614</v>
      </c>
    </row>
    <row r="3719" spans="1:22" x14ac:dyDescent="0.25">
      <c r="A3719" t="s">
        <v>8275</v>
      </c>
      <c r="B3719">
        <v>6</v>
      </c>
      <c r="C3719">
        <v>15</v>
      </c>
      <c r="D3719" t="s">
        <v>383</v>
      </c>
      <c r="E3719" t="s">
        <v>8462</v>
      </c>
      <c r="F3719">
        <v>1</v>
      </c>
      <c r="H3719" t="s">
        <v>15930</v>
      </c>
      <c r="I3719" s="3" t="e">
        <f t="shared" si="58"/>
        <v>#N/A</v>
      </c>
      <c r="K3719"/>
      <c r="M3719"/>
      <c r="Q3719" s="3" t="s">
        <v>15813</v>
      </c>
      <c r="R3719" s="3" t="b">
        <v>0</v>
      </c>
      <c r="T3719" s="3" t="s">
        <v>15813</v>
      </c>
      <c r="U3719" s="3" t="s">
        <v>15813</v>
      </c>
      <c r="V3719" s="3" t="s">
        <v>27615</v>
      </c>
    </row>
    <row r="3720" spans="1:22" x14ac:dyDescent="0.25">
      <c r="A3720" t="s">
        <v>8275</v>
      </c>
      <c r="B3720">
        <v>6</v>
      </c>
      <c r="C3720">
        <v>16</v>
      </c>
      <c r="D3720" t="s">
        <v>381</v>
      </c>
      <c r="E3720" t="s">
        <v>8461</v>
      </c>
      <c r="F3720">
        <v>1</v>
      </c>
      <c r="H3720" t="s">
        <v>15931</v>
      </c>
      <c r="I3720" s="3" t="e">
        <f t="shared" si="58"/>
        <v>#N/A</v>
      </c>
      <c r="K3720"/>
      <c r="M3720"/>
      <c r="Q3720" s="3" t="s">
        <v>15814</v>
      </c>
      <c r="R3720" s="3" t="b">
        <v>0</v>
      </c>
      <c r="T3720" s="3" t="s">
        <v>15814</v>
      </c>
      <c r="U3720" s="3" t="s">
        <v>15814</v>
      </c>
      <c r="V3720" s="3" t="s">
        <v>27616</v>
      </c>
    </row>
    <row r="3721" spans="1:22" x14ac:dyDescent="0.25">
      <c r="A3721" t="s">
        <v>8275</v>
      </c>
      <c r="B3721">
        <v>6</v>
      </c>
      <c r="C3721">
        <v>17</v>
      </c>
      <c r="D3721" t="s">
        <v>379</v>
      </c>
      <c r="E3721" t="s">
        <v>8460</v>
      </c>
      <c r="F3721">
        <v>1</v>
      </c>
      <c r="H3721" t="s">
        <v>15932</v>
      </c>
      <c r="I3721" s="3" t="e">
        <f t="shared" si="58"/>
        <v>#N/A</v>
      </c>
      <c r="K3721"/>
      <c r="M3721"/>
      <c r="Q3721" s="3" t="s">
        <v>15815</v>
      </c>
      <c r="R3721" s="3" t="b">
        <v>0</v>
      </c>
      <c r="T3721" s="3" t="s">
        <v>15815</v>
      </c>
      <c r="U3721" s="3" t="s">
        <v>15815</v>
      </c>
      <c r="V3721" s="3" t="s">
        <v>27617</v>
      </c>
    </row>
    <row r="3722" spans="1:22" x14ac:dyDescent="0.25">
      <c r="A3722" t="s">
        <v>8275</v>
      </c>
      <c r="B3722">
        <v>6</v>
      </c>
      <c r="C3722">
        <v>18</v>
      </c>
      <c r="D3722" t="s">
        <v>377</v>
      </c>
      <c r="E3722" t="s">
        <v>8459</v>
      </c>
      <c r="F3722">
        <v>1</v>
      </c>
      <c r="H3722" t="s">
        <v>15933</v>
      </c>
      <c r="I3722" s="3" t="e">
        <f t="shared" si="58"/>
        <v>#N/A</v>
      </c>
      <c r="K3722"/>
      <c r="M3722"/>
      <c r="Q3722" s="3" t="s">
        <v>15816</v>
      </c>
      <c r="R3722" s="3" t="b">
        <v>0</v>
      </c>
      <c r="T3722" s="3" t="s">
        <v>15816</v>
      </c>
      <c r="U3722" s="3" t="s">
        <v>15816</v>
      </c>
      <c r="V3722" s="3" t="s">
        <v>27618</v>
      </c>
    </row>
    <row r="3723" spans="1:22" x14ac:dyDescent="0.25">
      <c r="A3723" t="s">
        <v>8275</v>
      </c>
      <c r="B3723">
        <v>6</v>
      </c>
      <c r="C3723">
        <v>19</v>
      </c>
      <c r="D3723" t="s">
        <v>375</v>
      </c>
      <c r="E3723" t="s">
        <v>8458</v>
      </c>
      <c r="F3723">
        <v>1</v>
      </c>
      <c r="H3723" t="s">
        <v>15934</v>
      </c>
      <c r="I3723" s="3" t="e">
        <f t="shared" si="58"/>
        <v>#N/A</v>
      </c>
      <c r="K3723"/>
      <c r="M3723"/>
      <c r="Q3723" s="3" t="s">
        <v>15817</v>
      </c>
      <c r="R3723" s="3" t="b">
        <v>0</v>
      </c>
      <c r="T3723" s="3" t="s">
        <v>15817</v>
      </c>
      <c r="U3723" s="3" t="s">
        <v>15817</v>
      </c>
      <c r="V3723" s="3" t="s">
        <v>27619</v>
      </c>
    </row>
    <row r="3724" spans="1:22" x14ac:dyDescent="0.25">
      <c r="A3724" t="s">
        <v>8275</v>
      </c>
      <c r="B3724">
        <v>6</v>
      </c>
      <c r="C3724">
        <v>20</v>
      </c>
      <c r="D3724" t="s">
        <v>373</v>
      </c>
      <c r="E3724" t="s">
        <v>8457</v>
      </c>
      <c r="F3724">
        <v>1</v>
      </c>
      <c r="H3724" t="s">
        <v>15935</v>
      </c>
      <c r="I3724" s="3" t="e">
        <f t="shared" si="58"/>
        <v>#N/A</v>
      </c>
      <c r="K3724"/>
      <c r="M3724"/>
      <c r="Q3724" s="3" t="s">
        <v>15818</v>
      </c>
      <c r="R3724" s="3" t="b">
        <v>0</v>
      </c>
      <c r="T3724" s="3" t="s">
        <v>15818</v>
      </c>
      <c r="U3724" s="3" t="s">
        <v>15818</v>
      </c>
      <c r="V3724" s="3" t="s">
        <v>27620</v>
      </c>
    </row>
    <row r="3725" spans="1:22" x14ac:dyDescent="0.25">
      <c r="A3725" t="s">
        <v>8275</v>
      </c>
      <c r="B3725">
        <v>6</v>
      </c>
      <c r="C3725">
        <v>21</v>
      </c>
      <c r="D3725" t="s">
        <v>371</v>
      </c>
      <c r="E3725" t="s">
        <v>8456</v>
      </c>
      <c r="F3725">
        <v>1</v>
      </c>
      <c r="H3725" t="s">
        <v>15936</v>
      </c>
      <c r="I3725" s="3" t="e">
        <f t="shared" si="58"/>
        <v>#N/A</v>
      </c>
      <c r="K3725"/>
      <c r="M3725"/>
      <c r="Q3725" s="3" t="s">
        <v>15819</v>
      </c>
      <c r="R3725" s="3" t="b">
        <v>0</v>
      </c>
      <c r="T3725" s="3" t="s">
        <v>15819</v>
      </c>
      <c r="U3725" s="3" t="s">
        <v>15819</v>
      </c>
      <c r="V3725" s="3" t="s">
        <v>27621</v>
      </c>
    </row>
    <row r="3726" spans="1:22" x14ac:dyDescent="0.25">
      <c r="A3726" t="s">
        <v>8275</v>
      </c>
      <c r="B3726">
        <v>6</v>
      </c>
      <c r="C3726">
        <v>22</v>
      </c>
      <c r="D3726" t="s">
        <v>369</v>
      </c>
      <c r="E3726" t="s">
        <v>8455</v>
      </c>
      <c r="F3726">
        <v>1</v>
      </c>
      <c r="H3726" t="s">
        <v>15937</v>
      </c>
      <c r="I3726" s="3" t="e">
        <f t="shared" si="58"/>
        <v>#N/A</v>
      </c>
      <c r="K3726"/>
      <c r="M3726"/>
      <c r="Q3726" s="3" t="s">
        <v>15820</v>
      </c>
      <c r="R3726" s="3" t="b">
        <v>0</v>
      </c>
      <c r="T3726" s="3" t="s">
        <v>15820</v>
      </c>
      <c r="U3726" s="3" t="s">
        <v>15820</v>
      </c>
      <c r="V3726" s="3" t="s">
        <v>27622</v>
      </c>
    </row>
    <row r="3727" spans="1:22" x14ac:dyDescent="0.25">
      <c r="A3727" t="s">
        <v>8275</v>
      </c>
      <c r="B3727">
        <v>7</v>
      </c>
      <c r="C3727">
        <v>3</v>
      </c>
      <c r="D3727" t="s">
        <v>367</v>
      </c>
      <c r="E3727" t="s">
        <v>8454</v>
      </c>
      <c r="F3727">
        <v>1</v>
      </c>
      <c r="H3727" t="s">
        <v>15938</v>
      </c>
      <c r="I3727" s="3" t="e">
        <f t="shared" si="58"/>
        <v>#N/A</v>
      </c>
      <c r="K3727"/>
      <c r="M3727"/>
      <c r="Q3727" s="3" t="s">
        <v>15821</v>
      </c>
      <c r="R3727" s="3" t="b">
        <v>0</v>
      </c>
      <c r="T3727" s="3" t="s">
        <v>15821</v>
      </c>
      <c r="U3727" s="3" t="s">
        <v>15821</v>
      </c>
      <c r="V3727" s="3" t="s">
        <v>27623</v>
      </c>
    </row>
    <row r="3728" spans="1:22" x14ac:dyDescent="0.25">
      <c r="A3728" t="s">
        <v>8275</v>
      </c>
      <c r="B3728">
        <v>7</v>
      </c>
      <c r="C3728">
        <v>4</v>
      </c>
      <c r="D3728" t="s">
        <v>365</v>
      </c>
      <c r="E3728" t="s">
        <v>8453</v>
      </c>
      <c r="F3728">
        <v>1</v>
      </c>
      <c r="H3728" t="s">
        <v>15939</v>
      </c>
      <c r="I3728" s="3" t="e">
        <f t="shared" si="58"/>
        <v>#N/A</v>
      </c>
      <c r="K3728"/>
      <c r="M3728"/>
      <c r="Q3728" s="3" t="s">
        <v>15822</v>
      </c>
      <c r="R3728" s="3" t="b">
        <v>0</v>
      </c>
      <c r="T3728" s="3" t="s">
        <v>15822</v>
      </c>
      <c r="U3728" s="3" t="s">
        <v>15822</v>
      </c>
      <c r="V3728" s="3" t="s">
        <v>27624</v>
      </c>
    </row>
    <row r="3729" spans="1:22" x14ac:dyDescent="0.25">
      <c r="A3729" t="s">
        <v>8275</v>
      </c>
      <c r="B3729">
        <v>7</v>
      </c>
      <c r="C3729">
        <v>5</v>
      </c>
      <c r="D3729" t="s">
        <v>363</v>
      </c>
      <c r="E3729" t="s">
        <v>8452</v>
      </c>
      <c r="F3729">
        <v>1</v>
      </c>
      <c r="H3729" t="s">
        <v>15940</v>
      </c>
      <c r="I3729" s="3" t="e">
        <f t="shared" si="58"/>
        <v>#N/A</v>
      </c>
      <c r="K3729"/>
      <c r="M3729"/>
      <c r="Q3729" s="3" t="s">
        <v>15823</v>
      </c>
      <c r="R3729" s="3" t="b">
        <v>0</v>
      </c>
      <c r="T3729" s="3" t="s">
        <v>15823</v>
      </c>
      <c r="U3729" s="3" t="s">
        <v>15823</v>
      </c>
      <c r="V3729" s="3" t="s">
        <v>27625</v>
      </c>
    </row>
    <row r="3730" spans="1:22" x14ac:dyDescent="0.25">
      <c r="A3730" t="s">
        <v>8275</v>
      </c>
      <c r="B3730">
        <v>7</v>
      </c>
      <c r="C3730">
        <v>6</v>
      </c>
      <c r="D3730" t="s">
        <v>361</v>
      </c>
      <c r="E3730" t="s">
        <v>8451</v>
      </c>
      <c r="F3730">
        <v>1</v>
      </c>
      <c r="H3730" t="s">
        <v>15941</v>
      </c>
      <c r="I3730" s="3" t="e">
        <f t="shared" si="58"/>
        <v>#N/A</v>
      </c>
      <c r="K3730"/>
      <c r="M3730"/>
      <c r="Q3730" s="3" t="s">
        <v>15824</v>
      </c>
      <c r="R3730" s="3" t="b">
        <v>0</v>
      </c>
      <c r="T3730" s="3" t="s">
        <v>15824</v>
      </c>
      <c r="U3730" s="3" t="s">
        <v>15824</v>
      </c>
      <c r="V3730" s="3" t="s">
        <v>27626</v>
      </c>
    </row>
    <row r="3731" spans="1:22" x14ac:dyDescent="0.25">
      <c r="A3731" t="s">
        <v>8275</v>
      </c>
      <c r="B3731">
        <v>7</v>
      </c>
      <c r="C3731">
        <v>7</v>
      </c>
      <c r="D3731" t="s">
        <v>359</v>
      </c>
      <c r="E3731" t="s">
        <v>8450</v>
      </c>
      <c r="F3731">
        <v>1</v>
      </c>
      <c r="H3731" t="s">
        <v>15942</v>
      </c>
      <c r="I3731" s="3" t="e">
        <f t="shared" si="58"/>
        <v>#N/A</v>
      </c>
      <c r="K3731"/>
      <c r="M3731"/>
      <c r="Q3731" s="3" t="s">
        <v>15825</v>
      </c>
      <c r="R3731" s="3" t="b">
        <v>0</v>
      </c>
      <c r="T3731" s="3" t="s">
        <v>15825</v>
      </c>
      <c r="U3731" s="3" t="s">
        <v>15825</v>
      </c>
      <c r="V3731" s="3" t="s">
        <v>27627</v>
      </c>
    </row>
    <row r="3732" spans="1:22" x14ac:dyDescent="0.25">
      <c r="A3732" t="s">
        <v>8275</v>
      </c>
      <c r="B3732">
        <v>7</v>
      </c>
      <c r="C3732">
        <v>8</v>
      </c>
      <c r="D3732" t="s">
        <v>357</v>
      </c>
      <c r="E3732" t="s">
        <v>8449</v>
      </c>
      <c r="F3732">
        <v>1</v>
      </c>
      <c r="H3732" t="s">
        <v>15943</v>
      </c>
      <c r="I3732" s="3" t="e">
        <f t="shared" si="58"/>
        <v>#N/A</v>
      </c>
      <c r="K3732"/>
      <c r="M3732"/>
      <c r="Q3732" s="3" t="s">
        <v>15826</v>
      </c>
      <c r="R3732" s="3" t="b">
        <v>0</v>
      </c>
      <c r="T3732" s="3" t="s">
        <v>15826</v>
      </c>
      <c r="U3732" s="3" t="s">
        <v>15826</v>
      </c>
      <c r="V3732" s="3" t="s">
        <v>27628</v>
      </c>
    </row>
    <row r="3733" spans="1:22" x14ac:dyDescent="0.25">
      <c r="A3733" t="s">
        <v>8275</v>
      </c>
      <c r="B3733">
        <v>7</v>
      </c>
      <c r="C3733">
        <v>9</v>
      </c>
      <c r="D3733" t="s">
        <v>355</v>
      </c>
      <c r="E3733" t="s">
        <v>8448</v>
      </c>
      <c r="F3733">
        <v>1</v>
      </c>
      <c r="H3733" t="s">
        <v>15944</v>
      </c>
      <c r="I3733" s="3" t="e">
        <f t="shared" si="58"/>
        <v>#N/A</v>
      </c>
      <c r="K3733"/>
      <c r="M3733"/>
      <c r="Q3733" s="3" t="s">
        <v>15827</v>
      </c>
      <c r="R3733" s="3" t="b">
        <v>0</v>
      </c>
      <c r="T3733" s="3" t="s">
        <v>15827</v>
      </c>
      <c r="U3733" s="3" t="s">
        <v>15827</v>
      </c>
      <c r="V3733" s="3" t="s">
        <v>27629</v>
      </c>
    </row>
    <row r="3734" spans="1:22" x14ac:dyDescent="0.25">
      <c r="A3734" t="s">
        <v>8275</v>
      </c>
      <c r="B3734">
        <v>7</v>
      </c>
      <c r="C3734">
        <v>10</v>
      </c>
      <c r="D3734" t="s">
        <v>353</v>
      </c>
      <c r="E3734" t="s">
        <v>8447</v>
      </c>
      <c r="F3734">
        <v>1</v>
      </c>
      <c r="H3734" t="s">
        <v>15945</v>
      </c>
      <c r="I3734" s="3" t="e">
        <f t="shared" si="58"/>
        <v>#N/A</v>
      </c>
      <c r="K3734"/>
      <c r="M3734"/>
      <c r="Q3734" s="3" t="s">
        <v>15828</v>
      </c>
      <c r="R3734" s="3" t="b">
        <v>0</v>
      </c>
      <c r="T3734" s="3" t="s">
        <v>15828</v>
      </c>
      <c r="U3734" s="3" t="s">
        <v>15828</v>
      </c>
      <c r="V3734" s="3" t="s">
        <v>27630</v>
      </c>
    </row>
    <row r="3735" spans="1:22" x14ac:dyDescent="0.25">
      <c r="A3735" t="s">
        <v>8275</v>
      </c>
      <c r="B3735">
        <v>7</v>
      </c>
      <c r="C3735">
        <v>11</v>
      </c>
      <c r="D3735" t="s">
        <v>351</v>
      </c>
      <c r="E3735" t="s">
        <v>8446</v>
      </c>
      <c r="F3735">
        <v>1</v>
      </c>
      <c r="H3735" t="s">
        <v>15946</v>
      </c>
      <c r="I3735" s="3" t="e">
        <f t="shared" si="58"/>
        <v>#N/A</v>
      </c>
      <c r="K3735"/>
      <c r="M3735"/>
      <c r="Q3735" s="3" t="s">
        <v>15829</v>
      </c>
      <c r="R3735" s="3" t="b">
        <v>0</v>
      </c>
      <c r="T3735" s="3" t="s">
        <v>15829</v>
      </c>
      <c r="U3735" s="3" t="s">
        <v>15829</v>
      </c>
      <c r="V3735" s="3" t="s">
        <v>27631</v>
      </c>
    </row>
    <row r="3736" spans="1:22" x14ac:dyDescent="0.25">
      <c r="A3736" t="s">
        <v>8275</v>
      </c>
      <c r="B3736">
        <v>7</v>
      </c>
      <c r="C3736">
        <v>12</v>
      </c>
      <c r="D3736" t="s">
        <v>349</v>
      </c>
      <c r="E3736" t="s">
        <v>8445</v>
      </c>
      <c r="F3736">
        <v>1</v>
      </c>
      <c r="H3736" t="s">
        <v>15947</v>
      </c>
      <c r="I3736" s="3" t="e">
        <f t="shared" si="58"/>
        <v>#N/A</v>
      </c>
      <c r="K3736"/>
      <c r="M3736"/>
      <c r="Q3736" s="3" t="s">
        <v>15830</v>
      </c>
      <c r="R3736" s="3" t="b">
        <v>0</v>
      </c>
      <c r="T3736" s="3" t="s">
        <v>15830</v>
      </c>
      <c r="U3736" s="3" t="s">
        <v>15830</v>
      </c>
      <c r="V3736" s="3" t="s">
        <v>27632</v>
      </c>
    </row>
    <row r="3737" spans="1:22" x14ac:dyDescent="0.25">
      <c r="A3737" t="s">
        <v>8275</v>
      </c>
      <c r="B3737">
        <v>7</v>
      </c>
      <c r="C3737">
        <v>13</v>
      </c>
      <c r="D3737" t="s">
        <v>347</v>
      </c>
      <c r="E3737" t="s">
        <v>8444</v>
      </c>
      <c r="F3737">
        <v>1</v>
      </c>
      <c r="H3737" t="s">
        <v>15948</v>
      </c>
      <c r="I3737" s="3" t="e">
        <f t="shared" si="58"/>
        <v>#N/A</v>
      </c>
      <c r="K3737"/>
      <c r="M3737"/>
      <c r="Q3737" s="3" t="s">
        <v>15831</v>
      </c>
      <c r="R3737" s="3" t="b">
        <v>0</v>
      </c>
      <c r="T3737" s="3" t="s">
        <v>15831</v>
      </c>
      <c r="U3737" s="3" t="s">
        <v>15831</v>
      </c>
      <c r="V3737" s="3" t="s">
        <v>27633</v>
      </c>
    </row>
    <row r="3738" spans="1:22" x14ac:dyDescent="0.25">
      <c r="A3738" t="s">
        <v>8275</v>
      </c>
      <c r="B3738">
        <v>7</v>
      </c>
      <c r="C3738">
        <v>14</v>
      </c>
      <c r="D3738" t="s">
        <v>345</v>
      </c>
      <c r="E3738" t="s">
        <v>8443</v>
      </c>
      <c r="F3738">
        <v>1</v>
      </c>
      <c r="H3738" t="s">
        <v>15949</v>
      </c>
      <c r="I3738" s="3" t="e">
        <f t="shared" si="58"/>
        <v>#N/A</v>
      </c>
      <c r="K3738"/>
      <c r="M3738"/>
      <c r="Q3738" s="3" t="s">
        <v>15832</v>
      </c>
      <c r="R3738" s="3" t="b">
        <v>0</v>
      </c>
      <c r="T3738" s="3" t="s">
        <v>15832</v>
      </c>
      <c r="U3738" s="3" t="s">
        <v>15832</v>
      </c>
      <c r="V3738" s="3" t="s">
        <v>27634</v>
      </c>
    </row>
    <row r="3739" spans="1:22" x14ac:dyDescent="0.25">
      <c r="A3739" t="s">
        <v>8275</v>
      </c>
      <c r="B3739">
        <v>7</v>
      </c>
      <c r="C3739">
        <v>15</v>
      </c>
      <c r="D3739" t="s">
        <v>343</v>
      </c>
      <c r="E3739" t="s">
        <v>8442</v>
      </c>
      <c r="F3739">
        <v>1</v>
      </c>
      <c r="H3739" t="s">
        <v>15950</v>
      </c>
      <c r="I3739" s="3" t="e">
        <f t="shared" si="58"/>
        <v>#N/A</v>
      </c>
      <c r="K3739"/>
      <c r="M3739"/>
      <c r="Q3739" s="3" t="s">
        <v>15833</v>
      </c>
      <c r="R3739" s="3" t="b">
        <v>0</v>
      </c>
      <c r="T3739" s="3" t="s">
        <v>15833</v>
      </c>
      <c r="U3739" s="3" t="s">
        <v>15833</v>
      </c>
      <c r="V3739" s="3" t="s">
        <v>27635</v>
      </c>
    </row>
    <row r="3740" spans="1:22" x14ac:dyDescent="0.25">
      <c r="A3740" t="s">
        <v>8275</v>
      </c>
      <c r="B3740">
        <v>7</v>
      </c>
      <c r="C3740">
        <v>16</v>
      </c>
      <c r="D3740" t="s">
        <v>341</v>
      </c>
      <c r="E3740" t="s">
        <v>8441</v>
      </c>
      <c r="F3740">
        <v>1</v>
      </c>
      <c r="H3740" t="s">
        <v>15951</v>
      </c>
      <c r="I3740" s="3" t="e">
        <f t="shared" si="58"/>
        <v>#N/A</v>
      </c>
      <c r="K3740"/>
      <c r="M3740"/>
      <c r="Q3740" s="3" t="s">
        <v>15834</v>
      </c>
      <c r="R3740" s="3" t="b">
        <v>0</v>
      </c>
      <c r="T3740" s="3" t="s">
        <v>15834</v>
      </c>
      <c r="U3740" s="3" t="s">
        <v>15834</v>
      </c>
      <c r="V3740" s="3" t="s">
        <v>27636</v>
      </c>
    </row>
    <row r="3741" spans="1:22" x14ac:dyDescent="0.25">
      <c r="A3741" t="s">
        <v>8275</v>
      </c>
      <c r="B3741">
        <v>7</v>
      </c>
      <c r="C3741">
        <v>17</v>
      </c>
      <c r="D3741" t="s">
        <v>339</v>
      </c>
      <c r="E3741" t="s">
        <v>8440</v>
      </c>
      <c r="F3741">
        <v>1</v>
      </c>
      <c r="H3741" t="s">
        <v>15952</v>
      </c>
      <c r="I3741" s="3" t="e">
        <f t="shared" si="58"/>
        <v>#N/A</v>
      </c>
      <c r="K3741"/>
      <c r="M3741"/>
      <c r="Q3741" s="3" t="s">
        <v>15835</v>
      </c>
      <c r="R3741" s="3" t="b">
        <v>0</v>
      </c>
      <c r="T3741" s="3" t="s">
        <v>15835</v>
      </c>
      <c r="U3741" s="3" t="s">
        <v>15835</v>
      </c>
      <c r="V3741" s="3" t="s">
        <v>27637</v>
      </c>
    </row>
    <row r="3742" spans="1:22" x14ac:dyDescent="0.25">
      <c r="A3742" t="s">
        <v>8275</v>
      </c>
      <c r="B3742">
        <v>7</v>
      </c>
      <c r="C3742">
        <v>18</v>
      </c>
      <c r="D3742" t="s">
        <v>337</v>
      </c>
      <c r="E3742" t="s">
        <v>8439</v>
      </c>
      <c r="F3742">
        <v>1</v>
      </c>
      <c r="H3742" t="s">
        <v>15953</v>
      </c>
      <c r="I3742" s="3" t="e">
        <f t="shared" si="58"/>
        <v>#N/A</v>
      </c>
      <c r="K3742"/>
      <c r="M3742"/>
      <c r="Q3742" s="3" t="s">
        <v>15836</v>
      </c>
      <c r="R3742" s="3" t="b">
        <v>0</v>
      </c>
      <c r="T3742" s="3" t="s">
        <v>15836</v>
      </c>
      <c r="U3742" s="3" t="s">
        <v>15836</v>
      </c>
      <c r="V3742" s="3" t="s">
        <v>27638</v>
      </c>
    </row>
    <row r="3743" spans="1:22" x14ac:dyDescent="0.25">
      <c r="A3743" t="s">
        <v>8275</v>
      </c>
      <c r="B3743">
        <v>7</v>
      </c>
      <c r="C3743">
        <v>19</v>
      </c>
      <c r="D3743" t="s">
        <v>335</v>
      </c>
      <c r="E3743" t="s">
        <v>8438</v>
      </c>
      <c r="F3743">
        <v>1</v>
      </c>
      <c r="H3743" t="s">
        <v>15954</v>
      </c>
      <c r="I3743" s="3" t="e">
        <f t="shared" si="58"/>
        <v>#N/A</v>
      </c>
      <c r="K3743"/>
      <c r="M3743"/>
      <c r="Q3743" s="3" t="s">
        <v>15837</v>
      </c>
      <c r="R3743" s="3" t="b">
        <v>0</v>
      </c>
      <c r="T3743" s="3" t="s">
        <v>15837</v>
      </c>
      <c r="U3743" s="3" t="s">
        <v>15837</v>
      </c>
      <c r="V3743" s="3" t="s">
        <v>27639</v>
      </c>
    </row>
    <row r="3744" spans="1:22" x14ac:dyDescent="0.25">
      <c r="A3744" t="s">
        <v>8275</v>
      </c>
      <c r="B3744">
        <v>7</v>
      </c>
      <c r="C3744">
        <v>20</v>
      </c>
      <c r="D3744" t="s">
        <v>333</v>
      </c>
      <c r="E3744" t="s">
        <v>8437</v>
      </c>
      <c r="F3744">
        <v>1</v>
      </c>
      <c r="H3744" t="s">
        <v>15955</v>
      </c>
      <c r="I3744" s="3" t="e">
        <f t="shared" si="58"/>
        <v>#N/A</v>
      </c>
      <c r="K3744"/>
      <c r="M3744"/>
      <c r="Q3744" s="3" t="s">
        <v>15838</v>
      </c>
      <c r="R3744" s="3" t="b">
        <v>0</v>
      </c>
      <c r="T3744" s="3" t="s">
        <v>15838</v>
      </c>
      <c r="U3744" s="3" t="s">
        <v>15838</v>
      </c>
      <c r="V3744" s="3" t="s">
        <v>27640</v>
      </c>
    </row>
    <row r="3745" spans="1:22" x14ac:dyDescent="0.25">
      <c r="A3745" t="s">
        <v>8275</v>
      </c>
      <c r="B3745">
        <v>7</v>
      </c>
      <c r="C3745">
        <v>21</v>
      </c>
      <c r="D3745" t="s">
        <v>331</v>
      </c>
      <c r="E3745" t="s">
        <v>8436</v>
      </c>
      <c r="F3745">
        <v>1</v>
      </c>
      <c r="H3745" t="s">
        <v>15956</v>
      </c>
      <c r="I3745" s="3" t="e">
        <f t="shared" si="58"/>
        <v>#N/A</v>
      </c>
      <c r="K3745"/>
      <c r="M3745"/>
      <c r="Q3745" s="3" t="s">
        <v>15839</v>
      </c>
      <c r="R3745" s="3" t="b">
        <v>0</v>
      </c>
      <c r="T3745" s="3" t="s">
        <v>15839</v>
      </c>
      <c r="U3745" s="3" t="s">
        <v>15839</v>
      </c>
      <c r="V3745" s="3" t="s">
        <v>27641</v>
      </c>
    </row>
    <row r="3746" spans="1:22" x14ac:dyDescent="0.25">
      <c r="A3746" t="s">
        <v>8275</v>
      </c>
      <c r="B3746">
        <v>7</v>
      </c>
      <c r="C3746">
        <v>22</v>
      </c>
      <c r="D3746" t="s">
        <v>329</v>
      </c>
      <c r="E3746" t="s">
        <v>8435</v>
      </c>
      <c r="F3746">
        <v>1</v>
      </c>
      <c r="H3746" t="s">
        <v>15957</v>
      </c>
      <c r="I3746" s="3" t="e">
        <f t="shared" si="58"/>
        <v>#N/A</v>
      </c>
      <c r="K3746"/>
      <c r="M3746"/>
      <c r="Q3746" s="3" t="s">
        <v>15840</v>
      </c>
      <c r="R3746" s="3" t="b">
        <v>0</v>
      </c>
      <c r="T3746" s="3" t="s">
        <v>15840</v>
      </c>
      <c r="U3746" s="3" t="s">
        <v>15840</v>
      </c>
      <c r="V3746" s="3" t="s">
        <v>27642</v>
      </c>
    </row>
    <row r="3747" spans="1:22" x14ac:dyDescent="0.25">
      <c r="A3747" t="s">
        <v>8275</v>
      </c>
      <c r="B3747">
        <v>8</v>
      </c>
      <c r="C3747">
        <v>3</v>
      </c>
      <c r="D3747" t="s">
        <v>327</v>
      </c>
      <c r="E3747" t="s">
        <v>8434</v>
      </c>
      <c r="F3747">
        <v>1</v>
      </c>
      <c r="H3747" t="s">
        <v>15958</v>
      </c>
      <c r="I3747" s="3" t="e">
        <f t="shared" si="58"/>
        <v>#N/A</v>
      </c>
      <c r="K3747"/>
      <c r="M3747"/>
      <c r="Q3747" s="3" t="s">
        <v>15841</v>
      </c>
      <c r="R3747" s="3" t="b">
        <v>0</v>
      </c>
      <c r="T3747" s="3" t="s">
        <v>15841</v>
      </c>
      <c r="U3747" s="3" t="s">
        <v>15841</v>
      </c>
      <c r="V3747" s="3" t="s">
        <v>27643</v>
      </c>
    </row>
    <row r="3748" spans="1:22" x14ac:dyDescent="0.25">
      <c r="A3748" t="s">
        <v>8275</v>
      </c>
      <c r="B3748">
        <v>8</v>
      </c>
      <c r="C3748">
        <v>4</v>
      </c>
      <c r="D3748" t="s">
        <v>325</v>
      </c>
      <c r="E3748" t="s">
        <v>8433</v>
      </c>
      <c r="F3748">
        <v>1</v>
      </c>
      <c r="H3748" t="s">
        <v>15959</v>
      </c>
      <c r="I3748" s="3" t="e">
        <f t="shared" si="58"/>
        <v>#N/A</v>
      </c>
      <c r="K3748"/>
      <c r="M3748"/>
      <c r="Q3748" s="3" t="s">
        <v>15842</v>
      </c>
      <c r="R3748" s="3" t="b">
        <v>0</v>
      </c>
      <c r="T3748" s="3" t="s">
        <v>15842</v>
      </c>
      <c r="U3748" s="3" t="s">
        <v>15842</v>
      </c>
      <c r="V3748" s="3" t="s">
        <v>25915</v>
      </c>
    </row>
    <row r="3749" spans="1:22" x14ac:dyDescent="0.25">
      <c r="A3749" t="s">
        <v>8275</v>
      </c>
      <c r="B3749">
        <v>8</v>
      </c>
      <c r="C3749">
        <v>5</v>
      </c>
      <c r="D3749" t="s">
        <v>323</v>
      </c>
      <c r="E3749" t="s">
        <v>8432</v>
      </c>
      <c r="F3749">
        <v>1</v>
      </c>
      <c r="H3749" t="s">
        <v>15960</v>
      </c>
      <c r="I3749" s="3" t="e">
        <f t="shared" si="58"/>
        <v>#N/A</v>
      </c>
      <c r="K3749"/>
      <c r="M3749"/>
      <c r="Q3749" s="3" t="s">
        <v>15843</v>
      </c>
      <c r="R3749" s="3" t="b">
        <v>0</v>
      </c>
      <c r="T3749" s="3" t="s">
        <v>15843</v>
      </c>
      <c r="U3749" s="3" t="s">
        <v>15843</v>
      </c>
      <c r="V3749" s="3" t="s">
        <v>27644</v>
      </c>
    </row>
    <row r="3750" spans="1:22" x14ac:dyDescent="0.25">
      <c r="A3750" t="s">
        <v>8275</v>
      </c>
      <c r="B3750">
        <v>8</v>
      </c>
      <c r="C3750">
        <v>6</v>
      </c>
      <c r="D3750" t="s">
        <v>321</v>
      </c>
      <c r="E3750" t="s">
        <v>8431</v>
      </c>
      <c r="F3750">
        <v>1</v>
      </c>
      <c r="H3750" t="s">
        <v>15961</v>
      </c>
      <c r="I3750" s="3" t="e">
        <f t="shared" si="58"/>
        <v>#N/A</v>
      </c>
      <c r="K3750"/>
      <c r="M3750"/>
      <c r="Q3750" s="3" t="s">
        <v>15844</v>
      </c>
      <c r="R3750" s="3" t="b">
        <v>0</v>
      </c>
      <c r="T3750" s="3" t="s">
        <v>15844</v>
      </c>
      <c r="U3750" s="3" t="s">
        <v>15844</v>
      </c>
      <c r="V3750" s="3" t="s">
        <v>27645</v>
      </c>
    </row>
    <row r="3751" spans="1:22" x14ac:dyDescent="0.25">
      <c r="A3751" t="s">
        <v>8275</v>
      </c>
      <c r="B3751">
        <v>8</v>
      </c>
      <c r="C3751">
        <v>7</v>
      </c>
      <c r="D3751" t="s">
        <v>319</v>
      </c>
      <c r="E3751" t="s">
        <v>8430</v>
      </c>
      <c r="F3751">
        <v>1</v>
      </c>
      <c r="H3751" t="s">
        <v>15962</v>
      </c>
      <c r="I3751" s="3" t="e">
        <f t="shared" si="58"/>
        <v>#N/A</v>
      </c>
      <c r="K3751"/>
      <c r="M3751"/>
      <c r="Q3751" s="3" t="s">
        <v>15845</v>
      </c>
      <c r="R3751" s="3" t="b">
        <v>0</v>
      </c>
      <c r="T3751" s="3" t="s">
        <v>15845</v>
      </c>
      <c r="U3751" s="3" t="s">
        <v>15845</v>
      </c>
      <c r="V3751" s="3" t="s">
        <v>27646</v>
      </c>
    </row>
    <row r="3752" spans="1:22" x14ac:dyDescent="0.25">
      <c r="A3752" t="s">
        <v>8275</v>
      </c>
      <c r="B3752">
        <v>8</v>
      </c>
      <c r="C3752">
        <v>8</v>
      </c>
      <c r="D3752" t="s">
        <v>317</v>
      </c>
      <c r="E3752" t="s">
        <v>8429</v>
      </c>
      <c r="F3752">
        <v>1</v>
      </c>
      <c r="H3752" t="s">
        <v>15963</v>
      </c>
      <c r="I3752" s="3" t="e">
        <f t="shared" si="58"/>
        <v>#N/A</v>
      </c>
      <c r="K3752"/>
      <c r="M3752"/>
      <c r="Q3752" s="3" t="s">
        <v>15846</v>
      </c>
      <c r="R3752" s="3" t="b">
        <v>0</v>
      </c>
      <c r="T3752" s="3" t="s">
        <v>15846</v>
      </c>
      <c r="U3752" s="3" t="s">
        <v>15846</v>
      </c>
      <c r="V3752" s="3" t="s">
        <v>27647</v>
      </c>
    </row>
    <row r="3753" spans="1:22" x14ac:dyDescent="0.25">
      <c r="A3753" t="s">
        <v>8275</v>
      </c>
      <c r="B3753">
        <v>8</v>
      </c>
      <c r="C3753">
        <v>9</v>
      </c>
      <c r="D3753" t="s">
        <v>315</v>
      </c>
      <c r="E3753" t="s">
        <v>8428</v>
      </c>
      <c r="F3753">
        <v>1</v>
      </c>
      <c r="H3753" t="s">
        <v>15964</v>
      </c>
      <c r="I3753" s="3" t="e">
        <f t="shared" si="58"/>
        <v>#N/A</v>
      </c>
      <c r="K3753"/>
      <c r="M3753"/>
      <c r="Q3753" s="3" t="s">
        <v>15847</v>
      </c>
      <c r="R3753" s="3" t="b">
        <v>0</v>
      </c>
      <c r="T3753" s="3" t="s">
        <v>15847</v>
      </c>
      <c r="U3753" s="3" t="s">
        <v>15847</v>
      </c>
      <c r="V3753" s="3" t="s">
        <v>27648</v>
      </c>
    </row>
    <row r="3754" spans="1:22" x14ac:dyDescent="0.25">
      <c r="A3754" t="s">
        <v>8275</v>
      </c>
      <c r="B3754">
        <v>8</v>
      </c>
      <c r="C3754">
        <v>10</v>
      </c>
      <c r="D3754" t="s">
        <v>313</v>
      </c>
      <c r="E3754" t="s">
        <v>8427</v>
      </c>
      <c r="F3754">
        <v>1</v>
      </c>
      <c r="H3754" t="s">
        <v>15965</v>
      </c>
      <c r="I3754" s="3" t="e">
        <f t="shared" si="58"/>
        <v>#N/A</v>
      </c>
      <c r="K3754"/>
      <c r="M3754"/>
      <c r="Q3754" s="3" t="s">
        <v>15848</v>
      </c>
      <c r="R3754" s="3" t="b">
        <v>0</v>
      </c>
      <c r="T3754" s="3" t="s">
        <v>15848</v>
      </c>
      <c r="U3754" s="3" t="s">
        <v>15848</v>
      </c>
      <c r="V3754" s="3" t="s">
        <v>27649</v>
      </c>
    </row>
    <row r="3755" spans="1:22" x14ac:dyDescent="0.25">
      <c r="A3755" t="s">
        <v>8275</v>
      </c>
      <c r="B3755">
        <v>8</v>
      </c>
      <c r="C3755">
        <v>11</v>
      </c>
      <c r="D3755" t="s">
        <v>311</v>
      </c>
      <c r="E3755" t="s">
        <v>8426</v>
      </c>
      <c r="F3755">
        <v>1</v>
      </c>
      <c r="H3755" t="s">
        <v>15966</v>
      </c>
      <c r="I3755" s="3" t="e">
        <f t="shared" si="58"/>
        <v>#N/A</v>
      </c>
      <c r="K3755"/>
      <c r="M3755"/>
      <c r="Q3755" s="3" t="s">
        <v>15849</v>
      </c>
      <c r="R3755" s="3" t="b">
        <v>0</v>
      </c>
      <c r="T3755" s="3" t="s">
        <v>15849</v>
      </c>
      <c r="U3755" s="3" t="s">
        <v>15849</v>
      </c>
      <c r="V3755" s="3" t="s">
        <v>27650</v>
      </c>
    </row>
    <row r="3756" spans="1:22" x14ac:dyDescent="0.25">
      <c r="A3756" t="s">
        <v>8275</v>
      </c>
      <c r="B3756">
        <v>8</v>
      </c>
      <c r="C3756">
        <v>12</v>
      </c>
      <c r="D3756" t="s">
        <v>309</v>
      </c>
      <c r="E3756" t="s">
        <v>8425</v>
      </c>
      <c r="F3756">
        <v>1</v>
      </c>
      <c r="H3756" t="s">
        <v>15967</v>
      </c>
      <c r="I3756" s="3" t="e">
        <f t="shared" si="58"/>
        <v>#N/A</v>
      </c>
      <c r="K3756"/>
      <c r="M3756"/>
      <c r="Q3756" s="3" t="s">
        <v>15850</v>
      </c>
      <c r="R3756" s="3" t="b">
        <v>0</v>
      </c>
      <c r="T3756" s="3" t="s">
        <v>15850</v>
      </c>
      <c r="U3756" s="3" t="s">
        <v>15850</v>
      </c>
      <c r="V3756" s="3" t="s">
        <v>27651</v>
      </c>
    </row>
    <row r="3757" spans="1:22" x14ac:dyDescent="0.25">
      <c r="A3757" t="s">
        <v>8275</v>
      </c>
      <c r="B3757">
        <v>8</v>
      </c>
      <c r="C3757">
        <v>13</v>
      </c>
      <c r="D3757" t="s">
        <v>307</v>
      </c>
      <c r="E3757" t="s">
        <v>8424</v>
      </c>
      <c r="F3757">
        <v>1</v>
      </c>
      <c r="H3757" t="s">
        <v>15968</v>
      </c>
      <c r="I3757" s="3" t="e">
        <f t="shared" si="58"/>
        <v>#N/A</v>
      </c>
      <c r="K3757"/>
      <c r="M3757"/>
      <c r="Q3757" s="3" t="s">
        <v>15851</v>
      </c>
      <c r="R3757" s="3" t="b">
        <v>0</v>
      </c>
      <c r="T3757" s="3" t="s">
        <v>15851</v>
      </c>
      <c r="U3757" s="3" t="s">
        <v>15851</v>
      </c>
      <c r="V3757" s="3" t="s">
        <v>27652</v>
      </c>
    </row>
    <row r="3758" spans="1:22" x14ac:dyDescent="0.25">
      <c r="A3758" t="s">
        <v>8275</v>
      </c>
      <c r="B3758">
        <v>8</v>
      </c>
      <c r="C3758">
        <v>14</v>
      </c>
      <c r="D3758" t="s">
        <v>305</v>
      </c>
      <c r="E3758" t="s">
        <v>8423</v>
      </c>
      <c r="F3758">
        <v>1</v>
      </c>
      <c r="H3758" t="s">
        <v>15969</v>
      </c>
      <c r="I3758" s="3" t="e">
        <f t="shared" si="58"/>
        <v>#N/A</v>
      </c>
      <c r="K3758"/>
      <c r="M3758"/>
      <c r="Q3758" s="3" t="s">
        <v>15852</v>
      </c>
      <c r="R3758" s="3" t="b">
        <v>0</v>
      </c>
      <c r="T3758" s="3" t="s">
        <v>15852</v>
      </c>
      <c r="U3758" s="3" t="s">
        <v>15852</v>
      </c>
      <c r="V3758" s="3" t="s">
        <v>27653</v>
      </c>
    </row>
    <row r="3759" spans="1:22" x14ac:dyDescent="0.25">
      <c r="A3759" t="s">
        <v>8275</v>
      </c>
      <c r="B3759">
        <v>8</v>
      </c>
      <c r="C3759">
        <v>15</v>
      </c>
      <c r="D3759" t="s">
        <v>303</v>
      </c>
      <c r="E3759" t="s">
        <v>8422</v>
      </c>
      <c r="F3759">
        <v>1</v>
      </c>
      <c r="H3759" t="s">
        <v>15970</v>
      </c>
      <c r="I3759" s="3" t="e">
        <f t="shared" si="58"/>
        <v>#N/A</v>
      </c>
      <c r="K3759"/>
      <c r="M3759"/>
      <c r="Q3759" s="3" t="s">
        <v>15853</v>
      </c>
      <c r="R3759" s="3" t="b">
        <v>0</v>
      </c>
      <c r="T3759" s="3" t="s">
        <v>15853</v>
      </c>
      <c r="U3759" s="3" t="s">
        <v>15853</v>
      </c>
      <c r="V3759" s="3" t="s">
        <v>27654</v>
      </c>
    </row>
    <row r="3760" spans="1:22" x14ac:dyDescent="0.25">
      <c r="A3760" t="s">
        <v>8275</v>
      </c>
      <c r="B3760">
        <v>8</v>
      </c>
      <c r="C3760">
        <v>16</v>
      </c>
      <c r="D3760" t="s">
        <v>301</v>
      </c>
      <c r="E3760" t="s">
        <v>8421</v>
      </c>
      <c r="F3760">
        <v>1</v>
      </c>
      <c r="H3760" t="s">
        <v>15971</v>
      </c>
      <c r="I3760" s="3" t="e">
        <f t="shared" si="58"/>
        <v>#N/A</v>
      </c>
      <c r="K3760"/>
      <c r="M3760"/>
      <c r="Q3760" s="3" t="s">
        <v>15854</v>
      </c>
      <c r="R3760" s="3" t="b">
        <v>0</v>
      </c>
      <c r="T3760" s="3" t="s">
        <v>15854</v>
      </c>
      <c r="U3760" s="3" t="s">
        <v>15854</v>
      </c>
      <c r="V3760" s="3" t="s">
        <v>27655</v>
      </c>
    </row>
    <row r="3761" spans="1:22" x14ac:dyDescent="0.25">
      <c r="A3761" t="s">
        <v>8275</v>
      </c>
      <c r="B3761">
        <v>8</v>
      </c>
      <c r="C3761">
        <v>17</v>
      </c>
      <c r="D3761" t="s">
        <v>299</v>
      </c>
      <c r="E3761" t="s">
        <v>8420</v>
      </c>
      <c r="F3761">
        <v>1</v>
      </c>
      <c r="H3761" t="s">
        <v>15972</v>
      </c>
      <c r="I3761" s="3" t="e">
        <f t="shared" si="58"/>
        <v>#N/A</v>
      </c>
      <c r="K3761"/>
      <c r="M3761"/>
      <c r="Q3761" s="3" t="s">
        <v>15855</v>
      </c>
      <c r="R3761" s="3" t="b">
        <v>0</v>
      </c>
      <c r="T3761" s="3" t="s">
        <v>15855</v>
      </c>
      <c r="U3761" s="3" t="s">
        <v>15855</v>
      </c>
      <c r="V3761" s="3" t="s">
        <v>27656</v>
      </c>
    </row>
    <row r="3762" spans="1:22" x14ac:dyDescent="0.25">
      <c r="A3762" t="s">
        <v>8275</v>
      </c>
      <c r="B3762">
        <v>8</v>
      </c>
      <c r="C3762">
        <v>18</v>
      </c>
      <c r="D3762" t="s">
        <v>297</v>
      </c>
      <c r="E3762" t="s">
        <v>8419</v>
      </c>
      <c r="F3762">
        <v>1</v>
      </c>
      <c r="H3762" t="s">
        <v>15973</v>
      </c>
      <c r="I3762" s="3" t="e">
        <f t="shared" si="58"/>
        <v>#N/A</v>
      </c>
      <c r="K3762"/>
      <c r="M3762"/>
      <c r="Q3762" s="3" t="s">
        <v>15856</v>
      </c>
      <c r="R3762" s="3" t="b">
        <v>0</v>
      </c>
      <c r="T3762" s="3" t="s">
        <v>15856</v>
      </c>
      <c r="U3762" s="3" t="s">
        <v>15856</v>
      </c>
      <c r="V3762" s="3" t="s">
        <v>27657</v>
      </c>
    </row>
    <row r="3763" spans="1:22" x14ac:dyDescent="0.25">
      <c r="A3763" t="s">
        <v>8275</v>
      </c>
      <c r="B3763">
        <v>8</v>
      </c>
      <c r="C3763">
        <v>19</v>
      </c>
      <c r="D3763" t="s">
        <v>295</v>
      </c>
      <c r="E3763" t="s">
        <v>8418</v>
      </c>
      <c r="F3763">
        <v>1</v>
      </c>
      <c r="H3763" t="s">
        <v>15974</v>
      </c>
      <c r="I3763" s="3" t="e">
        <f t="shared" si="58"/>
        <v>#N/A</v>
      </c>
      <c r="K3763"/>
      <c r="M3763"/>
      <c r="Q3763" s="3" t="s">
        <v>15857</v>
      </c>
      <c r="R3763" s="3" t="b">
        <v>0</v>
      </c>
      <c r="T3763" s="3" t="s">
        <v>15857</v>
      </c>
      <c r="U3763" s="3" t="s">
        <v>15857</v>
      </c>
      <c r="V3763" s="3" t="s">
        <v>27658</v>
      </c>
    </row>
    <row r="3764" spans="1:22" x14ac:dyDescent="0.25">
      <c r="A3764" t="s">
        <v>8275</v>
      </c>
      <c r="B3764">
        <v>8</v>
      </c>
      <c r="C3764">
        <v>20</v>
      </c>
      <c r="D3764" t="s">
        <v>293</v>
      </c>
      <c r="E3764" t="s">
        <v>8417</v>
      </c>
      <c r="F3764">
        <v>1</v>
      </c>
      <c r="H3764" t="s">
        <v>15975</v>
      </c>
      <c r="I3764" s="3" t="e">
        <f t="shared" si="58"/>
        <v>#N/A</v>
      </c>
      <c r="K3764"/>
      <c r="M3764"/>
      <c r="Q3764" s="3" t="s">
        <v>15858</v>
      </c>
      <c r="R3764" s="3" t="b">
        <v>0</v>
      </c>
      <c r="T3764" s="3" t="s">
        <v>15858</v>
      </c>
      <c r="U3764" s="3" t="s">
        <v>15858</v>
      </c>
      <c r="V3764" s="3" t="s">
        <v>27659</v>
      </c>
    </row>
    <row r="3765" spans="1:22" x14ac:dyDescent="0.25">
      <c r="A3765" t="s">
        <v>8275</v>
      </c>
      <c r="B3765">
        <v>8</v>
      </c>
      <c r="C3765">
        <v>21</v>
      </c>
      <c r="D3765" t="s">
        <v>291</v>
      </c>
      <c r="E3765" t="s">
        <v>8416</v>
      </c>
      <c r="F3765">
        <v>1</v>
      </c>
      <c r="H3765" t="s">
        <v>15976</v>
      </c>
      <c r="I3765" s="3" t="e">
        <f t="shared" si="58"/>
        <v>#N/A</v>
      </c>
      <c r="K3765"/>
      <c r="M3765"/>
      <c r="Q3765" s="3" t="s">
        <v>15859</v>
      </c>
      <c r="R3765" s="3" t="b">
        <v>0</v>
      </c>
      <c r="T3765" s="3" t="s">
        <v>15859</v>
      </c>
      <c r="U3765" s="3" t="s">
        <v>15859</v>
      </c>
      <c r="V3765" s="3" t="s">
        <v>27660</v>
      </c>
    </row>
    <row r="3766" spans="1:22" x14ac:dyDescent="0.25">
      <c r="A3766" t="s">
        <v>8275</v>
      </c>
      <c r="B3766">
        <v>8</v>
      </c>
      <c r="C3766">
        <v>22</v>
      </c>
      <c r="D3766" t="s">
        <v>289</v>
      </c>
      <c r="E3766" t="s">
        <v>8415</v>
      </c>
      <c r="F3766">
        <v>1</v>
      </c>
      <c r="H3766" t="s">
        <v>15977</v>
      </c>
      <c r="I3766" s="3" t="e">
        <f t="shared" si="58"/>
        <v>#N/A</v>
      </c>
      <c r="K3766"/>
      <c r="M3766"/>
      <c r="Q3766" s="3" t="s">
        <v>15860</v>
      </c>
      <c r="R3766" s="3" t="b">
        <v>0</v>
      </c>
      <c r="T3766" s="3" t="s">
        <v>15860</v>
      </c>
      <c r="U3766" s="3" t="s">
        <v>15860</v>
      </c>
      <c r="V3766" s="3" t="s">
        <v>27661</v>
      </c>
    </row>
    <row r="3767" spans="1:22" x14ac:dyDescent="0.25">
      <c r="A3767" t="s">
        <v>8275</v>
      </c>
      <c r="B3767">
        <v>9</v>
      </c>
      <c r="C3767">
        <v>3</v>
      </c>
      <c r="D3767" t="s">
        <v>287</v>
      </c>
      <c r="E3767" t="s">
        <v>8414</v>
      </c>
      <c r="F3767">
        <v>1</v>
      </c>
      <c r="H3767" t="s">
        <v>15978</v>
      </c>
      <c r="I3767" s="3" t="e">
        <f t="shared" si="58"/>
        <v>#N/A</v>
      </c>
      <c r="K3767"/>
      <c r="M3767"/>
      <c r="Q3767" s="3" t="s">
        <v>15861</v>
      </c>
      <c r="R3767" s="3" t="b">
        <v>0</v>
      </c>
      <c r="T3767" s="3" t="s">
        <v>15861</v>
      </c>
      <c r="U3767" s="3" t="s">
        <v>15861</v>
      </c>
      <c r="V3767" s="3" t="s">
        <v>27662</v>
      </c>
    </row>
    <row r="3768" spans="1:22" x14ac:dyDescent="0.25">
      <c r="A3768" t="s">
        <v>8275</v>
      </c>
      <c r="B3768">
        <v>9</v>
      </c>
      <c r="C3768">
        <v>4</v>
      </c>
      <c r="D3768" t="s">
        <v>285</v>
      </c>
      <c r="E3768" t="s">
        <v>8413</v>
      </c>
      <c r="F3768">
        <v>1</v>
      </c>
      <c r="H3768" t="s">
        <v>15979</v>
      </c>
      <c r="I3768" s="3" t="e">
        <f t="shared" si="58"/>
        <v>#N/A</v>
      </c>
      <c r="K3768"/>
      <c r="M3768"/>
      <c r="Q3768" s="3" t="s">
        <v>15862</v>
      </c>
      <c r="R3768" s="3" t="b">
        <v>0</v>
      </c>
      <c r="T3768" s="3" t="s">
        <v>15862</v>
      </c>
      <c r="U3768" s="3" t="s">
        <v>15862</v>
      </c>
      <c r="V3768" s="3" t="s">
        <v>27663</v>
      </c>
    </row>
    <row r="3769" spans="1:22" x14ac:dyDescent="0.25">
      <c r="A3769" t="s">
        <v>8275</v>
      </c>
      <c r="B3769">
        <v>9</v>
      </c>
      <c r="C3769">
        <v>5</v>
      </c>
      <c r="D3769" t="s">
        <v>283</v>
      </c>
      <c r="E3769" t="s">
        <v>8412</v>
      </c>
      <c r="F3769">
        <v>1</v>
      </c>
      <c r="H3769" t="s">
        <v>15980</v>
      </c>
      <c r="I3769" s="3" t="e">
        <f t="shared" si="58"/>
        <v>#N/A</v>
      </c>
      <c r="K3769"/>
      <c r="M3769"/>
      <c r="Q3769" s="3" t="s">
        <v>15863</v>
      </c>
      <c r="R3769" s="3" t="b">
        <v>0</v>
      </c>
      <c r="T3769" s="3" t="s">
        <v>15863</v>
      </c>
      <c r="U3769" s="3" t="s">
        <v>15863</v>
      </c>
      <c r="V3769" s="3" t="s">
        <v>27664</v>
      </c>
    </row>
    <row r="3770" spans="1:22" x14ac:dyDescent="0.25">
      <c r="A3770" t="s">
        <v>8275</v>
      </c>
      <c r="B3770">
        <v>9</v>
      </c>
      <c r="C3770">
        <v>6</v>
      </c>
      <c r="D3770" t="s">
        <v>281</v>
      </c>
      <c r="E3770" t="s">
        <v>8411</v>
      </c>
      <c r="F3770">
        <v>1</v>
      </c>
      <c r="H3770" t="s">
        <v>15981</v>
      </c>
      <c r="I3770" s="3" t="e">
        <f t="shared" si="58"/>
        <v>#N/A</v>
      </c>
      <c r="K3770"/>
      <c r="M3770"/>
      <c r="Q3770" s="3" t="s">
        <v>15864</v>
      </c>
      <c r="R3770" s="3" t="b">
        <v>0</v>
      </c>
      <c r="T3770" s="3" t="s">
        <v>15864</v>
      </c>
      <c r="U3770" s="3" t="s">
        <v>15864</v>
      </c>
      <c r="V3770" s="3" t="s">
        <v>27665</v>
      </c>
    </row>
    <row r="3771" spans="1:22" x14ac:dyDescent="0.25">
      <c r="A3771" t="s">
        <v>8275</v>
      </c>
      <c r="B3771">
        <v>9</v>
      </c>
      <c r="C3771">
        <v>7</v>
      </c>
      <c r="D3771" t="s">
        <v>279</v>
      </c>
      <c r="E3771" t="s">
        <v>8410</v>
      </c>
      <c r="F3771">
        <v>1</v>
      </c>
      <c r="H3771" t="s">
        <v>15982</v>
      </c>
      <c r="I3771" s="3" t="e">
        <f t="shared" si="58"/>
        <v>#N/A</v>
      </c>
      <c r="K3771"/>
      <c r="M3771"/>
      <c r="Q3771" s="3" t="s">
        <v>15865</v>
      </c>
      <c r="R3771" s="3" t="b">
        <v>0</v>
      </c>
      <c r="T3771" s="3" t="s">
        <v>15865</v>
      </c>
      <c r="U3771" s="3" t="s">
        <v>15865</v>
      </c>
      <c r="V3771" s="3" t="s">
        <v>27666</v>
      </c>
    </row>
    <row r="3772" spans="1:22" x14ac:dyDescent="0.25">
      <c r="A3772" t="s">
        <v>8275</v>
      </c>
      <c r="B3772">
        <v>9</v>
      </c>
      <c r="C3772">
        <v>8</v>
      </c>
      <c r="D3772" t="s">
        <v>277</v>
      </c>
      <c r="E3772" t="s">
        <v>8409</v>
      </c>
      <c r="F3772">
        <v>1</v>
      </c>
      <c r="H3772" t="s">
        <v>15983</v>
      </c>
      <c r="I3772" s="3" t="e">
        <f t="shared" si="58"/>
        <v>#N/A</v>
      </c>
      <c r="K3772"/>
      <c r="M3772"/>
      <c r="Q3772" s="3" t="s">
        <v>15866</v>
      </c>
      <c r="R3772" s="3" t="b">
        <v>0</v>
      </c>
      <c r="T3772" s="3" t="s">
        <v>15866</v>
      </c>
      <c r="U3772" s="3" t="s">
        <v>15866</v>
      </c>
      <c r="V3772" s="3" t="s">
        <v>27667</v>
      </c>
    </row>
    <row r="3773" spans="1:22" x14ac:dyDescent="0.25">
      <c r="A3773" t="s">
        <v>8275</v>
      </c>
      <c r="B3773">
        <v>9</v>
      </c>
      <c r="C3773">
        <v>9</v>
      </c>
      <c r="D3773" t="s">
        <v>275</v>
      </c>
      <c r="E3773" t="s">
        <v>8408</v>
      </c>
      <c r="F3773">
        <v>1</v>
      </c>
      <c r="H3773" t="s">
        <v>15984</v>
      </c>
      <c r="I3773" s="3" t="e">
        <f t="shared" si="58"/>
        <v>#N/A</v>
      </c>
      <c r="K3773"/>
      <c r="M3773"/>
      <c r="Q3773" s="3" t="s">
        <v>15867</v>
      </c>
      <c r="R3773" s="3" t="b">
        <v>0</v>
      </c>
      <c r="T3773" s="3" t="s">
        <v>15867</v>
      </c>
      <c r="U3773" s="3" t="s">
        <v>15867</v>
      </c>
      <c r="V3773" s="3" t="s">
        <v>27668</v>
      </c>
    </row>
    <row r="3774" spans="1:22" x14ac:dyDescent="0.25">
      <c r="A3774" t="s">
        <v>8275</v>
      </c>
      <c r="B3774">
        <v>9</v>
      </c>
      <c r="C3774">
        <v>10</v>
      </c>
      <c r="D3774" t="s">
        <v>273</v>
      </c>
      <c r="E3774" t="s">
        <v>8407</v>
      </c>
      <c r="F3774">
        <v>1</v>
      </c>
      <c r="H3774" t="s">
        <v>15985</v>
      </c>
      <c r="I3774" s="3" t="e">
        <f t="shared" si="58"/>
        <v>#N/A</v>
      </c>
      <c r="K3774"/>
      <c r="M3774"/>
      <c r="Q3774" s="3" t="s">
        <v>15868</v>
      </c>
      <c r="R3774" s="3" t="b">
        <v>0</v>
      </c>
      <c r="T3774" s="3" t="s">
        <v>15868</v>
      </c>
      <c r="U3774" s="3" t="s">
        <v>15868</v>
      </c>
      <c r="V3774" s="3" t="s">
        <v>27669</v>
      </c>
    </row>
    <row r="3775" spans="1:22" x14ac:dyDescent="0.25">
      <c r="A3775" t="s">
        <v>8275</v>
      </c>
      <c r="B3775">
        <v>9</v>
      </c>
      <c r="C3775">
        <v>11</v>
      </c>
      <c r="D3775" t="s">
        <v>271</v>
      </c>
      <c r="E3775" t="s">
        <v>8406</v>
      </c>
      <c r="F3775">
        <v>1</v>
      </c>
      <c r="H3775" t="s">
        <v>15986</v>
      </c>
      <c r="I3775" s="3" t="e">
        <f t="shared" si="58"/>
        <v>#N/A</v>
      </c>
      <c r="K3775"/>
      <c r="M3775"/>
      <c r="Q3775" s="3" t="s">
        <v>15869</v>
      </c>
      <c r="R3775" s="3" t="b">
        <v>0</v>
      </c>
      <c r="T3775" s="3" t="s">
        <v>15869</v>
      </c>
      <c r="U3775" s="3" t="s">
        <v>15869</v>
      </c>
      <c r="V3775" s="3" t="s">
        <v>27670</v>
      </c>
    </row>
    <row r="3776" spans="1:22" x14ac:dyDescent="0.25">
      <c r="A3776" t="s">
        <v>8275</v>
      </c>
      <c r="B3776">
        <v>9</v>
      </c>
      <c r="C3776">
        <v>12</v>
      </c>
      <c r="D3776" t="s">
        <v>269</v>
      </c>
      <c r="E3776" t="s">
        <v>8405</v>
      </c>
      <c r="F3776">
        <v>1</v>
      </c>
      <c r="H3776" t="s">
        <v>15987</v>
      </c>
      <c r="I3776" s="3" t="e">
        <f t="shared" si="58"/>
        <v>#N/A</v>
      </c>
      <c r="K3776"/>
      <c r="M3776"/>
      <c r="Q3776" s="3" t="s">
        <v>15870</v>
      </c>
      <c r="R3776" s="3" t="b">
        <v>0</v>
      </c>
      <c r="T3776" s="3" t="s">
        <v>15870</v>
      </c>
      <c r="U3776" s="3" t="s">
        <v>15870</v>
      </c>
      <c r="V3776" s="3" t="s">
        <v>27671</v>
      </c>
    </row>
    <row r="3777" spans="1:22" x14ac:dyDescent="0.25">
      <c r="A3777" t="s">
        <v>8275</v>
      </c>
      <c r="B3777">
        <v>9</v>
      </c>
      <c r="C3777">
        <v>13</v>
      </c>
      <c r="D3777" t="s">
        <v>267</v>
      </c>
      <c r="E3777" t="s">
        <v>8404</v>
      </c>
      <c r="F3777">
        <v>1</v>
      </c>
      <c r="H3777" t="s">
        <v>15988</v>
      </c>
      <c r="I3777" s="3" t="e">
        <f t="shared" si="58"/>
        <v>#N/A</v>
      </c>
      <c r="K3777"/>
      <c r="M3777"/>
      <c r="Q3777" s="3" t="s">
        <v>15871</v>
      </c>
      <c r="R3777" s="3" t="b">
        <v>0</v>
      </c>
      <c r="T3777" s="3" t="s">
        <v>15871</v>
      </c>
      <c r="U3777" s="3" t="s">
        <v>15871</v>
      </c>
      <c r="V3777" s="3" t="s">
        <v>27672</v>
      </c>
    </row>
    <row r="3778" spans="1:22" x14ac:dyDescent="0.25">
      <c r="A3778" t="s">
        <v>8275</v>
      </c>
      <c r="B3778">
        <v>9</v>
      </c>
      <c r="C3778">
        <v>14</v>
      </c>
      <c r="D3778" t="s">
        <v>265</v>
      </c>
      <c r="E3778" t="s">
        <v>8403</v>
      </c>
      <c r="F3778">
        <v>1</v>
      </c>
      <c r="H3778" t="s">
        <v>15989</v>
      </c>
      <c r="I3778" s="3" t="e">
        <f t="shared" si="58"/>
        <v>#N/A</v>
      </c>
      <c r="K3778"/>
      <c r="M3778"/>
      <c r="Q3778" s="3" t="s">
        <v>15872</v>
      </c>
      <c r="R3778" s="3" t="b">
        <v>0</v>
      </c>
      <c r="T3778" s="3" t="s">
        <v>15872</v>
      </c>
      <c r="U3778" s="3" t="s">
        <v>15872</v>
      </c>
      <c r="V3778" s="3" t="s">
        <v>27673</v>
      </c>
    </row>
    <row r="3779" spans="1:22" x14ac:dyDescent="0.25">
      <c r="A3779" t="s">
        <v>8275</v>
      </c>
      <c r="B3779">
        <v>9</v>
      </c>
      <c r="C3779">
        <v>15</v>
      </c>
      <c r="D3779" t="s">
        <v>263</v>
      </c>
      <c r="E3779" t="s">
        <v>8402</v>
      </c>
      <c r="F3779">
        <v>1</v>
      </c>
      <c r="H3779" t="s">
        <v>15990</v>
      </c>
      <c r="I3779" s="3" t="e">
        <f t="shared" si="58"/>
        <v>#N/A</v>
      </c>
      <c r="K3779"/>
      <c r="M3779"/>
      <c r="Q3779" s="3" t="s">
        <v>15873</v>
      </c>
      <c r="R3779" s="3" t="b">
        <v>0</v>
      </c>
      <c r="T3779" s="3" t="s">
        <v>15873</v>
      </c>
      <c r="U3779" s="3" t="s">
        <v>15873</v>
      </c>
      <c r="V3779" s="3" t="s">
        <v>27674</v>
      </c>
    </row>
    <row r="3780" spans="1:22" x14ac:dyDescent="0.25">
      <c r="A3780" t="s">
        <v>8275</v>
      </c>
      <c r="B3780">
        <v>9</v>
      </c>
      <c r="C3780">
        <v>16</v>
      </c>
      <c r="D3780" t="s">
        <v>261</v>
      </c>
      <c r="E3780" t="s">
        <v>8401</v>
      </c>
      <c r="F3780">
        <v>1</v>
      </c>
      <c r="H3780" t="s">
        <v>15991</v>
      </c>
      <c r="I3780" s="3" t="e">
        <f t="shared" ref="I3780:I3843" si="59">_xlfn.XLOOKUP(H3780,K$2:K$120,L$2:L$120)</f>
        <v>#N/A</v>
      </c>
      <c r="K3780"/>
      <c r="M3780"/>
      <c r="Q3780" s="3" t="s">
        <v>15874</v>
      </c>
      <c r="R3780" s="3" t="b">
        <v>0</v>
      </c>
      <c r="T3780" s="3" t="s">
        <v>15874</v>
      </c>
      <c r="U3780" s="3" t="s">
        <v>15874</v>
      </c>
      <c r="V3780" s="3" t="s">
        <v>27675</v>
      </c>
    </row>
    <row r="3781" spans="1:22" x14ac:dyDescent="0.25">
      <c r="A3781" t="s">
        <v>8275</v>
      </c>
      <c r="B3781">
        <v>9</v>
      </c>
      <c r="C3781">
        <v>17</v>
      </c>
      <c r="D3781" t="s">
        <v>259</v>
      </c>
      <c r="E3781" t="s">
        <v>8400</v>
      </c>
      <c r="F3781">
        <v>1</v>
      </c>
      <c r="H3781" t="s">
        <v>15992</v>
      </c>
      <c r="I3781" s="3" t="e">
        <f t="shared" si="59"/>
        <v>#N/A</v>
      </c>
      <c r="K3781"/>
      <c r="M3781"/>
      <c r="Q3781" s="3" t="s">
        <v>15875</v>
      </c>
      <c r="R3781" s="3" t="b">
        <v>0</v>
      </c>
      <c r="T3781" s="3" t="s">
        <v>15875</v>
      </c>
      <c r="U3781" s="3" t="s">
        <v>15875</v>
      </c>
      <c r="V3781" s="3" t="s">
        <v>27676</v>
      </c>
    </row>
    <row r="3782" spans="1:22" x14ac:dyDescent="0.25">
      <c r="A3782" t="s">
        <v>8275</v>
      </c>
      <c r="B3782">
        <v>9</v>
      </c>
      <c r="C3782">
        <v>18</v>
      </c>
      <c r="D3782" t="s">
        <v>257</v>
      </c>
      <c r="E3782" t="s">
        <v>8399</v>
      </c>
      <c r="F3782">
        <v>1</v>
      </c>
      <c r="H3782" t="s">
        <v>15993</v>
      </c>
      <c r="I3782" s="3" t="e">
        <f t="shared" si="59"/>
        <v>#N/A</v>
      </c>
      <c r="K3782"/>
      <c r="M3782"/>
      <c r="Q3782" s="3" t="s">
        <v>15876</v>
      </c>
      <c r="R3782" s="3" t="b">
        <v>0</v>
      </c>
      <c r="T3782" s="3" t="s">
        <v>15876</v>
      </c>
      <c r="U3782" s="3" t="s">
        <v>15876</v>
      </c>
      <c r="V3782" s="3" t="s">
        <v>27677</v>
      </c>
    </row>
    <row r="3783" spans="1:22" x14ac:dyDescent="0.25">
      <c r="A3783" t="s">
        <v>8275</v>
      </c>
      <c r="B3783">
        <v>9</v>
      </c>
      <c r="C3783">
        <v>19</v>
      </c>
      <c r="D3783" t="s">
        <v>255</v>
      </c>
      <c r="E3783" t="s">
        <v>8398</v>
      </c>
      <c r="F3783">
        <v>1</v>
      </c>
      <c r="H3783" t="s">
        <v>15994</v>
      </c>
      <c r="I3783" s="3" t="e">
        <f t="shared" si="59"/>
        <v>#N/A</v>
      </c>
      <c r="K3783"/>
      <c r="M3783"/>
      <c r="Q3783" s="3" t="s">
        <v>15877</v>
      </c>
      <c r="R3783" s="3" t="b">
        <v>0</v>
      </c>
      <c r="T3783" s="3" t="s">
        <v>15877</v>
      </c>
      <c r="U3783" s="3" t="s">
        <v>15877</v>
      </c>
      <c r="V3783" s="3" t="s">
        <v>27678</v>
      </c>
    </row>
    <row r="3784" spans="1:22" x14ac:dyDescent="0.25">
      <c r="A3784" t="s">
        <v>8275</v>
      </c>
      <c r="B3784">
        <v>9</v>
      </c>
      <c r="C3784">
        <v>20</v>
      </c>
      <c r="D3784" t="s">
        <v>253</v>
      </c>
      <c r="E3784" t="s">
        <v>8397</v>
      </c>
      <c r="F3784">
        <v>1</v>
      </c>
      <c r="H3784" t="s">
        <v>15995</v>
      </c>
      <c r="I3784" s="3" t="e">
        <f t="shared" si="59"/>
        <v>#N/A</v>
      </c>
      <c r="K3784"/>
      <c r="M3784"/>
      <c r="Q3784" s="3" t="s">
        <v>15878</v>
      </c>
      <c r="R3784" s="3" t="b">
        <v>0</v>
      </c>
      <c r="T3784" s="3" t="s">
        <v>15878</v>
      </c>
      <c r="U3784" s="3" t="s">
        <v>15878</v>
      </c>
      <c r="V3784" s="3" t="s">
        <v>27679</v>
      </c>
    </row>
    <row r="3785" spans="1:22" x14ac:dyDescent="0.25">
      <c r="A3785" t="s">
        <v>8275</v>
      </c>
      <c r="B3785">
        <v>9</v>
      </c>
      <c r="C3785">
        <v>21</v>
      </c>
      <c r="D3785" t="s">
        <v>251</v>
      </c>
      <c r="E3785" t="s">
        <v>8396</v>
      </c>
      <c r="F3785">
        <v>1</v>
      </c>
      <c r="H3785" t="s">
        <v>15996</v>
      </c>
      <c r="I3785" s="3" t="e">
        <f t="shared" si="59"/>
        <v>#N/A</v>
      </c>
      <c r="K3785"/>
      <c r="M3785"/>
      <c r="Q3785" s="3" t="s">
        <v>15879</v>
      </c>
      <c r="R3785" s="3" t="b">
        <v>0</v>
      </c>
      <c r="T3785" s="3" t="s">
        <v>15879</v>
      </c>
      <c r="U3785" s="3" t="s">
        <v>15879</v>
      </c>
      <c r="V3785" s="3" t="s">
        <v>27680</v>
      </c>
    </row>
    <row r="3786" spans="1:22" x14ac:dyDescent="0.25">
      <c r="A3786" t="s">
        <v>8275</v>
      </c>
      <c r="B3786">
        <v>9</v>
      </c>
      <c r="C3786">
        <v>22</v>
      </c>
      <c r="D3786" t="s">
        <v>249</v>
      </c>
      <c r="E3786" t="s">
        <v>8395</v>
      </c>
      <c r="F3786">
        <v>1</v>
      </c>
      <c r="H3786" t="s">
        <v>15997</v>
      </c>
      <c r="I3786" s="3" t="e">
        <f t="shared" si="59"/>
        <v>#N/A</v>
      </c>
      <c r="K3786"/>
      <c r="M3786"/>
      <c r="Q3786" s="3" t="s">
        <v>15880</v>
      </c>
      <c r="R3786" s="3" t="b">
        <v>0</v>
      </c>
      <c r="T3786" s="3" t="s">
        <v>15880</v>
      </c>
      <c r="U3786" s="3" t="s">
        <v>15880</v>
      </c>
      <c r="V3786" s="3" t="s">
        <v>27681</v>
      </c>
    </row>
    <row r="3787" spans="1:22" x14ac:dyDescent="0.25">
      <c r="A3787" t="s">
        <v>8275</v>
      </c>
      <c r="B3787">
        <v>10</v>
      </c>
      <c r="C3787">
        <v>3</v>
      </c>
      <c r="D3787" t="s">
        <v>247</v>
      </c>
      <c r="E3787" t="s">
        <v>8394</v>
      </c>
      <c r="F3787">
        <v>1</v>
      </c>
      <c r="H3787" t="s">
        <v>15998</v>
      </c>
      <c r="I3787" s="3" t="e">
        <f t="shared" si="59"/>
        <v>#N/A</v>
      </c>
      <c r="K3787"/>
      <c r="M3787"/>
      <c r="Q3787" s="3" t="s">
        <v>15881</v>
      </c>
      <c r="R3787" s="3" t="b">
        <v>0</v>
      </c>
      <c r="T3787" s="3" t="s">
        <v>15881</v>
      </c>
      <c r="U3787" s="3" t="s">
        <v>15881</v>
      </c>
      <c r="V3787" s="3" t="s">
        <v>27682</v>
      </c>
    </row>
    <row r="3788" spans="1:22" x14ac:dyDescent="0.25">
      <c r="A3788" t="s">
        <v>8275</v>
      </c>
      <c r="B3788">
        <v>10</v>
      </c>
      <c r="C3788">
        <v>4</v>
      </c>
      <c r="D3788" t="s">
        <v>245</v>
      </c>
      <c r="E3788" t="s">
        <v>8393</v>
      </c>
      <c r="F3788">
        <v>1</v>
      </c>
      <c r="H3788" t="s">
        <v>15999</v>
      </c>
      <c r="I3788" s="3" t="e">
        <f t="shared" si="59"/>
        <v>#N/A</v>
      </c>
      <c r="K3788"/>
      <c r="M3788"/>
      <c r="Q3788" s="3" t="s">
        <v>15882</v>
      </c>
      <c r="R3788" s="3" t="b">
        <v>0</v>
      </c>
      <c r="T3788" s="3" t="s">
        <v>15882</v>
      </c>
      <c r="U3788" s="3" t="s">
        <v>15882</v>
      </c>
      <c r="V3788" s="3" t="s">
        <v>27683</v>
      </c>
    </row>
    <row r="3789" spans="1:22" x14ac:dyDescent="0.25">
      <c r="A3789" t="s">
        <v>8275</v>
      </c>
      <c r="B3789">
        <v>10</v>
      </c>
      <c r="C3789">
        <v>5</v>
      </c>
      <c r="D3789" t="s">
        <v>243</v>
      </c>
      <c r="E3789" t="s">
        <v>8392</v>
      </c>
      <c r="F3789">
        <v>1</v>
      </c>
      <c r="H3789" t="s">
        <v>16000</v>
      </c>
      <c r="I3789" s="3" t="e">
        <f t="shared" si="59"/>
        <v>#N/A</v>
      </c>
      <c r="K3789"/>
      <c r="M3789"/>
      <c r="Q3789" s="3" t="s">
        <v>15883</v>
      </c>
      <c r="R3789" s="3" t="b">
        <v>0</v>
      </c>
      <c r="T3789" s="3" t="s">
        <v>15883</v>
      </c>
      <c r="U3789" s="3" t="s">
        <v>15883</v>
      </c>
      <c r="V3789" s="3" t="s">
        <v>27684</v>
      </c>
    </row>
    <row r="3790" spans="1:22" x14ac:dyDescent="0.25">
      <c r="A3790" t="s">
        <v>8275</v>
      </c>
      <c r="B3790">
        <v>10</v>
      </c>
      <c r="C3790">
        <v>6</v>
      </c>
      <c r="D3790" t="s">
        <v>241</v>
      </c>
      <c r="E3790" t="s">
        <v>8391</v>
      </c>
      <c r="F3790">
        <v>1</v>
      </c>
      <c r="H3790" t="s">
        <v>16001</v>
      </c>
      <c r="I3790" s="3" t="e">
        <f t="shared" si="59"/>
        <v>#N/A</v>
      </c>
      <c r="K3790"/>
      <c r="M3790"/>
      <c r="Q3790" s="3" t="s">
        <v>15884</v>
      </c>
      <c r="R3790" s="3" t="b">
        <v>0</v>
      </c>
      <c r="T3790" s="3" t="s">
        <v>15884</v>
      </c>
      <c r="U3790" s="3" t="s">
        <v>15884</v>
      </c>
      <c r="V3790" s="3" t="s">
        <v>27685</v>
      </c>
    </row>
    <row r="3791" spans="1:22" x14ac:dyDescent="0.25">
      <c r="A3791" t="s">
        <v>8275</v>
      </c>
      <c r="B3791">
        <v>10</v>
      </c>
      <c r="C3791">
        <v>7</v>
      </c>
      <c r="D3791" t="s">
        <v>239</v>
      </c>
      <c r="E3791" t="s">
        <v>8390</v>
      </c>
      <c r="F3791">
        <v>1</v>
      </c>
      <c r="H3791" t="s">
        <v>16002</v>
      </c>
      <c r="I3791" s="3" t="e">
        <f t="shared" si="59"/>
        <v>#N/A</v>
      </c>
      <c r="K3791"/>
      <c r="M3791"/>
      <c r="Q3791" s="3" t="s">
        <v>15885</v>
      </c>
      <c r="R3791" s="3" t="b">
        <v>0</v>
      </c>
      <c r="T3791" s="3" t="s">
        <v>15885</v>
      </c>
      <c r="U3791" s="3" t="s">
        <v>15885</v>
      </c>
      <c r="V3791" s="3" t="s">
        <v>27686</v>
      </c>
    </row>
    <row r="3792" spans="1:22" x14ac:dyDescent="0.25">
      <c r="A3792" t="s">
        <v>8275</v>
      </c>
      <c r="B3792">
        <v>10</v>
      </c>
      <c r="C3792">
        <v>8</v>
      </c>
      <c r="D3792" t="s">
        <v>237</v>
      </c>
      <c r="E3792" t="s">
        <v>8389</v>
      </c>
      <c r="F3792">
        <v>1</v>
      </c>
      <c r="H3792" t="s">
        <v>16003</v>
      </c>
      <c r="I3792" s="3" t="e">
        <f t="shared" si="59"/>
        <v>#N/A</v>
      </c>
      <c r="K3792"/>
      <c r="M3792"/>
      <c r="Q3792" s="3" t="s">
        <v>15886</v>
      </c>
      <c r="R3792" s="3" t="b">
        <v>0</v>
      </c>
      <c r="T3792" s="3" t="s">
        <v>15886</v>
      </c>
      <c r="U3792" s="3" t="s">
        <v>15886</v>
      </c>
      <c r="V3792" s="3" t="s">
        <v>27687</v>
      </c>
    </row>
    <row r="3793" spans="1:22" x14ac:dyDescent="0.25">
      <c r="A3793" t="s">
        <v>8275</v>
      </c>
      <c r="B3793">
        <v>10</v>
      </c>
      <c r="C3793">
        <v>9</v>
      </c>
      <c r="D3793" t="s">
        <v>235</v>
      </c>
      <c r="E3793" t="s">
        <v>8388</v>
      </c>
      <c r="F3793">
        <v>1</v>
      </c>
      <c r="H3793" t="s">
        <v>16004</v>
      </c>
      <c r="I3793" s="3" t="e">
        <f t="shared" si="59"/>
        <v>#N/A</v>
      </c>
      <c r="K3793"/>
      <c r="M3793"/>
      <c r="Q3793" s="3" t="s">
        <v>15887</v>
      </c>
      <c r="R3793" s="3" t="b">
        <v>0</v>
      </c>
      <c r="T3793" s="3" t="s">
        <v>15887</v>
      </c>
      <c r="U3793" s="3" t="s">
        <v>15887</v>
      </c>
      <c r="V3793" s="3" t="s">
        <v>27688</v>
      </c>
    </row>
    <row r="3794" spans="1:22" x14ac:dyDescent="0.25">
      <c r="A3794" t="s">
        <v>8275</v>
      </c>
      <c r="B3794">
        <v>10</v>
      </c>
      <c r="C3794">
        <v>10</v>
      </c>
      <c r="D3794" t="s">
        <v>233</v>
      </c>
      <c r="E3794" t="s">
        <v>8387</v>
      </c>
      <c r="F3794">
        <v>1</v>
      </c>
      <c r="H3794" t="s">
        <v>16005</v>
      </c>
      <c r="I3794" s="3" t="e">
        <f t="shared" si="59"/>
        <v>#N/A</v>
      </c>
      <c r="K3794"/>
      <c r="M3794"/>
      <c r="Q3794" s="3" t="s">
        <v>15888</v>
      </c>
      <c r="R3794" s="3" t="b">
        <v>0</v>
      </c>
      <c r="T3794" s="3" t="s">
        <v>15888</v>
      </c>
      <c r="U3794" s="3" t="s">
        <v>15888</v>
      </c>
      <c r="V3794" s="3" t="s">
        <v>25821</v>
      </c>
    </row>
    <row r="3795" spans="1:22" x14ac:dyDescent="0.25">
      <c r="A3795" t="s">
        <v>8275</v>
      </c>
      <c r="B3795">
        <v>10</v>
      </c>
      <c r="C3795">
        <v>11</v>
      </c>
      <c r="D3795" t="s">
        <v>231</v>
      </c>
      <c r="E3795" t="s">
        <v>8386</v>
      </c>
      <c r="F3795">
        <v>1</v>
      </c>
      <c r="H3795" t="s">
        <v>16006</v>
      </c>
      <c r="I3795" s="3" t="e">
        <f t="shared" si="59"/>
        <v>#N/A</v>
      </c>
      <c r="K3795"/>
      <c r="M3795"/>
      <c r="Q3795" s="3" t="s">
        <v>15889</v>
      </c>
      <c r="R3795" s="3" t="b">
        <v>0</v>
      </c>
      <c r="T3795" s="3" t="s">
        <v>15889</v>
      </c>
      <c r="U3795" s="3" t="s">
        <v>15889</v>
      </c>
      <c r="V3795" s="3" t="s">
        <v>27689</v>
      </c>
    </row>
    <row r="3796" spans="1:22" x14ac:dyDescent="0.25">
      <c r="A3796" t="s">
        <v>8275</v>
      </c>
      <c r="B3796">
        <v>10</v>
      </c>
      <c r="C3796">
        <v>12</v>
      </c>
      <c r="D3796" t="s">
        <v>229</v>
      </c>
      <c r="E3796" t="s">
        <v>8385</v>
      </c>
      <c r="F3796">
        <v>1</v>
      </c>
      <c r="H3796" t="s">
        <v>16007</v>
      </c>
      <c r="I3796" s="3" t="e">
        <f t="shared" si="59"/>
        <v>#N/A</v>
      </c>
      <c r="K3796"/>
      <c r="M3796"/>
      <c r="Q3796" s="3" t="s">
        <v>15890</v>
      </c>
      <c r="R3796" s="3" t="b">
        <v>0</v>
      </c>
      <c r="T3796" s="3" t="s">
        <v>15890</v>
      </c>
      <c r="U3796" s="3" t="s">
        <v>15890</v>
      </c>
      <c r="V3796" s="3" t="s">
        <v>27690</v>
      </c>
    </row>
    <row r="3797" spans="1:22" x14ac:dyDescent="0.25">
      <c r="A3797" t="s">
        <v>8275</v>
      </c>
      <c r="B3797">
        <v>10</v>
      </c>
      <c r="C3797">
        <v>13</v>
      </c>
      <c r="D3797" t="s">
        <v>227</v>
      </c>
      <c r="E3797" t="s">
        <v>8384</v>
      </c>
      <c r="F3797">
        <v>1</v>
      </c>
      <c r="H3797" t="s">
        <v>16008</v>
      </c>
      <c r="I3797" s="3" t="e">
        <f t="shared" si="59"/>
        <v>#N/A</v>
      </c>
      <c r="K3797"/>
      <c r="M3797"/>
      <c r="Q3797" s="3" t="s">
        <v>15891</v>
      </c>
      <c r="R3797" s="3" t="b">
        <v>0</v>
      </c>
      <c r="T3797" s="3" t="s">
        <v>15891</v>
      </c>
      <c r="U3797" s="3" t="s">
        <v>15891</v>
      </c>
      <c r="V3797" s="3" t="s">
        <v>27691</v>
      </c>
    </row>
    <row r="3798" spans="1:22" x14ac:dyDescent="0.25">
      <c r="A3798" t="s">
        <v>8275</v>
      </c>
      <c r="B3798">
        <v>10</v>
      </c>
      <c r="C3798">
        <v>14</v>
      </c>
      <c r="D3798" t="s">
        <v>225</v>
      </c>
      <c r="E3798" t="s">
        <v>8383</v>
      </c>
      <c r="F3798">
        <v>1</v>
      </c>
      <c r="H3798" t="s">
        <v>16009</v>
      </c>
      <c r="I3798" s="3" t="e">
        <f t="shared" si="59"/>
        <v>#N/A</v>
      </c>
      <c r="K3798"/>
      <c r="M3798"/>
      <c r="Q3798" s="3" t="s">
        <v>15892</v>
      </c>
      <c r="R3798" s="3" t="b">
        <v>0</v>
      </c>
      <c r="T3798" s="3" t="s">
        <v>15892</v>
      </c>
      <c r="U3798" s="3" t="s">
        <v>15892</v>
      </c>
      <c r="V3798" s="3" t="s">
        <v>27692</v>
      </c>
    </row>
    <row r="3799" spans="1:22" x14ac:dyDescent="0.25">
      <c r="A3799" t="s">
        <v>8275</v>
      </c>
      <c r="B3799">
        <v>10</v>
      </c>
      <c r="C3799">
        <v>15</v>
      </c>
      <c r="D3799" t="s">
        <v>223</v>
      </c>
      <c r="E3799" t="s">
        <v>8382</v>
      </c>
      <c r="F3799">
        <v>1</v>
      </c>
      <c r="H3799" t="s">
        <v>16010</v>
      </c>
      <c r="I3799" s="3" t="e">
        <f t="shared" si="59"/>
        <v>#N/A</v>
      </c>
      <c r="K3799"/>
      <c r="M3799"/>
      <c r="Q3799" s="3" t="s">
        <v>15893</v>
      </c>
      <c r="R3799" s="3" t="b">
        <v>0</v>
      </c>
      <c r="T3799" s="3" t="s">
        <v>15893</v>
      </c>
      <c r="U3799" s="3" t="s">
        <v>15893</v>
      </c>
      <c r="V3799" s="3" t="s">
        <v>27277</v>
      </c>
    </row>
    <row r="3800" spans="1:22" x14ac:dyDescent="0.25">
      <c r="A3800" t="s">
        <v>8275</v>
      </c>
      <c r="B3800">
        <v>10</v>
      </c>
      <c r="C3800">
        <v>16</v>
      </c>
      <c r="D3800" t="s">
        <v>221</v>
      </c>
      <c r="E3800" t="s">
        <v>8381</v>
      </c>
      <c r="F3800">
        <v>1</v>
      </c>
      <c r="H3800" t="s">
        <v>16011</v>
      </c>
      <c r="I3800" s="3" t="e">
        <f t="shared" si="59"/>
        <v>#N/A</v>
      </c>
      <c r="K3800"/>
      <c r="M3800"/>
      <c r="Q3800" s="3" t="s">
        <v>15894</v>
      </c>
      <c r="R3800" s="3" t="b">
        <v>0</v>
      </c>
      <c r="T3800" s="3" t="s">
        <v>15894</v>
      </c>
      <c r="U3800" s="3" t="s">
        <v>15894</v>
      </c>
      <c r="V3800" s="3" t="s">
        <v>27693</v>
      </c>
    </row>
    <row r="3801" spans="1:22" x14ac:dyDescent="0.25">
      <c r="A3801" t="s">
        <v>8275</v>
      </c>
      <c r="B3801">
        <v>10</v>
      </c>
      <c r="C3801">
        <v>17</v>
      </c>
      <c r="D3801" t="s">
        <v>219</v>
      </c>
      <c r="E3801" t="s">
        <v>8380</v>
      </c>
      <c r="F3801">
        <v>1</v>
      </c>
      <c r="H3801" t="s">
        <v>16012</v>
      </c>
      <c r="I3801" s="3" t="e">
        <f t="shared" si="59"/>
        <v>#N/A</v>
      </c>
      <c r="K3801"/>
      <c r="M3801"/>
      <c r="Q3801" s="3" t="s">
        <v>15895</v>
      </c>
      <c r="R3801" s="3" t="b">
        <v>0</v>
      </c>
      <c r="T3801" s="3" t="s">
        <v>15895</v>
      </c>
      <c r="U3801" s="3" t="s">
        <v>15895</v>
      </c>
      <c r="V3801" s="3" t="s">
        <v>27694</v>
      </c>
    </row>
    <row r="3802" spans="1:22" x14ac:dyDescent="0.25">
      <c r="A3802" t="s">
        <v>8275</v>
      </c>
      <c r="B3802">
        <v>10</v>
      </c>
      <c r="C3802">
        <v>18</v>
      </c>
      <c r="D3802" t="s">
        <v>217</v>
      </c>
      <c r="E3802" t="s">
        <v>8379</v>
      </c>
      <c r="F3802">
        <v>1</v>
      </c>
      <c r="H3802" t="s">
        <v>16013</v>
      </c>
      <c r="I3802" s="3" t="e">
        <f t="shared" si="59"/>
        <v>#N/A</v>
      </c>
      <c r="K3802"/>
      <c r="M3802"/>
      <c r="Q3802" s="3" t="s">
        <v>15896</v>
      </c>
      <c r="R3802" s="3" t="b">
        <v>0</v>
      </c>
      <c r="T3802" s="3" t="s">
        <v>15896</v>
      </c>
      <c r="U3802" s="3" t="s">
        <v>15896</v>
      </c>
      <c r="V3802" s="3" t="s">
        <v>27695</v>
      </c>
    </row>
    <row r="3803" spans="1:22" x14ac:dyDescent="0.25">
      <c r="A3803" t="s">
        <v>8275</v>
      </c>
      <c r="B3803">
        <v>10</v>
      </c>
      <c r="C3803">
        <v>19</v>
      </c>
      <c r="D3803" t="s">
        <v>215</v>
      </c>
      <c r="E3803" t="s">
        <v>8378</v>
      </c>
      <c r="F3803">
        <v>1</v>
      </c>
      <c r="H3803" t="s">
        <v>16014</v>
      </c>
      <c r="I3803" s="3" t="e">
        <f t="shared" si="59"/>
        <v>#N/A</v>
      </c>
      <c r="K3803"/>
      <c r="M3803"/>
      <c r="Q3803" s="3" t="s">
        <v>15897</v>
      </c>
      <c r="R3803" s="3" t="b">
        <v>0</v>
      </c>
      <c r="T3803" s="3" t="s">
        <v>15897</v>
      </c>
      <c r="U3803" s="3" t="s">
        <v>15897</v>
      </c>
      <c r="V3803" s="3" t="s">
        <v>27696</v>
      </c>
    </row>
    <row r="3804" spans="1:22" x14ac:dyDescent="0.25">
      <c r="A3804" t="s">
        <v>8275</v>
      </c>
      <c r="B3804">
        <v>10</v>
      </c>
      <c r="C3804">
        <v>20</v>
      </c>
      <c r="D3804" t="s">
        <v>213</v>
      </c>
      <c r="E3804" t="s">
        <v>8377</v>
      </c>
      <c r="F3804">
        <v>1</v>
      </c>
      <c r="H3804" t="s">
        <v>16015</v>
      </c>
      <c r="I3804" s="3" t="e">
        <f t="shared" si="59"/>
        <v>#N/A</v>
      </c>
      <c r="K3804"/>
      <c r="M3804"/>
      <c r="Q3804" s="3" t="s">
        <v>15898</v>
      </c>
      <c r="R3804" s="3" t="b">
        <v>0</v>
      </c>
      <c r="T3804" s="3" t="s">
        <v>15898</v>
      </c>
      <c r="U3804" s="3" t="s">
        <v>15898</v>
      </c>
      <c r="V3804" s="3" t="s">
        <v>27697</v>
      </c>
    </row>
    <row r="3805" spans="1:22" x14ac:dyDescent="0.25">
      <c r="A3805" t="s">
        <v>8275</v>
      </c>
      <c r="B3805">
        <v>10</v>
      </c>
      <c r="C3805">
        <v>21</v>
      </c>
      <c r="D3805" t="s">
        <v>211</v>
      </c>
      <c r="E3805" t="s">
        <v>8376</v>
      </c>
      <c r="F3805">
        <v>1</v>
      </c>
      <c r="H3805" t="s">
        <v>16016</v>
      </c>
      <c r="I3805" s="3" t="e">
        <f t="shared" si="59"/>
        <v>#N/A</v>
      </c>
      <c r="K3805"/>
      <c r="M3805"/>
      <c r="Q3805" s="3" t="s">
        <v>15899</v>
      </c>
      <c r="R3805" s="3" t="b">
        <v>0</v>
      </c>
      <c r="T3805" s="3" t="s">
        <v>15899</v>
      </c>
      <c r="U3805" s="3" t="s">
        <v>15899</v>
      </c>
      <c r="V3805" s="3" t="s">
        <v>27698</v>
      </c>
    </row>
    <row r="3806" spans="1:22" x14ac:dyDescent="0.25">
      <c r="A3806" t="s">
        <v>8275</v>
      </c>
      <c r="B3806">
        <v>10</v>
      </c>
      <c r="C3806">
        <v>22</v>
      </c>
      <c r="D3806" t="s">
        <v>209</v>
      </c>
      <c r="E3806" t="s">
        <v>8375</v>
      </c>
      <c r="F3806">
        <v>1</v>
      </c>
      <c r="H3806" t="s">
        <v>16017</v>
      </c>
      <c r="I3806" s="3" t="e">
        <f t="shared" si="59"/>
        <v>#N/A</v>
      </c>
      <c r="K3806"/>
      <c r="M3806"/>
      <c r="Q3806" s="3" t="s">
        <v>15900</v>
      </c>
      <c r="R3806" s="3" t="b">
        <v>0</v>
      </c>
      <c r="T3806" s="3" t="s">
        <v>15900</v>
      </c>
      <c r="U3806" s="3" t="s">
        <v>15900</v>
      </c>
      <c r="V3806" s="3" t="s">
        <v>27699</v>
      </c>
    </row>
    <row r="3807" spans="1:22" x14ac:dyDescent="0.25">
      <c r="A3807" t="s">
        <v>8275</v>
      </c>
      <c r="B3807">
        <v>11</v>
      </c>
      <c r="C3807">
        <v>3</v>
      </c>
      <c r="D3807" t="s">
        <v>207</v>
      </c>
      <c r="E3807" t="s">
        <v>8374</v>
      </c>
      <c r="F3807">
        <v>1</v>
      </c>
      <c r="H3807" t="s">
        <v>16018</v>
      </c>
      <c r="I3807" s="3" t="e">
        <f t="shared" si="59"/>
        <v>#N/A</v>
      </c>
      <c r="K3807"/>
      <c r="M3807"/>
      <c r="Q3807" s="3" t="s">
        <v>15901</v>
      </c>
      <c r="R3807" s="3" t="b">
        <v>0</v>
      </c>
      <c r="T3807" s="3" t="s">
        <v>15901</v>
      </c>
      <c r="U3807" s="3" t="s">
        <v>15901</v>
      </c>
      <c r="V3807" s="3" t="s">
        <v>27700</v>
      </c>
    </row>
    <row r="3808" spans="1:22" x14ac:dyDescent="0.25">
      <c r="A3808" t="s">
        <v>8275</v>
      </c>
      <c r="B3808">
        <v>11</v>
      </c>
      <c r="C3808">
        <v>4</v>
      </c>
      <c r="D3808" t="s">
        <v>205</v>
      </c>
      <c r="E3808" t="s">
        <v>8373</v>
      </c>
      <c r="F3808">
        <v>1</v>
      </c>
      <c r="H3808" t="s">
        <v>16019</v>
      </c>
      <c r="I3808" s="3" t="e">
        <f t="shared" si="59"/>
        <v>#N/A</v>
      </c>
      <c r="K3808"/>
      <c r="M3808"/>
      <c r="Q3808" s="3" t="s">
        <v>15902</v>
      </c>
      <c r="R3808" s="3" t="b">
        <v>0</v>
      </c>
      <c r="T3808" s="3" t="s">
        <v>15902</v>
      </c>
      <c r="U3808" s="3" t="s">
        <v>15902</v>
      </c>
      <c r="V3808" s="3" t="s">
        <v>27701</v>
      </c>
    </row>
    <row r="3809" spans="1:22" x14ac:dyDescent="0.25">
      <c r="A3809" t="s">
        <v>8275</v>
      </c>
      <c r="B3809">
        <v>11</v>
      </c>
      <c r="C3809">
        <v>5</v>
      </c>
      <c r="D3809" t="s">
        <v>203</v>
      </c>
      <c r="E3809" t="s">
        <v>8372</v>
      </c>
      <c r="F3809">
        <v>1</v>
      </c>
      <c r="H3809" t="s">
        <v>16020</v>
      </c>
      <c r="I3809" s="3" t="e">
        <f t="shared" si="59"/>
        <v>#N/A</v>
      </c>
      <c r="K3809"/>
      <c r="M3809"/>
      <c r="Q3809" s="3" t="s">
        <v>15903</v>
      </c>
      <c r="R3809" s="3" t="b">
        <v>0</v>
      </c>
      <c r="T3809" s="3" t="s">
        <v>15903</v>
      </c>
      <c r="U3809" s="3" t="s">
        <v>15903</v>
      </c>
      <c r="V3809" s="3" t="s">
        <v>27702</v>
      </c>
    </row>
    <row r="3810" spans="1:22" x14ac:dyDescent="0.25">
      <c r="A3810" t="s">
        <v>8275</v>
      </c>
      <c r="B3810">
        <v>11</v>
      </c>
      <c r="C3810">
        <v>6</v>
      </c>
      <c r="D3810" t="s">
        <v>201</v>
      </c>
      <c r="E3810" t="s">
        <v>8371</v>
      </c>
      <c r="F3810">
        <v>1</v>
      </c>
      <c r="H3810" t="s">
        <v>16021</v>
      </c>
      <c r="I3810" s="3" t="e">
        <f t="shared" si="59"/>
        <v>#N/A</v>
      </c>
      <c r="K3810"/>
      <c r="M3810"/>
      <c r="Q3810" s="3" t="s">
        <v>15904</v>
      </c>
      <c r="R3810" s="3" t="b">
        <v>0</v>
      </c>
      <c r="T3810" s="3" t="s">
        <v>15904</v>
      </c>
      <c r="U3810" s="3" t="s">
        <v>15904</v>
      </c>
      <c r="V3810" s="3" t="s">
        <v>27703</v>
      </c>
    </row>
    <row r="3811" spans="1:22" x14ac:dyDescent="0.25">
      <c r="A3811" t="s">
        <v>8275</v>
      </c>
      <c r="B3811">
        <v>11</v>
      </c>
      <c r="C3811">
        <v>7</v>
      </c>
      <c r="D3811" t="s">
        <v>199</v>
      </c>
      <c r="E3811" t="s">
        <v>8370</v>
      </c>
      <c r="F3811">
        <v>1</v>
      </c>
      <c r="H3811" t="s">
        <v>16022</v>
      </c>
      <c r="I3811" s="3" t="e">
        <f t="shared" si="59"/>
        <v>#N/A</v>
      </c>
      <c r="K3811"/>
      <c r="M3811"/>
      <c r="Q3811" s="3" t="s">
        <v>15905</v>
      </c>
      <c r="R3811" s="3" t="b">
        <v>0</v>
      </c>
      <c r="T3811" s="3" t="s">
        <v>15905</v>
      </c>
      <c r="U3811" s="3" t="s">
        <v>15905</v>
      </c>
      <c r="V3811" s="3" t="s">
        <v>27704</v>
      </c>
    </row>
    <row r="3812" spans="1:22" x14ac:dyDescent="0.25">
      <c r="A3812" t="s">
        <v>8275</v>
      </c>
      <c r="B3812">
        <v>11</v>
      </c>
      <c r="C3812">
        <v>8</v>
      </c>
      <c r="D3812" t="s">
        <v>197</v>
      </c>
      <c r="E3812" t="s">
        <v>8369</v>
      </c>
      <c r="F3812">
        <v>1</v>
      </c>
      <c r="H3812" t="s">
        <v>16023</v>
      </c>
      <c r="I3812" s="3" t="e">
        <f t="shared" si="59"/>
        <v>#N/A</v>
      </c>
      <c r="K3812"/>
      <c r="M3812"/>
      <c r="Q3812" s="3" t="s">
        <v>15906</v>
      </c>
      <c r="R3812" s="3" t="b">
        <v>0</v>
      </c>
      <c r="T3812" s="3" t="s">
        <v>15906</v>
      </c>
      <c r="U3812" s="3" t="s">
        <v>15906</v>
      </c>
      <c r="V3812" s="3" t="s">
        <v>27705</v>
      </c>
    </row>
    <row r="3813" spans="1:22" x14ac:dyDescent="0.25">
      <c r="A3813" t="s">
        <v>8275</v>
      </c>
      <c r="B3813">
        <v>11</v>
      </c>
      <c r="C3813">
        <v>9</v>
      </c>
      <c r="D3813" t="s">
        <v>195</v>
      </c>
      <c r="E3813" t="s">
        <v>8368</v>
      </c>
      <c r="F3813">
        <v>1</v>
      </c>
      <c r="H3813" t="s">
        <v>16024</v>
      </c>
      <c r="I3813" s="3" t="e">
        <f t="shared" si="59"/>
        <v>#N/A</v>
      </c>
      <c r="K3813"/>
      <c r="M3813"/>
      <c r="Q3813" s="3" t="s">
        <v>15907</v>
      </c>
      <c r="R3813" s="3" t="b">
        <v>0</v>
      </c>
      <c r="T3813" s="3" t="s">
        <v>15907</v>
      </c>
      <c r="U3813" s="3" t="s">
        <v>15907</v>
      </c>
      <c r="V3813" s="3" t="s">
        <v>27706</v>
      </c>
    </row>
    <row r="3814" spans="1:22" x14ac:dyDescent="0.25">
      <c r="A3814" t="s">
        <v>8275</v>
      </c>
      <c r="B3814">
        <v>11</v>
      </c>
      <c r="C3814">
        <v>10</v>
      </c>
      <c r="D3814" t="s">
        <v>193</v>
      </c>
      <c r="E3814" t="s">
        <v>8367</v>
      </c>
      <c r="F3814">
        <v>1</v>
      </c>
      <c r="H3814" t="s">
        <v>16025</v>
      </c>
      <c r="I3814" s="3" t="e">
        <f t="shared" si="59"/>
        <v>#N/A</v>
      </c>
      <c r="K3814"/>
      <c r="M3814"/>
      <c r="Q3814" s="3" t="s">
        <v>15908</v>
      </c>
      <c r="R3814" s="3" t="b">
        <v>0</v>
      </c>
      <c r="T3814" s="3" t="s">
        <v>15908</v>
      </c>
      <c r="U3814" s="3" t="s">
        <v>15908</v>
      </c>
      <c r="V3814" s="3" t="s">
        <v>27707</v>
      </c>
    </row>
    <row r="3815" spans="1:22" x14ac:dyDescent="0.25">
      <c r="A3815" t="s">
        <v>8275</v>
      </c>
      <c r="B3815">
        <v>11</v>
      </c>
      <c r="C3815">
        <v>11</v>
      </c>
      <c r="D3815" t="s">
        <v>191</v>
      </c>
      <c r="E3815" t="s">
        <v>8366</v>
      </c>
      <c r="F3815">
        <v>1</v>
      </c>
      <c r="H3815" t="s">
        <v>16026</v>
      </c>
      <c r="I3815" s="3" t="e">
        <f t="shared" si="59"/>
        <v>#N/A</v>
      </c>
      <c r="K3815"/>
      <c r="M3815"/>
      <c r="Q3815" s="3" t="s">
        <v>15909</v>
      </c>
      <c r="R3815" s="3" t="b">
        <v>0</v>
      </c>
      <c r="T3815" s="3" t="s">
        <v>15909</v>
      </c>
      <c r="U3815" s="3" t="s">
        <v>15909</v>
      </c>
      <c r="V3815" s="3" t="s">
        <v>27708</v>
      </c>
    </row>
    <row r="3816" spans="1:22" x14ac:dyDescent="0.25">
      <c r="A3816" t="s">
        <v>8275</v>
      </c>
      <c r="B3816">
        <v>11</v>
      </c>
      <c r="C3816">
        <v>12</v>
      </c>
      <c r="D3816" t="s">
        <v>189</v>
      </c>
      <c r="E3816" t="s">
        <v>8365</v>
      </c>
      <c r="F3816">
        <v>1</v>
      </c>
      <c r="H3816" t="s">
        <v>16027</v>
      </c>
      <c r="I3816" s="3" t="e">
        <f t="shared" si="59"/>
        <v>#N/A</v>
      </c>
      <c r="K3816"/>
      <c r="M3816"/>
      <c r="Q3816" s="3" t="s">
        <v>15910</v>
      </c>
      <c r="R3816" s="3" t="b">
        <v>0</v>
      </c>
      <c r="T3816" s="3" t="s">
        <v>15910</v>
      </c>
      <c r="U3816" s="3" t="s">
        <v>15910</v>
      </c>
      <c r="V3816" s="3" t="s">
        <v>27709</v>
      </c>
    </row>
    <row r="3817" spans="1:22" x14ac:dyDescent="0.25">
      <c r="A3817" t="s">
        <v>8275</v>
      </c>
      <c r="B3817">
        <v>11</v>
      </c>
      <c r="C3817">
        <v>13</v>
      </c>
      <c r="D3817" t="s">
        <v>187</v>
      </c>
      <c r="E3817" t="s">
        <v>8364</v>
      </c>
      <c r="F3817">
        <v>1</v>
      </c>
      <c r="H3817" t="s">
        <v>16028</v>
      </c>
      <c r="I3817" s="3" t="e">
        <f t="shared" si="59"/>
        <v>#N/A</v>
      </c>
      <c r="K3817"/>
      <c r="M3817"/>
      <c r="Q3817" s="3" t="s">
        <v>15911</v>
      </c>
      <c r="R3817" s="3" t="b">
        <v>0</v>
      </c>
      <c r="T3817" s="3" t="s">
        <v>15911</v>
      </c>
      <c r="U3817" s="3" t="s">
        <v>15911</v>
      </c>
      <c r="V3817" s="3" t="s">
        <v>27710</v>
      </c>
    </row>
    <row r="3818" spans="1:22" x14ac:dyDescent="0.25">
      <c r="A3818" t="s">
        <v>8275</v>
      </c>
      <c r="B3818">
        <v>11</v>
      </c>
      <c r="C3818">
        <v>14</v>
      </c>
      <c r="D3818" t="s">
        <v>185</v>
      </c>
      <c r="E3818" t="s">
        <v>8363</v>
      </c>
      <c r="F3818">
        <v>1</v>
      </c>
      <c r="H3818" t="s">
        <v>16029</v>
      </c>
      <c r="I3818" s="3" t="b">
        <f t="shared" si="59"/>
        <v>1</v>
      </c>
      <c r="K3818"/>
      <c r="M3818"/>
      <c r="Q3818" s="3" t="s">
        <v>15912</v>
      </c>
      <c r="R3818" s="3" t="b">
        <v>0</v>
      </c>
      <c r="T3818" s="3" t="s">
        <v>15912</v>
      </c>
      <c r="U3818" s="3" t="s">
        <v>15912</v>
      </c>
      <c r="V3818" s="3" t="s">
        <v>27711</v>
      </c>
    </row>
    <row r="3819" spans="1:22" x14ac:dyDescent="0.25">
      <c r="A3819" t="s">
        <v>8275</v>
      </c>
      <c r="B3819">
        <v>11</v>
      </c>
      <c r="C3819">
        <v>15</v>
      </c>
      <c r="D3819" t="s">
        <v>183</v>
      </c>
      <c r="E3819" t="s">
        <v>8362</v>
      </c>
      <c r="F3819">
        <v>1</v>
      </c>
      <c r="H3819" t="s">
        <v>16030</v>
      </c>
      <c r="I3819" s="3" t="b">
        <f t="shared" si="59"/>
        <v>1</v>
      </c>
      <c r="K3819"/>
      <c r="M3819"/>
      <c r="Q3819" s="3" t="s">
        <v>15913</v>
      </c>
      <c r="R3819" s="3" t="b">
        <v>0</v>
      </c>
      <c r="T3819" s="3" t="s">
        <v>15913</v>
      </c>
      <c r="U3819" s="3" t="s">
        <v>15913</v>
      </c>
      <c r="V3819" s="3" t="s">
        <v>27712</v>
      </c>
    </row>
    <row r="3820" spans="1:22" x14ac:dyDescent="0.25">
      <c r="A3820" t="s">
        <v>8275</v>
      </c>
      <c r="B3820">
        <v>11</v>
      </c>
      <c r="C3820">
        <v>16</v>
      </c>
      <c r="D3820" t="s">
        <v>181</v>
      </c>
      <c r="E3820" t="s">
        <v>8361</v>
      </c>
      <c r="F3820">
        <v>1</v>
      </c>
      <c r="H3820" t="s">
        <v>16031</v>
      </c>
      <c r="I3820" s="3" t="b">
        <f t="shared" si="59"/>
        <v>1</v>
      </c>
      <c r="K3820"/>
      <c r="M3820"/>
      <c r="Q3820" s="3" t="s">
        <v>15914</v>
      </c>
      <c r="R3820" s="3" t="b">
        <v>0</v>
      </c>
      <c r="T3820" s="3" t="s">
        <v>15914</v>
      </c>
      <c r="U3820" s="3" t="s">
        <v>15914</v>
      </c>
      <c r="V3820" s="3" t="s">
        <v>27713</v>
      </c>
    </row>
    <row r="3821" spans="1:22" x14ac:dyDescent="0.25">
      <c r="A3821" t="s">
        <v>8275</v>
      </c>
      <c r="B3821">
        <v>11</v>
      </c>
      <c r="C3821">
        <v>17</v>
      </c>
      <c r="D3821" t="s">
        <v>179</v>
      </c>
      <c r="E3821" t="s">
        <v>8360</v>
      </c>
      <c r="F3821">
        <v>1</v>
      </c>
      <c r="H3821" t="s">
        <v>16032</v>
      </c>
      <c r="I3821" s="3" t="b">
        <f t="shared" si="59"/>
        <v>1</v>
      </c>
      <c r="K3821"/>
      <c r="M3821"/>
      <c r="Q3821" s="3" t="s">
        <v>15915</v>
      </c>
      <c r="R3821" s="3" t="b">
        <v>0</v>
      </c>
      <c r="T3821" s="3" t="s">
        <v>15915</v>
      </c>
      <c r="U3821" s="3" t="s">
        <v>15915</v>
      </c>
      <c r="V3821" s="3" t="s">
        <v>27714</v>
      </c>
    </row>
    <row r="3822" spans="1:22" x14ac:dyDescent="0.25">
      <c r="A3822" t="s">
        <v>8275</v>
      </c>
      <c r="B3822">
        <v>11</v>
      </c>
      <c r="C3822">
        <v>18</v>
      </c>
      <c r="D3822" t="s">
        <v>177</v>
      </c>
      <c r="E3822" t="s">
        <v>8359</v>
      </c>
      <c r="F3822">
        <v>1</v>
      </c>
      <c r="H3822" t="s">
        <v>16033</v>
      </c>
      <c r="I3822" s="3" t="b">
        <f t="shared" si="59"/>
        <v>1</v>
      </c>
      <c r="K3822"/>
      <c r="M3822"/>
      <c r="Q3822" s="3" t="s">
        <v>15916</v>
      </c>
      <c r="R3822" s="3" t="b">
        <v>0</v>
      </c>
      <c r="T3822" s="3" t="s">
        <v>15916</v>
      </c>
      <c r="U3822" s="3" t="s">
        <v>15916</v>
      </c>
      <c r="V3822" s="3" t="s">
        <v>27715</v>
      </c>
    </row>
    <row r="3823" spans="1:22" x14ac:dyDescent="0.25">
      <c r="A3823" t="s">
        <v>8275</v>
      </c>
      <c r="B3823">
        <v>11</v>
      </c>
      <c r="C3823">
        <v>19</v>
      </c>
      <c r="D3823" t="s">
        <v>175</v>
      </c>
      <c r="E3823" t="s">
        <v>8358</v>
      </c>
      <c r="F3823">
        <v>1</v>
      </c>
      <c r="H3823" t="s">
        <v>16034</v>
      </c>
      <c r="I3823" s="3" t="e">
        <f t="shared" si="59"/>
        <v>#N/A</v>
      </c>
      <c r="K3823"/>
      <c r="M3823"/>
      <c r="Q3823" s="3" t="s">
        <v>15917</v>
      </c>
      <c r="R3823" s="3" t="b">
        <v>0</v>
      </c>
      <c r="T3823" s="3" t="s">
        <v>15917</v>
      </c>
      <c r="U3823" s="3" t="s">
        <v>15917</v>
      </c>
      <c r="V3823" s="3" t="s">
        <v>27716</v>
      </c>
    </row>
    <row r="3824" spans="1:22" x14ac:dyDescent="0.25">
      <c r="A3824" t="s">
        <v>8275</v>
      </c>
      <c r="B3824">
        <v>11</v>
      </c>
      <c r="C3824">
        <v>20</v>
      </c>
      <c r="D3824" t="s">
        <v>173</v>
      </c>
      <c r="E3824" t="s">
        <v>8357</v>
      </c>
      <c r="F3824">
        <v>1</v>
      </c>
      <c r="H3824" t="s">
        <v>16035</v>
      </c>
      <c r="I3824" s="3" t="e">
        <f t="shared" si="59"/>
        <v>#N/A</v>
      </c>
      <c r="K3824"/>
      <c r="M3824"/>
      <c r="Q3824" s="3" t="s">
        <v>15918</v>
      </c>
      <c r="R3824" s="3" t="b">
        <v>0</v>
      </c>
      <c r="T3824" s="3" t="s">
        <v>15918</v>
      </c>
      <c r="U3824" s="3" t="s">
        <v>15918</v>
      </c>
      <c r="V3824" s="3" t="s">
        <v>27717</v>
      </c>
    </row>
    <row r="3825" spans="1:22" x14ac:dyDescent="0.25">
      <c r="A3825" t="s">
        <v>8275</v>
      </c>
      <c r="B3825">
        <v>11</v>
      </c>
      <c r="C3825">
        <v>21</v>
      </c>
      <c r="D3825" t="s">
        <v>171</v>
      </c>
      <c r="E3825" t="s">
        <v>8356</v>
      </c>
      <c r="F3825">
        <v>1</v>
      </c>
      <c r="H3825" t="s">
        <v>16036</v>
      </c>
      <c r="I3825" s="3" t="e">
        <f t="shared" si="59"/>
        <v>#N/A</v>
      </c>
      <c r="K3825"/>
      <c r="M3825"/>
      <c r="Q3825" s="3" t="s">
        <v>15919</v>
      </c>
      <c r="R3825" s="3" t="b">
        <v>0</v>
      </c>
      <c r="T3825" s="3" t="s">
        <v>15919</v>
      </c>
      <c r="U3825" s="3" t="s">
        <v>15919</v>
      </c>
      <c r="V3825" s="3" t="s">
        <v>27438</v>
      </c>
    </row>
    <row r="3826" spans="1:22" x14ac:dyDescent="0.25">
      <c r="A3826" t="s">
        <v>8275</v>
      </c>
      <c r="B3826">
        <v>11</v>
      </c>
      <c r="C3826">
        <v>22</v>
      </c>
      <c r="D3826" t="s">
        <v>169</v>
      </c>
      <c r="E3826" t="s">
        <v>8355</v>
      </c>
      <c r="F3826">
        <v>1</v>
      </c>
      <c r="H3826" t="s">
        <v>16037</v>
      </c>
      <c r="I3826" s="3" t="e">
        <f t="shared" si="59"/>
        <v>#N/A</v>
      </c>
      <c r="K3826"/>
      <c r="M3826"/>
      <c r="Q3826" s="3" t="s">
        <v>15920</v>
      </c>
      <c r="R3826" s="3" t="b">
        <v>0</v>
      </c>
      <c r="T3826" s="3" t="s">
        <v>15920</v>
      </c>
      <c r="U3826" s="3" t="s">
        <v>15920</v>
      </c>
      <c r="V3826" s="3" t="s">
        <v>27718</v>
      </c>
    </row>
    <row r="3827" spans="1:22" x14ac:dyDescent="0.25">
      <c r="A3827" t="s">
        <v>8275</v>
      </c>
      <c r="B3827">
        <v>12</v>
      </c>
      <c r="C3827">
        <v>3</v>
      </c>
      <c r="D3827" t="s">
        <v>167</v>
      </c>
      <c r="E3827" t="s">
        <v>8354</v>
      </c>
      <c r="F3827">
        <v>1</v>
      </c>
      <c r="H3827" t="s">
        <v>16038</v>
      </c>
      <c r="I3827" s="3" t="e">
        <f t="shared" si="59"/>
        <v>#N/A</v>
      </c>
      <c r="K3827"/>
      <c r="M3827"/>
      <c r="Q3827" s="3" t="s">
        <v>15921</v>
      </c>
      <c r="R3827" s="3" t="b">
        <v>0</v>
      </c>
      <c r="T3827" s="3" t="s">
        <v>15921</v>
      </c>
      <c r="U3827" s="3" t="s">
        <v>15921</v>
      </c>
      <c r="V3827" s="3" t="s">
        <v>27719</v>
      </c>
    </row>
    <row r="3828" spans="1:22" x14ac:dyDescent="0.25">
      <c r="A3828" t="s">
        <v>8275</v>
      </c>
      <c r="B3828">
        <v>12</v>
      </c>
      <c r="C3828">
        <v>4</v>
      </c>
      <c r="D3828" t="s">
        <v>165</v>
      </c>
      <c r="E3828" t="s">
        <v>8353</v>
      </c>
      <c r="F3828">
        <v>1</v>
      </c>
      <c r="H3828" t="s">
        <v>16039</v>
      </c>
      <c r="I3828" s="3" t="e">
        <f t="shared" si="59"/>
        <v>#N/A</v>
      </c>
      <c r="K3828"/>
      <c r="M3828"/>
      <c r="Q3828" s="3" t="s">
        <v>15922</v>
      </c>
      <c r="R3828" s="3" t="b">
        <v>0</v>
      </c>
      <c r="T3828" s="3" t="s">
        <v>15922</v>
      </c>
      <c r="U3828" s="3" t="s">
        <v>15922</v>
      </c>
      <c r="V3828" s="3" t="s">
        <v>27720</v>
      </c>
    </row>
    <row r="3829" spans="1:22" x14ac:dyDescent="0.25">
      <c r="A3829" t="s">
        <v>8275</v>
      </c>
      <c r="B3829">
        <v>12</v>
      </c>
      <c r="C3829">
        <v>5</v>
      </c>
      <c r="D3829" t="s">
        <v>163</v>
      </c>
      <c r="E3829" t="s">
        <v>8352</v>
      </c>
      <c r="F3829">
        <v>1</v>
      </c>
      <c r="H3829" t="s">
        <v>16040</v>
      </c>
      <c r="I3829" s="3" t="e">
        <f t="shared" si="59"/>
        <v>#N/A</v>
      </c>
      <c r="K3829"/>
      <c r="M3829"/>
      <c r="Q3829" s="3" t="s">
        <v>15923</v>
      </c>
      <c r="R3829" s="3" t="b">
        <v>0</v>
      </c>
      <c r="T3829" s="3" t="s">
        <v>15923</v>
      </c>
      <c r="U3829" s="3" t="s">
        <v>15923</v>
      </c>
      <c r="V3829" s="3" t="s">
        <v>27721</v>
      </c>
    </row>
    <row r="3830" spans="1:22" x14ac:dyDescent="0.25">
      <c r="A3830" t="s">
        <v>8275</v>
      </c>
      <c r="B3830">
        <v>12</v>
      </c>
      <c r="C3830">
        <v>6</v>
      </c>
      <c r="D3830" t="s">
        <v>161</v>
      </c>
      <c r="E3830" t="s">
        <v>8351</v>
      </c>
      <c r="F3830">
        <v>1</v>
      </c>
      <c r="H3830" t="s">
        <v>16041</v>
      </c>
      <c r="I3830" s="3" t="e">
        <f t="shared" si="59"/>
        <v>#N/A</v>
      </c>
      <c r="K3830"/>
      <c r="M3830"/>
      <c r="Q3830" s="3" t="s">
        <v>15924</v>
      </c>
      <c r="R3830" s="3" t="b">
        <v>0</v>
      </c>
      <c r="T3830" s="3" t="s">
        <v>15924</v>
      </c>
      <c r="U3830" s="3" t="s">
        <v>15924</v>
      </c>
      <c r="V3830" s="3" t="s">
        <v>27722</v>
      </c>
    </row>
    <row r="3831" spans="1:22" x14ac:dyDescent="0.25">
      <c r="A3831" t="s">
        <v>8275</v>
      </c>
      <c r="B3831">
        <v>12</v>
      </c>
      <c r="C3831">
        <v>7</v>
      </c>
      <c r="D3831" t="s">
        <v>159</v>
      </c>
      <c r="E3831" t="s">
        <v>8350</v>
      </c>
      <c r="F3831">
        <v>1</v>
      </c>
      <c r="H3831" t="s">
        <v>16042</v>
      </c>
      <c r="I3831" s="3" t="e">
        <f t="shared" si="59"/>
        <v>#N/A</v>
      </c>
      <c r="K3831"/>
      <c r="M3831"/>
      <c r="Q3831" s="3" t="s">
        <v>15925</v>
      </c>
      <c r="R3831" s="3" t="b">
        <v>0</v>
      </c>
      <c r="T3831" s="3" t="s">
        <v>15925</v>
      </c>
      <c r="U3831" s="3" t="s">
        <v>15925</v>
      </c>
      <c r="V3831" s="3" t="s">
        <v>27723</v>
      </c>
    </row>
    <row r="3832" spans="1:22" x14ac:dyDescent="0.25">
      <c r="A3832" t="s">
        <v>8275</v>
      </c>
      <c r="B3832">
        <v>12</v>
      </c>
      <c r="C3832">
        <v>8</v>
      </c>
      <c r="D3832" t="s">
        <v>157</v>
      </c>
      <c r="E3832" t="s">
        <v>8349</v>
      </c>
      <c r="F3832">
        <v>1</v>
      </c>
      <c r="H3832" t="s">
        <v>16043</v>
      </c>
      <c r="I3832" s="3" t="e">
        <f t="shared" si="59"/>
        <v>#N/A</v>
      </c>
      <c r="K3832"/>
      <c r="M3832"/>
      <c r="Q3832" s="3" t="s">
        <v>15926</v>
      </c>
      <c r="R3832" s="3" t="b">
        <v>0</v>
      </c>
      <c r="T3832" s="3" t="s">
        <v>15926</v>
      </c>
      <c r="U3832" s="3" t="s">
        <v>15926</v>
      </c>
      <c r="V3832" s="3" t="s">
        <v>27724</v>
      </c>
    </row>
    <row r="3833" spans="1:22" x14ac:dyDescent="0.25">
      <c r="A3833" t="s">
        <v>8275</v>
      </c>
      <c r="B3833">
        <v>12</v>
      </c>
      <c r="C3833">
        <v>9</v>
      </c>
      <c r="D3833" t="s">
        <v>155</v>
      </c>
      <c r="E3833" t="s">
        <v>8348</v>
      </c>
      <c r="F3833">
        <v>1</v>
      </c>
      <c r="H3833" t="s">
        <v>16044</v>
      </c>
      <c r="I3833" s="3" t="e">
        <f t="shared" si="59"/>
        <v>#N/A</v>
      </c>
      <c r="K3833"/>
      <c r="M3833"/>
      <c r="Q3833" s="3" t="s">
        <v>15927</v>
      </c>
      <c r="R3833" s="3" t="b">
        <v>0</v>
      </c>
      <c r="T3833" s="3" t="s">
        <v>15927</v>
      </c>
      <c r="U3833" s="3" t="s">
        <v>15927</v>
      </c>
      <c r="V3833" s="3" t="s">
        <v>27725</v>
      </c>
    </row>
    <row r="3834" spans="1:22" x14ac:dyDescent="0.25">
      <c r="A3834" t="s">
        <v>8275</v>
      </c>
      <c r="B3834">
        <v>12</v>
      </c>
      <c r="C3834">
        <v>10</v>
      </c>
      <c r="D3834" t="s">
        <v>153</v>
      </c>
      <c r="E3834" t="s">
        <v>8347</v>
      </c>
      <c r="F3834">
        <v>1</v>
      </c>
      <c r="H3834" t="s">
        <v>16045</v>
      </c>
      <c r="I3834" s="3" t="e">
        <f t="shared" si="59"/>
        <v>#N/A</v>
      </c>
      <c r="K3834"/>
      <c r="M3834"/>
      <c r="Q3834" s="3" t="s">
        <v>15928</v>
      </c>
      <c r="R3834" s="3" t="b">
        <v>0</v>
      </c>
      <c r="T3834" s="3" t="s">
        <v>15928</v>
      </c>
      <c r="U3834" s="3" t="s">
        <v>15928</v>
      </c>
      <c r="V3834" s="3" t="s">
        <v>27726</v>
      </c>
    </row>
    <row r="3835" spans="1:22" x14ac:dyDescent="0.25">
      <c r="A3835" t="s">
        <v>8275</v>
      </c>
      <c r="B3835">
        <v>12</v>
      </c>
      <c r="C3835">
        <v>11</v>
      </c>
      <c r="D3835" t="s">
        <v>151</v>
      </c>
      <c r="E3835" t="s">
        <v>8346</v>
      </c>
      <c r="F3835">
        <v>1</v>
      </c>
      <c r="H3835" t="s">
        <v>16046</v>
      </c>
      <c r="I3835" s="3" t="e">
        <f t="shared" si="59"/>
        <v>#N/A</v>
      </c>
      <c r="K3835"/>
      <c r="M3835"/>
      <c r="Q3835" s="3" t="s">
        <v>15929</v>
      </c>
      <c r="R3835" s="3" t="b">
        <v>0</v>
      </c>
      <c r="T3835" s="3" t="s">
        <v>15929</v>
      </c>
      <c r="U3835" s="3" t="s">
        <v>15929</v>
      </c>
      <c r="V3835" s="3" t="s">
        <v>27727</v>
      </c>
    </row>
    <row r="3836" spans="1:22" x14ac:dyDescent="0.25">
      <c r="A3836" t="s">
        <v>8275</v>
      </c>
      <c r="B3836">
        <v>12</v>
      </c>
      <c r="C3836">
        <v>12</v>
      </c>
      <c r="D3836" t="s">
        <v>149</v>
      </c>
      <c r="E3836" t="s">
        <v>8345</v>
      </c>
      <c r="F3836">
        <v>1</v>
      </c>
      <c r="H3836" t="s">
        <v>16047</v>
      </c>
      <c r="I3836" s="3" t="e">
        <f t="shared" si="59"/>
        <v>#N/A</v>
      </c>
      <c r="K3836"/>
      <c r="M3836"/>
      <c r="Q3836" s="3" t="s">
        <v>15930</v>
      </c>
      <c r="R3836" s="3" t="b">
        <v>0</v>
      </c>
      <c r="T3836" s="3" t="s">
        <v>15930</v>
      </c>
      <c r="U3836" s="3" t="s">
        <v>15930</v>
      </c>
      <c r="V3836" s="3" t="s">
        <v>27728</v>
      </c>
    </row>
    <row r="3837" spans="1:22" x14ac:dyDescent="0.25">
      <c r="A3837" t="s">
        <v>8275</v>
      </c>
      <c r="B3837">
        <v>12</v>
      </c>
      <c r="C3837">
        <v>13</v>
      </c>
      <c r="D3837" t="s">
        <v>147</v>
      </c>
      <c r="E3837" t="s">
        <v>8344</v>
      </c>
      <c r="F3837">
        <v>1</v>
      </c>
      <c r="H3837" t="s">
        <v>16048</v>
      </c>
      <c r="I3837" s="3" t="e">
        <f t="shared" si="59"/>
        <v>#N/A</v>
      </c>
      <c r="K3837"/>
      <c r="M3837"/>
      <c r="Q3837" s="3" t="s">
        <v>15931</v>
      </c>
      <c r="R3837" s="3" t="b">
        <v>0</v>
      </c>
      <c r="T3837" s="3" t="s">
        <v>15931</v>
      </c>
      <c r="U3837" s="3" t="s">
        <v>15931</v>
      </c>
      <c r="V3837" s="3" t="s">
        <v>27173</v>
      </c>
    </row>
    <row r="3838" spans="1:22" x14ac:dyDescent="0.25">
      <c r="A3838" t="s">
        <v>8275</v>
      </c>
      <c r="B3838">
        <v>12</v>
      </c>
      <c r="C3838">
        <v>14</v>
      </c>
      <c r="D3838" t="s">
        <v>145</v>
      </c>
      <c r="E3838" t="s">
        <v>8343</v>
      </c>
      <c r="F3838">
        <v>1</v>
      </c>
      <c r="H3838" t="s">
        <v>16049</v>
      </c>
      <c r="I3838" s="3" t="e">
        <f t="shared" si="59"/>
        <v>#N/A</v>
      </c>
      <c r="K3838"/>
      <c r="M3838"/>
      <c r="Q3838" s="3" t="s">
        <v>15932</v>
      </c>
      <c r="R3838" s="3" t="b">
        <v>0</v>
      </c>
      <c r="T3838" s="3" t="s">
        <v>15932</v>
      </c>
      <c r="U3838" s="3" t="s">
        <v>15932</v>
      </c>
      <c r="V3838" s="3" t="s">
        <v>27729</v>
      </c>
    </row>
    <row r="3839" spans="1:22" x14ac:dyDescent="0.25">
      <c r="A3839" t="s">
        <v>8275</v>
      </c>
      <c r="B3839">
        <v>12</v>
      </c>
      <c r="C3839">
        <v>15</v>
      </c>
      <c r="D3839" t="s">
        <v>143</v>
      </c>
      <c r="E3839" t="s">
        <v>8342</v>
      </c>
      <c r="F3839">
        <v>1</v>
      </c>
      <c r="H3839" t="s">
        <v>16050</v>
      </c>
      <c r="I3839" s="3" t="e">
        <f t="shared" si="59"/>
        <v>#N/A</v>
      </c>
      <c r="K3839"/>
      <c r="M3839"/>
      <c r="Q3839" s="3" t="s">
        <v>15933</v>
      </c>
      <c r="R3839" s="3" t="b">
        <v>0</v>
      </c>
      <c r="T3839" s="3" t="s">
        <v>15933</v>
      </c>
      <c r="U3839" s="3" t="s">
        <v>15933</v>
      </c>
      <c r="V3839" s="3" t="s">
        <v>27730</v>
      </c>
    </row>
    <row r="3840" spans="1:22" x14ac:dyDescent="0.25">
      <c r="A3840" t="s">
        <v>8275</v>
      </c>
      <c r="B3840">
        <v>12</v>
      </c>
      <c r="C3840">
        <v>16</v>
      </c>
      <c r="D3840" t="s">
        <v>141</v>
      </c>
      <c r="E3840" t="s">
        <v>8341</v>
      </c>
      <c r="F3840">
        <v>1</v>
      </c>
      <c r="H3840" t="s">
        <v>16051</v>
      </c>
      <c r="I3840" s="3" t="e">
        <f t="shared" si="59"/>
        <v>#N/A</v>
      </c>
      <c r="K3840"/>
      <c r="M3840"/>
      <c r="Q3840" s="3" t="s">
        <v>15934</v>
      </c>
      <c r="R3840" s="3" t="b">
        <v>0</v>
      </c>
      <c r="T3840" s="3" t="s">
        <v>15934</v>
      </c>
      <c r="U3840" s="3" t="s">
        <v>15934</v>
      </c>
      <c r="V3840" s="3" t="s">
        <v>25528</v>
      </c>
    </row>
    <row r="3841" spans="1:22" x14ac:dyDescent="0.25">
      <c r="A3841" t="s">
        <v>8275</v>
      </c>
      <c r="B3841">
        <v>12</v>
      </c>
      <c r="C3841">
        <v>17</v>
      </c>
      <c r="D3841" t="s">
        <v>139</v>
      </c>
      <c r="E3841" t="s">
        <v>8340</v>
      </c>
      <c r="F3841">
        <v>1</v>
      </c>
      <c r="H3841" t="s">
        <v>16052</v>
      </c>
      <c r="I3841" s="3" t="e">
        <f t="shared" si="59"/>
        <v>#N/A</v>
      </c>
      <c r="K3841"/>
      <c r="M3841"/>
      <c r="Q3841" s="3" t="s">
        <v>15935</v>
      </c>
      <c r="R3841" s="3" t="b">
        <v>0</v>
      </c>
      <c r="T3841" s="3" t="s">
        <v>15935</v>
      </c>
      <c r="U3841" s="3" t="s">
        <v>15935</v>
      </c>
      <c r="V3841" s="3" t="s">
        <v>27731</v>
      </c>
    </row>
    <row r="3842" spans="1:22" x14ac:dyDescent="0.25">
      <c r="A3842" t="s">
        <v>8275</v>
      </c>
      <c r="B3842">
        <v>12</v>
      </c>
      <c r="C3842">
        <v>18</v>
      </c>
      <c r="D3842" t="s">
        <v>137</v>
      </c>
      <c r="E3842" t="s">
        <v>8339</v>
      </c>
      <c r="F3842">
        <v>1</v>
      </c>
      <c r="H3842" t="s">
        <v>16053</v>
      </c>
      <c r="I3842" s="3" t="e">
        <f t="shared" si="59"/>
        <v>#N/A</v>
      </c>
      <c r="K3842"/>
      <c r="M3842"/>
      <c r="Q3842" s="3" t="s">
        <v>15936</v>
      </c>
      <c r="R3842" s="3" t="b">
        <v>0</v>
      </c>
      <c r="T3842" s="3" t="s">
        <v>15936</v>
      </c>
      <c r="U3842" s="3" t="s">
        <v>15936</v>
      </c>
      <c r="V3842" s="3" t="s">
        <v>27732</v>
      </c>
    </row>
    <row r="3843" spans="1:22" x14ac:dyDescent="0.25">
      <c r="A3843" t="s">
        <v>8275</v>
      </c>
      <c r="B3843">
        <v>12</v>
      </c>
      <c r="C3843">
        <v>19</v>
      </c>
      <c r="D3843" t="s">
        <v>135</v>
      </c>
      <c r="E3843" t="s">
        <v>8338</v>
      </c>
      <c r="F3843">
        <v>1</v>
      </c>
      <c r="H3843" t="s">
        <v>16054</v>
      </c>
      <c r="I3843" s="3" t="e">
        <f t="shared" si="59"/>
        <v>#N/A</v>
      </c>
      <c r="K3843"/>
      <c r="M3843"/>
      <c r="Q3843" s="3" t="s">
        <v>15937</v>
      </c>
      <c r="R3843" s="3" t="b">
        <v>0</v>
      </c>
      <c r="T3843" s="3" t="s">
        <v>15937</v>
      </c>
      <c r="U3843" s="3" t="s">
        <v>15937</v>
      </c>
      <c r="V3843" s="3" t="s">
        <v>27733</v>
      </c>
    </row>
    <row r="3844" spans="1:22" x14ac:dyDescent="0.25">
      <c r="A3844" t="s">
        <v>8275</v>
      </c>
      <c r="B3844">
        <v>12</v>
      </c>
      <c r="C3844">
        <v>20</v>
      </c>
      <c r="D3844" t="s">
        <v>133</v>
      </c>
      <c r="E3844" t="s">
        <v>8337</v>
      </c>
      <c r="F3844">
        <v>1</v>
      </c>
      <c r="H3844" t="s">
        <v>16055</v>
      </c>
      <c r="I3844" s="3" t="e">
        <f t="shared" ref="I3844:I3907" si="60">_xlfn.XLOOKUP(H3844,K$2:K$120,L$2:L$120)</f>
        <v>#N/A</v>
      </c>
      <c r="K3844"/>
      <c r="M3844"/>
      <c r="Q3844" s="3" t="s">
        <v>15938</v>
      </c>
      <c r="R3844" s="3" t="b">
        <v>0</v>
      </c>
      <c r="T3844" s="3" t="s">
        <v>15938</v>
      </c>
      <c r="U3844" s="3" t="s">
        <v>15938</v>
      </c>
      <c r="V3844" s="3" t="s">
        <v>27734</v>
      </c>
    </row>
    <row r="3845" spans="1:22" x14ac:dyDescent="0.25">
      <c r="A3845" t="s">
        <v>8275</v>
      </c>
      <c r="B3845">
        <v>12</v>
      </c>
      <c r="C3845">
        <v>21</v>
      </c>
      <c r="D3845" t="s">
        <v>131</v>
      </c>
      <c r="E3845" t="s">
        <v>8336</v>
      </c>
      <c r="F3845">
        <v>1</v>
      </c>
      <c r="H3845" t="s">
        <v>16056</v>
      </c>
      <c r="I3845" s="3" t="e">
        <f t="shared" si="60"/>
        <v>#N/A</v>
      </c>
      <c r="K3845"/>
      <c r="M3845"/>
      <c r="Q3845" s="3" t="s">
        <v>15939</v>
      </c>
      <c r="R3845" s="3" t="b">
        <v>0</v>
      </c>
      <c r="T3845" s="3" t="s">
        <v>15939</v>
      </c>
      <c r="U3845" s="3" t="s">
        <v>15939</v>
      </c>
      <c r="V3845" s="3" t="s">
        <v>27735</v>
      </c>
    </row>
    <row r="3846" spans="1:22" x14ac:dyDescent="0.25">
      <c r="A3846" t="s">
        <v>8275</v>
      </c>
      <c r="B3846">
        <v>12</v>
      </c>
      <c r="C3846">
        <v>22</v>
      </c>
      <c r="D3846" t="s">
        <v>129</v>
      </c>
      <c r="E3846" t="s">
        <v>8335</v>
      </c>
      <c r="F3846">
        <v>1</v>
      </c>
      <c r="H3846" t="s">
        <v>16057</v>
      </c>
      <c r="I3846" s="3" t="e">
        <f t="shared" si="60"/>
        <v>#N/A</v>
      </c>
      <c r="K3846"/>
      <c r="M3846"/>
      <c r="Q3846" s="3" t="s">
        <v>15940</v>
      </c>
      <c r="R3846" s="3" t="b">
        <v>0</v>
      </c>
      <c r="T3846" s="3" t="s">
        <v>15940</v>
      </c>
      <c r="U3846" s="3" t="s">
        <v>15940</v>
      </c>
      <c r="V3846" s="3" t="s">
        <v>27736</v>
      </c>
    </row>
    <row r="3847" spans="1:22" x14ac:dyDescent="0.25">
      <c r="A3847" t="s">
        <v>8275</v>
      </c>
      <c r="B3847">
        <v>13</v>
      </c>
      <c r="C3847">
        <v>3</v>
      </c>
      <c r="D3847" t="s">
        <v>127</v>
      </c>
      <c r="E3847" t="s">
        <v>8334</v>
      </c>
      <c r="F3847">
        <v>1</v>
      </c>
      <c r="H3847" t="s">
        <v>16058</v>
      </c>
      <c r="I3847" s="3" t="e">
        <f t="shared" si="60"/>
        <v>#N/A</v>
      </c>
      <c r="K3847"/>
      <c r="M3847"/>
      <c r="Q3847" s="3" t="s">
        <v>15941</v>
      </c>
      <c r="R3847" s="3" t="b">
        <v>0</v>
      </c>
      <c r="T3847" s="3" t="s">
        <v>15941</v>
      </c>
      <c r="U3847" s="3" t="s">
        <v>15941</v>
      </c>
      <c r="V3847" s="3" t="s">
        <v>27737</v>
      </c>
    </row>
    <row r="3848" spans="1:22" x14ac:dyDescent="0.25">
      <c r="A3848" t="s">
        <v>8275</v>
      </c>
      <c r="B3848">
        <v>13</v>
      </c>
      <c r="C3848">
        <v>4</v>
      </c>
      <c r="D3848" t="s">
        <v>125</v>
      </c>
      <c r="E3848" t="s">
        <v>8333</v>
      </c>
      <c r="F3848">
        <v>1</v>
      </c>
      <c r="H3848" t="s">
        <v>16059</v>
      </c>
      <c r="I3848" s="3" t="e">
        <f t="shared" si="60"/>
        <v>#N/A</v>
      </c>
      <c r="K3848"/>
      <c r="M3848"/>
      <c r="Q3848" s="3" t="s">
        <v>15942</v>
      </c>
      <c r="R3848" s="3" t="b">
        <v>0</v>
      </c>
      <c r="T3848" s="3" t="s">
        <v>15942</v>
      </c>
      <c r="U3848" s="3" t="s">
        <v>15942</v>
      </c>
      <c r="V3848" s="3" t="s">
        <v>27738</v>
      </c>
    </row>
    <row r="3849" spans="1:22" x14ac:dyDescent="0.25">
      <c r="A3849" t="s">
        <v>8275</v>
      </c>
      <c r="B3849">
        <v>13</v>
      </c>
      <c r="C3849">
        <v>5</v>
      </c>
      <c r="D3849" t="s">
        <v>123</v>
      </c>
      <c r="E3849" t="s">
        <v>8332</v>
      </c>
      <c r="F3849">
        <v>1</v>
      </c>
      <c r="H3849" t="s">
        <v>16060</v>
      </c>
      <c r="I3849" s="3" t="e">
        <f t="shared" si="60"/>
        <v>#N/A</v>
      </c>
      <c r="K3849"/>
      <c r="M3849"/>
      <c r="Q3849" s="3" t="s">
        <v>15943</v>
      </c>
      <c r="R3849" s="3" t="b">
        <v>0</v>
      </c>
      <c r="T3849" s="3" t="s">
        <v>15943</v>
      </c>
      <c r="U3849" s="3" t="s">
        <v>15943</v>
      </c>
      <c r="V3849" s="3" t="s">
        <v>27739</v>
      </c>
    </row>
    <row r="3850" spans="1:22" x14ac:dyDescent="0.25">
      <c r="A3850" t="s">
        <v>8275</v>
      </c>
      <c r="B3850">
        <v>13</v>
      </c>
      <c r="C3850">
        <v>6</v>
      </c>
      <c r="D3850" t="s">
        <v>121</v>
      </c>
      <c r="E3850" t="s">
        <v>8331</v>
      </c>
      <c r="F3850">
        <v>1</v>
      </c>
      <c r="H3850" t="s">
        <v>16061</v>
      </c>
      <c r="I3850" s="3" t="e">
        <f t="shared" si="60"/>
        <v>#N/A</v>
      </c>
      <c r="K3850"/>
      <c r="M3850"/>
      <c r="Q3850" s="3" t="s">
        <v>15944</v>
      </c>
      <c r="R3850" s="3" t="b">
        <v>0</v>
      </c>
      <c r="T3850" s="3" t="s">
        <v>15944</v>
      </c>
      <c r="U3850" s="3" t="s">
        <v>15944</v>
      </c>
      <c r="V3850" s="3" t="s">
        <v>27740</v>
      </c>
    </row>
    <row r="3851" spans="1:22" x14ac:dyDescent="0.25">
      <c r="A3851" t="s">
        <v>8275</v>
      </c>
      <c r="B3851">
        <v>13</v>
      </c>
      <c r="C3851">
        <v>7</v>
      </c>
      <c r="D3851" t="s">
        <v>119</v>
      </c>
      <c r="E3851" t="s">
        <v>8330</v>
      </c>
      <c r="F3851">
        <v>1</v>
      </c>
      <c r="H3851" t="s">
        <v>16062</v>
      </c>
      <c r="I3851" s="3" t="e">
        <f t="shared" si="60"/>
        <v>#N/A</v>
      </c>
      <c r="K3851"/>
      <c r="M3851"/>
      <c r="Q3851" s="3" t="s">
        <v>15945</v>
      </c>
      <c r="R3851" s="3" t="b">
        <v>0</v>
      </c>
      <c r="T3851" s="3" t="s">
        <v>15945</v>
      </c>
      <c r="U3851" s="3" t="s">
        <v>15945</v>
      </c>
      <c r="V3851" s="3" t="s">
        <v>27741</v>
      </c>
    </row>
    <row r="3852" spans="1:22" x14ac:dyDescent="0.25">
      <c r="A3852" t="s">
        <v>8275</v>
      </c>
      <c r="B3852">
        <v>13</v>
      </c>
      <c r="C3852">
        <v>8</v>
      </c>
      <c r="D3852" t="s">
        <v>117</v>
      </c>
      <c r="E3852" t="s">
        <v>8329</v>
      </c>
      <c r="F3852">
        <v>1</v>
      </c>
      <c r="H3852" t="s">
        <v>16063</v>
      </c>
      <c r="I3852" s="3" t="e">
        <f t="shared" si="60"/>
        <v>#N/A</v>
      </c>
      <c r="K3852"/>
      <c r="M3852"/>
      <c r="Q3852" s="3" t="s">
        <v>15946</v>
      </c>
      <c r="R3852" s="3" t="b">
        <v>0</v>
      </c>
      <c r="T3852" s="3" t="s">
        <v>15946</v>
      </c>
      <c r="U3852" s="3" t="s">
        <v>15946</v>
      </c>
      <c r="V3852" s="3" t="s">
        <v>27742</v>
      </c>
    </row>
    <row r="3853" spans="1:22" x14ac:dyDescent="0.25">
      <c r="A3853" t="s">
        <v>8275</v>
      </c>
      <c r="B3853">
        <v>13</v>
      </c>
      <c r="C3853">
        <v>9</v>
      </c>
      <c r="D3853" t="s">
        <v>115</v>
      </c>
      <c r="E3853" t="s">
        <v>8328</v>
      </c>
      <c r="F3853">
        <v>1</v>
      </c>
      <c r="H3853" t="s">
        <v>16064</v>
      </c>
      <c r="I3853" s="3" t="e">
        <f t="shared" si="60"/>
        <v>#N/A</v>
      </c>
      <c r="K3853"/>
      <c r="M3853"/>
      <c r="Q3853" s="3" t="s">
        <v>15947</v>
      </c>
      <c r="R3853" s="3" t="b">
        <v>0</v>
      </c>
      <c r="T3853" s="3" t="s">
        <v>15947</v>
      </c>
      <c r="U3853" s="3" t="s">
        <v>15947</v>
      </c>
      <c r="V3853" s="3" t="s">
        <v>27743</v>
      </c>
    </row>
    <row r="3854" spans="1:22" x14ac:dyDescent="0.25">
      <c r="A3854" t="s">
        <v>8275</v>
      </c>
      <c r="B3854">
        <v>13</v>
      </c>
      <c r="C3854">
        <v>10</v>
      </c>
      <c r="D3854" t="s">
        <v>113</v>
      </c>
      <c r="E3854" t="s">
        <v>8327</v>
      </c>
      <c r="F3854">
        <v>1</v>
      </c>
      <c r="H3854" t="s">
        <v>16065</v>
      </c>
      <c r="I3854" s="3" t="e">
        <f t="shared" si="60"/>
        <v>#N/A</v>
      </c>
      <c r="K3854"/>
      <c r="M3854"/>
      <c r="Q3854" s="3" t="s">
        <v>15948</v>
      </c>
      <c r="R3854" s="3" t="b">
        <v>0</v>
      </c>
      <c r="T3854" s="3" t="s">
        <v>15948</v>
      </c>
      <c r="U3854" s="3" t="s">
        <v>15948</v>
      </c>
      <c r="V3854" s="3" t="s">
        <v>27744</v>
      </c>
    </row>
    <row r="3855" spans="1:22" x14ac:dyDescent="0.25">
      <c r="A3855" t="s">
        <v>8275</v>
      </c>
      <c r="B3855">
        <v>13</v>
      </c>
      <c r="C3855">
        <v>11</v>
      </c>
      <c r="D3855" t="s">
        <v>111</v>
      </c>
      <c r="E3855" t="s">
        <v>8326</v>
      </c>
      <c r="F3855">
        <v>1</v>
      </c>
      <c r="H3855" t="s">
        <v>16066</v>
      </c>
      <c r="I3855" s="3" t="e">
        <f t="shared" si="60"/>
        <v>#N/A</v>
      </c>
      <c r="K3855"/>
      <c r="M3855"/>
      <c r="Q3855" s="3" t="s">
        <v>15949</v>
      </c>
      <c r="R3855" s="3" t="b">
        <v>0</v>
      </c>
      <c r="T3855" s="3" t="s">
        <v>15949</v>
      </c>
      <c r="U3855" s="3" t="s">
        <v>15949</v>
      </c>
      <c r="V3855" s="3" t="s">
        <v>27745</v>
      </c>
    </row>
    <row r="3856" spans="1:22" x14ac:dyDescent="0.25">
      <c r="A3856" t="s">
        <v>8275</v>
      </c>
      <c r="B3856">
        <v>13</v>
      </c>
      <c r="C3856">
        <v>12</v>
      </c>
      <c r="D3856" t="s">
        <v>109</v>
      </c>
      <c r="E3856" t="s">
        <v>8325</v>
      </c>
      <c r="F3856">
        <v>1</v>
      </c>
      <c r="H3856" t="s">
        <v>16067</v>
      </c>
      <c r="I3856" s="3" t="e">
        <f t="shared" si="60"/>
        <v>#N/A</v>
      </c>
      <c r="K3856"/>
      <c r="M3856"/>
      <c r="Q3856" s="3" t="s">
        <v>15950</v>
      </c>
      <c r="R3856" s="3" t="b">
        <v>0</v>
      </c>
      <c r="T3856" s="3" t="s">
        <v>15950</v>
      </c>
      <c r="U3856" s="3" t="s">
        <v>15950</v>
      </c>
      <c r="V3856" s="3" t="s">
        <v>27746</v>
      </c>
    </row>
    <row r="3857" spans="1:22" x14ac:dyDescent="0.25">
      <c r="A3857" t="s">
        <v>8275</v>
      </c>
      <c r="B3857">
        <v>13</v>
      </c>
      <c r="C3857">
        <v>13</v>
      </c>
      <c r="D3857" t="s">
        <v>107</v>
      </c>
      <c r="E3857" t="s">
        <v>8324</v>
      </c>
      <c r="F3857">
        <v>1</v>
      </c>
      <c r="H3857" t="s">
        <v>16068</v>
      </c>
      <c r="I3857" s="3" t="e">
        <f t="shared" si="60"/>
        <v>#N/A</v>
      </c>
      <c r="K3857"/>
      <c r="M3857"/>
      <c r="Q3857" s="3" t="s">
        <v>15951</v>
      </c>
      <c r="R3857" s="3" t="b">
        <v>0</v>
      </c>
      <c r="T3857" s="3" t="s">
        <v>15951</v>
      </c>
      <c r="U3857" s="3" t="s">
        <v>15951</v>
      </c>
      <c r="V3857" s="3" t="s">
        <v>27747</v>
      </c>
    </row>
    <row r="3858" spans="1:22" x14ac:dyDescent="0.25">
      <c r="A3858" t="s">
        <v>8275</v>
      </c>
      <c r="B3858">
        <v>13</v>
      </c>
      <c r="C3858">
        <v>14</v>
      </c>
      <c r="D3858" t="s">
        <v>105</v>
      </c>
      <c r="E3858" t="s">
        <v>8323</v>
      </c>
      <c r="F3858">
        <v>1</v>
      </c>
      <c r="H3858" t="s">
        <v>16069</v>
      </c>
      <c r="I3858" s="3" t="e">
        <f t="shared" si="60"/>
        <v>#N/A</v>
      </c>
      <c r="K3858"/>
      <c r="M3858"/>
      <c r="Q3858" s="3" t="s">
        <v>15952</v>
      </c>
      <c r="R3858" s="3" t="b">
        <v>0</v>
      </c>
      <c r="T3858" s="3" t="s">
        <v>15952</v>
      </c>
      <c r="U3858" s="3" t="s">
        <v>15952</v>
      </c>
      <c r="V3858" s="3" t="s">
        <v>27748</v>
      </c>
    </row>
    <row r="3859" spans="1:22" x14ac:dyDescent="0.25">
      <c r="A3859" t="s">
        <v>8275</v>
      </c>
      <c r="B3859">
        <v>13</v>
      </c>
      <c r="C3859">
        <v>15</v>
      </c>
      <c r="D3859" t="s">
        <v>103</v>
      </c>
      <c r="E3859" t="s">
        <v>8322</v>
      </c>
      <c r="F3859">
        <v>1</v>
      </c>
      <c r="H3859" t="s">
        <v>16070</v>
      </c>
      <c r="I3859" s="3" t="e">
        <f t="shared" si="60"/>
        <v>#N/A</v>
      </c>
      <c r="K3859"/>
      <c r="M3859"/>
      <c r="Q3859" s="3" t="s">
        <v>15953</v>
      </c>
      <c r="R3859" s="3" t="b">
        <v>0</v>
      </c>
      <c r="T3859" s="3" t="s">
        <v>15953</v>
      </c>
      <c r="U3859" s="3" t="s">
        <v>15953</v>
      </c>
      <c r="V3859" s="3" t="s">
        <v>27749</v>
      </c>
    </row>
    <row r="3860" spans="1:22" x14ac:dyDescent="0.25">
      <c r="A3860" t="s">
        <v>8275</v>
      </c>
      <c r="B3860">
        <v>13</v>
      </c>
      <c r="C3860">
        <v>16</v>
      </c>
      <c r="D3860" t="s">
        <v>101</v>
      </c>
      <c r="E3860" t="s">
        <v>8321</v>
      </c>
      <c r="F3860">
        <v>1</v>
      </c>
      <c r="H3860" t="s">
        <v>16071</v>
      </c>
      <c r="I3860" s="3" t="e">
        <f t="shared" si="60"/>
        <v>#N/A</v>
      </c>
      <c r="K3860"/>
      <c r="M3860"/>
      <c r="Q3860" s="3" t="s">
        <v>15954</v>
      </c>
      <c r="R3860" s="3" t="b">
        <v>0</v>
      </c>
      <c r="T3860" s="3" t="s">
        <v>15954</v>
      </c>
      <c r="U3860" s="3" t="s">
        <v>15954</v>
      </c>
      <c r="V3860" s="3" t="s">
        <v>27750</v>
      </c>
    </row>
    <row r="3861" spans="1:22" x14ac:dyDescent="0.25">
      <c r="A3861" t="s">
        <v>8275</v>
      </c>
      <c r="B3861">
        <v>13</v>
      </c>
      <c r="C3861">
        <v>17</v>
      </c>
      <c r="D3861" t="s">
        <v>99</v>
      </c>
      <c r="E3861" t="s">
        <v>8320</v>
      </c>
      <c r="F3861">
        <v>1</v>
      </c>
      <c r="H3861" t="s">
        <v>16072</v>
      </c>
      <c r="I3861" s="3" t="e">
        <f t="shared" si="60"/>
        <v>#N/A</v>
      </c>
      <c r="K3861"/>
      <c r="M3861"/>
      <c r="Q3861" s="3" t="s">
        <v>15955</v>
      </c>
      <c r="R3861" s="3" t="b">
        <v>0</v>
      </c>
      <c r="T3861" s="3" t="s">
        <v>15955</v>
      </c>
      <c r="U3861" s="3" t="s">
        <v>15955</v>
      </c>
      <c r="V3861" s="3" t="s">
        <v>27751</v>
      </c>
    </row>
    <row r="3862" spans="1:22" x14ac:dyDescent="0.25">
      <c r="A3862" t="s">
        <v>8275</v>
      </c>
      <c r="B3862">
        <v>13</v>
      </c>
      <c r="C3862">
        <v>18</v>
      </c>
      <c r="D3862" t="s">
        <v>97</v>
      </c>
      <c r="E3862" t="s">
        <v>8319</v>
      </c>
      <c r="F3862">
        <v>1</v>
      </c>
      <c r="H3862" t="s">
        <v>16073</v>
      </c>
      <c r="I3862" s="3" t="e">
        <f t="shared" si="60"/>
        <v>#N/A</v>
      </c>
      <c r="K3862"/>
      <c r="M3862"/>
      <c r="Q3862" s="3" t="s">
        <v>15956</v>
      </c>
      <c r="R3862" s="3" t="b">
        <v>0</v>
      </c>
      <c r="T3862" s="3" t="s">
        <v>15956</v>
      </c>
      <c r="U3862" s="3" t="s">
        <v>15956</v>
      </c>
      <c r="V3862" s="3" t="s">
        <v>27752</v>
      </c>
    </row>
    <row r="3863" spans="1:22" x14ac:dyDescent="0.25">
      <c r="A3863" t="s">
        <v>8275</v>
      </c>
      <c r="B3863">
        <v>13</v>
      </c>
      <c r="C3863">
        <v>19</v>
      </c>
      <c r="D3863" t="s">
        <v>95</v>
      </c>
      <c r="E3863" t="s">
        <v>8318</v>
      </c>
      <c r="F3863">
        <v>1</v>
      </c>
      <c r="H3863" t="s">
        <v>16074</v>
      </c>
      <c r="I3863" s="3" t="e">
        <f t="shared" si="60"/>
        <v>#N/A</v>
      </c>
      <c r="K3863"/>
      <c r="M3863"/>
      <c r="Q3863" s="3" t="s">
        <v>15957</v>
      </c>
      <c r="R3863" s="3" t="b">
        <v>0</v>
      </c>
      <c r="T3863" s="3" t="s">
        <v>15957</v>
      </c>
      <c r="U3863" s="3" t="s">
        <v>15957</v>
      </c>
      <c r="V3863" s="3" t="s">
        <v>27753</v>
      </c>
    </row>
    <row r="3864" spans="1:22" x14ac:dyDescent="0.25">
      <c r="A3864" t="s">
        <v>8275</v>
      </c>
      <c r="B3864">
        <v>13</v>
      </c>
      <c r="C3864">
        <v>20</v>
      </c>
      <c r="D3864" t="s">
        <v>93</v>
      </c>
      <c r="E3864" t="s">
        <v>8317</v>
      </c>
      <c r="F3864">
        <v>1</v>
      </c>
      <c r="H3864" t="s">
        <v>16075</v>
      </c>
      <c r="I3864" s="3" t="e">
        <f t="shared" si="60"/>
        <v>#N/A</v>
      </c>
      <c r="K3864"/>
      <c r="M3864"/>
      <c r="Q3864" s="3" t="s">
        <v>15958</v>
      </c>
      <c r="R3864" s="3" t="b">
        <v>0</v>
      </c>
      <c r="T3864" s="3" t="s">
        <v>15958</v>
      </c>
      <c r="U3864" s="3" t="s">
        <v>15958</v>
      </c>
      <c r="V3864" s="3" t="s">
        <v>27754</v>
      </c>
    </row>
    <row r="3865" spans="1:22" x14ac:dyDescent="0.25">
      <c r="A3865" t="s">
        <v>8275</v>
      </c>
      <c r="B3865">
        <v>13</v>
      </c>
      <c r="C3865">
        <v>21</v>
      </c>
      <c r="D3865" t="s">
        <v>91</v>
      </c>
      <c r="E3865" t="s">
        <v>8316</v>
      </c>
      <c r="F3865">
        <v>1</v>
      </c>
      <c r="H3865" t="s">
        <v>16076</v>
      </c>
      <c r="I3865" s="3" t="e">
        <f t="shared" si="60"/>
        <v>#N/A</v>
      </c>
      <c r="K3865"/>
      <c r="M3865"/>
      <c r="Q3865" s="3" t="s">
        <v>15959</v>
      </c>
      <c r="R3865" s="3" t="b">
        <v>0</v>
      </c>
      <c r="T3865" s="3" t="s">
        <v>15959</v>
      </c>
      <c r="U3865" s="3" t="s">
        <v>15959</v>
      </c>
      <c r="V3865" s="3" t="s">
        <v>27755</v>
      </c>
    </row>
    <row r="3866" spans="1:22" x14ac:dyDescent="0.25">
      <c r="A3866" t="s">
        <v>8275</v>
      </c>
      <c r="B3866">
        <v>13</v>
      </c>
      <c r="C3866">
        <v>22</v>
      </c>
      <c r="D3866" t="s">
        <v>89</v>
      </c>
      <c r="E3866" t="s">
        <v>8315</v>
      </c>
      <c r="F3866">
        <v>1</v>
      </c>
      <c r="H3866" t="s">
        <v>16077</v>
      </c>
      <c r="I3866" s="3" t="e">
        <f t="shared" si="60"/>
        <v>#N/A</v>
      </c>
      <c r="K3866"/>
      <c r="M3866"/>
      <c r="Q3866" s="3" t="s">
        <v>15960</v>
      </c>
      <c r="R3866" s="3" t="b">
        <v>0</v>
      </c>
      <c r="T3866" s="3" t="s">
        <v>15960</v>
      </c>
      <c r="U3866" s="3" t="s">
        <v>15960</v>
      </c>
      <c r="V3866" s="3" t="s">
        <v>27756</v>
      </c>
    </row>
    <row r="3867" spans="1:22" x14ac:dyDescent="0.25">
      <c r="A3867" t="s">
        <v>8275</v>
      </c>
      <c r="B3867">
        <v>14</v>
      </c>
      <c r="C3867">
        <v>3</v>
      </c>
      <c r="D3867" t="s">
        <v>87</v>
      </c>
      <c r="E3867" t="s">
        <v>8314</v>
      </c>
      <c r="F3867">
        <v>1</v>
      </c>
      <c r="H3867" t="s">
        <v>16078</v>
      </c>
      <c r="I3867" s="3" t="e">
        <f t="shared" si="60"/>
        <v>#N/A</v>
      </c>
      <c r="K3867"/>
      <c r="M3867"/>
      <c r="Q3867" s="3" t="s">
        <v>15961</v>
      </c>
      <c r="R3867" s="3" t="b">
        <v>0</v>
      </c>
      <c r="T3867" s="3" t="s">
        <v>15961</v>
      </c>
      <c r="U3867" s="3" t="s">
        <v>15961</v>
      </c>
      <c r="V3867" s="3" t="s">
        <v>27757</v>
      </c>
    </row>
    <row r="3868" spans="1:22" x14ac:dyDescent="0.25">
      <c r="A3868" t="s">
        <v>8275</v>
      </c>
      <c r="B3868">
        <v>14</v>
      </c>
      <c r="C3868">
        <v>4</v>
      </c>
      <c r="D3868" t="s">
        <v>85</v>
      </c>
      <c r="E3868" t="s">
        <v>8313</v>
      </c>
      <c r="F3868">
        <v>1</v>
      </c>
      <c r="H3868" t="s">
        <v>16079</v>
      </c>
      <c r="I3868" s="3" t="e">
        <f t="shared" si="60"/>
        <v>#N/A</v>
      </c>
      <c r="K3868"/>
      <c r="M3868"/>
      <c r="Q3868" s="3" t="s">
        <v>15962</v>
      </c>
      <c r="R3868" s="3" t="b">
        <v>0</v>
      </c>
      <c r="T3868" s="3" t="s">
        <v>15962</v>
      </c>
      <c r="U3868" s="3" t="s">
        <v>15962</v>
      </c>
      <c r="V3868" s="3" t="s">
        <v>27758</v>
      </c>
    </row>
    <row r="3869" spans="1:22" x14ac:dyDescent="0.25">
      <c r="A3869" t="s">
        <v>8275</v>
      </c>
      <c r="B3869">
        <v>14</v>
      </c>
      <c r="C3869">
        <v>5</v>
      </c>
      <c r="D3869" t="s">
        <v>83</v>
      </c>
      <c r="E3869" t="s">
        <v>8312</v>
      </c>
      <c r="F3869">
        <v>1</v>
      </c>
      <c r="H3869" t="s">
        <v>16080</v>
      </c>
      <c r="I3869" s="3" t="e">
        <f t="shared" si="60"/>
        <v>#N/A</v>
      </c>
      <c r="K3869"/>
      <c r="M3869"/>
      <c r="Q3869" s="3" t="s">
        <v>15963</v>
      </c>
      <c r="R3869" s="3" t="b">
        <v>0</v>
      </c>
      <c r="T3869" s="3" t="s">
        <v>15963</v>
      </c>
      <c r="U3869" s="3" t="s">
        <v>15963</v>
      </c>
      <c r="V3869" s="3" t="s">
        <v>27759</v>
      </c>
    </row>
    <row r="3870" spans="1:22" x14ac:dyDescent="0.25">
      <c r="A3870" t="s">
        <v>8275</v>
      </c>
      <c r="B3870">
        <v>14</v>
      </c>
      <c r="C3870">
        <v>6</v>
      </c>
      <c r="D3870" t="s">
        <v>81</v>
      </c>
      <c r="E3870" t="s">
        <v>8311</v>
      </c>
      <c r="F3870">
        <v>1</v>
      </c>
      <c r="H3870" t="s">
        <v>16081</v>
      </c>
      <c r="I3870" s="3" t="e">
        <f t="shared" si="60"/>
        <v>#N/A</v>
      </c>
      <c r="K3870"/>
      <c r="M3870"/>
      <c r="Q3870" s="3" t="s">
        <v>15964</v>
      </c>
      <c r="R3870" s="3" t="b">
        <v>0</v>
      </c>
      <c r="T3870" s="3" t="s">
        <v>15964</v>
      </c>
      <c r="U3870" s="3" t="s">
        <v>15964</v>
      </c>
      <c r="V3870" s="3" t="s">
        <v>27760</v>
      </c>
    </row>
    <row r="3871" spans="1:22" x14ac:dyDescent="0.25">
      <c r="A3871" t="s">
        <v>8275</v>
      </c>
      <c r="B3871">
        <v>14</v>
      </c>
      <c r="C3871">
        <v>7</v>
      </c>
      <c r="D3871" t="s">
        <v>79</v>
      </c>
      <c r="E3871" t="s">
        <v>8310</v>
      </c>
      <c r="F3871">
        <v>1</v>
      </c>
      <c r="H3871" t="s">
        <v>16082</v>
      </c>
      <c r="I3871" s="3" t="e">
        <f t="shared" si="60"/>
        <v>#N/A</v>
      </c>
      <c r="K3871"/>
      <c r="M3871"/>
      <c r="Q3871" s="3" t="s">
        <v>15965</v>
      </c>
      <c r="R3871" s="3" t="b">
        <v>0</v>
      </c>
      <c r="T3871" s="3" t="s">
        <v>15965</v>
      </c>
      <c r="U3871" s="3" t="s">
        <v>15965</v>
      </c>
      <c r="V3871" s="3" t="s">
        <v>25937</v>
      </c>
    </row>
    <row r="3872" spans="1:22" x14ac:dyDescent="0.25">
      <c r="A3872" t="s">
        <v>8275</v>
      </c>
      <c r="B3872">
        <v>14</v>
      </c>
      <c r="C3872">
        <v>8</v>
      </c>
      <c r="D3872" t="s">
        <v>77</v>
      </c>
      <c r="E3872" t="s">
        <v>8309</v>
      </c>
      <c r="F3872">
        <v>1</v>
      </c>
      <c r="H3872" t="s">
        <v>16083</v>
      </c>
      <c r="I3872" s="3" t="e">
        <f t="shared" si="60"/>
        <v>#N/A</v>
      </c>
      <c r="K3872"/>
      <c r="M3872"/>
      <c r="Q3872" s="3" t="s">
        <v>15966</v>
      </c>
      <c r="R3872" s="3" t="b">
        <v>0</v>
      </c>
      <c r="T3872" s="3" t="s">
        <v>15966</v>
      </c>
      <c r="U3872" s="3" t="s">
        <v>15966</v>
      </c>
      <c r="V3872" s="3" t="s">
        <v>27761</v>
      </c>
    </row>
    <row r="3873" spans="1:22" x14ac:dyDescent="0.25">
      <c r="A3873" t="s">
        <v>8275</v>
      </c>
      <c r="B3873">
        <v>14</v>
      </c>
      <c r="C3873">
        <v>9</v>
      </c>
      <c r="D3873" t="s">
        <v>75</v>
      </c>
      <c r="E3873" t="s">
        <v>8308</v>
      </c>
      <c r="F3873">
        <v>1</v>
      </c>
      <c r="H3873" t="s">
        <v>16084</v>
      </c>
      <c r="I3873" s="3" t="e">
        <f t="shared" si="60"/>
        <v>#N/A</v>
      </c>
      <c r="K3873"/>
      <c r="M3873"/>
      <c r="Q3873" s="3" t="s">
        <v>15967</v>
      </c>
      <c r="R3873" s="3" t="b">
        <v>0</v>
      </c>
      <c r="T3873" s="3" t="s">
        <v>15967</v>
      </c>
      <c r="U3873" s="3" t="s">
        <v>15967</v>
      </c>
      <c r="V3873" s="3" t="s">
        <v>27762</v>
      </c>
    </row>
    <row r="3874" spans="1:22" x14ac:dyDescent="0.25">
      <c r="A3874" t="s">
        <v>8275</v>
      </c>
      <c r="B3874">
        <v>14</v>
      </c>
      <c r="C3874">
        <v>10</v>
      </c>
      <c r="D3874" t="s">
        <v>73</v>
      </c>
      <c r="E3874" t="s">
        <v>8307</v>
      </c>
      <c r="F3874">
        <v>1</v>
      </c>
      <c r="H3874" t="s">
        <v>16085</v>
      </c>
      <c r="I3874" s="3" t="e">
        <f t="shared" si="60"/>
        <v>#N/A</v>
      </c>
      <c r="K3874"/>
      <c r="M3874"/>
      <c r="Q3874" s="3" t="s">
        <v>15968</v>
      </c>
      <c r="R3874" s="3" t="b">
        <v>0</v>
      </c>
      <c r="T3874" s="3" t="s">
        <v>15968</v>
      </c>
      <c r="U3874" s="3" t="s">
        <v>15968</v>
      </c>
      <c r="V3874" s="3" t="s">
        <v>27763</v>
      </c>
    </row>
    <row r="3875" spans="1:22" x14ac:dyDescent="0.25">
      <c r="A3875" t="s">
        <v>8275</v>
      </c>
      <c r="B3875">
        <v>14</v>
      </c>
      <c r="C3875">
        <v>11</v>
      </c>
      <c r="D3875" t="s">
        <v>71</v>
      </c>
      <c r="E3875" t="s">
        <v>8306</v>
      </c>
      <c r="F3875">
        <v>1</v>
      </c>
      <c r="H3875" t="s">
        <v>16086</v>
      </c>
      <c r="I3875" s="3" t="e">
        <f t="shared" si="60"/>
        <v>#N/A</v>
      </c>
      <c r="K3875"/>
      <c r="M3875"/>
      <c r="Q3875" s="3" t="s">
        <v>15969</v>
      </c>
      <c r="R3875" s="3" t="b">
        <v>0</v>
      </c>
      <c r="T3875" s="3" t="s">
        <v>15969</v>
      </c>
      <c r="U3875" s="3" t="s">
        <v>15969</v>
      </c>
      <c r="V3875" s="3" t="s">
        <v>27764</v>
      </c>
    </row>
    <row r="3876" spans="1:22" x14ac:dyDescent="0.25">
      <c r="A3876" t="s">
        <v>8275</v>
      </c>
      <c r="B3876">
        <v>14</v>
      </c>
      <c r="C3876">
        <v>12</v>
      </c>
      <c r="D3876" t="s">
        <v>69</v>
      </c>
      <c r="E3876" t="s">
        <v>8305</v>
      </c>
      <c r="F3876">
        <v>1</v>
      </c>
      <c r="H3876" t="s">
        <v>16087</v>
      </c>
      <c r="I3876" s="3" t="e">
        <f t="shared" si="60"/>
        <v>#N/A</v>
      </c>
      <c r="K3876"/>
      <c r="M3876"/>
      <c r="Q3876" s="3" t="s">
        <v>15970</v>
      </c>
      <c r="R3876" s="3" t="b">
        <v>0</v>
      </c>
      <c r="T3876" s="3" t="s">
        <v>15970</v>
      </c>
      <c r="U3876" s="3" t="s">
        <v>15970</v>
      </c>
      <c r="V3876" s="3" t="s">
        <v>27765</v>
      </c>
    </row>
    <row r="3877" spans="1:22" x14ac:dyDescent="0.25">
      <c r="A3877" t="s">
        <v>8275</v>
      </c>
      <c r="B3877">
        <v>14</v>
      </c>
      <c r="C3877">
        <v>13</v>
      </c>
      <c r="D3877" t="s">
        <v>67</v>
      </c>
      <c r="E3877" t="s">
        <v>8304</v>
      </c>
      <c r="F3877">
        <v>1</v>
      </c>
      <c r="H3877" t="s">
        <v>16088</v>
      </c>
      <c r="I3877" s="3" t="e">
        <f t="shared" si="60"/>
        <v>#N/A</v>
      </c>
      <c r="K3877"/>
      <c r="M3877"/>
      <c r="Q3877" s="3" t="s">
        <v>15971</v>
      </c>
      <c r="R3877" s="3" t="b">
        <v>0</v>
      </c>
      <c r="T3877" s="3" t="s">
        <v>15971</v>
      </c>
      <c r="U3877" s="3" t="s">
        <v>15971</v>
      </c>
      <c r="V3877" s="3" t="s">
        <v>27766</v>
      </c>
    </row>
    <row r="3878" spans="1:22" x14ac:dyDescent="0.25">
      <c r="A3878" t="s">
        <v>8275</v>
      </c>
      <c r="B3878">
        <v>14</v>
      </c>
      <c r="C3878">
        <v>14</v>
      </c>
      <c r="D3878" t="s">
        <v>65</v>
      </c>
      <c r="E3878" t="s">
        <v>8303</v>
      </c>
      <c r="F3878">
        <v>1</v>
      </c>
      <c r="H3878" t="s">
        <v>16089</v>
      </c>
      <c r="I3878" s="3" t="e">
        <f t="shared" si="60"/>
        <v>#N/A</v>
      </c>
      <c r="K3878"/>
      <c r="M3878"/>
      <c r="Q3878" s="3" t="s">
        <v>15972</v>
      </c>
      <c r="R3878" s="3" t="b">
        <v>0</v>
      </c>
      <c r="T3878" s="3" t="s">
        <v>15972</v>
      </c>
      <c r="U3878" s="3" t="s">
        <v>15972</v>
      </c>
      <c r="V3878" s="3" t="s">
        <v>27767</v>
      </c>
    </row>
    <row r="3879" spans="1:22" x14ac:dyDescent="0.25">
      <c r="A3879" t="s">
        <v>8275</v>
      </c>
      <c r="B3879">
        <v>14</v>
      </c>
      <c r="C3879">
        <v>15</v>
      </c>
      <c r="D3879" t="s">
        <v>63</v>
      </c>
      <c r="E3879" t="s">
        <v>8302</v>
      </c>
      <c r="F3879">
        <v>1</v>
      </c>
      <c r="H3879" t="s">
        <v>16090</v>
      </c>
      <c r="I3879" s="3" t="e">
        <f t="shared" si="60"/>
        <v>#N/A</v>
      </c>
      <c r="K3879"/>
      <c r="M3879"/>
      <c r="Q3879" s="3" t="s">
        <v>15973</v>
      </c>
      <c r="R3879" s="3" t="b">
        <v>0</v>
      </c>
      <c r="T3879" s="3" t="s">
        <v>15973</v>
      </c>
      <c r="U3879" s="3" t="s">
        <v>15973</v>
      </c>
      <c r="V3879" s="3" t="s">
        <v>27768</v>
      </c>
    </row>
    <row r="3880" spans="1:22" x14ac:dyDescent="0.25">
      <c r="A3880" t="s">
        <v>8275</v>
      </c>
      <c r="B3880">
        <v>14</v>
      </c>
      <c r="C3880">
        <v>16</v>
      </c>
      <c r="D3880" t="s">
        <v>61</v>
      </c>
      <c r="E3880" t="s">
        <v>8301</v>
      </c>
      <c r="F3880">
        <v>1</v>
      </c>
      <c r="H3880" t="s">
        <v>16091</v>
      </c>
      <c r="I3880" s="3" t="e">
        <f t="shared" si="60"/>
        <v>#N/A</v>
      </c>
      <c r="K3880"/>
      <c r="M3880"/>
      <c r="Q3880" s="3" t="s">
        <v>15974</v>
      </c>
      <c r="R3880" s="3" t="b">
        <v>0</v>
      </c>
      <c r="T3880" s="3" t="s">
        <v>15974</v>
      </c>
      <c r="U3880" s="3" t="s">
        <v>15974</v>
      </c>
      <c r="V3880" s="3" t="s">
        <v>27769</v>
      </c>
    </row>
    <row r="3881" spans="1:22" x14ac:dyDescent="0.25">
      <c r="A3881" t="s">
        <v>8275</v>
      </c>
      <c r="B3881">
        <v>14</v>
      </c>
      <c r="C3881">
        <v>17</v>
      </c>
      <c r="D3881" t="s">
        <v>59</v>
      </c>
      <c r="E3881" t="s">
        <v>8300</v>
      </c>
      <c r="F3881">
        <v>1</v>
      </c>
      <c r="H3881" t="s">
        <v>16092</v>
      </c>
      <c r="I3881" s="3" t="e">
        <f t="shared" si="60"/>
        <v>#N/A</v>
      </c>
      <c r="K3881"/>
      <c r="M3881"/>
      <c r="Q3881" s="3" t="s">
        <v>15975</v>
      </c>
      <c r="R3881" s="3" t="b">
        <v>0</v>
      </c>
      <c r="T3881" s="3" t="s">
        <v>15975</v>
      </c>
      <c r="U3881" s="3" t="s">
        <v>15975</v>
      </c>
      <c r="V3881" s="3" t="s">
        <v>27770</v>
      </c>
    </row>
    <row r="3882" spans="1:22" x14ac:dyDescent="0.25">
      <c r="A3882" t="s">
        <v>8275</v>
      </c>
      <c r="B3882">
        <v>14</v>
      </c>
      <c r="C3882">
        <v>18</v>
      </c>
      <c r="D3882" t="s">
        <v>57</v>
      </c>
      <c r="E3882" t="s">
        <v>8299</v>
      </c>
      <c r="F3882">
        <v>1</v>
      </c>
      <c r="H3882" t="s">
        <v>16093</v>
      </c>
      <c r="I3882" s="3" t="e">
        <f t="shared" si="60"/>
        <v>#N/A</v>
      </c>
      <c r="K3882"/>
      <c r="M3882"/>
      <c r="Q3882" s="3" t="s">
        <v>15976</v>
      </c>
      <c r="R3882" s="3" t="b">
        <v>0</v>
      </c>
      <c r="T3882" s="3" t="s">
        <v>15976</v>
      </c>
      <c r="U3882" s="3" t="s">
        <v>15976</v>
      </c>
      <c r="V3882" s="3" t="s">
        <v>27771</v>
      </c>
    </row>
    <row r="3883" spans="1:22" x14ac:dyDescent="0.25">
      <c r="A3883" t="s">
        <v>8275</v>
      </c>
      <c r="B3883">
        <v>14</v>
      </c>
      <c r="C3883">
        <v>19</v>
      </c>
      <c r="D3883" t="s">
        <v>55</v>
      </c>
      <c r="E3883" t="s">
        <v>8298</v>
      </c>
      <c r="F3883">
        <v>1</v>
      </c>
      <c r="H3883" t="s">
        <v>16094</v>
      </c>
      <c r="I3883" s="3" t="e">
        <f t="shared" si="60"/>
        <v>#N/A</v>
      </c>
      <c r="K3883"/>
      <c r="M3883"/>
      <c r="Q3883" s="3" t="s">
        <v>15977</v>
      </c>
      <c r="R3883" s="3" t="b">
        <v>0</v>
      </c>
      <c r="T3883" s="3" t="s">
        <v>15977</v>
      </c>
      <c r="U3883" s="3" t="s">
        <v>15977</v>
      </c>
      <c r="V3883" s="3" t="s">
        <v>27772</v>
      </c>
    </row>
    <row r="3884" spans="1:22" x14ac:dyDescent="0.25">
      <c r="A3884" t="s">
        <v>8275</v>
      </c>
      <c r="B3884">
        <v>14</v>
      </c>
      <c r="C3884">
        <v>20</v>
      </c>
      <c r="D3884" t="s">
        <v>53</v>
      </c>
      <c r="E3884" t="s">
        <v>8297</v>
      </c>
      <c r="F3884">
        <v>1</v>
      </c>
      <c r="H3884" t="s">
        <v>16095</v>
      </c>
      <c r="I3884" s="3" t="e">
        <f t="shared" si="60"/>
        <v>#N/A</v>
      </c>
      <c r="K3884"/>
      <c r="M3884"/>
      <c r="Q3884" s="3" t="s">
        <v>15978</v>
      </c>
      <c r="R3884" s="3" t="b">
        <v>0</v>
      </c>
      <c r="T3884" s="3" t="s">
        <v>15978</v>
      </c>
      <c r="U3884" s="3" t="s">
        <v>15978</v>
      </c>
      <c r="V3884" s="3" t="s">
        <v>27773</v>
      </c>
    </row>
    <row r="3885" spans="1:22" x14ac:dyDescent="0.25">
      <c r="A3885" t="s">
        <v>8275</v>
      </c>
      <c r="B3885">
        <v>14</v>
      </c>
      <c r="C3885">
        <v>21</v>
      </c>
      <c r="D3885" t="s">
        <v>51</v>
      </c>
      <c r="E3885" t="s">
        <v>8296</v>
      </c>
      <c r="F3885">
        <v>1</v>
      </c>
      <c r="H3885" t="s">
        <v>16096</v>
      </c>
      <c r="I3885" s="3" t="e">
        <f t="shared" si="60"/>
        <v>#N/A</v>
      </c>
      <c r="K3885"/>
      <c r="M3885"/>
      <c r="Q3885" s="3" t="s">
        <v>15979</v>
      </c>
      <c r="R3885" s="3" t="b">
        <v>0</v>
      </c>
      <c r="T3885" s="3" t="s">
        <v>15979</v>
      </c>
      <c r="U3885" s="3" t="s">
        <v>15979</v>
      </c>
      <c r="V3885" s="3" t="s">
        <v>27774</v>
      </c>
    </row>
    <row r="3886" spans="1:22" x14ac:dyDescent="0.25">
      <c r="A3886" t="s">
        <v>8275</v>
      </c>
      <c r="B3886">
        <v>14</v>
      </c>
      <c r="C3886">
        <v>22</v>
      </c>
      <c r="D3886" t="s">
        <v>49</v>
      </c>
      <c r="E3886" t="s">
        <v>8295</v>
      </c>
      <c r="F3886">
        <v>1</v>
      </c>
      <c r="H3886" t="s">
        <v>16097</v>
      </c>
      <c r="I3886" s="3" t="e">
        <f t="shared" si="60"/>
        <v>#N/A</v>
      </c>
      <c r="K3886"/>
      <c r="M3886"/>
      <c r="Q3886" s="3" t="s">
        <v>15980</v>
      </c>
      <c r="R3886" s="3" t="b">
        <v>0</v>
      </c>
      <c r="T3886" s="3" t="s">
        <v>15980</v>
      </c>
      <c r="U3886" s="3" t="s">
        <v>15980</v>
      </c>
      <c r="V3886" s="3" t="s">
        <v>27775</v>
      </c>
    </row>
    <row r="3887" spans="1:22" x14ac:dyDescent="0.25">
      <c r="A3887" t="s">
        <v>8275</v>
      </c>
      <c r="B3887">
        <v>15</v>
      </c>
      <c r="C3887">
        <v>3</v>
      </c>
      <c r="D3887" t="s">
        <v>47</v>
      </c>
      <c r="E3887" t="s">
        <v>8294</v>
      </c>
      <c r="F3887">
        <v>1</v>
      </c>
      <c r="H3887" t="s">
        <v>16098</v>
      </c>
      <c r="I3887" s="3" t="e">
        <f t="shared" si="60"/>
        <v>#N/A</v>
      </c>
      <c r="K3887"/>
      <c r="M3887"/>
      <c r="Q3887" s="3" t="s">
        <v>15981</v>
      </c>
      <c r="R3887" s="3" t="b">
        <v>0</v>
      </c>
      <c r="T3887" s="3" t="s">
        <v>15981</v>
      </c>
      <c r="U3887" s="3" t="s">
        <v>15981</v>
      </c>
      <c r="V3887" s="3" t="s">
        <v>27776</v>
      </c>
    </row>
    <row r="3888" spans="1:22" x14ac:dyDescent="0.25">
      <c r="A3888" t="s">
        <v>8275</v>
      </c>
      <c r="B3888">
        <v>15</v>
      </c>
      <c r="C3888">
        <v>4</v>
      </c>
      <c r="D3888" t="s">
        <v>45</v>
      </c>
      <c r="E3888" t="s">
        <v>8293</v>
      </c>
      <c r="F3888">
        <v>1</v>
      </c>
      <c r="H3888" t="s">
        <v>16099</v>
      </c>
      <c r="I3888" s="3" t="e">
        <f t="shared" si="60"/>
        <v>#N/A</v>
      </c>
      <c r="K3888"/>
      <c r="M3888"/>
      <c r="Q3888" s="3" t="s">
        <v>15982</v>
      </c>
      <c r="R3888" s="3" t="b">
        <v>0</v>
      </c>
      <c r="T3888" s="3" t="s">
        <v>15982</v>
      </c>
      <c r="U3888" s="3" t="s">
        <v>15982</v>
      </c>
      <c r="V3888" s="3" t="s">
        <v>25931</v>
      </c>
    </row>
    <row r="3889" spans="1:22" x14ac:dyDescent="0.25">
      <c r="A3889" t="s">
        <v>8275</v>
      </c>
      <c r="B3889">
        <v>15</v>
      </c>
      <c r="C3889">
        <v>5</v>
      </c>
      <c r="D3889" t="s">
        <v>43</v>
      </c>
      <c r="E3889" t="s">
        <v>8292</v>
      </c>
      <c r="F3889">
        <v>1</v>
      </c>
      <c r="H3889" t="s">
        <v>16100</v>
      </c>
      <c r="I3889" s="3" t="e">
        <f t="shared" si="60"/>
        <v>#N/A</v>
      </c>
      <c r="K3889"/>
      <c r="M3889"/>
      <c r="Q3889" s="3" t="s">
        <v>15983</v>
      </c>
      <c r="R3889" s="3" t="b">
        <v>0</v>
      </c>
      <c r="T3889" s="3" t="s">
        <v>15983</v>
      </c>
      <c r="U3889" s="3" t="s">
        <v>15983</v>
      </c>
      <c r="V3889" s="3" t="s">
        <v>27777</v>
      </c>
    </row>
    <row r="3890" spans="1:22" x14ac:dyDescent="0.25">
      <c r="A3890" t="s">
        <v>8275</v>
      </c>
      <c r="B3890">
        <v>15</v>
      </c>
      <c r="C3890">
        <v>6</v>
      </c>
      <c r="D3890" t="s">
        <v>41</v>
      </c>
      <c r="E3890" t="s">
        <v>8291</v>
      </c>
      <c r="F3890">
        <v>1</v>
      </c>
      <c r="H3890" t="s">
        <v>16101</v>
      </c>
      <c r="I3890" s="3" t="e">
        <f t="shared" si="60"/>
        <v>#N/A</v>
      </c>
      <c r="K3890"/>
      <c r="M3890"/>
      <c r="Q3890" s="3" t="s">
        <v>15984</v>
      </c>
      <c r="R3890" s="3" t="b">
        <v>0</v>
      </c>
      <c r="T3890" s="3" t="s">
        <v>15984</v>
      </c>
      <c r="U3890" s="3" t="s">
        <v>15984</v>
      </c>
      <c r="V3890" s="3" t="s">
        <v>27778</v>
      </c>
    </row>
    <row r="3891" spans="1:22" x14ac:dyDescent="0.25">
      <c r="A3891" t="s">
        <v>8275</v>
      </c>
      <c r="B3891">
        <v>15</v>
      </c>
      <c r="C3891">
        <v>7</v>
      </c>
      <c r="D3891" t="s">
        <v>39</v>
      </c>
      <c r="E3891" t="s">
        <v>8290</v>
      </c>
      <c r="F3891">
        <v>1</v>
      </c>
      <c r="H3891" t="s">
        <v>16102</v>
      </c>
      <c r="I3891" s="3" t="e">
        <f t="shared" si="60"/>
        <v>#N/A</v>
      </c>
      <c r="K3891"/>
      <c r="M3891"/>
      <c r="Q3891" s="3" t="s">
        <v>15985</v>
      </c>
      <c r="R3891" s="3" t="b">
        <v>0</v>
      </c>
      <c r="T3891" s="3" t="s">
        <v>15985</v>
      </c>
      <c r="U3891" s="3" t="s">
        <v>15985</v>
      </c>
      <c r="V3891" s="3" t="s">
        <v>27779</v>
      </c>
    </row>
    <row r="3892" spans="1:22" x14ac:dyDescent="0.25">
      <c r="A3892" t="s">
        <v>8275</v>
      </c>
      <c r="B3892">
        <v>15</v>
      </c>
      <c r="C3892">
        <v>8</v>
      </c>
      <c r="D3892" t="s">
        <v>37</v>
      </c>
      <c r="E3892" t="s">
        <v>8289</v>
      </c>
      <c r="F3892">
        <v>1</v>
      </c>
      <c r="H3892" t="s">
        <v>16103</v>
      </c>
      <c r="I3892" s="3" t="e">
        <f t="shared" si="60"/>
        <v>#N/A</v>
      </c>
      <c r="K3892"/>
      <c r="M3892"/>
      <c r="Q3892" s="3" t="s">
        <v>15986</v>
      </c>
      <c r="R3892" s="3" t="b">
        <v>0</v>
      </c>
      <c r="T3892" s="3" t="s">
        <v>15986</v>
      </c>
      <c r="U3892" s="3" t="s">
        <v>15986</v>
      </c>
      <c r="V3892" s="3" t="s">
        <v>27780</v>
      </c>
    </row>
    <row r="3893" spans="1:22" x14ac:dyDescent="0.25">
      <c r="A3893" t="s">
        <v>8275</v>
      </c>
      <c r="B3893">
        <v>15</v>
      </c>
      <c r="C3893">
        <v>9</v>
      </c>
      <c r="D3893" t="s">
        <v>35</v>
      </c>
      <c r="E3893" t="s">
        <v>8288</v>
      </c>
      <c r="F3893">
        <v>1</v>
      </c>
      <c r="H3893" t="s">
        <v>16104</v>
      </c>
      <c r="I3893" s="3" t="e">
        <f t="shared" si="60"/>
        <v>#N/A</v>
      </c>
      <c r="K3893"/>
      <c r="M3893"/>
      <c r="Q3893" s="3" t="s">
        <v>15987</v>
      </c>
      <c r="R3893" s="3" t="b">
        <v>0</v>
      </c>
      <c r="T3893" s="3" t="s">
        <v>15987</v>
      </c>
      <c r="U3893" s="3" t="s">
        <v>15987</v>
      </c>
      <c r="V3893" s="3" t="s">
        <v>27781</v>
      </c>
    </row>
    <row r="3894" spans="1:22" x14ac:dyDescent="0.25">
      <c r="A3894" t="s">
        <v>8275</v>
      </c>
      <c r="B3894">
        <v>15</v>
      </c>
      <c r="C3894">
        <v>10</v>
      </c>
      <c r="D3894" t="s">
        <v>33</v>
      </c>
      <c r="E3894" t="s">
        <v>8287</v>
      </c>
      <c r="F3894">
        <v>1</v>
      </c>
      <c r="H3894" t="s">
        <v>16105</v>
      </c>
      <c r="I3894" s="3" t="e">
        <f t="shared" si="60"/>
        <v>#N/A</v>
      </c>
      <c r="K3894"/>
      <c r="M3894"/>
      <c r="Q3894" s="3" t="s">
        <v>15988</v>
      </c>
      <c r="R3894" s="3" t="b">
        <v>0</v>
      </c>
      <c r="T3894" s="3" t="s">
        <v>15988</v>
      </c>
      <c r="U3894" s="3" t="s">
        <v>15988</v>
      </c>
      <c r="V3894" s="3" t="s">
        <v>27782</v>
      </c>
    </row>
    <row r="3895" spans="1:22" x14ac:dyDescent="0.25">
      <c r="A3895" t="s">
        <v>8275</v>
      </c>
      <c r="B3895">
        <v>15</v>
      </c>
      <c r="C3895">
        <v>11</v>
      </c>
      <c r="D3895" t="s">
        <v>31</v>
      </c>
      <c r="E3895" t="s">
        <v>8286</v>
      </c>
      <c r="F3895">
        <v>1</v>
      </c>
      <c r="H3895" t="s">
        <v>16106</v>
      </c>
      <c r="I3895" s="3" t="e">
        <f t="shared" si="60"/>
        <v>#N/A</v>
      </c>
      <c r="K3895"/>
      <c r="M3895"/>
      <c r="Q3895" s="3" t="s">
        <v>15989</v>
      </c>
      <c r="R3895" s="3" t="b">
        <v>0</v>
      </c>
      <c r="T3895" s="3" t="s">
        <v>15989</v>
      </c>
      <c r="U3895" s="3" t="s">
        <v>15989</v>
      </c>
      <c r="V3895" s="3" t="s">
        <v>27783</v>
      </c>
    </row>
    <row r="3896" spans="1:22" x14ac:dyDescent="0.25">
      <c r="A3896" t="s">
        <v>8275</v>
      </c>
      <c r="B3896">
        <v>15</v>
      </c>
      <c r="C3896">
        <v>12</v>
      </c>
      <c r="D3896" t="s">
        <v>29</v>
      </c>
      <c r="E3896" t="s">
        <v>8285</v>
      </c>
      <c r="F3896">
        <v>1</v>
      </c>
      <c r="H3896" t="s">
        <v>16107</v>
      </c>
      <c r="I3896" s="3" t="e">
        <f t="shared" si="60"/>
        <v>#N/A</v>
      </c>
      <c r="K3896"/>
      <c r="M3896"/>
      <c r="Q3896" s="3" t="s">
        <v>15990</v>
      </c>
      <c r="R3896" s="3" t="b">
        <v>0</v>
      </c>
      <c r="T3896" s="3" t="s">
        <v>15990</v>
      </c>
      <c r="U3896" s="3" t="s">
        <v>15990</v>
      </c>
      <c r="V3896" s="3" t="s">
        <v>27784</v>
      </c>
    </row>
    <row r="3897" spans="1:22" x14ac:dyDescent="0.25">
      <c r="A3897" t="s">
        <v>8275</v>
      </c>
      <c r="B3897">
        <v>15</v>
      </c>
      <c r="C3897">
        <v>13</v>
      </c>
      <c r="D3897" t="s">
        <v>27</v>
      </c>
      <c r="E3897" t="s">
        <v>8284</v>
      </c>
      <c r="F3897">
        <v>1</v>
      </c>
      <c r="H3897" t="s">
        <v>16108</v>
      </c>
      <c r="I3897" s="3" t="e">
        <f t="shared" si="60"/>
        <v>#N/A</v>
      </c>
      <c r="K3897"/>
      <c r="M3897"/>
      <c r="Q3897" s="3" t="s">
        <v>15991</v>
      </c>
      <c r="R3897" s="3" t="b">
        <v>0</v>
      </c>
      <c r="T3897" s="3" t="s">
        <v>15991</v>
      </c>
      <c r="U3897" s="3" t="s">
        <v>15991</v>
      </c>
      <c r="V3897" s="3" t="s">
        <v>27785</v>
      </c>
    </row>
    <row r="3898" spans="1:22" x14ac:dyDescent="0.25">
      <c r="A3898" t="s">
        <v>8275</v>
      </c>
      <c r="B3898">
        <v>15</v>
      </c>
      <c r="C3898">
        <v>14</v>
      </c>
      <c r="D3898" t="s">
        <v>25</v>
      </c>
      <c r="E3898" t="s">
        <v>8283</v>
      </c>
      <c r="F3898">
        <v>1</v>
      </c>
      <c r="H3898" t="s">
        <v>16109</v>
      </c>
      <c r="I3898" s="3" t="e">
        <f t="shared" si="60"/>
        <v>#N/A</v>
      </c>
      <c r="K3898"/>
      <c r="M3898"/>
      <c r="Q3898" s="3" t="s">
        <v>15992</v>
      </c>
      <c r="R3898" s="3" t="b">
        <v>0</v>
      </c>
      <c r="T3898" s="3" t="s">
        <v>15992</v>
      </c>
      <c r="U3898" s="3" t="s">
        <v>15992</v>
      </c>
      <c r="V3898" s="3" t="s">
        <v>27786</v>
      </c>
    </row>
    <row r="3899" spans="1:22" x14ac:dyDescent="0.25">
      <c r="A3899" t="s">
        <v>8275</v>
      </c>
      <c r="B3899">
        <v>15</v>
      </c>
      <c r="C3899">
        <v>15</v>
      </c>
      <c r="D3899" t="s">
        <v>23</v>
      </c>
      <c r="E3899" t="s">
        <v>8282</v>
      </c>
      <c r="F3899">
        <v>1</v>
      </c>
      <c r="H3899" t="s">
        <v>16110</v>
      </c>
      <c r="I3899" s="3" t="e">
        <f t="shared" si="60"/>
        <v>#N/A</v>
      </c>
      <c r="K3899"/>
      <c r="M3899"/>
      <c r="Q3899" s="3" t="s">
        <v>15993</v>
      </c>
      <c r="R3899" s="3" t="b">
        <v>0</v>
      </c>
      <c r="T3899" s="3" t="s">
        <v>15993</v>
      </c>
      <c r="U3899" s="3" t="s">
        <v>15993</v>
      </c>
      <c r="V3899" s="3" t="s">
        <v>27787</v>
      </c>
    </row>
    <row r="3900" spans="1:22" x14ac:dyDescent="0.25">
      <c r="A3900" t="s">
        <v>8275</v>
      </c>
      <c r="B3900">
        <v>15</v>
      </c>
      <c r="C3900">
        <v>16</v>
      </c>
      <c r="D3900" t="s">
        <v>21</v>
      </c>
      <c r="E3900" t="s">
        <v>8281</v>
      </c>
      <c r="F3900">
        <v>1</v>
      </c>
      <c r="H3900" t="s">
        <v>16111</v>
      </c>
      <c r="I3900" s="3" t="e">
        <f t="shared" si="60"/>
        <v>#N/A</v>
      </c>
      <c r="K3900"/>
      <c r="M3900"/>
      <c r="Q3900" s="3" t="s">
        <v>15994</v>
      </c>
      <c r="R3900" s="3" t="b">
        <v>0</v>
      </c>
      <c r="T3900" s="3" t="s">
        <v>15994</v>
      </c>
      <c r="U3900" s="3" t="s">
        <v>15994</v>
      </c>
      <c r="V3900" s="3" t="s">
        <v>27788</v>
      </c>
    </row>
    <row r="3901" spans="1:22" x14ac:dyDescent="0.25">
      <c r="A3901" t="s">
        <v>8275</v>
      </c>
      <c r="B3901">
        <v>15</v>
      </c>
      <c r="C3901">
        <v>17</v>
      </c>
      <c r="D3901" t="s">
        <v>19</v>
      </c>
      <c r="E3901" t="s">
        <v>8280</v>
      </c>
      <c r="F3901">
        <v>1</v>
      </c>
      <c r="H3901" t="s">
        <v>16112</v>
      </c>
      <c r="I3901" s="3" t="e">
        <f t="shared" si="60"/>
        <v>#N/A</v>
      </c>
      <c r="K3901"/>
      <c r="M3901"/>
      <c r="Q3901" s="3" t="s">
        <v>15995</v>
      </c>
      <c r="R3901" s="3" t="b">
        <v>0</v>
      </c>
      <c r="T3901" s="3" t="s">
        <v>15995</v>
      </c>
      <c r="U3901" s="3" t="s">
        <v>15995</v>
      </c>
      <c r="V3901" s="3" t="s">
        <v>27789</v>
      </c>
    </row>
    <row r="3902" spans="1:22" x14ac:dyDescent="0.25">
      <c r="A3902" t="s">
        <v>8275</v>
      </c>
      <c r="B3902">
        <v>15</v>
      </c>
      <c r="C3902">
        <v>18</v>
      </c>
      <c r="D3902" t="s">
        <v>17</v>
      </c>
      <c r="E3902" t="s">
        <v>8279</v>
      </c>
      <c r="F3902">
        <v>1</v>
      </c>
      <c r="H3902" t="s">
        <v>16113</v>
      </c>
      <c r="I3902" s="3" t="e">
        <f t="shared" si="60"/>
        <v>#N/A</v>
      </c>
      <c r="K3902"/>
      <c r="M3902"/>
      <c r="Q3902" s="3" t="s">
        <v>15996</v>
      </c>
      <c r="R3902" s="3" t="b">
        <v>0</v>
      </c>
      <c r="T3902" s="3" t="s">
        <v>15996</v>
      </c>
      <c r="U3902" s="3" t="s">
        <v>15996</v>
      </c>
      <c r="V3902" s="3" t="s">
        <v>27790</v>
      </c>
    </row>
    <row r="3903" spans="1:22" x14ac:dyDescent="0.25">
      <c r="A3903" t="s">
        <v>8275</v>
      </c>
      <c r="B3903">
        <v>15</v>
      </c>
      <c r="C3903">
        <v>19</v>
      </c>
      <c r="D3903" t="s">
        <v>15</v>
      </c>
      <c r="E3903" t="s">
        <v>8278</v>
      </c>
      <c r="F3903">
        <v>1</v>
      </c>
      <c r="H3903" t="s">
        <v>16114</v>
      </c>
      <c r="I3903" s="3" t="e">
        <f t="shared" si="60"/>
        <v>#N/A</v>
      </c>
      <c r="K3903"/>
      <c r="M3903"/>
      <c r="Q3903" s="3" t="s">
        <v>15997</v>
      </c>
      <c r="R3903" s="3" t="b">
        <v>0</v>
      </c>
      <c r="T3903" s="3" t="s">
        <v>15997</v>
      </c>
      <c r="U3903" s="3" t="s">
        <v>15997</v>
      </c>
      <c r="V3903" s="3" t="s">
        <v>27791</v>
      </c>
    </row>
    <row r="3904" spans="1:22" x14ac:dyDescent="0.25">
      <c r="A3904" t="s">
        <v>8275</v>
      </c>
      <c r="B3904">
        <v>15</v>
      </c>
      <c r="C3904">
        <v>20</v>
      </c>
      <c r="D3904" t="s">
        <v>13</v>
      </c>
      <c r="E3904" t="s">
        <v>8277</v>
      </c>
      <c r="F3904">
        <v>1</v>
      </c>
      <c r="H3904" t="s">
        <v>16115</v>
      </c>
      <c r="I3904" s="3" t="e">
        <f t="shared" si="60"/>
        <v>#N/A</v>
      </c>
      <c r="K3904"/>
      <c r="M3904"/>
      <c r="Q3904" s="3" t="s">
        <v>15998</v>
      </c>
      <c r="R3904" s="3" t="b">
        <v>0</v>
      </c>
      <c r="T3904" s="3" t="s">
        <v>15998</v>
      </c>
      <c r="U3904" s="3" t="s">
        <v>15998</v>
      </c>
      <c r="V3904" s="3" t="s">
        <v>24347</v>
      </c>
    </row>
    <row r="3905" spans="1:22" x14ac:dyDescent="0.25">
      <c r="A3905" t="s">
        <v>8275</v>
      </c>
      <c r="B3905">
        <v>15</v>
      </c>
      <c r="C3905">
        <v>21</v>
      </c>
      <c r="D3905" t="s">
        <v>11</v>
      </c>
      <c r="E3905" t="s">
        <v>8276</v>
      </c>
      <c r="F3905">
        <v>1</v>
      </c>
      <c r="H3905" t="s">
        <v>16116</v>
      </c>
      <c r="I3905" s="3" t="e">
        <f t="shared" si="60"/>
        <v>#N/A</v>
      </c>
      <c r="K3905"/>
      <c r="M3905"/>
      <c r="Q3905" s="3" t="s">
        <v>15999</v>
      </c>
      <c r="R3905" s="3" t="b">
        <v>0</v>
      </c>
      <c r="T3905" s="3" t="s">
        <v>15999</v>
      </c>
      <c r="U3905" s="3" t="s">
        <v>15999</v>
      </c>
      <c r="V3905" s="3" t="s">
        <v>27792</v>
      </c>
    </row>
    <row r="3906" spans="1:22" x14ac:dyDescent="0.25">
      <c r="A3906" t="s">
        <v>8275</v>
      </c>
      <c r="B3906">
        <v>15</v>
      </c>
      <c r="C3906">
        <v>22</v>
      </c>
      <c r="D3906" t="s">
        <v>8</v>
      </c>
      <c r="E3906" t="s">
        <v>8274</v>
      </c>
      <c r="F3906">
        <v>1</v>
      </c>
      <c r="H3906" t="s">
        <v>16117</v>
      </c>
      <c r="I3906" s="3" t="e">
        <f t="shared" si="60"/>
        <v>#N/A</v>
      </c>
      <c r="K3906"/>
      <c r="M3906"/>
      <c r="Q3906" s="3" t="s">
        <v>16000</v>
      </c>
      <c r="R3906" s="3" t="b">
        <v>0</v>
      </c>
      <c r="T3906" s="3" t="s">
        <v>16000</v>
      </c>
      <c r="U3906" s="3" t="s">
        <v>16000</v>
      </c>
      <c r="V3906" s="3" t="s">
        <v>27793</v>
      </c>
    </row>
    <row r="3907" spans="1:22" x14ac:dyDescent="0.25">
      <c r="A3907" t="s">
        <v>7994</v>
      </c>
      <c r="B3907">
        <v>2</v>
      </c>
      <c r="C3907">
        <v>3</v>
      </c>
      <c r="D3907" t="s">
        <v>567</v>
      </c>
      <c r="E3907" t="s">
        <v>8273</v>
      </c>
      <c r="F3907">
        <v>1</v>
      </c>
      <c r="H3907" t="s">
        <v>16118</v>
      </c>
      <c r="I3907" s="3" t="e">
        <f t="shared" si="60"/>
        <v>#N/A</v>
      </c>
      <c r="K3907"/>
      <c r="M3907"/>
      <c r="Q3907" s="3" t="s">
        <v>16001</v>
      </c>
      <c r="R3907" s="3" t="b">
        <v>0</v>
      </c>
      <c r="T3907" s="3" t="s">
        <v>16001</v>
      </c>
      <c r="U3907" s="3" t="s">
        <v>16001</v>
      </c>
      <c r="V3907" s="3" t="s">
        <v>27794</v>
      </c>
    </row>
    <row r="3908" spans="1:22" x14ac:dyDescent="0.25">
      <c r="A3908" t="s">
        <v>7994</v>
      </c>
      <c r="B3908">
        <v>2</v>
      </c>
      <c r="C3908">
        <v>4</v>
      </c>
      <c r="D3908" t="s">
        <v>565</v>
      </c>
      <c r="E3908" t="s">
        <v>8272</v>
      </c>
      <c r="F3908">
        <v>1</v>
      </c>
      <c r="H3908" t="s">
        <v>16119</v>
      </c>
      <c r="I3908" s="3" t="e">
        <f t="shared" ref="I3908:I3971" si="61">_xlfn.XLOOKUP(H3908,K$2:K$120,L$2:L$120)</f>
        <v>#N/A</v>
      </c>
      <c r="K3908"/>
      <c r="M3908"/>
      <c r="Q3908" s="3" t="s">
        <v>16002</v>
      </c>
      <c r="R3908" s="3" t="b">
        <v>0</v>
      </c>
      <c r="T3908" s="3" t="s">
        <v>16002</v>
      </c>
      <c r="U3908" s="3" t="s">
        <v>16002</v>
      </c>
      <c r="V3908" s="3" t="s">
        <v>27795</v>
      </c>
    </row>
    <row r="3909" spans="1:22" x14ac:dyDescent="0.25">
      <c r="A3909" t="s">
        <v>7994</v>
      </c>
      <c r="B3909">
        <v>2</v>
      </c>
      <c r="C3909">
        <v>5</v>
      </c>
      <c r="D3909" t="s">
        <v>563</v>
      </c>
      <c r="E3909" t="s">
        <v>8271</v>
      </c>
      <c r="F3909">
        <v>1</v>
      </c>
      <c r="H3909" t="s">
        <v>16120</v>
      </c>
      <c r="I3909" s="3" t="e">
        <f t="shared" si="61"/>
        <v>#N/A</v>
      </c>
      <c r="K3909"/>
      <c r="M3909"/>
      <c r="Q3909" s="3" t="s">
        <v>16003</v>
      </c>
      <c r="R3909" s="3" t="b">
        <v>0</v>
      </c>
      <c r="T3909" s="3" t="s">
        <v>16003</v>
      </c>
      <c r="U3909" s="3" t="s">
        <v>16003</v>
      </c>
      <c r="V3909" s="3" t="s">
        <v>27796</v>
      </c>
    </row>
    <row r="3910" spans="1:22" x14ac:dyDescent="0.25">
      <c r="A3910" t="s">
        <v>7994</v>
      </c>
      <c r="B3910">
        <v>2</v>
      </c>
      <c r="C3910">
        <v>6</v>
      </c>
      <c r="D3910" t="s">
        <v>561</v>
      </c>
      <c r="E3910" t="s">
        <v>8270</v>
      </c>
      <c r="F3910">
        <v>1</v>
      </c>
      <c r="H3910" t="s">
        <v>16121</v>
      </c>
      <c r="I3910" s="3" t="e">
        <f t="shared" si="61"/>
        <v>#N/A</v>
      </c>
      <c r="K3910"/>
      <c r="M3910"/>
      <c r="Q3910" s="3" t="s">
        <v>16004</v>
      </c>
      <c r="R3910" s="3" t="b">
        <v>0</v>
      </c>
      <c r="T3910" s="3" t="s">
        <v>16004</v>
      </c>
      <c r="U3910" s="3" t="s">
        <v>16004</v>
      </c>
      <c r="V3910" s="3" t="s">
        <v>27696</v>
      </c>
    </row>
    <row r="3911" spans="1:22" x14ac:dyDescent="0.25">
      <c r="A3911" t="s">
        <v>7994</v>
      </c>
      <c r="B3911">
        <v>2</v>
      </c>
      <c r="C3911">
        <v>7</v>
      </c>
      <c r="D3911" t="s">
        <v>559</v>
      </c>
      <c r="E3911" t="s">
        <v>8269</v>
      </c>
      <c r="F3911">
        <v>1</v>
      </c>
      <c r="H3911" t="s">
        <v>16122</v>
      </c>
      <c r="I3911" s="3" t="e">
        <f t="shared" si="61"/>
        <v>#N/A</v>
      </c>
      <c r="K3911"/>
      <c r="M3911"/>
      <c r="Q3911" s="3" t="s">
        <v>16005</v>
      </c>
      <c r="R3911" s="3" t="b">
        <v>0</v>
      </c>
      <c r="T3911" s="3" t="s">
        <v>16005</v>
      </c>
      <c r="U3911" s="3" t="s">
        <v>16005</v>
      </c>
      <c r="V3911" s="3" t="s">
        <v>27797</v>
      </c>
    </row>
    <row r="3912" spans="1:22" x14ac:dyDescent="0.25">
      <c r="A3912" t="s">
        <v>7994</v>
      </c>
      <c r="B3912">
        <v>2</v>
      </c>
      <c r="C3912">
        <v>8</v>
      </c>
      <c r="D3912" t="s">
        <v>557</v>
      </c>
      <c r="E3912" t="s">
        <v>8268</v>
      </c>
      <c r="F3912">
        <v>1</v>
      </c>
      <c r="H3912" t="s">
        <v>16123</v>
      </c>
      <c r="I3912" s="3" t="e">
        <f t="shared" si="61"/>
        <v>#N/A</v>
      </c>
      <c r="K3912"/>
      <c r="M3912"/>
      <c r="Q3912" s="3" t="s">
        <v>16006</v>
      </c>
      <c r="R3912" s="3" t="b">
        <v>0</v>
      </c>
      <c r="T3912" s="3" t="s">
        <v>16006</v>
      </c>
      <c r="U3912" s="3" t="s">
        <v>16006</v>
      </c>
      <c r="V3912" s="3" t="s">
        <v>27798</v>
      </c>
    </row>
    <row r="3913" spans="1:22" x14ac:dyDescent="0.25">
      <c r="A3913" t="s">
        <v>7994</v>
      </c>
      <c r="B3913">
        <v>2</v>
      </c>
      <c r="C3913">
        <v>9</v>
      </c>
      <c r="D3913" t="s">
        <v>555</v>
      </c>
      <c r="E3913" t="s">
        <v>8267</v>
      </c>
      <c r="F3913">
        <v>1</v>
      </c>
      <c r="H3913" t="s">
        <v>16124</v>
      </c>
      <c r="I3913" s="3" t="e">
        <f t="shared" si="61"/>
        <v>#N/A</v>
      </c>
      <c r="K3913"/>
      <c r="M3913"/>
      <c r="Q3913" s="3" t="s">
        <v>16007</v>
      </c>
      <c r="R3913" s="3" t="b">
        <v>0</v>
      </c>
      <c r="T3913" s="3" t="s">
        <v>16007</v>
      </c>
      <c r="U3913" s="3" t="s">
        <v>16007</v>
      </c>
      <c r="V3913" s="3" t="s">
        <v>27799</v>
      </c>
    </row>
    <row r="3914" spans="1:22" x14ac:dyDescent="0.25">
      <c r="A3914" t="s">
        <v>7994</v>
      </c>
      <c r="B3914">
        <v>2</v>
      </c>
      <c r="C3914">
        <v>10</v>
      </c>
      <c r="D3914" t="s">
        <v>553</v>
      </c>
      <c r="E3914" t="s">
        <v>8266</v>
      </c>
      <c r="F3914">
        <v>1</v>
      </c>
      <c r="H3914" t="s">
        <v>16125</v>
      </c>
      <c r="I3914" s="3" t="e">
        <f t="shared" si="61"/>
        <v>#N/A</v>
      </c>
      <c r="K3914"/>
      <c r="M3914"/>
      <c r="Q3914" s="3" t="s">
        <v>16008</v>
      </c>
      <c r="R3914" s="3" t="b">
        <v>0</v>
      </c>
      <c r="T3914" s="3" t="s">
        <v>16008</v>
      </c>
      <c r="U3914" s="3" t="s">
        <v>16008</v>
      </c>
      <c r="V3914" s="3" t="s">
        <v>27800</v>
      </c>
    </row>
    <row r="3915" spans="1:22" x14ac:dyDescent="0.25">
      <c r="A3915" t="s">
        <v>7994</v>
      </c>
      <c r="B3915">
        <v>2</v>
      </c>
      <c r="C3915">
        <v>11</v>
      </c>
      <c r="D3915" t="s">
        <v>551</v>
      </c>
      <c r="E3915" t="s">
        <v>8265</v>
      </c>
      <c r="F3915">
        <v>1</v>
      </c>
      <c r="H3915" t="s">
        <v>16126</v>
      </c>
      <c r="I3915" s="3" t="e">
        <f t="shared" si="61"/>
        <v>#N/A</v>
      </c>
      <c r="K3915"/>
      <c r="M3915"/>
      <c r="Q3915" s="3" t="s">
        <v>16009</v>
      </c>
      <c r="R3915" s="3" t="b">
        <v>0</v>
      </c>
      <c r="T3915" s="3" t="s">
        <v>16009</v>
      </c>
      <c r="U3915" s="3" t="s">
        <v>16009</v>
      </c>
      <c r="V3915" s="3" t="s">
        <v>27801</v>
      </c>
    </row>
    <row r="3916" spans="1:22" x14ac:dyDescent="0.25">
      <c r="A3916" t="s">
        <v>7994</v>
      </c>
      <c r="B3916">
        <v>2</v>
      </c>
      <c r="C3916">
        <v>12</v>
      </c>
      <c r="D3916" t="s">
        <v>549</v>
      </c>
      <c r="E3916" t="s">
        <v>8264</v>
      </c>
      <c r="F3916">
        <v>1</v>
      </c>
      <c r="H3916" t="s">
        <v>16127</v>
      </c>
      <c r="I3916" s="3" t="e">
        <f t="shared" si="61"/>
        <v>#N/A</v>
      </c>
      <c r="K3916"/>
      <c r="M3916"/>
      <c r="Q3916" s="3" t="s">
        <v>16010</v>
      </c>
      <c r="R3916" s="3" t="b">
        <v>0</v>
      </c>
      <c r="T3916" s="3" t="s">
        <v>16010</v>
      </c>
      <c r="U3916" s="3" t="s">
        <v>16010</v>
      </c>
      <c r="V3916" s="3" t="s">
        <v>27802</v>
      </c>
    </row>
    <row r="3917" spans="1:22" x14ac:dyDescent="0.25">
      <c r="A3917" t="s">
        <v>7994</v>
      </c>
      <c r="B3917">
        <v>2</v>
      </c>
      <c r="C3917">
        <v>13</v>
      </c>
      <c r="D3917" t="s">
        <v>547</v>
      </c>
      <c r="E3917" t="s">
        <v>8263</v>
      </c>
      <c r="F3917">
        <v>1</v>
      </c>
      <c r="H3917" t="s">
        <v>16128</v>
      </c>
      <c r="I3917" s="3" t="e">
        <f t="shared" si="61"/>
        <v>#N/A</v>
      </c>
      <c r="K3917"/>
      <c r="M3917"/>
      <c r="Q3917" s="3" t="s">
        <v>16011</v>
      </c>
      <c r="R3917" s="3" t="b">
        <v>0</v>
      </c>
      <c r="T3917" s="3" t="s">
        <v>16011</v>
      </c>
      <c r="U3917" s="3" t="s">
        <v>16011</v>
      </c>
      <c r="V3917" s="3" t="s">
        <v>27803</v>
      </c>
    </row>
    <row r="3918" spans="1:22" x14ac:dyDescent="0.25">
      <c r="A3918" t="s">
        <v>7994</v>
      </c>
      <c r="B3918">
        <v>2</v>
      </c>
      <c r="C3918">
        <v>14</v>
      </c>
      <c r="D3918" t="s">
        <v>545</v>
      </c>
      <c r="E3918" t="s">
        <v>8262</v>
      </c>
      <c r="F3918">
        <v>1</v>
      </c>
      <c r="H3918" t="s">
        <v>16129</v>
      </c>
      <c r="I3918" s="3" t="e">
        <f t="shared" si="61"/>
        <v>#N/A</v>
      </c>
      <c r="K3918"/>
      <c r="M3918"/>
      <c r="Q3918" s="3" t="s">
        <v>16012</v>
      </c>
      <c r="R3918" s="3" t="b">
        <v>0</v>
      </c>
      <c r="T3918" s="3" t="s">
        <v>16012</v>
      </c>
      <c r="U3918" s="3" t="s">
        <v>16012</v>
      </c>
      <c r="V3918" s="3" t="s">
        <v>27804</v>
      </c>
    </row>
    <row r="3919" spans="1:22" x14ac:dyDescent="0.25">
      <c r="A3919" t="s">
        <v>7994</v>
      </c>
      <c r="B3919">
        <v>2</v>
      </c>
      <c r="C3919">
        <v>15</v>
      </c>
      <c r="D3919" t="s">
        <v>543</v>
      </c>
      <c r="E3919" t="s">
        <v>8261</v>
      </c>
      <c r="F3919">
        <v>1</v>
      </c>
      <c r="H3919" t="s">
        <v>16130</v>
      </c>
      <c r="I3919" s="3" t="e">
        <f t="shared" si="61"/>
        <v>#N/A</v>
      </c>
      <c r="K3919"/>
      <c r="M3919"/>
      <c r="Q3919" s="3" t="s">
        <v>16013</v>
      </c>
      <c r="R3919" s="3" t="b">
        <v>0</v>
      </c>
      <c r="T3919" s="3" t="s">
        <v>16013</v>
      </c>
      <c r="U3919" s="3" t="s">
        <v>16013</v>
      </c>
      <c r="V3919" s="3" t="s">
        <v>27535</v>
      </c>
    </row>
    <row r="3920" spans="1:22" x14ac:dyDescent="0.25">
      <c r="A3920" t="s">
        <v>7994</v>
      </c>
      <c r="B3920">
        <v>2</v>
      </c>
      <c r="C3920">
        <v>16</v>
      </c>
      <c r="D3920" t="s">
        <v>541</v>
      </c>
      <c r="E3920" t="s">
        <v>8260</v>
      </c>
      <c r="F3920">
        <v>1</v>
      </c>
      <c r="H3920" t="s">
        <v>16131</v>
      </c>
      <c r="I3920" s="3" t="e">
        <f t="shared" si="61"/>
        <v>#N/A</v>
      </c>
      <c r="K3920"/>
      <c r="M3920"/>
      <c r="Q3920" s="3" t="s">
        <v>16014</v>
      </c>
      <c r="R3920" s="3" t="b">
        <v>0</v>
      </c>
      <c r="T3920" s="3" t="s">
        <v>16014</v>
      </c>
      <c r="U3920" s="3" t="s">
        <v>16014</v>
      </c>
      <c r="V3920" s="3" t="s">
        <v>27805</v>
      </c>
    </row>
    <row r="3921" spans="1:22" x14ac:dyDescent="0.25">
      <c r="A3921" t="s">
        <v>7994</v>
      </c>
      <c r="B3921">
        <v>2</v>
      </c>
      <c r="C3921">
        <v>17</v>
      </c>
      <c r="D3921" t="s">
        <v>539</v>
      </c>
      <c r="E3921" t="s">
        <v>8259</v>
      </c>
      <c r="F3921">
        <v>1</v>
      </c>
      <c r="H3921" t="s">
        <v>16132</v>
      </c>
      <c r="I3921" s="3" t="e">
        <f t="shared" si="61"/>
        <v>#N/A</v>
      </c>
      <c r="K3921"/>
      <c r="M3921"/>
      <c r="Q3921" s="3" t="s">
        <v>16015</v>
      </c>
      <c r="R3921" s="3" t="b">
        <v>0</v>
      </c>
      <c r="T3921" s="3" t="s">
        <v>16015</v>
      </c>
      <c r="U3921" s="3" t="s">
        <v>16015</v>
      </c>
      <c r="V3921" s="3" t="s">
        <v>27806</v>
      </c>
    </row>
    <row r="3922" spans="1:22" x14ac:dyDescent="0.25">
      <c r="A3922" t="s">
        <v>7994</v>
      </c>
      <c r="B3922">
        <v>2</v>
      </c>
      <c r="C3922">
        <v>18</v>
      </c>
      <c r="D3922" t="s">
        <v>537</v>
      </c>
      <c r="E3922" t="s">
        <v>8258</v>
      </c>
      <c r="F3922">
        <v>1</v>
      </c>
      <c r="H3922" t="s">
        <v>16133</v>
      </c>
      <c r="I3922" s="3" t="e">
        <f t="shared" si="61"/>
        <v>#N/A</v>
      </c>
      <c r="K3922"/>
      <c r="M3922"/>
      <c r="Q3922" s="3" t="s">
        <v>16016</v>
      </c>
      <c r="R3922" s="3" t="b">
        <v>0</v>
      </c>
      <c r="T3922" s="3" t="s">
        <v>16016</v>
      </c>
      <c r="U3922" s="3" t="s">
        <v>16016</v>
      </c>
      <c r="V3922" s="3" t="s">
        <v>27807</v>
      </c>
    </row>
    <row r="3923" spans="1:22" x14ac:dyDescent="0.25">
      <c r="A3923" t="s">
        <v>7994</v>
      </c>
      <c r="B3923">
        <v>2</v>
      </c>
      <c r="C3923">
        <v>19</v>
      </c>
      <c r="D3923" t="s">
        <v>535</v>
      </c>
      <c r="E3923" t="s">
        <v>8257</v>
      </c>
      <c r="F3923">
        <v>1</v>
      </c>
      <c r="H3923" t="s">
        <v>16134</v>
      </c>
      <c r="I3923" s="3" t="e">
        <f t="shared" si="61"/>
        <v>#N/A</v>
      </c>
      <c r="K3923"/>
      <c r="M3923"/>
      <c r="Q3923" s="3" t="s">
        <v>16017</v>
      </c>
      <c r="R3923" s="3" t="b">
        <v>0</v>
      </c>
      <c r="T3923" s="3" t="s">
        <v>16017</v>
      </c>
      <c r="U3923" s="3" t="s">
        <v>16017</v>
      </c>
      <c r="V3923" s="3" t="s">
        <v>27808</v>
      </c>
    </row>
    <row r="3924" spans="1:22" x14ac:dyDescent="0.25">
      <c r="A3924" t="s">
        <v>7994</v>
      </c>
      <c r="B3924">
        <v>2</v>
      </c>
      <c r="C3924">
        <v>20</v>
      </c>
      <c r="D3924" t="s">
        <v>533</v>
      </c>
      <c r="E3924" t="s">
        <v>8256</v>
      </c>
      <c r="F3924">
        <v>1</v>
      </c>
      <c r="H3924" t="s">
        <v>16135</v>
      </c>
      <c r="I3924" s="3" t="e">
        <f t="shared" si="61"/>
        <v>#N/A</v>
      </c>
      <c r="K3924"/>
      <c r="M3924"/>
      <c r="Q3924" s="3" t="s">
        <v>16018</v>
      </c>
      <c r="R3924" s="3" t="b">
        <v>0</v>
      </c>
      <c r="T3924" s="3" t="s">
        <v>16018</v>
      </c>
      <c r="U3924" s="3" t="s">
        <v>16018</v>
      </c>
      <c r="V3924" s="3" t="s">
        <v>27809</v>
      </c>
    </row>
    <row r="3925" spans="1:22" x14ac:dyDescent="0.25">
      <c r="A3925" t="s">
        <v>7994</v>
      </c>
      <c r="B3925">
        <v>2</v>
      </c>
      <c r="C3925">
        <v>21</v>
      </c>
      <c r="D3925" t="s">
        <v>531</v>
      </c>
      <c r="E3925" t="s">
        <v>8255</v>
      </c>
      <c r="F3925">
        <v>1</v>
      </c>
      <c r="H3925" t="s">
        <v>16136</v>
      </c>
      <c r="I3925" s="3" t="e">
        <f t="shared" si="61"/>
        <v>#N/A</v>
      </c>
      <c r="K3925"/>
      <c r="M3925"/>
      <c r="Q3925" s="3" t="s">
        <v>16019</v>
      </c>
      <c r="R3925" s="3" t="b">
        <v>0</v>
      </c>
      <c r="T3925" s="3" t="s">
        <v>16019</v>
      </c>
      <c r="U3925" s="3" t="s">
        <v>16019</v>
      </c>
      <c r="V3925" s="3" t="s">
        <v>27810</v>
      </c>
    </row>
    <row r="3926" spans="1:22" x14ac:dyDescent="0.25">
      <c r="A3926" t="s">
        <v>7994</v>
      </c>
      <c r="B3926">
        <v>2</v>
      </c>
      <c r="C3926">
        <v>22</v>
      </c>
      <c r="D3926" t="s">
        <v>529</v>
      </c>
      <c r="E3926" t="s">
        <v>8254</v>
      </c>
      <c r="F3926">
        <v>1</v>
      </c>
      <c r="H3926" t="s">
        <v>16137</v>
      </c>
      <c r="I3926" s="3" t="e">
        <f t="shared" si="61"/>
        <v>#N/A</v>
      </c>
      <c r="K3926"/>
      <c r="M3926"/>
      <c r="Q3926" s="3" t="s">
        <v>16020</v>
      </c>
      <c r="R3926" s="3" t="b">
        <v>0</v>
      </c>
      <c r="T3926" s="3" t="s">
        <v>16020</v>
      </c>
      <c r="U3926" s="3" t="s">
        <v>16020</v>
      </c>
      <c r="V3926" s="3" t="s">
        <v>27811</v>
      </c>
    </row>
    <row r="3927" spans="1:22" x14ac:dyDescent="0.25">
      <c r="A3927" t="s">
        <v>7994</v>
      </c>
      <c r="B3927">
        <v>3</v>
      </c>
      <c r="C3927">
        <v>3</v>
      </c>
      <c r="D3927" t="s">
        <v>527</v>
      </c>
      <c r="E3927" t="s">
        <v>8253</v>
      </c>
      <c r="F3927">
        <v>1</v>
      </c>
      <c r="H3927" t="s">
        <v>16138</v>
      </c>
      <c r="I3927" s="3" t="e">
        <f t="shared" si="61"/>
        <v>#N/A</v>
      </c>
      <c r="K3927"/>
      <c r="M3927"/>
      <c r="Q3927" s="3" t="s">
        <v>16021</v>
      </c>
      <c r="R3927" s="3" t="b">
        <v>0</v>
      </c>
      <c r="T3927" s="3" t="s">
        <v>16021</v>
      </c>
      <c r="U3927" s="3" t="s">
        <v>16021</v>
      </c>
      <c r="V3927" s="3" t="s">
        <v>27812</v>
      </c>
    </row>
    <row r="3928" spans="1:22" x14ac:dyDescent="0.25">
      <c r="A3928" t="s">
        <v>7994</v>
      </c>
      <c r="B3928">
        <v>3</v>
      </c>
      <c r="C3928">
        <v>4</v>
      </c>
      <c r="D3928" t="s">
        <v>525</v>
      </c>
      <c r="E3928" t="s">
        <v>8252</v>
      </c>
      <c r="F3928">
        <v>1</v>
      </c>
      <c r="H3928" t="s">
        <v>16139</v>
      </c>
      <c r="I3928" s="3" t="e">
        <f t="shared" si="61"/>
        <v>#N/A</v>
      </c>
      <c r="K3928"/>
      <c r="M3928"/>
      <c r="Q3928" s="3" t="s">
        <v>16022</v>
      </c>
      <c r="R3928" s="3" t="b">
        <v>0</v>
      </c>
      <c r="T3928" s="3" t="s">
        <v>16022</v>
      </c>
      <c r="U3928" s="3" t="s">
        <v>16022</v>
      </c>
      <c r="V3928" s="3" t="s">
        <v>27813</v>
      </c>
    </row>
    <row r="3929" spans="1:22" x14ac:dyDescent="0.25">
      <c r="A3929" t="s">
        <v>7994</v>
      </c>
      <c r="B3929">
        <v>3</v>
      </c>
      <c r="C3929">
        <v>5</v>
      </c>
      <c r="D3929" t="s">
        <v>523</v>
      </c>
      <c r="E3929" t="s">
        <v>8251</v>
      </c>
      <c r="F3929">
        <v>1</v>
      </c>
      <c r="H3929" t="s">
        <v>16140</v>
      </c>
      <c r="I3929" s="3" t="e">
        <f t="shared" si="61"/>
        <v>#N/A</v>
      </c>
      <c r="K3929"/>
      <c r="M3929"/>
      <c r="Q3929" s="3" t="s">
        <v>16023</v>
      </c>
      <c r="R3929" s="3" t="b">
        <v>0</v>
      </c>
      <c r="T3929" s="3" t="s">
        <v>16023</v>
      </c>
      <c r="U3929" s="3" t="s">
        <v>16023</v>
      </c>
      <c r="V3929" s="3" t="s">
        <v>27814</v>
      </c>
    </row>
    <row r="3930" spans="1:22" x14ac:dyDescent="0.25">
      <c r="A3930" t="s">
        <v>7994</v>
      </c>
      <c r="B3930">
        <v>3</v>
      </c>
      <c r="C3930">
        <v>6</v>
      </c>
      <c r="D3930" t="s">
        <v>521</v>
      </c>
      <c r="E3930" t="s">
        <v>8250</v>
      </c>
      <c r="F3930">
        <v>1</v>
      </c>
      <c r="H3930" t="s">
        <v>16141</v>
      </c>
      <c r="I3930" s="3" t="e">
        <f t="shared" si="61"/>
        <v>#N/A</v>
      </c>
      <c r="K3930"/>
      <c r="M3930"/>
      <c r="Q3930" s="3" t="s">
        <v>16024</v>
      </c>
      <c r="R3930" s="3" t="b">
        <v>0</v>
      </c>
      <c r="T3930" s="3" t="s">
        <v>16024</v>
      </c>
      <c r="U3930" s="3" t="s">
        <v>16024</v>
      </c>
      <c r="V3930" s="3" t="s">
        <v>27815</v>
      </c>
    </row>
    <row r="3931" spans="1:22" x14ac:dyDescent="0.25">
      <c r="A3931" t="s">
        <v>7994</v>
      </c>
      <c r="B3931">
        <v>3</v>
      </c>
      <c r="C3931">
        <v>7</v>
      </c>
      <c r="D3931" t="s">
        <v>519</v>
      </c>
      <c r="E3931" t="s">
        <v>8249</v>
      </c>
      <c r="F3931">
        <v>1</v>
      </c>
      <c r="H3931" t="s">
        <v>16142</v>
      </c>
      <c r="I3931" s="3" t="e">
        <f t="shared" si="61"/>
        <v>#N/A</v>
      </c>
      <c r="K3931"/>
      <c r="M3931"/>
      <c r="Q3931" s="3" t="s">
        <v>16025</v>
      </c>
      <c r="R3931" s="3" t="b">
        <v>0</v>
      </c>
      <c r="T3931" s="3" t="s">
        <v>16025</v>
      </c>
      <c r="U3931" s="3" t="s">
        <v>16025</v>
      </c>
      <c r="V3931" s="3" t="s">
        <v>27816</v>
      </c>
    </row>
    <row r="3932" spans="1:22" x14ac:dyDescent="0.25">
      <c r="A3932" t="s">
        <v>7994</v>
      </c>
      <c r="B3932">
        <v>3</v>
      </c>
      <c r="C3932">
        <v>8</v>
      </c>
      <c r="D3932" t="s">
        <v>517</v>
      </c>
      <c r="E3932" t="s">
        <v>8248</v>
      </c>
      <c r="F3932">
        <v>1</v>
      </c>
      <c r="H3932" t="s">
        <v>16143</v>
      </c>
      <c r="I3932" s="3" t="e">
        <f t="shared" si="61"/>
        <v>#N/A</v>
      </c>
      <c r="K3932"/>
      <c r="M3932"/>
      <c r="Q3932" s="3" t="s">
        <v>16026</v>
      </c>
      <c r="R3932" s="3" t="b">
        <v>0</v>
      </c>
      <c r="T3932" s="3" t="s">
        <v>16026</v>
      </c>
      <c r="U3932" s="3" t="s">
        <v>16026</v>
      </c>
      <c r="V3932" s="3" t="s">
        <v>27817</v>
      </c>
    </row>
    <row r="3933" spans="1:22" x14ac:dyDescent="0.25">
      <c r="A3933" t="s">
        <v>7994</v>
      </c>
      <c r="B3933">
        <v>3</v>
      </c>
      <c r="C3933">
        <v>9</v>
      </c>
      <c r="D3933" t="s">
        <v>515</v>
      </c>
      <c r="E3933" t="s">
        <v>8247</v>
      </c>
      <c r="F3933">
        <v>1</v>
      </c>
      <c r="H3933" t="s">
        <v>16144</v>
      </c>
      <c r="I3933" s="3" t="e">
        <f t="shared" si="61"/>
        <v>#N/A</v>
      </c>
      <c r="K3933"/>
      <c r="M3933"/>
      <c r="Q3933" s="3" t="s">
        <v>16027</v>
      </c>
      <c r="R3933" s="3" t="b">
        <v>0</v>
      </c>
      <c r="T3933" s="3" t="s">
        <v>16027</v>
      </c>
      <c r="U3933" s="3" t="s">
        <v>16027</v>
      </c>
      <c r="V3933" s="3" t="s">
        <v>27818</v>
      </c>
    </row>
    <row r="3934" spans="1:22" x14ac:dyDescent="0.25">
      <c r="A3934" t="s">
        <v>7994</v>
      </c>
      <c r="B3934">
        <v>3</v>
      </c>
      <c r="C3934">
        <v>10</v>
      </c>
      <c r="D3934" t="s">
        <v>513</v>
      </c>
      <c r="E3934" t="s">
        <v>8246</v>
      </c>
      <c r="F3934">
        <v>1</v>
      </c>
      <c r="H3934" t="s">
        <v>16145</v>
      </c>
      <c r="I3934" s="3" t="e">
        <f t="shared" si="61"/>
        <v>#N/A</v>
      </c>
      <c r="K3934"/>
      <c r="M3934"/>
      <c r="Q3934" s="3" t="s">
        <v>16028</v>
      </c>
      <c r="R3934" s="3" t="b">
        <v>0</v>
      </c>
      <c r="T3934" s="3" t="s">
        <v>16028</v>
      </c>
      <c r="U3934" s="3" t="s">
        <v>16028</v>
      </c>
      <c r="V3934" s="3" t="s">
        <v>27819</v>
      </c>
    </row>
    <row r="3935" spans="1:22" x14ac:dyDescent="0.25">
      <c r="A3935" t="s">
        <v>7994</v>
      </c>
      <c r="B3935">
        <v>3</v>
      </c>
      <c r="C3935">
        <v>11</v>
      </c>
      <c r="D3935" t="s">
        <v>511</v>
      </c>
      <c r="E3935" t="s">
        <v>8245</v>
      </c>
      <c r="F3935">
        <v>1</v>
      </c>
      <c r="H3935" t="s">
        <v>16146</v>
      </c>
      <c r="I3935" s="3" t="e">
        <f t="shared" si="61"/>
        <v>#N/A</v>
      </c>
      <c r="K3935"/>
      <c r="M3935"/>
      <c r="Q3935" s="3" t="s">
        <v>16034</v>
      </c>
      <c r="R3935" s="3" t="b">
        <v>0</v>
      </c>
      <c r="T3935" s="3" t="s">
        <v>16034</v>
      </c>
      <c r="U3935" s="3" t="s">
        <v>16034</v>
      </c>
      <c r="V3935" s="3" t="s">
        <v>27820</v>
      </c>
    </row>
    <row r="3936" spans="1:22" x14ac:dyDescent="0.25">
      <c r="A3936" t="s">
        <v>7994</v>
      </c>
      <c r="B3936">
        <v>3</v>
      </c>
      <c r="C3936">
        <v>12</v>
      </c>
      <c r="D3936" t="s">
        <v>509</v>
      </c>
      <c r="E3936" t="s">
        <v>8244</v>
      </c>
      <c r="F3936">
        <v>1</v>
      </c>
      <c r="H3936" t="s">
        <v>16147</v>
      </c>
      <c r="I3936" s="3" t="e">
        <f t="shared" si="61"/>
        <v>#N/A</v>
      </c>
      <c r="K3936"/>
      <c r="M3936"/>
      <c r="Q3936" s="3" t="s">
        <v>16035</v>
      </c>
      <c r="R3936" s="3" t="b">
        <v>0</v>
      </c>
      <c r="T3936" s="3" t="s">
        <v>16035</v>
      </c>
      <c r="U3936" s="3" t="s">
        <v>16035</v>
      </c>
      <c r="V3936" s="3" t="s">
        <v>27821</v>
      </c>
    </row>
    <row r="3937" spans="1:22" x14ac:dyDescent="0.25">
      <c r="A3937" t="s">
        <v>7994</v>
      </c>
      <c r="B3937">
        <v>3</v>
      </c>
      <c r="C3937">
        <v>13</v>
      </c>
      <c r="D3937" t="s">
        <v>507</v>
      </c>
      <c r="E3937" t="s">
        <v>8243</v>
      </c>
      <c r="F3937">
        <v>1</v>
      </c>
      <c r="H3937" t="s">
        <v>16148</v>
      </c>
      <c r="I3937" s="3" t="e">
        <f t="shared" si="61"/>
        <v>#N/A</v>
      </c>
      <c r="K3937"/>
      <c r="M3937"/>
      <c r="Q3937" s="3" t="s">
        <v>16036</v>
      </c>
      <c r="R3937" s="3" t="b">
        <v>0</v>
      </c>
      <c r="T3937" s="3" t="s">
        <v>16036</v>
      </c>
      <c r="U3937" s="3" t="s">
        <v>16036</v>
      </c>
      <c r="V3937" s="3" t="s">
        <v>27822</v>
      </c>
    </row>
    <row r="3938" spans="1:22" x14ac:dyDescent="0.25">
      <c r="A3938" t="s">
        <v>7994</v>
      </c>
      <c r="B3938">
        <v>3</v>
      </c>
      <c r="C3938">
        <v>14</v>
      </c>
      <c r="D3938" t="s">
        <v>505</v>
      </c>
      <c r="E3938" t="s">
        <v>8242</v>
      </c>
      <c r="F3938">
        <v>1</v>
      </c>
      <c r="H3938" t="s">
        <v>16149</v>
      </c>
      <c r="I3938" s="3" t="e">
        <f t="shared" si="61"/>
        <v>#N/A</v>
      </c>
      <c r="K3938"/>
      <c r="M3938"/>
      <c r="Q3938" s="3" t="s">
        <v>16037</v>
      </c>
      <c r="R3938" s="3" t="b">
        <v>0</v>
      </c>
      <c r="T3938" s="3" t="s">
        <v>16037</v>
      </c>
      <c r="U3938" s="3" t="s">
        <v>16037</v>
      </c>
      <c r="V3938" s="3" t="s">
        <v>27823</v>
      </c>
    </row>
    <row r="3939" spans="1:22" x14ac:dyDescent="0.25">
      <c r="A3939" t="s">
        <v>7994</v>
      </c>
      <c r="B3939">
        <v>3</v>
      </c>
      <c r="C3939">
        <v>15</v>
      </c>
      <c r="D3939" t="s">
        <v>503</v>
      </c>
      <c r="E3939" t="s">
        <v>8241</v>
      </c>
      <c r="F3939">
        <v>1</v>
      </c>
      <c r="H3939" t="s">
        <v>16150</v>
      </c>
      <c r="I3939" s="3" t="e">
        <f t="shared" si="61"/>
        <v>#N/A</v>
      </c>
      <c r="K3939"/>
      <c r="M3939"/>
      <c r="Q3939" s="3" t="s">
        <v>16038</v>
      </c>
      <c r="R3939" s="3" t="b">
        <v>0</v>
      </c>
      <c r="T3939" s="3" t="s">
        <v>16038</v>
      </c>
      <c r="U3939" s="3" t="s">
        <v>16038</v>
      </c>
      <c r="V3939" s="3" t="s">
        <v>27824</v>
      </c>
    </row>
    <row r="3940" spans="1:22" x14ac:dyDescent="0.25">
      <c r="A3940" t="s">
        <v>7994</v>
      </c>
      <c r="B3940">
        <v>3</v>
      </c>
      <c r="C3940">
        <v>16</v>
      </c>
      <c r="D3940" t="s">
        <v>501</v>
      </c>
      <c r="E3940" t="s">
        <v>8240</v>
      </c>
      <c r="F3940">
        <v>1</v>
      </c>
      <c r="H3940" t="s">
        <v>16151</v>
      </c>
      <c r="I3940" s="3" t="e">
        <f t="shared" si="61"/>
        <v>#N/A</v>
      </c>
      <c r="K3940"/>
      <c r="M3940"/>
      <c r="Q3940" s="3" t="s">
        <v>16039</v>
      </c>
      <c r="R3940" s="3" t="b">
        <v>0</v>
      </c>
      <c r="T3940" s="3" t="s">
        <v>16039</v>
      </c>
      <c r="U3940" s="3" t="s">
        <v>16039</v>
      </c>
      <c r="V3940" s="3" t="s">
        <v>27825</v>
      </c>
    </row>
    <row r="3941" spans="1:22" x14ac:dyDescent="0.25">
      <c r="A3941" t="s">
        <v>7994</v>
      </c>
      <c r="B3941">
        <v>3</v>
      </c>
      <c r="C3941">
        <v>17</v>
      </c>
      <c r="D3941" t="s">
        <v>499</v>
      </c>
      <c r="E3941" t="s">
        <v>8239</v>
      </c>
      <c r="F3941">
        <v>1</v>
      </c>
      <c r="H3941" t="s">
        <v>16152</v>
      </c>
      <c r="I3941" s="3" t="e">
        <f t="shared" si="61"/>
        <v>#N/A</v>
      </c>
      <c r="K3941"/>
      <c r="M3941"/>
      <c r="Q3941" s="3" t="s">
        <v>16040</v>
      </c>
      <c r="R3941" s="3" t="b">
        <v>0</v>
      </c>
      <c r="T3941" s="3" t="s">
        <v>16040</v>
      </c>
      <c r="U3941" s="3" t="s">
        <v>16040</v>
      </c>
      <c r="V3941" s="3" t="s">
        <v>27826</v>
      </c>
    </row>
    <row r="3942" spans="1:22" x14ac:dyDescent="0.25">
      <c r="A3942" t="s">
        <v>7994</v>
      </c>
      <c r="B3942">
        <v>3</v>
      </c>
      <c r="C3942">
        <v>18</v>
      </c>
      <c r="D3942" t="s">
        <v>497</v>
      </c>
      <c r="E3942" t="s">
        <v>8238</v>
      </c>
      <c r="F3942">
        <v>1</v>
      </c>
      <c r="H3942" t="s">
        <v>16153</v>
      </c>
      <c r="I3942" s="3" t="e">
        <f t="shared" si="61"/>
        <v>#N/A</v>
      </c>
      <c r="K3942"/>
      <c r="M3942"/>
      <c r="Q3942" s="3" t="s">
        <v>16041</v>
      </c>
      <c r="R3942" s="3" t="b">
        <v>0</v>
      </c>
      <c r="T3942" s="3" t="s">
        <v>16041</v>
      </c>
      <c r="U3942" s="3" t="s">
        <v>16041</v>
      </c>
      <c r="V3942" s="3" t="s">
        <v>27827</v>
      </c>
    </row>
    <row r="3943" spans="1:22" x14ac:dyDescent="0.25">
      <c r="A3943" t="s">
        <v>7994</v>
      </c>
      <c r="B3943">
        <v>3</v>
      </c>
      <c r="C3943">
        <v>19</v>
      </c>
      <c r="D3943" t="s">
        <v>495</v>
      </c>
      <c r="E3943" t="s">
        <v>8237</v>
      </c>
      <c r="F3943">
        <v>1</v>
      </c>
      <c r="H3943" t="s">
        <v>16154</v>
      </c>
      <c r="I3943" s="3" t="e">
        <f t="shared" si="61"/>
        <v>#N/A</v>
      </c>
      <c r="K3943"/>
      <c r="M3943"/>
      <c r="Q3943" s="3" t="s">
        <v>16042</v>
      </c>
      <c r="R3943" s="3" t="b">
        <v>0</v>
      </c>
      <c r="T3943" s="3" t="s">
        <v>16042</v>
      </c>
      <c r="U3943" s="3" t="s">
        <v>16042</v>
      </c>
      <c r="V3943" s="3" t="s">
        <v>27828</v>
      </c>
    </row>
    <row r="3944" spans="1:22" x14ac:dyDescent="0.25">
      <c r="A3944" t="s">
        <v>7994</v>
      </c>
      <c r="B3944">
        <v>3</v>
      </c>
      <c r="C3944">
        <v>20</v>
      </c>
      <c r="D3944" t="s">
        <v>493</v>
      </c>
      <c r="E3944" t="s">
        <v>8236</v>
      </c>
      <c r="F3944">
        <v>1</v>
      </c>
      <c r="H3944" t="s">
        <v>16155</v>
      </c>
      <c r="I3944" s="3" t="e">
        <f t="shared" si="61"/>
        <v>#N/A</v>
      </c>
      <c r="K3944"/>
      <c r="M3944"/>
      <c r="Q3944" s="3" t="s">
        <v>16043</v>
      </c>
      <c r="R3944" s="3" t="b">
        <v>0</v>
      </c>
      <c r="T3944" s="3" t="s">
        <v>16043</v>
      </c>
      <c r="U3944" s="3" t="s">
        <v>16043</v>
      </c>
      <c r="V3944" s="3" t="s">
        <v>27829</v>
      </c>
    </row>
    <row r="3945" spans="1:22" x14ac:dyDescent="0.25">
      <c r="A3945" t="s">
        <v>7994</v>
      </c>
      <c r="B3945">
        <v>3</v>
      </c>
      <c r="C3945">
        <v>21</v>
      </c>
      <c r="D3945" t="s">
        <v>491</v>
      </c>
      <c r="E3945" t="s">
        <v>8235</v>
      </c>
      <c r="F3945">
        <v>1</v>
      </c>
      <c r="H3945" t="s">
        <v>16156</v>
      </c>
      <c r="I3945" s="3" t="e">
        <f t="shared" si="61"/>
        <v>#N/A</v>
      </c>
      <c r="K3945"/>
      <c r="M3945"/>
      <c r="Q3945" s="3" t="s">
        <v>16044</v>
      </c>
      <c r="R3945" s="3" t="b">
        <v>0</v>
      </c>
      <c r="T3945" s="3" t="s">
        <v>16044</v>
      </c>
      <c r="U3945" s="3" t="s">
        <v>16044</v>
      </c>
      <c r="V3945" s="3" t="s">
        <v>27830</v>
      </c>
    </row>
    <row r="3946" spans="1:22" x14ac:dyDescent="0.25">
      <c r="A3946" t="s">
        <v>7994</v>
      </c>
      <c r="B3946">
        <v>3</v>
      </c>
      <c r="C3946">
        <v>22</v>
      </c>
      <c r="D3946" t="s">
        <v>489</v>
      </c>
      <c r="E3946" t="s">
        <v>8234</v>
      </c>
      <c r="F3946">
        <v>1</v>
      </c>
      <c r="H3946" t="s">
        <v>16157</v>
      </c>
      <c r="I3946" s="3" t="e">
        <f t="shared" si="61"/>
        <v>#N/A</v>
      </c>
      <c r="K3946"/>
      <c r="M3946"/>
      <c r="Q3946" s="3" t="s">
        <v>16045</v>
      </c>
      <c r="R3946" s="3" t="b">
        <v>0</v>
      </c>
      <c r="T3946" s="3" t="s">
        <v>16045</v>
      </c>
      <c r="U3946" s="3" t="s">
        <v>16045</v>
      </c>
      <c r="V3946" s="3" t="s">
        <v>27831</v>
      </c>
    </row>
    <row r="3947" spans="1:22" x14ac:dyDescent="0.25">
      <c r="A3947" t="s">
        <v>7994</v>
      </c>
      <c r="B3947">
        <v>4</v>
      </c>
      <c r="C3947">
        <v>3</v>
      </c>
      <c r="D3947" t="s">
        <v>487</v>
      </c>
      <c r="E3947" t="s">
        <v>8233</v>
      </c>
      <c r="F3947">
        <v>1</v>
      </c>
      <c r="H3947" t="s">
        <v>16158</v>
      </c>
      <c r="I3947" s="3" t="e">
        <f t="shared" si="61"/>
        <v>#N/A</v>
      </c>
      <c r="K3947"/>
      <c r="M3947"/>
      <c r="Q3947" s="3" t="s">
        <v>16046</v>
      </c>
      <c r="R3947" s="3" t="b">
        <v>0</v>
      </c>
      <c r="T3947" s="3" t="s">
        <v>16046</v>
      </c>
      <c r="U3947" s="3" t="s">
        <v>16046</v>
      </c>
      <c r="V3947" s="3" t="s">
        <v>27832</v>
      </c>
    </row>
    <row r="3948" spans="1:22" x14ac:dyDescent="0.25">
      <c r="A3948" t="s">
        <v>7994</v>
      </c>
      <c r="B3948">
        <v>4</v>
      </c>
      <c r="C3948">
        <v>4</v>
      </c>
      <c r="D3948" t="s">
        <v>485</v>
      </c>
      <c r="E3948" t="s">
        <v>8232</v>
      </c>
      <c r="F3948">
        <v>1</v>
      </c>
      <c r="H3948" t="s">
        <v>16159</v>
      </c>
      <c r="I3948" s="3" t="e">
        <f t="shared" si="61"/>
        <v>#N/A</v>
      </c>
      <c r="K3948"/>
      <c r="M3948"/>
      <c r="Q3948" s="3" t="s">
        <v>16047</v>
      </c>
      <c r="R3948" s="3" t="b">
        <v>0</v>
      </c>
      <c r="T3948" s="3" t="s">
        <v>16047</v>
      </c>
      <c r="U3948" s="3" t="s">
        <v>16047</v>
      </c>
      <c r="V3948" s="3" t="s">
        <v>27833</v>
      </c>
    </row>
    <row r="3949" spans="1:22" x14ac:dyDescent="0.25">
      <c r="A3949" t="s">
        <v>7994</v>
      </c>
      <c r="B3949">
        <v>4</v>
      </c>
      <c r="C3949">
        <v>5</v>
      </c>
      <c r="D3949" t="s">
        <v>483</v>
      </c>
      <c r="E3949" t="s">
        <v>8231</v>
      </c>
      <c r="F3949">
        <v>1</v>
      </c>
      <c r="H3949" t="s">
        <v>16160</v>
      </c>
      <c r="I3949" s="3" t="e">
        <f t="shared" si="61"/>
        <v>#N/A</v>
      </c>
      <c r="K3949"/>
      <c r="M3949"/>
      <c r="Q3949" s="3" t="s">
        <v>16048</v>
      </c>
      <c r="R3949" s="3" t="b">
        <v>0</v>
      </c>
      <c r="T3949" s="3" t="s">
        <v>16048</v>
      </c>
      <c r="U3949" s="3" t="s">
        <v>16048</v>
      </c>
      <c r="V3949" s="3" t="s">
        <v>27834</v>
      </c>
    </row>
    <row r="3950" spans="1:22" x14ac:dyDescent="0.25">
      <c r="A3950" t="s">
        <v>7994</v>
      </c>
      <c r="B3950">
        <v>4</v>
      </c>
      <c r="C3950">
        <v>6</v>
      </c>
      <c r="D3950" t="s">
        <v>481</v>
      </c>
      <c r="E3950" t="s">
        <v>8230</v>
      </c>
      <c r="F3950">
        <v>1</v>
      </c>
      <c r="H3950" t="s">
        <v>16161</v>
      </c>
      <c r="I3950" s="3" t="e">
        <f t="shared" si="61"/>
        <v>#N/A</v>
      </c>
      <c r="K3950"/>
      <c r="M3950"/>
      <c r="Q3950" s="3" t="s">
        <v>16049</v>
      </c>
      <c r="R3950" s="3" t="b">
        <v>0</v>
      </c>
      <c r="T3950" s="3" t="s">
        <v>16049</v>
      </c>
      <c r="U3950" s="3" t="s">
        <v>16049</v>
      </c>
      <c r="V3950" s="3" t="s">
        <v>27835</v>
      </c>
    </row>
    <row r="3951" spans="1:22" x14ac:dyDescent="0.25">
      <c r="A3951" t="s">
        <v>7994</v>
      </c>
      <c r="B3951">
        <v>4</v>
      </c>
      <c r="C3951">
        <v>7</v>
      </c>
      <c r="D3951" t="s">
        <v>479</v>
      </c>
      <c r="E3951" t="s">
        <v>8229</v>
      </c>
      <c r="F3951">
        <v>1</v>
      </c>
      <c r="H3951" t="s">
        <v>16162</v>
      </c>
      <c r="I3951" s="3" t="e">
        <f t="shared" si="61"/>
        <v>#N/A</v>
      </c>
      <c r="K3951"/>
      <c r="M3951"/>
      <c r="Q3951" s="3" t="s">
        <v>16050</v>
      </c>
      <c r="R3951" s="3" t="b">
        <v>0</v>
      </c>
      <c r="T3951" s="3" t="s">
        <v>16050</v>
      </c>
      <c r="U3951" s="3" t="s">
        <v>16050</v>
      </c>
      <c r="V3951" s="3" t="s">
        <v>27836</v>
      </c>
    </row>
    <row r="3952" spans="1:22" x14ac:dyDescent="0.25">
      <c r="A3952" t="s">
        <v>7994</v>
      </c>
      <c r="B3952">
        <v>4</v>
      </c>
      <c r="C3952">
        <v>8</v>
      </c>
      <c r="D3952" t="s">
        <v>477</v>
      </c>
      <c r="E3952" t="s">
        <v>8228</v>
      </c>
      <c r="F3952">
        <v>1</v>
      </c>
      <c r="H3952" t="s">
        <v>16163</v>
      </c>
      <c r="I3952" s="3" t="e">
        <f t="shared" si="61"/>
        <v>#N/A</v>
      </c>
      <c r="K3952"/>
      <c r="M3952"/>
      <c r="Q3952" s="3" t="s">
        <v>16051</v>
      </c>
      <c r="R3952" s="3" t="b">
        <v>0</v>
      </c>
      <c r="T3952" s="3" t="s">
        <v>16051</v>
      </c>
      <c r="U3952" s="3" t="s">
        <v>16051</v>
      </c>
      <c r="V3952" s="3" t="s">
        <v>27837</v>
      </c>
    </row>
    <row r="3953" spans="1:22" x14ac:dyDescent="0.25">
      <c r="A3953" t="s">
        <v>7994</v>
      </c>
      <c r="B3953">
        <v>4</v>
      </c>
      <c r="C3953">
        <v>9</v>
      </c>
      <c r="D3953" t="s">
        <v>475</v>
      </c>
      <c r="E3953" t="s">
        <v>8227</v>
      </c>
      <c r="F3953">
        <v>1</v>
      </c>
      <c r="H3953" t="s">
        <v>16164</v>
      </c>
      <c r="I3953" s="3" t="e">
        <f t="shared" si="61"/>
        <v>#N/A</v>
      </c>
      <c r="K3953"/>
      <c r="M3953"/>
      <c r="Q3953" s="3" t="s">
        <v>16052</v>
      </c>
      <c r="R3953" s="3" t="b">
        <v>0</v>
      </c>
      <c r="T3953" s="3" t="s">
        <v>16052</v>
      </c>
      <c r="U3953" s="3" t="s">
        <v>16052</v>
      </c>
      <c r="V3953" s="3" t="s">
        <v>27838</v>
      </c>
    </row>
    <row r="3954" spans="1:22" x14ac:dyDescent="0.25">
      <c r="A3954" t="s">
        <v>7994</v>
      </c>
      <c r="B3954">
        <v>4</v>
      </c>
      <c r="C3954">
        <v>10</v>
      </c>
      <c r="D3954" t="s">
        <v>473</v>
      </c>
      <c r="E3954" t="s">
        <v>8226</v>
      </c>
      <c r="F3954">
        <v>1</v>
      </c>
      <c r="H3954" t="s">
        <v>16165</v>
      </c>
      <c r="I3954" s="3" t="e">
        <f t="shared" si="61"/>
        <v>#N/A</v>
      </c>
      <c r="K3954"/>
      <c r="M3954"/>
      <c r="Q3954" s="3" t="s">
        <v>16053</v>
      </c>
      <c r="R3954" s="3" t="b">
        <v>0</v>
      </c>
      <c r="T3954" s="3" t="s">
        <v>16053</v>
      </c>
      <c r="U3954" s="3" t="s">
        <v>16053</v>
      </c>
      <c r="V3954" s="3" t="s">
        <v>27839</v>
      </c>
    </row>
    <row r="3955" spans="1:22" x14ac:dyDescent="0.25">
      <c r="A3955" t="s">
        <v>7994</v>
      </c>
      <c r="B3955">
        <v>4</v>
      </c>
      <c r="C3955">
        <v>11</v>
      </c>
      <c r="D3955" t="s">
        <v>471</v>
      </c>
      <c r="E3955" t="s">
        <v>8225</v>
      </c>
      <c r="F3955">
        <v>1</v>
      </c>
      <c r="H3955" t="s">
        <v>16166</v>
      </c>
      <c r="I3955" s="3" t="e">
        <f t="shared" si="61"/>
        <v>#N/A</v>
      </c>
      <c r="K3955"/>
      <c r="M3955"/>
      <c r="Q3955" s="3" t="s">
        <v>16054</v>
      </c>
      <c r="R3955" s="3" t="b">
        <v>0</v>
      </c>
      <c r="T3955" s="3" t="s">
        <v>16054</v>
      </c>
      <c r="U3955" s="3" t="s">
        <v>16054</v>
      </c>
      <c r="V3955" s="3" t="s">
        <v>27840</v>
      </c>
    </row>
    <row r="3956" spans="1:22" x14ac:dyDescent="0.25">
      <c r="A3956" t="s">
        <v>7994</v>
      </c>
      <c r="B3956">
        <v>4</v>
      </c>
      <c r="C3956">
        <v>12</v>
      </c>
      <c r="D3956" t="s">
        <v>469</v>
      </c>
      <c r="E3956" t="s">
        <v>8224</v>
      </c>
      <c r="F3956">
        <v>1</v>
      </c>
      <c r="H3956" t="s">
        <v>16167</v>
      </c>
      <c r="I3956" s="3" t="e">
        <f t="shared" si="61"/>
        <v>#N/A</v>
      </c>
      <c r="K3956"/>
      <c r="M3956"/>
      <c r="Q3956" s="3" t="s">
        <v>16055</v>
      </c>
      <c r="R3956" s="3" t="b">
        <v>0</v>
      </c>
      <c r="T3956" s="3" t="s">
        <v>16055</v>
      </c>
      <c r="U3956" s="3" t="s">
        <v>16055</v>
      </c>
      <c r="V3956" s="3" t="s">
        <v>27841</v>
      </c>
    </row>
    <row r="3957" spans="1:22" x14ac:dyDescent="0.25">
      <c r="A3957" t="s">
        <v>7994</v>
      </c>
      <c r="B3957">
        <v>4</v>
      </c>
      <c r="C3957">
        <v>13</v>
      </c>
      <c r="D3957" t="s">
        <v>467</v>
      </c>
      <c r="E3957" t="s">
        <v>8223</v>
      </c>
      <c r="F3957">
        <v>1</v>
      </c>
      <c r="H3957" t="s">
        <v>16168</v>
      </c>
      <c r="I3957" s="3" t="e">
        <f t="shared" si="61"/>
        <v>#N/A</v>
      </c>
      <c r="K3957"/>
      <c r="M3957"/>
      <c r="Q3957" s="3" t="s">
        <v>16056</v>
      </c>
      <c r="R3957" s="3" t="b">
        <v>0</v>
      </c>
      <c r="T3957" s="3" t="s">
        <v>16056</v>
      </c>
      <c r="U3957" s="3" t="s">
        <v>16056</v>
      </c>
      <c r="V3957" s="3" t="s">
        <v>25522</v>
      </c>
    </row>
    <row r="3958" spans="1:22" x14ac:dyDescent="0.25">
      <c r="A3958" t="s">
        <v>7994</v>
      </c>
      <c r="B3958">
        <v>4</v>
      </c>
      <c r="C3958">
        <v>14</v>
      </c>
      <c r="D3958" t="s">
        <v>465</v>
      </c>
      <c r="E3958" t="s">
        <v>8222</v>
      </c>
      <c r="F3958">
        <v>1</v>
      </c>
      <c r="H3958" t="s">
        <v>16169</v>
      </c>
      <c r="I3958" s="3" t="e">
        <f t="shared" si="61"/>
        <v>#N/A</v>
      </c>
      <c r="K3958"/>
      <c r="M3958"/>
      <c r="Q3958" s="3" t="s">
        <v>16057</v>
      </c>
      <c r="R3958" s="3" t="b">
        <v>0</v>
      </c>
      <c r="T3958" s="3" t="s">
        <v>16057</v>
      </c>
      <c r="U3958" s="3" t="s">
        <v>16057</v>
      </c>
      <c r="V3958" s="3" t="s">
        <v>27842</v>
      </c>
    </row>
    <row r="3959" spans="1:22" x14ac:dyDescent="0.25">
      <c r="A3959" t="s">
        <v>7994</v>
      </c>
      <c r="B3959">
        <v>4</v>
      </c>
      <c r="C3959">
        <v>15</v>
      </c>
      <c r="D3959" t="s">
        <v>463</v>
      </c>
      <c r="E3959" t="s">
        <v>8221</v>
      </c>
      <c r="F3959">
        <v>1</v>
      </c>
      <c r="H3959" t="s">
        <v>16170</v>
      </c>
      <c r="I3959" s="3" t="e">
        <f t="shared" si="61"/>
        <v>#N/A</v>
      </c>
      <c r="K3959"/>
      <c r="M3959"/>
      <c r="Q3959" s="3" t="s">
        <v>16058</v>
      </c>
      <c r="R3959" s="3" t="b">
        <v>0</v>
      </c>
      <c r="T3959" s="3" t="s">
        <v>16058</v>
      </c>
      <c r="U3959" s="3" t="s">
        <v>16058</v>
      </c>
      <c r="V3959" s="3" t="s">
        <v>27843</v>
      </c>
    </row>
    <row r="3960" spans="1:22" x14ac:dyDescent="0.25">
      <c r="A3960" t="s">
        <v>7994</v>
      </c>
      <c r="B3960">
        <v>4</v>
      </c>
      <c r="C3960">
        <v>16</v>
      </c>
      <c r="D3960" t="s">
        <v>461</v>
      </c>
      <c r="E3960" t="s">
        <v>8220</v>
      </c>
      <c r="F3960">
        <v>1</v>
      </c>
      <c r="H3960" t="s">
        <v>16171</v>
      </c>
      <c r="I3960" s="3" t="e">
        <f t="shared" si="61"/>
        <v>#N/A</v>
      </c>
      <c r="K3960"/>
      <c r="M3960"/>
      <c r="Q3960" s="3" t="s">
        <v>16059</v>
      </c>
      <c r="R3960" s="3" t="b">
        <v>0</v>
      </c>
      <c r="T3960" s="3" t="s">
        <v>16059</v>
      </c>
      <c r="U3960" s="3" t="s">
        <v>16059</v>
      </c>
      <c r="V3960" s="3" t="s">
        <v>27844</v>
      </c>
    </row>
    <row r="3961" spans="1:22" x14ac:dyDescent="0.25">
      <c r="A3961" t="s">
        <v>7994</v>
      </c>
      <c r="B3961">
        <v>4</v>
      </c>
      <c r="C3961">
        <v>17</v>
      </c>
      <c r="D3961" t="s">
        <v>459</v>
      </c>
      <c r="E3961" t="s">
        <v>8219</v>
      </c>
      <c r="F3961">
        <v>1</v>
      </c>
      <c r="H3961" t="s">
        <v>16172</v>
      </c>
      <c r="I3961" s="3" t="e">
        <f t="shared" si="61"/>
        <v>#N/A</v>
      </c>
      <c r="K3961"/>
      <c r="M3961"/>
      <c r="Q3961" s="3" t="s">
        <v>16060</v>
      </c>
      <c r="R3961" s="3" t="b">
        <v>0</v>
      </c>
      <c r="T3961" s="3" t="s">
        <v>16060</v>
      </c>
      <c r="U3961" s="3" t="s">
        <v>16060</v>
      </c>
      <c r="V3961" s="3" t="s">
        <v>27845</v>
      </c>
    </row>
    <row r="3962" spans="1:22" x14ac:dyDescent="0.25">
      <c r="A3962" t="s">
        <v>7994</v>
      </c>
      <c r="B3962">
        <v>4</v>
      </c>
      <c r="C3962">
        <v>18</v>
      </c>
      <c r="D3962" t="s">
        <v>457</v>
      </c>
      <c r="E3962" t="s">
        <v>8218</v>
      </c>
      <c r="F3962">
        <v>1</v>
      </c>
      <c r="H3962" t="s">
        <v>16173</v>
      </c>
      <c r="I3962" s="3" t="e">
        <f t="shared" si="61"/>
        <v>#N/A</v>
      </c>
      <c r="K3962"/>
      <c r="M3962"/>
      <c r="Q3962" s="3" t="s">
        <v>16061</v>
      </c>
      <c r="R3962" s="3" t="b">
        <v>0</v>
      </c>
      <c r="T3962" s="3" t="s">
        <v>16061</v>
      </c>
      <c r="U3962" s="3" t="s">
        <v>16061</v>
      </c>
      <c r="V3962" s="3" t="s">
        <v>27846</v>
      </c>
    </row>
    <row r="3963" spans="1:22" x14ac:dyDescent="0.25">
      <c r="A3963" t="s">
        <v>7994</v>
      </c>
      <c r="B3963">
        <v>4</v>
      </c>
      <c r="C3963">
        <v>19</v>
      </c>
      <c r="D3963" t="s">
        <v>455</v>
      </c>
      <c r="E3963" t="s">
        <v>8217</v>
      </c>
      <c r="F3963">
        <v>1</v>
      </c>
      <c r="H3963" t="s">
        <v>16174</v>
      </c>
      <c r="I3963" s="3" t="e">
        <f t="shared" si="61"/>
        <v>#N/A</v>
      </c>
      <c r="K3963"/>
      <c r="M3963"/>
      <c r="Q3963" s="3" t="s">
        <v>16062</v>
      </c>
      <c r="R3963" s="3" t="b">
        <v>0</v>
      </c>
      <c r="T3963" s="3" t="s">
        <v>16062</v>
      </c>
      <c r="U3963" s="3" t="s">
        <v>16062</v>
      </c>
      <c r="V3963" s="3" t="s">
        <v>27847</v>
      </c>
    </row>
    <row r="3964" spans="1:22" x14ac:dyDescent="0.25">
      <c r="A3964" t="s">
        <v>7994</v>
      </c>
      <c r="B3964">
        <v>4</v>
      </c>
      <c r="C3964">
        <v>20</v>
      </c>
      <c r="D3964" t="s">
        <v>453</v>
      </c>
      <c r="E3964" t="s">
        <v>8216</v>
      </c>
      <c r="F3964">
        <v>1</v>
      </c>
      <c r="H3964" t="s">
        <v>16175</v>
      </c>
      <c r="I3964" s="3" t="e">
        <f t="shared" si="61"/>
        <v>#N/A</v>
      </c>
      <c r="K3964"/>
      <c r="M3964"/>
      <c r="Q3964" s="3" t="s">
        <v>16063</v>
      </c>
      <c r="R3964" s="3" t="b">
        <v>0</v>
      </c>
      <c r="T3964" s="3" t="s">
        <v>16063</v>
      </c>
      <c r="U3964" s="3" t="s">
        <v>16063</v>
      </c>
      <c r="V3964" s="3" t="s">
        <v>27848</v>
      </c>
    </row>
    <row r="3965" spans="1:22" x14ac:dyDescent="0.25">
      <c r="A3965" t="s">
        <v>7994</v>
      </c>
      <c r="B3965">
        <v>4</v>
      </c>
      <c r="C3965">
        <v>21</v>
      </c>
      <c r="D3965" t="s">
        <v>451</v>
      </c>
      <c r="E3965" t="s">
        <v>8215</v>
      </c>
      <c r="F3965">
        <v>1</v>
      </c>
      <c r="H3965" t="s">
        <v>16176</v>
      </c>
      <c r="I3965" s="3" t="e">
        <f t="shared" si="61"/>
        <v>#N/A</v>
      </c>
      <c r="K3965"/>
      <c r="M3965"/>
      <c r="Q3965" s="3" t="s">
        <v>16064</v>
      </c>
      <c r="R3965" s="3" t="b">
        <v>0</v>
      </c>
      <c r="T3965" s="3" t="s">
        <v>16064</v>
      </c>
      <c r="U3965" s="3" t="s">
        <v>16064</v>
      </c>
      <c r="V3965" s="3" t="s">
        <v>27849</v>
      </c>
    </row>
    <row r="3966" spans="1:22" x14ac:dyDescent="0.25">
      <c r="A3966" t="s">
        <v>7994</v>
      </c>
      <c r="B3966">
        <v>4</v>
      </c>
      <c r="C3966">
        <v>22</v>
      </c>
      <c r="D3966" t="s">
        <v>449</v>
      </c>
      <c r="E3966" t="s">
        <v>8214</v>
      </c>
      <c r="F3966">
        <v>1</v>
      </c>
      <c r="H3966" t="s">
        <v>16177</v>
      </c>
      <c r="I3966" s="3" t="e">
        <f t="shared" si="61"/>
        <v>#N/A</v>
      </c>
      <c r="K3966"/>
      <c r="M3966"/>
      <c r="Q3966" s="3" t="s">
        <v>16065</v>
      </c>
      <c r="R3966" s="3" t="b">
        <v>0</v>
      </c>
      <c r="T3966" s="3" t="s">
        <v>16065</v>
      </c>
      <c r="U3966" s="3" t="s">
        <v>16065</v>
      </c>
      <c r="V3966" s="3" t="s">
        <v>27850</v>
      </c>
    </row>
    <row r="3967" spans="1:22" x14ac:dyDescent="0.25">
      <c r="A3967" t="s">
        <v>7994</v>
      </c>
      <c r="B3967">
        <v>5</v>
      </c>
      <c r="C3967">
        <v>3</v>
      </c>
      <c r="D3967" t="s">
        <v>447</v>
      </c>
      <c r="E3967" t="s">
        <v>8213</v>
      </c>
      <c r="F3967">
        <v>1</v>
      </c>
      <c r="H3967" t="s">
        <v>16178</v>
      </c>
      <c r="I3967" s="3" t="e">
        <f t="shared" si="61"/>
        <v>#N/A</v>
      </c>
      <c r="K3967"/>
      <c r="M3967"/>
      <c r="Q3967" s="3" t="s">
        <v>16066</v>
      </c>
      <c r="R3967" s="3" t="b">
        <v>0</v>
      </c>
      <c r="T3967" s="3" t="s">
        <v>16066</v>
      </c>
      <c r="U3967" s="3" t="s">
        <v>16066</v>
      </c>
      <c r="V3967" s="3" t="s">
        <v>27851</v>
      </c>
    </row>
    <row r="3968" spans="1:22" x14ac:dyDescent="0.25">
      <c r="A3968" t="s">
        <v>7994</v>
      </c>
      <c r="B3968">
        <v>5</v>
      </c>
      <c r="C3968">
        <v>4</v>
      </c>
      <c r="D3968" t="s">
        <v>445</v>
      </c>
      <c r="E3968" t="s">
        <v>8212</v>
      </c>
      <c r="F3968">
        <v>1</v>
      </c>
      <c r="H3968" t="s">
        <v>16179</v>
      </c>
      <c r="I3968" s="3" t="e">
        <f t="shared" si="61"/>
        <v>#N/A</v>
      </c>
      <c r="K3968"/>
      <c r="M3968"/>
      <c r="Q3968" s="3" t="s">
        <v>16067</v>
      </c>
      <c r="R3968" s="3" t="b">
        <v>0</v>
      </c>
      <c r="T3968" s="3" t="s">
        <v>16067</v>
      </c>
      <c r="U3968" s="3" t="s">
        <v>16067</v>
      </c>
      <c r="V3968" s="3" t="s">
        <v>27852</v>
      </c>
    </row>
    <row r="3969" spans="1:22" x14ac:dyDescent="0.25">
      <c r="A3969" t="s">
        <v>7994</v>
      </c>
      <c r="B3969">
        <v>5</v>
      </c>
      <c r="C3969">
        <v>5</v>
      </c>
      <c r="D3969" t="s">
        <v>443</v>
      </c>
      <c r="E3969" t="s">
        <v>8211</v>
      </c>
      <c r="F3969">
        <v>1</v>
      </c>
      <c r="H3969" t="s">
        <v>16180</v>
      </c>
      <c r="I3969" s="3" t="e">
        <f t="shared" si="61"/>
        <v>#N/A</v>
      </c>
      <c r="K3969"/>
      <c r="M3969"/>
      <c r="Q3969" s="3" t="s">
        <v>16068</v>
      </c>
      <c r="R3969" s="3" t="b">
        <v>0</v>
      </c>
      <c r="T3969" s="3" t="s">
        <v>16068</v>
      </c>
      <c r="U3969" s="3" t="s">
        <v>16068</v>
      </c>
      <c r="V3969" s="3" t="s">
        <v>27853</v>
      </c>
    </row>
    <row r="3970" spans="1:22" x14ac:dyDescent="0.25">
      <c r="A3970" t="s">
        <v>7994</v>
      </c>
      <c r="B3970">
        <v>5</v>
      </c>
      <c r="C3970">
        <v>6</v>
      </c>
      <c r="D3970" t="s">
        <v>441</v>
      </c>
      <c r="E3970" t="s">
        <v>8210</v>
      </c>
      <c r="F3970">
        <v>1</v>
      </c>
      <c r="H3970" t="s">
        <v>16181</v>
      </c>
      <c r="I3970" s="3" t="e">
        <f t="shared" si="61"/>
        <v>#N/A</v>
      </c>
      <c r="K3970"/>
      <c r="M3970"/>
      <c r="Q3970" s="3" t="s">
        <v>16069</v>
      </c>
      <c r="R3970" s="3" t="b">
        <v>0</v>
      </c>
      <c r="T3970" s="3" t="s">
        <v>16069</v>
      </c>
      <c r="U3970" s="3" t="s">
        <v>16069</v>
      </c>
      <c r="V3970" s="3" t="s">
        <v>27854</v>
      </c>
    </row>
    <row r="3971" spans="1:22" x14ac:dyDescent="0.25">
      <c r="A3971" t="s">
        <v>7994</v>
      </c>
      <c r="B3971">
        <v>5</v>
      </c>
      <c r="C3971">
        <v>7</v>
      </c>
      <c r="D3971" t="s">
        <v>439</v>
      </c>
      <c r="E3971" t="s">
        <v>8209</v>
      </c>
      <c r="F3971">
        <v>1</v>
      </c>
      <c r="H3971" t="s">
        <v>16182</v>
      </c>
      <c r="I3971" s="3" t="e">
        <f t="shared" si="61"/>
        <v>#N/A</v>
      </c>
      <c r="K3971"/>
      <c r="M3971"/>
      <c r="Q3971" s="3" t="s">
        <v>16070</v>
      </c>
      <c r="R3971" s="3" t="b">
        <v>0</v>
      </c>
      <c r="T3971" s="3" t="s">
        <v>16070</v>
      </c>
      <c r="U3971" s="3" t="s">
        <v>16070</v>
      </c>
      <c r="V3971" s="3" t="s">
        <v>27855</v>
      </c>
    </row>
    <row r="3972" spans="1:22" x14ac:dyDescent="0.25">
      <c r="A3972" t="s">
        <v>7994</v>
      </c>
      <c r="B3972">
        <v>5</v>
      </c>
      <c r="C3972">
        <v>8</v>
      </c>
      <c r="D3972" t="s">
        <v>437</v>
      </c>
      <c r="E3972" t="s">
        <v>8208</v>
      </c>
      <c r="F3972">
        <v>1</v>
      </c>
      <c r="H3972" t="s">
        <v>16183</v>
      </c>
      <c r="I3972" s="3" t="e">
        <f t="shared" ref="I3972:I4035" si="62">_xlfn.XLOOKUP(H3972,K$2:K$120,L$2:L$120)</f>
        <v>#N/A</v>
      </c>
      <c r="K3972"/>
      <c r="M3972"/>
      <c r="Q3972" s="3" t="s">
        <v>16071</v>
      </c>
      <c r="R3972" s="3" t="b">
        <v>0</v>
      </c>
      <c r="T3972" s="3" t="s">
        <v>16071</v>
      </c>
      <c r="U3972" s="3" t="s">
        <v>16071</v>
      </c>
      <c r="V3972" s="3" t="s">
        <v>27856</v>
      </c>
    </row>
    <row r="3973" spans="1:22" x14ac:dyDescent="0.25">
      <c r="A3973" t="s">
        <v>7994</v>
      </c>
      <c r="B3973">
        <v>5</v>
      </c>
      <c r="C3973">
        <v>9</v>
      </c>
      <c r="D3973" t="s">
        <v>435</v>
      </c>
      <c r="E3973" t="s">
        <v>8207</v>
      </c>
      <c r="F3973">
        <v>1</v>
      </c>
      <c r="H3973" t="s">
        <v>16184</v>
      </c>
      <c r="I3973" s="3" t="e">
        <f t="shared" si="62"/>
        <v>#N/A</v>
      </c>
      <c r="K3973"/>
      <c r="M3973"/>
      <c r="Q3973" s="3" t="s">
        <v>16072</v>
      </c>
      <c r="R3973" s="3" t="b">
        <v>0</v>
      </c>
      <c r="T3973" s="3" t="s">
        <v>16072</v>
      </c>
      <c r="U3973" s="3" t="s">
        <v>16072</v>
      </c>
      <c r="V3973" s="3" t="s">
        <v>27857</v>
      </c>
    </row>
    <row r="3974" spans="1:22" x14ac:dyDescent="0.25">
      <c r="A3974" t="s">
        <v>7994</v>
      </c>
      <c r="B3974">
        <v>5</v>
      </c>
      <c r="C3974">
        <v>10</v>
      </c>
      <c r="D3974" t="s">
        <v>433</v>
      </c>
      <c r="E3974" t="s">
        <v>8206</v>
      </c>
      <c r="F3974">
        <v>1</v>
      </c>
      <c r="H3974" t="s">
        <v>16185</v>
      </c>
      <c r="I3974" s="3" t="e">
        <f t="shared" si="62"/>
        <v>#N/A</v>
      </c>
      <c r="K3974"/>
      <c r="M3974"/>
      <c r="Q3974" s="3" t="s">
        <v>16073</v>
      </c>
      <c r="R3974" s="3" t="b">
        <v>0</v>
      </c>
      <c r="T3974" s="3" t="s">
        <v>16073</v>
      </c>
      <c r="U3974" s="3" t="s">
        <v>16073</v>
      </c>
      <c r="V3974" s="3" t="s">
        <v>27858</v>
      </c>
    </row>
    <row r="3975" spans="1:22" x14ac:dyDescent="0.25">
      <c r="A3975" t="s">
        <v>7994</v>
      </c>
      <c r="B3975">
        <v>5</v>
      </c>
      <c r="C3975">
        <v>11</v>
      </c>
      <c r="D3975" t="s">
        <v>431</v>
      </c>
      <c r="E3975" t="s">
        <v>8205</v>
      </c>
      <c r="F3975">
        <v>1</v>
      </c>
      <c r="H3975" t="s">
        <v>16186</v>
      </c>
      <c r="I3975" s="3" t="e">
        <f t="shared" si="62"/>
        <v>#N/A</v>
      </c>
      <c r="K3975"/>
      <c r="M3975"/>
      <c r="Q3975" s="3" t="s">
        <v>16074</v>
      </c>
      <c r="R3975" s="3" t="b">
        <v>0</v>
      </c>
      <c r="T3975" s="3" t="s">
        <v>16074</v>
      </c>
      <c r="U3975" s="3" t="s">
        <v>16074</v>
      </c>
      <c r="V3975" s="3" t="s">
        <v>27859</v>
      </c>
    </row>
    <row r="3976" spans="1:22" x14ac:dyDescent="0.25">
      <c r="A3976" t="s">
        <v>7994</v>
      </c>
      <c r="B3976">
        <v>5</v>
      </c>
      <c r="C3976">
        <v>12</v>
      </c>
      <c r="D3976" t="s">
        <v>429</v>
      </c>
      <c r="E3976" t="s">
        <v>8204</v>
      </c>
      <c r="F3976">
        <v>1</v>
      </c>
      <c r="H3976" t="s">
        <v>16187</v>
      </c>
      <c r="I3976" s="3" t="e">
        <f t="shared" si="62"/>
        <v>#N/A</v>
      </c>
      <c r="K3976"/>
      <c r="M3976"/>
      <c r="Q3976" s="3" t="s">
        <v>16075</v>
      </c>
      <c r="R3976" s="3" t="b">
        <v>0</v>
      </c>
      <c r="T3976" s="3" t="s">
        <v>16075</v>
      </c>
      <c r="U3976" s="3" t="s">
        <v>16075</v>
      </c>
      <c r="V3976" s="3" t="s">
        <v>27860</v>
      </c>
    </row>
    <row r="3977" spans="1:22" x14ac:dyDescent="0.25">
      <c r="A3977" t="s">
        <v>7994</v>
      </c>
      <c r="B3977">
        <v>5</v>
      </c>
      <c r="C3977">
        <v>13</v>
      </c>
      <c r="D3977" t="s">
        <v>427</v>
      </c>
      <c r="E3977" t="s">
        <v>8203</v>
      </c>
      <c r="F3977">
        <v>1</v>
      </c>
      <c r="H3977" t="s">
        <v>16188</v>
      </c>
      <c r="I3977" s="3" t="e">
        <f t="shared" si="62"/>
        <v>#N/A</v>
      </c>
      <c r="K3977"/>
      <c r="M3977"/>
      <c r="Q3977" s="3" t="s">
        <v>16076</v>
      </c>
      <c r="R3977" s="3" t="b">
        <v>0</v>
      </c>
      <c r="T3977" s="3" t="s">
        <v>16076</v>
      </c>
      <c r="U3977" s="3" t="s">
        <v>16076</v>
      </c>
      <c r="V3977" s="3" t="s">
        <v>27861</v>
      </c>
    </row>
    <row r="3978" spans="1:22" x14ac:dyDescent="0.25">
      <c r="A3978" t="s">
        <v>7994</v>
      </c>
      <c r="B3978">
        <v>5</v>
      </c>
      <c r="C3978">
        <v>14</v>
      </c>
      <c r="D3978" t="s">
        <v>425</v>
      </c>
      <c r="E3978" t="s">
        <v>8202</v>
      </c>
      <c r="F3978">
        <v>1</v>
      </c>
      <c r="H3978" t="s">
        <v>16189</v>
      </c>
      <c r="I3978" s="3" t="e">
        <f t="shared" si="62"/>
        <v>#N/A</v>
      </c>
      <c r="K3978"/>
      <c r="M3978"/>
      <c r="Q3978" s="3" t="s">
        <v>16077</v>
      </c>
      <c r="R3978" s="3" t="b">
        <v>0</v>
      </c>
      <c r="T3978" s="3" t="s">
        <v>16077</v>
      </c>
      <c r="U3978" s="3" t="s">
        <v>16077</v>
      </c>
      <c r="V3978" s="3" t="s">
        <v>27862</v>
      </c>
    </row>
    <row r="3979" spans="1:22" x14ac:dyDescent="0.25">
      <c r="A3979" t="s">
        <v>7994</v>
      </c>
      <c r="B3979">
        <v>5</v>
      </c>
      <c r="C3979">
        <v>15</v>
      </c>
      <c r="D3979" t="s">
        <v>423</v>
      </c>
      <c r="E3979" t="s">
        <v>8201</v>
      </c>
      <c r="F3979">
        <v>1</v>
      </c>
      <c r="H3979" t="s">
        <v>16190</v>
      </c>
      <c r="I3979" s="3" t="e">
        <f t="shared" si="62"/>
        <v>#N/A</v>
      </c>
      <c r="K3979"/>
      <c r="M3979"/>
      <c r="Q3979" s="3" t="s">
        <v>16078</v>
      </c>
      <c r="R3979" s="3" t="b">
        <v>0</v>
      </c>
      <c r="T3979" s="3" t="s">
        <v>16078</v>
      </c>
      <c r="U3979" s="3" t="s">
        <v>16078</v>
      </c>
      <c r="V3979" s="3" t="s">
        <v>27863</v>
      </c>
    </row>
    <row r="3980" spans="1:22" x14ac:dyDescent="0.25">
      <c r="A3980" t="s">
        <v>7994</v>
      </c>
      <c r="B3980">
        <v>5</v>
      </c>
      <c r="C3980">
        <v>16</v>
      </c>
      <c r="D3980" t="s">
        <v>421</v>
      </c>
      <c r="E3980" t="s">
        <v>8200</v>
      </c>
      <c r="F3980">
        <v>1</v>
      </c>
      <c r="H3980" t="s">
        <v>16191</v>
      </c>
      <c r="I3980" s="3" t="e">
        <f t="shared" si="62"/>
        <v>#N/A</v>
      </c>
      <c r="K3980"/>
      <c r="M3980"/>
      <c r="Q3980" s="3" t="s">
        <v>16079</v>
      </c>
      <c r="R3980" s="3" t="b">
        <v>0</v>
      </c>
      <c r="T3980" s="3" t="s">
        <v>16079</v>
      </c>
      <c r="U3980" s="3" t="s">
        <v>16079</v>
      </c>
      <c r="V3980" s="3" t="s">
        <v>27864</v>
      </c>
    </row>
    <row r="3981" spans="1:22" x14ac:dyDescent="0.25">
      <c r="A3981" t="s">
        <v>7994</v>
      </c>
      <c r="B3981">
        <v>5</v>
      </c>
      <c r="C3981">
        <v>17</v>
      </c>
      <c r="D3981" t="s">
        <v>419</v>
      </c>
      <c r="E3981" t="s">
        <v>8199</v>
      </c>
      <c r="F3981">
        <v>1</v>
      </c>
      <c r="H3981" t="s">
        <v>16192</v>
      </c>
      <c r="I3981" s="3" t="e">
        <f t="shared" si="62"/>
        <v>#N/A</v>
      </c>
      <c r="K3981"/>
      <c r="M3981"/>
      <c r="Q3981" s="3" t="s">
        <v>16080</v>
      </c>
      <c r="R3981" s="3" t="b">
        <v>0</v>
      </c>
      <c r="T3981" s="3" t="s">
        <v>16080</v>
      </c>
      <c r="U3981" s="3" t="s">
        <v>16080</v>
      </c>
      <c r="V3981" s="3" t="s">
        <v>25369</v>
      </c>
    </row>
    <row r="3982" spans="1:22" x14ac:dyDescent="0.25">
      <c r="A3982" t="s">
        <v>7994</v>
      </c>
      <c r="B3982">
        <v>5</v>
      </c>
      <c r="C3982">
        <v>18</v>
      </c>
      <c r="D3982" t="s">
        <v>417</v>
      </c>
      <c r="E3982" t="s">
        <v>8198</v>
      </c>
      <c r="F3982">
        <v>1</v>
      </c>
      <c r="H3982" t="s">
        <v>16193</v>
      </c>
      <c r="I3982" s="3" t="e">
        <f t="shared" si="62"/>
        <v>#N/A</v>
      </c>
      <c r="K3982"/>
      <c r="M3982"/>
      <c r="Q3982" s="3" t="s">
        <v>16081</v>
      </c>
      <c r="R3982" s="3" t="b">
        <v>0</v>
      </c>
      <c r="T3982" s="3" t="s">
        <v>16081</v>
      </c>
      <c r="U3982" s="3" t="s">
        <v>16081</v>
      </c>
      <c r="V3982" s="3" t="s">
        <v>27865</v>
      </c>
    </row>
    <row r="3983" spans="1:22" x14ac:dyDescent="0.25">
      <c r="A3983" t="s">
        <v>7994</v>
      </c>
      <c r="B3983">
        <v>5</v>
      </c>
      <c r="C3983">
        <v>19</v>
      </c>
      <c r="D3983" t="s">
        <v>415</v>
      </c>
      <c r="E3983" t="s">
        <v>8197</v>
      </c>
      <c r="F3983">
        <v>1</v>
      </c>
      <c r="H3983" t="s">
        <v>16194</v>
      </c>
      <c r="I3983" s="3" t="e">
        <f t="shared" si="62"/>
        <v>#N/A</v>
      </c>
      <c r="K3983"/>
      <c r="M3983"/>
      <c r="Q3983" s="3" t="s">
        <v>16082</v>
      </c>
      <c r="R3983" s="3" t="b">
        <v>0</v>
      </c>
      <c r="T3983" s="3" t="s">
        <v>16082</v>
      </c>
      <c r="U3983" s="3" t="s">
        <v>16082</v>
      </c>
      <c r="V3983" s="3" t="s">
        <v>27866</v>
      </c>
    </row>
    <row r="3984" spans="1:22" x14ac:dyDescent="0.25">
      <c r="A3984" t="s">
        <v>7994</v>
      </c>
      <c r="B3984">
        <v>5</v>
      </c>
      <c r="C3984">
        <v>20</v>
      </c>
      <c r="D3984" t="s">
        <v>413</v>
      </c>
      <c r="E3984" t="s">
        <v>8196</v>
      </c>
      <c r="F3984">
        <v>1</v>
      </c>
      <c r="H3984" t="s">
        <v>16195</v>
      </c>
      <c r="I3984" s="3" t="e">
        <f t="shared" si="62"/>
        <v>#N/A</v>
      </c>
      <c r="K3984"/>
      <c r="M3984"/>
      <c r="Q3984" s="3" t="s">
        <v>16083</v>
      </c>
      <c r="R3984" s="3" t="b">
        <v>0</v>
      </c>
      <c r="T3984" s="3" t="s">
        <v>16083</v>
      </c>
      <c r="U3984" s="3" t="s">
        <v>16083</v>
      </c>
      <c r="V3984" s="3" t="s">
        <v>27867</v>
      </c>
    </row>
    <row r="3985" spans="1:22" x14ac:dyDescent="0.25">
      <c r="A3985" t="s">
        <v>7994</v>
      </c>
      <c r="B3985">
        <v>5</v>
      </c>
      <c r="C3985">
        <v>21</v>
      </c>
      <c r="D3985" t="s">
        <v>411</v>
      </c>
      <c r="E3985" t="s">
        <v>8195</v>
      </c>
      <c r="F3985">
        <v>1</v>
      </c>
      <c r="H3985" t="s">
        <v>16196</v>
      </c>
      <c r="I3985" s="3" t="e">
        <f t="shared" si="62"/>
        <v>#N/A</v>
      </c>
      <c r="K3985"/>
      <c r="M3985"/>
      <c r="Q3985" s="3" t="s">
        <v>16084</v>
      </c>
      <c r="R3985" s="3" t="b">
        <v>0</v>
      </c>
      <c r="T3985" s="3" t="s">
        <v>16084</v>
      </c>
      <c r="U3985" s="3" t="s">
        <v>16084</v>
      </c>
      <c r="V3985" s="3" t="s">
        <v>27868</v>
      </c>
    </row>
    <row r="3986" spans="1:22" x14ac:dyDescent="0.25">
      <c r="A3986" t="s">
        <v>7994</v>
      </c>
      <c r="B3986">
        <v>5</v>
      </c>
      <c r="C3986">
        <v>22</v>
      </c>
      <c r="D3986" t="s">
        <v>409</v>
      </c>
      <c r="E3986" t="s">
        <v>8194</v>
      </c>
      <c r="F3986">
        <v>1</v>
      </c>
      <c r="H3986" t="s">
        <v>16197</v>
      </c>
      <c r="I3986" s="3" t="e">
        <f t="shared" si="62"/>
        <v>#N/A</v>
      </c>
      <c r="K3986"/>
      <c r="M3986"/>
      <c r="Q3986" s="3" t="s">
        <v>16085</v>
      </c>
      <c r="R3986" s="3" t="b">
        <v>0</v>
      </c>
      <c r="T3986" s="3" t="s">
        <v>16085</v>
      </c>
      <c r="U3986" s="3" t="s">
        <v>16085</v>
      </c>
      <c r="V3986" s="3" t="s">
        <v>27869</v>
      </c>
    </row>
    <row r="3987" spans="1:22" x14ac:dyDescent="0.25">
      <c r="A3987" t="s">
        <v>7994</v>
      </c>
      <c r="B3987">
        <v>6</v>
      </c>
      <c r="C3987">
        <v>3</v>
      </c>
      <c r="D3987" t="s">
        <v>407</v>
      </c>
      <c r="E3987" t="s">
        <v>8193</v>
      </c>
      <c r="F3987">
        <v>1</v>
      </c>
      <c r="H3987" t="s">
        <v>16198</v>
      </c>
      <c r="I3987" s="3" t="e">
        <f t="shared" si="62"/>
        <v>#N/A</v>
      </c>
      <c r="K3987"/>
      <c r="M3987"/>
      <c r="Q3987" s="3" t="s">
        <v>16086</v>
      </c>
      <c r="R3987" s="3" t="b">
        <v>0</v>
      </c>
      <c r="T3987" s="3" t="s">
        <v>16086</v>
      </c>
      <c r="U3987" s="3" t="s">
        <v>16086</v>
      </c>
      <c r="V3987" s="3" t="s">
        <v>27870</v>
      </c>
    </row>
    <row r="3988" spans="1:22" x14ac:dyDescent="0.25">
      <c r="A3988" t="s">
        <v>7994</v>
      </c>
      <c r="B3988">
        <v>6</v>
      </c>
      <c r="C3988">
        <v>4</v>
      </c>
      <c r="D3988" t="s">
        <v>405</v>
      </c>
      <c r="E3988" t="s">
        <v>8192</v>
      </c>
      <c r="F3988">
        <v>1</v>
      </c>
      <c r="H3988" t="s">
        <v>16199</v>
      </c>
      <c r="I3988" s="3" t="e">
        <f t="shared" si="62"/>
        <v>#N/A</v>
      </c>
      <c r="K3988"/>
      <c r="M3988"/>
      <c r="Q3988" s="3" t="s">
        <v>16087</v>
      </c>
      <c r="R3988" s="3" t="b">
        <v>0</v>
      </c>
      <c r="T3988" s="3" t="s">
        <v>16087</v>
      </c>
      <c r="U3988" s="3" t="s">
        <v>16087</v>
      </c>
      <c r="V3988" s="3" t="s">
        <v>27871</v>
      </c>
    </row>
    <row r="3989" spans="1:22" x14ac:dyDescent="0.25">
      <c r="A3989" t="s">
        <v>7994</v>
      </c>
      <c r="B3989">
        <v>6</v>
      </c>
      <c r="C3989">
        <v>5</v>
      </c>
      <c r="D3989" t="s">
        <v>403</v>
      </c>
      <c r="E3989" t="s">
        <v>8191</v>
      </c>
      <c r="F3989">
        <v>1</v>
      </c>
      <c r="H3989" t="s">
        <v>16200</v>
      </c>
      <c r="I3989" s="3" t="e">
        <f t="shared" si="62"/>
        <v>#N/A</v>
      </c>
      <c r="K3989"/>
      <c r="M3989"/>
      <c r="Q3989" s="3" t="s">
        <v>16088</v>
      </c>
      <c r="R3989" s="3" t="b">
        <v>0</v>
      </c>
      <c r="T3989" s="3" t="s">
        <v>16088</v>
      </c>
      <c r="U3989" s="3" t="s">
        <v>16088</v>
      </c>
      <c r="V3989" s="3" t="s">
        <v>27872</v>
      </c>
    </row>
    <row r="3990" spans="1:22" x14ac:dyDescent="0.25">
      <c r="A3990" t="s">
        <v>7994</v>
      </c>
      <c r="B3990">
        <v>6</v>
      </c>
      <c r="C3990">
        <v>6</v>
      </c>
      <c r="D3990" t="s">
        <v>401</v>
      </c>
      <c r="E3990" t="s">
        <v>8190</v>
      </c>
      <c r="F3990">
        <v>1</v>
      </c>
      <c r="H3990" t="s">
        <v>16201</v>
      </c>
      <c r="I3990" s="3" t="e">
        <f t="shared" si="62"/>
        <v>#N/A</v>
      </c>
      <c r="K3990"/>
      <c r="M3990"/>
      <c r="Q3990" s="3" t="s">
        <v>16089</v>
      </c>
      <c r="R3990" s="3" t="b">
        <v>0</v>
      </c>
      <c r="T3990" s="3" t="s">
        <v>16089</v>
      </c>
      <c r="U3990" s="3" t="s">
        <v>16089</v>
      </c>
      <c r="V3990" s="3" t="s">
        <v>27873</v>
      </c>
    </row>
    <row r="3991" spans="1:22" x14ac:dyDescent="0.25">
      <c r="A3991" t="s">
        <v>7994</v>
      </c>
      <c r="B3991">
        <v>6</v>
      </c>
      <c r="C3991">
        <v>7</v>
      </c>
      <c r="D3991" t="s">
        <v>399</v>
      </c>
      <c r="E3991" t="s">
        <v>8189</v>
      </c>
      <c r="F3991">
        <v>1</v>
      </c>
      <c r="H3991" t="s">
        <v>16202</v>
      </c>
      <c r="I3991" s="3" t="e">
        <f t="shared" si="62"/>
        <v>#N/A</v>
      </c>
      <c r="K3991"/>
      <c r="M3991"/>
      <c r="Q3991" s="3" t="s">
        <v>16090</v>
      </c>
      <c r="R3991" s="3" t="b">
        <v>0</v>
      </c>
      <c r="T3991" s="3" t="s">
        <v>16090</v>
      </c>
      <c r="U3991" s="3" t="s">
        <v>16090</v>
      </c>
      <c r="V3991" s="3" t="s">
        <v>27874</v>
      </c>
    </row>
    <row r="3992" spans="1:22" x14ac:dyDescent="0.25">
      <c r="A3992" t="s">
        <v>7994</v>
      </c>
      <c r="B3992">
        <v>6</v>
      </c>
      <c r="C3992">
        <v>8</v>
      </c>
      <c r="D3992" t="s">
        <v>397</v>
      </c>
      <c r="E3992" t="s">
        <v>8188</v>
      </c>
      <c r="F3992">
        <v>1</v>
      </c>
      <c r="H3992" t="s">
        <v>16203</v>
      </c>
      <c r="I3992" s="3" t="e">
        <f t="shared" si="62"/>
        <v>#N/A</v>
      </c>
      <c r="K3992"/>
      <c r="M3992"/>
      <c r="Q3992" s="3" t="s">
        <v>16091</v>
      </c>
      <c r="R3992" s="3" t="b">
        <v>0</v>
      </c>
      <c r="T3992" s="3" t="s">
        <v>16091</v>
      </c>
      <c r="U3992" s="3" t="s">
        <v>16091</v>
      </c>
      <c r="V3992" s="3" t="s">
        <v>27875</v>
      </c>
    </row>
    <row r="3993" spans="1:22" x14ac:dyDescent="0.25">
      <c r="A3993" t="s">
        <v>7994</v>
      </c>
      <c r="B3993">
        <v>6</v>
      </c>
      <c r="C3993">
        <v>9</v>
      </c>
      <c r="D3993" t="s">
        <v>395</v>
      </c>
      <c r="E3993" t="s">
        <v>8187</v>
      </c>
      <c r="F3993">
        <v>1</v>
      </c>
      <c r="H3993" t="s">
        <v>16204</v>
      </c>
      <c r="I3993" s="3" t="e">
        <f t="shared" si="62"/>
        <v>#N/A</v>
      </c>
      <c r="K3993"/>
      <c r="M3993"/>
      <c r="Q3993" s="3" t="s">
        <v>16092</v>
      </c>
      <c r="R3993" s="3" t="b">
        <v>0</v>
      </c>
      <c r="T3993" s="3" t="s">
        <v>16092</v>
      </c>
      <c r="U3993" s="3" t="s">
        <v>16092</v>
      </c>
      <c r="V3993" s="3" t="s">
        <v>27876</v>
      </c>
    </row>
    <row r="3994" spans="1:22" x14ac:dyDescent="0.25">
      <c r="A3994" t="s">
        <v>7994</v>
      </c>
      <c r="B3994">
        <v>6</v>
      </c>
      <c r="C3994">
        <v>10</v>
      </c>
      <c r="D3994" t="s">
        <v>393</v>
      </c>
      <c r="E3994" t="s">
        <v>8186</v>
      </c>
      <c r="F3994">
        <v>1</v>
      </c>
      <c r="H3994" t="s">
        <v>16205</v>
      </c>
      <c r="I3994" s="3" t="e">
        <f t="shared" si="62"/>
        <v>#N/A</v>
      </c>
      <c r="K3994"/>
      <c r="M3994"/>
      <c r="Q3994" s="3" t="s">
        <v>16093</v>
      </c>
      <c r="R3994" s="3" t="b">
        <v>0</v>
      </c>
      <c r="T3994" s="3" t="s">
        <v>16093</v>
      </c>
      <c r="U3994" s="3" t="s">
        <v>16093</v>
      </c>
      <c r="V3994" s="3" t="s">
        <v>27877</v>
      </c>
    </row>
    <row r="3995" spans="1:22" x14ac:dyDescent="0.25">
      <c r="A3995" t="s">
        <v>7994</v>
      </c>
      <c r="B3995">
        <v>6</v>
      </c>
      <c r="C3995">
        <v>11</v>
      </c>
      <c r="D3995" t="s">
        <v>391</v>
      </c>
      <c r="E3995" t="s">
        <v>8185</v>
      </c>
      <c r="F3995">
        <v>1</v>
      </c>
      <c r="H3995" t="s">
        <v>16206</v>
      </c>
      <c r="I3995" s="3" t="e">
        <f t="shared" si="62"/>
        <v>#N/A</v>
      </c>
      <c r="K3995"/>
      <c r="M3995"/>
      <c r="Q3995" s="3" t="s">
        <v>16094</v>
      </c>
      <c r="R3995" s="3" t="b">
        <v>0</v>
      </c>
      <c r="T3995" s="3" t="s">
        <v>16094</v>
      </c>
      <c r="U3995" s="3" t="s">
        <v>16094</v>
      </c>
      <c r="V3995" s="3" t="s">
        <v>27878</v>
      </c>
    </row>
    <row r="3996" spans="1:22" x14ac:dyDescent="0.25">
      <c r="A3996" t="s">
        <v>7994</v>
      </c>
      <c r="B3996">
        <v>6</v>
      </c>
      <c r="C3996">
        <v>12</v>
      </c>
      <c r="D3996" t="s">
        <v>389</v>
      </c>
      <c r="E3996" t="s">
        <v>8184</v>
      </c>
      <c r="F3996">
        <v>1</v>
      </c>
      <c r="H3996" t="s">
        <v>16207</v>
      </c>
      <c r="I3996" s="3" t="e">
        <f t="shared" si="62"/>
        <v>#N/A</v>
      </c>
      <c r="K3996"/>
      <c r="M3996"/>
      <c r="Q3996" s="3" t="s">
        <v>16095</v>
      </c>
      <c r="R3996" s="3" t="b">
        <v>0</v>
      </c>
      <c r="T3996" s="3" t="s">
        <v>16095</v>
      </c>
      <c r="U3996" s="3" t="s">
        <v>16095</v>
      </c>
      <c r="V3996" s="3" t="s">
        <v>27879</v>
      </c>
    </row>
    <row r="3997" spans="1:22" x14ac:dyDescent="0.25">
      <c r="A3997" t="s">
        <v>7994</v>
      </c>
      <c r="B3997">
        <v>6</v>
      </c>
      <c r="C3997">
        <v>13</v>
      </c>
      <c r="D3997" t="s">
        <v>387</v>
      </c>
      <c r="E3997" t="s">
        <v>8183</v>
      </c>
      <c r="F3997">
        <v>1</v>
      </c>
      <c r="H3997" t="s">
        <v>16208</v>
      </c>
      <c r="I3997" s="3" t="e">
        <f t="shared" si="62"/>
        <v>#N/A</v>
      </c>
      <c r="K3997"/>
      <c r="M3997"/>
      <c r="Q3997" s="3" t="s">
        <v>16096</v>
      </c>
      <c r="R3997" s="3" t="b">
        <v>0</v>
      </c>
      <c r="T3997" s="3" t="s">
        <v>16096</v>
      </c>
      <c r="U3997" s="3" t="s">
        <v>16096</v>
      </c>
      <c r="V3997" s="3" t="s">
        <v>27880</v>
      </c>
    </row>
    <row r="3998" spans="1:22" x14ac:dyDescent="0.25">
      <c r="A3998" t="s">
        <v>7994</v>
      </c>
      <c r="B3998">
        <v>6</v>
      </c>
      <c r="C3998">
        <v>14</v>
      </c>
      <c r="D3998" t="s">
        <v>385</v>
      </c>
      <c r="E3998" t="s">
        <v>8182</v>
      </c>
      <c r="F3998">
        <v>1</v>
      </c>
      <c r="H3998" t="s">
        <v>16209</v>
      </c>
      <c r="I3998" s="3" t="e">
        <f t="shared" si="62"/>
        <v>#N/A</v>
      </c>
      <c r="K3998"/>
      <c r="M3998"/>
      <c r="Q3998" s="3" t="s">
        <v>16097</v>
      </c>
      <c r="R3998" s="3" t="b">
        <v>0</v>
      </c>
      <c r="T3998" s="3" t="s">
        <v>16097</v>
      </c>
      <c r="U3998" s="3" t="s">
        <v>16097</v>
      </c>
      <c r="V3998" s="3" t="s">
        <v>27881</v>
      </c>
    </row>
    <row r="3999" spans="1:22" x14ac:dyDescent="0.25">
      <c r="A3999" t="s">
        <v>7994</v>
      </c>
      <c r="B3999">
        <v>6</v>
      </c>
      <c r="C3999">
        <v>15</v>
      </c>
      <c r="D3999" t="s">
        <v>383</v>
      </c>
      <c r="E3999" t="s">
        <v>8181</v>
      </c>
      <c r="F3999">
        <v>1</v>
      </c>
      <c r="H3999" t="s">
        <v>16210</v>
      </c>
      <c r="I3999" s="3" t="e">
        <f t="shared" si="62"/>
        <v>#N/A</v>
      </c>
      <c r="K3999"/>
      <c r="M3999"/>
      <c r="Q3999" s="3" t="s">
        <v>16098</v>
      </c>
      <c r="R3999" s="3" t="b">
        <v>0</v>
      </c>
      <c r="T3999" s="3" t="s">
        <v>16098</v>
      </c>
      <c r="U3999" s="3" t="s">
        <v>16098</v>
      </c>
      <c r="V3999" s="3" t="s">
        <v>27882</v>
      </c>
    </row>
    <row r="4000" spans="1:22" x14ac:dyDescent="0.25">
      <c r="A4000" t="s">
        <v>7994</v>
      </c>
      <c r="B4000">
        <v>6</v>
      </c>
      <c r="C4000">
        <v>16</v>
      </c>
      <c r="D4000" t="s">
        <v>381</v>
      </c>
      <c r="E4000" t="s">
        <v>8180</v>
      </c>
      <c r="F4000">
        <v>1</v>
      </c>
      <c r="H4000" t="s">
        <v>16211</v>
      </c>
      <c r="I4000" s="3" t="e">
        <f t="shared" si="62"/>
        <v>#N/A</v>
      </c>
      <c r="K4000"/>
      <c r="M4000"/>
      <c r="Q4000" s="3" t="s">
        <v>16099</v>
      </c>
      <c r="R4000" s="3" t="b">
        <v>0</v>
      </c>
      <c r="T4000" s="3" t="s">
        <v>16099</v>
      </c>
      <c r="U4000" s="3" t="s">
        <v>16099</v>
      </c>
      <c r="V4000" s="3" t="s">
        <v>27883</v>
      </c>
    </row>
    <row r="4001" spans="1:22" x14ac:dyDescent="0.25">
      <c r="A4001" t="s">
        <v>7994</v>
      </c>
      <c r="B4001">
        <v>6</v>
      </c>
      <c r="C4001">
        <v>17</v>
      </c>
      <c r="D4001" t="s">
        <v>379</v>
      </c>
      <c r="E4001" t="s">
        <v>8179</v>
      </c>
      <c r="F4001">
        <v>1</v>
      </c>
      <c r="H4001" t="s">
        <v>16212</v>
      </c>
      <c r="I4001" s="3" t="e">
        <f t="shared" si="62"/>
        <v>#N/A</v>
      </c>
      <c r="K4001"/>
      <c r="M4001"/>
      <c r="Q4001" s="3" t="s">
        <v>16100</v>
      </c>
      <c r="R4001" s="3" t="b">
        <v>0</v>
      </c>
      <c r="T4001" s="3" t="s">
        <v>16100</v>
      </c>
      <c r="U4001" s="3" t="s">
        <v>16100</v>
      </c>
      <c r="V4001" s="3" t="s">
        <v>27884</v>
      </c>
    </row>
    <row r="4002" spans="1:22" x14ac:dyDescent="0.25">
      <c r="A4002" t="s">
        <v>7994</v>
      </c>
      <c r="B4002">
        <v>6</v>
      </c>
      <c r="C4002">
        <v>18</v>
      </c>
      <c r="D4002" t="s">
        <v>377</v>
      </c>
      <c r="E4002" t="s">
        <v>8178</v>
      </c>
      <c r="F4002">
        <v>1</v>
      </c>
      <c r="H4002" t="s">
        <v>16213</v>
      </c>
      <c r="I4002" s="3" t="e">
        <f t="shared" si="62"/>
        <v>#N/A</v>
      </c>
      <c r="K4002"/>
      <c r="M4002"/>
      <c r="Q4002" s="3" t="s">
        <v>16101</v>
      </c>
      <c r="R4002" s="3" t="b">
        <v>0</v>
      </c>
      <c r="T4002" s="3" t="s">
        <v>16101</v>
      </c>
      <c r="U4002" s="3" t="s">
        <v>16101</v>
      </c>
      <c r="V4002" s="3" t="s">
        <v>27885</v>
      </c>
    </row>
    <row r="4003" spans="1:22" x14ac:dyDescent="0.25">
      <c r="A4003" t="s">
        <v>7994</v>
      </c>
      <c r="B4003">
        <v>6</v>
      </c>
      <c r="C4003">
        <v>19</v>
      </c>
      <c r="D4003" t="s">
        <v>375</v>
      </c>
      <c r="E4003" t="s">
        <v>8177</v>
      </c>
      <c r="F4003">
        <v>1</v>
      </c>
      <c r="H4003" t="s">
        <v>16214</v>
      </c>
      <c r="I4003" s="3" t="e">
        <f t="shared" si="62"/>
        <v>#N/A</v>
      </c>
      <c r="K4003"/>
      <c r="M4003"/>
      <c r="Q4003" s="3" t="s">
        <v>16102</v>
      </c>
      <c r="R4003" s="3" t="b">
        <v>0</v>
      </c>
      <c r="T4003" s="3" t="s">
        <v>16102</v>
      </c>
      <c r="U4003" s="3" t="s">
        <v>16102</v>
      </c>
      <c r="V4003" s="3" t="s">
        <v>27886</v>
      </c>
    </row>
    <row r="4004" spans="1:22" x14ac:dyDescent="0.25">
      <c r="A4004" t="s">
        <v>7994</v>
      </c>
      <c r="B4004">
        <v>6</v>
      </c>
      <c r="C4004">
        <v>20</v>
      </c>
      <c r="D4004" t="s">
        <v>373</v>
      </c>
      <c r="E4004" t="s">
        <v>8176</v>
      </c>
      <c r="F4004">
        <v>1</v>
      </c>
      <c r="H4004" t="s">
        <v>16215</v>
      </c>
      <c r="I4004" s="3" t="e">
        <f t="shared" si="62"/>
        <v>#N/A</v>
      </c>
      <c r="K4004"/>
      <c r="M4004"/>
      <c r="Q4004" s="3" t="s">
        <v>16103</v>
      </c>
      <c r="R4004" s="3" t="b">
        <v>0</v>
      </c>
      <c r="T4004" s="3" t="s">
        <v>16103</v>
      </c>
      <c r="U4004" s="3" t="s">
        <v>16103</v>
      </c>
      <c r="V4004" s="3" t="s">
        <v>27887</v>
      </c>
    </row>
    <row r="4005" spans="1:22" x14ac:dyDescent="0.25">
      <c r="A4005" t="s">
        <v>7994</v>
      </c>
      <c r="B4005">
        <v>6</v>
      </c>
      <c r="C4005">
        <v>21</v>
      </c>
      <c r="D4005" t="s">
        <v>371</v>
      </c>
      <c r="E4005" t="s">
        <v>8175</v>
      </c>
      <c r="F4005">
        <v>1</v>
      </c>
      <c r="H4005" t="s">
        <v>16216</v>
      </c>
      <c r="I4005" s="3" t="e">
        <f t="shared" si="62"/>
        <v>#N/A</v>
      </c>
      <c r="K4005"/>
      <c r="M4005"/>
      <c r="Q4005" s="3" t="s">
        <v>16104</v>
      </c>
      <c r="R4005" s="3" t="b">
        <v>0</v>
      </c>
      <c r="T4005" s="3" t="s">
        <v>16104</v>
      </c>
      <c r="U4005" s="3" t="s">
        <v>16104</v>
      </c>
      <c r="V4005" s="3" t="s">
        <v>27888</v>
      </c>
    </row>
    <row r="4006" spans="1:22" x14ac:dyDescent="0.25">
      <c r="A4006" t="s">
        <v>7994</v>
      </c>
      <c r="B4006">
        <v>6</v>
      </c>
      <c r="C4006">
        <v>22</v>
      </c>
      <c r="D4006" t="s">
        <v>369</v>
      </c>
      <c r="E4006" t="s">
        <v>8174</v>
      </c>
      <c r="F4006">
        <v>1</v>
      </c>
      <c r="H4006" t="s">
        <v>16217</v>
      </c>
      <c r="I4006" s="3" t="e">
        <f t="shared" si="62"/>
        <v>#N/A</v>
      </c>
      <c r="K4006"/>
      <c r="M4006"/>
      <c r="Q4006" s="3" t="s">
        <v>16105</v>
      </c>
      <c r="R4006" s="3" t="b">
        <v>0</v>
      </c>
      <c r="T4006" s="3" t="s">
        <v>16105</v>
      </c>
      <c r="U4006" s="3" t="s">
        <v>16105</v>
      </c>
      <c r="V4006" s="3" t="s">
        <v>27889</v>
      </c>
    </row>
    <row r="4007" spans="1:22" x14ac:dyDescent="0.25">
      <c r="A4007" t="s">
        <v>7994</v>
      </c>
      <c r="B4007">
        <v>7</v>
      </c>
      <c r="C4007">
        <v>3</v>
      </c>
      <c r="D4007" t="s">
        <v>367</v>
      </c>
      <c r="E4007" t="s">
        <v>8173</v>
      </c>
      <c r="F4007">
        <v>1</v>
      </c>
      <c r="H4007" t="s">
        <v>16218</v>
      </c>
      <c r="I4007" s="3" t="e">
        <f t="shared" si="62"/>
        <v>#N/A</v>
      </c>
      <c r="K4007"/>
      <c r="M4007"/>
      <c r="Q4007" s="3" t="s">
        <v>16106</v>
      </c>
      <c r="R4007" s="3" t="b">
        <v>0</v>
      </c>
      <c r="T4007" s="3" t="s">
        <v>16106</v>
      </c>
      <c r="U4007" s="3" t="s">
        <v>16106</v>
      </c>
      <c r="V4007" s="3" t="s">
        <v>27890</v>
      </c>
    </row>
    <row r="4008" spans="1:22" x14ac:dyDescent="0.25">
      <c r="A4008" t="s">
        <v>7994</v>
      </c>
      <c r="B4008">
        <v>7</v>
      </c>
      <c r="C4008">
        <v>4</v>
      </c>
      <c r="D4008" t="s">
        <v>365</v>
      </c>
      <c r="E4008" t="s">
        <v>8172</v>
      </c>
      <c r="F4008">
        <v>1</v>
      </c>
      <c r="H4008" t="s">
        <v>16219</v>
      </c>
      <c r="I4008" s="3" t="e">
        <f t="shared" si="62"/>
        <v>#N/A</v>
      </c>
      <c r="K4008"/>
      <c r="M4008"/>
      <c r="Q4008" s="3" t="s">
        <v>16107</v>
      </c>
      <c r="R4008" s="3" t="b">
        <v>0</v>
      </c>
      <c r="T4008" s="3" t="s">
        <v>16107</v>
      </c>
      <c r="U4008" s="3" t="s">
        <v>16107</v>
      </c>
      <c r="V4008" s="3" t="s">
        <v>27891</v>
      </c>
    </row>
    <row r="4009" spans="1:22" x14ac:dyDescent="0.25">
      <c r="A4009" t="s">
        <v>7994</v>
      </c>
      <c r="B4009">
        <v>7</v>
      </c>
      <c r="C4009">
        <v>5</v>
      </c>
      <c r="D4009" t="s">
        <v>363</v>
      </c>
      <c r="E4009" t="s">
        <v>8171</v>
      </c>
      <c r="F4009">
        <v>1</v>
      </c>
      <c r="H4009" t="s">
        <v>16220</v>
      </c>
      <c r="I4009" s="3" t="e">
        <f t="shared" si="62"/>
        <v>#N/A</v>
      </c>
      <c r="K4009"/>
      <c r="M4009"/>
      <c r="Q4009" s="3" t="s">
        <v>16108</v>
      </c>
      <c r="R4009" s="3" t="b">
        <v>0</v>
      </c>
      <c r="T4009" s="3" t="s">
        <v>16108</v>
      </c>
      <c r="U4009" s="3" t="s">
        <v>16108</v>
      </c>
      <c r="V4009" s="3" t="s">
        <v>26016</v>
      </c>
    </row>
    <row r="4010" spans="1:22" x14ac:dyDescent="0.25">
      <c r="A4010" t="s">
        <v>7994</v>
      </c>
      <c r="B4010">
        <v>7</v>
      </c>
      <c r="C4010">
        <v>6</v>
      </c>
      <c r="D4010" t="s">
        <v>361</v>
      </c>
      <c r="E4010" t="s">
        <v>8170</v>
      </c>
      <c r="F4010">
        <v>1</v>
      </c>
      <c r="H4010" t="s">
        <v>16221</v>
      </c>
      <c r="I4010" s="3" t="e">
        <f t="shared" si="62"/>
        <v>#N/A</v>
      </c>
      <c r="K4010"/>
      <c r="M4010"/>
      <c r="Q4010" s="3" t="s">
        <v>16109</v>
      </c>
      <c r="R4010" s="3" t="b">
        <v>0</v>
      </c>
      <c r="T4010" s="3" t="s">
        <v>16109</v>
      </c>
      <c r="U4010" s="3" t="s">
        <v>16109</v>
      </c>
      <c r="V4010" s="3" t="s">
        <v>27892</v>
      </c>
    </row>
    <row r="4011" spans="1:22" x14ac:dyDescent="0.25">
      <c r="A4011" t="s">
        <v>7994</v>
      </c>
      <c r="B4011">
        <v>7</v>
      </c>
      <c r="C4011">
        <v>7</v>
      </c>
      <c r="D4011" t="s">
        <v>359</v>
      </c>
      <c r="E4011" t="s">
        <v>8169</v>
      </c>
      <c r="F4011">
        <v>1</v>
      </c>
      <c r="H4011" t="s">
        <v>16222</v>
      </c>
      <c r="I4011" s="3" t="e">
        <f t="shared" si="62"/>
        <v>#N/A</v>
      </c>
      <c r="K4011"/>
      <c r="M4011"/>
      <c r="Q4011" s="3" t="s">
        <v>16110</v>
      </c>
      <c r="R4011" s="3" t="b">
        <v>0</v>
      </c>
      <c r="T4011" s="3" t="s">
        <v>16110</v>
      </c>
      <c r="U4011" s="3" t="s">
        <v>16110</v>
      </c>
      <c r="V4011" s="3" t="s">
        <v>27893</v>
      </c>
    </row>
    <row r="4012" spans="1:22" x14ac:dyDescent="0.25">
      <c r="A4012" t="s">
        <v>7994</v>
      </c>
      <c r="B4012">
        <v>7</v>
      </c>
      <c r="C4012">
        <v>8</v>
      </c>
      <c r="D4012" t="s">
        <v>357</v>
      </c>
      <c r="E4012" t="s">
        <v>8168</v>
      </c>
      <c r="F4012">
        <v>1</v>
      </c>
      <c r="H4012" t="s">
        <v>16223</v>
      </c>
      <c r="I4012" s="3" t="e">
        <f t="shared" si="62"/>
        <v>#N/A</v>
      </c>
      <c r="K4012"/>
      <c r="M4012"/>
      <c r="Q4012" s="3" t="s">
        <v>16111</v>
      </c>
      <c r="R4012" s="3" t="b">
        <v>0</v>
      </c>
      <c r="T4012" s="3" t="s">
        <v>16111</v>
      </c>
      <c r="U4012" s="3" t="s">
        <v>16111</v>
      </c>
      <c r="V4012" s="3" t="s">
        <v>25502</v>
      </c>
    </row>
    <row r="4013" spans="1:22" x14ac:dyDescent="0.25">
      <c r="A4013" t="s">
        <v>7994</v>
      </c>
      <c r="B4013">
        <v>7</v>
      </c>
      <c r="C4013">
        <v>9</v>
      </c>
      <c r="D4013" t="s">
        <v>355</v>
      </c>
      <c r="E4013" t="s">
        <v>8167</v>
      </c>
      <c r="F4013">
        <v>1</v>
      </c>
      <c r="H4013" t="s">
        <v>16224</v>
      </c>
      <c r="I4013" s="3" t="e">
        <f t="shared" si="62"/>
        <v>#N/A</v>
      </c>
      <c r="K4013"/>
      <c r="M4013"/>
      <c r="Q4013" s="3" t="s">
        <v>16112</v>
      </c>
      <c r="R4013" s="3" t="b">
        <v>0</v>
      </c>
      <c r="T4013" s="3" t="s">
        <v>16112</v>
      </c>
      <c r="U4013" s="3" t="s">
        <v>16112</v>
      </c>
      <c r="V4013" s="3" t="s">
        <v>26760</v>
      </c>
    </row>
    <row r="4014" spans="1:22" x14ac:dyDescent="0.25">
      <c r="A4014" t="s">
        <v>7994</v>
      </c>
      <c r="B4014">
        <v>7</v>
      </c>
      <c r="C4014">
        <v>10</v>
      </c>
      <c r="D4014" t="s">
        <v>353</v>
      </c>
      <c r="E4014" t="s">
        <v>8166</v>
      </c>
      <c r="F4014">
        <v>1</v>
      </c>
      <c r="H4014" t="s">
        <v>16225</v>
      </c>
      <c r="I4014" s="3" t="e">
        <f t="shared" si="62"/>
        <v>#N/A</v>
      </c>
      <c r="K4014"/>
      <c r="M4014"/>
      <c r="Q4014" s="3" t="s">
        <v>16113</v>
      </c>
      <c r="R4014" s="3" t="b">
        <v>0</v>
      </c>
      <c r="T4014" s="3" t="s">
        <v>16113</v>
      </c>
      <c r="U4014" s="3" t="s">
        <v>16113</v>
      </c>
      <c r="V4014" s="3" t="s">
        <v>27894</v>
      </c>
    </row>
    <row r="4015" spans="1:22" x14ac:dyDescent="0.25">
      <c r="A4015" t="s">
        <v>7994</v>
      </c>
      <c r="B4015">
        <v>7</v>
      </c>
      <c r="C4015">
        <v>11</v>
      </c>
      <c r="D4015" t="s">
        <v>351</v>
      </c>
      <c r="E4015" t="s">
        <v>8165</v>
      </c>
      <c r="F4015">
        <v>1</v>
      </c>
      <c r="H4015" t="s">
        <v>16226</v>
      </c>
      <c r="I4015" s="3" t="e">
        <f t="shared" si="62"/>
        <v>#N/A</v>
      </c>
      <c r="K4015"/>
      <c r="M4015"/>
      <c r="Q4015" s="3" t="s">
        <v>16114</v>
      </c>
      <c r="R4015" s="3" t="b">
        <v>0</v>
      </c>
      <c r="T4015" s="3" t="s">
        <v>16114</v>
      </c>
      <c r="U4015" s="3" t="s">
        <v>16114</v>
      </c>
      <c r="V4015" s="3" t="s">
        <v>27895</v>
      </c>
    </row>
    <row r="4016" spans="1:22" x14ac:dyDescent="0.25">
      <c r="A4016" t="s">
        <v>7994</v>
      </c>
      <c r="B4016">
        <v>7</v>
      </c>
      <c r="C4016">
        <v>12</v>
      </c>
      <c r="D4016" t="s">
        <v>349</v>
      </c>
      <c r="E4016" t="s">
        <v>8164</v>
      </c>
      <c r="F4016">
        <v>1</v>
      </c>
      <c r="H4016" t="s">
        <v>16227</v>
      </c>
      <c r="I4016" s="3" t="e">
        <f t="shared" si="62"/>
        <v>#N/A</v>
      </c>
      <c r="K4016"/>
      <c r="M4016"/>
      <c r="Q4016" s="3" t="s">
        <v>16115</v>
      </c>
      <c r="R4016" s="3" t="b">
        <v>0</v>
      </c>
      <c r="T4016" s="3" t="s">
        <v>16115</v>
      </c>
      <c r="U4016" s="3" t="s">
        <v>16115</v>
      </c>
      <c r="V4016" s="3" t="s">
        <v>27896</v>
      </c>
    </row>
    <row r="4017" spans="1:22" x14ac:dyDescent="0.25">
      <c r="A4017" t="s">
        <v>7994</v>
      </c>
      <c r="B4017">
        <v>7</v>
      </c>
      <c r="C4017">
        <v>13</v>
      </c>
      <c r="D4017" t="s">
        <v>347</v>
      </c>
      <c r="E4017" t="s">
        <v>8163</v>
      </c>
      <c r="F4017">
        <v>1</v>
      </c>
      <c r="H4017" t="s">
        <v>16228</v>
      </c>
      <c r="I4017" s="3" t="e">
        <f t="shared" si="62"/>
        <v>#N/A</v>
      </c>
      <c r="K4017"/>
      <c r="M4017"/>
      <c r="Q4017" s="3" t="s">
        <v>16116</v>
      </c>
      <c r="R4017" s="3" t="b">
        <v>0</v>
      </c>
      <c r="T4017" s="3" t="s">
        <v>16116</v>
      </c>
      <c r="U4017" s="3" t="s">
        <v>16116</v>
      </c>
      <c r="V4017" s="3" t="s">
        <v>27897</v>
      </c>
    </row>
    <row r="4018" spans="1:22" x14ac:dyDescent="0.25">
      <c r="A4018" t="s">
        <v>7994</v>
      </c>
      <c r="B4018">
        <v>7</v>
      </c>
      <c r="C4018">
        <v>14</v>
      </c>
      <c r="D4018" t="s">
        <v>345</v>
      </c>
      <c r="E4018" t="s">
        <v>8162</v>
      </c>
      <c r="F4018">
        <v>1</v>
      </c>
      <c r="H4018" t="s">
        <v>16229</v>
      </c>
      <c r="I4018" s="3" t="e">
        <f t="shared" si="62"/>
        <v>#N/A</v>
      </c>
      <c r="K4018"/>
      <c r="M4018"/>
      <c r="Q4018" s="3" t="s">
        <v>16117</v>
      </c>
      <c r="R4018" s="3" t="b">
        <v>0</v>
      </c>
      <c r="T4018" s="3" t="s">
        <v>16117</v>
      </c>
      <c r="U4018" s="3" t="s">
        <v>16117</v>
      </c>
      <c r="V4018" s="3" t="s">
        <v>27898</v>
      </c>
    </row>
    <row r="4019" spans="1:22" x14ac:dyDescent="0.25">
      <c r="A4019" t="s">
        <v>7994</v>
      </c>
      <c r="B4019">
        <v>7</v>
      </c>
      <c r="C4019">
        <v>15</v>
      </c>
      <c r="D4019" t="s">
        <v>343</v>
      </c>
      <c r="E4019" t="s">
        <v>8161</v>
      </c>
      <c r="F4019">
        <v>1</v>
      </c>
      <c r="H4019" t="s">
        <v>16230</v>
      </c>
      <c r="I4019" s="3" t="e">
        <f t="shared" si="62"/>
        <v>#N/A</v>
      </c>
      <c r="K4019"/>
      <c r="M4019"/>
      <c r="Q4019" s="3" t="s">
        <v>16118</v>
      </c>
      <c r="R4019" s="3" t="b">
        <v>0</v>
      </c>
      <c r="T4019" s="3" t="s">
        <v>16118</v>
      </c>
      <c r="U4019" s="3" t="s">
        <v>16118</v>
      </c>
      <c r="V4019" s="3" t="s">
        <v>26393</v>
      </c>
    </row>
    <row r="4020" spans="1:22" x14ac:dyDescent="0.25">
      <c r="A4020" t="s">
        <v>7994</v>
      </c>
      <c r="B4020">
        <v>7</v>
      </c>
      <c r="C4020">
        <v>16</v>
      </c>
      <c r="D4020" t="s">
        <v>341</v>
      </c>
      <c r="E4020" t="s">
        <v>8160</v>
      </c>
      <c r="F4020">
        <v>1</v>
      </c>
      <c r="H4020" t="s">
        <v>16231</v>
      </c>
      <c r="I4020" s="3" t="e">
        <f t="shared" si="62"/>
        <v>#N/A</v>
      </c>
      <c r="K4020"/>
      <c r="M4020"/>
      <c r="Q4020" s="3" t="s">
        <v>16119</v>
      </c>
      <c r="R4020" s="3" t="b">
        <v>0</v>
      </c>
      <c r="T4020" s="3" t="s">
        <v>16119</v>
      </c>
      <c r="U4020" s="3" t="s">
        <v>16119</v>
      </c>
      <c r="V4020" s="3" t="s">
        <v>27899</v>
      </c>
    </row>
    <row r="4021" spans="1:22" x14ac:dyDescent="0.25">
      <c r="A4021" t="s">
        <v>7994</v>
      </c>
      <c r="B4021">
        <v>7</v>
      </c>
      <c r="C4021">
        <v>17</v>
      </c>
      <c r="D4021" t="s">
        <v>339</v>
      </c>
      <c r="E4021" t="s">
        <v>8159</v>
      </c>
      <c r="F4021">
        <v>1</v>
      </c>
      <c r="H4021" t="s">
        <v>16232</v>
      </c>
      <c r="I4021" s="3" t="e">
        <f t="shared" si="62"/>
        <v>#N/A</v>
      </c>
      <c r="K4021"/>
      <c r="M4021"/>
      <c r="Q4021" s="3" t="s">
        <v>16120</v>
      </c>
      <c r="R4021" s="3" t="b">
        <v>0</v>
      </c>
      <c r="T4021" s="3" t="s">
        <v>16120</v>
      </c>
      <c r="U4021" s="3" t="s">
        <v>16120</v>
      </c>
      <c r="V4021" s="3" t="s">
        <v>27900</v>
      </c>
    </row>
    <row r="4022" spans="1:22" x14ac:dyDescent="0.25">
      <c r="A4022" t="s">
        <v>7994</v>
      </c>
      <c r="B4022">
        <v>7</v>
      </c>
      <c r="C4022">
        <v>18</v>
      </c>
      <c r="D4022" t="s">
        <v>337</v>
      </c>
      <c r="E4022" t="s">
        <v>8158</v>
      </c>
      <c r="F4022">
        <v>1</v>
      </c>
      <c r="H4022" t="s">
        <v>16233</v>
      </c>
      <c r="I4022" s="3" t="e">
        <f t="shared" si="62"/>
        <v>#N/A</v>
      </c>
      <c r="K4022"/>
      <c r="M4022"/>
      <c r="Q4022" s="3" t="s">
        <v>16121</v>
      </c>
      <c r="R4022" s="3" t="b">
        <v>0</v>
      </c>
      <c r="T4022" s="3" t="s">
        <v>16121</v>
      </c>
      <c r="U4022" s="3" t="s">
        <v>16121</v>
      </c>
      <c r="V4022" s="3" t="s">
        <v>27901</v>
      </c>
    </row>
    <row r="4023" spans="1:22" x14ac:dyDescent="0.25">
      <c r="A4023" t="s">
        <v>7994</v>
      </c>
      <c r="B4023">
        <v>7</v>
      </c>
      <c r="C4023">
        <v>19</v>
      </c>
      <c r="D4023" t="s">
        <v>335</v>
      </c>
      <c r="E4023" t="s">
        <v>8157</v>
      </c>
      <c r="F4023">
        <v>1</v>
      </c>
      <c r="H4023" t="s">
        <v>16234</v>
      </c>
      <c r="I4023" s="3" t="e">
        <f t="shared" si="62"/>
        <v>#N/A</v>
      </c>
      <c r="K4023"/>
      <c r="M4023"/>
      <c r="Q4023" s="3" t="s">
        <v>16122</v>
      </c>
      <c r="R4023" s="3" t="b">
        <v>0</v>
      </c>
      <c r="T4023" s="3" t="s">
        <v>16122</v>
      </c>
      <c r="U4023" s="3" t="s">
        <v>16122</v>
      </c>
      <c r="V4023" s="3" t="s">
        <v>27902</v>
      </c>
    </row>
    <row r="4024" spans="1:22" x14ac:dyDescent="0.25">
      <c r="A4024" t="s">
        <v>7994</v>
      </c>
      <c r="B4024">
        <v>7</v>
      </c>
      <c r="C4024">
        <v>20</v>
      </c>
      <c r="D4024" t="s">
        <v>333</v>
      </c>
      <c r="E4024" t="s">
        <v>8156</v>
      </c>
      <c r="F4024">
        <v>1</v>
      </c>
      <c r="H4024" t="s">
        <v>16235</v>
      </c>
      <c r="I4024" s="3" t="e">
        <f t="shared" si="62"/>
        <v>#N/A</v>
      </c>
      <c r="K4024"/>
      <c r="M4024"/>
      <c r="Q4024" s="3" t="s">
        <v>16123</v>
      </c>
      <c r="R4024" s="3" t="b">
        <v>0</v>
      </c>
      <c r="T4024" s="3" t="s">
        <v>16123</v>
      </c>
      <c r="U4024" s="3" t="s">
        <v>16123</v>
      </c>
      <c r="V4024" s="3" t="s">
        <v>27903</v>
      </c>
    </row>
    <row r="4025" spans="1:22" x14ac:dyDescent="0.25">
      <c r="A4025" t="s">
        <v>7994</v>
      </c>
      <c r="B4025">
        <v>7</v>
      </c>
      <c r="C4025">
        <v>21</v>
      </c>
      <c r="D4025" t="s">
        <v>331</v>
      </c>
      <c r="E4025" t="s">
        <v>8155</v>
      </c>
      <c r="F4025">
        <v>1</v>
      </c>
      <c r="H4025" t="s">
        <v>16236</v>
      </c>
      <c r="I4025" s="3" t="e">
        <f t="shared" si="62"/>
        <v>#N/A</v>
      </c>
      <c r="K4025"/>
      <c r="M4025"/>
      <c r="Q4025" s="3" t="s">
        <v>16124</v>
      </c>
      <c r="R4025" s="3" t="b">
        <v>0</v>
      </c>
      <c r="T4025" s="3" t="s">
        <v>16124</v>
      </c>
      <c r="U4025" s="3" t="s">
        <v>16124</v>
      </c>
      <c r="V4025" s="3" t="s">
        <v>27904</v>
      </c>
    </row>
    <row r="4026" spans="1:22" x14ac:dyDescent="0.25">
      <c r="A4026" t="s">
        <v>7994</v>
      </c>
      <c r="B4026">
        <v>7</v>
      </c>
      <c r="C4026">
        <v>22</v>
      </c>
      <c r="D4026" t="s">
        <v>329</v>
      </c>
      <c r="E4026" t="s">
        <v>8154</v>
      </c>
      <c r="F4026">
        <v>1</v>
      </c>
      <c r="H4026" t="s">
        <v>16237</v>
      </c>
      <c r="I4026" s="3" t="e">
        <f t="shared" si="62"/>
        <v>#N/A</v>
      </c>
      <c r="K4026"/>
      <c r="M4026"/>
      <c r="Q4026" s="3" t="s">
        <v>16125</v>
      </c>
      <c r="R4026" s="3" t="b">
        <v>0</v>
      </c>
      <c r="T4026" s="3" t="s">
        <v>16125</v>
      </c>
      <c r="U4026" s="3" t="s">
        <v>16125</v>
      </c>
      <c r="V4026" s="3" t="s">
        <v>27905</v>
      </c>
    </row>
    <row r="4027" spans="1:22" x14ac:dyDescent="0.25">
      <c r="A4027" t="s">
        <v>7994</v>
      </c>
      <c r="B4027">
        <v>8</v>
      </c>
      <c r="C4027">
        <v>3</v>
      </c>
      <c r="D4027" t="s">
        <v>327</v>
      </c>
      <c r="E4027" t="s">
        <v>8153</v>
      </c>
      <c r="F4027">
        <v>1</v>
      </c>
      <c r="H4027" t="s">
        <v>16238</v>
      </c>
      <c r="I4027" s="3" t="e">
        <f t="shared" si="62"/>
        <v>#N/A</v>
      </c>
      <c r="K4027"/>
      <c r="M4027"/>
      <c r="Q4027" s="3" t="s">
        <v>16126</v>
      </c>
      <c r="R4027" s="3" t="b">
        <v>0</v>
      </c>
      <c r="T4027" s="3" t="s">
        <v>16126</v>
      </c>
      <c r="U4027" s="3" t="s">
        <v>16126</v>
      </c>
      <c r="V4027" s="3" t="s">
        <v>27906</v>
      </c>
    </row>
    <row r="4028" spans="1:22" x14ac:dyDescent="0.25">
      <c r="A4028" t="s">
        <v>7994</v>
      </c>
      <c r="B4028">
        <v>8</v>
      </c>
      <c r="C4028">
        <v>4</v>
      </c>
      <c r="D4028" t="s">
        <v>325</v>
      </c>
      <c r="E4028" t="s">
        <v>8152</v>
      </c>
      <c r="F4028">
        <v>1</v>
      </c>
      <c r="H4028" t="s">
        <v>16239</v>
      </c>
      <c r="I4028" s="3" t="e">
        <f t="shared" si="62"/>
        <v>#N/A</v>
      </c>
      <c r="K4028"/>
      <c r="M4028"/>
      <c r="Q4028" s="3" t="s">
        <v>16127</v>
      </c>
      <c r="R4028" s="3" t="b">
        <v>0</v>
      </c>
      <c r="T4028" s="3" t="s">
        <v>16127</v>
      </c>
      <c r="U4028" s="3" t="s">
        <v>16127</v>
      </c>
      <c r="V4028" s="3" t="s">
        <v>25970</v>
      </c>
    </row>
    <row r="4029" spans="1:22" x14ac:dyDescent="0.25">
      <c r="A4029" t="s">
        <v>7994</v>
      </c>
      <c r="B4029">
        <v>8</v>
      </c>
      <c r="C4029">
        <v>5</v>
      </c>
      <c r="D4029" t="s">
        <v>323</v>
      </c>
      <c r="E4029" t="s">
        <v>8151</v>
      </c>
      <c r="F4029">
        <v>1</v>
      </c>
      <c r="H4029" t="s">
        <v>16240</v>
      </c>
      <c r="I4029" s="3" t="e">
        <f t="shared" si="62"/>
        <v>#N/A</v>
      </c>
      <c r="K4029"/>
      <c r="M4029"/>
      <c r="Q4029" s="3" t="s">
        <v>16128</v>
      </c>
      <c r="R4029" s="3" t="b">
        <v>0</v>
      </c>
      <c r="T4029" s="3" t="s">
        <v>16128</v>
      </c>
      <c r="U4029" s="3" t="s">
        <v>16128</v>
      </c>
      <c r="V4029" s="3" t="s">
        <v>27907</v>
      </c>
    </row>
    <row r="4030" spans="1:22" x14ac:dyDescent="0.25">
      <c r="A4030" t="s">
        <v>7994</v>
      </c>
      <c r="B4030">
        <v>8</v>
      </c>
      <c r="C4030">
        <v>6</v>
      </c>
      <c r="D4030" t="s">
        <v>321</v>
      </c>
      <c r="E4030" t="s">
        <v>8150</v>
      </c>
      <c r="F4030">
        <v>1</v>
      </c>
      <c r="H4030" t="s">
        <v>16241</v>
      </c>
      <c r="I4030" s="3" t="e">
        <f t="shared" si="62"/>
        <v>#N/A</v>
      </c>
      <c r="K4030"/>
      <c r="M4030"/>
      <c r="Q4030" s="3" t="s">
        <v>16129</v>
      </c>
      <c r="R4030" s="3" t="b">
        <v>0</v>
      </c>
      <c r="T4030" s="3" t="s">
        <v>16129</v>
      </c>
      <c r="U4030" s="3" t="s">
        <v>16129</v>
      </c>
      <c r="V4030" s="3" t="s">
        <v>27908</v>
      </c>
    </row>
    <row r="4031" spans="1:22" x14ac:dyDescent="0.25">
      <c r="A4031" t="s">
        <v>7994</v>
      </c>
      <c r="B4031">
        <v>8</v>
      </c>
      <c r="C4031">
        <v>7</v>
      </c>
      <c r="D4031" t="s">
        <v>319</v>
      </c>
      <c r="E4031" t="s">
        <v>8149</v>
      </c>
      <c r="F4031">
        <v>1</v>
      </c>
      <c r="H4031" t="s">
        <v>16242</v>
      </c>
      <c r="I4031" s="3" t="e">
        <f t="shared" si="62"/>
        <v>#N/A</v>
      </c>
      <c r="K4031"/>
      <c r="M4031"/>
      <c r="Q4031" s="3" t="s">
        <v>16130</v>
      </c>
      <c r="R4031" s="3" t="b">
        <v>0</v>
      </c>
      <c r="T4031" s="3" t="s">
        <v>16130</v>
      </c>
      <c r="U4031" s="3" t="s">
        <v>16130</v>
      </c>
      <c r="V4031" s="3" t="s">
        <v>27909</v>
      </c>
    </row>
    <row r="4032" spans="1:22" x14ac:dyDescent="0.25">
      <c r="A4032" t="s">
        <v>7994</v>
      </c>
      <c r="B4032">
        <v>8</v>
      </c>
      <c r="C4032">
        <v>8</v>
      </c>
      <c r="D4032" t="s">
        <v>317</v>
      </c>
      <c r="E4032" t="s">
        <v>8148</v>
      </c>
      <c r="F4032">
        <v>1</v>
      </c>
      <c r="H4032" t="s">
        <v>16243</v>
      </c>
      <c r="I4032" s="3" t="e">
        <f t="shared" si="62"/>
        <v>#N/A</v>
      </c>
      <c r="K4032"/>
      <c r="M4032"/>
      <c r="Q4032" s="3" t="s">
        <v>16131</v>
      </c>
      <c r="R4032" s="3" t="b">
        <v>0</v>
      </c>
      <c r="T4032" s="3" t="s">
        <v>16131</v>
      </c>
      <c r="U4032" s="3" t="s">
        <v>16131</v>
      </c>
      <c r="V4032" s="3" t="s">
        <v>27910</v>
      </c>
    </row>
    <row r="4033" spans="1:22" x14ac:dyDescent="0.25">
      <c r="A4033" t="s">
        <v>7994</v>
      </c>
      <c r="B4033">
        <v>8</v>
      </c>
      <c r="C4033">
        <v>9</v>
      </c>
      <c r="D4033" t="s">
        <v>315</v>
      </c>
      <c r="E4033" t="s">
        <v>8147</v>
      </c>
      <c r="F4033">
        <v>1</v>
      </c>
      <c r="H4033" t="s">
        <v>16244</v>
      </c>
      <c r="I4033" s="3" t="e">
        <f t="shared" si="62"/>
        <v>#N/A</v>
      </c>
      <c r="K4033"/>
      <c r="M4033"/>
      <c r="Q4033" s="3" t="s">
        <v>16132</v>
      </c>
      <c r="R4033" s="3" t="b">
        <v>0</v>
      </c>
      <c r="T4033" s="3" t="s">
        <v>16132</v>
      </c>
      <c r="U4033" s="3" t="s">
        <v>16132</v>
      </c>
      <c r="V4033" s="3" t="s">
        <v>27911</v>
      </c>
    </row>
    <row r="4034" spans="1:22" x14ac:dyDescent="0.25">
      <c r="A4034" t="s">
        <v>7994</v>
      </c>
      <c r="B4034">
        <v>8</v>
      </c>
      <c r="C4034">
        <v>10</v>
      </c>
      <c r="D4034" t="s">
        <v>313</v>
      </c>
      <c r="E4034" t="s">
        <v>8146</v>
      </c>
      <c r="F4034">
        <v>1</v>
      </c>
      <c r="H4034" t="s">
        <v>16245</v>
      </c>
      <c r="I4034" s="3" t="e">
        <f t="shared" si="62"/>
        <v>#N/A</v>
      </c>
      <c r="K4034"/>
      <c r="M4034"/>
      <c r="Q4034" s="3" t="s">
        <v>16133</v>
      </c>
      <c r="R4034" s="3" t="b">
        <v>0</v>
      </c>
      <c r="T4034" s="3" t="s">
        <v>16133</v>
      </c>
      <c r="U4034" s="3" t="s">
        <v>16133</v>
      </c>
      <c r="V4034" s="3" t="s">
        <v>27912</v>
      </c>
    </row>
    <row r="4035" spans="1:22" x14ac:dyDescent="0.25">
      <c r="A4035" t="s">
        <v>7994</v>
      </c>
      <c r="B4035">
        <v>8</v>
      </c>
      <c r="C4035">
        <v>11</v>
      </c>
      <c r="D4035" t="s">
        <v>311</v>
      </c>
      <c r="E4035" t="s">
        <v>8145</v>
      </c>
      <c r="F4035">
        <v>1</v>
      </c>
      <c r="H4035" t="s">
        <v>16246</v>
      </c>
      <c r="I4035" s="3" t="e">
        <f t="shared" si="62"/>
        <v>#N/A</v>
      </c>
      <c r="K4035"/>
      <c r="M4035"/>
      <c r="Q4035" s="3" t="s">
        <v>16134</v>
      </c>
      <c r="R4035" s="3" t="b">
        <v>0</v>
      </c>
      <c r="T4035" s="3" t="s">
        <v>16134</v>
      </c>
      <c r="U4035" s="3" t="s">
        <v>16134</v>
      </c>
      <c r="V4035" s="3" t="s">
        <v>27913</v>
      </c>
    </row>
    <row r="4036" spans="1:22" x14ac:dyDescent="0.25">
      <c r="A4036" t="s">
        <v>7994</v>
      </c>
      <c r="B4036">
        <v>8</v>
      </c>
      <c r="C4036">
        <v>12</v>
      </c>
      <c r="D4036" t="s">
        <v>309</v>
      </c>
      <c r="E4036" t="s">
        <v>8144</v>
      </c>
      <c r="F4036">
        <v>1</v>
      </c>
      <c r="H4036" t="s">
        <v>16247</v>
      </c>
      <c r="I4036" s="3" t="e">
        <f t="shared" ref="I4036:I4099" si="63">_xlfn.XLOOKUP(H4036,K$2:K$120,L$2:L$120)</f>
        <v>#N/A</v>
      </c>
      <c r="K4036"/>
      <c r="M4036"/>
      <c r="Q4036" s="3" t="s">
        <v>16135</v>
      </c>
      <c r="R4036" s="3" t="b">
        <v>0</v>
      </c>
      <c r="T4036" s="3" t="s">
        <v>16135</v>
      </c>
      <c r="U4036" s="3" t="s">
        <v>16135</v>
      </c>
      <c r="V4036" s="3" t="s">
        <v>27914</v>
      </c>
    </row>
    <row r="4037" spans="1:22" x14ac:dyDescent="0.25">
      <c r="A4037" t="s">
        <v>7994</v>
      </c>
      <c r="B4037">
        <v>8</v>
      </c>
      <c r="C4037">
        <v>13</v>
      </c>
      <c r="D4037" t="s">
        <v>307</v>
      </c>
      <c r="E4037" t="s">
        <v>8143</v>
      </c>
      <c r="F4037">
        <v>1</v>
      </c>
      <c r="H4037" t="s">
        <v>16248</v>
      </c>
      <c r="I4037" s="3" t="e">
        <f t="shared" si="63"/>
        <v>#N/A</v>
      </c>
      <c r="K4037"/>
      <c r="M4037"/>
      <c r="Q4037" s="3" t="s">
        <v>16136</v>
      </c>
      <c r="R4037" s="3" t="b">
        <v>0</v>
      </c>
      <c r="T4037" s="3" t="s">
        <v>16136</v>
      </c>
      <c r="U4037" s="3" t="s">
        <v>16136</v>
      </c>
      <c r="V4037" s="3" t="s">
        <v>27915</v>
      </c>
    </row>
    <row r="4038" spans="1:22" x14ac:dyDescent="0.25">
      <c r="A4038" t="s">
        <v>7994</v>
      </c>
      <c r="B4038">
        <v>8</v>
      </c>
      <c r="C4038">
        <v>14</v>
      </c>
      <c r="D4038" t="s">
        <v>305</v>
      </c>
      <c r="E4038" t="s">
        <v>8142</v>
      </c>
      <c r="F4038">
        <v>1</v>
      </c>
      <c r="H4038" t="s">
        <v>16249</v>
      </c>
      <c r="I4038" s="3" t="e">
        <f t="shared" si="63"/>
        <v>#N/A</v>
      </c>
      <c r="K4038"/>
      <c r="M4038"/>
      <c r="Q4038" s="3" t="s">
        <v>16137</v>
      </c>
      <c r="R4038" s="3" t="b">
        <v>0</v>
      </c>
      <c r="T4038" s="3" t="s">
        <v>16137</v>
      </c>
      <c r="U4038" s="3" t="s">
        <v>16137</v>
      </c>
      <c r="V4038" s="3" t="s">
        <v>27916</v>
      </c>
    </row>
    <row r="4039" spans="1:22" x14ac:dyDescent="0.25">
      <c r="A4039" t="s">
        <v>7994</v>
      </c>
      <c r="B4039">
        <v>8</v>
      </c>
      <c r="C4039">
        <v>15</v>
      </c>
      <c r="D4039" t="s">
        <v>303</v>
      </c>
      <c r="E4039" t="s">
        <v>8141</v>
      </c>
      <c r="F4039">
        <v>1</v>
      </c>
      <c r="H4039" t="s">
        <v>16250</v>
      </c>
      <c r="I4039" s="3" t="e">
        <f t="shared" si="63"/>
        <v>#N/A</v>
      </c>
      <c r="K4039"/>
      <c r="M4039"/>
      <c r="Q4039" s="3" t="s">
        <v>16138</v>
      </c>
      <c r="R4039" s="3" t="b">
        <v>0</v>
      </c>
      <c r="T4039" s="3" t="s">
        <v>16138</v>
      </c>
      <c r="U4039" s="3" t="s">
        <v>16138</v>
      </c>
      <c r="V4039" s="3" t="s">
        <v>27917</v>
      </c>
    </row>
    <row r="4040" spans="1:22" x14ac:dyDescent="0.25">
      <c r="A4040" t="s">
        <v>7994</v>
      </c>
      <c r="B4040">
        <v>8</v>
      </c>
      <c r="C4040">
        <v>16</v>
      </c>
      <c r="D4040" t="s">
        <v>301</v>
      </c>
      <c r="E4040" t="s">
        <v>8140</v>
      </c>
      <c r="F4040">
        <v>1</v>
      </c>
      <c r="H4040" t="s">
        <v>16251</v>
      </c>
      <c r="I4040" s="3" t="e">
        <f t="shared" si="63"/>
        <v>#N/A</v>
      </c>
      <c r="K4040"/>
      <c r="M4040"/>
      <c r="Q4040" s="3" t="s">
        <v>16139</v>
      </c>
      <c r="R4040" s="3" t="b">
        <v>0</v>
      </c>
      <c r="T4040" s="3" t="s">
        <v>16139</v>
      </c>
      <c r="U4040" s="3" t="s">
        <v>16139</v>
      </c>
      <c r="V4040" s="3" t="s">
        <v>27918</v>
      </c>
    </row>
    <row r="4041" spans="1:22" x14ac:dyDescent="0.25">
      <c r="A4041" t="s">
        <v>7994</v>
      </c>
      <c r="B4041">
        <v>8</v>
      </c>
      <c r="C4041">
        <v>17</v>
      </c>
      <c r="D4041" t="s">
        <v>299</v>
      </c>
      <c r="E4041" t="s">
        <v>8139</v>
      </c>
      <c r="F4041">
        <v>1</v>
      </c>
      <c r="H4041" t="s">
        <v>16252</v>
      </c>
      <c r="I4041" s="3" t="e">
        <f t="shared" si="63"/>
        <v>#N/A</v>
      </c>
      <c r="K4041"/>
      <c r="M4041"/>
      <c r="Q4041" s="3" t="s">
        <v>16140</v>
      </c>
      <c r="R4041" s="3" t="b">
        <v>0</v>
      </c>
      <c r="T4041" s="3" t="s">
        <v>16140</v>
      </c>
      <c r="U4041" s="3" t="s">
        <v>16140</v>
      </c>
      <c r="V4041" s="3" t="s">
        <v>27919</v>
      </c>
    </row>
    <row r="4042" spans="1:22" x14ac:dyDescent="0.25">
      <c r="A4042" t="s">
        <v>7994</v>
      </c>
      <c r="B4042">
        <v>8</v>
      </c>
      <c r="C4042">
        <v>18</v>
      </c>
      <c r="D4042" t="s">
        <v>297</v>
      </c>
      <c r="E4042" t="s">
        <v>8138</v>
      </c>
      <c r="F4042">
        <v>1</v>
      </c>
      <c r="H4042" t="s">
        <v>16253</v>
      </c>
      <c r="I4042" s="3" t="e">
        <f t="shared" si="63"/>
        <v>#N/A</v>
      </c>
      <c r="K4042"/>
      <c r="M4042"/>
      <c r="Q4042" s="3" t="s">
        <v>16141</v>
      </c>
      <c r="R4042" s="3" t="b">
        <v>0</v>
      </c>
      <c r="T4042" s="3" t="s">
        <v>16141</v>
      </c>
      <c r="U4042" s="3" t="s">
        <v>16141</v>
      </c>
      <c r="V4042" s="3" t="s">
        <v>27920</v>
      </c>
    </row>
    <row r="4043" spans="1:22" x14ac:dyDescent="0.25">
      <c r="A4043" t="s">
        <v>7994</v>
      </c>
      <c r="B4043">
        <v>8</v>
      </c>
      <c r="C4043">
        <v>19</v>
      </c>
      <c r="D4043" t="s">
        <v>295</v>
      </c>
      <c r="E4043" t="s">
        <v>8137</v>
      </c>
      <c r="F4043">
        <v>1</v>
      </c>
      <c r="H4043" t="s">
        <v>16254</v>
      </c>
      <c r="I4043" s="3" t="e">
        <f t="shared" si="63"/>
        <v>#N/A</v>
      </c>
      <c r="K4043"/>
      <c r="M4043"/>
      <c r="Q4043" s="3" t="s">
        <v>16142</v>
      </c>
      <c r="R4043" s="3" t="b">
        <v>0</v>
      </c>
      <c r="T4043" s="3" t="s">
        <v>16142</v>
      </c>
      <c r="U4043" s="3" t="s">
        <v>16142</v>
      </c>
      <c r="V4043" s="3" t="s">
        <v>27921</v>
      </c>
    </row>
    <row r="4044" spans="1:22" x14ac:dyDescent="0.25">
      <c r="A4044" t="s">
        <v>7994</v>
      </c>
      <c r="B4044">
        <v>8</v>
      </c>
      <c r="C4044">
        <v>20</v>
      </c>
      <c r="D4044" t="s">
        <v>293</v>
      </c>
      <c r="E4044" t="s">
        <v>8136</v>
      </c>
      <c r="F4044">
        <v>1</v>
      </c>
      <c r="H4044" t="s">
        <v>16255</v>
      </c>
      <c r="I4044" s="3" t="e">
        <f t="shared" si="63"/>
        <v>#N/A</v>
      </c>
      <c r="K4044"/>
      <c r="M4044"/>
      <c r="Q4044" s="3" t="s">
        <v>16143</v>
      </c>
      <c r="R4044" s="3" t="b">
        <v>0</v>
      </c>
      <c r="T4044" s="3" t="s">
        <v>16143</v>
      </c>
      <c r="U4044" s="3" t="s">
        <v>16143</v>
      </c>
      <c r="V4044" s="3" t="s">
        <v>27922</v>
      </c>
    </row>
    <row r="4045" spans="1:22" x14ac:dyDescent="0.25">
      <c r="A4045" t="s">
        <v>7994</v>
      </c>
      <c r="B4045">
        <v>8</v>
      </c>
      <c r="C4045">
        <v>21</v>
      </c>
      <c r="D4045" t="s">
        <v>291</v>
      </c>
      <c r="E4045" t="s">
        <v>8135</v>
      </c>
      <c r="F4045">
        <v>1</v>
      </c>
      <c r="H4045" t="s">
        <v>16256</v>
      </c>
      <c r="I4045" s="3" t="e">
        <f t="shared" si="63"/>
        <v>#N/A</v>
      </c>
      <c r="K4045"/>
      <c r="M4045"/>
      <c r="Q4045" s="3" t="s">
        <v>16144</v>
      </c>
      <c r="R4045" s="3" t="b">
        <v>0</v>
      </c>
      <c r="T4045" s="3" t="s">
        <v>16144</v>
      </c>
      <c r="U4045" s="3" t="s">
        <v>16144</v>
      </c>
      <c r="V4045" s="3" t="s">
        <v>26670</v>
      </c>
    </row>
    <row r="4046" spans="1:22" x14ac:dyDescent="0.25">
      <c r="A4046" t="s">
        <v>7994</v>
      </c>
      <c r="B4046">
        <v>8</v>
      </c>
      <c r="C4046">
        <v>22</v>
      </c>
      <c r="D4046" t="s">
        <v>289</v>
      </c>
      <c r="E4046" t="s">
        <v>8134</v>
      </c>
      <c r="F4046">
        <v>1</v>
      </c>
      <c r="H4046" t="s">
        <v>16257</v>
      </c>
      <c r="I4046" s="3" t="e">
        <f t="shared" si="63"/>
        <v>#N/A</v>
      </c>
      <c r="K4046"/>
      <c r="M4046"/>
      <c r="Q4046" s="3" t="s">
        <v>16145</v>
      </c>
      <c r="R4046" s="3" t="b">
        <v>0</v>
      </c>
      <c r="T4046" s="3" t="s">
        <v>16145</v>
      </c>
      <c r="U4046" s="3" t="s">
        <v>16145</v>
      </c>
      <c r="V4046" s="3" t="s">
        <v>27832</v>
      </c>
    </row>
    <row r="4047" spans="1:22" x14ac:dyDescent="0.25">
      <c r="A4047" t="s">
        <v>7994</v>
      </c>
      <c r="B4047">
        <v>9</v>
      </c>
      <c r="C4047">
        <v>3</v>
      </c>
      <c r="D4047" t="s">
        <v>287</v>
      </c>
      <c r="E4047" t="s">
        <v>8133</v>
      </c>
      <c r="F4047">
        <v>1</v>
      </c>
      <c r="H4047" t="s">
        <v>16258</v>
      </c>
      <c r="I4047" s="3" t="e">
        <f t="shared" si="63"/>
        <v>#N/A</v>
      </c>
      <c r="K4047"/>
      <c r="M4047"/>
      <c r="Q4047" s="3" t="s">
        <v>16146</v>
      </c>
      <c r="R4047" s="3" t="b">
        <v>0</v>
      </c>
      <c r="T4047" s="3" t="s">
        <v>16146</v>
      </c>
      <c r="U4047" s="3" t="s">
        <v>16146</v>
      </c>
      <c r="V4047" s="3" t="s">
        <v>27923</v>
      </c>
    </row>
    <row r="4048" spans="1:22" x14ac:dyDescent="0.25">
      <c r="A4048" t="s">
        <v>7994</v>
      </c>
      <c r="B4048">
        <v>9</v>
      </c>
      <c r="C4048">
        <v>4</v>
      </c>
      <c r="D4048" t="s">
        <v>285</v>
      </c>
      <c r="E4048" t="s">
        <v>8132</v>
      </c>
      <c r="F4048">
        <v>1</v>
      </c>
      <c r="H4048" t="s">
        <v>16259</v>
      </c>
      <c r="I4048" s="3" t="e">
        <f t="shared" si="63"/>
        <v>#N/A</v>
      </c>
      <c r="K4048"/>
      <c r="M4048"/>
      <c r="Q4048" s="3" t="s">
        <v>16147</v>
      </c>
      <c r="R4048" s="3" t="b">
        <v>0</v>
      </c>
      <c r="T4048" s="3" t="s">
        <v>16147</v>
      </c>
      <c r="U4048" s="3" t="s">
        <v>16147</v>
      </c>
      <c r="V4048" s="3" t="s">
        <v>27924</v>
      </c>
    </row>
    <row r="4049" spans="1:22" x14ac:dyDescent="0.25">
      <c r="A4049" t="s">
        <v>7994</v>
      </c>
      <c r="B4049">
        <v>9</v>
      </c>
      <c r="C4049">
        <v>5</v>
      </c>
      <c r="D4049" t="s">
        <v>283</v>
      </c>
      <c r="E4049" t="s">
        <v>8131</v>
      </c>
      <c r="F4049">
        <v>1</v>
      </c>
      <c r="H4049" t="s">
        <v>16260</v>
      </c>
      <c r="I4049" s="3" t="e">
        <f t="shared" si="63"/>
        <v>#N/A</v>
      </c>
      <c r="K4049"/>
      <c r="M4049"/>
      <c r="Q4049" s="3" t="s">
        <v>16148</v>
      </c>
      <c r="R4049" s="3" t="b">
        <v>0</v>
      </c>
      <c r="T4049" s="3" t="s">
        <v>16148</v>
      </c>
      <c r="U4049" s="3" t="s">
        <v>16148</v>
      </c>
      <c r="V4049" s="3" t="s">
        <v>27925</v>
      </c>
    </row>
    <row r="4050" spans="1:22" x14ac:dyDescent="0.25">
      <c r="A4050" t="s">
        <v>7994</v>
      </c>
      <c r="B4050">
        <v>9</v>
      </c>
      <c r="C4050">
        <v>6</v>
      </c>
      <c r="D4050" t="s">
        <v>281</v>
      </c>
      <c r="E4050" t="s">
        <v>8130</v>
      </c>
      <c r="F4050">
        <v>1</v>
      </c>
      <c r="H4050" t="s">
        <v>16261</v>
      </c>
      <c r="I4050" s="3" t="e">
        <f t="shared" si="63"/>
        <v>#N/A</v>
      </c>
      <c r="K4050"/>
      <c r="M4050"/>
      <c r="Q4050" s="3" t="s">
        <v>16149</v>
      </c>
      <c r="R4050" s="3" t="b">
        <v>0</v>
      </c>
      <c r="T4050" s="3" t="s">
        <v>16149</v>
      </c>
      <c r="U4050" s="3" t="s">
        <v>16149</v>
      </c>
      <c r="V4050" s="3" t="s">
        <v>27926</v>
      </c>
    </row>
    <row r="4051" spans="1:22" x14ac:dyDescent="0.25">
      <c r="A4051" t="s">
        <v>7994</v>
      </c>
      <c r="B4051">
        <v>9</v>
      </c>
      <c r="C4051">
        <v>7</v>
      </c>
      <c r="D4051" t="s">
        <v>279</v>
      </c>
      <c r="E4051" t="s">
        <v>8129</v>
      </c>
      <c r="F4051">
        <v>1</v>
      </c>
      <c r="H4051" t="s">
        <v>16262</v>
      </c>
      <c r="I4051" s="3" t="e">
        <f t="shared" si="63"/>
        <v>#N/A</v>
      </c>
      <c r="K4051"/>
      <c r="M4051"/>
      <c r="Q4051" s="3" t="s">
        <v>16150</v>
      </c>
      <c r="R4051" s="3" t="b">
        <v>0</v>
      </c>
      <c r="T4051" s="3" t="s">
        <v>16150</v>
      </c>
      <c r="U4051" s="3" t="s">
        <v>16150</v>
      </c>
      <c r="V4051" s="3" t="s">
        <v>27927</v>
      </c>
    </row>
    <row r="4052" spans="1:22" x14ac:dyDescent="0.25">
      <c r="A4052" t="s">
        <v>7994</v>
      </c>
      <c r="B4052">
        <v>9</v>
      </c>
      <c r="C4052">
        <v>8</v>
      </c>
      <c r="D4052" t="s">
        <v>277</v>
      </c>
      <c r="E4052" t="s">
        <v>8128</v>
      </c>
      <c r="F4052">
        <v>1</v>
      </c>
      <c r="H4052" t="s">
        <v>16263</v>
      </c>
      <c r="I4052" s="3" t="e">
        <f t="shared" si="63"/>
        <v>#N/A</v>
      </c>
      <c r="K4052"/>
      <c r="M4052"/>
      <c r="Q4052" s="3" t="s">
        <v>16151</v>
      </c>
      <c r="R4052" s="3" t="b">
        <v>0</v>
      </c>
      <c r="T4052" s="3" t="s">
        <v>16151</v>
      </c>
      <c r="U4052" s="3" t="s">
        <v>16151</v>
      </c>
      <c r="V4052" s="3" t="s">
        <v>27928</v>
      </c>
    </row>
    <row r="4053" spans="1:22" x14ac:dyDescent="0.25">
      <c r="A4053" t="s">
        <v>7994</v>
      </c>
      <c r="B4053">
        <v>9</v>
      </c>
      <c r="C4053">
        <v>9</v>
      </c>
      <c r="D4053" t="s">
        <v>275</v>
      </c>
      <c r="E4053" t="s">
        <v>8127</v>
      </c>
      <c r="F4053">
        <v>1</v>
      </c>
      <c r="H4053" t="s">
        <v>16264</v>
      </c>
      <c r="I4053" s="3" t="e">
        <f t="shared" si="63"/>
        <v>#N/A</v>
      </c>
      <c r="K4053"/>
      <c r="M4053"/>
      <c r="Q4053" s="3" t="s">
        <v>16152</v>
      </c>
      <c r="R4053" s="3" t="b">
        <v>0</v>
      </c>
      <c r="T4053" s="3" t="s">
        <v>16152</v>
      </c>
      <c r="U4053" s="3" t="s">
        <v>16152</v>
      </c>
      <c r="V4053" s="3" t="s">
        <v>26141</v>
      </c>
    </row>
    <row r="4054" spans="1:22" x14ac:dyDescent="0.25">
      <c r="A4054" t="s">
        <v>7994</v>
      </c>
      <c r="B4054">
        <v>9</v>
      </c>
      <c r="C4054">
        <v>10</v>
      </c>
      <c r="D4054" t="s">
        <v>273</v>
      </c>
      <c r="E4054" t="s">
        <v>8126</v>
      </c>
      <c r="F4054">
        <v>1</v>
      </c>
      <c r="H4054" t="s">
        <v>16265</v>
      </c>
      <c r="I4054" s="3" t="e">
        <f t="shared" si="63"/>
        <v>#N/A</v>
      </c>
      <c r="K4054"/>
      <c r="M4054"/>
      <c r="Q4054" s="3" t="s">
        <v>16153</v>
      </c>
      <c r="R4054" s="3" t="b">
        <v>0</v>
      </c>
      <c r="T4054" s="3" t="s">
        <v>16153</v>
      </c>
      <c r="U4054" s="3" t="s">
        <v>16153</v>
      </c>
      <c r="V4054" s="3" t="s">
        <v>27929</v>
      </c>
    </row>
    <row r="4055" spans="1:22" x14ac:dyDescent="0.25">
      <c r="A4055" t="s">
        <v>7994</v>
      </c>
      <c r="B4055">
        <v>9</v>
      </c>
      <c r="C4055">
        <v>11</v>
      </c>
      <c r="D4055" t="s">
        <v>271</v>
      </c>
      <c r="E4055" t="s">
        <v>8125</v>
      </c>
      <c r="F4055">
        <v>1</v>
      </c>
      <c r="H4055" t="s">
        <v>16266</v>
      </c>
      <c r="I4055" s="3" t="e">
        <f t="shared" si="63"/>
        <v>#N/A</v>
      </c>
      <c r="K4055"/>
      <c r="M4055"/>
      <c r="Q4055" s="3" t="s">
        <v>16154</v>
      </c>
      <c r="R4055" s="3" t="b">
        <v>0</v>
      </c>
      <c r="T4055" s="3" t="s">
        <v>16154</v>
      </c>
      <c r="U4055" s="3" t="s">
        <v>16154</v>
      </c>
      <c r="V4055" s="3" t="s">
        <v>27930</v>
      </c>
    </row>
    <row r="4056" spans="1:22" x14ac:dyDescent="0.25">
      <c r="A4056" t="s">
        <v>7994</v>
      </c>
      <c r="B4056">
        <v>9</v>
      </c>
      <c r="C4056">
        <v>12</v>
      </c>
      <c r="D4056" t="s">
        <v>269</v>
      </c>
      <c r="E4056" t="s">
        <v>8124</v>
      </c>
      <c r="F4056">
        <v>1</v>
      </c>
      <c r="H4056" t="s">
        <v>16267</v>
      </c>
      <c r="I4056" s="3" t="e">
        <f t="shared" si="63"/>
        <v>#N/A</v>
      </c>
      <c r="K4056"/>
      <c r="M4056"/>
      <c r="Q4056" s="3" t="s">
        <v>16155</v>
      </c>
      <c r="R4056" s="3" t="b">
        <v>0</v>
      </c>
      <c r="T4056" s="3" t="s">
        <v>16155</v>
      </c>
      <c r="U4056" s="3" t="s">
        <v>16155</v>
      </c>
      <c r="V4056" s="3" t="s">
        <v>27931</v>
      </c>
    </row>
    <row r="4057" spans="1:22" x14ac:dyDescent="0.25">
      <c r="A4057" t="s">
        <v>7994</v>
      </c>
      <c r="B4057">
        <v>9</v>
      </c>
      <c r="C4057">
        <v>13</v>
      </c>
      <c r="D4057" t="s">
        <v>267</v>
      </c>
      <c r="E4057" t="s">
        <v>8123</v>
      </c>
      <c r="F4057">
        <v>1</v>
      </c>
      <c r="H4057" t="s">
        <v>16268</v>
      </c>
      <c r="I4057" s="3" t="e">
        <f t="shared" si="63"/>
        <v>#N/A</v>
      </c>
      <c r="K4057"/>
      <c r="M4057"/>
      <c r="Q4057" s="3" t="s">
        <v>16156</v>
      </c>
      <c r="R4057" s="3" t="b">
        <v>0</v>
      </c>
      <c r="T4057" s="3" t="s">
        <v>16156</v>
      </c>
      <c r="U4057" s="3" t="s">
        <v>16156</v>
      </c>
      <c r="V4057" s="3" t="s">
        <v>27932</v>
      </c>
    </row>
    <row r="4058" spans="1:22" x14ac:dyDescent="0.25">
      <c r="A4058" t="s">
        <v>7994</v>
      </c>
      <c r="B4058">
        <v>9</v>
      </c>
      <c r="C4058">
        <v>14</v>
      </c>
      <c r="D4058" t="s">
        <v>265</v>
      </c>
      <c r="E4058" t="s">
        <v>8122</v>
      </c>
      <c r="F4058">
        <v>1</v>
      </c>
      <c r="H4058" t="s">
        <v>16269</v>
      </c>
      <c r="I4058" s="3" t="e">
        <f t="shared" si="63"/>
        <v>#N/A</v>
      </c>
      <c r="K4058"/>
      <c r="M4058"/>
      <c r="Q4058" s="3" t="s">
        <v>16157</v>
      </c>
      <c r="R4058" s="3" t="b">
        <v>0</v>
      </c>
      <c r="T4058" s="3" t="s">
        <v>16157</v>
      </c>
      <c r="U4058" s="3" t="s">
        <v>16157</v>
      </c>
      <c r="V4058" s="3" t="s">
        <v>27933</v>
      </c>
    </row>
    <row r="4059" spans="1:22" x14ac:dyDescent="0.25">
      <c r="A4059" t="s">
        <v>7994</v>
      </c>
      <c r="B4059">
        <v>9</v>
      </c>
      <c r="C4059">
        <v>15</v>
      </c>
      <c r="D4059" t="s">
        <v>263</v>
      </c>
      <c r="E4059" t="s">
        <v>8121</v>
      </c>
      <c r="F4059">
        <v>1</v>
      </c>
      <c r="H4059" t="s">
        <v>16270</v>
      </c>
      <c r="I4059" s="3" t="e">
        <f t="shared" si="63"/>
        <v>#N/A</v>
      </c>
      <c r="K4059"/>
      <c r="M4059"/>
      <c r="Q4059" s="3" t="s">
        <v>16158</v>
      </c>
      <c r="R4059" s="3" t="b">
        <v>0</v>
      </c>
      <c r="T4059" s="3" t="s">
        <v>16158</v>
      </c>
      <c r="U4059" s="3" t="s">
        <v>16158</v>
      </c>
      <c r="V4059" s="3" t="s">
        <v>27934</v>
      </c>
    </row>
    <row r="4060" spans="1:22" x14ac:dyDescent="0.25">
      <c r="A4060" t="s">
        <v>7994</v>
      </c>
      <c r="B4060">
        <v>9</v>
      </c>
      <c r="C4060">
        <v>16</v>
      </c>
      <c r="D4060" t="s">
        <v>261</v>
      </c>
      <c r="E4060" t="s">
        <v>8120</v>
      </c>
      <c r="F4060">
        <v>1</v>
      </c>
      <c r="H4060" t="s">
        <v>16271</v>
      </c>
      <c r="I4060" s="3" t="e">
        <f t="shared" si="63"/>
        <v>#N/A</v>
      </c>
      <c r="K4060"/>
      <c r="M4060"/>
      <c r="Q4060" s="3" t="s">
        <v>16159</v>
      </c>
      <c r="R4060" s="3" t="b">
        <v>0</v>
      </c>
      <c r="T4060" s="3" t="s">
        <v>16159</v>
      </c>
      <c r="U4060" s="3" t="s">
        <v>16159</v>
      </c>
      <c r="V4060" s="3" t="s">
        <v>27935</v>
      </c>
    </row>
    <row r="4061" spans="1:22" x14ac:dyDescent="0.25">
      <c r="A4061" t="s">
        <v>7994</v>
      </c>
      <c r="B4061">
        <v>9</v>
      </c>
      <c r="C4061">
        <v>17</v>
      </c>
      <c r="D4061" t="s">
        <v>259</v>
      </c>
      <c r="E4061" t="s">
        <v>8119</v>
      </c>
      <c r="F4061">
        <v>1</v>
      </c>
      <c r="H4061" t="s">
        <v>16272</v>
      </c>
      <c r="I4061" s="3" t="e">
        <f t="shared" si="63"/>
        <v>#N/A</v>
      </c>
      <c r="K4061"/>
      <c r="M4061"/>
      <c r="Q4061" s="3" t="s">
        <v>16160</v>
      </c>
      <c r="R4061" s="3" t="b">
        <v>0</v>
      </c>
      <c r="T4061" s="3" t="s">
        <v>16160</v>
      </c>
      <c r="U4061" s="3" t="s">
        <v>16160</v>
      </c>
      <c r="V4061" s="3" t="s">
        <v>27936</v>
      </c>
    </row>
    <row r="4062" spans="1:22" x14ac:dyDescent="0.25">
      <c r="A4062" t="s">
        <v>7994</v>
      </c>
      <c r="B4062">
        <v>9</v>
      </c>
      <c r="C4062">
        <v>18</v>
      </c>
      <c r="D4062" t="s">
        <v>257</v>
      </c>
      <c r="E4062" t="s">
        <v>8118</v>
      </c>
      <c r="F4062">
        <v>1</v>
      </c>
      <c r="H4062" t="s">
        <v>16273</v>
      </c>
      <c r="I4062" s="3" t="e">
        <f t="shared" si="63"/>
        <v>#N/A</v>
      </c>
      <c r="K4062"/>
      <c r="M4062"/>
      <c r="Q4062" s="3" t="s">
        <v>16161</v>
      </c>
      <c r="R4062" s="3" t="b">
        <v>0</v>
      </c>
      <c r="T4062" s="3" t="s">
        <v>16161</v>
      </c>
      <c r="U4062" s="3" t="s">
        <v>16161</v>
      </c>
      <c r="V4062" s="3" t="s">
        <v>27937</v>
      </c>
    </row>
    <row r="4063" spans="1:22" x14ac:dyDescent="0.25">
      <c r="A4063" t="s">
        <v>7994</v>
      </c>
      <c r="B4063">
        <v>9</v>
      </c>
      <c r="C4063">
        <v>19</v>
      </c>
      <c r="D4063" t="s">
        <v>255</v>
      </c>
      <c r="E4063" t="s">
        <v>8117</v>
      </c>
      <c r="F4063">
        <v>1</v>
      </c>
      <c r="H4063" t="s">
        <v>16274</v>
      </c>
      <c r="I4063" s="3" t="e">
        <f t="shared" si="63"/>
        <v>#N/A</v>
      </c>
      <c r="K4063"/>
      <c r="M4063"/>
      <c r="Q4063" s="3" t="s">
        <v>16162</v>
      </c>
      <c r="R4063" s="3" t="b">
        <v>0</v>
      </c>
      <c r="T4063" s="3" t="s">
        <v>16162</v>
      </c>
      <c r="U4063" s="3" t="s">
        <v>16162</v>
      </c>
      <c r="V4063" s="3" t="s">
        <v>27938</v>
      </c>
    </row>
    <row r="4064" spans="1:22" x14ac:dyDescent="0.25">
      <c r="A4064" t="s">
        <v>7994</v>
      </c>
      <c r="B4064">
        <v>9</v>
      </c>
      <c r="C4064">
        <v>20</v>
      </c>
      <c r="D4064" t="s">
        <v>253</v>
      </c>
      <c r="E4064" t="s">
        <v>8116</v>
      </c>
      <c r="F4064">
        <v>1</v>
      </c>
      <c r="H4064" t="s">
        <v>16275</v>
      </c>
      <c r="I4064" s="3" t="e">
        <f t="shared" si="63"/>
        <v>#N/A</v>
      </c>
      <c r="K4064"/>
      <c r="M4064"/>
      <c r="Q4064" s="3" t="s">
        <v>16163</v>
      </c>
      <c r="R4064" s="3" t="b">
        <v>0</v>
      </c>
      <c r="T4064" s="3" t="s">
        <v>16163</v>
      </c>
      <c r="U4064" s="3" t="s">
        <v>16163</v>
      </c>
      <c r="V4064" s="3" t="s">
        <v>27939</v>
      </c>
    </row>
    <row r="4065" spans="1:22" x14ac:dyDescent="0.25">
      <c r="A4065" t="s">
        <v>7994</v>
      </c>
      <c r="B4065">
        <v>9</v>
      </c>
      <c r="C4065">
        <v>21</v>
      </c>
      <c r="D4065" t="s">
        <v>251</v>
      </c>
      <c r="E4065" t="s">
        <v>8115</v>
      </c>
      <c r="F4065">
        <v>1</v>
      </c>
      <c r="H4065" t="s">
        <v>16276</v>
      </c>
      <c r="I4065" s="3" t="e">
        <f t="shared" si="63"/>
        <v>#N/A</v>
      </c>
      <c r="K4065"/>
      <c r="M4065"/>
      <c r="Q4065" s="3" t="s">
        <v>16164</v>
      </c>
      <c r="R4065" s="3" t="b">
        <v>0</v>
      </c>
      <c r="T4065" s="3" t="s">
        <v>16164</v>
      </c>
      <c r="U4065" s="3" t="s">
        <v>16164</v>
      </c>
      <c r="V4065" s="3" t="s">
        <v>27940</v>
      </c>
    </row>
    <row r="4066" spans="1:22" x14ac:dyDescent="0.25">
      <c r="A4066" t="s">
        <v>7994</v>
      </c>
      <c r="B4066">
        <v>9</v>
      </c>
      <c r="C4066">
        <v>22</v>
      </c>
      <c r="D4066" t="s">
        <v>249</v>
      </c>
      <c r="E4066" t="s">
        <v>8114</v>
      </c>
      <c r="F4066">
        <v>1</v>
      </c>
      <c r="H4066" t="s">
        <v>16277</v>
      </c>
      <c r="I4066" s="3" t="e">
        <f t="shared" si="63"/>
        <v>#N/A</v>
      </c>
      <c r="K4066"/>
      <c r="M4066"/>
      <c r="Q4066" s="3" t="s">
        <v>16165</v>
      </c>
      <c r="R4066" s="3" t="b">
        <v>0</v>
      </c>
      <c r="T4066" s="3" t="s">
        <v>16165</v>
      </c>
      <c r="U4066" s="3" t="s">
        <v>16165</v>
      </c>
      <c r="V4066" s="3" t="s">
        <v>27941</v>
      </c>
    </row>
    <row r="4067" spans="1:22" x14ac:dyDescent="0.25">
      <c r="A4067" t="s">
        <v>7994</v>
      </c>
      <c r="B4067">
        <v>10</v>
      </c>
      <c r="C4067">
        <v>3</v>
      </c>
      <c r="D4067" t="s">
        <v>247</v>
      </c>
      <c r="E4067" t="s">
        <v>8113</v>
      </c>
      <c r="F4067">
        <v>1</v>
      </c>
      <c r="H4067" t="s">
        <v>16278</v>
      </c>
      <c r="I4067" s="3" t="e">
        <f t="shared" si="63"/>
        <v>#N/A</v>
      </c>
      <c r="K4067"/>
      <c r="M4067"/>
      <c r="Q4067" s="3" t="s">
        <v>16166</v>
      </c>
      <c r="R4067" s="3" t="b">
        <v>0</v>
      </c>
      <c r="T4067" s="3" t="s">
        <v>16166</v>
      </c>
      <c r="U4067" s="3" t="s">
        <v>16166</v>
      </c>
      <c r="V4067" s="3" t="s">
        <v>27942</v>
      </c>
    </row>
    <row r="4068" spans="1:22" x14ac:dyDescent="0.25">
      <c r="A4068" t="s">
        <v>7994</v>
      </c>
      <c r="B4068">
        <v>10</v>
      </c>
      <c r="C4068">
        <v>4</v>
      </c>
      <c r="D4068" t="s">
        <v>245</v>
      </c>
      <c r="E4068" t="s">
        <v>8112</v>
      </c>
      <c r="F4068">
        <v>1</v>
      </c>
      <c r="H4068" t="s">
        <v>16279</v>
      </c>
      <c r="I4068" s="3" t="e">
        <f t="shared" si="63"/>
        <v>#N/A</v>
      </c>
      <c r="K4068"/>
      <c r="M4068"/>
      <c r="Q4068" s="3" t="s">
        <v>16167</v>
      </c>
      <c r="R4068" s="3" t="b">
        <v>0</v>
      </c>
      <c r="T4068" s="3" t="s">
        <v>16167</v>
      </c>
      <c r="U4068" s="3" t="s">
        <v>16167</v>
      </c>
      <c r="V4068" s="3" t="s">
        <v>27943</v>
      </c>
    </row>
    <row r="4069" spans="1:22" x14ac:dyDescent="0.25">
      <c r="A4069" t="s">
        <v>7994</v>
      </c>
      <c r="B4069">
        <v>10</v>
      </c>
      <c r="C4069">
        <v>5</v>
      </c>
      <c r="D4069" t="s">
        <v>243</v>
      </c>
      <c r="E4069" t="s">
        <v>8111</v>
      </c>
      <c r="F4069">
        <v>1</v>
      </c>
      <c r="H4069" t="s">
        <v>16280</v>
      </c>
      <c r="I4069" s="3" t="e">
        <f t="shared" si="63"/>
        <v>#N/A</v>
      </c>
      <c r="K4069"/>
      <c r="M4069"/>
      <c r="Q4069" s="3" t="s">
        <v>16168</v>
      </c>
      <c r="R4069" s="3" t="b">
        <v>0</v>
      </c>
      <c r="T4069" s="3" t="s">
        <v>16168</v>
      </c>
      <c r="U4069" s="3" t="s">
        <v>16168</v>
      </c>
      <c r="V4069" s="3" t="s">
        <v>27944</v>
      </c>
    </row>
    <row r="4070" spans="1:22" x14ac:dyDescent="0.25">
      <c r="A4070" t="s">
        <v>7994</v>
      </c>
      <c r="B4070">
        <v>10</v>
      </c>
      <c r="C4070">
        <v>6</v>
      </c>
      <c r="D4070" t="s">
        <v>241</v>
      </c>
      <c r="E4070" t="s">
        <v>8110</v>
      </c>
      <c r="F4070">
        <v>1</v>
      </c>
      <c r="H4070" t="s">
        <v>16281</v>
      </c>
      <c r="I4070" s="3" t="e">
        <f t="shared" si="63"/>
        <v>#N/A</v>
      </c>
      <c r="K4070"/>
      <c r="M4070"/>
      <c r="Q4070" s="3" t="s">
        <v>16169</v>
      </c>
      <c r="R4070" s="3" t="b">
        <v>0</v>
      </c>
      <c r="T4070" s="3" t="s">
        <v>16169</v>
      </c>
      <c r="U4070" s="3" t="s">
        <v>16169</v>
      </c>
      <c r="V4070" s="3" t="s">
        <v>27945</v>
      </c>
    </row>
    <row r="4071" spans="1:22" x14ac:dyDescent="0.25">
      <c r="A4071" t="s">
        <v>7994</v>
      </c>
      <c r="B4071">
        <v>10</v>
      </c>
      <c r="C4071">
        <v>7</v>
      </c>
      <c r="D4071" t="s">
        <v>239</v>
      </c>
      <c r="E4071" t="s">
        <v>8109</v>
      </c>
      <c r="F4071">
        <v>1</v>
      </c>
      <c r="H4071" t="s">
        <v>16282</v>
      </c>
      <c r="I4071" s="3" t="e">
        <f t="shared" si="63"/>
        <v>#N/A</v>
      </c>
      <c r="K4071"/>
      <c r="M4071"/>
      <c r="Q4071" s="3" t="s">
        <v>16170</v>
      </c>
      <c r="R4071" s="3" t="b">
        <v>0</v>
      </c>
      <c r="T4071" s="3" t="s">
        <v>16170</v>
      </c>
      <c r="U4071" s="3" t="s">
        <v>16170</v>
      </c>
      <c r="V4071" s="3" t="s">
        <v>27946</v>
      </c>
    </row>
    <row r="4072" spans="1:22" x14ac:dyDescent="0.25">
      <c r="A4072" t="s">
        <v>7994</v>
      </c>
      <c r="B4072">
        <v>10</v>
      </c>
      <c r="C4072">
        <v>8</v>
      </c>
      <c r="D4072" t="s">
        <v>237</v>
      </c>
      <c r="E4072" t="s">
        <v>8108</v>
      </c>
      <c r="F4072">
        <v>1</v>
      </c>
      <c r="H4072" t="s">
        <v>16283</v>
      </c>
      <c r="I4072" s="3" t="e">
        <f t="shared" si="63"/>
        <v>#N/A</v>
      </c>
      <c r="K4072"/>
      <c r="M4072"/>
      <c r="Q4072" s="3" t="s">
        <v>16171</v>
      </c>
      <c r="R4072" s="3" t="b">
        <v>0</v>
      </c>
      <c r="T4072" s="3" t="s">
        <v>16171</v>
      </c>
      <c r="U4072" s="3" t="s">
        <v>16171</v>
      </c>
      <c r="V4072" s="3" t="s">
        <v>27947</v>
      </c>
    </row>
    <row r="4073" spans="1:22" x14ac:dyDescent="0.25">
      <c r="A4073" t="s">
        <v>7994</v>
      </c>
      <c r="B4073">
        <v>10</v>
      </c>
      <c r="C4073">
        <v>9</v>
      </c>
      <c r="D4073" t="s">
        <v>235</v>
      </c>
      <c r="E4073" t="s">
        <v>8107</v>
      </c>
      <c r="F4073">
        <v>1</v>
      </c>
      <c r="H4073" t="s">
        <v>16284</v>
      </c>
      <c r="I4073" s="3" t="e">
        <f t="shared" si="63"/>
        <v>#N/A</v>
      </c>
      <c r="K4073"/>
      <c r="M4073"/>
      <c r="Q4073" s="3" t="s">
        <v>16172</v>
      </c>
      <c r="R4073" s="3" t="b">
        <v>0</v>
      </c>
      <c r="T4073" s="3" t="s">
        <v>16172</v>
      </c>
      <c r="U4073" s="3" t="s">
        <v>16172</v>
      </c>
      <c r="V4073" s="3" t="s">
        <v>27948</v>
      </c>
    </row>
    <row r="4074" spans="1:22" x14ac:dyDescent="0.25">
      <c r="A4074" t="s">
        <v>7994</v>
      </c>
      <c r="B4074">
        <v>10</v>
      </c>
      <c r="C4074">
        <v>10</v>
      </c>
      <c r="D4074" t="s">
        <v>233</v>
      </c>
      <c r="E4074" t="s">
        <v>8106</v>
      </c>
      <c r="F4074">
        <v>1</v>
      </c>
      <c r="H4074" t="s">
        <v>16285</v>
      </c>
      <c r="I4074" s="3" t="e">
        <f t="shared" si="63"/>
        <v>#N/A</v>
      </c>
      <c r="K4074"/>
      <c r="M4074"/>
      <c r="Q4074" s="3" t="s">
        <v>16173</v>
      </c>
      <c r="R4074" s="3" t="b">
        <v>0</v>
      </c>
      <c r="T4074" s="3" t="s">
        <v>16173</v>
      </c>
      <c r="U4074" s="3" t="s">
        <v>16173</v>
      </c>
      <c r="V4074" s="3" t="s">
        <v>27949</v>
      </c>
    </row>
    <row r="4075" spans="1:22" x14ac:dyDescent="0.25">
      <c r="A4075" t="s">
        <v>7994</v>
      </c>
      <c r="B4075">
        <v>10</v>
      </c>
      <c r="C4075">
        <v>11</v>
      </c>
      <c r="D4075" t="s">
        <v>231</v>
      </c>
      <c r="E4075" t="s">
        <v>8105</v>
      </c>
      <c r="F4075">
        <v>1</v>
      </c>
      <c r="H4075" t="s">
        <v>16286</v>
      </c>
      <c r="I4075" s="3" t="e">
        <f t="shared" si="63"/>
        <v>#N/A</v>
      </c>
      <c r="K4075"/>
      <c r="M4075"/>
      <c r="Q4075" s="3" t="s">
        <v>16174</v>
      </c>
      <c r="R4075" s="3" t="b">
        <v>0</v>
      </c>
      <c r="T4075" s="3" t="s">
        <v>16174</v>
      </c>
      <c r="U4075" s="3" t="s">
        <v>16174</v>
      </c>
      <c r="V4075" s="3" t="s">
        <v>27950</v>
      </c>
    </row>
    <row r="4076" spans="1:22" x14ac:dyDescent="0.25">
      <c r="A4076" t="s">
        <v>7994</v>
      </c>
      <c r="B4076">
        <v>10</v>
      </c>
      <c r="C4076">
        <v>12</v>
      </c>
      <c r="D4076" t="s">
        <v>229</v>
      </c>
      <c r="E4076" t="s">
        <v>8104</v>
      </c>
      <c r="F4076">
        <v>1</v>
      </c>
      <c r="H4076" t="s">
        <v>16287</v>
      </c>
      <c r="I4076" s="3" t="e">
        <f t="shared" si="63"/>
        <v>#N/A</v>
      </c>
      <c r="K4076"/>
      <c r="M4076"/>
      <c r="Q4076" s="3" t="s">
        <v>16175</v>
      </c>
      <c r="R4076" s="3" t="b">
        <v>0</v>
      </c>
      <c r="T4076" s="3" t="s">
        <v>16175</v>
      </c>
      <c r="U4076" s="3" t="s">
        <v>16175</v>
      </c>
      <c r="V4076" s="3" t="s">
        <v>27951</v>
      </c>
    </row>
    <row r="4077" spans="1:22" x14ac:dyDescent="0.25">
      <c r="A4077" t="s">
        <v>7994</v>
      </c>
      <c r="B4077">
        <v>10</v>
      </c>
      <c r="C4077">
        <v>13</v>
      </c>
      <c r="D4077" t="s">
        <v>227</v>
      </c>
      <c r="E4077" t="s">
        <v>8103</v>
      </c>
      <c r="F4077">
        <v>1</v>
      </c>
      <c r="H4077" t="s">
        <v>16288</v>
      </c>
      <c r="I4077" s="3" t="e">
        <f t="shared" si="63"/>
        <v>#N/A</v>
      </c>
      <c r="K4077"/>
      <c r="M4077"/>
      <c r="Q4077" s="3" t="s">
        <v>16176</v>
      </c>
      <c r="R4077" s="3" t="b">
        <v>0</v>
      </c>
      <c r="T4077" s="3" t="s">
        <v>16176</v>
      </c>
      <c r="U4077" s="3" t="s">
        <v>16176</v>
      </c>
      <c r="V4077" s="3" t="s">
        <v>27952</v>
      </c>
    </row>
    <row r="4078" spans="1:22" x14ac:dyDescent="0.25">
      <c r="A4078" t="s">
        <v>7994</v>
      </c>
      <c r="B4078">
        <v>10</v>
      </c>
      <c r="C4078">
        <v>14</v>
      </c>
      <c r="D4078" t="s">
        <v>225</v>
      </c>
      <c r="E4078" t="s">
        <v>8102</v>
      </c>
      <c r="F4078">
        <v>1</v>
      </c>
      <c r="H4078" t="s">
        <v>16289</v>
      </c>
      <c r="I4078" s="3" t="e">
        <f t="shared" si="63"/>
        <v>#N/A</v>
      </c>
      <c r="K4078"/>
      <c r="M4078"/>
      <c r="Q4078" s="3" t="s">
        <v>16177</v>
      </c>
      <c r="R4078" s="3" t="b">
        <v>0</v>
      </c>
      <c r="T4078" s="3" t="s">
        <v>16177</v>
      </c>
      <c r="U4078" s="3" t="s">
        <v>16177</v>
      </c>
      <c r="V4078" s="3" t="s">
        <v>27953</v>
      </c>
    </row>
    <row r="4079" spans="1:22" x14ac:dyDescent="0.25">
      <c r="A4079" t="s">
        <v>7994</v>
      </c>
      <c r="B4079">
        <v>10</v>
      </c>
      <c r="C4079">
        <v>15</v>
      </c>
      <c r="D4079" t="s">
        <v>223</v>
      </c>
      <c r="E4079" t="s">
        <v>8101</v>
      </c>
      <c r="F4079">
        <v>1</v>
      </c>
      <c r="H4079" t="s">
        <v>16290</v>
      </c>
      <c r="I4079" s="3" t="e">
        <f t="shared" si="63"/>
        <v>#N/A</v>
      </c>
      <c r="K4079"/>
      <c r="M4079"/>
      <c r="Q4079" s="3" t="s">
        <v>16178</v>
      </c>
      <c r="R4079" s="3" t="b">
        <v>0</v>
      </c>
      <c r="T4079" s="3" t="s">
        <v>16178</v>
      </c>
      <c r="U4079" s="3" t="s">
        <v>16178</v>
      </c>
      <c r="V4079" s="3" t="s">
        <v>27954</v>
      </c>
    </row>
    <row r="4080" spans="1:22" x14ac:dyDescent="0.25">
      <c r="A4080" t="s">
        <v>7994</v>
      </c>
      <c r="B4080">
        <v>10</v>
      </c>
      <c r="C4080">
        <v>16</v>
      </c>
      <c r="D4080" t="s">
        <v>221</v>
      </c>
      <c r="E4080" t="s">
        <v>8100</v>
      </c>
      <c r="F4080">
        <v>1</v>
      </c>
      <c r="H4080" t="s">
        <v>16291</v>
      </c>
      <c r="I4080" s="3" t="e">
        <f t="shared" si="63"/>
        <v>#N/A</v>
      </c>
      <c r="K4080"/>
      <c r="M4080"/>
      <c r="Q4080" s="3" t="s">
        <v>16179</v>
      </c>
      <c r="R4080" s="3" t="b">
        <v>0</v>
      </c>
      <c r="T4080" s="3" t="s">
        <v>16179</v>
      </c>
      <c r="U4080" s="3" t="s">
        <v>16179</v>
      </c>
      <c r="V4080" s="3" t="s">
        <v>27955</v>
      </c>
    </row>
    <row r="4081" spans="1:22" x14ac:dyDescent="0.25">
      <c r="A4081" t="s">
        <v>7994</v>
      </c>
      <c r="B4081">
        <v>10</v>
      </c>
      <c r="C4081">
        <v>17</v>
      </c>
      <c r="D4081" t="s">
        <v>219</v>
      </c>
      <c r="E4081" t="s">
        <v>8099</v>
      </c>
      <c r="F4081">
        <v>1</v>
      </c>
      <c r="H4081" t="s">
        <v>16292</v>
      </c>
      <c r="I4081" s="3" t="e">
        <f t="shared" si="63"/>
        <v>#N/A</v>
      </c>
      <c r="K4081"/>
      <c r="M4081"/>
      <c r="Q4081" s="3" t="s">
        <v>16180</v>
      </c>
      <c r="R4081" s="3" t="b">
        <v>0</v>
      </c>
      <c r="T4081" s="3" t="s">
        <v>16180</v>
      </c>
      <c r="U4081" s="3" t="s">
        <v>16180</v>
      </c>
      <c r="V4081" s="3" t="s">
        <v>27956</v>
      </c>
    </row>
    <row r="4082" spans="1:22" x14ac:dyDescent="0.25">
      <c r="A4082" t="s">
        <v>7994</v>
      </c>
      <c r="B4082">
        <v>10</v>
      </c>
      <c r="C4082">
        <v>18</v>
      </c>
      <c r="D4082" t="s">
        <v>217</v>
      </c>
      <c r="E4082" t="s">
        <v>8098</v>
      </c>
      <c r="F4082">
        <v>1</v>
      </c>
      <c r="H4082" t="s">
        <v>16293</v>
      </c>
      <c r="I4082" s="3" t="e">
        <f t="shared" si="63"/>
        <v>#N/A</v>
      </c>
      <c r="K4082"/>
      <c r="M4082"/>
      <c r="Q4082" s="3" t="s">
        <v>16181</v>
      </c>
      <c r="R4082" s="3" t="b">
        <v>0</v>
      </c>
      <c r="T4082" s="3" t="s">
        <v>16181</v>
      </c>
      <c r="U4082" s="3" t="s">
        <v>16181</v>
      </c>
      <c r="V4082" s="3" t="s">
        <v>27957</v>
      </c>
    </row>
    <row r="4083" spans="1:22" x14ac:dyDescent="0.25">
      <c r="A4083" t="s">
        <v>7994</v>
      </c>
      <c r="B4083">
        <v>10</v>
      </c>
      <c r="C4083">
        <v>19</v>
      </c>
      <c r="D4083" t="s">
        <v>215</v>
      </c>
      <c r="E4083" t="s">
        <v>8097</v>
      </c>
      <c r="F4083">
        <v>1</v>
      </c>
      <c r="H4083" t="s">
        <v>16294</v>
      </c>
      <c r="I4083" s="3" t="e">
        <f t="shared" si="63"/>
        <v>#N/A</v>
      </c>
      <c r="K4083"/>
      <c r="M4083"/>
      <c r="Q4083" s="3" t="s">
        <v>16182</v>
      </c>
      <c r="R4083" s="3" t="b">
        <v>0</v>
      </c>
      <c r="T4083" s="3" t="s">
        <v>16182</v>
      </c>
      <c r="U4083" s="3" t="s">
        <v>16182</v>
      </c>
      <c r="V4083" s="3" t="s">
        <v>27958</v>
      </c>
    </row>
    <row r="4084" spans="1:22" x14ac:dyDescent="0.25">
      <c r="A4084" t="s">
        <v>7994</v>
      </c>
      <c r="B4084">
        <v>10</v>
      </c>
      <c r="C4084">
        <v>20</v>
      </c>
      <c r="D4084" t="s">
        <v>213</v>
      </c>
      <c r="E4084" t="s">
        <v>8096</v>
      </c>
      <c r="F4084">
        <v>1</v>
      </c>
      <c r="H4084" t="s">
        <v>16295</v>
      </c>
      <c r="I4084" s="3" t="e">
        <f t="shared" si="63"/>
        <v>#N/A</v>
      </c>
      <c r="K4084"/>
      <c r="M4084"/>
      <c r="Q4084" s="3" t="s">
        <v>16183</v>
      </c>
      <c r="R4084" s="3" t="b">
        <v>0</v>
      </c>
      <c r="T4084" s="3" t="s">
        <v>16183</v>
      </c>
      <c r="U4084" s="3" t="s">
        <v>16183</v>
      </c>
      <c r="V4084" s="3" t="s">
        <v>27959</v>
      </c>
    </row>
    <row r="4085" spans="1:22" x14ac:dyDescent="0.25">
      <c r="A4085" t="s">
        <v>7994</v>
      </c>
      <c r="B4085">
        <v>10</v>
      </c>
      <c r="C4085">
        <v>21</v>
      </c>
      <c r="D4085" t="s">
        <v>211</v>
      </c>
      <c r="E4085" t="s">
        <v>8095</v>
      </c>
      <c r="F4085">
        <v>1</v>
      </c>
      <c r="H4085" t="s">
        <v>16296</v>
      </c>
      <c r="I4085" s="3" t="e">
        <f t="shared" si="63"/>
        <v>#N/A</v>
      </c>
      <c r="K4085"/>
      <c r="M4085"/>
      <c r="Q4085" s="3" t="s">
        <v>16184</v>
      </c>
      <c r="R4085" s="3" t="b">
        <v>0</v>
      </c>
      <c r="T4085" s="3" t="s">
        <v>16184</v>
      </c>
      <c r="U4085" s="3" t="s">
        <v>16184</v>
      </c>
      <c r="V4085" s="3" t="s">
        <v>27960</v>
      </c>
    </row>
    <row r="4086" spans="1:22" x14ac:dyDescent="0.25">
      <c r="A4086" t="s">
        <v>7994</v>
      </c>
      <c r="B4086">
        <v>10</v>
      </c>
      <c r="C4086">
        <v>22</v>
      </c>
      <c r="D4086" t="s">
        <v>209</v>
      </c>
      <c r="E4086" t="s">
        <v>8094</v>
      </c>
      <c r="F4086">
        <v>1</v>
      </c>
      <c r="H4086" t="s">
        <v>16297</v>
      </c>
      <c r="I4086" s="3" t="e">
        <f t="shared" si="63"/>
        <v>#N/A</v>
      </c>
      <c r="K4086"/>
      <c r="M4086"/>
      <c r="Q4086" s="3" t="s">
        <v>16185</v>
      </c>
      <c r="R4086" s="3" t="b">
        <v>0</v>
      </c>
      <c r="T4086" s="3" t="s">
        <v>16185</v>
      </c>
      <c r="U4086" s="3" t="s">
        <v>16185</v>
      </c>
      <c r="V4086" s="3" t="s">
        <v>27961</v>
      </c>
    </row>
    <row r="4087" spans="1:22" x14ac:dyDescent="0.25">
      <c r="A4087" t="s">
        <v>7994</v>
      </c>
      <c r="B4087">
        <v>11</v>
      </c>
      <c r="C4087">
        <v>3</v>
      </c>
      <c r="D4087" t="s">
        <v>207</v>
      </c>
      <c r="E4087" t="s">
        <v>8093</v>
      </c>
      <c r="F4087">
        <v>1</v>
      </c>
      <c r="H4087" t="s">
        <v>16298</v>
      </c>
      <c r="I4087" s="3" t="e">
        <f t="shared" si="63"/>
        <v>#N/A</v>
      </c>
      <c r="K4087"/>
      <c r="M4087"/>
      <c r="Q4087" s="3" t="s">
        <v>16186</v>
      </c>
      <c r="R4087" s="3" t="b">
        <v>0</v>
      </c>
      <c r="T4087" s="3" t="s">
        <v>16186</v>
      </c>
      <c r="U4087" s="3" t="s">
        <v>16186</v>
      </c>
      <c r="V4087" s="3" t="s">
        <v>27962</v>
      </c>
    </row>
    <row r="4088" spans="1:22" x14ac:dyDescent="0.25">
      <c r="A4088" t="s">
        <v>7994</v>
      </c>
      <c r="B4088">
        <v>11</v>
      </c>
      <c r="C4088">
        <v>4</v>
      </c>
      <c r="D4088" t="s">
        <v>205</v>
      </c>
      <c r="E4088" t="s">
        <v>8092</v>
      </c>
      <c r="F4088">
        <v>1</v>
      </c>
      <c r="H4088" t="s">
        <v>16299</v>
      </c>
      <c r="I4088" s="3" t="e">
        <f t="shared" si="63"/>
        <v>#N/A</v>
      </c>
      <c r="K4088"/>
      <c r="M4088"/>
      <c r="Q4088" s="3" t="s">
        <v>16187</v>
      </c>
      <c r="R4088" s="3" t="b">
        <v>0</v>
      </c>
      <c r="T4088" s="3" t="s">
        <v>16187</v>
      </c>
      <c r="U4088" s="3" t="s">
        <v>16187</v>
      </c>
      <c r="V4088" s="3" t="s">
        <v>27963</v>
      </c>
    </row>
    <row r="4089" spans="1:22" x14ac:dyDescent="0.25">
      <c r="A4089" t="s">
        <v>7994</v>
      </c>
      <c r="B4089">
        <v>11</v>
      </c>
      <c r="C4089">
        <v>5</v>
      </c>
      <c r="D4089" t="s">
        <v>203</v>
      </c>
      <c r="E4089" t="s">
        <v>8091</v>
      </c>
      <c r="F4089">
        <v>1</v>
      </c>
      <c r="H4089" t="s">
        <v>16300</v>
      </c>
      <c r="I4089" s="3" t="e">
        <f t="shared" si="63"/>
        <v>#N/A</v>
      </c>
      <c r="K4089"/>
      <c r="M4089"/>
      <c r="Q4089" s="3" t="s">
        <v>16188</v>
      </c>
      <c r="R4089" s="3" t="b">
        <v>0</v>
      </c>
      <c r="T4089" s="3" t="s">
        <v>16188</v>
      </c>
      <c r="U4089" s="3" t="s">
        <v>16188</v>
      </c>
      <c r="V4089" s="3" t="s">
        <v>27964</v>
      </c>
    </row>
    <row r="4090" spans="1:22" x14ac:dyDescent="0.25">
      <c r="A4090" t="s">
        <v>7994</v>
      </c>
      <c r="B4090">
        <v>11</v>
      </c>
      <c r="C4090">
        <v>6</v>
      </c>
      <c r="D4090" t="s">
        <v>201</v>
      </c>
      <c r="E4090" t="s">
        <v>8090</v>
      </c>
      <c r="F4090">
        <v>1</v>
      </c>
      <c r="H4090" t="s">
        <v>16301</v>
      </c>
      <c r="I4090" s="3" t="e">
        <f t="shared" si="63"/>
        <v>#N/A</v>
      </c>
      <c r="K4090"/>
      <c r="M4090"/>
      <c r="Q4090" s="3" t="s">
        <v>16189</v>
      </c>
      <c r="R4090" s="3" t="b">
        <v>0</v>
      </c>
      <c r="T4090" s="3" t="s">
        <v>16189</v>
      </c>
      <c r="U4090" s="3" t="s">
        <v>16189</v>
      </c>
      <c r="V4090" s="3" t="s">
        <v>27965</v>
      </c>
    </row>
    <row r="4091" spans="1:22" x14ac:dyDescent="0.25">
      <c r="A4091" t="s">
        <v>7994</v>
      </c>
      <c r="B4091">
        <v>11</v>
      </c>
      <c r="C4091">
        <v>7</v>
      </c>
      <c r="D4091" t="s">
        <v>199</v>
      </c>
      <c r="E4091" t="s">
        <v>8089</v>
      </c>
      <c r="F4091">
        <v>1</v>
      </c>
      <c r="H4091" t="s">
        <v>16302</v>
      </c>
      <c r="I4091" s="3" t="e">
        <f t="shared" si="63"/>
        <v>#N/A</v>
      </c>
      <c r="K4091"/>
      <c r="M4091"/>
      <c r="Q4091" s="3" t="s">
        <v>16190</v>
      </c>
      <c r="R4091" s="3" t="b">
        <v>0</v>
      </c>
      <c r="T4091" s="3" t="s">
        <v>16190</v>
      </c>
      <c r="U4091" s="3" t="s">
        <v>16190</v>
      </c>
      <c r="V4091" s="3" t="s">
        <v>27966</v>
      </c>
    </row>
    <row r="4092" spans="1:22" x14ac:dyDescent="0.25">
      <c r="A4092" t="s">
        <v>7994</v>
      </c>
      <c r="B4092">
        <v>11</v>
      </c>
      <c r="C4092">
        <v>8</v>
      </c>
      <c r="D4092" t="s">
        <v>197</v>
      </c>
      <c r="E4092" t="s">
        <v>8088</v>
      </c>
      <c r="F4092">
        <v>1</v>
      </c>
      <c r="H4092" t="s">
        <v>16303</v>
      </c>
      <c r="I4092" s="3" t="e">
        <f t="shared" si="63"/>
        <v>#N/A</v>
      </c>
      <c r="K4092"/>
      <c r="M4092"/>
      <c r="Q4092" s="3" t="s">
        <v>16191</v>
      </c>
      <c r="R4092" s="3" t="b">
        <v>0</v>
      </c>
      <c r="T4092" s="3" t="s">
        <v>16191</v>
      </c>
      <c r="U4092" s="3" t="s">
        <v>16191</v>
      </c>
      <c r="V4092" s="3" t="s">
        <v>27967</v>
      </c>
    </row>
    <row r="4093" spans="1:22" x14ac:dyDescent="0.25">
      <c r="A4093" t="s">
        <v>7994</v>
      </c>
      <c r="B4093">
        <v>11</v>
      </c>
      <c r="C4093">
        <v>9</v>
      </c>
      <c r="D4093" t="s">
        <v>195</v>
      </c>
      <c r="E4093" t="s">
        <v>8087</v>
      </c>
      <c r="F4093">
        <v>1</v>
      </c>
      <c r="H4093" t="s">
        <v>16304</v>
      </c>
      <c r="I4093" s="3" t="e">
        <f t="shared" si="63"/>
        <v>#N/A</v>
      </c>
      <c r="K4093"/>
      <c r="M4093"/>
      <c r="Q4093" s="3" t="s">
        <v>16192</v>
      </c>
      <c r="R4093" s="3" t="b">
        <v>0</v>
      </c>
      <c r="T4093" s="3" t="s">
        <v>16192</v>
      </c>
      <c r="U4093" s="3" t="s">
        <v>16192</v>
      </c>
      <c r="V4093" s="3" t="s">
        <v>27968</v>
      </c>
    </row>
    <row r="4094" spans="1:22" x14ac:dyDescent="0.25">
      <c r="A4094" t="s">
        <v>7994</v>
      </c>
      <c r="B4094">
        <v>11</v>
      </c>
      <c r="C4094">
        <v>10</v>
      </c>
      <c r="D4094" t="s">
        <v>193</v>
      </c>
      <c r="E4094" t="s">
        <v>8086</v>
      </c>
      <c r="F4094">
        <v>1</v>
      </c>
      <c r="H4094" t="s">
        <v>16305</v>
      </c>
      <c r="I4094" s="3" t="e">
        <f t="shared" si="63"/>
        <v>#N/A</v>
      </c>
      <c r="K4094"/>
      <c r="M4094"/>
      <c r="Q4094" s="3" t="s">
        <v>16193</v>
      </c>
      <c r="R4094" s="3" t="b">
        <v>0</v>
      </c>
      <c r="T4094" s="3" t="s">
        <v>16193</v>
      </c>
      <c r="U4094" s="3" t="s">
        <v>16193</v>
      </c>
      <c r="V4094" s="3" t="s">
        <v>26550</v>
      </c>
    </row>
    <row r="4095" spans="1:22" x14ac:dyDescent="0.25">
      <c r="A4095" t="s">
        <v>7994</v>
      </c>
      <c r="B4095">
        <v>11</v>
      </c>
      <c r="C4095">
        <v>11</v>
      </c>
      <c r="D4095" t="s">
        <v>191</v>
      </c>
      <c r="E4095" t="s">
        <v>8085</v>
      </c>
      <c r="F4095">
        <v>1</v>
      </c>
      <c r="H4095" t="s">
        <v>16306</v>
      </c>
      <c r="I4095" s="3" t="e">
        <f t="shared" si="63"/>
        <v>#N/A</v>
      </c>
      <c r="K4095"/>
      <c r="M4095"/>
      <c r="Q4095" s="3" t="s">
        <v>16194</v>
      </c>
      <c r="R4095" s="3" t="b">
        <v>0</v>
      </c>
      <c r="T4095" s="3" t="s">
        <v>16194</v>
      </c>
      <c r="U4095" s="3" t="s">
        <v>16194</v>
      </c>
      <c r="V4095" s="3" t="s">
        <v>27969</v>
      </c>
    </row>
    <row r="4096" spans="1:22" x14ac:dyDescent="0.25">
      <c r="A4096" t="s">
        <v>7994</v>
      </c>
      <c r="B4096">
        <v>11</v>
      </c>
      <c r="C4096">
        <v>12</v>
      </c>
      <c r="D4096" t="s">
        <v>189</v>
      </c>
      <c r="E4096" t="s">
        <v>8084</v>
      </c>
      <c r="F4096">
        <v>1</v>
      </c>
      <c r="H4096" t="s">
        <v>16307</v>
      </c>
      <c r="I4096" s="3" t="e">
        <f t="shared" si="63"/>
        <v>#N/A</v>
      </c>
      <c r="K4096"/>
      <c r="M4096"/>
      <c r="Q4096" s="3" t="s">
        <v>16195</v>
      </c>
      <c r="R4096" s="3" t="b">
        <v>0</v>
      </c>
      <c r="T4096" s="3" t="s">
        <v>16195</v>
      </c>
      <c r="U4096" s="3" t="s">
        <v>16195</v>
      </c>
      <c r="V4096" s="3" t="s">
        <v>27970</v>
      </c>
    </row>
    <row r="4097" spans="1:22" x14ac:dyDescent="0.25">
      <c r="A4097" t="s">
        <v>7994</v>
      </c>
      <c r="B4097">
        <v>11</v>
      </c>
      <c r="C4097">
        <v>13</v>
      </c>
      <c r="D4097" t="s">
        <v>187</v>
      </c>
      <c r="E4097" t="s">
        <v>8083</v>
      </c>
      <c r="F4097">
        <v>1</v>
      </c>
      <c r="H4097" t="s">
        <v>16308</v>
      </c>
      <c r="I4097" s="3" t="e">
        <f t="shared" si="63"/>
        <v>#N/A</v>
      </c>
      <c r="K4097"/>
      <c r="M4097"/>
      <c r="Q4097" s="3" t="s">
        <v>16196</v>
      </c>
      <c r="R4097" s="3" t="b">
        <v>0</v>
      </c>
      <c r="T4097" s="3" t="s">
        <v>16196</v>
      </c>
      <c r="U4097" s="3" t="s">
        <v>16196</v>
      </c>
      <c r="V4097" s="3" t="s">
        <v>27971</v>
      </c>
    </row>
    <row r="4098" spans="1:22" x14ac:dyDescent="0.25">
      <c r="A4098" t="s">
        <v>7994</v>
      </c>
      <c r="B4098">
        <v>11</v>
      </c>
      <c r="C4098">
        <v>14</v>
      </c>
      <c r="D4098" t="s">
        <v>185</v>
      </c>
      <c r="E4098" t="s">
        <v>8082</v>
      </c>
      <c r="F4098">
        <v>1</v>
      </c>
      <c r="H4098" t="s">
        <v>16309</v>
      </c>
      <c r="I4098" s="3" t="e">
        <f t="shared" si="63"/>
        <v>#N/A</v>
      </c>
      <c r="K4098"/>
      <c r="M4098"/>
      <c r="Q4098" s="3" t="s">
        <v>16197</v>
      </c>
      <c r="R4098" s="3" t="b">
        <v>0</v>
      </c>
      <c r="T4098" s="3" t="s">
        <v>16197</v>
      </c>
      <c r="U4098" s="3" t="s">
        <v>16197</v>
      </c>
      <c r="V4098" s="3" t="s">
        <v>27972</v>
      </c>
    </row>
    <row r="4099" spans="1:22" x14ac:dyDescent="0.25">
      <c r="A4099" t="s">
        <v>7994</v>
      </c>
      <c r="B4099">
        <v>11</v>
      </c>
      <c r="C4099">
        <v>15</v>
      </c>
      <c r="D4099" t="s">
        <v>183</v>
      </c>
      <c r="E4099" t="s">
        <v>8081</v>
      </c>
      <c r="F4099">
        <v>1</v>
      </c>
      <c r="H4099" t="s">
        <v>16310</v>
      </c>
      <c r="I4099" s="3" t="e">
        <f t="shared" si="63"/>
        <v>#N/A</v>
      </c>
      <c r="K4099"/>
      <c r="M4099"/>
      <c r="Q4099" s="3" t="s">
        <v>16198</v>
      </c>
      <c r="R4099" s="3" t="b">
        <v>0</v>
      </c>
      <c r="T4099" s="3" t="s">
        <v>16198</v>
      </c>
      <c r="U4099" s="3" t="s">
        <v>16198</v>
      </c>
      <c r="V4099" s="3" t="s">
        <v>27973</v>
      </c>
    </row>
    <row r="4100" spans="1:22" x14ac:dyDescent="0.25">
      <c r="A4100" t="s">
        <v>7994</v>
      </c>
      <c r="B4100">
        <v>11</v>
      </c>
      <c r="C4100">
        <v>16</v>
      </c>
      <c r="D4100" t="s">
        <v>181</v>
      </c>
      <c r="E4100" t="s">
        <v>8080</v>
      </c>
      <c r="F4100">
        <v>1</v>
      </c>
      <c r="H4100" t="s">
        <v>16311</v>
      </c>
      <c r="I4100" s="3" t="e">
        <f t="shared" ref="I4100:I4163" si="64">_xlfn.XLOOKUP(H4100,K$2:K$120,L$2:L$120)</f>
        <v>#N/A</v>
      </c>
      <c r="K4100"/>
      <c r="M4100"/>
      <c r="Q4100" s="3" t="s">
        <v>16199</v>
      </c>
      <c r="R4100" s="3" t="b">
        <v>0</v>
      </c>
      <c r="T4100" s="3" t="s">
        <v>16199</v>
      </c>
      <c r="U4100" s="3" t="s">
        <v>16199</v>
      </c>
      <c r="V4100" s="3" t="s">
        <v>27974</v>
      </c>
    </row>
    <row r="4101" spans="1:22" x14ac:dyDescent="0.25">
      <c r="A4101" t="s">
        <v>7994</v>
      </c>
      <c r="B4101">
        <v>11</v>
      </c>
      <c r="C4101">
        <v>17</v>
      </c>
      <c r="D4101" t="s">
        <v>179</v>
      </c>
      <c r="E4101" t="s">
        <v>8079</v>
      </c>
      <c r="F4101">
        <v>1</v>
      </c>
      <c r="H4101" t="s">
        <v>16312</v>
      </c>
      <c r="I4101" s="3" t="e">
        <f t="shared" si="64"/>
        <v>#N/A</v>
      </c>
      <c r="K4101"/>
      <c r="M4101"/>
      <c r="Q4101" s="3" t="s">
        <v>16200</v>
      </c>
      <c r="R4101" s="3" t="b">
        <v>0</v>
      </c>
      <c r="T4101" s="3" t="s">
        <v>16200</v>
      </c>
      <c r="U4101" s="3" t="s">
        <v>16200</v>
      </c>
      <c r="V4101" s="3" t="s">
        <v>27975</v>
      </c>
    </row>
    <row r="4102" spans="1:22" x14ac:dyDescent="0.25">
      <c r="A4102" t="s">
        <v>7994</v>
      </c>
      <c r="B4102">
        <v>11</v>
      </c>
      <c r="C4102">
        <v>18</v>
      </c>
      <c r="D4102" t="s">
        <v>177</v>
      </c>
      <c r="E4102" t="s">
        <v>8078</v>
      </c>
      <c r="F4102">
        <v>1</v>
      </c>
      <c r="H4102" t="s">
        <v>16313</v>
      </c>
      <c r="I4102" s="3" t="e">
        <f t="shared" si="64"/>
        <v>#N/A</v>
      </c>
      <c r="K4102"/>
      <c r="M4102"/>
      <c r="Q4102" s="3" t="s">
        <v>16201</v>
      </c>
      <c r="R4102" s="3" t="b">
        <v>0</v>
      </c>
      <c r="T4102" s="3" t="s">
        <v>16201</v>
      </c>
      <c r="U4102" s="3" t="s">
        <v>16201</v>
      </c>
      <c r="V4102" s="3" t="s">
        <v>27976</v>
      </c>
    </row>
    <row r="4103" spans="1:22" x14ac:dyDescent="0.25">
      <c r="A4103" t="s">
        <v>7994</v>
      </c>
      <c r="B4103">
        <v>11</v>
      </c>
      <c r="C4103">
        <v>19</v>
      </c>
      <c r="D4103" t="s">
        <v>175</v>
      </c>
      <c r="E4103" t="s">
        <v>8077</v>
      </c>
      <c r="F4103">
        <v>1</v>
      </c>
      <c r="H4103" t="s">
        <v>16314</v>
      </c>
      <c r="I4103" s="3" t="e">
        <f t="shared" si="64"/>
        <v>#N/A</v>
      </c>
      <c r="K4103"/>
      <c r="M4103"/>
      <c r="Q4103" s="3" t="s">
        <v>16202</v>
      </c>
      <c r="R4103" s="3" t="b">
        <v>0</v>
      </c>
      <c r="T4103" s="3" t="s">
        <v>16202</v>
      </c>
      <c r="U4103" s="3" t="s">
        <v>16202</v>
      </c>
      <c r="V4103" s="3" t="s">
        <v>27977</v>
      </c>
    </row>
    <row r="4104" spans="1:22" x14ac:dyDescent="0.25">
      <c r="A4104" t="s">
        <v>7994</v>
      </c>
      <c r="B4104">
        <v>11</v>
      </c>
      <c r="C4104">
        <v>20</v>
      </c>
      <c r="D4104" t="s">
        <v>173</v>
      </c>
      <c r="E4104" t="s">
        <v>8076</v>
      </c>
      <c r="F4104">
        <v>1</v>
      </c>
      <c r="H4104" t="s">
        <v>16315</v>
      </c>
      <c r="I4104" s="3" t="e">
        <f t="shared" si="64"/>
        <v>#N/A</v>
      </c>
      <c r="K4104"/>
      <c r="M4104"/>
      <c r="Q4104" s="3" t="s">
        <v>16203</v>
      </c>
      <c r="R4104" s="3" t="b">
        <v>0</v>
      </c>
      <c r="T4104" s="3" t="s">
        <v>16203</v>
      </c>
      <c r="U4104" s="3" t="s">
        <v>16203</v>
      </c>
      <c r="V4104" s="3" t="s">
        <v>27978</v>
      </c>
    </row>
    <row r="4105" spans="1:22" x14ac:dyDescent="0.25">
      <c r="A4105" t="s">
        <v>7994</v>
      </c>
      <c r="B4105">
        <v>11</v>
      </c>
      <c r="C4105">
        <v>21</v>
      </c>
      <c r="D4105" t="s">
        <v>171</v>
      </c>
      <c r="E4105" t="s">
        <v>8075</v>
      </c>
      <c r="F4105">
        <v>1</v>
      </c>
      <c r="H4105" t="s">
        <v>16316</v>
      </c>
      <c r="I4105" s="3" t="e">
        <f t="shared" si="64"/>
        <v>#N/A</v>
      </c>
      <c r="K4105"/>
      <c r="M4105"/>
      <c r="Q4105" s="3" t="s">
        <v>16204</v>
      </c>
      <c r="R4105" s="3" t="b">
        <v>0</v>
      </c>
      <c r="T4105" s="3" t="s">
        <v>16204</v>
      </c>
      <c r="U4105" s="3" t="s">
        <v>16204</v>
      </c>
      <c r="V4105" s="3" t="s">
        <v>27979</v>
      </c>
    </row>
    <row r="4106" spans="1:22" x14ac:dyDescent="0.25">
      <c r="A4106" t="s">
        <v>7994</v>
      </c>
      <c r="B4106">
        <v>11</v>
      </c>
      <c r="C4106">
        <v>22</v>
      </c>
      <c r="D4106" t="s">
        <v>169</v>
      </c>
      <c r="E4106" t="s">
        <v>8074</v>
      </c>
      <c r="F4106">
        <v>1</v>
      </c>
      <c r="H4106" t="s">
        <v>16317</v>
      </c>
      <c r="I4106" s="3" t="e">
        <f t="shared" si="64"/>
        <v>#N/A</v>
      </c>
      <c r="K4106"/>
      <c r="M4106"/>
      <c r="Q4106" s="3" t="s">
        <v>16205</v>
      </c>
      <c r="R4106" s="3" t="b">
        <v>0</v>
      </c>
      <c r="T4106" s="3" t="s">
        <v>16205</v>
      </c>
      <c r="U4106" s="3" t="s">
        <v>16205</v>
      </c>
      <c r="V4106" s="3" t="s">
        <v>27980</v>
      </c>
    </row>
    <row r="4107" spans="1:22" x14ac:dyDescent="0.25">
      <c r="A4107" t="s">
        <v>7994</v>
      </c>
      <c r="B4107">
        <v>12</v>
      </c>
      <c r="C4107">
        <v>3</v>
      </c>
      <c r="D4107" t="s">
        <v>167</v>
      </c>
      <c r="E4107" t="s">
        <v>8073</v>
      </c>
      <c r="F4107">
        <v>1</v>
      </c>
      <c r="H4107" t="s">
        <v>16318</v>
      </c>
      <c r="I4107" s="3" t="e">
        <f t="shared" si="64"/>
        <v>#N/A</v>
      </c>
      <c r="K4107"/>
      <c r="M4107"/>
      <c r="Q4107" s="3" t="s">
        <v>16206</v>
      </c>
      <c r="R4107" s="3" t="b">
        <v>0</v>
      </c>
      <c r="T4107" s="3" t="s">
        <v>16206</v>
      </c>
      <c r="U4107" s="3" t="s">
        <v>16206</v>
      </c>
      <c r="V4107" s="3" t="s">
        <v>27981</v>
      </c>
    </row>
    <row r="4108" spans="1:22" x14ac:dyDescent="0.25">
      <c r="A4108" t="s">
        <v>7994</v>
      </c>
      <c r="B4108">
        <v>12</v>
      </c>
      <c r="C4108">
        <v>4</v>
      </c>
      <c r="D4108" t="s">
        <v>165</v>
      </c>
      <c r="E4108" t="s">
        <v>8072</v>
      </c>
      <c r="F4108">
        <v>1</v>
      </c>
      <c r="H4108" t="s">
        <v>16319</v>
      </c>
      <c r="I4108" s="3" t="e">
        <f t="shared" si="64"/>
        <v>#N/A</v>
      </c>
      <c r="K4108"/>
      <c r="M4108"/>
      <c r="Q4108" s="3" t="s">
        <v>16207</v>
      </c>
      <c r="R4108" s="3" t="b">
        <v>0</v>
      </c>
      <c r="T4108" s="3" t="s">
        <v>16207</v>
      </c>
      <c r="U4108" s="3" t="s">
        <v>16207</v>
      </c>
      <c r="V4108" s="3" t="s">
        <v>27982</v>
      </c>
    </row>
    <row r="4109" spans="1:22" x14ac:dyDescent="0.25">
      <c r="A4109" t="s">
        <v>7994</v>
      </c>
      <c r="B4109">
        <v>12</v>
      </c>
      <c r="C4109">
        <v>5</v>
      </c>
      <c r="D4109" t="s">
        <v>163</v>
      </c>
      <c r="E4109" t="s">
        <v>8071</v>
      </c>
      <c r="F4109">
        <v>1</v>
      </c>
      <c r="H4109" t="s">
        <v>16320</v>
      </c>
      <c r="I4109" s="3" t="e">
        <f t="shared" si="64"/>
        <v>#N/A</v>
      </c>
      <c r="K4109"/>
      <c r="M4109"/>
      <c r="Q4109" s="3" t="s">
        <v>16208</v>
      </c>
      <c r="R4109" s="3" t="b">
        <v>0</v>
      </c>
      <c r="T4109" s="3" t="s">
        <v>16208</v>
      </c>
      <c r="U4109" s="3" t="s">
        <v>16208</v>
      </c>
      <c r="V4109" s="3" t="s">
        <v>27983</v>
      </c>
    </row>
    <row r="4110" spans="1:22" x14ac:dyDescent="0.25">
      <c r="A4110" t="s">
        <v>7994</v>
      </c>
      <c r="B4110">
        <v>12</v>
      </c>
      <c r="C4110">
        <v>6</v>
      </c>
      <c r="D4110" t="s">
        <v>161</v>
      </c>
      <c r="E4110" t="s">
        <v>8070</v>
      </c>
      <c r="F4110">
        <v>1</v>
      </c>
      <c r="H4110" t="s">
        <v>16321</v>
      </c>
      <c r="I4110" s="3" t="e">
        <f t="shared" si="64"/>
        <v>#N/A</v>
      </c>
      <c r="K4110"/>
      <c r="M4110"/>
      <c r="Q4110" s="3" t="s">
        <v>16209</v>
      </c>
      <c r="R4110" s="3" t="b">
        <v>0</v>
      </c>
      <c r="T4110" s="3" t="s">
        <v>16209</v>
      </c>
      <c r="U4110" s="3" t="s">
        <v>16209</v>
      </c>
      <c r="V4110" s="3" t="s">
        <v>27984</v>
      </c>
    </row>
    <row r="4111" spans="1:22" x14ac:dyDescent="0.25">
      <c r="A4111" t="s">
        <v>7994</v>
      </c>
      <c r="B4111">
        <v>12</v>
      </c>
      <c r="C4111">
        <v>7</v>
      </c>
      <c r="D4111" t="s">
        <v>159</v>
      </c>
      <c r="E4111" t="s">
        <v>8069</v>
      </c>
      <c r="F4111">
        <v>1</v>
      </c>
      <c r="H4111" t="s">
        <v>16322</v>
      </c>
      <c r="I4111" s="3" t="e">
        <f t="shared" si="64"/>
        <v>#N/A</v>
      </c>
      <c r="K4111"/>
      <c r="M4111"/>
      <c r="Q4111" s="3" t="s">
        <v>16210</v>
      </c>
      <c r="R4111" s="3" t="b">
        <v>0</v>
      </c>
      <c r="T4111" s="3" t="s">
        <v>16210</v>
      </c>
      <c r="U4111" s="3" t="s">
        <v>16210</v>
      </c>
      <c r="V4111" s="3" t="s">
        <v>27985</v>
      </c>
    </row>
    <row r="4112" spans="1:22" x14ac:dyDescent="0.25">
      <c r="A4112" t="s">
        <v>7994</v>
      </c>
      <c r="B4112">
        <v>12</v>
      </c>
      <c r="C4112">
        <v>8</v>
      </c>
      <c r="D4112" t="s">
        <v>157</v>
      </c>
      <c r="E4112" t="s">
        <v>8068</v>
      </c>
      <c r="F4112">
        <v>1</v>
      </c>
      <c r="H4112" t="s">
        <v>16323</v>
      </c>
      <c r="I4112" s="3" t="e">
        <f t="shared" si="64"/>
        <v>#N/A</v>
      </c>
      <c r="K4112"/>
      <c r="M4112"/>
      <c r="Q4112" s="3" t="s">
        <v>16211</v>
      </c>
      <c r="R4112" s="3" t="b">
        <v>0</v>
      </c>
      <c r="T4112" s="3" t="s">
        <v>16211</v>
      </c>
      <c r="U4112" s="3" t="s">
        <v>16211</v>
      </c>
      <c r="V4112" s="3" t="s">
        <v>27986</v>
      </c>
    </row>
    <row r="4113" spans="1:22" x14ac:dyDescent="0.25">
      <c r="A4113" t="s">
        <v>7994</v>
      </c>
      <c r="B4113">
        <v>12</v>
      </c>
      <c r="C4113">
        <v>9</v>
      </c>
      <c r="D4113" t="s">
        <v>155</v>
      </c>
      <c r="E4113" t="s">
        <v>8067</v>
      </c>
      <c r="F4113">
        <v>1</v>
      </c>
      <c r="H4113" t="s">
        <v>16324</v>
      </c>
      <c r="I4113" s="3" t="e">
        <f t="shared" si="64"/>
        <v>#N/A</v>
      </c>
      <c r="K4113"/>
      <c r="M4113"/>
      <c r="Q4113" s="3" t="s">
        <v>16212</v>
      </c>
      <c r="R4113" s="3" t="b">
        <v>0</v>
      </c>
      <c r="T4113" s="3" t="s">
        <v>16212</v>
      </c>
      <c r="U4113" s="3" t="s">
        <v>16212</v>
      </c>
      <c r="V4113" s="3" t="s">
        <v>27987</v>
      </c>
    </row>
    <row r="4114" spans="1:22" x14ac:dyDescent="0.25">
      <c r="A4114" t="s">
        <v>7994</v>
      </c>
      <c r="B4114">
        <v>12</v>
      </c>
      <c r="C4114">
        <v>10</v>
      </c>
      <c r="D4114" t="s">
        <v>153</v>
      </c>
      <c r="E4114" t="s">
        <v>8066</v>
      </c>
      <c r="F4114">
        <v>1</v>
      </c>
      <c r="H4114" t="s">
        <v>16325</v>
      </c>
      <c r="I4114" s="3" t="e">
        <f t="shared" si="64"/>
        <v>#N/A</v>
      </c>
      <c r="K4114"/>
      <c r="M4114"/>
      <c r="Q4114" s="3" t="s">
        <v>16213</v>
      </c>
      <c r="R4114" s="3" t="b">
        <v>0</v>
      </c>
      <c r="T4114" s="3" t="s">
        <v>16213</v>
      </c>
      <c r="U4114" s="3" t="s">
        <v>16213</v>
      </c>
      <c r="V4114" s="3" t="s">
        <v>27988</v>
      </c>
    </row>
    <row r="4115" spans="1:22" x14ac:dyDescent="0.25">
      <c r="A4115" t="s">
        <v>7994</v>
      </c>
      <c r="B4115">
        <v>12</v>
      </c>
      <c r="C4115">
        <v>11</v>
      </c>
      <c r="D4115" t="s">
        <v>151</v>
      </c>
      <c r="E4115" t="s">
        <v>8065</v>
      </c>
      <c r="F4115">
        <v>1</v>
      </c>
      <c r="H4115" t="s">
        <v>16326</v>
      </c>
      <c r="I4115" s="3" t="e">
        <f t="shared" si="64"/>
        <v>#N/A</v>
      </c>
      <c r="K4115"/>
      <c r="M4115"/>
      <c r="Q4115" s="3" t="s">
        <v>16214</v>
      </c>
      <c r="R4115" s="3" t="b">
        <v>0</v>
      </c>
      <c r="T4115" s="3" t="s">
        <v>16214</v>
      </c>
      <c r="U4115" s="3" t="s">
        <v>16214</v>
      </c>
      <c r="V4115" s="3" t="s">
        <v>27524</v>
      </c>
    </row>
    <row r="4116" spans="1:22" x14ac:dyDescent="0.25">
      <c r="A4116" t="s">
        <v>7994</v>
      </c>
      <c r="B4116">
        <v>12</v>
      </c>
      <c r="C4116">
        <v>12</v>
      </c>
      <c r="D4116" t="s">
        <v>149</v>
      </c>
      <c r="E4116" t="s">
        <v>8064</v>
      </c>
      <c r="F4116">
        <v>1</v>
      </c>
      <c r="H4116" t="s">
        <v>16327</v>
      </c>
      <c r="I4116" s="3" t="e">
        <f t="shared" si="64"/>
        <v>#N/A</v>
      </c>
      <c r="K4116"/>
      <c r="M4116"/>
      <c r="Q4116" s="3" t="s">
        <v>16215</v>
      </c>
      <c r="R4116" s="3" t="b">
        <v>0</v>
      </c>
      <c r="T4116" s="3" t="s">
        <v>16215</v>
      </c>
      <c r="U4116" s="3" t="s">
        <v>16215</v>
      </c>
      <c r="V4116" s="3" t="s">
        <v>27989</v>
      </c>
    </row>
    <row r="4117" spans="1:22" x14ac:dyDescent="0.25">
      <c r="A4117" t="s">
        <v>7994</v>
      </c>
      <c r="B4117">
        <v>12</v>
      </c>
      <c r="C4117">
        <v>13</v>
      </c>
      <c r="D4117" t="s">
        <v>147</v>
      </c>
      <c r="E4117" t="s">
        <v>8063</v>
      </c>
      <c r="F4117">
        <v>1</v>
      </c>
      <c r="H4117" t="s">
        <v>16328</v>
      </c>
      <c r="I4117" s="3" t="e">
        <f t="shared" si="64"/>
        <v>#N/A</v>
      </c>
      <c r="K4117"/>
      <c r="M4117"/>
      <c r="Q4117" s="3" t="s">
        <v>16216</v>
      </c>
      <c r="R4117" s="3" t="b">
        <v>0</v>
      </c>
      <c r="T4117" s="3" t="s">
        <v>16216</v>
      </c>
      <c r="U4117" s="3" t="s">
        <v>16216</v>
      </c>
      <c r="V4117" s="3" t="s">
        <v>27990</v>
      </c>
    </row>
    <row r="4118" spans="1:22" x14ac:dyDescent="0.25">
      <c r="A4118" t="s">
        <v>7994</v>
      </c>
      <c r="B4118">
        <v>12</v>
      </c>
      <c r="C4118">
        <v>14</v>
      </c>
      <c r="D4118" t="s">
        <v>145</v>
      </c>
      <c r="E4118" t="s">
        <v>8062</v>
      </c>
      <c r="F4118">
        <v>1</v>
      </c>
      <c r="H4118" t="s">
        <v>16329</v>
      </c>
      <c r="I4118" s="3" t="e">
        <f t="shared" si="64"/>
        <v>#N/A</v>
      </c>
      <c r="K4118"/>
      <c r="M4118"/>
      <c r="Q4118" s="3" t="s">
        <v>16217</v>
      </c>
      <c r="R4118" s="3" t="b">
        <v>0</v>
      </c>
      <c r="T4118" s="3" t="s">
        <v>16217</v>
      </c>
      <c r="U4118" s="3" t="s">
        <v>16217</v>
      </c>
      <c r="V4118" s="3" t="s">
        <v>27991</v>
      </c>
    </row>
    <row r="4119" spans="1:22" x14ac:dyDescent="0.25">
      <c r="A4119" t="s">
        <v>7994</v>
      </c>
      <c r="B4119">
        <v>12</v>
      </c>
      <c r="C4119">
        <v>15</v>
      </c>
      <c r="D4119" t="s">
        <v>143</v>
      </c>
      <c r="E4119" t="s">
        <v>8061</v>
      </c>
      <c r="F4119">
        <v>1</v>
      </c>
      <c r="H4119" t="s">
        <v>16330</v>
      </c>
      <c r="I4119" s="3" t="e">
        <f t="shared" si="64"/>
        <v>#N/A</v>
      </c>
      <c r="K4119"/>
      <c r="M4119"/>
      <c r="Q4119" s="3" t="s">
        <v>16218</v>
      </c>
      <c r="R4119" s="3" t="b">
        <v>0</v>
      </c>
      <c r="T4119" s="3" t="s">
        <v>16218</v>
      </c>
      <c r="U4119" s="3" t="s">
        <v>16218</v>
      </c>
      <c r="V4119" s="3" t="s">
        <v>27992</v>
      </c>
    </row>
    <row r="4120" spans="1:22" x14ac:dyDescent="0.25">
      <c r="A4120" t="s">
        <v>7994</v>
      </c>
      <c r="B4120">
        <v>12</v>
      </c>
      <c r="C4120">
        <v>16</v>
      </c>
      <c r="D4120" t="s">
        <v>141</v>
      </c>
      <c r="E4120" t="s">
        <v>8060</v>
      </c>
      <c r="F4120">
        <v>1</v>
      </c>
      <c r="H4120" t="s">
        <v>16331</v>
      </c>
      <c r="I4120" s="3" t="e">
        <f t="shared" si="64"/>
        <v>#N/A</v>
      </c>
      <c r="K4120"/>
      <c r="M4120"/>
      <c r="Q4120" s="3" t="s">
        <v>16219</v>
      </c>
      <c r="R4120" s="3" t="b">
        <v>0</v>
      </c>
      <c r="T4120" s="3" t="s">
        <v>16219</v>
      </c>
      <c r="U4120" s="3" t="s">
        <v>16219</v>
      </c>
      <c r="V4120" s="3" t="s">
        <v>27993</v>
      </c>
    </row>
    <row r="4121" spans="1:22" x14ac:dyDescent="0.25">
      <c r="A4121" t="s">
        <v>7994</v>
      </c>
      <c r="B4121">
        <v>12</v>
      </c>
      <c r="C4121">
        <v>17</v>
      </c>
      <c r="D4121" t="s">
        <v>139</v>
      </c>
      <c r="E4121" t="s">
        <v>8059</v>
      </c>
      <c r="F4121">
        <v>1</v>
      </c>
      <c r="H4121" t="s">
        <v>16332</v>
      </c>
      <c r="I4121" s="3" t="e">
        <f t="shared" si="64"/>
        <v>#N/A</v>
      </c>
      <c r="K4121"/>
      <c r="M4121"/>
      <c r="Q4121" s="3" t="s">
        <v>16220</v>
      </c>
      <c r="R4121" s="3" t="b">
        <v>0</v>
      </c>
      <c r="T4121" s="3" t="s">
        <v>16220</v>
      </c>
      <c r="U4121" s="3" t="s">
        <v>16220</v>
      </c>
      <c r="V4121" s="3" t="s">
        <v>27994</v>
      </c>
    </row>
    <row r="4122" spans="1:22" x14ac:dyDescent="0.25">
      <c r="A4122" t="s">
        <v>7994</v>
      </c>
      <c r="B4122">
        <v>12</v>
      </c>
      <c r="C4122">
        <v>18</v>
      </c>
      <c r="D4122" t="s">
        <v>137</v>
      </c>
      <c r="E4122" t="s">
        <v>8058</v>
      </c>
      <c r="F4122">
        <v>1</v>
      </c>
      <c r="H4122" t="s">
        <v>16333</v>
      </c>
      <c r="I4122" s="3" t="e">
        <f t="shared" si="64"/>
        <v>#N/A</v>
      </c>
      <c r="K4122"/>
      <c r="M4122"/>
      <c r="Q4122" s="3" t="s">
        <v>16221</v>
      </c>
      <c r="R4122" s="3" t="b">
        <v>0</v>
      </c>
      <c r="T4122" s="3" t="s">
        <v>16221</v>
      </c>
      <c r="U4122" s="3" t="s">
        <v>16221</v>
      </c>
      <c r="V4122" s="3" t="s">
        <v>27995</v>
      </c>
    </row>
    <row r="4123" spans="1:22" x14ac:dyDescent="0.25">
      <c r="A4123" t="s">
        <v>7994</v>
      </c>
      <c r="B4123">
        <v>12</v>
      </c>
      <c r="C4123">
        <v>19</v>
      </c>
      <c r="D4123" t="s">
        <v>135</v>
      </c>
      <c r="E4123" t="s">
        <v>8057</v>
      </c>
      <c r="F4123">
        <v>1</v>
      </c>
      <c r="H4123" t="s">
        <v>16334</v>
      </c>
      <c r="I4123" s="3" t="e">
        <f t="shared" si="64"/>
        <v>#N/A</v>
      </c>
      <c r="K4123"/>
      <c r="M4123"/>
      <c r="Q4123" s="3" t="s">
        <v>16222</v>
      </c>
      <c r="R4123" s="3" t="b">
        <v>0</v>
      </c>
      <c r="T4123" s="3" t="s">
        <v>16222</v>
      </c>
      <c r="U4123" s="3" t="s">
        <v>16222</v>
      </c>
      <c r="V4123" s="3" t="s">
        <v>27996</v>
      </c>
    </row>
    <row r="4124" spans="1:22" x14ac:dyDescent="0.25">
      <c r="A4124" t="s">
        <v>7994</v>
      </c>
      <c r="B4124">
        <v>12</v>
      </c>
      <c r="C4124">
        <v>20</v>
      </c>
      <c r="D4124" t="s">
        <v>133</v>
      </c>
      <c r="E4124" t="s">
        <v>8056</v>
      </c>
      <c r="F4124">
        <v>1</v>
      </c>
      <c r="H4124" t="s">
        <v>16335</v>
      </c>
      <c r="I4124" s="3" t="e">
        <f t="shared" si="64"/>
        <v>#N/A</v>
      </c>
      <c r="K4124"/>
      <c r="M4124"/>
      <c r="Q4124" s="3" t="s">
        <v>16223</v>
      </c>
      <c r="R4124" s="3" t="b">
        <v>0</v>
      </c>
      <c r="T4124" s="3" t="s">
        <v>16223</v>
      </c>
      <c r="U4124" s="3" t="s">
        <v>16223</v>
      </c>
      <c r="V4124" s="3" t="s">
        <v>27997</v>
      </c>
    </row>
    <row r="4125" spans="1:22" x14ac:dyDescent="0.25">
      <c r="A4125" t="s">
        <v>7994</v>
      </c>
      <c r="B4125">
        <v>12</v>
      </c>
      <c r="C4125">
        <v>21</v>
      </c>
      <c r="D4125" t="s">
        <v>131</v>
      </c>
      <c r="E4125" t="s">
        <v>8055</v>
      </c>
      <c r="F4125">
        <v>1</v>
      </c>
      <c r="H4125" t="s">
        <v>16336</v>
      </c>
      <c r="I4125" s="3" t="e">
        <f t="shared" si="64"/>
        <v>#N/A</v>
      </c>
      <c r="K4125"/>
      <c r="M4125"/>
      <c r="Q4125" s="3" t="s">
        <v>16224</v>
      </c>
      <c r="R4125" s="3" t="b">
        <v>0</v>
      </c>
      <c r="T4125" s="3" t="s">
        <v>16224</v>
      </c>
      <c r="U4125" s="3" t="s">
        <v>16224</v>
      </c>
      <c r="V4125" s="3" t="s">
        <v>27998</v>
      </c>
    </row>
    <row r="4126" spans="1:22" x14ac:dyDescent="0.25">
      <c r="A4126" t="s">
        <v>7994</v>
      </c>
      <c r="B4126">
        <v>12</v>
      </c>
      <c r="C4126">
        <v>22</v>
      </c>
      <c r="D4126" t="s">
        <v>129</v>
      </c>
      <c r="E4126" t="s">
        <v>8054</v>
      </c>
      <c r="F4126">
        <v>1</v>
      </c>
      <c r="H4126" t="s">
        <v>16337</v>
      </c>
      <c r="I4126" s="3" t="e">
        <f t="shared" si="64"/>
        <v>#N/A</v>
      </c>
      <c r="K4126"/>
      <c r="M4126"/>
      <c r="Q4126" s="3" t="s">
        <v>16225</v>
      </c>
      <c r="R4126" s="3" t="b">
        <v>0</v>
      </c>
      <c r="T4126" s="3" t="s">
        <v>16225</v>
      </c>
      <c r="U4126" s="3" t="s">
        <v>16225</v>
      </c>
      <c r="V4126" s="3" t="s">
        <v>27999</v>
      </c>
    </row>
    <row r="4127" spans="1:22" x14ac:dyDescent="0.25">
      <c r="A4127" t="s">
        <v>7994</v>
      </c>
      <c r="B4127">
        <v>13</v>
      </c>
      <c r="C4127">
        <v>3</v>
      </c>
      <c r="D4127" t="s">
        <v>127</v>
      </c>
      <c r="E4127" t="s">
        <v>8053</v>
      </c>
      <c r="F4127">
        <v>1</v>
      </c>
      <c r="H4127" t="s">
        <v>16338</v>
      </c>
      <c r="I4127" s="3" t="e">
        <f t="shared" si="64"/>
        <v>#N/A</v>
      </c>
      <c r="K4127"/>
      <c r="M4127"/>
      <c r="Q4127" s="3" t="s">
        <v>16226</v>
      </c>
      <c r="R4127" s="3" t="b">
        <v>0</v>
      </c>
      <c r="T4127" s="3" t="s">
        <v>16226</v>
      </c>
      <c r="U4127" s="3" t="s">
        <v>16226</v>
      </c>
      <c r="V4127" s="3" t="s">
        <v>28000</v>
      </c>
    </row>
    <row r="4128" spans="1:22" x14ac:dyDescent="0.25">
      <c r="A4128" t="s">
        <v>7994</v>
      </c>
      <c r="B4128">
        <v>13</v>
      </c>
      <c r="C4128">
        <v>4</v>
      </c>
      <c r="D4128" t="s">
        <v>125</v>
      </c>
      <c r="E4128" t="s">
        <v>8052</v>
      </c>
      <c r="F4128">
        <v>1</v>
      </c>
      <c r="H4128" t="s">
        <v>16339</v>
      </c>
      <c r="I4128" s="3" t="b">
        <f t="shared" si="64"/>
        <v>1</v>
      </c>
      <c r="K4128"/>
      <c r="M4128"/>
      <c r="Q4128" s="3" t="s">
        <v>16227</v>
      </c>
      <c r="R4128" s="3" t="b">
        <v>0</v>
      </c>
      <c r="T4128" s="3" t="s">
        <v>16227</v>
      </c>
      <c r="U4128" s="3" t="s">
        <v>16227</v>
      </c>
      <c r="V4128" s="3" t="s">
        <v>28001</v>
      </c>
    </row>
    <row r="4129" spans="1:22" x14ac:dyDescent="0.25">
      <c r="A4129" t="s">
        <v>7994</v>
      </c>
      <c r="B4129">
        <v>13</v>
      </c>
      <c r="C4129">
        <v>5</v>
      </c>
      <c r="D4129" t="s">
        <v>123</v>
      </c>
      <c r="E4129" t="s">
        <v>8051</v>
      </c>
      <c r="F4129">
        <v>1</v>
      </c>
      <c r="H4129" t="s">
        <v>16340</v>
      </c>
      <c r="I4129" s="3" t="b">
        <f t="shared" si="64"/>
        <v>1</v>
      </c>
      <c r="K4129"/>
      <c r="M4129"/>
      <c r="Q4129" s="3" t="s">
        <v>16228</v>
      </c>
      <c r="R4129" s="3" t="b">
        <v>0</v>
      </c>
      <c r="T4129" s="3" t="s">
        <v>16228</v>
      </c>
      <c r="U4129" s="3" t="s">
        <v>16228</v>
      </c>
      <c r="V4129" s="3" t="s">
        <v>25610</v>
      </c>
    </row>
    <row r="4130" spans="1:22" x14ac:dyDescent="0.25">
      <c r="A4130" t="s">
        <v>7994</v>
      </c>
      <c r="B4130">
        <v>13</v>
      </c>
      <c r="C4130">
        <v>6</v>
      </c>
      <c r="D4130" t="s">
        <v>121</v>
      </c>
      <c r="E4130" t="s">
        <v>8050</v>
      </c>
      <c r="F4130">
        <v>1</v>
      </c>
      <c r="H4130" t="s">
        <v>16341</v>
      </c>
      <c r="I4130" s="3" t="b">
        <f t="shared" si="64"/>
        <v>1</v>
      </c>
      <c r="K4130"/>
      <c r="M4130"/>
      <c r="Q4130" s="3" t="s">
        <v>16229</v>
      </c>
      <c r="R4130" s="3" t="b">
        <v>0</v>
      </c>
      <c r="T4130" s="3" t="s">
        <v>16229</v>
      </c>
      <c r="U4130" s="3" t="s">
        <v>16229</v>
      </c>
      <c r="V4130" s="3" t="s">
        <v>28002</v>
      </c>
    </row>
    <row r="4131" spans="1:22" x14ac:dyDescent="0.25">
      <c r="A4131" t="s">
        <v>7994</v>
      </c>
      <c r="B4131">
        <v>13</v>
      </c>
      <c r="C4131">
        <v>7</v>
      </c>
      <c r="D4131" t="s">
        <v>119</v>
      </c>
      <c r="E4131" t="s">
        <v>8049</v>
      </c>
      <c r="F4131">
        <v>1</v>
      </c>
      <c r="H4131" t="s">
        <v>16342</v>
      </c>
      <c r="I4131" s="3" t="b">
        <f t="shared" si="64"/>
        <v>1</v>
      </c>
      <c r="K4131"/>
      <c r="M4131"/>
      <c r="Q4131" s="3" t="s">
        <v>16230</v>
      </c>
      <c r="R4131" s="3" t="b">
        <v>0</v>
      </c>
      <c r="T4131" s="3" t="s">
        <v>16230</v>
      </c>
      <c r="U4131" s="3" t="s">
        <v>16230</v>
      </c>
      <c r="V4131" s="3" t="s">
        <v>28003</v>
      </c>
    </row>
    <row r="4132" spans="1:22" x14ac:dyDescent="0.25">
      <c r="A4132" t="s">
        <v>7994</v>
      </c>
      <c r="B4132">
        <v>13</v>
      </c>
      <c r="C4132">
        <v>8</v>
      </c>
      <c r="D4132" t="s">
        <v>117</v>
      </c>
      <c r="E4132" t="s">
        <v>8048</v>
      </c>
      <c r="F4132">
        <v>1</v>
      </c>
      <c r="H4132" t="s">
        <v>16343</v>
      </c>
      <c r="I4132" s="3" t="e">
        <f t="shared" si="64"/>
        <v>#N/A</v>
      </c>
      <c r="K4132"/>
      <c r="M4132"/>
      <c r="Q4132" s="3" t="s">
        <v>16231</v>
      </c>
      <c r="R4132" s="3" t="b">
        <v>0</v>
      </c>
      <c r="T4132" s="3" t="s">
        <v>16231</v>
      </c>
      <c r="U4132" s="3" t="s">
        <v>16231</v>
      </c>
      <c r="V4132" s="3" t="s">
        <v>28004</v>
      </c>
    </row>
    <row r="4133" spans="1:22" x14ac:dyDescent="0.25">
      <c r="A4133" t="s">
        <v>7994</v>
      </c>
      <c r="B4133">
        <v>13</v>
      </c>
      <c r="C4133">
        <v>9</v>
      </c>
      <c r="D4133" t="s">
        <v>115</v>
      </c>
      <c r="E4133" t="s">
        <v>8047</v>
      </c>
      <c r="F4133">
        <v>1</v>
      </c>
      <c r="H4133" t="s">
        <v>16344</v>
      </c>
      <c r="I4133" s="3" t="e">
        <f t="shared" si="64"/>
        <v>#N/A</v>
      </c>
      <c r="K4133"/>
      <c r="M4133"/>
      <c r="Q4133" s="3" t="s">
        <v>16232</v>
      </c>
      <c r="R4133" s="3" t="b">
        <v>0</v>
      </c>
      <c r="T4133" s="3" t="s">
        <v>16232</v>
      </c>
      <c r="U4133" s="3" t="s">
        <v>16232</v>
      </c>
      <c r="V4133" s="3" t="s">
        <v>28005</v>
      </c>
    </row>
    <row r="4134" spans="1:22" x14ac:dyDescent="0.25">
      <c r="A4134" t="s">
        <v>7994</v>
      </c>
      <c r="B4134">
        <v>13</v>
      </c>
      <c r="C4134">
        <v>10</v>
      </c>
      <c r="D4134" t="s">
        <v>113</v>
      </c>
      <c r="E4134" t="s">
        <v>8046</v>
      </c>
      <c r="F4134">
        <v>1</v>
      </c>
      <c r="H4134" t="s">
        <v>16345</v>
      </c>
      <c r="I4134" s="3" t="e">
        <f t="shared" si="64"/>
        <v>#N/A</v>
      </c>
      <c r="K4134"/>
      <c r="M4134"/>
      <c r="Q4134" s="3" t="s">
        <v>16233</v>
      </c>
      <c r="R4134" s="3" t="b">
        <v>0</v>
      </c>
      <c r="T4134" s="3" t="s">
        <v>16233</v>
      </c>
      <c r="U4134" s="3" t="s">
        <v>16233</v>
      </c>
      <c r="V4134" s="3" t="s">
        <v>28006</v>
      </c>
    </row>
    <row r="4135" spans="1:22" x14ac:dyDescent="0.25">
      <c r="A4135" t="s">
        <v>7994</v>
      </c>
      <c r="B4135">
        <v>13</v>
      </c>
      <c r="C4135">
        <v>11</v>
      </c>
      <c r="D4135" t="s">
        <v>111</v>
      </c>
      <c r="E4135" t="s">
        <v>8045</v>
      </c>
      <c r="F4135">
        <v>1</v>
      </c>
      <c r="H4135" t="s">
        <v>16346</v>
      </c>
      <c r="I4135" s="3" t="e">
        <f t="shared" si="64"/>
        <v>#N/A</v>
      </c>
      <c r="K4135"/>
      <c r="M4135"/>
      <c r="Q4135" s="3" t="s">
        <v>16234</v>
      </c>
      <c r="R4135" s="3" t="b">
        <v>0</v>
      </c>
      <c r="T4135" s="3" t="s">
        <v>16234</v>
      </c>
      <c r="U4135" s="3" t="s">
        <v>16234</v>
      </c>
      <c r="V4135" s="3" t="s">
        <v>28007</v>
      </c>
    </row>
    <row r="4136" spans="1:22" x14ac:dyDescent="0.25">
      <c r="A4136" t="s">
        <v>7994</v>
      </c>
      <c r="B4136">
        <v>13</v>
      </c>
      <c r="C4136">
        <v>12</v>
      </c>
      <c r="D4136" t="s">
        <v>109</v>
      </c>
      <c r="E4136" t="s">
        <v>8044</v>
      </c>
      <c r="F4136">
        <v>1</v>
      </c>
      <c r="H4136" t="s">
        <v>16347</v>
      </c>
      <c r="I4136" s="3" t="e">
        <f t="shared" si="64"/>
        <v>#N/A</v>
      </c>
      <c r="K4136"/>
      <c r="M4136"/>
      <c r="Q4136" s="3" t="s">
        <v>16235</v>
      </c>
      <c r="R4136" s="3" t="b">
        <v>0</v>
      </c>
      <c r="T4136" s="3" t="s">
        <v>16235</v>
      </c>
      <c r="U4136" s="3" t="s">
        <v>16235</v>
      </c>
      <c r="V4136" s="3" t="s">
        <v>28008</v>
      </c>
    </row>
    <row r="4137" spans="1:22" x14ac:dyDescent="0.25">
      <c r="A4137" t="s">
        <v>7994</v>
      </c>
      <c r="B4137">
        <v>13</v>
      </c>
      <c r="C4137">
        <v>13</v>
      </c>
      <c r="D4137" t="s">
        <v>107</v>
      </c>
      <c r="E4137" t="s">
        <v>8043</v>
      </c>
      <c r="F4137">
        <v>1</v>
      </c>
      <c r="H4137" t="s">
        <v>16348</v>
      </c>
      <c r="I4137" s="3" t="e">
        <f t="shared" si="64"/>
        <v>#N/A</v>
      </c>
      <c r="K4137"/>
      <c r="M4137"/>
      <c r="Q4137" s="3" t="s">
        <v>16236</v>
      </c>
      <c r="R4137" s="3" t="b">
        <v>0</v>
      </c>
      <c r="T4137" s="3" t="s">
        <v>16236</v>
      </c>
      <c r="U4137" s="3" t="s">
        <v>16236</v>
      </c>
      <c r="V4137" s="3" t="s">
        <v>28009</v>
      </c>
    </row>
    <row r="4138" spans="1:22" x14ac:dyDescent="0.25">
      <c r="A4138" t="s">
        <v>7994</v>
      </c>
      <c r="B4138">
        <v>13</v>
      </c>
      <c r="C4138">
        <v>14</v>
      </c>
      <c r="D4138" t="s">
        <v>105</v>
      </c>
      <c r="E4138" t="s">
        <v>8042</v>
      </c>
      <c r="F4138">
        <v>1</v>
      </c>
      <c r="H4138" t="s">
        <v>16349</v>
      </c>
      <c r="I4138" s="3" t="e">
        <f t="shared" si="64"/>
        <v>#N/A</v>
      </c>
      <c r="K4138"/>
      <c r="M4138"/>
      <c r="Q4138" s="3" t="s">
        <v>16237</v>
      </c>
      <c r="R4138" s="3" t="b">
        <v>0</v>
      </c>
      <c r="T4138" s="3" t="s">
        <v>16237</v>
      </c>
      <c r="U4138" s="3" t="s">
        <v>16237</v>
      </c>
      <c r="V4138" s="3" t="s">
        <v>28010</v>
      </c>
    </row>
    <row r="4139" spans="1:22" x14ac:dyDescent="0.25">
      <c r="A4139" t="s">
        <v>7994</v>
      </c>
      <c r="B4139">
        <v>13</v>
      </c>
      <c r="C4139">
        <v>15</v>
      </c>
      <c r="D4139" t="s">
        <v>103</v>
      </c>
      <c r="E4139" t="s">
        <v>8041</v>
      </c>
      <c r="F4139">
        <v>1</v>
      </c>
      <c r="H4139" t="s">
        <v>16350</v>
      </c>
      <c r="I4139" s="3" t="e">
        <f t="shared" si="64"/>
        <v>#N/A</v>
      </c>
      <c r="K4139"/>
      <c r="M4139"/>
      <c r="Q4139" s="3" t="s">
        <v>16238</v>
      </c>
      <c r="R4139" s="3" t="b">
        <v>0</v>
      </c>
      <c r="T4139" s="3" t="s">
        <v>16238</v>
      </c>
      <c r="U4139" s="3" t="s">
        <v>16238</v>
      </c>
      <c r="V4139" s="3" t="s">
        <v>28011</v>
      </c>
    </row>
    <row r="4140" spans="1:22" x14ac:dyDescent="0.25">
      <c r="A4140" t="s">
        <v>7994</v>
      </c>
      <c r="B4140">
        <v>13</v>
      </c>
      <c r="C4140">
        <v>16</v>
      </c>
      <c r="D4140" t="s">
        <v>101</v>
      </c>
      <c r="E4140" t="s">
        <v>8040</v>
      </c>
      <c r="F4140">
        <v>1</v>
      </c>
      <c r="H4140" t="s">
        <v>16351</v>
      </c>
      <c r="I4140" s="3" t="e">
        <f t="shared" si="64"/>
        <v>#N/A</v>
      </c>
      <c r="K4140"/>
      <c r="M4140"/>
      <c r="Q4140" s="3" t="s">
        <v>16239</v>
      </c>
      <c r="R4140" s="3" t="b">
        <v>0</v>
      </c>
      <c r="T4140" s="3" t="s">
        <v>16239</v>
      </c>
      <c r="U4140" s="3" t="s">
        <v>16239</v>
      </c>
      <c r="V4140" s="3" t="s">
        <v>28012</v>
      </c>
    </row>
    <row r="4141" spans="1:22" x14ac:dyDescent="0.25">
      <c r="A4141" t="s">
        <v>7994</v>
      </c>
      <c r="B4141">
        <v>13</v>
      </c>
      <c r="C4141">
        <v>17</v>
      </c>
      <c r="D4141" t="s">
        <v>99</v>
      </c>
      <c r="E4141" t="s">
        <v>8039</v>
      </c>
      <c r="F4141">
        <v>1</v>
      </c>
      <c r="H4141" t="s">
        <v>16352</v>
      </c>
      <c r="I4141" s="3" t="e">
        <f t="shared" si="64"/>
        <v>#N/A</v>
      </c>
      <c r="K4141"/>
      <c r="M4141"/>
      <c r="Q4141" s="3" t="s">
        <v>16240</v>
      </c>
      <c r="R4141" s="3" t="b">
        <v>0</v>
      </c>
      <c r="T4141" s="3" t="s">
        <v>16240</v>
      </c>
      <c r="U4141" s="3" t="s">
        <v>16240</v>
      </c>
      <c r="V4141" s="3" t="s">
        <v>28013</v>
      </c>
    </row>
    <row r="4142" spans="1:22" x14ac:dyDescent="0.25">
      <c r="A4142" t="s">
        <v>7994</v>
      </c>
      <c r="B4142">
        <v>13</v>
      </c>
      <c r="C4142">
        <v>18</v>
      </c>
      <c r="D4142" t="s">
        <v>97</v>
      </c>
      <c r="E4142" t="s">
        <v>8038</v>
      </c>
      <c r="F4142">
        <v>1</v>
      </c>
      <c r="H4142" t="s">
        <v>16353</v>
      </c>
      <c r="I4142" s="3" t="e">
        <f t="shared" si="64"/>
        <v>#N/A</v>
      </c>
      <c r="K4142"/>
      <c r="M4142"/>
      <c r="Q4142" s="3" t="s">
        <v>16241</v>
      </c>
      <c r="R4142" s="3" t="b">
        <v>0</v>
      </c>
      <c r="T4142" s="3" t="s">
        <v>16241</v>
      </c>
      <c r="U4142" s="3" t="s">
        <v>16241</v>
      </c>
      <c r="V4142" s="3" t="s">
        <v>28014</v>
      </c>
    </row>
    <row r="4143" spans="1:22" x14ac:dyDescent="0.25">
      <c r="A4143" t="s">
        <v>7994</v>
      </c>
      <c r="B4143">
        <v>13</v>
      </c>
      <c r="C4143">
        <v>19</v>
      </c>
      <c r="D4143" t="s">
        <v>95</v>
      </c>
      <c r="E4143" t="s">
        <v>8037</v>
      </c>
      <c r="F4143">
        <v>1</v>
      </c>
      <c r="H4143" t="s">
        <v>16354</v>
      </c>
      <c r="I4143" s="3" t="e">
        <f t="shared" si="64"/>
        <v>#N/A</v>
      </c>
      <c r="K4143"/>
      <c r="M4143"/>
      <c r="Q4143" s="3" t="s">
        <v>16242</v>
      </c>
      <c r="R4143" s="3" t="b">
        <v>0</v>
      </c>
      <c r="T4143" s="3" t="s">
        <v>16242</v>
      </c>
      <c r="U4143" s="3" t="s">
        <v>16242</v>
      </c>
      <c r="V4143" s="3" t="s">
        <v>28015</v>
      </c>
    </row>
    <row r="4144" spans="1:22" x14ac:dyDescent="0.25">
      <c r="A4144" t="s">
        <v>7994</v>
      </c>
      <c r="B4144">
        <v>13</v>
      </c>
      <c r="C4144">
        <v>20</v>
      </c>
      <c r="D4144" t="s">
        <v>93</v>
      </c>
      <c r="E4144" t="s">
        <v>8036</v>
      </c>
      <c r="F4144">
        <v>1</v>
      </c>
      <c r="H4144" t="s">
        <v>16355</v>
      </c>
      <c r="I4144" s="3" t="e">
        <f t="shared" si="64"/>
        <v>#N/A</v>
      </c>
      <c r="K4144"/>
      <c r="M4144"/>
      <c r="Q4144" s="3" t="s">
        <v>16243</v>
      </c>
      <c r="R4144" s="3" t="b">
        <v>0</v>
      </c>
      <c r="T4144" s="3" t="s">
        <v>16243</v>
      </c>
      <c r="U4144" s="3" t="s">
        <v>16243</v>
      </c>
      <c r="V4144" s="3" t="s">
        <v>28016</v>
      </c>
    </row>
    <row r="4145" spans="1:22" x14ac:dyDescent="0.25">
      <c r="A4145" t="s">
        <v>7994</v>
      </c>
      <c r="B4145">
        <v>13</v>
      </c>
      <c r="C4145">
        <v>21</v>
      </c>
      <c r="D4145" t="s">
        <v>91</v>
      </c>
      <c r="E4145" t="s">
        <v>8035</v>
      </c>
      <c r="F4145">
        <v>1</v>
      </c>
      <c r="H4145" t="s">
        <v>16356</v>
      </c>
      <c r="I4145" s="3" t="e">
        <f t="shared" si="64"/>
        <v>#N/A</v>
      </c>
      <c r="K4145"/>
      <c r="M4145"/>
      <c r="Q4145" s="3" t="s">
        <v>16244</v>
      </c>
      <c r="R4145" s="3" t="b">
        <v>0</v>
      </c>
      <c r="T4145" s="3" t="s">
        <v>16244</v>
      </c>
      <c r="U4145" s="3" t="s">
        <v>16244</v>
      </c>
      <c r="V4145" s="3" t="s">
        <v>26190</v>
      </c>
    </row>
    <row r="4146" spans="1:22" x14ac:dyDescent="0.25">
      <c r="A4146" t="s">
        <v>7994</v>
      </c>
      <c r="B4146">
        <v>13</v>
      </c>
      <c r="C4146">
        <v>22</v>
      </c>
      <c r="D4146" t="s">
        <v>89</v>
      </c>
      <c r="E4146" t="s">
        <v>8034</v>
      </c>
      <c r="F4146">
        <v>1</v>
      </c>
      <c r="H4146" t="s">
        <v>16357</v>
      </c>
      <c r="I4146" s="3" t="e">
        <f t="shared" si="64"/>
        <v>#N/A</v>
      </c>
      <c r="K4146"/>
      <c r="M4146"/>
      <c r="Q4146" s="3" t="s">
        <v>16245</v>
      </c>
      <c r="R4146" s="3" t="b">
        <v>0</v>
      </c>
      <c r="T4146" s="3" t="s">
        <v>16245</v>
      </c>
      <c r="U4146" s="3" t="s">
        <v>16245</v>
      </c>
      <c r="V4146" s="3" t="s">
        <v>28017</v>
      </c>
    </row>
    <row r="4147" spans="1:22" x14ac:dyDescent="0.25">
      <c r="A4147" t="s">
        <v>7994</v>
      </c>
      <c r="B4147">
        <v>14</v>
      </c>
      <c r="C4147">
        <v>3</v>
      </c>
      <c r="D4147" t="s">
        <v>87</v>
      </c>
      <c r="E4147" t="s">
        <v>8033</v>
      </c>
      <c r="F4147">
        <v>1</v>
      </c>
      <c r="H4147" t="s">
        <v>16358</v>
      </c>
      <c r="I4147" s="3" t="e">
        <f t="shared" si="64"/>
        <v>#N/A</v>
      </c>
      <c r="K4147"/>
      <c r="M4147"/>
      <c r="Q4147" s="3" t="s">
        <v>16246</v>
      </c>
      <c r="R4147" s="3" t="b">
        <v>0</v>
      </c>
      <c r="T4147" s="3" t="s">
        <v>16246</v>
      </c>
      <c r="U4147" s="3" t="s">
        <v>16246</v>
      </c>
      <c r="V4147" s="3" t="s">
        <v>28018</v>
      </c>
    </row>
    <row r="4148" spans="1:22" x14ac:dyDescent="0.25">
      <c r="A4148" t="s">
        <v>7994</v>
      </c>
      <c r="B4148">
        <v>14</v>
      </c>
      <c r="C4148">
        <v>4</v>
      </c>
      <c r="D4148" t="s">
        <v>85</v>
      </c>
      <c r="E4148" t="s">
        <v>8032</v>
      </c>
      <c r="F4148">
        <v>1</v>
      </c>
      <c r="H4148" t="s">
        <v>16359</v>
      </c>
      <c r="I4148" s="3" t="b">
        <f t="shared" si="64"/>
        <v>1</v>
      </c>
      <c r="K4148"/>
      <c r="M4148"/>
      <c r="Q4148" s="3" t="s">
        <v>16247</v>
      </c>
      <c r="R4148" s="3" t="b">
        <v>0</v>
      </c>
      <c r="T4148" s="3" t="s">
        <v>16247</v>
      </c>
      <c r="U4148" s="3" t="s">
        <v>16247</v>
      </c>
      <c r="V4148" s="3" t="s">
        <v>28019</v>
      </c>
    </row>
    <row r="4149" spans="1:22" x14ac:dyDescent="0.25">
      <c r="A4149" t="s">
        <v>7994</v>
      </c>
      <c r="B4149">
        <v>14</v>
      </c>
      <c r="C4149">
        <v>5</v>
      </c>
      <c r="D4149" t="s">
        <v>83</v>
      </c>
      <c r="E4149" t="s">
        <v>8031</v>
      </c>
      <c r="F4149">
        <v>1</v>
      </c>
      <c r="H4149" t="s">
        <v>16360</v>
      </c>
      <c r="I4149" s="3" t="b">
        <f t="shared" si="64"/>
        <v>1</v>
      </c>
      <c r="K4149"/>
      <c r="M4149"/>
      <c r="Q4149" s="3" t="s">
        <v>16248</v>
      </c>
      <c r="R4149" s="3" t="b">
        <v>0</v>
      </c>
      <c r="T4149" s="3" t="s">
        <v>16248</v>
      </c>
      <c r="U4149" s="3" t="s">
        <v>16248</v>
      </c>
      <c r="V4149" s="3" t="s">
        <v>28020</v>
      </c>
    </row>
    <row r="4150" spans="1:22" x14ac:dyDescent="0.25">
      <c r="A4150" t="s">
        <v>7994</v>
      </c>
      <c r="B4150">
        <v>14</v>
      </c>
      <c r="C4150">
        <v>6</v>
      </c>
      <c r="D4150" t="s">
        <v>81</v>
      </c>
      <c r="E4150" t="s">
        <v>8030</v>
      </c>
      <c r="F4150">
        <v>1</v>
      </c>
      <c r="H4150" t="s">
        <v>16361</v>
      </c>
      <c r="I4150" s="3" t="b">
        <f t="shared" si="64"/>
        <v>1</v>
      </c>
      <c r="K4150"/>
      <c r="M4150"/>
      <c r="Q4150" s="3" t="s">
        <v>16249</v>
      </c>
      <c r="R4150" s="3" t="b">
        <v>0</v>
      </c>
      <c r="T4150" s="3" t="s">
        <v>16249</v>
      </c>
      <c r="U4150" s="3" t="s">
        <v>16249</v>
      </c>
      <c r="V4150" s="3" t="s">
        <v>28021</v>
      </c>
    </row>
    <row r="4151" spans="1:22" x14ac:dyDescent="0.25">
      <c r="A4151" t="s">
        <v>7994</v>
      </c>
      <c r="B4151">
        <v>14</v>
      </c>
      <c r="C4151">
        <v>7</v>
      </c>
      <c r="D4151" t="s">
        <v>79</v>
      </c>
      <c r="E4151" t="s">
        <v>8029</v>
      </c>
      <c r="F4151">
        <v>1</v>
      </c>
      <c r="H4151" t="s">
        <v>16362</v>
      </c>
      <c r="I4151" s="3" t="e">
        <f t="shared" si="64"/>
        <v>#N/A</v>
      </c>
      <c r="K4151"/>
      <c r="M4151"/>
      <c r="Q4151" s="3" t="s">
        <v>16250</v>
      </c>
      <c r="R4151" s="3" t="b">
        <v>0</v>
      </c>
      <c r="T4151" s="3" t="s">
        <v>16250</v>
      </c>
      <c r="U4151" s="3" t="s">
        <v>16250</v>
      </c>
      <c r="V4151" s="3" t="s">
        <v>28022</v>
      </c>
    </row>
    <row r="4152" spans="1:22" x14ac:dyDescent="0.25">
      <c r="A4152" t="s">
        <v>7994</v>
      </c>
      <c r="B4152">
        <v>14</v>
      </c>
      <c r="C4152">
        <v>8</v>
      </c>
      <c r="D4152" t="s">
        <v>77</v>
      </c>
      <c r="E4152" t="s">
        <v>8028</v>
      </c>
      <c r="F4152">
        <v>1</v>
      </c>
      <c r="H4152" t="s">
        <v>16363</v>
      </c>
      <c r="I4152" s="3" t="e">
        <f t="shared" si="64"/>
        <v>#N/A</v>
      </c>
      <c r="K4152"/>
      <c r="M4152"/>
      <c r="Q4152" s="3" t="s">
        <v>16251</v>
      </c>
      <c r="R4152" s="3" t="b">
        <v>0</v>
      </c>
      <c r="T4152" s="3" t="s">
        <v>16251</v>
      </c>
      <c r="U4152" s="3" t="s">
        <v>16251</v>
      </c>
      <c r="V4152" s="3" t="s">
        <v>28023</v>
      </c>
    </row>
    <row r="4153" spans="1:22" x14ac:dyDescent="0.25">
      <c r="A4153" t="s">
        <v>7994</v>
      </c>
      <c r="B4153">
        <v>14</v>
      </c>
      <c r="C4153">
        <v>9</v>
      </c>
      <c r="D4153" t="s">
        <v>75</v>
      </c>
      <c r="E4153" t="s">
        <v>8027</v>
      </c>
      <c r="F4153">
        <v>1</v>
      </c>
      <c r="H4153" t="s">
        <v>16364</v>
      </c>
      <c r="I4153" s="3" t="e">
        <f t="shared" si="64"/>
        <v>#N/A</v>
      </c>
      <c r="K4153"/>
      <c r="M4153"/>
      <c r="Q4153" s="3" t="s">
        <v>16252</v>
      </c>
      <c r="R4153" s="3" t="b">
        <v>0</v>
      </c>
      <c r="T4153" s="3" t="s">
        <v>16252</v>
      </c>
      <c r="U4153" s="3" t="s">
        <v>16252</v>
      </c>
      <c r="V4153" s="3" t="s">
        <v>28024</v>
      </c>
    </row>
    <row r="4154" spans="1:22" x14ac:dyDescent="0.25">
      <c r="A4154" t="s">
        <v>7994</v>
      </c>
      <c r="B4154">
        <v>14</v>
      </c>
      <c r="C4154">
        <v>10</v>
      </c>
      <c r="D4154" t="s">
        <v>73</v>
      </c>
      <c r="E4154" t="s">
        <v>8026</v>
      </c>
      <c r="F4154">
        <v>1</v>
      </c>
      <c r="H4154" t="s">
        <v>16365</v>
      </c>
      <c r="I4154" s="3" t="e">
        <f t="shared" si="64"/>
        <v>#N/A</v>
      </c>
      <c r="K4154"/>
      <c r="M4154"/>
      <c r="Q4154" s="3" t="s">
        <v>16253</v>
      </c>
      <c r="R4154" s="3" t="b">
        <v>0</v>
      </c>
      <c r="T4154" s="3" t="s">
        <v>16253</v>
      </c>
      <c r="U4154" s="3" t="s">
        <v>16253</v>
      </c>
      <c r="V4154" s="3" t="s">
        <v>28025</v>
      </c>
    </row>
    <row r="4155" spans="1:22" x14ac:dyDescent="0.25">
      <c r="A4155" t="s">
        <v>7994</v>
      </c>
      <c r="B4155">
        <v>14</v>
      </c>
      <c r="C4155">
        <v>11</v>
      </c>
      <c r="D4155" t="s">
        <v>71</v>
      </c>
      <c r="E4155" t="s">
        <v>8025</v>
      </c>
      <c r="F4155">
        <v>1</v>
      </c>
      <c r="H4155" t="s">
        <v>16366</v>
      </c>
      <c r="I4155" s="3" t="e">
        <f t="shared" si="64"/>
        <v>#N/A</v>
      </c>
      <c r="K4155"/>
      <c r="M4155"/>
      <c r="Q4155" s="3" t="s">
        <v>16254</v>
      </c>
      <c r="R4155" s="3" t="b">
        <v>0</v>
      </c>
      <c r="T4155" s="3" t="s">
        <v>16254</v>
      </c>
      <c r="U4155" s="3" t="s">
        <v>16254</v>
      </c>
      <c r="V4155" s="3" t="s">
        <v>28026</v>
      </c>
    </row>
    <row r="4156" spans="1:22" x14ac:dyDescent="0.25">
      <c r="A4156" t="s">
        <v>7994</v>
      </c>
      <c r="B4156">
        <v>14</v>
      </c>
      <c r="C4156">
        <v>12</v>
      </c>
      <c r="D4156" t="s">
        <v>69</v>
      </c>
      <c r="E4156" t="s">
        <v>8024</v>
      </c>
      <c r="F4156">
        <v>1</v>
      </c>
      <c r="H4156" t="s">
        <v>16367</v>
      </c>
      <c r="I4156" s="3" t="e">
        <f t="shared" si="64"/>
        <v>#N/A</v>
      </c>
      <c r="K4156"/>
      <c r="M4156"/>
      <c r="Q4156" s="3" t="s">
        <v>16255</v>
      </c>
      <c r="R4156" s="3" t="b">
        <v>0</v>
      </c>
      <c r="T4156" s="3" t="s">
        <v>16255</v>
      </c>
      <c r="U4156" s="3" t="s">
        <v>16255</v>
      </c>
      <c r="V4156" s="3" t="s">
        <v>28027</v>
      </c>
    </row>
    <row r="4157" spans="1:22" x14ac:dyDescent="0.25">
      <c r="A4157" t="s">
        <v>7994</v>
      </c>
      <c r="B4157">
        <v>14</v>
      </c>
      <c r="C4157">
        <v>13</v>
      </c>
      <c r="D4157" t="s">
        <v>67</v>
      </c>
      <c r="E4157" t="s">
        <v>8023</v>
      </c>
      <c r="F4157">
        <v>1</v>
      </c>
      <c r="H4157" t="s">
        <v>16368</v>
      </c>
      <c r="I4157" s="3" t="e">
        <f t="shared" si="64"/>
        <v>#N/A</v>
      </c>
      <c r="K4157"/>
      <c r="M4157"/>
      <c r="Q4157" s="3" t="s">
        <v>16256</v>
      </c>
      <c r="R4157" s="3" t="b">
        <v>0</v>
      </c>
      <c r="T4157" s="3" t="s">
        <v>16256</v>
      </c>
      <c r="U4157" s="3" t="s">
        <v>16256</v>
      </c>
      <c r="V4157" s="3" t="s">
        <v>28028</v>
      </c>
    </row>
    <row r="4158" spans="1:22" x14ac:dyDescent="0.25">
      <c r="A4158" t="s">
        <v>7994</v>
      </c>
      <c r="B4158">
        <v>14</v>
      </c>
      <c r="C4158">
        <v>14</v>
      </c>
      <c r="D4158" t="s">
        <v>65</v>
      </c>
      <c r="E4158" t="s">
        <v>8022</v>
      </c>
      <c r="F4158">
        <v>1</v>
      </c>
      <c r="H4158" t="s">
        <v>16369</v>
      </c>
      <c r="I4158" s="3" t="e">
        <f t="shared" si="64"/>
        <v>#N/A</v>
      </c>
      <c r="K4158"/>
      <c r="M4158"/>
      <c r="Q4158" s="3" t="s">
        <v>16257</v>
      </c>
      <c r="R4158" s="3" t="b">
        <v>0</v>
      </c>
      <c r="T4158" s="3" t="s">
        <v>16257</v>
      </c>
      <c r="U4158" s="3" t="s">
        <v>16257</v>
      </c>
      <c r="V4158" s="3" t="s">
        <v>28029</v>
      </c>
    </row>
    <row r="4159" spans="1:22" x14ac:dyDescent="0.25">
      <c r="A4159" t="s">
        <v>7994</v>
      </c>
      <c r="B4159">
        <v>14</v>
      </c>
      <c r="C4159">
        <v>15</v>
      </c>
      <c r="D4159" t="s">
        <v>63</v>
      </c>
      <c r="E4159" t="s">
        <v>8021</v>
      </c>
      <c r="F4159">
        <v>1</v>
      </c>
      <c r="H4159" t="s">
        <v>16370</v>
      </c>
      <c r="I4159" s="3" t="e">
        <f t="shared" si="64"/>
        <v>#N/A</v>
      </c>
      <c r="K4159"/>
      <c r="M4159"/>
      <c r="Q4159" s="3" t="s">
        <v>16258</v>
      </c>
      <c r="R4159" s="3" t="b">
        <v>0</v>
      </c>
      <c r="T4159" s="3" t="s">
        <v>16258</v>
      </c>
      <c r="U4159" s="3" t="s">
        <v>16258</v>
      </c>
      <c r="V4159" s="3" t="s">
        <v>28030</v>
      </c>
    </row>
    <row r="4160" spans="1:22" x14ac:dyDescent="0.25">
      <c r="A4160" t="s">
        <v>7994</v>
      </c>
      <c r="B4160">
        <v>14</v>
      </c>
      <c r="C4160">
        <v>16</v>
      </c>
      <c r="D4160" t="s">
        <v>61</v>
      </c>
      <c r="E4160" t="s">
        <v>8020</v>
      </c>
      <c r="F4160">
        <v>1</v>
      </c>
      <c r="H4160" t="s">
        <v>16371</v>
      </c>
      <c r="I4160" s="3" t="e">
        <f t="shared" si="64"/>
        <v>#N/A</v>
      </c>
      <c r="K4160"/>
      <c r="M4160"/>
      <c r="Q4160" s="3" t="s">
        <v>16259</v>
      </c>
      <c r="R4160" s="3" t="b">
        <v>0</v>
      </c>
      <c r="T4160" s="3" t="s">
        <v>16259</v>
      </c>
      <c r="U4160" s="3" t="s">
        <v>16259</v>
      </c>
      <c r="V4160" s="3" t="s">
        <v>28031</v>
      </c>
    </row>
    <row r="4161" spans="1:22" x14ac:dyDescent="0.25">
      <c r="A4161" t="s">
        <v>7994</v>
      </c>
      <c r="B4161">
        <v>14</v>
      </c>
      <c r="C4161">
        <v>17</v>
      </c>
      <c r="D4161" t="s">
        <v>59</v>
      </c>
      <c r="E4161" t="s">
        <v>8019</v>
      </c>
      <c r="F4161">
        <v>1</v>
      </c>
      <c r="H4161" t="s">
        <v>16372</v>
      </c>
      <c r="I4161" s="3" t="e">
        <f t="shared" si="64"/>
        <v>#N/A</v>
      </c>
      <c r="K4161"/>
      <c r="M4161"/>
      <c r="Q4161" s="3" t="s">
        <v>16260</v>
      </c>
      <c r="R4161" s="3" t="b">
        <v>0</v>
      </c>
      <c r="T4161" s="3" t="s">
        <v>16260</v>
      </c>
      <c r="U4161" s="3" t="s">
        <v>16260</v>
      </c>
      <c r="V4161" s="3" t="s">
        <v>28032</v>
      </c>
    </row>
    <row r="4162" spans="1:22" x14ac:dyDescent="0.25">
      <c r="A4162" t="s">
        <v>7994</v>
      </c>
      <c r="B4162">
        <v>14</v>
      </c>
      <c r="C4162">
        <v>18</v>
      </c>
      <c r="D4162" t="s">
        <v>57</v>
      </c>
      <c r="E4162" t="s">
        <v>8018</v>
      </c>
      <c r="F4162">
        <v>1</v>
      </c>
      <c r="H4162" t="s">
        <v>16373</v>
      </c>
      <c r="I4162" s="3" t="e">
        <f t="shared" si="64"/>
        <v>#N/A</v>
      </c>
      <c r="K4162"/>
      <c r="M4162"/>
      <c r="Q4162" s="3" t="s">
        <v>16261</v>
      </c>
      <c r="R4162" s="3" t="b">
        <v>0</v>
      </c>
      <c r="T4162" s="3" t="s">
        <v>16261</v>
      </c>
      <c r="U4162" s="3" t="s">
        <v>16261</v>
      </c>
      <c r="V4162" s="3" t="s">
        <v>28033</v>
      </c>
    </row>
    <row r="4163" spans="1:22" x14ac:dyDescent="0.25">
      <c r="A4163" t="s">
        <v>7994</v>
      </c>
      <c r="B4163">
        <v>14</v>
      </c>
      <c r="C4163">
        <v>19</v>
      </c>
      <c r="D4163" t="s">
        <v>55</v>
      </c>
      <c r="E4163" t="s">
        <v>8017</v>
      </c>
      <c r="F4163">
        <v>1</v>
      </c>
      <c r="H4163" t="s">
        <v>16374</v>
      </c>
      <c r="I4163" s="3" t="e">
        <f t="shared" si="64"/>
        <v>#N/A</v>
      </c>
      <c r="K4163"/>
      <c r="M4163"/>
      <c r="Q4163" s="3" t="s">
        <v>16262</v>
      </c>
      <c r="R4163" s="3" t="b">
        <v>0</v>
      </c>
      <c r="T4163" s="3" t="s">
        <v>16262</v>
      </c>
      <c r="U4163" s="3" t="s">
        <v>16262</v>
      </c>
      <c r="V4163" s="3" t="s">
        <v>28034</v>
      </c>
    </row>
    <row r="4164" spans="1:22" x14ac:dyDescent="0.25">
      <c r="A4164" t="s">
        <v>7994</v>
      </c>
      <c r="B4164">
        <v>14</v>
      </c>
      <c r="C4164">
        <v>20</v>
      </c>
      <c r="D4164" t="s">
        <v>53</v>
      </c>
      <c r="E4164" t="s">
        <v>8016</v>
      </c>
      <c r="F4164">
        <v>1</v>
      </c>
      <c r="H4164" t="s">
        <v>16375</v>
      </c>
      <c r="I4164" s="3" t="e">
        <f t="shared" ref="I4164:I4227" si="65">_xlfn.XLOOKUP(H4164,K$2:K$120,L$2:L$120)</f>
        <v>#N/A</v>
      </c>
      <c r="K4164"/>
      <c r="M4164"/>
      <c r="Q4164" s="3" t="s">
        <v>16263</v>
      </c>
      <c r="R4164" s="3" t="b">
        <v>0</v>
      </c>
      <c r="T4164" s="3" t="s">
        <v>16263</v>
      </c>
      <c r="U4164" s="3" t="s">
        <v>16263</v>
      </c>
      <c r="V4164" s="3" t="s">
        <v>28035</v>
      </c>
    </row>
    <row r="4165" spans="1:22" x14ac:dyDescent="0.25">
      <c r="A4165" t="s">
        <v>7994</v>
      </c>
      <c r="B4165">
        <v>14</v>
      </c>
      <c r="C4165">
        <v>21</v>
      </c>
      <c r="D4165" t="s">
        <v>51</v>
      </c>
      <c r="E4165" t="s">
        <v>8015</v>
      </c>
      <c r="F4165">
        <v>1</v>
      </c>
      <c r="H4165" t="s">
        <v>16376</v>
      </c>
      <c r="I4165" s="3" t="e">
        <f t="shared" si="65"/>
        <v>#N/A</v>
      </c>
      <c r="K4165"/>
      <c r="M4165"/>
      <c r="Q4165" s="3" t="s">
        <v>16264</v>
      </c>
      <c r="R4165" s="3" t="b">
        <v>0</v>
      </c>
      <c r="T4165" s="3" t="s">
        <v>16264</v>
      </c>
      <c r="U4165" s="3" t="s">
        <v>16264</v>
      </c>
      <c r="V4165" s="3" t="s">
        <v>28036</v>
      </c>
    </row>
    <row r="4166" spans="1:22" x14ac:dyDescent="0.25">
      <c r="A4166" t="s">
        <v>7994</v>
      </c>
      <c r="B4166">
        <v>14</v>
      </c>
      <c r="C4166">
        <v>22</v>
      </c>
      <c r="D4166" t="s">
        <v>49</v>
      </c>
      <c r="E4166" t="s">
        <v>8014</v>
      </c>
      <c r="F4166">
        <v>1</v>
      </c>
      <c r="H4166" t="s">
        <v>16377</v>
      </c>
      <c r="I4166" s="3" t="e">
        <f t="shared" si="65"/>
        <v>#N/A</v>
      </c>
      <c r="K4166"/>
      <c r="M4166"/>
      <c r="Q4166" s="3" t="s">
        <v>16265</v>
      </c>
      <c r="R4166" s="3" t="b">
        <v>0</v>
      </c>
      <c r="T4166" s="3" t="s">
        <v>16265</v>
      </c>
      <c r="U4166" s="3" t="s">
        <v>16265</v>
      </c>
      <c r="V4166" s="3" t="s">
        <v>28037</v>
      </c>
    </row>
    <row r="4167" spans="1:22" x14ac:dyDescent="0.25">
      <c r="A4167" t="s">
        <v>7994</v>
      </c>
      <c r="B4167">
        <v>15</v>
      </c>
      <c r="C4167">
        <v>3</v>
      </c>
      <c r="D4167" t="s">
        <v>47</v>
      </c>
      <c r="E4167" t="s">
        <v>8013</v>
      </c>
      <c r="F4167">
        <v>1</v>
      </c>
      <c r="H4167" t="s">
        <v>16378</v>
      </c>
      <c r="I4167" s="3" t="e">
        <f t="shared" si="65"/>
        <v>#N/A</v>
      </c>
      <c r="K4167"/>
      <c r="M4167"/>
      <c r="Q4167" s="3" t="s">
        <v>16266</v>
      </c>
      <c r="R4167" s="3" t="b">
        <v>0</v>
      </c>
      <c r="T4167" s="3" t="s">
        <v>16266</v>
      </c>
      <c r="U4167" s="3" t="s">
        <v>16266</v>
      </c>
      <c r="V4167" s="3" t="s">
        <v>28038</v>
      </c>
    </row>
    <row r="4168" spans="1:22" x14ac:dyDescent="0.25">
      <c r="A4168" t="s">
        <v>7994</v>
      </c>
      <c r="B4168">
        <v>15</v>
      </c>
      <c r="C4168">
        <v>4</v>
      </c>
      <c r="D4168" t="s">
        <v>45</v>
      </c>
      <c r="E4168" t="s">
        <v>8012</v>
      </c>
      <c r="F4168">
        <v>1</v>
      </c>
      <c r="H4168" t="s">
        <v>16379</v>
      </c>
      <c r="I4168" s="3" t="e">
        <f t="shared" si="65"/>
        <v>#N/A</v>
      </c>
      <c r="K4168"/>
      <c r="M4168"/>
      <c r="Q4168" s="3" t="s">
        <v>16267</v>
      </c>
      <c r="R4168" s="3" t="b">
        <v>0</v>
      </c>
      <c r="T4168" s="3" t="s">
        <v>16267</v>
      </c>
      <c r="U4168" s="3" t="s">
        <v>16267</v>
      </c>
      <c r="V4168" s="3" t="s">
        <v>28039</v>
      </c>
    </row>
    <row r="4169" spans="1:22" x14ac:dyDescent="0.25">
      <c r="A4169" t="s">
        <v>7994</v>
      </c>
      <c r="B4169">
        <v>15</v>
      </c>
      <c r="C4169">
        <v>5</v>
      </c>
      <c r="D4169" t="s">
        <v>43</v>
      </c>
      <c r="E4169" t="s">
        <v>8011</v>
      </c>
      <c r="F4169">
        <v>1</v>
      </c>
      <c r="H4169" t="s">
        <v>16380</v>
      </c>
      <c r="I4169" s="3" t="e">
        <f t="shared" si="65"/>
        <v>#N/A</v>
      </c>
      <c r="K4169"/>
      <c r="M4169"/>
      <c r="Q4169" s="3" t="s">
        <v>16268</v>
      </c>
      <c r="R4169" s="3" t="b">
        <v>0</v>
      </c>
      <c r="T4169" s="3" t="s">
        <v>16268</v>
      </c>
      <c r="U4169" s="3" t="s">
        <v>16268</v>
      </c>
      <c r="V4169" s="3" t="s">
        <v>28040</v>
      </c>
    </row>
    <row r="4170" spans="1:22" x14ac:dyDescent="0.25">
      <c r="A4170" t="s">
        <v>7994</v>
      </c>
      <c r="B4170">
        <v>15</v>
      </c>
      <c r="C4170">
        <v>6</v>
      </c>
      <c r="D4170" t="s">
        <v>41</v>
      </c>
      <c r="E4170" t="s">
        <v>8010</v>
      </c>
      <c r="F4170">
        <v>1</v>
      </c>
      <c r="H4170" t="s">
        <v>16381</v>
      </c>
      <c r="I4170" s="3" t="e">
        <f t="shared" si="65"/>
        <v>#N/A</v>
      </c>
      <c r="K4170"/>
      <c r="M4170"/>
      <c r="Q4170" s="3" t="s">
        <v>16269</v>
      </c>
      <c r="R4170" s="3" t="b">
        <v>0</v>
      </c>
      <c r="T4170" s="3" t="s">
        <v>16269</v>
      </c>
      <c r="U4170" s="3" t="s">
        <v>16269</v>
      </c>
      <c r="V4170" s="3" t="s">
        <v>28041</v>
      </c>
    </row>
    <row r="4171" spans="1:22" x14ac:dyDescent="0.25">
      <c r="A4171" t="s">
        <v>7994</v>
      </c>
      <c r="B4171">
        <v>15</v>
      </c>
      <c r="C4171">
        <v>7</v>
      </c>
      <c r="D4171" t="s">
        <v>39</v>
      </c>
      <c r="E4171" t="s">
        <v>8009</v>
      </c>
      <c r="F4171">
        <v>1</v>
      </c>
      <c r="H4171" t="s">
        <v>16382</v>
      </c>
      <c r="I4171" s="3" t="e">
        <f t="shared" si="65"/>
        <v>#N/A</v>
      </c>
      <c r="K4171"/>
      <c r="M4171"/>
      <c r="Q4171" s="3" t="s">
        <v>16270</v>
      </c>
      <c r="R4171" s="3" t="b">
        <v>0</v>
      </c>
      <c r="T4171" s="3" t="s">
        <v>16270</v>
      </c>
      <c r="U4171" s="3" t="s">
        <v>16270</v>
      </c>
      <c r="V4171" s="3" t="s">
        <v>28042</v>
      </c>
    </row>
    <row r="4172" spans="1:22" x14ac:dyDescent="0.25">
      <c r="A4172" t="s">
        <v>7994</v>
      </c>
      <c r="B4172">
        <v>15</v>
      </c>
      <c r="C4172">
        <v>8</v>
      </c>
      <c r="D4172" t="s">
        <v>37</v>
      </c>
      <c r="E4172" t="s">
        <v>8008</v>
      </c>
      <c r="F4172">
        <v>1</v>
      </c>
      <c r="H4172" t="s">
        <v>16383</v>
      </c>
      <c r="I4172" s="3" t="e">
        <f t="shared" si="65"/>
        <v>#N/A</v>
      </c>
      <c r="K4172"/>
      <c r="M4172"/>
      <c r="Q4172" s="3" t="s">
        <v>16271</v>
      </c>
      <c r="R4172" s="3" t="b">
        <v>0</v>
      </c>
      <c r="T4172" s="3" t="s">
        <v>16271</v>
      </c>
      <c r="U4172" s="3" t="s">
        <v>16271</v>
      </c>
      <c r="V4172" s="3" t="s">
        <v>28043</v>
      </c>
    </row>
    <row r="4173" spans="1:22" x14ac:dyDescent="0.25">
      <c r="A4173" t="s">
        <v>7994</v>
      </c>
      <c r="B4173">
        <v>15</v>
      </c>
      <c r="C4173">
        <v>9</v>
      </c>
      <c r="D4173" t="s">
        <v>35</v>
      </c>
      <c r="E4173" t="s">
        <v>8007</v>
      </c>
      <c r="F4173">
        <v>1</v>
      </c>
      <c r="H4173" t="s">
        <v>16384</v>
      </c>
      <c r="I4173" s="3" t="e">
        <f t="shared" si="65"/>
        <v>#N/A</v>
      </c>
      <c r="K4173"/>
      <c r="M4173"/>
      <c r="Q4173" s="3" t="s">
        <v>16272</v>
      </c>
      <c r="R4173" s="3" t="b">
        <v>0</v>
      </c>
      <c r="T4173" s="3" t="s">
        <v>16272</v>
      </c>
      <c r="U4173" s="3" t="s">
        <v>16272</v>
      </c>
      <c r="V4173" s="3" t="s">
        <v>28044</v>
      </c>
    </row>
    <row r="4174" spans="1:22" x14ac:dyDescent="0.25">
      <c r="A4174" t="s">
        <v>7994</v>
      </c>
      <c r="B4174">
        <v>15</v>
      </c>
      <c r="C4174">
        <v>10</v>
      </c>
      <c r="D4174" t="s">
        <v>33</v>
      </c>
      <c r="E4174" t="s">
        <v>8006</v>
      </c>
      <c r="F4174">
        <v>1</v>
      </c>
      <c r="H4174" t="s">
        <v>16385</v>
      </c>
      <c r="I4174" s="3" t="e">
        <f t="shared" si="65"/>
        <v>#N/A</v>
      </c>
      <c r="K4174"/>
      <c r="M4174"/>
      <c r="Q4174" s="3" t="s">
        <v>16273</v>
      </c>
      <c r="R4174" s="3" t="b">
        <v>0</v>
      </c>
      <c r="T4174" s="3" t="s">
        <v>16273</v>
      </c>
      <c r="U4174" s="3" t="s">
        <v>16273</v>
      </c>
      <c r="V4174" s="3" t="s">
        <v>28045</v>
      </c>
    </row>
    <row r="4175" spans="1:22" x14ac:dyDescent="0.25">
      <c r="A4175" t="s">
        <v>7994</v>
      </c>
      <c r="B4175">
        <v>15</v>
      </c>
      <c r="C4175">
        <v>11</v>
      </c>
      <c r="D4175" t="s">
        <v>31</v>
      </c>
      <c r="E4175" t="s">
        <v>8005</v>
      </c>
      <c r="F4175">
        <v>1</v>
      </c>
      <c r="H4175" t="s">
        <v>16386</v>
      </c>
      <c r="I4175" s="3" t="e">
        <f t="shared" si="65"/>
        <v>#N/A</v>
      </c>
      <c r="K4175"/>
      <c r="M4175"/>
      <c r="Q4175" s="3" t="s">
        <v>16274</v>
      </c>
      <c r="R4175" s="3" t="b">
        <v>0</v>
      </c>
      <c r="T4175" s="3" t="s">
        <v>16274</v>
      </c>
      <c r="U4175" s="3" t="s">
        <v>16274</v>
      </c>
      <c r="V4175" s="3" t="s">
        <v>28046</v>
      </c>
    </row>
    <row r="4176" spans="1:22" x14ac:dyDescent="0.25">
      <c r="A4176" t="s">
        <v>7994</v>
      </c>
      <c r="B4176">
        <v>15</v>
      </c>
      <c r="C4176">
        <v>12</v>
      </c>
      <c r="D4176" t="s">
        <v>29</v>
      </c>
      <c r="E4176" t="s">
        <v>8004</v>
      </c>
      <c r="F4176">
        <v>1</v>
      </c>
      <c r="H4176" t="s">
        <v>16387</v>
      </c>
      <c r="I4176" s="3" t="e">
        <f t="shared" si="65"/>
        <v>#N/A</v>
      </c>
      <c r="K4176"/>
      <c r="M4176"/>
      <c r="Q4176" s="3" t="s">
        <v>16275</v>
      </c>
      <c r="R4176" s="3" t="b">
        <v>0</v>
      </c>
      <c r="T4176" s="3" t="s">
        <v>16275</v>
      </c>
      <c r="U4176" s="3" t="s">
        <v>16275</v>
      </c>
      <c r="V4176" s="3" t="s">
        <v>28047</v>
      </c>
    </row>
    <row r="4177" spans="1:22" x14ac:dyDescent="0.25">
      <c r="A4177" t="s">
        <v>7994</v>
      </c>
      <c r="B4177">
        <v>15</v>
      </c>
      <c r="C4177">
        <v>13</v>
      </c>
      <c r="D4177" t="s">
        <v>27</v>
      </c>
      <c r="E4177" t="s">
        <v>8003</v>
      </c>
      <c r="F4177">
        <v>1</v>
      </c>
      <c r="H4177" t="s">
        <v>16388</v>
      </c>
      <c r="I4177" s="3" t="e">
        <f t="shared" si="65"/>
        <v>#N/A</v>
      </c>
      <c r="K4177"/>
      <c r="M4177"/>
      <c r="Q4177" s="3" t="s">
        <v>16276</v>
      </c>
      <c r="R4177" s="3" t="b">
        <v>0</v>
      </c>
      <c r="T4177" s="3" t="s">
        <v>16276</v>
      </c>
      <c r="U4177" s="3" t="s">
        <v>16276</v>
      </c>
      <c r="V4177" s="3" t="s">
        <v>28048</v>
      </c>
    </row>
    <row r="4178" spans="1:22" x14ac:dyDescent="0.25">
      <c r="A4178" t="s">
        <v>7994</v>
      </c>
      <c r="B4178">
        <v>15</v>
      </c>
      <c r="C4178">
        <v>14</v>
      </c>
      <c r="D4178" t="s">
        <v>25</v>
      </c>
      <c r="E4178" t="s">
        <v>8002</v>
      </c>
      <c r="F4178">
        <v>1</v>
      </c>
      <c r="H4178" t="s">
        <v>16389</v>
      </c>
      <c r="I4178" s="3" t="e">
        <f t="shared" si="65"/>
        <v>#N/A</v>
      </c>
      <c r="K4178"/>
      <c r="M4178"/>
      <c r="Q4178" s="3" t="s">
        <v>16277</v>
      </c>
      <c r="R4178" s="3" t="b">
        <v>0</v>
      </c>
      <c r="T4178" s="3" t="s">
        <v>16277</v>
      </c>
      <c r="U4178" s="3" t="s">
        <v>16277</v>
      </c>
      <c r="V4178" s="3" t="s">
        <v>28049</v>
      </c>
    </row>
    <row r="4179" spans="1:22" x14ac:dyDescent="0.25">
      <c r="A4179" t="s">
        <v>7994</v>
      </c>
      <c r="B4179">
        <v>15</v>
      </c>
      <c r="C4179">
        <v>15</v>
      </c>
      <c r="D4179" t="s">
        <v>23</v>
      </c>
      <c r="E4179" t="s">
        <v>8001</v>
      </c>
      <c r="F4179">
        <v>1</v>
      </c>
      <c r="H4179" t="s">
        <v>16390</v>
      </c>
      <c r="I4179" s="3" t="e">
        <f t="shared" si="65"/>
        <v>#N/A</v>
      </c>
      <c r="K4179"/>
      <c r="M4179"/>
      <c r="Q4179" s="3" t="s">
        <v>16278</v>
      </c>
      <c r="R4179" s="3" t="b">
        <v>0</v>
      </c>
      <c r="T4179" s="3" t="s">
        <v>16278</v>
      </c>
      <c r="U4179" s="3" t="s">
        <v>16278</v>
      </c>
      <c r="V4179" s="3" t="s">
        <v>28050</v>
      </c>
    </row>
    <row r="4180" spans="1:22" x14ac:dyDescent="0.25">
      <c r="A4180" t="s">
        <v>7994</v>
      </c>
      <c r="B4180">
        <v>15</v>
      </c>
      <c r="C4180">
        <v>16</v>
      </c>
      <c r="D4180" t="s">
        <v>21</v>
      </c>
      <c r="E4180" t="s">
        <v>8000</v>
      </c>
      <c r="F4180">
        <v>1</v>
      </c>
      <c r="H4180" t="s">
        <v>16391</v>
      </c>
      <c r="I4180" s="3" t="e">
        <f t="shared" si="65"/>
        <v>#N/A</v>
      </c>
      <c r="K4180"/>
      <c r="M4180"/>
      <c r="Q4180" s="3" t="s">
        <v>16279</v>
      </c>
      <c r="R4180" s="3" t="b">
        <v>0</v>
      </c>
      <c r="T4180" s="3" t="s">
        <v>16279</v>
      </c>
      <c r="U4180" s="3" t="s">
        <v>16279</v>
      </c>
      <c r="V4180" s="3" t="s">
        <v>28051</v>
      </c>
    </row>
    <row r="4181" spans="1:22" x14ac:dyDescent="0.25">
      <c r="A4181" t="s">
        <v>7994</v>
      </c>
      <c r="B4181">
        <v>15</v>
      </c>
      <c r="C4181">
        <v>17</v>
      </c>
      <c r="D4181" t="s">
        <v>19</v>
      </c>
      <c r="E4181" t="s">
        <v>7999</v>
      </c>
      <c r="F4181">
        <v>1</v>
      </c>
      <c r="H4181" t="s">
        <v>16392</v>
      </c>
      <c r="I4181" s="3" t="e">
        <f t="shared" si="65"/>
        <v>#N/A</v>
      </c>
      <c r="K4181"/>
      <c r="M4181"/>
      <c r="Q4181" s="3" t="s">
        <v>16280</v>
      </c>
      <c r="R4181" s="3" t="b">
        <v>0</v>
      </c>
      <c r="T4181" s="3" t="s">
        <v>16280</v>
      </c>
      <c r="U4181" s="3" t="s">
        <v>16280</v>
      </c>
      <c r="V4181" s="3" t="s">
        <v>28052</v>
      </c>
    </row>
    <row r="4182" spans="1:22" x14ac:dyDescent="0.25">
      <c r="A4182" t="s">
        <v>7994</v>
      </c>
      <c r="B4182">
        <v>15</v>
      </c>
      <c r="C4182">
        <v>18</v>
      </c>
      <c r="D4182" t="s">
        <v>17</v>
      </c>
      <c r="E4182" t="s">
        <v>7998</v>
      </c>
      <c r="F4182">
        <v>1</v>
      </c>
      <c r="H4182" t="s">
        <v>16393</v>
      </c>
      <c r="I4182" s="3" t="e">
        <f t="shared" si="65"/>
        <v>#N/A</v>
      </c>
      <c r="K4182"/>
      <c r="M4182"/>
      <c r="Q4182" s="3" t="s">
        <v>16281</v>
      </c>
      <c r="R4182" s="3" t="b">
        <v>0</v>
      </c>
      <c r="T4182" s="3" t="s">
        <v>16281</v>
      </c>
      <c r="U4182" s="3" t="s">
        <v>16281</v>
      </c>
      <c r="V4182" s="3" t="s">
        <v>28053</v>
      </c>
    </row>
    <row r="4183" spans="1:22" x14ac:dyDescent="0.25">
      <c r="A4183" t="s">
        <v>7994</v>
      </c>
      <c r="B4183">
        <v>15</v>
      </c>
      <c r="C4183">
        <v>19</v>
      </c>
      <c r="D4183" t="s">
        <v>15</v>
      </c>
      <c r="E4183" t="s">
        <v>7997</v>
      </c>
      <c r="F4183">
        <v>1</v>
      </c>
      <c r="H4183" t="s">
        <v>16394</v>
      </c>
      <c r="I4183" s="3" t="e">
        <f t="shared" si="65"/>
        <v>#N/A</v>
      </c>
      <c r="K4183"/>
      <c r="M4183"/>
      <c r="Q4183" s="3" t="s">
        <v>16282</v>
      </c>
      <c r="R4183" s="3" t="b">
        <v>0</v>
      </c>
      <c r="T4183" s="3" t="s">
        <v>16282</v>
      </c>
      <c r="U4183" s="3" t="s">
        <v>16282</v>
      </c>
      <c r="V4183" s="3" t="s">
        <v>28054</v>
      </c>
    </row>
    <row r="4184" spans="1:22" x14ac:dyDescent="0.25">
      <c r="A4184" t="s">
        <v>7994</v>
      </c>
      <c r="B4184">
        <v>15</v>
      </c>
      <c r="C4184">
        <v>20</v>
      </c>
      <c r="D4184" t="s">
        <v>13</v>
      </c>
      <c r="E4184" t="s">
        <v>7996</v>
      </c>
      <c r="F4184">
        <v>1</v>
      </c>
      <c r="H4184" t="s">
        <v>16395</v>
      </c>
      <c r="I4184" s="3" t="e">
        <f t="shared" si="65"/>
        <v>#N/A</v>
      </c>
      <c r="K4184"/>
      <c r="M4184"/>
      <c r="Q4184" s="3" t="s">
        <v>16283</v>
      </c>
      <c r="R4184" s="3" t="b">
        <v>0</v>
      </c>
      <c r="T4184" s="3" t="s">
        <v>16283</v>
      </c>
      <c r="U4184" s="3" t="s">
        <v>16283</v>
      </c>
      <c r="V4184" s="3" t="s">
        <v>28055</v>
      </c>
    </row>
    <row r="4185" spans="1:22" x14ac:dyDescent="0.25">
      <c r="A4185" t="s">
        <v>7994</v>
      </c>
      <c r="B4185">
        <v>15</v>
      </c>
      <c r="C4185">
        <v>21</v>
      </c>
      <c r="D4185" t="s">
        <v>11</v>
      </c>
      <c r="E4185" t="s">
        <v>7995</v>
      </c>
      <c r="F4185">
        <v>1</v>
      </c>
      <c r="H4185" t="s">
        <v>16396</v>
      </c>
      <c r="I4185" s="3" t="e">
        <f t="shared" si="65"/>
        <v>#N/A</v>
      </c>
      <c r="K4185"/>
      <c r="M4185"/>
      <c r="Q4185" s="3" t="s">
        <v>16284</v>
      </c>
      <c r="R4185" s="3" t="b">
        <v>0</v>
      </c>
      <c r="T4185" s="3" t="s">
        <v>16284</v>
      </c>
      <c r="U4185" s="3" t="s">
        <v>16284</v>
      </c>
      <c r="V4185" s="3" t="s">
        <v>28056</v>
      </c>
    </row>
    <row r="4186" spans="1:22" x14ac:dyDescent="0.25">
      <c r="A4186" t="s">
        <v>7994</v>
      </c>
      <c r="B4186">
        <v>15</v>
      </c>
      <c r="C4186">
        <v>22</v>
      </c>
      <c r="D4186" t="s">
        <v>8</v>
      </c>
      <c r="E4186" t="s">
        <v>7993</v>
      </c>
      <c r="F4186">
        <v>1</v>
      </c>
      <c r="H4186" t="s">
        <v>16397</v>
      </c>
      <c r="I4186" s="3" t="e">
        <f t="shared" si="65"/>
        <v>#N/A</v>
      </c>
      <c r="K4186"/>
      <c r="M4186"/>
      <c r="Q4186" s="3" t="s">
        <v>16285</v>
      </c>
      <c r="R4186" s="3" t="b">
        <v>0</v>
      </c>
      <c r="T4186" s="3" t="s">
        <v>16285</v>
      </c>
      <c r="U4186" s="3" t="s">
        <v>16285</v>
      </c>
      <c r="V4186" s="3" t="s">
        <v>28057</v>
      </c>
    </row>
    <row r="4187" spans="1:22" x14ac:dyDescent="0.25">
      <c r="A4187" t="s">
        <v>7713</v>
      </c>
      <c r="B4187">
        <v>2</v>
      </c>
      <c r="C4187">
        <v>3</v>
      </c>
      <c r="D4187" t="s">
        <v>567</v>
      </c>
      <c r="E4187" t="s">
        <v>7992</v>
      </c>
      <c r="F4187">
        <v>1</v>
      </c>
      <c r="H4187" t="s">
        <v>16398</v>
      </c>
      <c r="I4187" s="3" t="e">
        <f t="shared" si="65"/>
        <v>#N/A</v>
      </c>
      <c r="K4187"/>
      <c r="M4187"/>
      <c r="Q4187" s="3" t="s">
        <v>16286</v>
      </c>
      <c r="R4187" s="3" t="b">
        <v>0</v>
      </c>
      <c r="T4187" s="3" t="s">
        <v>16286</v>
      </c>
      <c r="U4187" s="3" t="s">
        <v>16286</v>
      </c>
      <c r="V4187" s="3" t="s">
        <v>28058</v>
      </c>
    </row>
    <row r="4188" spans="1:22" x14ac:dyDescent="0.25">
      <c r="A4188" t="s">
        <v>7713</v>
      </c>
      <c r="B4188">
        <v>2</v>
      </c>
      <c r="C4188">
        <v>4</v>
      </c>
      <c r="D4188" t="s">
        <v>565</v>
      </c>
      <c r="E4188" t="s">
        <v>7991</v>
      </c>
      <c r="F4188">
        <v>1</v>
      </c>
      <c r="H4188" t="s">
        <v>16399</v>
      </c>
      <c r="I4188" s="3" t="e">
        <f t="shared" si="65"/>
        <v>#N/A</v>
      </c>
      <c r="K4188"/>
      <c r="M4188"/>
      <c r="Q4188" s="3" t="s">
        <v>16287</v>
      </c>
      <c r="R4188" s="3" t="b">
        <v>0</v>
      </c>
      <c r="T4188" s="3" t="s">
        <v>16287</v>
      </c>
      <c r="U4188" s="3" t="s">
        <v>16287</v>
      </c>
      <c r="V4188" s="3" t="s">
        <v>28059</v>
      </c>
    </row>
    <row r="4189" spans="1:22" x14ac:dyDescent="0.25">
      <c r="A4189" t="s">
        <v>7713</v>
      </c>
      <c r="B4189">
        <v>2</v>
      </c>
      <c r="C4189">
        <v>5</v>
      </c>
      <c r="D4189" t="s">
        <v>563</v>
      </c>
      <c r="E4189" t="s">
        <v>7990</v>
      </c>
      <c r="F4189">
        <v>1</v>
      </c>
      <c r="H4189" t="s">
        <v>16400</v>
      </c>
      <c r="I4189" s="3" t="e">
        <f t="shared" si="65"/>
        <v>#N/A</v>
      </c>
      <c r="K4189"/>
      <c r="M4189"/>
      <c r="Q4189" s="3" t="s">
        <v>16288</v>
      </c>
      <c r="R4189" s="3" t="b">
        <v>0</v>
      </c>
      <c r="T4189" s="3" t="s">
        <v>16288</v>
      </c>
      <c r="U4189" s="3" t="s">
        <v>16288</v>
      </c>
      <c r="V4189" s="3" t="s">
        <v>28060</v>
      </c>
    </row>
    <row r="4190" spans="1:22" x14ac:dyDescent="0.25">
      <c r="A4190" t="s">
        <v>7713</v>
      </c>
      <c r="B4190">
        <v>2</v>
      </c>
      <c r="C4190">
        <v>6</v>
      </c>
      <c r="D4190" t="s">
        <v>561</v>
      </c>
      <c r="E4190" t="s">
        <v>7989</v>
      </c>
      <c r="F4190">
        <v>1</v>
      </c>
      <c r="H4190" t="s">
        <v>16401</v>
      </c>
      <c r="I4190" s="3" t="e">
        <f t="shared" si="65"/>
        <v>#N/A</v>
      </c>
      <c r="K4190"/>
      <c r="M4190"/>
      <c r="Q4190" s="3" t="s">
        <v>16289</v>
      </c>
      <c r="R4190" s="3" t="b">
        <v>0</v>
      </c>
      <c r="T4190" s="3" t="s">
        <v>16289</v>
      </c>
      <c r="U4190" s="3" t="s">
        <v>16289</v>
      </c>
      <c r="V4190" s="3" t="s">
        <v>28014</v>
      </c>
    </row>
    <row r="4191" spans="1:22" x14ac:dyDescent="0.25">
      <c r="A4191" t="s">
        <v>7713</v>
      </c>
      <c r="B4191">
        <v>2</v>
      </c>
      <c r="C4191">
        <v>7</v>
      </c>
      <c r="D4191" t="s">
        <v>559</v>
      </c>
      <c r="E4191" t="s">
        <v>7988</v>
      </c>
      <c r="F4191">
        <v>1</v>
      </c>
      <c r="H4191" t="s">
        <v>16402</v>
      </c>
      <c r="I4191" s="3" t="e">
        <f t="shared" si="65"/>
        <v>#N/A</v>
      </c>
      <c r="K4191"/>
      <c r="M4191"/>
      <c r="Q4191" s="3" t="s">
        <v>16290</v>
      </c>
      <c r="R4191" s="3" t="b">
        <v>0</v>
      </c>
      <c r="T4191" s="3" t="s">
        <v>16290</v>
      </c>
      <c r="U4191" s="3" t="s">
        <v>16290</v>
      </c>
      <c r="V4191" s="3" t="s">
        <v>28061</v>
      </c>
    </row>
    <row r="4192" spans="1:22" x14ac:dyDescent="0.25">
      <c r="A4192" t="s">
        <v>7713</v>
      </c>
      <c r="B4192">
        <v>2</v>
      </c>
      <c r="C4192">
        <v>8</v>
      </c>
      <c r="D4192" t="s">
        <v>557</v>
      </c>
      <c r="E4192" t="s">
        <v>7987</v>
      </c>
      <c r="F4192">
        <v>1</v>
      </c>
      <c r="H4192" t="s">
        <v>16403</v>
      </c>
      <c r="I4192" s="3" t="e">
        <f t="shared" si="65"/>
        <v>#N/A</v>
      </c>
      <c r="K4192"/>
      <c r="M4192"/>
      <c r="Q4192" s="3" t="s">
        <v>16291</v>
      </c>
      <c r="R4192" s="3" t="b">
        <v>0</v>
      </c>
      <c r="T4192" s="3" t="s">
        <v>16291</v>
      </c>
      <c r="U4192" s="3" t="s">
        <v>16291</v>
      </c>
      <c r="V4192" s="3" t="s">
        <v>28062</v>
      </c>
    </row>
    <row r="4193" spans="1:22" x14ac:dyDescent="0.25">
      <c r="A4193" t="s">
        <v>7713</v>
      </c>
      <c r="B4193">
        <v>2</v>
      </c>
      <c r="C4193">
        <v>9</v>
      </c>
      <c r="D4193" t="s">
        <v>555</v>
      </c>
      <c r="E4193" t="s">
        <v>7986</v>
      </c>
      <c r="F4193">
        <v>1</v>
      </c>
      <c r="H4193" t="s">
        <v>16404</v>
      </c>
      <c r="I4193" s="3" t="e">
        <f t="shared" si="65"/>
        <v>#N/A</v>
      </c>
      <c r="K4193"/>
      <c r="M4193"/>
      <c r="Q4193" s="3" t="s">
        <v>16292</v>
      </c>
      <c r="R4193" s="3" t="b">
        <v>0</v>
      </c>
      <c r="T4193" s="3" t="s">
        <v>16292</v>
      </c>
      <c r="U4193" s="3" t="s">
        <v>16292</v>
      </c>
      <c r="V4193" s="3" t="s">
        <v>28063</v>
      </c>
    </row>
    <row r="4194" spans="1:22" x14ac:dyDescent="0.25">
      <c r="A4194" t="s">
        <v>7713</v>
      </c>
      <c r="B4194">
        <v>2</v>
      </c>
      <c r="C4194">
        <v>10</v>
      </c>
      <c r="D4194" t="s">
        <v>553</v>
      </c>
      <c r="E4194" t="s">
        <v>7985</v>
      </c>
      <c r="F4194">
        <v>1</v>
      </c>
      <c r="H4194" t="s">
        <v>16405</v>
      </c>
      <c r="I4194" s="3" t="e">
        <f t="shared" si="65"/>
        <v>#N/A</v>
      </c>
      <c r="K4194"/>
      <c r="M4194"/>
      <c r="Q4194" s="3" t="s">
        <v>16293</v>
      </c>
      <c r="R4194" s="3" t="b">
        <v>0</v>
      </c>
      <c r="T4194" s="3" t="s">
        <v>16293</v>
      </c>
      <c r="U4194" s="3" t="s">
        <v>16293</v>
      </c>
      <c r="V4194" s="3" t="s">
        <v>28064</v>
      </c>
    </row>
    <row r="4195" spans="1:22" x14ac:dyDescent="0.25">
      <c r="A4195" t="s">
        <v>7713</v>
      </c>
      <c r="B4195">
        <v>2</v>
      </c>
      <c r="C4195">
        <v>11</v>
      </c>
      <c r="D4195" t="s">
        <v>551</v>
      </c>
      <c r="E4195" t="s">
        <v>7984</v>
      </c>
      <c r="F4195">
        <v>1</v>
      </c>
      <c r="H4195" t="s">
        <v>16406</v>
      </c>
      <c r="I4195" s="3" t="e">
        <f t="shared" si="65"/>
        <v>#N/A</v>
      </c>
      <c r="K4195"/>
      <c r="M4195"/>
      <c r="Q4195" s="3" t="s">
        <v>16294</v>
      </c>
      <c r="R4195" s="3" t="b">
        <v>0</v>
      </c>
      <c r="T4195" s="3" t="s">
        <v>16294</v>
      </c>
      <c r="U4195" s="3" t="s">
        <v>16294</v>
      </c>
      <c r="V4195" s="3" t="s">
        <v>28065</v>
      </c>
    </row>
    <row r="4196" spans="1:22" x14ac:dyDescent="0.25">
      <c r="A4196" t="s">
        <v>7713</v>
      </c>
      <c r="B4196">
        <v>2</v>
      </c>
      <c r="C4196">
        <v>12</v>
      </c>
      <c r="D4196" t="s">
        <v>549</v>
      </c>
      <c r="E4196" t="s">
        <v>7983</v>
      </c>
      <c r="F4196">
        <v>1</v>
      </c>
      <c r="H4196" t="s">
        <v>16407</v>
      </c>
      <c r="I4196" s="3" t="e">
        <f t="shared" si="65"/>
        <v>#N/A</v>
      </c>
      <c r="K4196"/>
      <c r="M4196"/>
      <c r="Q4196" s="3" t="s">
        <v>16295</v>
      </c>
      <c r="R4196" s="3" t="b">
        <v>0</v>
      </c>
      <c r="T4196" s="3" t="s">
        <v>16295</v>
      </c>
      <c r="U4196" s="3" t="s">
        <v>16295</v>
      </c>
      <c r="V4196" s="3" t="s">
        <v>25588</v>
      </c>
    </row>
    <row r="4197" spans="1:22" x14ac:dyDescent="0.25">
      <c r="A4197" t="s">
        <v>7713</v>
      </c>
      <c r="B4197">
        <v>2</v>
      </c>
      <c r="C4197">
        <v>13</v>
      </c>
      <c r="D4197" t="s">
        <v>547</v>
      </c>
      <c r="E4197" t="s">
        <v>7982</v>
      </c>
      <c r="F4197">
        <v>1</v>
      </c>
      <c r="H4197" t="s">
        <v>16408</v>
      </c>
      <c r="I4197" s="3" t="e">
        <f t="shared" si="65"/>
        <v>#N/A</v>
      </c>
      <c r="K4197"/>
      <c r="M4197"/>
      <c r="Q4197" s="3" t="s">
        <v>16296</v>
      </c>
      <c r="R4197" s="3" t="b">
        <v>0</v>
      </c>
      <c r="T4197" s="3" t="s">
        <v>16296</v>
      </c>
      <c r="U4197" s="3" t="s">
        <v>16296</v>
      </c>
      <c r="V4197" s="3" t="s">
        <v>28066</v>
      </c>
    </row>
    <row r="4198" spans="1:22" x14ac:dyDescent="0.25">
      <c r="A4198" t="s">
        <v>7713</v>
      </c>
      <c r="B4198">
        <v>2</v>
      </c>
      <c r="C4198">
        <v>14</v>
      </c>
      <c r="D4198" t="s">
        <v>545</v>
      </c>
      <c r="E4198" t="s">
        <v>7981</v>
      </c>
      <c r="F4198">
        <v>1</v>
      </c>
      <c r="H4198" t="s">
        <v>16409</v>
      </c>
      <c r="I4198" s="3" t="e">
        <f t="shared" si="65"/>
        <v>#N/A</v>
      </c>
      <c r="K4198"/>
      <c r="M4198"/>
      <c r="Q4198" s="3" t="s">
        <v>16297</v>
      </c>
      <c r="R4198" s="3" t="b">
        <v>0</v>
      </c>
      <c r="T4198" s="3" t="s">
        <v>16297</v>
      </c>
      <c r="U4198" s="3" t="s">
        <v>16297</v>
      </c>
      <c r="V4198" s="3" t="s">
        <v>28067</v>
      </c>
    </row>
    <row r="4199" spans="1:22" x14ac:dyDescent="0.25">
      <c r="A4199" t="s">
        <v>7713</v>
      </c>
      <c r="B4199">
        <v>2</v>
      </c>
      <c r="C4199">
        <v>15</v>
      </c>
      <c r="D4199" t="s">
        <v>543</v>
      </c>
      <c r="E4199" t="s">
        <v>7980</v>
      </c>
      <c r="F4199">
        <v>1</v>
      </c>
      <c r="H4199" t="s">
        <v>16410</v>
      </c>
      <c r="I4199" s="3" t="e">
        <f t="shared" si="65"/>
        <v>#N/A</v>
      </c>
      <c r="K4199"/>
      <c r="M4199"/>
      <c r="Q4199" s="3" t="s">
        <v>16298</v>
      </c>
      <c r="R4199" s="3" t="b">
        <v>0</v>
      </c>
      <c r="T4199" s="3" t="s">
        <v>16298</v>
      </c>
      <c r="U4199" s="3" t="s">
        <v>16298</v>
      </c>
      <c r="V4199" s="3" t="s">
        <v>28068</v>
      </c>
    </row>
    <row r="4200" spans="1:22" x14ac:dyDescent="0.25">
      <c r="A4200" t="s">
        <v>7713</v>
      </c>
      <c r="B4200">
        <v>2</v>
      </c>
      <c r="C4200">
        <v>16</v>
      </c>
      <c r="D4200" t="s">
        <v>541</v>
      </c>
      <c r="E4200" t="s">
        <v>7979</v>
      </c>
      <c r="F4200">
        <v>1</v>
      </c>
      <c r="H4200" t="s">
        <v>16411</v>
      </c>
      <c r="I4200" s="3" t="e">
        <f t="shared" si="65"/>
        <v>#N/A</v>
      </c>
      <c r="K4200"/>
      <c r="M4200"/>
      <c r="Q4200" s="3" t="s">
        <v>16299</v>
      </c>
      <c r="R4200" s="3" t="b">
        <v>0</v>
      </c>
      <c r="T4200" s="3" t="s">
        <v>16299</v>
      </c>
      <c r="U4200" s="3" t="s">
        <v>16299</v>
      </c>
      <c r="V4200" s="3" t="s">
        <v>28069</v>
      </c>
    </row>
    <row r="4201" spans="1:22" x14ac:dyDescent="0.25">
      <c r="A4201" t="s">
        <v>7713</v>
      </c>
      <c r="B4201">
        <v>2</v>
      </c>
      <c r="C4201">
        <v>17</v>
      </c>
      <c r="D4201" t="s">
        <v>539</v>
      </c>
      <c r="E4201" t="s">
        <v>7978</v>
      </c>
      <c r="F4201">
        <v>1</v>
      </c>
      <c r="H4201" t="s">
        <v>16412</v>
      </c>
      <c r="I4201" s="3" t="e">
        <f t="shared" si="65"/>
        <v>#N/A</v>
      </c>
      <c r="K4201"/>
      <c r="M4201"/>
      <c r="Q4201" s="3" t="s">
        <v>16300</v>
      </c>
      <c r="R4201" s="3" t="b">
        <v>0</v>
      </c>
      <c r="T4201" s="3" t="s">
        <v>16300</v>
      </c>
      <c r="U4201" s="3" t="s">
        <v>16300</v>
      </c>
      <c r="V4201" s="3" t="s">
        <v>28070</v>
      </c>
    </row>
    <row r="4202" spans="1:22" x14ac:dyDescent="0.25">
      <c r="A4202" t="s">
        <v>7713</v>
      </c>
      <c r="B4202">
        <v>2</v>
      </c>
      <c r="C4202">
        <v>18</v>
      </c>
      <c r="D4202" t="s">
        <v>537</v>
      </c>
      <c r="E4202" t="s">
        <v>7977</v>
      </c>
      <c r="F4202">
        <v>1</v>
      </c>
      <c r="H4202" t="s">
        <v>16413</v>
      </c>
      <c r="I4202" s="3" t="e">
        <f t="shared" si="65"/>
        <v>#N/A</v>
      </c>
      <c r="K4202"/>
      <c r="M4202"/>
      <c r="Q4202" s="3" t="s">
        <v>16301</v>
      </c>
      <c r="R4202" s="3" t="b">
        <v>0</v>
      </c>
      <c r="T4202" s="3" t="s">
        <v>16301</v>
      </c>
      <c r="U4202" s="3" t="s">
        <v>16301</v>
      </c>
      <c r="V4202" s="3" t="s">
        <v>28071</v>
      </c>
    </row>
    <row r="4203" spans="1:22" x14ac:dyDescent="0.25">
      <c r="A4203" t="s">
        <v>7713</v>
      </c>
      <c r="B4203">
        <v>2</v>
      </c>
      <c r="C4203">
        <v>19</v>
      </c>
      <c r="D4203" t="s">
        <v>535</v>
      </c>
      <c r="E4203" t="s">
        <v>7976</v>
      </c>
      <c r="F4203">
        <v>1</v>
      </c>
      <c r="H4203" t="s">
        <v>16414</v>
      </c>
      <c r="I4203" s="3" t="e">
        <f t="shared" si="65"/>
        <v>#N/A</v>
      </c>
      <c r="K4203"/>
      <c r="M4203"/>
      <c r="Q4203" s="3" t="s">
        <v>16302</v>
      </c>
      <c r="R4203" s="3" t="b">
        <v>0</v>
      </c>
      <c r="T4203" s="3" t="s">
        <v>16302</v>
      </c>
      <c r="U4203" s="3" t="s">
        <v>16302</v>
      </c>
      <c r="V4203" s="3" t="s">
        <v>28072</v>
      </c>
    </row>
    <row r="4204" spans="1:22" x14ac:dyDescent="0.25">
      <c r="A4204" t="s">
        <v>7713</v>
      </c>
      <c r="B4204">
        <v>2</v>
      </c>
      <c r="C4204">
        <v>20</v>
      </c>
      <c r="D4204" t="s">
        <v>533</v>
      </c>
      <c r="E4204" t="s">
        <v>7975</v>
      </c>
      <c r="F4204">
        <v>1</v>
      </c>
      <c r="H4204" t="s">
        <v>16415</v>
      </c>
      <c r="I4204" s="3" t="e">
        <f t="shared" si="65"/>
        <v>#N/A</v>
      </c>
      <c r="K4204"/>
      <c r="M4204"/>
      <c r="Q4204" s="3" t="s">
        <v>16303</v>
      </c>
      <c r="R4204" s="3" t="b">
        <v>0</v>
      </c>
      <c r="T4204" s="3" t="s">
        <v>16303</v>
      </c>
      <c r="U4204" s="3" t="s">
        <v>16303</v>
      </c>
      <c r="V4204" s="3" t="s">
        <v>28073</v>
      </c>
    </row>
    <row r="4205" spans="1:22" x14ac:dyDescent="0.25">
      <c r="A4205" t="s">
        <v>7713</v>
      </c>
      <c r="B4205">
        <v>2</v>
      </c>
      <c r="C4205">
        <v>21</v>
      </c>
      <c r="D4205" t="s">
        <v>531</v>
      </c>
      <c r="E4205" t="s">
        <v>7974</v>
      </c>
      <c r="F4205">
        <v>1</v>
      </c>
      <c r="H4205" t="s">
        <v>16416</v>
      </c>
      <c r="I4205" s="3" t="e">
        <f t="shared" si="65"/>
        <v>#N/A</v>
      </c>
      <c r="K4205"/>
      <c r="M4205"/>
      <c r="Q4205" s="3" t="s">
        <v>16304</v>
      </c>
      <c r="R4205" s="3" t="b">
        <v>0</v>
      </c>
      <c r="T4205" s="3" t="s">
        <v>16304</v>
      </c>
      <c r="U4205" s="3" t="s">
        <v>16304</v>
      </c>
      <c r="V4205" s="3" t="s">
        <v>28074</v>
      </c>
    </row>
    <row r="4206" spans="1:22" x14ac:dyDescent="0.25">
      <c r="A4206" t="s">
        <v>7713</v>
      </c>
      <c r="B4206">
        <v>2</v>
      </c>
      <c r="C4206">
        <v>22</v>
      </c>
      <c r="D4206" t="s">
        <v>529</v>
      </c>
      <c r="E4206" t="s">
        <v>7973</v>
      </c>
      <c r="F4206">
        <v>1</v>
      </c>
      <c r="H4206" t="s">
        <v>16417</v>
      </c>
      <c r="I4206" s="3" t="e">
        <f t="shared" si="65"/>
        <v>#N/A</v>
      </c>
      <c r="K4206"/>
      <c r="M4206"/>
      <c r="Q4206" s="3" t="s">
        <v>16305</v>
      </c>
      <c r="R4206" s="3" t="b">
        <v>0</v>
      </c>
      <c r="T4206" s="3" t="s">
        <v>16305</v>
      </c>
      <c r="U4206" s="3" t="s">
        <v>16305</v>
      </c>
      <c r="V4206" s="3" t="s">
        <v>28075</v>
      </c>
    </row>
    <row r="4207" spans="1:22" x14ac:dyDescent="0.25">
      <c r="A4207" t="s">
        <v>7713</v>
      </c>
      <c r="B4207">
        <v>3</v>
      </c>
      <c r="C4207">
        <v>3</v>
      </c>
      <c r="D4207" t="s">
        <v>527</v>
      </c>
      <c r="E4207" t="s">
        <v>7972</v>
      </c>
      <c r="F4207">
        <v>1</v>
      </c>
      <c r="H4207" t="s">
        <v>16418</v>
      </c>
      <c r="I4207" s="3" t="e">
        <f t="shared" si="65"/>
        <v>#N/A</v>
      </c>
      <c r="K4207"/>
      <c r="M4207"/>
      <c r="Q4207" s="3" t="s">
        <v>16306</v>
      </c>
      <c r="R4207" s="3" t="b">
        <v>0</v>
      </c>
      <c r="T4207" s="3" t="s">
        <v>16306</v>
      </c>
      <c r="U4207" s="3" t="s">
        <v>16306</v>
      </c>
      <c r="V4207" s="3" t="s">
        <v>28076</v>
      </c>
    </row>
    <row r="4208" spans="1:22" x14ac:dyDescent="0.25">
      <c r="A4208" t="s">
        <v>7713</v>
      </c>
      <c r="B4208">
        <v>3</v>
      </c>
      <c r="C4208">
        <v>4</v>
      </c>
      <c r="D4208" t="s">
        <v>525</v>
      </c>
      <c r="E4208" t="s">
        <v>7971</v>
      </c>
      <c r="F4208">
        <v>1</v>
      </c>
      <c r="H4208" t="s">
        <v>16419</v>
      </c>
      <c r="I4208" s="3" t="e">
        <f t="shared" si="65"/>
        <v>#N/A</v>
      </c>
      <c r="K4208"/>
      <c r="M4208"/>
      <c r="Q4208" s="3" t="s">
        <v>16307</v>
      </c>
      <c r="R4208" s="3" t="b">
        <v>0</v>
      </c>
      <c r="T4208" s="3" t="s">
        <v>16307</v>
      </c>
      <c r="U4208" s="3" t="s">
        <v>16307</v>
      </c>
      <c r="V4208" s="3" t="s">
        <v>28077</v>
      </c>
    </row>
    <row r="4209" spans="1:22" x14ac:dyDescent="0.25">
      <c r="A4209" t="s">
        <v>7713</v>
      </c>
      <c r="B4209">
        <v>3</v>
      </c>
      <c r="C4209">
        <v>5</v>
      </c>
      <c r="D4209" t="s">
        <v>523</v>
      </c>
      <c r="E4209" t="s">
        <v>7970</v>
      </c>
      <c r="F4209">
        <v>1</v>
      </c>
      <c r="H4209" t="s">
        <v>16420</v>
      </c>
      <c r="I4209" s="3" t="e">
        <f t="shared" si="65"/>
        <v>#N/A</v>
      </c>
      <c r="K4209"/>
      <c r="M4209"/>
      <c r="Q4209" s="3" t="s">
        <v>16308</v>
      </c>
      <c r="R4209" s="3" t="b">
        <v>0</v>
      </c>
      <c r="T4209" s="3" t="s">
        <v>16308</v>
      </c>
      <c r="U4209" s="3" t="s">
        <v>16308</v>
      </c>
      <c r="V4209" s="3" t="s">
        <v>27025</v>
      </c>
    </row>
    <row r="4210" spans="1:22" x14ac:dyDescent="0.25">
      <c r="A4210" t="s">
        <v>7713</v>
      </c>
      <c r="B4210">
        <v>3</v>
      </c>
      <c r="C4210">
        <v>6</v>
      </c>
      <c r="D4210" t="s">
        <v>521</v>
      </c>
      <c r="E4210" t="s">
        <v>7969</v>
      </c>
      <c r="F4210">
        <v>1</v>
      </c>
      <c r="H4210" t="s">
        <v>16421</v>
      </c>
      <c r="I4210" s="3" t="e">
        <f t="shared" si="65"/>
        <v>#N/A</v>
      </c>
      <c r="K4210"/>
      <c r="M4210"/>
      <c r="Q4210" s="3" t="s">
        <v>16309</v>
      </c>
      <c r="R4210" s="3" t="b">
        <v>0</v>
      </c>
      <c r="T4210" s="3" t="s">
        <v>16309</v>
      </c>
      <c r="U4210" s="3" t="s">
        <v>16309</v>
      </c>
      <c r="V4210" s="3" t="s">
        <v>28078</v>
      </c>
    </row>
    <row r="4211" spans="1:22" x14ac:dyDescent="0.25">
      <c r="A4211" t="s">
        <v>7713</v>
      </c>
      <c r="B4211">
        <v>3</v>
      </c>
      <c r="C4211">
        <v>7</v>
      </c>
      <c r="D4211" t="s">
        <v>519</v>
      </c>
      <c r="E4211" t="s">
        <v>7968</v>
      </c>
      <c r="F4211">
        <v>1</v>
      </c>
      <c r="H4211" t="s">
        <v>16422</v>
      </c>
      <c r="I4211" s="3" t="e">
        <f t="shared" si="65"/>
        <v>#N/A</v>
      </c>
      <c r="K4211"/>
      <c r="M4211"/>
      <c r="Q4211" s="3" t="s">
        <v>16310</v>
      </c>
      <c r="R4211" s="3" t="b">
        <v>0</v>
      </c>
      <c r="T4211" s="3" t="s">
        <v>16310</v>
      </c>
      <c r="U4211" s="3" t="s">
        <v>16310</v>
      </c>
      <c r="V4211" s="3" t="s">
        <v>28079</v>
      </c>
    </row>
    <row r="4212" spans="1:22" x14ac:dyDescent="0.25">
      <c r="A4212" t="s">
        <v>7713</v>
      </c>
      <c r="B4212">
        <v>3</v>
      </c>
      <c r="C4212">
        <v>8</v>
      </c>
      <c r="D4212" t="s">
        <v>517</v>
      </c>
      <c r="E4212" t="s">
        <v>7967</v>
      </c>
      <c r="F4212">
        <v>1</v>
      </c>
      <c r="H4212" t="s">
        <v>16423</v>
      </c>
      <c r="I4212" s="3" t="e">
        <f t="shared" si="65"/>
        <v>#N/A</v>
      </c>
      <c r="K4212"/>
      <c r="M4212"/>
      <c r="Q4212" s="3" t="s">
        <v>16311</v>
      </c>
      <c r="R4212" s="3" t="b">
        <v>0</v>
      </c>
      <c r="T4212" s="3" t="s">
        <v>16311</v>
      </c>
      <c r="U4212" s="3" t="s">
        <v>16311</v>
      </c>
      <c r="V4212" s="3" t="s">
        <v>28080</v>
      </c>
    </row>
    <row r="4213" spans="1:22" x14ac:dyDescent="0.25">
      <c r="A4213" t="s">
        <v>7713</v>
      </c>
      <c r="B4213">
        <v>3</v>
      </c>
      <c r="C4213">
        <v>9</v>
      </c>
      <c r="D4213" t="s">
        <v>515</v>
      </c>
      <c r="E4213" t="s">
        <v>7966</v>
      </c>
      <c r="F4213">
        <v>1</v>
      </c>
      <c r="H4213" t="s">
        <v>16424</v>
      </c>
      <c r="I4213" s="3" t="e">
        <f t="shared" si="65"/>
        <v>#N/A</v>
      </c>
      <c r="K4213"/>
      <c r="M4213"/>
      <c r="Q4213" s="3" t="s">
        <v>16312</v>
      </c>
      <c r="R4213" s="3" t="b">
        <v>0</v>
      </c>
      <c r="T4213" s="3" t="s">
        <v>16312</v>
      </c>
      <c r="U4213" s="3" t="s">
        <v>16312</v>
      </c>
      <c r="V4213" s="3" t="s">
        <v>28081</v>
      </c>
    </row>
    <row r="4214" spans="1:22" x14ac:dyDescent="0.25">
      <c r="A4214" t="s">
        <v>7713</v>
      </c>
      <c r="B4214">
        <v>3</v>
      </c>
      <c r="C4214">
        <v>10</v>
      </c>
      <c r="D4214" t="s">
        <v>513</v>
      </c>
      <c r="E4214" t="s">
        <v>7965</v>
      </c>
      <c r="F4214">
        <v>1</v>
      </c>
      <c r="H4214" t="s">
        <v>16425</v>
      </c>
      <c r="I4214" s="3" t="e">
        <f t="shared" si="65"/>
        <v>#N/A</v>
      </c>
      <c r="K4214"/>
      <c r="M4214"/>
      <c r="Q4214" s="3" t="s">
        <v>16313</v>
      </c>
      <c r="R4214" s="3" t="b">
        <v>0</v>
      </c>
      <c r="T4214" s="3" t="s">
        <v>16313</v>
      </c>
      <c r="U4214" s="3" t="s">
        <v>16313</v>
      </c>
      <c r="V4214" s="3" t="s">
        <v>28082</v>
      </c>
    </row>
    <row r="4215" spans="1:22" x14ac:dyDescent="0.25">
      <c r="A4215" t="s">
        <v>7713</v>
      </c>
      <c r="B4215">
        <v>3</v>
      </c>
      <c r="C4215">
        <v>11</v>
      </c>
      <c r="D4215" t="s">
        <v>511</v>
      </c>
      <c r="E4215" t="s">
        <v>7964</v>
      </c>
      <c r="F4215">
        <v>1</v>
      </c>
      <c r="H4215" t="s">
        <v>16426</v>
      </c>
      <c r="I4215" s="3" t="e">
        <f t="shared" si="65"/>
        <v>#N/A</v>
      </c>
      <c r="K4215"/>
      <c r="M4215"/>
      <c r="Q4215" s="3" t="s">
        <v>16314</v>
      </c>
      <c r="R4215" s="3" t="b">
        <v>0</v>
      </c>
      <c r="T4215" s="3" t="s">
        <v>16314</v>
      </c>
      <c r="U4215" s="3" t="s">
        <v>16314</v>
      </c>
      <c r="V4215" s="3" t="s">
        <v>28083</v>
      </c>
    </row>
    <row r="4216" spans="1:22" x14ac:dyDescent="0.25">
      <c r="A4216" t="s">
        <v>7713</v>
      </c>
      <c r="B4216">
        <v>3</v>
      </c>
      <c r="C4216">
        <v>12</v>
      </c>
      <c r="D4216" t="s">
        <v>509</v>
      </c>
      <c r="E4216" t="s">
        <v>7963</v>
      </c>
      <c r="F4216">
        <v>1</v>
      </c>
      <c r="H4216" t="s">
        <v>16427</v>
      </c>
      <c r="I4216" s="3" t="e">
        <f t="shared" si="65"/>
        <v>#N/A</v>
      </c>
      <c r="K4216"/>
      <c r="M4216"/>
      <c r="Q4216" s="3" t="s">
        <v>16315</v>
      </c>
      <c r="R4216" s="3" t="b">
        <v>0</v>
      </c>
      <c r="T4216" s="3" t="s">
        <v>16315</v>
      </c>
      <c r="U4216" s="3" t="s">
        <v>16315</v>
      </c>
      <c r="V4216" s="3" t="s">
        <v>28084</v>
      </c>
    </row>
    <row r="4217" spans="1:22" x14ac:dyDescent="0.25">
      <c r="A4217" t="s">
        <v>7713</v>
      </c>
      <c r="B4217">
        <v>3</v>
      </c>
      <c r="C4217">
        <v>13</v>
      </c>
      <c r="D4217" t="s">
        <v>507</v>
      </c>
      <c r="E4217" t="s">
        <v>7962</v>
      </c>
      <c r="F4217">
        <v>1</v>
      </c>
      <c r="H4217" t="s">
        <v>16428</v>
      </c>
      <c r="I4217" s="3" t="e">
        <f t="shared" si="65"/>
        <v>#N/A</v>
      </c>
      <c r="K4217"/>
      <c r="M4217"/>
      <c r="Q4217" s="3" t="s">
        <v>16316</v>
      </c>
      <c r="R4217" s="3" t="b">
        <v>0</v>
      </c>
      <c r="T4217" s="3" t="s">
        <v>16316</v>
      </c>
      <c r="U4217" s="3" t="s">
        <v>16316</v>
      </c>
      <c r="V4217" s="3" t="s">
        <v>26374</v>
      </c>
    </row>
    <row r="4218" spans="1:22" x14ac:dyDescent="0.25">
      <c r="A4218" t="s">
        <v>7713</v>
      </c>
      <c r="B4218">
        <v>3</v>
      </c>
      <c r="C4218">
        <v>14</v>
      </c>
      <c r="D4218" t="s">
        <v>505</v>
      </c>
      <c r="E4218" t="s">
        <v>7961</v>
      </c>
      <c r="F4218">
        <v>1</v>
      </c>
      <c r="H4218" t="s">
        <v>16429</v>
      </c>
      <c r="I4218" s="3" t="e">
        <f t="shared" si="65"/>
        <v>#N/A</v>
      </c>
      <c r="K4218"/>
      <c r="M4218"/>
      <c r="Q4218" s="3" t="s">
        <v>16317</v>
      </c>
      <c r="R4218" s="3" t="b">
        <v>0</v>
      </c>
      <c r="T4218" s="3" t="s">
        <v>16317</v>
      </c>
      <c r="U4218" s="3" t="s">
        <v>16317</v>
      </c>
      <c r="V4218" s="3" t="s">
        <v>28085</v>
      </c>
    </row>
    <row r="4219" spans="1:22" x14ac:dyDescent="0.25">
      <c r="A4219" t="s">
        <v>7713</v>
      </c>
      <c r="B4219">
        <v>3</v>
      </c>
      <c r="C4219">
        <v>15</v>
      </c>
      <c r="D4219" t="s">
        <v>503</v>
      </c>
      <c r="E4219" t="s">
        <v>7960</v>
      </c>
      <c r="F4219">
        <v>1</v>
      </c>
      <c r="H4219" t="s">
        <v>16430</v>
      </c>
      <c r="I4219" s="3" t="e">
        <f t="shared" si="65"/>
        <v>#N/A</v>
      </c>
      <c r="K4219"/>
      <c r="M4219"/>
      <c r="Q4219" s="3" t="s">
        <v>16318</v>
      </c>
      <c r="R4219" s="3" t="b">
        <v>0</v>
      </c>
      <c r="T4219" s="3" t="s">
        <v>16318</v>
      </c>
      <c r="U4219" s="3" t="s">
        <v>16318</v>
      </c>
      <c r="V4219" s="3" t="s">
        <v>28086</v>
      </c>
    </row>
    <row r="4220" spans="1:22" x14ac:dyDescent="0.25">
      <c r="A4220" t="s">
        <v>7713</v>
      </c>
      <c r="B4220">
        <v>3</v>
      </c>
      <c r="C4220">
        <v>16</v>
      </c>
      <c r="D4220" t="s">
        <v>501</v>
      </c>
      <c r="E4220" t="s">
        <v>7959</v>
      </c>
      <c r="F4220">
        <v>1</v>
      </c>
      <c r="H4220" t="s">
        <v>16431</v>
      </c>
      <c r="I4220" s="3" t="e">
        <f t="shared" si="65"/>
        <v>#N/A</v>
      </c>
      <c r="K4220"/>
      <c r="M4220"/>
      <c r="Q4220" s="3" t="s">
        <v>16319</v>
      </c>
      <c r="R4220" s="3" t="b">
        <v>0</v>
      </c>
      <c r="T4220" s="3" t="s">
        <v>16319</v>
      </c>
      <c r="U4220" s="3" t="s">
        <v>16319</v>
      </c>
      <c r="V4220" s="3" t="s">
        <v>28087</v>
      </c>
    </row>
    <row r="4221" spans="1:22" x14ac:dyDescent="0.25">
      <c r="A4221" t="s">
        <v>7713</v>
      </c>
      <c r="B4221">
        <v>3</v>
      </c>
      <c r="C4221">
        <v>17</v>
      </c>
      <c r="D4221" t="s">
        <v>499</v>
      </c>
      <c r="E4221" t="s">
        <v>7958</v>
      </c>
      <c r="F4221">
        <v>1</v>
      </c>
      <c r="H4221" t="s">
        <v>16432</v>
      </c>
      <c r="I4221" s="3" t="e">
        <f t="shared" si="65"/>
        <v>#N/A</v>
      </c>
      <c r="K4221"/>
      <c r="M4221"/>
      <c r="Q4221" s="3" t="s">
        <v>16320</v>
      </c>
      <c r="R4221" s="3" t="b">
        <v>0</v>
      </c>
      <c r="T4221" s="3" t="s">
        <v>16320</v>
      </c>
      <c r="U4221" s="3" t="s">
        <v>16320</v>
      </c>
      <c r="V4221" s="3" t="s">
        <v>28088</v>
      </c>
    </row>
    <row r="4222" spans="1:22" x14ac:dyDescent="0.25">
      <c r="A4222" t="s">
        <v>7713</v>
      </c>
      <c r="B4222">
        <v>3</v>
      </c>
      <c r="C4222">
        <v>18</v>
      </c>
      <c r="D4222" t="s">
        <v>497</v>
      </c>
      <c r="E4222" t="s">
        <v>7957</v>
      </c>
      <c r="F4222">
        <v>1</v>
      </c>
      <c r="H4222" t="s">
        <v>16433</v>
      </c>
      <c r="I4222" s="3" t="e">
        <f t="shared" si="65"/>
        <v>#N/A</v>
      </c>
      <c r="K4222"/>
      <c r="M4222"/>
      <c r="Q4222" s="3" t="s">
        <v>16321</v>
      </c>
      <c r="R4222" s="3" t="b">
        <v>0</v>
      </c>
      <c r="T4222" s="3" t="s">
        <v>16321</v>
      </c>
      <c r="U4222" s="3" t="s">
        <v>16321</v>
      </c>
      <c r="V4222" s="3" t="s">
        <v>28089</v>
      </c>
    </row>
    <row r="4223" spans="1:22" x14ac:dyDescent="0.25">
      <c r="A4223" t="s">
        <v>7713</v>
      </c>
      <c r="B4223">
        <v>3</v>
      </c>
      <c r="C4223">
        <v>19</v>
      </c>
      <c r="D4223" t="s">
        <v>495</v>
      </c>
      <c r="E4223" t="s">
        <v>7956</v>
      </c>
      <c r="F4223">
        <v>1</v>
      </c>
      <c r="H4223" t="s">
        <v>16434</v>
      </c>
      <c r="I4223" s="3" t="e">
        <f t="shared" si="65"/>
        <v>#N/A</v>
      </c>
      <c r="K4223"/>
      <c r="M4223"/>
      <c r="Q4223" s="3" t="s">
        <v>16322</v>
      </c>
      <c r="R4223" s="3" t="b">
        <v>0</v>
      </c>
      <c r="T4223" s="3" t="s">
        <v>16322</v>
      </c>
      <c r="U4223" s="3" t="s">
        <v>16322</v>
      </c>
      <c r="V4223" s="3" t="s">
        <v>28090</v>
      </c>
    </row>
    <row r="4224" spans="1:22" x14ac:dyDescent="0.25">
      <c r="A4224" t="s">
        <v>7713</v>
      </c>
      <c r="B4224">
        <v>3</v>
      </c>
      <c r="C4224">
        <v>20</v>
      </c>
      <c r="D4224" t="s">
        <v>493</v>
      </c>
      <c r="E4224" t="s">
        <v>7955</v>
      </c>
      <c r="F4224">
        <v>1</v>
      </c>
      <c r="H4224" t="s">
        <v>16435</v>
      </c>
      <c r="I4224" s="3" t="e">
        <f t="shared" si="65"/>
        <v>#N/A</v>
      </c>
      <c r="K4224"/>
      <c r="M4224"/>
      <c r="Q4224" s="3" t="s">
        <v>16323</v>
      </c>
      <c r="R4224" s="3" t="b">
        <v>0</v>
      </c>
      <c r="T4224" s="3" t="s">
        <v>16323</v>
      </c>
      <c r="U4224" s="3" t="s">
        <v>16323</v>
      </c>
      <c r="V4224" s="3" t="s">
        <v>28091</v>
      </c>
    </row>
    <row r="4225" spans="1:22" x14ac:dyDescent="0.25">
      <c r="A4225" t="s">
        <v>7713</v>
      </c>
      <c r="B4225">
        <v>3</v>
      </c>
      <c r="C4225">
        <v>21</v>
      </c>
      <c r="D4225" t="s">
        <v>491</v>
      </c>
      <c r="E4225" t="s">
        <v>7954</v>
      </c>
      <c r="F4225">
        <v>1</v>
      </c>
      <c r="H4225" t="s">
        <v>16436</v>
      </c>
      <c r="I4225" s="3" t="e">
        <f t="shared" si="65"/>
        <v>#N/A</v>
      </c>
      <c r="K4225"/>
      <c r="M4225"/>
      <c r="Q4225" s="3" t="s">
        <v>16324</v>
      </c>
      <c r="R4225" s="3" t="b">
        <v>0</v>
      </c>
      <c r="T4225" s="3" t="s">
        <v>16324</v>
      </c>
      <c r="U4225" s="3" t="s">
        <v>16324</v>
      </c>
      <c r="V4225" s="3" t="s">
        <v>28092</v>
      </c>
    </row>
    <row r="4226" spans="1:22" x14ac:dyDescent="0.25">
      <c r="A4226" t="s">
        <v>7713</v>
      </c>
      <c r="B4226">
        <v>3</v>
      </c>
      <c r="C4226">
        <v>22</v>
      </c>
      <c r="D4226" t="s">
        <v>489</v>
      </c>
      <c r="E4226" t="s">
        <v>7953</v>
      </c>
      <c r="F4226">
        <v>1</v>
      </c>
      <c r="H4226" t="s">
        <v>16437</v>
      </c>
      <c r="I4226" s="3" t="e">
        <f t="shared" si="65"/>
        <v>#N/A</v>
      </c>
      <c r="K4226"/>
      <c r="M4226"/>
      <c r="Q4226" s="3" t="s">
        <v>16325</v>
      </c>
      <c r="R4226" s="3" t="b">
        <v>0</v>
      </c>
      <c r="T4226" s="3" t="s">
        <v>16325</v>
      </c>
      <c r="U4226" s="3" t="s">
        <v>16325</v>
      </c>
      <c r="V4226" s="3" t="s">
        <v>28093</v>
      </c>
    </row>
    <row r="4227" spans="1:22" x14ac:dyDescent="0.25">
      <c r="A4227" t="s">
        <v>7713</v>
      </c>
      <c r="B4227">
        <v>4</v>
      </c>
      <c r="C4227">
        <v>3</v>
      </c>
      <c r="D4227" t="s">
        <v>487</v>
      </c>
      <c r="E4227" t="s">
        <v>7952</v>
      </c>
      <c r="F4227">
        <v>1</v>
      </c>
      <c r="H4227" t="s">
        <v>16438</v>
      </c>
      <c r="I4227" s="3" t="e">
        <f t="shared" si="65"/>
        <v>#N/A</v>
      </c>
      <c r="K4227"/>
      <c r="M4227"/>
      <c r="Q4227" s="3" t="s">
        <v>16326</v>
      </c>
      <c r="R4227" s="3" t="b">
        <v>0</v>
      </c>
      <c r="T4227" s="3" t="s">
        <v>16326</v>
      </c>
      <c r="U4227" s="3" t="s">
        <v>16326</v>
      </c>
      <c r="V4227" s="3" t="s">
        <v>28094</v>
      </c>
    </row>
    <row r="4228" spans="1:22" x14ac:dyDescent="0.25">
      <c r="A4228" t="s">
        <v>7713</v>
      </c>
      <c r="B4228">
        <v>4</v>
      </c>
      <c r="C4228">
        <v>4</v>
      </c>
      <c r="D4228" t="s">
        <v>485</v>
      </c>
      <c r="E4228" t="s">
        <v>7951</v>
      </c>
      <c r="F4228">
        <v>1</v>
      </c>
      <c r="H4228" t="s">
        <v>16439</v>
      </c>
      <c r="I4228" s="3" t="e">
        <f t="shared" ref="I4228:I4291" si="66">_xlfn.XLOOKUP(H4228,K$2:K$120,L$2:L$120)</f>
        <v>#N/A</v>
      </c>
      <c r="K4228"/>
      <c r="M4228"/>
      <c r="Q4228" s="3" t="s">
        <v>16327</v>
      </c>
      <c r="R4228" s="3" t="b">
        <v>0</v>
      </c>
      <c r="T4228" s="3" t="s">
        <v>16327</v>
      </c>
      <c r="U4228" s="3" t="s">
        <v>16327</v>
      </c>
      <c r="V4228" s="3" t="s">
        <v>28095</v>
      </c>
    </row>
    <row r="4229" spans="1:22" x14ac:dyDescent="0.25">
      <c r="A4229" t="s">
        <v>7713</v>
      </c>
      <c r="B4229">
        <v>4</v>
      </c>
      <c r="C4229">
        <v>5</v>
      </c>
      <c r="D4229" t="s">
        <v>483</v>
      </c>
      <c r="E4229" t="s">
        <v>7950</v>
      </c>
      <c r="F4229">
        <v>1</v>
      </c>
      <c r="H4229" t="s">
        <v>16440</v>
      </c>
      <c r="I4229" s="3" t="e">
        <f t="shared" si="66"/>
        <v>#N/A</v>
      </c>
      <c r="K4229"/>
      <c r="M4229"/>
      <c r="Q4229" s="3" t="s">
        <v>16328</v>
      </c>
      <c r="R4229" s="3" t="b">
        <v>0</v>
      </c>
      <c r="T4229" s="3" t="s">
        <v>16328</v>
      </c>
      <c r="U4229" s="3" t="s">
        <v>16328</v>
      </c>
      <c r="V4229" s="3" t="s">
        <v>28096</v>
      </c>
    </row>
    <row r="4230" spans="1:22" x14ac:dyDescent="0.25">
      <c r="A4230" t="s">
        <v>7713</v>
      </c>
      <c r="B4230">
        <v>4</v>
      </c>
      <c r="C4230">
        <v>6</v>
      </c>
      <c r="D4230" t="s">
        <v>481</v>
      </c>
      <c r="E4230" t="s">
        <v>7949</v>
      </c>
      <c r="F4230">
        <v>1</v>
      </c>
      <c r="H4230" t="s">
        <v>16441</v>
      </c>
      <c r="I4230" s="3" t="e">
        <f t="shared" si="66"/>
        <v>#N/A</v>
      </c>
      <c r="K4230"/>
      <c r="M4230"/>
      <c r="Q4230" s="3" t="s">
        <v>16329</v>
      </c>
      <c r="R4230" s="3" t="b">
        <v>0</v>
      </c>
      <c r="T4230" s="3" t="s">
        <v>16329</v>
      </c>
      <c r="U4230" s="3" t="s">
        <v>16329</v>
      </c>
      <c r="V4230" s="3" t="s">
        <v>28097</v>
      </c>
    </row>
    <row r="4231" spans="1:22" x14ac:dyDescent="0.25">
      <c r="A4231" t="s">
        <v>7713</v>
      </c>
      <c r="B4231">
        <v>4</v>
      </c>
      <c r="C4231">
        <v>7</v>
      </c>
      <c r="D4231" t="s">
        <v>479</v>
      </c>
      <c r="E4231" t="s">
        <v>7948</v>
      </c>
      <c r="F4231">
        <v>1</v>
      </c>
      <c r="H4231" t="s">
        <v>16442</v>
      </c>
      <c r="I4231" s="3" t="e">
        <f t="shared" si="66"/>
        <v>#N/A</v>
      </c>
      <c r="K4231"/>
      <c r="M4231"/>
      <c r="Q4231" s="3" t="s">
        <v>16330</v>
      </c>
      <c r="R4231" s="3" t="b">
        <v>0</v>
      </c>
      <c r="T4231" s="3" t="s">
        <v>16330</v>
      </c>
      <c r="U4231" s="3" t="s">
        <v>16330</v>
      </c>
      <c r="V4231" s="3" t="s">
        <v>28098</v>
      </c>
    </row>
    <row r="4232" spans="1:22" x14ac:dyDescent="0.25">
      <c r="A4232" t="s">
        <v>7713</v>
      </c>
      <c r="B4232">
        <v>4</v>
      </c>
      <c r="C4232">
        <v>8</v>
      </c>
      <c r="D4232" t="s">
        <v>477</v>
      </c>
      <c r="E4232" t="s">
        <v>7947</v>
      </c>
      <c r="F4232">
        <v>1</v>
      </c>
      <c r="H4232" t="s">
        <v>16443</v>
      </c>
      <c r="I4232" s="3" t="e">
        <f t="shared" si="66"/>
        <v>#N/A</v>
      </c>
      <c r="K4232"/>
      <c r="M4232"/>
      <c r="Q4232" s="3" t="s">
        <v>16331</v>
      </c>
      <c r="R4232" s="3" t="b">
        <v>0</v>
      </c>
      <c r="T4232" s="3" t="s">
        <v>16331</v>
      </c>
      <c r="U4232" s="3" t="s">
        <v>16331</v>
      </c>
      <c r="V4232" s="3" t="s">
        <v>28099</v>
      </c>
    </row>
    <row r="4233" spans="1:22" x14ac:dyDescent="0.25">
      <c r="A4233" t="s">
        <v>7713</v>
      </c>
      <c r="B4233">
        <v>4</v>
      </c>
      <c r="C4233">
        <v>9</v>
      </c>
      <c r="D4233" t="s">
        <v>475</v>
      </c>
      <c r="E4233" t="s">
        <v>7946</v>
      </c>
      <c r="F4233">
        <v>1</v>
      </c>
      <c r="H4233" t="s">
        <v>16444</v>
      </c>
      <c r="I4233" s="3" t="e">
        <f t="shared" si="66"/>
        <v>#N/A</v>
      </c>
      <c r="K4233"/>
      <c r="M4233"/>
      <c r="Q4233" s="3" t="s">
        <v>16332</v>
      </c>
      <c r="R4233" s="3" t="b">
        <v>0</v>
      </c>
      <c r="T4233" s="3" t="s">
        <v>16332</v>
      </c>
      <c r="U4233" s="3" t="s">
        <v>16332</v>
      </c>
      <c r="V4233" s="3" t="s">
        <v>28100</v>
      </c>
    </row>
    <row r="4234" spans="1:22" x14ac:dyDescent="0.25">
      <c r="A4234" t="s">
        <v>7713</v>
      </c>
      <c r="B4234">
        <v>4</v>
      </c>
      <c r="C4234">
        <v>10</v>
      </c>
      <c r="D4234" t="s">
        <v>473</v>
      </c>
      <c r="E4234" t="s">
        <v>7945</v>
      </c>
      <c r="F4234">
        <v>1</v>
      </c>
      <c r="H4234" t="s">
        <v>16445</v>
      </c>
      <c r="I4234" s="3" t="e">
        <f t="shared" si="66"/>
        <v>#N/A</v>
      </c>
      <c r="K4234"/>
      <c r="M4234"/>
      <c r="Q4234" s="3" t="s">
        <v>16333</v>
      </c>
      <c r="R4234" s="3" t="b">
        <v>0</v>
      </c>
      <c r="T4234" s="3" t="s">
        <v>16333</v>
      </c>
      <c r="U4234" s="3" t="s">
        <v>16333</v>
      </c>
      <c r="V4234" s="3" t="s">
        <v>28101</v>
      </c>
    </row>
    <row r="4235" spans="1:22" x14ac:dyDescent="0.25">
      <c r="A4235" t="s">
        <v>7713</v>
      </c>
      <c r="B4235">
        <v>4</v>
      </c>
      <c r="C4235">
        <v>11</v>
      </c>
      <c r="D4235" t="s">
        <v>471</v>
      </c>
      <c r="E4235" t="s">
        <v>7944</v>
      </c>
      <c r="F4235">
        <v>1</v>
      </c>
      <c r="H4235" t="s">
        <v>16446</v>
      </c>
      <c r="I4235" s="3" t="e">
        <f t="shared" si="66"/>
        <v>#N/A</v>
      </c>
      <c r="K4235"/>
      <c r="M4235"/>
      <c r="Q4235" s="3" t="s">
        <v>16334</v>
      </c>
      <c r="R4235" s="3" t="b">
        <v>0</v>
      </c>
      <c r="T4235" s="3" t="s">
        <v>16334</v>
      </c>
      <c r="U4235" s="3" t="s">
        <v>16334</v>
      </c>
      <c r="V4235" s="3" t="s">
        <v>28102</v>
      </c>
    </row>
    <row r="4236" spans="1:22" x14ac:dyDescent="0.25">
      <c r="A4236" t="s">
        <v>7713</v>
      </c>
      <c r="B4236">
        <v>4</v>
      </c>
      <c r="C4236">
        <v>12</v>
      </c>
      <c r="D4236" t="s">
        <v>469</v>
      </c>
      <c r="E4236" t="s">
        <v>7943</v>
      </c>
      <c r="F4236">
        <v>1</v>
      </c>
      <c r="H4236" t="s">
        <v>16447</v>
      </c>
      <c r="I4236" s="3" t="e">
        <f t="shared" si="66"/>
        <v>#N/A</v>
      </c>
      <c r="K4236"/>
      <c r="M4236"/>
      <c r="Q4236" s="3" t="s">
        <v>16335</v>
      </c>
      <c r="R4236" s="3" t="b">
        <v>0</v>
      </c>
      <c r="T4236" s="3" t="s">
        <v>16335</v>
      </c>
      <c r="U4236" s="3" t="s">
        <v>16335</v>
      </c>
      <c r="V4236" s="3" t="s">
        <v>28103</v>
      </c>
    </row>
    <row r="4237" spans="1:22" x14ac:dyDescent="0.25">
      <c r="A4237" t="s">
        <v>7713</v>
      </c>
      <c r="B4237">
        <v>4</v>
      </c>
      <c r="C4237">
        <v>13</v>
      </c>
      <c r="D4237" t="s">
        <v>467</v>
      </c>
      <c r="E4237" t="s">
        <v>7942</v>
      </c>
      <c r="F4237">
        <v>1</v>
      </c>
      <c r="H4237" t="s">
        <v>16448</v>
      </c>
      <c r="I4237" s="3" t="e">
        <f t="shared" si="66"/>
        <v>#N/A</v>
      </c>
      <c r="K4237"/>
      <c r="M4237"/>
      <c r="Q4237" s="3" t="s">
        <v>16336</v>
      </c>
      <c r="R4237" s="3" t="b">
        <v>0</v>
      </c>
      <c r="T4237" s="3" t="s">
        <v>16336</v>
      </c>
      <c r="U4237" s="3" t="s">
        <v>16336</v>
      </c>
      <c r="V4237" s="3" t="s">
        <v>28104</v>
      </c>
    </row>
    <row r="4238" spans="1:22" x14ac:dyDescent="0.25">
      <c r="A4238" t="s">
        <v>7713</v>
      </c>
      <c r="B4238">
        <v>4</v>
      </c>
      <c r="C4238">
        <v>14</v>
      </c>
      <c r="D4238" t="s">
        <v>465</v>
      </c>
      <c r="E4238" t="s">
        <v>7941</v>
      </c>
      <c r="F4238">
        <v>1</v>
      </c>
      <c r="H4238" t="s">
        <v>16449</v>
      </c>
      <c r="I4238" s="3" t="e">
        <f t="shared" si="66"/>
        <v>#N/A</v>
      </c>
      <c r="K4238"/>
      <c r="M4238"/>
      <c r="Q4238" s="3" t="s">
        <v>16337</v>
      </c>
      <c r="R4238" s="3" t="b">
        <v>0</v>
      </c>
      <c r="T4238" s="3" t="s">
        <v>16337</v>
      </c>
      <c r="U4238" s="3" t="s">
        <v>16337</v>
      </c>
      <c r="V4238" s="3" t="s">
        <v>28105</v>
      </c>
    </row>
    <row r="4239" spans="1:22" x14ac:dyDescent="0.25">
      <c r="A4239" t="s">
        <v>7713</v>
      </c>
      <c r="B4239">
        <v>4</v>
      </c>
      <c r="C4239">
        <v>15</v>
      </c>
      <c r="D4239" t="s">
        <v>463</v>
      </c>
      <c r="E4239" t="s">
        <v>7940</v>
      </c>
      <c r="F4239">
        <v>1</v>
      </c>
      <c r="H4239" t="s">
        <v>16450</v>
      </c>
      <c r="I4239" s="3" t="e">
        <f t="shared" si="66"/>
        <v>#N/A</v>
      </c>
      <c r="K4239"/>
      <c r="M4239"/>
      <c r="Q4239" s="3" t="s">
        <v>16338</v>
      </c>
      <c r="R4239" s="3" t="b">
        <v>0</v>
      </c>
      <c r="T4239" s="3" t="s">
        <v>16338</v>
      </c>
      <c r="U4239" s="3" t="s">
        <v>16338</v>
      </c>
      <c r="V4239" s="3" t="s">
        <v>28106</v>
      </c>
    </row>
    <row r="4240" spans="1:22" x14ac:dyDescent="0.25">
      <c r="A4240" t="s">
        <v>7713</v>
      </c>
      <c r="B4240">
        <v>4</v>
      </c>
      <c r="C4240">
        <v>16</v>
      </c>
      <c r="D4240" t="s">
        <v>461</v>
      </c>
      <c r="E4240" t="s">
        <v>7939</v>
      </c>
      <c r="F4240">
        <v>1</v>
      </c>
      <c r="H4240" t="s">
        <v>16451</v>
      </c>
      <c r="I4240" s="3" t="e">
        <f t="shared" si="66"/>
        <v>#N/A</v>
      </c>
      <c r="K4240"/>
      <c r="M4240"/>
      <c r="Q4240" s="3" t="s">
        <v>16343</v>
      </c>
      <c r="R4240" s="3" t="b">
        <v>0</v>
      </c>
      <c r="T4240" s="3" t="s">
        <v>16343</v>
      </c>
      <c r="U4240" s="3" t="s">
        <v>16343</v>
      </c>
      <c r="V4240" s="3" t="s">
        <v>28107</v>
      </c>
    </row>
    <row r="4241" spans="1:22" x14ac:dyDescent="0.25">
      <c r="A4241" t="s">
        <v>7713</v>
      </c>
      <c r="B4241">
        <v>4</v>
      </c>
      <c r="C4241">
        <v>17</v>
      </c>
      <c r="D4241" t="s">
        <v>459</v>
      </c>
      <c r="E4241" t="s">
        <v>7938</v>
      </c>
      <c r="F4241">
        <v>1</v>
      </c>
      <c r="H4241" t="s">
        <v>16452</v>
      </c>
      <c r="I4241" s="3" t="e">
        <f t="shared" si="66"/>
        <v>#N/A</v>
      </c>
      <c r="K4241"/>
      <c r="M4241"/>
      <c r="Q4241" s="3" t="s">
        <v>16344</v>
      </c>
      <c r="R4241" s="3" t="b">
        <v>0</v>
      </c>
      <c r="T4241" s="3" t="s">
        <v>16344</v>
      </c>
      <c r="U4241" s="3" t="s">
        <v>16344</v>
      </c>
      <c r="V4241" s="3" t="s">
        <v>28108</v>
      </c>
    </row>
    <row r="4242" spans="1:22" x14ac:dyDescent="0.25">
      <c r="A4242" t="s">
        <v>7713</v>
      </c>
      <c r="B4242">
        <v>4</v>
      </c>
      <c r="C4242">
        <v>18</v>
      </c>
      <c r="D4242" t="s">
        <v>457</v>
      </c>
      <c r="E4242" t="s">
        <v>7937</v>
      </c>
      <c r="F4242">
        <v>1</v>
      </c>
      <c r="H4242" t="s">
        <v>16453</v>
      </c>
      <c r="I4242" s="3" t="e">
        <f t="shared" si="66"/>
        <v>#N/A</v>
      </c>
      <c r="K4242"/>
      <c r="M4242"/>
      <c r="Q4242" s="3" t="s">
        <v>16345</v>
      </c>
      <c r="R4242" s="3" t="b">
        <v>0</v>
      </c>
      <c r="T4242" s="3" t="s">
        <v>16345</v>
      </c>
      <c r="U4242" s="3" t="s">
        <v>16345</v>
      </c>
      <c r="V4242" s="3" t="s">
        <v>28109</v>
      </c>
    </row>
    <row r="4243" spans="1:22" x14ac:dyDescent="0.25">
      <c r="A4243" t="s">
        <v>7713</v>
      </c>
      <c r="B4243">
        <v>4</v>
      </c>
      <c r="C4243">
        <v>19</v>
      </c>
      <c r="D4243" t="s">
        <v>455</v>
      </c>
      <c r="E4243" t="s">
        <v>7936</v>
      </c>
      <c r="F4243">
        <v>1</v>
      </c>
      <c r="H4243" t="s">
        <v>16454</v>
      </c>
      <c r="I4243" s="3" t="e">
        <f t="shared" si="66"/>
        <v>#N/A</v>
      </c>
      <c r="K4243"/>
      <c r="M4243"/>
      <c r="Q4243" s="3" t="s">
        <v>16346</v>
      </c>
      <c r="R4243" s="3" t="b">
        <v>0</v>
      </c>
      <c r="T4243" s="3" t="s">
        <v>16346</v>
      </c>
      <c r="U4243" s="3" t="s">
        <v>16346</v>
      </c>
      <c r="V4243" s="3" t="s">
        <v>28110</v>
      </c>
    </row>
    <row r="4244" spans="1:22" x14ac:dyDescent="0.25">
      <c r="A4244" t="s">
        <v>7713</v>
      </c>
      <c r="B4244">
        <v>4</v>
      </c>
      <c r="C4244">
        <v>20</v>
      </c>
      <c r="D4244" t="s">
        <v>453</v>
      </c>
      <c r="E4244" t="s">
        <v>7935</v>
      </c>
      <c r="F4244">
        <v>1</v>
      </c>
      <c r="H4244" t="s">
        <v>16455</v>
      </c>
      <c r="I4244" s="3" t="e">
        <f t="shared" si="66"/>
        <v>#N/A</v>
      </c>
      <c r="K4244"/>
      <c r="M4244"/>
      <c r="Q4244" s="3" t="s">
        <v>16347</v>
      </c>
      <c r="R4244" s="3" t="b">
        <v>0</v>
      </c>
      <c r="T4244" s="3" t="s">
        <v>16347</v>
      </c>
      <c r="U4244" s="3" t="s">
        <v>16347</v>
      </c>
      <c r="V4244" s="3" t="s">
        <v>28111</v>
      </c>
    </row>
    <row r="4245" spans="1:22" x14ac:dyDescent="0.25">
      <c r="A4245" t="s">
        <v>7713</v>
      </c>
      <c r="B4245">
        <v>4</v>
      </c>
      <c r="C4245">
        <v>21</v>
      </c>
      <c r="D4245" t="s">
        <v>451</v>
      </c>
      <c r="E4245" t="s">
        <v>7934</v>
      </c>
      <c r="F4245">
        <v>1</v>
      </c>
      <c r="H4245" t="s">
        <v>16456</v>
      </c>
      <c r="I4245" s="3" t="e">
        <f t="shared" si="66"/>
        <v>#N/A</v>
      </c>
      <c r="K4245"/>
      <c r="M4245"/>
      <c r="Q4245" s="3" t="s">
        <v>16348</v>
      </c>
      <c r="R4245" s="3" t="b">
        <v>0</v>
      </c>
      <c r="T4245" s="3" t="s">
        <v>16348</v>
      </c>
      <c r="U4245" s="3" t="s">
        <v>16348</v>
      </c>
      <c r="V4245" s="3" t="s">
        <v>27970</v>
      </c>
    </row>
    <row r="4246" spans="1:22" x14ac:dyDescent="0.25">
      <c r="A4246" t="s">
        <v>7713</v>
      </c>
      <c r="B4246">
        <v>4</v>
      </c>
      <c r="C4246">
        <v>22</v>
      </c>
      <c r="D4246" t="s">
        <v>449</v>
      </c>
      <c r="E4246" t="s">
        <v>7933</v>
      </c>
      <c r="F4246">
        <v>1</v>
      </c>
      <c r="H4246" t="s">
        <v>16457</v>
      </c>
      <c r="I4246" s="3" t="e">
        <f t="shared" si="66"/>
        <v>#N/A</v>
      </c>
      <c r="K4246"/>
      <c r="M4246"/>
      <c r="Q4246" s="3" t="s">
        <v>16349</v>
      </c>
      <c r="R4246" s="3" t="b">
        <v>0</v>
      </c>
      <c r="T4246" s="3" t="s">
        <v>16349</v>
      </c>
      <c r="U4246" s="3" t="s">
        <v>16349</v>
      </c>
      <c r="V4246" s="3" t="s">
        <v>28112</v>
      </c>
    </row>
    <row r="4247" spans="1:22" x14ac:dyDescent="0.25">
      <c r="A4247" t="s">
        <v>7713</v>
      </c>
      <c r="B4247">
        <v>5</v>
      </c>
      <c r="C4247">
        <v>3</v>
      </c>
      <c r="D4247" t="s">
        <v>447</v>
      </c>
      <c r="E4247" t="s">
        <v>7932</v>
      </c>
      <c r="F4247">
        <v>1</v>
      </c>
      <c r="H4247" t="s">
        <v>16458</v>
      </c>
      <c r="I4247" s="3" t="e">
        <f t="shared" si="66"/>
        <v>#N/A</v>
      </c>
      <c r="K4247"/>
      <c r="M4247"/>
      <c r="Q4247" s="3" t="s">
        <v>16350</v>
      </c>
      <c r="R4247" s="3" t="b">
        <v>0</v>
      </c>
      <c r="T4247" s="3" t="s">
        <v>16350</v>
      </c>
      <c r="U4247" s="3" t="s">
        <v>16350</v>
      </c>
      <c r="V4247" s="3" t="s">
        <v>28113</v>
      </c>
    </row>
    <row r="4248" spans="1:22" x14ac:dyDescent="0.25">
      <c r="A4248" t="s">
        <v>7713</v>
      </c>
      <c r="B4248">
        <v>5</v>
      </c>
      <c r="C4248">
        <v>4</v>
      </c>
      <c r="D4248" t="s">
        <v>445</v>
      </c>
      <c r="E4248" t="s">
        <v>7931</v>
      </c>
      <c r="F4248">
        <v>1</v>
      </c>
      <c r="H4248" t="s">
        <v>16459</v>
      </c>
      <c r="I4248" s="3" t="e">
        <f t="shared" si="66"/>
        <v>#N/A</v>
      </c>
      <c r="K4248"/>
      <c r="M4248"/>
      <c r="Q4248" s="3" t="s">
        <v>16351</v>
      </c>
      <c r="R4248" s="3" t="b">
        <v>0</v>
      </c>
      <c r="T4248" s="3" t="s">
        <v>16351</v>
      </c>
      <c r="U4248" s="3" t="s">
        <v>16351</v>
      </c>
      <c r="V4248" s="3" t="s">
        <v>28114</v>
      </c>
    </row>
    <row r="4249" spans="1:22" x14ac:dyDescent="0.25">
      <c r="A4249" t="s">
        <v>7713</v>
      </c>
      <c r="B4249">
        <v>5</v>
      </c>
      <c r="C4249">
        <v>5</v>
      </c>
      <c r="D4249" t="s">
        <v>443</v>
      </c>
      <c r="E4249" t="s">
        <v>7930</v>
      </c>
      <c r="F4249">
        <v>1</v>
      </c>
      <c r="H4249" t="s">
        <v>16460</v>
      </c>
      <c r="I4249" s="3" t="e">
        <f t="shared" si="66"/>
        <v>#N/A</v>
      </c>
      <c r="K4249"/>
      <c r="M4249"/>
      <c r="Q4249" s="3" t="s">
        <v>16352</v>
      </c>
      <c r="R4249" s="3" t="b">
        <v>0</v>
      </c>
      <c r="T4249" s="3" t="s">
        <v>16352</v>
      </c>
      <c r="U4249" s="3" t="s">
        <v>16352</v>
      </c>
      <c r="V4249" s="3" t="s">
        <v>28115</v>
      </c>
    </row>
    <row r="4250" spans="1:22" x14ac:dyDescent="0.25">
      <c r="A4250" t="s">
        <v>7713</v>
      </c>
      <c r="B4250">
        <v>5</v>
      </c>
      <c r="C4250">
        <v>6</v>
      </c>
      <c r="D4250" t="s">
        <v>441</v>
      </c>
      <c r="E4250" t="s">
        <v>7929</v>
      </c>
      <c r="F4250">
        <v>1</v>
      </c>
      <c r="H4250" t="s">
        <v>16461</v>
      </c>
      <c r="I4250" s="3" t="e">
        <f t="shared" si="66"/>
        <v>#N/A</v>
      </c>
      <c r="K4250"/>
      <c r="M4250"/>
      <c r="Q4250" s="3" t="s">
        <v>16353</v>
      </c>
      <c r="R4250" s="3" t="b">
        <v>0</v>
      </c>
      <c r="T4250" s="3" t="s">
        <v>16353</v>
      </c>
      <c r="U4250" s="3" t="s">
        <v>16353</v>
      </c>
      <c r="V4250" s="3" t="s">
        <v>28116</v>
      </c>
    </row>
    <row r="4251" spans="1:22" x14ac:dyDescent="0.25">
      <c r="A4251" t="s">
        <v>7713</v>
      </c>
      <c r="B4251">
        <v>5</v>
      </c>
      <c r="C4251">
        <v>7</v>
      </c>
      <c r="D4251" t="s">
        <v>439</v>
      </c>
      <c r="E4251" t="s">
        <v>7928</v>
      </c>
      <c r="F4251">
        <v>1</v>
      </c>
      <c r="H4251" t="s">
        <v>16462</v>
      </c>
      <c r="I4251" s="3" t="e">
        <f t="shared" si="66"/>
        <v>#N/A</v>
      </c>
      <c r="K4251"/>
      <c r="M4251"/>
      <c r="Q4251" s="3" t="s">
        <v>16354</v>
      </c>
      <c r="R4251" s="3" t="b">
        <v>0</v>
      </c>
      <c r="T4251" s="3" t="s">
        <v>16354</v>
      </c>
      <c r="U4251" s="3" t="s">
        <v>16354</v>
      </c>
      <c r="V4251" s="3" t="s">
        <v>27623</v>
      </c>
    </row>
    <row r="4252" spans="1:22" x14ac:dyDescent="0.25">
      <c r="A4252" t="s">
        <v>7713</v>
      </c>
      <c r="B4252">
        <v>5</v>
      </c>
      <c r="C4252">
        <v>8</v>
      </c>
      <c r="D4252" t="s">
        <v>437</v>
      </c>
      <c r="E4252" t="s">
        <v>7927</v>
      </c>
      <c r="F4252">
        <v>1</v>
      </c>
      <c r="H4252" t="s">
        <v>16463</v>
      </c>
      <c r="I4252" s="3" t="e">
        <f t="shared" si="66"/>
        <v>#N/A</v>
      </c>
      <c r="K4252"/>
      <c r="M4252"/>
      <c r="Q4252" s="3" t="s">
        <v>16355</v>
      </c>
      <c r="R4252" s="3" t="b">
        <v>0</v>
      </c>
      <c r="T4252" s="3" t="s">
        <v>16355</v>
      </c>
      <c r="U4252" s="3" t="s">
        <v>16355</v>
      </c>
      <c r="V4252" s="3" t="s">
        <v>28117</v>
      </c>
    </row>
    <row r="4253" spans="1:22" x14ac:dyDescent="0.25">
      <c r="A4253" t="s">
        <v>7713</v>
      </c>
      <c r="B4253">
        <v>5</v>
      </c>
      <c r="C4253">
        <v>9</v>
      </c>
      <c r="D4253" t="s">
        <v>435</v>
      </c>
      <c r="E4253" t="s">
        <v>7926</v>
      </c>
      <c r="F4253">
        <v>1</v>
      </c>
      <c r="H4253" t="s">
        <v>16464</v>
      </c>
      <c r="I4253" s="3" t="e">
        <f t="shared" si="66"/>
        <v>#N/A</v>
      </c>
      <c r="K4253"/>
      <c r="M4253"/>
      <c r="Q4253" s="3" t="s">
        <v>16356</v>
      </c>
      <c r="R4253" s="3" t="b">
        <v>0</v>
      </c>
      <c r="T4253" s="3" t="s">
        <v>16356</v>
      </c>
      <c r="U4253" s="3" t="s">
        <v>16356</v>
      </c>
      <c r="V4253" s="3" t="s">
        <v>28118</v>
      </c>
    </row>
    <row r="4254" spans="1:22" x14ac:dyDescent="0.25">
      <c r="A4254" t="s">
        <v>7713</v>
      </c>
      <c r="B4254">
        <v>5</v>
      </c>
      <c r="C4254">
        <v>10</v>
      </c>
      <c r="D4254" t="s">
        <v>433</v>
      </c>
      <c r="E4254" t="s">
        <v>7925</v>
      </c>
      <c r="F4254">
        <v>1</v>
      </c>
      <c r="H4254" t="s">
        <v>16465</v>
      </c>
      <c r="I4254" s="3" t="e">
        <f t="shared" si="66"/>
        <v>#N/A</v>
      </c>
      <c r="K4254"/>
      <c r="M4254"/>
      <c r="Q4254" s="3" t="s">
        <v>16357</v>
      </c>
      <c r="R4254" s="3" t="b">
        <v>0</v>
      </c>
      <c r="T4254" s="3" t="s">
        <v>16357</v>
      </c>
      <c r="U4254" s="3" t="s">
        <v>16357</v>
      </c>
      <c r="V4254" s="3" t="s">
        <v>28119</v>
      </c>
    </row>
    <row r="4255" spans="1:22" x14ac:dyDescent="0.25">
      <c r="A4255" t="s">
        <v>7713</v>
      </c>
      <c r="B4255">
        <v>5</v>
      </c>
      <c r="C4255">
        <v>11</v>
      </c>
      <c r="D4255" t="s">
        <v>431</v>
      </c>
      <c r="E4255" t="s">
        <v>7924</v>
      </c>
      <c r="F4255">
        <v>1</v>
      </c>
      <c r="H4255" t="s">
        <v>16466</v>
      </c>
      <c r="I4255" s="3" t="e">
        <f t="shared" si="66"/>
        <v>#N/A</v>
      </c>
      <c r="K4255"/>
      <c r="M4255"/>
      <c r="Q4255" s="3" t="s">
        <v>16358</v>
      </c>
      <c r="R4255" s="3" t="b">
        <v>0</v>
      </c>
      <c r="T4255" s="3" t="s">
        <v>16358</v>
      </c>
      <c r="U4255" s="3" t="s">
        <v>16358</v>
      </c>
      <c r="V4255" s="3" t="s">
        <v>28120</v>
      </c>
    </row>
    <row r="4256" spans="1:22" x14ac:dyDescent="0.25">
      <c r="A4256" t="s">
        <v>7713</v>
      </c>
      <c r="B4256">
        <v>5</v>
      </c>
      <c r="C4256">
        <v>12</v>
      </c>
      <c r="D4256" t="s">
        <v>429</v>
      </c>
      <c r="E4256" t="s">
        <v>7923</v>
      </c>
      <c r="F4256">
        <v>1</v>
      </c>
      <c r="H4256" t="s">
        <v>16467</v>
      </c>
      <c r="I4256" s="3" t="e">
        <f t="shared" si="66"/>
        <v>#N/A</v>
      </c>
      <c r="K4256"/>
      <c r="M4256"/>
      <c r="Q4256" s="3" t="s">
        <v>16362</v>
      </c>
      <c r="R4256" s="3" t="b">
        <v>0</v>
      </c>
      <c r="T4256" s="3" t="s">
        <v>16362</v>
      </c>
      <c r="U4256" s="3" t="s">
        <v>16362</v>
      </c>
      <c r="V4256" s="3" t="s">
        <v>28121</v>
      </c>
    </row>
    <row r="4257" spans="1:22" x14ac:dyDescent="0.25">
      <c r="A4257" t="s">
        <v>7713</v>
      </c>
      <c r="B4257">
        <v>5</v>
      </c>
      <c r="C4257">
        <v>13</v>
      </c>
      <c r="D4257" t="s">
        <v>427</v>
      </c>
      <c r="E4257" t="s">
        <v>7922</v>
      </c>
      <c r="F4257">
        <v>1</v>
      </c>
      <c r="H4257" t="s">
        <v>16468</v>
      </c>
      <c r="I4257" s="3" t="e">
        <f t="shared" si="66"/>
        <v>#N/A</v>
      </c>
      <c r="K4257"/>
      <c r="M4257"/>
      <c r="Q4257" s="3" t="s">
        <v>16363</v>
      </c>
      <c r="R4257" s="3" t="b">
        <v>0</v>
      </c>
      <c r="T4257" s="3" t="s">
        <v>16363</v>
      </c>
      <c r="U4257" s="3" t="s">
        <v>16363</v>
      </c>
      <c r="V4257" s="3" t="s">
        <v>28122</v>
      </c>
    </row>
    <row r="4258" spans="1:22" x14ac:dyDescent="0.25">
      <c r="A4258" t="s">
        <v>7713</v>
      </c>
      <c r="B4258">
        <v>5</v>
      </c>
      <c r="C4258">
        <v>14</v>
      </c>
      <c r="D4258" t="s">
        <v>425</v>
      </c>
      <c r="E4258" t="s">
        <v>7921</v>
      </c>
      <c r="F4258">
        <v>1</v>
      </c>
      <c r="H4258" t="s">
        <v>16469</v>
      </c>
      <c r="I4258" s="3" t="e">
        <f t="shared" si="66"/>
        <v>#N/A</v>
      </c>
      <c r="K4258"/>
      <c r="M4258"/>
      <c r="Q4258" s="3" t="s">
        <v>16364</v>
      </c>
      <c r="R4258" s="3" t="b">
        <v>0</v>
      </c>
      <c r="T4258" s="3" t="s">
        <v>16364</v>
      </c>
      <c r="U4258" s="3" t="s">
        <v>16364</v>
      </c>
      <c r="V4258" s="3" t="s">
        <v>28123</v>
      </c>
    </row>
    <row r="4259" spans="1:22" x14ac:dyDescent="0.25">
      <c r="A4259" t="s">
        <v>7713</v>
      </c>
      <c r="B4259">
        <v>5</v>
      </c>
      <c r="C4259">
        <v>15</v>
      </c>
      <c r="D4259" t="s">
        <v>423</v>
      </c>
      <c r="E4259" t="s">
        <v>7920</v>
      </c>
      <c r="F4259">
        <v>1</v>
      </c>
      <c r="H4259" t="s">
        <v>16470</v>
      </c>
      <c r="I4259" s="3" t="e">
        <f t="shared" si="66"/>
        <v>#N/A</v>
      </c>
      <c r="K4259"/>
      <c r="M4259"/>
      <c r="Q4259" s="3" t="s">
        <v>16365</v>
      </c>
      <c r="R4259" s="3" t="b">
        <v>0</v>
      </c>
      <c r="T4259" s="3" t="s">
        <v>16365</v>
      </c>
      <c r="U4259" s="3" t="s">
        <v>16365</v>
      </c>
      <c r="V4259" s="3" t="s">
        <v>28124</v>
      </c>
    </row>
    <row r="4260" spans="1:22" x14ac:dyDescent="0.25">
      <c r="A4260" t="s">
        <v>7713</v>
      </c>
      <c r="B4260">
        <v>5</v>
      </c>
      <c r="C4260">
        <v>16</v>
      </c>
      <c r="D4260" t="s">
        <v>421</v>
      </c>
      <c r="E4260" t="s">
        <v>7919</v>
      </c>
      <c r="F4260">
        <v>1</v>
      </c>
      <c r="H4260" t="s">
        <v>16471</v>
      </c>
      <c r="I4260" s="3" t="e">
        <f t="shared" si="66"/>
        <v>#N/A</v>
      </c>
      <c r="K4260"/>
      <c r="M4260"/>
      <c r="Q4260" s="3" t="s">
        <v>16366</v>
      </c>
      <c r="R4260" s="3" t="b">
        <v>0</v>
      </c>
      <c r="T4260" s="3" t="s">
        <v>16366</v>
      </c>
      <c r="U4260" s="3" t="s">
        <v>16366</v>
      </c>
      <c r="V4260" s="3" t="s">
        <v>28125</v>
      </c>
    </row>
    <row r="4261" spans="1:22" x14ac:dyDescent="0.25">
      <c r="A4261" t="s">
        <v>7713</v>
      </c>
      <c r="B4261">
        <v>5</v>
      </c>
      <c r="C4261">
        <v>17</v>
      </c>
      <c r="D4261" t="s">
        <v>419</v>
      </c>
      <c r="E4261" t="s">
        <v>7918</v>
      </c>
      <c r="F4261">
        <v>1</v>
      </c>
      <c r="H4261" t="s">
        <v>16472</v>
      </c>
      <c r="I4261" s="3" t="e">
        <f t="shared" si="66"/>
        <v>#N/A</v>
      </c>
      <c r="K4261"/>
      <c r="M4261"/>
      <c r="Q4261" s="3" t="s">
        <v>16367</v>
      </c>
      <c r="R4261" s="3" t="b">
        <v>0</v>
      </c>
      <c r="T4261" s="3" t="s">
        <v>16367</v>
      </c>
      <c r="U4261" s="3" t="s">
        <v>16367</v>
      </c>
      <c r="V4261" s="3" t="s">
        <v>28126</v>
      </c>
    </row>
    <row r="4262" spans="1:22" x14ac:dyDescent="0.25">
      <c r="A4262" t="s">
        <v>7713</v>
      </c>
      <c r="B4262">
        <v>5</v>
      </c>
      <c r="C4262">
        <v>18</v>
      </c>
      <c r="D4262" t="s">
        <v>417</v>
      </c>
      <c r="E4262" t="s">
        <v>7917</v>
      </c>
      <c r="F4262">
        <v>1</v>
      </c>
      <c r="H4262" t="s">
        <v>16473</v>
      </c>
      <c r="I4262" s="3" t="e">
        <f t="shared" si="66"/>
        <v>#N/A</v>
      </c>
      <c r="K4262"/>
      <c r="M4262"/>
      <c r="Q4262" s="3" t="s">
        <v>16368</v>
      </c>
      <c r="R4262" s="3" t="b">
        <v>0</v>
      </c>
      <c r="T4262" s="3" t="s">
        <v>16368</v>
      </c>
      <c r="U4262" s="3" t="s">
        <v>16368</v>
      </c>
      <c r="V4262" s="3" t="s">
        <v>28127</v>
      </c>
    </row>
    <row r="4263" spans="1:22" x14ac:dyDescent="0.25">
      <c r="A4263" t="s">
        <v>7713</v>
      </c>
      <c r="B4263">
        <v>5</v>
      </c>
      <c r="C4263">
        <v>19</v>
      </c>
      <c r="D4263" t="s">
        <v>415</v>
      </c>
      <c r="E4263" t="s">
        <v>7916</v>
      </c>
      <c r="F4263">
        <v>1</v>
      </c>
      <c r="H4263" t="s">
        <v>16474</v>
      </c>
      <c r="I4263" s="3" t="e">
        <f t="shared" si="66"/>
        <v>#N/A</v>
      </c>
      <c r="K4263"/>
      <c r="M4263"/>
      <c r="Q4263" s="3" t="s">
        <v>16369</v>
      </c>
      <c r="R4263" s="3" t="b">
        <v>0</v>
      </c>
      <c r="T4263" s="3" t="s">
        <v>16369</v>
      </c>
      <c r="U4263" s="3" t="s">
        <v>16369</v>
      </c>
      <c r="V4263" s="3" t="s">
        <v>28128</v>
      </c>
    </row>
    <row r="4264" spans="1:22" x14ac:dyDescent="0.25">
      <c r="A4264" t="s">
        <v>7713</v>
      </c>
      <c r="B4264">
        <v>5</v>
      </c>
      <c r="C4264">
        <v>20</v>
      </c>
      <c r="D4264" t="s">
        <v>413</v>
      </c>
      <c r="E4264" t="s">
        <v>7915</v>
      </c>
      <c r="F4264">
        <v>1</v>
      </c>
      <c r="H4264" t="s">
        <v>16475</v>
      </c>
      <c r="I4264" s="3" t="e">
        <f t="shared" si="66"/>
        <v>#N/A</v>
      </c>
      <c r="K4264"/>
      <c r="M4264"/>
      <c r="Q4264" s="3" t="s">
        <v>16370</v>
      </c>
      <c r="R4264" s="3" t="b">
        <v>0</v>
      </c>
      <c r="T4264" s="3" t="s">
        <v>16370</v>
      </c>
      <c r="U4264" s="3" t="s">
        <v>16370</v>
      </c>
      <c r="V4264" s="3" t="s">
        <v>28129</v>
      </c>
    </row>
    <row r="4265" spans="1:22" x14ac:dyDescent="0.25">
      <c r="A4265" t="s">
        <v>7713</v>
      </c>
      <c r="B4265">
        <v>5</v>
      </c>
      <c r="C4265">
        <v>21</v>
      </c>
      <c r="D4265" t="s">
        <v>411</v>
      </c>
      <c r="E4265" t="s">
        <v>7914</v>
      </c>
      <c r="F4265">
        <v>1</v>
      </c>
      <c r="H4265" t="s">
        <v>16476</v>
      </c>
      <c r="I4265" s="3" t="e">
        <f t="shared" si="66"/>
        <v>#N/A</v>
      </c>
      <c r="K4265"/>
      <c r="M4265"/>
      <c r="Q4265" s="3" t="s">
        <v>16371</v>
      </c>
      <c r="R4265" s="3" t="b">
        <v>0</v>
      </c>
      <c r="T4265" s="3" t="s">
        <v>16371</v>
      </c>
      <c r="U4265" s="3" t="s">
        <v>16371</v>
      </c>
      <c r="V4265" s="3" t="s">
        <v>28130</v>
      </c>
    </row>
    <row r="4266" spans="1:22" x14ac:dyDescent="0.25">
      <c r="A4266" t="s">
        <v>7713</v>
      </c>
      <c r="B4266">
        <v>5</v>
      </c>
      <c r="C4266">
        <v>22</v>
      </c>
      <c r="D4266" t="s">
        <v>409</v>
      </c>
      <c r="E4266" t="s">
        <v>7913</v>
      </c>
      <c r="F4266">
        <v>1</v>
      </c>
      <c r="H4266" t="s">
        <v>16477</v>
      </c>
      <c r="I4266" s="3" t="e">
        <f t="shared" si="66"/>
        <v>#N/A</v>
      </c>
      <c r="K4266"/>
      <c r="M4266"/>
      <c r="Q4266" s="3" t="s">
        <v>16372</v>
      </c>
      <c r="R4266" s="3" t="b">
        <v>0</v>
      </c>
      <c r="T4266" s="3" t="s">
        <v>16372</v>
      </c>
      <c r="U4266" s="3" t="s">
        <v>16372</v>
      </c>
      <c r="V4266" s="3" t="s">
        <v>28131</v>
      </c>
    </row>
    <row r="4267" spans="1:22" x14ac:dyDescent="0.25">
      <c r="A4267" t="s">
        <v>7713</v>
      </c>
      <c r="B4267">
        <v>6</v>
      </c>
      <c r="C4267">
        <v>3</v>
      </c>
      <c r="D4267" t="s">
        <v>407</v>
      </c>
      <c r="E4267" t="s">
        <v>7912</v>
      </c>
      <c r="F4267">
        <v>1</v>
      </c>
      <c r="H4267" t="s">
        <v>16478</v>
      </c>
      <c r="I4267" s="3" t="e">
        <f t="shared" si="66"/>
        <v>#N/A</v>
      </c>
      <c r="K4267"/>
      <c r="M4267"/>
      <c r="Q4267" s="3" t="s">
        <v>16373</v>
      </c>
      <c r="R4267" s="3" t="b">
        <v>0</v>
      </c>
      <c r="T4267" s="3" t="s">
        <v>16373</v>
      </c>
      <c r="U4267" s="3" t="s">
        <v>16373</v>
      </c>
      <c r="V4267" s="3" t="s">
        <v>28132</v>
      </c>
    </row>
    <row r="4268" spans="1:22" x14ac:dyDescent="0.25">
      <c r="A4268" t="s">
        <v>7713</v>
      </c>
      <c r="B4268">
        <v>6</v>
      </c>
      <c r="C4268">
        <v>4</v>
      </c>
      <c r="D4268" t="s">
        <v>405</v>
      </c>
      <c r="E4268" t="s">
        <v>7911</v>
      </c>
      <c r="F4268">
        <v>1</v>
      </c>
      <c r="H4268" t="s">
        <v>16479</v>
      </c>
      <c r="I4268" s="3" t="e">
        <f t="shared" si="66"/>
        <v>#N/A</v>
      </c>
      <c r="K4268"/>
      <c r="M4268"/>
      <c r="Q4268" s="3" t="s">
        <v>16374</v>
      </c>
      <c r="R4268" s="3" t="b">
        <v>0</v>
      </c>
      <c r="T4268" s="3" t="s">
        <v>16374</v>
      </c>
      <c r="U4268" s="3" t="s">
        <v>16374</v>
      </c>
      <c r="V4268" s="3" t="s">
        <v>28133</v>
      </c>
    </row>
    <row r="4269" spans="1:22" x14ac:dyDescent="0.25">
      <c r="A4269" t="s">
        <v>7713</v>
      </c>
      <c r="B4269">
        <v>6</v>
      </c>
      <c r="C4269">
        <v>5</v>
      </c>
      <c r="D4269" t="s">
        <v>403</v>
      </c>
      <c r="E4269" t="s">
        <v>7910</v>
      </c>
      <c r="F4269">
        <v>1</v>
      </c>
      <c r="H4269" t="s">
        <v>16480</v>
      </c>
      <c r="I4269" s="3" t="e">
        <f t="shared" si="66"/>
        <v>#N/A</v>
      </c>
      <c r="K4269"/>
      <c r="M4269"/>
      <c r="Q4269" s="3" t="s">
        <v>16375</v>
      </c>
      <c r="R4269" s="3" t="b">
        <v>0</v>
      </c>
      <c r="T4269" s="3" t="s">
        <v>16375</v>
      </c>
      <c r="U4269" s="3" t="s">
        <v>16375</v>
      </c>
      <c r="V4269" s="3" t="s">
        <v>28134</v>
      </c>
    </row>
    <row r="4270" spans="1:22" x14ac:dyDescent="0.25">
      <c r="A4270" t="s">
        <v>7713</v>
      </c>
      <c r="B4270">
        <v>6</v>
      </c>
      <c r="C4270">
        <v>6</v>
      </c>
      <c r="D4270" t="s">
        <v>401</v>
      </c>
      <c r="E4270" t="s">
        <v>7909</v>
      </c>
      <c r="F4270">
        <v>1</v>
      </c>
      <c r="H4270" t="s">
        <v>16481</v>
      </c>
      <c r="I4270" s="3" t="e">
        <f t="shared" si="66"/>
        <v>#N/A</v>
      </c>
      <c r="K4270"/>
      <c r="M4270"/>
      <c r="Q4270" s="3" t="s">
        <v>16376</v>
      </c>
      <c r="R4270" s="3" t="b">
        <v>0</v>
      </c>
      <c r="T4270" s="3" t="s">
        <v>16376</v>
      </c>
      <c r="U4270" s="3" t="s">
        <v>16376</v>
      </c>
      <c r="V4270" s="3" t="s">
        <v>28135</v>
      </c>
    </row>
    <row r="4271" spans="1:22" x14ac:dyDescent="0.25">
      <c r="A4271" t="s">
        <v>7713</v>
      </c>
      <c r="B4271">
        <v>6</v>
      </c>
      <c r="C4271">
        <v>7</v>
      </c>
      <c r="D4271" t="s">
        <v>399</v>
      </c>
      <c r="E4271" t="s">
        <v>7908</v>
      </c>
      <c r="F4271">
        <v>1</v>
      </c>
      <c r="H4271" t="s">
        <v>16482</v>
      </c>
      <c r="I4271" s="3" t="e">
        <f t="shared" si="66"/>
        <v>#N/A</v>
      </c>
      <c r="K4271"/>
      <c r="M4271"/>
      <c r="Q4271" s="3" t="s">
        <v>16377</v>
      </c>
      <c r="R4271" s="3" t="b">
        <v>0</v>
      </c>
      <c r="T4271" s="3" t="s">
        <v>16377</v>
      </c>
      <c r="U4271" s="3" t="s">
        <v>16377</v>
      </c>
      <c r="V4271" s="3" t="s">
        <v>28136</v>
      </c>
    </row>
    <row r="4272" spans="1:22" x14ac:dyDescent="0.25">
      <c r="A4272" t="s">
        <v>7713</v>
      </c>
      <c r="B4272">
        <v>6</v>
      </c>
      <c r="C4272">
        <v>8</v>
      </c>
      <c r="D4272" t="s">
        <v>397</v>
      </c>
      <c r="E4272" t="s">
        <v>7907</v>
      </c>
      <c r="F4272">
        <v>1</v>
      </c>
      <c r="H4272" t="s">
        <v>16483</v>
      </c>
      <c r="I4272" s="3" t="e">
        <f t="shared" si="66"/>
        <v>#N/A</v>
      </c>
      <c r="K4272"/>
      <c r="M4272"/>
      <c r="Q4272" s="3" t="s">
        <v>16378</v>
      </c>
      <c r="R4272" s="3" t="b">
        <v>0</v>
      </c>
      <c r="T4272" s="3" t="s">
        <v>16378</v>
      </c>
      <c r="U4272" s="3" t="s">
        <v>16378</v>
      </c>
      <c r="V4272" s="3" t="s">
        <v>28137</v>
      </c>
    </row>
    <row r="4273" spans="1:22" x14ac:dyDescent="0.25">
      <c r="A4273" t="s">
        <v>7713</v>
      </c>
      <c r="B4273">
        <v>6</v>
      </c>
      <c r="C4273">
        <v>9</v>
      </c>
      <c r="D4273" t="s">
        <v>395</v>
      </c>
      <c r="E4273" t="s">
        <v>7906</v>
      </c>
      <c r="F4273">
        <v>1</v>
      </c>
      <c r="H4273" t="s">
        <v>16484</v>
      </c>
      <c r="I4273" s="3" t="e">
        <f t="shared" si="66"/>
        <v>#N/A</v>
      </c>
      <c r="K4273"/>
      <c r="M4273"/>
      <c r="Q4273" s="3" t="s">
        <v>16379</v>
      </c>
      <c r="R4273" s="3" t="b">
        <v>0</v>
      </c>
      <c r="T4273" s="3" t="s">
        <v>16379</v>
      </c>
      <c r="U4273" s="3" t="s">
        <v>16379</v>
      </c>
      <c r="V4273" s="3" t="s">
        <v>28138</v>
      </c>
    </row>
    <row r="4274" spans="1:22" x14ac:dyDescent="0.25">
      <c r="A4274" t="s">
        <v>7713</v>
      </c>
      <c r="B4274">
        <v>6</v>
      </c>
      <c r="C4274">
        <v>10</v>
      </c>
      <c r="D4274" t="s">
        <v>393</v>
      </c>
      <c r="E4274" t="s">
        <v>7905</v>
      </c>
      <c r="F4274">
        <v>1</v>
      </c>
      <c r="H4274" t="s">
        <v>16485</v>
      </c>
      <c r="I4274" s="3" t="e">
        <f t="shared" si="66"/>
        <v>#N/A</v>
      </c>
      <c r="K4274"/>
      <c r="M4274"/>
      <c r="Q4274" s="3" t="s">
        <v>16380</v>
      </c>
      <c r="R4274" s="3" t="b">
        <v>0</v>
      </c>
      <c r="T4274" s="3" t="s">
        <v>16380</v>
      </c>
      <c r="U4274" s="3" t="s">
        <v>16380</v>
      </c>
      <c r="V4274" s="3" t="s">
        <v>28139</v>
      </c>
    </row>
    <row r="4275" spans="1:22" x14ac:dyDescent="0.25">
      <c r="A4275" t="s">
        <v>7713</v>
      </c>
      <c r="B4275">
        <v>6</v>
      </c>
      <c r="C4275">
        <v>11</v>
      </c>
      <c r="D4275" t="s">
        <v>391</v>
      </c>
      <c r="E4275" t="s">
        <v>7904</v>
      </c>
      <c r="F4275">
        <v>1</v>
      </c>
      <c r="H4275" t="s">
        <v>16486</v>
      </c>
      <c r="I4275" s="3" t="e">
        <f t="shared" si="66"/>
        <v>#N/A</v>
      </c>
      <c r="K4275"/>
      <c r="M4275"/>
      <c r="Q4275" s="3" t="s">
        <v>16381</v>
      </c>
      <c r="R4275" s="3" t="b">
        <v>0</v>
      </c>
      <c r="T4275" s="3" t="s">
        <v>16381</v>
      </c>
      <c r="U4275" s="3" t="s">
        <v>16381</v>
      </c>
      <c r="V4275" s="3" t="s">
        <v>28140</v>
      </c>
    </row>
    <row r="4276" spans="1:22" x14ac:dyDescent="0.25">
      <c r="A4276" t="s">
        <v>7713</v>
      </c>
      <c r="B4276">
        <v>6</v>
      </c>
      <c r="C4276">
        <v>12</v>
      </c>
      <c r="D4276" t="s">
        <v>389</v>
      </c>
      <c r="E4276" t="s">
        <v>7903</v>
      </c>
      <c r="F4276">
        <v>1</v>
      </c>
      <c r="H4276" t="s">
        <v>16487</v>
      </c>
      <c r="I4276" s="3" t="e">
        <f t="shared" si="66"/>
        <v>#N/A</v>
      </c>
      <c r="K4276"/>
      <c r="M4276"/>
      <c r="Q4276" s="3" t="s">
        <v>16382</v>
      </c>
      <c r="R4276" s="3" t="b">
        <v>0</v>
      </c>
      <c r="T4276" s="3" t="s">
        <v>16382</v>
      </c>
      <c r="U4276" s="3" t="s">
        <v>16382</v>
      </c>
      <c r="V4276" s="3" t="s">
        <v>28141</v>
      </c>
    </row>
    <row r="4277" spans="1:22" x14ac:dyDescent="0.25">
      <c r="A4277" t="s">
        <v>7713</v>
      </c>
      <c r="B4277">
        <v>6</v>
      </c>
      <c r="C4277">
        <v>13</v>
      </c>
      <c r="D4277" t="s">
        <v>387</v>
      </c>
      <c r="E4277" t="s">
        <v>7902</v>
      </c>
      <c r="F4277">
        <v>1</v>
      </c>
      <c r="H4277" t="s">
        <v>16488</v>
      </c>
      <c r="I4277" s="3" t="e">
        <f t="shared" si="66"/>
        <v>#N/A</v>
      </c>
      <c r="K4277"/>
      <c r="M4277"/>
      <c r="Q4277" s="3" t="s">
        <v>16383</v>
      </c>
      <c r="R4277" s="3" t="b">
        <v>0</v>
      </c>
      <c r="T4277" s="3" t="s">
        <v>16383</v>
      </c>
      <c r="U4277" s="3" t="s">
        <v>16383</v>
      </c>
      <c r="V4277" s="3" t="s">
        <v>28142</v>
      </c>
    </row>
    <row r="4278" spans="1:22" x14ac:dyDescent="0.25">
      <c r="A4278" t="s">
        <v>7713</v>
      </c>
      <c r="B4278">
        <v>6</v>
      </c>
      <c r="C4278">
        <v>14</v>
      </c>
      <c r="D4278" t="s">
        <v>385</v>
      </c>
      <c r="E4278" t="s">
        <v>7901</v>
      </c>
      <c r="F4278">
        <v>1</v>
      </c>
      <c r="H4278" t="s">
        <v>16489</v>
      </c>
      <c r="I4278" s="3" t="e">
        <f t="shared" si="66"/>
        <v>#N/A</v>
      </c>
      <c r="K4278"/>
      <c r="M4278"/>
      <c r="Q4278" s="3" t="s">
        <v>16384</v>
      </c>
      <c r="R4278" s="3" t="b">
        <v>0</v>
      </c>
      <c r="T4278" s="3" t="s">
        <v>16384</v>
      </c>
      <c r="U4278" s="3" t="s">
        <v>16384</v>
      </c>
      <c r="V4278" s="3" t="s">
        <v>28143</v>
      </c>
    </row>
    <row r="4279" spans="1:22" x14ac:dyDescent="0.25">
      <c r="A4279" t="s">
        <v>7713</v>
      </c>
      <c r="B4279">
        <v>6</v>
      </c>
      <c r="C4279">
        <v>15</v>
      </c>
      <c r="D4279" t="s">
        <v>383</v>
      </c>
      <c r="E4279" t="s">
        <v>7900</v>
      </c>
      <c r="F4279">
        <v>1</v>
      </c>
      <c r="H4279" t="s">
        <v>16490</v>
      </c>
      <c r="I4279" s="3" t="e">
        <f t="shared" si="66"/>
        <v>#N/A</v>
      </c>
      <c r="K4279"/>
      <c r="M4279"/>
      <c r="Q4279" s="3" t="s">
        <v>16385</v>
      </c>
      <c r="R4279" s="3" t="b">
        <v>0</v>
      </c>
      <c r="T4279" s="3" t="s">
        <v>16385</v>
      </c>
      <c r="U4279" s="3" t="s">
        <v>16385</v>
      </c>
      <c r="V4279" s="3" t="s">
        <v>28144</v>
      </c>
    </row>
    <row r="4280" spans="1:22" x14ac:dyDescent="0.25">
      <c r="A4280" t="s">
        <v>7713</v>
      </c>
      <c r="B4280">
        <v>6</v>
      </c>
      <c r="C4280">
        <v>16</v>
      </c>
      <c r="D4280" t="s">
        <v>381</v>
      </c>
      <c r="E4280" t="s">
        <v>7899</v>
      </c>
      <c r="F4280">
        <v>1</v>
      </c>
      <c r="H4280" t="s">
        <v>16491</v>
      </c>
      <c r="I4280" s="3" t="e">
        <f t="shared" si="66"/>
        <v>#N/A</v>
      </c>
      <c r="K4280"/>
      <c r="M4280"/>
      <c r="Q4280" s="3" t="s">
        <v>16386</v>
      </c>
      <c r="R4280" s="3" t="b">
        <v>0</v>
      </c>
      <c r="T4280" s="3" t="s">
        <v>16386</v>
      </c>
      <c r="U4280" s="3" t="s">
        <v>16386</v>
      </c>
      <c r="V4280" s="3" t="s">
        <v>26192</v>
      </c>
    </row>
    <row r="4281" spans="1:22" x14ac:dyDescent="0.25">
      <c r="A4281" t="s">
        <v>7713</v>
      </c>
      <c r="B4281">
        <v>6</v>
      </c>
      <c r="C4281">
        <v>17</v>
      </c>
      <c r="D4281" t="s">
        <v>379</v>
      </c>
      <c r="E4281" t="s">
        <v>7898</v>
      </c>
      <c r="F4281">
        <v>1</v>
      </c>
      <c r="H4281" t="s">
        <v>16492</v>
      </c>
      <c r="I4281" s="3" t="e">
        <f t="shared" si="66"/>
        <v>#N/A</v>
      </c>
      <c r="K4281"/>
      <c r="M4281"/>
      <c r="Q4281" s="3" t="s">
        <v>16387</v>
      </c>
      <c r="R4281" s="3" t="b">
        <v>0</v>
      </c>
      <c r="T4281" s="3" t="s">
        <v>16387</v>
      </c>
      <c r="U4281" s="3" t="s">
        <v>16387</v>
      </c>
      <c r="V4281" s="3" t="s">
        <v>28145</v>
      </c>
    </row>
    <row r="4282" spans="1:22" x14ac:dyDescent="0.25">
      <c r="A4282" t="s">
        <v>7713</v>
      </c>
      <c r="B4282">
        <v>6</v>
      </c>
      <c r="C4282">
        <v>18</v>
      </c>
      <c r="D4282" t="s">
        <v>377</v>
      </c>
      <c r="E4282" t="s">
        <v>7897</v>
      </c>
      <c r="F4282">
        <v>1</v>
      </c>
      <c r="H4282" t="s">
        <v>16493</v>
      </c>
      <c r="I4282" s="3" t="e">
        <f t="shared" si="66"/>
        <v>#N/A</v>
      </c>
      <c r="K4282"/>
      <c r="M4282"/>
      <c r="Q4282" s="3" t="s">
        <v>16388</v>
      </c>
      <c r="R4282" s="3" t="b">
        <v>0</v>
      </c>
      <c r="T4282" s="3" t="s">
        <v>16388</v>
      </c>
      <c r="U4282" s="3" t="s">
        <v>16388</v>
      </c>
      <c r="V4282" s="3" t="s">
        <v>28146</v>
      </c>
    </row>
    <row r="4283" spans="1:22" x14ac:dyDescent="0.25">
      <c r="A4283" t="s">
        <v>7713</v>
      </c>
      <c r="B4283">
        <v>6</v>
      </c>
      <c r="C4283">
        <v>19</v>
      </c>
      <c r="D4283" t="s">
        <v>375</v>
      </c>
      <c r="E4283" t="s">
        <v>7896</v>
      </c>
      <c r="F4283">
        <v>1</v>
      </c>
      <c r="H4283" t="s">
        <v>16494</v>
      </c>
      <c r="I4283" s="3" t="e">
        <f t="shared" si="66"/>
        <v>#N/A</v>
      </c>
      <c r="K4283"/>
      <c r="M4283"/>
      <c r="Q4283" s="3" t="s">
        <v>16389</v>
      </c>
      <c r="R4283" s="3" t="b">
        <v>0</v>
      </c>
      <c r="T4283" s="3" t="s">
        <v>16389</v>
      </c>
      <c r="U4283" s="3" t="s">
        <v>16389</v>
      </c>
      <c r="V4283" s="3" t="s">
        <v>28147</v>
      </c>
    </row>
    <row r="4284" spans="1:22" x14ac:dyDescent="0.25">
      <c r="A4284" t="s">
        <v>7713</v>
      </c>
      <c r="B4284">
        <v>6</v>
      </c>
      <c r="C4284">
        <v>20</v>
      </c>
      <c r="D4284" t="s">
        <v>373</v>
      </c>
      <c r="E4284" t="s">
        <v>7895</v>
      </c>
      <c r="F4284">
        <v>1</v>
      </c>
      <c r="H4284" t="s">
        <v>16495</v>
      </c>
      <c r="I4284" s="3" t="e">
        <f t="shared" si="66"/>
        <v>#N/A</v>
      </c>
      <c r="K4284"/>
      <c r="M4284"/>
      <c r="Q4284" s="3" t="s">
        <v>16390</v>
      </c>
      <c r="R4284" s="3" t="b">
        <v>0</v>
      </c>
      <c r="T4284" s="3" t="s">
        <v>16390</v>
      </c>
      <c r="U4284" s="3" t="s">
        <v>16390</v>
      </c>
      <c r="V4284" s="3" t="s">
        <v>28148</v>
      </c>
    </row>
    <row r="4285" spans="1:22" x14ac:dyDescent="0.25">
      <c r="A4285" t="s">
        <v>7713</v>
      </c>
      <c r="B4285">
        <v>6</v>
      </c>
      <c r="C4285">
        <v>21</v>
      </c>
      <c r="D4285" t="s">
        <v>371</v>
      </c>
      <c r="E4285" t="s">
        <v>7894</v>
      </c>
      <c r="F4285">
        <v>1</v>
      </c>
      <c r="H4285" t="s">
        <v>16496</v>
      </c>
      <c r="I4285" s="3" t="e">
        <f t="shared" si="66"/>
        <v>#N/A</v>
      </c>
      <c r="K4285"/>
      <c r="M4285"/>
      <c r="Q4285" s="3" t="s">
        <v>16391</v>
      </c>
      <c r="R4285" s="3" t="b">
        <v>0</v>
      </c>
      <c r="T4285" s="3" t="s">
        <v>16391</v>
      </c>
      <c r="U4285" s="3" t="s">
        <v>16391</v>
      </c>
      <c r="V4285" s="3" t="s">
        <v>28149</v>
      </c>
    </row>
    <row r="4286" spans="1:22" x14ac:dyDescent="0.25">
      <c r="A4286" t="s">
        <v>7713</v>
      </c>
      <c r="B4286">
        <v>6</v>
      </c>
      <c r="C4286">
        <v>22</v>
      </c>
      <c r="D4286" t="s">
        <v>369</v>
      </c>
      <c r="E4286" t="s">
        <v>7893</v>
      </c>
      <c r="F4286">
        <v>1</v>
      </c>
      <c r="H4286" t="s">
        <v>16497</v>
      </c>
      <c r="I4286" s="3" t="e">
        <f t="shared" si="66"/>
        <v>#N/A</v>
      </c>
      <c r="K4286"/>
      <c r="M4286"/>
      <c r="Q4286" s="3" t="s">
        <v>16392</v>
      </c>
      <c r="R4286" s="3" t="b">
        <v>0</v>
      </c>
      <c r="T4286" s="3" t="s">
        <v>16392</v>
      </c>
      <c r="U4286" s="3" t="s">
        <v>16392</v>
      </c>
      <c r="V4286" s="3" t="s">
        <v>28150</v>
      </c>
    </row>
    <row r="4287" spans="1:22" x14ac:dyDescent="0.25">
      <c r="A4287" t="s">
        <v>7713</v>
      </c>
      <c r="B4287">
        <v>7</v>
      </c>
      <c r="C4287">
        <v>3</v>
      </c>
      <c r="D4287" t="s">
        <v>367</v>
      </c>
      <c r="E4287" t="s">
        <v>7892</v>
      </c>
      <c r="F4287">
        <v>1</v>
      </c>
      <c r="H4287" t="s">
        <v>16498</v>
      </c>
      <c r="I4287" s="3" t="e">
        <f t="shared" si="66"/>
        <v>#N/A</v>
      </c>
      <c r="K4287"/>
      <c r="M4287"/>
      <c r="Q4287" s="3" t="s">
        <v>16393</v>
      </c>
      <c r="R4287" s="3" t="b">
        <v>0</v>
      </c>
      <c r="T4287" s="3" t="s">
        <v>16393</v>
      </c>
      <c r="U4287" s="3" t="s">
        <v>16393</v>
      </c>
      <c r="V4287" s="3" t="s">
        <v>28151</v>
      </c>
    </row>
    <row r="4288" spans="1:22" x14ac:dyDescent="0.25">
      <c r="A4288" t="s">
        <v>7713</v>
      </c>
      <c r="B4288">
        <v>7</v>
      </c>
      <c r="C4288">
        <v>4</v>
      </c>
      <c r="D4288" t="s">
        <v>365</v>
      </c>
      <c r="E4288" t="s">
        <v>7891</v>
      </c>
      <c r="F4288">
        <v>1</v>
      </c>
      <c r="H4288" t="s">
        <v>16499</v>
      </c>
      <c r="I4288" s="3" t="e">
        <f t="shared" si="66"/>
        <v>#N/A</v>
      </c>
      <c r="K4288"/>
      <c r="M4288"/>
      <c r="Q4288" s="3" t="s">
        <v>16394</v>
      </c>
      <c r="R4288" s="3" t="b">
        <v>0</v>
      </c>
      <c r="T4288" s="3" t="s">
        <v>16394</v>
      </c>
      <c r="U4288" s="3" t="s">
        <v>16394</v>
      </c>
      <c r="V4288" s="3" t="s">
        <v>28152</v>
      </c>
    </row>
    <row r="4289" spans="1:22" x14ac:dyDescent="0.25">
      <c r="A4289" t="s">
        <v>7713</v>
      </c>
      <c r="B4289">
        <v>7</v>
      </c>
      <c r="C4289">
        <v>5</v>
      </c>
      <c r="D4289" t="s">
        <v>363</v>
      </c>
      <c r="E4289" t="s">
        <v>7890</v>
      </c>
      <c r="F4289">
        <v>1</v>
      </c>
      <c r="H4289" t="s">
        <v>16500</v>
      </c>
      <c r="I4289" s="3" t="e">
        <f t="shared" si="66"/>
        <v>#N/A</v>
      </c>
      <c r="K4289"/>
      <c r="M4289"/>
      <c r="Q4289" s="3" t="s">
        <v>16395</v>
      </c>
      <c r="R4289" s="3" t="b">
        <v>0</v>
      </c>
      <c r="T4289" s="3" t="s">
        <v>16395</v>
      </c>
      <c r="U4289" s="3" t="s">
        <v>16395</v>
      </c>
      <c r="V4289" s="3" t="s">
        <v>28153</v>
      </c>
    </row>
    <row r="4290" spans="1:22" x14ac:dyDescent="0.25">
      <c r="A4290" t="s">
        <v>7713</v>
      </c>
      <c r="B4290">
        <v>7</v>
      </c>
      <c r="C4290">
        <v>6</v>
      </c>
      <c r="D4290" t="s">
        <v>361</v>
      </c>
      <c r="E4290" t="s">
        <v>7889</v>
      </c>
      <c r="F4290">
        <v>1</v>
      </c>
      <c r="H4290" t="s">
        <v>16501</v>
      </c>
      <c r="I4290" s="3" t="e">
        <f t="shared" si="66"/>
        <v>#N/A</v>
      </c>
      <c r="K4290"/>
      <c r="M4290"/>
      <c r="Q4290" s="3" t="s">
        <v>16396</v>
      </c>
      <c r="R4290" s="3" t="b">
        <v>0</v>
      </c>
      <c r="T4290" s="3" t="s">
        <v>16396</v>
      </c>
      <c r="U4290" s="3" t="s">
        <v>16396</v>
      </c>
      <c r="V4290" s="3" t="s">
        <v>28154</v>
      </c>
    </row>
    <row r="4291" spans="1:22" x14ac:dyDescent="0.25">
      <c r="A4291" t="s">
        <v>7713</v>
      </c>
      <c r="B4291">
        <v>7</v>
      </c>
      <c r="C4291">
        <v>7</v>
      </c>
      <c r="D4291" t="s">
        <v>359</v>
      </c>
      <c r="E4291" t="s">
        <v>7888</v>
      </c>
      <c r="F4291">
        <v>1</v>
      </c>
      <c r="H4291" t="s">
        <v>16502</v>
      </c>
      <c r="I4291" s="3" t="e">
        <f t="shared" si="66"/>
        <v>#N/A</v>
      </c>
      <c r="K4291"/>
      <c r="M4291"/>
      <c r="Q4291" s="3" t="s">
        <v>16397</v>
      </c>
      <c r="R4291" s="3" t="b">
        <v>0</v>
      </c>
      <c r="T4291" s="3" t="s">
        <v>16397</v>
      </c>
      <c r="U4291" s="3" t="s">
        <v>16397</v>
      </c>
      <c r="V4291" s="3" t="s">
        <v>28155</v>
      </c>
    </row>
    <row r="4292" spans="1:22" x14ac:dyDescent="0.25">
      <c r="A4292" t="s">
        <v>7713</v>
      </c>
      <c r="B4292">
        <v>7</v>
      </c>
      <c r="C4292">
        <v>8</v>
      </c>
      <c r="D4292" t="s">
        <v>357</v>
      </c>
      <c r="E4292" t="s">
        <v>7887</v>
      </c>
      <c r="F4292">
        <v>1</v>
      </c>
      <c r="H4292" t="s">
        <v>16503</v>
      </c>
      <c r="I4292" s="3" t="e">
        <f t="shared" ref="I4292:I4355" si="67">_xlfn.XLOOKUP(H4292,K$2:K$120,L$2:L$120)</f>
        <v>#N/A</v>
      </c>
      <c r="K4292"/>
      <c r="M4292"/>
      <c r="Q4292" s="3" t="s">
        <v>16398</v>
      </c>
      <c r="R4292" s="3" t="b">
        <v>0</v>
      </c>
      <c r="T4292" s="3" t="s">
        <v>16398</v>
      </c>
      <c r="U4292" s="3" t="s">
        <v>16398</v>
      </c>
      <c r="V4292" s="3" t="s">
        <v>28156</v>
      </c>
    </row>
    <row r="4293" spans="1:22" x14ac:dyDescent="0.25">
      <c r="A4293" t="s">
        <v>7713</v>
      </c>
      <c r="B4293">
        <v>7</v>
      </c>
      <c r="C4293">
        <v>9</v>
      </c>
      <c r="D4293" t="s">
        <v>355</v>
      </c>
      <c r="E4293" t="s">
        <v>7886</v>
      </c>
      <c r="F4293">
        <v>1</v>
      </c>
      <c r="H4293" t="s">
        <v>16504</v>
      </c>
      <c r="I4293" s="3" t="e">
        <f t="shared" si="67"/>
        <v>#N/A</v>
      </c>
      <c r="K4293"/>
      <c r="M4293"/>
      <c r="Q4293" s="3" t="s">
        <v>16399</v>
      </c>
      <c r="R4293" s="3" t="b">
        <v>0</v>
      </c>
      <c r="T4293" s="3" t="s">
        <v>16399</v>
      </c>
      <c r="U4293" s="3" t="s">
        <v>16399</v>
      </c>
      <c r="V4293" s="3" t="s">
        <v>28157</v>
      </c>
    </row>
    <row r="4294" spans="1:22" x14ac:dyDescent="0.25">
      <c r="A4294" t="s">
        <v>7713</v>
      </c>
      <c r="B4294">
        <v>7</v>
      </c>
      <c r="C4294">
        <v>10</v>
      </c>
      <c r="D4294" t="s">
        <v>353</v>
      </c>
      <c r="E4294" t="s">
        <v>7885</v>
      </c>
      <c r="F4294">
        <v>1</v>
      </c>
      <c r="H4294" t="s">
        <v>16505</v>
      </c>
      <c r="I4294" s="3" t="e">
        <f t="shared" si="67"/>
        <v>#N/A</v>
      </c>
      <c r="K4294"/>
      <c r="M4294"/>
      <c r="Q4294" s="3" t="s">
        <v>16400</v>
      </c>
      <c r="R4294" s="3" t="b">
        <v>0</v>
      </c>
      <c r="T4294" s="3" t="s">
        <v>16400</v>
      </c>
      <c r="U4294" s="3" t="s">
        <v>16400</v>
      </c>
      <c r="V4294" s="3" t="s">
        <v>28158</v>
      </c>
    </row>
    <row r="4295" spans="1:22" x14ac:dyDescent="0.25">
      <c r="A4295" t="s">
        <v>7713</v>
      </c>
      <c r="B4295">
        <v>7</v>
      </c>
      <c r="C4295">
        <v>11</v>
      </c>
      <c r="D4295" t="s">
        <v>351</v>
      </c>
      <c r="E4295" t="s">
        <v>7884</v>
      </c>
      <c r="F4295">
        <v>1</v>
      </c>
      <c r="H4295" t="s">
        <v>16506</v>
      </c>
      <c r="I4295" s="3" t="e">
        <f t="shared" si="67"/>
        <v>#N/A</v>
      </c>
      <c r="K4295"/>
      <c r="M4295"/>
      <c r="Q4295" s="3" t="s">
        <v>16401</v>
      </c>
      <c r="R4295" s="3" t="b">
        <v>0</v>
      </c>
      <c r="T4295" s="3" t="s">
        <v>16401</v>
      </c>
      <c r="U4295" s="3" t="s">
        <v>16401</v>
      </c>
      <c r="V4295" s="3" t="s">
        <v>28159</v>
      </c>
    </row>
    <row r="4296" spans="1:22" x14ac:dyDescent="0.25">
      <c r="A4296" t="s">
        <v>7713</v>
      </c>
      <c r="B4296">
        <v>7</v>
      </c>
      <c r="C4296">
        <v>12</v>
      </c>
      <c r="D4296" t="s">
        <v>349</v>
      </c>
      <c r="E4296" t="s">
        <v>7883</v>
      </c>
      <c r="F4296">
        <v>1</v>
      </c>
      <c r="H4296" t="s">
        <v>16507</v>
      </c>
      <c r="I4296" s="3" t="e">
        <f t="shared" si="67"/>
        <v>#N/A</v>
      </c>
      <c r="K4296"/>
      <c r="M4296"/>
      <c r="Q4296" s="3" t="s">
        <v>16402</v>
      </c>
      <c r="R4296" s="3" t="b">
        <v>0</v>
      </c>
      <c r="T4296" s="3" t="s">
        <v>16402</v>
      </c>
      <c r="U4296" s="3" t="s">
        <v>16402</v>
      </c>
      <c r="V4296" s="3" t="s">
        <v>28160</v>
      </c>
    </row>
    <row r="4297" spans="1:22" x14ac:dyDescent="0.25">
      <c r="A4297" t="s">
        <v>7713</v>
      </c>
      <c r="B4297">
        <v>7</v>
      </c>
      <c r="C4297">
        <v>13</v>
      </c>
      <c r="D4297" t="s">
        <v>347</v>
      </c>
      <c r="E4297" t="s">
        <v>7882</v>
      </c>
      <c r="F4297">
        <v>1</v>
      </c>
      <c r="H4297" t="s">
        <v>16508</v>
      </c>
      <c r="I4297" s="3" t="e">
        <f t="shared" si="67"/>
        <v>#N/A</v>
      </c>
      <c r="K4297"/>
      <c r="M4297"/>
      <c r="Q4297" s="3" t="s">
        <v>16403</v>
      </c>
      <c r="R4297" s="3" t="b">
        <v>0</v>
      </c>
      <c r="T4297" s="3" t="s">
        <v>16403</v>
      </c>
      <c r="U4297" s="3" t="s">
        <v>16403</v>
      </c>
      <c r="V4297" s="3" t="s">
        <v>28161</v>
      </c>
    </row>
    <row r="4298" spans="1:22" x14ac:dyDescent="0.25">
      <c r="A4298" t="s">
        <v>7713</v>
      </c>
      <c r="B4298">
        <v>7</v>
      </c>
      <c r="C4298">
        <v>14</v>
      </c>
      <c r="D4298" t="s">
        <v>345</v>
      </c>
      <c r="E4298" t="s">
        <v>7881</v>
      </c>
      <c r="F4298">
        <v>1</v>
      </c>
      <c r="H4298" t="s">
        <v>16509</v>
      </c>
      <c r="I4298" s="3" t="e">
        <f t="shared" si="67"/>
        <v>#N/A</v>
      </c>
      <c r="K4298"/>
      <c r="M4298"/>
      <c r="Q4298" s="3" t="s">
        <v>16404</v>
      </c>
      <c r="R4298" s="3" t="b">
        <v>0</v>
      </c>
      <c r="T4298" s="3" t="s">
        <v>16404</v>
      </c>
      <c r="U4298" s="3" t="s">
        <v>16404</v>
      </c>
      <c r="V4298" s="3" t="s">
        <v>28162</v>
      </c>
    </row>
    <row r="4299" spans="1:22" x14ac:dyDescent="0.25">
      <c r="A4299" t="s">
        <v>7713</v>
      </c>
      <c r="B4299">
        <v>7</v>
      </c>
      <c r="C4299">
        <v>15</v>
      </c>
      <c r="D4299" t="s">
        <v>343</v>
      </c>
      <c r="E4299" t="s">
        <v>7880</v>
      </c>
      <c r="F4299">
        <v>1</v>
      </c>
      <c r="H4299" t="s">
        <v>16510</v>
      </c>
      <c r="I4299" s="3" t="e">
        <f t="shared" si="67"/>
        <v>#N/A</v>
      </c>
      <c r="K4299"/>
      <c r="M4299"/>
      <c r="Q4299" s="3" t="s">
        <v>16405</v>
      </c>
      <c r="R4299" s="3" t="b">
        <v>0</v>
      </c>
      <c r="T4299" s="3" t="s">
        <v>16405</v>
      </c>
      <c r="U4299" s="3" t="s">
        <v>16405</v>
      </c>
      <c r="V4299" s="3" t="s">
        <v>28163</v>
      </c>
    </row>
    <row r="4300" spans="1:22" x14ac:dyDescent="0.25">
      <c r="A4300" t="s">
        <v>7713</v>
      </c>
      <c r="B4300">
        <v>7</v>
      </c>
      <c r="C4300">
        <v>16</v>
      </c>
      <c r="D4300" t="s">
        <v>341</v>
      </c>
      <c r="E4300" t="s">
        <v>7879</v>
      </c>
      <c r="F4300">
        <v>1</v>
      </c>
      <c r="H4300" t="s">
        <v>16511</v>
      </c>
      <c r="I4300" s="3" t="e">
        <f t="shared" si="67"/>
        <v>#N/A</v>
      </c>
      <c r="K4300"/>
      <c r="M4300"/>
      <c r="Q4300" s="3" t="s">
        <v>16406</v>
      </c>
      <c r="R4300" s="3" t="b">
        <v>0</v>
      </c>
      <c r="T4300" s="3" t="s">
        <v>16406</v>
      </c>
      <c r="U4300" s="3" t="s">
        <v>16406</v>
      </c>
      <c r="V4300" s="3" t="s">
        <v>28164</v>
      </c>
    </row>
    <row r="4301" spans="1:22" x14ac:dyDescent="0.25">
      <c r="A4301" t="s">
        <v>7713</v>
      </c>
      <c r="B4301">
        <v>7</v>
      </c>
      <c r="C4301">
        <v>17</v>
      </c>
      <c r="D4301" t="s">
        <v>339</v>
      </c>
      <c r="E4301" t="s">
        <v>7878</v>
      </c>
      <c r="F4301">
        <v>1</v>
      </c>
      <c r="H4301" t="s">
        <v>16512</v>
      </c>
      <c r="I4301" s="3" t="e">
        <f t="shared" si="67"/>
        <v>#N/A</v>
      </c>
      <c r="K4301"/>
      <c r="M4301"/>
      <c r="Q4301" s="3" t="s">
        <v>16407</v>
      </c>
      <c r="R4301" s="3" t="b">
        <v>0</v>
      </c>
      <c r="T4301" s="3" t="s">
        <v>16407</v>
      </c>
      <c r="U4301" s="3" t="s">
        <v>16407</v>
      </c>
      <c r="V4301" s="3" t="s">
        <v>28165</v>
      </c>
    </row>
    <row r="4302" spans="1:22" x14ac:dyDescent="0.25">
      <c r="A4302" t="s">
        <v>7713</v>
      </c>
      <c r="B4302">
        <v>7</v>
      </c>
      <c r="C4302">
        <v>18</v>
      </c>
      <c r="D4302" t="s">
        <v>337</v>
      </c>
      <c r="E4302" t="s">
        <v>7877</v>
      </c>
      <c r="F4302">
        <v>1</v>
      </c>
      <c r="H4302" t="s">
        <v>16513</v>
      </c>
      <c r="I4302" s="3" t="e">
        <f t="shared" si="67"/>
        <v>#N/A</v>
      </c>
      <c r="K4302"/>
      <c r="M4302"/>
      <c r="Q4302" s="3" t="s">
        <v>16408</v>
      </c>
      <c r="R4302" s="3" t="b">
        <v>0</v>
      </c>
      <c r="T4302" s="3" t="s">
        <v>16408</v>
      </c>
      <c r="U4302" s="3" t="s">
        <v>16408</v>
      </c>
      <c r="V4302" s="3" t="s">
        <v>28166</v>
      </c>
    </row>
    <row r="4303" spans="1:22" x14ac:dyDescent="0.25">
      <c r="A4303" t="s">
        <v>7713</v>
      </c>
      <c r="B4303">
        <v>7</v>
      </c>
      <c r="C4303">
        <v>19</v>
      </c>
      <c r="D4303" t="s">
        <v>335</v>
      </c>
      <c r="E4303" t="s">
        <v>7876</v>
      </c>
      <c r="F4303">
        <v>1</v>
      </c>
      <c r="H4303" t="s">
        <v>16514</v>
      </c>
      <c r="I4303" s="3" t="e">
        <f t="shared" si="67"/>
        <v>#N/A</v>
      </c>
      <c r="K4303"/>
      <c r="M4303"/>
      <c r="Q4303" s="3" t="s">
        <v>16409</v>
      </c>
      <c r="R4303" s="3" t="b">
        <v>0</v>
      </c>
      <c r="T4303" s="3" t="s">
        <v>16409</v>
      </c>
      <c r="U4303" s="3" t="s">
        <v>16409</v>
      </c>
      <c r="V4303" s="3" t="s">
        <v>28167</v>
      </c>
    </row>
    <row r="4304" spans="1:22" x14ac:dyDescent="0.25">
      <c r="A4304" t="s">
        <v>7713</v>
      </c>
      <c r="B4304">
        <v>7</v>
      </c>
      <c r="C4304">
        <v>20</v>
      </c>
      <c r="D4304" t="s">
        <v>333</v>
      </c>
      <c r="E4304" t="s">
        <v>7875</v>
      </c>
      <c r="F4304">
        <v>1</v>
      </c>
      <c r="H4304" t="s">
        <v>16515</v>
      </c>
      <c r="I4304" s="3" t="e">
        <f t="shared" si="67"/>
        <v>#N/A</v>
      </c>
      <c r="K4304"/>
      <c r="M4304"/>
      <c r="Q4304" s="3" t="s">
        <v>16410</v>
      </c>
      <c r="R4304" s="3" t="b">
        <v>0</v>
      </c>
      <c r="T4304" s="3" t="s">
        <v>16410</v>
      </c>
      <c r="U4304" s="3" t="s">
        <v>16410</v>
      </c>
      <c r="V4304" s="3" t="s">
        <v>28168</v>
      </c>
    </row>
    <row r="4305" spans="1:22" x14ac:dyDescent="0.25">
      <c r="A4305" t="s">
        <v>7713</v>
      </c>
      <c r="B4305">
        <v>7</v>
      </c>
      <c r="C4305">
        <v>21</v>
      </c>
      <c r="D4305" t="s">
        <v>331</v>
      </c>
      <c r="E4305" t="s">
        <v>7874</v>
      </c>
      <c r="F4305">
        <v>1</v>
      </c>
      <c r="H4305" t="s">
        <v>16516</v>
      </c>
      <c r="I4305" s="3" t="e">
        <f t="shared" si="67"/>
        <v>#N/A</v>
      </c>
      <c r="K4305"/>
      <c r="M4305"/>
      <c r="Q4305" s="3" t="s">
        <v>16411</v>
      </c>
      <c r="R4305" s="3" t="b">
        <v>0</v>
      </c>
      <c r="T4305" s="3" t="s">
        <v>16411</v>
      </c>
      <c r="U4305" s="3" t="s">
        <v>16411</v>
      </c>
      <c r="V4305" s="3" t="s">
        <v>28007</v>
      </c>
    </row>
    <row r="4306" spans="1:22" x14ac:dyDescent="0.25">
      <c r="A4306" t="s">
        <v>7713</v>
      </c>
      <c r="B4306">
        <v>7</v>
      </c>
      <c r="C4306">
        <v>22</v>
      </c>
      <c r="D4306" t="s">
        <v>329</v>
      </c>
      <c r="E4306" t="s">
        <v>7873</v>
      </c>
      <c r="F4306">
        <v>1</v>
      </c>
      <c r="H4306" t="s">
        <v>16517</v>
      </c>
      <c r="I4306" s="3" t="e">
        <f t="shared" si="67"/>
        <v>#N/A</v>
      </c>
      <c r="K4306"/>
      <c r="M4306"/>
      <c r="Q4306" s="3" t="s">
        <v>16412</v>
      </c>
      <c r="R4306" s="3" t="b">
        <v>0</v>
      </c>
      <c r="T4306" s="3" t="s">
        <v>16412</v>
      </c>
      <c r="U4306" s="3" t="s">
        <v>16412</v>
      </c>
      <c r="V4306" s="3" t="s">
        <v>28169</v>
      </c>
    </row>
    <row r="4307" spans="1:22" x14ac:dyDescent="0.25">
      <c r="A4307" t="s">
        <v>7713</v>
      </c>
      <c r="B4307">
        <v>8</v>
      </c>
      <c r="C4307">
        <v>3</v>
      </c>
      <c r="D4307" t="s">
        <v>327</v>
      </c>
      <c r="E4307" t="s">
        <v>7872</v>
      </c>
      <c r="F4307">
        <v>1</v>
      </c>
      <c r="H4307" t="s">
        <v>16518</v>
      </c>
      <c r="I4307" s="3" t="e">
        <f t="shared" si="67"/>
        <v>#N/A</v>
      </c>
      <c r="K4307"/>
      <c r="M4307"/>
      <c r="Q4307" s="3" t="s">
        <v>16413</v>
      </c>
      <c r="R4307" s="3" t="b">
        <v>0</v>
      </c>
      <c r="T4307" s="3" t="s">
        <v>16413</v>
      </c>
      <c r="U4307" s="3" t="s">
        <v>16413</v>
      </c>
      <c r="V4307" s="3" t="s">
        <v>28170</v>
      </c>
    </row>
    <row r="4308" spans="1:22" x14ac:dyDescent="0.25">
      <c r="A4308" t="s">
        <v>7713</v>
      </c>
      <c r="B4308">
        <v>8</v>
      </c>
      <c r="C4308">
        <v>4</v>
      </c>
      <c r="D4308" t="s">
        <v>325</v>
      </c>
      <c r="E4308" t="s">
        <v>7871</v>
      </c>
      <c r="F4308">
        <v>1</v>
      </c>
      <c r="H4308" t="s">
        <v>16519</v>
      </c>
      <c r="I4308" s="3" t="e">
        <f t="shared" si="67"/>
        <v>#N/A</v>
      </c>
      <c r="K4308"/>
      <c r="M4308"/>
      <c r="Q4308" s="3" t="s">
        <v>16414</v>
      </c>
      <c r="R4308" s="3" t="b">
        <v>0</v>
      </c>
      <c r="T4308" s="3" t="s">
        <v>16414</v>
      </c>
      <c r="U4308" s="3" t="s">
        <v>16414</v>
      </c>
      <c r="V4308" s="3" t="s">
        <v>28171</v>
      </c>
    </row>
    <row r="4309" spans="1:22" x14ac:dyDescent="0.25">
      <c r="A4309" t="s">
        <v>7713</v>
      </c>
      <c r="B4309">
        <v>8</v>
      </c>
      <c r="C4309">
        <v>5</v>
      </c>
      <c r="D4309" t="s">
        <v>323</v>
      </c>
      <c r="E4309" t="s">
        <v>7870</v>
      </c>
      <c r="F4309">
        <v>1</v>
      </c>
      <c r="H4309" t="s">
        <v>16520</v>
      </c>
      <c r="I4309" s="3" t="e">
        <f t="shared" si="67"/>
        <v>#N/A</v>
      </c>
      <c r="K4309"/>
      <c r="M4309"/>
      <c r="Q4309" s="3" t="s">
        <v>16415</v>
      </c>
      <c r="R4309" s="3" t="b">
        <v>0</v>
      </c>
      <c r="T4309" s="3" t="s">
        <v>16415</v>
      </c>
      <c r="U4309" s="3" t="s">
        <v>16415</v>
      </c>
      <c r="V4309" s="3" t="s">
        <v>28172</v>
      </c>
    </row>
    <row r="4310" spans="1:22" x14ac:dyDescent="0.25">
      <c r="A4310" t="s">
        <v>7713</v>
      </c>
      <c r="B4310">
        <v>8</v>
      </c>
      <c r="C4310">
        <v>6</v>
      </c>
      <c r="D4310" t="s">
        <v>321</v>
      </c>
      <c r="E4310" t="s">
        <v>7869</v>
      </c>
      <c r="F4310">
        <v>1</v>
      </c>
      <c r="H4310" t="s">
        <v>16521</v>
      </c>
      <c r="I4310" s="3" t="e">
        <f t="shared" si="67"/>
        <v>#N/A</v>
      </c>
      <c r="K4310"/>
      <c r="M4310"/>
      <c r="Q4310" s="3" t="s">
        <v>16416</v>
      </c>
      <c r="R4310" s="3" t="b">
        <v>0</v>
      </c>
      <c r="T4310" s="3" t="s">
        <v>16416</v>
      </c>
      <c r="U4310" s="3" t="s">
        <v>16416</v>
      </c>
      <c r="V4310" s="3" t="s">
        <v>28173</v>
      </c>
    </row>
    <row r="4311" spans="1:22" x14ac:dyDescent="0.25">
      <c r="A4311" t="s">
        <v>7713</v>
      </c>
      <c r="B4311">
        <v>8</v>
      </c>
      <c r="C4311">
        <v>7</v>
      </c>
      <c r="D4311" t="s">
        <v>319</v>
      </c>
      <c r="E4311" t="s">
        <v>7868</v>
      </c>
      <c r="F4311">
        <v>1</v>
      </c>
      <c r="H4311" t="s">
        <v>16522</v>
      </c>
      <c r="I4311" s="3" t="e">
        <f t="shared" si="67"/>
        <v>#N/A</v>
      </c>
      <c r="K4311"/>
      <c r="M4311"/>
      <c r="Q4311" s="3" t="s">
        <v>16417</v>
      </c>
      <c r="R4311" s="3" t="b">
        <v>0</v>
      </c>
      <c r="T4311" s="3" t="s">
        <v>16417</v>
      </c>
      <c r="U4311" s="3" t="s">
        <v>16417</v>
      </c>
      <c r="V4311" s="3" t="s">
        <v>28174</v>
      </c>
    </row>
    <row r="4312" spans="1:22" x14ac:dyDescent="0.25">
      <c r="A4312" t="s">
        <v>7713</v>
      </c>
      <c r="B4312">
        <v>8</v>
      </c>
      <c r="C4312">
        <v>8</v>
      </c>
      <c r="D4312" t="s">
        <v>317</v>
      </c>
      <c r="E4312" t="s">
        <v>7867</v>
      </c>
      <c r="F4312">
        <v>1</v>
      </c>
      <c r="H4312" t="s">
        <v>16523</v>
      </c>
      <c r="I4312" s="3" t="e">
        <f t="shared" si="67"/>
        <v>#N/A</v>
      </c>
      <c r="K4312"/>
      <c r="M4312"/>
      <c r="Q4312" s="3" t="s">
        <v>16418</v>
      </c>
      <c r="R4312" s="3" t="b">
        <v>0</v>
      </c>
      <c r="T4312" s="3" t="s">
        <v>16418</v>
      </c>
      <c r="U4312" s="3" t="s">
        <v>16418</v>
      </c>
      <c r="V4312" s="3" t="s">
        <v>28175</v>
      </c>
    </row>
    <row r="4313" spans="1:22" x14ac:dyDescent="0.25">
      <c r="A4313" t="s">
        <v>7713</v>
      </c>
      <c r="B4313">
        <v>8</v>
      </c>
      <c r="C4313">
        <v>9</v>
      </c>
      <c r="D4313" t="s">
        <v>315</v>
      </c>
      <c r="E4313" t="s">
        <v>7866</v>
      </c>
      <c r="F4313">
        <v>1</v>
      </c>
      <c r="H4313" t="s">
        <v>16524</v>
      </c>
      <c r="I4313" s="3" t="e">
        <f t="shared" si="67"/>
        <v>#N/A</v>
      </c>
      <c r="K4313"/>
      <c r="M4313"/>
      <c r="Q4313" s="3" t="s">
        <v>16419</v>
      </c>
      <c r="R4313" s="3" t="b">
        <v>0</v>
      </c>
      <c r="T4313" s="3" t="s">
        <v>16419</v>
      </c>
      <c r="U4313" s="3" t="s">
        <v>16419</v>
      </c>
      <c r="V4313" s="3" t="s">
        <v>28176</v>
      </c>
    </row>
    <row r="4314" spans="1:22" x14ac:dyDescent="0.25">
      <c r="A4314" t="s">
        <v>7713</v>
      </c>
      <c r="B4314">
        <v>8</v>
      </c>
      <c r="C4314">
        <v>10</v>
      </c>
      <c r="D4314" t="s">
        <v>313</v>
      </c>
      <c r="E4314" t="s">
        <v>7865</v>
      </c>
      <c r="F4314">
        <v>1</v>
      </c>
      <c r="H4314" t="s">
        <v>16525</v>
      </c>
      <c r="I4314" s="3" t="e">
        <f t="shared" si="67"/>
        <v>#N/A</v>
      </c>
      <c r="K4314"/>
      <c r="M4314"/>
      <c r="Q4314" s="3" t="s">
        <v>16420</v>
      </c>
      <c r="R4314" s="3" t="b">
        <v>0</v>
      </c>
      <c r="T4314" s="3" t="s">
        <v>16420</v>
      </c>
      <c r="U4314" s="3" t="s">
        <v>16420</v>
      </c>
      <c r="V4314" s="3" t="s">
        <v>26026</v>
      </c>
    </row>
    <row r="4315" spans="1:22" x14ac:dyDescent="0.25">
      <c r="A4315" t="s">
        <v>7713</v>
      </c>
      <c r="B4315">
        <v>8</v>
      </c>
      <c r="C4315">
        <v>11</v>
      </c>
      <c r="D4315" t="s">
        <v>311</v>
      </c>
      <c r="E4315" t="s">
        <v>7864</v>
      </c>
      <c r="F4315">
        <v>1</v>
      </c>
      <c r="H4315" t="s">
        <v>16526</v>
      </c>
      <c r="I4315" s="3" t="e">
        <f t="shared" si="67"/>
        <v>#N/A</v>
      </c>
      <c r="K4315"/>
      <c r="M4315"/>
      <c r="Q4315" s="3" t="s">
        <v>16421</v>
      </c>
      <c r="R4315" s="3" t="b">
        <v>0</v>
      </c>
      <c r="T4315" s="3" t="s">
        <v>16421</v>
      </c>
      <c r="U4315" s="3" t="s">
        <v>16421</v>
      </c>
      <c r="V4315" s="3" t="s">
        <v>28177</v>
      </c>
    </row>
    <row r="4316" spans="1:22" x14ac:dyDescent="0.25">
      <c r="A4316" t="s">
        <v>7713</v>
      </c>
      <c r="B4316">
        <v>8</v>
      </c>
      <c r="C4316">
        <v>12</v>
      </c>
      <c r="D4316" t="s">
        <v>309</v>
      </c>
      <c r="E4316" t="s">
        <v>7863</v>
      </c>
      <c r="F4316">
        <v>1</v>
      </c>
      <c r="H4316" t="s">
        <v>16527</v>
      </c>
      <c r="I4316" s="3" t="e">
        <f t="shared" si="67"/>
        <v>#N/A</v>
      </c>
      <c r="K4316"/>
      <c r="M4316"/>
      <c r="Q4316" s="3" t="s">
        <v>16422</v>
      </c>
      <c r="R4316" s="3" t="b">
        <v>0</v>
      </c>
      <c r="T4316" s="3" t="s">
        <v>16422</v>
      </c>
      <c r="U4316" s="3" t="s">
        <v>16422</v>
      </c>
      <c r="V4316" s="3" t="s">
        <v>28178</v>
      </c>
    </row>
    <row r="4317" spans="1:22" x14ac:dyDescent="0.25">
      <c r="A4317" t="s">
        <v>7713</v>
      </c>
      <c r="B4317">
        <v>8</v>
      </c>
      <c r="C4317">
        <v>13</v>
      </c>
      <c r="D4317" t="s">
        <v>307</v>
      </c>
      <c r="E4317" t="s">
        <v>7862</v>
      </c>
      <c r="F4317">
        <v>1</v>
      </c>
      <c r="H4317" t="s">
        <v>16528</v>
      </c>
      <c r="I4317" s="3" t="e">
        <f t="shared" si="67"/>
        <v>#N/A</v>
      </c>
      <c r="K4317"/>
      <c r="M4317"/>
      <c r="Q4317" s="3" t="s">
        <v>16423</v>
      </c>
      <c r="R4317" s="3" t="b">
        <v>0</v>
      </c>
      <c r="T4317" s="3" t="s">
        <v>16423</v>
      </c>
      <c r="U4317" s="3" t="s">
        <v>16423</v>
      </c>
      <c r="V4317" s="3" t="s">
        <v>28179</v>
      </c>
    </row>
    <row r="4318" spans="1:22" x14ac:dyDescent="0.25">
      <c r="A4318" t="s">
        <v>7713</v>
      </c>
      <c r="B4318">
        <v>8</v>
      </c>
      <c r="C4318">
        <v>14</v>
      </c>
      <c r="D4318" t="s">
        <v>305</v>
      </c>
      <c r="E4318" t="s">
        <v>7861</v>
      </c>
      <c r="F4318">
        <v>1</v>
      </c>
      <c r="H4318" t="s">
        <v>16529</v>
      </c>
      <c r="I4318" s="3" t="e">
        <f t="shared" si="67"/>
        <v>#N/A</v>
      </c>
      <c r="K4318"/>
      <c r="M4318"/>
      <c r="Q4318" s="3" t="s">
        <v>16424</v>
      </c>
      <c r="R4318" s="3" t="b">
        <v>0</v>
      </c>
      <c r="T4318" s="3" t="s">
        <v>16424</v>
      </c>
      <c r="U4318" s="3" t="s">
        <v>16424</v>
      </c>
      <c r="V4318" s="3" t="s">
        <v>28180</v>
      </c>
    </row>
    <row r="4319" spans="1:22" x14ac:dyDescent="0.25">
      <c r="A4319" t="s">
        <v>7713</v>
      </c>
      <c r="B4319">
        <v>8</v>
      </c>
      <c r="C4319">
        <v>15</v>
      </c>
      <c r="D4319" t="s">
        <v>303</v>
      </c>
      <c r="E4319" t="s">
        <v>7860</v>
      </c>
      <c r="F4319">
        <v>1</v>
      </c>
      <c r="H4319" t="s">
        <v>16530</v>
      </c>
      <c r="I4319" s="3" t="e">
        <f t="shared" si="67"/>
        <v>#N/A</v>
      </c>
      <c r="K4319"/>
      <c r="M4319"/>
      <c r="Q4319" s="3" t="s">
        <v>16425</v>
      </c>
      <c r="R4319" s="3" t="b">
        <v>0</v>
      </c>
      <c r="T4319" s="3" t="s">
        <v>16425</v>
      </c>
      <c r="U4319" s="3" t="s">
        <v>16425</v>
      </c>
      <c r="V4319" s="3" t="s">
        <v>28181</v>
      </c>
    </row>
    <row r="4320" spans="1:22" x14ac:dyDescent="0.25">
      <c r="A4320" t="s">
        <v>7713</v>
      </c>
      <c r="B4320">
        <v>8</v>
      </c>
      <c r="C4320">
        <v>16</v>
      </c>
      <c r="D4320" t="s">
        <v>301</v>
      </c>
      <c r="E4320" t="s">
        <v>7859</v>
      </c>
      <c r="F4320">
        <v>1</v>
      </c>
      <c r="H4320" t="s">
        <v>16531</v>
      </c>
      <c r="I4320" s="3" t="e">
        <f t="shared" si="67"/>
        <v>#N/A</v>
      </c>
      <c r="K4320"/>
      <c r="M4320"/>
      <c r="Q4320" s="3" t="s">
        <v>16426</v>
      </c>
      <c r="R4320" s="3" t="b">
        <v>0</v>
      </c>
      <c r="T4320" s="3" t="s">
        <v>16426</v>
      </c>
      <c r="U4320" s="3" t="s">
        <v>16426</v>
      </c>
      <c r="V4320" s="3" t="s">
        <v>28182</v>
      </c>
    </row>
    <row r="4321" spans="1:22" x14ac:dyDescent="0.25">
      <c r="A4321" t="s">
        <v>7713</v>
      </c>
      <c r="B4321">
        <v>8</v>
      </c>
      <c r="C4321">
        <v>17</v>
      </c>
      <c r="D4321" t="s">
        <v>299</v>
      </c>
      <c r="E4321" t="s">
        <v>7858</v>
      </c>
      <c r="F4321">
        <v>1</v>
      </c>
      <c r="H4321" t="s">
        <v>16532</v>
      </c>
      <c r="I4321" s="3" t="e">
        <f t="shared" si="67"/>
        <v>#N/A</v>
      </c>
      <c r="K4321"/>
      <c r="M4321"/>
      <c r="Q4321" s="3" t="s">
        <v>16427</v>
      </c>
      <c r="R4321" s="3" t="b">
        <v>0</v>
      </c>
      <c r="T4321" s="3" t="s">
        <v>16427</v>
      </c>
      <c r="U4321" s="3" t="s">
        <v>16427</v>
      </c>
      <c r="V4321" s="3" t="s">
        <v>28183</v>
      </c>
    </row>
    <row r="4322" spans="1:22" x14ac:dyDescent="0.25">
      <c r="A4322" t="s">
        <v>7713</v>
      </c>
      <c r="B4322">
        <v>8</v>
      </c>
      <c r="C4322">
        <v>18</v>
      </c>
      <c r="D4322" t="s">
        <v>297</v>
      </c>
      <c r="E4322" t="s">
        <v>7857</v>
      </c>
      <c r="F4322">
        <v>1</v>
      </c>
      <c r="H4322" t="s">
        <v>16533</v>
      </c>
      <c r="I4322" s="3" t="e">
        <f t="shared" si="67"/>
        <v>#N/A</v>
      </c>
      <c r="K4322"/>
      <c r="M4322"/>
      <c r="Q4322" s="3" t="s">
        <v>16428</v>
      </c>
      <c r="R4322" s="3" t="b">
        <v>0</v>
      </c>
      <c r="T4322" s="3" t="s">
        <v>16428</v>
      </c>
      <c r="U4322" s="3" t="s">
        <v>16428</v>
      </c>
      <c r="V4322" s="3" t="s">
        <v>28184</v>
      </c>
    </row>
    <row r="4323" spans="1:22" x14ac:dyDescent="0.25">
      <c r="A4323" t="s">
        <v>7713</v>
      </c>
      <c r="B4323">
        <v>8</v>
      </c>
      <c r="C4323">
        <v>19</v>
      </c>
      <c r="D4323" t="s">
        <v>295</v>
      </c>
      <c r="E4323" t="s">
        <v>7856</v>
      </c>
      <c r="F4323">
        <v>1</v>
      </c>
      <c r="H4323" t="s">
        <v>16534</v>
      </c>
      <c r="I4323" s="3" t="e">
        <f t="shared" si="67"/>
        <v>#N/A</v>
      </c>
      <c r="K4323"/>
      <c r="M4323"/>
      <c r="Q4323" s="3" t="s">
        <v>16429</v>
      </c>
      <c r="R4323" s="3" t="b">
        <v>0</v>
      </c>
      <c r="T4323" s="3" t="s">
        <v>16429</v>
      </c>
      <c r="U4323" s="3" t="s">
        <v>16429</v>
      </c>
      <c r="V4323" s="3" t="s">
        <v>28185</v>
      </c>
    </row>
    <row r="4324" spans="1:22" x14ac:dyDescent="0.25">
      <c r="A4324" t="s">
        <v>7713</v>
      </c>
      <c r="B4324">
        <v>8</v>
      </c>
      <c r="C4324">
        <v>20</v>
      </c>
      <c r="D4324" t="s">
        <v>293</v>
      </c>
      <c r="E4324" t="s">
        <v>7855</v>
      </c>
      <c r="F4324">
        <v>1</v>
      </c>
      <c r="H4324" t="s">
        <v>16535</v>
      </c>
      <c r="I4324" s="3" t="e">
        <f t="shared" si="67"/>
        <v>#N/A</v>
      </c>
      <c r="K4324"/>
      <c r="M4324"/>
      <c r="Q4324" s="3" t="s">
        <v>16430</v>
      </c>
      <c r="R4324" s="3" t="b">
        <v>0</v>
      </c>
      <c r="T4324" s="3" t="s">
        <v>16430</v>
      </c>
      <c r="U4324" s="3" t="s">
        <v>16430</v>
      </c>
      <c r="V4324" s="3" t="s">
        <v>28186</v>
      </c>
    </row>
    <row r="4325" spans="1:22" x14ac:dyDescent="0.25">
      <c r="A4325" t="s">
        <v>7713</v>
      </c>
      <c r="B4325">
        <v>8</v>
      </c>
      <c r="C4325">
        <v>21</v>
      </c>
      <c r="D4325" t="s">
        <v>291</v>
      </c>
      <c r="E4325" t="s">
        <v>7854</v>
      </c>
      <c r="F4325">
        <v>1</v>
      </c>
      <c r="H4325" t="s">
        <v>16536</v>
      </c>
      <c r="I4325" s="3" t="e">
        <f t="shared" si="67"/>
        <v>#N/A</v>
      </c>
      <c r="K4325"/>
      <c r="M4325"/>
      <c r="Q4325" s="3" t="s">
        <v>16431</v>
      </c>
      <c r="R4325" s="3" t="b">
        <v>0</v>
      </c>
      <c r="T4325" s="3" t="s">
        <v>16431</v>
      </c>
      <c r="U4325" s="3" t="s">
        <v>16431</v>
      </c>
      <c r="V4325" s="3" t="s">
        <v>28187</v>
      </c>
    </row>
    <row r="4326" spans="1:22" x14ac:dyDescent="0.25">
      <c r="A4326" t="s">
        <v>7713</v>
      </c>
      <c r="B4326">
        <v>8</v>
      </c>
      <c r="C4326">
        <v>22</v>
      </c>
      <c r="D4326" t="s">
        <v>289</v>
      </c>
      <c r="E4326" t="s">
        <v>7853</v>
      </c>
      <c r="F4326">
        <v>1</v>
      </c>
      <c r="H4326" t="s">
        <v>16537</v>
      </c>
      <c r="I4326" s="3" t="e">
        <f t="shared" si="67"/>
        <v>#N/A</v>
      </c>
      <c r="K4326"/>
      <c r="M4326"/>
      <c r="Q4326" s="3" t="s">
        <v>16432</v>
      </c>
      <c r="R4326" s="3" t="b">
        <v>0</v>
      </c>
      <c r="T4326" s="3" t="s">
        <v>16432</v>
      </c>
      <c r="U4326" s="3" t="s">
        <v>16432</v>
      </c>
      <c r="V4326" s="3" t="s">
        <v>28188</v>
      </c>
    </row>
    <row r="4327" spans="1:22" x14ac:dyDescent="0.25">
      <c r="A4327" t="s">
        <v>7713</v>
      </c>
      <c r="B4327">
        <v>9</v>
      </c>
      <c r="C4327">
        <v>3</v>
      </c>
      <c r="D4327" t="s">
        <v>287</v>
      </c>
      <c r="E4327" t="s">
        <v>7852</v>
      </c>
      <c r="F4327">
        <v>1</v>
      </c>
      <c r="H4327" t="s">
        <v>16538</v>
      </c>
      <c r="I4327" s="3" t="e">
        <f t="shared" si="67"/>
        <v>#N/A</v>
      </c>
      <c r="K4327"/>
      <c r="M4327"/>
      <c r="Q4327" s="3" t="s">
        <v>16433</v>
      </c>
      <c r="R4327" s="3" t="b">
        <v>0</v>
      </c>
      <c r="T4327" s="3" t="s">
        <v>16433</v>
      </c>
      <c r="U4327" s="3" t="s">
        <v>16433</v>
      </c>
      <c r="V4327" s="3" t="s">
        <v>28189</v>
      </c>
    </row>
    <row r="4328" spans="1:22" x14ac:dyDescent="0.25">
      <c r="A4328" t="s">
        <v>7713</v>
      </c>
      <c r="B4328">
        <v>9</v>
      </c>
      <c r="C4328">
        <v>4</v>
      </c>
      <c r="D4328" t="s">
        <v>285</v>
      </c>
      <c r="E4328" t="s">
        <v>7851</v>
      </c>
      <c r="F4328">
        <v>1</v>
      </c>
      <c r="H4328" t="s">
        <v>16539</v>
      </c>
      <c r="I4328" s="3" t="e">
        <f t="shared" si="67"/>
        <v>#N/A</v>
      </c>
      <c r="K4328"/>
      <c r="M4328"/>
      <c r="Q4328" s="3" t="s">
        <v>16434</v>
      </c>
      <c r="R4328" s="3" t="b">
        <v>0</v>
      </c>
      <c r="T4328" s="3" t="s">
        <v>16434</v>
      </c>
      <c r="U4328" s="3" t="s">
        <v>16434</v>
      </c>
      <c r="V4328" s="3" t="s">
        <v>28190</v>
      </c>
    </row>
    <row r="4329" spans="1:22" x14ac:dyDescent="0.25">
      <c r="A4329" t="s">
        <v>7713</v>
      </c>
      <c r="B4329">
        <v>9</v>
      </c>
      <c r="C4329">
        <v>5</v>
      </c>
      <c r="D4329" t="s">
        <v>283</v>
      </c>
      <c r="E4329" t="s">
        <v>7850</v>
      </c>
      <c r="F4329">
        <v>1</v>
      </c>
      <c r="H4329" t="s">
        <v>16540</v>
      </c>
      <c r="I4329" s="3" t="e">
        <f t="shared" si="67"/>
        <v>#N/A</v>
      </c>
      <c r="K4329"/>
      <c r="M4329"/>
      <c r="Q4329" s="3" t="s">
        <v>16435</v>
      </c>
      <c r="R4329" s="3" t="b">
        <v>0</v>
      </c>
      <c r="T4329" s="3" t="s">
        <v>16435</v>
      </c>
      <c r="U4329" s="3" t="s">
        <v>16435</v>
      </c>
      <c r="V4329" s="3" t="s">
        <v>28191</v>
      </c>
    </row>
    <row r="4330" spans="1:22" x14ac:dyDescent="0.25">
      <c r="A4330" t="s">
        <v>7713</v>
      </c>
      <c r="B4330">
        <v>9</v>
      </c>
      <c r="C4330">
        <v>6</v>
      </c>
      <c r="D4330" t="s">
        <v>281</v>
      </c>
      <c r="E4330" t="s">
        <v>7849</v>
      </c>
      <c r="F4330">
        <v>1</v>
      </c>
      <c r="H4330" t="s">
        <v>16541</v>
      </c>
      <c r="I4330" s="3" t="e">
        <f t="shared" si="67"/>
        <v>#N/A</v>
      </c>
      <c r="K4330"/>
      <c r="M4330"/>
      <c r="Q4330" s="3" t="s">
        <v>16436</v>
      </c>
      <c r="R4330" s="3" t="b">
        <v>0</v>
      </c>
      <c r="T4330" s="3" t="s">
        <v>16436</v>
      </c>
      <c r="U4330" s="3" t="s">
        <v>16436</v>
      </c>
      <c r="V4330" s="3" t="s">
        <v>28192</v>
      </c>
    </row>
    <row r="4331" spans="1:22" x14ac:dyDescent="0.25">
      <c r="A4331" t="s">
        <v>7713</v>
      </c>
      <c r="B4331">
        <v>9</v>
      </c>
      <c r="C4331">
        <v>7</v>
      </c>
      <c r="D4331" t="s">
        <v>279</v>
      </c>
      <c r="E4331" t="s">
        <v>7848</v>
      </c>
      <c r="F4331">
        <v>1</v>
      </c>
      <c r="H4331" t="s">
        <v>16542</v>
      </c>
      <c r="I4331" s="3" t="e">
        <f t="shared" si="67"/>
        <v>#N/A</v>
      </c>
      <c r="K4331"/>
      <c r="M4331"/>
      <c r="Q4331" s="3" t="s">
        <v>16437</v>
      </c>
      <c r="R4331" s="3" t="b">
        <v>0</v>
      </c>
      <c r="T4331" s="3" t="s">
        <v>16437</v>
      </c>
      <c r="U4331" s="3" t="s">
        <v>16437</v>
      </c>
      <c r="V4331" s="3" t="s">
        <v>28193</v>
      </c>
    </row>
    <row r="4332" spans="1:22" x14ac:dyDescent="0.25">
      <c r="A4332" t="s">
        <v>7713</v>
      </c>
      <c r="B4332">
        <v>9</v>
      </c>
      <c r="C4332">
        <v>8</v>
      </c>
      <c r="D4332" t="s">
        <v>277</v>
      </c>
      <c r="E4332" t="s">
        <v>7847</v>
      </c>
      <c r="F4332">
        <v>1</v>
      </c>
      <c r="H4332" t="s">
        <v>16543</v>
      </c>
      <c r="I4332" s="3" t="e">
        <f t="shared" si="67"/>
        <v>#N/A</v>
      </c>
      <c r="K4332"/>
      <c r="M4332"/>
      <c r="Q4332" s="3" t="s">
        <v>16438</v>
      </c>
      <c r="R4332" s="3" t="b">
        <v>0</v>
      </c>
      <c r="T4332" s="3" t="s">
        <v>16438</v>
      </c>
      <c r="U4332" s="3" t="s">
        <v>16438</v>
      </c>
      <c r="V4332" s="3" t="s">
        <v>28194</v>
      </c>
    </row>
    <row r="4333" spans="1:22" x14ac:dyDescent="0.25">
      <c r="A4333" t="s">
        <v>7713</v>
      </c>
      <c r="B4333">
        <v>9</v>
      </c>
      <c r="C4333">
        <v>9</v>
      </c>
      <c r="D4333" t="s">
        <v>275</v>
      </c>
      <c r="E4333" t="s">
        <v>7846</v>
      </c>
      <c r="F4333">
        <v>1</v>
      </c>
      <c r="H4333" t="s">
        <v>16544</v>
      </c>
      <c r="I4333" s="3" t="e">
        <f t="shared" si="67"/>
        <v>#N/A</v>
      </c>
      <c r="K4333"/>
      <c r="M4333"/>
      <c r="Q4333" s="3" t="s">
        <v>16439</v>
      </c>
      <c r="R4333" s="3" t="b">
        <v>0</v>
      </c>
      <c r="T4333" s="3" t="s">
        <v>16439</v>
      </c>
      <c r="U4333" s="3" t="s">
        <v>16439</v>
      </c>
      <c r="V4333" s="3" t="s">
        <v>28195</v>
      </c>
    </row>
    <row r="4334" spans="1:22" x14ac:dyDescent="0.25">
      <c r="A4334" t="s">
        <v>7713</v>
      </c>
      <c r="B4334">
        <v>9</v>
      </c>
      <c r="C4334">
        <v>10</v>
      </c>
      <c r="D4334" t="s">
        <v>273</v>
      </c>
      <c r="E4334" t="s">
        <v>7845</v>
      </c>
      <c r="F4334">
        <v>1</v>
      </c>
      <c r="H4334" t="s">
        <v>16545</v>
      </c>
      <c r="I4334" s="3" t="e">
        <f t="shared" si="67"/>
        <v>#N/A</v>
      </c>
      <c r="K4334"/>
      <c r="M4334"/>
      <c r="Q4334" s="3" t="s">
        <v>16440</v>
      </c>
      <c r="R4334" s="3" t="b">
        <v>0</v>
      </c>
      <c r="T4334" s="3" t="s">
        <v>16440</v>
      </c>
      <c r="U4334" s="3" t="s">
        <v>16440</v>
      </c>
      <c r="V4334" s="3" t="s">
        <v>28196</v>
      </c>
    </row>
    <row r="4335" spans="1:22" x14ac:dyDescent="0.25">
      <c r="A4335" t="s">
        <v>7713</v>
      </c>
      <c r="B4335">
        <v>9</v>
      </c>
      <c r="C4335">
        <v>11</v>
      </c>
      <c r="D4335" t="s">
        <v>271</v>
      </c>
      <c r="E4335" t="s">
        <v>7844</v>
      </c>
      <c r="F4335">
        <v>1</v>
      </c>
      <c r="H4335" t="s">
        <v>16546</v>
      </c>
      <c r="I4335" s="3" t="e">
        <f t="shared" si="67"/>
        <v>#N/A</v>
      </c>
      <c r="K4335"/>
      <c r="M4335"/>
      <c r="Q4335" s="3" t="s">
        <v>16441</v>
      </c>
      <c r="R4335" s="3" t="b">
        <v>0</v>
      </c>
      <c r="T4335" s="3" t="s">
        <v>16441</v>
      </c>
      <c r="U4335" s="3" t="s">
        <v>16441</v>
      </c>
      <c r="V4335" s="3" t="s">
        <v>28197</v>
      </c>
    </row>
    <row r="4336" spans="1:22" x14ac:dyDescent="0.25">
      <c r="A4336" t="s">
        <v>7713</v>
      </c>
      <c r="B4336">
        <v>9</v>
      </c>
      <c r="C4336">
        <v>12</v>
      </c>
      <c r="D4336" t="s">
        <v>269</v>
      </c>
      <c r="E4336" t="s">
        <v>7843</v>
      </c>
      <c r="F4336">
        <v>1</v>
      </c>
      <c r="H4336" t="s">
        <v>16547</v>
      </c>
      <c r="I4336" s="3" t="e">
        <f t="shared" si="67"/>
        <v>#N/A</v>
      </c>
      <c r="K4336"/>
      <c r="M4336"/>
      <c r="Q4336" s="3" t="s">
        <v>16442</v>
      </c>
      <c r="R4336" s="3" t="b">
        <v>0</v>
      </c>
      <c r="T4336" s="3" t="s">
        <v>16442</v>
      </c>
      <c r="U4336" s="3" t="s">
        <v>16442</v>
      </c>
      <c r="V4336" s="3" t="s">
        <v>25610</v>
      </c>
    </row>
    <row r="4337" spans="1:22" x14ac:dyDescent="0.25">
      <c r="A4337" t="s">
        <v>7713</v>
      </c>
      <c r="B4337">
        <v>9</v>
      </c>
      <c r="C4337">
        <v>13</v>
      </c>
      <c r="D4337" t="s">
        <v>267</v>
      </c>
      <c r="E4337" t="s">
        <v>7842</v>
      </c>
      <c r="F4337">
        <v>1</v>
      </c>
      <c r="H4337" t="s">
        <v>16548</v>
      </c>
      <c r="I4337" s="3" t="e">
        <f t="shared" si="67"/>
        <v>#N/A</v>
      </c>
      <c r="K4337"/>
      <c r="M4337"/>
      <c r="Q4337" s="3" t="s">
        <v>16443</v>
      </c>
      <c r="R4337" s="3" t="b">
        <v>0</v>
      </c>
      <c r="T4337" s="3" t="s">
        <v>16443</v>
      </c>
      <c r="U4337" s="3" t="s">
        <v>16443</v>
      </c>
      <c r="V4337" s="3" t="s">
        <v>28198</v>
      </c>
    </row>
    <row r="4338" spans="1:22" x14ac:dyDescent="0.25">
      <c r="A4338" t="s">
        <v>7713</v>
      </c>
      <c r="B4338">
        <v>9</v>
      </c>
      <c r="C4338">
        <v>14</v>
      </c>
      <c r="D4338" t="s">
        <v>265</v>
      </c>
      <c r="E4338" t="s">
        <v>7841</v>
      </c>
      <c r="F4338">
        <v>1</v>
      </c>
      <c r="H4338" t="s">
        <v>16549</v>
      </c>
      <c r="I4338" s="3" t="e">
        <f t="shared" si="67"/>
        <v>#N/A</v>
      </c>
      <c r="K4338"/>
      <c r="M4338"/>
      <c r="Q4338" s="3" t="s">
        <v>16444</v>
      </c>
      <c r="R4338" s="3" t="b">
        <v>0</v>
      </c>
      <c r="T4338" s="3" t="s">
        <v>16444</v>
      </c>
      <c r="U4338" s="3" t="s">
        <v>16444</v>
      </c>
      <c r="V4338" s="3" t="s">
        <v>28199</v>
      </c>
    </row>
    <row r="4339" spans="1:22" x14ac:dyDescent="0.25">
      <c r="A4339" t="s">
        <v>7713</v>
      </c>
      <c r="B4339">
        <v>9</v>
      </c>
      <c r="C4339">
        <v>15</v>
      </c>
      <c r="D4339" t="s">
        <v>263</v>
      </c>
      <c r="E4339" t="s">
        <v>7840</v>
      </c>
      <c r="F4339">
        <v>1</v>
      </c>
      <c r="H4339" t="s">
        <v>16550</v>
      </c>
      <c r="I4339" s="3" t="e">
        <f t="shared" si="67"/>
        <v>#N/A</v>
      </c>
      <c r="K4339"/>
      <c r="M4339"/>
      <c r="Q4339" s="3" t="s">
        <v>16445</v>
      </c>
      <c r="R4339" s="3" t="b">
        <v>0</v>
      </c>
      <c r="T4339" s="3" t="s">
        <v>16445</v>
      </c>
      <c r="U4339" s="3" t="s">
        <v>16445</v>
      </c>
      <c r="V4339" s="3" t="s">
        <v>28200</v>
      </c>
    </row>
    <row r="4340" spans="1:22" x14ac:dyDescent="0.25">
      <c r="A4340" t="s">
        <v>7713</v>
      </c>
      <c r="B4340">
        <v>9</v>
      </c>
      <c r="C4340">
        <v>16</v>
      </c>
      <c r="D4340" t="s">
        <v>261</v>
      </c>
      <c r="E4340" t="s">
        <v>7839</v>
      </c>
      <c r="F4340">
        <v>1</v>
      </c>
      <c r="H4340" t="s">
        <v>16551</v>
      </c>
      <c r="I4340" s="3" t="e">
        <f t="shared" si="67"/>
        <v>#N/A</v>
      </c>
      <c r="K4340"/>
      <c r="M4340"/>
      <c r="Q4340" s="3" t="s">
        <v>16446</v>
      </c>
      <c r="R4340" s="3" t="b">
        <v>0</v>
      </c>
      <c r="T4340" s="3" t="s">
        <v>16446</v>
      </c>
      <c r="U4340" s="3" t="s">
        <v>16446</v>
      </c>
      <c r="V4340" s="3" t="s">
        <v>27813</v>
      </c>
    </row>
    <row r="4341" spans="1:22" x14ac:dyDescent="0.25">
      <c r="A4341" t="s">
        <v>7713</v>
      </c>
      <c r="B4341">
        <v>9</v>
      </c>
      <c r="C4341">
        <v>17</v>
      </c>
      <c r="D4341" t="s">
        <v>259</v>
      </c>
      <c r="E4341" t="s">
        <v>7838</v>
      </c>
      <c r="F4341">
        <v>1</v>
      </c>
      <c r="H4341" t="s">
        <v>16552</v>
      </c>
      <c r="I4341" s="3" t="e">
        <f t="shared" si="67"/>
        <v>#N/A</v>
      </c>
      <c r="K4341"/>
      <c r="M4341"/>
      <c r="Q4341" s="3" t="s">
        <v>16447</v>
      </c>
      <c r="R4341" s="3" t="b">
        <v>0</v>
      </c>
      <c r="T4341" s="3" t="s">
        <v>16447</v>
      </c>
      <c r="U4341" s="3" t="s">
        <v>16447</v>
      </c>
      <c r="V4341" s="3" t="s">
        <v>28201</v>
      </c>
    </row>
    <row r="4342" spans="1:22" x14ac:dyDescent="0.25">
      <c r="A4342" t="s">
        <v>7713</v>
      </c>
      <c r="B4342">
        <v>9</v>
      </c>
      <c r="C4342">
        <v>18</v>
      </c>
      <c r="D4342" t="s">
        <v>257</v>
      </c>
      <c r="E4342" t="s">
        <v>7837</v>
      </c>
      <c r="F4342">
        <v>1</v>
      </c>
      <c r="H4342" t="s">
        <v>16553</v>
      </c>
      <c r="I4342" s="3" t="e">
        <f t="shared" si="67"/>
        <v>#N/A</v>
      </c>
      <c r="K4342"/>
      <c r="M4342"/>
      <c r="Q4342" s="3" t="s">
        <v>16448</v>
      </c>
      <c r="R4342" s="3" t="b">
        <v>0</v>
      </c>
      <c r="T4342" s="3" t="s">
        <v>16448</v>
      </c>
      <c r="U4342" s="3" t="s">
        <v>16448</v>
      </c>
      <c r="V4342" s="3" t="s">
        <v>28202</v>
      </c>
    </row>
    <row r="4343" spans="1:22" x14ac:dyDescent="0.25">
      <c r="A4343" t="s">
        <v>7713</v>
      </c>
      <c r="B4343">
        <v>9</v>
      </c>
      <c r="C4343">
        <v>19</v>
      </c>
      <c r="D4343" t="s">
        <v>255</v>
      </c>
      <c r="E4343" t="s">
        <v>7836</v>
      </c>
      <c r="F4343">
        <v>1</v>
      </c>
      <c r="H4343" t="s">
        <v>16554</v>
      </c>
      <c r="I4343" s="3" t="e">
        <f t="shared" si="67"/>
        <v>#N/A</v>
      </c>
      <c r="K4343"/>
      <c r="M4343"/>
      <c r="Q4343" s="3" t="s">
        <v>16449</v>
      </c>
      <c r="R4343" s="3" t="b">
        <v>0</v>
      </c>
      <c r="T4343" s="3" t="s">
        <v>16449</v>
      </c>
      <c r="U4343" s="3" t="s">
        <v>16449</v>
      </c>
      <c r="V4343" s="3" t="s">
        <v>28203</v>
      </c>
    </row>
    <row r="4344" spans="1:22" x14ac:dyDescent="0.25">
      <c r="A4344" t="s">
        <v>7713</v>
      </c>
      <c r="B4344">
        <v>9</v>
      </c>
      <c r="C4344">
        <v>20</v>
      </c>
      <c r="D4344" t="s">
        <v>253</v>
      </c>
      <c r="E4344" t="s">
        <v>7835</v>
      </c>
      <c r="F4344">
        <v>1</v>
      </c>
      <c r="H4344" t="s">
        <v>16555</v>
      </c>
      <c r="I4344" s="3" t="e">
        <f t="shared" si="67"/>
        <v>#N/A</v>
      </c>
      <c r="K4344"/>
      <c r="M4344"/>
      <c r="Q4344" s="3" t="s">
        <v>16450</v>
      </c>
      <c r="R4344" s="3" t="b">
        <v>0</v>
      </c>
      <c r="T4344" s="3" t="s">
        <v>16450</v>
      </c>
      <c r="U4344" s="3" t="s">
        <v>16450</v>
      </c>
      <c r="V4344" s="3" t="s">
        <v>26192</v>
      </c>
    </row>
    <row r="4345" spans="1:22" x14ac:dyDescent="0.25">
      <c r="A4345" t="s">
        <v>7713</v>
      </c>
      <c r="B4345">
        <v>9</v>
      </c>
      <c r="C4345">
        <v>21</v>
      </c>
      <c r="D4345" t="s">
        <v>251</v>
      </c>
      <c r="E4345" t="s">
        <v>7834</v>
      </c>
      <c r="F4345">
        <v>1</v>
      </c>
      <c r="H4345" t="s">
        <v>16556</v>
      </c>
      <c r="I4345" s="3" t="e">
        <f t="shared" si="67"/>
        <v>#N/A</v>
      </c>
      <c r="K4345"/>
      <c r="M4345"/>
      <c r="Q4345" s="3" t="s">
        <v>16451</v>
      </c>
      <c r="R4345" s="3" t="b">
        <v>0</v>
      </c>
      <c r="T4345" s="3" t="s">
        <v>16451</v>
      </c>
      <c r="U4345" s="3" t="s">
        <v>16451</v>
      </c>
      <c r="V4345" s="3" t="s">
        <v>28204</v>
      </c>
    </row>
    <row r="4346" spans="1:22" x14ac:dyDescent="0.25">
      <c r="A4346" t="s">
        <v>7713</v>
      </c>
      <c r="B4346">
        <v>9</v>
      </c>
      <c r="C4346">
        <v>22</v>
      </c>
      <c r="D4346" t="s">
        <v>249</v>
      </c>
      <c r="E4346" t="s">
        <v>7833</v>
      </c>
      <c r="F4346">
        <v>1</v>
      </c>
      <c r="H4346" t="s">
        <v>16557</v>
      </c>
      <c r="I4346" s="3" t="e">
        <f t="shared" si="67"/>
        <v>#N/A</v>
      </c>
      <c r="K4346"/>
      <c r="M4346"/>
      <c r="Q4346" s="3" t="s">
        <v>16452</v>
      </c>
      <c r="R4346" s="3" t="b">
        <v>0</v>
      </c>
      <c r="T4346" s="3" t="s">
        <v>16452</v>
      </c>
      <c r="U4346" s="3" t="s">
        <v>16452</v>
      </c>
      <c r="V4346" s="3" t="s">
        <v>28205</v>
      </c>
    </row>
    <row r="4347" spans="1:22" x14ac:dyDescent="0.25">
      <c r="A4347" t="s">
        <v>7713</v>
      </c>
      <c r="B4347">
        <v>10</v>
      </c>
      <c r="C4347">
        <v>3</v>
      </c>
      <c r="D4347" t="s">
        <v>247</v>
      </c>
      <c r="E4347" t="s">
        <v>7832</v>
      </c>
      <c r="F4347">
        <v>1</v>
      </c>
      <c r="H4347" t="s">
        <v>16558</v>
      </c>
      <c r="I4347" s="3" t="e">
        <f t="shared" si="67"/>
        <v>#N/A</v>
      </c>
      <c r="K4347"/>
      <c r="M4347"/>
      <c r="Q4347" s="3" t="s">
        <v>16453</v>
      </c>
      <c r="R4347" s="3" t="b">
        <v>0</v>
      </c>
      <c r="T4347" s="3" t="s">
        <v>16453</v>
      </c>
      <c r="U4347" s="3" t="s">
        <v>16453</v>
      </c>
      <c r="V4347" s="3" t="s">
        <v>28206</v>
      </c>
    </row>
    <row r="4348" spans="1:22" x14ac:dyDescent="0.25">
      <c r="A4348" t="s">
        <v>7713</v>
      </c>
      <c r="B4348">
        <v>10</v>
      </c>
      <c r="C4348">
        <v>4</v>
      </c>
      <c r="D4348" t="s">
        <v>245</v>
      </c>
      <c r="E4348" t="s">
        <v>7831</v>
      </c>
      <c r="F4348">
        <v>1</v>
      </c>
      <c r="H4348" t="s">
        <v>16559</v>
      </c>
      <c r="I4348" s="3" t="e">
        <f t="shared" si="67"/>
        <v>#N/A</v>
      </c>
      <c r="K4348"/>
      <c r="M4348"/>
      <c r="Q4348" s="3" t="s">
        <v>16454</v>
      </c>
      <c r="R4348" s="3" t="b">
        <v>0</v>
      </c>
      <c r="T4348" s="3" t="s">
        <v>16454</v>
      </c>
      <c r="U4348" s="3" t="s">
        <v>16454</v>
      </c>
      <c r="V4348" s="3" t="s">
        <v>28207</v>
      </c>
    </row>
    <row r="4349" spans="1:22" x14ac:dyDescent="0.25">
      <c r="A4349" t="s">
        <v>7713</v>
      </c>
      <c r="B4349">
        <v>10</v>
      </c>
      <c r="C4349">
        <v>5</v>
      </c>
      <c r="D4349" t="s">
        <v>243</v>
      </c>
      <c r="E4349" t="s">
        <v>7830</v>
      </c>
      <c r="F4349">
        <v>1</v>
      </c>
      <c r="H4349" t="s">
        <v>16560</v>
      </c>
      <c r="I4349" s="3" t="e">
        <f t="shared" si="67"/>
        <v>#N/A</v>
      </c>
      <c r="K4349"/>
      <c r="M4349"/>
      <c r="Q4349" s="3" t="s">
        <v>16455</v>
      </c>
      <c r="R4349" s="3" t="b">
        <v>0</v>
      </c>
      <c r="T4349" s="3" t="s">
        <v>16455</v>
      </c>
      <c r="U4349" s="3" t="s">
        <v>16455</v>
      </c>
      <c r="V4349" s="3" t="s">
        <v>28208</v>
      </c>
    </row>
    <row r="4350" spans="1:22" x14ac:dyDescent="0.25">
      <c r="A4350" t="s">
        <v>7713</v>
      </c>
      <c r="B4350">
        <v>10</v>
      </c>
      <c r="C4350">
        <v>6</v>
      </c>
      <c r="D4350" t="s">
        <v>241</v>
      </c>
      <c r="E4350" t="s">
        <v>7829</v>
      </c>
      <c r="F4350">
        <v>1</v>
      </c>
      <c r="H4350" t="s">
        <v>16561</v>
      </c>
      <c r="I4350" s="3" t="e">
        <f t="shared" si="67"/>
        <v>#N/A</v>
      </c>
      <c r="K4350"/>
      <c r="M4350"/>
      <c r="Q4350" s="3" t="s">
        <v>16456</v>
      </c>
      <c r="R4350" s="3" t="b">
        <v>0</v>
      </c>
      <c r="T4350" s="3" t="s">
        <v>16456</v>
      </c>
      <c r="U4350" s="3" t="s">
        <v>16456</v>
      </c>
      <c r="V4350" s="3" t="s">
        <v>28209</v>
      </c>
    </row>
    <row r="4351" spans="1:22" x14ac:dyDescent="0.25">
      <c r="A4351" t="s">
        <v>7713</v>
      </c>
      <c r="B4351">
        <v>10</v>
      </c>
      <c r="C4351">
        <v>7</v>
      </c>
      <c r="D4351" t="s">
        <v>239</v>
      </c>
      <c r="E4351" t="s">
        <v>7828</v>
      </c>
      <c r="F4351">
        <v>1</v>
      </c>
      <c r="H4351" t="s">
        <v>16562</v>
      </c>
      <c r="I4351" s="3" t="e">
        <f t="shared" si="67"/>
        <v>#N/A</v>
      </c>
      <c r="K4351"/>
      <c r="M4351"/>
      <c r="Q4351" s="3" t="s">
        <v>16457</v>
      </c>
      <c r="R4351" s="3" t="b">
        <v>0</v>
      </c>
      <c r="T4351" s="3" t="s">
        <v>16457</v>
      </c>
      <c r="U4351" s="3" t="s">
        <v>16457</v>
      </c>
      <c r="V4351" s="3" t="s">
        <v>28210</v>
      </c>
    </row>
    <row r="4352" spans="1:22" x14ac:dyDescent="0.25">
      <c r="A4352" t="s">
        <v>7713</v>
      </c>
      <c r="B4352">
        <v>10</v>
      </c>
      <c r="C4352">
        <v>8</v>
      </c>
      <c r="D4352" t="s">
        <v>237</v>
      </c>
      <c r="E4352" t="s">
        <v>7827</v>
      </c>
      <c r="F4352">
        <v>1</v>
      </c>
      <c r="H4352" t="s">
        <v>16563</v>
      </c>
      <c r="I4352" s="3" t="e">
        <f t="shared" si="67"/>
        <v>#N/A</v>
      </c>
      <c r="K4352"/>
      <c r="M4352"/>
      <c r="Q4352" s="3" t="s">
        <v>16458</v>
      </c>
      <c r="R4352" s="3" t="b">
        <v>0</v>
      </c>
      <c r="T4352" s="3" t="s">
        <v>16458</v>
      </c>
      <c r="U4352" s="3" t="s">
        <v>16458</v>
      </c>
      <c r="V4352" s="3" t="s">
        <v>28211</v>
      </c>
    </row>
    <row r="4353" spans="1:22" x14ac:dyDescent="0.25">
      <c r="A4353" t="s">
        <v>7713</v>
      </c>
      <c r="B4353">
        <v>10</v>
      </c>
      <c r="C4353">
        <v>9</v>
      </c>
      <c r="D4353" t="s">
        <v>235</v>
      </c>
      <c r="E4353" t="s">
        <v>7826</v>
      </c>
      <c r="F4353">
        <v>1</v>
      </c>
      <c r="H4353" t="s">
        <v>16564</v>
      </c>
      <c r="I4353" s="3" t="e">
        <f t="shared" si="67"/>
        <v>#N/A</v>
      </c>
      <c r="K4353"/>
      <c r="M4353"/>
      <c r="Q4353" s="3" t="s">
        <v>16459</v>
      </c>
      <c r="R4353" s="3" t="b">
        <v>0</v>
      </c>
      <c r="T4353" s="3" t="s">
        <v>16459</v>
      </c>
      <c r="U4353" s="3" t="s">
        <v>16459</v>
      </c>
      <c r="V4353" s="3" t="s">
        <v>28212</v>
      </c>
    </row>
    <row r="4354" spans="1:22" x14ac:dyDescent="0.25">
      <c r="A4354" t="s">
        <v>7713</v>
      </c>
      <c r="B4354">
        <v>10</v>
      </c>
      <c r="C4354">
        <v>10</v>
      </c>
      <c r="D4354" t="s">
        <v>233</v>
      </c>
      <c r="E4354" t="s">
        <v>7825</v>
      </c>
      <c r="F4354">
        <v>1</v>
      </c>
      <c r="H4354" t="s">
        <v>16565</v>
      </c>
      <c r="I4354" s="3" t="e">
        <f t="shared" si="67"/>
        <v>#N/A</v>
      </c>
      <c r="K4354"/>
      <c r="M4354"/>
      <c r="Q4354" s="3" t="s">
        <v>16460</v>
      </c>
      <c r="R4354" s="3" t="b">
        <v>0</v>
      </c>
      <c r="T4354" s="3" t="s">
        <v>16460</v>
      </c>
      <c r="U4354" s="3" t="s">
        <v>16460</v>
      </c>
      <c r="V4354" s="3" t="s">
        <v>28213</v>
      </c>
    </row>
    <row r="4355" spans="1:22" x14ac:dyDescent="0.25">
      <c r="A4355" t="s">
        <v>7713</v>
      </c>
      <c r="B4355">
        <v>10</v>
      </c>
      <c r="C4355">
        <v>11</v>
      </c>
      <c r="D4355" t="s">
        <v>231</v>
      </c>
      <c r="E4355" t="s">
        <v>7824</v>
      </c>
      <c r="F4355">
        <v>1</v>
      </c>
      <c r="H4355" t="s">
        <v>16566</v>
      </c>
      <c r="I4355" s="3" t="e">
        <f t="shared" si="67"/>
        <v>#N/A</v>
      </c>
      <c r="K4355"/>
      <c r="M4355"/>
      <c r="Q4355" s="3" t="s">
        <v>16461</v>
      </c>
      <c r="R4355" s="3" t="b">
        <v>0</v>
      </c>
      <c r="T4355" s="3" t="s">
        <v>16461</v>
      </c>
      <c r="U4355" s="3" t="s">
        <v>16461</v>
      </c>
      <c r="V4355" s="3" t="s">
        <v>28214</v>
      </c>
    </row>
    <row r="4356" spans="1:22" x14ac:dyDescent="0.25">
      <c r="A4356" t="s">
        <v>7713</v>
      </c>
      <c r="B4356">
        <v>10</v>
      </c>
      <c r="C4356">
        <v>12</v>
      </c>
      <c r="D4356" t="s">
        <v>229</v>
      </c>
      <c r="E4356" t="s">
        <v>7823</v>
      </c>
      <c r="F4356">
        <v>1</v>
      </c>
      <c r="H4356" t="s">
        <v>16567</v>
      </c>
      <c r="I4356" s="3" t="e">
        <f t="shared" ref="I4356:I4419" si="68">_xlfn.XLOOKUP(H4356,K$2:K$120,L$2:L$120)</f>
        <v>#N/A</v>
      </c>
      <c r="K4356"/>
      <c r="M4356"/>
      <c r="Q4356" s="3" t="s">
        <v>16462</v>
      </c>
      <c r="R4356" s="3" t="b">
        <v>0</v>
      </c>
      <c r="T4356" s="3" t="s">
        <v>16462</v>
      </c>
      <c r="U4356" s="3" t="s">
        <v>16462</v>
      </c>
      <c r="V4356" s="3" t="s">
        <v>28215</v>
      </c>
    </row>
    <row r="4357" spans="1:22" x14ac:dyDescent="0.25">
      <c r="A4357" t="s">
        <v>7713</v>
      </c>
      <c r="B4357">
        <v>10</v>
      </c>
      <c r="C4357">
        <v>13</v>
      </c>
      <c r="D4357" t="s">
        <v>227</v>
      </c>
      <c r="E4357" t="s">
        <v>7822</v>
      </c>
      <c r="F4357">
        <v>1</v>
      </c>
      <c r="H4357" t="s">
        <v>16568</v>
      </c>
      <c r="I4357" s="3" t="e">
        <f t="shared" si="68"/>
        <v>#N/A</v>
      </c>
      <c r="K4357"/>
      <c r="M4357"/>
      <c r="Q4357" s="3" t="s">
        <v>16463</v>
      </c>
      <c r="R4357" s="3" t="b">
        <v>0</v>
      </c>
      <c r="T4357" s="3" t="s">
        <v>16463</v>
      </c>
      <c r="U4357" s="3" t="s">
        <v>16463</v>
      </c>
      <c r="V4357" s="3" t="s">
        <v>28216</v>
      </c>
    </row>
    <row r="4358" spans="1:22" x14ac:dyDescent="0.25">
      <c r="A4358" t="s">
        <v>7713</v>
      </c>
      <c r="B4358">
        <v>10</v>
      </c>
      <c r="C4358">
        <v>14</v>
      </c>
      <c r="D4358" t="s">
        <v>225</v>
      </c>
      <c r="E4358" t="s">
        <v>7821</v>
      </c>
      <c r="F4358">
        <v>1</v>
      </c>
      <c r="H4358" t="s">
        <v>16569</v>
      </c>
      <c r="I4358" s="3" t="e">
        <f t="shared" si="68"/>
        <v>#N/A</v>
      </c>
      <c r="K4358"/>
      <c r="M4358"/>
      <c r="Q4358" s="3" t="s">
        <v>16464</v>
      </c>
      <c r="R4358" s="3" t="b">
        <v>0</v>
      </c>
      <c r="T4358" s="3" t="s">
        <v>16464</v>
      </c>
      <c r="U4358" s="3" t="s">
        <v>16464</v>
      </c>
      <c r="V4358" s="3" t="s">
        <v>28217</v>
      </c>
    </row>
    <row r="4359" spans="1:22" x14ac:dyDescent="0.25">
      <c r="A4359" t="s">
        <v>7713</v>
      </c>
      <c r="B4359">
        <v>10</v>
      </c>
      <c r="C4359">
        <v>15</v>
      </c>
      <c r="D4359" t="s">
        <v>223</v>
      </c>
      <c r="E4359" t="s">
        <v>7820</v>
      </c>
      <c r="F4359">
        <v>1</v>
      </c>
      <c r="H4359" t="s">
        <v>16570</v>
      </c>
      <c r="I4359" s="3" t="e">
        <f t="shared" si="68"/>
        <v>#N/A</v>
      </c>
      <c r="K4359"/>
      <c r="M4359"/>
      <c r="Q4359" s="3" t="s">
        <v>16465</v>
      </c>
      <c r="R4359" s="3" t="b">
        <v>0</v>
      </c>
      <c r="T4359" s="3" t="s">
        <v>16465</v>
      </c>
      <c r="U4359" s="3" t="s">
        <v>16465</v>
      </c>
      <c r="V4359" s="3" t="s">
        <v>28218</v>
      </c>
    </row>
    <row r="4360" spans="1:22" x14ac:dyDescent="0.25">
      <c r="A4360" t="s">
        <v>7713</v>
      </c>
      <c r="B4360">
        <v>10</v>
      </c>
      <c r="C4360">
        <v>16</v>
      </c>
      <c r="D4360" t="s">
        <v>221</v>
      </c>
      <c r="E4360" t="s">
        <v>7819</v>
      </c>
      <c r="F4360">
        <v>1</v>
      </c>
      <c r="H4360" t="s">
        <v>16571</v>
      </c>
      <c r="I4360" s="3" t="e">
        <f t="shared" si="68"/>
        <v>#N/A</v>
      </c>
      <c r="K4360"/>
      <c r="M4360"/>
      <c r="Q4360" s="3" t="s">
        <v>16466</v>
      </c>
      <c r="R4360" s="3" t="b">
        <v>0</v>
      </c>
      <c r="T4360" s="3" t="s">
        <v>16466</v>
      </c>
      <c r="U4360" s="3" t="s">
        <v>16466</v>
      </c>
      <c r="V4360" s="3" t="s">
        <v>28219</v>
      </c>
    </row>
    <row r="4361" spans="1:22" x14ac:dyDescent="0.25">
      <c r="A4361" t="s">
        <v>7713</v>
      </c>
      <c r="B4361">
        <v>10</v>
      </c>
      <c r="C4361">
        <v>17</v>
      </c>
      <c r="D4361" t="s">
        <v>219</v>
      </c>
      <c r="E4361" t="s">
        <v>7818</v>
      </c>
      <c r="F4361">
        <v>1</v>
      </c>
      <c r="H4361" t="s">
        <v>16572</v>
      </c>
      <c r="I4361" s="3" t="e">
        <f t="shared" si="68"/>
        <v>#N/A</v>
      </c>
      <c r="K4361"/>
      <c r="M4361"/>
      <c r="Q4361" s="3" t="s">
        <v>16467</v>
      </c>
      <c r="R4361" s="3" t="b">
        <v>0</v>
      </c>
      <c r="T4361" s="3" t="s">
        <v>16467</v>
      </c>
      <c r="U4361" s="3" t="s">
        <v>16467</v>
      </c>
      <c r="V4361" s="3" t="s">
        <v>28220</v>
      </c>
    </row>
    <row r="4362" spans="1:22" x14ac:dyDescent="0.25">
      <c r="A4362" t="s">
        <v>7713</v>
      </c>
      <c r="B4362">
        <v>10</v>
      </c>
      <c r="C4362">
        <v>18</v>
      </c>
      <c r="D4362" t="s">
        <v>217</v>
      </c>
      <c r="E4362" t="s">
        <v>7817</v>
      </c>
      <c r="F4362">
        <v>1</v>
      </c>
      <c r="H4362" t="s">
        <v>16573</v>
      </c>
      <c r="I4362" s="3" t="e">
        <f t="shared" si="68"/>
        <v>#N/A</v>
      </c>
      <c r="K4362"/>
      <c r="M4362"/>
      <c r="Q4362" s="3" t="s">
        <v>16468</v>
      </c>
      <c r="R4362" s="3" t="b">
        <v>0</v>
      </c>
      <c r="T4362" s="3" t="s">
        <v>16468</v>
      </c>
      <c r="U4362" s="3" t="s">
        <v>16468</v>
      </c>
      <c r="V4362" s="3" t="s">
        <v>28221</v>
      </c>
    </row>
    <row r="4363" spans="1:22" x14ac:dyDescent="0.25">
      <c r="A4363" t="s">
        <v>7713</v>
      </c>
      <c r="B4363">
        <v>10</v>
      </c>
      <c r="C4363">
        <v>19</v>
      </c>
      <c r="D4363" t="s">
        <v>215</v>
      </c>
      <c r="E4363" t="s">
        <v>7816</v>
      </c>
      <c r="F4363">
        <v>1</v>
      </c>
      <c r="H4363" t="s">
        <v>16574</v>
      </c>
      <c r="I4363" s="3" t="e">
        <f t="shared" si="68"/>
        <v>#N/A</v>
      </c>
      <c r="K4363"/>
      <c r="M4363"/>
      <c r="Q4363" s="3" t="s">
        <v>16469</v>
      </c>
      <c r="R4363" s="3" t="b">
        <v>0</v>
      </c>
      <c r="T4363" s="3" t="s">
        <v>16469</v>
      </c>
      <c r="U4363" s="3" t="s">
        <v>16469</v>
      </c>
      <c r="V4363" s="3" t="s">
        <v>28222</v>
      </c>
    </row>
    <row r="4364" spans="1:22" x14ac:dyDescent="0.25">
      <c r="A4364" t="s">
        <v>7713</v>
      </c>
      <c r="B4364">
        <v>10</v>
      </c>
      <c r="C4364">
        <v>20</v>
      </c>
      <c r="D4364" t="s">
        <v>213</v>
      </c>
      <c r="E4364" t="s">
        <v>7815</v>
      </c>
      <c r="F4364">
        <v>1</v>
      </c>
      <c r="H4364" t="s">
        <v>16575</v>
      </c>
      <c r="I4364" s="3" t="e">
        <f t="shared" si="68"/>
        <v>#N/A</v>
      </c>
      <c r="K4364"/>
      <c r="M4364"/>
      <c r="Q4364" s="3" t="s">
        <v>16470</v>
      </c>
      <c r="R4364" s="3" t="b">
        <v>0</v>
      </c>
      <c r="T4364" s="3" t="s">
        <v>16470</v>
      </c>
      <c r="U4364" s="3" t="s">
        <v>16470</v>
      </c>
      <c r="V4364" s="3" t="s">
        <v>28223</v>
      </c>
    </row>
    <row r="4365" spans="1:22" x14ac:dyDescent="0.25">
      <c r="A4365" t="s">
        <v>7713</v>
      </c>
      <c r="B4365">
        <v>10</v>
      </c>
      <c r="C4365">
        <v>21</v>
      </c>
      <c r="D4365" t="s">
        <v>211</v>
      </c>
      <c r="E4365" t="s">
        <v>7814</v>
      </c>
      <c r="F4365">
        <v>1</v>
      </c>
      <c r="H4365" t="s">
        <v>16576</v>
      </c>
      <c r="I4365" s="3" t="e">
        <f t="shared" si="68"/>
        <v>#N/A</v>
      </c>
      <c r="K4365"/>
      <c r="M4365"/>
      <c r="Q4365" s="3" t="s">
        <v>16471</v>
      </c>
      <c r="R4365" s="3" t="b">
        <v>0</v>
      </c>
      <c r="T4365" s="3" t="s">
        <v>16471</v>
      </c>
      <c r="U4365" s="3" t="s">
        <v>16471</v>
      </c>
      <c r="V4365" s="3" t="s">
        <v>28224</v>
      </c>
    </row>
    <row r="4366" spans="1:22" x14ac:dyDescent="0.25">
      <c r="A4366" t="s">
        <v>7713</v>
      </c>
      <c r="B4366">
        <v>10</v>
      </c>
      <c r="C4366">
        <v>22</v>
      </c>
      <c r="D4366" t="s">
        <v>209</v>
      </c>
      <c r="E4366" t="s">
        <v>7813</v>
      </c>
      <c r="F4366">
        <v>1</v>
      </c>
      <c r="H4366" t="s">
        <v>16577</v>
      </c>
      <c r="I4366" s="3" t="e">
        <f t="shared" si="68"/>
        <v>#N/A</v>
      </c>
      <c r="K4366"/>
      <c r="M4366"/>
      <c r="Q4366" s="3" t="s">
        <v>16472</v>
      </c>
      <c r="R4366" s="3" t="b">
        <v>0</v>
      </c>
      <c r="T4366" s="3" t="s">
        <v>16472</v>
      </c>
      <c r="U4366" s="3" t="s">
        <v>16472</v>
      </c>
      <c r="V4366" s="3" t="s">
        <v>28225</v>
      </c>
    </row>
    <row r="4367" spans="1:22" x14ac:dyDescent="0.25">
      <c r="A4367" t="s">
        <v>7713</v>
      </c>
      <c r="B4367">
        <v>11</v>
      </c>
      <c r="C4367">
        <v>3</v>
      </c>
      <c r="D4367" t="s">
        <v>207</v>
      </c>
      <c r="E4367" t="s">
        <v>7812</v>
      </c>
      <c r="F4367">
        <v>1</v>
      </c>
      <c r="H4367" t="s">
        <v>16578</v>
      </c>
      <c r="I4367" s="3" t="e">
        <f t="shared" si="68"/>
        <v>#N/A</v>
      </c>
      <c r="K4367"/>
      <c r="M4367"/>
      <c r="Q4367" s="3" t="s">
        <v>16473</v>
      </c>
      <c r="R4367" s="3" t="b">
        <v>0</v>
      </c>
      <c r="T4367" s="3" t="s">
        <v>16473</v>
      </c>
      <c r="U4367" s="3" t="s">
        <v>16473</v>
      </c>
      <c r="V4367" s="3" t="s">
        <v>28226</v>
      </c>
    </row>
    <row r="4368" spans="1:22" x14ac:dyDescent="0.25">
      <c r="A4368" t="s">
        <v>7713</v>
      </c>
      <c r="B4368">
        <v>11</v>
      </c>
      <c r="C4368">
        <v>4</v>
      </c>
      <c r="D4368" t="s">
        <v>205</v>
      </c>
      <c r="E4368" t="s">
        <v>7811</v>
      </c>
      <c r="F4368">
        <v>1</v>
      </c>
      <c r="H4368" t="s">
        <v>16579</v>
      </c>
      <c r="I4368" s="3" t="e">
        <f t="shared" si="68"/>
        <v>#N/A</v>
      </c>
      <c r="K4368"/>
      <c r="M4368"/>
      <c r="Q4368" s="3" t="s">
        <v>16474</v>
      </c>
      <c r="R4368" s="3" t="b">
        <v>0</v>
      </c>
      <c r="T4368" s="3" t="s">
        <v>16474</v>
      </c>
      <c r="U4368" s="3" t="s">
        <v>16474</v>
      </c>
      <c r="V4368" s="3" t="s">
        <v>28227</v>
      </c>
    </row>
    <row r="4369" spans="1:22" x14ac:dyDescent="0.25">
      <c r="A4369" t="s">
        <v>7713</v>
      </c>
      <c r="B4369">
        <v>11</v>
      </c>
      <c r="C4369">
        <v>5</v>
      </c>
      <c r="D4369" t="s">
        <v>203</v>
      </c>
      <c r="E4369" t="s">
        <v>7810</v>
      </c>
      <c r="F4369">
        <v>1</v>
      </c>
      <c r="H4369" t="s">
        <v>16580</v>
      </c>
      <c r="I4369" s="3" t="e">
        <f t="shared" si="68"/>
        <v>#N/A</v>
      </c>
      <c r="K4369"/>
      <c r="M4369"/>
      <c r="Q4369" s="3" t="s">
        <v>16475</v>
      </c>
      <c r="R4369" s="3" t="b">
        <v>0</v>
      </c>
      <c r="T4369" s="3" t="s">
        <v>16475</v>
      </c>
      <c r="U4369" s="3" t="s">
        <v>16475</v>
      </c>
      <c r="V4369" s="3" t="s">
        <v>28228</v>
      </c>
    </row>
    <row r="4370" spans="1:22" x14ac:dyDescent="0.25">
      <c r="A4370" t="s">
        <v>7713</v>
      </c>
      <c r="B4370">
        <v>11</v>
      </c>
      <c r="C4370">
        <v>6</v>
      </c>
      <c r="D4370" t="s">
        <v>201</v>
      </c>
      <c r="E4370" t="s">
        <v>7809</v>
      </c>
      <c r="F4370">
        <v>1</v>
      </c>
      <c r="H4370" t="s">
        <v>16581</v>
      </c>
      <c r="I4370" s="3" t="e">
        <f t="shared" si="68"/>
        <v>#N/A</v>
      </c>
      <c r="K4370"/>
      <c r="M4370"/>
      <c r="Q4370" s="3" t="s">
        <v>16476</v>
      </c>
      <c r="R4370" s="3" t="b">
        <v>0</v>
      </c>
      <c r="T4370" s="3" t="s">
        <v>16476</v>
      </c>
      <c r="U4370" s="3" t="s">
        <v>16476</v>
      </c>
      <c r="V4370" s="3" t="s">
        <v>28229</v>
      </c>
    </row>
    <row r="4371" spans="1:22" x14ac:dyDescent="0.25">
      <c r="A4371" t="s">
        <v>7713</v>
      </c>
      <c r="B4371">
        <v>11</v>
      </c>
      <c r="C4371">
        <v>7</v>
      </c>
      <c r="D4371" t="s">
        <v>199</v>
      </c>
      <c r="E4371" t="s">
        <v>7808</v>
      </c>
      <c r="F4371">
        <v>1</v>
      </c>
      <c r="H4371" t="s">
        <v>16582</v>
      </c>
      <c r="I4371" s="3" t="e">
        <f t="shared" si="68"/>
        <v>#N/A</v>
      </c>
      <c r="K4371"/>
      <c r="M4371"/>
      <c r="Q4371" s="3" t="s">
        <v>16477</v>
      </c>
      <c r="R4371" s="3" t="b">
        <v>0</v>
      </c>
      <c r="T4371" s="3" t="s">
        <v>16477</v>
      </c>
      <c r="U4371" s="3" t="s">
        <v>16477</v>
      </c>
      <c r="V4371" s="3" t="s">
        <v>28230</v>
      </c>
    </row>
    <row r="4372" spans="1:22" x14ac:dyDescent="0.25">
      <c r="A4372" t="s">
        <v>7713</v>
      </c>
      <c r="B4372">
        <v>11</v>
      </c>
      <c r="C4372">
        <v>8</v>
      </c>
      <c r="D4372" t="s">
        <v>197</v>
      </c>
      <c r="E4372" t="s">
        <v>7807</v>
      </c>
      <c r="F4372">
        <v>1</v>
      </c>
      <c r="H4372" t="s">
        <v>16583</v>
      </c>
      <c r="I4372" s="3" t="e">
        <f t="shared" si="68"/>
        <v>#N/A</v>
      </c>
      <c r="K4372"/>
      <c r="M4372"/>
      <c r="Q4372" s="3" t="s">
        <v>16478</v>
      </c>
      <c r="R4372" s="3" t="b">
        <v>0</v>
      </c>
      <c r="T4372" s="3" t="s">
        <v>16478</v>
      </c>
      <c r="U4372" s="3" t="s">
        <v>16478</v>
      </c>
      <c r="V4372" s="3" t="s">
        <v>28231</v>
      </c>
    </row>
    <row r="4373" spans="1:22" x14ac:dyDescent="0.25">
      <c r="A4373" t="s">
        <v>7713</v>
      </c>
      <c r="B4373">
        <v>11</v>
      </c>
      <c r="C4373">
        <v>9</v>
      </c>
      <c r="D4373" t="s">
        <v>195</v>
      </c>
      <c r="E4373" t="s">
        <v>7806</v>
      </c>
      <c r="F4373">
        <v>1</v>
      </c>
      <c r="H4373" t="s">
        <v>16584</v>
      </c>
      <c r="I4373" s="3" t="e">
        <f t="shared" si="68"/>
        <v>#N/A</v>
      </c>
      <c r="K4373"/>
      <c r="M4373"/>
      <c r="Q4373" s="3" t="s">
        <v>16479</v>
      </c>
      <c r="R4373" s="3" t="b">
        <v>0</v>
      </c>
      <c r="T4373" s="3" t="s">
        <v>16479</v>
      </c>
      <c r="U4373" s="3" t="s">
        <v>16479</v>
      </c>
      <c r="V4373" s="3" t="s">
        <v>28232</v>
      </c>
    </row>
    <row r="4374" spans="1:22" x14ac:dyDescent="0.25">
      <c r="A4374" t="s">
        <v>7713</v>
      </c>
      <c r="B4374">
        <v>11</v>
      </c>
      <c r="C4374">
        <v>10</v>
      </c>
      <c r="D4374" t="s">
        <v>193</v>
      </c>
      <c r="E4374" t="s">
        <v>7805</v>
      </c>
      <c r="F4374">
        <v>1</v>
      </c>
      <c r="H4374" t="s">
        <v>16585</v>
      </c>
      <c r="I4374" s="3" t="e">
        <f t="shared" si="68"/>
        <v>#N/A</v>
      </c>
      <c r="K4374"/>
      <c r="M4374"/>
      <c r="Q4374" s="3" t="s">
        <v>16480</v>
      </c>
      <c r="R4374" s="3" t="b">
        <v>0</v>
      </c>
      <c r="T4374" s="3" t="s">
        <v>16480</v>
      </c>
      <c r="U4374" s="3" t="s">
        <v>16480</v>
      </c>
      <c r="V4374" s="3" t="s">
        <v>28233</v>
      </c>
    </row>
    <row r="4375" spans="1:22" x14ac:dyDescent="0.25">
      <c r="A4375" t="s">
        <v>7713</v>
      </c>
      <c r="B4375">
        <v>11</v>
      </c>
      <c r="C4375">
        <v>11</v>
      </c>
      <c r="D4375" t="s">
        <v>191</v>
      </c>
      <c r="E4375" t="s">
        <v>7804</v>
      </c>
      <c r="F4375">
        <v>1</v>
      </c>
      <c r="H4375" t="s">
        <v>16586</v>
      </c>
      <c r="I4375" s="3" t="e">
        <f t="shared" si="68"/>
        <v>#N/A</v>
      </c>
      <c r="K4375"/>
      <c r="M4375"/>
      <c r="Q4375" s="3" t="s">
        <v>16481</v>
      </c>
      <c r="R4375" s="3" t="b">
        <v>0</v>
      </c>
      <c r="T4375" s="3" t="s">
        <v>16481</v>
      </c>
      <c r="U4375" s="3" t="s">
        <v>16481</v>
      </c>
      <c r="V4375" s="3" t="s">
        <v>28234</v>
      </c>
    </row>
    <row r="4376" spans="1:22" x14ac:dyDescent="0.25">
      <c r="A4376" t="s">
        <v>7713</v>
      </c>
      <c r="B4376">
        <v>11</v>
      </c>
      <c r="C4376">
        <v>12</v>
      </c>
      <c r="D4376" t="s">
        <v>189</v>
      </c>
      <c r="E4376" t="s">
        <v>7803</v>
      </c>
      <c r="F4376">
        <v>1</v>
      </c>
      <c r="H4376" t="s">
        <v>16587</v>
      </c>
      <c r="I4376" s="3" t="e">
        <f t="shared" si="68"/>
        <v>#N/A</v>
      </c>
      <c r="K4376"/>
      <c r="M4376"/>
      <c r="Q4376" s="3" t="s">
        <v>16482</v>
      </c>
      <c r="R4376" s="3" t="b">
        <v>0</v>
      </c>
      <c r="T4376" s="3" t="s">
        <v>16482</v>
      </c>
      <c r="U4376" s="3" t="s">
        <v>16482</v>
      </c>
      <c r="V4376" s="3" t="s">
        <v>28235</v>
      </c>
    </row>
    <row r="4377" spans="1:22" x14ac:dyDescent="0.25">
      <c r="A4377" t="s">
        <v>7713</v>
      </c>
      <c r="B4377">
        <v>11</v>
      </c>
      <c r="C4377">
        <v>13</v>
      </c>
      <c r="D4377" t="s">
        <v>187</v>
      </c>
      <c r="E4377" t="s">
        <v>7802</v>
      </c>
      <c r="F4377">
        <v>1</v>
      </c>
      <c r="H4377" t="s">
        <v>16588</v>
      </c>
      <c r="I4377" s="3" t="e">
        <f t="shared" si="68"/>
        <v>#N/A</v>
      </c>
      <c r="K4377"/>
      <c r="M4377"/>
      <c r="Q4377" s="3" t="s">
        <v>16483</v>
      </c>
      <c r="R4377" s="3" t="b">
        <v>0</v>
      </c>
      <c r="T4377" s="3" t="s">
        <v>16483</v>
      </c>
      <c r="U4377" s="3" t="s">
        <v>16483</v>
      </c>
      <c r="V4377" s="3" t="s">
        <v>28236</v>
      </c>
    </row>
    <row r="4378" spans="1:22" x14ac:dyDescent="0.25">
      <c r="A4378" t="s">
        <v>7713</v>
      </c>
      <c r="B4378">
        <v>11</v>
      </c>
      <c r="C4378">
        <v>14</v>
      </c>
      <c r="D4378" t="s">
        <v>185</v>
      </c>
      <c r="E4378" t="s">
        <v>7801</v>
      </c>
      <c r="F4378">
        <v>1</v>
      </c>
      <c r="H4378" t="s">
        <v>16589</v>
      </c>
      <c r="I4378" s="3" t="e">
        <f t="shared" si="68"/>
        <v>#N/A</v>
      </c>
      <c r="K4378"/>
      <c r="M4378"/>
      <c r="Q4378" s="3" t="s">
        <v>16484</v>
      </c>
      <c r="R4378" s="3" t="b">
        <v>0</v>
      </c>
      <c r="T4378" s="3" t="s">
        <v>16484</v>
      </c>
      <c r="U4378" s="3" t="s">
        <v>16484</v>
      </c>
      <c r="V4378" s="3" t="s">
        <v>28237</v>
      </c>
    </row>
    <row r="4379" spans="1:22" x14ac:dyDescent="0.25">
      <c r="A4379" t="s">
        <v>7713</v>
      </c>
      <c r="B4379">
        <v>11</v>
      </c>
      <c r="C4379">
        <v>15</v>
      </c>
      <c r="D4379" t="s">
        <v>183</v>
      </c>
      <c r="E4379" t="s">
        <v>7800</v>
      </c>
      <c r="F4379">
        <v>1</v>
      </c>
      <c r="H4379" t="s">
        <v>16590</v>
      </c>
      <c r="I4379" s="3" t="e">
        <f t="shared" si="68"/>
        <v>#N/A</v>
      </c>
      <c r="K4379"/>
      <c r="M4379"/>
      <c r="Q4379" s="3" t="s">
        <v>16485</v>
      </c>
      <c r="R4379" s="3" t="b">
        <v>0</v>
      </c>
      <c r="T4379" s="3" t="s">
        <v>16485</v>
      </c>
      <c r="U4379" s="3" t="s">
        <v>16485</v>
      </c>
      <c r="V4379" s="3" t="s">
        <v>24306</v>
      </c>
    </row>
    <row r="4380" spans="1:22" x14ac:dyDescent="0.25">
      <c r="A4380" t="s">
        <v>7713</v>
      </c>
      <c r="B4380">
        <v>11</v>
      </c>
      <c r="C4380">
        <v>16</v>
      </c>
      <c r="D4380" t="s">
        <v>181</v>
      </c>
      <c r="E4380" t="s">
        <v>7799</v>
      </c>
      <c r="F4380">
        <v>1</v>
      </c>
      <c r="H4380" t="s">
        <v>16591</v>
      </c>
      <c r="I4380" s="3" t="e">
        <f t="shared" si="68"/>
        <v>#N/A</v>
      </c>
      <c r="K4380"/>
      <c r="M4380"/>
      <c r="Q4380" s="3" t="s">
        <v>16486</v>
      </c>
      <c r="R4380" s="3" t="b">
        <v>0</v>
      </c>
      <c r="T4380" s="3" t="s">
        <v>16486</v>
      </c>
      <c r="U4380" s="3" t="s">
        <v>16486</v>
      </c>
      <c r="V4380" s="3" t="s">
        <v>28238</v>
      </c>
    </row>
    <row r="4381" spans="1:22" x14ac:dyDescent="0.25">
      <c r="A4381" t="s">
        <v>7713</v>
      </c>
      <c r="B4381">
        <v>11</v>
      </c>
      <c r="C4381">
        <v>17</v>
      </c>
      <c r="D4381" t="s">
        <v>179</v>
      </c>
      <c r="E4381" t="s">
        <v>7798</v>
      </c>
      <c r="F4381">
        <v>1</v>
      </c>
      <c r="H4381" t="s">
        <v>16592</v>
      </c>
      <c r="I4381" s="3" t="e">
        <f t="shared" si="68"/>
        <v>#N/A</v>
      </c>
      <c r="K4381"/>
      <c r="M4381"/>
      <c r="Q4381" s="3" t="s">
        <v>16487</v>
      </c>
      <c r="R4381" s="3" t="b">
        <v>0</v>
      </c>
      <c r="T4381" s="3" t="s">
        <v>16487</v>
      </c>
      <c r="U4381" s="3" t="s">
        <v>16487</v>
      </c>
      <c r="V4381" s="3" t="s">
        <v>28239</v>
      </c>
    </row>
    <row r="4382" spans="1:22" x14ac:dyDescent="0.25">
      <c r="A4382" t="s">
        <v>7713</v>
      </c>
      <c r="B4382">
        <v>11</v>
      </c>
      <c r="C4382">
        <v>18</v>
      </c>
      <c r="D4382" t="s">
        <v>177</v>
      </c>
      <c r="E4382" t="s">
        <v>7797</v>
      </c>
      <c r="F4382">
        <v>1</v>
      </c>
      <c r="H4382" t="s">
        <v>16593</v>
      </c>
      <c r="I4382" s="3" t="e">
        <f t="shared" si="68"/>
        <v>#N/A</v>
      </c>
      <c r="K4382"/>
      <c r="M4382"/>
      <c r="Q4382" s="3" t="s">
        <v>16488</v>
      </c>
      <c r="R4382" s="3" t="b">
        <v>0</v>
      </c>
      <c r="T4382" s="3" t="s">
        <v>16488</v>
      </c>
      <c r="U4382" s="3" t="s">
        <v>16488</v>
      </c>
      <c r="V4382" s="3" t="s">
        <v>28240</v>
      </c>
    </row>
    <row r="4383" spans="1:22" x14ac:dyDescent="0.25">
      <c r="A4383" t="s">
        <v>7713</v>
      </c>
      <c r="B4383">
        <v>11</v>
      </c>
      <c r="C4383">
        <v>19</v>
      </c>
      <c r="D4383" t="s">
        <v>175</v>
      </c>
      <c r="E4383" t="s">
        <v>7796</v>
      </c>
      <c r="F4383">
        <v>1</v>
      </c>
      <c r="H4383" t="s">
        <v>16594</v>
      </c>
      <c r="I4383" s="3" t="e">
        <f t="shared" si="68"/>
        <v>#N/A</v>
      </c>
      <c r="K4383"/>
      <c r="M4383"/>
      <c r="Q4383" s="3" t="s">
        <v>16489</v>
      </c>
      <c r="R4383" s="3" t="b">
        <v>0</v>
      </c>
      <c r="T4383" s="3" t="s">
        <v>16489</v>
      </c>
      <c r="U4383" s="3" t="s">
        <v>16489</v>
      </c>
      <c r="V4383" s="3" t="s">
        <v>28241</v>
      </c>
    </row>
    <row r="4384" spans="1:22" x14ac:dyDescent="0.25">
      <c r="A4384" t="s">
        <v>7713</v>
      </c>
      <c r="B4384">
        <v>11</v>
      </c>
      <c r="C4384">
        <v>20</v>
      </c>
      <c r="D4384" t="s">
        <v>173</v>
      </c>
      <c r="E4384" t="s">
        <v>7795</v>
      </c>
      <c r="F4384">
        <v>1</v>
      </c>
      <c r="H4384" t="s">
        <v>16595</v>
      </c>
      <c r="I4384" s="3" t="e">
        <f t="shared" si="68"/>
        <v>#N/A</v>
      </c>
      <c r="K4384"/>
      <c r="M4384"/>
      <c r="Q4384" s="3" t="s">
        <v>16490</v>
      </c>
      <c r="R4384" s="3" t="b">
        <v>0</v>
      </c>
      <c r="T4384" s="3" t="s">
        <v>16490</v>
      </c>
      <c r="U4384" s="3" t="s">
        <v>16490</v>
      </c>
      <c r="V4384" s="3" t="s">
        <v>28242</v>
      </c>
    </row>
    <row r="4385" spans="1:22" x14ac:dyDescent="0.25">
      <c r="A4385" t="s">
        <v>7713</v>
      </c>
      <c r="B4385">
        <v>11</v>
      </c>
      <c r="C4385">
        <v>21</v>
      </c>
      <c r="D4385" t="s">
        <v>171</v>
      </c>
      <c r="E4385" t="s">
        <v>7794</v>
      </c>
      <c r="F4385">
        <v>1</v>
      </c>
      <c r="H4385" t="s">
        <v>16596</v>
      </c>
      <c r="I4385" s="3" t="e">
        <f t="shared" si="68"/>
        <v>#N/A</v>
      </c>
      <c r="K4385"/>
      <c r="M4385"/>
      <c r="Q4385" s="3" t="s">
        <v>16491</v>
      </c>
      <c r="R4385" s="3" t="b">
        <v>0</v>
      </c>
      <c r="T4385" s="3" t="s">
        <v>16491</v>
      </c>
      <c r="U4385" s="3" t="s">
        <v>16491</v>
      </c>
      <c r="V4385" s="3" t="s">
        <v>28243</v>
      </c>
    </row>
    <row r="4386" spans="1:22" x14ac:dyDescent="0.25">
      <c r="A4386" t="s">
        <v>7713</v>
      </c>
      <c r="B4386">
        <v>11</v>
      </c>
      <c r="C4386">
        <v>22</v>
      </c>
      <c r="D4386" t="s">
        <v>169</v>
      </c>
      <c r="E4386" t="s">
        <v>7793</v>
      </c>
      <c r="F4386">
        <v>1</v>
      </c>
      <c r="H4386" t="s">
        <v>16597</v>
      </c>
      <c r="I4386" s="3" t="e">
        <f t="shared" si="68"/>
        <v>#N/A</v>
      </c>
      <c r="K4386"/>
      <c r="M4386"/>
      <c r="Q4386" s="3" t="s">
        <v>16492</v>
      </c>
      <c r="R4386" s="3" t="b">
        <v>0</v>
      </c>
      <c r="T4386" s="3" t="s">
        <v>16492</v>
      </c>
      <c r="U4386" s="3" t="s">
        <v>16492</v>
      </c>
      <c r="V4386" s="3" t="s">
        <v>28244</v>
      </c>
    </row>
    <row r="4387" spans="1:22" x14ac:dyDescent="0.25">
      <c r="A4387" t="s">
        <v>7713</v>
      </c>
      <c r="B4387">
        <v>12</v>
      </c>
      <c r="C4387">
        <v>3</v>
      </c>
      <c r="D4387" t="s">
        <v>167</v>
      </c>
      <c r="E4387" t="s">
        <v>7792</v>
      </c>
      <c r="F4387">
        <v>1</v>
      </c>
      <c r="H4387" t="s">
        <v>16598</v>
      </c>
      <c r="I4387" s="3" t="e">
        <f t="shared" si="68"/>
        <v>#N/A</v>
      </c>
      <c r="K4387"/>
      <c r="M4387"/>
      <c r="Q4387" s="3" t="s">
        <v>16493</v>
      </c>
      <c r="R4387" s="3" t="b">
        <v>0</v>
      </c>
      <c r="T4387" s="3" t="s">
        <v>16493</v>
      </c>
      <c r="U4387" s="3" t="s">
        <v>16493</v>
      </c>
      <c r="V4387" s="3" t="s">
        <v>28245</v>
      </c>
    </row>
    <row r="4388" spans="1:22" x14ac:dyDescent="0.25">
      <c r="A4388" t="s">
        <v>7713</v>
      </c>
      <c r="B4388">
        <v>12</v>
      </c>
      <c r="C4388">
        <v>4</v>
      </c>
      <c r="D4388" t="s">
        <v>165</v>
      </c>
      <c r="E4388" t="s">
        <v>7791</v>
      </c>
      <c r="F4388">
        <v>1</v>
      </c>
      <c r="H4388" t="s">
        <v>16599</v>
      </c>
      <c r="I4388" s="3" t="e">
        <f t="shared" si="68"/>
        <v>#N/A</v>
      </c>
      <c r="K4388"/>
      <c r="M4388"/>
      <c r="Q4388" s="3" t="s">
        <v>16494</v>
      </c>
      <c r="R4388" s="3" t="b">
        <v>0</v>
      </c>
      <c r="T4388" s="3" t="s">
        <v>16494</v>
      </c>
      <c r="U4388" s="3" t="s">
        <v>16494</v>
      </c>
      <c r="V4388" s="3" t="s">
        <v>28246</v>
      </c>
    </row>
    <row r="4389" spans="1:22" x14ac:dyDescent="0.25">
      <c r="A4389" t="s">
        <v>7713</v>
      </c>
      <c r="B4389">
        <v>12</v>
      </c>
      <c r="C4389">
        <v>5</v>
      </c>
      <c r="D4389" t="s">
        <v>163</v>
      </c>
      <c r="E4389" t="s">
        <v>7790</v>
      </c>
      <c r="F4389">
        <v>1</v>
      </c>
      <c r="H4389" t="s">
        <v>16600</v>
      </c>
      <c r="I4389" s="3" t="e">
        <f t="shared" si="68"/>
        <v>#N/A</v>
      </c>
      <c r="K4389"/>
      <c r="M4389"/>
      <c r="Q4389" s="3" t="s">
        <v>16495</v>
      </c>
      <c r="R4389" s="3" t="b">
        <v>0</v>
      </c>
      <c r="T4389" s="3" t="s">
        <v>16495</v>
      </c>
      <c r="U4389" s="3" t="s">
        <v>16495</v>
      </c>
      <c r="V4389" s="3" t="s">
        <v>28247</v>
      </c>
    </row>
    <row r="4390" spans="1:22" x14ac:dyDescent="0.25">
      <c r="A4390" t="s">
        <v>7713</v>
      </c>
      <c r="B4390">
        <v>12</v>
      </c>
      <c r="C4390">
        <v>6</v>
      </c>
      <c r="D4390" t="s">
        <v>161</v>
      </c>
      <c r="E4390" t="s">
        <v>7789</v>
      </c>
      <c r="F4390">
        <v>1</v>
      </c>
      <c r="H4390" t="s">
        <v>16601</v>
      </c>
      <c r="I4390" s="3" t="e">
        <f t="shared" si="68"/>
        <v>#N/A</v>
      </c>
      <c r="K4390"/>
      <c r="M4390"/>
      <c r="Q4390" s="3" t="s">
        <v>16496</v>
      </c>
      <c r="R4390" s="3" t="b">
        <v>0</v>
      </c>
      <c r="T4390" s="3" t="s">
        <v>16496</v>
      </c>
      <c r="U4390" s="3" t="s">
        <v>16496</v>
      </c>
      <c r="V4390" s="3" t="s">
        <v>28248</v>
      </c>
    </row>
    <row r="4391" spans="1:22" x14ac:dyDescent="0.25">
      <c r="A4391" t="s">
        <v>7713</v>
      </c>
      <c r="B4391">
        <v>12</v>
      </c>
      <c r="C4391">
        <v>7</v>
      </c>
      <c r="D4391" t="s">
        <v>159</v>
      </c>
      <c r="E4391" t="s">
        <v>7788</v>
      </c>
      <c r="F4391">
        <v>1</v>
      </c>
      <c r="H4391" t="s">
        <v>16602</v>
      </c>
      <c r="I4391" s="3" t="e">
        <f t="shared" si="68"/>
        <v>#N/A</v>
      </c>
      <c r="K4391"/>
      <c r="M4391"/>
      <c r="Q4391" s="3" t="s">
        <v>16497</v>
      </c>
      <c r="R4391" s="3" t="b">
        <v>0</v>
      </c>
      <c r="T4391" s="3" t="s">
        <v>16497</v>
      </c>
      <c r="U4391" s="3" t="s">
        <v>16497</v>
      </c>
      <c r="V4391" s="3" t="s">
        <v>28249</v>
      </c>
    </row>
    <row r="4392" spans="1:22" x14ac:dyDescent="0.25">
      <c r="A4392" t="s">
        <v>7713</v>
      </c>
      <c r="B4392">
        <v>12</v>
      </c>
      <c r="C4392">
        <v>8</v>
      </c>
      <c r="D4392" t="s">
        <v>157</v>
      </c>
      <c r="E4392" t="s">
        <v>7787</v>
      </c>
      <c r="F4392">
        <v>1</v>
      </c>
      <c r="H4392" t="s">
        <v>16603</v>
      </c>
      <c r="I4392" s="3" t="e">
        <f t="shared" si="68"/>
        <v>#N/A</v>
      </c>
      <c r="K4392"/>
      <c r="M4392"/>
      <c r="Q4392" s="3" t="s">
        <v>16498</v>
      </c>
      <c r="R4392" s="3" t="b">
        <v>0</v>
      </c>
      <c r="T4392" s="3" t="s">
        <v>16498</v>
      </c>
      <c r="U4392" s="3" t="s">
        <v>16498</v>
      </c>
      <c r="V4392" s="3" t="s">
        <v>28250</v>
      </c>
    </row>
    <row r="4393" spans="1:22" x14ac:dyDescent="0.25">
      <c r="A4393" t="s">
        <v>7713</v>
      </c>
      <c r="B4393">
        <v>12</v>
      </c>
      <c r="C4393">
        <v>9</v>
      </c>
      <c r="D4393" t="s">
        <v>155</v>
      </c>
      <c r="E4393" t="s">
        <v>7786</v>
      </c>
      <c r="F4393">
        <v>1</v>
      </c>
      <c r="H4393" t="s">
        <v>16604</v>
      </c>
      <c r="I4393" s="3" t="e">
        <f t="shared" si="68"/>
        <v>#N/A</v>
      </c>
      <c r="K4393"/>
      <c r="M4393"/>
      <c r="Q4393" s="3" t="s">
        <v>16499</v>
      </c>
      <c r="R4393" s="3" t="b">
        <v>0</v>
      </c>
      <c r="T4393" s="3" t="s">
        <v>16499</v>
      </c>
      <c r="U4393" s="3" t="s">
        <v>16499</v>
      </c>
      <c r="V4393" s="3" t="s">
        <v>26203</v>
      </c>
    </row>
    <row r="4394" spans="1:22" x14ac:dyDescent="0.25">
      <c r="A4394" t="s">
        <v>7713</v>
      </c>
      <c r="B4394">
        <v>12</v>
      </c>
      <c r="C4394">
        <v>10</v>
      </c>
      <c r="D4394" t="s">
        <v>153</v>
      </c>
      <c r="E4394" t="s">
        <v>7785</v>
      </c>
      <c r="F4394">
        <v>1</v>
      </c>
      <c r="H4394" t="s">
        <v>16605</v>
      </c>
      <c r="I4394" s="3" t="e">
        <f t="shared" si="68"/>
        <v>#N/A</v>
      </c>
      <c r="K4394"/>
      <c r="M4394"/>
      <c r="Q4394" s="3" t="s">
        <v>16500</v>
      </c>
      <c r="R4394" s="3" t="b">
        <v>0</v>
      </c>
      <c r="T4394" s="3" t="s">
        <v>16500</v>
      </c>
      <c r="U4394" s="3" t="s">
        <v>16500</v>
      </c>
      <c r="V4394" s="3" t="s">
        <v>28251</v>
      </c>
    </row>
    <row r="4395" spans="1:22" x14ac:dyDescent="0.25">
      <c r="A4395" t="s">
        <v>7713</v>
      </c>
      <c r="B4395">
        <v>12</v>
      </c>
      <c r="C4395">
        <v>11</v>
      </c>
      <c r="D4395" t="s">
        <v>151</v>
      </c>
      <c r="E4395" t="s">
        <v>7784</v>
      </c>
      <c r="F4395">
        <v>1</v>
      </c>
      <c r="H4395" t="s">
        <v>16606</v>
      </c>
      <c r="I4395" s="3" t="e">
        <f t="shared" si="68"/>
        <v>#N/A</v>
      </c>
      <c r="K4395"/>
      <c r="M4395"/>
      <c r="Q4395" s="3" t="s">
        <v>16501</v>
      </c>
      <c r="R4395" s="3" t="b">
        <v>0</v>
      </c>
      <c r="T4395" s="3" t="s">
        <v>16501</v>
      </c>
      <c r="U4395" s="3" t="s">
        <v>16501</v>
      </c>
      <c r="V4395" s="3" t="s">
        <v>28252</v>
      </c>
    </row>
    <row r="4396" spans="1:22" x14ac:dyDescent="0.25">
      <c r="A4396" t="s">
        <v>7713</v>
      </c>
      <c r="B4396">
        <v>12</v>
      </c>
      <c r="C4396">
        <v>12</v>
      </c>
      <c r="D4396" t="s">
        <v>149</v>
      </c>
      <c r="E4396" t="s">
        <v>7783</v>
      </c>
      <c r="F4396">
        <v>1</v>
      </c>
      <c r="H4396" t="s">
        <v>16607</v>
      </c>
      <c r="I4396" s="3" t="e">
        <f t="shared" si="68"/>
        <v>#N/A</v>
      </c>
      <c r="K4396"/>
      <c r="M4396"/>
      <c r="Q4396" s="3" t="s">
        <v>16502</v>
      </c>
      <c r="R4396" s="3" t="b">
        <v>0</v>
      </c>
      <c r="T4396" s="3" t="s">
        <v>16502</v>
      </c>
      <c r="U4396" s="3" t="s">
        <v>16502</v>
      </c>
      <c r="V4396" s="3" t="s">
        <v>28253</v>
      </c>
    </row>
    <row r="4397" spans="1:22" x14ac:dyDescent="0.25">
      <c r="A4397" t="s">
        <v>7713</v>
      </c>
      <c r="B4397">
        <v>12</v>
      </c>
      <c r="C4397">
        <v>13</v>
      </c>
      <c r="D4397" t="s">
        <v>147</v>
      </c>
      <c r="E4397" t="s">
        <v>7782</v>
      </c>
      <c r="F4397">
        <v>1</v>
      </c>
      <c r="H4397" t="s">
        <v>16608</v>
      </c>
      <c r="I4397" s="3" t="e">
        <f t="shared" si="68"/>
        <v>#N/A</v>
      </c>
      <c r="K4397"/>
      <c r="M4397"/>
      <c r="Q4397" s="3" t="s">
        <v>16503</v>
      </c>
      <c r="R4397" s="3" t="b">
        <v>0</v>
      </c>
      <c r="T4397" s="3" t="s">
        <v>16503</v>
      </c>
      <c r="U4397" s="3" t="s">
        <v>16503</v>
      </c>
      <c r="V4397" s="3" t="s">
        <v>28254</v>
      </c>
    </row>
    <row r="4398" spans="1:22" x14ac:dyDescent="0.25">
      <c r="A4398" t="s">
        <v>7713</v>
      </c>
      <c r="B4398">
        <v>12</v>
      </c>
      <c r="C4398">
        <v>14</v>
      </c>
      <c r="D4398" t="s">
        <v>145</v>
      </c>
      <c r="E4398" t="s">
        <v>7781</v>
      </c>
      <c r="F4398">
        <v>1</v>
      </c>
      <c r="H4398" t="s">
        <v>16609</v>
      </c>
      <c r="I4398" s="3" t="e">
        <f t="shared" si="68"/>
        <v>#N/A</v>
      </c>
      <c r="K4398"/>
      <c r="M4398"/>
      <c r="Q4398" s="3" t="s">
        <v>16504</v>
      </c>
      <c r="R4398" s="3" t="b">
        <v>0</v>
      </c>
      <c r="T4398" s="3" t="s">
        <v>16504</v>
      </c>
      <c r="U4398" s="3" t="s">
        <v>16504</v>
      </c>
      <c r="V4398" s="3" t="s">
        <v>28255</v>
      </c>
    </row>
    <row r="4399" spans="1:22" x14ac:dyDescent="0.25">
      <c r="A4399" t="s">
        <v>7713</v>
      </c>
      <c r="B4399">
        <v>12</v>
      </c>
      <c r="C4399">
        <v>15</v>
      </c>
      <c r="D4399" t="s">
        <v>143</v>
      </c>
      <c r="E4399" t="s">
        <v>7780</v>
      </c>
      <c r="F4399">
        <v>1</v>
      </c>
      <c r="H4399" t="s">
        <v>16610</v>
      </c>
      <c r="I4399" s="3" t="e">
        <f t="shared" si="68"/>
        <v>#N/A</v>
      </c>
      <c r="K4399"/>
      <c r="M4399"/>
      <c r="Q4399" s="3" t="s">
        <v>16505</v>
      </c>
      <c r="R4399" s="3" t="b">
        <v>0</v>
      </c>
      <c r="T4399" s="3" t="s">
        <v>16505</v>
      </c>
      <c r="U4399" s="3" t="s">
        <v>16505</v>
      </c>
      <c r="V4399" s="3" t="s">
        <v>28256</v>
      </c>
    </row>
    <row r="4400" spans="1:22" x14ac:dyDescent="0.25">
      <c r="A4400" t="s">
        <v>7713</v>
      </c>
      <c r="B4400">
        <v>12</v>
      </c>
      <c r="C4400">
        <v>16</v>
      </c>
      <c r="D4400" t="s">
        <v>141</v>
      </c>
      <c r="E4400" t="s">
        <v>7779</v>
      </c>
      <c r="F4400">
        <v>1</v>
      </c>
      <c r="H4400" t="s">
        <v>16611</v>
      </c>
      <c r="I4400" s="3" t="e">
        <f t="shared" si="68"/>
        <v>#N/A</v>
      </c>
      <c r="K4400"/>
      <c r="M4400"/>
      <c r="Q4400" s="3" t="s">
        <v>16506</v>
      </c>
      <c r="R4400" s="3" t="b">
        <v>0</v>
      </c>
      <c r="T4400" s="3" t="s">
        <v>16506</v>
      </c>
      <c r="U4400" s="3" t="s">
        <v>16506</v>
      </c>
      <c r="V4400" s="3" t="s">
        <v>28257</v>
      </c>
    </row>
    <row r="4401" spans="1:22" x14ac:dyDescent="0.25">
      <c r="A4401" t="s">
        <v>7713</v>
      </c>
      <c r="B4401">
        <v>12</v>
      </c>
      <c r="C4401">
        <v>17</v>
      </c>
      <c r="D4401" t="s">
        <v>139</v>
      </c>
      <c r="E4401" t="s">
        <v>7778</v>
      </c>
      <c r="F4401">
        <v>1</v>
      </c>
      <c r="H4401" t="s">
        <v>16612</v>
      </c>
      <c r="I4401" s="3" t="e">
        <f t="shared" si="68"/>
        <v>#N/A</v>
      </c>
      <c r="K4401"/>
      <c r="M4401"/>
      <c r="Q4401" s="3" t="s">
        <v>16507</v>
      </c>
      <c r="R4401" s="3" t="b">
        <v>0</v>
      </c>
      <c r="T4401" s="3" t="s">
        <v>16507</v>
      </c>
      <c r="U4401" s="3" t="s">
        <v>16507</v>
      </c>
      <c r="V4401" s="3" t="s">
        <v>28258</v>
      </c>
    </row>
    <row r="4402" spans="1:22" x14ac:dyDescent="0.25">
      <c r="A4402" t="s">
        <v>7713</v>
      </c>
      <c r="B4402">
        <v>12</v>
      </c>
      <c r="C4402">
        <v>18</v>
      </c>
      <c r="D4402" t="s">
        <v>137</v>
      </c>
      <c r="E4402" t="s">
        <v>7777</v>
      </c>
      <c r="F4402">
        <v>1</v>
      </c>
      <c r="H4402" t="s">
        <v>16613</v>
      </c>
      <c r="I4402" s="3" t="e">
        <f t="shared" si="68"/>
        <v>#N/A</v>
      </c>
      <c r="K4402"/>
      <c r="M4402"/>
      <c r="Q4402" s="3" t="s">
        <v>16508</v>
      </c>
      <c r="R4402" s="3" t="b">
        <v>0</v>
      </c>
      <c r="T4402" s="3" t="s">
        <v>16508</v>
      </c>
      <c r="U4402" s="3" t="s">
        <v>16508</v>
      </c>
      <c r="V4402" s="3" t="s">
        <v>28259</v>
      </c>
    </row>
    <row r="4403" spans="1:22" x14ac:dyDescent="0.25">
      <c r="A4403" t="s">
        <v>7713</v>
      </c>
      <c r="B4403">
        <v>12</v>
      </c>
      <c r="C4403">
        <v>19</v>
      </c>
      <c r="D4403" t="s">
        <v>135</v>
      </c>
      <c r="E4403" t="s">
        <v>7776</v>
      </c>
      <c r="F4403">
        <v>1</v>
      </c>
      <c r="H4403" t="s">
        <v>16614</v>
      </c>
      <c r="I4403" s="3" t="e">
        <f t="shared" si="68"/>
        <v>#N/A</v>
      </c>
      <c r="K4403"/>
      <c r="M4403"/>
      <c r="Q4403" s="3" t="s">
        <v>16509</v>
      </c>
      <c r="R4403" s="3" t="b">
        <v>0</v>
      </c>
      <c r="T4403" s="3" t="s">
        <v>16509</v>
      </c>
      <c r="U4403" s="3" t="s">
        <v>16509</v>
      </c>
      <c r="V4403" s="3" t="s">
        <v>28260</v>
      </c>
    </row>
    <row r="4404" spans="1:22" x14ac:dyDescent="0.25">
      <c r="A4404" t="s">
        <v>7713</v>
      </c>
      <c r="B4404">
        <v>12</v>
      </c>
      <c r="C4404">
        <v>20</v>
      </c>
      <c r="D4404" t="s">
        <v>133</v>
      </c>
      <c r="E4404" t="s">
        <v>7775</v>
      </c>
      <c r="F4404">
        <v>1</v>
      </c>
      <c r="H4404" t="s">
        <v>16615</v>
      </c>
      <c r="I4404" s="3" t="e">
        <f t="shared" si="68"/>
        <v>#N/A</v>
      </c>
      <c r="K4404"/>
      <c r="M4404"/>
      <c r="Q4404" s="3" t="s">
        <v>16510</v>
      </c>
      <c r="R4404" s="3" t="b">
        <v>0</v>
      </c>
      <c r="T4404" s="3" t="s">
        <v>16510</v>
      </c>
      <c r="U4404" s="3" t="s">
        <v>16510</v>
      </c>
      <c r="V4404" s="3" t="s">
        <v>28261</v>
      </c>
    </row>
    <row r="4405" spans="1:22" x14ac:dyDescent="0.25">
      <c r="A4405" t="s">
        <v>7713</v>
      </c>
      <c r="B4405">
        <v>12</v>
      </c>
      <c r="C4405">
        <v>21</v>
      </c>
      <c r="D4405" t="s">
        <v>131</v>
      </c>
      <c r="E4405" t="s">
        <v>7774</v>
      </c>
      <c r="F4405">
        <v>1</v>
      </c>
      <c r="H4405" t="s">
        <v>16616</v>
      </c>
      <c r="I4405" s="3" t="e">
        <f t="shared" si="68"/>
        <v>#N/A</v>
      </c>
      <c r="K4405"/>
      <c r="M4405"/>
      <c r="Q4405" s="3" t="s">
        <v>16511</v>
      </c>
      <c r="R4405" s="3" t="b">
        <v>0</v>
      </c>
      <c r="T4405" s="3" t="s">
        <v>16511</v>
      </c>
      <c r="U4405" s="3" t="s">
        <v>16511</v>
      </c>
      <c r="V4405" s="3" t="s">
        <v>28262</v>
      </c>
    </row>
    <row r="4406" spans="1:22" x14ac:dyDescent="0.25">
      <c r="A4406" t="s">
        <v>7713</v>
      </c>
      <c r="B4406">
        <v>12</v>
      </c>
      <c r="C4406">
        <v>22</v>
      </c>
      <c r="D4406" t="s">
        <v>129</v>
      </c>
      <c r="E4406" t="s">
        <v>7773</v>
      </c>
      <c r="F4406">
        <v>1</v>
      </c>
      <c r="H4406" t="s">
        <v>16617</v>
      </c>
      <c r="I4406" s="3" t="e">
        <f t="shared" si="68"/>
        <v>#N/A</v>
      </c>
      <c r="K4406"/>
      <c r="M4406"/>
      <c r="Q4406" s="3" t="s">
        <v>16512</v>
      </c>
      <c r="R4406" s="3" t="b">
        <v>0</v>
      </c>
      <c r="T4406" s="3" t="s">
        <v>16512</v>
      </c>
      <c r="U4406" s="3" t="s">
        <v>16512</v>
      </c>
      <c r="V4406" s="3" t="s">
        <v>28263</v>
      </c>
    </row>
    <row r="4407" spans="1:22" x14ac:dyDescent="0.25">
      <c r="A4407" t="s">
        <v>7713</v>
      </c>
      <c r="B4407">
        <v>13</v>
      </c>
      <c r="C4407">
        <v>3</v>
      </c>
      <c r="D4407" t="s">
        <v>127</v>
      </c>
      <c r="E4407" t="s">
        <v>7772</v>
      </c>
      <c r="F4407">
        <v>1</v>
      </c>
      <c r="H4407" t="s">
        <v>16618</v>
      </c>
      <c r="I4407" s="3" t="e">
        <f t="shared" si="68"/>
        <v>#N/A</v>
      </c>
      <c r="K4407"/>
      <c r="M4407"/>
      <c r="Q4407" s="3" t="s">
        <v>16513</v>
      </c>
      <c r="R4407" s="3" t="b">
        <v>0</v>
      </c>
      <c r="T4407" s="3" t="s">
        <v>16513</v>
      </c>
      <c r="U4407" s="3" t="s">
        <v>16513</v>
      </c>
      <c r="V4407" s="3" t="s">
        <v>28264</v>
      </c>
    </row>
    <row r="4408" spans="1:22" x14ac:dyDescent="0.25">
      <c r="A4408" t="s">
        <v>7713</v>
      </c>
      <c r="B4408">
        <v>13</v>
      </c>
      <c r="C4408">
        <v>4</v>
      </c>
      <c r="D4408" t="s">
        <v>125</v>
      </c>
      <c r="E4408" t="s">
        <v>7771</v>
      </c>
      <c r="F4408">
        <v>1</v>
      </c>
      <c r="H4408" t="s">
        <v>16619</v>
      </c>
      <c r="I4408" s="3" t="e">
        <f t="shared" si="68"/>
        <v>#N/A</v>
      </c>
      <c r="K4408"/>
      <c r="M4408"/>
      <c r="Q4408" s="3" t="s">
        <v>16514</v>
      </c>
      <c r="R4408" s="3" t="b">
        <v>0</v>
      </c>
      <c r="T4408" s="3" t="s">
        <v>16514</v>
      </c>
      <c r="U4408" s="3" t="s">
        <v>16514</v>
      </c>
      <c r="V4408" s="3" t="s">
        <v>28265</v>
      </c>
    </row>
    <row r="4409" spans="1:22" x14ac:dyDescent="0.25">
      <c r="A4409" t="s">
        <v>7713</v>
      </c>
      <c r="B4409">
        <v>13</v>
      </c>
      <c r="C4409">
        <v>5</v>
      </c>
      <c r="D4409" t="s">
        <v>123</v>
      </c>
      <c r="E4409" t="s">
        <v>7770</v>
      </c>
      <c r="F4409">
        <v>1</v>
      </c>
      <c r="H4409" t="s">
        <v>16620</v>
      </c>
      <c r="I4409" s="3" t="e">
        <f t="shared" si="68"/>
        <v>#N/A</v>
      </c>
      <c r="K4409"/>
      <c r="M4409"/>
      <c r="Q4409" s="3" t="s">
        <v>16515</v>
      </c>
      <c r="R4409" s="3" t="b">
        <v>0</v>
      </c>
      <c r="T4409" s="3" t="s">
        <v>16515</v>
      </c>
      <c r="U4409" s="3" t="s">
        <v>16515</v>
      </c>
      <c r="V4409" s="3" t="s">
        <v>28266</v>
      </c>
    </row>
    <row r="4410" spans="1:22" x14ac:dyDescent="0.25">
      <c r="A4410" t="s">
        <v>7713</v>
      </c>
      <c r="B4410">
        <v>13</v>
      </c>
      <c r="C4410">
        <v>6</v>
      </c>
      <c r="D4410" t="s">
        <v>121</v>
      </c>
      <c r="E4410" t="s">
        <v>7769</v>
      </c>
      <c r="F4410">
        <v>1</v>
      </c>
      <c r="H4410" t="s">
        <v>16621</v>
      </c>
      <c r="I4410" s="3" t="e">
        <f t="shared" si="68"/>
        <v>#N/A</v>
      </c>
      <c r="K4410"/>
      <c r="M4410"/>
      <c r="Q4410" s="3" t="s">
        <v>16516</v>
      </c>
      <c r="R4410" s="3" t="b">
        <v>0</v>
      </c>
      <c r="T4410" s="3" t="s">
        <v>16516</v>
      </c>
      <c r="U4410" s="3" t="s">
        <v>16516</v>
      </c>
      <c r="V4410" s="3" t="s">
        <v>28267</v>
      </c>
    </row>
    <row r="4411" spans="1:22" x14ac:dyDescent="0.25">
      <c r="A4411" t="s">
        <v>7713</v>
      </c>
      <c r="B4411">
        <v>13</v>
      </c>
      <c r="C4411">
        <v>7</v>
      </c>
      <c r="D4411" t="s">
        <v>119</v>
      </c>
      <c r="E4411" t="s">
        <v>7768</v>
      </c>
      <c r="F4411">
        <v>1</v>
      </c>
      <c r="H4411" t="s">
        <v>16622</v>
      </c>
      <c r="I4411" s="3" t="e">
        <f t="shared" si="68"/>
        <v>#N/A</v>
      </c>
      <c r="K4411"/>
      <c r="M4411"/>
      <c r="Q4411" s="3" t="s">
        <v>16517</v>
      </c>
      <c r="R4411" s="3" t="b">
        <v>0</v>
      </c>
      <c r="T4411" s="3" t="s">
        <v>16517</v>
      </c>
      <c r="U4411" s="3" t="s">
        <v>16517</v>
      </c>
      <c r="V4411" s="3" t="s">
        <v>28268</v>
      </c>
    </row>
    <row r="4412" spans="1:22" x14ac:dyDescent="0.25">
      <c r="A4412" t="s">
        <v>7713</v>
      </c>
      <c r="B4412">
        <v>13</v>
      </c>
      <c r="C4412">
        <v>8</v>
      </c>
      <c r="D4412" t="s">
        <v>117</v>
      </c>
      <c r="E4412" t="s">
        <v>7767</v>
      </c>
      <c r="F4412">
        <v>1</v>
      </c>
      <c r="H4412" t="s">
        <v>16623</v>
      </c>
      <c r="I4412" s="3" t="e">
        <f t="shared" si="68"/>
        <v>#N/A</v>
      </c>
      <c r="K4412"/>
      <c r="M4412"/>
      <c r="Q4412" s="3" t="s">
        <v>16518</v>
      </c>
      <c r="R4412" s="3" t="b">
        <v>0</v>
      </c>
      <c r="T4412" s="3" t="s">
        <v>16518</v>
      </c>
      <c r="U4412" s="3" t="s">
        <v>16518</v>
      </c>
      <c r="V4412" s="3" t="s">
        <v>28269</v>
      </c>
    </row>
    <row r="4413" spans="1:22" x14ac:dyDescent="0.25">
      <c r="A4413" t="s">
        <v>7713</v>
      </c>
      <c r="B4413">
        <v>13</v>
      </c>
      <c r="C4413">
        <v>9</v>
      </c>
      <c r="D4413" t="s">
        <v>115</v>
      </c>
      <c r="E4413" t="s">
        <v>7766</v>
      </c>
      <c r="F4413">
        <v>1</v>
      </c>
      <c r="H4413" t="s">
        <v>16624</v>
      </c>
      <c r="I4413" s="3" t="e">
        <f t="shared" si="68"/>
        <v>#N/A</v>
      </c>
      <c r="K4413"/>
      <c r="M4413"/>
      <c r="Q4413" s="3" t="s">
        <v>16519</v>
      </c>
      <c r="R4413" s="3" t="b">
        <v>0</v>
      </c>
      <c r="T4413" s="3" t="s">
        <v>16519</v>
      </c>
      <c r="U4413" s="3" t="s">
        <v>16519</v>
      </c>
      <c r="V4413" s="3" t="s">
        <v>28270</v>
      </c>
    </row>
    <row r="4414" spans="1:22" x14ac:dyDescent="0.25">
      <c r="A4414" t="s">
        <v>7713</v>
      </c>
      <c r="B4414">
        <v>13</v>
      </c>
      <c r="C4414">
        <v>10</v>
      </c>
      <c r="D4414" t="s">
        <v>113</v>
      </c>
      <c r="E4414" t="s">
        <v>7765</v>
      </c>
      <c r="F4414">
        <v>1</v>
      </c>
      <c r="H4414" t="s">
        <v>16625</v>
      </c>
      <c r="I4414" s="3" t="e">
        <f t="shared" si="68"/>
        <v>#N/A</v>
      </c>
      <c r="K4414"/>
      <c r="M4414"/>
      <c r="Q4414" s="3" t="s">
        <v>16520</v>
      </c>
      <c r="R4414" s="3" t="b">
        <v>0</v>
      </c>
      <c r="T4414" s="3" t="s">
        <v>16520</v>
      </c>
      <c r="U4414" s="3" t="s">
        <v>16520</v>
      </c>
      <c r="V4414" s="3" t="s">
        <v>28271</v>
      </c>
    </row>
    <row r="4415" spans="1:22" x14ac:dyDescent="0.25">
      <c r="A4415" t="s">
        <v>7713</v>
      </c>
      <c r="B4415">
        <v>13</v>
      </c>
      <c r="C4415">
        <v>11</v>
      </c>
      <c r="D4415" t="s">
        <v>111</v>
      </c>
      <c r="E4415" t="s">
        <v>7764</v>
      </c>
      <c r="F4415">
        <v>1</v>
      </c>
      <c r="H4415" t="s">
        <v>16626</v>
      </c>
      <c r="I4415" s="3" t="e">
        <f t="shared" si="68"/>
        <v>#N/A</v>
      </c>
      <c r="K4415"/>
      <c r="M4415"/>
      <c r="Q4415" s="3" t="s">
        <v>16521</v>
      </c>
      <c r="R4415" s="3" t="b">
        <v>0</v>
      </c>
      <c r="T4415" s="3" t="s">
        <v>16521</v>
      </c>
      <c r="U4415" s="3" t="s">
        <v>16521</v>
      </c>
      <c r="V4415" s="3" t="s">
        <v>27456</v>
      </c>
    </row>
    <row r="4416" spans="1:22" x14ac:dyDescent="0.25">
      <c r="A4416" t="s">
        <v>7713</v>
      </c>
      <c r="B4416">
        <v>13</v>
      </c>
      <c r="C4416">
        <v>12</v>
      </c>
      <c r="D4416" t="s">
        <v>109</v>
      </c>
      <c r="E4416" t="s">
        <v>7763</v>
      </c>
      <c r="F4416">
        <v>1</v>
      </c>
      <c r="H4416" t="s">
        <v>16627</v>
      </c>
      <c r="I4416" s="3" t="e">
        <f t="shared" si="68"/>
        <v>#N/A</v>
      </c>
      <c r="K4416"/>
      <c r="M4416"/>
      <c r="Q4416" s="3" t="s">
        <v>16522</v>
      </c>
      <c r="R4416" s="3" t="b">
        <v>0</v>
      </c>
      <c r="T4416" s="3" t="s">
        <v>16522</v>
      </c>
      <c r="U4416" s="3" t="s">
        <v>16522</v>
      </c>
      <c r="V4416" s="3" t="s">
        <v>28272</v>
      </c>
    </row>
    <row r="4417" spans="1:22" x14ac:dyDescent="0.25">
      <c r="A4417" t="s">
        <v>7713</v>
      </c>
      <c r="B4417">
        <v>13</v>
      </c>
      <c r="C4417">
        <v>13</v>
      </c>
      <c r="D4417" t="s">
        <v>107</v>
      </c>
      <c r="E4417" t="s">
        <v>7762</v>
      </c>
      <c r="F4417">
        <v>1</v>
      </c>
      <c r="H4417" t="s">
        <v>16628</v>
      </c>
      <c r="I4417" s="3" t="e">
        <f t="shared" si="68"/>
        <v>#N/A</v>
      </c>
      <c r="K4417"/>
      <c r="M4417"/>
      <c r="Q4417" s="3" t="s">
        <v>16523</v>
      </c>
      <c r="R4417" s="3" t="b">
        <v>0</v>
      </c>
      <c r="T4417" s="3" t="s">
        <v>16523</v>
      </c>
      <c r="U4417" s="3" t="s">
        <v>16523</v>
      </c>
      <c r="V4417" s="3" t="s">
        <v>26702</v>
      </c>
    </row>
    <row r="4418" spans="1:22" x14ac:dyDescent="0.25">
      <c r="A4418" t="s">
        <v>7713</v>
      </c>
      <c r="B4418">
        <v>13</v>
      </c>
      <c r="C4418">
        <v>14</v>
      </c>
      <c r="D4418" t="s">
        <v>105</v>
      </c>
      <c r="E4418" t="s">
        <v>7761</v>
      </c>
      <c r="F4418">
        <v>1</v>
      </c>
      <c r="H4418" t="s">
        <v>16629</v>
      </c>
      <c r="I4418" s="3" t="e">
        <f t="shared" si="68"/>
        <v>#N/A</v>
      </c>
      <c r="K4418"/>
      <c r="M4418"/>
      <c r="Q4418" s="3" t="s">
        <v>16524</v>
      </c>
      <c r="R4418" s="3" t="b">
        <v>0</v>
      </c>
      <c r="T4418" s="3" t="s">
        <v>16524</v>
      </c>
      <c r="U4418" s="3" t="s">
        <v>16524</v>
      </c>
      <c r="V4418" s="3" t="s">
        <v>28273</v>
      </c>
    </row>
    <row r="4419" spans="1:22" x14ac:dyDescent="0.25">
      <c r="A4419" t="s">
        <v>7713</v>
      </c>
      <c r="B4419">
        <v>13</v>
      </c>
      <c r="C4419">
        <v>15</v>
      </c>
      <c r="D4419" t="s">
        <v>103</v>
      </c>
      <c r="E4419" t="s">
        <v>7760</v>
      </c>
      <c r="F4419">
        <v>1</v>
      </c>
      <c r="H4419" t="s">
        <v>16630</v>
      </c>
      <c r="I4419" s="3" t="e">
        <f t="shared" si="68"/>
        <v>#N/A</v>
      </c>
      <c r="K4419"/>
      <c r="M4419"/>
      <c r="Q4419" s="3" t="s">
        <v>16525</v>
      </c>
      <c r="R4419" s="3" t="b">
        <v>0</v>
      </c>
      <c r="T4419" s="3" t="s">
        <v>16525</v>
      </c>
      <c r="U4419" s="3" t="s">
        <v>16525</v>
      </c>
      <c r="V4419" s="3" t="s">
        <v>28274</v>
      </c>
    </row>
    <row r="4420" spans="1:22" x14ac:dyDescent="0.25">
      <c r="A4420" t="s">
        <v>7713</v>
      </c>
      <c r="B4420">
        <v>13</v>
      </c>
      <c r="C4420">
        <v>16</v>
      </c>
      <c r="D4420" t="s">
        <v>101</v>
      </c>
      <c r="E4420" t="s">
        <v>7759</v>
      </c>
      <c r="F4420">
        <v>1</v>
      </c>
      <c r="H4420" t="s">
        <v>16631</v>
      </c>
      <c r="I4420" s="3" t="e">
        <f t="shared" ref="I4420:I4483" si="69">_xlfn.XLOOKUP(H4420,K$2:K$120,L$2:L$120)</f>
        <v>#N/A</v>
      </c>
      <c r="K4420"/>
      <c r="M4420"/>
      <c r="Q4420" s="3" t="s">
        <v>16526</v>
      </c>
      <c r="R4420" s="3" t="b">
        <v>0</v>
      </c>
      <c r="T4420" s="3" t="s">
        <v>16526</v>
      </c>
      <c r="U4420" s="3" t="s">
        <v>16526</v>
      </c>
      <c r="V4420" s="3" t="s">
        <v>28275</v>
      </c>
    </row>
    <row r="4421" spans="1:22" x14ac:dyDescent="0.25">
      <c r="A4421" t="s">
        <v>7713</v>
      </c>
      <c r="B4421">
        <v>13</v>
      </c>
      <c r="C4421">
        <v>17</v>
      </c>
      <c r="D4421" t="s">
        <v>99</v>
      </c>
      <c r="E4421" t="s">
        <v>7758</v>
      </c>
      <c r="F4421">
        <v>1</v>
      </c>
      <c r="H4421" t="s">
        <v>16632</v>
      </c>
      <c r="I4421" s="3" t="e">
        <f t="shared" si="69"/>
        <v>#N/A</v>
      </c>
      <c r="K4421"/>
      <c r="M4421"/>
      <c r="Q4421" s="3" t="s">
        <v>16527</v>
      </c>
      <c r="R4421" s="3" t="b">
        <v>0</v>
      </c>
      <c r="T4421" s="3" t="s">
        <v>16527</v>
      </c>
      <c r="U4421" s="3" t="s">
        <v>16527</v>
      </c>
      <c r="V4421" s="3" t="s">
        <v>28276</v>
      </c>
    </row>
    <row r="4422" spans="1:22" x14ac:dyDescent="0.25">
      <c r="A4422" t="s">
        <v>7713</v>
      </c>
      <c r="B4422">
        <v>13</v>
      </c>
      <c r="C4422">
        <v>18</v>
      </c>
      <c r="D4422" t="s">
        <v>97</v>
      </c>
      <c r="E4422" t="s">
        <v>7757</v>
      </c>
      <c r="F4422">
        <v>1</v>
      </c>
      <c r="H4422" t="s">
        <v>16633</v>
      </c>
      <c r="I4422" s="3" t="e">
        <f t="shared" si="69"/>
        <v>#N/A</v>
      </c>
      <c r="K4422"/>
      <c r="M4422"/>
      <c r="Q4422" s="3" t="s">
        <v>16528</v>
      </c>
      <c r="R4422" s="3" t="b">
        <v>0</v>
      </c>
      <c r="T4422" s="3" t="s">
        <v>16528</v>
      </c>
      <c r="U4422" s="3" t="s">
        <v>16528</v>
      </c>
      <c r="V4422" s="3" t="s">
        <v>28277</v>
      </c>
    </row>
    <row r="4423" spans="1:22" x14ac:dyDescent="0.25">
      <c r="A4423" t="s">
        <v>7713</v>
      </c>
      <c r="B4423">
        <v>13</v>
      </c>
      <c r="C4423">
        <v>19</v>
      </c>
      <c r="D4423" t="s">
        <v>95</v>
      </c>
      <c r="E4423" t="s">
        <v>7756</v>
      </c>
      <c r="F4423">
        <v>1</v>
      </c>
      <c r="H4423" t="s">
        <v>16634</v>
      </c>
      <c r="I4423" s="3" t="e">
        <f t="shared" si="69"/>
        <v>#N/A</v>
      </c>
      <c r="K4423"/>
      <c r="M4423"/>
      <c r="Q4423" s="3" t="s">
        <v>16529</v>
      </c>
      <c r="R4423" s="3" t="b">
        <v>0</v>
      </c>
      <c r="T4423" s="3" t="s">
        <v>16529</v>
      </c>
      <c r="U4423" s="3" t="s">
        <v>16529</v>
      </c>
      <c r="V4423" s="3" t="s">
        <v>26414</v>
      </c>
    </row>
    <row r="4424" spans="1:22" x14ac:dyDescent="0.25">
      <c r="A4424" t="s">
        <v>7713</v>
      </c>
      <c r="B4424">
        <v>13</v>
      </c>
      <c r="C4424">
        <v>20</v>
      </c>
      <c r="D4424" t="s">
        <v>93</v>
      </c>
      <c r="E4424" t="s">
        <v>7755</v>
      </c>
      <c r="F4424">
        <v>1</v>
      </c>
      <c r="H4424" t="s">
        <v>16635</v>
      </c>
      <c r="I4424" s="3" t="e">
        <f t="shared" si="69"/>
        <v>#N/A</v>
      </c>
      <c r="K4424"/>
      <c r="M4424"/>
      <c r="Q4424" s="3" t="s">
        <v>16530</v>
      </c>
      <c r="R4424" s="3" t="b">
        <v>0</v>
      </c>
      <c r="T4424" s="3" t="s">
        <v>16530</v>
      </c>
      <c r="U4424" s="3" t="s">
        <v>16530</v>
      </c>
      <c r="V4424" s="3" t="s">
        <v>28278</v>
      </c>
    </row>
    <row r="4425" spans="1:22" x14ac:dyDescent="0.25">
      <c r="A4425" t="s">
        <v>7713</v>
      </c>
      <c r="B4425">
        <v>13</v>
      </c>
      <c r="C4425">
        <v>21</v>
      </c>
      <c r="D4425" t="s">
        <v>91</v>
      </c>
      <c r="E4425" t="s">
        <v>7754</v>
      </c>
      <c r="F4425">
        <v>1</v>
      </c>
      <c r="H4425" t="s">
        <v>16636</v>
      </c>
      <c r="I4425" s="3" t="e">
        <f t="shared" si="69"/>
        <v>#N/A</v>
      </c>
      <c r="K4425"/>
      <c r="M4425"/>
      <c r="Q4425" s="3" t="s">
        <v>16531</v>
      </c>
      <c r="R4425" s="3" t="b">
        <v>0</v>
      </c>
      <c r="T4425" s="3" t="s">
        <v>16531</v>
      </c>
      <c r="U4425" s="3" t="s">
        <v>16531</v>
      </c>
      <c r="V4425" s="3" t="s">
        <v>28279</v>
      </c>
    </row>
    <row r="4426" spans="1:22" x14ac:dyDescent="0.25">
      <c r="A4426" t="s">
        <v>7713</v>
      </c>
      <c r="B4426">
        <v>13</v>
      </c>
      <c r="C4426">
        <v>22</v>
      </c>
      <c r="D4426" t="s">
        <v>89</v>
      </c>
      <c r="E4426" t="s">
        <v>7753</v>
      </c>
      <c r="F4426">
        <v>1</v>
      </c>
      <c r="H4426" t="s">
        <v>16637</v>
      </c>
      <c r="I4426" s="3" t="e">
        <f t="shared" si="69"/>
        <v>#N/A</v>
      </c>
      <c r="K4426"/>
      <c r="M4426"/>
      <c r="Q4426" s="3" t="s">
        <v>16532</v>
      </c>
      <c r="R4426" s="3" t="b">
        <v>0</v>
      </c>
      <c r="T4426" s="3" t="s">
        <v>16532</v>
      </c>
      <c r="U4426" s="3" t="s">
        <v>16532</v>
      </c>
      <c r="V4426" s="3" t="s">
        <v>28280</v>
      </c>
    </row>
    <row r="4427" spans="1:22" x14ac:dyDescent="0.25">
      <c r="A4427" t="s">
        <v>7713</v>
      </c>
      <c r="B4427">
        <v>14</v>
      </c>
      <c r="C4427">
        <v>3</v>
      </c>
      <c r="D4427" t="s">
        <v>87</v>
      </c>
      <c r="E4427" t="s">
        <v>7752</v>
      </c>
      <c r="F4427">
        <v>1</v>
      </c>
      <c r="H4427" t="s">
        <v>16638</v>
      </c>
      <c r="I4427" s="3" t="e">
        <f t="shared" si="69"/>
        <v>#N/A</v>
      </c>
      <c r="K4427"/>
      <c r="M4427"/>
      <c r="Q4427" s="3" t="s">
        <v>16533</v>
      </c>
      <c r="R4427" s="3" t="b">
        <v>0</v>
      </c>
      <c r="T4427" s="3" t="s">
        <v>16533</v>
      </c>
      <c r="U4427" s="3" t="s">
        <v>16533</v>
      </c>
      <c r="V4427" s="3" t="s">
        <v>28281</v>
      </c>
    </row>
    <row r="4428" spans="1:22" x14ac:dyDescent="0.25">
      <c r="A4428" t="s">
        <v>7713</v>
      </c>
      <c r="B4428">
        <v>14</v>
      </c>
      <c r="C4428">
        <v>4</v>
      </c>
      <c r="D4428" t="s">
        <v>85</v>
      </c>
      <c r="E4428" t="s">
        <v>7751</v>
      </c>
      <c r="F4428">
        <v>1</v>
      </c>
      <c r="H4428" t="s">
        <v>16639</v>
      </c>
      <c r="I4428" s="3" t="e">
        <f t="shared" si="69"/>
        <v>#N/A</v>
      </c>
      <c r="K4428"/>
      <c r="M4428"/>
      <c r="Q4428" s="3" t="s">
        <v>16534</v>
      </c>
      <c r="R4428" s="3" t="b">
        <v>0</v>
      </c>
      <c r="T4428" s="3" t="s">
        <v>16534</v>
      </c>
      <c r="U4428" s="3" t="s">
        <v>16534</v>
      </c>
      <c r="V4428" s="3" t="s">
        <v>28282</v>
      </c>
    </row>
    <row r="4429" spans="1:22" x14ac:dyDescent="0.25">
      <c r="A4429" t="s">
        <v>7713</v>
      </c>
      <c r="B4429">
        <v>14</v>
      </c>
      <c r="C4429">
        <v>5</v>
      </c>
      <c r="D4429" t="s">
        <v>83</v>
      </c>
      <c r="E4429" t="s">
        <v>7750</v>
      </c>
      <c r="F4429">
        <v>1</v>
      </c>
      <c r="H4429" t="s">
        <v>16640</v>
      </c>
      <c r="I4429" s="3" t="e">
        <f t="shared" si="69"/>
        <v>#N/A</v>
      </c>
      <c r="K4429"/>
      <c r="M4429"/>
      <c r="Q4429" s="3" t="s">
        <v>16535</v>
      </c>
      <c r="R4429" s="3" t="b">
        <v>0</v>
      </c>
      <c r="T4429" s="3" t="s">
        <v>16535</v>
      </c>
      <c r="U4429" s="3" t="s">
        <v>16535</v>
      </c>
      <c r="V4429" s="3" t="s">
        <v>28283</v>
      </c>
    </row>
    <row r="4430" spans="1:22" x14ac:dyDescent="0.25">
      <c r="A4430" t="s">
        <v>7713</v>
      </c>
      <c r="B4430">
        <v>14</v>
      </c>
      <c r="C4430">
        <v>6</v>
      </c>
      <c r="D4430" t="s">
        <v>81</v>
      </c>
      <c r="E4430" t="s">
        <v>7749</v>
      </c>
      <c r="F4430">
        <v>1</v>
      </c>
      <c r="H4430" t="s">
        <v>16641</v>
      </c>
      <c r="I4430" s="3" t="e">
        <f t="shared" si="69"/>
        <v>#N/A</v>
      </c>
      <c r="K4430"/>
      <c r="M4430"/>
      <c r="Q4430" s="3" t="s">
        <v>16536</v>
      </c>
      <c r="R4430" s="3" t="b">
        <v>0</v>
      </c>
      <c r="T4430" s="3" t="s">
        <v>16536</v>
      </c>
      <c r="U4430" s="3" t="s">
        <v>16536</v>
      </c>
      <c r="V4430" s="3" t="s">
        <v>28284</v>
      </c>
    </row>
    <row r="4431" spans="1:22" x14ac:dyDescent="0.25">
      <c r="A4431" t="s">
        <v>7713</v>
      </c>
      <c r="B4431">
        <v>14</v>
      </c>
      <c r="C4431">
        <v>7</v>
      </c>
      <c r="D4431" t="s">
        <v>79</v>
      </c>
      <c r="E4431" t="s">
        <v>7748</v>
      </c>
      <c r="F4431">
        <v>1</v>
      </c>
      <c r="H4431" t="s">
        <v>16642</v>
      </c>
      <c r="I4431" s="3" t="e">
        <f t="shared" si="69"/>
        <v>#N/A</v>
      </c>
      <c r="K4431"/>
      <c r="M4431"/>
      <c r="Q4431" s="3" t="s">
        <v>16537</v>
      </c>
      <c r="R4431" s="3" t="b">
        <v>0</v>
      </c>
      <c r="T4431" s="3" t="s">
        <v>16537</v>
      </c>
      <c r="U4431" s="3" t="s">
        <v>16537</v>
      </c>
      <c r="V4431" s="3" t="s">
        <v>28285</v>
      </c>
    </row>
    <row r="4432" spans="1:22" x14ac:dyDescent="0.25">
      <c r="A4432" t="s">
        <v>7713</v>
      </c>
      <c r="B4432">
        <v>14</v>
      </c>
      <c r="C4432">
        <v>8</v>
      </c>
      <c r="D4432" t="s">
        <v>77</v>
      </c>
      <c r="E4432" t="s">
        <v>7747</v>
      </c>
      <c r="F4432">
        <v>1</v>
      </c>
      <c r="H4432" t="s">
        <v>16643</v>
      </c>
      <c r="I4432" s="3" t="e">
        <f t="shared" si="69"/>
        <v>#N/A</v>
      </c>
      <c r="K4432"/>
      <c r="M4432"/>
      <c r="Q4432" s="3" t="s">
        <v>16538</v>
      </c>
      <c r="R4432" s="3" t="b">
        <v>0</v>
      </c>
      <c r="T4432" s="3" t="s">
        <v>16538</v>
      </c>
      <c r="U4432" s="3" t="s">
        <v>16538</v>
      </c>
      <c r="V4432" s="3" t="s">
        <v>28286</v>
      </c>
    </row>
    <row r="4433" spans="1:22" x14ac:dyDescent="0.25">
      <c r="A4433" t="s">
        <v>7713</v>
      </c>
      <c r="B4433">
        <v>14</v>
      </c>
      <c r="C4433">
        <v>9</v>
      </c>
      <c r="D4433" t="s">
        <v>75</v>
      </c>
      <c r="E4433" t="s">
        <v>7746</v>
      </c>
      <c r="F4433">
        <v>1</v>
      </c>
      <c r="H4433" t="s">
        <v>16644</v>
      </c>
      <c r="I4433" s="3" t="e">
        <f t="shared" si="69"/>
        <v>#N/A</v>
      </c>
      <c r="K4433"/>
      <c r="M4433"/>
      <c r="Q4433" s="3" t="s">
        <v>16539</v>
      </c>
      <c r="R4433" s="3" t="b">
        <v>0</v>
      </c>
      <c r="T4433" s="3" t="s">
        <v>16539</v>
      </c>
      <c r="U4433" s="3" t="s">
        <v>16539</v>
      </c>
      <c r="V4433" s="3" t="s">
        <v>28287</v>
      </c>
    </row>
    <row r="4434" spans="1:22" x14ac:dyDescent="0.25">
      <c r="A4434" t="s">
        <v>7713</v>
      </c>
      <c r="B4434">
        <v>14</v>
      </c>
      <c r="C4434">
        <v>10</v>
      </c>
      <c r="D4434" t="s">
        <v>73</v>
      </c>
      <c r="E4434" t="s">
        <v>7745</v>
      </c>
      <c r="F4434">
        <v>1</v>
      </c>
      <c r="H4434" t="s">
        <v>16645</v>
      </c>
      <c r="I4434" s="3" t="e">
        <f t="shared" si="69"/>
        <v>#N/A</v>
      </c>
      <c r="K4434"/>
      <c r="M4434"/>
      <c r="Q4434" s="3" t="s">
        <v>16540</v>
      </c>
      <c r="R4434" s="3" t="b">
        <v>0</v>
      </c>
      <c r="T4434" s="3" t="s">
        <v>16540</v>
      </c>
      <c r="U4434" s="3" t="s">
        <v>16540</v>
      </c>
      <c r="V4434" s="3" t="s">
        <v>28271</v>
      </c>
    </row>
    <row r="4435" spans="1:22" x14ac:dyDescent="0.25">
      <c r="A4435" t="s">
        <v>7713</v>
      </c>
      <c r="B4435">
        <v>14</v>
      </c>
      <c r="C4435">
        <v>11</v>
      </c>
      <c r="D4435" t="s">
        <v>71</v>
      </c>
      <c r="E4435" t="s">
        <v>7744</v>
      </c>
      <c r="F4435">
        <v>1</v>
      </c>
      <c r="H4435" t="s">
        <v>16646</v>
      </c>
      <c r="I4435" s="3" t="e">
        <f t="shared" si="69"/>
        <v>#N/A</v>
      </c>
      <c r="K4435"/>
      <c r="M4435"/>
      <c r="Q4435" s="3" t="s">
        <v>16541</v>
      </c>
      <c r="R4435" s="3" t="b">
        <v>0</v>
      </c>
      <c r="T4435" s="3" t="s">
        <v>16541</v>
      </c>
      <c r="U4435" s="3" t="s">
        <v>16541</v>
      </c>
      <c r="V4435" s="3" t="s">
        <v>28288</v>
      </c>
    </row>
    <row r="4436" spans="1:22" x14ac:dyDescent="0.25">
      <c r="A4436" t="s">
        <v>7713</v>
      </c>
      <c r="B4436">
        <v>14</v>
      </c>
      <c r="C4436">
        <v>12</v>
      </c>
      <c r="D4436" t="s">
        <v>69</v>
      </c>
      <c r="E4436" t="s">
        <v>7743</v>
      </c>
      <c r="F4436">
        <v>1</v>
      </c>
      <c r="H4436" t="s">
        <v>16647</v>
      </c>
      <c r="I4436" s="3" t="e">
        <f t="shared" si="69"/>
        <v>#N/A</v>
      </c>
      <c r="K4436"/>
      <c r="M4436"/>
      <c r="Q4436" s="3" t="s">
        <v>16542</v>
      </c>
      <c r="R4436" s="3" t="b">
        <v>0</v>
      </c>
      <c r="T4436" s="3" t="s">
        <v>16542</v>
      </c>
      <c r="U4436" s="3" t="s">
        <v>16542</v>
      </c>
      <c r="V4436" s="3" t="s">
        <v>28289</v>
      </c>
    </row>
    <row r="4437" spans="1:22" x14ac:dyDescent="0.25">
      <c r="A4437" t="s">
        <v>7713</v>
      </c>
      <c r="B4437">
        <v>14</v>
      </c>
      <c r="C4437">
        <v>13</v>
      </c>
      <c r="D4437" t="s">
        <v>67</v>
      </c>
      <c r="E4437" t="s">
        <v>7742</v>
      </c>
      <c r="F4437">
        <v>1</v>
      </c>
      <c r="H4437" t="s">
        <v>16648</v>
      </c>
      <c r="I4437" s="3" t="e">
        <f t="shared" si="69"/>
        <v>#N/A</v>
      </c>
      <c r="K4437"/>
      <c r="M4437"/>
      <c r="Q4437" s="3" t="s">
        <v>16543</v>
      </c>
      <c r="R4437" s="3" t="b">
        <v>0</v>
      </c>
      <c r="T4437" s="3" t="s">
        <v>16543</v>
      </c>
      <c r="U4437" s="3" t="s">
        <v>16543</v>
      </c>
      <c r="V4437" s="3" t="s">
        <v>28290</v>
      </c>
    </row>
    <row r="4438" spans="1:22" x14ac:dyDescent="0.25">
      <c r="A4438" t="s">
        <v>7713</v>
      </c>
      <c r="B4438">
        <v>14</v>
      </c>
      <c r="C4438">
        <v>14</v>
      </c>
      <c r="D4438" t="s">
        <v>65</v>
      </c>
      <c r="E4438" t="s">
        <v>7741</v>
      </c>
      <c r="F4438">
        <v>1</v>
      </c>
      <c r="H4438" t="s">
        <v>16649</v>
      </c>
      <c r="I4438" s="3" t="e">
        <f t="shared" si="69"/>
        <v>#N/A</v>
      </c>
      <c r="K4438"/>
      <c r="M4438"/>
      <c r="Q4438" s="3" t="s">
        <v>16544</v>
      </c>
      <c r="R4438" s="3" t="b">
        <v>0</v>
      </c>
      <c r="T4438" s="3" t="s">
        <v>16544</v>
      </c>
      <c r="U4438" s="3" t="s">
        <v>16544</v>
      </c>
      <c r="V4438" s="3" t="s">
        <v>28291</v>
      </c>
    </row>
    <row r="4439" spans="1:22" x14ac:dyDescent="0.25">
      <c r="A4439" t="s">
        <v>7713</v>
      </c>
      <c r="B4439">
        <v>14</v>
      </c>
      <c r="C4439">
        <v>15</v>
      </c>
      <c r="D4439" t="s">
        <v>63</v>
      </c>
      <c r="E4439" t="s">
        <v>7740</v>
      </c>
      <c r="F4439">
        <v>1</v>
      </c>
      <c r="H4439" t="s">
        <v>16650</v>
      </c>
      <c r="I4439" s="3" t="e">
        <f t="shared" si="69"/>
        <v>#N/A</v>
      </c>
      <c r="K4439"/>
      <c r="M4439"/>
      <c r="Q4439" s="3" t="s">
        <v>16545</v>
      </c>
      <c r="R4439" s="3" t="b">
        <v>0</v>
      </c>
      <c r="T4439" s="3" t="s">
        <v>16545</v>
      </c>
      <c r="U4439" s="3" t="s">
        <v>16545</v>
      </c>
      <c r="V4439" s="3" t="s">
        <v>28292</v>
      </c>
    </row>
    <row r="4440" spans="1:22" x14ac:dyDescent="0.25">
      <c r="A4440" t="s">
        <v>7713</v>
      </c>
      <c r="B4440">
        <v>14</v>
      </c>
      <c r="C4440">
        <v>16</v>
      </c>
      <c r="D4440" t="s">
        <v>61</v>
      </c>
      <c r="E4440" t="s">
        <v>7739</v>
      </c>
      <c r="F4440">
        <v>1</v>
      </c>
      <c r="H4440" t="s">
        <v>16651</v>
      </c>
      <c r="I4440" s="3" t="e">
        <f t="shared" si="69"/>
        <v>#N/A</v>
      </c>
      <c r="K4440"/>
      <c r="M4440"/>
      <c r="Q4440" s="3" t="s">
        <v>16546</v>
      </c>
      <c r="R4440" s="3" t="b">
        <v>0</v>
      </c>
      <c r="T4440" s="3" t="s">
        <v>16546</v>
      </c>
      <c r="U4440" s="3" t="s">
        <v>16546</v>
      </c>
      <c r="V4440" s="3" t="s">
        <v>28293</v>
      </c>
    </row>
    <row r="4441" spans="1:22" x14ac:dyDescent="0.25">
      <c r="A4441" t="s">
        <v>7713</v>
      </c>
      <c r="B4441">
        <v>14</v>
      </c>
      <c r="C4441">
        <v>17</v>
      </c>
      <c r="D4441" t="s">
        <v>59</v>
      </c>
      <c r="E4441" t="s">
        <v>7738</v>
      </c>
      <c r="F4441">
        <v>1</v>
      </c>
      <c r="H4441" t="s">
        <v>16652</v>
      </c>
      <c r="I4441" s="3" t="e">
        <f t="shared" si="69"/>
        <v>#N/A</v>
      </c>
      <c r="K4441"/>
      <c r="M4441"/>
      <c r="Q4441" s="3" t="s">
        <v>16547</v>
      </c>
      <c r="R4441" s="3" t="b">
        <v>0</v>
      </c>
      <c r="T4441" s="3" t="s">
        <v>16547</v>
      </c>
      <c r="U4441" s="3" t="s">
        <v>16547</v>
      </c>
      <c r="V4441" s="3" t="s">
        <v>28294</v>
      </c>
    </row>
    <row r="4442" spans="1:22" x14ac:dyDescent="0.25">
      <c r="A4442" t="s">
        <v>7713</v>
      </c>
      <c r="B4442">
        <v>14</v>
      </c>
      <c r="C4442">
        <v>18</v>
      </c>
      <c r="D4442" t="s">
        <v>57</v>
      </c>
      <c r="E4442" t="s">
        <v>7737</v>
      </c>
      <c r="F4442">
        <v>1</v>
      </c>
      <c r="H4442" t="s">
        <v>16653</v>
      </c>
      <c r="I4442" s="3" t="e">
        <f t="shared" si="69"/>
        <v>#N/A</v>
      </c>
      <c r="K4442"/>
      <c r="M4442"/>
      <c r="Q4442" s="3" t="s">
        <v>16548</v>
      </c>
      <c r="R4442" s="3" t="b">
        <v>0</v>
      </c>
      <c r="T4442" s="3" t="s">
        <v>16548</v>
      </c>
      <c r="U4442" s="3" t="s">
        <v>16548</v>
      </c>
      <c r="V4442" s="3" t="s">
        <v>28295</v>
      </c>
    </row>
    <row r="4443" spans="1:22" x14ac:dyDescent="0.25">
      <c r="A4443" t="s">
        <v>7713</v>
      </c>
      <c r="B4443">
        <v>14</v>
      </c>
      <c r="C4443">
        <v>19</v>
      </c>
      <c r="D4443" t="s">
        <v>55</v>
      </c>
      <c r="E4443" t="s">
        <v>7736</v>
      </c>
      <c r="F4443">
        <v>1</v>
      </c>
      <c r="H4443" t="s">
        <v>16654</v>
      </c>
      <c r="I4443" s="3" t="e">
        <f t="shared" si="69"/>
        <v>#N/A</v>
      </c>
      <c r="K4443"/>
      <c r="M4443"/>
      <c r="Q4443" s="3" t="s">
        <v>16549</v>
      </c>
      <c r="R4443" s="3" t="b">
        <v>0</v>
      </c>
      <c r="T4443" s="3" t="s">
        <v>16549</v>
      </c>
      <c r="U4443" s="3" t="s">
        <v>16549</v>
      </c>
      <c r="V4443" s="3" t="s">
        <v>28296</v>
      </c>
    </row>
    <row r="4444" spans="1:22" x14ac:dyDescent="0.25">
      <c r="A4444" t="s">
        <v>7713</v>
      </c>
      <c r="B4444">
        <v>14</v>
      </c>
      <c r="C4444">
        <v>20</v>
      </c>
      <c r="D4444" t="s">
        <v>53</v>
      </c>
      <c r="E4444" t="s">
        <v>7735</v>
      </c>
      <c r="F4444">
        <v>1</v>
      </c>
      <c r="H4444" t="s">
        <v>16655</v>
      </c>
      <c r="I4444" s="3" t="e">
        <f t="shared" si="69"/>
        <v>#N/A</v>
      </c>
      <c r="K4444"/>
      <c r="M4444"/>
      <c r="Q4444" s="3" t="s">
        <v>16550</v>
      </c>
      <c r="R4444" s="3" t="b">
        <v>0</v>
      </c>
      <c r="T4444" s="3" t="s">
        <v>16550</v>
      </c>
      <c r="U4444" s="3" t="s">
        <v>16550</v>
      </c>
      <c r="V4444" s="3" t="s">
        <v>28297</v>
      </c>
    </row>
    <row r="4445" spans="1:22" x14ac:dyDescent="0.25">
      <c r="A4445" t="s">
        <v>7713</v>
      </c>
      <c r="B4445">
        <v>14</v>
      </c>
      <c r="C4445">
        <v>21</v>
      </c>
      <c r="D4445" t="s">
        <v>51</v>
      </c>
      <c r="E4445" t="s">
        <v>7734</v>
      </c>
      <c r="F4445">
        <v>1</v>
      </c>
      <c r="H4445" t="s">
        <v>16656</v>
      </c>
      <c r="I4445" s="3" t="e">
        <f t="shared" si="69"/>
        <v>#N/A</v>
      </c>
      <c r="K4445"/>
      <c r="M4445"/>
      <c r="Q4445" s="3" t="s">
        <v>16551</v>
      </c>
      <c r="R4445" s="3" t="b">
        <v>0</v>
      </c>
      <c r="T4445" s="3" t="s">
        <v>16551</v>
      </c>
      <c r="U4445" s="3" t="s">
        <v>16551</v>
      </c>
      <c r="V4445" s="3" t="s">
        <v>28298</v>
      </c>
    </row>
    <row r="4446" spans="1:22" x14ac:dyDescent="0.25">
      <c r="A4446" t="s">
        <v>7713</v>
      </c>
      <c r="B4446">
        <v>14</v>
      </c>
      <c r="C4446">
        <v>22</v>
      </c>
      <c r="D4446" t="s">
        <v>49</v>
      </c>
      <c r="E4446" t="s">
        <v>7733</v>
      </c>
      <c r="F4446">
        <v>1</v>
      </c>
      <c r="H4446" t="s">
        <v>16657</v>
      </c>
      <c r="I4446" s="3" t="e">
        <f t="shared" si="69"/>
        <v>#N/A</v>
      </c>
      <c r="K4446"/>
      <c r="M4446"/>
      <c r="Q4446" s="3" t="s">
        <v>16552</v>
      </c>
      <c r="R4446" s="3" t="b">
        <v>0</v>
      </c>
      <c r="T4446" s="3" t="s">
        <v>16552</v>
      </c>
      <c r="U4446" s="3" t="s">
        <v>16552</v>
      </c>
      <c r="V4446" s="3" t="s">
        <v>28299</v>
      </c>
    </row>
    <row r="4447" spans="1:22" x14ac:dyDescent="0.25">
      <c r="A4447" t="s">
        <v>7713</v>
      </c>
      <c r="B4447">
        <v>15</v>
      </c>
      <c r="C4447">
        <v>3</v>
      </c>
      <c r="D4447" t="s">
        <v>47</v>
      </c>
      <c r="E4447" t="s">
        <v>7732</v>
      </c>
      <c r="F4447">
        <v>1</v>
      </c>
      <c r="H4447" t="s">
        <v>16658</v>
      </c>
      <c r="I4447" s="3" t="e">
        <f t="shared" si="69"/>
        <v>#N/A</v>
      </c>
      <c r="K4447"/>
      <c r="M4447"/>
      <c r="Q4447" s="3" t="s">
        <v>16553</v>
      </c>
      <c r="R4447" s="3" t="b">
        <v>0</v>
      </c>
      <c r="T4447" s="3" t="s">
        <v>16553</v>
      </c>
      <c r="U4447" s="3" t="s">
        <v>16553</v>
      </c>
      <c r="V4447" s="3" t="s">
        <v>28300</v>
      </c>
    </row>
    <row r="4448" spans="1:22" x14ac:dyDescent="0.25">
      <c r="A4448" t="s">
        <v>7713</v>
      </c>
      <c r="B4448">
        <v>15</v>
      </c>
      <c r="C4448">
        <v>4</v>
      </c>
      <c r="D4448" t="s">
        <v>45</v>
      </c>
      <c r="E4448" t="s">
        <v>7731</v>
      </c>
      <c r="F4448">
        <v>1</v>
      </c>
      <c r="H4448" t="s">
        <v>16659</v>
      </c>
      <c r="I4448" s="3" t="e">
        <f t="shared" si="69"/>
        <v>#N/A</v>
      </c>
      <c r="K4448"/>
      <c r="M4448"/>
      <c r="Q4448" s="3" t="s">
        <v>16554</v>
      </c>
      <c r="R4448" s="3" t="b">
        <v>0</v>
      </c>
      <c r="T4448" s="3" t="s">
        <v>16554</v>
      </c>
      <c r="U4448" s="3" t="s">
        <v>16554</v>
      </c>
      <c r="V4448" s="3" t="s">
        <v>28301</v>
      </c>
    </row>
    <row r="4449" spans="1:22" x14ac:dyDescent="0.25">
      <c r="A4449" t="s">
        <v>7713</v>
      </c>
      <c r="B4449">
        <v>15</v>
      </c>
      <c r="C4449">
        <v>5</v>
      </c>
      <c r="D4449" t="s">
        <v>43</v>
      </c>
      <c r="E4449" t="s">
        <v>7730</v>
      </c>
      <c r="F4449">
        <v>1</v>
      </c>
      <c r="H4449" t="s">
        <v>16660</v>
      </c>
      <c r="I4449" s="3" t="e">
        <f t="shared" si="69"/>
        <v>#N/A</v>
      </c>
      <c r="K4449"/>
      <c r="M4449"/>
      <c r="Q4449" s="3" t="s">
        <v>16555</v>
      </c>
      <c r="R4449" s="3" t="b">
        <v>0</v>
      </c>
      <c r="T4449" s="3" t="s">
        <v>16555</v>
      </c>
      <c r="U4449" s="3" t="s">
        <v>16555</v>
      </c>
      <c r="V4449" s="3" t="s">
        <v>28302</v>
      </c>
    </row>
    <row r="4450" spans="1:22" x14ac:dyDescent="0.25">
      <c r="A4450" t="s">
        <v>7713</v>
      </c>
      <c r="B4450">
        <v>15</v>
      </c>
      <c r="C4450">
        <v>6</v>
      </c>
      <c r="D4450" t="s">
        <v>41</v>
      </c>
      <c r="E4450" t="s">
        <v>7729</v>
      </c>
      <c r="F4450">
        <v>1</v>
      </c>
      <c r="H4450" t="s">
        <v>16661</v>
      </c>
      <c r="I4450" s="3" t="e">
        <f t="shared" si="69"/>
        <v>#N/A</v>
      </c>
      <c r="K4450"/>
      <c r="M4450"/>
      <c r="Q4450" s="3" t="s">
        <v>16556</v>
      </c>
      <c r="R4450" s="3" t="b">
        <v>0</v>
      </c>
      <c r="T4450" s="3" t="s">
        <v>16556</v>
      </c>
      <c r="U4450" s="3" t="s">
        <v>16556</v>
      </c>
      <c r="V4450" s="3" t="s">
        <v>28303</v>
      </c>
    </row>
    <row r="4451" spans="1:22" x14ac:dyDescent="0.25">
      <c r="A4451" t="s">
        <v>7713</v>
      </c>
      <c r="B4451">
        <v>15</v>
      </c>
      <c r="C4451">
        <v>7</v>
      </c>
      <c r="D4451" t="s">
        <v>39</v>
      </c>
      <c r="E4451" t="s">
        <v>7728</v>
      </c>
      <c r="F4451">
        <v>1</v>
      </c>
      <c r="H4451" t="s">
        <v>16662</v>
      </c>
      <c r="I4451" s="3" t="e">
        <f t="shared" si="69"/>
        <v>#N/A</v>
      </c>
      <c r="K4451"/>
      <c r="M4451"/>
      <c r="Q4451" s="3" t="s">
        <v>16557</v>
      </c>
      <c r="R4451" s="3" t="b">
        <v>0</v>
      </c>
      <c r="T4451" s="3" t="s">
        <v>16557</v>
      </c>
      <c r="U4451" s="3" t="s">
        <v>16557</v>
      </c>
      <c r="V4451" s="3" t="s">
        <v>28304</v>
      </c>
    </row>
    <row r="4452" spans="1:22" x14ac:dyDescent="0.25">
      <c r="A4452" t="s">
        <v>7713</v>
      </c>
      <c r="B4452">
        <v>15</v>
      </c>
      <c r="C4452">
        <v>8</v>
      </c>
      <c r="D4452" t="s">
        <v>37</v>
      </c>
      <c r="E4452" t="s">
        <v>7727</v>
      </c>
      <c r="F4452">
        <v>1</v>
      </c>
      <c r="H4452" t="s">
        <v>16663</v>
      </c>
      <c r="I4452" s="3" t="e">
        <f t="shared" si="69"/>
        <v>#N/A</v>
      </c>
      <c r="K4452"/>
      <c r="M4452"/>
      <c r="Q4452" s="3" t="s">
        <v>16558</v>
      </c>
      <c r="R4452" s="3" t="b">
        <v>0</v>
      </c>
      <c r="T4452" s="3" t="s">
        <v>16558</v>
      </c>
      <c r="U4452" s="3" t="s">
        <v>16558</v>
      </c>
      <c r="V4452" s="3" t="s">
        <v>28305</v>
      </c>
    </row>
    <row r="4453" spans="1:22" x14ac:dyDescent="0.25">
      <c r="A4453" t="s">
        <v>7713</v>
      </c>
      <c r="B4453">
        <v>15</v>
      </c>
      <c r="C4453">
        <v>9</v>
      </c>
      <c r="D4453" t="s">
        <v>35</v>
      </c>
      <c r="E4453" t="s">
        <v>7726</v>
      </c>
      <c r="F4453">
        <v>1</v>
      </c>
      <c r="H4453" t="s">
        <v>16664</v>
      </c>
      <c r="I4453" s="3" t="e">
        <f t="shared" si="69"/>
        <v>#N/A</v>
      </c>
      <c r="K4453"/>
      <c r="M4453"/>
      <c r="Q4453" s="3" t="s">
        <v>16559</v>
      </c>
      <c r="R4453" s="3" t="b">
        <v>0</v>
      </c>
      <c r="T4453" s="3" t="s">
        <v>16559</v>
      </c>
      <c r="U4453" s="3" t="s">
        <v>16559</v>
      </c>
      <c r="V4453" s="3" t="s">
        <v>28306</v>
      </c>
    </row>
    <row r="4454" spans="1:22" x14ac:dyDescent="0.25">
      <c r="A4454" t="s">
        <v>7713</v>
      </c>
      <c r="B4454">
        <v>15</v>
      </c>
      <c r="C4454">
        <v>10</v>
      </c>
      <c r="D4454" t="s">
        <v>33</v>
      </c>
      <c r="E4454" t="s">
        <v>7725</v>
      </c>
      <c r="F4454">
        <v>1</v>
      </c>
      <c r="H4454" t="s">
        <v>16665</v>
      </c>
      <c r="I4454" s="3" t="e">
        <f t="shared" si="69"/>
        <v>#N/A</v>
      </c>
      <c r="K4454"/>
      <c r="M4454"/>
      <c r="Q4454" s="3" t="s">
        <v>16560</v>
      </c>
      <c r="R4454" s="3" t="b">
        <v>0</v>
      </c>
      <c r="T4454" s="3" t="s">
        <v>16560</v>
      </c>
      <c r="U4454" s="3" t="s">
        <v>16560</v>
      </c>
      <c r="V4454" s="3" t="s">
        <v>28307</v>
      </c>
    </row>
    <row r="4455" spans="1:22" x14ac:dyDescent="0.25">
      <c r="A4455" t="s">
        <v>7713</v>
      </c>
      <c r="B4455">
        <v>15</v>
      </c>
      <c r="C4455">
        <v>11</v>
      </c>
      <c r="D4455" t="s">
        <v>31</v>
      </c>
      <c r="E4455" t="s">
        <v>7724</v>
      </c>
      <c r="F4455">
        <v>1</v>
      </c>
      <c r="H4455" t="s">
        <v>16666</v>
      </c>
      <c r="I4455" s="3" t="e">
        <f t="shared" si="69"/>
        <v>#N/A</v>
      </c>
      <c r="K4455"/>
      <c r="M4455"/>
      <c r="Q4455" s="3" t="s">
        <v>16561</v>
      </c>
      <c r="R4455" s="3" t="b">
        <v>0</v>
      </c>
      <c r="T4455" s="3" t="s">
        <v>16561</v>
      </c>
      <c r="U4455" s="3" t="s">
        <v>16561</v>
      </c>
      <c r="V4455" s="3" t="s">
        <v>28308</v>
      </c>
    </row>
    <row r="4456" spans="1:22" x14ac:dyDescent="0.25">
      <c r="A4456" t="s">
        <v>7713</v>
      </c>
      <c r="B4456">
        <v>15</v>
      </c>
      <c r="C4456">
        <v>12</v>
      </c>
      <c r="D4456" t="s">
        <v>29</v>
      </c>
      <c r="E4456" t="s">
        <v>7723</v>
      </c>
      <c r="F4456">
        <v>1</v>
      </c>
      <c r="H4456" t="s">
        <v>16667</v>
      </c>
      <c r="I4456" s="3" t="e">
        <f t="shared" si="69"/>
        <v>#N/A</v>
      </c>
      <c r="K4456"/>
      <c r="M4456"/>
      <c r="Q4456" s="3" t="s">
        <v>16562</v>
      </c>
      <c r="R4456" s="3" t="b">
        <v>0</v>
      </c>
      <c r="T4456" s="3" t="s">
        <v>16562</v>
      </c>
      <c r="U4456" s="3" t="s">
        <v>16562</v>
      </c>
      <c r="V4456" s="3" t="s">
        <v>28309</v>
      </c>
    </row>
    <row r="4457" spans="1:22" x14ac:dyDescent="0.25">
      <c r="A4457" t="s">
        <v>7713</v>
      </c>
      <c r="B4457">
        <v>15</v>
      </c>
      <c r="C4457">
        <v>13</v>
      </c>
      <c r="D4457" t="s">
        <v>27</v>
      </c>
      <c r="E4457" t="s">
        <v>7722</v>
      </c>
      <c r="F4457">
        <v>1</v>
      </c>
      <c r="H4457" t="s">
        <v>16668</v>
      </c>
      <c r="I4457" s="3" t="e">
        <f t="shared" si="69"/>
        <v>#N/A</v>
      </c>
      <c r="K4457"/>
      <c r="M4457"/>
      <c r="Q4457" s="3" t="s">
        <v>16563</v>
      </c>
      <c r="R4457" s="3" t="b">
        <v>0</v>
      </c>
      <c r="T4457" s="3" t="s">
        <v>16563</v>
      </c>
      <c r="U4457" s="3" t="s">
        <v>16563</v>
      </c>
      <c r="V4457" s="3" t="s">
        <v>28310</v>
      </c>
    </row>
    <row r="4458" spans="1:22" x14ac:dyDescent="0.25">
      <c r="A4458" t="s">
        <v>7713</v>
      </c>
      <c r="B4458">
        <v>15</v>
      </c>
      <c r="C4458">
        <v>14</v>
      </c>
      <c r="D4458" t="s">
        <v>25</v>
      </c>
      <c r="E4458" t="s">
        <v>7721</v>
      </c>
      <c r="F4458">
        <v>1</v>
      </c>
      <c r="H4458" t="s">
        <v>16669</v>
      </c>
      <c r="I4458" s="3" t="e">
        <f t="shared" si="69"/>
        <v>#N/A</v>
      </c>
      <c r="K4458"/>
      <c r="M4458"/>
      <c r="Q4458" s="3" t="s">
        <v>16564</v>
      </c>
      <c r="R4458" s="3" t="b">
        <v>0</v>
      </c>
      <c r="T4458" s="3" t="s">
        <v>16564</v>
      </c>
      <c r="U4458" s="3" t="s">
        <v>16564</v>
      </c>
      <c r="V4458" s="3" t="s">
        <v>28311</v>
      </c>
    </row>
    <row r="4459" spans="1:22" x14ac:dyDescent="0.25">
      <c r="A4459" t="s">
        <v>7713</v>
      </c>
      <c r="B4459">
        <v>15</v>
      </c>
      <c r="C4459">
        <v>15</v>
      </c>
      <c r="D4459" t="s">
        <v>23</v>
      </c>
      <c r="E4459" t="s">
        <v>7720</v>
      </c>
      <c r="F4459">
        <v>1</v>
      </c>
      <c r="H4459" t="s">
        <v>16670</v>
      </c>
      <c r="I4459" s="3" t="e">
        <f t="shared" si="69"/>
        <v>#N/A</v>
      </c>
      <c r="K4459"/>
      <c r="M4459"/>
      <c r="Q4459" s="3" t="s">
        <v>16565</v>
      </c>
      <c r="R4459" s="3" t="b">
        <v>0</v>
      </c>
      <c r="T4459" s="3" t="s">
        <v>16565</v>
      </c>
      <c r="U4459" s="3" t="s">
        <v>16565</v>
      </c>
      <c r="V4459" s="3" t="s">
        <v>28312</v>
      </c>
    </row>
    <row r="4460" spans="1:22" x14ac:dyDescent="0.25">
      <c r="A4460" t="s">
        <v>7713</v>
      </c>
      <c r="B4460">
        <v>15</v>
      </c>
      <c r="C4460">
        <v>16</v>
      </c>
      <c r="D4460" t="s">
        <v>21</v>
      </c>
      <c r="E4460" t="s">
        <v>7719</v>
      </c>
      <c r="F4460">
        <v>1</v>
      </c>
      <c r="H4460" t="s">
        <v>16671</v>
      </c>
      <c r="I4460" s="3" t="e">
        <f t="shared" si="69"/>
        <v>#N/A</v>
      </c>
      <c r="K4460"/>
      <c r="M4460"/>
      <c r="Q4460" s="3" t="s">
        <v>16566</v>
      </c>
      <c r="R4460" s="3" t="b">
        <v>0</v>
      </c>
      <c r="T4460" s="3" t="s">
        <v>16566</v>
      </c>
      <c r="U4460" s="3" t="s">
        <v>16566</v>
      </c>
      <c r="V4460" s="3" t="s">
        <v>28313</v>
      </c>
    </row>
    <row r="4461" spans="1:22" x14ac:dyDescent="0.25">
      <c r="A4461" t="s">
        <v>7713</v>
      </c>
      <c r="B4461">
        <v>15</v>
      </c>
      <c r="C4461">
        <v>17</v>
      </c>
      <c r="D4461" t="s">
        <v>19</v>
      </c>
      <c r="E4461" t="s">
        <v>7718</v>
      </c>
      <c r="F4461">
        <v>1</v>
      </c>
      <c r="H4461" t="s">
        <v>16672</v>
      </c>
      <c r="I4461" s="3" t="e">
        <f t="shared" si="69"/>
        <v>#N/A</v>
      </c>
      <c r="K4461"/>
      <c r="M4461"/>
      <c r="Q4461" s="3" t="s">
        <v>16567</v>
      </c>
      <c r="R4461" s="3" t="b">
        <v>0</v>
      </c>
      <c r="T4461" s="3" t="s">
        <v>16567</v>
      </c>
      <c r="U4461" s="3" t="s">
        <v>16567</v>
      </c>
      <c r="V4461" s="3" t="s">
        <v>28314</v>
      </c>
    </row>
    <row r="4462" spans="1:22" x14ac:dyDescent="0.25">
      <c r="A4462" t="s">
        <v>7713</v>
      </c>
      <c r="B4462">
        <v>15</v>
      </c>
      <c r="C4462">
        <v>18</v>
      </c>
      <c r="D4462" t="s">
        <v>17</v>
      </c>
      <c r="E4462" t="s">
        <v>7717</v>
      </c>
      <c r="F4462">
        <v>1</v>
      </c>
      <c r="H4462" t="s">
        <v>16673</v>
      </c>
      <c r="I4462" s="3" t="e">
        <f t="shared" si="69"/>
        <v>#N/A</v>
      </c>
      <c r="K4462"/>
      <c r="M4462"/>
      <c r="Q4462" s="3" t="s">
        <v>16568</v>
      </c>
      <c r="R4462" s="3" t="b">
        <v>0</v>
      </c>
      <c r="T4462" s="3" t="s">
        <v>16568</v>
      </c>
      <c r="U4462" s="3" t="s">
        <v>16568</v>
      </c>
      <c r="V4462" s="3" t="s">
        <v>28315</v>
      </c>
    </row>
    <row r="4463" spans="1:22" x14ac:dyDescent="0.25">
      <c r="A4463" t="s">
        <v>7713</v>
      </c>
      <c r="B4463">
        <v>15</v>
      </c>
      <c r="C4463">
        <v>19</v>
      </c>
      <c r="D4463" t="s">
        <v>15</v>
      </c>
      <c r="E4463" t="s">
        <v>7716</v>
      </c>
      <c r="F4463">
        <v>1</v>
      </c>
      <c r="H4463" t="s">
        <v>16674</v>
      </c>
      <c r="I4463" s="3" t="e">
        <f t="shared" si="69"/>
        <v>#N/A</v>
      </c>
      <c r="K4463"/>
      <c r="M4463"/>
      <c r="Q4463" s="3" t="s">
        <v>16569</v>
      </c>
      <c r="R4463" s="3" t="b">
        <v>0</v>
      </c>
      <c r="T4463" s="3" t="s">
        <v>16569</v>
      </c>
      <c r="U4463" s="3" t="s">
        <v>16569</v>
      </c>
      <c r="V4463" s="3" t="s">
        <v>28316</v>
      </c>
    </row>
    <row r="4464" spans="1:22" x14ac:dyDescent="0.25">
      <c r="A4464" t="s">
        <v>7713</v>
      </c>
      <c r="B4464">
        <v>15</v>
      </c>
      <c r="C4464">
        <v>20</v>
      </c>
      <c r="D4464" t="s">
        <v>13</v>
      </c>
      <c r="E4464" t="s">
        <v>7715</v>
      </c>
      <c r="F4464">
        <v>1</v>
      </c>
      <c r="H4464" t="s">
        <v>16675</v>
      </c>
      <c r="I4464" s="3" t="e">
        <f t="shared" si="69"/>
        <v>#N/A</v>
      </c>
      <c r="K4464"/>
      <c r="M4464"/>
      <c r="Q4464" s="3" t="s">
        <v>16570</v>
      </c>
      <c r="R4464" s="3" t="b">
        <v>0</v>
      </c>
      <c r="T4464" s="3" t="s">
        <v>16570</v>
      </c>
      <c r="U4464" s="3" t="s">
        <v>16570</v>
      </c>
      <c r="V4464" s="3" t="s">
        <v>28317</v>
      </c>
    </row>
    <row r="4465" spans="1:22" x14ac:dyDescent="0.25">
      <c r="A4465" t="s">
        <v>7713</v>
      </c>
      <c r="B4465">
        <v>15</v>
      </c>
      <c r="C4465">
        <v>21</v>
      </c>
      <c r="D4465" t="s">
        <v>11</v>
      </c>
      <c r="E4465" t="s">
        <v>7714</v>
      </c>
      <c r="F4465">
        <v>1</v>
      </c>
      <c r="H4465" t="s">
        <v>16676</v>
      </c>
      <c r="I4465" s="3" t="e">
        <f t="shared" si="69"/>
        <v>#N/A</v>
      </c>
      <c r="K4465"/>
      <c r="M4465"/>
      <c r="Q4465" s="3" t="s">
        <v>16571</v>
      </c>
      <c r="R4465" s="3" t="b">
        <v>0</v>
      </c>
      <c r="T4465" s="3" t="s">
        <v>16571</v>
      </c>
      <c r="U4465" s="3" t="s">
        <v>16571</v>
      </c>
      <c r="V4465" s="3" t="s">
        <v>28318</v>
      </c>
    </row>
    <row r="4466" spans="1:22" x14ac:dyDescent="0.25">
      <c r="A4466" t="s">
        <v>7713</v>
      </c>
      <c r="B4466">
        <v>15</v>
      </c>
      <c r="C4466">
        <v>22</v>
      </c>
      <c r="D4466" t="s">
        <v>8</v>
      </c>
      <c r="E4466" t="s">
        <v>7712</v>
      </c>
      <c r="F4466">
        <v>1</v>
      </c>
      <c r="H4466" t="s">
        <v>16677</v>
      </c>
      <c r="I4466" s="3" t="e">
        <f t="shared" si="69"/>
        <v>#N/A</v>
      </c>
      <c r="K4466"/>
      <c r="M4466"/>
      <c r="Q4466" s="3" t="s">
        <v>16572</v>
      </c>
      <c r="R4466" s="3" t="b">
        <v>0</v>
      </c>
      <c r="T4466" s="3" t="s">
        <v>16572</v>
      </c>
      <c r="U4466" s="3" t="s">
        <v>16572</v>
      </c>
      <c r="V4466" s="3" t="s">
        <v>28319</v>
      </c>
    </row>
    <row r="4467" spans="1:22" x14ac:dyDescent="0.25">
      <c r="A4467" t="s">
        <v>7432</v>
      </c>
      <c r="B4467">
        <v>2</v>
      </c>
      <c r="C4467">
        <v>3</v>
      </c>
      <c r="D4467" t="s">
        <v>567</v>
      </c>
      <c r="E4467" t="s">
        <v>7711</v>
      </c>
      <c r="F4467">
        <v>1</v>
      </c>
      <c r="H4467" t="s">
        <v>16678</v>
      </c>
      <c r="I4467" s="3" t="e">
        <f t="shared" si="69"/>
        <v>#N/A</v>
      </c>
      <c r="K4467"/>
      <c r="M4467"/>
      <c r="Q4467" s="3" t="s">
        <v>16573</v>
      </c>
      <c r="R4467" s="3" t="b">
        <v>0</v>
      </c>
      <c r="T4467" s="3" t="s">
        <v>16573</v>
      </c>
      <c r="U4467" s="3" t="s">
        <v>16573</v>
      </c>
      <c r="V4467" s="3" t="s">
        <v>28320</v>
      </c>
    </row>
    <row r="4468" spans="1:22" x14ac:dyDescent="0.25">
      <c r="A4468" t="s">
        <v>7432</v>
      </c>
      <c r="B4468">
        <v>2</v>
      </c>
      <c r="C4468">
        <v>4</v>
      </c>
      <c r="D4468" t="s">
        <v>565</v>
      </c>
      <c r="E4468" t="s">
        <v>7710</v>
      </c>
      <c r="F4468">
        <v>1</v>
      </c>
      <c r="H4468" t="s">
        <v>16679</v>
      </c>
      <c r="I4468" s="3" t="e">
        <f t="shared" si="69"/>
        <v>#N/A</v>
      </c>
      <c r="K4468"/>
      <c r="M4468"/>
      <c r="Q4468" s="3" t="s">
        <v>16574</v>
      </c>
      <c r="R4468" s="3" t="b">
        <v>0</v>
      </c>
      <c r="T4468" s="3" t="s">
        <v>16574</v>
      </c>
      <c r="U4468" s="3" t="s">
        <v>16574</v>
      </c>
      <c r="V4468" s="3" t="s">
        <v>28321</v>
      </c>
    </row>
    <row r="4469" spans="1:22" x14ac:dyDescent="0.25">
      <c r="A4469" t="s">
        <v>7432</v>
      </c>
      <c r="B4469">
        <v>2</v>
      </c>
      <c r="C4469">
        <v>5</v>
      </c>
      <c r="D4469" t="s">
        <v>563</v>
      </c>
      <c r="E4469" t="s">
        <v>7709</v>
      </c>
      <c r="F4469">
        <v>1</v>
      </c>
      <c r="H4469" t="s">
        <v>16680</v>
      </c>
      <c r="I4469" s="3" t="e">
        <f t="shared" si="69"/>
        <v>#N/A</v>
      </c>
      <c r="K4469"/>
      <c r="M4469"/>
      <c r="Q4469" s="3" t="s">
        <v>16575</v>
      </c>
      <c r="R4469" s="3" t="b">
        <v>0</v>
      </c>
      <c r="T4469" s="3" t="s">
        <v>16575</v>
      </c>
      <c r="U4469" s="3" t="s">
        <v>16575</v>
      </c>
      <c r="V4469" s="3" t="s">
        <v>28322</v>
      </c>
    </row>
    <row r="4470" spans="1:22" x14ac:dyDescent="0.25">
      <c r="A4470" t="s">
        <v>7432</v>
      </c>
      <c r="B4470">
        <v>2</v>
      </c>
      <c r="C4470">
        <v>6</v>
      </c>
      <c r="D4470" t="s">
        <v>561</v>
      </c>
      <c r="E4470" t="s">
        <v>7708</v>
      </c>
      <c r="F4470">
        <v>1</v>
      </c>
      <c r="H4470" t="s">
        <v>16681</v>
      </c>
      <c r="I4470" s="3" t="e">
        <f t="shared" si="69"/>
        <v>#N/A</v>
      </c>
      <c r="K4470"/>
      <c r="M4470"/>
      <c r="Q4470" s="3" t="s">
        <v>16576</v>
      </c>
      <c r="R4470" s="3" t="b">
        <v>0</v>
      </c>
      <c r="T4470" s="3" t="s">
        <v>16576</v>
      </c>
      <c r="U4470" s="3" t="s">
        <v>16576</v>
      </c>
      <c r="V4470" s="3" t="s">
        <v>28323</v>
      </c>
    </row>
    <row r="4471" spans="1:22" x14ac:dyDescent="0.25">
      <c r="A4471" t="s">
        <v>7432</v>
      </c>
      <c r="B4471">
        <v>2</v>
      </c>
      <c r="C4471">
        <v>7</v>
      </c>
      <c r="D4471" t="s">
        <v>559</v>
      </c>
      <c r="E4471" t="s">
        <v>7707</v>
      </c>
      <c r="F4471">
        <v>1</v>
      </c>
      <c r="H4471" t="s">
        <v>16682</v>
      </c>
      <c r="I4471" s="3" t="e">
        <f t="shared" si="69"/>
        <v>#N/A</v>
      </c>
      <c r="K4471"/>
      <c r="M4471"/>
      <c r="Q4471" s="3" t="s">
        <v>16577</v>
      </c>
      <c r="R4471" s="3" t="b">
        <v>0</v>
      </c>
      <c r="T4471" s="3" t="s">
        <v>16577</v>
      </c>
      <c r="U4471" s="3" t="s">
        <v>16577</v>
      </c>
      <c r="V4471" s="3" t="s">
        <v>28324</v>
      </c>
    </row>
    <row r="4472" spans="1:22" x14ac:dyDescent="0.25">
      <c r="A4472" t="s">
        <v>7432</v>
      </c>
      <c r="B4472">
        <v>2</v>
      </c>
      <c r="C4472">
        <v>8</v>
      </c>
      <c r="D4472" t="s">
        <v>557</v>
      </c>
      <c r="E4472" t="s">
        <v>7706</v>
      </c>
      <c r="F4472">
        <v>1</v>
      </c>
      <c r="H4472" t="s">
        <v>16683</v>
      </c>
      <c r="I4472" s="3" t="e">
        <f t="shared" si="69"/>
        <v>#N/A</v>
      </c>
      <c r="K4472"/>
      <c r="M4472"/>
      <c r="Q4472" s="3" t="s">
        <v>16578</v>
      </c>
      <c r="R4472" s="3" t="b">
        <v>0</v>
      </c>
      <c r="T4472" s="3" t="s">
        <v>16578</v>
      </c>
      <c r="U4472" s="3" t="s">
        <v>16578</v>
      </c>
      <c r="V4472" s="3" t="s">
        <v>28325</v>
      </c>
    </row>
    <row r="4473" spans="1:22" x14ac:dyDescent="0.25">
      <c r="A4473" t="s">
        <v>7432</v>
      </c>
      <c r="B4473">
        <v>2</v>
      </c>
      <c r="C4473">
        <v>9</v>
      </c>
      <c r="D4473" t="s">
        <v>555</v>
      </c>
      <c r="E4473" t="s">
        <v>7705</v>
      </c>
      <c r="F4473">
        <v>1</v>
      </c>
      <c r="H4473" t="s">
        <v>16684</v>
      </c>
      <c r="I4473" s="3" t="e">
        <f t="shared" si="69"/>
        <v>#N/A</v>
      </c>
      <c r="K4473"/>
      <c r="M4473"/>
      <c r="Q4473" s="3" t="s">
        <v>16579</v>
      </c>
      <c r="R4473" s="3" t="b">
        <v>0</v>
      </c>
      <c r="T4473" s="3" t="s">
        <v>16579</v>
      </c>
      <c r="U4473" s="3" t="s">
        <v>16579</v>
      </c>
      <c r="V4473" s="3" t="s">
        <v>28326</v>
      </c>
    </row>
    <row r="4474" spans="1:22" x14ac:dyDescent="0.25">
      <c r="A4474" t="s">
        <v>7432</v>
      </c>
      <c r="B4474">
        <v>2</v>
      </c>
      <c r="C4474">
        <v>10</v>
      </c>
      <c r="D4474" t="s">
        <v>553</v>
      </c>
      <c r="E4474" t="s">
        <v>7704</v>
      </c>
      <c r="F4474">
        <v>1</v>
      </c>
      <c r="H4474" t="s">
        <v>16685</v>
      </c>
      <c r="I4474" s="3" t="e">
        <f t="shared" si="69"/>
        <v>#N/A</v>
      </c>
      <c r="K4474"/>
      <c r="M4474"/>
      <c r="Q4474" s="3" t="s">
        <v>16580</v>
      </c>
      <c r="R4474" s="3" t="b">
        <v>0</v>
      </c>
      <c r="T4474" s="3" t="s">
        <v>16580</v>
      </c>
      <c r="U4474" s="3" t="s">
        <v>16580</v>
      </c>
      <c r="V4474" s="3" t="s">
        <v>28327</v>
      </c>
    </row>
    <row r="4475" spans="1:22" x14ac:dyDescent="0.25">
      <c r="A4475" t="s">
        <v>7432</v>
      </c>
      <c r="B4475">
        <v>2</v>
      </c>
      <c r="C4475">
        <v>11</v>
      </c>
      <c r="D4475" t="s">
        <v>551</v>
      </c>
      <c r="E4475" t="s">
        <v>7703</v>
      </c>
      <c r="F4475">
        <v>1</v>
      </c>
      <c r="H4475" t="s">
        <v>16686</v>
      </c>
      <c r="I4475" s="3" t="e">
        <f t="shared" si="69"/>
        <v>#N/A</v>
      </c>
      <c r="K4475"/>
      <c r="M4475"/>
      <c r="Q4475" s="3" t="s">
        <v>16581</v>
      </c>
      <c r="R4475" s="3" t="b">
        <v>0</v>
      </c>
      <c r="T4475" s="3" t="s">
        <v>16581</v>
      </c>
      <c r="U4475" s="3" t="s">
        <v>16581</v>
      </c>
      <c r="V4475" s="3" t="s">
        <v>28328</v>
      </c>
    </row>
    <row r="4476" spans="1:22" x14ac:dyDescent="0.25">
      <c r="A4476" t="s">
        <v>7432</v>
      </c>
      <c r="B4476">
        <v>2</v>
      </c>
      <c r="C4476">
        <v>12</v>
      </c>
      <c r="D4476" t="s">
        <v>549</v>
      </c>
      <c r="E4476" t="s">
        <v>7702</v>
      </c>
      <c r="F4476">
        <v>1</v>
      </c>
      <c r="H4476" t="s">
        <v>16687</v>
      </c>
      <c r="I4476" s="3" t="e">
        <f t="shared" si="69"/>
        <v>#N/A</v>
      </c>
      <c r="K4476"/>
      <c r="M4476"/>
      <c r="Q4476" s="3" t="s">
        <v>16582</v>
      </c>
      <c r="R4476" s="3" t="b">
        <v>0</v>
      </c>
      <c r="T4476" s="3" t="s">
        <v>16582</v>
      </c>
      <c r="U4476" s="3" t="s">
        <v>16582</v>
      </c>
      <c r="V4476" s="3" t="s">
        <v>28329</v>
      </c>
    </row>
    <row r="4477" spans="1:22" x14ac:dyDescent="0.25">
      <c r="A4477" t="s">
        <v>7432</v>
      </c>
      <c r="B4477">
        <v>2</v>
      </c>
      <c r="C4477">
        <v>13</v>
      </c>
      <c r="D4477" t="s">
        <v>547</v>
      </c>
      <c r="E4477" t="s">
        <v>7701</v>
      </c>
      <c r="F4477">
        <v>1</v>
      </c>
      <c r="H4477" t="s">
        <v>16688</v>
      </c>
      <c r="I4477" s="3" t="e">
        <f t="shared" si="69"/>
        <v>#N/A</v>
      </c>
      <c r="K4477"/>
      <c r="M4477"/>
      <c r="Q4477" s="3" t="s">
        <v>16583</v>
      </c>
      <c r="R4477" s="3" t="b">
        <v>0</v>
      </c>
      <c r="T4477" s="3" t="s">
        <v>16583</v>
      </c>
      <c r="U4477" s="3" t="s">
        <v>16583</v>
      </c>
      <c r="V4477" s="3" t="s">
        <v>28330</v>
      </c>
    </row>
    <row r="4478" spans="1:22" x14ac:dyDescent="0.25">
      <c r="A4478" t="s">
        <v>7432</v>
      </c>
      <c r="B4478">
        <v>2</v>
      </c>
      <c r="C4478">
        <v>14</v>
      </c>
      <c r="D4478" t="s">
        <v>545</v>
      </c>
      <c r="E4478" t="s">
        <v>7700</v>
      </c>
      <c r="F4478">
        <v>1</v>
      </c>
      <c r="H4478" t="s">
        <v>16689</v>
      </c>
      <c r="I4478" s="3" t="e">
        <f t="shared" si="69"/>
        <v>#N/A</v>
      </c>
      <c r="K4478"/>
      <c r="M4478"/>
      <c r="Q4478" s="3" t="s">
        <v>16584</v>
      </c>
      <c r="R4478" s="3" t="b">
        <v>0</v>
      </c>
      <c r="T4478" s="3" t="s">
        <v>16584</v>
      </c>
      <c r="U4478" s="3" t="s">
        <v>16584</v>
      </c>
      <c r="V4478" s="3" t="s">
        <v>28331</v>
      </c>
    </row>
    <row r="4479" spans="1:22" x14ac:dyDescent="0.25">
      <c r="A4479" t="s">
        <v>7432</v>
      </c>
      <c r="B4479">
        <v>2</v>
      </c>
      <c r="C4479">
        <v>15</v>
      </c>
      <c r="D4479" t="s">
        <v>543</v>
      </c>
      <c r="E4479" t="s">
        <v>7699</v>
      </c>
      <c r="F4479">
        <v>1</v>
      </c>
      <c r="H4479" t="s">
        <v>16690</v>
      </c>
      <c r="I4479" s="3" t="e">
        <f t="shared" si="69"/>
        <v>#N/A</v>
      </c>
      <c r="K4479"/>
      <c r="M4479"/>
      <c r="Q4479" s="3" t="s">
        <v>16585</v>
      </c>
      <c r="R4479" s="3" t="b">
        <v>0</v>
      </c>
      <c r="T4479" s="3" t="s">
        <v>16585</v>
      </c>
      <c r="U4479" s="3" t="s">
        <v>16585</v>
      </c>
      <c r="V4479" s="3" t="s">
        <v>28332</v>
      </c>
    </row>
    <row r="4480" spans="1:22" x14ac:dyDescent="0.25">
      <c r="A4480" t="s">
        <v>7432</v>
      </c>
      <c r="B4480">
        <v>2</v>
      </c>
      <c r="C4480">
        <v>16</v>
      </c>
      <c r="D4480" t="s">
        <v>541</v>
      </c>
      <c r="E4480" t="s">
        <v>7698</v>
      </c>
      <c r="F4480">
        <v>1</v>
      </c>
      <c r="H4480" t="s">
        <v>16691</v>
      </c>
      <c r="I4480" s="3" t="e">
        <f t="shared" si="69"/>
        <v>#N/A</v>
      </c>
      <c r="K4480"/>
      <c r="M4480"/>
      <c r="Q4480" s="3" t="s">
        <v>16586</v>
      </c>
      <c r="R4480" s="3" t="b">
        <v>0</v>
      </c>
      <c r="T4480" s="3" t="s">
        <v>16586</v>
      </c>
      <c r="U4480" s="3" t="s">
        <v>16586</v>
      </c>
      <c r="V4480" s="3" t="s">
        <v>28333</v>
      </c>
    </row>
    <row r="4481" spans="1:22" x14ac:dyDescent="0.25">
      <c r="A4481" t="s">
        <v>7432</v>
      </c>
      <c r="B4481">
        <v>2</v>
      </c>
      <c r="C4481">
        <v>17</v>
      </c>
      <c r="D4481" t="s">
        <v>539</v>
      </c>
      <c r="E4481" t="s">
        <v>7697</v>
      </c>
      <c r="F4481">
        <v>1</v>
      </c>
      <c r="H4481" t="s">
        <v>16692</v>
      </c>
      <c r="I4481" s="3" t="e">
        <f t="shared" si="69"/>
        <v>#N/A</v>
      </c>
      <c r="K4481"/>
      <c r="M4481"/>
      <c r="Q4481" s="3" t="s">
        <v>16587</v>
      </c>
      <c r="R4481" s="3" t="b">
        <v>0</v>
      </c>
      <c r="T4481" s="3" t="s">
        <v>16587</v>
      </c>
      <c r="U4481" s="3" t="s">
        <v>16587</v>
      </c>
      <c r="V4481" s="3" t="s">
        <v>28334</v>
      </c>
    </row>
    <row r="4482" spans="1:22" x14ac:dyDescent="0.25">
      <c r="A4482" t="s">
        <v>7432</v>
      </c>
      <c r="B4482">
        <v>2</v>
      </c>
      <c r="C4482">
        <v>18</v>
      </c>
      <c r="D4482" t="s">
        <v>537</v>
      </c>
      <c r="E4482" t="s">
        <v>7696</v>
      </c>
      <c r="F4482">
        <v>1</v>
      </c>
      <c r="H4482" t="s">
        <v>16693</v>
      </c>
      <c r="I4482" s="3" t="e">
        <f t="shared" si="69"/>
        <v>#N/A</v>
      </c>
      <c r="K4482"/>
      <c r="M4482"/>
      <c r="Q4482" s="3" t="s">
        <v>16588</v>
      </c>
      <c r="R4482" s="3" t="b">
        <v>0</v>
      </c>
      <c r="T4482" s="3" t="s">
        <v>16588</v>
      </c>
      <c r="U4482" s="3" t="s">
        <v>16588</v>
      </c>
      <c r="V4482" s="3" t="s">
        <v>28335</v>
      </c>
    </row>
    <row r="4483" spans="1:22" x14ac:dyDescent="0.25">
      <c r="A4483" t="s">
        <v>7432</v>
      </c>
      <c r="B4483">
        <v>2</v>
      </c>
      <c r="C4483">
        <v>19</v>
      </c>
      <c r="D4483" t="s">
        <v>535</v>
      </c>
      <c r="E4483" t="s">
        <v>7695</v>
      </c>
      <c r="F4483">
        <v>1</v>
      </c>
      <c r="H4483" t="s">
        <v>16694</v>
      </c>
      <c r="I4483" s="3" t="e">
        <f t="shared" si="69"/>
        <v>#N/A</v>
      </c>
      <c r="K4483"/>
      <c r="M4483"/>
      <c r="Q4483" s="3" t="s">
        <v>16589</v>
      </c>
      <c r="R4483" s="3" t="b">
        <v>0</v>
      </c>
      <c r="T4483" s="3" t="s">
        <v>16589</v>
      </c>
      <c r="U4483" s="3" t="s">
        <v>16589</v>
      </c>
      <c r="V4483" s="3" t="s">
        <v>28336</v>
      </c>
    </row>
    <row r="4484" spans="1:22" x14ac:dyDescent="0.25">
      <c r="A4484" t="s">
        <v>7432</v>
      </c>
      <c r="B4484">
        <v>2</v>
      </c>
      <c r="C4484">
        <v>20</v>
      </c>
      <c r="D4484" t="s">
        <v>533</v>
      </c>
      <c r="E4484" t="s">
        <v>7694</v>
      </c>
      <c r="F4484">
        <v>1</v>
      </c>
      <c r="H4484" t="s">
        <v>16695</v>
      </c>
      <c r="I4484" s="3" t="e">
        <f t="shared" ref="I4484:I4547" si="70">_xlfn.XLOOKUP(H4484,K$2:K$120,L$2:L$120)</f>
        <v>#N/A</v>
      </c>
      <c r="K4484"/>
      <c r="M4484"/>
      <c r="Q4484" s="3" t="s">
        <v>16590</v>
      </c>
      <c r="R4484" s="3" t="b">
        <v>0</v>
      </c>
      <c r="T4484" s="3" t="s">
        <v>16590</v>
      </c>
      <c r="U4484" s="3" t="s">
        <v>16590</v>
      </c>
      <c r="V4484" s="3" t="s">
        <v>28337</v>
      </c>
    </row>
    <row r="4485" spans="1:22" x14ac:dyDescent="0.25">
      <c r="A4485" t="s">
        <v>7432</v>
      </c>
      <c r="B4485">
        <v>2</v>
      </c>
      <c r="C4485">
        <v>21</v>
      </c>
      <c r="D4485" t="s">
        <v>531</v>
      </c>
      <c r="E4485" t="s">
        <v>7693</v>
      </c>
      <c r="F4485">
        <v>1</v>
      </c>
      <c r="H4485" t="s">
        <v>16696</v>
      </c>
      <c r="I4485" s="3" t="e">
        <f t="shared" si="70"/>
        <v>#N/A</v>
      </c>
      <c r="K4485"/>
      <c r="M4485"/>
      <c r="Q4485" s="3" t="s">
        <v>16591</v>
      </c>
      <c r="R4485" s="3" t="b">
        <v>0</v>
      </c>
      <c r="T4485" s="3" t="s">
        <v>16591</v>
      </c>
      <c r="U4485" s="3" t="s">
        <v>16591</v>
      </c>
      <c r="V4485" s="3" t="s">
        <v>28338</v>
      </c>
    </row>
    <row r="4486" spans="1:22" x14ac:dyDescent="0.25">
      <c r="A4486" t="s">
        <v>7432</v>
      </c>
      <c r="B4486">
        <v>2</v>
      </c>
      <c r="C4486">
        <v>22</v>
      </c>
      <c r="D4486" t="s">
        <v>529</v>
      </c>
      <c r="E4486" t="s">
        <v>7692</v>
      </c>
      <c r="F4486">
        <v>1</v>
      </c>
      <c r="H4486" t="s">
        <v>16697</v>
      </c>
      <c r="I4486" s="3" t="e">
        <f t="shared" si="70"/>
        <v>#N/A</v>
      </c>
      <c r="K4486"/>
      <c r="M4486"/>
      <c r="Q4486" s="3" t="s">
        <v>16592</v>
      </c>
      <c r="R4486" s="3" t="b">
        <v>0</v>
      </c>
      <c r="T4486" s="3" t="s">
        <v>16592</v>
      </c>
      <c r="U4486" s="3" t="s">
        <v>16592</v>
      </c>
      <c r="V4486" s="3" t="s">
        <v>28339</v>
      </c>
    </row>
    <row r="4487" spans="1:22" x14ac:dyDescent="0.25">
      <c r="A4487" t="s">
        <v>7432</v>
      </c>
      <c r="B4487">
        <v>3</v>
      </c>
      <c r="C4487">
        <v>3</v>
      </c>
      <c r="D4487" t="s">
        <v>527</v>
      </c>
      <c r="E4487" t="s">
        <v>7691</v>
      </c>
      <c r="F4487">
        <v>1</v>
      </c>
      <c r="H4487" t="s">
        <v>16698</v>
      </c>
      <c r="I4487" s="3" t="e">
        <f t="shared" si="70"/>
        <v>#N/A</v>
      </c>
      <c r="K4487"/>
      <c r="M4487"/>
      <c r="Q4487" s="3" t="s">
        <v>16593</v>
      </c>
      <c r="R4487" s="3" t="b">
        <v>0</v>
      </c>
      <c r="T4487" s="3" t="s">
        <v>16593</v>
      </c>
      <c r="U4487" s="3" t="s">
        <v>16593</v>
      </c>
      <c r="V4487" s="3" t="s">
        <v>28340</v>
      </c>
    </row>
    <row r="4488" spans="1:22" x14ac:dyDescent="0.25">
      <c r="A4488" t="s">
        <v>7432</v>
      </c>
      <c r="B4488">
        <v>3</v>
      </c>
      <c r="C4488">
        <v>4</v>
      </c>
      <c r="D4488" t="s">
        <v>525</v>
      </c>
      <c r="E4488" t="s">
        <v>7690</v>
      </c>
      <c r="F4488">
        <v>1</v>
      </c>
      <c r="H4488" t="s">
        <v>16699</v>
      </c>
      <c r="I4488" s="3" t="e">
        <f t="shared" si="70"/>
        <v>#N/A</v>
      </c>
      <c r="K4488"/>
      <c r="M4488"/>
      <c r="Q4488" s="3" t="s">
        <v>16594</v>
      </c>
      <c r="R4488" s="3" t="b">
        <v>0</v>
      </c>
      <c r="T4488" s="3" t="s">
        <v>16594</v>
      </c>
      <c r="U4488" s="3" t="s">
        <v>16594</v>
      </c>
      <c r="V4488" s="3" t="s">
        <v>28341</v>
      </c>
    </row>
    <row r="4489" spans="1:22" x14ac:dyDescent="0.25">
      <c r="A4489" t="s">
        <v>7432</v>
      </c>
      <c r="B4489">
        <v>3</v>
      </c>
      <c r="C4489">
        <v>5</v>
      </c>
      <c r="D4489" t="s">
        <v>523</v>
      </c>
      <c r="E4489" t="s">
        <v>7689</v>
      </c>
      <c r="F4489">
        <v>1</v>
      </c>
      <c r="H4489" t="s">
        <v>16700</v>
      </c>
      <c r="I4489" s="3" t="e">
        <f t="shared" si="70"/>
        <v>#N/A</v>
      </c>
      <c r="K4489"/>
      <c r="M4489"/>
      <c r="Q4489" s="3" t="s">
        <v>16595</v>
      </c>
      <c r="R4489" s="3" t="b">
        <v>0</v>
      </c>
      <c r="T4489" s="3" t="s">
        <v>16595</v>
      </c>
      <c r="U4489" s="3" t="s">
        <v>16595</v>
      </c>
      <c r="V4489" s="3" t="s">
        <v>28342</v>
      </c>
    </row>
    <row r="4490" spans="1:22" x14ac:dyDescent="0.25">
      <c r="A4490" t="s">
        <v>7432</v>
      </c>
      <c r="B4490">
        <v>3</v>
      </c>
      <c r="C4490">
        <v>6</v>
      </c>
      <c r="D4490" t="s">
        <v>521</v>
      </c>
      <c r="E4490" t="s">
        <v>7688</v>
      </c>
      <c r="F4490">
        <v>1</v>
      </c>
      <c r="H4490" t="s">
        <v>16701</v>
      </c>
      <c r="I4490" s="3" t="e">
        <f t="shared" si="70"/>
        <v>#N/A</v>
      </c>
      <c r="K4490"/>
      <c r="M4490"/>
      <c r="Q4490" s="3" t="s">
        <v>16596</v>
      </c>
      <c r="R4490" s="3" t="b">
        <v>0</v>
      </c>
      <c r="T4490" s="3" t="s">
        <v>16596</v>
      </c>
      <c r="U4490" s="3" t="s">
        <v>16596</v>
      </c>
      <c r="V4490" s="3" t="s">
        <v>28343</v>
      </c>
    </row>
    <row r="4491" spans="1:22" x14ac:dyDescent="0.25">
      <c r="A4491" t="s">
        <v>7432</v>
      </c>
      <c r="B4491">
        <v>3</v>
      </c>
      <c r="C4491">
        <v>7</v>
      </c>
      <c r="D4491" t="s">
        <v>519</v>
      </c>
      <c r="E4491" t="s">
        <v>7687</v>
      </c>
      <c r="F4491">
        <v>1</v>
      </c>
      <c r="H4491" t="s">
        <v>16702</v>
      </c>
      <c r="I4491" s="3" t="e">
        <f t="shared" si="70"/>
        <v>#N/A</v>
      </c>
      <c r="K4491"/>
      <c r="M4491"/>
      <c r="Q4491" s="3" t="s">
        <v>16597</v>
      </c>
      <c r="R4491" s="3" t="b">
        <v>0</v>
      </c>
      <c r="T4491" s="3" t="s">
        <v>16597</v>
      </c>
      <c r="U4491" s="3" t="s">
        <v>16597</v>
      </c>
      <c r="V4491" s="3" t="s">
        <v>26964</v>
      </c>
    </row>
    <row r="4492" spans="1:22" x14ac:dyDescent="0.25">
      <c r="A4492" t="s">
        <v>7432</v>
      </c>
      <c r="B4492">
        <v>3</v>
      </c>
      <c r="C4492">
        <v>8</v>
      </c>
      <c r="D4492" t="s">
        <v>517</v>
      </c>
      <c r="E4492" t="s">
        <v>7686</v>
      </c>
      <c r="F4492">
        <v>1</v>
      </c>
      <c r="H4492" t="s">
        <v>16703</v>
      </c>
      <c r="I4492" s="3" t="e">
        <f t="shared" si="70"/>
        <v>#N/A</v>
      </c>
      <c r="K4492"/>
      <c r="M4492"/>
      <c r="Q4492" s="3" t="s">
        <v>16598</v>
      </c>
      <c r="R4492" s="3" t="b">
        <v>0</v>
      </c>
      <c r="T4492" s="3" t="s">
        <v>16598</v>
      </c>
      <c r="U4492" s="3" t="s">
        <v>16598</v>
      </c>
      <c r="V4492" s="3" t="s">
        <v>28344</v>
      </c>
    </row>
    <row r="4493" spans="1:22" x14ac:dyDescent="0.25">
      <c r="A4493" t="s">
        <v>7432</v>
      </c>
      <c r="B4493">
        <v>3</v>
      </c>
      <c r="C4493">
        <v>9</v>
      </c>
      <c r="D4493" t="s">
        <v>515</v>
      </c>
      <c r="E4493" t="s">
        <v>7685</v>
      </c>
      <c r="F4493">
        <v>1</v>
      </c>
      <c r="H4493" t="s">
        <v>16704</v>
      </c>
      <c r="I4493" s="3" t="e">
        <f t="shared" si="70"/>
        <v>#N/A</v>
      </c>
      <c r="K4493"/>
      <c r="M4493"/>
      <c r="Q4493" s="3" t="s">
        <v>16599</v>
      </c>
      <c r="R4493" s="3" t="b">
        <v>0</v>
      </c>
      <c r="T4493" s="3" t="s">
        <v>16599</v>
      </c>
      <c r="U4493" s="3" t="s">
        <v>16599</v>
      </c>
      <c r="V4493" s="3" t="s">
        <v>28345</v>
      </c>
    </row>
    <row r="4494" spans="1:22" x14ac:dyDescent="0.25">
      <c r="A4494" t="s">
        <v>7432</v>
      </c>
      <c r="B4494">
        <v>3</v>
      </c>
      <c r="C4494">
        <v>10</v>
      </c>
      <c r="D4494" t="s">
        <v>513</v>
      </c>
      <c r="E4494" t="s">
        <v>7684</v>
      </c>
      <c r="F4494">
        <v>1</v>
      </c>
      <c r="H4494" t="s">
        <v>16705</v>
      </c>
      <c r="I4494" s="3" t="e">
        <f t="shared" si="70"/>
        <v>#N/A</v>
      </c>
      <c r="K4494"/>
      <c r="M4494"/>
      <c r="Q4494" s="3" t="s">
        <v>16600</v>
      </c>
      <c r="R4494" s="3" t="b">
        <v>0</v>
      </c>
      <c r="T4494" s="3" t="s">
        <v>16600</v>
      </c>
      <c r="U4494" s="3" t="s">
        <v>16600</v>
      </c>
      <c r="V4494" s="3" t="s">
        <v>28346</v>
      </c>
    </row>
    <row r="4495" spans="1:22" x14ac:dyDescent="0.25">
      <c r="A4495" t="s">
        <v>7432</v>
      </c>
      <c r="B4495">
        <v>3</v>
      </c>
      <c r="C4495">
        <v>11</v>
      </c>
      <c r="D4495" t="s">
        <v>511</v>
      </c>
      <c r="E4495" t="s">
        <v>7683</v>
      </c>
      <c r="F4495">
        <v>1</v>
      </c>
      <c r="H4495" t="s">
        <v>16706</v>
      </c>
      <c r="I4495" s="3" t="e">
        <f t="shared" si="70"/>
        <v>#N/A</v>
      </c>
      <c r="K4495"/>
      <c r="M4495"/>
      <c r="Q4495" s="3" t="s">
        <v>16601</v>
      </c>
      <c r="R4495" s="3" t="b">
        <v>0</v>
      </c>
      <c r="T4495" s="3" t="s">
        <v>16601</v>
      </c>
      <c r="U4495" s="3" t="s">
        <v>16601</v>
      </c>
      <c r="V4495" s="3" t="s">
        <v>28347</v>
      </c>
    </row>
    <row r="4496" spans="1:22" x14ac:dyDescent="0.25">
      <c r="A4496" t="s">
        <v>7432</v>
      </c>
      <c r="B4496">
        <v>3</v>
      </c>
      <c r="C4496">
        <v>12</v>
      </c>
      <c r="D4496" t="s">
        <v>509</v>
      </c>
      <c r="E4496" t="s">
        <v>7682</v>
      </c>
      <c r="F4496">
        <v>1</v>
      </c>
      <c r="H4496" t="s">
        <v>16707</v>
      </c>
      <c r="I4496" s="3" t="e">
        <f t="shared" si="70"/>
        <v>#N/A</v>
      </c>
      <c r="K4496"/>
      <c r="M4496"/>
      <c r="Q4496" s="3" t="s">
        <v>16602</v>
      </c>
      <c r="R4496" s="3" t="b">
        <v>0</v>
      </c>
      <c r="T4496" s="3" t="s">
        <v>16602</v>
      </c>
      <c r="U4496" s="3" t="s">
        <v>16602</v>
      </c>
      <c r="V4496" s="3" t="s">
        <v>28348</v>
      </c>
    </row>
    <row r="4497" spans="1:22" x14ac:dyDescent="0.25">
      <c r="A4497" t="s">
        <v>7432</v>
      </c>
      <c r="B4497">
        <v>3</v>
      </c>
      <c r="C4497">
        <v>13</v>
      </c>
      <c r="D4497" t="s">
        <v>507</v>
      </c>
      <c r="E4497" t="s">
        <v>7681</v>
      </c>
      <c r="F4497">
        <v>1</v>
      </c>
      <c r="H4497" t="s">
        <v>16708</v>
      </c>
      <c r="I4497" s="3" t="e">
        <f t="shared" si="70"/>
        <v>#N/A</v>
      </c>
      <c r="K4497"/>
      <c r="M4497"/>
      <c r="Q4497" s="3" t="s">
        <v>16603</v>
      </c>
      <c r="R4497" s="3" t="b">
        <v>0</v>
      </c>
      <c r="T4497" s="3" t="s">
        <v>16603</v>
      </c>
      <c r="U4497" s="3" t="s">
        <v>16603</v>
      </c>
      <c r="V4497" s="3" t="s">
        <v>28349</v>
      </c>
    </row>
    <row r="4498" spans="1:22" x14ac:dyDescent="0.25">
      <c r="A4498" t="s">
        <v>7432</v>
      </c>
      <c r="B4498">
        <v>3</v>
      </c>
      <c r="C4498">
        <v>14</v>
      </c>
      <c r="D4498" t="s">
        <v>505</v>
      </c>
      <c r="E4498" t="s">
        <v>7680</v>
      </c>
      <c r="F4498">
        <v>1</v>
      </c>
      <c r="H4498" t="s">
        <v>16709</v>
      </c>
      <c r="I4498" s="3" t="e">
        <f t="shared" si="70"/>
        <v>#N/A</v>
      </c>
      <c r="K4498"/>
      <c r="M4498"/>
      <c r="Q4498" s="3" t="s">
        <v>16604</v>
      </c>
      <c r="R4498" s="3" t="b">
        <v>0</v>
      </c>
      <c r="T4498" s="3" t="s">
        <v>16604</v>
      </c>
      <c r="U4498" s="3" t="s">
        <v>16604</v>
      </c>
      <c r="V4498" s="3" t="s">
        <v>27592</v>
      </c>
    </row>
    <row r="4499" spans="1:22" x14ac:dyDescent="0.25">
      <c r="A4499" t="s">
        <v>7432</v>
      </c>
      <c r="B4499">
        <v>3</v>
      </c>
      <c r="C4499">
        <v>15</v>
      </c>
      <c r="D4499" t="s">
        <v>503</v>
      </c>
      <c r="E4499" t="s">
        <v>7679</v>
      </c>
      <c r="F4499">
        <v>1</v>
      </c>
      <c r="H4499" t="s">
        <v>16710</v>
      </c>
      <c r="I4499" s="3" t="e">
        <f t="shared" si="70"/>
        <v>#N/A</v>
      </c>
      <c r="K4499"/>
      <c r="M4499"/>
      <c r="Q4499" s="3" t="s">
        <v>16605</v>
      </c>
      <c r="R4499" s="3" t="b">
        <v>0</v>
      </c>
      <c r="T4499" s="3" t="s">
        <v>16605</v>
      </c>
      <c r="U4499" s="3" t="s">
        <v>16605</v>
      </c>
      <c r="V4499" s="3" t="s">
        <v>28350</v>
      </c>
    </row>
    <row r="4500" spans="1:22" x14ac:dyDescent="0.25">
      <c r="A4500" t="s">
        <v>7432</v>
      </c>
      <c r="B4500">
        <v>3</v>
      </c>
      <c r="C4500">
        <v>16</v>
      </c>
      <c r="D4500" t="s">
        <v>501</v>
      </c>
      <c r="E4500" t="s">
        <v>7678</v>
      </c>
      <c r="F4500">
        <v>1</v>
      </c>
      <c r="H4500" t="s">
        <v>16711</v>
      </c>
      <c r="I4500" s="3" t="e">
        <f t="shared" si="70"/>
        <v>#N/A</v>
      </c>
      <c r="K4500"/>
      <c r="M4500"/>
      <c r="Q4500" s="3" t="s">
        <v>16606</v>
      </c>
      <c r="R4500" s="3" t="b">
        <v>0</v>
      </c>
      <c r="T4500" s="3" t="s">
        <v>16606</v>
      </c>
      <c r="U4500" s="3" t="s">
        <v>16606</v>
      </c>
      <c r="V4500" s="3" t="s">
        <v>27033</v>
      </c>
    </row>
    <row r="4501" spans="1:22" x14ac:dyDescent="0.25">
      <c r="A4501" t="s">
        <v>7432</v>
      </c>
      <c r="B4501">
        <v>3</v>
      </c>
      <c r="C4501">
        <v>17</v>
      </c>
      <c r="D4501" t="s">
        <v>499</v>
      </c>
      <c r="E4501" t="s">
        <v>7677</v>
      </c>
      <c r="F4501">
        <v>1</v>
      </c>
      <c r="H4501" t="s">
        <v>16712</v>
      </c>
      <c r="I4501" s="3" t="e">
        <f t="shared" si="70"/>
        <v>#N/A</v>
      </c>
      <c r="K4501"/>
      <c r="M4501"/>
      <c r="Q4501" s="3" t="s">
        <v>16607</v>
      </c>
      <c r="R4501" s="3" t="b">
        <v>0</v>
      </c>
      <c r="T4501" s="3" t="s">
        <v>16607</v>
      </c>
      <c r="U4501" s="3" t="s">
        <v>16607</v>
      </c>
      <c r="V4501" s="3" t="s">
        <v>28351</v>
      </c>
    </row>
    <row r="4502" spans="1:22" x14ac:dyDescent="0.25">
      <c r="A4502" t="s">
        <v>7432</v>
      </c>
      <c r="B4502">
        <v>3</v>
      </c>
      <c r="C4502">
        <v>18</v>
      </c>
      <c r="D4502" t="s">
        <v>497</v>
      </c>
      <c r="E4502" t="s">
        <v>7676</v>
      </c>
      <c r="F4502">
        <v>1</v>
      </c>
      <c r="H4502" t="s">
        <v>16713</v>
      </c>
      <c r="I4502" s="3" t="e">
        <f t="shared" si="70"/>
        <v>#N/A</v>
      </c>
      <c r="K4502"/>
      <c r="M4502"/>
      <c r="Q4502" s="3" t="s">
        <v>16608</v>
      </c>
      <c r="R4502" s="3" t="b">
        <v>0</v>
      </c>
      <c r="T4502" s="3" t="s">
        <v>16608</v>
      </c>
      <c r="U4502" s="3" t="s">
        <v>16608</v>
      </c>
      <c r="V4502" s="3" t="s">
        <v>28352</v>
      </c>
    </row>
    <row r="4503" spans="1:22" x14ac:dyDescent="0.25">
      <c r="A4503" t="s">
        <v>7432</v>
      </c>
      <c r="B4503">
        <v>3</v>
      </c>
      <c r="C4503">
        <v>19</v>
      </c>
      <c r="D4503" t="s">
        <v>495</v>
      </c>
      <c r="E4503" t="s">
        <v>7675</v>
      </c>
      <c r="F4503">
        <v>1</v>
      </c>
      <c r="H4503" t="s">
        <v>16714</v>
      </c>
      <c r="I4503" s="3" t="e">
        <f t="shared" si="70"/>
        <v>#N/A</v>
      </c>
      <c r="K4503"/>
      <c r="M4503"/>
      <c r="Q4503" s="3" t="s">
        <v>16609</v>
      </c>
      <c r="R4503" s="3" t="b">
        <v>0</v>
      </c>
      <c r="T4503" s="3" t="s">
        <v>16609</v>
      </c>
      <c r="U4503" s="3" t="s">
        <v>16609</v>
      </c>
      <c r="V4503" s="3" t="s">
        <v>28353</v>
      </c>
    </row>
    <row r="4504" spans="1:22" x14ac:dyDescent="0.25">
      <c r="A4504" t="s">
        <v>7432</v>
      </c>
      <c r="B4504">
        <v>3</v>
      </c>
      <c r="C4504">
        <v>20</v>
      </c>
      <c r="D4504" t="s">
        <v>493</v>
      </c>
      <c r="E4504" t="s">
        <v>7674</v>
      </c>
      <c r="F4504">
        <v>1</v>
      </c>
      <c r="H4504" t="s">
        <v>16715</v>
      </c>
      <c r="I4504" s="3" t="e">
        <f t="shared" si="70"/>
        <v>#N/A</v>
      </c>
      <c r="K4504"/>
      <c r="M4504"/>
      <c r="Q4504" s="3" t="s">
        <v>16610</v>
      </c>
      <c r="R4504" s="3" t="b">
        <v>0</v>
      </c>
      <c r="T4504" s="3" t="s">
        <v>16610</v>
      </c>
      <c r="U4504" s="3" t="s">
        <v>16610</v>
      </c>
      <c r="V4504" s="3" t="s">
        <v>28354</v>
      </c>
    </row>
    <row r="4505" spans="1:22" x14ac:dyDescent="0.25">
      <c r="A4505" t="s">
        <v>7432</v>
      </c>
      <c r="B4505">
        <v>3</v>
      </c>
      <c r="C4505">
        <v>21</v>
      </c>
      <c r="D4505" t="s">
        <v>491</v>
      </c>
      <c r="E4505" t="s">
        <v>7673</v>
      </c>
      <c r="F4505">
        <v>1</v>
      </c>
      <c r="H4505" t="s">
        <v>16716</v>
      </c>
      <c r="I4505" s="3" t="e">
        <f t="shared" si="70"/>
        <v>#N/A</v>
      </c>
      <c r="K4505"/>
      <c r="M4505"/>
      <c r="Q4505" s="3" t="s">
        <v>16611</v>
      </c>
      <c r="R4505" s="3" t="b">
        <v>0</v>
      </c>
      <c r="T4505" s="3" t="s">
        <v>16611</v>
      </c>
      <c r="U4505" s="3" t="s">
        <v>16611</v>
      </c>
      <c r="V4505" s="3" t="s">
        <v>28355</v>
      </c>
    </row>
    <row r="4506" spans="1:22" x14ac:dyDescent="0.25">
      <c r="A4506" t="s">
        <v>7432</v>
      </c>
      <c r="B4506">
        <v>3</v>
      </c>
      <c r="C4506">
        <v>22</v>
      </c>
      <c r="D4506" t="s">
        <v>489</v>
      </c>
      <c r="E4506" t="s">
        <v>7672</v>
      </c>
      <c r="F4506">
        <v>1</v>
      </c>
      <c r="H4506" t="s">
        <v>16717</v>
      </c>
      <c r="I4506" s="3" t="e">
        <f t="shared" si="70"/>
        <v>#N/A</v>
      </c>
      <c r="K4506"/>
      <c r="M4506"/>
      <c r="Q4506" s="3" t="s">
        <v>16612</v>
      </c>
      <c r="R4506" s="3" t="b">
        <v>0</v>
      </c>
      <c r="T4506" s="3" t="s">
        <v>16612</v>
      </c>
      <c r="U4506" s="3" t="s">
        <v>16612</v>
      </c>
      <c r="V4506" s="3" t="s">
        <v>28356</v>
      </c>
    </row>
    <row r="4507" spans="1:22" x14ac:dyDescent="0.25">
      <c r="A4507" t="s">
        <v>7432</v>
      </c>
      <c r="B4507">
        <v>4</v>
      </c>
      <c r="C4507">
        <v>3</v>
      </c>
      <c r="D4507" t="s">
        <v>487</v>
      </c>
      <c r="E4507" t="s">
        <v>7671</v>
      </c>
      <c r="F4507">
        <v>1</v>
      </c>
      <c r="H4507" t="s">
        <v>16718</v>
      </c>
      <c r="I4507" s="3" t="e">
        <f t="shared" si="70"/>
        <v>#N/A</v>
      </c>
      <c r="K4507"/>
      <c r="M4507"/>
      <c r="Q4507" s="3" t="s">
        <v>16613</v>
      </c>
      <c r="R4507" s="3" t="b">
        <v>0</v>
      </c>
      <c r="T4507" s="3" t="s">
        <v>16613</v>
      </c>
      <c r="U4507" s="3" t="s">
        <v>16613</v>
      </c>
      <c r="V4507" s="3" t="s">
        <v>28357</v>
      </c>
    </row>
    <row r="4508" spans="1:22" x14ac:dyDescent="0.25">
      <c r="A4508" t="s">
        <v>7432</v>
      </c>
      <c r="B4508">
        <v>4</v>
      </c>
      <c r="C4508">
        <v>4</v>
      </c>
      <c r="D4508" t="s">
        <v>485</v>
      </c>
      <c r="E4508" t="s">
        <v>7670</v>
      </c>
      <c r="F4508">
        <v>1</v>
      </c>
      <c r="H4508" t="s">
        <v>16719</v>
      </c>
      <c r="I4508" s="3" t="e">
        <f t="shared" si="70"/>
        <v>#N/A</v>
      </c>
      <c r="K4508"/>
      <c r="M4508"/>
      <c r="Q4508" s="3" t="s">
        <v>16614</v>
      </c>
      <c r="R4508" s="3" t="b">
        <v>0</v>
      </c>
      <c r="T4508" s="3" t="s">
        <v>16614</v>
      </c>
      <c r="U4508" s="3" t="s">
        <v>16614</v>
      </c>
      <c r="V4508" s="3" t="s">
        <v>28358</v>
      </c>
    </row>
    <row r="4509" spans="1:22" x14ac:dyDescent="0.25">
      <c r="A4509" t="s">
        <v>7432</v>
      </c>
      <c r="B4509">
        <v>4</v>
      </c>
      <c r="C4509">
        <v>5</v>
      </c>
      <c r="D4509" t="s">
        <v>483</v>
      </c>
      <c r="E4509" t="s">
        <v>7669</v>
      </c>
      <c r="F4509">
        <v>1</v>
      </c>
      <c r="H4509" t="s">
        <v>16720</v>
      </c>
      <c r="I4509" s="3" t="e">
        <f t="shared" si="70"/>
        <v>#N/A</v>
      </c>
      <c r="K4509"/>
      <c r="M4509"/>
      <c r="Q4509" s="3" t="s">
        <v>16615</v>
      </c>
      <c r="R4509" s="3" t="b">
        <v>0</v>
      </c>
      <c r="T4509" s="3" t="s">
        <v>16615</v>
      </c>
      <c r="U4509" s="3" t="s">
        <v>16615</v>
      </c>
      <c r="V4509" s="3" t="s">
        <v>28359</v>
      </c>
    </row>
    <row r="4510" spans="1:22" x14ac:dyDescent="0.25">
      <c r="A4510" t="s">
        <v>7432</v>
      </c>
      <c r="B4510">
        <v>4</v>
      </c>
      <c r="C4510">
        <v>6</v>
      </c>
      <c r="D4510" t="s">
        <v>481</v>
      </c>
      <c r="E4510" t="s">
        <v>7668</v>
      </c>
      <c r="F4510">
        <v>1</v>
      </c>
      <c r="H4510" t="s">
        <v>16721</v>
      </c>
      <c r="I4510" s="3" t="e">
        <f t="shared" si="70"/>
        <v>#N/A</v>
      </c>
      <c r="K4510"/>
      <c r="M4510"/>
      <c r="Q4510" s="3" t="s">
        <v>16616</v>
      </c>
      <c r="R4510" s="3" t="b">
        <v>0</v>
      </c>
      <c r="T4510" s="3" t="s">
        <v>16616</v>
      </c>
      <c r="U4510" s="3" t="s">
        <v>16616</v>
      </c>
      <c r="V4510" s="3" t="s">
        <v>28360</v>
      </c>
    </row>
    <row r="4511" spans="1:22" x14ac:dyDescent="0.25">
      <c r="A4511" t="s">
        <v>7432</v>
      </c>
      <c r="B4511">
        <v>4</v>
      </c>
      <c r="C4511">
        <v>7</v>
      </c>
      <c r="D4511" t="s">
        <v>479</v>
      </c>
      <c r="E4511" t="s">
        <v>7667</v>
      </c>
      <c r="F4511">
        <v>1</v>
      </c>
      <c r="H4511" t="s">
        <v>16722</v>
      </c>
      <c r="I4511" s="3" t="e">
        <f t="shared" si="70"/>
        <v>#N/A</v>
      </c>
      <c r="K4511"/>
      <c r="M4511"/>
      <c r="Q4511" s="3" t="s">
        <v>16617</v>
      </c>
      <c r="R4511" s="3" t="b">
        <v>0</v>
      </c>
      <c r="T4511" s="3" t="s">
        <v>16617</v>
      </c>
      <c r="U4511" s="3" t="s">
        <v>16617</v>
      </c>
      <c r="V4511" s="3" t="s">
        <v>28361</v>
      </c>
    </row>
    <row r="4512" spans="1:22" x14ac:dyDescent="0.25">
      <c r="A4512" t="s">
        <v>7432</v>
      </c>
      <c r="B4512">
        <v>4</v>
      </c>
      <c r="C4512">
        <v>8</v>
      </c>
      <c r="D4512" t="s">
        <v>477</v>
      </c>
      <c r="E4512" t="s">
        <v>7666</v>
      </c>
      <c r="F4512">
        <v>1</v>
      </c>
      <c r="H4512" t="s">
        <v>16723</v>
      </c>
      <c r="I4512" s="3" t="e">
        <f t="shared" si="70"/>
        <v>#N/A</v>
      </c>
      <c r="K4512"/>
      <c r="M4512"/>
      <c r="Q4512" s="3" t="s">
        <v>16618</v>
      </c>
      <c r="R4512" s="3" t="b">
        <v>0</v>
      </c>
      <c r="T4512" s="3" t="s">
        <v>16618</v>
      </c>
      <c r="U4512" s="3" t="s">
        <v>16618</v>
      </c>
      <c r="V4512" s="3" t="s">
        <v>28362</v>
      </c>
    </row>
    <row r="4513" spans="1:22" x14ac:dyDescent="0.25">
      <c r="A4513" t="s">
        <v>7432</v>
      </c>
      <c r="B4513">
        <v>4</v>
      </c>
      <c r="C4513">
        <v>9</v>
      </c>
      <c r="D4513" t="s">
        <v>475</v>
      </c>
      <c r="E4513" t="s">
        <v>7665</v>
      </c>
      <c r="F4513">
        <v>1</v>
      </c>
      <c r="H4513" t="s">
        <v>16724</v>
      </c>
      <c r="I4513" s="3" t="e">
        <f t="shared" si="70"/>
        <v>#N/A</v>
      </c>
      <c r="K4513"/>
      <c r="M4513"/>
      <c r="Q4513" s="3" t="s">
        <v>16619</v>
      </c>
      <c r="R4513" s="3" t="b">
        <v>0</v>
      </c>
      <c r="T4513" s="3" t="s">
        <v>16619</v>
      </c>
      <c r="U4513" s="3" t="s">
        <v>16619</v>
      </c>
      <c r="V4513" s="3" t="s">
        <v>28363</v>
      </c>
    </row>
    <row r="4514" spans="1:22" x14ac:dyDescent="0.25">
      <c r="A4514" t="s">
        <v>7432</v>
      </c>
      <c r="B4514">
        <v>4</v>
      </c>
      <c r="C4514">
        <v>10</v>
      </c>
      <c r="D4514" t="s">
        <v>473</v>
      </c>
      <c r="E4514" t="s">
        <v>7664</v>
      </c>
      <c r="F4514">
        <v>1</v>
      </c>
      <c r="H4514" t="s">
        <v>16725</v>
      </c>
      <c r="I4514" s="3" t="e">
        <f t="shared" si="70"/>
        <v>#N/A</v>
      </c>
      <c r="K4514"/>
      <c r="M4514"/>
      <c r="Q4514" s="3" t="s">
        <v>16620</v>
      </c>
      <c r="R4514" s="3" t="b">
        <v>0</v>
      </c>
      <c r="T4514" s="3" t="s">
        <v>16620</v>
      </c>
      <c r="U4514" s="3" t="s">
        <v>16620</v>
      </c>
      <c r="V4514" s="3" t="s">
        <v>28364</v>
      </c>
    </row>
    <row r="4515" spans="1:22" x14ac:dyDescent="0.25">
      <c r="A4515" t="s">
        <v>7432</v>
      </c>
      <c r="B4515">
        <v>4</v>
      </c>
      <c r="C4515">
        <v>11</v>
      </c>
      <c r="D4515" t="s">
        <v>471</v>
      </c>
      <c r="E4515" t="s">
        <v>7663</v>
      </c>
      <c r="F4515">
        <v>1</v>
      </c>
      <c r="H4515" t="s">
        <v>16726</v>
      </c>
      <c r="I4515" s="3" t="e">
        <f t="shared" si="70"/>
        <v>#N/A</v>
      </c>
      <c r="K4515"/>
      <c r="M4515"/>
      <c r="Q4515" s="3" t="s">
        <v>16621</v>
      </c>
      <c r="R4515" s="3" t="b">
        <v>0</v>
      </c>
      <c r="T4515" s="3" t="s">
        <v>16621</v>
      </c>
      <c r="U4515" s="3" t="s">
        <v>16621</v>
      </c>
      <c r="V4515" s="3" t="s">
        <v>28365</v>
      </c>
    </row>
    <row r="4516" spans="1:22" x14ac:dyDescent="0.25">
      <c r="A4516" t="s">
        <v>7432</v>
      </c>
      <c r="B4516">
        <v>4</v>
      </c>
      <c r="C4516">
        <v>12</v>
      </c>
      <c r="D4516" t="s">
        <v>469</v>
      </c>
      <c r="E4516" t="s">
        <v>7662</v>
      </c>
      <c r="F4516">
        <v>1</v>
      </c>
      <c r="H4516" t="s">
        <v>16727</v>
      </c>
      <c r="I4516" s="3" t="e">
        <f t="shared" si="70"/>
        <v>#N/A</v>
      </c>
      <c r="K4516"/>
      <c r="M4516"/>
      <c r="Q4516" s="3" t="s">
        <v>16622</v>
      </c>
      <c r="R4516" s="3" t="b">
        <v>0</v>
      </c>
      <c r="T4516" s="3" t="s">
        <v>16622</v>
      </c>
      <c r="U4516" s="3" t="s">
        <v>16622</v>
      </c>
      <c r="V4516" s="3" t="s">
        <v>28366</v>
      </c>
    </row>
    <row r="4517" spans="1:22" x14ac:dyDescent="0.25">
      <c r="A4517" t="s">
        <v>7432</v>
      </c>
      <c r="B4517">
        <v>4</v>
      </c>
      <c r="C4517">
        <v>13</v>
      </c>
      <c r="D4517" t="s">
        <v>467</v>
      </c>
      <c r="E4517" t="s">
        <v>7661</v>
      </c>
      <c r="F4517">
        <v>1</v>
      </c>
      <c r="H4517" t="s">
        <v>16728</v>
      </c>
      <c r="I4517" s="3" t="e">
        <f t="shared" si="70"/>
        <v>#N/A</v>
      </c>
      <c r="K4517"/>
      <c r="M4517"/>
      <c r="Q4517" s="3" t="s">
        <v>16623</v>
      </c>
      <c r="R4517" s="3" t="b">
        <v>0</v>
      </c>
      <c r="T4517" s="3" t="s">
        <v>16623</v>
      </c>
      <c r="U4517" s="3" t="s">
        <v>16623</v>
      </c>
      <c r="V4517" s="3" t="s">
        <v>28367</v>
      </c>
    </row>
    <row r="4518" spans="1:22" x14ac:dyDescent="0.25">
      <c r="A4518" t="s">
        <v>7432</v>
      </c>
      <c r="B4518">
        <v>4</v>
      </c>
      <c r="C4518">
        <v>14</v>
      </c>
      <c r="D4518" t="s">
        <v>465</v>
      </c>
      <c r="E4518" t="s">
        <v>7660</v>
      </c>
      <c r="F4518">
        <v>1</v>
      </c>
      <c r="H4518" t="s">
        <v>16729</v>
      </c>
      <c r="I4518" s="3" t="e">
        <f t="shared" si="70"/>
        <v>#N/A</v>
      </c>
      <c r="K4518"/>
      <c r="M4518"/>
      <c r="Q4518" s="3" t="s">
        <v>16624</v>
      </c>
      <c r="R4518" s="3" t="b">
        <v>0</v>
      </c>
      <c r="T4518" s="3" t="s">
        <v>16624</v>
      </c>
      <c r="U4518" s="3" t="s">
        <v>16624</v>
      </c>
      <c r="V4518" s="3" t="s">
        <v>28368</v>
      </c>
    </row>
    <row r="4519" spans="1:22" x14ac:dyDescent="0.25">
      <c r="A4519" t="s">
        <v>7432</v>
      </c>
      <c r="B4519">
        <v>4</v>
      </c>
      <c r="C4519">
        <v>15</v>
      </c>
      <c r="D4519" t="s">
        <v>463</v>
      </c>
      <c r="E4519" t="s">
        <v>7659</v>
      </c>
      <c r="F4519">
        <v>1</v>
      </c>
      <c r="H4519" t="s">
        <v>16730</v>
      </c>
      <c r="I4519" s="3" t="e">
        <f t="shared" si="70"/>
        <v>#N/A</v>
      </c>
      <c r="K4519"/>
      <c r="M4519"/>
      <c r="Q4519" s="3" t="s">
        <v>16625</v>
      </c>
      <c r="R4519" s="3" t="b">
        <v>0</v>
      </c>
      <c r="T4519" s="3" t="s">
        <v>16625</v>
      </c>
      <c r="U4519" s="3" t="s">
        <v>16625</v>
      </c>
      <c r="V4519" s="3" t="s">
        <v>28369</v>
      </c>
    </row>
    <row r="4520" spans="1:22" x14ac:dyDescent="0.25">
      <c r="A4520" t="s">
        <v>7432</v>
      </c>
      <c r="B4520">
        <v>4</v>
      </c>
      <c r="C4520">
        <v>16</v>
      </c>
      <c r="D4520" t="s">
        <v>461</v>
      </c>
      <c r="E4520" t="s">
        <v>7658</v>
      </c>
      <c r="F4520">
        <v>1</v>
      </c>
      <c r="H4520" t="s">
        <v>16731</v>
      </c>
      <c r="I4520" s="3" t="e">
        <f t="shared" si="70"/>
        <v>#N/A</v>
      </c>
      <c r="K4520"/>
      <c r="M4520"/>
      <c r="Q4520" s="3" t="s">
        <v>16626</v>
      </c>
      <c r="R4520" s="3" t="b">
        <v>0</v>
      </c>
      <c r="T4520" s="3" t="s">
        <v>16626</v>
      </c>
      <c r="U4520" s="3" t="s">
        <v>16626</v>
      </c>
      <c r="V4520" s="3" t="s">
        <v>28370</v>
      </c>
    </row>
    <row r="4521" spans="1:22" x14ac:dyDescent="0.25">
      <c r="A4521" t="s">
        <v>7432</v>
      </c>
      <c r="B4521">
        <v>4</v>
      </c>
      <c r="C4521">
        <v>17</v>
      </c>
      <c r="D4521" t="s">
        <v>459</v>
      </c>
      <c r="E4521" t="s">
        <v>7657</v>
      </c>
      <c r="F4521">
        <v>1</v>
      </c>
      <c r="H4521" t="s">
        <v>16732</v>
      </c>
      <c r="I4521" s="3" t="e">
        <f t="shared" si="70"/>
        <v>#N/A</v>
      </c>
      <c r="K4521"/>
      <c r="M4521"/>
      <c r="Q4521" s="3" t="s">
        <v>16627</v>
      </c>
      <c r="R4521" s="3" t="b">
        <v>0</v>
      </c>
      <c r="T4521" s="3" t="s">
        <v>16627</v>
      </c>
      <c r="U4521" s="3" t="s">
        <v>16627</v>
      </c>
      <c r="V4521" s="3" t="s">
        <v>28371</v>
      </c>
    </row>
    <row r="4522" spans="1:22" x14ac:dyDescent="0.25">
      <c r="A4522" t="s">
        <v>7432</v>
      </c>
      <c r="B4522">
        <v>4</v>
      </c>
      <c r="C4522">
        <v>18</v>
      </c>
      <c r="D4522" t="s">
        <v>457</v>
      </c>
      <c r="E4522" t="s">
        <v>7656</v>
      </c>
      <c r="F4522">
        <v>1</v>
      </c>
      <c r="H4522" t="s">
        <v>16733</v>
      </c>
      <c r="I4522" s="3" t="e">
        <f t="shared" si="70"/>
        <v>#N/A</v>
      </c>
      <c r="K4522"/>
      <c r="M4522"/>
      <c r="Q4522" s="3" t="s">
        <v>16628</v>
      </c>
      <c r="R4522" s="3" t="b">
        <v>0</v>
      </c>
      <c r="T4522" s="3" t="s">
        <v>16628</v>
      </c>
      <c r="U4522" s="3" t="s">
        <v>16628</v>
      </c>
      <c r="V4522" s="3" t="s">
        <v>28372</v>
      </c>
    </row>
    <row r="4523" spans="1:22" x14ac:dyDescent="0.25">
      <c r="A4523" t="s">
        <v>7432</v>
      </c>
      <c r="B4523">
        <v>4</v>
      </c>
      <c r="C4523">
        <v>19</v>
      </c>
      <c r="D4523" t="s">
        <v>455</v>
      </c>
      <c r="E4523" t="s">
        <v>7655</v>
      </c>
      <c r="F4523">
        <v>1</v>
      </c>
      <c r="H4523" t="s">
        <v>16734</v>
      </c>
      <c r="I4523" s="3" t="e">
        <f t="shared" si="70"/>
        <v>#N/A</v>
      </c>
      <c r="K4523"/>
      <c r="M4523"/>
      <c r="Q4523" s="3" t="s">
        <v>16629</v>
      </c>
      <c r="R4523" s="3" t="b">
        <v>0</v>
      </c>
      <c r="T4523" s="3" t="s">
        <v>16629</v>
      </c>
      <c r="U4523" s="3" t="s">
        <v>16629</v>
      </c>
      <c r="V4523" s="3" t="s">
        <v>28373</v>
      </c>
    </row>
    <row r="4524" spans="1:22" x14ac:dyDescent="0.25">
      <c r="A4524" t="s">
        <v>7432</v>
      </c>
      <c r="B4524">
        <v>4</v>
      </c>
      <c r="C4524">
        <v>20</v>
      </c>
      <c r="D4524" t="s">
        <v>453</v>
      </c>
      <c r="E4524" t="s">
        <v>7654</v>
      </c>
      <c r="F4524">
        <v>1</v>
      </c>
      <c r="H4524" t="s">
        <v>16735</v>
      </c>
      <c r="I4524" s="3" t="e">
        <f t="shared" si="70"/>
        <v>#N/A</v>
      </c>
      <c r="K4524"/>
      <c r="M4524"/>
      <c r="Q4524" s="3" t="s">
        <v>16630</v>
      </c>
      <c r="R4524" s="3" t="b">
        <v>0</v>
      </c>
      <c r="T4524" s="3" t="s">
        <v>16630</v>
      </c>
      <c r="U4524" s="3" t="s">
        <v>16630</v>
      </c>
      <c r="V4524" s="3" t="s">
        <v>28374</v>
      </c>
    </row>
    <row r="4525" spans="1:22" x14ac:dyDescent="0.25">
      <c r="A4525" t="s">
        <v>7432</v>
      </c>
      <c r="B4525">
        <v>4</v>
      </c>
      <c r="C4525">
        <v>21</v>
      </c>
      <c r="D4525" t="s">
        <v>451</v>
      </c>
      <c r="E4525" t="s">
        <v>7653</v>
      </c>
      <c r="F4525">
        <v>1</v>
      </c>
      <c r="H4525" t="s">
        <v>16736</v>
      </c>
      <c r="I4525" s="3" t="e">
        <f t="shared" si="70"/>
        <v>#N/A</v>
      </c>
      <c r="K4525"/>
      <c r="M4525"/>
      <c r="Q4525" s="3" t="s">
        <v>16631</v>
      </c>
      <c r="R4525" s="3" t="b">
        <v>0</v>
      </c>
      <c r="T4525" s="3" t="s">
        <v>16631</v>
      </c>
      <c r="U4525" s="3" t="s">
        <v>16631</v>
      </c>
      <c r="V4525" s="3" t="s">
        <v>28375</v>
      </c>
    </row>
    <row r="4526" spans="1:22" x14ac:dyDescent="0.25">
      <c r="A4526" t="s">
        <v>7432</v>
      </c>
      <c r="B4526">
        <v>4</v>
      </c>
      <c r="C4526">
        <v>22</v>
      </c>
      <c r="D4526" t="s">
        <v>449</v>
      </c>
      <c r="E4526" t="s">
        <v>7652</v>
      </c>
      <c r="F4526">
        <v>1</v>
      </c>
      <c r="H4526" t="s">
        <v>16737</v>
      </c>
      <c r="I4526" s="3" t="e">
        <f t="shared" si="70"/>
        <v>#N/A</v>
      </c>
      <c r="K4526"/>
      <c r="M4526"/>
      <c r="Q4526" s="3" t="s">
        <v>16632</v>
      </c>
      <c r="R4526" s="3" t="b">
        <v>0</v>
      </c>
      <c r="T4526" s="3" t="s">
        <v>16632</v>
      </c>
      <c r="U4526" s="3" t="s">
        <v>16632</v>
      </c>
      <c r="V4526" s="3" t="s">
        <v>28376</v>
      </c>
    </row>
    <row r="4527" spans="1:22" x14ac:dyDescent="0.25">
      <c r="A4527" t="s">
        <v>7432</v>
      </c>
      <c r="B4527">
        <v>5</v>
      </c>
      <c r="C4527">
        <v>3</v>
      </c>
      <c r="D4527" t="s">
        <v>447</v>
      </c>
      <c r="E4527" t="s">
        <v>7651</v>
      </c>
      <c r="F4527">
        <v>1</v>
      </c>
      <c r="H4527" t="s">
        <v>16738</v>
      </c>
      <c r="I4527" s="3" t="e">
        <f t="shared" si="70"/>
        <v>#N/A</v>
      </c>
      <c r="K4527"/>
      <c r="M4527"/>
      <c r="Q4527" s="3" t="s">
        <v>16633</v>
      </c>
      <c r="R4527" s="3" t="b">
        <v>0</v>
      </c>
      <c r="T4527" s="3" t="s">
        <v>16633</v>
      </c>
      <c r="U4527" s="3" t="s">
        <v>16633</v>
      </c>
      <c r="V4527" s="3" t="s">
        <v>28377</v>
      </c>
    </row>
    <row r="4528" spans="1:22" x14ac:dyDescent="0.25">
      <c r="A4528" t="s">
        <v>7432</v>
      </c>
      <c r="B4528">
        <v>5</v>
      </c>
      <c r="C4528">
        <v>4</v>
      </c>
      <c r="D4528" t="s">
        <v>445</v>
      </c>
      <c r="E4528" t="s">
        <v>7650</v>
      </c>
      <c r="F4528">
        <v>1</v>
      </c>
      <c r="H4528" t="s">
        <v>16739</v>
      </c>
      <c r="I4528" s="3" t="e">
        <f t="shared" si="70"/>
        <v>#N/A</v>
      </c>
      <c r="K4528"/>
      <c r="M4528"/>
      <c r="Q4528" s="3" t="s">
        <v>16634</v>
      </c>
      <c r="R4528" s="3" t="b">
        <v>0</v>
      </c>
      <c r="T4528" s="3" t="s">
        <v>16634</v>
      </c>
      <c r="U4528" s="3" t="s">
        <v>16634</v>
      </c>
      <c r="V4528" s="3" t="s">
        <v>28378</v>
      </c>
    </row>
    <row r="4529" spans="1:22" x14ac:dyDescent="0.25">
      <c r="A4529" t="s">
        <v>7432</v>
      </c>
      <c r="B4529">
        <v>5</v>
      </c>
      <c r="C4529">
        <v>5</v>
      </c>
      <c r="D4529" t="s">
        <v>443</v>
      </c>
      <c r="E4529" t="s">
        <v>7649</v>
      </c>
      <c r="F4529">
        <v>1</v>
      </c>
      <c r="H4529" t="s">
        <v>16740</v>
      </c>
      <c r="I4529" s="3" t="e">
        <f t="shared" si="70"/>
        <v>#N/A</v>
      </c>
      <c r="K4529"/>
      <c r="M4529"/>
      <c r="Q4529" s="3" t="s">
        <v>16635</v>
      </c>
      <c r="R4529" s="3" t="b">
        <v>0</v>
      </c>
      <c r="T4529" s="3" t="s">
        <v>16635</v>
      </c>
      <c r="U4529" s="3" t="s">
        <v>16635</v>
      </c>
      <c r="V4529" s="3" t="s">
        <v>28379</v>
      </c>
    </row>
    <row r="4530" spans="1:22" x14ac:dyDescent="0.25">
      <c r="A4530" t="s">
        <v>7432</v>
      </c>
      <c r="B4530">
        <v>5</v>
      </c>
      <c r="C4530">
        <v>6</v>
      </c>
      <c r="D4530" t="s">
        <v>441</v>
      </c>
      <c r="E4530" t="s">
        <v>7648</v>
      </c>
      <c r="F4530">
        <v>1</v>
      </c>
      <c r="H4530" t="s">
        <v>16741</v>
      </c>
      <c r="I4530" s="3" t="e">
        <f t="shared" si="70"/>
        <v>#N/A</v>
      </c>
      <c r="K4530"/>
      <c r="M4530"/>
      <c r="Q4530" s="3" t="s">
        <v>16636</v>
      </c>
      <c r="R4530" s="3" t="b">
        <v>0</v>
      </c>
      <c r="T4530" s="3" t="s">
        <v>16636</v>
      </c>
      <c r="U4530" s="3" t="s">
        <v>16636</v>
      </c>
      <c r="V4530" s="3" t="s">
        <v>28380</v>
      </c>
    </row>
    <row r="4531" spans="1:22" x14ac:dyDescent="0.25">
      <c r="A4531" t="s">
        <v>7432</v>
      </c>
      <c r="B4531">
        <v>5</v>
      </c>
      <c r="C4531">
        <v>7</v>
      </c>
      <c r="D4531" t="s">
        <v>439</v>
      </c>
      <c r="E4531" t="s">
        <v>7647</v>
      </c>
      <c r="F4531">
        <v>1</v>
      </c>
      <c r="H4531" t="s">
        <v>16742</v>
      </c>
      <c r="I4531" s="3" t="e">
        <f t="shared" si="70"/>
        <v>#N/A</v>
      </c>
      <c r="K4531"/>
      <c r="M4531"/>
      <c r="Q4531" s="3" t="s">
        <v>16637</v>
      </c>
      <c r="R4531" s="3" t="b">
        <v>0</v>
      </c>
      <c r="T4531" s="3" t="s">
        <v>16637</v>
      </c>
      <c r="U4531" s="3" t="s">
        <v>16637</v>
      </c>
      <c r="V4531" s="3" t="s">
        <v>28381</v>
      </c>
    </row>
    <row r="4532" spans="1:22" x14ac:dyDescent="0.25">
      <c r="A4532" t="s">
        <v>7432</v>
      </c>
      <c r="B4532">
        <v>5</v>
      </c>
      <c r="C4532">
        <v>8</v>
      </c>
      <c r="D4532" t="s">
        <v>437</v>
      </c>
      <c r="E4532" t="s">
        <v>7646</v>
      </c>
      <c r="F4532">
        <v>1</v>
      </c>
      <c r="H4532" t="s">
        <v>16743</v>
      </c>
      <c r="I4532" s="3" t="e">
        <f t="shared" si="70"/>
        <v>#N/A</v>
      </c>
      <c r="K4532"/>
      <c r="M4532"/>
      <c r="Q4532" s="3" t="s">
        <v>16638</v>
      </c>
      <c r="R4532" s="3" t="b">
        <v>0</v>
      </c>
      <c r="T4532" s="3" t="s">
        <v>16638</v>
      </c>
      <c r="U4532" s="3" t="s">
        <v>16638</v>
      </c>
      <c r="V4532" s="3" t="s">
        <v>27423</v>
      </c>
    </row>
    <row r="4533" spans="1:22" x14ac:dyDescent="0.25">
      <c r="A4533" t="s">
        <v>7432</v>
      </c>
      <c r="B4533">
        <v>5</v>
      </c>
      <c r="C4533">
        <v>9</v>
      </c>
      <c r="D4533" t="s">
        <v>435</v>
      </c>
      <c r="E4533" t="s">
        <v>7645</v>
      </c>
      <c r="F4533">
        <v>1</v>
      </c>
      <c r="H4533" t="s">
        <v>16744</v>
      </c>
      <c r="I4533" s="3" t="e">
        <f t="shared" si="70"/>
        <v>#N/A</v>
      </c>
      <c r="K4533"/>
      <c r="M4533"/>
      <c r="Q4533" s="3" t="s">
        <v>16639</v>
      </c>
      <c r="R4533" s="3" t="b">
        <v>0</v>
      </c>
      <c r="T4533" s="3" t="s">
        <v>16639</v>
      </c>
      <c r="U4533" s="3" t="s">
        <v>16639</v>
      </c>
      <c r="V4533" s="3" t="s">
        <v>28382</v>
      </c>
    </row>
    <row r="4534" spans="1:22" x14ac:dyDescent="0.25">
      <c r="A4534" t="s">
        <v>7432</v>
      </c>
      <c r="B4534">
        <v>5</v>
      </c>
      <c r="C4534">
        <v>10</v>
      </c>
      <c r="D4534" t="s">
        <v>433</v>
      </c>
      <c r="E4534" t="s">
        <v>7644</v>
      </c>
      <c r="F4534">
        <v>1</v>
      </c>
      <c r="H4534" t="s">
        <v>16745</v>
      </c>
      <c r="I4534" s="3" t="e">
        <f t="shared" si="70"/>
        <v>#N/A</v>
      </c>
      <c r="K4534"/>
      <c r="M4534"/>
      <c r="Q4534" s="3" t="s">
        <v>16640</v>
      </c>
      <c r="R4534" s="3" t="b">
        <v>0</v>
      </c>
      <c r="T4534" s="3" t="s">
        <v>16640</v>
      </c>
      <c r="U4534" s="3" t="s">
        <v>16640</v>
      </c>
      <c r="V4534" s="3" t="s">
        <v>28383</v>
      </c>
    </row>
    <row r="4535" spans="1:22" x14ac:dyDescent="0.25">
      <c r="A4535" t="s">
        <v>7432</v>
      </c>
      <c r="B4535">
        <v>5</v>
      </c>
      <c r="C4535">
        <v>11</v>
      </c>
      <c r="D4535" t="s">
        <v>431</v>
      </c>
      <c r="E4535" t="s">
        <v>7643</v>
      </c>
      <c r="F4535">
        <v>1</v>
      </c>
      <c r="H4535" t="s">
        <v>16746</v>
      </c>
      <c r="I4535" s="3" t="e">
        <f t="shared" si="70"/>
        <v>#N/A</v>
      </c>
      <c r="K4535"/>
      <c r="M4535"/>
      <c r="Q4535" s="3" t="s">
        <v>16641</v>
      </c>
      <c r="R4535" s="3" t="b">
        <v>0</v>
      </c>
      <c r="T4535" s="3" t="s">
        <v>16641</v>
      </c>
      <c r="U4535" s="3" t="s">
        <v>16641</v>
      </c>
      <c r="V4535" s="3" t="s">
        <v>28384</v>
      </c>
    </row>
    <row r="4536" spans="1:22" x14ac:dyDescent="0.25">
      <c r="A4536" t="s">
        <v>7432</v>
      </c>
      <c r="B4536">
        <v>5</v>
      </c>
      <c r="C4536">
        <v>12</v>
      </c>
      <c r="D4536" t="s">
        <v>429</v>
      </c>
      <c r="E4536" t="s">
        <v>7642</v>
      </c>
      <c r="F4536">
        <v>1</v>
      </c>
      <c r="H4536" t="s">
        <v>16747</v>
      </c>
      <c r="I4536" s="3" t="e">
        <f t="shared" si="70"/>
        <v>#N/A</v>
      </c>
      <c r="K4536"/>
      <c r="M4536"/>
      <c r="Q4536" s="3" t="s">
        <v>16642</v>
      </c>
      <c r="R4536" s="3" t="b">
        <v>0</v>
      </c>
      <c r="T4536" s="3" t="s">
        <v>16642</v>
      </c>
      <c r="U4536" s="3" t="s">
        <v>16642</v>
      </c>
      <c r="V4536" s="3" t="s">
        <v>28385</v>
      </c>
    </row>
    <row r="4537" spans="1:22" x14ac:dyDescent="0.25">
      <c r="A4537" t="s">
        <v>7432</v>
      </c>
      <c r="B4537">
        <v>5</v>
      </c>
      <c r="C4537">
        <v>13</v>
      </c>
      <c r="D4537" t="s">
        <v>427</v>
      </c>
      <c r="E4537" t="s">
        <v>7641</v>
      </c>
      <c r="F4537">
        <v>1</v>
      </c>
      <c r="H4537" t="s">
        <v>16748</v>
      </c>
      <c r="I4537" s="3" t="e">
        <f t="shared" si="70"/>
        <v>#N/A</v>
      </c>
      <c r="K4537"/>
      <c r="M4537"/>
      <c r="Q4537" s="3" t="s">
        <v>16643</v>
      </c>
      <c r="R4537" s="3" t="b">
        <v>0</v>
      </c>
      <c r="T4537" s="3" t="s">
        <v>16643</v>
      </c>
      <c r="U4537" s="3" t="s">
        <v>16643</v>
      </c>
      <c r="V4537" s="3" t="s">
        <v>28386</v>
      </c>
    </row>
    <row r="4538" spans="1:22" x14ac:dyDescent="0.25">
      <c r="A4538" t="s">
        <v>7432</v>
      </c>
      <c r="B4538">
        <v>5</v>
      </c>
      <c r="C4538">
        <v>14</v>
      </c>
      <c r="D4538" t="s">
        <v>425</v>
      </c>
      <c r="E4538" t="s">
        <v>7640</v>
      </c>
      <c r="F4538">
        <v>1</v>
      </c>
      <c r="H4538" t="s">
        <v>16749</v>
      </c>
      <c r="I4538" s="3" t="e">
        <f t="shared" si="70"/>
        <v>#N/A</v>
      </c>
      <c r="K4538"/>
      <c r="M4538"/>
      <c r="Q4538" s="3" t="s">
        <v>16644</v>
      </c>
      <c r="R4538" s="3" t="b">
        <v>0</v>
      </c>
      <c r="T4538" s="3" t="s">
        <v>16644</v>
      </c>
      <c r="U4538" s="3" t="s">
        <v>16644</v>
      </c>
      <c r="V4538" s="3" t="s">
        <v>28387</v>
      </c>
    </row>
    <row r="4539" spans="1:22" x14ac:dyDescent="0.25">
      <c r="A4539" t="s">
        <v>7432</v>
      </c>
      <c r="B4539">
        <v>5</v>
      </c>
      <c r="C4539">
        <v>15</v>
      </c>
      <c r="D4539" t="s">
        <v>423</v>
      </c>
      <c r="E4539" t="s">
        <v>7639</v>
      </c>
      <c r="F4539">
        <v>1</v>
      </c>
      <c r="H4539" t="s">
        <v>16750</v>
      </c>
      <c r="I4539" s="3" t="e">
        <f t="shared" si="70"/>
        <v>#N/A</v>
      </c>
      <c r="K4539"/>
      <c r="M4539"/>
      <c r="Q4539" s="3" t="s">
        <v>16645</v>
      </c>
      <c r="R4539" s="3" t="b">
        <v>0</v>
      </c>
      <c r="T4539" s="3" t="s">
        <v>16645</v>
      </c>
      <c r="U4539" s="3" t="s">
        <v>16645</v>
      </c>
      <c r="V4539" s="3" t="s">
        <v>28388</v>
      </c>
    </row>
    <row r="4540" spans="1:22" x14ac:dyDescent="0.25">
      <c r="A4540" t="s">
        <v>7432</v>
      </c>
      <c r="B4540">
        <v>5</v>
      </c>
      <c r="C4540">
        <v>16</v>
      </c>
      <c r="D4540" t="s">
        <v>421</v>
      </c>
      <c r="E4540" t="s">
        <v>7638</v>
      </c>
      <c r="F4540">
        <v>1</v>
      </c>
      <c r="H4540" t="s">
        <v>16751</v>
      </c>
      <c r="I4540" s="3" t="e">
        <f t="shared" si="70"/>
        <v>#N/A</v>
      </c>
      <c r="K4540"/>
      <c r="M4540"/>
      <c r="Q4540" s="3" t="s">
        <v>16646</v>
      </c>
      <c r="R4540" s="3" t="b">
        <v>0</v>
      </c>
      <c r="T4540" s="3" t="s">
        <v>16646</v>
      </c>
      <c r="U4540" s="3" t="s">
        <v>16646</v>
      </c>
      <c r="V4540" s="3" t="s">
        <v>28389</v>
      </c>
    </row>
    <row r="4541" spans="1:22" x14ac:dyDescent="0.25">
      <c r="A4541" t="s">
        <v>7432</v>
      </c>
      <c r="B4541">
        <v>5</v>
      </c>
      <c r="C4541">
        <v>17</v>
      </c>
      <c r="D4541" t="s">
        <v>419</v>
      </c>
      <c r="E4541" t="s">
        <v>7637</v>
      </c>
      <c r="F4541">
        <v>1</v>
      </c>
      <c r="H4541" t="s">
        <v>16752</v>
      </c>
      <c r="I4541" s="3" t="e">
        <f t="shared" si="70"/>
        <v>#N/A</v>
      </c>
      <c r="K4541"/>
      <c r="M4541"/>
      <c r="Q4541" s="3" t="s">
        <v>16647</v>
      </c>
      <c r="R4541" s="3" t="b">
        <v>0</v>
      </c>
      <c r="T4541" s="3" t="s">
        <v>16647</v>
      </c>
      <c r="U4541" s="3" t="s">
        <v>16647</v>
      </c>
      <c r="V4541" s="3" t="s">
        <v>28390</v>
      </c>
    </row>
    <row r="4542" spans="1:22" x14ac:dyDescent="0.25">
      <c r="A4542" t="s">
        <v>7432</v>
      </c>
      <c r="B4542">
        <v>5</v>
      </c>
      <c r="C4542">
        <v>18</v>
      </c>
      <c r="D4542" t="s">
        <v>417</v>
      </c>
      <c r="E4542" t="s">
        <v>7636</v>
      </c>
      <c r="F4542">
        <v>1</v>
      </c>
      <c r="H4542" t="s">
        <v>16753</v>
      </c>
      <c r="I4542" s="3" t="e">
        <f t="shared" si="70"/>
        <v>#N/A</v>
      </c>
      <c r="K4542"/>
      <c r="M4542"/>
      <c r="Q4542" s="3" t="s">
        <v>16648</v>
      </c>
      <c r="R4542" s="3" t="b">
        <v>0</v>
      </c>
      <c r="T4542" s="3" t="s">
        <v>16648</v>
      </c>
      <c r="U4542" s="3" t="s">
        <v>16648</v>
      </c>
      <c r="V4542" s="3" t="s">
        <v>27591</v>
      </c>
    </row>
    <row r="4543" spans="1:22" x14ac:dyDescent="0.25">
      <c r="A4543" t="s">
        <v>7432</v>
      </c>
      <c r="B4543">
        <v>5</v>
      </c>
      <c r="C4543">
        <v>19</v>
      </c>
      <c r="D4543" t="s">
        <v>415</v>
      </c>
      <c r="E4543" t="s">
        <v>7635</v>
      </c>
      <c r="F4543">
        <v>1</v>
      </c>
      <c r="H4543" t="s">
        <v>16754</v>
      </c>
      <c r="I4543" s="3" t="e">
        <f t="shared" si="70"/>
        <v>#N/A</v>
      </c>
      <c r="K4543"/>
      <c r="M4543"/>
      <c r="Q4543" s="3" t="s">
        <v>16649</v>
      </c>
      <c r="R4543" s="3" t="b">
        <v>0</v>
      </c>
      <c r="T4543" s="3" t="s">
        <v>16649</v>
      </c>
      <c r="U4543" s="3" t="s">
        <v>16649</v>
      </c>
      <c r="V4543" s="3" t="s">
        <v>28391</v>
      </c>
    </row>
    <row r="4544" spans="1:22" x14ac:dyDescent="0.25">
      <c r="A4544" t="s">
        <v>7432</v>
      </c>
      <c r="B4544">
        <v>5</v>
      </c>
      <c r="C4544">
        <v>20</v>
      </c>
      <c r="D4544" t="s">
        <v>413</v>
      </c>
      <c r="E4544" t="s">
        <v>7634</v>
      </c>
      <c r="F4544">
        <v>1</v>
      </c>
      <c r="H4544" t="s">
        <v>16755</v>
      </c>
      <c r="I4544" s="3" t="e">
        <f t="shared" si="70"/>
        <v>#N/A</v>
      </c>
      <c r="K4544"/>
      <c r="M4544"/>
      <c r="Q4544" s="3" t="s">
        <v>16650</v>
      </c>
      <c r="R4544" s="3" t="b">
        <v>0</v>
      </c>
      <c r="T4544" s="3" t="s">
        <v>16650</v>
      </c>
      <c r="U4544" s="3" t="s">
        <v>16650</v>
      </c>
      <c r="V4544" s="3" t="s">
        <v>28392</v>
      </c>
    </row>
    <row r="4545" spans="1:22" x14ac:dyDescent="0.25">
      <c r="A4545" t="s">
        <v>7432</v>
      </c>
      <c r="B4545">
        <v>5</v>
      </c>
      <c r="C4545">
        <v>21</v>
      </c>
      <c r="D4545" t="s">
        <v>411</v>
      </c>
      <c r="E4545" t="s">
        <v>7633</v>
      </c>
      <c r="F4545">
        <v>1</v>
      </c>
      <c r="H4545" t="s">
        <v>16756</v>
      </c>
      <c r="I4545" s="3" t="e">
        <f t="shared" si="70"/>
        <v>#N/A</v>
      </c>
      <c r="K4545"/>
      <c r="M4545"/>
      <c r="Q4545" s="3" t="s">
        <v>16651</v>
      </c>
      <c r="R4545" s="3" t="b">
        <v>0</v>
      </c>
      <c r="T4545" s="3" t="s">
        <v>16651</v>
      </c>
      <c r="U4545" s="3" t="s">
        <v>16651</v>
      </c>
      <c r="V4545" s="3" t="s">
        <v>28393</v>
      </c>
    </row>
    <row r="4546" spans="1:22" x14ac:dyDescent="0.25">
      <c r="A4546" t="s">
        <v>7432</v>
      </c>
      <c r="B4546">
        <v>5</v>
      </c>
      <c r="C4546">
        <v>22</v>
      </c>
      <c r="D4546" t="s">
        <v>409</v>
      </c>
      <c r="E4546" t="s">
        <v>7632</v>
      </c>
      <c r="F4546">
        <v>1</v>
      </c>
      <c r="H4546" t="s">
        <v>16757</v>
      </c>
      <c r="I4546" s="3" t="e">
        <f t="shared" si="70"/>
        <v>#N/A</v>
      </c>
      <c r="K4546"/>
      <c r="M4546"/>
      <c r="Q4546" s="3" t="s">
        <v>16652</v>
      </c>
      <c r="R4546" s="3" t="b">
        <v>0</v>
      </c>
      <c r="T4546" s="3" t="s">
        <v>16652</v>
      </c>
      <c r="U4546" s="3" t="s">
        <v>16652</v>
      </c>
      <c r="V4546" s="3" t="s">
        <v>28394</v>
      </c>
    </row>
    <row r="4547" spans="1:22" x14ac:dyDescent="0.25">
      <c r="A4547" t="s">
        <v>7432</v>
      </c>
      <c r="B4547">
        <v>6</v>
      </c>
      <c r="C4547">
        <v>3</v>
      </c>
      <c r="D4547" t="s">
        <v>407</v>
      </c>
      <c r="E4547" t="s">
        <v>7631</v>
      </c>
      <c r="F4547">
        <v>1</v>
      </c>
      <c r="H4547" t="s">
        <v>16758</v>
      </c>
      <c r="I4547" s="3" t="e">
        <f t="shared" si="70"/>
        <v>#N/A</v>
      </c>
      <c r="K4547"/>
      <c r="M4547"/>
      <c r="Q4547" s="3" t="s">
        <v>16653</v>
      </c>
      <c r="R4547" s="3" t="b">
        <v>0</v>
      </c>
      <c r="T4547" s="3" t="s">
        <v>16653</v>
      </c>
      <c r="U4547" s="3" t="s">
        <v>16653</v>
      </c>
      <c r="V4547" s="3" t="s">
        <v>28395</v>
      </c>
    </row>
    <row r="4548" spans="1:22" x14ac:dyDescent="0.25">
      <c r="A4548" t="s">
        <v>7432</v>
      </c>
      <c r="B4548">
        <v>6</v>
      </c>
      <c r="C4548">
        <v>4</v>
      </c>
      <c r="D4548" t="s">
        <v>405</v>
      </c>
      <c r="E4548" t="s">
        <v>7630</v>
      </c>
      <c r="F4548">
        <v>1</v>
      </c>
      <c r="H4548" t="s">
        <v>16759</v>
      </c>
      <c r="I4548" s="3" t="e">
        <f t="shared" ref="I4548:I4611" si="71">_xlfn.XLOOKUP(H4548,K$2:K$120,L$2:L$120)</f>
        <v>#N/A</v>
      </c>
      <c r="K4548"/>
      <c r="M4548"/>
      <c r="Q4548" s="3" t="s">
        <v>16654</v>
      </c>
      <c r="R4548" s="3" t="b">
        <v>0</v>
      </c>
      <c r="T4548" s="3" t="s">
        <v>16654</v>
      </c>
      <c r="U4548" s="3" t="s">
        <v>16654</v>
      </c>
      <c r="V4548" s="3" t="s">
        <v>28396</v>
      </c>
    </row>
    <row r="4549" spans="1:22" x14ac:dyDescent="0.25">
      <c r="A4549" t="s">
        <v>7432</v>
      </c>
      <c r="B4549">
        <v>6</v>
      </c>
      <c r="C4549">
        <v>5</v>
      </c>
      <c r="D4549" t="s">
        <v>403</v>
      </c>
      <c r="E4549" t="s">
        <v>7629</v>
      </c>
      <c r="F4549">
        <v>1</v>
      </c>
      <c r="H4549" t="s">
        <v>16760</v>
      </c>
      <c r="I4549" s="3" t="e">
        <f t="shared" si="71"/>
        <v>#N/A</v>
      </c>
      <c r="K4549"/>
      <c r="M4549"/>
      <c r="Q4549" s="3" t="s">
        <v>16655</v>
      </c>
      <c r="R4549" s="3" t="b">
        <v>0</v>
      </c>
      <c r="T4549" s="3" t="s">
        <v>16655</v>
      </c>
      <c r="U4549" s="3" t="s">
        <v>16655</v>
      </c>
      <c r="V4549" s="3" t="s">
        <v>28397</v>
      </c>
    </row>
    <row r="4550" spans="1:22" x14ac:dyDescent="0.25">
      <c r="A4550" t="s">
        <v>7432</v>
      </c>
      <c r="B4550">
        <v>6</v>
      </c>
      <c r="C4550">
        <v>6</v>
      </c>
      <c r="D4550" t="s">
        <v>401</v>
      </c>
      <c r="E4550" t="s">
        <v>7628</v>
      </c>
      <c r="F4550">
        <v>1</v>
      </c>
      <c r="H4550" t="s">
        <v>16761</v>
      </c>
      <c r="I4550" s="3" t="e">
        <f t="shared" si="71"/>
        <v>#N/A</v>
      </c>
      <c r="K4550"/>
      <c r="M4550"/>
      <c r="Q4550" s="3" t="s">
        <v>16656</v>
      </c>
      <c r="R4550" s="3" t="b">
        <v>0</v>
      </c>
      <c r="T4550" s="3" t="s">
        <v>16656</v>
      </c>
      <c r="U4550" s="3" t="s">
        <v>16656</v>
      </c>
      <c r="V4550" s="3" t="s">
        <v>28398</v>
      </c>
    </row>
    <row r="4551" spans="1:22" x14ac:dyDescent="0.25">
      <c r="A4551" t="s">
        <v>7432</v>
      </c>
      <c r="B4551">
        <v>6</v>
      </c>
      <c r="C4551">
        <v>7</v>
      </c>
      <c r="D4551" t="s">
        <v>399</v>
      </c>
      <c r="E4551" t="s">
        <v>7627</v>
      </c>
      <c r="F4551">
        <v>1</v>
      </c>
      <c r="H4551" t="s">
        <v>16762</v>
      </c>
      <c r="I4551" s="3" t="e">
        <f t="shared" si="71"/>
        <v>#N/A</v>
      </c>
      <c r="K4551"/>
      <c r="M4551"/>
      <c r="Q4551" s="3" t="s">
        <v>16657</v>
      </c>
      <c r="R4551" s="3" t="b">
        <v>0</v>
      </c>
      <c r="T4551" s="3" t="s">
        <v>16657</v>
      </c>
      <c r="U4551" s="3" t="s">
        <v>16657</v>
      </c>
      <c r="V4551" s="3" t="s">
        <v>28399</v>
      </c>
    </row>
    <row r="4552" spans="1:22" x14ac:dyDescent="0.25">
      <c r="A4552" t="s">
        <v>7432</v>
      </c>
      <c r="B4552">
        <v>6</v>
      </c>
      <c r="C4552">
        <v>8</v>
      </c>
      <c r="D4552" t="s">
        <v>397</v>
      </c>
      <c r="E4552" t="s">
        <v>7626</v>
      </c>
      <c r="F4552">
        <v>1</v>
      </c>
      <c r="H4552" t="s">
        <v>16763</v>
      </c>
      <c r="I4552" s="3" t="e">
        <f t="shared" si="71"/>
        <v>#N/A</v>
      </c>
      <c r="K4552"/>
      <c r="M4552"/>
      <c r="Q4552" s="3" t="s">
        <v>16658</v>
      </c>
      <c r="R4552" s="3" t="b">
        <v>0</v>
      </c>
      <c r="T4552" s="3" t="s">
        <v>16658</v>
      </c>
      <c r="U4552" s="3" t="s">
        <v>16658</v>
      </c>
      <c r="V4552" s="3" t="s">
        <v>28400</v>
      </c>
    </row>
    <row r="4553" spans="1:22" x14ac:dyDescent="0.25">
      <c r="A4553" t="s">
        <v>7432</v>
      </c>
      <c r="B4553">
        <v>6</v>
      </c>
      <c r="C4553">
        <v>9</v>
      </c>
      <c r="D4553" t="s">
        <v>395</v>
      </c>
      <c r="E4553" t="s">
        <v>7625</v>
      </c>
      <c r="F4553">
        <v>1</v>
      </c>
      <c r="H4553" t="s">
        <v>16764</v>
      </c>
      <c r="I4553" s="3" t="e">
        <f t="shared" si="71"/>
        <v>#N/A</v>
      </c>
      <c r="K4553"/>
      <c r="M4553"/>
      <c r="Q4553" s="3" t="s">
        <v>16659</v>
      </c>
      <c r="R4553" s="3" t="b">
        <v>0</v>
      </c>
      <c r="T4553" s="3" t="s">
        <v>16659</v>
      </c>
      <c r="U4553" s="3" t="s">
        <v>16659</v>
      </c>
      <c r="V4553" s="3" t="s">
        <v>28401</v>
      </c>
    </row>
    <row r="4554" spans="1:22" x14ac:dyDescent="0.25">
      <c r="A4554" t="s">
        <v>7432</v>
      </c>
      <c r="B4554">
        <v>6</v>
      </c>
      <c r="C4554">
        <v>10</v>
      </c>
      <c r="D4554" t="s">
        <v>393</v>
      </c>
      <c r="E4554" t="s">
        <v>7624</v>
      </c>
      <c r="F4554">
        <v>1</v>
      </c>
      <c r="H4554" t="s">
        <v>16765</v>
      </c>
      <c r="I4554" s="3" t="e">
        <f t="shared" si="71"/>
        <v>#N/A</v>
      </c>
      <c r="K4554"/>
      <c r="M4554"/>
      <c r="Q4554" s="3" t="s">
        <v>16660</v>
      </c>
      <c r="R4554" s="3" t="b">
        <v>0</v>
      </c>
      <c r="T4554" s="3" t="s">
        <v>16660</v>
      </c>
      <c r="U4554" s="3" t="s">
        <v>16660</v>
      </c>
      <c r="V4554" s="3" t="s">
        <v>28402</v>
      </c>
    </row>
    <row r="4555" spans="1:22" x14ac:dyDescent="0.25">
      <c r="A4555" t="s">
        <v>7432</v>
      </c>
      <c r="B4555">
        <v>6</v>
      </c>
      <c r="C4555">
        <v>11</v>
      </c>
      <c r="D4555" t="s">
        <v>391</v>
      </c>
      <c r="E4555" t="s">
        <v>7623</v>
      </c>
      <c r="F4555">
        <v>1</v>
      </c>
      <c r="H4555" t="s">
        <v>16766</v>
      </c>
      <c r="I4555" s="3" t="e">
        <f t="shared" si="71"/>
        <v>#N/A</v>
      </c>
      <c r="K4555"/>
      <c r="M4555"/>
      <c r="Q4555" s="3" t="s">
        <v>16661</v>
      </c>
      <c r="R4555" s="3" t="b">
        <v>0</v>
      </c>
      <c r="T4555" s="3" t="s">
        <v>16661</v>
      </c>
      <c r="U4555" s="3" t="s">
        <v>16661</v>
      </c>
      <c r="V4555" s="3" t="s">
        <v>28403</v>
      </c>
    </row>
    <row r="4556" spans="1:22" x14ac:dyDescent="0.25">
      <c r="A4556" t="s">
        <v>7432</v>
      </c>
      <c r="B4556">
        <v>6</v>
      </c>
      <c r="C4556">
        <v>12</v>
      </c>
      <c r="D4556" t="s">
        <v>389</v>
      </c>
      <c r="E4556" t="s">
        <v>7622</v>
      </c>
      <c r="F4556">
        <v>1</v>
      </c>
      <c r="H4556" t="s">
        <v>16767</v>
      </c>
      <c r="I4556" s="3" t="e">
        <f t="shared" si="71"/>
        <v>#N/A</v>
      </c>
      <c r="K4556"/>
      <c r="M4556"/>
      <c r="Q4556" s="3" t="s">
        <v>16662</v>
      </c>
      <c r="R4556" s="3" t="b">
        <v>0</v>
      </c>
      <c r="T4556" s="3" t="s">
        <v>16662</v>
      </c>
      <c r="U4556" s="3" t="s">
        <v>16662</v>
      </c>
      <c r="V4556" s="3" t="s">
        <v>28404</v>
      </c>
    </row>
    <row r="4557" spans="1:22" x14ac:dyDescent="0.25">
      <c r="A4557" t="s">
        <v>7432</v>
      </c>
      <c r="B4557">
        <v>6</v>
      </c>
      <c r="C4557">
        <v>13</v>
      </c>
      <c r="D4557" t="s">
        <v>387</v>
      </c>
      <c r="E4557" t="s">
        <v>7621</v>
      </c>
      <c r="F4557">
        <v>1</v>
      </c>
      <c r="H4557" t="s">
        <v>16768</v>
      </c>
      <c r="I4557" s="3" t="e">
        <f t="shared" si="71"/>
        <v>#N/A</v>
      </c>
      <c r="K4557"/>
      <c r="M4557"/>
      <c r="Q4557" s="3" t="s">
        <v>16663</v>
      </c>
      <c r="R4557" s="3" t="b">
        <v>0</v>
      </c>
      <c r="T4557" s="3" t="s">
        <v>16663</v>
      </c>
      <c r="U4557" s="3" t="s">
        <v>16663</v>
      </c>
      <c r="V4557" s="3" t="s">
        <v>28405</v>
      </c>
    </row>
    <row r="4558" spans="1:22" x14ac:dyDescent="0.25">
      <c r="A4558" t="s">
        <v>7432</v>
      </c>
      <c r="B4558">
        <v>6</v>
      </c>
      <c r="C4558">
        <v>14</v>
      </c>
      <c r="D4558" t="s">
        <v>385</v>
      </c>
      <c r="E4558" t="s">
        <v>7620</v>
      </c>
      <c r="F4558">
        <v>1</v>
      </c>
      <c r="H4558" t="s">
        <v>16769</v>
      </c>
      <c r="I4558" s="3" t="e">
        <f t="shared" si="71"/>
        <v>#N/A</v>
      </c>
      <c r="K4558"/>
      <c r="M4558"/>
      <c r="Q4558" s="3" t="s">
        <v>16664</v>
      </c>
      <c r="R4558" s="3" t="b">
        <v>0</v>
      </c>
      <c r="T4558" s="3" t="s">
        <v>16664</v>
      </c>
      <c r="U4558" s="3" t="s">
        <v>16664</v>
      </c>
      <c r="V4558" s="3" t="s">
        <v>28406</v>
      </c>
    </row>
    <row r="4559" spans="1:22" x14ac:dyDescent="0.25">
      <c r="A4559" t="s">
        <v>7432</v>
      </c>
      <c r="B4559">
        <v>6</v>
      </c>
      <c r="C4559">
        <v>15</v>
      </c>
      <c r="D4559" t="s">
        <v>383</v>
      </c>
      <c r="E4559" t="s">
        <v>7619</v>
      </c>
      <c r="F4559">
        <v>1</v>
      </c>
      <c r="H4559" t="s">
        <v>16770</v>
      </c>
      <c r="I4559" s="3" t="e">
        <f t="shared" si="71"/>
        <v>#N/A</v>
      </c>
      <c r="K4559"/>
      <c r="M4559"/>
      <c r="Q4559" s="3" t="s">
        <v>16665</v>
      </c>
      <c r="R4559" s="3" t="b">
        <v>0</v>
      </c>
      <c r="T4559" s="3" t="s">
        <v>16665</v>
      </c>
      <c r="U4559" s="3" t="s">
        <v>16665</v>
      </c>
      <c r="V4559" s="3" t="s">
        <v>28407</v>
      </c>
    </row>
    <row r="4560" spans="1:22" x14ac:dyDescent="0.25">
      <c r="A4560" t="s">
        <v>7432</v>
      </c>
      <c r="B4560">
        <v>6</v>
      </c>
      <c r="C4560">
        <v>16</v>
      </c>
      <c r="D4560" t="s">
        <v>381</v>
      </c>
      <c r="E4560" t="s">
        <v>7618</v>
      </c>
      <c r="F4560">
        <v>1</v>
      </c>
      <c r="H4560" t="s">
        <v>16771</v>
      </c>
      <c r="I4560" s="3" t="e">
        <f t="shared" si="71"/>
        <v>#N/A</v>
      </c>
      <c r="K4560"/>
      <c r="M4560"/>
      <c r="Q4560" s="3" t="s">
        <v>16666</v>
      </c>
      <c r="R4560" s="3" t="b">
        <v>0</v>
      </c>
      <c r="T4560" s="3" t="s">
        <v>16666</v>
      </c>
      <c r="U4560" s="3" t="s">
        <v>16666</v>
      </c>
      <c r="V4560" s="3" t="s">
        <v>28408</v>
      </c>
    </row>
    <row r="4561" spans="1:22" x14ac:dyDescent="0.25">
      <c r="A4561" t="s">
        <v>7432</v>
      </c>
      <c r="B4561">
        <v>6</v>
      </c>
      <c r="C4561">
        <v>17</v>
      </c>
      <c r="D4561" t="s">
        <v>379</v>
      </c>
      <c r="E4561" t="s">
        <v>7617</v>
      </c>
      <c r="F4561">
        <v>1</v>
      </c>
      <c r="H4561" t="s">
        <v>16772</v>
      </c>
      <c r="I4561" s="3" t="e">
        <f t="shared" si="71"/>
        <v>#N/A</v>
      </c>
      <c r="K4561"/>
      <c r="M4561"/>
      <c r="Q4561" s="3" t="s">
        <v>16667</v>
      </c>
      <c r="R4561" s="3" t="b">
        <v>0</v>
      </c>
      <c r="T4561" s="3" t="s">
        <v>16667</v>
      </c>
      <c r="U4561" s="3" t="s">
        <v>16667</v>
      </c>
      <c r="V4561" s="3" t="s">
        <v>28409</v>
      </c>
    </row>
    <row r="4562" spans="1:22" x14ac:dyDescent="0.25">
      <c r="A4562" t="s">
        <v>7432</v>
      </c>
      <c r="B4562">
        <v>6</v>
      </c>
      <c r="C4562">
        <v>18</v>
      </c>
      <c r="D4562" t="s">
        <v>377</v>
      </c>
      <c r="E4562" t="s">
        <v>7616</v>
      </c>
      <c r="F4562">
        <v>1</v>
      </c>
      <c r="H4562" t="s">
        <v>16773</v>
      </c>
      <c r="I4562" s="3" t="e">
        <f t="shared" si="71"/>
        <v>#N/A</v>
      </c>
      <c r="K4562"/>
      <c r="M4562"/>
      <c r="Q4562" s="3" t="s">
        <v>16668</v>
      </c>
      <c r="R4562" s="3" t="b">
        <v>0</v>
      </c>
      <c r="T4562" s="3" t="s">
        <v>16668</v>
      </c>
      <c r="U4562" s="3" t="s">
        <v>16668</v>
      </c>
      <c r="V4562" s="3" t="s">
        <v>28410</v>
      </c>
    </row>
    <row r="4563" spans="1:22" x14ac:dyDescent="0.25">
      <c r="A4563" t="s">
        <v>7432</v>
      </c>
      <c r="B4563">
        <v>6</v>
      </c>
      <c r="C4563">
        <v>19</v>
      </c>
      <c r="D4563" t="s">
        <v>375</v>
      </c>
      <c r="E4563" t="s">
        <v>7615</v>
      </c>
      <c r="F4563">
        <v>1</v>
      </c>
      <c r="H4563" t="s">
        <v>16774</v>
      </c>
      <c r="I4563" s="3" t="e">
        <f t="shared" si="71"/>
        <v>#N/A</v>
      </c>
      <c r="K4563"/>
      <c r="M4563"/>
      <c r="Q4563" s="3" t="s">
        <v>16669</v>
      </c>
      <c r="R4563" s="3" t="b">
        <v>0</v>
      </c>
      <c r="T4563" s="3" t="s">
        <v>16669</v>
      </c>
      <c r="U4563" s="3" t="s">
        <v>16669</v>
      </c>
      <c r="V4563" s="3" t="s">
        <v>28411</v>
      </c>
    </row>
    <row r="4564" spans="1:22" x14ac:dyDescent="0.25">
      <c r="A4564" t="s">
        <v>7432</v>
      </c>
      <c r="B4564">
        <v>6</v>
      </c>
      <c r="C4564">
        <v>20</v>
      </c>
      <c r="D4564" t="s">
        <v>373</v>
      </c>
      <c r="E4564" t="s">
        <v>7614</v>
      </c>
      <c r="F4564">
        <v>1</v>
      </c>
      <c r="H4564" t="s">
        <v>16775</v>
      </c>
      <c r="I4564" s="3" t="e">
        <f t="shared" si="71"/>
        <v>#N/A</v>
      </c>
      <c r="K4564"/>
      <c r="M4564"/>
      <c r="Q4564" s="3" t="s">
        <v>16670</v>
      </c>
      <c r="R4564" s="3" t="b">
        <v>0</v>
      </c>
      <c r="T4564" s="3" t="s">
        <v>16670</v>
      </c>
      <c r="U4564" s="3" t="s">
        <v>16670</v>
      </c>
      <c r="V4564" s="3" t="s">
        <v>28412</v>
      </c>
    </row>
    <row r="4565" spans="1:22" x14ac:dyDescent="0.25">
      <c r="A4565" t="s">
        <v>7432</v>
      </c>
      <c r="B4565">
        <v>6</v>
      </c>
      <c r="C4565">
        <v>21</v>
      </c>
      <c r="D4565" t="s">
        <v>371</v>
      </c>
      <c r="E4565" t="s">
        <v>7613</v>
      </c>
      <c r="F4565">
        <v>1</v>
      </c>
      <c r="H4565" t="s">
        <v>16776</v>
      </c>
      <c r="I4565" s="3" t="e">
        <f t="shared" si="71"/>
        <v>#N/A</v>
      </c>
      <c r="K4565"/>
      <c r="M4565"/>
      <c r="Q4565" s="3" t="s">
        <v>16671</v>
      </c>
      <c r="R4565" s="3" t="b">
        <v>0</v>
      </c>
      <c r="T4565" s="3" t="s">
        <v>16671</v>
      </c>
      <c r="U4565" s="3" t="s">
        <v>16671</v>
      </c>
      <c r="V4565" s="3" t="s">
        <v>28413</v>
      </c>
    </row>
    <row r="4566" spans="1:22" x14ac:dyDescent="0.25">
      <c r="A4566" t="s">
        <v>7432</v>
      </c>
      <c r="B4566">
        <v>6</v>
      </c>
      <c r="C4566">
        <v>22</v>
      </c>
      <c r="D4566" t="s">
        <v>369</v>
      </c>
      <c r="E4566" t="s">
        <v>7612</v>
      </c>
      <c r="F4566">
        <v>1</v>
      </c>
      <c r="H4566" t="s">
        <v>16777</v>
      </c>
      <c r="I4566" s="3" t="e">
        <f t="shared" si="71"/>
        <v>#N/A</v>
      </c>
      <c r="K4566"/>
      <c r="M4566"/>
      <c r="Q4566" s="3" t="s">
        <v>16672</v>
      </c>
      <c r="R4566" s="3" t="b">
        <v>0</v>
      </c>
      <c r="T4566" s="3" t="s">
        <v>16672</v>
      </c>
      <c r="U4566" s="3" t="s">
        <v>16672</v>
      </c>
      <c r="V4566" s="3" t="s">
        <v>28414</v>
      </c>
    </row>
    <row r="4567" spans="1:22" x14ac:dyDescent="0.25">
      <c r="A4567" t="s">
        <v>7432</v>
      </c>
      <c r="B4567">
        <v>7</v>
      </c>
      <c r="C4567">
        <v>3</v>
      </c>
      <c r="D4567" t="s">
        <v>367</v>
      </c>
      <c r="E4567" t="s">
        <v>7611</v>
      </c>
      <c r="F4567">
        <v>1</v>
      </c>
      <c r="H4567" t="s">
        <v>16778</v>
      </c>
      <c r="I4567" s="3" t="e">
        <f t="shared" si="71"/>
        <v>#N/A</v>
      </c>
      <c r="K4567"/>
      <c r="M4567"/>
      <c r="Q4567" s="3" t="s">
        <v>16673</v>
      </c>
      <c r="R4567" s="3" t="b">
        <v>0</v>
      </c>
      <c r="T4567" s="3" t="s">
        <v>16673</v>
      </c>
      <c r="U4567" s="3" t="s">
        <v>16673</v>
      </c>
      <c r="V4567" s="3" t="s">
        <v>28415</v>
      </c>
    </row>
    <row r="4568" spans="1:22" x14ac:dyDescent="0.25">
      <c r="A4568" t="s">
        <v>7432</v>
      </c>
      <c r="B4568">
        <v>7</v>
      </c>
      <c r="C4568">
        <v>4</v>
      </c>
      <c r="D4568" t="s">
        <v>365</v>
      </c>
      <c r="E4568" t="s">
        <v>7610</v>
      </c>
      <c r="F4568">
        <v>1</v>
      </c>
      <c r="H4568" t="s">
        <v>16779</v>
      </c>
      <c r="I4568" s="3" t="e">
        <f t="shared" si="71"/>
        <v>#N/A</v>
      </c>
      <c r="K4568"/>
      <c r="M4568"/>
      <c r="Q4568" s="3" t="s">
        <v>16674</v>
      </c>
      <c r="R4568" s="3" t="b">
        <v>0</v>
      </c>
      <c r="T4568" s="3" t="s">
        <v>16674</v>
      </c>
      <c r="U4568" s="3" t="s">
        <v>16674</v>
      </c>
      <c r="V4568" s="3" t="s">
        <v>28416</v>
      </c>
    </row>
    <row r="4569" spans="1:22" x14ac:dyDescent="0.25">
      <c r="A4569" t="s">
        <v>7432</v>
      </c>
      <c r="B4569">
        <v>7</v>
      </c>
      <c r="C4569">
        <v>5</v>
      </c>
      <c r="D4569" t="s">
        <v>363</v>
      </c>
      <c r="E4569" t="s">
        <v>7609</v>
      </c>
      <c r="F4569">
        <v>1</v>
      </c>
      <c r="H4569" t="s">
        <v>16780</v>
      </c>
      <c r="I4569" s="3" t="e">
        <f t="shared" si="71"/>
        <v>#N/A</v>
      </c>
      <c r="K4569"/>
      <c r="M4569"/>
      <c r="Q4569" s="3" t="s">
        <v>16675</v>
      </c>
      <c r="R4569" s="3" t="b">
        <v>0</v>
      </c>
      <c r="T4569" s="3" t="s">
        <v>16675</v>
      </c>
      <c r="U4569" s="3" t="s">
        <v>16675</v>
      </c>
      <c r="V4569" s="3" t="s">
        <v>28417</v>
      </c>
    </row>
    <row r="4570" spans="1:22" x14ac:dyDescent="0.25">
      <c r="A4570" t="s">
        <v>7432</v>
      </c>
      <c r="B4570">
        <v>7</v>
      </c>
      <c r="C4570">
        <v>6</v>
      </c>
      <c r="D4570" t="s">
        <v>361</v>
      </c>
      <c r="E4570" t="s">
        <v>7608</v>
      </c>
      <c r="F4570">
        <v>1</v>
      </c>
      <c r="H4570" t="s">
        <v>16781</v>
      </c>
      <c r="I4570" s="3" t="e">
        <f t="shared" si="71"/>
        <v>#N/A</v>
      </c>
      <c r="K4570"/>
      <c r="M4570"/>
      <c r="Q4570" s="3" t="s">
        <v>16676</v>
      </c>
      <c r="R4570" s="3" t="b">
        <v>0</v>
      </c>
      <c r="T4570" s="3" t="s">
        <v>16676</v>
      </c>
      <c r="U4570" s="3" t="s">
        <v>16676</v>
      </c>
      <c r="V4570" s="3" t="s">
        <v>28418</v>
      </c>
    </row>
    <row r="4571" spans="1:22" x14ac:dyDescent="0.25">
      <c r="A4571" t="s">
        <v>7432</v>
      </c>
      <c r="B4571">
        <v>7</v>
      </c>
      <c r="C4571">
        <v>7</v>
      </c>
      <c r="D4571" t="s">
        <v>359</v>
      </c>
      <c r="E4571" t="s">
        <v>7607</v>
      </c>
      <c r="F4571">
        <v>1</v>
      </c>
      <c r="H4571" t="s">
        <v>16782</v>
      </c>
      <c r="I4571" s="3" t="e">
        <f t="shared" si="71"/>
        <v>#N/A</v>
      </c>
      <c r="K4571"/>
      <c r="M4571"/>
      <c r="Q4571" s="3" t="s">
        <v>16677</v>
      </c>
      <c r="R4571" s="3" t="b">
        <v>0</v>
      </c>
      <c r="T4571" s="3" t="s">
        <v>16677</v>
      </c>
      <c r="U4571" s="3" t="s">
        <v>16677</v>
      </c>
      <c r="V4571" s="3" t="s">
        <v>28419</v>
      </c>
    </row>
    <row r="4572" spans="1:22" x14ac:dyDescent="0.25">
      <c r="A4572" t="s">
        <v>7432</v>
      </c>
      <c r="B4572">
        <v>7</v>
      </c>
      <c r="C4572">
        <v>8</v>
      </c>
      <c r="D4572" t="s">
        <v>357</v>
      </c>
      <c r="E4572" t="s">
        <v>7606</v>
      </c>
      <c r="F4572">
        <v>1</v>
      </c>
      <c r="H4572" t="s">
        <v>16783</v>
      </c>
      <c r="I4572" s="3" t="e">
        <f t="shared" si="71"/>
        <v>#N/A</v>
      </c>
      <c r="K4572"/>
      <c r="M4572"/>
      <c r="Q4572" s="3" t="s">
        <v>16678</v>
      </c>
      <c r="R4572" s="3" t="b">
        <v>0</v>
      </c>
      <c r="T4572" s="3" t="s">
        <v>16678</v>
      </c>
      <c r="U4572" s="3" t="s">
        <v>16678</v>
      </c>
      <c r="V4572" s="3" t="s">
        <v>28420</v>
      </c>
    </row>
    <row r="4573" spans="1:22" x14ac:dyDescent="0.25">
      <c r="A4573" t="s">
        <v>7432</v>
      </c>
      <c r="B4573">
        <v>7</v>
      </c>
      <c r="C4573">
        <v>9</v>
      </c>
      <c r="D4573" t="s">
        <v>355</v>
      </c>
      <c r="E4573" t="s">
        <v>7605</v>
      </c>
      <c r="F4573">
        <v>1</v>
      </c>
      <c r="H4573" t="s">
        <v>16784</v>
      </c>
      <c r="I4573" s="3" t="e">
        <f t="shared" si="71"/>
        <v>#N/A</v>
      </c>
      <c r="K4573"/>
      <c r="M4573"/>
      <c r="Q4573" s="3" t="s">
        <v>16679</v>
      </c>
      <c r="R4573" s="3" t="b">
        <v>0</v>
      </c>
      <c r="T4573" s="3" t="s">
        <v>16679</v>
      </c>
      <c r="U4573" s="3" t="s">
        <v>16679</v>
      </c>
      <c r="V4573" s="3" t="s">
        <v>28421</v>
      </c>
    </row>
    <row r="4574" spans="1:22" x14ac:dyDescent="0.25">
      <c r="A4574" t="s">
        <v>7432</v>
      </c>
      <c r="B4574">
        <v>7</v>
      </c>
      <c r="C4574">
        <v>10</v>
      </c>
      <c r="D4574" t="s">
        <v>353</v>
      </c>
      <c r="E4574" t="s">
        <v>7604</v>
      </c>
      <c r="F4574">
        <v>1</v>
      </c>
      <c r="H4574" t="s">
        <v>16785</v>
      </c>
      <c r="I4574" s="3" t="e">
        <f t="shared" si="71"/>
        <v>#N/A</v>
      </c>
      <c r="K4574"/>
      <c r="M4574"/>
      <c r="Q4574" s="3" t="s">
        <v>16680</v>
      </c>
      <c r="R4574" s="3" t="b">
        <v>0</v>
      </c>
      <c r="T4574" s="3" t="s">
        <v>16680</v>
      </c>
      <c r="U4574" s="3" t="s">
        <v>16680</v>
      </c>
      <c r="V4574" s="3" t="s">
        <v>28422</v>
      </c>
    </row>
    <row r="4575" spans="1:22" x14ac:dyDescent="0.25">
      <c r="A4575" t="s">
        <v>7432</v>
      </c>
      <c r="B4575">
        <v>7</v>
      </c>
      <c r="C4575">
        <v>11</v>
      </c>
      <c r="D4575" t="s">
        <v>351</v>
      </c>
      <c r="E4575" t="s">
        <v>7603</v>
      </c>
      <c r="F4575">
        <v>1</v>
      </c>
      <c r="H4575" t="s">
        <v>16786</v>
      </c>
      <c r="I4575" s="3" t="e">
        <f t="shared" si="71"/>
        <v>#N/A</v>
      </c>
      <c r="K4575"/>
      <c r="M4575"/>
      <c r="Q4575" s="3" t="s">
        <v>16681</v>
      </c>
      <c r="R4575" s="3" t="b">
        <v>0</v>
      </c>
      <c r="T4575" s="3" t="s">
        <v>16681</v>
      </c>
      <c r="U4575" s="3" t="s">
        <v>16681</v>
      </c>
      <c r="V4575" s="3" t="s">
        <v>28423</v>
      </c>
    </row>
    <row r="4576" spans="1:22" x14ac:dyDescent="0.25">
      <c r="A4576" t="s">
        <v>7432</v>
      </c>
      <c r="B4576">
        <v>7</v>
      </c>
      <c r="C4576">
        <v>12</v>
      </c>
      <c r="D4576" t="s">
        <v>349</v>
      </c>
      <c r="E4576" t="s">
        <v>7602</v>
      </c>
      <c r="F4576">
        <v>1</v>
      </c>
      <c r="H4576" t="s">
        <v>16787</v>
      </c>
      <c r="I4576" s="3" t="e">
        <f t="shared" si="71"/>
        <v>#N/A</v>
      </c>
      <c r="K4576"/>
      <c r="M4576"/>
      <c r="Q4576" s="3" t="s">
        <v>16682</v>
      </c>
      <c r="R4576" s="3" t="b">
        <v>0</v>
      </c>
      <c r="T4576" s="3" t="s">
        <v>16682</v>
      </c>
      <c r="U4576" s="3" t="s">
        <v>16682</v>
      </c>
      <c r="V4576" s="3" t="s">
        <v>28424</v>
      </c>
    </row>
    <row r="4577" spans="1:22" x14ac:dyDescent="0.25">
      <c r="A4577" t="s">
        <v>7432</v>
      </c>
      <c r="B4577">
        <v>7</v>
      </c>
      <c r="C4577">
        <v>13</v>
      </c>
      <c r="D4577" t="s">
        <v>347</v>
      </c>
      <c r="E4577" t="s">
        <v>7601</v>
      </c>
      <c r="F4577">
        <v>1</v>
      </c>
      <c r="H4577" t="s">
        <v>16788</v>
      </c>
      <c r="I4577" s="3" t="e">
        <f t="shared" si="71"/>
        <v>#N/A</v>
      </c>
      <c r="K4577"/>
      <c r="M4577"/>
      <c r="Q4577" s="3" t="s">
        <v>16683</v>
      </c>
      <c r="R4577" s="3" t="b">
        <v>0</v>
      </c>
      <c r="T4577" s="3" t="s">
        <v>16683</v>
      </c>
      <c r="U4577" s="3" t="s">
        <v>16683</v>
      </c>
      <c r="V4577" s="3" t="s">
        <v>28425</v>
      </c>
    </row>
    <row r="4578" spans="1:22" x14ac:dyDescent="0.25">
      <c r="A4578" t="s">
        <v>7432</v>
      </c>
      <c r="B4578">
        <v>7</v>
      </c>
      <c r="C4578">
        <v>14</v>
      </c>
      <c r="D4578" t="s">
        <v>345</v>
      </c>
      <c r="E4578" t="s">
        <v>7600</v>
      </c>
      <c r="F4578">
        <v>1</v>
      </c>
      <c r="H4578" t="s">
        <v>16789</v>
      </c>
      <c r="I4578" s="3" t="e">
        <f t="shared" si="71"/>
        <v>#N/A</v>
      </c>
      <c r="K4578"/>
      <c r="M4578"/>
      <c r="Q4578" s="3" t="s">
        <v>16684</v>
      </c>
      <c r="R4578" s="3" t="b">
        <v>0</v>
      </c>
      <c r="T4578" s="3" t="s">
        <v>16684</v>
      </c>
      <c r="U4578" s="3" t="s">
        <v>16684</v>
      </c>
      <c r="V4578" s="3" t="s">
        <v>28426</v>
      </c>
    </row>
    <row r="4579" spans="1:22" x14ac:dyDescent="0.25">
      <c r="A4579" t="s">
        <v>7432</v>
      </c>
      <c r="B4579">
        <v>7</v>
      </c>
      <c r="C4579">
        <v>15</v>
      </c>
      <c r="D4579" t="s">
        <v>343</v>
      </c>
      <c r="E4579" t="s">
        <v>7599</v>
      </c>
      <c r="F4579">
        <v>1</v>
      </c>
      <c r="H4579" t="s">
        <v>16790</v>
      </c>
      <c r="I4579" s="3" t="e">
        <f t="shared" si="71"/>
        <v>#N/A</v>
      </c>
      <c r="K4579"/>
      <c r="M4579"/>
      <c r="Q4579" s="3" t="s">
        <v>16685</v>
      </c>
      <c r="R4579" s="3" t="b">
        <v>0</v>
      </c>
      <c r="T4579" s="3" t="s">
        <v>16685</v>
      </c>
      <c r="U4579" s="3" t="s">
        <v>16685</v>
      </c>
      <c r="V4579" s="3" t="s">
        <v>28427</v>
      </c>
    </row>
    <row r="4580" spans="1:22" x14ac:dyDescent="0.25">
      <c r="A4580" t="s">
        <v>7432</v>
      </c>
      <c r="B4580">
        <v>7</v>
      </c>
      <c r="C4580">
        <v>16</v>
      </c>
      <c r="D4580" t="s">
        <v>341</v>
      </c>
      <c r="E4580" t="s">
        <v>7598</v>
      </c>
      <c r="F4580">
        <v>1</v>
      </c>
      <c r="H4580" t="s">
        <v>16791</v>
      </c>
      <c r="I4580" s="3" t="e">
        <f t="shared" si="71"/>
        <v>#N/A</v>
      </c>
      <c r="K4580"/>
      <c r="M4580"/>
      <c r="Q4580" s="3" t="s">
        <v>16686</v>
      </c>
      <c r="R4580" s="3" t="b">
        <v>0</v>
      </c>
      <c r="T4580" s="3" t="s">
        <v>16686</v>
      </c>
      <c r="U4580" s="3" t="s">
        <v>16686</v>
      </c>
      <c r="V4580" s="3" t="s">
        <v>28428</v>
      </c>
    </row>
    <row r="4581" spans="1:22" x14ac:dyDescent="0.25">
      <c r="A4581" t="s">
        <v>7432</v>
      </c>
      <c r="B4581">
        <v>7</v>
      </c>
      <c r="C4581">
        <v>17</v>
      </c>
      <c r="D4581" t="s">
        <v>339</v>
      </c>
      <c r="E4581" t="s">
        <v>7597</v>
      </c>
      <c r="F4581">
        <v>1</v>
      </c>
      <c r="H4581" t="s">
        <v>16792</v>
      </c>
      <c r="I4581" s="3" t="e">
        <f t="shared" si="71"/>
        <v>#N/A</v>
      </c>
      <c r="K4581"/>
      <c r="M4581"/>
      <c r="Q4581" s="3" t="s">
        <v>16687</v>
      </c>
      <c r="R4581" s="3" t="b">
        <v>0</v>
      </c>
      <c r="T4581" s="3" t="s">
        <v>16687</v>
      </c>
      <c r="U4581" s="3" t="s">
        <v>16687</v>
      </c>
      <c r="V4581" s="3" t="s">
        <v>28429</v>
      </c>
    </row>
    <row r="4582" spans="1:22" x14ac:dyDescent="0.25">
      <c r="A4582" t="s">
        <v>7432</v>
      </c>
      <c r="B4582">
        <v>7</v>
      </c>
      <c r="C4582">
        <v>18</v>
      </c>
      <c r="D4582" t="s">
        <v>337</v>
      </c>
      <c r="E4582" t="s">
        <v>7596</v>
      </c>
      <c r="F4582">
        <v>1</v>
      </c>
      <c r="H4582" t="s">
        <v>16793</v>
      </c>
      <c r="I4582" s="3" t="e">
        <f t="shared" si="71"/>
        <v>#N/A</v>
      </c>
      <c r="K4582"/>
      <c r="M4582"/>
      <c r="Q4582" s="3" t="s">
        <v>16688</v>
      </c>
      <c r="R4582" s="3" t="b">
        <v>0</v>
      </c>
      <c r="T4582" s="3" t="s">
        <v>16688</v>
      </c>
      <c r="U4582" s="3" t="s">
        <v>16688</v>
      </c>
      <c r="V4582" s="3" t="s">
        <v>28430</v>
      </c>
    </row>
    <row r="4583" spans="1:22" x14ac:dyDescent="0.25">
      <c r="A4583" t="s">
        <v>7432</v>
      </c>
      <c r="B4583">
        <v>7</v>
      </c>
      <c r="C4583">
        <v>19</v>
      </c>
      <c r="D4583" t="s">
        <v>335</v>
      </c>
      <c r="E4583" t="s">
        <v>7595</v>
      </c>
      <c r="F4583">
        <v>1</v>
      </c>
      <c r="H4583" t="s">
        <v>16794</v>
      </c>
      <c r="I4583" s="3" t="e">
        <f t="shared" si="71"/>
        <v>#N/A</v>
      </c>
      <c r="K4583"/>
      <c r="M4583"/>
      <c r="Q4583" s="3" t="s">
        <v>16689</v>
      </c>
      <c r="R4583" s="3" t="b">
        <v>0</v>
      </c>
      <c r="T4583" s="3" t="s">
        <v>16689</v>
      </c>
      <c r="U4583" s="3" t="s">
        <v>16689</v>
      </c>
      <c r="V4583" s="3" t="s">
        <v>28431</v>
      </c>
    </row>
    <row r="4584" spans="1:22" x14ac:dyDescent="0.25">
      <c r="A4584" t="s">
        <v>7432</v>
      </c>
      <c r="B4584">
        <v>7</v>
      </c>
      <c r="C4584">
        <v>20</v>
      </c>
      <c r="D4584" t="s">
        <v>333</v>
      </c>
      <c r="E4584" t="s">
        <v>7594</v>
      </c>
      <c r="F4584">
        <v>1</v>
      </c>
      <c r="H4584" t="s">
        <v>16795</v>
      </c>
      <c r="I4584" s="3" t="e">
        <f t="shared" si="71"/>
        <v>#N/A</v>
      </c>
      <c r="K4584"/>
      <c r="M4584"/>
      <c r="Q4584" s="3" t="s">
        <v>16690</v>
      </c>
      <c r="R4584" s="3" t="b">
        <v>0</v>
      </c>
      <c r="T4584" s="3" t="s">
        <v>16690</v>
      </c>
      <c r="U4584" s="3" t="s">
        <v>16690</v>
      </c>
      <c r="V4584" s="3" t="s">
        <v>28432</v>
      </c>
    </row>
    <row r="4585" spans="1:22" x14ac:dyDescent="0.25">
      <c r="A4585" t="s">
        <v>7432</v>
      </c>
      <c r="B4585">
        <v>7</v>
      </c>
      <c r="C4585">
        <v>21</v>
      </c>
      <c r="D4585" t="s">
        <v>331</v>
      </c>
      <c r="E4585" t="s">
        <v>7593</v>
      </c>
      <c r="F4585">
        <v>1</v>
      </c>
      <c r="H4585" t="s">
        <v>16796</v>
      </c>
      <c r="I4585" s="3" t="e">
        <f t="shared" si="71"/>
        <v>#N/A</v>
      </c>
      <c r="K4585"/>
      <c r="M4585"/>
      <c r="Q4585" s="3" t="s">
        <v>16691</v>
      </c>
      <c r="R4585" s="3" t="b">
        <v>0</v>
      </c>
      <c r="T4585" s="3" t="s">
        <v>16691</v>
      </c>
      <c r="U4585" s="3" t="s">
        <v>16691</v>
      </c>
      <c r="V4585" s="3" t="s">
        <v>28433</v>
      </c>
    </row>
    <row r="4586" spans="1:22" x14ac:dyDescent="0.25">
      <c r="A4586" t="s">
        <v>7432</v>
      </c>
      <c r="B4586">
        <v>7</v>
      </c>
      <c r="C4586">
        <v>22</v>
      </c>
      <c r="D4586" t="s">
        <v>329</v>
      </c>
      <c r="E4586" t="s">
        <v>7592</v>
      </c>
      <c r="F4586">
        <v>1</v>
      </c>
      <c r="H4586" t="s">
        <v>16797</v>
      </c>
      <c r="I4586" s="3" t="e">
        <f t="shared" si="71"/>
        <v>#N/A</v>
      </c>
      <c r="K4586"/>
      <c r="M4586"/>
      <c r="Q4586" s="3" t="s">
        <v>16692</v>
      </c>
      <c r="R4586" s="3" t="b">
        <v>0</v>
      </c>
      <c r="T4586" s="3" t="s">
        <v>16692</v>
      </c>
      <c r="U4586" s="3" t="s">
        <v>16692</v>
      </c>
      <c r="V4586" s="3" t="s">
        <v>28434</v>
      </c>
    </row>
    <row r="4587" spans="1:22" x14ac:dyDescent="0.25">
      <c r="A4587" t="s">
        <v>7432</v>
      </c>
      <c r="B4587">
        <v>8</v>
      </c>
      <c r="C4587">
        <v>3</v>
      </c>
      <c r="D4587" t="s">
        <v>327</v>
      </c>
      <c r="E4587" t="s">
        <v>7591</v>
      </c>
      <c r="F4587">
        <v>1</v>
      </c>
      <c r="H4587" t="s">
        <v>16798</v>
      </c>
      <c r="I4587" s="3" t="e">
        <f t="shared" si="71"/>
        <v>#N/A</v>
      </c>
      <c r="K4587"/>
      <c r="M4587"/>
      <c r="Q4587" s="3" t="s">
        <v>16693</v>
      </c>
      <c r="R4587" s="3" t="b">
        <v>0</v>
      </c>
      <c r="T4587" s="3" t="s">
        <v>16693</v>
      </c>
      <c r="U4587" s="3" t="s">
        <v>16693</v>
      </c>
      <c r="V4587" s="3" t="s">
        <v>28435</v>
      </c>
    </row>
    <row r="4588" spans="1:22" x14ac:dyDescent="0.25">
      <c r="A4588" t="s">
        <v>7432</v>
      </c>
      <c r="B4588">
        <v>8</v>
      </c>
      <c r="C4588">
        <v>4</v>
      </c>
      <c r="D4588" t="s">
        <v>325</v>
      </c>
      <c r="E4588" t="s">
        <v>7590</v>
      </c>
      <c r="F4588">
        <v>1</v>
      </c>
      <c r="H4588" t="s">
        <v>16799</v>
      </c>
      <c r="I4588" s="3" t="e">
        <f t="shared" si="71"/>
        <v>#N/A</v>
      </c>
      <c r="K4588"/>
      <c r="M4588"/>
      <c r="Q4588" s="3" t="s">
        <v>16694</v>
      </c>
      <c r="R4588" s="3" t="b">
        <v>0</v>
      </c>
      <c r="T4588" s="3" t="s">
        <v>16694</v>
      </c>
      <c r="U4588" s="3" t="s">
        <v>16694</v>
      </c>
      <c r="V4588" s="3" t="s">
        <v>28436</v>
      </c>
    </row>
    <row r="4589" spans="1:22" x14ac:dyDescent="0.25">
      <c r="A4589" t="s">
        <v>7432</v>
      </c>
      <c r="B4589">
        <v>8</v>
      </c>
      <c r="C4589">
        <v>5</v>
      </c>
      <c r="D4589" t="s">
        <v>323</v>
      </c>
      <c r="E4589" t="s">
        <v>7589</v>
      </c>
      <c r="F4589">
        <v>1</v>
      </c>
      <c r="H4589" t="s">
        <v>16800</v>
      </c>
      <c r="I4589" s="3" t="e">
        <f t="shared" si="71"/>
        <v>#N/A</v>
      </c>
      <c r="K4589"/>
      <c r="M4589"/>
      <c r="Q4589" s="3" t="s">
        <v>16695</v>
      </c>
      <c r="R4589" s="3" t="b">
        <v>0</v>
      </c>
      <c r="T4589" s="3" t="s">
        <v>16695</v>
      </c>
      <c r="U4589" s="3" t="s">
        <v>16695</v>
      </c>
      <c r="V4589" s="3" t="s">
        <v>28437</v>
      </c>
    </row>
    <row r="4590" spans="1:22" x14ac:dyDescent="0.25">
      <c r="A4590" t="s">
        <v>7432</v>
      </c>
      <c r="B4590">
        <v>8</v>
      </c>
      <c r="C4590">
        <v>6</v>
      </c>
      <c r="D4590" t="s">
        <v>321</v>
      </c>
      <c r="E4590" t="s">
        <v>7588</v>
      </c>
      <c r="F4590">
        <v>1</v>
      </c>
      <c r="H4590" t="s">
        <v>16801</v>
      </c>
      <c r="I4590" s="3" t="e">
        <f t="shared" si="71"/>
        <v>#N/A</v>
      </c>
      <c r="K4590"/>
      <c r="M4590"/>
      <c r="Q4590" s="3" t="s">
        <v>16696</v>
      </c>
      <c r="R4590" s="3" t="b">
        <v>0</v>
      </c>
      <c r="T4590" s="3" t="s">
        <v>16696</v>
      </c>
      <c r="U4590" s="3" t="s">
        <v>16696</v>
      </c>
      <c r="V4590" s="3" t="s">
        <v>28438</v>
      </c>
    </row>
    <row r="4591" spans="1:22" x14ac:dyDescent="0.25">
      <c r="A4591" t="s">
        <v>7432</v>
      </c>
      <c r="B4591">
        <v>8</v>
      </c>
      <c r="C4591">
        <v>7</v>
      </c>
      <c r="D4591" t="s">
        <v>319</v>
      </c>
      <c r="E4591" t="s">
        <v>7587</v>
      </c>
      <c r="F4591">
        <v>1</v>
      </c>
      <c r="H4591" t="s">
        <v>16802</v>
      </c>
      <c r="I4591" s="3" t="e">
        <f t="shared" si="71"/>
        <v>#N/A</v>
      </c>
      <c r="K4591"/>
      <c r="M4591"/>
      <c r="Q4591" s="3" t="s">
        <v>16697</v>
      </c>
      <c r="R4591" s="3" t="b">
        <v>0</v>
      </c>
      <c r="T4591" s="3" t="s">
        <v>16697</v>
      </c>
      <c r="U4591" s="3" t="s">
        <v>16697</v>
      </c>
      <c r="V4591" s="3" t="s">
        <v>28439</v>
      </c>
    </row>
    <row r="4592" spans="1:22" x14ac:dyDescent="0.25">
      <c r="A4592" t="s">
        <v>7432</v>
      </c>
      <c r="B4592">
        <v>8</v>
      </c>
      <c r="C4592">
        <v>8</v>
      </c>
      <c r="D4592" t="s">
        <v>317</v>
      </c>
      <c r="E4592" t="s">
        <v>7586</v>
      </c>
      <c r="F4592">
        <v>1</v>
      </c>
      <c r="H4592" t="s">
        <v>16803</v>
      </c>
      <c r="I4592" s="3" t="e">
        <f t="shared" si="71"/>
        <v>#N/A</v>
      </c>
      <c r="K4592"/>
      <c r="M4592"/>
      <c r="Q4592" s="3" t="s">
        <v>16698</v>
      </c>
      <c r="R4592" s="3" t="b">
        <v>0</v>
      </c>
      <c r="T4592" s="3" t="s">
        <v>16698</v>
      </c>
      <c r="U4592" s="3" t="s">
        <v>16698</v>
      </c>
      <c r="V4592" s="3" t="s">
        <v>28440</v>
      </c>
    </row>
    <row r="4593" spans="1:22" x14ac:dyDescent="0.25">
      <c r="A4593" t="s">
        <v>7432</v>
      </c>
      <c r="B4593">
        <v>8</v>
      </c>
      <c r="C4593">
        <v>9</v>
      </c>
      <c r="D4593" t="s">
        <v>315</v>
      </c>
      <c r="E4593" t="s">
        <v>7585</v>
      </c>
      <c r="F4593">
        <v>1</v>
      </c>
      <c r="H4593" t="s">
        <v>16804</v>
      </c>
      <c r="I4593" s="3" t="e">
        <f t="shared" si="71"/>
        <v>#N/A</v>
      </c>
      <c r="K4593"/>
      <c r="M4593"/>
      <c r="Q4593" s="3" t="s">
        <v>16699</v>
      </c>
      <c r="R4593" s="3" t="b">
        <v>0</v>
      </c>
      <c r="T4593" s="3" t="s">
        <v>16699</v>
      </c>
      <c r="U4593" s="3" t="s">
        <v>16699</v>
      </c>
      <c r="V4593" s="3" t="s">
        <v>28441</v>
      </c>
    </row>
    <row r="4594" spans="1:22" x14ac:dyDescent="0.25">
      <c r="A4594" t="s">
        <v>7432</v>
      </c>
      <c r="B4594">
        <v>8</v>
      </c>
      <c r="C4594">
        <v>10</v>
      </c>
      <c r="D4594" t="s">
        <v>313</v>
      </c>
      <c r="E4594" t="s">
        <v>7584</v>
      </c>
      <c r="F4594">
        <v>1</v>
      </c>
      <c r="H4594" t="s">
        <v>16805</v>
      </c>
      <c r="I4594" s="3" t="e">
        <f t="shared" si="71"/>
        <v>#N/A</v>
      </c>
      <c r="K4594"/>
      <c r="M4594"/>
      <c r="Q4594" s="3" t="s">
        <v>16700</v>
      </c>
      <c r="R4594" s="3" t="b">
        <v>0</v>
      </c>
      <c r="T4594" s="3" t="s">
        <v>16700</v>
      </c>
      <c r="U4594" s="3" t="s">
        <v>16700</v>
      </c>
      <c r="V4594" s="3" t="s">
        <v>28442</v>
      </c>
    </row>
    <row r="4595" spans="1:22" x14ac:dyDescent="0.25">
      <c r="A4595" t="s">
        <v>7432</v>
      </c>
      <c r="B4595">
        <v>8</v>
      </c>
      <c r="C4595">
        <v>11</v>
      </c>
      <c r="D4595" t="s">
        <v>311</v>
      </c>
      <c r="E4595" t="s">
        <v>7583</v>
      </c>
      <c r="F4595">
        <v>1</v>
      </c>
      <c r="H4595" t="s">
        <v>16806</v>
      </c>
      <c r="I4595" s="3" t="e">
        <f t="shared" si="71"/>
        <v>#N/A</v>
      </c>
      <c r="K4595"/>
      <c r="M4595"/>
      <c r="Q4595" s="3" t="s">
        <v>16701</v>
      </c>
      <c r="R4595" s="3" t="b">
        <v>0</v>
      </c>
      <c r="T4595" s="3" t="s">
        <v>16701</v>
      </c>
      <c r="U4595" s="3" t="s">
        <v>16701</v>
      </c>
      <c r="V4595" s="3" t="s">
        <v>27876</v>
      </c>
    </row>
    <row r="4596" spans="1:22" x14ac:dyDescent="0.25">
      <c r="A4596" t="s">
        <v>7432</v>
      </c>
      <c r="B4596">
        <v>8</v>
      </c>
      <c r="C4596">
        <v>12</v>
      </c>
      <c r="D4596" t="s">
        <v>309</v>
      </c>
      <c r="E4596" t="s">
        <v>7582</v>
      </c>
      <c r="F4596">
        <v>1</v>
      </c>
      <c r="H4596" t="s">
        <v>16807</v>
      </c>
      <c r="I4596" s="3" t="e">
        <f t="shared" si="71"/>
        <v>#N/A</v>
      </c>
      <c r="K4596"/>
      <c r="M4596"/>
      <c r="Q4596" s="3" t="s">
        <v>16702</v>
      </c>
      <c r="R4596" s="3" t="b">
        <v>0</v>
      </c>
      <c r="T4596" s="3" t="s">
        <v>16702</v>
      </c>
      <c r="U4596" s="3" t="s">
        <v>16702</v>
      </c>
      <c r="V4596" s="3" t="s">
        <v>28443</v>
      </c>
    </row>
    <row r="4597" spans="1:22" x14ac:dyDescent="0.25">
      <c r="A4597" t="s">
        <v>7432</v>
      </c>
      <c r="B4597">
        <v>8</v>
      </c>
      <c r="C4597">
        <v>13</v>
      </c>
      <c r="D4597" t="s">
        <v>307</v>
      </c>
      <c r="E4597" t="s">
        <v>7581</v>
      </c>
      <c r="F4597">
        <v>1</v>
      </c>
      <c r="H4597" t="s">
        <v>16808</v>
      </c>
      <c r="I4597" s="3" t="e">
        <f t="shared" si="71"/>
        <v>#N/A</v>
      </c>
      <c r="K4597"/>
      <c r="M4597"/>
      <c r="Q4597" s="3" t="s">
        <v>16703</v>
      </c>
      <c r="R4597" s="3" t="b">
        <v>0</v>
      </c>
      <c r="T4597" s="3" t="s">
        <v>16703</v>
      </c>
      <c r="U4597" s="3" t="s">
        <v>16703</v>
      </c>
      <c r="V4597" s="3" t="s">
        <v>28444</v>
      </c>
    </row>
    <row r="4598" spans="1:22" x14ac:dyDescent="0.25">
      <c r="A4598" t="s">
        <v>7432</v>
      </c>
      <c r="B4598">
        <v>8</v>
      </c>
      <c r="C4598">
        <v>14</v>
      </c>
      <c r="D4598" t="s">
        <v>305</v>
      </c>
      <c r="E4598" t="s">
        <v>7580</v>
      </c>
      <c r="F4598">
        <v>1</v>
      </c>
      <c r="H4598" t="s">
        <v>16809</v>
      </c>
      <c r="I4598" s="3" t="e">
        <f t="shared" si="71"/>
        <v>#N/A</v>
      </c>
      <c r="K4598"/>
      <c r="M4598"/>
      <c r="Q4598" s="3" t="s">
        <v>16704</v>
      </c>
      <c r="R4598" s="3" t="b">
        <v>0</v>
      </c>
      <c r="T4598" s="3" t="s">
        <v>16704</v>
      </c>
      <c r="U4598" s="3" t="s">
        <v>16704</v>
      </c>
      <c r="V4598" s="3" t="s">
        <v>28445</v>
      </c>
    </row>
    <row r="4599" spans="1:22" x14ac:dyDescent="0.25">
      <c r="A4599" t="s">
        <v>7432</v>
      </c>
      <c r="B4599">
        <v>8</v>
      </c>
      <c r="C4599">
        <v>15</v>
      </c>
      <c r="D4599" t="s">
        <v>303</v>
      </c>
      <c r="E4599" t="s">
        <v>7579</v>
      </c>
      <c r="F4599">
        <v>1</v>
      </c>
      <c r="H4599" t="s">
        <v>16810</v>
      </c>
      <c r="I4599" s="3" t="e">
        <f t="shared" si="71"/>
        <v>#N/A</v>
      </c>
      <c r="K4599"/>
      <c r="M4599"/>
      <c r="Q4599" s="3" t="s">
        <v>16705</v>
      </c>
      <c r="R4599" s="3" t="b">
        <v>0</v>
      </c>
      <c r="T4599" s="3" t="s">
        <v>16705</v>
      </c>
      <c r="U4599" s="3" t="s">
        <v>16705</v>
      </c>
      <c r="V4599" s="3" t="s">
        <v>28446</v>
      </c>
    </row>
    <row r="4600" spans="1:22" x14ac:dyDescent="0.25">
      <c r="A4600" t="s">
        <v>7432</v>
      </c>
      <c r="B4600">
        <v>8</v>
      </c>
      <c r="C4600">
        <v>16</v>
      </c>
      <c r="D4600" t="s">
        <v>301</v>
      </c>
      <c r="E4600" t="s">
        <v>7578</v>
      </c>
      <c r="F4600">
        <v>1</v>
      </c>
      <c r="H4600" t="s">
        <v>16811</v>
      </c>
      <c r="I4600" s="3" t="e">
        <f t="shared" si="71"/>
        <v>#N/A</v>
      </c>
      <c r="K4600"/>
      <c r="M4600"/>
      <c r="Q4600" s="3" t="s">
        <v>16706</v>
      </c>
      <c r="R4600" s="3" t="b">
        <v>0</v>
      </c>
      <c r="T4600" s="3" t="s">
        <v>16706</v>
      </c>
      <c r="U4600" s="3" t="s">
        <v>16706</v>
      </c>
      <c r="V4600" s="3" t="s">
        <v>28447</v>
      </c>
    </row>
    <row r="4601" spans="1:22" x14ac:dyDescent="0.25">
      <c r="A4601" t="s">
        <v>7432</v>
      </c>
      <c r="B4601">
        <v>8</v>
      </c>
      <c r="C4601">
        <v>17</v>
      </c>
      <c r="D4601" t="s">
        <v>299</v>
      </c>
      <c r="E4601" t="s">
        <v>7577</v>
      </c>
      <c r="F4601">
        <v>1</v>
      </c>
      <c r="H4601" t="s">
        <v>16812</v>
      </c>
      <c r="I4601" s="3" t="e">
        <f t="shared" si="71"/>
        <v>#N/A</v>
      </c>
      <c r="K4601"/>
      <c r="M4601"/>
      <c r="Q4601" s="3" t="s">
        <v>16707</v>
      </c>
      <c r="R4601" s="3" t="b">
        <v>0</v>
      </c>
      <c r="T4601" s="3" t="s">
        <v>16707</v>
      </c>
      <c r="U4601" s="3" t="s">
        <v>16707</v>
      </c>
      <c r="V4601" s="3" t="s">
        <v>28448</v>
      </c>
    </row>
    <row r="4602" spans="1:22" x14ac:dyDescent="0.25">
      <c r="A4602" t="s">
        <v>7432</v>
      </c>
      <c r="B4602">
        <v>8</v>
      </c>
      <c r="C4602">
        <v>18</v>
      </c>
      <c r="D4602" t="s">
        <v>297</v>
      </c>
      <c r="E4602" t="s">
        <v>7576</v>
      </c>
      <c r="F4602">
        <v>1</v>
      </c>
      <c r="H4602" t="s">
        <v>16813</v>
      </c>
      <c r="I4602" s="3" t="e">
        <f t="shared" si="71"/>
        <v>#N/A</v>
      </c>
      <c r="K4602"/>
      <c r="M4602"/>
      <c r="Q4602" s="3" t="s">
        <v>16708</v>
      </c>
      <c r="R4602" s="3" t="b">
        <v>0</v>
      </c>
      <c r="T4602" s="3" t="s">
        <v>16708</v>
      </c>
      <c r="U4602" s="3" t="s">
        <v>16708</v>
      </c>
      <c r="V4602" s="3" t="s">
        <v>28449</v>
      </c>
    </row>
    <row r="4603" spans="1:22" x14ac:dyDescent="0.25">
      <c r="A4603" t="s">
        <v>7432</v>
      </c>
      <c r="B4603">
        <v>8</v>
      </c>
      <c r="C4603">
        <v>19</v>
      </c>
      <c r="D4603" t="s">
        <v>295</v>
      </c>
      <c r="E4603" t="s">
        <v>7575</v>
      </c>
      <c r="F4603">
        <v>1</v>
      </c>
      <c r="H4603" t="s">
        <v>16814</v>
      </c>
      <c r="I4603" s="3" t="e">
        <f t="shared" si="71"/>
        <v>#N/A</v>
      </c>
      <c r="K4603"/>
      <c r="M4603"/>
      <c r="Q4603" s="3" t="s">
        <v>16709</v>
      </c>
      <c r="R4603" s="3" t="b">
        <v>0</v>
      </c>
      <c r="T4603" s="3" t="s">
        <v>16709</v>
      </c>
      <c r="U4603" s="3" t="s">
        <v>16709</v>
      </c>
      <c r="V4603" s="3" t="s">
        <v>28450</v>
      </c>
    </row>
    <row r="4604" spans="1:22" x14ac:dyDescent="0.25">
      <c r="A4604" t="s">
        <v>7432</v>
      </c>
      <c r="B4604">
        <v>8</v>
      </c>
      <c r="C4604">
        <v>20</v>
      </c>
      <c r="D4604" t="s">
        <v>293</v>
      </c>
      <c r="E4604" t="s">
        <v>7574</v>
      </c>
      <c r="F4604">
        <v>1</v>
      </c>
      <c r="H4604" t="s">
        <v>16815</v>
      </c>
      <c r="I4604" s="3" t="e">
        <f t="shared" si="71"/>
        <v>#N/A</v>
      </c>
      <c r="K4604"/>
      <c r="M4604"/>
      <c r="Q4604" s="3" t="s">
        <v>16710</v>
      </c>
      <c r="R4604" s="3" t="b">
        <v>0</v>
      </c>
      <c r="T4604" s="3" t="s">
        <v>16710</v>
      </c>
      <c r="U4604" s="3" t="s">
        <v>16710</v>
      </c>
      <c r="V4604" s="3" t="s">
        <v>28451</v>
      </c>
    </row>
    <row r="4605" spans="1:22" x14ac:dyDescent="0.25">
      <c r="A4605" t="s">
        <v>7432</v>
      </c>
      <c r="B4605">
        <v>8</v>
      </c>
      <c r="C4605">
        <v>21</v>
      </c>
      <c r="D4605" t="s">
        <v>291</v>
      </c>
      <c r="E4605" t="s">
        <v>7573</v>
      </c>
      <c r="F4605">
        <v>1</v>
      </c>
      <c r="H4605" t="s">
        <v>16816</v>
      </c>
      <c r="I4605" s="3" t="e">
        <f t="shared" si="71"/>
        <v>#N/A</v>
      </c>
      <c r="K4605"/>
      <c r="M4605"/>
      <c r="Q4605" s="3" t="s">
        <v>16711</v>
      </c>
      <c r="R4605" s="3" t="b">
        <v>0</v>
      </c>
      <c r="T4605" s="3" t="s">
        <v>16711</v>
      </c>
      <c r="U4605" s="3" t="s">
        <v>16711</v>
      </c>
      <c r="V4605" s="3" t="s">
        <v>28452</v>
      </c>
    </row>
    <row r="4606" spans="1:22" x14ac:dyDescent="0.25">
      <c r="A4606" t="s">
        <v>7432</v>
      </c>
      <c r="B4606">
        <v>8</v>
      </c>
      <c r="C4606">
        <v>22</v>
      </c>
      <c r="D4606" t="s">
        <v>289</v>
      </c>
      <c r="E4606" t="s">
        <v>7572</v>
      </c>
      <c r="F4606">
        <v>1</v>
      </c>
      <c r="H4606" t="s">
        <v>16817</v>
      </c>
      <c r="I4606" s="3" t="e">
        <f t="shared" si="71"/>
        <v>#N/A</v>
      </c>
      <c r="K4606"/>
      <c r="M4606"/>
      <c r="Q4606" s="3" t="s">
        <v>16712</v>
      </c>
      <c r="R4606" s="3" t="b">
        <v>0</v>
      </c>
      <c r="T4606" s="3" t="s">
        <v>16712</v>
      </c>
      <c r="U4606" s="3" t="s">
        <v>16712</v>
      </c>
      <c r="V4606" s="3" t="s">
        <v>28453</v>
      </c>
    </row>
    <row r="4607" spans="1:22" x14ac:dyDescent="0.25">
      <c r="A4607" t="s">
        <v>7432</v>
      </c>
      <c r="B4607">
        <v>9</v>
      </c>
      <c r="C4607">
        <v>3</v>
      </c>
      <c r="D4607" t="s">
        <v>287</v>
      </c>
      <c r="E4607" t="s">
        <v>7571</v>
      </c>
      <c r="F4607">
        <v>1</v>
      </c>
      <c r="H4607" t="s">
        <v>16818</v>
      </c>
      <c r="I4607" s="3" t="e">
        <f t="shared" si="71"/>
        <v>#N/A</v>
      </c>
      <c r="K4607"/>
      <c r="M4607"/>
      <c r="Q4607" s="3" t="s">
        <v>16713</v>
      </c>
      <c r="R4607" s="3" t="b">
        <v>0</v>
      </c>
      <c r="T4607" s="3" t="s">
        <v>16713</v>
      </c>
      <c r="U4607" s="3" t="s">
        <v>16713</v>
      </c>
      <c r="V4607" s="3" t="s">
        <v>28454</v>
      </c>
    </row>
    <row r="4608" spans="1:22" x14ac:dyDescent="0.25">
      <c r="A4608" t="s">
        <v>7432</v>
      </c>
      <c r="B4608">
        <v>9</v>
      </c>
      <c r="C4608">
        <v>4</v>
      </c>
      <c r="D4608" t="s">
        <v>285</v>
      </c>
      <c r="E4608" t="s">
        <v>7570</v>
      </c>
      <c r="F4608">
        <v>1</v>
      </c>
      <c r="H4608" t="s">
        <v>16819</v>
      </c>
      <c r="I4608" s="3" t="e">
        <f t="shared" si="71"/>
        <v>#N/A</v>
      </c>
      <c r="K4608"/>
      <c r="M4608"/>
      <c r="Q4608" s="3" t="s">
        <v>16714</v>
      </c>
      <c r="R4608" s="3" t="b">
        <v>0</v>
      </c>
      <c r="T4608" s="3" t="s">
        <v>16714</v>
      </c>
      <c r="U4608" s="3" t="s">
        <v>16714</v>
      </c>
      <c r="V4608" s="3" t="s">
        <v>28455</v>
      </c>
    </row>
    <row r="4609" spans="1:22" x14ac:dyDescent="0.25">
      <c r="A4609" t="s">
        <v>7432</v>
      </c>
      <c r="B4609">
        <v>9</v>
      </c>
      <c r="C4609">
        <v>5</v>
      </c>
      <c r="D4609" t="s">
        <v>283</v>
      </c>
      <c r="E4609" t="s">
        <v>7569</v>
      </c>
      <c r="F4609">
        <v>1</v>
      </c>
      <c r="H4609" t="s">
        <v>16820</v>
      </c>
      <c r="I4609" s="3" t="e">
        <f t="shared" si="71"/>
        <v>#N/A</v>
      </c>
      <c r="K4609"/>
      <c r="M4609"/>
      <c r="Q4609" s="3" t="s">
        <v>16715</v>
      </c>
      <c r="R4609" s="3" t="b">
        <v>0</v>
      </c>
      <c r="T4609" s="3" t="s">
        <v>16715</v>
      </c>
      <c r="U4609" s="3" t="s">
        <v>16715</v>
      </c>
      <c r="V4609" s="3" t="s">
        <v>28456</v>
      </c>
    </row>
    <row r="4610" spans="1:22" x14ac:dyDescent="0.25">
      <c r="A4610" t="s">
        <v>7432</v>
      </c>
      <c r="B4610">
        <v>9</v>
      </c>
      <c r="C4610">
        <v>6</v>
      </c>
      <c r="D4610" t="s">
        <v>281</v>
      </c>
      <c r="E4610" t="s">
        <v>7568</v>
      </c>
      <c r="F4610">
        <v>1</v>
      </c>
      <c r="H4610" t="s">
        <v>16821</v>
      </c>
      <c r="I4610" s="3" t="e">
        <f t="shared" si="71"/>
        <v>#N/A</v>
      </c>
      <c r="K4610"/>
      <c r="M4610"/>
      <c r="Q4610" s="3" t="s">
        <v>16716</v>
      </c>
      <c r="R4610" s="3" t="b">
        <v>0</v>
      </c>
      <c r="T4610" s="3" t="s">
        <v>16716</v>
      </c>
      <c r="U4610" s="3" t="s">
        <v>16716</v>
      </c>
      <c r="V4610" s="3" t="s">
        <v>28457</v>
      </c>
    </row>
    <row r="4611" spans="1:22" x14ac:dyDescent="0.25">
      <c r="A4611" t="s">
        <v>7432</v>
      </c>
      <c r="B4611">
        <v>9</v>
      </c>
      <c r="C4611">
        <v>7</v>
      </c>
      <c r="D4611" t="s">
        <v>279</v>
      </c>
      <c r="E4611" t="s">
        <v>7567</v>
      </c>
      <c r="F4611">
        <v>1</v>
      </c>
      <c r="H4611" t="s">
        <v>16822</v>
      </c>
      <c r="I4611" s="3" t="e">
        <f t="shared" si="71"/>
        <v>#N/A</v>
      </c>
      <c r="K4611"/>
      <c r="M4611"/>
      <c r="Q4611" s="3" t="s">
        <v>16717</v>
      </c>
      <c r="R4611" s="3" t="b">
        <v>0</v>
      </c>
      <c r="T4611" s="3" t="s">
        <v>16717</v>
      </c>
      <c r="U4611" s="3" t="s">
        <v>16717</v>
      </c>
      <c r="V4611" s="3" t="s">
        <v>25344</v>
      </c>
    </row>
    <row r="4612" spans="1:22" x14ac:dyDescent="0.25">
      <c r="A4612" t="s">
        <v>7432</v>
      </c>
      <c r="B4612">
        <v>9</v>
      </c>
      <c r="C4612">
        <v>8</v>
      </c>
      <c r="D4612" t="s">
        <v>277</v>
      </c>
      <c r="E4612" t="s">
        <v>7566</v>
      </c>
      <c r="F4612">
        <v>1</v>
      </c>
      <c r="H4612" t="s">
        <v>16823</v>
      </c>
      <c r="I4612" s="3" t="e">
        <f t="shared" ref="I4612:I4675" si="72">_xlfn.XLOOKUP(H4612,K$2:K$120,L$2:L$120)</f>
        <v>#N/A</v>
      </c>
      <c r="K4612"/>
      <c r="M4612"/>
      <c r="Q4612" s="3" t="s">
        <v>16718</v>
      </c>
      <c r="R4612" s="3" t="b">
        <v>0</v>
      </c>
      <c r="T4612" s="3" t="s">
        <v>16718</v>
      </c>
      <c r="U4612" s="3" t="s">
        <v>16718</v>
      </c>
      <c r="V4612" s="3" t="s">
        <v>28458</v>
      </c>
    </row>
    <row r="4613" spans="1:22" x14ac:dyDescent="0.25">
      <c r="A4613" t="s">
        <v>7432</v>
      </c>
      <c r="B4613">
        <v>9</v>
      </c>
      <c r="C4613">
        <v>9</v>
      </c>
      <c r="D4613" t="s">
        <v>275</v>
      </c>
      <c r="E4613" t="s">
        <v>7565</v>
      </c>
      <c r="F4613">
        <v>1</v>
      </c>
      <c r="H4613" t="s">
        <v>16824</v>
      </c>
      <c r="I4613" s="3" t="e">
        <f t="shared" si="72"/>
        <v>#N/A</v>
      </c>
      <c r="K4613"/>
      <c r="M4613"/>
      <c r="Q4613" s="3" t="s">
        <v>16719</v>
      </c>
      <c r="R4613" s="3" t="b">
        <v>0</v>
      </c>
      <c r="T4613" s="3" t="s">
        <v>16719</v>
      </c>
      <c r="U4613" s="3" t="s">
        <v>16719</v>
      </c>
      <c r="V4613" s="3" t="s">
        <v>28459</v>
      </c>
    </row>
    <row r="4614" spans="1:22" x14ac:dyDescent="0.25">
      <c r="A4614" t="s">
        <v>7432</v>
      </c>
      <c r="B4614">
        <v>9</v>
      </c>
      <c r="C4614">
        <v>10</v>
      </c>
      <c r="D4614" t="s">
        <v>273</v>
      </c>
      <c r="E4614" t="s">
        <v>7564</v>
      </c>
      <c r="F4614">
        <v>1</v>
      </c>
      <c r="H4614" t="s">
        <v>16825</v>
      </c>
      <c r="I4614" s="3" t="e">
        <f t="shared" si="72"/>
        <v>#N/A</v>
      </c>
      <c r="K4614"/>
      <c r="M4614"/>
      <c r="Q4614" s="3" t="s">
        <v>16720</v>
      </c>
      <c r="R4614" s="3" t="b">
        <v>0</v>
      </c>
      <c r="T4614" s="3" t="s">
        <v>16720</v>
      </c>
      <c r="U4614" s="3" t="s">
        <v>16720</v>
      </c>
      <c r="V4614" s="3" t="s">
        <v>28460</v>
      </c>
    </row>
    <row r="4615" spans="1:22" x14ac:dyDescent="0.25">
      <c r="A4615" t="s">
        <v>7432</v>
      </c>
      <c r="B4615">
        <v>9</v>
      </c>
      <c r="C4615">
        <v>11</v>
      </c>
      <c r="D4615" t="s">
        <v>271</v>
      </c>
      <c r="E4615" t="s">
        <v>7563</v>
      </c>
      <c r="F4615">
        <v>1</v>
      </c>
      <c r="H4615" t="s">
        <v>16826</v>
      </c>
      <c r="I4615" s="3" t="e">
        <f t="shared" si="72"/>
        <v>#N/A</v>
      </c>
      <c r="K4615"/>
      <c r="M4615"/>
      <c r="Q4615" s="3" t="s">
        <v>16721</v>
      </c>
      <c r="R4615" s="3" t="b">
        <v>0</v>
      </c>
      <c r="T4615" s="3" t="s">
        <v>16721</v>
      </c>
      <c r="U4615" s="3" t="s">
        <v>16721</v>
      </c>
      <c r="V4615" s="3" t="s">
        <v>28461</v>
      </c>
    </row>
    <row r="4616" spans="1:22" x14ac:dyDescent="0.25">
      <c r="A4616" t="s">
        <v>7432</v>
      </c>
      <c r="B4616">
        <v>9</v>
      </c>
      <c r="C4616">
        <v>12</v>
      </c>
      <c r="D4616" t="s">
        <v>269</v>
      </c>
      <c r="E4616" t="s">
        <v>7562</v>
      </c>
      <c r="F4616">
        <v>1</v>
      </c>
      <c r="H4616" t="s">
        <v>16827</v>
      </c>
      <c r="I4616" s="3" t="e">
        <f t="shared" si="72"/>
        <v>#N/A</v>
      </c>
      <c r="K4616"/>
      <c r="M4616"/>
      <c r="Q4616" s="3" t="s">
        <v>16722</v>
      </c>
      <c r="R4616" s="3" t="b">
        <v>0</v>
      </c>
      <c r="T4616" s="3" t="s">
        <v>16722</v>
      </c>
      <c r="U4616" s="3" t="s">
        <v>16722</v>
      </c>
      <c r="V4616" s="3" t="s">
        <v>28462</v>
      </c>
    </row>
    <row r="4617" spans="1:22" x14ac:dyDescent="0.25">
      <c r="A4617" t="s">
        <v>7432</v>
      </c>
      <c r="B4617">
        <v>9</v>
      </c>
      <c r="C4617">
        <v>13</v>
      </c>
      <c r="D4617" t="s">
        <v>267</v>
      </c>
      <c r="E4617" t="s">
        <v>7561</v>
      </c>
      <c r="F4617">
        <v>1</v>
      </c>
      <c r="H4617" t="s">
        <v>16828</v>
      </c>
      <c r="I4617" s="3" t="e">
        <f t="shared" si="72"/>
        <v>#N/A</v>
      </c>
      <c r="K4617"/>
      <c r="M4617"/>
      <c r="Q4617" s="3" t="s">
        <v>16723</v>
      </c>
      <c r="R4617" s="3" t="b">
        <v>0</v>
      </c>
      <c r="T4617" s="3" t="s">
        <v>16723</v>
      </c>
      <c r="U4617" s="3" t="s">
        <v>16723</v>
      </c>
      <c r="V4617" s="3" t="s">
        <v>28463</v>
      </c>
    </row>
    <row r="4618" spans="1:22" x14ac:dyDescent="0.25">
      <c r="A4618" t="s">
        <v>7432</v>
      </c>
      <c r="B4618">
        <v>9</v>
      </c>
      <c r="C4618">
        <v>14</v>
      </c>
      <c r="D4618" t="s">
        <v>265</v>
      </c>
      <c r="E4618" t="s">
        <v>7560</v>
      </c>
      <c r="F4618">
        <v>1</v>
      </c>
      <c r="H4618" t="s">
        <v>16829</v>
      </c>
      <c r="I4618" s="3" t="e">
        <f t="shared" si="72"/>
        <v>#N/A</v>
      </c>
      <c r="K4618"/>
      <c r="M4618"/>
      <c r="Q4618" s="3" t="s">
        <v>16724</v>
      </c>
      <c r="R4618" s="3" t="b">
        <v>0</v>
      </c>
      <c r="T4618" s="3" t="s">
        <v>16724</v>
      </c>
      <c r="U4618" s="3" t="s">
        <v>16724</v>
      </c>
      <c r="V4618" s="3" t="s">
        <v>28464</v>
      </c>
    </row>
    <row r="4619" spans="1:22" x14ac:dyDescent="0.25">
      <c r="A4619" t="s">
        <v>7432</v>
      </c>
      <c r="B4619">
        <v>9</v>
      </c>
      <c r="C4619">
        <v>15</v>
      </c>
      <c r="D4619" t="s">
        <v>263</v>
      </c>
      <c r="E4619" t="s">
        <v>7559</v>
      </c>
      <c r="F4619">
        <v>1</v>
      </c>
      <c r="H4619" t="s">
        <v>16830</v>
      </c>
      <c r="I4619" s="3" t="e">
        <f t="shared" si="72"/>
        <v>#N/A</v>
      </c>
      <c r="K4619"/>
      <c r="M4619"/>
      <c r="Q4619" s="3" t="s">
        <v>16725</v>
      </c>
      <c r="R4619" s="3" t="b">
        <v>0</v>
      </c>
      <c r="T4619" s="3" t="s">
        <v>16725</v>
      </c>
      <c r="U4619" s="3" t="s">
        <v>16725</v>
      </c>
      <c r="V4619" s="3" t="s">
        <v>26179</v>
      </c>
    </row>
    <row r="4620" spans="1:22" x14ac:dyDescent="0.25">
      <c r="A4620" t="s">
        <v>7432</v>
      </c>
      <c r="B4620">
        <v>9</v>
      </c>
      <c r="C4620">
        <v>16</v>
      </c>
      <c r="D4620" t="s">
        <v>261</v>
      </c>
      <c r="E4620" t="s">
        <v>7558</v>
      </c>
      <c r="F4620">
        <v>1</v>
      </c>
      <c r="H4620" t="s">
        <v>16831</v>
      </c>
      <c r="I4620" s="3" t="e">
        <f t="shared" si="72"/>
        <v>#N/A</v>
      </c>
      <c r="K4620"/>
      <c r="M4620"/>
      <c r="Q4620" s="3" t="s">
        <v>16726</v>
      </c>
      <c r="R4620" s="3" t="b">
        <v>0</v>
      </c>
      <c r="T4620" s="3" t="s">
        <v>16726</v>
      </c>
      <c r="U4620" s="3" t="s">
        <v>16726</v>
      </c>
      <c r="V4620" s="3" t="s">
        <v>28465</v>
      </c>
    </row>
    <row r="4621" spans="1:22" x14ac:dyDescent="0.25">
      <c r="A4621" t="s">
        <v>7432</v>
      </c>
      <c r="B4621">
        <v>9</v>
      </c>
      <c r="C4621">
        <v>17</v>
      </c>
      <c r="D4621" t="s">
        <v>259</v>
      </c>
      <c r="E4621" t="s">
        <v>7557</v>
      </c>
      <c r="F4621">
        <v>1</v>
      </c>
      <c r="H4621" t="s">
        <v>16832</v>
      </c>
      <c r="I4621" s="3" t="e">
        <f t="shared" si="72"/>
        <v>#N/A</v>
      </c>
      <c r="K4621"/>
      <c r="M4621"/>
      <c r="Q4621" s="3" t="s">
        <v>16727</v>
      </c>
      <c r="R4621" s="3" t="b">
        <v>0</v>
      </c>
      <c r="T4621" s="3" t="s">
        <v>16727</v>
      </c>
      <c r="U4621" s="3" t="s">
        <v>16727</v>
      </c>
      <c r="V4621" s="3" t="s">
        <v>28466</v>
      </c>
    </row>
    <row r="4622" spans="1:22" x14ac:dyDescent="0.25">
      <c r="A4622" t="s">
        <v>7432</v>
      </c>
      <c r="B4622">
        <v>9</v>
      </c>
      <c r="C4622">
        <v>18</v>
      </c>
      <c r="D4622" t="s">
        <v>257</v>
      </c>
      <c r="E4622" t="s">
        <v>7556</v>
      </c>
      <c r="F4622">
        <v>1</v>
      </c>
      <c r="H4622" t="s">
        <v>16833</v>
      </c>
      <c r="I4622" s="3" t="e">
        <f t="shared" si="72"/>
        <v>#N/A</v>
      </c>
      <c r="K4622"/>
      <c r="M4622"/>
      <c r="Q4622" s="3" t="s">
        <v>16728</v>
      </c>
      <c r="R4622" s="3" t="b">
        <v>0</v>
      </c>
      <c r="T4622" s="3" t="s">
        <v>16728</v>
      </c>
      <c r="U4622" s="3" t="s">
        <v>16728</v>
      </c>
      <c r="V4622" s="3" t="s">
        <v>28467</v>
      </c>
    </row>
    <row r="4623" spans="1:22" x14ac:dyDescent="0.25">
      <c r="A4623" t="s">
        <v>7432</v>
      </c>
      <c r="B4623">
        <v>9</v>
      </c>
      <c r="C4623">
        <v>19</v>
      </c>
      <c r="D4623" t="s">
        <v>255</v>
      </c>
      <c r="E4623" t="s">
        <v>7555</v>
      </c>
      <c r="F4623">
        <v>1</v>
      </c>
      <c r="H4623" t="s">
        <v>16834</v>
      </c>
      <c r="I4623" s="3" t="e">
        <f t="shared" si="72"/>
        <v>#N/A</v>
      </c>
      <c r="K4623"/>
      <c r="M4623"/>
      <c r="Q4623" s="3" t="s">
        <v>16729</v>
      </c>
      <c r="R4623" s="3" t="b">
        <v>0</v>
      </c>
      <c r="T4623" s="3" t="s">
        <v>16729</v>
      </c>
      <c r="U4623" s="3" t="s">
        <v>16729</v>
      </c>
      <c r="V4623" s="3" t="s">
        <v>28468</v>
      </c>
    </row>
    <row r="4624" spans="1:22" x14ac:dyDescent="0.25">
      <c r="A4624" t="s">
        <v>7432</v>
      </c>
      <c r="B4624">
        <v>9</v>
      </c>
      <c r="C4624">
        <v>20</v>
      </c>
      <c r="D4624" t="s">
        <v>253</v>
      </c>
      <c r="E4624" t="s">
        <v>7554</v>
      </c>
      <c r="F4624">
        <v>1</v>
      </c>
      <c r="H4624" t="s">
        <v>16835</v>
      </c>
      <c r="I4624" s="3" t="e">
        <f t="shared" si="72"/>
        <v>#N/A</v>
      </c>
      <c r="K4624"/>
      <c r="M4624"/>
      <c r="Q4624" s="3" t="s">
        <v>16730</v>
      </c>
      <c r="R4624" s="3" t="b">
        <v>0</v>
      </c>
      <c r="T4624" s="3" t="s">
        <v>16730</v>
      </c>
      <c r="U4624" s="3" t="s">
        <v>16730</v>
      </c>
      <c r="V4624" s="3" t="s">
        <v>26495</v>
      </c>
    </row>
    <row r="4625" spans="1:22" x14ac:dyDescent="0.25">
      <c r="A4625" t="s">
        <v>7432</v>
      </c>
      <c r="B4625">
        <v>9</v>
      </c>
      <c r="C4625">
        <v>21</v>
      </c>
      <c r="D4625" t="s">
        <v>251</v>
      </c>
      <c r="E4625" t="s">
        <v>7553</v>
      </c>
      <c r="F4625">
        <v>1</v>
      </c>
      <c r="H4625" t="s">
        <v>16836</v>
      </c>
      <c r="I4625" s="3" t="e">
        <f t="shared" si="72"/>
        <v>#N/A</v>
      </c>
      <c r="K4625"/>
      <c r="M4625"/>
      <c r="Q4625" s="3" t="s">
        <v>16731</v>
      </c>
      <c r="R4625" s="3" t="b">
        <v>0</v>
      </c>
      <c r="T4625" s="3" t="s">
        <v>16731</v>
      </c>
      <c r="U4625" s="3" t="s">
        <v>16731</v>
      </c>
      <c r="V4625" s="3" t="s">
        <v>28469</v>
      </c>
    </row>
    <row r="4626" spans="1:22" x14ac:dyDescent="0.25">
      <c r="A4626" t="s">
        <v>7432</v>
      </c>
      <c r="B4626">
        <v>9</v>
      </c>
      <c r="C4626">
        <v>22</v>
      </c>
      <c r="D4626" t="s">
        <v>249</v>
      </c>
      <c r="E4626" t="s">
        <v>7552</v>
      </c>
      <c r="F4626">
        <v>1</v>
      </c>
      <c r="H4626" t="s">
        <v>16837</v>
      </c>
      <c r="I4626" s="3" t="e">
        <f t="shared" si="72"/>
        <v>#N/A</v>
      </c>
      <c r="K4626"/>
      <c r="M4626"/>
      <c r="Q4626" s="3" t="s">
        <v>16732</v>
      </c>
      <c r="R4626" s="3" t="b">
        <v>0</v>
      </c>
      <c r="T4626" s="3" t="s">
        <v>16732</v>
      </c>
      <c r="U4626" s="3" t="s">
        <v>16732</v>
      </c>
      <c r="V4626" s="3" t="s">
        <v>28470</v>
      </c>
    </row>
    <row r="4627" spans="1:22" x14ac:dyDescent="0.25">
      <c r="A4627" t="s">
        <v>7432</v>
      </c>
      <c r="B4627">
        <v>10</v>
      </c>
      <c r="C4627">
        <v>3</v>
      </c>
      <c r="D4627" t="s">
        <v>247</v>
      </c>
      <c r="E4627" t="s">
        <v>7551</v>
      </c>
      <c r="F4627">
        <v>1</v>
      </c>
      <c r="H4627" t="s">
        <v>16838</v>
      </c>
      <c r="I4627" s="3" t="e">
        <f t="shared" si="72"/>
        <v>#N/A</v>
      </c>
      <c r="K4627"/>
      <c r="M4627"/>
      <c r="Q4627" s="3" t="s">
        <v>16733</v>
      </c>
      <c r="R4627" s="3" t="b">
        <v>0</v>
      </c>
      <c r="T4627" s="3" t="s">
        <v>16733</v>
      </c>
      <c r="U4627" s="3" t="s">
        <v>16733</v>
      </c>
      <c r="V4627" s="3" t="s">
        <v>28471</v>
      </c>
    </row>
    <row r="4628" spans="1:22" x14ac:dyDescent="0.25">
      <c r="A4628" t="s">
        <v>7432</v>
      </c>
      <c r="B4628">
        <v>10</v>
      </c>
      <c r="C4628">
        <v>4</v>
      </c>
      <c r="D4628" t="s">
        <v>245</v>
      </c>
      <c r="E4628" t="s">
        <v>7550</v>
      </c>
      <c r="F4628">
        <v>1</v>
      </c>
      <c r="H4628" t="s">
        <v>16839</v>
      </c>
      <c r="I4628" s="3" t="e">
        <f t="shared" si="72"/>
        <v>#N/A</v>
      </c>
      <c r="K4628"/>
      <c r="M4628"/>
      <c r="Q4628" s="3" t="s">
        <v>16734</v>
      </c>
      <c r="R4628" s="3" t="b">
        <v>0</v>
      </c>
      <c r="T4628" s="3" t="s">
        <v>16734</v>
      </c>
      <c r="U4628" s="3" t="s">
        <v>16734</v>
      </c>
      <c r="V4628" s="3" t="s">
        <v>28472</v>
      </c>
    </row>
    <row r="4629" spans="1:22" x14ac:dyDescent="0.25">
      <c r="A4629" t="s">
        <v>7432</v>
      </c>
      <c r="B4629">
        <v>10</v>
      </c>
      <c r="C4629">
        <v>5</v>
      </c>
      <c r="D4629" t="s">
        <v>243</v>
      </c>
      <c r="E4629" t="s">
        <v>7549</v>
      </c>
      <c r="F4629">
        <v>1</v>
      </c>
      <c r="H4629" t="s">
        <v>16840</v>
      </c>
      <c r="I4629" s="3" t="e">
        <f t="shared" si="72"/>
        <v>#N/A</v>
      </c>
      <c r="K4629"/>
      <c r="M4629"/>
      <c r="Q4629" s="3" t="s">
        <v>16735</v>
      </c>
      <c r="R4629" s="3" t="b">
        <v>0</v>
      </c>
      <c r="T4629" s="3" t="s">
        <v>16735</v>
      </c>
      <c r="U4629" s="3" t="s">
        <v>16735</v>
      </c>
      <c r="V4629" s="3" t="s">
        <v>27662</v>
      </c>
    </row>
    <row r="4630" spans="1:22" x14ac:dyDescent="0.25">
      <c r="A4630" t="s">
        <v>7432</v>
      </c>
      <c r="B4630">
        <v>10</v>
      </c>
      <c r="C4630">
        <v>6</v>
      </c>
      <c r="D4630" t="s">
        <v>241</v>
      </c>
      <c r="E4630" t="s">
        <v>7548</v>
      </c>
      <c r="F4630">
        <v>1</v>
      </c>
      <c r="H4630" t="s">
        <v>16841</v>
      </c>
      <c r="I4630" s="3" t="e">
        <f t="shared" si="72"/>
        <v>#N/A</v>
      </c>
      <c r="K4630"/>
      <c r="M4630"/>
      <c r="Q4630" s="3" t="s">
        <v>16736</v>
      </c>
      <c r="R4630" s="3" t="b">
        <v>0</v>
      </c>
      <c r="T4630" s="3" t="s">
        <v>16736</v>
      </c>
      <c r="U4630" s="3" t="s">
        <v>16736</v>
      </c>
      <c r="V4630" s="3" t="s">
        <v>28473</v>
      </c>
    </row>
    <row r="4631" spans="1:22" x14ac:dyDescent="0.25">
      <c r="A4631" t="s">
        <v>7432</v>
      </c>
      <c r="B4631">
        <v>10</v>
      </c>
      <c r="C4631">
        <v>7</v>
      </c>
      <c r="D4631" t="s">
        <v>239</v>
      </c>
      <c r="E4631" t="s">
        <v>7547</v>
      </c>
      <c r="F4631">
        <v>1</v>
      </c>
      <c r="H4631" t="s">
        <v>16842</v>
      </c>
      <c r="I4631" s="3" t="e">
        <f t="shared" si="72"/>
        <v>#N/A</v>
      </c>
      <c r="K4631"/>
      <c r="M4631"/>
      <c r="Q4631" s="3" t="s">
        <v>16737</v>
      </c>
      <c r="R4631" s="3" t="b">
        <v>0</v>
      </c>
      <c r="T4631" s="3" t="s">
        <v>16737</v>
      </c>
      <c r="U4631" s="3" t="s">
        <v>16737</v>
      </c>
      <c r="V4631" s="3" t="s">
        <v>28474</v>
      </c>
    </row>
    <row r="4632" spans="1:22" x14ac:dyDescent="0.25">
      <c r="A4632" t="s">
        <v>7432</v>
      </c>
      <c r="B4632">
        <v>10</v>
      </c>
      <c r="C4632">
        <v>8</v>
      </c>
      <c r="D4632" t="s">
        <v>237</v>
      </c>
      <c r="E4632" t="s">
        <v>7546</v>
      </c>
      <c r="F4632">
        <v>1</v>
      </c>
      <c r="H4632" t="s">
        <v>16843</v>
      </c>
      <c r="I4632" s="3" t="e">
        <f t="shared" si="72"/>
        <v>#N/A</v>
      </c>
      <c r="K4632"/>
      <c r="M4632"/>
      <c r="Q4632" s="3" t="s">
        <v>16738</v>
      </c>
      <c r="R4632" s="3" t="b">
        <v>0</v>
      </c>
      <c r="T4632" s="3" t="s">
        <v>16738</v>
      </c>
      <c r="U4632" s="3" t="s">
        <v>16738</v>
      </c>
      <c r="V4632" s="3" t="s">
        <v>28475</v>
      </c>
    </row>
    <row r="4633" spans="1:22" x14ac:dyDescent="0.25">
      <c r="A4633" t="s">
        <v>7432</v>
      </c>
      <c r="B4633">
        <v>10</v>
      </c>
      <c r="C4633">
        <v>9</v>
      </c>
      <c r="D4633" t="s">
        <v>235</v>
      </c>
      <c r="E4633" t="s">
        <v>7545</v>
      </c>
      <c r="F4633">
        <v>1</v>
      </c>
      <c r="H4633" t="s">
        <v>16844</v>
      </c>
      <c r="I4633" s="3" t="e">
        <f t="shared" si="72"/>
        <v>#N/A</v>
      </c>
      <c r="K4633"/>
      <c r="M4633"/>
      <c r="Q4633" s="3" t="s">
        <v>16739</v>
      </c>
      <c r="R4633" s="3" t="b">
        <v>0</v>
      </c>
      <c r="T4633" s="3" t="s">
        <v>16739</v>
      </c>
      <c r="U4633" s="3" t="s">
        <v>16739</v>
      </c>
      <c r="V4633" s="3" t="s">
        <v>28476</v>
      </c>
    </row>
    <row r="4634" spans="1:22" x14ac:dyDescent="0.25">
      <c r="A4634" t="s">
        <v>7432</v>
      </c>
      <c r="B4634">
        <v>10</v>
      </c>
      <c r="C4634">
        <v>10</v>
      </c>
      <c r="D4634" t="s">
        <v>233</v>
      </c>
      <c r="E4634" t="s">
        <v>7544</v>
      </c>
      <c r="F4634">
        <v>1</v>
      </c>
      <c r="H4634" t="s">
        <v>16845</v>
      </c>
      <c r="I4634" s="3" t="e">
        <f t="shared" si="72"/>
        <v>#N/A</v>
      </c>
      <c r="K4634"/>
      <c r="M4634"/>
      <c r="Q4634" s="3" t="s">
        <v>16740</v>
      </c>
      <c r="R4634" s="3" t="b">
        <v>0</v>
      </c>
      <c r="T4634" s="3" t="s">
        <v>16740</v>
      </c>
      <c r="U4634" s="3" t="s">
        <v>16740</v>
      </c>
      <c r="V4634" s="3" t="s">
        <v>28477</v>
      </c>
    </row>
    <row r="4635" spans="1:22" x14ac:dyDescent="0.25">
      <c r="A4635" t="s">
        <v>7432</v>
      </c>
      <c r="B4635">
        <v>10</v>
      </c>
      <c r="C4635">
        <v>11</v>
      </c>
      <c r="D4635" t="s">
        <v>231</v>
      </c>
      <c r="E4635" t="s">
        <v>7543</v>
      </c>
      <c r="F4635">
        <v>1</v>
      </c>
      <c r="H4635" t="s">
        <v>16846</v>
      </c>
      <c r="I4635" s="3" t="e">
        <f t="shared" si="72"/>
        <v>#N/A</v>
      </c>
      <c r="K4635"/>
      <c r="M4635"/>
      <c r="Q4635" s="3" t="s">
        <v>16741</v>
      </c>
      <c r="R4635" s="3" t="b">
        <v>0</v>
      </c>
      <c r="T4635" s="3" t="s">
        <v>16741</v>
      </c>
      <c r="U4635" s="3" t="s">
        <v>16741</v>
      </c>
      <c r="V4635" s="3" t="s">
        <v>28478</v>
      </c>
    </row>
    <row r="4636" spans="1:22" x14ac:dyDescent="0.25">
      <c r="A4636" t="s">
        <v>7432</v>
      </c>
      <c r="B4636">
        <v>10</v>
      </c>
      <c r="C4636">
        <v>12</v>
      </c>
      <c r="D4636" t="s">
        <v>229</v>
      </c>
      <c r="E4636" t="s">
        <v>7542</v>
      </c>
      <c r="F4636">
        <v>1</v>
      </c>
      <c r="H4636" t="s">
        <v>16847</v>
      </c>
      <c r="I4636" s="3" t="e">
        <f t="shared" si="72"/>
        <v>#N/A</v>
      </c>
      <c r="K4636"/>
      <c r="M4636"/>
      <c r="Q4636" s="3" t="s">
        <v>16742</v>
      </c>
      <c r="R4636" s="3" t="b">
        <v>0</v>
      </c>
      <c r="T4636" s="3" t="s">
        <v>16742</v>
      </c>
      <c r="U4636" s="3" t="s">
        <v>16742</v>
      </c>
      <c r="V4636" s="3" t="s">
        <v>28479</v>
      </c>
    </row>
    <row r="4637" spans="1:22" x14ac:dyDescent="0.25">
      <c r="A4637" t="s">
        <v>7432</v>
      </c>
      <c r="B4637">
        <v>10</v>
      </c>
      <c r="C4637">
        <v>13</v>
      </c>
      <c r="D4637" t="s">
        <v>227</v>
      </c>
      <c r="E4637" t="s">
        <v>7541</v>
      </c>
      <c r="F4637">
        <v>1</v>
      </c>
      <c r="H4637" t="s">
        <v>16848</v>
      </c>
      <c r="I4637" s="3" t="e">
        <f t="shared" si="72"/>
        <v>#N/A</v>
      </c>
      <c r="K4637"/>
      <c r="M4637"/>
      <c r="Q4637" s="3" t="s">
        <v>16743</v>
      </c>
      <c r="R4637" s="3" t="b">
        <v>0</v>
      </c>
      <c r="T4637" s="3" t="s">
        <v>16743</v>
      </c>
      <c r="U4637" s="3" t="s">
        <v>16743</v>
      </c>
      <c r="V4637" s="3" t="s">
        <v>28172</v>
      </c>
    </row>
    <row r="4638" spans="1:22" x14ac:dyDescent="0.25">
      <c r="A4638" t="s">
        <v>7432</v>
      </c>
      <c r="B4638">
        <v>10</v>
      </c>
      <c r="C4638">
        <v>14</v>
      </c>
      <c r="D4638" t="s">
        <v>225</v>
      </c>
      <c r="E4638" t="s">
        <v>7540</v>
      </c>
      <c r="F4638">
        <v>1</v>
      </c>
      <c r="H4638" t="s">
        <v>16849</v>
      </c>
      <c r="I4638" s="3" t="e">
        <f t="shared" si="72"/>
        <v>#N/A</v>
      </c>
      <c r="K4638"/>
      <c r="M4638"/>
      <c r="Q4638" s="3" t="s">
        <v>16744</v>
      </c>
      <c r="R4638" s="3" t="b">
        <v>0</v>
      </c>
      <c r="T4638" s="3" t="s">
        <v>16744</v>
      </c>
      <c r="U4638" s="3" t="s">
        <v>16744</v>
      </c>
      <c r="V4638" s="3" t="s">
        <v>28480</v>
      </c>
    </row>
    <row r="4639" spans="1:22" x14ac:dyDescent="0.25">
      <c r="A4639" t="s">
        <v>7432</v>
      </c>
      <c r="B4639">
        <v>10</v>
      </c>
      <c r="C4639">
        <v>15</v>
      </c>
      <c r="D4639" t="s">
        <v>223</v>
      </c>
      <c r="E4639" t="s">
        <v>7539</v>
      </c>
      <c r="F4639">
        <v>1</v>
      </c>
      <c r="H4639" t="s">
        <v>16850</v>
      </c>
      <c r="I4639" s="3" t="e">
        <f t="shared" si="72"/>
        <v>#N/A</v>
      </c>
      <c r="K4639"/>
      <c r="M4639"/>
      <c r="Q4639" s="3" t="s">
        <v>16745</v>
      </c>
      <c r="R4639" s="3" t="b">
        <v>0</v>
      </c>
      <c r="T4639" s="3" t="s">
        <v>16745</v>
      </c>
      <c r="U4639" s="3" t="s">
        <v>16745</v>
      </c>
      <c r="V4639" s="3" t="s">
        <v>28481</v>
      </c>
    </row>
    <row r="4640" spans="1:22" x14ac:dyDescent="0.25">
      <c r="A4640" t="s">
        <v>7432</v>
      </c>
      <c r="B4640">
        <v>10</v>
      </c>
      <c r="C4640">
        <v>16</v>
      </c>
      <c r="D4640" t="s">
        <v>221</v>
      </c>
      <c r="E4640" t="s">
        <v>7538</v>
      </c>
      <c r="F4640">
        <v>1</v>
      </c>
      <c r="H4640" t="s">
        <v>16851</v>
      </c>
      <c r="I4640" s="3" t="e">
        <f t="shared" si="72"/>
        <v>#N/A</v>
      </c>
      <c r="K4640"/>
      <c r="M4640"/>
      <c r="Q4640" s="3" t="s">
        <v>16746</v>
      </c>
      <c r="R4640" s="3" t="b">
        <v>0</v>
      </c>
      <c r="T4640" s="3" t="s">
        <v>16746</v>
      </c>
      <c r="U4640" s="3" t="s">
        <v>16746</v>
      </c>
      <c r="V4640" s="3" t="s">
        <v>28482</v>
      </c>
    </row>
    <row r="4641" spans="1:22" x14ac:dyDescent="0.25">
      <c r="A4641" t="s">
        <v>7432</v>
      </c>
      <c r="B4641">
        <v>10</v>
      </c>
      <c r="C4641">
        <v>17</v>
      </c>
      <c r="D4641" t="s">
        <v>219</v>
      </c>
      <c r="E4641" t="s">
        <v>7537</v>
      </c>
      <c r="F4641">
        <v>1</v>
      </c>
      <c r="H4641" t="s">
        <v>16852</v>
      </c>
      <c r="I4641" s="3" t="e">
        <f t="shared" si="72"/>
        <v>#N/A</v>
      </c>
      <c r="K4641"/>
      <c r="M4641"/>
      <c r="Q4641" s="3" t="s">
        <v>16747</v>
      </c>
      <c r="R4641" s="3" t="b">
        <v>0</v>
      </c>
      <c r="T4641" s="3" t="s">
        <v>16747</v>
      </c>
      <c r="U4641" s="3" t="s">
        <v>16747</v>
      </c>
      <c r="V4641" s="3" t="s">
        <v>28483</v>
      </c>
    </row>
    <row r="4642" spans="1:22" x14ac:dyDescent="0.25">
      <c r="A4642" t="s">
        <v>7432</v>
      </c>
      <c r="B4642">
        <v>10</v>
      </c>
      <c r="C4642">
        <v>18</v>
      </c>
      <c r="D4642" t="s">
        <v>217</v>
      </c>
      <c r="E4642" t="s">
        <v>7536</v>
      </c>
      <c r="F4642">
        <v>1</v>
      </c>
      <c r="H4642" t="s">
        <v>16853</v>
      </c>
      <c r="I4642" s="3" t="e">
        <f t="shared" si="72"/>
        <v>#N/A</v>
      </c>
      <c r="K4642"/>
      <c r="M4642"/>
      <c r="Q4642" s="3" t="s">
        <v>16748</v>
      </c>
      <c r="R4642" s="3" t="b">
        <v>0</v>
      </c>
      <c r="T4642" s="3" t="s">
        <v>16748</v>
      </c>
      <c r="U4642" s="3" t="s">
        <v>16748</v>
      </c>
      <c r="V4642" s="3" t="s">
        <v>28484</v>
      </c>
    </row>
    <row r="4643" spans="1:22" x14ac:dyDescent="0.25">
      <c r="A4643" t="s">
        <v>7432</v>
      </c>
      <c r="B4643">
        <v>10</v>
      </c>
      <c r="C4643">
        <v>19</v>
      </c>
      <c r="D4643" t="s">
        <v>215</v>
      </c>
      <c r="E4643" t="s">
        <v>7535</v>
      </c>
      <c r="F4643">
        <v>1</v>
      </c>
      <c r="H4643" t="s">
        <v>16854</v>
      </c>
      <c r="I4643" s="3" t="e">
        <f t="shared" si="72"/>
        <v>#N/A</v>
      </c>
      <c r="K4643"/>
      <c r="M4643"/>
      <c r="Q4643" s="3" t="s">
        <v>16749</v>
      </c>
      <c r="R4643" s="3" t="b">
        <v>0</v>
      </c>
      <c r="T4643" s="3" t="s">
        <v>16749</v>
      </c>
      <c r="U4643" s="3" t="s">
        <v>16749</v>
      </c>
      <c r="V4643" s="3" t="s">
        <v>28485</v>
      </c>
    </row>
    <row r="4644" spans="1:22" x14ac:dyDescent="0.25">
      <c r="A4644" t="s">
        <v>7432</v>
      </c>
      <c r="B4644">
        <v>10</v>
      </c>
      <c r="C4644">
        <v>20</v>
      </c>
      <c r="D4644" t="s">
        <v>213</v>
      </c>
      <c r="E4644" t="s">
        <v>7534</v>
      </c>
      <c r="F4644">
        <v>1</v>
      </c>
      <c r="H4644" t="s">
        <v>16855</v>
      </c>
      <c r="I4644" s="3" t="e">
        <f t="shared" si="72"/>
        <v>#N/A</v>
      </c>
      <c r="K4644"/>
      <c r="M4644"/>
      <c r="Q4644" s="3" t="s">
        <v>16750</v>
      </c>
      <c r="R4644" s="3" t="b">
        <v>0</v>
      </c>
      <c r="T4644" s="3" t="s">
        <v>16750</v>
      </c>
      <c r="U4644" s="3" t="s">
        <v>16750</v>
      </c>
      <c r="V4644" s="3" t="s">
        <v>28486</v>
      </c>
    </row>
    <row r="4645" spans="1:22" x14ac:dyDescent="0.25">
      <c r="A4645" t="s">
        <v>7432</v>
      </c>
      <c r="B4645">
        <v>10</v>
      </c>
      <c r="C4645">
        <v>21</v>
      </c>
      <c r="D4645" t="s">
        <v>211</v>
      </c>
      <c r="E4645" t="s">
        <v>7533</v>
      </c>
      <c r="F4645">
        <v>1</v>
      </c>
      <c r="H4645" t="s">
        <v>16856</v>
      </c>
      <c r="I4645" s="3" t="e">
        <f t="shared" si="72"/>
        <v>#N/A</v>
      </c>
      <c r="K4645"/>
      <c r="M4645"/>
      <c r="Q4645" s="3" t="s">
        <v>16751</v>
      </c>
      <c r="R4645" s="3" t="b">
        <v>0</v>
      </c>
      <c r="T4645" s="3" t="s">
        <v>16751</v>
      </c>
      <c r="U4645" s="3" t="s">
        <v>16751</v>
      </c>
      <c r="V4645" s="3" t="s">
        <v>28487</v>
      </c>
    </row>
    <row r="4646" spans="1:22" x14ac:dyDescent="0.25">
      <c r="A4646" t="s">
        <v>7432</v>
      </c>
      <c r="B4646">
        <v>10</v>
      </c>
      <c r="C4646">
        <v>22</v>
      </c>
      <c r="D4646" t="s">
        <v>209</v>
      </c>
      <c r="E4646" t="s">
        <v>7532</v>
      </c>
      <c r="F4646">
        <v>1</v>
      </c>
      <c r="H4646" t="s">
        <v>16857</v>
      </c>
      <c r="I4646" s="3" t="e">
        <f t="shared" si="72"/>
        <v>#N/A</v>
      </c>
      <c r="K4646"/>
      <c r="M4646"/>
      <c r="Q4646" s="3" t="s">
        <v>16752</v>
      </c>
      <c r="R4646" s="3" t="b">
        <v>0</v>
      </c>
      <c r="T4646" s="3" t="s">
        <v>16752</v>
      </c>
      <c r="U4646" s="3" t="s">
        <v>16752</v>
      </c>
      <c r="V4646" s="3" t="s">
        <v>28488</v>
      </c>
    </row>
    <row r="4647" spans="1:22" x14ac:dyDescent="0.25">
      <c r="A4647" t="s">
        <v>7432</v>
      </c>
      <c r="B4647">
        <v>11</v>
      </c>
      <c r="C4647">
        <v>3</v>
      </c>
      <c r="D4647" t="s">
        <v>207</v>
      </c>
      <c r="E4647" t="s">
        <v>7531</v>
      </c>
      <c r="F4647">
        <v>1</v>
      </c>
      <c r="H4647" t="s">
        <v>16858</v>
      </c>
      <c r="I4647" s="3" t="e">
        <f t="shared" si="72"/>
        <v>#N/A</v>
      </c>
      <c r="K4647"/>
      <c r="M4647"/>
      <c r="Q4647" s="3" t="s">
        <v>16753</v>
      </c>
      <c r="R4647" s="3" t="b">
        <v>0</v>
      </c>
      <c r="T4647" s="3" t="s">
        <v>16753</v>
      </c>
      <c r="U4647" s="3" t="s">
        <v>16753</v>
      </c>
      <c r="V4647" s="3" t="s">
        <v>27866</v>
      </c>
    </row>
    <row r="4648" spans="1:22" x14ac:dyDescent="0.25">
      <c r="A4648" t="s">
        <v>7432</v>
      </c>
      <c r="B4648">
        <v>11</v>
      </c>
      <c r="C4648">
        <v>4</v>
      </c>
      <c r="D4648" t="s">
        <v>205</v>
      </c>
      <c r="E4648" t="s">
        <v>7530</v>
      </c>
      <c r="F4648">
        <v>1</v>
      </c>
      <c r="H4648" t="s">
        <v>16859</v>
      </c>
      <c r="I4648" s="3" t="e">
        <f t="shared" si="72"/>
        <v>#N/A</v>
      </c>
      <c r="K4648"/>
      <c r="M4648"/>
      <c r="Q4648" s="3" t="s">
        <v>16754</v>
      </c>
      <c r="R4648" s="3" t="b">
        <v>0</v>
      </c>
      <c r="T4648" s="3" t="s">
        <v>16754</v>
      </c>
      <c r="U4648" s="3" t="s">
        <v>16754</v>
      </c>
      <c r="V4648" s="3" t="s">
        <v>25448</v>
      </c>
    </row>
    <row r="4649" spans="1:22" x14ac:dyDescent="0.25">
      <c r="A4649" t="s">
        <v>7432</v>
      </c>
      <c r="B4649">
        <v>11</v>
      </c>
      <c r="C4649">
        <v>5</v>
      </c>
      <c r="D4649" t="s">
        <v>203</v>
      </c>
      <c r="E4649" t="s">
        <v>7529</v>
      </c>
      <c r="F4649">
        <v>1</v>
      </c>
      <c r="H4649" t="s">
        <v>16860</v>
      </c>
      <c r="I4649" s="3" t="e">
        <f t="shared" si="72"/>
        <v>#N/A</v>
      </c>
      <c r="K4649"/>
      <c r="M4649"/>
      <c r="Q4649" s="3" t="s">
        <v>16755</v>
      </c>
      <c r="R4649" s="3" t="b">
        <v>0</v>
      </c>
      <c r="T4649" s="3" t="s">
        <v>16755</v>
      </c>
      <c r="U4649" s="3" t="s">
        <v>16755</v>
      </c>
      <c r="V4649" s="3" t="s">
        <v>28489</v>
      </c>
    </row>
    <row r="4650" spans="1:22" x14ac:dyDescent="0.25">
      <c r="A4650" t="s">
        <v>7432</v>
      </c>
      <c r="B4650">
        <v>11</v>
      </c>
      <c r="C4650">
        <v>6</v>
      </c>
      <c r="D4650" t="s">
        <v>201</v>
      </c>
      <c r="E4650" t="s">
        <v>7528</v>
      </c>
      <c r="F4650">
        <v>1</v>
      </c>
      <c r="H4650" t="s">
        <v>16861</v>
      </c>
      <c r="I4650" s="3" t="e">
        <f t="shared" si="72"/>
        <v>#N/A</v>
      </c>
      <c r="K4650"/>
      <c r="M4650"/>
      <c r="Q4650" s="3" t="s">
        <v>16756</v>
      </c>
      <c r="R4650" s="3" t="b">
        <v>0</v>
      </c>
      <c r="T4650" s="3" t="s">
        <v>16756</v>
      </c>
      <c r="U4650" s="3" t="s">
        <v>16756</v>
      </c>
      <c r="V4650" s="3" t="s">
        <v>28490</v>
      </c>
    </row>
    <row r="4651" spans="1:22" x14ac:dyDescent="0.25">
      <c r="A4651" t="s">
        <v>7432</v>
      </c>
      <c r="B4651">
        <v>11</v>
      </c>
      <c r="C4651">
        <v>7</v>
      </c>
      <c r="D4651" t="s">
        <v>199</v>
      </c>
      <c r="E4651" t="s">
        <v>7527</v>
      </c>
      <c r="F4651">
        <v>1</v>
      </c>
      <c r="H4651" t="s">
        <v>16862</v>
      </c>
      <c r="I4651" s="3" t="e">
        <f t="shared" si="72"/>
        <v>#N/A</v>
      </c>
      <c r="K4651"/>
      <c r="M4651"/>
      <c r="Q4651" s="3" t="s">
        <v>16757</v>
      </c>
      <c r="R4651" s="3" t="b">
        <v>0</v>
      </c>
      <c r="T4651" s="3" t="s">
        <v>16757</v>
      </c>
      <c r="U4651" s="3" t="s">
        <v>16757</v>
      </c>
      <c r="V4651" s="3" t="s">
        <v>28491</v>
      </c>
    </row>
    <row r="4652" spans="1:22" x14ac:dyDescent="0.25">
      <c r="A4652" t="s">
        <v>7432</v>
      </c>
      <c r="B4652">
        <v>11</v>
      </c>
      <c r="C4652">
        <v>8</v>
      </c>
      <c r="D4652" t="s">
        <v>197</v>
      </c>
      <c r="E4652" t="s">
        <v>7526</v>
      </c>
      <c r="F4652">
        <v>1</v>
      </c>
      <c r="H4652" t="s">
        <v>16863</v>
      </c>
      <c r="I4652" s="3" t="e">
        <f t="shared" si="72"/>
        <v>#N/A</v>
      </c>
      <c r="K4652"/>
      <c r="M4652"/>
      <c r="Q4652" s="3" t="s">
        <v>16758</v>
      </c>
      <c r="R4652" s="3" t="b">
        <v>0</v>
      </c>
      <c r="T4652" s="3" t="s">
        <v>16758</v>
      </c>
      <c r="U4652" s="3" t="s">
        <v>16758</v>
      </c>
      <c r="V4652" s="3" t="s">
        <v>28492</v>
      </c>
    </row>
    <row r="4653" spans="1:22" x14ac:dyDescent="0.25">
      <c r="A4653" t="s">
        <v>7432</v>
      </c>
      <c r="B4653">
        <v>11</v>
      </c>
      <c r="C4653">
        <v>9</v>
      </c>
      <c r="D4653" t="s">
        <v>195</v>
      </c>
      <c r="E4653" t="s">
        <v>7525</v>
      </c>
      <c r="F4653">
        <v>1</v>
      </c>
      <c r="H4653" t="s">
        <v>16864</v>
      </c>
      <c r="I4653" s="3" t="e">
        <f t="shared" si="72"/>
        <v>#N/A</v>
      </c>
      <c r="K4653"/>
      <c r="M4653"/>
      <c r="Q4653" s="3" t="s">
        <v>16759</v>
      </c>
      <c r="R4653" s="3" t="b">
        <v>0</v>
      </c>
      <c r="T4653" s="3" t="s">
        <v>16759</v>
      </c>
      <c r="U4653" s="3" t="s">
        <v>16759</v>
      </c>
      <c r="V4653" s="3" t="s">
        <v>28493</v>
      </c>
    </row>
    <row r="4654" spans="1:22" x14ac:dyDescent="0.25">
      <c r="A4654" t="s">
        <v>7432</v>
      </c>
      <c r="B4654">
        <v>11</v>
      </c>
      <c r="C4654">
        <v>10</v>
      </c>
      <c r="D4654" t="s">
        <v>193</v>
      </c>
      <c r="E4654" t="s">
        <v>7524</v>
      </c>
      <c r="F4654">
        <v>1</v>
      </c>
      <c r="H4654" t="s">
        <v>16865</v>
      </c>
      <c r="I4654" s="3" t="e">
        <f t="shared" si="72"/>
        <v>#N/A</v>
      </c>
      <c r="K4654"/>
      <c r="M4654"/>
      <c r="Q4654" s="3" t="s">
        <v>16760</v>
      </c>
      <c r="R4654" s="3" t="b">
        <v>0</v>
      </c>
      <c r="T4654" s="3" t="s">
        <v>16760</v>
      </c>
      <c r="U4654" s="3" t="s">
        <v>16760</v>
      </c>
      <c r="V4654" s="3" t="s">
        <v>28494</v>
      </c>
    </row>
    <row r="4655" spans="1:22" x14ac:dyDescent="0.25">
      <c r="A4655" t="s">
        <v>7432</v>
      </c>
      <c r="B4655">
        <v>11</v>
      </c>
      <c r="C4655">
        <v>11</v>
      </c>
      <c r="D4655" t="s">
        <v>191</v>
      </c>
      <c r="E4655" t="s">
        <v>7523</v>
      </c>
      <c r="F4655">
        <v>1</v>
      </c>
      <c r="H4655" t="s">
        <v>16866</v>
      </c>
      <c r="I4655" s="3" t="e">
        <f t="shared" si="72"/>
        <v>#N/A</v>
      </c>
      <c r="K4655"/>
      <c r="M4655"/>
      <c r="Q4655" s="3" t="s">
        <v>16761</v>
      </c>
      <c r="R4655" s="3" t="b">
        <v>0</v>
      </c>
      <c r="T4655" s="3" t="s">
        <v>16761</v>
      </c>
      <c r="U4655" s="3" t="s">
        <v>16761</v>
      </c>
      <c r="V4655" s="3" t="s">
        <v>28495</v>
      </c>
    </row>
    <row r="4656" spans="1:22" x14ac:dyDescent="0.25">
      <c r="A4656" t="s">
        <v>7432</v>
      </c>
      <c r="B4656">
        <v>11</v>
      </c>
      <c r="C4656">
        <v>12</v>
      </c>
      <c r="D4656" t="s">
        <v>189</v>
      </c>
      <c r="E4656" t="s">
        <v>7522</v>
      </c>
      <c r="F4656">
        <v>1</v>
      </c>
      <c r="H4656" t="s">
        <v>16867</v>
      </c>
      <c r="I4656" s="3" t="e">
        <f t="shared" si="72"/>
        <v>#N/A</v>
      </c>
      <c r="K4656"/>
      <c r="M4656"/>
      <c r="Q4656" s="3" t="s">
        <v>16762</v>
      </c>
      <c r="R4656" s="3" t="b">
        <v>0</v>
      </c>
      <c r="T4656" s="3" t="s">
        <v>16762</v>
      </c>
      <c r="U4656" s="3" t="s">
        <v>16762</v>
      </c>
      <c r="V4656" s="3" t="s">
        <v>28496</v>
      </c>
    </row>
    <row r="4657" spans="1:22" x14ac:dyDescent="0.25">
      <c r="A4657" t="s">
        <v>7432</v>
      </c>
      <c r="B4657">
        <v>11</v>
      </c>
      <c r="C4657">
        <v>13</v>
      </c>
      <c r="D4657" t="s">
        <v>187</v>
      </c>
      <c r="E4657" t="s">
        <v>7521</v>
      </c>
      <c r="F4657">
        <v>1</v>
      </c>
      <c r="H4657" t="s">
        <v>16868</v>
      </c>
      <c r="I4657" s="3" t="e">
        <f t="shared" si="72"/>
        <v>#N/A</v>
      </c>
      <c r="K4657"/>
      <c r="M4657"/>
      <c r="Q4657" s="3" t="s">
        <v>16763</v>
      </c>
      <c r="R4657" s="3" t="b">
        <v>0</v>
      </c>
      <c r="T4657" s="3" t="s">
        <v>16763</v>
      </c>
      <c r="U4657" s="3" t="s">
        <v>16763</v>
      </c>
      <c r="V4657" s="3" t="s">
        <v>28497</v>
      </c>
    </row>
    <row r="4658" spans="1:22" x14ac:dyDescent="0.25">
      <c r="A4658" t="s">
        <v>7432</v>
      </c>
      <c r="B4658">
        <v>11</v>
      </c>
      <c r="C4658">
        <v>14</v>
      </c>
      <c r="D4658" t="s">
        <v>185</v>
      </c>
      <c r="E4658" t="s">
        <v>7520</v>
      </c>
      <c r="F4658">
        <v>1</v>
      </c>
      <c r="H4658" t="s">
        <v>16869</v>
      </c>
      <c r="I4658" s="3" t="e">
        <f t="shared" si="72"/>
        <v>#N/A</v>
      </c>
      <c r="K4658"/>
      <c r="M4658"/>
      <c r="Q4658" s="3" t="s">
        <v>16764</v>
      </c>
      <c r="R4658" s="3" t="b">
        <v>0</v>
      </c>
      <c r="T4658" s="3" t="s">
        <v>16764</v>
      </c>
      <c r="U4658" s="3" t="s">
        <v>16764</v>
      </c>
      <c r="V4658" s="3" t="s">
        <v>28498</v>
      </c>
    </row>
    <row r="4659" spans="1:22" x14ac:dyDescent="0.25">
      <c r="A4659" t="s">
        <v>7432</v>
      </c>
      <c r="B4659">
        <v>11</v>
      </c>
      <c r="C4659">
        <v>15</v>
      </c>
      <c r="D4659" t="s">
        <v>183</v>
      </c>
      <c r="E4659" t="s">
        <v>7519</v>
      </c>
      <c r="F4659">
        <v>1</v>
      </c>
      <c r="H4659" t="s">
        <v>16870</v>
      </c>
      <c r="I4659" s="3" t="e">
        <f t="shared" si="72"/>
        <v>#N/A</v>
      </c>
      <c r="K4659"/>
      <c r="M4659"/>
      <c r="Q4659" s="3" t="s">
        <v>16765</v>
      </c>
      <c r="R4659" s="3" t="b">
        <v>0</v>
      </c>
      <c r="T4659" s="3" t="s">
        <v>16765</v>
      </c>
      <c r="U4659" s="3" t="s">
        <v>16765</v>
      </c>
      <c r="V4659" s="3" t="s">
        <v>28499</v>
      </c>
    </row>
    <row r="4660" spans="1:22" x14ac:dyDescent="0.25">
      <c r="A4660" t="s">
        <v>7432</v>
      </c>
      <c r="B4660">
        <v>11</v>
      </c>
      <c r="C4660">
        <v>16</v>
      </c>
      <c r="D4660" t="s">
        <v>181</v>
      </c>
      <c r="E4660" t="s">
        <v>7518</v>
      </c>
      <c r="F4660">
        <v>1</v>
      </c>
      <c r="H4660" t="s">
        <v>16871</v>
      </c>
      <c r="I4660" s="3" t="e">
        <f t="shared" si="72"/>
        <v>#N/A</v>
      </c>
      <c r="K4660"/>
      <c r="M4660"/>
      <c r="Q4660" s="3" t="s">
        <v>16766</v>
      </c>
      <c r="R4660" s="3" t="b">
        <v>0</v>
      </c>
      <c r="T4660" s="3" t="s">
        <v>16766</v>
      </c>
      <c r="U4660" s="3" t="s">
        <v>16766</v>
      </c>
      <c r="V4660" s="3" t="s">
        <v>28500</v>
      </c>
    </row>
    <row r="4661" spans="1:22" x14ac:dyDescent="0.25">
      <c r="A4661" t="s">
        <v>7432</v>
      </c>
      <c r="B4661">
        <v>11</v>
      </c>
      <c r="C4661">
        <v>17</v>
      </c>
      <c r="D4661" t="s">
        <v>179</v>
      </c>
      <c r="E4661" t="s">
        <v>7517</v>
      </c>
      <c r="F4661">
        <v>1</v>
      </c>
      <c r="H4661" t="s">
        <v>16872</v>
      </c>
      <c r="I4661" s="3" t="e">
        <f t="shared" si="72"/>
        <v>#N/A</v>
      </c>
      <c r="K4661"/>
      <c r="M4661"/>
      <c r="Q4661" s="3" t="s">
        <v>16767</v>
      </c>
      <c r="R4661" s="3" t="b">
        <v>0</v>
      </c>
      <c r="T4661" s="3" t="s">
        <v>16767</v>
      </c>
      <c r="U4661" s="3" t="s">
        <v>16767</v>
      </c>
      <c r="V4661" s="3" t="s">
        <v>28501</v>
      </c>
    </row>
    <row r="4662" spans="1:22" x14ac:dyDescent="0.25">
      <c r="A4662" t="s">
        <v>7432</v>
      </c>
      <c r="B4662">
        <v>11</v>
      </c>
      <c r="C4662">
        <v>18</v>
      </c>
      <c r="D4662" t="s">
        <v>177</v>
      </c>
      <c r="E4662" t="s">
        <v>7516</v>
      </c>
      <c r="F4662">
        <v>1</v>
      </c>
      <c r="H4662" t="s">
        <v>16873</v>
      </c>
      <c r="I4662" s="3" t="e">
        <f t="shared" si="72"/>
        <v>#N/A</v>
      </c>
      <c r="K4662"/>
      <c r="M4662"/>
      <c r="Q4662" s="3" t="s">
        <v>16768</v>
      </c>
      <c r="R4662" s="3" t="b">
        <v>0</v>
      </c>
      <c r="T4662" s="3" t="s">
        <v>16768</v>
      </c>
      <c r="U4662" s="3" t="s">
        <v>16768</v>
      </c>
      <c r="V4662" s="3" t="s">
        <v>28502</v>
      </c>
    </row>
    <row r="4663" spans="1:22" x14ac:dyDescent="0.25">
      <c r="A4663" t="s">
        <v>7432</v>
      </c>
      <c r="B4663">
        <v>11</v>
      </c>
      <c r="C4663">
        <v>19</v>
      </c>
      <c r="D4663" t="s">
        <v>175</v>
      </c>
      <c r="E4663" t="s">
        <v>7515</v>
      </c>
      <c r="F4663">
        <v>1</v>
      </c>
      <c r="H4663" t="s">
        <v>16874</v>
      </c>
      <c r="I4663" s="3" t="e">
        <f t="shared" si="72"/>
        <v>#N/A</v>
      </c>
      <c r="K4663"/>
      <c r="M4663"/>
      <c r="Q4663" s="3" t="s">
        <v>16769</v>
      </c>
      <c r="R4663" s="3" t="b">
        <v>0</v>
      </c>
      <c r="T4663" s="3" t="s">
        <v>16769</v>
      </c>
      <c r="U4663" s="3" t="s">
        <v>16769</v>
      </c>
      <c r="V4663" s="3" t="s">
        <v>28503</v>
      </c>
    </row>
    <row r="4664" spans="1:22" x14ac:dyDescent="0.25">
      <c r="A4664" t="s">
        <v>7432</v>
      </c>
      <c r="B4664">
        <v>11</v>
      </c>
      <c r="C4664">
        <v>20</v>
      </c>
      <c r="D4664" t="s">
        <v>173</v>
      </c>
      <c r="E4664" t="s">
        <v>7514</v>
      </c>
      <c r="F4664">
        <v>1</v>
      </c>
      <c r="H4664" t="s">
        <v>16875</v>
      </c>
      <c r="I4664" s="3" t="e">
        <f t="shared" si="72"/>
        <v>#N/A</v>
      </c>
      <c r="K4664"/>
      <c r="M4664"/>
      <c r="Q4664" s="3" t="s">
        <v>16770</v>
      </c>
      <c r="R4664" s="3" t="b">
        <v>0</v>
      </c>
      <c r="T4664" s="3" t="s">
        <v>16770</v>
      </c>
      <c r="U4664" s="3" t="s">
        <v>16770</v>
      </c>
      <c r="V4664" s="3" t="s">
        <v>28504</v>
      </c>
    </row>
    <row r="4665" spans="1:22" x14ac:dyDescent="0.25">
      <c r="A4665" t="s">
        <v>7432</v>
      </c>
      <c r="B4665">
        <v>11</v>
      </c>
      <c r="C4665">
        <v>21</v>
      </c>
      <c r="D4665" t="s">
        <v>171</v>
      </c>
      <c r="E4665" t="s">
        <v>7513</v>
      </c>
      <c r="F4665">
        <v>1</v>
      </c>
      <c r="H4665" t="s">
        <v>16876</v>
      </c>
      <c r="I4665" s="3" t="e">
        <f t="shared" si="72"/>
        <v>#N/A</v>
      </c>
      <c r="K4665"/>
      <c r="M4665"/>
      <c r="Q4665" s="3" t="s">
        <v>16771</v>
      </c>
      <c r="R4665" s="3" t="b">
        <v>0</v>
      </c>
      <c r="T4665" s="3" t="s">
        <v>16771</v>
      </c>
      <c r="U4665" s="3" t="s">
        <v>16771</v>
      </c>
      <c r="V4665" s="3" t="s">
        <v>28505</v>
      </c>
    </row>
    <row r="4666" spans="1:22" x14ac:dyDescent="0.25">
      <c r="A4666" t="s">
        <v>7432</v>
      </c>
      <c r="B4666">
        <v>11</v>
      </c>
      <c r="C4666">
        <v>22</v>
      </c>
      <c r="D4666" t="s">
        <v>169</v>
      </c>
      <c r="E4666" t="s">
        <v>7512</v>
      </c>
      <c r="F4666">
        <v>1</v>
      </c>
      <c r="H4666" t="s">
        <v>16877</v>
      </c>
      <c r="I4666" s="3" t="e">
        <f t="shared" si="72"/>
        <v>#N/A</v>
      </c>
      <c r="K4666"/>
      <c r="M4666"/>
      <c r="Q4666" s="3" t="s">
        <v>16772</v>
      </c>
      <c r="R4666" s="3" t="b">
        <v>0</v>
      </c>
      <c r="T4666" s="3" t="s">
        <v>16772</v>
      </c>
      <c r="U4666" s="3" t="s">
        <v>16772</v>
      </c>
      <c r="V4666" s="3" t="s">
        <v>28506</v>
      </c>
    </row>
    <row r="4667" spans="1:22" x14ac:dyDescent="0.25">
      <c r="A4667" t="s">
        <v>7432</v>
      </c>
      <c r="B4667">
        <v>12</v>
      </c>
      <c r="C4667">
        <v>3</v>
      </c>
      <c r="D4667" t="s">
        <v>167</v>
      </c>
      <c r="E4667" t="s">
        <v>7511</v>
      </c>
      <c r="F4667">
        <v>1</v>
      </c>
      <c r="H4667" t="s">
        <v>16878</v>
      </c>
      <c r="I4667" s="3" t="e">
        <f t="shared" si="72"/>
        <v>#N/A</v>
      </c>
      <c r="K4667"/>
      <c r="M4667"/>
      <c r="Q4667" s="3" t="s">
        <v>16773</v>
      </c>
      <c r="R4667" s="3" t="b">
        <v>0</v>
      </c>
      <c r="T4667" s="3" t="s">
        <v>16773</v>
      </c>
      <c r="U4667" s="3" t="s">
        <v>16773</v>
      </c>
      <c r="V4667" s="3" t="s">
        <v>28507</v>
      </c>
    </row>
    <row r="4668" spans="1:22" x14ac:dyDescent="0.25">
      <c r="A4668" t="s">
        <v>7432</v>
      </c>
      <c r="B4668">
        <v>12</v>
      </c>
      <c r="C4668">
        <v>4</v>
      </c>
      <c r="D4668" t="s">
        <v>165</v>
      </c>
      <c r="E4668" t="s">
        <v>7510</v>
      </c>
      <c r="F4668">
        <v>1</v>
      </c>
      <c r="H4668" t="s">
        <v>16879</v>
      </c>
      <c r="I4668" s="3" t="e">
        <f t="shared" si="72"/>
        <v>#N/A</v>
      </c>
      <c r="K4668"/>
      <c r="M4668"/>
      <c r="Q4668" s="3" t="s">
        <v>16774</v>
      </c>
      <c r="R4668" s="3" t="b">
        <v>0</v>
      </c>
      <c r="T4668" s="3" t="s">
        <v>16774</v>
      </c>
      <c r="U4668" s="3" t="s">
        <v>16774</v>
      </c>
      <c r="V4668" s="3" t="s">
        <v>28508</v>
      </c>
    </row>
    <row r="4669" spans="1:22" x14ac:dyDescent="0.25">
      <c r="A4669" t="s">
        <v>7432</v>
      </c>
      <c r="B4669">
        <v>12</v>
      </c>
      <c r="C4669">
        <v>5</v>
      </c>
      <c r="D4669" t="s">
        <v>163</v>
      </c>
      <c r="E4669" t="s">
        <v>7509</v>
      </c>
      <c r="F4669">
        <v>1</v>
      </c>
      <c r="H4669" t="s">
        <v>16880</v>
      </c>
      <c r="I4669" s="3" t="e">
        <f t="shared" si="72"/>
        <v>#N/A</v>
      </c>
      <c r="K4669"/>
      <c r="M4669"/>
      <c r="Q4669" s="3" t="s">
        <v>16775</v>
      </c>
      <c r="R4669" s="3" t="b">
        <v>0</v>
      </c>
      <c r="T4669" s="3" t="s">
        <v>16775</v>
      </c>
      <c r="U4669" s="3" t="s">
        <v>16775</v>
      </c>
      <c r="V4669" s="3" t="s">
        <v>28509</v>
      </c>
    </row>
    <row r="4670" spans="1:22" x14ac:dyDescent="0.25">
      <c r="A4670" t="s">
        <v>7432</v>
      </c>
      <c r="B4670">
        <v>12</v>
      </c>
      <c r="C4670">
        <v>6</v>
      </c>
      <c r="D4670" t="s">
        <v>161</v>
      </c>
      <c r="E4670" t="s">
        <v>7508</v>
      </c>
      <c r="F4670">
        <v>1</v>
      </c>
      <c r="H4670" t="s">
        <v>16881</v>
      </c>
      <c r="I4670" s="3" t="e">
        <f t="shared" si="72"/>
        <v>#N/A</v>
      </c>
      <c r="K4670"/>
      <c r="M4670"/>
      <c r="Q4670" s="3" t="s">
        <v>16776</v>
      </c>
      <c r="R4670" s="3" t="b">
        <v>0</v>
      </c>
      <c r="T4670" s="3" t="s">
        <v>16776</v>
      </c>
      <c r="U4670" s="3" t="s">
        <v>16776</v>
      </c>
      <c r="V4670" s="3" t="s">
        <v>28510</v>
      </c>
    </row>
    <row r="4671" spans="1:22" x14ac:dyDescent="0.25">
      <c r="A4671" t="s">
        <v>7432</v>
      </c>
      <c r="B4671">
        <v>12</v>
      </c>
      <c r="C4671">
        <v>7</v>
      </c>
      <c r="D4671" t="s">
        <v>159</v>
      </c>
      <c r="E4671" t="s">
        <v>7507</v>
      </c>
      <c r="F4671">
        <v>1</v>
      </c>
      <c r="H4671" t="s">
        <v>16882</v>
      </c>
      <c r="I4671" s="3" t="e">
        <f t="shared" si="72"/>
        <v>#N/A</v>
      </c>
      <c r="K4671"/>
      <c r="M4671"/>
      <c r="Q4671" s="3" t="s">
        <v>16777</v>
      </c>
      <c r="R4671" s="3" t="b">
        <v>0</v>
      </c>
      <c r="T4671" s="3" t="s">
        <v>16777</v>
      </c>
      <c r="U4671" s="3" t="s">
        <v>16777</v>
      </c>
      <c r="V4671" s="3" t="s">
        <v>28511</v>
      </c>
    </row>
    <row r="4672" spans="1:22" x14ac:dyDescent="0.25">
      <c r="A4672" t="s">
        <v>7432</v>
      </c>
      <c r="B4672">
        <v>12</v>
      </c>
      <c r="C4672">
        <v>8</v>
      </c>
      <c r="D4672" t="s">
        <v>157</v>
      </c>
      <c r="E4672" t="s">
        <v>7506</v>
      </c>
      <c r="F4672">
        <v>1</v>
      </c>
      <c r="H4672" t="s">
        <v>16883</v>
      </c>
      <c r="I4672" s="3" t="e">
        <f t="shared" si="72"/>
        <v>#N/A</v>
      </c>
      <c r="K4672"/>
      <c r="M4672"/>
      <c r="Q4672" s="3" t="s">
        <v>16778</v>
      </c>
      <c r="R4672" s="3" t="b">
        <v>0</v>
      </c>
      <c r="T4672" s="3" t="s">
        <v>16778</v>
      </c>
      <c r="U4672" s="3" t="s">
        <v>16778</v>
      </c>
      <c r="V4672" s="3" t="s">
        <v>27853</v>
      </c>
    </row>
    <row r="4673" spans="1:22" x14ac:dyDescent="0.25">
      <c r="A4673" t="s">
        <v>7432</v>
      </c>
      <c r="B4673">
        <v>12</v>
      </c>
      <c r="C4673">
        <v>9</v>
      </c>
      <c r="D4673" t="s">
        <v>155</v>
      </c>
      <c r="E4673" t="s">
        <v>7505</v>
      </c>
      <c r="F4673">
        <v>1</v>
      </c>
      <c r="H4673" t="s">
        <v>16884</v>
      </c>
      <c r="I4673" s="3" t="e">
        <f t="shared" si="72"/>
        <v>#N/A</v>
      </c>
      <c r="K4673"/>
      <c r="M4673"/>
      <c r="Q4673" s="3" t="s">
        <v>16779</v>
      </c>
      <c r="R4673" s="3" t="b">
        <v>0</v>
      </c>
      <c r="T4673" s="3" t="s">
        <v>16779</v>
      </c>
      <c r="U4673" s="3" t="s">
        <v>16779</v>
      </c>
      <c r="V4673" s="3" t="s">
        <v>28512</v>
      </c>
    </row>
    <row r="4674" spans="1:22" x14ac:dyDescent="0.25">
      <c r="A4674" t="s">
        <v>7432</v>
      </c>
      <c r="B4674">
        <v>12</v>
      </c>
      <c r="C4674">
        <v>10</v>
      </c>
      <c r="D4674" t="s">
        <v>153</v>
      </c>
      <c r="E4674" t="s">
        <v>7504</v>
      </c>
      <c r="F4674">
        <v>1</v>
      </c>
      <c r="H4674" t="s">
        <v>16885</v>
      </c>
      <c r="I4674" s="3" t="e">
        <f t="shared" si="72"/>
        <v>#N/A</v>
      </c>
      <c r="K4674"/>
      <c r="M4674"/>
      <c r="Q4674" s="3" t="s">
        <v>16780</v>
      </c>
      <c r="R4674" s="3" t="b">
        <v>0</v>
      </c>
      <c r="T4674" s="3" t="s">
        <v>16780</v>
      </c>
      <c r="U4674" s="3" t="s">
        <v>16780</v>
      </c>
      <c r="V4674" s="3" t="s">
        <v>28513</v>
      </c>
    </row>
    <row r="4675" spans="1:22" x14ac:dyDescent="0.25">
      <c r="A4675" t="s">
        <v>7432</v>
      </c>
      <c r="B4675">
        <v>12</v>
      </c>
      <c r="C4675">
        <v>11</v>
      </c>
      <c r="D4675" t="s">
        <v>151</v>
      </c>
      <c r="E4675" t="s">
        <v>7503</v>
      </c>
      <c r="F4675">
        <v>1</v>
      </c>
      <c r="H4675" t="s">
        <v>16886</v>
      </c>
      <c r="I4675" s="3" t="e">
        <f t="shared" si="72"/>
        <v>#N/A</v>
      </c>
      <c r="K4675"/>
      <c r="M4675"/>
      <c r="Q4675" s="3" t="s">
        <v>16781</v>
      </c>
      <c r="R4675" s="3" t="b">
        <v>0</v>
      </c>
      <c r="T4675" s="3" t="s">
        <v>16781</v>
      </c>
      <c r="U4675" s="3" t="s">
        <v>16781</v>
      </c>
      <c r="V4675" s="3" t="s">
        <v>28514</v>
      </c>
    </row>
    <row r="4676" spans="1:22" x14ac:dyDescent="0.25">
      <c r="A4676" t="s">
        <v>7432</v>
      </c>
      <c r="B4676">
        <v>12</v>
      </c>
      <c r="C4676">
        <v>12</v>
      </c>
      <c r="D4676" t="s">
        <v>149</v>
      </c>
      <c r="E4676" t="s">
        <v>7502</v>
      </c>
      <c r="F4676">
        <v>1</v>
      </c>
      <c r="H4676" t="s">
        <v>16887</v>
      </c>
      <c r="I4676" s="3" t="e">
        <f t="shared" ref="I4676:I4739" si="73">_xlfn.XLOOKUP(H4676,K$2:K$120,L$2:L$120)</f>
        <v>#N/A</v>
      </c>
      <c r="K4676"/>
      <c r="M4676"/>
      <c r="Q4676" s="3" t="s">
        <v>16782</v>
      </c>
      <c r="R4676" s="3" t="b">
        <v>0</v>
      </c>
      <c r="T4676" s="3" t="s">
        <v>16782</v>
      </c>
      <c r="U4676" s="3" t="s">
        <v>16782</v>
      </c>
      <c r="V4676" s="3" t="s">
        <v>28515</v>
      </c>
    </row>
    <row r="4677" spans="1:22" x14ac:dyDescent="0.25">
      <c r="A4677" t="s">
        <v>7432</v>
      </c>
      <c r="B4677">
        <v>12</v>
      </c>
      <c r="C4677">
        <v>13</v>
      </c>
      <c r="D4677" t="s">
        <v>147</v>
      </c>
      <c r="E4677" t="s">
        <v>7501</v>
      </c>
      <c r="F4677">
        <v>1</v>
      </c>
      <c r="H4677" t="s">
        <v>16888</v>
      </c>
      <c r="I4677" s="3" t="e">
        <f t="shared" si="73"/>
        <v>#N/A</v>
      </c>
      <c r="K4677"/>
      <c r="M4677"/>
      <c r="Q4677" s="3" t="s">
        <v>16783</v>
      </c>
      <c r="R4677" s="3" t="b">
        <v>0</v>
      </c>
      <c r="T4677" s="3" t="s">
        <v>16783</v>
      </c>
      <c r="U4677" s="3" t="s">
        <v>16783</v>
      </c>
      <c r="V4677" s="3" t="s">
        <v>28516</v>
      </c>
    </row>
    <row r="4678" spans="1:22" x14ac:dyDescent="0.25">
      <c r="A4678" t="s">
        <v>7432</v>
      </c>
      <c r="B4678">
        <v>12</v>
      </c>
      <c r="C4678">
        <v>14</v>
      </c>
      <c r="D4678" t="s">
        <v>145</v>
      </c>
      <c r="E4678" t="s">
        <v>7500</v>
      </c>
      <c r="F4678">
        <v>1</v>
      </c>
      <c r="H4678" t="s">
        <v>16889</v>
      </c>
      <c r="I4678" s="3" t="e">
        <f t="shared" si="73"/>
        <v>#N/A</v>
      </c>
      <c r="K4678"/>
      <c r="M4678"/>
      <c r="Q4678" s="3" t="s">
        <v>16784</v>
      </c>
      <c r="R4678" s="3" t="b">
        <v>0</v>
      </c>
      <c r="T4678" s="3" t="s">
        <v>16784</v>
      </c>
      <c r="U4678" s="3" t="s">
        <v>16784</v>
      </c>
      <c r="V4678" s="3" t="s">
        <v>26942</v>
      </c>
    </row>
    <row r="4679" spans="1:22" x14ac:dyDescent="0.25">
      <c r="A4679" t="s">
        <v>7432</v>
      </c>
      <c r="B4679">
        <v>12</v>
      </c>
      <c r="C4679">
        <v>15</v>
      </c>
      <c r="D4679" t="s">
        <v>143</v>
      </c>
      <c r="E4679" t="s">
        <v>7499</v>
      </c>
      <c r="F4679">
        <v>1</v>
      </c>
      <c r="H4679" t="s">
        <v>16890</v>
      </c>
      <c r="I4679" s="3" t="e">
        <f t="shared" si="73"/>
        <v>#N/A</v>
      </c>
      <c r="K4679"/>
      <c r="M4679"/>
      <c r="Q4679" s="3" t="s">
        <v>16785</v>
      </c>
      <c r="R4679" s="3" t="b">
        <v>0</v>
      </c>
      <c r="T4679" s="3" t="s">
        <v>16785</v>
      </c>
      <c r="U4679" s="3" t="s">
        <v>16785</v>
      </c>
      <c r="V4679" s="3" t="s">
        <v>28517</v>
      </c>
    </row>
    <row r="4680" spans="1:22" x14ac:dyDescent="0.25">
      <c r="A4680" t="s">
        <v>7432</v>
      </c>
      <c r="B4680">
        <v>12</v>
      </c>
      <c r="C4680">
        <v>16</v>
      </c>
      <c r="D4680" t="s">
        <v>141</v>
      </c>
      <c r="E4680" t="s">
        <v>7498</v>
      </c>
      <c r="F4680">
        <v>1</v>
      </c>
      <c r="H4680" t="s">
        <v>16891</v>
      </c>
      <c r="I4680" s="3" t="e">
        <f t="shared" si="73"/>
        <v>#N/A</v>
      </c>
      <c r="K4680"/>
      <c r="M4680"/>
      <c r="Q4680" s="3" t="s">
        <v>16786</v>
      </c>
      <c r="R4680" s="3" t="b">
        <v>0</v>
      </c>
      <c r="T4680" s="3" t="s">
        <v>16786</v>
      </c>
      <c r="U4680" s="3" t="s">
        <v>16786</v>
      </c>
      <c r="V4680" s="3" t="s">
        <v>28518</v>
      </c>
    </row>
    <row r="4681" spans="1:22" x14ac:dyDescent="0.25">
      <c r="A4681" t="s">
        <v>7432</v>
      </c>
      <c r="B4681">
        <v>12</v>
      </c>
      <c r="C4681">
        <v>17</v>
      </c>
      <c r="D4681" t="s">
        <v>139</v>
      </c>
      <c r="E4681" t="s">
        <v>7497</v>
      </c>
      <c r="F4681">
        <v>1</v>
      </c>
      <c r="H4681" t="s">
        <v>16892</v>
      </c>
      <c r="I4681" s="3" t="e">
        <f t="shared" si="73"/>
        <v>#N/A</v>
      </c>
      <c r="K4681"/>
      <c r="M4681"/>
      <c r="Q4681" s="3" t="s">
        <v>16787</v>
      </c>
      <c r="R4681" s="3" t="b">
        <v>0</v>
      </c>
      <c r="T4681" s="3" t="s">
        <v>16787</v>
      </c>
      <c r="U4681" s="3" t="s">
        <v>16787</v>
      </c>
      <c r="V4681" s="3" t="s">
        <v>28519</v>
      </c>
    </row>
    <row r="4682" spans="1:22" x14ac:dyDescent="0.25">
      <c r="A4682" t="s">
        <v>7432</v>
      </c>
      <c r="B4682">
        <v>12</v>
      </c>
      <c r="C4682">
        <v>18</v>
      </c>
      <c r="D4682" t="s">
        <v>137</v>
      </c>
      <c r="E4682" t="s">
        <v>7496</v>
      </c>
      <c r="F4682">
        <v>1</v>
      </c>
      <c r="H4682" t="s">
        <v>16893</v>
      </c>
      <c r="I4682" s="3" t="e">
        <f t="shared" si="73"/>
        <v>#N/A</v>
      </c>
      <c r="K4682"/>
      <c r="M4682"/>
      <c r="Q4682" s="3" t="s">
        <v>16788</v>
      </c>
      <c r="R4682" s="3" t="b">
        <v>0</v>
      </c>
      <c r="T4682" s="3" t="s">
        <v>16788</v>
      </c>
      <c r="U4682" s="3" t="s">
        <v>16788</v>
      </c>
      <c r="V4682" s="3" t="s">
        <v>28520</v>
      </c>
    </row>
    <row r="4683" spans="1:22" x14ac:dyDescent="0.25">
      <c r="A4683" t="s">
        <v>7432</v>
      </c>
      <c r="B4683">
        <v>12</v>
      </c>
      <c r="C4683">
        <v>19</v>
      </c>
      <c r="D4683" t="s">
        <v>135</v>
      </c>
      <c r="E4683" t="s">
        <v>7495</v>
      </c>
      <c r="F4683">
        <v>1</v>
      </c>
      <c r="H4683" t="s">
        <v>16894</v>
      </c>
      <c r="I4683" s="3" t="e">
        <f t="shared" si="73"/>
        <v>#N/A</v>
      </c>
      <c r="K4683"/>
      <c r="M4683"/>
      <c r="Q4683" s="3" t="s">
        <v>16789</v>
      </c>
      <c r="R4683" s="3" t="b">
        <v>0</v>
      </c>
      <c r="T4683" s="3" t="s">
        <v>16789</v>
      </c>
      <c r="U4683" s="3" t="s">
        <v>16789</v>
      </c>
      <c r="V4683" s="3" t="s">
        <v>28521</v>
      </c>
    </row>
    <row r="4684" spans="1:22" x14ac:dyDescent="0.25">
      <c r="A4684" t="s">
        <v>7432</v>
      </c>
      <c r="B4684">
        <v>12</v>
      </c>
      <c r="C4684">
        <v>20</v>
      </c>
      <c r="D4684" t="s">
        <v>133</v>
      </c>
      <c r="E4684" t="s">
        <v>7494</v>
      </c>
      <c r="F4684">
        <v>1</v>
      </c>
      <c r="H4684" t="s">
        <v>16895</v>
      </c>
      <c r="I4684" s="3" t="e">
        <f t="shared" si="73"/>
        <v>#N/A</v>
      </c>
      <c r="K4684"/>
      <c r="M4684"/>
      <c r="Q4684" s="3" t="s">
        <v>16790</v>
      </c>
      <c r="R4684" s="3" t="b">
        <v>0</v>
      </c>
      <c r="T4684" s="3" t="s">
        <v>16790</v>
      </c>
      <c r="U4684" s="3" t="s">
        <v>16790</v>
      </c>
      <c r="V4684" s="3" t="s">
        <v>28522</v>
      </c>
    </row>
    <row r="4685" spans="1:22" x14ac:dyDescent="0.25">
      <c r="A4685" t="s">
        <v>7432</v>
      </c>
      <c r="B4685">
        <v>12</v>
      </c>
      <c r="C4685">
        <v>21</v>
      </c>
      <c r="D4685" t="s">
        <v>131</v>
      </c>
      <c r="E4685" t="s">
        <v>7493</v>
      </c>
      <c r="F4685">
        <v>1</v>
      </c>
      <c r="H4685" t="s">
        <v>16896</v>
      </c>
      <c r="I4685" s="3" t="e">
        <f t="shared" si="73"/>
        <v>#N/A</v>
      </c>
      <c r="K4685"/>
      <c r="M4685"/>
      <c r="Q4685" s="3" t="s">
        <v>16791</v>
      </c>
      <c r="R4685" s="3" t="b">
        <v>0</v>
      </c>
      <c r="T4685" s="3" t="s">
        <v>16791</v>
      </c>
      <c r="U4685" s="3" t="s">
        <v>16791</v>
      </c>
      <c r="V4685" s="3" t="s">
        <v>28523</v>
      </c>
    </row>
    <row r="4686" spans="1:22" x14ac:dyDescent="0.25">
      <c r="A4686" t="s">
        <v>7432</v>
      </c>
      <c r="B4686">
        <v>12</v>
      </c>
      <c r="C4686">
        <v>22</v>
      </c>
      <c r="D4686" t="s">
        <v>129</v>
      </c>
      <c r="E4686" t="s">
        <v>7492</v>
      </c>
      <c r="F4686">
        <v>1</v>
      </c>
      <c r="H4686" t="s">
        <v>16897</v>
      </c>
      <c r="I4686" s="3" t="e">
        <f t="shared" si="73"/>
        <v>#N/A</v>
      </c>
      <c r="K4686"/>
      <c r="M4686"/>
      <c r="Q4686" s="3" t="s">
        <v>16792</v>
      </c>
      <c r="R4686" s="3" t="b">
        <v>0</v>
      </c>
      <c r="T4686" s="3" t="s">
        <v>16792</v>
      </c>
      <c r="U4686" s="3" t="s">
        <v>16792</v>
      </c>
      <c r="V4686" s="3" t="s">
        <v>28524</v>
      </c>
    </row>
    <row r="4687" spans="1:22" x14ac:dyDescent="0.25">
      <c r="A4687" t="s">
        <v>7432</v>
      </c>
      <c r="B4687">
        <v>13</v>
      </c>
      <c r="C4687">
        <v>3</v>
      </c>
      <c r="D4687" t="s">
        <v>127</v>
      </c>
      <c r="E4687" t="s">
        <v>7491</v>
      </c>
      <c r="F4687">
        <v>1</v>
      </c>
      <c r="H4687" t="s">
        <v>16898</v>
      </c>
      <c r="I4687" s="3" t="e">
        <f t="shared" si="73"/>
        <v>#N/A</v>
      </c>
      <c r="K4687"/>
      <c r="M4687"/>
      <c r="Q4687" s="3" t="s">
        <v>16793</v>
      </c>
      <c r="R4687" s="3" t="b">
        <v>0</v>
      </c>
      <c r="T4687" s="3" t="s">
        <v>16793</v>
      </c>
      <c r="U4687" s="3" t="s">
        <v>16793</v>
      </c>
      <c r="V4687" s="3" t="s">
        <v>26711</v>
      </c>
    </row>
    <row r="4688" spans="1:22" x14ac:dyDescent="0.25">
      <c r="A4688" t="s">
        <v>7432</v>
      </c>
      <c r="B4688">
        <v>13</v>
      </c>
      <c r="C4688">
        <v>4</v>
      </c>
      <c r="D4688" t="s">
        <v>125</v>
      </c>
      <c r="E4688" t="s">
        <v>7490</v>
      </c>
      <c r="F4688">
        <v>1</v>
      </c>
      <c r="H4688" t="s">
        <v>16899</v>
      </c>
      <c r="I4688" s="3" t="e">
        <f t="shared" si="73"/>
        <v>#N/A</v>
      </c>
      <c r="K4688"/>
      <c r="M4688"/>
      <c r="Q4688" s="3" t="s">
        <v>16794</v>
      </c>
      <c r="R4688" s="3" t="b">
        <v>0</v>
      </c>
      <c r="T4688" s="3" t="s">
        <v>16794</v>
      </c>
      <c r="U4688" s="3" t="s">
        <v>16794</v>
      </c>
      <c r="V4688" s="3" t="s">
        <v>28525</v>
      </c>
    </row>
    <row r="4689" spans="1:22" x14ac:dyDescent="0.25">
      <c r="A4689" t="s">
        <v>7432</v>
      </c>
      <c r="B4689">
        <v>13</v>
      </c>
      <c r="C4689">
        <v>5</v>
      </c>
      <c r="D4689" t="s">
        <v>123</v>
      </c>
      <c r="E4689" t="s">
        <v>7489</v>
      </c>
      <c r="F4689">
        <v>1</v>
      </c>
      <c r="H4689" t="s">
        <v>16900</v>
      </c>
      <c r="I4689" s="3" t="e">
        <f t="shared" si="73"/>
        <v>#N/A</v>
      </c>
      <c r="K4689"/>
      <c r="M4689"/>
      <c r="Q4689" s="3" t="s">
        <v>16795</v>
      </c>
      <c r="R4689" s="3" t="b">
        <v>0</v>
      </c>
      <c r="T4689" s="3" t="s">
        <v>16795</v>
      </c>
      <c r="U4689" s="3" t="s">
        <v>16795</v>
      </c>
      <c r="V4689" s="3" t="s">
        <v>28526</v>
      </c>
    </row>
    <row r="4690" spans="1:22" x14ac:dyDescent="0.25">
      <c r="A4690" t="s">
        <v>7432</v>
      </c>
      <c r="B4690">
        <v>13</v>
      </c>
      <c r="C4690">
        <v>6</v>
      </c>
      <c r="D4690" t="s">
        <v>121</v>
      </c>
      <c r="E4690" t="s">
        <v>7488</v>
      </c>
      <c r="F4690">
        <v>1</v>
      </c>
      <c r="H4690" t="s">
        <v>16901</v>
      </c>
      <c r="I4690" s="3" t="e">
        <f t="shared" si="73"/>
        <v>#N/A</v>
      </c>
      <c r="K4690"/>
      <c r="M4690"/>
      <c r="Q4690" s="3" t="s">
        <v>16796</v>
      </c>
      <c r="R4690" s="3" t="b">
        <v>0</v>
      </c>
      <c r="T4690" s="3" t="s">
        <v>16796</v>
      </c>
      <c r="U4690" s="3" t="s">
        <v>16796</v>
      </c>
      <c r="V4690" s="3" t="s">
        <v>28527</v>
      </c>
    </row>
    <row r="4691" spans="1:22" x14ac:dyDescent="0.25">
      <c r="A4691" t="s">
        <v>7432</v>
      </c>
      <c r="B4691">
        <v>13</v>
      </c>
      <c r="C4691">
        <v>7</v>
      </c>
      <c r="D4691" t="s">
        <v>119</v>
      </c>
      <c r="E4691" t="s">
        <v>7487</v>
      </c>
      <c r="F4691">
        <v>1</v>
      </c>
      <c r="H4691" t="s">
        <v>16902</v>
      </c>
      <c r="I4691" s="3" t="e">
        <f t="shared" si="73"/>
        <v>#N/A</v>
      </c>
      <c r="K4691"/>
      <c r="M4691"/>
      <c r="Q4691" s="3" t="s">
        <v>16797</v>
      </c>
      <c r="R4691" s="3" t="b">
        <v>0</v>
      </c>
      <c r="T4691" s="3" t="s">
        <v>16797</v>
      </c>
      <c r="U4691" s="3" t="s">
        <v>16797</v>
      </c>
      <c r="V4691" s="3" t="s">
        <v>28528</v>
      </c>
    </row>
    <row r="4692" spans="1:22" x14ac:dyDescent="0.25">
      <c r="A4692" t="s">
        <v>7432</v>
      </c>
      <c r="B4692">
        <v>13</v>
      </c>
      <c r="C4692">
        <v>8</v>
      </c>
      <c r="D4692" t="s">
        <v>117</v>
      </c>
      <c r="E4692" t="s">
        <v>7486</v>
      </c>
      <c r="F4692">
        <v>1</v>
      </c>
      <c r="H4692" t="s">
        <v>16903</v>
      </c>
      <c r="I4692" s="3" t="e">
        <f t="shared" si="73"/>
        <v>#N/A</v>
      </c>
      <c r="K4692"/>
      <c r="M4692"/>
      <c r="Q4692" s="3" t="s">
        <v>16798</v>
      </c>
      <c r="R4692" s="3" t="b">
        <v>0</v>
      </c>
      <c r="T4692" s="3" t="s">
        <v>16798</v>
      </c>
      <c r="U4692" s="3" t="s">
        <v>16798</v>
      </c>
      <c r="V4692" s="3" t="s">
        <v>27711</v>
      </c>
    </row>
    <row r="4693" spans="1:22" x14ac:dyDescent="0.25">
      <c r="A4693" t="s">
        <v>7432</v>
      </c>
      <c r="B4693">
        <v>13</v>
      </c>
      <c r="C4693">
        <v>9</v>
      </c>
      <c r="D4693" t="s">
        <v>115</v>
      </c>
      <c r="E4693" t="s">
        <v>7485</v>
      </c>
      <c r="F4693">
        <v>1</v>
      </c>
      <c r="H4693" t="s">
        <v>16904</v>
      </c>
      <c r="I4693" s="3" t="e">
        <f t="shared" si="73"/>
        <v>#N/A</v>
      </c>
      <c r="K4693"/>
      <c r="M4693"/>
      <c r="Q4693" s="3" t="s">
        <v>16799</v>
      </c>
      <c r="R4693" s="3" t="b">
        <v>0</v>
      </c>
      <c r="T4693" s="3" t="s">
        <v>16799</v>
      </c>
      <c r="U4693" s="3" t="s">
        <v>16799</v>
      </c>
      <c r="V4693" s="3" t="s">
        <v>28529</v>
      </c>
    </row>
    <row r="4694" spans="1:22" x14ac:dyDescent="0.25">
      <c r="A4694" t="s">
        <v>7432</v>
      </c>
      <c r="B4694">
        <v>13</v>
      </c>
      <c r="C4694">
        <v>10</v>
      </c>
      <c r="D4694" t="s">
        <v>113</v>
      </c>
      <c r="E4694" t="s">
        <v>7484</v>
      </c>
      <c r="F4694">
        <v>1</v>
      </c>
      <c r="H4694" t="s">
        <v>16905</v>
      </c>
      <c r="I4694" s="3" t="e">
        <f t="shared" si="73"/>
        <v>#N/A</v>
      </c>
      <c r="K4694"/>
      <c r="M4694"/>
      <c r="Q4694" s="3" t="s">
        <v>16800</v>
      </c>
      <c r="R4694" s="3" t="b">
        <v>0</v>
      </c>
      <c r="T4694" s="3" t="s">
        <v>16800</v>
      </c>
      <c r="U4694" s="3" t="s">
        <v>16800</v>
      </c>
      <c r="V4694" s="3" t="s">
        <v>28530</v>
      </c>
    </row>
    <row r="4695" spans="1:22" x14ac:dyDescent="0.25">
      <c r="A4695" t="s">
        <v>7432</v>
      </c>
      <c r="B4695">
        <v>13</v>
      </c>
      <c r="C4695">
        <v>11</v>
      </c>
      <c r="D4695" t="s">
        <v>111</v>
      </c>
      <c r="E4695" t="s">
        <v>7483</v>
      </c>
      <c r="F4695">
        <v>1</v>
      </c>
      <c r="H4695" t="s">
        <v>16906</v>
      </c>
      <c r="I4695" s="3" t="e">
        <f t="shared" si="73"/>
        <v>#N/A</v>
      </c>
      <c r="K4695"/>
      <c r="M4695"/>
      <c r="Q4695" s="3" t="s">
        <v>16801</v>
      </c>
      <c r="R4695" s="3" t="b">
        <v>0</v>
      </c>
      <c r="T4695" s="3" t="s">
        <v>16801</v>
      </c>
      <c r="U4695" s="3" t="s">
        <v>16801</v>
      </c>
      <c r="V4695" s="3" t="s">
        <v>28531</v>
      </c>
    </row>
    <row r="4696" spans="1:22" x14ac:dyDescent="0.25">
      <c r="A4696" t="s">
        <v>7432</v>
      </c>
      <c r="B4696">
        <v>13</v>
      </c>
      <c r="C4696">
        <v>12</v>
      </c>
      <c r="D4696" t="s">
        <v>109</v>
      </c>
      <c r="E4696" t="s">
        <v>7482</v>
      </c>
      <c r="F4696">
        <v>1</v>
      </c>
      <c r="H4696" t="s">
        <v>16907</v>
      </c>
      <c r="I4696" s="3" t="e">
        <f t="shared" si="73"/>
        <v>#N/A</v>
      </c>
      <c r="K4696"/>
      <c r="M4696"/>
      <c r="Q4696" s="3" t="s">
        <v>16802</v>
      </c>
      <c r="R4696" s="3" t="b">
        <v>0</v>
      </c>
      <c r="T4696" s="3" t="s">
        <v>16802</v>
      </c>
      <c r="U4696" s="3" t="s">
        <v>16802</v>
      </c>
      <c r="V4696" s="3" t="s">
        <v>28532</v>
      </c>
    </row>
    <row r="4697" spans="1:22" x14ac:dyDescent="0.25">
      <c r="A4697" t="s">
        <v>7432</v>
      </c>
      <c r="B4697">
        <v>13</v>
      </c>
      <c r="C4697">
        <v>13</v>
      </c>
      <c r="D4697" t="s">
        <v>107</v>
      </c>
      <c r="E4697" t="s">
        <v>7481</v>
      </c>
      <c r="F4697">
        <v>1</v>
      </c>
      <c r="H4697" t="s">
        <v>16908</v>
      </c>
      <c r="I4697" s="3" t="e">
        <f t="shared" si="73"/>
        <v>#N/A</v>
      </c>
      <c r="K4697"/>
      <c r="M4697"/>
      <c r="Q4697" s="3" t="s">
        <v>16803</v>
      </c>
      <c r="R4697" s="3" t="b">
        <v>0</v>
      </c>
      <c r="T4697" s="3" t="s">
        <v>16803</v>
      </c>
      <c r="U4697" s="3" t="s">
        <v>16803</v>
      </c>
      <c r="V4697" s="3" t="s">
        <v>28533</v>
      </c>
    </row>
    <row r="4698" spans="1:22" x14ac:dyDescent="0.25">
      <c r="A4698" t="s">
        <v>7432</v>
      </c>
      <c r="B4698">
        <v>13</v>
      </c>
      <c r="C4698">
        <v>14</v>
      </c>
      <c r="D4698" t="s">
        <v>105</v>
      </c>
      <c r="E4698" t="s">
        <v>7480</v>
      </c>
      <c r="F4698">
        <v>1</v>
      </c>
      <c r="H4698" t="s">
        <v>16909</v>
      </c>
      <c r="I4698" s="3" t="e">
        <f t="shared" si="73"/>
        <v>#N/A</v>
      </c>
      <c r="K4698"/>
      <c r="M4698"/>
      <c r="Q4698" s="3" t="s">
        <v>16804</v>
      </c>
      <c r="R4698" s="3" t="b">
        <v>0</v>
      </c>
      <c r="T4698" s="3" t="s">
        <v>16804</v>
      </c>
      <c r="U4698" s="3" t="s">
        <v>16804</v>
      </c>
      <c r="V4698" s="3" t="s">
        <v>28534</v>
      </c>
    </row>
    <row r="4699" spans="1:22" x14ac:dyDescent="0.25">
      <c r="A4699" t="s">
        <v>7432</v>
      </c>
      <c r="B4699">
        <v>13</v>
      </c>
      <c r="C4699">
        <v>15</v>
      </c>
      <c r="D4699" t="s">
        <v>103</v>
      </c>
      <c r="E4699" t="s">
        <v>7479</v>
      </c>
      <c r="F4699">
        <v>1</v>
      </c>
      <c r="H4699" t="s">
        <v>16910</v>
      </c>
      <c r="I4699" s="3" t="e">
        <f t="shared" si="73"/>
        <v>#N/A</v>
      </c>
      <c r="K4699"/>
      <c r="M4699"/>
      <c r="Q4699" s="3" t="s">
        <v>16805</v>
      </c>
      <c r="R4699" s="3" t="b">
        <v>0</v>
      </c>
      <c r="T4699" s="3" t="s">
        <v>16805</v>
      </c>
      <c r="U4699" s="3" t="s">
        <v>16805</v>
      </c>
      <c r="V4699" s="3" t="s">
        <v>28535</v>
      </c>
    </row>
    <row r="4700" spans="1:22" x14ac:dyDescent="0.25">
      <c r="A4700" t="s">
        <v>7432</v>
      </c>
      <c r="B4700">
        <v>13</v>
      </c>
      <c r="C4700">
        <v>16</v>
      </c>
      <c r="D4700" t="s">
        <v>101</v>
      </c>
      <c r="E4700" t="s">
        <v>7478</v>
      </c>
      <c r="F4700">
        <v>1</v>
      </c>
      <c r="H4700" t="s">
        <v>16911</v>
      </c>
      <c r="I4700" s="3" t="e">
        <f t="shared" si="73"/>
        <v>#N/A</v>
      </c>
      <c r="K4700"/>
      <c r="M4700"/>
      <c r="Q4700" s="3" t="s">
        <v>16806</v>
      </c>
      <c r="R4700" s="3" t="b">
        <v>0</v>
      </c>
      <c r="T4700" s="3" t="s">
        <v>16806</v>
      </c>
      <c r="U4700" s="3" t="s">
        <v>16806</v>
      </c>
      <c r="V4700" s="3" t="s">
        <v>28536</v>
      </c>
    </row>
    <row r="4701" spans="1:22" x14ac:dyDescent="0.25">
      <c r="A4701" t="s">
        <v>7432</v>
      </c>
      <c r="B4701">
        <v>13</v>
      </c>
      <c r="C4701">
        <v>17</v>
      </c>
      <c r="D4701" t="s">
        <v>99</v>
      </c>
      <c r="E4701" t="s">
        <v>7477</v>
      </c>
      <c r="F4701">
        <v>1</v>
      </c>
      <c r="H4701" t="s">
        <v>16912</v>
      </c>
      <c r="I4701" s="3" t="e">
        <f t="shared" si="73"/>
        <v>#N/A</v>
      </c>
      <c r="K4701"/>
      <c r="M4701"/>
      <c r="Q4701" s="3" t="s">
        <v>16807</v>
      </c>
      <c r="R4701" s="3" t="b">
        <v>0</v>
      </c>
      <c r="T4701" s="3" t="s">
        <v>16807</v>
      </c>
      <c r="U4701" s="3" t="s">
        <v>16807</v>
      </c>
      <c r="V4701" s="3" t="s">
        <v>28537</v>
      </c>
    </row>
    <row r="4702" spans="1:22" x14ac:dyDescent="0.25">
      <c r="A4702" t="s">
        <v>7432</v>
      </c>
      <c r="B4702">
        <v>13</v>
      </c>
      <c r="C4702">
        <v>18</v>
      </c>
      <c r="D4702" t="s">
        <v>97</v>
      </c>
      <c r="E4702" t="s">
        <v>7476</v>
      </c>
      <c r="F4702">
        <v>1</v>
      </c>
      <c r="H4702" t="s">
        <v>16913</v>
      </c>
      <c r="I4702" s="3" t="e">
        <f t="shared" si="73"/>
        <v>#N/A</v>
      </c>
      <c r="K4702"/>
      <c r="M4702"/>
      <c r="Q4702" s="3" t="s">
        <v>16808</v>
      </c>
      <c r="R4702" s="3" t="b">
        <v>0</v>
      </c>
      <c r="T4702" s="3" t="s">
        <v>16808</v>
      </c>
      <c r="U4702" s="3" t="s">
        <v>16808</v>
      </c>
      <c r="V4702" s="3" t="s">
        <v>28538</v>
      </c>
    </row>
    <row r="4703" spans="1:22" x14ac:dyDescent="0.25">
      <c r="A4703" t="s">
        <v>7432</v>
      </c>
      <c r="B4703">
        <v>13</v>
      </c>
      <c r="C4703">
        <v>19</v>
      </c>
      <c r="D4703" t="s">
        <v>95</v>
      </c>
      <c r="E4703" t="s">
        <v>7475</v>
      </c>
      <c r="F4703">
        <v>1</v>
      </c>
      <c r="H4703" t="s">
        <v>16914</v>
      </c>
      <c r="I4703" s="3" t="e">
        <f t="shared" si="73"/>
        <v>#N/A</v>
      </c>
      <c r="K4703"/>
      <c r="M4703"/>
      <c r="Q4703" s="3" t="s">
        <v>16809</v>
      </c>
      <c r="R4703" s="3" t="b">
        <v>0</v>
      </c>
      <c r="T4703" s="3" t="s">
        <v>16809</v>
      </c>
      <c r="U4703" s="3" t="s">
        <v>16809</v>
      </c>
      <c r="V4703" s="3" t="s">
        <v>28539</v>
      </c>
    </row>
    <row r="4704" spans="1:22" x14ac:dyDescent="0.25">
      <c r="A4704" t="s">
        <v>7432</v>
      </c>
      <c r="B4704">
        <v>13</v>
      </c>
      <c r="C4704">
        <v>20</v>
      </c>
      <c r="D4704" t="s">
        <v>93</v>
      </c>
      <c r="E4704" t="s">
        <v>7474</v>
      </c>
      <c r="F4704">
        <v>1</v>
      </c>
      <c r="H4704" t="s">
        <v>16915</v>
      </c>
      <c r="I4704" s="3" t="e">
        <f t="shared" si="73"/>
        <v>#N/A</v>
      </c>
      <c r="K4704"/>
      <c r="M4704"/>
      <c r="Q4704" s="3" t="s">
        <v>16810</v>
      </c>
      <c r="R4704" s="3" t="b">
        <v>0</v>
      </c>
      <c r="T4704" s="3" t="s">
        <v>16810</v>
      </c>
      <c r="U4704" s="3" t="s">
        <v>16810</v>
      </c>
      <c r="V4704" s="3" t="s">
        <v>28540</v>
      </c>
    </row>
    <row r="4705" spans="1:22" x14ac:dyDescent="0.25">
      <c r="A4705" t="s">
        <v>7432</v>
      </c>
      <c r="B4705">
        <v>13</v>
      </c>
      <c r="C4705">
        <v>21</v>
      </c>
      <c r="D4705" t="s">
        <v>91</v>
      </c>
      <c r="E4705" t="s">
        <v>7473</v>
      </c>
      <c r="F4705">
        <v>1</v>
      </c>
      <c r="H4705" t="s">
        <v>16916</v>
      </c>
      <c r="I4705" s="3" t="e">
        <f t="shared" si="73"/>
        <v>#N/A</v>
      </c>
      <c r="K4705"/>
      <c r="M4705"/>
      <c r="Q4705" s="3" t="s">
        <v>16811</v>
      </c>
      <c r="R4705" s="3" t="b">
        <v>0</v>
      </c>
      <c r="T4705" s="3" t="s">
        <v>16811</v>
      </c>
      <c r="U4705" s="3" t="s">
        <v>16811</v>
      </c>
      <c r="V4705" s="3" t="s">
        <v>28541</v>
      </c>
    </row>
    <row r="4706" spans="1:22" x14ac:dyDescent="0.25">
      <c r="A4706" t="s">
        <v>7432</v>
      </c>
      <c r="B4706">
        <v>13</v>
      </c>
      <c r="C4706">
        <v>22</v>
      </c>
      <c r="D4706" t="s">
        <v>89</v>
      </c>
      <c r="E4706" t="s">
        <v>7472</v>
      </c>
      <c r="F4706">
        <v>1</v>
      </c>
      <c r="H4706" t="s">
        <v>16917</v>
      </c>
      <c r="I4706" s="3" t="e">
        <f t="shared" si="73"/>
        <v>#N/A</v>
      </c>
      <c r="K4706"/>
      <c r="M4706"/>
      <c r="Q4706" s="3" t="s">
        <v>16812</v>
      </c>
      <c r="R4706" s="3" t="b">
        <v>0</v>
      </c>
      <c r="T4706" s="3" t="s">
        <v>16812</v>
      </c>
      <c r="U4706" s="3" t="s">
        <v>16812</v>
      </c>
      <c r="V4706" s="3" t="s">
        <v>28542</v>
      </c>
    </row>
    <row r="4707" spans="1:22" x14ac:dyDescent="0.25">
      <c r="A4707" t="s">
        <v>7432</v>
      </c>
      <c r="B4707">
        <v>14</v>
      </c>
      <c r="C4707">
        <v>3</v>
      </c>
      <c r="D4707" t="s">
        <v>87</v>
      </c>
      <c r="E4707" t="s">
        <v>7471</v>
      </c>
      <c r="F4707">
        <v>1</v>
      </c>
      <c r="H4707" t="s">
        <v>16918</v>
      </c>
      <c r="I4707" s="3" t="e">
        <f t="shared" si="73"/>
        <v>#N/A</v>
      </c>
      <c r="K4707"/>
      <c r="M4707"/>
      <c r="Q4707" s="3" t="s">
        <v>16813</v>
      </c>
      <c r="R4707" s="3" t="b">
        <v>0</v>
      </c>
      <c r="T4707" s="3" t="s">
        <v>16813</v>
      </c>
      <c r="U4707" s="3" t="s">
        <v>16813</v>
      </c>
      <c r="V4707" s="3" t="s">
        <v>28543</v>
      </c>
    </row>
    <row r="4708" spans="1:22" x14ac:dyDescent="0.25">
      <c r="A4708" t="s">
        <v>7432</v>
      </c>
      <c r="B4708">
        <v>14</v>
      </c>
      <c r="C4708">
        <v>4</v>
      </c>
      <c r="D4708" t="s">
        <v>85</v>
      </c>
      <c r="E4708" t="s">
        <v>7470</v>
      </c>
      <c r="F4708">
        <v>1</v>
      </c>
      <c r="H4708" t="s">
        <v>16919</v>
      </c>
      <c r="I4708" s="3" t="e">
        <f t="shared" si="73"/>
        <v>#N/A</v>
      </c>
      <c r="K4708"/>
      <c r="M4708"/>
      <c r="Q4708" s="3" t="s">
        <v>16814</v>
      </c>
      <c r="R4708" s="3" t="b">
        <v>0</v>
      </c>
      <c r="T4708" s="3" t="s">
        <v>16814</v>
      </c>
      <c r="U4708" s="3" t="s">
        <v>16814</v>
      </c>
      <c r="V4708" s="3" t="s">
        <v>28544</v>
      </c>
    </row>
    <row r="4709" spans="1:22" x14ac:dyDescent="0.25">
      <c r="A4709" t="s">
        <v>7432</v>
      </c>
      <c r="B4709">
        <v>14</v>
      </c>
      <c r="C4709">
        <v>5</v>
      </c>
      <c r="D4709" t="s">
        <v>83</v>
      </c>
      <c r="E4709" t="s">
        <v>7469</v>
      </c>
      <c r="F4709">
        <v>1</v>
      </c>
      <c r="H4709" t="s">
        <v>16920</v>
      </c>
      <c r="I4709" s="3" t="e">
        <f t="shared" si="73"/>
        <v>#N/A</v>
      </c>
      <c r="K4709"/>
      <c r="M4709"/>
      <c r="Q4709" s="3" t="s">
        <v>16815</v>
      </c>
      <c r="R4709" s="3" t="b">
        <v>0</v>
      </c>
      <c r="T4709" s="3" t="s">
        <v>16815</v>
      </c>
      <c r="U4709" s="3" t="s">
        <v>16815</v>
      </c>
      <c r="V4709" s="3" t="s">
        <v>28545</v>
      </c>
    </row>
    <row r="4710" spans="1:22" x14ac:dyDescent="0.25">
      <c r="A4710" t="s">
        <v>7432</v>
      </c>
      <c r="B4710">
        <v>14</v>
      </c>
      <c r="C4710">
        <v>6</v>
      </c>
      <c r="D4710" t="s">
        <v>81</v>
      </c>
      <c r="E4710" t="s">
        <v>7468</v>
      </c>
      <c r="F4710">
        <v>1</v>
      </c>
      <c r="H4710" t="s">
        <v>16921</v>
      </c>
      <c r="I4710" s="3" t="e">
        <f t="shared" si="73"/>
        <v>#N/A</v>
      </c>
      <c r="K4710"/>
      <c r="M4710"/>
      <c r="Q4710" s="3" t="s">
        <v>16816</v>
      </c>
      <c r="R4710" s="3" t="b">
        <v>0</v>
      </c>
      <c r="T4710" s="3" t="s">
        <v>16816</v>
      </c>
      <c r="U4710" s="3" t="s">
        <v>16816</v>
      </c>
      <c r="V4710" s="3" t="s">
        <v>28546</v>
      </c>
    </row>
    <row r="4711" spans="1:22" x14ac:dyDescent="0.25">
      <c r="A4711" t="s">
        <v>7432</v>
      </c>
      <c r="B4711">
        <v>14</v>
      </c>
      <c r="C4711">
        <v>7</v>
      </c>
      <c r="D4711" t="s">
        <v>79</v>
      </c>
      <c r="E4711" t="s">
        <v>7467</v>
      </c>
      <c r="F4711">
        <v>1</v>
      </c>
      <c r="H4711" t="s">
        <v>16922</v>
      </c>
      <c r="I4711" s="3" t="e">
        <f t="shared" si="73"/>
        <v>#N/A</v>
      </c>
      <c r="K4711"/>
      <c r="M4711"/>
      <c r="Q4711" s="3" t="s">
        <v>16817</v>
      </c>
      <c r="R4711" s="3" t="b">
        <v>0</v>
      </c>
      <c r="T4711" s="3" t="s">
        <v>16817</v>
      </c>
      <c r="U4711" s="3" t="s">
        <v>16817</v>
      </c>
      <c r="V4711" s="3" t="s">
        <v>28547</v>
      </c>
    </row>
    <row r="4712" spans="1:22" x14ac:dyDescent="0.25">
      <c r="A4712" t="s">
        <v>7432</v>
      </c>
      <c r="B4712">
        <v>14</v>
      </c>
      <c r="C4712">
        <v>8</v>
      </c>
      <c r="D4712" t="s">
        <v>77</v>
      </c>
      <c r="E4712" t="s">
        <v>7466</v>
      </c>
      <c r="F4712">
        <v>1</v>
      </c>
      <c r="H4712" t="s">
        <v>16923</v>
      </c>
      <c r="I4712" s="3" t="e">
        <f t="shared" si="73"/>
        <v>#N/A</v>
      </c>
      <c r="K4712"/>
      <c r="M4712"/>
      <c r="Q4712" s="3" t="s">
        <v>16818</v>
      </c>
      <c r="R4712" s="3" t="b">
        <v>0</v>
      </c>
      <c r="T4712" s="3" t="s">
        <v>16818</v>
      </c>
      <c r="U4712" s="3" t="s">
        <v>16818</v>
      </c>
      <c r="V4712" s="3" t="s">
        <v>28548</v>
      </c>
    </row>
    <row r="4713" spans="1:22" x14ac:dyDescent="0.25">
      <c r="A4713" t="s">
        <v>7432</v>
      </c>
      <c r="B4713">
        <v>14</v>
      </c>
      <c r="C4713">
        <v>9</v>
      </c>
      <c r="D4713" t="s">
        <v>75</v>
      </c>
      <c r="E4713" t="s">
        <v>7465</v>
      </c>
      <c r="F4713">
        <v>1</v>
      </c>
      <c r="H4713" t="s">
        <v>16924</v>
      </c>
      <c r="I4713" s="3" t="e">
        <f t="shared" si="73"/>
        <v>#N/A</v>
      </c>
      <c r="K4713"/>
      <c r="M4713"/>
      <c r="Q4713" s="3" t="s">
        <v>16819</v>
      </c>
      <c r="R4713" s="3" t="b">
        <v>0</v>
      </c>
      <c r="T4713" s="3" t="s">
        <v>16819</v>
      </c>
      <c r="U4713" s="3" t="s">
        <v>16819</v>
      </c>
      <c r="V4713" s="3" t="s">
        <v>28549</v>
      </c>
    </row>
    <row r="4714" spans="1:22" x14ac:dyDescent="0.25">
      <c r="A4714" t="s">
        <v>7432</v>
      </c>
      <c r="B4714">
        <v>14</v>
      </c>
      <c r="C4714">
        <v>10</v>
      </c>
      <c r="D4714" t="s">
        <v>73</v>
      </c>
      <c r="E4714" t="s">
        <v>7464</v>
      </c>
      <c r="F4714">
        <v>1</v>
      </c>
      <c r="H4714" t="s">
        <v>16925</v>
      </c>
      <c r="I4714" s="3" t="e">
        <f t="shared" si="73"/>
        <v>#N/A</v>
      </c>
      <c r="K4714"/>
      <c r="M4714"/>
      <c r="Q4714" s="3" t="s">
        <v>16820</v>
      </c>
      <c r="R4714" s="3" t="b">
        <v>0</v>
      </c>
      <c r="T4714" s="3" t="s">
        <v>16820</v>
      </c>
      <c r="U4714" s="3" t="s">
        <v>16820</v>
      </c>
      <c r="V4714" s="3" t="s">
        <v>28550</v>
      </c>
    </row>
    <row r="4715" spans="1:22" x14ac:dyDescent="0.25">
      <c r="A4715" t="s">
        <v>7432</v>
      </c>
      <c r="B4715">
        <v>14</v>
      </c>
      <c r="C4715">
        <v>11</v>
      </c>
      <c r="D4715" t="s">
        <v>71</v>
      </c>
      <c r="E4715" t="s">
        <v>7463</v>
      </c>
      <c r="F4715">
        <v>1</v>
      </c>
      <c r="H4715" t="s">
        <v>16926</v>
      </c>
      <c r="I4715" s="3" t="e">
        <f t="shared" si="73"/>
        <v>#N/A</v>
      </c>
      <c r="K4715"/>
      <c r="M4715"/>
      <c r="Q4715" s="3" t="s">
        <v>16821</v>
      </c>
      <c r="R4715" s="3" t="b">
        <v>0</v>
      </c>
      <c r="T4715" s="3" t="s">
        <v>16821</v>
      </c>
      <c r="U4715" s="3" t="s">
        <v>16821</v>
      </c>
      <c r="V4715" s="3" t="s">
        <v>28551</v>
      </c>
    </row>
    <row r="4716" spans="1:22" x14ac:dyDescent="0.25">
      <c r="A4716" t="s">
        <v>7432</v>
      </c>
      <c r="B4716">
        <v>14</v>
      </c>
      <c r="C4716">
        <v>12</v>
      </c>
      <c r="D4716" t="s">
        <v>69</v>
      </c>
      <c r="E4716" t="s">
        <v>7462</v>
      </c>
      <c r="F4716">
        <v>1</v>
      </c>
      <c r="H4716" t="s">
        <v>16927</v>
      </c>
      <c r="I4716" s="3" t="e">
        <f t="shared" si="73"/>
        <v>#N/A</v>
      </c>
      <c r="K4716"/>
      <c r="M4716"/>
      <c r="Q4716" s="3" t="s">
        <v>16822</v>
      </c>
      <c r="R4716" s="3" t="b">
        <v>0</v>
      </c>
      <c r="T4716" s="3" t="s">
        <v>16822</v>
      </c>
      <c r="U4716" s="3" t="s">
        <v>16822</v>
      </c>
      <c r="V4716" s="3" t="s">
        <v>28552</v>
      </c>
    </row>
    <row r="4717" spans="1:22" x14ac:dyDescent="0.25">
      <c r="A4717" t="s">
        <v>7432</v>
      </c>
      <c r="B4717">
        <v>14</v>
      </c>
      <c r="C4717">
        <v>13</v>
      </c>
      <c r="D4717" t="s">
        <v>67</v>
      </c>
      <c r="E4717" t="s">
        <v>7461</v>
      </c>
      <c r="F4717">
        <v>1</v>
      </c>
      <c r="H4717" t="s">
        <v>16928</v>
      </c>
      <c r="I4717" s="3" t="e">
        <f t="shared" si="73"/>
        <v>#N/A</v>
      </c>
      <c r="K4717"/>
      <c r="M4717"/>
      <c r="Q4717" s="3" t="s">
        <v>16823</v>
      </c>
      <c r="R4717" s="3" t="b">
        <v>0</v>
      </c>
      <c r="T4717" s="3" t="s">
        <v>16823</v>
      </c>
      <c r="U4717" s="3" t="s">
        <v>16823</v>
      </c>
      <c r="V4717" s="3" t="s">
        <v>26310</v>
      </c>
    </row>
    <row r="4718" spans="1:22" x14ac:dyDescent="0.25">
      <c r="A4718" t="s">
        <v>7432</v>
      </c>
      <c r="B4718">
        <v>14</v>
      </c>
      <c r="C4718">
        <v>14</v>
      </c>
      <c r="D4718" t="s">
        <v>65</v>
      </c>
      <c r="E4718" t="s">
        <v>7460</v>
      </c>
      <c r="F4718">
        <v>1</v>
      </c>
      <c r="H4718" t="s">
        <v>16929</v>
      </c>
      <c r="I4718" s="3" t="e">
        <f t="shared" si="73"/>
        <v>#N/A</v>
      </c>
      <c r="K4718"/>
      <c r="M4718"/>
      <c r="Q4718" s="3" t="s">
        <v>16824</v>
      </c>
      <c r="R4718" s="3" t="b">
        <v>0</v>
      </c>
      <c r="T4718" s="3" t="s">
        <v>16824</v>
      </c>
      <c r="U4718" s="3" t="s">
        <v>16824</v>
      </c>
      <c r="V4718" s="3" t="s">
        <v>28553</v>
      </c>
    </row>
    <row r="4719" spans="1:22" x14ac:dyDescent="0.25">
      <c r="A4719" t="s">
        <v>7432</v>
      </c>
      <c r="B4719">
        <v>14</v>
      </c>
      <c r="C4719">
        <v>15</v>
      </c>
      <c r="D4719" t="s">
        <v>63</v>
      </c>
      <c r="E4719" t="s">
        <v>7459</v>
      </c>
      <c r="F4719">
        <v>1</v>
      </c>
      <c r="H4719" t="s">
        <v>16930</v>
      </c>
      <c r="I4719" s="3" t="e">
        <f t="shared" si="73"/>
        <v>#N/A</v>
      </c>
      <c r="K4719"/>
      <c r="M4719"/>
      <c r="Q4719" s="3" t="s">
        <v>16825</v>
      </c>
      <c r="R4719" s="3" t="b">
        <v>0</v>
      </c>
      <c r="T4719" s="3" t="s">
        <v>16825</v>
      </c>
      <c r="U4719" s="3" t="s">
        <v>16825</v>
      </c>
      <c r="V4719" s="3" t="s">
        <v>28554</v>
      </c>
    </row>
    <row r="4720" spans="1:22" x14ac:dyDescent="0.25">
      <c r="A4720" t="s">
        <v>7432</v>
      </c>
      <c r="B4720">
        <v>14</v>
      </c>
      <c r="C4720">
        <v>16</v>
      </c>
      <c r="D4720" t="s">
        <v>61</v>
      </c>
      <c r="E4720" t="s">
        <v>7458</v>
      </c>
      <c r="F4720">
        <v>1</v>
      </c>
      <c r="H4720" t="s">
        <v>16931</v>
      </c>
      <c r="I4720" s="3" t="e">
        <f t="shared" si="73"/>
        <v>#N/A</v>
      </c>
      <c r="K4720"/>
      <c r="M4720"/>
      <c r="Q4720" s="3" t="s">
        <v>16826</v>
      </c>
      <c r="R4720" s="3" t="b">
        <v>0</v>
      </c>
      <c r="T4720" s="3" t="s">
        <v>16826</v>
      </c>
      <c r="U4720" s="3" t="s">
        <v>16826</v>
      </c>
      <c r="V4720" s="3" t="s">
        <v>28555</v>
      </c>
    </row>
    <row r="4721" spans="1:22" x14ac:dyDescent="0.25">
      <c r="A4721" t="s">
        <v>7432</v>
      </c>
      <c r="B4721">
        <v>14</v>
      </c>
      <c r="C4721">
        <v>17</v>
      </c>
      <c r="D4721" t="s">
        <v>59</v>
      </c>
      <c r="E4721" t="s">
        <v>7457</v>
      </c>
      <c r="F4721">
        <v>1</v>
      </c>
      <c r="H4721" t="s">
        <v>16932</v>
      </c>
      <c r="I4721" s="3" t="e">
        <f t="shared" si="73"/>
        <v>#N/A</v>
      </c>
      <c r="K4721"/>
      <c r="M4721"/>
      <c r="Q4721" s="3" t="s">
        <v>16827</v>
      </c>
      <c r="R4721" s="3" t="b">
        <v>0</v>
      </c>
      <c r="T4721" s="3" t="s">
        <v>16827</v>
      </c>
      <c r="U4721" s="3" t="s">
        <v>16827</v>
      </c>
      <c r="V4721" s="3" t="s">
        <v>28556</v>
      </c>
    </row>
    <row r="4722" spans="1:22" x14ac:dyDescent="0.25">
      <c r="A4722" t="s">
        <v>7432</v>
      </c>
      <c r="B4722">
        <v>14</v>
      </c>
      <c r="C4722">
        <v>18</v>
      </c>
      <c r="D4722" t="s">
        <v>57</v>
      </c>
      <c r="E4722" t="s">
        <v>7456</v>
      </c>
      <c r="F4722">
        <v>1</v>
      </c>
      <c r="H4722" t="s">
        <v>16933</v>
      </c>
      <c r="I4722" s="3" t="e">
        <f t="shared" si="73"/>
        <v>#N/A</v>
      </c>
      <c r="K4722"/>
      <c r="M4722"/>
      <c r="Q4722" s="3" t="s">
        <v>16828</v>
      </c>
      <c r="R4722" s="3" t="b">
        <v>0</v>
      </c>
      <c r="T4722" s="3" t="s">
        <v>16828</v>
      </c>
      <c r="U4722" s="3" t="s">
        <v>16828</v>
      </c>
      <c r="V4722" s="3" t="s">
        <v>28557</v>
      </c>
    </row>
    <row r="4723" spans="1:22" x14ac:dyDescent="0.25">
      <c r="A4723" t="s">
        <v>7432</v>
      </c>
      <c r="B4723">
        <v>14</v>
      </c>
      <c r="C4723">
        <v>19</v>
      </c>
      <c r="D4723" t="s">
        <v>55</v>
      </c>
      <c r="E4723" t="s">
        <v>7455</v>
      </c>
      <c r="F4723">
        <v>1</v>
      </c>
      <c r="H4723" t="s">
        <v>16934</v>
      </c>
      <c r="I4723" s="3" t="e">
        <f t="shared" si="73"/>
        <v>#N/A</v>
      </c>
      <c r="K4723"/>
      <c r="M4723"/>
      <c r="Q4723" s="3" t="s">
        <v>16829</v>
      </c>
      <c r="R4723" s="3" t="b">
        <v>0</v>
      </c>
      <c r="T4723" s="3" t="s">
        <v>16829</v>
      </c>
      <c r="U4723" s="3" t="s">
        <v>16829</v>
      </c>
      <c r="V4723" s="3" t="s">
        <v>28558</v>
      </c>
    </row>
    <row r="4724" spans="1:22" x14ac:dyDescent="0.25">
      <c r="A4724" t="s">
        <v>7432</v>
      </c>
      <c r="B4724">
        <v>14</v>
      </c>
      <c r="C4724">
        <v>20</v>
      </c>
      <c r="D4724" t="s">
        <v>53</v>
      </c>
      <c r="E4724" t="s">
        <v>7454</v>
      </c>
      <c r="F4724">
        <v>1</v>
      </c>
      <c r="H4724" t="s">
        <v>16935</v>
      </c>
      <c r="I4724" s="3" t="e">
        <f t="shared" si="73"/>
        <v>#N/A</v>
      </c>
      <c r="K4724"/>
      <c r="M4724"/>
      <c r="Q4724" s="3" t="s">
        <v>16830</v>
      </c>
      <c r="R4724" s="3" t="b">
        <v>0</v>
      </c>
      <c r="T4724" s="3" t="s">
        <v>16830</v>
      </c>
      <c r="U4724" s="3" t="s">
        <v>16830</v>
      </c>
      <c r="V4724" s="3" t="s">
        <v>28559</v>
      </c>
    </row>
    <row r="4725" spans="1:22" x14ac:dyDescent="0.25">
      <c r="A4725" t="s">
        <v>7432</v>
      </c>
      <c r="B4725">
        <v>14</v>
      </c>
      <c r="C4725">
        <v>21</v>
      </c>
      <c r="D4725" t="s">
        <v>51</v>
      </c>
      <c r="E4725" t="s">
        <v>7453</v>
      </c>
      <c r="F4725">
        <v>1</v>
      </c>
      <c r="H4725" t="s">
        <v>16936</v>
      </c>
      <c r="I4725" s="3" t="e">
        <f t="shared" si="73"/>
        <v>#N/A</v>
      </c>
      <c r="K4725"/>
      <c r="M4725"/>
      <c r="Q4725" s="3" t="s">
        <v>16831</v>
      </c>
      <c r="R4725" s="3" t="b">
        <v>0</v>
      </c>
      <c r="T4725" s="3" t="s">
        <v>16831</v>
      </c>
      <c r="U4725" s="3" t="s">
        <v>16831</v>
      </c>
      <c r="V4725" s="3" t="s">
        <v>28560</v>
      </c>
    </row>
    <row r="4726" spans="1:22" x14ac:dyDescent="0.25">
      <c r="A4726" t="s">
        <v>7432</v>
      </c>
      <c r="B4726">
        <v>14</v>
      </c>
      <c r="C4726">
        <v>22</v>
      </c>
      <c r="D4726" t="s">
        <v>49</v>
      </c>
      <c r="E4726" t="s">
        <v>7452</v>
      </c>
      <c r="F4726">
        <v>1</v>
      </c>
      <c r="H4726" t="s">
        <v>16937</v>
      </c>
      <c r="I4726" s="3" t="e">
        <f t="shared" si="73"/>
        <v>#N/A</v>
      </c>
      <c r="K4726"/>
      <c r="M4726"/>
      <c r="Q4726" s="3" t="s">
        <v>16832</v>
      </c>
      <c r="R4726" s="3" t="b">
        <v>0</v>
      </c>
      <c r="T4726" s="3" t="s">
        <v>16832</v>
      </c>
      <c r="U4726" s="3" t="s">
        <v>16832</v>
      </c>
      <c r="V4726" s="3" t="s">
        <v>27828</v>
      </c>
    </row>
    <row r="4727" spans="1:22" x14ac:dyDescent="0.25">
      <c r="A4727" t="s">
        <v>7432</v>
      </c>
      <c r="B4727">
        <v>15</v>
      </c>
      <c r="C4727">
        <v>3</v>
      </c>
      <c r="D4727" t="s">
        <v>47</v>
      </c>
      <c r="E4727" t="s">
        <v>7451</v>
      </c>
      <c r="F4727">
        <v>1</v>
      </c>
      <c r="H4727" t="s">
        <v>16938</v>
      </c>
      <c r="I4727" s="3" t="e">
        <f t="shared" si="73"/>
        <v>#N/A</v>
      </c>
      <c r="K4727"/>
      <c r="M4727"/>
      <c r="Q4727" s="3" t="s">
        <v>16833</v>
      </c>
      <c r="R4727" s="3" t="b">
        <v>0</v>
      </c>
      <c r="T4727" s="3" t="s">
        <v>16833</v>
      </c>
      <c r="U4727" s="3" t="s">
        <v>16833</v>
      </c>
      <c r="V4727" s="3" t="s">
        <v>28561</v>
      </c>
    </row>
    <row r="4728" spans="1:22" x14ac:dyDescent="0.25">
      <c r="A4728" t="s">
        <v>7432</v>
      </c>
      <c r="B4728">
        <v>15</v>
      </c>
      <c r="C4728">
        <v>4</v>
      </c>
      <c r="D4728" t="s">
        <v>45</v>
      </c>
      <c r="E4728" t="s">
        <v>7450</v>
      </c>
      <c r="F4728">
        <v>1</v>
      </c>
      <c r="H4728" t="s">
        <v>16939</v>
      </c>
      <c r="I4728" s="3" t="e">
        <f t="shared" si="73"/>
        <v>#N/A</v>
      </c>
      <c r="K4728"/>
      <c r="M4728"/>
      <c r="Q4728" s="3" t="s">
        <v>16834</v>
      </c>
      <c r="R4728" s="3" t="b">
        <v>0</v>
      </c>
      <c r="T4728" s="3" t="s">
        <v>16834</v>
      </c>
      <c r="U4728" s="3" t="s">
        <v>16834</v>
      </c>
      <c r="V4728" s="3" t="s">
        <v>28562</v>
      </c>
    </row>
    <row r="4729" spans="1:22" x14ac:dyDescent="0.25">
      <c r="A4729" t="s">
        <v>7432</v>
      </c>
      <c r="B4729">
        <v>15</v>
      </c>
      <c r="C4729">
        <v>5</v>
      </c>
      <c r="D4729" t="s">
        <v>43</v>
      </c>
      <c r="E4729" t="s">
        <v>7449</v>
      </c>
      <c r="F4729">
        <v>1</v>
      </c>
      <c r="H4729" t="s">
        <v>16940</v>
      </c>
      <c r="I4729" s="3" t="e">
        <f t="shared" si="73"/>
        <v>#N/A</v>
      </c>
      <c r="K4729"/>
      <c r="M4729"/>
      <c r="Q4729" s="3" t="s">
        <v>16835</v>
      </c>
      <c r="R4729" s="3" t="b">
        <v>0</v>
      </c>
      <c r="T4729" s="3" t="s">
        <v>16835</v>
      </c>
      <c r="U4729" s="3" t="s">
        <v>16835</v>
      </c>
      <c r="V4729" s="3" t="s">
        <v>28563</v>
      </c>
    </row>
    <row r="4730" spans="1:22" x14ac:dyDescent="0.25">
      <c r="A4730" t="s">
        <v>7432</v>
      </c>
      <c r="B4730">
        <v>15</v>
      </c>
      <c r="C4730">
        <v>6</v>
      </c>
      <c r="D4730" t="s">
        <v>41</v>
      </c>
      <c r="E4730" t="s">
        <v>7448</v>
      </c>
      <c r="F4730">
        <v>1</v>
      </c>
      <c r="H4730" t="s">
        <v>16941</v>
      </c>
      <c r="I4730" s="3" t="e">
        <f t="shared" si="73"/>
        <v>#N/A</v>
      </c>
      <c r="K4730"/>
      <c r="M4730"/>
      <c r="Q4730" s="3" t="s">
        <v>16836</v>
      </c>
      <c r="R4730" s="3" t="b">
        <v>0</v>
      </c>
      <c r="T4730" s="3" t="s">
        <v>16836</v>
      </c>
      <c r="U4730" s="3" t="s">
        <v>16836</v>
      </c>
      <c r="V4730" s="3" t="s">
        <v>28564</v>
      </c>
    </row>
    <row r="4731" spans="1:22" x14ac:dyDescent="0.25">
      <c r="A4731" t="s">
        <v>7432</v>
      </c>
      <c r="B4731">
        <v>15</v>
      </c>
      <c r="C4731">
        <v>7</v>
      </c>
      <c r="D4731" t="s">
        <v>39</v>
      </c>
      <c r="E4731" t="s">
        <v>7447</v>
      </c>
      <c r="F4731">
        <v>1</v>
      </c>
      <c r="H4731" t="s">
        <v>16942</v>
      </c>
      <c r="I4731" s="3" t="e">
        <f t="shared" si="73"/>
        <v>#N/A</v>
      </c>
      <c r="K4731"/>
      <c r="M4731"/>
      <c r="Q4731" s="3" t="s">
        <v>16837</v>
      </c>
      <c r="R4731" s="3" t="b">
        <v>0</v>
      </c>
      <c r="T4731" s="3" t="s">
        <v>16837</v>
      </c>
      <c r="U4731" s="3" t="s">
        <v>16837</v>
      </c>
      <c r="V4731" s="3" t="s">
        <v>28565</v>
      </c>
    </row>
    <row r="4732" spans="1:22" x14ac:dyDescent="0.25">
      <c r="A4732" t="s">
        <v>7432</v>
      </c>
      <c r="B4732">
        <v>15</v>
      </c>
      <c r="C4732">
        <v>8</v>
      </c>
      <c r="D4732" t="s">
        <v>37</v>
      </c>
      <c r="E4732" t="s">
        <v>7446</v>
      </c>
      <c r="F4732">
        <v>1</v>
      </c>
      <c r="H4732" t="s">
        <v>16943</v>
      </c>
      <c r="I4732" s="3" t="e">
        <f t="shared" si="73"/>
        <v>#N/A</v>
      </c>
      <c r="K4732"/>
      <c r="M4732"/>
      <c r="Q4732" s="3" t="s">
        <v>16838</v>
      </c>
      <c r="R4732" s="3" t="b">
        <v>0</v>
      </c>
      <c r="T4732" s="3" t="s">
        <v>16838</v>
      </c>
      <c r="U4732" s="3" t="s">
        <v>16838</v>
      </c>
      <c r="V4732" s="3" t="s">
        <v>28566</v>
      </c>
    </row>
    <row r="4733" spans="1:22" x14ac:dyDescent="0.25">
      <c r="A4733" t="s">
        <v>7432</v>
      </c>
      <c r="B4733">
        <v>15</v>
      </c>
      <c r="C4733">
        <v>9</v>
      </c>
      <c r="D4733" t="s">
        <v>35</v>
      </c>
      <c r="E4733" t="s">
        <v>7445</v>
      </c>
      <c r="F4733">
        <v>1</v>
      </c>
      <c r="H4733" t="s">
        <v>16944</v>
      </c>
      <c r="I4733" s="3" t="e">
        <f t="shared" si="73"/>
        <v>#N/A</v>
      </c>
      <c r="K4733"/>
      <c r="M4733"/>
      <c r="Q4733" s="3" t="s">
        <v>16839</v>
      </c>
      <c r="R4733" s="3" t="b">
        <v>0</v>
      </c>
      <c r="T4733" s="3" t="s">
        <v>16839</v>
      </c>
      <c r="U4733" s="3" t="s">
        <v>16839</v>
      </c>
      <c r="V4733" s="3" t="s">
        <v>28567</v>
      </c>
    </row>
    <row r="4734" spans="1:22" x14ac:dyDescent="0.25">
      <c r="A4734" t="s">
        <v>7432</v>
      </c>
      <c r="B4734">
        <v>15</v>
      </c>
      <c r="C4734">
        <v>10</v>
      </c>
      <c r="D4734" t="s">
        <v>33</v>
      </c>
      <c r="E4734" t="s">
        <v>7444</v>
      </c>
      <c r="F4734">
        <v>1</v>
      </c>
      <c r="H4734" t="s">
        <v>16945</v>
      </c>
      <c r="I4734" s="3" t="e">
        <f t="shared" si="73"/>
        <v>#N/A</v>
      </c>
      <c r="K4734"/>
      <c r="M4734"/>
      <c r="Q4734" s="3" t="s">
        <v>16840</v>
      </c>
      <c r="R4734" s="3" t="b">
        <v>0</v>
      </c>
      <c r="T4734" s="3" t="s">
        <v>16840</v>
      </c>
      <c r="U4734" s="3" t="s">
        <v>16840</v>
      </c>
      <c r="V4734" s="3" t="s">
        <v>28568</v>
      </c>
    </row>
    <row r="4735" spans="1:22" x14ac:dyDescent="0.25">
      <c r="A4735" t="s">
        <v>7432</v>
      </c>
      <c r="B4735">
        <v>15</v>
      </c>
      <c r="C4735">
        <v>11</v>
      </c>
      <c r="D4735" t="s">
        <v>31</v>
      </c>
      <c r="E4735" t="s">
        <v>7443</v>
      </c>
      <c r="F4735">
        <v>1</v>
      </c>
      <c r="H4735" t="s">
        <v>16946</v>
      </c>
      <c r="I4735" s="3" t="e">
        <f t="shared" si="73"/>
        <v>#N/A</v>
      </c>
      <c r="K4735"/>
      <c r="M4735"/>
      <c r="Q4735" s="3" t="s">
        <v>16841</v>
      </c>
      <c r="R4735" s="3" t="b">
        <v>0</v>
      </c>
      <c r="T4735" s="3" t="s">
        <v>16841</v>
      </c>
      <c r="U4735" s="3" t="s">
        <v>16841</v>
      </c>
      <c r="V4735" s="3" t="s">
        <v>28569</v>
      </c>
    </row>
    <row r="4736" spans="1:22" x14ac:dyDescent="0.25">
      <c r="A4736" t="s">
        <v>7432</v>
      </c>
      <c r="B4736">
        <v>15</v>
      </c>
      <c r="C4736">
        <v>12</v>
      </c>
      <c r="D4736" t="s">
        <v>29</v>
      </c>
      <c r="E4736" t="s">
        <v>7442</v>
      </c>
      <c r="F4736">
        <v>1</v>
      </c>
      <c r="H4736" t="s">
        <v>16947</v>
      </c>
      <c r="I4736" s="3" t="e">
        <f t="shared" si="73"/>
        <v>#N/A</v>
      </c>
      <c r="K4736"/>
      <c r="M4736"/>
      <c r="Q4736" s="3" t="s">
        <v>16842</v>
      </c>
      <c r="R4736" s="3" t="b">
        <v>0</v>
      </c>
      <c r="T4736" s="3" t="s">
        <v>16842</v>
      </c>
      <c r="U4736" s="3" t="s">
        <v>16842</v>
      </c>
      <c r="V4736" s="3" t="s">
        <v>28570</v>
      </c>
    </row>
    <row r="4737" spans="1:22" x14ac:dyDescent="0.25">
      <c r="A4737" t="s">
        <v>7432</v>
      </c>
      <c r="B4737">
        <v>15</v>
      </c>
      <c r="C4737">
        <v>13</v>
      </c>
      <c r="D4737" t="s">
        <v>27</v>
      </c>
      <c r="E4737" t="s">
        <v>7441</v>
      </c>
      <c r="F4737">
        <v>1</v>
      </c>
      <c r="H4737" t="s">
        <v>16948</v>
      </c>
      <c r="I4737" s="3" t="e">
        <f t="shared" si="73"/>
        <v>#N/A</v>
      </c>
      <c r="K4737"/>
      <c r="M4737"/>
      <c r="Q4737" s="3" t="s">
        <v>16843</v>
      </c>
      <c r="R4737" s="3" t="b">
        <v>0</v>
      </c>
      <c r="T4737" s="3" t="s">
        <v>16843</v>
      </c>
      <c r="U4737" s="3" t="s">
        <v>16843</v>
      </c>
      <c r="V4737" s="3" t="s">
        <v>28571</v>
      </c>
    </row>
    <row r="4738" spans="1:22" x14ac:dyDescent="0.25">
      <c r="A4738" t="s">
        <v>7432</v>
      </c>
      <c r="B4738">
        <v>15</v>
      </c>
      <c r="C4738">
        <v>14</v>
      </c>
      <c r="D4738" t="s">
        <v>25</v>
      </c>
      <c r="E4738" t="s">
        <v>7440</v>
      </c>
      <c r="F4738">
        <v>1</v>
      </c>
      <c r="H4738" t="s">
        <v>16949</v>
      </c>
      <c r="I4738" s="3" t="e">
        <f t="shared" si="73"/>
        <v>#N/A</v>
      </c>
      <c r="K4738"/>
      <c r="M4738"/>
      <c r="Q4738" s="3" t="s">
        <v>16844</v>
      </c>
      <c r="R4738" s="3" t="b">
        <v>0</v>
      </c>
      <c r="T4738" s="3" t="s">
        <v>16844</v>
      </c>
      <c r="U4738" s="3" t="s">
        <v>16844</v>
      </c>
      <c r="V4738" s="3" t="s">
        <v>27448</v>
      </c>
    </row>
    <row r="4739" spans="1:22" x14ac:dyDescent="0.25">
      <c r="A4739" t="s">
        <v>7432</v>
      </c>
      <c r="B4739">
        <v>15</v>
      </c>
      <c r="C4739">
        <v>15</v>
      </c>
      <c r="D4739" t="s">
        <v>23</v>
      </c>
      <c r="E4739" t="s">
        <v>7439</v>
      </c>
      <c r="F4739">
        <v>1</v>
      </c>
      <c r="H4739" t="s">
        <v>16950</v>
      </c>
      <c r="I4739" s="3" t="e">
        <f t="shared" si="73"/>
        <v>#N/A</v>
      </c>
      <c r="K4739"/>
      <c r="M4739"/>
      <c r="Q4739" s="3" t="s">
        <v>16845</v>
      </c>
      <c r="R4739" s="3" t="b">
        <v>0</v>
      </c>
      <c r="T4739" s="3" t="s">
        <v>16845</v>
      </c>
      <c r="U4739" s="3" t="s">
        <v>16845</v>
      </c>
      <c r="V4739" s="3" t="s">
        <v>28572</v>
      </c>
    </row>
    <row r="4740" spans="1:22" x14ac:dyDescent="0.25">
      <c r="A4740" t="s">
        <v>7432</v>
      </c>
      <c r="B4740">
        <v>15</v>
      </c>
      <c r="C4740">
        <v>16</v>
      </c>
      <c r="D4740" t="s">
        <v>21</v>
      </c>
      <c r="E4740" t="s">
        <v>7438</v>
      </c>
      <c r="F4740">
        <v>1</v>
      </c>
      <c r="H4740" t="s">
        <v>16951</v>
      </c>
      <c r="I4740" s="3" t="b">
        <f t="shared" ref="I4740:I4803" si="74">_xlfn.XLOOKUP(H4740,K$2:K$120,L$2:L$120)</f>
        <v>1</v>
      </c>
      <c r="K4740"/>
      <c r="M4740"/>
      <c r="Q4740" s="3" t="s">
        <v>16846</v>
      </c>
      <c r="R4740" s="3" t="b">
        <v>0</v>
      </c>
      <c r="T4740" s="3" t="s">
        <v>16846</v>
      </c>
      <c r="U4740" s="3" t="s">
        <v>16846</v>
      </c>
      <c r="V4740" s="3" t="s">
        <v>28573</v>
      </c>
    </row>
    <row r="4741" spans="1:22" x14ac:dyDescent="0.25">
      <c r="A4741" t="s">
        <v>7432</v>
      </c>
      <c r="B4741">
        <v>15</v>
      </c>
      <c r="C4741">
        <v>17</v>
      </c>
      <c r="D4741" t="s">
        <v>19</v>
      </c>
      <c r="E4741" t="s">
        <v>7437</v>
      </c>
      <c r="F4741">
        <v>1</v>
      </c>
      <c r="H4741" t="s">
        <v>16952</v>
      </c>
      <c r="I4741" s="3" t="b">
        <f t="shared" si="74"/>
        <v>1</v>
      </c>
      <c r="K4741"/>
      <c r="M4741"/>
      <c r="Q4741" s="3" t="s">
        <v>16847</v>
      </c>
      <c r="R4741" s="3" t="b">
        <v>0</v>
      </c>
      <c r="T4741" s="3" t="s">
        <v>16847</v>
      </c>
      <c r="U4741" s="3" t="s">
        <v>16847</v>
      </c>
      <c r="V4741" s="3" t="s">
        <v>28574</v>
      </c>
    </row>
    <row r="4742" spans="1:22" x14ac:dyDescent="0.25">
      <c r="A4742" t="s">
        <v>7432</v>
      </c>
      <c r="B4742">
        <v>15</v>
      </c>
      <c r="C4742">
        <v>18</v>
      </c>
      <c r="D4742" t="s">
        <v>17</v>
      </c>
      <c r="E4742" t="s">
        <v>7436</v>
      </c>
      <c r="F4742">
        <v>1</v>
      </c>
      <c r="H4742" t="s">
        <v>16953</v>
      </c>
      <c r="I4742" s="3" t="e">
        <f t="shared" si="74"/>
        <v>#N/A</v>
      </c>
      <c r="K4742"/>
      <c r="M4742"/>
      <c r="Q4742" s="3" t="s">
        <v>16848</v>
      </c>
      <c r="R4742" s="3" t="b">
        <v>0</v>
      </c>
      <c r="T4742" s="3" t="s">
        <v>16848</v>
      </c>
      <c r="U4742" s="3" t="s">
        <v>16848</v>
      </c>
      <c r="V4742" s="3" t="s">
        <v>28575</v>
      </c>
    </row>
    <row r="4743" spans="1:22" x14ac:dyDescent="0.25">
      <c r="A4743" t="s">
        <v>7432</v>
      </c>
      <c r="B4743">
        <v>15</v>
      </c>
      <c r="C4743">
        <v>19</v>
      </c>
      <c r="D4743" t="s">
        <v>15</v>
      </c>
      <c r="E4743" t="s">
        <v>7435</v>
      </c>
      <c r="F4743">
        <v>1</v>
      </c>
      <c r="H4743" t="s">
        <v>16954</v>
      </c>
      <c r="I4743" s="3" t="b">
        <f t="shared" si="74"/>
        <v>1</v>
      </c>
      <c r="K4743"/>
      <c r="M4743"/>
      <c r="Q4743" s="3" t="s">
        <v>16849</v>
      </c>
      <c r="R4743" s="3" t="b">
        <v>0</v>
      </c>
      <c r="T4743" s="3" t="s">
        <v>16849</v>
      </c>
      <c r="U4743" s="3" t="s">
        <v>16849</v>
      </c>
      <c r="V4743" s="3" t="s">
        <v>28576</v>
      </c>
    </row>
    <row r="4744" spans="1:22" x14ac:dyDescent="0.25">
      <c r="A4744" t="s">
        <v>7432</v>
      </c>
      <c r="B4744">
        <v>15</v>
      </c>
      <c r="C4744">
        <v>20</v>
      </c>
      <c r="D4744" t="s">
        <v>13</v>
      </c>
      <c r="E4744" t="s">
        <v>7434</v>
      </c>
      <c r="F4744">
        <v>1</v>
      </c>
      <c r="H4744" t="s">
        <v>16955</v>
      </c>
      <c r="I4744" s="3" t="e">
        <f t="shared" si="74"/>
        <v>#N/A</v>
      </c>
      <c r="K4744"/>
      <c r="M4744"/>
      <c r="Q4744" s="3" t="s">
        <v>16850</v>
      </c>
      <c r="R4744" s="3" t="b">
        <v>0</v>
      </c>
      <c r="T4744" s="3" t="s">
        <v>16850</v>
      </c>
      <c r="U4744" s="3" t="s">
        <v>16850</v>
      </c>
      <c r="V4744" s="3" t="s">
        <v>28577</v>
      </c>
    </row>
    <row r="4745" spans="1:22" x14ac:dyDescent="0.25">
      <c r="A4745" t="s">
        <v>7432</v>
      </c>
      <c r="B4745">
        <v>15</v>
      </c>
      <c r="C4745">
        <v>21</v>
      </c>
      <c r="D4745" t="s">
        <v>11</v>
      </c>
      <c r="E4745" t="s">
        <v>7433</v>
      </c>
      <c r="F4745">
        <v>1</v>
      </c>
      <c r="H4745" t="s">
        <v>16956</v>
      </c>
      <c r="I4745" s="3" t="e">
        <f t="shared" si="74"/>
        <v>#N/A</v>
      </c>
      <c r="K4745"/>
      <c r="M4745"/>
      <c r="Q4745" s="3" t="s">
        <v>16851</v>
      </c>
      <c r="R4745" s="3" t="b">
        <v>0</v>
      </c>
      <c r="T4745" s="3" t="s">
        <v>16851</v>
      </c>
      <c r="U4745" s="3" t="s">
        <v>16851</v>
      </c>
      <c r="V4745" s="3" t="s">
        <v>28578</v>
      </c>
    </row>
    <row r="4746" spans="1:22" x14ac:dyDescent="0.25">
      <c r="A4746" t="s">
        <v>7432</v>
      </c>
      <c r="B4746">
        <v>15</v>
      </c>
      <c r="C4746">
        <v>22</v>
      </c>
      <c r="D4746" t="s">
        <v>8</v>
      </c>
      <c r="E4746" t="s">
        <v>7431</v>
      </c>
      <c r="F4746">
        <v>1</v>
      </c>
      <c r="H4746" t="s">
        <v>16957</v>
      </c>
      <c r="I4746" s="3" t="e">
        <f t="shared" si="74"/>
        <v>#N/A</v>
      </c>
      <c r="K4746"/>
      <c r="M4746"/>
      <c r="Q4746" s="3" t="s">
        <v>16852</v>
      </c>
      <c r="R4746" s="3" t="b">
        <v>0</v>
      </c>
      <c r="T4746" s="3" t="s">
        <v>16852</v>
      </c>
      <c r="U4746" s="3" t="s">
        <v>16852</v>
      </c>
      <c r="V4746" s="3" t="s">
        <v>28579</v>
      </c>
    </row>
    <row r="4747" spans="1:22" x14ac:dyDescent="0.25">
      <c r="A4747" t="s">
        <v>7151</v>
      </c>
      <c r="B4747">
        <v>2</v>
      </c>
      <c r="C4747">
        <v>3</v>
      </c>
      <c r="D4747" t="s">
        <v>567</v>
      </c>
      <c r="E4747" t="s">
        <v>7430</v>
      </c>
      <c r="F4747">
        <v>1</v>
      </c>
      <c r="H4747" t="s">
        <v>16958</v>
      </c>
      <c r="I4747" s="3" t="e">
        <f t="shared" si="74"/>
        <v>#N/A</v>
      </c>
      <c r="K4747"/>
      <c r="M4747"/>
      <c r="Q4747" s="3" t="s">
        <v>16853</v>
      </c>
      <c r="R4747" s="3" t="b">
        <v>0</v>
      </c>
      <c r="T4747" s="3" t="s">
        <v>16853</v>
      </c>
      <c r="U4747" s="3" t="s">
        <v>16853</v>
      </c>
      <c r="V4747" s="3" t="s">
        <v>28580</v>
      </c>
    </row>
    <row r="4748" spans="1:22" x14ac:dyDescent="0.25">
      <c r="A4748" t="s">
        <v>7151</v>
      </c>
      <c r="B4748">
        <v>2</v>
      </c>
      <c r="C4748">
        <v>4</v>
      </c>
      <c r="D4748" t="s">
        <v>565</v>
      </c>
      <c r="E4748" t="s">
        <v>7429</v>
      </c>
      <c r="F4748">
        <v>1</v>
      </c>
      <c r="H4748" t="s">
        <v>16959</v>
      </c>
      <c r="I4748" s="3" t="e">
        <f t="shared" si="74"/>
        <v>#N/A</v>
      </c>
      <c r="K4748"/>
      <c r="M4748"/>
      <c r="Q4748" s="3" t="s">
        <v>16854</v>
      </c>
      <c r="R4748" s="3" t="b">
        <v>0</v>
      </c>
      <c r="T4748" s="3" t="s">
        <v>16854</v>
      </c>
      <c r="U4748" s="3" t="s">
        <v>16854</v>
      </c>
      <c r="V4748" s="3" t="s">
        <v>28581</v>
      </c>
    </row>
    <row r="4749" spans="1:22" x14ac:dyDescent="0.25">
      <c r="A4749" t="s">
        <v>7151</v>
      </c>
      <c r="B4749">
        <v>2</v>
      </c>
      <c r="C4749">
        <v>5</v>
      </c>
      <c r="D4749" t="s">
        <v>563</v>
      </c>
      <c r="E4749" t="s">
        <v>7428</v>
      </c>
      <c r="F4749">
        <v>1</v>
      </c>
      <c r="H4749" t="s">
        <v>16960</v>
      </c>
      <c r="I4749" s="3" t="e">
        <f t="shared" si="74"/>
        <v>#N/A</v>
      </c>
      <c r="K4749"/>
      <c r="M4749"/>
      <c r="Q4749" s="3" t="s">
        <v>16855</v>
      </c>
      <c r="R4749" s="3" t="b">
        <v>0</v>
      </c>
      <c r="T4749" s="3" t="s">
        <v>16855</v>
      </c>
      <c r="U4749" s="3" t="s">
        <v>16855</v>
      </c>
      <c r="V4749" s="3" t="s">
        <v>28582</v>
      </c>
    </row>
    <row r="4750" spans="1:22" x14ac:dyDescent="0.25">
      <c r="A4750" t="s">
        <v>7151</v>
      </c>
      <c r="B4750">
        <v>2</v>
      </c>
      <c r="C4750">
        <v>6</v>
      </c>
      <c r="D4750" t="s">
        <v>561</v>
      </c>
      <c r="E4750" t="s">
        <v>7427</v>
      </c>
      <c r="F4750">
        <v>1</v>
      </c>
      <c r="H4750" t="s">
        <v>16961</v>
      </c>
      <c r="I4750" s="3" t="e">
        <f t="shared" si="74"/>
        <v>#N/A</v>
      </c>
      <c r="K4750"/>
      <c r="M4750"/>
      <c r="Q4750" s="3" t="s">
        <v>16856</v>
      </c>
      <c r="R4750" s="3" t="b">
        <v>0</v>
      </c>
      <c r="T4750" s="3" t="s">
        <v>16856</v>
      </c>
      <c r="U4750" s="3" t="s">
        <v>16856</v>
      </c>
      <c r="V4750" s="3" t="s">
        <v>28583</v>
      </c>
    </row>
    <row r="4751" spans="1:22" x14ac:dyDescent="0.25">
      <c r="A4751" t="s">
        <v>7151</v>
      </c>
      <c r="B4751">
        <v>2</v>
      </c>
      <c r="C4751">
        <v>7</v>
      </c>
      <c r="D4751" t="s">
        <v>559</v>
      </c>
      <c r="E4751" t="s">
        <v>7426</v>
      </c>
      <c r="F4751">
        <v>1</v>
      </c>
      <c r="H4751" t="s">
        <v>16962</v>
      </c>
      <c r="I4751" s="3" t="e">
        <f t="shared" si="74"/>
        <v>#N/A</v>
      </c>
      <c r="K4751"/>
      <c r="M4751"/>
      <c r="Q4751" s="3" t="s">
        <v>16857</v>
      </c>
      <c r="R4751" s="3" t="b">
        <v>0</v>
      </c>
      <c r="T4751" s="3" t="s">
        <v>16857</v>
      </c>
      <c r="U4751" s="3" t="s">
        <v>16857</v>
      </c>
      <c r="V4751" s="3" t="s">
        <v>28584</v>
      </c>
    </row>
    <row r="4752" spans="1:22" x14ac:dyDescent="0.25">
      <c r="A4752" t="s">
        <v>7151</v>
      </c>
      <c r="B4752">
        <v>2</v>
      </c>
      <c r="C4752">
        <v>8</v>
      </c>
      <c r="D4752" t="s">
        <v>557</v>
      </c>
      <c r="E4752" t="s">
        <v>7425</v>
      </c>
      <c r="F4752">
        <v>1</v>
      </c>
      <c r="H4752" t="s">
        <v>16963</v>
      </c>
      <c r="I4752" s="3" t="e">
        <f t="shared" si="74"/>
        <v>#N/A</v>
      </c>
      <c r="K4752"/>
      <c r="M4752"/>
      <c r="Q4752" s="3" t="s">
        <v>16858</v>
      </c>
      <c r="R4752" s="3" t="b">
        <v>0</v>
      </c>
      <c r="T4752" s="3" t="s">
        <v>16858</v>
      </c>
      <c r="U4752" s="3" t="s">
        <v>16858</v>
      </c>
      <c r="V4752" s="3" t="s">
        <v>28585</v>
      </c>
    </row>
    <row r="4753" spans="1:22" x14ac:dyDescent="0.25">
      <c r="A4753" t="s">
        <v>7151</v>
      </c>
      <c r="B4753">
        <v>2</v>
      </c>
      <c r="C4753">
        <v>9</v>
      </c>
      <c r="D4753" t="s">
        <v>555</v>
      </c>
      <c r="E4753" t="s">
        <v>7424</v>
      </c>
      <c r="F4753">
        <v>1</v>
      </c>
      <c r="H4753" t="s">
        <v>16964</v>
      </c>
      <c r="I4753" s="3" t="e">
        <f t="shared" si="74"/>
        <v>#N/A</v>
      </c>
      <c r="K4753"/>
      <c r="M4753"/>
      <c r="Q4753" s="3" t="s">
        <v>16859</v>
      </c>
      <c r="R4753" s="3" t="b">
        <v>0</v>
      </c>
      <c r="T4753" s="3" t="s">
        <v>16859</v>
      </c>
      <c r="U4753" s="3" t="s">
        <v>16859</v>
      </c>
      <c r="V4753" s="3" t="s">
        <v>28586</v>
      </c>
    </row>
    <row r="4754" spans="1:22" x14ac:dyDescent="0.25">
      <c r="A4754" t="s">
        <v>7151</v>
      </c>
      <c r="B4754">
        <v>2</v>
      </c>
      <c r="C4754">
        <v>10</v>
      </c>
      <c r="D4754" t="s">
        <v>553</v>
      </c>
      <c r="E4754" t="s">
        <v>7423</v>
      </c>
      <c r="F4754">
        <v>1</v>
      </c>
      <c r="H4754" t="s">
        <v>16965</v>
      </c>
      <c r="I4754" s="3" t="e">
        <f t="shared" si="74"/>
        <v>#N/A</v>
      </c>
      <c r="K4754"/>
      <c r="M4754"/>
      <c r="Q4754" s="3" t="s">
        <v>16860</v>
      </c>
      <c r="R4754" s="3" t="b">
        <v>0</v>
      </c>
      <c r="T4754" s="3" t="s">
        <v>16860</v>
      </c>
      <c r="U4754" s="3" t="s">
        <v>16860</v>
      </c>
      <c r="V4754" s="3" t="s">
        <v>28587</v>
      </c>
    </row>
    <row r="4755" spans="1:22" x14ac:dyDescent="0.25">
      <c r="A4755" t="s">
        <v>7151</v>
      </c>
      <c r="B4755">
        <v>2</v>
      </c>
      <c r="C4755">
        <v>11</v>
      </c>
      <c r="D4755" t="s">
        <v>551</v>
      </c>
      <c r="E4755" t="s">
        <v>7422</v>
      </c>
      <c r="F4755">
        <v>1</v>
      </c>
      <c r="H4755" t="s">
        <v>16966</v>
      </c>
      <c r="I4755" s="3" t="e">
        <f t="shared" si="74"/>
        <v>#N/A</v>
      </c>
      <c r="K4755"/>
      <c r="M4755"/>
      <c r="Q4755" s="3" t="s">
        <v>16861</v>
      </c>
      <c r="R4755" s="3" t="b">
        <v>0</v>
      </c>
      <c r="T4755" s="3" t="s">
        <v>16861</v>
      </c>
      <c r="U4755" s="3" t="s">
        <v>16861</v>
      </c>
      <c r="V4755" s="3" t="s">
        <v>28588</v>
      </c>
    </row>
    <row r="4756" spans="1:22" x14ac:dyDescent="0.25">
      <c r="A4756" t="s">
        <v>7151</v>
      </c>
      <c r="B4756">
        <v>2</v>
      </c>
      <c r="C4756">
        <v>12</v>
      </c>
      <c r="D4756" t="s">
        <v>549</v>
      </c>
      <c r="E4756" t="s">
        <v>7421</v>
      </c>
      <c r="F4756">
        <v>1</v>
      </c>
      <c r="H4756" t="s">
        <v>16967</v>
      </c>
      <c r="I4756" s="3" t="e">
        <f t="shared" si="74"/>
        <v>#N/A</v>
      </c>
      <c r="K4756"/>
      <c r="M4756"/>
      <c r="Q4756" s="3" t="s">
        <v>16862</v>
      </c>
      <c r="R4756" s="3" t="b">
        <v>0</v>
      </c>
      <c r="T4756" s="3" t="s">
        <v>16862</v>
      </c>
      <c r="U4756" s="3" t="s">
        <v>16862</v>
      </c>
      <c r="V4756" s="3" t="s">
        <v>28589</v>
      </c>
    </row>
    <row r="4757" spans="1:22" x14ac:dyDescent="0.25">
      <c r="A4757" t="s">
        <v>7151</v>
      </c>
      <c r="B4757">
        <v>2</v>
      </c>
      <c r="C4757">
        <v>13</v>
      </c>
      <c r="D4757" t="s">
        <v>547</v>
      </c>
      <c r="E4757" t="s">
        <v>7420</v>
      </c>
      <c r="F4757">
        <v>1</v>
      </c>
      <c r="H4757" t="s">
        <v>16968</v>
      </c>
      <c r="I4757" s="3" t="e">
        <f t="shared" si="74"/>
        <v>#N/A</v>
      </c>
      <c r="K4757"/>
      <c r="M4757"/>
      <c r="Q4757" s="3" t="s">
        <v>16863</v>
      </c>
      <c r="R4757" s="3" t="b">
        <v>0</v>
      </c>
      <c r="T4757" s="3" t="s">
        <v>16863</v>
      </c>
      <c r="U4757" s="3" t="s">
        <v>16863</v>
      </c>
      <c r="V4757" s="3" t="s">
        <v>28590</v>
      </c>
    </row>
    <row r="4758" spans="1:22" x14ac:dyDescent="0.25">
      <c r="A4758" t="s">
        <v>7151</v>
      </c>
      <c r="B4758">
        <v>2</v>
      </c>
      <c r="C4758">
        <v>14</v>
      </c>
      <c r="D4758" t="s">
        <v>545</v>
      </c>
      <c r="E4758" t="s">
        <v>7419</v>
      </c>
      <c r="F4758">
        <v>1</v>
      </c>
      <c r="H4758" t="s">
        <v>16969</v>
      </c>
      <c r="I4758" s="3" t="e">
        <f t="shared" si="74"/>
        <v>#N/A</v>
      </c>
      <c r="K4758"/>
      <c r="M4758"/>
      <c r="Q4758" s="3" t="s">
        <v>16864</v>
      </c>
      <c r="R4758" s="3" t="b">
        <v>0</v>
      </c>
      <c r="T4758" s="3" t="s">
        <v>16864</v>
      </c>
      <c r="U4758" s="3" t="s">
        <v>16864</v>
      </c>
      <c r="V4758" s="3" t="s">
        <v>28591</v>
      </c>
    </row>
    <row r="4759" spans="1:22" x14ac:dyDescent="0.25">
      <c r="A4759" t="s">
        <v>7151</v>
      </c>
      <c r="B4759">
        <v>2</v>
      </c>
      <c r="C4759">
        <v>15</v>
      </c>
      <c r="D4759" t="s">
        <v>543</v>
      </c>
      <c r="E4759" t="s">
        <v>7418</v>
      </c>
      <c r="F4759">
        <v>1</v>
      </c>
      <c r="H4759" t="s">
        <v>16970</v>
      </c>
      <c r="I4759" s="3" t="e">
        <f t="shared" si="74"/>
        <v>#N/A</v>
      </c>
      <c r="K4759"/>
      <c r="M4759"/>
      <c r="Q4759" s="3" t="s">
        <v>16865</v>
      </c>
      <c r="R4759" s="3" t="b">
        <v>0</v>
      </c>
      <c r="T4759" s="3" t="s">
        <v>16865</v>
      </c>
      <c r="U4759" s="3" t="s">
        <v>16865</v>
      </c>
      <c r="V4759" s="3" t="s">
        <v>28592</v>
      </c>
    </row>
    <row r="4760" spans="1:22" x14ac:dyDescent="0.25">
      <c r="A4760" t="s">
        <v>7151</v>
      </c>
      <c r="B4760">
        <v>2</v>
      </c>
      <c r="C4760">
        <v>16</v>
      </c>
      <c r="D4760" t="s">
        <v>541</v>
      </c>
      <c r="E4760" t="s">
        <v>7417</v>
      </c>
      <c r="F4760">
        <v>1</v>
      </c>
      <c r="H4760" t="s">
        <v>16971</v>
      </c>
      <c r="I4760" s="3" t="e">
        <f t="shared" si="74"/>
        <v>#N/A</v>
      </c>
      <c r="K4760"/>
      <c r="M4760"/>
      <c r="Q4760" s="3" t="s">
        <v>16866</v>
      </c>
      <c r="R4760" s="3" t="b">
        <v>0</v>
      </c>
      <c r="T4760" s="3" t="s">
        <v>16866</v>
      </c>
      <c r="U4760" s="3" t="s">
        <v>16866</v>
      </c>
      <c r="V4760" s="3" t="s">
        <v>26348</v>
      </c>
    </row>
    <row r="4761" spans="1:22" x14ac:dyDescent="0.25">
      <c r="A4761" t="s">
        <v>7151</v>
      </c>
      <c r="B4761">
        <v>2</v>
      </c>
      <c r="C4761">
        <v>17</v>
      </c>
      <c r="D4761" t="s">
        <v>539</v>
      </c>
      <c r="E4761" t="s">
        <v>7416</v>
      </c>
      <c r="F4761">
        <v>1</v>
      </c>
      <c r="H4761" t="s">
        <v>16972</v>
      </c>
      <c r="I4761" s="3" t="e">
        <f t="shared" si="74"/>
        <v>#N/A</v>
      </c>
      <c r="K4761"/>
      <c r="M4761"/>
      <c r="Q4761" s="3" t="s">
        <v>16867</v>
      </c>
      <c r="R4761" s="3" t="b">
        <v>0</v>
      </c>
      <c r="T4761" s="3" t="s">
        <v>16867</v>
      </c>
      <c r="U4761" s="3" t="s">
        <v>16867</v>
      </c>
      <c r="V4761" s="3" t="s">
        <v>28593</v>
      </c>
    </row>
    <row r="4762" spans="1:22" x14ac:dyDescent="0.25">
      <c r="A4762" t="s">
        <v>7151</v>
      </c>
      <c r="B4762">
        <v>2</v>
      </c>
      <c r="C4762">
        <v>18</v>
      </c>
      <c r="D4762" t="s">
        <v>537</v>
      </c>
      <c r="E4762" t="s">
        <v>7415</v>
      </c>
      <c r="F4762">
        <v>1</v>
      </c>
      <c r="H4762" t="s">
        <v>16973</v>
      </c>
      <c r="I4762" s="3" t="e">
        <f t="shared" si="74"/>
        <v>#N/A</v>
      </c>
      <c r="K4762"/>
      <c r="M4762"/>
      <c r="Q4762" s="3" t="s">
        <v>16868</v>
      </c>
      <c r="R4762" s="3" t="b">
        <v>0</v>
      </c>
      <c r="T4762" s="3" t="s">
        <v>16868</v>
      </c>
      <c r="U4762" s="3" t="s">
        <v>16868</v>
      </c>
      <c r="V4762" s="3" t="s">
        <v>28594</v>
      </c>
    </row>
    <row r="4763" spans="1:22" x14ac:dyDescent="0.25">
      <c r="A4763" t="s">
        <v>7151</v>
      </c>
      <c r="B4763">
        <v>2</v>
      </c>
      <c r="C4763">
        <v>19</v>
      </c>
      <c r="D4763" t="s">
        <v>535</v>
      </c>
      <c r="E4763" t="s">
        <v>7414</v>
      </c>
      <c r="F4763">
        <v>1</v>
      </c>
      <c r="H4763" t="s">
        <v>16974</v>
      </c>
      <c r="I4763" s="3" t="e">
        <f t="shared" si="74"/>
        <v>#N/A</v>
      </c>
      <c r="K4763"/>
      <c r="M4763"/>
      <c r="Q4763" s="3" t="s">
        <v>16869</v>
      </c>
      <c r="R4763" s="3" t="b">
        <v>0</v>
      </c>
      <c r="T4763" s="3" t="s">
        <v>16869</v>
      </c>
      <c r="U4763" s="3" t="s">
        <v>16869</v>
      </c>
      <c r="V4763" s="3" t="s">
        <v>28595</v>
      </c>
    </row>
    <row r="4764" spans="1:22" x14ac:dyDescent="0.25">
      <c r="A4764" t="s">
        <v>7151</v>
      </c>
      <c r="B4764">
        <v>2</v>
      </c>
      <c r="C4764">
        <v>20</v>
      </c>
      <c r="D4764" t="s">
        <v>533</v>
      </c>
      <c r="E4764" t="s">
        <v>7413</v>
      </c>
      <c r="F4764">
        <v>1</v>
      </c>
      <c r="H4764" t="s">
        <v>16975</v>
      </c>
      <c r="I4764" s="3" t="e">
        <f t="shared" si="74"/>
        <v>#N/A</v>
      </c>
      <c r="K4764"/>
      <c r="M4764"/>
      <c r="Q4764" s="3" t="s">
        <v>16870</v>
      </c>
      <c r="R4764" s="3" t="b">
        <v>0</v>
      </c>
      <c r="T4764" s="3" t="s">
        <v>16870</v>
      </c>
      <c r="U4764" s="3" t="s">
        <v>16870</v>
      </c>
      <c r="V4764" s="3" t="s">
        <v>28596</v>
      </c>
    </row>
    <row r="4765" spans="1:22" x14ac:dyDescent="0.25">
      <c r="A4765" t="s">
        <v>7151</v>
      </c>
      <c r="B4765">
        <v>2</v>
      </c>
      <c r="C4765">
        <v>21</v>
      </c>
      <c r="D4765" t="s">
        <v>531</v>
      </c>
      <c r="E4765" t="s">
        <v>7412</v>
      </c>
      <c r="F4765">
        <v>1</v>
      </c>
      <c r="H4765" t="s">
        <v>16976</v>
      </c>
      <c r="I4765" s="3" t="e">
        <f t="shared" si="74"/>
        <v>#N/A</v>
      </c>
      <c r="K4765"/>
      <c r="M4765"/>
      <c r="Q4765" s="3" t="s">
        <v>16871</v>
      </c>
      <c r="R4765" s="3" t="b">
        <v>0</v>
      </c>
      <c r="T4765" s="3" t="s">
        <v>16871</v>
      </c>
      <c r="U4765" s="3" t="s">
        <v>16871</v>
      </c>
      <c r="V4765" s="3" t="s">
        <v>28597</v>
      </c>
    </row>
    <row r="4766" spans="1:22" x14ac:dyDescent="0.25">
      <c r="A4766" t="s">
        <v>7151</v>
      </c>
      <c r="B4766">
        <v>2</v>
      </c>
      <c r="C4766">
        <v>22</v>
      </c>
      <c r="D4766" t="s">
        <v>529</v>
      </c>
      <c r="E4766" t="s">
        <v>7411</v>
      </c>
      <c r="F4766">
        <v>1</v>
      </c>
      <c r="H4766" t="s">
        <v>16977</v>
      </c>
      <c r="I4766" s="3" t="e">
        <f t="shared" si="74"/>
        <v>#N/A</v>
      </c>
      <c r="K4766"/>
      <c r="M4766"/>
      <c r="Q4766" s="3" t="s">
        <v>16872</v>
      </c>
      <c r="R4766" s="3" t="b">
        <v>0</v>
      </c>
      <c r="T4766" s="3" t="s">
        <v>16872</v>
      </c>
      <c r="U4766" s="3" t="s">
        <v>16872</v>
      </c>
      <c r="V4766" s="3" t="s">
        <v>28598</v>
      </c>
    </row>
    <row r="4767" spans="1:22" x14ac:dyDescent="0.25">
      <c r="A4767" t="s">
        <v>7151</v>
      </c>
      <c r="B4767">
        <v>3</v>
      </c>
      <c r="C4767">
        <v>3</v>
      </c>
      <c r="D4767" t="s">
        <v>527</v>
      </c>
      <c r="E4767" t="s">
        <v>7410</v>
      </c>
      <c r="F4767">
        <v>1</v>
      </c>
      <c r="H4767" t="s">
        <v>16978</v>
      </c>
      <c r="I4767" s="3" t="e">
        <f t="shared" si="74"/>
        <v>#N/A</v>
      </c>
      <c r="K4767"/>
      <c r="M4767"/>
      <c r="Q4767" s="3" t="s">
        <v>16873</v>
      </c>
      <c r="R4767" s="3" t="b">
        <v>0</v>
      </c>
      <c r="T4767" s="3" t="s">
        <v>16873</v>
      </c>
      <c r="U4767" s="3" t="s">
        <v>16873</v>
      </c>
      <c r="V4767" s="3" t="s">
        <v>28599</v>
      </c>
    </row>
    <row r="4768" spans="1:22" x14ac:dyDescent="0.25">
      <c r="A4768" t="s">
        <v>7151</v>
      </c>
      <c r="B4768">
        <v>3</v>
      </c>
      <c r="C4768">
        <v>4</v>
      </c>
      <c r="D4768" t="s">
        <v>525</v>
      </c>
      <c r="E4768" t="s">
        <v>7409</v>
      </c>
      <c r="F4768">
        <v>1</v>
      </c>
      <c r="H4768" t="s">
        <v>16979</v>
      </c>
      <c r="I4768" s="3" t="e">
        <f t="shared" si="74"/>
        <v>#N/A</v>
      </c>
      <c r="K4768"/>
      <c r="M4768"/>
      <c r="Q4768" s="3" t="s">
        <v>16874</v>
      </c>
      <c r="R4768" s="3" t="b">
        <v>0</v>
      </c>
      <c r="T4768" s="3" t="s">
        <v>16874</v>
      </c>
      <c r="U4768" s="3" t="s">
        <v>16874</v>
      </c>
      <c r="V4768" s="3" t="s">
        <v>28600</v>
      </c>
    </row>
    <row r="4769" spans="1:22" x14ac:dyDescent="0.25">
      <c r="A4769" t="s">
        <v>7151</v>
      </c>
      <c r="B4769">
        <v>3</v>
      </c>
      <c r="C4769">
        <v>5</v>
      </c>
      <c r="D4769" t="s">
        <v>523</v>
      </c>
      <c r="E4769" t="s">
        <v>7408</v>
      </c>
      <c r="F4769">
        <v>1</v>
      </c>
      <c r="H4769" t="s">
        <v>16980</v>
      </c>
      <c r="I4769" s="3" t="e">
        <f t="shared" si="74"/>
        <v>#N/A</v>
      </c>
      <c r="K4769"/>
      <c r="M4769"/>
      <c r="Q4769" s="3" t="s">
        <v>16875</v>
      </c>
      <c r="R4769" s="3" t="b">
        <v>0</v>
      </c>
      <c r="T4769" s="3" t="s">
        <v>16875</v>
      </c>
      <c r="U4769" s="3" t="s">
        <v>16875</v>
      </c>
      <c r="V4769" s="3" t="s">
        <v>28601</v>
      </c>
    </row>
    <row r="4770" spans="1:22" x14ac:dyDescent="0.25">
      <c r="A4770" t="s">
        <v>7151</v>
      </c>
      <c r="B4770">
        <v>3</v>
      </c>
      <c r="C4770">
        <v>6</v>
      </c>
      <c r="D4770" t="s">
        <v>521</v>
      </c>
      <c r="E4770" t="s">
        <v>7407</v>
      </c>
      <c r="F4770">
        <v>1</v>
      </c>
      <c r="H4770" t="s">
        <v>16981</v>
      </c>
      <c r="I4770" s="3" t="e">
        <f t="shared" si="74"/>
        <v>#N/A</v>
      </c>
      <c r="K4770"/>
      <c r="M4770"/>
      <c r="Q4770" s="3" t="s">
        <v>16876</v>
      </c>
      <c r="R4770" s="3" t="b">
        <v>0</v>
      </c>
      <c r="T4770" s="3" t="s">
        <v>16876</v>
      </c>
      <c r="U4770" s="3" t="s">
        <v>16876</v>
      </c>
      <c r="V4770" s="3" t="s">
        <v>27616</v>
      </c>
    </row>
    <row r="4771" spans="1:22" x14ac:dyDescent="0.25">
      <c r="A4771" t="s">
        <v>7151</v>
      </c>
      <c r="B4771">
        <v>3</v>
      </c>
      <c r="C4771">
        <v>7</v>
      </c>
      <c r="D4771" t="s">
        <v>519</v>
      </c>
      <c r="E4771" t="s">
        <v>7406</v>
      </c>
      <c r="F4771">
        <v>1</v>
      </c>
      <c r="H4771" t="s">
        <v>16982</v>
      </c>
      <c r="I4771" s="3" t="e">
        <f t="shared" si="74"/>
        <v>#N/A</v>
      </c>
      <c r="K4771"/>
      <c r="M4771"/>
      <c r="Q4771" s="3" t="s">
        <v>16877</v>
      </c>
      <c r="R4771" s="3" t="b">
        <v>0</v>
      </c>
      <c r="T4771" s="3" t="s">
        <v>16877</v>
      </c>
      <c r="U4771" s="3" t="s">
        <v>16877</v>
      </c>
      <c r="V4771" s="3" t="s">
        <v>28602</v>
      </c>
    </row>
    <row r="4772" spans="1:22" x14ac:dyDescent="0.25">
      <c r="A4772" t="s">
        <v>7151</v>
      </c>
      <c r="B4772">
        <v>3</v>
      </c>
      <c r="C4772">
        <v>8</v>
      </c>
      <c r="D4772" t="s">
        <v>517</v>
      </c>
      <c r="E4772" t="s">
        <v>7405</v>
      </c>
      <c r="F4772">
        <v>1</v>
      </c>
      <c r="H4772" t="s">
        <v>16983</v>
      </c>
      <c r="I4772" s="3" t="e">
        <f t="shared" si="74"/>
        <v>#N/A</v>
      </c>
      <c r="K4772"/>
      <c r="M4772"/>
      <c r="Q4772" s="3" t="s">
        <v>16878</v>
      </c>
      <c r="R4772" s="3" t="b">
        <v>0</v>
      </c>
      <c r="T4772" s="3" t="s">
        <v>16878</v>
      </c>
      <c r="U4772" s="3" t="s">
        <v>16878</v>
      </c>
      <c r="V4772" s="3" t="s">
        <v>28603</v>
      </c>
    </row>
    <row r="4773" spans="1:22" x14ac:dyDescent="0.25">
      <c r="A4773" t="s">
        <v>7151</v>
      </c>
      <c r="B4773">
        <v>3</v>
      </c>
      <c r="C4773">
        <v>9</v>
      </c>
      <c r="D4773" t="s">
        <v>515</v>
      </c>
      <c r="E4773" t="s">
        <v>7404</v>
      </c>
      <c r="F4773">
        <v>1</v>
      </c>
      <c r="H4773" t="s">
        <v>16984</v>
      </c>
      <c r="I4773" s="3" t="e">
        <f t="shared" si="74"/>
        <v>#N/A</v>
      </c>
      <c r="K4773"/>
      <c r="M4773"/>
      <c r="Q4773" s="3" t="s">
        <v>16879</v>
      </c>
      <c r="R4773" s="3" t="b">
        <v>0</v>
      </c>
      <c r="T4773" s="3" t="s">
        <v>16879</v>
      </c>
      <c r="U4773" s="3" t="s">
        <v>16879</v>
      </c>
      <c r="V4773" s="3" t="s">
        <v>28604</v>
      </c>
    </row>
    <row r="4774" spans="1:22" x14ac:dyDescent="0.25">
      <c r="A4774" t="s">
        <v>7151</v>
      </c>
      <c r="B4774">
        <v>3</v>
      </c>
      <c r="C4774">
        <v>10</v>
      </c>
      <c r="D4774" t="s">
        <v>513</v>
      </c>
      <c r="E4774" t="s">
        <v>7403</v>
      </c>
      <c r="F4774">
        <v>1</v>
      </c>
      <c r="H4774" t="s">
        <v>16985</v>
      </c>
      <c r="I4774" s="3" t="e">
        <f t="shared" si="74"/>
        <v>#N/A</v>
      </c>
      <c r="K4774"/>
      <c r="M4774"/>
      <c r="Q4774" s="3" t="s">
        <v>16880</v>
      </c>
      <c r="R4774" s="3" t="b">
        <v>0</v>
      </c>
      <c r="T4774" s="3" t="s">
        <v>16880</v>
      </c>
      <c r="U4774" s="3" t="s">
        <v>16880</v>
      </c>
      <c r="V4774" s="3" t="s">
        <v>28605</v>
      </c>
    </row>
    <row r="4775" spans="1:22" x14ac:dyDescent="0.25">
      <c r="A4775" t="s">
        <v>7151</v>
      </c>
      <c r="B4775">
        <v>3</v>
      </c>
      <c r="C4775">
        <v>11</v>
      </c>
      <c r="D4775" t="s">
        <v>511</v>
      </c>
      <c r="E4775" t="s">
        <v>7402</v>
      </c>
      <c r="F4775">
        <v>1</v>
      </c>
      <c r="H4775" t="s">
        <v>16986</v>
      </c>
      <c r="I4775" s="3" t="e">
        <f t="shared" si="74"/>
        <v>#N/A</v>
      </c>
      <c r="K4775"/>
      <c r="M4775"/>
      <c r="Q4775" s="3" t="s">
        <v>16881</v>
      </c>
      <c r="R4775" s="3" t="b">
        <v>0</v>
      </c>
      <c r="T4775" s="3" t="s">
        <v>16881</v>
      </c>
      <c r="U4775" s="3" t="s">
        <v>16881</v>
      </c>
      <c r="V4775" s="3" t="s">
        <v>28606</v>
      </c>
    </row>
    <row r="4776" spans="1:22" x14ac:dyDescent="0.25">
      <c r="A4776" t="s">
        <v>7151</v>
      </c>
      <c r="B4776">
        <v>3</v>
      </c>
      <c r="C4776">
        <v>12</v>
      </c>
      <c r="D4776" t="s">
        <v>509</v>
      </c>
      <c r="E4776" t="s">
        <v>7401</v>
      </c>
      <c r="F4776">
        <v>1</v>
      </c>
      <c r="H4776" t="s">
        <v>16987</v>
      </c>
      <c r="I4776" s="3" t="e">
        <f t="shared" si="74"/>
        <v>#N/A</v>
      </c>
      <c r="K4776"/>
      <c r="M4776"/>
      <c r="Q4776" s="3" t="s">
        <v>16882</v>
      </c>
      <c r="R4776" s="3" t="b">
        <v>0</v>
      </c>
      <c r="T4776" s="3" t="s">
        <v>16882</v>
      </c>
      <c r="U4776" s="3" t="s">
        <v>16882</v>
      </c>
      <c r="V4776" s="3" t="s">
        <v>28607</v>
      </c>
    </row>
    <row r="4777" spans="1:22" x14ac:dyDescent="0.25">
      <c r="A4777" t="s">
        <v>7151</v>
      </c>
      <c r="B4777">
        <v>3</v>
      </c>
      <c r="C4777">
        <v>13</v>
      </c>
      <c r="D4777" t="s">
        <v>507</v>
      </c>
      <c r="E4777" t="s">
        <v>7400</v>
      </c>
      <c r="F4777">
        <v>1</v>
      </c>
      <c r="H4777" t="s">
        <v>16988</v>
      </c>
      <c r="I4777" s="3" t="e">
        <f t="shared" si="74"/>
        <v>#N/A</v>
      </c>
      <c r="K4777"/>
      <c r="M4777"/>
      <c r="Q4777" s="3" t="s">
        <v>16883</v>
      </c>
      <c r="R4777" s="3" t="b">
        <v>0</v>
      </c>
      <c r="T4777" s="3" t="s">
        <v>16883</v>
      </c>
      <c r="U4777" s="3" t="s">
        <v>16883</v>
      </c>
      <c r="V4777" s="3" t="s">
        <v>28608</v>
      </c>
    </row>
    <row r="4778" spans="1:22" x14ac:dyDescent="0.25">
      <c r="A4778" t="s">
        <v>7151</v>
      </c>
      <c r="B4778">
        <v>3</v>
      </c>
      <c r="C4778">
        <v>14</v>
      </c>
      <c r="D4778" t="s">
        <v>505</v>
      </c>
      <c r="E4778" t="s">
        <v>7399</v>
      </c>
      <c r="F4778">
        <v>1</v>
      </c>
      <c r="H4778" t="s">
        <v>16989</v>
      </c>
      <c r="I4778" s="3" t="e">
        <f t="shared" si="74"/>
        <v>#N/A</v>
      </c>
      <c r="K4778"/>
      <c r="M4778"/>
      <c r="Q4778" s="3" t="s">
        <v>16884</v>
      </c>
      <c r="R4778" s="3" t="b">
        <v>0</v>
      </c>
      <c r="T4778" s="3" t="s">
        <v>16884</v>
      </c>
      <c r="U4778" s="3" t="s">
        <v>16884</v>
      </c>
      <c r="V4778" s="3" t="s">
        <v>28609</v>
      </c>
    </row>
    <row r="4779" spans="1:22" x14ac:dyDescent="0.25">
      <c r="A4779" t="s">
        <v>7151</v>
      </c>
      <c r="B4779">
        <v>3</v>
      </c>
      <c r="C4779">
        <v>15</v>
      </c>
      <c r="D4779" t="s">
        <v>503</v>
      </c>
      <c r="E4779" t="s">
        <v>7398</v>
      </c>
      <c r="F4779">
        <v>1</v>
      </c>
      <c r="H4779" t="s">
        <v>16990</v>
      </c>
      <c r="I4779" s="3" t="e">
        <f t="shared" si="74"/>
        <v>#N/A</v>
      </c>
      <c r="K4779"/>
      <c r="M4779"/>
      <c r="Q4779" s="3" t="s">
        <v>16885</v>
      </c>
      <c r="R4779" s="3" t="b">
        <v>0</v>
      </c>
      <c r="T4779" s="3" t="s">
        <v>16885</v>
      </c>
      <c r="U4779" s="3" t="s">
        <v>16885</v>
      </c>
      <c r="V4779" s="3" t="s">
        <v>28610</v>
      </c>
    </row>
    <row r="4780" spans="1:22" x14ac:dyDescent="0.25">
      <c r="A4780" t="s">
        <v>7151</v>
      </c>
      <c r="B4780">
        <v>3</v>
      </c>
      <c r="C4780">
        <v>16</v>
      </c>
      <c r="D4780" t="s">
        <v>501</v>
      </c>
      <c r="E4780" t="s">
        <v>7397</v>
      </c>
      <c r="F4780">
        <v>1</v>
      </c>
      <c r="H4780" t="s">
        <v>16991</v>
      </c>
      <c r="I4780" s="3" t="e">
        <f t="shared" si="74"/>
        <v>#N/A</v>
      </c>
      <c r="K4780"/>
      <c r="M4780"/>
      <c r="Q4780" s="3" t="s">
        <v>16886</v>
      </c>
      <c r="R4780" s="3" t="b">
        <v>0</v>
      </c>
      <c r="T4780" s="3" t="s">
        <v>16886</v>
      </c>
      <c r="U4780" s="3" t="s">
        <v>16886</v>
      </c>
      <c r="V4780" s="3" t="s">
        <v>28611</v>
      </c>
    </row>
    <row r="4781" spans="1:22" x14ac:dyDescent="0.25">
      <c r="A4781" t="s">
        <v>7151</v>
      </c>
      <c r="B4781">
        <v>3</v>
      </c>
      <c r="C4781">
        <v>17</v>
      </c>
      <c r="D4781" t="s">
        <v>499</v>
      </c>
      <c r="E4781" t="s">
        <v>7396</v>
      </c>
      <c r="F4781">
        <v>1</v>
      </c>
      <c r="H4781" t="s">
        <v>16992</v>
      </c>
      <c r="I4781" s="3" t="e">
        <f t="shared" si="74"/>
        <v>#N/A</v>
      </c>
      <c r="K4781"/>
      <c r="M4781"/>
      <c r="Q4781" s="3" t="s">
        <v>16887</v>
      </c>
      <c r="R4781" s="3" t="b">
        <v>0</v>
      </c>
      <c r="T4781" s="3" t="s">
        <v>16887</v>
      </c>
      <c r="U4781" s="3" t="s">
        <v>16887</v>
      </c>
      <c r="V4781" s="3" t="s">
        <v>28612</v>
      </c>
    </row>
    <row r="4782" spans="1:22" x14ac:dyDescent="0.25">
      <c r="A4782" t="s">
        <v>7151</v>
      </c>
      <c r="B4782">
        <v>3</v>
      </c>
      <c r="C4782">
        <v>18</v>
      </c>
      <c r="D4782" t="s">
        <v>497</v>
      </c>
      <c r="E4782" t="s">
        <v>7395</v>
      </c>
      <c r="F4782">
        <v>1</v>
      </c>
      <c r="H4782" t="s">
        <v>16993</v>
      </c>
      <c r="I4782" s="3" t="e">
        <f t="shared" si="74"/>
        <v>#N/A</v>
      </c>
      <c r="K4782"/>
      <c r="M4782"/>
      <c r="Q4782" s="3" t="s">
        <v>16888</v>
      </c>
      <c r="R4782" s="3" t="b">
        <v>0</v>
      </c>
      <c r="T4782" s="3" t="s">
        <v>16888</v>
      </c>
      <c r="U4782" s="3" t="s">
        <v>16888</v>
      </c>
      <c r="V4782" s="3" t="s">
        <v>28613</v>
      </c>
    </row>
    <row r="4783" spans="1:22" x14ac:dyDescent="0.25">
      <c r="A4783" t="s">
        <v>7151</v>
      </c>
      <c r="B4783">
        <v>3</v>
      </c>
      <c r="C4783">
        <v>19</v>
      </c>
      <c r="D4783" t="s">
        <v>495</v>
      </c>
      <c r="E4783" t="s">
        <v>7394</v>
      </c>
      <c r="F4783">
        <v>1</v>
      </c>
      <c r="H4783" t="s">
        <v>16994</v>
      </c>
      <c r="I4783" s="3" t="e">
        <f t="shared" si="74"/>
        <v>#N/A</v>
      </c>
      <c r="K4783"/>
      <c r="M4783"/>
      <c r="Q4783" s="3" t="s">
        <v>16889</v>
      </c>
      <c r="R4783" s="3" t="b">
        <v>0</v>
      </c>
      <c r="T4783" s="3" t="s">
        <v>16889</v>
      </c>
      <c r="U4783" s="3" t="s">
        <v>16889</v>
      </c>
      <c r="V4783" s="3" t="s">
        <v>28614</v>
      </c>
    </row>
    <row r="4784" spans="1:22" x14ac:dyDescent="0.25">
      <c r="A4784" t="s">
        <v>7151</v>
      </c>
      <c r="B4784">
        <v>3</v>
      </c>
      <c r="C4784">
        <v>20</v>
      </c>
      <c r="D4784" t="s">
        <v>493</v>
      </c>
      <c r="E4784" t="s">
        <v>7393</v>
      </c>
      <c r="F4784">
        <v>1</v>
      </c>
      <c r="H4784" t="s">
        <v>16995</v>
      </c>
      <c r="I4784" s="3" t="e">
        <f t="shared" si="74"/>
        <v>#N/A</v>
      </c>
      <c r="K4784"/>
      <c r="M4784"/>
      <c r="Q4784" s="3" t="s">
        <v>16890</v>
      </c>
      <c r="R4784" s="3" t="b">
        <v>0</v>
      </c>
      <c r="T4784" s="3" t="s">
        <v>16890</v>
      </c>
      <c r="U4784" s="3" t="s">
        <v>16890</v>
      </c>
      <c r="V4784" s="3" t="s">
        <v>26656</v>
      </c>
    </row>
    <row r="4785" spans="1:22" x14ac:dyDescent="0.25">
      <c r="A4785" t="s">
        <v>7151</v>
      </c>
      <c r="B4785">
        <v>3</v>
      </c>
      <c r="C4785">
        <v>21</v>
      </c>
      <c r="D4785" t="s">
        <v>491</v>
      </c>
      <c r="E4785" t="s">
        <v>7392</v>
      </c>
      <c r="F4785">
        <v>1</v>
      </c>
      <c r="H4785" t="s">
        <v>16996</v>
      </c>
      <c r="I4785" s="3" t="e">
        <f t="shared" si="74"/>
        <v>#N/A</v>
      </c>
      <c r="K4785"/>
      <c r="M4785"/>
      <c r="Q4785" s="3" t="s">
        <v>16891</v>
      </c>
      <c r="R4785" s="3" t="b">
        <v>0</v>
      </c>
      <c r="T4785" s="3" t="s">
        <v>16891</v>
      </c>
      <c r="U4785" s="3" t="s">
        <v>16891</v>
      </c>
      <c r="V4785" s="3" t="s">
        <v>28615</v>
      </c>
    </row>
    <row r="4786" spans="1:22" x14ac:dyDescent="0.25">
      <c r="A4786" t="s">
        <v>7151</v>
      </c>
      <c r="B4786">
        <v>3</v>
      </c>
      <c r="C4786">
        <v>22</v>
      </c>
      <c r="D4786" t="s">
        <v>489</v>
      </c>
      <c r="E4786" t="s">
        <v>7391</v>
      </c>
      <c r="F4786">
        <v>1</v>
      </c>
      <c r="H4786" t="s">
        <v>16997</v>
      </c>
      <c r="I4786" s="3" t="e">
        <f t="shared" si="74"/>
        <v>#N/A</v>
      </c>
      <c r="K4786"/>
      <c r="M4786"/>
      <c r="Q4786" s="3" t="s">
        <v>16892</v>
      </c>
      <c r="R4786" s="3" t="b">
        <v>0</v>
      </c>
      <c r="T4786" s="3" t="s">
        <v>16892</v>
      </c>
      <c r="U4786" s="3" t="s">
        <v>16892</v>
      </c>
      <c r="V4786" s="3" t="s">
        <v>28616</v>
      </c>
    </row>
    <row r="4787" spans="1:22" x14ac:dyDescent="0.25">
      <c r="A4787" t="s">
        <v>7151</v>
      </c>
      <c r="B4787">
        <v>4</v>
      </c>
      <c r="C4787">
        <v>3</v>
      </c>
      <c r="D4787" t="s">
        <v>487</v>
      </c>
      <c r="E4787" t="s">
        <v>7390</v>
      </c>
      <c r="F4787">
        <v>1</v>
      </c>
      <c r="H4787" t="s">
        <v>16998</v>
      </c>
      <c r="I4787" s="3" t="e">
        <f t="shared" si="74"/>
        <v>#N/A</v>
      </c>
      <c r="K4787"/>
      <c r="M4787"/>
      <c r="Q4787" s="3" t="s">
        <v>16893</v>
      </c>
      <c r="R4787" s="3" t="b">
        <v>0</v>
      </c>
      <c r="T4787" s="3" t="s">
        <v>16893</v>
      </c>
      <c r="U4787" s="3" t="s">
        <v>16893</v>
      </c>
      <c r="V4787" s="3" t="s">
        <v>28617</v>
      </c>
    </row>
    <row r="4788" spans="1:22" x14ac:dyDescent="0.25">
      <c r="A4788" t="s">
        <v>7151</v>
      </c>
      <c r="B4788">
        <v>4</v>
      </c>
      <c r="C4788">
        <v>4</v>
      </c>
      <c r="D4788" t="s">
        <v>485</v>
      </c>
      <c r="E4788" t="s">
        <v>7389</v>
      </c>
      <c r="F4788">
        <v>1</v>
      </c>
      <c r="H4788" t="s">
        <v>16999</v>
      </c>
      <c r="I4788" s="3" t="e">
        <f t="shared" si="74"/>
        <v>#N/A</v>
      </c>
      <c r="K4788"/>
      <c r="M4788"/>
      <c r="Q4788" s="3" t="s">
        <v>16894</v>
      </c>
      <c r="R4788" s="3" t="b">
        <v>0</v>
      </c>
      <c r="T4788" s="3" t="s">
        <v>16894</v>
      </c>
      <c r="U4788" s="3" t="s">
        <v>16894</v>
      </c>
      <c r="V4788" s="3" t="s">
        <v>28618</v>
      </c>
    </row>
    <row r="4789" spans="1:22" x14ac:dyDescent="0.25">
      <c r="A4789" t="s">
        <v>7151</v>
      </c>
      <c r="B4789">
        <v>4</v>
      </c>
      <c r="C4789">
        <v>5</v>
      </c>
      <c r="D4789" t="s">
        <v>483</v>
      </c>
      <c r="E4789" t="s">
        <v>7388</v>
      </c>
      <c r="F4789">
        <v>1</v>
      </c>
      <c r="H4789" t="s">
        <v>17000</v>
      </c>
      <c r="I4789" s="3" t="e">
        <f t="shared" si="74"/>
        <v>#N/A</v>
      </c>
      <c r="K4789"/>
      <c r="M4789"/>
      <c r="Q4789" s="3" t="s">
        <v>16895</v>
      </c>
      <c r="R4789" s="3" t="b">
        <v>0</v>
      </c>
      <c r="T4789" s="3" t="s">
        <v>16895</v>
      </c>
      <c r="U4789" s="3" t="s">
        <v>16895</v>
      </c>
      <c r="V4789" s="3" t="s">
        <v>28619</v>
      </c>
    </row>
    <row r="4790" spans="1:22" x14ac:dyDescent="0.25">
      <c r="A4790" t="s">
        <v>7151</v>
      </c>
      <c r="B4790">
        <v>4</v>
      </c>
      <c r="C4790">
        <v>6</v>
      </c>
      <c r="D4790" t="s">
        <v>481</v>
      </c>
      <c r="E4790" t="s">
        <v>7387</v>
      </c>
      <c r="F4790">
        <v>1</v>
      </c>
      <c r="H4790" t="s">
        <v>17001</v>
      </c>
      <c r="I4790" s="3" t="e">
        <f t="shared" si="74"/>
        <v>#N/A</v>
      </c>
      <c r="K4790"/>
      <c r="M4790"/>
      <c r="Q4790" s="3" t="s">
        <v>16896</v>
      </c>
      <c r="R4790" s="3" t="b">
        <v>0</v>
      </c>
      <c r="T4790" s="3" t="s">
        <v>16896</v>
      </c>
      <c r="U4790" s="3" t="s">
        <v>16896</v>
      </c>
      <c r="V4790" s="3" t="s">
        <v>28620</v>
      </c>
    </row>
    <row r="4791" spans="1:22" x14ac:dyDescent="0.25">
      <c r="A4791" t="s">
        <v>7151</v>
      </c>
      <c r="B4791">
        <v>4</v>
      </c>
      <c r="C4791">
        <v>7</v>
      </c>
      <c r="D4791" t="s">
        <v>479</v>
      </c>
      <c r="E4791" t="s">
        <v>7386</v>
      </c>
      <c r="F4791">
        <v>1</v>
      </c>
      <c r="H4791" t="s">
        <v>17002</v>
      </c>
      <c r="I4791" s="3" t="e">
        <f t="shared" si="74"/>
        <v>#N/A</v>
      </c>
      <c r="K4791"/>
      <c r="M4791"/>
      <c r="Q4791" s="3" t="s">
        <v>16897</v>
      </c>
      <c r="R4791" s="3" t="b">
        <v>0</v>
      </c>
      <c r="T4791" s="3" t="s">
        <v>16897</v>
      </c>
      <c r="U4791" s="3" t="s">
        <v>16897</v>
      </c>
      <c r="V4791" s="3" t="s">
        <v>28621</v>
      </c>
    </row>
    <row r="4792" spans="1:22" x14ac:dyDescent="0.25">
      <c r="A4792" t="s">
        <v>7151</v>
      </c>
      <c r="B4792">
        <v>4</v>
      </c>
      <c r="C4792">
        <v>8</v>
      </c>
      <c r="D4792" t="s">
        <v>477</v>
      </c>
      <c r="E4792" t="s">
        <v>7385</v>
      </c>
      <c r="F4792">
        <v>1</v>
      </c>
      <c r="H4792" t="s">
        <v>17003</v>
      </c>
      <c r="I4792" s="3" t="e">
        <f t="shared" si="74"/>
        <v>#N/A</v>
      </c>
      <c r="K4792"/>
      <c r="M4792"/>
      <c r="Q4792" s="3" t="s">
        <v>16898</v>
      </c>
      <c r="R4792" s="3" t="b">
        <v>0</v>
      </c>
      <c r="T4792" s="3" t="s">
        <v>16898</v>
      </c>
      <c r="U4792" s="3" t="s">
        <v>16898</v>
      </c>
      <c r="V4792" s="3" t="s">
        <v>28622</v>
      </c>
    </row>
    <row r="4793" spans="1:22" x14ac:dyDescent="0.25">
      <c r="A4793" t="s">
        <v>7151</v>
      </c>
      <c r="B4793">
        <v>4</v>
      </c>
      <c r="C4793">
        <v>9</v>
      </c>
      <c r="D4793" t="s">
        <v>475</v>
      </c>
      <c r="E4793" t="s">
        <v>7384</v>
      </c>
      <c r="F4793">
        <v>1</v>
      </c>
      <c r="H4793" t="s">
        <v>17004</v>
      </c>
      <c r="I4793" s="3" t="e">
        <f t="shared" si="74"/>
        <v>#N/A</v>
      </c>
      <c r="K4793"/>
      <c r="M4793"/>
      <c r="Q4793" s="3" t="s">
        <v>16899</v>
      </c>
      <c r="R4793" s="3" t="b">
        <v>0</v>
      </c>
      <c r="T4793" s="3" t="s">
        <v>16899</v>
      </c>
      <c r="U4793" s="3" t="s">
        <v>16899</v>
      </c>
      <c r="V4793" s="3" t="s">
        <v>28623</v>
      </c>
    </row>
    <row r="4794" spans="1:22" x14ac:dyDescent="0.25">
      <c r="A4794" t="s">
        <v>7151</v>
      </c>
      <c r="B4794">
        <v>4</v>
      </c>
      <c r="C4794">
        <v>10</v>
      </c>
      <c r="D4794" t="s">
        <v>473</v>
      </c>
      <c r="E4794" t="s">
        <v>7383</v>
      </c>
      <c r="F4794">
        <v>1</v>
      </c>
      <c r="H4794" t="s">
        <v>17005</v>
      </c>
      <c r="I4794" s="3" t="e">
        <f t="shared" si="74"/>
        <v>#N/A</v>
      </c>
      <c r="K4794"/>
      <c r="M4794"/>
      <c r="Q4794" s="3" t="s">
        <v>16900</v>
      </c>
      <c r="R4794" s="3" t="b">
        <v>0</v>
      </c>
      <c r="T4794" s="3" t="s">
        <v>16900</v>
      </c>
      <c r="U4794" s="3" t="s">
        <v>16900</v>
      </c>
      <c r="V4794" s="3" t="s">
        <v>28624</v>
      </c>
    </row>
    <row r="4795" spans="1:22" x14ac:dyDescent="0.25">
      <c r="A4795" t="s">
        <v>7151</v>
      </c>
      <c r="B4795">
        <v>4</v>
      </c>
      <c r="C4795">
        <v>11</v>
      </c>
      <c r="D4795" t="s">
        <v>471</v>
      </c>
      <c r="E4795" t="s">
        <v>7382</v>
      </c>
      <c r="F4795">
        <v>1</v>
      </c>
      <c r="H4795" t="s">
        <v>17006</v>
      </c>
      <c r="I4795" s="3" t="e">
        <f t="shared" si="74"/>
        <v>#N/A</v>
      </c>
      <c r="K4795"/>
      <c r="M4795"/>
      <c r="Q4795" s="3" t="s">
        <v>16901</v>
      </c>
      <c r="R4795" s="3" t="b">
        <v>0</v>
      </c>
      <c r="T4795" s="3" t="s">
        <v>16901</v>
      </c>
      <c r="U4795" s="3" t="s">
        <v>16901</v>
      </c>
      <c r="V4795" s="3" t="s">
        <v>28625</v>
      </c>
    </row>
    <row r="4796" spans="1:22" x14ac:dyDescent="0.25">
      <c r="A4796" t="s">
        <v>7151</v>
      </c>
      <c r="B4796">
        <v>4</v>
      </c>
      <c r="C4796">
        <v>12</v>
      </c>
      <c r="D4796" t="s">
        <v>469</v>
      </c>
      <c r="E4796" t="s">
        <v>7381</v>
      </c>
      <c r="F4796">
        <v>1</v>
      </c>
      <c r="H4796" t="s">
        <v>17007</v>
      </c>
      <c r="I4796" s="3" t="e">
        <f t="shared" si="74"/>
        <v>#N/A</v>
      </c>
      <c r="K4796"/>
      <c r="M4796"/>
      <c r="Q4796" s="3" t="s">
        <v>16902</v>
      </c>
      <c r="R4796" s="3" t="b">
        <v>0</v>
      </c>
      <c r="T4796" s="3" t="s">
        <v>16902</v>
      </c>
      <c r="U4796" s="3" t="s">
        <v>16902</v>
      </c>
      <c r="V4796" s="3" t="s">
        <v>28626</v>
      </c>
    </row>
    <row r="4797" spans="1:22" x14ac:dyDescent="0.25">
      <c r="A4797" t="s">
        <v>7151</v>
      </c>
      <c r="B4797">
        <v>4</v>
      </c>
      <c r="C4797">
        <v>13</v>
      </c>
      <c r="D4797" t="s">
        <v>467</v>
      </c>
      <c r="E4797" t="s">
        <v>7380</v>
      </c>
      <c r="F4797">
        <v>1</v>
      </c>
      <c r="H4797" t="s">
        <v>17008</v>
      </c>
      <c r="I4797" s="3" t="e">
        <f t="shared" si="74"/>
        <v>#N/A</v>
      </c>
      <c r="K4797"/>
      <c r="M4797"/>
      <c r="Q4797" s="3" t="s">
        <v>16903</v>
      </c>
      <c r="R4797" s="3" t="b">
        <v>0</v>
      </c>
      <c r="T4797" s="3" t="s">
        <v>16903</v>
      </c>
      <c r="U4797" s="3" t="s">
        <v>16903</v>
      </c>
      <c r="V4797" s="3" t="s">
        <v>28627</v>
      </c>
    </row>
    <row r="4798" spans="1:22" x14ac:dyDescent="0.25">
      <c r="A4798" t="s">
        <v>7151</v>
      </c>
      <c r="B4798">
        <v>4</v>
      </c>
      <c r="C4798">
        <v>14</v>
      </c>
      <c r="D4798" t="s">
        <v>465</v>
      </c>
      <c r="E4798" t="s">
        <v>7379</v>
      </c>
      <c r="F4798">
        <v>1</v>
      </c>
      <c r="H4798" t="s">
        <v>17009</v>
      </c>
      <c r="I4798" s="3" t="e">
        <f t="shared" si="74"/>
        <v>#N/A</v>
      </c>
      <c r="K4798"/>
      <c r="M4798"/>
      <c r="Q4798" s="3" t="s">
        <v>16904</v>
      </c>
      <c r="R4798" s="3" t="b">
        <v>0</v>
      </c>
      <c r="T4798" s="3" t="s">
        <v>16904</v>
      </c>
      <c r="U4798" s="3" t="s">
        <v>16904</v>
      </c>
      <c r="V4798" s="3" t="s">
        <v>28628</v>
      </c>
    </row>
    <row r="4799" spans="1:22" x14ac:dyDescent="0.25">
      <c r="A4799" t="s">
        <v>7151</v>
      </c>
      <c r="B4799">
        <v>4</v>
      </c>
      <c r="C4799">
        <v>15</v>
      </c>
      <c r="D4799" t="s">
        <v>463</v>
      </c>
      <c r="E4799" t="s">
        <v>7378</v>
      </c>
      <c r="F4799">
        <v>1</v>
      </c>
      <c r="H4799" t="s">
        <v>17010</v>
      </c>
      <c r="I4799" s="3" t="e">
        <f t="shared" si="74"/>
        <v>#N/A</v>
      </c>
      <c r="K4799"/>
      <c r="M4799"/>
      <c r="Q4799" s="3" t="s">
        <v>16905</v>
      </c>
      <c r="R4799" s="3" t="b">
        <v>0</v>
      </c>
      <c r="T4799" s="3" t="s">
        <v>16905</v>
      </c>
      <c r="U4799" s="3" t="s">
        <v>16905</v>
      </c>
      <c r="V4799" s="3" t="s">
        <v>28629</v>
      </c>
    </row>
    <row r="4800" spans="1:22" x14ac:dyDescent="0.25">
      <c r="A4800" t="s">
        <v>7151</v>
      </c>
      <c r="B4800">
        <v>4</v>
      </c>
      <c r="C4800">
        <v>16</v>
      </c>
      <c r="D4800" t="s">
        <v>461</v>
      </c>
      <c r="E4800" t="s">
        <v>7377</v>
      </c>
      <c r="F4800">
        <v>1</v>
      </c>
      <c r="H4800" t="s">
        <v>17011</v>
      </c>
      <c r="I4800" s="3" t="e">
        <f t="shared" si="74"/>
        <v>#N/A</v>
      </c>
      <c r="K4800"/>
      <c r="M4800"/>
      <c r="Q4800" s="3" t="s">
        <v>16906</v>
      </c>
      <c r="R4800" s="3" t="b">
        <v>0</v>
      </c>
      <c r="T4800" s="3" t="s">
        <v>16906</v>
      </c>
      <c r="U4800" s="3" t="s">
        <v>16906</v>
      </c>
      <c r="V4800" s="3" t="s">
        <v>28630</v>
      </c>
    </row>
    <row r="4801" spans="1:22" x14ac:dyDescent="0.25">
      <c r="A4801" t="s">
        <v>7151</v>
      </c>
      <c r="B4801">
        <v>4</v>
      </c>
      <c r="C4801">
        <v>17</v>
      </c>
      <c r="D4801" t="s">
        <v>459</v>
      </c>
      <c r="E4801" t="s">
        <v>7376</v>
      </c>
      <c r="F4801">
        <v>1</v>
      </c>
      <c r="H4801" t="s">
        <v>17012</v>
      </c>
      <c r="I4801" s="3" t="e">
        <f t="shared" si="74"/>
        <v>#N/A</v>
      </c>
      <c r="K4801"/>
      <c r="M4801"/>
      <c r="Q4801" s="3" t="s">
        <v>16907</v>
      </c>
      <c r="R4801" s="3" t="b">
        <v>0</v>
      </c>
      <c r="T4801" s="3" t="s">
        <v>16907</v>
      </c>
      <c r="U4801" s="3" t="s">
        <v>16907</v>
      </c>
      <c r="V4801" s="3" t="s">
        <v>28631</v>
      </c>
    </row>
    <row r="4802" spans="1:22" x14ac:dyDescent="0.25">
      <c r="A4802" t="s">
        <v>7151</v>
      </c>
      <c r="B4802">
        <v>4</v>
      </c>
      <c r="C4802">
        <v>18</v>
      </c>
      <c r="D4802" t="s">
        <v>457</v>
      </c>
      <c r="E4802" t="s">
        <v>7375</v>
      </c>
      <c r="F4802">
        <v>1</v>
      </c>
      <c r="H4802" t="s">
        <v>17013</v>
      </c>
      <c r="I4802" s="3" t="e">
        <f t="shared" si="74"/>
        <v>#N/A</v>
      </c>
      <c r="K4802"/>
      <c r="M4802"/>
      <c r="Q4802" s="3" t="s">
        <v>16908</v>
      </c>
      <c r="R4802" s="3" t="b">
        <v>0</v>
      </c>
      <c r="T4802" s="3" t="s">
        <v>16908</v>
      </c>
      <c r="U4802" s="3" t="s">
        <v>16908</v>
      </c>
      <c r="V4802" s="3" t="s">
        <v>28632</v>
      </c>
    </row>
    <row r="4803" spans="1:22" x14ac:dyDescent="0.25">
      <c r="A4803" t="s">
        <v>7151</v>
      </c>
      <c r="B4803">
        <v>4</v>
      </c>
      <c r="C4803">
        <v>19</v>
      </c>
      <c r="D4803" t="s">
        <v>455</v>
      </c>
      <c r="E4803" t="s">
        <v>7374</v>
      </c>
      <c r="F4803">
        <v>1</v>
      </c>
      <c r="H4803" t="s">
        <v>17014</v>
      </c>
      <c r="I4803" s="3" t="e">
        <f t="shared" si="74"/>
        <v>#N/A</v>
      </c>
      <c r="K4803"/>
      <c r="M4803"/>
      <c r="Q4803" s="3" t="s">
        <v>16909</v>
      </c>
      <c r="R4803" s="3" t="b">
        <v>0</v>
      </c>
      <c r="T4803" s="3" t="s">
        <v>16909</v>
      </c>
      <c r="U4803" s="3" t="s">
        <v>16909</v>
      </c>
      <c r="V4803" s="3" t="s">
        <v>28633</v>
      </c>
    </row>
    <row r="4804" spans="1:22" x14ac:dyDescent="0.25">
      <c r="A4804" t="s">
        <v>7151</v>
      </c>
      <c r="B4804">
        <v>4</v>
      </c>
      <c r="C4804">
        <v>20</v>
      </c>
      <c r="D4804" t="s">
        <v>453</v>
      </c>
      <c r="E4804" t="s">
        <v>7373</v>
      </c>
      <c r="F4804">
        <v>1</v>
      </c>
      <c r="H4804" t="s">
        <v>17015</v>
      </c>
      <c r="I4804" s="3" t="e">
        <f t="shared" ref="I4804:I4867" si="75">_xlfn.XLOOKUP(H4804,K$2:K$120,L$2:L$120)</f>
        <v>#N/A</v>
      </c>
      <c r="K4804"/>
      <c r="M4804"/>
      <c r="Q4804" s="3" t="s">
        <v>16910</v>
      </c>
      <c r="R4804" s="3" t="b">
        <v>0</v>
      </c>
      <c r="T4804" s="3" t="s">
        <v>16910</v>
      </c>
      <c r="U4804" s="3" t="s">
        <v>16910</v>
      </c>
      <c r="V4804" s="3" t="s">
        <v>27430</v>
      </c>
    </row>
    <row r="4805" spans="1:22" x14ac:dyDescent="0.25">
      <c r="A4805" t="s">
        <v>7151</v>
      </c>
      <c r="B4805">
        <v>4</v>
      </c>
      <c r="C4805">
        <v>21</v>
      </c>
      <c r="D4805" t="s">
        <v>451</v>
      </c>
      <c r="E4805" t="s">
        <v>7372</v>
      </c>
      <c r="F4805">
        <v>1</v>
      </c>
      <c r="H4805" t="s">
        <v>17016</v>
      </c>
      <c r="I4805" s="3" t="e">
        <f t="shared" si="75"/>
        <v>#N/A</v>
      </c>
      <c r="K4805"/>
      <c r="M4805"/>
      <c r="Q4805" s="3" t="s">
        <v>16911</v>
      </c>
      <c r="R4805" s="3" t="b">
        <v>0</v>
      </c>
      <c r="T4805" s="3" t="s">
        <v>16911</v>
      </c>
      <c r="U4805" s="3" t="s">
        <v>16911</v>
      </c>
      <c r="V4805" s="3" t="s">
        <v>28634</v>
      </c>
    </row>
    <row r="4806" spans="1:22" x14ac:dyDescent="0.25">
      <c r="A4806" t="s">
        <v>7151</v>
      </c>
      <c r="B4806">
        <v>4</v>
      </c>
      <c r="C4806">
        <v>22</v>
      </c>
      <c r="D4806" t="s">
        <v>449</v>
      </c>
      <c r="E4806" t="s">
        <v>7371</v>
      </c>
      <c r="F4806">
        <v>1</v>
      </c>
      <c r="H4806" t="s">
        <v>17017</v>
      </c>
      <c r="I4806" s="3" t="e">
        <f t="shared" si="75"/>
        <v>#N/A</v>
      </c>
      <c r="K4806"/>
      <c r="M4806"/>
      <c r="Q4806" s="3" t="s">
        <v>16912</v>
      </c>
      <c r="R4806" s="3" t="b">
        <v>0</v>
      </c>
      <c r="T4806" s="3" t="s">
        <v>16912</v>
      </c>
      <c r="U4806" s="3" t="s">
        <v>16912</v>
      </c>
      <c r="V4806" s="3" t="s">
        <v>28635</v>
      </c>
    </row>
    <row r="4807" spans="1:22" x14ac:dyDescent="0.25">
      <c r="A4807" t="s">
        <v>7151</v>
      </c>
      <c r="B4807">
        <v>5</v>
      </c>
      <c r="C4807">
        <v>3</v>
      </c>
      <c r="D4807" t="s">
        <v>447</v>
      </c>
      <c r="E4807" t="s">
        <v>7370</v>
      </c>
      <c r="F4807">
        <v>1</v>
      </c>
      <c r="H4807" t="s">
        <v>17018</v>
      </c>
      <c r="I4807" s="3" t="e">
        <f t="shared" si="75"/>
        <v>#N/A</v>
      </c>
      <c r="K4807"/>
      <c r="M4807"/>
      <c r="Q4807" s="3" t="s">
        <v>16913</v>
      </c>
      <c r="R4807" s="3" t="b">
        <v>0</v>
      </c>
      <c r="T4807" s="3" t="s">
        <v>16913</v>
      </c>
      <c r="U4807" s="3" t="s">
        <v>16913</v>
      </c>
      <c r="V4807" s="3" t="s">
        <v>28636</v>
      </c>
    </row>
    <row r="4808" spans="1:22" x14ac:dyDescent="0.25">
      <c r="A4808" t="s">
        <v>7151</v>
      </c>
      <c r="B4808">
        <v>5</v>
      </c>
      <c r="C4808">
        <v>4</v>
      </c>
      <c r="D4808" t="s">
        <v>445</v>
      </c>
      <c r="E4808" t="s">
        <v>7369</v>
      </c>
      <c r="F4808">
        <v>1</v>
      </c>
      <c r="H4808" t="s">
        <v>17019</v>
      </c>
      <c r="I4808" s="3" t="e">
        <f t="shared" si="75"/>
        <v>#N/A</v>
      </c>
      <c r="K4808"/>
      <c r="M4808"/>
      <c r="Q4808" s="3" t="s">
        <v>16914</v>
      </c>
      <c r="R4808" s="3" t="b">
        <v>0</v>
      </c>
      <c r="T4808" s="3" t="s">
        <v>16914</v>
      </c>
      <c r="U4808" s="3" t="s">
        <v>16914</v>
      </c>
      <c r="V4808" s="3" t="s">
        <v>28120</v>
      </c>
    </row>
    <row r="4809" spans="1:22" x14ac:dyDescent="0.25">
      <c r="A4809" t="s">
        <v>7151</v>
      </c>
      <c r="B4809">
        <v>5</v>
      </c>
      <c r="C4809">
        <v>5</v>
      </c>
      <c r="D4809" t="s">
        <v>443</v>
      </c>
      <c r="E4809" t="s">
        <v>7368</v>
      </c>
      <c r="F4809">
        <v>1</v>
      </c>
      <c r="H4809" t="s">
        <v>17020</v>
      </c>
      <c r="I4809" s="3" t="e">
        <f t="shared" si="75"/>
        <v>#N/A</v>
      </c>
      <c r="K4809"/>
      <c r="M4809"/>
      <c r="Q4809" s="3" t="s">
        <v>16915</v>
      </c>
      <c r="R4809" s="3" t="b">
        <v>0</v>
      </c>
      <c r="T4809" s="3" t="s">
        <v>16915</v>
      </c>
      <c r="U4809" s="3" t="s">
        <v>16915</v>
      </c>
      <c r="V4809" s="3" t="s">
        <v>26603</v>
      </c>
    </row>
    <row r="4810" spans="1:22" x14ac:dyDescent="0.25">
      <c r="A4810" t="s">
        <v>7151</v>
      </c>
      <c r="B4810">
        <v>5</v>
      </c>
      <c r="C4810">
        <v>6</v>
      </c>
      <c r="D4810" t="s">
        <v>441</v>
      </c>
      <c r="E4810" t="s">
        <v>7367</v>
      </c>
      <c r="F4810">
        <v>1</v>
      </c>
      <c r="H4810" t="s">
        <v>17021</v>
      </c>
      <c r="I4810" s="3" t="e">
        <f t="shared" si="75"/>
        <v>#N/A</v>
      </c>
      <c r="K4810"/>
      <c r="M4810"/>
      <c r="Q4810" s="3" t="s">
        <v>16916</v>
      </c>
      <c r="R4810" s="3" t="b">
        <v>0</v>
      </c>
      <c r="T4810" s="3" t="s">
        <v>16916</v>
      </c>
      <c r="U4810" s="3" t="s">
        <v>16916</v>
      </c>
      <c r="V4810" s="3" t="s">
        <v>28637</v>
      </c>
    </row>
    <row r="4811" spans="1:22" x14ac:dyDescent="0.25">
      <c r="A4811" t="s">
        <v>7151</v>
      </c>
      <c r="B4811">
        <v>5</v>
      </c>
      <c r="C4811">
        <v>7</v>
      </c>
      <c r="D4811" t="s">
        <v>439</v>
      </c>
      <c r="E4811" t="s">
        <v>7366</v>
      </c>
      <c r="F4811">
        <v>1</v>
      </c>
      <c r="H4811" t="s">
        <v>17022</v>
      </c>
      <c r="I4811" s="3" t="e">
        <f t="shared" si="75"/>
        <v>#N/A</v>
      </c>
      <c r="K4811"/>
      <c r="M4811"/>
      <c r="Q4811" s="3" t="s">
        <v>16917</v>
      </c>
      <c r="R4811" s="3" t="b">
        <v>0</v>
      </c>
      <c r="T4811" s="3" t="s">
        <v>16917</v>
      </c>
      <c r="U4811" s="3" t="s">
        <v>16917</v>
      </c>
      <c r="V4811" s="3" t="s">
        <v>27233</v>
      </c>
    </row>
    <row r="4812" spans="1:22" x14ac:dyDescent="0.25">
      <c r="A4812" t="s">
        <v>7151</v>
      </c>
      <c r="B4812">
        <v>5</v>
      </c>
      <c r="C4812">
        <v>8</v>
      </c>
      <c r="D4812" t="s">
        <v>437</v>
      </c>
      <c r="E4812" t="s">
        <v>7365</v>
      </c>
      <c r="F4812">
        <v>1</v>
      </c>
      <c r="H4812" t="s">
        <v>17023</v>
      </c>
      <c r="I4812" s="3" t="b">
        <f t="shared" si="75"/>
        <v>1</v>
      </c>
      <c r="K4812"/>
      <c r="M4812"/>
      <c r="Q4812" s="3" t="s">
        <v>16918</v>
      </c>
      <c r="R4812" s="3" t="b">
        <v>0</v>
      </c>
      <c r="T4812" s="3" t="s">
        <v>16918</v>
      </c>
      <c r="U4812" s="3" t="s">
        <v>16918</v>
      </c>
      <c r="V4812" s="3" t="s">
        <v>28638</v>
      </c>
    </row>
    <row r="4813" spans="1:22" x14ac:dyDescent="0.25">
      <c r="A4813" t="s">
        <v>7151</v>
      </c>
      <c r="B4813">
        <v>5</v>
      </c>
      <c r="C4813">
        <v>9</v>
      </c>
      <c r="D4813" t="s">
        <v>435</v>
      </c>
      <c r="E4813" t="s">
        <v>7364</v>
      </c>
      <c r="F4813">
        <v>1</v>
      </c>
      <c r="H4813" t="s">
        <v>17024</v>
      </c>
      <c r="I4813" s="3" t="b">
        <f t="shared" si="75"/>
        <v>1</v>
      </c>
      <c r="K4813"/>
      <c r="M4813"/>
      <c r="Q4813" s="3" t="s">
        <v>16919</v>
      </c>
      <c r="R4813" s="3" t="b">
        <v>0</v>
      </c>
      <c r="T4813" s="3" t="s">
        <v>16919</v>
      </c>
      <c r="U4813" s="3" t="s">
        <v>16919</v>
      </c>
      <c r="V4813" s="3" t="s">
        <v>28639</v>
      </c>
    </row>
    <row r="4814" spans="1:22" x14ac:dyDescent="0.25">
      <c r="A4814" t="s">
        <v>7151</v>
      </c>
      <c r="B4814">
        <v>5</v>
      </c>
      <c r="C4814">
        <v>10</v>
      </c>
      <c r="D4814" t="s">
        <v>433</v>
      </c>
      <c r="E4814" t="s">
        <v>7363</v>
      </c>
      <c r="F4814">
        <v>1</v>
      </c>
      <c r="H4814" t="s">
        <v>17025</v>
      </c>
      <c r="I4814" s="3" t="e">
        <f t="shared" si="75"/>
        <v>#N/A</v>
      </c>
      <c r="K4814"/>
      <c r="M4814"/>
      <c r="Q4814" s="3" t="s">
        <v>16920</v>
      </c>
      <c r="R4814" s="3" t="b">
        <v>0</v>
      </c>
      <c r="T4814" s="3" t="s">
        <v>16920</v>
      </c>
      <c r="U4814" s="3" t="s">
        <v>16920</v>
      </c>
      <c r="V4814" s="3" t="s">
        <v>28640</v>
      </c>
    </row>
    <row r="4815" spans="1:22" x14ac:dyDescent="0.25">
      <c r="A4815" t="s">
        <v>7151</v>
      </c>
      <c r="B4815">
        <v>5</v>
      </c>
      <c r="C4815">
        <v>11</v>
      </c>
      <c r="D4815" t="s">
        <v>431</v>
      </c>
      <c r="E4815" t="s">
        <v>7362</v>
      </c>
      <c r="F4815">
        <v>1</v>
      </c>
      <c r="H4815" t="s">
        <v>17026</v>
      </c>
      <c r="I4815" s="3" t="e">
        <f t="shared" si="75"/>
        <v>#N/A</v>
      </c>
      <c r="K4815"/>
      <c r="M4815"/>
      <c r="Q4815" s="3" t="s">
        <v>16921</v>
      </c>
      <c r="R4815" s="3" t="b">
        <v>0</v>
      </c>
      <c r="T4815" s="3" t="s">
        <v>16921</v>
      </c>
      <c r="U4815" s="3" t="s">
        <v>16921</v>
      </c>
      <c r="V4815" s="3" t="s">
        <v>28641</v>
      </c>
    </row>
    <row r="4816" spans="1:22" x14ac:dyDescent="0.25">
      <c r="A4816" t="s">
        <v>7151</v>
      </c>
      <c r="B4816">
        <v>5</v>
      </c>
      <c r="C4816">
        <v>12</v>
      </c>
      <c r="D4816" t="s">
        <v>429</v>
      </c>
      <c r="E4816" t="s">
        <v>7361</v>
      </c>
      <c r="F4816">
        <v>1</v>
      </c>
      <c r="H4816" t="s">
        <v>17027</v>
      </c>
      <c r="I4816" s="3" t="e">
        <f t="shared" si="75"/>
        <v>#N/A</v>
      </c>
      <c r="K4816"/>
      <c r="M4816"/>
      <c r="Q4816" s="3" t="s">
        <v>16922</v>
      </c>
      <c r="R4816" s="3" t="b">
        <v>0</v>
      </c>
      <c r="T4816" s="3" t="s">
        <v>16922</v>
      </c>
      <c r="U4816" s="3" t="s">
        <v>16922</v>
      </c>
      <c r="V4816" s="3" t="s">
        <v>28642</v>
      </c>
    </row>
    <row r="4817" spans="1:22" x14ac:dyDescent="0.25">
      <c r="A4817" t="s">
        <v>7151</v>
      </c>
      <c r="B4817">
        <v>5</v>
      </c>
      <c r="C4817">
        <v>13</v>
      </c>
      <c r="D4817" t="s">
        <v>427</v>
      </c>
      <c r="E4817" t="s">
        <v>7360</v>
      </c>
      <c r="F4817">
        <v>1</v>
      </c>
      <c r="H4817" t="s">
        <v>17028</v>
      </c>
      <c r="I4817" s="3" t="e">
        <f t="shared" si="75"/>
        <v>#N/A</v>
      </c>
      <c r="K4817"/>
      <c r="M4817"/>
      <c r="Q4817" s="3" t="s">
        <v>16923</v>
      </c>
      <c r="R4817" s="3" t="b">
        <v>0</v>
      </c>
      <c r="T4817" s="3" t="s">
        <v>16923</v>
      </c>
      <c r="U4817" s="3" t="s">
        <v>16923</v>
      </c>
      <c r="V4817" s="3" t="s">
        <v>28643</v>
      </c>
    </row>
    <row r="4818" spans="1:22" x14ac:dyDescent="0.25">
      <c r="A4818" t="s">
        <v>7151</v>
      </c>
      <c r="B4818">
        <v>5</v>
      </c>
      <c r="C4818">
        <v>14</v>
      </c>
      <c r="D4818" t="s">
        <v>425</v>
      </c>
      <c r="E4818" t="s">
        <v>7359</v>
      </c>
      <c r="F4818">
        <v>1</v>
      </c>
      <c r="H4818" t="s">
        <v>17029</v>
      </c>
      <c r="I4818" s="3" t="e">
        <f t="shared" si="75"/>
        <v>#N/A</v>
      </c>
      <c r="K4818"/>
      <c r="M4818"/>
      <c r="Q4818" s="3" t="s">
        <v>16924</v>
      </c>
      <c r="R4818" s="3" t="b">
        <v>0</v>
      </c>
      <c r="T4818" s="3" t="s">
        <v>16924</v>
      </c>
      <c r="U4818" s="3" t="s">
        <v>16924</v>
      </c>
      <c r="V4818" s="3" t="s">
        <v>28644</v>
      </c>
    </row>
    <row r="4819" spans="1:22" x14ac:dyDescent="0.25">
      <c r="A4819" t="s">
        <v>7151</v>
      </c>
      <c r="B4819">
        <v>5</v>
      </c>
      <c r="C4819">
        <v>15</v>
      </c>
      <c r="D4819" t="s">
        <v>423</v>
      </c>
      <c r="E4819" t="s">
        <v>7358</v>
      </c>
      <c r="F4819">
        <v>1</v>
      </c>
      <c r="H4819" t="s">
        <v>17030</v>
      </c>
      <c r="I4819" s="3" t="e">
        <f t="shared" si="75"/>
        <v>#N/A</v>
      </c>
      <c r="K4819"/>
      <c r="M4819"/>
      <c r="Q4819" s="3" t="s">
        <v>16925</v>
      </c>
      <c r="R4819" s="3" t="b">
        <v>0</v>
      </c>
      <c r="T4819" s="3" t="s">
        <v>16925</v>
      </c>
      <c r="U4819" s="3" t="s">
        <v>16925</v>
      </c>
      <c r="V4819" s="3" t="s">
        <v>27348</v>
      </c>
    </row>
    <row r="4820" spans="1:22" x14ac:dyDescent="0.25">
      <c r="A4820" t="s">
        <v>7151</v>
      </c>
      <c r="B4820">
        <v>5</v>
      </c>
      <c r="C4820">
        <v>16</v>
      </c>
      <c r="D4820" t="s">
        <v>421</v>
      </c>
      <c r="E4820" t="s">
        <v>7357</v>
      </c>
      <c r="F4820">
        <v>1</v>
      </c>
      <c r="H4820" t="s">
        <v>17031</v>
      </c>
      <c r="I4820" s="3" t="e">
        <f t="shared" si="75"/>
        <v>#N/A</v>
      </c>
      <c r="K4820"/>
      <c r="M4820"/>
      <c r="Q4820" s="3" t="s">
        <v>16926</v>
      </c>
      <c r="R4820" s="3" t="b">
        <v>0</v>
      </c>
      <c r="T4820" s="3" t="s">
        <v>16926</v>
      </c>
      <c r="U4820" s="3" t="s">
        <v>16926</v>
      </c>
      <c r="V4820" s="3" t="s">
        <v>28645</v>
      </c>
    </row>
    <row r="4821" spans="1:22" x14ac:dyDescent="0.25">
      <c r="A4821" t="s">
        <v>7151</v>
      </c>
      <c r="B4821">
        <v>5</v>
      </c>
      <c r="C4821">
        <v>17</v>
      </c>
      <c r="D4821" t="s">
        <v>419</v>
      </c>
      <c r="E4821" t="s">
        <v>7356</v>
      </c>
      <c r="F4821">
        <v>1</v>
      </c>
      <c r="H4821" t="s">
        <v>17032</v>
      </c>
      <c r="I4821" s="3" t="e">
        <f t="shared" si="75"/>
        <v>#N/A</v>
      </c>
      <c r="K4821"/>
      <c r="M4821"/>
      <c r="Q4821" s="3" t="s">
        <v>16927</v>
      </c>
      <c r="R4821" s="3" t="b">
        <v>0</v>
      </c>
      <c r="T4821" s="3" t="s">
        <v>16927</v>
      </c>
      <c r="U4821" s="3" t="s">
        <v>16927</v>
      </c>
      <c r="V4821" s="3" t="s">
        <v>28646</v>
      </c>
    </row>
    <row r="4822" spans="1:22" x14ac:dyDescent="0.25">
      <c r="A4822" t="s">
        <v>7151</v>
      </c>
      <c r="B4822">
        <v>5</v>
      </c>
      <c r="C4822">
        <v>18</v>
      </c>
      <c r="D4822" t="s">
        <v>417</v>
      </c>
      <c r="E4822" t="s">
        <v>7355</v>
      </c>
      <c r="F4822">
        <v>1</v>
      </c>
      <c r="H4822" t="s">
        <v>17033</v>
      </c>
      <c r="I4822" s="3" t="e">
        <f t="shared" si="75"/>
        <v>#N/A</v>
      </c>
      <c r="K4822"/>
      <c r="M4822"/>
      <c r="Q4822" s="3" t="s">
        <v>16928</v>
      </c>
      <c r="R4822" s="3" t="b">
        <v>0</v>
      </c>
      <c r="T4822" s="3" t="s">
        <v>16928</v>
      </c>
      <c r="U4822" s="3" t="s">
        <v>16928</v>
      </c>
      <c r="V4822" s="3" t="s">
        <v>28647</v>
      </c>
    </row>
    <row r="4823" spans="1:22" x14ac:dyDescent="0.25">
      <c r="A4823" t="s">
        <v>7151</v>
      </c>
      <c r="B4823">
        <v>5</v>
      </c>
      <c r="C4823">
        <v>19</v>
      </c>
      <c r="D4823" t="s">
        <v>415</v>
      </c>
      <c r="E4823" t="s">
        <v>7354</v>
      </c>
      <c r="F4823">
        <v>1</v>
      </c>
      <c r="H4823" t="s">
        <v>17034</v>
      </c>
      <c r="I4823" s="3" t="e">
        <f t="shared" si="75"/>
        <v>#N/A</v>
      </c>
      <c r="K4823"/>
      <c r="M4823"/>
      <c r="Q4823" s="3" t="s">
        <v>16929</v>
      </c>
      <c r="R4823" s="3" t="b">
        <v>0</v>
      </c>
      <c r="T4823" s="3" t="s">
        <v>16929</v>
      </c>
      <c r="U4823" s="3" t="s">
        <v>16929</v>
      </c>
      <c r="V4823" s="3" t="s">
        <v>28648</v>
      </c>
    </row>
    <row r="4824" spans="1:22" x14ac:dyDescent="0.25">
      <c r="A4824" t="s">
        <v>7151</v>
      </c>
      <c r="B4824">
        <v>5</v>
      </c>
      <c r="C4824">
        <v>20</v>
      </c>
      <c r="D4824" t="s">
        <v>413</v>
      </c>
      <c r="E4824" t="s">
        <v>7353</v>
      </c>
      <c r="F4824">
        <v>1</v>
      </c>
      <c r="H4824" t="s">
        <v>17035</v>
      </c>
      <c r="I4824" s="3" t="e">
        <f t="shared" si="75"/>
        <v>#N/A</v>
      </c>
      <c r="K4824"/>
      <c r="M4824"/>
      <c r="Q4824" s="3" t="s">
        <v>16930</v>
      </c>
      <c r="R4824" s="3" t="b">
        <v>0</v>
      </c>
      <c r="T4824" s="3" t="s">
        <v>16930</v>
      </c>
      <c r="U4824" s="3" t="s">
        <v>16930</v>
      </c>
      <c r="V4824" s="3" t="s">
        <v>28649</v>
      </c>
    </row>
    <row r="4825" spans="1:22" x14ac:dyDescent="0.25">
      <c r="A4825" t="s">
        <v>7151</v>
      </c>
      <c r="B4825">
        <v>5</v>
      </c>
      <c r="C4825">
        <v>21</v>
      </c>
      <c r="D4825" t="s">
        <v>411</v>
      </c>
      <c r="E4825" t="s">
        <v>7352</v>
      </c>
      <c r="F4825">
        <v>1</v>
      </c>
      <c r="H4825" t="s">
        <v>17036</v>
      </c>
      <c r="I4825" s="3" t="e">
        <f t="shared" si="75"/>
        <v>#N/A</v>
      </c>
      <c r="K4825"/>
      <c r="M4825"/>
      <c r="Q4825" s="3" t="s">
        <v>16931</v>
      </c>
      <c r="R4825" s="3" t="b">
        <v>0</v>
      </c>
      <c r="T4825" s="3" t="s">
        <v>16931</v>
      </c>
      <c r="U4825" s="3" t="s">
        <v>16931</v>
      </c>
      <c r="V4825" s="3" t="s">
        <v>28650</v>
      </c>
    </row>
    <row r="4826" spans="1:22" x14ac:dyDescent="0.25">
      <c r="A4826" t="s">
        <v>7151</v>
      </c>
      <c r="B4826">
        <v>5</v>
      </c>
      <c r="C4826">
        <v>22</v>
      </c>
      <c r="D4826" t="s">
        <v>409</v>
      </c>
      <c r="E4826" t="s">
        <v>7351</v>
      </c>
      <c r="F4826">
        <v>1</v>
      </c>
      <c r="H4826" t="s">
        <v>17037</v>
      </c>
      <c r="I4826" s="3" t="e">
        <f t="shared" si="75"/>
        <v>#N/A</v>
      </c>
      <c r="K4826"/>
      <c r="M4826"/>
      <c r="Q4826" s="3" t="s">
        <v>16932</v>
      </c>
      <c r="R4826" s="3" t="b">
        <v>0</v>
      </c>
      <c r="T4826" s="3" t="s">
        <v>16932</v>
      </c>
      <c r="U4826" s="3" t="s">
        <v>16932</v>
      </c>
      <c r="V4826" s="3" t="s">
        <v>28651</v>
      </c>
    </row>
    <row r="4827" spans="1:22" x14ac:dyDescent="0.25">
      <c r="A4827" t="s">
        <v>7151</v>
      </c>
      <c r="B4827">
        <v>6</v>
      </c>
      <c r="C4827">
        <v>3</v>
      </c>
      <c r="D4827" t="s">
        <v>407</v>
      </c>
      <c r="E4827" t="s">
        <v>7350</v>
      </c>
      <c r="F4827">
        <v>1</v>
      </c>
      <c r="H4827" t="s">
        <v>17038</v>
      </c>
      <c r="I4827" s="3" t="e">
        <f t="shared" si="75"/>
        <v>#N/A</v>
      </c>
      <c r="K4827"/>
      <c r="M4827"/>
      <c r="Q4827" s="3" t="s">
        <v>16933</v>
      </c>
      <c r="R4827" s="3" t="b">
        <v>0</v>
      </c>
      <c r="T4827" s="3" t="s">
        <v>16933</v>
      </c>
      <c r="U4827" s="3" t="s">
        <v>16933</v>
      </c>
      <c r="V4827" s="3" t="s">
        <v>28652</v>
      </c>
    </row>
    <row r="4828" spans="1:22" x14ac:dyDescent="0.25">
      <c r="A4828" t="s">
        <v>7151</v>
      </c>
      <c r="B4828">
        <v>6</v>
      </c>
      <c r="C4828">
        <v>4</v>
      </c>
      <c r="D4828" t="s">
        <v>405</v>
      </c>
      <c r="E4828" t="s">
        <v>7349</v>
      </c>
      <c r="F4828">
        <v>1</v>
      </c>
      <c r="H4828" t="s">
        <v>17039</v>
      </c>
      <c r="I4828" s="3" t="e">
        <f t="shared" si="75"/>
        <v>#N/A</v>
      </c>
      <c r="K4828"/>
      <c r="M4828"/>
      <c r="Q4828" s="3" t="s">
        <v>16934</v>
      </c>
      <c r="R4828" s="3" t="b">
        <v>0</v>
      </c>
      <c r="T4828" s="3" t="s">
        <v>16934</v>
      </c>
      <c r="U4828" s="3" t="s">
        <v>16934</v>
      </c>
      <c r="V4828" s="3" t="s">
        <v>28653</v>
      </c>
    </row>
    <row r="4829" spans="1:22" x14ac:dyDescent="0.25">
      <c r="A4829" t="s">
        <v>7151</v>
      </c>
      <c r="B4829">
        <v>6</v>
      </c>
      <c r="C4829">
        <v>5</v>
      </c>
      <c r="D4829" t="s">
        <v>403</v>
      </c>
      <c r="E4829" t="s">
        <v>7348</v>
      </c>
      <c r="F4829">
        <v>1</v>
      </c>
      <c r="H4829" t="s">
        <v>17040</v>
      </c>
      <c r="I4829" s="3" t="e">
        <f t="shared" si="75"/>
        <v>#N/A</v>
      </c>
      <c r="K4829"/>
      <c r="M4829"/>
      <c r="Q4829" s="3" t="s">
        <v>16935</v>
      </c>
      <c r="R4829" s="3" t="b">
        <v>0</v>
      </c>
      <c r="T4829" s="3" t="s">
        <v>16935</v>
      </c>
      <c r="U4829" s="3" t="s">
        <v>16935</v>
      </c>
      <c r="V4829" s="3" t="s">
        <v>28654</v>
      </c>
    </row>
    <row r="4830" spans="1:22" x14ac:dyDescent="0.25">
      <c r="A4830" t="s">
        <v>7151</v>
      </c>
      <c r="B4830">
        <v>6</v>
      </c>
      <c r="C4830">
        <v>6</v>
      </c>
      <c r="D4830" t="s">
        <v>401</v>
      </c>
      <c r="E4830" t="s">
        <v>7347</v>
      </c>
      <c r="F4830">
        <v>1</v>
      </c>
      <c r="H4830" t="s">
        <v>17041</v>
      </c>
      <c r="I4830" s="3" t="e">
        <f t="shared" si="75"/>
        <v>#N/A</v>
      </c>
      <c r="K4830"/>
      <c r="M4830"/>
      <c r="Q4830" s="3" t="s">
        <v>16936</v>
      </c>
      <c r="R4830" s="3" t="b">
        <v>0</v>
      </c>
      <c r="T4830" s="3" t="s">
        <v>16936</v>
      </c>
      <c r="U4830" s="3" t="s">
        <v>16936</v>
      </c>
      <c r="V4830" s="3" t="s">
        <v>28655</v>
      </c>
    </row>
    <row r="4831" spans="1:22" x14ac:dyDescent="0.25">
      <c r="A4831" t="s">
        <v>7151</v>
      </c>
      <c r="B4831">
        <v>6</v>
      </c>
      <c r="C4831">
        <v>7</v>
      </c>
      <c r="D4831" t="s">
        <v>399</v>
      </c>
      <c r="E4831" t="s">
        <v>7346</v>
      </c>
      <c r="F4831">
        <v>1</v>
      </c>
      <c r="H4831" t="s">
        <v>17042</v>
      </c>
      <c r="I4831" s="3" t="e">
        <f t="shared" si="75"/>
        <v>#N/A</v>
      </c>
      <c r="K4831"/>
      <c r="M4831"/>
      <c r="Q4831" s="3" t="s">
        <v>16937</v>
      </c>
      <c r="R4831" s="3" t="b">
        <v>0</v>
      </c>
      <c r="T4831" s="3" t="s">
        <v>16937</v>
      </c>
      <c r="U4831" s="3" t="s">
        <v>16937</v>
      </c>
      <c r="V4831" s="3" t="s">
        <v>28656</v>
      </c>
    </row>
    <row r="4832" spans="1:22" x14ac:dyDescent="0.25">
      <c r="A4832" t="s">
        <v>7151</v>
      </c>
      <c r="B4832">
        <v>6</v>
      </c>
      <c r="C4832">
        <v>8</v>
      </c>
      <c r="D4832" t="s">
        <v>397</v>
      </c>
      <c r="E4832" t="s">
        <v>7345</v>
      </c>
      <c r="F4832">
        <v>1</v>
      </c>
      <c r="H4832" t="s">
        <v>17043</v>
      </c>
      <c r="I4832" s="3" t="e">
        <f t="shared" si="75"/>
        <v>#N/A</v>
      </c>
      <c r="K4832"/>
      <c r="M4832"/>
      <c r="Q4832" s="3" t="s">
        <v>16938</v>
      </c>
      <c r="R4832" s="3" t="b">
        <v>0</v>
      </c>
      <c r="T4832" s="3" t="s">
        <v>16938</v>
      </c>
      <c r="U4832" s="3" t="s">
        <v>16938</v>
      </c>
      <c r="V4832" s="3" t="s">
        <v>28657</v>
      </c>
    </row>
    <row r="4833" spans="1:22" x14ac:dyDescent="0.25">
      <c r="A4833" t="s">
        <v>7151</v>
      </c>
      <c r="B4833">
        <v>6</v>
      </c>
      <c r="C4833">
        <v>9</v>
      </c>
      <c r="D4833" t="s">
        <v>395</v>
      </c>
      <c r="E4833" t="s">
        <v>7344</v>
      </c>
      <c r="F4833">
        <v>1</v>
      </c>
      <c r="H4833" t="s">
        <v>17044</v>
      </c>
      <c r="I4833" s="3" t="e">
        <f t="shared" si="75"/>
        <v>#N/A</v>
      </c>
      <c r="K4833"/>
      <c r="M4833"/>
      <c r="Q4833" s="3" t="s">
        <v>16939</v>
      </c>
      <c r="R4833" s="3" t="b">
        <v>0</v>
      </c>
      <c r="T4833" s="3" t="s">
        <v>16939</v>
      </c>
      <c r="U4833" s="3" t="s">
        <v>16939</v>
      </c>
      <c r="V4833" s="3" t="s">
        <v>27837</v>
      </c>
    </row>
    <row r="4834" spans="1:22" x14ac:dyDescent="0.25">
      <c r="A4834" t="s">
        <v>7151</v>
      </c>
      <c r="B4834">
        <v>6</v>
      </c>
      <c r="C4834">
        <v>10</v>
      </c>
      <c r="D4834" t="s">
        <v>393</v>
      </c>
      <c r="E4834" t="s">
        <v>7343</v>
      </c>
      <c r="F4834">
        <v>1</v>
      </c>
      <c r="H4834" t="s">
        <v>17045</v>
      </c>
      <c r="I4834" s="3" t="e">
        <f t="shared" si="75"/>
        <v>#N/A</v>
      </c>
      <c r="K4834"/>
      <c r="M4834"/>
      <c r="Q4834" s="3" t="s">
        <v>16940</v>
      </c>
      <c r="R4834" s="3" t="b">
        <v>0</v>
      </c>
      <c r="T4834" s="3" t="s">
        <v>16940</v>
      </c>
      <c r="U4834" s="3" t="s">
        <v>16940</v>
      </c>
      <c r="V4834" s="3" t="s">
        <v>28658</v>
      </c>
    </row>
    <row r="4835" spans="1:22" x14ac:dyDescent="0.25">
      <c r="A4835" t="s">
        <v>7151</v>
      </c>
      <c r="B4835">
        <v>6</v>
      </c>
      <c r="C4835">
        <v>11</v>
      </c>
      <c r="D4835" t="s">
        <v>391</v>
      </c>
      <c r="E4835" t="s">
        <v>7342</v>
      </c>
      <c r="F4835">
        <v>1</v>
      </c>
      <c r="H4835" t="s">
        <v>17046</v>
      </c>
      <c r="I4835" s="3" t="b">
        <f t="shared" si="75"/>
        <v>1</v>
      </c>
      <c r="K4835"/>
      <c r="M4835"/>
      <c r="Q4835" s="3" t="s">
        <v>16941</v>
      </c>
      <c r="R4835" s="3" t="b">
        <v>0</v>
      </c>
      <c r="T4835" s="3" t="s">
        <v>16941</v>
      </c>
      <c r="U4835" s="3" t="s">
        <v>16941</v>
      </c>
      <c r="V4835" s="3" t="s">
        <v>28659</v>
      </c>
    </row>
    <row r="4836" spans="1:22" x14ac:dyDescent="0.25">
      <c r="A4836" t="s">
        <v>7151</v>
      </c>
      <c r="B4836">
        <v>6</v>
      </c>
      <c r="C4836">
        <v>12</v>
      </c>
      <c r="D4836" t="s">
        <v>389</v>
      </c>
      <c r="E4836" t="s">
        <v>7341</v>
      </c>
      <c r="F4836">
        <v>1</v>
      </c>
      <c r="H4836" t="s">
        <v>17047</v>
      </c>
      <c r="I4836" s="3" t="e">
        <f t="shared" si="75"/>
        <v>#N/A</v>
      </c>
      <c r="K4836"/>
      <c r="M4836"/>
      <c r="Q4836" s="3" t="s">
        <v>16942</v>
      </c>
      <c r="R4836" s="3" t="b">
        <v>0</v>
      </c>
      <c r="T4836" s="3" t="s">
        <v>16942</v>
      </c>
      <c r="U4836" s="3" t="s">
        <v>16942</v>
      </c>
      <c r="V4836" s="3" t="s">
        <v>28660</v>
      </c>
    </row>
    <row r="4837" spans="1:22" x14ac:dyDescent="0.25">
      <c r="A4837" t="s">
        <v>7151</v>
      </c>
      <c r="B4837">
        <v>6</v>
      </c>
      <c r="C4837">
        <v>13</v>
      </c>
      <c r="D4837" t="s">
        <v>387</v>
      </c>
      <c r="E4837" t="s">
        <v>7340</v>
      </c>
      <c r="F4837">
        <v>1</v>
      </c>
      <c r="H4837" t="s">
        <v>17048</v>
      </c>
      <c r="I4837" s="3" t="e">
        <f t="shared" si="75"/>
        <v>#N/A</v>
      </c>
      <c r="K4837"/>
      <c r="M4837"/>
      <c r="Q4837" s="3" t="s">
        <v>16943</v>
      </c>
      <c r="R4837" s="3" t="b">
        <v>0</v>
      </c>
      <c r="T4837" s="3" t="s">
        <v>16943</v>
      </c>
      <c r="U4837" s="3" t="s">
        <v>16943</v>
      </c>
      <c r="V4837" s="3" t="s">
        <v>28661</v>
      </c>
    </row>
    <row r="4838" spans="1:22" x14ac:dyDescent="0.25">
      <c r="A4838" t="s">
        <v>7151</v>
      </c>
      <c r="B4838">
        <v>6</v>
      </c>
      <c r="C4838">
        <v>14</v>
      </c>
      <c r="D4838" t="s">
        <v>385</v>
      </c>
      <c r="E4838" t="s">
        <v>7339</v>
      </c>
      <c r="F4838">
        <v>1</v>
      </c>
      <c r="H4838" t="s">
        <v>17049</v>
      </c>
      <c r="I4838" s="3" t="e">
        <f t="shared" si="75"/>
        <v>#N/A</v>
      </c>
      <c r="K4838"/>
      <c r="M4838"/>
      <c r="Q4838" s="3" t="s">
        <v>16944</v>
      </c>
      <c r="R4838" s="3" t="b">
        <v>0</v>
      </c>
      <c r="T4838" s="3" t="s">
        <v>16944</v>
      </c>
      <c r="U4838" s="3" t="s">
        <v>16944</v>
      </c>
      <c r="V4838" s="3" t="s">
        <v>28662</v>
      </c>
    </row>
    <row r="4839" spans="1:22" x14ac:dyDescent="0.25">
      <c r="A4839" t="s">
        <v>7151</v>
      </c>
      <c r="B4839">
        <v>6</v>
      </c>
      <c r="C4839">
        <v>15</v>
      </c>
      <c r="D4839" t="s">
        <v>383</v>
      </c>
      <c r="E4839" t="s">
        <v>7338</v>
      </c>
      <c r="F4839">
        <v>1</v>
      </c>
      <c r="H4839" t="s">
        <v>17050</v>
      </c>
      <c r="I4839" s="3" t="e">
        <f t="shared" si="75"/>
        <v>#N/A</v>
      </c>
      <c r="K4839"/>
      <c r="M4839"/>
      <c r="Q4839" s="3" t="s">
        <v>16945</v>
      </c>
      <c r="R4839" s="3" t="b">
        <v>0</v>
      </c>
      <c r="T4839" s="3" t="s">
        <v>16945</v>
      </c>
      <c r="U4839" s="3" t="s">
        <v>16945</v>
      </c>
      <c r="V4839" s="3" t="s">
        <v>28663</v>
      </c>
    </row>
    <row r="4840" spans="1:22" x14ac:dyDescent="0.25">
      <c r="A4840" t="s">
        <v>7151</v>
      </c>
      <c r="B4840">
        <v>6</v>
      </c>
      <c r="C4840">
        <v>16</v>
      </c>
      <c r="D4840" t="s">
        <v>381</v>
      </c>
      <c r="E4840" t="s">
        <v>7337</v>
      </c>
      <c r="F4840">
        <v>1</v>
      </c>
      <c r="H4840" t="s">
        <v>17051</v>
      </c>
      <c r="I4840" s="3" t="b">
        <f t="shared" si="75"/>
        <v>1</v>
      </c>
      <c r="K4840"/>
      <c r="M4840"/>
      <c r="Q4840" s="3" t="s">
        <v>16946</v>
      </c>
      <c r="R4840" s="3" t="b">
        <v>0</v>
      </c>
      <c r="T4840" s="3" t="s">
        <v>16946</v>
      </c>
      <c r="U4840" s="3" t="s">
        <v>16946</v>
      </c>
      <c r="V4840" s="3" t="s">
        <v>28664</v>
      </c>
    </row>
    <row r="4841" spans="1:22" x14ac:dyDescent="0.25">
      <c r="A4841" t="s">
        <v>7151</v>
      </c>
      <c r="B4841">
        <v>6</v>
      </c>
      <c r="C4841">
        <v>17</v>
      </c>
      <c r="D4841" t="s">
        <v>379</v>
      </c>
      <c r="E4841" t="s">
        <v>7336</v>
      </c>
      <c r="F4841">
        <v>1</v>
      </c>
      <c r="H4841" t="s">
        <v>17052</v>
      </c>
      <c r="I4841" s="3" t="e">
        <f t="shared" si="75"/>
        <v>#N/A</v>
      </c>
      <c r="K4841"/>
      <c r="M4841"/>
      <c r="Q4841" s="3" t="s">
        <v>16947</v>
      </c>
      <c r="R4841" s="3" t="b">
        <v>0</v>
      </c>
      <c r="T4841" s="3" t="s">
        <v>16947</v>
      </c>
      <c r="U4841" s="3" t="s">
        <v>16947</v>
      </c>
      <c r="V4841" s="3" t="s">
        <v>28665</v>
      </c>
    </row>
    <row r="4842" spans="1:22" x14ac:dyDescent="0.25">
      <c r="A4842" t="s">
        <v>7151</v>
      </c>
      <c r="B4842">
        <v>6</v>
      </c>
      <c r="C4842">
        <v>18</v>
      </c>
      <c r="D4842" t="s">
        <v>377</v>
      </c>
      <c r="E4842" t="s">
        <v>7335</v>
      </c>
      <c r="F4842">
        <v>1</v>
      </c>
      <c r="H4842" t="s">
        <v>17053</v>
      </c>
      <c r="I4842" s="3" t="e">
        <f t="shared" si="75"/>
        <v>#N/A</v>
      </c>
      <c r="K4842"/>
      <c r="M4842"/>
      <c r="Q4842" s="3" t="s">
        <v>16948</v>
      </c>
      <c r="R4842" s="3" t="b">
        <v>0</v>
      </c>
      <c r="T4842" s="3" t="s">
        <v>16948</v>
      </c>
      <c r="U4842" s="3" t="s">
        <v>16948</v>
      </c>
      <c r="V4842" s="3" t="s">
        <v>28666</v>
      </c>
    </row>
    <row r="4843" spans="1:22" x14ac:dyDescent="0.25">
      <c r="A4843" t="s">
        <v>7151</v>
      </c>
      <c r="B4843">
        <v>6</v>
      </c>
      <c r="C4843">
        <v>19</v>
      </c>
      <c r="D4843" t="s">
        <v>375</v>
      </c>
      <c r="E4843" t="s">
        <v>7334</v>
      </c>
      <c r="F4843">
        <v>1</v>
      </c>
      <c r="H4843" t="s">
        <v>17054</v>
      </c>
      <c r="I4843" s="3" t="e">
        <f t="shared" si="75"/>
        <v>#N/A</v>
      </c>
      <c r="K4843"/>
      <c r="M4843"/>
      <c r="Q4843" s="3" t="s">
        <v>16949</v>
      </c>
      <c r="R4843" s="3" t="b">
        <v>0</v>
      </c>
      <c r="T4843" s="3" t="s">
        <v>16949</v>
      </c>
      <c r="U4843" s="3" t="s">
        <v>16949</v>
      </c>
      <c r="V4843" s="3" t="s">
        <v>28667</v>
      </c>
    </row>
    <row r="4844" spans="1:22" x14ac:dyDescent="0.25">
      <c r="A4844" t="s">
        <v>7151</v>
      </c>
      <c r="B4844">
        <v>6</v>
      </c>
      <c r="C4844">
        <v>20</v>
      </c>
      <c r="D4844" t="s">
        <v>373</v>
      </c>
      <c r="E4844" t="s">
        <v>7333</v>
      </c>
      <c r="F4844">
        <v>1</v>
      </c>
      <c r="H4844" t="s">
        <v>17055</v>
      </c>
      <c r="I4844" s="3" t="e">
        <f t="shared" si="75"/>
        <v>#N/A</v>
      </c>
      <c r="K4844"/>
      <c r="M4844"/>
      <c r="Q4844" s="3" t="s">
        <v>16950</v>
      </c>
      <c r="R4844" s="3" t="b">
        <v>0</v>
      </c>
      <c r="T4844" s="3" t="s">
        <v>16950</v>
      </c>
      <c r="U4844" s="3" t="s">
        <v>16950</v>
      </c>
      <c r="V4844" s="3" t="s">
        <v>28668</v>
      </c>
    </row>
    <row r="4845" spans="1:22" x14ac:dyDescent="0.25">
      <c r="A4845" t="s">
        <v>7151</v>
      </c>
      <c r="B4845">
        <v>6</v>
      </c>
      <c r="C4845">
        <v>21</v>
      </c>
      <c r="D4845" t="s">
        <v>371</v>
      </c>
      <c r="E4845" t="s">
        <v>7332</v>
      </c>
      <c r="F4845">
        <v>1</v>
      </c>
      <c r="H4845" t="s">
        <v>17056</v>
      </c>
      <c r="I4845" s="3" t="e">
        <f t="shared" si="75"/>
        <v>#N/A</v>
      </c>
      <c r="K4845"/>
      <c r="M4845"/>
      <c r="Q4845" s="3" t="s">
        <v>16953</v>
      </c>
      <c r="R4845" s="3" t="b">
        <v>0</v>
      </c>
      <c r="T4845" s="3" t="s">
        <v>16953</v>
      </c>
      <c r="U4845" s="3" t="s">
        <v>16953</v>
      </c>
      <c r="V4845" s="3" t="s">
        <v>28669</v>
      </c>
    </row>
    <row r="4846" spans="1:22" x14ac:dyDescent="0.25">
      <c r="A4846" t="s">
        <v>7151</v>
      </c>
      <c r="B4846">
        <v>6</v>
      </c>
      <c r="C4846">
        <v>22</v>
      </c>
      <c r="D4846" t="s">
        <v>369</v>
      </c>
      <c r="E4846" t="s">
        <v>7331</v>
      </c>
      <c r="F4846">
        <v>1</v>
      </c>
      <c r="H4846" t="s">
        <v>17057</v>
      </c>
      <c r="I4846" s="3" t="e">
        <f t="shared" si="75"/>
        <v>#N/A</v>
      </c>
      <c r="K4846"/>
      <c r="M4846"/>
      <c r="Q4846" s="3" t="s">
        <v>16955</v>
      </c>
      <c r="R4846" s="3" t="b">
        <v>0</v>
      </c>
      <c r="T4846" s="3" t="s">
        <v>16955</v>
      </c>
      <c r="U4846" s="3" t="s">
        <v>16955</v>
      </c>
      <c r="V4846" s="3" t="s">
        <v>28670</v>
      </c>
    </row>
    <row r="4847" spans="1:22" x14ac:dyDescent="0.25">
      <c r="A4847" t="s">
        <v>7151</v>
      </c>
      <c r="B4847">
        <v>7</v>
      </c>
      <c r="C4847">
        <v>3</v>
      </c>
      <c r="D4847" t="s">
        <v>367</v>
      </c>
      <c r="E4847" t="s">
        <v>7330</v>
      </c>
      <c r="F4847">
        <v>1</v>
      </c>
      <c r="H4847" t="s">
        <v>17058</v>
      </c>
      <c r="I4847" s="3" t="e">
        <f t="shared" si="75"/>
        <v>#N/A</v>
      </c>
      <c r="K4847"/>
      <c r="M4847"/>
      <c r="Q4847" s="3" t="s">
        <v>16956</v>
      </c>
      <c r="R4847" s="3" t="b">
        <v>0</v>
      </c>
      <c r="T4847" s="3" t="s">
        <v>16956</v>
      </c>
      <c r="U4847" s="3" t="s">
        <v>16956</v>
      </c>
      <c r="V4847" s="3" t="s">
        <v>28671</v>
      </c>
    </row>
    <row r="4848" spans="1:22" x14ac:dyDescent="0.25">
      <c r="A4848" t="s">
        <v>7151</v>
      </c>
      <c r="B4848">
        <v>7</v>
      </c>
      <c r="C4848">
        <v>4</v>
      </c>
      <c r="D4848" t="s">
        <v>365</v>
      </c>
      <c r="E4848" t="s">
        <v>7329</v>
      </c>
      <c r="F4848">
        <v>1</v>
      </c>
      <c r="H4848" t="s">
        <v>17059</v>
      </c>
      <c r="I4848" s="3" t="e">
        <f t="shared" si="75"/>
        <v>#N/A</v>
      </c>
      <c r="K4848"/>
      <c r="M4848"/>
      <c r="Q4848" s="3" t="s">
        <v>16957</v>
      </c>
      <c r="R4848" s="3" t="b">
        <v>0</v>
      </c>
      <c r="T4848" s="3" t="s">
        <v>16957</v>
      </c>
      <c r="U4848" s="3" t="s">
        <v>16957</v>
      </c>
      <c r="V4848" s="3" t="s">
        <v>28672</v>
      </c>
    </row>
    <row r="4849" spans="1:22" x14ac:dyDescent="0.25">
      <c r="A4849" t="s">
        <v>7151</v>
      </c>
      <c r="B4849">
        <v>7</v>
      </c>
      <c r="C4849">
        <v>5</v>
      </c>
      <c r="D4849" t="s">
        <v>363</v>
      </c>
      <c r="E4849" t="s">
        <v>7328</v>
      </c>
      <c r="F4849">
        <v>1</v>
      </c>
      <c r="H4849" t="s">
        <v>17060</v>
      </c>
      <c r="I4849" s="3" t="e">
        <f t="shared" si="75"/>
        <v>#N/A</v>
      </c>
      <c r="K4849"/>
      <c r="M4849"/>
      <c r="Q4849" s="3" t="s">
        <v>16958</v>
      </c>
      <c r="R4849" s="3" t="b">
        <v>0</v>
      </c>
      <c r="T4849" s="3" t="s">
        <v>16958</v>
      </c>
      <c r="U4849" s="3" t="s">
        <v>16958</v>
      </c>
      <c r="V4849" s="3" t="s">
        <v>28673</v>
      </c>
    </row>
    <row r="4850" spans="1:22" x14ac:dyDescent="0.25">
      <c r="A4850" t="s">
        <v>7151</v>
      </c>
      <c r="B4850">
        <v>7</v>
      </c>
      <c r="C4850">
        <v>6</v>
      </c>
      <c r="D4850" t="s">
        <v>361</v>
      </c>
      <c r="E4850" t="s">
        <v>7327</v>
      </c>
      <c r="F4850">
        <v>1</v>
      </c>
      <c r="H4850" t="s">
        <v>17061</v>
      </c>
      <c r="I4850" s="3" t="e">
        <f t="shared" si="75"/>
        <v>#N/A</v>
      </c>
      <c r="K4850"/>
      <c r="M4850"/>
      <c r="Q4850" s="3" t="s">
        <v>16959</v>
      </c>
      <c r="R4850" s="3" t="b">
        <v>0</v>
      </c>
      <c r="T4850" s="3" t="s">
        <v>16959</v>
      </c>
      <c r="U4850" s="3" t="s">
        <v>16959</v>
      </c>
      <c r="V4850" s="3" t="s">
        <v>28467</v>
      </c>
    </row>
    <row r="4851" spans="1:22" x14ac:dyDescent="0.25">
      <c r="A4851" t="s">
        <v>7151</v>
      </c>
      <c r="B4851">
        <v>7</v>
      </c>
      <c r="C4851">
        <v>7</v>
      </c>
      <c r="D4851" t="s">
        <v>359</v>
      </c>
      <c r="E4851" t="s">
        <v>7326</v>
      </c>
      <c r="F4851">
        <v>1</v>
      </c>
      <c r="H4851" t="s">
        <v>17062</v>
      </c>
      <c r="I4851" s="3" t="b">
        <f t="shared" si="75"/>
        <v>1</v>
      </c>
      <c r="K4851"/>
      <c r="M4851"/>
      <c r="Q4851" s="3" t="s">
        <v>16960</v>
      </c>
      <c r="R4851" s="3" t="b">
        <v>0</v>
      </c>
      <c r="T4851" s="3" t="s">
        <v>16960</v>
      </c>
      <c r="U4851" s="3" t="s">
        <v>16960</v>
      </c>
      <c r="V4851" s="3" t="s">
        <v>28674</v>
      </c>
    </row>
    <row r="4852" spans="1:22" x14ac:dyDescent="0.25">
      <c r="A4852" t="s">
        <v>7151</v>
      </c>
      <c r="B4852">
        <v>7</v>
      </c>
      <c r="C4852">
        <v>8</v>
      </c>
      <c r="D4852" t="s">
        <v>357</v>
      </c>
      <c r="E4852" t="s">
        <v>7325</v>
      </c>
      <c r="F4852">
        <v>1</v>
      </c>
      <c r="H4852" t="s">
        <v>17063</v>
      </c>
      <c r="I4852" s="3" t="e">
        <f t="shared" si="75"/>
        <v>#N/A</v>
      </c>
      <c r="K4852"/>
      <c r="M4852"/>
      <c r="Q4852" s="3" t="s">
        <v>16961</v>
      </c>
      <c r="R4852" s="3" t="b">
        <v>0</v>
      </c>
      <c r="T4852" s="3" t="s">
        <v>16961</v>
      </c>
      <c r="U4852" s="3" t="s">
        <v>16961</v>
      </c>
      <c r="V4852" s="3" t="s">
        <v>28675</v>
      </c>
    </row>
    <row r="4853" spans="1:22" x14ac:dyDescent="0.25">
      <c r="A4853" t="s">
        <v>7151</v>
      </c>
      <c r="B4853">
        <v>7</v>
      </c>
      <c r="C4853">
        <v>9</v>
      </c>
      <c r="D4853" t="s">
        <v>355</v>
      </c>
      <c r="E4853" t="s">
        <v>7324</v>
      </c>
      <c r="F4853">
        <v>1</v>
      </c>
      <c r="H4853" t="s">
        <v>17064</v>
      </c>
      <c r="I4853" s="3" t="e">
        <f t="shared" si="75"/>
        <v>#N/A</v>
      </c>
      <c r="K4853"/>
      <c r="M4853"/>
      <c r="Q4853" s="3" t="s">
        <v>16962</v>
      </c>
      <c r="R4853" s="3" t="b">
        <v>0</v>
      </c>
      <c r="T4853" s="3" t="s">
        <v>16962</v>
      </c>
      <c r="U4853" s="3" t="s">
        <v>16962</v>
      </c>
      <c r="V4853" s="3" t="s">
        <v>28676</v>
      </c>
    </row>
    <row r="4854" spans="1:22" x14ac:dyDescent="0.25">
      <c r="A4854" t="s">
        <v>7151</v>
      </c>
      <c r="B4854">
        <v>7</v>
      </c>
      <c r="C4854">
        <v>10</v>
      </c>
      <c r="D4854" t="s">
        <v>353</v>
      </c>
      <c r="E4854" t="s">
        <v>7323</v>
      </c>
      <c r="F4854">
        <v>1</v>
      </c>
      <c r="H4854" t="s">
        <v>17065</v>
      </c>
      <c r="I4854" s="3" t="e">
        <f t="shared" si="75"/>
        <v>#N/A</v>
      </c>
      <c r="K4854"/>
      <c r="M4854"/>
      <c r="Q4854" s="3" t="s">
        <v>16963</v>
      </c>
      <c r="R4854" s="3" t="b">
        <v>0</v>
      </c>
      <c r="T4854" s="3" t="s">
        <v>16963</v>
      </c>
      <c r="U4854" s="3" t="s">
        <v>16963</v>
      </c>
      <c r="V4854" s="3" t="s">
        <v>28677</v>
      </c>
    </row>
    <row r="4855" spans="1:22" x14ac:dyDescent="0.25">
      <c r="A4855" t="s">
        <v>7151</v>
      </c>
      <c r="B4855">
        <v>7</v>
      </c>
      <c r="C4855">
        <v>11</v>
      </c>
      <c r="D4855" t="s">
        <v>351</v>
      </c>
      <c r="E4855" t="s">
        <v>7322</v>
      </c>
      <c r="F4855">
        <v>1</v>
      </c>
      <c r="H4855" t="s">
        <v>17066</v>
      </c>
      <c r="I4855" s="3" t="b">
        <f t="shared" si="75"/>
        <v>1</v>
      </c>
      <c r="K4855"/>
      <c r="M4855"/>
      <c r="Q4855" s="3" t="s">
        <v>16964</v>
      </c>
      <c r="R4855" s="3" t="b">
        <v>0</v>
      </c>
      <c r="T4855" s="3" t="s">
        <v>16964</v>
      </c>
      <c r="U4855" s="3" t="s">
        <v>16964</v>
      </c>
      <c r="V4855" s="3" t="s">
        <v>28678</v>
      </c>
    </row>
    <row r="4856" spans="1:22" x14ac:dyDescent="0.25">
      <c r="A4856" t="s">
        <v>7151</v>
      </c>
      <c r="B4856">
        <v>7</v>
      </c>
      <c r="C4856">
        <v>12</v>
      </c>
      <c r="D4856" t="s">
        <v>349</v>
      </c>
      <c r="E4856" t="s">
        <v>7321</v>
      </c>
      <c r="F4856">
        <v>1</v>
      </c>
      <c r="H4856" t="s">
        <v>17067</v>
      </c>
      <c r="I4856" s="3" t="e">
        <f t="shared" si="75"/>
        <v>#N/A</v>
      </c>
      <c r="K4856"/>
      <c r="M4856"/>
      <c r="Q4856" s="3" t="s">
        <v>16965</v>
      </c>
      <c r="R4856" s="3" t="b">
        <v>0</v>
      </c>
      <c r="T4856" s="3" t="s">
        <v>16965</v>
      </c>
      <c r="U4856" s="3" t="s">
        <v>16965</v>
      </c>
      <c r="V4856" s="3" t="s">
        <v>28679</v>
      </c>
    </row>
    <row r="4857" spans="1:22" x14ac:dyDescent="0.25">
      <c r="A4857" t="s">
        <v>7151</v>
      </c>
      <c r="B4857">
        <v>7</v>
      </c>
      <c r="C4857">
        <v>13</v>
      </c>
      <c r="D4857" t="s">
        <v>347</v>
      </c>
      <c r="E4857" t="s">
        <v>7320</v>
      </c>
      <c r="F4857">
        <v>1</v>
      </c>
      <c r="H4857" t="s">
        <v>17068</v>
      </c>
      <c r="I4857" s="3" t="e">
        <f t="shared" si="75"/>
        <v>#N/A</v>
      </c>
      <c r="K4857"/>
      <c r="M4857"/>
      <c r="Q4857" s="3" t="s">
        <v>16966</v>
      </c>
      <c r="R4857" s="3" t="b">
        <v>0</v>
      </c>
      <c r="T4857" s="3" t="s">
        <v>16966</v>
      </c>
      <c r="U4857" s="3" t="s">
        <v>16966</v>
      </c>
      <c r="V4857" s="3" t="s">
        <v>28680</v>
      </c>
    </row>
    <row r="4858" spans="1:22" x14ac:dyDescent="0.25">
      <c r="A4858" t="s">
        <v>7151</v>
      </c>
      <c r="B4858">
        <v>7</v>
      </c>
      <c r="C4858">
        <v>14</v>
      </c>
      <c r="D4858" t="s">
        <v>345</v>
      </c>
      <c r="E4858" t="s">
        <v>7319</v>
      </c>
      <c r="F4858">
        <v>1</v>
      </c>
      <c r="H4858" t="s">
        <v>17069</v>
      </c>
      <c r="I4858" s="3" t="e">
        <f t="shared" si="75"/>
        <v>#N/A</v>
      </c>
      <c r="K4858"/>
      <c r="M4858"/>
      <c r="Q4858" s="3" t="s">
        <v>16967</v>
      </c>
      <c r="R4858" s="3" t="b">
        <v>0</v>
      </c>
      <c r="T4858" s="3" t="s">
        <v>16967</v>
      </c>
      <c r="U4858" s="3" t="s">
        <v>16967</v>
      </c>
      <c r="V4858" s="3" t="s">
        <v>28681</v>
      </c>
    </row>
    <row r="4859" spans="1:22" x14ac:dyDescent="0.25">
      <c r="A4859" t="s">
        <v>7151</v>
      </c>
      <c r="B4859">
        <v>7</v>
      </c>
      <c r="C4859">
        <v>15</v>
      </c>
      <c r="D4859" t="s">
        <v>343</v>
      </c>
      <c r="E4859" t="s">
        <v>7318</v>
      </c>
      <c r="F4859">
        <v>1</v>
      </c>
      <c r="H4859" t="s">
        <v>17070</v>
      </c>
      <c r="I4859" s="3" t="b">
        <f t="shared" si="75"/>
        <v>1</v>
      </c>
      <c r="K4859"/>
      <c r="M4859"/>
      <c r="Q4859" s="3" t="s">
        <v>16968</v>
      </c>
      <c r="R4859" s="3" t="b">
        <v>0</v>
      </c>
      <c r="T4859" s="3" t="s">
        <v>16968</v>
      </c>
      <c r="U4859" s="3" t="s">
        <v>16968</v>
      </c>
      <c r="V4859" s="3" t="s">
        <v>28682</v>
      </c>
    </row>
    <row r="4860" spans="1:22" x14ac:dyDescent="0.25">
      <c r="A4860" t="s">
        <v>7151</v>
      </c>
      <c r="B4860">
        <v>7</v>
      </c>
      <c r="C4860">
        <v>16</v>
      </c>
      <c r="D4860" t="s">
        <v>341</v>
      </c>
      <c r="E4860" t="s">
        <v>7317</v>
      </c>
      <c r="F4860">
        <v>1</v>
      </c>
      <c r="H4860" t="s">
        <v>17071</v>
      </c>
      <c r="I4860" s="3" t="e">
        <f t="shared" si="75"/>
        <v>#N/A</v>
      </c>
      <c r="K4860"/>
      <c r="M4860"/>
      <c r="Q4860" s="3" t="s">
        <v>16969</v>
      </c>
      <c r="R4860" s="3" t="b">
        <v>0</v>
      </c>
      <c r="T4860" s="3" t="s">
        <v>16969</v>
      </c>
      <c r="U4860" s="3" t="s">
        <v>16969</v>
      </c>
      <c r="V4860" s="3" t="s">
        <v>28683</v>
      </c>
    </row>
    <row r="4861" spans="1:22" x14ac:dyDescent="0.25">
      <c r="A4861" t="s">
        <v>7151</v>
      </c>
      <c r="B4861">
        <v>7</v>
      </c>
      <c r="C4861">
        <v>17</v>
      </c>
      <c r="D4861" t="s">
        <v>339</v>
      </c>
      <c r="E4861" t="s">
        <v>7316</v>
      </c>
      <c r="F4861">
        <v>1</v>
      </c>
      <c r="H4861" t="s">
        <v>17072</v>
      </c>
      <c r="I4861" s="3" t="e">
        <f t="shared" si="75"/>
        <v>#N/A</v>
      </c>
      <c r="K4861"/>
      <c r="M4861"/>
      <c r="Q4861" s="3" t="s">
        <v>16970</v>
      </c>
      <c r="R4861" s="3" t="b">
        <v>0</v>
      </c>
      <c r="T4861" s="3" t="s">
        <v>16970</v>
      </c>
      <c r="U4861" s="3" t="s">
        <v>16970</v>
      </c>
      <c r="V4861" s="3" t="s">
        <v>28684</v>
      </c>
    </row>
    <row r="4862" spans="1:22" x14ac:dyDescent="0.25">
      <c r="A4862" t="s">
        <v>7151</v>
      </c>
      <c r="B4862">
        <v>7</v>
      </c>
      <c r="C4862">
        <v>18</v>
      </c>
      <c r="D4862" t="s">
        <v>337</v>
      </c>
      <c r="E4862" t="s">
        <v>7315</v>
      </c>
      <c r="F4862">
        <v>1</v>
      </c>
      <c r="H4862" t="s">
        <v>17073</v>
      </c>
      <c r="I4862" s="3" t="e">
        <f t="shared" si="75"/>
        <v>#N/A</v>
      </c>
      <c r="K4862"/>
      <c r="M4862"/>
      <c r="Q4862" s="3" t="s">
        <v>16971</v>
      </c>
      <c r="R4862" s="3" t="b">
        <v>0</v>
      </c>
      <c r="T4862" s="3" t="s">
        <v>16971</v>
      </c>
      <c r="U4862" s="3" t="s">
        <v>16971</v>
      </c>
      <c r="V4862" s="3" t="s">
        <v>25333</v>
      </c>
    </row>
    <row r="4863" spans="1:22" x14ac:dyDescent="0.25">
      <c r="A4863" t="s">
        <v>7151</v>
      </c>
      <c r="B4863">
        <v>7</v>
      </c>
      <c r="C4863">
        <v>19</v>
      </c>
      <c r="D4863" t="s">
        <v>335</v>
      </c>
      <c r="E4863" t="s">
        <v>7314</v>
      </c>
      <c r="F4863">
        <v>1</v>
      </c>
      <c r="H4863" t="s">
        <v>17074</v>
      </c>
      <c r="I4863" s="3" t="e">
        <f t="shared" si="75"/>
        <v>#N/A</v>
      </c>
      <c r="K4863"/>
      <c r="M4863"/>
      <c r="Q4863" s="3" t="s">
        <v>16972</v>
      </c>
      <c r="R4863" s="3" t="b">
        <v>0</v>
      </c>
      <c r="T4863" s="3" t="s">
        <v>16972</v>
      </c>
      <c r="U4863" s="3" t="s">
        <v>16972</v>
      </c>
      <c r="V4863" s="3" t="s">
        <v>28685</v>
      </c>
    </row>
    <row r="4864" spans="1:22" x14ac:dyDescent="0.25">
      <c r="A4864" t="s">
        <v>7151</v>
      </c>
      <c r="B4864">
        <v>7</v>
      </c>
      <c r="C4864">
        <v>20</v>
      </c>
      <c r="D4864" t="s">
        <v>333</v>
      </c>
      <c r="E4864" t="s">
        <v>7313</v>
      </c>
      <c r="F4864">
        <v>1</v>
      </c>
      <c r="H4864" t="s">
        <v>17075</v>
      </c>
      <c r="I4864" s="3" t="e">
        <f t="shared" si="75"/>
        <v>#N/A</v>
      </c>
      <c r="K4864"/>
      <c r="M4864"/>
      <c r="Q4864" s="3" t="s">
        <v>16973</v>
      </c>
      <c r="R4864" s="3" t="b">
        <v>0</v>
      </c>
      <c r="T4864" s="3" t="s">
        <v>16973</v>
      </c>
      <c r="U4864" s="3" t="s">
        <v>16973</v>
      </c>
      <c r="V4864" s="3" t="s">
        <v>28686</v>
      </c>
    </row>
    <row r="4865" spans="1:22" x14ac:dyDescent="0.25">
      <c r="A4865" t="s">
        <v>7151</v>
      </c>
      <c r="B4865">
        <v>7</v>
      </c>
      <c r="C4865">
        <v>21</v>
      </c>
      <c r="D4865" t="s">
        <v>331</v>
      </c>
      <c r="E4865" t="s">
        <v>7312</v>
      </c>
      <c r="F4865">
        <v>1</v>
      </c>
      <c r="H4865" t="s">
        <v>17076</v>
      </c>
      <c r="I4865" s="3" t="e">
        <f t="shared" si="75"/>
        <v>#N/A</v>
      </c>
      <c r="K4865"/>
      <c r="M4865"/>
      <c r="Q4865" s="3" t="s">
        <v>16974</v>
      </c>
      <c r="R4865" s="3" t="b">
        <v>0</v>
      </c>
      <c r="T4865" s="3" t="s">
        <v>16974</v>
      </c>
      <c r="U4865" s="3" t="s">
        <v>16974</v>
      </c>
      <c r="V4865" s="3" t="s">
        <v>28687</v>
      </c>
    </row>
    <row r="4866" spans="1:22" x14ac:dyDescent="0.25">
      <c r="A4866" t="s">
        <v>7151</v>
      </c>
      <c r="B4866">
        <v>7</v>
      </c>
      <c r="C4866">
        <v>22</v>
      </c>
      <c r="D4866" t="s">
        <v>329</v>
      </c>
      <c r="E4866" t="s">
        <v>7311</v>
      </c>
      <c r="F4866">
        <v>1</v>
      </c>
      <c r="H4866" t="s">
        <v>17077</v>
      </c>
      <c r="I4866" s="3" t="e">
        <f t="shared" si="75"/>
        <v>#N/A</v>
      </c>
      <c r="K4866"/>
      <c r="M4866"/>
      <c r="Q4866" s="3" t="s">
        <v>16975</v>
      </c>
      <c r="R4866" s="3" t="b">
        <v>0</v>
      </c>
      <c r="T4866" s="3" t="s">
        <v>16975</v>
      </c>
      <c r="U4866" s="3" t="s">
        <v>16975</v>
      </c>
      <c r="V4866" s="3" t="s">
        <v>26528</v>
      </c>
    </row>
    <row r="4867" spans="1:22" x14ac:dyDescent="0.25">
      <c r="A4867" t="s">
        <v>7151</v>
      </c>
      <c r="B4867">
        <v>8</v>
      </c>
      <c r="C4867">
        <v>3</v>
      </c>
      <c r="D4867" t="s">
        <v>327</v>
      </c>
      <c r="E4867" t="s">
        <v>7310</v>
      </c>
      <c r="F4867">
        <v>1</v>
      </c>
      <c r="H4867" t="s">
        <v>17078</v>
      </c>
      <c r="I4867" s="3" t="e">
        <f t="shared" si="75"/>
        <v>#N/A</v>
      </c>
      <c r="K4867"/>
      <c r="M4867"/>
      <c r="Q4867" s="3" t="s">
        <v>16976</v>
      </c>
      <c r="R4867" s="3" t="b">
        <v>0</v>
      </c>
      <c r="T4867" s="3" t="s">
        <v>16976</v>
      </c>
      <c r="U4867" s="3" t="s">
        <v>16976</v>
      </c>
      <c r="V4867" s="3" t="s">
        <v>28688</v>
      </c>
    </row>
    <row r="4868" spans="1:22" x14ac:dyDescent="0.25">
      <c r="A4868" t="s">
        <v>7151</v>
      </c>
      <c r="B4868">
        <v>8</v>
      </c>
      <c r="C4868">
        <v>4</v>
      </c>
      <c r="D4868" t="s">
        <v>325</v>
      </c>
      <c r="E4868" t="s">
        <v>7309</v>
      </c>
      <c r="F4868">
        <v>1</v>
      </c>
      <c r="H4868" t="s">
        <v>17079</v>
      </c>
      <c r="I4868" s="3" t="e">
        <f t="shared" ref="I4868:I4931" si="76">_xlfn.XLOOKUP(H4868,K$2:K$120,L$2:L$120)</f>
        <v>#N/A</v>
      </c>
      <c r="K4868"/>
      <c r="M4868"/>
      <c r="Q4868" s="3" t="s">
        <v>16977</v>
      </c>
      <c r="R4868" s="3" t="b">
        <v>0</v>
      </c>
      <c r="T4868" s="3" t="s">
        <v>16977</v>
      </c>
      <c r="U4868" s="3" t="s">
        <v>16977</v>
      </c>
      <c r="V4868" s="3" t="s">
        <v>28689</v>
      </c>
    </row>
    <row r="4869" spans="1:22" x14ac:dyDescent="0.25">
      <c r="A4869" t="s">
        <v>7151</v>
      </c>
      <c r="B4869">
        <v>8</v>
      </c>
      <c r="C4869">
        <v>5</v>
      </c>
      <c r="D4869" t="s">
        <v>323</v>
      </c>
      <c r="E4869" t="s">
        <v>7308</v>
      </c>
      <c r="F4869">
        <v>1</v>
      </c>
      <c r="H4869" t="s">
        <v>17080</v>
      </c>
      <c r="I4869" s="3" t="e">
        <f t="shared" si="76"/>
        <v>#N/A</v>
      </c>
      <c r="K4869"/>
      <c r="M4869"/>
      <c r="Q4869" s="3" t="s">
        <v>16978</v>
      </c>
      <c r="R4869" s="3" t="b">
        <v>0</v>
      </c>
      <c r="T4869" s="3" t="s">
        <v>16978</v>
      </c>
      <c r="U4869" s="3" t="s">
        <v>16978</v>
      </c>
      <c r="V4869" s="3" t="s">
        <v>28690</v>
      </c>
    </row>
    <row r="4870" spans="1:22" x14ac:dyDescent="0.25">
      <c r="A4870" t="s">
        <v>7151</v>
      </c>
      <c r="B4870">
        <v>8</v>
      </c>
      <c r="C4870">
        <v>6</v>
      </c>
      <c r="D4870" t="s">
        <v>321</v>
      </c>
      <c r="E4870" t="s">
        <v>7307</v>
      </c>
      <c r="F4870">
        <v>1</v>
      </c>
      <c r="H4870" t="s">
        <v>17081</v>
      </c>
      <c r="I4870" s="3" t="e">
        <f t="shared" si="76"/>
        <v>#N/A</v>
      </c>
      <c r="K4870"/>
      <c r="M4870"/>
      <c r="Q4870" s="3" t="s">
        <v>16979</v>
      </c>
      <c r="R4870" s="3" t="b">
        <v>0</v>
      </c>
      <c r="T4870" s="3" t="s">
        <v>16979</v>
      </c>
      <c r="U4870" s="3" t="s">
        <v>16979</v>
      </c>
      <c r="V4870" s="3" t="s">
        <v>28691</v>
      </c>
    </row>
    <row r="4871" spans="1:22" x14ac:dyDescent="0.25">
      <c r="A4871" t="s">
        <v>7151</v>
      </c>
      <c r="B4871">
        <v>8</v>
      </c>
      <c r="C4871">
        <v>7</v>
      </c>
      <c r="D4871" t="s">
        <v>319</v>
      </c>
      <c r="E4871" t="s">
        <v>7306</v>
      </c>
      <c r="F4871">
        <v>1</v>
      </c>
      <c r="H4871" t="s">
        <v>17082</v>
      </c>
      <c r="I4871" s="3" t="e">
        <f t="shared" si="76"/>
        <v>#N/A</v>
      </c>
      <c r="K4871"/>
      <c r="M4871"/>
      <c r="Q4871" s="3" t="s">
        <v>16980</v>
      </c>
      <c r="R4871" s="3" t="b">
        <v>0</v>
      </c>
      <c r="T4871" s="3" t="s">
        <v>16980</v>
      </c>
      <c r="U4871" s="3" t="s">
        <v>16980</v>
      </c>
      <c r="V4871" s="3" t="s">
        <v>28692</v>
      </c>
    </row>
    <row r="4872" spans="1:22" x14ac:dyDescent="0.25">
      <c r="A4872" t="s">
        <v>7151</v>
      </c>
      <c r="B4872">
        <v>8</v>
      </c>
      <c r="C4872">
        <v>8</v>
      </c>
      <c r="D4872" t="s">
        <v>317</v>
      </c>
      <c r="E4872" t="s">
        <v>7305</v>
      </c>
      <c r="F4872">
        <v>1</v>
      </c>
      <c r="H4872" t="s">
        <v>17083</v>
      </c>
      <c r="I4872" s="3" t="b">
        <f t="shared" si="76"/>
        <v>1</v>
      </c>
      <c r="K4872"/>
      <c r="M4872"/>
      <c r="Q4872" s="3" t="s">
        <v>16981</v>
      </c>
      <c r="R4872" s="3" t="b">
        <v>0</v>
      </c>
      <c r="T4872" s="3" t="s">
        <v>16981</v>
      </c>
      <c r="U4872" s="3" t="s">
        <v>16981</v>
      </c>
      <c r="V4872" s="3" t="s">
        <v>28693</v>
      </c>
    </row>
    <row r="4873" spans="1:22" x14ac:dyDescent="0.25">
      <c r="A4873" t="s">
        <v>7151</v>
      </c>
      <c r="B4873">
        <v>8</v>
      </c>
      <c r="C4873">
        <v>9</v>
      </c>
      <c r="D4873" t="s">
        <v>315</v>
      </c>
      <c r="E4873" t="s">
        <v>7304</v>
      </c>
      <c r="F4873">
        <v>1</v>
      </c>
      <c r="H4873" t="s">
        <v>17084</v>
      </c>
      <c r="I4873" s="3" t="e">
        <f t="shared" si="76"/>
        <v>#N/A</v>
      </c>
      <c r="K4873"/>
      <c r="M4873"/>
      <c r="Q4873" s="3" t="s">
        <v>16982</v>
      </c>
      <c r="R4873" s="3" t="b">
        <v>0</v>
      </c>
      <c r="T4873" s="3" t="s">
        <v>16982</v>
      </c>
      <c r="U4873" s="3" t="s">
        <v>16982</v>
      </c>
      <c r="V4873" s="3" t="s">
        <v>28694</v>
      </c>
    </row>
    <row r="4874" spans="1:22" x14ac:dyDescent="0.25">
      <c r="A4874" t="s">
        <v>7151</v>
      </c>
      <c r="B4874">
        <v>8</v>
      </c>
      <c r="C4874">
        <v>10</v>
      </c>
      <c r="D4874" t="s">
        <v>313</v>
      </c>
      <c r="E4874" t="s">
        <v>7303</v>
      </c>
      <c r="F4874">
        <v>1</v>
      </c>
      <c r="H4874" t="s">
        <v>17085</v>
      </c>
      <c r="I4874" s="3" t="b">
        <f t="shared" si="76"/>
        <v>1</v>
      </c>
      <c r="K4874"/>
      <c r="M4874"/>
      <c r="Q4874" s="3" t="s">
        <v>16983</v>
      </c>
      <c r="R4874" s="3" t="b">
        <v>0</v>
      </c>
      <c r="T4874" s="3" t="s">
        <v>16983</v>
      </c>
      <c r="U4874" s="3" t="s">
        <v>16983</v>
      </c>
      <c r="V4874" s="3" t="s">
        <v>28695</v>
      </c>
    </row>
    <row r="4875" spans="1:22" x14ac:dyDescent="0.25">
      <c r="A4875" t="s">
        <v>7151</v>
      </c>
      <c r="B4875">
        <v>8</v>
      </c>
      <c r="C4875">
        <v>11</v>
      </c>
      <c r="D4875" t="s">
        <v>311</v>
      </c>
      <c r="E4875" t="s">
        <v>7302</v>
      </c>
      <c r="F4875">
        <v>1</v>
      </c>
      <c r="H4875" t="s">
        <v>17086</v>
      </c>
      <c r="I4875" s="3" t="e">
        <f t="shared" si="76"/>
        <v>#N/A</v>
      </c>
      <c r="K4875"/>
      <c r="M4875"/>
      <c r="Q4875" s="3" t="s">
        <v>16984</v>
      </c>
      <c r="R4875" s="3" t="b">
        <v>0</v>
      </c>
      <c r="T4875" s="3" t="s">
        <v>16984</v>
      </c>
      <c r="U4875" s="3" t="s">
        <v>16984</v>
      </c>
      <c r="V4875" s="3" t="s">
        <v>28696</v>
      </c>
    </row>
    <row r="4876" spans="1:22" x14ac:dyDescent="0.25">
      <c r="A4876" t="s">
        <v>7151</v>
      </c>
      <c r="B4876">
        <v>8</v>
      </c>
      <c r="C4876">
        <v>12</v>
      </c>
      <c r="D4876" t="s">
        <v>309</v>
      </c>
      <c r="E4876" t="s">
        <v>7301</v>
      </c>
      <c r="F4876">
        <v>1</v>
      </c>
      <c r="H4876" t="s">
        <v>17087</v>
      </c>
      <c r="I4876" s="3" t="b">
        <f t="shared" si="76"/>
        <v>1</v>
      </c>
      <c r="K4876"/>
      <c r="M4876"/>
      <c r="Q4876" s="3" t="s">
        <v>16985</v>
      </c>
      <c r="R4876" s="3" t="b">
        <v>0</v>
      </c>
      <c r="T4876" s="3" t="s">
        <v>16985</v>
      </c>
      <c r="U4876" s="3" t="s">
        <v>16985</v>
      </c>
      <c r="V4876" s="3" t="s">
        <v>25605</v>
      </c>
    </row>
    <row r="4877" spans="1:22" x14ac:dyDescent="0.25">
      <c r="A4877" t="s">
        <v>7151</v>
      </c>
      <c r="B4877">
        <v>8</v>
      </c>
      <c r="C4877">
        <v>13</v>
      </c>
      <c r="D4877" t="s">
        <v>307</v>
      </c>
      <c r="E4877" t="s">
        <v>7300</v>
      </c>
      <c r="F4877">
        <v>1</v>
      </c>
      <c r="H4877" t="s">
        <v>17088</v>
      </c>
      <c r="I4877" s="3" t="e">
        <f t="shared" si="76"/>
        <v>#N/A</v>
      </c>
      <c r="K4877"/>
      <c r="M4877"/>
      <c r="Q4877" s="3" t="s">
        <v>16986</v>
      </c>
      <c r="R4877" s="3" t="b">
        <v>0</v>
      </c>
      <c r="T4877" s="3" t="s">
        <v>16986</v>
      </c>
      <c r="U4877" s="3" t="s">
        <v>16986</v>
      </c>
      <c r="V4877" s="3" t="s">
        <v>28697</v>
      </c>
    </row>
    <row r="4878" spans="1:22" x14ac:dyDescent="0.25">
      <c r="A4878" t="s">
        <v>7151</v>
      </c>
      <c r="B4878">
        <v>8</v>
      </c>
      <c r="C4878">
        <v>14</v>
      </c>
      <c r="D4878" t="s">
        <v>305</v>
      </c>
      <c r="E4878" t="s">
        <v>7299</v>
      </c>
      <c r="F4878">
        <v>1</v>
      </c>
      <c r="H4878" t="s">
        <v>17089</v>
      </c>
      <c r="I4878" s="3" t="e">
        <f t="shared" si="76"/>
        <v>#N/A</v>
      </c>
      <c r="K4878"/>
      <c r="M4878"/>
      <c r="Q4878" s="3" t="s">
        <v>16987</v>
      </c>
      <c r="R4878" s="3" t="b">
        <v>0</v>
      </c>
      <c r="T4878" s="3" t="s">
        <v>16987</v>
      </c>
      <c r="U4878" s="3" t="s">
        <v>16987</v>
      </c>
      <c r="V4878" s="3" t="s">
        <v>28698</v>
      </c>
    </row>
    <row r="4879" spans="1:22" x14ac:dyDescent="0.25">
      <c r="A4879" t="s">
        <v>7151</v>
      </c>
      <c r="B4879">
        <v>8</v>
      </c>
      <c r="C4879">
        <v>15</v>
      </c>
      <c r="D4879" t="s">
        <v>303</v>
      </c>
      <c r="E4879" t="s">
        <v>7298</v>
      </c>
      <c r="F4879">
        <v>1</v>
      </c>
      <c r="H4879" t="s">
        <v>17090</v>
      </c>
      <c r="I4879" s="3" t="e">
        <f t="shared" si="76"/>
        <v>#N/A</v>
      </c>
      <c r="K4879"/>
      <c r="M4879"/>
      <c r="Q4879" s="3" t="s">
        <v>16988</v>
      </c>
      <c r="R4879" s="3" t="b">
        <v>0</v>
      </c>
      <c r="T4879" s="3" t="s">
        <v>16988</v>
      </c>
      <c r="U4879" s="3" t="s">
        <v>16988</v>
      </c>
      <c r="V4879" s="3" t="s">
        <v>28699</v>
      </c>
    </row>
    <row r="4880" spans="1:22" x14ac:dyDescent="0.25">
      <c r="A4880" t="s">
        <v>7151</v>
      </c>
      <c r="B4880">
        <v>8</v>
      </c>
      <c r="C4880">
        <v>16</v>
      </c>
      <c r="D4880" t="s">
        <v>301</v>
      </c>
      <c r="E4880" t="s">
        <v>7297</v>
      </c>
      <c r="F4880">
        <v>1</v>
      </c>
      <c r="H4880" t="s">
        <v>17091</v>
      </c>
      <c r="I4880" s="3" t="e">
        <f t="shared" si="76"/>
        <v>#N/A</v>
      </c>
      <c r="K4880"/>
      <c r="M4880"/>
      <c r="Q4880" s="3" t="s">
        <v>16989</v>
      </c>
      <c r="R4880" s="3" t="b">
        <v>0</v>
      </c>
      <c r="T4880" s="3" t="s">
        <v>16989</v>
      </c>
      <c r="U4880" s="3" t="s">
        <v>16989</v>
      </c>
      <c r="V4880" s="3" t="s">
        <v>28700</v>
      </c>
    </row>
    <row r="4881" spans="1:22" x14ac:dyDescent="0.25">
      <c r="A4881" t="s">
        <v>7151</v>
      </c>
      <c r="B4881">
        <v>8</v>
      </c>
      <c r="C4881">
        <v>17</v>
      </c>
      <c r="D4881" t="s">
        <v>299</v>
      </c>
      <c r="E4881" t="s">
        <v>7296</v>
      </c>
      <c r="F4881">
        <v>1</v>
      </c>
      <c r="H4881" t="s">
        <v>17092</v>
      </c>
      <c r="I4881" s="3" t="e">
        <f t="shared" si="76"/>
        <v>#N/A</v>
      </c>
      <c r="K4881"/>
      <c r="M4881"/>
      <c r="Q4881" s="3" t="s">
        <v>16990</v>
      </c>
      <c r="R4881" s="3" t="b">
        <v>0</v>
      </c>
      <c r="T4881" s="3" t="s">
        <v>16990</v>
      </c>
      <c r="U4881" s="3" t="s">
        <v>16990</v>
      </c>
      <c r="V4881" s="3" t="s">
        <v>28701</v>
      </c>
    </row>
    <row r="4882" spans="1:22" x14ac:dyDescent="0.25">
      <c r="A4882" t="s">
        <v>7151</v>
      </c>
      <c r="B4882">
        <v>8</v>
      </c>
      <c r="C4882">
        <v>18</v>
      </c>
      <c r="D4882" t="s">
        <v>297</v>
      </c>
      <c r="E4882" t="s">
        <v>7295</v>
      </c>
      <c r="F4882">
        <v>1</v>
      </c>
      <c r="H4882" t="s">
        <v>17093</v>
      </c>
      <c r="I4882" s="3" t="e">
        <f t="shared" si="76"/>
        <v>#N/A</v>
      </c>
      <c r="K4882"/>
      <c r="M4882"/>
      <c r="Q4882" s="3" t="s">
        <v>16991</v>
      </c>
      <c r="R4882" s="3" t="b">
        <v>0</v>
      </c>
      <c r="T4882" s="3" t="s">
        <v>16991</v>
      </c>
      <c r="U4882" s="3" t="s">
        <v>16991</v>
      </c>
      <c r="V4882" s="3" t="s">
        <v>28702</v>
      </c>
    </row>
    <row r="4883" spans="1:22" x14ac:dyDescent="0.25">
      <c r="A4883" t="s">
        <v>7151</v>
      </c>
      <c r="B4883">
        <v>8</v>
      </c>
      <c r="C4883">
        <v>19</v>
      </c>
      <c r="D4883" t="s">
        <v>295</v>
      </c>
      <c r="E4883" t="s">
        <v>7294</v>
      </c>
      <c r="F4883">
        <v>1</v>
      </c>
      <c r="H4883" t="s">
        <v>17094</v>
      </c>
      <c r="I4883" s="3" t="e">
        <f t="shared" si="76"/>
        <v>#N/A</v>
      </c>
      <c r="K4883"/>
      <c r="M4883"/>
      <c r="Q4883" s="3" t="s">
        <v>16992</v>
      </c>
      <c r="R4883" s="3" t="b">
        <v>0</v>
      </c>
      <c r="T4883" s="3" t="s">
        <v>16992</v>
      </c>
      <c r="U4883" s="3" t="s">
        <v>16992</v>
      </c>
      <c r="V4883" s="3" t="s">
        <v>28703</v>
      </c>
    </row>
    <row r="4884" spans="1:22" x14ac:dyDescent="0.25">
      <c r="A4884" t="s">
        <v>7151</v>
      </c>
      <c r="B4884">
        <v>8</v>
      </c>
      <c r="C4884">
        <v>20</v>
      </c>
      <c r="D4884" t="s">
        <v>293</v>
      </c>
      <c r="E4884" t="s">
        <v>7293</v>
      </c>
      <c r="F4884">
        <v>1</v>
      </c>
      <c r="H4884" t="s">
        <v>17095</v>
      </c>
      <c r="I4884" s="3" t="e">
        <f t="shared" si="76"/>
        <v>#N/A</v>
      </c>
      <c r="K4884"/>
      <c r="M4884"/>
      <c r="Q4884" s="3" t="s">
        <v>16993</v>
      </c>
      <c r="R4884" s="3" t="b">
        <v>0</v>
      </c>
      <c r="T4884" s="3" t="s">
        <v>16993</v>
      </c>
      <c r="U4884" s="3" t="s">
        <v>16993</v>
      </c>
      <c r="V4884" s="3" t="s">
        <v>28704</v>
      </c>
    </row>
    <row r="4885" spans="1:22" x14ac:dyDescent="0.25">
      <c r="A4885" t="s">
        <v>7151</v>
      </c>
      <c r="B4885">
        <v>8</v>
      </c>
      <c r="C4885">
        <v>21</v>
      </c>
      <c r="D4885" t="s">
        <v>291</v>
      </c>
      <c r="E4885" t="s">
        <v>7292</v>
      </c>
      <c r="F4885">
        <v>1</v>
      </c>
      <c r="H4885" t="s">
        <v>17096</v>
      </c>
      <c r="I4885" s="3" t="e">
        <f t="shared" si="76"/>
        <v>#N/A</v>
      </c>
      <c r="K4885"/>
      <c r="M4885"/>
      <c r="Q4885" s="3" t="s">
        <v>16994</v>
      </c>
      <c r="R4885" s="3" t="b">
        <v>0</v>
      </c>
      <c r="T4885" s="3" t="s">
        <v>16994</v>
      </c>
      <c r="U4885" s="3" t="s">
        <v>16994</v>
      </c>
      <c r="V4885" s="3" t="s">
        <v>28705</v>
      </c>
    </row>
    <row r="4886" spans="1:22" x14ac:dyDescent="0.25">
      <c r="A4886" t="s">
        <v>7151</v>
      </c>
      <c r="B4886">
        <v>8</v>
      </c>
      <c r="C4886">
        <v>22</v>
      </c>
      <c r="D4886" t="s">
        <v>289</v>
      </c>
      <c r="E4886" t="s">
        <v>7291</v>
      </c>
      <c r="F4886">
        <v>1</v>
      </c>
      <c r="H4886" t="s">
        <v>17097</v>
      </c>
      <c r="I4886" s="3" t="e">
        <f t="shared" si="76"/>
        <v>#N/A</v>
      </c>
      <c r="K4886"/>
      <c r="M4886"/>
      <c r="Q4886" s="3" t="s">
        <v>16995</v>
      </c>
      <c r="R4886" s="3" t="b">
        <v>0</v>
      </c>
      <c r="T4886" s="3" t="s">
        <v>16995</v>
      </c>
      <c r="U4886" s="3" t="s">
        <v>16995</v>
      </c>
      <c r="V4886" s="3" t="s">
        <v>28706</v>
      </c>
    </row>
    <row r="4887" spans="1:22" x14ac:dyDescent="0.25">
      <c r="A4887" t="s">
        <v>7151</v>
      </c>
      <c r="B4887">
        <v>9</v>
      </c>
      <c r="C4887">
        <v>3</v>
      </c>
      <c r="D4887" t="s">
        <v>287</v>
      </c>
      <c r="E4887" t="s">
        <v>7290</v>
      </c>
      <c r="F4887">
        <v>1</v>
      </c>
      <c r="H4887" t="s">
        <v>17098</v>
      </c>
      <c r="I4887" s="3" t="e">
        <f t="shared" si="76"/>
        <v>#N/A</v>
      </c>
      <c r="K4887"/>
      <c r="M4887"/>
      <c r="Q4887" s="3" t="s">
        <v>16996</v>
      </c>
      <c r="R4887" s="3" t="b">
        <v>0</v>
      </c>
      <c r="T4887" s="3" t="s">
        <v>16996</v>
      </c>
      <c r="U4887" s="3" t="s">
        <v>16996</v>
      </c>
      <c r="V4887" s="3" t="s">
        <v>28707</v>
      </c>
    </row>
    <row r="4888" spans="1:22" x14ac:dyDescent="0.25">
      <c r="A4888" t="s">
        <v>7151</v>
      </c>
      <c r="B4888">
        <v>9</v>
      </c>
      <c r="C4888">
        <v>4</v>
      </c>
      <c r="D4888" t="s">
        <v>285</v>
      </c>
      <c r="E4888" t="s">
        <v>7289</v>
      </c>
      <c r="F4888">
        <v>1</v>
      </c>
      <c r="H4888" t="s">
        <v>17099</v>
      </c>
      <c r="I4888" s="3" t="e">
        <f t="shared" si="76"/>
        <v>#N/A</v>
      </c>
      <c r="K4888"/>
      <c r="M4888"/>
      <c r="Q4888" s="3" t="s">
        <v>16997</v>
      </c>
      <c r="R4888" s="3" t="b">
        <v>0</v>
      </c>
      <c r="T4888" s="3" t="s">
        <v>16997</v>
      </c>
      <c r="U4888" s="3" t="s">
        <v>16997</v>
      </c>
      <c r="V4888" s="3" t="s">
        <v>28708</v>
      </c>
    </row>
    <row r="4889" spans="1:22" x14ac:dyDescent="0.25">
      <c r="A4889" t="s">
        <v>7151</v>
      </c>
      <c r="B4889">
        <v>9</v>
      </c>
      <c r="C4889">
        <v>5</v>
      </c>
      <c r="D4889" t="s">
        <v>283</v>
      </c>
      <c r="E4889" t="s">
        <v>7288</v>
      </c>
      <c r="F4889">
        <v>1</v>
      </c>
      <c r="H4889" t="s">
        <v>17100</v>
      </c>
      <c r="I4889" s="3" t="e">
        <f t="shared" si="76"/>
        <v>#N/A</v>
      </c>
      <c r="K4889"/>
      <c r="M4889"/>
      <c r="Q4889" s="3" t="s">
        <v>16998</v>
      </c>
      <c r="R4889" s="3" t="b">
        <v>0</v>
      </c>
      <c r="T4889" s="3" t="s">
        <v>16998</v>
      </c>
      <c r="U4889" s="3" t="s">
        <v>16998</v>
      </c>
      <c r="V4889" s="3" t="s">
        <v>28709</v>
      </c>
    </row>
    <row r="4890" spans="1:22" x14ac:dyDescent="0.25">
      <c r="A4890" t="s">
        <v>7151</v>
      </c>
      <c r="B4890">
        <v>9</v>
      </c>
      <c r="C4890">
        <v>6</v>
      </c>
      <c r="D4890" t="s">
        <v>281</v>
      </c>
      <c r="E4890" t="s">
        <v>7287</v>
      </c>
      <c r="F4890">
        <v>1</v>
      </c>
      <c r="H4890" t="s">
        <v>17101</v>
      </c>
      <c r="I4890" s="3" t="e">
        <f t="shared" si="76"/>
        <v>#N/A</v>
      </c>
      <c r="K4890"/>
      <c r="M4890"/>
      <c r="Q4890" s="3" t="s">
        <v>16999</v>
      </c>
      <c r="R4890" s="3" t="b">
        <v>0</v>
      </c>
      <c r="T4890" s="3" t="s">
        <v>16999</v>
      </c>
      <c r="U4890" s="3" t="s">
        <v>16999</v>
      </c>
      <c r="V4890" s="3" t="s">
        <v>28710</v>
      </c>
    </row>
    <row r="4891" spans="1:22" x14ac:dyDescent="0.25">
      <c r="A4891" t="s">
        <v>7151</v>
      </c>
      <c r="B4891">
        <v>9</v>
      </c>
      <c r="C4891">
        <v>7</v>
      </c>
      <c r="D4891" t="s">
        <v>279</v>
      </c>
      <c r="E4891" t="s">
        <v>7286</v>
      </c>
      <c r="F4891">
        <v>1</v>
      </c>
      <c r="H4891" t="s">
        <v>17102</v>
      </c>
      <c r="I4891" s="3" t="e">
        <f t="shared" si="76"/>
        <v>#N/A</v>
      </c>
      <c r="K4891"/>
      <c r="M4891"/>
      <c r="Q4891" s="3" t="s">
        <v>17000</v>
      </c>
      <c r="R4891" s="3" t="b">
        <v>0</v>
      </c>
      <c r="T4891" s="3" t="s">
        <v>17000</v>
      </c>
      <c r="U4891" s="3" t="s">
        <v>17000</v>
      </c>
      <c r="V4891" s="3" t="s">
        <v>28711</v>
      </c>
    </row>
    <row r="4892" spans="1:22" x14ac:dyDescent="0.25">
      <c r="A4892" t="s">
        <v>7151</v>
      </c>
      <c r="B4892">
        <v>9</v>
      </c>
      <c r="C4892">
        <v>8</v>
      </c>
      <c r="D4892" t="s">
        <v>277</v>
      </c>
      <c r="E4892" t="s">
        <v>7285</v>
      </c>
      <c r="F4892">
        <v>1</v>
      </c>
      <c r="H4892" t="s">
        <v>17103</v>
      </c>
      <c r="I4892" s="3" t="e">
        <f t="shared" si="76"/>
        <v>#N/A</v>
      </c>
      <c r="K4892"/>
      <c r="M4892"/>
      <c r="Q4892" s="3" t="s">
        <v>17001</v>
      </c>
      <c r="R4892" s="3" t="b">
        <v>0</v>
      </c>
      <c r="T4892" s="3" t="s">
        <v>17001</v>
      </c>
      <c r="U4892" s="3" t="s">
        <v>17001</v>
      </c>
      <c r="V4892" s="3" t="s">
        <v>28712</v>
      </c>
    </row>
    <row r="4893" spans="1:22" x14ac:dyDescent="0.25">
      <c r="A4893" t="s">
        <v>7151</v>
      </c>
      <c r="B4893">
        <v>9</v>
      </c>
      <c r="C4893">
        <v>9</v>
      </c>
      <c r="D4893" t="s">
        <v>275</v>
      </c>
      <c r="E4893" t="s">
        <v>7284</v>
      </c>
      <c r="F4893">
        <v>1</v>
      </c>
      <c r="H4893" t="s">
        <v>17104</v>
      </c>
      <c r="I4893" s="3" t="b">
        <f t="shared" si="76"/>
        <v>1</v>
      </c>
      <c r="K4893"/>
      <c r="M4893"/>
      <c r="Q4893" s="3" t="s">
        <v>17002</v>
      </c>
      <c r="R4893" s="3" t="b">
        <v>0</v>
      </c>
      <c r="T4893" s="3" t="s">
        <v>17002</v>
      </c>
      <c r="U4893" s="3" t="s">
        <v>17002</v>
      </c>
      <c r="V4893" s="3" t="s">
        <v>28713</v>
      </c>
    </row>
    <row r="4894" spans="1:22" x14ac:dyDescent="0.25">
      <c r="A4894" t="s">
        <v>7151</v>
      </c>
      <c r="B4894">
        <v>9</v>
      </c>
      <c r="C4894">
        <v>10</v>
      </c>
      <c r="D4894" t="s">
        <v>273</v>
      </c>
      <c r="E4894" t="s">
        <v>7283</v>
      </c>
      <c r="F4894">
        <v>1</v>
      </c>
      <c r="H4894" t="s">
        <v>17105</v>
      </c>
      <c r="I4894" s="3" t="e">
        <f t="shared" si="76"/>
        <v>#N/A</v>
      </c>
      <c r="K4894"/>
      <c r="M4894"/>
      <c r="Q4894" s="3" t="s">
        <v>17003</v>
      </c>
      <c r="R4894" s="3" t="b">
        <v>0</v>
      </c>
      <c r="T4894" s="3" t="s">
        <v>17003</v>
      </c>
      <c r="U4894" s="3" t="s">
        <v>17003</v>
      </c>
      <c r="V4894" s="3" t="s">
        <v>28714</v>
      </c>
    </row>
    <row r="4895" spans="1:22" x14ac:dyDescent="0.25">
      <c r="A4895" t="s">
        <v>7151</v>
      </c>
      <c r="B4895">
        <v>9</v>
      </c>
      <c r="C4895">
        <v>11</v>
      </c>
      <c r="D4895" t="s">
        <v>271</v>
      </c>
      <c r="E4895" t="s">
        <v>7282</v>
      </c>
      <c r="F4895">
        <v>1</v>
      </c>
      <c r="H4895" t="s">
        <v>17106</v>
      </c>
      <c r="I4895" s="3" t="e">
        <f t="shared" si="76"/>
        <v>#N/A</v>
      </c>
      <c r="K4895"/>
      <c r="M4895"/>
      <c r="Q4895" s="3" t="s">
        <v>17004</v>
      </c>
      <c r="R4895" s="3" t="b">
        <v>0</v>
      </c>
      <c r="T4895" s="3" t="s">
        <v>17004</v>
      </c>
      <c r="U4895" s="3" t="s">
        <v>17004</v>
      </c>
      <c r="V4895" s="3" t="s">
        <v>28715</v>
      </c>
    </row>
    <row r="4896" spans="1:22" x14ac:dyDescent="0.25">
      <c r="A4896" t="s">
        <v>7151</v>
      </c>
      <c r="B4896">
        <v>9</v>
      </c>
      <c r="C4896">
        <v>12</v>
      </c>
      <c r="D4896" t="s">
        <v>269</v>
      </c>
      <c r="E4896" t="s">
        <v>7281</v>
      </c>
      <c r="F4896">
        <v>1</v>
      </c>
      <c r="H4896" t="s">
        <v>17107</v>
      </c>
      <c r="I4896" s="3" t="e">
        <f t="shared" si="76"/>
        <v>#N/A</v>
      </c>
      <c r="K4896"/>
      <c r="M4896"/>
      <c r="Q4896" s="3" t="s">
        <v>17005</v>
      </c>
      <c r="R4896" s="3" t="b">
        <v>0</v>
      </c>
      <c r="T4896" s="3" t="s">
        <v>17005</v>
      </c>
      <c r="U4896" s="3" t="s">
        <v>17005</v>
      </c>
      <c r="V4896" s="3" t="s">
        <v>28716</v>
      </c>
    </row>
    <row r="4897" spans="1:22" x14ac:dyDescent="0.25">
      <c r="A4897" t="s">
        <v>7151</v>
      </c>
      <c r="B4897">
        <v>9</v>
      </c>
      <c r="C4897">
        <v>13</v>
      </c>
      <c r="D4897" t="s">
        <v>267</v>
      </c>
      <c r="E4897" t="s">
        <v>7280</v>
      </c>
      <c r="F4897">
        <v>1</v>
      </c>
      <c r="H4897" t="s">
        <v>17108</v>
      </c>
      <c r="I4897" s="3" t="b">
        <f t="shared" si="76"/>
        <v>1</v>
      </c>
      <c r="K4897"/>
      <c r="M4897"/>
      <c r="Q4897" s="3" t="s">
        <v>17006</v>
      </c>
      <c r="R4897" s="3" t="b">
        <v>0</v>
      </c>
      <c r="T4897" s="3" t="s">
        <v>17006</v>
      </c>
      <c r="U4897" s="3" t="s">
        <v>17006</v>
      </c>
      <c r="V4897" s="3" t="s">
        <v>28717</v>
      </c>
    </row>
    <row r="4898" spans="1:22" x14ac:dyDescent="0.25">
      <c r="A4898" t="s">
        <v>7151</v>
      </c>
      <c r="B4898">
        <v>9</v>
      </c>
      <c r="C4898">
        <v>14</v>
      </c>
      <c r="D4898" t="s">
        <v>265</v>
      </c>
      <c r="E4898" t="s">
        <v>7279</v>
      </c>
      <c r="F4898">
        <v>1</v>
      </c>
      <c r="H4898" t="s">
        <v>17109</v>
      </c>
      <c r="I4898" s="3" t="e">
        <f t="shared" si="76"/>
        <v>#N/A</v>
      </c>
      <c r="K4898"/>
      <c r="M4898"/>
      <c r="Q4898" s="3" t="s">
        <v>17007</v>
      </c>
      <c r="R4898" s="3" t="b">
        <v>0</v>
      </c>
      <c r="T4898" s="3" t="s">
        <v>17007</v>
      </c>
      <c r="U4898" s="3" t="s">
        <v>17007</v>
      </c>
      <c r="V4898" s="3" t="s">
        <v>28718</v>
      </c>
    </row>
    <row r="4899" spans="1:22" x14ac:dyDescent="0.25">
      <c r="A4899" t="s">
        <v>7151</v>
      </c>
      <c r="B4899">
        <v>9</v>
      </c>
      <c r="C4899">
        <v>15</v>
      </c>
      <c r="D4899" t="s">
        <v>263</v>
      </c>
      <c r="E4899" t="s">
        <v>7278</v>
      </c>
      <c r="F4899">
        <v>1</v>
      </c>
      <c r="H4899" t="s">
        <v>17110</v>
      </c>
      <c r="I4899" s="3" t="e">
        <f t="shared" si="76"/>
        <v>#N/A</v>
      </c>
      <c r="K4899"/>
      <c r="M4899"/>
      <c r="Q4899" s="3" t="s">
        <v>17008</v>
      </c>
      <c r="R4899" s="3" t="b">
        <v>0</v>
      </c>
      <c r="T4899" s="3" t="s">
        <v>17008</v>
      </c>
      <c r="U4899" s="3" t="s">
        <v>17008</v>
      </c>
      <c r="V4899" s="3" t="s">
        <v>28719</v>
      </c>
    </row>
    <row r="4900" spans="1:22" x14ac:dyDescent="0.25">
      <c r="A4900" t="s">
        <v>7151</v>
      </c>
      <c r="B4900">
        <v>9</v>
      </c>
      <c r="C4900">
        <v>16</v>
      </c>
      <c r="D4900" t="s">
        <v>261</v>
      </c>
      <c r="E4900" t="s">
        <v>7277</v>
      </c>
      <c r="F4900">
        <v>1</v>
      </c>
      <c r="H4900" t="s">
        <v>17111</v>
      </c>
      <c r="I4900" s="3" t="e">
        <f t="shared" si="76"/>
        <v>#N/A</v>
      </c>
      <c r="K4900"/>
      <c r="M4900"/>
      <c r="Q4900" s="3" t="s">
        <v>17009</v>
      </c>
      <c r="R4900" s="3" t="b">
        <v>0</v>
      </c>
      <c r="T4900" s="3" t="s">
        <v>17009</v>
      </c>
      <c r="U4900" s="3" t="s">
        <v>17009</v>
      </c>
      <c r="V4900" s="3" t="s">
        <v>28720</v>
      </c>
    </row>
    <row r="4901" spans="1:22" x14ac:dyDescent="0.25">
      <c r="A4901" t="s">
        <v>7151</v>
      </c>
      <c r="B4901">
        <v>9</v>
      </c>
      <c r="C4901">
        <v>17</v>
      </c>
      <c r="D4901" t="s">
        <v>259</v>
      </c>
      <c r="E4901" t="s">
        <v>7276</v>
      </c>
      <c r="F4901">
        <v>1</v>
      </c>
      <c r="H4901" t="s">
        <v>17112</v>
      </c>
      <c r="I4901" s="3" t="e">
        <f t="shared" si="76"/>
        <v>#N/A</v>
      </c>
      <c r="K4901"/>
      <c r="M4901"/>
      <c r="Q4901" s="3" t="s">
        <v>17010</v>
      </c>
      <c r="R4901" s="3" t="b">
        <v>0</v>
      </c>
      <c r="T4901" s="3" t="s">
        <v>17010</v>
      </c>
      <c r="U4901" s="3" t="s">
        <v>17010</v>
      </c>
      <c r="V4901" s="3" t="s">
        <v>28721</v>
      </c>
    </row>
    <row r="4902" spans="1:22" x14ac:dyDescent="0.25">
      <c r="A4902" t="s">
        <v>7151</v>
      </c>
      <c r="B4902">
        <v>9</v>
      </c>
      <c r="C4902">
        <v>18</v>
      </c>
      <c r="D4902" t="s">
        <v>257</v>
      </c>
      <c r="E4902" t="s">
        <v>7275</v>
      </c>
      <c r="F4902">
        <v>1</v>
      </c>
      <c r="H4902" t="s">
        <v>17113</v>
      </c>
      <c r="I4902" s="3" t="e">
        <f t="shared" si="76"/>
        <v>#N/A</v>
      </c>
      <c r="K4902"/>
      <c r="M4902"/>
      <c r="Q4902" s="3" t="s">
        <v>17011</v>
      </c>
      <c r="R4902" s="3" t="b">
        <v>0</v>
      </c>
      <c r="T4902" s="3" t="s">
        <v>17011</v>
      </c>
      <c r="U4902" s="3" t="s">
        <v>17011</v>
      </c>
      <c r="V4902" s="3" t="s">
        <v>28722</v>
      </c>
    </row>
    <row r="4903" spans="1:22" x14ac:dyDescent="0.25">
      <c r="A4903" t="s">
        <v>7151</v>
      </c>
      <c r="B4903">
        <v>9</v>
      </c>
      <c r="C4903">
        <v>19</v>
      </c>
      <c r="D4903" t="s">
        <v>255</v>
      </c>
      <c r="E4903" t="s">
        <v>7274</v>
      </c>
      <c r="F4903">
        <v>1</v>
      </c>
      <c r="H4903" t="s">
        <v>17114</v>
      </c>
      <c r="I4903" s="3" t="e">
        <f t="shared" si="76"/>
        <v>#N/A</v>
      </c>
      <c r="K4903"/>
      <c r="M4903"/>
      <c r="Q4903" s="3" t="s">
        <v>17012</v>
      </c>
      <c r="R4903" s="3" t="b">
        <v>0</v>
      </c>
      <c r="T4903" s="3" t="s">
        <v>17012</v>
      </c>
      <c r="U4903" s="3" t="s">
        <v>17012</v>
      </c>
      <c r="V4903" s="3" t="s">
        <v>28723</v>
      </c>
    </row>
    <row r="4904" spans="1:22" x14ac:dyDescent="0.25">
      <c r="A4904" t="s">
        <v>7151</v>
      </c>
      <c r="B4904">
        <v>9</v>
      </c>
      <c r="C4904">
        <v>20</v>
      </c>
      <c r="D4904" t="s">
        <v>253</v>
      </c>
      <c r="E4904" t="s">
        <v>7273</v>
      </c>
      <c r="F4904">
        <v>1</v>
      </c>
      <c r="H4904" t="s">
        <v>17115</v>
      </c>
      <c r="I4904" s="3" t="e">
        <f t="shared" si="76"/>
        <v>#N/A</v>
      </c>
      <c r="K4904"/>
      <c r="M4904"/>
      <c r="Q4904" s="3" t="s">
        <v>17013</v>
      </c>
      <c r="R4904" s="3" t="b">
        <v>0</v>
      </c>
      <c r="T4904" s="3" t="s">
        <v>17013</v>
      </c>
      <c r="U4904" s="3" t="s">
        <v>17013</v>
      </c>
      <c r="V4904" s="3" t="s">
        <v>28724</v>
      </c>
    </row>
    <row r="4905" spans="1:22" x14ac:dyDescent="0.25">
      <c r="A4905" t="s">
        <v>7151</v>
      </c>
      <c r="B4905">
        <v>9</v>
      </c>
      <c r="C4905">
        <v>21</v>
      </c>
      <c r="D4905" t="s">
        <v>251</v>
      </c>
      <c r="E4905" t="s">
        <v>7272</v>
      </c>
      <c r="F4905">
        <v>1</v>
      </c>
      <c r="H4905" t="s">
        <v>17116</v>
      </c>
      <c r="I4905" s="3" t="e">
        <f t="shared" si="76"/>
        <v>#N/A</v>
      </c>
      <c r="K4905"/>
      <c r="M4905"/>
      <c r="Q4905" s="3" t="s">
        <v>17014</v>
      </c>
      <c r="R4905" s="3" t="b">
        <v>0</v>
      </c>
      <c r="T4905" s="3" t="s">
        <v>17014</v>
      </c>
      <c r="U4905" s="3" t="s">
        <v>17014</v>
      </c>
      <c r="V4905" s="3" t="s">
        <v>28725</v>
      </c>
    </row>
    <row r="4906" spans="1:22" x14ac:dyDescent="0.25">
      <c r="A4906" t="s">
        <v>7151</v>
      </c>
      <c r="B4906">
        <v>9</v>
      </c>
      <c r="C4906">
        <v>22</v>
      </c>
      <c r="D4906" t="s">
        <v>249</v>
      </c>
      <c r="E4906" t="s">
        <v>7271</v>
      </c>
      <c r="F4906">
        <v>1</v>
      </c>
      <c r="H4906" t="s">
        <v>17117</v>
      </c>
      <c r="I4906" s="3" t="e">
        <f t="shared" si="76"/>
        <v>#N/A</v>
      </c>
      <c r="K4906"/>
      <c r="M4906"/>
      <c r="Q4906" s="3" t="s">
        <v>17015</v>
      </c>
      <c r="R4906" s="3" t="b">
        <v>0</v>
      </c>
      <c r="T4906" s="3" t="s">
        <v>17015</v>
      </c>
      <c r="U4906" s="3" t="s">
        <v>17015</v>
      </c>
      <c r="V4906" s="3" t="s">
        <v>28726</v>
      </c>
    </row>
    <row r="4907" spans="1:22" x14ac:dyDescent="0.25">
      <c r="A4907" t="s">
        <v>7151</v>
      </c>
      <c r="B4907">
        <v>10</v>
      </c>
      <c r="C4907">
        <v>3</v>
      </c>
      <c r="D4907" t="s">
        <v>247</v>
      </c>
      <c r="E4907" t="s">
        <v>7270</v>
      </c>
      <c r="F4907">
        <v>1</v>
      </c>
      <c r="H4907" t="s">
        <v>17118</v>
      </c>
      <c r="I4907" s="3" t="e">
        <f t="shared" si="76"/>
        <v>#N/A</v>
      </c>
      <c r="K4907"/>
      <c r="M4907"/>
      <c r="Q4907" s="3" t="s">
        <v>17016</v>
      </c>
      <c r="R4907" s="3" t="b">
        <v>0</v>
      </c>
      <c r="T4907" s="3" t="s">
        <v>17016</v>
      </c>
      <c r="U4907" s="3" t="s">
        <v>17016</v>
      </c>
      <c r="V4907" s="3" t="s">
        <v>28727</v>
      </c>
    </row>
    <row r="4908" spans="1:22" x14ac:dyDescent="0.25">
      <c r="A4908" t="s">
        <v>7151</v>
      </c>
      <c r="B4908">
        <v>10</v>
      </c>
      <c r="C4908">
        <v>4</v>
      </c>
      <c r="D4908" t="s">
        <v>245</v>
      </c>
      <c r="E4908" t="s">
        <v>7269</v>
      </c>
      <c r="F4908">
        <v>1</v>
      </c>
      <c r="H4908" t="s">
        <v>17119</v>
      </c>
      <c r="I4908" s="3" t="e">
        <f t="shared" si="76"/>
        <v>#N/A</v>
      </c>
      <c r="K4908"/>
      <c r="M4908"/>
      <c r="Q4908" s="3" t="s">
        <v>17017</v>
      </c>
      <c r="R4908" s="3" t="b">
        <v>0</v>
      </c>
      <c r="T4908" s="3" t="s">
        <v>17017</v>
      </c>
      <c r="U4908" s="3" t="s">
        <v>17017</v>
      </c>
      <c r="V4908" s="3" t="s">
        <v>28728</v>
      </c>
    </row>
    <row r="4909" spans="1:22" x14ac:dyDescent="0.25">
      <c r="A4909" t="s">
        <v>7151</v>
      </c>
      <c r="B4909">
        <v>10</v>
      </c>
      <c r="C4909">
        <v>5</v>
      </c>
      <c r="D4909" t="s">
        <v>243</v>
      </c>
      <c r="E4909" t="s">
        <v>7268</v>
      </c>
      <c r="F4909">
        <v>1</v>
      </c>
      <c r="H4909" t="s">
        <v>17120</v>
      </c>
      <c r="I4909" s="3" t="e">
        <f t="shared" si="76"/>
        <v>#N/A</v>
      </c>
      <c r="K4909"/>
      <c r="M4909"/>
      <c r="Q4909" s="3" t="s">
        <v>17018</v>
      </c>
      <c r="R4909" s="3" t="b">
        <v>0</v>
      </c>
      <c r="T4909" s="3" t="s">
        <v>17018</v>
      </c>
      <c r="U4909" s="3" t="s">
        <v>17018</v>
      </c>
      <c r="V4909" s="3" t="s">
        <v>28729</v>
      </c>
    </row>
    <row r="4910" spans="1:22" x14ac:dyDescent="0.25">
      <c r="A4910" t="s">
        <v>7151</v>
      </c>
      <c r="B4910">
        <v>10</v>
      </c>
      <c r="C4910">
        <v>6</v>
      </c>
      <c r="D4910" t="s">
        <v>241</v>
      </c>
      <c r="E4910" t="s">
        <v>7267</v>
      </c>
      <c r="F4910">
        <v>1</v>
      </c>
      <c r="H4910" t="s">
        <v>17121</v>
      </c>
      <c r="I4910" s="3" t="e">
        <f t="shared" si="76"/>
        <v>#N/A</v>
      </c>
      <c r="K4910"/>
      <c r="M4910"/>
      <c r="Q4910" s="3" t="s">
        <v>17019</v>
      </c>
      <c r="R4910" s="3" t="b">
        <v>0</v>
      </c>
      <c r="T4910" s="3" t="s">
        <v>17019</v>
      </c>
      <c r="U4910" s="3" t="s">
        <v>17019</v>
      </c>
      <c r="V4910" s="3" t="s">
        <v>28730</v>
      </c>
    </row>
    <row r="4911" spans="1:22" x14ac:dyDescent="0.25">
      <c r="A4911" t="s">
        <v>7151</v>
      </c>
      <c r="B4911">
        <v>10</v>
      </c>
      <c r="C4911">
        <v>7</v>
      </c>
      <c r="D4911" t="s">
        <v>239</v>
      </c>
      <c r="E4911" t="s">
        <v>7266</v>
      </c>
      <c r="F4911">
        <v>1</v>
      </c>
      <c r="H4911" t="s">
        <v>17122</v>
      </c>
      <c r="I4911" s="3" t="e">
        <f t="shared" si="76"/>
        <v>#N/A</v>
      </c>
      <c r="K4911"/>
      <c r="M4911"/>
      <c r="Q4911" s="3" t="s">
        <v>17020</v>
      </c>
      <c r="R4911" s="3" t="b">
        <v>0</v>
      </c>
      <c r="T4911" s="3" t="s">
        <v>17020</v>
      </c>
      <c r="U4911" s="3" t="s">
        <v>17020</v>
      </c>
      <c r="V4911" s="3" t="s">
        <v>28731</v>
      </c>
    </row>
    <row r="4912" spans="1:22" x14ac:dyDescent="0.25">
      <c r="A4912" t="s">
        <v>7151</v>
      </c>
      <c r="B4912">
        <v>10</v>
      </c>
      <c r="C4912">
        <v>8</v>
      </c>
      <c r="D4912" t="s">
        <v>237</v>
      </c>
      <c r="E4912" t="s">
        <v>7265</v>
      </c>
      <c r="F4912">
        <v>1</v>
      </c>
      <c r="H4912" t="s">
        <v>17123</v>
      </c>
      <c r="I4912" s="3" t="b">
        <f t="shared" si="76"/>
        <v>1</v>
      </c>
      <c r="K4912"/>
      <c r="M4912"/>
      <c r="Q4912" s="3" t="s">
        <v>17021</v>
      </c>
      <c r="R4912" s="3" t="b">
        <v>0</v>
      </c>
      <c r="T4912" s="3" t="s">
        <v>17021</v>
      </c>
      <c r="U4912" s="3" t="s">
        <v>17021</v>
      </c>
      <c r="V4912" s="3" t="s">
        <v>28732</v>
      </c>
    </row>
    <row r="4913" spans="1:22" x14ac:dyDescent="0.25">
      <c r="A4913" t="s">
        <v>7151</v>
      </c>
      <c r="B4913">
        <v>10</v>
      </c>
      <c r="C4913">
        <v>9</v>
      </c>
      <c r="D4913" t="s">
        <v>235</v>
      </c>
      <c r="E4913" t="s">
        <v>7264</v>
      </c>
      <c r="F4913">
        <v>1</v>
      </c>
      <c r="H4913" t="s">
        <v>17124</v>
      </c>
      <c r="I4913" s="3" t="e">
        <f t="shared" si="76"/>
        <v>#N/A</v>
      </c>
      <c r="K4913"/>
      <c r="M4913"/>
      <c r="Q4913" s="3" t="s">
        <v>17022</v>
      </c>
      <c r="R4913" s="3" t="b">
        <v>0</v>
      </c>
      <c r="T4913" s="3" t="s">
        <v>17022</v>
      </c>
      <c r="U4913" s="3" t="s">
        <v>17022</v>
      </c>
      <c r="V4913" s="3" t="s">
        <v>28733</v>
      </c>
    </row>
    <row r="4914" spans="1:22" x14ac:dyDescent="0.25">
      <c r="A4914" t="s">
        <v>7151</v>
      </c>
      <c r="B4914">
        <v>10</v>
      </c>
      <c r="C4914">
        <v>10</v>
      </c>
      <c r="D4914" t="s">
        <v>233</v>
      </c>
      <c r="E4914" t="s">
        <v>7263</v>
      </c>
      <c r="F4914">
        <v>1</v>
      </c>
      <c r="H4914" t="s">
        <v>17125</v>
      </c>
      <c r="I4914" s="3" t="e">
        <f t="shared" si="76"/>
        <v>#N/A</v>
      </c>
      <c r="K4914"/>
      <c r="M4914"/>
      <c r="Q4914" s="3" t="s">
        <v>17025</v>
      </c>
      <c r="R4914" s="3" t="b">
        <v>0</v>
      </c>
      <c r="T4914" s="3" t="s">
        <v>17025</v>
      </c>
      <c r="U4914" s="3" t="s">
        <v>17025</v>
      </c>
      <c r="V4914" s="3" t="s">
        <v>28734</v>
      </c>
    </row>
    <row r="4915" spans="1:22" x14ac:dyDescent="0.25">
      <c r="A4915" t="s">
        <v>7151</v>
      </c>
      <c r="B4915">
        <v>10</v>
      </c>
      <c r="C4915">
        <v>11</v>
      </c>
      <c r="D4915" t="s">
        <v>231</v>
      </c>
      <c r="E4915" t="s">
        <v>7262</v>
      </c>
      <c r="F4915">
        <v>1</v>
      </c>
      <c r="H4915" t="s">
        <v>17126</v>
      </c>
      <c r="I4915" s="3" t="e">
        <f t="shared" si="76"/>
        <v>#N/A</v>
      </c>
      <c r="K4915"/>
      <c r="M4915"/>
      <c r="Q4915" s="3" t="s">
        <v>17026</v>
      </c>
      <c r="R4915" s="3" t="b">
        <v>0</v>
      </c>
      <c r="T4915" s="3" t="s">
        <v>17026</v>
      </c>
      <c r="U4915" s="3" t="s">
        <v>17026</v>
      </c>
      <c r="V4915" s="3" t="s">
        <v>28469</v>
      </c>
    </row>
    <row r="4916" spans="1:22" x14ac:dyDescent="0.25">
      <c r="A4916" t="s">
        <v>7151</v>
      </c>
      <c r="B4916">
        <v>10</v>
      </c>
      <c r="C4916">
        <v>12</v>
      </c>
      <c r="D4916" t="s">
        <v>229</v>
      </c>
      <c r="E4916" t="s">
        <v>7261</v>
      </c>
      <c r="F4916">
        <v>1</v>
      </c>
      <c r="H4916" t="s">
        <v>17127</v>
      </c>
      <c r="I4916" s="3" t="e">
        <f t="shared" si="76"/>
        <v>#N/A</v>
      </c>
      <c r="K4916"/>
      <c r="M4916"/>
      <c r="Q4916" s="3" t="s">
        <v>17027</v>
      </c>
      <c r="R4916" s="3" t="b">
        <v>0</v>
      </c>
      <c r="T4916" s="3" t="s">
        <v>17027</v>
      </c>
      <c r="U4916" s="3" t="s">
        <v>17027</v>
      </c>
      <c r="V4916" s="3" t="s">
        <v>28735</v>
      </c>
    </row>
    <row r="4917" spans="1:22" x14ac:dyDescent="0.25">
      <c r="A4917" t="s">
        <v>7151</v>
      </c>
      <c r="B4917">
        <v>10</v>
      </c>
      <c r="C4917">
        <v>13</v>
      </c>
      <c r="D4917" t="s">
        <v>227</v>
      </c>
      <c r="E4917" t="s">
        <v>7260</v>
      </c>
      <c r="F4917">
        <v>1</v>
      </c>
      <c r="H4917" t="s">
        <v>17128</v>
      </c>
      <c r="I4917" s="3" t="e">
        <f t="shared" si="76"/>
        <v>#N/A</v>
      </c>
      <c r="K4917"/>
      <c r="M4917"/>
      <c r="Q4917" s="3" t="s">
        <v>17028</v>
      </c>
      <c r="R4917" s="3" t="b">
        <v>0</v>
      </c>
      <c r="T4917" s="3" t="s">
        <v>17028</v>
      </c>
      <c r="U4917" s="3" t="s">
        <v>17028</v>
      </c>
      <c r="V4917" s="3" t="s">
        <v>28736</v>
      </c>
    </row>
    <row r="4918" spans="1:22" x14ac:dyDescent="0.25">
      <c r="A4918" t="s">
        <v>7151</v>
      </c>
      <c r="B4918">
        <v>10</v>
      </c>
      <c r="C4918">
        <v>14</v>
      </c>
      <c r="D4918" t="s">
        <v>225</v>
      </c>
      <c r="E4918" t="s">
        <v>7259</v>
      </c>
      <c r="F4918">
        <v>1</v>
      </c>
      <c r="H4918" t="s">
        <v>17129</v>
      </c>
      <c r="I4918" s="3" t="e">
        <f t="shared" si="76"/>
        <v>#N/A</v>
      </c>
      <c r="K4918"/>
      <c r="M4918"/>
      <c r="Q4918" s="3" t="s">
        <v>17029</v>
      </c>
      <c r="R4918" s="3" t="b">
        <v>0</v>
      </c>
      <c r="T4918" s="3" t="s">
        <v>17029</v>
      </c>
      <c r="U4918" s="3" t="s">
        <v>17029</v>
      </c>
      <c r="V4918" s="3" t="s">
        <v>28737</v>
      </c>
    </row>
    <row r="4919" spans="1:22" x14ac:dyDescent="0.25">
      <c r="A4919" t="s">
        <v>7151</v>
      </c>
      <c r="B4919">
        <v>10</v>
      </c>
      <c r="C4919">
        <v>15</v>
      </c>
      <c r="D4919" t="s">
        <v>223</v>
      </c>
      <c r="E4919" t="s">
        <v>7258</v>
      </c>
      <c r="F4919">
        <v>1</v>
      </c>
      <c r="H4919" t="s">
        <v>17130</v>
      </c>
      <c r="I4919" s="3" t="e">
        <f t="shared" si="76"/>
        <v>#N/A</v>
      </c>
      <c r="K4919"/>
      <c r="M4919"/>
      <c r="Q4919" s="3" t="s">
        <v>17030</v>
      </c>
      <c r="R4919" s="3" t="b">
        <v>0</v>
      </c>
      <c r="T4919" s="3" t="s">
        <v>17030</v>
      </c>
      <c r="U4919" s="3" t="s">
        <v>17030</v>
      </c>
      <c r="V4919" s="3" t="s">
        <v>28738</v>
      </c>
    </row>
    <row r="4920" spans="1:22" x14ac:dyDescent="0.25">
      <c r="A4920" t="s">
        <v>7151</v>
      </c>
      <c r="B4920">
        <v>10</v>
      </c>
      <c r="C4920">
        <v>16</v>
      </c>
      <c r="D4920" t="s">
        <v>221</v>
      </c>
      <c r="E4920" t="s">
        <v>7257</v>
      </c>
      <c r="F4920">
        <v>1</v>
      </c>
      <c r="H4920" t="s">
        <v>17131</v>
      </c>
      <c r="I4920" s="3" t="e">
        <f t="shared" si="76"/>
        <v>#N/A</v>
      </c>
      <c r="K4920"/>
      <c r="M4920"/>
      <c r="Q4920" s="3" t="s">
        <v>17031</v>
      </c>
      <c r="R4920" s="3" t="b">
        <v>0</v>
      </c>
      <c r="T4920" s="3" t="s">
        <v>17031</v>
      </c>
      <c r="U4920" s="3" t="s">
        <v>17031</v>
      </c>
      <c r="V4920" s="3" t="s">
        <v>28739</v>
      </c>
    </row>
    <row r="4921" spans="1:22" x14ac:dyDescent="0.25">
      <c r="A4921" t="s">
        <v>7151</v>
      </c>
      <c r="B4921">
        <v>10</v>
      </c>
      <c r="C4921">
        <v>17</v>
      </c>
      <c r="D4921" t="s">
        <v>219</v>
      </c>
      <c r="E4921" t="s">
        <v>7256</v>
      </c>
      <c r="F4921">
        <v>1</v>
      </c>
      <c r="H4921" t="s">
        <v>17132</v>
      </c>
      <c r="I4921" s="3" t="e">
        <f t="shared" si="76"/>
        <v>#N/A</v>
      </c>
      <c r="K4921"/>
      <c r="M4921"/>
      <c r="Q4921" s="3" t="s">
        <v>17032</v>
      </c>
      <c r="R4921" s="3" t="b">
        <v>0</v>
      </c>
      <c r="T4921" s="3" t="s">
        <v>17032</v>
      </c>
      <c r="U4921" s="3" t="s">
        <v>17032</v>
      </c>
      <c r="V4921" s="3" t="s">
        <v>28740</v>
      </c>
    </row>
    <row r="4922" spans="1:22" x14ac:dyDescent="0.25">
      <c r="A4922" t="s">
        <v>7151</v>
      </c>
      <c r="B4922">
        <v>10</v>
      </c>
      <c r="C4922">
        <v>18</v>
      </c>
      <c r="D4922" t="s">
        <v>217</v>
      </c>
      <c r="E4922" t="s">
        <v>7255</v>
      </c>
      <c r="F4922">
        <v>1</v>
      </c>
      <c r="H4922" t="s">
        <v>17133</v>
      </c>
      <c r="I4922" s="3" t="e">
        <f t="shared" si="76"/>
        <v>#N/A</v>
      </c>
      <c r="K4922"/>
      <c r="M4922"/>
      <c r="Q4922" s="3" t="s">
        <v>17033</v>
      </c>
      <c r="R4922" s="3" t="b">
        <v>0</v>
      </c>
      <c r="T4922" s="3" t="s">
        <v>17033</v>
      </c>
      <c r="U4922" s="3" t="s">
        <v>17033</v>
      </c>
      <c r="V4922" s="3" t="s">
        <v>28741</v>
      </c>
    </row>
    <row r="4923" spans="1:22" x14ac:dyDescent="0.25">
      <c r="A4923" t="s">
        <v>7151</v>
      </c>
      <c r="B4923">
        <v>10</v>
      </c>
      <c r="C4923">
        <v>19</v>
      </c>
      <c r="D4923" t="s">
        <v>215</v>
      </c>
      <c r="E4923" t="s">
        <v>7254</v>
      </c>
      <c r="F4923">
        <v>1</v>
      </c>
      <c r="H4923" t="s">
        <v>17134</v>
      </c>
      <c r="I4923" s="3" t="e">
        <f t="shared" si="76"/>
        <v>#N/A</v>
      </c>
      <c r="K4923"/>
      <c r="M4923"/>
      <c r="Q4923" s="3" t="s">
        <v>17034</v>
      </c>
      <c r="R4923" s="3" t="b">
        <v>0</v>
      </c>
      <c r="T4923" s="3" t="s">
        <v>17034</v>
      </c>
      <c r="U4923" s="3" t="s">
        <v>17034</v>
      </c>
      <c r="V4923" s="3" t="s">
        <v>28742</v>
      </c>
    </row>
    <row r="4924" spans="1:22" x14ac:dyDescent="0.25">
      <c r="A4924" t="s">
        <v>7151</v>
      </c>
      <c r="B4924">
        <v>10</v>
      </c>
      <c r="C4924">
        <v>20</v>
      </c>
      <c r="D4924" t="s">
        <v>213</v>
      </c>
      <c r="E4924" t="s">
        <v>7253</v>
      </c>
      <c r="F4924">
        <v>1</v>
      </c>
      <c r="H4924" t="s">
        <v>17135</v>
      </c>
      <c r="I4924" s="3" t="e">
        <f t="shared" si="76"/>
        <v>#N/A</v>
      </c>
      <c r="K4924"/>
      <c r="M4924"/>
      <c r="Q4924" s="3" t="s">
        <v>17035</v>
      </c>
      <c r="R4924" s="3" t="b">
        <v>0</v>
      </c>
      <c r="T4924" s="3" t="s">
        <v>17035</v>
      </c>
      <c r="U4924" s="3" t="s">
        <v>17035</v>
      </c>
      <c r="V4924" s="3" t="s">
        <v>28743</v>
      </c>
    </row>
    <row r="4925" spans="1:22" x14ac:dyDescent="0.25">
      <c r="A4925" t="s">
        <v>7151</v>
      </c>
      <c r="B4925">
        <v>10</v>
      </c>
      <c r="C4925">
        <v>21</v>
      </c>
      <c r="D4925" t="s">
        <v>211</v>
      </c>
      <c r="E4925" t="s">
        <v>7252</v>
      </c>
      <c r="F4925">
        <v>1</v>
      </c>
      <c r="H4925" t="s">
        <v>17136</v>
      </c>
      <c r="I4925" s="3" t="e">
        <f t="shared" si="76"/>
        <v>#N/A</v>
      </c>
      <c r="K4925"/>
      <c r="M4925"/>
      <c r="Q4925" s="3" t="s">
        <v>17036</v>
      </c>
      <c r="R4925" s="3" t="b">
        <v>0</v>
      </c>
      <c r="T4925" s="3" t="s">
        <v>17036</v>
      </c>
      <c r="U4925" s="3" t="s">
        <v>17036</v>
      </c>
      <c r="V4925" s="3" t="s">
        <v>28744</v>
      </c>
    </row>
    <row r="4926" spans="1:22" x14ac:dyDescent="0.25">
      <c r="A4926" t="s">
        <v>7151</v>
      </c>
      <c r="B4926">
        <v>10</v>
      </c>
      <c r="C4926">
        <v>22</v>
      </c>
      <c r="D4926" t="s">
        <v>209</v>
      </c>
      <c r="E4926" t="s">
        <v>7251</v>
      </c>
      <c r="F4926">
        <v>1</v>
      </c>
      <c r="H4926" t="s">
        <v>17137</v>
      </c>
      <c r="I4926" s="3" t="e">
        <f t="shared" si="76"/>
        <v>#N/A</v>
      </c>
      <c r="K4926"/>
      <c r="M4926"/>
      <c r="Q4926" s="3" t="s">
        <v>17037</v>
      </c>
      <c r="R4926" s="3" t="b">
        <v>0</v>
      </c>
      <c r="T4926" s="3" t="s">
        <v>17037</v>
      </c>
      <c r="U4926" s="3" t="s">
        <v>17037</v>
      </c>
      <c r="V4926" s="3" t="s">
        <v>28745</v>
      </c>
    </row>
    <row r="4927" spans="1:22" x14ac:dyDescent="0.25">
      <c r="A4927" t="s">
        <v>7151</v>
      </c>
      <c r="B4927">
        <v>11</v>
      </c>
      <c r="C4927">
        <v>3</v>
      </c>
      <c r="D4927" t="s">
        <v>207</v>
      </c>
      <c r="E4927" t="s">
        <v>7250</v>
      </c>
      <c r="F4927">
        <v>1</v>
      </c>
      <c r="H4927" t="s">
        <v>17138</v>
      </c>
      <c r="I4927" s="3" t="e">
        <f t="shared" si="76"/>
        <v>#N/A</v>
      </c>
      <c r="K4927"/>
      <c r="M4927"/>
      <c r="Q4927" s="3" t="s">
        <v>17038</v>
      </c>
      <c r="R4927" s="3" t="b">
        <v>0</v>
      </c>
      <c r="T4927" s="3" t="s">
        <v>17038</v>
      </c>
      <c r="U4927" s="3" t="s">
        <v>17038</v>
      </c>
      <c r="V4927" s="3" t="s">
        <v>28746</v>
      </c>
    </row>
    <row r="4928" spans="1:22" x14ac:dyDescent="0.25">
      <c r="A4928" t="s">
        <v>7151</v>
      </c>
      <c r="B4928">
        <v>11</v>
      </c>
      <c r="C4928">
        <v>4</v>
      </c>
      <c r="D4928" t="s">
        <v>205</v>
      </c>
      <c r="E4928" t="s">
        <v>7249</v>
      </c>
      <c r="F4928">
        <v>1</v>
      </c>
      <c r="H4928" t="s">
        <v>17139</v>
      </c>
      <c r="I4928" s="3" t="e">
        <f t="shared" si="76"/>
        <v>#N/A</v>
      </c>
      <c r="K4928"/>
      <c r="M4928"/>
      <c r="Q4928" s="3" t="s">
        <v>17039</v>
      </c>
      <c r="R4928" s="3" t="b">
        <v>0</v>
      </c>
      <c r="T4928" s="3" t="s">
        <v>17039</v>
      </c>
      <c r="U4928" s="3" t="s">
        <v>17039</v>
      </c>
      <c r="V4928" s="3" t="s">
        <v>28633</v>
      </c>
    </row>
    <row r="4929" spans="1:22" x14ac:dyDescent="0.25">
      <c r="A4929" t="s">
        <v>7151</v>
      </c>
      <c r="B4929">
        <v>11</v>
      </c>
      <c r="C4929">
        <v>5</v>
      </c>
      <c r="D4929" t="s">
        <v>203</v>
      </c>
      <c r="E4929" t="s">
        <v>7248</v>
      </c>
      <c r="F4929">
        <v>1</v>
      </c>
      <c r="H4929" t="s">
        <v>17140</v>
      </c>
      <c r="I4929" s="3" t="e">
        <f t="shared" si="76"/>
        <v>#N/A</v>
      </c>
      <c r="K4929"/>
      <c r="M4929"/>
      <c r="Q4929" s="3" t="s">
        <v>17040</v>
      </c>
      <c r="R4929" s="3" t="b">
        <v>0</v>
      </c>
      <c r="T4929" s="3" t="s">
        <v>17040</v>
      </c>
      <c r="U4929" s="3" t="s">
        <v>17040</v>
      </c>
      <c r="V4929" s="3" t="s">
        <v>27568</v>
      </c>
    </row>
    <row r="4930" spans="1:22" x14ac:dyDescent="0.25">
      <c r="A4930" t="s">
        <v>7151</v>
      </c>
      <c r="B4930">
        <v>11</v>
      </c>
      <c r="C4930">
        <v>6</v>
      </c>
      <c r="D4930" t="s">
        <v>201</v>
      </c>
      <c r="E4930" t="s">
        <v>7247</v>
      </c>
      <c r="F4930">
        <v>1</v>
      </c>
      <c r="H4930" t="s">
        <v>17141</v>
      </c>
      <c r="I4930" s="3" t="e">
        <f t="shared" si="76"/>
        <v>#N/A</v>
      </c>
      <c r="K4930"/>
      <c r="M4930"/>
      <c r="Q4930" s="3" t="s">
        <v>17041</v>
      </c>
      <c r="R4930" s="3" t="b">
        <v>0</v>
      </c>
      <c r="T4930" s="3" t="s">
        <v>17041</v>
      </c>
      <c r="U4930" s="3" t="s">
        <v>17041</v>
      </c>
      <c r="V4930" s="3" t="s">
        <v>28747</v>
      </c>
    </row>
    <row r="4931" spans="1:22" x14ac:dyDescent="0.25">
      <c r="A4931" t="s">
        <v>7151</v>
      </c>
      <c r="B4931">
        <v>11</v>
      </c>
      <c r="C4931">
        <v>7</v>
      </c>
      <c r="D4931" t="s">
        <v>199</v>
      </c>
      <c r="E4931" t="s">
        <v>7246</v>
      </c>
      <c r="F4931">
        <v>1</v>
      </c>
      <c r="H4931" t="s">
        <v>17142</v>
      </c>
      <c r="I4931" s="3" t="e">
        <f t="shared" si="76"/>
        <v>#N/A</v>
      </c>
      <c r="K4931"/>
      <c r="M4931"/>
      <c r="Q4931" s="3" t="s">
        <v>17042</v>
      </c>
      <c r="R4931" s="3" t="b">
        <v>0</v>
      </c>
      <c r="T4931" s="3" t="s">
        <v>17042</v>
      </c>
      <c r="U4931" s="3" t="s">
        <v>17042</v>
      </c>
      <c r="V4931" s="3" t="s">
        <v>28748</v>
      </c>
    </row>
    <row r="4932" spans="1:22" x14ac:dyDescent="0.25">
      <c r="A4932" t="s">
        <v>7151</v>
      </c>
      <c r="B4932">
        <v>11</v>
      </c>
      <c r="C4932">
        <v>8</v>
      </c>
      <c r="D4932" t="s">
        <v>197</v>
      </c>
      <c r="E4932" t="s">
        <v>7245</v>
      </c>
      <c r="F4932">
        <v>1</v>
      </c>
      <c r="H4932" t="s">
        <v>17143</v>
      </c>
      <c r="I4932" s="3" t="e">
        <f t="shared" ref="I4932:I4995" si="77">_xlfn.XLOOKUP(H4932,K$2:K$120,L$2:L$120)</f>
        <v>#N/A</v>
      </c>
      <c r="K4932"/>
      <c r="M4932"/>
      <c r="Q4932" s="3" t="s">
        <v>17043</v>
      </c>
      <c r="R4932" s="3" t="b">
        <v>0</v>
      </c>
      <c r="T4932" s="3" t="s">
        <v>17043</v>
      </c>
      <c r="U4932" s="3" t="s">
        <v>17043</v>
      </c>
      <c r="V4932" s="3" t="s">
        <v>28749</v>
      </c>
    </row>
    <row r="4933" spans="1:22" x14ac:dyDescent="0.25">
      <c r="A4933" t="s">
        <v>7151</v>
      </c>
      <c r="B4933">
        <v>11</v>
      </c>
      <c r="C4933">
        <v>9</v>
      </c>
      <c r="D4933" t="s">
        <v>195</v>
      </c>
      <c r="E4933" t="s">
        <v>7244</v>
      </c>
      <c r="F4933">
        <v>1</v>
      </c>
      <c r="H4933" t="s">
        <v>17144</v>
      </c>
      <c r="I4933" s="3" t="e">
        <f t="shared" si="77"/>
        <v>#N/A</v>
      </c>
      <c r="K4933"/>
      <c r="M4933"/>
      <c r="Q4933" s="3" t="s">
        <v>17044</v>
      </c>
      <c r="R4933" s="3" t="b">
        <v>0</v>
      </c>
      <c r="T4933" s="3" t="s">
        <v>17044</v>
      </c>
      <c r="U4933" s="3" t="s">
        <v>17044</v>
      </c>
      <c r="V4933" s="3" t="s">
        <v>28750</v>
      </c>
    </row>
    <row r="4934" spans="1:22" x14ac:dyDescent="0.25">
      <c r="A4934" t="s">
        <v>7151</v>
      </c>
      <c r="B4934">
        <v>11</v>
      </c>
      <c r="C4934">
        <v>10</v>
      </c>
      <c r="D4934" t="s">
        <v>193</v>
      </c>
      <c r="E4934" t="s">
        <v>7243</v>
      </c>
      <c r="F4934">
        <v>1</v>
      </c>
      <c r="H4934" t="s">
        <v>17145</v>
      </c>
      <c r="I4934" s="3" t="e">
        <f t="shared" si="77"/>
        <v>#N/A</v>
      </c>
      <c r="K4934"/>
      <c r="M4934"/>
      <c r="Q4934" s="3" t="s">
        <v>17045</v>
      </c>
      <c r="R4934" s="3" t="b">
        <v>0</v>
      </c>
      <c r="T4934" s="3" t="s">
        <v>17045</v>
      </c>
      <c r="U4934" s="3" t="s">
        <v>17045</v>
      </c>
      <c r="V4934" s="3" t="s">
        <v>28751</v>
      </c>
    </row>
    <row r="4935" spans="1:22" x14ac:dyDescent="0.25">
      <c r="A4935" t="s">
        <v>7151</v>
      </c>
      <c r="B4935">
        <v>11</v>
      </c>
      <c r="C4935">
        <v>11</v>
      </c>
      <c r="D4935" t="s">
        <v>191</v>
      </c>
      <c r="E4935" t="s">
        <v>7242</v>
      </c>
      <c r="F4935">
        <v>1</v>
      </c>
      <c r="H4935" t="s">
        <v>17146</v>
      </c>
      <c r="I4935" s="3" t="e">
        <f t="shared" si="77"/>
        <v>#N/A</v>
      </c>
      <c r="K4935"/>
      <c r="M4935"/>
      <c r="Q4935" s="3" t="s">
        <v>17047</v>
      </c>
      <c r="R4935" s="3" t="b">
        <v>0</v>
      </c>
      <c r="T4935" s="3" t="s">
        <v>17047</v>
      </c>
      <c r="U4935" s="3" t="s">
        <v>17047</v>
      </c>
      <c r="V4935" s="3" t="s">
        <v>28752</v>
      </c>
    </row>
    <row r="4936" spans="1:22" x14ac:dyDescent="0.25">
      <c r="A4936" t="s">
        <v>7151</v>
      </c>
      <c r="B4936">
        <v>11</v>
      </c>
      <c r="C4936">
        <v>12</v>
      </c>
      <c r="D4936" t="s">
        <v>189</v>
      </c>
      <c r="E4936" t="s">
        <v>7241</v>
      </c>
      <c r="F4936">
        <v>1</v>
      </c>
      <c r="H4936" t="s">
        <v>17147</v>
      </c>
      <c r="I4936" s="3" t="e">
        <f t="shared" si="77"/>
        <v>#N/A</v>
      </c>
      <c r="K4936"/>
      <c r="M4936"/>
      <c r="Q4936" s="3" t="s">
        <v>17048</v>
      </c>
      <c r="R4936" s="3" t="b">
        <v>0</v>
      </c>
      <c r="T4936" s="3" t="s">
        <v>17048</v>
      </c>
      <c r="U4936" s="3" t="s">
        <v>17048</v>
      </c>
      <c r="V4936" s="3" t="s">
        <v>28753</v>
      </c>
    </row>
    <row r="4937" spans="1:22" x14ac:dyDescent="0.25">
      <c r="A4937" t="s">
        <v>7151</v>
      </c>
      <c r="B4937">
        <v>11</v>
      </c>
      <c r="C4937">
        <v>13</v>
      </c>
      <c r="D4937" t="s">
        <v>187</v>
      </c>
      <c r="E4937" t="s">
        <v>7240</v>
      </c>
      <c r="F4937">
        <v>1</v>
      </c>
      <c r="H4937" t="s">
        <v>17148</v>
      </c>
      <c r="I4937" s="3" t="e">
        <f t="shared" si="77"/>
        <v>#N/A</v>
      </c>
      <c r="K4937"/>
      <c r="M4937"/>
      <c r="Q4937" s="3" t="s">
        <v>17049</v>
      </c>
      <c r="R4937" s="3" t="b">
        <v>0</v>
      </c>
      <c r="T4937" s="3" t="s">
        <v>17049</v>
      </c>
      <c r="U4937" s="3" t="s">
        <v>17049</v>
      </c>
      <c r="V4937" s="3" t="s">
        <v>28754</v>
      </c>
    </row>
    <row r="4938" spans="1:22" x14ac:dyDescent="0.25">
      <c r="A4938" t="s">
        <v>7151</v>
      </c>
      <c r="B4938">
        <v>11</v>
      </c>
      <c r="C4938">
        <v>14</v>
      </c>
      <c r="D4938" t="s">
        <v>185</v>
      </c>
      <c r="E4938" t="s">
        <v>7239</v>
      </c>
      <c r="F4938">
        <v>1</v>
      </c>
      <c r="H4938" t="s">
        <v>17149</v>
      </c>
      <c r="I4938" s="3" t="e">
        <f t="shared" si="77"/>
        <v>#N/A</v>
      </c>
      <c r="K4938"/>
      <c r="M4938"/>
      <c r="Q4938" s="3" t="s">
        <v>17050</v>
      </c>
      <c r="R4938" s="3" t="b">
        <v>0</v>
      </c>
      <c r="T4938" s="3" t="s">
        <v>17050</v>
      </c>
      <c r="U4938" s="3" t="s">
        <v>17050</v>
      </c>
      <c r="V4938" s="3" t="s">
        <v>28755</v>
      </c>
    </row>
    <row r="4939" spans="1:22" x14ac:dyDescent="0.25">
      <c r="A4939" t="s">
        <v>7151</v>
      </c>
      <c r="B4939">
        <v>11</v>
      </c>
      <c r="C4939">
        <v>15</v>
      </c>
      <c r="D4939" t="s">
        <v>183</v>
      </c>
      <c r="E4939" t="s">
        <v>7238</v>
      </c>
      <c r="F4939">
        <v>1</v>
      </c>
      <c r="H4939" t="s">
        <v>17150</v>
      </c>
      <c r="I4939" s="3" t="e">
        <f t="shared" si="77"/>
        <v>#N/A</v>
      </c>
      <c r="K4939"/>
      <c r="M4939"/>
      <c r="Q4939" s="3" t="s">
        <v>17052</v>
      </c>
      <c r="R4939" s="3" t="b">
        <v>0</v>
      </c>
      <c r="T4939" s="3" t="s">
        <v>17052</v>
      </c>
      <c r="U4939" s="3" t="s">
        <v>17052</v>
      </c>
      <c r="V4939" s="3" t="s">
        <v>28756</v>
      </c>
    </row>
    <row r="4940" spans="1:22" x14ac:dyDescent="0.25">
      <c r="A4940" t="s">
        <v>7151</v>
      </c>
      <c r="B4940">
        <v>11</v>
      </c>
      <c r="C4940">
        <v>16</v>
      </c>
      <c r="D4940" t="s">
        <v>181</v>
      </c>
      <c r="E4940" t="s">
        <v>7237</v>
      </c>
      <c r="F4940">
        <v>1</v>
      </c>
      <c r="H4940" t="s">
        <v>17151</v>
      </c>
      <c r="I4940" s="3" t="e">
        <f t="shared" si="77"/>
        <v>#N/A</v>
      </c>
      <c r="K4940"/>
      <c r="M4940"/>
      <c r="Q4940" s="3" t="s">
        <v>17053</v>
      </c>
      <c r="R4940" s="3" t="b">
        <v>0</v>
      </c>
      <c r="T4940" s="3" t="s">
        <v>17053</v>
      </c>
      <c r="U4940" s="3" t="s">
        <v>17053</v>
      </c>
      <c r="V4940" s="3" t="s">
        <v>28757</v>
      </c>
    </row>
    <row r="4941" spans="1:22" x14ac:dyDescent="0.25">
      <c r="A4941" t="s">
        <v>7151</v>
      </c>
      <c r="B4941">
        <v>11</v>
      </c>
      <c r="C4941">
        <v>17</v>
      </c>
      <c r="D4941" t="s">
        <v>179</v>
      </c>
      <c r="E4941" t="s">
        <v>7236</v>
      </c>
      <c r="F4941">
        <v>1</v>
      </c>
      <c r="H4941" t="s">
        <v>17152</v>
      </c>
      <c r="I4941" s="3" t="e">
        <f t="shared" si="77"/>
        <v>#N/A</v>
      </c>
      <c r="K4941"/>
      <c r="M4941"/>
      <c r="Q4941" s="3" t="s">
        <v>17054</v>
      </c>
      <c r="R4941" s="3" t="b">
        <v>0</v>
      </c>
      <c r="T4941" s="3" t="s">
        <v>17054</v>
      </c>
      <c r="U4941" s="3" t="s">
        <v>17054</v>
      </c>
      <c r="V4941" s="3" t="s">
        <v>28758</v>
      </c>
    </row>
    <row r="4942" spans="1:22" x14ac:dyDescent="0.25">
      <c r="A4942" t="s">
        <v>7151</v>
      </c>
      <c r="B4942">
        <v>11</v>
      </c>
      <c r="C4942">
        <v>18</v>
      </c>
      <c r="D4942" t="s">
        <v>177</v>
      </c>
      <c r="E4942" t="s">
        <v>7235</v>
      </c>
      <c r="F4942">
        <v>1</v>
      </c>
      <c r="H4942" t="s">
        <v>17153</v>
      </c>
      <c r="I4942" s="3" t="e">
        <f t="shared" si="77"/>
        <v>#N/A</v>
      </c>
      <c r="K4942"/>
      <c r="M4942"/>
      <c r="Q4942" s="3" t="s">
        <v>17055</v>
      </c>
      <c r="R4942" s="3" t="b">
        <v>0</v>
      </c>
      <c r="T4942" s="3" t="s">
        <v>17055</v>
      </c>
      <c r="U4942" s="3" t="s">
        <v>17055</v>
      </c>
      <c r="V4942" s="3" t="s">
        <v>28759</v>
      </c>
    </row>
    <row r="4943" spans="1:22" x14ac:dyDescent="0.25">
      <c r="A4943" t="s">
        <v>7151</v>
      </c>
      <c r="B4943">
        <v>11</v>
      </c>
      <c r="C4943">
        <v>19</v>
      </c>
      <c r="D4943" t="s">
        <v>175</v>
      </c>
      <c r="E4943" t="s">
        <v>7234</v>
      </c>
      <c r="F4943">
        <v>1</v>
      </c>
      <c r="H4943" t="s">
        <v>17154</v>
      </c>
      <c r="I4943" s="3" t="e">
        <f t="shared" si="77"/>
        <v>#N/A</v>
      </c>
      <c r="K4943"/>
      <c r="M4943"/>
      <c r="Q4943" s="3" t="s">
        <v>17056</v>
      </c>
      <c r="R4943" s="3" t="b">
        <v>0</v>
      </c>
      <c r="T4943" s="3" t="s">
        <v>17056</v>
      </c>
      <c r="U4943" s="3" t="s">
        <v>17056</v>
      </c>
      <c r="V4943" s="3" t="s">
        <v>28760</v>
      </c>
    </row>
    <row r="4944" spans="1:22" x14ac:dyDescent="0.25">
      <c r="A4944" t="s">
        <v>7151</v>
      </c>
      <c r="B4944">
        <v>11</v>
      </c>
      <c r="C4944">
        <v>20</v>
      </c>
      <c r="D4944" t="s">
        <v>173</v>
      </c>
      <c r="E4944" t="s">
        <v>7233</v>
      </c>
      <c r="F4944">
        <v>1</v>
      </c>
      <c r="H4944" t="s">
        <v>17155</v>
      </c>
      <c r="I4944" s="3" t="e">
        <f t="shared" si="77"/>
        <v>#N/A</v>
      </c>
      <c r="K4944"/>
      <c r="M4944"/>
      <c r="Q4944" s="3" t="s">
        <v>17057</v>
      </c>
      <c r="R4944" s="3" t="b">
        <v>0</v>
      </c>
      <c r="T4944" s="3" t="s">
        <v>17057</v>
      </c>
      <c r="U4944" s="3" t="s">
        <v>17057</v>
      </c>
      <c r="V4944" s="3" t="s">
        <v>28761</v>
      </c>
    </row>
    <row r="4945" spans="1:22" x14ac:dyDescent="0.25">
      <c r="A4945" t="s">
        <v>7151</v>
      </c>
      <c r="B4945">
        <v>11</v>
      </c>
      <c r="C4945">
        <v>21</v>
      </c>
      <c r="D4945" t="s">
        <v>171</v>
      </c>
      <c r="E4945" t="s">
        <v>7232</v>
      </c>
      <c r="F4945">
        <v>1</v>
      </c>
      <c r="H4945" t="s">
        <v>17156</v>
      </c>
      <c r="I4945" s="3" t="e">
        <f t="shared" si="77"/>
        <v>#N/A</v>
      </c>
      <c r="K4945"/>
      <c r="M4945"/>
      <c r="Q4945" s="3" t="s">
        <v>17058</v>
      </c>
      <c r="R4945" s="3" t="b">
        <v>0</v>
      </c>
      <c r="T4945" s="3" t="s">
        <v>17058</v>
      </c>
      <c r="U4945" s="3" t="s">
        <v>17058</v>
      </c>
      <c r="V4945" s="3" t="s">
        <v>28762</v>
      </c>
    </row>
    <row r="4946" spans="1:22" x14ac:dyDescent="0.25">
      <c r="A4946" t="s">
        <v>7151</v>
      </c>
      <c r="B4946">
        <v>11</v>
      </c>
      <c r="C4946">
        <v>22</v>
      </c>
      <c r="D4946" t="s">
        <v>169</v>
      </c>
      <c r="E4946" t="s">
        <v>7231</v>
      </c>
      <c r="F4946">
        <v>1</v>
      </c>
      <c r="H4946" t="s">
        <v>17157</v>
      </c>
      <c r="I4946" s="3" t="e">
        <f t="shared" si="77"/>
        <v>#N/A</v>
      </c>
      <c r="K4946"/>
      <c r="M4946"/>
      <c r="Q4946" s="3" t="s">
        <v>17059</v>
      </c>
      <c r="R4946" s="3" t="b">
        <v>0</v>
      </c>
      <c r="T4946" s="3" t="s">
        <v>17059</v>
      </c>
      <c r="U4946" s="3" t="s">
        <v>17059</v>
      </c>
      <c r="V4946" s="3" t="s">
        <v>28763</v>
      </c>
    </row>
    <row r="4947" spans="1:22" x14ac:dyDescent="0.25">
      <c r="A4947" t="s">
        <v>7151</v>
      </c>
      <c r="B4947">
        <v>12</v>
      </c>
      <c r="C4947">
        <v>3</v>
      </c>
      <c r="D4947" t="s">
        <v>167</v>
      </c>
      <c r="E4947" t="s">
        <v>7230</v>
      </c>
      <c r="F4947">
        <v>1</v>
      </c>
      <c r="H4947" t="s">
        <v>17158</v>
      </c>
      <c r="I4947" s="3" t="e">
        <f t="shared" si="77"/>
        <v>#N/A</v>
      </c>
      <c r="K4947"/>
      <c r="M4947"/>
      <c r="Q4947" s="3" t="s">
        <v>17060</v>
      </c>
      <c r="R4947" s="3" t="b">
        <v>0</v>
      </c>
      <c r="T4947" s="3" t="s">
        <v>17060</v>
      </c>
      <c r="U4947" s="3" t="s">
        <v>17060</v>
      </c>
      <c r="V4947" s="3" t="s">
        <v>28764</v>
      </c>
    </row>
    <row r="4948" spans="1:22" x14ac:dyDescent="0.25">
      <c r="A4948" t="s">
        <v>7151</v>
      </c>
      <c r="B4948">
        <v>12</v>
      </c>
      <c r="C4948">
        <v>4</v>
      </c>
      <c r="D4948" t="s">
        <v>165</v>
      </c>
      <c r="E4948" t="s">
        <v>7229</v>
      </c>
      <c r="F4948">
        <v>1</v>
      </c>
      <c r="H4948" t="s">
        <v>17159</v>
      </c>
      <c r="I4948" s="3" t="e">
        <f t="shared" si="77"/>
        <v>#N/A</v>
      </c>
      <c r="K4948"/>
      <c r="M4948"/>
      <c r="Q4948" s="3" t="s">
        <v>17061</v>
      </c>
      <c r="R4948" s="3" t="b">
        <v>0</v>
      </c>
      <c r="T4948" s="3" t="s">
        <v>17061</v>
      </c>
      <c r="U4948" s="3" t="s">
        <v>17061</v>
      </c>
      <c r="V4948" s="3" t="s">
        <v>28765</v>
      </c>
    </row>
    <row r="4949" spans="1:22" x14ac:dyDescent="0.25">
      <c r="A4949" t="s">
        <v>7151</v>
      </c>
      <c r="B4949">
        <v>12</v>
      </c>
      <c r="C4949">
        <v>5</v>
      </c>
      <c r="D4949" t="s">
        <v>163</v>
      </c>
      <c r="E4949" t="s">
        <v>7228</v>
      </c>
      <c r="F4949">
        <v>1</v>
      </c>
      <c r="H4949" t="s">
        <v>17160</v>
      </c>
      <c r="I4949" s="3" t="e">
        <f t="shared" si="77"/>
        <v>#N/A</v>
      </c>
      <c r="K4949"/>
      <c r="M4949"/>
      <c r="Q4949" s="3" t="s">
        <v>17063</v>
      </c>
      <c r="R4949" s="3" t="b">
        <v>0</v>
      </c>
      <c r="T4949" s="3" t="s">
        <v>17063</v>
      </c>
      <c r="U4949" s="3" t="s">
        <v>17063</v>
      </c>
      <c r="V4949" s="3" t="s">
        <v>28766</v>
      </c>
    </row>
    <row r="4950" spans="1:22" x14ac:dyDescent="0.25">
      <c r="A4950" t="s">
        <v>7151</v>
      </c>
      <c r="B4950">
        <v>12</v>
      </c>
      <c r="C4950">
        <v>6</v>
      </c>
      <c r="D4950" t="s">
        <v>161</v>
      </c>
      <c r="E4950" t="s">
        <v>7227</v>
      </c>
      <c r="F4950">
        <v>1</v>
      </c>
      <c r="H4950" t="s">
        <v>17161</v>
      </c>
      <c r="I4950" s="3" t="e">
        <f t="shared" si="77"/>
        <v>#N/A</v>
      </c>
      <c r="K4950"/>
      <c r="M4950"/>
      <c r="Q4950" s="3" t="s">
        <v>17064</v>
      </c>
      <c r="R4950" s="3" t="b">
        <v>0</v>
      </c>
      <c r="T4950" s="3" t="s">
        <v>17064</v>
      </c>
      <c r="U4950" s="3" t="s">
        <v>17064</v>
      </c>
      <c r="V4950" s="3" t="s">
        <v>28767</v>
      </c>
    </row>
    <row r="4951" spans="1:22" x14ac:dyDescent="0.25">
      <c r="A4951" t="s">
        <v>7151</v>
      </c>
      <c r="B4951">
        <v>12</v>
      </c>
      <c r="C4951">
        <v>7</v>
      </c>
      <c r="D4951" t="s">
        <v>159</v>
      </c>
      <c r="E4951" t="s">
        <v>7226</v>
      </c>
      <c r="F4951">
        <v>1</v>
      </c>
      <c r="H4951" t="s">
        <v>17162</v>
      </c>
      <c r="I4951" s="3" t="e">
        <f t="shared" si="77"/>
        <v>#N/A</v>
      </c>
      <c r="K4951"/>
      <c r="M4951"/>
      <c r="Q4951" s="3" t="s">
        <v>17065</v>
      </c>
      <c r="R4951" s="3" t="b">
        <v>0</v>
      </c>
      <c r="T4951" s="3" t="s">
        <v>17065</v>
      </c>
      <c r="U4951" s="3" t="s">
        <v>17065</v>
      </c>
      <c r="V4951" s="3" t="s">
        <v>28768</v>
      </c>
    </row>
    <row r="4952" spans="1:22" x14ac:dyDescent="0.25">
      <c r="A4952" t="s">
        <v>7151</v>
      </c>
      <c r="B4952">
        <v>12</v>
      </c>
      <c r="C4952">
        <v>8</v>
      </c>
      <c r="D4952" t="s">
        <v>157</v>
      </c>
      <c r="E4952" t="s">
        <v>7225</v>
      </c>
      <c r="F4952">
        <v>1</v>
      </c>
      <c r="H4952" t="s">
        <v>17163</v>
      </c>
      <c r="I4952" s="3" t="e">
        <f t="shared" si="77"/>
        <v>#N/A</v>
      </c>
      <c r="K4952"/>
      <c r="M4952"/>
      <c r="Q4952" s="3" t="s">
        <v>17067</v>
      </c>
      <c r="R4952" s="3" t="b">
        <v>0</v>
      </c>
      <c r="T4952" s="3" t="s">
        <v>17067</v>
      </c>
      <c r="U4952" s="3" t="s">
        <v>17067</v>
      </c>
      <c r="V4952" s="3" t="s">
        <v>28769</v>
      </c>
    </row>
    <row r="4953" spans="1:22" x14ac:dyDescent="0.25">
      <c r="A4953" t="s">
        <v>7151</v>
      </c>
      <c r="B4953">
        <v>12</v>
      </c>
      <c r="C4953">
        <v>9</v>
      </c>
      <c r="D4953" t="s">
        <v>155</v>
      </c>
      <c r="E4953" t="s">
        <v>7224</v>
      </c>
      <c r="F4953">
        <v>1</v>
      </c>
      <c r="H4953" t="s">
        <v>17164</v>
      </c>
      <c r="I4953" s="3" t="e">
        <f t="shared" si="77"/>
        <v>#N/A</v>
      </c>
      <c r="K4953"/>
      <c r="M4953"/>
      <c r="Q4953" s="3" t="s">
        <v>17068</v>
      </c>
      <c r="R4953" s="3" t="b">
        <v>0</v>
      </c>
      <c r="T4953" s="3" t="s">
        <v>17068</v>
      </c>
      <c r="U4953" s="3" t="s">
        <v>17068</v>
      </c>
      <c r="V4953" s="3" t="s">
        <v>28770</v>
      </c>
    </row>
    <row r="4954" spans="1:22" x14ac:dyDescent="0.25">
      <c r="A4954" t="s">
        <v>7151</v>
      </c>
      <c r="B4954">
        <v>12</v>
      </c>
      <c r="C4954">
        <v>10</v>
      </c>
      <c r="D4954" t="s">
        <v>153</v>
      </c>
      <c r="E4954" t="s">
        <v>7223</v>
      </c>
      <c r="F4954">
        <v>1</v>
      </c>
      <c r="H4954" t="s">
        <v>17165</v>
      </c>
      <c r="I4954" s="3" t="e">
        <f t="shared" si="77"/>
        <v>#N/A</v>
      </c>
      <c r="K4954"/>
      <c r="M4954"/>
      <c r="Q4954" s="3" t="s">
        <v>17069</v>
      </c>
      <c r="R4954" s="3" t="b">
        <v>0</v>
      </c>
      <c r="T4954" s="3" t="s">
        <v>17069</v>
      </c>
      <c r="U4954" s="3" t="s">
        <v>17069</v>
      </c>
      <c r="V4954" s="3" t="s">
        <v>28771</v>
      </c>
    </row>
    <row r="4955" spans="1:22" x14ac:dyDescent="0.25">
      <c r="A4955" t="s">
        <v>7151</v>
      </c>
      <c r="B4955">
        <v>12</v>
      </c>
      <c r="C4955">
        <v>11</v>
      </c>
      <c r="D4955" t="s">
        <v>151</v>
      </c>
      <c r="E4955" t="s">
        <v>7222</v>
      </c>
      <c r="F4955">
        <v>1</v>
      </c>
      <c r="H4955" t="s">
        <v>17166</v>
      </c>
      <c r="I4955" s="3" t="e">
        <f t="shared" si="77"/>
        <v>#N/A</v>
      </c>
      <c r="K4955"/>
      <c r="M4955"/>
      <c r="Q4955" s="3" t="s">
        <v>17071</v>
      </c>
      <c r="R4955" s="3" t="b">
        <v>0</v>
      </c>
      <c r="T4955" s="3" t="s">
        <v>17071</v>
      </c>
      <c r="U4955" s="3" t="s">
        <v>17071</v>
      </c>
      <c r="V4955" s="3" t="s">
        <v>28772</v>
      </c>
    </row>
    <row r="4956" spans="1:22" x14ac:dyDescent="0.25">
      <c r="A4956" t="s">
        <v>7151</v>
      </c>
      <c r="B4956">
        <v>12</v>
      </c>
      <c r="C4956">
        <v>12</v>
      </c>
      <c r="D4956" t="s">
        <v>149</v>
      </c>
      <c r="E4956" t="s">
        <v>7221</v>
      </c>
      <c r="F4956">
        <v>1</v>
      </c>
      <c r="H4956" t="s">
        <v>17167</v>
      </c>
      <c r="I4956" s="3" t="e">
        <f t="shared" si="77"/>
        <v>#N/A</v>
      </c>
      <c r="K4956"/>
      <c r="M4956"/>
      <c r="Q4956" s="3" t="s">
        <v>17072</v>
      </c>
      <c r="R4956" s="3" t="b">
        <v>0</v>
      </c>
      <c r="T4956" s="3" t="s">
        <v>17072</v>
      </c>
      <c r="U4956" s="3" t="s">
        <v>17072</v>
      </c>
      <c r="V4956" s="3" t="s">
        <v>28773</v>
      </c>
    </row>
    <row r="4957" spans="1:22" x14ac:dyDescent="0.25">
      <c r="A4957" t="s">
        <v>7151</v>
      </c>
      <c r="B4957">
        <v>12</v>
      </c>
      <c r="C4957">
        <v>13</v>
      </c>
      <c r="D4957" t="s">
        <v>147</v>
      </c>
      <c r="E4957" t="s">
        <v>7220</v>
      </c>
      <c r="F4957">
        <v>1</v>
      </c>
      <c r="H4957" t="s">
        <v>17168</v>
      </c>
      <c r="I4957" s="3" t="e">
        <f t="shared" si="77"/>
        <v>#N/A</v>
      </c>
      <c r="K4957"/>
      <c r="M4957"/>
      <c r="Q4957" s="3" t="s">
        <v>17073</v>
      </c>
      <c r="R4957" s="3" t="b">
        <v>0</v>
      </c>
      <c r="T4957" s="3" t="s">
        <v>17073</v>
      </c>
      <c r="U4957" s="3" t="s">
        <v>17073</v>
      </c>
      <c r="V4957" s="3" t="s">
        <v>28774</v>
      </c>
    </row>
    <row r="4958" spans="1:22" x14ac:dyDescent="0.25">
      <c r="A4958" t="s">
        <v>7151</v>
      </c>
      <c r="B4958">
        <v>12</v>
      </c>
      <c r="C4958">
        <v>14</v>
      </c>
      <c r="D4958" t="s">
        <v>145</v>
      </c>
      <c r="E4958" t="s">
        <v>7219</v>
      </c>
      <c r="F4958">
        <v>1</v>
      </c>
      <c r="H4958" t="s">
        <v>17169</v>
      </c>
      <c r="I4958" s="3" t="e">
        <f t="shared" si="77"/>
        <v>#N/A</v>
      </c>
      <c r="K4958"/>
      <c r="M4958"/>
      <c r="Q4958" s="3" t="s">
        <v>17074</v>
      </c>
      <c r="R4958" s="3" t="b">
        <v>0</v>
      </c>
      <c r="T4958" s="3" t="s">
        <v>17074</v>
      </c>
      <c r="U4958" s="3" t="s">
        <v>17074</v>
      </c>
      <c r="V4958" s="3" t="s">
        <v>28775</v>
      </c>
    </row>
    <row r="4959" spans="1:22" x14ac:dyDescent="0.25">
      <c r="A4959" t="s">
        <v>7151</v>
      </c>
      <c r="B4959">
        <v>12</v>
      </c>
      <c r="C4959">
        <v>15</v>
      </c>
      <c r="D4959" t="s">
        <v>143</v>
      </c>
      <c r="E4959" t="s">
        <v>7218</v>
      </c>
      <c r="F4959">
        <v>1</v>
      </c>
      <c r="H4959" t="s">
        <v>17170</v>
      </c>
      <c r="I4959" s="3" t="e">
        <f t="shared" si="77"/>
        <v>#N/A</v>
      </c>
      <c r="K4959"/>
      <c r="M4959"/>
      <c r="Q4959" s="3" t="s">
        <v>17075</v>
      </c>
      <c r="R4959" s="3" t="b">
        <v>0</v>
      </c>
      <c r="T4959" s="3" t="s">
        <v>17075</v>
      </c>
      <c r="U4959" s="3" t="s">
        <v>17075</v>
      </c>
      <c r="V4959" s="3" t="s">
        <v>28776</v>
      </c>
    </row>
    <row r="4960" spans="1:22" x14ac:dyDescent="0.25">
      <c r="A4960" t="s">
        <v>7151</v>
      </c>
      <c r="B4960">
        <v>12</v>
      </c>
      <c r="C4960">
        <v>16</v>
      </c>
      <c r="D4960" t="s">
        <v>141</v>
      </c>
      <c r="E4960" t="s">
        <v>7217</v>
      </c>
      <c r="F4960">
        <v>1</v>
      </c>
      <c r="H4960" t="s">
        <v>17171</v>
      </c>
      <c r="I4960" s="3" t="e">
        <f t="shared" si="77"/>
        <v>#N/A</v>
      </c>
      <c r="K4960"/>
      <c r="M4960"/>
      <c r="Q4960" s="3" t="s">
        <v>17076</v>
      </c>
      <c r="R4960" s="3" t="b">
        <v>0</v>
      </c>
      <c r="T4960" s="3" t="s">
        <v>17076</v>
      </c>
      <c r="U4960" s="3" t="s">
        <v>17076</v>
      </c>
      <c r="V4960" s="3" t="s">
        <v>28777</v>
      </c>
    </row>
    <row r="4961" spans="1:22" x14ac:dyDescent="0.25">
      <c r="A4961" t="s">
        <v>7151</v>
      </c>
      <c r="B4961">
        <v>12</v>
      </c>
      <c r="C4961">
        <v>17</v>
      </c>
      <c r="D4961" t="s">
        <v>139</v>
      </c>
      <c r="E4961" t="s">
        <v>7216</v>
      </c>
      <c r="F4961">
        <v>1</v>
      </c>
      <c r="H4961" t="s">
        <v>17172</v>
      </c>
      <c r="I4961" s="3" t="e">
        <f t="shared" si="77"/>
        <v>#N/A</v>
      </c>
      <c r="K4961"/>
      <c r="M4961"/>
      <c r="Q4961" s="3" t="s">
        <v>17077</v>
      </c>
      <c r="R4961" s="3" t="b">
        <v>0</v>
      </c>
      <c r="T4961" s="3" t="s">
        <v>17077</v>
      </c>
      <c r="U4961" s="3" t="s">
        <v>17077</v>
      </c>
      <c r="V4961" s="3" t="s">
        <v>28778</v>
      </c>
    </row>
    <row r="4962" spans="1:22" x14ac:dyDescent="0.25">
      <c r="A4962" t="s">
        <v>7151</v>
      </c>
      <c r="B4962">
        <v>12</v>
      </c>
      <c r="C4962">
        <v>18</v>
      </c>
      <c r="D4962" t="s">
        <v>137</v>
      </c>
      <c r="E4962" t="s">
        <v>7215</v>
      </c>
      <c r="F4962">
        <v>1</v>
      </c>
      <c r="H4962" t="s">
        <v>17173</v>
      </c>
      <c r="I4962" s="3" t="e">
        <f t="shared" si="77"/>
        <v>#N/A</v>
      </c>
      <c r="K4962"/>
      <c r="M4962"/>
      <c r="Q4962" s="3" t="s">
        <v>17078</v>
      </c>
      <c r="R4962" s="3" t="b">
        <v>0</v>
      </c>
      <c r="T4962" s="3" t="s">
        <v>17078</v>
      </c>
      <c r="U4962" s="3" t="s">
        <v>17078</v>
      </c>
      <c r="V4962" s="3" t="s">
        <v>28779</v>
      </c>
    </row>
    <row r="4963" spans="1:22" x14ac:dyDescent="0.25">
      <c r="A4963" t="s">
        <v>7151</v>
      </c>
      <c r="B4963">
        <v>12</v>
      </c>
      <c r="C4963">
        <v>19</v>
      </c>
      <c r="D4963" t="s">
        <v>135</v>
      </c>
      <c r="E4963" t="s">
        <v>7214</v>
      </c>
      <c r="F4963">
        <v>1</v>
      </c>
      <c r="H4963" t="s">
        <v>17174</v>
      </c>
      <c r="I4963" s="3" t="e">
        <f t="shared" si="77"/>
        <v>#N/A</v>
      </c>
      <c r="K4963"/>
      <c r="M4963"/>
      <c r="Q4963" s="3" t="s">
        <v>17079</v>
      </c>
      <c r="R4963" s="3" t="b">
        <v>0</v>
      </c>
      <c r="T4963" s="3" t="s">
        <v>17079</v>
      </c>
      <c r="U4963" s="3" t="s">
        <v>17079</v>
      </c>
      <c r="V4963" s="3" t="s">
        <v>28780</v>
      </c>
    </row>
    <row r="4964" spans="1:22" x14ac:dyDescent="0.25">
      <c r="A4964" t="s">
        <v>7151</v>
      </c>
      <c r="B4964">
        <v>12</v>
      </c>
      <c r="C4964">
        <v>20</v>
      </c>
      <c r="D4964" t="s">
        <v>133</v>
      </c>
      <c r="E4964" t="s">
        <v>7213</v>
      </c>
      <c r="F4964">
        <v>1</v>
      </c>
      <c r="H4964" t="s">
        <v>17175</v>
      </c>
      <c r="I4964" s="3" t="e">
        <f t="shared" si="77"/>
        <v>#N/A</v>
      </c>
      <c r="K4964"/>
      <c r="M4964"/>
      <c r="Q4964" s="3" t="s">
        <v>17080</v>
      </c>
      <c r="R4964" s="3" t="b">
        <v>0</v>
      </c>
      <c r="T4964" s="3" t="s">
        <v>17080</v>
      </c>
      <c r="U4964" s="3" t="s">
        <v>17080</v>
      </c>
      <c r="V4964" s="3" t="s">
        <v>28781</v>
      </c>
    </row>
    <row r="4965" spans="1:22" x14ac:dyDescent="0.25">
      <c r="A4965" t="s">
        <v>7151</v>
      </c>
      <c r="B4965">
        <v>12</v>
      </c>
      <c r="C4965">
        <v>21</v>
      </c>
      <c r="D4965" t="s">
        <v>131</v>
      </c>
      <c r="E4965" t="s">
        <v>7212</v>
      </c>
      <c r="F4965">
        <v>1</v>
      </c>
      <c r="H4965" t="s">
        <v>17176</v>
      </c>
      <c r="I4965" s="3" t="e">
        <f t="shared" si="77"/>
        <v>#N/A</v>
      </c>
      <c r="K4965"/>
      <c r="M4965"/>
      <c r="Q4965" s="3" t="s">
        <v>17081</v>
      </c>
      <c r="R4965" s="3" t="b">
        <v>0</v>
      </c>
      <c r="T4965" s="3" t="s">
        <v>17081</v>
      </c>
      <c r="U4965" s="3" t="s">
        <v>17081</v>
      </c>
      <c r="V4965" s="3" t="s">
        <v>28782</v>
      </c>
    </row>
    <row r="4966" spans="1:22" x14ac:dyDescent="0.25">
      <c r="A4966" t="s">
        <v>7151</v>
      </c>
      <c r="B4966">
        <v>12</v>
      </c>
      <c r="C4966">
        <v>22</v>
      </c>
      <c r="D4966" t="s">
        <v>129</v>
      </c>
      <c r="E4966" t="s">
        <v>7211</v>
      </c>
      <c r="F4966">
        <v>1</v>
      </c>
      <c r="H4966" t="s">
        <v>17177</v>
      </c>
      <c r="I4966" s="3" t="e">
        <f t="shared" si="77"/>
        <v>#N/A</v>
      </c>
      <c r="K4966"/>
      <c r="M4966"/>
      <c r="Q4966" s="3" t="s">
        <v>17082</v>
      </c>
      <c r="R4966" s="3" t="b">
        <v>0</v>
      </c>
      <c r="T4966" s="3" t="s">
        <v>17082</v>
      </c>
      <c r="U4966" s="3" t="s">
        <v>17082</v>
      </c>
      <c r="V4966" s="3" t="s">
        <v>28783</v>
      </c>
    </row>
    <row r="4967" spans="1:22" x14ac:dyDescent="0.25">
      <c r="A4967" t="s">
        <v>7151</v>
      </c>
      <c r="B4967">
        <v>13</v>
      </c>
      <c r="C4967">
        <v>3</v>
      </c>
      <c r="D4967" t="s">
        <v>127</v>
      </c>
      <c r="E4967" t="s">
        <v>7210</v>
      </c>
      <c r="F4967">
        <v>1</v>
      </c>
      <c r="H4967" t="s">
        <v>17178</v>
      </c>
      <c r="I4967" s="3" t="e">
        <f t="shared" si="77"/>
        <v>#N/A</v>
      </c>
      <c r="K4967"/>
      <c r="M4967"/>
      <c r="Q4967" s="3" t="s">
        <v>17084</v>
      </c>
      <c r="R4967" s="3" t="b">
        <v>0</v>
      </c>
      <c r="T4967" s="3" t="s">
        <v>17084</v>
      </c>
      <c r="U4967" s="3" t="s">
        <v>17084</v>
      </c>
      <c r="V4967" s="3" t="s">
        <v>28784</v>
      </c>
    </row>
    <row r="4968" spans="1:22" x14ac:dyDescent="0.25">
      <c r="A4968" t="s">
        <v>7151</v>
      </c>
      <c r="B4968">
        <v>13</v>
      </c>
      <c r="C4968">
        <v>4</v>
      </c>
      <c r="D4968" t="s">
        <v>125</v>
      </c>
      <c r="E4968" t="s">
        <v>7209</v>
      </c>
      <c r="F4968">
        <v>1</v>
      </c>
      <c r="H4968" t="s">
        <v>17179</v>
      </c>
      <c r="I4968" s="3" t="e">
        <f t="shared" si="77"/>
        <v>#N/A</v>
      </c>
      <c r="K4968"/>
      <c r="M4968"/>
      <c r="Q4968" s="3" t="s">
        <v>17086</v>
      </c>
      <c r="R4968" s="3" t="b">
        <v>0</v>
      </c>
      <c r="T4968" s="3" t="s">
        <v>17086</v>
      </c>
      <c r="U4968" s="3" t="s">
        <v>17086</v>
      </c>
      <c r="V4968" s="3" t="s">
        <v>28785</v>
      </c>
    </row>
    <row r="4969" spans="1:22" x14ac:dyDescent="0.25">
      <c r="A4969" t="s">
        <v>7151</v>
      </c>
      <c r="B4969">
        <v>13</v>
      </c>
      <c r="C4969">
        <v>5</v>
      </c>
      <c r="D4969" t="s">
        <v>123</v>
      </c>
      <c r="E4969" t="s">
        <v>7208</v>
      </c>
      <c r="F4969">
        <v>1</v>
      </c>
      <c r="H4969" t="s">
        <v>17180</v>
      </c>
      <c r="I4969" s="3" t="e">
        <f t="shared" si="77"/>
        <v>#N/A</v>
      </c>
      <c r="K4969"/>
      <c r="M4969"/>
      <c r="Q4969" s="3" t="s">
        <v>17088</v>
      </c>
      <c r="R4969" s="3" t="b">
        <v>0</v>
      </c>
      <c r="T4969" s="3" t="s">
        <v>17088</v>
      </c>
      <c r="U4969" s="3" t="s">
        <v>17088</v>
      </c>
      <c r="V4969" s="3" t="s">
        <v>28786</v>
      </c>
    </row>
    <row r="4970" spans="1:22" x14ac:dyDescent="0.25">
      <c r="A4970" t="s">
        <v>7151</v>
      </c>
      <c r="B4970">
        <v>13</v>
      </c>
      <c r="C4970">
        <v>6</v>
      </c>
      <c r="D4970" t="s">
        <v>121</v>
      </c>
      <c r="E4970" t="s">
        <v>7207</v>
      </c>
      <c r="F4970">
        <v>1</v>
      </c>
      <c r="H4970" t="s">
        <v>17181</v>
      </c>
      <c r="I4970" s="3" t="e">
        <f t="shared" si="77"/>
        <v>#N/A</v>
      </c>
      <c r="K4970"/>
      <c r="M4970"/>
      <c r="Q4970" s="3" t="s">
        <v>17089</v>
      </c>
      <c r="R4970" s="3" t="b">
        <v>0</v>
      </c>
      <c r="T4970" s="3" t="s">
        <v>17089</v>
      </c>
      <c r="U4970" s="3" t="s">
        <v>17089</v>
      </c>
      <c r="V4970" s="3" t="s">
        <v>28787</v>
      </c>
    </row>
    <row r="4971" spans="1:22" x14ac:dyDescent="0.25">
      <c r="A4971" t="s">
        <v>7151</v>
      </c>
      <c r="B4971">
        <v>13</v>
      </c>
      <c r="C4971">
        <v>7</v>
      </c>
      <c r="D4971" t="s">
        <v>119</v>
      </c>
      <c r="E4971" t="s">
        <v>7206</v>
      </c>
      <c r="F4971">
        <v>1</v>
      </c>
      <c r="H4971" t="s">
        <v>17182</v>
      </c>
      <c r="I4971" s="3" t="e">
        <f t="shared" si="77"/>
        <v>#N/A</v>
      </c>
      <c r="K4971"/>
      <c r="M4971"/>
      <c r="Q4971" s="3" t="s">
        <v>17090</v>
      </c>
      <c r="R4971" s="3" t="b">
        <v>0</v>
      </c>
      <c r="T4971" s="3" t="s">
        <v>17090</v>
      </c>
      <c r="U4971" s="3" t="s">
        <v>17090</v>
      </c>
      <c r="V4971" s="3" t="s">
        <v>28788</v>
      </c>
    </row>
    <row r="4972" spans="1:22" x14ac:dyDescent="0.25">
      <c r="A4972" t="s">
        <v>7151</v>
      </c>
      <c r="B4972">
        <v>13</v>
      </c>
      <c r="C4972">
        <v>8</v>
      </c>
      <c r="D4972" t="s">
        <v>117</v>
      </c>
      <c r="E4972" t="s">
        <v>7205</v>
      </c>
      <c r="F4972">
        <v>1</v>
      </c>
      <c r="H4972" t="s">
        <v>17183</v>
      </c>
      <c r="I4972" s="3" t="e">
        <f t="shared" si="77"/>
        <v>#N/A</v>
      </c>
      <c r="K4972"/>
      <c r="M4972"/>
      <c r="Q4972" s="3" t="s">
        <v>17091</v>
      </c>
      <c r="R4972" s="3" t="b">
        <v>0</v>
      </c>
      <c r="T4972" s="3" t="s">
        <v>17091</v>
      </c>
      <c r="U4972" s="3" t="s">
        <v>17091</v>
      </c>
      <c r="V4972" s="3" t="s">
        <v>28789</v>
      </c>
    </row>
    <row r="4973" spans="1:22" x14ac:dyDescent="0.25">
      <c r="A4973" t="s">
        <v>7151</v>
      </c>
      <c r="B4973">
        <v>13</v>
      </c>
      <c r="C4973">
        <v>9</v>
      </c>
      <c r="D4973" t="s">
        <v>115</v>
      </c>
      <c r="E4973" t="s">
        <v>7204</v>
      </c>
      <c r="F4973">
        <v>1</v>
      </c>
      <c r="H4973" t="s">
        <v>17184</v>
      </c>
      <c r="I4973" s="3" t="e">
        <f t="shared" si="77"/>
        <v>#N/A</v>
      </c>
      <c r="K4973"/>
      <c r="M4973"/>
      <c r="Q4973" s="3" t="s">
        <v>17092</v>
      </c>
      <c r="R4973" s="3" t="b">
        <v>0</v>
      </c>
      <c r="T4973" s="3" t="s">
        <v>17092</v>
      </c>
      <c r="U4973" s="3" t="s">
        <v>17092</v>
      </c>
      <c r="V4973" s="3" t="s">
        <v>28790</v>
      </c>
    </row>
    <row r="4974" spans="1:22" x14ac:dyDescent="0.25">
      <c r="A4974" t="s">
        <v>7151</v>
      </c>
      <c r="B4974">
        <v>13</v>
      </c>
      <c r="C4974">
        <v>10</v>
      </c>
      <c r="D4974" t="s">
        <v>113</v>
      </c>
      <c r="E4974" t="s">
        <v>7203</v>
      </c>
      <c r="F4974">
        <v>1</v>
      </c>
      <c r="H4974" t="s">
        <v>17185</v>
      </c>
      <c r="I4974" s="3" t="e">
        <f t="shared" si="77"/>
        <v>#N/A</v>
      </c>
      <c r="K4974"/>
      <c r="M4974"/>
      <c r="Q4974" s="3" t="s">
        <v>17093</v>
      </c>
      <c r="R4974" s="3" t="b">
        <v>0</v>
      </c>
      <c r="T4974" s="3" t="s">
        <v>17093</v>
      </c>
      <c r="U4974" s="3" t="s">
        <v>17093</v>
      </c>
      <c r="V4974" s="3" t="s">
        <v>28791</v>
      </c>
    </row>
    <row r="4975" spans="1:22" x14ac:dyDescent="0.25">
      <c r="A4975" t="s">
        <v>7151</v>
      </c>
      <c r="B4975">
        <v>13</v>
      </c>
      <c r="C4975">
        <v>11</v>
      </c>
      <c r="D4975" t="s">
        <v>111</v>
      </c>
      <c r="E4975" t="s">
        <v>7202</v>
      </c>
      <c r="F4975">
        <v>1</v>
      </c>
      <c r="H4975" t="s">
        <v>17186</v>
      </c>
      <c r="I4975" s="3" t="e">
        <f t="shared" si="77"/>
        <v>#N/A</v>
      </c>
      <c r="K4975"/>
      <c r="M4975"/>
      <c r="Q4975" s="3" t="s">
        <v>17094</v>
      </c>
      <c r="R4975" s="3" t="b">
        <v>0</v>
      </c>
      <c r="T4975" s="3" t="s">
        <v>17094</v>
      </c>
      <c r="U4975" s="3" t="s">
        <v>17094</v>
      </c>
      <c r="V4975" s="3" t="s">
        <v>28792</v>
      </c>
    </row>
    <row r="4976" spans="1:22" x14ac:dyDescent="0.25">
      <c r="A4976" t="s">
        <v>7151</v>
      </c>
      <c r="B4976">
        <v>13</v>
      </c>
      <c r="C4976">
        <v>12</v>
      </c>
      <c r="D4976" t="s">
        <v>109</v>
      </c>
      <c r="E4976" t="s">
        <v>7201</v>
      </c>
      <c r="F4976">
        <v>1</v>
      </c>
      <c r="H4976" t="s">
        <v>17187</v>
      </c>
      <c r="I4976" s="3" t="e">
        <f t="shared" si="77"/>
        <v>#N/A</v>
      </c>
      <c r="K4976"/>
      <c r="M4976"/>
      <c r="Q4976" s="3" t="s">
        <v>17095</v>
      </c>
      <c r="R4976" s="3" t="b">
        <v>0</v>
      </c>
      <c r="T4976" s="3" t="s">
        <v>17095</v>
      </c>
      <c r="U4976" s="3" t="s">
        <v>17095</v>
      </c>
      <c r="V4976" s="3" t="s">
        <v>28793</v>
      </c>
    </row>
    <row r="4977" spans="1:22" x14ac:dyDescent="0.25">
      <c r="A4977" t="s">
        <v>7151</v>
      </c>
      <c r="B4977">
        <v>13</v>
      </c>
      <c r="C4977">
        <v>13</v>
      </c>
      <c r="D4977" t="s">
        <v>107</v>
      </c>
      <c r="E4977" t="s">
        <v>7200</v>
      </c>
      <c r="F4977">
        <v>1</v>
      </c>
      <c r="H4977" t="s">
        <v>17188</v>
      </c>
      <c r="I4977" s="3" t="e">
        <f t="shared" si="77"/>
        <v>#N/A</v>
      </c>
      <c r="K4977"/>
      <c r="M4977"/>
      <c r="Q4977" s="3" t="s">
        <v>17096</v>
      </c>
      <c r="R4977" s="3" t="b">
        <v>0</v>
      </c>
      <c r="T4977" s="3" t="s">
        <v>17096</v>
      </c>
      <c r="U4977" s="3" t="s">
        <v>17096</v>
      </c>
      <c r="V4977" s="3" t="s">
        <v>28794</v>
      </c>
    </row>
    <row r="4978" spans="1:22" x14ac:dyDescent="0.25">
      <c r="A4978" t="s">
        <v>7151</v>
      </c>
      <c r="B4978">
        <v>13</v>
      </c>
      <c r="C4978">
        <v>14</v>
      </c>
      <c r="D4978" t="s">
        <v>105</v>
      </c>
      <c r="E4978" t="s">
        <v>7199</v>
      </c>
      <c r="F4978">
        <v>1</v>
      </c>
      <c r="H4978" t="s">
        <v>17189</v>
      </c>
      <c r="I4978" s="3" t="e">
        <f t="shared" si="77"/>
        <v>#N/A</v>
      </c>
      <c r="K4978"/>
      <c r="M4978"/>
      <c r="Q4978" s="3" t="s">
        <v>17097</v>
      </c>
      <c r="R4978" s="3" t="b">
        <v>0</v>
      </c>
      <c r="T4978" s="3" t="s">
        <v>17097</v>
      </c>
      <c r="U4978" s="3" t="s">
        <v>17097</v>
      </c>
      <c r="V4978" s="3" t="s">
        <v>28795</v>
      </c>
    </row>
    <row r="4979" spans="1:22" x14ac:dyDescent="0.25">
      <c r="A4979" t="s">
        <v>7151</v>
      </c>
      <c r="B4979">
        <v>13</v>
      </c>
      <c r="C4979">
        <v>15</v>
      </c>
      <c r="D4979" t="s">
        <v>103</v>
      </c>
      <c r="E4979" t="s">
        <v>7198</v>
      </c>
      <c r="F4979">
        <v>1</v>
      </c>
      <c r="H4979" t="s">
        <v>17190</v>
      </c>
      <c r="I4979" s="3" t="e">
        <f t="shared" si="77"/>
        <v>#N/A</v>
      </c>
      <c r="K4979"/>
      <c r="M4979"/>
      <c r="Q4979" s="3" t="s">
        <v>17098</v>
      </c>
      <c r="R4979" s="3" t="b">
        <v>0</v>
      </c>
      <c r="T4979" s="3" t="s">
        <v>17098</v>
      </c>
      <c r="U4979" s="3" t="s">
        <v>17098</v>
      </c>
      <c r="V4979" s="3" t="s">
        <v>28796</v>
      </c>
    </row>
    <row r="4980" spans="1:22" x14ac:dyDescent="0.25">
      <c r="A4980" t="s">
        <v>7151</v>
      </c>
      <c r="B4980">
        <v>13</v>
      </c>
      <c r="C4980">
        <v>16</v>
      </c>
      <c r="D4980" t="s">
        <v>101</v>
      </c>
      <c r="E4980" t="s">
        <v>7197</v>
      </c>
      <c r="F4980">
        <v>1</v>
      </c>
      <c r="H4980" t="s">
        <v>17191</v>
      </c>
      <c r="I4980" s="3" t="e">
        <f t="shared" si="77"/>
        <v>#N/A</v>
      </c>
      <c r="K4980"/>
      <c r="M4980"/>
      <c r="Q4980" s="3" t="s">
        <v>17099</v>
      </c>
      <c r="R4980" s="3" t="b">
        <v>0</v>
      </c>
      <c r="T4980" s="3" t="s">
        <v>17099</v>
      </c>
      <c r="U4980" s="3" t="s">
        <v>17099</v>
      </c>
      <c r="V4980" s="3" t="s">
        <v>28797</v>
      </c>
    </row>
    <row r="4981" spans="1:22" x14ac:dyDescent="0.25">
      <c r="A4981" t="s">
        <v>7151</v>
      </c>
      <c r="B4981">
        <v>13</v>
      </c>
      <c r="C4981">
        <v>17</v>
      </c>
      <c r="D4981" t="s">
        <v>99</v>
      </c>
      <c r="E4981" t="s">
        <v>7196</v>
      </c>
      <c r="F4981">
        <v>1</v>
      </c>
      <c r="H4981" t="s">
        <v>17192</v>
      </c>
      <c r="I4981" s="3" t="e">
        <f t="shared" si="77"/>
        <v>#N/A</v>
      </c>
      <c r="K4981"/>
      <c r="M4981"/>
      <c r="Q4981" s="3" t="s">
        <v>17100</v>
      </c>
      <c r="R4981" s="3" t="b">
        <v>0</v>
      </c>
      <c r="T4981" s="3" t="s">
        <v>17100</v>
      </c>
      <c r="U4981" s="3" t="s">
        <v>17100</v>
      </c>
      <c r="V4981" s="3" t="s">
        <v>28798</v>
      </c>
    </row>
    <row r="4982" spans="1:22" x14ac:dyDescent="0.25">
      <c r="A4982" t="s">
        <v>7151</v>
      </c>
      <c r="B4982">
        <v>13</v>
      </c>
      <c r="C4982">
        <v>18</v>
      </c>
      <c r="D4982" t="s">
        <v>97</v>
      </c>
      <c r="E4982" t="s">
        <v>7195</v>
      </c>
      <c r="F4982">
        <v>1</v>
      </c>
      <c r="H4982" t="s">
        <v>17193</v>
      </c>
      <c r="I4982" s="3" t="e">
        <f t="shared" si="77"/>
        <v>#N/A</v>
      </c>
      <c r="K4982"/>
      <c r="M4982"/>
      <c r="Q4982" s="3" t="s">
        <v>17101</v>
      </c>
      <c r="R4982" s="3" t="b">
        <v>0</v>
      </c>
      <c r="T4982" s="3" t="s">
        <v>17101</v>
      </c>
      <c r="U4982" s="3" t="s">
        <v>17101</v>
      </c>
      <c r="V4982" s="3" t="s">
        <v>28799</v>
      </c>
    </row>
    <row r="4983" spans="1:22" x14ac:dyDescent="0.25">
      <c r="A4983" t="s">
        <v>7151</v>
      </c>
      <c r="B4983">
        <v>13</v>
      </c>
      <c r="C4983">
        <v>19</v>
      </c>
      <c r="D4983" t="s">
        <v>95</v>
      </c>
      <c r="E4983" t="s">
        <v>7194</v>
      </c>
      <c r="F4983">
        <v>1</v>
      </c>
      <c r="H4983" t="s">
        <v>17194</v>
      </c>
      <c r="I4983" s="3" t="e">
        <f t="shared" si="77"/>
        <v>#N/A</v>
      </c>
      <c r="K4983"/>
      <c r="M4983"/>
      <c r="Q4983" s="3" t="s">
        <v>17102</v>
      </c>
      <c r="R4983" s="3" t="b">
        <v>0</v>
      </c>
      <c r="T4983" s="3" t="s">
        <v>17102</v>
      </c>
      <c r="U4983" s="3" t="s">
        <v>17102</v>
      </c>
      <c r="V4983" s="3" t="s">
        <v>28800</v>
      </c>
    </row>
    <row r="4984" spans="1:22" x14ac:dyDescent="0.25">
      <c r="A4984" t="s">
        <v>7151</v>
      </c>
      <c r="B4984">
        <v>13</v>
      </c>
      <c r="C4984">
        <v>20</v>
      </c>
      <c r="D4984" t="s">
        <v>93</v>
      </c>
      <c r="E4984" t="s">
        <v>7193</v>
      </c>
      <c r="F4984">
        <v>1</v>
      </c>
      <c r="H4984" t="s">
        <v>17195</v>
      </c>
      <c r="I4984" s="3" t="e">
        <f t="shared" si="77"/>
        <v>#N/A</v>
      </c>
      <c r="K4984"/>
      <c r="M4984"/>
      <c r="Q4984" s="3" t="s">
        <v>17103</v>
      </c>
      <c r="R4984" s="3" t="b">
        <v>0</v>
      </c>
      <c r="T4984" s="3" t="s">
        <v>17103</v>
      </c>
      <c r="U4984" s="3" t="s">
        <v>17103</v>
      </c>
      <c r="V4984" s="3" t="s">
        <v>28801</v>
      </c>
    </row>
    <row r="4985" spans="1:22" x14ac:dyDescent="0.25">
      <c r="A4985" t="s">
        <v>7151</v>
      </c>
      <c r="B4985">
        <v>13</v>
      </c>
      <c r="C4985">
        <v>21</v>
      </c>
      <c r="D4985" t="s">
        <v>91</v>
      </c>
      <c r="E4985" t="s">
        <v>7192</v>
      </c>
      <c r="F4985">
        <v>1</v>
      </c>
      <c r="H4985" t="s">
        <v>17196</v>
      </c>
      <c r="I4985" s="3" t="e">
        <f t="shared" si="77"/>
        <v>#N/A</v>
      </c>
      <c r="K4985"/>
      <c r="M4985"/>
      <c r="Q4985" s="3" t="s">
        <v>17105</v>
      </c>
      <c r="R4985" s="3" t="b">
        <v>0</v>
      </c>
      <c r="T4985" s="3" t="s">
        <v>17105</v>
      </c>
      <c r="U4985" s="3" t="s">
        <v>17105</v>
      </c>
      <c r="V4985" s="3" t="s">
        <v>28802</v>
      </c>
    </row>
    <row r="4986" spans="1:22" x14ac:dyDescent="0.25">
      <c r="A4986" t="s">
        <v>7151</v>
      </c>
      <c r="B4986">
        <v>13</v>
      </c>
      <c r="C4986">
        <v>22</v>
      </c>
      <c r="D4986" t="s">
        <v>89</v>
      </c>
      <c r="E4986" t="s">
        <v>7191</v>
      </c>
      <c r="F4986">
        <v>1</v>
      </c>
      <c r="H4986" t="s">
        <v>17197</v>
      </c>
      <c r="I4986" s="3" t="e">
        <f t="shared" si="77"/>
        <v>#N/A</v>
      </c>
      <c r="K4986"/>
      <c r="M4986"/>
      <c r="Q4986" s="3" t="s">
        <v>17106</v>
      </c>
      <c r="R4986" s="3" t="b">
        <v>0</v>
      </c>
      <c r="T4986" s="3" t="s">
        <v>17106</v>
      </c>
      <c r="U4986" s="3" t="s">
        <v>17106</v>
      </c>
      <c r="V4986" s="3" t="s">
        <v>28803</v>
      </c>
    </row>
    <row r="4987" spans="1:22" x14ac:dyDescent="0.25">
      <c r="A4987" t="s">
        <v>7151</v>
      </c>
      <c r="B4987">
        <v>14</v>
      </c>
      <c r="C4987">
        <v>3</v>
      </c>
      <c r="D4987" t="s">
        <v>87</v>
      </c>
      <c r="E4987" t="s">
        <v>7190</v>
      </c>
      <c r="F4987">
        <v>1</v>
      </c>
      <c r="H4987" t="s">
        <v>17198</v>
      </c>
      <c r="I4987" s="3" t="e">
        <f t="shared" si="77"/>
        <v>#N/A</v>
      </c>
      <c r="K4987"/>
      <c r="M4987"/>
      <c r="Q4987" s="3" t="s">
        <v>17107</v>
      </c>
      <c r="R4987" s="3" t="b">
        <v>0</v>
      </c>
      <c r="T4987" s="3" t="s">
        <v>17107</v>
      </c>
      <c r="U4987" s="3" t="s">
        <v>17107</v>
      </c>
      <c r="V4987" s="3" t="s">
        <v>28804</v>
      </c>
    </row>
    <row r="4988" spans="1:22" x14ac:dyDescent="0.25">
      <c r="A4988" t="s">
        <v>7151</v>
      </c>
      <c r="B4988">
        <v>14</v>
      </c>
      <c r="C4988">
        <v>4</v>
      </c>
      <c r="D4988" t="s">
        <v>85</v>
      </c>
      <c r="E4988" t="s">
        <v>7189</v>
      </c>
      <c r="F4988">
        <v>1</v>
      </c>
      <c r="H4988" t="s">
        <v>17199</v>
      </c>
      <c r="I4988" s="3" t="e">
        <f t="shared" si="77"/>
        <v>#N/A</v>
      </c>
      <c r="K4988"/>
      <c r="M4988"/>
      <c r="Q4988" s="3" t="s">
        <v>17109</v>
      </c>
      <c r="R4988" s="3" t="b">
        <v>0</v>
      </c>
      <c r="T4988" s="3" t="s">
        <v>17109</v>
      </c>
      <c r="U4988" s="3" t="s">
        <v>17109</v>
      </c>
      <c r="V4988" s="3" t="s">
        <v>27650</v>
      </c>
    </row>
    <row r="4989" spans="1:22" x14ac:dyDescent="0.25">
      <c r="A4989" t="s">
        <v>7151</v>
      </c>
      <c r="B4989">
        <v>14</v>
      </c>
      <c r="C4989">
        <v>5</v>
      </c>
      <c r="D4989" t="s">
        <v>83</v>
      </c>
      <c r="E4989" t="s">
        <v>7188</v>
      </c>
      <c r="F4989">
        <v>1</v>
      </c>
      <c r="H4989" t="s">
        <v>17200</v>
      </c>
      <c r="I4989" s="3" t="e">
        <f t="shared" si="77"/>
        <v>#N/A</v>
      </c>
      <c r="K4989"/>
      <c r="M4989"/>
      <c r="Q4989" s="3" t="s">
        <v>17110</v>
      </c>
      <c r="R4989" s="3" t="b">
        <v>0</v>
      </c>
      <c r="T4989" s="3" t="s">
        <v>17110</v>
      </c>
      <c r="U4989" s="3" t="s">
        <v>17110</v>
      </c>
      <c r="V4989" s="3" t="s">
        <v>28805</v>
      </c>
    </row>
    <row r="4990" spans="1:22" x14ac:dyDescent="0.25">
      <c r="A4990" t="s">
        <v>7151</v>
      </c>
      <c r="B4990">
        <v>14</v>
      </c>
      <c r="C4990">
        <v>6</v>
      </c>
      <c r="D4990" t="s">
        <v>81</v>
      </c>
      <c r="E4990" t="s">
        <v>7187</v>
      </c>
      <c r="F4990">
        <v>1</v>
      </c>
      <c r="H4990" t="s">
        <v>17201</v>
      </c>
      <c r="I4990" s="3" t="e">
        <f t="shared" si="77"/>
        <v>#N/A</v>
      </c>
      <c r="K4990"/>
      <c r="M4990"/>
      <c r="Q4990" s="3" t="s">
        <v>17111</v>
      </c>
      <c r="R4990" s="3" t="b">
        <v>0</v>
      </c>
      <c r="T4990" s="3" t="s">
        <v>17111</v>
      </c>
      <c r="U4990" s="3" t="s">
        <v>17111</v>
      </c>
      <c r="V4990" s="3" t="s">
        <v>28806</v>
      </c>
    </row>
    <row r="4991" spans="1:22" x14ac:dyDescent="0.25">
      <c r="A4991" t="s">
        <v>7151</v>
      </c>
      <c r="B4991">
        <v>14</v>
      </c>
      <c r="C4991">
        <v>7</v>
      </c>
      <c r="D4991" t="s">
        <v>79</v>
      </c>
      <c r="E4991" t="s">
        <v>7186</v>
      </c>
      <c r="F4991">
        <v>1</v>
      </c>
      <c r="H4991" t="s">
        <v>17202</v>
      </c>
      <c r="I4991" s="3" t="e">
        <f t="shared" si="77"/>
        <v>#N/A</v>
      </c>
      <c r="K4991"/>
      <c r="M4991"/>
      <c r="Q4991" s="3" t="s">
        <v>17112</v>
      </c>
      <c r="R4991" s="3" t="b">
        <v>0</v>
      </c>
      <c r="T4991" s="3" t="s">
        <v>17112</v>
      </c>
      <c r="U4991" s="3" t="s">
        <v>17112</v>
      </c>
      <c r="V4991" s="3" t="s">
        <v>28807</v>
      </c>
    </row>
    <row r="4992" spans="1:22" x14ac:dyDescent="0.25">
      <c r="A4992" t="s">
        <v>7151</v>
      </c>
      <c r="B4992">
        <v>14</v>
      </c>
      <c r="C4992">
        <v>8</v>
      </c>
      <c r="D4992" t="s">
        <v>77</v>
      </c>
      <c r="E4992" t="s">
        <v>7185</v>
      </c>
      <c r="F4992">
        <v>1</v>
      </c>
      <c r="H4992" t="s">
        <v>17203</v>
      </c>
      <c r="I4992" s="3" t="e">
        <f t="shared" si="77"/>
        <v>#N/A</v>
      </c>
      <c r="K4992"/>
      <c r="M4992"/>
      <c r="Q4992" s="3" t="s">
        <v>17113</v>
      </c>
      <c r="R4992" s="3" t="b">
        <v>0</v>
      </c>
      <c r="T4992" s="3" t="s">
        <v>17113</v>
      </c>
      <c r="U4992" s="3" t="s">
        <v>17113</v>
      </c>
      <c r="V4992" s="3" t="s">
        <v>28808</v>
      </c>
    </row>
    <row r="4993" spans="1:22" x14ac:dyDescent="0.25">
      <c r="A4993" t="s">
        <v>7151</v>
      </c>
      <c r="B4993">
        <v>14</v>
      </c>
      <c r="C4993">
        <v>9</v>
      </c>
      <c r="D4993" t="s">
        <v>75</v>
      </c>
      <c r="E4993" t="s">
        <v>7184</v>
      </c>
      <c r="F4993">
        <v>1</v>
      </c>
      <c r="H4993" t="s">
        <v>17204</v>
      </c>
      <c r="I4993" s="3" t="e">
        <f t="shared" si="77"/>
        <v>#N/A</v>
      </c>
      <c r="K4993"/>
      <c r="M4993"/>
      <c r="Q4993" s="3" t="s">
        <v>17114</v>
      </c>
      <c r="R4993" s="3" t="b">
        <v>0</v>
      </c>
      <c r="T4993" s="3" t="s">
        <v>17114</v>
      </c>
      <c r="U4993" s="3" t="s">
        <v>17114</v>
      </c>
      <c r="V4993" s="3" t="s">
        <v>28809</v>
      </c>
    </row>
    <row r="4994" spans="1:22" x14ac:dyDescent="0.25">
      <c r="A4994" t="s">
        <v>7151</v>
      </c>
      <c r="B4994">
        <v>14</v>
      </c>
      <c r="C4994">
        <v>10</v>
      </c>
      <c r="D4994" t="s">
        <v>73</v>
      </c>
      <c r="E4994" t="s">
        <v>7183</v>
      </c>
      <c r="F4994">
        <v>1</v>
      </c>
      <c r="H4994" t="s">
        <v>17205</v>
      </c>
      <c r="I4994" s="3" t="e">
        <f t="shared" si="77"/>
        <v>#N/A</v>
      </c>
      <c r="K4994"/>
      <c r="M4994"/>
      <c r="Q4994" s="3" t="s">
        <v>17115</v>
      </c>
      <c r="R4994" s="3" t="b">
        <v>0</v>
      </c>
      <c r="T4994" s="3" t="s">
        <v>17115</v>
      </c>
      <c r="U4994" s="3" t="s">
        <v>17115</v>
      </c>
      <c r="V4994" s="3" t="s">
        <v>28810</v>
      </c>
    </row>
    <row r="4995" spans="1:22" x14ac:dyDescent="0.25">
      <c r="A4995" t="s">
        <v>7151</v>
      </c>
      <c r="B4995">
        <v>14</v>
      </c>
      <c r="C4995">
        <v>11</v>
      </c>
      <c r="D4995" t="s">
        <v>71</v>
      </c>
      <c r="E4995" t="s">
        <v>7182</v>
      </c>
      <c r="F4995">
        <v>1</v>
      </c>
      <c r="H4995" t="s">
        <v>17206</v>
      </c>
      <c r="I4995" s="3" t="e">
        <f t="shared" si="77"/>
        <v>#N/A</v>
      </c>
      <c r="K4995"/>
      <c r="M4995"/>
      <c r="Q4995" s="3" t="s">
        <v>17116</v>
      </c>
      <c r="R4995" s="3" t="b">
        <v>0</v>
      </c>
      <c r="T4995" s="3" t="s">
        <v>17116</v>
      </c>
      <c r="U4995" s="3" t="s">
        <v>17116</v>
      </c>
      <c r="V4995" s="3" t="s">
        <v>28811</v>
      </c>
    </row>
    <row r="4996" spans="1:22" x14ac:dyDescent="0.25">
      <c r="A4996" t="s">
        <v>7151</v>
      </c>
      <c r="B4996">
        <v>14</v>
      </c>
      <c r="C4996">
        <v>12</v>
      </c>
      <c r="D4996" t="s">
        <v>69</v>
      </c>
      <c r="E4996" t="s">
        <v>7181</v>
      </c>
      <c r="F4996">
        <v>1</v>
      </c>
      <c r="H4996" t="s">
        <v>17207</v>
      </c>
      <c r="I4996" s="3" t="e">
        <f t="shared" ref="I4996:I5059" si="78">_xlfn.XLOOKUP(H4996,K$2:K$120,L$2:L$120)</f>
        <v>#N/A</v>
      </c>
      <c r="K4996"/>
      <c r="M4996"/>
      <c r="Q4996" s="3" t="s">
        <v>17117</v>
      </c>
      <c r="R4996" s="3" t="b">
        <v>0</v>
      </c>
      <c r="T4996" s="3" t="s">
        <v>17117</v>
      </c>
      <c r="U4996" s="3" t="s">
        <v>17117</v>
      </c>
      <c r="V4996" s="3" t="s">
        <v>28812</v>
      </c>
    </row>
    <row r="4997" spans="1:22" x14ac:dyDescent="0.25">
      <c r="A4997" t="s">
        <v>7151</v>
      </c>
      <c r="B4997">
        <v>14</v>
      </c>
      <c r="C4997">
        <v>13</v>
      </c>
      <c r="D4997" t="s">
        <v>67</v>
      </c>
      <c r="E4997" t="s">
        <v>7180</v>
      </c>
      <c r="F4997">
        <v>1</v>
      </c>
      <c r="H4997" t="s">
        <v>17208</v>
      </c>
      <c r="I4997" s="3" t="e">
        <f t="shared" si="78"/>
        <v>#N/A</v>
      </c>
      <c r="K4997"/>
      <c r="M4997"/>
      <c r="Q4997" s="3" t="s">
        <v>17118</v>
      </c>
      <c r="R4997" s="3" t="b">
        <v>0</v>
      </c>
      <c r="T4997" s="3" t="s">
        <v>17118</v>
      </c>
      <c r="U4997" s="3" t="s">
        <v>17118</v>
      </c>
      <c r="V4997" s="3" t="s">
        <v>28813</v>
      </c>
    </row>
    <row r="4998" spans="1:22" x14ac:dyDescent="0.25">
      <c r="A4998" t="s">
        <v>7151</v>
      </c>
      <c r="B4998">
        <v>14</v>
      </c>
      <c r="C4998">
        <v>14</v>
      </c>
      <c r="D4998" t="s">
        <v>65</v>
      </c>
      <c r="E4998" t="s">
        <v>7179</v>
      </c>
      <c r="F4998">
        <v>1</v>
      </c>
      <c r="H4998" t="s">
        <v>17209</v>
      </c>
      <c r="I4998" s="3" t="e">
        <f t="shared" si="78"/>
        <v>#N/A</v>
      </c>
      <c r="K4998"/>
      <c r="M4998"/>
      <c r="Q4998" s="3" t="s">
        <v>17119</v>
      </c>
      <c r="R4998" s="3" t="b">
        <v>0</v>
      </c>
      <c r="T4998" s="3" t="s">
        <v>17119</v>
      </c>
      <c r="U4998" s="3" t="s">
        <v>17119</v>
      </c>
      <c r="V4998" s="3" t="s">
        <v>28814</v>
      </c>
    </row>
    <row r="4999" spans="1:22" x14ac:dyDescent="0.25">
      <c r="A4999" t="s">
        <v>7151</v>
      </c>
      <c r="B4999">
        <v>14</v>
      </c>
      <c r="C4999">
        <v>15</v>
      </c>
      <c r="D4999" t="s">
        <v>63</v>
      </c>
      <c r="E4999" t="s">
        <v>7178</v>
      </c>
      <c r="F4999">
        <v>1</v>
      </c>
      <c r="H4999" t="s">
        <v>17210</v>
      </c>
      <c r="I4999" s="3" t="e">
        <f t="shared" si="78"/>
        <v>#N/A</v>
      </c>
      <c r="K4999"/>
      <c r="M4999"/>
      <c r="Q4999" s="3" t="s">
        <v>17120</v>
      </c>
      <c r="R4999" s="3" t="b">
        <v>0</v>
      </c>
      <c r="T4999" s="3" t="s">
        <v>17120</v>
      </c>
      <c r="U4999" s="3" t="s">
        <v>17120</v>
      </c>
      <c r="V4999" s="3" t="s">
        <v>28815</v>
      </c>
    </row>
    <row r="5000" spans="1:22" x14ac:dyDescent="0.25">
      <c r="A5000" t="s">
        <v>7151</v>
      </c>
      <c r="B5000">
        <v>14</v>
      </c>
      <c r="C5000">
        <v>16</v>
      </c>
      <c r="D5000" t="s">
        <v>61</v>
      </c>
      <c r="E5000" t="s">
        <v>7177</v>
      </c>
      <c r="F5000">
        <v>1</v>
      </c>
      <c r="H5000" t="s">
        <v>17211</v>
      </c>
      <c r="I5000" s="3" t="e">
        <f t="shared" si="78"/>
        <v>#N/A</v>
      </c>
      <c r="K5000"/>
      <c r="M5000"/>
      <c r="Q5000" s="3" t="s">
        <v>17121</v>
      </c>
      <c r="R5000" s="3" t="b">
        <v>0</v>
      </c>
      <c r="T5000" s="3" t="s">
        <v>17121</v>
      </c>
      <c r="U5000" s="3" t="s">
        <v>17121</v>
      </c>
      <c r="V5000" s="3" t="s">
        <v>28816</v>
      </c>
    </row>
    <row r="5001" spans="1:22" x14ac:dyDescent="0.25">
      <c r="A5001" t="s">
        <v>7151</v>
      </c>
      <c r="B5001">
        <v>14</v>
      </c>
      <c r="C5001">
        <v>17</v>
      </c>
      <c r="D5001" t="s">
        <v>59</v>
      </c>
      <c r="E5001" t="s">
        <v>7176</v>
      </c>
      <c r="F5001">
        <v>1</v>
      </c>
      <c r="H5001" t="s">
        <v>17212</v>
      </c>
      <c r="I5001" s="3" t="e">
        <f t="shared" si="78"/>
        <v>#N/A</v>
      </c>
      <c r="K5001"/>
      <c r="M5001"/>
      <c r="Q5001" s="3" t="s">
        <v>17122</v>
      </c>
      <c r="R5001" s="3" t="b">
        <v>0</v>
      </c>
      <c r="T5001" s="3" t="s">
        <v>17122</v>
      </c>
      <c r="U5001" s="3" t="s">
        <v>17122</v>
      </c>
      <c r="V5001" s="3" t="s">
        <v>28817</v>
      </c>
    </row>
    <row r="5002" spans="1:22" x14ac:dyDescent="0.25">
      <c r="A5002" t="s">
        <v>7151</v>
      </c>
      <c r="B5002">
        <v>14</v>
      </c>
      <c r="C5002">
        <v>18</v>
      </c>
      <c r="D5002" t="s">
        <v>57</v>
      </c>
      <c r="E5002" t="s">
        <v>7175</v>
      </c>
      <c r="F5002">
        <v>1</v>
      </c>
      <c r="H5002" t="s">
        <v>17213</v>
      </c>
      <c r="I5002" s="3" t="e">
        <f t="shared" si="78"/>
        <v>#N/A</v>
      </c>
      <c r="K5002"/>
      <c r="M5002"/>
      <c r="Q5002" s="3" t="s">
        <v>17124</v>
      </c>
      <c r="R5002" s="3" t="b">
        <v>0</v>
      </c>
      <c r="T5002" s="3" t="s">
        <v>17124</v>
      </c>
      <c r="U5002" s="3" t="s">
        <v>17124</v>
      </c>
      <c r="V5002" s="3" t="s">
        <v>28818</v>
      </c>
    </row>
    <row r="5003" spans="1:22" x14ac:dyDescent="0.25">
      <c r="A5003" t="s">
        <v>7151</v>
      </c>
      <c r="B5003">
        <v>14</v>
      </c>
      <c r="C5003">
        <v>19</v>
      </c>
      <c r="D5003" t="s">
        <v>55</v>
      </c>
      <c r="E5003" t="s">
        <v>7174</v>
      </c>
      <c r="F5003">
        <v>1</v>
      </c>
      <c r="H5003" t="s">
        <v>17214</v>
      </c>
      <c r="I5003" s="3" t="e">
        <f t="shared" si="78"/>
        <v>#N/A</v>
      </c>
      <c r="K5003"/>
      <c r="M5003"/>
      <c r="Q5003" s="3" t="s">
        <v>17125</v>
      </c>
      <c r="R5003" s="3" t="b">
        <v>0</v>
      </c>
      <c r="T5003" s="3" t="s">
        <v>17125</v>
      </c>
      <c r="U5003" s="3" t="s">
        <v>17125</v>
      </c>
      <c r="V5003" s="3" t="s">
        <v>28819</v>
      </c>
    </row>
    <row r="5004" spans="1:22" x14ac:dyDescent="0.25">
      <c r="A5004" t="s">
        <v>7151</v>
      </c>
      <c r="B5004">
        <v>14</v>
      </c>
      <c r="C5004">
        <v>20</v>
      </c>
      <c r="D5004" t="s">
        <v>53</v>
      </c>
      <c r="E5004" t="s">
        <v>7173</v>
      </c>
      <c r="F5004">
        <v>1</v>
      </c>
      <c r="H5004" t="s">
        <v>17215</v>
      </c>
      <c r="I5004" s="3" t="e">
        <f t="shared" si="78"/>
        <v>#N/A</v>
      </c>
      <c r="K5004"/>
      <c r="M5004"/>
      <c r="Q5004" s="3" t="s">
        <v>17126</v>
      </c>
      <c r="R5004" s="3" t="b">
        <v>0</v>
      </c>
      <c r="T5004" s="3" t="s">
        <v>17126</v>
      </c>
      <c r="U5004" s="3" t="s">
        <v>17126</v>
      </c>
      <c r="V5004" s="3" t="s">
        <v>28820</v>
      </c>
    </row>
    <row r="5005" spans="1:22" x14ac:dyDescent="0.25">
      <c r="A5005" t="s">
        <v>7151</v>
      </c>
      <c r="B5005">
        <v>14</v>
      </c>
      <c r="C5005">
        <v>21</v>
      </c>
      <c r="D5005" t="s">
        <v>51</v>
      </c>
      <c r="E5005" t="s">
        <v>7172</v>
      </c>
      <c r="F5005">
        <v>1</v>
      </c>
      <c r="H5005" t="s">
        <v>17216</v>
      </c>
      <c r="I5005" s="3" t="e">
        <f t="shared" si="78"/>
        <v>#N/A</v>
      </c>
      <c r="K5005"/>
      <c r="M5005"/>
      <c r="Q5005" s="3" t="s">
        <v>17127</v>
      </c>
      <c r="R5005" s="3" t="b">
        <v>0</v>
      </c>
      <c r="T5005" s="3" t="s">
        <v>17127</v>
      </c>
      <c r="U5005" s="3" t="s">
        <v>17127</v>
      </c>
      <c r="V5005" s="3" t="s">
        <v>28821</v>
      </c>
    </row>
    <row r="5006" spans="1:22" x14ac:dyDescent="0.25">
      <c r="A5006" t="s">
        <v>7151</v>
      </c>
      <c r="B5006">
        <v>14</v>
      </c>
      <c r="C5006">
        <v>22</v>
      </c>
      <c r="D5006" t="s">
        <v>49</v>
      </c>
      <c r="E5006" t="s">
        <v>7171</v>
      </c>
      <c r="F5006">
        <v>1</v>
      </c>
      <c r="H5006" t="s">
        <v>17217</v>
      </c>
      <c r="I5006" s="3" t="e">
        <f t="shared" si="78"/>
        <v>#N/A</v>
      </c>
      <c r="K5006"/>
      <c r="M5006"/>
      <c r="Q5006" s="3" t="s">
        <v>17128</v>
      </c>
      <c r="R5006" s="3" t="b">
        <v>0</v>
      </c>
      <c r="T5006" s="3" t="s">
        <v>17128</v>
      </c>
      <c r="U5006" s="3" t="s">
        <v>17128</v>
      </c>
      <c r="V5006" s="3" t="s">
        <v>28822</v>
      </c>
    </row>
    <row r="5007" spans="1:22" x14ac:dyDescent="0.25">
      <c r="A5007" t="s">
        <v>7151</v>
      </c>
      <c r="B5007">
        <v>15</v>
      </c>
      <c r="C5007">
        <v>3</v>
      </c>
      <c r="D5007" t="s">
        <v>47</v>
      </c>
      <c r="E5007" t="s">
        <v>7170</v>
      </c>
      <c r="F5007">
        <v>1</v>
      </c>
      <c r="H5007" t="s">
        <v>17218</v>
      </c>
      <c r="I5007" s="3" t="e">
        <f t="shared" si="78"/>
        <v>#N/A</v>
      </c>
      <c r="K5007"/>
      <c r="M5007"/>
      <c r="Q5007" s="3" t="s">
        <v>17129</v>
      </c>
      <c r="R5007" s="3" t="b">
        <v>0</v>
      </c>
      <c r="T5007" s="3" t="s">
        <v>17129</v>
      </c>
      <c r="U5007" s="3" t="s">
        <v>17129</v>
      </c>
      <c r="V5007" s="3" t="s">
        <v>28823</v>
      </c>
    </row>
    <row r="5008" spans="1:22" x14ac:dyDescent="0.25">
      <c r="A5008" t="s">
        <v>7151</v>
      </c>
      <c r="B5008">
        <v>15</v>
      </c>
      <c r="C5008">
        <v>4</v>
      </c>
      <c r="D5008" t="s">
        <v>45</v>
      </c>
      <c r="E5008" t="s">
        <v>7169</v>
      </c>
      <c r="F5008">
        <v>1</v>
      </c>
      <c r="H5008" t="s">
        <v>17219</v>
      </c>
      <c r="I5008" s="3" t="e">
        <f t="shared" si="78"/>
        <v>#N/A</v>
      </c>
      <c r="K5008"/>
      <c r="M5008"/>
      <c r="Q5008" s="3" t="s">
        <v>17130</v>
      </c>
      <c r="R5008" s="3" t="b">
        <v>0</v>
      </c>
      <c r="T5008" s="3" t="s">
        <v>17130</v>
      </c>
      <c r="U5008" s="3" t="s">
        <v>17130</v>
      </c>
      <c r="V5008" s="3" t="s">
        <v>28824</v>
      </c>
    </row>
    <row r="5009" spans="1:22" x14ac:dyDescent="0.25">
      <c r="A5009" t="s">
        <v>7151</v>
      </c>
      <c r="B5009">
        <v>15</v>
      </c>
      <c r="C5009">
        <v>5</v>
      </c>
      <c r="D5009" t="s">
        <v>43</v>
      </c>
      <c r="E5009" t="s">
        <v>7168</v>
      </c>
      <c r="F5009">
        <v>1</v>
      </c>
      <c r="H5009" t="s">
        <v>17220</v>
      </c>
      <c r="I5009" s="3" t="e">
        <f t="shared" si="78"/>
        <v>#N/A</v>
      </c>
      <c r="K5009"/>
      <c r="M5009"/>
      <c r="Q5009" s="3" t="s">
        <v>17131</v>
      </c>
      <c r="R5009" s="3" t="b">
        <v>0</v>
      </c>
      <c r="T5009" s="3" t="s">
        <v>17131</v>
      </c>
      <c r="U5009" s="3" t="s">
        <v>17131</v>
      </c>
      <c r="V5009" s="3" t="s">
        <v>28825</v>
      </c>
    </row>
    <row r="5010" spans="1:22" x14ac:dyDescent="0.25">
      <c r="A5010" t="s">
        <v>7151</v>
      </c>
      <c r="B5010">
        <v>15</v>
      </c>
      <c r="C5010">
        <v>6</v>
      </c>
      <c r="D5010" t="s">
        <v>41</v>
      </c>
      <c r="E5010" t="s">
        <v>7167</v>
      </c>
      <c r="F5010">
        <v>1</v>
      </c>
      <c r="H5010" t="s">
        <v>17221</v>
      </c>
      <c r="I5010" s="3" t="e">
        <f t="shared" si="78"/>
        <v>#N/A</v>
      </c>
      <c r="K5010"/>
      <c r="M5010"/>
      <c r="Q5010" s="3" t="s">
        <v>17132</v>
      </c>
      <c r="R5010" s="3" t="b">
        <v>0</v>
      </c>
      <c r="T5010" s="3" t="s">
        <v>17132</v>
      </c>
      <c r="U5010" s="3" t="s">
        <v>17132</v>
      </c>
      <c r="V5010" s="3" t="s">
        <v>28826</v>
      </c>
    </row>
    <row r="5011" spans="1:22" x14ac:dyDescent="0.25">
      <c r="A5011" t="s">
        <v>7151</v>
      </c>
      <c r="B5011">
        <v>15</v>
      </c>
      <c r="C5011">
        <v>7</v>
      </c>
      <c r="D5011" t="s">
        <v>39</v>
      </c>
      <c r="E5011" t="s">
        <v>7166</v>
      </c>
      <c r="F5011">
        <v>1</v>
      </c>
      <c r="H5011" t="s">
        <v>17222</v>
      </c>
      <c r="I5011" s="3" t="e">
        <f t="shared" si="78"/>
        <v>#N/A</v>
      </c>
      <c r="K5011"/>
      <c r="M5011"/>
      <c r="Q5011" s="3" t="s">
        <v>17133</v>
      </c>
      <c r="R5011" s="3" t="b">
        <v>0</v>
      </c>
      <c r="T5011" s="3" t="s">
        <v>17133</v>
      </c>
      <c r="U5011" s="3" t="s">
        <v>17133</v>
      </c>
      <c r="V5011" s="3" t="s">
        <v>28827</v>
      </c>
    </row>
    <row r="5012" spans="1:22" x14ac:dyDescent="0.25">
      <c r="A5012" t="s">
        <v>7151</v>
      </c>
      <c r="B5012">
        <v>15</v>
      </c>
      <c r="C5012">
        <v>8</v>
      </c>
      <c r="D5012" t="s">
        <v>37</v>
      </c>
      <c r="E5012" t="s">
        <v>7165</v>
      </c>
      <c r="F5012">
        <v>1</v>
      </c>
      <c r="H5012" t="s">
        <v>17223</v>
      </c>
      <c r="I5012" s="3" t="e">
        <f t="shared" si="78"/>
        <v>#N/A</v>
      </c>
      <c r="K5012"/>
      <c r="M5012"/>
      <c r="Q5012" s="3" t="s">
        <v>17134</v>
      </c>
      <c r="R5012" s="3" t="b">
        <v>0</v>
      </c>
      <c r="T5012" s="3" t="s">
        <v>17134</v>
      </c>
      <c r="U5012" s="3" t="s">
        <v>17134</v>
      </c>
      <c r="V5012" s="3" t="s">
        <v>28828</v>
      </c>
    </row>
    <row r="5013" spans="1:22" x14ac:dyDescent="0.25">
      <c r="A5013" t="s">
        <v>7151</v>
      </c>
      <c r="B5013">
        <v>15</v>
      </c>
      <c r="C5013">
        <v>9</v>
      </c>
      <c r="D5013" t="s">
        <v>35</v>
      </c>
      <c r="E5013" t="s">
        <v>7164</v>
      </c>
      <c r="F5013">
        <v>1</v>
      </c>
      <c r="H5013" t="s">
        <v>17224</v>
      </c>
      <c r="I5013" s="3" t="e">
        <f t="shared" si="78"/>
        <v>#N/A</v>
      </c>
      <c r="K5013"/>
      <c r="M5013"/>
      <c r="Q5013" s="3" t="s">
        <v>17135</v>
      </c>
      <c r="R5013" s="3" t="b">
        <v>0</v>
      </c>
      <c r="T5013" s="3" t="s">
        <v>17135</v>
      </c>
      <c r="U5013" s="3" t="s">
        <v>17135</v>
      </c>
      <c r="V5013" s="3" t="s">
        <v>28829</v>
      </c>
    </row>
    <row r="5014" spans="1:22" x14ac:dyDescent="0.25">
      <c r="A5014" t="s">
        <v>7151</v>
      </c>
      <c r="B5014">
        <v>15</v>
      </c>
      <c r="C5014">
        <v>10</v>
      </c>
      <c r="D5014" t="s">
        <v>33</v>
      </c>
      <c r="E5014" t="s">
        <v>7163</v>
      </c>
      <c r="F5014">
        <v>1</v>
      </c>
      <c r="H5014" t="s">
        <v>17225</v>
      </c>
      <c r="I5014" s="3" t="e">
        <f t="shared" si="78"/>
        <v>#N/A</v>
      </c>
      <c r="K5014"/>
      <c r="M5014"/>
      <c r="Q5014" s="3" t="s">
        <v>17136</v>
      </c>
      <c r="R5014" s="3" t="b">
        <v>0</v>
      </c>
      <c r="T5014" s="3" t="s">
        <v>17136</v>
      </c>
      <c r="U5014" s="3" t="s">
        <v>17136</v>
      </c>
      <c r="V5014" s="3" t="s">
        <v>28830</v>
      </c>
    </row>
    <row r="5015" spans="1:22" x14ac:dyDescent="0.25">
      <c r="A5015" t="s">
        <v>7151</v>
      </c>
      <c r="B5015">
        <v>15</v>
      </c>
      <c r="C5015">
        <v>11</v>
      </c>
      <c r="D5015" t="s">
        <v>31</v>
      </c>
      <c r="E5015" t="s">
        <v>7162</v>
      </c>
      <c r="F5015">
        <v>1</v>
      </c>
      <c r="H5015" t="s">
        <v>17226</v>
      </c>
      <c r="I5015" s="3" t="e">
        <f t="shared" si="78"/>
        <v>#N/A</v>
      </c>
      <c r="K5015"/>
      <c r="M5015"/>
      <c r="Q5015" s="3" t="s">
        <v>17137</v>
      </c>
      <c r="R5015" s="3" t="b">
        <v>0</v>
      </c>
      <c r="T5015" s="3" t="s">
        <v>17137</v>
      </c>
      <c r="U5015" s="3" t="s">
        <v>17137</v>
      </c>
      <c r="V5015" s="3" t="s">
        <v>28831</v>
      </c>
    </row>
    <row r="5016" spans="1:22" x14ac:dyDescent="0.25">
      <c r="A5016" t="s">
        <v>7151</v>
      </c>
      <c r="B5016">
        <v>15</v>
      </c>
      <c r="C5016">
        <v>12</v>
      </c>
      <c r="D5016" t="s">
        <v>29</v>
      </c>
      <c r="E5016" t="s">
        <v>7161</v>
      </c>
      <c r="F5016">
        <v>1</v>
      </c>
      <c r="H5016" t="s">
        <v>17227</v>
      </c>
      <c r="I5016" s="3" t="e">
        <f t="shared" si="78"/>
        <v>#N/A</v>
      </c>
      <c r="K5016"/>
      <c r="M5016"/>
      <c r="Q5016" s="3" t="s">
        <v>17138</v>
      </c>
      <c r="R5016" s="3" t="b">
        <v>0</v>
      </c>
      <c r="T5016" s="3" t="s">
        <v>17138</v>
      </c>
      <c r="U5016" s="3" t="s">
        <v>17138</v>
      </c>
      <c r="V5016" s="3" t="s">
        <v>25512</v>
      </c>
    </row>
    <row r="5017" spans="1:22" x14ac:dyDescent="0.25">
      <c r="A5017" t="s">
        <v>7151</v>
      </c>
      <c r="B5017">
        <v>15</v>
      </c>
      <c r="C5017">
        <v>13</v>
      </c>
      <c r="D5017" t="s">
        <v>27</v>
      </c>
      <c r="E5017" t="s">
        <v>7160</v>
      </c>
      <c r="F5017">
        <v>1</v>
      </c>
      <c r="H5017" t="s">
        <v>17228</v>
      </c>
      <c r="I5017" s="3" t="e">
        <f t="shared" si="78"/>
        <v>#N/A</v>
      </c>
      <c r="K5017"/>
      <c r="M5017"/>
      <c r="Q5017" s="3" t="s">
        <v>17139</v>
      </c>
      <c r="R5017" s="3" t="b">
        <v>0</v>
      </c>
      <c r="T5017" s="3" t="s">
        <v>17139</v>
      </c>
      <c r="U5017" s="3" t="s">
        <v>17139</v>
      </c>
      <c r="V5017" s="3" t="s">
        <v>28832</v>
      </c>
    </row>
    <row r="5018" spans="1:22" x14ac:dyDescent="0.25">
      <c r="A5018" t="s">
        <v>7151</v>
      </c>
      <c r="B5018">
        <v>15</v>
      </c>
      <c r="C5018">
        <v>14</v>
      </c>
      <c r="D5018" t="s">
        <v>25</v>
      </c>
      <c r="E5018" t="s">
        <v>7159</v>
      </c>
      <c r="F5018">
        <v>1</v>
      </c>
      <c r="H5018" t="s">
        <v>17229</v>
      </c>
      <c r="I5018" s="3" t="e">
        <f t="shared" si="78"/>
        <v>#N/A</v>
      </c>
      <c r="K5018"/>
      <c r="M5018"/>
      <c r="Q5018" s="3" t="s">
        <v>17140</v>
      </c>
      <c r="R5018" s="3" t="b">
        <v>0</v>
      </c>
      <c r="T5018" s="3" t="s">
        <v>17140</v>
      </c>
      <c r="U5018" s="3" t="s">
        <v>17140</v>
      </c>
      <c r="V5018" s="3" t="s">
        <v>28833</v>
      </c>
    </row>
    <row r="5019" spans="1:22" x14ac:dyDescent="0.25">
      <c r="A5019" t="s">
        <v>7151</v>
      </c>
      <c r="B5019">
        <v>15</v>
      </c>
      <c r="C5019">
        <v>15</v>
      </c>
      <c r="D5019" t="s">
        <v>23</v>
      </c>
      <c r="E5019" t="s">
        <v>7158</v>
      </c>
      <c r="F5019">
        <v>1</v>
      </c>
      <c r="H5019" t="s">
        <v>17230</v>
      </c>
      <c r="I5019" s="3" t="e">
        <f t="shared" si="78"/>
        <v>#N/A</v>
      </c>
      <c r="K5019"/>
      <c r="M5019"/>
      <c r="Q5019" s="3" t="s">
        <v>17141</v>
      </c>
      <c r="R5019" s="3" t="b">
        <v>0</v>
      </c>
      <c r="T5019" s="3" t="s">
        <v>17141</v>
      </c>
      <c r="U5019" s="3" t="s">
        <v>17141</v>
      </c>
      <c r="V5019" s="3" t="s">
        <v>28834</v>
      </c>
    </row>
    <row r="5020" spans="1:22" x14ac:dyDescent="0.25">
      <c r="A5020" t="s">
        <v>7151</v>
      </c>
      <c r="B5020">
        <v>15</v>
      </c>
      <c r="C5020">
        <v>16</v>
      </c>
      <c r="D5020" t="s">
        <v>21</v>
      </c>
      <c r="E5020" t="s">
        <v>7157</v>
      </c>
      <c r="F5020">
        <v>1</v>
      </c>
      <c r="H5020" t="s">
        <v>17231</v>
      </c>
      <c r="I5020" s="3" t="e">
        <f t="shared" si="78"/>
        <v>#N/A</v>
      </c>
      <c r="K5020"/>
      <c r="M5020"/>
      <c r="Q5020" s="3" t="s">
        <v>17142</v>
      </c>
      <c r="R5020" s="3" t="b">
        <v>0</v>
      </c>
      <c r="T5020" s="3" t="s">
        <v>17142</v>
      </c>
      <c r="U5020" s="3" t="s">
        <v>17142</v>
      </c>
      <c r="V5020" s="3" t="s">
        <v>28835</v>
      </c>
    </row>
    <row r="5021" spans="1:22" x14ac:dyDescent="0.25">
      <c r="A5021" t="s">
        <v>7151</v>
      </c>
      <c r="B5021">
        <v>15</v>
      </c>
      <c r="C5021">
        <v>17</v>
      </c>
      <c r="D5021" t="s">
        <v>19</v>
      </c>
      <c r="E5021" t="s">
        <v>7156</v>
      </c>
      <c r="F5021">
        <v>1</v>
      </c>
      <c r="H5021" t="s">
        <v>17232</v>
      </c>
      <c r="I5021" s="3" t="e">
        <f t="shared" si="78"/>
        <v>#N/A</v>
      </c>
      <c r="K5021"/>
      <c r="M5021"/>
      <c r="Q5021" s="3" t="s">
        <v>17143</v>
      </c>
      <c r="R5021" s="3" t="b">
        <v>0</v>
      </c>
      <c r="T5021" s="3" t="s">
        <v>17143</v>
      </c>
      <c r="U5021" s="3" t="s">
        <v>17143</v>
      </c>
      <c r="V5021" s="3" t="s">
        <v>28747</v>
      </c>
    </row>
    <row r="5022" spans="1:22" x14ac:dyDescent="0.25">
      <c r="A5022" t="s">
        <v>7151</v>
      </c>
      <c r="B5022">
        <v>15</v>
      </c>
      <c r="C5022">
        <v>18</v>
      </c>
      <c r="D5022" t="s">
        <v>17</v>
      </c>
      <c r="E5022" t="s">
        <v>7155</v>
      </c>
      <c r="F5022">
        <v>1</v>
      </c>
      <c r="H5022" t="s">
        <v>17233</v>
      </c>
      <c r="I5022" s="3" t="e">
        <f t="shared" si="78"/>
        <v>#N/A</v>
      </c>
      <c r="K5022"/>
      <c r="M5022"/>
      <c r="Q5022" s="3" t="s">
        <v>17144</v>
      </c>
      <c r="R5022" s="3" t="b">
        <v>0</v>
      </c>
      <c r="T5022" s="3" t="s">
        <v>17144</v>
      </c>
      <c r="U5022" s="3" t="s">
        <v>17144</v>
      </c>
      <c r="V5022" s="3" t="s">
        <v>28836</v>
      </c>
    </row>
    <row r="5023" spans="1:22" x14ac:dyDescent="0.25">
      <c r="A5023" t="s">
        <v>7151</v>
      </c>
      <c r="B5023">
        <v>15</v>
      </c>
      <c r="C5023">
        <v>19</v>
      </c>
      <c r="D5023" t="s">
        <v>15</v>
      </c>
      <c r="E5023" t="s">
        <v>7154</v>
      </c>
      <c r="F5023">
        <v>1</v>
      </c>
      <c r="H5023" t="s">
        <v>17234</v>
      </c>
      <c r="I5023" s="3" t="e">
        <f t="shared" si="78"/>
        <v>#N/A</v>
      </c>
      <c r="K5023"/>
      <c r="M5023"/>
      <c r="Q5023" s="3" t="s">
        <v>17145</v>
      </c>
      <c r="R5023" s="3" t="b">
        <v>0</v>
      </c>
      <c r="T5023" s="3" t="s">
        <v>17145</v>
      </c>
      <c r="U5023" s="3" t="s">
        <v>17145</v>
      </c>
      <c r="V5023" s="3" t="s">
        <v>28837</v>
      </c>
    </row>
    <row r="5024" spans="1:22" x14ac:dyDescent="0.25">
      <c r="A5024" t="s">
        <v>7151</v>
      </c>
      <c r="B5024">
        <v>15</v>
      </c>
      <c r="C5024">
        <v>20</v>
      </c>
      <c r="D5024" t="s">
        <v>13</v>
      </c>
      <c r="E5024" t="s">
        <v>7153</v>
      </c>
      <c r="F5024">
        <v>1</v>
      </c>
      <c r="H5024" t="s">
        <v>17235</v>
      </c>
      <c r="I5024" s="3" t="e">
        <f t="shared" si="78"/>
        <v>#N/A</v>
      </c>
      <c r="K5024"/>
      <c r="M5024"/>
      <c r="Q5024" s="3" t="s">
        <v>17146</v>
      </c>
      <c r="R5024" s="3" t="b">
        <v>0</v>
      </c>
      <c r="T5024" s="3" t="s">
        <v>17146</v>
      </c>
      <c r="U5024" s="3" t="s">
        <v>17146</v>
      </c>
      <c r="V5024" s="3" t="s">
        <v>28838</v>
      </c>
    </row>
    <row r="5025" spans="1:22" x14ac:dyDescent="0.25">
      <c r="A5025" t="s">
        <v>7151</v>
      </c>
      <c r="B5025">
        <v>15</v>
      </c>
      <c r="C5025">
        <v>21</v>
      </c>
      <c r="D5025" t="s">
        <v>11</v>
      </c>
      <c r="E5025" t="s">
        <v>7152</v>
      </c>
      <c r="F5025">
        <v>1</v>
      </c>
      <c r="H5025" t="s">
        <v>17236</v>
      </c>
      <c r="I5025" s="3" t="e">
        <f t="shared" si="78"/>
        <v>#N/A</v>
      </c>
      <c r="K5025"/>
      <c r="M5025"/>
      <c r="Q5025" s="3" t="s">
        <v>17147</v>
      </c>
      <c r="R5025" s="3" t="b">
        <v>0</v>
      </c>
      <c r="T5025" s="3" t="s">
        <v>17147</v>
      </c>
      <c r="U5025" s="3" t="s">
        <v>17147</v>
      </c>
      <c r="V5025" s="3" t="s">
        <v>28839</v>
      </c>
    </row>
    <row r="5026" spans="1:22" x14ac:dyDescent="0.25">
      <c r="A5026" t="s">
        <v>7151</v>
      </c>
      <c r="B5026">
        <v>15</v>
      </c>
      <c r="C5026">
        <v>22</v>
      </c>
      <c r="D5026" t="s">
        <v>8</v>
      </c>
      <c r="E5026" t="s">
        <v>7150</v>
      </c>
      <c r="F5026">
        <v>1</v>
      </c>
      <c r="H5026" t="s">
        <v>17237</v>
      </c>
      <c r="I5026" s="3" t="e">
        <f t="shared" si="78"/>
        <v>#N/A</v>
      </c>
      <c r="K5026"/>
      <c r="M5026"/>
      <c r="Q5026" s="3" t="s">
        <v>17148</v>
      </c>
      <c r="R5026" s="3" t="b">
        <v>0</v>
      </c>
      <c r="T5026" s="3" t="s">
        <v>17148</v>
      </c>
      <c r="U5026" s="3" t="s">
        <v>17148</v>
      </c>
      <c r="V5026" s="3" t="s">
        <v>28840</v>
      </c>
    </row>
    <row r="5027" spans="1:22" x14ac:dyDescent="0.25">
      <c r="A5027" t="s">
        <v>6870</v>
      </c>
      <c r="B5027">
        <v>2</v>
      </c>
      <c r="C5027">
        <v>3</v>
      </c>
      <c r="D5027" t="s">
        <v>567</v>
      </c>
      <c r="E5027" t="s">
        <v>7149</v>
      </c>
      <c r="F5027">
        <v>1</v>
      </c>
      <c r="H5027" t="s">
        <v>17238</v>
      </c>
      <c r="I5027" s="3" t="e">
        <f t="shared" si="78"/>
        <v>#N/A</v>
      </c>
      <c r="K5027"/>
      <c r="M5027"/>
      <c r="Q5027" s="3" t="s">
        <v>17149</v>
      </c>
      <c r="R5027" s="3" t="b">
        <v>0</v>
      </c>
      <c r="T5027" s="3" t="s">
        <v>17149</v>
      </c>
      <c r="U5027" s="3" t="s">
        <v>17149</v>
      </c>
      <c r="V5027" s="3" t="s">
        <v>28841</v>
      </c>
    </row>
    <row r="5028" spans="1:22" x14ac:dyDescent="0.25">
      <c r="A5028" t="s">
        <v>6870</v>
      </c>
      <c r="B5028">
        <v>2</v>
      </c>
      <c r="C5028">
        <v>4</v>
      </c>
      <c r="D5028" t="s">
        <v>565</v>
      </c>
      <c r="E5028" t="s">
        <v>7148</v>
      </c>
      <c r="F5028">
        <v>1</v>
      </c>
      <c r="H5028" t="s">
        <v>17239</v>
      </c>
      <c r="I5028" s="3" t="e">
        <f t="shared" si="78"/>
        <v>#N/A</v>
      </c>
      <c r="K5028"/>
      <c r="M5028"/>
      <c r="Q5028" s="3" t="s">
        <v>17150</v>
      </c>
      <c r="R5028" s="3" t="b">
        <v>0</v>
      </c>
      <c r="T5028" s="3" t="s">
        <v>17150</v>
      </c>
      <c r="U5028" s="3" t="s">
        <v>17150</v>
      </c>
      <c r="V5028" s="3" t="s">
        <v>28842</v>
      </c>
    </row>
    <row r="5029" spans="1:22" x14ac:dyDescent="0.25">
      <c r="A5029" t="s">
        <v>6870</v>
      </c>
      <c r="B5029">
        <v>2</v>
      </c>
      <c r="C5029">
        <v>5</v>
      </c>
      <c r="D5029" t="s">
        <v>563</v>
      </c>
      <c r="E5029" t="s">
        <v>7147</v>
      </c>
      <c r="F5029">
        <v>1</v>
      </c>
      <c r="H5029" t="s">
        <v>17240</v>
      </c>
      <c r="I5029" s="3" t="e">
        <f t="shared" si="78"/>
        <v>#N/A</v>
      </c>
      <c r="K5029"/>
      <c r="M5029"/>
      <c r="Q5029" s="3" t="s">
        <v>17151</v>
      </c>
      <c r="R5029" s="3" t="b">
        <v>0</v>
      </c>
      <c r="T5029" s="3" t="s">
        <v>17151</v>
      </c>
      <c r="U5029" s="3" t="s">
        <v>17151</v>
      </c>
      <c r="V5029" s="3" t="s">
        <v>28843</v>
      </c>
    </row>
    <row r="5030" spans="1:22" x14ac:dyDescent="0.25">
      <c r="A5030" t="s">
        <v>6870</v>
      </c>
      <c r="B5030">
        <v>2</v>
      </c>
      <c r="C5030">
        <v>6</v>
      </c>
      <c r="D5030" t="s">
        <v>561</v>
      </c>
      <c r="E5030" t="s">
        <v>7146</v>
      </c>
      <c r="F5030">
        <v>1</v>
      </c>
      <c r="H5030" t="s">
        <v>17241</v>
      </c>
      <c r="I5030" s="3" t="e">
        <f t="shared" si="78"/>
        <v>#N/A</v>
      </c>
      <c r="K5030"/>
      <c r="M5030"/>
      <c r="Q5030" s="3" t="s">
        <v>17152</v>
      </c>
      <c r="R5030" s="3" t="b">
        <v>0</v>
      </c>
      <c r="T5030" s="3" t="s">
        <v>17152</v>
      </c>
      <c r="U5030" s="3" t="s">
        <v>17152</v>
      </c>
      <c r="V5030" s="3" t="s">
        <v>28844</v>
      </c>
    </row>
    <row r="5031" spans="1:22" x14ac:dyDescent="0.25">
      <c r="A5031" t="s">
        <v>6870</v>
      </c>
      <c r="B5031">
        <v>2</v>
      </c>
      <c r="C5031">
        <v>7</v>
      </c>
      <c r="D5031" t="s">
        <v>559</v>
      </c>
      <c r="E5031" t="s">
        <v>7145</v>
      </c>
      <c r="F5031">
        <v>1</v>
      </c>
      <c r="H5031" t="s">
        <v>17242</v>
      </c>
      <c r="I5031" s="3" t="e">
        <f t="shared" si="78"/>
        <v>#N/A</v>
      </c>
      <c r="K5031"/>
      <c r="M5031"/>
      <c r="Q5031" s="3" t="s">
        <v>17153</v>
      </c>
      <c r="R5031" s="3" t="b">
        <v>0</v>
      </c>
      <c r="T5031" s="3" t="s">
        <v>17153</v>
      </c>
      <c r="U5031" s="3" t="s">
        <v>17153</v>
      </c>
      <c r="V5031" s="3" t="s">
        <v>28845</v>
      </c>
    </row>
    <row r="5032" spans="1:22" x14ac:dyDescent="0.25">
      <c r="A5032" t="s">
        <v>6870</v>
      </c>
      <c r="B5032">
        <v>2</v>
      </c>
      <c r="C5032">
        <v>8</v>
      </c>
      <c r="D5032" t="s">
        <v>557</v>
      </c>
      <c r="E5032" t="s">
        <v>7144</v>
      </c>
      <c r="F5032">
        <v>1</v>
      </c>
      <c r="H5032" t="s">
        <v>17243</v>
      </c>
      <c r="I5032" s="3" t="e">
        <f t="shared" si="78"/>
        <v>#N/A</v>
      </c>
      <c r="K5032"/>
      <c r="M5032"/>
      <c r="Q5032" s="3" t="s">
        <v>17154</v>
      </c>
      <c r="R5032" s="3" t="b">
        <v>0</v>
      </c>
      <c r="T5032" s="3" t="s">
        <v>17154</v>
      </c>
      <c r="U5032" s="3" t="s">
        <v>17154</v>
      </c>
      <c r="V5032" s="3" t="s">
        <v>28846</v>
      </c>
    </row>
    <row r="5033" spans="1:22" x14ac:dyDescent="0.25">
      <c r="A5033" t="s">
        <v>6870</v>
      </c>
      <c r="B5033">
        <v>2</v>
      </c>
      <c r="C5033">
        <v>9</v>
      </c>
      <c r="D5033" t="s">
        <v>555</v>
      </c>
      <c r="E5033" t="s">
        <v>7143</v>
      </c>
      <c r="F5033">
        <v>1</v>
      </c>
      <c r="H5033" t="s">
        <v>17244</v>
      </c>
      <c r="I5033" s="3" t="e">
        <f t="shared" si="78"/>
        <v>#N/A</v>
      </c>
      <c r="K5033"/>
      <c r="M5033"/>
      <c r="Q5033" s="3" t="s">
        <v>17155</v>
      </c>
      <c r="R5033" s="3" t="b">
        <v>0</v>
      </c>
      <c r="T5033" s="3" t="s">
        <v>17155</v>
      </c>
      <c r="U5033" s="3" t="s">
        <v>17155</v>
      </c>
      <c r="V5033" s="3" t="s">
        <v>28847</v>
      </c>
    </row>
    <row r="5034" spans="1:22" x14ac:dyDescent="0.25">
      <c r="A5034" t="s">
        <v>6870</v>
      </c>
      <c r="B5034">
        <v>2</v>
      </c>
      <c r="C5034">
        <v>10</v>
      </c>
      <c r="D5034" t="s">
        <v>553</v>
      </c>
      <c r="E5034" t="s">
        <v>7142</v>
      </c>
      <c r="F5034">
        <v>1</v>
      </c>
      <c r="H5034" t="s">
        <v>17245</v>
      </c>
      <c r="I5034" s="3" t="e">
        <f t="shared" si="78"/>
        <v>#N/A</v>
      </c>
      <c r="K5034"/>
      <c r="M5034"/>
      <c r="Q5034" s="3" t="s">
        <v>17156</v>
      </c>
      <c r="R5034" s="3" t="b">
        <v>0</v>
      </c>
      <c r="T5034" s="3" t="s">
        <v>17156</v>
      </c>
      <c r="U5034" s="3" t="s">
        <v>17156</v>
      </c>
      <c r="V5034" s="3" t="s">
        <v>28848</v>
      </c>
    </row>
    <row r="5035" spans="1:22" x14ac:dyDescent="0.25">
      <c r="A5035" t="s">
        <v>6870</v>
      </c>
      <c r="B5035">
        <v>2</v>
      </c>
      <c r="C5035">
        <v>11</v>
      </c>
      <c r="D5035" t="s">
        <v>551</v>
      </c>
      <c r="E5035" t="s">
        <v>7141</v>
      </c>
      <c r="F5035">
        <v>1</v>
      </c>
      <c r="H5035" t="s">
        <v>17246</v>
      </c>
      <c r="I5035" s="3" t="e">
        <f t="shared" si="78"/>
        <v>#N/A</v>
      </c>
      <c r="K5035"/>
      <c r="M5035"/>
      <c r="Q5035" s="3" t="s">
        <v>17157</v>
      </c>
      <c r="R5035" s="3" t="b">
        <v>0</v>
      </c>
      <c r="T5035" s="3" t="s">
        <v>17157</v>
      </c>
      <c r="U5035" s="3" t="s">
        <v>17157</v>
      </c>
      <c r="V5035" s="3" t="s">
        <v>28849</v>
      </c>
    </row>
    <row r="5036" spans="1:22" x14ac:dyDescent="0.25">
      <c r="A5036" t="s">
        <v>6870</v>
      </c>
      <c r="B5036">
        <v>2</v>
      </c>
      <c r="C5036">
        <v>12</v>
      </c>
      <c r="D5036" t="s">
        <v>549</v>
      </c>
      <c r="E5036" t="s">
        <v>7140</v>
      </c>
      <c r="F5036">
        <v>1</v>
      </c>
      <c r="H5036" t="s">
        <v>17247</v>
      </c>
      <c r="I5036" s="3" t="e">
        <f t="shared" si="78"/>
        <v>#N/A</v>
      </c>
      <c r="K5036"/>
      <c r="M5036"/>
      <c r="Q5036" s="3" t="s">
        <v>17158</v>
      </c>
      <c r="R5036" s="3" t="b">
        <v>0</v>
      </c>
      <c r="T5036" s="3" t="s">
        <v>17158</v>
      </c>
      <c r="U5036" s="3" t="s">
        <v>17158</v>
      </c>
      <c r="V5036" s="3" t="s">
        <v>28850</v>
      </c>
    </row>
    <row r="5037" spans="1:22" x14ac:dyDescent="0.25">
      <c r="A5037" t="s">
        <v>6870</v>
      </c>
      <c r="B5037">
        <v>2</v>
      </c>
      <c r="C5037">
        <v>13</v>
      </c>
      <c r="D5037" t="s">
        <v>547</v>
      </c>
      <c r="E5037" t="s">
        <v>7139</v>
      </c>
      <c r="F5037">
        <v>1</v>
      </c>
      <c r="H5037" t="s">
        <v>17248</v>
      </c>
      <c r="I5037" s="3" t="e">
        <f t="shared" si="78"/>
        <v>#N/A</v>
      </c>
      <c r="K5037"/>
      <c r="M5037"/>
      <c r="Q5037" s="3" t="s">
        <v>17159</v>
      </c>
      <c r="R5037" s="3" t="b">
        <v>0</v>
      </c>
      <c r="T5037" s="3" t="s">
        <v>17159</v>
      </c>
      <c r="U5037" s="3" t="s">
        <v>17159</v>
      </c>
      <c r="V5037" s="3" t="s">
        <v>28851</v>
      </c>
    </row>
    <row r="5038" spans="1:22" x14ac:dyDescent="0.25">
      <c r="A5038" t="s">
        <v>6870</v>
      </c>
      <c r="B5038">
        <v>2</v>
      </c>
      <c r="C5038">
        <v>14</v>
      </c>
      <c r="D5038" t="s">
        <v>545</v>
      </c>
      <c r="E5038" t="s">
        <v>7138</v>
      </c>
      <c r="F5038">
        <v>1</v>
      </c>
      <c r="H5038" t="s">
        <v>17249</v>
      </c>
      <c r="I5038" s="3" t="e">
        <f t="shared" si="78"/>
        <v>#N/A</v>
      </c>
      <c r="K5038"/>
      <c r="M5038"/>
      <c r="Q5038" s="3" t="s">
        <v>17160</v>
      </c>
      <c r="R5038" s="3" t="b">
        <v>0</v>
      </c>
      <c r="T5038" s="3" t="s">
        <v>17160</v>
      </c>
      <c r="U5038" s="3" t="s">
        <v>17160</v>
      </c>
      <c r="V5038" s="3" t="s">
        <v>28852</v>
      </c>
    </row>
    <row r="5039" spans="1:22" x14ac:dyDescent="0.25">
      <c r="A5039" t="s">
        <v>6870</v>
      </c>
      <c r="B5039">
        <v>2</v>
      </c>
      <c r="C5039">
        <v>15</v>
      </c>
      <c r="D5039" t="s">
        <v>543</v>
      </c>
      <c r="E5039" t="s">
        <v>7137</v>
      </c>
      <c r="F5039">
        <v>1</v>
      </c>
      <c r="H5039" t="s">
        <v>17250</v>
      </c>
      <c r="I5039" s="3" t="e">
        <f t="shared" si="78"/>
        <v>#N/A</v>
      </c>
      <c r="K5039"/>
      <c r="M5039"/>
      <c r="Q5039" s="3" t="s">
        <v>17161</v>
      </c>
      <c r="R5039" s="3" t="b">
        <v>0</v>
      </c>
      <c r="T5039" s="3" t="s">
        <v>17161</v>
      </c>
      <c r="U5039" s="3" t="s">
        <v>17161</v>
      </c>
      <c r="V5039" s="3" t="s">
        <v>28853</v>
      </c>
    </row>
    <row r="5040" spans="1:22" x14ac:dyDescent="0.25">
      <c r="A5040" t="s">
        <v>6870</v>
      </c>
      <c r="B5040">
        <v>2</v>
      </c>
      <c r="C5040">
        <v>16</v>
      </c>
      <c r="D5040" t="s">
        <v>541</v>
      </c>
      <c r="E5040" t="s">
        <v>7136</v>
      </c>
      <c r="F5040">
        <v>1</v>
      </c>
      <c r="H5040" t="s">
        <v>17251</v>
      </c>
      <c r="I5040" s="3" t="e">
        <f t="shared" si="78"/>
        <v>#N/A</v>
      </c>
      <c r="K5040"/>
      <c r="M5040"/>
      <c r="Q5040" s="3" t="s">
        <v>17162</v>
      </c>
      <c r="R5040" s="3" t="b">
        <v>0</v>
      </c>
      <c r="T5040" s="3" t="s">
        <v>17162</v>
      </c>
      <c r="U5040" s="3" t="s">
        <v>17162</v>
      </c>
      <c r="V5040" s="3" t="s">
        <v>28854</v>
      </c>
    </row>
    <row r="5041" spans="1:22" x14ac:dyDescent="0.25">
      <c r="A5041" t="s">
        <v>6870</v>
      </c>
      <c r="B5041">
        <v>2</v>
      </c>
      <c r="C5041">
        <v>17</v>
      </c>
      <c r="D5041" t="s">
        <v>539</v>
      </c>
      <c r="E5041" t="s">
        <v>7135</v>
      </c>
      <c r="F5041">
        <v>1</v>
      </c>
      <c r="H5041" t="s">
        <v>17252</v>
      </c>
      <c r="I5041" s="3" t="e">
        <f t="shared" si="78"/>
        <v>#N/A</v>
      </c>
      <c r="K5041"/>
      <c r="M5041"/>
      <c r="Q5041" s="3" t="s">
        <v>17163</v>
      </c>
      <c r="R5041" s="3" t="b">
        <v>0</v>
      </c>
      <c r="T5041" s="3" t="s">
        <v>17163</v>
      </c>
      <c r="U5041" s="3" t="s">
        <v>17163</v>
      </c>
      <c r="V5041" s="3" t="s">
        <v>27944</v>
      </c>
    </row>
    <row r="5042" spans="1:22" x14ac:dyDescent="0.25">
      <c r="A5042" t="s">
        <v>6870</v>
      </c>
      <c r="B5042">
        <v>2</v>
      </c>
      <c r="C5042">
        <v>18</v>
      </c>
      <c r="D5042" t="s">
        <v>537</v>
      </c>
      <c r="E5042" t="s">
        <v>7134</v>
      </c>
      <c r="F5042">
        <v>1</v>
      </c>
      <c r="H5042" t="s">
        <v>17253</v>
      </c>
      <c r="I5042" s="3" t="e">
        <f t="shared" si="78"/>
        <v>#N/A</v>
      </c>
      <c r="K5042"/>
      <c r="M5042"/>
      <c r="Q5042" s="3" t="s">
        <v>17164</v>
      </c>
      <c r="R5042" s="3" t="b">
        <v>0</v>
      </c>
      <c r="T5042" s="3" t="s">
        <v>17164</v>
      </c>
      <c r="U5042" s="3" t="s">
        <v>17164</v>
      </c>
      <c r="V5042" s="3" t="s">
        <v>28855</v>
      </c>
    </row>
    <row r="5043" spans="1:22" x14ac:dyDescent="0.25">
      <c r="A5043" t="s">
        <v>6870</v>
      </c>
      <c r="B5043">
        <v>2</v>
      </c>
      <c r="C5043">
        <v>19</v>
      </c>
      <c r="D5043" t="s">
        <v>535</v>
      </c>
      <c r="E5043" t="s">
        <v>7133</v>
      </c>
      <c r="F5043">
        <v>1</v>
      </c>
      <c r="H5043" t="s">
        <v>17254</v>
      </c>
      <c r="I5043" s="3" t="e">
        <f t="shared" si="78"/>
        <v>#N/A</v>
      </c>
      <c r="K5043"/>
      <c r="M5043"/>
      <c r="Q5043" s="3" t="s">
        <v>17165</v>
      </c>
      <c r="R5043" s="3" t="b">
        <v>0</v>
      </c>
      <c r="T5043" s="3" t="s">
        <v>17165</v>
      </c>
      <c r="U5043" s="3" t="s">
        <v>17165</v>
      </c>
      <c r="V5043" s="3" t="s">
        <v>28856</v>
      </c>
    </row>
    <row r="5044" spans="1:22" x14ac:dyDescent="0.25">
      <c r="A5044" t="s">
        <v>6870</v>
      </c>
      <c r="B5044">
        <v>2</v>
      </c>
      <c r="C5044">
        <v>20</v>
      </c>
      <c r="D5044" t="s">
        <v>533</v>
      </c>
      <c r="E5044" t="s">
        <v>7132</v>
      </c>
      <c r="F5044">
        <v>1</v>
      </c>
      <c r="H5044" t="s">
        <v>17255</v>
      </c>
      <c r="I5044" s="3" t="e">
        <f t="shared" si="78"/>
        <v>#N/A</v>
      </c>
      <c r="K5044"/>
      <c r="M5044"/>
      <c r="Q5044" s="3" t="s">
        <v>17166</v>
      </c>
      <c r="R5044" s="3" t="b">
        <v>0</v>
      </c>
      <c r="T5044" s="3" t="s">
        <v>17166</v>
      </c>
      <c r="U5044" s="3" t="s">
        <v>17166</v>
      </c>
      <c r="V5044" s="3" t="s">
        <v>28857</v>
      </c>
    </row>
    <row r="5045" spans="1:22" x14ac:dyDescent="0.25">
      <c r="A5045" t="s">
        <v>6870</v>
      </c>
      <c r="B5045">
        <v>2</v>
      </c>
      <c r="C5045">
        <v>21</v>
      </c>
      <c r="D5045" t="s">
        <v>531</v>
      </c>
      <c r="E5045" t="s">
        <v>7131</v>
      </c>
      <c r="F5045">
        <v>1</v>
      </c>
      <c r="H5045" t="s">
        <v>17256</v>
      </c>
      <c r="I5045" s="3" t="e">
        <f t="shared" si="78"/>
        <v>#N/A</v>
      </c>
      <c r="K5045"/>
      <c r="M5045"/>
      <c r="Q5045" s="3" t="s">
        <v>17167</v>
      </c>
      <c r="R5045" s="3" t="b">
        <v>0</v>
      </c>
      <c r="T5045" s="3" t="s">
        <v>17167</v>
      </c>
      <c r="U5045" s="3" t="s">
        <v>17167</v>
      </c>
      <c r="V5045" s="3" t="s">
        <v>28858</v>
      </c>
    </row>
    <row r="5046" spans="1:22" x14ac:dyDescent="0.25">
      <c r="A5046" t="s">
        <v>6870</v>
      </c>
      <c r="B5046">
        <v>2</v>
      </c>
      <c r="C5046">
        <v>22</v>
      </c>
      <c r="D5046" t="s">
        <v>529</v>
      </c>
      <c r="E5046" t="s">
        <v>7130</v>
      </c>
      <c r="F5046">
        <v>1</v>
      </c>
      <c r="H5046" t="s">
        <v>17257</v>
      </c>
      <c r="I5046" s="3" t="e">
        <f t="shared" si="78"/>
        <v>#N/A</v>
      </c>
      <c r="K5046"/>
      <c r="M5046"/>
      <c r="Q5046" s="3" t="s">
        <v>17168</v>
      </c>
      <c r="R5046" s="3" t="b">
        <v>0</v>
      </c>
      <c r="T5046" s="3" t="s">
        <v>17168</v>
      </c>
      <c r="U5046" s="3" t="s">
        <v>17168</v>
      </c>
      <c r="V5046" s="3" t="s">
        <v>28859</v>
      </c>
    </row>
    <row r="5047" spans="1:22" x14ac:dyDescent="0.25">
      <c r="A5047" t="s">
        <v>6870</v>
      </c>
      <c r="B5047">
        <v>3</v>
      </c>
      <c r="C5047">
        <v>3</v>
      </c>
      <c r="D5047" t="s">
        <v>527</v>
      </c>
      <c r="E5047" t="s">
        <v>7129</v>
      </c>
      <c r="F5047">
        <v>1</v>
      </c>
      <c r="H5047" t="s">
        <v>17258</v>
      </c>
      <c r="I5047" s="3" t="e">
        <f t="shared" si="78"/>
        <v>#N/A</v>
      </c>
      <c r="K5047"/>
      <c r="M5047"/>
      <c r="Q5047" s="3" t="s">
        <v>17169</v>
      </c>
      <c r="R5047" s="3" t="b">
        <v>0</v>
      </c>
      <c r="T5047" s="3" t="s">
        <v>17169</v>
      </c>
      <c r="U5047" s="3" t="s">
        <v>17169</v>
      </c>
      <c r="V5047" s="3" t="s">
        <v>28860</v>
      </c>
    </row>
    <row r="5048" spans="1:22" x14ac:dyDescent="0.25">
      <c r="A5048" t="s">
        <v>6870</v>
      </c>
      <c r="B5048">
        <v>3</v>
      </c>
      <c r="C5048">
        <v>4</v>
      </c>
      <c r="D5048" t="s">
        <v>525</v>
      </c>
      <c r="E5048" t="s">
        <v>7128</v>
      </c>
      <c r="F5048">
        <v>1</v>
      </c>
      <c r="H5048" t="s">
        <v>17259</v>
      </c>
      <c r="I5048" s="3" t="e">
        <f t="shared" si="78"/>
        <v>#N/A</v>
      </c>
      <c r="K5048"/>
      <c r="M5048"/>
      <c r="Q5048" s="3" t="s">
        <v>17170</v>
      </c>
      <c r="R5048" s="3" t="b">
        <v>0</v>
      </c>
      <c r="T5048" s="3" t="s">
        <v>17170</v>
      </c>
      <c r="U5048" s="3" t="s">
        <v>17170</v>
      </c>
      <c r="V5048" s="3" t="s">
        <v>28861</v>
      </c>
    </row>
    <row r="5049" spans="1:22" x14ac:dyDescent="0.25">
      <c r="A5049" t="s">
        <v>6870</v>
      </c>
      <c r="B5049">
        <v>3</v>
      </c>
      <c r="C5049">
        <v>5</v>
      </c>
      <c r="D5049" t="s">
        <v>523</v>
      </c>
      <c r="E5049" t="s">
        <v>7127</v>
      </c>
      <c r="F5049">
        <v>1</v>
      </c>
      <c r="H5049" t="s">
        <v>17260</v>
      </c>
      <c r="I5049" s="3" t="e">
        <f t="shared" si="78"/>
        <v>#N/A</v>
      </c>
      <c r="K5049"/>
      <c r="M5049"/>
      <c r="Q5049" s="3" t="s">
        <v>17171</v>
      </c>
      <c r="R5049" s="3" t="b">
        <v>0</v>
      </c>
      <c r="T5049" s="3" t="s">
        <v>17171</v>
      </c>
      <c r="U5049" s="3" t="s">
        <v>17171</v>
      </c>
      <c r="V5049" s="3" t="s">
        <v>28862</v>
      </c>
    </row>
    <row r="5050" spans="1:22" x14ac:dyDescent="0.25">
      <c r="A5050" t="s">
        <v>6870</v>
      </c>
      <c r="B5050">
        <v>3</v>
      </c>
      <c r="C5050">
        <v>6</v>
      </c>
      <c r="D5050" t="s">
        <v>521</v>
      </c>
      <c r="E5050" t="s">
        <v>7126</v>
      </c>
      <c r="F5050">
        <v>1</v>
      </c>
      <c r="H5050" t="s">
        <v>17261</v>
      </c>
      <c r="I5050" s="3" t="e">
        <f t="shared" si="78"/>
        <v>#N/A</v>
      </c>
      <c r="K5050"/>
      <c r="M5050"/>
      <c r="Q5050" s="3" t="s">
        <v>17172</v>
      </c>
      <c r="R5050" s="3" t="b">
        <v>0</v>
      </c>
      <c r="T5050" s="3" t="s">
        <v>17172</v>
      </c>
      <c r="U5050" s="3" t="s">
        <v>17172</v>
      </c>
      <c r="V5050" s="3" t="s">
        <v>28863</v>
      </c>
    </row>
    <row r="5051" spans="1:22" x14ac:dyDescent="0.25">
      <c r="A5051" t="s">
        <v>6870</v>
      </c>
      <c r="B5051">
        <v>3</v>
      </c>
      <c r="C5051">
        <v>7</v>
      </c>
      <c r="D5051" t="s">
        <v>519</v>
      </c>
      <c r="E5051" t="s">
        <v>7125</v>
      </c>
      <c r="F5051">
        <v>1</v>
      </c>
      <c r="H5051" t="s">
        <v>17262</v>
      </c>
      <c r="I5051" s="3" t="e">
        <f t="shared" si="78"/>
        <v>#N/A</v>
      </c>
      <c r="K5051"/>
      <c r="M5051"/>
      <c r="Q5051" s="3" t="s">
        <v>17173</v>
      </c>
      <c r="R5051" s="3" t="b">
        <v>0</v>
      </c>
      <c r="T5051" s="3" t="s">
        <v>17173</v>
      </c>
      <c r="U5051" s="3" t="s">
        <v>17173</v>
      </c>
      <c r="V5051" s="3" t="s">
        <v>28864</v>
      </c>
    </row>
    <row r="5052" spans="1:22" x14ac:dyDescent="0.25">
      <c r="A5052" t="s">
        <v>6870</v>
      </c>
      <c r="B5052">
        <v>3</v>
      </c>
      <c r="C5052">
        <v>8</v>
      </c>
      <c r="D5052" t="s">
        <v>517</v>
      </c>
      <c r="E5052" t="s">
        <v>7124</v>
      </c>
      <c r="F5052">
        <v>1</v>
      </c>
      <c r="H5052" t="s">
        <v>17263</v>
      </c>
      <c r="I5052" s="3" t="e">
        <f t="shared" si="78"/>
        <v>#N/A</v>
      </c>
      <c r="K5052"/>
      <c r="M5052"/>
      <c r="Q5052" s="3" t="s">
        <v>17174</v>
      </c>
      <c r="R5052" s="3" t="b">
        <v>0</v>
      </c>
      <c r="T5052" s="3" t="s">
        <v>17174</v>
      </c>
      <c r="U5052" s="3" t="s">
        <v>17174</v>
      </c>
      <c r="V5052" s="3" t="s">
        <v>28865</v>
      </c>
    </row>
    <row r="5053" spans="1:22" x14ac:dyDescent="0.25">
      <c r="A5053" t="s">
        <v>6870</v>
      </c>
      <c r="B5053">
        <v>3</v>
      </c>
      <c r="C5053">
        <v>9</v>
      </c>
      <c r="D5053" t="s">
        <v>515</v>
      </c>
      <c r="E5053" t="s">
        <v>7123</v>
      </c>
      <c r="F5053">
        <v>1</v>
      </c>
      <c r="H5053" t="s">
        <v>17264</v>
      </c>
      <c r="I5053" s="3" t="e">
        <f t="shared" si="78"/>
        <v>#N/A</v>
      </c>
      <c r="K5053"/>
      <c r="M5053"/>
      <c r="Q5053" s="3" t="s">
        <v>17175</v>
      </c>
      <c r="R5053" s="3" t="b">
        <v>0</v>
      </c>
      <c r="T5053" s="3" t="s">
        <v>17175</v>
      </c>
      <c r="U5053" s="3" t="s">
        <v>17175</v>
      </c>
      <c r="V5053" s="3" t="s">
        <v>28866</v>
      </c>
    </row>
    <row r="5054" spans="1:22" x14ac:dyDescent="0.25">
      <c r="A5054" t="s">
        <v>6870</v>
      </c>
      <c r="B5054">
        <v>3</v>
      </c>
      <c r="C5054">
        <v>10</v>
      </c>
      <c r="D5054" t="s">
        <v>513</v>
      </c>
      <c r="E5054" t="s">
        <v>7122</v>
      </c>
      <c r="F5054">
        <v>1</v>
      </c>
      <c r="H5054" t="s">
        <v>17265</v>
      </c>
      <c r="I5054" s="3" t="e">
        <f t="shared" si="78"/>
        <v>#N/A</v>
      </c>
      <c r="K5054"/>
      <c r="M5054"/>
      <c r="Q5054" s="3" t="s">
        <v>17176</v>
      </c>
      <c r="R5054" s="3" t="b">
        <v>0</v>
      </c>
      <c r="T5054" s="3" t="s">
        <v>17176</v>
      </c>
      <c r="U5054" s="3" t="s">
        <v>17176</v>
      </c>
      <c r="V5054" s="3" t="s">
        <v>28867</v>
      </c>
    </row>
    <row r="5055" spans="1:22" x14ac:dyDescent="0.25">
      <c r="A5055" t="s">
        <v>6870</v>
      </c>
      <c r="B5055">
        <v>3</v>
      </c>
      <c r="C5055">
        <v>11</v>
      </c>
      <c r="D5055" t="s">
        <v>511</v>
      </c>
      <c r="E5055" t="s">
        <v>7121</v>
      </c>
      <c r="F5055">
        <v>1</v>
      </c>
      <c r="H5055" t="s">
        <v>17266</v>
      </c>
      <c r="I5055" s="3" t="e">
        <f t="shared" si="78"/>
        <v>#N/A</v>
      </c>
      <c r="K5055"/>
      <c r="M5055"/>
      <c r="Q5055" s="3" t="s">
        <v>17177</v>
      </c>
      <c r="R5055" s="3" t="b">
        <v>0</v>
      </c>
      <c r="T5055" s="3" t="s">
        <v>17177</v>
      </c>
      <c r="U5055" s="3" t="s">
        <v>17177</v>
      </c>
      <c r="V5055" s="3" t="s">
        <v>28868</v>
      </c>
    </row>
    <row r="5056" spans="1:22" x14ac:dyDescent="0.25">
      <c r="A5056" t="s">
        <v>6870</v>
      </c>
      <c r="B5056">
        <v>3</v>
      </c>
      <c r="C5056">
        <v>12</v>
      </c>
      <c r="D5056" t="s">
        <v>509</v>
      </c>
      <c r="E5056" t="s">
        <v>7120</v>
      </c>
      <c r="F5056">
        <v>1</v>
      </c>
      <c r="H5056" t="s">
        <v>17267</v>
      </c>
      <c r="I5056" s="3" t="e">
        <f t="shared" si="78"/>
        <v>#N/A</v>
      </c>
      <c r="K5056"/>
      <c r="M5056"/>
      <c r="Q5056" s="3" t="s">
        <v>17178</v>
      </c>
      <c r="R5056" s="3" t="b">
        <v>0</v>
      </c>
      <c r="T5056" s="3" t="s">
        <v>17178</v>
      </c>
      <c r="U5056" s="3" t="s">
        <v>17178</v>
      </c>
      <c r="V5056" s="3" t="s">
        <v>28869</v>
      </c>
    </row>
    <row r="5057" spans="1:22" x14ac:dyDescent="0.25">
      <c r="A5057" t="s">
        <v>6870</v>
      </c>
      <c r="B5057">
        <v>3</v>
      </c>
      <c r="C5057">
        <v>13</v>
      </c>
      <c r="D5057" t="s">
        <v>507</v>
      </c>
      <c r="E5057" t="s">
        <v>7119</v>
      </c>
      <c r="F5057">
        <v>1</v>
      </c>
      <c r="H5057" t="s">
        <v>17268</v>
      </c>
      <c r="I5057" s="3" t="e">
        <f t="shared" si="78"/>
        <v>#N/A</v>
      </c>
      <c r="K5057"/>
      <c r="M5057"/>
      <c r="Q5057" s="3" t="s">
        <v>17179</v>
      </c>
      <c r="R5057" s="3" t="b">
        <v>0</v>
      </c>
      <c r="T5057" s="3" t="s">
        <v>17179</v>
      </c>
      <c r="U5057" s="3" t="s">
        <v>17179</v>
      </c>
      <c r="V5057" s="3" t="s">
        <v>28870</v>
      </c>
    </row>
    <row r="5058" spans="1:22" x14ac:dyDescent="0.25">
      <c r="A5058" t="s">
        <v>6870</v>
      </c>
      <c r="B5058">
        <v>3</v>
      </c>
      <c r="C5058">
        <v>14</v>
      </c>
      <c r="D5058" t="s">
        <v>505</v>
      </c>
      <c r="E5058" t="s">
        <v>7118</v>
      </c>
      <c r="F5058">
        <v>1</v>
      </c>
      <c r="H5058" t="s">
        <v>17269</v>
      </c>
      <c r="I5058" s="3" t="e">
        <f t="shared" si="78"/>
        <v>#N/A</v>
      </c>
      <c r="K5058"/>
      <c r="M5058"/>
      <c r="Q5058" s="3" t="s">
        <v>17180</v>
      </c>
      <c r="R5058" s="3" t="b">
        <v>0</v>
      </c>
      <c r="T5058" s="3" t="s">
        <v>17180</v>
      </c>
      <c r="U5058" s="3" t="s">
        <v>17180</v>
      </c>
      <c r="V5058" s="3" t="s">
        <v>28155</v>
      </c>
    </row>
    <row r="5059" spans="1:22" x14ac:dyDescent="0.25">
      <c r="A5059" t="s">
        <v>6870</v>
      </c>
      <c r="B5059">
        <v>3</v>
      </c>
      <c r="C5059">
        <v>15</v>
      </c>
      <c r="D5059" t="s">
        <v>503</v>
      </c>
      <c r="E5059" t="s">
        <v>7117</v>
      </c>
      <c r="F5059">
        <v>1</v>
      </c>
      <c r="H5059" t="s">
        <v>17270</v>
      </c>
      <c r="I5059" s="3" t="e">
        <f t="shared" si="78"/>
        <v>#N/A</v>
      </c>
      <c r="K5059"/>
      <c r="M5059"/>
      <c r="Q5059" s="3" t="s">
        <v>17181</v>
      </c>
      <c r="R5059" s="3" t="b">
        <v>0</v>
      </c>
      <c r="T5059" s="3" t="s">
        <v>17181</v>
      </c>
      <c r="U5059" s="3" t="s">
        <v>17181</v>
      </c>
      <c r="V5059" s="3" t="s">
        <v>28871</v>
      </c>
    </row>
    <row r="5060" spans="1:22" x14ac:dyDescent="0.25">
      <c r="A5060" t="s">
        <v>6870</v>
      </c>
      <c r="B5060">
        <v>3</v>
      </c>
      <c r="C5060">
        <v>16</v>
      </c>
      <c r="D5060" t="s">
        <v>501</v>
      </c>
      <c r="E5060" t="s">
        <v>7116</v>
      </c>
      <c r="F5060">
        <v>1</v>
      </c>
      <c r="H5060" t="s">
        <v>17271</v>
      </c>
      <c r="I5060" s="3" t="e">
        <f t="shared" ref="I5060:I5123" si="79">_xlfn.XLOOKUP(H5060,K$2:K$120,L$2:L$120)</f>
        <v>#N/A</v>
      </c>
      <c r="K5060"/>
      <c r="M5060"/>
      <c r="Q5060" s="3" t="s">
        <v>17182</v>
      </c>
      <c r="R5060" s="3" t="b">
        <v>0</v>
      </c>
      <c r="T5060" s="3" t="s">
        <v>17182</v>
      </c>
      <c r="U5060" s="3" t="s">
        <v>17182</v>
      </c>
      <c r="V5060" s="3" t="s">
        <v>28872</v>
      </c>
    </row>
    <row r="5061" spans="1:22" x14ac:dyDescent="0.25">
      <c r="A5061" t="s">
        <v>6870</v>
      </c>
      <c r="B5061">
        <v>3</v>
      </c>
      <c r="C5061">
        <v>17</v>
      </c>
      <c r="D5061" t="s">
        <v>499</v>
      </c>
      <c r="E5061" t="s">
        <v>7115</v>
      </c>
      <c r="F5061">
        <v>1</v>
      </c>
      <c r="H5061" t="s">
        <v>17272</v>
      </c>
      <c r="I5061" s="3" t="e">
        <f t="shared" si="79"/>
        <v>#N/A</v>
      </c>
      <c r="K5061"/>
      <c r="M5061"/>
      <c r="Q5061" s="3" t="s">
        <v>17183</v>
      </c>
      <c r="R5061" s="3" t="b">
        <v>0</v>
      </c>
      <c r="T5061" s="3" t="s">
        <v>17183</v>
      </c>
      <c r="U5061" s="3" t="s">
        <v>17183</v>
      </c>
      <c r="V5061" s="3" t="s">
        <v>28873</v>
      </c>
    </row>
    <row r="5062" spans="1:22" x14ac:dyDescent="0.25">
      <c r="A5062" t="s">
        <v>6870</v>
      </c>
      <c r="B5062">
        <v>3</v>
      </c>
      <c r="C5062">
        <v>18</v>
      </c>
      <c r="D5062" t="s">
        <v>497</v>
      </c>
      <c r="E5062" t="s">
        <v>7114</v>
      </c>
      <c r="F5062">
        <v>1</v>
      </c>
      <c r="H5062" t="s">
        <v>17273</v>
      </c>
      <c r="I5062" s="3" t="e">
        <f t="shared" si="79"/>
        <v>#N/A</v>
      </c>
      <c r="K5062"/>
      <c r="M5062"/>
      <c r="Q5062" s="3" t="s">
        <v>17184</v>
      </c>
      <c r="R5062" s="3" t="b">
        <v>0</v>
      </c>
      <c r="T5062" s="3" t="s">
        <v>17184</v>
      </c>
      <c r="U5062" s="3" t="s">
        <v>17184</v>
      </c>
      <c r="V5062" s="3" t="s">
        <v>28874</v>
      </c>
    </row>
    <row r="5063" spans="1:22" x14ac:dyDescent="0.25">
      <c r="A5063" t="s">
        <v>6870</v>
      </c>
      <c r="B5063">
        <v>3</v>
      </c>
      <c r="C5063">
        <v>19</v>
      </c>
      <c r="D5063" t="s">
        <v>495</v>
      </c>
      <c r="E5063" t="s">
        <v>7113</v>
      </c>
      <c r="F5063">
        <v>1</v>
      </c>
      <c r="H5063" t="s">
        <v>17274</v>
      </c>
      <c r="I5063" s="3" t="e">
        <f t="shared" si="79"/>
        <v>#N/A</v>
      </c>
      <c r="K5063"/>
      <c r="M5063"/>
      <c r="Q5063" s="3" t="s">
        <v>17185</v>
      </c>
      <c r="R5063" s="3" t="b">
        <v>0</v>
      </c>
      <c r="T5063" s="3" t="s">
        <v>17185</v>
      </c>
      <c r="U5063" s="3" t="s">
        <v>17185</v>
      </c>
      <c r="V5063" s="3" t="s">
        <v>28875</v>
      </c>
    </row>
    <row r="5064" spans="1:22" x14ac:dyDescent="0.25">
      <c r="A5064" t="s">
        <v>6870</v>
      </c>
      <c r="B5064">
        <v>3</v>
      </c>
      <c r="C5064">
        <v>20</v>
      </c>
      <c r="D5064" t="s">
        <v>493</v>
      </c>
      <c r="E5064" t="s">
        <v>7112</v>
      </c>
      <c r="F5064">
        <v>1</v>
      </c>
      <c r="H5064" t="s">
        <v>17275</v>
      </c>
      <c r="I5064" s="3" t="e">
        <f t="shared" si="79"/>
        <v>#N/A</v>
      </c>
      <c r="K5064"/>
      <c r="M5064"/>
      <c r="Q5064" s="3" t="s">
        <v>17186</v>
      </c>
      <c r="R5064" s="3" t="b">
        <v>0</v>
      </c>
      <c r="T5064" s="3" t="s">
        <v>17186</v>
      </c>
      <c r="U5064" s="3" t="s">
        <v>17186</v>
      </c>
      <c r="V5064" s="3" t="s">
        <v>28876</v>
      </c>
    </row>
    <row r="5065" spans="1:22" x14ac:dyDescent="0.25">
      <c r="A5065" t="s">
        <v>6870</v>
      </c>
      <c r="B5065">
        <v>3</v>
      </c>
      <c r="C5065">
        <v>21</v>
      </c>
      <c r="D5065" t="s">
        <v>491</v>
      </c>
      <c r="E5065" t="s">
        <v>7111</v>
      </c>
      <c r="F5065">
        <v>1</v>
      </c>
      <c r="H5065" t="s">
        <v>17276</v>
      </c>
      <c r="I5065" s="3" t="e">
        <f t="shared" si="79"/>
        <v>#N/A</v>
      </c>
      <c r="K5065"/>
      <c r="M5065"/>
      <c r="Q5065" s="3" t="s">
        <v>17187</v>
      </c>
      <c r="R5065" s="3" t="b">
        <v>0</v>
      </c>
      <c r="T5065" s="3" t="s">
        <v>17187</v>
      </c>
      <c r="U5065" s="3" t="s">
        <v>17187</v>
      </c>
      <c r="V5065" s="3" t="s">
        <v>24592</v>
      </c>
    </row>
    <row r="5066" spans="1:22" x14ac:dyDescent="0.25">
      <c r="A5066" t="s">
        <v>6870</v>
      </c>
      <c r="B5066">
        <v>3</v>
      </c>
      <c r="C5066">
        <v>22</v>
      </c>
      <c r="D5066" t="s">
        <v>489</v>
      </c>
      <c r="E5066" t="s">
        <v>7110</v>
      </c>
      <c r="F5066">
        <v>1</v>
      </c>
      <c r="H5066" t="s">
        <v>17277</v>
      </c>
      <c r="I5066" s="3" t="e">
        <f t="shared" si="79"/>
        <v>#N/A</v>
      </c>
      <c r="K5066"/>
      <c r="M5066"/>
      <c r="Q5066" s="3" t="s">
        <v>17188</v>
      </c>
      <c r="R5066" s="3" t="b">
        <v>0</v>
      </c>
      <c r="T5066" s="3" t="s">
        <v>17188</v>
      </c>
      <c r="U5066" s="3" t="s">
        <v>17188</v>
      </c>
      <c r="V5066" s="3" t="s">
        <v>28877</v>
      </c>
    </row>
    <row r="5067" spans="1:22" x14ac:dyDescent="0.25">
      <c r="A5067" t="s">
        <v>6870</v>
      </c>
      <c r="B5067">
        <v>4</v>
      </c>
      <c r="C5067">
        <v>3</v>
      </c>
      <c r="D5067" t="s">
        <v>487</v>
      </c>
      <c r="E5067" t="s">
        <v>7109</v>
      </c>
      <c r="F5067">
        <v>1</v>
      </c>
      <c r="H5067" t="s">
        <v>17278</v>
      </c>
      <c r="I5067" s="3" t="e">
        <f t="shared" si="79"/>
        <v>#N/A</v>
      </c>
      <c r="K5067"/>
      <c r="M5067"/>
      <c r="Q5067" s="3" t="s">
        <v>17189</v>
      </c>
      <c r="R5067" s="3" t="b">
        <v>0</v>
      </c>
      <c r="T5067" s="3" t="s">
        <v>17189</v>
      </c>
      <c r="U5067" s="3" t="s">
        <v>17189</v>
      </c>
      <c r="V5067" s="3" t="s">
        <v>28878</v>
      </c>
    </row>
    <row r="5068" spans="1:22" x14ac:dyDescent="0.25">
      <c r="A5068" t="s">
        <v>6870</v>
      </c>
      <c r="B5068">
        <v>4</v>
      </c>
      <c r="C5068">
        <v>4</v>
      </c>
      <c r="D5068" t="s">
        <v>485</v>
      </c>
      <c r="E5068" t="s">
        <v>7108</v>
      </c>
      <c r="F5068">
        <v>1</v>
      </c>
      <c r="H5068" t="s">
        <v>17279</v>
      </c>
      <c r="I5068" s="3" t="e">
        <f t="shared" si="79"/>
        <v>#N/A</v>
      </c>
      <c r="K5068"/>
      <c r="M5068"/>
      <c r="Q5068" s="3" t="s">
        <v>17190</v>
      </c>
      <c r="R5068" s="3" t="b">
        <v>0</v>
      </c>
      <c r="T5068" s="3" t="s">
        <v>17190</v>
      </c>
      <c r="U5068" s="3" t="s">
        <v>17190</v>
      </c>
      <c r="V5068" s="3" t="s">
        <v>28879</v>
      </c>
    </row>
    <row r="5069" spans="1:22" x14ac:dyDescent="0.25">
      <c r="A5069" t="s">
        <v>6870</v>
      </c>
      <c r="B5069">
        <v>4</v>
      </c>
      <c r="C5069">
        <v>5</v>
      </c>
      <c r="D5069" t="s">
        <v>483</v>
      </c>
      <c r="E5069" t="s">
        <v>7107</v>
      </c>
      <c r="F5069">
        <v>1</v>
      </c>
      <c r="H5069" t="s">
        <v>17280</v>
      </c>
      <c r="I5069" s="3" t="e">
        <f t="shared" si="79"/>
        <v>#N/A</v>
      </c>
      <c r="K5069"/>
      <c r="M5069"/>
      <c r="Q5069" s="3" t="s">
        <v>17191</v>
      </c>
      <c r="R5069" s="3" t="b">
        <v>0</v>
      </c>
      <c r="T5069" s="3" t="s">
        <v>17191</v>
      </c>
      <c r="U5069" s="3" t="s">
        <v>17191</v>
      </c>
      <c r="V5069" s="3" t="s">
        <v>28880</v>
      </c>
    </row>
    <row r="5070" spans="1:22" x14ac:dyDescent="0.25">
      <c r="A5070" t="s">
        <v>6870</v>
      </c>
      <c r="B5070">
        <v>4</v>
      </c>
      <c r="C5070">
        <v>6</v>
      </c>
      <c r="D5070" t="s">
        <v>481</v>
      </c>
      <c r="E5070" t="s">
        <v>7106</v>
      </c>
      <c r="F5070">
        <v>1</v>
      </c>
      <c r="H5070" t="s">
        <v>17281</v>
      </c>
      <c r="I5070" s="3" t="e">
        <f t="shared" si="79"/>
        <v>#N/A</v>
      </c>
      <c r="K5070"/>
      <c r="M5070"/>
      <c r="Q5070" s="3" t="s">
        <v>17192</v>
      </c>
      <c r="R5070" s="3" t="b">
        <v>0</v>
      </c>
      <c r="T5070" s="3" t="s">
        <v>17192</v>
      </c>
      <c r="U5070" s="3" t="s">
        <v>17192</v>
      </c>
      <c r="V5070" s="3" t="s">
        <v>28881</v>
      </c>
    </row>
    <row r="5071" spans="1:22" x14ac:dyDescent="0.25">
      <c r="A5071" t="s">
        <v>6870</v>
      </c>
      <c r="B5071">
        <v>4</v>
      </c>
      <c r="C5071">
        <v>7</v>
      </c>
      <c r="D5071" t="s">
        <v>479</v>
      </c>
      <c r="E5071" t="s">
        <v>7105</v>
      </c>
      <c r="F5071">
        <v>1</v>
      </c>
      <c r="H5071" t="s">
        <v>17282</v>
      </c>
      <c r="I5071" s="3" t="e">
        <f t="shared" si="79"/>
        <v>#N/A</v>
      </c>
      <c r="K5071"/>
      <c r="M5071"/>
      <c r="Q5071" s="3" t="s">
        <v>17193</v>
      </c>
      <c r="R5071" s="3" t="b">
        <v>0</v>
      </c>
      <c r="T5071" s="3" t="s">
        <v>17193</v>
      </c>
      <c r="U5071" s="3" t="s">
        <v>17193</v>
      </c>
      <c r="V5071" s="3" t="s">
        <v>28882</v>
      </c>
    </row>
    <row r="5072" spans="1:22" x14ac:dyDescent="0.25">
      <c r="A5072" t="s">
        <v>6870</v>
      </c>
      <c r="B5072">
        <v>4</v>
      </c>
      <c r="C5072">
        <v>8</v>
      </c>
      <c r="D5072" t="s">
        <v>477</v>
      </c>
      <c r="E5072" t="s">
        <v>7104</v>
      </c>
      <c r="F5072">
        <v>1</v>
      </c>
      <c r="H5072" t="s">
        <v>17283</v>
      </c>
      <c r="I5072" s="3" t="e">
        <f t="shared" si="79"/>
        <v>#N/A</v>
      </c>
      <c r="K5072"/>
      <c r="M5072"/>
      <c r="Q5072" s="3" t="s">
        <v>17194</v>
      </c>
      <c r="R5072" s="3" t="b">
        <v>0</v>
      </c>
      <c r="T5072" s="3" t="s">
        <v>17194</v>
      </c>
      <c r="U5072" s="3" t="s">
        <v>17194</v>
      </c>
      <c r="V5072" s="3" t="s">
        <v>28883</v>
      </c>
    </row>
    <row r="5073" spans="1:22" x14ac:dyDescent="0.25">
      <c r="A5073" t="s">
        <v>6870</v>
      </c>
      <c r="B5073">
        <v>4</v>
      </c>
      <c r="C5073">
        <v>9</v>
      </c>
      <c r="D5073" t="s">
        <v>475</v>
      </c>
      <c r="E5073" t="s">
        <v>7103</v>
      </c>
      <c r="F5073">
        <v>1</v>
      </c>
      <c r="H5073" t="s">
        <v>17284</v>
      </c>
      <c r="I5073" s="3" t="e">
        <f t="shared" si="79"/>
        <v>#N/A</v>
      </c>
      <c r="K5073"/>
      <c r="M5073"/>
      <c r="Q5073" s="3" t="s">
        <v>17195</v>
      </c>
      <c r="R5073" s="3" t="b">
        <v>0</v>
      </c>
      <c r="T5073" s="3" t="s">
        <v>17195</v>
      </c>
      <c r="U5073" s="3" t="s">
        <v>17195</v>
      </c>
      <c r="V5073" s="3" t="s">
        <v>28884</v>
      </c>
    </row>
    <row r="5074" spans="1:22" x14ac:dyDescent="0.25">
      <c r="A5074" t="s">
        <v>6870</v>
      </c>
      <c r="B5074">
        <v>4</v>
      </c>
      <c r="C5074">
        <v>10</v>
      </c>
      <c r="D5074" t="s">
        <v>473</v>
      </c>
      <c r="E5074" t="s">
        <v>7102</v>
      </c>
      <c r="F5074">
        <v>1</v>
      </c>
      <c r="H5074" t="s">
        <v>17285</v>
      </c>
      <c r="I5074" s="3" t="e">
        <f t="shared" si="79"/>
        <v>#N/A</v>
      </c>
      <c r="K5074"/>
      <c r="M5074"/>
      <c r="Q5074" s="3" t="s">
        <v>17196</v>
      </c>
      <c r="R5074" s="3" t="b">
        <v>0</v>
      </c>
      <c r="T5074" s="3" t="s">
        <v>17196</v>
      </c>
      <c r="U5074" s="3" t="s">
        <v>17196</v>
      </c>
      <c r="V5074" s="3" t="s">
        <v>28885</v>
      </c>
    </row>
    <row r="5075" spans="1:22" x14ac:dyDescent="0.25">
      <c r="A5075" t="s">
        <v>6870</v>
      </c>
      <c r="B5075">
        <v>4</v>
      </c>
      <c r="C5075">
        <v>11</v>
      </c>
      <c r="D5075" t="s">
        <v>471</v>
      </c>
      <c r="E5075" t="s">
        <v>7101</v>
      </c>
      <c r="F5075">
        <v>1</v>
      </c>
      <c r="H5075" t="s">
        <v>17286</v>
      </c>
      <c r="I5075" s="3" t="e">
        <f t="shared" si="79"/>
        <v>#N/A</v>
      </c>
      <c r="K5075"/>
      <c r="M5075"/>
      <c r="Q5075" s="3" t="s">
        <v>17197</v>
      </c>
      <c r="R5075" s="3" t="b">
        <v>0</v>
      </c>
      <c r="T5075" s="3" t="s">
        <v>17197</v>
      </c>
      <c r="U5075" s="3" t="s">
        <v>17197</v>
      </c>
      <c r="V5075" s="3" t="s">
        <v>28886</v>
      </c>
    </row>
    <row r="5076" spans="1:22" x14ac:dyDescent="0.25">
      <c r="A5076" t="s">
        <v>6870</v>
      </c>
      <c r="B5076">
        <v>4</v>
      </c>
      <c r="C5076">
        <v>12</v>
      </c>
      <c r="D5076" t="s">
        <v>469</v>
      </c>
      <c r="E5076" t="s">
        <v>7100</v>
      </c>
      <c r="F5076">
        <v>1</v>
      </c>
      <c r="H5076" t="s">
        <v>17287</v>
      </c>
      <c r="I5076" s="3" t="e">
        <f t="shared" si="79"/>
        <v>#N/A</v>
      </c>
      <c r="K5076"/>
      <c r="M5076"/>
      <c r="Q5076" s="3" t="s">
        <v>17198</v>
      </c>
      <c r="R5076" s="3" t="b">
        <v>0</v>
      </c>
      <c r="T5076" s="3" t="s">
        <v>17198</v>
      </c>
      <c r="U5076" s="3" t="s">
        <v>17198</v>
      </c>
      <c r="V5076" s="3" t="s">
        <v>28887</v>
      </c>
    </row>
    <row r="5077" spans="1:22" x14ac:dyDescent="0.25">
      <c r="A5077" t="s">
        <v>6870</v>
      </c>
      <c r="B5077">
        <v>4</v>
      </c>
      <c r="C5077">
        <v>13</v>
      </c>
      <c r="D5077" t="s">
        <v>467</v>
      </c>
      <c r="E5077" t="s">
        <v>7099</v>
      </c>
      <c r="F5077">
        <v>1</v>
      </c>
      <c r="H5077" t="s">
        <v>17288</v>
      </c>
      <c r="I5077" s="3" t="e">
        <f t="shared" si="79"/>
        <v>#N/A</v>
      </c>
      <c r="K5077"/>
      <c r="M5077"/>
      <c r="Q5077" s="3" t="s">
        <v>17199</v>
      </c>
      <c r="R5077" s="3" t="b">
        <v>0</v>
      </c>
      <c r="T5077" s="3" t="s">
        <v>17199</v>
      </c>
      <c r="U5077" s="3" t="s">
        <v>17199</v>
      </c>
      <c r="V5077" s="3" t="s">
        <v>28888</v>
      </c>
    </row>
    <row r="5078" spans="1:22" x14ac:dyDescent="0.25">
      <c r="A5078" t="s">
        <v>6870</v>
      </c>
      <c r="B5078">
        <v>4</v>
      </c>
      <c r="C5078">
        <v>14</v>
      </c>
      <c r="D5078" t="s">
        <v>465</v>
      </c>
      <c r="E5078" t="s">
        <v>7098</v>
      </c>
      <c r="F5078">
        <v>1</v>
      </c>
      <c r="H5078" t="s">
        <v>17289</v>
      </c>
      <c r="I5078" s="3" t="e">
        <f t="shared" si="79"/>
        <v>#N/A</v>
      </c>
      <c r="K5078"/>
      <c r="M5078"/>
      <c r="Q5078" s="3" t="s">
        <v>17200</v>
      </c>
      <c r="R5078" s="3" t="b">
        <v>0</v>
      </c>
      <c r="T5078" s="3" t="s">
        <v>17200</v>
      </c>
      <c r="U5078" s="3" t="s">
        <v>17200</v>
      </c>
      <c r="V5078" s="3" t="s">
        <v>28889</v>
      </c>
    </row>
    <row r="5079" spans="1:22" x14ac:dyDescent="0.25">
      <c r="A5079" t="s">
        <v>6870</v>
      </c>
      <c r="B5079">
        <v>4</v>
      </c>
      <c r="C5079">
        <v>15</v>
      </c>
      <c r="D5079" t="s">
        <v>463</v>
      </c>
      <c r="E5079" t="s">
        <v>7097</v>
      </c>
      <c r="F5079">
        <v>1</v>
      </c>
      <c r="H5079" t="s">
        <v>17290</v>
      </c>
      <c r="I5079" s="3" t="e">
        <f t="shared" si="79"/>
        <v>#N/A</v>
      </c>
      <c r="K5079"/>
      <c r="M5079"/>
      <c r="Q5079" s="3" t="s">
        <v>17201</v>
      </c>
      <c r="R5079" s="3" t="b">
        <v>0</v>
      </c>
      <c r="T5079" s="3" t="s">
        <v>17201</v>
      </c>
      <c r="U5079" s="3" t="s">
        <v>17201</v>
      </c>
      <c r="V5079" s="3" t="s">
        <v>28890</v>
      </c>
    </row>
    <row r="5080" spans="1:22" x14ac:dyDescent="0.25">
      <c r="A5080" t="s">
        <v>6870</v>
      </c>
      <c r="B5080">
        <v>4</v>
      </c>
      <c r="C5080">
        <v>16</v>
      </c>
      <c r="D5080" t="s">
        <v>461</v>
      </c>
      <c r="E5080" t="s">
        <v>7096</v>
      </c>
      <c r="F5080">
        <v>1</v>
      </c>
      <c r="H5080" t="s">
        <v>17291</v>
      </c>
      <c r="I5080" s="3" t="e">
        <f t="shared" si="79"/>
        <v>#N/A</v>
      </c>
      <c r="K5080"/>
      <c r="M5080"/>
      <c r="Q5080" s="3" t="s">
        <v>17202</v>
      </c>
      <c r="R5080" s="3" t="b">
        <v>0</v>
      </c>
      <c r="T5080" s="3" t="s">
        <v>17202</v>
      </c>
      <c r="U5080" s="3" t="s">
        <v>17202</v>
      </c>
      <c r="V5080" s="3" t="s">
        <v>28891</v>
      </c>
    </row>
    <row r="5081" spans="1:22" x14ac:dyDescent="0.25">
      <c r="A5081" t="s">
        <v>6870</v>
      </c>
      <c r="B5081">
        <v>4</v>
      </c>
      <c r="C5081">
        <v>17</v>
      </c>
      <c r="D5081" t="s">
        <v>459</v>
      </c>
      <c r="E5081" t="s">
        <v>7095</v>
      </c>
      <c r="F5081">
        <v>1</v>
      </c>
      <c r="H5081" t="s">
        <v>17292</v>
      </c>
      <c r="I5081" s="3" t="e">
        <f t="shared" si="79"/>
        <v>#N/A</v>
      </c>
      <c r="K5081"/>
      <c r="M5081"/>
      <c r="Q5081" s="3" t="s">
        <v>17203</v>
      </c>
      <c r="R5081" s="3" t="b">
        <v>0</v>
      </c>
      <c r="T5081" s="3" t="s">
        <v>17203</v>
      </c>
      <c r="U5081" s="3" t="s">
        <v>17203</v>
      </c>
      <c r="V5081" s="3" t="s">
        <v>28892</v>
      </c>
    </row>
    <row r="5082" spans="1:22" x14ac:dyDescent="0.25">
      <c r="A5082" t="s">
        <v>6870</v>
      </c>
      <c r="B5082">
        <v>4</v>
      </c>
      <c r="C5082">
        <v>18</v>
      </c>
      <c r="D5082" t="s">
        <v>457</v>
      </c>
      <c r="E5082" t="s">
        <v>7094</v>
      </c>
      <c r="F5082">
        <v>1</v>
      </c>
      <c r="H5082" t="s">
        <v>17293</v>
      </c>
      <c r="I5082" s="3" t="e">
        <f t="shared" si="79"/>
        <v>#N/A</v>
      </c>
      <c r="K5082"/>
      <c r="M5082"/>
      <c r="Q5082" s="3" t="s">
        <v>17204</v>
      </c>
      <c r="R5082" s="3" t="b">
        <v>0</v>
      </c>
      <c r="T5082" s="3" t="s">
        <v>17204</v>
      </c>
      <c r="U5082" s="3" t="s">
        <v>17204</v>
      </c>
      <c r="V5082" s="3" t="s">
        <v>28893</v>
      </c>
    </row>
    <row r="5083" spans="1:22" x14ac:dyDescent="0.25">
      <c r="A5083" t="s">
        <v>6870</v>
      </c>
      <c r="B5083">
        <v>4</v>
      </c>
      <c r="C5083">
        <v>19</v>
      </c>
      <c r="D5083" t="s">
        <v>455</v>
      </c>
      <c r="E5083" t="s">
        <v>7093</v>
      </c>
      <c r="F5083">
        <v>1</v>
      </c>
      <c r="H5083" t="s">
        <v>17294</v>
      </c>
      <c r="I5083" s="3" t="e">
        <f t="shared" si="79"/>
        <v>#N/A</v>
      </c>
      <c r="K5083"/>
      <c r="M5083"/>
      <c r="Q5083" s="3" t="s">
        <v>17205</v>
      </c>
      <c r="R5083" s="3" t="b">
        <v>0</v>
      </c>
      <c r="T5083" s="3" t="s">
        <v>17205</v>
      </c>
      <c r="U5083" s="3" t="s">
        <v>17205</v>
      </c>
      <c r="V5083" s="3" t="s">
        <v>28894</v>
      </c>
    </row>
    <row r="5084" spans="1:22" x14ac:dyDescent="0.25">
      <c r="A5084" t="s">
        <v>6870</v>
      </c>
      <c r="B5084">
        <v>4</v>
      </c>
      <c r="C5084">
        <v>20</v>
      </c>
      <c r="D5084" t="s">
        <v>453</v>
      </c>
      <c r="E5084" t="s">
        <v>7092</v>
      </c>
      <c r="F5084">
        <v>1</v>
      </c>
      <c r="H5084" t="s">
        <v>17295</v>
      </c>
      <c r="I5084" s="3" t="e">
        <f t="shared" si="79"/>
        <v>#N/A</v>
      </c>
      <c r="K5084"/>
      <c r="M5084"/>
      <c r="Q5084" s="3" t="s">
        <v>17206</v>
      </c>
      <c r="R5084" s="3" t="b">
        <v>0</v>
      </c>
      <c r="T5084" s="3" t="s">
        <v>17206</v>
      </c>
      <c r="U5084" s="3" t="s">
        <v>17206</v>
      </c>
      <c r="V5084" s="3" t="s">
        <v>28895</v>
      </c>
    </row>
    <row r="5085" spans="1:22" x14ac:dyDescent="0.25">
      <c r="A5085" t="s">
        <v>6870</v>
      </c>
      <c r="B5085">
        <v>4</v>
      </c>
      <c r="C5085">
        <v>21</v>
      </c>
      <c r="D5085" t="s">
        <v>451</v>
      </c>
      <c r="E5085" t="s">
        <v>7091</v>
      </c>
      <c r="F5085">
        <v>1</v>
      </c>
      <c r="H5085" t="s">
        <v>17296</v>
      </c>
      <c r="I5085" s="3" t="e">
        <f t="shared" si="79"/>
        <v>#N/A</v>
      </c>
      <c r="K5085"/>
      <c r="M5085"/>
      <c r="Q5085" s="3" t="s">
        <v>17207</v>
      </c>
      <c r="R5085" s="3" t="b">
        <v>0</v>
      </c>
      <c r="T5085" s="3" t="s">
        <v>17207</v>
      </c>
      <c r="U5085" s="3" t="s">
        <v>17207</v>
      </c>
      <c r="V5085" s="3" t="s">
        <v>28896</v>
      </c>
    </row>
    <row r="5086" spans="1:22" x14ac:dyDescent="0.25">
      <c r="A5086" t="s">
        <v>6870</v>
      </c>
      <c r="B5086">
        <v>4</v>
      </c>
      <c r="C5086">
        <v>22</v>
      </c>
      <c r="D5086" t="s">
        <v>449</v>
      </c>
      <c r="E5086" t="s">
        <v>7090</v>
      </c>
      <c r="F5086">
        <v>1</v>
      </c>
      <c r="H5086" t="s">
        <v>17297</v>
      </c>
      <c r="I5086" s="3" t="e">
        <f t="shared" si="79"/>
        <v>#N/A</v>
      </c>
      <c r="K5086"/>
      <c r="M5086"/>
      <c r="Q5086" s="3" t="s">
        <v>17208</v>
      </c>
      <c r="R5086" s="3" t="b">
        <v>0</v>
      </c>
      <c r="T5086" s="3" t="s">
        <v>17208</v>
      </c>
      <c r="U5086" s="3" t="s">
        <v>17208</v>
      </c>
      <c r="V5086" s="3" t="s">
        <v>25502</v>
      </c>
    </row>
    <row r="5087" spans="1:22" x14ac:dyDescent="0.25">
      <c r="A5087" t="s">
        <v>6870</v>
      </c>
      <c r="B5087">
        <v>5</v>
      </c>
      <c r="C5087">
        <v>3</v>
      </c>
      <c r="D5087" t="s">
        <v>447</v>
      </c>
      <c r="E5087" t="s">
        <v>7089</v>
      </c>
      <c r="F5087">
        <v>1</v>
      </c>
      <c r="H5087" t="s">
        <v>17298</v>
      </c>
      <c r="I5087" s="3" t="e">
        <f t="shared" si="79"/>
        <v>#N/A</v>
      </c>
      <c r="K5087"/>
      <c r="M5087"/>
      <c r="Q5087" s="3" t="s">
        <v>17209</v>
      </c>
      <c r="R5087" s="3" t="b">
        <v>0</v>
      </c>
      <c r="T5087" s="3" t="s">
        <v>17209</v>
      </c>
      <c r="U5087" s="3" t="s">
        <v>17209</v>
      </c>
      <c r="V5087" s="3" t="s">
        <v>28897</v>
      </c>
    </row>
    <row r="5088" spans="1:22" x14ac:dyDescent="0.25">
      <c r="A5088" t="s">
        <v>6870</v>
      </c>
      <c r="B5088">
        <v>5</v>
      </c>
      <c r="C5088">
        <v>4</v>
      </c>
      <c r="D5088" t="s">
        <v>445</v>
      </c>
      <c r="E5088" t="s">
        <v>7088</v>
      </c>
      <c r="F5088">
        <v>1</v>
      </c>
      <c r="H5088" t="s">
        <v>17299</v>
      </c>
      <c r="I5088" s="3" t="e">
        <f t="shared" si="79"/>
        <v>#N/A</v>
      </c>
      <c r="K5088"/>
      <c r="M5088"/>
      <c r="Q5088" s="3" t="s">
        <v>17210</v>
      </c>
      <c r="R5088" s="3" t="b">
        <v>0</v>
      </c>
      <c r="T5088" s="3" t="s">
        <v>17210</v>
      </c>
      <c r="U5088" s="3" t="s">
        <v>17210</v>
      </c>
      <c r="V5088" s="3" t="s">
        <v>28898</v>
      </c>
    </row>
    <row r="5089" spans="1:22" x14ac:dyDescent="0.25">
      <c r="A5089" t="s">
        <v>6870</v>
      </c>
      <c r="B5089">
        <v>5</v>
      </c>
      <c r="C5089">
        <v>5</v>
      </c>
      <c r="D5089" t="s">
        <v>443</v>
      </c>
      <c r="E5089" t="s">
        <v>7087</v>
      </c>
      <c r="F5089">
        <v>1</v>
      </c>
      <c r="H5089" t="s">
        <v>17300</v>
      </c>
      <c r="I5089" s="3" t="e">
        <f t="shared" si="79"/>
        <v>#N/A</v>
      </c>
      <c r="K5089"/>
      <c r="M5089"/>
      <c r="Q5089" s="3" t="s">
        <v>17211</v>
      </c>
      <c r="R5089" s="3" t="b">
        <v>0</v>
      </c>
      <c r="T5089" s="3" t="s">
        <v>17211</v>
      </c>
      <c r="U5089" s="3" t="s">
        <v>17211</v>
      </c>
      <c r="V5089" s="3" t="s">
        <v>28899</v>
      </c>
    </row>
    <row r="5090" spans="1:22" x14ac:dyDescent="0.25">
      <c r="A5090" t="s">
        <v>6870</v>
      </c>
      <c r="B5090">
        <v>5</v>
      </c>
      <c r="C5090">
        <v>6</v>
      </c>
      <c r="D5090" t="s">
        <v>441</v>
      </c>
      <c r="E5090" t="s">
        <v>7086</v>
      </c>
      <c r="F5090">
        <v>1</v>
      </c>
      <c r="H5090" t="s">
        <v>17301</v>
      </c>
      <c r="I5090" s="3" t="e">
        <f t="shared" si="79"/>
        <v>#N/A</v>
      </c>
      <c r="K5090"/>
      <c r="M5090"/>
      <c r="Q5090" s="3" t="s">
        <v>17212</v>
      </c>
      <c r="R5090" s="3" t="b">
        <v>0</v>
      </c>
      <c r="T5090" s="3" t="s">
        <v>17212</v>
      </c>
      <c r="U5090" s="3" t="s">
        <v>17212</v>
      </c>
      <c r="V5090" s="3" t="s">
        <v>28900</v>
      </c>
    </row>
    <row r="5091" spans="1:22" x14ac:dyDescent="0.25">
      <c r="A5091" t="s">
        <v>6870</v>
      </c>
      <c r="B5091">
        <v>5</v>
      </c>
      <c r="C5091">
        <v>7</v>
      </c>
      <c r="D5091" t="s">
        <v>439</v>
      </c>
      <c r="E5091" t="s">
        <v>7085</v>
      </c>
      <c r="F5091">
        <v>1</v>
      </c>
      <c r="H5091" t="s">
        <v>17302</v>
      </c>
      <c r="I5091" s="3" t="e">
        <f t="shared" si="79"/>
        <v>#N/A</v>
      </c>
      <c r="K5091"/>
      <c r="M5091"/>
      <c r="Q5091" s="3" t="s">
        <v>17213</v>
      </c>
      <c r="R5091" s="3" t="b">
        <v>0</v>
      </c>
      <c r="T5091" s="3" t="s">
        <v>17213</v>
      </c>
      <c r="U5091" s="3" t="s">
        <v>17213</v>
      </c>
      <c r="V5091" s="3" t="s">
        <v>28901</v>
      </c>
    </row>
    <row r="5092" spans="1:22" x14ac:dyDescent="0.25">
      <c r="A5092" t="s">
        <v>6870</v>
      </c>
      <c r="B5092">
        <v>5</v>
      </c>
      <c r="C5092">
        <v>8</v>
      </c>
      <c r="D5092" t="s">
        <v>437</v>
      </c>
      <c r="E5092" t="s">
        <v>7084</v>
      </c>
      <c r="F5092">
        <v>1</v>
      </c>
      <c r="H5092" t="s">
        <v>17303</v>
      </c>
      <c r="I5092" s="3" t="e">
        <f t="shared" si="79"/>
        <v>#N/A</v>
      </c>
      <c r="K5092"/>
      <c r="M5092"/>
      <c r="Q5092" s="3" t="s">
        <v>17214</v>
      </c>
      <c r="R5092" s="3" t="b">
        <v>0</v>
      </c>
      <c r="T5092" s="3" t="s">
        <v>17214</v>
      </c>
      <c r="U5092" s="3" t="s">
        <v>17214</v>
      </c>
      <c r="V5092" s="3" t="s">
        <v>28902</v>
      </c>
    </row>
    <row r="5093" spans="1:22" x14ac:dyDescent="0.25">
      <c r="A5093" t="s">
        <v>6870</v>
      </c>
      <c r="B5093">
        <v>5</v>
      </c>
      <c r="C5093">
        <v>9</v>
      </c>
      <c r="D5093" t="s">
        <v>435</v>
      </c>
      <c r="E5093" t="s">
        <v>7083</v>
      </c>
      <c r="F5093">
        <v>1</v>
      </c>
      <c r="H5093" t="s">
        <v>17304</v>
      </c>
      <c r="I5093" s="3" t="e">
        <f t="shared" si="79"/>
        <v>#N/A</v>
      </c>
      <c r="K5093"/>
      <c r="M5093"/>
      <c r="Q5093" s="3" t="s">
        <v>17215</v>
      </c>
      <c r="R5093" s="3" t="b">
        <v>0</v>
      </c>
      <c r="T5093" s="3" t="s">
        <v>17215</v>
      </c>
      <c r="U5093" s="3" t="s">
        <v>17215</v>
      </c>
      <c r="V5093" s="3" t="s">
        <v>28903</v>
      </c>
    </row>
    <row r="5094" spans="1:22" x14ac:dyDescent="0.25">
      <c r="A5094" t="s">
        <v>6870</v>
      </c>
      <c r="B5094">
        <v>5</v>
      </c>
      <c r="C5094">
        <v>10</v>
      </c>
      <c r="D5094" t="s">
        <v>433</v>
      </c>
      <c r="E5094" t="s">
        <v>7082</v>
      </c>
      <c r="F5094">
        <v>1</v>
      </c>
      <c r="H5094" t="s">
        <v>17305</v>
      </c>
      <c r="I5094" s="3" t="e">
        <f t="shared" si="79"/>
        <v>#N/A</v>
      </c>
      <c r="K5094"/>
      <c r="M5094"/>
      <c r="Q5094" s="3" t="s">
        <v>17216</v>
      </c>
      <c r="R5094" s="3" t="b">
        <v>0</v>
      </c>
      <c r="T5094" s="3" t="s">
        <v>17216</v>
      </c>
      <c r="U5094" s="3" t="s">
        <v>17216</v>
      </c>
      <c r="V5094" s="3" t="s">
        <v>28904</v>
      </c>
    </row>
    <row r="5095" spans="1:22" x14ac:dyDescent="0.25">
      <c r="A5095" t="s">
        <v>6870</v>
      </c>
      <c r="B5095">
        <v>5</v>
      </c>
      <c r="C5095">
        <v>11</v>
      </c>
      <c r="D5095" t="s">
        <v>431</v>
      </c>
      <c r="E5095" t="s">
        <v>7081</v>
      </c>
      <c r="F5095">
        <v>1</v>
      </c>
      <c r="H5095" t="s">
        <v>17306</v>
      </c>
      <c r="I5095" s="3" t="e">
        <f t="shared" si="79"/>
        <v>#N/A</v>
      </c>
      <c r="K5095"/>
      <c r="M5095"/>
      <c r="Q5095" s="3" t="s">
        <v>17217</v>
      </c>
      <c r="R5095" s="3" t="b">
        <v>0</v>
      </c>
      <c r="T5095" s="3" t="s">
        <v>17217</v>
      </c>
      <c r="U5095" s="3" t="s">
        <v>17217</v>
      </c>
      <c r="V5095" s="3" t="s">
        <v>28905</v>
      </c>
    </row>
    <row r="5096" spans="1:22" x14ac:dyDescent="0.25">
      <c r="A5096" t="s">
        <v>6870</v>
      </c>
      <c r="B5096">
        <v>5</v>
      </c>
      <c r="C5096">
        <v>12</v>
      </c>
      <c r="D5096" t="s">
        <v>429</v>
      </c>
      <c r="E5096" t="s">
        <v>7080</v>
      </c>
      <c r="F5096">
        <v>1</v>
      </c>
      <c r="H5096" t="s">
        <v>17307</v>
      </c>
      <c r="I5096" s="3" t="e">
        <f t="shared" si="79"/>
        <v>#N/A</v>
      </c>
      <c r="K5096"/>
      <c r="M5096"/>
      <c r="Q5096" s="3" t="s">
        <v>17218</v>
      </c>
      <c r="R5096" s="3" t="b">
        <v>0</v>
      </c>
      <c r="T5096" s="3" t="s">
        <v>17218</v>
      </c>
      <c r="U5096" s="3" t="s">
        <v>17218</v>
      </c>
      <c r="V5096" s="3" t="s">
        <v>28906</v>
      </c>
    </row>
    <row r="5097" spans="1:22" x14ac:dyDescent="0.25">
      <c r="A5097" t="s">
        <v>6870</v>
      </c>
      <c r="B5097">
        <v>5</v>
      </c>
      <c r="C5097">
        <v>13</v>
      </c>
      <c r="D5097" t="s">
        <v>427</v>
      </c>
      <c r="E5097" t="s">
        <v>7079</v>
      </c>
      <c r="F5097">
        <v>1</v>
      </c>
      <c r="H5097" t="s">
        <v>17308</v>
      </c>
      <c r="I5097" s="3" t="e">
        <f t="shared" si="79"/>
        <v>#N/A</v>
      </c>
      <c r="K5097"/>
      <c r="M5097"/>
      <c r="Q5097" s="3" t="s">
        <v>17219</v>
      </c>
      <c r="R5097" s="3" t="b">
        <v>0</v>
      </c>
      <c r="T5097" s="3" t="s">
        <v>17219</v>
      </c>
      <c r="U5097" s="3" t="s">
        <v>17219</v>
      </c>
      <c r="V5097" s="3" t="s">
        <v>28907</v>
      </c>
    </row>
    <row r="5098" spans="1:22" x14ac:dyDescent="0.25">
      <c r="A5098" t="s">
        <v>6870</v>
      </c>
      <c r="B5098">
        <v>5</v>
      </c>
      <c r="C5098">
        <v>14</v>
      </c>
      <c r="D5098" t="s">
        <v>425</v>
      </c>
      <c r="E5098" t="s">
        <v>7078</v>
      </c>
      <c r="F5098">
        <v>1</v>
      </c>
      <c r="H5098" t="s">
        <v>17309</v>
      </c>
      <c r="I5098" s="3" t="e">
        <f t="shared" si="79"/>
        <v>#N/A</v>
      </c>
      <c r="K5098"/>
      <c r="M5098"/>
      <c r="Q5098" s="3" t="s">
        <v>17220</v>
      </c>
      <c r="R5098" s="3" t="b">
        <v>0</v>
      </c>
      <c r="T5098" s="3" t="s">
        <v>17220</v>
      </c>
      <c r="U5098" s="3" t="s">
        <v>17220</v>
      </c>
      <c r="V5098" s="3" t="s">
        <v>28908</v>
      </c>
    </row>
    <row r="5099" spans="1:22" x14ac:dyDescent="0.25">
      <c r="A5099" t="s">
        <v>6870</v>
      </c>
      <c r="B5099">
        <v>5</v>
      </c>
      <c r="C5099">
        <v>15</v>
      </c>
      <c r="D5099" t="s">
        <v>423</v>
      </c>
      <c r="E5099" t="s">
        <v>7077</v>
      </c>
      <c r="F5099">
        <v>1</v>
      </c>
      <c r="H5099" t="s">
        <v>17310</v>
      </c>
      <c r="I5099" s="3" t="e">
        <f t="shared" si="79"/>
        <v>#N/A</v>
      </c>
      <c r="K5099"/>
      <c r="M5099"/>
      <c r="Q5099" s="3" t="s">
        <v>17221</v>
      </c>
      <c r="R5099" s="3" t="b">
        <v>0</v>
      </c>
      <c r="T5099" s="3" t="s">
        <v>17221</v>
      </c>
      <c r="U5099" s="3" t="s">
        <v>17221</v>
      </c>
      <c r="V5099" s="3" t="s">
        <v>28909</v>
      </c>
    </row>
    <row r="5100" spans="1:22" x14ac:dyDescent="0.25">
      <c r="A5100" t="s">
        <v>6870</v>
      </c>
      <c r="B5100">
        <v>5</v>
      </c>
      <c r="C5100">
        <v>16</v>
      </c>
      <c r="D5100" t="s">
        <v>421</v>
      </c>
      <c r="E5100" t="s">
        <v>7076</v>
      </c>
      <c r="F5100">
        <v>1</v>
      </c>
      <c r="H5100" t="s">
        <v>17311</v>
      </c>
      <c r="I5100" s="3" t="e">
        <f t="shared" si="79"/>
        <v>#N/A</v>
      </c>
      <c r="K5100"/>
      <c r="M5100"/>
      <c r="Q5100" s="3" t="s">
        <v>17222</v>
      </c>
      <c r="R5100" s="3" t="b">
        <v>0</v>
      </c>
      <c r="T5100" s="3" t="s">
        <v>17222</v>
      </c>
      <c r="U5100" s="3" t="s">
        <v>17222</v>
      </c>
      <c r="V5100" s="3" t="s">
        <v>28910</v>
      </c>
    </row>
    <row r="5101" spans="1:22" x14ac:dyDescent="0.25">
      <c r="A5101" t="s">
        <v>6870</v>
      </c>
      <c r="B5101">
        <v>5</v>
      </c>
      <c r="C5101">
        <v>17</v>
      </c>
      <c r="D5101" t="s">
        <v>419</v>
      </c>
      <c r="E5101" t="s">
        <v>7075</v>
      </c>
      <c r="F5101">
        <v>1</v>
      </c>
      <c r="H5101" t="s">
        <v>17312</v>
      </c>
      <c r="I5101" s="3" t="e">
        <f t="shared" si="79"/>
        <v>#N/A</v>
      </c>
      <c r="K5101"/>
      <c r="M5101"/>
      <c r="Q5101" s="3" t="s">
        <v>17223</v>
      </c>
      <c r="R5101" s="3" t="b">
        <v>0</v>
      </c>
      <c r="T5101" s="3" t="s">
        <v>17223</v>
      </c>
      <c r="U5101" s="3" t="s">
        <v>17223</v>
      </c>
      <c r="V5101" s="3" t="s">
        <v>28911</v>
      </c>
    </row>
    <row r="5102" spans="1:22" x14ac:dyDescent="0.25">
      <c r="A5102" t="s">
        <v>6870</v>
      </c>
      <c r="B5102">
        <v>5</v>
      </c>
      <c r="C5102">
        <v>18</v>
      </c>
      <c r="D5102" t="s">
        <v>417</v>
      </c>
      <c r="E5102" t="s">
        <v>7074</v>
      </c>
      <c r="F5102">
        <v>1</v>
      </c>
      <c r="H5102" t="s">
        <v>17313</v>
      </c>
      <c r="I5102" s="3" t="e">
        <f t="shared" si="79"/>
        <v>#N/A</v>
      </c>
      <c r="K5102"/>
      <c r="M5102"/>
      <c r="Q5102" s="3" t="s">
        <v>17224</v>
      </c>
      <c r="R5102" s="3" t="b">
        <v>0</v>
      </c>
      <c r="T5102" s="3" t="s">
        <v>17224</v>
      </c>
      <c r="U5102" s="3" t="s">
        <v>17224</v>
      </c>
      <c r="V5102" s="3" t="s">
        <v>28912</v>
      </c>
    </row>
    <row r="5103" spans="1:22" x14ac:dyDescent="0.25">
      <c r="A5103" t="s">
        <v>6870</v>
      </c>
      <c r="B5103">
        <v>5</v>
      </c>
      <c r="C5103">
        <v>19</v>
      </c>
      <c r="D5103" t="s">
        <v>415</v>
      </c>
      <c r="E5103" t="s">
        <v>7073</v>
      </c>
      <c r="F5103">
        <v>1</v>
      </c>
      <c r="H5103" t="s">
        <v>17314</v>
      </c>
      <c r="I5103" s="3" t="e">
        <f t="shared" si="79"/>
        <v>#N/A</v>
      </c>
      <c r="K5103"/>
      <c r="M5103"/>
      <c r="Q5103" s="3" t="s">
        <v>17225</v>
      </c>
      <c r="R5103" s="3" t="b">
        <v>0</v>
      </c>
      <c r="T5103" s="3" t="s">
        <v>17225</v>
      </c>
      <c r="U5103" s="3" t="s">
        <v>17225</v>
      </c>
      <c r="V5103" s="3" t="s">
        <v>28913</v>
      </c>
    </row>
    <row r="5104" spans="1:22" x14ac:dyDescent="0.25">
      <c r="A5104" t="s">
        <v>6870</v>
      </c>
      <c r="B5104">
        <v>5</v>
      </c>
      <c r="C5104">
        <v>20</v>
      </c>
      <c r="D5104" t="s">
        <v>413</v>
      </c>
      <c r="E5104" t="s">
        <v>7072</v>
      </c>
      <c r="F5104">
        <v>1</v>
      </c>
      <c r="H5104" t="s">
        <v>17315</v>
      </c>
      <c r="I5104" s="3" t="e">
        <f t="shared" si="79"/>
        <v>#N/A</v>
      </c>
      <c r="K5104"/>
      <c r="M5104"/>
      <c r="Q5104" s="3" t="s">
        <v>17226</v>
      </c>
      <c r="R5104" s="3" t="b">
        <v>0</v>
      </c>
      <c r="T5104" s="3" t="s">
        <v>17226</v>
      </c>
      <c r="U5104" s="3" t="s">
        <v>17226</v>
      </c>
      <c r="V5104" s="3" t="s">
        <v>28914</v>
      </c>
    </row>
    <row r="5105" spans="1:22" x14ac:dyDescent="0.25">
      <c r="A5105" t="s">
        <v>6870</v>
      </c>
      <c r="B5105">
        <v>5</v>
      </c>
      <c r="C5105">
        <v>21</v>
      </c>
      <c r="D5105" t="s">
        <v>411</v>
      </c>
      <c r="E5105" t="s">
        <v>7071</v>
      </c>
      <c r="F5105">
        <v>1</v>
      </c>
      <c r="H5105" t="s">
        <v>17316</v>
      </c>
      <c r="I5105" s="3" t="e">
        <f t="shared" si="79"/>
        <v>#N/A</v>
      </c>
      <c r="K5105"/>
      <c r="M5105"/>
      <c r="Q5105" s="3" t="s">
        <v>17227</v>
      </c>
      <c r="R5105" s="3" t="b">
        <v>0</v>
      </c>
      <c r="T5105" s="3" t="s">
        <v>17227</v>
      </c>
      <c r="U5105" s="3" t="s">
        <v>17227</v>
      </c>
      <c r="V5105" s="3" t="s">
        <v>28915</v>
      </c>
    </row>
    <row r="5106" spans="1:22" x14ac:dyDescent="0.25">
      <c r="A5106" t="s">
        <v>6870</v>
      </c>
      <c r="B5106">
        <v>5</v>
      </c>
      <c r="C5106">
        <v>22</v>
      </c>
      <c r="D5106" t="s">
        <v>409</v>
      </c>
      <c r="E5106" t="s">
        <v>7070</v>
      </c>
      <c r="F5106">
        <v>1</v>
      </c>
      <c r="H5106" t="s">
        <v>17317</v>
      </c>
      <c r="I5106" s="3" t="e">
        <f t="shared" si="79"/>
        <v>#N/A</v>
      </c>
      <c r="K5106"/>
      <c r="M5106"/>
      <c r="Q5106" s="3" t="s">
        <v>17228</v>
      </c>
      <c r="R5106" s="3" t="b">
        <v>0</v>
      </c>
      <c r="T5106" s="3" t="s">
        <v>17228</v>
      </c>
      <c r="U5106" s="3" t="s">
        <v>17228</v>
      </c>
      <c r="V5106" s="3" t="s">
        <v>28916</v>
      </c>
    </row>
    <row r="5107" spans="1:22" x14ac:dyDescent="0.25">
      <c r="A5107" t="s">
        <v>6870</v>
      </c>
      <c r="B5107">
        <v>6</v>
      </c>
      <c r="C5107">
        <v>3</v>
      </c>
      <c r="D5107" t="s">
        <v>407</v>
      </c>
      <c r="E5107" t="s">
        <v>7069</v>
      </c>
      <c r="F5107">
        <v>1</v>
      </c>
      <c r="H5107" t="s">
        <v>17318</v>
      </c>
      <c r="I5107" s="3" t="e">
        <f t="shared" si="79"/>
        <v>#N/A</v>
      </c>
      <c r="K5107"/>
      <c r="M5107"/>
      <c r="Q5107" s="3" t="s">
        <v>17229</v>
      </c>
      <c r="R5107" s="3" t="b">
        <v>0</v>
      </c>
      <c r="T5107" s="3" t="s">
        <v>17229</v>
      </c>
      <c r="U5107" s="3" t="s">
        <v>17229</v>
      </c>
      <c r="V5107" s="3" t="s">
        <v>28917</v>
      </c>
    </row>
    <row r="5108" spans="1:22" x14ac:dyDescent="0.25">
      <c r="A5108" t="s">
        <v>6870</v>
      </c>
      <c r="B5108">
        <v>6</v>
      </c>
      <c r="C5108">
        <v>4</v>
      </c>
      <c r="D5108" t="s">
        <v>405</v>
      </c>
      <c r="E5108" t="s">
        <v>7068</v>
      </c>
      <c r="F5108">
        <v>1</v>
      </c>
      <c r="H5108" t="s">
        <v>17319</v>
      </c>
      <c r="I5108" s="3" t="e">
        <f t="shared" si="79"/>
        <v>#N/A</v>
      </c>
      <c r="K5108"/>
      <c r="M5108"/>
      <c r="Q5108" s="3" t="s">
        <v>17230</v>
      </c>
      <c r="R5108" s="3" t="b">
        <v>0</v>
      </c>
      <c r="T5108" s="3" t="s">
        <v>17230</v>
      </c>
      <c r="U5108" s="3" t="s">
        <v>17230</v>
      </c>
      <c r="V5108" s="3" t="s">
        <v>28918</v>
      </c>
    </row>
    <row r="5109" spans="1:22" x14ac:dyDescent="0.25">
      <c r="A5109" t="s">
        <v>6870</v>
      </c>
      <c r="B5109">
        <v>6</v>
      </c>
      <c r="C5109">
        <v>5</v>
      </c>
      <c r="D5109" t="s">
        <v>403</v>
      </c>
      <c r="E5109" t="s">
        <v>7067</v>
      </c>
      <c r="F5109">
        <v>1</v>
      </c>
      <c r="H5109" t="s">
        <v>17320</v>
      </c>
      <c r="I5109" s="3" t="e">
        <f t="shared" si="79"/>
        <v>#N/A</v>
      </c>
      <c r="K5109"/>
      <c r="M5109"/>
      <c r="Q5109" s="3" t="s">
        <v>17231</v>
      </c>
      <c r="R5109" s="3" t="b">
        <v>0</v>
      </c>
      <c r="T5109" s="3" t="s">
        <v>17231</v>
      </c>
      <c r="U5109" s="3" t="s">
        <v>17231</v>
      </c>
      <c r="V5109" s="3" t="s">
        <v>28919</v>
      </c>
    </row>
    <row r="5110" spans="1:22" x14ac:dyDescent="0.25">
      <c r="A5110" t="s">
        <v>6870</v>
      </c>
      <c r="B5110">
        <v>6</v>
      </c>
      <c r="C5110">
        <v>6</v>
      </c>
      <c r="D5110" t="s">
        <v>401</v>
      </c>
      <c r="E5110" t="s">
        <v>7066</v>
      </c>
      <c r="F5110">
        <v>1</v>
      </c>
      <c r="H5110" t="s">
        <v>17321</v>
      </c>
      <c r="I5110" s="3" t="e">
        <f t="shared" si="79"/>
        <v>#N/A</v>
      </c>
      <c r="K5110"/>
      <c r="M5110"/>
      <c r="Q5110" s="3" t="s">
        <v>17232</v>
      </c>
      <c r="R5110" s="3" t="b">
        <v>0</v>
      </c>
      <c r="T5110" s="3" t="s">
        <v>17232</v>
      </c>
      <c r="U5110" s="3" t="s">
        <v>17232</v>
      </c>
      <c r="V5110" s="3" t="s">
        <v>28920</v>
      </c>
    </row>
    <row r="5111" spans="1:22" x14ac:dyDescent="0.25">
      <c r="A5111" t="s">
        <v>6870</v>
      </c>
      <c r="B5111">
        <v>6</v>
      </c>
      <c r="C5111">
        <v>7</v>
      </c>
      <c r="D5111" t="s">
        <v>399</v>
      </c>
      <c r="E5111" t="s">
        <v>7065</v>
      </c>
      <c r="F5111">
        <v>1</v>
      </c>
      <c r="H5111" t="s">
        <v>17322</v>
      </c>
      <c r="I5111" s="3" t="e">
        <f t="shared" si="79"/>
        <v>#N/A</v>
      </c>
      <c r="K5111"/>
      <c r="M5111"/>
      <c r="Q5111" s="3" t="s">
        <v>17233</v>
      </c>
      <c r="R5111" s="3" t="b">
        <v>0</v>
      </c>
      <c r="T5111" s="3" t="s">
        <v>17233</v>
      </c>
      <c r="U5111" s="3" t="s">
        <v>17233</v>
      </c>
      <c r="V5111" s="3" t="s">
        <v>28921</v>
      </c>
    </row>
    <row r="5112" spans="1:22" x14ac:dyDescent="0.25">
      <c r="A5112" t="s">
        <v>6870</v>
      </c>
      <c r="B5112">
        <v>6</v>
      </c>
      <c r="C5112">
        <v>8</v>
      </c>
      <c r="D5112" t="s">
        <v>397</v>
      </c>
      <c r="E5112" t="s">
        <v>7064</v>
      </c>
      <c r="F5112">
        <v>1</v>
      </c>
      <c r="H5112" t="s">
        <v>17323</v>
      </c>
      <c r="I5112" s="3" t="e">
        <f t="shared" si="79"/>
        <v>#N/A</v>
      </c>
      <c r="K5112"/>
      <c r="M5112"/>
      <c r="Q5112" s="3" t="s">
        <v>17234</v>
      </c>
      <c r="R5112" s="3" t="b">
        <v>0</v>
      </c>
      <c r="T5112" s="3" t="s">
        <v>17234</v>
      </c>
      <c r="U5112" s="3" t="s">
        <v>17234</v>
      </c>
      <c r="V5112" s="3" t="s">
        <v>28922</v>
      </c>
    </row>
    <row r="5113" spans="1:22" x14ac:dyDescent="0.25">
      <c r="A5113" t="s">
        <v>6870</v>
      </c>
      <c r="B5113">
        <v>6</v>
      </c>
      <c r="C5113">
        <v>9</v>
      </c>
      <c r="D5113" t="s">
        <v>395</v>
      </c>
      <c r="E5113" t="s">
        <v>7063</v>
      </c>
      <c r="F5113">
        <v>1</v>
      </c>
      <c r="H5113" t="s">
        <v>17324</v>
      </c>
      <c r="I5113" s="3" t="e">
        <f t="shared" si="79"/>
        <v>#N/A</v>
      </c>
      <c r="K5113"/>
      <c r="M5113"/>
      <c r="Q5113" s="3" t="s">
        <v>17235</v>
      </c>
      <c r="R5113" s="3" t="b">
        <v>0</v>
      </c>
      <c r="T5113" s="3" t="s">
        <v>17235</v>
      </c>
      <c r="U5113" s="3" t="s">
        <v>17235</v>
      </c>
      <c r="V5113" s="3" t="s">
        <v>28469</v>
      </c>
    </row>
    <row r="5114" spans="1:22" x14ac:dyDescent="0.25">
      <c r="A5114" t="s">
        <v>6870</v>
      </c>
      <c r="B5114">
        <v>6</v>
      </c>
      <c r="C5114">
        <v>10</v>
      </c>
      <c r="D5114" t="s">
        <v>393</v>
      </c>
      <c r="E5114" t="s">
        <v>7062</v>
      </c>
      <c r="F5114">
        <v>1</v>
      </c>
      <c r="H5114" t="s">
        <v>17325</v>
      </c>
      <c r="I5114" s="3" t="e">
        <f t="shared" si="79"/>
        <v>#N/A</v>
      </c>
      <c r="K5114"/>
      <c r="M5114"/>
      <c r="Q5114" s="3" t="s">
        <v>17236</v>
      </c>
      <c r="R5114" s="3" t="b">
        <v>0</v>
      </c>
      <c r="T5114" s="3" t="s">
        <v>17236</v>
      </c>
      <c r="U5114" s="3" t="s">
        <v>17236</v>
      </c>
      <c r="V5114" s="3" t="s">
        <v>28923</v>
      </c>
    </row>
    <row r="5115" spans="1:22" x14ac:dyDescent="0.25">
      <c r="A5115" t="s">
        <v>6870</v>
      </c>
      <c r="B5115">
        <v>6</v>
      </c>
      <c r="C5115">
        <v>11</v>
      </c>
      <c r="D5115" t="s">
        <v>391</v>
      </c>
      <c r="E5115" t="s">
        <v>7061</v>
      </c>
      <c r="F5115">
        <v>1</v>
      </c>
      <c r="H5115" t="s">
        <v>17326</v>
      </c>
      <c r="I5115" s="3" t="e">
        <f t="shared" si="79"/>
        <v>#N/A</v>
      </c>
      <c r="K5115"/>
      <c r="M5115"/>
      <c r="Q5115" s="3" t="s">
        <v>17237</v>
      </c>
      <c r="R5115" s="3" t="b">
        <v>0</v>
      </c>
      <c r="T5115" s="3" t="s">
        <v>17237</v>
      </c>
      <c r="U5115" s="3" t="s">
        <v>17237</v>
      </c>
      <c r="V5115" s="3" t="s">
        <v>28924</v>
      </c>
    </row>
    <row r="5116" spans="1:22" x14ac:dyDescent="0.25">
      <c r="A5116" t="s">
        <v>6870</v>
      </c>
      <c r="B5116">
        <v>6</v>
      </c>
      <c r="C5116">
        <v>12</v>
      </c>
      <c r="D5116" t="s">
        <v>389</v>
      </c>
      <c r="E5116" t="s">
        <v>7060</v>
      </c>
      <c r="F5116">
        <v>1</v>
      </c>
      <c r="H5116" t="s">
        <v>17327</v>
      </c>
      <c r="I5116" s="3" t="e">
        <f t="shared" si="79"/>
        <v>#N/A</v>
      </c>
      <c r="K5116"/>
      <c r="M5116"/>
      <c r="Q5116" s="3" t="s">
        <v>17238</v>
      </c>
      <c r="R5116" s="3" t="b">
        <v>0</v>
      </c>
      <c r="T5116" s="3" t="s">
        <v>17238</v>
      </c>
      <c r="U5116" s="3" t="s">
        <v>17238</v>
      </c>
      <c r="V5116" s="3" t="s">
        <v>28925</v>
      </c>
    </row>
    <row r="5117" spans="1:22" x14ac:dyDescent="0.25">
      <c r="A5117" t="s">
        <v>6870</v>
      </c>
      <c r="B5117">
        <v>6</v>
      </c>
      <c r="C5117">
        <v>13</v>
      </c>
      <c r="D5117" t="s">
        <v>387</v>
      </c>
      <c r="E5117" t="s">
        <v>7059</v>
      </c>
      <c r="F5117">
        <v>1</v>
      </c>
      <c r="H5117" t="s">
        <v>17328</v>
      </c>
      <c r="I5117" s="3" t="e">
        <f t="shared" si="79"/>
        <v>#N/A</v>
      </c>
      <c r="K5117"/>
      <c r="M5117"/>
      <c r="Q5117" s="3" t="s">
        <v>17239</v>
      </c>
      <c r="R5117" s="3" t="b">
        <v>0</v>
      </c>
      <c r="T5117" s="3" t="s">
        <v>17239</v>
      </c>
      <c r="U5117" s="3" t="s">
        <v>17239</v>
      </c>
      <c r="V5117" s="3" t="s">
        <v>27280</v>
      </c>
    </row>
    <row r="5118" spans="1:22" x14ac:dyDescent="0.25">
      <c r="A5118" t="s">
        <v>6870</v>
      </c>
      <c r="B5118">
        <v>6</v>
      </c>
      <c r="C5118">
        <v>14</v>
      </c>
      <c r="D5118" t="s">
        <v>385</v>
      </c>
      <c r="E5118" t="s">
        <v>7058</v>
      </c>
      <c r="F5118">
        <v>1</v>
      </c>
      <c r="H5118" t="s">
        <v>17329</v>
      </c>
      <c r="I5118" s="3" t="e">
        <f t="shared" si="79"/>
        <v>#N/A</v>
      </c>
      <c r="K5118"/>
      <c r="M5118"/>
      <c r="Q5118" s="3" t="s">
        <v>17240</v>
      </c>
      <c r="R5118" s="3" t="b">
        <v>0</v>
      </c>
      <c r="T5118" s="3" t="s">
        <v>17240</v>
      </c>
      <c r="U5118" s="3" t="s">
        <v>17240</v>
      </c>
      <c r="V5118" s="3" t="s">
        <v>28926</v>
      </c>
    </row>
    <row r="5119" spans="1:22" x14ac:dyDescent="0.25">
      <c r="A5119" t="s">
        <v>6870</v>
      </c>
      <c r="B5119">
        <v>6</v>
      </c>
      <c r="C5119">
        <v>15</v>
      </c>
      <c r="D5119" t="s">
        <v>383</v>
      </c>
      <c r="E5119" t="s">
        <v>7057</v>
      </c>
      <c r="F5119">
        <v>1</v>
      </c>
      <c r="H5119" t="s">
        <v>17330</v>
      </c>
      <c r="I5119" s="3" t="e">
        <f t="shared" si="79"/>
        <v>#N/A</v>
      </c>
      <c r="K5119"/>
      <c r="M5119"/>
      <c r="Q5119" s="3" t="s">
        <v>17241</v>
      </c>
      <c r="R5119" s="3" t="b">
        <v>0</v>
      </c>
      <c r="T5119" s="3" t="s">
        <v>17241</v>
      </c>
      <c r="U5119" s="3" t="s">
        <v>17241</v>
      </c>
      <c r="V5119" s="3" t="s">
        <v>28927</v>
      </c>
    </row>
    <row r="5120" spans="1:22" x14ac:dyDescent="0.25">
      <c r="A5120" t="s">
        <v>6870</v>
      </c>
      <c r="B5120">
        <v>6</v>
      </c>
      <c r="C5120">
        <v>16</v>
      </c>
      <c r="D5120" t="s">
        <v>381</v>
      </c>
      <c r="E5120" t="s">
        <v>7056</v>
      </c>
      <c r="F5120">
        <v>1</v>
      </c>
      <c r="H5120" t="s">
        <v>17331</v>
      </c>
      <c r="I5120" s="3" t="e">
        <f t="shared" si="79"/>
        <v>#N/A</v>
      </c>
      <c r="K5120"/>
      <c r="M5120"/>
      <c r="Q5120" s="3" t="s">
        <v>17242</v>
      </c>
      <c r="R5120" s="3" t="b">
        <v>0</v>
      </c>
      <c r="T5120" s="3" t="s">
        <v>17242</v>
      </c>
      <c r="U5120" s="3" t="s">
        <v>17242</v>
      </c>
      <c r="V5120" s="3" t="s">
        <v>28928</v>
      </c>
    </row>
    <row r="5121" spans="1:22" x14ac:dyDescent="0.25">
      <c r="A5121" t="s">
        <v>6870</v>
      </c>
      <c r="B5121">
        <v>6</v>
      </c>
      <c r="C5121">
        <v>17</v>
      </c>
      <c r="D5121" t="s">
        <v>379</v>
      </c>
      <c r="E5121" t="s">
        <v>7055</v>
      </c>
      <c r="F5121">
        <v>1</v>
      </c>
      <c r="H5121" t="s">
        <v>17332</v>
      </c>
      <c r="I5121" s="3" t="e">
        <f t="shared" si="79"/>
        <v>#N/A</v>
      </c>
      <c r="K5121"/>
      <c r="M5121"/>
      <c r="Q5121" s="3" t="s">
        <v>17243</v>
      </c>
      <c r="R5121" s="3" t="b">
        <v>0</v>
      </c>
      <c r="T5121" s="3" t="s">
        <v>17243</v>
      </c>
      <c r="U5121" s="3" t="s">
        <v>17243</v>
      </c>
      <c r="V5121" s="3" t="s">
        <v>28929</v>
      </c>
    </row>
    <row r="5122" spans="1:22" x14ac:dyDescent="0.25">
      <c r="A5122" t="s">
        <v>6870</v>
      </c>
      <c r="B5122">
        <v>6</v>
      </c>
      <c r="C5122">
        <v>18</v>
      </c>
      <c r="D5122" t="s">
        <v>377</v>
      </c>
      <c r="E5122" t="s">
        <v>7054</v>
      </c>
      <c r="F5122">
        <v>1</v>
      </c>
      <c r="H5122" t="s">
        <v>17333</v>
      </c>
      <c r="I5122" s="3" t="e">
        <f t="shared" si="79"/>
        <v>#N/A</v>
      </c>
      <c r="K5122"/>
      <c r="M5122"/>
      <c r="Q5122" s="3" t="s">
        <v>17244</v>
      </c>
      <c r="R5122" s="3" t="b">
        <v>0</v>
      </c>
      <c r="T5122" s="3" t="s">
        <v>17244</v>
      </c>
      <c r="U5122" s="3" t="s">
        <v>17244</v>
      </c>
      <c r="V5122" s="3" t="s">
        <v>28930</v>
      </c>
    </row>
    <row r="5123" spans="1:22" x14ac:dyDescent="0.25">
      <c r="A5123" t="s">
        <v>6870</v>
      </c>
      <c r="B5123">
        <v>6</v>
      </c>
      <c r="C5123">
        <v>19</v>
      </c>
      <c r="D5123" t="s">
        <v>375</v>
      </c>
      <c r="E5123" t="s">
        <v>7053</v>
      </c>
      <c r="F5123">
        <v>1</v>
      </c>
      <c r="H5123" t="s">
        <v>17334</v>
      </c>
      <c r="I5123" s="3" t="e">
        <f t="shared" si="79"/>
        <v>#N/A</v>
      </c>
      <c r="K5123"/>
      <c r="M5123"/>
      <c r="Q5123" s="3" t="s">
        <v>17245</v>
      </c>
      <c r="R5123" s="3" t="b">
        <v>0</v>
      </c>
      <c r="T5123" s="3" t="s">
        <v>17245</v>
      </c>
      <c r="U5123" s="3" t="s">
        <v>17245</v>
      </c>
      <c r="V5123" s="3" t="s">
        <v>28931</v>
      </c>
    </row>
    <row r="5124" spans="1:22" x14ac:dyDescent="0.25">
      <c r="A5124" t="s">
        <v>6870</v>
      </c>
      <c r="B5124">
        <v>6</v>
      </c>
      <c r="C5124">
        <v>20</v>
      </c>
      <c r="D5124" t="s">
        <v>373</v>
      </c>
      <c r="E5124" t="s">
        <v>7052</v>
      </c>
      <c r="F5124">
        <v>1</v>
      </c>
      <c r="H5124" t="s">
        <v>17335</v>
      </c>
      <c r="I5124" s="3" t="e">
        <f t="shared" ref="I5124:I5187" si="80">_xlfn.XLOOKUP(H5124,K$2:K$120,L$2:L$120)</f>
        <v>#N/A</v>
      </c>
      <c r="K5124"/>
      <c r="M5124"/>
      <c r="Q5124" s="3" t="s">
        <v>17246</v>
      </c>
      <c r="R5124" s="3" t="b">
        <v>0</v>
      </c>
      <c r="T5124" s="3" t="s">
        <v>17246</v>
      </c>
      <c r="U5124" s="3" t="s">
        <v>17246</v>
      </c>
      <c r="V5124" s="3" t="s">
        <v>28932</v>
      </c>
    </row>
    <row r="5125" spans="1:22" x14ac:dyDescent="0.25">
      <c r="A5125" t="s">
        <v>6870</v>
      </c>
      <c r="B5125">
        <v>6</v>
      </c>
      <c r="C5125">
        <v>21</v>
      </c>
      <c r="D5125" t="s">
        <v>371</v>
      </c>
      <c r="E5125" t="s">
        <v>7051</v>
      </c>
      <c r="F5125">
        <v>1</v>
      </c>
      <c r="H5125" t="s">
        <v>17336</v>
      </c>
      <c r="I5125" s="3" t="e">
        <f t="shared" si="80"/>
        <v>#N/A</v>
      </c>
      <c r="K5125"/>
      <c r="M5125"/>
      <c r="Q5125" s="3" t="s">
        <v>17247</v>
      </c>
      <c r="R5125" s="3" t="b">
        <v>0</v>
      </c>
      <c r="T5125" s="3" t="s">
        <v>17247</v>
      </c>
      <c r="U5125" s="3" t="s">
        <v>17247</v>
      </c>
      <c r="V5125" s="3" t="s">
        <v>28933</v>
      </c>
    </row>
    <row r="5126" spans="1:22" x14ac:dyDescent="0.25">
      <c r="A5126" t="s">
        <v>6870</v>
      </c>
      <c r="B5126">
        <v>6</v>
      </c>
      <c r="C5126">
        <v>22</v>
      </c>
      <c r="D5126" t="s">
        <v>369</v>
      </c>
      <c r="E5126" t="s">
        <v>7050</v>
      </c>
      <c r="F5126">
        <v>1</v>
      </c>
      <c r="H5126" t="s">
        <v>17337</v>
      </c>
      <c r="I5126" s="3" t="e">
        <f t="shared" si="80"/>
        <v>#N/A</v>
      </c>
      <c r="K5126"/>
      <c r="M5126"/>
      <c r="Q5126" s="3" t="s">
        <v>17248</v>
      </c>
      <c r="R5126" s="3" t="b">
        <v>0</v>
      </c>
      <c r="T5126" s="3" t="s">
        <v>17248</v>
      </c>
      <c r="U5126" s="3" t="s">
        <v>17248</v>
      </c>
      <c r="V5126" s="3" t="s">
        <v>28934</v>
      </c>
    </row>
    <row r="5127" spans="1:22" x14ac:dyDescent="0.25">
      <c r="A5127" t="s">
        <v>6870</v>
      </c>
      <c r="B5127">
        <v>7</v>
      </c>
      <c r="C5127">
        <v>3</v>
      </c>
      <c r="D5127" t="s">
        <v>367</v>
      </c>
      <c r="E5127" t="s">
        <v>7049</v>
      </c>
      <c r="F5127">
        <v>1</v>
      </c>
      <c r="H5127" t="s">
        <v>17338</v>
      </c>
      <c r="I5127" s="3" t="e">
        <f t="shared" si="80"/>
        <v>#N/A</v>
      </c>
      <c r="K5127"/>
      <c r="M5127"/>
      <c r="Q5127" s="3" t="s">
        <v>17249</v>
      </c>
      <c r="R5127" s="3" t="b">
        <v>0</v>
      </c>
      <c r="T5127" s="3" t="s">
        <v>17249</v>
      </c>
      <c r="U5127" s="3" t="s">
        <v>17249</v>
      </c>
      <c r="V5127" s="3" t="s">
        <v>27656</v>
      </c>
    </row>
    <row r="5128" spans="1:22" x14ac:dyDescent="0.25">
      <c r="A5128" t="s">
        <v>6870</v>
      </c>
      <c r="B5128">
        <v>7</v>
      </c>
      <c r="C5128">
        <v>4</v>
      </c>
      <c r="D5128" t="s">
        <v>365</v>
      </c>
      <c r="E5128" t="s">
        <v>7048</v>
      </c>
      <c r="F5128">
        <v>1</v>
      </c>
      <c r="H5128" t="s">
        <v>17339</v>
      </c>
      <c r="I5128" s="3" t="e">
        <f t="shared" si="80"/>
        <v>#N/A</v>
      </c>
      <c r="K5128"/>
      <c r="M5128"/>
      <c r="Q5128" s="3" t="s">
        <v>17250</v>
      </c>
      <c r="R5128" s="3" t="b">
        <v>0</v>
      </c>
      <c r="T5128" s="3" t="s">
        <v>17250</v>
      </c>
      <c r="U5128" s="3" t="s">
        <v>17250</v>
      </c>
      <c r="V5128" s="3" t="s">
        <v>28935</v>
      </c>
    </row>
    <row r="5129" spans="1:22" x14ac:dyDescent="0.25">
      <c r="A5129" t="s">
        <v>6870</v>
      </c>
      <c r="B5129">
        <v>7</v>
      </c>
      <c r="C5129">
        <v>5</v>
      </c>
      <c r="D5129" t="s">
        <v>363</v>
      </c>
      <c r="E5129" t="s">
        <v>7047</v>
      </c>
      <c r="F5129">
        <v>1</v>
      </c>
      <c r="H5129" t="s">
        <v>17340</v>
      </c>
      <c r="I5129" s="3" t="e">
        <f t="shared" si="80"/>
        <v>#N/A</v>
      </c>
      <c r="K5129"/>
      <c r="M5129"/>
      <c r="Q5129" s="3" t="s">
        <v>17251</v>
      </c>
      <c r="R5129" s="3" t="b">
        <v>0</v>
      </c>
      <c r="T5129" s="3" t="s">
        <v>17251</v>
      </c>
      <c r="U5129" s="3" t="s">
        <v>17251</v>
      </c>
      <c r="V5129" s="3" t="s">
        <v>28936</v>
      </c>
    </row>
    <row r="5130" spans="1:22" x14ac:dyDescent="0.25">
      <c r="A5130" t="s">
        <v>6870</v>
      </c>
      <c r="B5130">
        <v>7</v>
      </c>
      <c r="C5130">
        <v>6</v>
      </c>
      <c r="D5130" t="s">
        <v>361</v>
      </c>
      <c r="E5130" t="s">
        <v>7046</v>
      </c>
      <c r="F5130">
        <v>1</v>
      </c>
      <c r="H5130" t="s">
        <v>17341</v>
      </c>
      <c r="I5130" s="3" t="e">
        <f t="shared" si="80"/>
        <v>#N/A</v>
      </c>
      <c r="K5130"/>
      <c r="M5130"/>
      <c r="Q5130" s="3" t="s">
        <v>17252</v>
      </c>
      <c r="R5130" s="3" t="b">
        <v>0</v>
      </c>
      <c r="T5130" s="3" t="s">
        <v>17252</v>
      </c>
      <c r="U5130" s="3" t="s">
        <v>17252</v>
      </c>
      <c r="V5130" s="3" t="s">
        <v>28937</v>
      </c>
    </row>
    <row r="5131" spans="1:22" x14ac:dyDescent="0.25">
      <c r="A5131" t="s">
        <v>6870</v>
      </c>
      <c r="B5131">
        <v>7</v>
      </c>
      <c r="C5131">
        <v>7</v>
      </c>
      <c r="D5131" t="s">
        <v>359</v>
      </c>
      <c r="E5131" t="s">
        <v>7045</v>
      </c>
      <c r="F5131">
        <v>1</v>
      </c>
      <c r="H5131" t="s">
        <v>17342</v>
      </c>
      <c r="I5131" s="3" t="e">
        <f t="shared" si="80"/>
        <v>#N/A</v>
      </c>
      <c r="K5131"/>
      <c r="M5131"/>
      <c r="Q5131" s="3" t="s">
        <v>17253</v>
      </c>
      <c r="R5131" s="3" t="b">
        <v>0</v>
      </c>
      <c r="T5131" s="3" t="s">
        <v>17253</v>
      </c>
      <c r="U5131" s="3" t="s">
        <v>17253</v>
      </c>
      <c r="V5131" s="3" t="s">
        <v>28938</v>
      </c>
    </row>
    <row r="5132" spans="1:22" x14ac:dyDescent="0.25">
      <c r="A5132" t="s">
        <v>6870</v>
      </c>
      <c r="B5132">
        <v>7</v>
      </c>
      <c r="C5132">
        <v>8</v>
      </c>
      <c r="D5132" t="s">
        <v>357</v>
      </c>
      <c r="E5132" t="s">
        <v>7044</v>
      </c>
      <c r="F5132">
        <v>1</v>
      </c>
      <c r="H5132" t="s">
        <v>17343</v>
      </c>
      <c r="I5132" s="3" t="e">
        <f t="shared" si="80"/>
        <v>#N/A</v>
      </c>
      <c r="K5132"/>
      <c r="M5132"/>
      <c r="Q5132" s="3" t="s">
        <v>17254</v>
      </c>
      <c r="R5132" s="3" t="b">
        <v>0</v>
      </c>
      <c r="T5132" s="3" t="s">
        <v>17254</v>
      </c>
      <c r="U5132" s="3" t="s">
        <v>17254</v>
      </c>
      <c r="V5132" s="3" t="s">
        <v>28939</v>
      </c>
    </row>
    <row r="5133" spans="1:22" x14ac:dyDescent="0.25">
      <c r="A5133" t="s">
        <v>6870</v>
      </c>
      <c r="B5133">
        <v>7</v>
      </c>
      <c r="C5133">
        <v>9</v>
      </c>
      <c r="D5133" t="s">
        <v>355</v>
      </c>
      <c r="E5133" t="s">
        <v>7043</v>
      </c>
      <c r="F5133">
        <v>1</v>
      </c>
      <c r="H5133" t="s">
        <v>17344</v>
      </c>
      <c r="I5133" s="3" t="e">
        <f t="shared" si="80"/>
        <v>#N/A</v>
      </c>
      <c r="K5133"/>
      <c r="M5133"/>
      <c r="Q5133" s="3" t="s">
        <v>17255</v>
      </c>
      <c r="R5133" s="3" t="b">
        <v>0</v>
      </c>
      <c r="T5133" s="3" t="s">
        <v>17255</v>
      </c>
      <c r="U5133" s="3" t="s">
        <v>17255</v>
      </c>
      <c r="V5133" s="3" t="s">
        <v>28940</v>
      </c>
    </row>
    <row r="5134" spans="1:22" x14ac:dyDescent="0.25">
      <c r="A5134" t="s">
        <v>6870</v>
      </c>
      <c r="B5134">
        <v>7</v>
      </c>
      <c r="C5134">
        <v>10</v>
      </c>
      <c r="D5134" t="s">
        <v>353</v>
      </c>
      <c r="E5134" t="s">
        <v>7042</v>
      </c>
      <c r="F5134">
        <v>1</v>
      </c>
      <c r="H5134" t="s">
        <v>17345</v>
      </c>
      <c r="I5134" s="3" t="e">
        <f t="shared" si="80"/>
        <v>#N/A</v>
      </c>
      <c r="K5134"/>
      <c r="M5134"/>
      <c r="Q5134" s="3" t="s">
        <v>17256</v>
      </c>
      <c r="R5134" s="3" t="b">
        <v>0</v>
      </c>
      <c r="T5134" s="3" t="s">
        <v>17256</v>
      </c>
      <c r="U5134" s="3" t="s">
        <v>17256</v>
      </c>
      <c r="V5134" s="3" t="s">
        <v>28941</v>
      </c>
    </row>
    <row r="5135" spans="1:22" x14ac:dyDescent="0.25">
      <c r="A5135" t="s">
        <v>6870</v>
      </c>
      <c r="B5135">
        <v>7</v>
      </c>
      <c r="C5135">
        <v>11</v>
      </c>
      <c r="D5135" t="s">
        <v>351</v>
      </c>
      <c r="E5135" t="s">
        <v>7041</v>
      </c>
      <c r="F5135">
        <v>1</v>
      </c>
      <c r="H5135" t="s">
        <v>17346</v>
      </c>
      <c r="I5135" s="3" t="e">
        <f t="shared" si="80"/>
        <v>#N/A</v>
      </c>
      <c r="K5135"/>
      <c r="M5135"/>
      <c r="Q5135" s="3" t="s">
        <v>17257</v>
      </c>
      <c r="R5135" s="3" t="b">
        <v>0</v>
      </c>
      <c r="T5135" s="3" t="s">
        <v>17257</v>
      </c>
      <c r="U5135" s="3" t="s">
        <v>17257</v>
      </c>
      <c r="V5135" s="3" t="s">
        <v>28942</v>
      </c>
    </row>
    <row r="5136" spans="1:22" x14ac:dyDescent="0.25">
      <c r="A5136" t="s">
        <v>6870</v>
      </c>
      <c r="B5136">
        <v>7</v>
      </c>
      <c r="C5136">
        <v>12</v>
      </c>
      <c r="D5136" t="s">
        <v>349</v>
      </c>
      <c r="E5136" t="s">
        <v>7040</v>
      </c>
      <c r="F5136">
        <v>1</v>
      </c>
      <c r="H5136" t="s">
        <v>17347</v>
      </c>
      <c r="I5136" s="3" t="e">
        <f t="shared" si="80"/>
        <v>#N/A</v>
      </c>
      <c r="K5136"/>
      <c r="M5136"/>
      <c r="Q5136" s="3" t="s">
        <v>17258</v>
      </c>
      <c r="R5136" s="3" t="b">
        <v>0</v>
      </c>
      <c r="T5136" s="3" t="s">
        <v>17258</v>
      </c>
      <c r="U5136" s="3" t="s">
        <v>17258</v>
      </c>
      <c r="V5136" s="3" t="s">
        <v>28943</v>
      </c>
    </row>
    <row r="5137" spans="1:22" x14ac:dyDescent="0.25">
      <c r="A5137" t="s">
        <v>6870</v>
      </c>
      <c r="B5137">
        <v>7</v>
      </c>
      <c r="C5137">
        <v>13</v>
      </c>
      <c r="D5137" t="s">
        <v>347</v>
      </c>
      <c r="E5137" t="s">
        <v>7039</v>
      </c>
      <c r="F5137">
        <v>1</v>
      </c>
      <c r="H5137" t="s">
        <v>17348</v>
      </c>
      <c r="I5137" s="3" t="e">
        <f t="shared" si="80"/>
        <v>#N/A</v>
      </c>
      <c r="K5137"/>
      <c r="M5137"/>
      <c r="Q5137" s="3" t="s">
        <v>17259</v>
      </c>
      <c r="R5137" s="3" t="b">
        <v>0</v>
      </c>
      <c r="T5137" s="3" t="s">
        <v>17259</v>
      </c>
      <c r="U5137" s="3" t="s">
        <v>17259</v>
      </c>
      <c r="V5137" s="3" t="s">
        <v>28944</v>
      </c>
    </row>
    <row r="5138" spans="1:22" x14ac:dyDescent="0.25">
      <c r="A5138" t="s">
        <v>6870</v>
      </c>
      <c r="B5138">
        <v>7</v>
      </c>
      <c r="C5138">
        <v>14</v>
      </c>
      <c r="D5138" t="s">
        <v>345</v>
      </c>
      <c r="E5138" t="s">
        <v>7038</v>
      </c>
      <c r="F5138">
        <v>1</v>
      </c>
      <c r="H5138" t="s">
        <v>17349</v>
      </c>
      <c r="I5138" s="3" t="e">
        <f t="shared" si="80"/>
        <v>#N/A</v>
      </c>
      <c r="K5138"/>
      <c r="M5138"/>
      <c r="Q5138" s="3" t="s">
        <v>17260</v>
      </c>
      <c r="R5138" s="3" t="b">
        <v>0</v>
      </c>
      <c r="T5138" s="3" t="s">
        <v>17260</v>
      </c>
      <c r="U5138" s="3" t="s">
        <v>17260</v>
      </c>
      <c r="V5138" s="3" t="s">
        <v>28945</v>
      </c>
    </row>
    <row r="5139" spans="1:22" x14ac:dyDescent="0.25">
      <c r="A5139" t="s">
        <v>6870</v>
      </c>
      <c r="B5139">
        <v>7</v>
      </c>
      <c r="C5139">
        <v>15</v>
      </c>
      <c r="D5139" t="s">
        <v>343</v>
      </c>
      <c r="E5139" t="s">
        <v>7037</v>
      </c>
      <c r="F5139">
        <v>1</v>
      </c>
      <c r="H5139" t="s">
        <v>17350</v>
      </c>
      <c r="I5139" s="3" t="e">
        <f t="shared" si="80"/>
        <v>#N/A</v>
      </c>
      <c r="K5139"/>
      <c r="M5139"/>
      <c r="Q5139" s="3" t="s">
        <v>17261</v>
      </c>
      <c r="R5139" s="3" t="b">
        <v>0</v>
      </c>
      <c r="T5139" s="3" t="s">
        <v>17261</v>
      </c>
      <c r="U5139" s="3" t="s">
        <v>17261</v>
      </c>
      <c r="V5139" s="3" t="s">
        <v>28946</v>
      </c>
    </row>
    <row r="5140" spans="1:22" x14ac:dyDescent="0.25">
      <c r="A5140" t="s">
        <v>6870</v>
      </c>
      <c r="B5140">
        <v>7</v>
      </c>
      <c r="C5140">
        <v>16</v>
      </c>
      <c r="D5140" t="s">
        <v>341</v>
      </c>
      <c r="E5140" t="s">
        <v>7036</v>
      </c>
      <c r="F5140">
        <v>1</v>
      </c>
      <c r="H5140" t="s">
        <v>17351</v>
      </c>
      <c r="I5140" s="3" t="e">
        <f t="shared" si="80"/>
        <v>#N/A</v>
      </c>
      <c r="K5140"/>
      <c r="M5140"/>
      <c r="Q5140" s="3" t="s">
        <v>17262</v>
      </c>
      <c r="R5140" s="3" t="b">
        <v>0</v>
      </c>
      <c r="T5140" s="3" t="s">
        <v>17262</v>
      </c>
      <c r="U5140" s="3" t="s">
        <v>17262</v>
      </c>
      <c r="V5140" s="3" t="s">
        <v>28947</v>
      </c>
    </row>
    <row r="5141" spans="1:22" x14ac:dyDescent="0.25">
      <c r="A5141" t="s">
        <v>6870</v>
      </c>
      <c r="B5141">
        <v>7</v>
      </c>
      <c r="C5141">
        <v>17</v>
      </c>
      <c r="D5141" t="s">
        <v>339</v>
      </c>
      <c r="E5141" t="s">
        <v>7035</v>
      </c>
      <c r="F5141">
        <v>1</v>
      </c>
      <c r="H5141" t="s">
        <v>17352</v>
      </c>
      <c r="I5141" s="3" t="e">
        <f t="shared" si="80"/>
        <v>#N/A</v>
      </c>
      <c r="K5141"/>
      <c r="M5141"/>
      <c r="Q5141" s="3" t="s">
        <v>17263</v>
      </c>
      <c r="R5141" s="3" t="b">
        <v>0</v>
      </c>
      <c r="T5141" s="3" t="s">
        <v>17263</v>
      </c>
      <c r="U5141" s="3" t="s">
        <v>17263</v>
      </c>
      <c r="V5141" s="3" t="s">
        <v>28948</v>
      </c>
    </row>
    <row r="5142" spans="1:22" x14ac:dyDescent="0.25">
      <c r="A5142" t="s">
        <v>6870</v>
      </c>
      <c r="B5142">
        <v>7</v>
      </c>
      <c r="C5142">
        <v>18</v>
      </c>
      <c r="D5142" t="s">
        <v>337</v>
      </c>
      <c r="E5142" t="s">
        <v>7034</v>
      </c>
      <c r="F5142">
        <v>1</v>
      </c>
      <c r="H5142" t="s">
        <v>17353</v>
      </c>
      <c r="I5142" s="3" t="e">
        <f t="shared" si="80"/>
        <v>#N/A</v>
      </c>
      <c r="K5142"/>
      <c r="M5142"/>
      <c r="Q5142" s="3" t="s">
        <v>17264</v>
      </c>
      <c r="R5142" s="3" t="b">
        <v>0</v>
      </c>
      <c r="T5142" s="3" t="s">
        <v>17264</v>
      </c>
      <c r="U5142" s="3" t="s">
        <v>17264</v>
      </c>
      <c r="V5142" s="3" t="s">
        <v>28949</v>
      </c>
    </row>
    <row r="5143" spans="1:22" x14ac:dyDescent="0.25">
      <c r="A5143" t="s">
        <v>6870</v>
      </c>
      <c r="B5143">
        <v>7</v>
      </c>
      <c r="C5143">
        <v>19</v>
      </c>
      <c r="D5143" t="s">
        <v>335</v>
      </c>
      <c r="E5143" t="s">
        <v>7033</v>
      </c>
      <c r="F5143">
        <v>1</v>
      </c>
      <c r="H5143" t="s">
        <v>17354</v>
      </c>
      <c r="I5143" s="3" t="e">
        <f t="shared" si="80"/>
        <v>#N/A</v>
      </c>
      <c r="K5143"/>
      <c r="M5143"/>
      <c r="Q5143" s="3" t="s">
        <v>17265</v>
      </c>
      <c r="R5143" s="3" t="b">
        <v>0</v>
      </c>
      <c r="T5143" s="3" t="s">
        <v>17265</v>
      </c>
      <c r="U5143" s="3" t="s">
        <v>17265</v>
      </c>
      <c r="V5143" s="3" t="s">
        <v>28950</v>
      </c>
    </row>
    <row r="5144" spans="1:22" x14ac:dyDescent="0.25">
      <c r="A5144" t="s">
        <v>6870</v>
      </c>
      <c r="B5144">
        <v>7</v>
      </c>
      <c r="C5144">
        <v>20</v>
      </c>
      <c r="D5144" t="s">
        <v>333</v>
      </c>
      <c r="E5144" t="s">
        <v>7032</v>
      </c>
      <c r="F5144">
        <v>1</v>
      </c>
      <c r="H5144" t="s">
        <v>17355</v>
      </c>
      <c r="I5144" s="3" t="e">
        <f t="shared" si="80"/>
        <v>#N/A</v>
      </c>
      <c r="K5144"/>
      <c r="M5144"/>
      <c r="Q5144" s="3" t="s">
        <v>17266</v>
      </c>
      <c r="R5144" s="3" t="b">
        <v>0</v>
      </c>
      <c r="T5144" s="3" t="s">
        <v>17266</v>
      </c>
      <c r="U5144" s="3" t="s">
        <v>17266</v>
      </c>
      <c r="V5144" s="3" t="s">
        <v>28951</v>
      </c>
    </row>
    <row r="5145" spans="1:22" x14ac:dyDescent="0.25">
      <c r="A5145" t="s">
        <v>6870</v>
      </c>
      <c r="B5145">
        <v>7</v>
      </c>
      <c r="C5145">
        <v>21</v>
      </c>
      <c r="D5145" t="s">
        <v>331</v>
      </c>
      <c r="E5145" t="s">
        <v>7031</v>
      </c>
      <c r="F5145">
        <v>1</v>
      </c>
      <c r="H5145" t="s">
        <v>17356</v>
      </c>
      <c r="I5145" s="3" t="e">
        <f t="shared" si="80"/>
        <v>#N/A</v>
      </c>
      <c r="K5145"/>
      <c r="M5145"/>
      <c r="Q5145" s="3" t="s">
        <v>17267</v>
      </c>
      <c r="R5145" s="3" t="b">
        <v>0</v>
      </c>
      <c r="T5145" s="3" t="s">
        <v>17267</v>
      </c>
      <c r="U5145" s="3" t="s">
        <v>17267</v>
      </c>
      <c r="V5145" s="3" t="s">
        <v>28952</v>
      </c>
    </row>
    <row r="5146" spans="1:22" x14ac:dyDescent="0.25">
      <c r="A5146" t="s">
        <v>6870</v>
      </c>
      <c r="B5146">
        <v>7</v>
      </c>
      <c r="C5146">
        <v>22</v>
      </c>
      <c r="D5146" t="s">
        <v>329</v>
      </c>
      <c r="E5146" t="s">
        <v>7030</v>
      </c>
      <c r="F5146">
        <v>1</v>
      </c>
      <c r="H5146" t="s">
        <v>17357</v>
      </c>
      <c r="I5146" s="3" t="e">
        <f t="shared" si="80"/>
        <v>#N/A</v>
      </c>
      <c r="K5146"/>
      <c r="M5146"/>
      <c r="Q5146" s="3" t="s">
        <v>17268</v>
      </c>
      <c r="R5146" s="3" t="b">
        <v>0</v>
      </c>
      <c r="T5146" s="3" t="s">
        <v>17268</v>
      </c>
      <c r="U5146" s="3" t="s">
        <v>17268</v>
      </c>
      <c r="V5146" s="3" t="s">
        <v>28953</v>
      </c>
    </row>
    <row r="5147" spans="1:22" x14ac:dyDescent="0.25">
      <c r="A5147" t="s">
        <v>6870</v>
      </c>
      <c r="B5147">
        <v>8</v>
      </c>
      <c r="C5147">
        <v>3</v>
      </c>
      <c r="D5147" t="s">
        <v>327</v>
      </c>
      <c r="E5147" t="s">
        <v>7029</v>
      </c>
      <c r="F5147">
        <v>1</v>
      </c>
      <c r="H5147" t="s">
        <v>17358</v>
      </c>
      <c r="I5147" s="3" t="e">
        <f t="shared" si="80"/>
        <v>#N/A</v>
      </c>
      <c r="K5147"/>
      <c r="M5147"/>
      <c r="Q5147" s="3" t="s">
        <v>17269</v>
      </c>
      <c r="R5147" s="3" t="b">
        <v>0</v>
      </c>
      <c r="T5147" s="3" t="s">
        <v>17269</v>
      </c>
      <c r="U5147" s="3" t="s">
        <v>17269</v>
      </c>
      <c r="V5147" s="3" t="s">
        <v>28954</v>
      </c>
    </row>
    <row r="5148" spans="1:22" x14ac:dyDescent="0.25">
      <c r="A5148" t="s">
        <v>6870</v>
      </c>
      <c r="B5148">
        <v>8</v>
      </c>
      <c r="C5148">
        <v>4</v>
      </c>
      <c r="D5148" t="s">
        <v>325</v>
      </c>
      <c r="E5148" t="s">
        <v>7028</v>
      </c>
      <c r="F5148">
        <v>1</v>
      </c>
      <c r="H5148" t="s">
        <v>17359</v>
      </c>
      <c r="I5148" s="3" t="e">
        <f t="shared" si="80"/>
        <v>#N/A</v>
      </c>
      <c r="K5148"/>
      <c r="M5148"/>
      <c r="Q5148" s="3" t="s">
        <v>17270</v>
      </c>
      <c r="R5148" s="3" t="b">
        <v>0</v>
      </c>
      <c r="T5148" s="3" t="s">
        <v>17270</v>
      </c>
      <c r="U5148" s="3" t="s">
        <v>17270</v>
      </c>
      <c r="V5148" s="3" t="s">
        <v>28955</v>
      </c>
    </row>
    <row r="5149" spans="1:22" x14ac:dyDescent="0.25">
      <c r="A5149" t="s">
        <v>6870</v>
      </c>
      <c r="B5149">
        <v>8</v>
      </c>
      <c r="C5149">
        <v>5</v>
      </c>
      <c r="D5149" t="s">
        <v>323</v>
      </c>
      <c r="E5149" t="s">
        <v>7027</v>
      </c>
      <c r="F5149">
        <v>1</v>
      </c>
      <c r="H5149" t="s">
        <v>17360</v>
      </c>
      <c r="I5149" s="3" t="e">
        <f t="shared" si="80"/>
        <v>#N/A</v>
      </c>
      <c r="K5149"/>
      <c r="M5149"/>
      <c r="Q5149" s="3" t="s">
        <v>17271</v>
      </c>
      <c r="R5149" s="3" t="b">
        <v>0</v>
      </c>
      <c r="T5149" s="3" t="s">
        <v>17271</v>
      </c>
      <c r="U5149" s="3" t="s">
        <v>17271</v>
      </c>
      <c r="V5149" s="3" t="s">
        <v>28956</v>
      </c>
    </row>
    <row r="5150" spans="1:22" x14ac:dyDescent="0.25">
      <c r="A5150" t="s">
        <v>6870</v>
      </c>
      <c r="B5150">
        <v>8</v>
      </c>
      <c r="C5150">
        <v>6</v>
      </c>
      <c r="D5150" t="s">
        <v>321</v>
      </c>
      <c r="E5150" t="s">
        <v>7026</v>
      </c>
      <c r="F5150">
        <v>1</v>
      </c>
      <c r="H5150" t="s">
        <v>17361</v>
      </c>
      <c r="I5150" s="3" t="e">
        <f t="shared" si="80"/>
        <v>#N/A</v>
      </c>
      <c r="K5150"/>
      <c r="M5150"/>
      <c r="Q5150" s="3" t="s">
        <v>17272</v>
      </c>
      <c r="R5150" s="3" t="b">
        <v>0</v>
      </c>
      <c r="T5150" s="3" t="s">
        <v>17272</v>
      </c>
      <c r="U5150" s="3" t="s">
        <v>17272</v>
      </c>
      <c r="V5150" s="3" t="s">
        <v>28957</v>
      </c>
    </row>
    <row r="5151" spans="1:22" x14ac:dyDescent="0.25">
      <c r="A5151" t="s">
        <v>6870</v>
      </c>
      <c r="B5151">
        <v>8</v>
      </c>
      <c r="C5151">
        <v>7</v>
      </c>
      <c r="D5151" t="s">
        <v>319</v>
      </c>
      <c r="E5151" t="s">
        <v>7025</v>
      </c>
      <c r="F5151">
        <v>1</v>
      </c>
      <c r="H5151" t="s">
        <v>17362</v>
      </c>
      <c r="I5151" s="3" t="e">
        <f t="shared" si="80"/>
        <v>#N/A</v>
      </c>
      <c r="K5151"/>
      <c r="M5151"/>
      <c r="Q5151" s="3" t="s">
        <v>17273</v>
      </c>
      <c r="R5151" s="3" t="b">
        <v>0</v>
      </c>
      <c r="T5151" s="3" t="s">
        <v>17273</v>
      </c>
      <c r="U5151" s="3" t="s">
        <v>17273</v>
      </c>
      <c r="V5151" s="3" t="s">
        <v>28958</v>
      </c>
    </row>
    <row r="5152" spans="1:22" x14ac:dyDescent="0.25">
      <c r="A5152" t="s">
        <v>6870</v>
      </c>
      <c r="B5152">
        <v>8</v>
      </c>
      <c r="C5152">
        <v>8</v>
      </c>
      <c r="D5152" t="s">
        <v>317</v>
      </c>
      <c r="E5152" t="s">
        <v>7024</v>
      </c>
      <c r="F5152">
        <v>1</v>
      </c>
      <c r="H5152" t="s">
        <v>17363</v>
      </c>
      <c r="I5152" s="3" t="e">
        <f t="shared" si="80"/>
        <v>#N/A</v>
      </c>
      <c r="K5152"/>
      <c r="M5152"/>
      <c r="Q5152" s="3" t="s">
        <v>17274</v>
      </c>
      <c r="R5152" s="3" t="b">
        <v>0</v>
      </c>
      <c r="T5152" s="3" t="s">
        <v>17274</v>
      </c>
      <c r="U5152" s="3" t="s">
        <v>17274</v>
      </c>
      <c r="V5152" s="3" t="s">
        <v>28959</v>
      </c>
    </row>
    <row r="5153" spans="1:22" x14ac:dyDescent="0.25">
      <c r="A5153" t="s">
        <v>6870</v>
      </c>
      <c r="B5153">
        <v>8</v>
      </c>
      <c r="C5153">
        <v>9</v>
      </c>
      <c r="D5153" t="s">
        <v>315</v>
      </c>
      <c r="E5153" t="s">
        <v>7023</v>
      </c>
      <c r="F5153">
        <v>1</v>
      </c>
      <c r="H5153" t="s">
        <v>17364</v>
      </c>
      <c r="I5153" s="3" t="e">
        <f t="shared" si="80"/>
        <v>#N/A</v>
      </c>
      <c r="K5153"/>
      <c r="M5153"/>
      <c r="Q5153" s="3" t="s">
        <v>17275</v>
      </c>
      <c r="R5153" s="3" t="b">
        <v>0</v>
      </c>
      <c r="T5153" s="3" t="s">
        <v>17275</v>
      </c>
      <c r="U5153" s="3" t="s">
        <v>17275</v>
      </c>
      <c r="V5153" s="3" t="s">
        <v>28960</v>
      </c>
    </row>
    <row r="5154" spans="1:22" x14ac:dyDescent="0.25">
      <c r="A5154" t="s">
        <v>6870</v>
      </c>
      <c r="B5154">
        <v>8</v>
      </c>
      <c r="C5154">
        <v>10</v>
      </c>
      <c r="D5154" t="s">
        <v>313</v>
      </c>
      <c r="E5154" t="s">
        <v>7022</v>
      </c>
      <c r="F5154">
        <v>1</v>
      </c>
      <c r="H5154" t="s">
        <v>17365</v>
      </c>
      <c r="I5154" s="3" t="e">
        <f t="shared" si="80"/>
        <v>#N/A</v>
      </c>
      <c r="K5154"/>
      <c r="M5154"/>
      <c r="Q5154" s="3" t="s">
        <v>17276</v>
      </c>
      <c r="R5154" s="3" t="b">
        <v>0</v>
      </c>
      <c r="T5154" s="3" t="s">
        <v>17276</v>
      </c>
      <c r="U5154" s="3" t="s">
        <v>17276</v>
      </c>
      <c r="V5154" s="3" t="s">
        <v>28961</v>
      </c>
    </row>
    <row r="5155" spans="1:22" x14ac:dyDescent="0.25">
      <c r="A5155" t="s">
        <v>6870</v>
      </c>
      <c r="B5155">
        <v>8</v>
      </c>
      <c r="C5155">
        <v>11</v>
      </c>
      <c r="D5155" t="s">
        <v>311</v>
      </c>
      <c r="E5155" t="s">
        <v>7021</v>
      </c>
      <c r="F5155">
        <v>1</v>
      </c>
      <c r="H5155" t="s">
        <v>17366</v>
      </c>
      <c r="I5155" s="3" t="e">
        <f t="shared" si="80"/>
        <v>#N/A</v>
      </c>
      <c r="K5155"/>
      <c r="M5155"/>
      <c r="Q5155" s="3" t="s">
        <v>17277</v>
      </c>
      <c r="R5155" s="3" t="b">
        <v>0</v>
      </c>
      <c r="T5155" s="3" t="s">
        <v>17277</v>
      </c>
      <c r="U5155" s="3" t="s">
        <v>17277</v>
      </c>
      <c r="V5155" s="3" t="s">
        <v>28962</v>
      </c>
    </row>
    <row r="5156" spans="1:22" x14ac:dyDescent="0.25">
      <c r="A5156" t="s">
        <v>6870</v>
      </c>
      <c r="B5156">
        <v>8</v>
      </c>
      <c r="C5156">
        <v>12</v>
      </c>
      <c r="D5156" t="s">
        <v>309</v>
      </c>
      <c r="E5156" t="s">
        <v>7020</v>
      </c>
      <c r="F5156">
        <v>1</v>
      </c>
      <c r="H5156" t="s">
        <v>17367</v>
      </c>
      <c r="I5156" s="3" t="e">
        <f t="shared" si="80"/>
        <v>#N/A</v>
      </c>
      <c r="K5156"/>
      <c r="M5156"/>
      <c r="Q5156" s="3" t="s">
        <v>17278</v>
      </c>
      <c r="R5156" s="3" t="b">
        <v>0</v>
      </c>
      <c r="T5156" s="3" t="s">
        <v>17278</v>
      </c>
      <c r="U5156" s="3" t="s">
        <v>17278</v>
      </c>
      <c r="V5156" s="3" t="s">
        <v>27665</v>
      </c>
    </row>
    <row r="5157" spans="1:22" x14ac:dyDescent="0.25">
      <c r="A5157" t="s">
        <v>6870</v>
      </c>
      <c r="B5157">
        <v>8</v>
      </c>
      <c r="C5157">
        <v>13</v>
      </c>
      <c r="D5157" t="s">
        <v>307</v>
      </c>
      <c r="E5157" t="s">
        <v>7019</v>
      </c>
      <c r="F5157">
        <v>1</v>
      </c>
      <c r="H5157" t="s">
        <v>17368</v>
      </c>
      <c r="I5157" s="3" t="e">
        <f t="shared" si="80"/>
        <v>#N/A</v>
      </c>
      <c r="K5157"/>
      <c r="M5157"/>
      <c r="Q5157" s="3" t="s">
        <v>17279</v>
      </c>
      <c r="R5157" s="3" t="b">
        <v>0</v>
      </c>
      <c r="T5157" s="3" t="s">
        <v>17279</v>
      </c>
      <c r="U5157" s="3" t="s">
        <v>17279</v>
      </c>
      <c r="V5157" s="3" t="s">
        <v>28963</v>
      </c>
    </row>
    <row r="5158" spans="1:22" x14ac:dyDescent="0.25">
      <c r="A5158" t="s">
        <v>6870</v>
      </c>
      <c r="B5158">
        <v>8</v>
      </c>
      <c r="C5158">
        <v>14</v>
      </c>
      <c r="D5158" t="s">
        <v>305</v>
      </c>
      <c r="E5158" t="s">
        <v>7018</v>
      </c>
      <c r="F5158">
        <v>1</v>
      </c>
      <c r="H5158" t="s">
        <v>17369</v>
      </c>
      <c r="I5158" s="3" t="e">
        <f t="shared" si="80"/>
        <v>#N/A</v>
      </c>
      <c r="K5158"/>
      <c r="M5158"/>
      <c r="Q5158" s="3" t="s">
        <v>17280</v>
      </c>
      <c r="R5158" s="3" t="b">
        <v>0</v>
      </c>
      <c r="T5158" s="3" t="s">
        <v>17280</v>
      </c>
      <c r="U5158" s="3" t="s">
        <v>17280</v>
      </c>
      <c r="V5158" s="3" t="s">
        <v>28964</v>
      </c>
    </row>
    <row r="5159" spans="1:22" x14ac:dyDescent="0.25">
      <c r="A5159" t="s">
        <v>6870</v>
      </c>
      <c r="B5159">
        <v>8</v>
      </c>
      <c r="C5159">
        <v>15</v>
      </c>
      <c r="D5159" t="s">
        <v>303</v>
      </c>
      <c r="E5159" t="s">
        <v>7017</v>
      </c>
      <c r="F5159">
        <v>1</v>
      </c>
      <c r="H5159" t="s">
        <v>17370</v>
      </c>
      <c r="I5159" s="3" t="e">
        <f t="shared" si="80"/>
        <v>#N/A</v>
      </c>
      <c r="K5159"/>
      <c r="M5159"/>
      <c r="Q5159" s="3" t="s">
        <v>17281</v>
      </c>
      <c r="R5159" s="3" t="b">
        <v>0</v>
      </c>
      <c r="T5159" s="3" t="s">
        <v>17281</v>
      </c>
      <c r="U5159" s="3" t="s">
        <v>17281</v>
      </c>
      <c r="V5159" s="3" t="s">
        <v>28965</v>
      </c>
    </row>
    <row r="5160" spans="1:22" x14ac:dyDescent="0.25">
      <c r="A5160" t="s">
        <v>6870</v>
      </c>
      <c r="B5160">
        <v>8</v>
      </c>
      <c r="C5160">
        <v>16</v>
      </c>
      <c r="D5160" t="s">
        <v>301</v>
      </c>
      <c r="E5160" t="s">
        <v>7016</v>
      </c>
      <c r="F5160">
        <v>1</v>
      </c>
      <c r="H5160" t="s">
        <v>17371</v>
      </c>
      <c r="I5160" s="3" t="e">
        <f t="shared" si="80"/>
        <v>#N/A</v>
      </c>
      <c r="K5160"/>
      <c r="M5160"/>
      <c r="Q5160" s="3" t="s">
        <v>17282</v>
      </c>
      <c r="R5160" s="3" t="b">
        <v>0</v>
      </c>
      <c r="T5160" s="3" t="s">
        <v>17282</v>
      </c>
      <c r="U5160" s="3" t="s">
        <v>17282</v>
      </c>
      <c r="V5160" s="3" t="s">
        <v>28966</v>
      </c>
    </row>
    <row r="5161" spans="1:22" x14ac:dyDescent="0.25">
      <c r="A5161" t="s">
        <v>6870</v>
      </c>
      <c r="B5161">
        <v>8</v>
      </c>
      <c r="C5161">
        <v>17</v>
      </c>
      <c r="D5161" t="s">
        <v>299</v>
      </c>
      <c r="E5161" t="s">
        <v>7015</v>
      </c>
      <c r="F5161">
        <v>1</v>
      </c>
      <c r="H5161" t="s">
        <v>17372</v>
      </c>
      <c r="I5161" s="3" t="e">
        <f t="shared" si="80"/>
        <v>#N/A</v>
      </c>
      <c r="K5161"/>
      <c r="M5161"/>
      <c r="Q5161" s="3" t="s">
        <v>17283</v>
      </c>
      <c r="R5161" s="3" t="b">
        <v>0</v>
      </c>
      <c r="T5161" s="3" t="s">
        <v>17283</v>
      </c>
      <c r="U5161" s="3" t="s">
        <v>17283</v>
      </c>
      <c r="V5161" s="3" t="s">
        <v>28967</v>
      </c>
    </row>
    <row r="5162" spans="1:22" x14ac:dyDescent="0.25">
      <c r="A5162" t="s">
        <v>6870</v>
      </c>
      <c r="B5162">
        <v>8</v>
      </c>
      <c r="C5162">
        <v>18</v>
      </c>
      <c r="D5162" t="s">
        <v>297</v>
      </c>
      <c r="E5162" t="s">
        <v>7014</v>
      </c>
      <c r="F5162">
        <v>1</v>
      </c>
      <c r="H5162" t="s">
        <v>17373</v>
      </c>
      <c r="I5162" s="3" t="e">
        <f t="shared" si="80"/>
        <v>#N/A</v>
      </c>
      <c r="K5162"/>
      <c r="M5162"/>
      <c r="Q5162" s="3" t="s">
        <v>17284</v>
      </c>
      <c r="R5162" s="3" t="b">
        <v>0</v>
      </c>
      <c r="T5162" s="3" t="s">
        <v>17284</v>
      </c>
      <c r="U5162" s="3" t="s">
        <v>17284</v>
      </c>
      <c r="V5162" s="3" t="s">
        <v>28968</v>
      </c>
    </row>
    <row r="5163" spans="1:22" x14ac:dyDescent="0.25">
      <c r="A5163" t="s">
        <v>6870</v>
      </c>
      <c r="B5163">
        <v>8</v>
      </c>
      <c r="C5163">
        <v>19</v>
      </c>
      <c r="D5163" t="s">
        <v>295</v>
      </c>
      <c r="E5163" t="s">
        <v>7013</v>
      </c>
      <c r="F5163">
        <v>1</v>
      </c>
      <c r="H5163" t="s">
        <v>17374</v>
      </c>
      <c r="I5163" s="3" t="e">
        <f t="shared" si="80"/>
        <v>#N/A</v>
      </c>
      <c r="K5163"/>
      <c r="M5163"/>
      <c r="Q5163" s="3" t="s">
        <v>17285</v>
      </c>
      <c r="R5163" s="3" t="b">
        <v>0</v>
      </c>
      <c r="T5163" s="3" t="s">
        <v>17285</v>
      </c>
      <c r="U5163" s="3" t="s">
        <v>17285</v>
      </c>
      <c r="V5163" s="3" t="s">
        <v>28969</v>
      </c>
    </row>
    <row r="5164" spans="1:22" x14ac:dyDescent="0.25">
      <c r="A5164" t="s">
        <v>6870</v>
      </c>
      <c r="B5164">
        <v>8</v>
      </c>
      <c r="C5164">
        <v>20</v>
      </c>
      <c r="D5164" t="s">
        <v>293</v>
      </c>
      <c r="E5164" t="s">
        <v>7012</v>
      </c>
      <c r="F5164">
        <v>1</v>
      </c>
      <c r="H5164" t="s">
        <v>17375</v>
      </c>
      <c r="I5164" s="3" t="e">
        <f t="shared" si="80"/>
        <v>#N/A</v>
      </c>
      <c r="K5164"/>
      <c r="M5164"/>
      <c r="Q5164" s="3" t="s">
        <v>17286</v>
      </c>
      <c r="R5164" s="3" t="b">
        <v>0</v>
      </c>
      <c r="T5164" s="3" t="s">
        <v>17286</v>
      </c>
      <c r="U5164" s="3" t="s">
        <v>17286</v>
      </c>
      <c r="V5164" s="3" t="s">
        <v>28970</v>
      </c>
    </row>
    <row r="5165" spans="1:22" x14ac:dyDescent="0.25">
      <c r="A5165" t="s">
        <v>6870</v>
      </c>
      <c r="B5165">
        <v>8</v>
      </c>
      <c r="C5165">
        <v>21</v>
      </c>
      <c r="D5165" t="s">
        <v>291</v>
      </c>
      <c r="E5165" t="s">
        <v>7011</v>
      </c>
      <c r="F5165">
        <v>1</v>
      </c>
      <c r="H5165" t="s">
        <v>17376</v>
      </c>
      <c r="I5165" s="3" t="e">
        <f t="shared" si="80"/>
        <v>#N/A</v>
      </c>
      <c r="K5165"/>
      <c r="M5165"/>
      <c r="Q5165" s="3" t="s">
        <v>17287</v>
      </c>
      <c r="R5165" s="3" t="b">
        <v>0</v>
      </c>
      <c r="T5165" s="3" t="s">
        <v>17287</v>
      </c>
      <c r="U5165" s="3" t="s">
        <v>17287</v>
      </c>
      <c r="V5165" s="3" t="s">
        <v>28971</v>
      </c>
    </row>
    <row r="5166" spans="1:22" x14ac:dyDescent="0.25">
      <c r="A5166" t="s">
        <v>6870</v>
      </c>
      <c r="B5166">
        <v>8</v>
      </c>
      <c r="C5166">
        <v>22</v>
      </c>
      <c r="D5166" t="s">
        <v>289</v>
      </c>
      <c r="E5166" t="s">
        <v>7010</v>
      </c>
      <c r="F5166">
        <v>1</v>
      </c>
      <c r="H5166" t="s">
        <v>17377</v>
      </c>
      <c r="I5166" s="3" t="e">
        <f t="shared" si="80"/>
        <v>#N/A</v>
      </c>
      <c r="K5166"/>
      <c r="M5166"/>
      <c r="Q5166" s="3" t="s">
        <v>17288</v>
      </c>
      <c r="R5166" s="3" t="b">
        <v>0</v>
      </c>
      <c r="T5166" s="3" t="s">
        <v>17288</v>
      </c>
      <c r="U5166" s="3" t="s">
        <v>17288</v>
      </c>
      <c r="V5166" s="3" t="s">
        <v>28972</v>
      </c>
    </row>
    <row r="5167" spans="1:22" x14ac:dyDescent="0.25">
      <c r="A5167" t="s">
        <v>6870</v>
      </c>
      <c r="B5167">
        <v>9</v>
      </c>
      <c r="C5167">
        <v>3</v>
      </c>
      <c r="D5167" t="s">
        <v>287</v>
      </c>
      <c r="E5167" t="s">
        <v>7009</v>
      </c>
      <c r="F5167">
        <v>1</v>
      </c>
      <c r="H5167" t="s">
        <v>17378</v>
      </c>
      <c r="I5167" s="3" t="e">
        <f t="shared" si="80"/>
        <v>#N/A</v>
      </c>
      <c r="K5167"/>
      <c r="M5167"/>
      <c r="Q5167" s="3" t="s">
        <v>17289</v>
      </c>
      <c r="R5167" s="3" t="b">
        <v>0</v>
      </c>
      <c r="T5167" s="3" t="s">
        <v>17289</v>
      </c>
      <c r="U5167" s="3" t="s">
        <v>17289</v>
      </c>
      <c r="V5167" s="3" t="s">
        <v>24936</v>
      </c>
    </row>
    <row r="5168" spans="1:22" x14ac:dyDescent="0.25">
      <c r="A5168" t="s">
        <v>6870</v>
      </c>
      <c r="B5168">
        <v>9</v>
      </c>
      <c r="C5168">
        <v>4</v>
      </c>
      <c r="D5168" t="s">
        <v>285</v>
      </c>
      <c r="E5168" t="s">
        <v>7008</v>
      </c>
      <c r="F5168">
        <v>1</v>
      </c>
      <c r="H5168" t="s">
        <v>17379</v>
      </c>
      <c r="I5168" s="3" t="e">
        <f t="shared" si="80"/>
        <v>#N/A</v>
      </c>
      <c r="K5168"/>
      <c r="M5168"/>
      <c r="Q5168" s="3" t="s">
        <v>17290</v>
      </c>
      <c r="R5168" s="3" t="b">
        <v>0</v>
      </c>
      <c r="T5168" s="3" t="s">
        <v>17290</v>
      </c>
      <c r="U5168" s="3" t="s">
        <v>17290</v>
      </c>
      <c r="V5168" s="3" t="s">
        <v>28973</v>
      </c>
    </row>
    <row r="5169" spans="1:22" x14ac:dyDescent="0.25">
      <c r="A5169" t="s">
        <v>6870</v>
      </c>
      <c r="B5169">
        <v>9</v>
      </c>
      <c r="C5169">
        <v>5</v>
      </c>
      <c r="D5169" t="s">
        <v>283</v>
      </c>
      <c r="E5169" t="s">
        <v>7007</v>
      </c>
      <c r="F5169">
        <v>1</v>
      </c>
      <c r="H5169" t="s">
        <v>17380</v>
      </c>
      <c r="I5169" s="3" t="e">
        <f t="shared" si="80"/>
        <v>#N/A</v>
      </c>
      <c r="K5169"/>
      <c r="M5169"/>
      <c r="Q5169" s="3" t="s">
        <v>17291</v>
      </c>
      <c r="R5169" s="3" t="b">
        <v>0</v>
      </c>
      <c r="T5169" s="3" t="s">
        <v>17291</v>
      </c>
      <c r="U5169" s="3" t="s">
        <v>17291</v>
      </c>
      <c r="V5169" s="3" t="s">
        <v>28974</v>
      </c>
    </row>
    <row r="5170" spans="1:22" x14ac:dyDescent="0.25">
      <c r="A5170" t="s">
        <v>6870</v>
      </c>
      <c r="B5170">
        <v>9</v>
      </c>
      <c r="C5170">
        <v>6</v>
      </c>
      <c r="D5170" t="s">
        <v>281</v>
      </c>
      <c r="E5170" t="s">
        <v>7006</v>
      </c>
      <c r="F5170">
        <v>1</v>
      </c>
      <c r="H5170" t="s">
        <v>17381</v>
      </c>
      <c r="I5170" s="3" t="e">
        <f t="shared" si="80"/>
        <v>#N/A</v>
      </c>
      <c r="K5170"/>
      <c r="M5170"/>
      <c r="Q5170" s="3" t="s">
        <v>17292</v>
      </c>
      <c r="R5170" s="3" t="b">
        <v>0</v>
      </c>
      <c r="T5170" s="3" t="s">
        <v>17292</v>
      </c>
      <c r="U5170" s="3" t="s">
        <v>17292</v>
      </c>
      <c r="V5170" s="3" t="s">
        <v>28975</v>
      </c>
    </row>
    <row r="5171" spans="1:22" x14ac:dyDescent="0.25">
      <c r="A5171" t="s">
        <v>6870</v>
      </c>
      <c r="B5171">
        <v>9</v>
      </c>
      <c r="C5171">
        <v>7</v>
      </c>
      <c r="D5171" t="s">
        <v>279</v>
      </c>
      <c r="E5171" t="s">
        <v>7005</v>
      </c>
      <c r="F5171">
        <v>1</v>
      </c>
      <c r="H5171" t="s">
        <v>17382</v>
      </c>
      <c r="I5171" s="3" t="e">
        <f t="shared" si="80"/>
        <v>#N/A</v>
      </c>
      <c r="K5171"/>
      <c r="M5171"/>
      <c r="Q5171" s="3" t="s">
        <v>17293</v>
      </c>
      <c r="R5171" s="3" t="b">
        <v>0</v>
      </c>
      <c r="T5171" s="3" t="s">
        <v>17293</v>
      </c>
      <c r="U5171" s="3" t="s">
        <v>17293</v>
      </c>
      <c r="V5171" s="3" t="s">
        <v>28976</v>
      </c>
    </row>
    <row r="5172" spans="1:22" x14ac:dyDescent="0.25">
      <c r="A5172" t="s">
        <v>6870</v>
      </c>
      <c r="B5172">
        <v>9</v>
      </c>
      <c r="C5172">
        <v>8</v>
      </c>
      <c r="D5172" t="s">
        <v>277</v>
      </c>
      <c r="E5172" t="s">
        <v>7004</v>
      </c>
      <c r="F5172">
        <v>1</v>
      </c>
      <c r="H5172" t="s">
        <v>17383</v>
      </c>
      <c r="I5172" s="3" t="e">
        <f t="shared" si="80"/>
        <v>#N/A</v>
      </c>
      <c r="K5172"/>
      <c r="M5172"/>
      <c r="Q5172" s="3" t="s">
        <v>17294</v>
      </c>
      <c r="R5172" s="3" t="b">
        <v>0</v>
      </c>
      <c r="T5172" s="3" t="s">
        <v>17294</v>
      </c>
      <c r="U5172" s="3" t="s">
        <v>17294</v>
      </c>
      <c r="V5172" s="3" t="s">
        <v>28977</v>
      </c>
    </row>
    <row r="5173" spans="1:22" x14ac:dyDescent="0.25">
      <c r="A5173" t="s">
        <v>6870</v>
      </c>
      <c r="B5173">
        <v>9</v>
      </c>
      <c r="C5173">
        <v>9</v>
      </c>
      <c r="D5173" t="s">
        <v>275</v>
      </c>
      <c r="E5173" t="s">
        <v>7003</v>
      </c>
      <c r="F5173">
        <v>1</v>
      </c>
      <c r="H5173" t="s">
        <v>17384</v>
      </c>
      <c r="I5173" s="3" t="e">
        <f t="shared" si="80"/>
        <v>#N/A</v>
      </c>
      <c r="K5173"/>
      <c r="M5173"/>
      <c r="Q5173" s="3" t="s">
        <v>17295</v>
      </c>
      <c r="R5173" s="3" t="b">
        <v>0</v>
      </c>
      <c r="T5173" s="3" t="s">
        <v>17295</v>
      </c>
      <c r="U5173" s="3" t="s">
        <v>17295</v>
      </c>
      <c r="V5173" s="3" t="s">
        <v>28978</v>
      </c>
    </row>
    <row r="5174" spans="1:22" x14ac:dyDescent="0.25">
      <c r="A5174" t="s">
        <v>6870</v>
      </c>
      <c r="B5174">
        <v>9</v>
      </c>
      <c r="C5174">
        <v>10</v>
      </c>
      <c r="D5174" t="s">
        <v>273</v>
      </c>
      <c r="E5174" t="s">
        <v>7002</v>
      </c>
      <c r="F5174">
        <v>1</v>
      </c>
      <c r="H5174" t="s">
        <v>17385</v>
      </c>
      <c r="I5174" s="3" t="e">
        <f t="shared" si="80"/>
        <v>#N/A</v>
      </c>
      <c r="K5174"/>
      <c r="M5174"/>
      <c r="Q5174" s="3" t="s">
        <v>17296</v>
      </c>
      <c r="R5174" s="3" t="b">
        <v>0</v>
      </c>
      <c r="T5174" s="3" t="s">
        <v>17296</v>
      </c>
      <c r="U5174" s="3" t="s">
        <v>17296</v>
      </c>
      <c r="V5174" s="3" t="s">
        <v>28979</v>
      </c>
    </row>
    <row r="5175" spans="1:22" x14ac:dyDescent="0.25">
      <c r="A5175" t="s">
        <v>6870</v>
      </c>
      <c r="B5175">
        <v>9</v>
      </c>
      <c r="C5175">
        <v>11</v>
      </c>
      <c r="D5175" t="s">
        <v>271</v>
      </c>
      <c r="E5175" t="s">
        <v>7001</v>
      </c>
      <c r="F5175">
        <v>1</v>
      </c>
      <c r="H5175" t="s">
        <v>17386</v>
      </c>
      <c r="I5175" s="3" t="e">
        <f t="shared" si="80"/>
        <v>#N/A</v>
      </c>
      <c r="K5175"/>
      <c r="M5175"/>
      <c r="Q5175" s="3" t="s">
        <v>17297</v>
      </c>
      <c r="R5175" s="3" t="b">
        <v>0</v>
      </c>
      <c r="T5175" s="3" t="s">
        <v>17297</v>
      </c>
      <c r="U5175" s="3" t="s">
        <v>17297</v>
      </c>
      <c r="V5175" s="3" t="s">
        <v>28980</v>
      </c>
    </row>
    <row r="5176" spans="1:22" x14ac:dyDescent="0.25">
      <c r="A5176" t="s">
        <v>6870</v>
      </c>
      <c r="B5176">
        <v>9</v>
      </c>
      <c r="C5176">
        <v>12</v>
      </c>
      <c r="D5176" t="s">
        <v>269</v>
      </c>
      <c r="E5176" t="s">
        <v>7000</v>
      </c>
      <c r="F5176">
        <v>1</v>
      </c>
      <c r="H5176" t="s">
        <v>17387</v>
      </c>
      <c r="I5176" s="3" t="e">
        <f t="shared" si="80"/>
        <v>#N/A</v>
      </c>
      <c r="K5176"/>
      <c r="M5176"/>
      <c r="Q5176" s="3" t="s">
        <v>17298</v>
      </c>
      <c r="R5176" s="3" t="b">
        <v>0</v>
      </c>
      <c r="T5176" s="3" t="s">
        <v>17298</v>
      </c>
      <c r="U5176" s="3" t="s">
        <v>17298</v>
      </c>
      <c r="V5176" s="3" t="s">
        <v>28981</v>
      </c>
    </row>
    <row r="5177" spans="1:22" x14ac:dyDescent="0.25">
      <c r="A5177" t="s">
        <v>6870</v>
      </c>
      <c r="B5177">
        <v>9</v>
      </c>
      <c r="C5177">
        <v>13</v>
      </c>
      <c r="D5177" t="s">
        <v>267</v>
      </c>
      <c r="E5177" t="s">
        <v>6999</v>
      </c>
      <c r="F5177">
        <v>1</v>
      </c>
      <c r="H5177" t="s">
        <v>17388</v>
      </c>
      <c r="I5177" s="3" t="e">
        <f t="shared" si="80"/>
        <v>#N/A</v>
      </c>
      <c r="K5177"/>
      <c r="M5177"/>
      <c r="Q5177" s="3" t="s">
        <v>17299</v>
      </c>
      <c r="R5177" s="3" t="b">
        <v>0</v>
      </c>
      <c r="T5177" s="3" t="s">
        <v>17299</v>
      </c>
      <c r="U5177" s="3" t="s">
        <v>17299</v>
      </c>
      <c r="V5177" s="3" t="s">
        <v>28982</v>
      </c>
    </row>
    <row r="5178" spans="1:22" x14ac:dyDescent="0.25">
      <c r="A5178" t="s">
        <v>6870</v>
      </c>
      <c r="B5178">
        <v>9</v>
      </c>
      <c r="C5178">
        <v>14</v>
      </c>
      <c r="D5178" t="s">
        <v>265</v>
      </c>
      <c r="E5178" t="s">
        <v>6998</v>
      </c>
      <c r="F5178">
        <v>1</v>
      </c>
      <c r="H5178" t="s">
        <v>17389</v>
      </c>
      <c r="I5178" s="3" t="e">
        <f t="shared" si="80"/>
        <v>#N/A</v>
      </c>
      <c r="K5178"/>
      <c r="M5178"/>
      <c r="Q5178" s="3" t="s">
        <v>17300</v>
      </c>
      <c r="R5178" s="3" t="b">
        <v>0</v>
      </c>
      <c r="T5178" s="3" t="s">
        <v>17300</v>
      </c>
      <c r="U5178" s="3" t="s">
        <v>17300</v>
      </c>
      <c r="V5178" s="3" t="s">
        <v>28983</v>
      </c>
    </row>
    <row r="5179" spans="1:22" x14ac:dyDescent="0.25">
      <c r="A5179" t="s">
        <v>6870</v>
      </c>
      <c r="B5179">
        <v>9</v>
      </c>
      <c r="C5179">
        <v>15</v>
      </c>
      <c r="D5179" t="s">
        <v>263</v>
      </c>
      <c r="E5179" t="s">
        <v>6997</v>
      </c>
      <c r="F5179">
        <v>1</v>
      </c>
      <c r="H5179" t="s">
        <v>17390</v>
      </c>
      <c r="I5179" s="3" t="e">
        <f t="shared" si="80"/>
        <v>#N/A</v>
      </c>
      <c r="K5179"/>
      <c r="M5179"/>
      <c r="Q5179" s="3" t="s">
        <v>17301</v>
      </c>
      <c r="R5179" s="3" t="b">
        <v>0</v>
      </c>
      <c r="T5179" s="3" t="s">
        <v>17301</v>
      </c>
      <c r="U5179" s="3" t="s">
        <v>17301</v>
      </c>
      <c r="V5179" s="3" t="s">
        <v>28984</v>
      </c>
    </row>
    <row r="5180" spans="1:22" x14ac:dyDescent="0.25">
      <c r="A5180" t="s">
        <v>6870</v>
      </c>
      <c r="B5180">
        <v>9</v>
      </c>
      <c r="C5180">
        <v>16</v>
      </c>
      <c r="D5180" t="s">
        <v>261</v>
      </c>
      <c r="E5180" t="s">
        <v>6996</v>
      </c>
      <c r="F5180">
        <v>1</v>
      </c>
      <c r="H5180" t="s">
        <v>17391</v>
      </c>
      <c r="I5180" s="3" t="e">
        <f t="shared" si="80"/>
        <v>#N/A</v>
      </c>
      <c r="K5180"/>
      <c r="M5180"/>
      <c r="Q5180" s="3" t="s">
        <v>17302</v>
      </c>
      <c r="R5180" s="3" t="b">
        <v>0</v>
      </c>
      <c r="T5180" s="3" t="s">
        <v>17302</v>
      </c>
      <c r="U5180" s="3" t="s">
        <v>17302</v>
      </c>
      <c r="V5180" s="3" t="s">
        <v>28985</v>
      </c>
    </row>
    <row r="5181" spans="1:22" x14ac:dyDescent="0.25">
      <c r="A5181" t="s">
        <v>6870</v>
      </c>
      <c r="B5181">
        <v>9</v>
      </c>
      <c r="C5181">
        <v>17</v>
      </c>
      <c r="D5181" t="s">
        <v>259</v>
      </c>
      <c r="E5181" t="s">
        <v>6995</v>
      </c>
      <c r="F5181">
        <v>1</v>
      </c>
      <c r="H5181" t="s">
        <v>17392</v>
      </c>
      <c r="I5181" s="3" t="e">
        <f t="shared" si="80"/>
        <v>#N/A</v>
      </c>
      <c r="K5181"/>
      <c r="M5181"/>
      <c r="Q5181" s="3" t="s">
        <v>17303</v>
      </c>
      <c r="R5181" s="3" t="b">
        <v>0</v>
      </c>
      <c r="T5181" s="3" t="s">
        <v>17303</v>
      </c>
      <c r="U5181" s="3" t="s">
        <v>17303</v>
      </c>
      <c r="V5181" s="3" t="s">
        <v>28986</v>
      </c>
    </row>
    <row r="5182" spans="1:22" x14ac:dyDescent="0.25">
      <c r="A5182" t="s">
        <v>6870</v>
      </c>
      <c r="B5182">
        <v>9</v>
      </c>
      <c r="C5182">
        <v>18</v>
      </c>
      <c r="D5182" t="s">
        <v>257</v>
      </c>
      <c r="E5182" t="s">
        <v>6994</v>
      </c>
      <c r="F5182">
        <v>1</v>
      </c>
      <c r="H5182" t="s">
        <v>17393</v>
      </c>
      <c r="I5182" s="3" t="e">
        <f t="shared" si="80"/>
        <v>#N/A</v>
      </c>
      <c r="K5182"/>
      <c r="M5182"/>
      <c r="Q5182" s="3" t="s">
        <v>17304</v>
      </c>
      <c r="R5182" s="3" t="b">
        <v>0</v>
      </c>
      <c r="T5182" s="3" t="s">
        <v>17304</v>
      </c>
      <c r="U5182" s="3" t="s">
        <v>17304</v>
      </c>
      <c r="V5182" s="3" t="s">
        <v>28987</v>
      </c>
    </row>
    <row r="5183" spans="1:22" x14ac:dyDescent="0.25">
      <c r="A5183" t="s">
        <v>6870</v>
      </c>
      <c r="B5183">
        <v>9</v>
      </c>
      <c r="C5183">
        <v>19</v>
      </c>
      <c r="D5183" t="s">
        <v>255</v>
      </c>
      <c r="E5183" t="s">
        <v>6993</v>
      </c>
      <c r="F5183">
        <v>1</v>
      </c>
      <c r="H5183" t="s">
        <v>17394</v>
      </c>
      <c r="I5183" s="3" t="e">
        <f t="shared" si="80"/>
        <v>#N/A</v>
      </c>
      <c r="K5183"/>
      <c r="M5183"/>
      <c r="Q5183" s="3" t="s">
        <v>17305</v>
      </c>
      <c r="R5183" s="3" t="b">
        <v>0</v>
      </c>
      <c r="T5183" s="3" t="s">
        <v>17305</v>
      </c>
      <c r="U5183" s="3" t="s">
        <v>17305</v>
      </c>
      <c r="V5183" s="3" t="s">
        <v>28988</v>
      </c>
    </row>
    <row r="5184" spans="1:22" x14ac:dyDescent="0.25">
      <c r="A5184" t="s">
        <v>6870</v>
      </c>
      <c r="B5184">
        <v>9</v>
      </c>
      <c r="C5184">
        <v>20</v>
      </c>
      <c r="D5184" t="s">
        <v>253</v>
      </c>
      <c r="E5184" t="s">
        <v>6992</v>
      </c>
      <c r="F5184">
        <v>1</v>
      </c>
      <c r="H5184" t="s">
        <v>17395</v>
      </c>
      <c r="I5184" s="3" t="e">
        <f t="shared" si="80"/>
        <v>#N/A</v>
      </c>
      <c r="K5184"/>
      <c r="M5184"/>
      <c r="Q5184" s="3" t="s">
        <v>17306</v>
      </c>
      <c r="R5184" s="3" t="b">
        <v>0</v>
      </c>
      <c r="T5184" s="3" t="s">
        <v>17306</v>
      </c>
      <c r="U5184" s="3" t="s">
        <v>17306</v>
      </c>
      <c r="V5184" s="3" t="s">
        <v>28989</v>
      </c>
    </row>
    <row r="5185" spans="1:22" x14ac:dyDescent="0.25">
      <c r="A5185" t="s">
        <v>6870</v>
      </c>
      <c r="B5185">
        <v>9</v>
      </c>
      <c r="C5185">
        <v>21</v>
      </c>
      <c r="D5185" t="s">
        <v>251</v>
      </c>
      <c r="E5185" t="s">
        <v>6991</v>
      </c>
      <c r="F5185">
        <v>1</v>
      </c>
      <c r="H5185" t="s">
        <v>17396</v>
      </c>
      <c r="I5185" s="3" t="e">
        <f t="shared" si="80"/>
        <v>#N/A</v>
      </c>
      <c r="K5185"/>
      <c r="M5185"/>
      <c r="Q5185" s="3" t="s">
        <v>17307</v>
      </c>
      <c r="R5185" s="3" t="b">
        <v>0</v>
      </c>
      <c r="T5185" s="3" t="s">
        <v>17307</v>
      </c>
      <c r="U5185" s="3" t="s">
        <v>17307</v>
      </c>
      <c r="V5185" s="3" t="s">
        <v>28990</v>
      </c>
    </row>
    <row r="5186" spans="1:22" x14ac:dyDescent="0.25">
      <c r="A5186" t="s">
        <v>6870</v>
      </c>
      <c r="B5186">
        <v>9</v>
      </c>
      <c r="C5186">
        <v>22</v>
      </c>
      <c r="D5186" t="s">
        <v>249</v>
      </c>
      <c r="E5186" t="s">
        <v>6990</v>
      </c>
      <c r="F5186">
        <v>1</v>
      </c>
      <c r="H5186" t="s">
        <v>17397</v>
      </c>
      <c r="I5186" s="3" t="e">
        <f t="shared" si="80"/>
        <v>#N/A</v>
      </c>
      <c r="K5186"/>
      <c r="M5186"/>
      <c r="Q5186" s="3" t="s">
        <v>17308</v>
      </c>
      <c r="R5186" s="3" t="b">
        <v>0</v>
      </c>
      <c r="T5186" s="3" t="s">
        <v>17308</v>
      </c>
      <c r="U5186" s="3" t="s">
        <v>17308</v>
      </c>
      <c r="V5186" s="3" t="s">
        <v>28991</v>
      </c>
    </row>
    <row r="5187" spans="1:22" x14ac:dyDescent="0.25">
      <c r="A5187" t="s">
        <v>6870</v>
      </c>
      <c r="B5187">
        <v>10</v>
      </c>
      <c r="C5187">
        <v>3</v>
      </c>
      <c r="D5187" t="s">
        <v>247</v>
      </c>
      <c r="E5187" t="s">
        <v>6989</v>
      </c>
      <c r="F5187">
        <v>1</v>
      </c>
      <c r="H5187" t="s">
        <v>17398</v>
      </c>
      <c r="I5187" s="3" t="e">
        <f t="shared" si="80"/>
        <v>#N/A</v>
      </c>
      <c r="K5187"/>
      <c r="M5187"/>
      <c r="Q5187" s="3" t="s">
        <v>17309</v>
      </c>
      <c r="R5187" s="3" t="b">
        <v>0</v>
      </c>
      <c r="T5187" s="3" t="s">
        <v>17309</v>
      </c>
      <c r="U5187" s="3" t="s">
        <v>17309</v>
      </c>
      <c r="V5187" s="3" t="s">
        <v>28992</v>
      </c>
    </row>
    <row r="5188" spans="1:22" x14ac:dyDescent="0.25">
      <c r="A5188" t="s">
        <v>6870</v>
      </c>
      <c r="B5188">
        <v>10</v>
      </c>
      <c r="C5188">
        <v>4</v>
      </c>
      <c r="D5188" t="s">
        <v>245</v>
      </c>
      <c r="E5188" t="s">
        <v>6988</v>
      </c>
      <c r="F5188">
        <v>1</v>
      </c>
      <c r="H5188" t="s">
        <v>17399</v>
      </c>
      <c r="I5188" s="3" t="e">
        <f t="shared" ref="I5188:I5251" si="81">_xlfn.XLOOKUP(H5188,K$2:K$120,L$2:L$120)</f>
        <v>#N/A</v>
      </c>
      <c r="K5188"/>
      <c r="M5188"/>
      <c r="Q5188" s="3" t="s">
        <v>17310</v>
      </c>
      <c r="R5188" s="3" t="b">
        <v>0</v>
      </c>
      <c r="T5188" s="3" t="s">
        <v>17310</v>
      </c>
      <c r="U5188" s="3" t="s">
        <v>17310</v>
      </c>
      <c r="V5188" s="3" t="s">
        <v>28993</v>
      </c>
    </row>
    <row r="5189" spans="1:22" x14ac:dyDescent="0.25">
      <c r="A5189" t="s">
        <v>6870</v>
      </c>
      <c r="B5189">
        <v>10</v>
      </c>
      <c r="C5189">
        <v>5</v>
      </c>
      <c r="D5189" t="s">
        <v>243</v>
      </c>
      <c r="E5189" t="s">
        <v>6987</v>
      </c>
      <c r="F5189">
        <v>1</v>
      </c>
      <c r="H5189" t="s">
        <v>17400</v>
      </c>
      <c r="I5189" s="3" t="e">
        <f t="shared" si="81"/>
        <v>#N/A</v>
      </c>
      <c r="K5189"/>
      <c r="M5189"/>
      <c r="Q5189" s="3" t="s">
        <v>17311</v>
      </c>
      <c r="R5189" s="3" t="b">
        <v>0</v>
      </c>
      <c r="T5189" s="3" t="s">
        <v>17311</v>
      </c>
      <c r="U5189" s="3" t="s">
        <v>17311</v>
      </c>
      <c r="V5189" s="3" t="s">
        <v>28994</v>
      </c>
    </row>
    <row r="5190" spans="1:22" x14ac:dyDescent="0.25">
      <c r="A5190" t="s">
        <v>6870</v>
      </c>
      <c r="B5190">
        <v>10</v>
      </c>
      <c r="C5190">
        <v>6</v>
      </c>
      <c r="D5190" t="s">
        <v>241</v>
      </c>
      <c r="E5190" t="s">
        <v>6986</v>
      </c>
      <c r="F5190">
        <v>1</v>
      </c>
      <c r="H5190" t="s">
        <v>17401</v>
      </c>
      <c r="I5190" s="3" t="e">
        <f t="shared" si="81"/>
        <v>#N/A</v>
      </c>
      <c r="K5190"/>
      <c r="M5190"/>
      <c r="Q5190" s="3" t="s">
        <v>17312</v>
      </c>
      <c r="R5190" s="3" t="b">
        <v>0</v>
      </c>
      <c r="T5190" s="3" t="s">
        <v>17312</v>
      </c>
      <c r="U5190" s="3" t="s">
        <v>17312</v>
      </c>
      <c r="V5190" s="3" t="s">
        <v>28995</v>
      </c>
    </row>
    <row r="5191" spans="1:22" x14ac:dyDescent="0.25">
      <c r="A5191" t="s">
        <v>6870</v>
      </c>
      <c r="B5191">
        <v>10</v>
      </c>
      <c r="C5191">
        <v>7</v>
      </c>
      <c r="D5191" t="s">
        <v>239</v>
      </c>
      <c r="E5191" t="s">
        <v>6985</v>
      </c>
      <c r="F5191">
        <v>1</v>
      </c>
      <c r="H5191" t="s">
        <v>17402</v>
      </c>
      <c r="I5191" s="3" t="e">
        <f t="shared" si="81"/>
        <v>#N/A</v>
      </c>
      <c r="K5191"/>
      <c r="M5191"/>
      <c r="Q5191" s="3" t="s">
        <v>17313</v>
      </c>
      <c r="R5191" s="3" t="b">
        <v>0</v>
      </c>
      <c r="T5191" s="3" t="s">
        <v>17313</v>
      </c>
      <c r="U5191" s="3" t="s">
        <v>17313</v>
      </c>
      <c r="V5191" s="3" t="s">
        <v>28996</v>
      </c>
    </row>
    <row r="5192" spans="1:22" x14ac:dyDescent="0.25">
      <c r="A5192" t="s">
        <v>6870</v>
      </c>
      <c r="B5192">
        <v>10</v>
      </c>
      <c r="C5192">
        <v>8</v>
      </c>
      <c r="D5192" t="s">
        <v>237</v>
      </c>
      <c r="E5192" t="s">
        <v>6984</v>
      </c>
      <c r="F5192">
        <v>1</v>
      </c>
      <c r="H5192" t="s">
        <v>17403</v>
      </c>
      <c r="I5192" s="3" t="e">
        <f t="shared" si="81"/>
        <v>#N/A</v>
      </c>
      <c r="K5192"/>
      <c r="M5192"/>
      <c r="Q5192" s="3" t="s">
        <v>17314</v>
      </c>
      <c r="R5192" s="3" t="b">
        <v>0</v>
      </c>
      <c r="T5192" s="3" t="s">
        <v>17314</v>
      </c>
      <c r="U5192" s="3" t="s">
        <v>17314</v>
      </c>
      <c r="V5192" s="3" t="s">
        <v>28997</v>
      </c>
    </row>
    <row r="5193" spans="1:22" x14ac:dyDescent="0.25">
      <c r="A5193" t="s">
        <v>6870</v>
      </c>
      <c r="B5193">
        <v>10</v>
      </c>
      <c r="C5193">
        <v>9</v>
      </c>
      <c r="D5193" t="s">
        <v>235</v>
      </c>
      <c r="E5193" t="s">
        <v>6983</v>
      </c>
      <c r="F5193">
        <v>1</v>
      </c>
      <c r="H5193" t="s">
        <v>17404</v>
      </c>
      <c r="I5193" s="3" t="e">
        <f t="shared" si="81"/>
        <v>#N/A</v>
      </c>
      <c r="K5193"/>
      <c r="M5193"/>
      <c r="Q5193" s="3" t="s">
        <v>17315</v>
      </c>
      <c r="R5193" s="3" t="b">
        <v>0</v>
      </c>
      <c r="T5193" s="3" t="s">
        <v>17315</v>
      </c>
      <c r="U5193" s="3" t="s">
        <v>17315</v>
      </c>
      <c r="V5193" s="3" t="s">
        <v>28998</v>
      </c>
    </row>
    <row r="5194" spans="1:22" x14ac:dyDescent="0.25">
      <c r="A5194" t="s">
        <v>6870</v>
      </c>
      <c r="B5194">
        <v>10</v>
      </c>
      <c r="C5194">
        <v>10</v>
      </c>
      <c r="D5194" t="s">
        <v>233</v>
      </c>
      <c r="E5194" t="s">
        <v>6982</v>
      </c>
      <c r="F5194">
        <v>1</v>
      </c>
      <c r="H5194" t="s">
        <v>17405</v>
      </c>
      <c r="I5194" s="3" t="e">
        <f t="shared" si="81"/>
        <v>#N/A</v>
      </c>
      <c r="K5194"/>
      <c r="M5194"/>
      <c r="Q5194" s="3" t="s">
        <v>17316</v>
      </c>
      <c r="R5194" s="3" t="b">
        <v>0</v>
      </c>
      <c r="T5194" s="3" t="s">
        <v>17316</v>
      </c>
      <c r="U5194" s="3" t="s">
        <v>17316</v>
      </c>
      <c r="V5194" s="3" t="s">
        <v>28999</v>
      </c>
    </row>
    <row r="5195" spans="1:22" x14ac:dyDescent="0.25">
      <c r="A5195" t="s">
        <v>6870</v>
      </c>
      <c r="B5195">
        <v>10</v>
      </c>
      <c r="C5195">
        <v>11</v>
      </c>
      <c r="D5195" t="s">
        <v>231</v>
      </c>
      <c r="E5195" t="s">
        <v>6981</v>
      </c>
      <c r="F5195">
        <v>1</v>
      </c>
      <c r="H5195" t="s">
        <v>17406</v>
      </c>
      <c r="I5195" s="3" t="e">
        <f t="shared" si="81"/>
        <v>#N/A</v>
      </c>
      <c r="K5195"/>
      <c r="M5195"/>
      <c r="Q5195" s="3" t="s">
        <v>17317</v>
      </c>
      <c r="R5195" s="3" t="b">
        <v>0</v>
      </c>
      <c r="T5195" s="3" t="s">
        <v>17317</v>
      </c>
      <c r="U5195" s="3" t="s">
        <v>17317</v>
      </c>
      <c r="V5195" s="3" t="s">
        <v>29000</v>
      </c>
    </row>
    <row r="5196" spans="1:22" x14ac:dyDescent="0.25">
      <c r="A5196" t="s">
        <v>6870</v>
      </c>
      <c r="B5196">
        <v>10</v>
      </c>
      <c r="C5196">
        <v>12</v>
      </c>
      <c r="D5196" t="s">
        <v>229</v>
      </c>
      <c r="E5196" t="s">
        <v>6980</v>
      </c>
      <c r="F5196">
        <v>1</v>
      </c>
      <c r="H5196" t="s">
        <v>17407</v>
      </c>
      <c r="I5196" s="3" t="e">
        <f t="shared" si="81"/>
        <v>#N/A</v>
      </c>
      <c r="K5196"/>
      <c r="M5196"/>
      <c r="Q5196" s="3" t="s">
        <v>17318</v>
      </c>
      <c r="R5196" s="3" t="b">
        <v>0</v>
      </c>
      <c r="T5196" s="3" t="s">
        <v>17318</v>
      </c>
      <c r="U5196" s="3" t="s">
        <v>17318</v>
      </c>
      <c r="V5196" s="3" t="s">
        <v>29001</v>
      </c>
    </row>
    <row r="5197" spans="1:22" x14ac:dyDescent="0.25">
      <c r="A5197" t="s">
        <v>6870</v>
      </c>
      <c r="B5197">
        <v>10</v>
      </c>
      <c r="C5197">
        <v>13</v>
      </c>
      <c r="D5197" t="s">
        <v>227</v>
      </c>
      <c r="E5197" t="s">
        <v>6979</v>
      </c>
      <c r="F5197">
        <v>1</v>
      </c>
      <c r="H5197" t="s">
        <v>17408</v>
      </c>
      <c r="I5197" s="3" t="e">
        <f t="shared" si="81"/>
        <v>#N/A</v>
      </c>
      <c r="K5197"/>
      <c r="M5197"/>
      <c r="Q5197" s="3" t="s">
        <v>17319</v>
      </c>
      <c r="R5197" s="3" t="b">
        <v>0</v>
      </c>
      <c r="T5197" s="3" t="s">
        <v>17319</v>
      </c>
      <c r="U5197" s="3" t="s">
        <v>17319</v>
      </c>
      <c r="V5197" s="3" t="s">
        <v>29002</v>
      </c>
    </row>
    <row r="5198" spans="1:22" x14ac:dyDescent="0.25">
      <c r="A5198" t="s">
        <v>6870</v>
      </c>
      <c r="B5198">
        <v>10</v>
      </c>
      <c r="C5198">
        <v>14</v>
      </c>
      <c r="D5198" t="s">
        <v>225</v>
      </c>
      <c r="E5198" t="s">
        <v>6978</v>
      </c>
      <c r="F5198">
        <v>1</v>
      </c>
      <c r="H5198" t="s">
        <v>17409</v>
      </c>
      <c r="I5198" s="3" t="e">
        <f t="shared" si="81"/>
        <v>#N/A</v>
      </c>
      <c r="K5198"/>
      <c r="M5198"/>
      <c r="Q5198" s="3" t="s">
        <v>17320</v>
      </c>
      <c r="R5198" s="3" t="b">
        <v>0</v>
      </c>
      <c r="T5198" s="3" t="s">
        <v>17320</v>
      </c>
      <c r="U5198" s="3" t="s">
        <v>17320</v>
      </c>
      <c r="V5198" s="3" t="s">
        <v>29003</v>
      </c>
    </row>
    <row r="5199" spans="1:22" x14ac:dyDescent="0.25">
      <c r="A5199" t="s">
        <v>6870</v>
      </c>
      <c r="B5199">
        <v>10</v>
      </c>
      <c r="C5199">
        <v>15</v>
      </c>
      <c r="D5199" t="s">
        <v>223</v>
      </c>
      <c r="E5199" t="s">
        <v>6977</v>
      </c>
      <c r="F5199">
        <v>1</v>
      </c>
      <c r="H5199" t="s">
        <v>17410</v>
      </c>
      <c r="I5199" s="3" t="e">
        <f t="shared" si="81"/>
        <v>#N/A</v>
      </c>
      <c r="K5199"/>
      <c r="M5199"/>
      <c r="Q5199" s="3" t="s">
        <v>17321</v>
      </c>
      <c r="R5199" s="3" t="b">
        <v>0</v>
      </c>
      <c r="T5199" s="3" t="s">
        <v>17321</v>
      </c>
      <c r="U5199" s="3" t="s">
        <v>17321</v>
      </c>
      <c r="V5199" s="3" t="s">
        <v>29004</v>
      </c>
    </row>
    <row r="5200" spans="1:22" x14ac:dyDescent="0.25">
      <c r="A5200" t="s">
        <v>6870</v>
      </c>
      <c r="B5200">
        <v>10</v>
      </c>
      <c r="C5200">
        <v>16</v>
      </c>
      <c r="D5200" t="s">
        <v>221</v>
      </c>
      <c r="E5200" t="s">
        <v>6976</v>
      </c>
      <c r="F5200">
        <v>1</v>
      </c>
      <c r="H5200" t="s">
        <v>17411</v>
      </c>
      <c r="I5200" s="3" t="e">
        <f t="shared" si="81"/>
        <v>#N/A</v>
      </c>
      <c r="K5200"/>
      <c r="M5200"/>
      <c r="Q5200" s="3" t="s">
        <v>17322</v>
      </c>
      <c r="R5200" s="3" t="b">
        <v>0</v>
      </c>
      <c r="T5200" s="3" t="s">
        <v>17322</v>
      </c>
      <c r="U5200" s="3" t="s">
        <v>17322</v>
      </c>
      <c r="V5200" s="3" t="s">
        <v>29005</v>
      </c>
    </row>
    <row r="5201" spans="1:22" x14ac:dyDescent="0.25">
      <c r="A5201" t="s">
        <v>6870</v>
      </c>
      <c r="B5201">
        <v>10</v>
      </c>
      <c r="C5201">
        <v>17</v>
      </c>
      <c r="D5201" t="s">
        <v>219</v>
      </c>
      <c r="E5201" t="s">
        <v>6975</v>
      </c>
      <c r="F5201">
        <v>1</v>
      </c>
      <c r="H5201" t="s">
        <v>17412</v>
      </c>
      <c r="I5201" s="3" t="e">
        <f t="shared" si="81"/>
        <v>#N/A</v>
      </c>
      <c r="K5201"/>
      <c r="M5201"/>
      <c r="Q5201" s="3" t="s">
        <v>17323</v>
      </c>
      <c r="R5201" s="3" t="b">
        <v>0</v>
      </c>
      <c r="T5201" s="3" t="s">
        <v>17323</v>
      </c>
      <c r="U5201" s="3" t="s">
        <v>17323</v>
      </c>
      <c r="V5201" s="3" t="s">
        <v>29006</v>
      </c>
    </row>
    <row r="5202" spans="1:22" x14ac:dyDescent="0.25">
      <c r="A5202" t="s">
        <v>6870</v>
      </c>
      <c r="B5202">
        <v>10</v>
      </c>
      <c r="C5202">
        <v>18</v>
      </c>
      <c r="D5202" t="s">
        <v>217</v>
      </c>
      <c r="E5202" t="s">
        <v>6974</v>
      </c>
      <c r="F5202">
        <v>1</v>
      </c>
      <c r="H5202" t="s">
        <v>17413</v>
      </c>
      <c r="I5202" s="3" t="e">
        <f t="shared" si="81"/>
        <v>#N/A</v>
      </c>
      <c r="K5202"/>
      <c r="M5202"/>
      <c r="Q5202" s="3" t="s">
        <v>17324</v>
      </c>
      <c r="R5202" s="3" t="b">
        <v>0</v>
      </c>
      <c r="T5202" s="3" t="s">
        <v>17324</v>
      </c>
      <c r="U5202" s="3" t="s">
        <v>17324</v>
      </c>
      <c r="V5202" s="3" t="s">
        <v>29007</v>
      </c>
    </row>
    <row r="5203" spans="1:22" x14ac:dyDescent="0.25">
      <c r="A5203" t="s">
        <v>6870</v>
      </c>
      <c r="B5203">
        <v>10</v>
      </c>
      <c r="C5203">
        <v>19</v>
      </c>
      <c r="D5203" t="s">
        <v>215</v>
      </c>
      <c r="E5203" t="s">
        <v>6973</v>
      </c>
      <c r="F5203">
        <v>1</v>
      </c>
      <c r="H5203" t="s">
        <v>17414</v>
      </c>
      <c r="I5203" s="3" t="e">
        <f t="shared" si="81"/>
        <v>#N/A</v>
      </c>
      <c r="K5203"/>
      <c r="M5203"/>
      <c r="Q5203" s="3" t="s">
        <v>17325</v>
      </c>
      <c r="R5203" s="3" t="b">
        <v>0</v>
      </c>
      <c r="T5203" s="3" t="s">
        <v>17325</v>
      </c>
      <c r="U5203" s="3" t="s">
        <v>17325</v>
      </c>
      <c r="V5203" s="3" t="s">
        <v>29008</v>
      </c>
    </row>
    <row r="5204" spans="1:22" x14ac:dyDescent="0.25">
      <c r="A5204" t="s">
        <v>6870</v>
      </c>
      <c r="B5204">
        <v>10</v>
      </c>
      <c r="C5204">
        <v>20</v>
      </c>
      <c r="D5204" t="s">
        <v>213</v>
      </c>
      <c r="E5204" t="s">
        <v>6972</v>
      </c>
      <c r="F5204">
        <v>1</v>
      </c>
      <c r="H5204" t="s">
        <v>17415</v>
      </c>
      <c r="I5204" s="3" t="e">
        <f t="shared" si="81"/>
        <v>#N/A</v>
      </c>
      <c r="K5204"/>
      <c r="M5204"/>
      <c r="Q5204" s="3" t="s">
        <v>17326</v>
      </c>
      <c r="R5204" s="3" t="b">
        <v>0</v>
      </c>
      <c r="T5204" s="3" t="s">
        <v>17326</v>
      </c>
      <c r="U5204" s="3" t="s">
        <v>17326</v>
      </c>
      <c r="V5204" s="3" t="s">
        <v>29009</v>
      </c>
    </row>
    <row r="5205" spans="1:22" x14ac:dyDescent="0.25">
      <c r="A5205" t="s">
        <v>6870</v>
      </c>
      <c r="B5205">
        <v>10</v>
      </c>
      <c r="C5205">
        <v>21</v>
      </c>
      <c r="D5205" t="s">
        <v>211</v>
      </c>
      <c r="E5205" t="s">
        <v>6971</v>
      </c>
      <c r="F5205">
        <v>1</v>
      </c>
      <c r="H5205" t="s">
        <v>17416</v>
      </c>
      <c r="I5205" s="3" t="e">
        <f t="shared" si="81"/>
        <v>#N/A</v>
      </c>
      <c r="K5205"/>
      <c r="M5205"/>
      <c r="Q5205" s="3" t="s">
        <v>17327</v>
      </c>
      <c r="R5205" s="3" t="b">
        <v>0</v>
      </c>
      <c r="T5205" s="3" t="s">
        <v>17327</v>
      </c>
      <c r="U5205" s="3" t="s">
        <v>17327</v>
      </c>
      <c r="V5205" s="3" t="s">
        <v>29010</v>
      </c>
    </row>
    <row r="5206" spans="1:22" x14ac:dyDescent="0.25">
      <c r="A5206" t="s">
        <v>6870</v>
      </c>
      <c r="B5206">
        <v>10</v>
      </c>
      <c r="C5206">
        <v>22</v>
      </c>
      <c r="D5206" t="s">
        <v>209</v>
      </c>
      <c r="E5206" t="s">
        <v>6970</v>
      </c>
      <c r="F5206">
        <v>1</v>
      </c>
      <c r="H5206" t="s">
        <v>17417</v>
      </c>
      <c r="I5206" s="3" t="e">
        <f t="shared" si="81"/>
        <v>#N/A</v>
      </c>
      <c r="K5206"/>
      <c r="M5206"/>
      <c r="Q5206" s="3" t="s">
        <v>17328</v>
      </c>
      <c r="R5206" s="3" t="b">
        <v>0</v>
      </c>
      <c r="T5206" s="3" t="s">
        <v>17328</v>
      </c>
      <c r="U5206" s="3" t="s">
        <v>17328</v>
      </c>
      <c r="V5206" s="3" t="s">
        <v>29011</v>
      </c>
    </row>
    <row r="5207" spans="1:22" x14ac:dyDescent="0.25">
      <c r="A5207" t="s">
        <v>6870</v>
      </c>
      <c r="B5207">
        <v>11</v>
      </c>
      <c r="C5207">
        <v>3</v>
      </c>
      <c r="D5207" t="s">
        <v>207</v>
      </c>
      <c r="E5207" t="s">
        <v>6969</v>
      </c>
      <c r="F5207">
        <v>1</v>
      </c>
      <c r="H5207" t="s">
        <v>17418</v>
      </c>
      <c r="I5207" s="3" t="e">
        <f t="shared" si="81"/>
        <v>#N/A</v>
      </c>
      <c r="K5207"/>
      <c r="M5207"/>
      <c r="Q5207" s="3" t="s">
        <v>17329</v>
      </c>
      <c r="R5207" s="3" t="b">
        <v>0</v>
      </c>
      <c r="T5207" s="3" t="s">
        <v>17329</v>
      </c>
      <c r="U5207" s="3" t="s">
        <v>17329</v>
      </c>
      <c r="V5207" s="3" t="s">
        <v>29012</v>
      </c>
    </row>
    <row r="5208" spans="1:22" x14ac:dyDescent="0.25">
      <c r="A5208" t="s">
        <v>6870</v>
      </c>
      <c r="B5208">
        <v>11</v>
      </c>
      <c r="C5208">
        <v>4</v>
      </c>
      <c r="D5208" t="s">
        <v>205</v>
      </c>
      <c r="E5208" t="s">
        <v>6968</v>
      </c>
      <c r="F5208">
        <v>1</v>
      </c>
      <c r="H5208" t="s">
        <v>17419</v>
      </c>
      <c r="I5208" s="3" t="e">
        <f t="shared" si="81"/>
        <v>#N/A</v>
      </c>
      <c r="K5208"/>
      <c r="M5208"/>
      <c r="Q5208" s="3" t="s">
        <v>17330</v>
      </c>
      <c r="R5208" s="3" t="b">
        <v>0</v>
      </c>
      <c r="T5208" s="3" t="s">
        <v>17330</v>
      </c>
      <c r="U5208" s="3" t="s">
        <v>17330</v>
      </c>
      <c r="V5208" s="3" t="s">
        <v>29013</v>
      </c>
    </row>
    <row r="5209" spans="1:22" x14ac:dyDescent="0.25">
      <c r="A5209" t="s">
        <v>6870</v>
      </c>
      <c r="B5209">
        <v>11</v>
      </c>
      <c r="C5209">
        <v>5</v>
      </c>
      <c r="D5209" t="s">
        <v>203</v>
      </c>
      <c r="E5209" t="s">
        <v>6967</v>
      </c>
      <c r="F5209">
        <v>1</v>
      </c>
      <c r="H5209" t="s">
        <v>17420</v>
      </c>
      <c r="I5209" s="3" t="e">
        <f t="shared" si="81"/>
        <v>#N/A</v>
      </c>
      <c r="K5209"/>
      <c r="M5209"/>
      <c r="Q5209" s="3" t="s">
        <v>17331</v>
      </c>
      <c r="R5209" s="3" t="b">
        <v>0</v>
      </c>
      <c r="T5209" s="3" t="s">
        <v>17331</v>
      </c>
      <c r="U5209" s="3" t="s">
        <v>17331</v>
      </c>
      <c r="V5209" s="3" t="s">
        <v>29014</v>
      </c>
    </row>
    <row r="5210" spans="1:22" x14ac:dyDescent="0.25">
      <c r="A5210" t="s">
        <v>6870</v>
      </c>
      <c r="B5210">
        <v>11</v>
      </c>
      <c r="C5210">
        <v>6</v>
      </c>
      <c r="D5210" t="s">
        <v>201</v>
      </c>
      <c r="E5210" t="s">
        <v>6966</v>
      </c>
      <c r="F5210">
        <v>1</v>
      </c>
      <c r="H5210" t="s">
        <v>17421</v>
      </c>
      <c r="I5210" s="3" t="e">
        <f t="shared" si="81"/>
        <v>#N/A</v>
      </c>
      <c r="K5210"/>
      <c r="M5210"/>
      <c r="Q5210" s="3" t="s">
        <v>17332</v>
      </c>
      <c r="R5210" s="3" t="b">
        <v>0</v>
      </c>
      <c r="T5210" s="3" t="s">
        <v>17332</v>
      </c>
      <c r="U5210" s="3" t="s">
        <v>17332</v>
      </c>
      <c r="V5210" s="3" t="s">
        <v>29015</v>
      </c>
    </row>
    <row r="5211" spans="1:22" x14ac:dyDescent="0.25">
      <c r="A5211" t="s">
        <v>6870</v>
      </c>
      <c r="B5211">
        <v>11</v>
      </c>
      <c r="C5211">
        <v>7</v>
      </c>
      <c r="D5211" t="s">
        <v>199</v>
      </c>
      <c r="E5211" t="s">
        <v>6965</v>
      </c>
      <c r="F5211">
        <v>1</v>
      </c>
      <c r="H5211" t="s">
        <v>17422</v>
      </c>
      <c r="I5211" s="3" t="e">
        <f t="shared" si="81"/>
        <v>#N/A</v>
      </c>
      <c r="K5211"/>
      <c r="M5211"/>
      <c r="Q5211" s="3" t="s">
        <v>17333</v>
      </c>
      <c r="R5211" s="3" t="b">
        <v>0</v>
      </c>
      <c r="T5211" s="3" t="s">
        <v>17333</v>
      </c>
      <c r="U5211" s="3" t="s">
        <v>17333</v>
      </c>
      <c r="V5211" s="3" t="s">
        <v>29016</v>
      </c>
    </row>
    <row r="5212" spans="1:22" x14ac:dyDescent="0.25">
      <c r="A5212" t="s">
        <v>6870</v>
      </c>
      <c r="B5212">
        <v>11</v>
      </c>
      <c r="C5212">
        <v>8</v>
      </c>
      <c r="D5212" t="s">
        <v>197</v>
      </c>
      <c r="E5212" t="s">
        <v>6964</v>
      </c>
      <c r="F5212">
        <v>1</v>
      </c>
      <c r="H5212" t="s">
        <v>17423</v>
      </c>
      <c r="I5212" s="3" t="e">
        <f t="shared" si="81"/>
        <v>#N/A</v>
      </c>
      <c r="K5212"/>
      <c r="M5212"/>
      <c r="Q5212" s="3" t="s">
        <v>17334</v>
      </c>
      <c r="R5212" s="3" t="b">
        <v>0</v>
      </c>
      <c r="T5212" s="3" t="s">
        <v>17334</v>
      </c>
      <c r="U5212" s="3" t="s">
        <v>17334</v>
      </c>
      <c r="V5212" s="3" t="s">
        <v>29017</v>
      </c>
    </row>
    <row r="5213" spans="1:22" x14ac:dyDescent="0.25">
      <c r="A5213" t="s">
        <v>6870</v>
      </c>
      <c r="B5213">
        <v>11</v>
      </c>
      <c r="C5213">
        <v>9</v>
      </c>
      <c r="D5213" t="s">
        <v>195</v>
      </c>
      <c r="E5213" t="s">
        <v>6963</v>
      </c>
      <c r="F5213">
        <v>1</v>
      </c>
      <c r="H5213" t="s">
        <v>17424</v>
      </c>
      <c r="I5213" s="3" t="e">
        <f t="shared" si="81"/>
        <v>#N/A</v>
      </c>
      <c r="K5213"/>
      <c r="M5213"/>
      <c r="Q5213" s="3" t="s">
        <v>17335</v>
      </c>
      <c r="R5213" s="3" t="b">
        <v>0</v>
      </c>
      <c r="T5213" s="3" t="s">
        <v>17335</v>
      </c>
      <c r="U5213" s="3" t="s">
        <v>17335</v>
      </c>
      <c r="V5213" s="3" t="s">
        <v>29018</v>
      </c>
    </row>
    <row r="5214" spans="1:22" x14ac:dyDescent="0.25">
      <c r="A5214" t="s">
        <v>6870</v>
      </c>
      <c r="B5214">
        <v>11</v>
      </c>
      <c r="C5214">
        <v>10</v>
      </c>
      <c r="D5214" t="s">
        <v>193</v>
      </c>
      <c r="E5214" t="s">
        <v>6962</v>
      </c>
      <c r="F5214">
        <v>1</v>
      </c>
      <c r="H5214" t="s">
        <v>17425</v>
      </c>
      <c r="I5214" s="3" t="e">
        <f t="shared" si="81"/>
        <v>#N/A</v>
      </c>
      <c r="K5214"/>
      <c r="M5214"/>
      <c r="Q5214" s="3" t="s">
        <v>17336</v>
      </c>
      <c r="R5214" s="3" t="b">
        <v>0</v>
      </c>
      <c r="T5214" s="3" t="s">
        <v>17336</v>
      </c>
      <c r="U5214" s="3" t="s">
        <v>17336</v>
      </c>
      <c r="V5214" s="3" t="s">
        <v>29019</v>
      </c>
    </row>
    <row r="5215" spans="1:22" x14ac:dyDescent="0.25">
      <c r="A5215" t="s">
        <v>6870</v>
      </c>
      <c r="B5215">
        <v>11</v>
      </c>
      <c r="C5215">
        <v>11</v>
      </c>
      <c r="D5215" t="s">
        <v>191</v>
      </c>
      <c r="E5215" t="s">
        <v>6961</v>
      </c>
      <c r="F5215">
        <v>1</v>
      </c>
      <c r="H5215" t="s">
        <v>17426</v>
      </c>
      <c r="I5215" s="3" t="e">
        <f t="shared" si="81"/>
        <v>#N/A</v>
      </c>
      <c r="K5215"/>
      <c r="M5215"/>
      <c r="Q5215" s="3" t="s">
        <v>17337</v>
      </c>
      <c r="R5215" s="3" t="b">
        <v>0</v>
      </c>
      <c r="T5215" s="3" t="s">
        <v>17337</v>
      </c>
      <c r="U5215" s="3" t="s">
        <v>17337</v>
      </c>
      <c r="V5215" s="3" t="s">
        <v>29020</v>
      </c>
    </row>
    <row r="5216" spans="1:22" x14ac:dyDescent="0.25">
      <c r="A5216" t="s">
        <v>6870</v>
      </c>
      <c r="B5216">
        <v>11</v>
      </c>
      <c r="C5216">
        <v>12</v>
      </c>
      <c r="D5216" t="s">
        <v>189</v>
      </c>
      <c r="E5216" t="s">
        <v>6960</v>
      </c>
      <c r="F5216">
        <v>1</v>
      </c>
      <c r="H5216" t="s">
        <v>17427</v>
      </c>
      <c r="I5216" s="3" t="e">
        <f t="shared" si="81"/>
        <v>#N/A</v>
      </c>
      <c r="K5216"/>
      <c r="M5216"/>
      <c r="Q5216" s="3" t="s">
        <v>17338</v>
      </c>
      <c r="R5216" s="3" t="b">
        <v>0</v>
      </c>
      <c r="T5216" s="3" t="s">
        <v>17338</v>
      </c>
      <c r="U5216" s="3" t="s">
        <v>17338</v>
      </c>
      <c r="V5216" s="3" t="s">
        <v>29021</v>
      </c>
    </row>
    <row r="5217" spans="1:22" x14ac:dyDescent="0.25">
      <c r="A5217" t="s">
        <v>6870</v>
      </c>
      <c r="B5217">
        <v>11</v>
      </c>
      <c r="C5217">
        <v>13</v>
      </c>
      <c r="D5217" t="s">
        <v>187</v>
      </c>
      <c r="E5217" t="s">
        <v>6959</v>
      </c>
      <c r="F5217">
        <v>1</v>
      </c>
      <c r="H5217" t="s">
        <v>17428</v>
      </c>
      <c r="I5217" s="3" t="e">
        <f t="shared" si="81"/>
        <v>#N/A</v>
      </c>
      <c r="K5217"/>
      <c r="M5217"/>
      <c r="Q5217" s="3" t="s">
        <v>17339</v>
      </c>
      <c r="R5217" s="3" t="b">
        <v>0</v>
      </c>
      <c r="T5217" s="3" t="s">
        <v>17339</v>
      </c>
      <c r="U5217" s="3" t="s">
        <v>17339</v>
      </c>
      <c r="V5217" s="3" t="s">
        <v>29022</v>
      </c>
    </row>
    <row r="5218" spans="1:22" x14ac:dyDescent="0.25">
      <c r="A5218" t="s">
        <v>6870</v>
      </c>
      <c r="B5218">
        <v>11</v>
      </c>
      <c r="C5218">
        <v>14</v>
      </c>
      <c r="D5218" t="s">
        <v>185</v>
      </c>
      <c r="E5218" t="s">
        <v>6958</v>
      </c>
      <c r="F5218">
        <v>1</v>
      </c>
      <c r="H5218" t="s">
        <v>17429</v>
      </c>
      <c r="I5218" s="3" t="e">
        <f t="shared" si="81"/>
        <v>#N/A</v>
      </c>
      <c r="K5218"/>
      <c r="M5218"/>
      <c r="Q5218" s="3" t="s">
        <v>17340</v>
      </c>
      <c r="R5218" s="3" t="b">
        <v>0</v>
      </c>
      <c r="T5218" s="3" t="s">
        <v>17340</v>
      </c>
      <c r="U5218" s="3" t="s">
        <v>17340</v>
      </c>
      <c r="V5218" s="3" t="s">
        <v>29023</v>
      </c>
    </row>
    <row r="5219" spans="1:22" x14ac:dyDescent="0.25">
      <c r="A5219" t="s">
        <v>6870</v>
      </c>
      <c r="B5219">
        <v>11</v>
      </c>
      <c r="C5219">
        <v>15</v>
      </c>
      <c r="D5219" t="s">
        <v>183</v>
      </c>
      <c r="E5219" t="s">
        <v>6957</v>
      </c>
      <c r="F5219">
        <v>1</v>
      </c>
      <c r="H5219" t="s">
        <v>17430</v>
      </c>
      <c r="I5219" s="3" t="e">
        <f t="shared" si="81"/>
        <v>#N/A</v>
      </c>
      <c r="K5219"/>
      <c r="M5219"/>
      <c r="Q5219" s="3" t="s">
        <v>17341</v>
      </c>
      <c r="R5219" s="3" t="b">
        <v>0</v>
      </c>
      <c r="T5219" s="3" t="s">
        <v>17341</v>
      </c>
      <c r="U5219" s="3" t="s">
        <v>17341</v>
      </c>
      <c r="V5219" s="3" t="s">
        <v>29024</v>
      </c>
    </row>
    <row r="5220" spans="1:22" x14ac:dyDescent="0.25">
      <c r="A5220" t="s">
        <v>6870</v>
      </c>
      <c r="B5220">
        <v>11</v>
      </c>
      <c r="C5220">
        <v>16</v>
      </c>
      <c r="D5220" t="s">
        <v>181</v>
      </c>
      <c r="E5220" t="s">
        <v>6956</v>
      </c>
      <c r="F5220">
        <v>1</v>
      </c>
      <c r="H5220" t="s">
        <v>17431</v>
      </c>
      <c r="I5220" s="3" t="e">
        <f t="shared" si="81"/>
        <v>#N/A</v>
      </c>
      <c r="K5220"/>
      <c r="M5220"/>
      <c r="Q5220" s="3" t="s">
        <v>17342</v>
      </c>
      <c r="R5220" s="3" t="b">
        <v>0</v>
      </c>
      <c r="T5220" s="3" t="s">
        <v>17342</v>
      </c>
      <c r="U5220" s="3" t="s">
        <v>17342</v>
      </c>
      <c r="V5220" s="3" t="s">
        <v>29025</v>
      </c>
    </row>
    <row r="5221" spans="1:22" x14ac:dyDescent="0.25">
      <c r="A5221" t="s">
        <v>6870</v>
      </c>
      <c r="B5221">
        <v>11</v>
      </c>
      <c r="C5221">
        <v>17</v>
      </c>
      <c r="D5221" t="s">
        <v>179</v>
      </c>
      <c r="E5221" t="s">
        <v>6955</v>
      </c>
      <c r="F5221">
        <v>1</v>
      </c>
      <c r="H5221" t="s">
        <v>17432</v>
      </c>
      <c r="I5221" s="3" t="e">
        <f t="shared" si="81"/>
        <v>#N/A</v>
      </c>
      <c r="K5221"/>
      <c r="M5221"/>
      <c r="Q5221" s="3" t="s">
        <v>17343</v>
      </c>
      <c r="R5221" s="3" t="b">
        <v>0</v>
      </c>
      <c r="T5221" s="3" t="s">
        <v>17343</v>
      </c>
      <c r="U5221" s="3" t="s">
        <v>17343</v>
      </c>
      <c r="V5221" s="3" t="s">
        <v>29026</v>
      </c>
    </row>
    <row r="5222" spans="1:22" x14ac:dyDescent="0.25">
      <c r="A5222" t="s">
        <v>6870</v>
      </c>
      <c r="B5222">
        <v>11</v>
      </c>
      <c r="C5222">
        <v>18</v>
      </c>
      <c r="D5222" t="s">
        <v>177</v>
      </c>
      <c r="E5222" t="s">
        <v>6954</v>
      </c>
      <c r="F5222">
        <v>1</v>
      </c>
      <c r="H5222" t="s">
        <v>17433</v>
      </c>
      <c r="I5222" s="3" t="e">
        <f t="shared" si="81"/>
        <v>#N/A</v>
      </c>
      <c r="K5222"/>
      <c r="M5222"/>
      <c r="Q5222" s="3" t="s">
        <v>17344</v>
      </c>
      <c r="R5222" s="3" t="b">
        <v>0</v>
      </c>
      <c r="T5222" s="3" t="s">
        <v>17344</v>
      </c>
      <c r="U5222" s="3" t="s">
        <v>17344</v>
      </c>
      <c r="V5222" s="3" t="s">
        <v>29027</v>
      </c>
    </row>
    <row r="5223" spans="1:22" x14ac:dyDescent="0.25">
      <c r="A5223" t="s">
        <v>6870</v>
      </c>
      <c r="B5223">
        <v>11</v>
      </c>
      <c r="C5223">
        <v>19</v>
      </c>
      <c r="D5223" t="s">
        <v>175</v>
      </c>
      <c r="E5223" t="s">
        <v>6953</v>
      </c>
      <c r="F5223">
        <v>1</v>
      </c>
      <c r="H5223" t="s">
        <v>17434</v>
      </c>
      <c r="I5223" s="3" t="e">
        <f t="shared" si="81"/>
        <v>#N/A</v>
      </c>
      <c r="K5223"/>
      <c r="M5223"/>
      <c r="Q5223" s="3" t="s">
        <v>17345</v>
      </c>
      <c r="R5223" s="3" t="b">
        <v>0</v>
      </c>
      <c r="T5223" s="3" t="s">
        <v>17345</v>
      </c>
      <c r="U5223" s="3" t="s">
        <v>17345</v>
      </c>
      <c r="V5223" s="3" t="s">
        <v>29028</v>
      </c>
    </row>
    <row r="5224" spans="1:22" x14ac:dyDescent="0.25">
      <c r="A5224" t="s">
        <v>6870</v>
      </c>
      <c r="B5224">
        <v>11</v>
      </c>
      <c r="C5224">
        <v>20</v>
      </c>
      <c r="D5224" t="s">
        <v>173</v>
      </c>
      <c r="E5224" t="s">
        <v>6952</v>
      </c>
      <c r="F5224">
        <v>1</v>
      </c>
      <c r="H5224" t="s">
        <v>17435</v>
      </c>
      <c r="I5224" s="3" t="e">
        <f t="shared" si="81"/>
        <v>#N/A</v>
      </c>
      <c r="K5224"/>
      <c r="M5224"/>
      <c r="Q5224" s="3" t="s">
        <v>17346</v>
      </c>
      <c r="R5224" s="3" t="b">
        <v>0</v>
      </c>
      <c r="T5224" s="3" t="s">
        <v>17346</v>
      </c>
      <c r="U5224" s="3" t="s">
        <v>17346</v>
      </c>
      <c r="V5224" s="3" t="s">
        <v>29029</v>
      </c>
    </row>
    <row r="5225" spans="1:22" x14ac:dyDescent="0.25">
      <c r="A5225" t="s">
        <v>6870</v>
      </c>
      <c r="B5225">
        <v>11</v>
      </c>
      <c r="C5225">
        <v>21</v>
      </c>
      <c r="D5225" t="s">
        <v>171</v>
      </c>
      <c r="E5225" t="s">
        <v>6951</v>
      </c>
      <c r="F5225">
        <v>1</v>
      </c>
      <c r="H5225" t="s">
        <v>17436</v>
      </c>
      <c r="I5225" s="3" t="e">
        <f t="shared" si="81"/>
        <v>#N/A</v>
      </c>
      <c r="K5225"/>
      <c r="M5225"/>
      <c r="Q5225" s="3" t="s">
        <v>17347</v>
      </c>
      <c r="R5225" s="3" t="b">
        <v>0</v>
      </c>
      <c r="T5225" s="3" t="s">
        <v>17347</v>
      </c>
      <c r="U5225" s="3" t="s">
        <v>17347</v>
      </c>
      <c r="V5225" s="3" t="s">
        <v>29030</v>
      </c>
    </row>
    <row r="5226" spans="1:22" x14ac:dyDescent="0.25">
      <c r="A5226" t="s">
        <v>6870</v>
      </c>
      <c r="B5226">
        <v>11</v>
      </c>
      <c r="C5226">
        <v>22</v>
      </c>
      <c r="D5226" t="s">
        <v>169</v>
      </c>
      <c r="E5226" t="s">
        <v>6950</v>
      </c>
      <c r="F5226">
        <v>1</v>
      </c>
      <c r="H5226" t="s">
        <v>17437</v>
      </c>
      <c r="I5226" s="3" t="e">
        <f t="shared" si="81"/>
        <v>#N/A</v>
      </c>
      <c r="K5226"/>
      <c r="M5226"/>
      <c r="Q5226" s="3" t="s">
        <v>17348</v>
      </c>
      <c r="R5226" s="3" t="b">
        <v>0</v>
      </c>
      <c r="T5226" s="3" t="s">
        <v>17348</v>
      </c>
      <c r="U5226" s="3" t="s">
        <v>17348</v>
      </c>
      <c r="V5226" s="3" t="s">
        <v>29031</v>
      </c>
    </row>
    <row r="5227" spans="1:22" x14ac:dyDescent="0.25">
      <c r="A5227" t="s">
        <v>6870</v>
      </c>
      <c r="B5227">
        <v>12</v>
      </c>
      <c r="C5227">
        <v>3</v>
      </c>
      <c r="D5227" t="s">
        <v>167</v>
      </c>
      <c r="E5227" t="s">
        <v>6949</v>
      </c>
      <c r="F5227">
        <v>1</v>
      </c>
      <c r="H5227" t="s">
        <v>17438</v>
      </c>
      <c r="I5227" s="3" t="e">
        <f t="shared" si="81"/>
        <v>#N/A</v>
      </c>
      <c r="K5227"/>
      <c r="M5227"/>
      <c r="Q5227" s="3" t="s">
        <v>17349</v>
      </c>
      <c r="R5227" s="3" t="b">
        <v>0</v>
      </c>
      <c r="T5227" s="3" t="s">
        <v>17349</v>
      </c>
      <c r="U5227" s="3" t="s">
        <v>17349</v>
      </c>
      <c r="V5227" s="3" t="s">
        <v>29032</v>
      </c>
    </row>
    <row r="5228" spans="1:22" x14ac:dyDescent="0.25">
      <c r="A5228" t="s">
        <v>6870</v>
      </c>
      <c r="B5228">
        <v>12</v>
      </c>
      <c r="C5228">
        <v>4</v>
      </c>
      <c r="D5228" t="s">
        <v>165</v>
      </c>
      <c r="E5228" t="s">
        <v>6948</v>
      </c>
      <c r="F5228">
        <v>1</v>
      </c>
      <c r="H5228" t="s">
        <v>17439</v>
      </c>
      <c r="I5228" s="3" t="e">
        <f t="shared" si="81"/>
        <v>#N/A</v>
      </c>
      <c r="K5228"/>
      <c r="M5228"/>
      <c r="Q5228" s="3" t="s">
        <v>17350</v>
      </c>
      <c r="R5228" s="3" t="b">
        <v>0</v>
      </c>
      <c r="T5228" s="3" t="s">
        <v>17350</v>
      </c>
      <c r="U5228" s="3" t="s">
        <v>17350</v>
      </c>
      <c r="V5228" s="3" t="s">
        <v>29033</v>
      </c>
    </row>
    <row r="5229" spans="1:22" x14ac:dyDescent="0.25">
      <c r="A5229" t="s">
        <v>6870</v>
      </c>
      <c r="B5229">
        <v>12</v>
      </c>
      <c r="C5229">
        <v>5</v>
      </c>
      <c r="D5229" t="s">
        <v>163</v>
      </c>
      <c r="E5229" t="s">
        <v>6947</v>
      </c>
      <c r="F5229">
        <v>1</v>
      </c>
      <c r="H5229" t="s">
        <v>17440</v>
      </c>
      <c r="I5229" s="3" t="e">
        <f t="shared" si="81"/>
        <v>#N/A</v>
      </c>
      <c r="K5229"/>
      <c r="M5229"/>
      <c r="Q5229" s="3" t="s">
        <v>17351</v>
      </c>
      <c r="R5229" s="3" t="b">
        <v>0</v>
      </c>
      <c r="T5229" s="3" t="s">
        <v>17351</v>
      </c>
      <c r="U5229" s="3" t="s">
        <v>17351</v>
      </c>
      <c r="V5229" s="3" t="s">
        <v>29034</v>
      </c>
    </row>
    <row r="5230" spans="1:22" x14ac:dyDescent="0.25">
      <c r="A5230" t="s">
        <v>6870</v>
      </c>
      <c r="B5230">
        <v>12</v>
      </c>
      <c r="C5230">
        <v>6</v>
      </c>
      <c r="D5230" t="s">
        <v>161</v>
      </c>
      <c r="E5230" t="s">
        <v>6946</v>
      </c>
      <c r="F5230">
        <v>1</v>
      </c>
      <c r="H5230" t="s">
        <v>17441</v>
      </c>
      <c r="I5230" s="3" t="e">
        <f t="shared" si="81"/>
        <v>#N/A</v>
      </c>
      <c r="K5230"/>
      <c r="M5230"/>
      <c r="Q5230" s="3" t="s">
        <v>17352</v>
      </c>
      <c r="R5230" s="3" t="b">
        <v>0</v>
      </c>
      <c r="T5230" s="3" t="s">
        <v>17352</v>
      </c>
      <c r="U5230" s="3" t="s">
        <v>17352</v>
      </c>
      <c r="V5230" s="3" t="s">
        <v>29035</v>
      </c>
    </row>
    <row r="5231" spans="1:22" x14ac:dyDescent="0.25">
      <c r="A5231" t="s">
        <v>6870</v>
      </c>
      <c r="B5231">
        <v>12</v>
      </c>
      <c r="C5231">
        <v>7</v>
      </c>
      <c r="D5231" t="s">
        <v>159</v>
      </c>
      <c r="E5231" t="s">
        <v>6945</v>
      </c>
      <c r="F5231">
        <v>1</v>
      </c>
      <c r="H5231" t="s">
        <v>17442</v>
      </c>
      <c r="I5231" s="3" t="e">
        <f t="shared" si="81"/>
        <v>#N/A</v>
      </c>
      <c r="K5231"/>
      <c r="M5231"/>
      <c r="Q5231" s="3" t="s">
        <v>17353</v>
      </c>
      <c r="R5231" s="3" t="b">
        <v>0</v>
      </c>
      <c r="T5231" s="3" t="s">
        <v>17353</v>
      </c>
      <c r="U5231" s="3" t="s">
        <v>17353</v>
      </c>
      <c r="V5231" s="3" t="s">
        <v>26758</v>
      </c>
    </row>
    <row r="5232" spans="1:22" x14ac:dyDescent="0.25">
      <c r="A5232" t="s">
        <v>6870</v>
      </c>
      <c r="B5232">
        <v>12</v>
      </c>
      <c r="C5232">
        <v>8</v>
      </c>
      <c r="D5232" t="s">
        <v>157</v>
      </c>
      <c r="E5232" t="s">
        <v>6944</v>
      </c>
      <c r="F5232">
        <v>1</v>
      </c>
      <c r="H5232" t="s">
        <v>17443</v>
      </c>
      <c r="I5232" s="3" t="e">
        <f t="shared" si="81"/>
        <v>#N/A</v>
      </c>
      <c r="K5232"/>
      <c r="M5232"/>
      <c r="Q5232" s="3" t="s">
        <v>17354</v>
      </c>
      <c r="R5232" s="3" t="b">
        <v>0</v>
      </c>
      <c r="T5232" s="3" t="s">
        <v>17354</v>
      </c>
      <c r="U5232" s="3" t="s">
        <v>17354</v>
      </c>
      <c r="V5232" s="3" t="s">
        <v>29036</v>
      </c>
    </row>
    <row r="5233" spans="1:22" x14ac:dyDescent="0.25">
      <c r="A5233" t="s">
        <v>6870</v>
      </c>
      <c r="B5233">
        <v>12</v>
      </c>
      <c r="C5233">
        <v>9</v>
      </c>
      <c r="D5233" t="s">
        <v>155</v>
      </c>
      <c r="E5233" t="s">
        <v>6943</v>
      </c>
      <c r="F5233">
        <v>1</v>
      </c>
      <c r="H5233" t="s">
        <v>17444</v>
      </c>
      <c r="I5233" s="3" t="e">
        <f t="shared" si="81"/>
        <v>#N/A</v>
      </c>
      <c r="K5233"/>
      <c r="M5233"/>
      <c r="Q5233" s="3" t="s">
        <v>17355</v>
      </c>
      <c r="R5233" s="3" t="b">
        <v>0</v>
      </c>
      <c r="T5233" s="3" t="s">
        <v>17355</v>
      </c>
      <c r="U5233" s="3" t="s">
        <v>17355</v>
      </c>
      <c r="V5233" s="3" t="s">
        <v>29037</v>
      </c>
    </row>
    <row r="5234" spans="1:22" x14ac:dyDescent="0.25">
      <c r="A5234" t="s">
        <v>6870</v>
      </c>
      <c r="B5234">
        <v>12</v>
      </c>
      <c r="C5234">
        <v>10</v>
      </c>
      <c r="D5234" t="s">
        <v>153</v>
      </c>
      <c r="E5234" t="s">
        <v>6942</v>
      </c>
      <c r="F5234">
        <v>1</v>
      </c>
      <c r="H5234" t="s">
        <v>17445</v>
      </c>
      <c r="I5234" s="3" t="e">
        <f t="shared" si="81"/>
        <v>#N/A</v>
      </c>
      <c r="K5234"/>
      <c r="M5234"/>
      <c r="Q5234" s="3" t="s">
        <v>17356</v>
      </c>
      <c r="R5234" s="3" t="b">
        <v>0</v>
      </c>
      <c r="T5234" s="3" t="s">
        <v>17356</v>
      </c>
      <c r="U5234" s="3" t="s">
        <v>17356</v>
      </c>
      <c r="V5234" s="3" t="s">
        <v>29038</v>
      </c>
    </row>
    <row r="5235" spans="1:22" x14ac:dyDescent="0.25">
      <c r="A5235" t="s">
        <v>6870</v>
      </c>
      <c r="B5235">
        <v>12</v>
      </c>
      <c r="C5235">
        <v>11</v>
      </c>
      <c r="D5235" t="s">
        <v>151</v>
      </c>
      <c r="E5235" t="s">
        <v>6941</v>
      </c>
      <c r="F5235">
        <v>1</v>
      </c>
      <c r="H5235" t="s">
        <v>17446</v>
      </c>
      <c r="I5235" s="3" t="e">
        <f t="shared" si="81"/>
        <v>#N/A</v>
      </c>
      <c r="K5235"/>
      <c r="M5235"/>
      <c r="Q5235" s="3" t="s">
        <v>17357</v>
      </c>
      <c r="R5235" s="3" t="b">
        <v>0</v>
      </c>
      <c r="T5235" s="3" t="s">
        <v>17357</v>
      </c>
      <c r="U5235" s="3" t="s">
        <v>17357</v>
      </c>
      <c r="V5235" s="3" t="s">
        <v>29039</v>
      </c>
    </row>
    <row r="5236" spans="1:22" x14ac:dyDescent="0.25">
      <c r="A5236" t="s">
        <v>6870</v>
      </c>
      <c r="B5236">
        <v>12</v>
      </c>
      <c r="C5236">
        <v>12</v>
      </c>
      <c r="D5236" t="s">
        <v>149</v>
      </c>
      <c r="E5236" t="s">
        <v>6940</v>
      </c>
      <c r="F5236">
        <v>1</v>
      </c>
      <c r="H5236" t="s">
        <v>17447</v>
      </c>
      <c r="I5236" s="3" t="e">
        <f t="shared" si="81"/>
        <v>#N/A</v>
      </c>
      <c r="K5236"/>
      <c r="M5236"/>
      <c r="Q5236" s="3" t="s">
        <v>17358</v>
      </c>
      <c r="R5236" s="3" t="b">
        <v>0</v>
      </c>
      <c r="T5236" s="3" t="s">
        <v>17358</v>
      </c>
      <c r="U5236" s="3" t="s">
        <v>17358</v>
      </c>
      <c r="V5236" s="3" t="s">
        <v>28560</v>
      </c>
    </row>
    <row r="5237" spans="1:22" x14ac:dyDescent="0.25">
      <c r="A5237" t="s">
        <v>6870</v>
      </c>
      <c r="B5237">
        <v>12</v>
      </c>
      <c r="C5237">
        <v>13</v>
      </c>
      <c r="D5237" t="s">
        <v>147</v>
      </c>
      <c r="E5237" t="s">
        <v>6939</v>
      </c>
      <c r="F5237">
        <v>1</v>
      </c>
      <c r="H5237" t="s">
        <v>17448</v>
      </c>
      <c r="I5237" s="3" t="e">
        <f t="shared" si="81"/>
        <v>#N/A</v>
      </c>
      <c r="K5237"/>
      <c r="M5237"/>
      <c r="Q5237" s="3" t="s">
        <v>17359</v>
      </c>
      <c r="R5237" s="3" t="b">
        <v>0</v>
      </c>
      <c r="T5237" s="3" t="s">
        <v>17359</v>
      </c>
      <c r="U5237" s="3" t="s">
        <v>17359</v>
      </c>
      <c r="V5237" s="3" t="s">
        <v>29040</v>
      </c>
    </row>
    <row r="5238" spans="1:22" x14ac:dyDescent="0.25">
      <c r="A5238" t="s">
        <v>6870</v>
      </c>
      <c r="B5238">
        <v>12</v>
      </c>
      <c r="C5238">
        <v>14</v>
      </c>
      <c r="D5238" t="s">
        <v>145</v>
      </c>
      <c r="E5238" t="s">
        <v>6938</v>
      </c>
      <c r="F5238">
        <v>1</v>
      </c>
      <c r="H5238" t="s">
        <v>17449</v>
      </c>
      <c r="I5238" s="3" t="e">
        <f t="shared" si="81"/>
        <v>#N/A</v>
      </c>
      <c r="K5238"/>
      <c r="M5238"/>
      <c r="Q5238" s="3" t="s">
        <v>17360</v>
      </c>
      <c r="R5238" s="3" t="b">
        <v>0</v>
      </c>
      <c r="T5238" s="3" t="s">
        <v>17360</v>
      </c>
      <c r="U5238" s="3" t="s">
        <v>17360</v>
      </c>
      <c r="V5238" s="3" t="s">
        <v>29041</v>
      </c>
    </row>
    <row r="5239" spans="1:22" x14ac:dyDescent="0.25">
      <c r="A5239" t="s">
        <v>6870</v>
      </c>
      <c r="B5239">
        <v>12</v>
      </c>
      <c r="C5239">
        <v>15</v>
      </c>
      <c r="D5239" t="s">
        <v>143</v>
      </c>
      <c r="E5239" t="s">
        <v>6937</v>
      </c>
      <c r="F5239">
        <v>1</v>
      </c>
      <c r="H5239" t="s">
        <v>17450</v>
      </c>
      <c r="I5239" s="3" t="e">
        <f t="shared" si="81"/>
        <v>#N/A</v>
      </c>
      <c r="K5239"/>
      <c r="M5239"/>
      <c r="Q5239" s="3" t="s">
        <v>17361</v>
      </c>
      <c r="R5239" s="3" t="b">
        <v>0</v>
      </c>
      <c r="T5239" s="3" t="s">
        <v>17361</v>
      </c>
      <c r="U5239" s="3" t="s">
        <v>17361</v>
      </c>
      <c r="V5239" s="3" t="s">
        <v>29042</v>
      </c>
    </row>
    <row r="5240" spans="1:22" x14ac:dyDescent="0.25">
      <c r="A5240" t="s">
        <v>6870</v>
      </c>
      <c r="B5240">
        <v>12</v>
      </c>
      <c r="C5240">
        <v>16</v>
      </c>
      <c r="D5240" t="s">
        <v>141</v>
      </c>
      <c r="E5240" t="s">
        <v>6936</v>
      </c>
      <c r="F5240">
        <v>1</v>
      </c>
      <c r="H5240" t="s">
        <v>17451</v>
      </c>
      <c r="I5240" s="3" t="e">
        <f t="shared" si="81"/>
        <v>#N/A</v>
      </c>
      <c r="K5240"/>
      <c r="M5240"/>
      <c r="Q5240" s="3" t="s">
        <v>17362</v>
      </c>
      <c r="R5240" s="3" t="b">
        <v>0</v>
      </c>
      <c r="T5240" s="3" t="s">
        <v>17362</v>
      </c>
      <c r="U5240" s="3" t="s">
        <v>17362</v>
      </c>
      <c r="V5240" s="3" t="s">
        <v>29043</v>
      </c>
    </row>
    <row r="5241" spans="1:22" x14ac:dyDescent="0.25">
      <c r="A5241" t="s">
        <v>6870</v>
      </c>
      <c r="B5241">
        <v>12</v>
      </c>
      <c r="C5241">
        <v>17</v>
      </c>
      <c r="D5241" t="s">
        <v>139</v>
      </c>
      <c r="E5241" t="s">
        <v>6935</v>
      </c>
      <c r="F5241">
        <v>1</v>
      </c>
      <c r="H5241" t="s">
        <v>17452</v>
      </c>
      <c r="I5241" s="3" t="e">
        <f t="shared" si="81"/>
        <v>#N/A</v>
      </c>
      <c r="K5241"/>
      <c r="M5241"/>
      <c r="Q5241" s="3" t="s">
        <v>17363</v>
      </c>
      <c r="R5241" s="3" t="b">
        <v>0</v>
      </c>
      <c r="T5241" s="3" t="s">
        <v>17363</v>
      </c>
      <c r="U5241" s="3" t="s">
        <v>17363</v>
      </c>
      <c r="V5241" s="3" t="s">
        <v>29044</v>
      </c>
    </row>
    <row r="5242" spans="1:22" x14ac:dyDescent="0.25">
      <c r="A5242" t="s">
        <v>6870</v>
      </c>
      <c r="B5242">
        <v>12</v>
      </c>
      <c r="C5242">
        <v>18</v>
      </c>
      <c r="D5242" t="s">
        <v>137</v>
      </c>
      <c r="E5242" t="s">
        <v>6934</v>
      </c>
      <c r="F5242">
        <v>1</v>
      </c>
      <c r="H5242" t="s">
        <v>17453</v>
      </c>
      <c r="I5242" s="3" t="e">
        <f t="shared" si="81"/>
        <v>#N/A</v>
      </c>
      <c r="K5242"/>
      <c r="M5242"/>
      <c r="Q5242" s="3" t="s">
        <v>17364</v>
      </c>
      <c r="R5242" s="3" t="b">
        <v>0</v>
      </c>
      <c r="T5242" s="3" t="s">
        <v>17364</v>
      </c>
      <c r="U5242" s="3" t="s">
        <v>17364</v>
      </c>
      <c r="V5242" s="3" t="s">
        <v>29045</v>
      </c>
    </row>
    <row r="5243" spans="1:22" x14ac:dyDescent="0.25">
      <c r="A5243" t="s">
        <v>6870</v>
      </c>
      <c r="B5243">
        <v>12</v>
      </c>
      <c r="C5243">
        <v>19</v>
      </c>
      <c r="D5243" t="s">
        <v>135</v>
      </c>
      <c r="E5243" t="s">
        <v>6933</v>
      </c>
      <c r="F5243">
        <v>1</v>
      </c>
      <c r="H5243" t="s">
        <v>17454</v>
      </c>
      <c r="I5243" s="3" t="e">
        <f t="shared" si="81"/>
        <v>#N/A</v>
      </c>
      <c r="K5243"/>
      <c r="M5243"/>
      <c r="Q5243" s="3" t="s">
        <v>17365</v>
      </c>
      <c r="R5243" s="3" t="b">
        <v>0</v>
      </c>
      <c r="T5243" s="3" t="s">
        <v>17365</v>
      </c>
      <c r="U5243" s="3" t="s">
        <v>17365</v>
      </c>
      <c r="V5243" s="3" t="s">
        <v>29046</v>
      </c>
    </row>
    <row r="5244" spans="1:22" x14ac:dyDescent="0.25">
      <c r="A5244" t="s">
        <v>6870</v>
      </c>
      <c r="B5244">
        <v>12</v>
      </c>
      <c r="C5244">
        <v>20</v>
      </c>
      <c r="D5244" t="s">
        <v>133</v>
      </c>
      <c r="E5244" t="s">
        <v>6932</v>
      </c>
      <c r="F5244">
        <v>1</v>
      </c>
      <c r="H5244" t="s">
        <v>17455</v>
      </c>
      <c r="I5244" s="3" t="e">
        <f t="shared" si="81"/>
        <v>#N/A</v>
      </c>
      <c r="K5244"/>
      <c r="M5244"/>
      <c r="Q5244" s="3" t="s">
        <v>17366</v>
      </c>
      <c r="R5244" s="3" t="b">
        <v>0</v>
      </c>
      <c r="T5244" s="3" t="s">
        <v>17366</v>
      </c>
      <c r="U5244" s="3" t="s">
        <v>17366</v>
      </c>
      <c r="V5244" s="3" t="s">
        <v>29047</v>
      </c>
    </row>
    <row r="5245" spans="1:22" x14ac:dyDescent="0.25">
      <c r="A5245" t="s">
        <v>6870</v>
      </c>
      <c r="B5245">
        <v>12</v>
      </c>
      <c r="C5245">
        <v>21</v>
      </c>
      <c r="D5245" t="s">
        <v>131</v>
      </c>
      <c r="E5245" t="s">
        <v>6931</v>
      </c>
      <c r="F5245">
        <v>1</v>
      </c>
      <c r="H5245" t="s">
        <v>17456</v>
      </c>
      <c r="I5245" s="3" t="e">
        <f t="shared" si="81"/>
        <v>#N/A</v>
      </c>
      <c r="K5245"/>
      <c r="M5245"/>
      <c r="Q5245" s="3" t="s">
        <v>17367</v>
      </c>
      <c r="R5245" s="3" t="b">
        <v>0</v>
      </c>
      <c r="T5245" s="3" t="s">
        <v>17367</v>
      </c>
      <c r="U5245" s="3" t="s">
        <v>17367</v>
      </c>
      <c r="V5245" s="3" t="s">
        <v>29048</v>
      </c>
    </row>
    <row r="5246" spans="1:22" x14ac:dyDescent="0.25">
      <c r="A5246" t="s">
        <v>6870</v>
      </c>
      <c r="B5246">
        <v>12</v>
      </c>
      <c r="C5246">
        <v>22</v>
      </c>
      <c r="D5246" t="s">
        <v>129</v>
      </c>
      <c r="E5246" t="s">
        <v>6930</v>
      </c>
      <c r="F5246">
        <v>1</v>
      </c>
      <c r="H5246" t="s">
        <v>17457</v>
      </c>
      <c r="I5246" s="3" t="e">
        <f t="shared" si="81"/>
        <v>#N/A</v>
      </c>
      <c r="K5246"/>
      <c r="M5246"/>
      <c r="Q5246" s="3" t="s">
        <v>17368</v>
      </c>
      <c r="R5246" s="3" t="b">
        <v>0</v>
      </c>
      <c r="T5246" s="3" t="s">
        <v>17368</v>
      </c>
      <c r="U5246" s="3" t="s">
        <v>17368</v>
      </c>
      <c r="V5246" s="3" t="s">
        <v>29049</v>
      </c>
    </row>
    <row r="5247" spans="1:22" x14ac:dyDescent="0.25">
      <c r="A5247" t="s">
        <v>6870</v>
      </c>
      <c r="B5247">
        <v>13</v>
      </c>
      <c r="C5247">
        <v>3</v>
      </c>
      <c r="D5247" t="s">
        <v>127</v>
      </c>
      <c r="E5247" t="s">
        <v>6929</v>
      </c>
      <c r="F5247">
        <v>1</v>
      </c>
      <c r="H5247" t="s">
        <v>17458</v>
      </c>
      <c r="I5247" s="3" t="e">
        <f t="shared" si="81"/>
        <v>#N/A</v>
      </c>
      <c r="K5247"/>
      <c r="M5247"/>
      <c r="Q5247" s="3" t="s">
        <v>17369</v>
      </c>
      <c r="R5247" s="3" t="b">
        <v>0</v>
      </c>
      <c r="T5247" s="3" t="s">
        <v>17369</v>
      </c>
      <c r="U5247" s="3" t="s">
        <v>17369</v>
      </c>
      <c r="V5247" s="3" t="s">
        <v>29050</v>
      </c>
    </row>
    <row r="5248" spans="1:22" x14ac:dyDescent="0.25">
      <c r="A5248" t="s">
        <v>6870</v>
      </c>
      <c r="B5248">
        <v>13</v>
      </c>
      <c r="C5248">
        <v>4</v>
      </c>
      <c r="D5248" t="s">
        <v>125</v>
      </c>
      <c r="E5248" t="s">
        <v>6928</v>
      </c>
      <c r="F5248">
        <v>1</v>
      </c>
      <c r="H5248" t="s">
        <v>17459</v>
      </c>
      <c r="I5248" s="3" t="e">
        <f t="shared" si="81"/>
        <v>#N/A</v>
      </c>
      <c r="K5248"/>
      <c r="M5248"/>
      <c r="Q5248" s="3" t="s">
        <v>17370</v>
      </c>
      <c r="R5248" s="3" t="b">
        <v>0</v>
      </c>
      <c r="T5248" s="3" t="s">
        <v>17370</v>
      </c>
      <c r="U5248" s="3" t="s">
        <v>17370</v>
      </c>
      <c r="V5248" s="3" t="s">
        <v>29051</v>
      </c>
    </row>
    <row r="5249" spans="1:22" x14ac:dyDescent="0.25">
      <c r="A5249" t="s">
        <v>6870</v>
      </c>
      <c r="B5249">
        <v>13</v>
      </c>
      <c r="C5249">
        <v>5</v>
      </c>
      <c r="D5249" t="s">
        <v>123</v>
      </c>
      <c r="E5249" t="s">
        <v>6927</v>
      </c>
      <c r="F5249">
        <v>1</v>
      </c>
      <c r="H5249" t="s">
        <v>17460</v>
      </c>
      <c r="I5249" s="3" t="e">
        <f t="shared" si="81"/>
        <v>#N/A</v>
      </c>
      <c r="K5249"/>
      <c r="M5249"/>
      <c r="Q5249" s="3" t="s">
        <v>17371</v>
      </c>
      <c r="R5249" s="3" t="b">
        <v>0</v>
      </c>
      <c r="T5249" s="3" t="s">
        <v>17371</v>
      </c>
      <c r="U5249" s="3" t="s">
        <v>17371</v>
      </c>
      <c r="V5249" s="3" t="s">
        <v>29052</v>
      </c>
    </row>
    <row r="5250" spans="1:22" x14ac:dyDescent="0.25">
      <c r="A5250" t="s">
        <v>6870</v>
      </c>
      <c r="B5250">
        <v>13</v>
      </c>
      <c r="C5250">
        <v>6</v>
      </c>
      <c r="D5250" t="s">
        <v>121</v>
      </c>
      <c r="E5250" t="s">
        <v>6926</v>
      </c>
      <c r="F5250">
        <v>1</v>
      </c>
      <c r="H5250" t="s">
        <v>17461</v>
      </c>
      <c r="I5250" s="3" t="e">
        <f t="shared" si="81"/>
        <v>#N/A</v>
      </c>
      <c r="K5250"/>
      <c r="M5250"/>
      <c r="Q5250" s="3" t="s">
        <v>17372</v>
      </c>
      <c r="R5250" s="3" t="b">
        <v>0</v>
      </c>
      <c r="T5250" s="3" t="s">
        <v>17372</v>
      </c>
      <c r="U5250" s="3" t="s">
        <v>17372</v>
      </c>
      <c r="V5250" s="3" t="s">
        <v>29053</v>
      </c>
    </row>
    <row r="5251" spans="1:22" x14ac:dyDescent="0.25">
      <c r="A5251" t="s">
        <v>6870</v>
      </c>
      <c r="B5251">
        <v>13</v>
      </c>
      <c r="C5251">
        <v>7</v>
      </c>
      <c r="D5251" t="s">
        <v>119</v>
      </c>
      <c r="E5251" t="s">
        <v>6925</v>
      </c>
      <c r="F5251">
        <v>1</v>
      </c>
      <c r="H5251" t="s">
        <v>17462</v>
      </c>
      <c r="I5251" s="3" t="e">
        <f t="shared" si="81"/>
        <v>#N/A</v>
      </c>
      <c r="K5251"/>
      <c r="M5251"/>
      <c r="Q5251" s="3" t="s">
        <v>17373</v>
      </c>
      <c r="R5251" s="3" t="b">
        <v>0</v>
      </c>
      <c r="T5251" s="3" t="s">
        <v>17373</v>
      </c>
      <c r="U5251" s="3" t="s">
        <v>17373</v>
      </c>
      <c r="V5251" s="3" t="s">
        <v>29054</v>
      </c>
    </row>
    <row r="5252" spans="1:22" x14ac:dyDescent="0.25">
      <c r="A5252" t="s">
        <v>6870</v>
      </c>
      <c r="B5252">
        <v>13</v>
      </c>
      <c r="C5252">
        <v>8</v>
      </c>
      <c r="D5252" t="s">
        <v>117</v>
      </c>
      <c r="E5252" t="s">
        <v>6924</v>
      </c>
      <c r="F5252">
        <v>1</v>
      </c>
      <c r="H5252" t="s">
        <v>17463</v>
      </c>
      <c r="I5252" s="3" t="e">
        <f t="shared" ref="I5252:I5315" si="82">_xlfn.XLOOKUP(H5252,K$2:K$120,L$2:L$120)</f>
        <v>#N/A</v>
      </c>
      <c r="K5252"/>
      <c r="M5252"/>
      <c r="Q5252" s="3" t="s">
        <v>17374</v>
      </c>
      <c r="R5252" s="3" t="b">
        <v>0</v>
      </c>
      <c r="T5252" s="3" t="s">
        <v>17374</v>
      </c>
      <c r="U5252" s="3" t="s">
        <v>17374</v>
      </c>
      <c r="V5252" s="3" t="s">
        <v>29055</v>
      </c>
    </row>
    <row r="5253" spans="1:22" x14ac:dyDescent="0.25">
      <c r="A5253" t="s">
        <v>6870</v>
      </c>
      <c r="B5253">
        <v>13</v>
      </c>
      <c r="C5253">
        <v>9</v>
      </c>
      <c r="D5253" t="s">
        <v>115</v>
      </c>
      <c r="E5253" t="s">
        <v>6923</v>
      </c>
      <c r="F5253">
        <v>1</v>
      </c>
      <c r="H5253" t="s">
        <v>17464</v>
      </c>
      <c r="I5253" s="3" t="e">
        <f t="shared" si="82"/>
        <v>#N/A</v>
      </c>
      <c r="K5253"/>
      <c r="M5253"/>
      <c r="Q5253" s="3" t="s">
        <v>17375</v>
      </c>
      <c r="R5253" s="3" t="b">
        <v>0</v>
      </c>
      <c r="T5253" s="3" t="s">
        <v>17375</v>
      </c>
      <c r="U5253" s="3" t="s">
        <v>17375</v>
      </c>
      <c r="V5253" s="3" t="s">
        <v>29056</v>
      </c>
    </row>
    <row r="5254" spans="1:22" x14ac:dyDescent="0.25">
      <c r="A5254" t="s">
        <v>6870</v>
      </c>
      <c r="B5254">
        <v>13</v>
      </c>
      <c r="C5254">
        <v>10</v>
      </c>
      <c r="D5254" t="s">
        <v>113</v>
      </c>
      <c r="E5254" t="s">
        <v>6922</v>
      </c>
      <c r="F5254">
        <v>1</v>
      </c>
      <c r="H5254" t="s">
        <v>17465</v>
      </c>
      <c r="I5254" s="3" t="e">
        <f t="shared" si="82"/>
        <v>#N/A</v>
      </c>
      <c r="K5254"/>
      <c r="M5254"/>
      <c r="Q5254" s="3" t="s">
        <v>17376</v>
      </c>
      <c r="R5254" s="3" t="b">
        <v>0</v>
      </c>
      <c r="T5254" s="3" t="s">
        <v>17376</v>
      </c>
      <c r="U5254" s="3" t="s">
        <v>17376</v>
      </c>
      <c r="V5254" s="3" t="s">
        <v>29057</v>
      </c>
    </row>
    <row r="5255" spans="1:22" x14ac:dyDescent="0.25">
      <c r="A5255" t="s">
        <v>6870</v>
      </c>
      <c r="B5255">
        <v>13</v>
      </c>
      <c r="C5255">
        <v>11</v>
      </c>
      <c r="D5255" t="s">
        <v>111</v>
      </c>
      <c r="E5255" t="s">
        <v>6921</v>
      </c>
      <c r="F5255">
        <v>1</v>
      </c>
      <c r="H5255" t="s">
        <v>17466</v>
      </c>
      <c r="I5255" s="3" t="e">
        <f t="shared" si="82"/>
        <v>#N/A</v>
      </c>
      <c r="K5255"/>
      <c r="M5255"/>
      <c r="Q5255" s="3" t="s">
        <v>17377</v>
      </c>
      <c r="R5255" s="3" t="b">
        <v>0</v>
      </c>
      <c r="T5255" s="3" t="s">
        <v>17377</v>
      </c>
      <c r="U5255" s="3" t="s">
        <v>17377</v>
      </c>
      <c r="V5255" s="3" t="s">
        <v>29058</v>
      </c>
    </row>
    <row r="5256" spans="1:22" x14ac:dyDescent="0.25">
      <c r="A5256" t="s">
        <v>6870</v>
      </c>
      <c r="B5256">
        <v>13</v>
      </c>
      <c r="C5256">
        <v>12</v>
      </c>
      <c r="D5256" t="s">
        <v>109</v>
      </c>
      <c r="E5256" t="s">
        <v>6920</v>
      </c>
      <c r="F5256">
        <v>1</v>
      </c>
      <c r="H5256" t="s">
        <v>17467</v>
      </c>
      <c r="I5256" s="3" t="e">
        <f t="shared" si="82"/>
        <v>#N/A</v>
      </c>
      <c r="K5256"/>
      <c r="M5256"/>
      <c r="Q5256" s="3" t="s">
        <v>17378</v>
      </c>
      <c r="R5256" s="3" t="b">
        <v>0</v>
      </c>
      <c r="T5256" s="3" t="s">
        <v>17378</v>
      </c>
      <c r="U5256" s="3" t="s">
        <v>17378</v>
      </c>
      <c r="V5256" s="3" t="s">
        <v>29059</v>
      </c>
    </row>
    <row r="5257" spans="1:22" x14ac:dyDescent="0.25">
      <c r="A5257" t="s">
        <v>6870</v>
      </c>
      <c r="B5257">
        <v>13</v>
      </c>
      <c r="C5257">
        <v>13</v>
      </c>
      <c r="D5257" t="s">
        <v>107</v>
      </c>
      <c r="E5257" t="s">
        <v>6919</v>
      </c>
      <c r="F5257">
        <v>1</v>
      </c>
      <c r="H5257" t="s">
        <v>17468</v>
      </c>
      <c r="I5257" s="3" t="e">
        <f t="shared" si="82"/>
        <v>#N/A</v>
      </c>
      <c r="K5257"/>
      <c r="M5257"/>
      <c r="Q5257" s="3" t="s">
        <v>17379</v>
      </c>
      <c r="R5257" s="3" t="b">
        <v>0</v>
      </c>
      <c r="T5257" s="3" t="s">
        <v>17379</v>
      </c>
      <c r="U5257" s="3" t="s">
        <v>17379</v>
      </c>
      <c r="V5257" s="3" t="s">
        <v>29060</v>
      </c>
    </row>
    <row r="5258" spans="1:22" x14ac:dyDescent="0.25">
      <c r="A5258" t="s">
        <v>6870</v>
      </c>
      <c r="B5258">
        <v>13</v>
      </c>
      <c r="C5258">
        <v>14</v>
      </c>
      <c r="D5258" t="s">
        <v>105</v>
      </c>
      <c r="E5258" t="s">
        <v>6918</v>
      </c>
      <c r="F5258">
        <v>1</v>
      </c>
      <c r="H5258" t="s">
        <v>17469</v>
      </c>
      <c r="I5258" s="3" t="e">
        <f t="shared" si="82"/>
        <v>#N/A</v>
      </c>
      <c r="K5258"/>
      <c r="M5258"/>
      <c r="Q5258" s="3" t="s">
        <v>17380</v>
      </c>
      <c r="R5258" s="3" t="b">
        <v>0</v>
      </c>
      <c r="T5258" s="3" t="s">
        <v>17380</v>
      </c>
      <c r="U5258" s="3" t="s">
        <v>17380</v>
      </c>
      <c r="V5258" s="3" t="s">
        <v>29061</v>
      </c>
    </row>
    <row r="5259" spans="1:22" x14ac:dyDescent="0.25">
      <c r="A5259" t="s">
        <v>6870</v>
      </c>
      <c r="B5259">
        <v>13</v>
      </c>
      <c r="C5259">
        <v>15</v>
      </c>
      <c r="D5259" t="s">
        <v>103</v>
      </c>
      <c r="E5259" t="s">
        <v>6917</v>
      </c>
      <c r="F5259">
        <v>1</v>
      </c>
      <c r="H5259" t="s">
        <v>17470</v>
      </c>
      <c r="I5259" s="3" t="e">
        <f t="shared" si="82"/>
        <v>#N/A</v>
      </c>
      <c r="K5259"/>
      <c r="M5259"/>
      <c r="Q5259" s="3" t="s">
        <v>17381</v>
      </c>
      <c r="R5259" s="3" t="b">
        <v>0</v>
      </c>
      <c r="T5259" s="3" t="s">
        <v>17381</v>
      </c>
      <c r="U5259" s="3" t="s">
        <v>17381</v>
      </c>
      <c r="V5259" s="3" t="s">
        <v>29062</v>
      </c>
    </row>
    <row r="5260" spans="1:22" x14ac:dyDescent="0.25">
      <c r="A5260" t="s">
        <v>6870</v>
      </c>
      <c r="B5260">
        <v>13</v>
      </c>
      <c r="C5260">
        <v>16</v>
      </c>
      <c r="D5260" t="s">
        <v>101</v>
      </c>
      <c r="E5260" t="s">
        <v>6916</v>
      </c>
      <c r="F5260">
        <v>1</v>
      </c>
      <c r="H5260" t="s">
        <v>17471</v>
      </c>
      <c r="I5260" s="3" t="e">
        <f t="shared" si="82"/>
        <v>#N/A</v>
      </c>
      <c r="K5260"/>
      <c r="M5260"/>
      <c r="Q5260" s="3" t="s">
        <v>17382</v>
      </c>
      <c r="R5260" s="3" t="b">
        <v>0</v>
      </c>
      <c r="T5260" s="3" t="s">
        <v>17382</v>
      </c>
      <c r="U5260" s="3" t="s">
        <v>17382</v>
      </c>
      <c r="V5260" s="3" t="s">
        <v>29063</v>
      </c>
    </row>
    <row r="5261" spans="1:22" x14ac:dyDescent="0.25">
      <c r="A5261" t="s">
        <v>6870</v>
      </c>
      <c r="B5261">
        <v>13</v>
      </c>
      <c r="C5261">
        <v>17</v>
      </c>
      <c r="D5261" t="s">
        <v>99</v>
      </c>
      <c r="E5261" t="s">
        <v>6915</v>
      </c>
      <c r="F5261">
        <v>1</v>
      </c>
      <c r="H5261" t="s">
        <v>17472</v>
      </c>
      <c r="I5261" s="3" t="e">
        <f t="shared" si="82"/>
        <v>#N/A</v>
      </c>
      <c r="K5261"/>
      <c r="M5261"/>
      <c r="Q5261" s="3" t="s">
        <v>17383</v>
      </c>
      <c r="R5261" s="3" t="b">
        <v>0</v>
      </c>
      <c r="T5261" s="3" t="s">
        <v>17383</v>
      </c>
      <c r="U5261" s="3" t="s">
        <v>17383</v>
      </c>
      <c r="V5261" s="3" t="s">
        <v>29064</v>
      </c>
    </row>
    <row r="5262" spans="1:22" x14ac:dyDescent="0.25">
      <c r="A5262" t="s">
        <v>6870</v>
      </c>
      <c r="B5262">
        <v>13</v>
      </c>
      <c r="C5262">
        <v>18</v>
      </c>
      <c r="D5262" t="s">
        <v>97</v>
      </c>
      <c r="E5262" t="s">
        <v>6914</v>
      </c>
      <c r="F5262">
        <v>1</v>
      </c>
      <c r="H5262" t="s">
        <v>17473</v>
      </c>
      <c r="I5262" s="3" t="e">
        <f t="shared" si="82"/>
        <v>#N/A</v>
      </c>
      <c r="K5262"/>
      <c r="M5262"/>
      <c r="Q5262" s="3" t="s">
        <v>17384</v>
      </c>
      <c r="R5262" s="3" t="b">
        <v>0</v>
      </c>
      <c r="T5262" s="3" t="s">
        <v>17384</v>
      </c>
      <c r="U5262" s="3" t="s">
        <v>17384</v>
      </c>
      <c r="V5262" s="3" t="s">
        <v>29065</v>
      </c>
    </row>
    <row r="5263" spans="1:22" x14ac:dyDescent="0.25">
      <c r="A5263" t="s">
        <v>6870</v>
      </c>
      <c r="B5263">
        <v>13</v>
      </c>
      <c r="C5263">
        <v>19</v>
      </c>
      <c r="D5263" t="s">
        <v>95</v>
      </c>
      <c r="E5263" t="s">
        <v>6913</v>
      </c>
      <c r="F5263">
        <v>1</v>
      </c>
      <c r="H5263" t="s">
        <v>17474</v>
      </c>
      <c r="I5263" s="3" t="e">
        <f t="shared" si="82"/>
        <v>#N/A</v>
      </c>
      <c r="K5263"/>
      <c r="M5263"/>
      <c r="Q5263" s="3" t="s">
        <v>17385</v>
      </c>
      <c r="R5263" s="3" t="b">
        <v>0</v>
      </c>
      <c r="T5263" s="3" t="s">
        <v>17385</v>
      </c>
      <c r="U5263" s="3" t="s">
        <v>17385</v>
      </c>
      <c r="V5263" s="3" t="s">
        <v>29066</v>
      </c>
    </row>
    <row r="5264" spans="1:22" x14ac:dyDescent="0.25">
      <c r="A5264" t="s">
        <v>6870</v>
      </c>
      <c r="B5264">
        <v>13</v>
      </c>
      <c r="C5264">
        <v>20</v>
      </c>
      <c r="D5264" t="s">
        <v>93</v>
      </c>
      <c r="E5264" t="s">
        <v>6912</v>
      </c>
      <c r="F5264">
        <v>1</v>
      </c>
      <c r="H5264" t="s">
        <v>17475</v>
      </c>
      <c r="I5264" s="3" t="e">
        <f t="shared" si="82"/>
        <v>#N/A</v>
      </c>
      <c r="K5264"/>
      <c r="M5264"/>
      <c r="Q5264" s="3" t="s">
        <v>17386</v>
      </c>
      <c r="R5264" s="3" t="b">
        <v>0</v>
      </c>
      <c r="T5264" s="3" t="s">
        <v>17386</v>
      </c>
      <c r="U5264" s="3" t="s">
        <v>17386</v>
      </c>
      <c r="V5264" s="3" t="s">
        <v>29067</v>
      </c>
    </row>
    <row r="5265" spans="1:22" x14ac:dyDescent="0.25">
      <c r="A5265" t="s">
        <v>6870</v>
      </c>
      <c r="B5265">
        <v>13</v>
      </c>
      <c r="C5265">
        <v>21</v>
      </c>
      <c r="D5265" t="s">
        <v>91</v>
      </c>
      <c r="E5265" t="s">
        <v>6911</v>
      </c>
      <c r="F5265">
        <v>1</v>
      </c>
      <c r="H5265" t="s">
        <v>17476</v>
      </c>
      <c r="I5265" s="3" t="e">
        <f t="shared" si="82"/>
        <v>#N/A</v>
      </c>
      <c r="K5265"/>
      <c r="M5265"/>
      <c r="Q5265" s="3" t="s">
        <v>17387</v>
      </c>
      <c r="R5265" s="3" t="b">
        <v>0</v>
      </c>
      <c r="T5265" s="3" t="s">
        <v>17387</v>
      </c>
      <c r="U5265" s="3" t="s">
        <v>17387</v>
      </c>
      <c r="V5265" s="3" t="s">
        <v>29068</v>
      </c>
    </row>
    <row r="5266" spans="1:22" x14ac:dyDescent="0.25">
      <c r="A5266" t="s">
        <v>6870</v>
      </c>
      <c r="B5266">
        <v>13</v>
      </c>
      <c r="C5266">
        <v>22</v>
      </c>
      <c r="D5266" t="s">
        <v>89</v>
      </c>
      <c r="E5266" t="s">
        <v>6910</v>
      </c>
      <c r="F5266">
        <v>1</v>
      </c>
      <c r="H5266" t="s">
        <v>17477</v>
      </c>
      <c r="I5266" s="3" t="e">
        <f t="shared" si="82"/>
        <v>#N/A</v>
      </c>
      <c r="K5266"/>
      <c r="M5266"/>
      <c r="Q5266" s="3" t="s">
        <v>17388</v>
      </c>
      <c r="R5266" s="3" t="b">
        <v>0</v>
      </c>
      <c r="T5266" s="3" t="s">
        <v>17388</v>
      </c>
      <c r="U5266" s="3" t="s">
        <v>17388</v>
      </c>
      <c r="V5266" s="3" t="s">
        <v>29069</v>
      </c>
    </row>
    <row r="5267" spans="1:22" x14ac:dyDescent="0.25">
      <c r="A5267" t="s">
        <v>6870</v>
      </c>
      <c r="B5267">
        <v>14</v>
      </c>
      <c r="C5267">
        <v>3</v>
      </c>
      <c r="D5267" t="s">
        <v>87</v>
      </c>
      <c r="E5267" t="s">
        <v>6909</v>
      </c>
      <c r="F5267">
        <v>1</v>
      </c>
      <c r="H5267" t="s">
        <v>17478</v>
      </c>
      <c r="I5267" s="3" t="e">
        <f t="shared" si="82"/>
        <v>#N/A</v>
      </c>
      <c r="K5267"/>
      <c r="M5267"/>
      <c r="Q5267" s="3" t="s">
        <v>17389</v>
      </c>
      <c r="R5267" s="3" t="b">
        <v>0</v>
      </c>
      <c r="T5267" s="3" t="s">
        <v>17389</v>
      </c>
      <c r="U5267" s="3" t="s">
        <v>17389</v>
      </c>
      <c r="V5267" s="3" t="s">
        <v>29070</v>
      </c>
    </row>
    <row r="5268" spans="1:22" x14ac:dyDescent="0.25">
      <c r="A5268" t="s">
        <v>6870</v>
      </c>
      <c r="B5268">
        <v>14</v>
      </c>
      <c r="C5268">
        <v>4</v>
      </c>
      <c r="D5268" t="s">
        <v>85</v>
      </c>
      <c r="E5268" t="s">
        <v>6908</v>
      </c>
      <c r="F5268">
        <v>1</v>
      </c>
      <c r="H5268" t="s">
        <v>17479</v>
      </c>
      <c r="I5268" s="3" t="e">
        <f t="shared" si="82"/>
        <v>#N/A</v>
      </c>
      <c r="K5268"/>
      <c r="M5268"/>
      <c r="Q5268" s="3" t="s">
        <v>17390</v>
      </c>
      <c r="R5268" s="3" t="b">
        <v>0</v>
      </c>
      <c r="T5268" s="3" t="s">
        <v>17390</v>
      </c>
      <c r="U5268" s="3" t="s">
        <v>17390</v>
      </c>
      <c r="V5268" s="3" t="s">
        <v>29071</v>
      </c>
    </row>
    <row r="5269" spans="1:22" x14ac:dyDescent="0.25">
      <c r="A5269" t="s">
        <v>6870</v>
      </c>
      <c r="B5269">
        <v>14</v>
      </c>
      <c r="C5269">
        <v>5</v>
      </c>
      <c r="D5269" t="s">
        <v>83</v>
      </c>
      <c r="E5269" t="s">
        <v>6907</v>
      </c>
      <c r="F5269">
        <v>1</v>
      </c>
      <c r="H5269" t="s">
        <v>17480</v>
      </c>
      <c r="I5269" s="3" t="e">
        <f t="shared" si="82"/>
        <v>#N/A</v>
      </c>
      <c r="K5269"/>
      <c r="M5269"/>
      <c r="Q5269" s="3" t="s">
        <v>17391</v>
      </c>
      <c r="R5269" s="3" t="b">
        <v>0</v>
      </c>
      <c r="T5269" s="3" t="s">
        <v>17391</v>
      </c>
      <c r="U5269" s="3" t="s">
        <v>17391</v>
      </c>
      <c r="V5269" s="3" t="s">
        <v>29072</v>
      </c>
    </row>
    <row r="5270" spans="1:22" x14ac:dyDescent="0.25">
      <c r="A5270" t="s">
        <v>6870</v>
      </c>
      <c r="B5270">
        <v>14</v>
      </c>
      <c r="C5270">
        <v>6</v>
      </c>
      <c r="D5270" t="s">
        <v>81</v>
      </c>
      <c r="E5270" t="s">
        <v>6906</v>
      </c>
      <c r="F5270">
        <v>1</v>
      </c>
      <c r="H5270" t="s">
        <v>17481</v>
      </c>
      <c r="I5270" s="3" t="e">
        <f t="shared" si="82"/>
        <v>#N/A</v>
      </c>
      <c r="K5270"/>
      <c r="M5270"/>
      <c r="Q5270" s="3" t="s">
        <v>17392</v>
      </c>
      <c r="R5270" s="3" t="b">
        <v>0</v>
      </c>
      <c r="T5270" s="3" t="s">
        <v>17392</v>
      </c>
      <c r="U5270" s="3" t="s">
        <v>17392</v>
      </c>
      <c r="V5270" s="3" t="s">
        <v>29073</v>
      </c>
    </row>
    <row r="5271" spans="1:22" x14ac:dyDescent="0.25">
      <c r="A5271" t="s">
        <v>6870</v>
      </c>
      <c r="B5271">
        <v>14</v>
      </c>
      <c r="C5271">
        <v>7</v>
      </c>
      <c r="D5271" t="s">
        <v>79</v>
      </c>
      <c r="E5271" t="s">
        <v>6905</v>
      </c>
      <c r="F5271">
        <v>1</v>
      </c>
      <c r="H5271" t="s">
        <v>17482</v>
      </c>
      <c r="I5271" s="3" t="e">
        <f t="shared" si="82"/>
        <v>#N/A</v>
      </c>
      <c r="K5271"/>
      <c r="M5271"/>
      <c r="Q5271" s="3" t="s">
        <v>17393</v>
      </c>
      <c r="R5271" s="3" t="b">
        <v>0</v>
      </c>
      <c r="T5271" s="3" t="s">
        <v>17393</v>
      </c>
      <c r="U5271" s="3" t="s">
        <v>17393</v>
      </c>
      <c r="V5271" s="3" t="s">
        <v>29074</v>
      </c>
    </row>
    <row r="5272" spans="1:22" x14ac:dyDescent="0.25">
      <c r="A5272" t="s">
        <v>6870</v>
      </c>
      <c r="B5272">
        <v>14</v>
      </c>
      <c r="C5272">
        <v>8</v>
      </c>
      <c r="D5272" t="s">
        <v>77</v>
      </c>
      <c r="E5272" t="s">
        <v>6904</v>
      </c>
      <c r="F5272">
        <v>1</v>
      </c>
      <c r="H5272" t="s">
        <v>17483</v>
      </c>
      <c r="I5272" s="3" t="e">
        <f t="shared" si="82"/>
        <v>#N/A</v>
      </c>
      <c r="K5272"/>
      <c r="M5272"/>
      <c r="Q5272" s="3" t="s">
        <v>17394</v>
      </c>
      <c r="R5272" s="3" t="b">
        <v>0</v>
      </c>
      <c r="T5272" s="3" t="s">
        <v>17394</v>
      </c>
      <c r="U5272" s="3" t="s">
        <v>17394</v>
      </c>
      <c r="V5272" s="3" t="s">
        <v>29075</v>
      </c>
    </row>
    <row r="5273" spans="1:22" x14ac:dyDescent="0.25">
      <c r="A5273" t="s">
        <v>6870</v>
      </c>
      <c r="B5273">
        <v>14</v>
      </c>
      <c r="C5273">
        <v>9</v>
      </c>
      <c r="D5273" t="s">
        <v>75</v>
      </c>
      <c r="E5273" t="s">
        <v>6903</v>
      </c>
      <c r="F5273">
        <v>1</v>
      </c>
      <c r="H5273" t="s">
        <v>17484</v>
      </c>
      <c r="I5273" s="3" t="e">
        <f t="shared" si="82"/>
        <v>#N/A</v>
      </c>
      <c r="K5273"/>
      <c r="M5273"/>
      <c r="Q5273" s="3" t="s">
        <v>17395</v>
      </c>
      <c r="R5273" s="3" t="b">
        <v>0</v>
      </c>
      <c r="T5273" s="3" t="s">
        <v>17395</v>
      </c>
      <c r="U5273" s="3" t="s">
        <v>17395</v>
      </c>
      <c r="V5273" s="3" t="s">
        <v>29076</v>
      </c>
    </row>
    <row r="5274" spans="1:22" x14ac:dyDescent="0.25">
      <c r="A5274" t="s">
        <v>6870</v>
      </c>
      <c r="B5274">
        <v>14</v>
      </c>
      <c r="C5274">
        <v>10</v>
      </c>
      <c r="D5274" t="s">
        <v>73</v>
      </c>
      <c r="E5274" t="s">
        <v>6902</v>
      </c>
      <c r="F5274">
        <v>1</v>
      </c>
      <c r="H5274" t="s">
        <v>17485</v>
      </c>
      <c r="I5274" s="3" t="e">
        <f t="shared" si="82"/>
        <v>#N/A</v>
      </c>
      <c r="K5274"/>
      <c r="M5274"/>
      <c r="Q5274" s="3" t="s">
        <v>17396</v>
      </c>
      <c r="R5274" s="3" t="b">
        <v>0</v>
      </c>
      <c r="T5274" s="3" t="s">
        <v>17396</v>
      </c>
      <c r="U5274" s="3" t="s">
        <v>17396</v>
      </c>
      <c r="V5274" s="3" t="s">
        <v>29077</v>
      </c>
    </row>
    <row r="5275" spans="1:22" x14ac:dyDescent="0.25">
      <c r="A5275" t="s">
        <v>6870</v>
      </c>
      <c r="B5275">
        <v>14</v>
      </c>
      <c r="C5275">
        <v>11</v>
      </c>
      <c r="D5275" t="s">
        <v>71</v>
      </c>
      <c r="E5275" t="s">
        <v>6901</v>
      </c>
      <c r="F5275">
        <v>1</v>
      </c>
      <c r="H5275" t="s">
        <v>17486</v>
      </c>
      <c r="I5275" s="3" t="e">
        <f t="shared" si="82"/>
        <v>#N/A</v>
      </c>
      <c r="K5275"/>
      <c r="M5275"/>
      <c r="Q5275" s="3" t="s">
        <v>17397</v>
      </c>
      <c r="R5275" s="3" t="b">
        <v>0</v>
      </c>
      <c r="T5275" s="3" t="s">
        <v>17397</v>
      </c>
      <c r="U5275" s="3" t="s">
        <v>17397</v>
      </c>
      <c r="V5275" s="3" t="s">
        <v>29078</v>
      </c>
    </row>
    <row r="5276" spans="1:22" x14ac:dyDescent="0.25">
      <c r="A5276" t="s">
        <v>6870</v>
      </c>
      <c r="B5276">
        <v>14</v>
      </c>
      <c r="C5276">
        <v>12</v>
      </c>
      <c r="D5276" t="s">
        <v>69</v>
      </c>
      <c r="E5276" t="s">
        <v>6900</v>
      </c>
      <c r="F5276">
        <v>1</v>
      </c>
      <c r="H5276" t="s">
        <v>17487</v>
      </c>
      <c r="I5276" s="3" t="e">
        <f t="shared" si="82"/>
        <v>#N/A</v>
      </c>
      <c r="K5276"/>
      <c r="M5276"/>
      <c r="Q5276" s="3" t="s">
        <v>17398</v>
      </c>
      <c r="R5276" s="3" t="b">
        <v>0</v>
      </c>
      <c r="T5276" s="3" t="s">
        <v>17398</v>
      </c>
      <c r="U5276" s="3" t="s">
        <v>17398</v>
      </c>
      <c r="V5276" s="3" t="s">
        <v>29079</v>
      </c>
    </row>
    <row r="5277" spans="1:22" x14ac:dyDescent="0.25">
      <c r="A5277" t="s">
        <v>6870</v>
      </c>
      <c r="B5277">
        <v>14</v>
      </c>
      <c r="C5277">
        <v>13</v>
      </c>
      <c r="D5277" t="s">
        <v>67</v>
      </c>
      <c r="E5277" t="s">
        <v>6899</v>
      </c>
      <c r="F5277">
        <v>1</v>
      </c>
      <c r="H5277" t="s">
        <v>17488</v>
      </c>
      <c r="I5277" s="3" t="e">
        <f t="shared" si="82"/>
        <v>#N/A</v>
      </c>
      <c r="K5277"/>
      <c r="M5277"/>
      <c r="Q5277" s="3" t="s">
        <v>17399</v>
      </c>
      <c r="R5277" s="3" t="b">
        <v>0</v>
      </c>
      <c r="T5277" s="3" t="s">
        <v>17399</v>
      </c>
      <c r="U5277" s="3" t="s">
        <v>17399</v>
      </c>
      <c r="V5277" s="3" t="s">
        <v>29080</v>
      </c>
    </row>
    <row r="5278" spans="1:22" x14ac:dyDescent="0.25">
      <c r="A5278" t="s">
        <v>6870</v>
      </c>
      <c r="B5278">
        <v>14</v>
      </c>
      <c r="C5278">
        <v>14</v>
      </c>
      <c r="D5278" t="s">
        <v>65</v>
      </c>
      <c r="E5278" t="s">
        <v>6898</v>
      </c>
      <c r="F5278">
        <v>1</v>
      </c>
      <c r="H5278" t="s">
        <v>17489</v>
      </c>
      <c r="I5278" s="3" t="e">
        <f t="shared" si="82"/>
        <v>#N/A</v>
      </c>
      <c r="K5278"/>
      <c r="M5278"/>
      <c r="Q5278" s="3" t="s">
        <v>17400</v>
      </c>
      <c r="R5278" s="3" t="b">
        <v>0</v>
      </c>
      <c r="T5278" s="3" t="s">
        <v>17400</v>
      </c>
      <c r="U5278" s="3" t="s">
        <v>17400</v>
      </c>
      <c r="V5278" s="3" t="s">
        <v>29081</v>
      </c>
    </row>
    <row r="5279" spans="1:22" x14ac:dyDescent="0.25">
      <c r="A5279" t="s">
        <v>6870</v>
      </c>
      <c r="B5279">
        <v>14</v>
      </c>
      <c r="C5279">
        <v>15</v>
      </c>
      <c r="D5279" t="s">
        <v>63</v>
      </c>
      <c r="E5279" t="s">
        <v>6897</v>
      </c>
      <c r="F5279">
        <v>1</v>
      </c>
      <c r="H5279" t="s">
        <v>17490</v>
      </c>
      <c r="I5279" s="3" t="e">
        <f t="shared" si="82"/>
        <v>#N/A</v>
      </c>
      <c r="K5279"/>
      <c r="M5279"/>
      <c r="Q5279" s="3" t="s">
        <v>17401</v>
      </c>
      <c r="R5279" s="3" t="b">
        <v>0</v>
      </c>
      <c r="T5279" s="3" t="s">
        <v>17401</v>
      </c>
      <c r="U5279" s="3" t="s">
        <v>17401</v>
      </c>
      <c r="V5279" s="3" t="s">
        <v>29082</v>
      </c>
    </row>
    <row r="5280" spans="1:22" x14ac:dyDescent="0.25">
      <c r="A5280" t="s">
        <v>6870</v>
      </c>
      <c r="B5280">
        <v>14</v>
      </c>
      <c r="C5280">
        <v>16</v>
      </c>
      <c r="D5280" t="s">
        <v>61</v>
      </c>
      <c r="E5280" t="s">
        <v>6896</v>
      </c>
      <c r="F5280">
        <v>1</v>
      </c>
      <c r="H5280" t="s">
        <v>17491</v>
      </c>
      <c r="I5280" s="3" t="e">
        <f t="shared" si="82"/>
        <v>#N/A</v>
      </c>
      <c r="K5280"/>
      <c r="M5280"/>
      <c r="Q5280" s="3" t="s">
        <v>17402</v>
      </c>
      <c r="R5280" s="3" t="b">
        <v>0</v>
      </c>
      <c r="T5280" s="3" t="s">
        <v>17402</v>
      </c>
      <c r="U5280" s="3" t="s">
        <v>17402</v>
      </c>
      <c r="V5280" s="3" t="s">
        <v>29083</v>
      </c>
    </row>
    <row r="5281" spans="1:22" x14ac:dyDescent="0.25">
      <c r="A5281" t="s">
        <v>6870</v>
      </c>
      <c r="B5281">
        <v>14</v>
      </c>
      <c r="C5281">
        <v>17</v>
      </c>
      <c r="D5281" t="s">
        <v>59</v>
      </c>
      <c r="E5281" t="s">
        <v>6895</v>
      </c>
      <c r="F5281">
        <v>1</v>
      </c>
      <c r="H5281" t="s">
        <v>17492</v>
      </c>
      <c r="I5281" s="3" t="e">
        <f t="shared" si="82"/>
        <v>#N/A</v>
      </c>
      <c r="K5281"/>
      <c r="M5281"/>
      <c r="Q5281" s="3" t="s">
        <v>17403</v>
      </c>
      <c r="R5281" s="3" t="b">
        <v>0</v>
      </c>
      <c r="T5281" s="3" t="s">
        <v>17403</v>
      </c>
      <c r="U5281" s="3" t="s">
        <v>17403</v>
      </c>
      <c r="V5281" s="3" t="s">
        <v>29084</v>
      </c>
    </row>
    <row r="5282" spans="1:22" x14ac:dyDescent="0.25">
      <c r="A5282" t="s">
        <v>6870</v>
      </c>
      <c r="B5282">
        <v>14</v>
      </c>
      <c r="C5282">
        <v>18</v>
      </c>
      <c r="D5282" t="s">
        <v>57</v>
      </c>
      <c r="E5282" t="s">
        <v>6894</v>
      </c>
      <c r="F5282">
        <v>1</v>
      </c>
      <c r="H5282" t="s">
        <v>17493</v>
      </c>
      <c r="I5282" s="3" t="e">
        <f t="shared" si="82"/>
        <v>#N/A</v>
      </c>
      <c r="K5282"/>
      <c r="M5282"/>
      <c r="Q5282" s="3" t="s">
        <v>17404</v>
      </c>
      <c r="R5282" s="3" t="b">
        <v>0</v>
      </c>
      <c r="T5282" s="3" t="s">
        <v>17404</v>
      </c>
      <c r="U5282" s="3" t="s">
        <v>17404</v>
      </c>
      <c r="V5282" s="3" t="s">
        <v>29085</v>
      </c>
    </row>
    <row r="5283" spans="1:22" x14ac:dyDescent="0.25">
      <c r="A5283" t="s">
        <v>6870</v>
      </c>
      <c r="B5283">
        <v>14</v>
      </c>
      <c r="C5283">
        <v>19</v>
      </c>
      <c r="D5283" t="s">
        <v>55</v>
      </c>
      <c r="E5283" t="s">
        <v>6893</v>
      </c>
      <c r="F5283">
        <v>1</v>
      </c>
      <c r="H5283" t="s">
        <v>17494</v>
      </c>
      <c r="I5283" s="3" t="e">
        <f t="shared" si="82"/>
        <v>#N/A</v>
      </c>
      <c r="K5283"/>
      <c r="M5283"/>
      <c r="Q5283" s="3" t="s">
        <v>17405</v>
      </c>
      <c r="R5283" s="3" t="b">
        <v>0</v>
      </c>
      <c r="T5283" s="3" t="s">
        <v>17405</v>
      </c>
      <c r="U5283" s="3" t="s">
        <v>17405</v>
      </c>
      <c r="V5283" s="3" t="s">
        <v>29086</v>
      </c>
    </row>
    <row r="5284" spans="1:22" x14ac:dyDescent="0.25">
      <c r="A5284" t="s">
        <v>6870</v>
      </c>
      <c r="B5284">
        <v>14</v>
      </c>
      <c r="C5284">
        <v>20</v>
      </c>
      <c r="D5284" t="s">
        <v>53</v>
      </c>
      <c r="E5284" t="s">
        <v>6892</v>
      </c>
      <c r="F5284">
        <v>1</v>
      </c>
      <c r="H5284" t="s">
        <v>17495</v>
      </c>
      <c r="I5284" s="3" t="e">
        <f t="shared" si="82"/>
        <v>#N/A</v>
      </c>
      <c r="K5284"/>
      <c r="M5284"/>
      <c r="Q5284" s="3" t="s">
        <v>17406</v>
      </c>
      <c r="R5284" s="3" t="b">
        <v>0</v>
      </c>
      <c r="T5284" s="3" t="s">
        <v>17406</v>
      </c>
      <c r="U5284" s="3" t="s">
        <v>17406</v>
      </c>
      <c r="V5284" s="3" t="s">
        <v>29087</v>
      </c>
    </row>
    <row r="5285" spans="1:22" x14ac:dyDescent="0.25">
      <c r="A5285" t="s">
        <v>6870</v>
      </c>
      <c r="B5285">
        <v>14</v>
      </c>
      <c r="C5285">
        <v>21</v>
      </c>
      <c r="D5285" t="s">
        <v>51</v>
      </c>
      <c r="E5285" t="s">
        <v>6891</v>
      </c>
      <c r="F5285">
        <v>1</v>
      </c>
      <c r="H5285" t="s">
        <v>17496</v>
      </c>
      <c r="I5285" s="3" t="e">
        <f t="shared" si="82"/>
        <v>#N/A</v>
      </c>
      <c r="K5285"/>
      <c r="M5285"/>
      <c r="Q5285" s="3" t="s">
        <v>17407</v>
      </c>
      <c r="R5285" s="3" t="b">
        <v>0</v>
      </c>
      <c r="T5285" s="3" t="s">
        <v>17407</v>
      </c>
      <c r="U5285" s="3" t="s">
        <v>17407</v>
      </c>
      <c r="V5285" s="3" t="s">
        <v>29088</v>
      </c>
    </row>
    <row r="5286" spans="1:22" x14ac:dyDescent="0.25">
      <c r="A5286" t="s">
        <v>6870</v>
      </c>
      <c r="B5286">
        <v>14</v>
      </c>
      <c r="C5286">
        <v>22</v>
      </c>
      <c r="D5286" t="s">
        <v>49</v>
      </c>
      <c r="E5286" t="s">
        <v>6890</v>
      </c>
      <c r="F5286">
        <v>1</v>
      </c>
      <c r="H5286" t="s">
        <v>17497</v>
      </c>
      <c r="I5286" s="3" t="e">
        <f t="shared" si="82"/>
        <v>#N/A</v>
      </c>
      <c r="K5286"/>
      <c r="M5286"/>
      <c r="Q5286" s="3" t="s">
        <v>17408</v>
      </c>
      <c r="R5286" s="3" t="b">
        <v>0</v>
      </c>
      <c r="T5286" s="3" t="s">
        <v>17408</v>
      </c>
      <c r="U5286" s="3" t="s">
        <v>17408</v>
      </c>
      <c r="V5286" s="3" t="s">
        <v>29089</v>
      </c>
    </row>
    <row r="5287" spans="1:22" x14ac:dyDescent="0.25">
      <c r="A5287" t="s">
        <v>6870</v>
      </c>
      <c r="B5287">
        <v>15</v>
      </c>
      <c r="C5287">
        <v>3</v>
      </c>
      <c r="D5287" t="s">
        <v>47</v>
      </c>
      <c r="E5287" t="s">
        <v>6889</v>
      </c>
      <c r="F5287">
        <v>1</v>
      </c>
      <c r="H5287" t="s">
        <v>17498</v>
      </c>
      <c r="I5287" s="3" t="e">
        <f t="shared" si="82"/>
        <v>#N/A</v>
      </c>
      <c r="K5287"/>
      <c r="M5287"/>
      <c r="Q5287" s="3" t="s">
        <v>17409</v>
      </c>
      <c r="R5287" s="3" t="b">
        <v>0</v>
      </c>
      <c r="T5287" s="3" t="s">
        <v>17409</v>
      </c>
      <c r="U5287" s="3" t="s">
        <v>17409</v>
      </c>
      <c r="V5287" s="3" t="s">
        <v>29090</v>
      </c>
    </row>
    <row r="5288" spans="1:22" x14ac:dyDescent="0.25">
      <c r="A5288" t="s">
        <v>6870</v>
      </c>
      <c r="B5288">
        <v>15</v>
      </c>
      <c r="C5288">
        <v>4</v>
      </c>
      <c r="D5288" t="s">
        <v>45</v>
      </c>
      <c r="E5288" t="s">
        <v>6888</v>
      </c>
      <c r="F5288">
        <v>1</v>
      </c>
      <c r="H5288" t="s">
        <v>17499</v>
      </c>
      <c r="I5288" s="3" t="e">
        <f t="shared" si="82"/>
        <v>#N/A</v>
      </c>
      <c r="K5288"/>
      <c r="M5288"/>
      <c r="Q5288" s="3" t="s">
        <v>17410</v>
      </c>
      <c r="R5288" s="3" t="b">
        <v>0</v>
      </c>
      <c r="T5288" s="3" t="s">
        <v>17410</v>
      </c>
      <c r="U5288" s="3" t="s">
        <v>17410</v>
      </c>
      <c r="V5288" s="3" t="s">
        <v>29091</v>
      </c>
    </row>
    <row r="5289" spans="1:22" x14ac:dyDescent="0.25">
      <c r="A5289" t="s">
        <v>6870</v>
      </c>
      <c r="B5289">
        <v>15</v>
      </c>
      <c r="C5289">
        <v>5</v>
      </c>
      <c r="D5289" t="s">
        <v>43</v>
      </c>
      <c r="E5289" t="s">
        <v>6887</v>
      </c>
      <c r="F5289">
        <v>1</v>
      </c>
      <c r="H5289" t="s">
        <v>17500</v>
      </c>
      <c r="I5289" s="3" t="e">
        <f t="shared" si="82"/>
        <v>#N/A</v>
      </c>
      <c r="K5289"/>
      <c r="M5289"/>
      <c r="Q5289" s="3" t="s">
        <v>17411</v>
      </c>
      <c r="R5289" s="3" t="b">
        <v>0</v>
      </c>
      <c r="T5289" s="3" t="s">
        <v>17411</v>
      </c>
      <c r="U5289" s="3" t="s">
        <v>17411</v>
      </c>
      <c r="V5289" s="3" t="s">
        <v>29092</v>
      </c>
    </row>
    <row r="5290" spans="1:22" x14ac:dyDescent="0.25">
      <c r="A5290" t="s">
        <v>6870</v>
      </c>
      <c r="B5290">
        <v>15</v>
      </c>
      <c r="C5290">
        <v>6</v>
      </c>
      <c r="D5290" t="s">
        <v>41</v>
      </c>
      <c r="E5290" t="s">
        <v>6886</v>
      </c>
      <c r="F5290">
        <v>1</v>
      </c>
      <c r="H5290" t="s">
        <v>17501</v>
      </c>
      <c r="I5290" s="3" t="e">
        <f t="shared" si="82"/>
        <v>#N/A</v>
      </c>
      <c r="K5290"/>
      <c r="M5290"/>
      <c r="Q5290" s="3" t="s">
        <v>17412</v>
      </c>
      <c r="R5290" s="3" t="b">
        <v>0</v>
      </c>
      <c r="T5290" s="3" t="s">
        <v>17412</v>
      </c>
      <c r="U5290" s="3" t="s">
        <v>17412</v>
      </c>
      <c r="V5290" s="3" t="s">
        <v>29093</v>
      </c>
    </row>
    <row r="5291" spans="1:22" x14ac:dyDescent="0.25">
      <c r="A5291" t="s">
        <v>6870</v>
      </c>
      <c r="B5291">
        <v>15</v>
      </c>
      <c r="C5291">
        <v>7</v>
      </c>
      <c r="D5291" t="s">
        <v>39</v>
      </c>
      <c r="E5291" t="s">
        <v>6885</v>
      </c>
      <c r="F5291">
        <v>1</v>
      </c>
      <c r="H5291" t="s">
        <v>17502</v>
      </c>
      <c r="I5291" s="3" t="e">
        <f t="shared" si="82"/>
        <v>#N/A</v>
      </c>
      <c r="K5291"/>
      <c r="M5291"/>
      <c r="Q5291" s="3" t="s">
        <v>17413</v>
      </c>
      <c r="R5291" s="3" t="b">
        <v>0</v>
      </c>
      <c r="T5291" s="3" t="s">
        <v>17413</v>
      </c>
      <c r="U5291" s="3" t="s">
        <v>17413</v>
      </c>
      <c r="V5291" s="3" t="s">
        <v>29094</v>
      </c>
    </row>
    <row r="5292" spans="1:22" x14ac:dyDescent="0.25">
      <c r="A5292" t="s">
        <v>6870</v>
      </c>
      <c r="B5292">
        <v>15</v>
      </c>
      <c r="C5292">
        <v>8</v>
      </c>
      <c r="D5292" t="s">
        <v>37</v>
      </c>
      <c r="E5292" t="s">
        <v>6884</v>
      </c>
      <c r="F5292">
        <v>1</v>
      </c>
      <c r="H5292" t="s">
        <v>17503</v>
      </c>
      <c r="I5292" s="3" t="e">
        <f t="shared" si="82"/>
        <v>#N/A</v>
      </c>
      <c r="K5292"/>
      <c r="M5292"/>
      <c r="Q5292" s="3" t="s">
        <v>17414</v>
      </c>
      <c r="R5292" s="3" t="b">
        <v>0</v>
      </c>
      <c r="T5292" s="3" t="s">
        <v>17414</v>
      </c>
      <c r="U5292" s="3" t="s">
        <v>17414</v>
      </c>
      <c r="V5292" s="3" t="s">
        <v>29095</v>
      </c>
    </row>
    <row r="5293" spans="1:22" x14ac:dyDescent="0.25">
      <c r="A5293" t="s">
        <v>6870</v>
      </c>
      <c r="B5293">
        <v>15</v>
      </c>
      <c r="C5293">
        <v>9</v>
      </c>
      <c r="D5293" t="s">
        <v>35</v>
      </c>
      <c r="E5293" t="s">
        <v>6883</v>
      </c>
      <c r="F5293">
        <v>1</v>
      </c>
      <c r="H5293" t="s">
        <v>17504</v>
      </c>
      <c r="I5293" s="3" t="e">
        <f t="shared" si="82"/>
        <v>#N/A</v>
      </c>
      <c r="K5293"/>
      <c r="M5293"/>
      <c r="Q5293" s="3" t="s">
        <v>17415</v>
      </c>
      <c r="R5293" s="3" t="b">
        <v>0</v>
      </c>
      <c r="T5293" s="3" t="s">
        <v>17415</v>
      </c>
      <c r="U5293" s="3" t="s">
        <v>17415</v>
      </c>
      <c r="V5293" s="3" t="s">
        <v>29096</v>
      </c>
    </row>
    <row r="5294" spans="1:22" x14ac:dyDescent="0.25">
      <c r="A5294" t="s">
        <v>6870</v>
      </c>
      <c r="B5294">
        <v>15</v>
      </c>
      <c r="C5294">
        <v>10</v>
      </c>
      <c r="D5294" t="s">
        <v>33</v>
      </c>
      <c r="E5294" t="s">
        <v>6882</v>
      </c>
      <c r="F5294">
        <v>1</v>
      </c>
      <c r="H5294" t="s">
        <v>17505</v>
      </c>
      <c r="I5294" s="3" t="e">
        <f t="shared" si="82"/>
        <v>#N/A</v>
      </c>
      <c r="K5294"/>
      <c r="M5294"/>
      <c r="Q5294" s="3" t="s">
        <v>17416</v>
      </c>
      <c r="R5294" s="3" t="b">
        <v>0</v>
      </c>
      <c r="T5294" s="3" t="s">
        <v>17416</v>
      </c>
      <c r="U5294" s="3" t="s">
        <v>17416</v>
      </c>
      <c r="V5294" s="3" t="s">
        <v>29097</v>
      </c>
    </row>
    <row r="5295" spans="1:22" x14ac:dyDescent="0.25">
      <c r="A5295" t="s">
        <v>6870</v>
      </c>
      <c r="B5295">
        <v>15</v>
      </c>
      <c r="C5295">
        <v>11</v>
      </c>
      <c r="D5295" t="s">
        <v>31</v>
      </c>
      <c r="E5295" t="s">
        <v>6881</v>
      </c>
      <c r="F5295">
        <v>1</v>
      </c>
      <c r="H5295" t="s">
        <v>17506</v>
      </c>
      <c r="I5295" s="3" t="e">
        <f t="shared" si="82"/>
        <v>#N/A</v>
      </c>
      <c r="K5295"/>
      <c r="M5295"/>
      <c r="Q5295" s="3" t="s">
        <v>17417</v>
      </c>
      <c r="R5295" s="3" t="b">
        <v>0</v>
      </c>
      <c r="T5295" s="3" t="s">
        <v>17417</v>
      </c>
      <c r="U5295" s="3" t="s">
        <v>17417</v>
      </c>
      <c r="V5295" s="3" t="s">
        <v>29098</v>
      </c>
    </row>
    <row r="5296" spans="1:22" x14ac:dyDescent="0.25">
      <c r="A5296" t="s">
        <v>6870</v>
      </c>
      <c r="B5296">
        <v>15</v>
      </c>
      <c r="C5296">
        <v>12</v>
      </c>
      <c r="D5296" t="s">
        <v>29</v>
      </c>
      <c r="E5296" t="s">
        <v>6880</v>
      </c>
      <c r="F5296">
        <v>1</v>
      </c>
      <c r="H5296" t="s">
        <v>17507</v>
      </c>
      <c r="I5296" s="3" t="e">
        <f t="shared" si="82"/>
        <v>#N/A</v>
      </c>
      <c r="K5296"/>
      <c r="M5296"/>
      <c r="Q5296" s="3" t="s">
        <v>17418</v>
      </c>
      <c r="R5296" s="3" t="b">
        <v>0</v>
      </c>
      <c r="T5296" s="3" t="s">
        <v>17418</v>
      </c>
      <c r="U5296" s="3" t="s">
        <v>17418</v>
      </c>
      <c r="V5296" s="3" t="s">
        <v>29099</v>
      </c>
    </row>
    <row r="5297" spans="1:22" x14ac:dyDescent="0.25">
      <c r="A5297" t="s">
        <v>6870</v>
      </c>
      <c r="B5297">
        <v>15</v>
      </c>
      <c r="C5297">
        <v>13</v>
      </c>
      <c r="D5297" t="s">
        <v>27</v>
      </c>
      <c r="E5297" t="s">
        <v>6879</v>
      </c>
      <c r="F5297">
        <v>1</v>
      </c>
      <c r="H5297" t="s">
        <v>17508</v>
      </c>
      <c r="I5297" s="3" t="e">
        <f t="shared" si="82"/>
        <v>#N/A</v>
      </c>
      <c r="K5297"/>
      <c r="M5297"/>
      <c r="Q5297" s="3" t="s">
        <v>17419</v>
      </c>
      <c r="R5297" s="3" t="b">
        <v>0</v>
      </c>
      <c r="T5297" s="3" t="s">
        <v>17419</v>
      </c>
      <c r="U5297" s="3" t="s">
        <v>17419</v>
      </c>
      <c r="V5297" s="3" t="s">
        <v>29100</v>
      </c>
    </row>
    <row r="5298" spans="1:22" x14ac:dyDescent="0.25">
      <c r="A5298" t="s">
        <v>6870</v>
      </c>
      <c r="B5298">
        <v>15</v>
      </c>
      <c r="C5298">
        <v>14</v>
      </c>
      <c r="D5298" t="s">
        <v>25</v>
      </c>
      <c r="E5298" t="s">
        <v>6878</v>
      </c>
      <c r="F5298">
        <v>1</v>
      </c>
      <c r="H5298" t="s">
        <v>17509</v>
      </c>
      <c r="I5298" s="3" t="e">
        <f t="shared" si="82"/>
        <v>#N/A</v>
      </c>
      <c r="K5298"/>
      <c r="M5298"/>
      <c r="Q5298" s="3" t="s">
        <v>17420</v>
      </c>
      <c r="R5298" s="3" t="b">
        <v>0</v>
      </c>
      <c r="T5298" s="3" t="s">
        <v>17420</v>
      </c>
      <c r="U5298" s="3" t="s">
        <v>17420</v>
      </c>
      <c r="V5298" s="3" t="s">
        <v>29101</v>
      </c>
    </row>
    <row r="5299" spans="1:22" x14ac:dyDescent="0.25">
      <c r="A5299" t="s">
        <v>6870</v>
      </c>
      <c r="B5299">
        <v>15</v>
      </c>
      <c r="C5299">
        <v>15</v>
      </c>
      <c r="D5299" t="s">
        <v>23</v>
      </c>
      <c r="E5299" t="s">
        <v>6877</v>
      </c>
      <c r="F5299">
        <v>1</v>
      </c>
      <c r="H5299" t="s">
        <v>17510</v>
      </c>
      <c r="I5299" s="3" t="e">
        <f t="shared" si="82"/>
        <v>#N/A</v>
      </c>
      <c r="K5299"/>
      <c r="M5299"/>
      <c r="Q5299" s="3" t="s">
        <v>17421</v>
      </c>
      <c r="R5299" s="3" t="b">
        <v>0</v>
      </c>
      <c r="T5299" s="3" t="s">
        <v>17421</v>
      </c>
      <c r="U5299" s="3" t="s">
        <v>17421</v>
      </c>
      <c r="V5299" s="3" t="s">
        <v>29102</v>
      </c>
    </row>
    <row r="5300" spans="1:22" x14ac:dyDescent="0.25">
      <c r="A5300" t="s">
        <v>6870</v>
      </c>
      <c r="B5300">
        <v>15</v>
      </c>
      <c r="C5300">
        <v>16</v>
      </c>
      <c r="D5300" t="s">
        <v>21</v>
      </c>
      <c r="E5300" t="s">
        <v>6876</v>
      </c>
      <c r="F5300">
        <v>1</v>
      </c>
      <c r="H5300" t="s">
        <v>17511</v>
      </c>
      <c r="I5300" s="3" t="e">
        <f t="shared" si="82"/>
        <v>#N/A</v>
      </c>
      <c r="K5300"/>
      <c r="M5300"/>
      <c r="Q5300" s="3" t="s">
        <v>17422</v>
      </c>
      <c r="R5300" s="3" t="b">
        <v>0</v>
      </c>
      <c r="T5300" s="3" t="s">
        <v>17422</v>
      </c>
      <c r="U5300" s="3" t="s">
        <v>17422</v>
      </c>
      <c r="V5300" s="3" t="s">
        <v>29103</v>
      </c>
    </row>
    <row r="5301" spans="1:22" x14ac:dyDescent="0.25">
      <c r="A5301" t="s">
        <v>6870</v>
      </c>
      <c r="B5301">
        <v>15</v>
      </c>
      <c r="C5301">
        <v>17</v>
      </c>
      <c r="D5301" t="s">
        <v>19</v>
      </c>
      <c r="E5301" t="s">
        <v>6875</v>
      </c>
      <c r="F5301">
        <v>1</v>
      </c>
      <c r="H5301" t="s">
        <v>17512</v>
      </c>
      <c r="I5301" s="3" t="e">
        <f t="shared" si="82"/>
        <v>#N/A</v>
      </c>
      <c r="K5301"/>
      <c r="M5301"/>
      <c r="Q5301" s="3" t="s">
        <v>17423</v>
      </c>
      <c r="R5301" s="3" t="b">
        <v>0</v>
      </c>
      <c r="T5301" s="3" t="s">
        <v>17423</v>
      </c>
      <c r="U5301" s="3" t="s">
        <v>17423</v>
      </c>
      <c r="V5301" s="3" t="s">
        <v>29104</v>
      </c>
    </row>
    <row r="5302" spans="1:22" x14ac:dyDescent="0.25">
      <c r="A5302" t="s">
        <v>6870</v>
      </c>
      <c r="B5302">
        <v>15</v>
      </c>
      <c r="C5302">
        <v>18</v>
      </c>
      <c r="D5302" t="s">
        <v>17</v>
      </c>
      <c r="E5302" t="s">
        <v>6874</v>
      </c>
      <c r="F5302">
        <v>1</v>
      </c>
      <c r="H5302" t="s">
        <v>17513</v>
      </c>
      <c r="I5302" s="3" t="e">
        <f t="shared" si="82"/>
        <v>#N/A</v>
      </c>
      <c r="K5302"/>
      <c r="M5302"/>
      <c r="Q5302" s="3" t="s">
        <v>17424</v>
      </c>
      <c r="R5302" s="3" t="b">
        <v>0</v>
      </c>
      <c r="T5302" s="3" t="s">
        <v>17424</v>
      </c>
      <c r="U5302" s="3" t="s">
        <v>17424</v>
      </c>
      <c r="V5302" s="3" t="s">
        <v>29105</v>
      </c>
    </row>
    <row r="5303" spans="1:22" x14ac:dyDescent="0.25">
      <c r="A5303" t="s">
        <v>6870</v>
      </c>
      <c r="B5303">
        <v>15</v>
      </c>
      <c r="C5303">
        <v>19</v>
      </c>
      <c r="D5303" t="s">
        <v>15</v>
      </c>
      <c r="E5303" t="s">
        <v>6873</v>
      </c>
      <c r="F5303">
        <v>1</v>
      </c>
      <c r="H5303" t="s">
        <v>17514</v>
      </c>
      <c r="I5303" s="3" t="e">
        <f t="shared" si="82"/>
        <v>#N/A</v>
      </c>
      <c r="K5303"/>
      <c r="M5303"/>
      <c r="Q5303" s="3" t="s">
        <v>17425</v>
      </c>
      <c r="R5303" s="3" t="b">
        <v>0</v>
      </c>
      <c r="T5303" s="3" t="s">
        <v>17425</v>
      </c>
      <c r="U5303" s="3" t="s">
        <v>17425</v>
      </c>
      <c r="V5303" s="3" t="s">
        <v>29106</v>
      </c>
    </row>
    <row r="5304" spans="1:22" x14ac:dyDescent="0.25">
      <c r="A5304" t="s">
        <v>6870</v>
      </c>
      <c r="B5304">
        <v>15</v>
      </c>
      <c r="C5304">
        <v>20</v>
      </c>
      <c r="D5304" t="s">
        <v>13</v>
      </c>
      <c r="E5304" t="s">
        <v>6872</v>
      </c>
      <c r="F5304">
        <v>1</v>
      </c>
      <c r="H5304" t="s">
        <v>17515</v>
      </c>
      <c r="I5304" s="3" t="e">
        <f t="shared" si="82"/>
        <v>#N/A</v>
      </c>
      <c r="K5304"/>
      <c r="M5304"/>
      <c r="Q5304" s="3" t="s">
        <v>17426</v>
      </c>
      <c r="R5304" s="3" t="b">
        <v>0</v>
      </c>
      <c r="T5304" s="3" t="s">
        <v>17426</v>
      </c>
      <c r="U5304" s="3" t="s">
        <v>17426</v>
      </c>
      <c r="V5304" s="3" t="s">
        <v>29107</v>
      </c>
    </row>
    <row r="5305" spans="1:22" x14ac:dyDescent="0.25">
      <c r="A5305" t="s">
        <v>6870</v>
      </c>
      <c r="B5305">
        <v>15</v>
      </c>
      <c r="C5305">
        <v>21</v>
      </c>
      <c r="D5305" t="s">
        <v>11</v>
      </c>
      <c r="E5305" t="s">
        <v>6871</v>
      </c>
      <c r="F5305">
        <v>1</v>
      </c>
      <c r="H5305" t="s">
        <v>17516</v>
      </c>
      <c r="I5305" s="3" t="e">
        <f t="shared" si="82"/>
        <v>#N/A</v>
      </c>
      <c r="K5305"/>
      <c r="M5305"/>
      <c r="Q5305" s="3" t="s">
        <v>17427</v>
      </c>
      <c r="R5305" s="3" t="b">
        <v>0</v>
      </c>
      <c r="T5305" s="3" t="s">
        <v>17427</v>
      </c>
      <c r="U5305" s="3" t="s">
        <v>17427</v>
      </c>
      <c r="V5305" s="3" t="s">
        <v>29108</v>
      </c>
    </row>
    <row r="5306" spans="1:22" x14ac:dyDescent="0.25">
      <c r="A5306" t="s">
        <v>6870</v>
      </c>
      <c r="B5306">
        <v>15</v>
      </c>
      <c r="C5306">
        <v>22</v>
      </c>
      <c r="D5306" t="s">
        <v>8</v>
      </c>
      <c r="E5306" t="s">
        <v>6869</v>
      </c>
      <c r="F5306">
        <v>1</v>
      </c>
      <c r="H5306" t="s">
        <v>17517</v>
      </c>
      <c r="I5306" s="3" t="e">
        <f t="shared" si="82"/>
        <v>#N/A</v>
      </c>
      <c r="K5306"/>
      <c r="M5306"/>
      <c r="Q5306" s="3" t="s">
        <v>17428</v>
      </c>
      <c r="R5306" s="3" t="b">
        <v>0</v>
      </c>
      <c r="T5306" s="3" t="s">
        <v>17428</v>
      </c>
      <c r="U5306" s="3" t="s">
        <v>17428</v>
      </c>
      <c r="V5306" s="3" t="s">
        <v>29109</v>
      </c>
    </row>
    <row r="5307" spans="1:22" x14ac:dyDescent="0.25">
      <c r="A5307" t="s">
        <v>6589</v>
      </c>
      <c r="B5307">
        <v>2</v>
      </c>
      <c r="C5307">
        <v>3</v>
      </c>
      <c r="D5307" t="s">
        <v>567</v>
      </c>
      <c r="E5307" t="s">
        <v>6868</v>
      </c>
      <c r="F5307">
        <v>1</v>
      </c>
      <c r="H5307" t="s">
        <v>17518</v>
      </c>
      <c r="I5307" s="3" t="e">
        <f t="shared" si="82"/>
        <v>#N/A</v>
      </c>
      <c r="K5307"/>
      <c r="M5307"/>
      <c r="Q5307" s="3" t="s">
        <v>17429</v>
      </c>
      <c r="R5307" s="3" t="b">
        <v>0</v>
      </c>
      <c r="T5307" s="3" t="s">
        <v>17429</v>
      </c>
      <c r="U5307" s="3" t="s">
        <v>17429</v>
      </c>
      <c r="V5307" s="3" t="s">
        <v>29110</v>
      </c>
    </row>
    <row r="5308" spans="1:22" x14ac:dyDescent="0.25">
      <c r="A5308" t="s">
        <v>6589</v>
      </c>
      <c r="B5308">
        <v>2</v>
      </c>
      <c r="C5308">
        <v>4</v>
      </c>
      <c r="D5308" t="s">
        <v>565</v>
      </c>
      <c r="E5308" t="s">
        <v>6867</v>
      </c>
      <c r="F5308">
        <v>1</v>
      </c>
      <c r="H5308" t="s">
        <v>17519</v>
      </c>
      <c r="I5308" s="3" t="e">
        <f t="shared" si="82"/>
        <v>#N/A</v>
      </c>
      <c r="K5308"/>
      <c r="M5308"/>
      <c r="Q5308" s="3" t="s">
        <v>17430</v>
      </c>
      <c r="R5308" s="3" t="b">
        <v>0</v>
      </c>
      <c r="T5308" s="3" t="s">
        <v>17430</v>
      </c>
      <c r="U5308" s="3" t="s">
        <v>17430</v>
      </c>
      <c r="V5308" s="3" t="s">
        <v>29111</v>
      </c>
    </row>
    <row r="5309" spans="1:22" x14ac:dyDescent="0.25">
      <c r="A5309" t="s">
        <v>6589</v>
      </c>
      <c r="B5309">
        <v>2</v>
      </c>
      <c r="C5309">
        <v>5</v>
      </c>
      <c r="D5309" t="s">
        <v>563</v>
      </c>
      <c r="E5309" t="s">
        <v>6866</v>
      </c>
      <c r="F5309">
        <v>1</v>
      </c>
      <c r="H5309" t="s">
        <v>17520</v>
      </c>
      <c r="I5309" s="3" t="e">
        <f t="shared" si="82"/>
        <v>#N/A</v>
      </c>
      <c r="K5309"/>
      <c r="M5309"/>
      <c r="Q5309" s="3" t="s">
        <v>17431</v>
      </c>
      <c r="R5309" s="3" t="b">
        <v>0</v>
      </c>
      <c r="T5309" s="3" t="s">
        <v>17431</v>
      </c>
      <c r="U5309" s="3" t="s">
        <v>17431</v>
      </c>
      <c r="V5309" s="3" t="s">
        <v>29079</v>
      </c>
    </row>
    <row r="5310" spans="1:22" x14ac:dyDescent="0.25">
      <c r="A5310" t="s">
        <v>6589</v>
      </c>
      <c r="B5310">
        <v>2</v>
      </c>
      <c r="C5310">
        <v>6</v>
      </c>
      <c r="D5310" t="s">
        <v>561</v>
      </c>
      <c r="E5310" t="s">
        <v>6865</v>
      </c>
      <c r="F5310">
        <v>1</v>
      </c>
      <c r="H5310" t="s">
        <v>17521</v>
      </c>
      <c r="I5310" s="3" t="e">
        <f t="shared" si="82"/>
        <v>#N/A</v>
      </c>
      <c r="K5310"/>
      <c r="M5310"/>
      <c r="Q5310" s="3" t="s">
        <v>17432</v>
      </c>
      <c r="R5310" s="3" t="b">
        <v>0</v>
      </c>
      <c r="T5310" s="3" t="s">
        <v>17432</v>
      </c>
      <c r="U5310" s="3" t="s">
        <v>17432</v>
      </c>
      <c r="V5310" s="3" t="s">
        <v>29112</v>
      </c>
    </row>
    <row r="5311" spans="1:22" x14ac:dyDescent="0.25">
      <c r="A5311" t="s">
        <v>6589</v>
      </c>
      <c r="B5311">
        <v>2</v>
      </c>
      <c r="C5311">
        <v>7</v>
      </c>
      <c r="D5311" t="s">
        <v>559</v>
      </c>
      <c r="E5311" t="s">
        <v>6864</v>
      </c>
      <c r="F5311">
        <v>1</v>
      </c>
      <c r="H5311" t="s">
        <v>17522</v>
      </c>
      <c r="I5311" s="3" t="e">
        <f t="shared" si="82"/>
        <v>#N/A</v>
      </c>
      <c r="K5311"/>
      <c r="M5311"/>
      <c r="Q5311" s="3" t="s">
        <v>17433</v>
      </c>
      <c r="R5311" s="3" t="b">
        <v>0</v>
      </c>
      <c r="T5311" s="3" t="s">
        <v>17433</v>
      </c>
      <c r="U5311" s="3" t="s">
        <v>17433</v>
      </c>
      <c r="V5311" s="3" t="s">
        <v>29113</v>
      </c>
    </row>
    <row r="5312" spans="1:22" x14ac:dyDescent="0.25">
      <c r="A5312" t="s">
        <v>6589</v>
      </c>
      <c r="B5312">
        <v>2</v>
      </c>
      <c r="C5312">
        <v>8</v>
      </c>
      <c r="D5312" t="s">
        <v>557</v>
      </c>
      <c r="E5312" t="s">
        <v>6863</v>
      </c>
      <c r="F5312">
        <v>1</v>
      </c>
      <c r="H5312" t="s">
        <v>17523</v>
      </c>
      <c r="I5312" s="3" t="e">
        <f t="shared" si="82"/>
        <v>#N/A</v>
      </c>
      <c r="K5312"/>
      <c r="M5312"/>
      <c r="Q5312" s="3" t="s">
        <v>17434</v>
      </c>
      <c r="R5312" s="3" t="b">
        <v>0</v>
      </c>
      <c r="T5312" s="3" t="s">
        <v>17434</v>
      </c>
      <c r="U5312" s="3" t="s">
        <v>17434</v>
      </c>
      <c r="V5312" s="3" t="s">
        <v>29114</v>
      </c>
    </row>
    <row r="5313" spans="1:22" x14ac:dyDescent="0.25">
      <c r="A5313" t="s">
        <v>6589</v>
      </c>
      <c r="B5313">
        <v>2</v>
      </c>
      <c r="C5313">
        <v>9</v>
      </c>
      <c r="D5313" t="s">
        <v>555</v>
      </c>
      <c r="E5313" t="s">
        <v>6862</v>
      </c>
      <c r="F5313">
        <v>1</v>
      </c>
      <c r="H5313" t="s">
        <v>17524</v>
      </c>
      <c r="I5313" s="3" t="e">
        <f t="shared" si="82"/>
        <v>#N/A</v>
      </c>
      <c r="K5313"/>
      <c r="M5313"/>
      <c r="Q5313" s="3" t="s">
        <v>17435</v>
      </c>
      <c r="R5313" s="3" t="b">
        <v>0</v>
      </c>
      <c r="T5313" s="3" t="s">
        <v>17435</v>
      </c>
      <c r="U5313" s="3" t="s">
        <v>17435</v>
      </c>
      <c r="V5313" s="3" t="s">
        <v>29115</v>
      </c>
    </row>
    <row r="5314" spans="1:22" x14ac:dyDescent="0.25">
      <c r="A5314" t="s">
        <v>6589</v>
      </c>
      <c r="B5314">
        <v>2</v>
      </c>
      <c r="C5314">
        <v>10</v>
      </c>
      <c r="D5314" t="s">
        <v>553</v>
      </c>
      <c r="E5314" t="s">
        <v>6861</v>
      </c>
      <c r="F5314">
        <v>1</v>
      </c>
      <c r="H5314" t="s">
        <v>17525</v>
      </c>
      <c r="I5314" s="3" t="e">
        <f t="shared" si="82"/>
        <v>#N/A</v>
      </c>
      <c r="K5314"/>
      <c r="M5314"/>
      <c r="Q5314" s="3" t="s">
        <v>17436</v>
      </c>
      <c r="R5314" s="3" t="b">
        <v>0</v>
      </c>
      <c r="T5314" s="3" t="s">
        <v>17436</v>
      </c>
      <c r="U5314" s="3" t="s">
        <v>17436</v>
      </c>
      <c r="V5314" s="3" t="s">
        <v>29116</v>
      </c>
    </row>
    <row r="5315" spans="1:22" x14ac:dyDescent="0.25">
      <c r="A5315" t="s">
        <v>6589</v>
      </c>
      <c r="B5315">
        <v>2</v>
      </c>
      <c r="C5315">
        <v>11</v>
      </c>
      <c r="D5315" t="s">
        <v>551</v>
      </c>
      <c r="E5315" t="s">
        <v>6860</v>
      </c>
      <c r="F5315">
        <v>1</v>
      </c>
      <c r="H5315" t="s">
        <v>17526</v>
      </c>
      <c r="I5315" s="3" t="e">
        <f t="shared" si="82"/>
        <v>#N/A</v>
      </c>
      <c r="K5315"/>
      <c r="M5315"/>
      <c r="Q5315" s="3" t="s">
        <v>17437</v>
      </c>
      <c r="R5315" s="3" t="b">
        <v>0</v>
      </c>
      <c r="T5315" s="3" t="s">
        <v>17437</v>
      </c>
      <c r="U5315" s="3" t="s">
        <v>17437</v>
      </c>
      <c r="V5315" s="3" t="s">
        <v>29117</v>
      </c>
    </row>
    <row r="5316" spans="1:22" x14ac:dyDescent="0.25">
      <c r="A5316" t="s">
        <v>6589</v>
      </c>
      <c r="B5316">
        <v>2</v>
      </c>
      <c r="C5316">
        <v>12</v>
      </c>
      <c r="D5316" t="s">
        <v>549</v>
      </c>
      <c r="E5316" t="s">
        <v>6859</v>
      </c>
      <c r="F5316">
        <v>1</v>
      </c>
      <c r="H5316" t="s">
        <v>17527</v>
      </c>
      <c r="I5316" s="3" t="e">
        <f t="shared" ref="I5316:I5379" si="83">_xlfn.XLOOKUP(H5316,K$2:K$120,L$2:L$120)</f>
        <v>#N/A</v>
      </c>
      <c r="K5316"/>
      <c r="M5316"/>
      <c r="Q5316" s="3" t="s">
        <v>17438</v>
      </c>
      <c r="R5316" s="3" t="b">
        <v>0</v>
      </c>
      <c r="T5316" s="3" t="s">
        <v>17438</v>
      </c>
      <c r="U5316" s="3" t="s">
        <v>17438</v>
      </c>
      <c r="V5316" s="3" t="s">
        <v>29118</v>
      </c>
    </row>
    <row r="5317" spans="1:22" x14ac:dyDescent="0.25">
      <c r="A5317" t="s">
        <v>6589</v>
      </c>
      <c r="B5317">
        <v>2</v>
      </c>
      <c r="C5317">
        <v>13</v>
      </c>
      <c r="D5317" t="s">
        <v>547</v>
      </c>
      <c r="E5317" t="s">
        <v>6858</v>
      </c>
      <c r="F5317">
        <v>1</v>
      </c>
      <c r="H5317" t="s">
        <v>17528</v>
      </c>
      <c r="I5317" s="3" t="e">
        <f t="shared" si="83"/>
        <v>#N/A</v>
      </c>
      <c r="K5317"/>
      <c r="M5317"/>
      <c r="Q5317" s="3" t="s">
        <v>17439</v>
      </c>
      <c r="R5317" s="3" t="b">
        <v>0</v>
      </c>
      <c r="T5317" s="3" t="s">
        <v>17439</v>
      </c>
      <c r="U5317" s="3" t="s">
        <v>17439</v>
      </c>
      <c r="V5317" s="3" t="s">
        <v>29119</v>
      </c>
    </row>
    <row r="5318" spans="1:22" x14ac:dyDescent="0.25">
      <c r="A5318" t="s">
        <v>6589</v>
      </c>
      <c r="B5318">
        <v>2</v>
      </c>
      <c r="C5318">
        <v>14</v>
      </c>
      <c r="D5318" t="s">
        <v>545</v>
      </c>
      <c r="E5318" t="s">
        <v>6857</v>
      </c>
      <c r="F5318">
        <v>1</v>
      </c>
      <c r="H5318" t="s">
        <v>17529</v>
      </c>
      <c r="I5318" s="3" t="e">
        <f t="shared" si="83"/>
        <v>#N/A</v>
      </c>
      <c r="K5318"/>
      <c r="M5318"/>
      <c r="Q5318" s="3" t="s">
        <v>17440</v>
      </c>
      <c r="R5318" s="3" t="b">
        <v>0</v>
      </c>
      <c r="T5318" s="3" t="s">
        <v>17440</v>
      </c>
      <c r="U5318" s="3" t="s">
        <v>17440</v>
      </c>
      <c r="V5318" s="3" t="s">
        <v>29120</v>
      </c>
    </row>
    <row r="5319" spans="1:22" x14ac:dyDescent="0.25">
      <c r="A5319" t="s">
        <v>6589</v>
      </c>
      <c r="B5319">
        <v>2</v>
      </c>
      <c r="C5319">
        <v>15</v>
      </c>
      <c r="D5319" t="s">
        <v>543</v>
      </c>
      <c r="E5319" t="s">
        <v>6856</v>
      </c>
      <c r="F5319">
        <v>1</v>
      </c>
      <c r="H5319" t="s">
        <v>17530</v>
      </c>
      <c r="I5319" s="3" t="e">
        <f t="shared" si="83"/>
        <v>#N/A</v>
      </c>
      <c r="K5319"/>
      <c r="M5319"/>
      <c r="Q5319" s="3" t="s">
        <v>17441</v>
      </c>
      <c r="R5319" s="3" t="b">
        <v>0</v>
      </c>
      <c r="T5319" s="3" t="s">
        <v>17441</v>
      </c>
      <c r="U5319" s="3" t="s">
        <v>17441</v>
      </c>
      <c r="V5319" s="3" t="s">
        <v>29121</v>
      </c>
    </row>
    <row r="5320" spans="1:22" x14ac:dyDescent="0.25">
      <c r="A5320" t="s">
        <v>6589</v>
      </c>
      <c r="B5320">
        <v>2</v>
      </c>
      <c r="C5320">
        <v>16</v>
      </c>
      <c r="D5320" t="s">
        <v>541</v>
      </c>
      <c r="E5320" t="s">
        <v>6855</v>
      </c>
      <c r="F5320">
        <v>1</v>
      </c>
      <c r="H5320" t="s">
        <v>17531</v>
      </c>
      <c r="I5320" s="3" t="e">
        <f t="shared" si="83"/>
        <v>#N/A</v>
      </c>
      <c r="K5320"/>
      <c r="M5320"/>
      <c r="Q5320" s="3" t="s">
        <v>17442</v>
      </c>
      <c r="R5320" s="3" t="b">
        <v>0</v>
      </c>
      <c r="T5320" s="3" t="s">
        <v>17442</v>
      </c>
      <c r="U5320" s="3" t="s">
        <v>17442</v>
      </c>
      <c r="V5320" s="3" t="s">
        <v>29122</v>
      </c>
    </row>
    <row r="5321" spans="1:22" x14ac:dyDescent="0.25">
      <c r="A5321" t="s">
        <v>6589</v>
      </c>
      <c r="B5321">
        <v>2</v>
      </c>
      <c r="C5321">
        <v>17</v>
      </c>
      <c r="D5321" t="s">
        <v>539</v>
      </c>
      <c r="E5321" t="s">
        <v>6854</v>
      </c>
      <c r="F5321">
        <v>1</v>
      </c>
      <c r="H5321" t="s">
        <v>17532</v>
      </c>
      <c r="I5321" s="3" t="e">
        <f t="shared" si="83"/>
        <v>#N/A</v>
      </c>
      <c r="K5321"/>
      <c r="M5321"/>
      <c r="Q5321" s="3" t="s">
        <v>17443</v>
      </c>
      <c r="R5321" s="3" t="b">
        <v>0</v>
      </c>
      <c r="T5321" s="3" t="s">
        <v>17443</v>
      </c>
      <c r="U5321" s="3" t="s">
        <v>17443</v>
      </c>
      <c r="V5321" s="3" t="s">
        <v>29123</v>
      </c>
    </row>
    <row r="5322" spans="1:22" x14ac:dyDescent="0.25">
      <c r="A5322" t="s">
        <v>6589</v>
      </c>
      <c r="B5322">
        <v>2</v>
      </c>
      <c r="C5322">
        <v>18</v>
      </c>
      <c r="D5322" t="s">
        <v>537</v>
      </c>
      <c r="E5322" t="s">
        <v>6853</v>
      </c>
      <c r="F5322">
        <v>1</v>
      </c>
      <c r="H5322" t="s">
        <v>17533</v>
      </c>
      <c r="I5322" s="3" t="e">
        <f t="shared" si="83"/>
        <v>#N/A</v>
      </c>
      <c r="K5322"/>
      <c r="M5322"/>
      <c r="Q5322" s="3" t="s">
        <v>17444</v>
      </c>
      <c r="R5322" s="3" t="b">
        <v>0</v>
      </c>
      <c r="T5322" s="3" t="s">
        <v>17444</v>
      </c>
      <c r="U5322" s="3" t="s">
        <v>17444</v>
      </c>
      <c r="V5322" s="3" t="s">
        <v>29124</v>
      </c>
    </row>
    <row r="5323" spans="1:22" x14ac:dyDescent="0.25">
      <c r="A5323" t="s">
        <v>6589</v>
      </c>
      <c r="B5323">
        <v>2</v>
      </c>
      <c r="C5323">
        <v>19</v>
      </c>
      <c r="D5323" t="s">
        <v>535</v>
      </c>
      <c r="E5323" t="s">
        <v>6852</v>
      </c>
      <c r="F5323">
        <v>1</v>
      </c>
      <c r="H5323" t="s">
        <v>17534</v>
      </c>
      <c r="I5323" s="3" t="e">
        <f t="shared" si="83"/>
        <v>#N/A</v>
      </c>
      <c r="K5323"/>
      <c r="M5323"/>
      <c r="Q5323" s="3" t="s">
        <v>17445</v>
      </c>
      <c r="R5323" s="3" t="b">
        <v>0</v>
      </c>
      <c r="T5323" s="3" t="s">
        <v>17445</v>
      </c>
      <c r="U5323" s="3" t="s">
        <v>17445</v>
      </c>
      <c r="V5323" s="3" t="s">
        <v>29125</v>
      </c>
    </row>
    <row r="5324" spans="1:22" x14ac:dyDescent="0.25">
      <c r="A5324" t="s">
        <v>6589</v>
      </c>
      <c r="B5324">
        <v>2</v>
      </c>
      <c r="C5324">
        <v>20</v>
      </c>
      <c r="D5324" t="s">
        <v>533</v>
      </c>
      <c r="E5324" t="s">
        <v>6851</v>
      </c>
      <c r="F5324">
        <v>1</v>
      </c>
      <c r="H5324" t="s">
        <v>17535</v>
      </c>
      <c r="I5324" s="3" t="e">
        <f t="shared" si="83"/>
        <v>#N/A</v>
      </c>
      <c r="K5324"/>
      <c r="M5324"/>
      <c r="Q5324" s="3" t="s">
        <v>17446</v>
      </c>
      <c r="R5324" s="3" t="b">
        <v>0</v>
      </c>
      <c r="T5324" s="3" t="s">
        <v>17446</v>
      </c>
      <c r="U5324" s="3" t="s">
        <v>17446</v>
      </c>
      <c r="V5324" s="3" t="s">
        <v>29126</v>
      </c>
    </row>
    <row r="5325" spans="1:22" x14ac:dyDescent="0.25">
      <c r="A5325" t="s">
        <v>6589</v>
      </c>
      <c r="B5325">
        <v>2</v>
      </c>
      <c r="C5325">
        <v>21</v>
      </c>
      <c r="D5325" t="s">
        <v>531</v>
      </c>
      <c r="E5325" t="s">
        <v>6850</v>
      </c>
      <c r="F5325">
        <v>1</v>
      </c>
      <c r="H5325" t="s">
        <v>17536</v>
      </c>
      <c r="I5325" s="3" t="e">
        <f t="shared" si="83"/>
        <v>#N/A</v>
      </c>
      <c r="K5325"/>
      <c r="M5325"/>
      <c r="Q5325" s="3" t="s">
        <v>17447</v>
      </c>
      <c r="R5325" s="3" t="b">
        <v>0</v>
      </c>
      <c r="T5325" s="3" t="s">
        <v>17447</v>
      </c>
      <c r="U5325" s="3" t="s">
        <v>17447</v>
      </c>
      <c r="V5325" s="3" t="s">
        <v>29127</v>
      </c>
    </row>
    <row r="5326" spans="1:22" x14ac:dyDescent="0.25">
      <c r="A5326" t="s">
        <v>6589</v>
      </c>
      <c r="B5326">
        <v>2</v>
      </c>
      <c r="C5326">
        <v>22</v>
      </c>
      <c r="D5326" t="s">
        <v>529</v>
      </c>
      <c r="E5326" t="s">
        <v>6849</v>
      </c>
      <c r="F5326">
        <v>1</v>
      </c>
      <c r="H5326" t="s">
        <v>17537</v>
      </c>
      <c r="I5326" s="3" t="e">
        <f t="shared" si="83"/>
        <v>#N/A</v>
      </c>
      <c r="K5326"/>
      <c r="M5326"/>
      <c r="Q5326" s="3" t="s">
        <v>17448</v>
      </c>
      <c r="R5326" s="3" t="b">
        <v>0</v>
      </c>
      <c r="T5326" s="3" t="s">
        <v>17448</v>
      </c>
      <c r="U5326" s="3" t="s">
        <v>17448</v>
      </c>
      <c r="V5326" s="3" t="s">
        <v>29128</v>
      </c>
    </row>
    <row r="5327" spans="1:22" x14ac:dyDescent="0.25">
      <c r="A5327" t="s">
        <v>6589</v>
      </c>
      <c r="B5327">
        <v>3</v>
      </c>
      <c r="C5327">
        <v>3</v>
      </c>
      <c r="D5327" t="s">
        <v>527</v>
      </c>
      <c r="E5327" t="s">
        <v>6848</v>
      </c>
      <c r="F5327">
        <v>1</v>
      </c>
      <c r="H5327" t="s">
        <v>17538</v>
      </c>
      <c r="I5327" s="3" t="e">
        <f t="shared" si="83"/>
        <v>#N/A</v>
      </c>
      <c r="K5327"/>
      <c r="M5327"/>
      <c r="Q5327" s="3" t="s">
        <v>17449</v>
      </c>
      <c r="R5327" s="3" t="b">
        <v>0</v>
      </c>
      <c r="T5327" s="3" t="s">
        <v>17449</v>
      </c>
      <c r="U5327" s="3" t="s">
        <v>17449</v>
      </c>
      <c r="V5327" s="3" t="s">
        <v>29129</v>
      </c>
    </row>
    <row r="5328" spans="1:22" x14ac:dyDescent="0.25">
      <c r="A5328" t="s">
        <v>6589</v>
      </c>
      <c r="B5328">
        <v>3</v>
      </c>
      <c r="C5328">
        <v>4</v>
      </c>
      <c r="D5328" t="s">
        <v>525</v>
      </c>
      <c r="E5328" t="s">
        <v>6847</v>
      </c>
      <c r="F5328">
        <v>1</v>
      </c>
      <c r="H5328" t="s">
        <v>17539</v>
      </c>
      <c r="I5328" s="3" t="e">
        <f t="shared" si="83"/>
        <v>#N/A</v>
      </c>
      <c r="K5328"/>
      <c r="M5328"/>
      <c r="Q5328" s="3" t="s">
        <v>17450</v>
      </c>
      <c r="R5328" s="3" t="b">
        <v>0</v>
      </c>
      <c r="T5328" s="3" t="s">
        <v>17450</v>
      </c>
      <c r="U5328" s="3" t="s">
        <v>17450</v>
      </c>
      <c r="V5328" s="3" t="s">
        <v>29130</v>
      </c>
    </row>
    <row r="5329" spans="1:22" x14ac:dyDescent="0.25">
      <c r="A5329" t="s">
        <v>6589</v>
      </c>
      <c r="B5329">
        <v>3</v>
      </c>
      <c r="C5329">
        <v>5</v>
      </c>
      <c r="D5329" t="s">
        <v>523</v>
      </c>
      <c r="E5329" t="s">
        <v>6846</v>
      </c>
      <c r="F5329">
        <v>1</v>
      </c>
      <c r="H5329" t="s">
        <v>17540</v>
      </c>
      <c r="I5329" s="3" t="e">
        <f t="shared" si="83"/>
        <v>#N/A</v>
      </c>
      <c r="K5329"/>
      <c r="M5329"/>
      <c r="Q5329" s="3" t="s">
        <v>17451</v>
      </c>
      <c r="R5329" s="3" t="b">
        <v>0</v>
      </c>
      <c r="T5329" s="3" t="s">
        <v>17451</v>
      </c>
      <c r="U5329" s="3" t="s">
        <v>17451</v>
      </c>
      <c r="V5329" s="3" t="s">
        <v>29131</v>
      </c>
    </row>
    <row r="5330" spans="1:22" x14ac:dyDescent="0.25">
      <c r="A5330" t="s">
        <v>6589</v>
      </c>
      <c r="B5330">
        <v>3</v>
      </c>
      <c r="C5330">
        <v>6</v>
      </c>
      <c r="D5330" t="s">
        <v>521</v>
      </c>
      <c r="E5330" t="s">
        <v>6845</v>
      </c>
      <c r="F5330">
        <v>1</v>
      </c>
      <c r="H5330" t="s">
        <v>17541</v>
      </c>
      <c r="I5330" s="3" t="e">
        <f t="shared" si="83"/>
        <v>#N/A</v>
      </c>
      <c r="K5330"/>
      <c r="M5330"/>
      <c r="Q5330" s="3" t="s">
        <v>17452</v>
      </c>
      <c r="R5330" s="3" t="b">
        <v>0</v>
      </c>
      <c r="T5330" s="3" t="s">
        <v>17452</v>
      </c>
      <c r="U5330" s="3" t="s">
        <v>17452</v>
      </c>
      <c r="V5330" s="3" t="s">
        <v>29132</v>
      </c>
    </row>
    <row r="5331" spans="1:22" x14ac:dyDescent="0.25">
      <c r="A5331" t="s">
        <v>6589</v>
      </c>
      <c r="B5331">
        <v>3</v>
      </c>
      <c r="C5331">
        <v>7</v>
      </c>
      <c r="D5331" t="s">
        <v>519</v>
      </c>
      <c r="E5331" t="s">
        <v>6844</v>
      </c>
      <c r="F5331">
        <v>1</v>
      </c>
      <c r="H5331" t="s">
        <v>17542</v>
      </c>
      <c r="I5331" s="3" t="e">
        <f t="shared" si="83"/>
        <v>#N/A</v>
      </c>
      <c r="K5331"/>
      <c r="M5331"/>
      <c r="Q5331" s="3" t="s">
        <v>17453</v>
      </c>
      <c r="R5331" s="3" t="b">
        <v>0</v>
      </c>
      <c r="T5331" s="3" t="s">
        <v>17453</v>
      </c>
      <c r="U5331" s="3" t="s">
        <v>17453</v>
      </c>
      <c r="V5331" s="3" t="s">
        <v>29133</v>
      </c>
    </row>
    <row r="5332" spans="1:22" x14ac:dyDescent="0.25">
      <c r="A5332" t="s">
        <v>6589</v>
      </c>
      <c r="B5332">
        <v>3</v>
      </c>
      <c r="C5332">
        <v>8</v>
      </c>
      <c r="D5332" t="s">
        <v>517</v>
      </c>
      <c r="E5332" t="s">
        <v>6843</v>
      </c>
      <c r="F5332">
        <v>1</v>
      </c>
      <c r="H5332" t="s">
        <v>17543</v>
      </c>
      <c r="I5332" s="3" t="e">
        <f t="shared" si="83"/>
        <v>#N/A</v>
      </c>
      <c r="K5332"/>
      <c r="M5332"/>
      <c r="Q5332" s="3" t="s">
        <v>17454</v>
      </c>
      <c r="R5332" s="3" t="b">
        <v>0</v>
      </c>
      <c r="T5332" s="3" t="s">
        <v>17454</v>
      </c>
      <c r="U5332" s="3" t="s">
        <v>17454</v>
      </c>
      <c r="V5332" s="3" t="s">
        <v>29134</v>
      </c>
    </row>
    <row r="5333" spans="1:22" x14ac:dyDescent="0.25">
      <c r="A5333" t="s">
        <v>6589</v>
      </c>
      <c r="B5333">
        <v>3</v>
      </c>
      <c r="C5333">
        <v>9</v>
      </c>
      <c r="D5333" t="s">
        <v>515</v>
      </c>
      <c r="E5333" t="s">
        <v>6842</v>
      </c>
      <c r="F5333">
        <v>1</v>
      </c>
      <c r="H5333" t="s">
        <v>17544</v>
      </c>
      <c r="I5333" s="3" t="e">
        <f t="shared" si="83"/>
        <v>#N/A</v>
      </c>
      <c r="K5333"/>
      <c r="M5333"/>
      <c r="Q5333" s="3" t="s">
        <v>17455</v>
      </c>
      <c r="R5333" s="3" t="b">
        <v>0</v>
      </c>
      <c r="T5333" s="3" t="s">
        <v>17455</v>
      </c>
      <c r="U5333" s="3" t="s">
        <v>17455</v>
      </c>
      <c r="V5333" s="3" t="s">
        <v>29135</v>
      </c>
    </row>
    <row r="5334" spans="1:22" x14ac:dyDescent="0.25">
      <c r="A5334" t="s">
        <v>6589</v>
      </c>
      <c r="B5334">
        <v>3</v>
      </c>
      <c r="C5334">
        <v>10</v>
      </c>
      <c r="D5334" t="s">
        <v>513</v>
      </c>
      <c r="E5334" t="s">
        <v>6841</v>
      </c>
      <c r="F5334">
        <v>1</v>
      </c>
      <c r="H5334" t="s">
        <v>17545</v>
      </c>
      <c r="I5334" s="3" t="e">
        <f t="shared" si="83"/>
        <v>#N/A</v>
      </c>
      <c r="K5334"/>
      <c r="M5334"/>
      <c r="Q5334" s="3" t="s">
        <v>17456</v>
      </c>
      <c r="R5334" s="3" t="b">
        <v>0</v>
      </c>
      <c r="T5334" s="3" t="s">
        <v>17456</v>
      </c>
      <c r="U5334" s="3" t="s">
        <v>17456</v>
      </c>
      <c r="V5334" s="3" t="s">
        <v>29136</v>
      </c>
    </row>
    <row r="5335" spans="1:22" x14ac:dyDescent="0.25">
      <c r="A5335" t="s">
        <v>6589</v>
      </c>
      <c r="B5335">
        <v>3</v>
      </c>
      <c r="C5335">
        <v>11</v>
      </c>
      <c r="D5335" t="s">
        <v>511</v>
      </c>
      <c r="E5335" t="s">
        <v>6840</v>
      </c>
      <c r="F5335">
        <v>1</v>
      </c>
      <c r="H5335" t="s">
        <v>17546</v>
      </c>
      <c r="I5335" s="3" t="e">
        <f t="shared" si="83"/>
        <v>#N/A</v>
      </c>
      <c r="K5335"/>
      <c r="M5335"/>
      <c r="Q5335" s="3" t="s">
        <v>17457</v>
      </c>
      <c r="R5335" s="3" t="b">
        <v>0</v>
      </c>
      <c r="T5335" s="3" t="s">
        <v>17457</v>
      </c>
      <c r="U5335" s="3" t="s">
        <v>17457</v>
      </c>
      <c r="V5335" s="3" t="s">
        <v>29137</v>
      </c>
    </row>
    <row r="5336" spans="1:22" x14ac:dyDescent="0.25">
      <c r="A5336" t="s">
        <v>6589</v>
      </c>
      <c r="B5336">
        <v>3</v>
      </c>
      <c r="C5336">
        <v>12</v>
      </c>
      <c r="D5336" t="s">
        <v>509</v>
      </c>
      <c r="E5336" t="s">
        <v>6839</v>
      </c>
      <c r="F5336">
        <v>1</v>
      </c>
      <c r="H5336" t="s">
        <v>17547</v>
      </c>
      <c r="I5336" s="3" t="e">
        <f t="shared" si="83"/>
        <v>#N/A</v>
      </c>
      <c r="K5336"/>
      <c r="M5336"/>
      <c r="Q5336" s="3" t="s">
        <v>17458</v>
      </c>
      <c r="R5336" s="3" t="b">
        <v>0</v>
      </c>
      <c r="T5336" s="3" t="s">
        <v>17458</v>
      </c>
      <c r="U5336" s="3" t="s">
        <v>17458</v>
      </c>
      <c r="V5336" s="3" t="s">
        <v>29138</v>
      </c>
    </row>
    <row r="5337" spans="1:22" x14ac:dyDescent="0.25">
      <c r="A5337" t="s">
        <v>6589</v>
      </c>
      <c r="B5337">
        <v>3</v>
      </c>
      <c r="C5337">
        <v>13</v>
      </c>
      <c r="D5337" t="s">
        <v>507</v>
      </c>
      <c r="E5337" t="s">
        <v>6838</v>
      </c>
      <c r="F5337">
        <v>1</v>
      </c>
      <c r="H5337" t="s">
        <v>17548</v>
      </c>
      <c r="I5337" s="3" t="e">
        <f t="shared" si="83"/>
        <v>#N/A</v>
      </c>
      <c r="K5337"/>
      <c r="M5337"/>
      <c r="Q5337" s="3" t="s">
        <v>17459</v>
      </c>
      <c r="R5337" s="3" t="b">
        <v>0</v>
      </c>
      <c r="T5337" s="3" t="s">
        <v>17459</v>
      </c>
      <c r="U5337" s="3" t="s">
        <v>17459</v>
      </c>
      <c r="V5337" s="3" t="s">
        <v>29139</v>
      </c>
    </row>
    <row r="5338" spans="1:22" x14ac:dyDescent="0.25">
      <c r="A5338" t="s">
        <v>6589</v>
      </c>
      <c r="B5338">
        <v>3</v>
      </c>
      <c r="C5338">
        <v>14</v>
      </c>
      <c r="D5338" t="s">
        <v>505</v>
      </c>
      <c r="E5338" t="s">
        <v>6837</v>
      </c>
      <c r="F5338">
        <v>1</v>
      </c>
      <c r="H5338" t="s">
        <v>17549</v>
      </c>
      <c r="I5338" s="3" t="e">
        <f t="shared" si="83"/>
        <v>#N/A</v>
      </c>
      <c r="K5338"/>
      <c r="M5338"/>
      <c r="Q5338" s="3" t="s">
        <v>17460</v>
      </c>
      <c r="R5338" s="3" t="b">
        <v>0</v>
      </c>
      <c r="T5338" s="3" t="s">
        <v>17460</v>
      </c>
      <c r="U5338" s="3" t="s">
        <v>17460</v>
      </c>
      <c r="V5338" s="3" t="s">
        <v>29140</v>
      </c>
    </row>
    <row r="5339" spans="1:22" x14ac:dyDescent="0.25">
      <c r="A5339" t="s">
        <v>6589</v>
      </c>
      <c r="B5339">
        <v>3</v>
      </c>
      <c r="C5339">
        <v>15</v>
      </c>
      <c r="D5339" t="s">
        <v>503</v>
      </c>
      <c r="E5339" t="s">
        <v>6836</v>
      </c>
      <c r="F5339">
        <v>1</v>
      </c>
      <c r="H5339" t="s">
        <v>17550</v>
      </c>
      <c r="I5339" s="3" t="e">
        <f t="shared" si="83"/>
        <v>#N/A</v>
      </c>
      <c r="K5339"/>
      <c r="M5339"/>
      <c r="Q5339" s="3" t="s">
        <v>17461</v>
      </c>
      <c r="R5339" s="3" t="b">
        <v>0</v>
      </c>
      <c r="T5339" s="3" t="s">
        <v>17461</v>
      </c>
      <c r="U5339" s="3" t="s">
        <v>17461</v>
      </c>
      <c r="V5339" s="3" t="s">
        <v>29141</v>
      </c>
    </row>
    <row r="5340" spans="1:22" x14ac:dyDescent="0.25">
      <c r="A5340" t="s">
        <v>6589</v>
      </c>
      <c r="B5340">
        <v>3</v>
      </c>
      <c r="C5340">
        <v>16</v>
      </c>
      <c r="D5340" t="s">
        <v>501</v>
      </c>
      <c r="E5340" t="s">
        <v>6835</v>
      </c>
      <c r="F5340">
        <v>1</v>
      </c>
      <c r="H5340" t="s">
        <v>17551</v>
      </c>
      <c r="I5340" s="3" t="e">
        <f t="shared" si="83"/>
        <v>#N/A</v>
      </c>
      <c r="K5340"/>
      <c r="M5340"/>
      <c r="Q5340" s="3" t="s">
        <v>17462</v>
      </c>
      <c r="R5340" s="3" t="b">
        <v>0</v>
      </c>
      <c r="T5340" s="3" t="s">
        <v>17462</v>
      </c>
      <c r="U5340" s="3" t="s">
        <v>17462</v>
      </c>
      <c r="V5340" s="3" t="s">
        <v>29142</v>
      </c>
    </row>
    <row r="5341" spans="1:22" x14ac:dyDescent="0.25">
      <c r="A5341" t="s">
        <v>6589</v>
      </c>
      <c r="B5341">
        <v>3</v>
      </c>
      <c r="C5341">
        <v>17</v>
      </c>
      <c r="D5341" t="s">
        <v>499</v>
      </c>
      <c r="E5341" t="s">
        <v>6834</v>
      </c>
      <c r="F5341">
        <v>1</v>
      </c>
      <c r="H5341" t="s">
        <v>17552</v>
      </c>
      <c r="I5341" s="3" t="e">
        <f t="shared" si="83"/>
        <v>#N/A</v>
      </c>
      <c r="K5341"/>
      <c r="M5341"/>
      <c r="Q5341" s="3" t="s">
        <v>17463</v>
      </c>
      <c r="R5341" s="3" t="b">
        <v>0</v>
      </c>
      <c r="T5341" s="3" t="s">
        <v>17463</v>
      </c>
      <c r="U5341" s="3" t="s">
        <v>17463</v>
      </c>
      <c r="V5341" s="3" t="s">
        <v>29143</v>
      </c>
    </row>
    <row r="5342" spans="1:22" x14ac:dyDescent="0.25">
      <c r="A5342" t="s">
        <v>6589</v>
      </c>
      <c r="B5342">
        <v>3</v>
      </c>
      <c r="C5342">
        <v>18</v>
      </c>
      <c r="D5342" t="s">
        <v>497</v>
      </c>
      <c r="E5342" t="s">
        <v>6833</v>
      </c>
      <c r="F5342">
        <v>1</v>
      </c>
      <c r="H5342" t="s">
        <v>17553</v>
      </c>
      <c r="I5342" s="3" t="e">
        <f t="shared" si="83"/>
        <v>#N/A</v>
      </c>
      <c r="K5342"/>
      <c r="M5342"/>
      <c r="Q5342" s="3" t="s">
        <v>17464</v>
      </c>
      <c r="R5342" s="3" t="b">
        <v>0</v>
      </c>
      <c r="T5342" s="3" t="s">
        <v>17464</v>
      </c>
      <c r="U5342" s="3" t="s">
        <v>17464</v>
      </c>
      <c r="V5342" s="3" t="s">
        <v>29144</v>
      </c>
    </row>
    <row r="5343" spans="1:22" x14ac:dyDescent="0.25">
      <c r="A5343" t="s">
        <v>6589</v>
      </c>
      <c r="B5343">
        <v>3</v>
      </c>
      <c r="C5343">
        <v>19</v>
      </c>
      <c r="D5343" t="s">
        <v>495</v>
      </c>
      <c r="E5343" t="s">
        <v>6832</v>
      </c>
      <c r="F5343">
        <v>1</v>
      </c>
      <c r="H5343" t="s">
        <v>17554</v>
      </c>
      <c r="I5343" s="3" t="e">
        <f t="shared" si="83"/>
        <v>#N/A</v>
      </c>
      <c r="K5343"/>
      <c r="M5343"/>
      <c r="Q5343" s="3" t="s">
        <v>17465</v>
      </c>
      <c r="R5343" s="3" t="b">
        <v>0</v>
      </c>
      <c r="T5343" s="3" t="s">
        <v>17465</v>
      </c>
      <c r="U5343" s="3" t="s">
        <v>17465</v>
      </c>
      <c r="V5343" s="3" t="s">
        <v>29145</v>
      </c>
    </row>
    <row r="5344" spans="1:22" x14ac:dyDescent="0.25">
      <c r="A5344" t="s">
        <v>6589</v>
      </c>
      <c r="B5344">
        <v>3</v>
      </c>
      <c r="C5344">
        <v>20</v>
      </c>
      <c r="D5344" t="s">
        <v>493</v>
      </c>
      <c r="E5344" t="s">
        <v>6831</v>
      </c>
      <c r="F5344">
        <v>1</v>
      </c>
      <c r="H5344" t="s">
        <v>17555</v>
      </c>
      <c r="I5344" s="3" t="e">
        <f t="shared" si="83"/>
        <v>#N/A</v>
      </c>
      <c r="K5344"/>
      <c r="M5344"/>
      <c r="Q5344" s="3" t="s">
        <v>17466</v>
      </c>
      <c r="R5344" s="3" t="b">
        <v>0</v>
      </c>
      <c r="T5344" s="3" t="s">
        <v>17466</v>
      </c>
      <c r="U5344" s="3" t="s">
        <v>17466</v>
      </c>
      <c r="V5344" s="3" t="s">
        <v>29146</v>
      </c>
    </row>
    <row r="5345" spans="1:22" x14ac:dyDescent="0.25">
      <c r="A5345" t="s">
        <v>6589</v>
      </c>
      <c r="B5345">
        <v>3</v>
      </c>
      <c r="C5345">
        <v>21</v>
      </c>
      <c r="D5345" t="s">
        <v>491</v>
      </c>
      <c r="E5345" t="s">
        <v>6830</v>
      </c>
      <c r="F5345">
        <v>1</v>
      </c>
      <c r="H5345" t="s">
        <v>17556</v>
      </c>
      <c r="I5345" s="3" t="e">
        <f t="shared" si="83"/>
        <v>#N/A</v>
      </c>
      <c r="K5345"/>
      <c r="M5345"/>
      <c r="Q5345" s="3" t="s">
        <v>17467</v>
      </c>
      <c r="R5345" s="3" t="b">
        <v>0</v>
      </c>
      <c r="T5345" s="3" t="s">
        <v>17467</v>
      </c>
      <c r="U5345" s="3" t="s">
        <v>17467</v>
      </c>
      <c r="V5345" s="3" t="s">
        <v>29147</v>
      </c>
    </row>
    <row r="5346" spans="1:22" x14ac:dyDescent="0.25">
      <c r="A5346" t="s">
        <v>6589</v>
      </c>
      <c r="B5346">
        <v>3</v>
      </c>
      <c r="C5346">
        <v>22</v>
      </c>
      <c r="D5346" t="s">
        <v>489</v>
      </c>
      <c r="E5346" t="s">
        <v>6829</v>
      </c>
      <c r="F5346">
        <v>1</v>
      </c>
      <c r="H5346" t="s">
        <v>17557</v>
      </c>
      <c r="I5346" s="3" t="e">
        <f t="shared" si="83"/>
        <v>#N/A</v>
      </c>
      <c r="K5346"/>
      <c r="M5346"/>
      <c r="Q5346" s="3" t="s">
        <v>17468</v>
      </c>
      <c r="R5346" s="3" t="b">
        <v>0</v>
      </c>
      <c r="T5346" s="3" t="s">
        <v>17468</v>
      </c>
      <c r="U5346" s="3" t="s">
        <v>17468</v>
      </c>
      <c r="V5346" s="3" t="s">
        <v>29148</v>
      </c>
    </row>
    <row r="5347" spans="1:22" x14ac:dyDescent="0.25">
      <c r="A5347" t="s">
        <v>6589</v>
      </c>
      <c r="B5347">
        <v>4</v>
      </c>
      <c r="C5347">
        <v>3</v>
      </c>
      <c r="D5347" t="s">
        <v>487</v>
      </c>
      <c r="E5347" t="s">
        <v>6828</v>
      </c>
      <c r="F5347">
        <v>1</v>
      </c>
      <c r="H5347" t="s">
        <v>17558</v>
      </c>
      <c r="I5347" s="3" t="e">
        <f t="shared" si="83"/>
        <v>#N/A</v>
      </c>
      <c r="K5347"/>
      <c r="M5347"/>
      <c r="Q5347" s="3" t="s">
        <v>17469</v>
      </c>
      <c r="R5347" s="3" t="b">
        <v>0</v>
      </c>
      <c r="T5347" s="3" t="s">
        <v>17469</v>
      </c>
      <c r="U5347" s="3" t="s">
        <v>17469</v>
      </c>
      <c r="V5347" s="3" t="s">
        <v>29149</v>
      </c>
    </row>
    <row r="5348" spans="1:22" x14ac:dyDescent="0.25">
      <c r="A5348" t="s">
        <v>6589</v>
      </c>
      <c r="B5348">
        <v>4</v>
      </c>
      <c r="C5348">
        <v>4</v>
      </c>
      <c r="D5348" t="s">
        <v>485</v>
      </c>
      <c r="E5348" t="s">
        <v>6827</v>
      </c>
      <c r="F5348">
        <v>1</v>
      </c>
      <c r="H5348" t="s">
        <v>17559</v>
      </c>
      <c r="I5348" s="3" t="e">
        <f t="shared" si="83"/>
        <v>#N/A</v>
      </c>
      <c r="K5348"/>
      <c r="M5348"/>
      <c r="Q5348" s="3" t="s">
        <v>17470</v>
      </c>
      <c r="R5348" s="3" t="b">
        <v>0</v>
      </c>
      <c r="T5348" s="3" t="s">
        <v>17470</v>
      </c>
      <c r="U5348" s="3" t="s">
        <v>17470</v>
      </c>
      <c r="V5348" s="3" t="s">
        <v>29150</v>
      </c>
    </row>
    <row r="5349" spans="1:22" x14ac:dyDescent="0.25">
      <c r="A5349" t="s">
        <v>6589</v>
      </c>
      <c r="B5349">
        <v>4</v>
      </c>
      <c r="C5349">
        <v>5</v>
      </c>
      <c r="D5349" t="s">
        <v>483</v>
      </c>
      <c r="E5349" t="s">
        <v>6826</v>
      </c>
      <c r="F5349">
        <v>1</v>
      </c>
      <c r="H5349" t="s">
        <v>17560</v>
      </c>
      <c r="I5349" s="3" t="e">
        <f t="shared" si="83"/>
        <v>#N/A</v>
      </c>
      <c r="K5349"/>
      <c r="M5349"/>
      <c r="Q5349" s="3" t="s">
        <v>17471</v>
      </c>
      <c r="R5349" s="3" t="b">
        <v>0</v>
      </c>
      <c r="T5349" s="3" t="s">
        <v>17471</v>
      </c>
      <c r="U5349" s="3" t="s">
        <v>17471</v>
      </c>
      <c r="V5349" s="3" t="s">
        <v>29151</v>
      </c>
    </row>
    <row r="5350" spans="1:22" x14ac:dyDescent="0.25">
      <c r="A5350" t="s">
        <v>6589</v>
      </c>
      <c r="B5350">
        <v>4</v>
      </c>
      <c r="C5350">
        <v>6</v>
      </c>
      <c r="D5350" t="s">
        <v>481</v>
      </c>
      <c r="E5350" t="s">
        <v>6825</v>
      </c>
      <c r="F5350">
        <v>1</v>
      </c>
      <c r="H5350" t="s">
        <v>17561</v>
      </c>
      <c r="I5350" s="3" t="e">
        <f t="shared" si="83"/>
        <v>#N/A</v>
      </c>
      <c r="K5350"/>
      <c r="M5350"/>
      <c r="Q5350" s="3" t="s">
        <v>17472</v>
      </c>
      <c r="R5350" s="3" t="b">
        <v>0</v>
      </c>
      <c r="T5350" s="3" t="s">
        <v>17472</v>
      </c>
      <c r="U5350" s="3" t="s">
        <v>17472</v>
      </c>
      <c r="V5350" s="3" t="s">
        <v>29152</v>
      </c>
    </row>
    <row r="5351" spans="1:22" x14ac:dyDescent="0.25">
      <c r="A5351" t="s">
        <v>6589</v>
      </c>
      <c r="B5351">
        <v>4</v>
      </c>
      <c r="C5351">
        <v>7</v>
      </c>
      <c r="D5351" t="s">
        <v>479</v>
      </c>
      <c r="E5351" t="s">
        <v>6824</v>
      </c>
      <c r="F5351">
        <v>1</v>
      </c>
      <c r="H5351" t="s">
        <v>17562</v>
      </c>
      <c r="I5351" s="3" t="e">
        <f t="shared" si="83"/>
        <v>#N/A</v>
      </c>
      <c r="K5351"/>
      <c r="M5351"/>
      <c r="Q5351" s="3" t="s">
        <v>17473</v>
      </c>
      <c r="R5351" s="3" t="b">
        <v>0</v>
      </c>
      <c r="T5351" s="3" t="s">
        <v>17473</v>
      </c>
      <c r="U5351" s="3" t="s">
        <v>17473</v>
      </c>
      <c r="V5351" s="3" t="s">
        <v>29153</v>
      </c>
    </row>
    <row r="5352" spans="1:22" x14ac:dyDescent="0.25">
      <c r="A5352" t="s">
        <v>6589</v>
      </c>
      <c r="B5352">
        <v>4</v>
      </c>
      <c r="C5352">
        <v>8</v>
      </c>
      <c r="D5352" t="s">
        <v>477</v>
      </c>
      <c r="E5352" t="s">
        <v>6823</v>
      </c>
      <c r="F5352">
        <v>1</v>
      </c>
      <c r="H5352" t="s">
        <v>17563</v>
      </c>
      <c r="I5352" s="3" t="e">
        <f t="shared" si="83"/>
        <v>#N/A</v>
      </c>
      <c r="K5352"/>
      <c r="M5352"/>
      <c r="Q5352" s="3" t="s">
        <v>17474</v>
      </c>
      <c r="R5352" s="3" t="b">
        <v>0</v>
      </c>
      <c r="T5352" s="3" t="s">
        <v>17474</v>
      </c>
      <c r="U5352" s="3" t="s">
        <v>17474</v>
      </c>
      <c r="V5352" s="3" t="s">
        <v>29154</v>
      </c>
    </row>
    <row r="5353" spans="1:22" x14ac:dyDescent="0.25">
      <c r="A5353" t="s">
        <v>6589</v>
      </c>
      <c r="B5353">
        <v>4</v>
      </c>
      <c r="C5353">
        <v>9</v>
      </c>
      <c r="D5353" t="s">
        <v>475</v>
      </c>
      <c r="E5353" t="s">
        <v>6822</v>
      </c>
      <c r="F5353">
        <v>1</v>
      </c>
      <c r="H5353" t="s">
        <v>17564</v>
      </c>
      <c r="I5353" s="3" t="e">
        <f t="shared" si="83"/>
        <v>#N/A</v>
      </c>
      <c r="K5353"/>
      <c r="M5353"/>
      <c r="Q5353" s="3" t="s">
        <v>17475</v>
      </c>
      <c r="R5353" s="3" t="b">
        <v>0</v>
      </c>
      <c r="T5353" s="3" t="s">
        <v>17475</v>
      </c>
      <c r="U5353" s="3" t="s">
        <v>17475</v>
      </c>
      <c r="V5353" s="3" t="s">
        <v>29155</v>
      </c>
    </row>
    <row r="5354" spans="1:22" x14ac:dyDescent="0.25">
      <c r="A5354" t="s">
        <v>6589</v>
      </c>
      <c r="B5354">
        <v>4</v>
      </c>
      <c r="C5354">
        <v>10</v>
      </c>
      <c r="D5354" t="s">
        <v>473</v>
      </c>
      <c r="E5354" t="s">
        <v>6821</v>
      </c>
      <c r="F5354">
        <v>1</v>
      </c>
      <c r="H5354" t="s">
        <v>17565</v>
      </c>
      <c r="I5354" s="3" t="e">
        <f t="shared" si="83"/>
        <v>#N/A</v>
      </c>
      <c r="K5354"/>
      <c r="M5354"/>
      <c r="Q5354" s="3" t="s">
        <v>17476</v>
      </c>
      <c r="R5354" s="3" t="b">
        <v>0</v>
      </c>
      <c r="T5354" s="3" t="s">
        <v>17476</v>
      </c>
      <c r="U5354" s="3" t="s">
        <v>17476</v>
      </c>
      <c r="V5354" s="3" t="s">
        <v>29156</v>
      </c>
    </row>
    <row r="5355" spans="1:22" x14ac:dyDescent="0.25">
      <c r="A5355" t="s">
        <v>6589</v>
      </c>
      <c r="B5355">
        <v>4</v>
      </c>
      <c r="C5355">
        <v>11</v>
      </c>
      <c r="D5355" t="s">
        <v>471</v>
      </c>
      <c r="E5355" t="s">
        <v>6820</v>
      </c>
      <c r="F5355">
        <v>1</v>
      </c>
      <c r="H5355" t="s">
        <v>17566</v>
      </c>
      <c r="I5355" s="3" t="e">
        <f t="shared" si="83"/>
        <v>#N/A</v>
      </c>
      <c r="K5355"/>
      <c r="M5355"/>
      <c r="Q5355" s="3" t="s">
        <v>17477</v>
      </c>
      <c r="R5355" s="3" t="b">
        <v>0</v>
      </c>
      <c r="T5355" s="3" t="s">
        <v>17477</v>
      </c>
      <c r="U5355" s="3" t="s">
        <v>17477</v>
      </c>
      <c r="V5355" s="3" t="s">
        <v>29157</v>
      </c>
    </row>
    <row r="5356" spans="1:22" x14ac:dyDescent="0.25">
      <c r="A5356" t="s">
        <v>6589</v>
      </c>
      <c r="B5356">
        <v>4</v>
      </c>
      <c r="C5356">
        <v>12</v>
      </c>
      <c r="D5356" t="s">
        <v>469</v>
      </c>
      <c r="E5356" t="s">
        <v>6819</v>
      </c>
      <c r="F5356">
        <v>1</v>
      </c>
      <c r="H5356" t="s">
        <v>17567</v>
      </c>
      <c r="I5356" s="3" t="e">
        <f t="shared" si="83"/>
        <v>#N/A</v>
      </c>
      <c r="K5356"/>
      <c r="M5356"/>
      <c r="Q5356" s="3" t="s">
        <v>17478</v>
      </c>
      <c r="R5356" s="3" t="b">
        <v>0</v>
      </c>
      <c r="T5356" s="3" t="s">
        <v>17478</v>
      </c>
      <c r="U5356" s="3" t="s">
        <v>17478</v>
      </c>
      <c r="V5356" s="3" t="s">
        <v>29158</v>
      </c>
    </row>
    <row r="5357" spans="1:22" x14ac:dyDescent="0.25">
      <c r="A5357" t="s">
        <v>6589</v>
      </c>
      <c r="B5357">
        <v>4</v>
      </c>
      <c r="C5357">
        <v>13</v>
      </c>
      <c r="D5357" t="s">
        <v>467</v>
      </c>
      <c r="E5357" t="s">
        <v>6818</v>
      </c>
      <c r="F5357">
        <v>1</v>
      </c>
      <c r="H5357" t="s">
        <v>17568</v>
      </c>
      <c r="I5357" s="3" t="e">
        <f t="shared" si="83"/>
        <v>#N/A</v>
      </c>
      <c r="K5357"/>
      <c r="M5357"/>
      <c r="Q5357" s="3" t="s">
        <v>17479</v>
      </c>
      <c r="R5357" s="3" t="b">
        <v>0</v>
      </c>
      <c r="T5357" s="3" t="s">
        <v>17479</v>
      </c>
      <c r="U5357" s="3" t="s">
        <v>17479</v>
      </c>
      <c r="V5357" s="3" t="s">
        <v>29159</v>
      </c>
    </row>
    <row r="5358" spans="1:22" x14ac:dyDescent="0.25">
      <c r="A5358" t="s">
        <v>6589</v>
      </c>
      <c r="B5358">
        <v>4</v>
      </c>
      <c r="C5358">
        <v>14</v>
      </c>
      <c r="D5358" t="s">
        <v>465</v>
      </c>
      <c r="E5358" t="s">
        <v>6817</v>
      </c>
      <c r="F5358">
        <v>1</v>
      </c>
      <c r="H5358" t="s">
        <v>17569</v>
      </c>
      <c r="I5358" s="3" t="e">
        <f t="shared" si="83"/>
        <v>#N/A</v>
      </c>
      <c r="K5358"/>
      <c r="M5358"/>
      <c r="Q5358" s="3" t="s">
        <v>17480</v>
      </c>
      <c r="R5358" s="3" t="b">
        <v>0</v>
      </c>
      <c r="T5358" s="3" t="s">
        <v>17480</v>
      </c>
      <c r="U5358" s="3" t="s">
        <v>17480</v>
      </c>
      <c r="V5358" s="3" t="s">
        <v>29160</v>
      </c>
    </row>
    <row r="5359" spans="1:22" x14ac:dyDescent="0.25">
      <c r="A5359" t="s">
        <v>6589</v>
      </c>
      <c r="B5359">
        <v>4</v>
      </c>
      <c r="C5359">
        <v>15</v>
      </c>
      <c r="D5359" t="s">
        <v>463</v>
      </c>
      <c r="E5359" t="s">
        <v>6816</v>
      </c>
      <c r="F5359">
        <v>1</v>
      </c>
      <c r="H5359" t="s">
        <v>17570</v>
      </c>
      <c r="I5359" s="3" t="e">
        <f t="shared" si="83"/>
        <v>#N/A</v>
      </c>
      <c r="K5359"/>
      <c r="M5359"/>
      <c r="Q5359" s="3" t="s">
        <v>17481</v>
      </c>
      <c r="R5359" s="3" t="b">
        <v>0</v>
      </c>
      <c r="T5359" s="3" t="s">
        <v>17481</v>
      </c>
      <c r="U5359" s="3" t="s">
        <v>17481</v>
      </c>
      <c r="V5359" s="3" t="s">
        <v>29161</v>
      </c>
    </row>
    <row r="5360" spans="1:22" x14ac:dyDescent="0.25">
      <c r="A5360" t="s">
        <v>6589</v>
      </c>
      <c r="B5360">
        <v>4</v>
      </c>
      <c r="C5360">
        <v>16</v>
      </c>
      <c r="D5360" t="s">
        <v>461</v>
      </c>
      <c r="E5360" t="s">
        <v>6815</v>
      </c>
      <c r="F5360">
        <v>1</v>
      </c>
      <c r="H5360" t="s">
        <v>17571</v>
      </c>
      <c r="I5360" s="3" t="e">
        <f t="shared" si="83"/>
        <v>#N/A</v>
      </c>
      <c r="K5360"/>
      <c r="M5360"/>
      <c r="Q5360" s="3" t="s">
        <v>17482</v>
      </c>
      <c r="R5360" s="3" t="b">
        <v>0</v>
      </c>
      <c r="T5360" s="3" t="s">
        <v>17482</v>
      </c>
      <c r="U5360" s="3" t="s">
        <v>17482</v>
      </c>
      <c r="V5360" s="3" t="s">
        <v>29162</v>
      </c>
    </row>
    <row r="5361" spans="1:22" x14ac:dyDescent="0.25">
      <c r="A5361" t="s">
        <v>6589</v>
      </c>
      <c r="B5361">
        <v>4</v>
      </c>
      <c r="C5361">
        <v>17</v>
      </c>
      <c r="D5361" t="s">
        <v>459</v>
      </c>
      <c r="E5361" t="s">
        <v>6814</v>
      </c>
      <c r="F5361">
        <v>1</v>
      </c>
      <c r="H5361" t="s">
        <v>17572</v>
      </c>
      <c r="I5361" s="3" t="e">
        <f t="shared" si="83"/>
        <v>#N/A</v>
      </c>
      <c r="K5361"/>
      <c r="M5361"/>
      <c r="Q5361" s="3" t="s">
        <v>17483</v>
      </c>
      <c r="R5361" s="3" t="b">
        <v>0</v>
      </c>
      <c r="T5361" s="3" t="s">
        <v>17483</v>
      </c>
      <c r="U5361" s="3" t="s">
        <v>17483</v>
      </c>
      <c r="V5361" s="3" t="s">
        <v>29163</v>
      </c>
    </row>
    <row r="5362" spans="1:22" x14ac:dyDescent="0.25">
      <c r="A5362" t="s">
        <v>6589</v>
      </c>
      <c r="B5362">
        <v>4</v>
      </c>
      <c r="C5362">
        <v>18</v>
      </c>
      <c r="D5362" t="s">
        <v>457</v>
      </c>
      <c r="E5362" t="s">
        <v>6813</v>
      </c>
      <c r="F5362">
        <v>1</v>
      </c>
      <c r="H5362" t="s">
        <v>17573</v>
      </c>
      <c r="I5362" s="3" t="e">
        <f t="shared" si="83"/>
        <v>#N/A</v>
      </c>
      <c r="K5362"/>
      <c r="M5362"/>
      <c r="Q5362" s="3" t="s">
        <v>17484</v>
      </c>
      <c r="R5362" s="3" t="b">
        <v>0</v>
      </c>
      <c r="T5362" s="3" t="s">
        <v>17484</v>
      </c>
      <c r="U5362" s="3" t="s">
        <v>17484</v>
      </c>
      <c r="V5362" s="3" t="s">
        <v>29164</v>
      </c>
    </row>
    <row r="5363" spans="1:22" x14ac:dyDescent="0.25">
      <c r="A5363" t="s">
        <v>6589</v>
      </c>
      <c r="B5363">
        <v>4</v>
      </c>
      <c r="C5363">
        <v>19</v>
      </c>
      <c r="D5363" t="s">
        <v>455</v>
      </c>
      <c r="E5363" t="s">
        <v>6812</v>
      </c>
      <c r="F5363">
        <v>1</v>
      </c>
      <c r="H5363" t="s">
        <v>17574</v>
      </c>
      <c r="I5363" s="3" t="e">
        <f t="shared" si="83"/>
        <v>#N/A</v>
      </c>
      <c r="K5363"/>
      <c r="M5363"/>
      <c r="Q5363" s="3" t="s">
        <v>17485</v>
      </c>
      <c r="R5363" s="3" t="b">
        <v>0</v>
      </c>
      <c r="T5363" s="3" t="s">
        <v>17485</v>
      </c>
      <c r="U5363" s="3" t="s">
        <v>17485</v>
      </c>
      <c r="V5363" s="3" t="s">
        <v>29165</v>
      </c>
    </row>
    <row r="5364" spans="1:22" x14ac:dyDescent="0.25">
      <c r="A5364" t="s">
        <v>6589</v>
      </c>
      <c r="B5364">
        <v>4</v>
      </c>
      <c r="C5364">
        <v>20</v>
      </c>
      <c r="D5364" t="s">
        <v>453</v>
      </c>
      <c r="E5364" t="s">
        <v>6811</v>
      </c>
      <c r="F5364">
        <v>1</v>
      </c>
      <c r="H5364" t="s">
        <v>17575</v>
      </c>
      <c r="I5364" s="3" t="e">
        <f t="shared" si="83"/>
        <v>#N/A</v>
      </c>
      <c r="K5364"/>
      <c r="M5364"/>
      <c r="Q5364" s="3" t="s">
        <v>17486</v>
      </c>
      <c r="R5364" s="3" t="b">
        <v>0</v>
      </c>
      <c r="T5364" s="3" t="s">
        <v>17486</v>
      </c>
      <c r="U5364" s="3" t="s">
        <v>17486</v>
      </c>
      <c r="V5364" s="3" t="s">
        <v>29166</v>
      </c>
    </row>
    <row r="5365" spans="1:22" x14ac:dyDescent="0.25">
      <c r="A5365" t="s">
        <v>6589</v>
      </c>
      <c r="B5365">
        <v>4</v>
      </c>
      <c r="C5365">
        <v>21</v>
      </c>
      <c r="D5365" t="s">
        <v>451</v>
      </c>
      <c r="E5365" t="s">
        <v>6810</v>
      </c>
      <c r="F5365">
        <v>1</v>
      </c>
      <c r="H5365" t="s">
        <v>17576</v>
      </c>
      <c r="I5365" s="3" t="e">
        <f t="shared" si="83"/>
        <v>#N/A</v>
      </c>
      <c r="K5365"/>
      <c r="M5365"/>
      <c r="Q5365" s="3" t="s">
        <v>17487</v>
      </c>
      <c r="R5365" s="3" t="b">
        <v>0</v>
      </c>
      <c r="T5365" s="3" t="s">
        <v>17487</v>
      </c>
      <c r="U5365" s="3" t="s">
        <v>17487</v>
      </c>
      <c r="V5365" s="3" t="s">
        <v>29167</v>
      </c>
    </row>
    <row r="5366" spans="1:22" x14ac:dyDescent="0.25">
      <c r="A5366" t="s">
        <v>6589</v>
      </c>
      <c r="B5366">
        <v>4</v>
      </c>
      <c r="C5366">
        <v>22</v>
      </c>
      <c r="D5366" t="s">
        <v>449</v>
      </c>
      <c r="E5366" t="s">
        <v>6809</v>
      </c>
      <c r="F5366">
        <v>1</v>
      </c>
      <c r="H5366" t="s">
        <v>17577</v>
      </c>
      <c r="I5366" s="3" t="e">
        <f t="shared" si="83"/>
        <v>#N/A</v>
      </c>
      <c r="K5366"/>
      <c r="M5366"/>
      <c r="Q5366" s="3" t="s">
        <v>17488</v>
      </c>
      <c r="R5366" s="3" t="b">
        <v>0</v>
      </c>
      <c r="T5366" s="3" t="s">
        <v>17488</v>
      </c>
      <c r="U5366" s="3" t="s">
        <v>17488</v>
      </c>
      <c r="V5366" s="3" t="s">
        <v>29168</v>
      </c>
    </row>
    <row r="5367" spans="1:22" x14ac:dyDescent="0.25">
      <c r="A5367" t="s">
        <v>6589</v>
      </c>
      <c r="B5367">
        <v>5</v>
      </c>
      <c r="C5367">
        <v>3</v>
      </c>
      <c r="D5367" t="s">
        <v>447</v>
      </c>
      <c r="E5367" t="s">
        <v>6808</v>
      </c>
      <c r="F5367">
        <v>1</v>
      </c>
      <c r="H5367" t="s">
        <v>17578</v>
      </c>
      <c r="I5367" s="3" t="e">
        <f t="shared" si="83"/>
        <v>#N/A</v>
      </c>
      <c r="K5367"/>
      <c r="M5367"/>
      <c r="Q5367" s="3" t="s">
        <v>17489</v>
      </c>
      <c r="R5367" s="3" t="b">
        <v>0</v>
      </c>
      <c r="T5367" s="3" t="s">
        <v>17489</v>
      </c>
      <c r="U5367" s="3" t="s">
        <v>17489</v>
      </c>
      <c r="V5367" s="3" t="s">
        <v>29169</v>
      </c>
    </row>
    <row r="5368" spans="1:22" x14ac:dyDescent="0.25">
      <c r="A5368" t="s">
        <v>6589</v>
      </c>
      <c r="B5368">
        <v>5</v>
      </c>
      <c r="C5368">
        <v>4</v>
      </c>
      <c r="D5368" t="s">
        <v>445</v>
      </c>
      <c r="E5368" t="s">
        <v>6807</v>
      </c>
      <c r="F5368">
        <v>1</v>
      </c>
      <c r="H5368" t="s">
        <v>17579</v>
      </c>
      <c r="I5368" s="3" t="e">
        <f t="shared" si="83"/>
        <v>#N/A</v>
      </c>
      <c r="K5368"/>
      <c r="M5368"/>
      <c r="Q5368" s="3" t="s">
        <v>17490</v>
      </c>
      <c r="R5368" s="3" t="b">
        <v>0</v>
      </c>
      <c r="T5368" s="3" t="s">
        <v>17490</v>
      </c>
      <c r="U5368" s="3" t="s">
        <v>17490</v>
      </c>
      <c r="V5368" s="3" t="s">
        <v>29170</v>
      </c>
    </row>
    <row r="5369" spans="1:22" x14ac:dyDescent="0.25">
      <c r="A5369" t="s">
        <v>6589</v>
      </c>
      <c r="B5369">
        <v>5</v>
      </c>
      <c r="C5369">
        <v>5</v>
      </c>
      <c r="D5369" t="s">
        <v>443</v>
      </c>
      <c r="E5369" t="s">
        <v>6806</v>
      </c>
      <c r="F5369">
        <v>1</v>
      </c>
      <c r="H5369" t="s">
        <v>17580</v>
      </c>
      <c r="I5369" s="3" t="e">
        <f t="shared" si="83"/>
        <v>#N/A</v>
      </c>
      <c r="K5369"/>
      <c r="M5369"/>
      <c r="Q5369" s="3" t="s">
        <v>17491</v>
      </c>
      <c r="R5369" s="3" t="b">
        <v>0</v>
      </c>
      <c r="T5369" s="3" t="s">
        <v>17491</v>
      </c>
      <c r="U5369" s="3" t="s">
        <v>17491</v>
      </c>
      <c r="V5369" s="3" t="s">
        <v>29171</v>
      </c>
    </row>
    <row r="5370" spans="1:22" x14ac:dyDescent="0.25">
      <c r="A5370" t="s">
        <v>6589</v>
      </c>
      <c r="B5370">
        <v>5</v>
      </c>
      <c r="C5370">
        <v>6</v>
      </c>
      <c r="D5370" t="s">
        <v>441</v>
      </c>
      <c r="E5370" t="s">
        <v>6805</v>
      </c>
      <c r="F5370">
        <v>1</v>
      </c>
      <c r="H5370" t="s">
        <v>17581</v>
      </c>
      <c r="I5370" s="3" t="e">
        <f t="shared" si="83"/>
        <v>#N/A</v>
      </c>
      <c r="K5370"/>
      <c r="M5370"/>
      <c r="Q5370" s="3" t="s">
        <v>17492</v>
      </c>
      <c r="R5370" s="3" t="b">
        <v>0</v>
      </c>
      <c r="T5370" s="3" t="s">
        <v>17492</v>
      </c>
      <c r="U5370" s="3" t="s">
        <v>17492</v>
      </c>
      <c r="V5370" s="3" t="s">
        <v>29172</v>
      </c>
    </row>
    <row r="5371" spans="1:22" x14ac:dyDescent="0.25">
      <c r="A5371" t="s">
        <v>6589</v>
      </c>
      <c r="B5371">
        <v>5</v>
      </c>
      <c r="C5371">
        <v>7</v>
      </c>
      <c r="D5371" t="s">
        <v>439</v>
      </c>
      <c r="E5371" t="s">
        <v>6804</v>
      </c>
      <c r="F5371">
        <v>1</v>
      </c>
      <c r="H5371" t="s">
        <v>17582</v>
      </c>
      <c r="I5371" s="3" t="e">
        <f t="shared" si="83"/>
        <v>#N/A</v>
      </c>
      <c r="K5371"/>
      <c r="M5371"/>
      <c r="Q5371" s="3" t="s">
        <v>17493</v>
      </c>
      <c r="R5371" s="3" t="b">
        <v>0</v>
      </c>
      <c r="T5371" s="3" t="s">
        <v>17493</v>
      </c>
      <c r="U5371" s="3" t="s">
        <v>17493</v>
      </c>
      <c r="V5371" s="3" t="s">
        <v>29173</v>
      </c>
    </row>
    <row r="5372" spans="1:22" x14ac:dyDescent="0.25">
      <c r="A5372" t="s">
        <v>6589</v>
      </c>
      <c r="B5372">
        <v>5</v>
      </c>
      <c r="C5372">
        <v>8</v>
      </c>
      <c r="D5372" t="s">
        <v>437</v>
      </c>
      <c r="E5372" t="s">
        <v>6803</v>
      </c>
      <c r="F5372">
        <v>1</v>
      </c>
      <c r="H5372" t="s">
        <v>17583</v>
      </c>
      <c r="I5372" s="3" t="e">
        <f t="shared" si="83"/>
        <v>#N/A</v>
      </c>
      <c r="K5372"/>
      <c r="M5372"/>
      <c r="Q5372" s="3" t="s">
        <v>17494</v>
      </c>
      <c r="R5372" s="3" t="b">
        <v>0</v>
      </c>
      <c r="T5372" s="3" t="s">
        <v>17494</v>
      </c>
      <c r="U5372" s="3" t="s">
        <v>17494</v>
      </c>
      <c r="V5372" s="3" t="s">
        <v>29174</v>
      </c>
    </row>
    <row r="5373" spans="1:22" x14ac:dyDescent="0.25">
      <c r="A5373" t="s">
        <v>6589</v>
      </c>
      <c r="B5373">
        <v>5</v>
      </c>
      <c r="C5373">
        <v>9</v>
      </c>
      <c r="D5373" t="s">
        <v>435</v>
      </c>
      <c r="E5373" t="s">
        <v>6802</v>
      </c>
      <c r="F5373">
        <v>1</v>
      </c>
      <c r="H5373" t="s">
        <v>17584</v>
      </c>
      <c r="I5373" s="3" t="e">
        <f t="shared" si="83"/>
        <v>#N/A</v>
      </c>
      <c r="K5373"/>
      <c r="M5373"/>
      <c r="Q5373" s="3" t="s">
        <v>17495</v>
      </c>
      <c r="R5373" s="3" t="b">
        <v>0</v>
      </c>
      <c r="T5373" s="3" t="s">
        <v>17495</v>
      </c>
      <c r="U5373" s="3" t="s">
        <v>17495</v>
      </c>
      <c r="V5373" s="3" t="s">
        <v>29175</v>
      </c>
    </row>
    <row r="5374" spans="1:22" x14ac:dyDescent="0.25">
      <c r="A5374" t="s">
        <v>6589</v>
      </c>
      <c r="B5374">
        <v>5</v>
      </c>
      <c r="C5374">
        <v>10</v>
      </c>
      <c r="D5374" t="s">
        <v>433</v>
      </c>
      <c r="E5374" t="s">
        <v>6801</v>
      </c>
      <c r="F5374">
        <v>1</v>
      </c>
      <c r="H5374" t="s">
        <v>17585</v>
      </c>
      <c r="I5374" s="3" t="e">
        <f t="shared" si="83"/>
        <v>#N/A</v>
      </c>
      <c r="K5374"/>
      <c r="M5374"/>
      <c r="Q5374" s="3" t="s">
        <v>17496</v>
      </c>
      <c r="R5374" s="3" t="b">
        <v>0</v>
      </c>
      <c r="T5374" s="3" t="s">
        <v>17496</v>
      </c>
      <c r="U5374" s="3" t="s">
        <v>17496</v>
      </c>
      <c r="V5374" s="3" t="s">
        <v>29176</v>
      </c>
    </row>
    <row r="5375" spans="1:22" x14ac:dyDescent="0.25">
      <c r="A5375" t="s">
        <v>6589</v>
      </c>
      <c r="B5375">
        <v>5</v>
      </c>
      <c r="C5375">
        <v>11</v>
      </c>
      <c r="D5375" t="s">
        <v>431</v>
      </c>
      <c r="E5375" t="s">
        <v>6800</v>
      </c>
      <c r="F5375">
        <v>1</v>
      </c>
      <c r="H5375" t="s">
        <v>17586</v>
      </c>
      <c r="I5375" s="3" t="e">
        <f t="shared" si="83"/>
        <v>#N/A</v>
      </c>
      <c r="K5375"/>
      <c r="M5375"/>
      <c r="Q5375" s="3" t="s">
        <v>17497</v>
      </c>
      <c r="R5375" s="3" t="b">
        <v>0</v>
      </c>
      <c r="T5375" s="3" t="s">
        <v>17497</v>
      </c>
      <c r="U5375" s="3" t="s">
        <v>17497</v>
      </c>
      <c r="V5375" s="3" t="s">
        <v>29177</v>
      </c>
    </row>
    <row r="5376" spans="1:22" x14ac:dyDescent="0.25">
      <c r="A5376" t="s">
        <v>6589</v>
      </c>
      <c r="B5376">
        <v>5</v>
      </c>
      <c r="C5376">
        <v>12</v>
      </c>
      <c r="D5376" t="s">
        <v>429</v>
      </c>
      <c r="E5376" t="s">
        <v>6799</v>
      </c>
      <c r="F5376">
        <v>1</v>
      </c>
      <c r="H5376" t="s">
        <v>17587</v>
      </c>
      <c r="I5376" s="3" t="e">
        <f t="shared" si="83"/>
        <v>#N/A</v>
      </c>
      <c r="K5376"/>
      <c r="M5376"/>
      <c r="Q5376" s="3" t="s">
        <v>17498</v>
      </c>
      <c r="R5376" s="3" t="b">
        <v>0</v>
      </c>
      <c r="T5376" s="3" t="s">
        <v>17498</v>
      </c>
      <c r="U5376" s="3" t="s">
        <v>17498</v>
      </c>
      <c r="V5376" s="3" t="s">
        <v>29178</v>
      </c>
    </row>
    <row r="5377" spans="1:22" x14ac:dyDescent="0.25">
      <c r="A5377" t="s">
        <v>6589</v>
      </c>
      <c r="B5377">
        <v>5</v>
      </c>
      <c r="C5377">
        <v>13</v>
      </c>
      <c r="D5377" t="s">
        <v>427</v>
      </c>
      <c r="E5377" t="s">
        <v>6798</v>
      </c>
      <c r="F5377">
        <v>1</v>
      </c>
      <c r="H5377" t="s">
        <v>17588</v>
      </c>
      <c r="I5377" s="3" t="e">
        <f t="shared" si="83"/>
        <v>#N/A</v>
      </c>
      <c r="K5377"/>
      <c r="M5377"/>
      <c r="Q5377" s="3" t="s">
        <v>17499</v>
      </c>
      <c r="R5377" s="3" t="b">
        <v>0</v>
      </c>
      <c r="T5377" s="3" t="s">
        <v>17499</v>
      </c>
      <c r="U5377" s="3" t="s">
        <v>17499</v>
      </c>
      <c r="V5377" s="3" t="s">
        <v>29179</v>
      </c>
    </row>
    <row r="5378" spans="1:22" x14ac:dyDescent="0.25">
      <c r="A5378" t="s">
        <v>6589</v>
      </c>
      <c r="B5378">
        <v>5</v>
      </c>
      <c r="C5378">
        <v>14</v>
      </c>
      <c r="D5378" t="s">
        <v>425</v>
      </c>
      <c r="E5378" t="s">
        <v>6797</v>
      </c>
      <c r="F5378">
        <v>1</v>
      </c>
      <c r="H5378" t="s">
        <v>17589</v>
      </c>
      <c r="I5378" s="3" t="e">
        <f t="shared" si="83"/>
        <v>#N/A</v>
      </c>
      <c r="K5378"/>
      <c r="M5378"/>
      <c r="Q5378" s="3" t="s">
        <v>17500</v>
      </c>
      <c r="R5378" s="3" t="b">
        <v>0</v>
      </c>
      <c r="T5378" s="3" t="s">
        <v>17500</v>
      </c>
      <c r="U5378" s="3" t="s">
        <v>17500</v>
      </c>
      <c r="V5378" s="3" t="s">
        <v>29180</v>
      </c>
    </row>
    <row r="5379" spans="1:22" x14ac:dyDescent="0.25">
      <c r="A5379" t="s">
        <v>6589</v>
      </c>
      <c r="B5379">
        <v>5</v>
      </c>
      <c r="C5379">
        <v>15</v>
      </c>
      <c r="D5379" t="s">
        <v>423</v>
      </c>
      <c r="E5379" t="s">
        <v>6796</v>
      </c>
      <c r="F5379">
        <v>1</v>
      </c>
      <c r="H5379" t="s">
        <v>17590</v>
      </c>
      <c r="I5379" s="3" t="e">
        <f t="shared" si="83"/>
        <v>#N/A</v>
      </c>
      <c r="K5379"/>
      <c r="M5379"/>
      <c r="Q5379" s="3" t="s">
        <v>17501</v>
      </c>
      <c r="R5379" s="3" t="b">
        <v>0</v>
      </c>
      <c r="T5379" s="3" t="s">
        <v>17501</v>
      </c>
      <c r="U5379" s="3" t="s">
        <v>17501</v>
      </c>
      <c r="V5379" s="3" t="s">
        <v>29181</v>
      </c>
    </row>
    <row r="5380" spans="1:22" x14ac:dyDescent="0.25">
      <c r="A5380" t="s">
        <v>6589</v>
      </c>
      <c r="B5380">
        <v>5</v>
      </c>
      <c r="C5380">
        <v>16</v>
      </c>
      <c r="D5380" t="s">
        <v>421</v>
      </c>
      <c r="E5380" t="s">
        <v>6795</v>
      </c>
      <c r="F5380">
        <v>1</v>
      </c>
      <c r="H5380" t="s">
        <v>17591</v>
      </c>
      <c r="I5380" s="3" t="e">
        <f t="shared" ref="I5380:I5443" si="84">_xlfn.XLOOKUP(H5380,K$2:K$120,L$2:L$120)</f>
        <v>#N/A</v>
      </c>
      <c r="K5380"/>
      <c r="M5380"/>
      <c r="Q5380" s="3" t="s">
        <v>17502</v>
      </c>
      <c r="R5380" s="3" t="b">
        <v>0</v>
      </c>
      <c r="T5380" s="3" t="s">
        <v>17502</v>
      </c>
      <c r="U5380" s="3" t="s">
        <v>17502</v>
      </c>
      <c r="V5380" s="3" t="s">
        <v>29182</v>
      </c>
    </row>
    <row r="5381" spans="1:22" x14ac:dyDescent="0.25">
      <c r="A5381" t="s">
        <v>6589</v>
      </c>
      <c r="B5381">
        <v>5</v>
      </c>
      <c r="C5381">
        <v>17</v>
      </c>
      <c r="D5381" t="s">
        <v>419</v>
      </c>
      <c r="E5381" t="s">
        <v>6794</v>
      </c>
      <c r="F5381">
        <v>1</v>
      </c>
      <c r="H5381" t="s">
        <v>17592</v>
      </c>
      <c r="I5381" s="3" t="e">
        <f t="shared" si="84"/>
        <v>#N/A</v>
      </c>
      <c r="K5381"/>
      <c r="M5381"/>
      <c r="Q5381" s="3" t="s">
        <v>17503</v>
      </c>
      <c r="R5381" s="3" t="b">
        <v>0</v>
      </c>
      <c r="T5381" s="3" t="s">
        <v>17503</v>
      </c>
      <c r="U5381" s="3" t="s">
        <v>17503</v>
      </c>
      <c r="V5381" s="3" t="s">
        <v>29183</v>
      </c>
    </row>
    <row r="5382" spans="1:22" x14ac:dyDescent="0.25">
      <c r="A5382" t="s">
        <v>6589</v>
      </c>
      <c r="B5382">
        <v>5</v>
      </c>
      <c r="C5382">
        <v>18</v>
      </c>
      <c r="D5382" t="s">
        <v>417</v>
      </c>
      <c r="E5382" t="s">
        <v>6793</v>
      </c>
      <c r="F5382">
        <v>1</v>
      </c>
      <c r="H5382" t="s">
        <v>17593</v>
      </c>
      <c r="I5382" s="3" t="e">
        <f t="shared" si="84"/>
        <v>#N/A</v>
      </c>
      <c r="K5382"/>
      <c r="M5382"/>
      <c r="Q5382" s="3" t="s">
        <v>17504</v>
      </c>
      <c r="R5382" s="3" t="b">
        <v>0</v>
      </c>
      <c r="T5382" s="3" t="s">
        <v>17504</v>
      </c>
      <c r="U5382" s="3" t="s">
        <v>17504</v>
      </c>
      <c r="V5382" s="3" t="s">
        <v>29184</v>
      </c>
    </row>
    <row r="5383" spans="1:22" x14ac:dyDescent="0.25">
      <c r="A5383" t="s">
        <v>6589</v>
      </c>
      <c r="B5383">
        <v>5</v>
      </c>
      <c r="C5383">
        <v>19</v>
      </c>
      <c r="D5383" t="s">
        <v>415</v>
      </c>
      <c r="E5383" t="s">
        <v>6792</v>
      </c>
      <c r="F5383">
        <v>1</v>
      </c>
      <c r="H5383" t="s">
        <v>17594</v>
      </c>
      <c r="I5383" s="3" t="e">
        <f t="shared" si="84"/>
        <v>#N/A</v>
      </c>
      <c r="K5383"/>
      <c r="M5383"/>
      <c r="Q5383" s="3" t="s">
        <v>17505</v>
      </c>
      <c r="R5383" s="3" t="b">
        <v>0</v>
      </c>
      <c r="T5383" s="3" t="s">
        <v>17505</v>
      </c>
      <c r="U5383" s="3" t="s">
        <v>17505</v>
      </c>
      <c r="V5383" s="3" t="s">
        <v>29185</v>
      </c>
    </row>
    <row r="5384" spans="1:22" x14ac:dyDescent="0.25">
      <c r="A5384" t="s">
        <v>6589</v>
      </c>
      <c r="B5384">
        <v>5</v>
      </c>
      <c r="C5384">
        <v>20</v>
      </c>
      <c r="D5384" t="s">
        <v>413</v>
      </c>
      <c r="E5384" t="s">
        <v>6791</v>
      </c>
      <c r="F5384">
        <v>1</v>
      </c>
      <c r="H5384" t="s">
        <v>17595</v>
      </c>
      <c r="I5384" s="3" t="e">
        <f t="shared" si="84"/>
        <v>#N/A</v>
      </c>
      <c r="K5384"/>
      <c r="M5384"/>
      <c r="Q5384" s="3" t="s">
        <v>17506</v>
      </c>
      <c r="R5384" s="3" t="b">
        <v>0</v>
      </c>
      <c r="T5384" s="3" t="s">
        <v>17506</v>
      </c>
      <c r="U5384" s="3" t="s">
        <v>17506</v>
      </c>
      <c r="V5384" s="3" t="s">
        <v>29186</v>
      </c>
    </row>
    <row r="5385" spans="1:22" x14ac:dyDescent="0.25">
      <c r="A5385" t="s">
        <v>6589</v>
      </c>
      <c r="B5385">
        <v>5</v>
      </c>
      <c r="C5385">
        <v>21</v>
      </c>
      <c r="D5385" t="s">
        <v>411</v>
      </c>
      <c r="E5385" t="s">
        <v>6790</v>
      </c>
      <c r="F5385">
        <v>1</v>
      </c>
      <c r="H5385" t="s">
        <v>17596</v>
      </c>
      <c r="I5385" s="3" t="e">
        <f t="shared" si="84"/>
        <v>#N/A</v>
      </c>
      <c r="K5385"/>
      <c r="M5385"/>
      <c r="Q5385" s="3" t="s">
        <v>17507</v>
      </c>
      <c r="R5385" s="3" t="b">
        <v>0</v>
      </c>
      <c r="T5385" s="3" t="s">
        <v>17507</v>
      </c>
      <c r="U5385" s="3" t="s">
        <v>17507</v>
      </c>
      <c r="V5385" s="3" t="s">
        <v>29187</v>
      </c>
    </row>
    <row r="5386" spans="1:22" x14ac:dyDescent="0.25">
      <c r="A5386" t="s">
        <v>6589</v>
      </c>
      <c r="B5386">
        <v>5</v>
      </c>
      <c r="C5386">
        <v>22</v>
      </c>
      <c r="D5386" t="s">
        <v>409</v>
      </c>
      <c r="E5386" t="s">
        <v>6789</v>
      </c>
      <c r="F5386">
        <v>1</v>
      </c>
      <c r="H5386" t="s">
        <v>17597</v>
      </c>
      <c r="I5386" s="3" t="e">
        <f t="shared" si="84"/>
        <v>#N/A</v>
      </c>
      <c r="K5386"/>
      <c r="M5386"/>
      <c r="Q5386" s="3" t="s">
        <v>17508</v>
      </c>
      <c r="R5386" s="3" t="b">
        <v>0</v>
      </c>
      <c r="T5386" s="3" t="s">
        <v>17508</v>
      </c>
      <c r="U5386" s="3" t="s">
        <v>17508</v>
      </c>
      <c r="V5386" s="3" t="s">
        <v>29188</v>
      </c>
    </row>
    <row r="5387" spans="1:22" x14ac:dyDescent="0.25">
      <c r="A5387" t="s">
        <v>6589</v>
      </c>
      <c r="B5387">
        <v>6</v>
      </c>
      <c r="C5387">
        <v>3</v>
      </c>
      <c r="D5387" t="s">
        <v>407</v>
      </c>
      <c r="E5387" t="s">
        <v>6788</v>
      </c>
      <c r="F5387">
        <v>1</v>
      </c>
      <c r="H5387" t="s">
        <v>17598</v>
      </c>
      <c r="I5387" s="3" t="e">
        <f t="shared" si="84"/>
        <v>#N/A</v>
      </c>
      <c r="K5387"/>
      <c r="M5387"/>
      <c r="Q5387" s="3" t="s">
        <v>17509</v>
      </c>
      <c r="R5387" s="3" t="b">
        <v>0</v>
      </c>
      <c r="T5387" s="3" t="s">
        <v>17509</v>
      </c>
      <c r="U5387" s="3" t="s">
        <v>17509</v>
      </c>
      <c r="V5387" s="3" t="s">
        <v>29189</v>
      </c>
    </row>
    <row r="5388" spans="1:22" x14ac:dyDescent="0.25">
      <c r="A5388" t="s">
        <v>6589</v>
      </c>
      <c r="B5388">
        <v>6</v>
      </c>
      <c r="C5388">
        <v>4</v>
      </c>
      <c r="D5388" t="s">
        <v>405</v>
      </c>
      <c r="E5388" t="s">
        <v>6787</v>
      </c>
      <c r="F5388">
        <v>1</v>
      </c>
      <c r="H5388" t="s">
        <v>17599</v>
      </c>
      <c r="I5388" s="3" t="e">
        <f t="shared" si="84"/>
        <v>#N/A</v>
      </c>
      <c r="K5388"/>
      <c r="M5388"/>
      <c r="Q5388" s="3" t="s">
        <v>17510</v>
      </c>
      <c r="R5388" s="3" t="b">
        <v>0</v>
      </c>
      <c r="T5388" s="3" t="s">
        <v>17510</v>
      </c>
      <c r="U5388" s="3" t="s">
        <v>17510</v>
      </c>
      <c r="V5388" s="3" t="s">
        <v>29190</v>
      </c>
    </row>
    <row r="5389" spans="1:22" x14ac:dyDescent="0.25">
      <c r="A5389" t="s">
        <v>6589</v>
      </c>
      <c r="B5389">
        <v>6</v>
      </c>
      <c r="C5389">
        <v>5</v>
      </c>
      <c r="D5389" t="s">
        <v>403</v>
      </c>
      <c r="E5389" t="s">
        <v>6786</v>
      </c>
      <c r="F5389">
        <v>1</v>
      </c>
      <c r="H5389" t="s">
        <v>17600</v>
      </c>
      <c r="I5389" s="3" t="e">
        <f t="shared" si="84"/>
        <v>#N/A</v>
      </c>
      <c r="K5389"/>
      <c r="M5389"/>
      <c r="Q5389" s="3" t="s">
        <v>17511</v>
      </c>
      <c r="R5389" s="3" t="b">
        <v>0</v>
      </c>
      <c r="T5389" s="3" t="s">
        <v>17511</v>
      </c>
      <c r="U5389" s="3" t="s">
        <v>17511</v>
      </c>
      <c r="V5389" s="3" t="s">
        <v>29191</v>
      </c>
    </row>
    <row r="5390" spans="1:22" x14ac:dyDescent="0.25">
      <c r="A5390" t="s">
        <v>6589</v>
      </c>
      <c r="B5390">
        <v>6</v>
      </c>
      <c r="C5390">
        <v>6</v>
      </c>
      <c r="D5390" t="s">
        <v>401</v>
      </c>
      <c r="E5390" t="s">
        <v>6785</v>
      </c>
      <c r="F5390">
        <v>1</v>
      </c>
      <c r="H5390" t="s">
        <v>17601</v>
      </c>
      <c r="I5390" s="3" t="e">
        <f t="shared" si="84"/>
        <v>#N/A</v>
      </c>
      <c r="K5390"/>
      <c r="M5390"/>
      <c r="Q5390" s="3" t="s">
        <v>17512</v>
      </c>
      <c r="R5390" s="3" t="b">
        <v>0</v>
      </c>
      <c r="T5390" s="3" t="s">
        <v>17512</v>
      </c>
      <c r="U5390" s="3" t="s">
        <v>17512</v>
      </c>
      <c r="V5390" s="3" t="s">
        <v>29192</v>
      </c>
    </row>
    <row r="5391" spans="1:22" x14ac:dyDescent="0.25">
      <c r="A5391" t="s">
        <v>6589</v>
      </c>
      <c r="B5391">
        <v>6</v>
      </c>
      <c r="C5391">
        <v>7</v>
      </c>
      <c r="D5391" t="s">
        <v>399</v>
      </c>
      <c r="E5391" t="s">
        <v>6784</v>
      </c>
      <c r="F5391">
        <v>1</v>
      </c>
      <c r="H5391" t="s">
        <v>17602</v>
      </c>
      <c r="I5391" s="3" t="e">
        <f t="shared" si="84"/>
        <v>#N/A</v>
      </c>
      <c r="K5391"/>
      <c r="M5391"/>
      <c r="Q5391" s="3" t="s">
        <v>17513</v>
      </c>
      <c r="R5391" s="3" t="b">
        <v>0</v>
      </c>
      <c r="T5391" s="3" t="s">
        <v>17513</v>
      </c>
      <c r="U5391" s="3" t="s">
        <v>17513</v>
      </c>
      <c r="V5391" s="3" t="s">
        <v>29193</v>
      </c>
    </row>
    <row r="5392" spans="1:22" x14ac:dyDescent="0.25">
      <c r="A5392" t="s">
        <v>6589</v>
      </c>
      <c r="B5392">
        <v>6</v>
      </c>
      <c r="C5392">
        <v>8</v>
      </c>
      <c r="D5392" t="s">
        <v>397</v>
      </c>
      <c r="E5392" t="s">
        <v>6783</v>
      </c>
      <c r="F5392">
        <v>1</v>
      </c>
      <c r="H5392" t="s">
        <v>17603</v>
      </c>
      <c r="I5392" s="3" t="e">
        <f t="shared" si="84"/>
        <v>#N/A</v>
      </c>
      <c r="K5392"/>
      <c r="M5392"/>
      <c r="Q5392" s="3" t="s">
        <v>17514</v>
      </c>
      <c r="R5392" s="3" t="b">
        <v>0</v>
      </c>
      <c r="T5392" s="3" t="s">
        <v>17514</v>
      </c>
      <c r="U5392" s="3" t="s">
        <v>17514</v>
      </c>
      <c r="V5392" s="3" t="s">
        <v>29194</v>
      </c>
    </row>
    <row r="5393" spans="1:22" x14ac:dyDescent="0.25">
      <c r="A5393" t="s">
        <v>6589</v>
      </c>
      <c r="B5393">
        <v>6</v>
      </c>
      <c r="C5393">
        <v>9</v>
      </c>
      <c r="D5393" t="s">
        <v>395</v>
      </c>
      <c r="E5393" t="s">
        <v>6782</v>
      </c>
      <c r="F5393">
        <v>1</v>
      </c>
      <c r="H5393" t="s">
        <v>17604</v>
      </c>
      <c r="I5393" s="3" t="e">
        <f t="shared" si="84"/>
        <v>#N/A</v>
      </c>
      <c r="K5393"/>
      <c r="M5393"/>
      <c r="Q5393" s="3" t="s">
        <v>17515</v>
      </c>
      <c r="R5393" s="3" t="b">
        <v>0</v>
      </c>
      <c r="T5393" s="3" t="s">
        <v>17515</v>
      </c>
      <c r="U5393" s="3" t="s">
        <v>17515</v>
      </c>
      <c r="V5393" s="3" t="s">
        <v>29195</v>
      </c>
    </row>
    <row r="5394" spans="1:22" x14ac:dyDescent="0.25">
      <c r="A5394" t="s">
        <v>6589</v>
      </c>
      <c r="B5394">
        <v>6</v>
      </c>
      <c r="C5394">
        <v>10</v>
      </c>
      <c r="D5394" t="s">
        <v>393</v>
      </c>
      <c r="E5394" t="s">
        <v>6781</v>
      </c>
      <c r="F5394">
        <v>1</v>
      </c>
      <c r="H5394" t="s">
        <v>17605</v>
      </c>
      <c r="I5394" s="3" t="e">
        <f t="shared" si="84"/>
        <v>#N/A</v>
      </c>
      <c r="K5394"/>
      <c r="M5394"/>
      <c r="Q5394" s="3" t="s">
        <v>17516</v>
      </c>
      <c r="R5394" s="3" t="b">
        <v>0</v>
      </c>
      <c r="T5394" s="3" t="s">
        <v>17516</v>
      </c>
      <c r="U5394" s="3" t="s">
        <v>17516</v>
      </c>
      <c r="V5394" s="3" t="s">
        <v>29196</v>
      </c>
    </row>
    <row r="5395" spans="1:22" x14ac:dyDescent="0.25">
      <c r="A5395" t="s">
        <v>6589</v>
      </c>
      <c r="B5395">
        <v>6</v>
      </c>
      <c r="C5395">
        <v>11</v>
      </c>
      <c r="D5395" t="s">
        <v>391</v>
      </c>
      <c r="E5395" t="s">
        <v>6780</v>
      </c>
      <c r="F5395">
        <v>1</v>
      </c>
      <c r="H5395" t="s">
        <v>17606</v>
      </c>
      <c r="I5395" s="3" t="e">
        <f t="shared" si="84"/>
        <v>#N/A</v>
      </c>
      <c r="K5395"/>
      <c r="M5395"/>
      <c r="Q5395" s="3" t="s">
        <v>17517</v>
      </c>
      <c r="R5395" s="3" t="b">
        <v>0</v>
      </c>
      <c r="T5395" s="3" t="s">
        <v>17517</v>
      </c>
      <c r="U5395" s="3" t="s">
        <v>17517</v>
      </c>
      <c r="V5395" s="3" t="s">
        <v>29197</v>
      </c>
    </row>
    <row r="5396" spans="1:22" x14ac:dyDescent="0.25">
      <c r="A5396" t="s">
        <v>6589</v>
      </c>
      <c r="B5396">
        <v>6</v>
      </c>
      <c r="C5396">
        <v>12</v>
      </c>
      <c r="D5396" t="s">
        <v>389</v>
      </c>
      <c r="E5396" t="s">
        <v>6779</v>
      </c>
      <c r="F5396">
        <v>1</v>
      </c>
      <c r="H5396" t="s">
        <v>17607</v>
      </c>
      <c r="I5396" s="3" t="e">
        <f t="shared" si="84"/>
        <v>#N/A</v>
      </c>
      <c r="K5396"/>
      <c r="M5396"/>
      <c r="Q5396" s="3" t="s">
        <v>17518</v>
      </c>
      <c r="R5396" s="3" t="b">
        <v>0</v>
      </c>
      <c r="T5396" s="3" t="s">
        <v>17518</v>
      </c>
      <c r="U5396" s="3" t="s">
        <v>17518</v>
      </c>
      <c r="V5396" s="3" t="s">
        <v>29198</v>
      </c>
    </row>
    <row r="5397" spans="1:22" x14ac:dyDescent="0.25">
      <c r="A5397" t="s">
        <v>6589</v>
      </c>
      <c r="B5397">
        <v>6</v>
      </c>
      <c r="C5397">
        <v>13</v>
      </c>
      <c r="D5397" t="s">
        <v>387</v>
      </c>
      <c r="E5397" t="s">
        <v>6778</v>
      </c>
      <c r="F5397">
        <v>1</v>
      </c>
      <c r="H5397" t="s">
        <v>17608</v>
      </c>
      <c r="I5397" s="3" t="e">
        <f t="shared" si="84"/>
        <v>#N/A</v>
      </c>
      <c r="K5397"/>
      <c r="M5397"/>
      <c r="Q5397" s="3" t="s">
        <v>17519</v>
      </c>
      <c r="R5397" s="3" t="b">
        <v>0</v>
      </c>
      <c r="T5397" s="3" t="s">
        <v>17519</v>
      </c>
      <c r="U5397" s="3" t="s">
        <v>17519</v>
      </c>
      <c r="V5397" s="3" t="s">
        <v>29199</v>
      </c>
    </row>
    <row r="5398" spans="1:22" x14ac:dyDescent="0.25">
      <c r="A5398" t="s">
        <v>6589</v>
      </c>
      <c r="B5398">
        <v>6</v>
      </c>
      <c r="C5398">
        <v>14</v>
      </c>
      <c r="D5398" t="s">
        <v>385</v>
      </c>
      <c r="E5398" t="s">
        <v>6777</v>
      </c>
      <c r="F5398">
        <v>1</v>
      </c>
      <c r="H5398" t="s">
        <v>17609</v>
      </c>
      <c r="I5398" s="3" t="e">
        <f t="shared" si="84"/>
        <v>#N/A</v>
      </c>
      <c r="K5398"/>
      <c r="M5398"/>
      <c r="Q5398" s="3" t="s">
        <v>17520</v>
      </c>
      <c r="R5398" s="3" t="b">
        <v>0</v>
      </c>
      <c r="T5398" s="3" t="s">
        <v>17520</v>
      </c>
      <c r="U5398" s="3" t="s">
        <v>17520</v>
      </c>
      <c r="V5398" s="3" t="s">
        <v>29200</v>
      </c>
    </row>
    <row r="5399" spans="1:22" x14ac:dyDescent="0.25">
      <c r="A5399" t="s">
        <v>6589</v>
      </c>
      <c r="B5399">
        <v>6</v>
      </c>
      <c r="C5399">
        <v>15</v>
      </c>
      <c r="D5399" t="s">
        <v>383</v>
      </c>
      <c r="E5399" t="s">
        <v>6776</v>
      </c>
      <c r="F5399">
        <v>1</v>
      </c>
      <c r="H5399" t="s">
        <v>17610</v>
      </c>
      <c r="I5399" s="3" t="e">
        <f t="shared" si="84"/>
        <v>#N/A</v>
      </c>
      <c r="K5399"/>
      <c r="M5399"/>
      <c r="Q5399" s="3" t="s">
        <v>17521</v>
      </c>
      <c r="R5399" s="3" t="b">
        <v>0</v>
      </c>
      <c r="T5399" s="3" t="s">
        <v>17521</v>
      </c>
      <c r="U5399" s="3" t="s">
        <v>17521</v>
      </c>
      <c r="V5399" s="3" t="s">
        <v>29201</v>
      </c>
    </row>
    <row r="5400" spans="1:22" x14ac:dyDescent="0.25">
      <c r="A5400" t="s">
        <v>6589</v>
      </c>
      <c r="B5400">
        <v>6</v>
      </c>
      <c r="C5400">
        <v>16</v>
      </c>
      <c r="D5400" t="s">
        <v>381</v>
      </c>
      <c r="E5400" t="s">
        <v>6775</v>
      </c>
      <c r="F5400">
        <v>1</v>
      </c>
      <c r="H5400" t="s">
        <v>17611</v>
      </c>
      <c r="I5400" s="3" t="e">
        <f t="shared" si="84"/>
        <v>#N/A</v>
      </c>
      <c r="K5400"/>
      <c r="M5400"/>
      <c r="Q5400" s="3" t="s">
        <v>17522</v>
      </c>
      <c r="R5400" s="3" t="b">
        <v>0</v>
      </c>
      <c r="T5400" s="3" t="s">
        <v>17522</v>
      </c>
      <c r="U5400" s="3" t="s">
        <v>17522</v>
      </c>
      <c r="V5400" s="3" t="s">
        <v>25570</v>
      </c>
    </row>
    <row r="5401" spans="1:22" x14ac:dyDescent="0.25">
      <c r="A5401" t="s">
        <v>6589</v>
      </c>
      <c r="B5401">
        <v>6</v>
      </c>
      <c r="C5401">
        <v>17</v>
      </c>
      <c r="D5401" t="s">
        <v>379</v>
      </c>
      <c r="E5401" t="s">
        <v>6774</v>
      </c>
      <c r="F5401">
        <v>1</v>
      </c>
      <c r="H5401" t="s">
        <v>17612</v>
      </c>
      <c r="I5401" s="3" t="e">
        <f t="shared" si="84"/>
        <v>#N/A</v>
      </c>
      <c r="K5401"/>
      <c r="M5401"/>
      <c r="Q5401" s="3" t="s">
        <v>17523</v>
      </c>
      <c r="R5401" s="3" t="b">
        <v>0</v>
      </c>
      <c r="T5401" s="3" t="s">
        <v>17523</v>
      </c>
      <c r="U5401" s="3" t="s">
        <v>17523</v>
      </c>
      <c r="V5401" s="3" t="s">
        <v>29202</v>
      </c>
    </row>
    <row r="5402" spans="1:22" x14ac:dyDescent="0.25">
      <c r="A5402" t="s">
        <v>6589</v>
      </c>
      <c r="B5402">
        <v>6</v>
      </c>
      <c r="C5402">
        <v>18</v>
      </c>
      <c r="D5402" t="s">
        <v>377</v>
      </c>
      <c r="E5402" t="s">
        <v>6773</v>
      </c>
      <c r="F5402">
        <v>1</v>
      </c>
      <c r="H5402" t="s">
        <v>17613</v>
      </c>
      <c r="I5402" s="3" t="e">
        <f t="shared" si="84"/>
        <v>#N/A</v>
      </c>
      <c r="K5402"/>
      <c r="M5402"/>
      <c r="Q5402" s="3" t="s">
        <v>17524</v>
      </c>
      <c r="R5402" s="3" t="b">
        <v>0</v>
      </c>
      <c r="T5402" s="3" t="s">
        <v>17524</v>
      </c>
      <c r="U5402" s="3" t="s">
        <v>17524</v>
      </c>
      <c r="V5402" s="3" t="s">
        <v>29203</v>
      </c>
    </row>
    <row r="5403" spans="1:22" x14ac:dyDescent="0.25">
      <c r="A5403" t="s">
        <v>6589</v>
      </c>
      <c r="B5403">
        <v>6</v>
      </c>
      <c r="C5403">
        <v>19</v>
      </c>
      <c r="D5403" t="s">
        <v>375</v>
      </c>
      <c r="E5403" t="s">
        <v>6772</v>
      </c>
      <c r="F5403">
        <v>1</v>
      </c>
      <c r="H5403" t="s">
        <v>17614</v>
      </c>
      <c r="I5403" s="3" t="e">
        <f t="shared" si="84"/>
        <v>#N/A</v>
      </c>
      <c r="K5403"/>
      <c r="M5403"/>
      <c r="Q5403" s="3" t="s">
        <v>17525</v>
      </c>
      <c r="R5403" s="3" t="b">
        <v>0</v>
      </c>
      <c r="T5403" s="3" t="s">
        <v>17525</v>
      </c>
      <c r="U5403" s="3" t="s">
        <v>17525</v>
      </c>
      <c r="V5403" s="3" t="s">
        <v>29204</v>
      </c>
    </row>
    <row r="5404" spans="1:22" x14ac:dyDescent="0.25">
      <c r="A5404" t="s">
        <v>6589</v>
      </c>
      <c r="B5404">
        <v>6</v>
      </c>
      <c r="C5404">
        <v>20</v>
      </c>
      <c r="D5404" t="s">
        <v>373</v>
      </c>
      <c r="E5404" t="s">
        <v>6771</v>
      </c>
      <c r="F5404">
        <v>1</v>
      </c>
      <c r="H5404" t="s">
        <v>17615</v>
      </c>
      <c r="I5404" s="3" t="e">
        <f t="shared" si="84"/>
        <v>#N/A</v>
      </c>
      <c r="K5404"/>
      <c r="M5404"/>
      <c r="Q5404" s="3" t="s">
        <v>17526</v>
      </c>
      <c r="R5404" s="3" t="b">
        <v>0</v>
      </c>
      <c r="T5404" s="3" t="s">
        <v>17526</v>
      </c>
      <c r="U5404" s="3" t="s">
        <v>17526</v>
      </c>
      <c r="V5404" s="3" t="s">
        <v>29205</v>
      </c>
    </row>
    <row r="5405" spans="1:22" x14ac:dyDescent="0.25">
      <c r="A5405" t="s">
        <v>6589</v>
      </c>
      <c r="B5405">
        <v>6</v>
      </c>
      <c r="C5405">
        <v>21</v>
      </c>
      <c r="D5405" t="s">
        <v>371</v>
      </c>
      <c r="E5405" t="s">
        <v>6770</v>
      </c>
      <c r="F5405">
        <v>1</v>
      </c>
      <c r="H5405" t="s">
        <v>17616</v>
      </c>
      <c r="I5405" s="3" t="e">
        <f t="shared" si="84"/>
        <v>#N/A</v>
      </c>
      <c r="K5405"/>
      <c r="M5405"/>
      <c r="Q5405" s="3" t="s">
        <v>17527</v>
      </c>
      <c r="R5405" s="3" t="b">
        <v>0</v>
      </c>
      <c r="T5405" s="3" t="s">
        <v>17527</v>
      </c>
      <c r="U5405" s="3" t="s">
        <v>17527</v>
      </c>
      <c r="V5405" s="3" t="s">
        <v>29206</v>
      </c>
    </row>
    <row r="5406" spans="1:22" x14ac:dyDescent="0.25">
      <c r="A5406" t="s">
        <v>6589</v>
      </c>
      <c r="B5406">
        <v>6</v>
      </c>
      <c r="C5406">
        <v>22</v>
      </c>
      <c r="D5406" t="s">
        <v>369</v>
      </c>
      <c r="E5406" t="s">
        <v>6769</v>
      </c>
      <c r="F5406">
        <v>1</v>
      </c>
      <c r="H5406" t="s">
        <v>17617</v>
      </c>
      <c r="I5406" s="3" t="e">
        <f t="shared" si="84"/>
        <v>#N/A</v>
      </c>
      <c r="K5406"/>
      <c r="M5406"/>
      <c r="Q5406" s="3" t="s">
        <v>17528</v>
      </c>
      <c r="R5406" s="3" t="b">
        <v>0</v>
      </c>
      <c r="T5406" s="3" t="s">
        <v>17528</v>
      </c>
      <c r="U5406" s="3" t="s">
        <v>17528</v>
      </c>
      <c r="V5406" s="3" t="s">
        <v>29207</v>
      </c>
    </row>
    <row r="5407" spans="1:22" x14ac:dyDescent="0.25">
      <c r="A5407" t="s">
        <v>6589</v>
      </c>
      <c r="B5407">
        <v>7</v>
      </c>
      <c r="C5407">
        <v>3</v>
      </c>
      <c r="D5407" t="s">
        <v>367</v>
      </c>
      <c r="E5407" t="s">
        <v>6768</v>
      </c>
      <c r="F5407">
        <v>1</v>
      </c>
      <c r="H5407" t="s">
        <v>17618</v>
      </c>
      <c r="I5407" s="3" t="e">
        <f t="shared" si="84"/>
        <v>#N/A</v>
      </c>
      <c r="K5407"/>
      <c r="M5407"/>
      <c r="Q5407" s="3" t="s">
        <v>17529</v>
      </c>
      <c r="R5407" s="3" t="b">
        <v>0</v>
      </c>
      <c r="T5407" s="3" t="s">
        <v>17529</v>
      </c>
      <c r="U5407" s="3" t="s">
        <v>17529</v>
      </c>
      <c r="V5407" s="3" t="s">
        <v>29208</v>
      </c>
    </row>
    <row r="5408" spans="1:22" x14ac:dyDescent="0.25">
      <c r="A5408" t="s">
        <v>6589</v>
      </c>
      <c r="B5408">
        <v>7</v>
      </c>
      <c r="C5408">
        <v>4</v>
      </c>
      <c r="D5408" t="s">
        <v>365</v>
      </c>
      <c r="E5408" t="s">
        <v>6767</v>
      </c>
      <c r="F5408">
        <v>1</v>
      </c>
      <c r="H5408" t="s">
        <v>17619</v>
      </c>
      <c r="I5408" s="3" t="e">
        <f t="shared" si="84"/>
        <v>#N/A</v>
      </c>
      <c r="K5408"/>
      <c r="M5408"/>
      <c r="Q5408" s="3" t="s">
        <v>17530</v>
      </c>
      <c r="R5408" s="3" t="b">
        <v>0</v>
      </c>
      <c r="T5408" s="3" t="s">
        <v>17530</v>
      </c>
      <c r="U5408" s="3" t="s">
        <v>17530</v>
      </c>
      <c r="V5408" s="3" t="s">
        <v>29209</v>
      </c>
    </row>
    <row r="5409" spans="1:22" x14ac:dyDescent="0.25">
      <c r="A5409" t="s">
        <v>6589</v>
      </c>
      <c r="B5409">
        <v>7</v>
      </c>
      <c r="C5409">
        <v>5</v>
      </c>
      <c r="D5409" t="s">
        <v>363</v>
      </c>
      <c r="E5409" t="s">
        <v>6766</v>
      </c>
      <c r="F5409">
        <v>1</v>
      </c>
      <c r="H5409" t="s">
        <v>17620</v>
      </c>
      <c r="I5409" s="3" t="e">
        <f t="shared" si="84"/>
        <v>#N/A</v>
      </c>
      <c r="K5409"/>
      <c r="M5409"/>
      <c r="Q5409" s="3" t="s">
        <v>17531</v>
      </c>
      <c r="R5409" s="3" t="b">
        <v>0</v>
      </c>
      <c r="T5409" s="3" t="s">
        <v>17531</v>
      </c>
      <c r="U5409" s="3" t="s">
        <v>17531</v>
      </c>
      <c r="V5409" s="3" t="s">
        <v>29210</v>
      </c>
    </row>
    <row r="5410" spans="1:22" x14ac:dyDescent="0.25">
      <c r="A5410" t="s">
        <v>6589</v>
      </c>
      <c r="B5410">
        <v>7</v>
      </c>
      <c r="C5410">
        <v>6</v>
      </c>
      <c r="D5410" t="s">
        <v>361</v>
      </c>
      <c r="E5410" t="s">
        <v>6765</v>
      </c>
      <c r="F5410">
        <v>1</v>
      </c>
      <c r="H5410" t="s">
        <v>17621</v>
      </c>
      <c r="I5410" s="3" t="e">
        <f t="shared" si="84"/>
        <v>#N/A</v>
      </c>
      <c r="K5410"/>
      <c r="M5410"/>
      <c r="Q5410" s="3" t="s">
        <v>17532</v>
      </c>
      <c r="R5410" s="3" t="b">
        <v>0</v>
      </c>
      <c r="T5410" s="3" t="s">
        <v>17532</v>
      </c>
      <c r="U5410" s="3" t="s">
        <v>17532</v>
      </c>
      <c r="V5410" s="3" t="s">
        <v>29211</v>
      </c>
    </row>
    <row r="5411" spans="1:22" x14ac:dyDescent="0.25">
      <c r="A5411" t="s">
        <v>6589</v>
      </c>
      <c r="B5411">
        <v>7</v>
      </c>
      <c r="C5411">
        <v>7</v>
      </c>
      <c r="D5411" t="s">
        <v>359</v>
      </c>
      <c r="E5411" t="s">
        <v>6764</v>
      </c>
      <c r="F5411">
        <v>1</v>
      </c>
      <c r="H5411" t="s">
        <v>17622</v>
      </c>
      <c r="I5411" s="3" t="e">
        <f t="shared" si="84"/>
        <v>#N/A</v>
      </c>
      <c r="K5411"/>
      <c r="M5411"/>
      <c r="Q5411" s="3" t="s">
        <v>17533</v>
      </c>
      <c r="R5411" s="3" t="b">
        <v>0</v>
      </c>
      <c r="T5411" s="3" t="s">
        <v>17533</v>
      </c>
      <c r="U5411" s="3" t="s">
        <v>17533</v>
      </c>
      <c r="V5411" s="3" t="s">
        <v>5</v>
      </c>
    </row>
    <row r="5412" spans="1:22" x14ac:dyDescent="0.25">
      <c r="A5412" t="s">
        <v>6589</v>
      </c>
      <c r="B5412">
        <v>7</v>
      </c>
      <c r="C5412">
        <v>8</v>
      </c>
      <c r="D5412" t="s">
        <v>357</v>
      </c>
      <c r="E5412" t="s">
        <v>6763</v>
      </c>
      <c r="F5412">
        <v>1</v>
      </c>
      <c r="H5412" t="s">
        <v>17623</v>
      </c>
      <c r="I5412" s="3" t="e">
        <f t="shared" si="84"/>
        <v>#N/A</v>
      </c>
      <c r="K5412"/>
      <c r="M5412"/>
      <c r="Q5412" s="3" t="s">
        <v>17534</v>
      </c>
      <c r="R5412" s="3" t="b">
        <v>0</v>
      </c>
      <c r="T5412" s="3" t="s">
        <v>17534</v>
      </c>
      <c r="U5412" s="3" t="s">
        <v>17534</v>
      </c>
      <c r="V5412" s="3" t="s">
        <v>29212</v>
      </c>
    </row>
    <row r="5413" spans="1:22" x14ac:dyDescent="0.25">
      <c r="A5413" t="s">
        <v>6589</v>
      </c>
      <c r="B5413">
        <v>7</v>
      </c>
      <c r="C5413">
        <v>9</v>
      </c>
      <c r="D5413" t="s">
        <v>355</v>
      </c>
      <c r="E5413" t="s">
        <v>6762</v>
      </c>
      <c r="F5413">
        <v>1</v>
      </c>
      <c r="H5413" t="s">
        <v>17624</v>
      </c>
      <c r="I5413" s="3" t="e">
        <f t="shared" si="84"/>
        <v>#N/A</v>
      </c>
      <c r="K5413"/>
      <c r="M5413"/>
      <c r="Q5413" s="3" t="s">
        <v>17535</v>
      </c>
      <c r="R5413" s="3" t="b">
        <v>0</v>
      </c>
      <c r="T5413" s="3" t="s">
        <v>17535</v>
      </c>
      <c r="U5413" s="3" t="s">
        <v>17535</v>
      </c>
      <c r="V5413" s="3" t="s">
        <v>29213</v>
      </c>
    </row>
    <row r="5414" spans="1:22" x14ac:dyDescent="0.25">
      <c r="A5414" t="s">
        <v>6589</v>
      </c>
      <c r="B5414">
        <v>7</v>
      </c>
      <c r="C5414">
        <v>10</v>
      </c>
      <c r="D5414" t="s">
        <v>353</v>
      </c>
      <c r="E5414" t="s">
        <v>6761</v>
      </c>
      <c r="F5414">
        <v>1</v>
      </c>
      <c r="H5414" t="s">
        <v>17625</v>
      </c>
      <c r="I5414" s="3" t="e">
        <f t="shared" si="84"/>
        <v>#N/A</v>
      </c>
      <c r="K5414"/>
      <c r="M5414"/>
      <c r="Q5414" s="3" t="s">
        <v>17536</v>
      </c>
      <c r="R5414" s="3" t="b">
        <v>0</v>
      </c>
      <c r="T5414" s="3" t="s">
        <v>17536</v>
      </c>
      <c r="U5414" s="3" t="s">
        <v>17536</v>
      </c>
      <c r="V5414" s="3" t="s">
        <v>29214</v>
      </c>
    </row>
    <row r="5415" spans="1:22" x14ac:dyDescent="0.25">
      <c r="A5415" t="s">
        <v>6589</v>
      </c>
      <c r="B5415">
        <v>7</v>
      </c>
      <c r="C5415">
        <v>11</v>
      </c>
      <c r="D5415" t="s">
        <v>351</v>
      </c>
      <c r="E5415" t="s">
        <v>6760</v>
      </c>
      <c r="F5415">
        <v>1</v>
      </c>
      <c r="H5415" t="s">
        <v>17626</v>
      </c>
      <c r="I5415" s="3" t="e">
        <f t="shared" si="84"/>
        <v>#N/A</v>
      </c>
      <c r="K5415"/>
      <c r="M5415"/>
      <c r="Q5415" s="3" t="s">
        <v>17537</v>
      </c>
      <c r="R5415" s="3" t="b">
        <v>0</v>
      </c>
      <c r="T5415" s="3" t="s">
        <v>17537</v>
      </c>
      <c r="U5415" s="3" t="s">
        <v>17537</v>
      </c>
      <c r="V5415" s="3" t="s">
        <v>29215</v>
      </c>
    </row>
    <row r="5416" spans="1:22" x14ac:dyDescent="0.25">
      <c r="A5416" t="s">
        <v>6589</v>
      </c>
      <c r="B5416">
        <v>7</v>
      </c>
      <c r="C5416">
        <v>12</v>
      </c>
      <c r="D5416" t="s">
        <v>349</v>
      </c>
      <c r="E5416" t="s">
        <v>6759</v>
      </c>
      <c r="F5416">
        <v>1</v>
      </c>
      <c r="H5416" t="s">
        <v>17627</v>
      </c>
      <c r="I5416" s="3" t="e">
        <f t="shared" si="84"/>
        <v>#N/A</v>
      </c>
      <c r="K5416"/>
      <c r="M5416"/>
      <c r="Q5416" s="3" t="s">
        <v>17538</v>
      </c>
      <c r="R5416" s="3" t="b">
        <v>0</v>
      </c>
      <c r="T5416" s="3" t="s">
        <v>17538</v>
      </c>
      <c r="U5416" s="3" t="s">
        <v>17538</v>
      </c>
      <c r="V5416" s="3" t="s">
        <v>29216</v>
      </c>
    </row>
    <row r="5417" spans="1:22" x14ac:dyDescent="0.25">
      <c r="A5417" t="s">
        <v>6589</v>
      </c>
      <c r="B5417">
        <v>7</v>
      </c>
      <c r="C5417">
        <v>13</v>
      </c>
      <c r="D5417" t="s">
        <v>347</v>
      </c>
      <c r="E5417" t="s">
        <v>6758</v>
      </c>
      <c r="F5417">
        <v>1</v>
      </c>
      <c r="H5417" t="s">
        <v>17628</v>
      </c>
      <c r="I5417" s="3" t="e">
        <f t="shared" si="84"/>
        <v>#N/A</v>
      </c>
      <c r="K5417"/>
      <c r="M5417"/>
      <c r="Q5417" s="3" t="s">
        <v>17539</v>
      </c>
      <c r="R5417" s="3" t="b">
        <v>0</v>
      </c>
      <c r="T5417" s="3" t="s">
        <v>17539</v>
      </c>
      <c r="U5417" s="3" t="s">
        <v>17539</v>
      </c>
      <c r="V5417" s="3" t="s">
        <v>29217</v>
      </c>
    </row>
    <row r="5418" spans="1:22" x14ac:dyDescent="0.25">
      <c r="A5418" t="s">
        <v>6589</v>
      </c>
      <c r="B5418">
        <v>7</v>
      </c>
      <c r="C5418">
        <v>14</v>
      </c>
      <c r="D5418" t="s">
        <v>345</v>
      </c>
      <c r="E5418" t="s">
        <v>6757</v>
      </c>
      <c r="F5418">
        <v>1</v>
      </c>
      <c r="H5418" t="s">
        <v>17629</v>
      </c>
      <c r="I5418" s="3" t="e">
        <f t="shared" si="84"/>
        <v>#N/A</v>
      </c>
      <c r="K5418"/>
      <c r="M5418"/>
      <c r="Q5418" s="3" t="s">
        <v>17540</v>
      </c>
      <c r="R5418" s="3" t="b">
        <v>0</v>
      </c>
      <c r="T5418" s="3" t="s">
        <v>17540</v>
      </c>
      <c r="U5418" s="3" t="s">
        <v>17540</v>
      </c>
      <c r="V5418" s="3" t="s">
        <v>29218</v>
      </c>
    </row>
    <row r="5419" spans="1:22" x14ac:dyDescent="0.25">
      <c r="A5419" t="s">
        <v>6589</v>
      </c>
      <c r="B5419">
        <v>7</v>
      </c>
      <c r="C5419">
        <v>15</v>
      </c>
      <c r="D5419" t="s">
        <v>343</v>
      </c>
      <c r="E5419" t="s">
        <v>6756</v>
      </c>
      <c r="F5419">
        <v>1</v>
      </c>
      <c r="H5419" t="s">
        <v>17630</v>
      </c>
      <c r="I5419" s="3" t="e">
        <f t="shared" si="84"/>
        <v>#N/A</v>
      </c>
      <c r="K5419"/>
      <c r="M5419"/>
      <c r="Q5419" s="3" t="s">
        <v>17541</v>
      </c>
      <c r="R5419" s="3" t="b">
        <v>0</v>
      </c>
      <c r="T5419" s="3" t="s">
        <v>17541</v>
      </c>
      <c r="U5419" s="3" t="s">
        <v>17541</v>
      </c>
      <c r="V5419" s="3" t="s">
        <v>29219</v>
      </c>
    </row>
    <row r="5420" spans="1:22" x14ac:dyDescent="0.25">
      <c r="A5420" t="s">
        <v>6589</v>
      </c>
      <c r="B5420">
        <v>7</v>
      </c>
      <c r="C5420">
        <v>16</v>
      </c>
      <c r="D5420" t="s">
        <v>341</v>
      </c>
      <c r="E5420" t="s">
        <v>6755</v>
      </c>
      <c r="F5420">
        <v>1</v>
      </c>
      <c r="H5420" t="s">
        <v>17631</v>
      </c>
      <c r="I5420" s="3" t="e">
        <f t="shared" si="84"/>
        <v>#N/A</v>
      </c>
      <c r="K5420"/>
      <c r="M5420"/>
      <c r="Q5420" s="3" t="s">
        <v>17542</v>
      </c>
      <c r="R5420" s="3" t="b">
        <v>0</v>
      </c>
      <c r="T5420" s="3" t="s">
        <v>17542</v>
      </c>
      <c r="U5420" s="3" t="s">
        <v>17542</v>
      </c>
      <c r="V5420" s="3" t="s">
        <v>29220</v>
      </c>
    </row>
    <row r="5421" spans="1:22" x14ac:dyDescent="0.25">
      <c r="A5421" t="s">
        <v>6589</v>
      </c>
      <c r="B5421">
        <v>7</v>
      </c>
      <c r="C5421">
        <v>17</v>
      </c>
      <c r="D5421" t="s">
        <v>339</v>
      </c>
      <c r="E5421" t="s">
        <v>6754</v>
      </c>
      <c r="F5421">
        <v>1</v>
      </c>
      <c r="H5421" t="s">
        <v>17632</v>
      </c>
      <c r="I5421" s="3" t="e">
        <f t="shared" si="84"/>
        <v>#N/A</v>
      </c>
      <c r="K5421"/>
      <c r="M5421"/>
      <c r="Q5421" s="3" t="s">
        <v>17543</v>
      </c>
      <c r="R5421" s="3" t="b">
        <v>0</v>
      </c>
      <c r="T5421" s="3" t="s">
        <v>17543</v>
      </c>
      <c r="U5421" s="3" t="s">
        <v>17543</v>
      </c>
      <c r="V5421" s="3" t="s">
        <v>29221</v>
      </c>
    </row>
    <row r="5422" spans="1:22" x14ac:dyDescent="0.25">
      <c r="A5422" t="s">
        <v>6589</v>
      </c>
      <c r="B5422">
        <v>7</v>
      </c>
      <c r="C5422">
        <v>18</v>
      </c>
      <c r="D5422" t="s">
        <v>337</v>
      </c>
      <c r="E5422" t="s">
        <v>6753</v>
      </c>
      <c r="F5422">
        <v>1</v>
      </c>
      <c r="H5422" t="s">
        <v>17633</v>
      </c>
      <c r="I5422" s="3" t="e">
        <f t="shared" si="84"/>
        <v>#N/A</v>
      </c>
      <c r="K5422"/>
      <c r="M5422"/>
      <c r="Q5422" s="3" t="s">
        <v>17544</v>
      </c>
      <c r="R5422" s="3" t="b">
        <v>0</v>
      </c>
      <c r="T5422" s="3" t="s">
        <v>17544</v>
      </c>
      <c r="U5422" s="3" t="s">
        <v>17544</v>
      </c>
      <c r="V5422" s="3" t="s">
        <v>29222</v>
      </c>
    </row>
    <row r="5423" spans="1:22" x14ac:dyDescent="0.25">
      <c r="A5423" t="s">
        <v>6589</v>
      </c>
      <c r="B5423">
        <v>7</v>
      </c>
      <c r="C5423">
        <v>19</v>
      </c>
      <c r="D5423" t="s">
        <v>335</v>
      </c>
      <c r="E5423" t="s">
        <v>6752</v>
      </c>
      <c r="F5423">
        <v>1</v>
      </c>
      <c r="H5423" t="s">
        <v>17634</v>
      </c>
      <c r="I5423" s="3" t="e">
        <f t="shared" si="84"/>
        <v>#N/A</v>
      </c>
      <c r="K5423"/>
      <c r="M5423"/>
      <c r="Q5423" s="3" t="s">
        <v>17545</v>
      </c>
      <c r="R5423" s="3" t="b">
        <v>0</v>
      </c>
      <c r="T5423" s="3" t="s">
        <v>17545</v>
      </c>
      <c r="U5423" s="3" t="s">
        <v>17545</v>
      </c>
      <c r="V5423" s="3" t="s">
        <v>29223</v>
      </c>
    </row>
    <row r="5424" spans="1:22" x14ac:dyDescent="0.25">
      <c r="A5424" t="s">
        <v>6589</v>
      </c>
      <c r="B5424">
        <v>7</v>
      </c>
      <c r="C5424">
        <v>20</v>
      </c>
      <c r="D5424" t="s">
        <v>333</v>
      </c>
      <c r="E5424" t="s">
        <v>6751</v>
      </c>
      <c r="F5424">
        <v>1</v>
      </c>
      <c r="H5424" t="s">
        <v>17635</v>
      </c>
      <c r="I5424" s="3" t="e">
        <f t="shared" si="84"/>
        <v>#N/A</v>
      </c>
      <c r="K5424"/>
      <c r="M5424"/>
      <c r="Q5424" s="3" t="s">
        <v>17546</v>
      </c>
      <c r="R5424" s="3" t="b">
        <v>0</v>
      </c>
      <c r="T5424" s="3" t="s">
        <v>17546</v>
      </c>
      <c r="U5424" s="3" t="s">
        <v>17546</v>
      </c>
      <c r="V5424" s="3" t="s">
        <v>29224</v>
      </c>
    </row>
    <row r="5425" spans="1:22" x14ac:dyDescent="0.25">
      <c r="A5425" t="s">
        <v>6589</v>
      </c>
      <c r="B5425">
        <v>7</v>
      </c>
      <c r="C5425">
        <v>21</v>
      </c>
      <c r="D5425" t="s">
        <v>331</v>
      </c>
      <c r="E5425" t="s">
        <v>6750</v>
      </c>
      <c r="F5425">
        <v>1</v>
      </c>
      <c r="H5425" t="s">
        <v>17636</v>
      </c>
      <c r="I5425" s="3" t="e">
        <f t="shared" si="84"/>
        <v>#N/A</v>
      </c>
      <c r="K5425"/>
      <c r="M5425"/>
      <c r="Q5425" s="3" t="s">
        <v>17547</v>
      </c>
      <c r="R5425" s="3" t="b">
        <v>0</v>
      </c>
      <c r="T5425" s="3" t="s">
        <v>17547</v>
      </c>
      <c r="U5425" s="3" t="s">
        <v>17547</v>
      </c>
      <c r="V5425" s="3" t="s">
        <v>29225</v>
      </c>
    </row>
    <row r="5426" spans="1:22" x14ac:dyDescent="0.25">
      <c r="A5426" t="s">
        <v>6589</v>
      </c>
      <c r="B5426">
        <v>7</v>
      </c>
      <c r="C5426">
        <v>22</v>
      </c>
      <c r="D5426" t="s">
        <v>329</v>
      </c>
      <c r="E5426" t="s">
        <v>6749</v>
      </c>
      <c r="F5426">
        <v>1</v>
      </c>
      <c r="H5426" t="s">
        <v>17637</v>
      </c>
      <c r="I5426" s="3" t="e">
        <f t="shared" si="84"/>
        <v>#N/A</v>
      </c>
      <c r="K5426"/>
      <c r="M5426"/>
      <c r="Q5426" s="3" t="s">
        <v>17548</v>
      </c>
      <c r="R5426" s="3" t="b">
        <v>0</v>
      </c>
      <c r="T5426" s="3" t="s">
        <v>17548</v>
      </c>
      <c r="U5426" s="3" t="s">
        <v>17548</v>
      </c>
      <c r="V5426" s="3" t="s">
        <v>29226</v>
      </c>
    </row>
    <row r="5427" spans="1:22" x14ac:dyDescent="0.25">
      <c r="A5427" t="s">
        <v>6589</v>
      </c>
      <c r="B5427">
        <v>8</v>
      </c>
      <c r="C5427">
        <v>3</v>
      </c>
      <c r="D5427" t="s">
        <v>327</v>
      </c>
      <c r="E5427" t="s">
        <v>6748</v>
      </c>
      <c r="F5427">
        <v>1</v>
      </c>
      <c r="H5427" t="s">
        <v>17638</v>
      </c>
      <c r="I5427" s="3" t="e">
        <f t="shared" si="84"/>
        <v>#N/A</v>
      </c>
      <c r="K5427"/>
      <c r="M5427"/>
      <c r="Q5427" s="3" t="s">
        <v>17549</v>
      </c>
      <c r="R5427" s="3" t="b">
        <v>0</v>
      </c>
      <c r="T5427" s="3" t="s">
        <v>17549</v>
      </c>
      <c r="U5427" s="3" t="s">
        <v>17549</v>
      </c>
      <c r="V5427" s="3" t="s">
        <v>29227</v>
      </c>
    </row>
    <row r="5428" spans="1:22" x14ac:dyDescent="0.25">
      <c r="A5428" t="s">
        <v>6589</v>
      </c>
      <c r="B5428">
        <v>8</v>
      </c>
      <c r="C5428">
        <v>4</v>
      </c>
      <c r="D5428" t="s">
        <v>325</v>
      </c>
      <c r="E5428" t="s">
        <v>6747</v>
      </c>
      <c r="F5428">
        <v>1</v>
      </c>
      <c r="H5428" t="s">
        <v>17639</v>
      </c>
      <c r="I5428" s="3" t="e">
        <f t="shared" si="84"/>
        <v>#N/A</v>
      </c>
      <c r="K5428"/>
      <c r="M5428"/>
      <c r="Q5428" s="3" t="s">
        <v>17550</v>
      </c>
      <c r="R5428" s="3" t="b">
        <v>0</v>
      </c>
      <c r="T5428" s="3" t="s">
        <v>17550</v>
      </c>
      <c r="U5428" s="3" t="s">
        <v>17550</v>
      </c>
      <c r="V5428" s="3" t="s">
        <v>29228</v>
      </c>
    </row>
    <row r="5429" spans="1:22" x14ac:dyDescent="0.25">
      <c r="A5429" t="s">
        <v>6589</v>
      </c>
      <c r="B5429">
        <v>8</v>
      </c>
      <c r="C5429">
        <v>5</v>
      </c>
      <c r="D5429" t="s">
        <v>323</v>
      </c>
      <c r="E5429" t="s">
        <v>6746</v>
      </c>
      <c r="F5429">
        <v>1</v>
      </c>
      <c r="H5429" t="s">
        <v>17640</v>
      </c>
      <c r="I5429" s="3" t="e">
        <f t="shared" si="84"/>
        <v>#N/A</v>
      </c>
      <c r="K5429"/>
      <c r="M5429"/>
      <c r="Q5429" s="3" t="s">
        <v>17551</v>
      </c>
      <c r="R5429" s="3" t="b">
        <v>0</v>
      </c>
      <c r="T5429" s="3" t="s">
        <v>17551</v>
      </c>
      <c r="U5429" s="3" t="s">
        <v>17551</v>
      </c>
      <c r="V5429" s="3" t="s">
        <v>29229</v>
      </c>
    </row>
    <row r="5430" spans="1:22" x14ac:dyDescent="0.25">
      <c r="A5430" t="s">
        <v>6589</v>
      </c>
      <c r="B5430">
        <v>8</v>
      </c>
      <c r="C5430">
        <v>6</v>
      </c>
      <c r="D5430" t="s">
        <v>321</v>
      </c>
      <c r="E5430" t="s">
        <v>6745</v>
      </c>
      <c r="F5430">
        <v>1</v>
      </c>
      <c r="H5430" t="s">
        <v>17641</v>
      </c>
      <c r="I5430" s="3" t="e">
        <f t="shared" si="84"/>
        <v>#N/A</v>
      </c>
      <c r="K5430"/>
      <c r="M5430"/>
      <c r="Q5430" s="3" t="s">
        <v>17552</v>
      </c>
      <c r="R5430" s="3" t="b">
        <v>0</v>
      </c>
      <c r="T5430" s="3" t="s">
        <v>17552</v>
      </c>
      <c r="U5430" s="3" t="s">
        <v>17552</v>
      </c>
      <c r="V5430" s="3" t="s">
        <v>29230</v>
      </c>
    </row>
    <row r="5431" spans="1:22" x14ac:dyDescent="0.25">
      <c r="A5431" t="s">
        <v>6589</v>
      </c>
      <c r="B5431">
        <v>8</v>
      </c>
      <c r="C5431">
        <v>7</v>
      </c>
      <c r="D5431" t="s">
        <v>319</v>
      </c>
      <c r="E5431" t="s">
        <v>6744</v>
      </c>
      <c r="F5431">
        <v>1</v>
      </c>
      <c r="H5431" t="s">
        <v>17642</v>
      </c>
      <c r="I5431" s="3" t="e">
        <f t="shared" si="84"/>
        <v>#N/A</v>
      </c>
      <c r="K5431"/>
      <c r="M5431"/>
      <c r="Q5431" s="3" t="s">
        <v>17553</v>
      </c>
      <c r="R5431" s="3" t="b">
        <v>0</v>
      </c>
      <c r="T5431" s="3" t="s">
        <v>17553</v>
      </c>
      <c r="U5431" s="3" t="s">
        <v>17553</v>
      </c>
      <c r="V5431" s="3" t="s">
        <v>29231</v>
      </c>
    </row>
    <row r="5432" spans="1:22" x14ac:dyDescent="0.25">
      <c r="A5432" t="s">
        <v>6589</v>
      </c>
      <c r="B5432">
        <v>8</v>
      </c>
      <c r="C5432">
        <v>8</v>
      </c>
      <c r="D5432" t="s">
        <v>317</v>
      </c>
      <c r="E5432" t="s">
        <v>6743</v>
      </c>
      <c r="F5432">
        <v>1</v>
      </c>
      <c r="H5432" t="s">
        <v>17643</v>
      </c>
      <c r="I5432" s="3" t="e">
        <f t="shared" si="84"/>
        <v>#N/A</v>
      </c>
      <c r="K5432"/>
      <c r="M5432"/>
      <c r="Q5432" s="3" t="s">
        <v>17554</v>
      </c>
      <c r="R5432" s="3" t="b">
        <v>0</v>
      </c>
      <c r="T5432" s="3" t="s">
        <v>17554</v>
      </c>
      <c r="U5432" s="3" t="s">
        <v>17554</v>
      </c>
      <c r="V5432" s="3" t="s">
        <v>29232</v>
      </c>
    </row>
    <row r="5433" spans="1:22" x14ac:dyDescent="0.25">
      <c r="A5433" t="s">
        <v>6589</v>
      </c>
      <c r="B5433">
        <v>8</v>
      </c>
      <c r="C5433">
        <v>9</v>
      </c>
      <c r="D5433" t="s">
        <v>315</v>
      </c>
      <c r="E5433" t="s">
        <v>6742</v>
      </c>
      <c r="F5433">
        <v>1</v>
      </c>
      <c r="H5433" t="s">
        <v>17644</v>
      </c>
      <c r="I5433" s="3" t="e">
        <f t="shared" si="84"/>
        <v>#N/A</v>
      </c>
      <c r="K5433"/>
      <c r="M5433"/>
      <c r="Q5433" s="3" t="s">
        <v>17555</v>
      </c>
      <c r="R5433" s="3" t="b">
        <v>0</v>
      </c>
      <c r="T5433" s="3" t="s">
        <v>17555</v>
      </c>
      <c r="U5433" s="3" t="s">
        <v>17555</v>
      </c>
      <c r="V5433" s="3" t="s">
        <v>29233</v>
      </c>
    </row>
    <row r="5434" spans="1:22" x14ac:dyDescent="0.25">
      <c r="A5434" t="s">
        <v>6589</v>
      </c>
      <c r="B5434">
        <v>8</v>
      </c>
      <c r="C5434">
        <v>10</v>
      </c>
      <c r="D5434" t="s">
        <v>313</v>
      </c>
      <c r="E5434" t="s">
        <v>6741</v>
      </c>
      <c r="F5434">
        <v>1</v>
      </c>
      <c r="H5434" t="s">
        <v>17645</v>
      </c>
      <c r="I5434" s="3" t="e">
        <f t="shared" si="84"/>
        <v>#N/A</v>
      </c>
      <c r="K5434"/>
      <c r="M5434"/>
      <c r="Q5434" s="3" t="s">
        <v>17556</v>
      </c>
      <c r="R5434" s="3" t="b">
        <v>0</v>
      </c>
      <c r="T5434" s="3" t="s">
        <v>17556</v>
      </c>
      <c r="U5434" s="3" t="s">
        <v>17556</v>
      </c>
      <c r="V5434" s="3" t="s">
        <v>29234</v>
      </c>
    </row>
    <row r="5435" spans="1:22" x14ac:dyDescent="0.25">
      <c r="A5435" t="s">
        <v>6589</v>
      </c>
      <c r="B5435">
        <v>8</v>
      </c>
      <c r="C5435">
        <v>11</v>
      </c>
      <c r="D5435" t="s">
        <v>311</v>
      </c>
      <c r="E5435" t="s">
        <v>6740</v>
      </c>
      <c r="F5435">
        <v>1</v>
      </c>
      <c r="H5435" t="s">
        <v>17646</v>
      </c>
      <c r="I5435" s="3" t="e">
        <f t="shared" si="84"/>
        <v>#N/A</v>
      </c>
      <c r="K5435"/>
      <c r="M5435"/>
      <c r="Q5435" s="3" t="s">
        <v>17557</v>
      </c>
      <c r="R5435" s="3" t="b">
        <v>0</v>
      </c>
      <c r="T5435" s="3" t="s">
        <v>17557</v>
      </c>
      <c r="U5435" s="3" t="s">
        <v>17557</v>
      </c>
      <c r="V5435" s="3" t="s">
        <v>29235</v>
      </c>
    </row>
    <row r="5436" spans="1:22" x14ac:dyDescent="0.25">
      <c r="A5436" t="s">
        <v>6589</v>
      </c>
      <c r="B5436">
        <v>8</v>
      </c>
      <c r="C5436">
        <v>12</v>
      </c>
      <c r="D5436" t="s">
        <v>309</v>
      </c>
      <c r="E5436" t="s">
        <v>6739</v>
      </c>
      <c r="F5436">
        <v>1</v>
      </c>
      <c r="H5436" t="s">
        <v>17647</v>
      </c>
      <c r="I5436" s="3" t="e">
        <f t="shared" si="84"/>
        <v>#N/A</v>
      </c>
      <c r="K5436"/>
      <c r="M5436"/>
      <c r="Q5436" s="3" t="s">
        <v>17558</v>
      </c>
      <c r="R5436" s="3" t="b">
        <v>0</v>
      </c>
      <c r="T5436" s="3" t="s">
        <v>17558</v>
      </c>
      <c r="U5436" s="3" t="s">
        <v>17558</v>
      </c>
      <c r="V5436" s="3" t="s">
        <v>29236</v>
      </c>
    </row>
    <row r="5437" spans="1:22" x14ac:dyDescent="0.25">
      <c r="A5437" t="s">
        <v>6589</v>
      </c>
      <c r="B5437">
        <v>8</v>
      </c>
      <c r="C5437">
        <v>13</v>
      </c>
      <c r="D5437" t="s">
        <v>307</v>
      </c>
      <c r="E5437" t="s">
        <v>6738</v>
      </c>
      <c r="F5437">
        <v>1</v>
      </c>
      <c r="H5437" t="s">
        <v>17648</v>
      </c>
      <c r="I5437" s="3" t="e">
        <f t="shared" si="84"/>
        <v>#N/A</v>
      </c>
      <c r="K5437"/>
      <c r="M5437"/>
      <c r="Q5437" s="3" t="s">
        <v>17559</v>
      </c>
      <c r="R5437" s="3" t="b">
        <v>0</v>
      </c>
      <c r="T5437" s="3" t="s">
        <v>17559</v>
      </c>
      <c r="U5437" s="3" t="s">
        <v>17559</v>
      </c>
      <c r="V5437" s="3" t="s">
        <v>29237</v>
      </c>
    </row>
    <row r="5438" spans="1:22" x14ac:dyDescent="0.25">
      <c r="A5438" t="s">
        <v>6589</v>
      </c>
      <c r="B5438">
        <v>8</v>
      </c>
      <c r="C5438">
        <v>14</v>
      </c>
      <c r="D5438" t="s">
        <v>305</v>
      </c>
      <c r="E5438" t="s">
        <v>6737</v>
      </c>
      <c r="F5438">
        <v>1</v>
      </c>
      <c r="H5438" t="s">
        <v>17649</v>
      </c>
      <c r="I5438" s="3" t="e">
        <f t="shared" si="84"/>
        <v>#N/A</v>
      </c>
      <c r="K5438"/>
      <c r="M5438"/>
      <c r="Q5438" s="3" t="s">
        <v>17560</v>
      </c>
      <c r="R5438" s="3" t="b">
        <v>0</v>
      </c>
      <c r="T5438" s="3" t="s">
        <v>17560</v>
      </c>
      <c r="U5438" s="3" t="s">
        <v>17560</v>
      </c>
      <c r="V5438" s="3" t="s">
        <v>29238</v>
      </c>
    </row>
    <row r="5439" spans="1:22" x14ac:dyDescent="0.25">
      <c r="A5439" t="s">
        <v>6589</v>
      </c>
      <c r="B5439">
        <v>8</v>
      </c>
      <c r="C5439">
        <v>15</v>
      </c>
      <c r="D5439" t="s">
        <v>303</v>
      </c>
      <c r="E5439" t="s">
        <v>6736</v>
      </c>
      <c r="F5439">
        <v>1</v>
      </c>
      <c r="H5439" t="s">
        <v>17650</v>
      </c>
      <c r="I5439" s="3" t="e">
        <f t="shared" si="84"/>
        <v>#N/A</v>
      </c>
      <c r="K5439"/>
      <c r="M5439"/>
      <c r="Q5439" s="3" t="s">
        <v>17561</v>
      </c>
      <c r="R5439" s="3" t="b">
        <v>0</v>
      </c>
      <c r="T5439" s="3" t="s">
        <v>17561</v>
      </c>
      <c r="U5439" s="3" t="s">
        <v>17561</v>
      </c>
      <c r="V5439" s="3" t="s">
        <v>29239</v>
      </c>
    </row>
    <row r="5440" spans="1:22" x14ac:dyDescent="0.25">
      <c r="A5440" t="s">
        <v>6589</v>
      </c>
      <c r="B5440">
        <v>8</v>
      </c>
      <c r="C5440">
        <v>16</v>
      </c>
      <c r="D5440" t="s">
        <v>301</v>
      </c>
      <c r="E5440" t="s">
        <v>6735</v>
      </c>
      <c r="F5440">
        <v>1</v>
      </c>
      <c r="H5440" t="s">
        <v>17651</v>
      </c>
      <c r="I5440" s="3" t="e">
        <f t="shared" si="84"/>
        <v>#N/A</v>
      </c>
      <c r="K5440"/>
      <c r="M5440"/>
      <c r="Q5440" s="3" t="s">
        <v>17562</v>
      </c>
      <c r="R5440" s="3" t="b">
        <v>0</v>
      </c>
      <c r="T5440" s="3" t="s">
        <v>17562</v>
      </c>
      <c r="U5440" s="3" t="s">
        <v>17562</v>
      </c>
      <c r="V5440" s="3" t="s">
        <v>29240</v>
      </c>
    </row>
    <row r="5441" spans="1:22" x14ac:dyDescent="0.25">
      <c r="A5441" t="s">
        <v>6589</v>
      </c>
      <c r="B5441">
        <v>8</v>
      </c>
      <c r="C5441">
        <v>17</v>
      </c>
      <c r="D5441" t="s">
        <v>299</v>
      </c>
      <c r="E5441" t="s">
        <v>6734</v>
      </c>
      <c r="F5441">
        <v>1</v>
      </c>
      <c r="H5441" t="s">
        <v>17652</v>
      </c>
      <c r="I5441" s="3" t="e">
        <f t="shared" si="84"/>
        <v>#N/A</v>
      </c>
      <c r="K5441"/>
      <c r="M5441"/>
      <c r="Q5441" s="3" t="s">
        <v>17563</v>
      </c>
      <c r="R5441" s="3" t="b">
        <v>0</v>
      </c>
      <c r="T5441" s="3" t="s">
        <v>17563</v>
      </c>
      <c r="U5441" s="3" t="s">
        <v>17563</v>
      </c>
      <c r="V5441" s="3" t="s">
        <v>29241</v>
      </c>
    </row>
    <row r="5442" spans="1:22" x14ac:dyDescent="0.25">
      <c r="A5442" t="s">
        <v>6589</v>
      </c>
      <c r="B5442">
        <v>8</v>
      </c>
      <c r="C5442">
        <v>18</v>
      </c>
      <c r="D5442" t="s">
        <v>297</v>
      </c>
      <c r="E5442" t="s">
        <v>6733</v>
      </c>
      <c r="F5442">
        <v>1</v>
      </c>
      <c r="H5442" t="s">
        <v>17653</v>
      </c>
      <c r="I5442" s="3" t="e">
        <f t="shared" si="84"/>
        <v>#N/A</v>
      </c>
      <c r="K5442"/>
      <c r="M5442"/>
      <c r="Q5442" s="3" t="s">
        <v>17564</v>
      </c>
      <c r="R5442" s="3" t="b">
        <v>0</v>
      </c>
      <c r="T5442" s="3" t="s">
        <v>17564</v>
      </c>
      <c r="U5442" s="3" t="s">
        <v>17564</v>
      </c>
      <c r="V5442" s="3" t="s">
        <v>29242</v>
      </c>
    </row>
    <row r="5443" spans="1:22" x14ac:dyDescent="0.25">
      <c r="A5443" t="s">
        <v>6589</v>
      </c>
      <c r="B5443">
        <v>8</v>
      </c>
      <c r="C5443">
        <v>19</v>
      </c>
      <c r="D5443" t="s">
        <v>295</v>
      </c>
      <c r="E5443" t="s">
        <v>6732</v>
      </c>
      <c r="F5443">
        <v>1</v>
      </c>
      <c r="H5443" t="s">
        <v>17654</v>
      </c>
      <c r="I5443" s="3" t="e">
        <f t="shared" si="84"/>
        <v>#N/A</v>
      </c>
      <c r="K5443"/>
      <c r="M5443"/>
      <c r="Q5443" s="3" t="s">
        <v>17565</v>
      </c>
      <c r="R5443" s="3" t="b">
        <v>0</v>
      </c>
      <c r="T5443" s="3" t="s">
        <v>17565</v>
      </c>
      <c r="U5443" s="3" t="s">
        <v>17565</v>
      </c>
      <c r="V5443" s="3" t="s">
        <v>29243</v>
      </c>
    </row>
    <row r="5444" spans="1:22" x14ac:dyDescent="0.25">
      <c r="A5444" t="s">
        <v>6589</v>
      </c>
      <c r="B5444">
        <v>8</v>
      </c>
      <c r="C5444">
        <v>20</v>
      </c>
      <c r="D5444" t="s">
        <v>293</v>
      </c>
      <c r="E5444" t="s">
        <v>6731</v>
      </c>
      <c r="F5444">
        <v>1</v>
      </c>
      <c r="H5444" t="s">
        <v>17655</v>
      </c>
      <c r="I5444" s="3" t="e">
        <f t="shared" ref="I5444:I5507" si="85">_xlfn.XLOOKUP(H5444,K$2:K$120,L$2:L$120)</f>
        <v>#N/A</v>
      </c>
      <c r="K5444"/>
      <c r="M5444"/>
      <c r="Q5444" s="3" t="s">
        <v>17566</v>
      </c>
      <c r="R5444" s="3" t="b">
        <v>0</v>
      </c>
      <c r="T5444" s="3" t="s">
        <v>17566</v>
      </c>
      <c r="U5444" s="3" t="s">
        <v>17566</v>
      </c>
      <c r="V5444" s="3" t="s">
        <v>29244</v>
      </c>
    </row>
    <row r="5445" spans="1:22" x14ac:dyDescent="0.25">
      <c r="A5445" t="s">
        <v>6589</v>
      </c>
      <c r="B5445">
        <v>8</v>
      </c>
      <c r="C5445">
        <v>21</v>
      </c>
      <c r="D5445" t="s">
        <v>291</v>
      </c>
      <c r="E5445" t="s">
        <v>6730</v>
      </c>
      <c r="F5445">
        <v>1</v>
      </c>
      <c r="H5445" t="s">
        <v>17656</v>
      </c>
      <c r="I5445" s="3" t="e">
        <f t="shared" si="85"/>
        <v>#N/A</v>
      </c>
      <c r="K5445"/>
      <c r="M5445"/>
      <c r="Q5445" s="3" t="s">
        <v>17567</v>
      </c>
      <c r="R5445" s="3" t="b">
        <v>0</v>
      </c>
      <c r="T5445" s="3" t="s">
        <v>17567</v>
      </c>
      <c r="U5445" s="3" t="s">
        <v>17567</v>
      </c>
      <c r="V5445" s="3" t="s">
        <v>29245</v>
      </c>
    </row>
    <row r="5446" spans="1:22" x14ac:dyDescent="0.25">
      <c r="A5446" t="s">
        <v>6589</v>
      </c>
      <c r="B5446">
        <v>8</v>
      </c>
      <c r="C5446">
        <v>22</v>
      </c>
      <c r="D5446" t="s">
        <v>289</v>
      </c>
      <c r="E5446" t="s">
        <v>6729</v>
      </c>
      <c r="F5446">
        <v>1</v>
      </c>
      <c r="H5446" t="s">
        <v>17657</v>
      </c>
      <c r="I5446" s="3" t="e">
        <f t="shared" si="85"/>
        <v>#N/A</v>
      </c>
      <c r="K5446"/>
      <c r="M5446"/>
      <c r="Q5446" s="3" t="s">
        <v>17568</v>
      </c>
      <c r="R5446" s="3" t="b">
        <v>0</v>
      </c>
      <c r="T5446" s="3" t="s">
        <v>17568</v>
      </c>
      <c r="U5446" s="3" t="s">
        <v>17568</v>
      </c>
      <c r="V5446" s="3" t="s">
        <v>29246</v>
      </c>
    </row>
    <row r="5447" spans="1:22" x14ac:dyDescent="0.25">
      <c r="A5447" t="s">
        <v>6589</v>
      </c>
      <c r="B5447">
        <v>9</v>
      </c>
      <c r="C5447">
        <v>3</v>
      </c>
      <c r="D5447" t="s">
        <v>287</v>
      </c>
      <c r="E5447" t="s">
        <v>6728</v>
      </c>
      <c r="F5447">
        <v>1</v>
      </c>
      <c r="H5447" t="s">
        <v>17658</v>
      </c>
      <c r="I5447" s="3" t="e">
        <f t="shared" si="85"/>
        <v>#N/A</v>
      </c>
      <c r="K5447"/>
      <c r="M5447"/>
      <c r="Q5447" s="3" t="s">
        <v>17569</v>
      </c>
      <c r="R5447" s="3" t="b">
        <v>0</v>
      </c>
      <c r="T5447" s="3" t="s">
        <v>17569</v>
      </c>
      <c r="U5447" s="3" t="s">
        <v>17569</v>
      </c>
      <c r="V5447" s="3" t="s">
        <v>29247</v>
      </c>
    </row>
    <row r="5448" spans="1:22" x14ac:dyDescent="0.25">
      <c r="A5448" t="s">
        <v>6589</v>
      </c>
      <c r="B5448">
        <v>9</v>
      </c>
      <c r="C5448">
        <v>4</v>
      </c>
      <c r="D5448" t="s">
        <v>285</v>
      </c>
      <c r="E5448" t="s">
        <v>6727</v>
      </c>
      <c r="F5448">
        <v>1</v>
      </c>
      <c r="H5448" t="s">
        <v>17659</v>
      </c>
      <c r="I5448" s="3" t="e">
        <f t="shared" si="85"/>
        <v>#N/A</v>
      </c>
      <c r="K5448"/>
      <c r="M5448"/>
      <c r="Q5448" s="3" t="s">
        <v>17570</v>
      </c>
      <c r="R5448" s="3" t="b">
        <v>0</v>
      </c>
      <c r="T5448" s="3" t="s">
        <v>17570</v>
      </c>
      <c r="U5448" s="3" t="s">
        <v>17570</v>
      </c>
      <c r="V5448" s="3" t="s">
        <v>29248</v>
      </c>
    </row>
    <row r="5449" spans="1:22" x14ac:dyDescent="0.25">
      <c r="A5449" t="s">
        <v>6589</v>
      </c>
      <c r="B5449">
        <v>9</v>
      </c>
      <c r="C5449">
        <v>5</v>
      </c>
      <c r="D5449" t="s">
        <v>283</v>
      </c>
      <c r="E5449" t="s">
        <v>6726</v>
      </c>
      <c r="F5449">
        <v>1</v>
      </c>
      <c r="H5449" t="s">
        <v>17660</v>
      </c>
      <c r="I5449" s="3" t="e">
        <f t="shared" si="85"/>
        <v>#N/A</v>
      </c>
      <c r="K5449"/>
      <c r="M5449"/>
      <c r="Q5449" s="3" t="s">
        <v>17571</v>
      </c>
      <c r="R5449" s="3" t="b">
        <v>0</v>
      </c>
      <c r="T5449" s="3" t="s">
        <v>17571</v>
      </c>
      <c r="U5449" s="3" t="s">
        <v>17571</v>
      </c>
      <c r="V5449" s="3" t="s">
        <v>29249</v>
      </c>
    </row>
    <row r="5450" spans="1:22" x14ac:dyDescent="0.25">
      <c r="A5450" t="s">
        <v>6589</v>
      </c>
      <c r="B5450">
        <v>9</v>
      </c>
      <c r="C5450">
        <v>6</v>
      </c>
      <c r="D5450" t="s">
        <v>281</v>
      </c>
      <c r="E5450" t="s">
        <v>6725</v>
      </c>
      <c r="F5450">
        <v>1</v>
      </c>
      <c r="H5450" t="s">
        <v>17661</v>
      </c>
      <c r="I5450" s="3" t="e">
        <f t="shared" si="85"/>
        <v>#N/A</v>
      </c>
      <c r="K5450"/>
      <c r="M5450"/>
      <c r="Q5450" s="3" t="s">
        <v>17572</v>
      </c>
      <c r="R5450" s="3" t="b">
        <v>0</v>
      </c>
      <c r="T5450" s="3" t="s">
        <v>17572</v>
      </c>
      <c r="U5450" s="3" t="s">
        <v>17572</v>
      </c>
      <c r="V5450" s="3" t="s">
        <v>29250</v>
      </c>
    </row>
    <row r="5451" spans="1:22" x14ac:dyDescent="0.25">
      <c r="A5451" t="s">
        <v>6589</v>
      </c>
      <c r="B5451">
        <v>9</v>
      </c>
      <c r="C5451">
        <v>7</v>
      </c>
      <c r="D5451" t="s">
        <v>279</v>
      </c>
      <c r="E5451" t="s">
        <v>6724</v>
      </c>
      <c r="F5451">
        <v>1</v>
      </c>
      <c r="H5451" t="s">
        <v>17662</v>
      </c>
      <c r="I5451" s="3" t="e">
        <f t="shared" si="85"/>
        <v>#N/A</v>
      </c>
      <c r="K5451"/>
      <c r="M5451"/>
      <c r="Q5451" s="3" t="s">
        <v>17573</v>
      </c>
      <c r="R5451" s="3" t="b">
        <v>0</v>
      </c>
      <c r="T5451" s="3" t="s">
        <v>17573</v>
      </c>
      <c r="U5451" s="3" t="s">
        <v>17573</v>
      </c>
      <c r="V5451" s="3" t="s">
        <v>29251</v>
      </c>
    </row>
    <row r="5452" spans="1:22" x14ac:dyDescent="0.25">
      <c r="A5452" t="s">
        <v>6589</v>
      </c>
      <c r="B5452">
        <v>9</v>
      </c>
      <c r="C5452">
        <v>8</v>
      </c>
      <c r="D5452" t="s">
        <v>277</v>
      </c>
      <c r="E5452" t="s">
        <v>6723</v>
      </c>
      <c r="F5452">
        <v>1</v>
      </c>
      <c r="H5452" t="s">
        <v>17663</v>
      </c>
      <c r="I5452" s="3" t="e">
        <f t="shared" si="85"/>
        <v>#N/A</v>
      </c>
      <c r="K5452"/>
      <c r="M5452"/>
      <c r="Q5452" s="3" t="s">
        <v>17574</v>
      </c>
      <c r="R5452" s="3" t="b">
        <v>0</v>
      </c>
      <c r="T5452" s="3" t="s">
        <v>17574</v>
      </c>
      <c r="U5452" s="3" t="s">
        <v>17574</v>
      </c>
      <c r="V5452" s="3" t="s">
        <v>28464</v>
      </c>
    </row>
    <row r="5453" spans="1:22" x14ac:dyDescent="0.25">
      <c r="A5453" t="s">
        <v>6589</v>
      </c>
      <c r="B5453">
        <v>9</v>
      </c>
      <c r="C5453">
        <v>9</v>
      </c>
      <c r="D5453" t="s">
        <v>275</v>
      </c>
      <c r="E5453" t="s">
        <v>6722</v>
      </c>
      <c r="F5453">
        <v>1</v>
      </c>
      <c r="H5453" t="s">
        <v>17664</v>
      </c>
      <c r="I5453" s="3" t="e">
        <f t="shared" si="85"/>
        <v>#N/A</v>
      </c>
      <c r="K5453"/>
      <c r="M5453"/>
      <c r="Q5453" s="3" t="s">
        <v>17575</v>
      </c>
      <c r="R5453" s="3" t="b">
        <v>0</v>
      </c>
      <c r="T5453" s="3" t="s">
        <v>17575</v>
      </c>
      <c r="U5453" s="3" t="s">
        <v>17575</v>
      </c>
      <c r="V5453" s="3" t="s">
        <v>29252</v>
      </c>
    </row>
    <row r="5454" spans="1:22" x14ac:dyDescent="0.25">
      <c r="A5454" t="s">
        <v>6589</v>
      </c>
      <c r="B5454">
        <v>9</v>
      </c>
      <c r="C5454">
        <v>10</v>
      </c>
      <c r="D5454" t="s">
        <v>273</v>
      </c>
      <c r="E5454" t="s">
        <v>6721</v>
      </c>
      <c r="F5454">
        <v>1</v>
      </c>
      <c r="H5454" t="s">
        <v>17665</v>
      </c>
      <c r="I5454" s="3" t="e">
        <f t="shared" si="85"/>
        <v>#N/A</v>
      </c>
      <c r="K5454"/>
      <c r="M5454"/>
      <c r="Q5454" s="3" t="s">
        <v>17576</v>
      </c>
      <c r="R5454" s="3" t="b">
        <v>0</v>
      </c>
      <c r="T5454" s="3" t="s">
        <v>17576</v>
      </c>
      <c r="U5454" s="3" t="s">
        <v>17576</v>
      </c>
      <c r="V5454" s="3" t="s">
        <v>29253</v>
      </c>
    </row>
    <row r="5455" spans="1:22" x14ac:dyDescent="0.25">
      <c r="A5455" t="s">
        <v>6589</v>
      </c>
      <c r="B5455">
        <v>9</v>
      </c>
      <c r="C5455">
        <v>11</v>
      </c>
      <c r="D5455" t="s">
        <v>271</v>
      </c>
      <c r="E5455" t="s">
        <v>6720</v>
      </c>
      <c r="F5455">
        <v>1</v>
      </c>
      <c r="H5455" t="s">
        <v>17666</v>
      </c>
      <c r="I5455" s="3" t="e">
        <f t="shared" si="85"/>
        <v>#N/A</v>
      </c>
      <c r="K5455"/>
      <c r="M5455"/>
      <c r="Q5455" s="3" t="s">
        <v>17577</v>
      </c>
      <c r="R5455" s="3" t="b">
        <v>0</v>
      </c>
      <c r="T5455" s="3" t="s">
        <v>17577</v>
      </c>
      <c r="U5455" s="3" t="s">
        <v>17577</v>
      </c>
      <c r="V5455" s="3" t="s">
        <v>29254</v>
      </c>
    </row>
    <row r="5456" spans="1:22" x14ac:dyDescent="0.25">
      <c r="A5456" t="s">
        <v>6589</v>
      </c>
      <c r="B5456">
        <v>9</v>
      </c>
      <c r="C5456">
        <v>12</v>
      </c>
      <c r="D5456" t="s">
        <v>269</v>
      </c>
      <c r="E5456" t="s">
        <v>6719</v>
      </c>
      <c r="F5456">
        <v>1</v>
      </c>
      <c r="H5456" t="s">
        <v>17667</v>
      </c>
      <c r="I5456" s="3" t="e">
        <f t="shared" si="85"/>
        <v>#N/A</v>
      </c>
      <c r="K5456"/>
      <c r="M5456"/>
      <c r="Q5456" s="3" t="s">
        <v>17578</v>
      </c>
      <c r="R5456" s="3" t="b">
        <v>0</v>
      </c>
      <c r="T5456" s="3" t="s">
        <v>17578</v>
      </c>
      <c r="U5456" s="3" t="s">
        <v>17578</v>
      </c>
      <c r="V5456" s="3" t="s">
        <v>29255</v>
      </c>
    </row>
    <row r="5457" spans="1:22" x14ac:dyDescent="0.25">
      <c r="A5457" t="s">
        <v>6589</v>
      </c>
      <c r="B5457">
        <v>9</v>
      </c>
      <c r="C5457">
        <v>13</v>
      </c>
      <c r="D5457" t="s">
        <v>267</v>
      </c>
      <c r="E5457" t="s">
        <v>6718</v>
      </c>
      <c r="F5457">
        <v>1</v>
      </c>
      <c r="H5457" t="s">
        <v>17668</v>
      </c>
      <c r="I5457" s="3" t="e">
        <f t="shared" si="85"/>
        <v>#N/A</v>
      </c>
      <c r="K5457"/>
      <c r="M5457"/>
      <c r="Q5457" s="3" t="s">
        <v>17579</v>
      </c>
      <c r="R5457" s="3" t="b">
        <v>0</v>
      </c>
      <c r="T5457" s="3" t="s">
        <v>17579</v>
      </c>
      <c r="U5457" s="3" t="s">
        <v>17579</v>
      </c>
      <c r="V5457" s="3" t="s">
        <v>28704</v>
      </c>
    </row>
    <row r="5458" spans="1:22" x14ac:dyDescent="0.25">
      <c r="A5458" t="s">
        <v>6589</v>
      </c>
      <c r="B5458">
        <v>9</v>
      </c>
      <c r="C5458">
        <v>14</v>
      </c>
      <c r="D5458" t="s">
        <v>265</v>
      </c>
      <c r="E5458" t="s">
        <v>6717</v>
      </c>
      <c r="F5458">
        <v>1</v>
      </c>
      <c r="H5458" t="s">
        <v>17669</v>
      </c>
      <c r="I5458" s="3" t="e">
        <f t="shared" si="85"/>
        <v>#N/A</v>
      </c>
      <c r="K5458"/>
      <c r="M5458"/>
      <c r="Q5458" s="3" t="s">
        <v>17580</v>
      </c>
      <c r="R5458" s="3" t="b">
        <v>0</v>
      </c>
      <c r="T5458" s="3" t="s">
        <v>17580</v>
      </c>
      <c r="U5458" s="3" t="s">
        <v>17580</v>
      </c>
      <c r="V5458" s="3" t="s">
        <v>29256</v>
      </c>
    </row>
    <row r="5459" spans="1:22" x14ac:dyDescent="0.25">
      <c r="A5459" t="s">
        <v>6589</v>
      </c>
      <c r="B5459">
        <v>9</v>
      </c>
      <c r="C5459">
        <v>15</v>
      </c>
      <c r="D5459" t="s">
        <v>263</v>
      </c>
      <c r="E5459" t="s">
        <v>6716</v>
      </c>
      <c r="F5459">
        <v>1</v>
      </c>
      <c r="H5459" t="s">
        <v>17670</v>
      </c>
      <c r="I5459" s="3" t="e">
        <f t="shared" si="85"/>
        <v>#N/A</v>
      </c>
      <c r="K5459"/>
      <c r="M5459"/>
      <c r="Q5459" s="3" t="s">
        <v>17581</v>
      </c>
      <c r="R5459" s="3" t="b">
        <v>0</v>
      </c>
      <c r="T5459" s="3" t="s">
        <v>17581</v>
      </c>
      <c r="U5459" s="3" t="s">
        <v>17581</v>
      </c>
      <c r="V5459" s="3" t="s">
        <v>29257</v>
      </c>
    </row>
    <row r="5460" spans="1:22" x14ac:dyDescent="0.25">
      <c r="A5460" t="s">
        <v>6589</v>
      </c>
      <c r="B5460">
        <v>9</v>
      </c>
      <c r="C5460">
        <v>16</v>
      </c>
      <c r="D5460" t="s">
        <v>261</v>
      </c>
      <c r="E5460" t="s">
        <v>6715</v>
      </c>
      <c r="F5460">
        <v>1</v>
      </c>
      <c r="H5460" t="s">
        <v>17671</v>
      </c>
      <c r="I5460" s="3" t="e">
        <f t="shared" si="85"/>
        <v>#N/A</v>
      </c>
      <c r="K5460"/>
      <c r="M5460"/>
      <c r="Q5460" s="3" t="s">
        <v>17582</v>
      </c>
      <c r="R5460" s="3" t="b">
        <v>0</v>
      </c>
      <c r="T5460" s="3" t="s">
        <v>17582</v>
      </c>
      <c r="U5460" s="3" t="s">
        <v>17582</v>
      </c>
      <c r="V5460" s="3" t="s">
        <v>29258</v>
      </c>
    </row>
    <row r="5461" spans="1:22" x14ac:dyDescent="0.25">
      <c r="A5461" t="s">
        <v>6589</v>
      </c>
      <c r="B5461">
        <v>9</v>
      </c>
      <c r="C5461">
        <v>17</v>
      </c>
      <c r="D5461" t="s">
        <v>259</v>
      </c>
      <c r="E5461" t="s">
        <v>6714</v>
      </c>
      <c r="F5461">
        <v>1</v>
      </c>
      <c r="H5461" t="s">
        <v>17672</v>
      </c>
      <c r="I5461" s="3" t="e">
        <f t="shared" si="85"/>
        <v>#N/A</v>
      </c>
      <c r="K5461"/>
      <c r="M5461"/>
      <c r="Q5461" s="3" t="s">
        <v>17583</v>
      </c>
      <c r="R5461" s="3" t="b">
        <v>0</v>
      </c>
      <c r="T5461" s="3" t="s">
        <v>17583</v>
      </c>
      <c r="U5461" s="3" t="s">
        <v>17583</v>
      </c>
      <c r="V5461" s="3" t="s">
        <v>29259</v>
      </c>
    </row>
    <row r="5462" spans="1:22" x14ac:dyDescent="0.25">
      <c r="A5462" t="s">
        <v>6589</v>
      </c>
      <c r="B5462">
        <v>9</v>
      </c>
      <c r="C5462">
        <v>18</v>
      </c>
      <c r="D5462" t="s">
        <v>257</v>
      </c>
      <c r="E5462" t="s">
        <v>6713</v>
      </c>
      <c r="F5462">
        <v>1</v>
      </c>
      <c r="H5462" t="s">
        <v>17673</v>
      </c>
      <c r="I5462" s="3" t="e">
        <f t="shared" si="85"/>
        <v>#N/A</v>
      </c>
      <c r="K5462"/>
      <c r="M5462"/>
      <c r="Q5462" s="3" t="s">
        <v>17584</v>
      </c>
      <c r="R5462" s="3" t="b">
        <v>0</v>
      </c>
      <c r="T5462" s="3" t="s">
        <v>17584</v>
      </c>
      <c r="U5462" s="3" t="s">
        <v>17584</v>
      </c>
      <c r="V5462" s="3" t="s">
        <v>29260</v>
      </c>
    </row>
    <row r="5463" spans="1:22" x14ac:dyDescent="0.25">
      <c r="A5463" t="s">
        <v>6589</v>
      </c>
      <c r="B5463">
        <v>9</v>
      </c>
      <c r="C5463">
        <v>19</v>
      </c>
      <c r="D5463" t="s">
        <v>255</v>
      </c>
      <c r="E5463" t="s">
        <v>6712</v>
      </c>
      <c r="F5463">
        <v>1</v>
      </c>
      <c r="H5463" t="s">
        <v>17674</v>
      </c>
      <c r="I5463" s="3" t="e">
        <f t="shared" si="85"/>
        <v>#N/A</v>
      </c>
      <c r="K5463"/>
      <c r="M5463"/>
      <c r="Q5463" s="3" t="s">
        <v>17585</v>
      </c>
      <c r="R5463" s="3" t="b">
        <v>0</v>
      </c>
      <c r="T5463" s="3" t="s">
        <v>17585</v>
      </c>
      <c r="U5463" s="3" t="s">
        <v>17585</v>
      </c>
      <c r="V5463" s="3" t="s">
        <v>28679</v>
      </c>
    </row>
    <row r="5464" spans="1:22" x14ac:dyDescent="0.25">
      <c r="A5464" t="s">
        <v>6589</v>
      </c>
      <c r="B5464">
        <v>9</v>
      </c>
      <c r="C5464">
        <v>20</v>
      </c>
      <c r="D5464" t="s">
        <v>253</v>
      </c>
      <c r="E5464" t="s">
        <v>6711</v>
      </c>
      <c r="F5464">
        <v>1</v>
      </c>
      <c r="H5464" t="s">
        <v>17675</v>
      </c>
      <c r="I5464" s="3" t="e">
        <f t="shared" si="85"/>
        <v>#N/A</v>
      </c>
      <c r="K5464"/>
      <c r="M5464"/>
      <c r="Q5464" s="3" t="s">
        <v>17586</v>
      </c>
      <c r="R5464" s="3" t="b">
        <v>0</v>
      </c>
      <c r="T5464" s="3" t="s">
        <v>17586</v>
      </c>
      <c r="U5464" s="3" t="s">
        <v>17586</v>
      </c>
      <c r="V5464" s="3" t="s">
        <v>29261</v>
      </c>
    </row>
    <row r="5465" spans="1:22" x14ac:dyDescent="0.25">
      <c r="A5465" t="s">
        <v>6589</v>
      </c>
      <c r="B5465">
        <v>9</v>
      </c>
      <c r="C5465">
        <v>21</v>
      </c>
      <c r="D5465" t="s">
        <v>251</v>
      </c>
      <c r="E5465" t="s">
        <v>6710</v>
      </c>
      <c r="F5465">
        <v>1</v>
      </c>
      <c r="H5465" t="s">
        <v>17676</v>
      </c>
      <c r="I5465" s="3" t="e">
        <f t="shared" si="85"/>
        <v>#N/A</v>
      </c>
      <c r="K5465"/>
      <c r="M5465"/>
      <c r="Q5465" s="3" t="s">
        <v>17587</v>
      </c>
      <c r="R5465" s="3" t="b">
        <v>0</v>
      </c>
      <c r="T5465" s="3" t="s">
        <v>17587</v>
      </c>
      <c r="U5465" s="3" t="s">
        <v>17587</v>
      </c>
      <c r="V5465" s="3" t="s">
        <v>29262</v>
      </c>
    </row>
    <row r="5466" spans="1:22" x14ac:dyDescent="0.25">
      <c r="A5466" t="s">
        <v>6589</v>
      </c>
      <c r="B5466">
        <v>9</v>
      </c>
      <c r="C5466">
        <v>22</v>
      </c>
      <c r="D5466" t="s">
        <v>249</v>
      </c>
      <c r="E5466" t="s">
        <v>6709</v>
      </c>
      <c r="F5466">
        <v>1</v>
      </c>
      <c r="H5466" t="s">
        <v>17677</v>
      </c>
      <c r="I5466" s="3" t="e">
        <f t="shared" si="85"/>
        <v>#N/A</v>
      </c>
      <c r="K5466"/>
      <c r="M5466"/>
      <c r="Q5466" s="3" t="s">
        <v>17588</v>
      </c>
      <c r="R5466" s="3" t="b">
        <v>0</v>
      </c>
      <c r="T5466" s="3" t="s">
        <v>17588</v>
      </c>
      <c r="U5466" s="3" t="s">
        <v>17588</v>
      </c>
      <c r="V5466" s="3" t="s">
        <v>29263</v>
      </c>
    </row>
    <row r="5467" spans="1:22" x14ac:dyDescent="0.25">
      <c r="A5467" t="s">
        <v>6589</v>
      </c>
      <c r="B5467">
        <v>10</v>
      </c>
      <c r="C5467">
        <v>3</v>
      </c>
      <c r="D5467" t="s">
        <v>247</v>
      </c>
      <c r="E5467" t="s">
        <v>6708</v>
      </c>
      <c r="F5467">
        <v>1</v>
      </c>
      <c r="H5467" t="s">
        <v>17678</v>
      </c>
      <c r="I5467" s="3" t="e">
        <f t="shared" si="85"/>
        <v>#N/A</v>
      </c>
      <c r="K5467"/>
      <c r="M5467"/>
      <c r="Q5467" s="3" t="s">
        <v>17589</v>
      </c>
      <c r="R5467" s="3" t="b">
        <v>0</v>
      </c>
      <c r="T5467" s="3" t="s">
        <v>17589</v>
      </c>
      <c r="U5467" s="3" t="s">
        <v>17589</v>
      </c>
      <c r="V5467" s="3" t="s">
        <v>29264</v>
      </c>
    </row>
    <row r="5468" spans="1:22" x14ac:dyDescent="0.25">
      <c r="A5468" t="s">
        <v>6589</v>
      </c>
      <c r="B5468">
        <v>10</v>
      </c>
      <c r="C5468">
        <v>4</v>
      </c>
      <c r="D5468" t="s">
        <v>245</v>
      </c>
      <c r="E5468" t="s">
        <v>6707</v>
      </c>
      <c r="F5468">
        <v>1</v>
      </c>
      <c r="H5468" t="s">
        <v>17679</v>
      </c>
      <c r="I5468" s="3" t="e">
        <f t="shared" si="85"/>
        <v>#N/A</v>
      </c>
      <c r="K5468"/>
      <c r="M5468"/>
      <c r="Q5468" s="3" t="s">
        <v>17590</v>
      </c>
      <c r="R5468" s="3" t="b">
        <v>0</v>
      </c>
      <c r="T5468" s="3" t="s">
        <v>17590</v>
      </c>
      <c r="U5468" s="3" t="s">
        <v>17590</v>
      </c>
      <c r="V5468" s="3" t="s">
        <v>29265</v>
      </c>
    </row>
    <row r="5469" spans="1:22" x14ac:dyDescent="0.25">
      <c r="A5469" t="s">
        <v>6589</v>
      </c>
      <c r="B5469">
        <v>10</v>
      </c>
      <c r="C5469">
        <v>5</v>
      </c>
      <c r="D5469" t="s">
        <v>243</v>
      </c>
      <c r="E5469" t="s">
        <v>6706</v>
      </c>
      <c r="F5469">
        <v>1</v>
      </c>
      <c r="H5469" t="s">
        <v>17680</v>
      </c>
      <c r="I5469" s="3" t="e">
        <f t="shared" si="85"/>
        <v>#N/A</v>
      </c>
      <c r="K5469"/>
      <c r="M5469"/>
      <c r="Q5469" s="3" t="s">
        <v>17591</v>
      </c>
      <c r="R5469" s="3" t="b">
        <v>0</v>
      </c>
      <c r="T5469" s="3" t="s">
        <v>17591</v>
      </c>
      <c r="U5469" s="3" t="s">
        <v>17591</v>
      </c>
      <c r="V5469" s="3" t="s">
        <v>29266</v>
      </c>
    </row>
    <row r="5470" spans="1:22" x14ac:dyDescent="0.25">
      <c r="A5470" t="s">
        <v>6589</v>
      </c>
      <c r="B5470">
        <v>10</v>
      </c>
      <c r="C5470">
        <v>6</v>
      </c>
      <c r="D5470" t="s">
        <v>241</v>
      </c>
      <c r="E5470" t="s">
        <v>6705</v>
      </c>
      <c r="F5470">
        <v>1</v>
      </c>
      <c r="H5470" t="s">
        <v>17681</v>
      </c>
      <c r="I5470" s="3" t="e">
        <f t="shared" si="85"/>
        <v>#N/A</v>
      </c>
      <c r="K5470"/>
      <c r="M5470"/>
      <c r="Q5470" s="3" t="s">
        <v>17592</v>
      </c>
      <c r="R5470" s="3" t="b">
        <v>0</v>
      </c>
      <c r="T5470" s="3" t="s">
        <v>17592</v>
      </c>
      <c r="U5470" s="3" t="s">
        <v>17592</v>
      </c>
      <c r="V5470" s="3" t="s">
        <v>29267</v>
      </c>
    </row>
    <row r="5471" spans="1:22" x14ac:dyDescent="0.25">
      <c r="A5471" t="s">
        <v>6589</v>
      </c>
      <c r="B5471">
        <v>10</v>
      </c>
      <c r="C5471">
        <v>7</v>
      </c>
      <c r="D5471" t="s">
        <v>239</v>
      </c>
      <c r="E5471" t="s">
        <v>6704</v>
      </c>
      <c r="F5471">
        <v>1</v>
      </c>
      <c r="H5471" t="s">
        <v>17682</v>
      </c>
      <c r="I5471" s="3" t="e">
        <f t="shared" si="85"/>
        <v>#N/A</v>
      </c>
      <c r="K5471"/>
      <c r="M5471"/>
      <c r="Q5471" s="3" t="s">
        <v>17593</v>
      </c>
      <c r="R5471" s="3" t="b">
        <v>0</v>
      </c>
      <c r="T5471" s="3" t="s">
        <v>17593</v>
      </c>
      <c r="U5471" s="3" t="s">
        <v>17593</v>
      </c>
      <c r="V5471" s="3" t="s">
        <v>29268</v>
      </c>
    </row>
    <row r="5472" spans="1:22" x14ac:dyDescent="0.25">
      <c r="A5472" t="s">
        <v>6589</v>
      </c>
      <c r="B5472">
        <v>10</v>
      </c>
      <c r="C5472">
        <v>8</v>
      </c>
      <c r="D5472" t="s">
        <v>237</v>
      </c>
      <c r="E5472" t="s">
        <v>6703</v>
      </c>
      <c r="F5472">
        <v>1</v>
      </c>
      <c r="H5472" t="s">
        <v>17683</v>
      </c>
      <c r="I5472" s="3" t="e">
        <f t="shared" si="85"/>
        <v>#N/A</v>
      </c>
      <c r="K5472"/>
      <c r="M5472"/>
      <c r="Q5472" s="3" t="s">
        <v>17594</v>
      </c>
      <c r="R5472" s="3" t="b">
        <v>0</v>
      </c>
      <c r="T5472" s="3" t="s">
        <v>17594</v>
      </c>
      <c r="U5472" s="3" t="s">
        <v>17594</v>
      </c>
      <c r="V5472" s="3" t="s">
        <v>29269</v>
      </c>
    </row>
    <row r="5473" spans="1:22" x14ac:dyDescent="0.25">
      <c r="A5473" t="s">
        <v>6589</v>
      </c>
      <c r="B5473">
        <v>10</v>
      </c>
      <c r="C5473">
        <v>9</v>
      </c>
      <c r="D5473" t="s">
        <v>235</v>
      </c>
      <c r="E5473" t="s">
        <v>6702</v>
      </c>
      <c r="F5473">
        <v>1</v>
      </c>
      <c r="H5473" t="s">
        <v>17684</v>
      </c>
      <c r="I5473" s="3" t="e">
        <f t="shared" si="85"/>
        <v>#N/A</v>
      </c>
      <c r="K5473"/>
      <c r="M5473"/>
      <c r="Q5473" s="3" t="s">
        <v>17595</v>
      </c>
      <c r="R5473" s="3" t="b">
        <v>0</v>
      </c>
      <c r="T5473" s="3" t="s">
        <v>17595</v>
      </c>
      <c r="U5473" s="3" t="s">
        <v>17595</v>
      </c>
      <c r="V5473" s="3" t="s">
        <v>29270</v>
      </c>
    </row>
    <row r="5474" spans="1:22" x14ac:dyDescent="0.25">
      <c r="A5474" t="s">
        <v>6589</v>
      </c>
      <c r="B5474">
        <v>10</v>
      </c>
      <c r="C5474">
        <v>10</v>
      </c>
      <c r="D5474" t="s">
        <v>233</v>
      </c>
      <c r="E5474" t="s">
        <v>6701</v>
      </c>
      <c r="F5474">
        <v>1</v>
      </c>
      <c r="H5474" t="s">
        <v>17685</v>
      </c>
      <c r="I5474" s="3" t="e">
        <f t="shared" si="85"/>
        <v>#N/A</v>
      </c>
      <c r="K5474"/>
      <c r="M5474"/>
      <c r="Q5474" s="3" t="s">
        <v>17596</v>
      </c>
      <c r="R5474" s="3" t="b">
        <v>0</v>
      </c>
      <c r="T5474" s="3" t="s">
        <v>17596</v>
      </c>
      <c r="U5474" s="3" t="s">
        <v>17596</v>
      </c>
      <c r="V5474" s="3" t="s">
        <v>29271</v>
      </c>
    </row>
    <row r="5475" spans="1:22" x14ac:dyDescent="0.25">
      <c r="A5475" t="s">
        <v>6589</v>
      </c>
      <c r="B5475">
        <v>10</v>
      </c>
      <c r="C5475">
        <v>11</v>
      </c>
      <c r="D5475" t="s">
        <v>231</v>
      </c>
      <c r="E5475" t="s">
        <v>6700</v>
      </c>
      <c r="F5475">
        <v>1</v>
      </c>
      <c r="H5475" t="s">
        <v>17686</v>
      </c>
      <c r="I5475" s="3" t="e">
        <f t="shared" si="85"/>
        <v>#N/A</v>
      </c>
      <c r="K5475"/>
      <c r="M5475"/>
      <c r="Q5475" s="3" t="s">
        <v>17597</v>
      </c>
      <c r="R5475" s="3" t="b">
        <v>0</v>
      </c>
      <c r="T5475" s="3" t="s">
        <v>17597</v>
      </c>
      <c r="U5475" s="3" t="s">
        <v>17597</v>
      </c>
      <c r="V5475" s="3" t="s">
        <v>29272</v>
      </c>
    </row>
    <row r="5476" spans="1:22" x14ac:dyDescent="0.25">
      <c r="A5476" t="s">
        <v>6589</v>
      </c>
      <c r="B5476">
        <v>10</v>
      </c>
      <c r="C5476">
        <v>12</v>
      </c>
      <c r="D5476" t="s">
        <v>229</v>
      </c>
      <c r="E5476" t="s">
        <v>6699</v>
      </c>
      <c r="F5476">
        <v>1</v>
      </c>
      <c r="H5476" t="s">
        <v>17687</v>
      </c>
      <c r="I5476" s="3" t="e">
        <f t="shared" si="85"/>
        <v>#N/A</v>
      </c>
      <c r="K5476"/>
      <c r="M5476"/>
      <c r="Q5476" s="3" t="s">
        <v>17598</v>
      </c>
      <c r="R5476" s="3" t="b">
        <v>0</v>
      </c>
      <c r="T5476" s="3" t="s">
        <v>17598</v>
      </c>
      <c r="U5476" s="3" t="s">
        <v>17598</v>
      </c>
      <c r="V5476" s="3" t="s">
        <v>29273</v>
      </c>
    </row>
    <row r="5477" spans="1:22" x14ac:dyDescent="0.25">
      <c r="A5477" t="s">
        <v>6589</v>
      </c>
      <c r="B5477">
        <v>10</v>
      </c>
      <c r="C5477">
        <v>13</v>
      </c>
      <c r="D5477" t="s">
        <v>227</v>
      </c>
      <c r="E5477" t="s">
        <v>6698</v>
      </c>
      <c r="F5477">
        <v>1</v>
      </c>
      <c r="H5477" t="s">
        <v>17688</v>
      </c>
      <c r="I5477" s="3" t="e">
        <f t="shared" si="85"/>
        <v>#N/A</v>
      </c>
      <c r="K5477"/>
      <c r="M5477"/>
      <c r="Q5477" s="3" t="s">
        <v>17599</v>
      </c>
      <c r="R5477" s="3" t="b">
        <v>0</v>
      </c>
      <c r="T5477" s="3" t="s">
        <v>17599</v>
      </c>
      <c r="U5477" s="3" t="s">
        <v>17599</v>
      </c>
      <c r="V5477" s="3" t="s">
        <v>29274</v>
      </c>
    </row>
    <row r="5478" spans="1:22" x14ac:dyDescent="0.25">
      <c r="A5478" t="s">
        <v>6589</v>
      </c>
      <c r="B5478">
        <v>10</v>
      </c>
      <c r="C5478">
        <v>14</v>
      </c>
      <c r="D5478" t="s">
        <v>225</v>
      </c>
      <c r="E5478" t="s">
        <v>6697</v>
      </c>
      <c r="F5478">
        <v>1</v>
      </c>
      <c r="H5478" t="s">
        <v>17689</v>
      </c>
      <c r="I5478" s="3" t="e">
        <f t="shared" si="85"/>
        <v>#N/A</v>
      </c>
      <c r="K5478"/>
      <c r="M5478"/>
      <c r="Q5478" s="3" t="s">
        <v>17600</v>
      </c>
      <c r="R5478" s="3" t="b">
        <v>0</v>
      </c>
      <c r="T5478" s="3" t="s">
        <v>17600</v>
      </c>
      <c r="U5478" s="3" t="s">
        <v>17600</v>
      </c>
      <c r="V5478" s="3" t="s">
        <v>29275</v>
      </c>
    </row>
    <row r="5479" spans="1:22" x14ac:dyDescent="0.25">
      <c r="A5479" t="s">
        <v>6589</v>
      </c>
      <c r="B5479">
        <v>10</v>
      </c>
      <c r="C5479">
        <v>15</v>
      </c>
      <c r="D5479" t="s">
        <v>223</v>
      </c>
      <c r="E5479" t="s">
        <v>6696</v>
      </c>
      <c r="F5479">
        <v>1</v>
      </c>
      <c r="H5479" t="s">
        <v>17690</v>
      </c>
      <c r="I5479" s="3" t="e">
        <f t="shared" si="85"/>
        <v>#N/A</v>
      </c>
      <c r="K5479"/>
      <c r="M5479"/>
      <c r="Q5479" s="3" t="s">
        <v>17601</v>
      </c>
      <c r="R5479" s="3" t="b">
        <v>0</v>
      </c>
      <c r="T5479" s="3" t="s">
        <v>17601</v>
      </c>
      <c r="U5479" s="3" t="s">
        <v>17601</v>
      </c>
      <c r="V5479" s="3" t="s">
        <v>29276</v>
      </c>
    </row>
    <row r="5480" spans="1:22" x14ac:dyDescent="0.25">
      <c r="A5480" t="s">
        <v>6589</v>
      </c>
      <c r="B5480">
        <v>10</v>
      </c>
      <c r="C5480">
        <v>16</v>
      </c>
      <c r="D5480" t="s">
        <v>221</v>
      </c>
      <c r="E5480" t="s">
        <v>6695</v>
      </c>
      <c r="F5480">
        <v>1</v>
      </c>
      <c r="H5480" t="s">
        <v>17691</v>
      </c>
      <c r="I5480" s="3" t="e">
        <f t="shared" si="85"/>
        <v>#N/A</v>
      </c>
      <c r="K5480"/>
      <c r="M5480"/>
      <c r="Q5480" s="3" t="s">
        <v>17602</v>
      </c>
      <c r="R5480" s="3" t="b">
        <v>0</v>
      </c>
      <c r="T5480" s="3" t="s">
        <v>17602</v>
      </c>
      <c r="U5480" s="3" t="s">
        <v>17602</v>
      </c>
      <c r="V5480" s="3" t="s">
        <v>29277</v>
      </c>
    </row>
    <row r="5481" spans="1:22" x14ac:dyDescent="0.25">
      <c r="A5481" t="s">
        <v>6589</v>
      </c>
      <c r="B5481">
        <v>10</v>
      </c>
      <c r="C5481">
        <v>17</v>
      </c>
      <c r="D5481" t="s">
        <v>219</v>
      </c>
      <c r="E5481" t="s">
        <v>6694</v>
      </c>
      <c r="F5481">
        <v>1</v>
      </c>
      <c r="H5481" t="s">
        <v>17692</v>
      </c>
      <c r="I5481" s="3" t="e">
        <f t="shared" si="85"/>
        <v>#N/A</v>
      </c>
      <c r="K5481"/>
      <c r="M5481"/>
      <c r="Q5481" s="3" t="s">
        <v>17603</v>
      </c>
      <c r="R5481" s="3" t="b">
        <v>0</v>
      </c>
      <c r="T5481" s="3" t="s">
        <v>17603</v>
      </c>
      <c r="U5481" s="3" t="s">
        <v>17603</v>
      </c>
      <c r="V5481" s="3" t="s">
        <v>29278</v>
      </c>
    </row>
    <row r="5482" spans="1:22" x14ac:dyDescent="0.25">
      <c r="A5482" t="s">
        <v>6589</v>
      </c>
      <c r="B5482">
        <v>10</v>
      </c>
      <c r="C5482">
        <v>18</v>
      </c>
      <c r="D5482" t="s">
        <v>217</v>
      </c>
      <c r="E5482" t="s">
        <v>6693</v>
      </c>
      <c r="F5482">
        <v>1</v>
      </c>
      <c r="H5482" t="s">
        <v>17693</v>
      </c>
      <c r="I5482" s="3" t="e">
        <f t="shared" si="85"/>
        <v>#N/A</v>
      </c>
      <c r="K5482"/>
      <c r="M5482"/>
      <c r="Q5482" s="3" t="s">
        <v>17604</v>
      </c>
      <c r="R5482" s="3" t="b">
        <v>0</v>
      </c>
      <c r="T5482" s="3" t="s">
        <v>17604</v>
      </c>
      <c r="U5482" s="3" t="s">
        <v>17604</v>
      </c>
      <c r="V5482" s="3" t="s">
        <v>29279</v>
      </c>
    </row>
    <row r="5483" spans="1:22" x14ac:dyDescent="0.25">
      <c r="A5483" t="s">
        <v>6589</v>
      </c>
      <c r="B5483">
        <v>10</v>
      </c>
      <c r="C5483">
        <v>19</v>
      </c>
      <c r="D5483" t="s">
        <v>215</v>
      </c>
      <c r="E5483" t="s">
        <v>6692</v>
      </c>
      <c r="F5483">
        <v>1</v>
      </c>
      <c r="H5483" t="s">
        <v>17694</v>
      </c>
      <c r="I5483" s="3" t="e">
        <f t="shared" si="85"/>
        <v>#N/A</v>
      </c>
      <c r="K5483"/>
      <c r="M5483"/>
      <c r="Q5483" s="3" t="s">
        <v>17605</v>
      </c>
      <c r="R5483" s="3" t="b">
        <v>0</v>
      </c>
      <c r="T5483" s="3" t="s">
        <v>17605</v>
      </c>
      <c r="U5483" s="3" t="s">
        <v>17605</v>
      </c>
      <c r="V5483" s="3" t="s">
        <v>29280</v>
      </c>
    </row>
    <row r="5484" spans="1:22" x14ac:dyDescent="0.25">
      <c r="A5484" t="s">
        <v>6589</v>
      </c>
      <c r="B5484">
        <v>10</v>
      </c>
      <c r="C5484">
        <v>20</v>
      </c>
      <c r="D5484" t="s">
        <v>213</v>
      </c>
      <c r="E5484" t="s">
        <v>6691</v>
      </c>
      <c r="F5484">
        <v>1</v>
      </c>
      <c r="H5484" t="s">
        <v>17695</v>
      </c>
      <c r="I5484" s="3" t="e">
        <f t="shared" si="85"/>
        <v>#N/A</v>
      </c>
      <c r="K5484"/>
      <c r="M5484"/>
      <c r="Q5484" s="3" t="s">
        <v>17606</v>
      </c>
      <c r="R5484" s="3" t="b">
        <v>0</v>
      </c>
      <c r="T5484" s="3" t="s">
        <v>17606</v>
      </c>
      <c r="U5484" s="3" t="s">
        <v>17606</v>
      </c>
      <c r="V5484" s="3" t="s">
        <v>29281</v>
      </c>
    </row>
    <row r="5485" spans="1:22" x14ac:dyDescent="0.25">
      <c r="A5485" t="s">
        <v>6589</v>
      </c>
      <c r="B5485">
        <v>10</v>
      </c>
      <c r="C5485">
        <v>21</v>
      </c>
      <c r="D5485" t="s">
        <v>211</v>
      </c>
      <c r="E5485" t="s">
        <v>6690</v>
      </c>
      <c r="F5485">
        <v>1</v>
      </c>
      <c r="H5485" t="s">
        <v>17696</v>
      </c>
      <c r="I5485" s="3" t="e">
        <f t="shared" si="85"/>
        <v>#N/A</v>
      </c>
      <c r="K5485"/>
      <c r="M5485"/>
      <c r="Q5485" s="3" t="s">
        <v>17607</v>
      </c>
      <c r="R5485" s="3" t="b">
        <v>0</v>
      </c>
      <c r="T5485" s="3" t="s">
        <v>17607</v>
      </c>
      <c r="U5485" s="3" t="s">
        <v>17607</v>
      </c>
      <c r="V5485" s="3" t="s">
        <v>29282</v>
      </c>
    </row>
    <row r="5486" spans="1:22" x14ac:dyDescent="0.25">
      <c r="A5486" t="s">
        <v>6589</v>
      </c>
      <c r="B5486">
        <v>10</v>
      </c>
      <c r="C5486">
        <v>22</v>
      </c>
      <c r="D5486" t="s">
        <v>209</v>
      </c>
      <c r="E5486" t="s">
        <v>6689</v>
      </c>
      <c r="F5486">
        <v>1</v>
      </c>
      <c r="H5486" t="s">
        <v>17697</v>
      </c>
      <c r="I5486" s="3" t="e">
        <f t="shared" si="85"/>
        <v>#N/A</v>
      </c>
      <c r="K5486"/>
      <c r="M5486"/>
      <c r="Q5486" s="3" t="s">
        <v>17608</v>
      </c>
      <c r="R5486" s="3" t="b">
        <v>0</v>
      </c>
      <c r="T5486" s="3" t="s">
        <v>17608</v>
      </c>
      <c r="U5486" s="3" t="s">
        <v>17608</v>
      </c>
      <c r="V5486" s="3" t="s">
        <v>29283</v>
      </c>
    </row>
    <row r="5487" spans="1:22" x14ac:dyDescent="0.25">
      <c r="A5487" t="s">
        <v>6589</v>
      </c>
      <c r="B5487">
        <v>11</v>
      </c>
      <c r="C5487">
        <v>3</v>
      </c>
      <c r="D5487" t="s">
        <v>207</v>
      </c>
      <c r="E5487" t="s">
        <v>6688</v>
      </c>
      <c r="F5487">
        <v>1</v>
      </c>
      <c r="H5487" t="s">
        <v>17698</v>
      </c>
      <c r="I5487" s="3" t="e">
        <f t="shared" si="85"/>
        <v>#N/A</v>
      </c>
      <c r="K5487"/>
      <c r="M5487"/>
      <c r="Q5487" s="3" t="s">
        <v>17609</v>
      </c>
      <c r="R5487" s="3" t="b">
        <v>0</v>
      </c>
      <c r="T5487" s="3" t="s">
        <v>17609</v>
      </c>
      <c r="U5487" s="3" t="s">
        <v>17609</v>
      </c>
      <c r="V5487" s="3" t="s">
        <v>29284</v>
      </c>
    </row>
    <row r="5488" spans="1:22" x14ac:dyDescent="0.25">
      <c r="A5488" t="s">
        <v>6589</v>
      </c>
      <c r="B5488">
        <v>11</v>
      </c>
      <c r="C5488">
        <v>4</v>
      </c>
      <c r="D5488" t="s">
        <v>205</v>
      </c>
      <c r="E5488" t="s">
        <v>6687</v>
      </c>
      <c r="F5488">
        <v>1</v>
      </c>
      <c r="H5488" t="s">
        <v>17699</v>
      </c>
      <c r="I5488" s="3" t="e">
        <f t="shared" si="85"/>
        <v>#N/A</v>
      </c>
      <c r="K5488"/>
      <c r="M5488"/>
      <c r="Q5488" s="3" t="s">
        <v>17610</v>
      </c>
      <c r="R5488" s="3" t="b">
        <v>0</v>
      </c>
      <c r="T5488" s="3" t="s">
        <v>17610</v>
      </c>
      <c r="U5488" s="3" t="s">
        <v>17610</v>
      </c>
      <c r="V5488" s="3" t="s">
        <v>29285</v>
      </c>
    </row>
    <row r="5489" spans="1:22" x14ac:dyDescent="0.25">
      <c r="A5489" t="s">
        <v>6589</v>
      </c>
      <c r="B5489">
        <v>11</v>
      </c>
      <c r="C5489">
        <v>5</v>
      </c>
      <c r="D5489" t="s">
        <v>203</v>
      </c>
      <c r="E5489" t="s">
        <v>6686</v>
      </c>
      <c r="F5489">
        <v>1</v>
      </c>
      <c r="H5489" t="s">
        <v>17700</v>
      </c>
      <c r="I5489" s="3" t="e">
        <f t="shared" si="85"/>
        <v>#N/A</v>
      </c>
      <c r="K5489"/>
      <c r="M5489"/>
      <c r="Q5489" s="3" t="s">
        <v>17611</v>
      </c>
      <c r="R5489" s="3" t="b">
        <v>0</v>
      </c>
      <c r="T5489" s="3" t="s">
        <v>17611</v>
      </c>
      <c r="U5489" s="3" t="s">
        <v>17611</v>
      </c>
      <c r="V5489" s="3" t="s">
        <v>29286</v>
      </c>
    </row>
    <row r="5490" spans="1:22" x14ac:dyDescent="0.25">
      <c r="A5490" t="s">
        <v>6589</v>
      </c>
      <c r="B5490">
        <v>11</v>
      </c>
      <c r="C5490">
        <v>6</v>
      </c>
      <c r="D5490" t="s">
        <v>201</v>
      </c>
      <c r="E5490" t="s">
        <v>6685</v>
      </c>
      <c r="F5490">
        <v>1</v>
      </c>
      <c r="H5490" t="s">
        <v>17701</v>
      </c>
      <c r="I5490" s="3" t="e">
        <f t="shared" si="85"/>
        <v>#N/A</v>
      </c>
      <c r="K5490"/>
      <c r="M5490"/>
      <c r="Q5490" s="3" t="s">
        <v>17612</v>
      </c>
      <c r="R5490" s="3" t="b">
        <v>0</v>
      </c>
      <c r="T5490" s="3" t="s">
        <v>17612</v>
      </c>
      <c r="U5490" s="3" t="s">
        <v>17612</v>
      </c>
      <c r="V5490" s="3" t="s">
        <v>29287</v>
      </c>
    </row>
    <row r="5491" spans="1:22" x14ac:dyDescent="0.25">
      <c r="A5491" t="s">
        <v>6589</v>
      </c>
      <c r="B5491">
        <v>11</v>
      </c>
      <c r="C5491">
        <v>7</v>
      </c>
      <c r="D5491" t="s">
        <v>199</v>
      </c>
      <c r="E5491" t="s">
        <v>6684</v>
      </c>
      <c r="F5491">
        <v>1</v>
      </c>
      <c r="H5491" t="s">
        <v>17702</v>
      </c>
      <c r="I5491" s="3" t="e">
        <f t="shared" si="85"/>
        <v>#N/A</v>
      </c>
      <c r="K5491"/>
      <c r="M5491"/>
      <c r="Q5491" s="3" t="s">
        <v>17613</v>
      </c>
      <c r="R5491" s="3" t="b">
        <v>0</v>
      </c>
      <c r="T5491" s="3" t="s">
        <v>17613</v>
      </c>
      <c r="U5491" s="3" t="s">
        <v>17613</v>
      </c>
      <c r="V5491" s="3" t="s">
        <v>29288</v>
      </c>
    </row>
    <row r="5492" spans="1:22" x14ac:dyDescent="0.25">
      <c r="A5492" t="s">
        <v>6589</v>
      </c>
      <c r="B5492">
        <v>11</v>
      </c>
      <c r="C5492">
        <v>8</v>
      </c>
      <c r="D5492" t="s">
        <v>197</v>
      </c>
      <c r="E5492" t="s">
        <v>6683</v>
      </c>
      <c r="F5492">
        <v>1</v>
      </c>
      <c r="H5492" t="s">
        <v>17703</v>
      </c>
      <c r="I5492" s="3" t="e">
        <f t="shared" si="85"/>
        <v>#N/A</v>
      </c>
      <c r="K5492"/>
      <c r="M5492"/>
      <c r="Q5492" s="3" t="s">
        <v>17614</v>
      </c>
      <c r="R5492" s="3" t="b">
        <v>0</v>
      </c>
      <c r="T5492" s="3" t="s">
        <v>17614</v>
      </c>
      <c r="U5492" s="3" t="s">
        <v>17614</v>
      </c>
      <c r="V5492" s="3" t="s">
        <v>29289</v>
      </c>
    </row>
    <row r="5493" spans="1:22" x14ac:dyDescent="0.25">
      <c r="A5493" t="s">
        <v>6589</v>
      </c>
      <c r="B5493">
        <v>11</v>
      </c>
      <c r="C5493">
        <v>9</v>
      </c>
      <c r="D5493" t="s">
        <v>195</v>
      </c>
      <c r="E5493" t="s">
        <v>6682</v>
      </c>
      <c r="F5493">
        <v>1</v>
      </c>
      <c r="H5493" t="s">
        <v>17704</v>
      </c>
      <c r="I5493" s="3" t="e">
        <f t="shared" si="85"/>
        <v>#N/A</v>
      </c>
      <c r="K5493"/>
      <c r="M5493"/>
      <c r="Q5493" s="3" t="s">
        <v>17615</v>
      </c>
      <c r="R5493" s="3" t="b">
        <v>0</v>
      </c>
      <c r="T5493" s="3" t="s">
        <v>17615</v>
      </c>
      <c r="U5493" s="3" t="s">
        <v>17615</v>
      </c>
      <c r="V5493" s="3" t="s">
        <v>29290</v>
      </c>
    </row>
    <row r="5494" spans="1:22" x14ac:dyDescent="0.25">
      <c r="A5494" t="s">
        <v>6589</v>
      </c>
      <c r="B5494">
        <v>11</v>
      </c>
      <c r="C5494">
        <v>10</v>
      </c>
      <c r="D5494" t="s">
        <v>193</v>
      </c>
      <c r="E5494" t="s">
        <v>6681</v>
      </c>
      <c r="F5494">
        <v>1</v>
      </c>
      <c r="H5494" t="s">
        <v>17705</v>
      </c>
      <c r="I5494" s="3" t="e">
        <f t="shared" si="85"/>
        <v>#N/A</v>
      </c>
      <c r="K5494"/>
      <c r="M5494"/>
      <c r="Q5494" s="3" t="s">
        <v>17616</v>
      </c>
      <c r="R5494" s="3" t="b">
        <v>0</v>
      </c>
      <c r="T5494" s="3" t="s">
        <v>17616</v>
      </c>
      <c r="U5494" s="3" t="s">
        <v>17616</v>
      </c>
      <c r="V5494" s="3" t="s">
        <v>29291</v>
      </c>
    </row>
    <row r="5495" spans="1:22" x14ac:dyDescent="0.25">
      <c r="A5495" t="s">
        <v>6589</v>
      </c>
      <c r="B5495">
        <v>11</v>
      </c>
      <c r="C5495">
        <v>11</v>
      </c>
      <c r="D5495" t="s">
        <v>191</v>
      </c>
      <c r="E5495" t="s">
        <v>6680</v>
      </c>
      <c r="F5495">
        <v>1</v>
      </c>
      <c r="H5495" t="s">
        <v>17706</v>
      </c>
      <c r="I5495" s="3" t="e">
        <f t="shared" si="85"/>
        <v>#N/A</v>
      </c>
      <c r="K5495"/>
      <c r="M5495"/>
      <c r="Q5495" s="3" t="s">
        <v>17617</v>
      </c>
      <c r="R5495" s="3" t="b">
        <v>0</v>
      </c>
      <c r="T5495" s="3" t="s">
        <v>17617</v>
      </c>
      <c r="U5495" s="3" t="s">
        <v>17617</v>
      </c>
      <c r="V5495" s="3" t="s">
        <v>29292</v>
      </c>
    </row>
    <row r="5496" spans="1:22" x14ac:dyDescent="0.25">
      <c r="A5496" t="s">
        <v>6589</v>
      </c>
      <c r="B5496">
        <v>11</v>
      </c>
      <c r="C5496">
        <v>12</v>
      </c>
      <c r="D5496" t="s">
        <v>189</v>
      </c>
      <c r="E5496" t="s">
        <v>6679</v>
      </c>
      <c r="F5496">
        <v>1</v>
      </c>
      <c r="H5496" t="s">
        <v>17707</v>
      </c>
      <c r="I5496" s="3" t="e">
        <f t="shared" si="85"/>
        <v>#N/A</v>
      </c>
      <c r="K5496"/>
      <c r="M5496"/>
      <c r="Q5496" s="3" t="s">
        <v>17618</v>
      </c>
      <c r="R5496" s="3" t="b">
        <v>0</v>
      </c>
      <c r="T5496" s="3" t="s">
        <v>17618</v>
      </c>
      <c r="U5496" s="3" t="s">
        <v>17618</v>
      </c>
      <c r="V5496" s="3" t="s">
        <v>29293</v>
      </c>
    </row>
    <row r="5497" spans="1:22" x14ac:dyDescent="0.25">
      <c r="A5497" t="s">
        <v>6589</v>
      </c>
      <c r="B5497">
        <v>11</v>
      </c>
      <c r="C5497">
        <v>13</v>
      </c>
      <c r="D5497" t="s">
        <v>187</v>
      </c>
      <c r="E5497" t="s">
        <v>6678</v>
      </c>
      <c r="F5497">
        <v>1</v>
      </c>
      <c r="H5497" t="s">
        <v>17708</v>
      </c>
      <c r="I5497" s="3" t="e">
        <f t="shared" si="85"/>
        <v>#N/A</v>
      </c>
      <c r="K5497"/>
      <c r="M5497"/>
      <c r="Q5497" s="3" t="s">
        <v>17619</v>
      </c>
      <c r="R5497" s="3" t="b">
        <v>0</v>
      </c>
      <c r="T5497" s="3" t="s">
        <v>17619</v>
      </c>
      <c r="U5497" s="3" t="s">
        <v>17619</v>
      </c>
      <c r="V5497" s="3" t="s">
        <v>29294</v>
      </c>
    </row>
    <row r="5498" spans="1:22" x14ac:dyDescent="0.25">
      <c r="A5498" t="s">
        <v>6589</v>
      </c>
      <c r="B5498">
        <v>11</v>
      </c>
      <c r="C5498">
        <v>14</v>
      </c>
      <c r="D5498" t="s">
        <v>185</v>
      </c>
      <c r="E5498" t="s">
        <v>6677</v>
      </c>
      <c r="F5498">
        <v>1</v>
      </c>
      <c r="H5498" t="s">
        <v>17709</v>
      </c>
      <c r="I5498" s="3" t="e">
        <f t="shared" si="85"/>
        <v>#N/A</v>
      </c>
      <c r="K5498"/>
      <c r="M5498"/>
      <c r="Q5498" s="3" t="s">
        <v>17620</v>
      </c>
      <c r="R5498" s="3" t="b">
        <v>0</v>
      </c>
      <c r="T5498" s="3" t="s">
        <v>17620</v>
      </c>
      <c r="U5498" s="3" t="s">
        <v>17620</v>
      </c>
      <c r="V5498" s="3" t="s">
        <v>29295</v>
      </c>
    </row>
    <row r="5499" spans="1:22" x14ac:dyDescent="0.25">
      <c r="A5499" t="s">
        <v>6589</v>
      </c>
      <c r="B5499">
        <v>11</v>
      </c>
      <c r="C5499">
        <v>15</v>
      </c>
      <c r="D5499" t="s">
        <v>183</v>
      </c>
      <c r="E5499" t="s">
        <v>6676</v>
      </c>
      <c r="F5499">
        <v>1</v>
      </c>
      <c r="H5499" t="s">
        <v>17710</v>
      </c>
      <c r="I5499" s="3" t="e">
        <f t="shared" si="85"/>
        <v>#N/A</v>
      </c>
      <c r="K5499"/>
      <c r="M5499"/>
      <c r="Q5499" s="3" t="s">
        <v>17621</v>
      </c>
      <c r="R5499" s="3" t="b">
        <v>0</v>
      </c>
      <c r="T5499" s="3" t="s">
        <v>17621</v>
      </c>
      <c r="U5499" s="3" t="s">
        <v>17621</v>
      </c>
      <c r="V5499" s="3" t="s">
        <v>29296</v>
      </c>
    </row>
    <row r="5500" spans="1:22" x14ac:dyDescent="0.25">
      <c r="A5500" t="s">
        <v>6589</v>
      </c>
      <c r="B5500">
        <v>11</v>
      </c>
      <c r="C5500">
        <v>16</v>
      </c>
      <c r="D5500" t="s">
        <v>181</v>
      </c>
      <c r="E5500" t="s">
        <v>6675</v>
      </c>
      <c r="F5500">
        <v>1</v>
      </c>
      <c r="H5500" t="s">
        <v>17711</v>
      </c>
      <c r="I5500" s="3" t="e">
        <f t="shared" si="85"/>
        <v>#N/A</v>
      </c>
      <c r="K5500"/>
      <c r="M5500"/>
      <c r="Q5500" s="3" t="s">
        <v>17622</v>
      </c>
      <c r="R5500" s="3" t="b">
        <v>0</v>
      </c>
      <c r="T5500" s="3" t="s">
        <v>17622</v>
      </c>
      <c r="U5500" s="3" t="s">
        <v>17622</v>
      </c>
      <c r="V5500" s="3" t="s">
        <v>29297</v>
      </c>
    </row>
    <row r="5501" spans="1:22" x14ac:dyDescent="0.25">
      <c r="A5501" t="s">
        <v>6589</v>
      </c>
      <c r="B5501">
        <v>11</v>
      </c>
      <c r="C5501">
        <v>17</v>
      </c>
      <c r="D5501" t="s">
        <v>179</v>
      </c>
      <c r="E5501" t="s">
        <v>6674</v>
      </c>
      <c r="F5501">
        <v>1</v>
      </c>
      <c r="H5501" t="s">
        <v>17712</v>
      </c>
      <c r="I5501" s="3" t="e">
        <f t="shared" si="85"/>
        <v>#N/A</v>
      </c>
      <c r="K5501"/>
      <c r="M5501"/>
      <c r="Q5501" s="3" t="s">
        <v>17623</v>
      </c>
      <c r="R5501" s="3" t="b">
        <v>0</v>
      </c>
      <c r="T5501" s="3" t="s">
        <v>17623</v>
      </c>
      <c r="U5501" s="3" t="s">
        <v>17623</v>
      </c>
      <c r="V5501" s="3" t="s">
        <v>29298</v>
      </c>
    </row>
    <row r="5502" spans="1:22" x14ac:dyDescent="0.25">
      <c r="A5502" t="s">
        <v>6589</v>
      </c>
      <c r="B5502">
        <v>11</v>
      </c>
      <c r="C5502">
        <v>18</v>
      </c>
      <c r="D5502" t="s">
        <v>177</v>
      </c>
      <c r="E5502" t="s">
        <v>6673</v>
      </c>
      <c r="F5502">
        <v>1</v>
      </c>
      <c r="H5502" t="s">
        <v>17713</v>
      </c>
      <c r="I5502" s="3" t="e">
        <f t="shared" si="85"/>
        <v>#N/A</v>
      </c>
      <c r="K5502"/>
      <c r="M5502"/>
      <c r="Q5502" s="3" t="s">
        <v>17624</v>
      </c>
      <c r="R5502" s="3" t="b">
        <v>0</v>
      </c>
      <c r="T5502" s="3" t="s">
        <v>17624</v>
      </c>
      <c r="U5502" s="3" t="s">
        <v>17624</v>
      </c>
      <c r="V5502" s="3" t="s">
        <v>29299</v>
      </c>
    </row>
    <row r="5503" spans="1:22" x14ac:dyDescent="0.25">
      <c r="A5503" t="s">
        <v>6589</v>
      </c>
      <c r="B5503">
        <v>11</v>
      </c>
      <c r="C5503">
        <v>19</v>
      </c>
      <c r="D5503" t="s">
        <v>175</v>
      </c>
      <c r="E5503" t="s">
        <v>6672</v>
      </c>
      <c r="F5503">
        <v>1</v>
      </c>
      <c r="H5503" t="s">
        <v>17714</v>
      </c>
      <c r="I5503" s="3" t="e">
        <f t="shared" si="85"/>
        <v>#N/A</v>
      </c>
      <c r="K5503"/>
      <c r="M5503"/>
      <c r="Q5503" s="3" t="s">
        <v>17625</v>
      </c>
      <c r="R5503" s="3" t="b">
        <v>0</v>
      </c>
      <c r="T5503" s="3" t="s">
        <v>17625</v>
      </c>
      <c r="U5503" s="3" t="s">
        <v>17625</v>
      </c>
      <c r="V5503" s="3" t="s">
        <v>24141</v>
      </c>
    </row>
    <row r="5504" spans="1:22" x14ac:dyDescent="0.25">
      <c r="A5504" t="s">
        <v>6589</v>
      </c>
      <c r="B5504">
        <v>11</v>
      </c>
      <c r="C5504">
        <v>20</v>
      </c>
      <c r="D5504" t="s">
        <v>173</v>
      </c>
      <c r="E5504" t="s">
        <v>6671</v>
      </c>
      <c r="F5504">
        <v>1</v>
      </c>
      <c r="H5504" t="s">
        <v>17715</v>
      </c>
      <c r="I5504" s="3" t="e">
        <f t="shared" si="85"/>
        <v>#N/A</v>
      </c>
      <c r="K5504"/>
      <c r="M5504"/>
      <c r="Q5504" s="3" t="s">
        <v>17626</v>
      </c>
      <c r="R5504" s="3" t="b">
        <v>0</v>
      </c>
      <c r="T5504" s="3" t="s">
        <v>17626</v>
      </c>
      <c r="U5504" s="3" t="s">
        <v>17626</v>
      </c>
      <c r="V5504" s="3" t="s">
        <v>29300</v>
      </c>
    </row>
    <row r="5505" spans="1:22" x14ac:dyDescent="0.25">
      <c r="A5505" t="s">
        <v>6589</v>
      </c>
      <c r="B5505">
        <v>11</v>
      </c>
      <c r="C5505">
        <v>21</v>
      </c>
      <c r="D5505" t="s">
        <v>171</v>
      </c>
      <c r="E5505" t="s">
        <v>6670</v>
      </c>
      <c r="F5505">
        <v>1</v>
      </c>
      <c r="H5505" t="s">
        <v>17716</v>
      </c>
      <c r="I5505" s="3" t="e">
        <f t="shared" si="85"/>
        <v>#N/A</v>
      </c>
      <c r="K5505"/>
      <c r="M5505"/>
      <c r="Q5505" s="3" t="s">
        <v>17627</v>
      </c>
      <c r="R5505" s="3" t="b">
        <v>0</v>
      </c>
      <c r="T5505" s="3" t="s">
        <v>17627</v>
      </c>
      <c r="U5505" s="3" t="s">
        <v>17627</v>
      </c>
      <c r="V5505" s="3" t="s">
        <v>29301</v>
      </c>
    </row>
    <row r="5506" spans="1:22" x14ac:dyDescent="0.25">
      <c r="A5506" t="s">
        <v>6589</v>
      </c>
      <c r="B5506">
        <v>11</v>
      </c>
      <c r="C5506">
        <v>22</v>
      </c>
      <c r="D5506" t="s">
        <v>169</v>
      </c>
      <c r="E5506" t="s">
        <v>6669</v>
      </c>
      <c r="F5506">
        <v>1</v>
      </c>
      <c r="H5506" t="s">
        <v>17717</v>
      </c>
      <c r="I5506" s="3" t="e">
        <f t="shared" si="85"/>
        <v>#N/A</v>
      </c>
      <c r="K5506"/>
      <c r="M5506"/>
      <c r="Q5506" s="3" t="s">
        <v>17628</v>
      </c>
      <c r="R5506" s="3" t="b">
        <v>0</v>
      </c>
      <c r="T5506" s="3" t="s">
        <v>17628</v>
      </c>
      <c r="U5506" s="3" t="s">
        <v>17628</v>
      </c>
      <c r="V5506" s="3" t="s">
        <v>29302</v>
      </c>
    </row>
    <row r="5507" spans="1:22" x14ac:dyDescent="0.25">
      <c r="A5507" t="s">
        <v>6589</v>
      </c>
      <c r="B5507">
        <v>12</v>
      </c>
      <c r="C5507">
        <v>3</v>
      </c>
      <c r="D5507" t="s">
        <v>167</v>
      </c>
      <c r="E5507" t="s">
        <v>6668</v>
      </c>
      <c r="F5507">
        <v>1</v>
      </c>
      <c r="H5507" t="s">
        <v>17718</v>
      </c>
      <c r="I5507" s="3" t="e">
        <f t="shared" si="85"/>
        <v>#N/A</v>
      </c>
      <c r="K5507"/>
      <c r="M5507"/>
      <c r="Q5507" s="3" t="s">
        <v>17629</v>
      </c>
      <c r="R5507" s="3" t="b">
        <v>0</v>
      </c>
      <c r="T5507" s="3" t="s">
        <v>17629</v>
      </c>
      <c r="U5507" s="3" t="s">
        <v>17629</v>
      </c>
      <c r="V5507" s="3" t="s">
        <v>29303</v>
      </c>
    </row>
    <row r="5508" spans="1:22" x14ac:dyDescent="0.25">
      <c r="A5508" t="s">
        <v>6589</v>
      </c>
      <c r="B5508">
        <v>12</v>
      </c>
      <c r="C5508">
        <v>4</v>
      </c>
      <c r="D5508" t="s">
        <v>165</v>
      </c>
      <c r="E5508" t="s">
        <v>6667</v>
      </c>
      <c r="F5508">
        <v>1</v>
      </c>
      <c r="H5508" t="s">
        <v>17719</v>
      </c>
      <c r="I5508" s="3" t="e">
        <f t="shared" ref="I5508:I5571" si="86">_xlfn.XLOOKUP(H5508,K$2:K$120,L$2:L$120)</f>
        <v>#N/A</v>
      </c>
      <c r="K5508"/>
      <c r="M5508"/>
      <c r="Q5508" s="3" t="s">
        <v>17630</v>
      </c>
      <c r="R5508" s="3" t="b">
        <v>0</v>
      </c>
      <c r="T5508" s="3" t="s">
        <v>17630</v>
      </c>
      <c r="U5508" s="3" t="s">
        <v>17630</v>
      </c>
      <c r="V5508" s="3" t="s">
        <v>29304</v>
      </c>
    </row>
    <row r="5509" spans="1:22" x14ac:dyDescent="0.25">
      <c r="A5509" t="s">
        <v>6589</v>
      </c>
      <c r="B5509">
        <v>12</v>
      </c>
      <c r="C5509">
        <v>5</v>
      </c>
      <c r="D5509" t="s">
        <v>163</v>
      </c>
      <c r="E5509" t="s">
        <v>6666</v>
      </c>
      <c r="F5509">
        <v>1</v>
      </c>
      <c r="H5509" t="s">
        <v>17720</v>
      </c>
      <c r="I5509" s="3" t="e">
        <f t="shared" si="86"/>
        <v>#N/A</v>
      </c>
      <c r="K5509"/>
      <c r="M5509"/>
      <c r="Q5509" s="3" t="s">
        <v>17631</v>
      </c>
      <c r="R5509" s="3" t="b">
        <v>0</v>
      </c>
      <c r="T5509" s="3" t="s">
        <v>17631</v>
      </c>
      <c r="U5509" s="3" t="s">
        <v>17631</v>
      </c>
      <c r="V5509" s="3" t="s">
        <v>29305</v>
      </c>
    </row>
    <row r="5510" spans="1:22" x14ac:dyDescent="0.25">
      <c r="A5510" t="s">
        <v>6589</v>
      </c>
      <c r="B5510">
        <v>12</v>
      </c>
      <c r="C5510">
        <v>6</v>
      </c>
      <c r="D5510" t="s">
        <v>161</v>
      </c>
      <c r="E5510" t="s">
        <v>6665</v>
      </c>
      <c r="F5510">
        <v>1</v>
      </c>
      <c r="H5510" t="s">
        <v>17721</v>
      </c>
      <c r="I5510" s="3" t="e">
        <f t="shared" si="86"/>
        <v>#N/A</v>
      </c>
      <c r="K5510"/>
      <c r="M5510"/>
      <c r="Q5510" s="3" t="s">
        <v>17632</v>
      </c>
      <c r="R5510" s="3" t="b">
        <v>0</v>
      </c>
      <c r="T5510" s="3" t="s">
        <v>17632</v>
      </c>
      <c r="U5510" s="3" t="s">
        <v>17632</v>
      </c>
      <c r="V5510" s="3" t="s">
        <v>29306</v>
      </c>
    </row>
    <row r="5511" spans="1:22" x14ac:dyDescent="0.25">
      <c r="A5511" t="s">
        <v>6589</v>
      </c>
      <c r="B5511">
        <v>12</v>
      </c>
      <c r="C5511">
        <v>7</v>
      </c>
      <c r="D5511" t="s">
        <v>159</v>
      </c>
      <c r="E5511" t="s">
        <v>6664</v>
      </c>
      <c r="F5511">
        <v>1</v>
      </c>
      <c r="H5511" t="s">
        <v>17722</v>
      </c>
      <c r="I5511" s="3" t="e">
        <f t="shared" si="86"/>
        <v>#N/A</v>
      </c>
      <c r="K5511"/>
      <c r="M5511"/>
      <c r="Q5511" s="3" t="s">
        <v>17633</v>
      </c>
      <c r="R5511" s="3" t="b">
        <v>0</v>
      </c>
      <c r="T5511" s="3" t="s">
        <v>17633</v>
      </c>
      <c r="U5511" s="3" t="s">
        <v>17633</v>
      </c>
      <c r="V5511" s="3" t="s">
        <v>29307</v>
      </c>
    </row>
    <row r="5512" spans="1:22" x14ac:dyDescent="0.25">
      <c r="A5512" t="s">
        <v>6589</v>
      </c>
      <c r="B5512">
        <v>12</v>
      </c>
      <c r="C5512">
        <v>8</v>
      </c>
      <c r="D5512" t="s">
        <v>157</v>
      </c>
      <c r="E5512" t="s">
        <v>6663</v>
      </c>
      <c r="F5512">
        <v>1</v>
      </c>
      <c r="H5512" t="s">
        <v>17723</v>
      </c>
      <c r="I5512" s="3" t="e">
        <f t="shared" si="86"/>
        <v>#N/A</v>
      </c>
      <c r="K5512"/>
      <c r="M5512"/>
      <c r="Q5512" s="3" t="s">
        <v>17634</v>
      </c>
      <c r="R5512" s="3" t="b">
        <v>0</v>
      </c>
      <c r="T5512" s="3" t="s">
        <v>17634</v>
      </c>
      <c r="U5512" s="3" t="s">
        <v>17634</v>
      </c>
      <c r="V5512" s="3" t="s">
        <v>29308</v>
      </c>
    </row>
    <row r="5513" spans="1:22" x14ac:dyDescent="0.25">
      <c r="A5513" t="s">
        <v>6589</v>
      </c>
      <c r="B5513">
        <v>12</v>
      </c>
      <c r="C5513">
        <v>9</v>
      </c>
      <c r="D5513" t="s">
        <v>155</v>
      </c>
      <c r="E5513" t="s">
        <v>6662</v>
      </c>
      <c r="F5513">
        <v>1</v>
      </c>
      <c r="H5513" t="s">
        <v>17724</v>
      </c>
      <c r="I5513" s="3" t="e">
        <f t="shared" si="86"/>
        <v>#N/A</v>
      </c>
      <c r="K5513"/>
      <c r="M5513"/>
      <c r="Q5513" s="3" t="s">
        <v>17635</v>
      </c>
      <c r="R5513" s="3" t="b">
        <v>0</v>
      </c>
      <c r="T5513" s="3" t="s">
        <v>17635</v>
      </c>
      <c r="U5513" s="3" t="s">
        <v>17635</v>
      </c>
      <c r="V5513" s="3" t="s">
        <v>29309</v>
      </c>
    </row>
    <row r="5514" spans="1:22" x14ac:dyDescent="0.25">
      <c r="A5514" t="s">
        <v>6589</v>
      </c>
      <c r="B5514">
        <v>12</v>
      </c>
      <c r="C5514">
        <v>10</v>
      </c>
      <c r="D5514" t="s">
        <v>153</v>
      </c>
      <c r="E5514" t="s">
        <v>6661</v>
      </c>
      <c r="F5514">
        <v>1</v>
      </c>
      <c r="H5514" t="s">
        <v>17725</v>
      </c>
      <c r="I5514" s="3" t="e">
        <f t="shared" si="86"/>
        <v>#N/A</v>
      </c>
      <c r="K5514"/>
      <c r="M5514"/>
      <c r="Q5514" s="3" t="s">
        <v>17636</v>
      </c>
      <c r="R5514" s="3" t="b">
        <v>0</v>
      </c>
      <c r="T5514" s="3" t="s">
        <v>17636</v>
      </c>
      <c r="U5514" s="3" t="s">
        <v>17636</v>
      </c>
      <c r="V5514" s="3" t="s">
        <v>29310</v>
      </c>
    </row>
    <row r="5515" spans="1:22" x14ac:dyDescent="0.25">
      <c r="A5515" t="s">
        <v>6589</v>
      </c>
      <c r="B5515">
        <v>12</v>
      </c>
      <c r="C5515">
        <v>11</v>
      </c>
      <c r="D5515" t="s">
        <v>151</v>
      </c>
      <c r="E5515" t="s">
        <v>6660</v>
      </c>
      <c r="F5515">
        <v>1</v>
      </c>
      <c r="H5515" t="s">
        <v>17726</v>
      </c>
      <c r="I5515" s="3" t="e">
        <f t="shared" si="86"/>
        <v>#N/A</v>
      </c>
      <c r="K5515"/>
      <c r="M5515"/>
      <c r="Q5515" s="3" t="s">
        <v>17637</v>
      </c>
      <c r="R5515" s="3" t="b">
        <v>0</v>
      </c>
      <c r="T5515" s="3" t="s">
        <v>17637</v>
      </c>
      <c r="U5515" s="3" t="s">
        <v>17637</v>
      </c>
      <c r="V5515" s="3" t="s">
        <v>29311</v>
      </c>
    </row>
    <row r="5516" spans="1:22" x14ac:dyDescent="0.25">
      <c r="A5516" t="s">
        <v>6589</v>
      </c>
      <c r="B5516">
        <v>12</v>
      </c>
      <c r="C5516">
        <v>12</v>
      </c>
      <c r="D5516" t="s">
        <v>149</v>
      </c>
      <c r="E5516" t="s">
        <v>6659</v>
      </c>
      <c r="F5516">
        <v>1</v>
      </c>
      <c r="H5516" t="s">
        <v>17727</v>
      </c>
      <c r="I5516" s="3" t="e">
        <f t="shared" si="86"/>
        <v>#N/A</v>
      </c>
      <c r="K5516"/>
      <c r="M5516"/>
      <c r="Q5516" s="3" t="s">
        <v>17638</v>
      </c>
      <c r="R5516" s="3" t="b">
        <v>0</v>
      </c>
      <c r="T5516" s="3" t="s">
        <v>17638</v>
      </c>
      <c r="U5516" s="3" t="s">
        <v>17638</v>
      </c>
      <c r="V5516" s="3" t="s">
        <v>29312</v>
      </c>
    </row>
    <row r="5517" spans="1:22" x14ac:dyDescent="0.25">
      <c r="A5517" t="s">
        <v>6589</v>
      </c>
      <c r="B5517">
        <v>12</v>
      </c>
      <c r="C5517">
        <v>13</v>
      </c>
      <c r="D5517" t="s">
        <v>147</v>
      </c>
      <c r="E5517" t="s">
        <v>6658</v>
      </c>
      <c r="F5517">
        <v>1</v>
      </c>
      <c r="H5517" t="s">
        <v>17728</v>
      </c>
      <c r="I5517" s="3" t="e">
        <f t="shared" si="86"/>
        <v>#N/A</v>
      </c>
      <c r="K5517"/>
      <c r="M5517"/>
      <c r="Q5517" s="3" t="s">
        <v>17639</v>
      </c>
      <c r="R5517" s="3" t="b">
        <v>0</v>
      </c>
      <c r="T5517" s="3" t="s">
        <v>17639</v>
      </c>
      <c r="U5517" s="3" t="s">
        <v>17639</v>
      </c>
      <c r="V5517" s="3" t="s">
        <v>29313</v>
      </c>
    </row>
    <row r="5518" spans="1:22" x14ac:dyDescent="0.25">
      <c r="A5518" t="s">
        <v>6589</v>
      </c>
      <c r="B5518">
        <v>12</v>
      </c>
      <c r="C5518">
        <v>14</v>
      </c>
      <c r="D5518" t="s">
        <v>145</v>
      </c>
      <c r="E5518" t="s">
        <v>6657</v>
      </c>
      <c r="F5518">
        <v>1</v>
      </c>
      <c r="H5518" t="s">
        <v>17729</v>
      </c>
      <c r="I5518" s="3" t="e">
        <f t="shared" si="86"/>
        <v>#N/A</v>
      </c>
      <c r="K5518"/>
      <c r="M5518"/>
      <c r="Q5518" s="3" t="s">
        <v>17640</v>
      </c>
      <c r="R5518" s="3" t="b">
        <v>0</v>
      </c>
      <c r="T5518" s="3" t="s">
        <v>17640</v>
      </c>
      <c r="U5518" s="3" t="s">
        <v>17640</v>
      </c>
      <c r="V5518" s="3" t="s">
        <v>29314</v>
      </c>
    </row>
    <row r="5519" spans="1:22" x14ac:dyDescent="0.25">
      <c r="A5519" t="s">
        <v>6589</v>
      </c>
      <c r="B5519">
        <v>12</v>
      </c>
      <c r="C5519">
        <v>15</v>
      </c>
      <c r="D5519" t="s">
        <v>143</v>
      </c>
      <c r="E5519" t="s">
        <v>6656</v>
      </c>
      <c r="F5519">
        <v>1</v>
      </c>
      <c r="H5519" t="s">
        <v>17730</v>
      </c>
      <c r="I5519" s="3" t="e">
        <f t="shared" si="86"/>
        <v>#N/A</v>
      </c>
      <c r="K5519"/>
      <c r="M5519"/>
      <c r="Q5519" s="3" t="s">
        <v>17641</v>
      </c>
      <c r="R5519" s="3" t="b">
        <v>0</v>
      </c>
      <c r="T5519" s="3" t="s">
        <v>17641</v>
      </c>
      <c r="U5519" s="3" t="s">
        <v>17641</v>
      </c>
      <c r="V5519" s="3" t="s">
        <v>29315</v>
      </c>
    </row>
    <row r="5520" spans="1:22" x14ac:dyDescent="0.25">
      <c r="A5520" t="s">
        <v>6589</v>
      </c>
      <c r="B5520">
        <v>12</v>
      </c>
      <c r="C5520">
        <v>16</v>
      </c>
      <c r="D5520" t="s">
        <v>141</v>
      </c>
      <c r="E5520" t="s">
        <v>6655</v>
      </c>
      <c r="F5520">
        <v>1</v>
      </c>
      <c r="H5520" t="s">
        <v>17731</v>
      </c>
      <c r="I5520" s="3" t="e">
        <f t="shared" si="86"/>
        <v>#N/A</v>
      </c>
      <c r="K5520"/>
      <c r="M5520"/>
      <c r="Q5520" s="3" t="s">
        <v>17642</v>
      </c>
      <c r="R5520" s="3" t="b">
        <v>0</v>
      </c>
      <c r="T5520" s="3" t="s">
        <v>17642</v>
      </c>
      <c r="U5520" s="3" t="s">
        <v>17642</v>
      </c>
      <c r="V5520" s="3" t="s">
        <v>29316</v>
      </c>
    </row>
    <row r="5521" spans="1:22" x14ac:dyDescent="0.25">
      <c r="A5521" t="s">
        <v>6589</v>
      </c>
      <c r="B5521">
        <v>12</v>
      </c>
      <c r="C5521">
        <v>17</v>
      </c>
      <c r="D5521" t="s">
        <v>139</v>
      </c>
      <c r="E5521" t="s">
        <v>6654</v>
      </c>
      <c r="F5521">
        <v>1</v>
      </c>
      <c r="H5521" t="s">
        <v>17732</v>
      </c>
      <c r="I5521" s="3" t="e">
        <f t="shared" si="86"/>
        <v>#N/A</v>
      </c>
      <c r="K5521"/>
      <c r="M5521"/>
      <c r="Q5521" s="3" t="s">
        <v>17643</v>
      </c>
      <c r="R5521" s="3" t="b">
        <v>0</v>
      </c>
      <c r="T5521" s="3" t="s">
        <v>17643</v>
      </c>
      <c r="U5521" s="3" t="s">
        <v>17643</v>
      </c>
      <c r="V5521" s="3" t="s">
        <v>29317</v>
      </c>
    </row>
    <row r="5522" spans="1:22" x14ac:dyDescent="0.25">
      <c r="A5522" t="s">
        <v>6589</v>
      </c>
      <c r="B5522">
        <v>12</v>
      </c>
      <c r="C5522">
        <v>18</v>
      </c>
      <c r="D5522" t="s">
        <v>137</v>
      </c>
      <c r="E5522" t="s">
        <v>6653</v>
      </c>
      <c r="F5522">
        <v>1</v>
      </c>
      <c r="H5522" t="s">
        <v>17733</v>
      </c>
      <c r="I5522" s="3" t="e">
        <f t="shared" si="86"/>
        <v>#N/A</v>
      </c>
      <c r="K5522"/>
      <c r="M5522"/>
      <c r="Q5522" s="3" t="s">
        <v>17644</v>
      </c>
      <c r="R5522" s="3" t="b">
        <v>0</v>
      </c>
      <c r="T5522" s="3" t="s">
        <v>17644</v>
      </c>
      <c r="U5522" s="3" t="s">
        <v>17644</v>
      </c>
      <c r="V5522" s="3" t="s">
        <v>29318</v>
      </c>
    </row>
    <row r="5523" spans="1:22" x14ac:dyDescent="0.25">
      <c r="A5523" t="s">
        <v>6589</v>
      </c>
      <c r="B5523">
        <v>12</v>
      </c>
      <c r="C5523">
        <v>19</v>
      </c>
      <c r="D5523" t="s">
        <v>135</v>
      </c>
      <c r="E5523" t="s">
        <v>6652</v>
      </c>
      <c r="F5523">
        <v>1</v>
      </c>
      <c r="H5523" t="s">
        <v>17734</v>
      </c>
      <c r="I5523" s="3" t="e">
        <f t="shared" si="86"/>
        <v>#N/A</v>
      </c>
      <c r="K5523"/>
      <c r="M5523"/>
      <c r="Q5523" s="3" t="s">
        <v>17645</v>
      </c>
      <c r="R5523" s="3" t="b">
        <v>0</v>
      </c>
      <c r="T5523" s="3" t="s">
        <v>17645</v>
      </c>
      <c r="U5523" s="3" t="s">
        <v>17645</v>
      </c>
      <c r="V5523" s="3" t="s">
        <v>29319</v>
      </c>
    </row>
    <row r="5524" spans="1:22" x14ac:dyDescent="0.25">
      <c r="A5524" t="s">
        <v>6589</v>
      </c>
      <c r="B5524">
        <v>12</v>
      </c>
      <c r="C5524">
        <v>20</v>
      </c>
      <c r="D5524" t="s">
        <v>133</v>
      </c>
      <c r="E5524" t="s">
        <v>6651</v>
      </c>
      <c r="F5524">
        <v>1</v>
      </c>
      <c r="H5524" t="s">
        <v>17735</v>
      </c>
      <c r="I5524" s="3" t="e">
        <f t="shared" si="86"/>
        <v>#N/A</v>
      </c>
      <c r="K5524"/>
      <c r="M5524"/>
      <c r="Q5524" s="3" t="s">
        <v>17646</v>
      </c>
      <c r="R5524" s="3" t="b">
        <v>0</v>
      </c>
      <c r="T5524" s="3" t="s">
        <v>17646</v>
      </c>
      <c r="U5524" s="3" t="s">
        <v>17646</v>
      </c>
      <c r="V5524" s="3" t="s">
        <v>29320</v>
      </c>
    </row>
    <row r="5525" spans="1:22" x14ac:dyDescent="0.25">
      <c r="A5525" t="s">
        <v>6589</v>
      </c>
      <c r="B5525">
        <v>12</v>
      </c>
      <c r="C5525">
        <v>21</v>
      </c>
      <c r="D5525" t="s">
        <v>131</v>
      </c>
      <c r="E5525" t="s">
        <v>6650</v>
      </c>
      <c r="F5525">
        <v>1</v>
      </c>
      <c r="H5525" t="s">
        <v>17736</v>
      </c>
      <c r="I5525" s="3" t="e">
        <f t="shared" si="86"/>
        <v>#N/A</v>
      </c>
      <c r="K5525"/>
      <c r="M5525"/>
      <c r="Q5525" s="3" t="s">
        <v>17647</v>
      </c>
      <c r="R5525" s="3" t="b">
        <v>0</v>
      </c>
      <c r="T5525" s="3" t="s">
        <v>17647</v>
      </c>
      <c r="U5525" s="3" t="s">
        <v>17647</v>
      </c>
      <c r="V5525" s="3" t="s">
        <v>29321</v>
      </c>
    </row>
    <row r="5526" spans="1:22" x14ac:dyDescent="0.25">
      <c r="A5526" t="s">
        <v>6589</v>
      </c>
      <c r="B5526">
        <v>12</v>
      </c>
      <c r="C5526">
        <v>22</v>
      </c>
      <c r="D5526" t="s">
        <v>129</v>
      </c>
      <c r="E5526" t="s">
        <v>6649</v>
      </c>
      <c r="F5526">
        <v>1</v>
      </c>
      <c r="H5526" t="s">
        <v>17737</v>
      </c>
      <c r="I5526" s="3" t="e">
        <f t="shared" si="86"/>
        <v>#N/A</v>
      </c>
      <c r="K5526"/>
      <c r="M5526"/>
      <c r="Q5526" s="3" t="s">
        <v>17648</v>
      </c>
      <c r="R5526" s="3" t="b">
        <v>0</v>
      </c>
      <c r="T5526" s="3" t="s">
        <v>17648</v>
      </c>
      <c r="U5526" s="3" t="s">
        <v>17648</v>
      </c>
      <c r="V5526" s="3" t="s">
        <v>29322</v>
      </c>
    </row>
    <row r="5527" spans="1:22" x14ac:dyDescent="0.25">
      <c r="A5527" t="s">
        <v>6589</v>
      </c>
      <c r="B5527">
        <v>13</v>
      </c>
      <c r="C5527">
        <v>3</v>
      </c>
      <c r="D5527" t="s">
        <v>127</v>
      </c>
      <c r="E5527" t="s">
        <v>6648</v>
      </c>
      <c r="F5527">
        <v>1</v>
      </c>
      <c r="H5527" t="s">
        <v>17738</v>
      </c>
      <c r="I5527" s="3" t="e">
        <f t="shared" si="86"/>
        <v>#N/A</v>
      </c>
      <c r="K5527"/>
      <c r="M5527"/>
      <c r="Q5527" s="3" t="s">
        <v>17649</v>
      </c>
      <c r="R5527" s="3" t="b">
        <v>0</v>
      </c>
      <c r="T5527" s="3" t="s">
        <v>17649</v>
      </c>
      <c r="U5527" s="3" t="s">
        <v>17649</v>
      </c>
      <c r="V5527" s="3" t="s">
        <v>29323</v>
      </c>
    </row>
    <row r="5528" spans="1:22" x14ac:dyDescent="0.25">
      <c r="A5528" t="s">
        <v>6589</v>
      </c>
      <c r="B5528">
        <v>13</v>
      </c>
      <c r="C5528">
        <v>4</v>
      </c>
      <c r="D5528" t="s">
        <v>125</v>
      </c>
      <c r="E5528" t="s">
        <v>6647</v>
      </c>
      <c r="F5528">
        <v>1</v>
      </c>
      <c r="H5528" t="s">
        <v>17739</v>
      </c>
      <c r="I5528" s="3" t="e">
        <f t="shared" si="86"/>
        <v>#N/A</v>
      </c>
      <c r="K5528"/>
      <c r="M5528"/>
      <c r="Q5528" s="3" t="s">
        <v>17650</v>
      </c>
      <c r="R5528" s="3" t="b">
        <v>0</v>
      </c>
      <c r="T5528" s="3" t="s">
        <v>17650</v>
      </c>
      <c r="U5528" s="3" t="s">
        <v>17650</v>
      </c>
      <c r="V5528" s="3" t="s">
        <v>29324</v>
      </c>
    </row>
    <row r="5529" spans="1:22" x14ac:dyDescent="0.25">
      <c r="A5529" t="s">
        <v>6589</v>
      </c>
      <c r="B5529">
        <v>13</v>
      </c>
      <c r="C5529">
        <v>5</v>
      </c>
      <c r="D5529" t="s">
        <v>123</v>
      </c>
      <c r="E5529" t="s">
        <v>6646</v>
      </c>
      <c r="F5529">
        <v>1</v>
      </c>
      <c r="H5529" t="s">
        <v>17740</v>
      </c>
      <c r="I5529" s="3" t="e">
        <f t="shared" si="86"/>
        <v>#N/A</v>
      </c>
      <c r="K5529"/>
      <c r="M5529"/>
      <c r="Q5529" s="3" t="s">
        <v>17651</v>
      </c>
      <c r="R5529" s="3" t="b">
        <v>0</v>
      </c>
      <c r="T5529" s="3" t="s">
        <v>17651</v>
      </c>
      <c r="U5529" s="3" t="s">
        <v>17651</v>
      </c>
      <c r="V5529" s="3" t="s">
        <v>29325</v>
      </c>
    </row>
    <row r="5530" spans="1:22" x14ac:dyDescent="0.25">
      <c r="A5530" t="s">
        <v>6589</v>
      </c>
      <c r="B5530">
        <v>13</v>
      </c>
      <c r="C5530">
        <v>6</v>
      </c>
      <c r="D5530" t="s">
        <v>121</v>
      </c>
      <c r="E5530" t="s">
        <v>6645</v>
      </c>
      <c r="F5530">
        <v>1</v>
      </c>
      <c r="H5530" t="s">
        <v>17741</v>
      </c>
      <c r="I5530" s="3" t="e">
        <f t="shared" si="86"/>
        <v>#N/A</v>
      </c>
      <c r="K5530"/>
      <c r="M5530"/>
      <c r="Q5530" s="3" t="s">
        <v>17652</v>
      </c>
      <c r="R5530" s="3" t="b">
        <v>0</v>
      </c>
      <c r="T5530" s="3" t="s">
        <v>17652</v>
      </c>
      <c r="U5530" s="3" t="s">
        <v>17652</v>
      </c>
      <c r="V5530" s="3" t="s">
        <v>29326</v>
      </c>
    </row>
    <row r="5531" spans="1:22" x14ac:dyDescent="0.25">
      <c r="A5531" t="s">
        <v>6589</v>
      </c>
      <c r="B5531">
        <v>13</v>
      </c>
      <c r="C5531">
        <v>7</v>
      </c>
      <c r="D5531" t="s">
        <v>119</v>
      </c>
      <c r="E5531" t="s">
        <v>6644</v>
      </c>
      <c r="F5531">
        <v>1</v>
      </c>
      <c r="H5531" t="s">
        <v>17742</v>
      </c>
      <c r="I5531" s="3" t="e">
        <f t="shared" si="86"/>
        <v>#N/A</v>
      </c>
      <c r="K5531"/>
      <c r="M5531"/>
      <c r="Q5531" s="3" t="s">
        <v>17653</v>
      </c>
      <c r="R5531" s="3" t="b">
        <v>0</v>
      </c>
      <c r="T5531" s="3" t="s">
        <v>17653</v>
      </c>
      <c r="U5531" s="3" t="s">
        <v>17653</v>
      </c>
      <c r="V5531" s="3" t="s">
        <v>29320</v>
      </c>
    </row>
    <row r="5532" spans="1:22" x14ac:dyDescent="0.25">
      <c r="A5532" t="s">
        <v>6589</v>
      </c>
      <c r="B5532">
        <v>13</v>
      </c>
      <c r="C5532">
        <v>8</v>
      </c>
      <c r="D5532" t="s">
        <v>117</v>
      </c>
      <c r="E5532" t="s">
        <v>6643</v>
      </c>
      <c r="F5532">
        <v>1</v>
      </c>
      <c r="H5532" t="s">
        <v>17743</v>
      </c>
      <c r="I5532" s="3" t="e">
        <f t="shared" si="86"/>
        <v>#N/A</v>
      </c>
      <c r="K5532"/>
      <c r="M5532"/>
      <c r="Q5532" s="3" t="s">
        <v>17654</v>
      </c>
      <c r="R5532" s="3" t="b">
        <v>0</v>
      </c>
      <c r="T5532" s="3" t="s">
        <v>17654</v>
      </c>
      <c r="U5532" s="3" t="s">
        <v>17654</v>
      </c>
      <c r="V5532" s="3" t="s">
        <v>29327</v>
      </c>
    </row>
    <row r="5533" spans="1:22" x14ac:dyDescent="0.25">
      <c r="A5533" t="s">
        <v>6589</v>
      </c>
      <c r="B5533">
        <v>13</v>
      </c>
      <c r="C5533">
        <v>9</v>
      </c>
      <c r="D5533" t="s">
        <v>115</v>
      </c>
      <c r="E5533" t="s">
        <v>6642</v>
      </c>
      <c r="F5533">
        <v>1</v>
      </c>
      <c r="H5533" t="s">
        <v>17744</v>
      </c>
      <c r="I5533" s="3" t="e">
        <f t="shared" si="86"/>
        <v>#N/A</v>
      </c>
      <c r="K5533"/>
      <c r="M5533"/>
      <c r="Q5533" s="3" t="s">
        <v>17655</v>
      </c>
      <c r="R5533" s="3" t="b">
        <v>0</v>
      </c>
      <c r="T5533" s="3" t="s">
        <v>17655</v>
      </c>
      <c r="U5533" s="3" t="s">
        <v>17655</v>
      </c>
      <c r="V5533" s="3" t="s">
        <v>29328</v>
      </c>
    </row>
    <row r="5534" spans="1:22" x14ac:dyDescent="0.25">
      <c r="A5534" t="s">
        <v>6589</v>
      </c>
      <c r="B5534">
        <v>13</v>
      </c>
      <c r="C5534">
        <v>10</v>
      </c>
      <c r="D5534" t="s">
        <v>113</v>
      </c>
      <c r="E5534" t="s">
        <v>6641</v>
      </c>
      <c r="F5534">
        <v>1</v>
      </c>
      <c r="H5534" t="s">
        <v>17745</v>
      </c>
      <c r="I5534" s="3" t="e">
        <f t="shared" si="86"/>
        <v>#N/A</v>
      </c>
      <c r="K5534"/>
      <c r="M5534"/>
      <c r="Q5534" s="3" t="s">
        <v>17656</v>
      </c>
      <c r="R5534" s="3" t="b">
        <v>0</v>
      </c>
      <c r="T5534" s="3" t="s">
        <v>17656</v>
      </c>
      <c r="U5534" s="3" t="s">
        <v>17656</v>
      </c>
      <c r="V5534" s="3" t="s">
        <v>29329</v>
      </c>
    </row>
    <row r="5535" spans="1:22" x14ac:dyDescent="0.25">
      <c r="A5535" t="s">
        <v>6589</v>
      </c>
      <c r="B5535">
        <v>13</v>
      </c>
      <c r="C5535">
        <v>11</v>
      </c>
      <c r="D5535" t="s">
        <v>111</v>
      </c>
      <c r="E5535" t="s">
        <v>6640</v>
      </c>
      <c r="F5535">
        <v>1</v>
      </c>
      <c r="H5535" t="s">
        <v>17746</v>
      </c>
      <c r="I5535" s="3" t="e">
        <f t="shared" si="86"/>
        <v>#N/A</v>
      </c>
      <c r="K5535"/>
      <c r="M5535"/>
      <c r="Q5535" s="3" t="s">
        <v>17657</v>
      </c>
      <c r="R5535" s="3" t="b">
        <v>0</v>
      </c>
      <c r="T5535" s="3" t="s">
        <v>17657</v>
      </c>
      <c r="U5535" s="3" t="s">
        <v>17657</v>
      </c>
      <c r="V5535" s="3" t="s">
        <v>29330</v>
      </c>
    </row>
    <row r="5536" spans="1:22" x14ac:dyDescent="0.25">
      <c r="A5536" t="s">
        <v>6589</v>
      </c>
      <c r="B5536">
        <v>13</v>
      </c>
      <c r="C5536">
        <v>12</v>
      </c>
      <c r="D5536" t="s">
        <v>109</v>
      </c>
      <c r="E5536" t="s">
        <v>6639</v>
      </c>
      <c r="F5536">
        <v>1</v>
      </c>
      <c r="H5536" t="s">
        <v>17747</v>
      </c>
      <c r="I5536" s="3" t="e">
        <f t="shared" si="86"/>
        <v>#N/A</v>
      </c>
      <c r="K5536"/>
      <c r="M5536"/>
      <c r="Q5536" s="3" t="s">
        <v>17658</v>
      </c>
      <c r="R5536" s="3" t="b">
        <v>0</v>
      </c>
      <c r="T5536" s="3" t="s">
        <v>17658</v>
      </c>
      <c r="U5536" s="3" t="s">
        <v>17658</v>
      </c>
      <c r="V5536" s="3" t="s">
        <v>29331</v>
      </c>
    </row>
    <row r="5537" spans="1:22" x14ac:dyDescent="0.25">
      <c r="A5537" t="s">
        <v>6589</v>
      </c>
      <c r="B5537">
        <v>13</v>
      </c>
      <c r="C5537">
        <v>13</v>
      </c>
      <c r="D5537" t="s">
        <v>107</v>
      </c>
      <c r="E5537" t="s">
        <v>6638</v>
      </c>
      <c r="F5537">
        <v>1</v>
      </c>
      <c r="H5537" t="s">
        <v>17748</v>
      </c>
      <c r="I5537" s="3" t="e">
        <f t="shared" si="86"/>
        <v>#N/A</v>
      </c>
      <c r="K5537"/>
      <c r="M5537"/>
      <c r="Q5537" s="3" t="s">
        <v>17659</v>
      </c>
      <c r="R5537" s="3" t="b">
        <v>0</v>
      </c>
      <c r="T5537" s="3" t="s">
        <v>17659</v>
      </c>
      <c r="U5537" s="3" t="s">
        <v>17659</v>
      </c>
      <c r="V5537" s="3" t="s">
        <v>29332</v>
      </c>
    </row>
    <row r="5538" spans="1:22" x14ac:dyDescent="0.25">
      <c r="A5538" t="s">
        <v>6589</v>
      </c>
      <c r="B5538">
        <v>13</v>
      </c>
      <c r="C5538">
        <v>14</v>
      </c>
      <c r="D5538" t="s">
        <v>105</v>
      </c>
      <c r="E5538" t="s">
        <v>6637</v>
      </c>
      <c r="F5538">
        <v>1</v>
      </c>
      <c r="H5538" t="s">
        <v>17749</v>
      </c>
      <c r="I5538" s="3" t="e">
        <f t="shared" si="86"/>
        <v>#N/A</v>
      </c>
      <c r="K5538"/>
      <c r="M5538"/>
      <c r="Q5538" s="3" t="s">
        <v>17660</v>
      </c>
      <c r="R5538" s="3" t="b">
        <v>0</v>
      </c>
      <c r="T5538" s="3" t="s">
        <v>17660</v>
      </c>
      <c r="U5538" s="3" t="s">
        <v>17660</v>
      </c>
      <c r="V5538" s="3" t="s">
        <v>29333</v>
      </c>
    </row>
    <row r="5539" spans="1:22" x14ac:dyDescent="0.25">
      <c r="A5539" t="s">
        <v>6589</v>
      </c>
      <c r="B5539">
        <v>13</v>
      </c>
      <c r="C5539">
        <v>15</v>
      </c>
      <c r="D5539" t="s">
        <v>103</v>
      </c>
      <c r="E5539" t="s">
        <v>6636</v>
      </c>
      <c r="F5539">
        <v>1</v>
      </c>
      <c r="H5539" t="s">
        <v>17750</v>
      </c>
      <c r="I5539" s="3" t="e">
        <f t="shared" si="86"/>
        <v>#N/A</v>
      </c>
      <c r="K5539"/>
      <c r="M5539"/>
      <c r="Q5539" s="3" t="s">
        <v>17661</v>
      </c>
      <c r="R5539" s="3" t="b">
        <v>0</v>
      </c>
      <c r="T5539" s="3" t="s">
        <v>17661</v>
      </c>
      <c r="U5539" s="3" t="s">
        <v>17661</v>
      </c>
      <c r="V5539" s="3" t="s">
        <v>29334</v>
      </c>
    </row>
    <row r="5540" spans="1:22" x14ac:dyDescent="0.25">
      <c r="A5540" t="s">
        <v>6589</v>
      </c>
      <c r="B5540">
        <v>13</v>
      </c>
      <c r="C5540">
        <v>16</v>
      </c>
      <c r="D5540" t="s">
        <v>101</v>
      </c>
      <c r="E5540" t="s">
        <v>6635</v>
      </c>
      <c r="F5540">
        <v>1</v>
      </c>
      <c r="H5540" t="s">
        <v>17751</v>
      </c>
      <c r="I5540" s="3" t="e">
        <f t="shared" si="86"/>
        <v>#N/A</v>
      </c>
      <c r="K5540"/>
      <c r="M5540"/>
      <c r="Q5540" s="3" t="s">
        <v>17662</v>
      </c>
      <c r="R5540" s="3" t="b">
        <v>0</v>
      </c>
      <c r="T5540" s="3" t="s">
        <v>17662</v>
      </c>
      <c r="U5540" s="3" t="s">
        <v>17662</v>
      </c>
      <c r="V5540" s="3" t="s">
        <v>29038</v>
      </c>
    </row>
    <row r="5541" spans="1:22" x14ac:dyDescent="0.25">
      <c r="A5541" t="s">
        <v>6589</v>
      </c>
      <c r="B5541">
        <v>13</v>
      </c>
      <c r="C5541">
        <v>17</v>
      </c>
      <c r="D5541" t="s">
        <v>99</v>
      </c>
      <c r="E5541" t="s">
        <v>6634</v>
      </c>
      <c r="F5541">
        <v>1</v>
      </c>
      <c r="H5541" t="s">
        <v>17752</v>
      </c>
      <c r="I5541" s="3" t="e">
        <f t="shared" si="86"/>
        <v>#N/A</v>
      </c>
      <c r="K5541"/>
      <c r="M5541"/>
      <c r="Q5541" s="3" t="s">
        <v>17663</v>
      </c>
      <c r="R5541" s="3" t="b">
        <v>0</v>
      </c>
      <c r="T5541" s="3" t="s">
        <v>17663</v>
      </c>
      <c r="U5541" s="3" t="s">
        <v>17663</v>
      </c>
      <c r="V5541" s="3" t="s">
        <v>29335</v>
      </c>
    </row>
    <row r="5542" spans="1:22" x14ac:dyDescent="0.25">
      <c r="A5542" t="s">
        <v>6589</v>
      </c>
      <c r="B5542">
        <v>13</v>
      </c>
      <c r="C5542">
        <v>18</v>
      </c>
      <c r="D5542" t="s">
        <v>97</v>
      </c>
      <c r="E5542" t="s">
        <v>6633</v>
      </c>
      <c r="F5542">
        <v>1</v>
      </c>
      <c r="H5542" t="s">
        <v>17753</v>
      </c>
      <c r="I5542" s="3" t="e">
        <f t="shared" si="86"/>
        <v>#N/A</v>
      </c>
      <c r="K5542"/>
      <c r="M5542"/>
      <c r="Q5542" s="3" t="s">
        <v>17664</v>
      </c>
      <c r="R5542" s="3" t="b">
        <v>0</v>
      </c>
      <c r="T5542" s="3" t="s">
        <v>17664</v>
      </c>
      <c r="U5542" s="3" t="s">
        <v>17664</v>
      </c>
      <c r="V5542" s="3" t="s">
        <v>29336</v>
      </c>
    </row>
    <row r="5543" spans="1:22" x14ac:dyDescent="0.25">
      <c r="A5543" t="s">
        <v>6589</v>
      </c>
      <c r="B5543">
        <v>13</v>
      </c>
      <c r="C5543">
        <v>19</v>
      </c>
      <c r="D5543" t="s">
        <v>95</v>
      </c>
      <c r="E5543" t="s">
        <v>6632</v>
      </c>
      <c r="F5543">
        <v>1</v>
      </c>
      <c r="H5543" t="s">
        <v>17754</v>
      </c>
      <c r="I5543" s="3" t="e">
        <f t="shared" si="86"/>
        <v>#N/A</v>
      </c>
      <c r="K5543"/>
      <c r="M5543"/>
      <c r="Q5543" s="3" t="s">
        <v>17665</v>
      </c>
      <c r="R5543" s="3" t="b">
        <v>0</v>
      </c>
      <c r="T5543" s="3" t="s">
        <v>17665</v>
      </c>
      <c r="U5543" s="3" t="s">
        <v>17665</v>
      </c>
      <c r="V5543" s="3" t="s">
        <v>29337</v>
      </c>
    </row>
    <row r="5544" spans="1:22" x14ac:dyDescent="0.25">
      <c r="A5544" t="s">
        <v>6589</v>
      </c>
      <c r="B5544">
        <v>13</v>
      </c>
      <c r="C5544">
        <v>20</v>
      </c>
      <c r="D5544" t="s">
        <v>93</v>
      </c>
      <c r="E5544" t="s">
        <v>6631</v>
      </c>
      <c r="F5544">
        <v>1</v>
      </c>
      <c r="H5544" t="s">
        <v>17755</v>
      </c>
      <c r="I5544" s="3" t="e">
        <f t="shared" si="86"/>
        <v>#N/A</v>
      </c>
      <c r="K5544"/>
      <c r="M5544"/>
      <c r="Q5544" s="3" t="s">
        <v>17666</v>
      </c>
      <c r="R5544" s="3" t="b">
        <v>0</v>
      </c>
      <c r="T5544" s="3" t="s">
        <v>17666</v>
      </c>
      <c r="U5544" s="3" t="s">
        <v>17666</v>
      </c>
      <c r="V5544" s="3" t="s">
        <v>29338</v>
      </c>
    </row>
    <row r="5545" spans="1:22" x14ac:dyDescent="0.25">
      <c r="A5545" t="s">
        <v>6589</v>
      </c>
      <c r="B5545">
        <v>13</v>
      </c>
      <c r="C5545">
        <v>21</v>
      </c>
      <c r="D5545" t="s">
        <v>91</v>
      </c>
      <c r="E5545" t="s">
        <v>6630</v>
      </c>
      <c r="F5545">
        <v>1</v>
      </c>
      <c r="H5545" t="s">
        <v>17756</v>
      </c>
      <c r="I5545" s="3" t="e">
        <f t="shared" si="86"/>
        <v>#N/A</v>
      </c>
      <c r="K5545"/>
      <c r="M5545"/>
      <c r="Q5545" s="3" t="s">
        <v>17667</v>
      </c>
      <c r="R5545" s="3" t="b">
        <v>0</v>
      </c>
      <c r="T5545" s="3" t="s">
        <v>17667</v>
      </c>
      <c r="U5545" s="3" t="s">
        <v>17667</v>
      </c>
      <c r="V5545" s="3" t="s">
        <v>29339</v>
      </c>
    </row>
    <row r="5546" spans="1:22" x14ac:dyDescent="0.25">
      <c r="A5546" t="s">
        <v>6589</v>
      </c>
      <c r="B5546">
        <v>13</v>
      </c>
      <c r="C5546">
        <v>22</v>
      </c>
      <c r="D5546" t="s">
        <v>89</v>
      </c>
      <c r="E5546" t="s">
        <v>6629</v>
      </c>
      <c r="F5546">
        <v>1</v>
      </c>
      <c r="H5546" t="s">
        <v>17757</v>
      </c>
      <c r="I5546" s="3" t="e">
        <f t="shared" si="86"/>
        <v>#N/A</v>
      </c>
      <c r="K5546"/>
      <c r="M5546"/>
      <c r="Q5546" s="3" t="s">
        <v>17668</v>
      </c>
      <c r="R5546" s="3" t="b">
        <v>0</v>
      </c>
      <c r="T5546" s="3" t="s">
        <v>17668</v>
      </c>
      <c r="U5546" s="3" t="s">
        <v>17668</v>
      </c>
      <c r="V5546" s="3" t="s">
        <v>29340</v>
      </c>
    </row>
    <row r="5547" spans="1:22" x14ac:dyDescent="0.25">
      <c r="A5547" t="s">
        <v>6589</v>
      </c>
      <c r="B5547">
        <v>14</v>
      </c>
      <c r="C5547">
        <v>3</v>
      </c>
      <c r="D5547" t="s">
        <v>87</v>
      </c>
      <c r="E5547" t="s">
        <v>6628</v>
      </c>
      <c r="F5547">
        <v>1</v>
      </c>
      <c r="H5547" t="s">
        <v>17758</v>
      </c>
      <c r="I5547" s="3" t="e">
        <f t="shared" si="86"/>
        <v>#N/A</v>
      </c>
      <c r="K5547"/>
      <c r="M5547"/>
      <c r="Q5547" s="3" t="s">
        <v>17669</v>
      </c>
      <c r="R5547" s="3" t="b">
        <v>0</v>
      </c>
      <c r="T5547" s="3" t="s">
        <v>17669</v>
      </c>
      <c r="U5547" s="3" t="s">
        <v>17669</v>
      </c>
      <c r="V5547" s="3" t="s">
        <v>29341</v>
      </c>
    </row>
    <row r="5548" spans="1:22" x14ac:dyDescent="0.25">
      <c r="A5548" t="s">
        <v>6589</v>
      </c>
      <c r="B5548">
        <v>14</v>
      </c>
      <c r="C5548">
        <v>4</v>
      </c>
      <c r="D5548" t="s">
        <v>85</v>
      </c>
      <c r="E5548" t="s">
        <v>6627</v>
      </c>
      <c r="F5548">
        <v>1</v>
      </c>
      <c r="H5548" t="s">
        <v>17759</v>
      </c>
      <c r="I5548" s="3" t="e">
        <f t="shared" si="86"/>
        <v>#N/A</v>
      </c>
      <c r="K5548"/>
      <c r="M5548"/>
      <c r="Q5548" s="3" t="s">
        <v>17670</v>
      </c>
      <c r="R5548" s="3" t="b">
        <v>0</v>
      </c>
      <c r="T5548" s="3" t="s">
        <v>17670</v>
      </c>
      <c r="U5548" s="3" t="s">
        <v>17670</v>
      </c>
      <c r="V5548" s="3" t="s">
        <v>29342</v>
      </c>
    </row>
    <row r="5549" spans="1:22" x14ac:dyDescent="0.25">
      <c r="A5549" t="s">
        <v>6589</v>
      </c>
      <c r="B5549">
        <v>14</v>
      </c>
      <c r="C5549">
        <v>5</v>
      </c>
      <c r="D5549" t="s">
        <v>83</v>
      </c>
      <c r="E5549" t="s">
        <v>6626</v>
      </c>
      <c r="F5549">
        <v>1</v>
      </c>
      <c r="H5549" t="s">
        <v>17760</v>
      </c>
      <c r="I5549" s="3" t="e">
        <f t="shared" si="86"/>
        <v>#N/A</v>
      </c>
      <c r="K5549"/>
      <c r="M5549"/>
      <c r="Q5549" s="3" t="s">
        <v>17671</v>
      </c>
      <c r="R5549" s="3" t="b">
        <v>0</v>
      </c>
      <c r="T5549" s="3" t="s">
        <v>17671</v>
      </c>
      <c r="U5549" s="3" t="s">
        <v>17671</v>
      </c>
      <c r="V5549" s="3" t="s">
        <v>29343</v>
      </c>
    </row>
    <row r="5550" spans="1:22" x14ac:dyDescent="0.25">
      <c r="A5550" t="s">
        <v>6589</v>
      </c>
      <c r="B5550">
        <v>14</v>
      </c>
      <c r="C5550">
        <v>6</v>
      </c>
      <c r="D5550" t="s">
        <v>81</v>
      </c>
      <c r="E5550" t="s">
        <v>6625</v>
      </c>
      <c r="F5550">
        <v>1</v>
      </c>
      <c r="H5550" t="s">
        <v>17761</v>
      </c>
      <c r="I5550" s="3" t="e">
        <f t="shared" si="86"/>
        <v>#N/A</v>
      </c>
      <c r="K5550"/>
      <c r="M5550"/>
      <c r="Q5550" s="3" t="s">
        <v>17672</v>
      </c>
      <c r="R5550" s="3" t="b">
        <v>0</v>
      </c>
      <c r="T5550" s="3" t="s">
        <v>17672</v>
      </c>
      <c r="U5550" s="3" t="s">
        <v>17672</v>
      </c>
      <c r="V5550" s="3" t="s">
        <v>29344</v>
      </c>
    </row>
    <row r="5551" spans="1:22" x14ac:dyDescent="0.25">
      <c r="A5551" t="s">
        <v>6589</v>
      </c>
      <c r="B5551">
        <v>14</v>
      </c>
      <c r="C5551">
        <v>7</v>
      </c>
      <c r="D5551" t="s">
        <v>79</v>
      </c>
      <c r="E5551" t="s">
        <v>6624</v>
      </c>
      <c r="F5551">
        <v>1</v>
      </c>
      <c r="H5551" t="s">
        <v>17762</v>
      </c>
      <c r="I5551" s="3" t="e">
        <f t="shared" si="86"/>
        <v>#N/A</v>
      </c>
      <c r="K5551"/>
      <c r="M5551"/>
      <c r="Q5551" s="3" t="s">
        <v>17673</v>
      </c>
      <c r="R5551" s="3" t="b">
        <v>0</v>
      </c>
      <c r="T5551" s="3" t="s">
        <v>17673</v>
      </c>
      <c r="U5551" s="3" t="s">
        <v>17673</v>
      </c>
      <c r="V5551" s="3" t="s">
        <v>29345</v>
      </c>
    </row>
    <row r="5552" spans="1:22" x14ac:dyDescent="0.25">
      <c r="A5552" t="s">
        <v>6589</v>
      </c>
      <c r="B5552">
        <v>14</v>
      </c>
      <c r="C5552">
        <v>8</v>
      </c>
      <c r="D5552" t="s">
        <v>77</v>
      </c>
      <c r="E5552" t="s">
        <v>6623</v>
      </c>
      <c r="F5552">
        <v>1</v>
      </c>
      <c r="H5552" t="s">
        <v>17763</v>
      </c>
      <c r="I5552" s="3" t="e">
        <f t="shared" si="86"/>
        <v>#N/A</v>
      </c>
      <c r="K5552"/>
      <c r="M5552"/>
      <c r="Q5552" s="3" t="s">
        <v>17674</v>
      </c>
      <c r="R5552" s="3" t="b">
        <v>0</v>
      </c>
      <c r="T5552" s="3" t="s">
        <v>17674</v>
      </c>
      <c r="U5552" s="3" t="s">
        <v>17674</v>
      </c>
      <c r="V5552" s="3" t="s">
        <v>29346</v>
      </c>
    </row>
    <row r="5553" spans="1:22" x14ac:dyDescent="0.25">
      <c r="A5553" t="s">
        <v>6589</v>
      </c>
      <c r="B5553">
        <v>14</v>
      </c>
      <c r="C5553">
        <v>9</v>
      </c>
      <c r="D5553" t="s">
        <v>75</v>
      </c>
      <c r="E5553" t="s">
        <v>6622</v>
      </c>
      <c r="F5553">
        <v>1</v>
      </c>
      <c r="H5553" t="s">
        <v>17764</v>
      </c>
      <c r="I5553" s="3" t="e">
        <f t="shared" si="86"/>
        <v>#N/A</v>
      </c>
      <c r="K5553"/>
      <c r="M5553"/>
      <c r="Q5553" s="3" t="s">
        <v>17675</v>
      </c>
      <c r="R5553" s="3" t="b">
        <v>0</v>
      </c>
      <c r="T5553" s="3" t="s">
        <v>17675</v>
      </c>
      <c r="U5553" s="3" t="s">
        <v>17675</v>
      </c>
      <c r="V5553" s="3" t="s">
        <v>29347</v>
      </c>
    </row>
    <row r="5554" spans="1:22" x14ac:dyDescent="0.25">
      <c r="A5554" t="s">
        <v>6589</v>
      </c>
      <c r="B5554">
        <v>14</v>
      </c>
      <c r="C5554">
        <v>10</v>
      </c>
      <c r="D5554" t="s">
        <v>73</v>
      </c>
      <c r="E5554" t="s">
        <v>6621</v>
      </c>
      <c r="F5554">
        <v>1</v>
      </c>
      <c r="H5554" t="s">
        <v>17765</v>
      </c>
      <c r="I5554" s="3" t="e">
        <f t="shared" si="86"/>
        <v>#N/A</v>
      </c>
      <c r="K5554"/>
      <c r="M5554"/>
      <c r="Q5554" s="3" t="s">
        <v>17676</v>
      </c>
      <c r="R5554" s="3" t="b">
        <v>0</v>
      </c>
      <c r="T5554" s="3" t="s">
        <v>17676</v>
      </c>
      <c r="U5554" s="3" t="s">
        <v>17676</v>
      </c>
      <c r="V5554" s="3" t="s">
        <v>29348</v>
      </c>
    </row>
    <row r="5555" spans="1:22" x14ac:dyDescent="0.25">
      <c r="A5555" t="s">
        <v>6589</v>
      </c>
      <c r="B5555">
        <v>14</v>
      </c>
      <c r="C5555">
        <v>11</v>
      </c>
      <c r="D5555" t="s">
        <v>71</v>
      </c>
      <c r="E5555" t="s">
        <v>6620</v>
      </c>
      <c r="F5555">
        <v>1</v>
      </c>
      <c r="H5555" t="s">
        <v>17766</v>
      </c>
      <c r="I5555" s="3" t="e">
        <f t="shared" si="86"/>
        <v>#N/A</v>
      </c>
      <c r="K5555"/>
      <c r="M5555"/>
      <c r="Q5555" s="3" t="s">
        <v>17677</v>
      </c>
      <c r="R5555" s="3" t="b">
        <v>0</v>
      </c>
      <c r="T5555" s="3" t="s">
        <v>17677</v>
      </c>
      <c r="U5555" s="3" t="s">
        <v>17677</v>
      </c>
      <c r="V5555" s="3" t="s">
        <v>29349</v>
      </c>
    </row>
    <row r="5556" spans="1:22" x14ac:dyDescent="0.25">
      <c r="A5556" t="s">
        <v>6589</v>
      </c>
      <c r="B5556">
        <v>14</v>
      </c>
      <c r="C5556">
        <v>12</v>
      </c>
      <c r="D5556" t="s">
        <v>69</v>
      </c>
      <c r="E5556" t="s">
        <v>6619</v>
      </c>
      <c r="F5556">
        <v>1</v>
      </c>
      <c r="H5556" t="s">
        <v>17767</v>
      </c>
      <c r="I5556" s="3" t="e">
        <f t="shared" si="86"/>
        <v>#N/A</v>
      </c>
      <c r="K5556"/>
      <c r="M5556"/>
      <c r="Q5556" s="3" t="s">
        <v>17678</v>
      </c>
      <c r="R5556" s="3" t="b">
        <v>0</v>
      </c>
      <c r="T5556" s="3" t="s">
        <v>17678</v>
      </c>
      <c r="U5556" s="3" t="s">
        <v>17678</v>
      </c>
      <c r="V5556" s="3" t="s">
        <v>29350</v>
      </c>
    </row>
    <row r="5557" spans="1:22" x14ac:dyDescent="0.25">
      <c r="A5557" t="s">
        <v>6589</v>
      </c>
      <c r="B5557">
        <v>14</v>
      </c>
      <c r="C5557">
        <v>13</v>
      </c>
      <c r="D5557" t="s">
        <v>67</v>
      </c>
      <c r="E5557" t="s">
        <v>6618</v>
      </c>
      <c r="F5557">
        <v>1</v>
      </c>
      <c r="H5557" t="s">
        <v>17768</v>
      </c>
      <c r="I5557" s="3" t="e">
        <f t="shared" si="86"/>
        <v>#N/A</v>
      </c>
      <c r="K5557"/>
      <c r="M5557"/>
      <c r="Q5557" s="3" t="s">
        <v>17679</v>
      </c>
      <c r="R5557" s="3" t="b">
        <v>0</v>
      </c>
      <c r="T5557" s="3" t="s">
        <v>17679</v>
      </c>
      <c r="U5557" s="3" t="s">
        <v>17679</v>
      </c>
      <c r="V5557" s="3" t="s">
        <v>29351</v>
      </c>
    </row>
    <row r="5558" spans="1:22" x14ac:dyDescent="0.25">
      <c r="A5558" t="s">
        <v>6589</v>
      </c>
      <c r="B5558">
        <v>14</v>
      </c>
      <c r="C5558">
        <v>14</v>
      </c>
      <c r="D5558" t="s">
        <v>65</v>
      </c>
      <c r="E5558" t="s">
        <v>6617</v>
      </c>
      <c r="F5558">
        <v>1</v>
      </c>
      <c r="H5558" t="s">
        <v>17769</v>
      </c>
      <c r="I5558" s="3" t="e">
        <f t="shared" si="86"/>
        <v>#N/A</v>
      </c>
      <c r="K5558"/>
      <c r="M5558"/>
      <c r="Q5558" s="3" t="s">
        <v>17680</v>
      </c>
      <c r="R5558" s="3" t="b">
        <v>0</v>
      </c>
      <c r="T5558" s="3" t="s">
        <v>17680</v>
      </c>
      <c r="U5558" s="3" t="s">
        <v>17680</v>
      </c>
      <c r="V5558" s="3" t="s">
        <v>29352</v>
      </c>
    </row>
    <row r="5559" spans="1:22" x14ac:dyDescent="0.25">
      <c r="A5559" t="s">
        <v>6589</v>
      </c>
      <c r="B5559">
        <v>14</v>
      </c>
      <c r="C5559">
        <v>15</v>
      </c>
      <c r="D5559" t="s">
        <v>63</v>
      </c>
      <c r="E5559" t="s">
        <v>6616</v>
      </c>
      <c r="F5559">
        <v>1</v>
      </c>
      <c r="H5559" t="s">
        <v>17770</v>
      </c>
      <c r="I5559" s="3" t="e">
        <f t="shared" si="86"/>
        <v>#N/A</v>
      </c>
      <c r="K5559"/>
      <c r="M5559"/>
      <c r="Q5559" s="3" t="s">
        <v>17681</v>
      </c>
      <c r="R5559" s="3" t="b">
        <v>0</v>
      </c>
      <c r="T5559" s="3" t="s">
        <v>17681</v>
      </c>
      <c r="U5559" s="3" t="s">
        <v>17681</v>
      </c>
      <c r="V5559" s="3" t="s">
        <v>29353</v>
      </c>
    </row>
    <row r="5560" spans="1:22" x14ac:dyDescent="0.25">
      <c r="A5560" t="s">
        <v>6589</v>
      </c>
      <c r="B5560">
        <v>14</v>
      </c>
      <c r="C5560">
        <v>16</v>
      </c>
      <c r="D5560" t="s">
        <v>61</v>
      </c>
      <c r="E5560" t="s">
        <v>6615</v>
      </c>
      <c r="F5560">
        <v>1</v>
      </c>
      <c r="H5560" t="s">
        <v>17771</v>
      </c>
      <c r="I5560" s="3" t="e">
        <f t="shared" si="86"/>
        <v>#N/A</v>
      </c>
      <c r="K5560"/>
      <c r="M5560"/>
      <c r="Q5560" s="3" t="s">
        <v>17682</v>
      </c>
      <c r="R5560" s="3" t="b">
        <v>0</v>
      </c>
      <c r="T5560" s="3" t="s">
        <v>17682</v>
      </c>
      <c r="U5560" s="3" t="s">
        <v>17682</v>
      </c>
      <c r="V5560" s="3" t="s">
        <v>29354</v>
      </c>
    </row>
    <row r="5561" spans="1:22" x14ac:dyDescent="0.25">
      <c r="A5561" t="s">
        <v>6589</v>
      </c>
      <c r="B5561">
        <v>14</v>
      </c>
      <c r="C5561">
        <v>17</v>
      </c>
      <c r="D5561" t="s">
        <v>59</v>
      </c>
      <c r="E5561" t="s">
        <v>6614</v>
      </c>
      <c r="F5561">
        <v>1</v>
      </c>
      <c r="H5561" t="s">
        <v>17772</v>
      </c>
      <c r="I5561" s="3" t="e">
        <f t="shared" si="86"/>
        <v>#N/A</v>
      </c>
      <c r="K5561"/>
      <c r="M5561"/>
      <c r="Q5561" s="3" t="s">
        <v>17683</v>
      </c>
      <c r="R5561" s="3" t="b">
        <v>0</v>
      </c>
      <c r="T5561" s="3" t="s">
        <v>17683</v>
      </c>
      <c r="U5561" s="3" t="s">
        <v>17683</v>
      </c>
      <c r="V5561" s="3" t="s">
        <v>29355</v>
      </c>
    </row>
    <row r="5562" spans="1:22" x14ac:dyDescent="0.25">
      <c r="A5562" t="s">
        <v>6589</v>
      </c>
      <c r="B5562">
        <v>14</v>
      </c>
      <c r="C5562">
        <v>18</v>
      </c>
      <c r="D5562" t="s">
        <v>57</v>
      </c>
      <c r="E5562" t="s">
        <v>6613</v>
      </c>
      <c r="F5562">
        <v>1</v>
      </c>
      <c r="H5562" t="s">
        <v>17773</v>
      </c>
      <c r="I5562" s="3" t="e">
        <f t="shared" si="86"/>
        <v>#N/A</v>
      </c>
      <c r="K5562"/>
      <c r="M5562"/>
      <c r="Q5562" s="3" t="s">
        <v>17684</v>
      </c>
      <c r="R5562" s="3" t="b">
        <v>0</v>
      </c>
      <c r="T5562" s="3" t="s">
        <v>17684</v>
      </c>
      <c r="U5562" s="3" t="s">
        <v>17684</v>
      </c>
      <c r="V5562" s="3" t="s">
        <v>29356</v>
      </c>
    </row>
    <row r="5563" spans="1:22" x14ac:dyDescent="0.25">
      <c r="A5563" t="s">
        <v>6589</v>
      </c>
      <c r="B5563">
        <v>14</v>
      </c>
      <c r="C5563">
        <v>19</v>
      </c>
      <c r="D5563" t="s">
        <v>55</v>
      </c>
      <c r="E5563" t="s">
        <v>6612</v>
      </c>
      <c r="F5563">
        <v>1</v>
      </c>
      <c r="H5563" t="s">
        <v>17774</v>
      </c>
      <c r="I5563" s="3" t="e">
        <f t="shared" si="86"/>
        <v>#N/A</v>
      </c>
      <c r="K5563"/>
      <c r="M5563"/>
      <c r="Q5563" s="3" t="s">
        <v>17685</v>
      </c>
      <c r="R5563" s="3" t="b">
        <v>0</v>
      </c>
      <c r="T5563" s="3" t="s">
        <v>17685</v>
      </c>
      <c r="U5563" s="3" t="s">
        <v>17685</v>
      </c>
      <c r="V5563" s="3" t="s">
        <v>29357</v>
      </c>
    </row>
    <row r="5564" spans="1:22" x14ac:dyDescent="0.25">
      <c r="A5564" t="s">
        <v>6589</v>
      </c>
      <c r="B5564">
        <v>14</v>
      </c>
      <c r="C5564">
        <v>20</v>
      </c>
      <c r="D5564" t="s">
        <v>53</v>
      </c>
      <c r="E5564" t="s">
        <v>6611</v>
      </c>
      <c r="F5564">
        <v>1</v>
      </c>
      <c r="H5564" t="s">
        <v>17775</v>
      </c>
      <c r="I5564" s="3" t="e">
        <f t="shared" si="86"/>
        <v>#N/A</v>
      </c>
      <c r="K5564"/>
      <c r="M5564"/>
      <c r="Q5564" s="3" t="s">
        <v>17686</v>
      </c>
      <c r="R5564" s="3" t="b">
        <v>0</v>
      </c>
      <c r="T5564" s="3" t="s">
        <v>17686</v>
      </c>
      <c r="U5564" s="3" t="s">
        <v>17686</v>
      </c>
      <c r="V5564" s="3" t="s">
        <v>29358</v>
      </c>
    </row>
    <row r="5565" spans="1:22" x14ac:dyDescent="0.25">
      <c r="A5565" t="s">
        <v>6589</v>
      </c>
      <c r="B5565">
        <v>14</v>
      </c>
      <c r="C5565">
        <v>21</v>
      </c>
      <c r="D5565" t="s">
        <v>51</v>
      </c>
      <c r="E5565" t="s">
        <v>6610</v>
      </c>
      <c r="F5565">
        <v>1</v>
      </c>
      <c r="H5565" t="s">
        <v>17776</v>
      </c>
      <c r="I5565" s="3" t="e">
        <f t="shared" si="86"/>
        <v>#N/A</v>
      </c>
      <c r="K5565"/>
      <c r="M5565"/>
      <c r="Q5565" s="3" t="s">
        <v>17687</v>
      </c>
      <c r="R5565" s="3" t="b">
        <v>0</v>
      </c>
      <c r="T5565" s="3" t="s">
        <v>17687</v>
      </c>
      <c r="U5565" s="3" t="s">
        <v>17687</v>
      </c>
      <c r="V5565" s="3" t="s">
        <v>29359</v>
      </c>
    </row>
    <row r="5566" spans="1:22" x14ac:dyDescent="0.25">
      <c r="A5566" t="s">
        <v>6589</v>
      </c>
      <c r="B5566">
        <v>14</v>
      </c>
      <c r="C5566">
        <v>22</v>
      </c>
      <c r="D5566" t="s">
        <v>49</v>
      </c>
      <c r="E5566" t="s">
        <v>6609</v>
      </c>
      <c r="F5566">
        <v>1</v>
      </c>
      <c r="H5566" t="s">
        <v>17777</v>
      </c>
      <c r="I5566" s="3" t="e">
        <f t="shared" si="86"/>
        <v>#N/A</v>
      </c>
      <c r="K5566"/>
      <c r="M5566"/>
      <c r="Q5566" s="3" t="s">
        <v>17688</v>
      </c>
      <c r="R5566" s="3" t="b">
        <v>0</v>
      </c>
      <c r="T5566" s="3" t="s">
        <v>17688</v>
      </c>
      <c r="U5566" s="3" t="s">
        <v>17688</v>
      </c>
      <c r="V5566" s="3" t="s">
        <v>29360</v>
      </c>
    </row>
    <row r="5567" spans="1:22" x14ac:dyDescent="0.25">
      <c r="A5567" t="s">
        <v>6589</v>
      </c>
      <c r="B5567">
        <v>15</v>
      </c>
      <c r="C5567">
        <v>3</v>
      </c>
      <c r="D5567" t="s">
        <v>47</v>
      </c>
      <c r="E5567" t="s">
        <v>6608</v>
      </c>
      <c r="F5567">
        <v>1</v>
      </c>
      <c r="H5567" t="s">
        <v>17778</v>
      </c>
      <c r="I5567" s="3" t="e">
        <f t="shared" si="86"/>
        <v>#N/A</v>
      </c>
      <c r="K5567"/>
      <c r="M5567"/>
      <c r="Q5567" s="3" t="s">
        <v>17689</v>
      </c>
      <c r="R5567" s="3" t="b">
        <v>0</v>
      </c>
      <c r="T5567" s="3" t="s">
        <v>17689</v>
      </c>
      <c r="U5567" s="3" t="s">
        <v>17689</v>
      </c>
      <c r="V5567" s="3" t="s">
        <v>29361</v>
      </c>
    </row>
    <row r="5568" spans="1:22" x14ac:dyDescent="0.25">
      <c r="A5568" t="s">
        <v>6589</v>
      </c>
      <c r="B5568">
        <v>15</v>
      </c>
      <c r="C5568">
        <v>4</v>
      </c>
      <c r="D5568" t="s">
        <v>45</v>
      </c>
      <c r="E5568" t="s">
        <v>6607</v>
      </c>
      <c r="F5568">
        <v>1</v>
      </c>
      <c r="H5568" t="s">
        <v>17779</v>
      </c>
      <c r="I5568" s="3" t="e">
        <f t="shared" si="86"/>
        <v>#N/A</v>
      </c>
      <c r="K5568"/>
      <c r="M5568"/>
      <c r="Q5568" s="3" t="s">
        <v>17690</v>
      </c>
      <c r="R5568" s="3" t="b">
        <v>0</v>
      </c>
      <c r="T5568" s="3" t="s">
        <v>17690</v>
      </c>
      <c r="U5568" s="3" t="s">
        <v>17690</v>
      </c>
      <c r="V5568" s="3" t="s">
        <v>29362</v>
      </c>
    </row>
    <row r="5569" spans="1:22" x14ac:dyDescent="0.25">
      <c r="A5569" t="s">
        <v>6589</v>
      </c>
      <c r="B5569">
        <v>15</v>
      </c>
      <c r="C5569">
        <v>5</v>
      </c>
      <c r="D5569" t="s">
        <v>43</v>
      </c>
      <c r="E5569" t="s">
        <v>6606</v>
      </c>
      <c r="F5569">
        <v>1</v>
      </c>
      <c r="H5569" t="s">
        <v>17780</v>
      </c>
      <c r="I5569" s="3" t="e">
        <f t="shared" si="86"/>
        <v>#N/A</v>
      </c>
      <c r="K5569"/>
      <c r="M5569"/>
      <c r="Q5569" s="3" t="s">
        <v>17691</v>
      </c>
      <c r="R5569" s="3" t="b">
        <v>0</v>
      </c>
      <c r="T5569" s="3" t="s">
        <v>17691</v>
      </c>
      <c r="U5569" s="3" t="s">
        <v>17691</v>
      </c>
      <c r="V5569" s="3" t="s">
        <v>29363</v>
      </c>
    </row>
    <row r="5570" spans="1:22" x14ac:dyDescent="0.25">
      <c r="A5570" t="s">
        <v>6589</v>
      </c>
      <c r="B5570">
        <v>15</v>
      </c>
      <c r="C5570">
        <v>6</v>
      </c>
      <c r="D5570" t="s">
        <v>41</v>
      </c>
      <c r="E5570" t="s">
        <v>6605</v>
      </c>
      <c r="F5570">
        <v>1</v>
      </c>
      <c r="H5570" t="s">
        <v>17781</v>
      </c>
      <c r="I5570" s="3" t="e">
        <f t="shared" si="86"/>
        <v>#N/A</v>
      </c>
      <c r="K5570"/>
      <c r="M5570"/>
      <c r="Q5570" s="3" t="s">
        <v>17692</v>
      </c>
      <c r="R5570" s="3" t="b">
        <v>0</v>
      </c>
      <c r="T5570" s="3" t="s">
        <v>17692</v>
      </c>
      <c r="U5570" s="3" t="s">
        <v>17692</v>
      </c>
      <c r="V5570" s="3" t="s">
        <v>29364</v>
      </c>
    </row>
    <row r="5571" spans="1:22" x14ac:dyDescent="0.25">
      <c r="A5571" t="s">
        <v>6589</v>
      </c>
      <c r="B5571">
        <v>15</v>
      </c>
      <c r="C5571">
        <v>7</v>
      </c>
      <c r="D5571" t="s">
        <v>39</v>
      </c>
      <c r="E5571" t="s">
        <v>6604</v>
      </c>
      <c r="F5571">
        <v>1</v>
      </c>
      <c r="H5571" t="s">
        <v>17782</v>
      </c>
      <c r="I5571" s="3" t="e">
        <f t="shared" si="86"/>
        <v>#N/A</v>
      </c>
      <c r="K5571"/>
      <c r="M5571"/>
      <c r="Q5571" s="3" t="s">
        <v>17693</v>
      </c>
      <c r="R5571" s="3" t="b">
        <v>0</v>
      </c>
      <c r="T5571" s="3" t="s">
        <v>17693</v>
      </c>
      <c r="U5571" s="3" t="s">
        <v>17693</v>
      </c>
      <c r="V5571" s="3" t="s">
        <v>29365</v>
      </c>
    </row>
    <row r="5572" spans="1:22" x14ac:dyDescent="0.25">
      <c r="A5572" t="s">
        <v>6589</v>
      </c>
      <c r="B5572">
        <v>15</v>
      </c>
      <c r="C5572">
        <v>8</v>
      </c>
      <c r="D5572" t="s">
        <v>37</v>
      </c>
      <c r="E5572" t="s">
        <v>6603</v>
      </c>
      <c r="F5572">
        <v>1</v>
      </c>
      <c r="H5572" t="s">
        <v>17783</v>
      </c>
      <c r="I5572" s="3" t="e">
        <f t="shared" ref="I5572:I5635" si="87">_xlfn.XLOOKUP(H5572,K$2:K$120,L$2:L$120)</f>
        <v>#N/A</v>
      </c>
      <c r="K5572"/>
      <c r="M5572"/>
      <c r="Q5572" s="3" t="s">
        <v>17694</v>
      </c>
      <c r="R5572" s="3" t="b">
        <v>0</v>
      </c>
      <c r="T5572" s="3" t="s">
        <v>17694</v>
      </c>
      <c r="U5572" s="3" t="s">
        <v>17694</v>
      </c>
      <c r="V5572" s="3" t="s">
        <v>29366</v>
      </c>
    </row>
    <row r="5573" spans="1:22" x14ac:dyDescent="0.25">
      <c r="A5573" t="s">
        <v>6589</v>
      </c>
      <c r="B5573">
        <v>15</v>
      </c>
      <c r="C5573">
        <v>9</v>
      </c>
      <c r="D5573" t="s">
        <v>35</v>
      </c>
      <c r="E5573" t="s">
        <v>6602</v>
      </c>
      <c r="F5573">
        <v>1</v>
      </c>
      <c r="H5573" t="s">
        <v>17784</v>
      </c>
      <c r="I5573" s="3" t="e">
        <f t="shared" si="87"/>
        <v>#N/A</v>
      </c>
      <c r="K5573"/>
      <c r="M5573"/>
      <c r="Q5573" s="3" t="s">
        <v>17695</v>
      </c>
      <c r="R5573" s="3" t="b">
        <v>0</v>
      </c>
      <c r="T5573" s="3" t="s">
        <v>17695</v>
      </c>
      <c r="U5573" s="3" t="s">
        <v>17695</v>
      </c>
      <c r="V5573" s="3" t="s">
        <v>29367</v>
      </c>
    </row>
    <row r="5574" spans="1:22" x14ac:dyDescent="0.25">
      <c r="A5574" t="s">
        <v>6589</v>
      </c>
      <c r="B5574">
        <v>15</v>
      </c>
      <c r="C5574">
        <v>10</v>
      </c>
      <c r="D5574" t="s">
        <v>33</v>
      </c>
      <c r="E5574" t="s">
        <v>6601</v>
      </c>
      <c r="F5574">
        <v>1</v>
      </c>
      <c r="H5574" t="s">
        <v>17785</v>
      </c>
      <c r="I5574" s="3" t="e">
        <f t="shared" si="87"/>
        <v>#N/A</v>
      </c>
      <c r="K5574"/>
      <c r="M5574"/>
      <c r="Q5574" s="3" t="s">
        <v>17696</v>
      </c>
      <c r="R5574" s="3" t="b">
        <v>0</v>
      </c>
      <c r="T5574" s="3" t="s">
        <v>17696</v>
      </c>
      <c r="U5574" s="3" t="s">
        <v>17696</v>
      </c>
      <c r="V5574" s="3" t="s">
        <v>29368</v>
      </c>
    </row>
    <row r="5575" spans="1:22" x14ac:dyDescent="0.25">
      <c r="A5575" t="s">
        <v>6589</v>
      </c>
      <c r="B5575">
        <v>15</v>
      </c>
      <c r="C5575">
        <v>11</v>
      </c>
      <c r="D5575" t="s">
        <v>31</v>
      </c>
      <c r="E5575" t="s">
        <v>6600</v>
      </c>
      <c r="F5575">
        <v>1</v>
      </c>
      <c r="H5575" t="s">
        <v>17786</v>
      </c>
      <c r="I5575" s="3" t="e">
        <f t="shared" si="87"/>
        <v>#N/A</v>
      </c>
      <c r="K5575"/>
      <c r="M5575"/>
      <c r="Q5575" s="3" t="s">
        <v>17697</v>
      </c>
      <c r="R5575" s="3" t="b">
        <v>0</v>
      </c>
      <c r="T5575" s="3" t="s">
        <v>17697</v>
      </c>
      <c r="U5575" s="3" t="s">
        <v>17697</v>
      </c>
      <c r="V5575" s="3" t="s">
        <v>29369</v>
      </c>
    </row>
    <row r="5576" spans="1:22" x14ac:dyDescent="0.25">
      <c r="A5576" t="s">
        <v>6589</v>
      </c>
      <c r="B5576">
        <v>15</v>
      </c>
      <c r="C5576">
        <v>12</v>
      </c>
      <c r="D5576" t="s">
        <v>29</v>
      </c>
      <c r="E5576" t="s">
        <v>6599</v>
      </c>
      <c r="F5576">
        <v>1</v>
      </c>
      <c r="H5576" t="s">
        <v>17787</v>
      </c>
      <c r="I5576" s="3" t="e">
        <f t="shared" si="87"/>
        <v>#N/A</v>
      </c>
      <c r="K5576"/>
      <c r="M5576"/>
      <c r="Q5576" s="3" t="s">
        <v>17698</v>
      </c>
      <c r="R5576" s="3" t="b">
        <v>0</v>
      </c>
      <c r="T5576" s="3" t="s">
        <v>17698</v>
      </c>
      <c r="U5576" s="3" t="s">
        <v>17698</v>
      </c>
      <c r="V5576" s="3" t="s">
        <v>29370</v>
      </c>
    </row>
    <row r="5577" spans="1:22" x14ac:dyDescent="0.25">
      <c r="A5577" t="s">
        <v>6589</v>
      </c>
      <c r="B5577">
        <v>15</v>
      </c>
      <c r="C5577">
        <v>13</v>
      </c>
      <c r="D5577" t="s">
        <v>27</v>
      </c>
      <c r="E5577" t="s">
        <v>6598</v>
      </c>
      <c r="F5577">
        <v>1</v>
      </c>
      <c r="H5577" t="s">
        <v>17788</v>
      </c>
      <c r="I5577" s="3" t="e">
        <f t="shared" si="87"/>
        <v>#N/A</v>
      </c>
      <c r="K5577"/>
      <c r="M5577"/>
      <c r="Q5577" s="3" t="s">
        <v>17699</v>
      </c>
      <c r="R5577" s="3" t="b">
        <v>0</v>
      </c>
      <c r="T5577" s="3" t="s">
        <v>17699</v>
      </c>
      <c r="U5577" s="3" t="s">
        <v>17699</v>
      </c>
      <c r="V5577" s="3" t="s">
        <v>29371</v>
      </c>
    </row>
    <row r="5578" spans="1:22" x14ac:dyDescent="0.25">
      <c r="A5578" t="s">
        <v>6589</v>
      </c>
      <c r="B5578">
        <v>15</v>
      </c>
      <c r="C5578">
        <v>14</v>
      </c>
      <c r="D5578" t="s">
        <v>25</v>
      </c>
      <c r="E5578" t="s">
        <v>6597</v>
      </c>
      <c r="F5578">
        <v>1</v>
      </c>
      <c r="H5578" t="s">
        <v>17789</v>
      </c>
      <c r="I5578" s="3" t="e">
        <f t="shared" si="87"/>
        <v>#N/A</v>
      </c>
      <c r="K5578"/>
      <c r="M5578"/>
      <c r="Q5578" s="3" t="s">
        <v>17700</v>
      </c>
      <c r="R5578" s="3" t="b">
        <v>0</v>
      </c>
      <c r="T5578" s="3" t="s">
        <v>17700</v>
      </c>
      <c r="U5578" s="3" t="s">
        <v>17700</v>
      </c>
      <c r="V5578" s="3" t="s">
        <v>29372</v>
      </c>
    </row>
    <row r="5579" spans="1:22" x14ac:dyDescent="0.25">
      <c r="A5579" t="s">
        <v>6589</v>
      </c>
      <c r="B5579">
        <v>15</v>
      </c>
      <c r="C5579">
        <v>15</v>
      </c>
      <c r="D5579" t="s">
        <v>23</v>
      </c>
      <c r="E5579" t="s">
        <v>6596</v>
      </c>
      <c r="F5579">
        <v>1</v>
      </c>
      <c r="H5579" t="s">
        <v>17790</v>
      </c>
      <c r="I5579" s="3" t="e">
        <f t="shared" si="87"/>
        <v>#N/A</v>
      </c>
      <c r="K5579"/>
      <c r="M5579"/>
      <c r="Q5579" s="3" t="s">
        <v>17701</v>
      </c>
      <c r="R5579" s="3" t="b">
        <v>0</v>
      </c>
      <c r="T5579" s="3" t="s">
        <v>17701</v>
      </c>
      <c r="U5579" s="3" t="s">
        <v>17701</v>
      </c>
      <c r="V5579" s="3" t="s">
        <v>29373</v>
      </c>
    </row>
    <row r="5580" spans="1:22" x14ac:dyDescent="0.25">
      <c r="A5580" t="s">
        <v>6589</v>
      </c>
      <c r="B5580">
        <v>15</v>
      </c>
      <c r="C5580">
        <v>16</v>
      </c>
      <c r="D5580" t="s">
        <v>21</v>
      </c>
      <c r="E5580" t="s">
        <v>6595</v>
      </c>
      <c r="F5580">
        <v>1</v>
      </c>
      <c r="H5580" t="s">
        <v>17791</v>
      </c>
      <c r="I5580" s="3" t="e">
        <f t="shared" si="87"/>
        <v>#N/A</v>
      </c>
      <c r="K5580"/>
      <c r="M5580"/>
      <c r="Q5580" s="3" t="s">
        <v>17702</v>
      </c>
      <c r="R5580" s="3" t="b">
        <v>0</v>
      </c>
      <c r="T5580" s="3" t="s">
        <v>17702</v>
      </c>
      <c r="U5580" s="3" t="s">
        <v>17702</v>
      </c>
      <c r="V5580" s="3" t="s">
        <v>29374</v>
      </c>
    </row>
    <row r="5581" spans="1:22" x14ac:dyDescent="0.25">
      <c r="A5581" t="s">
        <v>6589</v>
      </c>
      <c r="B5581">
        <v>15</v>
      </c>
      <c r="C5581">
        <v>17</v>
      </c>
      <c r="D5581" t="s">
        <v>19</v>
      </c>
      <c r="E5581" t="s">
        <v>6594</v>
      </c>
      <c r="F5581">
        <v>1</v>
      </c>
      <c r="H5581" t="s">
        <v>17792</v>
      </c>
      <c r="I5581" s="3" t="e">
        <f t="shared" si="87"/>
        <v>#N/A</v>
      </c>
      <c r="K5581"/>
      <c r="M5581"/>
      <c r="Q5581" s="3" t="s">
        <v>17703</v>
      </c>
      <c r="R5581" s="3" t="b">
        <v>0</v>
      </c>
      <c r="T5581" s="3" t="s">
        <v>17703</v>
      </c>
      <c r="U5581" s="3" t="s">
        <v>17703</v>
      </c>
      <c r="V5581" s="3" t="s">
        <v>28715</v>
      </c>
    </row>
    <row r="5582" spans="1:22" x14ac:dyDescent="0.25">
      <c r="A5582" t="s">
        <v>6589</v>
      </c>
      <c r="B5582">
        <v>15</v>
      </c>
      <c r="C5582">
        <v>18</v>
      </c>
      <c r="D5582" t="s">
        <v>17</v>
      </c>
      <c r="E5582" t="s">
        <v>6593</v>
      </c>
      <c r="F5582">
        <v>1</v>
      </c>
      <c r="H5582" t="s">
        <v>17793</v>
      </c>
      <c r="I5582" s="3" t="e">
        <f t="shared" si="87"/>
        <v>#N/A</v>
      </c>
      <c r="K5582"/>
      <c r="M5582"/>
      <c r="Q5582" s="3" t="s">
        <v>17704</v>
      </c>
      <c r="R5582" s="3" t="b">
        <v>0</v>
      </c>
      <c r="T5582" s="3" t="s">
        <v>17704</v>
      </c>
      <c r="U5582" s="3" t="s">
        <v>17704</v>
      </c>
      <c r="V5582" s="3" t="s">
        <v>29375</v>
      </c>
    </row>
    <row r="5583" spans="1:22" x14ac:dyDescent="0.25">
      <c r="A5583" t="s">
        <v>6589</v>
      </c>
      <c r="B5583">
        <v>15</v>
      </c>
      <c r="C5583">
        <v>19</v>
      </c>
      <c r="D5583" t="s">
        <v>15</v>
      </c>
      <c r="E5583" t="s">
        <v>6592</v>
      </c>
      <c r="F5583">
        <v>1</v>
      </c>
      <c r="H5583" t="s">
        <v>17794</v>
      </c>
      <c r="I5583" s="3" t="e">
        <f t="shared" si="87"/>
        <v>#N/A</v>
      </c>
      <c r="K5583"/>
      <c r="M5583"/>
      <c r="Q5583" s="3" t="s">
        <v>17705</v>
      </c>
      <c r="R5583" s="3" t="b">
        <v>0</v>
      </c>
      <c r="T5583" s="3" t="s">
        <v>17705</v>
      </c>
      <c r="U5583" s="3" t="s">
        <v>17705</v>
      </c>
      <c r="V5583" s="3" t="s">
        <v>29376</v>
      </c>
    </row>
    <row r="5584" spans="1:22" x14ac:dyDescent="0.25">
      <c r="A5584" t="s">
        <v>6589</v>
      </c>
      <c r="B5584">
        <v>15</v>
      </c>
      <c r="C5584">
        <v>20</v>
      </c>
      <c r="D5584" t="s">
        <v>13</v>
      </c>
      <c r="E5584" t="s">
        <v>6591</v>
      </c>
      <c r="F5584">
        <v>1</v>
      </c>
      <c r="H5584" t="s">
        <v>17795</v>
      </c>
      <c r="I5584" s="3" t="e">
        <f t="shared" si="87"/>
        <v>#N/A</v>
      </c>
      <c r="K5584"/>
      <c r="M5584"/>
      <c r="Q5584" s="3" t="s">
        <v>17706</v>
      </c>
      <c r="R5584" s="3" t="b">
        <v>0</v>
      </c>
      <c r="T5584" s="3" t="s">
        <v>17706</v>
      </c>
      <c r="U5584" s="3" t="s">
        <v>17706</v>
      </c>
      <c r="V5584" s="3" t="s">
        <v>29377</v>
      </c>
    </row>
    <row r="5585" spans="1:22" x14ac:dyDescent="0.25">
      <c r="A5585" t="s">
        <v>6589</v>
      </c>
      <c r="B5585">
        <v>15</v>
      </c>
      <c r="C5585">
        <v>21</v>
      </c>
      <c r="D5585" t="s">
        <v>11</v>
      </c>
      <c r="E5585" t="s">
        <v>6590</v>
      </c>
      <c r="F5585">
        <v>1</v>
      </c>
      <c r="H5585" t="s">
        <v>17796</v>
      </c>
      <c r="I5585" s="3" t="e">
        <f t="shared" si="87"/>
        <v>#N/A</v>
      </c>
      <c r="K5585"/>
      <c r="M5585"/>
      <c r="Q5585" s="3" t="s">
        <v>17707</v>
      </c>
      <c r="R5585" s="3" t="b">
        <v>0</v>
      </c>
      <c r="T5585" s="3" t="s">
        <v>17707</v>
      </c>
      <c r="U5585" s="3" t="s">
        <v>17707</v>
      </c>
      <c r="V5585" s="3" t="s">
        <v>29378</v>
      </c>
    </row>
    <row r="5586" spans="1:22" x14ac:dyDescent="0.25">
      <c r="A5586" t="s">
        <v>6589</v>
      </c>
      <c r="B5586">
        <v>15</v>
      </c>
      <c r="C5586">
        <v>22</v>
      </c>
      <c r="D5586" t="s">
        <v>8</v>
      </c>
      <c r="E5586" t="s">
        <v>6588</v>
      </c>
      <c r="F5586">
        <v>1</v>
      </c>
      <c r="H5586" t="s">
        <v>17797</v>
      </c>
      <c r="I5586" s="3" t="e">
        <f t="shared" si="87"/>
        <v>#N/A</v>
      </c>
      <c r="K5586"/>
      <c r="M5586"/>
      <c r="Q5586" s="3" t="s">
        <v>17708</v>
      </c>
      <c r="R5586" s="3" t="b">
        <v>0</v>
      </c>
      <c r="T5586" s="3" t="s">
        <v>17708</v>
      </c>
      <c r="U5586" s="3" t="s">
        <v>17708</v>
      </c>
      <c r="V5586" s="3" t="s">
        <v>29379</v>
      </c>
    </row>
    <row r="5587" spans="1:22" x14ac:dyDescent="0.25">
      <c r="A5587" t="s">
        <v>6455</v>
      </c>
      <c r="B5587">
        <v>2</v>
      </c>
      <c r="C5587">
        <v>3</v>
      </c>
      <c r="D5587" t="s">
        <v>567</v>
      </c>
      <c r="E5587" t="s">
        <v>6587</v>
      </c>
      <c r="F5587">
        <v>1</v>
      </c>
      <c r="H5587" t="s">
        <v>17798</v>
      </c>
      <c r="I5587" s="3" t="e">
        <f t="shared" si="87"/>
        <v>#N/A</v>
      </c>
      <c r="K5587"/>
      <c r="M5587"/>
      <c r="Q5587" s="3" t="s">
        <v>17709</v>
      </c>
      <c r="R5587" s="3" t="b">
        <v>0</v>
      </c>
      <c r="T5587" s="3" t="s">
        <v>17709</v>
      </c>
      <c r="U5587" s="3" t="s">
        <v>17709</v>
      </c>
      <c r="V5587" s="3" t="s">
        <v>29380</v>
      </c>
    </row>
    <row r="5588" spans="1:22" x14ac:dyDescent="0.25">
      <c r="A5588" t="s">
        <v>6455</v>
      </c>
      <c r="B5588">
        <v>2</v>
      </c>
      <c r="C5588">
        <v>4</v>
      </c>
      <c r="D5588" t="s">
        <v>565</v>
      </c>
      <c r="E5588" t="s">
        <v>6586</v>
      </c>
      <c r="F5588">
        <v>1</v>
      </c>
      <c r="H5588" t="s">
        <v>17799</v>
      </c>
      <c r="I5588" s="3" t="e">
        <f t="shared" si="87"/>
        <v>#N/A</v>
      </c>
      <c r="K5588"/>
      <c r="M5588"/>
      <c r="Q5588" s="3" t="s">
        <v>17710</v>
      </c>
      <c r="R5588" s="3" t="b">
        <v>0</v>
      </c>
      <c r="T5588" s="3" t="s">
        <v>17710</v>
      </c>
      <c r="U5588" s="3" t="s">
        <v>17710</v>
      </c>
      <c r="V5588" s="3" t="s">
        <v>29381</v>
      </c>
    </row>
    <row r="5589" spans="1:22" x14ac:dyDescent="0.25">
      <c r="A5589" t="s">
        <v>6455</v>
      </c>
      <c r="B5589">
        <v>2</v>
      </c>
      <c r="C5589">
        <v>5</v>
      </c>
      <c r="D5589" t="s">
        <v>563</v>
      </c>
      <c r="E5589" t="s">
        <v>6585</v>
      </c>
      <c r="F5589">
        <v>1</v>
      </c>
      <c r="H5589" t="s">
        <v>17800</v>
      </c>
      <c r="I5589" s="3" t="e">
        <f t="shared" si="87"/>
        <v>#N/A</v>
      </c>
      <c r="K5589"/>
      <c r="M5589"/>
      <c r="Q5589" s="3" t="s">
        <v>17711</v>
      </c>
      <c r="R5589" s="3" t="b">
        <v>0</v>
      </c>
      <c r="T5589" s="3" t="s">
        <v>17711</v>
      </c>
      <c r="U5589" s="3" t="s">
        <v>17711</v>
      </c>
      <c r="V5589" s="3" t="s">
        <v>29382</v>
      </c>
    </row>
    <row r="5590" spans="1:22" x14ac:dyDescent="0.25">
      <c r="A5590" t="s">
        <v>6455</v>
      </c>
      <c r="B5590">
        <v>2</v>
      </c>
      <c r="C5590">
        <v>6</v>
      </c>
      <c r="D5590" t="s">
        <v>561</v>
      </c>
      <c r="E5590" t="s">
        <v>6584</v>
      </c>
      <c r="F5590">
        <v>1</v>
      </c>
      <c r="H5590" t="s">
        <v>17801</v>
      </c>
      <c r="I5590" s="3" t="e">
        <f t="shared" si="87"/>
        <v>#N/A</v>
      </c>
      <c r="K5590"/>
      <c r="M5590"/>
      <c r="Q5590" s="3" t="s">
        <v>17712</v>
      </c>
      <c r="R5590" s="3" t="b">
        <v>0</v>
      </c>
      <c r="T5590" s="3" t="s">
        <v>17712</v>
      </c>
      <c r="U5590" s="3" t="s">
        <v>17712</v>
      </c>
      <c r="V5590" s="3" t="s">
        <v>29383</v>
      </c>
    </row>
    <row r="5591" spans="1:22" x14ac:dyDescent="0.25">
      <c r="A5591" t="s">
        <v>6455</v>
      </c>
      <c r="B5591">
        <v>2</v>
      </c>
      <c r="C5591">
        <v>7</v>
      </c>
      <c r="D5591" t="s">
        <v>559</v>
      </c>
      <c r="E5591" t="s">
        <v>6583</v>
      </c>
      <c r="F5591">
        <v>1</v>
      </c>
      <c r="H5591" t="s">
        <v>17802</v>
      </c>
      <c r="I5591" s="3" t="e">
        <f t="shared" si="87"/>
        <v>#N/A</v>
      </c>
      <c r="K5591"/>
      <c r="M5591"/>
      <c r="Q5591" s="3" t="s">
        <v>17713</v>
      </c>
      <c r="R5591" s="3" t="b">
        <v>0</v>
      </c>
      <c r="T5591" s="3" t="s">
        <v>17713</v>
      </c>
      <c r="U5591" s="3" t="s">
        <v>17713</v>
      </c>
      <c r="V5591" s="3" t="s">
        <v>29384</v>
      </c>
    </row>
    <row r="5592" spans="1:22" x14ac:dyDescent="0.25">
      <c r="A5592" t="s">
        <v>6455</v>
      </c>
      <c r="B5592">
        <v>2</v>
      </c>
      <c r="C5592">
        <v>8</v>
      </c>
      <c r="D5592" t="s">
        <v>557</v>
      </c>
      <c r="E5592" t="s">
        <v>6582</v>
      </c>
      <c r="F5592">
        <v>1</v>
      </c>
      <c r="H5592" t="s">
        <v>17803</v>
      </c>
      <c r="I5592" s="3" t="e">
        <f t="shared" si="87"/>
        <v>#N/A</v>
      </c>
      <c r="K5592"/>
      <c r="M5592"/>
      <c r="Q5592" s="3" t="s">
        <v>17714</v>
      </c>
      <c r="R5592" s="3" t="b">
        <v>0</v>
      </c>
      <c r="T5592" s="3" t="s">
        <v>17714</v>
      </c>
      <c r="U5592" s="3" t="s">
        <v>17714</v>
      </c>
      <c r="V5592" s="3" t="s">
        <v>29385</v>
      </c>
    </row>
    <row r="5593" spans="1:22" x14ac:dyDescent="0.25">
      <c r="A5593" t="s">
        <v>6455</v>
      </c>
      <c r="B5593">
        <v>2</v>
      </c>
      <c r="C5593">
        <v>9</v>
      </c>
      <c r="D5593" t="s">
        <v>555</v>
      </c>
      <c r="E5593" t="s">
        <v>6581</v>
      </c>
      <c r="F5593">
        <v>1</v>
      </c>
      <c r="H5593" t="s">
        <v>17804</v>
      </c>
      <c r="I5593" s="3" t="e">
        <f t="shared" si="87"/>
        <v>#N/A</v>
      </c>
      <c r="K5593"/>
      <c r="M5593"/>
      <c r="Q5593" s="3" t="s">
        <v>17715</v>
      </c>
      <c r="R5593" s="3" t="b">
        <v>0</v>
      </c>
      <c r="T5593" s="3" t="s">
        <v>17715</v>
      </c>
      <c r="U5593" s="3" t="s">
        <v>17715</v>
      </c>
      <c r="V5593" s="3" t="s">
        <v>29386</v>
      </c>
    </row>
    <row r="5594" spans="1:22" x14ac:dyDescent="0.25">
      <c r="A5594" t="s">
        <v>6455</v>
      </c>
      <c r="B5594">
        <v>2</v>
      </c>
      <c r="C5594">
        <v>10</v>
      </c>
      <c r="D5594" t="s">
        <v>553</v>
      </c>
      <c r="E5594" t="s">
        <v>6580</v>
      </c>
      <c r="F5594">
        <v>1</v>
      </c>
      <c r="H5594" t="s">
        <v>17805</v>
      </c>
      <c r="I5594" s="3" t="e">
        <f t="shared" si="87"/>
        <v>#N/A</v>
      </c>
      <c r="K5594"/>
      <c r="M5594"/>
      <c r="Q5594" s="3" t="s">
        <v>17716</v>
      </c>
      <c r="R5594" s="3" t="b">
        <v>0</v>
      </c>
      <c r="T5594" s="3" t="s">
        <v>17716</v>
      </c>
      <c r="U5594" s="3" t="s">
        <v>17716</v>
      </c>
      <c r="V5594" s="3" t="s">
        <v>29387</v>
      </c>
    </row>
    <row r="5595" spans="1:22" x14ac:dyDescent="0.25">
      <c r="A5595" t="s">
        <v>6455</v>
      </c>
      <c r="B5595">
        <v>2</v>
      </c>
      <c r="C5595">
        <v>11</v>
      </c>
      <c r="D5595" t="s">
        <v>551</v>
      </c>
      <c r="E5595" t="s">
        <v>6579</v>
      </c>
      <c r="F5595">
        <v>1</v>
      </c>
      <c r="H5595" t="s">
        <v>17806</v>
      </c>
      <c r="I5595" s="3" t="e">
        <f t="shared" si="87"/>
        <v>#N/A</v>
      </c>
      <c r="K5595"/>
      <c r="M5595"/>
      <c r="Q5595" s="3" t="s">
        <v>17717</v>
      </c>
      <c r="R5595" s="3" t="b">
        <v>0</v>
      </c>
      <c r="T5595" s="3" t="s">
        <v>17717</v>
      </c>
      <c r="U5595" s="3" t="s">
        <v>17717</v>
      </c>
      <c r="V5595" s="3" t="s">
        <v>29388</v>
      </c>
    </row>
    <row r="5596" spans="1:22" x14ac:dyDescent="0.25">
      <c r="A5596" t="s">
        <v>6455</v>
      </c>
      <c r="B5596">
        <v>2</v>
      </c>
      <c r="C5596">
        <v>12</v>
      </c>
      <c r="D5596" t="s">
        <v>549</v>
      </c>
      <c r="E5596" t="s">
        <v>6578</v>
      </c>
      <c r="F5596">
        <v>1</v>
      </c>
      <c r="H5596" t="s">
        <v>17807</v>
      </c>
      <c r="I5596" s="3" t="e">
        <f t="shared" si="87"/>
        <v>#N/A</v>
      </c>
      <c r="K5596"/>
      <c r="M5596"/>
      <c r="Q5596" s="3" t="s">
        <v>17718</v>
      </c>
      <c r="R5596" s="3" t="b">
        <v>0</v>
      </c>
      <c r="T5596" s="3" t="s">
        <v>17718</v>
      </c>
      <c r="U5596" s="3" t="s">
        <v>17718</v>
      </c>
      <c r="V5596" s="3" t="s">
        <v>29389</v>
      </c>
    </row>
    <row r="5597" spans="1:22" x14ac:dyDescent="0.25">
      <c r="A5597" t="s">
        <v>6455</v>
      </c>
      <c r="B5597">
        <v>2</v>
      </c>
      <c r="C5597">
        <v>13</v>
      </c>
      <c r="D5597" t="s">
        <v>547</v>
      </c>
      <c r="E5597" t="s">
        <v>6577</v>
      </c>
      <c r="F5597">
        <v>1</v>
      </c>
      <c r="H5597" t="s">
        <v>17808</v>
      </c>
      <c r="I5597" s="3" t="e">
        <f t="shared" si="87"/>
        <v>#N/A</v>
      </c>
      <c r="K5597"/>
      <c r="M5597"/>
      <c r="Q5597" s="3" t="s">
        <v>17719</v>
      </c>
      <c r="R5597" s="3" t="b">
        <v>0</v>
      </c>
      <c r="T5597" s="3" t="s">
        <v>17719</v>
      </c>
      <c r="U5597" s="3" t="s">
        <v>17719</v>
      </c>
      <c r="V5597" s="3" t="s">
        <v>29390</v>
      </c>
    </row>
    <row r="5598" spans="1:22" x14ac:dyDescent="0.25">
      <c r="A5598" t="s">
        <v>6455</v>
      </c>
      <c r="B5598">
        <v>2</v>
      </c>
      <c r="C5598">
        <v>14</v>
      </c>
      <c r="D5598" t="s">
        <v>545</v>
      </c>
      <c r="E5598" t="s">
        <v>6576</v>
      </c>
      <c r="F5598">
        <v>1</v>
      </c>
      <c r="H5598" t="s">
        <v>17809</v>
      </c>
      <c r="I5598" s="3" t="e">
        <f t="shared" si="87"/>
        <v>#N/A</v>
      </c>
      <c r="K5598"/>
      <c r="M5598"/>
      <c r="Q5598" s="3" t="s">
        <v>17720</v>
      </c>
      <c r="R5598" s="3" t="b">
        <v>0</v>
      </c>
      <c r="T5598" s="3" t="s">
        <v>17720</v>
      </c>
      <c r="U5598" s="3" t="s">
        <v>17720</v>
      </c>
      <c r="V5598" s="3" t="s">
        <v>29391</v>
      </c>
    </row>
    <row r="5599" spans="1:22" x14ac:dyDescent="0.25">
      <c r="A5599" t="s">
        <v>6455</v>
      </c>
      <c r="B5599">
        <v>2</v>
      </c>
      <c r="C5599">
        <v>15</v>
      </c>
      <c r="D5599" t="s">
        <v>543</v>
      </c>
      <c r="E5599" t="s">
        <v>6575</v>
      </c>
      <c r="F5599">
        <v>1</v>
      </c>
      <c r="H5599" t="s">
        <v>17810</v>
      </c>
      <c r="I5599" s="3" t="e">
        <f t="shared" si="87"/>
        <v>#N/A</v>
      </c>
      <c r="K5599"/>
      <c r="M5599"/>
      <c r="Q5599" s="3" t="s">
        <v>17721</v>
      </c>
      <c r="R5599" s="3" t="b">
        <v>0</v>
      </c>
      <c r="T5599" s="3" t="s">
        <v>17721</v>
      </c>
      <c r="U5599" s="3" t="s">
        <v>17721</v>
      </c>
      <c r="V5599" s="3" t="s">
        <v>29392</v>
      </c>
    </row>
    <row r="5600" spans="1:22" x14ac:dyDescent="0.25">
      <c r="A5600" t="s">
        <v>6455</v>
      </c>
      <c r="B5600">
        <v>2</v>
      </c>
      <c r="C5600">
        <v>16</v>
      </c>
      <c r="D5600" t="s">
        <v>541</v>
      </c>
      <c r="E5600" t="s">
        <v>6574</v>
      </c>
      <c r="F5600">
        <v>1</v>
      </c>
      <c r="H5600" t="s">
        <v>17811</v>
      </c>
      <c r="I5600" s="3" t="e">
        <f t="shared" si="87"/>
        <v>#N/A</v>
      </c>
      <c r="K5600"/>
      <c r="M5600"/>
      <c r="Q5600" s="3" t="s">
        <v>17722</v>
      </c>
      <c r="R5600" s="3" t="b">
        <v>0</v>
      </c>
      <c r="T5600" s="3" t="s">
        <v>17722</v>
      </c>
      <c r="U5600" s="3" t="s">
        <v>17722</v>
      </c>
      <c r="V5600" s="3" t="s">
        <v>29393</v>
      </c>
    </row>
    <row r="5601" spans="1:22" x14ac:dyDescent="0.25">
      <c r="A5601" t="s">
        <v>6455</v>
      </c>
      <c r="B5601">
        <v>2</v>
      </c>
      <c r="C5601">
        <v>17</v>
      </c>
      <c r="D5601" t="s">
        <v>539</v>
      </c>
      <c r="E5601" t="s">
        <v>6573</v>
      </c>
      <c r="F5601">
        <v>1</v>
      </c>
      <c r="H5601" t="s">
        <v>17812</v>
      </c>
      <c r="I5601" s="3" t="e">
        <f t="shared" si="87"/>
        <v>#N/A</v>
      </c>
      <c r="K5601"/>
      <c r="M5601"/>
      <c r="Q5601" s="3" t="s">
        <v>17723</v>
      </c>
      <c r="R5601" s="3" t="b">
        <v>0</v>
      </c>
      <c r="T5601" s="3" t="s">
        <v>17723</v>
      </c>
      <c r="U5601" s="3" t="s">
        <v>17723</v>
      </c>
      <c r="V5601" s="3" t="s">
        <v>29394</v>
      </c>
    </row>
    <row r="5602" spans="1:22" x14ac:dyDescent="0.25">
      <c r="A5602" t="s">
        <v>6455</v>
      </c>
      <c r="B5602">
        <v>2</v>
      </c>
      <c r="C5602">
        <v>18</v>
      </c>
      <c r="D5602" t="s">
        <v>537</v>
      </c>
      <c r="E5602" t="s">
        <v>6572</v>
      </c>
      <c r="F5602">
        <v>1</v>
      </c>
      <c r="H5602" t="s">
        <v>17813</v>
      </c>
      <c r="I5602" s="3" t="e">
        <f t="shared" si="87"/>
        <v>#N/A</v>
      </c>
      <c r="K5602"/>
      <c r="M5602"/>
      <c r="Q5602" s="3" t="s">
        <v>17724</v>
      </c>
      <c r="R5602" s="3" t="b">
        <v>0</v>
      </c>
      <c r="T5602" s="3" t="s">
        <v>17724</v>
      </c>
      <c r="U5602" s="3" t="s">
        <v>17724</v>
      </c>
      <c r="V5602" s="3" t="s">
        <v>29395</v>
      </c>
    </row>
    <row r="5603" spans="1:22" x14ac:dyDescent="0.25">
      <c r="A5603" t="s">
        <v>6455</v>
      </c>
      <c r="B5603">
        <v>2</v>
      </c>
      <c r="C5603">
        <v>19</v>
      </c>
      <c r="D5603" t="s">
        <v>535</v>
      </c>
      <c r="E5603" t="s">
        <v>6571</v>
      </c>
      <c r="F5603">
        <v>1</v>
      </c>
      <c r="H5603" t="s">
        <v>17814</v>
      </c>
      <c r="I5603" s="3" t="e">
        <f t="shared" si="87"/>
        <v>#N/A</v>
      </c>
      <c r="K5603"/>
      <c r="M5603"/>
      <c r="Q5603" s="3" t="s">
        <v>17725</v>
      </c>
      <c r="R5603" s="3" t="b">
        <v>0</v>
      </c>
      <c r="T5603" s="3" t="s">
        <v>17725</v>
      </c>
      <c r="U5603" s="3" t="s">
        <v>17725</v>
      </c>
      <c r="V5603" s="3" t="s">
        <v>29396</v>
      </c>
    </row>
    <row r="5604" spans="1:22" x14ac:dyDescent="0.25">
      <c r="A5604" t="s">
        <v>6455</v>
      </c>
      <c r="B5604">
        <v>2</v>
      </c>
      <c r="C5604">
        <v>20</v>
      </c>
      <c r="D5604" t="s">
        <v>533</v>
      </c>
      <c r="E5604" t="s">
        <v>6570</v>
      </c>
      <c r="F5604">
        <v>1</v>
      </c>
      <c r="H5604" t="s">
        <v>17815</v>
      </c>
      <c r="I5604" s="3" t="e">
        <f t="shared" si="87"/>
        <v>#N/A</v>
      </c>
      <c r="K5604"/>
      <c r="M5604"/>
      <c r="Q5604" s="3" t="s">
        <v>17726</v>
      </c>
      <c r="R5604" s="3" t="b">
        <v>0</v>
      </c>
      <c r="T5604" s="3" t="s">
        <v>17726</v>
      </c>
      <c r="U5604" s="3" t="s">
        <v>17726</v>
      </c>
      <c r="V5604" s="3" t="s">
        <v>29397</v>
      </c>
    </row>
    <row r="5605" spans="1:22" x14ac:dyDescent="0.25">
      <c r="A5605" t="s">
        <v>6455</v>
      </c>
      <c r="B5605">
        <v>2</v>
      </c>
      <c r="C5605">
        <v>21</v>
      </c>
      <c r="D5605" t="s">
        <v>531</v>
      </c>
      <c r="E5605" t="s">
        <v>6569</v>
      </c>
      <c r="F5605">
        <v>1</v>
      </c>
      <c r="H5605" t="s">
        <v>17816</v>
      </c>
      <c r="I5605" s="3" t="e">
        <f t="shared" si="87"/>
        <v>#N/A</v>
      </c>
      <c r="K5605"/>
      <c r="M5605"/>
      <c r="Q5605" s="3" t="s">
        <v>17727</v>
      </c>
      <c r="R5605" s="3" t="b">
        <v>0</v>
      </c>
      <c r="T5605" s="3" t="s">
        <v>17727</v>
      </c>
      <c r="U5605" s="3" t="s">
        <v>17727</v>
      </c>
      <c r="V5605" s="3" t="s">
        <v>29398</v>
      </c>
    </row>
    <row r="5606" spans="1:22" x14ac:dyDescent="0.25">
      <c r="A5606" t="s">
        <v>6455</v>
      </c>
      <c r="B5606">
        <v>2</v>
      </c>
      <c r="C5606">
        <v>22</v>
      </c>
      <c r="D5606" t="s">
        <v>529</v>
      </c>
      <c r="E5606" t="s">
        <v>6568</v>
      </c>
      <c r="F5606">
        <v>1</v>
      </c>
      <c r="H5606" t="s">
        <v>17817</v>
      </c>
      <c r="I5606" s="3" t="e">
        <f t="shared" si="87"/>
        <v>#N/A</v>
      </c>
      <c r="K5606"/>
      <c r="M5606"/>
      <c r="Q5606" s="3" t="s">
        <v>17728</v>
      </c>
      <c r="R5606" s="3" t="b">
        <v>0</v>
      </c>
      <c r="T5606" s="3" t="s">
        <v>17728</v>
      </c>
      <c r="U5606" s="3" t="s">
        <v>17728</v>
      </c>
      <c r="V5606" s="3" t="s">
        <v>29399</v>
      </c>
    </row>
    <row r="5607" spans="1:22" x14ac:dyDescent="0.25">
      <c r="A5607" t="s">
        <v>6455</v>
      </c>
      <c r="B5607">
        <v>3</v>
      </c>
      <c r="C5607">
        <v>3</v>
      </c>
      <c r="D5607" t="s">
        <v>527</v>
      </c>
      <c r="E5607" t="s">
        <v>6567</v>
      </c>
      <c r="F5607">
        <v>1</v>
      </c>
      <c r="H5607" t="s">
        <v>17818</v>
      </c>
      <c r="I5607" s="3" t="e">
        <f t="shared" si="87"/>
        <v>#N/A</v>
      </c>
      <c r="K5607"/>
      <c r="M5607"/>
      <c r="Q5607" s="3" t="s">
        <v>17729</v>
      </c>
      <c r="R5607" s="3" t="b">
        <v>0</v>
      </c>
      <c r="T5607" s="3" t="s">
        <v>17729</v>
      </c>
      <c r="U5607" s="3" t="s">
        <v>17729</v>
      </c>
      <c r="V5607" s="3" t="s">
        <v>29400</v>
      </c>
    </row>
    <row r="5608" spans="1:22" x14ac:dyDescent="0.25">
      <c r="A5608" t="s">
        <v>6455</v>
      </c>
      <c r="B5608">
        <v>3</v>
      </c>
      <c r="C5608">
        <v>4</v>
      </c>
      <c r="D5608" t="s">
        <v>525</v>
      </c>
      <c r="E5608" t="s">
        <v>6566</v>
      </c>
      <c r="F5608">
        <v>1</v>
      </c>
      <c r="H5608" t="s">
        <v>17819</v>
      </c>
      <c r="I5608" s="3" t="e">
        <f t="shared" si="87"/>
        <v>#N/A</v>
      </c>
      <c r="K5608"/>
      <c r="M5608"/>
      <c r="Q5608" s="3" t="s">
        <v>17730</v>
      </c>
      <c r="R5608" s="3" t="b">
        <v>0</v>
      </c>
      <c r="T5608" s="3" t="s">
        <v>17730</v>
      </c>
      <c r="U5608" s="3" t="s">
        <v>17730</v>
      </c>
      <c r="V5608" s="3" t="s">
        <v>29401</v>
      </c>
    </row>
    <row r="5609" spans="1:22" x14ac:dyDescent="0.25">
      <c r="A5609" t="s">
        <v>6455</v>
      </c>
      <c r="B5609">
        <v>3</v>
      </c>
      <c r="C5609">
        <v>5</v>
      </c>
      <c r="D5609" t="s">
        <v>523</v>
      </c>
      <c r="E5609" t="s">
        <v>6565</v>
      </c>
      <c r="F5609">
        <v>1</v>
      </c>
      <c r="H5609" t="s">
        <v>17820</v>
      </c>
      <c r="I5609" s="3" t="e">
        <f t="shared" si="87"/>
        <v>#N/A</v>
      </c>
      <c r="K5609"/>
      <c r="M5609"/>
      <c r="Q5609" s="3" t="s">
        <v>17731</v>
      </c>
      <c r="R5609" s="3" t="b">
        <v>0</v>
      </c>
      <c r="T5609" s="3" t="s">
        <v>17731</v>
      </c>
      <c r="U5609" s="3" t="s">
        <v>17731</v>
      </c>
      <c r="V5609" s="3" t="s">
        <v>29402</v>
      </c>
    </row>
    <row r="5610" spans="1:22" x14ac:dyDescent="0.25">
      <c r="A5610" t="s">
        <v>6455</v>
      </c>
      <c r="B5610">
        <v>3</v>
      </c>
      <c r="C5610">
        <v>6</v>
      </c>
      <c r="D5610" t="s">
        <v>521</v>
      </c>
      <c r="E5610" t="s">
        <v>6564</v>
      </c>
      <c r="F5610">
        <v>1</v>
      </c>
      <c r="H5610" t="s">
        <v>17821</v>
      </c>
      <c r="I5610" s="3" t="e">
        <f t="shared" si="87"/>
        <v>#N/A</v>
      </c>
      <c r="K5610"/>
      <c r="M5610"/>
      <c r="Q5610" s="3" t="s">
        <v>17732</v>
      </c>
      <c r="R5610" s="3" t="b">
        <v>0</v>
      </c>
      <c r="T5610" s="3" t="s">
        <v>17732</v>
      </c>
      <c r="U5610" s="3" t="s">
        <v>17732</v>
      </c>
      <c r="V5610" s="3" t="s">
        <v>29403</v>
      </c>
    </row>
    <row r="5611" spans="1:22" x14ac:dyDescent="0.25">
      <c r="A5611" t="s">
        <v>6455</v>
      </c>
      <c r="B5611">
        <v>3</v>
      </c>
      <c r="C5611">
        <v>7</v>
      </c>
      <c r="D5611" t="s">
        <v>519</v>
      </c>
      <c r="E5611" t="s">
        <v>6563</v>
      </c>
      <c r="F5611">
        <v>1</v>
      </c>
      <c r="H5611" t="s">
        <v>17822</v>
      </c>
      <c r="I5611" s="3" t="e">
        <f t="shared" si="87"/>
        <v>#N/A</v>
      </c>
      <c r="K5611"/>
      <c r="M5611"/>
      <c r="Q5611" s="3" t="s">
        <v>17733</v>
      </c>
      <c r="R5611" s="3" t="b">
        <v>0</v>
      </c>
      <c r="T5611" s="3" t="s">
        <v>17733</v>
      </c>
      <c r="U5611" s="3" t="s">
        <v>17733</v>
      </c>
      <c r="V5611" s="3" t="s">
        <v>29404</v>
      </c>
    </row>
    <row r="5612" spans="1:22" x14ac:dyDescent="0.25">
      <c r="A5612" t="s">
        <v>6455</v>
      </c>
      <c r="B5612">
        <v>3</v>
      </c>
      <c r="C5612">
        <v>8</v>
      </c>
      <c r="D5612" t="s">
        <v>517</v>
      </c>
      <c r="E5612" t="s">
        <v>6562</v>
      </c>
      <c r="F5612">
        <v>1</v>
      </c>
      <c r="H5612" t="s">
        <v>17823</v>
      </c>
      <c r="I5612" s="3" t="e">
        <f t="shared" si="87"/>
        <v>#N/A</v>
      </c>
      <c r="K5612"/>
      <c r="M5612"/>
      <c r="Q5612" s="3" t="s">
        <v>17734</v>
      </c>
      <c r="R5612" s="3" t="b">
        <v>0</v>
      </c>
      <c r="T5612" s="3" t="s">
        <v>17734</v>
      </c>
      <c r="U5612" s="3" t="s">
        <v>17734</v>
      </c>
      <c r="V5612" s="3" t="s">
        <v>29405</v>
      </c>
    </row>
    <row r="5613" spans="1:22" x14ac:dyDescent="0.25">
      <c r="A5613" t="s">
        <v>6455</v>
      </c>
      <c r="B5613">
        <v>3</v>
      </c>
      <c r="C5613">
        <v>9</v>
      </c>
      <c r="D5613" t="s">
        <v>515</v>
      </c>
      <c r="E5613" t="s">
        <v>6561</v>
      </c>
      <c r="F5613">
        <v>1</v>
      </c>
      <c r="H5613" t="s">
        <v>17824</v>
      </c>
      <c r="I5613" s="3" t="e">
        <f t="shared" si="87"/>
        <v>#N/A</v>
      </c>
      <c r="K5613"/>
      <c r="M5613"/>
      <c r="Q5613" s="3" t="s">
        <v>17735</v>
      </c>
      <c r="R5613" s="3" t="b">
        <v>0</v>
      </c>
      <c r="T5613" s="3" t="s">
        <v>17735</v>
      </c>
      <c r="U5613" s="3" t="s">
        <v>17735</v>
      </c>
      <c r="V5613" s="3" t="s">
        <v>29406</v>
      </c>
    </row>
    <row r="5614" spans="1:22" x14ac:dyDescent="0.25">
      <c r="A5614" t="s">
        <v>6455</v>
      </c>
      <c r="B5614">
        <v>3</v>
      </c>
      <c r="C5614">
        <v>10</v>
      </c>
      <c r="D5614" t="s">
        <v>513</v>
      </c>
      <c r="E5614" t="s">
        <v>6560</v>
      </c>
      <c r="F5614">
        <v>1</v>
      </c>
      <c r="H5614" t="s">
        <v>17825</v>
      </c>
      <c r="I5614" s="3" t="e">
        <f t="shared" si="87"/>
        <v>#N/A</v>
      </c>
      <c r="K5614"/>
      <c r="M5614"/>
      <c r="Q5614" s="3" t="s">
        <v>17736</v>
      </c>
      <c r="R5614" s="3" t="b">
        <v>0</v>
      </c>
      <c r="T5614" s="3" t="s">
        <v>17736</v>
      </c>
      <c r="U5614" s="3" t="s">
        <v>17736</v>
      </c>
      <c r="V5614" s="3" t="s">
        <v>29407</v>
      </c>
    </row>
    <row r="5615" spans="1:22" x14ac:dyDescent="0.25">
      <c r="A5615" t="s">
        <v>6455</v>
      </c>
      <c r="B5615">
        <v>3</v>
      </c>
      <c r="C5615">
        <v>12</v>
      </c>
      <c r="D5615" t="s">
        <v>509</v>
      </c>
      <c r="E5615" t="s">
        <v>6559</v>
      </c>
      <c r="F5615">
        <v>1</v>
      </c>
      <c r="H5615" t="s">
        <v>17826</v>
      </c>
      <c r="I5615" s="3" t="e">
        <f t="shared" si="87"/>
        <v>#N/A</v>
      </c>
      <c r="K5615"/>
      <c r="M5615"/>
      <c r="Q5615" s="3" t="s">
        <v>17737</v>
      </c>
      <c r="R5615" s="3" t="b">
        <v>0</v>
      </c>
      <c r="T5615" s="3" t="s">
        <v>17737</v>
      </c>
      <c r="U5615" s="3" t="s">
        <v>17737</v>
      </c>
      <c r="V5615" s="3" t="s">
        <v>29408</v>
      </c>
    </row>
    <row r="5616" spans="1:22" x14ac:dyDescent="0.25">
      <c r="A5616" t="s">
        <v>6455</v>
      </c>
      <c r="B5616">
        <v>3</v>
      </c>
      <c r="C5616">
        <v>13</v>
      </c>
      <c r="D5616" t="s">
        <v>507</v>
      </c>
      <c r="E5616" t="s">
        <v>6558</v>
      </c>
      <c r="F5616">
        <v>1</v>
      </c>
      <c r="H5616" t="s">
        <v>17827</v>
      </c>
      <c r="I5616" s="3" t="e">
        <f t="shared" si="87"/>
        <v>#N/A</v>
      </c>
      <c r="K5616"/>
      <c r="M5616"/>
      <c r="Q5616" s="3" t="s">
        <v>17738</v>
      </c>
      <c r="R5616" s="3" t="b">
        <v>0</v>
      </c>
      <c r="T5616" s="3" t="s">
        <v>17738</v>
      </c>
      <c r="U5616" s="3" t="s">
        <v>17738</v>
      </c>
      <c r="V5616" s="3" t="s">
        <v>29409</v>
      </c>
    </row>
    <row r="5617" spans="1:22" x14ac:dyDescent="0.25">
      <c r="A5617" t="s">
        <v>6455</v>
      </c>
      <c r="B5617">
        <v>3</v>
      </c>
      <c r="C5617">
        <v>14</v>
      </c>
      <c r="D5617" t="s">
        <v>505</v>
      </c>
      <c r="E5617" t="s">
        <v>6557</v>
      </c>
      <c r="F5617">
        <v>1</v>
      </c>
      <c r="H5617" t="s">
        <v>17828</v>
      </c>
      <c r="I5617" s="3" t="e">
        <f t="shared" si="87"/>
        <v>#N/A</v>
      </c>
      <c r="K5617"/>
      <c r="M5617"/>
      <c r="Q5617" s="3" t="s">
        <v>17739</v>
      </c>
      <c r="R5617" s="3" t="b">
        <v>0</v>
      </c>
      <c r="T5617" s="3" t="s">
        <v>17739</v>
      </c>
      <c r="U5617" s="3" t="s">
        <v>17739</v>
      </c>
      <c r="V5617" s="3" t="s">
        <v>29141</v>
      </c>
    </row>
    <row r="5618" spans="1:22" x14ac:dyDescent="0.25">
      <c r="A5618" t="s">
        <v>6455</v>
      </c>
      <c r="B5618">
        <v>3</v>
      </c>
      <c r="C5618">
        <v>15</v>
      </c>
      <c r="D5618" t="s">
        <v>503</v>
      </c>
      <c r="E5618" t="s">
        <v>6556</v>
      </c>
      <c r="F5618">
        <v>1</v>
      </c>
      <c r="H5618" t="s">
        <v>17829</v>
      </c>
      <c r="I5618" s="3" t="e">
        <f t="shared" si="87"/>
        <v>#N/A</v>
      </c>
      <c r="K5618"/>
      <c r="M5618"/>
      <c r="Q5618" s="3" t="s">
        <v>17740</v>
      </c>
      <c r="R5618" s="3" t="b">
        <v>0</v>
      </c>
      <c r="T5618" s="3" t="s">
        <v>17740</v>
      </c>
      <c r="U5618" s="3" t="s">
        <v>17740</v>
      </c>
      <c r="V5618" s="3" t="s">
        <v>29410</v>
      </c>
    </row>
    <row r="5619" spans="1:22" x14ac:dyDescent="0.25">
      <c r="A5619" t="s">
        <v>6455</v>
      </c>
      <c r="B5619">
        <v>3</v>
      </c>
      <c r="C5619">
        <v>16</v>
      </c>
      <c r="D5619" t="s">
        <v>501</v>
      </c>
      <c r="E5619" t="s">
        <v>6555</v>
      </c>
      <c r="F5619">
        <v>1</v>
      </c>
      <c r="H5619" t="s">
        <v>17830</v>
      </c>
      <c r="I5619" s="3" t="e">
        <f t="shared" si="87"/>
        <v>#N/A</v>
      </c>
      <c r="K5619"/>
      <c r="M5619"/>
      <c r="Q5619" s="3" t="s">
        <v>17741</v>
      </c>
      <c r="R5619" s="3" t="b">
        <v>0</v>
      </c>
      <c r="T5619" s="3" t="s">
        <v>17741</v>
      </c>
      <c r="U5619" s="3" t="s">
        <v>17741</v>
      </c>
      <c r="V5619" s="3" t="s">
        <v>29411</v>
      </c>
    </row>
    <row r="5620" spans="1:22" x14ac:dyDescent="0.25">
      <c r="A5620" t="s">
        <v>6455</v>
      </c>
      <c r="B5620">
        <v>3</v>
      </c>
      <c r="C5620">
        <v>17</v>
      </c>
      <c r="D5620" t="s">
        <v>499</v>
      </c>
      <c r="E5620" t="s">
        <v>6554</v>
      </c>
      <c r="F5620">
        <v>1</v>
      </c>
      <c r="H5620" t="s">
        <v>17831</v>
      </c>
      <c r="I5620" s="3" t="e">
        <f t="shared" si="87"/>
        <v>#N/A</v>
      </c>
      <c r="K5620"/>
      <c r="M5620"/>
      <c r="Q5620" s="3" t="s">
        <v>17742</v>
      </c>
      <c r="R5620" s="3" t="b">
        <v>0</v>
      </c>
      <c r="T5620" s="3" t="s">
        <v>17742</v>
      </c>
      <c r="U5620" s="3" t="s">
        <v>17742</v>
      </c>
      <c r="V5620" s="3" t="s">
        <v>29412</v>
      </c>
    </row>
    <row r="5621" spans="1:22" x14ac:dyDescent="0.25">
      <c r="A5621" t="s">
        <v>6455</v>
      </c>
      <c r="B5621">
        <v>3</v>
      </c>
      <c r="C5621">
        <v>18</v>
      </c>
      <c r="D5621" t="s">
        <v>497</v>
      </c>
      <c r="E5621" t="s">
        <v>6553</v>
      </c>
      <c r="F5621">
        <v>1</v>
      </c>
      <c r="H5621" t="s">
        <v>17832</v>
      </c>
      <c r="I5621" s="3" t="e">
        <f t="shared" si="87"/>
        <v>#N/A</v>
      </c>
      <c r="K5621"/>
      <c r="M5621"/>
      <c r="Q5621" s="3" t="s">
        <v>17743</v>
      </c>
      <c r="R5621" s="3" t="b">
        <v>0</v>
      </c>
      <c r="T5621" s="3" t="s">
        <v>17743</v>
      </c>
      <c r="U5621" s="3" t="s">
        <v>17743</v>
      </c>
      <c r="V5621" s="3" t="s">
        <v>29413</v>
      </c>
    </row>
    <row r="5622" spans="1:22" x14ac:dyDescent="0.25">
      <c r="A5622" t="s">
        <v>6455</v>
      </c>
      <c r="B5622">
        <v>3</v>
      </c>
      <c r="C5622">
        <v>19</v>
      </c>
      <c r="D5622" t="s">
        <v>495</v>
      </c>
      <c r="E5622" t="s">
        <v>6552</v>
      </c>
      <c r="F5622">
        <v>1</v>
      </c>
      <c r="H5622" t="s">
        <v>17833</v>
      </c>
      <c r="I5622" s="3" t="e">
        <f t="shared" si="87"/>
        <v>#N/A</v>
      </c>
      <c r="K5622"/>
      <c r="M5622"/>
      <c r="Q5622" s="3" t="s">
        <v>17744</v>
      </c>
      <c r="R5622" s="3" t="b">
        <v>0</v>
      </c>
      <c r="T5622" s="3" t="s">
        <v>17744</v>
      </c>
      <c r="U5622" s="3" t="s">
        <v>17744</v>
      </c>
      <c r="V5622" s="3" t="s">
        <v>29414</v>
      </c>
    </row>
    <row r="5623" spans="1:22" x14ac:dyDescent="0.25">
      <c r="A5623" t="s">
        <v>6455</v>
      </c>
      <c r="B5623">
        <v>3</v>
      </c>
      <c r="C5623">
        <v>21</v>
      </c>
      <c r="D5623" t="s">
        <v>491</v>
      </c>
      <c r="E5623" t="s">
        <v>6551</v>
      </c>
      <c r="F5623">
        <v>1</v>
      </c>
      <c r="H5623" t="s">
        <v>17834</v>
      </c>
      <c r="I5623" s="3" t="e">
        <f t="shared" si="87"/>
        <v>#N/A</v>
      </c>
      <c r="K5623"/>
      <c r="M5623"/>
      <c r="Q5623" s="3" t="s">
        <v>17745</v>
      </c>
      <c r="R5623" s="3" t="b">
        <v>0</v>
      </c>
      <c r="T5623" s="3" t="s">
        <v>17745</v>
      </c>
      <c r="U5623" s="3" t="s">
        <v>17745</v>
      </c>
      <c r="V5623" s="3" t="s">
        <v>29415</v>
      </c>
    </row>
    <row r="5624" spans="1:22" x14ac:dyDescent="0.25">
      <c r="A5624" t="s">
        <v>6455</v>
      </c>
      <c r="B5624">
        <v>3</v>
      </c>
      <c r="C5624">
        <v>22</v>
      </c>
      <c r="D5624" t="s">
        <v>489</v>
      </c>
      <c r="E5624" t="s">
        <v>6550</v>
      </c>
      <c r="F5624">
        <v>1</v>
      </c>
      <c r="H5624" t="s">
        <v>17835</v>
      </c>
      <c r="I5624" s="3" t="e">
        <f t="shared" si="87"/>
        <v>#N/A</v>
      </c>
      <c r="K5624"/>
      <c r="M5624"/>
      <c r="Q5624" s="3" t="s">
        <v>17746</v>
      </c>
      <c r="R5624" s="3" t="b">
        <v>0</v>
      </c>
      <c r="T5624" s="3" t="s">
        <v>17746</v>
      </c>
      <c r="U5624" s="3" t="s">
        <v>17746</v>
      </c>
      <c r="V5624" s="3" t="s">
        <v>29416</v>
      </c>
    </row>
    <row r="5625" spans="1:22" x14ac:dyDescent="0.25">
      <c r="A5625" t="s">
        <v>6455</v>
      </c>
      <c r="B5625">
        <v>4</v>
      </c>
      <c r="C5625">
        <v>3</v>
      </c>
      <c r="D5625" t="s">
        <v>487</v>
      </c>
      <c r="E5625" t="s">
        <v>6549</v>
      </c>
      <c r="F5625">
        <v>1</v>
      </c>
      <c r="H5625" t="s">
        <v>17836</v>
      </c>
      <c r="I5625" s="3" t="e">
        <f t="shared" si="87"/>
        <v>#N/A</v>
      </c>
      <c r="K5625"/>
      <c r="M5625"/>
      <c r="Q5625" s="3" t="s">
        <v>17747</v>
      </c>
      <c r="R5625" s="3" t="b">
        <v>0</v>
      </c>
      <c r="T5625" s="3" t="s">
        <v>17747</v>
      </c>
      <c r="U5625" s="3" t="s">
        <v>17747</v>
      </c>
      <c r="V5625" s="3" t="s">
        <v>29417</v>
      </c>
    </row>
    <row r="5626" spans="1:22" x14ac:dyDescent="0.25">
      <c r="A5626" t="s">
        <v>6455</v>
      </c>
      <c r="B5626">
        <v>4</v>
      </c>
      <c r="C5626">
        <v>4</v>
      </c>
      <c r="D5626" t="s">
        <v>485</v>
      </c>
      <c r="E5626" t="s">
        <v>6548</v>
      </c>
      <c r="F5626">
        <v>1</v>
      </c>
      <c r="H5626" t="s">
        <v>17837</v>
      </c>
      <c r="I5626" s="3" t="e">
        <f t="shared" si="87"/>
        <v>#N/A</v>
      </c>
      <c r="K5626"/>
      <c r="M5626"/>
      <c r="Q5626" s="3" t="s">
        <v>17748</v>
      </c>
      <c r="R5626" s="3" t="b">
        <v>0</v>
      </c>
      <c r="T5626" s="3" t="s">
        <v>17748</v>
      </c>
      <c r="U5626" s="3" t="s">
        <v>17748</v>
      </c>
      <c r="V5626" s="3" t="s">
        <v>29418</v>
      </c>
    </row>
    <row r="5627" spans="1:22" x14ac:dyDescent="0.25">
      <c r="A5627" t="s">
        <v>6455</v>
      </c>
      <c r="B5627">
        <v>4</v>
      </c>
      <c r="C5627">
        <v>5</v>
      </c>
      <c r="D5627" t="s">
        <v>483</v>
      </c>
      <c r="E5627" t="s">
        <v>6547</v>
      </c>
      <c r="F5627">
        <v>1</v>
      </c>
      <c r="H5627" t="s">
        <v>17838</v>
      </c>
      <c r="I5627" s="3" t="e">
        <f t="shared" si="87"/>
        <v>#N/A</v>
      </c>
      <c r="K5627"/>
      <c r="M5627"/>
      <c r="Q5627" s="3" t="s">
        <v>17749</v>
      </c>
      <c r="R5627" s="3" t="b">
        <v>0</v>
      </c>
      <c r="T5627" s="3" t="s">
        <v>17749</v>
      </c>
      <c r="U5627" s="3" t="s">
        <v>17749</v>
      </c>
      <c r="V5627" s="3" t="s">
        <v>29419</v>
      </c>
    </row>
    <row r="5628" spans="1:22" x14ac:dyDescent="0.25">
      <c r="A5628" t="s">
        <v>6455</v>
      </c>
      <c r="B5628">
        <v>4</v>
      </c>
      <c r="C5628">
        <v>6</v>
      </c>
      <c r="D5628" t="s">
        <v>481</v>
      </c>
      <c r="E5628" t="s">
        <v>6546</v>
      </c>
      <c r="F5628">
        <v>1</v>
      </c>
      <c r="H5628" t="s">
        <v>17839</v>
      </c>
      <c r="I5628" s="3" t="e">
        <f t="shared" si="87"/>
        <v>#N/A</v>
      </c>
      <c r="K5628"/>
      <c r="M5628"/>
      <c r="Q5628" s="3" t="s">
        <v>17750</v>
      </c>
      <c r="R5628" s="3" t="b">
        <v>0</v>
      </c>
      <c r="T5628" s="3" t="s">
        <v>17750</v>
      </c>
      <c r="U5628" s="3" t="s">
        <v>17750</v>
      </c>
      <c r="V5628" s="3" t="s">
        <v>29420</v>
      </c>
    </row>
    <row r="5629" spans="1:22" x14ac:dyDescent="0.25">
      <c r="A5629" t="s">
        <v>6455</v>
      </c>
      <c r="B5629">
        <v>4</v>
      </c>
      <c r="C5629">
        <v>7</v>
      </c>
      <c r="D5629" t="s">
        <v>479</v>
      </c>
      <c r="E5629" t="s">
        <v>6545</v>
      </c>
      <c r="F5629">
        <v>1</v>
      </c>
      <c r="H5629" t="s">
        <v>17840</v>
      </c>
      <c r="I5629" s="3" t="e">
        <f t="shared" si="87"/>
        <v>#N/A</v>
      </c>
      <c r="K5629"/>
      <c r="M5629"/>
      <c r="Q5629" s="3" t="s">
        <v>17751</v>
      </c>
      <c r="R5629" s="3" t="b">
        <v>0</v>
      </c>
      <c r="T5629" s="3" t="s">
        <v>17751</v>
      </c>
      <c r="U5629" s="3" t="s">
        <v>17751</v>
      </c>
      <c r="V5629" s="3" t="s">
        <v>29421</v>
      </c>
    </row>
    <row r="5630" spans="1:22" x14ac:dyDescent="0.25">
      <c r="A5630" t="s">
        <v>6455</v>
      </c>
      <c r="B5630">
        <v>4</v>
      </c>
      <c r="C5630">
        <v>8</v>
      </c>
      <c r="D5630" t="s">
        <v>477</v>
      </c>
      <c r="E5630" t="s">
        <v>6544</v>
      </c>
      <c r="F5630">
        <v>1</v>
      </c>
      <c r="H5630" t="s">
        <v>17841</v>
      </c>
      <c r="I5630" s="3" t="e">
        <f t="shared" si="87"/>
        <v>#N/A</v>
      </c>
      <c r="K5630"/>
      <c r="M5630"/>
      <c r="Q5630" s="3" t="s">
        <v>17752</v>
      </c>
      <c r="R5630" s="3" t="b">
        <v>0</v>
      </c>
      <c r="T5630" s="3" t="s">
        <v>17752</v>
      </c>
      <c r="U5630" s="3" t="s">
        <v>17752</v>
      </c>
      <c r="V5630" s="3" t="s">
        <v>29422</v>
      </c>
    </row>
    <row r="5631" spans="1:22" x14ac:dyDescent="0.25">
      <c r="A5631" t="s">
        <v>6455</v>
      </c>
      <c r="B5631">
        <v>4</v>
      </c>
      <c r="C5631">
        <v>9</v>
      </c>
      <c r="D5631" t="s">
        <v>475</v>
      </c>
      <c r="E5631" t="s">
        <v>6543</v>
      </c>
      <c r="F5631">
        <v>1</v>
      </c>
      <c r="H5631" t="s">
        <v>17842</v>
      </c>
      <c r="I5631" s="3" t="e">
        <f t="shared" si="87"/>
        <v>#N/A</v>
      </c>
      <c r="K5631"/>
      <c r="M5631"/>
      <c r="Q5631" s="3" t="s">
        <v>17753</v>
      </c>
      <c r="R5631" s="3" t="b">
        <v>0</v>
      </c>
      <c r="T5631" s="3" t="s">
        <v>17753</v>
      </c>
      <c r="U5631" s="3" t="s">
        <v>17753</v>
      </c>
      <c r="V5631" s="3" t="s">
        <v>29423</v>
      </c>
    </row>
    <row r="5632" spans="1:22" x14ac:dyDescent="0.25">
      <c r="A5632" t="s">
        <v>6455</v>
      </c>
      <c r="B5632">
        <v>4</v>
      </c>
      <c r="C5632">
        <v>10</v>
      </c>
      <c r="D5632" t="s">
        <v>473</v>
      </c>
      <c r="E5632" t="s">
        <v>6542</v>
      </c>
      <c r="F5632">
        <v>1</v>
      </c>
      <c r="H5632" t="s">
        <v>17843</v>
      </c>
      <c r="I5632" s="3" t="e">
        <f t="shared" si="87"/>
        <v>#N/A</v>
      </c>
      <c r="K5632"/>
      <c r="M5632"/>
      <c r="Q5632" s="3" t="s">
        <v>17754</v>
      </c>
      <c r="R5632" s="3" t="b">
        <v>0</v>
      </c>
      <c r="T5632" s="3" t="s">
        <v>17754</v>
      </c>
      <c r="U5632" s="3" t="s">
        <v>17754</v>
      </c>
      <c r="V5632" s="3" t="s">
        <v>29424</v>
      </c>
    </row>
    <row r="5633" spans="1:22" x14ac:dyDescent="0.25">
      <c r="A5633" t="s">
        <v>6455</v>
      </c>
      <c r="B5633">
        <v>4</v>
      </c>
      <c r="C5633">
        <v>11</v>
      </c>
      <c r="D5633" t="s">
        <v>471</v>
      </c>
      <c r="E5633" t="s">
        <v>6541</v>
      </c>
      <c r="F5633">
        <v>1</v>
      </c>
      <c r="H5633" t="s">
        <v>17844</v>
      </c>
      <c r="I5633" s="3" t="e">
        <f t="shared" si="87"/>
        <v>#N/A</v>
      </c>
      <c r="K5633"/>
      <c r="M5633"/>
      <c r="Q5633" s="3" t="s">
        <v>17755</v>
      </c>
      <c r="R5633" s="3" t="b">
        <v>0</v>
      </c>
      <c r="T5633" s="3" t="s">
        <v>17755</v>
      </c>
      <c r="U5633" s="3" t="s">
        <v>17755</v>
      </c>
      <c r="V5633" s="3" t="s">
        <v>29425</v>
      </c>
    </row>
    <row r="5634" spans="1:22" x14ac:dyDescent="0.25">
      <c r="A5634" t="s">
        <v>6455</v>
      </c>
      <c r="B5634">
        <v>4</v>
      </c>
      <c r="C5634">
        <v>12</v>
      </c>
      <c r="D5634" t="s">
        <v>469</v>
      </c>
      <c r="E5634" t="s">
        <v>6540</v>
      </c>
      <c r="F5634">
        <v>1</v>
      </c>
      <c r="H5634" t="s">
        <v>17845</v>
      </c>
      <c r="I5634" s="3" t="e">
        <f t="shared" si="87"/>
        <v>#N/A</v>
      </c>
      <c r="K5634"/>
      <c r="M5634"/>
      <c r="Q5634" s="3" t="s">
        <v>17756</v>
      </c>
      <c r="R5634" s="3" t="b">
        <v>0</v>
      </c>
      <c r="T5634" s="3" t="s">
        <v>17756</v>
      </c>
      <c r="U5634" s="3" t="s">
        <v>17756</v>
      </c>
      <c r="V5634" s="3" t="s">
        <v>29426</v>
      </c>
    </row>
    <row r="5635" spans="1:22" x14ac:dyDescent="0.25">
      <c r="A5635" t="s">
        <v>6455</v>
      </c>
      <c r="B5635">
        <v>4</v>
      </c>
      <c r="C5635">
        <v>13</v>
      </c>
      <c r="D5635" t="s">
        <v>467</v>
      </c>
      <c r="E5635" t="s">
        <v>6539</v>
      </c>
      <c r="F5635">
        <v>1</v>
      </c>
      <c r="H5635" t="s">
        <v>17846</v>
      </c>
      <c r="I5635" s="3" t="e">
        <f t="shared" si="87"/>
        <v>#N/A</v>
      </c>
      <c r="K5635"/>
      <c r="M5635"/>
      <c r="Q5635" s="3" t="s">
        <v>17757</v>
      </c>
      <c r="R5635" s="3" t="b">
        <v>0</v>
      </c>
      <c r="T5635" s="3" t="s">
        <v>17757</v>
      </c>
      <c r="U5635" s="3" t="s">
        <v>17757</v>
      </c>
      <c r="V5635" s="3" t="s">
        <v>29427</v>
      </c>
    </row>
    <row r="5636" spans="1:22" x14ac:dyDescent="0.25">
      <c r="A5636" t="s">
        <v>6455</v>
      </c>
      <c r="B5636">
        <v>4</v>
      </c>
      <c r="C5636">
        <v>14</v>
      </c>
      <c r="D5636" t="s">
        <v>465</v>
      </c>
      <c r="E5636" t="s">
        <v>6538</v>
      </c>
      <c r="F5636">
        <v>1</v>
      </c>
      <c r="H5636" t="s">
        <v>17847</v>
      </c>
      <c r="I5636" s="3" t="e">
        <f t="shared" ref="I5636:I5699" si="88">_xlfn.XLOOKUP(H5636,K$2:K$120,L$2:L$120)</f>
        <v>#N/A</v>
      </c>
      <c r="K5636"/>
      <c r="M5636"/>
      <c r="Q5636" s="3" t="s">
        <v>17758</v>
      </c>
      <c r="R5636" s="3" t="b">
        <v>0</v>
      </c>
      <c r="T5636" s="3" t="s">
        <v>17758</v>
      </c>
      <c r="U5636" s="3" t="s">
        <v>17758</v>
      </c>
      <c r="V5636" s="3" t="s">
        <v>29428</v>
      </c>
    </row>
    <row r="5637" spans="1:22" x14ac:dyDescent="0.25">
      <c r="A5637" t="s">
        <v>6455</v>
      </c>
      <c r="B5637">
        <v>4</v>
      </c>
      <c r="C5637">
        <v>15</v>
      </c>
      <c r="D5637" t="s">
        <v>463</v>
      </c>
      <c r="E5637" t="s">
        <v>6537</v>
      </c>
      <c r="F5637">
        <v>1</v>
      </c>
      <c r="H5637" t="s">
        <v>17848</v>
      </c>
      <c r="I5637" s="3" t="e">
        <f t="shared" si="88"/>
        <v>#N/A</v>
      </c>
      <c r="K5637"/>
      <c r="M5637"/>
      <c r="Q5637" s="3" t="s">
        <v>17759</v>
      </c>
      <c r="R5637" s="3" t="b">
        <v>0</v>
      </c>
      <c r="T5637" s="3" t="s">
        <v>17759</v>
      </c>
      <c r="U5637" s="3" t="s">
        <v>17759</v>
      </c>
      <c r="V5637" s="3" t="s">
        <v>29429</v>
      </c>
    </row>
    <row r="5638" spans="1:22" x14ac:dyDescent="0.25">
      <c r="A5638" t="s">
        <v>6455</v>
      </c>
      <c r="B5638">
        <v>4</v>
      </c>
      <c r="C5638">
        <v>16</v>
      </c>
      <c r="D5638" t="s">
        <v>461</v>
      </c>
      <c r="E5638" t="s">
        <v>6536</v>
      </c>
      <c r="F5638">
        <v>1</v>
      </c>
      <c r="H5638" t="s">
        <v>17849</v>
      </c>
      <c r="I5638" s="3" t="e">
        <f t="shared" si="88"/>
        <v>#N/A</v>
      </c>
      <c r="K5638"/>
      <c r="M5638"/>
      <c r="Q5638" s="3" t="s">
        <v>17760</v>
      </c>
      <c r="R5638" s="3" t="b">
        <v>0</v>
      </c>
      <c r="T5638" s="3" t="s">
        <v>17760</v>
      </c>
      <c r="U5638" s="3" t="s">
        <v>17760</v>
      </c>
      <c r="V5638" s="3" t="s">
        <v>29430</v>
      </c>
    </row>
    <row r="5639" spans="1:22" x14ac:dyDescent="0.25">
      <c r="A5639" t="s">
        <v>6455</v>
      </c>
      <c r="B5639">
        <v>4</v>
      </c>
      <c r="C5639">
        <v>17</v>
      </c>
      <c r="D5639" t="s">
        <v>459</v>
      </c>
      <c r="E5639" t="s">
        <v>6535</v>
      </c>
      <c r="F5639">
        <v>1</v>
      </c>
      <c r="H5639" t="s">
        <v>17850</v>
      </c>
      <c r="I5639" s="3" t="e">
        <f t="shared" si="88"/>
        <v>#N/A</v>
      </c>
      <c r="K5639"/>
      <c r="M5639"/>
      <c r="Q5639" s="3" t="s">
        <v>17761</v>
      </c>
      <c r="R5639" s="3" t="b">
        <v>0</v>
      </c>
      <c r="T5639" s="3" t="s">
        <v>17761</v>
      </c>
      <c r="U5639" s="3" t="s">
        <v>17761</v>
      </c>
      <c r="V5639" s="3" t="s">
        <v>29431</v>
      </c>
    </row>
    <row r="5640" spans="1:22" x14ac:dyDescent="0.25">
      <c r="A5640" t="s">
        <v>6455</v>
      </c>
      <c r="B5640">
        <v>4</v>
      </c>
      <c r="C5640">
        <v>18</v>
      </c>
      <c r="D5640" t="s">
        <v>457</v>
      </c>
      <c r="E5640" t="s">
        <v>6534</v>
      </c>
      <c r="F5640">
        <v>1</v>
      </c>
      <c r="H5640" t="s">
        <v>17851</v>
      </c>
      <c r="I5640" s="3" t="e">
        <f t="shared" si="88"/>
        <v>#N/A</v>
      </c>
      <c r="K5640"/>
      <c r="M5640"/>
      <c r="Q5640" s="3" t="s">
        <v>17762</v>
      </c>
      <c r="R5640" s="3" t="b">
        <v>0</v>
      </c>
      <c r="T5640" s="3" t="s">
        <v>17762</v>
      </c>
      <c r="U5640" s="3" t="s">
        <v>17762</v>
      </c>
      <c r="V5640" s="3" t="s">
        <v>29432</v>
      </c>
    </row>
    <row r="5641" spans="1:22" x14ac:dyDescent="0.25">
      <c r="A5641" t="s">
        <v>6455</v>
      </c>
      <c r="B5641">
        <v>4</v>
      </c>
      <c r="C5641">
        <v>19</v>
      </c>
      <c r="D5641" t="s">
        <v>455</v>
      </c>
      <c r="E5641" t="s">
        <v>6533</v>
      </c>
      <c r="F5641">
        <v>1</v>
      </c>
      <c r="H5641" t="s">
        <v>17852</v>
      </c>
      <c r="I5641" s="3" t="e">
        <f t="shared" si="88"/>
        <v>#N/A</v>
      </c>
      <c r="K5641"/>
      <c r="M5641"/>
      <c r="Q5641" s="3" t="s">
        <v>17763</v>
      </c>
      <c r="R5641" s="3" t="b">
        <v>0</v>
      </c>
      <c r="T5641" s="3" t="s">
        <v>17763</v>
      </c>
      <c r="U5641" s="3" t="s">
        <v>17763</v>
      </c>
      <c r="V5641" s="3" t="s">
        <v>29433</v>
      </c>
    </row>
    <row r="5642" spans="1:22" x14ac:dyDescent="0.25">
      <c r="A5642" t="s">
        <v>6455</v>
      </c>
      <c r="B5642">
        <v>4</v>
      </c>
      <c r="C5642">
        <v>20</v>
      </c>
      <c r="D5642" t="s">
        <v>453</v>
      </c>
      <c r="E5642" t="s">
        <v>6532</v>
      </c>
      <c r="F5642">
        <v>1</v>
      </c>
      <c r="H5642" t="s">
        <v>17853</v>
      </c>
      <c r="I5642" s="3" t="e">
        <f t="shared" si="88"/>
        <v>#N/A</v>
      </c>
      <c r="K5642"/>
      <c r="M5642"/>
      <c r="Q5642" s="3" t="s">
        <v>17764</v>
      </c>
      <c r="R5642" s="3" t="b">
        <v>0</v>
      </c>
      <c r="T5642" s="3" t="s">
        <v>17764</v>
      </c>
      <c r="U5642" s="3" t="s">
        <v>17764</v>
      </c>
      <c r="V5642" s="3" t="s">
        <v>29434</v>
      </c>
    </row>
    <row r="5643" spans="1:22" x14ac:dyDescent="0.25">
      <c r="A5643" t="s">
        <v>6455</v>
      </c>
      <c r="B5643">
        <v>4</v>
      </c>
      <c r="C5643">
        <v>21</v>
      </c>
      <c r="D5643" t="s">
        <v>451</v>
      </c>
      <c r="E5643" t="s">
        <v>6531</v>
      </c>
      <c r="F5643">
        <v>1</v>
      </c>
      <c r="H5643" t="s">
        <v>17854</v>
      </c>
      <c r="I5643" s="3" t="e">
        <f t="shared" si="88"/>
        <v>#N/A</v>
      </c>
      <c r="K5643"/>
      <c r="M5643"/>
      <c r="Q5643" s="3" t="s">
        <v>17765</v>
      </c>
      <c r="R5643" s="3" t="b">
        <v>0</v>
      </c>
      <c r="T5643" s="3" t="s">
        <v>17765</v>
      </c>
      <c r="U5643" s="3" t="s">
        <v>17765</v>
      </c>
      <c r="V5643" s="3" t="s">
        <v>29435</v>
      </c>
    </row>
    <row r="5644" spans="1:22" x14ac:dyDescent="0.25">
      <c r="A5644" t="s">
        <v>6455</v>
      </c>
      <c r="B5644">
        <v>4</v>
      </c>
      <c r="C5644">
        <v>22</v>
      </c>
      <c r="D5644" t="s">
        <v>449</v>
      </c>
      <c r="E5644" t="s">
        <v>6530</v>
      </c>
      <c r="F5644">
        <v>1</v>
      </c>
      <c r="H5644" t="s">
        <v>17855</v>
      </c>
      <c r="I5644" s="3" t="e">
        <f t="shared" si="88"/>
        <v>#N/A</v>
      </c>
      <c r="K5644"/>
      <c r="M5644"/>
      <c r="Q5644" s="3" t="s">
        <v>17766</v>
      </c>
      <c r="R5644" s="3" t="b">
        <v>0</v>
      </c>
      <c r="T5644" s="3" t="s">
        <v>17766</v>
      </c>
      <c r="U5644" s="3" t="s">
        <v>17766</v>
      </c>
      <c r="V5644" s="3" t="s">
        <v>29436</v>
      </c>
    </row>
    <row r="5645" spans="1:22" x14ac:dyDescent="0.25">
      <c r="A5645" t="s">
        <v>6455</v>
      </c>
      <c r="B5645">
        <v>5</v>
      </c>
      <c r="C5645">
        <v>3</v>
      </c>
      <c r="D5645" t="s">
        <v>447</v>
      </c>
      <c r="E5645" t="s">
        <v>6529</v>
      </c>
      <c r="F5645">
        <v>1</v>
      </c>
      <c r="H5645" t="s">
        <v>17856</v>
      </c>
      <c r="I5645" s="3" t="e">
        <f t="shared" si="88"/>
        <v>#N/A</v>
      </c>
      <c r="K5645"/>
      <c r="M5645"/>
      <c r="Q5645" s="3" t="s">
        <v>17767</v>
      </c>
      <c r="R5645" s="3" t="b">
        <v>0</v>
      </c>
      <c r="T5645" s="3" t="s">
        <v>17767</v>
      </c>
      <c r="U5645" s="3" t="s">
        <v>17767</v>
      </c>
      <c r="V5645" s="3" t="s">
        <v>29437</v>
      </c>
    </row>
    <row r="5646" spans="1:22" x14ac:dyDescent="0.25">
      <c r="A5646" t="s">
        <v>6455</v>
      </c>
      <c r="B5646">
        <v>5</v>
      </c>
      <c r="C5646">
        <v>4</v>
      </c>
      <c r="D5646" t="s">
        <v>445</v>
      </c>
      <c r="E5646" t="s">
        <v>6528</v>
      </c>
      <c r="F5646">
        <v>1</v>
      </c>
      <c r="H5646" t="s">
        <v>17857</v>
      </c>
      <c r="I5646" s="3" t="e">
        <f t="shared" si="88"/>
        <v>#N/A</v>
      </c>
      <c r="K5646"/>
      <c r="M5646"/>
      <c r="Q5646" s="3" t="s">
        <v>17768</v>
      </c>
      <c r="R5646" s="3" t="b">
        <v>0</v>
      </c>
      <c r="T5646" s="3" t="s">
        <v>17768</v>
      </c>
      <c r="U5646" s="3" t="s">
        <v>17768</v>
      </c>
      <c r="V5646" s="3" t="s">
        <v>29438</v>
      </c>
    </row>
    <row r="5647" spans="1:22" x14ac:dyDescent="0.25">
      <c r="A5647" t="s">
        <v>6455</v>
      </c>
      <c r="B5647">
        <v>5</v>
      </c>
      <c r="C5647">
        <v>5</v>
      </c>
      <c r="D5647" t="s">
        <v>443</v>
      </c>
      <c r="E5647" t="s">
        <v>6527</v>
      </c>
      <c r="F5647">
        <v>1</v>
      </c>
      <c r="H5647" t="s">
        <v>17858</v>
      </c>
      <c r="I5647" s="3" t="e">
        <f t="shared" si="88"/>
        <v>#N/A</v>
      </c>
      <c r="K5647"/>
      <c r="M5647"/>
      <c r="Q5647" s="3" t="s">
        <v>17769</v>
      </c>
      <c r="R5647" s="3" t="b">
        <v>0</v>
      </c>
      <c r="T5647" s="3" t="s">
        <v>17769</v>
      </c>
      <c r="U5647" s="3" t="s">
        <v>17769</v>
      </c>
      <c r="V5647" s="3" t="s">
        <v>29439</v>
      </c>
    </row>
    <row r="5648" spans="1:22" x14ac:dyDescent="0.25">
      <c r="A5648" t="s">
        <v>6455</v>
      </c>
      <c r="B5648">
        <v>5</v>
      </c>
      <c r="C5648">
        <v>6</v>
      </c>
      <c r="D5648" t="s">
        <v>441</v>
      </c>
      <c r="E5648" t="s">
        <v>6526</v>
      </c>
      <c r="F5648">
        <v>1</v>
      </c>
      <c r="H5648" t="s">
        <v>17859</v>
      </c>
      <c r="I5648" s="3" t="e">
        <f t="shared" si="88"/>
        <v>#N/A</v>
      </c>
      <c r="K5648"/>
      <c r="M5648"/>
      <c r="Q5648" s="3" t="s">
        <v>17770</v>
      </c>
      <c r="R5648" s="3" t="b">
        <v>0</v>
      </c>
      <c r="T5648" s="3" t="s">
        <v>17770</v>
      </c>
      <c r="U5648" s="3" t="s">
        <v>17770</v>
      </c>
      <c r="V5648" s="3" t="s">
        <v>29440</v>
      </c>
    </row>
    <row r="5649" spans="1:22" x14ac:dyDescent="0.25">
      <c r="A5649" t="s">
        <v>6455</v>
      </c>
      <c r="B5649">
        <v>5</v>
      </c>
      <c r="C5649">
        <v>7</v>
      </c>
      <c r="D5649" t="s">
        <v>439</v>
      </c>
      <c r="E5649" t="s">
        <v>6525</v>
      </c>
      <c r="F5649">
        <v>1</v>
      </c>
      <c r="H5649" t="s">
        <v>17860</v>
      </c>
      <c r="I5649" s="3" t="e">
        <f t="shared" si="88"/>
        <v>#N/A</v>
      </c>
      <c r="K5649"/>
      <c r="M5649"/>
      <c r="Q5649" s="3" t="s">
        <v>17771</v>
      </c>
      <c r="R5649" s="3" t="b">
        <v>0</v>
      </c>
      <c r="T5649" s="3" t="s">
        <v>17771</v>
      </c>
      <c r="U5649" s="3" t="s">
        <v>17771</v>
      </c>
      <c r="V5649" s="3" t="s">
        <v>29441</v>
      </c>
    </row>
    <row r="5650" spans="1:22" x14ac:dyDescent="0.25">
      <c r="A5650" t="s">
        <v>6455</v>
      </c>
      <c r="B5650">
        <v>5</v>
      </c>
      <c r="C5650">
        <v>8</v>
      </c>
      <c r="D5650" t="s">
        <v>437</v>
      </c>
      <c r="E5650" t="s">
        <v>893</v>
      </c>
      <c r="F5650">
        <v>1</v>
      </c>
      <c r="H5650" t="s">
        <v>17861</v>
      </c>
      <c r="I5650" s="3" t="e">
        <f t="shared" si="88"/>
        <v>#N/A</v>
      </c>
      <c r="K5650"/>
      <c r="M5650"/>
      <c r="Q5650" s="3" t="s">
        <v>17772</v>
      </c>
      <c r="R5650" s="3" t="b">
        <v>0</v>
      </c>
      <c r="T5650" s="3" t="s">
        <v>17772</v>
      </c>
      <c r="U5650" s="3" t="s">
        <v>17772</v>
      </c>
      <c r="V5650" s="3" t="s">
        <v>28839</v>
      </c>
    </row>
    <row r="5651" spans="1:22" x14ac:dyDescent="0.25">
      <c r="A5651" t="s">
        <v>6455</v>
      </c>
      <c r="B5651">
        <v>5</v>
      </c>
      <c r="C5651">
        <v>9</v>
      </c>
      <c r="D5651" t="s">
        <v>435</v>
      </c>
      <c r="E5651" t="s">
        <v>6524</v>
      </c>
      <c r="F5651">
        <v>1</v>
      </c>
      <c r="H5651" t="s">
        <v>17862</v>
      </c>
      <c r="I5651" s="3" t="e">
        <f t="shared" si="88"/>
        <v>#N/A</v>
      </c>
      <c r="K5651"/>
      <c r="M5651"/>
      <c r="Q5651" s="3" t="s">
        <v>17773</v>
      </c>
      <c r="R5651" s="3" t="b">
        <v>0</v>
      </c>
      <c r="T5651" s="3" t="s">
        <v>17773</v>
      </c>
      <c r="U5651" s="3" t="s">
        <v>17773</v>
      </c>
      <c r="V5651" s="3" t="s">
        <v>29442</v>
      </c>
    </row>
    <row r="5652" spans="1:22" x14ac:dyDescent="0.25">
      <c r="A5652" t="s">
        <v>6455</v>
      </c>
      <c r="B5652">
        <v>5</v>
      </c>
      <c r="C5652">
        <v>10</v>
      </c>
      <c r="D5652" t="s">
        <v>433</v>
      </c>
      <c r="E5652" t="s">
        <v>6523</v>
      </c>
      <c r="F5652">
        <v>1</v>
      </c>
      <c r="H5652" t="s">
        <v>17863</v>
      </c>
      <c r="I5652" s="3" t="e">
        <f t="shared" si="88"/>
        <v>#N/A</v>
      </c>
      <c r="K5652"/>
      <c r="M5652"/>
      <c r="Q5652" s="3" t="s">
        <v>17774</v>
      </c>
      <c r="R5652" s="3" t="b">
        <v>0</v>
      </c>
      <c r="T5652" s="3" t="s">
        <v>17774</v>
      </c>
      <c r="U5652" s="3" t="s">
        <v>17774</v>
      </c>
      <c r="V5652" s="3" t="s">
        <v>29443</v>
      </c>
    </row>
    <row r="5653" spans="1:22" x14ac:dyDescent="0.25">
      <c r="A5653" t="s">
        <v>6455</v>
      </c>
      <c r="B5653">
        <v>5</v>
      </c>
      <c r="C5653">
        <v>11</v>
      </c>
      <c r="D5653" t="s">
        <v>431</v>
      </c>
      <c r="E5653" t="s">
        <v>6522</v>
      </c>
      <c r="F5653">
        <v>1</v>
      </c>
      <c r="H5653" t="s">
        <v>17864</v>
      </c>
      <c r="I5653" s="3" t="e">
        <f t="shared" si="88"/>
        <v>#N/A</v>
      </c>
      <c r="K5653"/>
      <c r="M5653"/>
      <c r="Q5653" s="3" t="s">
        <v>17775</v>
      </c>
      <c r="R5653" s="3" t="b">
        <v>0</v>
      </c>
      <c r="T5653" s="3" t="s">
        <v>17775</v>
      </c>
      <c r="U5653" s="3" t="s">
        <v>17775</v>
      </c>
      <c r="V5653" s="3" t="s">
        <v>29444</v>
      </c>
    </row>
    <row r="5654" spans="1:22" x14ac:dyDescent="0.25">
      <c r="A5654" t="s">
        <v>6455</v>
      </c>
      <c r="B5654">
        <v>5</v>
      </c>
      <c r="C5654">
        <v>12</v>
      </c>
      <c r="D5654" t="s">
        <v>429</v>
      </c>
      <c r="E5654" t="s">
        <v>6521</v>
      </c>
      <c r="F5654">
        <v>1</v>
      </c>
      <c r="H5654" t="s">
        <v>17865</v>
      </c>
      <c r="I5654" s="3" t="e">
        <f t="shared" si="88"/>
        <v>#N/A</v>
      </c>
      <c r="K5654"/>
      <c r="M5654"/>
      <c r="Q5654" s="3" t="s">
        <v>17776</v>
      </c>
      <c r="R5654" s="3" t="b">
        <v>0</v>
      </c>
      <c r="T5654" s="3" t="s">
        <v>17776</v>
      </c>
      <c r="U5654" s="3" t="s">
        <v>17776</v>
      </c>
      <c r="V5654" s="3" t="s">
        <v>29445</v>
      </c>
    </row>
    <row r="5655" spans="1:22" x14ac:dyDescent="0.25">
      <c r="A5655" t="s">
        <v>6455</v>
      </c>
      <c r="B5655">
        <v>5</v>
      </c>
      <c r="C5655">
        <v>13</v>
      </c>
      <c r="D5655" t="s">
        <v>427</v>
      </c>
      <c r="E5655" t="s">
        <v>6520</v>
      </c>
      <c r="F5655">
        <v>1</v>
      </c>
      <c r="H5655" t="s">
        <v>17866</v>
      </c>
      <c r="I5655" s="3" t="e">
        <f t="shared" si="88"/>
        <v>#N/A</v>
      </c>
      <c r="K5655"/>
      <c r="M5655"/>
      <c r="Q5655" s="3" t="s">
        <v>17777</v>
      </c>
      <c r="R5655" s="3" t="b">
        <v>0</v>
      </c>
      <c r="T5655" s="3" t="s">
        <v>17777</v>
      </c>
      <c r="U5655" s="3" t="s">
        <v>17777</v>
      </c>
      <c r="V5655" s="3" t="s">
        <v>29446</v>
      </c>
    </row>
    <row r="5656" spans="1:22" x14ac:dyDescent="0.25">
      <c r="A5656" t="s">
        <v>6455</v>
      </c>
      <c r="B5656">
        <v>5</v>
      </c>
      <c r="C5656">
        <v>14</v>
      </c>
      <c r="D5656" t="s">
        <v>425</v>
      </c>
      <c r="E5656" t="s">
        <v>6519</v>
      </c>
      <c r="F5656">
        <v>1</v>
      </c>
      <c r="H5656" t="s">
        <v>17867</v>
      </c>
      <c r="I5656" s="3" t="e">
        <f t="shared" si="88"/>
        <v>#N/A</v>
      </c>
      <c r="K5656"/>
      <c r="M5656"/>
      <c r="Q5656" s="3" t="s">
        <v>17778</v>
      </c>
      <c r="R5656" s="3" t="b">
        <v>0</v>
      </c>
      <c r="T5656" s="3" t="s">
        <v>17778</v>
      </c>
      <c r="U5656" s="3" t="s">
        <v>17778</v>
      </c>
      <c r="V5656" s="3" t="s">
        <v>29447</v>
      </c>
    </row>
    <row r="5657" spans="1:22" x14ac:dyDescent="0.25">
      <c r="A5657" t="s">
        <v>6455</v>
      </c>
      <c r="B5657">
        <v>5</v>
      </c>
      <c r="C5657">
        <v>15</v>
      </c>
      <c r="D5657" t="s">
        <v>423</v>
      </c>
      <c r="E5657" t="s">
        <v>6518</v>
      </c>
      <c r="F5657">
        <v>1</v>
      </c>
      <c r="H5657" t="s">
        <v>17868</v>
      </c>
      <c r="I5657" s="3" t="e">
        <f t="shared" si="88"/>
        <v>#N/A</v>
      </c>
      <c r="K5657"/>
      <c r="M5657"/>
      <c r="Q5657" s="3" t="s">
        <v>17779</v>
      </c>
      <c r="R5657" s="3" t="b">
        <v>0</v>
      </c>
      <c r="T5657" s="3" t="s">
        <v>17779</v>
      </c>
      <c r="U5657" s="3" t="s">
        <v>17779</v>
      </c>
      <c r="V5657" s="3" t="s">
        <v>29448</v>
      </c>
    </row>
    <row r="5658" spans="1:22" x14ac:dyDescent="0.25">
      <c r="A5658" t="s">
        <v>6455</v>
      </c>
      <c r="B5658">
        <v>5</v>
      </c>
      <c r="C5658">
        <v>16</v>
      </c>
      <c r="D5658" t="s">
        <v>421</v>
      </c>
      <c r="E5658" t="s">
        <v>6517</v>
      </c>
      <c r="F5658">
        <v>1</v>
      </c>
      <c r="H5658" t="s">
        <v>17869</v>
      </c>
      <c r="I5658" s="3" t="e">
        <f t="shared" si="88"/>
        <v>#N/A</v>
      </c>
      <c r="K5658"/>
      <c r="M5658"/>
      <c r="Q5658" s="3" t="s">
        <v>17780</v>
      </c>
      <c r="R5658" s="3" t="b">
        <v>0</v>
      </c>
      <c r="T5658" s="3" t="s">
        <v>17780</v>
      </c>
      <c r="U5658" s="3" t="s">
        <v>17780</v>
      </c>
      <c r="V5658" s="3" t="s">
        <v>29449</v>
      </c>
    </row>
    <row r="5659" spans="1:22" x14ac:dyDescent="0.25">
      <c r="A5659" t="s">
        <v>6455</v>
      </c>
      <c r="B5659">
        <v>5</v>
      </c>
      <c r="C5659">
        <v>17</v>
      </c>
      <c r="D5659" t="s">
        <v>419</v>
      </c>
      <c r="E5659" t="s">
        <v>6516</v>
      </c>
      <c r="F5659">
        <v>1</v>
      </c>
      <c r="H5659" t="s">
        <v>17870</v>
      </c>
      <c r="I5659" s="3" t="e">
        <f t="shared" si="88"/>
        <v>#N/A</v>
      </c>
      <c r="K5659"/>
      <c r="M5659"/>
      <c r="Q5659" s="3" t="s">
        <v>17781</v>
      </c>
      <c r="R5659" s="3" t="b">
        <v>0</v>
      </c>
      <c r="T5659" s="3" t="s">
        <v>17781</v>
      </c>
      <c r="U5659" s="3" t="s">
        <v>17781</v>
      </c>
      <c r="V5659" s="3" t="s">
        <v>29450</v>
      </c>
    </row>
    <row r="5660" spans="1:22" x14ac:dyDescent="0.25">
      <c r="A5660" t="s">
        <v>6455</v>
      </c>
      <c r="B5660">
        <v>5</v>
      </c>
      <c r="C5660">
        <v>18</v>
      </c>
      <c r="D5660" t="s">
        <v>417</v>
      </c>
      <c r="E5660" t="s">
        <v>6515</v>
      </c>
      <c r="F5660">
        <v>1</v>
      </c>
      <c r="H5660" t="s">
        <v>17871</v>
      </c>
      <c r="I5660" s="3" t="e">
        <f t="shared" si="88"/>
        <v>#N/A</v>
      </c>
      <c r="K5660"/>
      <c r="M5660"/>
      <c r="Q5660" s="3" t="s">
        <v>17782</v>
      </c>
      <c r="R5660" s="3" t="b">
        <v>0</v>
      </c>
      <c r="T5660" s="3" t="s">
        <v>17782</v>
      </c>
      <c r="U5660" s="3" t="s">
        <v>17782</v>
      </c>
      <c r="V5660" s="3" t="s">
        <v>29451</v>
      </c>
    </row>
    <row r="5661" spans="1:22" x14ac:dyDescent="0.25">
      <c r="A5661" t="s">
        <v>6455</v>
      </c>
      <c r="B5661">
        <v>5</v>
      </c>
      <c r="C5661">
        <v>19</v>
      </c>
      <c r="D5661" t="s">
        <v>415</v>
      </c>
      <c r="E5661" t="s">
        <v>6514</v>
      </c>
      <c r="F5661">
        <v>1</v>
      </c>
      <c r="H5661" t="s">
        <v>17872</v>
      </c>
      <c r="I5661" s="3" t="e">
        <f t="shared" si="88"/>
        <v>#N/A</v>
      </c>
      <c r="K5661"/>
      <c r="M5661"/>
      <c r="Q5661" s="3" t="s">
        <v>17783</v>
      </c>
      <c r="R5661" s="3" t="b">
        <v>0</v>
      </c>
      <c r="T5661" s="3" t="s">
        <v>17783</v>
      </c>
      <c r="U5661" s="3" t="s">
        <v>17783</v>
      </c>
      <c r="V5661" s="3" t="s">
        <v>29452</v>
      </c>
    </row>
    <row r="5662" spans="1:22" x14ac:dyDescent="0.25">
      <c r="A5662" t="s">
        <v>6455</v>
      </c>
      <c r="B5662">
        <v>5</v>
      </c>
      <c r="C5662">
        <v>20</v>
      </c>
      <c r="D5662" t="s">
        <v>413</v>
      </c>
      <c r="E5662" t="s">
        <v>6513</v>
      </c>
      <c r="F5662">
        <v>1</v>
      </c>
      <c r="H5662" t="s">
        <v>17873</v>
      </c>
      <c r="I5662" s="3" t="e">
        <f t="shared" si="88"/>
        <v>#N/A</v>
      </c>
      <c r="K5662"/>
      <c r="M5662"/>
      <c r="Q5662" s="3" t="s">
        <v>17784</v>
      </c>
      <c r="R5662" s="3" t="b">
        <v>0</v>
      </c>
      <c r="T5662" s="3" t="s">
        <v>17784</v>
      </c>
      <c r="U5662" s="3" t="s">
        <v>17784</v>
      </c>
      <c r="V5662" s="3" t="s">
        <v>29453</v>
      </c>
    </row>
    <row r="5663" spans="1:22" x14ac:dyDescent="0.25">
      <c r="A5663" t="s">
        <v>6455</v>
      </c>
      <c r="B5663">
        <v>5</v>
      </c>
      <c r="C5663">
        <v>21</v>
      </c>
      <c r="D5663" t="s">
        <v>411</v>
      </c>
      <c r="E5663" t="s">
        <v>6512</v>
      </c>
      <c r="F5663">
        <v>1</v>
      </c>
      <c r="H5663" t="s">
        <v>17874</v>
      </c>
      <c r="I5663" s="3" t="e">
        <f t="shared" si="88"/>
        <v>#N/A</v>
      </c>
      <c r="K5663"/>
      <c r="M5663"/>
      <c r="Q5663" s="3" t="s">
        <v>17785</v>
      </c>
      <c r="R5663" s="3" t="b">
        <v>0</v>
      </c>
      <c r="T5663" s="3" t="s">
        <v>17785</v>
      </c>
      <c r="U5663" s="3" t="s">
        <v>17785</v>
      </c>
      <c r="V5663" s="3" t="s">
        <v>29454</v>
      </c>
    </row>
    <row r="5664" spans="1:22" x14ac:dyDescent="0.25">
      <c r="A5664" t="s">
        <v>6455</v>
      </c>
      <c r="B5664">
        <v>5</v>
      </c>
      <c r="C5664">
        <v>22</v>
      </c>
      <c r="D5664" t="s">
        <v>409</v>
      </c>
      <c r="E5664" t="s">
        <v>4906</v>
      </c>
      <c r="F5664">
        <v>1</v>
      </c>
      <c r="H5664" t="s">
        <v>17875</v>
      </c>
      <c r="I5664" s="3" t="e">
        <f t="shared" si="88"/>
        <v>#N/A</v>
      </c>
      <c r="K5664"/>
      <c r="M5664"/>
      <c r="Q5664" s="3" t="s">
        <v>17786</v>
      </c>
      <c r="R5664" s="3" t="b">
        <v>0</v>
      </c>
      <c r="T5664" s="3" t="s">
        <v>17786</v>
      </c>
      <c r="U5664" s="3" t="s">
        <v>17786</v>
      </c>
      <c r="V5664" s="3" t="s">
        <v>25297</v>
      </c>
    </row>
    <row r="5665" spans="1:22" x14ac:dyDescent="0.25">
      <c r="A5665" t="s">
        <v>6455</v>
      </c>
      <c r="B5665">
        <v>6</v>
      </c>
      <c r="C5665">
        <v>3</v>
      </c>
      <c r="D5665" t="s">
        <v>407</v>
      </c>
      <c r="E5665" t="s">
        <v>6511</v>
      </c>
      <c r="F5665">
        <v>1</v>
      </c>
      <c r="H5665" t="s">
        <v>17876</v>
      </c>
      <c r="I5665" s="3" t="e">
        <f t="shared" si="88"/>
        <v>#N/A</v>
      </c>
      <c r="K5665"/>
      <c r="M5665"/>
      <c r="Q5665" s="3" t="s">
        <v>17787</v>
      </c>
      <c r="R5665" s="3" t="b">
        <v>0</v>
      </c>
      <c r="T5665" s="3" t="s">
        <v>17787</v>
      </c>
      <c r="U5665" s="3" t="s">
        <v>17787</v>
      </c>
      <c r="V5665" s="3" t="s">
        <v>29455</v>
      </c>
    </row>
    <row r="5666" spans="1:22" x14ac:dyDescent="0.25">
      <c r="A5666" t="s">
        <v>6455</v>
      </c>
      <c r="B5666">
        <v>6</v>
      </c>
      <c r="C5666">
        <v>4</v>
      </c>
      <c r="D5666" t="s">
        <v>405</v>
      </c>
      <c r="E5666" t="s">
        <v>6510</v>
      </c>
      <c r="F5666">
        <v>1</v>
      </c>
      <c r="H5666" t="s">
        <v>17877</v>
      </c>
      <c r="I5666" s="3" t="e">
        <f t="shared" si="88"/>
        <v>#N/A</v>
      </c>
      <c r="K5666"/>
      <c r="M5666"/>
      <c r="Q5666" s="3" t="s">
        <v>17788</v>
      </c>
      <c r="R5666" s="3" t="b">
        <v>0</v>
      </c>
      <c r="T5666" s="3" t="s">
        <v>17788</v>
      </c>
      <c r="U5666" s="3" t="s">
        <v>17788</v>
      </c>
      <c r="V5666" s="3" t="s">
        <v>29456</v>
      </c>
    </row>
    <row r="5667" spans="1:22" x14ac:dyDescent="0.25">
      <c r="A5667" t="s">
        <v>6455</v>
      </c>
      <c r="B5667">
        <v>6</v>
      </c>
      <c r="C5667">
        <v>5</v>
      </c>
      <c r="D5667" t="s">
        <v>403</v>
      </c>
      <c r="E5667" t="s">
        <v>6509</v>
      </c>
      <c r="F5667">
        <v>1</v>
      </c>
      <c r="H5667" t="s">
        <v>17878</v>
      </c>
      <c r="I5667" s="3" t="e">
        <f t="shared" si="88"/>
        <v>#N/A</v>
      </c>
      <c r="K5667"/>
      <c r="M5667"/>
      <c r="Q5667" s="3" t="s">
        <v>17789</v>
      </c>
      <c r="R5667" s="3" t="b">
        <v>0</v>
      </c>
      <c r="T5667" s="3" t="s">
        <v>17789</v>
      </c>
      <c r="U5667" s="3" t="s">
        <v>17789</v>
      </c>
      <c r="V5667" s="3" t="s">
        <v>29457</v>
      </c>
    </row>
    <row r="5668" spans="1:22" x14ac:dyDescent="0.25">
      <c r="A5668" t="s">
        <v>6455</v>
      </c>
      <c r="B5668">
        <v>6</v>
      </c>
      <c r="C5668">
        <v>6</v>
      </c>
      <c r="D5668" t="s">
        <v>401</v>
      </c>
      <c r="E5668" t="s">
        <v>6508</v>
      </c>
      <c r="F5668">
        <v>1</v>
      </c>
      <c r="H5668" t="s">
        <v>17879</v>
      </c>
      <c r="I5668" s="3" t="e">
        <f t="shared" si="88"/>
        <v>#N/A</v>
      </c>
      <c r="K5668"/>
      <c r="M5668"/>
      <c r="Q5668" s="3" t="s">
        <v>17790</v>
      </c>
      <c r="R5668" s="3" t="b">
        <v>0</v>
      </c>
      <c r="T5668" s="3" t="s">
        <v>17790</v>
      </c>
      <c r="U5668" s="3" t="s">
        <v>17790</v>
      </c>
      <c r="V5668" s="3" t="s">
        <v>29458</v>
      </c>
    </row>
    <row r="5669" spans="1:22" x14ac:dyDescent="0.25">
      <c r="A5669" t="s">
        <v>6455</v>
      </c>
      <c r="B5669">
        <v>6</v>
      </c>
      <c r="C5669">
        <v>7</v>
      </c>
      <c r="D5669" t="s">
        <v>399</v>
      </c>
      <c r="E5669" t="s">
        <v>6507</v>
      </c>
      <c r="F5669">
        <v>1</v>
      </c>
      <c r="H5669" t="s">
        <v>17880</v>
      </c>
      <c r="I5669" s="3" t="e">
        <f t="shared" si="88"/>
        <v>#N/A</v>
      </c>
      <c r="K5669"/>
      <c r="M5669"/>
      <c r="Q5669" s="3" t="s">
        <v>17791</v>
      </c>
      <c r="R5669" s="3" t="b">
        <v>0</v>
      </c>
      <c r="T5669" s="3" t="s">
        <v>17791</v>
      </c>
      <c r="U5669" s="3" t="s">
        <v>17791</v>
      </c>
      <c r="V5669" s="3" t="s">
        <v>29169</v>
      </c>
    </row>
    <row r="5670" spans="1:22" x14ac:dyDescent="0.25">
      <c r="A5670" t="s">
        <v>6455</v>
      </c>
      <c r="B5670">
        <v>6</v>
      </c>
      <c r="C5670">
        <v>8</v>
      </c>
      <c r="D5670" t="s">
        <v>397</v>
      </c>
      <c r="E5670" t="s">
        <v>6506</v>
      </c>
      <c r="F5670">
        <v>1</v>
      </c>
      <c r="H5670" t="s">
        <v>17881</v>
      </c>
      <c r="I5670" s="3" t="e">
        <f t="shared" si="88"/>
        <v>#N/A</v>
      </c>
      <c r="K5670"/>
      <c r="M5670"/>
      <c r="Q5670" s="3" t="s">
        <v>17792</v>
      </c>
      <c r="R5670" s="3" t="b">
        <v>0</v>
      </c>
      <c r="T5670" s="3" t="s">
        <v>17792</v>
      </c>
      <c r="U5670" s="3" t="s">
        <v>17792</v>
      </c>
      <c r="V5670" s="3" t="s">
        <v>29459</v>
      </c>
    </row>
    <row r="5671" spans="1:22" x14ac:dyDescent="0.25">
      <c r="A5671" t="s">
        <v>6455</v>
      </c>
      <c r="B5671">
        <v>6</v>
      </c>
      <c r="C5671">
        <v>9</v>
      </c>
      <c r="D5671" t="s">
        <v>395</v>
      </c>
      <c r="E5671" t="s">
        <v>6505</v>
      </c>
      <c r="F5671">
        <v>1</v>
      </c>
      <c r="H5671" t="s">
        <v>17882</v>
      </c>
      <c r="I5671" s="3" t="e">
        <f t="shared" si="88"/>
        <v>#N/A</v>
      </c>
      <c r="K5671"/>
      <c r="M5671"/>
      <c r="Q5671" s="3" t="s">
        <v>17793</v>
      </c>
      <c r="R5671" s="3" t="b">
        <v>0</v>
      </c>
      <c r="T5671" s="3" t="s">
        <v>17793</v>
      </c>
      <c r="U5671" s="3" t="s">
        <v>17793</v>
      </c>
      <c r="V5671" s="3" t="s">
        <v>29460</v>
      </c>
    </row>
    <row r="5672" spans="1:22" x14ac:dyDescent="0.25">
      <c r="A5672" t="s">
        <v>6455</v>
      </c>
      <c r="B5672">
        <v>6</v>
      </c>
      <c r="C5672">
        <v>10</v>
      </c>
      <c r="D5672" t="s">
        <v>393</v>
      </c>
      <c r="E5672" t="s">
        <v>6504</v>
      </c>
      <c r="F5672">
        <v>1</v>
      </c>
      <c r="H5672" t="s">
        <v>17883</v>
      </c>
      <c r="I5672" s="3" t="e">
        <f t="shared" si="88"/>
        <v>#N/A</v>
      </c>
      <c r="K5672"/>
      <c r="M5672"/>
      <c r="Q5672" s="3" t="s">
        <v>17794</v>
      </c>
      <c r="R5672" s="3" t="b">
        <v>0</v>
      </c>
      <c r="T5672" s="3" t="s">
        <v>17794</v>
      </c>
      <c r="U5672" s="3" t="s">
        <v>17794</v>
      </c>
      <c r="V5672" s="3" t="s">
        <v>29461</v>
      </c>
    </row>
    <row r="5673" spans="1:22" x14ac:dyDescent="0.25">
      <c r="A5673" t="s">
        <v>6455</v>
      </c>
      <c r="B5673">
        <v>6</v>
      </c>
      <c r="C5673">
        <v>11</v>
      </c>
      <c r="D5673" t="s">
        <v>391</v>
      </c>
      <c r="E5673" t="s">
        <v>6503</v>
      </c>
      <c r="F5673">
        <v>1</v>
      </c>
      <c r="H5673" t="s">
        <v>17884</v>
      </c>
      <c r="I5673" s="3" t="e">
        <f t="shared" si="88"/>
        <v>#N/A</v>
      </c>
      <c r="K5673"/>
      <c r="M5673"/>
      <c r="Q5673" s="3" t="s">
        <v>17795</v>
      </c>
      <c r="R5673" s="3" t="b">
        <v>0</v>
      </c>
      <c r="T5673" s="3" t="s">
        <v>17795</v>
      </c>
      <c r="U5673" s="3" t="s">
        <v>17795</v>
      </c>
      <c r="V5673" s="3" t="s">
        <v>27446</v>
      </c>
    </row>
    <row r="5674" spans="1:22" x14ac:dyDescent="0.25">
      <c r="A5674" t="s">
        <v>6455</v>
      </c>
      <c r="B5674">
        <v>6</v>
      </c>
      <c r="C5674">
        <v>12</v>
      </c>
      <c r="D5674" t="s">
        <v>389</v>
      </c>
      <c r="E5674" t="s">
        <v>6502</v>
      </c>
      <c r="F5674">
        <v>1</v>
      </c>
      <c r="H5674" t="s">
        <v>17885</v>
      </c>
      <c r="I5674" s="3" t="e">
        <f t="shared" si="88"/>
        <v>#N/A</v>
      </c>
      <c r="K5674"/>
      <c r="M5674"/>
      <c r="Q5674" s="3" t="s">
        <v>17796</v>
      </c>
      <c r="R5674" s="3" t="b">
        <v>0</v>
      </c>
      <c r="T5674" s="3" t="s">
        <v>17796</v>
      </c>
      <c r="U5674" s="3" t="s">
        <v>17796</v>
      </c>
      <c r="V5674" s="3" t="s">
        <v>29462</v>
      </c>
    </row>
    <row r="5675" spans="1:22" x14ac:dyDescent="0.25">
      <c r="A5675" t="s">
        <v>6455</v>
      </c>
      <c r="B5675">
        <v>6</v>
      </c>
      <c r="C5675">
        <v>13</v>
      </c>
      <c r="D5675" t="s">
        <v>387</v>
      </c>
      <c r="E5675" t="s">
        <v>6501</v>
      </c>
      <c r="F5675">
        <v>1</v>
      </c>
      <c r="H5675" t="s">
        <v>17886</v>
      </c>
      <c r="I5675" s="3" t="e">
        <f t="shared" si="88"/>
        <v>#N/A</v>
      </c>
      <c r="K5675"/>
      <c r="M5675"/>
      <c r="Q5675" s="3" t="s">
        <v>17797</v>
      </c>
      <c r="R5675" s="3" t="b">
        <v>0</v>
      </c>
      <c r="T5675" s="3" t="s">
        <v>17797</v>
      </c>
      <c r="U5675" s="3" t="s">
        <v>17797</v>
      </c>
      <c r="V5675" s="3" t="s">
        <v>29463</v>
      </c>
    </row>
    <row r="5676" spans="1:22" x14ac:dyDescent="0.25">
      <c r="A5676" t="s">
        <v>6455</v>
      </c>
      <c r="B5676">
        <v>6</v>
      </c>
      <c r="C5676">
        <v>14</v>
      </c>
      <c r="D5676" t="s">
        <v>385</v>
      </c>
      <c r="E5676" t="s">
        <v>6500</v>
      </c>
      <c r="F5676">
        <v>1</v>
      </c>
      <c r="H5676" t="s">
        <v>17887</v>
      </c>
      <c r="I5676" s="3" t="e">
        <f t="shared" si="88"/>
        <v>#N/A</v>
      </c>
      <c r="K5676"/>
      <c r="M5676"/>
      <c r="Q5676" s="3" t="s">
        <v>17798</v>
      </c>
      <c r="R5676" s="3" t="b">
        <v>0</v>
      </c>
      <c r="T5676" s="3" t="s">
        <v>17798</v>
      </c>
      <c r="U5676" s="3" t="s">
        <v>17798</v>
      </c>
      <c r="V5676" s="3" t="s">
        <v>29464</v>
      </c>
    </row>
    <row r="5677" spans="1:22" x14ac:dyDescent="0.25">
      <c r="A5677" t="s">
        <v>6455</v>
      </c>
      <c r="B5677">
        <v>6</v>
      </c>
      <c r="C5677">
        <v>15</v>
      </c>
      <c r="D5677" t="s">
        <v>383</v>
      </c>
      <c r="E5677" t="s">
        <v>6499</v>
      </c>
      <c r="F5677">
        <v>1</v>
      </c>
      <c r="H5677" t="s">
        <v>17888</v>
      </c>
      <c r="I5677" s="3" t="e">
        <f t="shared" si="88"/>
        <v>#N/A</v>
      </c>
      <c r="K5677"/>
      <c r="M5677"/>
      <c r="Q5677" s="3" t="s">
        <v>17799</v>
      </c>
      <c r="R5677" s="3" t="b">
        <v>0</v>
      </c>
      <c r="T5677" s="3" t="s">
        <v>17799</v>
      </c>
      <c r="U5677" s="3" t="s">
        <v>17799</v>
      </c>
      <c r="V5677" s="3" t="s">
        <v>29465</v>
      </c>
    </row>
    <row r="5678" spans="1:22" x14ac:dyDescent="0.25">
      <c r="A5678" t="s">
        <v>6455</v>
      </c>
      <c r="B5678">
        <v>6</v>
      </c>
      <c r="C5678">
        <v>16</v>
      </c>
      <c r="D5678" t="s">
        <v>381</v>
      </c>
      <c r="E5678" t="s">
        <v>6498</v>
      </c>
      <c r="F5678">
        <v>1</v>
      </c>
      <c r="H5678" t="s">
        <v>17889</v>
      </c>
      <c r="I5678" s="3" t="e">
        <f t="shared" si="88"/>
        <v>#N/A</v>
      </c>
      <c r="K5678"/>
      <c r="M5678"/>
      <c r="Q5678" s="3" t="s">
        <v>17800</v>
      </c>
      <c r="R5678" s="3" t="b">
        <v>0</v>
      </c>
      <c r="T5678" s="3" t="s">
        <v>17800</v>
      </c>
      <c r="U5678" s="3" t="s">
        <v>17800</v>
      </c>
      <c r="V5678" s="3" t="s">
        <v>29466</v>
      </c>
    </row>
    <row r="5679" spans="1:22" x14ac:dyDescent="0.25">
      <c r="A5679" t="s">
        <v>6455</v>
      </c>
      <c r="B5679">
        <v>6</v>
      </c>
      <c r="C5679">
        <v>17</v>
      </c>
      <c r="D5679" t="s">
        <v>379</v>
      </c>
      <c r="E5679" t="s">
        <v>6497</v>
      </c>
      <c r="F5679">
        <v>1</v>
      </c>
      <c r="H5679" t="s">
        <v>17890</v>
      </c>
      <c r="I5679" s="3" t="e">
        <f t="shared" si="88"/>
        <v>#N/A</v>
      </c>
      <c r="K5679"/>
      <c r="M5679"/>
      <c r="Q5679" s="3" t="s">
        <v>17801</v>
      </c>
      <c r="R5679" s="3" t="b">
        <v>0</v>
      </c>
      <c r="T5679" s="3" t="s">
        <v>17801</v>
      </c>
      <c r="U5679" s="3" t="s">
        <v>17801</v>
      </c>
      <c r="V5679" s="3" t="s">
        <v>29467</v>
      </c>
    </row>
    <row r="5680" spans="1:22" x14ac:dyDescent="0.25">
      <c r="A5680" t="s">
        <v>6455</v>
      </c>
      <c r="B5680">
        <v>6</v>
      </c>
      <c r="C5680">
        <v>18</v>
      </c>
      <c r="D5680" t="s">
        <v>377</v>
      </c>
      <c r="E5680" t="s">
        <v>6496</v>
      </c>
      <c r="F5680">
        <v>1</v>
      </c>
      <c r="H5680" t="s">
        <v>17891</v>
      </c>
      <c r="I5680" s="3" t="e">
        <f t="shared" si="88"/>
        <v>#N/A</v>
      </c>
      <c r="K5680"/>
      <c r="M5680"/>
      <c r="Q5680" s="3" t="s">
        <v>17802</v>
      </c>
      <c r="R5680" s="3" t="b">
        <v>0</v>
      </c>
      <c r="T5680" s="3" t="s">
        <v>17802</v>
      </c>
      <c r="U5680" s="3" t="s">
        <v>17802</v>
      </c>
      <c r="V5680" s="3" t="s">
        <v>29468</v>
      </c>
    </row>
    <row r="5681" spans="1:22" x14ac:dyDescent="0.25">
      <c r="A5681" t="s">
        <v>6455</v>
      </c>
      <c r="B5681">
        <v>6</v>
      </c>
      <c r="C5681">
        <v>19</v>
      </c>
      <c r="D5681" t="s">
        <v>375</v>
      </c>
      <c r="E5681" t="s">
        <v>6495</v>
      </c>
      <c r="F5681">
        <v>1</v>
      </c>
      <c r="H5681" t="s">
        <v>17892</v>
      </c>
      <c r="I5681" s="3" t="e">
        <f t="shared" si="88"/>
        <v>#N/A</v>
      </c>
      <c r="K5681"/>
      <c r="M5681"/>
      <c r="Q5681" s="3" t="s">
        <v>17803</v>
      </c>
      <c r="R5681" s="3" t="b">
        <v>0</v>
      </c>
      <c r="T5681" s="3" t="s">
        <v>17803</v>
      </c>
      <c r="U5681" s="3" t="s">
        <v>17803</v>
      </c>
      <c r="V5681" s="3" t="s">
        <v>29469</v>
      </c>
    </row>
    <row r="5682" spans="1:22" x14ac:dyDescent="0.25">
      <c r="A5682" t="s">
        <v>6455</v>
      </c>
      <c r="B5682">
        <v>6</v>
      </c>
      <c r="C5682">
        <v>20</v>
      </c>
      <c r="D5682" t="s">
        <v>373</v>
      </c>
      <c r="E5682" t="s">
        <v>6494</v>
      </c>
      <c r="F5682">
        <v>1</v>
      </c>
      <c r="H5682" t="s">
        <v>17893</v>
      </c>
      <c r="I5682" s="3" t="e">
        <f t="shared" si="88"/>
        <v>#N/A</v>
      </c>
      <c r="K5682"/>
      <c r="M5682"/>
      <c r="Q5682" s="3" t="s">
        <v>17804</v>
      </c>
      <c r="R5682" s="3" t="b">
        <v>0</v>
      </c>
      <c r="T5682" s="3" t="s">
        <v>17804</v>
      </c>
      <c r="U5682" s="3" t="s">
        <v>17804</v>
      </c>
      <c r="V5682" s="3" t="s">
        <v>29470</v>
      </c>
    </row>
    <row r="5683" spans="1:22" x14ac:dyDescent="0.25">
      <c r="A5683" t="s">
        <v>6455</v>
      </c>
      <c r="B5683">
        <v>6</v>
      </c>
      <c r="C5683">
        <v>21</v>
      </c>
      <c r="D5683" t="s">
        <v>371</v>
      </c>
      <c r="E5683" t="s">
        <v>6493</v>
      </c>
      <c r="F5683">
        <v>1</v>
      </c>
      <c r="H5683" t="s">
        <v>17894</v>
      </c>
      <c r="I5683" s="3" t="e">
        <f t="shared" si="88"/>
        <v>#N/A</v>
      </c>
      <c r="K5683"/>
      <c r="M5683"/>
      <c r="Q5683" s="3" t="s">
        <v>17805</v>
      </c>
      <c r="R5683" s="3" t="b">
        <v>0</v>
      </c>
      <c r="T5683" s="3" t="s">
        <v>17805</v>
      </c>
      <c r="U5683" s="3" t="s">
        <v>17805</v>
      </c>
      <c r="V5683" s="3" t="s">
        <v>29471</v>
      </c>
    </row>
    <row r="5684" spans="1:22" x14ac:dyDescent="0.25">
      <c r="A5684" t="s">
        <v>6455</v>
      </c>
      <c r="B5684">
        <v>6</v>
      </c>
      <c r="C5684">
        <v>22</v>
      </c>
      <c r="D5684" t="s">
        <v>369</v>
      </c>
      <c r="E5684" t="s">
        <v>6492</v>
      </c>
      <c r="F5684">
        <v>1</v>
      </c>
      <c r="H5684" t="s">
        <v>17895</v>
      </c>
      <c r="I5684" s="3" t="e">
        <f t="shared" si="88"/>
        <v>#N/A</v>
      </c>
      <c r="K5684"/>
      <c r="M5684"/>
      <c r="Q5684" s="3" t="s">
        <v>17806</v>
      </c>
      <c r="R5684" s="3" t="b">
        <v>0</v>
      </c>
      <c r="T5684" s="3" t="s">
        <v>17806</v>
      </c>
      <c r="U5684" s="3" t="s">
        <v>17806</v>
      </c>
      <c r="V5684" s="3" t="s">
        <v>29472</v>
      </c>
    </row>
    <row r="5685" spans="1:22" x14ac:dyDescent="0.25">
      <c r="A5685" t="s">
        <v>6455</v>
      </c>
      <c r="B5685">
        <v>7</v>
      </c>
      <c r="C5685">
        <v>3</v>
      </c>
      <c r="D5685" t="s">
        <v>367</v>
      </c>
      <c r="E5685" t="s">
        <v>6491</v>
      </c>
      <c r="F5685">
        <v>1</v>
      </c>
      <c r="H5685" t="s">
        <v>17896</v>
      </c>
      <c r="I5685" s="3" t="e">
        <f t="shared" si="88"/>
        <v>#N/A</v>
      </c>
      <c r="K5685"/>
      <c r="M5685"/>
      <c r="Q5685" s="3" t="s">
        <v>17807</v>
      </c>
      <c r="R5685" s="3" t="b">
        <v>0</v>
      </c>
      <c r="T5685" s="3" t="s">
        <v>17807</v>
      </c>
      <c r="U5685" s="3" t="s">
        <v>17807</v>
      </c>
      <c r="V5685" s="3" t="s">
        <v>29473</v>
      </c>
    </row>
    <row r="5686" spans="1:22" x14ac:dyDescent="0.25">
      <c r="A5686" t="s">
        <v>6455</v>
      </c>
      <c r="B5686">
        <v>7</v>
      </c>
      <c r="C5686">
        <v>4</v>
      </c>
      <c r="D5686" t="s">
        <v>365</v>
      </c>
      <c r="E5686" t="s">
        <v>6490</v>
      </c>
      <c r="F5686">
        <v>1</v>
      </c>
      <c r="H5686" t="s">
        <v>17897</v>
      </c>
      <c r="I5686" s="3" t="e">
        <f t="shared" si="88"/>
        <v>#N/A</v>
      </c>
      <c r="K5686"/>
      <c r="M5686"/>
      <c r="Q5686" s="3" t="s">
        <v>17808</v>
      </c>
      <c r="R5686" s="3" t="b">
        <v>0</v>
      </c>
      <c r="T5686" s="3" t="s">
        <v>17808</v>
      </c>
      <c r="U5686" s="3" t="s">
        <v>17808</v>
      </c>
      <c r="V5686" s="3" t="s">
        <v>29474</v>
      </c>
    </row>
    <row r="5687" spans="1:22" x14ac:dyDescent="0.25">
      <c r="A5687" t="s">
        <v>6455</v>
      </c>
      <c r="B5687">
        <v>7</v>
      </c>
      <c r="C5687">
        <v>5</v>
      </c>
      <c r="D5687" t="s">
        <v>363</v>
      </c>
      <c r="E5687" t="s">
        <v>6489</v>
      </c>
      <c r="F5687">
        <v>1</v>
      </c>
      <c r="H5687" t="s">
        <v>17898</v>
      </c>
      <c r="I5687" s="3" t="e">
        <f t="shared" si="88"/>
        <v>#N/A</v>
      </c>
      <c r="K5687"/>
      <c r="M5687"/>
      <c r="Q5687" s="3" t="s">
        <v>17809</v>
      </c>
      <c r="R5687" s="3" t="b">
        <v>0</v>
      </c>
      <c r="T5687" s="3" t="s">
        <v>17809</v>
      </c>
      <c r="U5687" s="3" t="s">
        <v>17809</v>
      </c>
      <c r="V5687" s="3" t="s">
        <v>29475</v>
      </c>
    </row>
    <row r="5688" spans="1:22" x14ac:dyDescent="0.25">
      <c r="A5688" t="s">
        <v>6455</v>
      </c>
      <c r="B5688">
        <v>7</v>
      </c>
      <c r="C5688">
        <v>6</v>
      </c>
      <c r="D5688" t="s">
        <v>361</v>
      </c>
      <c r="E5688" t="s">
        <v>6488</v>
      </c>
      <c r="F5688">
        <v>1</v>
      </c>
      <c r="H5688" t="s">
        <v>17899</v>
      </c>
      <c r="I5688" s="3" t="e">
        <f t="shared" si="88"/>
        <v>#N/A</v>
      </c>
      <c r="K5688"/>
      <c r="M5688"/>
      <c r="Q5688" s="3" t="s">
        <v>17810</v>
      </c>
      <c r="R5688" s="3" t="b">
        <v>0</v>
      </c>
      <c r="T5688" s="3" t="s">
        <v>17810</v>
      </c>
      <c r="U5688" s="3" t="s">
        <v>17810</v>
      </c>
      <c r="V5688" s="3" t="s">
        <v>29476</v>
      </c>
    </row>
    <row r="5689" spans="1:22" x14ac:dyDescent="0.25">
      <c r="A5689" t="s">
        <v>6455</v>
      </c>
      <c r="B5689">
        <v>7</v>
      </c>
      <c r="C5689">
        <v>7</v>
      </c>
      <c r="D5689" t="s">
        <v>359</v>
      </c>
      <c r="E5689" t="s">
        <v>6487</v>
      </c>
      <c r="F5689">
        <v>1</v>
      </c>
      <c r="H5689" t="s">
        <v>17900</v>
      </c>
      <c r="I5689" s="3" t="e">
        <f t="shared" si="88"/>
        <v>#N/A</v>
      </c>
      <c r="K5689"/>
      <c r="M5689"/>
      <c r="Q5689" s="3" t="s">
        <v>17811</v>
      </c>
      <c r="R5689" s="3" t="b">
        <v>0</v>
      </c>
      <c r="T5689" s="3" t="s">
        <v>17811</v>
      </c>
      <c r="U5689" s="3" t="s">
        <v>17811</v>
      </c>
      <c r="V5689" s="3" t="s">
        <v>29477</v>
      </c>
    </row>
    <row r="5690" spans="1:22" x14ac:dyDescent="0.25">
      <c r="A5690" t="s">
        <v>6455</v>
      </c>
      <c r="B5690">
        <v>7</v>
      </c>
      <c r="C5690">
        <v>8</v>
      </c>
      <c r="D5690" t="s">
        <v>357</v>
      </c>
      <c r="E5690" t="s">
        <v>6486</v>
      </c>
      <c r="F5690">
        <v>1</v>
      </c>
      <c r="H5690" t="s">
        <v>17901</v>
      </c>
      <c r="I5690" s="3" t="e">
        <f t="shared" si="88"/>
        <v>#N/A</v>
      </c>
      <c r="K5690"/>
      <c r="M5690"/>
      <c r="Q5690" s="3" t="s">
        <v>17812</v>
      </c>
      <c r="R5690" s="3" t="b">
        <v>0</v>
      </c>
      <c r="T5690" s="3" t="s">
        <v>17812</v>
      </c>
      <c r="U5690" s="3" t="s">
        <v>17812</v>
      </c>
      <c r="V5690" s="3" t="s">
        <v>27244</v>
      </c>
    </row>
    <row r="5691" spans="1:22" x14ac:dyDescent="0.25">
      <c r="A5691" t="s">
        <v>6455</v>
      </c>
      <c r="B5691">
        <v>7</v>
      </c>
      <c r="C5691">
        <v>9</v>
      </c>
      <c r="D5691" t="s">
        <v>355</v>
      </c>
      <c r="E5691" t="s">
        <v>6485</v>
      </c>
      <c r="F5691">
        <v>1</v>
      </c>
      <c r="H5691" t="s">
        <v>17902</v>
      </c>
      <c r="I5691" s="3" t="e">
        <f t="shared" si="88"/>
        <v>#N/A</v>
      </c>
      <c r="K5691"/>
      <c r="M5691"/>
      <c r="Q5691" s="3" t="s">
        <v>17813</v>
      </c>
      <c r="R5691" s="3" t="b">
        <v>0</v>
      </c>
      <c r="T5691" s="3" t="s">
        <v>17813</v>
      </c>
      <c r="U5691" s="3" t="s">
        <v>17813</v>
      </c>
      <c r="V5691" s="3" t="s">
        <v>29478</v>
      </c>
    </row>
    <row r="5692" spans="1:22" x14ac:dyDescent="0.25">
      <c r="A5692" t="s">
        <v>6455</v>
      </c>
      <c r="B5692">
        <v>7</v>
      </c>
      <c r="C5692">
        <v>10</v>
      </c>
      <c r="D5692" t="s">
        <v>353</v>
      </c>
      <c r="E5692" t="s">
        <v>6484</v>
      </c>
      <c r="F5692">
        <v>1</v>
      </c>
      <c r="H5692" t="s">
        <v>17903</v>
      </c>
      <c r="I5692" s="3" t="e">
        <f t="shared" si="88"/>
        <v>#N/A</v>
      </c>
      <c r="K5692"/>
      <c r="M5692"/>
      <c r="Q5692" s="3" t="s">
        <v>17814</v>
      </c>
      <c r="R5692" s="3" t="b">
        <v>0</v>
      </c>
      <c r="T5692" s="3" t="s">
        <v>17814</v>
      </c>
      <c r="U5692" s="3" t="s">
        <v>17814</v>
      </c>
      <c r="V5692" s="3" t="s">
        <v>29479</v>
      </c>
    </row>
    <row r="5693" spans="1:22" x14ac:dyDescent="0.25">
      <c r="A5693" t="s">
        <v>6455</v>
      </c>
      <c r="B5693">
        <v>7</v>
      </c>
      <c r="C5693">
        <v>11</v>
      </c>
      <c r="D5693" t="s">
        <v>351</v>
      </c>
      <c r="E5693" t="s">
        <v>6466</v>
      </c>
      <c r="F5693">
        <v>1</v>
      </c>
      <c r="H5693" t="s">
        <v>17904</v>
      </c>
      <c r="I5693" s="3" t="e">
        <f t="shared" si="88"/>
        <v>#N/A</v>
      </c>
      <c r="K5693"/>
      <c r="M5693"/>
      <c r="Q5693" s="3" t="s">
        <v>17815</v>
      </c>
      <c r="R5693" s="3" t="b">
        <v>0</v>
      </c>
      <c r="T5693" s="3" t="s">
        <v>17815</v>
      </c>
      <c r="U5693" s="3" t="s">
        <v>17815</v>
      </c>
      <c r="V5693" s="3" t="s">
        <v>29480</v>
      </c>
    </row>
    <row r="5694" spans="1:22" x14ac:dyDescent="0.25">
      <c r="A5694" t="s">
        <v>6455</v>
      </c>
      <c r="B5694">
        <v>7</v>
      </c>
      <c r="C5694">
        <v>12</v>
      </c>
      <c r="D5694" t="s">
        <v>349</v>
      </c>
      <c r="E5694" t="s">
        <v>6483</v>
      </c>
      <c r="F5694">
        <v>1</v>
      </c>
      <c r="H5694" t="s">
        <v>17905</v>
      </c>
      <c r="I5694" s="3" t="e">
        <f t="shared" si="88"/>
        <v>#N/A</v>
      </c>
      <c r="K5694"/>
      <c r="M5694"/>
      <c r="Q5694" s="3" t="s">
        <v>17816</v>
      </c>
      <c r="R5694" s="3" t="b">
        <v>0</v>
      </c>
      <c r="T5694" s="3" t="s">
        <v>17816</v>
      </c>
      <c r="U5694" s="3" t="s">
        <v>17816</v>
      </c>
      <c r="V5694" s="3" t="s">
        <v>29481</v>
      </c>
    </row>
    <row r="5695" spans="1:22" x14ac:dyDescent="0.25">
      <c r="A5695" t="s">
        <v>6455</v>
      </c>
      <c r="B5695">
        <v>7</v>
      </c>
      <c r="C5695">
        <v>13</v>
      </c>
      <c r="D5695" t="s">
        <v>347</v>
      </c>
      <c r="E5695" t="s">
        <v>6482</v>
      </c>
      <c r="F5695">
        <v>1</v>
      </c>
      <c r="H5695" t="s">
        <v>17906</v>
      </c>
      <c r="I5695" s="3" t="e">
        <f t="shared" si="88"/>
        <v>#N/A</v>
      </c>
      <c r="K5695"/>
      <c r="M5695"/>
      <c r="Q5695" s="3" t="s">
        <v>17817</v>
      </c>
      <c r="R5695" s="3" t="b">
        <v>0</v>
      </c>
      <c r="T5695" s="3" t="s">
        <v>17817</v>
      </c>
      <c r="U5695" s="3" t="s">
        <v>17817</v>
      </c>
      <c r="V5695" s="3" t="s">
        <v>29482</v>
      </c>
    </row>
    <row r="5696" spans="1:22" x14ac:dyDescent="0.25">
      <c r="A5696" t="s">
        <v>6455</v>
      </c>
      <c r="B5696">
        <v>7</v>
      </c>
      <c r="C5696">
        <v>14</v>
      </c>
      <c r="D5696" t="s">
        <v>345</v>
      </c>
      <c r="E5696" t="s">
        <v>6481</v>
      </c>
      <c r="F5696">
        <v>1</v>
      </c>
      <c r="H5696" t="s">
        <v>17907</v>
      </c>
      <c r="I5696" s="3" t="e">
        <f t="shared" si="88"/>
        <v>#N/A</v>
      </c>
      <c r="K5696"/>
      <c r="M5696"/>
      <c r="Q5696" s="3" t="s">
        <v>17818</v>
      </c>
      <c r="R5696" s="3" t="b">
        <v>0</v>
      </c>
      <c r="T5696" s="3" t="s">
        <v>17818</v>
      </c>
      <c r="U5696" s="3" t="s">
        <v>17818</v>
      </c>
      <c r="V5696" s="3" t="s">
        <v>26806</v>
      </c>
    </row>
    <row r="5697" spans="1:22" x14ac:dyDescent="0.25">
      <c r="A5697" t="s">
        <v>6455</v>
      </c>
      <c r="B5697">
        <v>7</v>
      </c>
      <c r="C5697">
        <v>15</v>
      </c>
      <c r="D5697" t="s">
        <v>343</v>
      </c>
      <c r="E5697" t="s">
        <v>6480</v>
      </c>
      <c r="F5697">
        <v>1</v>
      </c>
      <c r="H5697" t="s">
        <v>17908</v>
      </c>
      <c r="I5697" s="3" t="e">
        <f t="shared" si="88"/>
        <v>#N/A</v>
      </c>
      <c r="K5697"/>
      <c r="M5697"/>
      <c r="Q5697" s="3" t="s">
        <v>17819</v>
      </c>
      <c r="R5697" s="3" t="b">
        <v>0</v>
      </c>
      <c r="T5697" s="3" t="s">
        <v>17819</v>
      </c>
      <c r="U5697" s="3" t="s">
        <v>17819</v>
      </c>
      <c r="V5697" s="3" t="s">
        <v>29483</v>
      </c>
    </row>
    <row r="5698" spans="1:22" x14ac:dyDescent="0.25">
      <c r="A5698" t="s">
        <v>6455</v>
      </c>
      <c r="B5698">
        <v>7</v>
      </c>
      <c r="C5698">
        <v>16</v>
      </c>
      <c r="D5698" t="s">
        <v>341</v>
      </c>
      <c r="E5698" t="s">
        <v>6479</v>
      </c>
      <c r="F5698">
        <v>1</v>
      </c>
      <c r="H5698" t="s">
        <v>17909</v>
      </c>
      <c r="I5698" s="3" t="e">
        <f t="shared" si="88"/>
        <v>#N/A</v>
      </c>
      <c r="K5698"/>
      <c r="M5698"/>
      <c r="Q5698" s="3" t="s">
        <v>17820</v>
      </c>
      <c r="R5698" s="3" t="b">
        <v>0</v>
      </c>
      <c r="T5698" s="3" t="s">
        <v>17820</v>
      </c>
      <c r="U5698" s="3" t="s">
        <v>17820</v>
      </c>
      <c r="V5698" s="3" t="s">
        <v>29484</v>
      </c>
    </row>
    <row r="5699" spans="1:22" x14ac:dyDescent="0.25">
      <c r="A5699" t="s">
        <v>6455</v>
      </c>
      <c r="B5699">
        <v>7</v>
      </c>
      <c r="C5699">
        <v>17</v>
      </c>
      <c r="D5699" t="s">
        <v>339</v>
      </c>
      <c r="E5699" t="s">
        <v>6478</v>
      </c>
      <c r="F5699">
        <v>1</v>
      </c>
      <c r="H5699" t="s">
        <v>17910</v>
      </c>
      <c r="I5699" s="3" t="e">
        <f t="shared" si="88"/>
        <v>#N/A</v>
      </c>
      <c r="K5699"/>
      <c r="M5699"/>
      <c r="Q5699" s="3" t="s">
        <v>17821</v>
      </c>
      <c r="R5699" s="3" t="b">
        <v>0</v>
      </c>
      <c r="T5699" s="3" t="s">
        <v>17821</v>
      </c>
      <c r="U5699" s="3" t="s">
        <v>17821</v>
      </c>
      <c r="V5699" s="3" t="s">
        <v>29485</v>
      </c>
    </row>
    <row r="5700" spans="1:22" x14ac:dyDescent="0.25">
      <c r="A5700" t="s">
        <v>6455</v>
      </c>
      <c r="B5700">
        <v>7</v>
      </c>
      <c r="C5700">
        <v>18</v>
      </c>
      <c r="D5700" t="s">
        <v>337</v>
      </c>
      <c r="E5700" t="s">
        <v>6477</v>
      </c>
      <c r="F5700">
        <v>1</v>
      </c>
      <c r="H5700" t="s">
        <v>17911</v>
      </c>
      <c r="I5700" s="3" t="e">
        <f t="shared" ref="I5700:I5763" si="89">_xlfn.XLOOKUP(H5700,K$2:K$120,L$2:L$120)</f>
        <v>#N/A</v>
      </c>
      <c r="K5700"/>
      <c r="M5700"/>
      <c r="Q5700" s="3" t="s">
        <v>17822</v>
      </c>
      <c r="R5700" s="3" t="b">
        <v>0</v>
      </c>
      <c r="T5700" s="3" t="s">
        <v>17822</v>
      </c>
      <c r="U5700" s="3" t="s">
        <v>17822</v>
      </c>
      <c r="V5700" s="3" t="s">
        <v>29486</v>
      </c>
    </row>
    <row r="5701" spans="1:22" x14ac:dyDescent="0.25">
      <c r="A5701" t="s">
        <v>6455</v>
      </c>
      <c r="B5701">
        <v>7</v>
      </c>
      <c r="C5701">
        <v>19</v>
      </c>
      <c r="D5701" t="s">
        <v>335</v>
      </c>
      <c r="E5701" t="s">
        <v>6476</v>
      </c>
      <c r="F5701">
        <v>1</v>
      </c>
      <c r="H5701" t="s">
        <v>17912</v>
      </c>
      <c r="I5701" s="3" t="e">
        <f t="shared" si="89"/>
        <v>#N/A</v>
      </c>
      <c r="K5701"/>
      <c r="M5701"/>
      <c r="Q5701" s="3" t="s">
        <v>17823</v>
      </c>
      <c r="R5701" s="3" t="b">
        <v>0</v>
      </c>
      <c r="T5701" s="3" t="s">
        <v>17823</v>
      </c>
      <c r="U5701" s="3" t="s">
        <v>17823</v>
      </c>
      <c r="V5701" s="3" t="s">
        <v>29487</v>
      </c>
    </row>
    <row r="5702" spans="1:22" x14ac:dyDescent="0.25">
      <c r="A5702" t="s">
        <v>6455</v>
      </c>
      <c r="B5702">
        <v>7</v>
      </c>
      <c r="C5702">
        <v>20</v>
      </c>
      <c r="D5702" t="s">
        <v>333</v>
      </c>
      <c r="E5702" t="s">
        <v>6475</v>
      </c>
      <c r="F5702">
        <v>1</v>
      </c>
      <c r="H5702" t="s">
        <v>17913</v>
      </c>
      <c r="I5702" s="3" t="e">
        <f t="shared" si="89"/>
        <v>#N/A</v>
      </c>
      <c r="K5702"/>
      <c r="M5702"/>
      <c r="Q5702" s="3" t="s">
        <v>17824</v>
      </c>
      <c r="R5702" s="3" t="b">
        <v>0</v>
      </c>
      <c r="T5702" s="3" t="s">
        <v>17824</v>
      </c>
      <c r="U5702" s="3" t="s">
        <v>17824</v>
      </c>
      <c r="V5702" s="3" t="s">
        <v>29488</v>
      </c>
    </row>
    <row r="5703" spans="1:22" x14ac:dyDescent="0.25">
      <c r="A5703" t="s">
        <v>6455</v>
      </c>
      <c r="B5703">
        <v>7</v>
      </c>
      <c r="C5703">
        <v>21</v>
      </c>
      <c r="D5703" t="s">
        <v>331</v>
      </c>
      <c r="E5703" t="s">
        <v>6474</v>
      </c>
      <c r="F5703">
        <v>1</v>
      </c>
      <c r="H5703" t="s">
        <v>17914</v>
      </c>
      <c r="I5703" s="3" t="e">
        <f t="shared" si="89"/>
        <v>#N/A</v>
      </c>
      <c r="K5703"/>
      <c r="M5703"/>
      <c r="Q5703" s="3" t="s">
        <v>17825</v>
      </c>
      <c r="R5703" s="3" t="b">
        <v>0</v>
      </c>
      <c r="T5703" s="3" t="s">
        <v>17825</v>
      </c>
      <c r="U5703" s="3" t="s">
        <v>17825</v>
      </c>
      <c r="V5703" s="3" t="s">
        <v>29489</v>
      </c>
    </row>
    <row r="5704" spans="1:22" x14ac:dyDescent="0.25">
      <c r="A5704" t="s">
        <v>6455</v>
      </c>
      <c r="B5704">
        <v>7</v>
      </c>
      <c r="C5704">
        <v>22</v>
      </c>
      <c r="D5704" t="s">
        <v>329</v>
      </c>
      <c r="E5704" t="s">
        <v>6473</v>
      </c>
      <c r="F5704">
        <v>1</v>
      </c>
      <c r="H5704" t="s">
        <v>17915</v>
      </c>
      <c r="I5704" s="3" t="e">
        <f t="shared" si="89"/>
        <v>#N/A</v>
      </c>
      <c r="K5704"/>
      <c r="M5704"/>
      <c r="Q5704" s="3" t="s">
        <v>17826</v>
      </c>
      <c r="R5704" s="3" t="b">
        <v>0</v>
      </c>
      <c r="T5704" s="3" t="s">
        <v>17826</v>
      </c>
      <c r="U5704" s="3" t="s">
        <v>17826</v>
      </c>
      <c r="V5704" s="3" t="s">
        <v>29490</v>
      </c>
    </row>
    <row r="5705" spans="1:22" x14ac:dyDescent="0.25">
      <c r="A5705" t="s">
        <v>6455</v>
      </c>
      <c r="B5705">
        <v>8</v>
      </c>
      <c r="C5705">
        <v>3</v>
      </c>
      <c r="D5705" t="s">
        <v>327</v>
      </c>
      <c r="E5705" t="s">
        <v>6472</v>
      </c>
      <c r="F5705">
        <v>1</v>
      </c>
      <c r="H5705" t="s">
        <v>17916</v>
      </c>
      <c r="I5705" s="3" t="e">
        <f t="shared" si="89"/>
        <v>#N/A</v>
      </c>
      <c r="K5705"/>
      <c r="M5705"/>
      <c r="Q5705" s="3" t="s">
        <v>17827</v>
      </c>
      <c r="R5705" s="3" t="b">
        <v>0</v>
      </c>
      <c r="T5705" s="3" t="s">
        <v>17827</v>
      </c>
      <c r="U5705" s="3" t="s">
        <v>17827</v>
      </c>
      <c r="V5705" s="3" t="s">
        <v>29491</v>
      </c>
    </row>
    <row r="5706" spans="1:22" x14ac:dyDescent="0.25">
      <c r="A5706" t="s">
        <v>6455</v>
      </c>
      <c r="B5706">
        <v>8</v>
      </c>
      <c r="C5706">
        <v>4</v>
      </c>
      <c r="D5706" t="s">
        <v>325</v>
      </c>
      <c r="E5706" t="s">
        <v>6471</v>
      </c>
      <c r="F5706">
        <v>1</v>
      </c>
      <c r="H5706" t="s">
        <v>17917</v>
      </c>
      <c r="I5706" s="3" t="e">
        <f t="shared" si="89"/>
        <v>#N/A</v>
      </c>
      <c r="K5706"/>
      <c r="M5706"/>
      <c r="Q5706" s="3" t="s">
        <v>17828</v>
      </c>
      <c r="R5706" s="3" t="b">
        <v>0</v>
      </c>
      <c r="T5706" s="3" t="s">
        <v>17828</v>
      </c>
      <c r="U5706" s="3" t="s">
        <v>17828</v>
      </c>
      <c r="V5706" s="3" t="s">
        <v>29492</v>
      </c>
    </row>
    <row r="5707" spans="1:22" x14ac:dyDescent="0.25">
      <c r="A5707" t="s">
        <v>6455</v>
      </c>
      <c r="B5707">
        <v>8</v>
      </c>
      <c r="C5707">
        <v>5</v>
      </c>
      <c r="D5707" t="s">
        <v>323</v>
      </c>
      <c r="E5707" t="s">
        <v>6470</v>
      </c>
      <c r="F5707">
        <v>1</v>
      </c>
      <c r="H5707" t="s">
        <v>17918</v>
      </c>
      <c r="I5707" s="3" t="e">
        <f t="shared" si="89"/>
        <v>#N/A</v>
      </c>
      <c r="K5707"/>
      <c r="M5707"/>
      <c r="Q5707" s="3" t="s">
        <v>17829</v>
      </c>
      <c r="R5707" s="3" t="b">
        <v>0</v>
      </c>
      <c r="T5707" s="3" t="s">
        <v>17829</v>
      </c>
      <c r="U5707" s="3" t="s">
        <v>17829</v>
      </c>
      <c r="V5707" s="3" t="s">
        <v>29493</v>
      </c>
    </row>
    <row r="5708" spans="1:22" x14ac:dyDescent="0.25">
      <c r="A5708" t="s">
        <v>6455</v>
      </c>
      <c r="B5708">
        <v>8</v>
      </c>
      <c r="C5708">
        <v>6</v>
      </c>
      <c r="D5708" t="s">
        <v>321</v>
      </c>
      <c r="E5708" t="s">
        <v>6469</v>
      </c>
      <c r="F5708">
        <v>1</v>
      </c>
      <c r="H5708" t="s">
        <v>17919</v>
      </c>
      <c r="I5708" s="3" t="e">
        <f t="shared" si="89"/>
        <v>#N/A</v>
      </c>
      <c r="K5708"/>
      <c r="M5708"/>
      <c r="Q5708" s="3" t="s">
        <v>17830</v>
      </c>
      <c r="R5708" s="3" t="b">
        <v>0</v>
      </c>
      <c r="T5708" s="3" t="s">
        <v>17830</v>
      </c>
      <c r="U5708" s="3" t="s">
        <v>17830</v>
      </c>
      <c r="V5708" s="3" t="s">
        <v>29494</v>
      </c>
    </row>
    <row r="5709" spans="1:22" x14ac:dyDescent="0.25">
      <c r="A5709" t="s">
        <v>6455</v>
      </c>
      <c r="B5709">
        <v>8</v>
      </c>
      <c r="C5709">
        <v>7</v>
      </c>
      <c r="D5709" t="s">
        <v>319</v>
      </c>
      <c r="E5709" t="s">
        <v>6468</v>
      </c>
      <c r="F5709">
        <v>1</v>
      </c>
      <c r="H5709" t="s">
        <v>17920</v>
      </c>
      <c r="I5709" s="3" t="e">
        <f t="shared" si="89"/>
        <v>#N/A</v>
      </c>
      <c r="K5709"/>
      <c r="M5709"/>
      <c r="Q5709" s="3" t="s">
        <v>17831</v>
      </c>
      <c r="R5709" s="3" t="b">
        <v>0</v>
      </c>
      <c r="T5709" s="3" t="s">
        <v>17831</v>
      </c>
      <c r="U5709" s="3" t="s">
        <v>17831</v>
      </c>
      <c r="V5709" s="3" t="s">
        <v>29495</v>
      </c>
    </row>
    <row r="5710" spans="1:22" x14ac:dyDescent="0.25">
      <c r="A5710" t="s">
        <v>6455</v>
      </c>
      <c r="B5710">
        <v>8</v>
      </c>
      <c r="C5710">
        <v>8</v>
      </c>
      <c r="D5710" t="s">
        <v>317</v>
      </c>
      <c r="E5710" t="s">
        <v>6467</v>
      </c>
      <c r="F5710">
        <v>1</v>
      </c>
      <c r="H5710" t="s">
        <v>17921</v>
      </c>
      <c r="I5710" s="3" t="e">
        <f t="shared" si="89"/>
        <v>#N/A</v>
      </c>
      <c r="K5710"/>
      <c r="M5710"/>
      <c r="Q5710" s="3" t="s">
        <v>17832</v>
      </c>
      <c r="R5710" s="3" t="b">
        <v>0</v>
      </c>
      <c r="T5710" s="3" t="s">
        <v>17832</v>
      </c>
      <c r="U5710" s="3" t="s">
        <v>17832</v>
      </c>
      <c r="V5710" s="3" t="s">
        <v>29496</v>
      </c>
    </row>
    <row r="5711" spans="1:22" x14ac:dyDescent="0.25">
      <c r="A5711" t="s">
        <v>6455</v>
      </c>
      <c r="B5711">
        <v>8</v>
      </c>
      <c r="C5711">
        <v>9</v>
      </c>
      <c r="D5711" t="s">
        <v>315</v>
      </c>
      <c r="E5711" t="s">
        <v>6466</v>
      </c>
      <c r="F5711">
        <v>1</v>
      </c>
      <c r="H5711" t="s">
        <v>17922</v>
      </c>
      <c r="I5711" s="3" t="e">
        <f t="shared" si="89"/>
        <v>#N/A</v>
      </c>
      <c r="K5711"/>
      <c r="M5711"/>
      <c r="Q5711" s="3" t="s">
        <v>17833</v>
      </c>
      <c r="R5711" s="3" t="b">
        <v>0</v>
      </c>
      <c r="T5711" s="3" t="s">
        <v>17833</v>
      </c>
      <c r="U5711" s="3" t="s">
        <v>17833</v>
      </c>
      <c r="V5711" s="3" t="s">
        <v>29497</v>
      </c>
    </row>
    <row r="5712" spans="1:22" x14ac:dyDescent="0.25">
      <c r="A5712" t="s">
        <v>6455</v>
      </c>
      <c r="B5712">
        <v>8</v>
      </c>
      <c r="C5712">
        <v>10</v>
      </c>
      <c r="D5712" t="s">
        <v>313</v>
      </c>
      <c r="E5712" t="s">
        <v>6465</v>
      </c>
      <c r="F5712">
        <v>1</v>
      </c>
      <c r="H5712" t="s">
        <v>17905</v>
      </c>
      <c r="I5712" s="3" t="e">
        <f t="shared" si="89"/>
        <v>#N/A</v>
      </c>
      <c r="K5712"/>
      <c r="M5712"/>
      <c r="Q5712" s="3" t="s">
        <v>17834</v>
      </c>
      <c r="R5712" s="3" t="b">
        <v>0</v>
      </c>
      <c r="T5712" s="3" t="s">
        <v>17834</v>
      </c>
      <c r="U5712" s="3" t="s">
        <v>17834</v>
      </c>
      <c r="V5712" s="3" t="s">
        <v>29498</v>
      </c>
    </row>
    <row r="5713" spans="1:22" x14ac:dyDescent="0.25">
      <c r="A5713" t="s">
        <v>6455</v>
      </c>
      <c r="B5713">
        <v>8</v>
      </c>
      <c r="C5713">
        <v>11</v>
      </c>
      <c r="D5713" t="s">
        <v>311</v>
      </c>
      <c r="E5713" t="s">
        <v>6464</v>
      </c>
      <c r="F5713">
        <v>1</v>
      </c>
      <c r="H5713" t="s">
        <v>17923</v>
      </c>
      <c r="I5713" s="3" t="e">
        <f t="shared" si="89"/>
        <v>#N/A</v>
      </c>
      <c r="K5713"/>
      <c r="M5713"/>
      <c r="Q5713" s="3" t="s">
        <v>17835</v>
      </c>
      <c r="R5713" s="3" t="b">
        <v>0</v>
      </c>
      <c r="T5713" s="3" t="s">
        <v>17835</v>
      </c>
      <c r="U5713" s="3" t="s">
        <v>17835</v>
      </c>
      <c r="V5713" s="3" t="s">
        <v>29499</v>
      </c>
    </row>
    <row r="5714" spans="1:22" x14ac:dyDescent="0.25">
      <c r="A5714" t="s">
        <v>6455</v>
      </c>
      <c r="B5714">
        <v>8</v>
      </c>
      <c r="C5714">
        <v>12</v>
      </c>
      <c r="D5714" t="s">
        <v>309</v>
      </c>
      <c r="E5714" t="s">
        <v>6463</v>
      </c>
      <c r="F5714">
        <v>1</v>
      </c>
      <c r="H5714" t="s">
        <v>17924</v>
      </c>
      <c r="I5714" s="3" t="e">
        <f t="shared" si="89"/>
        <v>#N/A</v>
      </c>
      <c r="K5714"/>
      <c r="M5714"/>
      <c r="Q5714" s="3" t="s">
        <v>17836</v>
      </c>
      <c r="R5714" s="3" t="b">
        <v>0</v>
      </c>
      <c r="T5714" s="3" t="s">
        <v>17836</v>
      </c>
      <c r="U5714" s="3" t="s">
        <v>17836</v>
      </c>
      <c r="V5714" s="3" t="s">
        <v>29500</v>
      </c>
    </row>
    <row r="5715" spans="1:22" x14ac:dyDescent="0.25">
      <c r="A5715" t="s">
        <v>6455</v>
      </c>
      <c r="B5715">
        <v>8</v>
      </c>
      <c r="C5715">
        <v>13</v>
      </c>
      <c r="D5715" t="s">
        <v>307</v>
      </c>
      <c r="E5715" t="s">
        <v>6462</v>
      </c>
      <c r="F5715">
        <v>1</v>
      </c>
      <c r="H5715" t="s">
        <v>17925</v>
      </c>
      <c r="I5715" s="3" t="e">
        <f t="shared" si="89"/>
        <v>#N/A</v>
      </c>
      <c r="K5715"/>
      <c r="M5715"/>
      <c r="Q5715" s="3" t="s">
        <v>17837</v>
      </c>
      <c r="R5715" s="3" t="b">
        <v>0</v>
      </c>
      <c r="T5715" s="3" t="s">
        <v>17837</v>
      </c>
      <c r="U5715" s="3" t="s">
        <v>17837</v>
      </c>
      <c r="V5715" s="3" t="s">
        <v>29501</v>
      </c>
    </row>
    <row r="5716" spans="1:22" x14ac:dyDescent="0.25">
      <c r="A5716" t="s">
        <v>6455</v>
      </c>
      <c r="B5716">
        <v>8</v>
      </c>
      <c r="C5716">
        <v>14</v>
      </c>
      <c r="D5716" t="s">
        <v>305</v>
      </c>
      <c r="E5716" t="s">
        <v>6461</v>
      </c>
      <c r="F5716">
        <v>1</v>
      </c>
      <c r="H5716" t="s">
        <v>17926</v>
      </c>
      <c r="I5716" s="3" t="e">
        <f t="shared" si="89"/>
        <v>#N/A</v>
      </c>
      <c r="K5716"/>
      <c r="M5716"/>
      <c r="Q5716" s="3" t="s">
        <v>17838</v>
      </c>
      <c r="R5716" s="3" t="b">
        <v>0</v>
      </c>
      <c r="T5716" s="3" t="s">
        <v>17838</v>
      </c>
      <c r="U5716" s="3" t="s">
        <v>17838</v>
      </c>
      <c r="V5716" s="3" t="s">
        <v>29502</v>
      </c>
    </row>
    <row r="5717" spans="1:22" x14ac:dyDescent="0.25">
      <c r="A5717" t="s">
        <v>6455</v>
      </c>
      <c r="B5717">
        <v>8</v>
      </c>
      <c r="C5717">
        <v>15</v>
      </c>
      <c r="D5717" t="s">
        <v>303</v>
      </c>
      <c r="E5717" t="s">
        <v>6460</v>
      </c>
      <c r="F5717">
        <v>1</v>
      </c>
      <c r="H5717" t="s">
        <v>17927</v>
      </c>
      <c r="I5717" s="3" t="e">
        <f t="shared" si="89"/>
        <v>#N/A</v>
      </c>
      <c r="K5717"/>
      <c r="M5717"/>
      <c r="Q5717" s="3" t="s">
        <v>17839</v>
      </c>
      <c r="R5717" s="3" t="b">
        <v>0</v>
      </c>
      <c r="T5717" s="3" t="s">
        <v>17839</v>
      </c>
      <c r="U5717" s="3" t="s">
        <v>17839</v>
      </c>
      <c r="V5717" s="3" t="s">
        <v>29503</v>
      </c>
    </row>
    <row r="5718" spans="1:22" x14ac:dyDescent="0.25">
      <c r="A5718" t="s">
        <v>6455</v>
      </c>
      <c r="B5718">
        <v>8</v>
      </c>
      <c r="C5718">
        <v>16</v>
      </c>
      <c r="D5718" t="s">
        <v>301</v>
      </c>
      <c r="E5718" t="s">
        <v>6459</v>
      </c>
      <c r="F5718">
        <v>1</v>
      </c>
      <c r="H5718" t="s">
        <v>17928</v>
      </c>
      <c r="I5718" s="3" t="e">
        <f t="shared" si="89"/>
        <v>#N/A</v>
      </c>
      <c r="K5718"/>
      <c r="M5718"/>
      <c r="Q5718" s="3" t="s">
        <v>17840</v>
      </c>
      <c r="R5718" s="3" t="b">
        <v>0</v>
      </c>
      <c r="T5718" s="3" t="s">
        <v>17840</v>
      </c>
      <c r="U5718" s="3" t="s">
        <v>17840</v>
      </c>
      <c r="V5718" s="3" t="s">
        <v>29495</v>
      </c>
    </row>
    <row r="5719" spans="1:22" x14ac:dyDescent="0.25">
      <c r="A5719" t="s">
        <v>6455</v>
      </c>
      <c r="B5719">
        <v>8</v>
      </c>
      <c r="C5719">
        <v>17</v>
      </c>
      <c r="D5719" t="s">
        <v>299</v>
      </c>
      <c r="E5719" t="s">
        <v>6458</v>
      </c>
      <c r="F5719">
        <v>1</v>
      </c>
      <c r="H5719" t="s">
        <v>17929</v>
      </c>
      <c r="I5719" s="3" t="e">
        <f t="shared" si="89"/>
        <v>#N/A</v>
      </c>
      <c r="K5719"/>
      <c r="M5719"/>
      <c r="Q5719" s="3" t="s">
        <v>17841</v>
      </c>
      <c r="R5719" s="3" t="b">
        <v>0</v>
      </c>
      <c r="T5719" s="3" t="s">
        <v>17841</v>
      </c>
      <c r="U5719" s="3" t="s">
        <v>17841</v>
      </c>
      <c r="V5719" s="3" t="s">
        <v>29504</v>
      </c>
    </row>
    <row r="5720" spans="1:22" x14ac:dyDescent="0.25">
      <c r="A5720" t="s">
        <v>6455</v>
      </c>
      <c r="B5720">
        <v>8</v>
      </c>
      <c r="C5720">
        <v>18</v>
      </c>
      <c r="D5720" t="s">
        <v>297</v>
      </c>
      <c r="E5720" t="s">
        <v>6457</v>
      </c>
      <c r="F5720">
        <v>1</v>
      </c>
      <c r="H5720" t="s">
        <v>17930</v>
      </c>
      <c r="I5720" s="3" t="e">
        <f t="shared" si="89"/>
        <v>#N/A</v>
      </c>
      <c r="K5720"/>
      <c r="M5720"/>
      <c r="Q5720" s="3" t="s">
        <v>17842</v>
      </c>
      <c r="R5720" s="3" t="b">
        <v>0</v>
      </c>
      <c r="T5720" s="3" t="s">
        <v>17842</v>
      </c>
      <c r="U5720" s="3" t="s">
        <v>17842</v>
      </c>
      <c r="V5720" s="3" t="s">
        <v>29505</v>
      </c>
    </row>
    <row r="5721" spans="1:22" x14ac:dyDescent="0.25">
      <c r="A5721" t="s">
        <v>6455</v>
      </c>
      <c r="B5721">
        <v>8</v>
      </c>
      <c r="C5721">
        <v>19</v>
      </c>
      <c r="D5721" t="s">
        <v>295</v>
      </c>
      <c r="E5721" t="s">
        <v>6456</v>
      </c>
      <c r="F5721">
        <v>1</v>
      </c>
      <c r="H5721" t="s">
        <v>17931</v>
      </c>
      <c r="I5721" s="3" t="e">
        <f t="shared" si="89"/>
        <v>#N/A</v>
      </c>
      <c r="K5721"/>
      <c r="M5721"/>
      <c r="Q5721" s="3" t="s">
        <v>17843</v>
      </c>
      <c r="R5721" s="3" t="b">
        <v>0</v>
      </c>
      <c r="T5721" s="3" t="s">
        <v>17843</v>
      </c>
      <c r="U5721" s="3" t="s">
        <v>17843</v>
      </c>
      <c r="V5721" s="3" t="s">
        <v>29395</v>
      </c>
    </row>
    <row r="5722" spans="1:22" x14ac:dyDescent="0.25">
      <c r="A5722" t="s">
        <v>6455</v>
      </c>
      <c r="B5722">
        <v>8</v>
      </c>
      <c r="C5722">
        <v>20</v>
      </c>
      <c r="D5722" t="s">
        <v>293</v>
      </c>
      <c r="E5722" t="s">
        <v>6454</v>
      </c>
      <c r="F5722">
        <v>1</v>
      </c>
      <c r="H5722" t="s">
        <v>17932</v>
      </c>
      <c r="I5722" s="3" t="e">
        <f t="shared" si="89"/>
        <v>#N/A</v>
      </c>
      <c r="K5722"/>
      <c r="M5722"/>
      <c r="Q5722" s="3" t="s">
        <v>17844</v>
      </c>
      <c r="R5722" s="3" t="b">
        <v>0</v>
      </c>
      <c r="T5722" s="3" t="s">
        <v>17844</v>
      </c>
      <c r="U5722" s="3" t="s">
        <v>17844</v>
      </c>
      <c r="V5722" s="3" t="s">
        <v>29496</v>
      </c>
    </row>
    <row r="5723" spans="1:22" x14ac:dyDescent="0.25">
      <c r="A5723" t="s">
        <v>6175</v>
      </c>
      <c r="B5723">
        <v>2</v>
      </c>
      <c r="C5723">
        <v>3</v>
      </c>
      <c r="D5723" t="s">
        <v>567</v>
      </c>
      <c r="E5723" t="s">
        <v>6453</v>
      </c>
      <c r="F5723">
        <v>1</v>
      </c>
      <c r="H5723" t="s">
        <v>17933</v>
      </c>
      <c r="I5723" s="3" t="e">
        <f t="shared" si="89"/>
        <v>#N/A</v>
      </c>
      <c r="K5723"/>
      <c r="M5723"/>
      <c r="Q5723" s="3" t="s">
        <v>17845</v>
      </c>
      <c r="R5723" s="3" t="b">
        <v>0</v>
      </c>
      <c r="T5723" s="3" t="s">
        <v>17845</v>
      </c>
      <c r="U5723" s="3" t="s">
        <v>17845</v>
      </c>
      <c r="V5723" s="3" t="s">
        <v>29506</v>
      </c>
    </row>
    <row r="5724" spans="1:22" x14ac:dyDescent="0.25">
      <c r="A5724" t="s">
        <v>6175</v>
      </c>
      <c r="B5724">
        <v>2</v>
      </c>
      <c r="C5724">
        <v>4</v>
      </c>
      <c r="D5724" t="s">
        <v>565</v>
      </c>
      <c r="E5724" t="s">
        <v>6452</v>
      </c>
      <c r="F5724">
        <v>1</v>
      </c>
      <c r="H5724" t="s">
        <v>17934</v>
      </c>
      <c r="I5724" s="3" t="e">
        <f t="shared" si="89"/>
        <v>#N/A</v>
      </c>
      <c r="K5724"/>
      <c r="M5724"/>
      <c r="Q5724" s="3" t="s">
        <v>17846</v>
      </c>
      <c r="R5724" s="3" t="b">
        <v>0</v>
      </c>
      <c r="T5724" s="3" t="s">
        <v>17846</v>
      </c>
      <c r="U5724" s="3" t="s">
        <v>17846</v>
      </c>
      <c r="V5724" s="3" t="s">
        <v>29507</v>
      </c>
    </row>
    <row r="5725" spans="1:22" x14ac:dyDescent="0.25">
      <c r="A5725" t="s">
        <v>6175</v>
      </c>
      <c r="B5725">
        <v>2</v>
      </c>
      <c r="C5725">
        <v>5</v>
      </c>
      <c r="D5725" t="s">
        <v>563</v>
      </c>
      <c r="E5725" t="s">
        <v>6451</v>
      </c>
      <c r="F5725">
        <v>1</v>
      </c>
      <c r="H5725" t="s">
        <v>17935</v>
      </c>
      <c r="I5725" s="3" t="e">
        <f t="shared" si="89"/>
        <v>#N/A</v>
      </c>
      <c r="K5725"/>
      <c r="M5725"/>
      <c r="Q5725" s="3" t="s">
        <v>17847</v>
      </c>
      <c r="R5725" s="3" t="b">
        <v>0</v>
      </c>
      <c r="T5725" s="3" t="s">
        <v>17847</v>
      </c>
      <c r="U5725" s="3" t="s">
        <v>17847</v>
      </c>
      <c r="V5725" s="3" t="s">
        <v>29508</v>
      </c>
    </row>
    <row r="5726" spans="1:22" x14ac:dyDescent="0.25">
      <c r="A5726" t="s">
        <v>6175</v>
      </c>
      <c r="B5726">
        <v>2</v>
      </c>
      <c r="C5726">
        <v>6</v>
      </c>
      <c r="D5726" t="s">
        <v>561</v>
      </c>
      <c r="E5726" t="s">
        <v>6450</v>
      </c>
      <c r="F5726">
        <v>1</v>
      </c>
      <c r="H5726" t="s">
        <v>17936</v>
      </c>
      <c r="I5726" s="3" t="e">
        <f t="shared" si="89"/>
        <v>#N/A</v>
      </c>
      <c r="K5726"/>
      <c r="M5726"/>
      <c r="Q5726" s="3" t="s">
        <v>17848</v>
      </c>
      <c r="R5726" s="3" t="b">
        <v>0</v>
      </c>
      <c r="T5726" s="3" t="s">
        <v>17848</v>
      </c>
      <c r="U5726" s="3" t="s">
        <v>17848</v>
      </c>
      <c r="V5726" s="3" t="s">
        <v>29509</v>
      </c>
    </row>
    <row r="5727" spans="1:22" x14ac:dyDescent="0.25">
      <c r="A5727" t="s">
        <v>6175</v>
      </c>
      <c r="B5727">
        <v>2</v>
      </c>
      <c r="C5727">
        <v>7</v>
      </c>
      <c r="D5727" t="s">
        <v>559</v>
      </c>
      <c r="E5727" t="s">
        <v>6449</v>
      </c>
      <c r="F5727">
        <v>1</v>
      </c>
      <c r="H5727" t="s">
        <v>17937</v>
      </c>
      <c r="I5727" s="3" t="e">
        <f t="shared" si="89"/>
        <v>#N/A</v>
      </c>
      <c r="K5727"/>
      <c r="M5727"/>
      <c r="Q5727" s="3" t="s">
        <v>17849</v>
      </c>
      <c r="R5727" s="3" t="b">
        <v>0</v>
      </c>
      <c r="T5727" s="3" t="s">
        <v>17849</v>
      </c>
      <c r="U5727" s="3" t="s">
        <v>17849</v>
      </c>
      <c r="V5727" s="3" t="s">
        <v>29510</v>
      </c>
    </row>
    <row r="5728" spans="1:22" x14ac:dyDescent="0.25">
      <c r="A5728" t="s">
        <v>6175</v>
      </c>
      <c r="B5728">
        <v>2</v>
      </c>
      <c r="C5728">
        <v>8</v>
      </c>
      <c r="D5728" t="s">
        <v>557</v>
      </c>
      <c r="E5728" t="s">
        <v>6448</v>
      </c>
      <c r="F5728">
        <v>1</v>
      </c>
      <c r="H5728" t="s">
        <v>17938</v>
      </c>
      <c r="I5728" s="3" t="e">
        <f t="shared" si="89"/>
        <v>#N/A</v>
      </c>
      <c r="K5728"/>
      <c r="M5728"/>
      <c r="Q5728" s="3" t="s">
        <v>17850</v>
      </c>
      <c r="R5728" s="3" t="b">
        <v>0</v>
      </c>
      <c r="T5728" s="3" t="s">
        <v>17850</v>
      </c>
      <c r="U5728" s="3" t="s">
        <v>17850</v>
      </c>
      <c r="V5728" s="3" t="s">
        <v>29511</v>
      </c>
    </row>
    <row r="5729" spans="1:22" x14ac:dyDescent="0.25">
      <c r="A5729" t="s">
        <v>6175</v>
      </c>
      <c r="B5729">
        <v>2</v>
      </c>
      <c r="C5729">
        <v>9</v>
      </c>
      <c r="D5729" t="s">
        <v>555</v>
      </c>
      <c r="E5729" t="s">
        <v>6447</v>
      </c>
      <c r="F5729">
        <v>1</v>
      </c>
      <c r="H5729" t="s">
        <v>17939</v>
      </c>
      <c r="I5729" s="3" t="e">
        <f t="shared" si="89"/>
        <v>#N/A</v>
      </c>
      <c r="K5729"/>
      <c r="M5729"/>
      <c r="Q5729" s="3" t="s">
        <v>17851</v>
      </c>
      <c r="R5729" s="3" t="b">
        <v>0</v>
      </c>
      <c r="T5729" s="3" t="s">
        <v>17851</v>
      </c>
      <c r="U5729" s="3" t="s">
        <v>17851</v>
      </c>
      <c r="V5729" s="3" t="s">
        <v>29512</v>
      </c>
    </row>
    <row r="5730" spans="1:22" x14ac:dyDescent="0.25">
      <c r="A5730" t="s">
        <v>6175</v>
      </c>
      <c r="B5730">
        <v>2</v>
      </c>
      <c r="C5730">
        <v>10</v>
      </c>
      <c r="D5730" t="s">
        <v>553</v>
      </c>
      <c r="E5730" t="s">
        <v>6446</v>
      </c>
      <c r="F5730">
        <v>1</v>
      </c>
      <c r="H5730" t="s">
        <v>17940</v>
      </c>
      <c r="I5730" s="3" t="e">
        <f t="shared" si="89"/>
        <v>#N/A</v>
      </c>
      <c r="K5730"/>
      <c r="M5730"/>
      <c r="Q5730" s="3" t="s">
        <v>17852</v>
      </c>
      <c r="R5730" s="3" t="b">
        <v>0</v>
      </c>
      <c r="T5730" s="3" t="s">
        <v>17852</v>
      </c>
      <c r="U5730" s="3" t="s">
        <v>17852</v>
      </c>
      <c r="V5730" s="3" t="s">
        <v>29513</v>
      </c>
    </row>
    <row r="5731" spans="1:22" x14ac:dyDescent="0.25">
      <c r="A5731" t="s">
        <v>6175</v>
      </c>
      <c r="B5731">
        <v>2</v>
      </c>
      <c r="C5731">
        <v>11</v>
      </c>
      <c r="D5731" t="s">
        <v>551</v>
      </c>
      <c r="E5731" t="s">
        <v>6445</v>
      </c>
      <c r="F5731">
        <v>1</v>
      </c>
      <c r="H5731" t="s">
        <v>17941</v>
      </c>
      <c r="I5731" s="3" t="e">
        <f t="shared" si="89"/>
        <v>#N/A</v>
      </c>
      <c r="K5731"/>
      <c r="M5731"/>
      <c r="Q5731" s="3" t="s">
        <v>17853</v>
      </c>
      <c r="R5731" s="3" t="b">
        <v>0</v>
      </c>
      <c r="T5731" s="3" t="s">
        <v>17853</v>
      </c>
      <c r="U5731" s="3" t="s">
        <v>17853</v>
      </c>
      <c r="V5731" s="3" t="s">
        <v>29493</v>
      </c>
    </row>
    <row r="5732" spans="1:22" x14ac:dyDescent="0.25">
      <c r="A5732" t="s">
        <v>6175</v>
      </c>
      <c r="B5732">
        <v>2</v>
      </c>
      <c r="C5732">
        <v>12</v>
      </c>
      <c r="D5732" t="s">
        <v>549</v>
      </c>
      <c r="E5732" t="s">
        <v>6444</v>
      </c>
      <c r="F5732">
        <v>1</v>
      </c>
      <c r="H5732" t="s">
        <v>17942</v>
      </c>
      <c r="I5732" s="3" t="e">
        <f t="shared" si="89"/>
        <v>#N/A</v>
      </c>
      <c r="K5732"/>
      <c r="M5732"/>
      <c r="Q5732" s="3" t="s">
        <v>17854</v>
      </c>
      <c r="R5732" s="3" t="b">
        <v>0</v>
      </c>
      <c r="T5732" s="3" t="s">
        <v>17854</v>
      </c>
      <c r="U5732" s="3" t="s">
        <v>17854</v>
      </c>
      <c r="V5732" s="3" t="s">
        <v>29514</v>
      </c>
    </row>
    <row r="5733" spans="1:22" x14ac:dyDescent="0.25">
      <c r="A5733" t="s">
        <v>6175</v>
      </c>
      <c r="B5733">
        <v>2</v>
      </c>
      <c r="C5733">
        <v>13</v>
      </c>
      <c r="D5733" t="s">
        <v>547</v>
      </c>
      <c r="E5733" t="s">
        <v>6443</v>
      </c>
      <c r="F5733">
        <v>1</v>
      </c>
      <c r="H5733" t="s">
        <v>17943</v>
      </c>
      <c r="I5733" s="3" t="e">
        <f t="shared" si="89"/>
        <v>#N/A</v>
      </c>
      <c r="K5733"/>
      <c r="M5733"/>
      <c r="Q5733" s="3" t="s">
        <v>17855</v>
      </c>
      <c r="R5733" s="3" t="b">
        <v>0</v>
      </c>
      <c r="T5733" s="3" t="s">
        <v>17855</v>
      </c>
      <c r="U5733" s="3" t="s">
        <v>17855</v>
      </c>
      <c r="V5733" s="3" t="s">
        <v>29515</v>
      </c>
    </row>
    <row r="5734" spans="1:22" x14ac:dyDescent="0.25">
      <c r="A5734" t="s">
        <v>6175</v>
      </c>
      <c r="B5734">
        <v>2</v>
      </c>
      <c r="C5734">
        <v>14</v>
      </c>
      <c r="D5734" t="s">
        <v>545</v>
      </c>
      <c r="E5734" t="s">
        <v>6442</v>
      </c>
      <c r="F5734">
        <v>1</v>
      </c>
      <c r="H5734" t="s">
        <v>17944</v>
      </c>
      <c r="I5734" s="3" t="e">
        <f t="shared" si="89"/>
        <v>#N/A</v>
      </c>
      <c r="K5734"/>
      <c r="M5734"/>
      <c r="Q5734" s="3" t="s">
        <v>17856</v>
      </c>
      <c r="R5734" s="3" t="b">
        <v>0</v>
      </c>
      <c r="T5734" s="3" t="s">
        <v>17856</v>
      </c>
      <c r="U5734" s="3" t="s">
        <v>17856</v>
      </c>
      <c r="V5734" s="3" t="s">
        <v>29516</v>
      </c>
    </row>
    <row r="5735" spans="1:22" x14ac:dyDescent="0.25">
      <c r="A5735" t="s">
        <v>6175</v>
      </c>
      <c r="B5735">
        <v>2</v>
      </c>
      <c r="C5735">
        <v>15</v>
      </c>
      <c r="D5735" t="s">
        <v>543</v>
      </c>
      <c r="E5735" t="s">
        <v>6441</v>
      </c>
      <c r="F5735">
        <v>1</v>
      </c>
      <c r="H5735" t="s">
        <v>17945</v>
      </c>
      <c r="I5735" s="3" t="e">
        <f t="shared" si="89"/>
        <v>#N/A</v>
      </c>
      <c r="K5735"/>
      <c r="M5735"/>
      <c r="Q5735" s="3" t="s">
        <v>17857</v>
      </c>
      <c r="R5735" s="3" t="b">
        <v>0</v>
      </c>
      <c r="T5735" s="3" t="s">
        <v>17857</v>
      </c>
      <c r="U5735" s="3" t="s">
        <v>17857</v>
      </c>
      <c r="V5735" s="3" t="s">
        <v>29517</v>
      </c>
    </row>
    <row r="5736" spans="1:22" x14ac:dyDescent="0.25">
      <c r="A5736" t="s">
        <v>6175</v>
      </c>
      <c r="B5736">
        <v>2</v>
      </c>
      <c r="C5736">
        <v>16</v>
      </c>
      <c r="D5736" t="s">
        <v>541</v>
      </c>
      <c r="E5736" t="s">
        <v>6440</v>
      </c>
      <c r="F5736">
        <v>1</v>
      </c>
      <c r="H5736" t="s">
        <v>17946</v>
      </c>
      <c r="I5736" s="3" t="e">
        <f t="shared" si="89"/>
        <v>#N/A</v>
      </c>
      <c r="K5736"/>
      <c r="M5736"/>
      <c r="Q5736" s="3" t="s">
        <v>17858</v>
      </c>
      <c r="R5736" s="3" t="b">
        <v>0</v>
      </c>
      <c r="T5736" s="3" t="s">
        <v>17858</v>
      </c>
      <c r="U5736" s="3" t="s">
        <v>17858</v>
      </c>
      <c r="V5736" s="3" t="s">
        <v>29518</v>
      </c>
    </row>
    <row r="5737" spans="1:22" x14ac:dyDescent="0.25">
      <c r="A5737" t="s">
        <v>6175</v>
      </c>
      <c r="B5737">
        <v>2</v>
      </c>
      <c r="C5737">
        <v>17</v>
      </c>
      <c r="D5737" t="s">
        <v>539</v>
      </c>
      <c r="E5737" t="s">
        <v>6439</v>
      </c>
      <c r="F5737">
        <v>1</v>
      </c>
      <c r="H5737" t="s">
        <v>17947</v>
      </c>
      <c r="I5737" s="3" t="e">
        <f t="shared" si="89"/>
        <v>#N/A</v>
      </c>
      <c r="K5737"/>
      <c r="M5737"/>
      <c r="Q5737" s="3" t="s">
        <v>17859</v>
      </c>
      <c r="R5737" s="3" t="b">
        <v>0</v>
      </c>
      <c r="T5737" s="3" t="s">
        <v>17859</v>
      </c>
      <c r="U5737" s="3" t="s">
        <v>17859</v>
      </c>
      <c r="V5737" s="3" t="s">
        <v>29519</v>
      </c>
    </row>
    <row r="5738" spans="1:22" x14ac:dyDescent="0.25">
      <c r="A5738" t="s">
        <v>6175</v>
      </c>
      <c r="B5738">
        <v>2</v>
      </c>
      <c r="C5738">
        <v>18</v>
      </c>
      <c r="D5738" t="s">
        <v>537</v>
      </c>
      <c r="E5738" t="s">
        <v>6438</v>
      </c>
      <c r="F5738">
        <v>1</v>
      </c>
      <c r="H5738" t="s">
        <v>17948</v>
      </c>
      <c r="I5738" s="3" t="e">
        <f t="shared" si="89"/>
        <v>#N/A</v>
      </c>
      <c r="K5738"/>
      <c r="M5738"/>
      <c r="Q5738" s="3" t="s">
        <v>17860</v>
      </c>
      <c r="R5738" s="3" t="b">
        <v>0</v>
      </c>
      <c r="T5738" s="3" t="s">
        <v>17860</v>
      </c>
      <c r="U5738" s="3" t="s">
        <v>17860</v>
      </c>
      <c r="V5738" s="3" t="s">
        <v>29520</v>
      </c>
    </row>
    <row r="5739" spans="1:22" x14ac:dyDescent="0.25">
      <c r="A5739" t="s">
        <v>6175</v>
      </c>
      <c r="B5739">
        <v>2</v>
      </c>
      <c r="C5739">
        <v>19</v>
      </c>
      <c r="D5739" t="s">
        <v>535</v>
      </c>
      <c r="E5739" t="s">
        <v>6437</v>
      </c>
      <c r="F5739">
        <v>1</v>
      </c>
      <c r="H5739" t="s">
        <v>17949</v>
      </c>
      <c r="I5739" s="3" t="e">
        <f t="shared" si="89"/>
        <v>#N/A</v>
      </c>
      <c r="K5739"/>
      <c r="M5739"/>
      <c r="Q5739" s="3" t="s">
        <v>17861</v>
      </c>
      <c r="R5739" s="3" t="b">
        <v>0</v>
      </c>
      <c r="T5739" s="3" t="s">
        <v>17861</v>
      </c>
      <c r="U5739" s="3" t="s">
        <v>17861</v>
      </c>
      <c r="V5739" s="3" t="s">
        <v>29521</v>
      </c>
    </row>
    <row r="5740" spans="1:22" x14ac:dyDescent="0.25">
      <c r="A5740" t="s">
        <v>6175</v>
      </c>
      <c r="B5740">
        <v>2</v>
      </c>
      <c r="C5740">
        <v>20</v>
      </c>
      <c r="D5740" t="s">
        <v>533</v>
      </c>
      <c r="E5740" t="s">
        <v>6436</v>
      </c>
      <c r="F5740">
        <v>1</v>
      </c>
      <c r="H5740" t="s">
        <v>17950</v>
      </c>
      <c r="I5740" s="3" t="e">
        <f t="shared" si="89"/>
        <v>#N/A</v>
      </c>
      <c r="K5740"/>
      <c r="M5740"/>
      <c r="Q5740" s="3" t="s">
        <v>17862</v>
      </c>
      <c r="R5740" s="3" t="b">
        <v>0</v>
      </c>
      <c r="T5740" s="3" t="s">
        <v>17862</v>
      </c>
      <c r="U5740" s="3" t="s">
        <v>17862</v>
      </c>
      <c r="V5740" s="3" t="s">
        <v>29522</v>
      </c>
    </row>
    <row r="5741" spans="1:22" x14ac:dyDescent="0.25">
      <c r="A5741" t="s">
        <v>6175</v>
      </c>
      <c r="B5741">
        <v>2</v>
      </c>
      <c r="C5741">
        <v>21</v>
      </c>
      <c r="D5741" t="s">
        <v>531</v>
      </c>
      <c r="E5741" t="s">
        <v>6435</v>
      </c>
      <c r="F5741">
        <v>1</v>
      </c>
      <c r="H5741" t="s">
        <v>17951</v>
      </c>
      <c r="I5741" s="3" t="e">
        <f t="shared" si="89"/>
        <v>#N/A</v>
      </c>
      <c r="K5741"/>
      <c r="M5741"/>
      <c r="Q5741" s="3" t="s">
        <v>17863</v>
      </c>
      <c r="R5741" s="3" t="b">
        <v>0</v>
      </c>
      <c r="T5741" s="3" t="s">
        <v>17863</v>
      </c>
      <c r="U5741" s="3" t="s">
        <v>17863</v>
      </c>
      <c r="V5741" s="3" t="s">
        <v>29523</v>
      </c>
    </row>
    <row r="5742" spans="1:22" x14ac:dyDescent="0.25">
      <c r="A5742" t="s">
        <v>6175</v>
      </c>
      <c r="B5742">
        <v>2</v>
      </c>
      <c r="C5742">
        <v>22</v>
      </c>
      <c r="D5742" t="s">
        <v>529</v>
      </c>
      <c r="E5742" t="s">
        <v>6434</v>
      </c>
      <c r="F5742">
        <v>1</v>
      </c>
      <c r="H5742" t="s">
        <v>17952</v>
      </c>
      <c r="I5742" s="3" t="e">
        <f t="shared" si="89"/>
        <v>#N/A</v>
      </c>
      <c r="K5742"/>
      <c r="M5742"/>
      <c r="Q5742" s="3" t="s">
        <v>17864</v>
      </c>
      <c r="R5742" s="3" t="b">
        <v>0</v>
      </c>
      <c r="T5742" s="3" t="s">
        <v>17864</v>
      </c>
      <c r="U5742" s="3" t="s">
        <v>17864</v>
      </c>
      <c r="V5742" s="3" t="s">
        <v>29523</v>
      </c>
    </row>
    <row r="5743" spans="1:22" x14ac:dyDescent="0.25">
      <c r="A5743" t="s">
        <v>6175</v>
      </c>
      <c r="B5743">
        <v>3</v>
      </c>
      <c r="C5743">
        <v>3</v>
      </c>
      <c r="D5743" t="s">
        <v>527</v>
      </c>
      <c r="E5743" t="s">
        <v>6433</v>
      </c>
      <c r="F5743">
        <v>1</v>
      </c>
      <c r="H5743" t="s">
        <v>17953</v>
      </c>
      <c r="I5743" s="3" t="e">
        <f t="shared" si="89"/>
        <v>#N/A</v>
      </c>
      <c r="K5743"/>
      <c r="M5743"/>
      <c r="Q5743" s="3" t="s">
        <v>17865</v>
      </c>
      <c r="R5743" s="3" t="b">
        <v>0</v>
      </c>
      <c r="T5743" s="3" t="s">
        <v>17865</v>
      </c>
      <c r="U5743" s="3" t="s">
        <v>17865</v>
      </c>
      <c r="V5743" s="3" t="s">
        <v>29524</v>
      </c>
    </row>
    <row r="5744" spans="1:22" x14ac:dyDescent="0.25">
      <c r="A5744" t="s">
        <v>6175</v>
      </c>
      <c r="B5744">
        <v>3</v>
      </c>
      <c r="C5744">
        <v>4</v>
      </c>
      <c r="D5744" t="s">
        <v>525</v>
      </c>
      <c r="E5744" t="s">
        <v>6432</v>
      </c>
      <c r="F5744">
        <v>1</v>
      </c>
      <c r="H5744" t="s">
        <v>17954</v>
      </c>
      <c r="I5744" s="3" t="e">
        <f t="shared" si="89"/>
        <v>#N/A</v>
      </c>
      <c r="K5744"/>
      <c r="M5744"/>
      <c r="Q5744" s="3" t="s">
        <v>17866</v>
      </c>
      <c r="R5744" s="3" t="b">
        <v>0</v>
      </c>
      <c r="T5744" s="3" t="s">
        <v>17866</v>
      </c>
      <c r="U5744" s="3" t="s">
        <v>17866</v>
      </c>
      <c r="V5744" s="3" t="s">
        <v>29525</v>
      </c>
    </row>
    <row r="5745" spans="1:22" x14ac:dyDescent="0.25">
      <c r="A5745" t="s">
        <v>6175</v>
      </c>
      <c r="B5745">
        <v>3</v>
      </c>
      <c r="C5745">
        <v>5</v>
      </c>
      <c r="D5745" t="s">
        <v>523</v>
      </c>
      <c r="E5745" t="s">
        <v>6431</v>
      </c>
      <c r="F5745">
        <v>1</v>
      </c>
      <c r="H5745" t="s">
        <v>17955</v>
      </c>
      <c r="I5745" s="3" t="e">
        <f t="shared" si="89"/>
        <v>#N/A</v>
      </c>
      <c r="K5745"/>
      <c r="M5745"/>
      <c r="Q5745" s="3" t="s">
        <v>17867</v>
      </c>
      <c r="R5745" s="3" t="b">
        <v>0</v>
      </c>
      <c r="T5745" s="3" t="s">
        <v>17867</v>
      </c>
      <c r="U5745" s="3" t="s">
        <v>17867</v>
      </c>
      <c r="V5745" s="3" t="s">
        <v>29526</v>
      </c>
    </row>
    <row r="5746" spans="1:22" x14ac:dyDescent="0.25">
      <c r="A5746" t="s">
        <v>6175</v>
      </c>
      <c r="B5746">
        <v>3</v>
      </c>
      <c r="C5746">
        <v>6</v>
      </c>
      <c r="D5746" t="s">
        <v>521</v>
      </c>
      <c r="E5746" t="s">
        <v>6430</v>
      </c>
      <c r="F5746">
        <v>1</v>
      </c>
      <c r="H5746" t="s">
        <v>17956</v>
      </c>
      <c r="I5746" s="3" t="e">
        <f t="shared" si="89"/>
        <v>#N/A</v>
      </c>
      <c r="K5746"/>
      <c r="M5746"/>
      <c r="Q5746" s="3" t="s">
        <v>17868</v>
      </c>
      <c r="R5746" s="3" t="b">
        <v>0</v>
      </c>
      <c r="T5746" s="3" t="s">
        <v>17868</v>
      </c>
      <c r="U5746" s="3" t="s">
        <v>17868</v>
      </c>
      <c r="V5746" s="3" t="s">
        <v>29527</v>
      </c>
    </row>
    <row r="5747" spans="1:22" x14ac:dyDescent="0.25">
      <c r="A5747" t="s">
        <v>6175</v>
      </c>
      <c r="B5747">
        <v>3</v>
      </c>
      <c r="C5747">
        <v>7</v>
      </c>
      <c r="D5747" t="s">
        <v>519</v>
      </c>
      <c r="E5747" t="s">
        <v>6429</v>
      </c>
      <c r="F5747">
        <v>1</v>
      </c>
      <c r="H5747" t="s">
        <v>17957</v>
      </c>
      <c r="I5747" s="3" t="e">
        <f t="shared" si="89"/>
        <v>#N/A</v>
      </c>
      <c r="K5747"/>
      <c r="M5747"/>
      <c r="Q5747" s="3" t="s">
        <v>17869</v>
      </c>
      <c r="R5747" s="3" t="b">
        <v>0</v>
      </c>
      <c r="T5747" s="3" t="s">
        <v>17869</v>
      </c>
      <c r="U5747" s="3" t="s">
        <v>17869</v>
      </c>
      <c r="V5747" s="3" t="s">
        <v>29469</v>
      </c>
    </row>
    <row r="5748" spans="1:22" x14ac:dyDescent="0.25">
      <c r="A5748" t="s">
        <v>6175</v>
      </c>
      <c r="B5748">
        <v>3</v>
      </c>
      <c r="C5748">
        <v>8</v>
      </c>
      <c r="D5748" t="s">
        <v>517</v>
      </c>
      <c r="E5748" t="s">
        <v>6428</v>
      </c>
      <c r="F5748">
        <v>1</v>
      </c>
      <c r="H5748" t="s">
        <v>17958</v>
      </c>
      <c r="I5748" s="3" t="e">
        <f t="shared" si="89"/>
        <v>#N/A</v>
      </c>
      <c r="K5748"/>
      <c r="M5748"/>
      <c r="Q5748" s="3" t="s">
        <v>17870</v>
      </c>
      <c r="R5748" s="3" t="b">
        <v>0</v>
      </c>
      <c r="T5748" s="3" t="s">
        <v>17870</v>
      </c>
      <c r="U5748" s="3" t="s">
        <v>17870</v>
      </c>
      <c r="V5748" s="3" t="s">
        <v>29528</v>
      </c>
    </row>
    <row r="5749" spans="1:22" x14ac:dyDescent="0.25">
      <c r="A5749" t="s">
        <v>6175</v>
      </c>
      <c r="B5749">
        <v>3</v>
      </c>
      <c r="C5749">
        <v>9</v>
      </c>
      <c r="D5749" t="s">
        <v>515</v>
      </c>
      <c r="E5749" t="s">
        <v>6427</v>
      </c>
      <c r="F5749">
        <v>1</v>
      </c>
      <c r="H5749" t="s">
        <v>17959</v>
      </c>
      <c r="I5749" s="3" t="e">
        <f t="shared" si="89"/>
        <v>#N/A</v>
      </c>
      <c r="K5749"/>
      <c r="M5749"/>
      <c r="Q5749" s="3" t="s">
        <v>17871</v>
      </c>
      <c r="R5749" s="3" t="b">
        <v>0</v>
      </c>
      <c r="T5749" s="3" t="s">
        <v>17871</v>
      </c>
      <c r="U5749" s="3" t="s">
        <v>17871</v>
      </c>
      <c r="V5749" s="3" t="s">
        <v>29529</v>
      </c>
    </row>
    <row r="5750" spans="1:22" x14ac:dyDescent="0.25">
      <c r="A5750" t="s">
        <v>6175</v>
      </c>
      <c r="B5750">
        <v>3</v>
      </c>
      <c r="C5750">
        <v>10</v>
      </c>
      <c r="D5750" t="s">
        <v>513</v>
      </c>
      <c r="E5750" t="s">
        <v>6426</v>
      </c>
      <c r="F5750">
        <v>1</v>
      </c>
      <c r="H5750" t="s">
        <v>17960</v>
      </c>
      <c r="I5750" s="3" t="e">
        <f t="shared" si="89"/>
        <v>#N/A</v>
      </c>
      <c r="K5750"/>
      <c r="M5750"/>
      <c r="Q5750" s="3" t="s">
        <v>17872</v>
      </c>
      <c r="R5750" s="3" t="b">
        <v>0</v>
      </c>
      <c r="T5750" s="3" t="s">
        <v>17872</v>
      </c>
      <c r="U5750" s="3" t="s">
        <v>17872</v>
      </c>
      <c r="V5750" s="3" t="s">
        <v>29530</v>
      </c>
    </row>
    <row r="5751" spans="1:22" x14ac:dyDescent="0.25">
      <c r="A5751" t="s">
        <v>6175</v>
      </c>
      <c r="B5751">
        <v>3</v>
      </c>
      <c r="C5751">
        <v>11</v>
      </c>
      <c r="D5751" t="s">
        <v>511</v>
      </c>
      <c r="E5751" t="s">
        <v>6425</v>
      </c>
      <c r="F5751">
        <v>1</v>
      </c>
      <c r="H5751" t="s">
        <v>17961</v>
      </c>
      <c r="I5751" s="3" t="e">
        <f t="shared" si="89"/>
        <v>#N/A</v>
      </c>
      <c r="K5751"/>
      <c r="M5751"/>
      <c r="Q5751" s="3" t="s">
        <v>17873</v>
      </c>
      <c r="R5751" s="3" t="b">
        <v>0</v>
      </c>
      <c r="T5751" s="3" t="s">
        <v>17873</v>
      </c>
      <c r="U5751" s="3" t="s">
        <v>17873</v>
      </c>
      <c r="V5751" s="3" t="s">
        <v>29531</v>
      </c>
    </row>
    <row r="5752" spans="1:22" x14ac:dyDescent="0.25">
      <c r="A5752" t="s">
        <v>6175</v>
      </c>
      <c r="B5752">
        <v>3</v>
      </c>
      <c r="C5752">
        <v>12</v>
      </c>
      <c r="D5752" t="s">
        <v>509</v>
      </c>
      <c r="E5752" t="s">
        <v>6424</v>
      </c>
      <c r="F5752">
        <v>1</v>
      </c>
      <c r="H5752" t="s">
        <v>17962</v>
      </c>
      <c r="I5752" s="3" t="e">
        <f t="shared" si="89"/>
        <v>#N/A</v>
      </c>
      <c r="K5752"/>
      <c r="M5752"/>
      <c r="Q5752" s="3" t="s">
        <v>17874</v>
      </c>
      <c r="R5752" s="3" t="b">
        <v>0</v>
      </c>
      <c r="T5752" s="3" t="s">
        <v>17874</v>
      </c>
      <c r="U5752" s="3" t="s">
        <v>17874</v>
      </c>
      <c r="V5752" s="3" t="s">
        <v>29532</v>
      </c>
    </row>
    <row r="5753" spans="1:22" x14ac:dyDescent="0.25">
      <c r="A5753" t="s">
        <v>6175</v>
      </c>
      <c r="B5753">
        <v>3</v>
      </c>
      <c r="C5753">
        <v>13</v>
      </c>
      <c r="D5753" t="s">
        <v>507</v>
      </c>
      <c r="E5753" t="s">
        <v>6423</v>
      </c>
      <c r="F5753">
        <v>1</v>
      </c>
      <c r="H5753" t="s">
        <v>17963</v>
      </c>
      <c r="I5753" s="3" t="e">
        <f t="shared" si="89"/>
        <v>#N/A</v>
      </c>
      <c r="K5753"/>
      <c r="M5753"/>
      <c r="Q5753" s="3" t="s">
        <v>17875</v>
      </c>
      <c r="R5753" s="3" t="b">
        <v>0</v>
      </c>
      <c r="T5753" s="3" t="s">
        <v>17875</v>
      </c>
      <c r="U5753" s="3" t="s">
        <v>17875</v>
      </c>
      <c r="V5753" s="3" t="s">
        <v>29533</v>
      </c>
    </row>
    <row r="5754" spans="1:22" x14ac:dyDescent="0.25">
      <c r="A5754" t="s">
        <v>6175</v>
      </c>
      <c r="B5754">
        <v>3</v>
      </c>
      <c r="C5754">
        <v>14</v>
      </c>
      <c r="D5754" t="s">
        <v>505</v>
      </c>
      <c r="E5754" t="s">
        <v>6422</v>
      </c>
      <c r="F5754">
        <v>1</v>
      </c>
      <c r="H5754" t="s">
        <v>17964</v>
      </c>
      <c r="I5754" s="3" t="e">
        <f t="shared" si="89"/>
        <v>#N/A</v>
      </c>
      <c r="K5754"/>
      <c r="M5754"/>
      <c r="Q5754" s="3" t="s">
        <v>17876</v>
      </c>
      <c r="R5754" s="3" t="b">
        <v>0</v>
      </c>
      <c r="T5754" s="3" t="s">
        <v>17876</v>
      </c>
      <c r="U5754" s="3" t="s">
        <v>17876</v>
      </c>
      <c r="V5754" s="3" t="s">
        <v>29534</v>
      </c>
    </row>
    <row r="5755" spans="1:22" x14ac:dyDescent="0.25">
      <c r="A5755" t="s">
        <v>6175</v>
      </c>
      <c r="B5755">
        <v>3</v>
      </c>
      <c r="C5755">
        <v>15</v>
      </c>
      <c r="D5755" t="s">
        <v>503</v>
      </c>
      <c r="E5755" t="s">
        <v>6421</v>
      </c>
      <c r="F5755">
        <v>1</v>
      </c>
      <c r="H5755" t="s">
        <v>17965</v>
      </c>
      <c r="I5755" s="3" t="e">
        <f t="shared" si="89"/>
        <v>#N/A</v>
      </c>
      <c r="K5755"/>
      <c r="M5755"/>
      <c r="Q5755" s="3" t="s">
        <v>17877</v>
      </c>
      <c r="R5755" s="3" t="b">
        <v>0</v>
      </c>
      <c r="T5755" s="3" t="s">
        <v>17877</v>
      </c>
      <c r="U5755" s="3" t="s">
        <v>17877</v>
      </c>
      <c r="V5755" s="3" t="s">
        <v>28830</v>
      </c>
    </row>
    <row r="5756" spans="1:22" x14ac:dyDescent="0.25">
      <c r="A5756" t="s">
        <v>6175</v>
      </c>
      <c r="B5756">
        <v>3</v>
      </c>
      <c r="C5756">
        <v>16</v>
      </c>
      <c r="D5756" t="s">
        <v>501</v>
      </c>
      <c r="E5756" t="s">
        <v>6420</v>
      </c>
      <c r="F5756">
        <v>1</v>
      </c>
      <c r="H5756" t="s">
        <v>17966</v>
      </c>
      <c r="I5756" s="3" t="e">
        <f t="shared" si="89"/>
        <v>#N/A</v>
      </c>
      <c r="K5756"/>
      <c r="M5756"/>
      <c r="Q5756" s="3" t="s">
        <v>17878</v>
      </c>
      <c r="R5756" s="3" t="b">
        <v>0</v>
      </c>
      <c r="T5756" s="3" t="s">
        <v>17878</v>
      </c>
      <c r="U5756" s="3" t="s">
        <v>17878</v>
      </c>
      <c r="V5756" s="3" t="s">
        <v>29535</v>
      </c>
    </row>
    <row r="5757" spans="1:22" x14ac:dyDescent="0.25">
      <c r="A5757" t="s">
        <v>6175</v>
      </c>
      <c r="B5757">
        <v>3</v>
      </c>
      <c r="C5757">
        <v>17</v>
      </c>
      <c r="D5757" t="s">
        <v>499</v>
      </c>
      <c r="E5757" t="s">
        <v>6419</v>
      </c>
      <c r="F5757">
        <v>1</v>
      </c>
      <c r="H5757" t="s">
        <v>17967</v>
      </c>
      <c r="I5757" s="3" t="e">
        <f t="shared" si="89"/>
        <v>#N/A</v>
      </c>
      <c r="K5757"/>
      <c r="M5757"/>
      <c r="Q5757" s="3" t="s">
        <v>17879</v>
      </c>
      <c r="R5757" s="3" t="b">
        <v>0</v>
      </c>
      <c r="T5757" s="3" t="s">
        <v>17879</v>
      </c>
      <c r="U5757" s="3" t="s">
        <v>17879</v>
      </c>
      <c r="V5757" s="3" t="s">
        <v>29536</v>
      </c>
    </row>
    <row r="5758" spans="1:22" x14ac:dyDescent="0.25">
      <c r="A5758" t="s">
        <v>6175</v>
      </c>
      <c r="B5758">
        <v>3</v>
      </c>
      <c r="C5758">
        <v>18</v>
      </c>
      <c r="D5758" t="s">
        <v>497</v>
      </c>
      <c r="E5758" t="s">
        <v>6418</v>
      </c>
      <c r="F5758">
        <v>1</v>
      </c>
      <c r="H5758" t="s">
        <v>17968</v>
      </c>
      <c r="I5758" s="3" t="e">
        <f t="shared" si="89"/>
        <v>#N/A</v>
      </c>
      <c r="K5758"/>
      <c r="M5758"/>
      <c r="Q5758" s="3" t="s">
        <v>17880</v>
      </c>
      <c r="R5758" s="3" t="b">
        <v>0</v>
      </c>
      <c r="T5758" s="3" t="s">
        <v>17880</v>
      </c>
      <c r="U5758" s="3" t="s">
        <v>17880</v>
      </c>
      <c r="V5758" s="3" t="s">
        <v>29537</v>
      </c>
    </row>
    <row r="5759" spans="1:22" x14ac:dyDescent="0.25">
      <c r="A5759" t="s">
        <v>6175</v>
      </c>
      <c r="B5759">
        <v>3</v>
      </c>
      <c r="C5759">
        <v>19</v>
      </c>
      <c r="D5759" t="s">
        <v>495</v>
      </c>
      <c r="E5759" t="s">
        <v>6417</v>
      </c>
      <c r="F5759">
        <v>1</v>
      </c>
      <c r="H5759" t="s">
        <v>17969</v>
      </c>
      <c r="I5759" s="3" t="e">
        <f t="shared" si="89"/>
        <v>#N/A</v>
      </c>
      <c r="K5759"/>
      <c r="M5759"/>
      <c r="Q5759" s="3" t="s">
        <v>17881</v>
      </c>
      <c r="R5759" s="3" t="b">
        <v>0</v>
      </c>
      <c r="T5759" s="3" t="s">
        <v>17881</v>
      </c>
      <c r="U5759" s="3" t="s">
        <v>17881</v>
      </c>
      <c r="V5759" s="3" t="s">
        <v>29538</v>
      </c>
    </row>
    <row r="5760" spans="1:22" x14ac:dyDescent="0.25">
      <c r="A5760" t="s">
        <v>6175</v>
      </c>
      <c r="B5760">
        <v>3</v>
      </c>
      <c r="C5760">
        <v>20</v>
      </c>
      <c r="D5760" t="s">
        <v>493</v>
      </c>
      <c r="E5760" t="s">
        <v>6416</v>
      </c>
      <c r="F5760">
        <v>1</v>
      </c>
      <c r="H5760" t="s">
        <v>17970</v>
      </c>
      <c r="I5760" s="3" t="e">
        <f t="shared" si="89"/>
        <v>#N/A</v>
      </c>
      <c r="K5760"/>
      <c r="M5760"/>
      <c r="Q5760" s="3" t="s">
        <v>17882</v>
      </c>
      <c r="R5760" s="3" t="b">
        <v>0</v>
      </c>
      <c r="T5760" s="3" t="s">
        <v>17882</v>
      </c>
      <c r="U5760" s="3" t="s">
        <v>17882</v>
      </c>
      <c r="V5760" s="3" t="s">
        <v>29539</v>
      </c>
    </row>
    <row r="5761" spans="1:22" x14ac:dyDescent="0.25">
      <c r="A5761" t="s">
        <v>6175</v>
      </c>
      <c r="B5761">
        <v>3</v>
      </c>
      <c r="C5761">
        <v>21</v>
      </c>
      <c r="D5761" t="s">
        <v>491</v>
      </c>
      <c r="E5761" t="s">
        <v>6415</v>
      </c>
      <c r="F5761">
        <v>1</v>
      </c>
      <c r="H5761" t="s">
        <v>17971</v>
      </c>
      <c r="I5761" s="3" t="e">
        <f t="shared" si="89"/>
        <v>#N/A</v>
      </c>
      <c r="K5761"/>
      <c r="M5761"/>
      <c r="Q5761" s="3" t="s">
        <v>17883</v>
      </c>
      <c r="R5761" s="3" t="b">
        <v>0</v>
      </c>
      <c r="T5761" s="3" t="s">
        <v>17883</v>
      </c>
      <c r="U5761" s="3" t="s">
        <v>17883</v>
      </c>
      <c r="V5761" s="3" t="s">
        <v>29540</v>
      </c>
    </row>
    <row r="5762" spans="1:22" x14ac:dyDescent="0.25">
      <c r="A5762" t="s">
        <v>6175</v>
      </c>
      <c r="B5762">
        <v>3</v>
      </c>
      <c r="C5762">
        <v>22</v>
      </c>
      <c r="D5762" t="s">
        <v>489</v>
      </c>
      <c r="E5762" t="s">
        <v>6414</v>
      </c>
      <c r="F5762">
        <v>1</v>
      </c>
      <c r="H5762" t="s">
        <v>17972</v>
      </c>
      <c r="I5762" s="3" t="e">
        <f t="shared" si="89"/>
        <v>#N/A</v>
      </c>
      <c r="K5762"/>
      <c r="M5762"/>
      <c r="Q5762" s="3" t="s">
        <v>17884</v>
      </c>
      <c r="R5762" s="3" t="b">
        <v>0</v>
      </c>
      <c r="T5762" s="3" t="s">
        <v>17884</v>
      </c>
      <c r="U5762" s="3" t="s">
        <v>17884</v>
      </c>
      <c r="V5762" s="3" t="s">
        <v>29541</v>
      </c>
    </row>
    <row r="5763" spans="1:22" x14ac:dyDescent="0.25">
      <c r="A5763" t="s">
        <v>6175</v>
      </c>
      <c r="B5763">
        <v>4</v>
      </c>
      <c r="C5763">
        <v>3</v>
      </c>
      <c r="D5763" t="s">
        <v>487</v>
      </c>
      <c r="E5763" t="s">
        <v>6413</v>
      </c>
      <c r="F5763">
        <v>1</v>
      </c>
      <c r="H5763" t="s">
        <v>17973</v>
      </c>
      <c r="I5763" s="3" t="e">
        <f t="shared" si="89"/>
        <v>#N/A</v>
      </c>
      <c r="K5763"/>
      <c r="M5763"/>
      <c r="Q5763" s="3" t="s">
        <v>17885</v>
      </c>
      <c r="R5763" s="3" t="b">
        <v>0</v>
      </c>
      <c r="T5763" s="3" t="s">
        <v>17885</v>
      </c>
      <c r="U5763" s="3" t="s">
        <v>17885</v>
      </c>
      <c r="V5763" s="3" t="s">
        <v>29542</v>
      </c>
    </row>
    <row r="5764" spans="1:22" x14ac:dyDescent="0.25">
      <c r="A5764" t="s">
        <v>6175</v>
      </c>
      <c r="B5764">
        <v>4</v>
      </c>
      <c r="C5764">
        <v>4</v>
      </c>
      <c r="D5764" t="s">
        <v>485</v>
      </c>
      <c r="E5764" t="s">
        <v>6412</v>
      </c>
      <c r="F5764">
        <v>1</v>
      </c>
      <c r="H5764" t="s">
        <v>17974</v>
      </c>
      <c r="I5764" s="3" t="e">
        <f t="shared" ref="I5764:I5827" si="90">_xlfn.XLOOKUP(H5764,K$2:K$120,L$2:L$120)</f>
        <v>#N/A</v>
      </c>
      <c r="K5764"/>
      <c r="M5764"/>
      <c r="Q5764" s="3" t="s">
        <v>17886</v>
      </c>
      <c r="R5764" s="3" t="b">
        <v>0</v>
      </c>
      <c r="T5764" s="3" t="s">
        <v>17886</v>
      </c>
      <c r="U5764" s="3" t="s">
        <v>17886</v>
      </c>
      <c r="V5764" s="3" t="s">
        <v>29543</v>
      </c>
    </row>
    <row r="5765" spans="1:22" x14ac:dyDescent="0.25">
      <c r="A5765" t="s">
        <v>6175</v>
      </c>
      <c r="B5765">
        <v>4</v>
      </c>
      <c r="C5765">
        <v>5</v>
      </c>
      <c r="D5765" t="s">
        <v>483</v>
      </c>
      <c r="E5765" t="s">
        <v>6411</v>
      </c>
      <c r="F5765">
        <v>1</v>
      </c>
      <c r="H5765" t="s">
        <v>17975</v>
      </c>
      <c r="I5765" s="3" t="e">
        <f t="shared" si="90"/>
        <v>#N/A</v>
      </c>
      <c r="K5765"/>
      <c r="M5765"/>
      <c r="Q5765" s="3" t="s">
        <v>17887</v>
      </c>
      <c r="R5765" s="3" t="b">
        <v>0</v>
      </c>
      <c r="T5765" s="3" t="s">
        <v>17887</v>
      </c>
      <c r="U5765" s="3" t="s">
        <v>17887</v>
      </c>
      <c r="V5765" s="3" t="s">
        <v>29544</v>
      </c>
    </row>
    <row r="5766" spans="1:22" x14ac:dyDescent="0.25">
      <c r="A5766" t="s">
        <v>6175</v>
      </c>
      <c r="B5766">
        <v>4</v>
      </c>
      <c r="C5766">
        <v>6</v>
      </c>
      <c r="D5766" t="s">
        <v>481</v>
      </c>
      <c r="E5766" t="s">
        <v>6410</v>
      </c>
      <c r="F5766">
        <v>1</v>
      </c>
      <c r="H5766" t="s">
        <v>17976</v>
      </c>
      <c r="I5766" s="3" t="e">
        <f t="shared" si="90"/>
        <v>#N/A</v>
      </c>
      <c r="K5766"/>
      <c r="M5766"/>
      <c r="Q5766" s="3" t="s">
        <v>17888</v>
      </c>
      <c r="R5766" s="3" t="b">
        <v>0</v>
      </c>
      <c r="T5766" s="3" t="s">
        <v>17888</v>
      </c>
      <c r="U5766" s="3" t="s">
        <v>17888</v>
      </c>
      <c r="V5766" s="3" t="s">
        <v>29545</v>
      </c>
    </row>
    <row r="5767" spans="1:22" x14ac:dyDescent="0.25">
      <c r="A5767" t="s">
        <v>6175</v>
      </c>
      <c r="B5767">
        <v>4</v>
      </c>
      <c r="C5767">
        <v>7</v>
      </c>
      <c r="D5767" t="s">
        <v>479</v>
      </c>
      <c r="E5767" t="s">
        <v>6409</v>
      </c>
      <c r="F5767">
        <v>1</v>
      </c>
      <c r="H5767" t="s">
        <v>17977</v>
      </c>
      <c r="I5767" s="3" t="e">
        <f t="shared" si="90"/>
        <v>#N/A</v>
      </c>
      <c r="K5767"/>
      <c r="M5767"/>
      <c r="Q5767" s="3" t="s">
        <v>17889</v>
      </c>
      <c r="R5767" s="3" t="b">
        <v>0</v>
      </c>
      <c r="T5767" s="3" t="s">
        <v>17889</v>
      </c>
      <c r="U5767" s="3" t="s">
        <v>17889</v>
      </c>
      <c r="V5767" s="3" t="s">
        <v>29546</v>
      </c>
    </row>
    <row r="5768" spans="1:22" x14ac:dyDescent="0.25">
      <c r="A5768" t="s">
        <v>6175</v>
      </c>
      <c r="B5768">
        <v>4</v>
      </c>
      <c r="C5768">
        <v>8</v>
      </c>
      <c r="D5768" t="s">
        <v>477</v>
      </c>
      <c r="E5768" t="s">
        <v>6408</v>
      </c>
      <c r="F5768">
        <v>1</v>
      </c>
      <c r="H5768" t="s">
        <v>17978</v>
      </c>
      <c r="I5768" s="3" t="e">
        <f t="shared" si="90"/>
        <v>#N/A</v>
      </c>
      <c r="K5768"/>
      <c r="M5768"/>
      <c r="Q5768" s="3" t="s">
        <v>17890</v>
      </c>
      <c r="R5768" s="3" t="b">
        <v>0</v>
      </c>
      <c r="T5768" s="3" t="s">
        <v>17890</v>
      </c>
      <c r="U5768" s="3" t="s">
        <v>17890</v>
      </c>
      <c r="V5768" s="3" t="s">
        <v>29547</v>
      </c>
    </row>
    <row r="5769" spans="1:22" x14ac:dyDescent="0.25">
      <c r="A5769" t="s">
        <v>6175</v>
      </c>
      <c r="B5769">
        <v>4</v>
      </c>
      <c r="C5769">
        <v>9</v>
      </c>
      <c r="D5769" t="s">
        <v>475</v>
      </c>
      <c r="E5769" t="s">
        <v>6407</v>
      </c>
      <c r="F5769">
        <v>1</v>
      </c>
      <c r="H5769" t="s">
        <v>17979</v>
      </c>
      <c r="I5769" s="3" t="e">
        <f t="shared" si="90"/>
        <v>#N/A</v>
      </c>
      <c r="K5769"/>
      <c r="M5769"/>
      <c r="Q5769" s="3" t="s">
        <v>17891</v>
      </c>
      <c r="R5769" s="3" t="b">
        <v>0</v>
      </c>
      <c r="T5769" s="3" t="s">
        <v>17891</v>
      </c>
      <c r="U5769" s="3" t="s">
        <v>17891</v>
      </c>
      <c r="V5769" s="3" t="s">
        <v>29548</v>
      </c>
    </row>
    <row r="5770" spans="1:22" x14ac:dyDescent="0.25">
      <c r="A5770" t="s">
        <v>6175</v>
      </c>
      <c r="B5770">
        <v>4</v>
      </c>
      <c r="C5770">
        <v>10</v>
      </c>
      <c r="D5770" t="s">
        <v>473</v>
      </c>
      <c r="E5770" t="s">
        <v>6406</v>
      </c>
      <c r="F5770">
        <v>1</v>
      </c>
      <c r="H5770" t="s">
        <v>17980</v>
      </c>
      <c r="I5770" s="3" t="e">
        <f t="shared" si="90"/>
        <v>#N/A</v>
      </c>
      <c r="K5770"/>
      <c r="M5770"/>
      <c r="Q5770" s="3" t="s">
        <v>17892</v>
      </c>
      <c r="R5770" s="3" t="b">
        <v>0</v>
      </c>
      <c r="T5770" s="3" t="s">
        <v>17892</v>
      </c>
      <c r="U5770" s="3" t="s">
        <v>17892</v>
      </c>
      <c r="V5770" s="3" t="s">
        <v>29549</v>
      </c>
    </row>
    <row r="5771" spans="1:22" x14ac:dyDescent="0.25">
      <c r="A5771" t="s">
        <v>6175</v>
      </c>
      <c r="B5771">
        <v>4</v>
      </c>
      <c r="C5771">
        <v>11</v>
      </c>
      <c r="D5771" t="s">
        <v>471</v>
      </c>
      <c r="E5771" t="s">
        <v>6405</v>
      </c>
      <c r="F5771">
        <v>1</v>
      </c>
      <c r="H5771" t="s">
        <v>17981</v>
      </c>
      <c r="I5771" s="3" t="e">
        <f t="shared" si="90"/>
        <v>#N/A</v>
      </c>
      <c r="K5771"/>
      <c r="M5771"/>
      <c r="Q5771" s="3" t="s">
        <v>17893</v>
      </c>
      <c r="R5771" s="3" t="b">
        <v>0</v>
      </c>
      <c r="T5771" s="3" t="s">
        <v>17893</v>
      </c>
      <c r="U5771" s="3" t="s">
        <v>17893</v>
      </c>
      <c r="V5771" s="3" t="s">
        <v>26480</v>
      </c>
    </row>
    <row r="5772" spans="1:22" x14ac:dyDescent="0.25">
      <c r="A5772" t="s">
        <v>6175</v>
      </c>
      <c r="B5772">
        <v>4</v>
      </c>
      <c r="C5772">
        <v>12</v>
      </c>
      <c r="D5772" t="s">
        <v>469</v>
      </c>
      <c r="E5772" t="s">
        <v>6404</v>
      </c>
      <c r="F5772">
        <v>1</v>
      </c>
      <c r="H5772" t="s">
        <v>17982</v>
      </c>
      <c r="I5772" s="3" t="e">
        <f t="shared" si="90"/>
        <v>#N/A</v>
      </c>
      <c r="K5772"/>
      <c r="M5772"/>
      <c r="Q5772" s="3" t="s">
        <v>17894</v>
      </c>
      <c r="R5772" s="3" t="b">
        <v>0</v>
      </c>
      <c r="T5772" s="3" t="s">
        <v>17894</v>
      </c>
      <c r="U5772" s="3" t="s">
        <v>17894</v>
      </c>
      <c r="V5772" s="3" t="s">
        <v>29550</v>
      </c>
    </row>
    <row r="5773" spans="1:22" x14ac:dyDescent="0.25">
      <c r="A5773" t="s">
        <v>6175</v>
      </c>
      <c r="B5773">
        <v>4</v>
      </c>
      <c r="C5773">
        <v>13</v>
      </c>
      <c r="D5773" t="s">
        <v>467</v>
      </c>
      <c r="E5773" t="s">
        <v>6403</v>
      </c>
      <c r="F5773">
        <v>1</v>
      </c>
      <c r="H5773" t="s">
        <v>17983</v>
      </c>
      <c r="I5773" s="3" t="e">
        <f t="shared" si="90"/>
        <v>#N/A</v>
      </c>
      <c r="K5773"/>
      <c r="M5773"/>
      <c r="Q5773" s="3" t="s">
        <v>17895</v>
      </c>
      <c r="R5773" s="3" t="b">
        <v>0</v>
      </c>
      <c r="T5773" s="3" t="s">
        <v>17895</v>
      </c>
      <c r="U5773" s="3" t="s">
        <v>17895</v>
      </c>
      <c r="V5773" s="3" t="s">
        <v>29551</v>
      </c>
    </row>
    <row r="5774" spans="1:22" x14ac:dyDescent="0.25">
      <c r="A5774" t="s">
        <v>6175</v>
      </c>
      <c r="B5774">
        <v>4</v>
      </c>
      <c r="C5774">
        <v>14</v>
      </c>
      <c r="D5774" t="s">
        <v>465</v>
      </c>
      <c r="E5774" t="s">
        <v>6402</v>
      </c>
      <c r="F5774">
        <v>1</v>
      </c>
      <c r="H5774" t="s">
        <v>17984</v>
      </c>
      <c r="I5774" s="3" t="e">
        <f t="shared" si="90"/>
        <v>#N/A</v>
      </c>
      <c r="K5774"/>
      <c r="M5774"/>
      <c r="Q5774" s="3" t="s">
        <v>17896</v>
      </c>
      <c r="R5774" s="3" t="b">
        <v>0</v>
      </c>
      <c r="T5774" s="3" t="s">
        <v>17896</v>
      </c>
      <c r="U5774" s="3" t="s">
        <v>17896</v>
      </c>
      <c r="V5774" s="3" t="s">
        <v>29552</v>
      </c>
    </row>
    <row r="5775" spans="1:22" x14ac:dyDescent="0.25">
      <c r="A5775" t="s">
        <v>6175</v>
      </c>
      <c r="B5775">
        <v>4</v>
      </c>
      <c r="C5775">
        <v>15</v>
      </c>
      <c r="D5775" t="s">
        <v>463</v>
      </c>
      <c r="E5775" t="s">
        <v>6401</v>
      </c>
      <c r="F5775">
        <v>1</v>
      </c>
      <c r="H5775" t="s">
        <v>17985</v>
      </c>
      <c r="I5775" s="3" t="e">
        <f t="shared" si="90"/>
        <v>#N/A</v>
      </c>
      <c r="K5775"/>
      <c r="M5775"/>
      <c r="Q5775" s="3" t="s">
        <v>17897</v>
      </c>
      <c r="R5775" s="3" t="b">
        <v>0</v>
      </c>
      <c r="T5775" s="3" t="s">
        <v>17897</v>
      </c>
      <c r="U5775" s="3" t="s">
        <v>17897</v>
      </c>
      <c r="V5775" s="3" t="s">
        <v>29553</v>
      </c>
    </row>
    <row r="5776" spans="1:22" x14ac:dyDescent="0.25">
      <c r="A5776" t="s">
        <v>6175</v>
      </c>
      <c r="B5776">
        <v>4</v>
      </c>
      <c r="C5776">
        <v>16</v>
      </c>
      <c r="D5776" t="s">
        <v>461</v>
      </c>
      <c r="E5776" t="s">
        <v>6400</v>
      </c>
      <c r="F5776">
        <v>1</v>
      </c>
      <c r="H5776" t="s">
        <v>17986</v>
      </c>
      <c r="I5776" s="3" t="e">
        <f t="shared" si="90"/>
        <v>#N/A</v>
      </c>
      <c r="K5776"/>
      <c r="M5776"/>
      <c r="Q5776" s="3" t="s">
        <v>17898</v>
      </c>
      <c r="R5776" s="3" t="b">
        <v>0</v>
      </c>
      <c r="T5776" s="3" t="s">
        <v>17898</v>
      </c>
      <c r="U5776" s="3" t="s">
        <v>17898</v>
      </c>
      <c r="V5776" s="3" t="s">
        <v>29554</v>
      </c>
    </row>
    <row r="5777" spans="1:22" x14ac:dyDescent="0.25">
      <c r="A5777" t="s">
        <v>6175</v>
      </c>
      <c r="B5777">
        <v>4</v>
      </c>
      <c r="C5777">
        <v>17</v>
      </c>
      <c r="D5777" t="s">
        <v>459</v>
      </c>
      <c r="E5777" t="s">
        <v>6399</v>
      </c>
      <c r="F5777">
        <v>1</v>
      </c>
      <c r="H5777" t="s">
        <v>17987</v>
      </c>
      <c r="I5777" s="3" t="e">
        <f t="shared" si="90"/>
        <v>#N/A</v>
      </c>
      <c r="K5777"/>
      <c r="M5777"/>
      <c r="Q5777" s="3" t="s">
        <v>17899</v>
      </c>
      <c r="R5777" s="3" t="b">
        <v>0</v>
      </c>
      <c r="T5777" s="3" t="s">
        <v>17899</v>
      </c>
      <c r="U5777" s="3" t="s">
        <v>17899</v>
      </c>
      <c r="V5777" s="3" t="s">
        <v>29555</v>
      </c>
    </row>
    <row r="5778" spans="1:22" x14ac:dyDescent="0.25">
      <c r="A5778" t="s">
        <v>6175</v>
      </c>
      <c r="B5778">
        <v>4</v>
      </c>
      <c r="C5778">
        <v>18</v>
      </c>
      <c r="D5778" t="s">
        <v>457</v>
      </c>
      <c r="E5778" t="s">
        <v>6398</v>
      </c>
      <c r="F5778">
        <v>1</v>
      </c>
      <c r="H5778" t="s">
        <v>17988</v>
      </c>
      <c r="I5778" s="3" t="e">
        <f t="shared" si="90"/>
        <v>#N/A</v>
      </c>
      <c r="K5778"/>
      <c r="M5778"/>
      <c r="Q5778" s="3" t="s">
        <v>17900</v>
      </c>
      <c r="R5778" s="3" t="b">
        <v>0</v>
      </c>
      <c r="T5778" s="3" t="s">
        <v>17900</v>
      </c>
      <c r="U5778" s="3" t="s">
        <v>17900</v>
      </c>
      <c r="V5778" s="3" t="s">
        <v>29556</v>
      </c>
    </row>
    <row r="5779" spans="1:22" x14ac:dyDescent="0.25">
      <c r="A5779" t="s">
        <v>6175</v>
      </c>
      <c r="B5779">
        <v>4</v>
      </c>
      <c r="C5779">
        <v>19</v>
      </c>
      <c r="D5779" t="s">
        <v>455</v>
      </c>
      <c r="E5779" t="s">
        <v>6397</v>
      </c>
      <c r="F5779">
        <v>1</v>
      </c>
      <c r="H5779" t="s">
        <v>17989</v>
      </c>
      <c r="I5779" s="3" t="e">
        <f t="shared" si="90"/>
        <v>#N/A</v>
      </c>
      <c r="K5779"/>
      <c r="M5779"/>
      <c r="Q5779" s="3" t="s">
        <v>17901</v>
      </c>
      <c r="R5779" s="3" t="b">
        <v>0</v>
      </c>
      <c r="T5779" s="3" t="s">
        <v>17901</v>
      </c>
      <c r="U5779" s="3" t="s">
        <v>17901</v>
      </c>
      <c r="V5779" s="3" t="s">
        <v>29557</v>
      </c>
    </row>
    <row r="5780" spans="1:22" x14ac:dyDescent="0.25">
      <c r="A5780" t="s">
        <v>6175</v>
      </c>
      <c r="B5780">
        <v>4</v>
      </c>
      <c r="C5780">
        <v>20</v>
      </c>
      <c r="D5780" t="s">
        <v>453</v>
      </c>
      <c r="E5780" t="s">
        <v>6396</v>
      </c>
      <c r="F5780">
        <v>1</v>
      </c>
      <c r="H5780" t="s">
        <v>17990</v>
      </c>
      <c r="I5780" s="3" t="e">
        <f t="shared" si="90"/>
        <v>#N/A</v>
      </c>
      <c r="K5780"/>
      <c r="M5780"/>
      <c r="Q5780" s="3" t="s">
        <v>17902</v>
      </c>
      <c r="R5780" s="3" t="b">
        <v>0</v>
      </c>
      <c r="T5780" s="3" t="s">
        <v>17902</v>
      </c>
      <c r="U5780" s="3" t="s">
        <v>17902</v>
      </c>
      <c r="V5780" s="3" t="s">
        <v>29558</v>
      </c>
    </row>
    <row r="5781" spans="1:22" x14ac:dyDescent="0.25">
      <c r="A5781" t="s">
        <v>6175</v>
      </c>
      <c r="B5781">
        <v>4</v>
      </c>
      <c r="C5781">
        <v>21</v>
      </c>
      <c r="D5781" t="s">
        <v>451</v>
      </c>
      <c r="E5781" t="s">
        <v>6395</v>
      </c>
      <c r="F5781">
        <v>1</v>
      </c>
      <c r="H5781" t="s">
        <v>17991</v>
      </c>
      <c r="I5781" s="3" t="e">
        <f t="shared" si="90"/>
        <v>#N/A</v>
      </c>
      <c r="K5781"/>
      <c r="M5781"/>
      <c r="Q5781" s="3" t="s">
        <v>17903</v>
      </c>
      <c r="R5781" s="3" t="b">
        <v>0</v>
      </c>
      <c r="T5781" s="3" t="s">
        <v>17903</v>
      </c>
      <c r="U5781" s="3" t="s">
        <v>17903</v>
      </c>
      <c r="V5781" s="3" t="s">
        <v>29559</v>
      </c>
    </row>
    <row r="5782" spans="1:22" x14ac:dyDescent="0.25">
      <c r="A5782" t="s">
        <v>6175</v>
      </c>
      <c r="B5782">
        <v>4</v>
      </c>
      <c r="C5782">
        <v>22</v>
      </c>
      <c r="D5782" t="s">
        <v>449</v>
      </c>
      <c r="E5782" t="s">
        <v>6394</v>
      </c>
      <c r="F5782">
        <v>1</v>
      </c>
      <c r="H5782" t="s">
        <v>17992</v>
      </c>
      <c r="I5782" s="3" t="e">
        <f t="shared" si="90"/>
        <v>#N/A</v>
      </c>
      <c r="K5782"/>
      <c r="M5782"/>
      <c r="Q5782" s="3" t="s">
        <v>17904</v>
      </c>
      <c r="R5782" s="3" t="b">
        <v>0</v>
      </c>
      <c r="T5782" s="3" t="s">
        <v>17904</v>
      </c>
      <c r="U5782" s="3" t="s">
        <v>17904</v>
      </c>
      <c r="V5782" s="3" t="s">
        <v>29560</v>
      </c>
    </row>
    <row r="5783" spans="1:22" x14ac:dyDescent="0.25">
      <c r="A5783" t="s">
        <v>6175</v>
      </c>
      <c r="B5783">
        <v>5</v>
      </c>
      <c r="C5783">
        <v>3</v>
      </c>
      <c r="D5783" t="s">
        <v>447</v>
      </c>
      <c r="E5783" t="s">
        <v>6393</v>
      </c>
      <c r="F5783">
        <v>1</v>
      </c>
      <c r="H5783" t="s">
        <v>17993</v>
      </c>
      <c r="I5783" s="3" t="e">
        <f t="shared" si="90"/>
        <v>#N/A</v>
      </c>
      <c r="K5783"/>
      <c r="M5783"/>
      <c r="Q5783" s="3" t="s">
        <v>17905</v>
      </c>
      <c r="R5783" s="3" t="b">
        <v>0</v>
      </c>
      <c r="T5783" s="3" t="s">
        <v>17905</v>
      </c>
      <c r="U5783" s="3" t="s">
        <v>17905</v>
      </c>
      <c r="V5783" s="3" t="s">
        <v>29561</v>
      </c>
    </row>
    <row r="5784" spans="1:22" x14ac:dyDescent="0.25">
      <c r="A5784" t="s">
        <v>6175</v>
      </c>
      <c r="B5784">
        <v>5</v>
      </c>
      <c r="C5784">
        <v>4</v>
      </c>
      <c r="D5784" t="s">
        <v>445</v>
      </c>
      <c r="E5784" t="s">
        <v>6392</v>
      </c>
      <c r="F5784">
        <v>1</v>
      </c>
      <c r="H5784" t="s">
        <v>17994</v>
      </c>
      <c r="I5784" s="3" t="e">
        <f t="shared" si="90"/>
        <v>#N/A</v>
      </c>
      <c r="K5784"/>
      <c r="M5784"/>
      <c r="Q5784" s="3" t="s">
        <v>17906</v>
      </c>
      <c r="R5784" s="3" t="b">
        <v>0</v>
      </c>
      <c r="T5784" s="3" t="s">
        <v>17906</v>
      </c>
      <c r="U5784" s="3" t="s">
        <v>17906</v>
      </c>
      <c r="V5784" s="3" t="s">
        <v>29562</v>
      </c>
    </row>
    <row r="5785" spans="1:22" x14ac:dyDescent="0.25">
      <c r="A5785" t="s">
        <v>6175</v>
      </c>
      <c r="B5785">
        <v>5</v>
      </c>
      <c r="C5785">
        <v>5</v>
      </c>
      <c r="D5785" t="s">
        <v>443</v>
      </c>
      <c r="E5785" t="s">
        <v>6391</v>
      </c>
      <c r="F5785">
        <v>1</v>
      </c>
      <c r="H5785" t="s">
        <v>17995</v>
      </c>
      <c r="I5785" s="3" t="e">
        <f t="shared" si="90"/>
        <v>#N/A</v>
      </c>
      <c r="K5785"/>
      <c r="M5785"/>
      <c r="Q5785" s="3" t="s">
        <v>17907</v>
      </c>
      <c r="R5785" s="3" t="b">
        <v>0</v>
      </c>
      <c r="T5785" s="3" t="s">
        <v>17907</v>
      </c>
      <c r="U5785" s="3" t="s">
        <v>17907</v>
      </c>
      <c r="V5785" s="3" t="s">
        <v>29563</v>
      </c>
    </row>
    <row r="5786" spans="1:22" x14ac:dyDescent="0.25">
      <c r="A5786" t="s">
        <v>6175</v>
      </c>
      <c r="B5786">
        <v>5</v>
      </c>
      <c r="C5786">
        <v>6</v>
      </c>
      <c r="D5786" t="s">
        <v>441</v>
      </c>
      <c r="E5786" t="s">
        <v>6390</v>
      </c>
      <c r="F5786">
        <v>1</v>
      </c>
      <c r="H5786" t="s">
        <v>17996</v>
      </c>
      <c r="I5786" s="3" t="e">
        <f t="shared" si="90"/>
        <v>#N/A</v>
      </c>
      <c r="K5786"/>
      <c r="M5786"/>
      <c r="Q5786" s="3" t="s">
        <v>17908</v>
      </c>
      <c r="R5786" s="3" t="b">
        <v>0</v>
      </c>
      <c r="T5786" s="3" t="s">
        <v>17908</v>
      </c>
      <c r="U5786" s="3" t="s">
        <v>17908</v>
      </c>
      <c r="V5786" s="3" t="s">
        <v>29564</v>
      </c>
    </row>
    <row r="5787" spans="1:22" x14ac:dyDescent="0.25">
      <c r="A5787" t="s">
        <v>6175</v>
      </c>
      <c r="B5787">
        <v>5</v>
      </c>
      <c r="C5787">
        <v>7</v>
      </c>
      <c r="D5787" t="s">
        <v>439</v>
      </c>
      <c r="E5787" t="s">
        <v>6389</v>
      </c>
      <c r="F5787">
        <v>1</v>
      </c>
      <c r="H5787" t="s">
        <v>17997</v>
      </c>
      <c r="I5787" s="3" t="e">
        <f t="shared" si="90"/>
        <v>#N/A</v>
      </c>
      <c r="K5787"/>
      <c r="M5787"/>
      <c r="Q5787" s="3" t="s">
        <v>17909</v>
      </c>
      <c r="R5787" s="3" t="b">
        <v>0</v>
      </c>
      <c r="T5787" s="3" t="s">
        <v>17909</v>
      </c>
      <c r="U5787" s="3" t="s">
        <v>17909</v>
      </c>
      <c r="V5787" s="3" t="s">
        <v>29565</v>
      </c>
    </row>
    <row r="5788" spans="1:22" x14ac:dyDescent="0.25">
      <c r="A5788" t="s">
        <v>6175</v>
      </c>
      <c r="B5788">
        <v>5</v>
      </c>
      <c r="C5788">
        <v>8</v>
      </c>
      <c r="D5788" t="s">
        <v>437</v>
      </c>
      <c r="E5788" t="s">
        <v>6388</v>
      </c>
      <c r="F5788">
        <v>1</v>
      </c>
      <c r="H5788" t="s">
        <v>17998</v>
      </c>
      <c r="I5788" s="3" t="e">
        <f t="shared" si="90"/>
        <v>#N/A</v>
      </c>
      <c r="K5788"/>
      <c r="M5788"/>
      <c r="Q5788" s="3" t="s">
        <v>17910</v>
      </c>
      <c r="R5788" s="3" t="b">
        <v>0</v>
      </c>
      <c r="T5788" s="3" t="s">
        <v>17910</v>
      </c>
      <c r="U5788" s="3" t="s">
        <v>17910</v>
      </c>
      <c r="V5788" s="3" t="s">
        <v>29566</v>
      </c>
    </row>
    <row r="5789" spans="1:22" x14ac:dyDescent="0.25">
      <c r="A5789" t="s">
        <v>6175</v>
      </c>
      <c r="B5789">
        <v>5</v>
      </c>
      <c r="C5789">
        <v>9</v>
      </c>
      <c r="D5789" t="s">
        <v>435</v>
      </c>
      <c r="E5789" t="s">
        <v>6387</v>
      </c>
      <c r="F5789">
        <v>1</v>
      </c>
      <c r="H5789" t="s">
        <v>17999</v>
      </c>
      <c r="I5789" s="3" t="e">
        <f t="shared" si="90"/>
        <v>#N/A</v>
      </c>
      <c r="K5789"/>
      <c r="M5789"/>
      <c r="Q5789" s="3" t="s">
        <v>17911</v>
      </c>
      <c r="R5789" s="3" t="b">
        <v>0</v>
      </c>
      <c r="T5789" s="3" t="s">
        <v>17911</v>
      </c>
      <c r="U5789" s="3" t="s">
        <v>17911</v>
      </c>
      <c r="V5789" s="3" t="s">
        <v>29567</v>
      </c>
    </row>
    <row r="5790" spans="1:22" x14ac:dyDescent="0.25">
      <c r="A5790" t="s">
        <v>6175</v>
      </c>
      <c r="B5790">
        <v>5</v>
      </c>
      <c r="C5790">
        <v>10</v>
      </c>
      <c r="D5790" t="s">
        <v>433</v>
      </c>
      <c r="E5790" t="s">
        <v>6386</v>
      </c>
      <c r="F5790">
        <v>1</v>
      </c>
      <c r="H5790" t="s">
        <v>18000</v>
      </c>
      <c r="I5790" s="3" t="e">
        <f t="shared" si="90"/>
        <v>#N/A</v>
      </c>
      <c r="K5790"/>
      <c r="M5790"/>
      <c r="Q5790" s="3" t="s">
        <v>17912</v>
      </c>
      <c r="R5790" s="3" t="b">
        <v>0</v>
      </c>
      <c r="T5790" s="3" t="s">
        <v>17912</v>
      </c>
      <c r="U5790" s="3" t="s">
        <v>17912</v>
      </c>
      <c r="V5790" s="3" t="s">
        <v>29568</v>
      </c>
    </row>
    <row r="5791" spans="1:22" x14ac:dyDescent="0.25">
      <c r="A5791" t="s">
        <v>6175</v>
      </c>
      <c r="B5791">
        <v>5</v>
      </c>
      <c r="C5791">
        <v>11</v>
      </c>
      <c r="D5791" t="s">
        <v>431</v>
      </c>
      <c r="E5791" t="s">
        <v>6385</v>
      </c>
      <c r="F5791">
        <v>1</v>
      </c>
      <c r="H5791" t="s">
        <v>18001</v>
      </c>
      <c r="I5791" s="3" t="e">
        <f t="shared" si="90"/>
        <v>#N/A</v>
      </c>
      <c r="K5791"/>
      <c r="M5791"/>
      <c r="Q5791" s="3" t="s">
        <v>17913</v>
      </c>
      <c r="R5791" s="3" t="b">
        <v>0</v>
      </c>
      <c r="T5791" s="3" t="s">
        <v>17913</v>
      </c>
      <c r="U5791" s="3" t="s">
        <v>17913</v>
      </c>
      <c r="V5791" s="3" t="s">
        <v>29569</v>
      </c>
    </row>
    <row r="5792" spans="1:22" x14ac:dyDescent="0.25">
      <c r="A5792" t="s">
        <v>6175</v>
      </c>
      <c r="B5792">
        <v>5</v>
      </c>
      <c r="C5792">
        <v>12</v>
      </c>
      <c r="D5792" t="s">
        <v>429</v>
      </c>
      <c r="E5792" t="s">
        <v>1100</v>
      </c>
      <c r="F5792">
        <v>1</v>
      </c>
      <c r="H5792" t="s">
        <v>18002</v>
      </c>
      <c r="I5792" s="3" t="e">
        <f t="shared" si="90"/>
        <v>#N/A</v>
      </c>
      <c r="K5792"/>
      <c r="M5792"/>
      <c r="Q5792" s="3" t="s">
        <v>17914</v>
      </c>
      <c r="R5792" s="3" t="b">
        <v>0</v>
      </c>
      <c r="T5792" s="3" t="s">
        <v>17914</v>
      </c>
      <c r="U5792" s="3" t="s">
        <v>17914</v>
      </c>
      <c r="V5792" s="3" t="s">
        <v>29570</v>
      </c>
    </row>
    <row r="5793" spans="1:22" x14ac:dyDescent="0.25">
      <c r="A5793" t="s">
        <v>6175</v>
      </c>
      <c r="B5793">
        <v>5</v>
      </c>
      <c r="C5793">
        <v>13</v>
      </c>
      <c r="D5793" t="s">
        <v>427</v>
      </c>
      <c r="E5793" t="s">
        <v>6384</v>
      </c>
      <c r="F5793">
        <v>1</v>
      </c>
      <c r="H5793" t="s">
        <v>18003</v>
      </c>
      <c r="I5793" s="3" t="e">
        <f t="shared" si="90"/>
        <v>#N/A</v>
      </c>
      <c r="K5793"/>
      <c r="M5793"/>
      <c r="Q5793" s="3" t="s">
        <v>17915</v>
      </c>
      <c r="R5793" s="3" t="b">
        <v>0</v>
      </c>
      <c r="T5793" s="3" t="s">
        <v>17915</v>
      </c>
      <c r="U5793" s="3" t="s">
        <v>17915</v>
      </c>
      <c r="V5793" s="3" t="s">
        <v>29491</v>
      </c>
    </row>
    <row r="5794" spans="1:22" x14ac:dyDescent="0.25">
      <c r="A5794" t="s">
        <v>6175</v>
      </c>
      <c r="B5794">
        <v>5</v>
      </c>
      <c r="C5794">
        <v>14</v>
      </c>
      <c r="D5794" t="s">
        <v>425</v>
      </c>
      <c r="E5794" t="s">
        <v>6383</v>
      </c>
      <c r="F5794">
        <v>1</v>
      </c>
      <c r="H5794" t="s">
        <v>18004</v>
      </c>
      <c r="I5794" s="3" t="e">
        <f t="shared" si="90"/>
        <v>#N/A</v>
      </c>
      <c r="K5794"/>
      <c r="M5794"/>
      <c r="Q5794" s="3" t="s">
        <v>17916</v>
      </c>
      <c r="R5794" s="3" t="b">
        <v>0</v>
      </c>
      <c r="T5794" s="3" t="s">
        <v>17916</v>
      </c>
      <c r="U5794" s="3" t="s">
        <v>17916</v>
      </c>
      <c r="V5794" s="3" t="s">
        <v>29571</v>
      </c>
    </row>
    <row r="5795" spans="1:22" x14ac:dyDescent="0.25">
      <c r="A5795" t="s">
        <v>6175</v>
      </c>
      <c r="B5795">
        <v>5</v>
      </c>
      <c r="C5795">
        <v>15</v>
      </c>
      <c r="D5795" t="s">
        <v>423</v>
      </c>
      <c r="E5795" t="s">
        <v>6382</v>
      </c>
      <c r="F5795">
        <v>1</v>
      </c>
      <c r="H5795" t="s">
        <v>18005</v>
      </c>
      <c r="I5795" s="3" t="e">
        <f t="shared" si="90"/>
        <v>#N/A</v>
      </c>
      <c r="K5795"/>
      <c r="M5795"/>
      <c r="Q5795" s="3" t="s">
        <v>17917</v>
      </c>
      <c r="R5795" s="3" t="b">
        <v>0</v>
      </c>
      <c r="T5795" s="3" t="s">
        <v>17917</v>
      </c>
      <c r="U5795" s="3" t="s">
        <v>17917</v>
      </c>
      <c r="V5795" s="3" t="s">
        <v>29572</v>
      </c>
    </row>
    <row r="5796" spans="1:22" x14ac:dyDescent="0.25">
      <c r="A5796" t="s">
        <v>6175</v>
      </c>
      <c r="B5796">
        <v>5</v>
      </c>
      <c r="C5796">
        <v>16</v>
      </c>
      <c r="D5796" t="s">
        <v>421</v>
      </c>
      <c r="E5796" t="s">
        <v>6381</v>
      </c>
      <c r="F5796">
        <v>1</v>
      </c>
      <c r="H5796" t="s">
        <v>18006</v>
      </c>
      <c r="I5796" s="3" t="e">
        <f t="shared" si="90"/>
        <v>#N/A</v>
      </c>
      <c r="K5796"/>
      <c r="M5796"/>
      <c r="Q5796" s="3" t="s">
        <v>17918</v>
      </c>
      <c r="R5796" s="3" t="b">
        <v>0</v>
      </c>
      <c r="T5796" s="3" t="s">
        <v>17918</v>
      </c>
      <c r="U5796" s="3" t="s">
        <v>17918</v>
      </c>
      <c r="V5796" s="3" t="s">
        <v>29573</v>
      </c>
    </row>
    <row r="5797" spans="1:22" x14ac:dyDescent="0.25">
      <c r="A5797" t="s">
        <v>6175</v>
      </c>
      <c r="B5797">
        <v>5</v>
      </c>
      <c r="C5797">
        <v>17</v>
      </c>
      <c r="D5797" t="s">
        <v>419</v>
      </c>
      <c r="E5797" t="s">
        <v>6380</v>
      </c>
      <c r="F5797">
        <v>1</v>
      </c>
      <c r="H5797" t="s">
        <v>18007</v>
      </c>
      <c r="I5797" s="3" t="e">
        <f t="shared" si="90"/>
        <v>#N/A</v>
      </c>
      <c r="K5797"/>
      <c r="M5797"/>
      <c r="Q5797" s="3" t="s">
        <v>17919</v>
      </c>
      <c r="R5797" s="3" t="b">
        <v>0</v>
      </c>
      <c r="T5797" s="3" t="s">
        <v>17919</v>
      </c>
      <c r="U5797" s="3" t="s">
        <v>17919</v>
      </c>
      <c r="V5797" s="3" t="s">
        <v>29574</v>
      </c>
    </row>
    <row r="5798" spans="1:22" x14ac:dyDescent="0.25">
      <c r="A5798" t="s">
        <v>6175</v>
      </c>
      <c r="B5798">
        <v>5</v>
      </c>
      <c r="C5798">
        <v>18</v>
      </c>
      <c r="D5798" t="s">
        <v>417</v>
      </c>
      <c r="E5798" t="s">
        <v>6379</v>
      </c>
      <c r="F5798">
        <v>1</v>
      </c>
      <c r="H5798" t="s">
        <v>18008</v>
      </c>
      <c r="I5798" s="3" t="e">
        <f t="shared" si="90"/>
        <v>#N/A</v>
      </c>
      <c r="K5798"/>
      <c r="M5798"/>
      <c r="Q5798" s="3" t="s">
        <v>17920</v>
      </c>
      <c r="R5798" s="3" t="b">
        <v>0</v>
      </c>
      <c r="T5798" s="3" t="s">
        <v>17920</v>
      </c>
      <c r="U5798" s="3" t="s">
        <v>17920</v>
      </c>
      <c r="V5798" s="3" t="s">
        <v>29575</v>
      </c>
    </row>
    <row r="5799" spans="1:22" x14ac:dyDescent="0.25">
      <c r="A5799" t="s">
        <v>6175</v>
      </c>
      <c r="B5799">
        <v>5</v>
      </c>
      <c r="C5799">
        <v>19</v>
      </c>
      <c r="D5799" t="s">
        <v>415</v>
      </c>
      <c r="E5799" t="s">
        <v>6378</v>
      </c>
      <c r="F5799">
        <v>1</v>
      </c>
      <c r="H5799" t="s">
        <v>18009</v>
      </c>
      <c r="I5799" s="3" t="e">
        <f t="shared" si="90"/>
        <v>#N/A</v>
      </c>
      <c r="K5799"/>
      <c r="M5799"/>
      <c r="Q5799" s="3" t="s">
        <v>17921</v>
      </c>
      <c r="R5799" s="3" t="b">
        <v>0</v>
      </c>
      <c r="T5799" s="3" t="s">
        <v>17921</v>
      </c>
      <c r="U5799" s="3" t="s">
        <v>17921</v>
      </c>
      <c r="V5799" s="3" t="s">
        <v>29576</v>
      </c>
    </row>
    <row r="5800" spans="1:22" x14ac:dyDescent="0.25">
      <c r="A5800" t="s">
        <v>6175</v>
      </c>
      <c r="B5800">
        <v>5</v>
      </c>
      <c r="C5800">
        <v>20</v>
      </c>
      <c r="D5800" t="s">
        <v>413</v>
      </c>
      <c r="E5800" t="s">
        <v>6377</v>
      </c>
      <c r="F5800">
        <v>1</v>
      </c>
      <c r="H5800" t="s">
        <v>18010</v>
      </c>
      <c r="I5800" s="3" t="e">
        <f t="shared" si="90"/>
        <v>#N/A</v>
      </c>
      <c r="K5800"/>
      <c r="M5800"/>
      <c r="Q5800" s="3" t="s">
        <v>17922</v>
      </c>
      <c r="R5800" s="3" t="b">
        <v>0</v>
      </c>
      <c r="T5800" s="3" t="s">
        <v>17922</v>
      </c>
      <c r="U5800" s="3" t="s">
        <v>17922</v>
      </c>
      <c r="V5800" s="3" t="s">
        <v>29577</v>
      </c>
    </row>
    <row r="5801" spans="1:22" x14ac:dyDescent="0.25">
      <c r="A5801" t="s">
        <v>6175</v>
      </c>
      <c r="B5801">
        <v>5</v>
      </c>
      <c r="C5801">
        <v>21</v>
      </c>
      <c r="D5801" t="s">
        <v>411</v>
      </c>
      <c r="E5801" t="s">
        <v>6376</v>
      </c>
      <c r="F5801">
        <v>1</v>
      </c>
      <c r="H5801" t="s">
        <v>18011</v>
      </c>
      <c r="I5801" s="3" t="e">
        <f t="shared" si="90"/>
        <v>#N/A</v>
      </c>
      <c r="K5801"/>
      <c r="M5801"/>
      <c r="Q5801" s="3" t="s">
        <v>17905</v>
      </c>
      <c r="R5801" s="3" t="b">
        <v>0</v>
      </c>
      <c r="T5801" s="3" t="s">
        <v>17905</v>
      </c>
      <c r="U5801" s="3" t="s">
        <v>17905</v>
      </c>
      <c r="V5801" s="3" t="s">
        <v>29561</v>
      </c>
    </row>
    <row r="5802" spans="1:22" x14ac:dyDescent="0.25">
      <c r="A5802" t="s">
        <v>6175</v>
      </c>
      <c r="B5802">
        <v>5</v>
      </c>
      <c r="C5802">
        <v>22</v>
      </c>
      <c r="D5802" t="s">
        <v>409</v>
      </c>
      <c r="E5802" t="s">
        <v>6375</v>
      </c>
      <c r="F5802">
        <v>1</v>
      </c>
      <c r="H5802" t="s">
        <v>18012</v>
      </c>
      <c r="I5802" s="3" t="e">
        <f t="shared" si="90"/>
        <v>#N/A</v>
      </c>
      <c r="K5802"/>
      <c r="M5802"/>
      <c r="Q5802" s="3" t="s">
        <v>17923</v>
      </c>
      <c r="R5802" s="3" t="b">
        <v>0</v>
      </c>
      <c r="T5802" s="3" t="s">
        <v>17923</v>
      </c>
      <c r="U5802" s="3" t="s">
        <v>17923</v>
      </c>
      <c r="V5802" s="3" t="s">
        <v>29578</v>
      </c>
    </row>
    <row r="5803" spans="1:22" x14ac:dyDescent="0.25">
      <c r="A5803" t="s">
        <v>6175</v>
      </c>
      <c r="B5803">
        <v>6</v>
      </c>
      <c r="C5803">
        <v>3</v>
      </c>
      <c r="D5803" t="s">
        <v>407</v>
      </c>
      <c r="E5803" t="s">
        <v>6374</v>
      </c>
      <c r="F5803">
        <v>1</v>
      </c>
      <c r="H5803" t="s">
        <v>18013</v>
      </c>
      <c r="I5803" s="3" t="e">
        <f t="shared" si="90"/>
        <v>#N/A</v>
      </c>
      <c r="K5803"/>
      <c r="M5803"/>
      <c r="Q5803" s="3" t="s">
        <v>17924</v>
      </c>
      <c r="R5803" s="3" t="b">
        <v>0</v>
      </c>
      <c r="T5803" s="3" t="s">
        <v>17924</v>
      </c>
      <c r="U5803" s="3" t="s">
        <v>17924</v>
      </c>
      <c r="V5803" s="3" t="s">
        <v>29579</v>
      </c>
    </row>
    <row r="5804" spans="1:22" x14ac:dyDescent="0.25">
      <c r="A5804" t="s">
        <v>6175</v>
      </c>
      <c r="B5804">
        <v>6</v>
      </c>
      <c r="C5804">
        <v>4</v>
      </c>
      <c r="D5804" t="s">
        <v>405</v>
      </c>
      <c r="E5804" t="s">
        <v>6373</v>
      </c>
      <c r="F5804">
        <v>1</v>
      </c>
      <c r="H5804" t="s">
        <v>18014</v>
      </c>
      <c r="I5804" s="3" t="e">
        <f t="shared" si="90"/>
        <v>#N/A</v>
      </c>
      <c r="K5804"/>
      <c r="M5804"/>
      <c r="Q5804" s="3" t="s">
        <v>17925</v>
      </c>
      <c r="R5804" s="3" t="b">
        <v>0</v>
      </c>
      <c r="T5804" s="3" t="s">
        <v>17925</v>
      </c>
      <c r="U5804" s="3" t="s">
        <v>17925</v>
      </c>
      <c r="V5804" s="3" t="s">
        <v>29580</v>
      </c>
    </row>
    <row r="5805" spans="1:22" x14ac:dyDescent="0.25">
      <c r="A5805" t="s">
        <v>6175</v>
      </c>
      <c r="B5805">
        <v>6</v>
      </c>
      <c r="C5805">
        <v>5</v>
      </c>
      <c r="D5805" t="s">
        <v>403</v>
      </c>
      <c r="E5805" t="s">
        <v>6372</v>
      </c>
      <c r="F5805">
        <v>1</v>
      </c>
      <c r="H5805" t="s">
        <v>18015</v>
      </c>
      <c r="I5805" s="3" t="e">
        <f t="shared" si="90"/>
        <v>#N/A</v>
      </c>
      <c r="K5805"/>
      <c r="M5805"/>
      <c r="Q5805" s="3" t="s">
        <v>17926</v>
      </c>
      <c r="R5805" s="3" t="b">
        <v>0</v>
      </c>
      <c r="T5805" s="3" t="s">
        <v>17926</v>
      </c>
      <c r="U5805" s="3" t="s">
        <v>17926</v>
      </c>
      <c r="V5805" s="3" t="s">
        <v>29581</v>
      </c>
    </row>
    <row r="5806" spans="1:22" x14ac:dyDescent="0.25">
      <c r="A5806" t="s">
        <v>6175</v>
      </c>
      <c r="B5806">
        <v>6</v>
      </c>
      <c r="C5806">
        <v>6</v>
      </c>
      <c r="D5806" t="s">
        <v>401</v>
      </c>
      <c r="E5806" t="s">
        <v>6371</v>
      </c>
      <c r="F5806">
        <v>1</v>
      </c>
      <c r="H5806" t="s">
        <v>18016</v>
      </c>
      <c r="I5806" s="3" t="e">
        <f t="shared" si="90"/>
        <v>#N/A</v>
      </c>
      <c r="K5806"/>
      <c r="M5806"/>
      <c r="Q5806" s="3" t="s">
        <v>17927</v>
      </c>
      <c r="R5806" s="3" t="b">
        <v>0</v>
      </c>
      <c r="T5806" s="3" t="s">
        <v>17927</v>
      </c>
      <c r="U5806" s="3" t="s">
        <v>17927</v>
      </c>
      <c r="V5806" s="3" t="s">
        <v>24232</v>
      </c>
    </row>
    <row r="5807" spans="1:22" x14ac:dyDescent="0.25">
      <c r="A5807" t="s">
        <v>6175</v>
      </c>
      <c r="B5807">
        <v>6</v>
      </c>
      <c r="C5807">
        <v>7</v>
      </c>
      <c r="D5807" t="s">
        <v>399</v>
      </c>
      <c r="E5807" t="s">
        <v>6370</v>
      </c>
      <c r="F5807">
        <v>1</v>
      </c>
      <c r="H5807" t="s">
        <v>18017</v>
      </c>
      <c r="I5807" s="3" t="e">
        <f t="shared" si="90"/>
        <v>#N/A</v>
      </c>
      <c r="K5807"/>
      <c r="M5807"/>
      <c r="Q5807" s="3" t="s">
        <v>17928</v>
      </c>
      <c r="R5807" s="3" t="b">
        <v>0</v>
      </c>
      <c r="T5807" s="3" t="s">
        <v>17928</v>
      </c>
      <c r="U5807" s="3" t="s">
        <v>17928</v>
      </c>
      <c r="V5807" s="3" t="s">
        <v>29582</v>
      </c>
    </row>
    <row r="5808" spans="1:22" x14ac:dyDescent="0.25">
      <c r="A5808" t="s">
        <v>6175</v>
      </c>
      <c r="B5808">
        <v>6</v>
      </c>
      <c r="C5808">
        <v>8</v>
      </c>
      <c r="D5808" t="s">
        <v>397</v>
      </c>
      <c r="E5808" t="s">
        <v>6369</v>
      </c>
      <c r="F5808">
        <v>1</v>
      </c>
      <c r="H5808" t="s">
        <v>18018</v>
      </c>
      <c r="I5808" s="3" t="e">
        <f t="shared" si="90"/>
        <v>#N/A</v>
      </c>
      <c r="K5808"/>
      <c r="M5808"/>
      <c r="Q5808" s="3" t="s">
        <v>17929</v>
      </c>
      <c r="R5808" s="3" t="b">
        <v>0</v>
      </c>
      <c r="T5808" s="3" t="s">
        <v>17929</v>
      </c>
      <c r="U5808" s="3" t="s">
        <v>17929</v>
      </c>
      <c r="V5808" s="3" t="s">
        <v>29583</v>
      </c>
    </row>
    <row r="5809" spans="1:22" x14ac:dyDescent="0.25">
      <c r="A5809" t="s">
        <v>6175</v>
      </c>
      <c r="B5809">
        <v>6</v>
      </c>
      <c r="C5809">
        <v>9</v>
      </c>
      <c r="D5809" t="s">
        <v>395</v>
      </c>
      <c r="E5809" t="s">
        <v>6368</v>
      </c>
      <c r="F5809">
        <v>1</v>
      </c>
      <c r="H5809" t="s">
        <v>18019</v>
      </c>
      <c r="I5809" s="3" t="e">
        <f t="shared" si="90"/>
        <v>#N/A</v>
      </c>
      <c r="K5809"/>
      <c r="M5809"/>
      <c r="Q5809" s="3" t="s">
        <v>17930</v>
      </c>
      <c r="R5809" s="3" t="b">
        <v>0</v>
      </c>
      <c r="T5809" s="3" t="s">
        <v>17930</v>
      </c>
      <c r="U5809" s="3" t="s">
        <v>17930</v>
      </c>
      <c r="V5809" s="3" t="s">
        <v>29584</v>
      </c>
    </row>
    <row r="5810" spans="1:22" x14ac:dyDescent="0.25">
      <c r="A5810" t="s">
        <v>6175</v>
      </c>
      <c r="B5810">
        <v>6</v>
      </c>
      <c r="C5810">
        <v>10</v>
      </c>
      <c r="D5810" t="s">
        <v>393</v>
      </c>
      <c r="E5810" t="s">
        <v>6367</v>
      </c>
      <c r="F5810">
        <v>1</v>
      </c>
      <c r="H5810" t="s">
        <v>18020</v>
      </c>
      <c r="I5810" s="3" t="e">
        <f t="shared" si="90"/>
        <v>#N/A</v>
      </c>
      <c r="K5810"/>
      <c r="M5810"/>
      <c r="Q5810" s="3" t="s">
        <v>17931</v>
      </c>
      <c r="R5810" s="3" t="b">
        <v>0</v>
      </c>
      <c r="T5810" s="3" t="s">
        <v>17931</v>
      </c>
      <c r="U5810" s="3" t="s">
        <v>17931</v>
      </c>
      <c r="V5810" s="3" t="s">
        <v>29585</v>
      </c>
    </row>
    <row r="5811" spans="1:22" x14ac:dyDescent="0.25">
      <c r="A5811" t="s">
        <v>6175</v>
      </c>
      <c r="B5811">
        <v>6</v>
      </c>
      <c r="C5811">
        <v>11</v>
      </c>
      <c r="D5811" t="s">
        <v>391</v>
      </c>
      <c r="E5811" t="s">
        <v>6366</v>
      </c>
      <c r="F5811">
        <v>1</v>
      </c>
      <c r="H5811" t="s">
        <v>18021</v>
      </c>
      <c r="I5811" s="3" t="e">
        <f t="shared" si="90"/>
        <v>#N/A</v>
      </c>
      <c r="K5811"/>
      <c r="M5811"/>
      <c r="Q5811" s="3" t="s">
        <v>17932</v>
      </c>
      <c r="R5811" s="3" t="b">
        <v>0</v>
      </c>
      <c r="T5811" s="3" t="s">
        <v>17932</v>
      </c>
      <c r="U5811" s="3" t="s">
        <v>17932</v>
      </c>
      <c r="V5811" s="3" t="s">
        <v>29586</v>
      </c>
    </row>
    <row r="5812" spans="1:22" x14ac:dyDescent="0.25">
      <c r="A5812" t="s">
        <v>6175</v>
      </c>
      <c r="B5812">
        <v>6</v>
      </c>
      <c r="C5812">
        <v>12</v>
      </c>
      <c r="D5812" t="s">
        <v>389</v>
      </c>
      <c r="E5812" t="s">
        <v>6365</v>
      </c>
      <c r="F5812">
        <v>1</v>
      </c>
      <c r="H5812" t="s">
        <v>18022</v>
      </c>
      <c r="I5812" s="3" t="e">
        <f t="shared" si="90"/>
        <v>#N/A</v>
      </c>
      <c r="K5812"/>
      <c r="M5812"/>
      <c r="Q5812" s="3" t="s">
        <v>17933</v>
      </c>
      <c r="R5812" s="3" t="b">
        <v>0</v>
      </c>
      <c r="T5812" s="3" t="s">
        <v>17933</v>
      </c>
      <c r="U5812" s="3" t="s">
        <v>17933</v>
      </c>
      <c r="V5812" s="3" t="s">
        <v>29587</v>
      </c>
    </row>
    <row r="5813" spans="1:22" x14ac:dyDescent="0.25">
      <c r="A5813" t="s">
        <v>6175</v>
      </c>
      <c r="B5813">
        <v>6</v>
      </c>
      <c r="C5813">
        <v>13</v>
      </c>
      <c r="D5813" t="s">
        <v>387</v>
      </c>
      <c r="E5813" t="s">
        <v>6364</v>
      </c>
      <c r="F5813">
        <v>1</v>
      </c>
      <c r="H5813" t="s">
        <v>18023</v>
      </c>
      <c r="I5813" s="3" t="e">
        <f t="shared" si="90"/>
        <v>#N/A</v>
      </c>
      <c r="K5813"/>
      <c r="M5813"/>
      <c r="Q5813" s="3" t="s">
        <v>17934</v>
      </c>
      <c r="R5813" s="3" t="b">
        <v>0</v>
      </c>
      <c r="T5813" s="3" t="s">
        <v>17934</v>
      </c>
      <c r="U5813" s="3" t="s">
        <v>17934</v>
      </c>
      <c r="V5813" s="3" t="s">
        <v>29588</v>
      </c>
    </row>
    <row r="5814" spans="1:22" x14ac:dyDescent="0.25">
      <c r="A5814" t="s">
        <v>6175</v>
      </c>
      <c r="B5814">
        <v>6</v>
      </c>
      <c r="C5814">
        <v>14</v>
      </c>
      <c r="D5814" t="s">
        <v>385</v>
      </c>
      <c r="E5814" t="s">
        <v>6363</v>
      </c>
      <c r="F5814">
        <v>1</v>
      </c>
      <c r="H5814" t="s">
        <v>18024</v>
      </c>
      <c r="I5814" s="3" t="e">
        <f t="shared" si="90"/>
        <v>#N/A</v>
      </c>
      <c r="K5814"/>
      <c r="M5814"/>
      <c r="Q5814" s="3" t="s">
        <v>17935</v>
      </c>
      <c r="R5814" s="3" t="b">
        <v>0</v>
      </c>
      <c r="T5814" s="3" t="s">
        <v>17935</v>
      </c>
      <c r="U5814" s="3" t="s">
        <v>17935</v>
      </c>
      <c r="V5814" s="3" t="s">
        <v>29589</v>
      </c>
    </row>
    <row r="5815" spans="1:22" x14ac:dyDescent="0.25">
      <c r="A5815" t="s">
        <v>6175</v>
      </c>
      <c r="B5815">
        <v>6</v>
      </c>
      <c r="C5815">
        <v>15</v>
      </c>
      <c r="D5815" t="s">
        <v>383</v>
      </c>
      <c r="E5815" t="s">
        <v>6362</v>
      </c>
      <c r="F5815">
        <v>1</v>
      </c>
      <c r="H5815" t="s">
        <v>18025</v>
      </c>
      <c r="I5815" s="3" t="e">
        <f t="shared" si="90"/>
        <v>#N/A</v>
      </c>
      <c r="K5815"/>
      <c r="M5815"/>
      <c r="Q5815" s="3" t="s">
        <v>17936</v>
      </c>
      <c r="R5815" s="3" t="b">
        <v>0</v>
      </c>
      <c r="T5815" s="3" t="s">
        <v>17936</v>
      </c>
      <c r="U5815" s="3" t="s">
        <v>17936</v>
      </c>
      <c r="V5815" s="3" t="s">
        <v>27530</v>
      </c>
    </row>
    <row r="5816" spans="1:22" x14ac:dyDescent="0.25">
      <c r="A5816" t="s">
        <v>6175</v>
      </c>
      <c r="B5816">
        <v>6</v>
      </c>
      <c r="C5816">
        <v>16</v>
      </c>
      <c r="D5816" t="s">
        <v>381</v>
      </c>
      <c r="E5816" t="s">
        <v>6361</v>
      </c>
      <c r="F5816">
        <v>1</v>
      </c>
      <c r="H5816" t="s">
        <v>18026</v>
      </c>
      <c r="I5816" s="3" t="e">
        <f t="shared" si="90"/>
        <v>#N/A</v>
      </c>
      <c r="K5816"/>
      <c r="M5816"/>
      <c r="Q5816" s="3" t="s">
        <v>17937</v>
      </c>
      <c r="R5816" s="3" t="b">
        <v>0</v>
      </c>
      <c r="T5816" s="3" t="s">
        <v>17937</v>
      </c>
      <c r="U5816" s="3" t="s">
        <v>17937</v>
      </c>
      <c r="V5816" s="3" t="s">
        <v>29590</v>
      </c>
    </row>
    <row r="5817" spans="1:22" x14ac:dyDescent="0.25">
      <c r="A5817" t="s">
        <v>6175</v>
      </c>
      <c r="B5817">
        <v>6</v>
      </c>
      <c r="C5817">
        <v>17</v>
      </c>
      <c r="D5817" t="s">
        <v>379</v>
      </c>
      <c r="E5817" t="s">
        <v>6360</v>
      </c>
      <c r="F5817">
        <v>1</v>
      </c>
      <c r="H5817" t="s">
        <v>18027</v>
      </c>
      <c r="I5817" s="3" t="e">
        <f t="shared" si="90"/>
        <v>#N/A</v>
      </c>
      <c r="K5817"/>
      <c r="M5817"/>
      <c r="Q5817" s="3" t="s">
        <v>17938</v>
      </c>
      <c r="R5817" s="3" t="b">
        <v>0</v>
      </c>
      <c r="T5817" s="3" t="s">
        <v>17938</v>
      </c>
      <c r="U5817" s="3" t="s">
        <v>17938</v>
      </c>
      <c r="V5817" s="3" t="s">
        <v>29591</v>
      </c>
    </row>
    <row r="5818" spans="1:22" x14ac:dyDescent="0.25">
      <c r="A5818" t="s">
        <v>6175</v>
      </c>
      <c r="B5818">
        <v>6</v>
      </c>
      <c r="C5818">
        <v>18</v>
      </c>
      <c r="D5818" t="s">
        <v>377</v>
      </c>
      <c r="E5818" t="s">
        <v>6359</v>
      </c>
      <c r="F5818">
        <v>1</v>
      </c>
      <c r="H5818" t="s">
        <v>18028</v>
      </c>
      <c r="I5818" s="3" t="e">
        <f t="shared" si="90"/>
        <v>#N/A</v>
      </c>
      <c r="K5818"/>
      <c r="M5818"/>
      <c r="Q5818" s="3" t="s">
        <v>17939</v>
      </c>
      <c r="R5818" s="3" t="b">
        <v>0</v>
      </c>
      <c r="T5818" s="3" t="s">
        <v>17939</v>
      </c>
      <c r="U5818" s="3" t="s">
        <v>17939</v>
      </c>
      <c r="V5818" s="3" t="s">
        <v>29592</v>
      </c>
    </row>
    <row r="5819" spans="1:22" x14ac:dyDescent="0.25">
      <c r="A5819" t="s">
        <v>6175</v>
      </c>
      <c r="B5819">
        <v>6</v>
      </c>
      <c r="C5819">
        <v>19</v>
      </c>
      <c r="D5819" t="s">
        <v>375</v>
      </c>
      <c r="E5819" t="s">
        <v>6358</v>
      </c>
      <c r="F5819">
        <v>1</v>
      </c>
      <c r="H5819" t="s">
        <v>18029</v>
      </c>
      <c r="I5819" s="3" t="e">
        <f t="shared" si="90"/>
        <v>#N/A</v>
      </c>
      <c r="K5819"/>
      <c r="M5819"/>
      <c r="Q5819" s="3" t="s">
        <v>17940</v>
      </c>
      <c r="R5819" s="3" t="b">
        <v>0</v>
      </c>
      <c r="T5819" s="3" t="s">
        <v>17940</v>
      </c>
      <c r="U5819" s="3" t="s">
        <v>17940</v>
      </c>
      <c r="V5819" s="3" t="s">
        <v>29593</v>
      </c>
    </row>
    <row r="5820" spans="1:22" x14ac:dyDescent="0.25">
      <c r="A5820" t="s">
        <v>6175</v>
      </c>
      <c r="B5820">
        <v>6</v>
      </c>
      <c r="C5820">
        <v>20</v>
      </c>
      <c r="D5820" t="s">
        <v>373</v>
      </c>
      <c r="E5820" t="s">
        <v>6357</v>
      </c>
      <c r="F5820">
        <v>1</v>
      </c>
      <c r="H5820" t="s">
        <v>18030</v>
      </c>
      <c r="I5820" s="3" t="e">
        <f t="shared" si="90"/>
        <v>#N/A</v>
      </c>
      <c r="K5820"/>
      <c r="M5820"/>
      <c r="Q5820" s="3" t="s">
        <v>17941</v>
      </c>
      <c r="R5820" s="3" t="b">
        <v>0</v>
      </c>
      <c r="T5820" s="3" t="s">
        <v>17941</v>
      </c>
      <c r="U5820" s="3" t="s">
        <v>17941</v>
      </c>
      <c r="V5820" s="3" t="s">
        <v>29594</v>
      </c>
    </row>
    <row r="5821" spans="1:22" x14ac:dyDescent="0.25">
      <c r="A5821" t="s">
        <v>6175</v>
      </c>
      <c r="B5821">
        <v>6</v>
      </c>
      <c r="C5821">
        <v>21</v>
      </c>
      <c r="D5821" t="s">
        <v>371</v>
      </c>
      <c r="E5821" t="s">
        <v>6356</v>
      </c>
      <c r="F5821">
        <v>1</v>
      </c>
      <c r="H5821" t="s">
        <v>18031</v>
      </c>
      <c r="I5821" s="3" t="e">
        <f t="shared" si="90"/>
        <v>#N/A</v>
      </c>
      <c r="K5821"/>
      <c r="M5821"/>
      <c r="Q5821" s="3" t="s">
        <v>17942</v>
      </c>
      <c r="R5821" s="3" t="b">
        <v>0</v>
      </c>
      <c r="T5821" s="3" t="s">
        <v>17942</v>
      </c>
      <c r="U5821" s="3" t="s">
        <v>17942</v>
      </c>
      <c r="V5821" s="3" t="s">
        <v>29595</v>
      </c>
    </row>
    <row r="5822" spans="1:22" x14ac:dyDescent="0.25">
      <c r="A5822" t="s">
        <v>6175</v>
      </c>
      <c r="B5822">
        <v>6</v>
      </c>
      <c r="C5822">
        <v>22</v>
      </c>
      <c r="D5822" t="s">
        <v>369</v>
      </c>
      <c r="E5822" t="s">
        <v>6355</v>
      </c>
      <c r="F5822">
        <v>1</v>
      </c>
      <c r="H5822" t="s">
        <v>18032</v>
      </c>
      <c r="I5822" s="3" t="e">
        <f t="shared" si="90"/>
        <v>#N/A</v>
      </c>
      <c r="K5822"/>
      <c r="M5822"/>
      <c r="Q5822" s="3" t="s">
        <v>17943</v>
      </c>
      <c r="R5822" s="3" t="b">
        <v>0</v>
      </c>
      <c r="T5822" s="3" t="s">
        <v>17943</v>
      </c>
      <c r="U5822" s="3" t="s">
        <v>17943</v>
      </c>
      <c r="V5822" s="3" t="s">
        <v>29596</v>
      </c>
    </row>
    <row r="5823" spans="1:22" x14ac:dyDescent="0.25">
      <c r="A5823" t="s">
        <v>6175</v>
      </c>
      <c r="B5823">
        <v>7</v>
      </c>
      <c r="C5823">
        <v>3</v>
      </c>
      <c r="D5823" t="s">
        <v>367</v>
      </c>
      <c r="E5823" t="s">
        <v>6354</v>
      </c>
      <c r="F5823">
        <v>1</v>
      </c>
      <c r="H5823" t="s">
        <v>18033</v>
      </c>
      <c r="I5823" s="3" t="e">
        <f t="shared" si="90"/>
        <v>#N/A</v>
      </c>
      <c r="K5823"/>
      <c r="M5823"/>
      <c r="Q5823" s="3" t="s">
        <v>17944</v>
      </c>
      <c r="R5823" s="3" t="b">
        <v>0</v>
      </c>
      <c r="T5823" s="3" t="s">
        <v>17944</v>
      </c>
      <c r="U5823" s="3" t="s">
        <v>17944</v>
      </c>
      <c r="V5823" s="3" t="s">
        <v>29597</v>
      </c>
    </row>
    <row r="5824" spans="1:22" x14ac:dyDescent="0.25">
      <c r="A5824" t="s">
        <v>6175</v>
      </c>
      <c r="B5824">
        <v>7</v>
      </c>
      <c r="C5824">
        <v>4</v>
      </c>
      <c r="D5824" t="s">
        <v>365</v>
      </c>
      <c r="E5824" t="s">
        <v>6353</v>
      </c>
      <c r="F5824">
        <v>1</v>
      </c>
      <c r="H5824" t="s">
        <v>18034</v>
      </c>
      <c r="I5824" s="3" t="e">
        <f t="shared" si="90"/>
        <v>#N/A</v>
      </c>
      <c r="K5824"/>
      <c r="M5824"/>
      <c r="Q5824" s="3" t="s">
        <v>17945</v>
      </c>
      <c r="R5824" s="3" t="b">
        <v>0</v>
      </c>
      <c r="T5824" s="3" t="s">
        <v>17945</v>
      </c>
      <c r="U5824" s="3" t="s">
        <v>17945</v>
      </c>
      <c r="V5824" s="3" t="s">
        <v>29598</v>
      </c>
    </row>
    <row r="5825" spans="1:22" x14ac:dyDescent="0.25">
      <c r="A5825" t="s">
        <v>6175</v>
      </c>
      <c r="B5825">
        <v>7</v>
      </c>
      <c r="C5825">
        <v>5</v>
      </c>
      <c r="D5825" t="s">
        <v>363</v>
      </c>
      <c r="E5825" t="s">
        <v>6352</v>
      </c>
      <c r="F5825">
        <v>1</v>
      </c>
      <c r="H5825" t="s">
        <v>18035</v>
      </c>
      <c r="I5825" s="3" t="e">
        <f t="shared" si="90"/>
        <v>#N/A</v>
      </c>
      <c r="K5825"/>
      <c r="M5825"/>
      <c r="Q5825" s="3" t="s">
        <v>17946</v>
      </c>
      <c r="R5825" s="3" t="b">
        <v>0</v>
      </c>
      <c r="T5825" s="3" t="s">
        <v>17946</v>
      </c>
      <c r="U5825" s="3" t="s">
        <v>17946</v>
      </c>
      <c r="V5825" s="3" t="s">
        <v>29599</v>
      </c>
    </row>
    <row r="5826" spans="1:22" x14ac:dyDescent="0.25">
      <c r="A5826" t="s">
        <v>6175</v>
      </c>
      <c r="B5826">
        <v>7</v>
      </c>
      <c r="C5826">
        <v>6</v>
      </c>
      <c r="D5826" t="s">
        <v>361</v>
      </c>
      <c r="E5826" t="s">
        <v>6351</v>
      </c>
      <c r="F5826">
        <v>1</v>
      </c>
      <c r="H5826" t="s">
        <v>18036</v>
      </c>
      <c r="I5826" s="3" t="e">
        <f t="shared" si="90"/>
        <v>#N/A</v>
      </c>
      <c r="K5826"/>
      <c r="M5826"/>
      <c r="Q5826" s="3" t="s">
        <v>17947</v>
      </c>
      <c r="R5826" s="3" t="b">
        <v>0</v>
      </c>
      <c r="T5826" s="3" t="s">
        <v>17947</v>
      </c>
      <c r="U5826" s="3" t="s">
        <v>17947</v>
      </c>
      <c r="V5826" s="3" t="s">
        <v>29600</v>
      </c>
    </row>
    <row r="5827" spans="1:22" x14ac:dyDescent="0.25">
      <c r="A5827" t="s">
        <v>6175</v>
      </c>
      <c r="B5827">
        <v>7</v>
      </c>
      <c r="C5827">
        <v>7</v>
      </c>
      <c r="D5827" t="s">
        <v>359</v>
      </c>
      <c r="E5827" t="s">
        <v>6350</v>
      </c>
      <c r="F5827">
        <v>1</v>
      </c>
      <c r="H5827" t="s">
        <v>18037</v>
      </c>
      <c r="I5827" s="3" t="e">
        <f t="shared" si="90"/>
        <v>#N/A</v>
      </c>
      <c r="K5827"/>
      <c r="M5827"/>
      <c r="Q5827" s="3" t="s">
        <v>17948</v>
      </c>
      <c r="R5827" s="3" t="b">
        <v>0</v>
      </c>
      <c r="T5827" s="3" t="s">
        <v>17948</v>
      </c>
      <c r="U5827" s="3" t="s">
        <v>17948</v>
      </c>
      <c r="V5827" s="3" t="s">
        <v>29601</v>
      </c>
    </row>
    <row r="5828" spans="1:22" x14ac:dyDescent="0.25">
      <c r="A5828" t="s">
        <v>6175</v>
      </c>
      <c r="B5828">
        <v>7</v>
      </c>
      <c r="C5828">
        <v>8</v>
      </c>
      <c r="D5828" t="s">
        <v>357</v>
      </c>
      <c r="E5828" t="s">
        <v>6349</v>
      </c>
      <c r="F5828">
        <v>1</v>
      </c>
      <c r="H5828" t="s">
        <v>18038</v>
      </c>
      <c r="I5828" s="3" t="e">
        <f t="shared" ref="I5828:I5891" si="91">_xlfn.XLOOKUP(H5828,K$2:K$120,L$2:L$120)</f>
        <v>#N/A</v>
      </c>
      <c r="K5828"/>
      <c r="M5828"/>
      <c r="Q5828" s="3" t="s">
        <v>17949</v>
      </c>
      <c r="R5828" s="3" t="b">
        <v>0</v>
      </c>
      <c r="T5828" s="3" t="s">
        <v>17949</v>
      </c>
      <c r="U5828" s="3" t="s">
        <v>17949</v>
      </c>
      <c r="V5828" s="3" t="s">
        <v>29602</v>
      </c>
    </row>
    <row r="5829" spans="1:22" x14ac:dyDescent="0.25">
      <c r="A5829" t="s">
        <v>6175</v>
      </c>
      <c r="B5829">
        <v>7</v>
      </c>
      <c r="C5829">
        <v>9</v>
      </c>
      <c r="D5829" t="s">
        <v>355</v>
      </c>
      <c r="E5829" t="s">
        <v>6348</v>
      </c>
      <c r="F5829">
        <v>1</v>
      </c>
      <c r="H5829" t="s">
        <v>18039</v>
      </c>
      <c r="I5829" s="3" t="e">
        <f t="shared" si="91"/>
        <v>#N/A</v>
      </c>
      <c r="K5829"/>
      <c r="M5829"/>
      <c r="Q5829" s="3" t="s">
        <v>17950</v>
      </c>
      <c r="R5829" s="3" t="b">
        <v>0</v>
      </c>
      <c r="T5829" s="3" t="s">
        <v>17950</v>
      </c>
      <c r="U5829" s="3" t="s">
        <v>17950</v>
      </c>
      <c r="V5829" s="3" t="s">
        <v>29603</v>
      </c>
    </row>
    <row r="5830" spans="1:22" x14ac:dyDescent="0.25">
      <c r="A5830" t="s">
        <v>6175</v>
      </c>
      <c r="B5830">
        <v>7</v>
      </c>
      <c r="C5830">
        <v>10</v>
      </c>
      <c r="D5830" t="s">
        <v>353</v>
      </c>
      <c r="E5830" t="s">
        <v>6347</v>
      </c>
      <c r="F5830">
        <v>1</v>
      </c>
      <c r="H5830" t="s">
        <v>18040</v>
      </c>
      <c r="I5830" s="3" t="e">
        <f t="shared" si="91"/>
        <v>#N/A</v>
      </c>
      <c r="K5830"/>
      <c r="M5830"/>
      <c r="Q5830" s="3" t="s">
        <v>17951</v>
      </c>
      <c r="R5830" s="3" t="b">
        <v>0</v>
      </c>
      <c r="T5830" s="3" t="s">
        <v>17951</v>
      </c>
      <c r="U5830" s="3" t="s">
        <v>17951</v>
      </c>
      <c r="V5830" s="3" t="s">
        <v>29604</v>
      </c>
    </row>
    <row r="5831" spans="1:22" x14ac:dyDescent="0.25">
      <c r="A5831" t="s">
        <v>6175</v>
      </c>
      <c r="B5831">
        <v>7</v>
      </c>
      <c r="C5831">
        <v>11</v>
      </c>
      <c r="D5831" t="s">
        <v>351</v>
      </c>
      <c r="E5831" t="s">
        <v>6346</v>
      </c>
      <c r="F5831">
        <v>1</v>
      </c>
      <c r="H5831" t="s">
        <v>18041</v>
      </c>
      <c r="I5831" s="3" t="e">
        <f t="shared" si="91"/>
        <v>#N/A</v>
      </c>
      <c r="K5831"/>
      <c r="M5831"/>
      <c r="Q5831" s="3" t="s">
        <v>17952</v>
      </c>
      <c r="R5831" s="3" t="b">
        <v>0</v>
      </c>
      <c r="T5831" s="3" t="s">
        <v>17952</v>
      </c>
      <c r="U5831" s="3" t="s">
        <v>17952</v>
      </c>
      <c r="V5831" s="3" t="s">
        <v>29605</v>
      </c>
    </row>
    <row r="5832" spans="1:22" x14ac:dyDescent="0.25">
      <c r="A5832" t="s">
        <v>6175</v>
      </c>
      <c r="B5832">
        <v>7</v>
      </c>
      <c r="C5832">
        <v>12</v>
      </c>
      <c r="D5832" t="s">
        <v>349</v>
      </c>
      <c r="E5832" t="s">
        <v>6345</v>
      </c>
      <c r="F5832">
        <v>1</v>
      </c>
      <c r="H5832" t="s">
        <v>18042</v>
      </c>
      <c r="I5832" s="3" t="e">
        <f t="shared" si="91"/>
        <v>#N/A</v>
      </c>
      <c r="K5832"/>
      <c r="M5832"/>
      <c r="Q5832" s="3" t="s">
        <v>17953</v>
      </c>
      <c r="R5832" s="3" t="b">
        <v>0</v>
      </c>
      <c r="T5832" s="3" t="s">
        <v>17953</v>
      </c>
      <c r="U5832" s="3" t="s">
        <v>17953</v>
      </c>
      <c r="V5832" s="3" t="s">
        <v>29606</v>
      </c>
    </row>
    <row r="5833" spans="1:22" x14ac:dyDescent="0.25">
      <c r="A5833" t="s">
        <v>6175</v>
      </c>
      <c r="B5833">
        <v>7</v>
      </c>
      <c r="C5833">
        <v>13</v>
      </c>
      <c r="D5833" t="s">
        <v>347</v>
      </c>
      <c r="E5833" t="s">
        <v>6344</v>
      </c>
      <c r="F5833">
        <v>1</v>
      </c>
      <c r="H5833" t="s">
        <v>18043</v>
      </c>
      <c r="I5833" s="3" t="e">
        <f t="shared" si="91"/>
        <v>#N/A</v>
      </c>
      <c r="K5833"/>
      <c r="M5833"/>
      <c r="Q5833" s="3" t="s">
        <v>17954</v>
      </c>
      <c r="R5833" s="3" t="b">
        <v>0</v>
      </c>
      <c r="T5833" s="3" t="s">
        <v>17954</v>
      </c>
      <c r="U5833" s="3" t="s">
        <v>17954</v>
      </c>
      <c r="V5833" s="3" t="s">
        <v>29607</v>
      </c>
    </row>
    <row r="5834" spans="1:22" x14ac:dyDescent="0.25">
      <c r="A5834" t="s">
        <v>6175</v>
      </c>
      <c r="B5834">
        <v>7</v>
      </c>
      <c r="C5834">
        <v>14</v>
      </c>
      <c r="D5834" t="s">
        <v>345</v>
      </c>
      <c r="E5834" t="s">
        <v>6343</v>
      </c>
      <c r="F5834">
        <v>1</v>
      </c>
      <c r="H5834" t="s">
        <v>18044</v>
      </c>
      <c r="I5834" s="3" t="e">
        <f t="shared" si="91"/>
        <v>#N/A</v>
      </c>
      <c r="K5834"/>
      <c r="M5834"/>
      <c r="Q5834" s="3" t="s">
        <v>17955</v>
      </c>
      <c r="R5834" s="3" t="b">
        <v>0</v>
      </c>
      <c r="T5834" s="3" t="s">
        <v>17955</v>
      </c>
      <c r="U5834" s="3" t="s">
        <v>17955</v>
      </c>
      <c r="V5834" s="3" t="s">
        <v>29608</v>
      </c>
    </row>
    <row r="5835" spans="1:22" x14ac:dyDescent="0.25">
      <c r="A5835" t="s">
        <v>6175</v>
      </c>
      <c r="B5835">
        <v>7</v>
      </c>
      <c r="C5835">
        <v>15</v>
      </c>
      <c r="D5835" t="s">
        <v>343</v>
      </c>
      <c r="E5835" t="s">
        <v>6342</v>
      </c>
      <c r="F5835">
        <v>1</v>
      </c>
      <c r="H5835" t="s">
        <v>18045</v>
      </c>
      <c r="I5835" s="3" t="e">
        <f t="shared" si="91"/>
        <v>#N/A</v>
      </c>
      <c r="K5835"/>
      <c r="M5835"/>
      <c r="Q5835" s="3" t="s">
        <v>17956</v>
      </c>
      <c r="R5835" s="3" t="b">
        <v>0</v>
      </c>
      <c r="T5835" s="3" t="s">
        <v>17956</v>
      </c>
      <c r="U5835" s="3" t="s">
        <v>17956</v>
      </c>
      <c r="V5835" s="3" t="s">
        <v>29609</v>
      </c>
    </row>
    <row r="5836" spans="1:22" x14ac:dyDescent="0.25">
      <c r="A5836" t="s">
        <v>6175</v>
      </c>
      <c r="B5836">
        <v>7</v>
      </c>
      <c r="C5836">
        <v>16</v>
      </c>
      <c r="D5836" t="s">
        <v>341</v>
      </c>
      <c r="E5836" t="s">
        <v>6341</v>
      </c>
      <c r="F5836">
        <v>1</v>
      </c>
      <c r="H5836" t="s">
        <v>18046</v>
      </c>
      <c r="I5836" s="3" t="e">
        <f t="shared" si="91"/>
        <v>#N/A</v>
      </c>
      <c r="K5836"/>
      <c r="M5836"/>
      <c r="Q5836" s="3" t="s">
        <v>17957</v>
      </c>
      <c r="R5836" s="3" t="b">
        <v>0</v>
      </c>
      <c r="T5836" s="3" t="s">
        <v>17957</v>
      </c>
      <c r="U5836" s="3" t="s">
        <v>17957</v>
      </c>
      <c r="V5836" s="3" t="s">
        <v>29610</v>
      </c>
    </row>
    <row r="5837" spans="1:22" x14ac:dyDescent="0.25">
      <c r="A5837" t="s">
        <v>6175</v>
      </c>
      <c r="B5837">
        <v>7</v>
      </c>
      <c r="C5837">
        <v>17</v>
      </c>
      <c r="D5837" t="s">
        <v>339</v>
      </c>
      <c r="E5837" t="s">
        <v>6340</v>
      </c>
      <c r="F5837">
        <v>1</v>
      </c>
      <c r="H5837" t="s">
        <v>18047</v>
      </c>
      <c r="I5837" s="3" t="e">
        <f t="shared" si="91"/>
        <v>#N/A</v>
      </c>
      <c r="K5837"/>
      <c r="M5837"/>
      <c r="Q5837" s="3" t="s">
        <v>17958</v>
      </c>
      <c r="R5837" s="3" t="b">
        <v>0</v>
      </c>
      <c r="T5837" s="3" t="s">
        <v>17958</v>
      </c>
      <c r="U5837" s="3" t="s">
        <v>17958</v>
      </c>
      <c r="V5837" s="3" t="s">
        <v>29611</v>
      </c>
    </row>
    <row r="5838" spans="1:22" x14ac:dyDescent="0.25">
      <c r="A5838" t="s">
        <v>6175</v>
      </c>
      <c r="B5838">
        <v>7</v>
      </c>
      <c r="C5838">
        <v>18</v>
      </c>
      <c r="D5838" t="s">
        <v>337</v>
      </c>
      <c r="E5838" t="s">
        <v>6339</v>
      </c>
      <c r="F5838">
        <v>1</v>
      </c>
      <c r="H5838" t="s">
        <v>18048</v>
      </c>
      <c r="I5838" s="3" t="e">
        <f t="shared" si="91"/>
        <v>#N/A</v>
      </c>
      <c r="K5838"/>
      <c r="M5838"/>
      <c r="Q5838" s="3" t="s">
        <v>17959</v>
      </c>
      <c r="R5838" s="3" t="b">
        <v>0</v>
      </c>
      <c r="T5838" s="3" t="s">
        <v>17959</v>
      </c>
      <c r="U5838" s="3" t="s">
        <v>17959</v>
      </c>
      <c r="V5838" s="3" t="s">
        <v>27618</v>
      </c>
    </row>
    <row r="5839" spans="1:22" x14ac:dyDescent="0.25">
      <c r="A5839" t="s">
        <v>6175</v>
      </c>
      <c r="B5839">
        <v>7</v>
      </c>
      <c r="C5839">
        <v>19</v>
      </c>
      <c r="D5839" t="s">
        <v>335</v>
      </c>
      <c r="E5839" t="s">
        <v>6338</v>
      </c>
      <c r="F5839">
        <v>1</v>
      </c>
      <c r="H5839" t="s">
        <v>18049</v>
      </c>
      <c r="I5839" s="3" t="e">
        <f t="shared" si="91"/>
        <v>#N/A</v>
      </c>
      <c r="K5839"/>
      <c r="M5839"/>
      <c r="Q5839" s="3" t="s">
        <v>17960</v>
      </c>
      <c r="R5839" s="3" t="b">
        <v>0</v>
      </c>
      <c r="T5839" s="3" t="s">
        <v>17960</v>
      </c>
      <c r="U5839" s="3" t="s">
        <v>17960</v>
      </c>
      <c r="V5839" s="3" t="s">
        <v>29612</v>
      </c>
    </row>
    <row r="5840" spans="1:22" x14ac:dyDescent="0.25">
      <c r="A5840" t="s">
        <v>6175</v>
      </c>
      <c r="B5840">
        <v>7</v>
      </c>
      <c r="C5840">
        <v>20</v>
      </c>
      <c r="D5840" t="s">
        <v>333</v>
      </c>
      <c r="E5840" t="s">
        <v>6337</v>
      </c>
      <c r="F5840">
        <v>1</v>
      </c>
      <c r="H5840" t="s">
        <v>18050</v>
      </c>
      <c r="I5840" s="3" t="e">
        <f t="shared" si="91"/>
        <v>#N/A</v>
      </c>
      <c r="K5840"/>
      <c r="M5840"/>
      <c r="Q5840" s="3" t="s">
        <v>17961</v>
      </c>
      <c r="R5840" s="3" t="b">
        <v>0</v>
      </c>
      <c r="T5840" s="3" t="s">
        <v>17961</v>
      </c>
      <c r="U5840" s="3" t="s">
        <v>17961</v>
      </c>
      <c r="V5840" s="3" t="s">
        <v>29613</v>
      </c>
    </row>
    <row r="5841" spans="1:22" x14ac:dyDescent="0.25">
      <c r="A5841" t="s">
        <v>6175</v>
      </c>
      <c r="B5841">
        <v>7</v>
      </c>
      <c r="C5841">
        <v>21</v>
      </c>
      <c r="D5841" t="s">
        <v>331</v>
      </c>
      <c r="E5841" t="s">
        <v>6336</v>
      </c>
      <c r="F5841">
        <v>1</v>
      </c>
      <c r="H5841" t="s">
        <v>18051</v>
      </c>
      <c r="I5841" s="3" t="e">
        <f t="shared" si="91"/>
        <v>#N/A</v>
      </c>
      <c r="K5841"/>
      <c r="M5841"/>
      <c r="Q5841" s="3" t="s">
        <v>17962</v>
      </c>
      <c r="R5841" s="3" t="b">
        <v>0</v>
      </c>
      <c r="T5841" s="3" t="s">
        <v>17962</v>
      </c>
      <c r="U5841" s="3" t="s">
        <v>17962</v>
      </c>
      <c r="V5841" s="3" t="s">
        <v>29614</v>
      </c>
    </row>
    <row r="5842" spans="1:22" x14ac:dyDescent="0.25">
      <c r="A5842" t="s">
        <v>6175</v>
      </c>
      <c r="B5842">
        <v>7</v>
      </c>
      <c r="C5842">
        <v>22</v>
      </c>
      <c r="D5842" t="s">
        <v>329</v>
      </c>
      <c r="E5842" t="s">
        <v>6335</v>
      </c>
      <c r="F5842">
        <v>1</v>
      </c>
      <c r="H5842" t="s">
        <v>18052</v>
      </c>
      <c r="I5842" s="3" t="e">
        <f t="shared" si="91"/>
        <v>#N/A</v>
      </c>
      <c r="K5842"/>
      <c r="M5842"/>
      <c r="Q5842" s="3" t="s">
        <v>17963</v>
      </c>
      <c r="R5842" s="3" t="b">
        <v>0</v>
      </c>
      <c r="T5842" s="3" t="s">
        <v>17963</v>
      </c>
      <c r="U5842" s="3" t="s">
        <v>17963</v>
      </c>
      <c r="V5842" s="3" t="s">
        <v>29615</v>
      </c>
    </row>
    <row r="5843" spans="1:22" x14ac:dyDescent="0.25">
      <c r="A5843" t="s">
        <v>6175</v>
      </c>
      <c r="B5843">
        <v>8</v>
      </c>
      <c r="C5843">
        <v>3</v>
      </c>
      <c r="D5843" t="s">
        <v>327</v>
      </c>
      <c r="E5843" t="s">
        <v>6334</v>
      </c>
      <c r="F5843">
        <v>1</v>
      </c>
      <c r="H5843" t="s">
        <v>18053</v>
      </c>
      <c r="I5843" s="3" t="e">
        <f t="shared" si="91"/>
        <v>#N/A</v>
      </c>
      <c r="K5843"/>
      <c r="M5843"/>
      <c r="Q5843" s="3" t="s">
        <v>17964</v>
      </c>
      <c r="R5843" s="3" t="b">
        <v>0</v>
      </c>
      <c r="T5843" s="3" t="s">
        <v>17964</v>
      </c>
      <c r="U5843" s="3" t="s">
        <v>17964</v>
      </c>
      <c r="V5843" s="3" t="s">
        <v>29616</v>
      </c>
    </row>
    <row r="5844" spans="1:22" x14ac:dyDescent="0.25">
      <c r="A5844" t="s">
        <v>6175</v>
      </c>
      <c r="B5844">
        <v>8</v>
      </c>
      <c r="C5844">
        <v>4</v>
      </c>
      <c r="D5844" t="s">
        <v>325</v>
      </c>
      <c r="E5844" t="s">
        <v>6333</v>
      </c>
      <c r="F5844">
        <v>1</v>
      </c>
      <c r="H5844" t="s">
        <v>18054</v>
      </c>
      <c r="I5844" s="3" t="e">
        <f t="shared" si="91"/>
        <v>#N/A</v>
      </c>
      <c r="K5844"/>
      <c r="M5844"/>
      <c r="Q5844" s="3" t="s">
        <v>17965</v>
      </c>
      <c r="R5844" s="3" t="b">
        <v>0</v>
      </c>
      <c r="T5844" s="3" t="s">
        <v>17965</v>
      </c>
      <c r="U5844" s="3" t="s">
        <v>17965</v>
      </c>
      <c r="V5844" s="3" t="s">
        <v>29617</v>
      </c>
    </row>
    <row r="5845" spans="1:22" x14ac:dyDescent="0.25">
      <c r="A5845" t="s">
        <v>6175</v>
      </c>
      <c r="B5845">
        <v>8</v>
      </c>
      <c r="C5845">
        <v>5</v>
      </c>
      <c r="D5845" t="s">
        <v>323</v>
      </c>
      <c r="E5845" t="s">
        <v>6332</v>
      </c>
      <c r="F5845">
        <v>1</v>
      </c>
      <c r="H5845" t="s">
        <v>18055</v>
      </c>
      <c r="I5845" s="3" t="e">
        <f t="shared" si="91"/>
        <v>#N/A</v>
      </c>
      <c r="K5845"/>
      <c r="M5845"/>
      <c r="Q5845" s="3" t="s">
        <v>17966</v>
      </c>
      <c r="R5845" s="3" t="b">
        <v>0</v>
      </c>
      <c r="T5845" s="3" t="s">
        <v>17966</v>
      </c>
      <c r="U5845" s="3" t="s">
        <v>17966</v>
      </c>
      <c r="V5845" s="3" t="s">
        <v>29618</v>
      </c>
    </row>
    <row r="5846" spans="1:22" x14ac:dyDescent="0.25">
      <c r="A5846" t="s">
        <v>6175</v>
      </c>
      <c r="B5846">
        <v>8</v>
      </c>
      <c r="C5846">
        <v>6</v>
      </c>
      <c r="D5846" t="s">
        <v>321</v>
      </c>
      <c r="E5846" t="s">
        <v>6331</v>
      </c>
      <c r="F5846">
        <v>1</v>
      </c>
      <c r="H5846" t="s">
        <v>18056</v>
      </c>
      <c r="I5846" s="3" t="e">
        <f t="shared" si="91"/>
        <v>#N/A</v>
      </c>
      <c r="K5846"/>
      <c r="M5846"/>
      <c r="Q5846" s="3" t="s">
        <v>17967</v>
      </c>
      <c r="R5846" s="3" t="b">
        <v>0</v>
      </c>
      <c r="T5846" s="3" t="s">
        <v>17967</v>
      </c>
      <c r="U5846" s="3" t="s">
        <v>17967</v>
      </c>
      <c r="V5846" s="3" t="s">
        <v>29619</v>
      </c>
    </row>
    <row r="5847" spans="1:22" x14ac:dyDescent="0.25">
      <c r="A5847" t="s">
        <v>6175</v>
      </c>
      <c r="B5847">
        <v>8</v>
      </c>
      <c r="C5847">
        <v>7</v>
      </c>
      <c r="D5847" t="s">
        <v>319</v>
      </c>
      <c r="E5847" t="s">
        <v>6330</v>
      </c>
      <c r="F5847">
        <v>1</v>
      </c>
      <c r="H5847" t="s">
        <v>18057</v>
      </c>
      <c r="I5847" s="3" t="e">
        <f t="shared" si="91"/>
        <v>#N/A</v>
      </c>
      <c r="K5847"/>
      <c r="M5847"/>
      <c r="Q5847" s="3" t="s">
        <v>17968</v>
      </c>
      <c r="R5847" s="3" t="b">
        <v>0</v>
      </c>
      <c r="T5847" s="3" t="s">
        <v>17968</v>
      </c>
      <c r="U5847" s="3" t="s">
        <v>17968</v>
      </c>
      <c r="V5847" s="3" t="s">
        <v>29620</v>
      </c>
    </row>
    <row r="5848" spans="1:22" x14ac:dyDescent="0.25">
      <c r="A5848" t="s">
        <v>6175</v>
      </c>
      <c r="B5848">
        <v>8</v>
      </c>
      <c r="C5848">
        <v>8</v>
      </c>
      <c r="D5848" t="s">
        <v>317</v>
      </c>
      <c r="E5848" t="s">
        <v>6329</v>
      </c>
      <c r="F5848">
        <v>1</v>
      </c>
      <c r="H5848" t="s">
        <v>18058</v>
      </c>
      <c r="I5848" s="3" t="e">
        <f t="shared" si="91"/>
        <v>#N/A</v>
      </c>
      <c r="K5848"/>
      <c r="M5848"/>
      <c r="Q5848" s="3" t="s">
        <v>17969</v>
      </c>
      <c r="R5848" s="3" t="b">
        <v>0</v>
      </c>
      <c r="T5848" s="3" t="s">
        <v>17969</v>
      </c>
      <c r="U5848" s="3" t="s">
        <v>17969</v>
      </c>
      <c r="V5848" s="3" t="s">
        <v>29621</v>
      </c>
    </row>
    <row r="5849" spans="1:22" x14ac:dyDescent="0.25">
      <c r="A5849" t="s">
        <v>6175</v>
      </c>
      <c r="B5849">
        <v>8</v>
      </c>
      <c r="C5849">
        <v>9</v>
      </c>
      <c r="D5849" t="s">
        <v>315</v>
      </c>
      <c r="E5849" t="s">
        <v>6328</v>
      </c>
      <c r="F5849">
        <v>1</v>
      </c>
      <c r="H5849" t="s">
        <v>18059</v>
      </c>
      <c r="I5849" s="3" t="e">
        <f t="shared" si="91"/>
        <v>#N/A</v>
      </c>
      <c r="K5849"/>
      <c r="M5849"/>
      <c r="Q5849" s="3" t="s">
        <v>17970</v>
      </c>
      <c r="R5849" s="3" t="b">
        <v>0</v>
      </c>
      <c r="T5849" s="3" t="s">
        <v>17970</v>
      </c>
      <c r="U5849" s="3" t="s">
        <v>17970</v>
      </c>
      <c r="V5849" s="3" t="s">
        <v>29622</v>
      </c>
    </row>
    <row r="5850" spans="1:22" x14ac:dyDescent="0.25">
      <c r="A5850" t="s">
        <v>6175</v>
      </c>
      <c r="B5850">
        <v>8</v>
      </c>
      <c r="C5850">
        <v>10</v>
      </c>
      <c r="D5850" t="s">
        <v>313</v>
      </c>
      <c r="E5850" t="s">
        <v>6327</v>
      </c>
      <c r="F5850">
        <v>1</v>
      </c>
      <c r="H5850" t="s">
        <v>18060</v>
      </c>
      <c r="I5850" s="3" t="e">
        <f t="shared" si="91"/>
        <v>#N/A</v>
      </c>
      <c r="K5850"/>
      <c r="M5850"/>
      <c r="Q5850" s="3" t="s">
        <v>17971</v>
      </c>
      <c r="R5850" s="3" t="b">
        <v>0</v>
      </c>
      <c r="T5850" s="3" t="s">
        <v>17971</v>
      </c>
      <c r="U5850" s="3" t="s">
        <v>17971</v>
      </c>
      <c r="V5850" s="3" t="s">
        <v>29623</v>
      </c>
    </row>
    <row r="5851" spans="1:22" x14ac:dyDescent="0.25">
      <c r="A5851" t="s">
        <v>6175</v>
      </c>
      <c r="B5851">
        <v>8</v>
      </c>
      <c r="C5851">
        <v>11</v>
      </c>
      <c r="D5851" t="s">
        <v>311</v>
      </c>
      <c r="E5851" t="s">
        <v>6326</v>
      </c>
      <c r="F5851">
        <v>1</v>
      </c>
      <c r="H5851" t="s">
        <v>18061</v>
      </c>
      <c r="I5851" s="3" t="e">
        <f t="shared" si="91"/>
        <v>#N/A</v>
      </c>
      <c r="K5851"/>
      <c r="M5851"/>
      <c r="Q5851" s="3" t="s">
        <v>17972</v>
      </c>
      <c r="R5851" s="3" t="b">
        <v>0</v>
      </c>
      <c r="T5851" s="3" t="s">
        <v>17972</v>
      </c>
      <c r="U5851" s="3" t="s">
        <v>17972</v>
      </c>
      <c r="V5851" s="3" t="s">
        <v>29624</v>
      </c>
    </row>
    <row r="5852" spans="1:22" x14ac:dyDescent="0.25">
      <c r="A5852" t="s">
        <v>6175</v>
      </c>
      <c r="B5852">
        <v>8</v>
      </c>
      <c r="C5852">
        <v>12</v>
      </c>
      <c r="D5852" t="s">
        <v>309</v>
      </c>
      <c r="E5852" t="s">
        <v>6325</v>
      </c>
      <c r="F5852">
        <v>1</v>
      </c>
      <c r="H5852" t="s">
        <v>18062</v>
      </c>
      <c r="I5852" s="3" t="e">
        <f t="shared" si="91"/>
        <v>#N/A</v>
      </c>
      <c r="K5852"/>
      <c r="M5852"/>
      <c r="Q5852" s="3" t="s">
        <v>17973</v>
      </c>
      <c r="R5852" s="3" t="b">
        <v>0</v>
      </c>
      <c r="T5852" s="3" t="s">
        <v>17973</v>
      </c>
      <c r="U5852" s="3" t="s">
        <v>17973</v>
      </c>
      <c r="V5852" s="3" t="s">
        <v>29625</v>
      </c>
    </row>
    <row r="5853" spans="1:22" x14ac:dyDescent="0.25">
      <c r="A5853" t="s">
        <v>6175</v>
      </c>
      <c r="B5853">
        <v>8</v>
      </c>
      <c r="C5853">
        <v>13</v>
      </c>
      <c r="D5853" t="s">
        <v>307</v>
      </c>
      <c r="E5853" t="s">
        <v>6324</v>
      </c>
      <c r="F5853">
        <v>1</v>
      </c>
      <c r="H5853" t="s">
        <v>18063</v>
      </c>
      <c r="I5853" s="3" t="e">
        <f t="shared" si="91"/>
        <v>#N/A</v>
      </c>
      <c r="K5853"/>
      <c r="M5853"/>
      <c r="Q5853" s="3" t="s">
        <v>17974</v>
      </c>
      <c r="R5853" s="3" t="b">
        <v>0</v>
      </c>
      <c r="T5853" s="3" t="s">
        <v>17974</v>
      </c>
      <c r="U5853" s="3" t="s">
        <v>17974</v>
      </c>
      <c r="V5853" s="3" t="s">
        <v>29626</v>
      </c>
    </row>
    <row r="5854" spans="1:22" x14ac:dyDescent="0.25">
      <c r="A5854" t="s">
        <v>6175</v>
      </c>
      <c r="B5854">
        <v>8</v>
      </c>
      <c r="C5854">
        <v>14</v>
      </c>
      <c r="D5854" t="s">
        <v>305</v>
      </c>
      <c r="E5854" t="s">
        <v>6323</v>
      </c>
      <c r="F5854">
        <v>1</v>
      </c>
      <c r="H5854" t="s">
        <v>18064</v>
      </c>
      <c r="I5854" s="3" t="e">
        <f t="shared" si="91"/>
        <v>#N/A</v>
      </c>
      <c r="K5854"/>
      <c r="M5854"/>
      <c r="Q5854" s="3" t="s">
        <v>17975</v>
      </c>
      <c r="R5854" s="3" t="b">
        <v>0</v>
      </c>
      <c r="T5854" s="3" t="s">
        <v>17975</v>
      </c>
      <c r="U5854" s="3" t="s">
        <v>17975</v>
      </c>
      <c r="V5854" s="3" t="s">
        <v>29627</v>
      </c>
    </row>
    <row r="5855" spans="1:22" x14ac:dyDescent="0.25">
      <c r="A5855" t="s">
        <v>6175</v>
      </c>
      <c r="B5855">
        <v>8</v>
      </c>
      <c r="C5855">
        <v>15</v>
      </c>
      <c r="D5855" t="s">
        <v>303</v>
      </c>
      <c r="E5855" t="s">
        <v>6322</v>
      </c>
      <c r="F5855">
        <v>1</v>
      </c>
      <c r="H5855" t="s">
        <v>18065</v>
      </c>
      <c r="I5855" s="3" t="e">
        <f t="shared" si="91"/>
        <v>#N/A</v>
      </c>
      <c r="K5855"/>
      <c r="M5855"/>
      <c r="Q5855" s="3" t="s">
        <v>17976</v>
      </c>
      <c r="R5855" s="3" t="b">
        <v>0</v>
      </c>
      <c r="T5855" s="3" t="s">
        <v>17976</v>
      </c>
      <c r="U5855" s="3" t="s">
        <v>17976</v>
      </c>
      <c r="V5855" s="3" t="s">
        <v>29628</v>
      </c>
    </row>
    <row r="5856" spans="1:22" x14ac:dyDescent="0.25">
      <c r="A5856" t="s">
        <v>6175</v>
      </c>
      <c r="B5856">
        <v>8</v>
      </c>
      <c r="C5856">
        <v>16</v>
      </c>
      <c r="D5856" t="s">
        <v>301</v>
      </c>
      <c r="E5856" t="s">
        <v>6321</v>
      </c>
      <c r="F5856">
        <v>1</v>
      </c>
      <c r="H5856" t="s">
        <v>18066</v>
      </c>
      <c r="I5856" s="3" t="e">
        <f t="shared" si="91"/>
        <v>#N/A</v>
      </c>
      <c r="K5856"/>
      <c r="M5856"/>
      <c r="Q5856" s="3" t="s">
        <v>17977</v>
      </c>
      <c r="R5856" s="3" t="b">
        <v>0</v>
      </c>
      <c r="T5856" s="3" t="s">
        <v>17977</v>
      </c>
      <c r="U5856" s="3" t="s">
        <v>17977</v>
      </c>
      <c r="V5856" s="3" t="s">
        <v>29629</v>
      </c>
    </row>
    <row r="5857" spans="1:22" x14ac:dyDescent="0.25">
      <c r="A5857" t="s">
        <v>6175</v>
      </c>
      <c r="B5857">
        <v>8</v>
      </c>
      <c r="C5857">
        <v>17</v>
      </c>
      <c r="D5857" t="s">
        <v>299</v>
      </c>
      <c r="E5857" t="s">
        <v>6320</v>
      </c>
      <c r="F5857">
        <v>1</v>
      </c>
      <c r="H5857" t="s">
        <v>18067</v>
      </c>
      <c r="I5857" s="3" t="e">
        <f t="shared" si="91"/>
        <v>#N/A</v>
      </c>
      <c r="K5857"/>
      <c r="M5857"/>
      <c r="Q5857" s="3" t="s">
        <v>17978</v>
      </c>
      <c r="R5857" s="3" t="b">
        <v>0</v>
      </c>
      <c r="T5857" s="3" t="s">
        <v>17978</v>
      </c>
      <c r="U5857" s="3" t="s">
        <v>17978</v>
      </c>
      <c r="V5857" s="3" t="s">
        <v>29630</v>
      </c>
    </row>
    <row r="5858" spans="1:22" x14ac:dyDescent="0.25">
      <c r="A5858" t="s">
        <v>6175</v>
      </c>
      <c r="B5858">
        <v>8</v>
      </c>
      <c r="C5858">
        <v>18</v>
      </c>
      <c r="D5858" t="s">
        <v>297</v>
      </c>
      <c r="E5858" t="s">
        <v>6319</v>
      </c>
      <c r="F5858">
        <v>1</v>
      </c>
      <c r="H5858" t="s">
        <v>18068</v>
      </c>
      <c r="I5858" s="3" t="e">
        <f t="shared" si="91"/>
        <v>#N/A</v>
      </c>
      <c r="K5858"/>
      <c r="M5858"/>
      <c r="Q5858" s="3" t="s">
        <v>17979</v>
      </c>
      <c r="R5858" s="3" t="b">
        <v>0</v>
      </c>
      <c r="T5858" s="3" t="s">
        <v>17979</v>
      </c>
      <c r="U5858" s="3" t="s">
        <v>17979</v>
      </c>
      <c r="V5858" s="3" t="s">
        <v>29631</v>
      </c>
    </row>
    <row r="5859" spans="1:22" x14ac:dyDescent="0.25">
      <c r="A5859" t="s">
        <v>6175</v>
      </c>
      <c r="B5859">
        <v>8</v>
      </c>
      <c r="C5859">
        <v>19</v>
      </c>
      <c r="D5859" t="s">
        <v>295</v>
      </c>
      <c r="E5859" t="s">
        <v>6318</v>
      </c>
      <c r="F5859">
        <v>1</v>
      </c>
      <c r="H5859" t="s">
        <v>18069</v>
      </c>
      <c r="I5859" s="3" t="e">
        <f t="shared" si="91"/>
        <v>#N/A</v>
      </c>
      <c r="K5859"/>
      <c r="M5859"/>
      <c r="Q5859" s="3" t="s">
        <v>17980</v>
      </c>
      <c r="R5859" s="3" t="b">
        <v>0</v>
      </c>
      <c r="T5859" s="3" t="s">
        <v>17980</v>
      </c>
      <c r="U5859" s="3" t="s">
        <v>17980</v>
      </c>
      <c r="V5859" s="3" t="s">
        <v>29632</v>
      </c>
    </row>
    <row r="5860" spans="1:22" x14ac:dyDescent="0.25">
      <c r="A5860" t="s">
        <v>6175</v>
      </c>
      <c r="B5860">
        <v>8</v>
      </c>
      <c r="C5860">
        <v>20</v>
      </c>
      <c r="D5860" t="s">
        <v>293</v>
      </c>
      <c r="E5860" t="s">
        <v>6317</v>
      </c>
      <c r="F5860">
        <v>1</v>
      </c>
      <c r="H5860" t="s">
        <v>18070</v>
      </c>
      <c r="I5860" s="3" t="e">
        <f t="shared" si="91"/>
        <v>#N/A</v>
      </c>
      <c r="K5860"/>
      <c r="M5860"/>
      <c r="Q5860" s="3" t="s">
        <v>17981</v>
      </c>
      <c r="R5860" s="3" t="b">
        <v>0</v>
      </c>
      <c r="T5860" s="3" t="s">
        <v>17981</v>
      </c>
      <c r="U5860" s="3" t="s">
        <v>17981</v>
      </c>
      <c r="V5860" s="3" t="s">
        <v>29633</v>
      </c>
    </row>
    <row r="5861" spans="1:22" x14ac:dyDescent="0.25">
      <c r="A5861" t="s">
        <v>6175</v>
      </c>
      <c r="B5861">
        <v>8</v>
      </c>
      <c r="C5861">
        <v>21</v>
      </c>
      <c r="D5861" t="s">
        <v>291</v>
      </c>
      <c r="E5861" t="s">
        <v>6316</v>
      </c>
      <c r="F5861">
        <v>1</v>
      </c>
      <c r="H5861" t="s">
        <v>18071</v>
      </c>
      <c r="I5861" s="3" t="e">
        <f t="shared" si="91"/>
        <v>#N/A</v>
      </c>
      <c r="K5861"/>
      <c r="M5861"/>
      <c r="Q5861" s="3" t="s">
        <v>17982</v>
      </c>
      <c r="R5861" s="3" t="b">
        <v>0</v>
      </c>
      <c r="T5861" s="3" t="s">
        <v>17982</v>
      </c>
      <c r="U5861" s="3" t="s">
        <v>17982</v>
      </c>
      <c r="V5861" s="3" t="s">
        <v>29634</v>
      </c>
    </row>
    <row r="5862" spans="1:22" x14ac:dyDescent="0.25">
      <c r="A5862" t="s">
        <v>6175</v>
      </c>
      <c r="B5862">
        <v>8</v>
      </c>
      <c r="C5862">
        <v>22</v>
      </c>
      <c r="D5862" t="s">
        <v>289</v>
      </c>
      <c r="E5862" t="s">
        <v>6315</v>
      </c>
      <c r="F5862">
        <v>1</v>
      </c>
      <c r="H5862" t="s">
        <v>18072</v>
      </c>
      <c r="I5862" s="3" t="e">
        <f t="shared" si="91"/>
        <v>#N/A</v>
      </c>
      <c r="K5862"/>
      <c r="M5862"/>
      <c r="Q5862" s="3" t="s">
        <v>17983</v>
      </c>
      <c r="R5862" s="3" t="b">
        <v>0</v>
      </c>
      <c r="T5862" s="3" t="s">
        <v>17983</v>
      </c>
      <c r="U5862" s="3" t="s">
        <v>17983</v>
      </c>
      <c r="V5862" s="3" t="s">
        <v>29635</v>
      </c>
    </row>
    <row r="5863" spans="1:22" x14ac:dyDescent="0.25">
      <c r="A5863" t="s">
        <v>6175</v>
      </c>
      <c r="B5863">
        <v>9</v>
      </c>
      <c r="C5863">
        <v>3</v>
      </c>
      <c r="D5863" t="s">
        <v>287</v>
      </c>
      <c r="E5863" t="s">
        <v>6314</v>
      </c>
      <c r="F5863">
        <v>1</v>
      </c>
      <c r="H5863" t="s">
        <v>18073</v>
      </c>
      <c r="I5863" s="3" t="e">
        <f t="shared" si="91"/>
        <v>#N/A</v>
      </c>
      <c r="K5863"/>
      <c r="M5863"/>
      <c r="Q5863" s="3" t="s">
        <v>17984</v>
      </c>
      <c r="R5863" s="3" t="b">
        <v>0</v>
      </c>
      <c r="T5863" s="3" t="s">
        <v>17984</v>
      </c>
      <c r="U5863" s="3" t="s">
        <v>17984</v>
      </c>
      <c r="V5863" s="3" t="s">
        <v>29636</v>
      </c>
    </row>
    <row r="5864" spans="1:22" x14ac:dyDescent="0.25">
      <c r="A5864" t="s">
        <v>6175</v>
      </c>
      <c r="B5864">
        <v>9</v>
      </c>
      <c r="C5864">
        <v>4</v>
      </c>
      <c r="D5864" t="s">
        <v>285</v>
      </c>
      <c r="E5864" t="s">
        <v>6313</v>
      </c>
      <c r="F5864">
        <v>1</v>
      </c>
      <c r="H5864" t="s">
        <v>18074</v>
      </c>
      <c r="I5864" s="3" t="e">
        <f t="shared" si="91"/>
        <v>#N/A</v>
      </c>
      <c r="K5864"/>
      <c r="M5864"/>
      <c r="Q5864" s="3" t="s">
        <v>17985</v>
      </c>
      <c r="R5864" s="3" t="b">
        <v>0</v>
      </c>
      <c r="T5864" s="3" t="s">
        <v>17985</v>
      </c>
      <c r="U5864" s="3" t="s">
        <v>17985</v>
      </c>
      <c r="V5864" s="3" t="s">
        <v>29637</v>
      </c>
    </row>
    <row r="5865" spans="1:22" x14ac:dyDescent="0.25">
      <c r="A5865" t="s">
        <v>6175</v>
      </c>
      <c r="B5865">
        <v>9</v>
      </c>
      <c r="C5865">
        <v>5</v>
      </c>
      <c r="D5865" t="s">
        <v>283</v>
      </c>
      <c r="E5865" t="s">
        <v>6312</v>
      </c>
      <c r="F5865">
        <v>1</v>
      </c>
      <c r="H5865" t="s">
        <v>18075</v>
      </c>
      <c r="I5865" s="3" t="e">
        <f t="shared" si="91"/>
        <v>#N/A</v>
      </c>
      <c r="K5865"/>
      <c r="M5865"/>
      <c r="Q5865" s="3" t="s">
        <v>17986</v>
      </c>
      <c r="R5865" s="3" t="b">
        <v>0</v>
      </c>
      <c r="T5865" s="3" t="s">
        <v>17986</v>
      </c>
      <c r="U5865" s="3" t="s">
        <v>17986</v>
      </c>
      <c r="V5865" s="3" t="s">
        <v>29638</v>
      </c>
    </row>
    <row r="5866" spans="1:22" x14ac:dyDescent="0.25">
      <c r="A5866" t="s">
        <v>6175</v>
      </c>
      <c r="B5866">
        <v>9</v>
      </c>
      <c r="C5866">
        <v>6</v>
      </c>
      <c r="D5866" t="s">
        <v>281</v>
      </c>
      <c r="E5866" t="s">
        <v>6311</v>
      </c>
      <c r="F5866">
        <v>1</v>
      </c>
      <c r="H5866" t="s">
        <v>18076</v>
      </c>
      <c r="I5866" s="3" t="e">
        <f t="shared" si="91"/>
        <v>#N/A</v>
      </c>
      <c r="K5866"/>
      <c r="M5866"/>
      <c r="Q5866" s="3" t="s">
        <v>17987</v>
      </c>
      <c r="R5866" s="3" t="b">
        <v>0</v>
      </c>
      <c r="T5866" s="3" t="s">
        <v>17987</v>
      </c>
      <c r="U5866" s="3" t="s">
        <v>17987</v>
      </c>
      <c r="V5866" s="3" t="s">
        <v>29639</v>
      </c>
    </row>
    <row r="5867" spans="1:22" x14ac:dyDescent="0.25">
      <c r="A5867" t="s">
        <v>6175</v>
      </c>
      <c r="B5867">
        <v>9</v>
      </c>
      <c r="C5867">
        <v>7</v>
      </c>
      <c r="D5867" t="s">
        <v>279</v>
      </c>
      <c r="E5867" t="s">
        <v>6310</v>
      </c>
      <c r="F5867">
        <v>1</v>
      </c>
      <c r="H5867" t="s">
        <v>18077</v>
      </c>
      <c r="I5867" s="3" t="e">
        <f t="shared" si="91"/>
        <v>#N/A</v>
      </c>
      <c r="K5867"/>
      <c r="M5867"/>
      <c r="Q5867" s="3" t="s">
        <v>17988</v>
      </c>
      <c r="R5867" s="3" t="b">
        <v>0</v>
      </c>
      <c r="T5867" s="3" t="s">
        <v>17988</v>
      </c>
      <c r="U5867" s="3" t="s">
        <v>17988</v>
      </c>
      <c r="V5867" s="3" t="s">
        <v>29640</v>
      </c>
    </row>
    <row r="5868" spans="1:22" x14ac:dyDescent="0.25">
      <c r="A5868" t="s">
        <v>6175</v>
      </c>
      <c r="B5868">
        <v>9</v>
      </c>
      <c r="C5868">
        <v>8</v>
      </c>
      <c r="D5868" t="s">
        <v>277</v>
      </c>
      <c r="E5868" t="s">
        <v>6309</v>
      </c>
      <c r="F5868">
        <v>1</v>
      </c>
      <c r="H5868" t="s">
        <v>18078</v>
      </c>
      <c r="I5868" s="3" t="e">
        <f t="shared" si="91"/>
        <v>#N/A</v>
      </c>
      <c r="K5868"/>
      <c r="M5868"/>
      <c r="Q5868" s="3" t="s">
        <v>17989</v>
      </c>
      <c r="R5868" s="3" t="b">
        <v>0</v>
      </c>
      <c r="T5868" s="3" t="s">
        <v>17989</v>
      </c>
      <c r="U5868" s="3" t="s">
        <v>17989</v>
      </c>
      <c r="V5868" s="3" t="s">
        <v>29641</v>
      </c>
    </row>
    <row r="5869" spans="1:22" x14ac:dyDescent="0.25">
      <c r="A5869" t="s">
        <v>6175</v>
      </c>
      <c r="B5869">
        <v>9</v>
      </c>
      <c r="C5869">
        <v>9</v>
      </c>
      <c r="D5869" t="s">
        <v>275</v>
      </c>
      <c r="E5869" t="s">
        <v>6308</v>
      </c>
      <c r="F5869">
        <v>1</v>
      </c>
      <c r="H5869" t="s">
        <v>18079</v>
      </c>
      <c r="I5869" s="3" t="e">
        <f t="shared" si="91"/>
        <v>#N/A</v>
      </c>
      <c r="K5869"/>
      <c r="M5869"/>
      <c r="Q5869" s="3" t="s">
        <v>17990</v>
      </c>
      <c r="R5869" s="3" t="b">
        <v>0</v>
      </c>
      <c r="T5869" s="3" t="s">
        <v>17990</v>
      </c>
      <c r="U5869" s="3" t="s">
        <v>17990</v>
      </c>
      <c r="V5869" s="3" t="s">
        <v>29642</v>
      </c>
    </row>
    <row r="5870" spans="1:22" x14ac:dyDescent="0.25">
      <c r="A5870" t="s">
        <v>6175</v>
      </c>
      <c r="B5870">
        <v>9</v>
      </c>
      <c r="C5870">
        <v>10</v>
      </c>
      <c r="D5870" t="s">
        <v>273</v>
      </c>
      <c r="E5870" t="s">
        <v>6307</v>
      </c>
      <c r="F5870">
        <v>1</v>
      </c>
      <c r="H5870" t="s">
        <v>18080</v>
      </c>
      <c r="I5870" s="3" t="e">
        <f t="shared" si="91"/>
        <v>#N/A</v>
      </c>
      <c r="K5870"/>
      <c r="M5870"/>
      <c r="Q5870" s="3" t="s">
        <v>17991</v>
      </c>
      <c r="R5870" s="3" t="b">
        <v>0</v>
      </c>
      <c r="T5870" s="3" t="s">
        <v>17991</v>
      </c>
      <c r="U5870" s="3" t="s">
        <v>17991</v>
      </c>
      <c r="V5870" s="3" t="s">
        <v>29643</v>
      </c>
    </row>
    <row r="5871" spans="1:22" x14ac:dyDescent="0.25">
      <c r="A5871" t="s">
        <v>6175</v>
      </c>
      <c r="B5871">
        <v>9</v>
      </c>
      <c r="C5871">
        <v>11</v>
      </c>
      <c r="D5871" t="s">
        <v>271</v>
      </c>
      <c r="E5871" t="s">
        <v>6306</v>
      </c>
      <c r="F5871">
        <v>1</v>
      </c>
      <c r="H5871" t="s">
        <v>18081</v>
      </c>
      <c r="I5871" s="3" t="e">
        <f t="shared" si="91"/>
        <v>#N/A</v>
      </c>
      <c r="K5871"/>
      <c r="M5871"/>
      <c r="Q5871" s="3" t="s">
        <v>17992</v>
      </c>
      <c r="R5871" s="3" t="b">
        <v>0</v>
      </c>
      <c r="T5871" s="3" t="s">
        <v>17992</v>
      </c>
      <c r="U5871" s="3" t="s">
        <v>17992</v>
      </c>
      <c r="V5871" s="3" t="s">
        <v>29644</v>
      </c>
    </row>
    <row r="5872" spans="1:22" x14ac:dyDescent="0.25">
      <c r="A5872" t="s">
        <v>6175</v>
      </c>
      <c r="B5872">
        <v>9</v>
      </c>
      <c r="C5872">
        <v>12</v>
      </c>
      <c r="D5872" t="s">
        <v>269</v>
      </c>
      <c r="E5872" t="s">
        <v>6305</v>
      </c>
      <c r="F5872">
        <v>1</v>
      </c>
      <c r="H5872" t="s">
        <v>18082</v>
      </c>
      <c r="I5872" s="3" t="e">
        <f t="shared" si="91"/>
        <v>#N/A</v>
      </c>
      <c r="K5872"/>
      <c r="M5872"/>
      <c r="Q5872" s="3" t="s">
        <v>17993</v>
      </c>
      <c r="R5872" s="3" t="b">
        <v>0</v>
      </c>
      <c r="T5872" s="3" t="s">
        <v>17993</v>
      </c>
      <c r="U5872" s="3" t="s">
        <v>17993</v>
      </c>
      <c r="V5872" s="3" t="s">
        <v>29645</v>
      </c>
    </row>
    <row r="5873" spans="1:22" x14ac:dyDescent="0.25">
      <c r="A5873" t="s">
        <v>6175</v>
      </c>
      <c r="B5873">
        <v>9</v>
      </c>
      <c r="C5873">
        <v>13</v>
      </c>
      <c r="D5873" t="s">
        <v>267</v>
      </c>
      <c r="E5873" t="s">
        <v>6304</v>
      </c>
      <c r="F5873">
        <v>1</v>
      </c>
      <c r="H5873" t="s">
        <v>18083</v>
      </c>
      <c r="I5873" s="3" t="e">
        <f t="shared" si="91"/>
        <v>#N/A</v>
      </c>
      <c r="K5873"/>
      <c r="M5873"/>
      <c r="Q5873" s="3" t="s">
        <v>17994</v>
      </c>
      <c r="R5873" s="3" t="b">
        <v>0</v>
      </c>
      <c r="T5873" s="3" t="s">
        <v>17994</v>
      </c>
      <c r="U5873" s="3" t="s">
        <v>17994</v>
      </c>
      <c r="V5873" s="3" t="s">
        <v>29646</v>
      </c>
    </row>
    <row r="5874" spans="1:22" x14ac:dyDescent="0.25">
      <c r="A5874" t="s">
        <v>6175</v>
      </c>
      <c r="B5874">
        <v>9</v>
      </c>
      <c r="C5874">
        <v>14</v>
      </c>
      <c r="D5874" t="s">
        <v>265</v>
      </c>
      <c r="E5874" t="s">
        <v>6303</v>
      </c>
      <c r="F5874">
        <v>1</v>
      </c>
      <c r="H5874" t="s">
        <v>18084</v>
      </c>
      <c r="I5874" s="3" t="e">
        <f t="shared" si="91"/>
        <v>#N/A</v>
      </c>
      <c r="K5874"/>
      <c r="M5874"/>
      <c r="Q5874" s="3" t="s">
        <v>17995</v>
      </c>
      <c r="R5874" s="3" t="b">
        <v>0</v>
      </c>
      <c r="T5874" s="3" t="s">
        <v>17995</v>
      </c>
      <c r="U5874" s="3" t="s">
        <v>17995</v>
      </c>
      <c r="V5874" s="3" t="s">
        <v>29647</v>
      </c>
    </row>
    <row r="5875" spans="1:22" x14ac:dyDescent="0.25">
      <c r="A5875" t="s">
        <v>6175</v>
      </c>
      <c r="B5875">
        <v>9</v>
      </c>
      <c r="C5875">
        <v>15</v>
      </c>
      <c r="D5875" t="s">
        <v>263</v>
      </c>
      <c r="E5875" t="s">
        <v>6302</v>
      </c>
      <c r="F5875">
        <v>1</v>
      </c>
      <c r="H5875" t="s">
        <v>18085</v>
      </c>
      <c r="I5875" s="3" t="e">
        <f t="shared" si="91"/>
        <v>#N/A</v>
      </c>
      <c r="K5875"/>
      <c r="M5875"/>
      <c r="Q5875" s="3" t="s">
        <v>17996</v>
      </c>
      <c r="R5875" s="3" t="b">
        <v>0</v>
      </c>
      <c r="T5875" s="3" t="s">
        <v>17996</v>
      </c>
      <c r="U5875" s="3" t="s">
        <v>17996</v>
      </c>
      <c r="V5875" s="3" t="s">
        <v>29648</v>
      </c>
    </row>
    <row r="5876" spans="1:22" x14ac:dyDescent="0.25">
      <c r="A5876" t="s">
        <v>6175</v>
      </c>
      <c r="B5876">
        <v>9</v>
      </c>
      <c r="C5876">
        <v>16</v>
      </c>
      <c r="D5876" t="s">
        <v>261</v>
      </c>
      <c r="E5876" t="s">
        <v>6301</v>
      </c>
      <c r="F5876">
        <v>1</v>
      </c>
      <c r="H5876" t="s">
        <v>18086</v>
      </c>
      <c r="I5876" s="3" t="e">
        <f t="shared" si="91"/>
        <v>#N/A</v>
      </c>
      <c r="K5876"/>
      <c r="M5876"/>
      <c r="Q5876" s="3" t="s">
        <v>17997</v>
      </c>
      <c r="R5876" s="3" t="b">
        <v>0</v>
      </c>
      <c r="T5876" s="3" t="s">
        <v>17997</v>
      </c>
      <c r="U5876" s="3" t="s">
        <v>17997</v>
      </c>
      <c r="V5876" s="3" t="s">
        <v>29649</v>
      </c>
    </row>
    <row r="5877" spans="1:22" x14ac:dyDescent="0.25">
      <c r="A5877" t="s">
        <v>6175</v>
      </c>
      <c r="B5877">
        <v>9</v>
      </c>
      <c r="C5877">
        <v>17</v>
      </c>
      <c r="D5877" t="s">
        <v>259</v>
      </c>
      <c r="E5877" t="s">
        <v>6300</v>
      </c>
      <c r="F5877">
        <v>1</v>
      </c>
      <c r="H5877" t="s">
        <v>18087</v>
      </c>
      <c r="I5877" s="3" t="e">
        <f t="shared" si="91"/>
        <v>#N/A</v>
      </c>
      <c r="K5877"/>
      <c r="M5877"/>
      <c r="Q5877" s="3" t="s">
        <v>17998</v>
      </c>
      <c r="R5877" s="3" t="b">
        <v>0</v>
      </c>
      <c r="T5877" s="3" t="s">
        <v>17998</v>
      </c>
      <c r="U5877" s="3" t="s">
        <v>17998</v>
      </c>
      <c r="V5877" s="3" t="s">
        <v>29650</v>
      </c>
    </row>
    <row r="5878" spans="1:22" x14ac:dyDescent="0.25">
      <c r="A5878" t="s">
        <v>6175</v>
      </c>
      <c r="B5878">
        <v>9</v>
      </c>
      <c r="C5878">
        <v>18</v>
      </c>
      <c r="D5878" t="s">
        <v>257</v>
      </c>
      <c r="E5878" t="s">
        <v>6299</v>
      </c>
      <c r="F5878">
        <v>1</v>
      </c>
      <c r="H5878" t="s">
        <v>18088</v>
      </c>
      <c r="I5878" s="3" t="e">
        <f t="shared" si="91"/>
        <v>#N/A</v>
      </c>
      <c r="K5878"/>
      <c r="M5878"/>
      <c r="Q5878" s="3" t="s">
        <v>17999</v>
      </c>
      <c r="R5878" s="3" t="b">
        <v>0</v>
      </c>
      <c r="T5878" s="3" t="s">
        <v>17999</v>
      </c>
      <c r="U5878" s="3" t="s">
        <v>17999</v>
      </c>
      <c r="V5878" s="3" t="s">
        <v>29651</v>
      </c>
    </row>
    <row r="5879" spans="1:22" x14ac:dyDescent="0.25">
      <c r="A5879" t="s">
        <v>6175</v>
      </c>
      <c r="B5879">
        <v>9</v>
      </c>
      <c r="C5879">
        <v>19</v>
      </c>
      <c r="D5879" t="s">
        <v>255</v>
      </c>
      <c r="E5879" t="s">
        <v>6298</v>
      </c>
      <c r="F5879">
        <v>1</v>
      </c>
      <c r="H5879" t="s">
        <v>18089</v>
      </c>
      <c r="I5879" s="3" t="e">
        <f t="shared" si="91"/>
        <v>#N/A</v>
      </c>
      <c r="K5879"/>
      <c r="M5879"/>
      <c r="Q5879" s="3" t="s">
        <v>18000</v>
      </c>
      <c r="R5879" s="3" t="b">
        <v>0</v>
      </c>
      <c r="T5879" s="3" t="s">
        <v>18000</v>
      </c>
      <c r="U5879" s="3" t="s">
        <v>18000</v>
      </c>
      <c r="V5879" s="3" t="s">
        <v>29652</v>
      </c>
    </row>
    <row r="5880" spans="1:22" x14ac:dyDescent="0.25">
      <c r="A5880" t="s">
        <v>6175</v>
      </c>
      <c r="B5880">
        <v>9</v>
      </c>
      <c r="C5880">
        <v>20</v>
      </c>
      <c r="D5880" t="s">
        <v>253</v>
      </c>
      <c r="E5880" t="s">
        <v>6297</v>
      </c>
      <c r="F5880">
        <v>1</v>
      </c>
      <c r="H5880" t="s">
        <v>18090</v>
      </c>
      <c r="I5880" s="3" t="e">
        <f t="shared" si="91"/>
        <v>#N/A</v>
      </c>
      <c r="K5880"/>
      <c r="M5880"/>
      <c r="Q5880" s="3" t="s">
        <v>18001</v>
      </c>
      <c r="R5880" s="3" t="b">
        <v>0</v>
      </c>
      <c r="T5880" s="3" t="s">
        <v>18001</v>
      </c>
      <c r="U5880" s="3" t="s">
        <v>18001</v>
      </c>
      <c r="V5880" s="3" t="s">
        <v>29653</v>
      </c>
    </row>
    <row r="5881" spans="1:22" x14ac:dyDescent="0.25">
      <c r="A5881" t="s">
        <v>6175</v>
      </c>
      <c r="B5881">
        <v>9</v>
      </c>
      <c r="C5881">
        <v>21</v>
      </c>
      <c r="D5881" t="s">
        <v>251</v>
      </c>
      <c r="E5881" t="s">
        <v>6296</v>
      </c>
      <c r="F5881">
        <v>1</v>
      </c>
      <c r="H5881" t="s">
        <v>18091</v>
      </c>
      <c r="I5881" s="3" t="e">
        <f t="shared" si="91"/>
        <v>#N/A</v>
      </c>
      <c r="K5881"/>
      <c r="M5881"/>
      <c r="Q5881" s="3" t="s">
        <v>18002</v>
      </c>
      <c r="R5881" s="3" t="b">
        <v>0</v>
      </c>
      <c r="T5881" s="3" t="s">
        <v>18002</v>
      </c>
      <c r="U5881" s="3" t="s">
        <v>18002</v>
      </c>
      <c r="V5881" s="3" t="s">
        <v>29654</v>
      </c>
    </row>
    <row r="5882" spans="1:22" x14ac:dyDescent="0.25">
      <c r="A5882" t="s">
        <v>6175</v>
      </c>
      <c r="B5882">
        <v>9</v>
      </c>
      <c r="C5882">
        <v>22</v>
      </c>
      <c r="D5882" t="s">
        <v>249</v>
      </c>
      <c r="E5882" t="s">
        <v>6295</v>
      </c>
      <c r="F5882">
        <v>1</v>
      </c>
      <c r="H5882" t="s">
        <v>18092</v>
      </c>
      <c r="I5882" s="3" t="e">
        <f t="shared" si="91"/>
        <v>#N/A</v>
      </c>
      <c r="K5882"/>
      <c r="M5882"/>
      <c r="Q5882" s="3" t="s">
        <v>18003</v>
      </c>
      <c r="R5882" s="3" t="b">
        <v>0</v>
      </c>
      <c r="T5882" s="3" t="s">
        <v>18003</v>
      </c>
      <c r="U5882" s="3" t="s">
        <v>18003</v>
      </c>
      <c r="V5882" s="3" t="s">
        <v>29655</v>
      </c>
    </row>
    <row r="5883" spans="1:22" x14ac:dyDescent="0.25">
      <c r="A5883" t="s">
        <v>6175</v>
      </c>
      <c r="B5883">
        <v>10</v>
      </c>
      <c r="C5883">
        <v>3</v>
      </c>
      <c r="D5883" t="s">
        <v>247</v>
      </c>
      <c r="E5883" t="s">
        <v>6294</v>
      </c>
      <c r="F5883">
        <v>1</v>
      </c>
      <c r="H5883" t="s">
        <v>18093</v>
      </c>
      <c r="I5883" s="3" t="e">
        <f t="shared" si="91"/>
        <v>#N/A</v>
      </c>
      <c r="K5883"/>
      <c r="M5883"/>
      <c r="Q5883" s="3" t="s">
        <v>18004</v>
      </c>
      <c r="R5883" s="3" t="b">
        <v>0</v>
      </c>
      <c r="T5883" s="3" t="s">
        <v>18004</v>
      </c>
      <c r="U5883" s="3" t="s">
        <v>18004</v>
      </c>
      <c r="V5883" s="3" t="s">
        <v>29526</v>
      </c>
    </row>
    <row r="5884" spans="1:22" x14ac:dyDescent="0.25">
      <c r="A5884" t="s">
        <v>6175</v>
      </c>
      <c r="B5884">
        <v>10</v>
      </c>
      <c r="C5884">
        <v>4</v>
      </c>
      <c r="D5884" t="s">
        <v>245</v>
      </c>
      <c r="E5884" t="s">
        <v>6293</v>
      </c>
      <c r="F5884">
        <v>1</v>
      </c>
      <c r="H5884" t="s">
        <v>18094</v>
      </c>
      <c r="I5884" s="3" t="e">
        <f t="shared" si="91"/>
        <v>#N/A</v>
      </c>
      <c r="K5884"/>
      <c r="M5884"/>
      <c r="Q5884" s="3" t="s">
        <v>18005</v>
      </c>
      <c r="R5884" s="3" t="b">
        <v>0</v>
      </c>
      <c r="T5884" s="3" t="s">
        <v>18005</v>
      </c>
      <c r="U5884" s="3" t="s">
        <v>18005</v>
      </c>
      <c r="V5884" s="3" t="s">
        <v>29656</v>
      </c>
    </row>
    <row r="5885" spans="1:22" x14ac:dyDescent="0.25">
      <c r="A5885" t="s">
        <v>6175</v>
      </c>
      <c r="B5885">
        <v>10</v>
      </c>
      <c r="C5885">
        <v>5</v>
      </c>
      <c r="D5885" t="s">
        <v>243</v>
      </c>
      <c r="E5885" t="s">
        <v>6292</v>
      </c>
      <c r="F5885">
        <v>1</v>
      </c>
      <c r="H5885" t="s">
        <v>18095</v>
      </c>
      <c r="I5885" s="3" t="e">
        <f t="shared" si="91"/>
        <v>#N/A</v>
      </c>
      <c r="K5885"/>
      <c r="M5885"/>
      <c r="Q5885" s="3" t="s">
        <v>18006</v>
      </c>
      <c r="R5885" s="3" t="b">
        <v>0</v>
      </c>
      <c r="T5885" s="3" t="s">
        <v>18006</v>
      </c>
      <c r="U5885" s="3" t="s">
        <v>18006</v>
      </c>
      <c r="V5885" s="3" t="s">
        <v>29657</v>
      </c>
    </row>
    <row r="5886" spans="1:22" x14ac:dyDescent="0.25">
      <c r="A5886" t="s">
        <v>6175</v>
      </c>
      <c r="B5886">
        <v>10</v>
      </c>
      <c r="C5886">
        <v>6</v>
      </c>
      <c r="D5886" t="s">
        <v>241</v>
      </c>
      <c r="E5886" t="s">
        <v>6291</v>
      </c>
      <c r="F5886">
        <v>1</v>
      </c>
      <c r="H5886" t="s">
        <v>18096</v>
      </c>
      <c r="I5886" s="3" t="e">
        <f t="shared" si="91"/>
        <v>#N/A</v>
      </c>
      <c r="K5886"/>
      <c r="M5886"/>
      <c r="Q5886" s="3" t="s">
        <v>18007</v>
      </c>
      <c r="R5886" s="3" t="b">
        <v>0</v>
      </c>
      <c r="T5886" s="3" t="s">
        <v>18007</v>
      </c>
      <c r="U5886" s="3" t="s">
        <v>18007</v>
      </c>
      <c r="V5886" s="3" t="s">
        <v>29658</v>
      </c>
    </row>
    <row r="5887" spans="1:22" x14ac:dyDescent="0.25">
      <c r="A5887" t="s">
        <v>6175</v>
      </c>
      <c r="B5887">
        <v>10</v>
      </c>
      <c r="C5887">
        <v>7</v>
      </c>
      <c r="D5887" t="s">
        <v>239</v>
      </c>
      <c r="E5887" t="s">
        <v>6290</v>
      </c>
      <c r="F5887">
        <v>1</v>
      </c>
      <c r="H5887" t="s">
        <v>18097</v>
      </c>
      <c r="I5887" s="3" t="e">
        <f t="shared" si="91"/>
        <v>#N/A</v>
      </c>
      <c r="K5887"/>
      <c r="M5887"/>
      <c r="Q5887" s="3" t="s">
        <v>18008</v>
      </c>
      <c r="R5887" s="3" t="b">
        <v>0</v>
      </c>
      <c r="T5887" s="3" t="s">
        <v>18008</v>
      </c>
      <c r="U5887" s="3" t="s">
        <v>18008</v>
      </c>
      <c r="V5887" s="3" t="s">
        <v>29659</v>
      </c>
    </row>
    <row r="5888" spans="1:22" x14ac:dyDescent="0.25">
      <c r="A5888" t="s">
        <v>6175</v>
      </c>
      <c r="B5888">
        <v>10</v>
      </c>
      <c r="C5888">
        <v>8</v>
      </c>
      <c r="D5888" t="s">
        <v>237</v>
      </c>
      <c r="E5888" t="s">
        <v>6289</v>
      </c>
      <c r="F5888">
        <v>1</v>
      </c>
      <c r="H5888" t="s">
        <v>18098</v>
      </c>
      <c r="I5888" s="3" t="e">
        <f t="shared" si="91"/>
        <v>#N/A</v>
      </c>
      <c r="K5888"/>
      <c r="M5888"/>
      <c r="Q5888" s="3" t="s">
        <v>18009</v>
      </c>
      <c r="R5888" s="3" t="b">
        <v>0</v>
      </c>
      <c r="T5888" s="3" t="s">
        <v>18009</v>
      </c>
      <c r="U5888" s="3" t="s">
        <v>18009</v>
      </c>
      <c r="V5888" s="3" t="s">
        <v>29660</v>
      </c>
    </row>
    <row r="5889" spans="1:22" x14ac:dyDescent="0.25">
      <c r="A5889" t="s">
        <v>6175</v>
      </c>
      <c r="B5889">
        <v>10</v>
      </c>
      <c r="C5889">
        <v>9</v>
      </c>
      <c r="D5889" t="s">
        <v>235</v>
      </c>
      <c r="E5889" t="s">
        <v>6288</v>
      </c>
      <c r="F5889">
        <v>1</v>
      </c>
      <c r="H5889" t="s">
        <v>18099</v>
      </c>
      <c r="I5889" s="3" t="e">
        <f t="shared" si="91"/>
        <v>#N/A</v>
      </c>
      <c r="K5889"/>
      <c r="M5889"/>
      <c r="Q5889" s="3" t="s">
        <v>18010</v>
      </c>
      <c r="R5889" s="3" t="b">
        <v>0</v>
      </c>
      <c r="T5889" s="3" t="s">
        <v>18010</v>
      </c>
      <c r="U5889" s="3" t="s">
        <v>18010</v>
      </c>
      <c r="V5889" s="3" t="s">
        <v>29661</v>
      </c>
    </row>
    <row r="5890" spans="1:22" x14ac:dyDescent="0.25">
      <c r="A5890" t="s">
        <v>6175</v>
      </c>
      <c r="B5890">
        <v>10</v>
      </c>
      <c r="C5890">
        <v>10</v>
      </c>
      <c r="D5890" t="s">
        <v>233</v>
      </c>
      <c r="E5890" t="s">
        <v>6287</v>
      </c>
      <c r="F5890">
        <v>1</v>
      </c>
      <c r="H5890" t="s">
        <v>18100</v>
      </c>
      <c r="I5890" s="3" t="e">
        <f t="shared" si="91"/>
        <v>#N/A</v>
      </c>
      <c r="K5890"/>
      <c r="M5890"/>
      <c r="Q5890" s="3" t="s">
        <v>18011</v>
      </c>
      <c r="R5890" s="3" t="b">
        <v>0</v>
      </c>
      <c r="T5890" s="3" t="s">
        <v>18011</v>
      </c>
      <c r="U5890" s="3" t="s">
        <v>18011</v>
      </c>
      <c r="V5890" s="3" t="s">
        <v>29662</v>
      </c>
    </row>
    <row r="5891" spans="1:22" x14ac:dyDescent="0.25">
      <c r="A5891" t="s">
        <v>6175</v>
      </c>
      <c r="B5891">
        <v>10</v>
      </c>
      <c r="C5891">
        <v>11</v>
      </c>
      <c r="D5891" t="s">
        <v>231</v>
      </c>
      <c r="E5891" t="s">
        <v>6286</v>
      </c>
      <c r="F5891">
        <v>1</v>
      </c>
      <c r="H5891" t="s">
        <v>18101</v>
      </c>
      <c r="I5891" s="3" t="e">
        <f t="shared" si="91"/>
        <v>#N/A</v>
      </c>
      <c r="K5891"/>
      <c r="M5891"/>
      <c r="Q5891" s="3" t="s">
        <v>18012</v>
      </c>
      <c r="R5891" s="3" t="b">
        <v>0</v>
      </c>
      <c r="T5891" s="3" t="s">
        <v>18012</v>
      </c>
      <c r="U5891" s="3" t="s">
        <v>18012</v>
      </c>
      <c r="V5891" s="3" t="s">
        <v>29663</v>
      </c>
    </row>
    <row r="5892" spans="1:22" x14ac:dyDescent="0.25">
      <c r="A5892" t="s">
        <v>6175</v>
      </c>
      <c r="B5892">
        <v>10</v>
      </c>
      <c r="C5892">
        <v>12</v>
      </c>
      <c r="D5892" t="s">
        <v>229</v>
      </c>
      <c r="E5892" t="s">
        <v>6285</v>
      </c>
      <c r="F5892">
        <v>1</v>
      </c>
      <c r="H5892" t="s">
        <v>18102</v>
      </c>
      <c r="I5892" s="3" t="e">
        <f t="shared" ref="I5892:I5955" si="92">_xlfn.XLOOKUP(H5892,K$2:K$120,L$2:L$120)</f>
        <v>#N/A</v>
      </c>
      <c r="K5892"/>
      <c r="M5892"/>
      <c r="Q5892" s="3" t="s">
        <v>18013</v>
      </c>
      <c r="R5892" s="3" t="b">
        <v>0</v>
      </c>
      <c r="T5892" s="3" t="s">
        <v>18013</v>
      </c>
      <c r="U5892" s="3" t="s">
        <v>18013</v>
      </c>
      <c r="V5892" s="3" t="s">
        <v>29664</v>
      </c>
    </row>
    <row r="5893" spans="1:22" x14ac:dyDescent="0.25">
      <c r="A5893" t="s">
        <v>6175</v>
      </c>
      <c r="B5893">
        <v>10</v>
      </c>
      <c r="C5893">
        <v>13</v>
      </c>
      <c r="D5893" t="s">
        <v>227</v>
      </c>
      <c r="E5893" t="s">
        <v>6284</v>
      </c>
      <c r="F5893">
        <v>1</v>
      </c>
      <c r="H5893" t="s">
        <v>18103</v>
      </c>
      <c r="I5893" s="3" t="e">
        <f t="shared" si="92"/>
        <v>#N/A</v>
      </c>
      <c r="K5893"/>
      <c r="M5893"/>
      <c r="Q5893" s="3" t="s">
        <v>18014</v>
      </c>
      <c r="R5893" s="3" t="b">
        <v>0</v>
      </c>
      <c r="T5893" s="3" t="s">
        <v>18014</v>
      </c>
      <c r="U5893" s="3" t="s">
        <v>18014</v>
      </c>
      <c r="V5893" s="3" t="s">
        <v>29665</v>
      </c>
    </row>
    <row r="5894" spans="1:22" x14ac:dyDescent="0.25">
      <c r="A5894" t="s">
        <v>6175</v>
      </c>
      <c r="B5894">
        <v>10</v>
      </c>
      <c r="C5894">
        <v>14</v>
      </c>
      <c r="D5894" t="s">
        <v>225</v>
      </c>
      <c r="E5894" t="s">
        <v>6283</v>
      </c>
      <c r="F5894">
        <v>1</v>
      </c>
      <c r="H5894" t="s">
        <v>18104</v>
      </c>
      <c r="I5894" s="3" t="e">
        <f t="shared" si="92"/>
        <v>#N/A</v>
      </c>
      <c r="K5894"/>
      <c r="M5894"/>
      <c r="Q5894" s="3" t="s">
        <v>18015</v>
      </c>
      <c r="R5894" s="3" t="b">
        <v>0</v>
      </c>
      <c r="T5894" s="3" t="s">
        <v>18015</v>
      </c>
      <c r="U5894" s="3" t="s">
        <v>18015</v>
      </c>
      <c r="V5894" s="3" t="s">
        <v>29666</v>
      </c>
    </row>
    <row r="5895" spans="1:22" x14ac:dyDescent="0.25">
      <c r="A5895" t="s">
        <v>6175</v>
      </c>
      <c r="B5895">
        <v>10</v>
      </c>
      <c r="C5895">
        <v>15</v>
      </c>
      <c r="D5895" t="s">
        <v>223</v>
      </c>
      <c r="E5895" t="s">
        <v>6282</v>
      </c>
      <c r="F5895">
        <v>1</v>
      </c>
      <c r="H5895" t="s">
        <v>18105</v>
      </c>
      <c r="I5895" s="3" t="e">
        <f t="shared" si="92"/>
        <v>#N/A</v>
      </c>
      <c r="K5895"/>
      <c r="M5895"/>
      <c r="Q5895" s="3" t="s">
        <v>18016</v>
      </c>
      <c r="R5895" s="3" t="b">
        <v>0</v>
      </c>
      <c r="T5895" s="3" t="s">
        <v>18016</v>
      </c>
      <c r="U5895" s="3" t="s">
        <v>18016</v>
      </c>
      <c r="V5895" s="3" t="s">
        <v>29667</v>
      </c>
    </row>
    <row r="5896" spans="1:22" x14ac:dyDescent="0.25">
      <c r="A5896" t="s">
        <v>6175</v>
      </c>
      <c r="B5896">
        <v>10</v>
      </c>
      <c r="C5896">
        <v>16</v>
      </c>
      <c r="D5896" t="s">
        <v>221</v>
      </c>
      <c r="E5896" t="s">
        <v>6281</v>
      </c>
      <c r="F5896">
        <v>1</v>
      </c>
      <c r="H5896" t="s">
        <v>18106</v>
      </c>
      <c r="I5896" s="3" t="e">
        <f t="shared" si="92"/>
        <v>#N/A</v>
      </c>
      <c r="K5896"/>
      <c r="M5896"/>
      <c r="Q5896" s="3" t="s">
        <v>18017</v>
      </c>
      <c r="R5896" s="3" t="b">
        <v>0</v>
      </c>
      <c r="T5896" s="3" t="s">
        <v>18017</v>
      </c>
      <c r="U5896" s="3" t="s">
        <v>18017</v>
      </c>
      <c r="V5896" s="3" t="s">
        <v>29668</v>
      </c>
    </row>
    <row r="5897" spans="1:22" x14ac:dyDescent="0.25">
      <c r="A5897" t="s">
        <v>6175</v>
      </c>
      <c r="B5897">
        <v>10</v>
      </c>
      <c r="C5897">
        <v>17</v>
      </c>
      <c r="D5897" t="s">
        <v>219</v>
      </c>
      <c r="E5897" t="s">
        <v>6280</v>
      </c>
      <c r="F5897">
        <v>1</v>
      </c>
      <c r="H5897" t="s">
        <v>18107</v>
      </c>
      <c r="I5897" s="3" t="e">
        <f t="shared" si="92"/>
        <v>#N/A</v>
      </c>
      <c r="K5897"/>
      <c r="M5897"/>
      <c r="Q5897" s="3" t="s">
        <v>18018</v>
      </c>
      <c r="R5897" s="3" t="b">
        <v>0</v>
      </c>
      <c r="T5897" s="3" t="s">
        <v>18018</v>
      </c>
      <c r="U5897" s="3" t="s">
        <v>18018</v>
      </c>
      <c r="V5897" s="3" t="s">
        <v>29669</v>
      </c>
    </row>
    <row r="5898" spans="1:22" x14ac:dyDescent="0.25">
      <c r="A5898" t="s">
        <v>6175</v>
      </c>
      <c r="B5898">
        <v>10</v>
      </c>
      <c r="C5898">
        <v>18</v>
      </c>
      <c r="D5898" t="s">
        <v>217</v>
      </c>
      <c r="E5898" t="s">
        <v>6279</v>
      </c>
      <c r="F5898">
        <v>1</v>
      </c>
      <c r="H5898" t="s">
        <v>18108</v>
      </c>
      <c r="I5898" s="3" t="e">
        <f t="shared" si="92"/>
        <v>#N/A</v>
      </c>
      <c r="K5898"/>
      <c r="M5898"/>
      <c r="Q5898" s="3" t="s">
        <v>18019</v>
      </c>
      <c r="R5898" s="3" t="b">
        <v>0</v>
      </c>
      <c r="T5898" s="3" t="s">
        <v>18019</v>
      </c>
      <c r="U5898" s="3" t="s">
        <v>18019</v>
      </c>
      <c r="V5898" s="3" t="s">
        <v>29670</v>
      </c>
    </row>
    <row r="5899" spans="1:22" x14ac:dyDescent="0.25">
      <c r="A5899" t="s">
        <v>6175</v>
      </c>
      <c r="B5899">
        <v>10</v>
      </c>
      <c r="C5899">
        <v>19</v>
      </c>
      <c r="D5899" t="s">
        <v>215</v>
      </c>
      <c r="E5899" t="s">
        <v>6278</v>
      </c>
      <c r="F5899">
        <v>1</v>
      </c>
      <c r="H5899" t="s">
        <v>18109</v>
      </c>
      <c r="I5899" s="3" t="e">
        <f t="shared" si="92"/>
        <v>#N/A</v>
      </c>
      <c r="K5899"/>
      <c r="M5899"/>
      <c r="Q5899" s="3" t="s">
        <v>18020</v>
      </c>
      <c r="R5899" s="3" t="b">
        <v>0</v>
      </c>
      <c r="T5899" s="3" t="s">
        <v>18020</v>
      </c>
      <c r="U5899" s="3" t="s">
        <v>18020</v>
      </c>
      <c r="V5899" s="3" t="s">
        <v>29671</v>
      </c>
    </row>
    <row r="5900" spans="1:22" x14ac:dyDescent="0.25">
      <c r="A5900" t="s">
        <v>6175</v>
      </c>
      <c r="B5900">
        <v>10</v>
      </c>
      <c r="C5900">
        <v>20</v>
      </c>
      <c r="D5900" t="s">
        <v>213</v>
      </c>
      <c r="E5900" t="s">
        <v>6277</v>
      </c>
      <c r="F5900">
        <v>1</v>
      </c>
      <c r="H5900" t="s">
        <v>18110</v>
      </c>
      <c r="I5900" s="3" t="e">
        <f t="shared" si="92"/>
        <v>#N/A</v>
      </c>
      <c r="K5900"/>
      <c r="M5900"/>
      <c r="Q5900" s="3" t="s">
        <v>18021</v>
      </c>
      <c r="R5900" s="3" t="b">
        <v>0</v>
      </c>
      <c r="T5900" s="3" t="s">
        <v>18021</v>
      </c>
      <c r="U5900" s="3" t="s">
        <v>18021</v>
      </c>
      <c r="V5900" s="3" t="s">
        <v>29672</v>
      </c>
    </row>
    <row r="5901" spans="1:22" x14ac:dyDescent="0.25">
      <c r="A5901" t="s">
        <v>6175</v>
      </c>
      <c r="B5901">
        <v>10</v>
      </c>
      <c r="C5901">
        <v>21</v>
      </c>
      <c r="D5901" t="s">
        <v>211</v>
      </c>
      <c r="E5901" t="s">
        <v>6276</v>
      </c>
      <c r="F5901">
        <v>1</v>
      </c>
      <c r="H5901" t="s">
        <v>18111</v>
      </c>
      <c r="I5901" s="3" t="e">
        <f t="shared" si="92"/>
        <v>#N/A</v>
      </c>
      <c r="K5901"/>
      <c r="M5901"/>
      <c r="Q5901" s="3" t="s">
        <v>18022</v>
      </c>
      <c r="R5901" s="3" t="b">
        <v>0</v>
      </c>
      <c r="T5901" s="3" t="s">
        <v>18022</v>
      </c>
      <c r="U5901" s="3" t="s">
        <v>18022</v>
      </c>
      <c r="V5901" s="3" t="s">
        <v>29673</v>
      </c>
    </row>
    <row r="5902" spans="1:22" x14ac:dyDescent="0.25">
      <c r="A5902" t="s">
        <v>6175</v>
      </c>
      <c r="B5902">
        <v>10</v>
      </c>
      <c r="C5902">
        <v>22</v>
      </c>
      <c r="D5902" t="s">
        <v>209</v>
      </c>
      <c r="E5902" t="s">
        <v>6275</v>
      </c>
      <c r="F5902">
        <v>1</v>
      </c>
      <c r="H5902" t="s">
        <v>18112</v>
      </c>
      <c r="I5902" s="3" t="e">
        <f t="shared" si="92"/>
        <v>#N/A</v>
      </c>
      <c r="K5902"/>
      <c r="M5902"/>
      <c r="Q5902" s="3" t="s">
        <v>18023</v>
      </c>
      <c r="R5902" s="3" t="b">
        <v>0</v>
      </c>
      <c r="T5902" s="3" t="s">
        <v>18023</v>
      </c>
      <c r="U5902" s="3" t="s">
        <v>18023</v>
      </c>
      <c r="V5902" s="3" t="s">
        <v>29674</v>
      </c>
    </row>
    <row r="5903" spans="1:22" x14ac:dyDescent="0.25">
      <c r="A5903" t="s">
        <v>6175</v>
      </c>
      <c r="B5903">
        <v>11</v>
      </c>
      <c r="C5903">
        <v>3</v>
      </c>
      <c r="D5903" t="s">
        <v>207</v>
      </c>
      <c r="E5903" t="s">
        <v>6274</v>
      </c>
      <c r="F5903">
        <v>1</v>
      </c>
      <c r="H5903" t="s">
        <v>18113</v>
      </c>
      <c r="I5903" s="3" t="e">
        <f t="shared" si="92"/>
        <v>#N/A</v>
      </c>
      <c r="K5903"/>
      <c r="M5903"/>
      <c r="Q5903" s="3" t="s">
        <v>18024</v>
      </c>
      <c r="R5903" s="3" t="b">
        <v>0</v>
      </c>
      <c r="T5903" s="3" t="s">
        <v>18024</v>
      </c>
      <c r="U5903" s="3" t="s">
        <v>18024</v>
      </c>
      <c r="V5903" s="3" t="s">
        <v>29675</v>
      </c>
    </row>
    <row r="5904" spans="1:22" x14ac:dyDescent="0.25">
      <c r="A5904" t="s">
        <v>6175</v>
      </c>
      <c r="B5904">
        <v>11</v>
      </c>
      <c r="C5904">
        <v>4</v>
      </c>
      <c r="D5904" t="s">
        <v>205</v>
      </c>
      <c r="E5904" t="s">
        <v>6273</v>
      </c>
      <c r="F5904">
        <v>1</v>
      </c>
      <c r="H5904" t="s">
        <v>18114</v>
      </c>
      <c r="I5904" s="3" t="e">
        <f t="shared" si="92"/>
        <v>#N/A</v>
      </c>
      <c r="K5904"/>
      <c r="M5904"/>
      <c r="Q5904" s="3" t="s">
        <v>18025</v>
      </c>
      <c r="R5904" s="3" t="b">
        <v>0</v>
      </c>
      <c r="T5904" s="3" t="s">
        <v>18025</v>
      </c>
      <c r="U5904" s="3" t="s">
        <v>18025</v>
      </c>
      <c r="V5904" s="3" t="s">
        <v>29676</v>
      </c>
    </row>
    <row r="5905" spans="1:22" x14ac:dyDescent="0.25">
      <c r="A5905" t="s">
        <v>6175</v>
      </c>
      <c r="B5905">
        <v>11</v>
      </c>
      <c r="C5905">
        <v>5</v>
      </c>
      <c r="D5905" t="s">
        <v>203</v>
      </c>
      <c r="E5905" t="s">
        <v>6272</v>
      </c>
      <c r="F5905">
        <v>1</v>
      </c>
      <c r="H5905" t="s">
        <v>18115</v>
      </c>
      <c r="I5905" s="3" t="e">
        <f t="shared" si="92"/>
        <v>#N/A</v>
      </c>
      <c r="K5905"/>
      <c r="M5905"/>
      <c r="Q5905" s="3" t="s">
        <v>18026</v>
      </c>
      <c r="R5905" s="3" t="b">
        <v>0</v>
      </c>
      <c r="T5905" s="3" t="s">
        <v>18026</v>
      </c>
      <c r="U5905" s="3" t="s">
        <v>18026</v>
      </c>
      <c r="V5905" s="3" t="s">
        <v>29677</v>
      </c>
    </row>
    <row r="5906" spans="1:22" x14ac:dyDescent="0.25">
      <c r="A5906" t="s">
        <v>6175</v>
      </c>
      <c r="B5906">
        <v>11</v>
      </c>
      <c r="C5906">
        <v>6</v>
      </c>
      <c r="D5906" t="s">
        <v>201</v>
      </c>
      <c r="E5906" t="s">
        <v>6271</v>
      </c>
      <c r="F5906">
        <v>1</v>
      </c>
      <c r="H5906" t="s">
        <v>18116</v>
      </c>
      <c r="I5906" s="3" t="e">
        <f t="shared" si="92"/>
        <v>#N/A</v>
      </c>
      <c r="K5906"/>
      <c r="M5906"/>
      <c r="Q5906" s="3" t="s">
        <v>18027</v>
      </c>
      <c r="R5906" s="3" t="b">
        <v>0</v>
      </c>
      <c r="T5906" s="3" t="s">
        <v>18027</v>
      </c>
      <c r="U5906" s="3" t="s">
        <v>18027</v>
      </c>
      <c r="V5906" s="3" t="s">
        <v>29678</v>
      </c>
    </row>
    <row r="5907" spans="1:22" x14ac:dyDescent="0.25">
      <c r="A5907" t="s">
        <v>6175</v>
      </c>
      <c r="B5907">
        <v>11</v>
      </c>
      <c r="C5907">
        <v>7</v>
      </c>
      <c r="D5907" t="s">
        <v>199</v>
      </c>
      <c r="E5907" t="s">
        <v>6270</v>
      </c>
      <c r="F5907">
        <v>1</v>
      </c>
      <c r="H5907" t="s">
        <v>18117</v>
      </c>
      <c r="I5907" s="3" t="e">
        <f t="shared" si="92"/>
        <v>#N/A</v>
      </c>
      <c r="K5907"/>
      <c r="M5907"/>
      <c r="Q5907" s="3" t="s">
        <v>18028</v>
      </c>
      <c r="R5907" s="3" t="b">
        <v>0</v>
      </c>
      <c r="T5907" s="3" t="s">
        <v>18028</v>
      </c>
      <c r="U5907" s="3" t="s">
        <v>18028</v>
      </c>
      <c r="V5907" s="3" t="s">
        <v>28124</v>
      </c>
    </row>
    <row r="5908" spans="1:22" x14ac:dyDescent="0.25">
      <c r="A5908" t="s">
        <v>6175</v>
      </c>
      <c r="B5908">
        <v>11</v>
      </c>
      <c r="C5908">
        <v>8</v>
      </c>
      <c r="D5908" t="s">
        <v>197</v>
      </c>
      <c r="E5908" t="s">
        <v>6269</v>
      </c>
      <c r="F5908">
        <v>1</v>
      </c>
      <c r="H5908" t="s">
        <v>18118</v>
      </c>
      <c r="I5908" s="3" t="e">
        <f t="shared" si="92"/>
        <v>#N/A</v>
      </c>
      <c r="K5908"/>
      <c r="M5908"/>
      <c r="Q5908" s="3" t="s">
        <v>18029</v>
      </c>
      <c r="R5908" s="3" t="b">
        <v>0</v>
      </c>
      <c r="T5908" s="3" t="s">
        <v>18029</v>
      </c>
      <c r="U5908" s="3" t="s">
        <v>18029</v>
      </c>
      <c r="V5908" s="3" t="s">
        <v>29643</v>
      </c>
    </row>
    <row r="5909" spans="1:22" x14ac:dyDescent="0.25">
      <c r="A5909" t="s">
        <v>6175</v>
      </c>
      <c r="B5909">
        <v>11</v>
      </c>
      <c r="C5909">
        <v>9</v>
      </c>
      <c r="D5909" t="s">
        <v>195</v>
      </c>
      <c r="E5909" t="s">
        <v>6268</v>
      </c>
      <c r="F5909">
        <v>1</v>
      </c>
      <c r="H5909" t="s">
        <v>18119</v>
      </c>
      <c r="I5909" s="3" t="e">
        <f t="shared" si="92"/>
        <v>#N/A</v>
      </c>
      <c r="K5909"/>
      <c r="M5909"/>
      <c r="Q5909" s="3" t="s">
        <v>18030</v>
      </c>
      <c r="R5909" s="3" t="b">
        <v>0</v>
      </c>
      <c r="T5909" s="3" t="s">
        <v>18030</v>
      </c>
      <c r="U5909" s="3" t="s">
        <v>18030</v>
      </c>
      <c r="V5909" s="3" t="s">
        <v>29679</v>
      </c>
    </row>
    <row r="5910" spans="1:22" x14ac:dyDescent="0.25">
      <c r="A5910" t="s">
        <v>6175</v>
      </c>
      <c r="B5910">
        <v>11</v>
      </c>
      <c r="C5910">
        <v>10</v>
      </c>
      <c r="D5910" t="s">
        <v>193</v>
      </c>
      <c r="E5910" t="s">
        <v>6267</v>
      </c>
      <c r="F5910">
        <v>1</v>
      </c>
      <c r="H5910" t="s">
        <v>18120</v>
      </c>
      <c r="I5910" s="3" t="e">
        <f t="shared" si="92"/>
        <v>#N/A</v>
      </c>
      <c r="K5910"/>
      <c r="M5910"/>
      <c r="Q5910" s="3" t="s">
        <v>18031</v>
      </c>
      <c r="R5910" s="3" t="b">
        <v>0</v>
      </c>
      <c r="T5910" s="3" t="s">
        <v>18031</v>
      </c>
      <c r="U5910" s="3" t="s">
        <v>18031</v>
      </c>
      <c r="V5910" s="3" t="s">
        <v>29680</v>
      </c>
    </row>
    <row r="5911" spans="1:22" x14ac:dyDescent="0.25">
      <c r="A5911" t="s">
        <v>6175</v>
      </c>
      <c r="B5911">
        <v>11</v>
      </c>
      <c r="C5911">
        <v>11</v>
      </c>
      <c r="D5911" t="s">
        <v>191</v>
      </c>
      <c r="E5911" t="s">
        <v>6266</v>
      </c>
      <c r="F5911">
        <v>1</v>
      </c>
      <c r="H5911" t="s">
        <v>18121</v>
      </c>
      <c r="I5911" s="3" t="e">
        <f t="shared" si="92"/>
        <v>#N/A</v>
      </c>
      <c r="K5911"/>
      <c r="M5911"/>
      <c r="Q5911" s="3" t="s">
        <v>18032</v>
      </c>
      <c r="R5911" s="3" t="b">
        <v>0</v>
      </c>
      <c r="T5911" s="3" t="s">
        <v>18032</v>
      </c>
      <c r="U5911" s="3" t="s">
        <v>18032</v>
      </c>
      <c r="V5911" s="3" t="s">
        <v>29681</v>
      </c>
    </row>
    <row r="5912" spans="1:22" x14ac:dyDescent="0.25">
      <c r="A5912" t="s">
        <v>6175</v>
      </c>
      <c r="B5912">
        <v>11</v>
      </c>
      <c r="C5912">
        <v>12</v>
      </c>
      <c r="D5912" t="s">
        <v>189</v>
      </c>
      <c r="E5912" t="s">
        <v>6265</v>
      </c>
      <c r="F5912">
        <v>1</v>
      </c>
      <c r="H5912" t="s">
        <v>18122</v>
      </c>
      <c r="I5912" s="3" t="e">
        <f t="shared" si="92"/>
        <v>#N/A</v>
      </c>
      <c r="K5912"/>
      <c r="M5912"/>
      <c r="Q5912" s="3" t="s">
        <v>18033</v>
      </c>
      <c r="R5912" s="3" t="b">
        <v>0</v>
      </c>
      <c r="T5912" s="3" t="s">
        <v>18033</v>
      </c>
      <c r="U5912" s="3" t="s">
        <v>18033</v>
      </c>
      <c r="V5912" s="3" t="s">
        <v>29682</v>
      </c>
    </row>
    <row r="5913" spans="1:22" x14ac:dyDescent="0.25">
      <c r="A5913" t="s">
        <v>6175</v>
      </c>
      <c r="B5913">
        <v>11</v>
      </c>
      <c r="C5913">
        <v>13</v>
      </c>
      <c r="D5913" t="s">
        <v>187</v>
      </c>
      <c r="E5913" t="s">
        <v>6264</v>
      </c>
      <c r="F5913">
        <v>1</v>
      </c>
      <c r="H5913" t="s">
        <v>18123</v>
      </c>
      <c r="I5913" s="3" t="e">
        <f t="shared" si="92"/>
        <v>#N/A</v>
      </c>
      <c r="K5913"/>
      <c r="M5913"/>
      <c r="Q5913" s="3" t="s">
        <v>18034</v>
      </c>
      <c r="R5913" s="3" t="b">
        <v>0</v>
      </c>
      <c r="T5913" s="3" t="s">
        <v>18034</v>
      </c>
      <c r="U5913" s="3" t="s">
        <v>18034</v>
      </c>
      <c r="V5913" s="3" t="s">
        <v>29683</v>
      </c>
    </row>
    <row r="5914" spans="1:22" x14ac:dyDescent="0.25">
      <c r="A5914" t="s">
        <v>6175</v>
      </c>
      <c r="B5914">
        <v>11</v>
      </c>
      <c r="C5914">
        <v>14</v>
      </c>
      <c r="D5914" t="s">
        <v>185</v>
      </c>
      <c r="E5914" t="s">
        <v>6263</v>
      </c>
      <c r="F5914">
        <v>1</v>
      </c>
      <c r="H5914" t="s">
        <v>18124</v>
      </c>
      <c r="I5914" s="3" t="e">
        <f t="shared" si="92"/>
        <v>#N/A</v>
      </c>
      <c r="K5914"/>
      <c r="M5914"/>
      <c r="Q5914" s="3" t="s">
        <v>18035</v>
      </c>
      <c r="R5914" s="3" t="b">
        <v>0</v>
      </c>
      <c r="T5914" s="3" t="s">
        <v>18035</v>
      </c>
      <c r="U5914" s="3" t="s">
        <v>18035</v>
      </c>
      <c r="V5914" s="3" t="s">
        <v>29684</v>
      </c>
    </row>
    <row r="5915" spans="1:22" x14ac:dyDescent="0.25">
      <c r="A5915" t="s">
        <v>6175</v>
      </c>
      <c r="B5915">
        <v>11</v>
      </c>
      <c r="C5915">
        <v>15</v>
      </c>
      <c r="D5915" t="s">
        <v>183</v>
      </c>
      <c r="E5915" t="s">
        <v>6262</v>
      </c>
      <c r="F5915">
        <v>1</v>
      </c>
      <c r="H5915" t="s">
        <v>18125</v>
      </c>
      <c r="I5915" s="3" t="e">
        <f t="shared" si="92"/>
        <v>#N/A</v>
      </c>
      <c r="K5915"/>
      <c r="M5915"/>
      <c r="Q5915" s="3" t="s">
        <v>18036</v>
      </c>
      <c r="R5915" s="3" t="b">
        <v>0</v>
      </c>
      <c r="T5915" s="3" t="s">
        <v>18036</v>
      </c>
      <c r="U5915" s="3" t="s">
        <v>18036</v>
      </c>
      <c r="V5915" s="3" t="s">
        <v>29685</v>
      </c>
    </row>
    <row r="5916" spans="1:22" x14ac:dyDescent="0.25">
      <c r="A5916" t="s">
        <v>6175</v>
      </c>
      <c r="B5916">
        <v>11</v>
      </c>
      <c r="C5916">
        <v>16</v>
      </c>
      <c r="D5916" t="s">
        <v>181</v>
      </c>
      <c r="E5916" t="s">
        <v>6261</v>
      </c>
      <c r="F5916">
        <v>1</v>
      </c>
      <c r="H5916" t="s">
        <v>18126</v>
      </c>
      <c r="I5916" s="3" t="e">
        <f t="shared" si="92"/>
        <v>#N/A</v>
      </c>
      <c r="K5916"/>
      <c r="M5916"/>
      <c r="Q5916" s="3" t="s">
        <v>18037</v>
      </c>
      <c r="R5916" s="3" t="b">
        <v>0</v>
      </c>
      <c r="T5916" s="3" t="s">
        <v>18037</v>
      </c>
      <c r="U5916" s="3" t="s">
        <v>18037</v>
      </c>
      <c r="V5916" s="3" t="s">
        <v>27247</v>
      </c>
    </row>
    <row r="5917" spans="1:22" x14ac:dyDescent="0.25">
      <c r="A5917" t="s">
        <v>6175</v>
      </c>
      <c r="B5917">
        <v>11</v>
      </c>
      <c r="C5917">
        <v>17</v>
      </c>
      <c r="D5917" t="s">
        <v>179</v>
      </c>
      <c r="E5917" t="s">
        <v>6260</v>
      </c>
      <c r="F5917">
        <v>1</v>
      </c>
      <c r="H5917" t="s">
        <v>18127</v>
      </c>
      <c r="I5917" s="3" t="e">
        <f t="shared" si="92"/>
        <v>#N/A</v>
      </c>
      <c r="K5917"/>
      <c r="M5917"/>
      <c r="Q5917" s="3" t="s">
        <v>18038</v>
      </c>
      <c r="R5917" s="3" t="b">
        <v>0</v>
      </c>
      <c r="T5917" s="3" t="s">
        <v>18038</v>
      </c>
      <c r="U5917" s="3" t="s">
        <v>18038</v>
      </c>
      <c r="V5917" s="3" t="s">
        <v>26554</v>
      </c>
    </row>
    <row r="5918" spans="1:22" x14ac:dyDescent="0.25">
      <c r="A5918" t="s">
        <v>6175</v>
      </c>
      <c r="B5918">
        <v>11</v>
      </c>
      <c r="C5918">
        <v>18</v>
      </c>
      <c r="D5918" t="s">
        <v>177</v>
      </c>
      <c r="E5918" t="s">
        <v>6259</v>
      </c>
      <c r="F5918">
        <v>1</v>
      </c>
      <c r="H5918" t="s">
        <v>18128</v>
      </c>
      <c r="I5918" s="3" t="e">
        <f t="shared" si="92"/>
        <v>#N/A</v>
      </c>
      <c r="K5918"/>
      <c r="M5918"/>
      <c r="Q5918" s="3" t="s">
        <v>18039</v>
      </c>
      <c r="R5918" s="3" t="b">
        <v>0</v>
      </c>
      <c r="T5918" s="3" t="s">
        <v>18039</v>
      </c>
      <c r="U5918" s="3" t="s">
        <v>18039</v>
      </c>
      <c r="V5918" s="3" t="s">
        <v>29686</v>
      </c>
    </row>
    <row r="5919" spans="1:22" x14ac:dyDescent="0.25">
      <c r="A5919" t="s">
        <v>6175</v>
      </c>
      <c r="B5919">
        <v>11</v>
      </c>
      <c r="C5919">
        <v>19</v>
      </c>
      <c r="D5919" t="s">
        <v>175</v>
      </c>
      <c r="E5919" t="s">
        <v>6258</v>
      </c>
      <c r="F5919">
        <v>1</v>
      </c>
      <c r="H5919" t="s">
        <v>18129</v>
      </c>
      <c r="I5919" s="3" t="e">
        <f t="shared" si="92"/>
        <v>#N/A</v>
      </c>
      <c r="K5919"/>
      <c r="M5919"/>
      <c r="Q5919" s="3" t="s">
        <v>18040</v>
      </c>
      <c r="R5919" s="3" t="b">
        <v>0</v>
      </c>
      <c r="T5919" s="3" t="s">
        <v>18040</v>
      </c>
      <c r="U5919" s="3" t="s">
        <v>18040</v>
      </c>
      <c r="V5919" s="3" t="s">
        <v>29687</v>
      </c>
    </row>
    <row r="5920" spans="1:22" x14ac:dyDescent="0.25">
      <c r="A5920" t="s">
        <v>6175</v>
      </c>
      <c r="B5920">
        <v>11</v>
      </c>
      <c r="C5920">
        <v>20</v>
      </c>
      <c r="D5920" t="s">
        <v>173</v>
      </c>
      <c r="E5920" t="s">
        <v>6257</v>
      </c>
      <c r="F5920">
        <v>1</v>
      </c>
      <c r="H5920" t="s">
        <v>18130</v>
      </c>
      <c r="I5920" s="3" t="e">
        <f t="shared" si="92"/>
        <v>#N/A</v>
      </c>
      <c r="K5920"/>
      <c r="M5920"/>
      <c r="Q5920" s="3" t="s">
        <v>18041</v>
      </c>
      <c r="R5920" s="3" t="b">
        <v>0</v>
      </c>
      <c r="T5920" s="3" t="s">
        <v>18041</v>
      </c>
      <c r="U5920" s="3" t="s">
        <v>18041</v>
      </c>
      <c r="V5920" s="3" t="s">
        <v>29688</v>
      </c>
    </row>
    <row r="5921" spans="1:22" x14ac:dyDescent="0.25">
      <c r="A5921" t="s">
        <v>6175</v>
      </c>
      <c r="B5921">
        <v>11</v>
      </c>
      <c r="C5921">
        <v>21</v>
      </c>
      <c r="D5921" t="s">
        <v>171</v>
      </c>
      <c r="E5921" t="s">
        <v>6256</v>
      </c>
      <c r="F5921">
        <v>1</v>
      </c>
      <c r="H5921" t="s">
        <v>18131</v>
      </c>
      <c r="I5921" s="3" t="e">
        <f t="shared" si="92"/>
        <v>#N/A</v>
      </c>
      <c r="K5921"/>
      <c r="M5921"/>
      <c r="Q5921" s="3" t="s">
        <v>18042</v>
      </c>
      <c r="R5921" s="3" t="b">
        <v>0</v>
      </c>
      <c r="T5921" s="3" t="s">
        <v>18042</v>
      </c>
      <c r="U5921" s="3" t="s">
        <v>18042</v>
      </c>
      <c r="V5921" s="3" t="s">
        <v>29689</v>
      </c>
    </row>
    <row r="5922" spans="1:22" x14ac:dyDescent="0.25">
      <c r="A5922" t="s">
        <v>6175</v>
      </c>
      <c r="B5922">
        <v>11</v>
      </c>
      <c r="C5922">
        <v>22</v>
      </c>
      <c r="D5922" t="s">
        <v>169</v>
      </c>
      <c r="E5922" t="s">
        <v>6255</v>
      </c>
      <c r="F5922">
        <v>1</v>
      </c>
      <c r="H5922" t="s">
        <v>18132</v>
      </c>
      <c r="I5922" s="3" t="e">
        <f t="shared" si="92"/>
        <v>#N/A</v>
      </c>
      <c r="K5922"/>
      <c r="M5922"/>
      <c r="Q5922" s="3" t="s">
        <v>18043</v>
      </c>
      <c r="R5922" s="3" t="b">
        <v>0</v>
      </c>
      <c r="T5922" s="3" t="s">
        <v>18043</v>
      </c>
      <c r="U5922" s="3" t="s">
        <v>18043</v>
      </c>
      <c r="V5922" s="3" t="s">
        <v>29690</v>
      </c>
    </row>
    <row r="5923" spans="1:22" x14ac:dyDescent="0.25">
      <c r="A5923" t="s">
        <v>6175</v>
      </c>
      <c r="B5923">
        <v>12</v>
      </c>
      <c r="C5923">
        <v>3</v>
      </c>
      <c r="D5923" t="s">
        <v>167</v>
      </c>
      <c r="E5923" t="s">
        <v>6254</v>
      </c>
      <c r="F5923">
        <v>1</v>
      </c>
      <c r="H5923" t="s">
        <v>18133</v>
      </c>
      <c r="I5923" s="3" t="e">
        <f t="shared" si="92"/>
        <v>#N/A</v>
      </c>
      <c r="K5923"/>
      <c r="M5923"/>
      <c r="Q5923" s="3" t="s">
        <v>18044</v>
      </c>
      <c r="R5923" s="3" t="b">
        <v>0</v>
      </c>
      <c r="T5923" s="3" t="s">
        <v>18044</v>
      </c>
      <c r="U5923" s="3" t="s">
        <v>18044</v>
      </c>
      <c r="V5923" s="3" t="s">
        <v>29691</v>
      </c>
    </row>
    <row r="5924" spans="1:22" x14ac:dyDescent="0.25">
      <c r="A5924" t="s">
        <v>6175</v>
      </c>
      <c r="B5924">
        <v>12</v>
      </c>
      <c r="C5924">
        <v>4</v>
      </c>
      <c r="D5924" t="s">
        <v>165</v>
      </c>
      <c r="E5924" t="s">
        <v>6253</v>
      </c>
      <c r="F5924">
        <v>1</v>
      </c>
      <c r="H5924" t="s">
        <v>18134</v>
      </c>
      <c r="I5924" s="3" t="e">
        <f t="shared" si="92"/>
        <v>#N/A</v>
      </c>
      <c r="K5924"/>
      <c r="M5924"/>
      <c r="Q5924" s="3" t="s">
        <v>18045</v>
      </c>
      <c r="R5924" s="3" t="b">
        <v>0</v>
      </c>
      <c r="T5924" s="3" t="s">
        <v>18045</v>
      </c>
      <c r="U5924" s="3" t="s">
        <v>18045</v>
      </c>
      <c r="V5924" s="3" t="s">
        <v>29692</v>
      </c>
    </row>
    <row r="5925" spans="1:22" x14ac:dyDescent="0.25">
      <c r="A5925" t="s">
        <v>6175</v>
      </c>
      <c r="B5925">
        <v>12</v>
      </c>
      <c r="C5925">
        <v>5</v>
      </c>
      <c r="D5925" t="s">
        <v>163</v>
      </c>
      <c r="E5925" t="s">
        <v>6252</v>
      </c>
      <c r="F5925">
        <v>1</v>
      </c>
      <c r="H5925" t="s">
        <v>18135</v>
      </c>
      <c r="I5925" s="3" t="e">
        <f t="shared" si="92"/>
        <v>#N/A</v>
      </c>
      <c r="K5925"/>
      <c r="M5925"/>
      <c r="Q5925" s="3" t="s">
        <v>18046</v>
      </c>
      <c r="R5925" s="3" t="b">
        <v>0</v>
      </c>
      <c r="T5925" s="3" t="s">
        <v>18046</v>
      </c>
      <c r="U5925" s="3" t="s">
        <v>18046</v>
      </c>
      <c r="V5925" s="3" t="s">
        <v>29693</v>
      </c>
    </row>
    <row r="5926" spans="1:22" x14ac:dyDescent="0.25">
      <c r="A5926" t="s">
        <v>6175</v>
      </c>
      <c r="B5926">
        <v>12</v>
      </c>
      <c r="C5926">
        <v>6</v>
      </c>
      <c r="D5926" t="s">
        <v>161</v>
      </c>
      <c r="E5926" t="s">
        <v>6251</v>
      </c>
      <c r="F5926">
        <v>1</v>
      </c>
      <c r="H5926" t="s">
        <v>18136</v>
      </c>
      <c r="I5926" s="3" t="e">
        <f t="shared" si="92"/>
        <v>#N/A</v>
      </c>
      <c r="K5926"/>
      <c r="M5926"/>
      <c r="Q5926" s="3" t="s">
        <v>18047</v>
      </c>
      <c r="R5926" s="3" t="b">
        <v>0</v>
      </c>
      <c r="T5926" s="3" t="s">
        <v>18047</v>
      </c>
      <c r="U5926" s="3" t="s">
        <v>18047</v>
      </c>
      <c r="V5926" s="3" t="s">
        <v>29694</v>
      </c>
    </row>
    <row r="5927" spans="1:22" x14ac:dyDescent="0.25">
      <c r="A5927" t="s">
        <v>6175</v>
      </c>
      <c r="B5927">
        <v>12</v>
      </c>
      <c r="C5927">
        <v>7</v>
      </c>
      <c r="D5927" t="s">
        <v>159</v>
      </c>
      <c r="E5927" t="s">
        <v>6250</v>
      </c>
      <c r="F5927">
        <v>1</v>
      </c>
      <c r="H5927" t="s">
        <v>18137</v>
      </c>
      <c r="I5927" s="3" t="e">
        <f t="shared" si="92"/>
        <v>#N/A</v>
      </c>
      <c r="K5927"/>
      <c r="M5927"/>
      <c r="Q5927" s="3" t="s">
        <v>18048</v>
      </c>
      <c r="R5927" s="3" t="b">
        <v>0</v>
      </c>
      <c r="T5927" s="3" t="s">
        <v>18048</v>
      </c>
      <c r="U5927" s="3" t="s">
        <v>18048</v>
      </c>
      <c r="V5927" s="3" t="s">
        <v>29695</v>
      </c>
    </row>
    <row r="5928" spans="1:22" x14ac:dyDescent="0.25">
      <c r="A5928" t="s">
        <v>6175</v>
      </c>
      <c r="B5928">
        <v>12</v>
      </c>
      <c r="C5928">
        <v>8</v>
      </c>
      <c r="D5928" t="s">
        <v>157</v>
      </c>
      <c r="E5928" t="s">
        <v>6249</v>
      </c>
      <c r="F5928">
        <v>1</v>
      </c>
      <c r="H5928" t="s">
        <v>18138</v>
      </c>
      <c r="I5928" s="3" t="e">
        <f t="shared" si="92"/>
        <v>#N/A</v>
      </c>
      <c r="K5928"/>
      <c r="M5928"/>
      <c r="Q5928" s="3" t="s">
        <v>18049</v>
      </c>
      <c r="R5928" s="3" t="b">
        <v>0</v>
      </c>
      <c r="T5928" s="3" t="s">
        <v>18049</v>
      </c>
      <c r="U5928" s="3" t="s">
        <v>18049</v>
      </c>
      <c r="V5928" s="3" t="s">
        <v>29696</v>
      </c>
    </row>
    <row r="5929" spans="1:22" x14ac:dyDescent="0.25">
      <c r="A5929" t="s">
        <v>6175</v>
      </c>
      <c r="B5929">
        <v>12</v>
      </c>
      <c r="C5929">
        <v>9</v>
      </c>
      <c r="D5929" t="s">
        <v>155</v>
      </c>
      <c r="E5929" t="s">
        <v>6248</v>
      </c>
      <c r="F5929">
        <v>1</v>
      </c>
      <c r="H5929" t="s">
        <v>18139</v>
      </c>
      <c r="I5929" s="3" t="e">
        <f t="shared" si="92"/>
        <v>#N/A</v>
      </c>
      <c r="K5929"/>
      <c r="M5929"/>
      <c r="Q5929" s="3" t="s">
        <v>18050</v>
      </c>
      <c r="R5929" s="3" t="b">
        <v>0</v>
      </c>
      <c r="T5929" s="3" t="s">
        <v>18050</v>
      </c>
      <c r="U5929" s="3" t="s">
        <v>18050</v>
      </c>
      <c r="V5929" s="3" t="s">
        <v>29697</v>
      </c>
    </row>
    <row r="5930" spans="1:22" x14ac:dyDescent="0.25">
      <c r="A5930" t="s">
        <v>6175</v>
      </c>
      <c r="B5930">
        <v>12</v>
      </c>
      <c r="C5930">
        <v>10</v>
      </c>
      <c r="D5930" t="s">
        <v>153</v>
      </c>
      <c r="E5930" t="s">
        <v>6247</v>
      </c>
      <c r="F5930">
        <v>1</v>
      </c>
      <c r="H5930" t="s">
        <v>18140</v>
      </c>
      <c r="I5930" s="3" t="e">
        <f t="shared" si="92"/>
        <v>#N/A</v>
      </c>
      <c r="K5930"/>
      <c r="M5930"/>
      <c r="Q5930" s="3" t="s">
        <v>18051</v>
      </c>
      <c r="R5930" s="3" t="b">
        <v>0</v>
      </c>
      <c r="T5930" s="3" t="s">
        <v>18051</v>
      </c>
      <c r="U5930" s="3" t="s">
        <v>18051</v>
      </c>
      <c r="V5930" s="3" t="s">
        <v>29698</v>
      </c>
    </row>
    <row r="5931" spans="1:22" x14ac:dyDescent="0.25">
      <c r="A5931" t="s">
        <v>6175</v>
      </c>
      <c r="B5931">
        <v>12</v>
      </c>
      <c r="C5931">
        <v>11</v>
      </c>
      <c r="D5931" t="s">
        <v>151</v>
      </c>
      <c r="E5931" t="s">
        <v>6246</v>
      </c>
      <c r="F5931">
        <v>1</v>
      </c>
      <c r="H5931" t="s">
        <v>18141</v>
      </c>
      <c r="I5931" s="3" t="e">
        <f t="shared" si="92"/>
        <v>#N/A</v>
      </c>
      <c r="K5931"/>
      <c r="M5931"/>
      <c r="Q5931" s="3" t="s">
        <v>18052</v>
      </c>
      <c r="R5931" s="3" t="b">
        <v>0</v>
      </c>
      <c r="T5931" s="3" t="s">
        <v>18052</v>
      </c>
      <c r="U5931" s="3" t="s">
        <v>18052</v>
      </c>
      <c r="V5931" s="3" t="s">
        <v>29699</v>
      </c>
    </row>
    <row r="5932" spans="1:22" x14ac:dyDescent="0.25">
      <c r="A5932" t="s">
        <v>6175</v>
      </c>
      <c r="B5932">
        <v>12</v>
      </c>
      <c r="C5932">
        <v>12</v>
      </c>
      <c r="D5932" t="s">
        <v>149</v>
      </c>
      <c r="E5932" t="s">
        <v>6245</v>
      </c>
      <c r="F5932">
        <v>1</v>
      </c>
      <c r="H5932" t="s">
        <v>18142</v>
      </c>
      <c r="I5932" s="3" t="e">
        <f t="shared" si="92"/>
        <v>#N/A</v>
      </c>
      <c r="K5932"/>
      <c r="M5932"/>
      <c r="Q5932" s="3" t="s">
        <v>18053</v>
      </c>
      <c r="R5932" s="3" t="b">
        <v>0</v>
      </c>
      <c r="T5932" s="3" t="s">
        <v>18053</v>
      </c>
      <c r="U5932" s="3" t="s">
        <v>18053</v>
      </c>
      <c r="V5932" s="3" t="s">
        <v>29700</v>
      </c>
    </row>
    <row r="5933" spans="1:22" x14ac:dyDescent="0.25">
      <c r="A5933" t="s">
        <v>6175</v>
      </c>
      <c r="B5933">
        <v>12</v>
      </c>
      <c r="C5933">
        <v>13</v>
      </c>
      <c r="D5933" t="s">
        <v>147</v>
      </c>
      <c r="E5933" t="s">
        <v>6244</v>
      </c>
      <c r="F5933">
        <v>1</v>
      </c>
      <c r="H5933" t="s">
        <v>18143</v>
      </c>
      <c r="I5933" s="3" t="e">
        <f t="shared" si="92"/>
        <v>#N/A</v>
      </c>
      <c r="K5933"/>
      <c r="M5933"/>
      <c r="Q5933" s="3" t="s">
        <v>18054</v>
      </c>
      <c r="R5933" s="3" t="b">
        <v>0</v>
      </c>
      <c r="T5933" s="3" t="s">
        <v>18054</v>
      </c>
      <c r="U5933" s="3" t="s">
        <v>18054</v>
      </c>
      <c r="V5933" s="3" t="s">
        <v>29701</v>
      </c>
    </row>
    <row r="5934" spans="1:22" x14ac:dyDescent="0.25">
      <c r="A5934" t="s">
        <v>6175</v>
      </c>
      <c r="B5934">
        <v>12</v>
      </c>
      <c r="C5934">
        <v>14</v>
      </c>
      <c r="D5934" t="s">
        <v>145</v>
      </c>
      <c r="E5934" t="s">
        <v>6243</v>
      </c>
      <c r="F5934">
        <v>1</v>
      </c>
      <c r="H5934" t="s">
        <v>18144</v>
      </c>
      <c r="I5934" s="3" t="e">
        <f t="shared" si="92"/>
        <v>#N/A</v>
      </c>
      <c r="K5934"/>
      <c r="M5934"/>
      <c r="Q5934" s="3" t="s">
        <v>18055</v>
      </c>
      <c r="R5934" s="3" t="b">
        <v>0</v>
      </c>
      <c r="T5934" s="3" t="s">
        <v>18055</v>
      </c>
      <c r="U5934" s="3" t="s">
        <v>18055</v>
      </c>
      <c r="V5934" s="3" t="s">
        <v>29702</v>
      </c>
    </row>
    <row r="5935" spans="1:22" x14ac:dyDescent="0.25">
      <c r="A5935" t="s">
        <v>6175</v>
      </c>
      <c r="B5935">
        <v>12</v>
      </c>
      <c r="C5935">
        <v>15</v>
      </c>
      <c r="D5935" t="s">
        <v>143</v>
      </c>
      <c r="E5935" t="s">
        <v>6242</v>
      </c>
      <c r="F5935">
        <v>1</v>
      </c>
      <c r="H5935" t="s">
        <v>18145</v>
      </c>
      <c r="I5935" s="3" t="e">
        <f t="shared" si="92"/>
        <v>#N/A</v>
      </c>
      <c r="K5935"/>
      <c r="M5935"/>
      <c r="Q5935" s="3" t="s">
        <v>18056</v>
      </c>
      <c r="R5935" s="3" t="b">
        <v>0</v>
      </c>
      <c r="T5935" s="3" t="s">
        <v>18056</v>
      </c>
      <c r="U5935" s="3" t="s">
        <v>18056</v>
      </c>
      <c r="V5935" s="3" t="s">
        <v>29703</v>
      </c>
    </row>
    <row r="5936" spans="1:22" x14ac:dyDescent="0.25">
      <c r="A5936" t="s">
        <v>6175</v>
      </c>
      <c r="B5936">
        <v>12</v>
      </c>
      <c r="C5936">
        <v>16</v>
      </c>
      <c r="D5936" t="s">
        <v>141</v>
      </c>
      <c r="E5936" t="s">
        <v>6241</v>
      </c>
      <c r="F5936">
        <v>1</v>
      </c>
      <c r="H5936" t="s">
        <v>18146</v>
      </c>
      <c r="I5936" s="3" t="e">
        <f t="shared" si="92"/>
        <v>#N/A</v>
      </c>
      <c r="K5936"/>
      <c r="M5936"/>
      <c r="Q5936" s="3" t="s">
        <v>18057</v>
      </c>
      <c r="R5936" s="3" t="b">
        <v>0</v>
      </c>
      <c r="T5936" s="3" t="s">
        <v>18057</v>
      </c>
      <c r="U5936" s="3" t="s">
        <v>18057</v>
      </c>
      <c r="V5936" s="3" t="s">
        <v>29704</v>
      </c>
    </row>
    <row r="5937" spans="1:22" x14ac:dyDescent="0.25">
      <c r="A5937" t="s">
        <v>6175</v>
      </c>
      <c r="B5937">
        <v>12</v>
      </c>
      <c r="C5937">
        <v>17</v>
      </c>
      <c r="D5937" t="s">
        <v>139</v>
      </c>
      <c r="E5937" t="s">
        <v>6240</v>
      </c>
      <c r="F5937">
        <v>1</v>
      </c>
      <c r="H5937" t="s">
        <v>18147</v>
      </c>
      <c r="I5937" s="3" t="e">
        <f t="shared" si="92"/>
        <v>#N/A</v>
      </c>
      <c r="K5937"/>
      <c r="M5937"/>
      <c r="Q5937" s="3" t="s">
        <v>18058</v>
      </c>
      <c r="R5937" s="3" t="b">
        <v>0</v>
      </c>
      <c r="T5937" s="3" t="s">
        <v>18058</v>
      </c>
      <c r="U5937" s="3" t="s">
        <v>18058</v>
      </c>
      <c r="V5937" s="3" t="s">
        <v>29705</v>
      </c>
    </row>
    <row r="5938" spans="1:22" x14ac:dyDescent="0.25">
      <c r="A5938" t="s">
        <v>6175</v>
      </c>
      <c r="B5938">
        <v>12</v>
      </c>
      <c r="C5938">
        <v>18</v>
      </c>
      <c r="D5938" t="s">
        <v>137</v>
      </c>
      <c r="E5938" t="s">
        <v>6239</v>
      </c>
      <c r="F5938">
        <v>1</v>
      </c>
      <c r="H5938" t="s">
        <v>18148</v>
      </c>
      <c r="I5938" s="3" t="e">
        <f t="shared" si="92"/>
        <v>#N/A</v>
      </c>
      <c r="K5938"/>
      <c r="M5938"/>
      <c r="Q5938" s="3" t="s">
        <v>18059</v>
      </c>
      <c r="R5938" s="3" t="b">
        <v>0</v>
      </c>
      <c r="T5938" s="3" t="s">
        <v>18059</v>
      </c>
      <c r="U5938" s="3" t="s">
        <v>18059</v>
      </c>
      <c r="V5938" s="3" t="s">
        <v>29706</v>
      </c>
    </row>
    <row r="5939" spans="1:22" x14ac:dyDescent="0.25">
      <c r="A5939" t="s">
        <v>6175</v>
      </c>
      <c r="B5939">
        <v>12</v>
      </c>
      <c r="C5939">
        <v>19</v>
      </c>
      <c r="D5939" t="s">
        <v>135</v>
      </c>
      <c r="E5939" t="s">
        <v>6238</v>
      </c>
      <c r="F5939">
        <v>1</v>
      </c>
      <c r="H5939" t="s">
        <v>18149</v>
      </c>
      <c r="I5939" s="3" t="e">
        <f t="shared" si="92"/>
        <v>#N/A</v>
      </c>
      <c r="K5939"/>
      <c r="M5939"/>
      <c r="Q5939" s="3" t="s">
        <v>18060</v>
      </c>
      <c r="R5939" s="3" t="b">
        <v>0</v>
      </c>
      <c r="T5939" s="3" t="s">
        <v>18060</v>
      </c>
      <c r="U5939" s="3" t="s">
        <v>18060</v>
      </c>
      <c r="V5939" s="3" t="s">
        <v>29707</v>
      </c>
    </row>
    <row r="5940" spans="1:22" x14ac:dyDescent="0.25">
      <c r="A5940" t="s">
        <v>6175</v>
      </c>
      <c r="B5940">
        <v>12</v>
      </c>
      <c r="C5940">
        <v>20</v>
      </c>
      <c r="D5940" t="s">
        <v>133</v>
      </c>
      <c r="E5940" t="s">
        <v>6237</v>
      </c>
      <c r="F5940">
        <v>1</v>
      </c>
      <c r="H5940" t="s">
        <v>18150</v>
      </c>
      <c r="I5940" s="3" t="e">
        <f t="shared" si="92"/>
        <v>#N/A</v>
      </c>
      <c r="K5940"/>
      <c r="M5940"/>
      <c r="Q5940" s="3" t="s">
        <v>18061</v>
      </c>
      <c r="R5940" s="3" t="b">
        <v>0</v>
      </c>
      <c r="T5940" s="3" t="s">
        <v>18061</v>
      </c>
      <c r="U5940" s="3" t="s">
        <v>18061</v>
      </c>
      <c r="V5940" s="3" t="s">
        <v>29708</v>
      </c>
    </row>
    <row r="5941" spans="1:22" x14ac:dyDescent="0.25">
      <c r="A5941" t="s">
        <v>6175</v>
      </c>
      <c r="B5941">
        <v>12</v>
      </c>
      <c r="C5941">
        <v>21</v>
      </c>
      <c r="D5941" t="s">
        <v>131</v>
      </c>
      <c r="E5941" t="s">
        <v>6236</v>
      </c>
      <c r="F5941">
        <v>1</v>
      </c>
      <c r="H5941" t="s">
        <v>18151</v>
      </c>
      <c r="I5941" s="3" t="e">
        <f t="shared" si="92"/>
        <v>#N/A</v>
      </c>
      <c r="K5941"/>
      <c r="M5941"/>
      <c r="Q5941" s="3" t="s">
        <v>18062</v>
      </c>
      <c r="R5941" s="3" t="b">
        <v>0</v>
      </c>
      <c r="T5941" s="3" t="s">
        <v>18062</v>
      </c>
      <c r="U5941" s="3" t="s">
        <v>18062</v>
      </c>
      <c r="V5941" s="3" t="s">
        <v>29709</v>
      </c>
    </row>
    <row r="5942" spans="1:22" x14ac:dyDescent="0.25">
      <c r="A5942" t="s">
        <v>6175</v>
      </c>
      <c r="B5942">
        <v>12</v>
      </c>
      <c r="C5942">
        <v>22</v>
      </c>
      <c r="D5942" t="s">
        <v>129</v>
      </c>
      <c r="E5942" t="s">
        <v>6235</v>
      </c>
      <c r="F5942">
        <v>1</v>
      </c>
      <c r="H5942" t="s">
        <v>18152</v>
      </c>
      <c r="I5942" s="3" t="e">
        <f t="shared" si="92"/>
        <v>#N/A</v>
      </c>
      <c r="K5942"/>
      <c r="M5942"/>
      <c r="Q5942" s="3" t="s">
        <v>18063</v>
      </c>
      <c r="R5942" s="3" t="b">
        <v>0</v>
      </c>
      <c r="T5942" s="3" t="s">
        <v>18063</v>
      </c>
      <c r="U5942" s="3" t="s">
        <v>18063</v>
      </c>
      <c r="V5942" s="3" t="s">
        <v>29710</v>
      </c>
    </row>
    <row r="5943" spans="1:22" x14ac:dyDescent="0.25">
      <c r="A5943" t="s">
        <v>6175</v>
      </c>
      <c r="B5943">
        <v>13</v>
      </c>
      <c r="C5943">
        <v>3</v>
      </c>
      <c r="D5943" t="s">
        <v>127</v>
      </c>
      <c r="E5943" t="s">
        <v>6234</v>
      </c>
      <c r="F5943">
        <v>1</v>
      </c>
      <c r="H5943" t="s">
        <v>18153</v>
      </c>
      <c r="I5943" s="3" t="e">
        <f t="shared" si="92"/>
        <v>#N/A</v>
      </c>
      <c r="K5943"/>
      <c r="M5943"/>
      <c r="Q5943" s="3" t="s">
        <v>18064</v>
      </c>
      <c r="R5943" s="3" t="b">
        <v>0</v>
      </c>
      <c r="T5943" s="3" t="s">
        <v>18064</v>
      </c>
      <c r="U5943" s="3" t="s">
        <v>18064</v>
      </c>
      <c r="V5943" s="3" t="s">
        <v>29711</v>
      </c>
    </row>
    <row r="5944" spans="1:22" x14ac:dyDescent="0.25">
      <c r="A5944" t="s">
        <v>6175</v>
      </c>
      <c r="B5944">
        <v>13</v>
      </c>
      <c r="C5944">
        <v>4</v>
      </c>
      <c r="D5944" t="s">
        <v>125</v>
      </c>
      <c r="E5944" t="s">
        <v>6233</v>
      </c>
      <c r="F5944">
        <v>1</v>
      </c>
      <c r="H5944" t="s">
        <v>18154</v>
      </c>
      <c r="I5944" s="3" t="e">
        <f t="shared" si="92"/>
        <v>#N/A</v>
      </c>
      <c r="K5944"/>
      <c r="M5944"/>
      <c r="Q5944" s="3" t="s">
        <v>18065</v>
      </c>
      <c r="R5944" s="3" t="b">
        <v>0</v>
      </c>
      <c r="T5944" s="3" t="s">
        <v>18065</v>
      </c>
      <c r="U5944" s="3" t="s">
        <v>18065</v>
      </c>
      <c r="V5944" s="3" t="s">
        <v>29712</v>
      </c>
    </row>
    <row r="5945" spans="1:22" x14ac:dyDescent="0.25">
      <c r="A5945" t="s">
        <v>6175</v>
      </c>
      <c r="B5945">
        <v>13</v>
      </c>
      <c r="C5945">
        <v>5</v>
      </c>
      <c r="D5945" t="s">
        <v>123</v>
      </c>
      <c r="E5945" t="s">
        <v>6232</v>
      </c>
      <c r="F5945">
        <v>1</v>
      </c>
      <c r="H5945" t="s">
        <v>18155</v>
      </c>
      <c r="I5945" s="3" t="e">
        <f t="shared" si="92"/>
        <v>#N/A</v>
      </c>
      <c r="K5945"/>
      <c r="M5945"/>
      <c r="Q5945" s="3" t="s">
        <v>18066</v>
      </c>
      <c r="R5945" s="3" t="b">
        <v>0</v>
      </c>
      <c r="T5945" s="3" t="s">
        <v>18066</v>
      </c>
      <c r="U5945" s="3" t="s">
        <v>18066</v>
      </c>
      <c r="V5945" s="3" t="s">
        <v>29662</v>
      </c>
    </row>
    <row r="5946" spans="1:22" x14ac:dyDescent="0.25">
      <c r="A5946" t="s">
        <v>6175</v>
      </c>
      <c r="B5946">
        <v>13</v>
      </c>
      <c r="C5946">
        <v>6</v>
      </c>
      <c r="D5946" t="s">
        <v>121</v>
      </c>
      <c r="E5946" t="s">
        <v>6231</v>
      </c>
      <c r="F5946">
        <v>1</v>
      </c>
      <c r="H5946" t="s">
        <v>18156</v>
      </c>
      <c r="I5946" s="3" t="e">
        <f t="shared" si="92"/>
        <v>#N/A</v>
      </c>
      <c r="K5946"/>
      <c r="M5946"/>
      <c r="Q5946" s="3" t="s">
        <v>18067</v>
      </c>
      <c r="R5946" s="3" t="b">
        <v>0</v>
      </c>
      <c r="T5946" s="3" t="s">
        <v>18067</v>
      </c>
      <c r="U5946" s="3" t="s">
        <v>18067</v>
      </c>
      <c r="V5946" s="3" t="s">
        <v>29713</v>
      </c>
    </row>
    <row r="5947" spans="1:22" x14ac:dyDescent="0.25">
      <c r="A5947" t="s">
        <v>6175</v>
      </c>
      <c r="B5947">
        <v>13</v>
      </c>
      <c r="C5947">
        <v>7</v>
      </c>
      <c r="D5947" t="s">
        <v>119</v>
      </c>
      <c r="E5947" t="s">
        <v>6230</v>
      </c>
      <c r="F5947">
        <v>1</v>
      </c>
      <c r="H5947" t="s">
        <v>18157</v>
      </c>
      <c r="I5947" s="3" t="e">
        <f t="shared" si="92"/>
        <v>#N/A</v>
      </c>
      <c r="K5947"/>
      <c r="M5947"/>
      <c r="Q5947" s="3" t="s">
        <v>18068</v>
      </c>
      <c r="R5947" s="3" t="b">
        <v>0</v>
      </c>
      <c r="T5947" s="3" t="s">
        <v>18068</v>
      </c>
      <c r="U5947" s="3" t="s">
        <v>18068</v>
      </c>
      <c r="V5947" s="3" t="s">
        <v>29714</v>
      </c>
    </row>
    <row r="5948" spans="1:22" x14ac:dyDescent="0.25">
      <c r="A5948" t="s">
        <v>6175</v>
      </c>
      <c r="B5948">
        <v>13</v>
      </c>
      <c r="C5948">
        <v>8</v>
      </c>
      <c r="D5948" t="s">
        <v>117</v>
      </c>
      <c r="E5948" t="s">
        <v>6229</v>
      </c>
      <c r="F5948">
        <v>1</v>
      </c>
      <c r="H5948" t="s">
        <v>18158</v>
      </c>
      <c r="I5948" s="3" t="e">
        <f t="shared" si="92"/>
        <v>#N/A</v>
      </c>
      <c r="K5948"/>
      <c r="M5948"/>
      <c r="Q5948" s="3" t="s">
        <v>18069</v>
      </c>
      <c r="R5948" s="3" t="b">
        <v>0</v>
      </c>
      <c r="T5948" s="3" t="s">
        <v>18069</v>
      </c>
      <c r="U5948" s="3" t="s">
        <v>18069</v>
      </c>
      <c r="V5948" s="3" t="s">
        <v>29513</v>
      </c>
    </row>
    <row r="5949" spans="1:22" x14ac:dyDescent="0.25">
      <c r="A5949" t="s">
        <v>6175</v>
      </c>
      <c r="B5949">
        <v>13</v>
      </c>
      <c r="C5949">
        <v>9</v>
      </c>
      <c r="D5949" t="s">
        <v>115</v>
      </c>
      <c r="E5949" t="s">
        <v>6228</v>
      </c>
      <c r="F5949">
        <v>1</v>
      </c>
      <c r="H5949" t="s">
        <v>18159</v>
      </c>
      <c r="I5949" s="3" t="e">
        <f t="shared" si="92"/>
        <v>#N/A</v>
      </c>
      <c r="K5949"/>
      <c r="M5949"/>
      <c r="Q5949" s="3" t="s">
        <v>18070</v>
      </c>
      <c r="R5949" s="3" t="b">
        <v>0</v>
      </c>
      <c r="T5949" s="3" t="s">
        <v>18070</v>
      </c>
      <c r="U5949" s="3" t="s">
        <v>18070</v>
      </c>
      <c r="V5949" s="3" t="s">
        <v>29715</v>
      </c>
    </row>
    <row r="5950" spans="1:22" x14ac:dyDescent="0.25">
      <c r="A5950" t="s">
        <v>6175</v>
      </c>
      <c r="B5950">
        <v>13</v>
      </c>
      <c r="C5950">
        <v>10</v>
      </c>
      <c r="D5950" t="s">
        <v>113</v>
      </c>
      <c r="E5950" t="s">
        <v>6227</v>
      </c>
      <c r="F5950">
        <v>1</v>
      </c>
      <c r="H5950" t="s">
        <v>18160</v>
      </c>
      <c r="I5950" s="3" t="e">
        <f t="shared" si="92"/>
        <v>#N/A</v>
      </c>
      <c r="K5950"/>
      <c r="M5950"/>
      <c r="Q5950" s="3" t="s">
        <v>18071</v>
      </c>
      <c r="R5950" s="3" t="b">
        <v>0</v>
      </c>
      <c r="T5950" s="3" t="s">
        <v>18071</v>
      </c>
      <c r="U5950" s="3" t="s">
        <v>18071</v>
      </c>
      <c r="V5950" s="3" t="s">
        <v>29716</v>
      </c>
    </row>
    <row r="5951" spans="1:22" x14ac:dyDescent="0.25">
      <c r="A5951" t="s">
        <v>6175</v>
      </c>
      <c r="B5951">
        <v>13</v>
      </c>
      <c r="C5951">
        <v>11</v>
      </c>
      <c r="D5951" t="s">
        <v>111</v>
      </c>
      <c r="E5951" t="s">
        <v>6226</v>
      </c>
      <c r="F5951">
        <v>1</v>
      </c>
      <c r="H5951" t="s">
        <v>18161</v>
      </c>
      <c r="I5951" s="3" t="e">
        <f t="shared" si="92"/>
        <v>#N/A</v>
      </c>
      <c r="K5951"/>
      <c r="M5951"/>
      <c r="Q5951" s="3" t="s">
        <v>18072</v>
      </c>
      <c r="R5951" s="3" t="b">
        <v>0</v>
      </c>
      <c r="T5951" s="3" t="s">
        <v>18072</v>
      </c>
      <c r="U5951" s="3" t="s">
        <v>18072</v>
      </c>
      <c r="V5951" s="3" t="s">
        <v>29717</v>
      </c>
    </row>
    <row r="5952" spans="1:22" x14ac:dyDescent="0.25">
      <c r="A5952" t="s">
        <v>6175</v>
      </c>
      <c r="B5952">
        <v>13</v>
      </c>
      <c r="C5952">
        <v>12</v>
      </c>
      <c r="D5952" t="s">
        <v>109</v>
      </c>
      <c r="E5952" t="s">
        <v>6225</v>
      </c>
      <c r="F5952">
        <v>1</v>
      </c>
      <c r="H5952" t="s">
        <v>18162</v>
      </c>
      <c r="I5952" s="3" t="e">
        <f t="shared" si="92"/>
        <v>#N/A</v>
      </c>
      <c r="K5952"/>
      <c r="M5952"/>
      <c r="Q5952" s="3" t="s">
        <v>18073</v>
      </c>
      <c r="R5952" s="3" t="b">
        <v>0</v>
      </c>
      <c r="T5952" s="3" t="s">
        <v>18073</v>
      </c>
      <c r="U5952" s="3" t="s">
        <v>18073</v>
      </c>
      <c r="V5952" s="3" t="s">
        <v>29718</v>
      </c>
    </row>
    <row r="5953" spans="1:22" x14ac:dyDescent="0.25">
      <c r="A5953" t="s">
        <v>6175</v>
      </c>
      <c r="B5953">
        <v>13</v>
      </c>
      <c r="C5953">
        <v>13</v>
      </c>
      <c r="D5953" t="s">
        <v>107</v>
      </c>
      <c r="E5953" t="s">
        <v>6224</v>
      </c>
      <c r="F5953">
        <v>1</v>
      </c>
      <c r="H5953" t="s">
        <v>18163</v>
      </c>
      <c r="I5953" s="3" t="e">
        <f t="shared" si="92"/>
        <v>#N/A</v>
      </c>
      <c r="K5953"/>
      <c r="M5953"/>
      <c r="Q5953" s="3" t="s">
        <v>18074</v>
      </c>
      <c r="R5953" s="3" t="b">
        <v>0</v>
      </c>
      <c r="T5953" s="3" t="s">
        <v>18074</v>
      </c>
      <c r="U5953" s="3" t="s">
        <v>18074</v>
      </c>
      <c r="V5953" s="3" t="s">
        <v>29719</v>
      </c>
    </row>
    <row r="5954" spans="1:22" x14ac:dyDescent="0.25">
      <c r="A5954" t="s">
        <v>6175</v>
      </c>
      <c r="B5954">
        <v>13</v>
      </c>
      <c r="C5954">
        <v>14</v>
      </c>
      <c r="D5954" t="s">
        <v>105</v>
      </c>
      <c r="E5954" t="s">
        <v>6223</v>
      </c>
      <c r="F5954">
        <v>1</v>
      </c>
      <c r="H5954" t="s">
        <v>18164</v>
      </c>
      <c r="I5954" s="3" t="e">
        <f t="shared" si="92"/>
        <v>#N/A</v>
      </c>
      <c r="K5954"/>
      <c r="M5954"/>
      <c r="Q5954" s="3" t="s">
        <v>18075</v>
      </c>
      <c r="R5954" s="3" t="b">
        <v>0</v>
      </c>
      <c r="T5954" s="3" t="s">
        <v>18075</v>
      </c>
      <c r="U5954" s="3" t="s">
        <v>18075</v>
      </c>
      <c r="V5954" s="3" t="s">
        <v>29720</v>
      </c>
    </row>
    <row r="5955" spans="1:22" x14ac:dyDescent="0.25">
      <c r="A5955" t="s">
        <v>6175</v>
      </c>
      <c r="B5955">
        <v>13</v>
      </c>
      <c r="C5955">
        <v>15</v>
      </c>
      <c r="D5955" t="s">
        <v>103</v>
      </c>
      <c r="E5955" t="s">
        <v>6222</v>
      </c>
      <c r="F5955">
        <v>1</v>
      </c>
      <c r="H5955" t="s">
        <v>18165</v>
      </c>
      <c r="I5955" s="3" t="e">
        <f t="shared" si="92"/>
        <v>#N/A</v>
      </c>
      <c r="K5955"/>
      <c r="M5955"/>
      <c r="Q5955" s="3" t="s">
        <v>18076</v>
      </c>
      <c r="R5955" s="3" t="b">
        <v>0</v>
      </c>
      <c r="T5955" s="3" t="s">
        <v>18076</v>
      </c>
      <c r="U5955" s="3" t="s">
        <v>18076</v>
      </c>
      <c r="V5955" s="3" t="s">
        <v>29721</v>
      </c>
    </row>
    <row r="5956" spans="1:22" x14ac:dyDescent="0.25">
      <c r="A5956" t="s">
        <v>6175</v>
      </c>
      <c r="B5956">
        <v>13</v>
      </c>
      <c r="C5956">
        <v>16</v>
      </c>
      <c r="D5956" t="s">
        <v>101</v>
      </c>
      <c r="E5956" t="s">
        <v>6221</v>
      </c>
      <c r="F5956">
        <v>1</v>
      </c>
      <c r="H5956" t="s">
        <v>18166</v>
      </c>
      <c r="I5956" s="3" t="e">
        <f t="shared" ref="I5956:I6019" si="93">_xlfn.XLOOKUP(H5956,K$2:K$120,L$2:L$120)</f>
        <v>#N/A</v>
      </c>
      <c r="K5956"/>
      <c r="M5956"/>
      <c r="Q5956" s="3" t="s">
        <v>18077</v>
      </c>
      <c r="R5956" s="3" t="b">
        <v>0</v>
      </c>
      <c r="T5956" s="3" t="s">
        <v>18077</v>
      </c>
      <c r="U5956" s="3" t="s">
        <v>18077</v>
      </c>
      <c r="V5956" s="3" t="s">
        <v>29722</v>
      </c>
    </row>
    <row r="5957" spans="1:22" x14ac:dyDescent="0.25">
      <c r="A5957" t="s">
        <v>6175</v>
      </c>
      <c r="B5957">
        <v>13</v>
      </c>
      <c r="C5957">
        <v>17</v>
      </c>
      <c r="D5957" t="s">
        <v>99</v>
      </c>
      <c r="E5957" t="s">
        <v>6220</v>
      </c>
      <c r="F5957">
        <v>1</v>
      </c>
      <c r="H5957" t="s">
        <v>18167</v>
      </c>
      <c r="I5957" s="3" t="e">
        <f t="shared" si="93"/>
        <v>#N/A</v>
      </c>
      <c r="K5957"/>
      <c r="M5957"/>
      <c r="Q5957" s="3" t="s">
        <v>18078</v>
      </c>
      <c r="R5957" s="3" t="b">
        <v>0</v>
      </c>
      <c r="T5957" s="3" t="s">
        <v>18078</v>
      </c>
      <c r="U5957" s="3" t="s">
        <v>18078</v>
      </c>
      <c r="V5957" s="3" t="s">
        <v>29723</v>
      </c>
    </row>
    <row r="5958" spans="1:22" x14ac:dyDescent="0.25">
      <c r="A5958" t="s">
        <v>6175</v>
      </c>
      <c r="B5958">
        <v>13</v>
      </c>
      <c r="C5958">
        <v>18</v>
      </c>
      <c r="D5958" t="s">
        <v>97</v>
      </c>
      <c r="E5958" t="s">
        <v>6219</v>
      </c>
      <c r="F5958">
        <v>1</v>
      </c>
      <c r="H5958" t="s">
        <v>18168</v>
      </c>
      <c r="I5958" s="3" t="e">
        <f t="shared" si="93"/>
        <v>#N/A</v>
      </c>
      <c r="K5958"/>
      <c r="M5958"/>
      <c r="Q5958" s="3" t="s">
        <v>18079</v>
      </c>
      <c r="R5958" s="3" t="b">
        <v>0</v>
      </c>
      <c r="T5958" s="3" t="s">
        <v>18079</v>
      </c>
      <c r="U5958" s="3" t="s">
        <v>18079</v>
      </c>
      <c r="V5958" s="3" t="s">
        <v>29724</v>
      </c>
    </row>
    <row r="5959" spans="1:22" x14ac:dyDescent="0.25">
      <c r="A5959" t="s">
        <v>6175</v>
      </c>
      <c r="B5959">
        <v>13</v>
      </c>
      <c r="C5959">
        <v>19</v>
      </c>
      <c r="D5959" t="s">
        <v>95</v>
      </c>
      <c r="E5959" t="s">
        <v>6218</v>
      </c>
      <c r="F5959">
        <v>1</v>
      </c>
      <c r="H5959" t="s">
        <v>18169</v>
      </c>
      <c r="I5959" s="3" t="e">
        <f t="shared" si="93"/>
        <v>#N/A</v>
      </c>
      <c r="K5959"/>
      <c r="M5959"/>
      <c r="Q5959" s="3" t="s">
        <v>18080</v>
      </c>
      <c r="R5959" s="3" t="b">
        <v>0</v>
      </c>
      <c r="T5959" s="3" t="s">
        <v>18080</v>
      </c>
      <c r="U5959" s="3" t="s">
        <v>18080</v>
      </c>
      <c r="V5959" s="3" t="s">
        <v>29725</v>
      </c>
    </row>
    <row r="5960" spans="1:22" x14ac:dyDescent="0.25">
      <c r="A5960" t="s">
        <v>6175</v>
      </c>
      <c r="B5960">
        <v>13</v>
      </c>
      <c r="C5960">
        <v>20</v>
      </c>
      <c r="D5960" t="s">
        <v>93</v>
      </c>
      <c r="E5960" t="s">
        <v>6217</v>
      </c>
      <c r="F5960">
        <v>1</v>
      </c>
      <c r="H5960" t="s">
        <v>18170</v>
      </c>
      <c r="I5960" s="3" t="e">
        <f t="shared" si="93"/>
        <v>#N/A</v>
      </c>
      <c r="K5960"/>
      <c r="M5960"/>
      <c r="Q5960" s="3" t="s">
        <v>18081</v>
      </c>
      <c r="R5960" s="3" t="b">
        <v>0</v>
      </c>
      <c r="T5960" s="3" t="s">
        <v>18081</v>
      </c>
      <c r="U5960" s="3" t="s">
        <v>18081</v>
      </c>
      <c r="V5960" s="3" t="s">
        <v>29726</v>
      </c>
    </row>
    <row r="5961" spans="1:22" x14ac:dyDescent="0.25">
      <c r="A5961" t="s">
        <v>6175</v>
      </c>
      <c r="B5961">
        <v>13</v>
      </c>
      <c r="C5961">
        <v>21</v>
      </c>
      <c r="D5961" t="s">
        <v>91</v>
      </c>
      <c r="E5961" t="s">
        <v>6216</v>
      </c>
      <c r="F5961">
        <v>1</v>
      </c>
      <c r="H5961" t="s">
        <v>18171</v>
      </c>
      <c r="I5961" s="3" t="e">
        <f t="shared" si="93"/>
        <v>#N/A</v>
      </c>
      <c r="K5961"/>
      <c r="M5961"/>
      <c r="Q5961" s="3" t="s">
        <v>18082</v>
      </c>
      <c r="R5961" s="3" t="b">
        <v>0</v>
      </c>
      <c r="T5961" s="3" t="s">
        <v>18082</v>
      </c>
      <c r="U5961" s="3" t="s">
        <v>18082</v>
      </c>
      <c r="V5961" s="3" t="s">
        <v>29727</v>
      </c>
    </row>
    <row r="5962" spans="1:22" x14ac:dyDescent="0.25">
      <c r="A5962" t="s">
        <v>6175</v>
      </c>
      <c r="B5962">
        <v>13</v>
      </c>
      <c r="C5962">
        <v>22</v>
      </c>
      <c r="D5962" t="s">
        <v>89</v>
      </c>
      <c r="E5962" t="s">
        <v>6215</v>
      </c>
      <c r="F5962">
        <v>1</v>
      </c>
      <c r="H5962" t="s">
        <v>18172</v>
      </c>
      <c r="I5962" s="3" t="e">
        <f t="shared" si="93"/>
        <v>#N/A</v>
      </c>
      <c r="K5962"/>
      <c r="M5962"/>
      <c r="Q5962" s="3" t="s">
        <v>18083</v>
      </c>
      <c r="R5962" s="3" t="b">
        <v>0</v>
      </c>
      <c r="T5962" s="3" t="s">
        <v>18083</v>
      </c>
      <c r="U5962" s="3" t="s">
        <v>18083</v>
      </c>
      <c r="V5962" s="3" t="s">
        <v>29728</v>
      </c>
    </row>
    <row r="5963" spans="1:22" x14ac:dyDescent="0.25">
      <c r="A5963" t="s">
        <v>6175</v>
      </c>
      <c r="B5963">
        <v>14</v>
      </c>
      <c r="C5963">
        <v>3</v>
      </c>
      <c r="D5963" t="s">
        <v>87</v>
      </c>
      <c r="E5963" t="s">
        <v>6214</v>
      </c>
      <c r="F5963">
        <v>1</v>
      </c>
      <c r="H5963" t="s">
        <v>18173</v>
      </c>
      <c r="I5963" s="3" t="e">
        <f t="shared" si="93"/>
        <v>#N/A</v>
      </c>
      <c r="K5963"/>
      <c r="M5963"/>
      <c r="Q5963" s="3" t="s">
        <v>18084</v>
      </c>
      <c r="R5963" s="3" t="b">
        <v>0</v>
      </c>
      <c r="T5963" s="3" t="s">
        <v>18084</v>
      </c>
      <c r="U5963" s="3" t="s">
        <v>18084</v>
      </c>
      <c r="V5963" s="3" t="s">
        <v>29729</v>
      </c>
    </row>
    <row r="5964" spans="1:22" x14ac:dyDescent="0.25">
      <c r="A5964" t="s">
        <v>6175</v>
      </c>
      <c r="B5964">
        <v>14</v>
      </c>
      <c r="C5964">
        <v>4</v>
      </c>
      <c r="D5964" t="s">
        <v>85</v>
      </c>
      <c r="E5964" t="s">
        <v>6213</v>
      </c>
      <c r="F5964">
        <v>1</v>
      </c>
      <c r="H5964" t="s">
        <v>18174</v>
      </c>
      <c r="I5964" s="3" t="e">
        <f t="shared" si="93"/>
        <v>#N/A</v>
      </c>
      <c r="K5964"/>
      <c r="M5964"/>
      <c r="Q5964" s="3" t="s">
        <v>18085</v>
      </c>
      <c r="R5964" s="3" t="b">
        <v>0</v>
      </c>
      <c r="T5964" s="3" t="s">
        <v>18085</v>
      </c>
      <c r="U5964" s="3" t="s">
        <v>18085</v>
      </c>
      <c r="V5964" s="3" t="s">
        <v>29730</v>
      </c>
    </row>
    <row r="5965" spans="1:22" x14ac:dyDescent="0.25">
      <c r="A5965" t="s">
        <v>6175</v>
      </c>
      <c r="B5965">
        <v>14</v>
      </c>
      <c r="C5965">
        <v>5</v>
      </c>
      <c r="D5965" t="s">
        <v>83</v>
      </c>
      <c r="E5965" t="s">
        <v>6212</v>
      </c>
      <c r="F5965">
        <v>1</v>
      </c>
      <c r="H5965" t="s">
        <v>18175</v>
      </c>
      <c r="I5965" s="3" t="e">
        <f t="shared" si="93"/>
        <v>#N/A</v>
      </c>
      <c r="K5965"/>
      <c r="M5965"/>
      <c r="Q5965" s="3" t="s">
        <v>18086</v>
      </c>
      <c r="R5965" s="3" t="b">
        <v>0</v>
      </c>
      <c r="T5965" s="3" t="s">
        <v>18086</v>
      </c>
      <c r="U5965" s="3" t="s">
        <v>18086</v>
      </c>
      <c r="V5965" s="3" t="s">
        <v>29731</v>
      </c>
    </row>
    <row r="5966" spans="1:22" x14ac:dyDescent="0.25">
      <c r="A5966" t="s">
        <v>6175</v>
      </c>
      <c r="B5966">
        <v>14</v>
      </c>
      <c r="C5966">
        <v>6</v>
      </c>
      <c r="D5966" t="s">
        <v>81</v>
      </c>
      <c r="E5966" t="s">
        <v>6211</v>
      </c>
      <c r="F5966">
        <v>1</v>
      </c>
      <c r="H5966" t="s">
        <v>18176</v>
      </c>
      <c r="I5966" s="3" t="e">
        <f t="shared" si="93"/>
        <v>#N/A</v>
      </c>
      <c r="K5966"/>
      <c r="M5966"/>
      <c r="Q5966" s="3" t="s">
        <v>18087</v>
      </c>
      <c r="R5966" s="3" t="b">
        <v>0</v>
      </c>
      <c r="T5966" s="3" t="s">
        <v>18087</v>
      </c>
      <c r="U5966" s="3" t="s">
        <v>18087</v>
      </c>
      <c r="V5966" s="3" t="s">
        <v>29732</v>
      </c>
    </row>
    <row r="5967" spans="1:22" x14ac:dyDescent="0.25">
      <c r="A5967" t="s">
        <v>6175</v>
      </c>
      <c r="B5967">
        <v>14</v>
      </c>
      <c r="C5967">
        <v>7</v>
      </c>
      <c r="D5967" t="s">
        <v>79</v>
      </c>
      <c r="E5967" t="s">
        <v>6210</v>
      </c>
      <c r="F5967">
        <v>1</v>
      </c>
      <c r="H5967" t="s">
        <v>18177</v>
      </c>
      <c r="I5967" s="3" t="e">
        <f t="shared" si="93"/>
        <v>#N/A</v>
      </c>
      <c r="K5967"/>
      <c r="M5967"/>
      <c r="Q5967" s="3" t="s">
        <v>18088</v>
      </c>
      <c r="R5967" s="3" t="b">
        <v>0</v>
      </c>
      <c r="T5967" s="3" t="s">
        <v>18088</v>
      </c>
      <c r="U5967" s="3" t="s">
        <v>18088</v>
      </c>
      <c r="V5967" s="3" t="s">
        <v>29733</v>
      </c>
    </row>
    <row r="5968" spans="1:22" x14ac:dyDescent="0.25">
      <c r="A5968" t="s">
        <v>6175</v>
      </c>
      <c r="B5968">
        <v>14</v>
      </c>
      <c r="C5968">
        <v>8</v>
      </c>
      <c r="D5968" t="s">
        <v>77</v>
      </c>
      <c r="E5968" t="s">
        <v>6209</v>
      </c>
      <c r="F5968">
        <v>1</v>
      </c>
      <c r="H5968" t="s">
        <v>18178</v>
      </c>
      <c r="I5968" s="3" t="e">
        <f t="shared" si="93"/>
        <v>#N/A</v>
      </c>
      <c r="K5968"/>
      <c r="M5968"/>
      <c r="Q5968" s="3" t="s">
        <v>18089</v>
      </c>
      <c r="R5968" s="3" t="b">
        <v>0</v>
      </c>
      <c r="T5968" s="3" t="s">
        <v>18089</v>
      </c>
      <c r="U5968" s="3" t="s">
        <v>18089</v>
      </c>
      <c r="V5968" s="3" t="s">
        <v>29734</v>
      </c>
    </row>
    <row r="5969" spans="1:22" x14ac:dyDescent="0.25">
      <c r="A5969" t="s">
        <v>6175</v>
      </c>
      <c r="B5969">
        <v>14</v>
      </c>
      <c r="C5969">
        <v>9</v>
      </c>
      <c r="D5969" t="s">
        <v>75</v>
      </c>
      <c r="E5969" t="s">
        <v>6208</v>
      </c>
      <c r="F5969">
        <v>1</v>
      </c>
      <c r="H5969" t="s">
        <v>18179</v>
      </c>
      <c r="I5969" s="3" t="e">
        <f t="shared" si="93"/>
        <v>#N/A</v>
      </c>
      <c r="K5969"/>
      <c r="M5969"/>
      <c r="Q5969" s="3" t="s">
        <v>18090</v>
      </c>
      <c r="R5969" s="3" t="b">
        <v>0</v>
      </c>
      <c r="T5969" s="3" t="s">
        <v>18090</v>
      </c>
      <c r="U5969" s="3" t="s">
        <v>18090</v>
      </c>
      <c r="V5969" s="3" t="s">
        <v>29735</v>
      </c>
    </row>
    <row r="5970" spans="1:22" x14ac:dyDescent="0.25">
      <c r="A5970" t="s">
        <v>6175</v>
      </c>
      <c r="B5970">
        <v>14</v>
      </c>
      <c r="C5970">
        <v>10</v>
      </c>
      <c r="D5970" t="s">
        <v>73</v>
      </c>
      <c r="E5970" t="s">
        <v>6207</v>
      </c>
      <c r="F5970">
        <v>1</v>
      </c>
      <c r="H5970" t="s">
        <v>18180</v>
      </c>
      <c r="I5970" s="3" t="e">
        <f t="shared" si="93"/>
        <v>#N/A</v>
      </c>
      <c r="K5970"/>
      <c r="M5970"/>
      <c r="Q5970" s="3" t="s">
        <v>18091</v>
      </c>
      <c r="R5970" s="3" t="b">
        <v>0</v>
      </c>
      <c r="T5970" s="3" t="s">
        <v>18091</v>
      </c>
      <c r="U5970" s="3" t="s">
        <v>18091</v>
      </c>
      <c r="V5970" s="3" t="s">
        <v>29736</v>
      </c>
    </row>
    <row r="5971" spans="1:22" x14ac:dyDescent="0.25">
      <c r="A5971" t="s">
        <v>6175</v>
      </c>
      <c r="B5971">
        <v>14</v>
      </c>
      <c r="C5971">
        <v>11</v>
      </c>
      <c r="D5971" t="s">
        <v>71</v>
      </c>
      <c r="E5971" t="s">
        <v>6206</v>
      </c>
      <c r="F5971">
        <v>1</v>
      </c>
      <c r="H5971" t="s">
        <v>18181</v>
      </c>
      <c r="I5971" s="3" t="e">
        <f t="shared" si="93"/>
        <v>#N/A</v>
      </c>
      <c r="K5971"/>
      <c r="M5971"/>
      <c r="Q5971" s="3" t="s">
        <v>18092</v>
      </c>
      <c r="R5971" s="3" t="b">
        <v>0</v>
      </c>
      <c r="T5971" s="3" t="s">
        <v>18092</v>
      </c>
      <c r="U5971" s="3" t="s">
        <v>18092</v>
      </c>
      <c r="V5971" s="3" t="s">
        <v>29737</v>
      </c>
    </row>
    <row r="5972" spans="1:22" x14ac:dyDescent="0.25">
      <c r="A5972" t="s">
        <v>6175</v>
      </c>
      <c r="B5972">
        <v>14</v>
      </c>
      <c r="C5972">
        <v>12</v>
      </c>
      <c r="D5972" t="s">
        <v>69</v>
      </c>
      <c r="E5972" t="s">
        <v>6205</v>
      </c>
      <c r="F5972">
        <v>1</v>
      </c>
      <c r="H5972" t="s">
        <v>18182</v>
      </c>
      <c r="I5972" s="3" t="e">
        <f t="shared" si="93"/>
        <v>#N/A</v>
      </c>
      <c r="K5972"/>
      <c r="M5972"/>
      <c r="Q5972" s="3" t="s">
        <v>18093</v>
      </c>
      <c r="R5972" s="3" t="b">
        <v>0</v>
      </c>
      <c r="T5972" s="3" t="s">
        <v>18093</v>
      </c>
      <c r="U5972" s="3" t="s">
        <v>18093</v>
      </c>
      <c r="V5972" s="3" t="s">
        <v>29738</v>
      </c>
    </row>
    <row r="5973" spans="1:22" x14ac:dyDescent="0.25">
      <c r="A5973" t="s">
        <v>6175</v>
      </c>
      <c r="B5973">
        <v>14</v>
      </c>
      <c r="C5973">
        <v>13</v>
      </c>
      <c r="D5973" t="s">
        <v>67</v>
      </c>
      <c r="E5973" t="s">
        <v>6204</v>
      </c>
      <c r="F5973">
        <v>1</v>
      </c>
      <c r="H5973" t="s">
        <v>18183</v>
      </c>
      <c r="I5973" s="3" t="e">
        <f t="shared" si="93"/>
        <v>#N/A</v>
      </c>
      <c r="K5973"/>
      <c r="M5973"/>
      <c r="Q5973" s="3" t="s">
        <v>18094</v>
      </c>
      <c r="R5973" s="3" t="b">
        <v>0</v>
      </c>
      <c r="T5973" s="3" t="s">
        <v>18094</v>
      </c>
      <c r="U5973" s="3" t="s">
        <v>18094</v>
      </c>
      <c r="V5973" s="3" t="s">
        <v>29739</v>
      </c>
    </row>
    <row r="5974" spans="1:22" x14ac:dyDescent="0.25">
      <c r="A5974" t="s">
        <v>6175</v>
      </c>
      <c r="B5974">
        <v>14</v>
      </c>
      <c r="C5974">
        <v>14</v>
      </c>
      <c r="D5974" t="s">
        <v>65</v>
      </c>
      <c r="E5974" t="s">
        <v>6203</v>
      </c>
      <c r="F5974">
        <v>1</v>
      </c>
      <c r="H5974" t="s">
        <v>18184</v>
      </c>
      <c r="I5974" s="3" t="e">
        <f t="shared" si="93"/>
        <v>#N/A</v>
      </c>
      <c r="K5974"/>
      <c r="M5974"/>
      <c r="Q5974" s="3" t="s">
        <v>18095</v>
      </c>
      <c r="R5974" s="3" t="b">
        <v>0</v>
      </c>
      <c r="T5974" s="3" t="s">
        <v>18095</v>
      </c>
      <c r="U5974" s="3" t="s">
        <v>18095</v>
      </c>
      <c r="V5974" s="3" t="s">
        <v>29740</v>
      </c>
    </row>
    <row r="5975" spans="1:22" x14ac:dyDescent="0.25">
      <c r="A5975" t="s">
        <v>6175</v>
      </c>
      <c r="B5975">
        <v>14</v>
      </c>
      <c r="C5975">
        <v>15</v>
      </c>
      <c r="D5975" t="s">
        <v>63</v>
      </c>
      <c r="E5975" t="s">
        <v>6202</v>
      </c>
      <c r="F5975">
        <v>1</v>
      </c>
      <c r="H5975" t="s">
        <v>18185</v>
      </c>
      <c r="I5975" s="3" t="e">
        <f t="shared" si="93"/>
        <v>#N/A</v>
      </c>
      <c r="K5975"/>
      <c r="M5975"/>
      <c r="Q5975" s="3" t="s">
        <v>18096</v>
      </c>
      <c r="R5975" s="3" t="b">
        <v>0</v>
      </c>
      <c r="T5975" s="3" t="s">
        <v>18096</v>
      </c>
      <c r="U5975" s="3" t="s">
        <v>18096</v>
      </c>
      <c r="V5975" s="3" t="s">
        <v>29741</v>
      </c>
    </row>
    <row r="5976" spans="1:22" x14ac:dyDescent="0.25">
      <c r="A5976" t="s">
        <v>6175</v>
      </c>
      <c r="B5976">
        <v>14</v>
      </c>
      <c r="C5976">
        <v>16</v>
      </c>
      <c r="D5976" t="s">
        <v>61</v>
      </c>
      <c r="E5976" t="s">
        <v>6201</v>
      </c>
      <c r="F5976">
        <v>1</v>
      </c>
      <c r="H5976" t="s">
        <v>18186</v>
      </c>
      <c r="I5976" s="3" t="e">
        <f t="shared" si="93"/>
        <v>#N/A</v>
      </c>
      <c r="K5976"/>
      <c r="M5976"/>
      <c r="Q5976" s="3" t="s">
        <v>18097</v>
      </c>
      <c r="R5976" s="3" t="b">
        <v>0</v>
      </c>
      <c r="T5976" s="3" t="s">
        <v>18097</v>
      </c>
      <c r="U5976" s="3" t="s">
        <v>18097</v>
      </c>
      <c r="V5976" s="3" t="s">
        <v>29742</v>
      </c>
    </row>
    <row r="5977" spans="1:22" x14ac:dyDescent="0.25">
      <c r="A5977" t="s">
        <v>6175</v>
      </c>
      <c r="B5977">
        <v>14</v>
      </c>
      <c r="C5977">
        <v>17</v>
      </c>
      <c r="D5977" t="s">
        <v>59</v>
      </c>
      <c r="E5977" t="s">
        <v>6200</v>
      </c>
      <c r="F5977">
        <v>1</v>
      </c>
      <c r="H5977" t="s">
        <v>18187</v>
      </c>
      <c r="I5977" s="3" t="e">
        <f t="shared" si="93"/>
        <v>#N/A</v>
      </c>
      <c r="K5977"/>
      <c r="M5977"/>
      <c r="Q5977" s="3" t="s">
        <v>18098</v>
      </c>
      <c r="R5977" s="3" t="b">
        <v>0</v>
      </c>
      <c r="T5977" s="3" t="s">
        <v>18098</v>
      </c>
      <c r="U5977" s="3" t="s">
        <v>18098</v>
      </c>
      <c r="V5977" s="3" t="s">
        <v>29743</v>
      </c>
    </row>
    <row r="5978" spans="1:22" x14ac:dyDescent="0.25">
      <c r="A5978" t="s">
        <v>6175</v>
      </c>
      <c r="B5978">
        <v>14</v>
      </c>
      <c r="C5978">
        <v>18</v>
      </c>
      <c r="D5978" t="s">
        <v>57</v>
      </c>
      <c r="E5978" t="s">
        <v>6199</v>
      </c>
      <c r="F5978">
        <v>1</v>
      </c>
      <c r="H5978" t="s">
        <v>18188</v>
      </c>
      <c r="I5978" s="3" t="e">
        <f t="shared" si="93"/>
        <v>#N/A</v>
      </c>
      <c r="K5978"/>
      <c r="M5978"/>
      <c r="Q5978" s="3" t="s">
        <v>18099</v>
      </c>
      <c r="R5978" s="3" t="b">
        <v>0</v>
      </c>
      <c r="T5978" s="3" t="s">
        <v>18099</v>
      </c>
      <c r="U5978" s="3" t="s">
        <v>18099</v>
      </c>
      <c r="V5978" s="3" t="s">
        <v>29643</v>
      </c>
    </row>
    <row r="5979" spans="1:22" x14ac:dyDescent="0.25">
      <c r="A5979" t="s">
        <v>6175</v>
      </c>
      <c r="B5979">
        <v>14</v>
      </c>
      <c r="C5979">
        <v>19</v>
      </c>
      <c r="D5979" t="s">
        <v>55</v>
      </c>
      <c r="E5979" t="s">
        <v>6198</v>
      </c>
      <c r="F5979">
        <v>1</v>
      </c>
      <c r="H5979" t="s">
        <v>18189</v>
      </c>
      <c r="I5979" s="3" t="e">
        <f t="shared" si="93"/>
        <v>#N/A</v>
      </c>
      <c r="K5979"/>
      <c r="M5979"/>
      <c r="Q5979" s="3" t="s">
        <v>18100</v>
      </c>
      <c r="R5979" s="3" t="b">
        <v>0</v>
      </c>
      <c r="T5979" s="3" t="s">
        <v>18100</v>
      </c>
      <c r="U5979" s="3" t="s">
        <v>18100</v>
      </c>
      <c r="V5979" s="3" t="s">
        <v>29744</v>
      </c>
    </row>
    <row r="5980" spans="1:22" x14ac:dyDescent="0.25">
      <c r="A5980" t="s">
        <v>6175</v>
      </c>
      <c r="B5980">
        <v>14</v>
      </c>
      <c r="C5980">
        <v>20</v>
      </c>
      <c r="D5980" t="s">
        <v>53</v>
      </c>
      <c r="E5980" t="s">
        <v>6197</v>
      </c>
      <c r="F5980">
        <v>1</v>
      </c>
      <c r="H5980" t="s">
        <v>18190</v>
      </c>
      <c r="I5980" s="3" t="e">
        <f t="shared" si="93"/>
        <v>#N/A</v>
      </c>
      <c r="K5980"/>
      <c r="M5980"/>
      <c r="Q5980" s="3" t="s">
        <v>18101</v>
      </c>
      <c r="R5980" s="3" t="b">
        <v>0</v>
      </c>
      <c r="T5980" s="3" t="s">
        <v>18101</v>
      </c>
      <c r="U5980" s="3" t="s">
        <v>18101</v>
      </c>
      <c r="V5980" s="3" t="s">
        <v>29745</v>
      </c>
    </row>
    <row r="5981" spans="1:22" x14ac:dyDescent="0.25">
      <c r="A5981" t="s">
        <v>6175</v>
      </c>
      <c r="B5981">
        <v>14</v>
      </c>
      <c r="C5981">
        <v>21</v>
      </c>
      <c r="D5981" t="s">
        <v>51</v>
      </c>
      <c r="E5981" t="s">
        <v>6196</v>
      </c>
      <c r="F5981">
        <v>1</v>
      </c>
      <c r="H5981" t="s">
        <v>18191</v>
      </c>
      <c r="I5981" s="3" t="e">
        <f t="shared" si="93"/>
        <v>#N/A</v>
      </c>
      <c r="K5981"/>
      <c r="M5981"/>
      <c r="Q5981" s="3" t="s">
        <v>18102</v>
      </c>
      <c r="R5981" s="3" t="b">
        <v>0</v>
      </c>
      <c r="T5981" s="3" t="s">
        <v>18102</v>
      </c>
      <c r="U5981" s="3" t="s">
        <v>18102</v>
      </c>
      <c r="V5981" s="3" t="s">
        <v>29746</v>
      </c>
    </row>
    <row r="5982" spans="1:22" x14ac:dyDescent="0.25">
      <c r="A5982" t="s">
        <v>6175</v>
      </c>
      <c r="B5982">
        <v>14</v>
      </c>
      <c r="C5982">
        <v>22</v>
      </c>
      <c r="D5982" t="s">
        <v>49</v>
      </c>
      <c r="E5982" t="s">
        <v>6195</v>
      </c>
      <c r="F5982">
        <v>1</v>
      </c>
      <c r="H5982" t="s">
        <v>18192</v>
      </c>
      <c r="I5982" s="3" t="e">
        <f t="shared" si="93"/>
        <v>#N/A</v>
      </c>
      <c r="K5982"/>
      <c r="M5982"/>
      <c r="Q5982" s="3" t="s">
        <v>18103</v>
      </c>
      <c r="R5982" s="3" t="b">
        <v>0</v>
      </c>
      <c r="T5982" s="3" t="s">
        <v>18103</v>
      </c>
      <c r="U5982" s="3" t="s">
        <v>18103</v>
      </c>
      <c r="V5982" s="3" t="s">
        <v>27080</v>
      </c>
    </row>
    <row r="5983" spans="1:22" x14ac:dyDescent="0.25">
      <c r="A5983" t="s">
        <v>6175</v>
      </c>
      <c r="B5983">
        <v>15</v>
      </c>
      <c r="C5983">
        <v>3</v>
      </c>
      <c r="D5983" t="s">
        <v>47</v>
      </c>
      <c r="E5983" t="s">
        <v>6194</v>
      </c>
      <c r="F5983">
        <v>1</v>
      </c>
      <c r="H5983" t="s">
        <v>18193</v>
      </c>
      <c r="I5983" s="3" t="e">
        <f t="shared" si="93"/>
        <v>#N/A</v>
      </c>
      <c r="K5983"/>
      <c r="M5983"/>
      <c r="Q5983" s="3" t="s">
        <v>18104</v>
      </c>
      <c r="R5983" s="3" t="b">
        <v>0</v>
      </c>
      <c r="T5983" s="3" t="s">
        <v>18104</v>
      </c>
      <c r="U5983" s="3" t="s">
        <v>18104</v>
      </c>
      <c r="V5983" s="3" t="s">
        <v>29163</v>
      </c>
    </row>
    <row r="5984" spans="1:22" x14ac:dyDescent="0.25">
      <c r="A5984" t="s">
        <v>6175</v>
      </c>
      <c r="B5984">
        <v>15</v>
      </c>
      <c r="C5984">
        <v>4</v>
      </c>
      <c r="D5984" t="s">
        <v>45</v>
      </c>
      <c r="E5984" t="s">
        <v>6193</v>
      </c>
      <c r="F5984">
        <v>1</v>
      </c>
      <c r="H5984" t="s">
        <v>18194</v>
      </c>
      <c r="I5984" s="3" t="e">
        <f t="shared" si="93"/>
        <v>#N/A</v>
      </c>
      <c r="K5984"/>
      <c r="M5984"/>
      <c r="Q5984" s="3" t="s">
        <v>18105</v>
      </c>
      <c r="R5984" s="3" t="b">
        <v>0</v>
      </c>
      <c r="T5984" s="3" t="s">
        <v>18105</v>
      </c>
      <c r="U5984" s="3" t="s">
        <v>18105</v>
      </c>
      <c r="V5984" s="3" t="s">
        <v>29747</v>
      </c>
    </row>
    <row r="5985" spans="1:22" x14ac:dyDescent="0.25">
      <c r="A5985" t="s">
        <v>6175</v>
      </c>
      <c r="B5985">
        <v>15</v>
      </c>
      <c r="C5985">
        <v>5</v>
      </c>
      <c r="D5985" t="s">
        <v>43</v>
      </c>
      <c r="E5985" t="s">
        <v>6192</v>
      </c>
      <c r="F5985">
        <v>1</v>
      </c>
      <c r="H5985" t="s">
        <v>18195</v>
      </c>
      <c r="I5985" s="3" t="e">
        <f t="shared" si="93"/>
        <v>#N/A</v>
      </c>
      <c r="K5985"/>
      <c r="M5985"/>
      <c r="Q5985" s="3" t="s">
        <v>18106</v>
      </c>
      <c r="R5985" s="3" t="b">
        <v>0</v>
      </c>
      <c r="T5985" s="3" t="s">
        <v>18106</v>
      </c>
      <c r="U5985" s="3" t="s">
        <v>18106</v>
      </c>
      <c r="V5985" s="3" t="s">
        <v>29748</v>
      </c>
    </row>
    <row r="5986" spans="1:22" x14ac:dyDescent="0.25">
      <c r="A5986" t="s">
        <v>6175</v>
      </c>
      <c r="B5986">
        <v>15</v>
      </c>
      <c r="C5986">
        <v>6</v>
      </c>
      <c r="D5986" t="s">
        <v>41</v>
      </c>
      <c r="E5986" t="s">
        <v>6191</v>
      </c>
      <c r="F5986">
        <v>1</v>
      </c>
      <c r="H5986" t="s">
        <v>18196</v>
      </c>
      <c r="I5986" s="3" t="e">
        <f t="shared" si="93"/>
        <v>#N/A</v>
      </c>
      <c r="K5986"/>
      <c r="M5986"/>
      <c r="Q5986" s="3" t="s">
        <v>18107</v>
      </c>
      <c r="R5986" s="3" t="b">
        <v>0</v>
      </c>
      <c r="T5986" s="3" t="s">
        <v>18107</v>
      </c>
      <c r="U5986" s="3" t="s">
        <v>18107</v>
      </c>
      <c r="V5986" s="3" t="s">
        <v>29749</v>
      </c>
    </row>
    <row r="5987" spans="1:22" x14ac:dyDescent="0.25">
      <c r="A5987" t="s">
        <v>6175</v>
      </c>
      <c r="B5987">
        <v>15</v>
      </c>
      <c r="C5987">
        <v>7</v>
      </c>
      <c r="D5987" t="s">
        <v>39</v>
      </c>
      <c r="E5987" t="s">
        <v>6190</v>
      </c>
      <c r="F5987">
        <v>1</v>
      </c>
      <c r="H5987" t="s">
        <v>18197</v>
      </c>
      <c r="I5987" s="3" t="e">
        <f t="shared" si="93"/>
        <v>#N/A</v>
      </c>
      <c r="K5987"/>
      <c r="M5987"/>
      <c r="Q5987" s="3" t="s">
        <v>18108</v>
      </c>
      <c r="R5987" s="3" t="b">
        <v>0</v>
      </c>
      <c r="T5987" s="3" t="s">
        <v>18108</v>
      </c>
      <c r="U5987" s="3" t="s">
        <v>18108</v>
      </c>
      <c r="V5987" s="3" t="s">
        <v>29750</v>
      </c>
    </row>
    <row r="5988" spans="1:22" x14ac:dyDescent="0.25">
      <c r="A5988" t="s">
        <v>6175</v>
      </c>
      <c r="B5988">
        <v>15</v>
      </c>
      <c r="C5988">
        <v>8</v>
      </c>
      <c r="D5988" t="s">
        <v>37</v>
      </c>
      <c r="E5988" t="s">
        <v>6189</v>
      </c>
      <c r="F5988">
        <v>1</v>
      </c>
      <c r="H5988" t="s">
        <v>18198</v>
      </c>
      <c r="I5988" s="3" t="e">
        <f t="shared" si="93"/>
        <v>#N/A</v>
      </c>
      <c r="K5988"/>
      <c r="M5988"/>
      <c r="Q5988" s="3" t="s">
        <v>18109</v>
      </c>
      <c r="R5988" s="3" t="b">
        <v>0</v>
      </c>
      <c r="T5988" s="3" t="s">
        <v>18109</v>
      </c>
      <c r="U5988" s="3" t="s">
        <v>18109</v>
      </c>
      <c r="V5988" s="3" t="s">
        <v>29751</v>
      </c>
    </row>
    <row r="5989" spans="1:22" x14ac:dyDescent="0.25">
      <c r="A5989" t="s">
        <v>6175</v>
      </c>
      <c r="B5989">
        <v>15</v>
      </c>
      <c r="C5989">
        <v>9</v>
      </c>
      <c r="D5989" t="s">
        <v>35</v>
      </c>
      <c r="E5989" t="s">
        <v>6188</v>
      </c>
      <c r="F5989">
        <v>1</v>
      </c>
      <c r="H5989" t="s">
        <v>18199</v>
      </c>
      <c r="I5989" s="3" t="e">
        <f t="shared" si="93"/>
        <v>#N/A</v>
      </c>
      <c r="K5989"/>
      <c r="M5989"/>
      <c r="Q5989" s="3" t="s">
        <v>18110</v>
      </c>
      <c r="R5989" s="3" t="b">
        <v>0</v>
      </c>
      <c r="T5989" s="3" t="s">
        <v>18110</v>
      </c>
      <c r="U5989" s="3" t="s">
        <v>18110</v>
      </c>
      <c r="V5989" s="3" t="s">
        <v>29752</v>
      </c>
    </row>
    <row r="5990" spans="1:22" x14ac:dyDescent="0.25">
      <c r="A5990" t="s">
        <v>6175</v>
      </c>
      <c r="B5990">
        <v>15</v>
      </c>
      <c r="C5990">
        <v>10</v>
      </c>
      <c r="D5990" t="s">
        <v>33</v>
      </c>
      <c r="E5990" t="s">
        <v>6187</v>
      </c>
      <c r="F5990">
        <v>1</v>
      </c>
      <c r="H5990" t="s">
        <v>18200</v>
      </c>
      <c r="I5990" s="3" t="e">
        <f t="shared" si="93"/>
        <v>#N/A</v>
      </c>
      <c r="K5990"/>
      <c r="M5990"/>
      <c r="Q5990" s="3" t="s">
        <v>18111</v>
      </c>
      <c r="R5990" s="3" t="b">
        <v>0</v>
      </c>
      <c r="T5990" s="3" t="s">
        <v>18111</v>
      </c>
      <c r="U5990" s="3" t="s">
        <v>18111</v>
      </c>
      <c r="V5990" s="3" t="s">
        <v>29753</v>
      </c>
    </row>
    <row r="5991" spans="1:22" x14ac:dyDescent="0.25">
      <c r="A5991" t="s">
        <v>6175</v>
      </c>
      <c r="B5991">
        <v>15</v>
      </c>
      <c r="C5991">
        <v>11</v>
      </c>
      <c r="D5991" t="s">
        <v>31</v>
      </c>
      <c r="E5991" t="s">
        <v>6186</v>
      </c>
      <c r="F5991">
        <v>1</v>
      </c>
      <c r="H5991" t="s">
        <v>18201</v>
      </c>
      <c r="I5991" s="3" t="e">
        <f t="shared" si="93"/>
        <v>#N/A</v>
      </c>
      <c r="K5991"/>
      <c r="M5991"/>
      <c r="Q5991" s="3" t="s">
        <v>18112</v>
      </c>
      <c r="R5991" s="3" t="b">
        <v>0</v>
      </c>
      <c r="T5991" s="3" t="s">
        <v>18112</v>
      </c>
      <c r="U5991" s="3" t="s">
        <v>18112</v>
      </c>
      <c r="V5991" s="3" t="s">
        <v>29754</v>
      </c>
    </row>
    <row r="5992" spans="1:22" x14ac:dyDescent="0.25">
      <c r="A5992" t="s">
        <v>6175</v>
      </c>
      <c r="B5992">
        <v>15</v>
      </c>
      <c r="C5992">
        <v>12</v>
      </c>
      <c r="D5992" t="s">
        <v>29</v>
      </c>
      <c r="E5992" t="s">
        <v>6185</v>
      </c>
      <c r="F5992">
        <v>1</v>
      </c>
      <c r="H5992" t="s">
        <v>18202</v>
      </c>
      <c r="I5992" s="3" t="e">
        <f t="shared" si="93"/>
        <v>#N/A</v>
      </c>
      <c r="K5992"/>
      <c r="M5992"/>
      <c r="Q5992" s="3" t="s">
        <v>18113</v>
      </c>
      <c r="R5992" s="3" t="b">
        <v>0</v>
      </c>
      <c r="T5992" s="3" t="s">
        <v>18113</v>
      </c>
      <c r="U5992" s="3" t="s">
        <v>18113</v>
      </c>
      <c r="V5992" s="3" t="s">
        <v>29755</v>
      </c>
    </row>
    <row r="5993" spans="1:22" x14ac:dyDescent="0.25">
      <c r="A5993" t="s">
        <v>6175</v>
      </c>
      <c r="B5993">
        <v>15</v>
      </c>
      <c r="C5993">
        <v>13</v>
      </c>
      <c r="D5993" t="s">
        <v>27</v>
      </c>
      <c r="E5993" t="s">
        <v>6184</v>
      </c>
      <c r="F5993">
        <v>1</v>
      </c>
      <c r="H5993" t="s">
        <v>18203</v>
      </c>
      <c r="I5993" s="3" t="e">
        <f t="shared" si="93"/>
        <v>#N/A</v>
      </c>
      <c r="K5993"/>
      <c r="M5993"/>
      <c r="Q5993" s="3" t="s">
        <v>18114</v>
      </c>
      <c r="R5993" s="3" t="b">
        <v>0</v>
      </c>
      <c r="T5993" s="3" t="s">
        <v>18114</v>
      </c>
      <c r="U5993" s="3" t="s">
        <v>18114</v>
      </c>
      <c r="V5993" s="3" t="s">
        <v>29756</v>
      </c>
    </row>
    <row r="5994" spans="1:22" x14ac:dyDescent="0.25">
      <c r="A5994" t="s">
        <v>6175</v>
      </c>
      <c r="B5994">
        <v>15</v>
      </c>
      <c r="C5994">
        <v>14</v>
      </c>
      <c r="D5994" t="s">
        <v>25</v>
      </c>
      <c r="E5994" t="s">
        <v>6183</v>
      </c>
      <c r="F5994">
        <v>1</v>
      </c>
      <c r="H5994" t="s">
        <v>18204</v>
      </c>
      <c r="I5994" s="3" t="e">
        <f t="shared" si="93"/>
        <v>#N/A</v>
      </c>
      <c r="K5994"/>
      <c r="M5994"/>
      <c r="Q5994" s="3" t="s">
        <v>18115</v>
      </c>
      <c r="R5994" s="3" t="b">
        <v>0</v>
      </c>
      <c r="T5994" s="3" t="s">
        <v>18115</v>
      </c>
      <c r="U5994" s="3" t="s">
        <v>18115</v>
      </c>
      <c r="V5994" s="3" t="s">
        <v>29757</v>
      </c>
    </row>
    <row r="5995" spans="1:22" x14ac:dyDescent="0.25">
      <c r="A5995" t="s">
        <v>6175</v>
      </c>
      <c r="B5995">
        <v>15</v>
      </c>
      <c r="C5995">
        <v>15</v>
      </c>
      <c r="D5995" t="s">
        <v>23</v>
      </c>
      <c r="E5995" t="s">
        <v>6182</v>
      </c>
      <c r="F5995">
        <v>1</v>
      </c>
      <c r="H5995" t="s">
        <v>18205</v>
      </c>
      <c r="I5995" s="3" t="e">
        <f t="shared" si="93"/>
        <v>#N/A</v>
      </c>
      <c r="K5995"/>
      <c r="M5995"/>
      <c r="Q5995" s="3" t="s">
        <v>18116</v>
      </c>
      <c r="R5995" s="3" t="b">
        <v>0</v>
      </c>
      <c r="T5995" s="3" t="s">
        <v>18116</v>
      </c>
      <c r="U5995" s="3" t="s">
        <v>18116</v>
      </c>
      <c r="V5995" s="3" t="s">
        <v>29758</v>
      </c>
    </row>
    <row r="5996" spans="1:22" x14ac:dyDescent="0.25">
      <c r="A5996" t="s">
        <v>6175</v>
      </c>
      <c r="B5996">
        <v>15</v>
      </c>
      <c r="C5996">
        <v>16</v>
      </c>
      <c r="D5996" t="s">
        <v>21</v>
      </c>
      <c r="E5996" t="s">
        <v>6181</v>
      </c>
      <c r="F5996">
        <v>1</v>
      </c>
      <c r="H5996" t="s">
        <v>18206</v>
      </c>
      <c r="I5996" s="3" t="e">
        <f t="shared" si="93"/>
        <v>#N/A</v>
      </c>
      <c r="K5996"/>
      <c r="M5996"/>
      <c r="Q5996" s="3" t="s">
        <v>18117</v>
      </c>
      <c r="R5996" s="3" t="b">
        <v>0</v>
      </c>
      <c r="T5996" s="3" t="s">
        <v>18117</v>
      </c>
      <c r="U5996" s="3" t="s">
        <v>18117</v>
      </c>
      <c r="V5996" s="3" t="s">
        <v>29759</v>
      </c>
    </row>
    <row r="5997" spans="1:22" x14ac:dyDescent="0.25">
      <c r="A5997" t="s">
        <v>6175</v>
      </c>
      <c r="B5997">
        <v>15</v>
      </c>
      <c r="C5997">
        <v>17</v>
      </c>
      <c r="D5997" t="s">
        <v>19</v>
      </c>
      <c r="E5997" t="s">
        <v>6180</v>
      </c>
      <c r="F5997">
        <v>1</v>
      </c>
      <c r="H5997" t="s">
        <v>18207</v>
      </c>
      <c r="I5997" s="3" t="e">
        <f t="shared" si="93"/>
        <v>#N/A</v>
      </c>
      <c r="K5997"/>
      <c r="M5997"/>
      <c r="Q5997" s="3" t="s">
        <v>18118</v>
      </c>
      <c r="R5997" s="3" t="b">
        <v>0</v>
      </c>
      <c r="T5997" s="3" t="s">
        <v>18118</v>
      </c>
      <c r="U5997" s="3" t="s">
        <v>18118</v>
      </c>
      <c r="V5997" s="3" t="s">
        <v>29760</v>
      </c>
    </row>
    <row r="5998" spans="1:22" x14ac:dyDescent="0.25">
      <c r="A5998" t="s">
        <v>6175</v>
      </c>
      <c r="B5998">
        <v>15</v>
      </c>
      <c r="C5998">
        <v>18</v>
      </c>
      <c r="D5998" t="s">
        <v>17</v>
      </c>
      <c r="E5998" t="s">
        <v>6179</v>
      </c>
      <c r="F5998">
        <v>1</v>
      </c>
      <c r="H5998" t="s">
        <v>18208</v>
      </c>
      <c r="I5998" s="3" t="e">
        <f t="shared" si="93"/>
        <v>#N/A</v>
      </c>
      <c r="K5998"/>
      <c r="M5998"/>
      <c r="Q5998" s="3" t="s">
        <v>18119</v>
      </c>
      <c r="R5998" s="3" t="b">
        <v>0</v>
      </c>
      <c r="T5998" s="3" t="s">
        <v>18119</v>
      </c>
      <c r="U5998" s="3" t="s">
        <v>18119</v>
      </c>
      <c r="V5998" s="3" t="s">
        <v>29761</v>
      </c>
    </row>
    <row r="5999" spans="1:22" x14ac:dyDescent="0.25">
      <c r="A5999" t="s">
        <v>6175</v>
      </c>
      <c r="B5999">
        <v>15</v>
      </c>
      <c r="C5999">
        <v>19</v>
      </c>
      <c r="D5999" t="s">
        <v>15</v>
      </c>
      <c r="E5999" t="s">
        <v>6178</v>
      </c>
      <c r="F5999">
        <v>1</v>
      </c>
      <c r="H5999" t="s">
        <v>18209</v>
      </c>
      <c r="I5999" s="3" t="e">
        <f t="shared" si="93"/>
        <v>#N/A</v>
      </c>
      <c r="K5999"/>
      <c r="M5999"/>
      <c r="Q5999" s="3" t="s">
        <v>18120</v>
      </c>
      <c r="R5999" s="3" t="b">
        <v>0</v>
      </c>
      <c r="T5999" s="3" t="s">
        <v>18120</v>
      </c>
      <c r="U5999" s="3" t="s">
        <v>18120</v>
      </c>
      <c r="V5999" s="3" t="s">
        <v>29762</v>
      </c>
    </row>
    <row r="6000" spans="1:22" x14ac:dyDescent="0.25">
      <c r="A6000" t="s">
        <v>6175</v>
      </c>
      <c r="B6000">
        <v>15</v>
      </c>
      <c r="C6000">
        <v>20</v>
      </c>
      <c r="D6000" t="s">
        <v>13</v>
      </c>
      <c r="E6000" t="s">
        <v>6177</v>
      </c>
      <c r="F6000">
        <v>1</v>
      </c>
      <c r="H6000" t="s">
        <v>18210</v>
      </c>
      <c r="I6000" s="3" t="e">
        <f t="shared" si="93"/>
        <v>#N/A</v>
      </c>
      <c r="K6000"/>
      <c r="M6000"/>
      <c r="Q6000" s="3" t="s">
        <v>18121</v>
      </c>
      <c r="R6000" s="3" t="b">
        <v>0</v>
      </c>
      <c r="T6000" s="3" t="s">
        <v>18121</v>
      </c>
      <c r="U6000" s="3" t="s">
        <v>18121</v>
      </c>
      <c r="V6000" s="3" t="s">
        <v>29763</v>
      </c>
    </row>
    <row r="6001" spans="1:22" x14ac:dyDescent="0.25">
      <c r="A6001" t="s">
        <v>6175</v>
      </c>
      <c r="B6001">
        <v>15</v>
      </c>
      <c r="C6001">
        <v>21</v>
      </c>
      <c r="D6001" t="s">
        <v>11</v>
      </c>
      <c r="E6001" t="s">
        <v>6176</v>
      </c>
      <c r="F6001">
        <v>1</v>
      </c>
      <c r="H6001" t="s">
        <v>18211</v>
      </c>
      <c r="I6001" s="3" t="e">
        <f t="shared" si="93"/>
        <v>#N/A</v>
      </c>
      <c r="K6001"/>
      <c r="M6001"/>
      <c r="Q6001" s="3" t="s">
        <v>18122</v>
      </c>
      <c r="R6001" s="3" t="b">
        <v>0</v>
      </c>
      <c r="T6001" s="3" t="s">
        <v>18122</v>
      </c>
      <c r="U6001" s="3" t="s">
        <v>18122</v>
      </c>
      <c r="V6001" s="3" t="s">
        <v>29764</v>
      </c>
    </row>
    <row r="6002" spans="1:22" x14ac:dyDescent="0.25">
      <c r="A6002" t="s">
        <v>6175</v>
      </c>
      <c r="B6002">
        <v>15</v>
      </c>
      <c r="C6002">
        <v>22</v>
      </c>
      <c r="D6002" t="s">
        <v>8</v>
      </c>
      <c r="E6002" t="s">
        <v>6174</v>
      </c>
      <c r="F6002">
        <v>1</v>
      </c>
      <c r="H6002" t="s">
        <v>18212</v>
      </c>
      <c r="I6002" s="3" t="e">
        <f t="shared" si="93"/>
        <v>#N/A</v>
      </c>
      <c r="K6002"/>
      <c r="M6002"/>
      <c r="Q6002" s="3" t="s">
        <v>18123</v>
      </c>
      <c r="R6002" s="3" t="b">
        <v>0</v>
      </c>
      <c r="T6002" s="3" t="s">
        <v>18123</v>
      </c>
      <c r="U6002" s="3" t="s">
        <v>18123</v>
      </c>
      <c r="V6002" s="3" t="s">
        <v>29765</v>
      </c>
    </row>
    <row r="6003" spans="1:22" x14ac:dyDescent="0.25">
      <c r="A6003" t="s">
        <v>5894</v>
      </c>
      <c r="B6003">
        <v>2</v>
      </c>
      <c r="C6003">
        <v>3</v>
      </c>
      <c r="D6003" t="s">
        <v>567</v>
      </c>
      <c r="E6003" t="s">
        <v>6173</v>
      </c>
      <c r="F6003">
        <v>1</v>
      </c>
      <c r="H6003" t="s">
        <v>18213</v>
      </c>
      <c r="I6003" s="3" t="e">
        <f t="shared" si="93"/>
        <v>#N/A</v>
      </c>
      <c r="K6003"/>
      <c r="M6003"/>
      <c r="Q6003" s="3" t="s">
        <v>18124</v>
      </c>
      <c r="R6003" s="3" t="b">
        <v>0</v>
      </c>
      <c r="T6003" s="3" t="s">
        <v>18124</v>
      </c>
      <c r="U6003" s="3" t="s">
        <v>18124</v>
      </c>
      <c r="V6003" s="3" t="s">
        <v>29766</v>
      </c>
    </row>
    <row r="6004" spans="1:22" x14ac:dyDescent="0.25">
      <c r="A6004" t="s">
        <v>5894</v>
      </c>
      <c r="B6004">
        <v>2</v>
      </c>
      <c r="C6004">
        <v>4</v>
      </c>
      <c r="D6004" t="s">
        <v>565</v>
      </c>
      <c r="E6004" t="s">
        <v>6172</v>
      </c>
      <c r="F6004">
        <v>1</v>
      </c>
      <c r="H6004" t="s">
        <v>18214</v>
      </c>
      <c r="I6004" s="3" t="e">
        <f t="shared" si="93"/>
        <v>#N/A</v>
      </c>
      <c r="K6004"/>
      <c r="M6004"/>
      <c r="Q6004" s="3" t="s">
        <v>18125</v>
      </c>
      <c r="R6004" s="3" t="b">
        <v>0</v>
      </c>
      <c r="T6004" s="3" t="s">
        <v>18125</v>
      </c>
      <c r="U6004" s="3" t="s">
        <v>18125</v>
      </c>
      <c r="V6004" s="3" t="s">
        <v>29767</v>
      </c>
    </row>
    <row r="6005" spans="1:22" x14ac:dyDescent="0.25">
      <c r="A6005" t="s">
        <v>5894</v>
      </c>
      <c r="B6005">
        <v>2</v>
      </c>
      <c r="C6005">
        <v>5</v>
      </c>
      <c r="D6005" t="s">
        <v>563</v>
      </c>
      <c r="E6005" t="s">
        <v>6171</v>
      </c>
      <c r="F6005">
        <v>1</v>
      </c>
      <c r="H6005" t="s">
        <v>18215</v>
      </c>
      <c r="I6005" s="3" t="e">
        <f t="shared" si="93"/>
        <v>#N/A</v>
      </c>
      <c r="K6005"/>
      <c r="M6005"/>
      <c r="Q6005" s="3" t="s">
        <v>18126</v>
      </c>
      <c r="R6005" s="3" t="b">
        <v>0</v>
      </c>
      <c r="T6005" s="3" t="s">
        <v>18126</v>
      </c>
      <c r="U6005" s="3" t="s">
        <v>18126</v>
      </c>
      <c r="V6005" s="3" t="s">
        <v>29768</v>
      </c>
    </row>
    <row r="6006" spans="1:22" x14ac:dyDescent="0.25">
      <c r="A6006" t="s">
        <v>5894</v>
      </c>
      <c r="B6006">
        <v>2</v>
      </c>
      <c r="C6006">
        <v>6</v>
      </c>
      <c r="D6006" t="s">
        <v>561</v>
      </c>
      <c r="E6006" t="s">
        <v>6170</v>
      </c>
      <c r="F6006">
        <v>1</v>
      </c>
      <c r="H6006" t="s">
        <v>18216</v>
      </c>
      <c r="I6006" s="3" t="e">
        <f t="shared" si="93"/>
        <v>#N/A</v>
      </c>
      <c r="K6006"/>
      <c r="M6006"/>
      <c r="Q6006" s="3" t="s">
        <v>18127</v>
      </c>
      <c r="R6006" s="3" t="b">
        <v>0</v>
      </c>
      <c r="T6006" s="3" t="s">
        <v>18127</v>
      </c>
      <c r="U6006" s="3" t="s">
        <v>18127</v>
      </c>
      <c r="V6006" s="3" t="s">
        <v>29769</v>
      </c>
    </row>
    <row r="6007" spans="1:22" x14ac:dyDescent="0.25">
      <c r="A6007" t="s">
        <v>5894</v>
      </c>
      <c r="B6007">
        <v>2</v>
      </c>
      <c r="C6007">
        <v>7</v>
      </c>
      <c r="D6007" t="s">
        <v>559</v>
      </c>
      <c r="E6007" t="s">
        <v>6169</v>
      </c>
      <c r="F6007">
        <v>1</v>
      </c>
      <c r="H6007" t="s">
        <v>18217</v>
      </c>
      <c r="I6007" s="3" t="e">
        <f t="shared" si="93"/>
        <v>#N/A</v>
      </c>
      <c r="K6007"/>
      <c r="M6007"/>
      <c r="Q6007" s="3" t="s">
        <v>18128</v>
      </c>
      <c r="R6007" s="3" t="b">
        <v>0</v>
      </c>
      <c r="T6007" s="3" t="s">
        <v>18128</v>
      </c>
      <c r="U6007" s="3" t="s">
        <v>18128</v>
      </c>
      <c r="V6007" s="3" t="s">
        <v>29770</v>
      </c>
    </row>
    <row r="6008" spans="1:22" x14ac:dyDescent="0.25">
      <c r="A6008" t="s">
        <v>5894</v>
      </c>
      <c r="B6008">
        <v>2</v>
      </c>
      <c r="C6008">
        <v>8</v>
      </c>
      <c r="D6008" t="s">
        <v>557</v>
      </c>
      <c r="E6008" t="s">
        <v>6168</v>
      </c>
      <c r="F6008">
        <v>1</v>
      </c>
      <c r="H6008" t="s">
        <v>18218</v>
      </c>
      <c r="I6008" s="3" t="e">
        <f t="shared" si="93"/>
        <v>#N/A</v>
      </c>
      <c r="K6008"/>
      <c r="M6008"/>
      <c r="Q6008" s="3" t="s">
        <v>18129</v>
      </c>
      <c r="R6008" s="3" t="b">
        <v>0</v>
      </c>
      <c r="T6008" s="3" t="s">
        <v>18129</v>
      </c>
      <c r="U6008" s="3" t="s">
        <v>18129</v>
      </c>
      <c r="V6008" s="3" t="s">
        <v>29771</v>
      </c>
    </row>
    <row r="6009" spans="1:22" x14ac:dyDescent="0.25">
      <c r="A6009" t="s">
        <v>5894</v>
      </c>
      <c r="B6009">
        <v>2</v>
      </c>
      <c r="C6009">
        <v>9</v>
      </c>
      <c r="D6009" t="s">
        <v>555</v>
      </c>
      <c r="E6009" t="s">
        <v>6167</v>
      </c>
      <c r="F6009">
        <v>1</v>
      </c>
      <c r="H6009" t="s">
        <v>18219</v>
      </c>
      <c r="I6009" s="3" t="e">
        <f t="shared" si="93"/>
        <v>#N/A</v>
      </c>
      <c r="K6009"/>
      <c r="M6009"/>
      <c r="Q6009" s="3" t="s">
        <v>18130</v>
      </c>
      <c r="R6009" s="3" t="b">
        <v>0</v>
      </c>
      <c r="T6009" s="3" t="s">
        <v>18130</v>
      </c>
      <c r="U6009" s="3" t="s">
        <v>18130</v>
      </c>
      <c r="V6009" s="3" t="s">
        <v>29772</v>
      </c>
    </row>
    <row r="6010" spans="1:22" x14ac:dyDescent="0.25">
      <c r="A6010" t="s">
        <v>5894</v>
      </c>
      <c r="B6010">
        <v>2</v>
      </c>
      <c r="C6010">
        <v>10</v>
      </c>
      <c r="D6010" t="s">
        <v>553</v>
      </c>
      <c r="E6010" t="s">
        <v>6166</v>
      </c>
      <c r="F6010">
        <v>1</v>
      </c>
      <c r="H6010" t="s">
        <v>18220</v>
      </c>
      <c r="I6010" s="3" t="e">
        <f t="shared" si="93"/>
        <v>#N/A</v>
      </c>
      <c r="K6010"/>
      <c r="M6010"/>
      <c r="Q6010" s="3" t="s">
        <v>18131</v>
      </c>
      <c r="R6010" s="3" t="b">
        <v>0</v>
      </c>
      <c r="T6010" s="3" t="s">
        <v>18131</v>
      </c>
      <c r="U6010" s="3" t="s">
        <v>18131</v>
      </c>
      <c r="V6010" s="3" t="s">
        <v>29773</v>
      </c>
    </row>
    <row r="6011" spans="1:22" x14ac:dyDescent="0.25">
      <c r="A6011" t="s">
        <v>5894</v>
      </c>
      <c r="B6011">
        <v>2</v>
      </c>
      <c r="C6011">
        <v>11</v>
      </c>
      <c r="D6011" t="s">
        <v>551</v>
      </c>
      <c r="E6011" t="s">
        <v>6165</v>
      </c>
      <c r="F6011">
        <v>1</v>
      </c>
      <c r="H6011" t="s">
        <v>18221</v>
      </c>
      <c r="I6011" s="3" t="e">
        <f t="shared" si="93"/>
        <v>#N/A</v>
      </c>
      <c r="K6011"/>
      <c r="M6011"/>
      <c r="Q6011" s="3" t="s">
        <v>18132</v>
      </c>
      <c r="R6011" s="3" t="b">
        <v>0</v>
      </c>
      <c r="T6011" s="3" t="s">
        <v>18132</v>
      </c>
      <c r="U6011" s="3" t="s">
        <v>18132</v>
      </c>
      <c r="V6011" s="3" t="s">
        <v>29774</v>
      </c>
    </row>
    <row r="6012" spans="1:22" x14ac:dyDescent="0.25">
      <c r="A6012" t="s">
        <v>5894</v>
      </c>
      <c r="B6012">
        <v>2</v>
      </c>
      <c r="C6012">
        <v>12</v>
      </c>
      <c r="D6012" t="s">
        <v>549</v>
      </c>
      <c r="E6012" t="s">
        <v>6164</v>
      </c>
      <c r="F6012">
        <v>1</v>
      </c>
      <c r="H6012" t="s">
        <v>18222</v>
      </c>
      <c r="I6012" s="3" t="e">
        <f t="shared" si="93"/>
        <v>#N/A</v>
      </c>
      <c r="K6012"/>
      <c r="M6012"/>
      <c r="Q6012" s="3" t="s">
        <v>18133</v>
      </c>
      <c r="R6012" s="3" t="b">
        <v>0</v>
      </c>
      <c r="T6012" s="3" t="s">
        <v>18133</v>
      </c>
      <c r="U6012" s="3" t="s">
        <v>18133</v>
      </c>
      <c r="V6012" s="3" t="s">
        <v>29775</v>
      </c>
    </row>
    <row r="6013" spans="1:22" x14ac:dyDescent="0.25">
      <c r="A6013" t="s">
        <v>5894</v>
      </c>
      <c r="B6013">
        <v>2</v>
      </c>
      <c r="C6013">
        <v>13</v>
      </c>
      <c r="D6013" t="s">
        <v>547</v>
      </c>
      <c r="E6013" t="s">
        <v>6163</v>
      </c>
      <c r="F6013">
        <v>1</v>
      </c>
      <c r="H6013" t="s">
        <v>18223</v>
      </c>
      <c r="I6013" s="3" t="e">
        <f t="shared" si="93"/>
        <v>#N/A</v>
      </c>
      <c r="K6013"/>
      <c r="M6013"/>
      <c r="Q6013" s="3" t="s">
        <v>18134</v>
      </c>
      <c r="R6013" s="3" t="b">
        <v>0</v>
      </c>
      <c r="T6013" s="3" t="s">
        <v>18134</v>
      </c>
      <c r="U6013" s="3" t="s">
        <v>18134</v>
      </c>
      <c r="V6013" s="3" t="s">
        <v>24569</v>
      </c>
    </row>
    <row r="6014" spans="1:22" x14ac:dyDescent="0.25">
      <c r="A6014" t="s">
        <v>5894</v>
      </c>
      <c r="B6014">
        <v>2</v>
      </c>
      <c r="C6014">
        <v>14</v>
      </c>
      <c r="D6014" t="s">
        <v>545</v>
      </c>
      <c r="E6014" t="s">
        <v>6162</v>
      </c>
      <c r="F6014">
        <v>1</v>
      </c>
      <c r="H6014" t="s">
        <v>18224</v>
      </c>
      <c r="I6014" s="3" t="e">
        <f t="shared" si="93"/>
        <v>#N/A</v>
      </c>
      <c r="K6014"/>
      <c r="M6014"/>
      <c r="Q6014" s="3" t="s">
        <v>18135</v>
      </c>
      <c r="R6014" s="3" t="b">
        <v>0</v>
      </c>
      <c r="T6014" s="3" t="s">
        <v>18135</v>
      </c>
      <c r="U6014" s="3" t="s">
        <v>18135</v>
      </c>
      <c r="V6014" s="3" t="s">
        <v>29776</v>
      </c>
    </row>
    <row r="6015" spans="1:22" x14ac:dyDescent="0.25">
      <c r="A6015" t="s">
        <v>5894</v>
      </c>
      <c r="B6015">
        <v>2</v>
      </c>
      <c r="C6015">
        <v>15</v>
      </c>
      <c r="D6015" t="s">
        <v>543</v>
      </c>
      <c r="E6015" t="s">
        <v>6161</v>
      </c>
      <c r="F6015">
        <v>1</v>
      </c>
      <c r="H6015" t="s">
        <v>18225</v>
      </c>
      <c r="I6015" s="3" t="e">
        <f t="shared" si="93"/>
        <v>#N/A</v>
      </c>
      <c r="K6015"/>
      <c r="M6015"/>
      <c r="Q6015" s="3" t="s">
        <v>18136</v>
      </c>
      <c r="R6015" s="3" t="b">
        <v>0</v>
      </c>
      <c r="T6015" s="3" t="s">
        <v>18136</v>
      </c>
      <c r="U6015" s="3" t="s">
        <v>18136</v>
      </c>
      <c r="V6015" s="3" t="s">
        <v>29777</v>
      </c>
    </row>
    <row r="6016" spans="1:22" x14ac:dyDescent="0.25">
      <c r="A6016" t="s">
        <v>5894</v>
      </c>
      <c r="B6016">
        <v>2</v>
      </c>
      <c r="C6016">
        <v>16</v>
      </c>
      <c r="D6016" t="s">
        <v>541</v>
      </c>
      <c r="E6016" t="s">
        <v>6160</v>
      </c>
      <c r="F6016">
        <v>1</v>
      </c>
      <c r="H6016" t="s">
        <v>18226</v>
      </c>
      <c r="I6016" s="3" t="e">
        <f t="shared" si="93"/>
        <v>#N/A</v>
      </c>
      <c r="K6016"/>
      <c r="M6016"/>
      <c r="Q6016" s="3" t="s">
        <v>18137</v>
      </c>
      <c r="R6016" s="3" t="b">
        <v>0</v>
      </c>
      <c r="T6016" s="3" t="s">
        <v>18137</v>
      </c>
      <c r="U6016" s="3" t="s">
        <v>18137</v>
      </c>
      <c r="V6016" s="3" t="s">
        <v>29778</v>
      </c>
    </row>
    <row r="6017" spans="1:22" x14ac:dyDescent="0.25">
      <c r="A6017" t="s">
        <v>5894</v>
      </c>
      <c r="B6017">
        <v>2</v>
      </c>
      <c r="C6017">
        <v>17</v>
      </c>
      <c r="D6017" t="s">
        <v>539</v>
      </c>
      <c r="E6017" t="s">
        <v>6159</v>
      </c>
      <c r="F6017">
        <v>1</v>
      </c>
      <c r="H6017" t="s">
        <v>18227</v>
      </c>
      <c r="I6017" s="3" t="e">
        <f t="shared" si="93"/>
        <v>#N/A</v>
      </c>
      <c r="K6017"/>
      <c r="M6017"/>
      <c r="Q6017" s="3" t="s">
        <v>18138</v>
      </c>
      <c r="R6017" s="3" t="b">
        <v>0</v>
      </c>
      <c r="T6017" s="3" t="s">
        <v>18138</v>
      </c>
      <c r="U6017" s="3" t="s">
        <v>18138</v>
      </c>
      <c r="V6017" s="3" t="s">
        <v>29779</v>
      </c>
    </row>
    <row r="6018" spans="1:22" x14ac:dyDescent="0.25">
      <c r="A6018" t="s">
        <v>5894</v>
      </c>
      <c r="B6018">
        <v>2</v>
      </c>
      <c r="C6018">
        <v>18</v>
      </c>
      <c r="D6018" t="s">
        <v>537</v>
      </c>
      <c r="E6018" t="s">
        <v>6158</v>
      </c>
      <c r="F6018">
        <v>1</v>
      </c>
      <c r="H6018" t="s">
        <v>18228</v>
      </c>
      <c r="I6018" s="3" t="e">
        <f t="shared" si="93"/>
        <v>#N/A</v>
      </c>
      <c r="K6018"/>
      <c r="M6018"/>
      <c r="Q6018" s="3" t="s">
        <v>18139</v>
      </c>
      <c r="R6018" s="3" t="b">
        <v>0</v>
      </c>
      <c r="T6018" s="3" t="s">
        <v>18139</v>
      </c>
      <c r="U6018" s="3" t="s">
        <v>18139</v>
      </c>
      <c r="V6018" s="3" t="s">
        <v>29780</v>
      </c>
    </row>
    <row r="6019" spans="1:22" x14ac:dyDescent="0.25">
      <c r="A6019" t="s">
        <v>5894</v>
      </c>
      <c r="B6019">
        <v>2</v>
      </c>
      <c r="C6019">
        <v>19</v>
      </c>
      <c r="D6019" t="s">
        <v>535</v>
      </c>
      <c r="E6019" t="s">
        <v>6157</v>
      </c>
      <c r="F6019">
        <v>1</v>
      </c>
      <c r="H6019" t="s">
        <v>18229</v>
      </c>
      <c r="I6019" s="3" t="e">
        <f t="shared" si="93"/>
        <v>#N/A</v>
      </c>
      <c r="K6019"/>
      <c r="M6019"/>
      <c r="Q6019" s="3" t="s">
        <v>18140</v>
      </c>
      <c r="R6019" s="3" t="b">
        <v>0</v>
      </c>
      <c r="T6019" s="3" t="s">
        <v>18140</v>
      </c>
      <c r="U6019" s="3" t="s">
        <v>18140</v>
      </c>
      <c r="V6019" s="3" t="s">
        <v>29781</v>
      </c>
    </row>
    <row r="6020" spans="1:22" x14ac:dyDescent="0.25">
      <c r="A6020" t="s">
        <v>5894</v>
      </c>
      <c r="B6020">
        <v>2</v>
      </c>
      <c r="C6020">
        <v>20</v>
      </c>
      <c r="D6020" t="s">
        <v>533</v>
      </c>
      <c r="E6020" t="s">
        <v>6156</v>
      </c>
      <c r="F6020">
        <v>1</v>
      </c>
      <c r="H6020" t="s">
        <v>18230</v>
      </c>
      <c r="I6020" s="3" t="e">
        <f t="shared" ref="I6020:I6083" si="94">_xlfn.XLOOKUP(H6020,K$2:K$120,L$2:L$120)</f>
        <v>#N/A</v>
      </c>
      <c r="K6020"/>
      <c r="M6020"/>
      <c r="Q6020" s="3" t="s">
        <v>18141</v>
      </c>
      <c r="R6020" s="3" t="b">
        <v>0</v>
      </c>
      <c r="T6020" s="3" t="s">
        <v>18141</v>
      </c>
      <c r="U6020" s="3" t="s">
        <v>18141</v>
      </c>
      <c r="V6020" s="3" t="s">
        <v>29782</v>
      </c>
    </row>
    <row r="6021" spans="1:22" x14ac:dyDescent="0.25">
      <c r="A6021" t="s">
        <v>5894</v>
      </c>
      <c r="B6021">
        <v>2</v>
      </c>
      <c r="C6021">
        <v>21</v>
      </c>
      <c r="D6021" t="s">
        <v>531</v>
      </c>
      <c r="E6021" t="s">
        <v>6155</v>
      </c>
      <c r="F6021">
        <v>1</v>
      </c>
      <c r="H6021" t="s">
        <v>18231</v>
      </c>
      <c r="I6021" s="3" t="e">
        <f t="shared" si="94"/>
        <v>#N/A</v>
      </c>
      <c r="K6021"/>
      <c r="M6021"/>
      <c r="Q6021" s="3" t="s">
        <v>18142</v>
      </c>
      <c r="R6021" s="3" t="b">
        <v>0</v>
      </c>
      <c r="T6021" s="3" t="s">
        <v>18142</v>
      </c>
      <c r="U6021" s="3" t="s">
        <v>18142</v>
      </c>
      <c r="V6021" s="3" t="s">
        <v>29783</v>
      </c>
    </row>
    <row r="6022" spans="1:22" x14ac:dyDescent="0.25">
      <c r="A6022" t="s">
        <v>5894</v>
      </c>
      <c r="B6022">
        <v>2</v>
      </c>
      <c r="C6022">
        <v>22</v>
      </c>
      <c r="D6022" t="s">
        <v>529</v>
      </c>
      <c r="E6022" t="s">
        <v>6154</v>
      </c>
      <c r="F6022">
        <v>1</v>
      </c>
      <c r="H6022" t="s">
        <v>18232</v>
      </c>
      <c r="I6022" s="3" t="e">
        <f t="shared" si="94"/>
        <v>#N/A</v>
      </c>
      <c r="K6022"/>
      <c r="M6022"/>
      <c r="Q6022" s="3" t="s">
        <v>18143</v>
      </c>
      <c r="R6022" s="3" t="b">
        <v>0</v>
      </c>
      <c r="T6022" s="3" t="s">
        <v>18143</v>
      </c>
      <c r="U6022" s="3" t="s">
        <v>18143</v>
      </c>
      <c r="V6022" s="3" t="s">
        <v>29784</v>
      </c>
    </row>
    <row r="6023" spans="1:22" x14ac:dyDescent="0.25">
      <c r="A6023" t="s">
        <v>5894</v>
      </c>
      <c r="B6023">
        <v>3</v>
      </c>
      <c r="C6023">
        <v>3</v>
      </c>
      <c r="D6023" t="s">
        <v>527</v>
      </c>
      <c r="E6023" t="s">
        <v>6153</v>
      </c>
      <c r="F6023">
        <v>1</v>
      </c>
      <c r="H6023" t="s">
        <v>18233</v>
      </c>
      <c r="I6023" s="3" t="e">
        <f t="shared" si="94"/>
        <v>#N/A</v>
      </c>
      <c r="K6023"/>
      <c r="M6023"/>
      <c r="Q6023" s="3" t="s">
        <v>18144</v>
      </c>
      <c r="R6023" s="3" t="b">
        <v>0</v>
      </c>
      <c r="T6023" s="3" t="s">
        <v>18144</v>
      </c>
      <c r="U6023" s="3" t="s">
        <v>18144</v>
      </c>
      <c r="V6023" s="3" t="s">
        <v>29785</v>
      </c>
    </row>
    <row r="6024" spans="1:22" x14ac:dyDescent="0.25">
      <c r="A6024" t="s">
        <v>5894</v>
      </c>
      <c r="B6024">
        <v>3</v>
      </c>
      <c r="C6024">
        <v>4</v>
      </c>
      <c r="D6024" t="s">
        <v>525</v>
      </c>
      <c r="E6024" t="s">
        <v>6152</v>
      </c>
      <c r="F6024">
        <v>1</v>
      </c>
      <c r="H6024" t="s">
        <v>18234</v>
      </c>
      <c r="I6024" s="3" t="e">
        <f t="shared" si="94"/>
        <v>#N/A</v>
      </c>
      <c r="K6024"/>
      <c r="M6024"/>
      <c r="Q6024" s="3" t="s">
        <v>18145</v>
      </c>
      <c r="R6024" s="3" t="b">
        <v>0</v>
      </c>
      <c r="T6024" s="3" t="s">
        <v>18145</v>
      </c>
      <c r="U6024" s="3" t="s">
        <v>18145</v>
      </c>
      <c r="V6024" s="3" t="s">
        <v>29786</v>
      </c>
    </row>
    <row r="6025" spans="1:22" x14ac:dyDescent="0.25">
      <c r="A6025" t="s">
        <v>5894</v>
      </c>
      <c r="B6025">
        <v>3</v>
      </c>
      <c r="C6025">
        <v>5</v>
      </c>
      <c r="D6025" t="s">
        <v>523</v>
      </c>
      <c r="E6025" t="s">
        <v>6151</v>
      </c>
      <c r="F6025">
        <v>1</v>
      </c>
      <c r="H6025" t="s">
        <v>18235</v>
      </c>
      <c r="I6025" s="3" t="e">
        <f t="shared" si="94"/>
        <v>#N/A</v>
      </c>
      <c r="K6025"/>
      <c r="M6025"/>
      <c r="Q6025" s="3" t="s">
        <v>18146</v>
      </c>
      <c r="R6025" s="3" t="b">
        <v>0</v>
      </c>
      <c r="T6025" s="3" t="s">
        <v>18146</v>
      </c>
      <c r="U6025" s="3" t="s">
        <v>18146</v>
      </c>
      <c r="V6025" s="3" t="s">
        <v>29787</v>
      </c>
    </row>
    <row r="6026" spans="1:22" x14ac:dyDescent="0.25">
      <c r="A6026" t="s">
        <v>5894</v>
      </c>
      <c r="B6026">
        <v>3</v>
      </c>
      <c r="C6026">
        <v>6</v>
      </c>
      <c r="D6026" t="s">
        <v>521</v>
      </c>
      <c r="E6026" t="s">
        <v>6150</v>
      </c>
      <c r="F6026">
        <v>1</v>
      </c>
      <c r="H6026" t="s">
        <v>18236</v>
      </c>
      <c r="I6026" s="3" t="e">
        <f t="shared" si="94"/>
        <v>#N/A</v>
      </c>
      <c r="K6026"/>
      <c r="M6026"/>
      <c r="Q6026" s="3" t="s">
        <v>18147</v>
      </c>
      <c r="R6026" s="3" t="b">
        <v>0</v>
      </c>
      <c r="T6026" s="3" t="s">
        <v>18147</v>
      </c>
      <c r="U6026" s="3" t="s">
        <v>18147</v>
      </c>
      <c r="V6026" s="3" t="s">
        <v>29788</v>
      </c>
    </row>
    <row r="6027" spans="1:22" x14ac:dyDescent="0.25">
      <c r="A6027" t="s">
        <v>5894</v>
      </c>
      <c r="B6027">
        <v>3</v>
      </c>
      <c r="C6027">
        <v>7</v>
      </c>
      <c r="D6027" t="s">
        <v>519</v>
      </c>
      <c r="E6027" t="s">
        <v>6149</v>
      </c>
      <c r="F6027">
        <v>1</v>
      </c>
      <c r="H6027" t="s">
        <v>18237</v>
      </c>
      <c r="I6027" s="3" t="e">
        <f t="shared" si="94"/>
        <v>#N/A</v>
      </c>
      <c r="K6027"/>
      <c r="M6027"/>
      <c r="Q6027" s="3" t="s">
        <v>18148</v>
      </c>
      <c r="R6027" s="3" t="b">
        <v>0</v>
      </c>
      <c r="T6027" s="3" t="s">
        <v>18148</v>
      </c>
      <c r="U6027" s="3" t="s">
        <v>18148</v>
      </c>
      <c r="V6027" s="3" t="s">
        <v>29789</v>
      </c>
    </row>
    <row r="6028" spans="1:22" x14ac:dyDescent="0.25">
      <c r="A6028" t="s">
        <v>5894</v>
      </c>
      <c r="B6028">
        <v>3</v>
      </c>
      <c r="C6028">
        <v>8</v>
      </c>
      <c r="D6028" t="s">
        <v>517</v>
      </c>
      <c r="E6028" t="s">
        <v>6148</v>
      </c>
      <c r="F6028">
        <v>1</v>
      </c>
      <c r="H6028" t="s">
        <v>18238</v>
      </c>
      <c r="I6028" s="3" t="e">
        <f t="shared" si="94"/>
        <v>#N/A</v>
      </c>
      <c r="K6028"/>
      <c r="M6028"/>
      <c r="Q6028" s="3" t="s">
        <v>18149</v>
      </c>
      <c r="R6028" s="3" t="b">
        <v>0</v>
      </c>
      <c r="T6028" s="3" t="s">
        <v>18149</v>
      </c>
      <c r="U6028" s="3" t="s">
        <v>18149</v>
      </c>
      <c r="V6028" s="3" t="s">
        <v>29790</v>
      </c>
    </row>
    <row r="6029" spans="1:22" x14ac:dyDescent="0.25">
      <c r="A6029" t="s">
        <v>5894</v>
      </c>
      <c r="B6029">
        <v>3</v>
      </c>
      <c r="C6029">
        <v>9</v>
      </c>
      <c r="D6029" t="s">
        <v>515</v>
      </c>
      <c r="E6029" t="s">
        <v>6147</v>
      </c>
      <c r="F6029">
        <v>1</v>
      </c>
      <c r="H6029" t="s">
        <v>18239</v>
      </c>
      <c r="I6029" s="3" t="e">
        <f t="shared" si="94"/>
        <v>#N/A</v>
      </c>
      <c r="K6029"/>
      <c r="M6029"/>
      <c r="Q6029" s="3" t="s">
        <v>18150</v>
      </c>
      <c r="R6029" s="3" t="b">
        <v>0</v>
      </c>
      <c r="T6029" s="3" t="s">
        <v>18150</v>
      </c>
      <c r="U6029" s="3" t="s">
        <v>18150</v>
      </c>
      <c r="V6029" s="3" t="s">
        <v>29791</v>
      </c>
    </row>
    <row r="6030" spans="1:22" x14ac:dyDescent="0.25">
      <c r="A6030" t="s">
        <v>5894</v>
      </c>
      <c r="B6030">
        <v>3</v>
      </c>
      <c r="C6030">
        <v>10</v>
      </c>
      <c r="D6030" t="s">
        <v>513</v>
      </c>
      <c r="E6030" t="s">
        <v>6146</v>
      </c>
      <c r="F6030">
        <v>1</v>
      </c>
      <c r="H6030" t="s">
        <v>18240</v>
      </c>
      <c r="I6030" s="3" t="e">
        <f t="shared" si="94"/>
        <v>#N/A</v>
      </c>
      <c r="K6030"/>
      <c r="M6030"/>
      <c r="Q6030" s="3" t="s">
        <v>18151</v>
      </c>
      <c r="R6030" s="3" t="b">
        <v>0</v>
      </c>
      <c r="T6030" s="3" t="s">
        <v>18151</v>
      </c>
      <c r="U6030" s="3" t="s">
        <v>18151</v>
      </c>
      <c r="V6030" s="3" t="s">
        <v>29792</v>
      </c>
    </row>
    <row r="6031" spans="1:22" x14ac:dyDescent="0.25">
      <c r="A6031" t="s">
        <v>5894</v>
      </c>
      <c r="B6031">
        <v>3</v>
      </c>
      <c r="C6031">
        <v>11</v>
      </c>
      <c r="D6031" t="s">
        <v>511</v>
      </c>
      <c r="E6031" t="s">
        <v>6145</v>
      </c>
      <c r="F6031">
        <v>1</v>
      </c>
      <c r="H6031" t="s">
        <v>18241</v>
      </c>
      <c r="I6031" s="3" t="e">
        <f t="shared" si="94"/>
        <v>#N/A</v>
      </c>
      <c r="K6031"/>
      <c r="M6031"/>
      <c r="Q6031" s="3" t="s">
        <v>18152</v>
      </c>
      <c r="R6031" s="3" t="b">
        <v>0</v>
      </c>
      <c r="T6031" s="3" t="s">
        <v>18152</v>
      </c>
      <c r="U6031" s="3" t="s">
        <v>18152</v>
      </c>
      <c r="V6031" s="3" t="s">
        <v>29793</v>
      </c>
    </row>
    <row r="6032" spans="1:22" x14ac:dyDescent="0.25">
      <c r="A6032" t="s">
        <v>5894</v>
      </c>
      <c r="B6032">
        <v>3</v>
      </c>
      <c r="C6032">
        <v>12</v>
      </c>
      <c r="D6032" t="s">
        <v>509</v>
      </c>
      <c r="E6032" t="s">
        <v>6144</v>
      </c>
      <c r="F6032">
        <v>1</v>
      </c>
      <c r="H6032" t="s">
        <v>18242</v>
      </c>
      <c r="I6032" s="3" t="e">
        <f t="shared" si="94"/>
        <v>#N/A</v>
      </c>
      <c r="K6032"/>
      <c r="M6032"/>
      <c r="Q6032" s="3" t="s">
        <v>18153</v>
      </c>
      <c r="R6032" s="3" t="b">
        <v>0</v>
      </c>
      <c r="T6032" s="3" t="s">
        <v>18153</v>
      </c>
      <c r="U6032" s="3" t="s">
        <v>18153</v>
      </c>
      <c r="V6032" s="3" t="s">
        <v>29794</v>
      </c>
    </row>
    <row r="6033" spans="1:22" x14ac:dyDescent="0.25">
      <c r="A6033" t="s">
        <v>5894</v>
      </c>
      <c r="B6033">
        <v>3</v>
      </c>
      <c r="C6033">
        <v>13</v>
      </c>
      <c r="D6033" t="s">
        <v>507</v>
      </c>
      <c r="E6033" t="s">
        <v>6143</v>
      </c>
      <c r="F6033">
        <v>1</v>
      </c>
      <c r="H6033" t="s">
        <v>18243</v>
      </c>
      <c r="I6033" s="3" t="e">
        <f t="shared" si="94"/>
        <v>#N/A</v>
      </c>
      <c r="K6033"/>
      <c r="M6033"/>
      <c r="Q6033" s="3" t="s">
        <v>18154</v>
      </c>
      <c r="R6033" s="3" t="b">
        <v>0</v>
      </c>
      <c r="T6033" s="3" t="s">
        <v>18154</v>
      </c>
      <c r="U6033" s="3" t="s">
        <v>18154</v>
      </c>
      <c r="V6033" s="3" t="s">
        <v>29795</v>
      </c>
    </row>
    <row r="6034" spans="1:22" x14ac:dyDescent="0.25">
      <c r="A6034" t="s">
        <v>5894</v>
      </c>
      <c r="B6034">
        <v>3</v>
      </c>
      <c r="C6034">
        <v>14</v>
      </c>
      <c r="D6034" t="s">
        <v>505</v>
      </c>
      <c r="E6034" t="s">
        <v>6142</v>
      </c>
      <c r="F6034">
        <v>1</v>
      </c>
      <c r="H6034" t="s">
        <v>18244</v>
      </c>
      <c r="I6034" s="3" t="e">
        <f t="shared" si="94"/>
        <v>#N/A</v>
      </c>
      <c r="K6034"/>
      <c r="M6034"/>
      <c r="Q6034" s="3" t="s">
        <v>18155</v>
      </c>
      <c r="R6034" s="3" t="b">
        <v>0</v>
      </c>
      <c r="T6034" s="3" t="s">
        <v>18155</v>
      </c>
      <c r="U6034" s="3" t="s">
        <v>18155</v>
      </c>
      <c r="V6034" s="3" t="s">
        <v>29796</v>
      </c>
    </row>
    <row r="6035" spans="1:22" x14ac:dyDescent="0.25">
      <c r="A6035" t="s">
        <v>5894</v>
      </c>
      <c r="B6035">
        <v>3</v>
      </c>
      <c r="C6035">
        <v>15</v>
      </c>
      <c r="D6035" t="s">
        <v>503</v>
      </c>
      <c r="E6035" t="s">
        <v>6141</v>
      </c>
      <c r="F6035">
        <v>1</v>
      </c>
      <c r="H6035" t="s">
        <v>18245</v>
      </c>
      <c r="I6035" s="3" t="e">
        <f t="shared" si="94"/>
        <v>#N/A</v>
      </c>
      <c r="K6035"/>
      <c r="M6035"/>
      <c r="Q6035" s="3" t="s">
        <v>18156</v>
      </c>
      <c r="R6035" s="3" t="b">
        <v>0</v>
      </c>
      <c r="T6035" s="3" t="s">
        <v>18156</v>
      </c>
      <c r="U6035" s="3" t="s">
        <v>18156</v>
      </c>
      <c r="V6035" s="3" t="s">
        <v>29797</v>
      </c>
    </row>
    <row r="6036" spans="1:22" x14ac:dyDescent="0.25">
      <c r="A6036" t="s">
        <v>5894</v>
      </c>
      <c r="B6036">
        <v>3</v>
      </c>
      <c r="C6036">
        <v>16</v>
      </c>
      <c r="D6036" t="s">
        <v>501</v>
      </c>
      <c r="E6036" t="s">
        <v>6140</v>
      </c>
      <c r="F6036">
        <v>1</v>
      </c>
      <c r="H6036" t="s">
        <v>18246</v>
      </c>
      <c r="I6036" s="3" t="e">
        <f t="shared" si="94"/>
        <v>#N/A</v>
      </c>
      <c r="K6036"/>
      <c r="M6036"/>
      <c r="Q6036" s="3" t="s">
        <v>18157</v>
      </c>
      <c r="R6036" s="3" t="b">
        <v>0</v>
      </c>
      <c r="T6036" s="3" t="s">
        <v>18157</v>
      </c>
      <c r="U6036" s="3" t="s">
        <v>18157</v>
      </c>
      <c r="V6036" s="3" t="s">
        <v>29798</v>
      </c>
    </row>
    <row r="6037" spans="1:22" x14ac:dyDescent="0.25">
      <c r="A6037" t="s">
        <v>5894</v>
      </c>
      <c r="B6037">
        <v>3</v>
      </c>
      <c r="C6037">
        <v>17</v>
      </c>
      <c r="D6037" t="s">
        <v>499</v>
      </c>
      <c r="E6037" t="s">
        <v>6139</v>
      </c>
      <c r="F6037">
        <v>1</v>
      </c>
      <c r="H6037" t="s">
        <v>18247</v>
      </c>
      <c r="I6037" s="3" t="e">
        <f t="shared" si="94"/>
        <v>#N/A</v>
      </c>
      <c r="K6037"/>
      <c r="M6037"/>
      <c r="Q6037" s="3" t="s">
        <v>18158</v>
      </c>
      <c r="R6037" s="3" t="b">
        <v>0</v>
      </c>
      <c r="T6037" s="3" t="s">
        <v>18158</v>
      </c>
      <c r="U6037" s="3" t="s">
        <v>18158</v>
      </c>
      <c r="V6037" s="3" t="s">
        <v>29799</v>
      </c>
    </row>
    <row r="6038" spans="1:22" x14ac:dyDescent="0.25">
      <c r="A6038" t="s">
        <v>5894</v>
      </c>
      <c r="B6038">
        <v>3</v>
      </c>
      <c r="C6038">
        <v>18</v>
      </c>
      <c r="D6038" t="s">
        <v>497</v>
      </c>
      <c r="E6038" t="s">
        <v>6138</v>
      </c>
      <c r="F6038">
        <v>1</v>
      </c>
      <c r="H6038" t="s">
        <v>18248</v>
      </c>
      <c r="I6038" s="3" t="e">
        <f t="shared" si="94"/>
        <v>#N/A</v>
      </c>
      <c r="K6038"/>
      <c r="M6038"/>
      <c r="Q6038" s="3" t="s">
        <v>18159</v>
      </c>
      <c r="R6038" s="3" t="b">
        <v>0</v>
      </c>
      <c r="T6038" s="3" t="s">
        <v>18159</v>
      </c>
      <c r="U6038" s="3" t="s">
        <v>18159</v>
      </c>
      <c r="V6038" s="3" t="s">
        <v>29800</v>
      </c>
    </row>
    <row r="6039" spans="1:22" x14ac:dyDescent="0.25">
      <c r="A6039" t="s">
        <v>5894</v>
      </c>
      <c r="B6039">
        <v>3</v>
      </c>
      <c r="C6039">
        <v>19</v>
      </c>
      <c r="D6039" t="s">
        <v>495</v>
      </c>
      <c r="E6039" t="s">
        <v>6137</v>
      </c>
      <c r="F6039">
        <v>1</v>
      </c>
      <c r="H6039" t="s">
        <v>18249</v>
      </c>
      <c r="I6039" s="3" t="e">
        <f t="shared" si="94"/>
        <v>#N/A</v>
      </c>
      <c r="K6039"/>
      <c r="M6039"/>
      <c r="Q6039" s="3" t="s">
        <v>18160</v>
      </c>
      <c r="R6039" s="3" t="b">
        <v>0</v>
      </c>
      <c r="T6039" s="3" t="s">
        <v>18160</v>
      </c>
      <c r="U6039" s="3" t="s">
        <v>18160</v>
      </c>
      <c r="V6039" s="3" t="s">
        <v>29801</v>
      </c>
    </row>
    <row r="6040" spans="1:22" x14ac:dyDescent="0.25">
      <c r="A6040" t="s">
        <v>5894</v>
      </c>
      <c r="B6040">
        <v>3</v>
      </c>
      <c r="C6040">
        <v>20</v>
      </c>
      <c r="D6040" t="s">
        <v>493</v>
      </c>
      <c r="E6040" t="s">
        <v>6136</v>
      </c>
      <c r="F6040">
        <v>1</v>
      </c>
      <c r="H6040" t="s">
        <v>18250</v>
      </c>
      <c r="I6040" s="3" t="e">
        <f t="shared" si="94"/>
        <v>#N/A</v>
      </c>
      <c r="K6040"/>
      <c r="M6040"/>
      <c r="Q6040" s="3" t="s">
        <v>18161</v>
      </c>
      <c r="R6040" s="3" t="b">
        <v>0</v>
      </c>
      <c r="T6040" s="3" t="s">
        <v>18161</v>
      </c>
      <c r="U6040" s="3" t="s">
        <v>18161</v>
      </c>
      <c r="V6040" s="3" t="s">
        <v>29802</v>
      </c>
    </row>
    <row r="6041" spans="1:22" x14ac:dyDescent="0.25">
      <c r="A6041" t="s">
        <v>5894</v>
      </c>
      <c r="B6041">
        <v>3</v>
      </c>
      <c r="C6041">
        <v>21</v>
      </c>
      <c r="D6041" t="s">
        <v>491</v>
      </c>
      <c r="E6041" t="s">
        <v>6135</v>
      </c>
      <c r="F6041">
        <v>1</v>
      </c>
      <c r="H6041" t="s">
        <v>18251</v>
      </c>
      <c r="I6041" s="3" t="e">
        <f t="shared" si="94"/>
        <v>#N/A</v>
      </c>
      <c r="K6041"/>
      <c r="M6041"/>
      <c r="Q6041" s="3" t="s">
        <v>18162</v>
      </c>
      <c r="R6041" s="3" t="b">
        <v>0</v>
      </c>
      <c r="T6041" s="3" t="s">
        <v>18162</v>
      </c>
      <c r="U6041" s="3" t="s">
        <v>18162</v>
      </c>
      <c r="V6041" s="3" t="s">
        <v>29803</v>
      </c>
    </row>
    <row r="6042" spans="1:22" x14ac:dyDescent="0.25">
      <c r="A6042" t="s">
        <v>5894</v>
      </c>
      <c r="B6042">
        <v>3</v>
      </c>
      <c r="C6042">
        <v>22</v>
      </c>
      <c r="D6042" t="s">
        <v>489</v>
      </c>
      <c r="E6042" t="s">
        <v>6134</v>
      </c>
      <c r="F6042">
        <v>1</v>
      </c>
      <c r="H6042" t="s">
        <v>18252</v>
      </c>
      <c r="I6042" s="3" t="e">
        <f t="shared" si="94"/>
        <v>#N/A</v>
      </c>
      <c r="K6042"/>
      <c r="M6042"/>
      <c r="Q6042" s="3" t="s">
        <v>18163</v>
      </c>
      <c r="R6042" s="3" t="b">
        <v>0</v>
      </c>
      <c r="T6042" s="3" t="s">
        <v>18163</v>
      </c>
      <c r="U6042" s="3" t="s">
        <v>18163</v>
      </c>
      <c r="V6042" s="3" t="s">
        <v>29804</v>
      </c>
    </row>
    <row r="6043" spans="1:22" x14ac:dyDescent="0.25">
      <c r="A6043" t="s">
        <v>5894</v>
      </c>
      <c r="B6043">
        <v>4</v>
      </c>
      <c r="C6043">
        <v>3</v>
      </c>
      <c r="D6043" t="s">
        <v>487</v>
      </c>
      <c r="E6043" t="s">
        <v>6133</v>
      </c>
      <c r="F6043">
        <v>1</v>
      </c>
      <c r="H6043" t="s">
        <v>18253</v>
      </c>
      <c r="I6043" s="3" t="e">
        <f t="shared" si="94"/>
        <v>#N/A</v>
      </c>
      <c r="K6043"/>
      <c r="M6043"/>
      <c r="Q6043" s="3" t="s">
        <v>18164</v>
      </c>
      <c r="R6043" s="3" t="b">
        <v>0</v>
      </c>
      <c r="T6043" s="3" t="s">
        <v>18164</v>
      </c>
      <c r="U6043" s="3" t="s">
        <v>18164</v>
      </c>
      <c r="V6043" s="3" t="s">
        <v>29805</v>
      </c>
    </row>
    <row r="6044" spans="1:22" x14ac:dyDescent="0.25">
      <c r="A6044" t="s">
        <v>5894</v>
      </c>
      <c r="B6044">
        <v>4</v>
      </c>
      <c r="C6044">
        <v>4</v>
      </c>
      <c r="D6044" t="s">
        <v>485</v>
      </c>
      <c r="E6044" t="s">
        <v>6132</v>
      </c>
      <c r="F6044">
        <v>1</v>
      </c>
      <c r="H6044" t="s">
        <v>18254</v>
      </c>
      <c r="I6044" s="3" t="e">
        <f t="shared" si="94"/>
        <v>#N/A</v>
      </c>
      <c r="K6044"/>
      <c r="M6044"/>
      <c r="Q6044" s="3" t="s">
        <v>18165</v>
      </c>
      <c r="R6044" s="3" t="b">
        <v>0</v>
      </c>
      <c r="T6044" s="3" t="s">
        <v>18165</v>
      </c>
      <c r="U6044" s="3" t="s">
        <v>18165</v>
      </c>
      <c r="V6044" s="3" t="s">
        <v>29806</v>
      </c>
    </row>
    <row r="6045" spans="1:22" x14ac:dyDescent="0.25">
      <c r="A6045" t="s">
        <v>5894</v>
      </c>
      <c r="B6045">
        <v>4</v>
      </c>
      <c r="C6045">
        <v>5</v>
      </c>
      <c r="D6045" t="s">
        <v>483</v>
      </c>
      <c r="E6045" t="s">
        <v>6131</v>
      </c>
      <c r="F6045">
        <v>1</v>
      </c>
      <c r="H6045" t="s">
        <v>18255</v>
      </c>
      <c r="I6045" s="3" t="e">
        <f t="shared" si="94"/>
        <v>#N/A</v>
      </c>
      <c r="K6045"/>
      <c r="M6045"/>
      <c r="Q6045" s="3" t="s">
        <v>18166</v>
      </c>
      <c r="R6045" s="3" t="b">
        <v>0</v>
      </c>
      <c r="T6045" s="3" t="s">
        <v>18166</v>
      </c>
      <c r="U6045" s="3" t="s">
        <v>18166</v>
      </c>
      <c r="V6045" s="3" t="s">
        <v>26941</v>
      </c>
    </row>
    <row r="6046" spans="1:22" x14ac:dyDescent="0.25">
      <c r="A6046" t="s">
        <v>5894</v>
      </c>
      <c r="B6046">
        <v>4</v>
      </c>
      <c r="C6046">
        <v>6</v>
      </c>
      <c r="D6046" t="s">
        <v>481</v>
      </c>
      <c r="E6046" t="s">
        <v>6130</v>
      </c>
      <c r="F6046">
        <v>1</v>
      </c>
      <c r="H6046" t="s">
        <v>18256</v>
      </c>
      <c r="I6046" s="3" t="e">
        <f t="shared" si="94"/>
        <v>#N/A</v>
      </c>
      <c r="K6046"/>
      <c r="M6046"/>
      <c r="Q6046" s="3" t="s">
        <v>18167</v>
      </c>
      <c r="R6046" s="3" t="b">
        <v>0</v>
      </c>
      <c r="T6046" s="3" t="s">
        <v>18167</v>
      </c>
      <c r="U6046" s="3" t="s">
        <v>18167</v>
      </c>
      <c r="V6046" s="3" t="s">
        <v>29807</v>
      </c>
    </row>
    <row r="6047" spans="1:22" x14ac:dyDescent="0.25">
      <c r="A6047" t="s">
        <v>5894</v>
      </c>
      <c r="B6047">
        <v>4</v>
      </c>
      <c r="C6047">
        <v>7</v>
      </c>
      <c r="D6047" t="s">
        <v>479</v>
      </c>
      <c r="E6047" t="s">
        <v>6129</v>
      </c>
      <c r="F6047">
        <v>1</v>
      </c>
      <c r="H6047" t="s">
        <v>18257</v>
      </c>
      <c r="I6047" s="3" t="e">
        <f t="shared" si="94"/>
        <v>#N/A</v>
      </c>
      <c r="K6047"/>
      <c r="M6047"/>
      <c r="Q6047" s="3" t="s">
        <v>18168</v>
      </c>
      <c r="R6047" s="3" t="b">
        <v>0</v>
      </c>
      <c r="T6047" s="3" t="s">
        <v>18168</v>
      </c>
      <c r="U6047" s="3" t="s">
        <v>18168</v>
      </c>
      <c r="V6047" s="3" t="s">
        <v>29808</v>
      </c>
    </row>
    <row r="6048" spans="1:22" x14ac:dyDescent="0.25">
      <c r="A6048" t="s">
        <v>5894</v>
      </c>
      <c r="B6048">
        <v>4</v>
      </c>
      <c r="C6048">
        <v>8</v>
      </c>
      <c r="D6048" t="s">
        <v>477</v>
      </c>
      <c r="E6048" t="s">
        <v>6128</v>
      </c>
      <c r="F6048">
        <v>1</v>
      </c>
      <c r="H6048" t="s">
        <v>18258</v>
      </c>
      <c r="I6048" s="3" t="e">
        <f t="shared" si="94"/>
        <v>#N/A</v>
      </c>
      <c r="K6048"/>
      <c r="M6048"/>
      <c r="Q6048" s="3" t="s">
        <v>18169</v>
      </c>
      <c r="R6048" s="3" t="b">
        <v>0</v>
      </c>
      <c r="T6048" s="3" t="s">
        <v>18169</v>
      </c>
      <c r="U6048" s="3" t="s">
        <v>18169</v>
      </c>
      <c r="V6048" s="3" t="s">
        <v>29809</v>
      </c>
    </row>
    <row r="6049" spans="1:22" x14ac:dyDescent="0.25">
      <c r="A6049" t="s">
        <v>5894</v>
      </c>
      <c r="B6049">
        <v>4</v>
      </c>
      <c r="C6049">
        <v>9</v>
      </c>
      <c r="D6049" t="s">
        <v>475</v>
      </c>
      <c r="E6049" t="s">
        <v>6127</v>
      </c>
      <c r="F6049">
        <v>1</v>
      </c>
      <c r="H6049" t="s">
        <v>18259</v>
      </c>
      <c r="I6049" s="3" t="e">
        <f t="shared" si="94"/>
        <v>#N/A</v>
      </c>
      <c r="K6049"/>
      <c r="M6049"/>
      <c r="Q6049" s="3" t="s">
        <v>18170</v>
      </c>
      <c r="R6049" s="3" t="b">
        <v>0</v>
      </c>
      <c r="T6049" s="3" t="s">
        <v>18170</v>
      </c>
      <c r="U6049" s="3" t="s">
        <v>18170</v>
      </c>
      <c r="V6049" s="3" t="s">
        <v>29810</v>
      </c>
    </row>
    <row r="6050" spans="1:22" x14ac:dyDescent="0.25">
      <c r="A6050" t="s">
        <v>5894</v>
      </c>
      <c r="B6050">
        <v>4</v>
      </c>
      <c r="C6050">
        <v>10</v>
      </c>
      <c r="D6050" t="s">
        <v>473</v>
      </c>
      <c r="E6050" t="s">
        <v>6126</v>
      </c>
      <c r="F6050">
        <v>1</v>
      </c>
      <c r="H6050" t="s">
        <v>18260</v>
      </c>
      <c r="I6050" s="3" t="e">
        <f t="shared" si="94"/>
        <v>#N/A</v>
      </c>
      <c r="K6050"/>
      <c r="M6050"/>
      <c r="Q6050" s="3" t="s">
        <v>18171</v>
      </c>
      <c r="R6050" s="3" t="b">
        <v>0</v>
      </c>
      <c r="T6050" s="3" t="s">
        <v>18171</v>
      </c>
      <c r="U6050" s="3" t="s">
        <v>18171</v>
      </c>
      <c r="V6050" s="3" t="s">
        <v>29811</v>
      </c>
    </row>
    <row r="6051" spans="1:22" x14ac:dyDescent="0.25">
      <c r="A6051" t="s">
        <v>5894</v>
      </c>
      <c r="B6051">
        <v>4</v>
      </c>
      <c r="C6051">
        <v>11</v>
      </c>
      <c r="D6051" t="s">
        <v>471</v>
      </c>
      <c r="E6051" t="s">
        <v>6125</v>
      </c>
      <c r="F6051">
        <v>1</v>
      </c>
      <c r="H6051" t="s">
        <v>18261</v>
      </c>
      <c r="I6051" s="3" t="e">
        <f t="shared" si="94"/>
        <v>#N/A</v>
      </c>
      <c r="K6051"/>
      <c r="M6051"/>
      <c r="Q6051" s="3" t="s">
        <v>18172</v>
      </c>
      <c r="R6051" s="3" t="b">
        <v>0</v>
      </c>
      <c r="T6051" s="3" t="s">
        <v>18172</v>
      </c>
      <c r="U6051" s="3" t="s">
        <v>18172</v>
      </c>
      <c r="V6051" s="3" t="s">
        <v>29789</v>
      </c>
    </row>
    <row r="6052" spans="1:22" x14ac:dyDescent="0.25">
      <c r="A6052" t="s">
        <v>5894</v>
      </c>
      <c r="B6052">
        <v>4</v>
      </c>
      <c r="C6052">
        <v>12</v>
      </c>
      <c r="D6052" t="s">
        <v>469</v>
      </c>
      <c r="E6052" t="s">
        <v>6124</v>
      </c>
      <c r="F6052">
        <v>1</v>
      </c>
      <c r="H6052" t="s">
        <v>18262</v>
      </c>
      <c r="I6052" s="3" t="e">
        <f t="shared" si="94"/>
        <v>#N/A</v>
      </c>
      <c r="K6052"/>
      <c r="M6052"/>
      <c r="Q6052" s="3" t="s">
        <v>18173</v>
      </c>
      <c r="R6052" s="3" t="b">
        <v>0</v>
      </c>
      <c r="T6052" s="3" t="s">
        <v>18173</v>
      </c>
      <c r="U6052" s="3" t="s">
        <v>18173</v>
      </c>
      <c r="V6052" s="3" t="s">
        <v>29812</v>
      </c>
    </row>
    <row r="6053" spans="1:22" x14ac:dyDescent="0.25">
      <c r="A6053" t="s">
        <v>5894</v>
      </c>
      <c r="B6053">
        <v>4</v>
      </c>
      <c r="C6053">
        <v>13</v>
      </c>
      <c r="D6053" t="s">
        <v>467</v>
      </c>
      <c r="E6053" t="s">
        <v>6123</v>
      </c>
      <c r="F6053">
        <v>1</v>
      </c>
      <c r="H6053" t="s">
        <v>18263</v>
      </c>
      <c r="I6053" s="3" t="e">
        <f t="shared" si="94"/>
        <v>#N/A</v>
      </c>
      <c r="K6053"/>
      <c r="M6053"/>
      <c r="Q6053" s="3" t="s">
        <v>18174</v>
      </c>
      <c r="R6053" s="3" t="b">
        <v>0</v>
      </c>
      <c r="T6053" s="3" t="s">
        <v>18174</v>
      </c>
      <c r="U6053" s="3" t="s">
        <v>18174</v>
      </c>
      <c r="V6053" s="3" t="s">
        <v>26048</v>
      </c>
    </row>
    <row r="6054" spans="1:22" x14ac:dyDescent="0.25">
      <c r="A6054" t="s">
        <v>5894</v>
      </c>
      <c r="B6054">
        <v>4</v>
      </c>
      <c r="C6054">
        <v>14</v>
      </c>
      <c r="D6054" t="s">
        <v>465</v>
      </c>
      <c r="E6054" t="s">
        <v>6122</v>
      </c>
      <c r="F6054">
        <v>1</v>
      </c>
      <c r="H6054" t="s">
        <v>18264</v>
      </c>
      <c r="I6054" s="3" t="e">
        <f t="shared" si="94"/>
        <v>#N/A</v>
      </c>
      <c r="K6054"/>
      <c r="M6054"/>
      <c r="Q6054" s="3" t="s">
        <v>18175</v>
      </c>
      <c r="R6054" s="3" t="b">
        <v>0</v>
      </c>
      <c r="T6054" s="3" t="s">
        <v>18175</v>
      </c>
      <c r="U6054" s="3" t="s">
        <v>18175</v>
      </c>
      <c r="V6054" s="3" t="s">
        <v>29813</v>
      </c>
    </row>
    <row r="6055" spans="1:22" x14ac:dyDescent="0.25">
      <c r="A6055" t="s">
        <v>5894</v>
      </c>
      <c r="B6055">
        <v>4</v>
      </c>
      <c r="C6055">
        <v>15</v>
      </c>
      <c r="D6055" t="s">
        <v>463</v>
      </c>
      <c r="E6055" t="s">
        <v>6121</v>
      </c>
      <c r="F6055">
        <v>1</v>
      </c>
      <c r="H6055" t="s">
        <v>18265</v>
      </c>
      <c r="I6055" s="3" t="e">
        <f t="shared" si="94"/>
        <v>#N/A</v>
      </c>
      <c r="K6055"/>
      <c r="M6055"/>
      <c r="Q6055" s="3" t="s">
        <v>18176</v>
      </c>
      <c r="R6055" s="3" t="b">
        <v>0</v>
      </c>
      <c r="T6055" s="3" t="s">
        <v>18176</v>
      </c>
      <c r="U6055" s="3" t="s">
        <v>18176</v>
      </c>
      <c r="V6055" s="3" t="s">
        <v>29814</v>
      </c>
    </row>
    <row r="6056" spans="1:22" x14ac:dyDescent="0.25">
      <c r="A6056" t="s">
        <v>5894</v>
      </c>
      <c r="B6056">
        <v>4</v>
      </c>
      <c r="C6056">
        <v>16</v>
      </c>
      <c r="D6056" t="s">
        <v>461</v>
      </c>
      <c r="E6056" t="s">
        <v>6120</v>
      </c>
      <c r="F6056">
        <v>1</v>
      </c>
      <c r="H6056" t="s">
        <v>18266</v>
      </c>
      <c r="I6056" s="3" t="e">
        <f t="shared" si="94"/>
        <v>#N/A</v>
      </c>
      <c r="K6056"/>
      <c r="M6056"/>
      <c r="Q6056" s="3" t="s">
        <v>18177</v>
      </c>
      <c r="R6056" s="3" t="b">
        <v>0</v>
      </c>
      <c r="T6056" s="3" t="s">
        <v>18177</v>
      </c>
      <c r="U6056" s="3" t="s">
        <v>18177</v>
      </c>
      <c r="V6056" s="3" t="s">
        <v>29815</v>
      </c>
    </row>
    <row r="6057" spans="1:22" x14ac:dyDescent="0.25">
      <c r="A6057" t="s">
        <v>5894</v>
      </c>
      <c r="B6057">
        <v>4</v>
      </c>
      <c r="C6057">
        <v>17</v>
      </c>
      <c r="D6057" t="s">
        <v>459</v>
      </c>
      <c r="E6057" t="s">
        <v>6119</v>
      </c>
      <c r="F6057">
        <v>1</v>
      </c>
      <c r="H6057" t="s">
        <v>18267</v>
      </c>
      <c r="I6057" s="3" t="e">
        <f t="shared" si="94"/>
        <v>#N/A</v>
      </c>
      <c r="K6057"/>
      <c r="M6057"/>
      <c r="Q6057" s="3" t="s">
        <v>18178</v>
      </c>
      <c r="R6057" s="3" t="b">
        <v>0</v>
      </c>
      <c r="T6057" s="3" t="s">
        <v>18178</v>
      </c>
      <c r="U6057" s="3" t="s">
        <v>18178</v>
      </c>
      <c r="V6057" s="3" t="s">
        <v>29816</v>
      </c>
    </row>
    <row r="6058" spans="1:22" x14ac:dyDescent="0.25">
      <c r="A6058" t="s">
        <v>5894</v>
      </c>
      <c r="B6058">
        <v>4</v>
      </c>
      <c r="C6058">
        <v>18</v>
      </c>
      <c r="D6058" t="s">
        <v>457</v>
      </c>
      <c r="E6058" t="s">
        <v>6118</v>
      </c>
      <c r="F6058">
        <v>1</v>
      </c>
      <c r="H6058" t="s">
        <v>18268</v>
      </c>
      <c r="I6058" s="3" t="e">
        <f t="shared" si="94"/>
        <v>#N/A</v>
      </c>
      <c r="K6058"/>
      <c r="M6058"/>
      <c r="Q6058" s="3" t="s">
        <v>18179</v>
      </c>
      <c r="R6058" s="3" t="b">
        <v>0</v>
      </c>
      <c r="T6058" s="3" t="s">
        <v>18179</v>
      </c>
      <c r="U6058" s="3" t="s">
        <v>18179</v>
      </c>
      <c r="V6058" s="3" t="s">
        <v>29817</v>
      </c>
    </row>
    <row r="6059" spans="1:22" x14ac:dyDescent="0.25">
      <c r="A6059" t="s">
        <v>5894</v>
      </c>
      <c r="B6059">
        <v>4</v>
      </c>
      <c r="C6059">
        <v>19</v>
      </c>
      <c r="D6059" t="s">
        <v>455</v>
      </c>
      <c r="E6059" t="s">
        <v>6117</v>
      </c>
      <c r="F6059">
        <v>1</v>
      </c>
      <c r="H6059" t="s">
        <v>18269</v>
      </c>
      <c r="I6059" s="3" t="e">
        <f t="shared" si="94"/>
        <v>#N/A</v>
      </c>
      <c r="K6059"/>
      <c r="M6059"/>
      <c r="Q6059" s="3" t="s">
        <v>18180</v>
      </c>
      <c r="R6059" s="3" t="b">
        <v>0</v>
      </c>
      <c r="T6059" s="3" t="s">
        <v>18180</v>
      </c>
      <c r="U6059" s="3" t="s">
        <v>18180</v>
      </c>
      <c r="V6059" s="3" t="s">
        <v>25245</v>
      </c>
    </row>
    <row r="6060" spans="1:22" x14ac:dyDescent="0.25">
      <c r="A6060" t="s">
        <v>5894</v>
      </c>
      <c r="B6060">
        <v>4</v>
      </c>
      <c r="C6060">
        <v>20</v>
      </c>
      <c r="D6060" t="s">
        <v>453</v>
      </c>
      <c r="E6060" t="s">
        <v>6116</v>
      </c>
      <c r="F6060">
        <v>1</v>
      </c>
      <c r="H6060" t="s">
        <v>18270</v>
      </c>
      <c r="I6060" s="3" t="e">
        <f t="shared" si="94"/>
        <v>#N/A</v>
      </c>
      <c r="K6060"/>
      <c r="M6060"/>
      <c r="Q6060" s="3" t="s">
        <v>18181</v>
      </c>
      <c r="R6060" s="3" t="b">
        <v>0</v>
      </c>
      <c r="T6060" s="3" t="s">
        <v>18181</v>
      </c>
      <c r="U6060" s="3" t="s">
        <v>18181</v>
      </c>
      <c r="V6060" s="3" t="s">
        <v>29818</v>
      </c>
    </row>
    <row r="6061" spans="1:22" x14ac:dyDescent="0.25">
      <c r="A6061" t="s">
        <v>5894</v>
      </c>
      <c r="B6061">
        <v>4</v>
      </c>
      <c r="C6061">
        <v>21</v>
      </c>
      <c r="D6061" t="s">
        <v>451</v>
      </c>
      <c r="E6061" t="s">
        <v>6115</v>
      </c>
      <c r="F6061">
        <v>1</v>
      </c>
      <c r="H6061" t="s">
        <v>18271</v>
      </c>
      <c r="I6061" s="3" t="e">
        <f t="shared" si="94"/>
        <v>#N/A</v>
      </c>
      <c r="K6061"/>
      <c r="M6061"/>
      <c r="Q6061" s="3" t="s">
        <v>18182</v>
      </c>
      <c r="R6061" s="3" t="b">
        <v>0</v>
      </c>
      <c r="T6061" s="3" t="s">
        <v>18182</v>
      </c>
      <c r="U6061" s="3" t="s">
        <v>18182</v>
      </c>
      <c r="V6061" s="3" t="s">
        <v>29819</v>
      </c>
    </row>
    <row r="6062" spans="1:22" x14ac:dyDescent="0.25">
      <c r="A6062" t="s">
        <v>5894</v>
      </c>
      <c r="B6062">
        <v>4</v>
      </c>
      <c r="C6062">
        <v>22</v>
      </c>
      <c r="D6062" t="s">
        <v>449</v>
      </c>
      <c r="E6062" t="s">
        <v>6114</v>
      </c>
      <c r="F6062">
        <v>1</v>
      </c>
      <c r="H6062" t="s">
        <v>18272</v>
      </c>
      <c r="I6062" s="3" t="e">
        <f t="shared" si="94"/>
        <v>#N/A</v>
      </c>
      <c r="K6062"/>
      <c r="M6062"/>
      <c r="Q6062" s="3" t="s">
        <v>18183</v>
      </c>
      <c r="R6062" s="3" t="b">
        <v>0</v>
      </c>
      <c r="T6062" s="3" t="s">
        <v>18183</v>
      </c>
      <c r="U6062" s="3" t="s">
        <v>18183</v>
      </c>
      <c r="V6062" s="3" t="s">
        <v>29820</v>
      </c>
    </row>
    <row r="6063" spans="1:22" x14ac:dyDescent="0.25">
      <c r="A6063" t="s">
        <v>5894</v>
      </c>
      <c r="B6063">
        <v>5</v>
      </c>
      <c r="C6063">
        <v>3</v>
      </c>
      <c r="D6063" t="s">
        <v>447</v>
      </c>
      <c r="E6063" t="s">
        <v>6113</v>
      </c>
      <c r="F6063">
        <v>1</v>
      </c>
      <c r="H6063" t="s">
        <v>18273</v>
      </c>
      <c r="I6063" s="3" t="e">
        <f t="shared" si="94"/>
        <v>#N/A</v>
      </c>
      <c r="K6063"/>
      <c r="M6063"/>
      <c r="Q6063" s="3" t="s">
        <v>18184</v>
      </c>
      <c r="R6063" s="3" t="b">
        <v>0</v>
      </c>
      <c r="T6063" s="3" t="s">
        <v>18184</v>
      </c>
      <c r="U6063" s="3" t="s">
        <v>18184</v>
      </c>
      <c r="V6063" s="3" t="s">
        <v>29821</v>
      </c>
    </row>
    <row r="6064" spans="1:22" x14ac:dyDescent="0.25">
      <c r="A6064" t="s">
        <v>5894</v>
      </c>
      <c r="B6064">
        <v>5</v>
      </c>
      <c r="C6064">
        <v>4</v>
      </c>
      <c r="D6064" t="s">
        <v>445</v>
      </c>
      <c r="E6064" t="s">
        <v>6112</v>
      </c>
      <c r="F6064">
        <v>1</v>
      </c>
      <c r="H6064" t="s">
        <v>18274</v>
      </c>
      <c r="I6064" s="3" t="e">
        <f t="shared" si="94"/>
        <v>#N/A</v>
      </c>
      <c r="K6064"/>
      <c r="M6064"/>
      <c r="Q6064" s="3" t="s">
        <v>18185</v>
      </c>
      <c r="R6064" s="3" t="b">
        <v>0</v>
      </c>
      <c r="T6064" s="3" t="s">
        <v>18185</v>
      </c>
      <c r="U6064" s="3" t="s">
        <v>18185</v>
      </c>
      <c r="V6064" s="3" t="s">
        <v>29806</v>
      </c>
    </row>
    <row r="6065" spans="1:22" x14ac:dyDescent="0.25">
      <c r="A6065" t="s">
        <v>5894</v>
      </c>
      <c r="B6065">
        <v>5</v>
      </c>
      <c r="C6065">
        <v>5</v>
      </c>
      <c r="D6065" t="s">
        <v>443</v>
      </c>
      <c r="E6065" t="s">
        <v>6111</v>
      </c>
      <c r="F6065">
        <v>1</v>
      </c>
      <c r="H6065" t="s">
        <v>18275</v>
      </c>
      <c r="I6065" s="3" t="e">
        <f t="shared" si="94"/>
        <v>#N/A</v>
      </c>
      <c r="K6065"/>
      <c r="M6065"/>
      <c r="Q6065" s="3" t="s">
        <v>18186</v>
      </c>
      <c r="R6065" s="3" t="b">
        <v>0</v>
      </c>
      <c r="T6065" s="3" t="s">
        <v>18186</v>
      </c>
      <c r="U6065" s="3" t="s">
        <v>18186</v>
      </c>
      <c r="V6065" s="3" t="s">
        <v>29822</v>
      </c>
    </row>
    <row r="6066" spans="1:22" x14ac:dyDescent="0.25">
      <c r="A6066" t="s">
        <v>5894</v>
      </c>
      <c r="B6066">
        <v>5</v>
      </c>
      <c r="C6066">
        <v>6</v>
      </c>
      <c r="D6066" t="s">
        <v>441</v>
      </c>
      <c r="E6066" t="s">
        <v>6110</v>
      </c>
      <c r="F6066">
        <v>1</v>
      </c>
      <c r="H6066" t="s">
        <v>18276</v>
      </c>
      <c r="I6066" s="3" t="e">
        <f t="shared" si="94"/>
        <v>#N/A</v>
      </c>
      <c r="K6066"/>
      <c r="M6066"/>
      <c r="Q6066" s="3" t="s">
        <v>18187</v>
      </c>
      <c r="R6066" s="3" t="b">
        <v>0</v>
      </c>
      <c r="T6066" s="3" t="s">
        <v>18187</v>
      </c>
      <c r="U6066" s="3" t="s">
        <v>18187</v>
      </c>
      <c r="V6066" s="3" t="s">
        <v>29823</v>
      </c>
    </row>
    <row r="6067" spans="1:22" x14ac:dyDescent="0.25">
      <c r="A6067" t="s">
        <v>5894</v>
      </c>
      <c r="B6067">
        <v>5</v>
      </c>
      <c r="C6067">
        <v>7</v>
      </c>
      <c r="D6067" t="s">
        <v>439</v>
      </c>
      <c r="E6067" t="s">
        <v>6109</v>
      </c>
      <c r="F6067">
        <v>1</v>
      </c>
      <c r="H6067" t="s">
        <v>18277</v>
      </c>
      <c r="I6067" s="3" t="e">
        <f t="shared" si="94"/>
        <v>#N/A</v>
      </c>
      <c r="K6067"/>
      <c r="M6067"/>
      <c r="Q6067" s="3" t="s">
        <v>18188</v>
      </c>
      <c r="R6067" s="3" t="b">
        <v>0</v>
      </c>
      <c r="T6067" s="3" t="s">
        <v>18188</v>
      </c>
      <c r="U6067" s="3" t="s">
        <v>18188</v>
      </c>
      <c r="V6067" s="3" t="s">
        <v>29824</v>
      </c>
    </row>
    <row r="6068" spans="1:22" x14ac:dyDescent="0.25">
      <c r="A6068" t="s">
        <v>5894</v>
      </c>
      <c r="B6068">
        <v>5</v>
      </c>
      <c r="C6068">
        <v>8</v>
      </c>
      <c r="D6068" t="s">
        <v>437</v>
      </c>
      <c r="E6068" t="s">
        <v>6108</v>
      </c>
      <c r="F6068">
        <v>1</v>
      </c>
      <c r="H6068" t="s">
        <v>18278</v>
      </c>
      <c r="I6068" s="3" t="e">
        <f t="shared" si="94"/>
        <v>#N/A</v>
      </c>
      <c r="K6068"/>
      <c r="M6068"/>
      <c r="Q6068" s="3" t="s">
        <v>18189</v>
      </c>
      <c r="R6068" s="3" t="b">
        <v>0</v>
      </c>
      <c r="T6068" s="3" t="s">
        <v>18189</v>
      </c>
      <c r="U6068" s="3" t="s">
        <v>18189</v>
      </c>
      <c r="V6068" s="3" t="s">
        <v>29825</v>
      </c>
    </row>
    <row r="6069" spans="1:22" x14ac:dyDescent="0.25">
      <c r="A6069" t="s">
        <v>5894</v>
      </c>
      <c r="B6069">
        <v>5</v>
      </c>
      <c r="C6069">
        <v>9</v>
      </c>
      <c r="D6069" t="s">
        <v>435</v>
      </c>
      <c r="E6069" t="s">
        <v>6107</v>
      </c>
      <c r="F6069">
        <v>1</v>
      </c>
      <c r="H6069" t="s">
        <v>18279</v>
      </c>
      <c r="I6069" s="3" t="e">
        <f t="shared" si="94"/>
        <v>#N/A</v>
      </c>
      <c r="K6069"/>
      <c r="M6069"/>
      <c r="Q6069" s="3" t="s">
        <v>18190</v>
      </c>
      <c r="R6069" s="3" t="b">
        <v>0</v>
      </c>
      <c r="T6069" s="3" t="s">
        <v>18190</v>
      </c>
      <c r="U6069" s="3" t="s">
        <v>18190</v>
      </c>
      <c r="V6069" s="3" t="s">
        <v>29826</v>
      </c>
    </row>
    <row r="6070" spans="1:22" x14ac:dyDescent="0.25">
      <c r="A6070" t="s">
        <v>5894</v>
      </c>
      <c r="B6070">
        <v>5</v>
      </c>
      <c r="C6070">
        <v>10</v>
      </c>
      <c r="D6070" t="s">
        <v>433</v>
      </c>
      <c r="E6070" t="s">
        <v>6106</v>
      </c>
      <c r="F6070">
        <v>1</v>
      </c>
      <c r="H6070" t="s">
        <v>18280</v>
      </c>
      <c r="I6070" s="3" t="e">
        <f t="shared" si="94"/>
        <v>#N/A</v>
      </c>
      <c r="K6070"/>
      <c r="M6070"/>
      <c r="Q6070" s="3" t="s">
        <v>18191</v>
      </c>
      <c r="R6070" s="3" t="b">
        <v>0</v>
      </c>
      <c r="T6070" s="3" t="s">
        <v>18191</v>
      </c>
      <c r="U6070" s="3" t="s">
        <v>18191</v>
      </c>
      <c r="V6070" s="3" t="s">
        <v>29827</v>
      </c>
    </row>
    <row r="6071" spans="1:22" x14ac:dyDescent="0.25">
      <c r="A6071" t="s">
        <v>5894</v>
      </c>
      <c r="B6071">
        <v>5</v>
      </c>
      <c r="C6071">
        <v>11</v>
      </c>
      <c r="D6071" t="s">
        <v>431</v>
      </c>
      <c r="E6071" t="s">
        <v>6105</v>
      </c>
      <c r="F6071">
        <v>1</v>
      </c>
      <c r="H6071" t="s">
        <v>18281</v>
      </c>
      <c r="I6071" s="3" t="e">
        <f t="shared" si="94"/>
        <v>#N/A</v>
      </c>
      <c r="K6071"/>
      <c r="M6071"/>
      <c r="Q6071" s="3" t="s">
        <v>18192</v>
      </c>
      <c r="R6071" s="3" t="b">
        <v>0</v>
      </c>
      <c r="T6071" s="3" t="s">
        <v>18192</v>
      </c>
      <c r="U6071" s="3" t="s">
        <v>18192</v>
      </c>
      <c r="V6071" s="3" t="s">
        <v>29828</v>
      </c>
    </row>
    <row r="6072" spans="1:22" x14ac:dyDescent="0.25">
      <c r="A6072" t="s">
        <v>5894</v>
      </c>
      <c r="B6072">
        <v>5</v>
      </c>
      <c r="C6072">
        <v>12</v>
      </c>
      <c r="D6072" t="s">
        <v>429</v>
      </c>
      <c r="E6072" t="s">
        <v>6104</v>
      </c>
      <c r="F6072">
        <v>1</v>
      </c>
      <c r="H6072" t="s">
        <v>18282</v>
      </c>
      <c r="I6072" s="3" t="b">
        <f t="shared" si="94"/>
        <v>1</v>
      </c>
      <c r="K6072"/>
      <c r="M6072"/>
      <c r="Q6072" s="3" t="s">
        <v>18193</v>
      </c>
      <c r="R6072" s="3" t="b">
        <v>0</v>
      </c>
      <c r="T6072" s="3" t="s">
        <v>18193</v>
      </c>
      <c r="U6072" s="3" t="s">
        <v>18193</v>
      </c>
      <c r="V6072" s="3" t="s">
        <v>29829</v>
      </c>
    </row>
    <row r="6073" spans="1:22" x14ac:dyDescent="0.25">
      <c r="A6073" t="s">
        <v>5894</v>
      </c>
      <c r="B6073">
        <v>5</v>
      </c>
      <c r="C6073">
        <v>13</v>
      </c>
      <c r="D6073" t="s">
        <v>427</v>
      </c>
      <c r="E6073" t="s">
        <v>6103</v>
      </c>
      <c r="F6073">
        <v>1</v>
      </c>
      <c r="H6073" t="s">
        <v>18283</v>
      </c>
      <c r="I6073" s="3" t="e">
        <f t="shared" si="94"/>
        <v>#N/A</v>
      </c>
      <c r="K6073"/>
      <c r="M6073"/>
      <c r="Q6073" s="3" t="s">
        <v>18194</v>
      </c>
      <c r="R6073" s="3" t="b">
        <v>0</v>
      </c>
      <c r="T6073" s="3" t="s">
        <v>18194</v>
      </c>
      <c r="U6073" s="3" t="s">
        <v>18194</v>
      </c>
      <c r="V6073" s="3" t="s">
        <v>29830</v>
      </c>
    </row>
    <row r="6074" spans="1:22" x14ac:dyDescent="0.25">
      <c r="A6074" t="s">
        <v>5894</v>
      </c>
      <c r="B6074">
        <v>5</v>
      </c>
      <c r="C6074">
        <v>14</v>
      </c>
      <c r="D6074" t="s">
        <v>425</v>
      </c>
      <c r="E6074" t="s">
        <v>6102</v>
      </c>
      <c r="F6074">
        <v>1</v>
      </c>
      <c r="H6074" t="s">
        <v>18284</v>
      </c>
      <c r="I6074" s="3" t="e">
        <f t="shared" si="94"/>
        <v>#N/A</v>
      </c>
      <c r="K6074"/>
      <c r="M6074"/>
      <c r="Q6074" s="3" t="s">
        <v>18195</v>
      </c>
      <c r="R6074" s="3" t="b">
        <v>0</v>
      </c>
      <c r="T6074" s="3" t="s">
        <v>18195</v>
      </c>
      <c r="U6074" s="3" t="s">
        <v>18195</v>
      </c>
      <c r="V6074" s="3" t="s">
        <v>29831</v>
      </c>
    </row>
    <row r="6075" spans="1:22" x14ac:dyDescent="0.25">
      <c r="A6075" t="s">
        <v>5894</v>
      </c>
      <c r="B6075">
        <v>5</v>
      </c>
      <c r="C6075">
        <v>15</v>
      </c>
      <c r="D6075" t="s">
        <v>423</v>
      </c>
      <c r="E6075" t="s">
        <v>6101</v>
      </c>
      <c r="F6075">
        <v>1</v>
      </c>
      <c r="H6075" t="s">
        <v>18285</v>
      </c>
      <c r="I6075" s="3" t="e">
        <f t="shared" si="94"/>
        <v>#N/A</v>
      </c>
      <c r="K6075"/>
      <c r="M6075"/>
      <c r="Q6075" s="3" t="s">
        <v>18196</v>
      </c>
      <c r="R6075" s="3" t="b">
        <v>0</v>
      </c>
      <c r="T6075" s="3" t="s">
        <v>18196</v>
      </c>
      <c r="U6075" s="3" t="s">
        <v>18196</v>
      </c>
      <c r="V6075" s="3" t="s">
        <v>29832</v>
      </c>
    </row>
    <row r="6076" spans="1:22" x14ac:dyDescent="0.25">
      <c r="A6076" t="s">
        <v>5894</v>
      </c>
      <c r="B6076">
        <v>5</v>
      </c>
      <c r="C6076">
        <v>16</v>
      </c>
      <c r="D6076" t="s">
        <v>421</v>
      </c>
      <c r="E6076" t="s">
        <v>6100</v>
      </c>
      <c r="F6076">
        <v>1</v>
      </c>
      <c r="H6076" t="s">
        <v>18286</v>
      </c>
      <c r="I6076" s="3" t="e">
        <f t="shared" si="94"/>
        <v>#N/A</v>
      </c>
      <c r="K6076"/>
      <c r="M6076"/>
      <c r="Q6076" s="3" t="s">
        <v>18197</v>
      </c>
      <c r="R6076" s="3" t="b">
        <v>0</v>
      </c>
      <c r="T6076" s="3" t="s">
        <v>18197</v>
      </c>
      <c r="U6076" s="3" t="s">
        <v>18197</v>
      </c>
      <c r="V6076" s="3" t="s">
        <v>29833</v>
      </c>
    </row>
    <row r="6077" spans="1:22" x14ac:dyDescent="0.25">
      <c r="A6077" t="s">
        <v>5894</v>
      </c>
      <c r="B6077">
        <v>5</v>
      </c>
      <c r="C6077">
        <v>17</v>
      </c>
      <c r="D6077" t="s">
        <v>419</v>
      </c>
      <c r="E6077" t="s">
        <v>6099</v>
      </c>
      <c r="F6077">
        <v>1</v>
      </c>
      <c r="H6077" t="s">
        <v>18287</v>
      </c>
      <c r="I6077" s="3" t="e">
        <f t="shared" si="94"/>
        <v>#N/A</v>
      </c>
      <c r="K6077"/>
      <c r="M6077"/>
      <c r="Q6077" s="3" t="s">
        <v>18198</v>
      </c>
      <c r="R6077" s="3" t="b">
        <v>0</v>
      </c>
      <c r="T6077" s="3" t="s">
        <v>18198</v>
      </c>
      <c r="U6077" s="3" t="s">
        <v>18198</v>
      </c>
      <c r="V6077" s="3" t="s">
        <v>29834</v>
      </c>
    </row>
    <row r="6078" spans="1:22" x14ac:dyDescent="0.25">
      <c r="A6078" t="s">
        <v>5894</v>
      </c>
      <c r="B6078">
        <v>5</v>
      </c>
      <c r="C6078">
        <v>18</v>
      </c>
      <c r="D6078" t="s">
        <v>417</v>
      </c>
      <c r="E6078" t="s">
        <v>6098</v>
      </c>
      <c r="F6078">
        <v>1</v>
      </c>
      <c r="H6078" t="s">
        <v>18288</v>
      </c>
      <c r="I6078" s="3" t="e">
        <f t="shared" si="94"/>
        <v>#N/A</v>
      </c>
      <c r="K6078"/>
      <c r="M6078"/>
      <c r="Q6078" s="3" t="s">
        <v>18199</v>
      </c>
      <c r="R6078" s="3" t="b">
        <v>0</v>
      </c>
      <c r="T6078" s="3" t="s">
        <v>18199</v>
      </c>
      <c r="U6078" s="3" t="s">
        <v>18199</v>
      </c>
      <c r="V6078" s="3" t="s">
        <v>29835</v>
      </c>
    </row>
    <row r="6079" spans="1:22" x14ac:dyDescent="0.25">
      <c r="A6079" t="s">
        <v>5894</v>
      </c>
      <c r="B6079">
        <v>5</v>
      </c>
      <c r="C6079">
        <v>19</v>
      </c>
      <c r="D6079" t="s">
        <v>415</v>
      </c>
      <c r="E6079" t="s">
        <v>6097</v>
      </c>
      <c r="F6079">
        <v>1</v>
      </c>
      <c r="H6079" t="s">
        <v>18289</v>
      </c>
      <c r="I6079" s="3" t="e">
        <f t="shared" si="94"/>
        <v>#N/A</v>
      </c>
      <c r="K6079"/>
      <c r="M6079"/>
      <c r="Q6079" s="3" t="s">
        <v>18200</v>
      </c>
      <c r="R6079" s="3" t="b">
        <v>0</v>
      </c>
      <c r="T6079" s="3" t="s">
        <v>18200</v>
      </c>
      <c r="U6079" s="3" t="s">
        <v>18200</v>
      </c>
      <c r="V6079" s="3" t="s">
        <v>29836</v>
      </c>
    </row>
    <row r="6080" spans="1:22" x14ac:dyDescent="0.25">
      <c r="A6080" t="s">
        <v>5894</v>
      </c>
      <c r="B6080">
        <v>5</v>
      </c>
      <c r="C6080">
        <v>20</v>
      </c>
      <c r="D6080" t="s">
        <v>413</v>
      </c>
      <c r="E6080" t="s">
        <v>6096</v>
      </c>
      <c r="F6080">
        <v>1</v>
      </c>
      <c r="H6080" t="s">
        <v>18290</v>
      </c>
      <c r="I6080" s="3" t="e">
        <f t="shared" si="94"/>
        <v>#N/A</v>
      </c>
      <c r="K6080"/>
      <c r="M6080"/>
      <c r="Q6080" s="3" t="s">
        <v>18201</v>
      </c>
      <c r="R6080" s="3" t="b">
        <v>0</v>
      </c>
      <c r="T6080" s="3" t="s">
        <v>18201</v>
      </c>
      <c r="U6080" s="3" t="s">
        <v>18201</v>
      </c>
      <c r="V6080" s="3" t="s">
        <v>29837</v>
      </c>
    </row>
    <row r="6081" spans="1:22" x14ac:dyDescent="0.25">
      <c r="A6081" t="s">
        <v>5894</v>
      </c>
      <c r="B6081">
        <v>5</v>
      </c>
      <c r="C6081">
        <v>21</v>
      </c>
      <c r="D6081" t="s">
        <v>411</v>
      </c>
      <c r="E6081" t="s">
        <v>6095</v>
      </c>
      <c r="F6081">
        <v>1</v>
      </c>
      <c r="H6081" t="s">
        <v>18291</v>
      </c>
      <c r="I6081" s="3" t="e">
        <f t="shared" si="94"/>
        <v>#N/A</v>
      </c>
      <c r="K6081"/>
      <c r="M6081"/>
      <c r="Q6081" s="3" t="s">
        <v>18202</v>
      </c>
      <c r="R6081" s="3" t="b">
        <v>0</v>
      </c>
      <c r="T6081" s="3" t="s">
        <v>18202</v>
      </c>
      <c r="U6081" s="3" t="s">
        <v>18202</v>
      </c>
      <c r="V6081" s="3" t="s">
        <v>29838</v>
      </c>
    </row>
    <row r="6082" spans="1:22" x14ac:dyDescent="0.25">
      <c r="A6082" t="s">
        <v>5894</v>
      </c>
      <c r="B6082">
        <v>5</v>
      </c>
      <c r="C6082">
        <v>22</v>
      </c>
      <c r="D6082" t="s">
        <v>409</v>
      </c>
      <c r="E6082" t="s">
        <v>6094</v>
      </c>
      <c r="F6082">
        <v>1</v>
      </c>
      <c r="H6082" t="s">
        <v>18292</v>
      </c>
      <c r="I6082" s="3" t="e">
        <f t="shared" si="94"/>
        <v>#N/A</v>
      </c>
      <c r="K6082"/>
      <c r="M6082"/>
      <c r="Q6082" s="3" t="s">
        <v>18203</v>
      </c>
      <c r="R6082" s="3" t="b">
        <v>0</v>
      </c>
      <c r="T6082" s="3" t="s">
        <v>18203</v>
      </c>
      <c r="U6082" s="3" t="s">
        <v>18203</v>
      </c>
      <c r="V6082" s="3" t="s">
        <v>29839</v>
      </c>
    </row>
    <row r="6083" spans="1:22" x14ac:dyDescent="0.25">
      <c r="A6083" t="s">
        <v>5894</v>
      </c>
      <c r="B6083">
        <v>6</v>
      </c>
      <c r="C6083">
        <v>3</v>
      </c>
      <c r="D6083" t="s">
        <v>407</v>
      </c>
      <c r="E6083" t="s">
        <v>6093</v>
      </c>
      <c r="F6083">
        <v>1</v>
      </c>
      <c r="H6083" t="s">
        <v>18293</v>
      </c>
      <c r="I6083" s="3" t="e">
        <f t="shared" si="94"/>
        <v>#N/A</v>
      </c>
      <c r="K6083"/>
      <c r="M6083"/>
      <c r="Q6083" s="3" t="s">
        <v>18204</v>
      </c>
      <c r="R6083" s="3" t="b">
        <v>0</v>
      </c>
      <c r="T6083" s="3" t="s">
        <v>18204</v>
      </c>
      <c r="U6083" s="3" t="s">
        <v>18204</v>
      </c>
      <c r="V6083" s="3" t="s">
        <v>29840</v>
      </c>
    </row>
    <row r="6084" spans="1:22" x14ac:dyDescent="0.25">
      <c r="A6084" t="s">
        <v>5894</v>
      </c>
      <c r="B6084">
        <v>6</v>
      </c>
      <c r="C6084">
        <v>4</v>
      </c>
      <c r="D6084" t="s">
        <v>405</v>
      </c>
      <c r="E6084" t="s">
        <v>6092</v>
      </c>
      <c r="F6084">
        <v>1</v>
      </c>
      <c r="H6084" t="s">
        <v>18294</v>
      </c>
      <c r="I6084" s="3" t="e">
        <f t="shared" ref="I6084:I6147" si="95">_xlfn.XLOOKUP(H6084,K$2:K$120,L$2:L$120)</f>
        <v>#N/A</v>
      </c>
      <c r="K6084"/>
      <c r="M6084"/>
      <c r="Q6084" s="3" t="s">
        <v>18205</v>
      </c>
      <c r="R6084" s="3" t="b">
        <v>0</v>
      </c>
      <c r="T6084" s="3" t="s">
        <v>18205</v>
      </c>
      <c r="U6084" s="3" t="s">
        <v>18205</v>
      </c>
      <c r="V6084" s="3" t="s">
        <v>29841</v>
      </c>
    </row>
    <row r="6085" spans="1:22" x14ac:dyDescent="0.25">
      <c r="A6085" t="s">
        <v>5894</v>
      </c>
      <c r="B6085">
        <v>6</v>
      </c>
      <c r="C6085">
        <v>5</v>
      </c>
      <c r="D6085" t="s">
        <v>403</v>
      </c>
      <c r="E6085" t="s">
        <v>6091</v>
      </c>
      <c r="F6085">
        <v>1</v>
      </c>
      <c r="H6085" t="s">
        <v>18295</v>
      </c>
      <c r="I6085" s="3" t="e">
        <f t="shared" si="95"/>
        <v>#N/A</v>
      </c>
      <c r="K6085"/>
      <c r="M6085"/>
      <c r="Q6085" s="3" t="s">
        <v>18206</v>
      </c>
      <c r="R6085" s="3" t="b">
        <v>0</v>
      </c>
      <c r="T6085" s="3" t="s">
        <v>18206</v>
      </c>
      <c r="U6085" s="3" t="s">
        <v>18206</v>
      </c>
      <c r="V6085" s="3" t="s">
        <v>29842</v>
      </c>
    </row>
    <row r="6086" spans="1:22" x14ac:dyDescent="0.25">
      <c r="A6086" t="s">
        <v>5894</v>
      </c>
      <c r="B6086">
        <v>6</v>
      </c>
      <c r="C6086">
        <v>6</v>
      </c>
      <c r="D6086" t="s">
        <v>401</v>
      </c>
      <c r="E6086" t="s">
        <v>6090</v>
      </c>
      <c r="F6086">
        <v>1</v>
      </c>
      <c r="H6086" t="s">
        <v>18296</v>
      </c>
      <c r="I6086" s="3" t="e">
        <f t="shared" si="95"/>
        <v>#N/A</v>
      </c>
      <c r="K6086"/>
      <c r="M6086"/>
      <c r="Q6086" s="3" t="s">
        <v>18207</v>
      </c>
      <c r="R6086" s="3" t="b">
        <v>0</v>
      </c>
      <c r="T6086" s="3" t="s">
        <v>18207</v>
      </c>
      <c r="U6086" s="3" t="s">
        <v>18207</v>
      </c>
      <c r="V6086" s="3" t="s">
        <v>29843</v>
      </c>
    </row>
    <row r="6087" spans="1:22" x14ac:dyDescent="0.25">
      <c r="A6087" t="s">
        <v>5894</v>
      </c>
      <c r="B6087">
        <v>6</v>
      </c>
      <c r="C6087">
        <v>7</v>
      </c>
      <c r="D6087" t="s">
        <v>399</v>
      </c>
      <c r="E6087" t="s">
        <v>6089</v>
      </c>
      <c r="F6087">
        <v>1</v>
      </c>
      <c r="H6087" t="s">
        <v>18297</v>
      </c>
      <c r="I6087" s="3" t="e">
        <f t="shared" si="95"/>
        <v>#N/A</v>
      </c>
      <c r="K6087"/>
      <c r="M6087"/>
      <c r="Q6087" s="3" t="s">
        <v>18208</v>
      </c>
      <c r="R6087" s="3" t="b">
        <v>0</v>
      </c>
      <c r="T6087" s="3" t="s">
        <v>18208</v>
      </c>
      <c r="U6087" s="3" t="s">
        <v>18208</v>
      </c>
      <c r="V6087" s="3" t="s">
        <v>29844</v>
      </c>
    </row>
    <row r="6088" spans="1:22" x14ac:dyDescent="0.25">
      <c r="A6088" t="s">
        <v>5894</v>
      </c>
      <c r="B6088">
        <v>6</v>
      </c>
      <c r="C6088">
        <v>8</v>
      </c>
      <c r="D6088" t="s">
        <v>397</v>
      </c>
      <c r="E6088" t="s">
        <v>6088</v>
      </c>
      <c r="F6088">
        <v>1</v>
      </c>
      <c r="H6088" t="s">
        <v>18298</v>
      </c>
      <c r="I6088" s="3" t="e">
        <f t="shared" si="95"/>
        <v>#N/A</v>
      </c>
      <c r="K6088"/>
      <c r="M6088"/>
      <c r="Q6088" s="3" t="s">
        <v>18209</v>
      </c>
      <c r="R6088" s="3" t="b">
        <v>0</v>
      </c>
      <c r="T6088" s="3" t="s">
        <v>18209</v>
      </c>
      <c r="U6088" s="3" t="s">
        <v>18209</v>
      </c>
      <c r="V6088" s="3" t="s">
        <v>29845</v>
      </c>
    </row>
    <row r="6089" spans="1:22" x14ac:dyDescent="0.25">
      <c r="A6089" t="s">
        <v>5894</v>
      </c>
      <c r="B6089">
        <v>6</v>
      </c>
      <c r="C6089">
        <v>9</v>
      </c>
      <c r="D6089" t="s">
        <v>395</v>
      </c>
      <c r="E6089" t="s">
        <v>6087</v>
      </c>
      <c r="F6089">
        <v>1</v>
      </c>
      <c r="H6089" t="s">
        <v>18299</v>
      </c>
      <c r="I6089" s="3" t="e">
        <f t="shared" si="95"/>
        <v>#N/A</v>
      </c>
      <c r="K6089"/>
      <c r="M6089"/>
      <c r="Q6089" s="3" t="s">
        <v>18210</v>
      </c>
      <c r="R6089" s="3" t="b">
        <v>0</v>
      </c>
      <c r="T6089" s="3" t="s">
        <v>18210</v>
      </c>
      <c r="U6089" s="3" t="s">
        <v>18210</v>
      </c>
      <c r="V6089" s="3" t="s">
        <v>29846</v>
      </c>
    </row>
    <row r="6090" spans="1:22" x14ac:dyDescent="0.25">
      <c r="A6090" t="s">
        <v>5894</v>
      </c>
      <c r="B6090">
        <v>6</v>
      </c>
      <c r="C6090">
        <v>10</v>
      </c>
      <c r="D6090" t="s">
        <v>393</v>
      </c>
      <c r="E6090" t="s">
        <v>6086</v>
      </c>
      <c r="F6090">
        <v>1</v>
      </c>
      <c r="H6090" t="s">
        <v>18300</v>
      </c>
      <c r="I6090" s="3" t="e">
        <f t="shared" si="95"/>
        <v>#N/A</v>
      </c>
      <c r="K6090"/>
      <c r="M6090"/>
      <c r="Q6090" s="3" t="s">
        <v>18211</v>
      </c>
      <c r="R6090" s="3" t="b">
        <v>0</v>
      </c>
      <c r="T6090" s="3" t="s">
        <v>18211</v>
      </c>
      <c r="U6090" s="3" t="s">
        <v>18211</v>
      </c>
      <c r="V6090" s="3" t="s">
        <v>29847</v>
      </c>
    </row>
    <row r="6091" spans="1:22" x14ac:dyDescent="0.25">
      <c r="A6091" t="s">
        <v>5894</v>
      </c>
      <c r="B6091">
        <v>6</v>
      </c>
      <c r="C6091">
        <v>11</v>
      </c>
      <c r="D6091" t="s">
        <v>391</v>
      </c>
      <c r="E6091" t="s">
        <v>6085</v>
      </c>
      <c r="F6091">
        <v>1</v>
      </c>
      <c r="H6091" t="s">
        <v>18301</v>
      </c>
      <c r="I6091" s="3" t="e">
        <f t="shared" si="95"/>
        <v>#N/A</v>
      </c>
      <c r="K6091"/>
      <c r="M6091"/>
      <c r="Q6091" s="3" t="s">
        <v>18212</v>
      </c>
      <c r="R6091" s="3" t="b">
        <v>0</v>
      </c>
      <c r="T6091" s="3" t="s">
        <v>18212</v>
      </c>
      <c r="U6091" s="3" t="s">
        <v>18212</v>
      </c>
      <c r="V6091" s="3" t="s">
        <v>29848</v>
      </c>
    </row>
    <row r="6092" spans="1:22" x14ac:dyDescent="0.25">
      <c r="A6092" t="s">
        <v>5894</v>
      </c>
      <c r="B6092">
        <v>6</v>
      </c>
      <c r="C6092">
        <v>12</v>
      </c>
      <c r="D6092" t="s">
        <v>389</v>
      </c>
      <c r="E6092" t="s">
        <v>6084</v>
      </c>
      <c r="F6092">
        <v>1</v>
      </c>
      <c r="H6092" t="s">
        <v>18302</v>
      </c>
      <c r="I6092" s="3" t="e">
        <f t="shared" si="95"/>
        <v>#N/A</v>
      </c>
      <c r="K6092"/>
      <c r="M6092"/>
      <c r="Q6092" s="3" t="s">
        <v>18213</v>
      </c>
      <c r="R6092" s="3" t="b">
        <v>0</v>
      </c>
      <c r="T6092" s="3" t="s">
        <v>18213</v>
      </c>
      <c r="U6092" s="3" t="s">
        <v>18213</v>
      </c>
      <c r="V6092" s="3" t="s">
        <v>29849</v>
      </c>
    </row>
    <row r="6093" spans="1:22" x14ac:dyDescent="0.25">
      <c r="A6093" t="s">
        <v>5894</v>
      </c>
      <c r="B6093">
        <v>6</v>
      </c>
      <c r="C6093">
        <v>13</v>
      </c>
      <c r="D6093" t="s">
        <v>387</v>
      </c>
      <c r="E6093" t="s">
        <v>6083</v>
      </c>
      <c r="F6093">
        <v>1</v>
      </c>
      <c r="H6093" t="s">
        <v>18303</v>
      </c>
      <c r="I6093" s="3" t="e">
        <f t="shared" si="95"/>
        <v>#N/A</v>
      </c>
      <c r="K6093"/>
      <c r="M6093"/>
      <c r="Q6093" s="3" t="s">
        <v>18214</v>
      </c>
      <c r="R6093" s="3" t="b">
        <v>0</v>
      </c>
      <c r="T6093" s="3" t="s">
        <v>18214</v>
      </c>
      <c r="U6093" s="3" t="s">
        <v>18214</v>
      </c>
      <c r="V6093" s="3" t="s">
        <v>29850</v>
      </c>
    </row>
    <row r="6094" spans="1:22" x14ac:dyDescent="0.25">
      <c r="A6094" t="s">
        <v>5894</v>
      </c>
      <c r="B6094">
        <v>6</v>
      </c>
      <c r="C6094">
        <v>14</v>
      </c>
      <c r="D6094" t="s">
        <v>385</v>
      </c>
      <c r="E6094" t="s">
        <v>6082</v>
      </c>
      <c r="F6094">
        <v>1</v>
      </c>
      <c r="H6094" t="s">
        <v>18304</v>
      </c>
      <c r="I6094" s="3" t="e">
        <f t="shared" si="95"/>
        <v>#N/A</v>
      </c>
      <c r="K6094"/>
      <c r="M6094"/>
      <c r="Q6094" s="3" t="s">
        <v>18215</v>
      </c>
      <c r="R6094" s="3" t="b">
        <v>0</v>
      </c>
      <c r="T6094" s="3" t="s">
        <v>18215</v>
      </c>
      <c r="U6094" s="3" t="s">
        <v>18215</v>
      </c>
      <c r="V6094" s="3" t="s">
        <v>29851</v>
      </c>
    </row>
    <row r="6095" spans="1:22" x14ac:dyDescent="0.25">
      <c r="A6095" t="s">
        <v>5894</v>
      </c>
      <c r="B6095">
        <v>6</v>
      </c>
      <c r="C6095">
        <v>15</v>
      </c>
      <c r="D6095" t="s">
        <v>383</v>
      </c>
      <c r="E6095" t="s">
        <v>6081</v>
      </c>
      <c r="F6095">
        <v>1</v>
      </c>
      <c r="H6095" t="s">
        <v>18305</v>
      </c>
      <c r="I6095" s="3" t="e">
        <f t="shared" si="95"/>
        <v>#N/A</v>
      </c>
      <c r="K6095"/>
      <c r="M6095"/>
      <c r="Q6095" s="3" t="s">
        <v>18216</v>
      </c>
      <c r="R6095" s="3" t="b">
        <v>0</v>
      </c>
      <c r="T6095" s="3" t="s">
        <v>18216</v>
      </c>
      <c r="U6095" s="3" t="s">
        <v>18216</v>
      </c>
      <c r="V6095" s="3" t="s">
        <v>29852</v>
      </c>
    </row>
    <row r="6096" spans="1:22" x14ac:dyDescent="0.25">
      <c r="A6096" t="s">
        <v>5894</v>
      </c>
      <c r="B6096">
        <v>6</v>
      </c>
      <c r="C6096">
        <v>16</v>
      </c>
      <c r="D6096" t="s">
        <v>381</v>
      </c>
      <c r="E6096" t="s">
        <v>6080</v>
      </c>
      <c r="F6096">
        <v>1</v>
      </c>
      <c r="H6096" t="s">
        <v>18306</v>
      </c>
      <c r="I6096" s="3" t="e">
        <f t="shared" si="95"/>
        <v>#N/A</v>
      </c>
      <c r="K6096"/>
      <c r="M6096"/>
      <c r="Q6096" s="3" t="s">
        <v>18217</v>
      </c>
      <c r="R6096" s="3" t="b">
        <v>0</v>
      </c>
      <c r="T6096" s="3" t="s">
        <v>18217</v>
      </c>
      <c r="U6096" s="3" t="s">
        <v>18217</v>
      </c>
      <c r="V6096" s="3" t="s">
        <v>29853</v>
      </c>
    </row>
    <row r="6097" spans="1:22" x14ac:dyDescent="0.25">
      <c r="A6097" t="s">
        <v>5894</v>
      </c>
      <c r="B6097">
        <v>6</v>
      </c>
      <c r="C6097">
        <v>17</v>
      </c>
      <c r="D6097" t="s">
        <v>379</v>
      </c>
      <c r="E6097" t="s">
        <v>6079</v>
      </c>
      <c r="F6097">
        <v>1</v>
      </c>
      <c r="H6097" t="s">
        <v>18307</v>
      </c>
      <c r="I6097" s="3" t="e">
        <f t="shared" si="95"/>
        <v>#N/A</v>
      </c>
      <c r="K6097"/>
      <c r="M6097"/>
      <c r="Q6097" s="3" t="s">
        <v>18218</v>
      </c>
      <c r="R6097" s="3" t="b">
        <v>0</v>
      </c>
      <c r="T6097" s="3" t="s">
        <v>18218</v>
      </c>
      <c r="U6097" s="3" t="s">
        <v>18218</v>
      </c>
      <c r="V6097" s="3" t="s">
        <v>29854</v>
      </c>
    </row>
    <row r="6098" spans="1:22" x14ac:dyDescent="0.25">
      <c r="A6098" t="s">
        <v>5894</v>
      </c>
      <c r="B6098">
        <v>6</v>
      </c>
      <c r="C6098">
        <v>18</v>
      </c>
      <c r="D6098" t="s">
        <v>377</v>
      </c>
      <c r="E6098" t="s">
        <v>6078</v>
      </c>
      <c r="F6098">
        <v>1</v>
      </c>
      <c r="H6098" t="s">
        <v>18308</v>
      </c>
      <c r="I6098" s="3" t="e">
        <f t="shared" si="95"/>
        <v>#N/A</v>
      </c>
      <c r="K6098"/>
      <c r="M6098"/>
      <c r="Q6098" s="3" t="s">
        <v>18219</v>
      </c>
      <c r="R6098" s="3" t="b">
        <v>0</v>
      </c>
      <c r="T6098" s="3" t="s">
        <v>18219</v>
      </c>
      <c r="U6098" s="3" t="s">
        <v>18219</v>
      </c>
      <c r="V6098" s="3" t="s">
        <v>29855</v>
      </c>
    </row>
    <row r="6099" spans="1:22" x14ac:dyDescent="0.25">
      <c r="A6099" t="s">
        <v>5894</v>
      </c>
      <c r="B6099">
        <v>6</v>
      </c>
      <c r="C6099">
        <v>19</v>
      </c>
      <c r="D6099" t="s">
        <v>375</v>
      </c>
      <c r="E6099" t="s">
        <v>6077</v>
      </c>
      <c r="F6099">
        <v>1</v>
      </c>
      <c r="H6099" t="s">
        <v>18309</v>
      </c>
      <c r="I6099" s="3" t="e">
        <f t="shared" si="95"/>
        <v>#N/A</v>
      </c>
      <c r="K6099"/>
      <c r="M6099"/>
      <c r="Q6099" s="3" t="s">
        <v>18220</v>
      </c>
      <c r="R6099" s="3" t="b">
        <v>0</v>
      </c>
      <c r="T6099" s="3" t="s">
        <v>18220</v>
      </c>
      <c r="U6099" s="3" t="s">
        <v>18220</v>
      </c>
      <c r="V6099" s="3" t="s">
        <v>29856</v>
      </c>
    </row>
    <row r="6100" spans="1:22" x14ac:dyDescent="0.25">
      <c r="A6100" t="s">
        <v>5894</v>
      </c>
      <c r="B6100">
        <v>6</v>
      </c>
      <c r="C6100">
        <v>20</v>
      </c>
      <c r="D6100" t="s">
        <v>373</v>
      </c>
      <c r="E6100" t="s">
        <v>6076</v>
      </c>
      <c r="F6100">
        <v>1</v>
      </c>
      <c r="H6100" t="s">
        <v>18310</v>
      </c>
      <c r="I6100" s="3" t="e">
        <f t="shared" si="95"/>
        <v>#N/A</v>
      </c>
      <c r="K6100"/>
      <c r="M6100"/>
      <c r="Q6100" s="3" t="s">
        <v>18221</v>
      </c>
      <c r="R6100" s="3" t="b">
        <v>0</v>
      </c>
      <c r="T6100" s="3" t="s">
        <v>18221</v>
      </c>
      <c r="U6100" s="3" t="s">
        <v>18221</v>
      </c>
      <c r="V6100" s="3" t="s">
        <v>29857</v>
      </c>
    </row>
    <row r="6101" spans="1:22" x14ac:dyDescent="0.25">
      <c r="A6101" t="s">
        <v>5894</v>
      </c>
      <c r="B6101">
        <v>6</v>
      </c>
      <c r="C6101">
        <v>21</v>
      </c>
      <c r="D6101" t="s">
        <v>371</v>
      </c>
      <c r="E6101" t="s">
        <v>6075</v>
      </c>
      <c r="F6101">
        <v>1</v>
      </c>
      <c r="H6101" t="s">
        <v>18311</v>
      </c>
      <c r="I6101" s="3" t="e">
        <f t="shared" si="95"/>
        <v>#N/A</v>
      </c>
      <c r="K6101"/>
      <c r="M6101"/>
      <c r="Q6101" s="3" t="s">
        <v>18222</v>
      </c>
      <c r="R6101" s="3" t="b">
        <v>0</v>
      </c>
      <c r="T6101" s="3" t="s">
        <v>18222</v>
      </c>
      <c r="U6101" s="3" t="s">
        <v>18222</v>
      </c>
      <c r="V6101" s="3" t="s">
        <v>29858</v>
      </c>
    </row>
    <row r="6102" spans="1:22" x14ac:dyDescent="0.25">
      <c r="A6102" t="s">
        <v>5894</v>
      </c>
      <c r="B6102">
        <v>6</v>
      </c>
      <c r="C6102">
        <v>22</v>
      </c>
      <c r="D6102" t="s">
        <v>369</v>
      </c>
      <c r="E6102" t="s">
        <v>6074</v>
      </c>
      <c r="F6102">
        <v>1</v>
      </c>
      <c r="H6102" t="s">
        <v>18312</v>
      </c>
      <c r="I6102" s="3" t="e">
        <f t="shared" si="95"/>
        <v>#N/A</v>
      </c>
      <c r="K6102"/>
      <c r="M6102"/>
      <c r="Q6102" s="3" t="s">
        <v>18223</v>
      </c>
      <c r="R6102" s="3" t="b">
        <v>0</v>
      </c>
      <c r="T6102" s="3" t="s">
        <v>18223</v>
      </c>
      <c r="U6102" s="3" t="s">
        <v>18223</v>
      </c>
      <c r="V6102" s="3" t="s">
        <v>29859</v>
      </c>
    </row>
    <row r="6103" spans="1:22" x14ac:dyDescent="0.25">
      <c r="A6103" t="s">
        <v>5894</v>
      </c>
      <c r="B6103">
        <v>7</v>
      </c>
      <c r="C6103">
        <v>3</v>
      </c>
      <c r="D6103" t="s">
        <v>367</v>
      </c>
      <c r="E6103" t="s">
        <v>6073</v>
      </c>
      <c r="F6103">
        <v>1</v>
      </c>
      <c r="H6103" t="s">
        <v>18313</v>
      </c>
      <c r="I6103" s="3" t="e">
        <f t="shared" si="95"/>
        <v>#N/A</v>
      </c>
      <c r="K6103"/>
      <c r="M6103"/>
      <c r="Q6103" s="3" t="s">
        <v>18224</v>
      </c>
      <c r="R6103" s="3" t="b">
        <v>0</v>
      </c>
      <c r="T6103" s="3" t="s">
        <v>18224</v>
      </c>
      <c r="U6103" s="3" t="s">
        <v>18224</v>
      </c>
      <c r="V6103" s="3" t="s">
        <v>29860</v>
      </c>
    </row>
    <row r="6104" spans="1:22" x14ac:dyDescent="0.25">
      <c r="A6104" t="s">
        <v>5894</v>
      </c>
      <c r="B6104">
        <v>7</v>
      </c>
      <c r="C6104">
        <v>4</v>
      </c>
      <c r="D6104" t="s">
        <v>365</v>
      </c>
      <c r="E6104" t="s">
        <v>6072</v>
      </c>
      <c r="F6104">
        <v>1</v>
      </c>
      <c r="H6104" t="s">
        <v>18314</v>
      </c>
      <c r="I6104" s="3" t="e">
        <f t="shared" si="95"/>
        <v>#N/A</v>
      </c>
      <c r="K6104"/>
      <c r="M6104"/>
      <c r="Q6104" s="3" t="s">
        <v>18225</v>
      </c>
      <c r="R6104" s="3" t="b">
        <v>0</v>
      </c>
      <c r="T6104" s="3" t="s">
        <v>18225</v>
      </c>
      <c r="U6104" s="3" t="s">
        <v>18225</v>
      </c>
      <c r="V6104" s="3" t="s">
        <v>29861</v>
      </c>
    </row>
    <row r="6105" spans="1:22" x14ac:dyDescent="0.25">
      <c r="A6105" t="s">
        <v>5894</v>
      </c>
      <c r="B6105">
        <v>7</v>
      </c>
      <c r="C6105">
        <v>5</v>
      </c>
      <c r="D6105" t="s">
        <v>363</v>
      </c>
      <c r="E6105" t="s">
        <v>6071</v>
      </c>
      <c r="F6105">
        <v>1</v>
      </c>
      <c r="H6105" t="s">
        <v>18315</v>
      </c>
      <c r="I6105" s="3" t="e">
        <f t="shared" si="95"/>
        <v>#N/A</v>
      </c>
      <c r="K6105"/>
      <c r="M6105"/>
      <c r="Q6105" s="3" t="s">
        <v>18226</v>
      </c>
      <c r="R6105" s="3" t="b">
        <v>0</v>
      </c>
      <c r="T6105" s="3" t="s">
        <v>18226</v>
      </c>
      <c r="U6105" s="3" t="s">
        <v>18226</v>
      </c>
      <c r="V6105" s="3" t="s">
        <v>29862</v>
      </c>
    </row>
    <row r="6106" spans="1:22" x14ac:dyDescent="0.25">
      <c r="A6106" t="s">
        <v>5894</v>
      </c>
      <c r="B6106">
        <v>7</v>
      </c>
      <c r="C6106">
        <v>6</v>
      </c>
      <c r="D6106" t="s">
        <v>361</v>
      </c>
      <c r="E6106" t="s">
        <v>6070</v>
      </c>
      <c r="F6106">
        <v>1</v>
      </c>
      <c r="H6106" t="s">
        <v>18316</v>
      </c>
      <c r="I6106" s="3" t="e">
        <f t="shared" si="95"/>
        <v>#N/A</v>
      </c>
      <c r="K6106"/>
      <c r="M6106"/>
      <c r="Q6106" s="3" t="s">
        <v>18227</v>
      </c>
      <c r="R6106" s="3" t="b">
        <v>0</v>
      </c>
      <c r="T6106" s="3" t="s">
        <v>18227</v>
      </c>
      <c r="U6106" s="3" t="s">
        <v>18227</v>
      </c>
      <c r="V6106" s="3" t="s">
        <v>29863</v>
      </c>
    </row>
    <row r="6107" spans="1:22" x14ac:dyDescent="0.25">
      <c r="A6107" t="s">
        <v>5894</v>
      </c>
      <c r="B6107">
        <v>7</v>
      </c>
      <c r="C6107">
        <v>7</v>
      </c>
      <c r="D6107" t="s">
        <v>359</v>
      </c>
      <c r="E6107" t="s">
        <v>6069</v>
      </c>
      <c r="F6107">
        <v>1</v>
      </c>
      <c r="H6107" t="s">
        <v>18317</v>
      </c>
      <c r="I6107" s="3" t="e">
        <f t="shared" si="95"/>
        <v>#N/A</v>
      </c>
      <c r="K6107"/>
      <c r="M6107"/>
      <c r="Q6107" s="3" t="s">
        <v>18228</v>
      </c>
      <c r="R6107" s="3" t="b">
        <v>0</v>
      </c>
      <c r="T6107" s="3" t="s">
        <v>18228</v>
      </c>
      <c r="U6107" s="3" t="s">
        <v>18228</v>
      </c>
      <c r="V6107" s="3" t="s">
        <v>29864</v>
      </c>
    </row>
    <row r="6108" spans="1:22" x14ac:dyDescent="0.25">
      <c r="A6108" t="s">
        <v>5894</v>
      </c>
      <c r="B6108">
        <v>7</v>
      </c>
      <c r="C6108">
        <v>8</v>
      </c>
      <c r="D6108" t="s">
        <v>357</v>
      </c>
      <c r="E6108" t="s">
        <v>6068</v>
      </c>
      <c r="F6108">
        <v>1</v>
      </c>
      <c r="H6108" t="s">
        <v>18318</v>
      </c>
      <c r="I6108" s="3" t="e">
        <f t="shared" si="95"/>
        <v>#N/A</v>
      </c>
      <c r="K6108"/>
      <c r="M6108"/>
      <c r="Q6108" s="3" t="s">
        <v>18229</v>
      </c>
      <c r="R6108" s="3" t="b">
        <v>0</v>
      </c>
      <c r="T6108" s="3" t="s">
        <v>18229</v>
      </c>
      <c r="U6108" s="3" t="s">
        <v>18229</v>
      </c>
      <c r="V6108" s="3" t="s">
        <v>29865</v>
      </c>
    </row>
    <row r="6109" spans="1:22" x14ac:dyDescent="0.25">
      <c r="A6109" t="s">
        <v>5894</v>
      </c>
      <c r="B6109">
        <v>7</v>
      </c>
      <c r="C6109">
        <v>9</v>
      </c>
      <c r="D6109" t="s">
        <v>355</v>
      </c>
      <c r="E6109" t="s">
        <v>6067</v>
      </c>
      <c r="F6109">
        <v>1</v>
      </c>
      <c r="H6109" t="s">
        <v>18319</v>
      </c>
      <c r="I6109" s="3" t="e">
        <f t="shared" si="95"/>
        <v>#N/A</v>
      </c>
      <c r="K6109"/>
      <c r="M6109"/>
      <c r="Q6109" s="3" t="s">
        <v>18230</v>
      </c>
      <c r="R6109" s="3" t="b">
        <v>0</v>
      </c>
      <c r="T6109" s="3" t="s">
        <v>18230</v>
      </c>
      <c r="U6109" s="3" t="s">
        <v>18230</v>
      </c>
      <c r="V6109" s="3" t="s">
        <v>29866</v>
      </c>
    </row>
    <row r="6110" spans="1:22" x14ac:dyDescent="0.25">
      <c r="A6110" t="s">
        <v>5894</v>
      </c>
      <c r="B6110">
        <v>7</v>
      </c>
      <c r="C6110">
        <v>10</v>
      </c>
      <c r="D6110" t="s">
        <v>353</v>
      </c>
      <c r="E6110" t="s">
        <v>6066</v>
      </c>
      <c r="F6110">
        <v>1</v>
      </c>
      <c r="H6110" t="s">
        <v>18320</v>
      </c>
      <c r="I6110" s="3" t="e">
        <f t="shared" si="95"/>
        <v>#N/A</v>
      </c>
      <c r="K6110"/>
      <c r="M6110"/>
      <c r="Q6110" s="3" t="s">
        <v>18231</v>
      </c>
      <c r="R6110" s="3" t="b">
        <v>0</v>
      </c>
      <c r="T6110" s="3" t="s">
        <v>18231</v>
      </c>
      <c r="U6110" s="3" t="s">
        <v>18231</v>
      </c>
      <c r="V6110" s="3" t="s">
        <v>29867</v>
      </c>
    </row>
    <row r="6111" spans="1:22" x14ac:dyDescent="0.25">
      <c r="A6111" t="s">
        <v>5894</v>
      </c>
      <c r="B6111">
        <v>7</v>
      </c>
      <c r="C6111">
        <v>11</v>
      </c>
      <c r="D6111" t="s">
        <v>351</v>
      </c>
      <c r="E6111" t="s">
        <v>6065</v>
      </c>
      <c r="F6111">
        <v>1</v>
      </c>
      <c r="H6111" t="s">
        <v>18321</v>
      </c>
      <c r="I6111" s="3" t="e">
        <f t="shared" si="95"/>
        <v>#N/A</v>
      </c>
      <c r="K6111"/>
      <c r="M6111"/>
      <c r="Q6111" s="3" t="s">
        <v>18232</v>
      </c>
      <c r="R6111" s="3" t="b">
        <v>0</v>
      </c>
      <c r="T6111" s="3" t="s">
        <v>18232</v>
      </c>
      <c r="U6111" s="3" t="s">
        <v>18232</v>
      </c>
      <c r="V6111" s="3" t="s">
        <v>27641</v>
      </c>
    </row>
    <row r="6112" spans="1:22" x14ac:dyDescent="0.25">
      <c r="A6112" t="s">
        <v>5894</v>
      </c>
      <c r="B6112">
        <v>7</v>
      </c>
      <c r="C6112">
        <v>12</v>
      </c>
      <c r="D6112" t="s">
        <v>349</v>
      </c>
      <c r="E6112" t="s">
        <v>6064</v>
      </c>
      <c r="F6112">
        <v>1</v>
      </c>
      <c r="H6112" t="s">
        <v>18322</v>
      </c>
      <c r="I6112" s="3" t="e">
        <f t="shared" si="95"/>
        <v>#N/A</v>
      </c>
      <c r="K6112"/>
      <c r="M6112"/>
      <c r="Q6112" s="3" t="s">
        <v>18233</v>
      </c>
      <c r="R6112" s="3" t="b">
        <v>0</v>
      </c>
      <c r="T6112" s="3" t="s">
        <v>18233</v>
      </c>
      <c r="U6112" s="3" t="s">
        <v>18233</v>
      </c>
      <c r="V6112" s="3" t="s">
        <v>29868</v>
      </c>
    </row>
    <row r="6113" spans="1:22" x14ac:dyDescent="0.25">
      <c r="A6113" t="s">
        <v>5894</v>
      </c>
      <c r="B6113">
        <v>7</v>
      </c>
      <c r="C6113">
        <v>13</v>
      </c>
      <c r="D6113" t="s">
        <v>347</v>
      </c>
      <c r="E6113" t="s">
        <v>6063</v>
      </c>
      <c r="F6113">
        <v>1</v>
      </c>
      <c r="H6113" t="s">
        <v>18323</v>
      </c>
      <c r="I6113" s="3" t="e">
        <f t="shared" si="95"/>
        <v>#N/A</v>
      </c>
      <c r="K6113"/>
      <c r="M6113"/>
      <c r="Q6113" s="3" t="s">
        <v>18234</v>
      </c>
      <c r="R6113" s="3" t="b">
        <v>0</v>
      </c>
      <c r="T6113" s="3" t="s">
        <v>18234</v>
      </c>
      <c r="U6113" s="3" t="s">
        <v>18234</v>
      </c>
      <c r="V6113" s="3" t="s">
        <v>29869</v>
      </c>
    </row>
    <row r="6114" spans="1:22" x14ac:dyDescent="0.25">
      <c r="A6114" t="s">
        <v>5894</v>
      </c>
      <c r="B6114">
        <v>7</v>
      </c>
      <c r="C6114">
        <v>14</v>
      </c>
      <c r="D6114" t="s">
        <v>345</v>
      </c>
      <c r="E6114" t="s">
        <v>6062</v>
      </c>
      <c r="F6114">
        <v>1</v>
      </c>
      <c r="H6114" t="s">
        <v>18324</v>
      </c>
      <c r="I6114" s="3" t="e">
        <f t="shared" si="95"/>
        <v>#N/A</v>
      </c>
      <c r="K6114"/>
      <c r="M6114"/>
      <c r="Q6114" s="3" t="s">
        <v>18235</v>
      </c>
      <c r="R6114" s="3" t="b">
        <v>0</v>
      </c>
      <c r="T6114" s="3" t="s">
        <v>18235</v>
      </c>
      <c r="U6114" s="3" t="s">
        <v>18235</v>
      </c>
      <c r="V6114" s="3" t="s">
        <v>29870</v>
      </c>
    </row>
    <row r="6115" spans="1:22" x14ac:dyDescent="0.25">
      <c r="A6115" t="s">
        <v>5894</v>
      </c>
      <c r="B6115">
        <v>7</v>
      </c>
      <c r="C6115">
        <v>15</v>
      </c>
      <c r="D6115" t="s">
        <v>343</v>
      </c>
      <c r="E6115" t="s">
        <v>6061</v>
      </c>
      <c r="F6115">
        <v>1</v>
      </c>
      <c r="H6115" t="s">
        <v>18325</v>
      </c>
      <c r="I6115" s="3" t="e">
        <f t="shared" si="95"/>
        <v>#N/A</v>
      </c>
      <c r="K6115"/>
      <c r="M6115"/>
      <c r="Q6115" s="3" t="s">
        <v>18236</v>
      </c>
      <c r="R6115" s="3" t="b">
        <v>0</v>
      </c>
      <c r="T6115" s="3" t="s">
        <v>18236</v>
      </c>
      <c r="U6115" s="3" t="s">
        <v>18236</v>
      </c>
      <c r="V6115" s="3" t="s">
        <v>29871</v>
      </c>
    </row>
    <row r="6116" spans="1:22" x14ac:dyDescent="0.25">
      <c r="A6116" t="s">
        <v>5894</v>
      </c>
      <c r="B6116">
        <v>7</v>
      </c>
      <c r="C6116">
        <v>16</v>
      </c>
      <c r="D6116" t="s">
        <v>341</v>
      </c>
      <c r="E6116" t="s">
        <v>6060</v>
      </c>
      <c r="F6116">
        <v>1</v>
      </c>
      <c r="H6116" t="s">
        <v>18326</v>
      </c>
      <c r="I6116" s="3" t="e">
        <f t="shared" si="95"/>
        <v>#N/A</v>
      </c>
      <c r="K6116"/>
      <c r="M6116"/>
      <c r="Q6116" s="3" t="s">
        <v>18237</v>
      </c>
      <c r="R6116" s="3" t="b">
        <v>0</v>
      </c>
      <c r="T6116" s="3" t="s">
        <v>18237</v>
      </c>
      <c r="U6116" s="3" t="s">
        <v>18237</v>
      </c>
      <c r="V6116" s="3" t="s">
        <v>29872</v>
      </c>
    </row>
    <row r="6117" spans="1:22" x14ac:dyDescent="0.25">
      <c r="A6117" t="s">
        <v>5894</v>
      </c>
      <c r="B6117">
        <v>7</v>
      </c>
      <c r="C6117">
        <v>17</v>
      </c>
      <c r="D6117" t="s">
        <v>339</v>
      </c>
      <c r="E6117" t="s">
        <v>6059</v>
      </c>
      <c r="F6117">
        <v>1</v>
      </c>
      <c r="H6117" t="s">
        <v>18327</v>
      </c>
      <c r="I6117" s="3" t="e">
        <f t="shared" si="95"/>
        <v>#N/A</v>
      </c>
      <c r="K6117"/>
      <c r="M6117"/>
      <c r="Q6117" s="3" t="s">
        <v>18238</v>
      </c>
      <c r="R6117" s="3" t="b">
        <v>0</v>
      </c>
      <c r="T6117" s="3" t="s">
        <v>18238</v>
      </c>
      <c r="U6117" s="3" t="s">
        <v>18238</v>
      </c>
      <c r="V6117" s="3" t="s">
        <v>29873</v>
      </c>
    </row>
    <row r="6118" spans="1:22" x14ac:dyDescent="0.25">
      <c r="A6118" t="s">
        <v>5894</v>
      </c>
      <c r="B6118">
        <v>7</v>
      </c>
      <c r="C6118">
        <v>18</v>
      </c>
      <c r="D6118" t="s">
        <v>337</v>
      </c>
      <c r="E6118" t="s">
        <v>6058</v>
      </c>
      <c r="F6118">
        <v>1</v>
      </c>
      <c r="H6118" t="s">
        <v>18328</v>
      </c>
      <c r="I6118" s="3" t="e">
        <f t="shared" si="95"/>
        <v>#N/A</v>
      </c>
      <c r="K6118"/>
      <c r="M6118"/>
      <c r="Q6118" s="3" t="s">
        <v>18239</v>
      </c>
      <c r="R6118" s="3" t="b">
        <v>0</v>
      </c>
      <c r="T6118" s="3" t="s">
        <v>18239</v>
      </c>
      <c r="U6118" s="3" t="s">
        <v>18239</v>
      </c>
      <c r="V6118" s="3" t="s">
        <v>29874</v>
      </c>
    </row>
    <row r="6119" spans="1:22" x14ac:dyDescent="0.25">
      <c r="A6119" t="s">
        <v>5894</v>
      </c>
      <c r="B6119">
        <v>7</v>
      </c>
      <c r="C6119">
        <v>19</v>
      </c>
      <c r="D6119" t="s">
        <v>335</v>
      </c>
      <c r="E6119" t="s">
        <v>6057</v>
      </c>
      <c r="F6119">
        <v>1</v>
      </c>
      <c r="H6119" t="s">
        <v>18329</v>
      </c>
      <c r="I6119" s="3" t="e">
        <f t="shared" si="95"/>
        <v>#N/A</v>
      </c>
      <c r="K6119"/>
      <c r="M6119"/>
      <c r="Q6119" s="3" t="s">
        <v>18240</v>
      </c>
      <c r="R6119" s="3" t="b">
        <v>0</v>
      </c>
      <c r="T6119" s="3" t="s">
        <v>18240</v>
      </c>
      <c r="U6119" s="3" t="s">
        <v>18240</v>
      </c>
      <c r="V6119" s="3" t="s">
        <v>29875</v>
      </c>
    </row>
    <row r="6120" spans="1:22" x14ac:dyDescent="0.25">
      <c r="A6120" t="s">
        <v>5894</v>
      </c>
      <c r="B6120">
        <v>7</v>
      </c>
      <c r="C6120">
        <v>20</v>
      </c>
      <c r="D6120" t="s">
        <v>333</v>
      </c>
      <c r="E6120" t="s">
        <v>6056</v>
      </c>
      <c r="F6120">
        <v>1</v>
      </c>
      <c r="H6120" t="s">
        <v>18330</v>
      </c>
      <c r="I6120" s="3" t="e">
        <f t="shared" si="95"/>
        <v>#N/A</v>
      </c>
      <c r="K6120"/>
      <c r="M6120"/>
      <c r="Q6120" s="3" t="s">
        <v>18241</v>
      </c>
      <c r="R6120" s="3" t="b">
        <v>0</v>
      </c>
      <c r="T6120" s="3" t="s">
        <v>18241</v>
      </c>
      <c r="U6120" s="3" t="s">
        <v>18241</v>
      </c>
      <c r="V6120" s="3" t="s">
        <v>29876</v>
      </c>
    </row>
    <row r="6121" spans="1:22" x14ac:dyDescent="0.25">
      <c r="A6121" t="s">
        <v>5894</v>
      </c>
      <c r="B6121">
        <v>7</v>
      </c>
      <c r="C6121">
        <v>21</v>
      </c>
      <c r="D6121" t="s">
        <v>331</v>
      </c>
      <c r="E6121" t="s">
        <v>6055</v>
      </c>
      <c r="F6121">
        <v>1</v>
      </c>
      <c r="H6121" t="s">
        <v>18331</v>
      </c>
      <c r="I6121" s="3" t="e">
        <f t="shared" si="95"/>
        <v>#N/A</v>
      </c>
      <c r="K6121"/>
      <c r="M6121"/>
      <c r="Q6121" s="3" t="s">
        <v>18242</v>
      </c>
      <c r="R6121" s="3" t="b">
        <v>0</v>
      </c>
      <c r="T6121" s="3" t="s">
        <v>18242</v>
      </c>
      <c r="U6121" s="3" t="s">
        <v>18242</v>
      </c>
      <c r="V6121" s="3" t="s">
        <v>29877</v>
      </c>
    </row>
    <row r="6122" spans="1:22" x14ac:dyDescent="0.25">
      <c r="A6122" t="s">
        <v>5894</v>
      </c>
      <c r="B6122">
        <v>7</v>
      </c>
      <c r="C6122">
        <v>22</v>
      </c>
      <c r="D6122" t="s">
        <v>329</v>
      </c>
      <c r="E6122" t="s">
        <v>6054</v>
      </c>
      <c r="F6122">
        <v>1</v>
      </c>
      <c r="H6122" t="s">
        <v>18332</v>
      </c>
      <c r="I6122" s="3" t="e">
        <f t="shared" si="95"/>
        <v>#N/A</v>
      </c>
      <c r="K6122"/>
      <c r="M6122"/>
      <c r="Q6122" s="3" t="s">
        <v>18243</v>
      </c>
      <c r="R6122" s="3" t="b">
        <v>0</v>
      </c>
      <c r="T6122" s="3" t="s">
        <v>18243</v>
      </c>
      <c r="U6122" s="3" t="s">
        <v>18243</v>
      </c>
      <c r="V6122" s="3" t="s">
        <v>25324</v>
      </c>
    </row>
    <row r="6123" spans="1:22" x14ac:dyDescent="0.25">
      <c r="A6123" t="s">
        <v>5894</v>
      </c>
      <c r="B6123">
        <v>8</v>
      </c>
      <c r="C6123">
        <v>3</v>
      </c>
      <c r="D6123" t="s">
        <v>327</v>
      </c>
      <c r="E6123" t="s">
        <v>6053</v>
      </c>
      <c r="F6123">
        <v>1</v>
      </c>
      <c r="H6123" t="s">
        <v>18333</v>
      </c>
      <c r="I6123" s="3" t="e">
        <f t="shared" si="95"/>
        <v>#N/A</v>
      </c>
      <c r="K6123"/>
      <c r="M6123"/>
      <c r="Q6123" s="3" t="s">
        <v>18244</v>
      </c>
      <c r="R6123" s="3" t="b">
        <v>0</v>
      </c>
      <c r="T6123" s="3" t="s">
        <v>18244</v>
      </c>
      <c r="U6123" s="3" t="s">
        <v>18244</v>
      </c>
      <c r="V6123" s="3" t="s">
        <v>29878</v>
      </c>
    </row>
    <row r="6124" spans="1:22" x14ac:dyDescent="0.25">
      <c r="A6124" t="s">
        <v>5894</v>
      </c>
      <c r="B6124">
        <v>8</v>
      </c>
      <c r="C6124">
        <v>4</v>
      </c>
      <c r="D6124" t="s">
        <v>325</v>
      </c>
      <c r="E6124" t="s">
        <v>6052</v>
      </c>
      <c r="F6124">
        <v>1</v>
      </c>
      <c r="H6124" t="s">
        <v>18334</v>
      </c>
      <c r="I6124" s="3" t="e">
        <f t="shared" si="95"/>
        <v>#N/A</v>
      </c>
      <c r="K6124"/>
      <c r="M6124"/>
      <c r="Q6124" s="3" t="s">
        <v>18245</v>
      </c>
      <c r="R6124" s="3" t="b">
        <v>0</v>
      </c>
      <c r="T6124" s="3" t="s">
        <v>18245</v>
      </c>
      <c r="U6124" s="3" t="s">
        <v>18245</v>
      </c>
      <c r="V6124" s="3" t="s">
        <v>29879</v>
      </c>
    </row>
    <row r="6125" spans="1:22" x14ac:dyDescent="0.25">
      <c r="A6125" t="s">
        <v>5894</v>
      </c>
      <c r="B6125">
        <v>8</v>
      </c>
      <c r="C6125">
        <v>5</v>
      </c>
      <c r="D6125" t="s">
        <v>323</v>
      </c>
      <c r="E6125" t="s">
        <v>6051</v>
      </c>
      <c r="F6125">
        <v>1</v>
      </c>
      <c r="H6125" t="s">
        <v>18335</v>
      </c>
      <c r="I6125" s="3" t="e">
        <f t="shared" si="95"/>
        <v>#N/A</v>
      </c>
      <c r="K6125"/>
      <c r="M6125"/>
      <c r="Q6125" s="3" t="s">
        <v>18246</v>
      </c>
      <c r="R6125" s="3" t="b">
        <v>0</v>
      </c>
      <c r="T6125" s="3" t="s">
        <v>18246</v>
      </c>
      <c r="U6125" s="3" t="s">
        <v>18246</v>
      </c>
      <c r="V6125" s="3" t="s">
        <v>29880</v>
      </c>
    </row>
    <row r="6126" spans="1:22" x14ac:dyDescent="0.25">
      <c r="A6126" t="s">
        <v>5894</v>
      </c>
      <c r="B6126">
        <v>8</v>
      </c>
      <c r="C6126">
        <v>6</v>
      </c>
      <c r="D6126" t="s">
        <v>321</v>
      </c>
      <c r="E6126" t="s">
        <v>6050</v>
      </c>
      <c r="F6126">
        <v>1</v>
      </c>
      <c r="H6126" t="s">
        <v>18336</v>
      </c>
      <c r="I6126" s="3" t="e">
        <f t="shared" si="95"/>
        <v>#N/A</v>
      </c>
      <c r="K6126"/>
      <c r="M6126"/>
      <c r="Q6126" s="3" t="s">
        <v>18247</v>
      </c>
      <c r="R6126" s="3" t="b">
        <v>0</v>
      </c>
      <c r="T6126" s="3" t="s">
        <v>18247</v>
      </c>
      <c r="U6126" s="3" t="s">
        <v>18247</v>
      </c>
      <c r="V6126" s="3" t="s">
        <v>29881</v>
      </c>
    </row>
    <row r="6127" spans="1:22" x14ac:dyDescent="0.25">
      <c r="A6127" t="s">
        <v>5894</v>
      </c>
      <c r="B6127">
        <v>8</v>
      </c>
      <c r="C6127">
        <v>7</v>
      </c>
      <c r="D6127" t="s">
        <v>319</v>
      </c>
      <c r="E6127" t="s">
        <v>6049</v>
      </c>
      <c r="F6127">
        <v>1</v>
      </c>
      <c r="H6127" t="s">
        <v>18337</v>
      </c>
      <c r="I6127" s="3" t="e">
        <f t="shared" si="95"/>
        <v>#N/A</v>
      </c>
      <c r="K6127"/>
      <c r="M6127"/>
      <c r="Q6127" s="3" t="s">
        <v>18248</v>
      </c>
      <c r="R6127" s="3" t="b">
        <v>0</v>
      </c>
      <c r="T6127" s="3" t="s">
        <v>18248</v>
      </c>
      <c r="U6127" s="3" t="s">
        <v>18248</v>
      </c>
      <c r="V6127" s="3" t="s">
        <v>29882</v>
      </c>
    </row>
    <row r="6128" spans="1:22" x14ac:dyDescent="0.25">
      <c r="A6128" t="s">
        <v>5894</v>
      </c>
      <c r="B6128">
        <v>8</v>
      </c>
      <c r="C6128">
        <v>8</v>
      </c>
      <c r="D6128" t="s">
        <v>317</v>
      </c>
      <c r="E6128" t="s">
        <v>6048</v>
      </c>
      <c r="F6128">
        <v>1</v>
      </c>
      <c r="H6128" t="s">
        <v>18338</v>
      </c>
      <c r="I6128" s="3" t="e">
        <f t="shared" si="95"/>
        <v>#N/A</v>
      </c>
      <c r="K6128"/>
      <c r="M6128"/>
      <c r="Q6128" s="3" t="s">
        <v>18249</v>
      </c>
      <c r="R6128" s="3" t="b">
        <v>0</v>
      </c>
      <c r="T6128" s="3" t="s">
        <v>18249</v>
      </c>
      <c r="U6128" s="3" t="s">
        <v>18249</v>
      </c>
      <c r="V6128" s="3" t="s">
        <v>29883</v>
      </c>
    </row>
    <row r="6129" spans="1:22" x14ac:dyDescent="0.25">
      <c r="A6129" t="s">
        <v>5894</v>
      </c>
      <c r="B6129">
        <v>8</v>
      </c>
      <c r="C6129">
        <v>9</v>
      </c>
      <c r="D6129" t="s">
        <v>315</v>
      </c>
      <c r="E6129" t="s">
        <v>6047</v>
      </c>
      <c r="F6129">
        <v>1</v>
      </c>
      <c r="H6129" t="s">
        <v>18339</v>
      </c>
      <c r="I6129" s="3" t="e">
        <f t="shared" si="95"/>
        <v>#N/A</v>
      </c>
      <c r="K6129"/>
      <c r="M6129"/>
      <c r="Q6129" s="3" t="s">
        <v>18250</v>
      </c>
      <c r="R6129" s="3" t="b">
        <v>0</v>
      </c>
      <c r="T6129" s="3" t="s">
        <v>18250</v>
      </c>
      <c r="U6129" s="3" t="s">
        <v>18250</v>
      </c>
      <c r="V6129" s="3" t="s">
        <v>29884</v>
      </c>
    </row>
    <row r="6130" spans="1:22" x14ac:dyDescent="0.25">
      <c r="A6130" t="s">
        <v>5894</v>
      </c>
      <c r="B6130">
        <v>8</v>
      </c>
      <c r="C6130">
        <v>10</v>
      </c>
      <c r="D6130" t="s">
        <v>313</v>
      </c>
      <c r="E6130" t="s">
        <v>6046</v>
      </c>
      <c r="F6130">
        <v>1</v>
      </c>
      <c r="H6130" t="s">
        <v>18340</v>
      </c>
      <c r="I6130" s="3" t="e">
        <f t="shared" si="95"/>
        <v>#N/A</v>
      </c>
      <c r="K6130"/>
      <c r="M6130"/>
      <c r="Q6130" s="3" t="s">
        <v>18251</v>
      </c>
      <c r="R6130" s="3" t="b">
        <v>0</v>
      </c>
      <c r="T6130" s="3" t="s">
        <v>18251</v>
      </c>
      <c r="U6130" s="3" t="s">
        <v>18251</v>
      </c>
      <c r="V6130" s="3" t="s">
        <v>29885</v>
      </c>
    </row>
    <row r="6131" spans="1:22" x14ac:dyDescent="0.25">
      <c r="A6131" t="s">
        <v>5894</v>
      </c>
      <c r="B6131">
        <v>8</v>
      </c>
      <c r="C6131">
        <v>11</v>
      </c>
      <c r="D6131" t="s">
        <v>311</v>
      </c>
      <c r="E6131" t="s">
        <v>6045</v>
      </c>
      <c r="F6131">
        <v>1</v>
      </c>
      <c r="H6131" t="s">
        <v>18341</v>
      </c>
      <c r="I6131" s="3" t="e">
        <f t="shared" si="95"/>
        <v>#N/A</v>
      </c>
      <c r="K6131"/>
      <c r="M6131"/>
      <c r="Q6131" s="3" t="s">
        <v>18252</v>
      </c>
      <c r="R6131" s="3" t="b">
        <v>0</v>
      </c>
      <c r="T6131" s="3" t="s">
        <v>18252</v>
      </c>
      <c r="U6131" s="3" t="s">
        <v>18252</v>
      </c>
      <c r="V6131" s="3" t="s">
        <v>29886</v>
      </c>
    </row>
    <row r="6132" spans="1:22" x14ac:dyDescent="0.25">
      <c r="A6132" t="s">
        <v>5894</v>
      </c>
      <c r="B6132">
        <v>8</v>
      </c>
      <c r="C6132">
        <v>12</v>
      </c>
      <c r="D6132" t="s">
        <v>309</v>
      </c>
      <c r="E6132" t="s">
        <v>6044</v>
      </c>
      <c r="F6132">
        <v>1</v>
      </c>
      <c r="H6132" t="s">
        <v>18342</v>
      </c>
      <c r="I6132" s="3" t="e">
        <f t="shared" si="95"/>
        <v>#N/A</v>
      </c>
      <c r="K6132"/>
      <c r="M6132"/>
      <c r="Q6132" s="3" t="s">
        <v>18253</v>
      </c>
      <c r="R6132" s="3" t="b">
        <v>0</v>
      </c>
      <c r="T6132" s="3" t="s">
        <v>18253</v>
      </c>
      <c r="U6132" s="3" t="s">
        <v>18253</v>
      </c>
      <c r="V6132" s="3" t="s">
        <v>29887</v>
      </c>
    </row>
    <row r="6133" spans="1:22" x14ac:dyDescent="0.25">
      <c r="A6133" t="s">
        <v>5894</v>
      </c>
      <c r="B6133">
        <v>8</v>
      </c>
      <c r="C6133">
        <v>13</v>
      </c>
      <c r="D6133" t="s">
        <v>307</v>
      </c>
      <c r="E6133" t="s">
        <v>6043</v>
      </c>
      <c r="F6133">
        <v>1</v>
      </c>
      <c r="H6133" t="s">
        <v>18343</v>
      </c>
      <c r="I6133" s="3" t="e">
        <f t="shared" si="95"/>
        <v>#N/A</v>
      </c>
      <c r="K6133"/>
      <c r="M6133"/>
      <c r="Q6133" s="3" t="s">
        <v>18254</v>
      </c>
      <c r="R6133" s="3" t="b">
        <v>0</v>
      </c>
      <c r="T6133" s="3" t="s">
        <v>18254</v>
      </c>
      <c r="U6133" s="3" t="s">
        <v>18254</v>
      </c>
      <c r="V6133" s="3" t="s">
        <v>29888</v>
      </c>
    </row>
    <row r="6134" spans="1:22" x14ac:dyDescent="0.25">
      <c r="A6134" t="s">
        <v>5894</v>
      </c>
      <c r="B6134">
        <v>8</v>
      </c>
      <c r="C6134">
        <v>14</v>
      </c>
      <c r="D6134" t="s">
        <v>305</v>
      </c>
      <c r="E6134" t="s">
        <v>6042</v>
      </c>
      <c r="F6134">
        <v>1</v>
      </c>
      <c r="H6134" t="s">
        <v>18344</v>
      </c>
      <c r="I6134" s="3" t="e">
        <f t="shared" si="95"/>
        <v>#N/A</v>
      </c>
      <c r="K6134"/>
      <c r="M6134"/>
      <c r="Q6134" s="3" t="s">
        <v>18255</v>
      </c>
      <c r="R6134" s="3" t="b">
        <v>0</v>
      </c>
      <c r="T6134" s="3" t="s">
        <v>18255</v>
      </c>
      <c r="U6134" s="3" t="s">
        <v>18255</v>
      </c>
      <c r="V6134" s="3" t="s">
        <v>29889</v>
      </c>
    </row>
    <row r="6135" spans="1:22" x14ac:dyDescent="0.25">
      <c r="A6135" t="s">
        <v>5894</v>
      </c>
      <c r="B6135">
        <v>8</v>
      </c>
      <c r="C6135">
        <v>15</v>
      </c>
      <c r="D6135" t="s">
        <v>303</v>
      </c>
      <c r="E6135" t="s">
        <v>6041</v>
      </c>
      <c r="F6135">
        <v>1</v>
      </c>
      <c r="H6135" t="s">
        <v>18345</v>
      </c>
      <c r="I6135" s="3" t="e">
        <f t="shared" si="95"/>
        <v>#N/A</v>
      </c>
      <c r="K6135"/>
      <c r="M6135"/>
      <c r="Q6135" s="3" t="s">
        <v>18256</v>
      </c>
      <c r="R6135" s="3" t="b">
        <v>0</v>
      </c>
      <c r="T6135" s="3" t="s">
        <v>18256</v>
      </c>
      <c r="U6135" s="3" t="s">
        <v>18256</v>
      </c>
      <c r="V6135" s="3" t="s">
        <v>29890</v>
      </c>
    </row>
    <row r="6136" spans="1:22" x14ac:dyDescent="0.25">
      <c r="A6136" t="s">
        <v>5894</v>
      </c>
      <c r="B6136">
        <v>8</v>
      </c>
      <c r="C6136">
        <v>16</v>
      </c>
      <c r="D6136" t="s">
        <v>301</v>
      </c>
      <c r="E6136" t="s">
        <v>6040</v>
      </c>
      <c r="F6136">
        <v>1</v>
      </c>
      <c r="H6136" t="s">
        <v>18346</v>
      </c>
      <c r="I6136" s="3" t="e">
        <f t="shared" si="95"/>
        <v>#N/A</v>
      </c>
      <c r="K6136"/>
      <c r="M6136"/>
      <c r="Q6136" s="3" t="s">
        <v>18257</v>
      </c>
      <c r="R6136" s="3" t="b">
        <v>0</v>
      </c>
      <c r="T6136" s="3" t="s">
        <v>18257</v>
      </c>
      <c r="U6136" s="3" t="s">
        <v>18257</v>
      </c>
      <c r="V6136" s="3" t="s">
        <v>29891</v>
      </c>
    </row>
    <row r="6137" spans="1:22" x14ac:dyDescent="0.25">
      <c r="A6137" t="s">
        <v>5894</v>
      </c>
      <c r="B6137">
        <v>8</v>
      </c>
      <c r="C6137">
        <v>17</v>
      </c>
      <c r="D6137" t="s">
        <v>299</v>
      </c>
      <c r="E6137" t="s">
        <v>6039</v>
      </c>
      <c r="F6137">
        <v>1</v>
      </c>
      <c r="H6137" t="s">
        <v>18347</v>
      </c>
      <c r="I6137" s="3" t="e">
        <f t="shared" si="95"/>
        <v>#N/A</v>
      </c>
      <c r="K6137"/>
      <c r="M6137"/>
      <c r="Q6137" s="3" t="s">
        <v>18258</v>
      </c>
      <c r="R6137" s="3" t="b">
        <v>0</v>
      </c>
      <c r="T6137" s="3" t="s">
        <v>18258</v>
      </c>
      <c r="U6137" s="3" t="s">
        <v>18258</v>
      </c>
      <c r="V6137" s="3" t="s">
        <v>29892</v>
      </c>
    </row>
    <row r="6138" spans="1:22" x14ac:dyDescent="0.25">
      <c r="A6138" t="s">
        <v>5894</v>
      </c>
      <c r="B6138">
        <v>8</v>
      </c>
      <c r="C6138">
        <v>18</v>
      </c>
      <c r="D6138" t="s">
        <v>297</v>
      </c>
      <c r="E6138" t="s">
        <v>6038</v>
      </c>
      <c r="F6138">
        <v>1</v>
      </c>
      <c r="H6138" t="s">
        <v>18348</v>
      </c>
      <c r="I6138" s="3" t="e">
        <f t="shared" si="95"/>
        <v>#N/A</v>
      </c>
      <c r="K6138"/>
      <c r="M6138"/>
      <c r="Q6138" s="3" t="s">
        <v>18259</v>
      </c>
      <c r="R6138" s="3" t="b">
        <v>0</v>
      </c>
      <c r="T6138" s="3" t="s">
        <v>18259</v>
      </c>
      <c r="U6138" s="3" t="s">
        <v>18259</v>
      </c>
      <c r="V6138" s="3" t="s">
        <v>29893</v>
      </c>
    </row>
    <row r="6139" spans="1:22" x14ac:dyDescent="0.25">
      <c r="A6139" t="s">
        <v>5894</v>
      </c>
      <c r="B6139">
        <v>8</v>
      </c>
      <c r="C6139">
        <v>19</v>
      </c>
      <c r="D6139" t="s">
        <v>295</v>
      </c>
      <c r="E6139" t="s">
        <v>6037</v>
      </c>
      <c r="F6139">
        <v>1</v>
      </c>
      <c r="H6139" t="s">
        <v>18349</v>
      </c>
      <c r="I6139" s="3" t="e">
        <f t="shared" si="95"/>
        <v>#N/A</v>
      </c>
      <c r="K6139"/>
      <c r="M6139"/>
      <c r="Q6139" s="3" t="s">
        <v>18260</v>
      </c>
      <c r="R6139" s="3" t="b">
        <v>0</v>
      </c>
      <c r="T6139" s="3" t="s">
        <v>18260</v>
      </c>
      <c r="U6139" s="3" t="s">
        <v>18260</v>
      </c>
      <c r="V6139" s="3" t="s">
        <v>29894</v>
      </c>
    </row>
    <row r="6140" spans="1:22" x14ac:dyDescent="0.25">
      <c r="A6140" t="s">
        <v>5894</v>
      </c>
      <c r="B6140">
        <v>8</v>
      </c>
      <c r="C6140">
        <v>20</v>
      </c>
      <c r="D6140" t="s">
        <v>293</v>
      </c>
      <c r="E6140" t="s">
        <v>6036</v>
      </c>
      <c r="F6140">
        <v>1</v>
      </c>
      <c r="H6140" t="s">
        <v>18350</v>
      </c>
      <c r="I6140" s="3" t="e">
        <f t="shared" si="95"/>
        <v>#N/A</v>
      </c>
      <c r="K6140"/>
      <c r="M6140"/>
      <c r="Q6140" s="3" t="s">
        <v>18261</v>
      </c>
      <c r="R6140" s="3" t="b">
        <v>0</v>
      </c>
      <c r="T6140" s="3" t="s">
        <v>18261</v>
      </c>
      <c r="U6140" s="3" t="s">
        <v>18261</v>
      </c>
      <c r="V6140" s="3" t="s">
        <v>29895</v>
      </c>
    </row>
    <row r="6141" spans="1:22" x14ac:dyDescent="0.25">
      <c r="A6141" t="s">
        <v>5894</v>
      </c>
      <c r="B6141">
        <v>8</v>
      </c>
      <c r="C6141">
        <v>21</v>
      </c>
      <c r="D6141" t="s">
        <v>291</v>
      </c>
      <c r="E6141" t="s">
        <v>6035</v>
      </c>
      <c r="F6141">
        <v>1</v>
      </c>
      <c r="H6141" t="s">
        <v>18351</v>
      </c>
      <c r="I6141" s="3" t="e">
        <f t="shared" si="95"/>
        <v>#N/A</v>
      </c>
      <c r="K6141"/>
      <c r="M6141"/>
      <c r="Q6141" s="3" t="s">
        <v>18262</v>
      </c>
      <c r="R6141" s="3" t="b">
        <v>0</v>
      </c>
      <c r="T6141" s="3" t="s">
        <v>18262</v>
      </c>
      <c r="U6141" s="3" t="s">
        <v>18262</v>
      </c>
      <c r="V6141" s="3" t="s">
        <v>29896</v>
      </c>
    </row>
    <row r="6142" spans="1:22" x14ac:dyDescent="0.25">
      <c r="A6142" t="s">
        <v>5894</v>
      </c>
      <c r="B6142">
        <v>8</v>
      </c>
      <c r="C6142">
        <v>22</v>
      </c>
      <c r="D6142" t="s">
        <v>289</v>
      </c>
      <c r="E6142" t="s">
        <v>6034</v>
      </c>
      <c r="F6142">
        <v>1</v>
      </c>
      <c r="H6142" t="s">
        <v>18352</v>
      </c>
      <c r="I6142" s="3" t="e">
        <f t="shared" si="95"/>
        <v>#N/A</v>
      </c>
      <c r="K6142"/>
      <c r="M6142"/>
      <c r="Q6142" s="3" t="s">
        <v>18263</v>
      </c>
      <c r="R6142" s="3" t="b">
        <v>0</v>
      </c>
      <c r="T6142" s="3" t="s">
        <v>18263</v>
      </c>
      <c r="U6142" s="3" t="s">
        <v>18263</v>
      </c>
      <c r="V6142" s="3" t="s">
        <v>29897</v>
      </c>
    </row>
    <row r="6143" spans="1:22" x14ac:dyDescent="0.25">
      <c r="A6143" t="s">
        <v>5894</v>
      </c>
      <c r="B6143">
        <v>9</v>
      </c>
      <c r="C6143">
        <v>3</v>
      </c>
      <c r="D6143" t="s">
        <v>287</v>
      </c>
      <c r="E6143" t="s">
        <v>6033</v>
      </c>
      <c r="F6143">
        <v>1</v>
      </c>
      <c r="H6143" t="s">
        <v>18353</v>
      </c>
      <c r="I6143" s="3" t="e">
        <f t="shared" si="95"/>
        <v>#N/A</v>
      </c>
      <c r="K6143"/>
      <c r="M6143"/>
      <c r="Q6143" s="3" t="s">
        <v>18264</v>
      </c>
      <c r="R6143" s="3" t="b">
        <v>0</v>
      </c>
      <c r="T6143" s="3" t="s">
        <v>18264</v>
      </c>
      <c r="U6143" s="3" t="s">
        <v>18264</v>
      </c>
      <c r="V6143" s="3" t="s">
        <v>29898</v>
      </c>
    </row>
    <row r="6144" spans="1:22" x14ac:dyDescent="0.25">
      <c r="A6144" t="s">
        <v>5894</v>
      </c>
      <c r="B6144">
        <v>9</v>
      </c>
      <c r="C6144">
        <v>4</v>
      </c>
      <c r="D6144" t="s">
        <v>285</v>
      </c>
      <c r="E6144" t="s">
        <v>6032</v>
      </c>
      <c r="F6144">
        <v>1</v>
      </c>
      <c r="H6144" t="s">
        <v>18354</v>
      </c>
      <c r="I6144" s="3" t="e">
        <f t="shared" si="95"/>
        <v>#N/A</v>
      </c>
      <c r="K6144"/>
      <c r="M6144"/>
      <c r="Q6144" s="3" t="s">
        <v>18265</v>
      </c>
      <c r="R6144" s="3" t="b">
        <v>0</v>
      </c>
      <c r="T6144" s="3" t="s">
        <v>18265</v>
      </c>
      <c r="U6144" s="3" t="s">
        <v>18265</v>
      </c>
      <c r="V6144" s="3" t="s">
        <v>29899</v>
      </c>
    </row>
    <row r="6145" spans="1:22" x14ac:dyDescent="0.25">
      <c r="A6145" t="s">
        <v>5894</v>
      </c>
      <c r="B6145">
        <v>9</v>
      </c>
      <c r="C6145">
        <v>5</v>
      </c>
      <c r="D6145" t="s">
        <v>283</v>
      </c>
      <c r="E6145" t="s">
        <v>6031</v>
      </c>
      <c r="F6145">
        <v>1</v>
      </c>
      <c r="H6145" t="s">
        <v>18355</v>
      </c>
      <c r="I6145" s="3" t="e">
        <f t="shared" si="95"/>
        <v>#N/A</v>
      </c>
      <c r="K6145"/>
      <c r="M6145"/>
      <c r="Q6145" s="3" t="s">
        <v>18266</v>
      </c>
      <c r="R6145" s="3" t="b">
        <v>0</v>
      </c>
      <c r="T6145" s="3" t="s">
        <v>18266</v>
      </c>
      <c r="U6145" s="3" t="s">
        <v>18266</v>
      </c>
      <c r="V6145" s="3" t="s">
        <v>29900</v>
      </c>
    </row>
    <row r="6146" spans="1:22" x14ac:dyDescent="0.25">
      <c r="A6146" t="s">
        <v>5894</v>
      </c>
      <c r="B6146">
        <v>9</v>
      </c>
      <c r="C6146">
        <v>6</v>
      </c>
      <c r="D6146" t="s">
        <v>281</v>
      </c>
      <c r="E6146" t="s">
        <v>6030</v>
      </c>
      <c r="F6146">
        <v>1</v>
      </c>
      <c r="H6146" t="s">
        <v>18356</v>
      </c>
      <c r="I6146" s="3" t="e">
        <f t="shared" si="95"/>
        <v>#N/A</v>
      </c>
      <c r="K6146"/>
      <c r="M6146"/>
      <c r="Q6146" s="3" t="s">
        <v>18267</v>
      </c>
      <c r="R6146" s="3" t="b">
        <v>0</v>
      </c>
      <c r="T6146" s="3" t="s">
        <v>18267</v>
      </c>
      <c r="U6146" s="3" t="s">
        <v>18267</v>
      </c>
      <c r="V6146" s="3" t="s">
        <v>29901</v>
      </c>
    </row>
    <row r="6147" spans="1:22" x14ac:dyDescent="0.25">
      <c r="A6147" t="s">
        <v>5894</v>
      </c>
      <c r="B6147">
        <v>9</v>
      </c>
      <c r="C6147">
        <v>7</v>
      </c>
      <c r="D6147" t="s">
        <v>279</v>
      </c>
      <c r="E6147" t="s">
        <v>6029</v>
      </c>
      <c r="F6147">
        <v>1</v>
      </c>
      <c r="H6147" t="s">
        <v>18357</v>
      </c>
      <c r="I6147" s="3" t="e">
        <f t="shared" si="95"/>
        <v>#N/A</v>
      </c>
      <c r="K6147"/>
      <c r="M6147"/>
      <c r="Q6147" s="3" t="s">
        <v>18268</v>
      </c>
      <c r="R6147" s="3" t="b">
        <v>0</v>
      </c>
      <c r="T6147" s="3" t="s">
        <v>18268</v>
      </c>
      <c r="U6147" s="3" t="s">
        <v>18268</v>
      </c>
      <c r="V6147" s="3" t="s">
        <v>29902</v>
      </c>
    </row>
    <row r="6148" spans="1:22" x14ac:dyDescent="0.25">
      <c r="A6148" t="s">
        <v>5894</v>
      </c>
      <c r="B6148">
        <v>9</v>
      </c>
      <c r="C6148">
        <v>8</v>
      </c>
      <c r="D6148" t="s">
        <v>277</v>
      </c>
      <c r="E6148" t="s">
        <v>6028</v>
      </c>
      <c r="F6148">
        <v>1</v>
      </c>
      <c r="H6148" t="s">
        <v>18358</v>
      </c>
      <c r="I6148" s="3" t="e">
        <f t="shared" ref="I6148:I6211" si="96">_xlfn.XLOOKUP(H6148,K$2:K$120,L$2:L$120)</f>
        <v>#N/A</v>
      </c>
      <c r="K6148"/>
      <c r="M6148"/>
      <c r="Q6148" s="3" t="s">
        <v>18269</v>
      </c>
      <c r="R6148" s="3" t="b">
        <v>0</v>
      </c>
      <c r="T6148" s="3" t="s">
        <v>18269</v>
      </c>
      <c r="U6148" s="3" t="s">
        <v>18269</v>
      </c>
      <c r="V6148" s="3" t="s">
        <v>29903</v>
      </c>
    </row>
    <row r="6149" spans="1:22" x14ac:dyDescent="0.25">
      <c r="A6149" t="s">
        <v>5894</v>
      </c>
      <c r="B6149">
        <v>9</v>
      </c>
      <c r="C6149">
        <v>9</v>
      </c>
      <c r="D6149" t="s">
        <v>275</v>
      </c>
      <c r="E6149" t="s">
        <v>6027</v>
      </c>
      <c r="F6149">
        <v>1</v>
      </c>
      <c r="H6149" t="s">
        <v>18359</v>
      </c>
      <c r="I6149" s="3" t="e">
        <f t="shared" si="96"/>
        <v>#N/A</v>
      </c>
      <c r="K6149"/>
      <c r="M6149"/>
      <c r="Q6149" s="3" t="s">
        <v>18270</v>
      </c>
      <c r="R6149" s="3" t="b">
        <v>0</v>
      </c>
      <c r="T6149" s="3" t="s">
        <v>18270</v>
      </c>
      <c r="U6149" s="3" t="s">
        <v>18270</v>
      </c>
      <c r="V6149" s="3" t="s">
        <v>29904</v>
      </c>
    </row>
    <row r="6150" spans="1:22" x14ac:dyDescent="0.25">
      <c r="A6150" t="s">
        <v>5894</v>
      </c>
      <c r="B6150">
        <v>9</v>
      </c>
      <c r="C6150">
        <v>10</v>
      </c>
      <c r="D6150" t="s">
        <v>273</v>
      </c>
      <c r="E6150" t="s">
        <v>6026</v>
      </c>
      <c r="F6150">
        <v>1</v>
      </c>
      <c r="H6150" t="s">
        <v>18360</v>
      </c>
      <c r="I6150" s="3" t="e">
        <f t="shared" si="96"/>
        <v>#N/A</v>
      </c>
      <c r="K6150"/>
      <c r="M6150"/>
      <c r="Q6150" s="3" t="s">
        <v>18271</v>
      </c>
      <c r="R6150" s="3" t="b">
        <v>0</v>
      </c>
      <c r="T6150" s="3" t="s">
        <v>18271</v>
      </c>
      <c r="U6150" s="3" t="s">
        <v>18271</v>
      </c>
      <c r="V6150" s="3" t="s">
        <v>29905</v>
      </c>
    </row>
    <row r="6151" spans="1:22" x14ac:dyDescent="0.25">
      <c r="A6151" t="s">
        <v>5894</v>
      </c>
      <c r="B6151">
        <v>9</v>
      </c>
      <c r="C6151">
        <v>11</v>
      </c>
      <c r="D6151" t="s">
        <v>271</v>
      </c>
      <c r="E6151" t="s">
        <v>6025</v>
      </c>
      <c r="F6151">
        <v>1</v>
      </c>
      <c r="H6151" t="s">
        <v>18361</v>
      </c>
      <c r="I6151" s="3" t="e">
        <f t="shared" si="96"/>
        <v>#N/A</v>
      </c>
      <c r="K6151"/>
      <c r="M6151"/>
      <c r="Q6151" s="3" t="s">
        <v>18272</v>
      </c>
      <c r="R6151" s="3" t="b">
        <v>0</v>
      </c>
      <c r="T6151" s="3" t="s">
        <v>18272</v>
      </c>
      <c r="U6151" s="3" t="s">
        <v>18272</v>
      </c>
      <c r="V6151" s="3" t="s">
        <v>29906</v>
      </c>
    </row>
    <row r="6152" spans="1:22" x14ac:dyDescent="0.25">
      <c r="A6152" t="s">
        <v>5894</v>
      </c>
      <c r="B6152">
        <v>9</v>
      </c>
      <c r="C6152">
        <v>12</v>
      </c>
      <c r="D6152" t="s">
        <v>269</v>
      </c>
      <c r="E6152" t="s">
        <v>6024</v>
      </c>
      <c r="F6152">
        <v>1</v>
      </c>
      <c r="H6152" t="s">
        <v>18362</v>
      </c>
      <c r="I6152" s="3" t="e">
        <f t="shared" si="96"/>
        <v>#N/A</v>
      </c>
      <c r="K6152"/>
      <c r="M6152"/>
      <c r="Q6152" s="3" t="s">
        <v>18273</v>
      </c>
      <c r="R6152" s="3" t="b">
        <v>0</v>
      </c>
      <c r="T6152" s="3" t="s">
        <v>18273</v>
      </c>
      <c r="U6152" s="3" t="s">
        <v>18273</v>
      </c>
      <c r="V6152" s="3" t="s">
        <v>29907</v>
      </c>
    </row>
    <row r="6153" spans="1:22" x14ac:dyDescent="0.25">
      <c r="A6153" t="s">
        <v>5894</v>
      </c>
      <c r="B6153">
        <v>9</v>
      </c>
      <c r="C6153">
        <v>13</v>
      </c>
      <c r="D6153" t="s">
        <v>267</v>
      </c>
      <c r="E6153" t="s">
        <v>6023</v>
      </c>
      <c r="F6153">
        <v>1</v>
      </c>
      <c r="H6153" t="s">
        <v>18363</v>
      </c>
      <c r="I6153" s="3" t="e">
        <f t="shared" si="96"/>
        <v>#N/A</v>
      </c>
      <c r="K6153"/>
      <c r="M6153"/>
      <c r="Q6153" s="3" t="s">
        <v>18274</v>
      </c>
      <c r="R6153" s="3" t="b">
        <v>0</v>
      </c>
      <c r="T6153" s="3" t="s">
        <v>18274</v>
      </c>
      <c r="U6153" s="3" t="s">
        <v>18274</v>
      </c>
      <c r="V6153" s="3" t="s">
        <v>29908</v>
      </c>
    </row>
    <row r="6154" spans="1:22" x14ac:dyDescent="0.25">
      <c r="A6154" t="s">
        <v>5894</v>
      </c>
      <c r="B6154">
        <v>9</v>
      </c>
      <c r="C6154">
        <v>14</v>
      </c>
      <c r="D6154" t="s">
        <v>265</v>
      </c>
      <c r="E6154" t="s">
        <v>6022</v>
      </c>
      <c r="F6154">
        <v>1</v>
      </c>
      <c r="H6154" t="s">
        <v>18364</v>
      </c>
      <c r="I6154" s="3" t="e">
        <f t="shared" si="96"/>
        <v>#N/A</v>
      </c>
      <c r="K6154"/>
      <c r="M6154"/>
      <c r="Q6154" s="3" t="s">
        <v>18275</v>
      </c>
      <c r="R6154" s="3" t="b">
        <v>0</v>
      </c>
      <c r="T6154" s="3" t="s">
        <v>18275</v>
      </c>
      <c r="U6154" s="3" t="s">
        <v>18275</v>
      </c>
      <c r="V6154" s="3" t="s">
        <v>29909</v>
      </c>
    </row>
    <row r="6155" spans="1:22" x14ac:dyDescent="0.25">
      <c r="A6155" t="s">
        <v>5894</v>
      </c>
      <c r="B6155">
        <v>9</v>
      </c>
      <c r="C6155">
        <v>15</v>
      </c>
      <c r="D6155" t="s">
        <v>263</v>
      </c>
      <c r="E6155" t="s">
        <v>6021</v>
      </c>
      <c r="F6155">
        <v>1</v>
      </c>
      <c r="H6155" t="s">
        <v>18365</v>
      </c>
      <c r="I6155" s="3" t="e">
        <f t="shared" si="96"/>
        <v>#N/A</v>
      </c>
      <c r="K6155"/>
      <c r="M6155"/>
      <c r="Q6155" s="3" t="s">
        <v>18276</v>
      </c>
      <c r="R6155" s="3" t="b">
        <v>0</v>
      </c>
      <c r="T6155" s="3" t="s">
        <v>18276</v>
      </c>
      <c r="U6155" s="3" t="s">
        <v>18276</v>
      </c>
      <c r="V6155" s="3" t="s">
        <v>29910</v>
      </c>
    </row>
    <row r="6156" spans="1:22" x14ac:dyDescent="0.25">
      <c r="A6156" t="s">
        <v>5894</v>
      </c>
      <c r="B6156">
        <v>9</v>
      </c>
      <c r="C6156">
        <v>16</v>
      </c>
      <c r="D6156" t="s">
        <v>261</v>
      </c>
      <c r="E6156" t="s">
        <v>6020</v>
      </c>
      <c r="F6156">
        <v>1</v>
      </c>
      <c r="H6156" t="s">
        <v>18366</v>
      </c>
      <c r="I6156" s="3" t="e">
        <f t="shared" si="96"/>
        <v>#N/A</v>
      </c>
      <c r="K6156"/>
      <c r="M6156"/>
      <c r="Q6156" s="3" t="s">
        <v>18277</v>
      </c>
      <c r="R6156" s="3" t="b">
        <v>0</v>
      </c>
      <c r="T6156" s="3" t="s">
        <v>18277</v>
      </c>
      <c r="U6156" s="3" t="s">
        <v>18277</v>
      </c>
      <c r="V6156" s="3" t="s">
        <v>29911</v>
      </c>
    </row>
    <row r="6157" spans="1:22" x14ac:dyDescent="0.25">
      <c r="A6157" t="s">
        <v>5894</v>
      </c>
      <c r="B6157">
        <v>9</v>
      </c>
      <c r="C6157">
        <v>17</v>
      </c>
      <c r="D6157" t="s">
        <v>259</v>
      </c>
      <c r="E6157" t="s">
        <v>6019</v>
      </c>
      <c r="F6157">
        <v>1</v>
      </c>
      <c r="H6157" t="s">
        <v>18367</v>
      </c>
      <c r="I6157" s="3" t="e">
        <f t="shared" si="96"/>
        <v>#N/A</v>
      </c>
      <c r="K6157"/>
      <c r="M6157"/>
      <c r="Q6157" s="3" t="s">
        <v>18278</v>
      </c>
      <c r="R6157" s="3" t="b">
        <v>0</v>
      </c>
      <c r="T6157" s="3" t="s">
        <v>18278</v>
      </c>
      <c r="U6157" s="3" t="s">
        <v>18278</v>
      </c>
      <c r="V6157" s="3" t="s">
        <v>29912</v>
      </c>
    </row>
    <row r="6158" spans="1:22" x14ac:dyDescent="0.25">
      <c r="A6158" t="s">
        <v>5894</v>
      </c>
      <c r="B6158">
        <v>9</v>
      </c>
      <c r="C6158">
        <v>18</v>
      </c>
      <c r="D6158" t="s">
        <v>257</v>
      </c>
      <c r="E6158" t="s">
        <v>6018</v>
      </c>
      <c r="F6158">
        <v>1</v>
      </c>
      <c r="H6158" t="s">
        <v>18368</v>
      </c>
      <c r="I6158" s="3" t="e">
        <f t="shared" si="96"/>
        <v>#N/A</v>
      </c>
      <c r="K6158"/>
      <c r="M6158"/>
      <c r="Q6158" s="3" t="s">
        <v>18279</v>
      </c>
      <c r="R6158" s="3" t="b">
        <v>0</v>
      </c>
      <c r="T6158" s="3" t="s">
        <v>18279</v>
      </c>
      <c r="U6158" s="3" t="s">
        <v>18279</v>
      </c>
      <c r="V6158" s="3" t="s">
        <v>29913</v>
      </c>
    </row>
    <row r="6159" spans="1:22" x14ac:dyDescent="0.25">
      <c r="A6159" t="s">
        <v>5894</v>
      </c>
      <c r="B6159">
        <v>9</v>
      </c>
      <c r="C6159">
        <v>19</v>
      </c>
      <c r="D6159" t="s">
        <v>255</v>
      </c>
      <c r="E6159" t="s">
        <v>6017</v>
      </c>
      <c r="F6159">
        <v>1</v>
      </c>
      <c r="H6159" t="s">
        <v>18369</v>
      </c>
      <c r="I6159" s="3" t="e">
        <f t="shared" si="96"/>
        <v>#N/A</v>
      </c>
      <c r="K6159"/>
      <c r="M6159"/>
      <c r="Q6159" s="3" t="s">
        <v>18280</v>
      </c>
      <c r="R6159" s="3" t="b">
        <v>0</v>
      </c>
      <c r="T6159" s="3" t="s">
        <v>18280</v>
      </c>
      <c r="U6159" s="3" t="s">
        <v>18280</v>
      </c>
      <c r="V6159" s="3" t="s">
        <v>29914</v>
      </c>
    </row>
    <row r="6160" spans="1:22" x14ac:dyDescent="0.25">
      <c r="A6160" t="s">
        <v>5894</v>
      </c>
      <c r="B6160">
        <v>9</v>
      </c>
      <c r="C6160">
        <v>20</v>
      </c>
      <c r="D6160" t="s">
        <v>253</v>
      </c>
      <c r="E6160" t="s">
        <v>6016</v>
      </c>
      <c r="F6160">
        <v>1</v>
      </c>
      <c r="H6160" t="s">
        <v>18370</v>
      </c>
      <c r="I6160" s="3" t="e">
        <f t="shared" si="96"/>
        <v>#N/A</v>
      </c>
      <c r="K6160"/>
      <c r="M6160"/>
      <c r="Q6160" s="3" t="s">
        <v>18281</v>
      </c>
      <c r="R6160" s="3" t="b">
        <v>0</v>
      </c>
      <c r="T6160" s="3" t="s">
        <v>18281</v>
      </c>
      <c r="U6160" s="3" t="s">
        <v>18281</v>
      </c>
      <c r="V6160" s="3" t="s">
        <v>29915</v>
      </c>
    </row>
    <row r="6161" spans="1:22" x14ac:dyDescent="0.25">
      <c r="A6161" t="s">
        <v>5894</v>
      </c>
      <c r="B6161">
        <v>9</v>
      </c>
      <c r="C6161">
        <v>21</v>
      </c>
      <c r="D6161" t="s">
        <v>251</v>
      </c>
      <c r="E6161" t="s">
        <v>6015</v>
      </c>
      <c r="F6161">
        <v>1</v>
      </c>
      <c r="H6161" t="s">
        <v>18371</v>
      </c>
      <c r="I6161" s="3" t="e">
        <f t="shared" si="96"/>
        <v>#N/A</v>
      </c>
      <c r="K6161"/>
      <c r="M6161"/>
      <c r="Q6161" s="3" t="s">
        <v>18283</v>
      </c>
      <c r="R6161" s="3" t="b">
        <v>0</v>
      </c>
      <c r="T6161" s="3" t="s">
        <v>18283</v>
      </c>
      <c r="U6161" s="3" t="s">
        <v>18283</v>
      </c>
      <c r="V6161" s="3" t="s">
        <v>29916</v>
      </c>
    </row>
    <row r="6162" spans="1:22" x14ac:dyDescent="0.25">
      <c r="A6162" t="s">
        <v>5894</v>
      </c>
      <c r="B6162">
        <v>9</v>
      </c>
      <c r="C6162">
        <v>22</v>
      </c>
      <c r="D6162" t="s">
        <v>249</v>
      </c>
      <c r="E6162" t="s">
        <v>6014</v>
      </c>
      <c r="F6162">
        <v>1</v>
      </c>
      <c r="H6162" t="s">
        <v>18372</v>
      </c>
      <c r="I6162" s="3" t="e">
        <f t="shared" si="96"/>
        <v>#N/A</v>
      </c>
      <c r="K6162"/>
      <c r="M6162"/>
      <c r="Q6162" s="3" t="s">
        <v>18284</v>
      </c>
      <c r="R6162" s="3" t="b">
        <v>0</v>
      </c>
      <c r="T6162" s="3" t="s">
        <v>18284</v>
      </c>
      <c r="U6162" s="3" t="s">
        <v>18284</v>
      </c>
      <c r="V6162" s="3" t="s">
        <v>29917</v>
      </c>
    </row>
    <row r="6163" spans="1:22" x14ac:dyDescent="0.25">
      <c r="A6163" t="s">
        <v>5894</v>
      </c>
      <c r="B6163">
        <v>10</v>
      </c>
      <c r="C6163">
        <v>3</v>
      </c>
      <c r="D6163" t="s">
        <v>247</v>
      </c>
      <c r="E6163" t="s">
        <v>6013</v>
      </c>
      <c r="F6163">
        <v>1</v>
      </c>
      <c r="H6163" t="s">
        <v>18373</v>
      </c>
      <c r="I6163" s="3" t="e">
        <f t="shared" si="96"/>
        <v>#N/A</v>
      </c>
      <c r="K6163"/>
      <c r="M6163"/>
      <c r="Q6163" s="3" t="s">
        <v>18285</v>
      </c>
      <c r="R6163" s="3" t="b">
        <v>0</v>
      </c>
      <c r="T6163" s="3" t="s">
        <v>18285</v>
      </c>
      <c r="U6163" s="3" t="s">
        <v>18285</v>
      </c>
      <c r="V6163" s="3" t="s">
        <v>28672</v>
      </c>
    </row>
    <row r="6164" spans="1:22" x14ac:dyDescent="0.25">
      <c r="A6164" t="s">
        <v>5894</v>
      </c>
      <c r="B6164">
        <v>10</v>
      </c>
      <c r="C6164">
        <v>4</v>
      </c>
      <c r="D6164" t="s">
        <v>245</v>
      </c>
      <c r="E6164" t="s">
        <v>6012</v>
      </c>
      <c r="F6164">
        <v>1</v>
      </c>
      <c r="H6164" t="s">
        <v>18374</v>
      </c>
      <c r="I6164" s="3" t="e">
        <f t="shared" si="96"/>
        <v>#N/A</v>
      </c>
      <c r="K6164"/>
      <c r="M6164"/>
      <c r="Q6164" s="3" t="s">
        <v>18286</v>
      </c>
      <c r="R6164" s="3" t="b">
        <v>0</v>
      </c>
      <c r="T6164" s="3" t="s">
        <v>18286</v>
      </c>
      <c r="U6164" s="3" t="s">
        <v>18286</v>
      </c>
      <c r="V6164" s="3" t="s">
        <v>29918</v>
      </c>
    </row>
    <row r="6165" spans="1:22" x14ac:dyDescent="0.25">
      <c r="A6165" t="s">
        <v>5894</v>
      </c>
      <c r="B6165">
        <v>10</v>
      </c>
      <c r="C6165">
        <v>5</v>
      </c>
      <c r="D6165" t="s">
        <v>243</v>
      </c>
      <c r="E6165" t="s">
        <v>6011</v>
      </c>
      <c r="F6165">
        <v>1</v>
      </c>
      <c r="H6165" t="s">
        <v>18375</v>
      </c>
      <c r="I6165" s="3" t="e">
        <f t="shared" si="96"/>
        <v>#N/A</v>
      </c>
      <c r="K6165"/>
      <c r="M6165"/>
      <c r="Q6165" s="3" t="s">
        <v>18287</v>
      </c>
      <c r="R6165" s="3" t="b">
        <v>0</v>
      </c>
      <c r="T6165" s="3" t="s">
        <v>18287</v>
      </c>
      <c r="U6165" s="3" t="s">
        <v>18287</v>
      </c>
      <c r="V6165" s="3" t="s">
        <v>29919</v>
      </c>
    </row>
    <row r="6166" spans="1:22" x14ac:dyDescent="0.25">
      <c r="A6166" t="s">
        <v>5894</v>
      </c>
      <c r="B6166">
        <v>10</v>
      </c>
      <c r="C6166">
        <v>6</v>
      </c>
      <c r="D6166" t="s">
        <v>241</v>
      </c>
      <c r="E6166" t="s">
        <v>6010</v>
      </c>
      <c r="F6166">
        <v>1</v>
      </c>
      <c r="H6166" t="s">
        <v>18376</v>
      </c>
      <c r="I6166" s="3" t="e">
        <f t="shared" si="96"/>
        <v>#N/A</v>
      </c>
      <c r="K6166"/>
      <c r="M6166"/>
      <c r="Q6166" s="3" t="s">
        <v>18288</v>
      </c>
      <c r="R6166" s="3" t="b">
        <v>0</v>
      </c>
      <c r="T6166" s="3" t="s">
        <v>18288</v>
      </c>
      <c r="U6166" s="3" t="s">
        <v>18288</v>
      </c>
      <c r="V6166" s="3" t="s">
        <v>29920</v>
      </c>
    </row>
    <row r="6167" spans="1:22" x14ac:dyDescent="0.25">
      <c r="A6167" t="s">
        <v>5894</v>
      </c>
      <c r="B6167">
        <v>10</v>
      </c>
      <c r="C6167">
        <v>7</v>
      </c>
      <c r="D6167" t="s">
        <v>239</v>
      </c>
      <c r="E6167" t="s">
        <v>6009</v>
      </c>
      <c r="F6167">
        <v>1</v>
      </c>
      <c r="H6167" t="s">
        <v>18377</v>
      </c>
      <c r="I6167" s="3" t="e">
        <f t="shared" si="96"/>
        <v>#N/A</v>
      </c>
      <c r="K6167"/>
      <c r="M6167"/>
      <c r="Q6167" s="3" t="s">
        <v>18289</v>
      </c>
      <c r="R6167" s="3" t="b">
        <v>0</v>
      </c>
      <c r="T6167" s="3" t="s">
        <v>18289</v>
      </c>
      <c r="U6167" s="3" t="s">
        <v>18289</v>
      </c>
      <c r="V6167" s="3" t="s">
        <v>26733</v>
      </c>
    </row>
    <row r="6168" spans="1:22" x14ac:dyDescent="0.25">
      <c r="A6168" t="s">
        <v>5894</v>
      </c>
      <c r="B6168">
        <v>10</v>
      </c>
      <c r="C6168">
        <v>8</v>
      </c>
      <c r="D6168" t="s">
        <v>237</v>
      </c>
      <c r="E6168" t="s">
        <v>6008</v>
      </c>
      <c r="F6168">
        <v>1</v>
      </c>
      <c r="H6168" t="s">
        <v>18378</v>
      </c>
      <c r="I6168" s="3" t="e">
        <f t="shared" si="96"/>
        <v>#N/A</v>
      </c>
      <c r="K6168"/>
      <c r="M6168"/>
      <c r="Q6168" s="3" t="s">
        <v>18290</v>
      </c>
      <c r="R6168" s="3" t="b">
        <v>0</v>
      </c>
      <c r="T6168" s="3" t="s">
        <v>18290</v>
      </c>
      <c r="U6168" s="3" t="s">
        <v>18290</v>
      </c>
      <c r="V6168" s="3" t="s">
        <v>29921</v>
      </c>
    </row>
    <row r="6169" spans="1:22" x14ac:dyDescent="0.25">
      <c r="A6169" t="s">
        <v>5894</v>
      </c>
      <c r="B6169">
        <v>10</v>
      </c>
      <c r="C6169">
        <v>9</v>
      </c>
      <c r="D6169" t="s">
        <v>235</v>
      </c>
      <c r="E6169" t="s">
        <v>6007</v>
      </c>
      <c r="F6169">
        <v>1</v>
      </c>
      <c r="H6169" t="s">
        <v>18379</v>
      </c>
      <c r="I6169" s="3" t="e">
        <f t="shared" si="96"/>
        <v>#N/A</v>
      </c>
      <c r="K6169"/>
      <c r="M6169"/>
      <c r="Q6169" s="3" t="s">
        <v>18291</v>
      </c>
      <c r="R6169" s="3" t="b">
        <v>0</v>
      </c>
      <c r="T6169" s="3" t="s">
        <v>18291</v>
      </c>
      <c r="U6169" s="3" t="s">
        <v>18291</v>
      </c>
      <c r="V6169" s="3" t="s">
        <v>27685</v>
      </c>
    </row>
    <row r="6170" spans="1:22" x14ac:dyDescent="0.25">
      <c r="A6170" t="s">
        <v>5894</v>
      </c>
      <c r="B6170">
        <v>10</v>
      </c>
      <c r="C6170">
        <v>10</v>
      </c>
      <c r="D6170" t="s">
        <v>233</v>
      </c>
      <c r="E6170" t="s">
        <v>6006</v>
      </c>
      <c r="F6170">
        <v>1</v>
      </c>
      <c r="H6170" t="s">
        <v>18380</v>
      </c>
      <c r="I6170" s="3" t="e">
        <f t="shared" si="96"/>
        <v>#N/A</v>
      </c>
      <c r="K6170"/>
      <c r="M6170"/>
      <c r="Q6170" s="3" t="s">
        <v>18292</v>
      </c>
      <c r="R6170" s="3" t="b">
        <v>0</v>
      </c>
      <c r="T6170" s="3" t="s">
        <v>18292</v>
      </c>
      <c r="U6170" s="3" t="s">
        <v>18292</v>
      </c>
      <c r="V6170" s="3" t="s">
        <v>29922</v>
      </c>
    </row>
    <row r="6171" spans="1:22" x14ac:dyDescent="0.25">
      <c r="A6171" t="s">
        <v>5894</v>
      </c>
      <c r="B6171">
        <v>10</v>
      </c>
      <c r="C6171">
        <v>11</v>
      </c>
      <c r="D6171" t="s">
        <v>231</v>
      </c>
      <c r="E6171" t="s">
        <v>6005</v>
      </c>
      <c r="F6171">
        <v>1</v>
      </c>
      <c r="H6171" t="s">
        <v>18381</v>
      </c>
      <c r="I6171" s="3" t="e">
        <f t="shared" si="96"/>
        <v>#N/A</v>
      </c>
      <c r="K6171"/>
      <c r="M6171"/>
      <c r="Q6171" s="3" t="s">
        <v>18293</v>
      </c>
      <c r="R6171" s="3" t="b">
        <v>0</v>
      </c>
      <c r="T6171" s="3" t="s">
        <v>18293</v>
      </c>
      <c r="U6171" s="3" t="s">
        <v>18293</v>
      </c>
      <c r="V6171" s="3" t="s">
        <v>29923</v>
      </c>
    </row>
    <row r="6172" spans="1:22" x14ac:dyDescent="0.25">
      <c r="A6172" t="s">
        <v>5894</v>
      </c>
      <c r="B6172">
        <v>10</v>
      </c>
      <c r="C6172">
        <v>12</v>
      </c>
      <c r="D6172" t="s">
        <v>229</v>
      </c>
      <c r="E6172" t="s">
        <v>6004</v>
      </c>
      <c r="F6172">
        <v>1</v>
      </c>
      <c r="H6172" t="s">
        <v>18382</v>
      </c>
      <c r="I6172" s="3" t="e">
        <f t="shared" si="96"/>
        <v>#N/A</v>
      </c>
      <c r="K6172"/>
      <c r="M6172"/>
      <c r="Q6172" s="3" t="s">
        <v>18294</v>
      </c>
      <c r="R6172" s="3" t="b">
        <v>0</v>
      </c>
      <c r="T6172" s="3" t="s">
        <v>18294</v>
      </c>
      <c r="U6172" s="3" t="s">
        <v>18294</v>
      </c>
      <c r="V6172" s="3" t="s">
        <v>29924</v>
      </c>
    </row>
    <row r="6173" spans="1:22" x14ac:dyDescent="0.25">
      <c r="A6173" t="s">
        <v>5894</v>
      </c>
      <c r="B6173">
        <v>10</v>
      </c>
      <c r="C6173">
        <v>13</v>
      </c>
      <c r="D6173" t="s">
        <v>227</v>
      </c>
      <c r="E6173" t="s">
        <v>6003</v>
      </c>
      <c r="F6173">
        <v>1</v>
      </c>
      <c r="H6173" t="s">
        <v>18383</v>
      </c>
      <c r="I6173" s="3" t="e">
        <f t="shared" si="96"/>
        <v>#N/A</v>
      </c>
      <c r="K6173"/>
      <c r="M6173"/>
      <c r="Q6173" s="3" t="s">
        <v>18295</v>
      </c>
      <c r="R6173" s="3" t="b">
        <v>0</v>
      </c>
      <c r="T6173" s="3" t="s">
        <v>18295</v>
      </c>
      <c r="U6173" s="3" t="s">
        <v>18295</v>
      </c>
      <c r="V6173" s="3" t="s">
        <v>29925</v>
      </c>
    </row>
    <row r="6174" spans="1:22" x14ac:dyDescent="0.25">
      <c r="A6174" t="s">
        <v>5894</v>
      </c>
      <c r="B6174">
        <v>10</v>
      </c>
      <c r="C6174">
        <v>14</v>
      </c>
      <c r="D6174" t="s">
        <v>225</v>
      </c>
      <c r="E6174" t="s">
        <v>6002</v>
      </c>
      <c r="F6174">
        <v>1</v>
      </c>
      <c r="H6174" t="s">
        <v>18384</v>
      </c>
      <c r="I6174" s="3" t="e">
        <f t="shared" si="96"/>
        <v>#N/A</v>
      </c>
      <c r="K6174"/>
      <c r="M6174"/>
      <c r="Q6174" s="3" t="s">
        <v>18296</v>
      </c>
      <c r="R6174" s="3" t="b">
        <v>0</v>
      </c>
      <c r="T6174" s="3" t="s">
        <v>18296</v>
      </c>
      <c r="U6174" s="3" t="s">
        <v>18296</v>
      </c>
      <c r="V6174" s="3" t="s">
        <v>29926</v>
      </c>
    </row>
    <row r="6175" spans="1:22" x14ac:dyDescent="0.25">
      <c r="A6175" t="s">
        <v>5894</v>
      </c>
      <c r="B6175">
        <v>10</v>
      </c>
      <c r="C6175">
        <v>15</v>
      </c>
      <c r="D6175" t="s">
        <v>223</v>
      </c>
      <c r="E6175" t="s">
        <v>6001</v>
      </c>
      <c r="F6175">
        <v>1</v>
      </c>
      <c r="H6175" t="s">
        <v>18385</v>
      </c>
      <c r="I6175" s="3" t="e">
        <f t="shared" si="96"/>
        <v>#N/A</v>
      </c>
      <c r="K6175"/>
      <c r="M6175"/>
      <c r="Q6175" s="3" t="s">
        <v>18297</v>
      </c>
      <c r="R6175" s="3" t="b">
        <v>0</v>
      </c>
      <c r="T6175" s="3" t="s">
        <v>18297</v>
      </c>
      <c r="U6175" s="3" t="s">
        <v>18297</v>
      </c>
      <c r="V6175" s="3" t="s">
        <v>29927</v>
      </c>
    </row>
    <row r="6176" spans="1:22" x14ac:dyDescent="0.25">
      <c r="A6176" t="s">
        <v>5894</v>
      </c>
      <c r="B6176">
        <v>10</v>
      </c>
      <c r="C6176">
        <v>16</v>
      </c>
      <c r="D6176" t="s">
        <v>221</v>
      </c>
      <c r="E6176" t="s">
        <v>6000</v>
      </c>
      <c r="F6176">
        <v>1</v>
      </c>
      <c r="H6176" t="s">
        <v>18386</v>
      </c>
      <c r="I6176" s="3" t="e">
        <f t="shared" si="96"/>
        <v>#N/A</v>
      </c>
      <c r="K6176"/>
      <c r="M6176"/>
      <c r="Q6176" s="3" t="s">
        <v>18298</v>
      </c>
      <c r="R6176" s="3" t="b">
        <v>0</v>
      </c>
      <c r="T6176" s="3" t="s">
        <v>18298</v>
      </c>
      <c r="U6176" s="3" t="s">
        <v>18298</v>
      </c>
      <c r="V6176" s="3" t="s">
        <v>29928</v>
      </c>
    </row>
    <row r="6177" spans="1:22" x14ac:dyDescent="0.25">
      <c r="A6177" t="s">
        <v>5894</v>
      </c>
      <c r="B6177">
        <v>10</v>
      </c>
      <c r="C6177">
        <v>17</v>
      </c>
      <c r="D6177" t="s">
        <v>219</v>
      </c>
      <c r="E6177" t="s">
        <v>5999</v>
      </c>
      <c r="F6177">
        <v>1</v>
      </c>
      <c r="H6177" t="s">
        <v>18387</v>
      </c>
      <c r="I6177" s="3" t="e">
        <f t="shared" si="96"/>
        <v>#N/A</v>
      </c>
      <c r="K6177"/>
      <c r="M6177"/>
      <c r="Q6177" s="3" t="s">
        <v>18299</v>
      </c>
      <c r="R6177" s="3" t="b">
        <v>0</v>
      </c>
      <c r="T6177" s="3" t="s">
        <v>18299</v>
      </c>
      <c r="U6177" s="3" t="s">
        <v>18299</v>
      </c>
      <c r="V6177" s="3" t="s">
        <v>29929</v>
      </c>
    </row>
    <row r="6178" spans="1:22" x14ac:dyDescent="0.25">
      <c r="A6178" t="s">
        <v>5894</v>
      </c>
      <c r="B6178">
        <v>10</v>
      </c>
      <c r="C6178">
        <v>18</v>
      </c>
      <c r="D6178" t="s">
        <v>217</v>
      </c>
      <c r="E6178" t="s">
        <v>5998</v>
      </c>
      <c r="F6178">
        <v>1</v>
      </c>
      <c r="H6178" t="s">
        <v>18388</v>
      </c>
      <c r="I6178" s="3" t="e">
        <f t="shared" si="96"/>
        <v>#N/A</v>
      </c>
      <c r="K6178"/>
      <c r="M6178"/>
      <c r="Q6178" s="3" t="s">
        <v>18300</v>
      </c>
      <c r="R6178" s="3" t="b">
        <v>0</v>
      </c>
      <c r="T6178" s="3" t="s">
        <v>18300</v>
      </c>
      <c r="U6178" s="3" t="s">
        <v>18300</v>
      </c>
      <c r="V6178" s="3" t="s">
        <v>29930</v>
      </c>
    </row>
    <row r="6179" spans="1:22" x14ac:dyDescent="0.25">
      <c r="A6179" t="s">
        <v>5894</v>
      </c>
      <c r="B6179">
        <v>10</v>
      </c>
      <c r="C6179">
        <v>19</v>
      </c>
      <c r="D6179" t="s">
        <v>215</v>
      </c>
      <c r="E6179" t="s">
        <v>5997</v>
      </c>
      <c r="F6179">
        <v>1</v>
      </c>
      <c r="H6179" t="s">
        <v>18389</v>
      </c>
      <c r="I6179" s="3" t="e">
        <f t="shared" si="96"/>
        <v>#N/A</v>
      </c>
      <c r="K6179"/>
      <c r="M6179"/>
      <c r="Q6179" s="3" t="s">
        <v>18301</v>
      </c>
      <c r="R6179" s="3" t="b">
        <v>0</v>
      </c>
      <c r="T6179" s="3" t="s">
        <v>18301</v>
      </c>
      <c r="U6179" s="3" t="s">
        <v>18301</v>
      </c>
      <c r="V6179" s="3" t="s">
        <v>29931</v>
      </c>
    </row>
    <row r="6180" spans="1:22" x14ac:dyDescent="0.25">
      <c r="A6180" t="s">
        <v>5894</v>
      </c>
      <c r="B6180">
        <v>10</v>
      </c>
      <c r="C6180">
        <v>20</v>
      </c>
      <c r="D6180" t="s">
        <v>213</v>
      </c>
      <c r="E6180" t="s">
        <v>5996</v>
      </c>
      <c r="F6180">
        <v>1</v>
      </c>
      <c r="H6180" t="s">
        <v>18390</v>
      </c>
      <c r="I6180" s="3" t="e">
        <f t="shared" si="96"/>
        <v>#N/A</v>
      </c>
      <c r="K6180"/>
      <c r="M6180"/>
      <c r="Q6180" s="3" t="s">
        <v>18302</v>
      </c>
      <c r="R6180" s="3" t="b">
        <v>0</v>
      </c>
      <c r="T6180" s="3" t="s">
        <v>18302</v>
      </c>
      <c r="U6180" s="3" t="s">
        <v>18302</v>
      </c>
      <c r="V6180" s="3" t="s">
        <v>29932</v>
      </c>
    </row>
    <row r="6181" spans="1:22" x14ac:dyDescent="0.25">
      <c r="A6181" t="s">
        <v>5894</v>
      </c>
      <c r="B6181">
        <v>10</v>
      </c>
      <c r="C6181">
        <v>21</v>
      </c>
      <c r="D6181" t="s">
        <v>211</v>
      </c>
      <c r="E6181" t="s">
        <v>5995</v>
      </c>
      <c r="F6181">
        <v>1</v>
      </c>
      <c r="H6181" t="s">
        <v>18391</v>
      </c>
      <c r="I6181" s="3" t="e">
        <f t="shared" si="96"/>
        <v>#N/A</v>
      </c>
      <c r="K6181"/>
      <c r="M6181"/>
      <c r="Q6181" s="3" t="s">
        <v>18303</v>
      </c>
      <c r="R6181" s="3" t="b">
        <v>0</v>
      </c>
      <c r="T6181" s="3" t="s">
        <v>18303</v>
      </c>
      <c r="U6181" s="3" t="s">
        <v>18303</v>
      </c>
      <c r="V6181" s="3" t="s">
        <v>29933</v>
      </c>
    </row>
    <row r="6182" spans="1:22" x14ac:dyDescent="0.25">
      <c r="A6182" t="s">
        <v>5894</v>
      </c>
      <c r="B6182">
        <v>10</v>
      </c>
      <c r="C6182">
        <v>22</v>
      </c>
      <c r="D6182" t="s">
        <v>209</v>
      </c>
      <c r="E6182" t="s">
        <v>5994</v>
      </c>
      <c r="F6182">
        <v>1</v>
      </c>
      <c r="H6182" t="s">
        <v>18392</v>
      </c>
      <c r="I6182" s="3" t="e">
        <f t="shared" si="96"/>
        <v>#N/A</v>
      </c>
      <c r="K6182"/>
      <c r="M6182"/>
      <c r="Q6182" s="3" t="s">
        <v>18304</v>
      </c>
      <c r="R6182" s="3" t="b">
        <v>0</v>
      </c>
      <c r="T6182" s="3" t="s">
        <v>18304</v>
      </c>
      <c r="U6182" s="3" t="s">
        <v>18304</v>
      </c>
      <c r="V6182" s="3" t="s">
        <v>29934</v>
      </c>
    </row>
    <row r="6183" spans="1:22" x14ac:dyDescent="0.25">
      <c r="A6183" t="s">
        <v>5894</v>
      </c>
      <c r="B6183">
        <v>11</v>
      </c>
      <c r="C6183">
        <v>3</v>
      </c>
      <c r="D6183" t="s">
        <v>207</v>
      </c>
      <c r="E6183" t="s">
        <v>5993</v>
      </c>
      <c r="F6183">
        <v>1</v>
      </c>
      <c r="H6183" t="s">
        <v>18393</v>
      </c>
      <c r="I6183" s="3" t="e">
        <f t="shared" si="96"/>
        <v>#N/A</v>
      </c>
      <c r="K6183"/>
      <c r="M6183"/>
      <c r="Q6183" s="3" t="s">
        <v>18305</v>
      </c>
      <c r="R6183" s="3" t="b">
        <v>0</v>
      </c>
      <c r="T6183" s="3" t="s">
        <v>18305</v>
      </c>
      <c r="U6183" s="3" t="s">
        <v>18305</v>
      </c>
      <c r="V6183" s="3" t="s">
        <v>29935</v>
      </c>
    </row>
    <row r="6184" spans="1:22" x14ac:dyDescent="0.25">
      <c r="A6184" t="s">
        <v>5894</v>
      </c>
      <c r="B6184">
        <v>11</v>
      </c>
      <c r="C6184">
        <v>4</v>
      </c>
      <c r="D6184" t="s">
        <v>205</v>
      </c>
      <c r="E6184" t="s">
        <v>5992</v>
      </c>
      <c r="F6184">
        <v>1</v>
      </c>
      <c r="H6184" t="s">
        <v>18394</v>
      </c>
      <c r="I6184" s="3" t="e">
        <f t="shared" si="96"/>
        <v>#N/A</v>
      </c>
      <c r="K6184"/>
      <c r="M6184"/>
      <c r="Q6184" s="3" t="s">
        <v>18306</v>
      </c>
      <c r="R6184" s="3" t="b">
        <v>0</v>
      </c>
      <c r="T6184" s="3" t="s">
        <v>18306</v>
      </c>
      <c r="U6184" s="3" t="s">
        <v>18306</v>
      </c>
      <c r="V6184" s="3" t="s">
        <v>29936</v>
      </c>
    </row>
    <row r="6185" spans="1:22" x14ac:dyDescent="0.25">
      <c r="A6185" t="s">
        <v>5894</v>
      </c>
      <c r="B6185">
        <v>11</v>
      </c>
      <c r="C6185">
        <v>5</v>
      </c>
      <c r="D6185" t="s">
        <v>203</v>
      </c>
      <c r="E6185" t="s">
        <v>5991</v>
      </c>
      <c r="F6185">
        <v>1</v>
      </c>
      <c r="H6185" t="s">
        <v>18395</v>
      </c>
      <c r="I6185" s="3" t="e">
        <f t="shared" si="96"/>
        <v>#N/A</v>
      </c>
      <c r="K6185"/>
      <c r="M6185"/>
      <c r="Q6185" s="3" t="s">
        <v>18307</v>
      </c>
      <c r="R6185" s="3" t="b">
        <v>0</v>
      </c>
      <c r="T6185" s="3" t="s">
        <v>18307</v>
      </c>
      <c r="U6185" s="3" t="s">
        <v>18307</v>
      </c>
      <c r="V6185" s="3" t="s">
        <v>29937</v>
      </c>
    </row>
    <row r="6186" spans="1:22" x14ac:dyDescent="0.25">
      <c r="A6186" t="s">
        <v>5894</v>
      </c>
      <c r="B6186">
        <v>11</v>
      </c>
      <c r="C6186">
        <v>6</v>
      </c>
      <c r="D6186" t="s">
        <v>201</v>
      </c>
      <c r="E6186" t="s">
        <v>5990</v>
      </c>
      <c r="F6186">
        <v>1</v>
      </c>
      <c r="H6186" t="s">
        <v>18396</v>
      </c>
      <c r="I6186" s="3" t="e">
        <f t="shared" si="96"/>
        <v>#N/A</v>
      </c>
      <c r="K6186"/>
      <c r="M6186"/>
      <c r="Q6186" s="3" t="s">
        <v>18308</v>
      </c>
      <c r="R6186" s="3" t="b">
        <v>0</v>
      </c>
      <c r="T6186" s="3" t="s">
        <v>18308</v>
      </c>
      <c r="U6186" s="3" t="s">
        <v>18308</v>
      </c>
      <c r="V6186" s="3" t="s">
        <v>29938</v>
      </c>
    </row>
    <row r="6187" spans="1:22" x14ac:dyDescent="0.25">
      <c r="A6187" t="s">
        <v>5894</v>
      </c>
      <c r="B6187">
        <v>11</v>
      </c>
      <c r="C6187">
        <v>7</v>
      </c>
      <c r="D6187" t="s">
        <v>199</v>
      </c>
      <c r="E6187" t="s">
        <v>5989</v>
      </c>
      <c r="F6187">
        <v>1</v>
      </c>
      <c r="H6187" t="s">
        <v>18397</v>
      </c>
      <c r="I6187" s="3" t="e">
        <f t="shared" si="96"/>
        <v>#N/A</v>
      </c>
      <c r="K6187"/>
      <c r="M6187"/>
      <c r="Q6187" s="3" t="s">
        <v>18309</v>
      </c>
      <c r="R6187" s="3" t="b">
        <v>0</v>
      </c>
      <c r="T6187" s="3" t="s">
        <v>18309</v>
      </c>
      <c r="U6187" s="3" t="s">
        <v>18309</v>
      </c>
      <c r="V6187" s="3" t="s">
        <v>29939</v>
      </c>
    </row>
    <row r="6188" spans="1:22" x14ac:dyDescent="0.25">
      <c r="A6188" t="s">
        <v>5894</v>
      </c>
      <c r="B6188">
        <v>11</v>
      </c>
      <c r="C6188">
        <v>8</v>
      </c>
      <c r="D6188" t="s">
        <v>197</v>
      </c>
      <c r="E6188" t="s">
        <v>5988</v>
      </c>
      <c r="F6188">
        <v>1</v>
      </c>
      <c r="H6188" t="s">
        <v>18398</v>
      </c>
      <c r="I6188" s="3" t="e">
        <f t="shared" si="96"/>
        <v>#N/A</v>
      </c>
      <c r="K6188"/>
      <c r="M6188"/>
      <c r="Q6188" s="3" t="s">
        <v>18310</v>
      </c>
      <c r="R6188" s="3" t="b">
        <v>0</v>
      </c>
      <c r="T6188" s="3" t="s">
        <v>18310</v>
      </c>
      <c r="U6188" s="3" t="s">
        <v>18310</v>
      </c>
      <c r="V6188" s="3" t="s">
        <v>29940</v>
      </c>
    </row>
    <row r="6189" spans="1:22" x14ac:dyDescent="0.25">
      <c r="A6189" t="s">
        <v>5894</v>
      </c>
      <c r="B6189">
        <v>11</v>
      </c>
      <c r="C6189">
        <v>9</v>
      </c>
      <c r="D6189" t="s">
        <v>195</v>
      </c>
      <c r="E6189" t="s">
        <v>5987</v>
      </c>
      <c r="F6189">
        <v>1</v>
      </c>
      <c r="H6189" t="s">
        <v>18399</v>
      </c>
      <c r="I6189" s="3" t="e">
        <f t="shared" si="96"/>
        <v>#N/A</v>
      </c>
      <c r="K6189"/>
      <c r="M6189"/>
      <c r="Q6189" s="3" t="s">
        <v>18311</v>
      </c>
      <c r="R6189" s="3" t="b">
        <v>0</v>
      </c>
      <c r="T6189" s="3" t="s">
        <v>18311</v>
      </c>
      <c r="U6189" s="3" t="s">
        <v>18311</v>
      </c>
      <c r="V6189" s="3" t="s">
        <v>29941</v>
      </c>
    </row>
    <row r="6190" spans="1:22" x14ac:dyDescent="0.25">
      <c r="A6190" t="s">
        <v>5894</v>
      </c>
      <c r="B6190">
        <v>11</v>
      </c>
      <c r="C6190">
        <v>10</v>
      </c>
      <c r="D6190" t="s">
        <v>193</v>
      </c>
      <c r="E6190" t="s">
        <v>5986</v>
      </c>
      <c r="F6190">
        <v>1</v>
      </c>
      <c r="H6190" t="s">
        <v>18400</v>
      </c>
      <c r="I6190" s="3" t="e">
        <f t="shared" si="96"/>
        <v>#N/A</v>
      </c>
      <c r="K6190"/>
      <c r="M6190"/>
      <c r="Q6190" s="3" t="s">
        <v>18312</v>
      </c>
      <c r="R6190" s="3" t="b">
        <v>0</v>
      </c>
      <c r="T6190" s="3" t="s">
        <v>18312</v>
      </c>
      <c r="U6190" s="3" t="s">
        <v>18312</v>
      </c>
      <c r="V6190" s="3" t="s">
        <v>29942</v>
      </c>
    </row>
    <row r="6191" spans="1:22" x14ac:dyDescent="0.25">
      <c r="A6191" t="s">
        <v>5894</v>
      </c>
      <c r="B6191">
        <v>11</v>
      </c>
      <c r="C6191">
        <v>11</v>
      </c>
      <c r="D6191" t="s">
        <v>191</v>
      </c>
      <c r="E6191" t="s">
        <v>5985</v>
      </c>
      <c r="F6191">
        <v>1</v>
      </c>
      <c r="H6191" t="s">
        <v>18401</v>
      </c>
      <c r="I6191" s="3" t="e">
        <f t="shared" si="96"/>
        <v>#N/A</v>
      </c>
      <c r="K6191"/>
      <c r="M6191"/>
      <c r="Q6191" s="3" t="s">
        <v>18313</v>
      </c>
      <c r="R6191" s="3" t="b">
        <v>0</v>
      </c>
      <c r="T6191" s="3" t="s">
        <v>18313</v>
      </c>
      <c r="U6191" s="3" t="s">
        <v>18313</v>
      </c>
      <c r="V6191" s="3" t="s">
        <v>29943</v>
      </c>
    </row>
    <row r="6192" spans="1:22" x14ac:dyDescent="0.25">
      <c r="A6192" t="s">
        <v>5894</v>
      </c>
      <c r="B6192">
        <v>11</v>
      </c>
      <c r="C6192">
        <v>12</v>
      </c>
      <c r="D6192" t="s">
        <v>189</v>
      </c>
      <c r="E6192" t="s">
        <v>5984</v>
      </c>
      <c r="F6192">
        <v>1</v>
      </c>
      <c r="H6192" t="s">
        <v>18402</v>
      </c>
      <c r="I6192" s="3" t="e">
        <f t="shared" si="96"/>
        <v>#N/A</v>
      </c>
      <c r="K6192"/>
      <c r="M6192"/>
      <c r="Q6192" s="3" t="s">
        <v>18314</v>
      </c>
      <c r="R6192" s="3" t="b">
        <v>0</v>
      </c>
      <c r="T6192" s="3" t="s">
        <v>18314</v>
      </c>
      <c r="U6192" s="3" t="s">
        <v>18314</v>
      </c>
      <c r="V6192" s="3" t="s">
        <v>29944</v>
      </c>
    </row>
    <row r="6193" spans="1:22" x14ac:dyDescent="0.25">
      <c r="A6193" t="s">
        <v>5894</v>
      </c>
      <c r="B6193">
        <v>11</v>
      </c>
      <c r="C6193">
        <v>13</v>
      </c>
      <c r="D6193" t="s">
        <v>187</v>
      </c>
      <c r="E6193" t="s">
        <v>5983</v>
      </c>
      <c r="F6193">
        <v>1</v>
      </c>
      <c r="H6193" t="s">
        <v>18403</v>
      </c>
      <c r="I6193" s="3" t="e">
        <f t="shared" si="96"/>
        <v>#N/A</v>
      </c>
      <c r="K6193"/>
      <c r="M6193"/>
      <c r="Q6193" s="3" t="s">
        <v>18315</v>
      </c>
      <c r="R6193" s="3" t="b">
        <v>0</v>
      </c>
      <c r="T6193" s="3" t="s">
        <v>18315</v>
      </c>
      <c r="U6193" s="3" t="s">
        <v>18315</v>
      </c>
      <c r="V6193" s="3" t="s">
        <v>29945</v>
      </c>
    </row>
    <row r="6194" spans="1:22" x14ac:dyDescent="0.25">
      <c r="A6194" t="s">
        <v>5894</v>
      </c>
      <c r="B6194">
        <v>11</v>
      </c>
      <c r="C6194">
        <v>14</v>
      </c>
      <c r="D6194" t="s">
        <v>185</v>
      </c>
      <c r="E6194" t="s">
        <v>5982</v>
      </c>
      <c r="F6194">
        <v>1</v>
      </c>
      <c r="H6194" t="s">
        <v>18404</v>
      </c>
      <c r="I6194" s="3" t="e">
        <f t="shared" si="96"/>
        <v>#N/A</v>
      </c>
      <c r="K6194"/>
      <c r="M6194"/>
      <c r="Q6194" s="3" t="s">
        <v>18316</v>
      </c>
      <c r="R6194" s="3" t="b">
        <v>0</v>
      </c>
      <c r="T6194" s="3" t="s">
        <v>18316</v>
      </c>
      <c r="U6194" s="3" t="s">
        <v>18316</v>
      </c>
      <c r="V6194" s="3" t="s">
        <v>29946</v>
      </c>
    </row>
    <row r="6195" spans="1:22" x14ac:dyDescent="0.25">
      <c r="A6195" t="s">
        <v>5894</v>
      </c>
      <c r="B6195">
        <v>11</v>
      </c>
      <c r="C6195">
        <v>15</v>
      </c>
      <c r="D6195" t="s">
        <v>183</v>
      </c>
      <c r="E6195" t="s">
        <v>5981</v>
      </c>
      <c r="F6195">
        <v>1</v>
      </c>
      <c r="H6195" t="s">
        <v>18405</v>
      </c>
      <c r="I6195" s="3" t="e">
        <f t="shared" si="96"/>
        <v>#N/A</v>
      </c>
      <c r="K6195"/>
      <c r="M6195"/>
      <c r="Q6195" s="3" t="s">
        <v>18317</v>
      </c>
      <c r="R6195" s="3" t="b">
        <v>0</v>
      </c>
      <c r="T6195" s="3" t="s">
        <v>18317</v>
      </c>
      <c r="U6195" s="3" t="s">
        <v>18317</v>
      </c>
      <c r="V6195" s="3" t="s">
        <v>29947</v>
      </c>
    </row>
    <row r="6196" spans="1:22" x14ac:dyDescent="0.25">
      <c r="A6196" t="s">
        <v>5894</v>
      </c>
      <c r="B6196">
        <v>11</v>
      </c>
      <c r="C6196">
        <v>16</v>
      </c>
      <c r="D6196" t="s">
        <v>181</v>
      </c>
      <c r="E6196" t="s">
        <v>5980</v>
      </c>
      <c r="F6196">
        <v>1</v>
      </c>
      <c r="H6196" t="s">
        <v>18406</v>
      </c>
      <c r="I6196" s="3" t="e">
        <f t="shared" si="96"/>
        <v>#N/A</v>
      </c>
      <c r="K6196"/>
      <c r="M6196"/>
      <c r="Q6196" s="3" t="s">
        <v>18318</v>
      </c>
      <c r="R6196" s="3" t="b">
        <v>0</v>
      </c>
      <c r="T6196" s="3" t="s">
        <v>18318</v>
      </c>
      <c r="U6196" s="3" t="s">
        <v>18318</v>
      </c>
      <c r="V6196" s="3" t="s">
        <v>29948</v>
      </c>
    </row>
    <row r="6197" spans="1:22" x14ac:dyDescent="0.25">
      <c r="A6197" t="s">
        <v>5894</v>
      </c>
      <c r="B6197">
        <v>11</v>
      </c>
      <c r="C6197">
        <v>17</v>
      </c>
      <c r="D6197" t="s">
        <v>179</v>
      </c>
      <c r="E6197" t="s">
        <v>5979</v>
      </c>
      <c r="F6197">
        <v>1</v>
      </c>
      <c r="H6197" t="s">
        <v>18407</v>
      </c>
      <c r="I6197" s="3" t="e">
        <f t="shared" si="96"/>
        <v>#N/A</v>
      </c>
      <c r="K6197"/>
      <c r="M6197"/>
      <c r="Q6197" s="3" t="s">
        <v>18319</v>
      </c>
      <c r="R6197" s="3" t="b">
        <v>0</v>
      </c>
      <c r="T6197" s="3" t="s">
        <v>18319</v>
      </c>
      <c r="U6197" s="3" t="s">
        <v>18319</v>
      </c>
      <c r="V6197" s="3" t="s">
        <v>29949</v>
      </c>
    </row>
    <row r="6198" spans="1:22" x14ac:dyDescent="0.25">
      <c r="A6198" t="s">
        <v>5894</v>
      </c>
      <c r="B6198">
        <v>11</v>
      </c>
      <c r="C6198">
        <v>18</v>
      </c>
      <c r="D6198" t="s">
        <v>177</v>
      </c>
      <c r="E6198" t="s">
        <v>5978</v>
      </c>
      <c r="F6198">
        <v>1</v>
      </c>
      <c r="H6198" t="s">
        <v>18408</v>
      </c>
      <c r="I6198" s="3" t="e">
        <f t="shared" si="96"/>
        <v>#N/A</v>
      </c>
      <c r="K6198"/>
      <c r="M6198"/>
      <c r="Q6198" s="3" t="s">
        <v>18320</v>
      </c>
      <c r="R6198" s="3" t="b">
        <v>0</v>
      </c>
      <c r="T6198" s="3" t="s">
        <v>18320</v>
      </c>
      <c r="U6198" s="3" t="s">
        <v>18320</v>
      </c>
      <c r="V6198" s="3" t="s">
        <v>29950</v>
      </c>
    </row>
    <row r="6199" spans="1:22" x14ac:dyDescent="0.25">
      <c r="A6199" t="s">
        <v>5894</v>
      </c>
      <c r="B6199">
        <v>11</v>
      </c>
      <c r="C6199">
        <v>19</v>
      </c>
      <c r="D6199" t="s">
        <v>175</v>
      </c>
      <c r="E6199" t="s">
        <v>5977</v>
      </c>
      <c r="F6199">
        <v>1</v>
      </c>
      <c r="H6199" t="s">
        <v>18409</v>
      </c>
      <c r="I6199" s="3" t="e">
        <f t="shared" si="96"/>
        <v>#N/A</v>
      </c>
      <c r="K6199"/>
      <c r="M6199"/>
      <c r="Q6199" s="3" t="s">
        <v>18321</v>
      </c>
      <c r="R6199" s="3" t="b">
        <v>0</v>
      </c>
      <c r="T6199" s="3" t="s">
        <v>18321</v>
      </c>
      <c r="U6199" s="3" t="s">
        <v>18321</v>
      </c>
      <c r="V6199" s="3" t="s">
        <v>29951</v>
      </c>
    </row>
    <row r="6200" spans="1:22" x14ac:dyDescent="0.25">
      <c r="A6200" t="s">
        <v>5894</v>
      </c>
      <c r="B6200">
        <v>11</v>
      </c>
      <c r="C6200">
        <v>20</v>
      </c>
      <c r="D6200" t="s">
        <v>173</v>
      </c>
      <c r="E6200" t="s">
        <v>5976</v>
      </c>
      <c r="F6200">
        <v>1</v>
      </c>
      <c r="H6200" t="s">
        <v>18410</v>
      </c>
      <c r="I6200" s="3" t="e">
        <f t="shared" si="96"/>
        <v>#N/A</v>
      </c>
      <c r="K6200"/>
      <c r="M6200"/>
      <c r="Q6200" s="3" t="s">
        <v>18322</v>
      </c>
      <c r="R6200" s="3" t="b">
        <v>0</v>
      </c>
      <c r="T6200" s="3" t="s">
        <v>18322</v>
      </c>
      <c r="U6200" s="3" t="s">
        <v>18322</v>
      </c>
      <c r="V6200" s="3" t="s">
        <v>27631</v>
      </c>
    </row>
    <row r="6201" spans="1:22" x14ac:dyDescent="0.25">
      <c r="A6201" t="s">
        <v>5894</v>
      </c>
      <c r="B6201">
        <v>11</v>
      </c>
      <c r="C6201">
        <v>21</v>
      </c>
      <c r="D6201" t="s">
        <v>171</v>
      </c>
      <c r="E6201" t="s">
        <v>5975</v>
      </c>
      <c r="F6201">
        <v>1</v>
      </c>
      <c r="H6201" t="s">
        <v>18411</v>
      </c>
      <c r="I6201" s="3" t="e">
        <f t="shared" si="96"/>
        <v>#N/A</v>
      </c>
      <c r="K6201"/>
      <c r="M6201"/>
      <c r="Q6201" s="3" t="s">
        <v>18323</v>
      </c>
      <c r="R6201" s="3" t="b">
        <v>0</v>
      </c>
      <c r="T6201" s="3" t="s">
        <v>18323</v>
      </c>
      <c r="U6201" s="3" t="s">
        <v>18323</v>
      </c>
      <c r="V6201" s="3" t="s">
        <v>29952</v>
      </c>
    </row>
    <row r="6202" spans="1:22" x14ac:dyDescent="0.25">
      <c r="A6202" t="s">
        <v>5894</v>
      </c>
      <c r="B6202">
        <v>11</v>
      </c>
      <c r="C6202">
        <v>22</v>
      </c>
      <c r="D6202" t="s">
        <v>169</v>
      </c>
      <c r="E6202" t="s">
        <v>5974</v>
      </c>
      <c r="F6202">
        <v>1</v>
      </c>
      <c r="H6202" t="s">
        <v>18412</v>
      </c>
      <c r="I6202" s="3" t="e">
        <f t="shared" si="96"/>
        <v>#N/A</v>
      </c>
      <c r="K6202"/>
      <c r="M6202"/>
      <c r="Q6202" s="3" t="s">
        <v>18324</v>
      </c>
      <c r="R6202" s="3" t="b">
        <v>0</v>
      </c>
      <c r="T6202" s="3" t="s">
        <v>18324</v>
      </c>
      <c r="U6202" s="3" t="s">
        <v>18324</v>
      </c>
      <c r="V6202" s="3" t="s">
        <v>29953</v>
      </c>
    </row>
    <row r="6203" spans="1:22" x14ac:dyDescent="0.25">
      <c r="A6203" t="s">
        <v>5894</v>
      </c>
      <c r="B6203">
        <v>12</v>
      </c>
      <c r="C6203">
        <v>3</v>
      </c>
      <c r="D6203" t="s">
        <v>167</v>
      </c>
      <c r="E6203" t="s">
        <v>5973</v>
      </c>
      <c r="F6203">
        <v>1</v>
      </c>
      <c r="H6203" t="s">
        <v>18413</v>
      </c>
      <c r="I6203" s="3" t="e">
        <f t="shared" si="96"/>
        <v>#N/A</v>
      </c>
      <c r="K6203"/>
      <c r="M6203"/>
      <c r="Q6203" s="3" t="s">
        <v>18325</v>
      </c>
      <c r="R6203" s="3" t="b">
        <v>0</v>
      </c>
      <c r="T6203" s="3" t="s">
        <v>18325</v>
      </c>
      <c r="U6203" s="3" t="s">
        <v>18325</v>
      </c>
      <c r="V6203" s="3" t="s">
        <v>29954</v>
      </c>
    </row>
    <row r="6204" spans="1:22" x14ac:dyDescent="0.25">
      <c r="A6204" t="s">
        <v>5894</v>
      </c>
      <c r="B6204">
        <v>12</v>
      </c>
      <c r="C6204">
        <v>4</v>
      </c>
      <c r="D6204" t="s">
        <v>165</v>
      </c>
      <c r="E6204" t="s">
        <v>5972</v>
      </c>
      <c r="F6204">
        <v>1</v>
      </c>
      <c r="H6204" t="s">
        <v>18414</v>
      </c>
      <c r="I6204" s="3" t="e">
        <f t="shared" si="96"/>
        <v>#N/A</v>
      </c>
      <c r="K6204"/>
      <c r="M6204"/>
      <c r="Q6204" s="3" t="s">
        <v>18326</v>
      </c>
      <c r="R6204" s="3" t="b">
        <v>0</v>
      </c>
      <c r="T6204" s="3" t="s">
        <v>18326</v>
      </c>
      <c r="U6204" s="3" t="s">
        <v>18326</v>
      </c>
      <c r="V6204" s="3" t="s">
        <v>29955</v>
      </c>
    </row>
    <row r="6205" spans="1:22" x14ac:dyDescent="0.25">
      <c r="A6205" t="s">
        <v>5894</v>
      </c>
      <c r="B6205">
        <v>12</v>
      </c>
      <c r="C6205">
        <v>5</v>
      </c>
      <c r="D6205" t="s">
        <v>163</v>
      </c>
      <c r="E6205" t="s">
        <v>5971</v>
      </c>
      <c r="F6205">
        <v>1</v>
      </c>
      <c r="H6205" t="s">
        <v>18415</v>
      </c>
      <c r="I6205" s="3" t="e">
        <f t="shared" si="96"/>
        <v>#N/A</v>
      </c>
      <c r="K6205"/>
      <c r="M6205"/>
      <c r="Q6205" s="3" t="s">
        <v>18327</v>
      </c>
      <c r="R6205" s="3" t="b">
        <v>0</v>
      </c>
      <c r="T6205" s="3" t="s">
        <v>18327</v>
      </c>
      <c r="U6205" s="3" t="s">
        <v>18327</v>
      </c>
      <c r="V6205" s="3" t="s">
        <v>29956</v>
      </c>
    </row>
    <row r="6206" spans="1:22" x14ac:dyDescent="0.25">
      <c r="A6206" t="s">
        <v>5894</v>
      </c>
      <c r="B6206">
        <v>12</v>
      </c>
      <c r="C6206">
        <v>6</v>
      </c>
      <c r="D6206" t="s">
        <v>161</v>
      </c>
      <c r="E6206" t="s">
        <v>5970</v>
      </c>
      <c r="F6206">
        <v>1</v>
      </c>
      <c r="H6206" t="s">
        <v>18416</v>
      </c>
      <c r="I6206" s="3" t="e">
        <f t="shared" si="96"/>
        <v>#N/A</v>
      </c>
      <c r="K6206"/>
      <c r="M6206"/>
      <c r="Q6206" s="3" t="s">
        <v>18328</v>
      </c>
      <c r="R6206" s="3" t="b">
        <v>0</v>
      </c>
      <c r="T6206" s="3" t="s">
        <v>18328</v>
      </c>
      <c r="U6206" s="3" t="s">
        <v>18328</v>
      </c>
      <c r="V6206" s="3" t="s">
        <v>29957</v>
      </c>
    </row>
    <row r="6207" spans="1:22" x14ac:dyDescent="0.25">
      <c r="A6207" t="s">
        <v>5894</v>
      </c>
      <c r="B6207">
        <v>12</v>
      </c>
      <c r="C6207">
        <v>7</v>
      </c>
      <c r="D6207" t="s">
        <v>159</v>
      </c>
      <c r="E6207" t="s">
        <v>5969</v>
      </c>
      <c r="F6207">
        <v>1</v>
      </c>
      <c r="H6207" t="s">
        <v>18417</v>
      </c>
      <c r="I6207" s="3" t="e">
        <f t="shared" si="96"/>
        <v>#N/A</v>
      </c>
      <c r="K6207"/>
      <c r="M6207"/>
      <c r="Q6207" s="3" t="s">
        <v>18329</v>
      </c>
      <c r="R6207" s="3" t="b">
        <v>0</v>
      </c>
      <c r="T6207" s="3" t="s">
        <v>18329</v>
      </c>
      <c r="U6207" s="3" t="s">
        <v>18329</v>
      </c>
      <c r="V6207" s="3" t="s">
        <v>29958</v>
      </c>
    </row>
    <row r="6208" spans="1:22" x14ac:dyDescent="0.25">
      <c r="A6208" t="s">
        <v>5894</v>
      </c>
      <c r="B6208">
        <v>12</v>
      </c>
      <c r="C6208">
        <v>8</v>
      </c>
      <c r="D6208" t="s">
        <v>157</v>
      </c>
      <c r="E6208" t="s">
        <v>5968</v>
      </c>
      <c r="F6208">
        <v>1</v>
      </c>
      <c r="H6208" t="s">
        <v>18418</v>
      </c>
      <c r="I6208" s="3" t="e">
        <f t="shared" si="96"/>
        <v>#N/A</v>
      </c>
      <c r="K6208"/>
      <c r="M6208"/>
      <c r="Q6208" s="3" t="s">
        <v>18330</v>
      </c>
      <c r="R6208" s="3" t="b">
        <v>0</v>
      </c>
      <c r="T6208" s="3" t="s">
        <v>18330</v>
      </c>
      <c r="U6208" s="3" t="s">
        <v>18330</v>
      </c>
      <c r="V6208" s="3" t="s">
        <v>29959</v>
      </c>
    </row>
    <row r="6209" spans="1:22" x14ac:dyDescent="0.25">
      <c r="A6209" t="s">
        <v>5894</v>
      </c>
      <c r="B6209">
        <v>12</v>
      </c>
      <c r="C6209">
        <v>9</v>
      </c>
      <c r="D6209" t="s">
        <v>155</v>
      </c>
      <c r="E6209" t="s">
        <v>5967</v>
      </c>
      <c r="F6209">
        <v>1</v>
      </c>
      <c r="H6209" t="s">
        <v>18419</v>
      </c>
      <c r="I6209" s="3" t="e">
        <f t="shared" si="96"/>
        <v>#N/A</v>
      </c>
      <c r="K6209"/>
      <c r="M6209"/>
      <c r="Q6209" s="3" t="s">
        <v>18331</v>
      </c>
      <c r="R6209" s="3" t="b">
        <v>0</v>
      </c>
      <c r="T6209" s="3" t="s">
        <v>18331</v>
      </c>
      <c r="U6209" s="3" t="s">
        <v>18331</v>
      </c>
      <c r="V6209" s="3" t="s">
        <v>29960</v>
      </c>
    </row>
    <row r="6210" spans="1:22" x14ac:dyDescent="0.25">
      <c r="A6210" t="s">
        <v>5894</v>
      </c>
      <c r="B6210">
        <v>12</v>
      </c>
      <c r="C6210">
        <v>10</v>
      </c>
      <c r="D6210" t="s">
        <v>153</v>
      </c>
      <c r="E6210" t="s">
        <v>5966</v>
      </c>
      <c r="F6210">
        <v>1</v>
      </c>
      <c r="H6210" t="s">
        <v>18420</v>
      </c>
      <c r="I6210" s="3" t="e">
        <f t="shared" si="96"/>
        <v>#N/A</v>
      </c>
      <c r="K6210"/>
      <c r="M6210"/>
      <c r="Q6210" s="3" t="s">
        <v>18332</v>
      </c>
      <c r="R6210" s="3" t="b">
        <v>0</v>
      </c>
      <c r="T6210" s="3" t="s">
        <v>18332</v>
      </c>
      <c r="U6210" s="3" t="s">
        <v>18332</v>
      </c>
      <c r="V6210" s="3" t="s">
        <v>29961</v>
      </c>
    </row>
    <row r="6211" spans="1:22" x14ac:dyDescent="0.25">
      <c r="A6211" t="s">
        <v>5894</v>
      </c>
      <c r="B6211">
        <v>12</v>
      </c>
      <c r="C6211">
        <v>11</v>
      </c>
      <c r="D6211" t="s">
        <v>151</v>
      </c>
      <c r="E6211" t="s">
        <v>5965</v>
      </c>
      <c r="F6211">
        <v>1</v>
      </c>
      <c r="H6211" t="s">
        <v>18421</v>
      </c>
      <c r="I6211" s="3" t="e">
        <f t="shared" si="96"/>
        <v>#N/A</v>
      </c>
      <c r="K6211"/>
      <c r="M6211"/>
      <c r="Q6211" s="3" t="s">
        <v>18333</v>
      </c>
      <c r="R6211" s="3" t="b">
        <v>0</v>
      </c>
      <c r="T6211" s="3" t="s">
        <v>18333</v>
      </c>
      <c r="U6211" s="3" t="s">
        <v>18333</v>
      </c>
      <c r="V6211" s="3" t="s">
        <v>29962</v>
      </c>
    </row>
    <row r="6212" spans="1:22" x14ac:dyDescent="0.25">
      <c r="A6212" t="s">
        <v>5894</v>
      </c>
      <c r="B6212">
        <v>12</v>
      </c>
      <c r="C6212">
        <v>12</v>
      </c>
      <c r="D6212" t="s">
        <v>149</v>
      </c>
      <c r="E6212" t="s">
        <v>5964</v>
      </c>
      <c r="F6212">
        <v>1</v>
      </c>
      <c r="H6212" t="s">
        <v>18422</v>
      </c>
      <c r="I6212" s="3" t="e">
        <f t="shared" ref="I6212:I6275" si="97">_xlfn.XLOOKUP(H6212,K$2:K$120,L$2:L$120)</f>
        <v>#N/A</v>
      </c>
      <c r="K6212"/>
      <c r="M6212"/>
      <c r="Q6212" s="3" t="s">
        <v>18334</v>
      </c>
      <c r="R6212" s="3" t="b">
        <v>0</v>
      </c>
      <c r="T6212" s="3" t="s">
        <v>18334</v>
      </c>
      <c r="U6212" s="3" t="s">
        <v>18334</v>
      </c>
      <c r="V6212" s="3" t="s">
        <v>29963</v>
      </c>
    </row>
    <row r="6213" spans="1:22" x14ac:dyDescent="0.25">
      <c r="A6213" t="s">
        <v>5894</v>
      </c>
      <c r="B6213">
        <v>12</v>
      </c>
      <c r="C6213">
        <v>13</v>
      </c>
      <c r="D6213" t="s">
        <v>147</v>
      </c>
      <c r="E6213" t="s">
        <v>5963</v>
      </c>
      <c r="F6213">
        <v>1</v>
      </c>
      <c r="H6213" t="s">
        <v>18423</v>
      </c>
      <c r="I6213" s="3" t="e">
        <f t="shared" si="97"/>
        <v>#N/A</v>
      </c>
      <c r="K6213"/>
      <c r="M6213"/>
      <c r="Q6213" s="3" t="s">
        <v>18335</v>
      </c>
      <c r="R6213" s="3" t="b">
        <v>0</v>
      </c>
      <c r="T6213" s="3" t="s">
        <v>18335</v>
      </c>
      <c r="U6213" s="3" t="s">
        <v>18335</v>
      </c>
      <c r="V6213" s="3" t="s">
        <v>29964</v>
      </c>
    </row>
    <row r="6214" spans="1:22" x14ac:dyDescent="0.25">
      <c r="A6214" t="s">
        <v>5894</v>
      </c>
      <c r="B6214">
        <v>12</v>
      </c>
      <c r="C6214">
        <v>14</v>
      </c>
      <c r="D6214" t="s">
        <v>145</v>
      </c>
      <c r="E6214" t="s">
        <v>5962</v>
      </c>
      <c r="F6214">
        <v>1</v>
      </c>
      <c r="H6214" t="s">
        <v>18424</v>
      </c>
      <c r="I6214" s="3" t="e">
        <f t="shared" si="97"/>
        <v>#N/A</v>
      </c>
      <c r="K6214"/>
      <c r="M6214"/>
      <c r="Q6214" s="3" t="s">
        <v>18336</v>
      </c>
      <c r="R6214" s="3" t="b">
        <v>0</v>
      </c>
      <c r="T6214" s="3" t="s">
        <v>18336</v>
      </c>
      <c r="U6214" s="3" t="s">
        <v>18336</v>
      </c>
      <c r="V6214" s="3" t="s">
        <v>27730</v>
      </c>
    </row>
    <row r="6215" spans="1:22" x14ac:dyDescent="0.25">
      <c r="A6215" t="s">
        <v>5894</v>
      </c>
      <c r="B6215">
        <v>12</v>
      </c>
      <c r="C6215">
        <v>15</v>
      </c>
      <c r="D6215" t="s">
        <v>143</v>
      </c>
      <c r="E6215" t="s">
        <v>5961</v>
      </c>
      <c r="F6215">
        <v>1</v>
      </c>
      <c r="H6215" t="s">
        <v>18425</v>
      </c>
      <c r="I6215" s="3" t="e">
        <f t="shared" si="97"/>
        <v>#N/A</v>
      </c>
      <c r="K6215"/>
      <c r="M6215"/>
      <c r="Q6215" s="3" t="s">
        <v>18337</v>
      </c>
      <c r="R6215" s="3" t="b">
        <v>0</v>
      </c>
      <c r="T6215" s="3" t="s">
        <v>18337</v>
      </c>
      <c r="U6215" s="3" t="s">
        <v>18337</v>
      </c>
      <c r="V6215" s="3" t="s">
        <v>29965</v>
      </c>
    </row>
    <row r="6216" spans="1:22" x14ac:dyDescent="0.25">
      <c r="A6216" t="s">
        <v>5894</v>
      </c>
      <c r="B6216">
        <v>12</v>
      </c>
      <c r="C6216">
        <v>16</v>
      </c>
      <c r="D6216" t="s">
        <v>141</v>
      </c>
      <c r="E6216" t="s">
        <v>5960</v>
      </c>
      <c r="F6216">
        <v>1</v>
      </c>
      <c r="H6216" t="s">
        <v>18426</v>
      </c>
      <c r="I6216" s="3" t="b">
        <f t="shared" si="97"/>
        <v>1</v>
      </c>
      <c r="K6216"/>
      <c r="M6216"/>
      <c r="Q6216" s="3" t="s">
        <v>18338</v>
      </c>
      <c r="R6216" s="3" t="b">
        <v>0</v>
      </c>
      <c r="T6216" s="3" t="s">
        <v>18338</v>
      </c>
      <c r="U6216" s="3" t="s">
        <v>18338</v>
      </c>
      <c r="V6216" s="3" t="s">
        <v>29966</v>
      </c>
    </row>
    <row r="6217" spans="1:22" x14ac:dyDescent="0.25">
      <c r="A6217" t="s">
        <v>5894</v>
      </c>
      <c r="B6217">
        <v>12</v>
      </c>
      <c r="C6217">
        <v>17</v>
      </c>
      <c r="D6217" t="s">
        <v>139</v>
      </c>
      <c r="E6217" t="s">
        <v>5959</v>
      </c>
      <c r="F6217">
        <v>1</v>
      </c>
      <c r="H6217" t="s">
        <v>18427</v>
      </c>
      <c r="I6217" s="3" t="e">
        <f t="shared" si="97"/>
        <v>#N/A</v>
      </c>
      <c r="K6217"/>
      <c r="M6217"/>
      <c r="Q6217" s="3" t="s">
        <v>18339</v>
      </c>
      <c r="R6217" s="3" t="b">
        <v>0</v>
      </c>
      <c r="T6217" s="3" t="s">
        <v>18339</v>
      </c>
      <c r="U6217" s="3" t="s">
        <v>18339</v>
      </c>
      <c r="V6217" s="3" t="s">
        <v>29967</v>
      </c>
    </row>
    <row r="6218" spans="1:22" x14ac:dyDescent="0.25">
      <c r="A6218" t="s">
        <v>5894</v>
      </c>
      <c r="B6218">
        <v>12</v>
      </c>
      <c r="C6218">
        <v>18</v>
      </c>
      <c r="D6218" t="s">
        <v>137</v>
      </c>
      <c r="E6218" t="s">
        <v>5958</v>
      </c>
      <c r="F6218">
        <v>1</v>
      </c>
      <c r="H6218" t="s">
        <v>18428</v>
      </c>
      <c r="I6218" s="3" t="e">
        <f t="shared" si="97"/>
        <v>#N/A</v>
      </c>
      <c r="K6218"/>
      <c r="M6218"/>
      <c r="Q6218" s="3" t="s">
        <v>18340</v>
      </c>
      <c r="R6218" s="3" t="b">
        <v>0</v>
      </c>
      <c r="T6218" s="3" t="s">
        <v>18340</v>
      </c>
      <c r="U6218" s="3" t="s">
        <v>18340</v>
      </c>
      <c r="V6218" s="3" t="s">
        <v>29968</v>
      </c>
    </row>
    <row r="6219" spans="1:22" x14ac:dyDescent="0.25">
      <c r="A6219" t="s">
        <v>5894</v>
      </c>
      <c r="B6219">
        <v>12</v>
      </c>
      <c r="C6219">
        <v>19</v>
      </c>
      <c r="D6219" t="s">
        <v>135</v>
      </c>
      <c r="E6219" t="s">
        <v>5957</v>
      </c>
      <c r="F6219">
        <v>1</v>
      </c>
      <c r="H6219" t="s">
        <v>18429</v>
      </c>
      <c r="I6219" s="3" t="e">
        <f t="shared" si="97"/>
        <v>#N/A</v>
      </c>
      <c r="K6219"/>
      <c r="M6219"/>
      <c r="Q6219" s="3" t="s">
        <v>18341</v>
      </c>
      <c r="R6219" s="3" t="b">
        <v>0</v>
      </c>
      <c r="T6219" s="3" t="s">
        <v>18341</v>
      </c>
      <c r="U6219" s="3" t="s">
        <v>18341</v>
      </c>
      <c r="V6219" s="3" t="s">
        <v>29969</v>
      </c>
    </row>
    <row r="6220" spans="1:22" x14ac:dyDescent="0.25">
      <c r="A6220" t="s">
        <v>5894</v>
      </c>
      <c r="B6220">
        <v>12</v>
      </c>
      <c r="C6220">
        <v>20</v>
      </c>
      <c r="D6220" t="s">
        <v>133</v>
      </c>
      <c r="E6220" t="s">
        <v>5956</v>
      </c>
      <c r="F6220">
        <v>1</v>
      </c>
      <c r="H6220" t="s">
        <v>18430</v>
      </c>
      <c r="I6220" s="3" t="e">
        <f t="shared" si="97"/>
        <v>#N/A</v>
      </c>
      <c r="K6220"/>
      <c r="M6220"/>
      <c r="Q6220" s="3" t="s">
        <v>18342</v>
      </c>
      <c r="R6220" s="3" t="b">
        <v>0</v>
      </c>
      <c r="T6220" s="3" t="s">
        <v>18342</v>
      </c>
      <c r="U6220" s="3" t="s">
        <v>18342</v>
      </c>
      <c r="V6220" s="3" t="s">
        <v>29970</v>
      </c>
    </row>
    <row r="6221" spans="1:22" x14ac:dyDescent="0.25">
      <c r="A6221" t="s">
        <v>5894</v>
      </c>
      <c r="B6221">
        <v>12</v>
      </c>
      <c r="C6221">
        <v>21</v>
      </c>
      <c r="D6221" t="s">
        <v>131</v>
      </c>
      <c r="E6221" t="s">
        <v>5955</v>
      </c>
      <c r="F6221">
        <v>1</v>
      </c>
      <c r="H6221" t="s">
        <v>18431</v>
      </c>
      <c r="I6221" s="3" t="e">
        <f t="shared" si="97"/>
        <v>#N/A</v>
      </c>
      <c r="K6221"/>
      <c r="M6221"/>
      <c r="Q6221" s="3" t="s">
        <v>18343</v>
      </c>
      <c r="R6221" s="3" t="b">
        <v>0</v>
      </c>
      <c r="T6221" s="3" t="s">
        <v>18343</v>
      </c>
      <c r="U6221" s="3" t="s">
        <v>18343</v>
      </c>
      <c r="V6221" s="3" t="s">
        <v>29971</v>
      </c>
    </row>
    <row r="6222" spans="1:22" x14ac:dyDescent="0.25">
      <c r="A6222" t="s">
        <v>5894</v>
      </c>
      <c r="B6222">
        <v>12</v>
      </c>
      <c r="C6222">
        <v>22</v>
      </c>
      <c r="D6222" t="s">
        <v>129</v>
      </c>
      <c r="E6222" t="s">
        <v>5954</v>
      </c>
      <c r="F6222">
        <v>1</v>
      </c>
      <c r="H6222" t="s">
        <v>18432</v>
      </c>
      <c r="I6222" s="3" t="e">
        <f t="shared" si="97"/>
        <v>#N/A</v>
      </c>
      <c r="K6222"/>
      <c r="M6222"/>
      <c r="Q6222" s="3" t="s">
        <v>18344</v>
      </c>
      <c r="R6222" s="3" t="b">
        <v>0</v>
      </c>
      <c r="T6222" s="3" t="s">
        <v>18344</v>
      </c>
      <c r="U6222" s="3" t="s">
        <v>18344</v>
      </c>
      <c r="V6222" s="3" t="s">
        <v>29972</v>
      </c>
    </row>
    <row r="6223" spans="1:22" x14ac:dyDescent="0.25">
      <c r="A6223" t="s">
        <v>5894</v>
      </c>
      <c r="B6223">
        <v>13</v>
      </c>
      <c r="C6223">
        <v>3</v>
      </c>
      <c r="D6223" t="s">
        <v>127</v>
      </c>
      <c r="E6223" t="s">
        <v>5953</v>
      </c>
      <c r="F6223">
        <v>1</v>
      </c>
      <c r="H6223" t="s">
        <v>18433</v>
      </c>
      <c r="I6223" s="3" t="e">
        <f t="shared" si="97"/>
        <v>#N/A</v>
      </c>
      <c r="K6223"/>
      <c r="M6223"/>
      <c r="Q6223" s="3" t="s">
        <v>18345</v>
      </c>
      <c r="R6223" s="3" t="b">
        <v>0</v>
      </c>
      <c r="T6223" s="3" t="s">
        <v>18345</v>
      </c>
      <c r="U6223" s="3" t="s">
        <v>18345</v>
      </c>
      <c r="V6223" s="3" t="s">
        <v>29973</v>
      </c>
    </row>
    <row r="6224" spans="1:22" x14ac:dyDescent="0.25">
      <c r="A6224" t="s">
        <v>5894</v>
      </c>
      <c r="B6224">
        <v>13</v>
      </c>
      <c r="C6224">
        <v>4</v>
      </c>
      <c r="D6224" t="s">
        <v>125</v>
      </c>
      <c r="E6224" t="s">
        <v>5952</v>
      </c>
      <c r="F6224">
        <v>1</v>
      </c>
      <c r="H6224" t="s">
        <v>18434</v>
      </c>
      <c r="I6224" s="3" t="e">
        <f t="shared" si="97"/>
        <v>#N/A</v>
      </c>
      <c r="K6224"/>
      <c r="M6224"/>
      <c r="Q6224" s="3" t="s">
        <v>18346</v>
      </c>
      <c r="R6224" s="3" t="b">
        <v>0</v>
      </c>
      <c r="T6224" s="3" t="s">
        <v>18346</v>
      </c>
      <c r="U6224" s="3" t="s">
        <v>18346</v>
      </c>
      <c r="V6224" s="3" t="s">
        <v>29974</v>
      </c>
    </row>
    <row r="6225" spans="1:22" x14ac:dyDescent="0.25">
      <c r="A6225" t="s">
        <v>5894</v>
      </c>
      <c r="B6225">
        <v>13</v>
      </c>
      <c r="C6225">
        <v>5</v>
      </c>
      <c r="D6225" t="s">
        <v>123</v>
      </c>
      <c r="E6225" t="s">
        <v>5951</v>
      </c>
      <c r="F6225">
        <v>1</v>
      </c>
      <c r="H6225" t="s">
        <v>18435</v>
      </c>
      <c r="I6225" s="3" t="e">
        <f t="shared" si="97"/>
        <v>#N/A</v>
      </c>
      <c r="K6225"/>
      <c r="M6225"/>
      <c r="Q6225" s="3" t="s">
        <v>18347</v>
      </c>
      <c r="R6225" s="3" t="b">
        <v>0</v>
      </c>
      <c r="T6225" s="3" t="s">
        <v>18347</v>
      </c>
      <c r="U6225" s="3" t="s">
        <v>18347</v>
      </c>
      <c r="V6225" s="3" t="s">
        <v>29975</v>
      </c>
    </row>
    <row r="6226" spans="1:22" x14ac:dyDescent="0.25">
      <c r="A6226" t="s">
        <v>5894</v>
      </c>
      <c r="B6226">
        <v>13</v>
      </c>
      <c r="C6226">
        <v>6</v>
      </c>
      <c r="D6226" t="s">
        <v>121</v>
      </c>
      <c r="E6226" t="s">
        <v>5950</v>
      </c>
      <c r="F6226">
        <v>1</v>
      </c>
      <c r="H6226" t="s">
        <v>18436</v>
      </c>
      <c r="I6226" s="3" t="e">
        <f t="shared" si="97"/>
        <v>#N/A</v>
      </c>
      <c r="K6226"/>
      <c r="M6226"/>
      <c r="Q6226" s="3" t="s">
        <v>18348</v>
      </c>
      <c r="R6226" s="3" t="b">
        <v>0</v>
      </c>
      <c r="T6226" s="3" t="s">
        <v>18348</v>
      </c>
      <c r="U6226" s="3" t="s">
        <v>18348</v>
      </c>
      <c r="V6226" s="3" t="s">
        <v>25402</v>
      </c>
    </row>
    <row r="6227" spans="1:22" x14ac:dyDescent="0.25">
      <c r="A6227" t="s">
        <v>5894</v>
      </c>
      <c r="B6227">
        <v>13</v>
      </c>
      <c r="C6227">
        <v>7</v>
      </c>
      <c r="D6227" t="s">
        <v>119</v>
      </c>
      <c r="E6227" t="s">
        <v>5949</v>
      </c>
      <c r="F6227">
        <v>1</v>
      </c>
      <c r="H6227" t="s">
        <v>18437</v>
      </c>
      <c r="I6227" s="3" t="e">
        <f t="shared" si="97"/>
        <v>#N/A</v>
      </c>
      <c r="K6227"/>
      <c r="M6227"/>
      <c r="Q6227" s="3" t="s">
        <v>18349</v>
      </c>
      <c r="R6227" s="3" t="b">
        <v>0</v>
      </c>
      <c r="T6227" s="3" t="s">
        <v>18349</v>
      </c>
      <c r="U6227" s="3" t="s">
        <v>18349</v>
      </c>
      <c r="V6227" s="3" t="s">
        <v>29976</v>
      </c>
    </row>
    <row r="6228" spans="1:22" x14ac:dyDescent="0.25">
      <c r="A6228" t="s">
        <v>5894</v>
      </c>
      <c r="B6228">
        <v>13</v>
      </c>
      <c r="C6228">
        <v>8</v>
      </c>
      <c r="D6228" t="s">
        <v>117</v>
      </c>
      <c r="E6228" t="s">
        <v>5948</v>
      </c>
      <c r="F6228">
        <v>1</v>
      </c>
      <c r="H6228" t="s">
        <v>18438</v>
      </c>
      <c r="I6228" s="3" t="e">
        <f t="shared" si="97"/>
        <v>#N/A</v>
      </c>
      <c r="K6228"/>
      <c r="M6228"/>
      <c r="Q6228" s="3" t="s">
        <v>18350</v>
      </c>
      <c r="R6228" s="3" t="b">
        <v>0</v>
      </c>
      <c r="T6228" s="3" t="s">
        <v>18350</v>
      </c>
      <c r="U6228" s="3" t="s">
        <v>18350</v>
      </c>
      <c r="V6228" s="3" t="s">
        <v>29944</v>
      </c>
    </row>
    <row r="6229" spans="1:22" x14ac:dyDescent="0.25">
      <c r="A6229" t="s">
        <v>5894</v>
      </c>
      <c r="B6229">
        <v>13</v>
      </c>
      <c r="C6229">
        <v>9</v>
      </c>
      <c r="D6229" t="s">
        <v>115</v>
      </c>
      <c r="E6229" t="s">
        <v>5947</v>
      </c>
      <c r="F6229">
        <v>1</v>
      </c>
      <c r="H6229" t="s">
        <v>18439</v>
      </c>
      <c r="I6229" s="3" t="e">
        <f t="shared" si="97"/>
        <v>#N/A</v>
      </c>
      <c r="K6229"/>
      <c r="M6229"/>
      <c r="Q6229" s="3" t="s">
        <v>18351</v>
      </c>
      <c r="R6229" s="3" t="b">
        <v>0</v>
      </c>
      <c r="T6229" s="3" t="s">
        <v>18351</v>
      </c>
      <c r="U6229" s="3" t="s">
        <v>18351</v>
      </c>
      <c r="V6229" s="3" t="s">
        <v>29977</v>
      </c>
    </row>
    <row r="6230" spans="1:22" x14ac:dyDescent="0.25">
      <c r="A6230" t="s">
        <v>5894</v>
      </c>
      <c r="B6230">
        <v>13</v>
      </c>
      <c r="C6230">
        <v>10</v>
      </c>
      <c r="D6230" t="s">
        <v>113</v>
      </c>
      <c r="E6230" t="s">
        <v>5946</v>
      </c>
      <c r="F6230">
        <v>1</v>
      </c>
      <c r="H6230" t="s">
        <v>18440</v>
      </c>
      <c r="I6230" s="3" t="e">
        <f t="shared" si="97"/>
        <v>#N/A</v>
      </c>
      <c r="K6230"/>
      <c r="M6230"/>
      <c r="Q6230" s="3" t="s">
        <v>18352</v>
      </c>
      <c r="R6230" s="3" t="b">
        <v>0</v>
      </c>
      <c r="T6230" s="3" t="s">
        <v>18352</v>
      </c>
      <c r="U6230" s="3" t="s">
        <v>18352</v>
      </c>
      <c r="V6230" s="3" t="s">
        <v>29978</v>
      </c>
    </row>
    <row r="6231" spans="1:22" x14ac:dyDescent="0.25">
      <c r="A6231" t="s">
        <v>5894</v>
      </c>
      <c r="B6231">
        <v>13</v>
      </c>
      <c r="C6231">
        <v>11</v>
      </c>
      <c r="D6231" t="s">
        <v>111</v>
      </c>
      <c r="E6231" t="s">
        <v>5945</v>
      </c>
      <c r="F6231">
        <v>1</v>
      </c>
      <c r="H6231" t="s">
        <v>18441</v>
      </c>
      <c r="I6231" s="3" t="e">
        <f t="shared" si="97"/>
        <v>#N/A</v>
      </c>
      <c r="K6231"/>
      <c r="M6231"/>
      <c r="Q6231" s="3" t="s">
        <v>18353</v>
      </c>
      <c r="R6231" s="3" t="b">
        <v>0</v>
      </c>
      <c r="T6231" s="3" t="s">
        <v>18353</v>
      </c>
      <c r="U6231" s="3" t="s">
        <v>18353</v>
      </c>
      <c r="V6231" s="3" t="s">
        <v>29979</v>
      </c>
    </row>
    <row r="6232" spans="1:22" x14ac:dyDescent="0.25">
      <c r="A6232" t="s">
        <v>5894</v>
      </c>
      <c r="B6232">
        <v>13</v>
      </c>
      <c r="C6232">
        <v>12</v>
      </c>
      <c r="D6232" t="s">
        <v>109</v>
      </c>
      <c r="E6232" t="s">
        <v>5944</v>
      </c>
      <c r="F6232">
        <v>1</v>
      </c>
      <c r="H6232" t="s">
        <v>18442</v>
      </c>
      <c r="I6232" s="3" t="e">
        <f t="shared" si="97"/>
        <v>#N/A</v>
      </c>
      <c r="K6232"/>
      <c r="M6232"/>
      <c r="Q6232" s="3" t="s">
        <v>18354</v>
      </c>
      <c r="R6232" s="3" t="b">
        <v>0</v>
      </c>
      <c r="T6232" s="3" t="s">
        <v>18354</v>
      </c>
      <c r="U6232" s="3" t="s">
        <v>18354</v>
      </c>
      <c r="V6232" s="3" t="s">
        <v>29980</v>
      </c>
    </row>
    <row r="6233" spans="1:22" x14ac:dyDescent="0.25">
      <c r="A6233" t="s">
        <v>5894</v>
      </c>
      <c r="B6233">
        <v>13</v>
      </c>
      <c r="C6233">
        <v>13</v>
      </c>
      <c r="D6233" t="s">
        <v>107</v>
      </c>
      <c r="E6233" t="s">
        <v>5943</v>
      </c>
      <c r="F6233">
        <v>1</v>
      </c>
      <c r="H6233" t="s">
        <v>18443</v>
      </c>
      <c r="I6233" s="3" t="e">
        <f t="shared" si="97"/>
        <v>#N/A</v>
      </c>
      <c r="K6233"/>
      <c r="M6233"/>
      <c r="Q6233" s="3" t="s">
        <v>18355</v>
      </c>
      <c r="R6233" s="3" t="b">
        <v>0</v>
      </c>
      <c r="T6233" s="3" t="s">
        <v>18355</v>
      </c>
      <c r="U6233" s="3" t="s">
        <v>18355</v>
      </c>
      <c r="V6233" s="3" t="s">
        <v>29981</v>
      </c>
    </row>
    <row r="6234" spans="1:22" x14ac:dyDescent="0.25">
      <c r="A6234" t="s">
        <v>5894</v>
      </c>
      <c r="B6234">
        <v>13</v>
      </c>
      <c r="C6234">
        <v>14</v>
      </c>
      <c r="D6234" t="s">
        <v>105</v>
      </c>
      <c r="E6234" t="s">
        <v>5942</v>
      </c>
      <c r="F6234">
        <v>1</v>
      </c>
      <c r="H6234" t="s">
        <v>18444</v>
      </c>
      <c r="I6234" s="3" t="e">
        <f t="shared" si="97"/>
        <v>#N/A</v>
      </c>
      <c r="K6234"/>
      <c r="M6234"/>
      <c r="Q6234" s="3" t="s">
        <v>18356</v>
      </c>
      <c r="R6234" s="3" t="b">
        <v>0</v>
      </c>
      <c r="T6234" s="3" t="s">
        <v>18356</v>
      </c>
      <c r="U6234" s="3" t="s">
        <v>18356</v>
      </c>
      <c r="V6234" s="3" t="s">
        <v>29982</v>
      </c>
    </row>
    <row r="6235" spans="1:22" x14ac:dyDescent="0.25">
      <c r="A6235" t="s">
        <v>5894</v>
      </c>
      <c r="B6235">
        <v>13</v>
      </c>
      <c r="C6235">
        <v>15</v>
      </c>
      <c r="D6235" t="s">
        <v>103</v>
      </c>
      <c r="E6235" t="s">
        <v>5941</v>
      </c>
      <c r="F6235">
        <v>1</v>
      </c>
      <c r="H6235" t="s">
        <v>18445</v>
      </c>
      <c r="I6235" s="3" t="e">
        <f t="shared" si="97"/>
        <v>#N/A</v>
      </c>
      <c r="K6235"/>
      <c r="M6235"/>
      <c r="Q6235" s="3" t="s">
        <v>18357</v>
      </c>
      <c r="R6235" s="3" t="b">
        <v>0</v>
      </c>
      <c r="T6235" s="3" t="s">
        <v>18357</v>
      </c>
      <c r="U6235" s="3" t="s">
        <v>18357</v>
      </c>
      <c r="V6235" s="3" t="s">
        <v>29983</v>
      </c>
    </row>
    <row r="6236" spans="1:22" x14ac:dyDescent="0.25">
      <c r="A6236" t="s">
        <v>5894</v>
      </c>
      <c r="B6236">
        <v>13</v>
      </c>
      <c r="C6236">
        <v>16</v>
      </c>
      <c r="D6236" t="s">
        <v>101</v>
      </c>
      <c r="E6236" t="s">
        <v>5940</v>
      </c>
      <c r="F6236">
        <v>1</v>
      </c>
      <c r="H6236" t="s">
        <v>18446</v>
      </c>
      <c r="I6236" s="3" t="e">
        <f t="shared" si="97"/>
        <v>#N/A</v>
      </c>
      <c r="K6236"/>
      <c r="M6236"/>
      <c r="Q6236" s="3" t="s">
        <v>18358</v>
      </c>
      <c r="R6236" s="3" t="b">
        <v>0</v>
      </c>
      <c r="T6236" s="3" t="s">
        <v>18358</v>
      </c>
      <c r="U6236" s="3" t="s">
        <v>18358</v>
      </c>
      <c r="V6236" s="3" t="s">
        <v>29897</v>
      </c>
    </row>
    <row r="6237" spans="1:22" x14ac:dyDescent="0.25">
      <c r="A6237" t="s">
        <v>5894</v>
      </c>
      <c r="B6237">
        <v>13</v>
      </c>
      <c r="C6237">
        <v>17</v>
      </c>
      <c r="D6237" t="s">
        <v>99</v>
      </c>
      <c r="E6237" t="s">
        <v>5939</v>
      </c>
      <c r="F6237">
        <v>1</v>
      </c>
      <c r="H6237" t="s">
        <v>18447</v>
      </c>
      <c r="I6237" s="3" t="e">
        <f t="shared" si="97"/>
        <v>#N/A</v>
      </c>
      <c r="K6237"/>
      <c r="M6237"/>
      <c r="Q6237" s="3" t="s">
        <v>18359</v>
      </c>
      <c r="R6237" s="3" t="b">
        <v>0</v>
      </c>
      <c r="T6237" s="3" t="s">
        <v>18359</v>
      </c>
      <c r="U6237" s="3" t="s">
        <v>18359</v>
      </c>
      <c r="V6237" s="3" t="s">
        <v>29984</v>
      </c>
    </row>
    <row r="6238" spans="1:22" x14ac:dyDescent="0.25">
      <c r="A6238" t="s">
        <v>5894</v>
      </c>
      <c r="B6238">
        <v>13</v>
      </c>
      <c r="C6238">
        <v>18</v>
      </c>
      <c r="D6238" t="s">
        <v>97</v>
      </c>
      <c r="E6238" t="s">
        <v>5938</v>
      </c>
      <c r="F6238">
        <v>1</v>
      </c>
      <c r="H6238" t="s">
        <v>18448</v>
      </c>
      <c r="I6238" s="3" t="e">
        <f t="shared" si="97"/>
        <v>#N/A</v>
      </c>
      <c r="K6238"/>
      <c r="M6238"/>
      <c r="Q6238" s="3" t="s">
        <v>18360</v>
      </c>
      <c r="R6238" s="3" t="b">
        <v>0</v>
      </c>
      <c r="T6238" s="3" t="s">
        <v>18360</v>
      </c>
      <c r="U6238" s="3" t="s">
        <v>18360</v>
      </c>
      <c r="V6238" s="3" t="s">
        <v>29985</v>
      </c>
    </row>
    <row r="6239" spans="1:22" x14ac:dyDescent="0.25">
      <c r="A6239" t="s">
        <v>5894</v>
      </c>
      <c r="B6239">
        <v>13</v>
      </c>
      <c r="C6239">
        <v>19</v>
      </c>
      <c r="D6239" t="s">
        <v>95</v>
      </c>
      <c r="E6239" t="s">
        <v>5937</v>
      </c>
      <c r="F6239">
        <v>1</v>
      </c>
      <c r="H6239" t="s">
        <v>18449</v>
      </c>
      <c r="I6239" s="3" t="e">
        <f t="shared" si="97"/>
        <v>#N/A</v>
      </c>
      <c r="K6239"/>
      <c r="M6239"/>
      <c r="Q6239" s="3" t="s">
        <v>18361</v>
      </c>
      <c r="R6239" s="3" t="b">
        <v>0</v>
      </c>
      <c r="T6239" s="3" t="s">
        <v>18361</v>
      </c>
      <c r="U6239" s="3" t="s">
        <v>18361</v>
      </c>
      <c r="V6239" s="3" t="s">
        <v>29986</v>
      </c>
    </row>
    <row r="6240" spans="1:22" x14ac:dyDescent="0.25">
      <c r="A6240" t="s">
        <v>5894</v>
      </c>
      <c r="B6240">
        <v>13</v>
      </c>
      <c r="C6240">
        <v>20</v>
      </c>
      <c r="D6240" t="s">
        <v>93</v>
      </c>
      <c r="E6240" t="s">
        <v>5936</v>
      </c>
      <c r="F6240">
        <v>1</v>
      </c>
      <c r="H6240" t="s">
        <v>18450</v>
      </c>
      <c r="I6240" s="3" t="e">
        <f t="shared" si="97"/>
        <v>#N/A</v>
      </c>
      <c r="K6240"/>
      <c r="M6240"/>
      <c r="Q6240" s="3" t="s">
        <v>18362</v>
      </c>
      <c r="R6240" s="3" t="b">
        <v>0</v>
      </c>
      <c r="T6240" s="3" t="s">
        <v>18362</v>
      </c>
      <c r="U6240" s="3" t="s">
        <v>18362</v>
      </c>
      <c r="V6240" s="3" t="s">
        <v>29987</v>
      </c>
    </row>
    <row r="6241" spans="1:22" x14ac:dyDescent="0.25">
      <c r="A6241" t="s">
        <v>5894</v>
      </c>
      <c r="B6241">
        <v>13</v>
      </c>
      <c r="C6241">
        <v>21</v>
      </c>
      <c r="D6241" t="s">
        <v>91</v>
      </c>
      <c r="E6241" t="s">
        <v>5935</v>
      </c>
      <c r="F6241">
        <v>1</v>
      </c>
      <c r="H6241" t="s">
        <v>18451</v>
      </c>
      <c r="I6241" s="3" t="e">
        <f t="shared" si="97"/>
        <v>#N/A</v>
      </c>
      <c r="K6241"/>
      <c r="M6241"/>
      <c r="Q6241" s="3" t="s">
        <v>18363</v>
      </c>
      <c r="R6241" s="3" t="b">
        <v>0</v>
      </c>
      <c r="T6241" s="3" t="s">
        <v>18363</v>
      </c>
      <c r="U6241" s="3" t="s">
        <v>18363</v>
      </c>
      <c r="V6241" s="3" t="s">
        <v>29988</v>
      </c>
    </row>
    <row r="6242" spans="1:22" x14ac:dyDescent="0.25">
      <c r="A6242" t="s">
        <v>5894</v>
      </c>
      <c r="B6242">
        <v>13</v>
      </c>
      <c r="C6242">
        <v>22</v>
      </c>
      <c r="D6242" t="s">
        <v>89</v>
      </c>
      <c r="E6242" t="s">
        <v>5934</v>
      </c>
      <c r="F6242">
        <v>1</v>
      </c>
      <c r="H6242" t="s">
        <v>18452</v>
      </c>
      <c r="I6242" s="3" t="e">
        <f t="shared" si="97"/>
        <v>#N/A</v>
      </c>
      <c r="K6242"/>
      <c r="M6242"/>
      <c r="Q6242" s="3" t="s">
        <v>18364</v>
      </c>
      <c r="R6242" s="3" t="b">
        <v>0</v>
      </c>
      <c r="T6242" s="3" t="s">
        <v>18364</v>
      </c>
      <c r="U6242" s="3" t="s">
        <v>18364</v>
      </c>
      <c r="V6242" s="3" t="s">
        <v>29989</v>
      </c>
    </row>
    <row r="6243" spans="1:22" x14ac:dyDescent="0.25">
      <c r="A6243" t="s">
        <v>5894</v>
      </c>
      <c r="B6243">
        <v>14</v>
      </c>
      <c r="C6243">
        <v>3</v>
      </c>
      <c r="D6243" t="s">
        <v>87</v>
      </c>
      <c r="E6243" t="s">
        <v>5933</v>
      </c>
      <c r="F6243">
        <v>1</v>
      </c>
      <c r="H6243" t="s">
        <v>18453</v>
      </c>
      <c r="I6243" s="3" t="e">
        <f t="shared" si="97"/>
        <v>#N/A</v>
      </c>
      <c r="K6243"/>
      <c r="M6243"/>
      <c r="Q6243" s="3" t="s">
        <v>18365</v>
      </c>
      <c r="R6243" s="3" t="b">
        <v>0</v>
      </c>
      <c r="T6243" s="3" t="s">
        <v>18365</v>
      </c>
      <c r="U6243" s="3" t="s">
        <v>18365</v>
      </c>
      <c r="V6243" s="3" t="s">
        <v>29990</v>
      </c>
    </row>
    <row r="6244" spans="1:22" x14ac:dyDescent="0.25">
      <c r="A6244" t="s">
        <v>5894</v>
      </c>
      <c r="B6244">
        <v>14</v>
      </c>
      <c r="C6244">
        <v>4</v>
      </c>
      <c r="D6244" t="s">
        <v>85</v>
      </c>
      <c r="E6244" t="s">
        <v>5932</v>
      </c>
      <c r="F6244">
        <v>1</v>
      </c>
      <c r="H6244" t="s">
        <v>18454</v>
      </c>
      <c r="I6244" s="3" t="e">
        <f t="shared" si="97"/>
        <v>#N/A</v>
      </c>
      <c r="K6244"/>
      <c r="M6244"/>
      <c r="Q6244" s="3" t="s">
        <v>18366</v>
      </c>
      <c r="R6244" s="3" t="b">
        <v>0</v>
      </c>
      <c r="T6244" s="3" t="s">
        <v>18366</v>
      </c>
      <c r="U6244" s="3" t="s">
        <v>18366</v>
      </c>
      <c r="V6244" s="3" t="s">
        <v>29991</v>
      </c>
    </row>
    <row r="6245" spans="1:22" x14ac:dyDescent="0.25">
      <c r="A6245" t="s">
        <v>5894</v>
      </c>
      <c r="B6245">
        <v>14</v>
      </c>
      <c r="C6245">
        <v>5</v>
      </c>
      <c r="D6245" t="s">
        <v>83</v>
      </c>
      <c r="E6245" t="s">
        <v>5931</v>
      </c>
      <c r="F6245">
        <v>1</v>
      </c>
      <c r="H6245" t="s">
        <v>18455</v>
      </c>
      <c r="I6245" s="3" t="e">
        <f t="shared" si="97"/>
        <v>#N/A</v>
      </c>
      <c r="K6245"/>
      <c r="M6245"/>
      <c r="Q6245" s="3" t="s">
        <v>18367</v>
      </c>
      <c r="R6245" s="3" t="b">
        <v>0</v>
      </c>
      <c r="T6245" s="3" t="s">
        <v>18367</v>
      </c>
      <c r="U6245" s="3" t="s">
        <v>18367</v>
      </c>
      <c r="V6245" s="3" t="s">
        <v>29992</v>
      </c>
    </row>
    <row r="6246" spans="1:22" x14ac:dyDescent="0.25">
      <c r="A6246" t="s">
        <v>5894</v>
      </c>
      <c r="B6246">
        <v>14</v>
      </c>
      <c r="C6246">
        <v>6</v>
      </c>
      <c r="D6246" t="s">
        <v>81</v>
      </c>
      <c r="E6246" t="s">
        <v>5930</v>
      </c>
      <c r="F6246">
        <v>1</v>
      </c>
      <c r="H6246" t="s">
        <v>18456</v>
      </c>
      <c r="I6246" s="3" t="e">
        <f t="shared" si="97"/>
        <v>#N/A</v>
      </c>
      <c r="K6246"/>
      <c r="M6246"/>
      <c r="Q6246" s="3" t="s">
        <v>18368</v>
      </c>
      <c r="R6246" s="3" t="b">
        <v>0</v>
      </c>
      <c r="T6246" s="3" t="s">
        <v>18368</v>
      </c>
      <c r="U6246" s="3" t="s">
        <v>18368</v>
      </c>
      <c r="V6246" s="3" t="s">
        <v>29993</v>
      </c>
    </row>
    <row r="6247" spans="1:22" x14ac:dyDescent="0.25">
      <c r="A6247" t="s">
        <v>5894</v>
      </c>
      <c r="B6247">
        <v>14</v>
      </c>
      <c r="C6247">
        <v>7</v>
      </c>
      <c r="D6247" t="s">
        <v>79</v>
      </c>
      <c r="E6247" t="s">
        <v>5929</v>
      </c>
      <c r="F6247">
        <v>1</v>
      </c>
      <c r="H6247" t="s">
        <v>18457</v>
      </c>
      <c r="I6247" s="3" t="e">
        <f t="shared" si="97"/>
        <v>#N/A</v>
      </c>
      <c r="K6247"/>
      <c r="M6247"/>
      <c r="Q6247" s="3" t="s">
        <v>18369</v>
      </c>
      <c r="R6247" s="3" t="b">
        <v>0</v>
      </c>
      <c r="T6247" s="3" t="s">
        <v>18369</v>
      </c>
      <c r="U6247" s="3" t="s">
        <v>18369</v>
      </c>
      <c r="V6247" s="3" t="s">
        <v>27091</v>
      </c>
    </row>
    <row r="6248" spans="1:22" x14ac:dyDescent="0.25">
      <c r="A6248" t="s">
        <v>5894</v>
      </c>
      <c r="B6248">
        <v>14</v>
      </c>
      <c r="C6248">
        <v>8</v>
      </c>
      <c r="D6248" t="s">
        <v>77</v>
      </c>
      <c r="E6248" t="s">
        <v>5928</v>
      </c>
      <c r="F6248">
        <v>1</v>
      </c>
      <c r="H6248" t="s">
        <v>18458</v>
      </c>
      <c r="I6248" s="3" t="e">
        <f t="shared" si="97"/>
        <v>#N/A</v>
      </c>
      <c r="K6248"/>
      <c r="M6248"/>
      <c r="Q6248" s="3" t="s">
        <v>18370</v>
      </c>
      <c r="R6248" s="3" t="b">
        <v>0</v>
      </c>
      <c r="T6248" s="3" t="s">
        <v>18370</v>
      </c>
      <c r="U6248" s="3" t="s">
        <v>18370</v>
      </c>
      <c r="V6248" s="3" t="s">
        <v>29994</v>
      </c>
    </row>
    <row r="6249" spans="1:22" x14ac:dyDescent="0.25">
      <c r="A6249" t="s">
        <v>5894</v>
      </c>
      <c r="B6249">
        <v>14</v>
      </c>
      <c r="C6249">
        <v>9</v>
      </c>
      <c r="D6249" t="s">
        <v>75</v>
      </c>
      <c r="E6249" t="s">
        <v>5927</v>
      </c>
      <c r="F6249">
        <v>1</v>
      </c>
      <c r="H6249" t="s">
        <v>18459</v>
      </c>
      <c r="I6249" s="3" t="e">
        <f t="shared" si="97"/>
        <v>#N/A</v>
      </c>
      <c r="K6249"/>
      <c r="M6249"/>
      <c r="Q6249" s="3" t="s">
        <v>18371</v>
      </c>
      <c r="R6249" s="3" t="b">
        <v>0</v>
      </c>
      <c r="T6249" s="3" t="s">
        <v>18371</v>
      </c>
      <c r="U6249" s="3" t="s">
        <v>18371</v>
      </c>
      <c r="V6249" s="3" t="s">
        <v>29995</v>
      </c>
    </row>
    <row r="6250" spans="1:22" x14ac:dyDescent="0.25">
      <c r="A6250" t="s">
        <v>5894</v>
      </c>
      <c r="B6250">
        <v>14</v>
      </c>
      <c r="C6250">
        <v>10</v>
      </c>
      <c r="D6250" t="s">
        <v>73</v>
      </c>
      <c r="E6250" t="s">
        <v>5926</v>
      </c>
      <c r="F6250">
        <v>1</v>
      </c>
      <c r="H6250" t="s">
        <v>18460</v>
      </c>
      <c r="I6250" s="3" t="e">
        <f t="shared" si="97"/>
        <v>#N/A</v>
      </c>
      <c r="K6250"/>
      <c r="M6250"/>
      <c r="Q6250" s="3" t="s">
        <v>18372</v>
      </c>
      <c r="R6250" s="3" t="b">
        <v>0</v>
      </c>
      <c r="T6250" s="3" t="s">
        <v>18372</v>
      </c>
      <c r="U6250" s="3" t="s">
        <v>18372</v>
      </c>
      <c r="V6250" s="3" t="s">
        <v>29996</v>
      </c>
    </row>
    <row r="6251" spans="1:22" x14ac:dyDescent="0.25">
      <c r="A6251" t="s">
        <v>5894</v>
      </c>
      <c r="B6251">
        <v>14</v>
      </c>
      <c r="C6251">
        <v>11</v>
      </c>
      <c r="D6251" t="s">
        <v>71</v>
      </c>
      <c r="E6251" t="s">
        <v>5925</v>
      </c>
      <c r="F6251">
        <v>1</v>
      </c>
      <c r="H6251" t="s">
        <v>18461</v>
      </c>
      <c r="I6251" s="3" t="e">
        <f t="shared" si="97"/>
        <v>#N/A</v>
      </c>
      <c r="K6251"/>
      <c r="M6251"/>
      <c r="Q6251" s="3" t="s">
        <v>18373</v>
      </c>
      <c r="R6251" s="3" t="b">
        <v>0</v>
      </c>
      <c r="T6251" s="3" t="s">
        <v>18373</v>
      </c>
      <c r="U6251" s="3" t="s">
        <v>18373</v>
      </c>
      <c r="V6251" s="3" t="s">
        <v>29997</v>
      </c>
    </row>
    <row r="6252" spans="1:22" x14ac:dyDescent="0.25">
      <c r="A6252" t="s">
        <v>5894</v>
      </c>
      <c r="B6252">
        <v>14</v>
      </c>
      <c r="C6252">
        <v>12</v>
      </c>
      <c r="D6252" t="s">
        <v>69</v>
      </c>
      <c r="E6252" t="s">
        <v>5924</v>
      </c>
      <c r="F6252">
        <v>1</v>
      </c>
      <c r="H6252" t="s">
        <v>18462</v>
      </c>
      <c r="I6252" s="3" t="e">
        <f t="shared" si="97"/>
        <v>#N/A</v>
      </c>
      <c r="K6252"/>
      <c r="M6252"/>
      <c r="Q6252" s="3" t="s">
        <v>18374</v>
      </c>
      <c r="R6252" s="3" t="b">
        <v>0</v>
      </c>
      <c r="T6252" s="3" t="s">
        <v>18374</v>
      </c>
      <c r="U6252" s="3" t="s">
        <v>18374</v>
      </c>
      <c r="V6252" s="3" t="s">
        <v>29998</v>
      </c>
    </row>
    <row r="6253" spans="1:22" x14ac:dyDescent="0.25">
      <c r="A6253" t="s">
        <v>5894</v>
      </c>
      <c r="B6253">
        <v>14</v>
      </c>
      <c r="C6253">
        <v>13</v>
      </c>
      <c r="D6253" t="s">
        <v>67</v>
      </c>
      <c r="E6253" t="s">
        <v>5923</v>
      </c>
      <c r="F6253">
        <v>1</v>
      </c>
      <c r="H6253" t="s">
        <v>18463</v>
      </c>
      <c r="I6253" s="3" t="e">
        <f t="shared" si="97"/>
        <v>#N/A</v>
      </c>
      <c r="K6253"/>
      <c r="M6253"/>
      <c r="Q6253" s="3" t="s">
        <v>18375</v>
      </c>
      <c r="R6253" s="3" t="b">
        <v>0</v>
      </c>
      <c r="T6253" s="3" t="s">
        <v>18375</v>
      </c>
      <c r="U6253" s="3" t="s">
        <v>18375</v>
      </c>
      <c r="V6253" s="3" t="s">
        <v>29999</v>
      </c>
    </row>
    <row r="6254" spans="1:22" x14ac:dyDescent="0.25">
      <c r="A6254" t="s">
        <v>5894</v>
      </c>
      <c r="B6254">
        <v>14</v>
      </c>
      <c r="C6254">
        <v>14</v>
      </c>
      <c r="D6254" t="s">
        <v>65</v>
      </c>
      <c r="E6254" t="s">
        <v>5922</v>
      </c>
      <c r="F6254">
        <v>1</v>
      </c>
      <c r="H6254" t="s">
        <v>14377</v>
      </c>
      <c r="I6254" s="3" t="e">
        <f t="shared" si="97"/>
        <v>#N/A</v>
      </c>
      <c r="K6254"/>
      <c r="M6254"/>
      <c r="Q6254" s="3" t="s">
        <v>18376</v>
      </c>
      <c r="R6254" s="3" t="b">
        <v>0</v>
      </c>
      <c r="T6254" s="3" t="s">
        <v>18376</v>
      </c>
      <c r="U6254" s="3" t="s">
        <v>18376</v>
      </c>
      <c r="V6254" s="3" t="s">
        <v>30000</v>
      </c>
    </row>
    <row r="6255" spans="1:22" x14ac:dyDescent="0.25">
      <c r="A6255" t="s">
        <v>5894</v>
      </c>
      <c r="B6255">
        <v>14</v>
      </c>
      <c r="C6255">
        <v>15</v>
      </c>
      <c r="D6255" t="s">
        <v>63</v>
      </c>
      <c r="E6255" t="s">
        <v>5921</v>
      </c>
      <c r="F6255">
        <v>1</v>
      </c>
      <c r="H6255" t="s">
        <v>18464</v>
      </c>
      <c r="I6255" s="3" t="e">
        <f t="shared" si="97"/>
        <v>#N/A</v>
      </c>
      <c r="K6255"/>
      <c r="M6255"/>
      <c r="Q6255" s="3" t="s">
        <v>18377</v>
      </c>
      <c r="R6255" s="3" t="b">
        <v>0</v>
      </c>
      <c r="T6255" s="3" t="s">
        <v>18377</v>
      </c>
      <c r="U6255" s="3" t="s">
        <v>18377</v>
      </c>
      <c r="V6255" s="3" t="s">
        <v>30001</v>
      </c>
    </row>
    <row r="6256" spans="1:22" x14ac:dyDescent="0.25">
      <c r="A6256" t="s">
        <v>5894</v>
      </c>
      <c r="B6256">
        <v>14</v>
      </c>
      <c r="C6256">
        <v>16</v>
      </c>
      <c r="D6256" t="s">
        <v>61</v>
      </c>
      <c r="E6256" t="s">
        <v>5920</v>
      </c>
      <c r="F6256">
        <v>1</v>
      </c>
      <c r="H6256" t="s">
        <v>18465</v>
      </c>
      <c r="I6256" s="3" t="e">
        <f t="shared" si="97"/>
        <v>#N/A</v>
      </c>
      <c r="K6256"/>
      <c r="M6256"/>
      <c r="Q6256" s="3" t="s">
        <v>18378</v>
      </c>
      <c r="R6256" s="3" t="b">
        <v>0</v>
      </c>
      <c r="T6256" s="3" t="s">
        <v>18378</v>
      </c>
      <c r="U6256" s="3" t="s">
        <v>18378</v>
      </c>
      <c r="V6256" s="3" t="s">
        <v>30002</v>
      </c>
    </row>
    <row r="6257" spans="1:22" x14ac:dyDescent="0.25">
      <c r="A6257" t="s">
        <v>5894</v>
      </c>
      <c r="B6257">
        <v>14</v>
      </c>
      <c r="C6257">
        <v>17</v>
      </c>
      <c r="D6257" t="s">
        <v>59</v>
      </c>
      <c r="E6257" t="s">
        <v>5919</v>
      </c>
      <c r="F6257">
        <v>1</v>
      </c>
      <c r="H6257" t="s">
        <v>18466</v>
      </c>
      <c r="I6257" s="3" t="e">
        <f t="shared" si="97"/>
        <v>#N/A</v>
      </c>
      <c r="K6257"/>
      <c r="M6257"/>
      <c r="Q6257" s="3" t="s">
        <v>18379</v>
      </c>
      <c r="R6257" s="3" t="b">
        <v>0</v>
      </c>
      <c r="T6257" s="3" t="s">
        <v>18379</v>
      </c>
      <c r="U6257" s="3" t="s">
        <v>18379</v>
      </c>
      <c r="V6257" s="3" t="s">
        <v>30003</v>
      </c>
    </row>
    <row r="6258" spans="1:22" x14ac:dyDescent="0.25">
      <c r="A6258" t="s">
        <v>5894</v>
      </c>
      <c r="B6258">
        <v>14</v>
      </c>
      <c r="C6258">
        <v>18</v>
      </c>
      <c r="D6258" t="s">
        <v>57</v>
      </c>
      <c r="E6258" t="s">
        <v>5918</v>
      </c>
      <c r="F6258">
        <v>1</v>
      </c>
      <c r="H6258" t="s">
        <v>18467</v>
      </c>
      <c r="I6258" s="3" t="e">
        <f t="shared" si="97"/>
        <v>#N/A</v>
      </c>
      <c r="K6258"/>
      <c r="M6258"/>
      <c r="Q6258" s="3" t="s">
        <v>18380</v>
      </c>
      <c r="R6258" s="3" t="b">
        <v>0</v>
      </c>
      <c r="T6258" s="3" t="s">
        <v>18380</v>
      </c>
      <c r="U6258" s="3" t="s">
        <v>18380</v>
      </c>
      <c r="V6258" s="3" t="s">
        <v>30004</v>
      </c>
    </row>
    <row r="6259" spans="1:22" x14ac:dyDescent="0.25">
      <c r="A6259" t="s">
        <v>5894</v>
      </c>
      <c r="B6259">
        <v>14</v>
      </c>
      <c r="C6259">
        <v>19</v>
      </c>
      <c r="D6259" t="s">
        <v>55</v>
      </c>
      <c r="E6259" t="s">
        <v>5917</v>
      </c>
      <c r="F6259">
        <v>1</v>
      </c>
      <c r="H6259" t="s">
        <v>18468</v>
      </c>
      <c r="I6259" s="3" t="e">
        <f t="shared" si="97"/>
        <v>#N/A</v>
      </c>
      <c r="K6259"/>
      <c r="M6259"/>
      <c r="Q6259" s="3" t="s">
        <v>18381</v>
      </c>
      <c r="R6259" s="3" t="b">
        <v>0</v>
      </c>
      <c r="T6259" s="3" t="s">
        <v>18381</v>
      </c>
      <c r="U6259" s="3" t="s">
        <v>18381</v>
      </c>
      <c r="V6259" s="3" t="s">
        <v>30005</v>
      </c>
    </row>
    <row r="6260" spans="1:22" x14ac:dyDescent="0.25">
      <c r="A6260" t="s">
        <v>5894</v>
      </c>
      <c r="B6260">
        <v>14</v>
      </c>
      <c r="C6260">
        <v>20</v>
      </c>
      <c r="D6260" t="s">
        <v>53</v>
      </c>
      <c r="E6260" t="s">
        <v>5916</v>
      </c>
      <c r="F6260">
        <v>1</v>
      </c>
      <c r="H6260" t="s">
        <v>18469</v>
      </c>
      <c r="I6260" s="3" t="e">
        <f t="shared" si="97"/>
        <v>#N/A</v>
      </c>
      <c r="K6260"/>
      <c r="M6260"/>
      <c r="Q6260" s="3" t="s">
        <v>18382</v>
      </c>
      <c r="R6260" s="3" t="b">
        <v>0</v>
      </c>
      <c r="T6260" s="3" t="s">
        <v>18382</v>
      </c>
      <c r="U6260" s="3" t="s">
        <v>18382</v>
      </c>
      <c r="V6260" s="3" t="s">
        <v>30006</v>
      </c>
    </row>
    <row r="6261" spans="1:22" x14ac:dyDescent="0.25">
      <c r="A6261" t="s">
        <v>5894</v>
      </c>
      <c r="B6261">
        <v>14</v>
      </c>
      <c r="C6261">
        <v>21</v>
      </c>
      <c r="D6261" t="s">
        <v>51</v>
      </c>
      <c r="E6261" t="s">
        <v>5915</v>
      </c>
      <c r="F6261">
        <v>1</v>
      </c>
      <c r="H6261" t="s">
        <v>18470</v>
      </c>
      <c r="I6261" s="3" t="e">
        <f t="shared" si="97"/>
        <v>#N/A</v>
      </c>
      <c r="K6261"/>
      <c r="M6261"/>
      <c r="Q6261" s="3" t="s">
        <v>18383</v>
      </c>
      <c r="R6261" s="3" t="b">
        <v>0</v>
      </c>
      <c r="T6261" s="3" t="s">
        <v>18383</v>
      </c>
      <c r="U6261" s="3" t="s">
        <v>18383</v>
      </c>
      <c r="V6261" s="3" t="s">
        <v>30007</v>
      </c>
    </row>
    <row r="6262" spans="1:22" x14ac:dyDescent="0.25">
      <c r="A6262" t="s">
        <v>5894</v>
      </c>
      <c r="B6262">
        <v>14</v>
      </c>
      <c r="C6262">
        <v>22</v>
      </c>
      <c r="D6262" t="s">
        <v>49</v>
      </c>
      <c r="E6262" t="s">
        <v>5914</v>
      </c>
      <c r="F6262">
        <v>1</v>
      </c>
      <c r="H6262" t="s">
        <v>18471</v>
      </c>
      <c r="I6262" s="3" t="e">
        <f t="shared" si="97"/>
        <v>#N/A</v>
      </c>
      <c r="K6262"/>
      <c r="M6262"/>
      <c r="Q6262" s="3" t="s">
        <v>18384</v>
      </c>
      <c r="R6262" s="3" t="b">
        <v>0</v>
      </c>
      <c r="T6262" s="3" t="s">
        <v>18384</v>
      </c>
      <c r="U6262" s="3" t="s">
        <v>18384</v>
      </c>
      <c r="V6262" s="3" t="s">
        <v>30008</v>
      </c>
    </row>
    <row r="6263" spans="1:22" x14ac:dyDescent="0.25">
      <c r="A6263" t="s">
        <v>5894</v>
      </c>
      <c r="B6263">
        <v>15</v>
      </c>
      <c r="C6263">
        <v>3</v>
      </c>
      <c r="D6263" t="s">
        <v>47</v>
      </c>
      <c r="E6263" t="s">
        <v>5913</v>
      </c>
      <c r="F6263">
        <v>1</v>
      </c>
      <c r="H6263" t="s">
        <v>18472</v>
      </c>
      <c r="I6263" s="3" t="e">
        <f t="shared" si="97"/>
        <v>#N/A</v>
      </c>
      <c r="K6263"/>
      <c r="M6263"/>
      <c r="Q6263" s="3" t="s">
        <v>18385</v>
      </c>
      <c r="R6263" s="3" t="b">
        <v>0</v>
      </c>
      <c r="T6263" s="3" t="s">
        <v>18385</v>
      </c>
      <c r="U6263" s="3" t="s">
        <v>18385</v>
      </c>
      <c r="V6263" s="3" t="s">
        <v>30009</v>
      </c>
    </row>
    <row r="6264" spans="1:22" x14ac:dyDescent="0.25">
      <c r="A6264" t="s">
        <v>5894</v>
      </c>
      <c r="B6264">
        <v>15</v>
      </c>
      <c r="C6264">
        <v>4</v>
      </c>
      <c r="D6264" t="s">
        <v>45</v>
      </c>
      <c r="E6264" t="s">
        <v>5912</v>
      </c>
      <c r="F6264">
        <v>1</v>
      </c>
      <c r="H6264" t="s">
        <v>18473</v>
      </c>
      <c r="I6264" s="3" t="e">
        <f t="shared" si="97"/>
        <v>#N/A</v>
      </c>
      <c r="K6264"/>
      <c r="M6264"/>
      <c r="Q6264" s="3" t="s">
        <v>18386</v>
      </c>
      <c r="R6264" s="3" t="b">
        <v>0</v>
      </c>
      <c r="T6264" s="3" t="s">
        <v>18386</v>
      </c>
      <c r="U6264" s="3" t="s">
        <v>18386</v>
      </c>
      <c r="V6264" s="3" t="s">
        <v>30010</v>
      </c>
    </row>
    <row r="6265" spans="1:22" x14ac:dyDescent="0.25">
      <c r="A6265" t="s">
        <v>5894</v>
      </c>
      <c r="B6265">
        <v>15</v>
      </c>
      <c r="C6265">
        <v>5</v>
      </c>
      <c r="D6265" t="s">
        <v>43</v>
      </c>
      <c r="E6265" t="s">
        <v>5911</v>
      </c>
      <c r="F6265">
        <v>1</v>
      </c>
      <c r="H6265" t="s">
        <v>18474</v>
      </c>
      <c r="I6265" s="3" t="e">
        <f t="shared" si="97"/>
        <v>#N/A</v>
      </c>
      <c r="K6265"/>
      <c r="M6265"/>
      <c r="Q6265" s="3" t="s">
        <v>18387</v>
      </c>
      <c r="R6265" s="3" t="b">
        <v>0</v>
      </c>
      <c r="T6265" s="3" t="s">
        <v>18387</v>
      </c>
      <c r="U6265" s="3" t="s">
        <v>18387</v>
      </c>
      <c r="V6265" s="3" t="s">
        <v>30011</v>
      </c>
    </row>
    <row r="6266" spans="1:22" x14ac:dyDescent="0.25">
      <c r="A6266" t="s">
        <v>5894</v>
      </c>
      <c r="B6266">
        <v>15</v>
      </c>
      <c r="C6266">
        <v>6</v>
      </c>
      <c r="D6266" t="s">
        <v>41</v>
      </c>
      <c r="E6266" t="s">
        <v>5910</v>
      </c>
      <c r="F6266">
        <v>1</v>
      </c>
      <c r="H6266" t="s">
        <v>18475</v>
      </c>
      <c r="I6266" s="3" t="e">
        <f t="shared" si="97"/>
        <v>#N/A</v>
      </c>
      <c r="K6266"/>
      <c r="M6266"/>
      <c r="Q6266" s="3" t="s">
        <v>18388</v>
      </c>
      <c r="R6266" s="3" t="b">
        <v>0</v>
      </c>
      <c r="T6266" s="3" t="s">
        <v>18388</v>
      </c>
      <c r="U6266" s="3" t="s">
        <v>18388</v>
      </c>
      <c r="V6266" s="3" t="s">
        <v>30012</v>
      </c>
    </row>
    <row r="6267" spans="1:22" x14ac:dyDescent="0.25">
      <c r="A6267" t="s">
        <v>5894</v>
      </c>
      <c r="B6267">
        <v>15</v>
      </c>
      <c r="C6267">
        <v>7</v>
      </c>
      <c r="D6267" t="s">
        <v>39</v>
      </c>
      <c r="E6267" t="s">
        <v>5909</v>
      </c>
      <c r="F6267">
        <v>1</v>
      </c>
      <c r="H6267" t="s">
        <v>18476</v>
      </c>
      <c r="I6267" s="3" t="e">
        <f t="shared" si="97"/>
        <v>#N/A</v>
      </c>
      <c r="K6267"/>
      <c r="M6267"/>
      <c r="Q6267" s="3" t="s">
        <v>18389</v>
      </c>
      <c r="R6267" s="3" t="b">
        <v>0</v>
      </c>
      <c r="T6267" s="3" t="s">
        <v>18389</v>
      </c>
      <c r="U6267" s="3" t="s">
        <v>18389</v>
      </c>
      <c r="V6267" s="3" t="s">
        <v>30013</v>
      </c>
    </row>
    <row r="6268" spans="1:22" x14ac:dyDescent="0.25">
      <c r="A6268" t="s">
        <v>5894</v>
      </c>
      <c r="B6268">
        <v>15</v>
      </c>
      <c r="C6268">
        <v>8</v>
      </c>
      <c r="D6268" t="s">
        <v>37</v>
      </c>
      <c r="E6268" t="s">
        <v>5908</v>
      </c>
      <c r="F6268">
        <v>1</v>
      </c>
      <c r="H6268" t="s">
        <v>18477</v>
      </c>
      <c r="I6268" s="3" t="e">
        <f t="shared" si="97"/>
        <v>#N/A</v>
      </c>
      <c r="K6268"/>
      <c r="M6268"/>
      <c r="Q6268" s="3" t="s">
        <v>18390</v>
      </c>
      <c r="R6268" s="3" t="b">
        <v>0</v>
      </c>
      <c r="T6268" s="3" t="s">
        <v>18390</v>
      </c>
      <c r="U6268" s="3" t="s">
        <v>18390</v>
      </c>
      <c r="V6268" s="3" t="s">
        <v>30014</v>
      </c>
    </row>
    <row r="6269" spans="1:22" x14ac:dyDescent="0.25">
      <c r="A6269" t="s">
        <v>5894</v>
      </c>
      <c r="B6269">
        <v>15</v>
      </c>
      <c r="C6269">
        <v>9</v>
      </c>
      <c r="D6269" t="s">
        <v>35</v>
      </c>
      <c r="E6269" t="s">
        <v>5907</v>
      </c>
      <c r="F6269">
        <v>1</v>
      </c>
      <c r="H6269" t="s">
        <v>18478</v>
      </c>
      <c r="I6269" s="3" t="e">
        <f t="shared" si="97"/>
        <v>#N/A</v>
      </c>
      <c r="K6269"/>
      <c r="M6269"/>
      <c r="Q6269" s="3" t="s">
        <v>18391</v>
      </c>
      <c r="R6269" s="3" t="b">
        <v>0</v>
      </c>
      <c r="T6269" s="3" t="s">
        <v>18391</v>
      </c>
      <c r="U6269" s="3" t="s">
        <v>18391</v>
      </c>
      <c r="V6269" s="3" t="s">
        <v>30015</v>
      </c>
    </row>
    <row r="6270" spans="1:22" x14ac:dyDescent="0.25">
      <c r="A6270" t="s">
        <v>5894</v>
      </c>
      <c r="B6270">
        <v>15</v>
      </c>
      <c r="C6270">
        <v>10</v>
      </c>
      <c r="D6270" t="s">
        <v>33</v>
      </c>
      <c r="E6270" t="s">
        <v>5906</v>
      </c>
      <c r="F6270">
        <v>1</v>
      </c>
      <c r="H6270" t="s">
        <v>18479</v>
      </c>
      <c r="I6270" s="3" t="e">
        <f t="shared" si="97"/>
        <v>#N/A</v>
      </c>
      <c r="K6270"/>
      <c r="M6270"/>
      <c r="Q6270" s="3" t="s">
        <v>18392</v>
      </c>
      <c r="R6270" s="3" t="b">
        <v>0</v>
      </c>
      <c r="T6270" s="3" t="s">
        <v>18392</v>
      </c>
      <c r="U6270" s="3" t="s">
        <v>18392</v>
      </c>
      <c r="V6270" s="3" t="s">
        <v>30016</v>
      </c>
    </row>
    <row r="6271" spans="1:22" x14ac:dyDescent="0.25">
      <c r="A6271" t="s">
        <v>5894</v>
      </c>
      <c r="B6271">
        <v>15</v>
      </c>
      <c r="C6271">
        <v>11</v>
      </c>
      <c r="D6271" t="s">
        <v>31</v>
      </c>
      <c r="E6271" t="s">
        <v>5905</v>
      </c>
      <c r="F6271">
        <v>1</v>
      </c>
      <c r="H6271" t="s">
        <v>18480</v>
      </c>
      <c r="I6271" s="3" t="e">
        <f t="shared" si="97"/>
        <v>#N/A</v>
      </c>
      <c r="K6271"/>
      <c r="M6271"/>
      <c r="Q6271" s="3" t="s">
        <v>18393</v>
      </c>
      <c r="R6271" s="3" t="b">
        <v>0</v>
      </c>
      <c r="T6271" s="3" t="s">
        <v>18393</v>
      </c>
      <c r="U6271" s="3" t="s">
        <v>18393</v>
      </c>
      <c r="V6271" s="3" t="s">
        <v>30017</v>
      </c>
    </row>
    <row r="6272" spans="1:22" x14ac:dyDescent="0.25">
      <c r="A6272" t="s">
        <v>5894</v>
      </c>
      <c r="B6272">
        <v>15</v>
      </c>
      <c r="C6272">
        <v>12</v>
      </c>
      <c r="D6272" t="s">
        <v>29</v>
      </c>
      <c r="E6272" t="s">
        <v>5904</v>
      </c>
      <c r="F6272">
        <v>1</v>
      </c>
      <c r="H6272" t="s">
        <v>18481</v>
      </c>
      <c r="I6272" s="3" t="e">
        <f t="shared" si="97"/>
        <v>#N/A</v>
      </c>
      <c r="K6272"/>
      <c r="M6272"/>
      <c r="Q6272" s="3" t="s">
        <v>18394</v>
      </c>
      <c r="R6272" s="3" t="b">
        <v>0</v>
      </c>
      <c r="T6272" s="3" t="s">
        <v>18394</v>
      </c>
      <c r="U6272" s="3" t="s">
        <v>18394</v>
      </c>
      <c r="V6272" s="3" t="s">
        <v>30018</v>
      </c>
    </row>
    <row r="6273" spans="1:22" x14ac:dyDescent="0.25">
      <c r="A6273" t="s">
        <v>5894</v>
      </c>
      <c r="B6273">
        <v>15</v>
      </c>
      <c r="C6273">
        <v>13</v>
      </c>
      <c r="D6273" t="s">
        <v>27</v>
      </c>
      <c r="E6273" t="s">
        <v>5903</v>
      </c>
      <c r="F6273">
        <v>1</v>
      </c>
      <c r="H6273" t="s">
        <v>18482</v>
      </c>
      <c r="I6273" s="3" t="e">
        <f t="shared" si="97"/>
        <v>#N/A</v>
      </c>
      <c r="K6273"/>
      <c r="M6273"/>
      <c r="Q6273" s="3" t="s">
        <v>18395</v>
      </c>
      <c r="R6273" s="3" t="b">
        <v>0</v>
      </c>
      <c r="T6273" s="3" t="s">
        <v>18395</v>
      </c>
      <c r="U6273" s="3" t="s">
        <v>18395</v>
      </c>
      <c r="V6273" s="3" t="s">
        <v>30019</v>
      </c>
    </row>
    <row r="6274" spans="1:22" x14ac:dyDescent="0.25">
      <c r="A6274" t="s">
        <v>5894</v>
      </c>
      <c r="B6274">
        <v>15</v>
      </c>
      <c r="C6274">
        <v>14</v>
      </c>
      <c r="D6274" t="s">
        <v>25</v>
      </c>
      <c r="E6274" t="s">
        <v>5902</v>
      </c>
      <c r="F6274">
        <v>1</v>
      </c>
      <c r="H6274" t="s">
        <v>18483</v>
      </c>
      <c r="I6274" s="3" t="e">
        <f t="shared" si="97"/>
        <v>#N/A</v>
      </c>
      <c r="K6274"/>
      <c r="M6274"/>
      <c r="Q6274" s="3" t="s">
        <v>18396</v>
      </c>
      <c r="R6274" s="3" t="b">
        <v>0</v>
      </c>
      <c r="T6274" s="3" t="s">
        <v>18396</v>
      </c>
      <c r="U6274" s="3" t="s">
        <v>18396</v>
      </c>
      <c r="V6274" s="3" t="s">
        <v>30020</v>
      </c>
    </row>
    <row r="6275" spans="1:22" x14ac:dyDescent="0.25">
      <c r="A6275" t="s">
        <v>5894</v>
      </c>
      <c r="B6275">
        <v>15</v>
      </c>
      <c r="C6275">
        <v>15</v>
      </c>
      <c r="D6275" t="s">
        <v>23</v>
      </c>
      <c r="E6275" t="s">
        <v>5901</v>
      </c>
      <c r="F6275">
        <v>1</v>
      </c>
      <c r="H6275" t="s">
        <v>18484</v>
      </c>
      <c r="I6275" s="3" t="e">
        <f t="shared" si="97"/>
        <v>#N/A</v>
      </c>
      <c r="K6275"/>
      <c r="M6275"/>
      <c r="Q6275" s="3" t="s">
        <v>18397</v>
      </c>
      <c r="R6275" s="3" t="b">
        <v>0</v>
      </c>
      <c r="T6275" s="3" t="s">
        <v>18397</v>
      </c>
      <c r="U6275" s="3" t="s">
        <v>18397</v>
      </c>
      <c r="V6275" s="3" t="s">
        <v>30021</v>
      </c>
    </row>
    <row r="6276" spans="1:22" x14ac:dyDescent="0.25">
      <c r="A6276" t="s">
        <v>5894</v>
      </c>
      <c r="B6276">
        <v>15</v>
      </c>
      <c r="C6276">
        <v>16</v>
      </c>
      <c r="D6276" t="s">
        <v>21</v>
      </c>
      <c r="E6276" t="s">
        <v>5900</v>
      </c>
      <c r="F6276">
        <v>1</v>
      </c>
      <c r="H6276" t="s">
        <v>18485</v>
      </c>
      <c r="I6276" s="3" t="e">
        <f t="shared" ref="I6276:I6339" si="98">_xlfn.XLOOKUP(H6276,K$2:K$120,L$2:L$120)</f>
        <v>#N/A</v>
      </c>
      <c r="K6276"/>
      <c r="M6276"/>
      <c r="Q6276" s="3" t="s">
        <v>18398</v>
      </c>
      <c r="R6276" s="3" t="b">
        <v>0</v>
      </c>
      <c r="T6276" s="3" t="s">
        <v>18398</v>
      </c>
      <c r="U6276" s="3" t="s">
        <v>18398</v>
      </c>
      <c r="V6276" s="3" t="s">
        <v>30022</v>
      </c>
    </row>
    <row r="6277" spans="1:22" x14ac:dyDescent="0.25">
      <c r="A6277" t="s">
        <v>5894</v>
      </c>
      <c r="B6277">
        <v>15</v>
      </c>
      <c r="C6277">
        <v>17</v>
      </c>
      <c r="D6277" t="s">
        <v>19</v>
      </c>
      <c r="E6277" t="s">
        <v>5899</v>
      </c>
      <c r="F6277">
        <v>1</v>
      </c>
      <c r="H6277" t="s">
        <v>18486</v>
      </c>
      <c r="I6277" s="3" t="e">
        <f t="shared" si="98"/>
        <v>#N/A</v>
      </c>
      <c r="K6277"/>
      <c r="M6277"/>
      <c r="Q6277" s="3" t="s">
        <v>18399</v>
      </c>
      <c r="R6277" s="3" t="b">
        <v>0</v>
      </c>
      <c r="T6277" s="3" t="s">
        <v>18399</v>
      </c>
      <c r="U6277" s="3" t="s">
        <v>18399</v>
      </c>
      <c r="V6277" s="3" t="s">
        <v>30023</v>
      </c>
    </row>
    <row r="6278" spans="1:22" x14ac:dyDescent="0.25">
      <c r="A6278" t="s">
        <v>5894</v>
      </c>
      <c r="B6278">
        <v>15</v>
      </c>
      <c r="C6278">
        <v>18</v>
      </c>
      <c r="D6278" t="s">
        <v>17</v>
      </c>
      <c r="E6278" t="s">
        <v>5898</v>
      </c>
      <c r="F6278">
        <v>1</v>
      </c>
      <c r="H6278" t="s">
        <v>18487</v>
      </c>
      <c r="I6278" s="3" t="e">
        <f t="shared" si="98"/>
        <v>#N/A</v>
      </c>
      <c r="K6278"/>
      <c r="M6278"/>
      <c r="Q6278" s="3" t="s">
        <v>18400</v>
      </c>
      <c r="R6278" s="3" t="b">
        <v>0</v>
      </c>
      <c r="T6278" s="3" t="s">
        <v>18400</v>
      </c>
      <c r="U6278" s="3" t="s">
        <v>18400</v>
      </c>
      <c r="V6278" s="3" t="s">
        <v>30024</v>
      </c>
    </row>
    <row r="6279" spans="1:22" x14ac:dyDescent="0.25">
      <c r="A6279" t="s">
        <v>5894</v>
      </c>
      <c r="B6279">
        <v>15</v>
      </c>
      <c r="C6279">
        <v>19</v>
      </c>
      <c r="D6279" t="s">
        <v>15</v>
      </c>
      <c r="E6279" t="s">
        <v>5897</v>
      </c>
      <c r="F6279">
        <v>1</v>
      </c>
      <c r="H6279" t="s">
        <v>18488</v>
      </c>
      <c r="I6279" s="3" t="e">
        <f t="shared" si="98"/>
        <v>#N/A</v>
      </c>
      <c r="K6279"/>
      <c r="M6279"/>
      <c r="Q6279" s="3" t="s">
        <v>18401</v>
      </c>
      <c r="R6279" s="3" t="b">
        <v>0</v>
      </c>
      <c r="T6279" s="3" t="s">
        <v>18401</v>
      </c>
      <c r="U6279" s="3" t="s">
        <v>18401</v>
      </c>
      <c r="V6279" s="3" t="s">
        <v>30025</v>
      </c>
    </row>
    <row r="6280" spans="1:22" x14ac:dyDescent="0.25">
      <c r="A6280" t="s">
        <v>5894</v>
      </c>
      <c r="B6280">
        <v>15</v>
      </c>
      <c r="C6280">
        <v>20</v>
      </c>
      <c r="D6280" t="s">
        <v>13</v>
      </c>
      <c r="E6280" t="s">
        <v>5896</v>
      </c>
      <c r="F6280">
        <v>1</v>
      </c>
      <c r="H6280" t="s">
        <v>18489</v>
      </c>
      <c r="I6280" s="3" t="e">
        <f t="shared" si="98"/>
        <v>#N/A</v>
      </c>
      <c r="K6280"/>
      <c r="M6280"/>
      <c r="Q6280" s="3" t="s">
        <v>18402</v>
      </c>
      <c r="R6280" s="3" t="b">
        <v>0</v>
      </c>
      <c r="T6280" s="3" t="s">
        <v>18402</v>
      </c>
      <c r="U6280" s="3" t="s">
        <v>18402</v>
      </c>
      <c r="V6280" s="3" t="s">
        <v>30026</v>
      </c>
    </row>
    <row r="6281" spans="1:22" x14ac:dyDescent="0.25">
      <c r="A6281" t="s">
        <v>5894</v>
      </c>
      <c r="B6281">
        <v>15</v>
      </c>
      <c r="C6281">
        <v>21</v>
      </c>
      <c r="D6281" t="s">
        <v>11</v>
      </c>
      <c r="E6281" t="s">
        <v>5895</v>
      </c>
      <c r="F6281">
        <v>1</v>
      </c>
      <c r="H6281" t="s">
        <v>18490</v>
      </c>
      <c r="I6281" s="3" t="e">
        <f t="shared" si="98"/>
        <v>#N/A</v>
      </c>
      <c r="K6281"/>
      <c r="M6281"/>
      <c r="Q6281" s="3" t="s">
        <v>18403</v>
      </c>
      <c r="R6281" s="3" t="b">
        <v>0</v>
      </c>
      <c r="T6281" s="3" t="s">
        <v>18403</v>
      </c>
      <c r="U6281" s="3" t="s">
        <v>18403</v>
      </c>
      <c r="V6281" s="3" t="s">
        <v>30027</v>
      </c>
    </row>
    <row r="6282" spans="1:22" x14ac:dyDescent="0.25">
      <c r="A6282" t="s">
        <v>5894</v>
      </c>
      <c r="B6282">
        <v>15</v>
      </c>
      <c r="C6282">
        <v>22</v>
      </c>
      <c r="D6282" t="s">
        <v>8</v>
      </c>
      <c r="E6282" t="s">
        <v>5893</v>
      </c>
      <c r="F6282">
        <v>1</v>
      </c>
      <c r="H6282" t="s">
        <v>18491</v>
      </c>
      <c r="I6282" s="3" t="e">
        <f t="shared" si="98"/>
        <v>#N/A</v>
      </c>
      <c r="K6282"/>
      <c r="M6282"/>
      <c r="Q6282" s="3" t="s">
        <v>18404</v>
      </c>
      <c r="R6282" s="3" t="b">
        <v>0</v>
      </c>
      <c r="T6282" s="3" t="s">
        <v>18404</v>
      </c>
      <c r="U6282" s="3" t="s">
        <v>18404</v>
      </c>
      <c r="V6282" s="3" t="s">
        <v>30028</v>
      </c>
    </row>
    <row r="6283" spans="1:22" x14ac:dyDescent="0.25">
      <c r="A6283" t="s">
        <v>5613</v>
      </c>
      <c r="B6283">
        <v>2</v>
      </c>
      <c r="C6283">
        <v>3</v>
      </c>
      <c r="D6283" t="s">
        <v>567</v>
      </c>
      <c r="E6283" t="s">
        <v>5892</v>
      </c>
      <c r="F6283">
        <v>1</v>
      </c>
      <c r="H6283" t="s">
        <v>18492</v>
      </c>
      <c r="I6283" s="3" t="e">
        <f t="shared" si="98"/>
        <v>#N/A</v>
      </c>
      <c r="K6283"/>
      <c r="M6283"/>
      <c r="Q6283" s="3" t="s">
        <v>18405</v>
      </c>
      <c r="R6283" s="3" t="b">
        <v>0</v>
      </c>
      <c r="T6283" s="3" t="s">
        <v>18405</v>
      </c>
      <c r="U6283" s="3" t="s">
        <v>18405</v>
      </c>
      <c r="V6283" s="3" t="s">
        <v>30029</v>
      </c>
    </row>
    <row r="6284" spans="1:22" x14ac:dyDescent="0.25">
      <c r="A6284" t="s">
        <v>5613</v>
      </c>
      <c r="B6284">
        <v>2</v>
      </c>
      <c r="C6284">
        <v>4</v>
      </c>
      <c r="D6284" t="s">
        <v>565</v>
      </c>
      <c r="E6284" t="s">
        <v>5891</v>
      </c>
      <c r="F6284">
        <v>1</v>
      </c>
      <c r="H6284" t="s">
        <v>18493</v>
      </c>
      <c r="I6284" s="3" t="e">
        <f t="shared" si="98"/>
        <v>#N/A</v>
      </c>
      <c r="K6284"/>
      <c r="M6284"/>
      <c r="Q6284" s="3" t="s">
        <v>18406</v>
      </c>
      <c r="R6284" s="3" t="b">
        <v>0</v>
      </c>
      <c r="T6284" s="3" t="s">
        <v>18406</v>
      </c>
      <c r="U6284" s="3" t="s">
        <v>18406</v>
      </c>
      <c r="V6284" s="3" t="s">
        <v>30030</v>
      </c>
    </row>
    <row r="6285" spans="1:22" x14ac:dyDescent="0.25">
      <c r="A6285" t="s">
        <v>5613</v>
      </c>
      <c r="B6285">
        <v>2</v>
      </c>
      <c r="C6285">
        <v>5</v>
      </c>
      <c r="D6285" t="s">
        <v>563</v>
      </c>
      <c r="E6285" t="s">
        <v>5890</v>
      </c>
      <c r="F6285">
        <v>1</v>
      </c>
      <c r="H6285" t="s">
        <v>18494</v>
      </c>
      <c r="I6285" s="3" t="e">
        <f t="shared" si="98"/>
        <v>#N/A</v>
      </c>
      <c r="K6285"/>
      <c r="M6285"/>
      <c r="Q6285" s="3" t="s">
        <v>18407</v>
      </c>
      <c r="R6285" s="3" t="b">
        <v>0</v>
      </c>
      <c r="T6285" s="3" t="s">
        <v>18407</v>
      </c>
      <c r="U6285" s="3" t="s">
        <v>18407</v>
      </c>
      <c r="V6285" s="3" t="s">
        <v>30031</v>
      </c>
    </row>
    <row r="6286" spans="1:22" x14ac:dyDescent="0.25">
      <c r="A6286" t="s">
        <v>5613</v>
      </c>
      <c r="B6286">
        <v>2</v>
      </c>
      <c r="C6286">
        <v>6</v>
      </c>
      <c r="D6286" t="s">
        <v>561</v>
      </c>
      <c r="E6286" t="s">
        <v>5889</v>
      </c>
      <c r="F6286">
        <v>1</v>
      </c>
      <c r="H6286" t="s">
        <v>18495</v>
      </c>
      <c r="I6286" s="3" t="e">
        <f t="shared" si="98"/>
        <v>#N/A</v>
      </c>
      <c r="K6286"/>
      <c r="M6286"/>
      <c r="Q6286" s="3" t="s">
        <v>18408</v>
      </c>
      <c r="R6286" s="3" t="b">
        <v>0</v>
      </c>
      <c r="T6286" s="3" t="s">
        <v>18408</v>
      </c>
      <c r="U6286" s="3" t="s">
        <v>18408</v>
      </c>
      <c r="V6286" s="3" t="s">
        <v>30032</v>
      </c>
    </row>
    <row r="6287" spans="1:22" x14ac:dyDescent="0.25">
      <c r="A6287" t="s">
        <v>5613</v>
      </c>
      <c r="B6287">
        <v>2</v>
      </c>
      <c r="C6287">
        <v>7</v>
      </c>
      <c r="D6287" t="s">
        <v>559</v>
      </c>
      <c r="E6287" t="s">
        <v>5888</v>
      </c>
      <c r="F6287">
        <v>1</v>
      </c>
      <c r="H6287" t="s">
        <v>18496</v>
      </c>
      <c r="I6287" s="3" t="e">
        <f t="shared" si="98"/>
        <v>#N/A</v>
      </c>
      <c r="K6287"/>
      <c r="M6287"/>
      <c r="Q6287" s="3" t="s">
        <v>18409</v>
      </c>
      <c r="R6287" s="3" t="b">
        <v>0</v>
      </c>
      <c r="T6287" s="3" t="s">
        <v>18409</v>
      </c>
      <c r="U6287" s="3" t="s">
        <v>18409</v>
      </c>
      <c r="V6287" s="3" t="s">
        <v>30033</v>
      </c>
    </row>
    <row r="6288" spans="1:22" x14ac:dyDescent="0.25">
      <c r="A6288" t="s">
        <v>5613</v>
      </c>
      <c r="B6288">
        <v>2</v>
      </c>
      <c r="C6288">
        <v>8</v>
      </c>
      <c r="D6288" t="s">
        <v>557</v>
      </c>
      <c r="E6288" t="s">
        <v>5887</v>
      </c>
      <c r="F6288">
        <v>1</v>
      </c>
      <c r="H6288" t="s">
        <v>18497</v>
      </c>
      <c r="I6288" s="3" t="e">
        <f t="shared" si="98"/>
        <v>#N/A</v>
      </c>
      <c r="K6288"/>
      <c r="M6288"/>
      <c r="Q6288" s="3" t="s">
        <v>18410</v>
      </c>
      <c r="R6288" s="3" t="b">
        <v>0</v>
      </c>
      <c r="T6288" s="3" t="s">
        <v>18410</v>
      </c>
      <c r="U6288" s="3" t="s">
        <v>18410</v>
      </c>
      <c r="V6288" s="3" t="s">
        <v>30034</v>
      </c>
    </row>
    <row r="6289" spans="1:22" x14ac:dyDescent="0.25">
      <c r="A6289" t="s">
        <v>5613</v>
      </c>
      <c r="B6289">
        <v>2</v>
      </c>
      <c r="C6289">
        <v>9</v>
      </c>
      <c r="D6289" t="s">
        <v>555</v>
      </c>
      <c r="E6289" t="s">
        <v>5886</v>
      </c>
      <c r="F6289">
        <v>1</v>
      </c>
      <c r="H6289" t="s">
        <v>18498</v>
      </c>
      <c r="I6289" s="3" t="e">
        <f t="shared" si="98"/>
        <v>#N/A</v>
      </c>
      <c r="K6289"/>
      <c r="M6289"/>
      <c r="Q6289" s="3" t="s">
        <v>18411</v>
      </c>
      <c r="R6289" s="3" t="b">
        <v>0</v>
      </c>
      <c r="T6289" s="3" t="s">
        <v>18411</v>
      </c>
      <c r="U6289" s="3" t="s">
        <v>18411</v>
      </c>
      <c r="V6289" s="3" t="s">
        <v>30035</v>
      </c>
    </row>
    <row r="6290" spans="1:22" x14ac:dyDescent="0.25">
      <c r="A6290" t="s">
        <v>5613</v>
      </c>
      <c r="B6290">
        <v>2</v>
      </c>
      <c r="C6290">
        <v>10</v>
      </c>
      <c r="D6290" t="s">
        <v>553</v>
      </c>
      <c r="E6290" t="s">
        <v>5885</v>
      </c>
      <c r="F6290">
        <v>1</v>
      </c>
      <c r="H6290" t="s">
        <v>18499</v>
      </c>
      <c r="I6290" s="3" t="e">
        <f t="shared" si="98"/>
        <v>#N/A</v>
      </c>
      <c r="K6290"/>
      <c r="M6290"/>
      <c r="Q6290" s="3" t="s">
        <v>18412</v>
      </c>
      <c r="R6290" s="3" t="b">
        <v>0</v>
      </c>
      <c r="T6290" s="3" t="s">
        <v>18412</v>
      </c>
      <c r="U6290" s="3" t="s">
        <v>18412</v>
      </c>
      <c r="V6290" s="3" t="s">
        <v>30036</v>
      </c>
    </row>
    <row r="6291" spans="1:22" x14ac:dyDescent="0.25">
      <c r="A6291" t="s">
        <v>5613</v>
      </c>
      <c r="B6291">
        <v>2</v>
      </c>
      <c r="C6291">
        <v>11</v>
      </c>
      <c r="D6291" t="s">
        <v>551</v>
      </c>
      <c r="E6291" t="s">
        <v>5884</v>
      </c>
      <c r="F6291">
        <v>1</v>
      </c>
      <c r="H6291" t="s">
        <v>18500</v>
      </c>
      <c r="I6291" s="3" t="e">
        <f t="shared" si="98"/>
        <v>#N/A</v>
      </c>
      <c r="K6291"/>
      <c r="M6291"/>
      <c r="Q6291" s="3" t="s">
        <v>18413</v>
      </c>
      <c r="R6291" s="3" t="b">
        <v>0</v>
      </c>
      <c r="T6291" s="3" t="s">
        <v>18413</v>
      </c>
      <c r="U6291" s="3" t="s">
        <v>18413</v>
      </c>
      <c r="V6291" s="3" t="s">
        <v>30037</v>
      </c>
    </row>
    <row r="6292" spans="1:22" x14ac:dyDescent="0.25">
      <c r="A6292" t="s">
        <v>5613</v>
      </c>
      <c r="B6292">
        <v>2</v>
      </c>
      <c r="C6292">
        <v>12</v>
      </c>
      <c r="D6292" t="s">
        <v>549</v>
      </c>
      <c r="E6292" t="s">
        <v>5883</v>
      </c>
      <c r="F6292">
        <v>1</v>
      </c>
      <c r="H6292" t="s">
        <v>18501</v>
      </c>
      <c r="I6292" s="3" t="e">
        <f t="shared" si="98"/>
        <v>#N/A</v>
      </c>
      <c r="K6292"/>
      <c r="M6292"/>
      <c r="Q6292" s="3" t="s">
        <v>18414</v>
      </c>
      <c r="R6292" s="3" t="b">
        <v>0</v>
      </c>
      <c r="T6292" s="3" t="s">
        <v>18414</v>
      </c>
      <c r="U6292" s="3" t="s">
        <v>18414</v>
      </c>
      <c r="V6292" s="3" t="s">
        <v>30038</v>
      </c>
    </row>
    <row r="6293" spans="1:22" x14ac:dyDescent="0.25">
      <c r="A6293" t="s">
        <v>5613</v>
      </c>
      <c r="B6293">
        <v>2</v>
      </c>
      <c r="C6293">
        <v>13</v>
      </c>
      <c r="D6293" t="s">
        <v>547</v>
      </c>
      <c r="E6293" t="s">
        <v>5882</v>
      </c>
      <c r="F6293">
        <v>1</v>
      </c>
      <c r="H6293" t="s">
        <v>18502</v>
      </c>
      <c r="I6293" s="3" t="e">
        <f t="shared" si="98"/>
        <v>#N/A</v>
      </c>
      <c r="K6293"/>
      <c r="M6293"/>
      <c r="Q6293" s="3" t="s">
        <v>18415</v>
      </c>
      <c r="R6293" s="3" t="b">
        <v>0</v>
      </c>
      <c r="T6293" s="3" t="s">
        <v>18415</v>
      </c>
      <c r="U6293" s="3" t="s">
        <v>18415</v>
      </c>
      <c r="V6293" s="3" t="s">
        <v>30039</v>
      </c>
    </row>
    <row r="6294" spans="1:22" x14ac:dyDescent="0.25">
      <c r="A6294" t="s">
        <v>5613</v>
      </c>
      <c r="B6294">
        <v>2</v>
      </c>
      <c r="C6294">
        <v>14</v>
      </c>
      <c r="D6294" t="s">
        <v>545</v>
      </c>
      <c r="E6294" t="s">
        <v>5881</v>
      </c>
      <c r="F6294">
        <v>1</v>
      </c>
      <c r="H6294" t="s">
        <v>18503</v>
      </c>
      <c r="I6294" s="3" t="e">
        <f t="shared" si="98"/>
        <v>#N/A</v>
      </c>
      <c r="K6294"/>
      <c r="M6294"/>
      <c r="Q6294" s="3" t="s">
        <v>18416</v>
      </c>
      <c r="R6294" s="3" t="b">
        <v>0</v>
      </c>
      <c r="T6294" s="3" t="s">
        <v>18416</v>
      </c>
      <c r="U6294" s="3" t="s">
        <v>18416</v>
      </c>
      <c r="V6294" s="3" t="s">
        <v>30040</v>
      </c>
    </row>
    <row r="6295" spans="1:22" x14ac:dyDescent="0.25">
      <c r="A6295" t="s">
        <v>5613</v>
      </c>
      <c r="B6295">
        <v>2</v>
      </c>
      <c r="C6295">
        <v>15</v>
      </c>
      <c r="D6295" t="s">
        <v>543</v>
      </c>
      <c r="E6295" t="s">
        <v>5880</v>
      </c>
      <c r="F6295">
        <v>1</v>
      </c>
      <c r="H6295" t="s">
        <v>18504</v>
      </c>
      <c r="I6295" s="3" t="e">
        <f t="shared" si="98"/>
        <v>#N/A</v>
      </c>
      <c r="K6295"/>
      <c r="M6295"/>
      <c r="Q6295" s="3" t="s">
        <v>18417</v>
      </c>
      <c r="R6295" s="3" t="b">
        <v>0</v>
      </c>
      <c r="T6295" s="3" t="s">
        <v>18417</v>
      </c>
      <c r="U6295" s="3" t="s">
        <v>18417</v>
      </c>
      <c r="V6295" s="3" t="s">
        <v>30041</v>
      </c>
    </row>
    <row r="6296" spans="1:22" x14ac:dyDescent="0.25">
      <c r="A6296" t="s">
        <v>5613</v>
      </c>
      <c r="B6296">
        <v>2</v>
      </c>
      <c r="C6296">
        <v>16</v>
      </c>
      <c r="D6296" t="s">
        <v>541</v>
      </c>
      <c r="E6296" t="s">
        <v>5879</v>
      </c>
      <c r="F6296">
        <v>1</v>
      </c>
      <c r="H6296" t="s">
        <v>18505</v>
      </c>
      <c r="I6296" s="3" t="e">
        <f t="shared" si="98"/>
        <v>#N/A</v>
      </c>
      <c r="K6296"/>
      <c r="M6296"/>
      <c r="Q6296" s="3" t="s">
        <v>18418</v>
      </c>
      <c r="R6296" s="3" t="b">
        <v>0</v>
      </c>
      <c r="T6296" s="3" t="s">
        <v>18418</v>
      </c>
      <c r="U6296" s="3" t="s">
        <v>18418</v>
      </c>
      <c r="V6296" s="3" t="s">
        <v>30042</v>
      </c>
    </row>
    <row r="6297" spans="1:22" x14ac:dyDescent="0.25">
      <c r="A6297" t="s">
        <v>5613</v>
      </c>
      <c r="B6297">
        <v>2</v>
      </c>
      <c r="C6297">
        <v>17</v>
      </c>
      <c r="D6297" t="s">
        <v>539</v>
      </c>
      <c r="E6297" t="s">
        <v>5878</v>
      </c>
      <c r="F6297">
        <v>1</v>
      </c>
      <c r="H6297" t="s">
        <v>18506</v>
      </c>
      <c r="I6297" s="3" t="e">
        <f t="shared" si="98"/>
        <v>#N/A</v>
      </c>
      <c r="K6297"/>
      <c r="M6297"/>
      <c r="Q6297" s="3" t="s">
        <v>18419</v>
      </c>
      <c r="R6297" s="3" t="b">
        <v>0</v>
      </c>
      <c r="T6297" s="3" t="s">
        <v>18419</v>
      </c>
      <c r="U6297" s="3" t="s">
        <v>18419</v>
      </c>
      <c r="V6297" s="3" t="s">
        <v>30043</v>
      </c>
    </row>
    <row r="6298" spans="1:22" x14ac:dyDescent="0.25">
      <c r="A6298" t="s">
        <v>5613</v>
      </c>
      <c r="B6298">
        <v>2</v>
      </c>
      <c r="C6298">
        <v>18</v>
      </c>
      <c r="D6298" t="s">
        <v>537</v>
      </c>
      <c r="E6298" t="s">
        <v>5877</v>
      </c>
      <c r="F6298">
        <v>1</v>
      </c>
      <c r="H6298" t="s">
        <v>18507</v>
      </c>
      <c r="I6298" s="3" t="e">
        <f t="shared" si="98"/>
        <v>#N/A</v>
      </c>
      <c r="K6298"/>
      <c r="M6298"/>
      <c r="Q6298" s="3" t="s">
        <v>18420</v>
      </c>
      <c r="R6298" s="3" t="b">
        <v>0</v>
      </c>
      <c r="T6298" s="3" t="s">
        <v>18420</v>
      </c>
      <c r="U6298" s="3" t="s">
        <v>18420</v>
      </c>
      <c r="V6298" s="3" t="s">
        <v>30044</v>
      </c>
    </row>
    <row r="6299" spans="1:22" x14ac:dyDescent="0.25">
      <c r="A6299" t="s">
        <v>5613</v>
      </c>
      <c r="B6299">
        <v>2</v>
      </c>
      <c r="C6299">
        <v>19</v>
      </c>
      <c r="D6299" t="s">
        <v>535</v>
      </c>
      <c r="E6299" t="s">
        <v>5876</v>
      </c>
      <c r="F6299">
        <v>1</v>
      </c>
      <c r="H6299" t="s">
        <v>18508</v>
      </c>
      <c r="I6299" s="3" t="e">
        <f t="shared" si="98"/>
        <v>#N/A</v>
      </c>
      <c r="K6299"/>
      <c r="M6299"/>
      <c r="Q6299" s="3" t="s">
        <v>18421</v>
      </c>
      <c r="R6299" s="3" t="b">
        <v>0</v>
      </c>
      <c r="T6299" s="3" t="s">
        <v>18421</v>
      </c>
      <c r="U6299" s="3" t="s">
        <v>18421</v>
      </c>
      <c r="V6299" s="3" t="s">
        <v>30045</v>
      </c>
    </row>
    <row r="6300" spans="1:22" x14ac:dyDescent="0.25">
      <c r="A6300" t="s">
        <v>5613</v>
      </c>
      <c r="B6300">
        <v>2</v>
      </c>
      <c r="C6300">
        <v>20</v>
      </c>
      <c r="D6300" t="s">
        <v>533</v>
      </c>
      <c r="E6300" t="s">
        <v>5875</v>
      </c>
      <c r="F6300">
        <v>1</v>
      </c>
      <c r="H6300" t="s">
        <v>18509</v>
      </c>
      <c r="I6300" s="3" t="e">
        <f t="shared" si="98"/>
        <v>#N/A</v>
      </c>
      <c r="K6300"/>
      <c r="M6300"/>
      <c r="Q6300" s="3" t="s">
        <v>18422</v>
      </c>
      <c r="R6300" s="3" t="b">
        <v>0</v>
      </c>
      <c r="T6300" s="3" t="s">
        <v>18422</v>
      </c>
      <c r="U6300" s="3" t="s">
        <v>18422</v>
      </c>
      <c r="V6300" s="3" t="s">
        <v>30046</v>
      </c>
    </row>
    <row r="6301" spans="1:22" x14ac:dyDescent="0.25">
      <c r="A6301" t="s">
        <v>5613</v>
      </c>
      <c r="B6301">
        <v>2</v>
      </c>
      <c r="C6301">
        <v>21</v>
      </c>
      <c r="D6301" t="s">
        <v>531</v>
      </c>
      <c r="E6301" t="s">
        <v>5874</v>
      </c>
      <c r="F6301">
        <v>1</v>
      </c>
      <c r="H6301" t="s">
        <v>18510</v>
      </c>
      <c r="I6301" s="3" t="e">
        <f t="shared" si="98"/>
        <v>#N/A</v>
      </c>
      <c r="K6301"/>
      <c r="M6301"/>
      <c r="Q6301" s="3" t="s">
        <v>18423</v>
      </c>
      <c r="R6301" s="3" t="b">
        <v>0</v>
      </c>
      <c r="T6301" s="3" t="s">
        <v>18423</v>
      </c>
      <c r="U6301" s="3" t="s">
        <v>18423</v>
      </c>
      <c r="V6301" s="3" t="s">
        <v>30047</v>
      </c>
    </row>
    <row r="6302" spans="1:22" x14ac:dyDescent="0.25">
      <c r="A6302" t="s">
        <v>5613</v>
      </c>
      <c r="B6302">
        <v>2</v>
      </c>
      <c r="C6302">
        <v>22</v>
      </c>
      <c r="D6302" t="s">
        <v>529</v>
      </c>
      <c r="E6302" t="s">
        <v>5873</v>
      </c>
      <c r="F6302">
        <v>1</v>
      </c>
      <c r="H6302" t="s">
        <v>18511</v>
      </c>
      <c r="I6302" s="3" t="e">
        <f t="shared" si="98"/>
        <v>#N/A</v>
      </c>
      <c r="K6302"/>
      <c r="M6302"/>
      <c r="Q6302" s="3" t="s">
        <v>18424</v>
      </c>
      <c r="R6302" s="3" t="b">
        <v>0</v>
      </c>
      <c r="T6302" s="3" t="s">
        <v>18424</v>
      </c>
      <c r="U6302" s="3" t="s">
        <v>18424</v>
      </c>
      <c r="V6302" s="3" t="s">
        <v>30048</v>
      </c>
    </row>
    <row r="6303" spans="1:22" x14ac:dyDescent="0.25">
      <c r="A6303" t="s">
        <v>5613</v>
      </c>
      <c r="B6303">
        <v>3</v>
      </c>
      <c r="C6303">
        <v>3</v>
      </c>
      <c r="D6303" t="s">
        <v>527</v>
      </c>
      <c r="E6303" t="s">
        <v>5872</v>
      </c>
      <c r="F6303">
        <v>1</v>
      </c>
      <c r="H6303" t="s">
        <v>18512</v>
      </c>
      <c r="I6303" s="3" t="e">
        <f t="shared" si="98"/>
        <v>#N/A</v>
      </c>
      <c r="K6303"/>
      <c r="M6303"/>
      <c r="Q6303" s="3" t="s">
        <v>18425</v>
      </c>
      <c r="R6303" s="3" t="b">
        <v>0</v>
      </c>
      <c r="T6303" s="3" t="s">
        <v>18425</v>
      </c>
      <c r="U6303" s="3" t="s">
        <v>18425</v>
      </c>
      <c r="V6303" s="3" t="s">
        <v>30049</v>
      </c>
    </row>
    <row r="6304" spans="1:22" x14ac:dyDescent="0.25">
      <c r="A6304" t="s">
        <v>5613</v>
      </c>
      <c r="B6304">
        <v>3</v>
      </c>
      <c r="C6304">
        <v>4</v>
      </c>
      <c r="D6304" t="s">
        <v>525</v>
      </c>
      <c r="E6304" t="s">
        <v>5871</v>
      </c>
      <c r="F6304">
        <v>1</v>
      </c>
      <c r="H6304" t="s">
        <v>18513</v>
      </c>
      <c r="I6304" s="3" t="e">
        <f t="shared" si="98"/>
        <v>#N/A</v>
      </c>
      <c r="K6304"/>
      <c r="M6304"/>
      <c r="Q6304" s="3" t="s">
        <v>18427</v>
      </c>
      <c r="R6304" s="3" t="b">
        <v>0</v>
      </c>
      <c r="T6304" s="3" t="s">
        <v>18427</v>
      </c>
      <c r="U6304" s="3" t="s">
        <v>18427</v>
      </c>
      <c r="V6304" s="3" t="s">
        <v>30050</v>
      </c>
    </row>
    <row r="6305" spans="1:22" x14ac:dyDescent="0.25">
      <c r="A6305" t="s">
        <v>5613</v>
      </c>
      <c r="B6305">
        <v>3</v>
      </c>
      <c r="C6305">
        <v>5</v>
      </c>
      <c r="D6305" t="s">
        <v>523</v>
      </c>
      <c r="E6305" t="s">
        <v>5870</v>
      </c>
      <c r="F6305">
        <v>1</v>
      </c>
      <c r="H6305" t="s">
        <v>18514</v>
      </c>
      <c r="I6305" s="3" t="e">
        <f t="shared" si="98"/>
        <v>#N/A</v>
      </c>
      <c r="K6305"/>
      <c r="M6305"/>
      <c r="Q6305" s="3" t="s">
        <v>18428</v>
      </c>
      <c r="R6305" s="3" t="b">
        <v>0</v>
      </c>
      <c r="T6305" s="3" t="s">
        <v>18428</v>
      </c>
      <c r="U6305" s="3" t="s">
        <v>18428</v>
      </c>
      <c r="V6305" s="3" t="s">
        <v>30051</v>
      </c>
    </row>
    <row r="6306" spans="1:22" x14ac:dyDescent="0.25">
      <c r="A6306" t="s">
        <v>5613</v>
      </c>
      <c r="B6306">
        <v>3</v>
      </c>
      <c r="C6306">
        <v>6</v>
      </c>
      <c r="D6306" t="s">
        <v>521</v>
      </c>
      <c r="E6306" t="s">
        <v>5869</v>
      </c>
      <c r="F6306">
        <v>1</v>
      </c>
      <c r="H6306" t="s">
        <v>18515</v>
      </c>
      <c r="I6306" s="3" t="e">
        <f t="shared" si="98"/>
        <v>#N/A</v>
      </c>
      <c r="K6306"/>
      <c r="M6306"/>
      <c r="Q6306" s="3" t="s">
        <v>18429</v>
      </c>
      <c r="R6306" s="3" t="b">
        <v>0</v>
      </c>
      <c r="T6306" s="3" t="s">
        <v>18429</v>
      </c>
      <c r="U6306" s="3" t="s">
        <v>18429</v>
      </c>
      <c r="V6306" s="3" t="s">
        <v>30052</v>
      </c>
    </row>
    <row r="6307" spans="1:22" x14ac:dyDescent="0.25">
      <c r="A6307" t="s">
        <v>5613</v>
      </c>
      <c r="B6307">
        <v>3</v>
      </c>
      <c r="C6307">
        <v>7</v>
      </c>
      <c r="D6307" t="s">
        <v>519</v>
      </c>
      <c r="E6307" t="s">
        <v>5868</v>
      </c>
      <c r="F6307">
        <v>1</v>
      </c>
      <c r="H6307" t="s">
        <v>18516</v>
      </c>
      <c r="I6307" s="3" t="e">
        <f t="shared" si="98"/>
        <v>#N/A</v>
      </c>
      <c r="K6307"/>
      <c r="M6307"/>
      <c r="Q6307" s="3" t="s">
        <v>18430</v>
      </c>
      <c r="R6307" s="3" t="b">
        <v>0</v>
      </c>
      <c r="T6307" s="3" t="s">
        <v>18430</v>
      </c>
      <c r="U6307" s="3" t="s">
        <v>18430</v>
      </c>
      <c r="V6307" s="3" t="s">
        <v>30053</v>
      </c>
    </row>
    <row r="6308" spans="1:22" x14ac:dyDescent="0.25">
      <c r="A6308" t="s">
        <v>5613</v>
      </c>
      <c r="B6308">
        <v>3</v>
      </c>
      <c r="C6308">
        <v>8</v>
      </c>
      <c r="D6308" t="s">
        <v>517</v>
      </c>
      <c r="E6308" t="s">
        <v>5867</v>
      </c>
      <c r="F6308">
        <v>1</v>
      </c>
      <c r="H6308" t="s">
        <v>18517</v>
      </c>
      <c r="I6308" s="3" t="e">
        <f t="shared" si="98"/>
        <v>#N/A</v>
      </c>
      <c r="K6308"/>
      <c r="M6308"/>
      <c r="Q6308" s="3" t="s">
        <v>18431</v>
      </c>
      <c r="R6308" s="3" t="b">
        <v>0</v>
      </c>
      <c r="T6308" s="3" t="s">
        <v>18431</v>
      </c>
      <c r="U6308" s="3" t="s">
        <v>18431</v>
      </c>
      <c r="V6308" s="3" t="s">
        <v>30054</v>
      </c>
    </row>
    <row r="6309" spans="1:22" x14ac:dyDescent="0.25">
      <c r="A6309" t="s">
        <v>5613</v>
      </c>
      <c r="B6309">
        <v>3</v>
      </c>
      <c r="C6309">
        <v>9</v>
      </c>
      <c r="D6309" t="s">
        <v>515</v>
      </c>
      <c r="E6309" t="s">
        <v>5866</v>
      </c>
      <c r="F6309">
        <v>1</v>
      </c>
      <c r="H6309" t="s">
        <v>18518</v>
      </c>
      <c r="I6309" s="3" t="e">
        <f t="shared" si="98"/>
        <v>#N/A</v>
      </c>
      <c r="K6309"/>
      <c r="M6309"/>
      <c r="Q6309" s="3" t="s">
        <v>18432</v>
      </c>
      <c r="R6309" s="3" t="b">
        <v>0</v>
      </c>
      <c r="T6309" s="3" t="s">
        <v>18432</v>
      </c>
      <c r="U6309" s="3" t="s">
        <v>18432</v>
      </c>
      <c r="V6309" s="3" t="s">
        <v>30055</v>
      </c>
    </row>
    <row r="6310" spans="1:22" x14ac:dyDescent="0.25">
      <c r="A6310" t="s">
        <v>5613</v>
      </c>
      <c r="B6310">
        <v>3</v>
      </c>
      <c r="C6310">
        <v>10</v>
      </c>
      <c r="D6310" t="s">
        <v>513</v>
      </c>
      <c r="E6310" t="s">
        <v>5865</v>
      </c>
      <c r="F6310">
        <v>1</v>
      </c>
      <c r="H6310" t="s">
        <v>18519</v>
      </c>
      <c r="I6310" s="3" t="e">
        <f t="shared" si="98"/>
        <v>#N/A</v>
      </c>
      <c r="K6310"/>
      <c r="M6310"/>
      <c r="Q6310" s="3" t="s">
        <v>18433</v>
      </c>
      <c r="R6310" s="3" t="b">
        <v>0</v>
      </c>
      <c r="T6310" s="3" t="s">
        <v>18433</v>
      </c>
      <c r="U6310" s="3" t="s">
        <v>18433</v>
      </c>
      <c r="V6310" s="3" t="s">
        <v>30056</v>
      </c>
    </row>
    <row r="6311" spans="1:22" x14ac:dyDescent="0.25">
      <c r="A6311" t="s">
        <v>5613</v>
      </c>
      <c r="B6311">
        <v>3</v>
      </c>
      <c r="C6311">
        <v>11</v>
      </c>
      <c r="D6311" t="s">
        <v>511</v>
      </c>
      <c r="E6311" t="s">
        <v>5864</v>
      </c>
      <c r="F6311">
        <v>1</v>
      </c>
      <c r="H6311" t="s">
        <v>18520</v>
      </c>
      <c r="I6311" s="3" t="e">
        <f t="shared" si="98"/>
        <v>#N/A</v>
      </c>
      <c r="K6311"/>
      <c r="M6311"/>
      <c r="Q6311" s="3" t="s">
        <v>18434</v>
      </c>
      <c r="R6311" s="3" t="b">
        <v>0</v>
      </c>
      <c r="T6311" s="3" t="s">
        <v>18434</v>
      </c>
      <c r="U6311" s="3" t="s">
        <v>18434</v>
      </c>
      <c r="V6311" s="3" t="s">
        <v>30057</v>
      </c>
    </row>
    <row r="6312" spans="1:22" x14ac:dyDescent="0.25">
      <c r="A6312" t="s">
        <v>5613</v>
      </c>
      <c r="B6312">
        <v>3</v>
      </c>
      <c r="C6312">
        <v>12</v>
      </c>
      <c r="D6312" t="s">
        <v>509</v>
      </c>
      <c r="E6312" t="s">
        <v>5863</v>
      </c>
      <c r="F6312">
        <v>1</v>
      </c>
      <c r="H6312" t="s">
        <v>18521</v>
      </c>
      <c r="I6312" s="3" t="e">
        <f t="shared" si="98"/>
        <v>#N/A</v>
      </c>
      <c r="K6312"/>
      <c r="M6312"/>
      <c r="Q6312" s="3" t="s">
        <v>18435</v>
      </c>
      <c r="R6312" s="3" t="b">
        <v>0</v>
      </c>
      <c r="T6312" s="3" t="s">
        <v>18435</v>
      </c>
      <c r="U6312" s="3" t="s">
        <v>18435</v>
      </c>
      <c r="V6312" s="3" t="s">
        <v>30058</v>
      </c>
    </row>
    <row r="6313" spans="1:22" x14ac:dyDescent="0.25">
      <c r="A6313" t="s">
        <v>5613</v>
      </c>
      <c r="B6313">
        <v>3</v>
      </c>
      <c r="C6313">
        <v>13</v>
      </c>
      <c r="D6313" t="s">
        <v>507</v>
      </c>
      <c r="E6313" t="s">
        <v>5862</v>
      </c>
      <c r="F6313">
        <v>1</v>
      </c>
      <c r="H6313" t="s">
        <v>18522</v>
      </c>
      <c r="I6313" s="3" t="e">
        <f t="shared" si="98"/>
        <v>#N/A</v>
      </c>
      <c r="K6313"/>
      <c r="M6313"/>
      <c r="Q6313" s="3" t="s">
        <v>18436</v>
      </c>
      <c r="R6313" s="3" t="b">
        <v>0</v>
      </c>
      <c r="T6313" s="3" t="s">
        <v>18436</v>
      </c>
      <c r="U6313" s="3" t="s">
        <v>18436</v>
      </c>
      <c r="V6313" s="3" t="s">
        <v>30059</v>
      </c>
    </row>
    <row r="6314" spans="1:22" x14ac:dyDescent="0.25">
      <c r="A6314" t="s">
        <v>5613</v>
      </c>
      <c r="B6314">
        <v>3</v>
      </c>
      <c r="C6314">
        <v>14</v>
      </c>
      <c r="D6314" t="s">
        <v>505</v>
      </c>
      <c r="E6314" t="s">
        <v>5861</v>
      </c>
      <c r="F6314">
        <v>1</v>
      </c>
      <c r="H6314" t="s">
        <v>18523</v>
      </c>
      <c r="I6314" s="3" t="e">
        <f t="shared" si="98"/>
        <v>#N/A</v>
      </c>
      <c r="K6314"/>
      <c r="M6314"/>
      <c r="Q6314" s="3" t="s">
        <v>18437</v>
      </c>
      <c r="R6314" s="3" t="b">
        <v>0</v>
      </c>
      <c r="T6314" s="3" t="s">
        <v>18437</v>
      </c>
      <c r="U6314" s="3" t="s">
        <v>18437</v>
      </c>
      <c r="V6314" s="3" t="s">
        <v>30060</v>
      </c>
    </row>
    <row r="6315" spans="1:22" x14ac:dyDescent="0.25">
      <c r="A6315" t="s">
        <v>5613</v>
      </c>
      <c r="B6315">
        <v>3</v>
      </c>
      <c r="C6315">
        <v>15</v>
      </c>
      <c r="D6315" t="s">
        <v>503</v>
      </c>
      <c r="E6315" t="s">
        <v>5860</v>
      </c>
      <c r="F6315">
        <v>1</v>
      </c>
      <c r="H6315" t="s">
        <v>18524</v>
      </c>
      <c r="I6315" s="3" t="e">
        <f t="shared" si="98"/>
        <v>#N/A</v>
      </c>
      <c r="K6315"/>
      <c r="M6315"/>
      <c r="Q6315" s="3" t="s">
        <v>18438</v>
      </c>
      <c r="R6315" s="3" t="b">
        <v>0</v>
      </c>
      <c r="T6315" s="3" t="s">
        <v>18438</v>
      </c>
      <c r="U6315" s="3" t="s">
        <v>18438</v>
      </c>
      <c r="V6315" s="3" t="s">
        <v>30061</v>
      </c>
    </row>
    <row r="6316" spans="1:22" x14ac:dyDescent="0.25">
      <c r="A6316" t="s">
        <v>5613</v>
      </c>
      <c r="B6316">
        <v>3</v>
      </c>
      <c r="C6316">
        <v>16</v>
      </c>
      <c r="D6316" t="s">
        <v>501</v>
      </c>
      <c r="E6316" t="s">
        <v>5859</v>
      </c>
      <c r="F6316">
        <v>1</v>
      </c>
      <c r="H6316" t="s">
        <v>18525</v>
      </c>
      <c r="I6316" s="3" t="e">
        <f t="shared" si="98"/>
        <v>#N/A</v>
      </c>
      <c r="K6316"/>
      <c r="M6316"/>
      <c r="Q6316" s="3" t="s">
        <v>18439</v>
      </c>
      <c r="R6316" s="3" t="b">
        <v>0</v>
      </c>
      <c r="T6316" s="3" t="s">
        <v>18439</v>
      </c>
      <c r="U6316" s="3" t="s">
        <v>18439</v>
      </c>
      <c r="V6316" s="3" t="s">
        <v>30062</v>
      </c>
    </row>
    <row r="6317" spans="1:22" x14ac:dyDescent="0.25">
      <c r="A6317" t="s">
        <v>5613</v>
      </c>
      <c r="B6317">
        <v>3</v>
      </c>
      <c r="C6317">
        <v>17</v>
      </c>
      <c r="D6317" t="s">
        <v>499</v>
      </c>
      <c r="E6317" t="s">
        <v>5858</v>
      </c>
      <c r="F6317">
        <v>1</v>
      </c>
      <c r="H6317" t="s">
        <v>18526</v>
      </c>
      <c r="I6317" s="3" t="e">
        <f t="shared" si="98"/>
        <v>#N/A</v>
      </c>
      <c r="K6317"/>
      <c r="M6317"/>
      <c r="Q6317" s="3" t="s">
        <v>18440</v>
      </c>
      <c r="R6317" s="3" t="b">
        <v>0</v>
      </c>
      <c r="T6317" s="3" t="s">
        <v>18440</v>
      </c>
      <c r="U6317" s="3" t="s">
        <v>18440</v>
      </c>
      <c r="V6317" s="3" t="s">
        <v>30063</v>
      </c>
    </row>
    <row r="6318" spans="1:22" x14ac:dyDescent="0.25">
      <c r="A6318" t="s">
        <v>5613</v>
      </c>
      <c r="B6318">
        <v>3</v>
      </c>
      <c r="C6318">
        <v>18</v>
      </c>
      <c r="D6318" t="s">
        <v>497</v>
      </c>
      <c r="E6318" t="s">
        <v>5857</v>
      </c>
      <c r="F6318">
        <v>1</v>
      </c>
      <c r="H6318" t="s">
        <v>18527</v>
      </c>
      <c r="I6318" s="3" t="e">
        <f t="shared" si="98"/>
        <v>#N/A</v>
      </c>
      <c r="K6318"/>
      <c r="M6318"/>
      <c r="Q6318" s="3" t="s">
        <v>18441</v>
      </c>
      <c r="R6318" s="3" t="b">
        <v>0</v>
      </c>
      <c r="T6318" s="3" t="s">
        <v>18441</v>
      </c>
      <c r="U6318" s="3" t="s">
        <v>18441</v>
      </c>
      <c r="V6318" s="3" t="s">
        <v>30064</v>
      </c>
    </row>
    <row r="6319" spans="1:22" x14ac:dyDescent="0.25">
      <c r="A6319" t="s">
        <v>5613</v>
      </c>
      <c r="B6319">
        <v>3</v>
      </c>
      <c r="C6319">
        <v>19</v>
      </c>
      <c r="D6319" t="s">
        <v>495</v>
      </c>
      <c r="E6319" t="s">
        <v>5856</v>
      </c>
      <c r="F6319">
        <v>1</v>
      </c>
      <c r="H6319" t="s">
        <v>18528</v>
      </c>
      <c r="I6319" s="3" t="e">
        <f t="shared" si="98"/>
        <v>#N/A</v>
      </c>
      <c r="K6319"/>
      <c r="M6319"/>
      <c r="Q6319" s="3" t="s">
        <v>18442</v>
      </c>
      <c r="R6319" s="3" t="b">
        <v>0</v>
      </c>
      <c r="T6319" s="3" t="s">
        <v>18442</v>
      </c>
      <c r="U6319" s="3" t="s">
        <v>18442</v>
      </c>
      <c r="V6319" s="3" t="s">
        <v>30065</v>
      </c>
    </row>
    <row r="6320" spans="1:22" x14ac:dyDescent="0.25">
      <c r="A6320" t="s">
        <v>5613</v>
      </c>
      <c r="B6320">
        <v>3</v>
      </c>
      <c r="C6320">
        <v>20</v>
      </c>
      <c r="D6320" t="s">
        <v>493</v>
      </c>
      <c r="E6320" t="s">
        <v>5855</v>
      </c>
      <c r="F6320">
        <v>1</v>
      </c>
      <c r="H6320" t="s">
        <v>18529</v>
      </c>
      <c r="I6320" s="3" t="e">
        <f t="shared" si="98"/>
        <v>#N/A</v>
      </c>
      <c r="K6320"/>
      <c r="M6320"/>
      <c r="Q6320" s="3" t="s">
        <v>18443</v>
      </c>
      <c r="R6320" s="3" t="b">
        <v>0</v>
      </c>
      <c r="T6320" s="3" t="s">
        <v>18443</v>
      </c>
      <c r="U6320" s="3" t="s">
        <v>18443</v>
      </c>
      <c r="V6320" s="3" t="s">
        <v>30066</v>
      </c>
    </row>
    <row r="6321" spans="1:22" x14ac:dyDescent="0.25">
      <c r="A6321" t="s">
        <v>5613</v>
      </c>
      <c r="B6321">
        <v>3</v>
      </c>
      <c r="C6321">
        <v>21</v>
      </c>
      <c r="D6321" t="s">
        <v>491</v>
      </c>
      <c r="E6321" t="s">
        <v>5854</v>
      </c>
      <c r="F6321">
        <v>1</v>
      </c>
      <c r="H6321" t="s">
        <v>18530</v>
      </c>
      <c r="I6321" s="3" t="e">
        <f t="shared" si="98"/>
        <v>#N/A</v>
      </c>
      <c r="K6321"/>
      <c r="M6321"/>
      <c r="Q6321" s="3" t="s">
        <v>18444</v>
      </c>
      <c r="R6321" s="3" t="b">
        <v>0</v>
      </c>
      <c r="T6321" s="3" t="s">
        <v>18444</v>
      </c>
      <c r="U6321" s="3" t="s">
        <v>18444</v>
      </c>
      <c r="V6321" s="3" t="s">
        <v>30067</v>
      </c>
    </row>
    <row r="6322" spans="1:22" x14ac:dyDescent="0.25">
      <c r="A6322" t="s">
        <v>5613</v>
      </c>
      <c r="B6322">
        <v>3</v>
      </c>
      <c r="C6322">
        <v>22</v>
      </c>
      <c r="D6322" t="s">
        <v>489</v>
      </c>
      <c r="E6322" t="s">
        <v>5853</v>
      </c>
      <c r="F6322">
        <v>1</v>
      </c>
      <c r="H6322" t="s">
        <v>18531</v>
      </c>
      <c r="I6322" s="3" t="e">
        <f t="shared" si="98"/>
        <v>#N/A</v>
      </c>
      <c r="K6322"/>
      <c r="M6322"/>
      <c r="Q6322" s="3" t="s">
        <v>18445</v>
      </c>
      <c r="R6322" s="3" t="b">
        <v>0</v>
      </c>
      <c r="T6322" s="3" t="s">
        <v>18445</v>
      </c>
      <c r="U6322" s="3" t="s">
        <v>18445</v>
      </c>
      <c r="V6322" s="3" t="s">
        <v>30068</v>
      </c>
    </row>
    <row r="6323" spans="1:22" x14ac:dyDescent="0.25">
      <c r="A6323" t="s">
        <v>5613</v>
      </c>
      <c r="B6323">
        <v>4</v>
      </c>
      <c r="C6323">
        <v>3</v>
      </c>
      <c r="D6323" t="s">
        <v>487</v>
      </c>
      <c r="E6323" t="s">
        <v>5852</v>
      </c>
      <c r="F6323">
        <v>1</v>
      </c>
      <c r="H6323" t="s">
        <v>18532</v>
      </c>
      <c r="I6323" s="3" t="e">
        <f t="shared" si="98"/>
        <v>#N/A</v>
      </c>
      <c r="K6323"/>
      <c r="M6323"/>
      <c r="Q6323" s="3" t="s">
        <v>18446</v>
      </c>
      <c r="R6323" s="3" t="b">
        <v>0</v>
      </c>
      <c r="T6323" s="3" t="s">
        <v>18446</v>
      </c>
      <c r="U6323" s="3" t="s">
        <v>18446</v>
      </c>
      <c r="V6323" s="3" t="s">
        <v>30069</v>
      </c>
    </row>
    <row r="6324" spans="1:22" x14ac:dyDescent="0.25">
      <c r="A6324" t="s">
        <v>5613</v>
      </c>
      <c r="B6324">
        <v>4</v>
      </c>
      <c r="C6324">
        <v>4</v>
      </c>
      <c r="D6324" t="s">
        <v>485</v>
      </c>
      <c r="E6324" t="s">
        <v>5851</v>
      </c>
      <c r="F6324">
        <v>1</v>
      </c>
      <c r="H6324" t="s">
        <v>18533</v>
      </c>
      <c r="I6324" s="3" t="e">
        <f t="shared" si="98"/>
        <v>#N/A</v>
      </c>
      <c r="K6324"/>
      <c r="M6324"/>
      <c r="Q6324" s="3" t="s">
        <v>18447</v>
      </c>
      <c r="R6324" s="3" t="b">
        <v>0</v>
      </c>
      <c r="T6324" s="3" t="s">
        <v>18447</v>
      </c>
      <c r="U6324" s="3" t="s">
        <v>18447</v>
      </c>
      <c r="V6324" s="3" t="s">
        <v>30070</v>
      </c>
    </row>
    <row r="6325" spans="1:22" x14ac:dyDescent="0.25">
      <c r="A6325" t="s">
        <v>5613</v>
      </c>
      <c r="B6325">
        <v>4</v>
      </c>
      <c r="C6325">
        <v>5</v>
      </c>
      <c r="D6325" t="s">
        <v>483</v>
      </c>
      <c r="E6325" t="s">
        <v>5850</v>
      </c>
      <c r="F6325">
        <v>1</v>
      </c>
      <c r="H6325" t="s">
        <v>18534</v>
      </c>
      <c r="I6325" s="3" t="e">
        <f t="shared" si="98"/>
        <v>#N/A</v>
      </c>
      <c r="K6325"/>
      <c r="M6325"/>
      <c r="Q6325" s="3" t="s">
        <v>18448</v>
      </c>
      <c r="R6325" s="3" t="b">
        <v>0</v>
      </c>
      <c r="T6325" s="3" t="s">
        <v>18448</v>
      </c>
      <c r="U6325" s="3" t="s">
        <v>18448</v>
      </c>
      <c r="V6325" s="3" t="s">
        <v>30071</v>
      </c>
    </row>
    <row r="6326" spans="1:22" x14ac:dyDescent="0.25">
      <c r="A6326" t="s">
        <v>5613</v>
      </c>
      <c r="B6326">
        <v>4</v>
      </c>
      <c r="C6326">
        <v>6</v>
      </c>
      <c r="D6326" t="s">
        <v>481</v>
      </c>
      <c r="E6326" t="s">
        <v>5849</v>
      </c>
      <c r="F6326">
        <v>1</v>
      </c>
      <c r="H6326" t="s">
        <v>18535</v>
      </c>
      <c r="I6326" s="3" t="e">
        <f t="shared" si="98"/>
        <v>#N/A</v>
      </c>
      <c r="K6326"/>
      <c r="M6326"/>
      <c r="Q6326" s="3" t="s">
        <v>18449</v>
      </c>
      <c r="R6326" s="3" t="b">
        <v>0</v>
      </c>
      <c r="T6326" s="3" t="s">
        <v>18449</v>
      </c>
      <c r="U6326" s="3" t="s">
        <v>18449</v>
      </c>
      <c r="V6326" s="3" t="s">
        <v>30072</v>
      </c>
    </row>
    <row r="6327" spans="1:22" x14ac:dyDescent="0.25">
      <c r="A6327" t="s">
        <v>5613</v>
      </c>
      <c r="B6327">
        <v>4</v>
      </c>
      <c r="C6327">
        <v>7</v>
      </c>
      <c r="D6327" t="s">
        <v>479</v>
      </c>
      <c r="E6327" t="s">
        <v>5848</v>
      </c>
      <c r="F6327">
        <v>1</v>
      </c>
      <c r="H6327" t="s">
        <v>18536</v>
      </c>
      <c r="I6327" s="3" t="e">
        <f t="shared" si="98"/>
        <v>#N/A</v>
      </c>
      <c r="K6327"/>
      <c r="M6327"/>
      <c r="Q6327" s="3" t="s">
        <v>18450</v>
      </c>
      <c r="R6327" s="3" t="b">
        <v>0</v>
      </c>
      <c r="T6327" s="3" t="s">
        <v>18450</v>
      </c>
      <c r="U6327" s="3" t="s">
        <v>18450</v>
      </c>
      <c r="V6327" s="3" t="s">
        <v>30073</v>
      </c>
    </row>
    <row r="6328" spans="1:22" x14ac:dyDescent="0.25">
      <c r="A6328" t="s">
        <v>5613</v>
      </c>
      <c r="B6328">
        <v>4</v>
      </c>
      <c r="C6328">
        <v>8</v>
      </c>
      <c r="D6328" t="s">
        <v>477</v>
      </c>
      <c r="E6328" t="s">
        <v>5847</v>
      </c>
      <c r="F6328">
        <v>1</v>
      </c>
      <c r="H6328" t="s">
        <v>18537</v>
      </c>
      <c r="I6328" s="3" t="e">
        <f t="shared" si="98"/>
        <v>#N/A</v>
      </c>
      <c r="K6328"/>
      <c r="M6328"/>
      <c r="Q6328" s="3" t="s">
        <v>18451</v>
      </c>
      <c r="R6328" s="3" t="b">
        <v>0</v>
      </c>
      <c r="T6328" s="3" t="s">
        <v>18451</v>
      </c>
      <c r="U6328" s="3" t="s">
        <v>18451</v>
      </c>
      <c r="V6328" s="3" t="s">
        <v>30074</v>
      </c>
    </row>
    <row r="6329" spans="1:22" x14ac:dyDescent="0.25">
      <c r="A6329" t="s">
        <v>5613</v>
      </c>
      <c r="B6329">
        <v>4</v>
      </c>
      <c r="C6329">
        <v>9</v>
      </c>
      <c r="D6329" t="s">
        <v>475</v>
      </c>
      <c r="E6329" t="s">
        <v>5846</v>
      </c>
      <c r="F6329">
        <v>1</v>
      </c>
      <c r="H6329" t="s">
        <v>18538</v>
      </c>
      <c r="I6329" s="3" t="e">
        <f t="shared" si="98"/>
        <v>#N/A</v>
      </c>
      <c r="K6329"/>
      <c r="M6329"/>
      <c r="Q6329" s="3" t="s">
        <v>18452</v>
      </c>
      <c r="R6329" s="3" t="b">
        <v>0</v>
      </c>
      <c r="T6329" s="3" t="s">
        <v>18452</v>
      </c>
      <c r="U6329" s="3" t="s">
        <v>18452</v>
      </c>
      <c r="V6329" s="3" t="s">
        <v>30075</v>
      </c>
    </row>
    <row r="6330" spans="1:22" x14ac:dyDescent="0.25">
      <c r="A6330" t="s">
        <v>5613</v>
      </c>
      <c r="B6330">
        <v>4</v>
      </c>
      <c r="C6330">
        <v>10</v>
      </c>
      <c r="D6330" t="s">
        <v>473</v>
      </c>
      <c r="E6330" t="s">
        <v>5845</v>
      </c>
      <c r="F6330">
        <v>1</v>
      </c>
      <c r="H6330" t="s">
        <v>18539</v>
      </c>
      <c r="I6330" s="3" t="e">
        <f t="shared" si="98"/>
        <v>#N/A</v>
      </c>
      <c r="K6330"/>
      <c r="M6330"/>
      <c r="Q6330" s="3" t="s">
        <v>18453</v>
      </c>
      <c r="R6330" s="3" t="b">
        <v>0</v>
      </c>
      <c r="T6330" s="3" t="s">
        <v>18453</v>
      </c>
      <c r="U6330" s="3" t="s">
        <v>18453</v>
      </c>
      <c r="V6330" s="3" t="s">
        <v>30076</v>
      </c>
    </row>
    <row r="6331" spans="1:22" x14ac:dyDescent="0.25">
      <c r="A6331" t="s">
        <v>5613</v>
      </c>
      <c r="B6331">
        <v>4</v>
      </c>
      <c r="C6331">
        <v>11</v>
      </c>
      <c r="D6331" t="s">
        <v>471</v>
      </c>
      <c r="E6331" t="s">
        <v>5844</v>
      </c>
      <c r="F6331">
        <v>1</v>
      </c>
      <c r="H6331" t="s">
        <v>18540</v>
      </c>
      <c r="I6331" s="3" t="e">
        <f t="shared" si="98"/>
        <v>#N/A</v>
      </c>
      <c r="K6331"/>
      <c r="M6331"/>
      <c r="Q6331" s="3" t="s">
        <v>18454</v>
      </c>
      <c r="R6331" s="3" t="b">
        <v>0</v>
      </c>
      <c r="T6331" s="3" t="s">
        <v>18454</v>
      </c>
      <c r="U6331" s="3" t="s">
        <v>18454</v>
      </c>
      <c r="V6331" s="3" t="s">
        <v>30077</v>
      </c>
    </row>
    <row r="6332" spans="1:22" x14ac:dyDescent="0.25">
      <c r="A6332" t="s">
        <v>5613</v>
      </c>
      <c r="B6332">
        <v>4</v>
      </c>
      <c r="C6332">
        <v>12</v>
      </c>
      <c r="D6332" t="s">
        <v>469</v>
      </c>
      <c r="E6332" t="s">
        <v>5843</v>
      </c>
      <c r="F6332">
        <v>1</v>
      </c>
      <c r="H6332" t="s">
        <v>18541</v>
      </c>
      <c r="I6332" s="3" t="e">
        <f t="shared" si="98"/>
        <v>#N/A</v>
      </c>
      <c r="K6332"/>
      <c r="M6332"/>
      <c r="Q6332" s="3" t="s">
        <v>18455</v>
      </c>
      <c r="R6332" s="3" t="b">
        <v>0</v>
      </c>
      <c r="T6332" s="3" t="s">
        <v>18455</v>
      </c>
      <c r="U6332" s="3" t="s">
        <v>18455</v>
      </c>
      <c r="V6332" s="3" t="s">
        <v>30078</v>
      </c>
    </row>
    <row r="6333" spans="1:22" x14ac:dyDescent="0.25">
      <c r="A6333" t="s">
        <v>5613</v>
      </c>
      <c r="B6333">
        <v>4</v>
      </c>
      <c r="C6333">
        <v>13</v>
      </c>
      <c r="D6333" t="s">
        <v>467</v>
      </c>
      <c r="E6333" t="s">
        <v>5842</v>
      </c>
      <c r="F6333">
        <v>1</v>
      </c>
      <c r="H6333" t="s">
        <v>18542</v>
      </c>
      <c r="I6333" s="3" t="e">
        <f t="shared" si="98"/>
        <v>#N/A</v>
      </c>
      <c r="K6333"/>
      <c r="M6333"/>
      <c r="Q6333" s="3" t="s">
        <v>18456</v>
      </c>
      <c r="R6333" s="3" t="b">
        <v>0</v>
      </c>
      <c r="T6333" s="3" t="s">
        <v>18456</v>
      </c>
      <c r="U6333" s="3" t="s">
        <v>18456</v>
      </c>
      <c r="V6333" s="3" t="s">
        <v>30079</v>
      </c>
    </row>
    <row r="6334" spans="1:22" x14ac:dyDescent="0.25">
      <c r="A6334" t="s">
        <v>5613</v>
      </c>
      <c r="B6334">
        <v>4</v>
      </c>
      <c r="C6334">
        <v>14</v>
      </c>
      <c r="D6334" t="s">
        <v>465</v>
      </c>
      <c r="E6334" t="s">
        <v>5841</v>
      </c>
      <c r="F6334">
        <v>1</v>
      </c>
      <c r="H6334" t="s">
        <v>18543</v>
      </c>
      <c r="I6334" s="3" t="e">
        <f t="shared" si="98"/>
        <v>#N/A</v>
      </c>
      <c r="K6334"/>
      <c r="M6334"/>
      <c r="Q6334" s="3" t="s">
        <v>18457</v>
      </c>
      <c r="R6334" s="3" t="b">
        <v>0</v>
      </c>
      <c r="T6334" s="3" t="s">
        <v>18457</v>
      </c>
      <c r="U6334" s="3" t="s">
        <v>18457</v>
      </c>
      <c r="V6334" s="3" t="s">
        <v>30080</v>
      </c>
    </row>
    <row r="6335" spans="1:22" x14ac:dyDescent="0.25">
      <c r="A6335" t="s">
        <v>5613</v>
      </c>
      <c r="B6335">
        <v>4</v>
      </c>
      <c r="C6335">
        <v>15</v>
      </c>
      <c r="D6335" t="s">
        <v>463</v>
      </c>
      <c r="E6335" t="s">
        <v>5840</v>
      </c>
      <c r="F6335">
        <v>1</v>
      </c>
      <c r="H6335" t="s">
        <v>18544</v>
      </c>
      <c r="I6335" s="3" t="e">
        <f t="shared" si="98"/>
        <v>#N/A</v>
      </c>
      <c r="K6335"/>
      <c r="M6335"/>
      <c r="Q6335" s="3" t="s">
        <v>18458</v>
      </c>
      <c r="R6335" s="3" t="b">
        <v>0</v>
      </c>
      <c r="T6335" s="3" t="s">
        <v>18458</v>
      </c>
      <c r="U6335" s="3" t="s">
        <v>18458</v>
      </c>
      <c r="V6335" s="3" t="s">
        <v>30081</v>
      </c>
    </row>
    <row r="6336" spans="1:22" x14ac:dyDescent="0.25">
      <c r="A6336" t="s">
        <v>5613</v>
      </c>
      <c r="B6336">
        <v>4</v>
      </c>
      <c r="C6336">
        <v>16</v>
      </c>
      <c r="D6336" t="s">
        <v>461</v>
      </c>
      <c r="E6336" t="s">
        <v>5839</v>
      </c>
      <c r="F6336">
        <v>1</v>
      </c>
      <c r="H6336" t="s">
        <v>18545</v>
      </c>
      <c r="I6336" s="3" t="e">
        <f t="shared" si="98"/>
        <v>#N/A</v>
      </c>
      <c r="K6336"/>
      <c r="M6336"/>
      <c r="Q6336" s="3" t="s">
        <v>18459</v>
      </c>
      <c r="R6336" s="3" t="b">
        <v>0</v>
      </c>
      <c r="T6336" s="3" t="s">
        <v>18459</v>
      </c>
      <c r="U6336" s="3" t="s">
        <v>18459</v>
      </c>
      <c r="V6336" s="3" t="s">
        <v>30082</v>
      </c>
    </row>
    <row r="6337" spans="1:22" x14ac:dyDescent="0.25">
      <c r="A6337" t="s">
        <v>5613</v>
      </c>
      <c r="B6337">
        <v>4</v>
      </c>
      <c r="C6337">
        <v>17</v>
      </c>
      <c r="D6337" t="s">
        <v>459</v>
      </c>
      <c r="E6337" t="s">
        <v>5838</v>
      </c>
      <c r="F6337">
        <v>1</v>
      </c>
      <c r="H6337" t="s">
        <v>18546</v>
      </c>
      <c r="I6337" s="3" t="e">
        <f t="shared" si="98"/>
        <v>#N/A</v>
      </c>
      <c r="K6337"/>
      <c r="M6337"/>
      <c r="Q6337" s="3" t="s">
        <v>18460</v>
      </c>
      <c r="R6337" s="3" t="b">
        <v>0</v>
      </c>
      <c r="T6337" s="3" t="s">
        <v>18460</v>
      </c>
      <c r="U6337" s="3" t="s">
        <v>18460</v>
      </c>
      <c r="V6337" s="3" t="s">
        <v>30083</v>
      </c>
    </row>
    <row r="6338" spans="1:22" x14ac:dyDescent="0.25">
      <c r="A6338" t="s">
        <v>5613</v>
      </c>
      <c r="B6338">
        <v>4</v>
      </c>
      <c r="C6338">
        <v>18</v>
      </c>
      <c r="D6338" t="s">
        <v>457</v>
      </c>
      <c r="E6338" t="s">
        <v>5837</v>
      </c>
      <c r="F6338">
        <v>1</v>
      </c>
      <c r="H6338" t="s">
        <v>18547</v>
      </c>
      <c r="I6338" s="3" t="e">
        <f t="shared" si="98"/>
        <v>#N/A</v>
      </c>
      <c r="K6338"/>
      <c r="M6338"/>
      <c r="Q6338" s="3" t="s">
        <v>18461</v>
      </c>
      <c r="R6338" s="3" t="b">
        <v>0</v>
      </c>
      <c r="T6338" s="3" t="s">
        <v>18461</v>
      </c>
      <c r="U6338" s="3" t="s">
        <v>18461</v>
      </c>
      <c r="V6338" s="3" t="s">
        <v>30084</v>
      </c>
    </row>
    <row r="6339" spans="1:22" x14ac:dyDescent="0.25">
      <c r="A6339" t="s">
        <v>5613</v>
      </c>
      <c r="B6339">
        <v>4</v>
      </c>
      <c r="C6339">
        <v>19</v>
      </c>
      <c r="D6339" t="s">
        <v>455</v>
      </c>
      <c r="E6339" t="s">
        <v>5836</v>
      </c>
      <c r="F6339">
        <v>1</v>
      </c>
      <c r="H6339" t="s">
        <v>18548</v>
      </c>
      <c r="I6339" s="3" t="e">
        <f t="shared" si="98"/>
        <v>#N/A</v>
      </c>
      <c r="K6339"/>
      <c r="M6339"/>
      <c r="Q6339" s="3" t="s">
        <v>18462</v>
      </c>
      <c r="R6339" s="3" t="b">
        <v>0</v>
      </c>
      <c r="T6339" s="3" t="s">
        <v>18462</v>
      </c>
      <c r="U6339" s="3" t="s">
        <v>18462</v>
      </c>
      <c r="V6339" s="3" t="s">
        <v>30085</v>
      </c>
    </row>
    <row r="6340" spans="1:22" x14ac:dyDescent="0.25">
      <c r="A6340" t="s">
        <v>5613</v>
      </c>
      <c r="B6340">
        <v>4</v>
      </c>
      <c r="C6340">
        <v>20</v>
      </c>
      <c r="D6340" t="s">
        <v>453</v>
      </c>
      <c r="E6340" t="s">
        <v>5835</v>
      </c>
      <c r="F6340">
        <v>1</v>
      </c>
      <c r="H6340" t="s">
        <v>18549</v>
      </c>
      <c r="I6340" s="3" t="e">
        <f t="shared" ref="I6340:I6403" si="99">_xlfn.XLOOKUP(H6340,K$2:K$120,L$2:L$120)</f>
        <v>#N/A</v>
      </c>
      <c r="K6340"/>
      <c r="M6340"/>
      <c r="Q6340" s="3" t="s">
        <v>18463</v>
      </c>
      <c r="R6340" s="3" t="b">
        <v>0</v>
      </c>
      <c r="T6340" s="3" t="s">
        <v>18463</v>
      </c>
      <c r="U6340" s="3" t="s">
        <v>18463</v>
      </c>
      <c r="V6340" s="3" t="s">
        <v>30086</v>
      </c>
    </row>
    <row r="6341" spans="1:22" x14ac:dyDescent="0.25">
      <c r="A6341" t="s">
        <v>5613</v>
      </c>
      <c r="B6341">
        <v>4</v>
      </c>
      <c r="C6341">
        <v>21</v>
      </c>
      <c r="D6341" t="s">
        <v>451</v>
      </c>
      <c r="E6341" t="s">
        <v>5834</v>
      </c>
      <c r="F6341">
        <v>1</v>
      </c>
      <c r="H6341" t="s">
        <v>18550</v>
      </c>
      <c r="I6341" s="3" t="e">
        <f t="shared" si="99"/>
        <v>#N/A</v>
      </c>
      <c r="K6341"/>
      <c r="M6341"/>
      <c r="Q6341" s="3" t="s">
        <v>14377</v>
      </c>
      <c r="R6341" s="3" t="b">
        <v>0</v>
      </c>
      <c r="T6341" s="3" t="s">
        <v>14377</v>
      </c>
      <c r="U6341" s="3" t="s">
        <v>14377</v>
      </c>
      <c r="V6341" s="3" t="s">
        <v>26269</v>
      </c>
    </row>
    <row r="6342" spans="1:22" x14ac:dyDescent="0.25">
      <c r="A6342" t="s">
        <v>5613</v>
      </c>
      <c r="B6342">
        <v>4</v>
      </c>
      <c r="C6342">
        <v>22</v>
      </c>
      <c r="D6342" t="s">
        <v>449</v>
      </c>
      <c r="E6342" t="s">
        <v>5833</v>
      </c>
      <c r="F6342">
        <v>1</v>
      </c>
      <c r="H6342" t="s">
        <v>18551</v>
      </c>
      <c r="I6342" s="3" t="e">
        <f t="shared" si="99"/>
        <v>#N/A</v>
      </c>
      <c r="K6342"/>
      <c r="M6342"/>
      <c r="Q6342" s="3" t="s">
        <v>18464</v>
      </c>
      <c r="R6342" s="3" t="b">
        <v>0</v>
      </c>
      <c r="T6342" s="3" t="s">
        <v>18464</v>
      </c>
      <c r="U6342" s="3" t="s">
        <v>18464</v>
      </c>
      <c r="V6342" s="3" t="s">
        <v>30087</v>
      </c>
    </row>
    <row r="6343" spans="1:22" x14ac:dyDescent="0.25">
      <c r="A6343" t="s">
        <v>5613</v>
      </c>
      <c r="B6343">
        <v>5</v>
      </c>
      <c r="C6343">
        <v>3</v>
      </c>
      <c r="D6343" t="s">
        <v>447</v>
      </c>
      <c r="E6343" t="s">
        <v>5832</v>
      </c>
      <c r="F6343">
        <v>1</v>
      </c>
      <c r="H6343" t="s">
        <v>18552</v>
      </c>
      <c r="I6343" s="3" t="e">
        <f t="shared" si="99"/>
        <v>#N/A</v>
      </c>
      <c r="K6343"/>
      <c r="M6343"/>
      <c r="Q6343" s="3" t="s">
        <v>18465</v>
      </c>
      <c r="R6343" s="3" t="b">
        <v>0</v>
      </c>
      <c r="T6343" s="3" t="s">
        <v>18465</v>
      </c>
      <c r="U6343" s="3" t="s">
        <v>18465</v>
      </c>
      <c r="V6343" s="3" t="s">
        <v>28218</v>
      </c>
    </row>
    <row r="6344" spans="1:22" x14ac:dyDescent="0.25">
      <c r="A6344" t="s">
        <v>5613</v>
      </c>
      <c r="B6344">
        <v>5</v>
      </c>
      <c r="C6344">
        <v>4</v>
      </c>
      <c r="D6344" t="s">
        <v>445</v>
      </c>
      <c r="E6344" t="s">
        <v>5831</v>
      </c>
      <c r="F6344">
        <v>1</v>
      </c>
      <c r="H6344" t="s">
        <v>18553</v>
      </c>
      <c r="I6344" s="3" t="e">
        <f t="shared" si="99"/>
        <v>#N/A</v>
      </c>
      <c r="K6344"/>
      <c r="M6344"/>
      <c r="Q6344" s="3" t="s">
        <v>18466</v>
      </c>
      <c r="R6344" s="3" t="b">
        <v>0</v>
      </c>
      <c r="T6344" s="3" t="s">
        <v>18466</v>
      </c>
      <c r="U6344" s="3" t="s">
        <v>18466</v>
      </c>
      <c r="V6344" s="3" t="s">
        <v>30088</v>
      </c>
    </row>
    <row r="6345" spans="1:22" x14ac:dyDescent="0.25">
      <c r="A6345" t="s">
        <v>5613</v>
      </c>
      <c r="B6345">
        <v>5</v>
      </c>
      <c r="C6345">
        <v>5</v>
      </c>
      <c r="D6345" t="s">
        <v>443</v>
      </c>
      <c r="E6345" t="s">
        <v>5830</v>
      </c>
      <c r="F6345">
        <v>1</v>
      </c>
      <c r="H6345" t="s">
        <v>18554</v>
      </c>
      <c r="I6345" s="3" t="e">
        <f t="shared" si="99"/>
        <v>#N/A</v>
      </c>
      <c r="K6345"/>
      <c r="M6345"/>
      <c r="Q6345" s="3" t="s">
        <v>18467</v>
      </c>
      <c r="R6345" s="3" t="b">
        <v>0</v>
      </c>
      <c r="T6345" s="3" t="s">
        <v>18467</v>
      </c>
      <c r="U6345" s="3" t="s">
        <v>18467</v>
      </c>
      <c r="V6345" s="3" t="s">
        <v>30089</v>
      </c>
    </row>
    <row r="6346" spans="1:22" x14ac:dyDescent="0.25">
      <c r="A6346" t="s">
        <v>5613</v>
      </c>
      <c r="B6346">
        <v>5</v>
      </c>
      <c r="C6346">
        <v>6</v>
      </c>
      <c r="D6346" t="s">
        <v>441</v>
      </c>
      <c r="E6346" t="s">
        <v>5829</v>
      </c>
      <c r="F6346">
        <v>1</v>
      </c>
      <c r="H6346" t="s">
        <v>18555</v>
      </c>
      <c r="I6346" s="3" t="e">
        <f t="shared" si="99"/>
        <v>#N/A</v>
      </c>
      <c r="K6346"/>
      <c r="M6346"/>
      <c r="Q6346" s="3" t="s">
        <v>18468</v>
      </c>
      <c r="R6346" s="3" t="b">
        <v>0</v>
      </c>
      <c r="T6346" s="3" t="s">
        <v>18468</v>
      </c>
      <c r="U6346" s="3" t="s">
        <v>18468</v>
      </c>
      <c r="V6346" s="3" t="s">
        <v>30090</v>
      </c>
    </row>
    <row r="6347" spans="1:22" x14ac:dyDescent="0.25">
      <c r="A6347" t="s">
        <v>5613</v>
      </c>
      <c r="B6347">
        <v>5</v>
      </c>
      <c r="C6347">
        <v>7</v>
      </c>
      <c r="D6347" t="s">
        <v>439</v>
      </c>
      <c r="E6347" t="s">
        <v>5828</v>
      </c>
      <c r="F6347">
        <v>1</v>
      </c>
      <c r="H6347" t="s">
        <v>18556</v>
      </c>
      <c r="I6347" s="3" t="e">
        <f t="shared" si="99"/>
        <v>#N/A</v>
      </c>
      <c r="K6347"/>
      <c r="M6347"/>
      <c r="Q6347" s="3" t="s">
        <v>18469</v>
      </c>
      <c r="R6347" s="3" t="b">
        <v>0</v>
      </c>
      <c r="T6347" s="3" t="s">
        <v>18469</v>
      </c>
      <c r="U6347" s="3" t="s">
        <v>18469</v>
      </c>
      <c r="V6347" s="3" t="s">
        <v>30091</v>
      </c>
    </row>
    <row r="6348" spans="1:22" x14ac:dyDescent="0.25">
      <c r="A6348" t="s">
        <v>5613</v>
      </c>
      <c r="B6348">
        <v>5</v>
      </c>
      <c r="C6348">
        <v>8</v>
      </c>
      <c r="D6348" t="s">
        <v>437</v>
      </c>
      <c r="E6348" t="s">
        <v>5827</v>
      </c>
      <c r="F6348">
        <v>1</v>
      </c>
      <c r="H6348" t="s">
        <v>18557</v>
      </c>
      <c r="I6348" s="3" t="e">
        <f t="shared" si="99"/>
        <v>#N/A</v>
      </c>
      <c r="K6348"/>
      <c r="M6348"/>
      <c r="Q6348" s="3" t="s">
        <v>18470</v>
      </c>
      <c r="R6348" s="3" t="b">
        <v>0</v>
      </c>
      <c r="T6348" s="3" t="s">
        <v>18470</v>
      </c>
      <c r="U6348" s="3" t="s">
        <v>18470</v>
      </c>
      <c r="V6348" s="3" t="s">
        <v>30092</v>
      </c>
    </row>
    <row r="6349" spans="1:22" x14ac:dyDescent="0.25">
      <c r="A6349" t="s">
        <v>5613</v>
      </c>
      <c r="B6349">
        <v>5</v>
      </c>
      <c r="C6349">
        <v>9</v>
      </c>
      <c r="D6349" t="s">
        <v>435</v>
      </c>
      <c r="E6349" t="s">
        <v>5826</v>
      </c>
      <c r="F6349">
        <v>1</v>
      </c>
      <c r="H6349" t="s">
        <v>18558</v>
      </c>
      <c r="I6349" s="3" t="e">
        <f t="shared" si="99"/>
        <v>#N/A</v>
      </c>
      <c r="K6349"/>
      <c r="M6349"/>
      <c r="Q6349" s="3" t="s">
        <v>18471</v>
      </c>
      <c r="R6349" s="3" t="b">
        <v>0</v>
      </c>
      <c r="T6349" s="3" t="s">
        <v>18471</v>
      </c>
      <c r="U6349" s="3" t="s">
        <v>18471</v>
      </c>
      <c r="V6349" s="3" t="s">
        <v>30093</v>
      </c>
    </row>
    <row r="6350" spans="1:22" x14ac:dyDescent="0.25">
      <c r="A6350" t="s">
        <v>5613</v>
      </c>
      <c r="B6350">
        <v>5</v>
      </c>
      <c r="C6350">
        <v>10</v>
      </c>
      <c r="D6350" t="s">
        <v>433</v>
      </c>
      <c r="E6350" t="s">
        <v>5825</v>
      </c>
      <c r="F6350">
        <v>1</v>
      </c>
      <c r="H6350" t="s">
        <v>18559</v>
      </c>
      <c r="I6350" s="3" t="e">
        <f t="shared" si="99"/>
        <v>#N/A</v>
      </c>
      <c r="K6350"/>
      <c r="M6350"/>
      <c r="Q6350" s="3" t="s">
        <v>18472</v>
      </c>
      <c r="R6350" s="3" t="b">
        <v>0</v>
      </c>
      <c r="T6350" s="3" t="s">
        <v>18472</v>
      </c>
      <c r="U6350" s="3" t="s">
        <v>18472</v>
      </c>
      <c r="V6350" s="3" t="s">
        <v>30094</v>
      </c>
    </row>
    <row r="6351" spans="1:22" x14ac:dyDescent="0.25">
      <c r="A6351" t="s">
        <v>5613</v>
      </c>
      <c r="B6351">
        <v>5</v>
      </c>
      <c r="C6351">
        <v>11</v>
      </c>
      <c r="D6351" t="s">
        <v>431</v>
      </c>
      <c r="E6351" t="s">
        <v>5824</v>
      </c>
      <c r="F6351">
        <v>1</v>
      </c>
      <c r="H6351" t="s">
        <v>18560</v>
      </c>
      <c r="I6351" s="3" t="e">
        <f t="shared" si="99"/>
        <v>#N/A</v>
      </c>
      <c r="K6351"/>
      <c r="M6351"/>
      <c r="Q6351" s="3" t="s">
        <v>18473</v>
      </c>
      <c r="R6351" s="3" t="b">
        <v>0</v>
      </c>
      <c r="T6351" s="3" t="s">
        <v>18473</v>
      </c>
      <c r="U6351" s="3" t="s">
        <v>18473</v>
      </c>
      <c r="V6351" s="3" t="s">
        <v>30095</v>
      </c>
    </row>
    <row r="6352" spans="1:22" x14ac:dyDescent="0.25">
      <c r="A6352" t="s">
        <v>5613</v>
      </c>
      <c r="B6352">
        <v>5</v>
      </c>
      <c r="C6352">
        <v>12</v>
      </c>
      <c r="D6352" t="s">
        <v>429</v>
      </c>
      <c r="E6352" t="s">
        <v>5823</v>
      </c>
      <c r="F6352">
        <v>1</v>
      </c>
      <c r="H6352" t="s">
        <v>18561</v>
      </c>
      <c r="I6352" s="3" t="e">
        <f t="shared" si="99"/>
        <v>#N/A</v>
      </c>
      <c r="K6352"/>
      <c r="M6352"/>
      <c r="Q6352" s="3" t="s">
        <v>18474</v>
      </c>
      <c r="R6352" s="3" t="b">
        <v>0</v>
      </c>
      <c r="T6352" s="3" t="s">
        <v>18474</v>
      </c>
      <c r="U6352" s="3" t="s">
        <v>18474</v>
      </c>
      <c r="V6352" s="3" t="s">
        <v>30096</v>
      </c>
    </row>
    <row r="6353" spans="1:22" x14ac:dyDescent="0.25">
      <c r="A6353" t="s">
        <v>5613</v>
      </c>
      <c r="B6353">
        <v>5</v>
      </c>
      <c r="C6353">
        <v>13</v>
      </c>
      <c r="D6353" t="s">
        <v>427</v>
      </c>
      <c r="E6353" t="s">
        <v>5822</v>
      </c>
      <c r="F6353">
        <v>1</v>
      </c>
      <c r="H6353" t="s">
        <v>18562</v>
      </c>
      <c r="I6353" s="3" t="e">
        <f t="shared" si="99"/>
        <v>#N/A</v>
      </c>
      <c r="K6353"/>
      <c r="M6353"/>
      <c r="Q6353" s="3" t="s">
        <v>18475</v>
      </c>
      <c r="R6353" s="3" t="b">
        <v>0</v>
      </c>
      <c r="T6353" s="3" t="s">
        <v>18475</v>
      </c>
      <c r="U6353" s="3" t="s">
        <v>18475</v>
      </c>
      <c r="V6353" s="3" t="s">
        <v>30097</v>
      </c>
    </row>
    <row r="6354" spans="1:22" x14ac:dyDescent="0.25">
      <c r="A6354" t="s">
        <v>5613</v>
      </c>
      <c r="B6354">
        <v>5</v>
      </c>
      <c r="C6354">
        <v>14</v>
      </c>
      <c r="D6354" t="s">
        <v>425</v>
      </c>
      <c r="E6354" t="s">
        <v>5821</v>
      </c>
      <c r="F6354">
        <v>1</v>
      </c>
      <c r="H6354" t="s">
        <v>18563</v>
      </c>
      <c r="I6354" s="3" t="e">
        <f t="shared" si="99"/>
        <v>#N/A</v>
      </c>
      <c r="K6354"/>
      <c r="M6354"/>
      <c r="Q6354" s="3" t="s">
        <v>18476</v>
      </c>
      <c r="R6354" s="3" t="b">
        <v>0</v>
      </c>
      <c r="T6354" s="3" t="s">
        <v>18476</v>
      </c>
      <c r="U6354" s="3" t="s">
        <v>18476</v>
      </c>
      <c r="V6354" s="3" t="s">
        <v>30098</v>
      </c>
    </row>
    <row r="6355" spans="1:22" x14ac:dyDescent="0.25">
      <c r="A6355" t="s">
        <v>5613</v>
      </c>
      <c r="B6355">
        <v>5</v>
      </c>
      <c r="C6355">
        <v>15</v>
      </c>
      <c r="D6355" t="s">
        <v>423</v>
      </c>
      <c r="E6355" t="s">
        <v>5820</v>
      </c>
      <c r="F6355">
        <v>1</v>
      </c>
      <c r="H6355" t="s">
        <v>18564</v>
      </c>
      <c r="I6355" s="3" t="e">
        <f t="shared" si="99"/>
        <v>#N/A</v>
      </c>
      <c r="K6355"/>
      <c r="M6355"/>
      <c r="Q6355" s="3" t="s">
        <v>18477</v>
      </c>
      <c r="R6355" s="3" t="b">
        <v>0</v>
      </c>
      <c r="T6355" s="3" t="s">
        <v>18477</v>
      </c>
      <c r="U6355" s="3" t="s">
        <v>18477</v>
      </c>
      <c r="V6355" s="3" t="s">
        <v>30099</v>
      </c>
    </row>
    <row r="6356" spans="1:22" x14ac:dyDescent="0.25">
      <c r="A6356" t="s">
        <v>5613</v>
      </c>
      <c r="B6356">
        <v>5</v>
      </c>
      <c r="C6356">
        <v>16</v>
      </c>
      <c r="D6356" t="s">
        <v>421</v>
      </c>
      <c r="E6356" t="s">
        <v>5819</v>
      </c>
      <c r="F6356">
        <v>1</v>
      </c>
      <c r="H6356" t="s">
        <v>18565</v>
      </c>
      <c r="I6356" s="3" t="e">
        <f t="shared" si="99"/>
        <v>#N/A</v>
      </c>
      <c r="K6356"/>
      <c r="M6356"/>
      <c r="Q6356" s="3" t="s">
        <v>18478</v>
      </c>
      <c r="R6356" s="3" t="b">
        <v>0</v>
      </c>
      <c r="T6356" s="3" t="s">
        <v>18478</v>
      </c>
      <c r="U6356" s="3" t="s">
        <v>18478</v>
      </c>
      <c r="V6356" s="3" t="s">
        <v>30100</v>
      </c>
    </row>
    <row r="6357" spans="1:22" x14ac:dyDescent="0.25">
      <c r="A6357" t="s">
        <v>5613</v>
      </c>
      <c r="B6357">
        <v>5</v>
      </c>
      <c r="C6357">
        <v>17</v>
      </c>
      <c r="D6357" t="s">
        <v>419</v>
      </c>
      <c r="E6357" t="s">
        <v>5818</v>
      </c>
      <c r="F6357">
        <v>1</v>
      </c>
      <c r="H6357" t="s">
        <v>18566</v>
      </c>
      <c r="I6357" s="3" t="e">
        <f t="shared" si="99"/>
        <v>#N/A</v>
      </c>
      <c r="K6357"/>
      <c r="M6357"/>
      <c r="Q6357" s="3" t="s">
        <v>18479</v>
      </c>
      <c r="R6357" s="3" t="b">
        <v>0</v>
      </c>
      <c r="T6357" s="3" t="s">
        <v>18479</v>
      </c>
      <c r="U6357" s="3" t="s">
        <v>18479</v>
      </c>
      <c r="V6357" s="3" t="s">
        <v>30101</v>
      </c>
    </row>
    <row r="6358" spans="1:22" x14ac:dyDescent="0.25">
      <c r="A6358" t="s">
        <v>5613</v>
      </c>
      <c r="B6358">
        <v>5</v>
      </c>
      <c r="C6358">
        <v>18</v>
      </c>
      <c r="D6358" t="s">
        <v>417</v>
      </c>
      <c r="E6358" t="s">
        <v>5817</v>
      </c>
      <c r="F6358">
        <v>1</v>
      </c>
      <c r="H6358" t="s">
        <v>18567</v>
      </c>
      <c r="I6358" s="3" t="e">
        <f t="shared" si="99"/>
        <v>#N/A</v>
      </c>
      <c r="K6358"/>
      <c r="M6358"/>
      <c r="Q6358" s="3" t="s">
        <v>18480</v>
      </c>
      <c r="R6358" s="3" t="b">
        <v>0</v>
      </c>
      <c r="T6358" s="3" t="s">
        <v>18480</v>
      </c>
      <c r="U6358" s="3" t="s">
        <v>18480</v>
      </c>
      <c r="V6358" s="3" t="s">
        <v>30102</v>
      </c>
    </row>
    <row r="6359" spans="1:22" x14ac:dyDescent="0.25">
      <c r="A6359" t="s">
        <v>5613</v>
      </c>
      <c r="B6359">
        <v>5</v>
      </c>
      <c r="C6359">
        <v>19</v>
      </c>
      <c r="D6359" t="s">
        <v>415</v>
      </c>
      <c r="E6359" t="s">
        <v>5816</v>
      </c>
      <c r="F6359">
        <v>1</v>
      </c>
      <c r="H6359" t="s">
        <v>18568</v>
      </c>
      <c r="I6359" s="3" t="e">
        <f t="shared" si="99"/>
        <v>#N/A</v>
      </c>
      <c r="K6359"/>
      <c r="M6359"/>
      <c r="Q6359" s="3" t="s">
        <v>18481</v>
      </c>
      <c r="R6359" s="3" t="b">
        <v>0</v>
      </c>
      <c r="T6359" s="3" t="s">
        <v>18481</v>
      </c>
      <c r="U6359" s="3" t="s">
        <v>18481</v>
      </c>
      <c r="V6359" s="3" t="s">
        <v>30103</v>
      </c>
    </row>
    <row r="6360" spans="1:22" x14ac:dyDescent="0.25">
      <c r="A6360" t="s">
        <v>5613</v>
      </c>
      <c r="B6360">
        <v>5</v>
      </c>
      <c r="C6360">
        <v>20</v>
      </c>
      <c r="D6360" t="s">
        <v>413</v>
      </c>
      <c r="E6360" t="s">
        <v>5815</v>
      </c>
      <c r="F6360">
        <v>1</v>
      </c>
      <c r="H6360" t="s">
        <v>18569</v>
      </c>
      <c r="I6360" s="3" t="e">
        <f t="shared" si="99"/>
        <v>#N/A</v>
      </c>
      <c r="K6360"/>
      <c r="M6360"/>
      <c r="Q6360" s="3" t="s">
        <v>18482</v>
      </c>
      <c r="R6360" s="3" t="b">
        <v>0</v>
      </c>
      <c r="T6360" s="3" t="s">
        <v>18482</v>
      </c>
      <c r="U6360" s="3" t="s">
        <v>18482</v>
      </c>
      <c r="V6360" s="3" t="s">
        <v>30104</v>
      </c>
    </row>
    <row r="6361" spans="1:22" x14ac:dyDescent="0.25">
      <c r="A6361" t="s">
        <v>5613</v>
      </c>
      <c r="B6361">
        <v>5</v>
      </c>
      <c r="C6361">
        <v>21</v>
      </c>
      <c r="D6361" t="s">
        <v>411</v>
      </c>
      <c r="E6361" t="s">
        <v>5814</v>
      </c>
      <c r="F6361">
        <v>1</v>
      </c>
      <c r="H6361" t="s">
        <v>18570</v>
      </c>
      <c r="I6361" s="3" t="e">
        <f t="shared" si="99"/>
        <v>#N/A</v>
      </c>
      <c r="K6361"/>
      <c r="M6361"/>
      <c r="Q6361" s="3" t="s">
        <v>18483</v>
      </c>
      <c r="R6361" s="3" t="b">
        <v>0</v>
      </c>
      <c r="T6361" s="3" t="s">
        <v>18483</v>
      </c>
      <c r="U6361" s="3" t="s">
        <v>18483</v>
      </c>
      <c r="V6361" s="3" t="s">
        <v>30105</v>
      </c>
    </row>
    <row r="6362" spans="1:22" x14ac:dyDescent="0.25">
      <c r="A6362" t="s">
        <v>5613</v>
      </c>
      <c r="B6362">
        <v>5</v>
      </c>
      <c r="C6362">
        <v>22</v>
      </c>
      <c r="D6362" t="s">
        <v>409</v>
      </c>
      <c r="E6362" t="s">
        <v>5813</v>
      </c>
      <c r="F6362">
        <v>1</v>
      </c>
      <c r="H6362" t="s">
        <v>18571</v>
      </c>
      <c r="I6362" s="3" t="e">
        <f t="shared" si="99"/>
        <v>#N/A</v>
      </c>
      <c r="K6362"/>
      <c r="M6362"/>
      <c r="Q6362" s="3" t="s">
        <v>18484</v>
      </c>
      <c r="R6362" s="3" t="b">
        <v>0</v>
      </c>
      <c r="T6362" s="3" t="s">
        <v>18484</v>
      </c>
      <c r="U6362" s="3" t="s">
        <v>18484</v>
      </c>
      <c r="V6362" s="3" t="s">
        <v>30106</v>
      </c>
    </row>
    <row r="6363" spans="1:22" x14ac:dyDescent="0.25">
      <c r="A6363" t="s">
        <v>5613</v>
      </c>
      <c r="B6363">
        <v>6</v>
      </c>
      <c r="C6363">
        <v>3</v>
      </c>
      <c r="D6363" t="s">
        <v>407</v>
      </c>
      <c r="E6363" t="s">
        <v>5812</v>
      </c>
      <c r="F6363">
        <v>1</v>
      </c>
      <c r="H6363" t="s">
        <v>18572</v>
      </c>
      <c r="I6363" s="3" t="e">
        <f t="shared" si="99"/>
        <v>#N/A</v>
      </c>
      <c r="K6363"/>
      <c r="M6363"/>
      <c r="Q6363" s="3" t="s">
        <v>18485</v>
      </c>
      <c r="R6363" s="3" t="b">
        <v>0</v>
      </c>
      <c r="T6363" s="3" t="s">
        <v>18485</v>
      </c>
      <c r="U6363" s="3" t="s">
        <v>18485</v>
      </c>
      <c r="V6363" s="3" t="s">
        <v>30024</v>
      </c>
    </row>
    <row r="6364" spans="1:22" x14ac:dyDescent="0.25">
      <c r="A6364" t="s">
        <v>5613</v>
      </c>
      <c r="B6364">
        <v>6</v>
      </c>
      <c r="C6364">
        <v>4</v>
      </c>
      <c r="D6364" t="s">
        <v>405</v>
      </c>
      <c r="E6364" t="s">
        <v>5811</v>
      </c>
      <c r="F6364">
        <v>1</v>
      </c>
      <c r="H6364" t="s">
        <v>18573</v>
      </c>
      <c r="I6364" s="3" t="e">
        <f t="shared" si="99"/>
        <v>#N/A</v>
      </c>
      <c r="K6364"/>
      <c r="M6364"/>
      <c r="Q6364" s="3" t="s">
        <v>18486</v>
      </c>
      <c r="R6364" s="3" t="b">
        <v>0</v>
      </c>
      <c r="T6364" s="3" t="s">
        <v>18486</v>
      </c>
      <c r="U6364" s="3" t="s">
        <v>18486</v>
      </c>
      <c r="V6364" s="3" t="s">
        <v>30107</v>
      </c>
    </row>
    <row r="6365" spans="1:22" x14ac:dyDescent="0.25">
      <c r="A6365" t="s">
        <v>5613</v>
      </c>
      <c r="B6365">
        <v>6</v>
      </c>
      <c r="C6365">
        <v>5</v>
      </c>
      <c r="D6365" t="s">
        <v>403</v>
      </c>
      <c r="E6365" t="s">
        <v>5810</v>
      </c>
      <c r="F6365">
        <v>1</v>
      </c>
      <c r="H6365" t="s">
        <v>18574</v>
      </c>
      <c r="I6365" s="3" t="e">
        <f t="shared" si="99"/>
        <v>#N/A</v>
      </c>
      <c r="K6365"/>
      <c r="M6365"/>
      <c r="Q6365" s="3" t="s">
        <v>18487</v>
      </c>
      <c r="R6365" s="3" t="b">
        <v>0</v>
      </c>
      <c r="T6365" s="3" t="s">
        <v>18487</v>
      </c>
      <c r="U6365" s="3" t="s">
        <v>18487</v>
      </c>
      <c r="V6365" s="3" t="s">
        <v>30108</v>
      </c>
    </row>
    <row r="6366" spans="1:22" x14ac:dyDescent="0.25">
      <c r="A6366" t="s">
        <v>5613</v>
      </c>
      <c r="B6366">
        <v>6</v>
      </c>
      <c r="C6366">
        <v>6</v>
      </c>
      <c r="D6366" t="s">
        <v>401</v>
      </c>
      <c r="E6366" t="s">
        <v>5809</v>
      </c>
      <c r="F6366">
        <v>1</v>
      </c>
      <c r="H6366" t="s">
        <v>18575</v>
      </c>
      <c r="I6366" s="3" t="e">
        <f t="shared" si="99"/>
        <v>#N/A</v>
      </c>
      <c r="K6366"/>
      <c r="M6366"/>
      <c r="Q6366" s="3" t="s">
        <v>18488</v>
      </c>
      <c r="R6366" s="3" t="b">
        <v>0</v>
      </c>
      <c r="T6366" s="3" t="s">
        <v>18488</v>
      </c>
      <c r="U6366" s="3" t="s">
        <v>18488</v>
      </c>
      <c r="V6366" s="3" t="s">
        <v>30109</v>
      </c>
    </row>
    <row r="6367" spans="1:22" x14ac:dyDescent="0.25">
      <c r="A6367" t="s">
        <v>5613</v>
      </c>
      <c r="B6367">
        <v>6</v>
      </c>
      <c r="C6367">
        <v>7</v>
      </c>
      <c r="D6367" t="s">
        <v>399</v>
      </c>
      <c r="E6367" t="s">
        <v>5808</v>
      </c>
      <c r="F6367">
        <v>1</v>
      </c>
      <c r="H6367" t="s">
        <v>18576</v>
      </c>
      <c r="I6367" s="3" t="e">
        <f t="shared" si="99"/>
        <v>#N/A</v>
      </c>
      <c r="K6367"/>
      <c r="M6367"/>
      <c r="Q6367" s="3" t="s">
        <v>18489</v>
      </c>
      <c r="R6367" s="3" t="b">
        <v>0</v>
      </c>
      <c r="T6367" s="3" t="s">
        <v>18489</v>
      </c>
      <c r="U6367" s="3" t="s">
        <v>18489</v>
      </c>
      <c r="V6367" s="3" t="s">
        <v>30110</v>
      </c>
    </row>
    <row r="6368" spans="1:22" x14ac:dyDescent="0.25">
      <c r="A6368" t="s">
        <v>5613</v>
      </c>
      <c r="B6368">
        <v>6</v>
      </c>
      <c r="C6368">
        <v>8</v>
      </c>
      <c r="D6368" t="s">
        <v>397</v>
      </c>
      <c r="E6368" t="s">
        <v>5807</v>
      </c>
      <c r="F6368">
        <v>1</v>
      </c>
      <c r="H6368" t="s">
        <v>18577</v>
      </c>
      <c r="I6368" s="3" t="e">
        <f t="shared" si="99"/>
        <v>#N/A</v>
      </c>
      <c r="K6368"/>
      <c r="M6368"/>
      <c r="Q6368" s="3" t="s">
        <v>18490</v>
      </c>
      <c r="R6368" s="3" t="b">
        <v>0</v>
      </c>
      <c r="T6368" s="3" t="s">
        <v>18490</v>
      </c>
      <c r="U6368" s="3" t="s">
        <v>18490</v>
      </c>
      <c r="V6368" s="3" t="s">
        <v>30111</v>
      </c>
    </row>
    <row r="6369" spans="1:22" x14ac:dyDescent="0.25">
      <c r="A6369" t="s">
        <v>5613</v>
      </c>
      <c r="B6369">
        <v>6</v>
      </c>
      <c r="C6369">
        <v>9</v>
      </c>
      <c r="D6369" t="s">
        <v>395</v>
      </c>
      <c r="E6369" t="s">
        <v>5806</v>
      </c>
      <c r="F6369">
        <v>1</v>
      </c>
      <c r="H6369" t="s">
        <v>18578</v>
      </c>
      <c r="I6369" s="3" t="e">
        <f t="shared" si="99"/>
        <v>#N/A</v>
      </c>
      <c r="K6369"/>
      <c r="M6369"/>
      <c r="Q6369" s="3" t="s">
        <v>18491</v>
      </c>
      <c r="R6369" s="3" t="b">
        <v>0</v>
      </c>
      <c r="T6369" s="3" t="s">
        <v>18491</v>
      </c>
      <c r="U6369" s="3" t="s">
        <v>18491</v>
      </c>
      <c r="V6369" s="3" t="s">
        <v>30112</v>
      </c>
    </row>
    <row r="6370" spans="1:22" x14ac:dyDescent="0.25">
      <c r="A6370" t="s">
        <v>5613</v>
      </c>
      <c r="B6370">
        <v>6</v>
      </c>
      <c r="C6370">
        <v>10</v>
      </c>
      <c r="D6370" t="s">
        <v>393</v>
      </c>
      <c r="E6370" t="s">
        <v>5805</v>
      </c>
      <c r="F6370">
        <v>1</v>
      </c>
      <c r="H6370" t="s">
        <v>18579</v>
      </c>
      <c r="I6370" s="3" t="e">
        <f t="shared" si="99"/>
        <v>#N/A</v>
      </c>
      <c r="K6370"/>
      <c r="M6370"/>
      <c r="Q6370" s="3" t="s">
        <v>18492</v>
      </c>
      <c r="R6370" s="3" t="b">
        <v>0</v>
      </c>
      <c r="T6370" s="3" t="s">
        <v>18492</v>
      </c>
      <c r="U6370" s="3" t="s">
        <v>18492</v>
      </c>
      <c r="V6370" s="3" t="s">
        <v>30113</v>
      </c>
    </row>
    <row r="6371" spans="1:22" x14ac:dyDescent="0.25">
      <c r="A6371" t="s">
        <v>5613</v>
      </c>
      <c r="B6371">
        <v>6</v>
      </c>
      <c r="C6371">
        <v>11</v>
      </c>
      <c r="D6371" t="s">
        <v>391</v>
      </c>
      <c r="E6371" t="s">
        <v>5804</v>
      </c>
      <c r="F6371">
        <v>1</v>
      </c>
      <c r="H6371" t="s">
        <v>18580</v>
      </c>
      <c r="I6371" s="3" t="e">
        <f t="shared" si="99"/>
        <v>#N/A</v>
      </c>
      <c r="K6371"/>
      <c r="M6371"/>
      <c r="Q6371" s="3" t="s">
        <v>18493</v>
      </c>
      <c r="R6371" s="3" t="b">
        <v>0</v>
      </c>
      <c r="T6371" s="3" t="s">
        <v>18493</v>
      </c>
      <c r="U6371" s="3" t="s">
        <v>18493</v>
      </c>
      <c r="V6371" s="3" t="s">
        <v>30114</v>
      </c>
    </row>
    <row r="6372" spans="1:22" x14ac:dyDescent="0.25">
      <c r="A6372" t="s">
        <v>5613</v>
      </c>
      <c r="B6372">
        <v>6</v>
      </c>
      <c r="C6372">
        <v>12</v>
      </c>
      <c r="D6372" t="s">
        <v>389</v>
      </c>
      <c r="E6372" t="s">
        <v>5803</v>
      </c>
      <c r="F6372">
        <v>1</v>
      </c>
      <c r="H6372" t="s">
        <v>18581</v>
      </c>
      <c r="I6372" s="3" t="e">
        <f t="shared" si="99"/>
        <v>#N/A</v>
      </c>
      <c r="K6372"/>
      <c r="M6372"/>
      <c r="Q6372" s="3" t="s">
        <v>18494</v>
      </c>
      <c r="R6372" s="3" t="b">
        <v>0</v>
      </c>
      <c r="T6372" s="3" t="s">
        <v>18494</v>
      </c>
      <c r="U6372" s="3" t="s">
        <v>18494</v>
      </c>
      <c r="V6372" s="3" t="s">
        <v>30115</v>
      </c>
    </row>
    <row r="6373" spans="1:22" x14ac:dyDescent="0.25">
      <c r="A6373" t="s">
        <v>5613</v>
      </c>
      <c r="B6373">
        <v>6</v>
      </c>
      <c r="C6373">
        <v>13</v>
      </c>
      <c r="D6373" t="s">
        <v>387</v>
      </c>
      <c r="E6373" t="s">
        <v>5802</v>
      </c>
      <c r="F6373">
        <v>1</v>
      </c>
      <c r="H6373" t="s">
        <v>18582</v>
      </c>
      <c r="I6373" s="3" t="e">
        <f t="shared" si="99"/>
        <v>#N/A</v>
      </c>
      <c r="K6373"/>
      <c r="M6373"/>
      <c r="Q6373" s="3" t="s">
        <v>18495</v>
      </c>
      <c r="R6373" s="3" t="b">
        <v>0</v>
      </c>
      <c r="T6373" s="3" t="s">
        <v>18495</v>
      </c>
      <c r="U6373" s="3" t="s">
        <v>18495</v>
      </c>
      <c r="V6373" s="3" t="s">
        <v>30116</v>
      </c>
    </row>
    <row r="6374" spans="1:22" x14ac:dyDescent="0.25">
      <c r="A6374" t="s">
        <v>5613</v>
      </c>
      <c r="B6374">
        <v>6</v>
      </c>
      <c r="C6374">
        <v>14</v>
      </c>
      <c r="D6374" t="s">
        <v>385</v>
      </c>
      <c r="E6374" t="s">
        <v>5801</v>
      </c>
      <c r="F6374">
        <v>1</v>
      </c>
      <c r="H6374" t="s">
        <v>18583</v>
      </c>
      <c r="I6374" s="3" t="e">
        <f t="shared" si="99"/>
        <v>#N/A</v>
      </c>
      <c r="K6374"/>
      <c r="M6374"/>
      <c r="Q6374" s="3" t="s">
        <v>18496</v>
      </c>
      <c r="R6374" s="3" t="b">
        <v>0</v>
      </c>
      <c r="T6374" s="3" t="s">
        <v>18496</v>
      </c>
      <c r="U6374" s="3" t="s">
        <v>18496</v>
      </c>
      <c r="V6374" s="3" t="s">
        <v>30117</v>
      </c>
    </row>
    <row r="6375" spans="1:22" x14ac:dyDescent="0.25">
      <c r="A6375" t="s">
        <v>5613</v>
      </c>
      <c r="B6375">
        <v>6</v>
      </c>
      <c r="C6375">
        <v>15</v>
      </c>
      <c r="D6375" t="s">
        <v>383</v>
      </c>
      <c r="E6375" t="s">
        <v>5800</v>
      </c>
      <c r="F6375">
        <v>1</v>
      </c>
      <c r="H6375" t="s">
        <v>18584</v>
      </c>
      <c r="I6375" s="3" t="e">
        <f t="shared" si="99"/>
        <v>#N/A</v>
      </c>
      <c r="K6375"/>
      <c r="M6375"/>
      <c r="Q6375" s="3" t="s">
        <v>18497</v>
      </c>
      <c r="R6375" s="3" t="b">
        <v>0</v>
      </c>
      <c r="T6375" s="3" t="s">
        <v>18497</v>
      </c>
      <c r="U6375" s="3" t="s">
        <v>18497</v>
      </c>
      <c r="V6375" s="3" t="s">
        <v>30118</v>
      </c>
    </row>
    <row r="6376" spans="1:22" x14ac:dyDescent="0.25">
      <c r="A6376" t="s">
        <v>5613</v>
      </c>
      <c r="B6376">
        <v>6</v>
      </c>
      <c r="C6376">
        <v>16</v>
      </c>
      <c r="D6376" t="s">
        <v>381</v>
      </c>
      <c r="E6376" t="s">
        <v>5799</v>
      </c>
      <c r="F6376">
        <v>1</v>
      </c>
      <c r="H6376" t="s">
        <v>18585</v>
      </c>
      <c r="I6376" s="3" t="e">
        <f t="shared" si="99"/>
        <v>#N/A</v>
      </c>
      <c r="K6376"/>
      <c r="M6376"/>
      <c r="Q6376" s="3" t="s">
        <v>18498</v>
      </c>
      <c r="R6376" s="3" t="b">
        <v>0</v>
      </c>
      <c r="T6376" s="3" t="s">
        <v>18498</v>
      </c>
      <c r="U6376" s="3" t="s">
        <v>18498</v>
      </c>
      <c r="V6376" s="3" t="s">
        <v>30119</v>
      </c>
    </row>
    <row r="6377" spans="1:22" x14ac:dyDescent="0.25">
      <c r="A6377" t="s">
        <v>5613</v>
      </c>
      <c r="B6377">
        <v>6</v>
      </c>
      <c r="C6377">
        <v>17</v>
      </c>
      <c r="D6377" t="s">
        <v>379</v>
      </c>
      <c r="E6377" t="s">
        <v>5798</v>
      </c>
      <c r="F6377">
        <v>1</v>
      </c>
      <c r="H6377" t="s">
        <v>18586</v>
      </c>
      <c r="I6377" s="3" t="e">
        <f t="shared" si="99"/>
        <v>#N/A</v>
      </c>
      <c r="K6377"/>
      <c r="M6377"/>
      <c r="Q6377" s="3" t="s">
        <v>18499</v>
      </c>
      <c r="R6377" s="3" t="b">
        <v>0</v>
      </c>
      <c r="T6377" s="3" t="s">
        <v>18499</v>
      </c>
      <c r="U6377" s="3" t="s">
        <v>18499</v>
      </c>
      <c r="V6377" s="3" t="s">
        <v>26235</v>
      </c>
    </row>
    <row r="6378" spans="1:22" x14ac:dyDescent="0.25">
      <c r="A6378" t="s">
        <v>5613</v>
      </c>
      <c r="B6378">
        <v>6</v>
      </c>
      <c r="C6378">
        <v>18</v>
      </c>
      <c r="D6378" t="s">
        <v>377</v>
      </c>
      <c r="E6378" t="s">
        <v>5797</v>
      </c>
      <c r="F6378">
        <v>1</v>
      </c>
      <c r="H6378" t="s">
        <v>18587</v>
      </c>
      <c r="I6378" s="3" t="e">
        <f t="shared" si="99"/>
        <v>#N/A</v>
      </c>
      <c r="K6378"/>
      <c r="M6378"/>
      <c r="Q6378" s="3" t="s">
        <v>18500</v>
      </c>
      <c r="R6378" s="3" t="b">
        <v>0</v>
      </c>
      <c r="T6378" s="3" t="s">
        <v>18500</v>
      </c>
      <c r="U6378" s="3" t="s">
        <v>18500</v>
      </c>
      <c r="V6378" s="3" t="s">
        <v>30120</v>
      </c>
    </row>
    <row r="6379" spans="1:22" x14ac:dyDescent="0.25">
      <c r="A6379" t="s">
        <v>5613</v>
      </c>
      <c r="B6379">
        <v>6</v>
      </c>
      <c r="C6379">
        <v>19</v>
      </c>
      <c r="D6379" t="s">
        <v>375</v>
      </c>
      <c r="E6379" t="s">
        <v>5796</v>
      </c>
      <c r="F6379">
        <v>1</v>
      </c>
      <c r="H6379" t="s">
        <v>18588</v>
      </c>
      <c r="I6379" s="3" t="e">
        <f t="shared" si="99"/>
        <v>#N/A</v>
      </c>
      <c r="K6379"/>
      <c r="M6379"/>
      <c r="Q6379" s="3" t="s">
        <v>18501</v>
      </c>
      <c r="R6379" s="3" t="b">
        <v>0</v>
      </c>
      <c r="T6379" s="3" t="s">
        <v>18501</v>
      </c>
      <c r="U6379" s="3" t="s">
        <v>18501</v>
      </c>
      <c r="V6379" s="3" t="s">
        <v>30121</v>
      </c>
    </row>
    <row r="6380" spans="1:22" x14ac:dyDescent="0.25">
      <c r="A6380" t="s">
        <v>5613</v>
      </c>
      <c r="B6380">
        <v>6</v>
      </c>
      <c r="C6380">
        <v>20</v>
      </c>
      <c r="D6380" t="s">
        <v>373</v>
      </c>
      <c r="E6380" t="s">
        <v>5795</v>
      </c>
      <c r="F6380">
        <v>1</v>
      </c>
      <c r="H6380" t="s">
        <v>18589</v>
      </c>
      <c r="I6380" s="3" t="e">
        <f t="shared" si="99"/>
        <v>#N/A</v>
      </c>
      <c r="K6380"/>
      <c r="M6380"/>
      <c r="Q6380" s="3" t="s">
        <v>18502</v>
      </c>
      <c r="R6380" s="3" t="b">
        <v>0</v>
      </c>
      <c r="T6380" s="3" t="s">
        <v>18502</v>
      </c>
      <c r="U6380" s="3" t="s">
        <v>18502</v>
      </c>
      <c r="V6380" s="3" t="s">
        <v>28315</v>
      </c>
    </row>
    <row r="6381" spans="1:22" x14ac:dyDescent="0.25">
      <c r="A6381" t="s">
        <v>5613</v>
      </c>
      <c r="B6381">
        <v>6</v>
      </c>
      <c r="C6381">
        <v>21</v>
      </c>
      <c r="D6381" t="s">
        <v>371</v>
      </c>
      <c r="E6381" t="s">
        <v>5794</v>
      </c>
      <c r="F6381">
        <v>1</v>
      </c>
      <c r="H6381" t="s">
        <v>18590</v>
      </c>
      <c r="I6381" s="3" t="e">
        <f t="shared" si="99"/>
        <v>#N/A</v>
      </c>
      <c r="K6381"/>
      <c r="M6381"/>
      <c r="Q6381" s="3" t="s">
        <v>18503</v>
      </c>
      <c r="R6381" s="3" t="b">
        <v>0</v>
      </c>
      <c r="T6381" s="3" t="s">
        <v>18503</v>
      </c>
      <c r="U6381" s="3" t="s">
        <v>18503</v>
      </c>
      <c r="V6381" s="3" t="s">
        <v>30122</v>
      </c>
    </row>
    <row r="6382" spans="1:22" x14ac:dyDescent="0.25">
      <c r="A6382" t="s">
        <v>5613</v>
      </c>
      <c r="B6382">
        <v>6</v>
      </c>
      <c r="C6382">
        <v>22</v>
      </c>
      <c r="D6382" t="s">
        <v>369</v>
      </c>
      <c r="E6382" t="s">
        <v>5793</v>
      </c>
      <c r="F6382">
        <v>1</v>
      </c>
      <c r="H6382" t="s">
        <v>18591</v>
      </c>
      <c r="I6382" s="3" t="e">
        <f t="shared" si="99"/>
        <v>#N/A</v>
      </c>
      <c r="K6382"/>
      <c r="M6382"/>
      <c r="Q6382" s="3" t="s">
        <v>18504</v>
      </c>
      <c r="R6382" s="3" t="b">
        <v>0</v>
      </c>
      <c r="T6382" s="3" t="s">
        <v>18504</v>
      </c>
      <c r="U6382" s="3" t="s">
        <v>18504</v>
      </c>
      <c r="V6382" s="3" t="s">
        <v>30123</v>
      </c>
    </row>
    <row r="6383" spans="1:22" x14ac:dyDescent="0.25">
      <c r="A6383" t="s">
        <v>5613</v>
      </c>
      <c r="B6383">
        <v>7</v>
      </c>
      <c r="C6383">
        <v>3</v>
      </c>
      <c r="D6383" t="s">
        <v>367</v>
      </c>
      <c r="E6383" t="s">
        <v>5792</v>
      </c>
      <c r="F6383">
        <v>1</v>
      </c>
      <c r="H6383" t="s">
        <v>18592</v>
      </c>
      <c r="I6383" s="3" t="e">
        <f t="shared" si="99"/>
        <v>#N/A</v>
      </c>
      <c r="K6383"/>
      <c r="M6383"/>
      <c r="Q6383" s="3" t="s">
        <v>18505</v>
      </c>
      <c r="R6383" s="3" t="b">
        <v>0</v>
      </c>
      <c r="T6383" s="3" t="s">
        <v>18505</v>
      </c>
      <c r="U6383" s="3" t="s">
        <v>18505</v>
      </c>
      <c r="V6383" s="3" t="s">
        <v>30124</v>
      </c>
    </row>
    <row r="6384" spans="1:22" x14ac:dyDescent="0.25">
      <c r="A6384" t="s">
        <v>5613</v>
      </c>
      <c r="B6384">
        <v>7</v>
      </c>
      <c r="C6384">
        <v>4</v>
      </c>
      <c r="D6384" t="s">
        <v>365</v>
      </c>
      <c r="E6384" t="s">
        <v>5791</v>
      </c>
      <c r="F6384">
        <v>1</v>
      </c>
      <c r="H6384" t="s">
        <v>18593</v>
      </c>
      <c r="I6384" s="3" t="e">
        <f t="shared" si="99"/>
        <v>#N/A</v>
      </c>
      <c r="K6384"/>
      <c r="M6384"/>
      <c r="Q6384" s="3" t="s">
        <v>18506</v>
      </c>
      <c r="R6384" s="3" t="b">
        <v>0</v>
      </c>
      <c r="T6384" s="3" t="s">
        <v>18506</v>
      </c>
      <c r="U6384" s="3" t="s">
        <v>18506</v>
      </c>
      <c r="V6384" s="3" t="s">
        <v>30125</v>
      </c>
    </row>
    <row r="6385" spans="1:22" x14ac:dyDescent="0.25">
      <c r="A6385" t="s">
        <v>5613</v>
      </c>
      <c r="B6385">
        <v>7</v>
      </c>
      <c r="C6385">
        <v>5</v>
      </c>
      <c r="D6385" t="s">
        <v>363</v>
      </c>
      <c r="E6385" t="s">
        <v>5790</v>
      </c>
      <c r="F6385">
        <v>1</v>
      </c>
      <c r="H6385" t="s">
        <v>18594</v>
      </c>
      <c r="I6385" s="3" t="e">
        <f t="shared" si="99"/>
        <v>#N/A</v>
      </c>
      <c r="K6385"/>
      <c r="M6385"/>
      <c r="Q6385" s="3" t="s">
        <v>18507</v>
      </c>
      <c r="R6385" s="3" t="b">
        <v>0</v>
      </c>
      <c r="T6385" s="3" t="s">
        <v>18507</v>
      </c>
      <c r="U6385" s="3" t="s">
        <v>18507</v>
      </c>
      <c r="V6385" s="3" t="s">
        <v>30126</v>
      </c>
    </row>
    <row r="6386" spans="1:22" x14ac:dyDescent="0.25">
      <c r="A6386" t="s">
        <v>5613</v>
      </c>
      <c r="B6386">
        <v>7</v>
      </c>
      <c r="C6386">
        <v>6</v>
      </c>
      <c r="D6386" t="s">
        <v>361</v>
      </c>
      <c r="E6386" t="s">
        <v>5789</v>
      </c>
      <c r="F6386">
        <v>1</v>
      </c>
      <c r="H6386" t="s">
        <v>18595</v>
      </c>
      <c r="I6386" s="3" t="e">
        <f t="shared" si="99"/>
        <v>#N/A</v>
      </c>
      <c r="K6386"/>
      <c r="M6386"/>
      <c r="Q6386" s="3" t="s">
        <v>18508</v>
      </c>
      <c r="R6386" s="3" t="b">
        <v>0</v>
      </c>
      <c r="T6386" s="3" t="s">
        <v>18508</v>
      </c>
      <c r="U6386" s="3" t="s">
        <v>18508</v>
      </c>
      <c r="V6386" s="3" t="s">
        <v>30127</v>
      </c>
    </row>
    <row r="6387" spans="1:22" x14ac:dyDescent="0.25">
      <c r="A6387" t="s">
        <v>5613</v>
      </c>
      <c r="B6387">
        <v>7</v>
      </c>
      <c r="C6387">
        <v>7</v>
      </c>
      <c r="D6387" t="s">
        <v>359</v>
      </c>
      <c r="E6387" t="s">
        <v>5788</v>
      </c>
      <c r="F6387">
        <v>1</v>
      </c>
      <c r="H6387" t="s">
        <v>18596</v>
      </c>
      <c r="I6387" s="3" t="e">
        <f t="shared" si="99"/>
        <v>#N/A</v>
      </c>
      <c r="K6387"/>
      <c r="M6387"/>
      <c r="Q6387" s="3" t="s">
        <v>18509</v>
      </c>
      <c r="R6387" s="3" t="b">
        <v>0</v>
      </c>
      <c r="T6387" s="3" t="s">
        <v>18509</v>
      </c>
      <c r="U6387" s="3" t="s">
        <v>18509</v>
      </c>
      <c r="V6387" s="3" t="s">
        <v>30128</v>
      </c>
    </row>
    <row r="6388" spans="1:22" x14ac:dyDescent="0.25">
      <c r="A6388" t="s">
        <v>5613</v>
      </c>
      <c r="B6388">
        <v>7</v>
      </c>
      <c r="C6388">
        <v>8</v>
      </c>
      <c r="D6388" t="s">
        <v>357</v>
      </c>
      <c r="E6388" t="s">
        <v>5787</v>
      </c>
      <c r="F6388">
        <v>1</v>
      </c>
      <c r="H6388" t="s">
        <v>18597</v>
      </c>
      <c r="I6388" s="3" t="e">
        <f t="shared" si="99"/>
        <v>#N/A</v>
      </c>
      <c r="K6388"/>
      <c r="M6388"/>
      <c r="Q6388" s="3" t="s">
        <v>18510</v>
      </c>
      <c r="R6388" s="3" t="b">
        <v>0</v>
      </c>
      <c r="T6388" s="3" t="s">
        <v>18510</v>
      </c>
      <c r="U6388" s="3" t="s">
        <v>18510</v>
      </c>
      <c r="V6388" s="3" t="s">
        <v>30129</v>
      </c>
    </row>
    <row r="6389" spans="1:22" x14ac:dyDescent="0.25">
      <c r="A6389" t="s">
        <v>5613</v>
      </c>
      <c r="B6389">
        <v>7</v>
      </c>
      <c r="C6389">
        <v>9</v>
      </c>
      <c r="D6389" t="s">
        <v>355</v>
      </c>
      <c r="E6389" t="s">
        <v>5786</v>
      </c>
      <c r="F6389">
        <v>1</v>
      </c>
      <c r="H6389" t="s">
        <v>18598</v>
      </c>
      <c r="I6389" s="3" t="e">
        <f t="shared" si="99"/>
        <v>#N/A</v>
      </c>
      <c r="K6389"/>
      <c r="M6389"/>
      <c r="Q6389" s="3" t="s">
        <v>18511</v>
      </c>
      <c r="R6389" s="3" t="b">
        <v>0</v>
      </c>
      <c r="T6389" s="3" t="s">
        <v>18511</v>
      </c>
      <c r="U6389" s="3" t="s">
        <v>18511</v>
      </c>
      <c r="V6389" s="3" t="s">
        <v>30130</v>
      </c>
    </row>
    <row r="6390" spans="1:22" x14ac:dyDescent="0.25">
      <c r="A6390" t="s">
        <v>5613</v>
      </c>
      <c r="B6390">
        <v>7</v>
      </c>
      <c r="C6390">
        <v>10</v>
      </c>
      <c r="D6390" t="s">
        <v>353</v>
      </c>
      <c r="E6390" t="s">
        <v>5785</v>
      </c>
      <c r="F6390">
        <v>1</v>
      </c>
      <c r="H6390" t="s">
        <v>18599</v>
      </c>
      <c r="I6390" s="3" t="e">
        <f t="shared" si="99"/>
        <v>#N/A</v>
      </c>
      <c r="K6390"/>
      <c r="M6390"/>
      <c r="Q6390" s="3" t="s">
        <v>18512</v>
      </c>
      <c r="R6390" s="3" t="b">
        <v>0</v>
      </c>
      <c r="T6390" s="3" t="s">
        <v>18512</v>
      </c>
      <c r="U6390" s="3" t="s">
        <v>18512</v>
      </c>
      <c r="V6390" s="3" t="s">
        <v>30131</v>
      </c>
    </row>
    <row r="6391" spans="1:22" x14ac:dyDescent="0.25">
      <c r="A6391" t="s">
        <v>5613</v>
      </c>
      <c r="B6391">
        <v>7</v>
      </c>
      <c r="C6391">
        <v>11</v>
      </c>
      <c r="D6391" t="s">
        <v>351</v>
      </c>
      <c r="E6391" t="s">
        <v>5784</v>
      </c>
      <c r="F6391">
        <v>1</v>
      </c>
      <c r="H6391" t="s">
        <v>18600</v>
      </c>
      <c r="I6391" s="3" t="e">
        <f t="shared" si="99"/>
        <v>#N/A</v>
      </c>
      <c r="K6391"/>
      <c r="M6391"/>
      <c r="Q6391" s="3" t="s">
        <v>18513</v>
      </c>
      <c r="R6391" s="3" t="b">
        <v>0</v>
      </c>
      <c r="T6391" s="3" t="s">
        <v>18513</v>
      </c>
      <c r="U6391" s="3" t="s">
        <v>18513</v>
      </c>
      <c r="V6391" s="3" t="s">
        <v>30132</v>
      </c>
    </row>
    <row r="6392" spans="1:22" x14ac:dyDescent="0.25">
      <c r="A6392" t="s">
        <v>5613</v>
      </c>
      <c r="B6392">
        <v>7</v>
      </c>
      <c r="C6392">
        <v>12</v>
      </c>
      <c r="D6392" t="s">
        <v>349</v>
      </c>
      <c r="E6392" t="s">
        <v>5783</v>
      </c>
      <c r="F6392">
        <v>1</v>
      </c>
      <c r="H6392" t="s">
        <v>18601</v>
      </c>
      <c r="I6392" s="3" t="e">
        <f t="shared" si="99"/>
        <v>#N/A</v>
      </c>
      <c r="K6392"/>
      <c r="M6392"/>
      <c r="Q6392" s="3" t="s">
        <v>18514</v>
      </c>
      <c r="R6392" s="3" t="b">
        <v>0</v>
      </c>
      <c r="T6392" s="3" t="s">
        <v>18514</v>
      </c>
      <c r="U6392" s="3" t="s">
        <v>18514</v>
      </c>
      <c r="V6392" s="3" t="s">
        <v>30133</v>
      </c>
    </row>
    <row r="6393" spans="1:22" x14ac:dyDescent="0.25">
      <c r="A6393" t="s">
        <v>5613</v>
      </c>
      <c r="B6393">
        <v>7</v>
      </c>
      <c r="C6393">
        <v>13</v>
      </c>
      <c r="D6393" t="s">
        <v>347</v>
      </c>
      <c r="E6393" t="s">
        <v>5782</v>
      </c>
      <c r="F6393">
        <v>1</v>
      </c>
      <c r="H6393" t="s">
        <v>18602</v>
      </c>
      <c r="I6393" s="3" t="e">
        <f t="shared" si="99"/>
        <v>#N/A</v>
      </c>
      <c r="K6393"/>
      <c r="M6393"/>
      <c r="Q6393" s="3" t="s">
        <v>18515</v>
      </c>
      <c r="R6393" s="3" t="b">
        <v>0</v>
      </c>
      <c r="T6393" s="3" t="s">
        <v>18515</v>
      </c>
      <c r="U6393" s="3" t="s">
        <v>18515</v>
      </c>
      <c r="V6393" s="3" t="s">
        <v>30134</v>
      </c>
    </row>
    <row r="6394" spans="1:22" x14ac:dyDescent="0.25">
      <c r="A6394" t="s">
        <v>5613</v>
      </c>
      <c r="B6394">
        <v>7</v>
      </c>
      <c r="C6394">
        <v>14</v>
      </c>
      <c r="D6394" t="s">
        <v>345</v>
      </c>
      <c r="E6394" t="s">
        <v>5781</v>
      </c>
      <c r="F6394">
        <v>1</v>
      </c>
      <c r="H6394" t="s">
        <v>18603</v>
      </c>
      <c r="I6394" s="3" t="e">
        <f t="shared" si="99"/>
        <v>#N/A</v>
      </c>
      <c r="K6394"/>
      <c r="M6394"/>
      <c r="Q6394" s="3" t="s">
        <v>18516</v>
      </c>
      <c r="R6394" s="3" t="b">
        <v>0</v>
      </c>
      <c r="T6394" s="3" t="s">
        <v>18516</v>
      </c>
      <c r="U6394" s="3" t="s">
        <v>18516</v>
      </c>
      <c r="V6394" s="3" t="s">
        <v>30135</v>
      </c>
    </row>
    <row r="6395" spans="1:22" x14ac:dyDescent="0.25">
      <c r="A6395" t="s">
        <v>5613</v>
      </c>
      <c r="B6395">
        <v>7</v>
      </c>
      <c r="C6395">
        <v>15</v>
      </c>
      <c r="D6395" t="s">
        <v>343</v>
      </c>
      <c r="E6395" t="s">
        <v>5780</v>
      </c>
      <c r="F6395">
        <v>1</v>
      </c>
      <c r="H6395" t="s">
        <v>18604</v>
      </c>
      <c r="I6395" s="3" t="e">
        <f t="shared" si="99"/>
        <v>#N/A</v>
      </c>
      <c r="K6395"/>
      <c r="M6395"/>
      <c r="Q6395" s="3" t="s">
        <v>18517</v>
      </c>
      <c r="R6395" s="3" t="b">
        <v>0</v>
      </c>
      <c r="T6395" s="3" t="s">
        <v>18517</v>
      </c>
      <c r="U6395" s="3" t="s">
        <v>18517</v>
      </c>
      <c r="V6395" s="3" t="s">
        <v>30136</v>
      </c>
    </row>
    <row r="6396" spans="1:22" x14ac:dyDescent="0.25">
      <c r="A6396" t="s">
        <v>5613</v>
      </c>
      <c r="B6396">
        <v>7</v>
      </c>
      <c r="C6396">
        <v>16</v>
      </c>
      <c r="D6396" t="s">
        <v>341</v>
      </c>
      <c r="E6396" t="s">
        <v>5779</v>
      </c>
      <c r="F6396">
        <v>1</v>
      </c>
      <c r="H6396" t="s">
        <v>18605</v>
      </c>
      <c r="I6396" s="3" t="e">
        <f t="shared" si="99"/>
        <v>#N/A</v>
      </c>
      <c r="K6396"/>
      <c r="M6396"/>
      <c r="Q6396" s="3" t="s">
        <v>18518</v>
      </c>
      <c r="R6396" s="3" t="b">
        <v>0</v>
      </c>
      <c r="T6396" s="3" t="s">
        <v>18518</v>
      </c>
      <c r="U6396" s="3" t="s">
        <v>18518</v>
      </c>
      <c r="V6396" s="3" t="s">
        <v>30137</v>
      </c>
    </row>
    <row r="6397" spans="1:22" x14ac:dyDescent="0.25">
      <c r="A6397" t="s">
        <v>5613</v>
      </c>
      <c r="B6397">
        <v>7</v>
      </c>
      <c r="C6397">
        <v>17</v>
      </c>
      <c r="D6397" t="s">
        <v>339</v>
      </c>
      <c r="E6397" t="s">
        <v>5778</v>
      </c>
      <c r="F6397">
        <v>1</v>
      </c>
      <c r="H6397" t="s">
        <v>18606</v>
      </c>
      <c r="I6397" s="3" t="e">
        <f t="shared" si="99"/>
        <v>#N/A</v>
      </c>
      <c r="K6397"/>
      <c r="M6397"/>
      <c r="Q6397" s="3" t="s">
        <v>18519</v>
      </c>
      <c r="R6397" s="3" t="b">
        <v>0</v>
      </c>
      <c r="T6397" s="3" t="s">
        <v>18519</v>
      </c>
      <c r="U6397" s="3" t="s">
        <v>18519</v>
      </c>
      <c r="V6397" s="3" t="s">
        <v>30138</v>
      </c>
    </row>
    <row r="6398" spans="1:22" x14ac:dyDescent="0.25">
      <c r="A6398" t="s">
        <v>5613</v>
      </c>
      <c r="B6398">
        <v>7</v>
      </c>
      <c r="C6398">
        <v>18</v>
      </c>
      <c r="D6398" t="s">
        <v>337</v>
      </c>
      <c r="E6398" t="s">
        <v>5777</v>
      </c>
      <c r="F6398">
        <v>1</v>
      </c>
      <c r="H6398" t="s">
        <v>18607</v>
      </c>
      <c r="I6398" s="3" t="e">
        <f t="shared" si="99"/>
        <v>#N/A</v>
      </c>
      <c r="K6398"/>
      <c r="M6398"/>
      <c r="Q6398" s="3" t="s">
        <v>18520</v>
      </c>
      <c r="R6398" s="3" t="b">
        <v>0</v>
      </c>
      <c r="T6398" s="3" t="s">
        <v>18520</v>
      </c>
      <c r="U6398" s="3" t="s">
        <v>18520</v>
      </c>
      <c r="V6398" s="3" t="s">
        <v>30139</v>
      </c>
    </row>
    <row r="6399" spans="1:22" x14ac:dyDescent="0.25">
      <c r="A6399" t="s">
        <v>5613</v>
      </c>
      <c r="B6399">
        <v>7</v>
      </c>
      <c r="C6399">
        <v>19</v>
      </c>
      <c r="D6399" t="s">
        <v>335</v>
      </c>
      <c r="E6399" t="s">
        <v>5776</v>
      </c>
      <c r="F6399">
        <v>1</v>
      </c>
      <c r="H6399" t="s">
        <v>18608</v>
      </c>
      <c r="I6399" s="3" t="e">
        <f t="shared" si="99"/>
        <v>#N/A</v>
      </c>
      <c r="K6399"/>
      <c r="M6399"/>
      <c r="Q6399" s="3" t="s">
        <v>18521</v>
      </c>
      <c r="R6399" s="3" t="b">
        <v>0</v>
      </c>
      <c r="T6399" s="3" t="s">
        <v>18521</v>
      </c>
      <c r="U6399" s="3" t="s">
        <v>18521</v>
      </c>
      <c r="V6399" s="3" t="s">
        <v>30140</v>
      </c>
    </row>
    <row r="6400" spans="1:22" x14ac:dyDescent="0.25">
      <c r="A6400" t="s">
        <v>5613</v>
      </c>
      <c r="B6400">
        <v>7</v>
      </c>
      <c r="C6400">
        <v>20</v>
      </c>
      <c r="D6400" t="s">
        <v>333</v>
      </c>
      <c r="E6400" t="s">
        <v>5775</v>
      </c>
      <c r="F6400">
        <v>1</v>
      </c>
      <c r="H6400" t="s">
        <v>18609</v>
      </c>
      <c r="I6400" s="3" t="e">
        <f t="shared" si="99"/>
        <v>#N/A</v>
      </c>
      <c r="K6400"/>
      <c r="M6400"/>
      <c r="Q6400" s="3" t="s">
        <v>18522</v>
      </c>
      <c r="R6400" s="3" t="b">
        <v>0</v>
      </c>
      <c r="T6400" s="3" t="s">
        <v>18522</v>
      </c>
      <c r="U6400" s="3" t="s">
        <v>18522</v>
      </c>
      <c r="V6400" s="3" t="s">
        <v>30141</v>
      </c>
    </row>
    <row r="6401" spans="1:22" x14ac:dyDescent="0.25">
      <c r="A6401" t="s">
        <v>5613</v>
      </c>
      <c r="B6401">
        <v>7</v>
      </c>
      <c r="C6401">
        <v>21</v>
      </c>
      <c r="D6401" t="s">
        <v>331</v>
      </c>
      <c r="E6401" t="s">
        <v>5774</v>
      </c>
      <c r="F6401">
        <v>1</v>
      </c>
      <c r="H6401" t="s">
        <v>18610</v>
      </c>
      <c r="I6401" s="3" t="e">
        <f t="shared" si="99"/>
        <v>#N/A</v>
      </c>
      <c r="K6401"/>
      <c r="M6401"/>
      <c r="Q6401" s="3" t="s">
        <v>18523</v>
      </c>
      <c r="R6401" s="3" t="b">
        <v>0</v>
      </c>
      <c r="T6401" s="3" t="s">
        <v>18523</v>
      </c>
      <c r="U6401" s="3" t="s">
        <v>18523</v>
      </c>
      <c r="V6401" s="3" t="s">
        <v>30142</v>
      </c>
    </row>
    <row r="6402" spans="1:22" x14ac:dyDescent="0.25">
      <c r="A6402" t="s">
        <v>5613</v>
      </c>
      <c r="B6402">
        <v>7</v>
      </c>
      <c r="C6402">
        <v>22</v>
      </c>
      <c r="D6402" t="s">
        <v>329</v>
      </c>
      <c r="E6402" t="s">
        <v>5773</v>
      </c>
      <c r="F6402">
        <v>1</v>
      </c>
      <c r="H6402" t="s">
        <v>18611</v>
      </c>
      <c r="I6402" s="3" t="e">
        <f t="shared" si="99"/>
        <v>#N/A</v>
      </c>
      <c r="K6402"/>
      <c r="M6402"/>
      <c r="Q6402" s="3" t="s">
        <v>18524</v>
      </c>
      <c r="R6402" s="3" t="b">
        <v>0</v>
      </c>
      <c r="T6402" s="3" t="s">
        <v>18524</v>
      </c>
      <c r="U6402" s="3" t="s">
        <v>18524</v>
      </c>
      <c r="V6402" s="3" t="s">
        <v>30143</v>
      </c>
    </row>
    <row r="6403" spans="1:22" x14ac:dyDescent="0.25">
      <c r="A6403" t="s">
        <v>5613</v>
      </c>
      <c r="B6403">
        <v>8</v>
      </c>
      <c r="C6403">
        <v>3</v>
      </c>
      <c r="D6403" t="s">
        <v>327</v>
      </c>
      <c r="E6403" t="s">
        <v>5772</v>
      </c>
      <c r="F6403">
        <v>1</v>
      </c>
      <c r="H6403" t="s">
        <v>18612</v>
      </c>
      <c r="I6403" s="3" t="e">
        <f t="shared" si="99"/>
        <v>#N/A</v>
      </c>
      <c r="K6403"/>
      <c r="M6403"/>
      <c r="Q6403" s="3" t="s">
        <v>18525</v>
      </c>
      <c r="R6403" s="3" t="b">
        <v>0</v>
      </c>
      <c r="T6403" s="3" t="s">
        <v>18525</v>
      </c>
      <c r="U6403" s="3" t="s">
        <v>18525</v>
      </c>
      <c r="V6403" s="3" t="s">
        <v>30144</v>
      </c>
    </row>
    <row r="6404" spans="1:22" x14ac:dyDescent="0.25">
      <c r="A6404" t="s">
        <v>5613</v>
      </c>
      <c r="B6404">
        <v>8</v>
      </c>
      <c r="C6404">
        <v>4</v>
      </c>
      <c r="D6404" t="s">
        <v>325</v>
      </c>
      <c r="E6404" t="s">
        <v>5771</v>
      </c>
      <c r="F6404">
        <v>1</v>
      </c>
      <c r="H6404" t="s">
        <v>18613</v>
      </c>
      <c r="I6404" s="3" t="e">
        <f t="shared" ref="I6404:I6467" si="100">_xlfn.XLOOKUP(H6404,K$2:K$120,L$2:L$120)</f>
        <v>#N/A</v>
      </c>
      <c r="K6404"/>
      <c r="M6404"/>
      <c r="Q6404" s="3" t="s">
        <v>18526</v>
      </c>
      <c r="R6404" s="3" t="b">
        <v>0</v>
      </c>
      <c r="T6404" s="3" t="s">
        <v>18526</v>
      </c>
      <c r="U6404" s="3" t="s">
        <v>18526</v>
      </c>
      <c r="V6404" s="3" t="s">
        <v>30145</v>
      </c>
    </row>
    <row r="6405" spans="1:22" x14ac:dyDescent="0.25">
      <c r="A6405" t="s">
        <v>5613</v>
      </c>
      <c r="B6405">
        <v>8</v>
      </c>
      <c r="C6405">
        <v>5</v>
      </c>
      <c r="D6405" t="s">
        <v>323</v>
      </c>
      <c r="E6405" t="s">
        <v>5770</v>
      </c>
      <c r="F6405">
        <v>1</v>
      </c>
      <c r="H6405" t="s">
        <v>18614</v>
      </c>
      <c r="I6405" s="3" t="e">
        <f t="shared" si="100"/>
        <v>#N/A</v>
      </c>
      <c r="K6405"/>
      <c r="M6405"/>
      <c r="Q6405" s="3" t="s">
        <v>18527</v>
      </c>
      <c r="R6405" s="3" t="b">
        <v>0</v>
      </c>
      <c r="T6405" s="3" t="s">
        <v>18527</v>
      </c>
      <c r="U6405" s="3" t="s">
        <v>18527</v>
      </c>
      <c r="V6405" s="3" t="s">
        <v>30146</v>
      </c>
    </row>
    <row r="6406" spans="1:22" x14ac:dyDescent="0.25">
      <c r="A6406" t="s">
        <v>5613</v>
      </c>
      <c r="B6406">
        <v>8</v>
      </c>
      <c r="C6406">
        <v>6</v>
      </c>
      <c r="D6406" t="s">
        <v>321</v>
      </c>
      <c r="E6406" t="s">
        <v>5769</v>
      </c>
      <c r="F6406">
        <v>1</v>
      </c>
      <c r="H6406" t="s">
        <v>18615</v>
      </c>
      <c r="I6406" s="3" t="e">
        <f t="shared" si="100"/>
        <v>#N/A</v>
      </c>
      <c r="K6406"/>
      <c r="M6406"/>
      <c r="Q6406" s="3" t="s">
        <v>18528</v>
      </c>
      <c r="R6406" s="3" t="b">
        <v>0</v>
      </c>
      <c r="T6406" s="3" t="s">
        <v>18528</v>
      </c>
      <c r="U6406" s="3" t="s">
        <v>18528</v>
      </c>
      <c r="V6406" s="3" t="s">
        <v>30147</v>
      </c>
    </row>
    <row r="6407" spans="1:22" x14ac:dyDescent="0.25">
      <c r="A6407" t="s">
        <v>5613</v>
      </c>
      <c r="B6407">
        <v>8</v>
      </c>
      <c r="C6407">
        <v>7</v>
      </c>
      <c r="D6407" t="s">
        <v>319</v>
      </c>
      <c r="E6407" t="s">
        <v>5768</v>
      </c>
      <c r="F6407">
        <v>1</v>
      </c>
      <c r="H6407" t="s">
        <v>18616</v>
      </c>
      <c r="I6407" s="3" t="e">
        <f t="shared" si="100"/>
        <v>#N/A</v>
      </c>
      <c r="K6407"/>
      <c r="M6407"/>
      <c r="Q6407" s="3" t="s">
        <v>18529</v>
      </c>
      <c r="R6407" s="3" t="b">
        <v>0</v>
      </c>
      <c r="T6407" s="3" t="s">
        <v>18529</v>
      </c>
      <c r="U6407" s="3" t="s">
        <v>18529</v>
      </c>
      <c r="V6407" s="3" t="s">
        <v>30148</v>
      </c>
    </row>
    <row r="6408" spans="1:22" x14ac:dyDescent="0.25">
      <c r="A6408" t="s">
        <v>5613</v>
      </c>
      <c r="B6408">
        <v>8</v>
      </c>
      <c r="C6408">
        <v>8</v>
      </c>
      <c r="D6408" t="s">
        <v>317</v>
      </c>
      <c r="E6408" t="s">
        <v>5767</v>
      </c>
      <c r="F6408">
        <v>1</v>
      </c>
      <c r="H6408" t="s">
        <v>18617</v>
      </c>
      <c r="I6408" s="3" t="e">
        <f t="shared" si="100"/>
        <v>#N/A</v>
      </c>
      <c r="K6408"/>
      <c r="M6408"/>
      <c r="Q6408" s="3" t="s">
        <v>18530</v>
      </c>
      <c r="R6408" s="3" t="b">
        <v>0</v>
      </c>
      <c r="T6408" s="3" t="s">
        <v>18530</v>
      </c>
      <c r="U6408" s="3" t="s">
        <v>18530</v>
      </c>
      <c r="V6408" s="3" t="s">
        <v>30149</v>
      </c>
    </row>
    <row r="6409" spans="1:22" x14ac:dyDescent="0.25">
      <c r="A6409" t="s">
        <v>5613</v>
      </c>
      <c r="B6409">
        <v>8</v>
      </c>
      <c r="C6409">
        <v>9</v>
      </c>
      <c r="D6409" t="s">
        <v>315</v>
      </c>
      <c r="E6409" t="s">
        <v>5766</v>
      </c>
      <c r="F6409">
        <v>1</v>
      </c>
      <c r="H6409" t="s">
        <v>18618</v>
      </c>
      <c r="I6409" s="3" t="e">
        <f t="shared" si="100"/>
        <v>#N/A</v>
      </c>
      <c r="K6409"/>
      <c r="M6409"/>
      <c r="Q6409" s="3" t="s">
        <v>18531</v>
      </c>
      <c r="R6409" s="3" t="b">
        <v>0</v>
      </c>
      <c r="T6409" s="3" t="s">
        <v>18531</v>
      </c>
      <c r="U6409" s="3" t="s">
        <v>18531</v>
      </c>
      <c r="V6409" s="3" t="s">
        <v>30150</v>
      </c>
    </row>
    <row r="6410" spans="1:22" x14ac:dyDescent="0.25">
      <c r="A6410" t="s">
        <v>5613</v>
      </c>
      <c r="B6410">
        <v>8</v>
      </c>
      <c r="C6410">
        <v>10</v>
      </c>
      <c r="D6410" t="s">
        <v>313</v>
      </c>
      <c r="E6410" t="s">
        <v>5765</v>
      </c>
      <c r="F6410">
        <v>1</v>
      </c>
      <c r="H6410" t="s">
        <v>18619</v>
      </c>
      <c r="I6410" s="3" t="e">
        <f t="shared" si="100"/>
        <v>#N/A</v>
      </c>
      <c r="K6410"/>
      <c r="M6410"/>
      <c r="Q6410" s="3" t="s">
        <v>18532</v>
      </c>
      <c r="R6410" s="3" t="b">
        <v>0</v>
      </c>
      <c r="T6410" s="3" t="s">
        <v>18532</v>
      </c>
      <c r="U6410" s="3" t="s">
        <v>18532</v>
      </c>
      <c r="V6410" s="3" t="s">
        <v>30151</v>
      </c>
    </row>
    <row r="6411" spans="1:22" x14ac:dyDescent="0.25">
      <c r="A6411" t="s">
        <v>5613</v>
      </c>
      <c r="B6411">
        <v>8</v>
      </c>
      <c r="C6411">
        <v>11</v>
      </c>
      <c r="D6411" t="s">
        <v>311</v>
      </c>
      <c r="E6411" t="s">
        <v>5764</v>
      </c>
      <c r="F6411">
        <v>1</v>
      </c>
      <c r="H6411" t="s">
        <v>18620</v>
      </c>
      <c r="I6411" s="3" t="e">
        <f t="shared" si="100"/>
        <v>#N/A</v>
      </c>
      <c r="K6411"/>
      <c r="M6411"/>
      <c r="Q6411" s="3" t="s">
        <v>18533</v>
      </c>
      <c r="R6411" s="3" t="b">
        <v>0</v>
      </c>
      <c r="T6411" s="3" t="s">
        <v>18533</v>
      </c>
      <c r="U6411" s="3" t="s">
        <v>18533</v>
      </c>
      <c r="V6411" s="3" t="s">
        <v>30152</v>
      </c>
    </row>
    <row r="6412" spans="1:22" x14ac:dyDescent="0.25">
      <c r="A6412" t="s">
        <v>5613</v>
      </c>
      <c r="B6412">
        <v>8</v>
      </c>
      <c r="C6412">
        <v>12</v>
      </c>
      <c r="D6412" t="s">
        <v>309</v>
      </c>
      <c r="E6412" t="s">
        <v>5763</v>
      </c>
      <c r="F6412">
        <v>1</v>
      </c>
      <c r="H6412" t="s">
        <v>18621</v>
      </c>
      <c r="I6412" s="3" t="e">
        <f t="shared" si="100"/>
        <v>#N/A</v>
      </c>
      <c r="K6412"/>
      <c r="M6412"/>
      <c r="Q6412" s="3" t="s">
        <v>18534</v>
      </c>
      <c r="R6412" s="3" t="b">
        <v>0</v>
      </c>
      <c r="T6412" s="3" t="s">
        <v>18534</v>
      </c>
      <c r="U6412" s="3" t="s">
        <v>18534</v>
      </c>
      <c r="V6412" s="3" t="s">
        <v>30153</v>
      </c>
    </row>
    <row r="6413" spans="1:22" x14ac:dyDescent="0.25">
      <c r="A6413" t="s">
        <v>5613</v>
      </c>
      <c r="B6413">
        <v>8</v>
      </c>
      <c r="C6413">
        <v>13</v>
      </c>
      <c r="D6413" t="s">
        <v>307</v>
      </c>
      <c r="E6413" t="s">
        <v>5762</v>
      </c>
      <c r="F6413">
        <v>1</v>
      </c>
      <c r="H6413" t="s">
        <v>18622</v>
      </c>
      <c r="I6413" s="3" t="e">
        <f t="shared" si="100"/>
        <v>#N/A</v>
      </c>
      <c r="K6413"/>
      <c r="M6413"/>
      <c r="Q6413" s="3" t="s">
        <v>18535</v>
      </c>
      <c r="R6413" s="3" t="b">
        <v>0</v>
      </c>
      <c r="T6413" s="3" t="s">
        <v>18535</v>
      </c>
      <c r="U6413" s="3" t="s">
        <v>18535</v>
      </c>
      <c r="V6413" s="3" t="s">
        <v>30154</v>
      </c>
    </row>
    <row r="6414" spans="1:22" x14ac:dyDescent="0.25">
      <c r="A6414" t="s">
        <v>5613</v>
      </c>
      <c r="B6414">
        <v>8</v>
      </c>
      <c r="C6414">
        <v>14</v>
      </c>
      <c r="D6414" t="s">
        <v>305</v>
      </c>
      <c r="E6414" t="s">
        <v>5761</v>
      </c>
      <c r="F6414">
        <v>1</v>
      </c>
      <c r="H6414" t="s">
        <v>18623</v>
      </c>
      <c r="I6414" s="3" t="e">
        <f t="shared" si="100"/>
        <v>#N/A</v>
      </c>
      <c r="K6414"/>
      <c r="M6414"/>
      <c r="Q6414" s="3" t="s">
        <v>18536</v>
      </c>
      <c r="R6414" s="3" t="b">
        <v>0</v>
      </c>
      <c r="T6414" s="3" t="s">
        <v>18536</v>
      </c>
      <c r="U6414" s="3" t="s">
        <v>18536</v>
      </c>
      <c r="V6414" s="3" t="s">
        <v>30155</v>
      </c>
    </row>
    <row r="6415" spans="1:22" x14ac:dyDescent="0.25">
      <c r="A6415" t="s">
        <v>5613</v>
      </c>
      <c r="B6415">
        <v>8</v>
      </c>
      <c r="C6415">
        <v>15</v>
      </c>
      <c r="D6415" t="s">
        <v>303</v>
      </c>
      <c r="E6415" t="s">
        <v>5760</v>
      </c>
      <c r="F6415">
        <v>1</v>
      </c>
      <c r="H6415" t="s">
        <v>18624</v>
      </c>
      <c r="I6415" s="3" t="e">
        <f t="shared" si="100"/>
        <v>#N/A</v>
      </c>
      <c r="K6415"/>
      <c r="M6415"/>
      <c r="Q6415" s="3" t="s">
        <v>18537</v>
      </c>
      <c r="R6415" s="3" t="b">
        <v>0</v>
      </c>
      <c r="T6415" s="3" t="s">
        <v>18537</v>
      </c>
      <c r="U6415" s="3" t="s">
        <v>18537</v>
      </c>
      <c r="V6415" s="3" t="s">
        <v>30156</v>
      </c>
    </row>
    <row r="6416" spans="1:22" x14ac:dyDescent="0.25">
      <c r="A6416" t="s">
        <v>5613</v>
      </c>
      <c r="B6416">
        <v>8</v>
      </c>
      <c r="C6416">
        <v>16</v>
      </c>
      <c r="D6416" t="s">
        <v>301</v>
      </c>
      <c r="E6416" t="s">
        <v>5759</v>
      </c>
      <c r="F6416">
        <v>1</v>
      </c>
      <c r="H6416" t="s">
        <v>18625</v>
      </c>
      <c r="I6416" s="3" t="e">
        <f t="shared" si="100"/>
        <v>#N/A</v>
      </c>
      <c r="K6416"/>
      <c r="M6416"/>
      <c r="Q6416" s="3" t="s">
        <v>18538</v>
      </c>
      <c r="R6416" s="3" t="b">
        <v>0</v>
      </c>
      <c r="T6416" s="3" t="s">
        <v>18538</v>
      </c>
      <c r="U6416" s="3" t="s">
        <v>18538</v>
      </c>
      <c r="V6416" s="3" t="s">
        <v>30157</v>
      </c>
    </row>
    <row r="6417" spans="1:22" x14ac:dyDescent="0.25">
      <c r="A6417" t="s">
        <v>5613</v>
      </c>
      <c r="B6417">
        <v>8</v>
      </c>
      <c r="C6417">
        <v>17</v>
      </c>
      <c r="D6417" t="s">
        <v>299</v>
      </c>
      <c r="E6417" t="s">
        <v>5758</v>
      </c>
      <c r="F6417">
        <v>1</v>
      </c>
      <c r="H6417" t="s">
        <v>18626</v>
      </c>
      <c r="I6417" s="3" t="e">
        <f t="shared" si="100"/>
        <v>#N/A</v>
      </c>
      <c r="K6417"/>
      <c r="M6417"/>
      <c r="Q6417" s="3" t="s">
        <v>18539</v>
      </c>
      <c r="R6417" s="3" t="b">
        <v>0</v>
      </c>
      <c r="T6417" s="3" t="s">
        <v>18539</v>
      </c>
      <c r="U6417" s="3" t="s">
        <v>18539</v>
      </c>
      <c r="V6417" s="3" t="s">
        <v>30158</v>
      </c>
    </row>
    <row r="6418" spans="1:22" x14ac:dyDescent="0.25">
      <c r="A6418" t="s">
        <v>5613</v>
      </c>
      <c r="B6418">
        <v>8</v>
      </c>
      <c r="C6418">
        <v>18</v>
      </c>
      <c r="D6418" t="s">
        <v>297</v>
      </c>
      <c r="E6418" t="s">
        <v>5757</v>
      </c>
      <c r="F6418">
        <v>1</v>
      </c>
      <c r="H6418" t="s">
        <v>18627</v>
      </c>
      <c r="I6418" s="3" t="e">
        <f t="shared" si="100"/>
        <v>#N/A</v>
      </c>
      <c r="K6418"/>
      <c r="M6418"/>
      <c r="Q6418" s="3" t="s">
        <v>18540</v>
      </c>
      <c r="R6418" s="3" t="b">
        <v>0</v>
      </c>
      <c r="T6418" s="3" t="s">
        <v>18540</v>
      </c>
      <c r="U6418" s="3" t="s">
        <v>18540</v>
      </c>
      <c r="V6418" s="3" t="s">
        <v>30159</v>
      </c>
    </row>
    <row r="6419" spans="1:22" x14ac:dyDescent="0.25">
      <c r="A6419" t="s">
        <v>5613</v>
      </c>
      <c r="B6419">
        <v>8</v>
      </c>
      <c r="C6419">
        <v>19</v>
      </c>
      <c r="D6419" t="s">
        <v>295</v>
      </c>
      <c r="E6419" t="s">
        <v>5756</v>
      </c>
      <c r="F6419">
        <v>1</v>
      </c>
      <c r="H6419" t="s">
        <v>18628</v>
      </c>
      <c r="I6419" s="3" t="e">
        <f t="shared" si="100"/>
        <v>#N/A</v>
      </c>
      <c r="K6419"/>
      <c r="M6419"/>
      <c r="Q6419" s="3" t="s">
        <v>18541</v>
      </c>
      <c r="R6419" s="3" t="b">
        <v>0</v>
      </c>
      <c r="T6419" s="3" t="s">
        <v>18541</v>
      </c>
      <c r="U6419" s="3" t="s">
        <v>18541</v>
      </c>
      <c r="V6419" s="3" t="s">
        <v>30160</v>
      </c>
    </row>
    <row r="6420" spans="1:22" x14ac:dyDescent="0.25">
      <c r="A6420" t="s">
        <v>5613</v>
      </c>
      <c r="B6420">
        <v>8</v>
      </c>
      <c r="C6420">
        <v>20</v>
      </c>
      <c r="D6420" t="s">
        <v>293</v>
      </c>
      <c r="E6420" t="s">
        <v>5755</v>
      </c>
      <c r="F6420">
        <v>1</v>
      </c>
      <c r="H6420" t="s">
        <v>18629</v>
      </c>
      <c r="I6420" s="3" t="e">
        <f t="shared" si="100"/>
        <v>#N/A</v>
      </c>
      <c r="K6420"/>
      <c r="M6420"/>
      <c r="Q6420" s="3" t="s">
        <v>18542</v>
      </c>
      <c r="R6420" s="3" t="b">
        <v>0</v>
      </c>
      <c r="T6420" s="3" t="s">
        <v>18542</v>
      </c>
      <c r="U6420" s="3" t="s">
        <v>18542</v>
      </c>
      <c r="V6420" s="3" t="s">
        <v>30161</v>
      </c>
    </row>
    <row r="6421" spans="1:22" x14ac:dyDescent="0.25">
      <c r="A6421" t="s">
        <v>5613</v>
      </c>
      <c r="B6421">
        <v>8</v>
      </c>
      <c r="C6421">
        <v>21</v>
      </c>
      <c r="D6421" t="s">
        <v>291</v>
      </c>
      <c r="E6421" t="s">
        <v>5754</v>
      </c>
      <c r="F6421">
        <v>1</v>
      </c>
      <c r="H6421" t="s">
        <v>18630</v>
      </c>
      <c r="I6421" s="3" t="e">
        <f t="shared" si="100"/>
        <v>#N/A</v>
      </c>
      <c r="K6421"/>
      <c r="M6421"/>
      <c r="Q6421" s="3" t="s">
        <v>18543</v>
      </c>
      <c r="R6421" s="3" t="b">
        <v>0</v>
      </c>
      <c r="T6421" s="3" t="s">
        <v>18543</v>
      </c>
      <c r="U6421" s="3" t="s">
        <v>18543</v>
      </c>
      <c r="V6421" s="3" t="s">
        <v>30162</v>
      </c>
    </row>
    <row r="6422" spans="1:22" x14ac:dyDescent="0.25">
      <c r="A6422" t="s">
        <v>5613</v>
      </c>
      <c r="B6422">
        <v>8</v>
      </c>
      <c r="C6422">
        <v>22</v>
      </c>
      <c r="D6422" t="s">
        <v>289</v>
      </c>
      <c r="E6422" t="s">
        <v>5753</v>
      </c>
      <c r="F6422">
        <v>1</v>
      </c>
      <c r="H6422" t="s">
        <v>18631</v>
      </c>
      <c r="I6422" s="3" t="e">
        <f t="shared" si="100"/>
        <v>#N/A</v>
      </c>
      <c r="K6422"/>
      <c r="M6422"/>
      <c r="Q6422" s="3" t="s">
        <v>18544</v>
      </c>
      <c r="R6422" s="3" t="b">
        <v>0</v>
      </c>
      <c r="T6422" s="3" t="s">
        <v>18544</v>
      </c>
      <c r="U6422" s="3" t="s">
        <v>18544</v>
      </c>
      <c r="V6422" s="3" t="s">
        <v>30163</v>
      </c>
    </row>
    <row r="6423" spans="1:22" x14ac:dyDescent="0.25">
      <c r="A6423" t="s">
        <v>5613</v>
      </c>
      <c r="B6423">
        <v>9</v>
      </c>
      <c r="C6423">
        <v>3</v>
      </c>
      <c r="D6423" t="s">
        <v>287</v>
      </c>
      <c r="E6423" t="s">
        <v>5752</v>
      </c>
      <c r="F6423">
        <v>1</v>
      </c>
      <c r="H6423" t="s">
        <v>18632</v>
      </c>
      <c r="I6423" s="3" t="e">
        <f t="shared" si="100"/>
        <v>#N/A</v>
      </c>
      <c r="K6423"/>
      <c r="M6423"/>
      <c r="Q6423" s="3" t="s">
        <v>18545</v>
      </c>
      <c r="R6423" s="3" t="b">
        <v>0</v>
      </c>
      <c r="T6423" s="3" t="s">
        <v>18545</v>
      </c>
      <c r="U6423" s="3" t="s">
        <v>18545</v>
      </c>
      <c r="V6423" s="3" t="s">
        <v>30164</v>
      </c>
    </row>
    <row r="6424" spans="1:22" x14ac:dyDescent="0.25">
      <c r="A6424" t="s">
        <v>5613</v>
      </c>
      <c r="B6424">
        <v>9</v>
      </c>
      <c r="C6424">
        <v>4</v>
      </c>
      <c r="D6424" t="s">
        <v>285</v>
      </c>
      <c r="E6424" t="s">
        <v>5751</v>
      </c>
      <c r="F6424">
        <v>1</v>
      </c>
      <c r="H6424" t="s">
        <v>18633</v>
      </c>
      <c r="I6424" s="3" t="e">
        <f t="shared" si="100"/>
        <v>#N/A</v>
      </c>
      <c r="K6424"/>
      <c r="M6424"/>
      <c r="Q6424" s="3" t="s">
        <v>18546</v>
      </c>
      <c r="R6424" s="3" t="b">
        <v>0</v>
      </c>
      <c r="T6424" s="3" t="s">
        <v>18546</v>
      </c>
      <c r="U6424" s="3" t="s">
        <v>18546</v>
      </c>
      <c r="V6424" s="3" t="s">
        <v>30165</v>
      </c>
    </row>
    <row r="6425" spans="1:22" x14ac:dyDescent="0.25">
      <c r="A6425" t="s">
        <v>5613</v>
      </c>
      <c r="B6425">
        <v>9</v>
      </c>
      <c r="C6425">
        <v>5</v>
      </c>
      <c r="D6425" t="s">
        <v>283</v>
      </c>
      <c r="E6425" t="s">
        <v>5750</v>
      </c>
      <c r="F6425">
        <v>1</v>
      </c>
      <c r="H6425" t="s">
        <v>18634</v>
      </c>
      <c r="I6425" s="3" t="e">
        <f t="shared" si="100"/>
        <v>#N/A</v>
      </c>
      <c r="K6425"/>
      <c r="M6425"/>
      <c r="Q6425" s="3" t="s">
        <v>18547</v>
      </c>
      <c r="R6425" s="3" t="b">
        <v>0</v>
      </c>
      <c r="T6425" s="3" t="s">
        <v>18547</v>
      </c>
      <c r="U6425" s="3" t="s">
        <v>18547</v>
      </c>
      <c r="V6425" s="3" t="s">
        <v>30166</v>
      </c>
    </row>
    <row r="6426" spans="1:22" x14ac:dyDescent="0.25">
      <c r="A6426" t="s">
        <v>5613</v>
      </c>
      <c r="B6426">
        <v>9</v>
      </c>
      <c r="C6426">
        <v>6</v>
      </c>
      <c r="D6426" t="s">
        <v>281</v>
      </c>
      <c r="E6426" t="s">
        <v>5749</v>
      </c>
      <c r="F6426">
        <v>1</v>
      </c>
      <c r="H6426" t="s">
        <v>18635</v>
      </c>
      <c r="I6426" s="3" t="e">
        <f t="shared" si="100"/>
        <v>#N/A</v>
      </c>
      <c r="K6426"/>
      <c r="M6426"/>
      <c r="Q6426" s="3" t="s">
        <v>18548</v>
      </c>
      <c r="R6426" s="3" t="b">
        <v>0</v>
      </c>
      <c r="T6426" s="3" t="s">
        <v>18548</v>
      </c>
      <c r="U6426" s="3" t="s">
        <v>18548</v>
      </c>
      <c r="V6426" s="3" t="s">
        <v>30167</v>
      </c>
    </row>
    <row r="6427" spans="1:22" x14ac:dyDescent="0.25">
      <c r="A6427" t="s">
        <v>5613</v>
      </c>
      <c r="B6427">
        <v>9</v>
      </c>
      <c r="C6427">
        <v>7</v>
      </c>
      <c r="D6427" t="s">
        <v>279</v>
      </c>
      <c r="E6427" t="s">
        <v>5748</v>
      </c>
      <c r="F6427">
        <v>1</v>
      </c>
      <c r="H6427" t="s">
        <v>18636</v>
      </c>
      <c r="I6427" s="3" t="e">
        <f t="shared" si="100"/>
        <v>#N/A</v>
      </c>
      <c r="K6427"/>
      <c r="M6427"/>
      <c r="Q6427" s="3" t="s">
        <v>18549</v>
      </c>
      <c r="R6427" s="3" t="b">
        <v>0</v>
      </c>
      <c r="T6427" s="3" t="s">
        <v>18549</v>
      </c>
      <c r="U6427" s="3" t="s">
        <v>18549</v>
      </c>
      <c r="V6427" s="3" t="s">
        <v>30168</v>
      </c>
    </row>
    <row r="6428" spans="1:22" x14ac:dyDescent="0.25">
      <c r="A6428" t="s">
        <v>5613</v>
      </c>
      <c r="B6428">
        <v>9</v>
      </c>
      <c r="C6428">
        <v>8</v>
      </c>
      <c r="D6428" t="s">
        <v>277</v>
      </c>
      <c r="E6428" t="s">
        <v>5747</v>
      </c>
      <c r="F6428">
        <v>1</v>
      </c>
      <c r="H6428" t="s">
        <v>18637</v>
      </c>
      <c r="I6428" s="3" t="e">
        <f t="shared" si="100"/>
        <v>#N/A</v>
      </c>
      <c r="K6428"/>
      <c r="M6428"/>
      <c r="Q6428" s="3" t="s">
        <v>18550</v>
      </c>
      <c r="R6428" s="3" t="b">
        <v>0</v>
      </c>
      <c r="T6428" s="3" t="s">
        <v>18550</v>
      </c>
      <c r="U6428" s="3" t="s">
        <v>18550</v>
      </c>
      <c r="V6428" s="3" t="s">
        <v>30169</v>
      </c>
    </row>
    <row r="6429" spans="1:22" x14ac:dyDescent="0.25">
      <c r="A6429" t="s">
        <v>5613</v>
      </c>
      <c r="B6429">
        <v>9</v>
      </c>
      <c r="C6429">
        <v>9</v>
      </c>
      <c r="D6429" t="s">
        <v>275</v>
      </c>
      <c r="E6429" t="s">
        <v>5746</v>
      </c>
      <c r="F6429">
        <v>1</v>
      </c>
      <c r="H6429" t="s">
        <v>18638</v>
      </c>
      <c r="I6429" s="3" t="e">
        <f t="shared" si="100"/>
        <v>#N/A</v>
      </c>
      <c r="K6429"/>
      <c r="M6429"/>
      <c r="Q6429" s="3" t="s">
        <v>18551</v>
      </c>
      <c r="R6429" s="3" t="b">
        <v>0</v>
      </c>
      <c r="T6429" s="3" t="s">
        <v>18551</v>
      </c>
      <c r="U6429" s="3" t="s">
        <v>18551</v>
      </c>
      <c r="V6429" s="3" t="s">
        <v>30170</v>
      </c>
    </row>
    <row r="6430" spans="1:22" x14ac:dyDescent="0.25">
      <c r="A6430" t="s">
        <v>5613</v>
      </c>
      <c r="B6430">
        <v>9</v>
      </c>
      <c r="C6430">
        <v>10</v>
      </c>
      <c r="D6430" t="s">
        <v>273</v>
      </c>
      <c r="E6430" t="s">
        <v>5745</v>
      </c>
      <c r="F6430">
        <v>1</v>
      </c>
      <c r="H6430" t="s">
        <v>18639</v>
      </c>
      <c r="I6430" s="3" t="e">
        <f t="shared" si="100"/>
        <v>#N/A</v>
      </c>
      <c r="K6430"/>
      <c r="M6430"/>
      <c r="Q6430" s="3" t="s">
        <v>18552</v>
      </c>
      <c r="R6430" s="3" t="b">
        <v>0</v>
      </c>
      <c r="T6430" s="3" t="s">
        <v>18552</v>
      </c>
      <c r="U6430" s="3" t="s">
        <v>18552</v>
      </c>
      <c r="V6430" s="3" t="s">
        <v>30171</v>
      </c>
    </row>
    <row r="6431" spans="1:22" x14ac:dyDescent="0.25">
      <c r="A6431" t="s">
        <v>5613</v>
      </c>
      <c r="B6431">
        <v>9</v>
      </c>
      <c r="C6431">
        <v>11</v>
      </c>
      <c r="D6431" t="s">
        <v>271</v>
      </c>
      <c r="E6431" t="s">
        <v>5744</v>
      </c>
      <c r="F6431">
        <v>1</v>
      </c>
      <c r="H6431" t="s">
        <v>18640</v>
      </c>
      <c r="I6431" s="3" t="e">
        <f t="shared" si="100"/>
        <v>#N/A</v>
      </c>
      <c r="K6431"/>
      <c r="M6431"/>
      <c r="Q6431" s="3" t="s">
        <v>18553</v>
      </c>
      <c r="R6431" s="3" t="b">
        <v>0</v>
      </c>
      <c r="T6431" s="3" t="s">
        <v>18553</v>
      </c>
      <c r="U6431" s="3" t="s">
        <v>18553</v>
      </c>
      <c r="V6431" s="3" t="s">
        <v>30172</v>
      </c>
    </row>
    <row r="6432" spans="1:22" x14ac:dyDescent="0.25">
      <c r="A6432" t="s">
        <v>5613</v>
      </c>
      <c r="B6432">
        <v>9</v>
      </c>
      <c r="C6432">
        <v>12</v>
      </c>
      <c r="D6432" t="s">
        <v>269</v>
      </c>
      <c r="E6432" t="s">
        <v>5743</v>
      </c>
      <c r="F6432">
        <v>1</v>
      </c>
      <c r="H6432" t="s">
        <v>18641</v>
      </c>
      <c r="I6432" s="3" t="e">
        <f t="shared" si="100"/>
        <v>#N/A</v>
      </c>
      <c r="K6432"/>
      <c r="M6432"/>
      <c r="Q6432" s="3" t="s">
        <v>18554</v>
      </c>
      <c r="R6432" s="3" t="b">
        <v>0</v>
      </c>
      <c r="T6432" s="3" t="s">
        <v>18554</v>
      </c>
      <c r="U6432" s="3" t="s">
        <v>18554</v>
      </c>
      <c r="V6432" s="3" t="s">
        <v>30173</v>
      </c>
    </row>
    <row r="6433" spans="1:22" x14ac:dyDescent="0.25">
      <c r="A6433" t="s">
        <v>5613</v>
      </c>
      <c r="B6433">
        <v>9</v>
      </c>
      <c r="C6433">
        <v>13</v>
      </c>
      <c r="D6433" t="s">
        <v>267</v>
      </c>
      <c r="E6433" t="s">
        <v>5742</v>
      </c>
      <c r="F6433">
        <v>1</v>
      </c>
      <c r="H6433" t="s">
        <v>18642</v>
      </c>
      <c r="I6433" s="3" t="e">
        <f t="shared" si="100"/>
        <v>#N/A</v>
      </c>
      <c r="K6433"/>
      <c r="M6433"/>
      <c r="Q6433" s="3" t="s">
        <v>18555</v>
      </c>
      <c r="R6433" s="3" t="b">
        <v>0</v>
      </c>
      <c r="T6433" s="3" t="s">
        <v>18555</v>
      </c>
      <c r="U6433" s="3" t="s">
        <v>18555</v>
      </c>
      <c r="V6433" s="3" t="s">
        <v>30174</v>
      </c>
    </row>
    <row r="6434" spans="1:22" x14ac:dyDescent="0.25">
      <c r="A6434" t="s">
        <v>5613</v>
      </c>
      <c r="B6434">
        <v>9</v>
      </c>
      <c r="C6434">
        <v>14</v>
      </c>
      <c r="D6434" t="s">
        <v>265</v>
      </c>
      <c r="E6434" t="s">
        <v>5741</v>
      </c>
      <c r="F6434">
        <v>1</v>
      </c>
      <c r="H6434" t="s">
        <v>18643</v>
      </c>
      <c r="I6434" s="3" t="e">
        <f t="shared" si="100"/>
        <v>#N/A</v>
      </c>
      <c r="K6434"/>
      <c r="M6434"/>
      <c r="Q6434" s="3" t="s">
        <v>18556</v>
      </c>
      <c r="R6434" s="3" t="b">
        <v>0</v>
      </c>
      <c r="T6434" s="3" t="s">
        <v>18556</v>
      </c>
      <c r="U6434" s="3" t="s">
        <v>18556</v>
      </c>
      <c r="V6434" s="3" t="s">
        <v>30175</v>
      </c>
    </row>
    <row r="6435" spans="1:22" x14ac:dyDescent="0.25">
      <c r="A6435" t="s">
        <v>5613</v>
      </c>
      <c r="B6435">
        <v>9</v>
      </c>
      <c r="C6435">
        <v>15</v>
      </c>
      <c r="D6435" t="s">
        <v>263</v>
      </c>
      <c r="E6435" t="s">
        <v>5740</v>
      </c>
      <c r="F6435">
        <v>1</v>
      </c>
      <c r="H6435" t="s">
        <v>18644</v>
      </c>
      <c r="I6435" s="3" t="e">
        <f t="shared" si="100"/>
        <v>#N/A</v>
      </c>
      <c r="K6435"/>
      <c r="M6435"/>
      <c r="Q6435" s="3" t="s">
        <v>18557</v>
      </c>
      <c r="R6435" s="3" t="b">
        <v>0</v>
      </c>
      <c r="T6435" s="3" t="s">
        <v>18557</v>
      </c>
      <c r="U6435" s="3" t="s">
        <v>18557</v>
      </c>
      <c r="V6435" s="3" t="s">
        <v>30176</v>
      </c>
    </row>
    <row r="6436" spans="1:22" x14ac:dyDescent="0.25">
      <c r="A6436" t="s">
        <v>5613</v>
      </c>
      <c r="B6436">
        <v>9</v>
      </c>
      <c r="C6436">
        <v>16</v>
      </c>
      <c r="D6436" t="s">
        <v>261</v>
      </c>
      <c r="E6436" t="s">
        <v>5739</v>
      </c>
      <c r="F6436">
        <v>1</v>
      </c>
      <c r="H6436" t="s">
        <v>18645</v>
      </c>
      <c r="I6436" s="3" t="e">
        <f t="shared" si="100"/>
        <v>#N/A</v>
      </c>
      <c r="K6436"/>
      <c r="M6436"/>
      <c r="Q6436" s="3" t="s">
        <v>18558</v>
      </c>
      <c r="R6436" s="3" t="b">
        <v>0</v>
      </c>
      <c r="T6436" s="3" t="s">
        <v>18558</v>
      </c>
      <c r="U6436" s="3" t="s">
        <v>18558</v>
      </c>
      <c r="V6436" s="3" t="s">
        <v>30177</v>
      </c>
    </row>
    <row r="6437" spans="1:22" x14ac:dyDescent="0.25">
      <c r="A6437" t="s">
        <v>5613</v>
      </c>
      <c r="B6437">
        <v>9</v>
      </c>
      <c r="C6437">
        <v>17</v>
      </c>
      <c r="D6437" t="s">
        <v>259</v>
      </c>
      <c r="E6437" t="s">
        <v>5738</v>
      </c>
      <c r="F6437">
        <v>1</v>
      </c>
      <c r="H6437" t="s">
        <v>18646</v>
      </c>
      <c r="I6437" s="3" t="e">
        <f t="shared" si="100"/>
        <v>#N/A</v>
      </c>
      <c r="K6437"/>
      <c r="M6437"/>
      <c r="Q6437" s="3" t="s">
        <v>18559</v>
      </c>
      <c r="R6437" s="3" t="b">
        <v>0</v>
      </c>
      <c r="T6437" s="3" t="s">
        <v>18559</v>
      </c>
      <c r="U6437" s="3" t="s">
        <v>18559</v>
      </c>
      <c r="V6437" s="3" t="s">
        <v>30178</v>
      </c>
    </row>
    <row r="6438" spans="1:22" x14ac:dyDescent="0.25">
      <c r="A6438" t="s">
        <v>5613</v>
      </c>
      <c r="B6438">
        <v>9</v>
      </c>
      <c r="C6438">
        <v>18</v>
      </c>
      <c r="D6438" t="s">
        <v>257</v>
      </c>
      <c r="E6438" t="s">
        <v>5737</v>
      </c>
      <c r="F6438">
        <v>1</v>
      </c>
      <c r="H6438" t="s">
        <v>18647</v>
      </c>
      <c r="I6438" s="3" t="e">
        <f t="shared" si="100"/>
        <v>#N/A</v>
      </c>
      <c r="K6438"/>
      <c r="M6438"/>
      <c r="Q6438" s="3" t="s">
        <v>18560</v>
      </c>
      <c r="R6438" s="3" t="b">
        <v>0</v>
      </c>
      <c r="T6438" s="3" t="s">
        <v>18560</v>
      </c>
      <c r="U6438" s="3" t="s">
        <v>18560</v>
      </c>
      <c r="V6438" s="3" t="s">
        <v>30179</v>
      </c>
    </row>
    <row r="6439" spans="1:22" x14ac:dyDescent="0.25">
      <c r="A6439" t="s">
        <v>5613</v>
      </c>
      <c r="B6439">
        <v>9</v>
      </c>
      <c r="C6439">
        <v>19</v>
      </c>
      <c r="D6439" t="s">
        <v>255</v>
      </c>
      <c r="E6439" t="s">
        <v>5736</v>
      </c>
      <c r="F6439">
        <v>1</v>
      </c>
      <c r="H6439" t="s">
        <v>18648</v>
      </c>
      <c r="I6439" s="3" t="e">
        <f t="shared" si="100"/>
        <v>#N/A</v>
      </c>
      <c r="K6439"/>
      <c r="M6439"/>
      <c r="Q6439" s="3" t="s">
        <v>18561</v>
      </c>
      <c r="R6439" s="3" t="b">
        <v>0</v>
      </c>
      <c r="T6439" s="3" t="s">
        <v>18561</v>
      </c>
      <c r="U6439" s="3" t="s">
        <v>18561</v>
      </c>
      <c r="V6439" s="3" t="s">
        <v>30180</v>
      </c>
    </row>
    <row r="6440" spans="1:22" x14ac:dyDescent="0.25">
      <c r="A6440" t="s">
        <v>5613</v>
      </c>
      <c r="B6440">
        <v>9</v>
      </c>
      <c r="C6440">
        <v>20</v>
      </c>
      <c r="D6440" t="s">
        <v>253</v>
      </c>
      <c r="E6440" t="s">
        <v>5735</v>
      </c>
      <c r="F6440">
        <v>1</v>
      </c>
      <c r="H6440" t="s">
        <v>18649</v>
      </c>
      <c r="I6440" s="3" t="e">
        <f t="shared" si="100"/>
        <v>#N/A</v>
      </c>
      <c r="K6440"/>
      <c r="M6440"/>
      <c r="Q6440" s="3" t="s">
        <v>18562</v>
      </c>
      <c r="R6440" s="3" t="b">
        <v>0</v>
      </c>
      <c r="T6440" s="3" t="s">
        <v>18562</v>
      </c>
      <c r="U6440" s="3" t="s">
        <v>18562</v>
      </c>
      <c r="V6440" s="3" t="s">
        <v>30181</v>
      </c>
    </row>
    <row r="6441" spans="1:22" x14ac:dyDescent="0.25">
      <c r="A6441" t="s">
        <v>5613</v>
      </c>
      <c r="B6441">
        <v>9</v>
      </c>
      <c r="C6441">
        <v>21</v>
      </c>
      <c r="D6441" t="s">
        <v>251</v>
      </c>
      <c r="E6441" t="s">
        <v>5734</v>
      </c>
      <c r="F6441">
        <v>1</v>
      </c>
      <c r="H6441" t="s">
        <v>18650</v>
      </c>
      <c r="I6441" s="3" t="e">
        <f t="shared" si="100"/>
        <v>#N/A</v>
      </c>
      <c r="K6441"/>
      <c r="M6441"/>
      <c r="Q6441" s="3" t="s">
        <v>18563</v>
      </c>
      <c r="R6441" s="3" t="b">
        <v>0</v>
      </c>
      <c r="T6441" s="3" t="s">
        <v>18563</v>
      </c>
      <c r="U6441" s="3" t="s">
        <v>18563</v>
      </c>
      <c r="V6441" s="3" t="s">
        <v>30182</v>
      </c>
    </row>
    <row r="6442" spans="1:22" x14ac:dyDescent="0.25">
      <c r="A6442" t="s">
        <v>5613</v>
      </c>
      <c r="B6442">
        <v>9</v>
      </c>
      <c r="C6442">
        <v>22</v>
      </c>
      <c r="D6442" t="s">
        <v>249</v>
      </c>
      <c r="E6442" t="s">
        <v>5733</v>
      </c>
      <c r="F6442">
        <v>1</v>
      </c>
      <c r="H6442" t="s">
        <v>18651</v>
      </c>
      <c r="I6442" s="3" t="e">
        <f t="shared" si="100"/>
        <v>#N/A</v>
      </c>
      <c r="K6442"/>
      <c r="M6442"/>
      <c r="Q6442" s="3" t="s">
        <v>18564</v>
      </c>
      <c r="R6442" s="3" t="b">
        <v>0</v>
      </c>
      <c r="T6442" s="3" t="s">
        <v>18564</v>
      </c>
      <c r="U6442" s="3" t="s">
        <v>18564</v>
      </c>
      <c r="V6442" s="3" t="s">
        <v>30183</v>
      </c>
    </row>
    <row r="6443" spans="1:22" x14ac:dyDescent="0.25">
      <c r="A6443" t="s">
        <v>5613</v>
      </c>
      <c r="B6443">
        <v>10</v>
      </c>
      <c r="C6443">
        <v>3</v>
      </c>
      <c r="D6443" t="s">
        <v>247</v>
      </c>
      <c r="E6443" t="s">
        <v>5732</v>
      </c>
      <c r="F6443">
        <v>1</v>
      </c>
      <c r="H6443" t="s">
        <v>18652</v>
      </c>
      <c r="I6443" s="3" t="e">
        <f t="shared" si="100"/>
        <v>#N/A</v>
      </c>
      <c r="K6443"/>
      <c r="M6443"/>
      <c r="Q6443" s="3" t="s">
        <v>18565</v>
      </c>
      <c r="R6443" s="3" t="b">
        <v>0</v>
      </c>
      <c r="T6443" s="3" t="s">
        <v>18565</v>
      </c>
      <c r="U6443" s="3" t="s">
        <v>18565</v>
      </c>
      <c r="V6443" s="3" t="s">
        <v>30184</v>
      </c>
    </row>
    <row r="6444" spans="1:22" x14ac:dyDescent="0.25">
      <c r="A6444" t="s">
        <v>5613</v>
      </c>
      <c r="B6444">
        <v>10</v>
      </c>
      <c r="C6444">
        <v>4</v>
      </c>
      <c r="D6444" t="s">
        <v>245</v>
      </c>
      <c r="E6444" t="s">
        <v>5731</v>
      </c>
      <c r="F6444">
        <v>1</v>
      </c>
      <c r="H6444" t="s">
        <v>18653</v>
      </c>
      <c r="I6444" s="3" t="e">
        <f t="shared" si="100"/>
        <v>#N/A</v>
      </c>
      <c r="K6444"/>
      <c r="M6444"/>
      <c r="Q6444" s="3" t="s">
        <v>18566</v>
      </c>
      <c r="R6444" s="3" t="b">
        <v>0</v>
      </c>
      <c r="T6444" s="3" t="s">
        <v>18566</v>
      </c>
      <c r="U6444" s="3" t="s">
        <v>18566</v>
      </c>
      <c r="V6444" s="3" t="s">
        <v>30185</v>
      </c>
    </row>
    <row r="6445" spans="1:22" x14ac:dyDescent="0.25">
      <c r="A6445" t="s">
        <v>5613</v>
      </c>
      <c r="B6445">
        <v>10</v>
      </c>
      <c r="C6445">
        <v>5</v>
      </c>
      <c r="D6445" t="s">
        <v>243</v>
      </c>
      <c r="E6445" t="s">
        <v>5730</v>
      </c>
      <c r="F6445">
        <v>1</v>
      </c>
      <c r="H6445" t="s">
        <v>18654</v>
      </c>
      <c r="I6445" s="3" t="e">
        <f t="shared" si="100"/>
        <v>#N/A</v>
      </c>
      <c r="K6445"/>
      <c r="M6445"/>
      <c r="Q6445" s="3" t="s">
        <v>18567</v>
      </c>
      <c r="R6445" s="3" t="b">
        <v>0</v>
      </c>
      <c r="T6445" s="3" t="s">
        <v>18567</v>
      </c>
      <c r="U6445" s="3" t="s">
        <v>18567</v>
      </c>
      <c r="V6445" s="3" t="s">
        <v>30186</v>
      </c>
    </row>
    <row r="6446" spans="1:22" x14ac:dyDescent="0.25">
      <c r="A6446" t="s">
        <v>5613</v>
      </c>
      <c r="B6446">
        <v>10</v>
      </c>
      <c r="C6446">
        <v>6</v>
      </c>
      <c r="D6446" t="s">
        <v>241</v>
      </c>
      <c r="E6446" t="s">
        <v>5729</v>
      </c>
      <c r="F6446">
        <v>1</v>
      </c>
      <c r="H6446" t="s">
        <v>18655</v>
      </c>
      <c r="I6446" s="3" t="e">
        <f t="shared" si="100"/>
        <v>#N/A</v>
      </c>
      <c r="K6446"/>
      <c r="M6446"/>
      <c r="Q6446" s="3" t="s">
        <v>18568</v>
      </c>
      <c r="R6446" s="3" t="b">
        <v>0</v>
      </c>
      <c r="T6446" s="3" t="s">
        <v>18568</v>
      </c>
      <c r="U6446" s="3" t="s">
        <v>18568</v>
      </c>
      <c r="V6446" s="3" t="s">
        <v>30187</v>
      </c>
    </row>
    <row r="6447" spans="1:22" x14ac:dyDescent="0.25">
      <c r="A6447" t="s">
        <v>5613</v>
      </c>
      <c r="B6447">
        <v>10</v>
      </c>
      <c r="C6447">
        <v>7</v>
      </c>
      <c r="D6447" t="s">
        <v>239</v>
      </c>
      <c r="E6447" t="s">
        <v>5728</v>
      </c>
      <c r="F6447">
        <v>1</v>
      </c>
      <c r="H6447" t="s">
        <v>18656</v>
      </c>
      <c r="I6447" s="3" t="e">
        <f t="shared" si="100"/>
        <v>#N/A</v>
      </c>
      <c r="K6447"/>
      <c r="M6447"/>
      <c r="Q6447" s="3" t="s">
        <v>18569</v>
      </c>
      <c r="R6447" s="3" t="b">
        <v>0</v>
      </c>
      <c r="T6447" s="3" t="s">
        <v>18569</v>
      </c>
      <c r="U6447" s="3" t="s">
        <v>18569</v>
      </c>
      <c r="V6447" s="3" t="s">
        <v>30188</v>
      </c>
    </row>
    <row r="6448" spans="1:22" x14ac:dyDescent="0.25">
      <c r="A6448" t="s">
        <v>5613</v>
      </c>
      <c r="B6448">
        <v>10</v>
      </c>
      <c r="C6448">
        <v>8</v>
      </c>
      <c r="D6448" t="s">
        <v>237</v>
      </c>
      <c r="E6448" t="s">
        <v>5727</v>
      </c>
      <c r="F6448">
        <v>1</v>
      </c>
      <c r="H6448" t="s">
        <v>18657</v>
      </c>
      <c r="I6448" s="3" t="e">
        <f t="shared" si="100"/>
        <v>#N/A</v>
      </c>
      <c r="K6448"/>
      <c r="M6448"/>
      <c r="Q6448" s="3" t="s">
        <v>18570</v>
      </c>
      <c r="R6448" s="3" t="b">
        <v>0</v>
      </c>
      <c r="T6448" s="3" t="s">
        <v>18570</v>
      </c>
      <c r="U6448" s="3" t="s">
        <v>18570</v>
      </c>
      <c r="V6448" s="3" t="s">
        <v>30189</v>
      </c>
    </row>
    <row r="6449" spans="1:22" x14ac:dyDescent="0.25">
      <c r="A6449" t="s">
        <v>5613</v>
      </c>
      <c r="B6449">
        <v>10</v>
      </c>
      <c r="C6449">
        <v>9</v>
      </c>
      <c r="D6449" t="s">
        <v>235</v>
      </c>
      <c r="E6449" t="s">
        <v>5726</v>
      </c>
      <c r="F6449">
        <v>1</v>
      </c>
      <c r="H6449" t="s">
        <v>18658</v>
      </c>
      <c r="I6449" s="3" t="e">
        <f t="shared" si="100"/>
        <v>#N/A</v>
      </c>
      <c r="K6449"/>
      <c r="M6449"/>
      <c r="Q6449" s="3" t="s">
        <v>18571</v>
      </c>
      <c r="R6449" s="3" t="b">
        <v>0</v>
      </c>
      <c r="T6449" s="3" t="s">
        <v>18571</v>
      </c>
      <c r="U6449" s="3" t="s">
        <v>18571</v>
      </c>
      <c r="V6449" s="3" t="s">
        <v>30190</v>
      </c>
    </row>
    <row r="6450" spans="1:22" x14ac:dyDescent="0.25">
      <c r="A6450" t="s">
        <v>5613</v>
      </c>
      <c r="B6450">
        <v>10</v>
      </c>
      <c r="C6450">
        <v>10</v>
      </c>
      <c r="D6450" t="s">
        <v>233</v>
      </c>
      <c r="E6450" t="s">
        <v>5725</v>
      </c>
      <c r="F6450">
        <v>1</v>
      </c>
      <c r="H6450" t="s">
        <v>18659</v>
      </c>
      <c r="I6450" s="3" t="e">
        <f t="shared" si="100"/>
        <v>#N/A</v>
      </c>
      <c r="K6450"/>
      <c r="M6450"/>
      <c r="Q6450" s="3" t="s">
        <v>18572</v>
      </c>
      <c r="R6450" s="3" t="b">
        <v>0</v>
      </c>
      <c r="T6450" s="3" t="s">
        <v>18572</v>
      </c>
      <c r="U6450" s="3" t="s">
        <v>18572</v>
      </c>
      <c r="V6450" s="3" t="s">
        <v>30191</v>
      </c>
    </row>
    <row r="6451" spans="1:22" x14ac:dyDescent="0.25">
      <c r="A6451" t="s">
        <v>5613</v>
      </c>
      <c r="B6451">
        <v>10</v>
      </c>
      <c r="C6451">
        <v>11</v>
      </c>
      <c r="D6451" t="s">
        <v>231</v>
      </c>
      <c r="E6451" t="s">
        <v>5724</v>
      </c>
      <c r="F6451">
        <v>1</v>
      </c>
      <c r="H6451" t="s">
        <v>18660</v>
      </c>
      <c r="I6451" s="3" t="e">
        <f t="shared" si="100"/>
        <v>#N/A</v>
      </c>
      <c r="K6451"/>
      <c r="M6451"/>
      <c r="Q6451" s="3" t="s">
        <v>18573</v>
      </c>
      <c r="R6451" s="3" t="b">
        <v>0</v>
      </c>
      <c r="T6451" s="3" t="s">
        <v>18573</v>
      </c>
      <c r="U6451" s="3" t="s">
        <v>18573</v>
      </c>
      <c r="V6451" s="3" t="s">
        <v>30192</v>
      </c>
    </row>
    <row r="6452" spans="1:22" x14ac:dyDescent="0.25">
      <c r="A6452" t="s">
        <v>5613</v>
      </c>
      <c r="B6452">
        <v>10</v>
      </c>
      <c r="C6452">
        <v>12</v>
      </c>
      <c r="D6452" t="s">
        <v>229</v>
      </c>
      <c r="E6452" t="s">
        <v>5723</v>
      </c>
      <c r="F6452">
        <v>1</v>
      </c>
      <c r="H6452" t="s">
        <v>18661</v>
      </c>
      <c r="I6452" s="3" t="e">
        <f t="shared" si="100"/>
        <v>#N/A</v>
      </c>
      <c r="K6452"/>
      <c r="M6452"/>
      <c r="Q6452" s="3" t="s">
        <v>18574</v>
      </c>
      <c r="R6452" s="3" t="b">
        <v>0</v>
      </c>
      <c r="T6452" s="3" t="s">
        <v>18574</v>
      </c>
      <c r="U6452" s="3" t="s">
        <v>18574</v>
      </c>
      <c r="V6452" s="3" t="s">
        <v>30193</v>
      </c>
    </row>
    <row r="6453" spans="1:22" x14ac:dyDescent="0.25">
      <c r="A6453" t="s">
        <v>5613</v>
      </c>
      <c r="B6453">
        <v>10</v>
      </c>
      <c r="C6453">
        <v>13</v>
      </c>
      <c r="D6453" t="s">
        <v>227</v>
      </c>
      <c r="E6453" t="s">
        <v>5722</v>
      </c>
      <c r="F6453">
        <v>1</v>
      </c>
      <c r="H6453" t="s">
        <v>18662</v>
      </c>
      <c r="I6453" s="3" t="e">
        <f t="shared" si="100"/>
        <v>#N/A</v>
      </c>
      <c r="K6453"/>
      <c r="M6453"/>
      <c r="Q6453" s="3" t="s">
        <v>18575</v>
      </c>
      <c r="R6453" s="3" t="b">
        <v>0</v>
      </c>
      <c r="T6453" s="3" t="s">
        <v>18575</v>
      </c>
      <c r="U6453" s="3" t="s">
        <v>18575</v>
      </c>
      <c r="V6453" s="3" t="s">
        <v>30194</v>
      </c>
    </row>
    <row r="6454" spans="1:22" x14ac:dyDescent="0.25">
      <c r="A6454" t="s">
        <v>5613</v>
      </c>
      <c r="B6454">
        <v>10</v>
      </c>
      <c r="C6454">
        <v>14</v>
      </c>
      <c r="D6454" t="s">
        <v>225</v>
      </c>
      <c r="E6454" t="s">
        <v>5721</v>
      </c>
      <c r="F6454">
        <v>1</v>
      </c>
      <c r="H6454" t="s">
        <v>18663</v>
      </c>
      <c r="I6454" s="3" t="e">
        <f t="shared" si="100"/>
        <v>#N/A</v>
      </c>
      <c r="K6454"/>
      <c r="M6454"/>
      <c r="Q6454" s="3" t="s">
        <v>18576</v>
      </c>
      <c r="R6454" s="3" t="b">
        <v>0</v>
      </c>
      <c r="T6454" s="3" t="s">
        <v>18576</v>
      </c>
      <c r="U6454" s="3" t="s">
        <v>18576</v>
      </c>
      <c r="V6454" s="3" t="s">
        <v>30195</v>
      </c>
    </row>
    <row r="6455" spans="1:22" x14ac:dyDescent="0.25">
      <c r="A6455" t="s">
        <v>5613</v>
      </c>
      <c r="B6455">
        <v>10</v>
      </c>
      <c r="C6455">
        <v>15</v>
      </c>
      <c r="D6455" t="s">
        <v>223</v>
      </c>
      <c r="E6455" t="s">
        <v>5720</v>
      </c>
      <c r="F6455">
        <v>1</v>
      </c>
      <c r="H6455" t="s">
        <v>18664</v>
      </c>
      <c r="I6455" s="3" t="e">
        <f t="shared" si="100"/>
        <v>#N/A</v>
      </c>
      <c r="K6455"/>
      <c r="M6455"/>
      <c r="Q6455" s="3" t="s">
        <v>18577</v>
      </c>
      <c r="R6455" s="3" t="b">
        <v>0</v>
      </c>
      <c r="T6455" s="3" t="s">
        <v>18577</v>
      </c>
      <c r="U6455" s="3" t="s">
        <v>18577</v>
      </c>
      <c r="V6455" s="3" t="s">
        <v>30196</v>
      </c>
    </row>
    <row r="6456" spans="1:22" x14ac:dyDescent="0.25">
      <c r="A6456" t="s">
        <v>5613</v>
      </c>
      <c r="B6456">
        <v>10</v>
      </c>
      <c r="C6456">
        <v>16</v>
      </c>
      <c r="D6456" t="s">
        <v>221</v>
      </c>
      <c r="E6456" t="s">
        <v>5719</v>
      </c>
      <c r="F6456">
        <v>1</v>
      </c>
      <c r="H6456" t="s">
        <v>18665</v>
      </c>
      <c r="I6456" s="3" t="e">
        <f t="shared" si="100"/>
        <v>#N/A</v>
      </c>
      <c r="K6456"/>
      <c r="M6456"/>
      <c r="Q6456" s="3" t="s">
        <v>18578</v>
      </c>
      <c r="R6456" s="3" t="b">
        <v>0</v>
      </c>
      <c r="T6456" s="3" t="s">
        <v>18578</v>
      </c>
      <c r="U6456" s="3" t="s">
        <v>18578</v>
      </c>
      <c r="V6456" s="3" t="s">
        <v>30197</v>
      </c>
    </row>
    <row r="6457" spans="1:22" x14ac:dyDescent="0.25">
      <c r="A6457" t="s">
        <v>5613</v>
      </c>
      <c r="B6457">
        <v>10</v>
      </c>
      <c r="C6457">
        <v>17</v>
      </c>
      <c r="D6457" t="s">
        <v>219</v>
      </c>
      <c r="E6457" t="s">
        <v>5718</v>
      </c>
      <c r="F6457">
        <v>1</v>
      </c>
      <c r="H6457" t="s">
        <v>18666</v>
      </c>
      <c r="I6457" s="3" t="e">
        <f t="shared" si="100"/>
        <v>#N/A</v>
      </c>
      <c r="K6457"/>
      <c r="M6457"/>
      <c r="Q6457" s="3" t="s">
        <v>18579</v>
      </c>
      <c r="R6457" s="3" t="b">
        <v>0</v>
      </c>
      <c r="T6457" s="3" t="s">
        <v>18579</v>
      </c>
      <c r="U6457" s="3" t="s">
        <v>18579</v>
      </c>
      <c r="V6457" s="3" t="s">
        <v>30198</v>
      </c>
    </row>
    <row r="6458" spans="1:22" x14ac:dyDescent="0.25">
      <c r="A6458" t="s">
        <v>5613</v>
      </c>
      <c r="B6458">
        <v>10</v>
      </c>
      <c r="C6458">
        <v>18</v>
      </c>
      <c r="D6458" t="s">
        <v>217</v>
      </c>
      <c r="E6458" t="s">
        <v>5717</v>
      </c>
      <c r="F6458">
        <v>1</v>
      </c>
      <c r="H6458" t="s">
        <v>18667</v>
      </c>
      <c r="I6458" s="3" t="e">
        <f t="shared" si="100"/>
        <v>#N/A</v>
      </c>
      <c r="K6458"/>
      <c r="M6458"/>
      <c r="Q6458" s="3" t="s">
        <v>18580</v>
      </c>
      <c r="R6458" s="3" t="b">
        <v>0</v>
      </c>
      <c r="T6458" s="3" t="s">
        <v>18580</v>
      </c>
      <c r="U6458" s="3" t="s">
        <v>18580</v>
      </c>
      <c r="V6458" s="3" t="s">
        <v>30199</v>
      </c>
    </row>
    <row r="6459" spans="1:22" x14ac:dyDescent="0.25">
      <c r="A6459" t="s">
        <v>5613</v>
      </c>
      <c r="B6459">
        <v>10</v>
      </c>
      <c r="C6459">
        <v>19</v>
      </c>
      <c r="D6459" t="s">
        <v>215</v>
      </c>
      <c r="E6459" t="s">
        <v>5716</v>
      </c>
      <c r="F6459">
        <v>1</v>
      </c>
      <c r="H6459" t="s">
        <v>18668</v>
      </c>
      <c r="I6459" s="3" t="e">
        <f t="shared" si="100"/>
        <v>#N/A</v>
      </c>
      <c r="K6459"/>
      <c r="M6459"/>
      <c r="Q6459" s="3" t="s">
        <v>18581</v>
      </c>
      <c r="R6459" s="3" t="b">
        <v>0</v>
      </c>
      <c r="T6459" s="3" t="s">
        <v>18581</v>
      </c>
      <c r="U6459" s="3" t="s">
        <v>18581</v>
      </c>
      <c r="V6459" s="3" t="s">
        <v>27267</v>
      </c>
    </row>
    <row r="6460" spans="1:22" x14ac:dyDescent="0.25">
      <c r="A6460" t="s">
        <v>5613</v>
      </c>
      <c r="B6460">
        <v>10</v>
      </c>
      <c r="C6460">
        <v>20</v>
      </c>
      <c r="D6460" t="s">
        <v>213</v>
      </c>
      <c r="E6460" t="s">
        <v>5715</v>
      </c>
      <c r="F6460">
        <v>1</v>
      </c>
      <c r="H6460" t="s">
        <v>18669</v>
      </c>
      <c r="I6460" s="3" t="e">
        <f t="shared" si="100"/>
        <v>#N/A</v>
      </c>
      <c r="K6460"/>
      <c r="M6460"/>
      <c r="Q6460" s="3" t="s">
        <v>18582</v>
      </c>
      <c r="R6460" s="3" t="b">
        <v>0</v>
      </c>
      <c r="T6460" s="3" t="s">
        <v>18582</v>
      </c>
      <c r="U6460" s="3" t="s">
        <v>18582</v>
      </c>
      <c r="V6460" s="3" t="s">
        <v>30200</v>
      </c>
    </row>
    <row r="6461" spans="1:22" x14ac:dyDescent="0.25">
      <c r="A6461" t="s">
        <v>5613</v>
      </c>
      <c r="B6461">
        <v>10</v>
      </c>
      <c r="C6461">
        <v>21</v>
      </c>
      <c r="D6461" t="s">
        <v>211</v>
      </c>
      <c r="E6461" t="s">
        <v>5714</v>
      </c>
      <c r="F6461">
        <v>1</v>
      </c>
      <c r="H6461" t="s">
        <v>18670</v>
      </c>
      <c r="I6461" s="3" t="e">
        <f t="shared" si="100"/>
        <v>#N/A</v>
      </c>
      <c r="K6461"/>
      <c r="M6461"/>
      <c r="Q6461" s="3" t="s">
        <v>18583</v>
      </c>
      <c r="R6461" s="3" t="b">
        <v>0</v>
      </c>
      <c r="T6461" s="3" t="s">
        <v>18583</v>
      </c>
      <c r="U6461" s="3" t="s">
        <v>18583</v>
      </c>
      <c r="V6461" s="3" t="s">
        <v>30201</v>
      </c>
    </row>
    <row r="6462" spans="1:22" x14ac:dyDescent="0.25">
      <c r="A6462" t="s">
        <v>5613</v>
      </c>
      <c r="B6462">
        <v>10</v>
      </c>
      <c r="C6462">
        <v>22</v>
      </c>
      <c r="D6462" t="s">
        <v>209</v>
      </c>
      <c r="E6462" t="s">
        <v>5713</v>
      </c>
      <c r="F6462">
        <v>1</v>
      </c>
      <c r="H6462" t="s">
        <v>18671</v>
      </c>
      <c r="I6462" s="3" t="e">
        <f t="shared" si="100"/>
        <v>#N/A</v>
      </c>
      <c r="K6462"/>
      <c r="M6462"/>
      <c r="Q6462" s="3" t="s">
        <v>18584</v>
      </c>
      <c r="R6462" s="3" t="b">
        <v>0</v>
      </c>
      <c r="T6462" s="3" t="s">
        <v>18584</v>
      </c>
      <c r="U6462" s="3" t="s">
        <v>18584</v>
      </c>
      <c r="V6462" s="3" t="s">
        <v>30202</v>
      </c>
    </row>
    <row r="6463" spans="1:22" x14ac:dyDescent="0.25">
      <c r="A6463" t="s">
        <v>5613</v>
      </c>
      <c r="B6463">
        <v>11</v>
      </c>
      <c r="C6463">
        <v>3</v>
      </c>
      <c r="D6463" t="s">
        <v>207</v>
      </c>
      <c r="E6463" t="s">
        <v>5712</v>
      </c>
      <c r="F6463">
        <v>1</v>
      </c>
      <c r="H6463" t="s">
        <v>18672</v>
      </c>
      <c r="I6463" s="3" t="e">
        <f t="shared" si="100"/>
        <v>#N/A</v>
      </c>
      <c r="K6463"/>
      <c r="M6463"/>
      <c r="Q6463" s="3" t="s">
        <v>18585</v>
      </c>
      <c r="R6463" s="3" t="b">
        <v>0</v>
      </c>
      <c r="T6463" s="3" t="s">
        <v>18585</v>
      </c>
      <c r="U6463" s="3" t="s">
        <v>18585</v>
      </c>
      <c r="V6463" s="3" t="s">
        <v>30203</v>
      </c>
    </row>
    <row r="6464" spans="1:22" x14ac:dyDescent="0.25">
      <c r="A6464" t="s">
        <v>5613</v>
      </c>
      <c r="B6464">
        <v>11</v>
      </c>
      <c r="C6464">
        <v>4</v>
      </c>
      <c r="D6464" t="s">
        <v>205</v>
      </c>
      <c r="E6464" t="s">
        <v>5711</v>
      </c>
      <c r="F6464">
        <v>1</v>
      </c>
      <c r="H6464" t="s">
        <v>18673</v>
      </c>
      <c r="I6464" s="3" t="e">
        <f t="shared" si="100"/>
        <v>#N/A</v>
      </c>
      <c r="K6464"/>
      <c r="M6464"/>
      <c r="Q6464" s="3" t="s">
        <v>18586</v>
      </c>
      <c r="R6464" s="3" t="b">
        <v>0</v>
      </c>
      <c r="T6464" s="3" t="s">
        <v>18586</v>
      </c>
      <c r="U6464" s="3" t="s">
        <v>18586</v>
      </c>
      <c r="V6464" s="3" t="s">
        <v>30204</v>
      </c>
    </row>
    <row r="6465" spans="1:22" x14ac:dyDescent="0.25">
      <c r="A6465" t="s">
        <v>5613</v>
      </c>
      <c r="B6465">
        <v>11</v>
      </c>
      <c r="C6465">
        <v>5</v>
      </c>
      <c r="D6465" t="s">
        <v>203</v>
      </c>
      <c r="E6465" t="s">
        <v>5710</v>
      </c>
      <c r="F6465">
        <v>1</v>
      </c>
      <c r="H6465" t="s">
        <v>18674</v>
      </c>
      <c r="I6465" s="3" t="e">
        <f t="shared" si="100"/>
        <v>#N/A</v>
      </c>
      <c r="K6465"/>
      <c r="M6465"/>
      <c r="Q6465" s="3" t="s">
        <v>18587</v>
      </c>
      <c r="R6465" s="3" t="b">
        <v>0</v>
      </c>
      <c r="T6465" s="3" t="s">
        <v>18587</v>
      </c>
      <c r="U6465" s="3" t="s">
        <v>18587</v>
      </c>
      <c r="V6465" s="3" t="s">
        <v>30205</v>
      </c>
    </row>
    <row r="6466" spans="1:22" x14ac:dyDescent="0.25">
      <c r="A6466" t="s">
        <v>5613</v>
      </c>
      <c r="B6466">
        <v>11</v>
      </c>
      <c r="C6466">
        <v>6</v>
      </c>
      <c r="D6466" t="s">
        <v>201</v>
      </c>
      <c r="E6466" t="s">
        <v>5709</v>
      </c>
      <c r="F6466">
        <v>1</v>
      </c>
      <c r="H6466" t="s">
        <v>18675</v>
      </c>
      <c r="I6466" s="3" t="e">
        <f t="shared" si="100"/>
        <v>#N/A</v>
      </c>
      <c r="K6466"/>
      <c r="M6466"/>
      <c r="Q6466" s="3" t="s">
        <v>18588</v>
      </c>
      <c r="R6466" s="3" t="b">
        <v>0</v>
      </c>
      <c r="T6466" s="3" t="s">
        <v>18588</v>
      </c>
      <c r="U6466" s="3" t="s">
        <v>18588</v>
      </c>
      <c r="V6466" s="3" t="s">
        <v>30206</v>
      </c>
    </row>
    <row r="6467" spans="1:22" x14ac:dyDescent="0.25">
      <c r="A6467" t="s">
        <v>5613</v>
      </c>
      <c r="B6467">
        <v>11</v>
      </c>
      <c r="C6467">
        <v>7</v>
      </c>
      <c r="D6467" t="s">
        <v>199</v>
      </c>
      <c r="E6467" t="s">
        <v>5708</v>
      </c>
      <c r="F6467">
        <v>1</v>
      </c>
      <c r="H6467" t="s">
        <v>18676</v>
      </c>
      <c r="I6467" s="3" t="e">
        <f t="shared" si="100"/>
        <v>#N/A</v>
      </c>
      <c r="K6467"/>
      <c r="M6467"/>
      <c r="Q6467" s="3" t="s">
        <v>18589</v>
      </c>
      <c r="R6467" s="3" t="b">
        <v>0</v>
      </c>
      <c r="T6467" s="3" t="s">
        <v>18589</v>
      </c>
      <c r="U6467" s="3" t="s">
        <v>18589</v>
      </c>
      <c r="V6467" s="3" t="s">
        <v>27648</v>
      </c>
    </row>
    <row r="6468" spans="1:22" x14ac:dyDescent="0.25">
      <c r="A6468" t="s">
        <v>5613</v>
      </c>
      <c r="B6468">
        <v>11</v>
      </c>
      <c r="C6468">
        <v>8</v>
      </c>
      <c r="D6468" t="s">
        <v>197</v>
      </c>
      <c r="E6468" t="s">
        <v>5707</v>
      </c>
      <c r="F6468">
        <v>1</v>
      </c>
      <c r="H6468" t="s">
        <v>18677</v>
      </c>
      <c r="I6468" s="3" t="e">
        <f t="shared" ref="I6468:I6531" si="101">_xlfn.XLOOKUP(H6468,K$2:K$120,L$2:L$120)</f>
        <v>#N/A</v>
      </c>
      <c r="K6468"/>
      <c r="M6468"/>
      <c r="Q6468" s="3" t="s">
        <v>18590</v>
      </c>
      <c r="R6468" s="3" t="b">
        <v>0</v>
      </c>
      <c r="T6468" s="3" t="s">
        <v>18590</v>
      </c>
      <c r="U6468" s="3" t="s">
        <v>18590</v>
      </c>
      <c r="V6468" s="3" t="s">
        <v>30207</v>
      </c>
    </row>
    <row r="6469" spans="1:22" x14ac:dyDescent="0.25">
      <c r="A6469" t="s">
        <v>5613</v>
      </c>
      <c r="B6469">
        <v>11</v>
      </c>
      <c r="C6469">
        <v>9</v>
      </c>
      <c r="D6469" t="s">
        <v>195</v>
      </c>
      <c r="E6469" t="s">
        <v>5706</v>
      </c>
      <c r="F6469">
        <v>1</v>
      </c>
      <c r="H6469" t="s">
        <v>18678</v>
      </c>
      <c r="I6469" s="3" t="e">
        <f t="shared" si="101"/>
        <v>#N/A</v>
      </c>
      <c r="K6469"/>
      <c r="M6469"/>
      <c r="Q6469" s="3" t="s">
        <v>18591</v>
      </c>
      <c r="R6469" s="3" t="b">
        <v>0</v>
      </c>
      <c r="T6469" s="3" t="s">
        <v>18591</v>
      </c>
      <c r="U6469" s="3" t="s">
        <v>18591</v>
      </c>
      <c r="V6469" s="3" t="s">
        <v>30208</v>
      </c>
    </row>
    <row r="6470" spans="1:22" x14ac:dyDescent="0.25">
      <c r="A6470" t="s">
        <v>5613</v>
      </c>
      <c r="B6470">
        <v>11</v>
      </c>
      <c r="C6470">
        <v>10</v>
      </c>
      <c r="D6470" t="s">
        <v>193</v>
      </c>
      <c r="E6470" t="s">
        <v>5705</v>
      </c>
      <c r="F6470">
        <v>1</v>
      </c>
      <c r="H6470" t="s">
        <v>18679</v>
      </c>
      <c r="I6470" s="3" t="e">
        <f t="shared" si="101"/>
        <v>#N/A</v>
      </c>
      <c r="K6470"/>
      <c r="M6470"/>
      <c r="Q6470" s="3" t="s">
        <v>18592</v>
      </c>
      <c r="R6470" s="3" t="b">
        <v>0</v>
      </c>
      <c r="T6470" s="3" t="s">
        <v>18592</v>
      </c>
      <c r="U6470" s="3" t="s">
        <v>18592</v>
      </c>
      <c r="V6470" s="3" t="s">
        <v>30209</v>
      </c>
    </row>
    <row r="6471" spans="1:22" x14ac:dyDescent="0.25">
      <c r="A6471" t="s">
        <v>5613</v>
      </c>
      <c r="B6471">
        <v>11</v>
      </c>
      <c r="C6471">
        <v>11</v>
      </c>
      <c r="D6471" t="s">
        <v>191</v>
      </c>
      <c r="E6471" t="s">
        <v>5704</v>
      </c>
      <c r="F6471">
        <v>1</v>
      </c>
      <c r="H6471" t="s">
        <v>18680</v>
      </c>
      <c r="I6471" s="3" t="e">
        <f t="shared" si="101"/>
        <v>#N/A</v>
      </c>
      <c r="K6471"/>
      <c r="M6471"/>
      <c r="Q6471" s="3" t="s">
        <v>18593</v>
      </c>
      <c r="R6471" s="3" t="b">
        <v>0</v>
      </c>
      <c r="T6471" s="3" t="s">
        <v>18593</v>
      </c>
      <c r="U6471" s="3" t="s">
        <v>18593</v>
      </c>
      <c r="V6471" s="3" t="s">
        <v>29991</v>
      </c>
    </row>
    <row r="6472" spans="1:22" x14ac:dyDescent="0.25">
      <c r="A6472" t="s">
        <v>5613</v>
      </c>
      <c r="B6472">
        <v>11</v>
      </c>
      <c r="C6472">
        <v>12</v>
      </c>
      <c r="D6472" t="s">
        <v>189</v>
      </c>
      <c r="E6472" t="s">
        <v>5703</v>
      </c>
      <c r="F6472">
        <v>1</v>
      </c>
      <c r="H6472" t="s">
        <v>18681</v>
      </c>
      <c r="I6472" s="3" t="e">
        <f t="shared" si="101"/>
        <v>#N/A</v>
      </c>
      <c r="K6472"/>
      <c r="M6472"/>
      <c r="Q6472" s="3" t="s">
        <v>18594</v>
      </c>
      <c r="R6472" s="3" t="b">
        <v>0</v>
      </c>
      <c r="T6472" s="3" t="s">
        <v>18594</v>
      </c>
      <c r="U6472" s="3" t="s">
        <v>18594</v>
      </c>
      <c r="V6472" s="3" t="s">
        <v>30210</v>
      </c>
    </row>
    <row r="6473" spans="1:22" x14ac:dyDescent="0.25">
      <c r="A6473" t="s">
        <v>5613</v>
      </c>
      <c r="B6473">
        <v>11</v>
      </c>
      <c r="C6473">
        <v>13</v>
      </c>
      <c r="D6473" t="s">
        <v>187</v>
      </c>
      <c r="E6473" t="s">
        <v>5702</v>
      </c>
      <c r="F6473">
        <v>1</v>
      </c>
      <c r="H6473" t="s">
        <v>18682</v>
      </c>
      <c r="I6473" s="3" t="e">
        <f t="shared" si="101"/>
        <v>#N/A</v>
      </c>
      <c r="K6473"/>
      <c r="M6473"/>
      <c r="Q6473" s="3" t="s">
        <v>18595</v>
      </c>
      <c r="R6473" s="3" t="b">
        <v>0</v>
      </c>
      <c r="T6473" s="3" t="s">
        <v>18595</v>
      </c>
      <c r="U6473" s="3" t="s">
        <v>18595</v>
      </c>
      <c r="V6473" s="3" t="s">
        <v>30211</v>
      </c>
    </row>
    <row r="6474" spans="1:22" x14ac:dyDescent="0.25">
      <c r="A6474" t="s">
        <v>5613</v>
      </c>
      <c r="B6474">
        <v>11</v>
      </c>
      <c r="C6474">
        <v>14</v>
      </c>
      <c r="D6474" t="s">
        <v>185</v>
      </c>
      <c r="E6474" t="s">
        <v>5701</v>
      </c>
      <c r="F6474">
        <v>1</v>
      </c>
      <c r="H6474" t="s">
        <v>18683</v>
      </c>
      <c r="I6474" s="3" t="e">
        <f t="shared" si="101"/>
        <v>#N/A</v>
      </c>
      <c r="K6474"/>
      <c r="M6474"/>
      <c r="Q6474" s="3" t="s">
        <v>18596</v>
      </c>
      <c r="R6474" s="3" t="b">
        <v>0</v>
      </c>
      <c r="T6474" s="3" t="s">
        <v>18596</v>
      </c>
      <c r="U6474" s="3" t="s">
        <v>18596</v>
      </c>
      <c r="V6474" s="3" t="s">
        <v>30212</v>
      </c>
    </row>
    <row r="6475" spans="1:22" x14ac:dyDescent="0.25">
      <c r="A6475" t="s">
        <v>5613</v>
      </c>
      <c r="B6475">
        <v>11</v>
      </c>
      <c r="C6475">
        <v>15</v>
      </c>
      <c r="D6475" t="s">
        <v>183</v>
      </c>
      <c r="E6475" t="s">
        <v>5700</v>
      </c>
      <c r="F6475">
        <v>1</v>
      </c>
      <c r="H6475" t="s">
        <v>18684</v>
      </c>
      <c r="I6475" s="3" t="e">
        <f t="shared" si="101"/>
        <v>#N/A</v>
      </c>
      <c r="K6475"/>
      <c r="M6475"/>
      <c r="Q6475" s="3" t="s">
        <v>18597</v>
      </c>
      <c r="R6475" s="3" t="b">
        <v>0</v>
      </c>
      <c r="T6475" s="3" t="s">
        <v>18597</v>
      </c>
      <c r="U6475" s="3" t="s">
        <v>18597</v>
      </c>
      <c r="V6475" s="3" t="s">
        <v>30213</v>
      </c>
    </row>
    <row r="6476" spans="1:22" x14ac:dyDescent="0.25">
      <c r="A6476" t="s">
        <v>5613</v>
      </c>
      <c r="B6476">
        <v>11</v>
      </c>
      <c r="C6476">
        <v>16</v>
      </c>
      <c r="D6476" t="s">
        <v>181</v>
      </c>
      <c r="E6476" t="s">
        <v>5699</v>
      </c>
      <c r="F6476">
        <v>1</v>
      </c>
      <c r="H6476" t="s">
        <v>18685</v>
      </c>
      <c r="I6476" s="3" t="e">
        <f t="shared" si="101"/>
        <v>#N/A</v>
      </c>
      <c r="K6476"/>
      <c r="M6476"/>
      <c r="Q6476" s="3" t="s">
        <v>18598</v>
      </c>
      <c r="R6476" s="3" t="b">
        <v>0</v>
      </c>
      <c r="T6476" s="3" t="s">
        <v>18598</v>
      </c>
      <c r="U6476" s="3" t="s">
        <v>18598</v>
      </c>
      <c r="V6476" s="3" t="s">
        <v>30214</v>
      </c>
    </row>
    <row r="6477" spans="1:22" x14ac:dyDescent="0.25">
      <c r="A6477" t="s">
        <v>5613</v>
      </c>
      <c r="B6477">
        <v>11</v>
      </c>
      <c r="C6477">
        <v>17</v>
      </c>
      <c r="D6477" t="s">
        <v>179</v>
      </c>
      <c r="E6477" t="s">
        <v>5698</v>
      </c>
      <c r="F6477">
        <v>1</v>
      </c>
      <c r="H6477" t="s">
        <v>18686</v>
      </c>
      <c r="I6477" s="3" t="e">
        <f t="shared" si="101"/>
        <v>#N/A</v>
      </c>
      <c r="K6477"/>
      <c r="M6477"/>
      <c r="Q6477" s="3" t="s">
        <v>18599</v>
      </c>
      <c r="R6477" s="3" t="b">
        <v>0</v>
      </c>
      <c r="T6477" s="3" t="s">
        <v>18599</v>
      </c>
      <c r="U6477" s="3" t="s">
        <v>18599</v>
      </c>
      <c r="V6477" s="3" t="s">
        <v>30215</v>
      </c>
    </row>
    <row r="6478" spans="1:22" x14ac:dyDescent="0.25">
      <c r="A6478" t="s">
        <v>5613</v>
      </c>
      <c r="B6478">
        <v>11</v>
      </c>
      <c r="C6478">
        <v>18</v>
      </c>
      <c r="D6478" t="s">
        <v>177</v>
      </c>
      <c r="E6478" t="s">
        <v>5697</v>
      </c>
      <c r="F6478">
        <v>1</v>
      </c>
      <c r="H6478" t="s">
        <v>18687</v>
      </c>
      <c r="I6478" s="3" t="e">
        <f t="shared" si="101"/>
        <v>#N/A</v>
      </c>
      <c r="K6478"/>
      <c r="M6478"/>
      <c r="Q6478" s="3" t="s">
        <v>18600</v>
      </c>
      <c r="R6478" s="3" t="b">
        <v>0</v>
      </c>
      <c r="T6478" s="3" t="s">
        <v>18600</v>
      </c>
      <c r="U6478" s="3" t="s">
        <v>18600</v>
      </c>
      <c r="V6478" s="3" t="s">
        <v>30216</v>
      </c>
    </row>
    <row r="6479" spans="1:22" x14ac:dyDescent="0.25">
      <c r="A6479" t="s">
        <v>5613</v>
      </c>
      <c r="B6479">
        <v>11</v>
      </c>
      <c r="C6479">
        <v>19</v>
      </c>
      <c r="D6479" t="s">
        <v>175</v>
      </c>
      <c r="E6479" t="s">
        <v>5696</v>
      </c>
      <c r="F6479">
        <v>1</v>
      </c>
      <c r="H6479" t="s">
        <v>18688</v>
      </c>
      <c r="I6479" s="3" t="e">
        <f t="shared" si="101"/>
        <v>#N/A</v>
      </c>
      <c r="K6479"/>
      <c r="M6479"/>
      <c r="Q6479" s="3" t="s">
        <v>18601</v>
      </c>
      <c r="R6479" s="3" t="b">
        <v>0</v>
      </c>
      <c r="T6479" s="3" t="s">
        <v>18601</v>
      </c>
      <c r="U6479" s="3" t="s">
        <v>18601</v>
      </c>
      <c r="V6479" s="3" t="s">
        <v>30217</v>
      </c>
    </row>
    <row r="6480" spans="1:22" x14ac:dyDescent="0.25">
      <c r="A6480" t="s">
        <v>5613</v>
      </c>
      <c r="B6480">
        <v>11</v>
      </c>
      <c r="C6480">
        <v>20</v>
      </c>
      <c r="D6480" t="s">
        <v>173</v>
      </c>
      <c r="E6480" t="s">
        <v>5695</v>
      </c>
      <c r="F6480">
        <v>1</v>
      </c>
      <c r="H6480" t="s">
        <v>18689</v>
      </c>
      <c r="I6480" s="3" t="e">
        <f t="shared" si="101"/>
        <v>#N/A</v>
      </c>
      <c r="K6480"/>
      <c r="M6480"/>
      <c r="Q6480" s="3" t="s">
        <v>18602</v>
      </c>
      <c r="R6480" s="3" t="b">
        <v>0</v>
      </c>
      <c r="T6480" s="3" t="s">
        <v>18602</v>
      </c>
      <c r="U6480" s="3" t="s">
        <v>18602</v>
      </c>
      <c r="V6480" s="3" t="s">
        <v>30218</v>
      </c>
    </row>
    <row r="6481" spans="1:22" x14ac:dyDescent="0.25">
      <c r="A6481" t="s">
        <v>5613</v>
      </c>
      <c r="B6481">
        <v>11</v>
      </c>
      <c r="C6481">
        <v>21</v>
      </c>
      <c r="D6481" t="s">
        <v>171</v>
      </c>
      <c r="E6481" t="s">
        <v>5694</v>
      </c>
      <c r="F6481">
        <v>1</v>
      </c>
      <c r="H6481" t="s">
        <v>18690</v>
      </c>
      <c r="I6481" s="3" t="e">
        <f t="shared" si="101"/>
        <v>#N/A</v>
      </c>
      <c r="K6481"/>
      <c r="M6481"/>
      <c r="Q6481" s="3" t="s">
        <v>18603</v>
      </c>
      <c r="R6481" s="3" t="b">
        <v>0</v>
      </c>
      <c r="T6481" s="3" t="s">
        <v>18603</v>
      </c>
      <c r="U6481" s="3" t="s">
        <v>18603</v>
      </c>
      <c r="V6481" s="3" t="s">
        <v>30219</v>
      </c>
    </row>
    <row r="6482" spans="1:22" x14ac:dyDescent="0.25">
      <c r="A6482" t="s">
        <v>5613</v>
      </c>
      <c r="B6482">
        <v>11</v>
      </c>
      <c r="C6482">
        <v>22</v>
      </c>
      <c r="D6482" t="s">
        <v>169</v>
      </c>
      <c r="E6482" t="s">
        <v>5693</v>
      </c>
      <c r="F6482">
        <v>1</v>
      </c>
      <c r="H6482" t="s">
        <v>18691</v>
      </c>
      <c r="I6482" s="3" t="e">
        <f t="shared" si="101"/>
        <v>#N/A</v>
      </c>
      <c r="K6482"/>
      <c r="M6482"/>
      <c r="Q6482" s="3" t="s">
        <v>18604</v>
      </c>
      <c r="R6482" s="3" t="b">
        <v>0</v>
      </c>
      <c r="T6482" s="3" t="s">
        <v>18604</v>
      </c>
      <c r="U6482" s="3" t="s">
        <v>18604</v>
      </c>
      <c r="V6482" s="3" t="s">
        <v>30220</v>
      </c>
    </row>
    <row r="6483" spans="1:22" x14ac:dyDescent="0.25">
      <c r="A6483" t="s">
        <v>5613</v>
      </c>
      <c r="B6483">
        <v>12</v>
      </c>
      <c r="C6483">
        <v>3</v>
      </c>
      <c r="D6483" t="s">
        <v>167</v>
      </c>
      <c r="E6483" t="s">
        <v>5692</v>
      </c>
      <c r="F6483">
        <v>1</v>
      </c>
      <c r="H6483" t="s">
        <v>18692</v>
      </c>
      <c r="I6483" s="3" t="e">
        <f t="shared" si="101"/>
        <v>#N/A</v>
      </c>
      <c r="K6483"/>
      <c r="M6483"/>
      <c r="Q6483" s="3" t="s">
        <v>18605</v>
      </c>
      <c r="R6483" s="3" t="b">
        <v>0</v>
      </c>
      <c r="T6483" s="3" t="s">
        <v>18605</v>
      </c>
      <c r="U6483" s="3" t="s">
        <v>18605</v>
      </c>
      <c r="V6483" s="3" t="s">
        <v>30221</v>
      </c>
    </row>
    <row r="6484" spans="1:22" x14ac:dyDescent="0.25">
      <c r="A6484" t="s">
        <v>5613</v>
      </c>
      <c r="B6484">
        <v>12</v>
      </c>
      <c r="C6484">
        <v>4</v>
      </c>
      <c r="D6484" t="s">
        <v>165</v>
      </c>
      <c r="E6484" t="s">
        <v>5691</v>
      </c>
      <c r="F6484">
        <v>1</v>
      </c>
      <c r="H6484" t="s">
        <v>18693</v>
      </c>
      <c r="I6484" s="3" t="e">
        <f t="shared" si="101"/>
        <v>#N/A</v>
      </c>
      <c r="K6484"/>
      <c r="M6484"/>
      <c r="Q6484" s="3" t="s">
        <v>18606</v>
      </c>
      <c r="R6484" s="3" t="b">
        <v>0</v>
      </c>
      <c r="T6484" s="3" t="s">
        <v>18606</v>
      </c>
      <c r="U6484" s="3" t="s">
        <v>18606</v>
      </c>
      <c r="V6484" s="3" t="s">
        <v>30222</v>
      </c>
    </row>
    <row r="6485" spans="1:22" x14ac:dyDescent="0.25">
      <c r="A6485" t="s">
        <v>5613</v>
      </c>
      <c r="B6485">
        <v>12</v>
      </c>
      <c r="C6485">
        <v>5</v>
      </c>
      <c r="D6485" t="s">
        <v>163</v>
      </c>
      <c r="E6485" t="s">
        <v>5690</v>
      </c>
      <c r="F6485">
        <v>1</v>
      </c>
      <c r="H6485" t="s">
        <v>18694</v>
      </c>
      <c r="I6485" s="3" t="e">
        <f t="shared" si="101"/>
        <v>#N/A</v>
      </c>
      <c r="K6485"/>
      <c r="M6485"/>
      <c r="Q6485" s="3" t="s">
        <v>18607</v>
      </c>
      <c r="R6485" s="3" t="b">
        <v>0</v>
      </c>
      <c r="T6485" s="3" t="s">
        <v>18607</v>
      </c>
      <c r="U6485" s="3" t="s">
        <v>18607</v>
      </c>
      <c r="V6485" s="3" t="s">
        <v>30223</v>
      </c>
    </row>
    <row r="6486" spans="1:22" x14ac:dyDescent="0.25">
      <c r="A6486" t="s">
        <v>5613</v>
      </c>
      <c r="B6486">
        <v>12</v>
      </c>
      <c r="C6486">
        <v>6</v>
      </c>
      <c r="D6486" t="s">
        <v>161</v>
      </c>
      <c r="E6486" t="s">
        <v>5689</v>
      </c>
      <c r="F6486">
        <v>1</v>
      </c>
      <c r="H6486" t="s">
        <v>18695</v>
      </c>
      <c r="I6486" s="3" t="e">
        <f t="shared" si="101"/>
        <v>#N/A</v>
      </c>
      <c r="K6486"/>
      <c r="M6486"/>
      <c r="Q6486" s="3" t="s">
        <v>18608</v>
      </c>
      <c r="R6486" s="3" t="b">
        <v>0</v>
      </c>
      <c r="T6486" s="3" t="s">
        <v>18608</v>
      </c>
      <c r="U6486" s="3" t="s">
        <v>18608</v>
      </c>
      <c r="V6486" s="3" t="s">
        <v>30224</v>
      </c>
    </row>
    <row r="6487" spans="1:22" x14ac:dyDescent="0.25">
      <c r="A6487" t="s">
        <v>5613</v>
      </c>
      <c r="B6487">
        <v>12</v>
      </c>
      <c r="C6487">
        <v>7</v>
      </c>
      <c r="D6487" t="s">
        <v>159</v>
      </c>
      <c r="E6487" t="s">
        <v>5688</v>
      </c>
      <c r="F6487">
        <v>1</v>
      </c>
      <c r="H6487" t="s">
        <v>18696</v>
      </c>
      <c r="I6487" s="3" t="e">
        <f t="shared" si="101"/>
        <v>#N/A</v>
      </c>
      <c r="K6487"/>
      <c r="M6487"/>
      <c r="Q6487" s="3" t="s">
        <v>18609</v>
      </c>
      <c r="R6487" s="3" t="b">
        <v>0</v>
      </c>
      <c r="T6487" s="3" t="s">
        <v>18609</v>
      </c>
      <c r="U6487" s="3" t="s">
        <v>18609</v>
      </c>
      <c r="V6487" s="3" t="s">
        <v>30225</v>
      </c>
    </row>
    <row r="6488" spans="1:22" x14ac:dyDescent="0.25">
      <c r="A6488" t="s">
        <v>5613</v>
      </c>
      <c r="B6488">
        <v>12</v>
      </c>
      <c r="C6488">
        <v>8</v>
      </c>
      <c r="D6488" t="s">
        <v>157</v>
      </c>
      <c r="E6488" t="s">
        <v>5687</v>
      </c>
      <c r="F6488">
        <v>1</v>
      </c>
      <c r="H6488" t="s">
        <v>18697</v>
      </c>
      <c r="I6488" s="3" t="e">
        <f t="shared" si="101"/>
        <v>#N/A</v>
      </c>
      <c r="K6488"/>
      <c r="M6488"/>
      <c r="Q6488" s="3" t="s">
        <v>18610</v>
      </c>
      <c r="R6488" s="3" t="b">
        <v>0</v>
      </c>
      <c r="T6488" s="3" t="s">
        <v>18610</v>
      </c>
      <c r="U6488" s="3" t="s">
        <v>18610</v>
      </c>
      <c r="V6488" s="3" t="s">
        <v>30226</v>
      </c>
    </row>
    <row r="6489" spans="1:22" x14ac:dyDescent="0.25">
      <c r="A6489" t="s">
        <v>5613</v>
      </c>
      <c r="B6489">
        <v>12</v>
      </c>
      <c r="C6489">
        <v>9</v>
      </c>
      <c r="D6489" t="s">
        <v>155</v>
      </c>
      <c r="E6489" t="s">
        <v>5686</v>
      </c>
      <c r="F6489">
        <v>1</v>
      </c>
      <c r="H6489" t="s">
        <v>18698</v>
      </c>
      <c r="I6489" s="3" t="e">
        <f t="shared" si="101"/>
        <v>#N/A</v>
      </c>
      <c r="K6489"/>
      <c r="M6489"/>
      <c r="Q6489" s="3" t="s">
        <v>18611</v>
      </c>
      <c r="R6489" s="3" t="b">
        <v>0</v>
      </c>
      <c r="T6489" s="3" t="s">
        <v>18611</v>
      </c>
      <c r="U6489" s="3" t="s">
        <v>18611</v>
      </c>
      <c r="V6489" s="3" t="s">
        <v>30227</v>
      </c>
    </row>
    <row r="6490" spans="1:22" x14ac:dyDescent="0.25">
      <c r="A6490" t="s">
        <v>5613</v>
      </c>
      <c r="B6490">
        <v>12</v>
      </c>
      <c r="C6490">
        <v>10</v>
      </c>
      <c r="D6490" t="s">
        <v>153</v>
      </c>
      <c r="E6490" t="s">
        <v>5685</v>
      </c>
      <c r="F6490">
        <v>1</v>
      </c>
      <c r="H6490" t="s">
        <v>18699</v>
      </c>
      <c r="I6490" s="3" t="e">
        <f t="shared" si="101"/>
        <v>#N/A</v>
      </c>
      <c r="K6490"/>
      <c r="M6490"/>
      <c r="Q6490" s="3" t="s">
        <v>18612</v>
      </c>
      <c r="R6490" s="3" t="b">
        <v>0</v>
      </c>
      <c r="T6490" s="3" t="s">
        <v>18612</v>
      </c>
      <c r="U6490" s="3" t="s">
        <v>18612</v>
      </c>
      <c r="V6490" s="3" t="s">
        <v>30228</v>
      </c>
    </row>
    <row r="6491" spans="1:22" x14ac:dyDescent="0.25">
      <c r="A6491" t="s">
        <v>5613</v>
      </c>
      <c r="B6491">
        <v>12</v>
      </c>
      <c r="C6491">
        <v>11</v>
      </c>
      <c r="D6491" t="s">
        <v>151</v>
      </c>
      <c r="E6491" t="s">
        <v>5684</v>
      </c>
      <c r="F6491">
        <v>1</v>
      </c>
      <c r="H6491" t="s">
        <v>18700</v>
      </c>
      <c r="I6491" s="3" t="e">
        <f t="shared" si="101"/>
        <v>#N/A</v>
      </c>
      <c r="K6491"/>
      <c r="M6491"/>
      <c r="Q6491" s="3" t="s">
        <v>18613</v>
      </c>
      <c r="R6491" s="3" t="b">
        <v>0</v>
      </c>
      <c r="T6491" s="3" t="s">
        <v>18613</v>
      </c>
      <c r="U6491" s="3" t="s">
        <v>18613</v>
      </c>
      <c r="V6491" s="3" t="s">
        <v>30229</v>
      </c>
    </row>
    <row r="6492" spans="1:22" x14ac:dyDescent="0.25">
      <c r="A6492" t="s">
        <v>5613</v>
      </c>
      <c r="B6492">
        <v>12</v>
      </c>
      <c r="C6492">
        <v>12</v>
      </c>
      <c r="D6492" t="s">
        <v>149</v>
      </c>
      <c r="E6492" t="s">
        <v>5683</v>
      </c>
      <c r="F6492">
        <v>1</v>
      </c>
      <c r="H6492" t="s">
        <v>18701</v>
      </c>
      <c r="I6492" s="3" t="e">
        <f t="shared" si="101"/>
        <v>#N/A</v>
      </c>
      <c r="K6492"/>
      <c r="M6492"/>
      <c r="Q6492" s="3" t="s">
        <v>18614</v>
      </c>
      <c r="R6492" s="3" t="b">
        <v>0</v>
      </c>
      <c r="T6492" s="3" t="s">
        <v>18614</v>
      </c>
      <c r="U6492" s="3" t="s">
        <v>18614</v>
      </c>
      <c r="V6492" s="3" t="s">
        <v>30230</v>
      </c>
    </row>
    <row r="6493" spans="1:22" x14ac:dyDescent="0.25">
      <c r="A6493" t="s">
        <v>5613</v>
      </c>
      <c r="B6493">
        <v>12</v>
      </c>
      <c r="C6493">
        <v>13</v>
      </c>
      <c r="D6493" t="s">
        <v>147</v>
      </c>
      <c r="E6493" t="s">
        <v>5682</v>
      </c>
      <c r="F6493">
        <v>1</v>
      </c>
      <c r="H6493" t="s">
        <v>18702</v>
      </c>
      <c r="I6493" s="3" t="e">
        <f t="shared" si="101"/>
        <v>#N/A</v>
      </c>
      <c r="K6493"/>
      <c r="M6493"/>
      <c r="Q6493" s="3" t="s">
        <v>18615</v>
      </c>
      <c r="R6493" s="3" t="b">
        <v>0</v>
      </c>
      <c r="T6493" s="3" t="s">
        <v>18615</v>
      </c>
      <c r="U6493" s="3" t="s">
        <v>18615</v>
      </c>
      <c r="V6493" s="3" t="s">
        <v>30231</v>
      </c>
    </row>
    <row r="6494" spans="1:22" x14ac:dyDescent="0.25">
      <c r="A6494" t="s">
        <v>5613</v>
      </c>
      <c r="B6494">
        <v>12</v>
      </c>
      <c r="C6494">
        <v>14</v>
      </c>
      <c r="D6494" t="s">
        <v>145</v>
      </c>
      <c r="E6494" t="s">
        <v>5681</v>
      </c>
      <c r="F6494">
        <v>1</v>
      </c>
      <c r="H6494" t="s">
        <v>18703</v>
      </c>
      <c r="I6494" s="3" t="e">
        <f t="shared" si="101"/>
        <v>#N/A</v>
      </c>
      <c r="K6494"/>
      <c r="M6494"/>
      <c r="Q6494" s="3" t="s">
        <v>18616</v>
      </c>
      <c r="R6494" s="3" t="b">
        <v>0</v>
      </c>
      <c r="T6494" s="3" t="s">
        <v>18616</v>
      </c>
      <c r="U6494" s="3" t="s">
        <v>18616</v>
      </c>
      <c r="V6494" s="3" t="s">
        <v>30232</v>
      </c>
    </row>
    <row r="6495" spans="1:22" x14ac:dyDescent="0.25">
      <c r="A6495" t="s">
        <v>5613</v>
      </c>
      <c r="B6495">
        <v>12</v>
      </c>
      <c r="C6495">
        <v>15</v>
      </c>
      <c r="D6495" t="s">
        <v>143</v>
      </c>
      <c r="E6495" t="s">
        <v>5680</v>
      </c>
      <c r="F6495">
        <v>1</v>
      </c>
      <c r="H6495" t="s">
        <v>18704</v>
      </c>
      <c r="I6495" s="3" t="e">
        <f t="shared" si="101"/>
        <v>#N/A</v>
      </c>
      <c r="K6495"/>
      <c r="M6495"/>
      <c r="Q6495" s="3" t="s">
        <v>18617</v>
      </c>
      <c r="R6495" s="3" t="b">
        <v>0</v>
      </c>
      <c r="T6495" s="3" t="s">
        <v>18617</v>
      </c>
      <c r="U6495" s="3" t="s">
        <v>18617</v>
      </c>
      <c r="V6495" s="3" t="s">
        <v>30233</v>
      </c>
    </row>
    <row r="6496" spans="1:22" x14ac:dyDescent="0.25">
      <c r="A6496" t="s">
        <v>5613</v>
      </c>
      <c r="B6496">
        <v>12</v>
      </c>
      <c r="C6496">
        <v>16</v>
      </c>
      <c r="D6496" t="s">
        <v>141</v>
      </c>
      <c r="E6496" t="s">
        <v>5679</v>
      </c>
      <c r="F6496">
        <v>1</v>
      </c>
      <c r="H6496" t="s">
        <v>18705</v>
      </c>
      <c r="I6496" s="3" t="e">
        <f t="shared" si="101"/>
        <v>#N/A</v>
      </c>
      <c r="K6496"/>
      <c r="M6496"/>
      <c r="Q6496" s="3" t="s">
        <v>18618</v>
      </c>
      <c r="R6496" s="3" t="b">
        <v>0</v>
      </c>
      <c r="T6496" s="3" t="s">
        <v>18618</v>
      </c>
      <c r="U6496" s="3" t="s">
        <v>18618</v>
      </c>
      <c r="V6496" s="3" t="s">
        <v>30234</v>
      </c>
    </row>
    <row r="6497" spans="1:22" x14ac:dyDescent="0.25">
      <c r="A6497" t="s">
        <v>5613</v>
      </c>
      <c r="B6497">
        <v>12</v>
      </c>
      <c r="C6497">
        <v>17</v>
      </c>
      <c r="D6497" t="s">
        <v>139</v>
      </c>
      <c r="E6497" t="s">
        <v>5678</v>
      </c>
      <c r="F6497">
        <v>1</v>
      </c>
      <c r="H6497" t="s">
        <v>18706</v>
      </c>
      <c r="I6497" s="3" t="e">
        <f t="shared" si="101"/>
        <v>#N/A</v>
      </c>
      <c r="K6497"/>
      <c r="M6497"/>
      <c r="Q6497" s="3" t="s">
        <v>18619</v>
      </c>
      <c r="R6497" s="3" t="b">
        <v>0</v>
      </c>
      <c r="T6497" s="3" t="s">
        <v>18619</v>
      </c>
      <c r="U6497" s="3" t="s">
        <v>18619</v>
      </c>
      <c r="V6497" s="3" t="s">
        <v>30235</v>
      </c>
    </row>
    <row r="6498" spans="1:22" x14ac:dyDescent="0.25">
      <c r="A6498" t="s">
        <v>5613</v>
      </c>
      <c r="B6498">
        <v>12</v>
      </c>
      <c r="C6498">
        <v>18</v>
      </c>
      <c r="D6498" t="s">
        <v>137</v>
      </c>
      <c r="E6498" t="s">
        <v>5677</v>
      </c>
      <c r="F6498">
        <v>1</v>
      </c>
      <c r="H6498" t="s">
        <v>18707</v>
      </c>
      <c r="I6498" s="3" t="e">
        <f t="shared" si="101"/>
        <v>#N/A</v>
      </c>
      <c r="K6498"/>
      <c r="M6498"/>
      <c r="Q6498" s="3" t="s">
        <v>18620</v>
      </c>
      <c r="R6498" s="3" t="b">
        <v>0</v>
      </c>
      <c r="T6498" s="3" t="s">
        <v>18620</v>
      </c>
      <c r="U6498" s="3" t="s">
        <v>18620</v>
      </c>
      <c r="V6498" s="3" t="s">
        <v>30236</v>
      </c>
    </row>
    <row r="6499" spans="1:22" x14ac:dyDescent="0.25">
      <c r="A6499" t="s">
        <v>5613</v>
      </c>
      <c r="B6499">
        <v>12</v>
      </c>
      <c r="C6499">
        <v>19</v>
      </c>
      <c r="D6499" t="s">
        <v>135</v>
      </c>
      <c r="E6499" t="s">
        <v>5676</v>
      </c>
      <c r="F6499">
        <v>1</v>
      </c>
      <c r="H6499" t="s">
        <v>18708</v>
      </c>
      <c r="I6499" s="3" t="e">
        <f t="shared" si="101"/>
        <v>#N/A</v>
      </c>
      <c r="K6499"/>
      <c r="M6499"/>
      <c r="Q6499" s="3" t="s">
        <v>18621</v>
      </c>
      <c r="R6499" s="3" t="b">
        <v>0</v>
      </c>
      <c r="T6499" s="3" t="s">
        <v>18621</v>
      </c>
      <c r="U6499" s="3" t="s">
        <v>18621</v>
      </c>
      <c r="V6499" s="3" t="s">
        <v>30237</v>
      </c>
    </row>
    <row r="6500" spans="1:22" x14ac:dyDescent="0.25">
      <c r="A6500" t="s">
        <v>5613</v>
      </c>
      <c r="B6500">
        <v>12</v>
      </c>
      <c r="C6500">
        <v>20</v>
      </c>
      <c r="D6500" t="s">
        <v>133</v>
      </c>
      <c r="E6500" t="s">
        <v>5675</v>
      </c>
      <c r="F6500">
        <v>1</v>
      </c>
      <c r="H6500" t="s">
        <v>18709</v>
      </c>
      <c r="I6500" s="3" t="e">
        <f t="shared" si="101"/>
        <v>#N/A</v>
      </c>
      <c r="K6500"/>
      <c r="M6500"/>
      <c r="Q6500" s="3" t="s">
        <v>18622</v>
      </c>
      <c r="R6500" s="3" t="b">
        <v>0</v>
      </c>
      <c r="T6500" s="3" t="s">
        <v>18622</v>
      </c>
      <c r="U6500" s="3" t="s">
        <v>18622</v>
      </c>
      <c r="V6500" s="3" t="s">
        <v>30238</v>
      </c>
    </row>
    <row r="6501" spans="1:22" x14ac:dyDescent="0.25">
      <c r="A6501" t="s">
        <v>5613</v>
      </c>
      <c r="B6501">
        <v>12</v>
      </c>
      <c r="C6501">
        <v>21</v>
      </c>
      <c r="D6501" t="s">
        <v>131</v>
      </c>
      <c r="E6501" t="s">
        <v>5674</v>
      </c>
      <c r="F6501">
        <v>1</v>
      </c>
      <c r="H6501" t="s">
        <v>18710</v>
      </c>
      <c r="I6501" s="3" t="e">
        <f t="shared" si="101"/>
        <v>#N/A</v>
      </c>
      <c r="K6501"/>
      <c r="M6501"/>
      <c r="Q6501" s="3" t="s">
        <v>18623</v>
      </c>
      <c r="R6501" s="3" t="b">
        <v>0</v>
      </c>
      <c r="T6501" s="3" t="s">
        <v>18623</v>
      </c>
      <c r="U6501" s="3" t="s">
        <v>18623</v>
      </c>
      <c r="V6501" s="3" t="s">
        <v>30239</v>
      </c>
    </row>
    <row r="6502" spans="1:22" x14ac:dyDescent="0.25">
      <c r="A6502" t="s">
        <v>5613</v>
      </c>
      <c r="B6502">
        <v>12</v>
      </c>
      <c r="C6502">
        <v>22</v>
      </c>
      <c r="D6502" t="s">
        <v>129</v>
      </c>
      <c r="E6502" t="s">
        <v>5673</v>
      </c>
      <c r="F6502">
        <v>1</v>
      </c>
      <c r="H6502" t="s">
        <v>18711</v>
      </c>
      <c r="I6502" s="3" t="e">
        <f t="shared" si="101"/>
        <v>#N/A</v>
      </c>
      <c r="K6502"/>
      <c r="M6502"/>
      <c r="Q6502" s="3" t="s">
        <v>18624</v>
      </c>
      <c r="R6502" s="3" t="b">
        <v>0</v>
      </c>
      <c r="T6502" s="3" t="s">
        <v>18624</v>
      </c>
      <c r="U6502" s="3" t="s">
        <v>18624</v>
      </c>
      <c r="V6502" s="3" t="s">
        <v>30240</v>
      </c>
    </row>
    <row r="6503" spans="1:22" x14ac:dyDescent="0.25">
      <c r="A6503" t="s">
        <v>5613</v>
      </c>
      <c r="B6503">
        <v>13</v>
      </c>
      <c r="C6503">
        <v>3</v>
      </c>
      <c r="D6503" t="s">
        <v>127</v>
      </c>
      <c r="E6503" t="s">
        <v>5672</v>
      </c>
      <c r="F6503">
        <v>1</v>
      </c>
      <c r="H6503" t="s">
        <v>18712</v>
      </c>
      <c r="I6503" s="3" t="e">
        <f t="shared" si="101"/>
        <v>#N/A</v>
      </c>
      <c r="K6503"/>
      <c r="M6503"/>
      <c r="Q6503" s="3" t="s">
        <v>18625</v>
      </c>
      <c r="R6503" s="3" t="b">
        <v>0</v>
      </c>
      <c r="T6503" s="3" t="s">
        <v>18625</v>
      </c>
      <c r="U6503" s="3" t="s">
        <v>18625</v>
      </c>
      <c r="V6503" s="3" t="s">
        <v>30241</v>
      </c>
    </row>
    <row r="6504" spans="1:22" x14ac:dyDescent="0.25">
      <c r="A6504" t="s">
        <v>5613</v>
      </c>
      <c r="B6504">
        <v>13</v>
      </c>
      <c r="C6504">
        <v>4</v>
      </c>
      <c r="D6504" t="s">
        <v>125</v>
      </c>
      <c r="E6504" t="s">
        <v>5671</v>
      </c>
      <c r="F6504">
        <v>1</v>
      </c>
      <c r="H6504" t="s">
        <v>18713</v>
      </c>
      <c r="I6504" s="3" t="e">
        <f t="shared" si="101"/>
        <v>#N/A</v>
      </c>
      <c r="K6504"/>
      <c r="M6504"/>
      <c r="Q6504" s="3" t="s">
        <v>18626</v>
      </c>
      <c r="R6504" s="3" t="b">
        <v>0</v>
      </c>
      <c r="T6504" s="3" t="s">
        <v>18626</v>
      </c>
      <c r="U6504" s="3" t="s">
        <v>18626</v>
      </c>
      <c r="V6504" s="3" t="s">
        <v>30242</v>
      </c>
    </row>
    <row r="6505" spans="1:22" x14ac:dyDescent="0.25">
      <c r="A6505" t="s">
        <v>5613</v>
      </c>
      <c r="B6505">
        <v>13</v>
      </c>
      <c r="C6505">
        <v>5</v>
      </c>
      <c r="D6505" t="s">
        <v>123</v>
      </c>
      <c r="E6505" t="s">
        <v>5670</v>
      </c>
      <c r="F6505">
        <v>1</v>
      </c>
      <c r="H6505" t="s">
        <v>18714</v>
      </c>
      <c r="I6505" s="3" t="e">
        <f t="shared" si="101"/>
        <v>#N/A</v>
      </c>
      <c r="K6505"/>
      <c r="M6505"/>
      <c r="Q6505" s="3" t="s">
        <v>18627</v>
      </c>
      <c r="R6505" s="3" t="b">
        <v>0</v>
      </c>
      <c r="T6505" s="3" t="s">
        <v>18627</v>
      </c>
      <c r="U6505" s="3" t="s">
        <v>18627</v>
      </c>
      <c r="V6505" s="3" t="s">
        <v>30243</v>
      </c>
    </row>
    <row r="6506" spans="1:22" x14ac:dyDescent="0.25">
      <c r="A6506" t="s">
        <v>5613</v>
      </c>
      <c r="B6506">
        <v>13</v>
      </c>
      <c r="C6506">
        <v>6</v>
      </c>
      <c r="D6506" t="s">
        <v>121</v>
      </c>
      <c r="E6506" t="s">
        <v>5669</v>
      </c>
      <c r="F6506">
        <v>1</v>
      </c>
      <c r="H6506" t="s">
        <v>18715</v>
      </c>
      <c r="I6506" s="3" t="e">
        <f t="shared" si="101"/>
        <v>#N/A</v>
      </c>
      <c r="K6506"/>
      <c r="M6506"/>
      <c r="Q6506" s="3" t="s">
        <v>18628</v>
      </c>
      <c r="R6506" s="3" t="b">
        <v>0</v>
      </c>
      <c r="T6506" s="3" t="s">
        <v>18628</v>
      </c>
      <c r="U6506" s="3" t="s">
        <v>18628</v>
      </c>
      <c r="V6506" s="3" t="s">
        <v>30244</v>
      </c>
    </row>
    <row r="6507" spans="1:22" x14ac:dyDescent="0.25">
      <c r="A6507" t="s">
        <v>5613</v>
      </c>
      <c r="B6507">
        <v>13</v>
      </c>
      <c r="C6507">
        <v>7</v>
      </c>
      <c r="D6507" t="s">
        <v>119</v>
      </c>
      <c r="E6507" t="s">
        <v>5668</v>
      </c>
      <c r="F6507">
        <v>1</v>
      </c>
      <c r="H6507" t="s">
        <v>18716</v>
      </c>
      <c r="I6507" s="3" t="e">
        <f t="shared" si="101"/>
        <v>#N/A</v>
      </c>
      <c r="K6507"/>
      <c r="M6507"/>
      <c r="Q6507" s="3" t="s">
        <v>18629</v>
      </c>
      <c r="R6507" s="3" t="b">
        <v>0</v>
      </c>
      <c r="T6507" s="3" t="s">
        <v>18629</v>
      </c>
      <c r="U6507" s="3" t="s">
        <v>18629</v>
      </c>
      <c r="V6507" s="3" t="s">
        <v>30245</v>
      </c>
    </row>
    <row r="6508" spans="1:22" x14ac:dyDescent="0.25">
      <c r="A6508" t="s">
        <v>5613</v>
      </c>
      <c r="B6508">
        <v>13</v>
      </c>
      <c r="C6508">
        <v>8</v>
      </c>
      <c r="D6508" t="s">
        <v>117</v>
      </c>
      <c r="E6508" t="s">
        <v>5667</v>
      </c>
      <c r="F6508">
        <v>1</v>
      </c>
      <c r="H6508" t="s">
        <v>18717</v>
      </c>
      <c r="I6508" s="3" t="e">
        <f t="shared" si="101"/>
        <v>#N/A</v>
      </c>
      <c r="K6508"/>
      <c r="M6508"/>
      <c r="Q6508" s="3" t="s">
        <v>18630</v>
      </c>
      <c r="R6508" s="3" t="b">
        <v>0</v>
      </c>
      <c r="T6508" s="3" t="s">
        <v>18630</v>
      </c>
      <c r="U6508" s="3" t="s">
        <v>18630</v>
      </c>
      <c r="V6508" s="3" t="s">
        <v>30246</v>
      </c>
    </row>
    <row r="6509" spans="1:22" x14ac:dyDescent="0.25">
      <c r="A6509" t="s">
        <v>5613</v>
      </c>
      <c r="B6509">
        <v>13</v>
      </c>
      <c r="C6509">
        <v>9</v>
      </c>
      <c r="D6509" t="s">
        <v>115</v>
      </c>
      <c r="E6509" t="s">
        <v>5666</v>
      </c>
      <c r="F6509">
        <v>1</v>
      </c>
      <c r="H6509" t="s">
        <v>18718</v>
      </c>
      <c r="I6509" s="3" t="e">
        <f t="shared" si="101"/>
        <v>#N/A</v>
      </c>
      <c r="K6509"/>
      <c r="M6509"/>
      <c r="Q6509" s="3" t="s">
        <v>18631</v>
      </c>
      <c r="R6509" s="3" t="b">
        <v>0</v>
      </c>
      <c r="T6509" s="3" t="s">
        <v>18631</v>
      </c>
      <c r="U6509" s="3" t="s">
        <v>18631</v>
      </c>
      <c r="V6509" s="3" t="s">
        <v>30247</v>
      </c>
    </row>
    <row r="6510" spans="1:22" x14ac:dyDescent="0.25">
      <c r="A6510" t="s">
        <v>5613</v>
      </c>
      <c r="B6510">
        <v>13</v>
      </c>
      <c r="C6510">
        <v>10</v>
      </c>
      <c r="D6510" t="s">
        <v>113</v>
      </c>
      <c r="E6510" t="s">
        <v>5665</v>
      </c>
      <c r="F6510">
        <v>1</v>
      </c>
      <c r="H6510" t="s">
        <v>18719</v>
      </c>
      <c r="I6510" s="3" t="e">
        <f t="shared" si="101"/>
        <v>#N/A</v>
      </c>
      <c r="K6510"/>
      <c r="M6510"/>
      <c r="Q6510" s="3" t="s">
        <v>18632</v>
      </c>
      <c r="R6510" s="3" t="b">
        <v>0</v>
      </c>
      <c r="T6510" s="3" t="s">
        <v>18632</v>
      </c>
      <c r="U6510" s="3" t="s">
        <v>18632</v>
      </c>
      <c r="V6510" s="3" t="s">
        <v>25890</v>
      </c>
    </row>
    <row r="6511" spans="1:22" x14ac:dyDescent="0.25">
      <c r="A6511" t="s">
        <v>5613</v>
      </c>
      <c r="B6511">
        <v>13</v>
      </c>
      <c r="C6511">
        <v>11</v>
      </c>
      <c r="D6511" t="s">
        <v>111</v>
      </c>
      <c r="E6511" t="s">
        <v>5664</v>
      </c>
      <c r="F6511">
        <v>1</v>
      </c>
      <c r="H6511" t="s">
        <v>18720</v>
      </c>
      <c r="I6511" s="3" t="e">
        <f t="shared" si="101"/>
        <v>#N/A</v>
      </c>
      <c r="K6511"/>
      <c r="M6511"/>
      <c r="Q6511" s="3" t="s">
        <v>18633</v>
      </c>
      <c r="R6511" s="3" t="b">
        <v>0</v>
      </c>
      <c r="T6511" s="3" t="s">
        <v>18633</v>
      </c>
      <c r="U6511" s="3" t="s">
        <v>18633</v>
      </c>
      <c r="V6511" s="3" t="s">
        <v>30248</v>
      </c>
    </row>
    <row r="6512" spans="1:22" x14ac:dyDescent="0.25">
      <c r="A6512" t="s">
        <v>5613</v>
      </c>
      <c r="B6512">
        <v>13</v>
      </c>
      <c r="C6512">
        <v>12</v>
      </c>
      <c r="D6512" t="s">
        <v>109</v>
      </c>
      <c r="E6512" t="s">
        <v>5663</v>
      </c>
      <c r="F6512">
        <v>1</v>
      </c>
      <c r="H6512" t="s">
        <v>18721</v>
      </c>
      <c r="I6512" s="3" t="e">
        <f t="shared" si="101"/>
        <v>#N/A</v>
      </c>
      <c r="K6512"/>
      <c r="M6512"/>
      <c r="Q6512" s="3" t="s">
        <v>18634</v>
      </c>
      <c r="R6512" s="3" t="b">
        <v>0</v>
      </c>
      <c r="T6512" s="3" t="s">
        <v>18634</v>
      </c>
      <c r="U6512" s="3" t="s">
        <v>18634</v>
      </c>
      <c r="V6512" s="3" t="s">
        <v>30249</v>
      </c>
    </row>
    <row r="6513" spans="1:22" x14ac:dyDescent="0.25">
      <c r="A6513" t="s">
        <v>5613</v>
      </c>
      <c r="B6513">
        <v>13</v>
      </c>
      <c r="C6513">
        <v>13</v>
      </c>
      <c r="D6513" t="s">
        <v>107</v>
      </c>
      <c r="E6513" t="s">
        <v>5662</v>
      </c>
      <c r="F6513">
        <v>1</v>
      </c>
      <c r="H6513" t="s">
        <v>18722</v>
      </c>
      <c r="I6513" s="3" t="e">
        <f t="shared" si="101"/>
        <v>#N/A</v>
      </c>
      <c r="K6513"/>
      <c r="M6513"/>
      <c r="Q6513" s="3" t="s">
        <v>18635</v>
      </c>
      <c r="R6513" s="3" t="b">
        <v>0</v>
      </c>
      <c r="T6513" s="3" t="s">
        <v>18635</v>
      </c>
      <c r="U6513" s="3" t="s">
        <v>18635</v>
      </c>
      <c r="V6513" s="3" t="s">
        <v>30250</v>
      </c>
    </row>
    <row r="6514" spans="1:22" x14ac:dyDescent="0.25">
      <c r="A6514" t="s">
        <v>5613</v>
      </c>
      <c r="B6514">
        <v>13</v>
      </c>
      <c r="C6514">
        <v>14</v>
      </c>
      <c r="D6514" t="s">
        <v>105</v>
      </c>
      <c r="E6514" t="s">
        <v>5661</v>
      </c>
      <c r="F6514">
        <v>1</v>
      </c>
      <c r="H6514" t="s">
        <v>18723</v>
      </c>
      <c r="I6514" s="3" t="e">
        <f t="shared" si="101"/>
        <v>#N/A</v>
      </c>
      <c r="K6514"/>
      <c r="M6514"/>
      <c r="Q6514" s="3" t="s">
        <v>18636</v>
      </c>
      <c r="R6514" s="3" t="b">
        <v>0</v>
      </c>
      <c r="T6514" s="3" t="s">
        <v>18636</v>
      </c>
      <c r="U6514" s="3" t="s">
        <v>18636</v>
      </c>
      <c r="V6514" s="3" t="s">
        <v>30251</v>
      </c>
    </row>
    <row r="6515" spans="1:22" x14ac:dyDescent="0.25">
      <c r="A6515" t="s">
        <v>5613</v>
      </c>
      <c r="B6515">
        <v>13</v>
      </c>
      <c r="C6515">
        <v>15</v>
      </c>
      <c r="D6515" t="s">
        <v>103</v>
      </c>
      <c r="E6515" t="s">
        <v>5660</v>
      </c>
      <c r="F6515">
        <v>1</v>
      </c>
      <c r="H6515" t="s">
        <v>18724</v>
      </c>
      <c r="I6515" s="3" t="e">
        <f t="shared" si="101"/>
        <v>#N/A</v>
      </c>
      <c r="K6515"/>
      <c r="M6515"/>
      <c r="Q6515" s="3" t="s">
        <v>18637</v>
      </c>
      <c r="R6515" s="3" t="b">
        <v>0</v>
      </c>
      <c r="T6515" s="3" t="s">
        <v>18637</v>
      </c>
      <c r="U6515" s="3" t="s">
        <v>18637</v>
      </c>
      <c r="V6515" s="3" t="s">
        <v>30252</v>
      </c>
    </row>
    <row r="6516" spans="1:22" x14ac:dyDescent="0.25">
      <c r="A6516" t="s">
        <v>5613</v>
      </c>
      <c r="B6516">
        <v>13</v>
      </c>
      <c r="C6516">
        <v>16</v>
      </c>
      <c r="D6516" t="s">
        <v>101</v>
      </c>
      <c r="E6516" t="s">
        <v>5659</v>
      </c>
      <c r="F6516">
        <v>1</v>
      </c>
      <c r="H6516" t="s">
        <v>18725</v>
      </c>
      <c r="I6516" s="3" t="e">
        <f t="shared" si="101"/>
        <v>#N/A</v>
      </c>
      <c r="K6516"/>
      <c r="M6516"/>
      <c r="Q6516" s="3" t="s">
        <v>18638</v>
      </c>
      <c r="R6516" s="3" t="b">
        <v>0</v>
      </c>
      <c r="T6516" s="3" t="s">
        <v>18638</v>
      </c>
      <c r="U6516" s="3" t="s">
        <v>18638</v>
      </c>
      <c r="V6516" s="3" t="s">
        <v>30253</v>
      </c>
    </row>
    <row r="6517" spans="1:22" x14ac:dyDescent="0.25">
      <c r="A6517" t="s">
        <v>5613</v>
      </c>
      <c r="B6517">
        <v>13</v>
      </c>
      <c r="C6517">
        <v>17</v>
      </c>
      <c r="D6517" t="s">
        <v>99</v>
      </c>
      <c r="E6517" t="s">
        <v>5658</v>
      </c>
      <c r="F6517">
        <v>1</v>
      </c>
      <c r="H6517" t="s">
        <v>18726</v>
      </c>
      <c r="I6517" s="3" t="e">
        <f t="shared" si="101"/>
        <v>#N/A</v>
      </c>
      <c r="K6517"/>
      <c r="M6517"/>
      <c r="Q6517" s="3" t="s">
        <v>18639</v>
      </c>
      <c r="R6517" s="3" t="b">
        <v>0</v>
      </c>
      <c r="T6517" s="3" t="s">
        <v>18639</v>
      </c>
      <c r="U6517" s="3" t="s">
        <v>18639</v>
      </c>
      <c r="V6517" s="3" t="s">
        <v>30254</v>
      </c>
    </row>
    <row r="6518" spans="1:22" x14ac:dyDescent="0.25">
      <c r="A6518" t="s">
        <v>5613</v>
      </c>
      <c r="B6518">
        <v>13</v>
      </c>
      <c r="C6518">
        <v>18</v>
      </c>
      <c r="D6518" t="s">
        <v>97</v>
      </c>
      <c r="E6518" t="s">
        <v>5657</v>
      </c>
      <c r="F6518">
        <v>1</v>
      </c>
      <c r="H6518" t="s">
        <v>18727</v>
      </c>
      <c r="I6518" s="3" t="e">
        <f t="shared" si="101"/>
        <v>#N/A</v>
      </c>
      <c r="K6518"/>
      <c r="M6518"/>
      <c r="Q6518" s="3" t="s">
        <v>18640</v>
      </c>
      <c r="R6518" s="3" t="b">
        <v>0</v>
      </c>
      <c r="T6518" s="3" t="s">
        <v>18640</v>
      </c>
      <c r="U6518" s="3" t="s">
        <v>18640</v>
      </c>
      <c r="V6518" s="3" t="s">
        <v>30255</v>
      </c>
    </row>
    <row r="6519" spans="1:22" x14ac:dyDescent="0.25">
      <c r="A6519" t="s">
        <v>5613</v>
      </c>
      <c r="B6519">
        <v>13</v>
      </c>
      <c r="C6519">
        <v>19</v>
      </c>
      <c r="D6519" t="s">
        <v>95</v>
      </c>
      <c r="E6519" t="s">
        <v>5656</v>
      </c>
      <c r="F6519">
        <v>1</v>
      </c>
      <c r="H6519" t="s">
        <v>18728</v>
      </c>
      <c r="I6519" s="3" t="e">
        <f t="shared" si="101"/>
        <v>#N/A</v>
      </c>
      <c r="K6519"/>
      <c r="M6519"/>
      <c r="Q6519" s="3" t="s">
        <v>18641</v>
      </c>
      <c r="R6519" s="3" t="b">
        <v>0</v>
      </c>
      <c r="T6519" s="3" t="s">
        <v>18641</v>
      </c>
      <c r="U6519" s="3" t="s">
        <v>18641</v>
      </c>
      <c r="V6519" s="3" t="s">
        <v>30256</v>
      </c>
    </row>
    <row r="6520" spans="1:22" x14ac:dyDescent="0.25">
      <c r="A6520" t="s">
        <v>5613</v>
      </c>
      <c r="B6520">
        <v>13</v>
      </c>
      <c r="C6520">
        <v>20</v>
      </c>
      <c r="D6520" t="s">
        <v>93</v>
      </c>
      <c r="E6520" t="s">
        <v>5655</v>
      </c>
      <c r="F6520">
        <v>1</v>
      </c>
      <c r="H6520" t="s">
        <v>18729</v>
      </c>
      <c r="I6520" s="3" t="e">
        <f t="shared" si="101"/>
        <v>#N/A</v>
      </c>
      <c r="K6520"/>
      <c r="M6520"/>
      <c r="Q6520" s="3" t="s">
        <v>18642</v>
      </c>
      <c r="R6520" s="3" t="b">
        <v>0</v>
      </c>
      <c r="T6520" s="3" t="s">
        <v>18642</v>
      </c>
      <c r="U6520" s="3" t="s">
        <v>18642</v>
      </c>
      <c r="V6520" s="3" t="s">
        <v>30257</v>
      </c>
    </row>
    <row r="6521" spans="1:22" x14ac:dyDescent="0.25">
      <c r="A6521" t="s">
        <v>5613</v>
      </c>
      <c r="B6521">
        <v>13</v>
      </c>
      <c r="C6521">
        <v>21</v>
      </c>
      <c r="D6521" t="s">
        <v>91</v>
      </c>
      <c r="E6521" t="s">
        <v>5654</v>
      </c>
      <c r="F6521">
        <v>1</v>
      </c>
      <c r="H6521" t="s">
        <v>18730</v>
      </c>
      <c r="I6521" s="3" t="e">
        <f t="shared" si="101"/>
        <v>#N/A</v>
      </c>
      <c r="K6521"/>
      <c r="M6521"/>
      <c r="Q6521" s="3" t="s">
        <v>18643</v>
      </c>
      <c r="R6521" s="3" t="b">
        <v>0</v>
      </c>
      <c r="T6521" s="3" t="s">
        <v>18643</v>
      </c>
      <c r="U6521" s="3" t="s">
        <v>18643</v>
      </c>
      <c r="V6521" s="3" t="s">
        <v>30258</v>
      </c>
    </row>
    <row r="6522" spans="1:22" x14ac:dyDescent="0.25">
      <c r="A6522" t="s">
        <v>5613</v>
      </c>
      <c r="B6522">
        <v>13</v>
      </c>
      <c r="C6522">
        <v>22</v>
      </c>
      <c r="D6522" t="s">
        <v>89</v>
      </c>
      <c r="E6522" t="s">
        <v>5653</v>
      </c>
      <c r="F6522">
        <v>1</v>
      </c>
      <c r="H6522" t="s">
        <v>18731</v>
      </c>
      <c r="I6522" s="3" t="e">
        <f t="shared" si="101"/>
        <v>#N/A</v>
      </c>
      <c r="K6522"/>
      <c r="M6522"/>
      <c r="Q6522" s="3" t="s">
        <v>18644</v>
      </c>
      <c r="R6522" s="3" t="b">
        <v>0</v>
      </c>
      <c r="T6522" s="3" t="s">
        <v>18644</v>
      </c>
      <c r="U6522" s="3" t="s">
        <v>18644</v>
      </c>
      <c r="V6522" s="3" t="s">
        <v>30259</v>
      </c>
    </row>
    <row r="6523" spans="1:22" x14ac:dyDescent="0.25">
      <c r="A6523" t="s">
        <v>5613</v>
      </c>
      <c r="B6523">
        <v>14</v>
      </c>
      <c r="C6523">
        <v>3</v>
      </c>
      <c r="D6523" t="s">
        <v>87</v>
      </c>
      <c r="E6523" t="s">
        <v>5652</v>
      </c>
      <c r="F6523">
        <v>1</v>
      </c>
      <c r="H6523" t="s">
        <v>18732</v>
      </c>
      <c r="I6523" s="3" t="e">
        <f t="shared" si="101"/>
        <v>#N/A</v>
      </c>
      <c r="K6523"/>
      <c r="M6523"/>
      <c r="Q6523" s="3" t="s">
        <v>18645</v>
      </c>
      <c r="R6523" s="3" t="b">
        <v>0</v>
      </c>
      <c r="T6523" s="3" t="s">
        <v>18645</v>
      </c>
      <c r="U6523" s="3" t="s">
        <v>18645</v>
      </c>
      <c r="V6523" s="3" t="s">
        <v>30260</v>
      </c>
    </row>
    <row r="6524" spans="1:22" x14ac:dyDescent="0.25">
      <c r="A6524" t="s">
        <v>5613</v>
      </c>
      <c r="B6524">
        <v>14</v>
      </c>
      <c r="C6524">
        <v>4</v>
      </c>
      <c r="D6524" t="s">
        <v>85</v>
      </c>
      <c r="E6524" t="s">
        <v>5651</v>
      </c>
      <c r="F6524">
        <v>1</v>
      </c>
      <c r="H6524" t="s">
        <v>18733</v>
      </c>
      <c r="I6524" s="3" t="e">
        <f t="shared" si="101"/>
        <v>#N/A</v>
      </c>
      <c r="K6524"/>
      <c r="M6524"/>
      <c r="Q6524" s="3" t="s">
        <v>18646</v>
      </c>
      <c r="R6524" s="3" t="b">
        <v>0</v>
      </c>
      <c r="T6524" s="3" t="s">
        <v>18646</v>
      </c>
      <c r="U6524" s="3" t="s">
        <v>18646</v>
      </c>
      <c r="V6524" s="3" t="s">
        <v>30261</v>
      </c>
    </row>
    <row r="6525" spans="1:22" x14ac:dyDescent="0.25">
      <c r="A6525" t="s">
        <v>5613</v>
      </c>
      <c r="B6525">
        <v>14</v>
      </c>
      <c r="C6525">
        <v>5</v>
      </c>
      <c r="D6525" t="s">
        <v>83</v>
      </c>
      <c r="E6525" t="s">
        <v>5650</v>
      </c>
      <c r="F6525">
        <v>1</v>
      </c>
      <c r="H6525" t="s">
        <v>18734</v>
      </c>
      <c r="I6525" s="3" t="e">
        <f t="shared" si="101"/>
        <v>#N/A</v>
      </c>
      <c r="K6525"/>
      <c r="M6525"/>
      <c r="Q6525" s="3" t="s">
        <v>18647</v>
      </c>
      <c r="R6525" s="3" t="b">
        <v>0</v>
      </c>
      <c r="T6525" s="3" t="s">
        <v>18647</v>
      </c>
      <c r="U6525" s="3" t="s">
        <v>18647</v>
      </c>
      <c r="V6525" s="3" t="s">
        <v>30262</v>
      </c>
    </row>
    <row r="6526" spans="1:22" x14ac:dyDescent="0.25">
      <c r="A6526" t="s">
        <v>5613</v>
      </c>
      <c r="B6526">
        <v>14</v>
      </c>
      <c r="C6526">
        <v>6</v>
      </c>
      <c r="D6526" t="s">
        <v>81</v>
      </c>
      <c r="E6526" t="s">
        <v>5649</v>
      </c>
      <c r="F6526">
        <v>1</v>
      </c>
      <c r="H6526" t="s">
        <v>18735</v>
      </c>
      <c r="I6526" s="3" t="e">
        <f t="shared" si="101"/>
        <v>#N/A</v>
      </c>
      <c r="K6526"/>
      <c r="M6526"/>
      <c r="Q6526" s="3" t="s">
        <v>18648</v>
      </c>
      <c r="R6526" s="3" t="b">
        <v>0</v>
      </c>
      <c r="T6526" s="3" t="s">
        <v>18648</v>
      </c>
      <c r="U6526" s="3" t="s">
        <v>18648</v>
      </c>
      <c r="V6526" s="3" t="s">
        <v>30263</v>
      </c>
    </row>
    <row r="6527" spans="1:22" x14ac:dyDescent="0.25">
      <c r="A6527" t="s">
        <v>5613</v>
      </c>
      <c r="B6527">
        <v>14</v>
      </c>
      <c r="C6527">
        <v>7</v>
      </c>
      <c r="D6527" t="s">
        <v>79</v>
      </c>
      <c r="E6527" t="s">
        <v>5648</v>
      </c>
      <c r="F6527">
        <v>1</v>
      </c>
      <c r="H6527" t="s">
        <v>18736</v>
      </c>
      <c r="I6527" s="3" t="e">
        <f t="shared" si="101"/>
        <v>#N/A</v>
      </c>
      <c r="K6527"/>
      <c r="M6527"/>
      <c r="Q6527" s="3" t="s">
        <v>18649</v>
      </c>
      <c r="R6527" s="3" t="b">
        <v>0</v>
      </c>
      <c r="T6527" s="3" t="s">
        <v>18649</v>
      </c>
      <c r="U6527" s="3" t="s">
        <v>18649</v>
      </c>
      <c r="V6527" s="3" t="s">
        <v>30264</v>
      </c>
    </row>
    <row r="6528" spans="1:22" x14ac:dyDescent="0.25">
      <c r="A6528" t="s">
        <v>5613</v>
      </c>
      <c r="B6528">
        <v>14</v>
      </c>
      <c r="C6528">
        <v>8</v>
      </c>
      <c r="D6528" t="s">
        <v>77</v>
      </c>
      <c r="E6528" t="s">
        <v>5647</v>
      </c>
      <c r="F6528">
        <v>1</v>
      </c>
      <c r="H6528" t="s">
        <v>18737</v>
      </c>
      <c r="I6528" s="3" t="e">
        <f t="shared" si="101"/>
        <v>#N/A</v>
      </c>
      <c r="K6528"/>
      <c r="M6528"/>
      <c r="Q6528" s="3" t="s">
        <v>18650</v>
      </c>
      <c r="R6528" s="3" t="b">
        <v>0</v>
      </c>
      <c r="T6528" s="3" t="s">
        <v>18650</v>
      </c>
      <c r="U6528" s="3" t="s">
        <v>18650</v>
      </c>
      <c r="V6528" s="3" t="s">
        <v>30265</v>
      </c>
    </row>
    <row r="6529" spans="1:22" x14ac:dyDescent="0.25">
      <c r="A6529" t="s">
        <v>5613</v>
      </c>
      <c r="B6529">
        <v>14</v>
      </c>
      <c r="C6529">
        <v>9</v>
      </c>
      <c r="D6529" t="s">
        <v>75</v>
      </c>
      <c r="E6529" t="s">
        <v>5646</v>
      </c>
      <c r="F6529">
        <v>1</v>
      </c>
      <c r="H6529" t="s">
        <v>18738</v>
      </c>
      <c r="I6529" s="3" t="e">
        <f t="shared" si="101"/>
        <v>#N/A</v>
      </c>
      <c r="K6529"/>
      <c r="M6529"/>
      <c r="Q6529" s="3" t="s">
        <v>18651</v>
      </c>
      <c r="R6529" s="3" t="b">
        <v>0</v>
      </c>
      <c r="T6529" s="3" t="s">
        <v>18651</v>
      </c>
      <c r="U6529" s="3" t="s">
        <v>18651</v>
      </c>
      <c r="V6529" s="3" t="s">
        <v>30013</v>
      </c>
    </row>
    <row r="6530" spans="1:22" x14ac:dyDescent="0.25">
      <c r="A6530" t="s">
        <v>5613</v>
      </c>
      <c r="B6530">
        <v>14</v>
      </c>
      <c r="C6530">
        <v>10</v>
      </c>
      <c r="D6530" t="s">
        <v>73</v>
      </c>
      <c r="E6530" t="s">
        <v>5645</v>
      </c>
      <c r="F6530">
        <v>1</v>
      </c>
      <c r="H6530" t="s">
        <v>18739</v>
      </c>
      <c r="I6530" s="3" t="e">
        <f t="shared" si="101"/>
        <v>#N/A</v>
      </c>
      <c r="K6530"/>
      <c r="M6530"/>
      <c r="Q6530" s="3" t="s">
        <v>18652</v>
      </c>
      <c r="R6530" s="3" t="b">
        <v>0</v>
      </c>
      <c r="T6530" s="3" t="s">
        <v>18652</v>
      </c>
      <c r="U6530" s="3" t="s">
        <v>18652</v>
      </c>
      <c r="V6530" s="3" t="s">
        <v>30266</v>
      </c>
    </row>
    <row r="6531" spans="1:22" x14ac:dyDescent="0.25">
      <c r="A6531" t="s">
        <v>5613</v>
      </c>
      <c r="B6531">
        <v>14</v>
      </c>
      <c r="C6531">
        <v>11</v>
      </c>
      <c r="D6531" t="s">
        <v>71</v>
      </c>
      <c r="E6531" t="s">
        <v>5644</v>
      </c>
      <c r="F6531">
        <v>1</v>
      </c>
      <c r="H6531" t="s">
        <v>18740</v>
      </c>
      <c r="I6531" s="3" t="e">
        <f t="shared" si="101"/>
        <v>#N/A</v>
      </c>
      <c r="K6531"/>
      <c r="M6531"/>
      <c r="Q6531" s="3" t="s">
        <v>18653</v>
      </c>
      <c r="R6531" s="3" t="b">
        <v>0</v>
      </c>
      <c r="T6531" s="3" t="s">
        <v>18653</v>
      </c>
      <c r="U6531" s="3" t="s">
        <v>18653</v>
      </c>
      <c r="V6531" s="3" t="s">
        <v>30267</v>
      </c>
    </row>
    <row r="6532" spans="1:22" x14ac:dyDescent="0.25">
      <c r="A6532" t="s">
        <v>5613</v>
      </c>
      <c r="B6532">
        <v>14</v>
      </c>
      <c r="C6532">
        <v>12</v>
      </c>
      <c r="D6532" t="s">
        <v>69</v>
      </c>
      <c r="E6532" t="s">
        <v>5643</v>
      </c>
      <c r="F6532">
        <v>1</v>
      </c>
      <c r="H6532" t="s">
        <v>18741</v>
      </c>
      <c r="I6532" s="3" t="e">
        <f t="shared" ref="I6532:I6595" si="102">_xlfn.XLOOKUP(H6532,K$2:K$120,L$2:L$120)</f>
        <v>#N/A</v>
      </c>
      <c r="K6532"/>
      <c r="M6532"/>
      <c r="Q6532" s="3" t="s">
        <v>18654</v>
      </c>
      <c r="R6532" s="3" t="b">
        <v>0</v>
      </c>
      <c r="T6532" s="3" t="s">
        <v>18654</v>
      </c>
      <c r="U6532" s="3" t="s">
        <v>18654</v>
      </c>
      <c r="V6532" s="3" t="s">
        <v>30268</v>
      </c>
    </row>
    <row r="6533" spans="1:22" x14ac:dyDescent="0.25">
      <c r="A6533" t="s">
        <v>5613</v>
      </c>
      <c r="B6533">
        <v>14</v>
      </c>
      <c r="C6533">
        <v>13</v>
      </c>
      <c r="D6533" t="s">
        <v>67</v>
      </c>
      <c r="E6533" t="s">
        <v>5642</v>
      </c>
      <c r="F6533">
        <v>1</v>
      </c>
      <c r="H6533" t="s">
        <v>18742</v>
      </c>
      <c r="I6533" s="3" t="e">
        <f t="shared" si="102"/>
        <v>#N/A</v>
      </c>
      <c r="K6533"/>
      <c r="M6533"/>
      <c r="Q6533" s="3" t="s">
        <v>18655</v>
      </c>
      <c r="R6533" s="3" t="b">
        <v>0</v>
      </c>
      <c r="T6533" s="3" t="s">
        <v>18655</v>
      </c>
      <c r="U6533" s="3" t="s">
        <v>18655</v>
      </c>
      <c r="V6533" s="3" t="s">
        <v>30269</v>
      </c>
    </row>
    <row r="6534" spans="1:22" x14ac:dyDescent="0.25">
      <c r="A6534" t="s">
        <v>5613</v>
      </c>
      <c r="B6534">
        <v>14</v>
      </c>
      <c r="C6534">
        <v>14</v>
      </c>
      <c r="D6534" t="s">
        <v>65</v>
      </c>
      <c r="E6534" t="s">
        <v>5641</v>
      </c>
      <c r="F6534">
        <v>1</v>
      </c>
      <c r="H6534" t="s">
        <v>18743</v>
      </c>
      <c r="I6534" s="3" t="e">
        <f t="shared" si="102"/>
        <v>#N/A</v>
      </c>
      <c r="K6534"/>
      <c r="M6534"/>
      <c r="Q6534" s="3" t="s">
        <v>18656</v>
      </c>
      <c r="R6534" s="3" t="b">
        <v>0</v>
      </c>
      <c r="T6534" s="3" t="s">
        <v>18656</v>
      </c>
      <c r="U6534" s="3" t="s">
        <v>18656</v>
      </c>
      <c r="V6534" s="3" t="s">
        <v>30270</v>
      </c>
    </row>
    <row r="6535" spans="1:22" x14ac:dyDescent="0.25">
      <c r="A6535" t="s">
        <v>5613</v>
      </c>
      <c r="B6535">
        <v>14</v>
      </c>
      <c r="C6535">
        <v>15</v>
      </c>
      <c r="D6535" t="s">
        <v>63</v>
      </c>
      <c r="E6535" t="s">
        <v>5640</v>
      </c>
      <c r="F6535">
        <v>1</v>
      </c>
      <c r="H6535" t="s">
        <v>18744</v>
      </c>
      <c r="I6535" s="3" t="e">
        <f t="shared" si="102"/>
        <v>#N/A</v>
      </c>
      <c r="K6535"/>
      <c r="M6535"/>
      <c r="Q6535" s="3" t="s">
        <v>18657</v>
      </c>
      <c r="R6535" s="3" t="b">
        <v>0</v>
      </c>
      <c r="T6535" s="3" t="s">
        <v>18657</v>
      </c>
      <c r="U6535" s="3" t="s">
        <v>18657</v>
      </c>
      <c r="V6535" s="3" t="s">
        <v>30271</v>
      </c>
    </row>
    <row r="6536" spans="1:22" x14ac:dyDescent="0.25">
      <c r="A6536" t="s">
        <v>5613</v>
      </c>
      <c r="B6536">
        <v>14</v>
      </c>
      <c r="C6536">
        <v>16</v>
      </c>
      <c r="D6536" t="s">
        <v>61</v>
      </c>
      <c r="E6536" t="s">
        <v>5639</v>
      </c>
      <c r="F6536">
        <v>1</v>
      </c>
      <c r="H6536" t="s">
        <v>18745</v>
      </c>
      <c r="I6536" s="3" t="e">
        <f t="shared" si="102"/>
        <v>#N/A</v>
      </c>
      <c r="K6536"/>
      <c r="M6536"/>
      <c r="Q6536" s="3" t="s">
        <v>18658</v>
      </c>
      <c r="R6536" s="3" t="b">
        <v>0</v>
      </c>
      <c r="T6536" s="3" t="s">
        <v>18658</v>
      </c>
      <c r="U6536" s="3" t="s">
        <v>18658</v>
      </c>
      <c r="V6536" s="3" t="s">
        <v>30272</v>
      </c>
    </row>
    <row r="6537" spans="1:22" x14ac:dyDescent="0.25">
      <c r="A6537" t="s">
        <v>5613</v>
      </c>
      <c r="B6537">
        <v>14</v>
      </c>
      <c r="C6537">
        <v>17</v>
      </c>
      <c r="D6537" t="s">
        <v>59</v>
      </c>
      <c r="E6537" t="s">
        <v>5638</v>
      </c>
      <c r="F6537">
        <v>1</v>
      </c>
      <c r="H6537" t="s">
        <v>18746</v>
      </c>
      <c r="I6537" s="3" t="e">
        <f t="shared" si="102"/>
        <v>#N/A</v>
      </c>
      <c r="K6537"/>
      <c r="M6537"/>
      <c r="Q6537" s="3" t="s">
        <v>18659</v>
      </c>
      <c r="R6537" s="3" t="b">
        <v>0</v>
      </c>
      <c r="T6537" s="3" t="s">
        <v>18659</v>
      </c>
      <c r="U6537" s="3" t="s">
        <v>18659</v>
      </c>
      <c r="V6537" s="3" t="s">
        <v>30273</v>
      </c>
    </row>
    <row r="6538" spans="1:22" x14ac:dyDescent="0.25">
      <c r="A6538" t="s">
        <v>5613</v>
      </c>
      <c r="B6538">
        <v>14</v>
      </c>
      <c r="C6538">
        <v>18</v>
      </c>
      <c r="D6538" t="s">
        <v>57</v>
      </c>
      <c r="E6538" t="s">
        <v>5637</v>
      </c>
      <c r="F6538">
        <v>1</v>
      </c>
      <c r="H6538" t="s">
        <v>18747</v>
      </c>
      <c r="I6538" s="3" t="e">
        <f t="shared" si="102"/>
        <v>#N/A</v>
      </c>
      <c r="K6538"/>
      <c r="M6538"/>
      <c r="Q6538" s="3" t="s">
        <v>18660</v>
      </c>
      <c r="R6538" s="3" t="b">
        <v>0</v>
      </c>
      <c r="T6538" s="3" t="s">
        <v>18660</v>
      </c>
      <c r="U6538" s="3" t="s">
        <v>18660</v>
      </c>
      <c r="V6538" s="3" t="s">
        <v>30274</v>
      </c>
    </row>
    <row r="6539" spans="1:22" x14ac:dyDescent="0.25">
      <c r="A6539" t="s">
        <v>5613</v>
      </c>
      <c r="B6539">
        <v>14</v>
      </c>
      <c r="C6539">
        <v>19</v>
      </c>
      <c r="D6539" t="s">
        <v>55</v>
      </c>
      <c r="E6539" t="s">
        <v>5636</v>
      </c>
      <c r="F6539">
        <v>1</v>
      </c>
      <c r="H6539" t="s">
        <v>18748</v>
      </c>
      <c r="I6539" s="3" t="e">
        <f t="shared" si="102"/>
        <v>#N/A</v>
      </c>
      <c r="K6539"/>
      <c r="M6539"/>
      <c r="Q6539" s="3" t="s">
        <v>18661</v>
      </c>
      <c r="R6539" s="3" t="b">
        <v>0</v>
      </c>
      <c r="T6539" s="3" t="s">
        <v>18661</v>
      </c>
      <c r="U6539" s="3" t="s">
        <v>18661</v>
      </c>
      <c r="V6539" s="3" t="s">
        <v>30275</v>
      </c>
    </row>
    <row r="6540" spans="1:22" x14ac:dyDescent="0.25">
      <c r="A6540" t="s">
        <v>5613</v>
      </c>
      <c r="B6540">
        <v>14</v>
      </c>
      <c r="C6540">
        <v>20</v>
      </c>
      <c r="D6540" t="s">
        <v>53</v>
      </c>
      <c r="E6540" t="s">
        <v>5635</v>
      </c>
      <c r="F6540">
        <v>1</v>
      </c>
      <c r="H6540" t="s">
        <v>18749</v>
      </c>
      <c r="I6540" s="3" t="e">
        <f t="shared" si="102"/>
        <v>#N/A</v>
      </c>
      <c r="K6540"/>
      <c r="M6540"/>
      <c r="Q6540" s="3" t="s">
        <v>18662</v>
      </c>
      <c r="R6540" s="3" t="b">
        <v>0</v>
      </c>
      <c r="T6540" s="3" t="s">
        <v>18662</v>
      </c>
      <c r="U6540" s="3" t="s">
        <v>18662</v>
      </c>
      <c r="V6540" s="3" t="s">
        <v>30276</v>
      </c>
    </row>
    <row r="6541" spans="1:22" x14ac:dyDescent="0.25">
      <c r="A6541" t="s">
        <v>5613</v>
      </c>
      <c r="B6541">
        <v>14</v>
      </c>
      <c r="C6541">
        <v>21</v>
      </c>
      <c r="D6541" t="s">
        <v>51</v>
      </c>
      <c r="E6541" t="s">
        <v>5634</v>
      </c>
      <c r="F6541">
        <v>1</v>
      </c>
      <c r="H6541" t="s">
        <v>18750</v>
      </c>
      <c r="I6541" s="3" t="e">
        <f t="shared" si="102"/>
        <v>#N/A</v>
      </c>
      <c r="K6541"/>
      <c r="M6541"/>
      <c r="Q6541" s="3" t="s">
        <v>18663</v>
      </c>
      <c r="R6541" s="3" t="b">
        <v>0</v>
      </c>
      <c r="T6541" s="3" t="s">
        <v>18663</v>
      </c>
      <c r="U6541" s="3" t="s">
        <v>18663</v>
      </c>
      <c r="V6541" s="3" t="s">
        <v>30250</v>
      </c>
    </row>
    <row r="6542" spans="1:22" x14ac:dyDescent="0.25">
      <c r="A6542" t="s">
        <v>5613</v>
      </c>
      <c r="B6542">
        <v>14</v>
      </c>
      <c r="C6542">
        <v>22</v>
      </c>
      <c r="D6542" t="s">
        <v>49</v>
      </c>
      <c r="E6542" t="s">
        <v>5633</v>
      </c>
      <c r="F6542">
        <v>1</v>
      </c>
      <c r="H6542" t="s">
        <v>18751</v>
      </c>
      <c r="I6542" s="3" t="e">
        <f t="shared" si="102"/>
        <v>#N/A</v>
      </c>
      <c r="K6542"/>
      <c r="M6542"/>
      <c r="Q6542" s="3" t="s">
        <v>18664</v>
      </c>
      <c r="R6542" s="3" t="b">
        <v>0</v>
      </c>
      <c r="T6542" s="3" t="s">
        <v>18664</v>
      </c>
      <c r="U6542" s="3" t="s">
        <v>18664</v>
      </c>
      <c r="V6542" s="3" t="s">
        <v>30277</v>
      </c>
    </row>
    <row r="6543" spans="1:22" x14ac:dyDescent="0.25">
      <c r="A6543" t="s">
        <v>5613</v>
      </c>
      <c r="B6543">
        <v>15</v>
      </c>
      <c r="C6543">
        <v>3</v>
      </c>
      <c r="D6543" t="s">
        <v>47</v>
      </c>
      <c r="E6543" t="s">
        <v>5632</v>
      </c>
      <c r="F6543">
        <v>1</v>
      </c>
      <c r="H6543" t="s">
        <v>18752</v>
      </c>
      <c r="I6543" s="3" t="e">
        <f t="shared" si="102"/>
        <v>#N/A</v>
      </c>
      <c r="K6543"/>
      <c r="M6543"/>
      <c r="Q6543" s="3" t="s">
        <v>18665</v>
      </c>
      <c r="R6543" s="3" t="b">
        <v>0</v>
      </c>
      <c r="T6543" s="3" t="s">
        <v>18665</v>
      </c>
      <c r="U6543" s="3" t="s">
        <v>18665</v>
      </c>
      <c r="V6543" s="3" t="s">
        <v>30278</v>
      </c>
    </row>
    <row r="6544" spans="1:22" x14ac:dyDescent="0.25">
      <c r="A6544" t="s">
        <v>5613</v>
      </c>
      <c r="B6544">
        <v>15</v>
      </c>
      <c r="C6544">
        <v>4</v>
      </c>
      <c r="D6544" t="s">
        <v>45</v>
      </c>
      <c r="E6544" t="s">
        <v>5631</v>
      </c>
      <c r="F6544">
        <v>1</v>
      </c>
      <c r="H6544" t="s">
        <v>18753</v>
      </c>
      <c r="I6544" s="3" t="e">
        <f t="shared" si="102"/>
        <v>#N/A</v>
      </c>
      <c r="K6544"/>
      <c r="M6544"/>
      <c r="Q6544" s="3" t="s">
        <v>18666</v>
      </c>
      <c r="R6544" s="3" t="b">
        <v>0</v>
      </c>
      <c r="T6544" s="3" t="s">
        <v>18666</v>
      </c>
      <c r="U6544" s="3" t="s">
        <v>18666</v>
      </c>
      <c r="V6544" s="3" t="s">
        <v>30279</v>
      </c>
    </row>
    <row r="6545" spans="1:22" x14ac:dyDescent="0.25">
      <c r="A6545" t="s">
        <v>5613</v>
      </c>
      <c r="B6545">
        <v>15</v>
      </c>
      <c r="C6545">
        <v>5</v>
      </c>
      <c r="D6545" t="s">
        <v>43</v>
      </c>
      <c r="E6545" t="s">
        <v>5630</v>
      </c>
      <c r="F6545">
        <v>1</v>
      </c>
      <c r="H6545" t="s">
        <v>18754</v>
      </c>
      <c r="I6545" s="3" t="e">
        <f t="shared" si="102"/>
        <v>#N/A</v>
      </c>
      <c r="K6545"/>
      <c r="M6545"/>
      <c r="Q6545" s="3" t="s">
        <v>18667</v>
      </c>
      <c r="R6545" s="3" t="b">
        <v>0</v>
      </c>
      <c r="T6545" s="3" t="s">
        <v>18667</v>
      </c>
      <c r="U6545" s="3" t="s">
        <v>18667</v>
      </c>
      <c r="V6545" s="3" t="s">
        <v>30280</v>
      </c>
    </row>
    <row r="6546" spans="1:22" x14ac:dyDescent="0.25">
      <c r="A6546" t="s">
        <v>5613</v>
      </c>
      <c r="B6546">
        <v>15</v>
      </c>
      <c r="C6546">
        <v>6</v>
      </c>
      <c r="D6546" t="s">
        <v>41</v>
      </c>
      <c r="E6546" t="s">
        <v>5629</v>
      </c>
      <c r="F6546">
        <v>1</v>
      </c>
      <c r="H6546" t="s">
        <v>18755</v>
      </c>
      <c r="I6546" s="3" t="e">
        <f t="shared" si="102"/>
        <v>#N/A</v>
      </c>
      <c r="K6546"/>
      <c r="M6546"/>
      <c r="Q6546" s="3" t="s">
        <v>18668</v>
      </c>
      <c r="R6546" s="3" t="b">
        <v>0</v>
      </c>
      <c r="T6546" s="3" t="s">
        <v>18668</v>
      </c>
      <c r="U6546" s="3" t="s">
        <v>18668</v>
      </c>
      <c r="V6546" s="3" t="s">
        <v>30281</v>
      </c>
    </row>
    <row r="6547" spans="1:22" x14ac:dyDescent="0.25">
      <c r="A6547" t="s">
        <v>5613</v>
      </c>
      <c r="B6547">
        <v>15</v>
      </c>
      <c r="C6547">
        <v>7</v>
      </c>
      <c r="D6547" t="s">
        <v>39</v>
      </c>
      <c r="E6547" t="s">
        <v>5628</v>
      </c>
      <c r="F6547">
        <v>1</v>
      </c>
      <c r="H6547" t="s">
        <v>18756</v>
      </c>
      <c r="I6547" s="3" t="e">
        <f t="shared" si="102"/>
        <v>#N/A</v>
      </c>
      <c r="K6547"/>
      <c r="M6547"/>
      <c r="Q6547" s="3" t="s">
        <v>18669</v>
      </c>
      <c r="R6547" s="3" t="b">
        <v>0</v>
      </c>
      <c r="T6547" s="3" t="s">
        <v>18669</v>
      </c>
      <c r="U6547" s="3" t="s">
        <v>18669</v>
      </c>
      <c r="V6547" s="3" t="s">
        <v>30282</v>
      </c>
    </row>
    <row r="6548" spans="1:22" x14ac:dyDescent="0.25">
      <c r="A6548" t="s">
        <v>5613</v>
      </c>
      <c r="B6548">
        <v>15</v>
      </c>
      <c r="C6548">
        <v>8</v>
      </c>
      <c r="D6548" t="s">
        <v>37</v>
      </c>
      <c r="E6548" t="s">
        <v>5627</v>
      </c>
      <c r="F6548">
        <v>1</v>
      </c>
      <c r="H6548" t="s">
        <v>18757</v>
      </c>
      <c r="I6548" s="3" t="e">
        <f t="shared" si="102"/>
        <v>#N/A</v>
      </c>
      <c r="K6548"/>
      <c r="M6548"/>
      <c r="Q6548" s="3" t="s">
        <v>18670</v>
      </c>
      <c r="R6548" s="3" t="b">
        <v>0</v>
      </c>
      <c r="T6548" s="3" t="s">
        <v>18670</v>
      </c>
      <c r="U6548" s="3" t="s">
        <v>18670</v>
      </c>
      <c r="V6548" s="3" t="s">
        <v>30283</v>
      </c>
    </row>
    <row r="6549" spans="1:22" x14ac:dyDescent="0.25">
      <c r="A6549" t="s">
        <v>5613</v>
      </c>
      <c r="B6549">
        <v>15</v>
      </c>
      <c r="C6549">
        <v>9</v>
      </c>
      <c r="D6549" t="s">
        <v>35</v>
      </c>
      <c r="E6549" t="s">
        <v>5626</v>
      </c>
      <c r="F6549">
        <v>1</v>
      </c>
      <c r="H6549" t="s">
        <v>18758</v>
      </c>
      <c r="I6549" s="3" t="e">
        <f t="shared" si="102"/>
        <v>#N/A</v>
      </c>
      <c r="K6549"/>
      <c r="M6549"/>
      <c r="Q6549" s="3" t="s">
        <v>18671</v>
      </c>
      <c r="R6549" s="3" t="b">
        <v>0</v>
      </c>
      <c r="T6549" s="3" t="s">
        <v>18671</v>
      </c>
      <c r="U6549" s="3" t="s">
        <v>18671</v>
      </c>
      <c r="V6549" s="3" t="s">
        <v>30284</v>
      </c>
    </row>
    <row r="6550" spans="1:22" x14ac:dyDescent="0.25">
      <c r="A6550" t="s">
        <v>5613</v>
      </c>
      <c r="B6550">
        <v>15</v>
      </c>
      <c r="C6550">
        <v>10</v>
      </c>
      <c r="D6550" t="s">
        <v>33</v>
      </c>
      <c r="E6550" t="s">
        <v>5625</v>
      </c>
      <c r="F6550">
        <v>1</v>
      </c>
      <c r="H6550" t="s">
        <v>18759</v>
      </c>
      <c r="I6550" s="3" t="e">
        <f t="shared" si="102"/>
        <v>#N/A</v>
      </c>
      <c r="K6550"/>
      <c r="M6550"/>
      <c r="Q6550" s="3" t="s">
        <v>18672</v>
      </c>
      <c r="R6550" s="3" t="b">
        <v>0</v>
      </c>
      <c r="T6550" s="3" t="s">
        <v>18672</v>
      </c>
      <c r="U6550" s="3" t="s">
        <v>18672</v>
      </c>
      <c r="V6550" s="3" t="s">
        <v>30285</v>
      </c>
    </row>
    <row r="6551" spans="1:22" x14ac:dyDescent="0.25">
      <c r="A6551" t="s">
        <v>5613</v>
      </c>
      <c r="B6551">
        <v>15</v>
      </c>
      <c r="C6551">
        <v>11</v>
      </c>
      <c r="D6551" t="s">
        <v>31</v>
      </c>
      <c r="E6551" t="s">
        <v>5624</v>
      </c>
      <c r="F6551">
        <v>1</v>
      </c>
      <c r="H6551" t="s">
        <v>18760</v>
      </c>
      <c r="I6551" s="3" t="e">
        <f t="shared" si="102"/>
        <v>#N/A</v>
      </c>
      <c r="K6551"/>
      <c r="M6551"/>
      <c r="Q6551" s="3" t="s">
        <v>18673</v>
      </c>
      <c r="R6551" s="3" t="b">
        <v>0</v>
      </c>
      <c r="T6551" s="3" t="s">
        <v>18673</v>
      </c>
      <c r="U6551" s="3" t="s">
        <v>18673</v>
      </c>
      <c r="V6551" s="3" t="s">
        <v>30286</v>
      </c>
    </row>
    <row r="6552" spans="1:22" x14ac:dyDescent="0.25">
      <c r="A6552" t="s">
        <v>5613</v>
      </c>
      <c r="B6552">
        <v>15</v>
      </c>
      <c r="C6552">
        <v>12</v>
      </c>
      <c r="D6552" t="s">
        <v>29</v>
      </c>
      <c r="E6552" t="s">
        <v>5623</v>
      </c>
      <c r="F6552">
        <v>1</v>
      </c>
      <c r="H6552" t="s">
        <v>18761</v>
      </c>
      <c r="I6552" s="3" t="e">
        <f t="shared" si="102"/>
        <v>#N/A</v>
      </c>
      <c r="K6552"/>
      <c r="M6552"/>
      <c r="Q6552" s="3" t="s">
        <v>18674</v>
      </c>
      <c r="R6552" s="3" t="b">
        <v>0</v>
      </c>
      <c r="T6552" s="3" t="s">
        <v>18674</v>
      </c>
      <c r="U6552" s="3" t="s">
        <v>18674</v>
      </c>
      <c r="V6552" s="3" t="s">
        <v>30287</v>
      </c>
    </row>
    <row r="6553" spans="1:22" x14ac:dyDescent="0.25">
      <c r="A6553" t="s">
        <v>5613</v>
      </c>
      <c r="B6553">
        <v>15</v>
      </c>
      <c r="C6553">
        <v>13</v>
      </c>
      <c r="D6553" t="s">
        <v>27</v>
      </c>
      <c r="E6553" t="s">
        <v>5622</v>
      </c>
      <c r="F6553">
        <v>1</v>
      </c>
      <c r="H6553" t="s">
        <v>18762</v>
      </c>
      <c r="I6553" s="3" t="e">
        <f t="shared" si="102"/>
        <v>#N/A</v>
      </c>
      <c r="K6553"/>
      <c r="M6553"/>
      <c r="Q6553" s="3" t="s">
        <v>18675</v>
      </c>
      <c r="R6553" s="3" t="b">
        <v>0</v>
      </c>
      <c r="T6553" s="3" t="s">
        <v>18675</v>
      </c>
      <c r="U6553" s="3" t="s">
        <v>18675</v>
      </c>
      <c r="V6553" s="3" t="s">
        <v>30288</v>
      </c>
    </row>
    <row r="6554" spans="1:22" x14ac:dyDescent="0.25">
      <c r="A6554" t="s">
        <v>5613</v>
      </c>
      <c r="B6554">
        <v>15</v>
      </c>
      <c r="C6554">
        <v>14</v>
      </c>
      <c r="D6554" t="s">
        <v>25</v>
      </c>
      <c r="E6554" t="s">
        <v>5621</v>
      </c>
      <c r="F6554">
        <v>1</v>
      </c>
      <c r="H6554" t="s">
        <v>18763</v>
      </c>
      <c r="I6554" s="3" t="e">
        <f t="shared" si="102"/>
        <v>#N/A</v>
      </c>
      <c r="K6554"/>
      <c r="M6554"/>
      <c r="Q6554" s="3" t="s">
        <v>18676</v>
      </c>
      <c r="R6554" s="3" t="b">
        <v>0</v>
      </c>
      <c r="T6554" s="3" t="s">
        <v>18676</v>
      </c>
      <c r="U6554" s="3" t="s">
        <v>18676</v>
      </c>
      <c r="V6554" s="3" t="s">
        <v>30289</v>
      </c>
    </row>
    <row r="6555" spans="1:22" x14ac:dyDescent="0.25">
      <c r="A6555" t="s">
        <v>5613</v>
      </c>
      <c r="B6555">
        <v>15</v>
      </c>
      <c r="C6555">
        <v>15</v>
      </c>
      <c r="D6555" t="s">
        <v>23</v>
      </c>
      <c r="E6555" t="s">
        <v>5620</v>
      </c>
      <c r="F6555">
        <v>1</v>
      </c>
      <c r="H6555" t="s">
        <v>18764</v>
      </c>
      <c r="I6555" s="3" t="e">
        <f t="shared" si="102"/>
        <v>#N/A</v>
      </c>
      <c r="K6555"/>
      <c r="M6555"/>
      <c r="Q6555" s="3" t="s">
        <v>18677</v>
      </c>
      <c r="R6555" s="3" t="b">
        <v>0</v>
      </c>
      <c r="T6555" s="3" t="s">
        <v>18677</v>
      </c>
      <c r="U6555" s="3" t="s">
        <v>18677</v>
      </c>
      <c r="V6555" s="3" t="s">
        <v>29810</v>
      </c>
    </row>
    <row r="6556" spans="1:22" x14ac:dyDescent="0.25">
      <c r="A6556" t="s">
        <v>5613</v>
      </c>
      <c r="B6556">
        <v>15</v>
      </c>
      <c r="C6556">
        <v>16</v>
      </c>
      <c r="D6556" t="s">
        <v>21</v>
      </c>
      <c r="E6556" t="s">
        <v>5619</v>
      </c>
      <c r="F6556">
        <v>1</v>
      </c>
      <c r="H6556" t="s">
        <v>18765</v>
      </c>
      <c r="I6556" s="3" t="e">
        <f t="shared" si="102"/>
        <v>#N/A</v>
      </c>
      <c r="K6556"/>
      <c r="M6556"/>
      <c r="Q6556" s="3" t="s">
        <v>18678</v>
      </c>
      <c r="R6556" s="3" t="b">
        <v>0</v>
      </c>
      <c r="T6556" s="3" t="s">
        <v>18678</v>
      </c>
      <c r="U6556" s="3" t="s">
        <v>18678</v>
      </c>
      <c r="V6556" s="3" t="s">
        <v>30290</v>
      </c>
    </row>
    <row r="6557" spans="1:22" x14ac:dyDescent="0.25">
      <c r="A6557" t="s">
        <v>5613</v>
      </c>
      <c r="B6557">
        <v>15</v>
      </c>
      <c r="C6557">
        <v>17</v>
      </c>
      <c r="D6557" t="s">
        <v>19</v>
      </c>
      <c r="E6557" t="s">
        <v>5618</v>
      </c>
      <c r="F6557">
        <v>1</v>
      </c>
      <c r="H6557" t="s">
        <v>18766</v>
      </c>
      <c r="I6557" s="3" t="e">
        <f t="shared" si="102"/>
        <v>#N/A</v>
      </c>
      <c r="K6557"/>
      <c r="M6557"/>
      <c r="Q6557" s="3" t="s">
        <v>18679</v>
      </c>
      <c r="R6557" s="3" t="b">
        <v>0</v>
      </c>
      <c r="T6557" s="3" t="s">
        <v>18679</v>
      </c>
      <c r="U6557" s="3" t="s">
        <v>18679</v>
      </c>
      <c r="V6557" s="3" t="s">
        <v>30291</v>
      </c>
    </row>
    <row r="6558" spans="1:22" x14ac:dyDescent="0.25">
      <c r="A6558" t="s">
        <v>5613</v>
      </c>
      <c r="B6558">
        <v>15</v>
      </c>
      <c r="C6558">
        <v>18</v>
      </c>
      <c r="D6558" t="s">
        <v>17</v>
      </c>
      <c r="E6558" t="s">
        <v>5617</v>
      </c>
      <c r="F6558">
        <v>1</v>
      </c>
      <c r="H6558" t="s">
        <v>18767</v>
      </c>
      <c r="I6558" s="3" t="e">
        <f t="shared" si="102"/>
        <v>#N/A</v>
      </c>
      <c r="K6558"/>
      <c r="M6558"/>
      <c r="Q6558" s="3" t="s">
        <v>18680</v>
      </c>
      <c r="R6558" s="3" t="b">
        <v>0</v>
      </c>
      <c r="T6558" s="3" t="s">
        <v>18680</v>
      </c>
      <c r="U6558" s="3" t="s">
        <v>18680</v>
      </c>
      <c r="V6558" s="3" t="s">
        <v>30292</v>
      </c>
    </row>
    <row r="6559" spans="1:22" x14ac:dyDescent="0.25">
      <c r="A6559" t="s">
        <v>5613</v>
      </c>
      <c r="B6559">
        <v>15</v>
      </c>
      <c r="C6559">
        <v>19</v>
      </c>
      <c r="D6559" t="s">
        <v>15</v>
      </c>
      <c r="E6559" t="s">
        <v>5616</v>
      </c>
      <c r="F6559">
        <v>1</v>
      </c>
      <c r="H6559" t="s">
        <v>18768</v>
      </c>
      <c r="I6559" s="3" t="e">
        <f t="shared" si="102"/>
        <v>#N/A</v>
      </c>
      <c r="K6559"/>
      <c r="M6559"/>
      <c r="Q6559" s="3" t="s">
        <v>18681</v>
      </c>
      <c r="R6559" s="3" t="b">
        <v>0</v>
      </c>
      <c r="T6559" s="3" t="s">
        <v>18681</v>
      </c>
      <c r="U6559" s="3" t="s">
        <v>18681</v>
      </c>
      <c r="V6559" s="3" t="s">
        <v>30293</v>
      </c>
    </row>
    <row r="6560" spans="1:22" x14ac:dyDescent="0.25">
      <c r="A6560" t="s">
        <v>5613</v>
      </c>
      <c r="B6560">
        <v>15</v>
      </c>
      <c r="C6560">
        <v>20</v>
      </c>
      <c r="D6560" t="s">
        <v>13</v>
      </c>
      <c r="E6560" t="s">
        <v>5615</v>
      </c>
      <c r="F6560">
        <v>1</v>
      </c>
      <c r="H6560" t="s">
        <v>18769</v>
      </c>
      <c r="I6560" s="3" t="e">
        <f t="shared" si="102"/>
        <v>#N/A</v>
      </c>
      <c r="K6560"/>
      <c r="M6560"/>
      <c r="Q6560" s="3" t="s">
        <v>18682</v>
      </c>
      <c r="R6560" s="3" t="b">
        <v>0</v>
      </c>
      <c r="T6560" s="3" t="s">
        <v>18682</v>
      </c>
      <c r="U6560" s="3" t="s">
        <v>18682</v>
      </c>
      <c r="V6560" s="3" t="s">
        <v>30294</v>
      </c>
    </row>
    <row r="6561" spans="1:22" x14ac:dyDescent="0.25">
      <c r="A6561" t="s">
        <v>5613</v>
      </c>
      <c r="B6561">
        <v>15</v>
      </c>
      <c r="C6561">
        <v>21</v>
      </c>
      <c r="D6561" t="s">
        <v>11</v>
      </c>
      <c r="E6561" t="s">
        <v>5614</v>
      </c>
      <c r="F6561">
        <v>1</v>
      </c>
      <c r="H6561" t="s">
        <v>18770</v>
      </c>
      <c r="I6561" s="3" t="e">
        <f t="shared" si="102"/>
        <v>#N/A</v>
      </c>
      <c r="K6561"/>
      <c r="M6561"/>
      <c r="Q6561" s="3" t="s">
        <v>18683</v>
      </c>
      <c r="R6561" s="3" t="b">
        <v>0</v>
      </c>
      <c r="T6561" s="3" t="s">
        <v>18683</v>
      </c>
      <c r="U6561" s="3" t="s">
        <v>18683</v>
      </c>
      <c r="V6561" s="3" t="s">
        <v>30295</v>
      </c>
    </row>
    <row r="6562" spans="1:22" x14ac:dyDescent="0.25">
      <c r="A6562" t="s">
        <v>5613</v>
      </c>
      <c r="B6562">
        <v>15</v>
      </c>
      <c r="C6562">
        <v>22</v>
      </c>
      <c r="D6562" t="s">
        <v>8</v>
      </c>
      <c r="E6562" t="s">
        <v>5612</v>
      </c>
      <c r="F6562">
        <v>1</v>
      </c>
      <c r="H6562" t="s">
        <v>18771</v>
      </c>
      <c r="I6562" s="3" t="e">
        <f t="shared" si="102"/>
        <v>#N/A</v>
      </c>
      <c r="K6562"/>
      <c r="M6562"/>
      <c r="Q6562" s="3" t="s">
        <v>18684</v>
      </c>
      <c r="R6562" s="3" t="b">
        <v>0</v>
      </c>
      <c r="T6562" s="3" t="s">
        <v>18684</v>
      </c>
      <c r="U6562" s="3" t="s">
        <v>18684</v>
      </c>
      <c r="V6562" s="3" t="s">
        <v>30296</v>
      </c>
    </row>
    <row r="6563" spans="1:22" x14ac:dyDescent="0.25">
      <c r="A6563" t="s">
        <v>5332</v>
      </c>
      <c r="B6563">
        <v>2</v>
      </c>
      <c r="C6563">
        <v>3</v>
      </c>
      <c r="D6563" t="s">
        <v>567</v>
      </c>
      <c r="E6563" t="s">
        <v>5611</v>
      </c>
      <c r="F6563">
        <v>1</v>
      </c>
      <c r="H6563" t="s">
        <v>18772</v>
      </c>
      <c r="I6563" s="3" t="e">
        <f t="shared" si="102"/>
        <v>#N/A</v>
      </c>
      <c r="K6563"/>
      <c r="M6563"/>
      <c r="Q6563" s="3" t="s">
        <v>18685</v>
      </c>
      <c r="R6563" s="3" t="b">
        <v>0</v>
      </c>
      <c r="T6563" s="3" t="s">
        <v>18685</v>
      </c>
      <c r="U6563" s="3" t="s">
        <v>18685</v>
      </c>
      <c r="V6563" s="3" t="s">
        <v>30297</v>
      </c>
    </row>
    <row r="6564" spans="1:22" x14ac:dyDescent="0.25">
      <c r="A6564" t="s">
        <v>5332</v>
      </c>
      <c r="B6564">
        <v>2</v>
      </c>
      <c r="C6564">
        <v>4</v>
      </c>
      <c r="D6564" t="s">
        <v>565</v>
      </c>
      <c r="E6564" t="s">
        <v>5610</v>
      </c>
      <c r="F6564">
        <v>1</v>
      </c>
      <c r="H6564" t="s">
        <v>18773</v>
      </c>
      <c r="I6564" s="3" t="e">
        <f t="shared" si="102"/>
        <v>#N/A</v>
      </c>
      <c r="K6564"/>
      <c r="M6564"/>
      <c r="Q6564" s="3" t="s">
        <v>18686</v>
      </c>
      <c r="R6564" s="3" t="b">
        <v>0</v>
      </c>
      <c r="T6564" s="3" t="s">
        <v>18686</v>
      </c>
      <c r="U6564" s="3" t="s">
        <v>18686</v>
      </c>
      <c r="V6564" s="3" t="s">
        <v>30298</v>
      </c>
    </row>
    <row r="6565" spans="1:22" x14ac:dyDescent="0.25">
      <c r="A6565" t="s">
        <v>5332</v>
      </c>
      <c r="B6565">
        <v>2</v>
      </c>
      <c r="C6565">
        <v>5</v>
      </c>
      <c r="D6565" t="s">
        <v>563</v>
      </c>
      <c r="E6565" t="s">
        <v>5609</v>
      </c>
      <c r="F6565">
        <v>1</v>
      </c>
      <c r="H6565" t="s">
        <v>18774</v>
      </c>
      <c r="I6565" s="3" t="e">
        <f t="shared" si="102"/>
        <v>#N/A</v>
      </c>
      <c r="K6565"/>
      <c r="M6565"/>
      <c r="Q6565" s="3" t="s">
        <v>18687</v>
      </c>
      <c r="R6565" s="3" t="b">
        <v>0</v>
      </c>
      <c r="T6565" s="3" t="s">
        <v>18687</v>
      </c>
      <c r="U6565" s="3" t="s">
        <v>18687</v>
      </c>
      <c r="V6565" s="3" t="s">
        <v>30299</v>
      </c>
    </row>
    <row r="6566" spans="1:22" x14ac:dyDescent="0.25">
      <c r="A6566" t="s">
        <v>5332</v>
      </c>
      <c r="B6566">
        <v>2</v>
      </c>
      <c r="C6566">
        <v>6</v>
      </c>
      <c r="D6566" t="s">
        <v>561</v>
      </c>
      <c r="E6566" t="s">
        <v>5608</v>
      </c>
      <c r="F6566">
        <v>1</v>
      </c>
      <c r="H6566" t="s">
        <v>18775</v>
      </c>
      <c r="I6566" s="3" t="e">
        <f t="shared" si="102"/>
        <v>#N/A</v>
      </c>
      <c r="K6566"/>
      <c r="M6566"/>
      <c r="Q6566" s="3" t="s">
        <v>18688</v>
      </c>
      <c r="R6566" s="3" t="b">
        <v>0</v>
      </c>
      <c r="T6566" s="3" t="s">
        <v>18688</v>
      </c>
      <c r="U6566" s="3" t="s">
        <v>18688</v>
      </c>
      <c r="V6566" s="3" t="s">
        <v>30300</v>
      </c>
    </row>
    <row r="6567" spans="1:22" x14ac:dyDescent="0.25">
      <c r="A6567" t="s">
        <v>5332</v>
      </c>
      <c r="B6567">
        <v>2</v>
      </c>
      <c r="C6567">
        <v>7</v>
      </c>
      <c r="D6567" t="s">
        <v>559</v>
      </c>
      <c r="E6567" t="s">
        <v>5607</v>
      </c>
      <c r="F6567">
        <v>1</v>
      </c>
      <c r="H6567" t="s">
        <v>18776</v>
      </c>
      <c r="I6567" s="3" t="e">
        <f t="shared" si="102"/>
        <v>#N/A</v>
      </c>
      <c r="K6567"/>
      <c r="M6567"/>
      <c r="Q6567" s="3" t="s">
        <v>18689</v>
      </c>
      <c r="R6567" s="3" t="b">
        <v>0</v>
      </c>
      <c r="T6567" s="3" t="s">
        <v>18689</v>
      </c>
      <c r="U6567" s="3" t="s">
        <v>18689</v>
      </c>
      <c r="V6567" s="3" t="s">
        <v>30301</v>
      </c>
    </row>
    <row r="6568" spans="1:22" x14ac:dyDescent="0.25">
      <c r="A6568" t="s">
        <v>5332</v>
      </c>
      <c r="B6568">
        <v>2</v>
      </c>
      <c r="C6568">
        <v>8</v>
      </c>
      <c r="D6568" t="s">
        <v>557</v>
      </c>
      <c r="E6568" t="s">
        <v>5606</v>
      </c>
      <c r="F6568">
        <v>1</v>
      </c>
      <c r="H6568" t="s">
        <v>18777</v>
      </c>
      <c r="I6568" s="3" t="e">
        <f t="shared" si="102"/>
        <v>#N/A</v>
      </c>
      <c r="K6568"/>
      <c r="M6568"/>
      <c r="Q6568" s="3" t="s">
        <v>18690</v>
      </c>
      <c r="R6568" s="3" t="b">
        <v>0</v>
      </c>
      <c r="T6568" s="3" t="s">
        <v>18690</v>
      </c>
      <c r="U6568" s="3" t="s">
        <v>18690</v>
      </c>
      <c r="V6568" s="3" t="s">
        <v>30302</v>
      </c>
    </row>
    <row r="6569" spans="1:22" x14ac:dyDescent="0.25">
      <c r="A6569" t="s">
        <v>5332</v>
      </c>
      <c r="B6569">
        <v>2</v>
      </c>
      <c r="C6569">
        <v>9</v>
      </c>
      <c r="D6569" t="s">
        <v>555</v>
      </c>
      <c r="E6569" t="s">
        <v>5605</v>
      </c>
      <c r="F6569">
        <v>1</v>
      </c>
      <c r="H6569" t="s">
        <v>18778</v>
      </c>
      <c r="I6569" s="3" t="e">
        <f t="shared" si="102"/>
        <v>#N/A</v>
      </c>
      <c r="K6569"/>
      <c r="M6569"/>
      <c r="Q6569" s="3" t="s">
        <v>18691</v>
      </c>
      <c r="R6569" s="3" t="b">
        <v>0</v>
      </c>
      <c r="T6569" s="3" t="s">
        <v>18691</v>
      </c>
      <c r="U6569" s="3" t="s">
        <v>18691</v>
      </c>
      <c r="V6569" s="3" t="s">
        <v>30303</v>
      </c>
    </row>
    <row r="6570" spans="1:22" x14ac:dyDescent="0.25">
      <c r="A6570" t="s">
        <v>5332</v>
      </c>
      <c r="B6570">
        <v>2</v>
      </c>
      <c r="C6570">
        <v>10</v>
      </c>
      <c r="D6570" t="s">
        <v>553</v>
      </c>
      <c r="E6570" t="s">
        <v>5604</v>
      </c>
      <c r="F6570">
        <v>1</v>
      </c>
      <c r="H6570" t="s">
        <v>18779</v>
      </c>
      <c r="I6570" s="3" t="e">
        <f t="shared" si="102"/>
        <v>#N/A</v>
      </c>
      <c r="K6570"/>
      <c r="M6570"/>
      <c r="Q6570" s="3" t="s">
        <v>18692</v>
      </c>
      <c r="R6570" s="3" t="b">
        <v>0</v>
      </c>
      <c r="T6570" s="3" t="s">
        <v>18692</v>
      </c>
      <c r="U6570" s="3" t="s">
        <v>18692</v>
      </c>
      <c r="V6570" s="3" t="s">
        <v>30304</v>
      </c>
    </row>
    <row r="6571" spans="1:22" x14ac:dyDescent="0.25">
      <c r="A6571" t="s">
        <v>5332</v>
      </c>
      <c r="B6571">
        <v>2</v>
      </c>
      <c r="C6571">
        <v>11</v>
      </c>
      <c r="D6571" t="s">
        <v>551</v>
      </c>
      <c r="E6571" t="s">
        <v>5603</v>
      </c>
      <c r="F6571">
        <v>1</v>
      </c>
      <c r="H6571" t="s">
        <v>18780</v>
      </c>
      <c r="I6571" s="3" t="e">
        <f t="shared" si="102"/>
        <v>#N/A</v>
      </c>
      <c r="K6571"/>
      <c r="M6571"/>
      <c r="Q6571" s="3" t="s">
        <v>18693</v>
      </c>
      <c r="R6571" s="3" t="b">
        <v>0</v>
      </c>
      <c r="T6571" s="3" t="s">
        <v>18693</v>
      </c>
      <c r="U6571" s="3" t="s">
        <v>18693</v>
      </c>
      <c r="V6571" s="3" t="s">
        <v>29861</v>
      </c>
    </row>
    <row r="6572" spans="1:22" x14ac:dyDescent="0.25">
      <c r="A6572" t="s">
        <v>5332</v>
      </c>
      <c r="B6572">
        <v>2</v>
      </c>
      <c r="C6572">
        <v>12</v>
      </c>
      <c r="D6572" t="s">
        <v>549</v>
      </c>
      <c r="E6572" t="s">
        <v>5602</v>
      </c>
      <c r="F6572">
        <v>1</v>
      </c>
      <c r="H6572" t="s">
        <v>18781</v>
      </c>
      <c r="I6572" s="3" t="e">
        <f t="shared" si="102"/>
        <v>#N/A</v>
      </c>
      <c r="K6572"/>
      <c r="M6572"/>
      <c r="Q6572" s="3" t="s">
        <v>18694</v>
      </c>
      <c r="R6572" s="3" t="b">
        <v>0</v>
      </c>
      <c r="T6572" s="3" t="s">
        <v>18694</v>
      </c>
      <c r="U6572" s="3" t="s">
        <v>18694</v>
      </c>
      <c r="V6572" s="3" t="s">
        <v>30305</v>
      </c>
    </row>
    <row r="6573" spans="1:22" x14ac:dyDescent="0.25">
      <c r="A6573" t="s">
        <v>5332</v>
      </c>
      <c r="B6573">
        <v>2</v>
      </c>
      <c r="C6573">
        <v>13</v>
      </c>
      <c r="D6573" t="s">
        <v>547</v>
      </c>
      <c r="E6573" t="s">
        <v>5601</v>
      </c>
      <c r="F6573">
        <v>1</v>
      </c>
      <c r="H6573" t="s">
        <v>18782</v>
      </c>
      <c r="I6573" s="3" t="e">
        <f t="shared" si="102"/>
        <v>#N/A</v>
      </c>
      <c r="K6573"/>
      <c r="M6573"/>
      <c r="Q6573" s="3" t="s">
        <v>18695</v>
      </c>
      <c r="R6573" s="3" t="b">
        <v>0</v>
      </c>
      <c r="T6573" s="3" t="s">
        <v>18695</v>
      </c>
      <c r="U6573" s="3" t="s">
        <v>18695</v>
      </c>
      <c r="V6573" s="3" t="s">
        <v>30303</v>
      </c>
    </row>
    <row r="6574" spans="1:22" x14ac:dyDescent="0.25">
      <c r="A6574" t="s">
        <v>5332</v>
      </c>
      <c r="B6574">
        <v>2</v>
      </c>
      <c r="C6574">
        <v>14</v>
      </c>
      <c r="D6574" t="s">
        <v>545</v>
      </c>
      <c r="E6574" t="s">
        <v>5600</v>
      </c>
      <c r="F6574">
        <v>1</v>
      </c>
      <c r="H6574" t="s">
        <v>18783</v>
      </c>
      <c r="I6574" s="3" t="e">
        <f t="shared" si="102"/>
        <v>#N/A</v>
      </c>
      <c r="K6574"/>
      <c r="M6574"/>
      <c r="Q6574" s="3" t="s">
        <v>18696</v>
      </c>
      <c r="R6574" s="3" t="b">
        <v>0</v>
      </c>
      <c r="T6574" s="3" t="s">
        <v>18696</v>
      </c>
      <c r="U6574" s="3" t="s">
        <v>18696</v>
      </c>
      <c r="V6574" s="3" t="s">
        <v>30306</v>
      </c>
    </row>
    <row r="6575" spans="1:22" x14ac:dyDescent="0.25">
      <c r="A6575" t="s">
        <v>5332</v>
      </c>
      <c r="B6575">
        <v>2</v>
      </c>
      <c r="C6575">
        <v>15</v>
      </c>
      <c r="D6575" t="s">
        <v>543</v>
      </c>
      <c r="E6575" t="s">
        <v>5599</v>
      </c>
      <c r="F6575">
        <v>1</v>
      </c>
      <c r="H6575" t="s">
        <v>18784</v>
      </c>
      <c r="I6575" s="3" t="e">
        <f t="shared" si="102"/>
        <v>#N/A</v>
      </c>
      <c r="K6575"/>
      <c r="M6575"/>
      <c r="Q6575" s="3" t="s">
        <v>18697</v>
      </c>
      <c r="R6575" s="3" t="b">
        <v>0</v>
      </c>
      <c r="T6575" s="3" t="s">
        <v>18697</v>
      </c>
      <c r="U6575" s="3" t="s">
        <v>18697</v>
      </c>
      <c r="V6575" s="3" t="s">
        <v>30307</v>
      </c>
    </row>
    <row r="6576" spans="1:22" x14ac:dyDescent="0.25">
      <c r="A6576" t="s">
        <v>5332</v>
      </c>
      <c r="B6576">
        <v>2</v>
      </c>
      <c r="C6576">
        <v>16</v>
      </c>
      <c r="D6576" t="s">
        <v>541</v>
      </c>
      <c r="E6576" t="s">
        <v>5598</v>
      </c>
      <c r="F6576">
        <v>1</v>
      </c>
      <c r="H6576" t="s">
        <v>18785</v>
      </c>
      <c r="I6576" s="3" t="e">
        <f t="shared" si="102"/>
        <v>#N/A</v>
      </c>
      <c r="K6576"/>
      <c r="M6576"/>
      <c r="Q6576" s="3" t="s">
        <v>18698</v>
      </c>
      <c r="R6576" s="3" t="b">
        <v>0</v>
      </c>
      <c r="T6576" s="3" t="s">
        <v>18698</v>
      </c>
      <c r="U6576" s="3" t="s">
        <v>18698</v>
      </c>
      <c r="V6576" s="3" t="s">
        <v>30308</v>
      </c>
    </row>
    <row r="6577" spans="1:22" x14ac:dyDescent="0.25">
      <c r="A6577" t="s">
        <v>5332</v>
      </c>
      <c r="B6577">
        <v>2</v>
      </c>
      <c r="C6577">
        <v>17</v>
      </c>
      <c r="D6577" t="s">
        <v>539</v>
      </c>
      <c r="E6577" t="s">
        <v>5597</v>
      </c>
      <c r="F6577">
        <v>1</v>
      </c>
      <c r="H6577" t="s">
        <v>18786</v>
      </c>
      <c r="I6577" s="3" t="e">
        <f t="shared" si="102"/>
        <v>#N/A</v>
      </c>
      <c r="K6577"/>
      <c r="M6577"/>
      <c r="Q6577" s="3" t="s">
        <v>18699</v>
      </c>
      <c r="R6577" s="3" t="b">
        <v>0</v>
      </c>
      <c r="T6577" s="3" t="s">
        <v>18699</v>
      </c>
      <c r="U6577" s="3" t="s">
        <v>18699</v>
      </c>
      <c r="V6577" s="3" t="s">
        <v>30309</v>
      </c>
    </row>
    <row r="6578" spans="1:22" x14ac:dyDescent="0.25">
      <c r="A6578" t="s">
        <v>5332</v>
      </c>
      <c r="B6578">
        <v>2</v>
      </c>
      <c r="C6578">
        <v>18</v>
      </c>
      <c r="D6578" t="s">
        <v>537</v>
      </c>
      <c r="E6578" t="s">
        <v>5596</v>
      </c>
      <c r="F6578">
        <v>1</v>
      </c>
      <c r="H6578" t="s">
        <v>18787</v>
      </c>
      <c r="I6578" s="3" t="e">
        <f t="shared" si="102"/>
        <v>#N/A</v>
      </c>
      <c r="K6578"/>
      <c r="M6578"/>
      <c r="Q6578" s="3" t="s">
        <v>18700</v>
      </c>
      <c r="R6578" s="3" t="b">
        <v>0</v>
      </c>
      <c r="T6578" s="3" t="s">
        <v>18700</v>
      </c>
      <c r="U6578" s="3" t="s">
        <v>18700</v>
      </c>
      <c r="V6578" s="3" t="s">
        <v>30310</v>
      </c>
    </row>
    <row r="6579" spans="1:22" x14ac:dyDescent="0.25">
      <c r="A6579" t="s">
        <v>5332</v>
      </c>
      <c r="B6579">
        <v>2</v>
      </c>
      <c r="C6579">
        <v>19</v>
      </c>
      <c r="D6579" t="s">
        <v>535</v>
      </c>
      <c r="E6579" t="s">
        <v>5595</v>
      </c>
      <c r="F6579">
        <v>1</v>
      </c>
      <c r="H6579" t="s">
        <v>18788</v>
      </c>
      <c r="I6579" s="3" t="e">
        <f t="shared" si="102"/>
        <v>#N/A</v>
      </c>
      <c r="K6579"/>
      <c r="M6579"/>
      <c r="Q6579" s="3" t="s">
        <v>18701</v>
      </c>
      <c r="R6579" s="3" t="b">
        <v>0</v>
      </c>
      <c r="T6579" s="3" t="s">
        <v>18701</v>
      </c>
      <c r="U6579" s="3" t="s">
        <v>18701</v>
      </c>
      <c r="V6579" s="3" t="s">
        <v>30311</v>
      </c>
    </row>
    <row r="6580" spans="1:22" x14ac:dyDescent="0.25">
      <c r="A6580" t="s">
        <v>5332</v>
      </c>
      <c r="B6580">
        <v>2</v>
      </c>
      <c r="C6580">
        <v>20</v>
      </c>
      <c r="D6580" t="s">
        <v>533</v>
      </c>
      <c r="E6580" t="s">
        <v>5594</v>
      </c>
      <c r="F6580">
        <v>1</v>
      </c>
      <c r="H6580" t="s">
        <v>18789</v>
      </c>
      <c r="I6580" s="3" t="e">
        <f t="shared" si="102"/>
        <v>#N/A</v>
      </c>
      <c r="K6580"/>
      <c r="M6580"/>
      <c r="Q6580" s="3" t="s">
        <v>18702</v>
      </c>
      <c r="R6580" s="3" t="b">
        <v>0</v>
      </c>
      <c r="T6580" s="3" t="s">
        <v>18702</v>
      </c>
      <c r="U6580" s="3" t="s">
        <v>18702</v>
      </c>
      <c r="V6580" s="3" t="s">
        <v>30312</v>
      </c>
    </row>
    <row r="6581" spans="1:22" x14ac:dyDescent="0.25">
      <c r="A6581" t="s">
        <v>5332</v>
      </c>
      <c r="B6581">
        <v>2</v>
      </c>
      <c r="C6581">
        <v>21</v>
      </c>
      <c r="D6581" t="s">
        <v>531</v>
      </c>
      <c r="E6581" t="s">
        <v>5593</v>
      </c>
      <c r="F6581">
        <v>1</v>
      </c>
      <c r="H6581" t="s">
        <v>18790</v>
      </c>
      <c r="I6581" s="3" t="e">
        <f t="shared" si="102"/>
        <v>#N/A</v>
      </c>
      <c r="K6581"/>
      <c r="M6581"/>
      <c r="Q6581" s="3" t="s">
        <v>18703</v>
      </c>
      <c r="R6581" s="3" t="b">
        <v>0</v>
      </c>
      <c r="T6581" s="3" t="s">
        <v>18703</v>
      </c>
      <c r="U6581" s="3" t="s">
        <v>18703</v>
      </c>
      <c r="V6581" s="3" t="s">
        <v>30313</v>
      </c>
    </row>
    <row r="6582" spans="1:22" x14ac:dyDescent="0.25">
      <c r="A6582" t="s">
        <v>5332</v>
      </c>
      <c r="B6582">
        <v>2</v>
      </c>
      <c r="C6582">
        <v>22</v>
      </c>
      <c r="D6582" t="s">
        <v>529</v>
      </c>
      <c r="E6582" t="s">
        <v>5592</v>
      </c>
      <c r="F6582">
        <v>1</v>
      </c>
      <c r="H6582" t="s">
        <v>18791</v>
      </c>
      <c r="I6582" s="3" t="e">
        <f t="shared" si="102"/>
        <v>#N/A</v>
      </c>
      <c r="K6582"/>
      <c r="M6582"/>
      <c r="Q6582" s="3" t="s">
        <v>18704</v>
      </c>
      <c r="R6582" s="3" t="b">
        <v>0</v>
      </c>
      <c r="T6582" s="3" t="s">
        <v>18704</v>
      </c>
      <c r="U6582" s="3" t="s">
        <v>18704</v>
      </c>
      <c r="V6582" s="3" t="s">
        <v>30314</v>
      </c>
    </row>
    <row r="6583" spans="1:22" x14ac:dyDescent="0.25">
      <c r="A6583" t="s">
        <v>5332</v>
      </c>
      <c r="B6583">
        <v>3</v>
      </c>
      <c r="C6583">
        <v>3</v>
      </c>
      <c r="D6583" t="s">
        <v>527</v>
      </c>
      <c r="E6583" t="s">
        <v>5591</v>
      </c>
      <c r="F6583">
        <v>1</v>
      </c>
      <c r="H6583" t="s">
        <v>18792</v>
      </c>
      <c r="I6583" s="3" t="e">
        <f t="shared" si="102"/>
        <v>#N/A</v>
      </c>
      <c r="K6583"/>
      <c r="M6583"/>
      <c r="Q6583" s="3" t="s">
        <v>18705</v>
      </c>
      <c r="R6583" s="3" t="b">
        <v>0</v>
      </c>
      <c r="T6583" s="3" t="s">
        <v>18705</v>
      </c>
      <c r="U6583" s="3" t="s">
        <v>18705</v>
      </c>
      <c r="V6583" s="3" t="s">
        <v>30315</v>
      </c>
    </row>
    <row r="6584" spans="1:22" x14ac:dyDescent="0.25">
      <c r="A6584" t="s">
        <v>5332</v>
      </c>
      <c r="B6584">
        <v>3</v>
      </c>
      <c r="C6584">
        <v>4</v>
      </c>
      <c r="D6584" t="s">
        <v>525</v>
      </c>
      <c r="E6584" t="s">
        <v>5590</v>
      </c>
      <c r="F6584">
        <v>1</v>
      </c>
      <c r="H6584" t="s">
        <v>18793</v>
      </c>
      <c r="I6584" s="3" t="e">
        <f t="shared" si="102"/>
        <v>#N/A</v>
      </c>
      <c r="K6584"/>
      <c r="M6584"/>
      <c r="Q6584" s="3" t="s">
        <v>18706</v>
      </c>
      <c r="R6584" s="3" t="b">
        <v>0</v>
      </c>
      <c r="T6584" s="3" t="s">
        <v>18706</v>
      </c>
      <c r="U6584" s="3" t="s">
        <v>18706</v>
      </c>
      <c r="V6584" s="3" t="s">
        <v>30316</v>
      </c>
    </row>
    <row r="6585" spans="1:22" x14ac:dyDescent="0.25">
      <c r="A6585" t="s">
        <v>5332</v>
      </c>
      <c r="B6585">
        <v>3</v>
      </c>
      <c r="C6585">
        <v>5</v>
      </c>
      <c r="D6585" t="s">
        <v>523</v>
      </c>
      <c r="E6585" t="s">
        <v>5589</v>
      </c>
      <c r="F6585">
        <v>1</v>
      </c>
      <c r="H6585" t="s">
        <v>18794</v>
      </c>
      <c r="I6585" s="3" t="e">
        <f t="shared" si="102"/>
        <v>#N/A</v>
      </c>
      <c r="K6585"/>
      <c r="M6585"/>
      <c r="Q6585" s="3" t="s">
        <v>18707</v>
      </c>
      <c r="R6585" s="3" t="b">
        <v>0</v>
      </c>
      <c r="T6585" s="3" t="s">
        <v>18707</v>
      </c>
      <c r="U6585" s="3" t="s">
        <v>18707</v>
      </c>
      <c r="V6585" s="3" t="s">
        <v>29987</v>
      </c>
    </row>
    <row r="6586" spans="1:22" x14ac:dyDescent="0.25">
      <c r="A6586" t="s">
        <v>5332</v>
      </c>
      <c r="B6586">
        <v>3</v>
      </c>
      <c r="C6586">
        <v>6</v>
      </c>
      <c r="D6586" t="s">
        <v>521</v>
      </c>
      <c r="E6586" t="s">
        <v>5588</v>
      </c>
      <c r="F6586">
        <v>1</v>
      </c>
      <c r="H6586" t="s">
        <v>18795</v>
      </c>
      <c r="I6586" s="3" t="e">
        <f t="shared" si="102"/>
        <v>#N/A</v>
      </c>
      <c r="K6586"/>
      <c r="M6586"/>
      <c r="Q6586" s="3" t="s">
        <v>18708</v>
      </c>
      <c r="R6586" s="3" t="b">
        <v>0</v>
      </c>
      <c r="T6586" s="3" t="s">
        <v>18708</v>
      </c>
      <c r="U6586" s="3" t="s">
        <v>18708</v>
      </c>
      <c r="V6586" s="3" t="s">
        <v>30317</v>
      </c>
    </row>
    <row r="6587" spans="1:22" x14ac:dyDescent="0.25">
      <c r="A6587" t="s">
        <v>5332</v>
      </c>
      <c r="B6587">
        <v>3</v>
      </c>
      <c r="C6587">
        <v>7</v>
      </c>
      <c r="D6587" t="s">
        <v>519</v>
      </c>
      <c r="E6587" t="s">
        <v>5587</v>
      </c>
      <c r="F6587">
        <v>1</v>
      </c>
      <c r="H6587" t="s">
        <v>18796</v>
      </c>
      <c r="I6587" s="3" t="e">
        <f t="shared" si="102"/>
        <v>#N/A</v>
      </c>
      <c r="K6587"/>
      <c r="M6587"/>
      <c r="Q6587" s="3" t="s">
        <v>18709</v>
      </c>
      <c r="R6587" s="3" t="b">
        <v>0</v>
      </c>
      <c r="T6587" s="3" t="s">
        <v>18709</v>
      </c>
      <c r="U6587" s="3" t="s">
        <v>18709</v>
      </c>
      <c r="V6587" s="3" t="s">
        <v>30318</v>
      </c>
    </row>
    <row r="6588" spans="1:22" x14ac:dyDescent="0.25">
      <c r="A6588" t="s">
        <v>5332</v>
      </c>
      <c r="B6588">
        <v>3</v>
      </c>
      <c r="C6588">
        <v>8</v>
      </c>
      <c r="D6588" t="s">
        <v>517</v>
      </c>
      <c r="E6588" t="s">
        <v>5586</v>
      </c>
      <c r="F6588">
        <v>1</v>
      </c>
      <c r="H6588" t="s">
        <v>18797</v>
      </c>
      <c r="I6588" s="3" t="e">
        <f t="shared" si="102"/>
        <v>#N/A</v>
      </c>
      <c r="K6588"/>
      <c r="M6588"/>
      <c r="Q6588" s="3" t="s">
        <v>18710</v>
      </c>
      <c r="R6588" s="3" t="b">
        <v>0</v>
      </c>
      <c r="T6588" s="3" t="s">
        <v>18710</v>
      </c>
      <c r="U6588" s="3" t="s">
        <v>18710</v>
      </c>
      <c r="V6588" s="3" t="s">
        <v>30319</v>
      </c>
    </row>
    <row r="6589" spans="1:22" x14ac:dyDescent="0.25">
      <c r="A6589" t="s">
        <v>5332</v>
      </c>
      <c r="B6589">
        <v>3</v>
      </c>
      <c r="C6589">
        <v>9</v>
      </c>
      <c r="D6589" t="s">
        <v>515</v>
      </c>
      <c r="E6589" t="s">
        <v>5585</v>
      </c>
      <c r="F6589">
        <v>1</v>
      </c>
      <c r="H6589" t="s">
        <v>18798</v>
      </c>
      <c r="I6589" s="3" t="e">
        <f t="shared" si="102"/>
        <v>#N/A</v>
      </c>
      <c r="K6589"/>
      <c r="M6589"/>
      <c r="Q6589" s="3" t="s">
        <v>18711</v>
      </c>
      <c r="R6589" s="3" t="b">
        <v>0</v>
      </c>
      <c r="T6589" s="3" t="s">
        <v>18711</v>
      </c>
      <c r="U6589" s="3" t="s">
        <v>18711</v>
      </c>
      <c r="V6589" s="3" t="s">
        <v>30320</v>
      </c>
    </row>
    <row r="6590" spans="1:22" x14ac:dyDescent="0.25">
      <c r="A6590" t="s">
        <v>5332</v>
      </c>
      <c r="B6590">
        <v>3</v>
      </c>
      <c r="C6590">
        <v>10</v>
      </c>
      <c r="D6590" t="s">
        <v>513</v>
      </c>
      <c r="E6590" t="s">
        <v>5584</v>
      </c>
      <c r="F6590">
        <v>1</v>
      </c>
      <c r="H6590" t="s">
        <v>18799</v>
      </c>
      <c r="I6590" s="3" t="e">
        <f t="shared" si="102"/>
        <v>#N/A</v>
      </c>
      <c r="K6590"/>
      <c r="M6590"/>
      <c r="Q6590" s="3" t="s">
        <v>18712</v>
      </c>
      <c r="R6590" s="3" t="b">
        <v>0</v>
      </c>
      <c r="T6590" s="3" t="s">
        <v>18712</v>
      </c>
      <c r="U6590" s="3" t="s">
        <v>18712</v>
      </c>
      <c r="V6590" s="3" t="s">
        <v>30321</v>
      </c>
    </row>
    <row r="6591" spans="1:22" x14ac:dyDescent="0.25">
      <c r="A6591" t="s">
        <v>5332</v>
      </c>
      <c r="B6591">
        <v>3</v>
      </c>
      <c r="C6591">
        <v>11</v>
      </c>
      <c r="D6591" t="s">
        <v>511</v>
      </c>
      <c r="E6591" t="s">
        <v>5583</v>
      </c>
      <c r="F6591">
        <v>1</v>
      </c>
      <c r="H6591" t="s">
        <v>18800</v>
      </c>
      <c r="I6591" s="3" t="e">
        <f t="shared" si="102"/>
        <v>#N/A</v>
      </c>
      <c r="K6591"/>
      <c r="M6591"/>
      <c r="Q6591" s="3" t="s">
        <v>18713</v>
      </c>
      <c r="R6591" s="3" t="b">
        <v>0</v>
      </c>
      <c r="T6591" s="3" t="s">
        <v>18713</v>
      </c>
      <c r="U6591" s="3" t="s">
        <v>18713</v>
      </c>
      <c r="V6591" s="3" t="s">
        <v>30322</v>
      </c>
    </row>
    <row r="6592" spans="1:22" x14ac:dyDescent="0.25">
      <c r="A6592" t="s">
        <v>5332</v>
      </c>
      <c r="B6592">
        <v>3</v>
      </c>
      <c r="C6592">
        <v>12</v>
      </c>
      <c r="D6592" t="s">
        <v>509</v>
      </c>
      <c r="E6592" t="s">
        <v>5582</v>
      </c>
      <c r="F6592">
        <v>1</v>
      </c>
      <c r="H6592" t="s">
        <v>18801</v>
      </c>
      <c r="I6592" s="3" t="e">
        <f t="shared" si="102"/>
        <v>#N/A</v>
      </c>
      <c r="K6592"/>
      <c r="M6592"/>
      <c r="Q6592" s="3" t="s">
        <v>18714</v>
      </c>
      <c r="R6592" s="3" t="b">
        <v>0</v>
      </c>
      <c r="T6592" s="3" t="s">
        <v>18714</v>
      </c>
      <c r="U6592" s="3" t="s">
        <v>18714</v>
      </c>
      <c r="V6592" s="3" t="s">
        <v>30323</v>
      </c>
    </row>
    <row r="6593" spans="1:22" x14ac:dyDescent="0.25">
      <c r="A6593" t="s">
        <v>5332</v>
      </c>
      <c r="B6593">
        <v>3</v>
      </c>
      <c r="C6593">
        <v>13</v>
      </c>
      <c r="D6593" t="s">
        <v>507</v>
      </c>
      <c r="E6593" t="s">
        <v>5581</v>
      </c>
      <c r="F6593">
        <v>1</v>
      </c>
      <c r="H6593" t="s">
        <v>18802</v>
      </c>
      <c r="I6593" s="3" t="e">
        <f t="shared" si="102"/>
        <v>#N/A</v>
      </c>
      <c r="K6593"/>
      <c r="M6593"/>
      <c r="Q6593" s="3" t="s">
        <v>18715</v>
      </c>
      <c r="R6593" s="3" t="b">
        <v>0</v>
      </c>
      <c r="T6593" s="3" t="s">
        <v>18715</v>
      </c>
      <c r="U6593" s="3" t="s">
        <v>18715</v>
      </c>
      <c r="V6593" s="3" t="s">
        <v>26292</v>
      </c>
    </row>
    <row r="6594" spans="1:22" x14ac:dyDescent="0.25">
      <c r="A6594" t="s">
        <v>5332</v>
      </c>
      <c r="B6594">
        <v>3</v>
      </c>
      <c r="C6594">
        <v>14</v>
      </c>
      <c r="D6594" t="s">
        <v>505</v>
      </c>
      <c r="E6594" t="s">
        <v>5580</v>
      </c>
      <c r="F6594">
        <v>1</v>
      </c>
      <c r="H6594" t="s">
        <v>18803</v>
      </c>
      <c r="I6594" s="3" t="e">
        <f t="shared" si="102"/>
        <v>#N/A</v>
      </c>
      <c r="K6594"/>
      <c r="M6594"/>
      <c r="Q6594" s="3" t="s">
        <v>18716</v>
      </c>
      <c r="R6594" s="3" t="b">
        <v>0</v>
      </c>
      <c r="T6594" s="3" t="s">
        <v>18716</v>
      </c>
      <c r="U6594" s="3" t="s">
        <v>18716</v>
      </c>
      <c r="V6594" s="3" t="s">
        <v>30324</v>
      </c>
    </row>
    <row r="6595" spans="1:22" x14ac:dyDescent="0.25">
      <c r="A6595" t="s">
        <v>5332</v>
      </c>
      <c r="B6595">
        <v>3</v>
      </c>
      <c r="C6595">
        <v>15</v>
      </c>
      <c r="D6595" t="s">
        <v>503</v>
      </c>
      <c r="E6595" t="s">
        <v>5579</v>
      </c>
      <c r="F6595">
        <v>1</v>
      </c>
      <c r="H6595" t="s">
        <v>18804</v>
      </c>
      <c r="I6595" s="3" t="e">
        <f t="shared" si="102"/>
        <v>#N/A</v>
      </c>
      <c r="K6595"/>
      <c r="M6595"/>
      <c r="Q6595" s="3" t="s">
        <v>18717</v>
      </c>
      <c r="R6595" s="3" t="b">
        <v>0</v>
      </c>
      <c r="T6595" s="3" t="s">
        <v>18717</v>
      </c>
      <c r="U6595" s="3" t="s">
        <v>18717</v>
      </c>
      <c r="V6595" s="3" t="s">
        <v>27803</v>
      </c>
    </row>
    <row r="6596" spans="1:22" x14ac:dyDescent="0.25">
      <c r="A6596" t="s">
        <v>5332</v>
      </c>
      <c r="B6596">
        <v>3</v>
      </c>
      <c r="C6596">
        <v>16</v>
      </c>
      <c r="D6596" t="s">
        <v>501</v>
      </c>
      <c r="E6596" t="s">
        <v>5578</v>
      </c>
      <c r="F6596">
        <v>1</v>
      </c>
      <c r="H6596" t="s">
        <v>18805</v>
      </c>
      <c r="I6596" s="3" t="e">
        <f t="shared" ref="I6596:I6659" si="103">_xlfn.XLOOKUP(H6596,K$2:K$120,L$2:L$120)</f>
        <v>#N/A</v>
      </c>
      <c r="K6596"/>
      <c r="M6596"/>
      <c r="Q6596" s="3" t="s">
        <v>18718</v>
      </c>
      <c r="R6596" s="3" t="b">
        <v>0</v>
      </c>
      <c r="T6596" s="3" t="s">
        <v>18718</v>
      </c>
      <c r="U6596" s="3" t="s">
        <v>18718</v>
      </c>
      <c r="V6596" s="3" t="s">
        <v>30325</v>
      </c>
    </row>
    <row r="6597" spans="1:22" x14ac:dyDescent="0.25">
      <c r="A6597" t="s">
        <v>5332</v>
      </c>
      <c r="B6597">
        <v>3</v>
      </c>
      <c r="C6597">
        <v>17</v>
      </c>
      <c r="D6597" t="s">
        <v>499</v>
      </c>
      <c r="E6597" t="s">
        <v>5577</v>
      </c>
      <c r="F6597">
        <v>1</v>
      </c>
      <c r="H6597" t="s">
        <v>18806</v>
      </c>
      <c r="I6597" s="3" t="e">
        <f t="shared" si="103"/>
        <v>#N/A</v>
      </c>
      <c r="K6597"/>
      <c r="M6597"/>
      <c r="Q6597" s="3" t="s">
        <v>18719</v>
      </c>
      <c r="R6597" s="3" t="b">
        <v>0</v>
      </c>
      <c r="T6597" s="3" t="s">
        <v>18719</v>
      </c>
      <c r="U6597" s="3" t="s">
        <v>18719</v>
      </c>
      <c r="V6597" s="3" t="s">
        <v>30326</v>
      </c>
    </row>
    <row r="6598" spans="1:22" x14ac:dyDescent="0.25">
      <c r="A6598" t="s">
        <v>5332</v>
      </c>
      <c r="B6598">
        <v>3</v>
      </c>
      <c r="C6598">
        <v>18</v>
      </c>
      <c r="D6598" t="s">
        <v>497</v>
      </c>
      <c r="E6598" t="s">
        <v>5576</v>
      </c>
      <c r="F6598">
        <v>1</v>
      </c>
      <c r="H6598" t="s">
        <v>18807</v>
      </c>
      <c r="I6598" s="3" t="e">
        <f t="shared" si="103"/>
        <v>#N/A</v>
      </c>
      <c r="K6598"/>
      <c r="M6598"/>
      <c r="Q6598" s="3" t="s">
        <v>18720</v>
      </c>
      <c r="R6598" s="3" t="b">
        <v>0</v>
      </c>
      <c r="T6598" s="3" t="s">
        <v>18720</v>
      </c>
      <c r="U6598" s="3" t="s">
        <v>18720</v>
      </c>
      <c r="V6598" s="3" t="s">
        <v>30327</v>
      </c>
    </row>
    <row r="6599" spans="1:22" x14ac:dyDescent="0.25">
      <c r="A6599" t="s">
        <v>5332</v>
      </c>
      <c r="B6599">
        <v>3</v>
      </c>
      <c r="C6599">
        <v>19</v>
      </c>
      <c r="D6599" t="s">
        <v>495</v>
      </c>
      <c r="E6599" t="s">
        <v>5575</v>
      </c>
      <c r="F6599">
        <v>1</v>
      </c>
      <c r="H6599" t="s">
        <v>18808</v>
      </c>
      <c r="I6599" s="3" t="e">
        <f t="shared" si="103"/>
        <v>#N/A</v>
      </c>
      <c r="K6599"/>
      <c r="M6599"/>
      <c r="Q6599" s="3" t="s">
        <v>18721</v>
      </c>
      <c r="R6599" s="3" t="b">
        <v>0</v>
      </c>
      <c r="T6599" s="3" t="s">
        <v>18721</v>
      </c>
      <c r="U6599" s="3" t="s">
        <v>18721</v>
      </c>
      <c r="V6599" s="3" t="s">
        <v>29955</v>
      </c>
    </row>
    <row r="6600" spans="1:22" x14ac:dyDescent="0.25">
      <c r="A6600" t="s">
        <v>5332</v>
      </c>
      <c r="B6600">
        <v>3</v>
      </c>
      <c r="C6600">
        <v>20</v>
      </c>
      <c r="D6600" t="s">
        <v>493</v>
      </c>
      <c r="E6600" t="s">
        <v>5574</v>
      </c>
      <c r="F6600">
        <v>1</v>
      </c>
      <c r="H6600" t="s">
        <v>18809</v>
      </c>
      <c r="I6600" s="3" t="e">
        <f t="shared" si="103"/>
        <v>#N/A</v>
      </c>
      <c r="K6600"/>
      <c r="M6600"/>
      <c r="Q6600" s="3" t="s">
        <v>18722</v>
      </c>
      <c r="R6600" s="3" t="b">
        <v>0</v>
      </c>
      <c r="T6600" s="3" t="s">
        <v>18722</v>
      </c>
      <c r="U6600" s="3" t="s">
        <v>18722</v>
      </c>
      <c r="V6600" s="3" t="s">
        <v>30328</v>
      </c>
    </row>
    <row r="6601" spans="1:22" x14ac:dyDescent="0.25">
      <c r="A6601" t="s">
        <v>5332</v>
      </c>
      <c r="B6601">
        <v>3</v>
      </c>
      <c r="C6601">
        <v>21</v>
      </c>
      <c r="D6601" t="s">
        <v>491</v>
      </c>
      <c r="E6601" t="s">
        <v>5573</v>
      </c>
      <c r="F6601">
        <v>1</v>
      </c>
      <c r="H6601" t="s">
        <v>18810</v>
      </c>
      <c r="I6601" s="3" t="e">
        <f t="shared" si="103"/>
        <v>#N/A</v>
      </c>
      <c r="K6601"/>
      <c r="M6601"/>
      <c r="Q6601" s="3" t="s">
        <v>18723</v>
      </c>
      <c r="R6601" s="3" t="b">
        <v>0</v>
      </c>
      <c r="T6601" s="3" t="s">
        <v>18723</v>
      </c>
      <c r="U6601" s="3" t="s">
        <v>18723</v>
      </c>
      <c r="V6601" s="3" t="s">
        <v>25381</v>
      </c>
    </row>
    <row r="6602" spans="1:22" x14ac:dyDescent="0.25">
      <c r="A6602" t="s">
        <v>5332</v>
      </c>
      <c r="B6602">
        <v>3</v>
      </c>
      <c r="C6602">
        <v>22</v>
      </c>
      <c r="D6602" t="s">
        <v>489</v>
      </c>
      <c r="E6602" t="s">
        <v>5572</v>
      </c>
      <c r="F6602">
        <v>1</v>
      </c>
      <c r="H6602" t="s">
        <v>18811</v>
      </c>
      <c r="I6602" s="3" t="e">
        <f t="shared" si="103"/>
        <v>#N/A</v>
      </c>
      <c r="K6602"/>
      <c r="M6602"/>
      <c r="Q6602" s="3" t="s">
        <v>18724</v>
      </c>
      <c r="R6602" s="3" t="b">
        <v>0</v>
      </c>
      <c r="T6602" s="3" t="s">
        <v>18724</v>
      </c>
      <c r="U6602" s="3" t="s">
        <v>18724</v>
      </c>
      <c r="V6602" s="3" t="s">
        <v>30329</v>
      </c>
    </row>
    <row r="6603" spans="1:22" x14ac:dyDescent="0.25">
      <c r="A6603" t="s">
        <v>5332</v>
      </c>
      <c r="B6603">
        <v>4</v>
      </c>
      <c r="C6603">
        <v>3</v>
      </c>
      <c r="D6603" t="s">
        <v>487</v>
      </c>
      <c r="E6603" t="s">
        <v>5571</v>
      </c>
      <c r="F6603">
        <v>1</v>
      </c>
      <c r="H6603" t="s">
        <v>18812</v>
      </c>
      <c r="I6603" s="3" t="e">
        <f t="shared" si="103"/>
        <v>#N/A</v>
      </c>
      <c r="K6603"/>
      <c r="M6603"/>
      <c r="Q6603" s="3" t="s">
        <v>18725</v>
      </c>
      <c r="R6603" s="3" t="b">
        <v>0</v>
      </c>
      <c r="T6603" s="3" t="s">
        <v>18725</v>
      </c>
      <c r="U6603" s="3" t="s">
        <v>18725</v>
      </c>
      <c r="V6603" s="3" t="s">
        <v>30330</v>
      </c>
    </row>
    <row r="6604" spans="1:22" x14ac:dyDescent="0.25">
      <c r="A6604" t="s">
        <v>5332</v>
      </c>
      <c r="B6604">
        <v>4</v>
      </c>
      <c r="C6604">
        <v>4</v>
      </c>
      <c r="D6604" t="s">
        <v>485</v>
      </c>
      <c r="E6604" t="s">
        <v>5570</v>
      </c>
      <c r="F6604">
        <v>1</v>
      </c>
      <c r="H6604" t="s">
        <v>18813</v>
      </c>
      <c r="I6604" s="3" t="e">
        <f t="shared" si="103"/>
        <v>#N/A</v>
      </c>
      <c r="K6604"/>
      <c r="M6604"/>
      <c r="Q6604" s="3" t="s">
        <v>18726</v>
      </c>
      <c r="R6604" s="3" t="b">
        <v>0</v>
      </c>
      <c r="T6604" s="3" t="s">
        <v>18726</v>
      </c>
      <c r="U6604" s="3" t="s">
        <v>18726</v>
      </c>
      <c r="V6604" s="3" t="s">
        <v>30331</v>
      </c>
    </row>
    <row r="6605" spans="1:22" x14ac:dyDescent="0.25">
      <c r="A6605" t="s">
        <v>5332</v>
      </c>
      <c r="B6605">
        <v>4</v>
      </c>
      <c r="C6605">
        <v>5</v>
      </c>
      <c r="D6605" t="s">
        <v>483</v>
      </c>
      <c r="E6605" t="s">
        <v>5569</v>
      </c>
      <c r="F6605">
        <v>1</v>
      </c>
      <c r="H6605" t="s">
        <v>18814</v>
      </c>
      <c r="I6605" s="3" t="e">
        <f t="shared" si="103"/>
        <v>#N/A</v>
      </c>
      <c r="K6605"/>
      <c r="M6605"/>
      <c r="Q6605" s="3" t="s">
        <v>18727</v>
      </c>
      <c r="R6605" s="3" t="b">
        <v>0</v>
      </c>
      <c r="T6605" s="3" t="s">
        <v>18727</v>
      </c>
      <c r="U6605" s="3" t="s">
        <v>18727</v>
      </c>
      <c r="V6605" s="3" t="s">
        <v>30332</v>
      </c>
    </row>
    <row r="6606" spans="1:22" x14ac:dyDescent="0.25">
      <c r="A6606" t="s">
        <v>5332</v>
      </c>
      <c r="B6606">
        <v>4</v>
      </c>
      <c r="C6606">
        <v>6</v>
      </c>
      <c r="D6606" t="s">
        <v>481</v>
      </c>
      <c r="E6606" t="s">
        <v>5568</v>
      </c>
      <c r="F6606">
        <v>1</v>
      </c>
      <c r="H6606" t="s">
        <v>18815</v>
      </c>
      <c r="I6606" s="3" t="e">
        <f t="shared" si="103"/>
        <v>#N/A</v>
      </c>
      <c r="K6606"/>
      <c r="M6606"/>
      <c r="Q6606" s="3" t="s">
        <v>18728</v>
      </c>
      <c r="R6606" s="3" t="b">
        <v>0</v>
      </c>
      <c r="T6606" s="3" t="s">
        <v>18728</v>
      </c>
      <c r="U6606" s="3" t="s">
        <v>18728</v>
      </c>
      <c r="V6606" s="3" t="s">
        <v>30333</v>
      </c>
    </row>
    <row r="6607" spans="1:22" x14ac:dyDescent="0.25">
      <c r="A6607" t="s">
        <v>5332</v>
      </c>
      <c r="B6607">
        <v>4</v>
      </c>
      <c r="C6607">
        <v>7</v>
      </c>
      <c r="D6607" t="s">
        <v>479</v>
      </c>
      <c r="E6607" t="s">
        <v>5567</v>
      </c>
      <c r="F6607">
        <v>1</v>
      </c>
      <c r="H6607" t="s">
        <v>18816</v>
      </c>
      <c r="I6607" s="3" t="e">
        <f t="shared" si="103"/>
        <v>#N/A</v>
      </c>
      <c r="K6607"/>
      <c r="M6607"/>
      <c r="Q6607" s="3" t="s">
        <v>18729</v>
      </c>
      <c r="R6607" s="3" t="b">
        <v>0</v>
      </c>
      <c r="T6607" s="3" t="s">
        <v>18729</v>
      </c>
      <c r="U6607" s="3" t="s">
        <v>18729</v>
      </c>
      <c r="V6607" s="3" t="s">
        <v>29933</v>
      </c>
    </row>
    <row r="6608" spans="1:22" x14ac:dyDescent="0.25">
      <c r="A6608" t="s">
        <v>5332</v>
      </c>
      <c r="B6608">
        <v>4</v>
      </c>
      <c r="C6608">
        <v>8</v>
      </c>
      <c r="D6608" t="s">
        <v>477</v>
      </c>
      <c r="E6608" t="s">
        <v>5566</v>
      </c>
      <c r="F6608">
        <v>1</v>
      </c>
      <c r="H6608" t="s">
        <v>18817</v>
      </c>
      <c r="I6608" s="3" t="e">
        <f t="shared" si="103"/>
        <v>#N/A</v>
      </c>
      <c r="K6608"/>
      <c r="M6608"/>
      <c r="Q6608" s="3" t="s">
        <v>18730</v>
      </c>
      <c r="R6608" s="3" t="b">
        <v>0</v>
      </c>
      <c r="T6608" s="3" t="s">
        <v>18730</v>
      </c>
      <c r="U6608" s="3" t="s">
        <v>18730</v>
      </c>
      <c r="V6608" s="3" t="s">
        <v>30334</v>
      </c>
    </row>
    <row r="6609" spans="1:22" x14ac:dyDescent="0.25">
      <c r="A6609" t="s">
        <v>5332</v>
      </c>
      <c r="B6609">
        <v>4</v>
      </c>
      <c r="C6609">
        <v>9</v>
      </c>
      <c r="D6609" t="s">
        <v>475</v>
      </c>
      <c r="E6609" t="s">
        <v>5565</v>
      </c>
      <c r="F6609">
        <v>1</v>
      </c>
      <c r="H6609" t="s">
        <v>18818</v>
      </c>
      <c r="I6609" s="3" t="e">
        <f t="shared" si="103"/>
        <v>#N/A</v>
      </c>
      <c r="K6609"/>
      <c r="M6609"/>
      <c r="Q6609" s="3" t="s">
        <v>18731</v>
      </c>
      <c r="R6609" s="3" t="b">
        <v>0</v>
      </c>
      <c r="T6609" s="3" t="s">
        <v>18731</v>
      </c>
      <c r="U6609" s="3" t="s">
        <v>18731</v>
      </c>
      <c r="V6609" s="3" t="s">
        <v>30335</v>
      </c>
    </row>
    <row r="6610" spans="1:22" x14ac:dyDescent="0.25">
      <c r="A6610" t="s">
        <v>5332</v>
      </c>
      <c r="B6610">
        <v>4</v>
      </c>
      <c r="C6610">
        <v>10</v>
      </c>
      <c r="D6610" t="s">
        <v>473</v>
      </c>
      <c r="E6610" t="s">
        <v>5564</v>
      </c>
      <c r="F6610">
        <v>1</v>
      </c>
      <c r="H6610" t="s">
        <v>18819</v>
      </c>
      <c r="I6610" s="3" t="e">
        <f t="shared" si="103"/>
        <v>#N/A</v>
      </c>
      <c r="K6610"/>
      <c r="M6610"/>
      <c r="Q6610" s="3" t="s">
        <v>18732</v>
      </c>
      <c r="R6610" s="3" t="b">
        <v>0</v>
      </c>
      <c r="T6610" s="3" t="s">
        <v>18732</v>
      </c>
      <c r="U6610" s="3" t="s">
        <v>18732</v>
      </c>
      <c r="V6610" s="3" t="s">
        <v>30336</v>
      </c>
    </row>
    <row r="6611" spans="1:22" x14ac:dyDescent="0.25">
      <c r="A6611" t="s">
        <v>5332</v>
      </c>
      <c r="B6611">
        <v>4</v>
      </c>
      <c r="C6611">
        <v>11</v>
      </c>
      <c r="D6611" t="s">
        <v>471</v>
      </c>
      <c r="E6611" t="s">
        <v>5563</v>
      </c>
      <c r="F6611">
        <v>1</v>
      </c>
      <c r="H6611" t="s">
        <v>18820</v>
      </c>
      <c r="I6611" s="3" t="e">
        <f t="shared" si="103"/>
        <v>#N/A</v>
      </c>
      <c r="K6611"/>
      <c r="M6611"/>
      <c r="Q6611" s="3" t="s">
        <v>18733</v>
      </c>
      <c r="R6611" s="3" t="b">
        <v>0</v>
      </c>
      <c r="T6611" s="3" t="s">
        <v>18733</v>
      </c>
      <c r="U6611" s="3" t="s">
        <v>18733</v>
      </c>
      <c r="V6611" s="3" t="s">
        <v>30337</v>
      </c>
    </row>
    <row r="6612" spans="1:22" x14ac:dyDescent="0.25">
      <c r="A6612" t="s">
        <v>5332</v>
      </c>
      <c r="B6612">
        <v>4</v>
      </c>
      <c r="C6612">
        <v>12</v>
      </c>
      <c r="D6612" t="s">
        <v>469</v>
      </c>
      <c r="E6612" t="s">
        <v>5562</v>
      </c>
      <c r="F6612">
        <v>1</v>
      </c>
      <c r="H6612" t="s">
        <v>18821</v>
      </c>
      <c r="I6612" s="3" t="e">
        <f t="shared" si="103"/>
        <v>#N/A</v>
      </c>
      <c r="K6612"/>
      <c r="M6612"/>
      <c r="Q6612" s="3" t="s">
        <v>18734</v>
      </c>
      <c r="R6612" s="3" t="b">
        <v>0</v>
      </c>
      <c r="T6612" s="3" t="s">
        <v>18734</v>
      </c>
      <c r="U6612" s="3" t="s">
        <v>18734</v>
      </c>
      <c r="V6612" s="3" t="s">
        <v>30338</v>
      </c>
    </row>
    <row r="6613" spans="1:22" x14ac:dyDescent="0.25">
      <c r="A6613" t="s">
        <v>5332</v>
      </c>
      <c r="B6613">
        <v>4</v>
      </c>
      <c r="C6613">
        <v>13</v>
      </c>
      <c r="D6613" t="s">
        <v>467</v>
      </c>
      <c r="E6613" t="s">
        <v>5561</v>
      </c>
      <c r="F6613">
        <v>1</v>
      </c>
      <c r="H6613" t="s">
        <v>18822</v>
      </c>
      <c r="I6613" s="3" t="e">
        <f t="shared" si="103"/>
        <v>#N/A</v>
      </c>
      <c r="K6613"/>
      <c r="M6613"/>
      <c r="Q6613" s="3" t="s">
        <v>18735</v>
      </c>
      <c r="R6613" s="3" t="b">
        <v>0</v>
      </c>
      <c r="T6613" s="3" t="s">
        <v>18735</v>
      </c>
      <c r="U6613" s="3" t="s">
        <v>18735</v>
      </c>
      <c r="V6613" s="3" t="s">
        <v>30339</v>
      </c>
    </row>
    <row r="6614" spans="1:22" x14ac:dyDescent="0.25">
      <c r="A6614" t="s">
        <v>5332</v>
      </c>
      <c r="B6614">
        <v>4</v>
      </c>
      <c r="C6614">
        <v>14</v>
      </c>
      <c r="D6614" t="s">
        <v>465</v>
      </c>
      <c r="E6614" t="s">
        <v>5560</v>
      </c>
      <c r="F6614">
        <v>1</v>
      </c>
      <c r="H6614" t="s">
        <v>18823</v>
      </c>
      <c r="I6614" s="3" t="e">
        <f t="shared" si="103"/>
        <v>#N/A</v>
      </c>
      <c r="K6614"/>
      <c r="M6614"/>
      <c r="Q6614" s="3" t="s">
        <v>18736</v>
      </c>
      <c r="R6614" s="3" t="b">
        <v>0</v>
      </c>
      <c r="T6614" s="3" t="s">
        <v>18736</v>
      </c>
      <c r="U6614" s="3" t="s">
        <v>18736</v>
      </c>
      <c r="V6614" s="3" t="s">
        <v>30340</v>
      </c>
    </row>
    <row r="6615" spans="1:22" x14ac:dyDescent="0.25">
      <c r="A6615" t="s">
        <v>5332</v>
      </c>
      <c r="B6615">
        <v>4</v>
      </c>
      <c r="C6615">
        <v>15</v>
      </c>
      <c r="D6615" t="s">
        <v>463</v>
      </c>
      <c r="E6615" t="s">
        <v>5559</v>
      </c>
      <c r="F6615">
        <v>1</v>
      </c>
      <c r="H6615" t="s">
        <v>18824</v>
      </c>
      <c r="I6615" s="3" t="e">
        <f t="shared" si="103"/>
        <v>#N/A</v>
      </c>
      <c r="K6615"/>
      <c r="M6615"/>
      <c r="Q6615" s="3" t="s">
        <v>18737</v>
      </c>
      <c r="R6615" s="3" t="b">
        <v>0</v>
      </c>
      <c r="T6615" s="3" t="s">
        <v>18737</v>
      </c>
      <c r="U6615" s="3" t="s">
        <v>18737</v>
      </c>
      <c r="V6615" s="3" t="s">
        <v>30341</v>
      </c>
    </row>
    <row r="6616" spans="1:22" x14ac:dyDescent="0.25">
      <c r="A6616" t="s">
        <v>5332</v>
      </c>
      <c r="B6616">
        <v>4</v>
      </c>
      <c r="C6616">
        <v>16</v>
      </c>
      <c r="D6616" t="s">
        <v>461</v>
      </c>
      <c r="E6616" t="s">
        <v>5558</v>
      </c>
      <c r="F6616">
        <v>1</v>
      </c>
      <c r="H6616" t="s">
        <v>18825</v>
      </c>
      <c r="I6616" s="3" t="e">
        <f t="shared" si="103"/>
        <v>#N/A</v>
      </c>
      <c r="K6616"/>
      <c r="M6616"/>
      <c r="Q6616" s="3" t="s">
        <v>18738</v>
      </c>
      <c r="R6616" s="3" t="b">
        <v>0</v>
      </c>
      <c r="T6616" s="3" t="s">
        <v>18738</v>
      </c>
      <c r="U6616" s="3" t="s">
        <v>18738</v>
      </c>
      <c r="V6616" s="3" t="s">
        <v>30342</v>
      </c>
    </row>
    <row r="6617" spans="1:22" x14ac:dyDescent="0.25">
      <c r="A6617" t="s">
        <v>5332</v>
      </c>
      <c r="B6617">
        <v>4</v>
      </c>
      <c r="C6617">
        <v>17</v>
      </c>
      <c r="D6617" t="s">
        <v>459</v>
      </c>
      <c r="E6617" t="s">
        <v>5557</v>
      </c>
      <c r="F6617">
        <v>1</v>
      </c>
      <c r="H6617" t="s">
        <v>18826</v>
      </c>
      <c r="I6617" s="3" t="e">
        <f t="shared" si="103"/>
        <v>#N/A</v>
      </c>
      <c r="K6617"/>
      <c r="M6617"/>
      <c r="Q6617" s="3" t="s">
        <v>18739</v>
      </c>
      <c r="R6617" s="3" t="b">
        <v>0</v>
      </c>
      <c r="T6617" s="3" t="s">
        <v>18739</v>
      </c>
      <c r="U6617" s="3" t="s">
        <v>18739</v>
      </c>
      <c r="V6617" s="3" t="s">
        <v>30343</v>
      </c>
    </row>
    <row r="6618" spans="1:22" x14ac:dyDescent="0.25">
      <c r="A6618" t="s">
        <v>5332</v>
      </c>
      <c r="B6618">
        <v>4</v>
      </c>
      <c r="C6618">
        <v>18</v>
      </c>
      <c r="D6618" t="s">
        <v>457</v>
      </c>
      <c r="E6618" t="s">
        <v>5556</v>
      </c>
      <c r="F6618">
        <v>1</v>
      </c>
      <c r="H6618" t="s">
        <v>18827</v>
      </c>
      <c r="I6618" s="3" t="e">
        <f t="shared" si="103"/>
        <v>#N/A</v>
      </c>
      <c r="K6618"/>
      <c r="M6618"/>
      <c r="Q6618" s="3" t="s">
        <v>18740</v>
      </c>
      <c r="R6618" s="3" t="b">
        <v>0</v>
      </c>
      <c r="T6618" s="3" t="s">
        <v>18740</v>
      </c>
      <c r="U6618" s="3" t="s">
        <v>18740</v>
      </c>
      <c r="V6618" s="3" t="s">
        <v>30344</v>
      </c>
    </row>
    <row r="6619" spans="1:22" x14ac:dyDescent="0.25">
      <c r="A6619" t="s">
        <v>5332</v>
      </c>
      <c r="B6619">
        <v>4</v>
      </c>
      <c r="C6619">
        <v>19</v>
      </c>
      <c r="D6619" t="s">
        <v>455</v>
      </c>
      <c r="E6619" t="s">
        <v>5555</v>
      </c>
      <c r="F6619">
        <v>1</v>
      </c>
      <c r="H6619" t="s">
        <v>18828</v>
      </c>
      <c r="I6619" s="3" t="e">
        <f t="shared" si="103"/>
        <v>#N/A</v>
      </c>
      <c r="K6619"/>
      <c r="M6619"/>
      <c r="Q6619" s="3" t="s">
        <v>18741</v>
      </c>
      <c r="R6619" s="3" t="b">
        <v>0</v>
      </c>
      <c r="T6619" s="3" t="s">
        <v>18741</v>
      </c>
      <c r="U6619" s="3" t="s">
        <v>18741</v>
      </c>
      <c r="V6619" s="3" t="s">
        <v>30345</v>
      </c>
    </row>
    <row r="6620" spans="1:22" x14ac:dyDescent="0.25">
      <c r="A6620" t="s">
        <v>5332</v>
      </c>
      <c r="B6620">
        <v>4</v>
      </c>
      <c r="C6620">
        <v>20</v>
      </c>
      <c r="D6620" t="s">
        <v>453</v>
      </c>
      <c r="E6620" t="s">
        <v>5554</v>
      </c>
      <c r="F6620">
        <v>1</v>
      </c>
      <c r="H6620" t="s">
        <v>18829</v>
      </c>
      <c r="I6620" s="3" t="e">
        <f t="shared" si="103"/>
        <v>#N/A</v>
      </c>
      <c r="K6620"/>
      <c r="M6620"/>
      <c r="Q6620" s="3" t="s">
        <v>18742</v>
      </c>
      <c r="R6620" s="3" t="b">
        <v>0</v>
      </c>
      <c r="T6620" s="3" t="s">
        <v>18742</v>
      </c>
      <c r="U6620" s="3" t="s">
        <v>18742</v>
      </c>
      <c r="V6620" s="3" t="s">
        <v>30346</v>
      </c>
    </row>
    <row r="6621" spans="1:22" x14ac:dyDescent="0.25">
      <c r="A6621" t="s">
        <v>5332</v>
      </c>
      <c r="B6621">
        <v>4</v>
      </c>
      <c r="C6621">
        <v>21</v>
      </c>
      <c r="D6621" t="s">
        <v>451</v>
      </c>
      <c r="E6621" t="s">
        <v>5553</v>
      </c>
      <c r="F6621">
        <v>1</v>
      </c>
      <c r="H6621" t="s">
        <v>18830</v>
      </c>
      <c r="I6621" s="3" t="e">
        <f t="shared" si="103"/>
        <v>#N/A</v>
      </c>
      <c r="K6621"/>
      <c r="M6621"/>
      <c r="Q6621" s="3" t="s">
        <v>18743</v>
      </c>
      <c r="R6621" s="3" t="b">
        <v>0</v>
      </c>
      <c r="T6621" s="3" t="s">
        <v>18743</v>
      </c>
      <c r="U6621" s="3" t="s">
        <v>18743</v>
      </c>
      <c r="V6621" s="3" t="s">
        <v>30347</v>
      </c>
    </row>
    <row r="6622" spans="1:22" x14ac:dyDescent="0.25">
      <c r="A6622" t="s">
        <v>5332</v>
      </c>
      <c r="B6622">
        <v>4</v>
      </c>
      <c r="C6622">
        <v>22</v>
      </c>
      <c r="D6622" t="s">
        <v>449</v>
      </c>
      <c r="E6622" t="s">
        <v>5552</v>
      </c>
      <c r="F6622">
        <v>1</v>
      </c>
      <c r="H6622" t="s">
        <v>18831</v>
      </c>
      <c r="I6622" s="3" t="e">
        <f t="shared" si="103"/>
        <v>#N/A</v>
      </c>
      <c r="K6622"/>
      <c r="M6622"/>
      <c r="Q6622" s="3" t="s">
        <v>18744</v>
      </c>
      <c r="R6622" s="3" t="b">
        <v>0</v>
      </c>
      <c r="T6622" s="3" t="s">
        <v>18744</v>
      </c>
      <c r="U6622" s="3" t="s">
        <v>18744</v>
      </c>
      <c r="V6622" s="3" t="s">
        <v>30348</v>
      </c>
    </row>
    <row r="6623" spans="1:22" x14ac:dyDescent="0.25">
      <c r="A6623" t="s">
        <v>5332</v>
      </c>
      <c r="B6623">
        <v>5</v>
      </c>
      <c r="C6623">
        <v>3</v>
      </c>
      <c r="D6623" t="s">
        <v>447</v>
      </c>
      <c r="E6623" t="s">
        <v>5551</v>
      </c>
      <c r="F6623">
        <v>1</v>
      </c>
      <c r="H6623" t="s">
        <v>18832</v>
      </c>
      <c r="I6623" s="3" t="e">
        <f t="shared" si="103"/>
        <v>#N/A</v>
      </c>
      <c r="K6623"/>
      <c r="M6623"/>
      <c r="Q6623" s="3" t="s">
        <v>18745</v>
      </c>
      <c r="R6623" s="3" t="b">
        <v>0</v>
      </c>
      <c r="T6623" s="3" t="s">
        <v>18745</v>
      </c>
      <c r="U6623" s="3" t="s">
        <v>18745</v>
      </c>
      <c r="V6623" s="3" t="s">
        <v>30349</v>
      </c>
    </row>
    <row r="6624" spans="1:22" x14ac:dyDescent="0.25">
      <c r="A6624" t="s">
        <v>5332</v>
      </c>
      <c r="B6624">
        <v>5</v>
      </c>
      <c r="C6624">
        <v>4</v>
      </c>
      <c r="D6624" t="s">
        <v>445</v>
      </c>
      <c r="E6624" t="s">
        <v>5550</v>
      </c>
      <c r="F6624">
        <v>1</v>
      </c>
      <c r="H6624" t="s">
        <v>18833</v>
      </c>
      <c r="I6624" s="3" t="e">
        <f t="shared" si="103"/>
        <v>#N/A</v>
      </c>
      <c r="K6624"/>
      <c r="M6624"/>
      <c r="Q6624" s="3" t="s">
        <v>18746</v>
      </c>
      <c r="R6624" s="3" t="b">
        <v>0</v>
      </c>
      <c r="T6624" s="3" t="s">
        <v>18746</v>
      </c>
      <c r="U6624" s="3" t="s">
        <v>18746</v>
      </c>
      <c r="V6624" s="3" t="s">
        <v>30350</v>
      </c>
    </row>
    <row r="6625" spans="1:22" x14ac:dyDescent="0.25">
      <c r="A6625" t="s">
        <v>5332</v>
      </c>
      <c r="B6625">
        <v>5</v>
      </c>
      <c r="C6625">
        <v>5</v>
      </c>
      <c r="D6625" t="s">
        <v>443</v>
      </c>
      <c r="E6625" t="s">
        <v>5549</v>
      </c>
      <c r="F6625">
        <v>1</v>
      </c>
      <c r="H6625" t="s">
        <v>18834</v>
      </c>
      <c r="I6625" s="3" t="e">
        <f t="shared" si="103"/>
        <v>#N/A</v>
      </c>
      <c r="K6625"/>
      <c r="M6625"/>
      <c r="Q6625" s="3" t="s">
        <v>18747</v>
      </c>
      <c r="R6625" s="3" t="b">
        <v>0</v>
      </c>
      <c r="T6625" s="3" t="s">
        <v>18747</v>
      </c>
      <c r="U6625" s="3" t="s">
        <v>18747</v>
      </c>
      <c r="V6625" s="3" t="s">
        <v>30351</v>
      </c>
    </row>
    <row r="6626" spans="1:22" x14ac:dyDescent="0.25">
      <c r="A6626" t="s">
        <v>5332</v>
      </c>
      <c r="B6626">
        <v>5</v>
      </c>
      <c r="C6626">
        <v>6</v>
      </c>
      <c r="D6626" t="s">
        <v>441</v>
      </c>
      <c r="E6626" t="s">
        <v>5548</v>
      </c>
      <c r="F6626">
        <v>1</v>
      </c>
      <c r="H6626" t="s">
        <v>18835</v>
      </c>
      <c r="I6626" s="3" t="e">
        <f t="shared" si="103"/>
        <v>#N/A</v>
      </c>
      <c r="K6626"/>
      <c r="M6626"/>
      <c r="Q6626" s="3" t="s">
        <v>18748</v>
      </c>
      <c r="R6626" s="3" t="b">
        <v>0</v>
      </c>
      <c r="T6626" s="3" t="s">
        <v>18748</v>
      </c>
      <c r="U6626" s="3" t="s">
        <v>18748</v>
      </c>
      <c r="V6626" s="3" t="s">
        <v>30352</v>
      </c>
    </row>
    <row r="6627" spans="1:22" x14ac:dyDescent="0.25">
      <c r="A6627" t="s">
        <v>5332</v>
      </c>
      <c r="B6627">
        <v>5</v>
      </c>
      <c r="C6627">
        <v>7</v>
      </c>
      <c r="D6627" t="s">
        <v>439</v>
      </c>
      <c r="E6627" t="s">
        <v>5547</v>
      </c>
      <c r="F6627">
        <v>1</v>
      </c>
      <c r="H6627" t="s">
        <v>18836</v>
      </c>
      <c r="I6627" s="3" t="e">
        <f t="shared" si="103"/>
        <v>#N/A</v>
      </c>
      <c r="K6627"/>
      <c r="M6627"/>
      <c r="Q6627" s="3" t="s">
        <v>18749</v>
      </c>
      <c r="R6627" s="3" t="b">
        <v>0</v>
      </c>
      <c r="T6627" s="3" t="s">
        <v>18749</v>
      </c>
      <c r="U6627" s="3" t="s">
        <v>18749</v>
      </c>
      <c r="V6627" s="3" t="s">
        <v>30353</v>
      </c>
    </row>
    <row r="6628" spans="1:22" x14ac:dyDescent="0.25">
      <c r="A6628" t="s">
        <v>5332</v>
      </c>
      <c r="B6628">
        <v>5</v>
      </c>
      <c r="C6628">
        <v>8</v>
      </c>
      <c r="D6628" t="s">
        <v>437</v>
      </c>
      <c r="E6628" t="s">
        <v>5546</v>
      </c>
      <c r="F6628">
        <v>1</v>
      </c>
      <c r="H6628" t="s">
        <v>18837</v>
      </c>
      <c r="I6628" s="3" t="e">
        <f t="shared" si="103"/>
        <v>#N/A</v>
      </c>
      <c r="K6628"/>
      <c r="M6628"/>
      <c r="Q6628" s="3" t="s">
        <v>18750</v>
      </c>
      <c r="R6628" s="3" t="b">
        <v>0</v>
      </c>
      <c r="T6628" s="3" t="s">
        <v>18750</v>
      </c>
      <c r="U6628" s="3" t="s">
        <v>18750</v>
      </c>
      <c r="V6628" s="3" t="s">
        <v>30354</v>
      </c>
    </row>
    <row r="6629" spans="1:22" x14ac:dyDescent="0.25">
      <c r="A6629" t="s">
        <v>5332</v>
      </c>
      <c r="B6629">
        <v>5</v>
      </c>
      <c r="C6629">
        <v>9</v>
      </c>
      <c r="D6629" t="s">
        <v>435</v>
      </c>
      <c r="E6629" t="s">
        <v>5545</v>
      </c>
      <c r="F6629">
        <v>1</v>
      </c>
      <c r="H6629" t="s">
        <v>18838</v>
      </c>
      <c r="I6629" s="3" t="e">
        <f t="shared" si="103"/>
        <v>#N/A</v>
      </c>
      <c r="K6629"/>
      <c r="M6629"/>
      <c r="Q6629" s="3" t="s">
        <v>18751</v>
      </c>
      <c r="R6629" s="3" t="b">
        <v>0</v>
      </c>
      <c r="T6629" s="3" t="s">
        <v>18751</v>
      </c>
      <c r="U6629" s="3" t="s">
        <v>18751</v>
      </c>
      <c r="V6629" s="3" t="s">
        <v>30355</v>
      </c>
    </row>
    <row r="6630" spans="1:22" x14ac:dyDescent="0.25">
      <c r="A6630" t="s">
        <v>5332</v>
      </c>
      <c r="B6630">
        <v>5</v>
      </c>
      <c r="C6630">
        <v>10</v>
      </c>
      <c r="D6630" t="s">
        <v>433</v>
      </c>
      <c r="E6630" t="s">
        <v>5544</v>
      </c>
      <c r="F6630">
        <v>1</v>
      </c>
      <c r="H6630" t="s">
        <v>18839</v>
      </c>
      <c r="I6630" s="3" t="e">
        <f t="shared" si="103"/>
        <v>#N/A</v>
      </c>
      <c r="K6630"/>
      <c r="M6630"/>
      <c r="Q6630" s="3" t="s">
        <v>18752</v>
      </c>
      <c r="R6630" s="3" t="b">
        <v>0</v>
      </c>
      <c r="T6630" s="3" t="s">
        <v>18752</v>
      </c>
      <c r="U6630" s="3" t="s">
        <v>18752</v>
      </c>
      <c r="V6630" s="3" t="s">
        <v>30356</v>
      </c>
    </row>
    <row r="6631" spans="1:22" x14ac:dyDescent="0.25">
      <c r="A6631" t="s">
        <v>5332</v>
      </c>
      <c r="B6631">
        <v>5</v>
      </c>
      <c r="C6631">
        <v>11</v>
      </c>
      <c r="D6631" t="s">
        <v>431</v>
      </c>
      <c r="E6631" t="s">
        <v>5543</v>
      </c>
      <c r="F6631">
        <v>1</v>
      </c>
      <c r="H6631" t="s">
        <v>18840</v>
      </c>
      <c r="I6631" s="3" t="e">
        <f t="shared" si="103"/>
        <v>#N/A</v>
      </c>
      <c r="K6631"/>
      <c r="M6631"/>
      <c r="Q6631" s="3" t="s">
        <v>18753</v>
      </c>
      <c r="R6631" s="3" t="b">
        <v>0</v>
      </c>
      <c r="T6631" s="3" t="s">
        <v>18753</v>
      </c>
      <c r="U6631" s="3" t="s">
        <v>18753</v>
      </c>
      <c r="V6631" s="3" t="s">
        <v>30357</v>
      </c>
    </row>
    <row r="6632" spans="1:22" x14ac:dyDescent="0.25">
      <c r="A6632" t="s">
        <v>5332</v>
      </c>
      <c r="B6632">
        <v>5</v>
      </c>
      <c r="C6632">
        <v>12</v>
      </c>
      <c r="D6632" t="s">
        <v>429</v>
      </c>
      <c r="E6632" t="s">
        <v>5542</v>
      </c>
      <c r="F6632">
        <v>1</v>
      </c>
      <c r="H6632" t="s">
        <v>18841</v>
      </c>
      <c r="I6632" s="3" t="e">
        <f t="shared" si="103"/>
        <v>#N/A</v>
      </c>
      <c r="K6632"/>
      <c r="M6632"/>
      <c r="Q6632" s="3" t="s">
        <v>18754</v>
      </c>
      <c r="R6632" s="3" t="b">
        <v>0</v>
      </c>
      <c r="T6632" s="3" t="s">
        <v>18754</v>
      </c>
      <c r="U6632" s="3" t="s">
        <v>18754</v>
      </c>
      <c r="V6632" s="3" t="s">
        <v>30358</v>
      </c>
    </row>
    <row r="6633" spans="1:22" x14ac:dyDescent="0.25">
      <c r="A6633" t="s">
        <v>5332</v>
      </c>
      <c r="B6633">
        <v>5</v>
      </c>
      <c r="C6633">
        <v>13</v>
      </c>
      <c r="D6633" t="s">
        <v>427</v>
      </c>
      <c r="E6633" t="s">
        <v>5541</v>
      </c>
      <c r="F6633">
        <v>1</v>
      </c>
      <c r="H6633" t="s">
        <v>18842</v>
      </c>
      <c r="I6633" s="3" t="e">
        <f t="shared" si="103"/>
        <v>#N/A</v>
      </c>
      <c r="K6633"/>
      <c r="M6633"/>
      <c r="Q6633" s="3" t="s">
        <v>18755</v>
      </c>
      <c r="R6633" s="3" t="b">
        <v>0</v>
      </c>
      <c r="T6633" s="3" t="s">
        <v>18755</v>
      </c>
      <c r="U6633" s="3" t="s">
        <v>18755</v>
      </c>
      <c r="V6633" s="3" t="s">
        <v>30359</v>
      </c>
    </row>
    <row r="6634" spans="1:22" x14ac:dyDescent="0.25">
      <c r="A6634" t="s">
        <v>5332</v>
      </c>
      <c r="B6634">
        <v>5</v>
      </c>
      <c r="C6634">
        <v>14</v>
      </c>
      <c r="D6634" t="s">
        <v>425</v>
      </c>
      <c r="E6634" t="s">
        <v>5540</v>
      </c>
      <c r="F6634">
        <v>1</v>
      </c>
      <c r="H6634" t="s">
        <v>18843</v>
      </c>
      <c r="I6634" s="3" t="e">
        <f t="shared" si="103"/>
        <v>#N/A</v>
      </c>
      <c r="K6634"/>
      <c r="M6634"/>
      <c r="Q6634" s="3" t="s">
        <v>18756</v>
      </c>
      <c r="R6634" s="3" t="b">
        <v>0</v>
      </c>
      <c r="T6634" s="3" t="s">
        <v>18756</v>
      </c>
      <c r="U6634" s="3" t="s">
        <v>18756</v>
      </c>
      <c r="V6634" s="3" t="s">
        <v>30360</v>
      </c>
    </row>
    <row r="6635" spans="1:22" x14ac:dyDescent="0.25">
      <c r="A6635" t="s">
        <v>5332</v>
      </c>
      <c r="B6635">
        <v>5</v>
      </c>
      <c r="C6635">
        <v>15</v>
      </c>
      <c r="D6635" t="s">
        <v>423</v>
      </c>
      <c r="E6635" t="s">
        <v>5539</v>
      </c>
      <c r="F6635">
        <v>1</v>
      </c>
      <c r="H6635" t="s">
        <v>18844</v>
      </c>
      <c r="I6635" s="3" t="e">
        <f t="shared" si="103"/>
        <v>#N/A</v>
      </c>
      <c r="K6635"/>
      <c r="M6635"/>
      <c r="Q6635" s="3" t="s">
        <v>18757</v>
      </c>
      <c r="R6635" s="3" t="b">
        <v>0</v>
      </c>
      <c r="T6635" s="3" t="s">
        <v>18757</v>
      </c>
      <c r="U6635" s="3" t="s">
        <v>18757</v>
      </c>
      <c r="V6635" s="3" t="s">
        <v>30361</v>
      </c>
    </row>
    <row r="6636" spans="1:22" x14ac:dyDescent="0.25">
      <c r="A6636" t="s">
        <v>5332</v>
      </c>
      <c r="B6636">
        <v>5</v>
      </c>
      <c r="C6636">
        <v>16</v>
      </c>
      <c r="D6636" t="s">
        <v>421</v>
      </c>
      <c r="E6636" t="s">
        <v>5538</v>
      </c>
      <c r="F6636">
        <v>1</v>
      </c>
      <c r="H6636" t="s">
        <v>18845</v>
      </c>
      <c r="I6636" s="3" t="e">
        <f t="shared" si="103"/>
        <v>#N/A</v>
      </c>
      <c r="K6636"/>
      <c r="M6636"/>
      <c r="Q6636" s="3" t="s">
        <v>18758</v>
      </c>
      <c r="R6636" s="3" t="b">
        <v>0</v>
      </c>
      <c r="T6636" s="3" t="s">
        <v>18758</v>
      </c>
      <c r="U6636" s="3" t="s">
        <v>18758</v>
      </c>
      <c r="V6636" s="3" t="s">
        <v>30362</v>
      </c>
    </row>
    <row r="6637" spans="1:22" x14ac:dyDescent="0.25">
      <c r="A6637" t="s">
        <v>5332</v>
      </c>
      <c r="B6637">
        <v>5</v>
      </c>
      <c r="C6637">
        <v>17</v>
      </c>
      <c r="D6637" t="s">
        <v>419</v>
      </c>
      <c r="E6637" t="s">
        <v>5537</v>
      </c>
      <c r="F6637">
        <v>1</v>
      </c>
      <c r="H6637" t="s">
        <v>18846</v>
      </c>
      <c r="I6637" s="3" t="e">
        <f t="shared" si="103"/>
        <v>#N/A</v>
      </c>
      <c r="K6637"/>
      <c r="M6637"/>
      <c r="Q6637" s="3" t="s">
        <v>18759</v>
      </c>
      <c r="R6637" s="3" t="b">
        <v>0</v>
      </c>
      <c r="T6637" s="3" t="s">
        <v>18759</v>
      </c>
      <c r="U6637" s="3" t="s">
        <v>18759</v>
      </c>
      <c r="V6637" s="3" t="s">
        <v>29967</v>
      </c>
    </row>
    <row r="6638" spans="1:22" x14ac:dyDescent="0.25">
      <c r="A6638" t="s">
        <v>5332</v>
      </c>
      <c r="B6638">
        <v>5</v>
      </c>
      <c r="C6638">
        <v>18</v>
      </c>
      <c r="D6638" t="s">
        <v>417</v>
      </c>
      <c r="E6638" t="s">
        <v>5536</v>
      </c>
      <c r="F6638">
        <v>1</v>
      </c>
      <c r="H6638" t="s">
        <v>18847</v>
      </c>
      <c r="I6638" s="3" t="e">
        <f t="shared" si="103"/>
        <v>#N/A</v>
      </c>
      <c r="K6638"/>
      <c r="M6638"/>
      <c r="Q6638" s="3" t="s">
        <v>18760</v>
      </c>
      <c r="R6638" s="3" t="b">
        <v>0</v>
      </c>
      <c r="T6638" s="3" t="s">
        <v>18760</v>
      </c>
      <c r="U6638" s="3" t="s">
        <v>18760</v>
      </c>
      <c r="V6638" s="3" t="s">
        <v>30363</v>
      </c>
    </row>
    <row r="6639" spans="1:22" x14ac:dyDescent="0.25">
      <c r="A6639" t="s">
        <v>5332</v>
      </c>
      <c r="B6639">
        <v>5</v>
      </c>
      <c r="C6639">
        <v>19</v>
      </c>
      <c r="D6639" t="s">
        <v>415</v>
      </c>
      <c r="E6639" t="s">
        <v>5535</v>
      </c>
      <c r="F6639">
        <v>1</v>
      </c>
      <c r="H6639" t="s">
        <v>18848</v>
      </c>
      <c r="I6639" s="3" t="e">
        <f t="shared" si="103"/>
        <v>#N/A</v>
      </c>
      <c r="K6639"/>
      <c r="M6639"/>
      <c r="Q6639" s="3" t="s">
        <v>18761</v>
      </c>
      <c r="R6639" s="3" t="b">
        <v>0</v>
      </c>
      <c r="T6639" s="3" t="s">
        <v>18761</v>
      </c>
      <c r="U6639" s="3" t="s">
        <v>18761</v>
      </c>
      <c r="V6639" s="3" t="s">
        <v>30364</v>
      </c>
    </row>
    <row r="6640" spans="1:22" x14ac:dyDescent="0.25">
      <c r="A6640" t="s">
        <v>5332</v>
      </c>
      <c r="B6640">
        <v>5</v>
      </c>
      <c r="C6640">
        <v>20</v>
      </c>
      <c r="D6640" t="s">
        <v>413</v>
      </c>
      <c r="E6640" t="s">
        <v>5534</v>
      </c>
      <c r="F6640">
        <v>1</v>
      </c>
      <c r="H6640" t="s">
        <v>18849</v>
      </c>
      <c r="I6640" s="3" t="e">
        <f t="shared" si="103"/>
        <v>#N/A</v>
      </c>
      <c r="K6640"/>
      <c r="M6640"/>
      <c r="Q6640" s="3" t="s">
        <v>18762</v>
      </c>
      <c r="R6640" s="3" t="b">
        <v>0</v>
      </c>
      <c r="T6640" s="3" t="s">
        <v>18762</v>
      </c>
      <c r="U6640" s="3" t="s">
        <v>18762</v>
      </c>
      <c r="V6640" s="3" t="s">
        <v>30365</v>
      </c>
    </row>
    <row r="6641" spans="1:22" x14ac:dyDescent="0.25">
      <c r="A6641" t="s">
        <v>5332</v>
      </c>
      <c r="B6641">
        <v>5</v>
      </c>
      <c r="C6641">
        <v>21</v>
      </c>
      <c r="D6641" t="s">
        <v>411</v>
      </c>
      <c r="E6641" t="s">
        <v>5533</v>
      </c>
      <c r="F6641">
        <v>1</v>
      </c>
      <c r="H6641" t="s">
        <v>18850</v>
      </c>
      <c r="I6641" s="3" t="e">
        <f t="shared" si="103"/>
        <v>#N/A</v>
      </c>
      <c r="K6641"/>
      <c r="M6641"/>
      <c r="Q6641" s="3" t="s">
        <v>18763</v>
      </c>
      <c r="R6641" s="3" t="b">
        <v>0</v>
      </c>
      <c r="T6641" s="3" t="s">
        <v>18763</v>
      </c>
      <c r="U6641" s="3" t="s">
        <v>18763</v>
      </c>
      <c r="V6641" s="3" t="s">
        <v>30366</v>
      </c>
    </row>
    <row r="6642" spans="1:22" x14ac:dyDescent="0.25">
      <c r="A6642" t="s">
        <v>5332</v>
      </c>
      <c r="B6642">
        <v>5</v>
      </c>
      <c r="C6642">
        <v>22</v>
      </c>
      <c r="D6642" t="s">
        <v>409</v>
      </c>
      <c r="E6642" t="s">
        <v>5532</v>
      </c>
      <c r="F6642">
        <v>1</v>
      </c>
      <c r="H6642" t="s">
        <v>18851</v>
      </c>
      <c r="I6642" s="3" t="e">
        <f t="shared" si="103"/>
        <v>#N/A</v>
      </c>
      <c r="K6642"/>
      <c r="M6642"/>
      <c r="Q6642" s="3" t="s">
        <v>18764</v>
      </c>
      <c r="R6642" s="3" t="b">
        <v>0</v>
      </c>
      <c r="T6642" s="3" t="s">
        <v>18764</v>
      </c>
      <c r="U6642" s="3" t="s">
        <v>18764</v>
      </c>
      <c r="V6642" s="3" t="s">
        <v>25588</v>
      </c>
    </row>
    <row r="6643" spans="1:22" x14ac:dyDescent="0.25">
      <c r="A6643" t="s">
        <v>5332</v>
      </c>
      <c r="B6643">
        <v>6</v>
      </c>
      <c r="C6643">
        <v>3</v>
      </c>
      <c r="D6643" t="s">
        <v>407</v>
      </c>
      <c r="E6643" t="s">
        <v>5531</v>
      </c>
      <c r="F6643">
        <v>1</v>
      </c>
      <c r="H6643" t="s">
        <v>18852</v>
      </c>
      <c r="I6643" s="3" t="e">
        <f t="shared" si="103"/>
        <v>#N/A</v>
      </c>
      <c r="K6643"/>
      <c r="M6643"/>
      <c r="Q6643" s="3" t="s">
        <v>18765</v>
      </c>
      <c r="R6643" s="3" t="b">
        <v>0</v>
      </c>
      <c r="T6643" s="3" t="s">
        <v>18765</v>
      </c>
      <c r="U6643" s="3" t="s">
        <v>18765</v>
      </c>
      <c r="V6643" s="3" t="s">
        <v>30367</v>
      </c>
    </row>
    <row r="6644" spans="1:22" x14ac:dyDescent="0.25">
      <c r="A6644" t="s">
        <v>5332</v>
      </c>
      <c r="B6644">
        <v>6</v>
      </c>
      <c r="C6644">
        <v>4</v>
      </c>
      <c r="D6644" t="s">
        <v>405</v>
      </c>
      <c r="E6644" t="s">
        <v>5530</v>
      </c>
      <c r="F6644">
        <v>1</v>
      </c>
      <c r="H6644" t="s">
        <v>18853</v>
      </c>
      <c r="I6644" s="3" t="e">
        <f t="shared" si="103"/>
        <v>#N/A</v>
      </c>
      <c r="K6644"/>
      <c r="M6644"/>
      <c r="Q6644" s="3" t="s">
        <v>18766</v>
      </c>
      <c r="R6644" s="3" t="b">
        <v>0</v>
      </c>
      <c r="T6644" s="3" t="s">
        <v>18766</v>
      </c>
      <c r="U6644" s="3" t="s">
        <v>18766</v>
      </c>
      <c r="V6644" s="3" t="s">
        <v>30368</v>
      </c>
    </row>
    <row r="6645" spans="1:22" x14ac:dyDescent="0.25">
      <c r="A6645" t="s">
        <v>5332</v>
      </c>
      <c r="B6645">
        <v>6</v>
      </c>
      <c r="C6645">
        <v>5</v>
      </c>
      <c r="D6645" t="s">
        <v>403</v>
      </c>
      <c r="E6645" t="s">
        <v>5529</v>
      </c>
      <c r="F6645">
        <v>1</v>
      </c>
      <c r="H6645" t="s">
        <v>18854</v>
      </c>
      <c r="I6645" s="3" t="e">
        <f t="shared" si="103"/>
        <v>#N/A</v>
      </c>
      <c r="K6645"/>
      <c r="M6645"/>
      <c r="Q6645" s="3" t="s">
        <v>18767</v>
      </c>
      <c r="R6645" s="3" t="b">
        <v>0</v>
      </c>
      <c r="T6645" s="3" t="s">
        <v>18767</v>
      </c>
      <c r="U6645" s="3" t="s">
        <v>18767</v>
      </c>
      <c r="V6645" s="3" t="s">
        <v>30369</v>
      </c>
    </row>
    <row r="6646" spans="1:22" x14ac:dyDescent="0.25">
      <c r="A6646" t="s">
        <v>5332</v>
      </c>
      <c r="B6646">
        <v>6</v>
      </c>
      <c r="C6646">
        <v>6</v>
      </c>
      <c r="D6646" t="s">
        <v>401</v>
      </c>
      <c r="E6646" t="s">
        <v>5528</v>
      </c>
      <c r="F6646">
        <v>1</v>
      </c>
      <c r="H6646" t="s">
        <v>18855</v>
      </c>
      <c r="I6646" s="3" t="e">
        <f t="shared" si="103"/>
        <v>#N/A</v>
      </c>
      <c r="K6646"/>
      <c r="M6646"/>
      <c r="Q6646" s="3" t="s">
        <v>18768</v>
      </c>
      <c r="R6646" s="3" t="b">
        <v>0</v>
      </c>
      <c r="T6646" s="3" t="s">
        <v>18768</v>
      </c>
      <c r="U6646" s="3" t="s">
        <v>18768</v>
      </c>
      <c r="V6646" s="3" t="s">
        <v>30370</v>
      </c>
    </row>
    <row r="6647" spans="1:22" x14ac:dyDescent="0.25">
      <c r="A6647" t="s">
        <v>5332</v>
      </c>
      <c r="B6647">
        <v>6</v>
      </c>
      <c r="C6647">
        <v>7</v>
      </c>
      <c r="D6647" t="s">
        <v>399</v>
      </c>
      <c r="E6647" t="s">
        <v>5527</v>
      </c>
      <c r="F6647">
        <v>1</v>
      </c>
      <c r="H6647" t="s">
        <v>18856</v>
      </c>
      <c r="I6647" s="3" t="e">
        <f t="shared" si="103"/>
        <v>#N/A</v>
      </c>
      <c r="K6647"/>
      <c r="M6647"/>
      <c r="Q6647" s="3" t="s">
        <v>18769</v>
      </c>
      <c r="R6647" s="3" t="b">
        <v>0</v>
      </c>
      <c r="T6647" s="3" t="s">
        <v>18769</v>
      </c>
      <c r="U6647" s="3" t="s">
        <v>18769</v>
      </c>
      <c r="V6647" s="3" t="s">
        <v>30371</v>
      </c>
    </row>
    <row r="6648" spans="1:22" x14ac:dyDescent="0.25">
      <c r="A6648" t="s">
        <v>5332</v>
      </c>
      <c r="B6648">
        <v>6</v>
      </c>
      <c r="C6648">
        <v>8</v>
      </c>
      <c r="D6648" t="s">
        <v>397</v>
      </c>
      <c r="E6648" t="s">
        <v>5526</v>
      </c>
      <c r="F6648">
        <v>1</v>
      </c>
      <c r="H6648" t="s">
        <v>18857</v>
      </c>
      <c r="I6648" s="3" t="e">
        <f t="shared" si="103"/>
        <v>#N/A</v>
      </c>
      <c r="K6648"/>
      <c r="M6648"/>
      <c r="Q6648" s="3" t="s">
        <v>18770</v>
      </c>
      <c r="R6648" s="3" t="b">
        <v>0</v>
      </c>
      <c r="T6648" s="3" t="s">
        <v>18770</v>
      </c>
      <c r="U6648" s="3" t="s">
        <v>18770</v>
      </c>
      <c r="V6648" s="3" t="s">
        <v>30372</v>
      </c>
    </row>
    <row r="6649" spans="1:22" x14ac:dyDescent="0.25">
      <c r="A6649" t="s">
        <v>5332</v>
      </c>
      <c r="B6649">
        <v>6</v>
      </c>
      <c r="C6649">
        <v>9</v>
      </c>
      <c r="D6649" t="s">
        <v>395</v>
      </c>
      <c r="E6649" t="s">
        <v>5525</v>
      </c>
      <c r="F6649">
        <v>1</v>
      </c>
      <c r="H6649" t="s">
        <v>18858</v>
      </c>
      <c r="I6649" s="3" t="e">
        <f t="shared" si="103"/>
        <v>#N/A</v>
      </c>
      <c r="K6649"/>
      <c r="M6649"/>
      <c r="Q6649" s="3" t="s">
        <v>18771</v>
      </c>
      <c r="R6649" s="3" t="b">
        <v>0</v>
      </c>
      <c r="T6649" s="3" t="s">
        <v>18771</v>
      </c>
      <c r="U6649" s="3" t="s">
        <v>18771</v>
      </c>
      <c r="V6649" s="3" t="s">
        <v>30373</v>
      </c>
    </row>
    <row r="6650" spans="1:22" x14ac:dyDescent="0.25">
      <c r="A6650" t="s">
        <v>5332</v>
      </c>
      <c r="B6650">
        <v>6</v>
      </c>
      <c r="C6650">
        <v>10</v>
      </c>
      <c r="D6650" t="s">
        <v>393</v>
      </c>
      <c r="E6650" t="s">
        <v>5524</v>
      </c>
      <c r="F6650">
        <v>1</v>
      </c>
      <c r="H6650" t="s">
        <v>18859</v>
      </c>
      <c r="I6650" s="3" t="e">
        <f t="shared" si="103"/>
        <v>#N/A</v>
      </c>
      <c r="K6650"/>
      <c r="M6650"/>
      <c r="Q6650" s="3" t="s">
        <v>18772</v>
      </c>
      <c r="R6650" s="3" t="b">
        <v>0</v>
      </c>
      <c r="T6650" s="3" t="s">
        <v>18772</v>
      </c>
      <c r="U6650" s="3" t="s">
        <v>18772</v>
      </c>
      <c r="V6650" s="3" t="s">
        <v>30374</v>
      </c>
    </row>
    <row r="6651" spans="1:22" x14ac:dyDescent="0.25">
      <c r="A6651" t="s">
        <v>5332</v>
      </c>
      <c r="B6651">
        <v>6</v>
      </c>
      <c r="C6651">
        <v>11</v>
      </c>
      <c r="D6651" t="s">
        <v>391</v>
      </c>
      <c r="E6651" t="s">
        <v>5523</v>
      </c>
      <c r="F6651">
        <v>1</v>
      </c>
      <c r="H6651" t="s">
        <v>18860</v>
      </c>
      <c r="I6651" s="3" t="e">
        <f t="shared" si="103"/>
        <v>#N/A</v>
      </c>
      <c r="K6651"/>
      <c r="M6651"/>
      <c r="Q6651" s="3" t="s">
        <v>18773</v>
      </c>
      <c r="R6651" s="3" t="b">
        <v>0</v>
      </c>
      <c r="T6651" s="3" t="s">
        <v>18773</v>
      </c>
      <c r="U6651" s="3" t="s">
        <v>18773</v>
      </c>
      <c r="V6651" s="3" t="s">
        <v>30375</v>
      </c>
    </row>
    <row r="6652" spans="1:22" x14ac:dyDescent="0.25">
      <c r="A6652" t="s">
        <v>5332</v>
      </c>
      <c r="B6652">
        <v>6</v>
      </c>
      <c r="C6652">
        <v>12</v>
      </c>
      <c r="D6652" t="s">
        <v>389</v>
      </c>
      <c r="E6652" t="s">
        <v>5522</v>
      </c>
      <c r="F6652">
        <v>1</v>
      </c>
      <c r="H6652" t="s">
        <v>18861</v>
      </c>
      <c r="I6652" s="3" t="e">
        <f t="shared" si="103"/>
        <v>#N/A</v>
      </c>
      <c r="K6652"/>
      <c r="M6652"/>
      <c r="Q6652" s="3" t="s">
        <v>18774</v>
      </c>
      <c r="R6652" s="3" t="b">
        <v>0</v>
      </c>
      <c r="T6652" s="3" t="s">
        <v>18774</v>
      </c>
      <c r="U6652" s="3" t="s">
        <v>18774</v>
      </c>
      <c r="V6652" s="3" t="s">
        <v>30376</v>
      </c>
    </row>
    <row r="6653" spans="1:22" x14ac:dyDescent="0.25">
      <c r="A6653" t="s">
        <v>5332</v>
      </c>
      <c r="B6653">
        <v>6</v>
      </c>
      <c r="C6653">
        <v>13</v>
      </c>
      <c r="D6653" t="s">
        <v>387</v>
      </c>
      <c r="E6653" t="s">
        <v>5521</v>
      </c>
      <c r="F6653">
        <v>1</v>
      </c>
      <c r="H6653" t="s">
        <v>18862</v>
      </c>
      <c r="I6653" s="3" t="e">
        <f t="shared" si="103"/>
        <v>#N/A</v>
      </c>
      <c r="K6653"/>
      <c r="M6653"/>
      <c r="Q6653" s="3" t="s">
        <v>18775</v>
      </c>
      <c r="R6653" s="3" t="b">
        <v>0</v>
      </c>
      <c r="T6653" s="3" t="s">
        <v>18775</v>
      </c>
      <c r="U6653" s="3" t="s">
        <v>18775</v>
      </c>
      <c r="V6653" s="3" t="s">
        <v>30377</v>
      </c>
    </row>
    <row r="6654" spans="1:22" x14ac:dyDescent="0.25">
      <c r="A6654" t="s">
        <v>5332</v>
      </c>
      <c r="B6654">
        <v>6</v>
      </c>
      <c r="C6654">
        <v>14</v>
      </c>
      <c r="D6654" t="s">
        <v>385</v>
      </c>
      <c r="E6654" t="s">
        <v>5520</v>
      </c>
      <c r="F6654">
        <v>1</v>
      </c>
      <c r="H6654" t="s">
        <v>18863</v>
      </c>
      <c r="I6654" s="3" t="e">
        <f t="shared" si="103"/>
        <v>#N/A</v>
      </c>
      <c r="K6654"/>
      <c r="M6654"/>
      <c r="Q6654" s="3" t="s">
        <v>18776</v>
      </c>
      <c r="R6654" s="3" t="b">
        <v>0</v>
      </c>
      <c r="T6654" s="3" t="s">
        <v>18776</v>
      </c>
      <c r="U6654" s="3" t="s">
        <v>18776</v>
      </c>
      <c r="V6654" s="3" t="s">
        <v>29785</v>
      </c>
    </row>
    <row r="6655" spans="1:22" x14ac:dyDescent="0.25">
      <c r="A6655" t="s">
        <v>5332</v>
      </c>
      <c r="B6655">
        <v>6</v>
      </c>
      <c r="C6655">
        <v>15</v>
      </c>
      <c r="D6655" t="s">
        <v>383</v>
      </c>
      <c r="E6655" t="s">
        <v>5519</v>
      </c>
      <c r="F6655">
        <v>1</v>
      </c>
      <c r="H6655" t="s">
        <v>18864</v>
      </c>
      <c r="I6655" s="3" t="e">
        <f t="shared" si="103"/>
        <v>#N/A</v>
      </c>
      <c r="K6655"/>
      <c r="M6655"/>
      <c r="Q6655" s="3" t="s">
        <v>18777</v>
      </c>
      <c r="R6655" s="3" t="b">
        <v>0</v>
      </c>
      <c r="T6655" s="3" t="s">
        <v>18777</v>
      </c>
      <c r="U6655" s="3" t="s">
        <v>18777</v>
      </c>
      <c r="V6655" s="3" t="s">
        <v>30378</v>
      </c>
    </row>
    <row r="6656" spans="1:22" x14ac:dyDescent="0.25">
      <c r="A6656" t="s">
        <v>5332</v>
      </c>
      <c r="B6656">
        <v>6</v>
      </c>
      <c r="C6656">
        <v>16</v>
      </c>
      <c r="D6656" t="s">
        <v>381</v>
      </c>
      <c r="E6656" t="s">
        <v>5518</v>
      </c>
      <c r="F6656">
        <v>1</v>
      </c>
      <c r="H6656" t="s">
        <v>18865</v>
      </c>
      <c r="I6656" s="3" t="e">
        <f t="shared" si="103"/>
        <v>#N/A</v>
      </c>
      <c r="K6656"/>
      <c r="M6656"/>
      <c r="Q6656" s="3" t="s">
        <v>18778</v>
      </c>
      <c r="R6656" s="3" t="b">
        <v>0</v>
      </c>
      <c r="T6656" s="3" t="s">
        <v>18778</v>
      </c>
      <c r="U6656" s="3" t="s">
        <v>18778</v>
      </c>
      <c r="V6656" s="3" t="s">
        <v>29780</v>
      </c>
    </row>
    <row r="6657" spans="1:22" x14ac:dyDescent="0.25">
      <c r="A6657" t="s">
        <v>5332</v>
      </c>
      <c r="B6657">
        <v>6</v>
      </c>
      <c r="C6657">
        <v>17</v>
      </c>
      <c r="D6657" t="s">
        <v>379</v>
      </c>
      <c r="E6657" t="s">
        <v>5517</v>
      </c>
      <c r="F6657">
        <v>1</v>
      </c>
      <c r="H6657" t="s">
        <v>18866</v>
      </c>
      <c r="I6657" s="3" t="e">
        <f t="shared" si="103"/>
        <v>#N/A</v>
      </c>
      <c r="K6657"/>
      <c r="M6657"/>
      <c r="Q6657" s="3" t="s">
        <v>18779</v>
      </c>
      <c r="R6657" s="3" t="b">
        <v>0</v>
      </c>
      <c r="T6657" s="3" t="s">
        <v>18779</v>
      </c>
      <c r="U6657" s="3" t="s">
        <v>18779</v>
      </c>
      <c r="V6657" s="3" t="s">
        <v>30379</v>
      </c>
    </row>
    <row r="6658" spans="1:22" x14ac:dyDescent="0.25">
      <c r="A6658" t="s">
        <v>5332</v>
      </c>
      <c r="B6658">
        <v>6</v>
      </c>
      <c r="C6658">
        <v>18</v>
      </c>
      <c r="D6658" t="s">
        <v>377</v>
      </c>
      <c r="E6658" t="s">
        <v>5516</v>
      </c>
      <c r="F6658">
        <v>1</v>
      </c>
      <c r="H6658" t="s">
        <v>18867</v>
      </c>
      <c r="I6658" s="3" t="e">
        <f t="shared" si="103"/>
        <v>#N/A</v>
      </c>
      <c r="K6658"/>
      <c r="M6658"/>
      <c r="Q6658" s="3" t="s">
        <v>18780</v>
      </c>
      <c r="R6658" s="3" t="b">
        <v>0</v>
      </c>
      <c r="T6658" s="3" t="s">
        <v>18780</v>
      </c>
      <c r="U6658" s="3" t="s">
        <v>18780</v>
      </c>
      <c r="V6658" s="3" t="s">
        <v>26906</v>
      </c>
    </row>
    <row r="6659" spans="1:22" x14ac:dyDescent="0.25">
      <c r="A6659" t="s">
        <v>5332</v>
      </c>
      <c r="B6659">
        <v>6</v>
      </c>
      <c r="C6659">
        <v>19</v>
      </c>
      <c r="D6659" t="s">
        <v>375</v>
      </c>
      <c r="E6659" t="s">
        <v>5515</v>
      </c>
      <c r="F6659">
        <v>1</v>
      </c>
      <c r="H6659" t="s">
        <v>18868</v>
      </c>
      <c r="I6659" s="3" t="e">
        <f t="shared" si="103"/>
        <v>#N/A</v>
      </c>
      <c r="K6659"/>
      <c r="M6659"/>
      <c r="Q6659" s="3" t="s">
        <v>18781</v>
      </c>
      <c r="R6659" s="3" t="b">
        <v>0</v>
      </c>
      <c r="T6659" s="3" t="s">
        <v>18781</v>
      </c>
      <c r="U6659" s="3" t="s">
        <v>18781</v>
      </c>
      <c r="V6659" s="3" t="s">
        <v>30380</v>
      </c>
    </row>
    <row r="6660" spans="1:22" x14ac:dyDescent="0.25">
      <c r="A6660" t="s">
        <v>5332</v>
      </c>
      <c r="B6660">
        <v>6</v>
      </c>
      <c r="C6660">
        <v>20</v>
      </c>
      <c r="D6660" t="s">
        <v>373</v>
      </c>
      <c r="E6660" t="s">
        <v>5514</v>
      </c>
      <c r="F6660">
        <v>1</v>
      </c>
      <c r="H6660" t="s">
        <v>18869</v>
      </c>
      <c r="I6660" s="3" t="e">
        <f t="shared" ref="I6660:I6723" si="104">_xlfn.XLOOKUP(H6660,K$2:K$120,L$2:L$120)</f>
        <v>#N/A</v>
      </c>
      <c r="K6660"/>
      <c r="M6660"/>
      <c r="Q6660" s="3" t="s">
        <v>18782</v>
      </c>
      <c r="R6660" s="3" t="b">
        <v>0</v>
      </c>
      <c r="T6660" s="3" t="s">
        <v>18782</v>
      </c>
      <c r="U6660" s="3" t="s">
        <v>18782</v>
      </c>
      <c r="V6660" s="3" t="s">
        <v>30381</v>
      </c>
    </row>
    <row r="6661" spans="1:22" x14ac:dyDescent="0.25">
      <c r="A6661" t="s">
        <v>5332</v>
      </c>
      <c r="B6661">
        <v>6</v>
      </c>
      <c r="C6661">
        <v>21</v>
      </c>
      <c r="D6661" t="s">
        <v>371</v>
      </c>
      <c r="E6661" t="s">
        <v>5513</v>
      </c>
      <c r="F6661">
        <v>1</v>
      </c>
      <c r="H6661" t="s">
        <v>18870</v>
      </c>
      <c r="I6661" s="3" t="e">
        <f t="shared" si="104"/>
        <v>#N/A</v>
      </c>
      <c r="K6661"/>
      <c r="M6661"/>
      <c r="Q6661" s="3" t="s">
        <v>18783</v>
      </c>
      <c r="R6661" s="3" t="b">
        <v>0</v>
      </c>
      <c r="T6661" s="3" t="s">
        <v>18783</v>
      </c>
      <c r="U6661" s="3" t="s">
        <v>18783</v>
      </c>
      <c r="V6661" s="3" t="s">
        <v>30382</v>
      </c>
    </row>
    <row r="6662" spans="1:22" x14ac:dyDescent="0.25">
      <c r="A6662" t="s">
        <v>5332</v>
      </c>
      <c r="B6662">
        <v>6</v>
      </c>
      <c r="C6662">
        <v>22</v>
      </c>
      <c r="D6662" t="s">
        <v>369</v>
      </c>
      <c r="E6662" t="s">
        <v>5512</v>
      </c>
      <c r="F6662">
        <v>1</v>
      </c>
      <c r="H6662" t="s">
        <v>18871</v>
      </c>
      <c r="I6662" s="3" t="e">
        <f t="shared" si="104"/>
        <v>#N/A</v>
      </c>
      <c r="K6662"/>
      <c r="M6662"/>
      <c r="Q6662" s="3" t="s">
        <v>18784</v>
      </c>
      <c r="R6662" s="3" t="b">
        <v>0</v>
      </c>
      <c r="T6662" s="3" t="s">
        <v>18784</v>
      </c>
      <c r="U6662" s="3" t="s">
        <v>18784</v>
      </c>
      <c r="V6662" s="3" t="s">
        <v>30383</v>
      </c>
    </row>
    <row r="6663" spans="1:22" x14ac:dyDescent="0.25">
      <c r="A6663" t="s">
        <v>5332</v>
      </c>
      <c r="B6663">
        <v>7</v>
      </c>
      <c r="C6663">
        <v>3</v>
      </c>
      <c r="D6663" t="s">
        <v>367</v>
      </c>
      <c r="E6663" t="s">
        <v>5511</v>
      </c>
      <c r="F6663">
        <v>1</v>
      </c>
      <c r="H6663" t="s">
        <v>18872</v>
      </c>
      <c r="I6663" s="3" t="e">
        <f t="shared" si="104"/>
        <v>#N/A</v>
      </c>
      <c r="K6663"/>
      <c r="M6663"/>
      <c r="Q6663" s="3" t="s">
        <v>18785</v>
      </c>
      <c r="R6663" s="3" t="b">
        <v>0</v>
      </c>
      <c r="T6663" s="3" t="s">
        <v>18785</v>
      </c>
      <c r="U6663" s="3" t="s">
        <v>18785</v>
      </c>
      <c r="V6663" s="3" t="s">
        <v>30384</v>
      </c>
    </row>
    <row r="6664" spans="1:22" x14ac:dyDescent="0.25">
      <c r="A6664" t="s">
        <v>5332</v>
      </c>
      <c r="B6664">
        <v>7</v>
      </c>
      <c r="C6664">
        <v>4</v>
      </c>
      <c r="D6664" t="s">
        <v>365</v>
      </c>
      <c r="E6664" t="s">
        <v>5510</v>
      </c>
      <c r="F6664">
        <v>1</v>
      </c>
      <c r="H6664" t="s">
        <v>18873</v>
      </c>
      <c r="I6664" s="3" t="e">
        <f t="shared" si="104"/>
        <v>#N/A</v>
      </c>
      <c r="K6664"/>
      <c r="M6664"/>
      <c r="Q6664" s="3" t="s">
        <v>18786</v>
      </c>
      <c r="R6664" s="3" t="b">
        <v>0</v>
      </c>
      <c r="T6664" s="3" t="s">
        <v>18786</v>
      </c>
      <c r="U6664" s="3" t="s">
        <v>18786</v>
      </c>
      <c r="V6664" s="3" t="s">
        <v>30385</v>
      </c>
    </row>
    <row r="6665" spans="1:22" x14ac:dyDescent="0.25">
      <c r="A6665" t="s">
        <v>5332</v>
      </c>
      <c r="B6665">
        <v>7</v>
      </c>
      <c r="C6665">
        <v>5</v>
      </c>
      <c r="D6665" t="s">
        <v>363</v>
      </c>
      <c r="E6665" t="s">
        <v>5509</v>
      </c>
      <c r="F6665">
        <v>1</v>
      </c>
      <c r="H6665" t="s">
        <v>18874</v>
      </c>
      <c r="I6665" s="3" t="e">
        <f t="shared" si="104"/>
        <v>#N/A</v>
      </c>
      <c r="K6665"/>
      <c r="M6665"/>
      <c r="Q6665" s="3" t="s">
        <v>18787</v>
      </c>
      <c r="R6665" s="3" t="b">
        <v>0</v>
      </c>
      <c r="T6665" s="3" t="s">
        <v>18787</v>
      </c>
      <c r="U6665" s="3" t="s">
        <v>18787</v>
      </c>
      <c r="V6665" s="3" t="s">
        <v>30386</v>
      </c>
    </row>
    <row r="6666" spans="1:22" x14ac:dyDescent="0.25">
      <c r="A6666" t="s">
        <v>5332</v>
      </c>
      <c r="B6666">
        <v>7</v>
      </c>
      <c r="C6666">
        <v>6</v>
      </c>
      <c r="D6666" t="s">
        <v>361</v>
      </c>
      <c r="E6666" t="s">
        <v>5508</v>
      </c>
      <c r="F6666">
        <v>1</v>
      </c>
      <c r="H6666" t="s">
        <v>18875</v>
      </c>
      <c r="I6666" s="3" t="e">
        <f t="shared" si="104"/>
        <v>#N/A</v>
      </c>
      <c r="K6666"/>
      <c r="M6666"/>
      <c r="Q6666" s="3" t="s">
        <v>18788</v>
      </c>
      <c r="R6666" s="3" t="b">
        <v>0</v>
      </c>
      <c r="T6666" s="3" t="s">
        <v>18788</v>
      </c>
      <c r="U6666" s="3" t="s">
        <v>18788</v>
      </c>
      <c r="V6666" s="3" t="s">
        <v>30387</v>
      </c>
    </row>
    <row r="6667" spans="1:22" x14ac:dyDescent="0.25">
      <c r="A6667" t="s">
        <v>5332</v>
      </c>
      <c r="B6667">
        <v>7</v>
      </c>
      <c r="C6667">
        <v>7</v>
      </c>
      <c r="D6667" t="s">
        <v>359</v>
      </c>
      <c r="E6667" t="s">
        <v>5507</v>
      </c>
      <c r="F6667">
        <v>1</v>
      </c>
      <c r="H6667" t="s">
        <v>18876</v>
      </c>
      <c r="I6667" s="3" t="e">
        <f t="shared" si="104"/>
        <v>#N/A</v>
      </c>
      <c r="K6667"/>
      <c r="M6667"/>
      <c r="Q6667" s="3" t="s">
        <v>18789</v>
      </c>
      <c r="R6667" s="3" t="b">
        <v>0</v>
      </c>
      <c r="T6667" s="3" t="s">
        <v>18789</v>
      </c>
      <c r="U6667" s="3" t="s">
        <v>18789</v>
      </c>
      <c r="V6667" s="3" t="s">
        <v>30388</v>
      </c>
    </row>
    <row r="6668" spans="1:22" x14ac:dyDescent="0.25">
      <c r="A6668" t="s">
        <v>5332</v>
      </c>
      <c r="B6668">
        <v>7</v>
      </c>
      <c r="C6668">
        <v>8</v>
      </c>
      <c r="D6668" t="s">
        <v>357</v>
      </c>
      <c r="E6668" t="s">
        <v>5506</v>
      </c>
      <c r="F6668">
        <v>1</v>
      </c>
      <c r="H6668" t="s">
        <v>18877</v>
      </c>
      <c r="I6668" s="3" t="e">
        <f t="shared" si="104"/>
        <v>#N/A</v>
      </c>
      <c r="K6668"/>
      <c r="M6668"/>
      <c r="Q6668" s="3" t="s">
        <v>18790</v>
      </c>
      <c r="R6668" s="3" t="b">
        <v>0</v>
      </c>
      <c r="T6668" s="3" t="s">
        <v>18790</v>
      </c>
      <c r="U6668" s="3" t="s">
        <v>18790</v>
      </c>
      <c r="V6668" s="3" t="s">
        <v>30389</v>
      </c>
    </row>
    <row r="6669" spans="1:22" x14ac:dyDescent="0.25">
      <c r="A6669" t="s">
        <v>5332</v>
      </c>
      <c r="B6669">
        <v>7</v>
      </c>
      <c r="C6669">
        <v>9</v>
      </c>
      <c r="D6669" t="s">
        <v>355</v>
      </c>
      <c r="E6669" t="s">
        <v>5505</v>
      </c>
      <c r="F6669">
        <v>1</v>
      </c>
      <c r="H6669" t="s">
        <v>18878</v>
      </c>
      <c r="I6669" s="3" t="e">
        <f t="shared" si="104"/>
        <v>#N/A</v>
      </c>
      <c r="K6669"/>
      <c r="M6669"/>
      <c r="Q6669" s="3" t="s">
        <v>18791</v>
      </c>
      <c r="R6669" s="3" t="b">
        <v>0</v>
      </c>
      <c r="T6669" s="3" t="s">
        <v>18791</v>
      </c>
      <c r="U6669" s="3" t="s">
        <v>18791</v>
      </c>
      <c r="V6669" s="3" t="s">
        <v>30390</v>
      </c>
    </row>
    <row r="6670" spans="1:22" x14ac:dyDescent="0.25">
      <c r="A6670" t="s">
        <v>5332</v>
      </c>
      <c r="B6670">
        <v>7</v>
      </c>
      <c r="C6670">
        <v>10</v>
      </c>
      <c r="D6670" t="s">
        <v>353</v>
      </c>
      <c r="E6670" t="s">
        <v>5504</v>
      </c>
      <c r="F6670">
        <v>1</v>
      </c>
      <c r="H6670" t="s">
        <v>18879</v>
      </c>
      <c r="I6670" s="3" t="e">
        <f t="shared" si="104"/>
        <v>#N/A</v>
      </c>
      <c r="K6670"/>
      <c r="M6670"/>
      <c r="Q6670" s="3" t="s">
        <v>18792</v>
      </c>
      <c r="R6670" s="3" t="b">
        <v>0</v>
      </c>
      <c r="T6670" s="3" t="s">
        <v>18792</v>
      </c>
      <c r="U6670" s="3" t="s">
        <v>18792</v>
      </c>
      <c r="V6670" s="3" t="s">
        <v>30391</v>
      </c>
    </row>
    <row r="6671" spans="1:22" x14ac:dyDescent="0.25">
      <c r="A6671" t="s">
        <v>5332</v>
      </c>
      <c r="B6671">
        <v>7</v>
      </c>
      <c r="C6671">
        <v>11</v>
      </c>
      <c r="D6671" t="s">
        <v>351</v>
      </c>
      <c r="E6671" t="s">
        <v>5503</v>
      </c>
      <c r="F6671">
        <v>1</v>
      </c>
      <c r="H6671" t="s">
        <v>18880</v>
      </c>
      <c r="I6671" s="3" t="e">
        <f t="shared" si="104"/>
        <v>#N/A</v>
      </c>
      <c r="K6671"/>
      <c r="M6671"/>
      <c r="Q6671" s="3" t="s">
        <v>18793</v>
      </c>
      <c r="R6671" s="3" t="b">
        <v>0</v>
      </c>
      <c r="T6671" s="3" t="s">
        <v>18793</v>
      </c>
      <c r="U6671" s="3" t="s">
        <v>18793</v>
      </c>
      <c r="V6671" s="3" t="s">
        <v>30392</v>
      </c>
    </row>
    <row r="6672" spans="1:22" x14ac:dyDescent="0.25">
      <c r="A6672" t="s">
        <v>5332</v>
      </c>
      <c r="B6672">
        <v>7</v>
      </c>
      <c r="C6672">
        <v>12</v>
      </c>
      <c r="D6672" t="s">
        <v>349</v>
      </c>
      <c r="E6672" t="s">
        <v>5502</v>
      </c>
      <c r="F6672">
        <v>1</v>
      </c>
      <c r="H6672" t="s">
        <v>18881</v>
      </c>
      <c r="I6672" s="3" t="e">
        <f t="shared" si="104"/>
        <v>#N/A</v>
      </c>
      <c r="K6672"/>
      <c r="M6672"/>
      <c r="Q6672" s="3" t="s">
        <v>18794</v>
      </c>
      <c r="R6672" s="3" t="b">
        <v>0</v>
      </c>
      <c r="T6672" s="3" t="s">
        <v>18794</v>
      </c>
      <c r="U6672" s="3" t="s">
        <v>18794</v>
      </c>
      <c r="V6672" s="3" t="s">
        <v>29814</v>
      </c>
    </row>
    <row r="6673" spans="1:22" x14ac:dyDescent="0.25">
      <c r="A6673" t="s">
        <v>5332</v>
      </c>
      <c r="B6673">
        <v>7</v>
      </c>
      <c r="C6673">
        <v>13</v>
      </c>
      <c r="D6673" t="s">
        <v>347</v>
      </c>
      <c r="E6673" t="s">
        <v>5501</v>
      </c>
      <c r="F6673">
        <v>1</v>
      </c>
      <c r="H6673" t="s">
        <v>18882</v>
      </c>
      <c r="I6673" s="3" t="e">
        <f t="shared" si="104"/>
        <v>#N/A</v>
      </c>
      <c r="K6673"/>
      <c r="M6673"/>
      <c r="Q6673" s="3" t="s">
        <v>18795</v>
      </c>
      <c r="R6673" s="3" t="b">
        <v>0</v>
      </c>
      <c r="T6673" s="3" t="s">
        <v>18795</v>
      </c>
      <c r="U6673" s="3" t="s">
        <v>18795</v>
      </c>
      <c r="V6673" s="3" t="s">
        <v>30393</v>
      </c>
    </row>
    <row r="6674" spans="1:22" x14ac:dyDescent="0.25">
      <c r="A6674" t="s">
        <v>5332</v>
      </c>
      <c r="B6674">
        <v>7</v>
      </c>
      <c r="C6674">
        <v>14</v>
      </c>
      <c r="D6674" t="s">
        <v>345</v>
      </c>
      <c r="E6674" t="s">
        <v>5500</v>
      </c>
      <c r="F6674">
        <v>1</v>
      </c>
      <c r="H6674" t="s">
        <v>18883</v>
      </c>
      <c r="I6674" s="3" t="e">
        <f t="shared" si="104"/>
        <v>#N/A</v>
      </c>
      <c r="K6674"/>
      <c r="M6674"/>
      <c r="Q6674" s="3" t="s">
        <v>18796</v>
      </c>
      <c r="R6674" s="3" t="b">
        <v>0</v>
      </c>
      <c r="T6674" s="3" t="s">
        <v>18796</v>
      </c>
      <c r="U6674" s="3" t="s">
        <v>18796</v>
      </c>
      <c r="V6674" s="3" t="s">
        <v>29830</v>
      </c>
    </row>
    <row r="6675" spans="1:22" x14ac:dyDescent="0.25">
      <c r="A6675" t="s">
        <v>5332</v>
      </c>
      <c r="B6675">
        <v>7</v>
      </c>
      <c r="C6675">
        <v>15</v>
      </c>
      <c r="D6675" t="s">
        <v>343</v>
      </c>
      <c r="E6675" t="s">
        <v>5499</v>
      </c>
      <c r="F6675">
        <v>1</v>
      </c>
      <c r="H6675" t="s">
        <v>18884</v>
      </c>
      <c r="I6675" s="3" t="e">
        <f t="shared" si="104"/>
        <v>#N/A</v>
      </c>
      <c r="K6675"/>
      <c r="M6675"/>
      <c r="Q6675" s="3" t="s">
        <v>18797</v>
      </c>
      <c r="R6675" s="3" t="b">
        <v>0</v>
      </c>
      <c r="T6675" s="3" t="s">
        <v>18797</v>
      </c>
      <c r="U6675" s="3" t="s">
        <v>18797</v>
      </c>
      <c r="V6675" s="3" t="s">
        <v>30394</v>
      </c>
    </row>
    <row r="6676" spans="1:22" x14ac:dyDescent="0.25">
      <c r="A6676" t="s">
        <v>5332</v>
      </c>
      <c r="B6676">
        <v>7</v>
      </c>
      <c r="C6676">
        <v>16</v>
      </c>
      <c r="D6676" t="s">
        <v>341</v>
      </c>
      <c r="E6676" t="s">
        <v>5498</v>
      </c>
      <c r="F6676">
        <v>1</v>
      </c>
      <c r="H6676" t="s">
        <v>18885</v>
      </c>
      <c r="I6676" s="3" t="e">
        <f t="shared" si="104"/>
        <v>#N/A</v>
      </c>
      <c r="K6676"/>
      <c r="M6676"/>
      <c r="Q6676" s="3" t="s">
        <v>18798</v>
      </c>
      <c r="R6676" s="3" t="b">
        <v>0</v>
      </c>
      <c r="T6676" s="3" t="s">
        <v>18798</v>
      </c>
      <c r="U6676" s="3" t="s">
        <v>18798</v>
      </c>
      <c r="V6676" s="3" t="s">
        <v>30395</v>
      </c>
    </row>
    <row r="6677" spans="1:22" x14ac:dyDescent="0.25">
      <c r="A6677" t="s">
        <v>5332</v>
      </c>
      <c r="B6677">
        <v>7</v>
      </c>
      <c r="C6677">
        <v>17</v>
      </c>
      <c r="D6677" t="s">
        <v>339</v>
      </c>
      <c r="E6677" t="s">
        <v>5497</v>
      </c>
      <c r="F6677">
        <v>1</v>
      </c>
      <c r="H6677" t="s">
        <v>18886</v>
      </c>
      <c r="I6677" s="3" t="e">
        <f t="shared" si="104"/>
        <v>#N/A</v>
      </c>
      <c r="K6677"/>
      <c r="M6677"/>
      <c r="Q6677" s="3" t="s">
        <v>18799</v>
      </c>
      <c r="R6677" s="3" t="b">
        <v>0</v>
      </c>
      <c r="T6677" s="3" t="s">
        <v>18799</v>
      </c>
      <c r="U6677" s="3" t="s">
        <v>18799</v>
      </c>
      <c r="V6677" s="3" t="s">
        <v>30396</v>
      </c>
    </row>
    <row r="6678" spans="1:22" x14ac:dyDescent="0.25">
      <c r="A6678" t="s">
        <v>5332</v>
      </c>
      <c r="B6678">
        <v>7</v>
      </c>
      <c r="C6678">
        <v>18</v>
      </c>
      <c r="D6678" t="s">
        <v>337</v>
      </c>
      <c r="E6678" t="s">
        <v>5496</v>
      </c>
      <c r="F6678">
        <v>1</v>
      </c>
      <c r="H6678" t="s">
        <v>18887</v>
      </c>
      <c r="I6678" s="3" t="e">
        <f t="shared" si="104"/>
        <v>#N/A</v>
      </c>
      <c r="K6678"/>
      <c r="M6678"/>
      <c r="Q6678" s="3" t="s">
        <v>18800</v>
      </c>
      <c r="R6678" s="3" t="b">
        <v>0</v>
      </c>
      <c r="T6678" s="3" t="s">
        <v>18800</v>
      </c>
      <c r="U6678" s="3" t="s">
        <v>18800</v>
      </c>
      <c r="V6678" s="3" t="s">
        <v>30397</v>
      </c>
    </row>
    <row r="6679" spans="1:22" x14ac:dyDescent="0.25">
      <c r="A6679" t="s">
        <v>5332</v>
      </c>
      <c r="B6679">
        <v>7</v>
      </c>
      <c r="C6679">
        <v>19</v>
      </c>
      <c r="D6679" t="s">
        <v>335</v>
      </c>
      <c r="E6679" t="s">
        <v>5495</v>
      </c>
      <c r="F6679">
        <v>1</v>
      </c>
      <c r="H6679" t="s">
        <v>18888</v>
      </c>
      <c r="I6679" s="3" t="e">
        <f t="shared" si="104"/>
        <v>#N/A</v>
      </c>
      <c r="K6679"/>
      <c r="M6679"/>
      <c r="Q6679" s="3" t="s">
        <v>18801</v>
      </c>
      <c r="R6679" s="3" t="b">
        <v>0</v>
      </c>
      <c r="T6679" s="3" t="s">
        <v>18801</v>
      </c>
      <c r="U6679" s="3" t="s">
        <v>18801</v>
      </c>
      <c r="V6679" s="3" t="s">
        <v>30398</v>
      </c>
    </row>
    <row r="6680" spans="1:22" x14ac:dyDescent="0.25">
      <c r="A6680" t="s">
        <v>5332</v>
      </c>
      <c r="B6680">
        <v>7</v>
      </c>
      <c r="C6680">
        <v>20</v>
      </c>
      <c r="D6680" t="s">
        <v>333</v>
      </c>
      <c r="E6680" t="s">
        <v>5494</v>
      </c>
      <c r="F6680">
        <v>1</v>
      </c>
      <c r="H6680" t="s">
        <v>18889</v>
      </c>
      <c r="I6680" s="3" t="e">
        <f t="shared" si="104"/>
        <v>#N/A</v>
      </c>
      <c r="K6680"/>
      <c r="M6680"/>
      <c r="Q6680" s="3" t="s">
        <v>18802</v>
      </c>
      <c r="R6680" s="3" t="b">
        <v>0</v>
      </c>
      <c r="T6680" s="3" t="s">
        <v>18802</v>
      </c>
      <c r="U6680" s="3" t="s">
        <v>18802</v>
      </c>
      <c r="V6680" s="3" t="s">
        <v>28270</v>
      </c>
    </row>
    <row r="6681" spans="1:22" x14ac:dyDescent="0.25">
      <c r="A6681" t="s">
        <v>5332</v>
      </c>
      <c r="B6681">
        <v>7</v>
      </c>
      <c r="C6681">
        <v>21</v>
      </c>
      <c r="D6681" t="s">
        <v>331</v>
      </c>
      <c r="E6681" t="s">
        <v>5493</v>
      </c>
      <c r="F6681">
        <v>1</v>
      </c>
      <c r="H6681" t="s">
        <v>18890</v>
      </c>
      <c r="I6681" s="3" t="e">
        <f t="shared" si="104"/>
        <v>#N/A</v>
      </c>
      <c r="K6681"/>
      <c r="M6681"/>
      <c r="Q6681" s="3" t="s">
        <v>18803</v>
      </c>
      <c r="R6681" s="3" t="b">
        <v>0</v>
      </c>
      <c r="T6681" s="3" t="s">
        <v>18803</v>
      </c>
      <c r="U6681" s="3" t="s">
        <v>18803</v>
      </c>
      <c r="V6681" s="3" t="s">
        <v>30399</v>
      </c>
    </row>
    <row r="6682" spans="1:22" x14ac:dyDescent="0.25">
      <c r="A6682" t="s">
        <v>5332</v>
      </c>
      <c r="B6682">
        <v>7</v>
      </c>
      <c r="C6682">
        <v>22</v>
      </c>
      <c r="D6682" t="s">
        <v>329</v>
      </c>
      <c r="E6682" t="s">
        <v>5492</v>
      </c>
      <c r="F6682">
        <v>1</v>
      </c>
      <c r="H6682" t="s">
        <v>18891</v>
      </c>
      <c r="I6682" s="3" t="e">
        <f t="shared" si="104"/>
        <v>#N/A</v>
      </c>
      <c r="K6682"/>
      <c r="M6682"/>
      <c r="Q6682" s="3" t="s">
        <v>18804</v>
      </c>
      <c r="R6682" s="3" t="b">
        <v>0</v>
      </c>
      <c r="T6682" s="3" t="s">
        <v>18804</v>
      </c>
      <c r="U6682" s="3" t="s">
        <v>18804</v>
      </c>
      <c r="V6682" s="3" t="s">
        <v>30400</v>
      </c>
    </row>
    <row r="6683" spans="1:22" x14ac:dyDescent="0.25">
      <c r="A6683" t="s">
        <v>5332</v>
      </c>
      <c r="B6683">
        <v>8</v>
      </c>
      <c r="C6683">
        <v>3</v>
      </c>
      <c r="D6683" t="s">
        <v>327</v>
      </c>
      <c r="E6683" t="s">
        <v>5491</v>
      </c>
      <c r="F6683">
        <v>1</v>
      </c>
      <c r="H6683" t="s">
        <v>18892</v>
      </c>
      <c r="I6683" s="3" t="e">
        <f t="shared" si="104"/>
        <v>#N/A</v>
      </c>
      <c r="K6683"/>
      <c r="M6683"/>
      <c r="Q6683" s="3" t="s">
        <v>18805</v>
      </c>
      <c r="R6683" s="3" t="b">
        <v>0</v>
      </c>
      <c r="T6683" s="3" t="s">
        <v>18805</v>
      </c>
      <c r="U6683" s="3" t="s">
        <v>18805</v>
      </c>
      <c r="V6683" s="3" t="s">
        <v>30401</v>
      </c>
    </row>
    <row r="6684" spans="1:22" x14ac:dyDescent="0.25">
      <c r="A6684" t="s">
        <v>5332</v>
      </c>
      <c r="B6684">
        <v>8</v>
      </c>
      <c r="C6684">
        <v>4</v>
      </c>
      <c r="D6684" t="s">
        <v>325</v>
      </c>
      <c r="E6684" t="s">
        <v>5490</v>
      </c>
      <c r="F6684">
        <v>1</v>
      </c>
      <c r="H6684" t="s">
        <v>18893</v>
      </c>
      <c r="I6684" s="3" t="e">
        <f t="shared" si="104"/>
        <v>#N/A</v>
      </c>
      <c r="K6684"/>
      <c r="M6684"/>
      <c r="Q6684" s="3" t="s">
        <v>18806</v>
      </c>
      <c r="R6684" s="3" t="b">
        <v>0</v>
      </c>
      <c r="T6684" s="3" t="s">
        <v>18806</v>
      </c>
      <c r="U6684" s="3" t="s">
        <v>18806</v>
      </c>
      <c r="V6684" s="3" t="s">
        <v>25567</v>
      </c>
    </row>
    <row r="6685" spans="1:22" x14ac:dyDescent="0.25">
      <c r="A6685" t="s">
        <v>5332</v>
      </c>
      <c r="B6685">
        <v>8</v>
      </c>
      <c r="C6685">
        <v>5</v>
      </c>
      <c r="D6685" t="s">
        <v>323</v>
      </c>
      <c r="E6685" t="s">
        <v>5489</v>
      </c>
      <c r="F6685">
        <v>1</v>
      </c>
      <c r="H6685" t="s">
        <v>18894</v>
      </c>
      <c r="I6685" s="3" t="e">
        <f t="shared" si="104"/>
        <v>#N/A</v>
      </c>
      <c r="K6685"/>
      <c r="M6685"/>
      <c r="Q6685" s="3" t="s">
        <v>18807</v>
      </c>
      <c r="R6685" s="3" t="b">
        <v>0</v>
      </c>
      <c r="T6685" s="3" t="s">
        <v>18807</v>
      </c>
      <c r="U6685" s="3" t="s">
        <v>18807</v>
      </c>
      <c r="V6685" s="3" t="s">
        <v>30402</v>
      </c>
    </row>
    <row r="6686" spans="1:22" x14ac:dyDescent="0.25">
      <c r="A6686" t="s">
        <v>5332</v>
      </c>
      <c r="B6686">
        <v>8</v>
      </c>
      <c r="C6686">
        <v>6</v>
      </c>
      <c r="D6686" t="s">
        <v>321</v>
      </c>
      <c r="E6686" t="s">
        <v>5488</v>
      </c>
      <c r="F6686">
        <v>1</v>
      </c>
      <c r="H6686" t="s">
        <v>18895</v>
      </c>
      <c r="I6686" s="3" t="e">
        <f t="shared" si="104"/>
        <v>#N/A</v>
      </c>
      <c r="K6686"/>
      <c r="M6686"/>
      <c r="Q6686" s="3" t="s">
        <v>18808</v>
      </c>
      <c r="R6686" s="3" t="b">
        <v>0</v>
      </c>
      <c r="T6686" s="3" t="s">
        <v>18808</v>
      </c>
      <c r="U6686" s="3" t="s">
        <v>18808</v>
      </c>
      <c r="V6686" s="3" t="s">
        <v>30403</v>
      </c>
    </row>
    <row r="6687" spans="1:22" x14ac:dyDescent="0.25">
      <c r="A6687" t="s">
        <v>5332</v>
      </c>
      <c r="B6687">
        <v>8</v>
      </c>
      <c r="C6687">
        <v>7</v>
      </c>
      <c r="D6687" t="s">
        <v>319</v>
      </c>
      <c r="E6687" t="s">
        <v>5487</v>
      </c>
      <c r="F6687">
        <v>1</v>
      </c>
      <c r="H6687" t="s">
        <v>18896</v>
      </c>
      <c r="I6687" s="3" t="e">
        <f t="shared" si="104"/>
        <v>#N/A</v>
      </c>
      <c r="K6687"/>
      <c r="M6687"/>
      <c r="Q6687" s="3" t="s">
        <v>18809</v>
      </c>
      <c r="R6687" s="3" t="b">
        <v>0</v>
      </c>
      <c r="T6687" s="3" t="s">
        <v>18809</v>
      </c>
      <c r="U6687" s="3" t="s">
        <v>18809</v>
      </c>
      <c r="V6687" s="3" t="s">
        <v>30404</v>
      </c>
    </row>
    <row r="6688" spans="1:22" x14ac:dyDescent="0.25">
      <c r="A6688" t="s">
        <v>5332</v>
      </c>
      <c r="B6688">
        <v>8</v>
      </c>
      <c r="C6688">
        <v>8</v>
      </c>
      <c r="D6688" t="s">
        <v>317</v>
      </c>
      <c r="E6688" t="s">
        <v>5486</v>
      </c>
      <c r="F6688">
        <v>1</v>
      </c>
      <c r="H6688" t="s">
        <v>18897</v>
      </c>
      <c r="I6688" s="3" t="e">
        <f t="shared" si="104"/>
        <v>#N/A</v>
      </c>
      <c r="K6688"/>
      <c r="M6688"/>
      <c r="Q6688" s="3" t="s">
        <v>18810</v>
      </c>
      <c r="R6688" s="3" t="b">
        <v>0</v>
      </c>
      <c r="T6688" s="3" t="s">
        <v>18810</v>
      </c>
      <c r="U6688" s="3" t="s">
        <v>18810</v>
      </c>
      <c r="V6688" s="3" t="s">
        <v>30405</v>
      </c>
    </row>
    <row r="6689" spans="1:22" x14ac:dyDescent="0.25">
      <c r="A6689" t="s">
        <v>5332</v>
      </c>
      <c r="B6689">
        <v>8</v>
      </c>
      <c r="C6689">
        <v>9</v>
      </c>
      <c r="D6689" t="s">
        <v>315</v>
      </c>
      <c r="E6689" t="s">
        <v>5485</v>
      </c>
      <c r="F6689">
        <v>1</v>
      </c>
      <c r="H6689" t="s">
        <v>18898</v>
      </c>
      <c r="I6689" s="3" t="e">
        <f t="shared" si="104"/>
        <v>#N/A</v>
      </c>
      <c r="K6689"/>
      <c r="M6689"/>
      <c r="Q6689" s="3" t="s">
        <v>18811</v>
      </c>
      <c r="R6689" s="3" t="b">
        <v>0</v>
      </c>
      <c r="T6689" s="3" t="s">
        <v>18811</v>
      </c>
      <c r="U6689" s="3" t="s">
        <v>18811</v>
      </c>
      <c r="V6689" s="3" t="s">
        <v>30406</v>
      </c>
    </row>
    <row r="6690" spans="1:22" x14ac:dyDescent="0.25">
      <c r="A6690" t="s">
        <v>5332</v>
      </c>
      <c r="B6690">
        <v>8</v>
      </c>
      <c r="C6690">
        <v>10</v>
      </c>
      <c r="D6690" t="s">
        <v>313</v>
      </c>
      <c r="E6690" t="s">
        <v>5484</v>
      </c>
      <c r="F6690">
        <v>1</v>
      </c>
      <c r="H6690" t="s">
        <v>18899</v>
      </c>
      <c r="I6690" s="3" t="e">
        <f t="shared" si="104"/>
        <v>#N/A</v>
      </c>
      <c r="K6690"/>
      <c r="M6690"/>
      <c r="Q6690" s="3" t="s">
        <v>18812</v>
      </c>
      <c r="R6690" s="3" t="b">
        <v>0</v>
      </c>
      <c r="T6690" s="3" t="s">
        <v>18812</v>
      </c>
      <c r="U6690" s="3" t="s">
        <v>18812</v>
      </c>
      <c r="V6690" s="3" t="s">
        <v>30407</v>
      </c>
    </row>
    <row r="6691" spans="1:22" x14ac:dyDescent="0.25">
      <c r="A6691" t="s">
        <v>5332</v>
      </c>
      <c r="B6691">
        <v>8</v>
      </c>
      <c r="C6691">
        <v>11</v>
      </c>
      <c r="D6691" t="s">
        <v>311</v>
      </c>
      <c r="E6691" t="s">
        <v>5483</v>
      </c>
      <c r="F6691">
        <v>1</v>
      </c>
      <c r="H6691" t="s">
        <v>18900</v>
      </c>
      <c r="I6691" s="3" t="e">
        <f t="shared" si="104"/>
        <v>#N/A</v>
      </c>
      <c r="K6691"/>
      <c r="M6691"/>
      <c r="Q6691" s="3" t="s">
        <v>18813</v>
      </c>
      <c r="R6691" s="3" t="b">
        <v>0</v>
      </c>
      <c r="T6691" s="3" t="s">
        <v>18813</v>
      </c>
      <c r="U6691" s="3" t="s">
        <v>18813</v>
      </c>
      <c r="V6691" s="3" t="s">
        <v>30408</v>
      </c>
    </row>
    <row r="6692" spans="1:22" x14ac:dyDescent="0.25">
      <c r="A6692" t="s">
        <v>5332</v>
      </c>
      <c r="B6692">
        <v>8</v>
      </c>
      <c r="C6692">
        <v>12</v>
      </c>
      <c r="D6692" t="s">
        <v>309</v>
      </c>
      <c r="E6692" t="s">
        <v>5482</v>
      </c>
      <c r="F6692">
        <v>1</v>
      </c>
      <c r="H6692" t="s">
        <v>18901</v>
      </c>
      <c r="I6692" s="3" t="e">
        <f t="shared" si="104"/>
        <v>#N/A</v>
      </c>
      <c r="K6692"/>
      <c r="M6692"/>
      <c r="Q6692" s="3" t="s">
        <v>18814</v>
      </c>
      <c r="R6692" s="3" t="b">
        <v>0</v>
      </c>
      <c r="T6692" s="3" t="s">
        <v>18814</v>
      </c>
      <c r="U6692" s="3" t="s">
        <v>18814</v>
      </c>
      <c r="V6692" s="3" t="s">
        <v>30409</v>
      </c>
    </row>
    <row r="6693" spans="1:22" x14ac:dyDescent="0.25">
      <c r="A6693" t="s">
        <v>5332</v>
      </c>
      <c r="B6693">
        <v>8</v>
      </c>
      <c r="C6693">
        <v>13</v>
      </c>
      <c r="D6693" t="s">
        <v>307</v>
      </c>
      <c r="E6693" t="s">
        <v>5481</v>
      </c>
      <c r="F6693">
        <v>1</v>
      </c>
      <c r="H6693" t="s">
        <v>18902</v>
      </c>
      <c r="I6693" s="3" t="e">
        <f t="shared" si="104"/>
        <v>#N/A</v>
      </c>
      <c r="K6693"/>
      <c r="M6693"/>
      <c r="Q6693" s="3" t="s">
        <v>18815</v>
      </c>
      <c r="R6693" s="3" t="b">
        <v>0</v>
      </c>
      <c r="T6693" s="3" t="s">
        <v>18815</v>
      </c>
      <c r="U6693" s="3" t="s">
        <v>18815</v>
      </c>
      <c r="V6693" s="3" t="s">
        <v>30410</v>
      </c>
    </row>
    <row r="6694" spans="1:22" x14ac:dyDescent="0.25">
      <c r="A6694" t="s">
        <v>5332</v>
      </c>
      <c r="B6694">
        <v>8</v>
      </c>
      <c r="C6694">
        <v>14</v>
      </c>
      <c r="D6694" t="s">
        <v>305</v>
      </c>
      <c r="E6694" t="s">
        <v>5480</v>
      </c>
      <c r="F6694">
        <v>1</v>
      </c>
      <c r="H6694" t="s">
        <v>18903</v>
      </c>
      <c r="I6694" s="3" t="e">
        <f t="shared" si="104"/>
        <v>#N/A</v>
      </c>
      <c r="K6694"/>
      <c r="M6694"/>
      <c r="Q6694" s="3" t="s">
        <v>18816</v>
      </c>
      <c r="R6694" s="3" t="b">
        <v>0</v>
      </c>
      <c r="T6694" s="3" t="s">
        <v>18816</v>
      </c>
      <c r="U6694" s="3" t="s">
        <v>18816</v>
      </c>
      <c r="V6694" s="3" t="s">
        <v>30411</v>
      </c>
    </row>
    <row r="6695" spans="1:22" x14ac:dyDescent="0.25">
      <c r="A6695" t="s">
        <v>5332</v>
      </c>
      <c r="B6695">
        <v>8</v>
      </c>
      <c r="C6695">
        <v>15</v>
      </c>
      <c r="D6695" t="s">
        <v>303</v>
      </c>
      <c r="E6695" t="s">
        <v>5479</v>
      </c>
      <c r="F6695">
        <v>1</v>
      </c>
      <c r="H6695" t="s">
        <v>18904</v>
      </c>
      <c r="I6695" s="3" t="e">
        <f t="shared" si="104"/>
        <v>#N/A</v>
      </c>
      <c r="K6695"/>
      <c r="M6695"/>
      <c r="Q6695" s="3" t="s">
        <v>18817</v>
      </c>
      <c r="R6695" s="3" t="b">
        <v>0</v>
      </c>
      <c r="T6695" s="3" t="s">
        <v>18817</v>
      </c>
      <c r="U6695" s="3" t="s">
        <v>18817</v>
      </c>
      <c r="V6695" s="3" t="s">
        <v>30412</v>
      </c>
    </row>
    <row r="6696" spans="1:22" x14ac:dyDescent="0.25">
      <c r="A6696" t="s">
        <v>5332</v>
      </c>
      <c r="B6696">
        <v>8</v>
      </c>
      <c r="C6696">
        <v>16</v>
      </c>
      <c r="D6696" t="s">
        <v>301</v>
      </c>
      <c r="E6696" t="s">
        <v>5478</v>
      </c>
      <c r="F6696">
        <v>1</v>
      </c>
      <c r="H6696" t="s">
        <v>18905</v>
      </c>
      <c r="I6696" s="3" t="e">
        <f t="shared" si="104"/>
        <v>#N/A</v>
      </c>
      <c r="K6696"/>
      <c r="M6696"/>
      <c r="Q6696" s="3" t="s">
        <v>18818</v>
      </c>
      <c r="R6696" s="3" t="b">
        <v>0</v>
      </c>
      <c r="T6696" s="3" t="s">
        <v>18818</v>
      </c>
      <c r="U6696" s="3" t="s">
        <v>18818</v>
      </c>
      <c r="V6696" s="3" t="s">
        <v>30413</v>
      </c>
    </row>
    <row r="6697" spans="1:22" x14ac:dyDescent="0.25">
      <c r="A6697" t="s">
        <v>5332</v>
      </c>
      <c r="B6697">
        <v>8</v>
      </c>
      <c r="C6697">
        <v>17</v>
      </c>
      <c r="D6697" t="s">
        <v>299</v>
      </c>
      <c r="E6697" t="s">
        <v>5477</v>
      </c>
      <c r="F6697">
        <v>1</v>
      </c>
      <c r="H6697" t="s">
        <v>18906</v>
      </c>
      <c r="I6697" s="3" t="e">
        <f t="shared" si="104"/>
        <v>#N/A</v>
      </c>
      <c r="K6697"/>
      <c r="M6697"/>
      <c r="Q6697" s="3" t="s">
        <v>18819</v>
      </c>
      <c r="R6697" s="3" t="b">
        <v>0</v>
      </c>
      <c r="T6697" s="3" t="s">
        <v>18819</v>
      </c>
      <c r="U6697" s="3" t="s">
        <v>18819</v>
      </c>
      <c r="V6697" s="3" t="s">
        <v>30414</v>
      </c>
    </row>
    <row r="6698" spans="1:22" x14ac:dyDescent="0.25">
      <c r="A6698" t="s">
        <v>5332</v>
      </c>
      <c r="B6698">
        <v>8</v>
      </c>
      <c r="C6698">
        <v>18</v>
      </c>
      <c r="D6698" t="s">
        <v>297</v>
      </c>
      <c r="E6698" t="s">
        <v>5476</v>
      </c>
      <c r="F6698">
        <v>1</v>
      </c>
      <c r="H6698" t="s">
        <v>18907</v>
      </c>
      <c r="I6698" s="3" t="b">
        <f t="shared" si="104"/>
        <v>1</v>
      </c>
      <c r="K6698"/>
      <c r="M6698"/>
      <c r="Q6698" s="3" t="s">
        <v>18820</v>
      </c>
      <c r="R6698" s="3" t="b">
        <v>0</v>
      </c>
      <c r="T6698" s="3" t="s">
        <v>18820</v>
      </c>
      <c r="U6698" s="3" t="s">
        <v>18820</v>
      </c>
      <c r="V6698" s="3" t="s">
        <v>25977</v>
      </c>
    </row>
    <row r="6699" spans="1:22" x14ac:dyDescent="0.25">
      <c r="A6699" t="s">
        <v>5332</v>
      </c>
      <c r="B6699">
        <v>8</v>
      </c>
      <c r="C6699">
        <v>19</v>
      </c>
      <c r="D6699" t="s">
        <v>295</v>
      </c>
      <c r="E6699" t="s">
        <v>5475</v>
      </c>
      <c r="F6699">
        <v>1</v>
      </c>
      <c r="H6699" t="s">
        <v>18908</v>
      </c>
      <c r="I6699" s="3" t="e">
        <f t="shared" si="104"/>
        <v>#N/A</v>
      </c>
      <c r="K6699"/>
      <c r="M6699"/>
      <c r="Q6699" s="3" t="s">
        <v>18821</v>
      </c>
      <c r="R6699" s="3" t="b">
        <v>0</v>
      </c>
      <c r="T6699" s="3" t="s">
        <v>18821</v>
      </c>
      <c r="U6699" s="3" t="s">
        <v>18821</v>
      </c>
      <c r="V6699" s="3" t="s">
        <v>30415</v>
      </c>
    </row>
    <row r="6700" spans="1:22" x14ac:dyDescent="0.25">
      <c r="A6700" t="s">
        <v>5332</v>
      </c>
      <c r="B6700">
        <v>8</v>
      </c>
      <c r="C6700">
        <v>20</v>
      </c>
      <c r="D6700" t="s">
        <v>293</v>
      </c>
      <c r="E6700" t="s">
        <v>5474</v>
      </c>
      <c r="F6700">
        <v>1</v>
      </c>
      <c r="H6700" t="s">
        <v>18909</v>
      </c>
      <c r="I6700" s="3" t="e">
        <f t="shared" si="104"/>
        <v>#N/A</v>
      </c>
      <c r="K6700"/>
      <c r="M6700"/>
      <c r="Q6700" s="3" t="s">
        <v>18822</v>
      </c>
      <c r="R6700" s="3" t="b">
        <v>0</v>
      </c>
      <c r="T6700" s="3" t="s">
        <v>18822</v>
      </c>
      <c r="U6700" s="3" t="s">
        <v>18822</v>
      </c>
      <c r="V6700" s="3" t="s">
        <v>30416</v>
      </c>
    </row>
    <row r="6701" spans="1:22" x14ac:dyDescent="0.25">
      <c r="A6701" t="s">
        <v>5332</v>
      </c>
      <c r="B6701">
        <v>8</v>
      </c>
      <c r="C6701">
        <v>21</v>
      </c>
      <c r="D6701" t="s">
        <v>291</v>
      </c>
      <c r="E6701" t="s">
        <v>5473</v>
      </c>
      <c r="F6701">
        <v>1</v>
      </c>
      <c r="H6701" t="s">
        <v>18910</v>
      </c>
      <c r="I6701" s="3" t="e">
        <f t="shared" si="104"/>
        <v>#N/A</v>
      </c>
      <c r="K6701"/>
      <c r="M6701"/>
      <c r="Q6701" s="3" t="s">
        <v>18823</v>
      </c>
      <c r="R6701" s="3" t="b">
        <v>0</v>
      </c>
      <c r="T6701" s="3" t="s">
        <v>18823</v>
      </c>
      <c r="U6701" s="3" t="s">
        <v>18823</v>
      </c>
      <c r="V6701" s="3" t="s">
        <v>30417</v>
      </c>
    </row>
    <row r="6702" spans="1:22" x14ac:dyDescent="0.25">
      <c r="A6702" t="s">
        <v>5332</v>
      </c>
      <c r="B6702">
        <v>8</v>
      </c>
      <c r="C6702">
        <v>22</v>
      </c>
      <c r="D6702" t="s">
        <v>289</v>
      </c>
      <c r="E6702" t="s">
        <v>5472</v>
      </c>
      <c r="F6702">
        <v>1</v>
      </c>
      <c r="H6702" t="s">
        <v>18911</v>
      </c>
      <c r="I6702" s="3" t="e">
        <f t="shared" si="104"/>
        <v>#N/A</v>
      </c>
      <c r="K6702"/>
      <c r="M6702"/>
      <c r="Q6702" s="3" t="s">
        <v>18824</v>
      </c>
      <c r="R6702" s="3" t="b">
        <v>0</v>
      </c>
      <c r="T6702" s="3" t="s">
        <v>18824</v>
      </c>
      <c r="U6702" s="3" t="s">
        <v>18824</v>
      </c>
      <c r="V6702" s="3" t="s">
        <v>30418</v>
      </c>
    </row>
    <row r="6703" spans="1:22" x14ac:dyDescent="0.25">
      <c r="A6703" t="s">
        <v>5332</v>
      </c>
      <c r="B6703">
        <v>9</v>
      </c>
      <c r="C6703">
        <v>3</v>
      </c>
      <c r="D6703" t="s">
        <v>287</v>
      </c>
      <c r="E6703" t="s">
        <v>5471</v>
      </c>
      <c r="F6703">
        <v>1</v>
      </c>
      <c r="H6703" t="s">
        <v>18912</v>
      </c>
      <c r="I6703" s="3" t="e">
        <f t="shared" si="104"/>
        <v>#N/A</v>
      </c>
      <c r="K6703"/>
      <c r="M6703"/>
      <c r="Q6703" s="3" t="s">
        <v>18825</v>
      </c>
      <c r="R6703" s="3" t="b">
        <v>0</v>
      </c>
      <c r="T6703" s="3" t="s">
        <v>18825</v>
      </c>
      <c r="U6703" s="3" t="s">
        <v>18825</v>
      </c>
      <c r="V6703" s="3" t="s">
        <v>30419</v>
      </c>
    </row>
    <row r="6704" spans="1:22" x14ac:dyDescent="0.25">
      <c r="A6704" t="s">
        <v>5332</v>
      </c>
      <c r="B6704">
        <v>9</v>
      </c>
      <c r="C6704">
        <v>4</v>
      </c>
      <c r="D6704" t="s">
        <v>285</v>
      </c>
      <c r="E6704" t="s">
        <v>5470</v>
      </c>
      <c r="F6704">
        <v>1</v>
      </c>
      <c r="H6704" t="s">
        <v>18913</v>
      </c>
      <c r="I6704" s="3" t="e">
        <f t="shared" si="104"/>
        <v>#N/A</v>
      </c>
      <c r="K6704"/>
      <c r="M6704"/>
      <c r="Q6704" s="3" t="s">
        <v>18826</v>
      </c>
      <c r="R6704" s="3" t="b">
        <v>0</v>
      </c>
      <c r="T6704" s="3" t="s">
        <v>18826</v>
      </c>
      <c r="U6704" s="3" t="s">
        <v>18826</v>
      </c>
      <c r="V6704" s="3" t="s">
        <v>30420</v>
      </c>
    </row>
    <row r="6705" spans="1:22" x14ac:dyDescent="0.25">
      <c r="A6705" t="s">
        <v>5332</v>
      </c>
      <c r="B6705">
        <v>9</v>
      </c>
      <c r="C6705">
        <v>5</v>
      </c>
      <c r="D6705" t="s">
        <v>283</v>
      </c>
      <c r="E6705" t="s">
        <v>5469</v>
      </c>
      <c r="F6705">
        <v>1</v>
      </c>
      <c r="H6705" t="s">
        <v>18914</v>
      </c>
      <c r="I6705" s="3" t="e">
        <f t="shared" si="104"/>
        <v>#N/A</v>
      </c>
      <c r="K6705"/>
      <c r="M6705"/>
      <c r="Q6705" s="3" t="s">
        <v>18827</v>
      </c>
      <c r="R6705" s="3" t="b">
        <v>0</v>
      </c>
      <c r="T6705" s="3" t="s">
        <v>18827</v>
      </c>
      <c r="U6705" s="3" t="s">
        <v>18827</v>
      </c>
      <c r="V6705" s="3" t="s">
        <v>30421</v>
      </c>
    </row>
    <row r="6706" spans="1:22" x14ac:dyDescent="0.25">
      <c r="A6706" t="s">
        <v>5332</v>
      </c>
      <c r="B6706">
        <v>9</v>
      </c>
      <c r="C6706">
        <v>6</v>
      </c>
      <c r="D6706" t="s">
        <v>281</v>
      </c>
      <c r="E6706" t="s">
        <v>5468</v>
      </c>
      <c r="F6706">
        <v>1</v>
      </c>
      <c r="H6706" t="s">
        <v>18915</v>
      </c>
      <c r="I6706" s="3" t="e">
        <f t="shared" si="104"/>
        <v>#N/A</v>
      </c>
      <c r="K6706"/>
      <c r="M6706"/>
      <c r="Q6706" s="3" t="s">
        <v>18828</v>
      </c>
      <c r="R6706" s="3" t="b">
        <v>0</v>
      </c>
      <c r="T6706" s="3" t="s">
        <v>18828</v>
      </c>
      <c r="U6706" s="3" t="s">
        <v>18828</v>
      </c>
      <c r="V6706" s="3" t="s">
        <v>30422</v>
      </c>
    </row>
    <row r="6707" spans="1:22" x14ac:dyDescent="0.25">
      <c r="A6707" t="s">
        <v>5332</v>
      </c>
      <c r="B6707">
        <v>9</v>
      </c>
      <c r="C6707">
        <v>7</v>
      </c>
      <c r="D6707" t="s">
        <v>279</v>
      </c>
      <c r="E6707" t="s">
        <v>5467</v>
      </c>
      <c r="F6707">
        <v>1</v>
      </c>
      <c r="H6707" t="s">
        <v>18916</v>
      </c>
      <c r="I6707" s="3" t="e">
        <f t="shared" si="104"/>
        <v>#N/A</v>
      </c>
      <c r="K6707"/>
      <c r="M6707"/>
      <c r="Q6707" s="3" t="s">
        <v>18829</v>
      </c>
      <c r="R6707" s="3" t="b">
        <v>0</v>
      </c>
      <c r="T6707" s="3" t="s">
        <v>18829</v>
      </c>
      <c r="U6707" s="3" t="s">
        <v>18829</v>
      </c>
      <c r="V6707" s="3" t="s">
        <v>30423</v>
      </c>
    </row>
    <row r="6708" spans="1:22" x14ac:dyDescent="0.25">
      <c r="A6708" t="s">
        <v>5332</v>
      </c>
      <c r="B6708">
        <v>9</v>
      </c>
      <c r="C6708">
        <v>8</v>
      </c>
      <c r="D6708" t="s">
        <v>277</v>
      </c>
      <c r="E6708" t="s">
        <v>5466</v>
      </c>
      <c r="F6708">
        <v>1</v>
      </c>
      <c r="H6708" t="s">
        <v>18917</v>
      </c>
      <c r="I6708" s="3" t="e">
        <f t="shared" si="104"/>
        <v>#N/A</v>
      </c>
      <c r="K6708"/>
      <c r="M6708"/>
      <c r="Q6708" s="3" t="s">
        <v>18830</v>
      </c>
      <c r="R6708" s="3" t="b">
        <v>0</v>
      </c>
      <c r="T6708" s="3" t="s">
        <v>18830</v>
      </c>
      <c r="U6708" s="3" t="s">
        <v>18830</v>
      </c>
      <c r="V6708" s="3" t="s">
        <v>30424</v>
      </c>
    </row>
    <row r="6709" spans="1:22" x14ac:dyDescent="0.25">
      <c r="A6709" t="s">
        <v>5332</v>
      </c>
      <c r="B6709">
        <v>9</v>
      </c>
      <c r="C6709">
        <v>9</v>
      </c>
      <c r="D6709" t="s">
        <v>275</v>
      </c>
      <c r="E6709" t="s">
        <v>5465</v>
      </c>
      <c r="F6709">
        <v>1</v>
      </c>
      <c r="H6709" t="s">
        <v>18918</v>
      </c>
      <c r="I6709" s="3" t="e">
        <f t="shared" si="104"/>
        <v>#N/A</v>
      </c>
      <c r="K6709"/>
      <c r="M6709"/>
      <c r="Q6709" s="3" t="s">
        <v>18831</v>
      </c>
      <c r="R6709" s="3" t="b">
        <v>0</v>
      </c>
      <c r="T6709" s="3" t="s">
        <v>18831</v>
      </c>
      <c r="U6709" s="3" t="s">
        <v>18831</v>
      </c>
      <c r="V6709" s="3" t="s">
        <v>30425</v>
      </c>
    </row>
    <row r="6710" spans="1:22" x14ac:dyDescent="0.25">
      <c r="A6710" t="s">
        <v>5332</v>
      </c>
      <c r="B6710">
        <v>9</v>
      </c>
      <c r="C6710">
        <v>10</v>
      </c>
      <c r="D6710" t="s">
        <v>273</v>
      </c>
      <c r="E6710" t="s">
        <v>5464</v>
      </c>
      <c r="F6710">
        <v>1</v>
      </c>
      <c r="H6710" t="s">
        <v>18919</v>
      </c>
      <c r="I6710" s="3" t="e">
        <f t="shared" si="104"/>
        <v>#N/A</v>
      </c>
      <c r="K6710"/>
      <c r="M6710"/>
      <c r="Q6710" s="3" t="s">
        <v>18832</v>
      </c>
      <c r="R6710" s="3" t="b">
        <v>0</v>
      </c>
      <c r="T6710" s="3" t="s">
        <v>18832</v>
      </c>
      <c r="U6710" s="3" t="s">
        <v>18832</v>
      </c>
      <c r="V6710" s="3" t="s">
        <v>30426</v>
      </c>
    </row>
    <row r="6711" spans="1:22" x14ac:dyDescent="0.25">
      <c r="A6711" t="s">
        <v>5332</v>
      </c>
      <c r="B6711">
        <v>9</v>
      </c>
      <c r="C6711">
        <v>11</v>
      </c>
      <c r="D6711" t="s">
        <v>271</v>
      </c>
      <c r="E6711" t="s">
        <v>5463</v>
      </c>
      <c r="F6711">
        <v>1</v>
      </c>
      <c r="H6711" t="s">
        <v>18920</v>
      </c>
      <c r="I6711" s="3" t="e">
        <f t="shared" si="104"/>
        <v>#N/A</v>
      </c>
      <c r="K6711"/>
      <c r="M6711"/>
      <c r="Q6711" s="3" t="s">
        <v>18833</v>
      </c>
      <c r="R6711" s="3" t="b">
        <v>0</v>
      </c>
      <c r="T6711" s="3" t="s">
        <v>18833</v>
      </c>
      <c r="U6711" s="3" t="s">
        <v>18833</v>
      </c>
      <c r="V6711" s="3" t="s">
        <v>30427</v>
      </c>
    </row>
    <row r="6712" spans="1:22" x14ac:dyDescent="0.25">
      <c r="A6712" t="s">
        <v>5332</v>
      </c>
      <c r="B6712">
        <v>9</v>
      </c>
      <c r="C6712">
        <v>12</v>
      </c>
      <c r="D6712" t="s">
        <v>269</v>
      </c>
      <c r="E6712" t="s">
        <v>5462</v>
      </c>
      <c r="F6712">
        <v>1</v>
      </c>
      <c r="H6712" t="s">
        <v>18921</v>
      </c>
      <c r="I6712" s="3" t="e">
        <f t="shared" si="104"/>
        <v>#N/A</v>
      </c>
      <c r="K6712"/>
      <c r="M6712"/>
      <c r="Q6712" s="3" t="s">
        <v>18834</v>
      </c>
      <c r="R6712" s="3" t="b">
        <v>0</v>
      </c>
      <c r="T6712" s="3" t="s">
        <v>18834</v>
      </c>
      <c r="U6712" s="3" t="s">
        <v>18834</v>
      </c>
      <c r="V6712" s="3" t="s">
        <v>30428</v>
      </c>
    </row>
    <row r="6713" spans="1:22" x14ac:dyDescent="0.25">
      <c r="A6713" t="s">
        <v>5332</v>
      </c>
      <c r="B6713">
        <v>9</v>
      </c>
      <c r="C6713">
        <v>13</v>
      </c>
      <c r="D6713" t="s">
        <v>267</v>
      </c>
      <c r="E6713" t="s">
        <v>5461</v>
      </c>
      <c r="F6713">
        <v>1</v>
      </c>
      <c r="H6713" t="s">
        <v>18922</v>
      </c>
      <c r="I6713" s="3" t="e">
        <f t="shared" si="104"/>
        <v>#N/A</v>
      </c>
      <c r="K6713"/>
      <c r="M6713"/>
      <c r="Q6713" s="3" t="s">
        <v>18835</v>
      </c>
      <c r="R6713" s="3" t="b">
        <v>0</v>
      </c>
      <c r="T6713" s="3" t="s">
        <v>18835</v>
      </c>
      <c r="U6713" s="3" t="s">
        <v>18835</v>
      </c>
      <c r="V6713" s="3" t="s">
        <v>30429</v>
      </c>
    </row>
    <row r="6714" spans="1:22" x14ac:dyDescent="0.25">
      <c r="A6714" t="s">
        <v>5332</v>
      </c>
      <c r="B6714">
        <v>9</v>
      </c>
      <c r="C6714">
        <v>14</v>
      </c>
      <c r="D6714" t="s">
        <v>265</v>
      </c>
      <c r="E6714" t="s">
        <v>5460</v>
      </c>
      <c r="F6714">
        <v>1</v>
      </c>
      <c r="H6714" t="s">
        <v>18923</v>
      </c>
      <c r="I6714" s="3" t="e">
        <f t="shared" si="104"/>
        <v>#N/A</v>
      </c>
      <c r="K6714"/>
      <c r="M6714"/>
      <c r="Q6714" s="3" t="s">
        <v>18836</v>
      </c>
      <c r="R6714" s="3" t="b">
        <v>0</v>
      </c>
      <c r="T6714" s="3" t="s">
        <v>18836</v>
      </c>
      <c r="U6714" s="3" t="s">
        <v>18836</v>
      </c>
      <c r="V6714" s="3" t="s">
        <v>30430</v>
      </c>
    </row>
    <row r="6715" spans="1:22" x14ac:dyDescent="0.25">
      <c r="A6715" t="s">
        <v>5332</v>
      </c>
      <c r="B6715">
        <v>9</v>
      </c>
      <c r="C6715">
        <v>15</v>
      </c>
      <c r="D6715" t="s">
        <v>263</v>
      </c>
      <c r="E6715" t="s">
        <v>5459</v>
      </c>
      <c r="F6715">
        <v>1</v>
      </c>
      <c r="H6715" t="s">
        <v>18924</v>
      </c>
      <c r="I6715" s="3" t="e">
        <f t="shared" si="104"/>
        <v>#N/A</v>
      </c>
      <c r="K6715"/>
      <c r="M6715"/>
      <c r="Q6715" s="3" t="s">
        <v>18837</v>
      </c>
      <c r="R6715" s="3" t="b">
        <v>0</v>
      </c>
      <c r="T6715" s="3" t="s">
        <v>18837</v>
      </c>
      <c r="U6715" s="3" t="s">
        <v>18837</v>
      </c>
      <c r="V6715" s="3" t="s">
        <v>30431</v>
      </c>
    </row>
    <row r="6716" spans="1:22" x14ac:dyDescent="0.25">
      <c r="A6716" t="s">
        <v>5332</v>
      </c>
      <c r="B6716">
        <v>9</v>
      </c>
      <c r="C6716">
        <v>16</v>
      </c>
      <c r="D6716" t="s">
        <v>261</v>
      </c>
      <c r="E6716" t="s">
        <v>5458</v>
      </c>
      <c r="F6716">
        <v>1</v>
      </c>
      <c r="H6716" t="s">
        <v>18925</v>
      </c>
      <c r="I6716" s="3" t="e">
        <f t="shared" si="104"/>
        <v>#N/A</v>
      </c>
      <c r="K6716"/>
      <c r="M6716"/>
      <c r="Q6716" s="3" t="s">
        <v>18838</v>
      </c>
      <c r="R6716" s="3" t="b">
        <v>0</v>
      </c>
      <c r="T6716" s="3" t="s">
        <v>18838</v>
      </c>
      <c r="U6716" s="3" t="s">
        <v>18838</v>
      </c>
      <c r="V6716" s="3" t="s">
        <v>30422</v>
      </c>
    </row>
    <row r="6717" spans="1:22" x14ac:dyDescent="0.25">
      <c r="A6717" t="s">
        <v>5332</v>
      </c>
      <c r="B6717">
        <v>9</v>
      </c>
      <c r="C6717">
        <v>17</v>
      </c>
      <c r="D6717" t="s">
        <v>259</v>
      </c>
      <c r="E6717" t="s">
        <v>5457</v>
      </c>
      <c r="F6717">
        <v>1</v>
      </c>
      <c r="H6717" t="s">
        <v>18926</v>
      </c>
      <c r="I6717" s="3" t="e">
        <f t="shared" si="104"/>
        <v>#N/A</v>
      </c>
      <c r="K6717"/>
      <c r="M6717"/>
      <c r="Q6717" s="3" t="s">
        <v>18839</v>
      </c>
      <c r="R6717" s="3" t="b">
        <v>0</v>
      </c>
      <c r="T6717" s="3" t="s">
        <v>18839</v>
      </c>
      <c r="U6717" s="3" t="s">
        <v>18839</v>
      </c>
      <c r="V6717" s="3" t="s">
        <v>30250</v>
      </c>
    </row>
    <row r="6718" spans="1:22" x14ac:dyDescent="0.25">
      <c r="A6718" t="s">
        <v>5332</v>
      </c>
      <c r="B6718">
        <v>9</v>
      </c>
      <c r="C6718">
        <v>18</v>
      </c>
      <c r="D6718" t="s">
        <v>257</v>
      </c>
      <c r="E6718" t="s">
        <v>5456</v>
      </c>
      <c r="F6718">
        <v>1</v>
      </c>
      <c r="H6718" t="s">
        <v>18927</v>
      </c>
      <c r="I6718" s="3" t="e">
        <f t="shared" si="104"/>
        <v>#N/A</v>
      </c>
      <c r="K6718"/>
      <c r="M6718"/>
      <c r="Q6718" s="3" t="s">
        <v>18840</v>
      </c>
      <c r="R6718" s="3" t="b">
        <v>0</v>
      </c>
      <c r="T6718" s="3" t="s">
        <v>18840</v>
      </c>
      <c r="U6718" s="3" t="s">
        <v>18840</v>
      </c>
      <c r="V6718" s="3" t="s">
        <v>30432</v>
      </c>
    </row>
    <row r="6719" spans="1:22" x14ac:dyDescent="0.25">
      <c r="A6719" t="s">
        <v>5332</v>
      </c>
      <c r="B6719">
        <v>9</v>
      </c>
      <c r="C6719">
        <v>19</v>
      </c>
      <c r="D6719" t="s">
        <v>255</v>
      </c>
      <c r="E6719" t="s">
        <v>5455</v>
      </c>
      <c r="F6719">
        <v>1</v>
      </c>
      <c r="H6719" t="s">
        <v>18928</v>
      </c>
      <c r="I6719" s="3" t="e">
        <f t="shared" si="104"/>
        <v>#N/A</v>
      </c>
      <c r="K6719"/>
      <c r="M6719"/>
      <c r="Q6719" s="3" t="s">
        <v>18841</v>
      </c>
      <c r="R6719" s="3" t="b">
        <v>0</v>
      </c>
      <c r="T6719" s="3" t="s">
        <v>18841</v>
      </c>
      <c r="U6719" s="3" t="s">
        <v>18841</v>
      </c>
      <c r="V6719" s="3" t="s">
        <v>30433</v>
      </c>
    </row>
    <row r="6720" spans="1:22" x14ac:dyDescent="0.25">
      <c r="A6720" t="s">
        <v>5332</v>
      </c>
      <c r="B6720">
        <v>9</v>
      </c>
      <c r="C6720">
        <v>20</v>
      </c>
      <c r="D6720" t="s">
        <v>253</v>
      </c>
      <c r="E6720" t="s">
        <v>5454</v>
      </c>
      <c r="F6720">
        <v>1</v>
      </c>
      <c r="H6720" t="s">
        <v>18929</v>
      </c>
      <c r="I6720" s="3" t="e">
        <f t="shared" si="104"/>
        <v>#N/A</v>
      </c>
      <c r="K6720"/>
      <c r="M6720"/>
      <c r="Q6720" s="3" t="s">
        <v>18842</v>
      </c>
      <c r="R6720" s="3" t="b">
        <v>0</v>
      </c>
      <c r="T6720" s="3" t="s">
        <v>18842</v>
      </c>
      <c r="U6720" s="3" t="s">
        <v>18842</v>
      </c>
      <c r="V6720" s="3" t="s">
        <v>30434</v>
      </c>
    </row>
    <row r="6721" spans="1:22" x14ac:dyDescent="0.25">
      <c r="A6721" t="s">
        <v>5332</v>
      </c>
      <c r="B6721">
        <v>9</v>
      </c>
      <c r="C6721">
        <v>21</v>
      </c>
      <c r="D6721" t="s">
        <v>251</v>
      </c>
      <c r="E6721" t="s">
        <v>5453</v>
      </c>
      <c r="F6721">
        <v>1</v>
      </c>
      <c r="H6721" t="s">
        <v>18930</v>
      </c>
      <c r="I6721" s="3" t="e">
        <f t="shared" si="104"/>
        <v>#N/A</v>
      </c>
      <c r="K6721"/>
      <c r="M6721"/>
      <c r="Q6721" s="3" t="s">
        <v>18843</v>
      </c>
      <c r="R6721" s="3" t="b">
        <v>0</v>
      </c>
      <c r="T6721" s="3" t="s">
        <v>18843</v>
      </c>
      <c r="U6721" s="3" t="s">
        <v>18843</v>
      </c>
      <c r="V6721" s="3" t="s">
        <v>30435</v>
      </c>
    </row>
    <row r="6722" spans="1:22" x14ac:dyDescent="0.25">
      <c r="A6722" t="s">
        <v>5332</v>
      </c>
      <c r="B6722">
        <v>9</v>
      </c>
      <c r="C6722">
        <v>22</v>
      </c>
      <c r="D6722" t="s">
        <v>249</v>
      </c>
      <c r="E6722" t="s">
        <v>5452</v>
      </c>
      <c r="F6722">
        <v>1</v>
      </c>
      <c r="H6722" t="s">
        <v>18931</v>
      </c>
      <c r="I6722" s="3" t="e">
        <f t="shared" si="104"/>
        <v>#N/A</v>
      </c>
      <c r="K6722"/>
      <c r="M6722"/>
      <c r="Q6722" s="3" t="s">
        <v>18844</v>
      </c>
      <c r="R6722" s="3" t="b">
        <v>0</v>
      </c>
      <c r="T6722" s="3" t="s">
        <v>18844</v>
      </c>
      <c r="U6722" s="3" t="s">
        <v>18844</v>
      </c>
      <c r="V6722" s="3" t="s">
        <v>30436</v>
      </c>
    </row>
    <row r="6723" spans="1:22" x14ac:dyDescent="0.25">
      <c r="A6723" t="s">
        <v>5332</v>
      </c>
      <c r="B6723">
        <v>10</v>
      </c>
      <c r="C6723">
        <v>3</v>
      </c>
      <c r="D6723" t="s">
        <v>247</v>
      </c>
      <c r="E6723" t="s">
        <v>5451</v>
      </c>
      <c r="F6723">
        <v>1</v>
      </c>
      <c r="H6723" t="s">
        <v>18932</v>
      </c>
      <c r="I6723" s="3" t="e">
        <f t="shared" si="104"/>
        <v>#N/A</v>
      </c>
      <c r="K6723"/>
      <c r="M6723"/>
      <c r="Q6723" s="3" t="s">
        <v>18845</v>
      </c>
      <c r="R6723" s="3" t="b">
        <v>0</v>
      </c>
      <c r="T6723" s="3" t="s">
        <v>18845</v>
      </c>
      <c r="U6723" s="3" t="s">
        <v>18845</v>
      </c>
      <c r="V6723" s="3" t="s">
        <v>30437</v>
      </c>
    </row>
    <row r="6724" spans="1:22" x14ac:dyDescent="0.25">
      <c r="A6724" t="s">
        <v>5332</v>
      </c>
      <c r="B6724">
        <v>10</v>
      </c>
      <c r="C6724">
        <v>4</v>
      </c>
      <c r="D6724" t="s">
        <v>245</v>
      </c>
      <c r="E6724" t="s">
        <v>5450</v>
      </c>
      <c r="F6724">
        <v>1</v>
      </c>
      <c r="H6724" t="s">
        <v>18933</v>
      </c>
      <c r="I6724" s="3" t="e">
        <f t="shared" ref="I6724:I6787" si="105">_xlfn.XLOOKUP(H6724,K$2:K$120,L$2:L$120)</f>
        <v>#N/A</v>
      </c>
      <c r="K6724"/>
      <c r="M6724"/>
      <c r="Q6724" s="3" t="s">
        <v>18846</v>
      </c>
      <c r="R6724" s="3" t="b">
        <v>0</v>
      </c>
      <c r="T6724" s="3" t="s">
        <v>18846</v>
      </c>
      <c r="U6724" s="3" t="s">
        <v>18846</v>
      </c>
      <c r="V6724" s="3" t="s">
        <v>27965</v>
      </c>
    </row>
    <row r="6725" spans="1:22" x14ac:dyDescent="0.25">
      <c r="A6725" t="s">
        <v>5332</v>
      </c>
      <c r="B6725">
        <v>10</v>
      </c>
      <c r="C6725">
        <v>5</v>
      </c>
      <c r="D6725" t="s">
        <v>243</v>
      </c>
      <c r="E6725" t="s">
        <v>5449</v>
      </c>
      <c r="F6725">
        <v>1</v>
      </c>
      <c r="H6725" t="s">
        <v>18934</v>
      </c>
      <c r="I6725" s="3" t="e">
        <f t="shared" si="105"/>
        <v>#N/A</v>
      </c>
      <c r="K6725"/>
      <c r="M6725"/>
      <c r="Q6725" s="3" t="s">
        <v>18847</v>
      </c>
      <c r="R6725" s="3" t="b">
        <v>0</v>
      </c>
      <c r="T6725" s="3" t="s">
        <v>18847</v>
      </c>
      <c r="U6725" s="3" t="s">
        <v>18847</v>
      </c>
      <c r="V6725" s="3" t="s">
        <v>30438</v>
      </c>
    </row>
    <row r="6726" spans="1:22" x14ac:dyDescent="0.25">
      <c r="A6726" t="s">
        <v>5332</v>
      </c>
      <c r="B6726">
        <v>10</v>
      </c>
      <c r="C6726">
        <v>6</v>
      </c>
      <c r="D6726" t="s">
        <v>241</v>
      </c>
      <c r="E6726" t="s">
        <v>5448</v>
      </c>
      <c r="F6726">
        <v>1</v>
      </c>
      <c r="H6726" t="s">
        <v>18935</v>
      </c>
      <c r="I6726" s="3" t="e">
        <f t="shared" si="105"/>
        <v>#N/A</v>
      </c>
      <c r="K6726"/>
      <c r="M6726"/>
      <c r="Q6726" s="3" t="s">
        <v>18848</v>
      </c>
      <c r="R6726" s="3" t="b">
        <v>0</v>
      </c>
      <c r="T6726" s="3" t="s">
        <v>18848</v>
      </c>
      <c r="U6726" s="3" t="s">
        <v>18848</v>
      </c>
      <c r="V6726" s="3" t="s">
        <v>30439</v>
      </c>
    </row>
    <row r="6727" spans="1:22" x14ac:dyDescent="0.25">
      <c r="A6727" t="s">
        <v>5332</v>
      </c>
      <c r="B6727">
        <v>10</v>
      </c>
      <c r="C6727">
        <v>7</v>
      </c>
      <c r="D6727" t="s">
        <v>239</v>
      </c>
      <c r="E6727" t="s">
        <v>5447</v>
      </c>
      <c r="F6727">
        <v>1</v>
      </c>
      <c r="H6727" t="s">
        <v>18936</v>
      </c>
      <c r="I6727" s="3" t="e">
        <f t="shared" si="105"/>
        <v>#N/A</v>
      </c>
      <c r="K6727"/>
      <c r="M6727"/>
      <c r="Q6727" s="3" t="s">
        <v>18849</v>
      </c>
      <c r="R6727" s="3" t="b">
        <v>0</v>
      </c>
      <c r="T6727" s="3" t="s">
        <v>18849</v>
      </c>
      <c r="U6727" s="3" t="s">
        <v>18849</v>
      </c>
      <c r="V6727" s="3" t="s">
        <v>30440</v>
      </c>
    </row>
    <row r="6728" spans="1:22" x14ac:dyDescent="0.25">
      <c r="A6728" t="s">
        <v>5332</v>
      </c>
      <c r="B6728">
        <v>10</v>
      </c>
      <c r="C6728">
        <v>8</v>
      </c>
      <c r="D6728" t="s">
        <v>237</v>
      </c>
      <c r="E6728" t="s">
        <v>5446</v>
      </c>
      <c r="F6728">
        <v>1</v>
      </c>
      <c r="H6728" t="s">
        <v>18937</v>
      </c>
      <c r="I6728" s="3" t="e">
        <f t="shared" si="105"/>
        <v>#N/A</v>
      </c>
      <c r="K6728"/>
      <c r="M6728"/>
      <c r="Q6728" s="3" t="s">
        <v>18850</v>
      </c>
      <c r="R6728" s="3" t="b">
        <v>0</v>
      </c>
      <c r="T6728" s="3" t="s">
        <v>18850</v>
      </c>
      <c r="U6728" s="3" t="s">
        <v>18850</v>
      </c>
      <c r="V6728" s="3" t="s">
        <v>30441</v>
      </c>
    </row>
    <row r="6729" spans="1:22" x14ac:dyDescent="0.25">
      <c r="A6729" t="s">
        <v>5332</v>
      </c>
      <c r="B6729">
        <v>10</v>
      </c>
      <c r="C6729">
        <v>9</v>
      </c>
      <c r="D6729" t="s">
        <v>235</v>
      </c>
      <c r="E6729" t="s">
        <v>5445</v>
      </c>
      <c r="F6729">
        <v>1</v>
      </c>
      <c r="H6729" t="s">
        <v>18938</v>
      </c>
      <c r="I6729" s="3" t="e">
        <f t="shared" si="105"/>
        <v>#N/A</v>
      </c>
      <c r="K6729"/>
      <c r="M6729"/>
      <c r="Q6729" s="3" t="s">
        <v>18851</v>
      </c>
      <c r="R6729" s="3" t="b">
        <v>0</v>
      </c>
      <c r="T6729" s="3" t="s">
        <v>18851</v>
      </c>
      <c r="U6729" s="3" t="s">
        <v>18851</v>
      </c>
      <c r="V6729" s="3" t="s">
        <v>30442</v>
      </c>
    </row>
    <row r="6730" spans="1:22" x14ac:dyDescent="0.25">
      <c r="A6730" t="s">
        <v>5332</v>
      </c>
      <c r="B6730">
        <v>10</v>
      </c>
      <c r="C6730">
        <v>10</v>
      </c>
      <c r="D6730" t="s">
        <v>233</v>
      </c>
      <c r="E6730" t="s">
        <v>5444</v>
      </c>
      <c r="F6730">
        <v>1</v>
      </c>
      <c r="H6730" t="s">
        <v>18939</v>
      </c>
      <c r="I6730" s="3" t="e">
        <f t="shared" si="105"/>
        <v>#N/A</v>
      </c>
      <c r="K6730"/>
      <c r="M6730"/>
      <c r="Q6730" s="3" t="s">
        <v>18852</v>
      </c>
      <c r="R6730" s="3" t="b">
        <v>0</v>
      </c>
      <c r="T6730" s="3" t="s">
        <v>18852</v>
      </c>
      <c r="U6730" s="3" t="s">
        <v>18852</v>
      </c>
      <c r="V6730" s="3" t="s">
        <v>30443</v>
      </c>
    </row>
    <row r="6731" spans="1:22" x14ac:dyDescent="0.25">
      <c r="A6731" t="s">
        <v>5332</v>
      </c>
      <c r="B6731">
        <v>10</v>
      </c>
      <c r="C6731">
        <v>11</v>
      </c>
      <c r="D6731" t="s">
        <v>231</v>
      </c>
      <c r="E6731" t="s">
        <v>5443</v>
      </c>
      <c r="F6731">
        <v>1</v>
      </c>
      <c r="H6731" t="s">
        <v>18940</v>
      </c>
      <c r="I6731" s="3" t="e">
        <f t="shared" si="105"/>
        <v>#N/A</v>
      </c>
      <c r="K6731"/>
      <c r="M6731"/>
      <c r="Q6731" s="3" t="s">
        <v>18853</v>
      </c>
      <c r="R6731" s="3" t="b">
        <v>0</v>
      </c>
      <c r="T6731" s="3" t="s">
        <v>18853</v>
      </c>
      <c r="U6731" s="3" t="s">
        <v>18853</v>
      </c>
      <c r="V6731" s="3" t="s">
        <v>30444</v>
      </c>
    </row>
    <row r="6732" spans="1:22" x14ac:dyDescent="0.25">
      <c r="A6732" t="s">
        <v>5332</v>
      </c>
      <c r="B6732">
        <v>10</v>
      </c>
      <c r="C6732">
        <v>12</v>
      </c>
      <c r="D6732" t="s">
        <v>229</v>
      </c>
      <c r="E6732" t="s">
        <v>5442</v>
      </c>
      <c r="F6732">
        <v>1</v>
      </c>
      <c r="H6732" t="s">
        <v>18941</v>
      </c>
      <c r="I6732" s="3" t="e">
        <f t="shared" si="105"/>
        <v>#N/A</v>
      </c>
      <c r="K6732"/>
      <c r="M6732"/>
      <c r="Q6732" s="3" t="s">
        <v>18854</v>
      </c>
      <c r="R6732" s="3" t="b">
        <v>0</v>
      </c>
      <c r="T6732" s="3" t="s">
        <v>18854</v>
      </c>
      <c r="U6732" s="3" t="s">
        <v>18854</v>
      </c>
      <c r="V6732" s="3" t="s">
        <v>30445</v>
      </c>
    </row>
    <row r="6733" spans="1:22" x14ac:dyDescent="0.25">
      <c r="A6733" t="s">
        <v>5332</v>
      </c>
      <c r="B6733">
        <v>10</v>
      </c>
      <c r="C6733">
        <v>13</v>
      </c>
      <c r="D6733" t="s">
        <v>227</v>
      </c>
      <c r="E6733" t="s">
        <v>5441</v>
      </c>
      <c r="F6733">
        <v>1</v>
      </c>
      <c r="H6733" t="s">
        <v>18942</v>
      </c>
      <c r="I6733" s="3" t="e">
        <f t="shared" si="105"/>
        <v>#N/A</v>
      </c>
      <c r="K6733"/>
      <c r="M6733"/>
      <c r="Q6733" s="3" t="s">
        <v>18855</v>
      </c>
      <c r="R6733" s="3" t="b">
        <v>0</v>
      </c>
      <c r="T6733" s="3" t="s">
        <v>18855</v>
      </c>
      <c r="U6733" s="3" t="s">
        <v>18855</v>
      </c>
      <c r="V6733" s="3" t="s">
        <v>27997</v>
      </c>
    </row>
    <row r="6734" spans="1:22" x14ac:dyDescent="0.25">
      <c r="A6734" t="s">
        <v>5332</v>
      </c>
      <c r="B6734">
        <v>10</v>
      </c>
      <c r="C6734">
        <v>14</v>
      </c>
      <c r="D6734" t="s">
        <v>225</v>
      </c>
      <c r="E6734" t="s">
        <v>5440</v>
      </c>
      <c r="F6734">
        <v>1</v>
      </c>
      <c r="H6734" t="s">
        <v>18943</v>
      </c>
      <c r="I6734" s="3" t="e">
        <f t="shared" si="105"/>
        <v>#N/A</v>
      </c>
      <c r="K6734"/>
      <c r="M6734"/>
      <c r="Q6734" s="3" t="s">
        <v>18856</v>
      </c>
      <c r="R6734" s="3" t="b">
        <v>0</v>
      </c>
      <c r="T6734" s="3" t="s">
        <v>18856</v>
      </c>
      <c r="U6734" s="3" t="s">
        <v>18856</v>
      </c>
      <c r="V6734" s="3" t="s">
        <v>30446</v>
      </c>
    </row>
    <row r="6735" spans="1:22" x14ac:dyDescent="0.25">
      <c r="A6735" t="s">
        <v>5332</v>
      </c>
      <c r="B6735">
        <v>10</v>
      </c>
      <c r="C6735">
        <v>15</v>
      </c>
      <c r="D6735" t="s">
        <v>223</v>
      </c>
      <c r="E6735" t="s">
        <v>5439</v>
      </c>
      <c r="F6735">
        <v>1</v>
      </c>
      <c r="H6735" t="s">
        <v>18944</v>
      </c>
      <c r="I6735" s="3" t="e">
        <f t="shared" si="105"/>
        <v>#N/A</v>
      </c>
      <c r="K6735"/>
      <c r="M6735"/>
      <c r="Q6735" s="3" t="s">
        <v>18857</v>
      </c>
      <c r="R6735" s="3" t="b">
        <v>0</v>
      </c>
      <c r="T6735" s="3" t="s">
        <v>18857</v>
      </c>
      <c r="U6735" s="3" t="s">
        <v>18857</v>
      </c>
      <c r="V6735" s="3" t="s">
        <v>30447</v>
      </c>
    </row>
    <row r="6736" spans="1:22" x14ac:dyDescent="0.25">
      <c r="A6736" t="s">
        <v>5332</v>
      </c>
      <c r="B6736">
        <v>10</v>
      </c>
      <c r="C6736">
        <v>16</v>
      </c>
      <c r="D6736" t="s">
        <v>221</v>
      </c>
      <c r="E6736" t="s">
        <v>5438</v>
      </c>
      <c r="F6736">
        <v>1</v>
      </c>
      <c r="H6736" t="s">
        <v>18945</v>
      </c>
      <c r="I6736" s="3" t="e">
        <f t="shared" si="105"/>
        <v>#N/A</v>
      </c>
      <c r="K6736"/>
      <c r="M6736"/>
      <c r="Q6736" s="3" t="s">
        <v>18858</v>
      </c>
      <c r="R6736" s="3" t="b">
        <v>0</v>
      </c>
      <c r="T6736" s="3" t="s">
        <v>18858</v>
      </c>
      <c r="U6736" s="3" t="s">
        <v>18858</v>
      </c>
      <c r="V6736" s="3" t="s">
        <v>30448</v>
      </c>
    </row>
    <row r="6737" spans="1:22" x14ac:dyDescent="0.25">
      <c r="A6737" t="s">
        <v>5332</v>
      </c>
      <c r="B6737">
        <v>10</v>
      </c>
      <c r="C6737">
        <v>17</v>
      </c>
      <c r="D6737" t="s">
        <v>219</v>
      </c>
      <c r="E6737" t="s">
        <v>5437</v>
      </c>
      <c r="F6737">
        <v>1</v>
      </c>
      <c r="H6737" t="s">
        <v>18946</v>
      </c>
      <c r="I6737" s="3" t="e">
        <f t="shared" si="105"/>
        <v>#N/A</v>
      </c>
      <c r="K6737"/>
      <c r="M6737"/>
      <c r="Q6737" s="3" t="s">
        <v>18859</v>
      </c>
      <c r="R6737" s="3" t="b">
        <v>0</v>
      </c>
      <c r="T6737" s="3" t="s">
        <v>18859</v>
      </c>
      <c r="U6737" s="3" t="s">
        <v>18859</v>
      </c>
      <c r="V6737" s="3" t="s">
        <v>30449</v>
      </c>
    </row>
    <row r="6738" spans="1:22" x14ac:dyDescent="0.25">
      <c r="A6738" t="s">
        <v>5332</v>
      </c>
      <c r="B6738">
        <v>10</v>
      </c>
      <c r="C6738">
        <v>18</v>
      </c>
      <c r="D6738" t="s">
        <v>217</v>
      </c>
      <c r="E6738" t="s">
        <v>5436</v>
      </c>
      <c r="F6738">
        <v>1</v>
      </c>
      <c r="H6738" t="s">
        <v>18947</v>
      </c>
      <c r="I6738" s="3" t="e">
        <f t="shared" si="105"/>
        <v>#N/A</v>
      </c>
      <c r="K6738"/>
      <c r="M6738"/>
      <c r="Q6738" s="3" t="s">
        <v>18860</v>
      </c>
      <c r="R6738" s="3" t="b">
        <v>0</v>
      </c>
      <c r="T6738" s="3" t="s">
        <v>18860</v>
      </c>
      <c r="U6738" s="3" t="s">
        <v>18860</v>
      </c>
      <c r="V6738" s="3" t="s">
        <v>30450</v>
      </c>
    </row>
    <row r="6739" spans="1:22" x14ac:dyDescent="0.25">
      <c r="A6739" t="s">
        <v>5332</v>
      </c>
      <c r="B6739">
        <v>10</v>
      </c>
      <c r="C6739">
        <v>19</v>
      </c>
      <c r="D6739" t="s">
        <v>215</v>
      </c>
      <c r="E6739" t="s">
        <v>5435</v>
      </c>
      <c r="F6739">
        <v>1</v>
      </c>
      <c r="H6739" t="s">
        <v>18948</v>
      </c>
      <c r="I6739" s="3" t="e">
        <f t="shared" si="105"/>
        <v>#N/A</v>
      </c>
      <c r="K6739"/>
      <c r="M6739"/>
      <c r="Q6739" s="3" t="s">
        <v>18861</v>
      </c>
      <c r="R6739" s="3" t="b">
        <v>0</v>
      </c>
      <c r="T6739" s="3" t="s">
        <v>18861</v>
      </c>
      <c r="U6739" s="3" t="s">
        <v>18861</v>
      </c>
      <c r="V6739" s="3" t="s">
        <v>30451</v>
      </c>
    </row>
    <row r="6740" spans="1:22" x14ac:dyDescent="0.25">
      <c r="A6740" t="s">
        <v>5332</v>
      </c>
      <c r="B6740">
        <v>10</v>
      </c>
      <c r="C6740">
        <v>20</v>
      </c>
      <c r="D6740" t="s">
        <v>213</v>
      </c>
      <c r="E6740" t="s">
        <v>5434</v>
      </c>
      <c r="F6740">
        <v>1</v>
      </c>
      <c r="H6740" t="s">
        <v>18949</v>
      </c>
      <c r="I6740" s="3" t="e">
        <f t="shared" si="105"/>
        <v>#N/A</v>
      </c>
      <c r="K6740"/>
      <c r="M6740"/>
      <c r="Q6740" s="3" t="s">
        <v>18862</v>
      </c>
      <c r="R6740" s="3" t="b">
        <v>0</v>
      </c>
      <c r="T6740" s="3" t="s">
        <v>18862</v>
      </c>
      <c r="U6740" s="3" t="s">
        <v>18862</v>
      </c>
      <c r="V6740" s="3" t="s">
        <v>30452</v>
      </c>
    </row>
    <row r="6741" spans="1:22" x14ac:dyDescent="0.25">
      <c r="A6741" t="s">
        <v>5332</v>
      </c>
      <c r="B6741">
        <v>10</v>
      </c>
      <c r="C6741">
        <v>21</v>
      </c>
      <c r="D6741" t="s">
        <v>211</v>
      </c>
      <c r="E6741" t="s">
        <v>5433</v>
      </c>
      <c r="F6741">
        <v>1</v>
      </c>
      <c r="H6741" t="s">
        <v>18950</v>
      </c>
      <c r="I6741" s="3" t="e">
        <f t="shared" si="105"/>
        <v>#N/A</v>
      </c>
      <c r="K6741"/>
      <c r="M6741"/>
      <c r="Q6741" s="3" t="s">
        <v>18863</v>
      </c>
      <c r="R6741" s="3" t="b">
        <v>0</v>
      </c>
      <c r="T6741" s="3" t="s">
        <v>18863</v>
      </c>
      <c r="U6741" s="3" t="s">
        <v>18863</v>
      </c>
      <c r="V6741" s="3" t="s">
        <v>30453</v>
      </c>
    </row>
    <row r="6742" spans="1:22" x14ac:dyDescent="0.25">
      <c r="A6742" t="s">
        <v>5332</v>
      </c>
      <c r="B6742">
        <v>10</v>
      </c>
      <c r="C6742">
        <v>22</v>
      </c>
      <c r="D6742" t="s">
        <v>209</v>
      </c>
      <c r="E6742" t="s">
        <v>5432</v>
      </c>
      <c r="F6742">
        <v>1</v>
      </c>
      <c r="H6742" t="s">
        <v>18951</v>
      </c>
      <c r="I6742" s="3" t="e">
        <f t="shared" si="105"/>
        <v>#N/A</v>
      </c>
      <c r="K6742"/>
      <c r="M6742"/>
      <c r="Q6742" s="3" t="s">
        <v>18864</v>
      </c>
      <c r="R6742" s="3" t="b">
        <v>0</v>
      </c>
      <c r="T6742" s="3" t="s">
        <v>18864</v>
      </c>
      <c r="U6742" s="3" t="s">
        <v>18864</v>
      </c>
      <c r="V6742" s="3" t="s">
        <v>30454</v>
      </c>
    </row>
    <row r="6743" spans="1:22" x14ac:dyDescent="0.25">
      <c r="A6743" t="s">
        <v>5332</v>
      </c>
      <c r="B6743">
        <v>11</v>
      </c>
      <c r="C6743">
        <v>3</v>
      </c>
      <c r="D6743" t="s">
        <v>207</v>
      </c>
      <c r="E6743" t="s">
        <v>5431</v>
      </c>
      <c r="F6743">
        <v>1</v>
      </c>
      <c r="H6743" t="s">
        <v>18952</v>
      </c>
      <c r="I6743" s="3" t="e">
        <f t="shared" si="105"/>
        <v>#N/A</v>
      </c>
      <c r="K6743"/>
      <c r="M6743"/>
      <c r="Q6743" s="3" t="s">
        <v>18865</v>
      </c>
      <c r="R6743" s="3" t="b">
        <v>0</v>
      </c>
      <c r="T6743" s="3" t="s">
        <v>18865</v>
      </c>
      <c r="U6743" s="3" t="s">
        <v>18865</v>
      </c>
      <c r="V6743" s="3" t="s">
        <v>30455</v>
      </c>
    </row>
    <row r="6744" spans="1:22" x14ac:dyDescent="0.25">
      <c r="A6744" t="s">
        <v>5332</v>
      </c>
      <c r="B6744">
        <v>11</v>
      </c>
      <c r="C6744">
        <v>4</v>
      </c>
      <c r="D6744" t="s">
        <v>205</v>
      </c>
      <c r="E6744" t="s">
        <v>5430</v>
      </c>
      <c r="F6744">
        <v>1</v>
      </c>
      <c r="H6744" t="s">
        <v>18953</v>
      </c>
      <c r="I6744" s="3" t="e">
        <f t="shared" si="105"/>
        <v>#N/A</v>
      </c>
      <c r="K6744"/>
      <c r="M6744"/>
      <c r="Q6744" s="3" t="s">
        <v>18866</v>
      </c>
      <c r="R6744" s="3" t="b">
        <v>0</v>
      </c>
      <c r="T6744" s="3" t="s">
        <v>18866</v>
      </c>
      <c r="U6744" s="3" t="s">
        <v>18866</v>
      </c>
      <c r="V6744" s="3" t="s">
        <v>30456</v>
      </c>
    </row>
    <row r="6745" spans="1:22" x14ac:dyDescent="0.25">
      <c r="A6745" t="s">
        <v>5332</v>
      </c>
      <c r="B6745">
        <v>11</v>
      </c>
      <c r="C6745">
        <v>5</v>
      </c>
      <c r="D6745" t="s">
        <v>203</v>
      </c>
      <c r="E6745" t="s">
        <v>5429</v>
      </c>
      <c r="F6745">
        <v>1</v>
      </c>
      <c r="H6745" t="s">
        <v>18954</v>
      </c>
      <c r="I6745" s="3" t="e">
        <f t="shared" si="105"/>
        <v>#N/A</v>
      </c>
      <c r="K6745"/>
      <c r="M6745"/>
      <c r="Q6745" s="3" t="s">
        <v>18867</v>
      </c>
      <c r="R6745" s="3" t="b">
        <v>0</v>
      </c>
      <c r="T6745" s="3" t="s">
        <v>18867</v>
      </c>
      <c r="U6745" s="3" t="s">
        <v>18867</v>
      </c>
      <c r="V6745" s="3" t="s">
        <v>30457</v>
      </c>
    </row>
    <row r="6746" spans="1:22" x14ac:dyDescent="0.25">
      <c r="A6746" t="s">
        <v>5332</v>
      </c>
      <c r="B6746">
        <v>11</v>
      </c>
      <c r="C6746">
        <v>6</v>
      </c>
      <c r="D6746" t="s">
        <v>201</v>
      </c>
      <c r="E6746" t="s">
        <v>5428</v>
      </c>
      <c r="F6746">
        <v>1</v>
      </c>
      <c r="H6746" t="s">
        <v>18955</v>
      </c>
      <c r="I6746" s="3" t="e">
        <f t="shared" si="105"/>
        <v>#N/A</v>
      </c>
      <c r="K6746"/>
      <c r="M6746"/>
      <c r="Q6746" s="3" t="s">
        <v>18868</v>
      </c>
      <c r="R6746" s="3" t="b">
        <v>0</v>
      </c>
      <c r="T6746" s="3" t="s">
        <v>18868</v>
      </c>
      <c r="U6746" s="3" t="s">
        <v>18868</v>
      </c>
      <c r="V6746" s="3" t="s">
        <v>30458</v>
      </c>
    </row>
    <row r="6747" spans="1:22" x14ac:dyDescent="0.25">
      <c r="A6747" t="s">
        <v>5332</v>
      </c>
      <c r="B6747">
        <v>11</v>
      </c>
      <c r="C6747">
        <v>7</v>
      </c>
      <c r="D6747" t="s">
        <v>199</v>
      </c>
      <c r="E6747" t="s">
        <v>5427</v>
      </c>
      <c r="F6747">
        <v>1</v>
      </c>
      <c r="H6747" t="s">
        <v>18956</v>
      </c>
      <c r="I6747" s="3" t="e">
        <f t="shared" si="105"/>
        <v>#N/A</v>
      </c>
      <c r="K6747"/>
      <c r="M6747"/>
      <c r="Q6747" s="3" t="s">
        <v>18869</v>
      </c>
      <c r="R6747" s="3" t="b">
        <v>0</v>
      </c>
      <c r="T6747" s="3" t="s">
        <v>18869</v>
      </c>
      <c r="U6747" s="3" t="s">
        <v>18869</v>
      </c>
      <c r="V6747" s="3" t="s">
        <v>30459</v>
      </c>
    </row>
    <row r="6748" spans="1:22" x14ac:dyDescent="0.25">
      <c r="A6748" t="s">
        <v>5332</v>
      </c>
      <c r="B6748">
        <v>11</v>
      </c>
      <c r="C6748">
        <v>8</v>
      </c>
      <c r="D6748" t="s">
        <v>197</v>
      </c>
      <c r="E6748" t="s">
        <v>5426</v>
      </c>
      <c r="F6748">
        <v>1</v>
      </c>
      <c r="H6748" t="s">
        <v>18957</v>
      </c>
      <c r="I6748" s="3" t="e">
        <f t="shared" si="105"/>
        <v>#N/A</v>
      </c>
      <c r="K6748"/>
      <c r="M6748"/>
      <c r="Q6748" s="3" t="s">
        <v>18870</v>
      </c>
      <c r="R6748" s="3" t="b">
        <v>0</v>
      </c>
      <c r="T6748" s="3" t="s">
        <v>18870</v>
      </c>
      <c r="U6748" s="3" t="s">
        <v>18870</v>
      </c>
      <c r="V6748" s="3" t="s">
        <v>30460</v>
      </c>
    </row>
    <row r="6749" spans="1:22" x14ac:dyDescent="0.25">
      <c r="A6749" t="s">
        <v>5332</v>
      </c>
      <c r="B6749">
        <v>11</v>
      </c>
      <c r="C6749">
        <v>9</v>
      </c>
      <c r="D6749" t="s">
        <v>195</v>
      </c>
      <c r="E6749" t="s">
        <v>5425</v>
      </c>
      <c r="F6749">
        <v>1</v>
      </c>
      <c r="H6749" t="s">
        <v>18958</v>
      </c>
      <c r="I6749" s="3" t="e">
        <f t="shared" si="105"/>
        <v>#N/A</v>
      </c>
      <c r="K6749"/>
      <c r="M6749"/>
      <c r="Q6749" s="3" t="s">
        <v>18871</v>
      </c>
      <c r="R6749" s="3" t="b">
        <v>0</v>
      </c>
      <c r="T6749" s="3" t="s">
        <v>18871</v>
      </c>
      <c r="U6749" s="3" t="s">
        <v>18871</v>
      </c>
      <c r="V6749" s="3" t="s">
        <v>30461</v>
      </c>
    </row>
    <row r="6750" spans="1:22" x14ac:dyDescent="0.25">
      <c r="A6750" t="s">
        <v>5332</v>
      </c>
      <c r="B6750">
        <v>11</v>
      </c>
      <c r="C6750">
        <v>10</v>
      </c>
      <c r="D6750" t="s">
        <v>193</v>
      </c>
      <c r="E6750" t="s">
        <v>5424</v>
      </c>
      <c r="F6750">
        <v>1</v>
      </c>
      <c r="H6750" t="s">
        <v>18959</v>
      </c>
      <c r="I6750" s="3" t="e">
        <f t="shared" si="105"/>
        <v>#N/A</v>
      </c>
      <c r="K6750"/>
      <c r="M6750"/>
      <c r="Q6750" s="3" t="s">
        <v>18872</v>
      </c>
      <c r="R6750" s="3" t="b">
        <v>0</v>
      </c>
      <c r="T6750" s="3" t="s">
        <v>18872</v>
      </c>
      <c r="U6750" s="3" t="s">
        <v>18872</v>
      </c>
      <c r="V6750" s="3" t="s">
        <v>30462</v>
      </c>
    </row>
    <row r="6751" spans="1:22" x14ac:dyDescent="0.25">
      <c r="A6751" t="s">
        <v>5332</v>
      </c>
      <c r="B6751">
        <v>11</v>
      </c>
      <c r="C6751">
        <v>11</v>
      </c>
      <c r="D6751" t="s">
        <v>191</v>
      </c>
      <c r="E6751" t="s">
        <v>5423</v>
      </c>
      <c r="F6751">
        <v>1</v>
      </c>
      <c r="H6751" t="s">
        <v>18960</v>
      </c>
      <c r="I6751" s="3" t="e">
        <f t="shared" si="105"/>
        <v>#N/A</v>
      </c>
      <c r="K6751"/>
      <c r="M6751"/>
      <c r="Q6751" s="3" t="s">
        <v>18873</v>
      </c>
      <c r="R6751" s="3" t="b">
        <v>0</v>
      </c>
      <c r="T6751" s="3" t="s">
        <v>18873</v>
      </c>
      <c r="U6751" s="3" t="s">
        <v>18873</v>
      </c>
      <c r="V6751" s="3" t="s">
        <v>30463</v>
      </c>
    </row>
    <row r="6752" spans="1:22" x14ac:dyDescent="0.25">
      <c r="A6752" t="s">
        <v>5332</v>
      </c>
      <c r="B6752">
        <v>11</v>
      </c>
      <c r="C6752">
        <v>12</v>
      </c>
      <c r="D6752" t="s">
        <v>189</v>
      </c>
      <c r="E6752" t="s">
        <v>5422</v>
      </c>
      <c r="F6752">
        <v>1</v>
      </c>
      <c r="H6752" t="s">
        <v>18961</v>
      </c>
      <c r="I6752" s="3" t="e">
        <f t="shared" si="105"/>
        <v>#N/A</v>
      </c>
      <c r="K6752"/>
      <c r="M6752"/>
      <c r="Q6752" s="3" t="s">
        <v>18874</v>
      </c>
      <c r="R6752" s="3" t="b">
        <v>0</v>
      </c>
      <c r="T6752" s="3" t="s">
        <v>18874</v>
      </c>
      <c r="U6752" s="3" t="s">
        <v>18874</v>
      </c>
      <c r="V6752" s="3" t="s">
        <v>30464</v>
      </c>
    </row>
    <row r="6753" spans="1:22" x14ac:dyDescent="0.25">
      <c r="A6753" t="s">
        <v>5332</v>
      </c>
      <c r="B6753">
        <v>11</v>
      </c>
      <c r="C6753">
        <v>13</v>
      </c>
      <c r="D6753" t="s">
        <v>187</v>
      </c>
      <c r="E6753" t="s">
        <v>5421</v>
      </c>
      <c r="F6753">
        <v>1</v>
      </c>
      <c r="H6753" t="s">
        <v>18962</v>
      </c>
      <c r="I6753" s="3" t="e">
        <f t="shared" si="105"/>
        <v>#N/A</v>
      </c>
      <c r="K6753"/>
      <c r="M6753"/>
      <c r="Q6753" s="3" t="s">
        <v>18875</v>
      </c>
      <c r="R6753" s="3" t="b">
        <v>0</v>
      </c>
      <c r="T6753" s="3" t="s">
        <v>18875</v>
      </c>
      <c r="U6753" s="3" t="s">
        <v>18875</v>
      </c>
      <c r="V6753" s="3" t="s">
        <v>30465</v>
      </c>
    </row>
    <row r="6754" spans="1:22" x14ac:dyDescent="0.25">
      <c r="A6754" t="s">
        <v>5332</v>
      </c>
      <c r="B6754">
        <v>11</v>
      </c>
      <c r="C6754">
        <v>14</v>
      </c>
      <c r="D6754" t="s">
        <v>185</v>
      </c>
      <c r="E6754" t="s">
        <v>5420</v>
      </c>
      <c r="F6754">
        <v>1</v>
      </c>
      <c r="H6754" t="s">
        <v>18963</v>
      </c>
      <c r="I6754" s="3" t="e">
        <f t="shared" si="105"/>
        <v>#N/A</v>
      </c>
      <c r="K6754"/>
      <c r="M6754"/>
      <c r="Q6754" s="3" t="s">
        <v>18876</v>
      </c>
      <c r="R6754" s="3" t="b">
        <v>0</v>
      </c>
      <c r="T6754" s="3" t="s">
        <v>18876</v>
      </c>
      <c r="U6754" s="3" t="s">
        <v>18876</v>
      </c>
      <c r="V6754" s="3" t="s">
        <v>30466</v>
      </c>
    </row>
    <row r="6755" spans="1:22" x14ac:dyDescent="0.25">
      <c r="A6755" t="s">
        <v>5332</v>
      </c>
      <c r="B6755">
        <v>11</v>
      </c>
      <c r="C6755">
        <v>15</v>
      </c>
      <c r="D6755" t="s">
        <v>183</v>
      </c>
      <c r="E6755" t="s">
        <v>5419</v>
      </c>
      <c r="F6755">
        <v>1</v>
      </c>
      <c r="H6755" t="s">
        <v>18964</v>
      </c>
      <c r="I6755" s="3" t="e">
        <f t="shared" si="105"/>
        <v>#N/A</v>
      </c>
      <c r="K6755"/>
      <c r="M6755"/>
      <c r="Q6755" s="3" t="s">
        <v>18877</v>
      </c>
      <c r="R6755" s="3" t="b">
        <v>0</v>
      </c>
      <c r="T6755" s="3" t="s">
        <v>18877</v>
      </c>
      <c r="U6755" s="3" t="s">
        <v>18877</v>
      </c>
      <c r="V6755" s="3" t="s">
        <v>30467</v>
      </c>
    </row>
    <row r="6756" spans="1:22" x14ac:dyDescent="0.25">
      <c r="A6756" t="s">
        <v>5332</v>
      </c>
      <c r="B6756">
        <v>11</v>
      </c>
      <c r="C6756">
        <v>16</v>
      </c>
      <c r="D6756" t="s">
        <v>181</v>
      </c>
      <c r="E6756" t="s">
        <v>5418</v>
      </c>
      <c r="F6756">
        <v>1</v>
      </c>
      <c r="H6756" t="s">
        <v>18965</v>
      </c>
      <c r="I6756" s="3" t="e">
        <f t="shared" si="105"/>
        <v>#N/A</v>
      </c>
      <c r="K6756"/>
      <c r="M6756"/>
      <c r="Q6756" s="3" t="s">
        <v>18878</v>
      </c>
      <c r="R6756" s="3" t="b">
        <v>0</v>
      </c>
      <c r="T6756" s="3" t="s">
        <v>18878</v>
      </c>
      <c r="U6756" s="3" t="s">
        <v>18878</v>
      </c>
      <c r="V6756" s="3" t="s">
        <v>30468</v>
      </c>
    </row>
    <row r="6757" spans="1:22" x14ac:dyDescent="0.25">
      <c r="A6757" t="s">
        <v>5332</v>
      </c>
      <c r="B6757">
        <v>11</v>
      </c>
      <c r="C6757">
        <v>17</v>
      </c>
      <c r="D6757" t="s">
        <v>179</v>
      </c>
      <c r="E6757" t="s">
        <v>5417</v>
      </c>
      <c r="F6757">
        <v>1</v>
      </c>
      <c r="H6757" t="s">
        <v>18966</v>
      </c>
      <c r="I6757" s="3" t="e">
        <f t="shared" si="105"/>
        <v>#N/A</v>
      </c>
      <c r="K6757"/>
      <c r="M6757"/>
      <c r="Q6757" s="3" t="s">
        <v>18879</v>
      </c>
      <c r="R6757" s="3" t="b">
        <v>0</v>
      </c>
      <c r="T6757" s="3" t="s">
        <v>18879</v>
      </c>
      <c r="U6757" s="3" t="s">
        <v>18879</v>
      </c>
      <c r="V6757" s="3" t="s">
        <v>30469</v>
      </c>
    </row>
    <row r="6758" spans="1:22" x14ac:dyDescent="0.25">
      <c r="A6758" t="s">
        <v>5332</v>
      </c>
      <c r="B6758">
        <v>11</v>
      </c>
      <c r="C6758">
        <v>18</v>
      </c>
      <c r="D6758" t="s">
        <v>177</v>
      </c>
      <c r="E6758" t="s">
        <v>5416</v>
      </c>
      <c r="F6758">
        <v>1</v>
      </c>
      <c r="H6758" t="s">
        <v>18967</v>
      </c>
      <c r="I6758" s="3" t="e">
        <f t="shared" si="105"/>
        <v>#N/A</v>
      </c>
      <c r="K6758"/>
      <c r="M6758"/>
      <c r="Q6758" s="3" t="s">
        <v>18880</v>
      </c>
      <c r="R6758" s="3" t="b">
        <v>0</v>
      </c>
      <c r="T6758" s="3" t="s">
        <v>18880</v>
      </c>
      <c r="U6758" s="3" t="s">
        <v>18880</v>
      </c>
      <c r="V6758" s="3" t="s">
        <v>30470</v>
      </c>
    </row>
    <row r="6759" spans="1:22" x14ac:dyDescent="0.25">
      <c r="A6759" t="s">
        <v>5332</v>
      </c>
      <c r="B6759">
        <v>11</v>
      </c>
      <c r="C6759">
        <v>19</v>
      </c>
      <c r="D6759" t="s">
        <v>175</v>
      </c>
      <c r="E6759" t="s">
        <v>5415</v>
      </c>
      <c r="F6759">
        <v>1</v>
      </c>
      <c r="H6759" t="s">
        <v>18968</v>
      </c>
      <c r="I6759" s="3" t="e">
        <f t="shared" si="105"/>
        <v>#N/A</v>
      </c>
      <c r="K6759"/>
      <c r="M6759"/>
      <c r="Q6759" s="3" t="s">
        <v>18881</v>
      </c>
      <c r="R6759" s="3" t="b">
        <v>0</v>
      </c>
      <c r="T6759" s="3" t="s">
        <v>18881</v>
      </c>
      <c r="U6759" s="3" t="s">
        <v>18881</v>
      </c>
      <c r="V6759" s="3" t="s">
        <v>30471</v>
      </c>
    </row>
    <row r="6760" spans="1:22" x14ac:dyDescent="0.25">
      <c r="A6760" t="s">
        <v>5332</v>
      </c>
      <c r="B6760">
        <v>11</v>
      </c>
      <c r="C6760">
        <v>20</v>
      </c>
      <c r="D6760" t="s">
        <v>173</v>
      </c>
      <c r="E6760" t="s">
        <v>5414</v>
      </c>
      <c r="F6760">
        <v>1</v>
      </c>
      <c r="H6760" t="s">
        <v>18969</v>
      </c>
      <c r="I6760" s="3" t="e">
        <f t="shared" si="105"/>
        <v>#N/A</v>
      </c>
      <c r="K6760"/>
      <c r="M6760"/>
      <c r="Q6760" s="3" t="s">
        <v>18882</v>
      </c>
      <c r="R6760" s="3" t="b">
        <v>0</v>
      </c>
      <c r="T6760" s="3" t="s">
        <v>18882</v>
      </c>
      <c r="U6760" s="3" t="s">
        <v>18882</v>
      </c>
      <c r="V6760" s="3" t="s">
        <v>30472</v>
      </c>
    </row>
    <row r="6761" spans="1:22" x14ac:dyDescent="0.25">
      <c r="A6761" t="s">
        <v>5332</v>
      </c>
      <c r="B6761">
        <v>11</v>
      </c>
      <c r="C6761">
        <v>21</v>
      </c>
      <c r="D6761" t="s">
        <v>171</v>
      </c>
      <c r="E6761" t="s">
        <v>5413</v>
      </c>
      <c r="F6761">
        <v>1</v>
      </c>
      <c r="H6761" t="s">
        <v>18970</v>
      </c>
      <c r="I6761" s="3" t="e">
        <f t="shared" si="105"/>
        <v>#N/A</v>
      </c>
      <c r="K6761"/>
      <c r="M6761"/>
      <c r="Q6761" s="3" t="s">
        <v>18883</v>
      </c>
      <c r="R6761" s="3" t="b">
        <v>0</v>
      </c>
      <c r="T6761" s="3" t="s">
        <v>18883</v>
      </c>
      <c r="U6761" s="3" t="s">
        <v>18883</v>
      </c>
      <c r="V6761" s="3" t="s">
        <v>30473</v>
      </c>
    </row>
    <row r="6762" spans="1:22" x14ac:dyDescent="0.25">
      <c r="A6762" t="s">
        <v>5332</v>
      </c>
      <c r="B6762">
        <v>11</v>
      </c>
      <c r="C6762">
        <v>22</v>
      </c>
      <c r="D6762" t="s">
        <v>169</v>
      </c>
      <c r="E6762" t="s">
        <v>5412</v>
      </c>
      <c r="F6762">
        <v>1</v>
      </c>
      <c r="H6762" t="s">
        <v>18971</v>
      </c>
      <c r="I6762" s="3" t="e">
        <f t="shared" si="105"/>
        <v>#N/A</v>
      </c>
      <c r="K6762"/>
      <c r="M6762"/>
      <c r="Q6762" s="3" t="s">
        <v>18884</v>
      </c>
      <c r="R6762" s="3" t="b">
        <v>0</v>
      </c>
      <c r="T6762" s="3" t="s">
        <v>18884</v>
      </c>
      <c r="U6762" s="3" t="s">
        <v>18884</v>
      </c>
      <c r="V6762" s="3" t="s">
        <v>30474</v>
      </c>
    </row>
    <row r="6763" spans="1:22" x14ac:dyDescent="0.25">
      <c r="A6763" t="s">
        <v>5332</v>
      </c>
      <c r="B6763">
        <v>12</v>
      </c>
      <c r="C6763">
        <v>3</v>
      </c>
      <c r="D6763" t="s">
        <v>167</v>
      </c>
      <c r="E6763" t="s">
        <v>5411</v>
      </c>
      <c r="F6763">
        <v>1</v>
      </c>
      <c r="H6763" t="s">
        <v>18972</v>
      </c>
      <c r="I6763" s="3" t="e">
        <f t="shared" si="105"/>
        <v>#N/A</v>
      </c>
      <c r="K6763"/>
      <c r="M6763"/>
      <c r="Q6763" s="3" t="s">
        <v>18885</v>
      </c>
      <c r="R6763" s="3" t="b">
        <v>0</v>
      </c>
      <c r="T6763" s="3" t="s">
        <v>18885</v>
      </c>
      <c r="U6763" s="3" t="s">
        <v>18885</v>
      </c>
      <c r="V6763" s="3" t="s">
        <v>30475</v>
      </c>
    </row>
    <row r="6764" spans="1:22" x14ac:dyDescent="0.25">
      <c r="A6764" t="s">
        <v>5332</v>
      </c>
      <c r="B6764">
        <v>12</v>
      </c>
      <c r="C6764">
        <v>4</v>
      </c>
      <c r="D6764" t="s">
        <v>165</v>
      </c>
      <c r="E6764" t="s">
        <v>5410</v>
      </c>
      <c r="F6764">
        <v>1</v>
      </c>
      <c r="H6764" t="s">
        <v>18973</v>
      </c>
      <c r="I6764" s="3" t="e">
        <f t="shared" si="105"/>
        <v>#N/A</v>
      </c>
      <c r="K6764"/>
      <c r="M6764"/>
      <c r="Q6764" s="3" t="s">
        <v>18886</v>
      </c>
      <c r="R6764" s="3" t="b">
        <v>0</v>
      </c>
      <c r="T6764" s="3" t="s">
        <v>18886</v>
      </c>
      <c r="U6764" s="3" t="s">
        <v>18886</v>
      </c>
      <c r="V6764" s="3" t="s">
        <v>30476</v>
      </c>
    </row>
    <row r="6765" spans="1:22" x14ac:dyDescent="0.25">
      <c r="A6765" t="s">
        <v>5332</v>
      </c>
      <c r="B6765">
        <v>12</v>
      </c>
      <c r="C6765">
        <v>5</v>
      </c>
      <c r="D6765" t="s">
        <v>163</v>
      </c>
      <c r="E6765" t="s">
        <v>5409</v>
      </c>
      <c r="F6765">
        <v>1</v>
      </c>
      <c r="H6765" t="s">
        <v>18974</v>
      </c>
      <c r="I6765" s="3" t="e">
        <f t="shared" si="105"/>
        <v>#N/A</v>
      </c>
      <c r="K6765"/>
      <c r="M6765"/>
      <c r="Q6765" s="3" t="s">
        <v>18887</v>
      </c>
      <c r="R6765" s="3" t="b">
        <v>0</v>
      </c>
      <c r="T6765" s="3" t="s">
        <v>18887</v>
      </c>
      <c r="U6765" s="3" t="s">
        <v>18887</v>
      </c>
      <c r="V6765" s="3" t="s">
        <v>30477</v>
      </c>
    </row>
    <row r="6766" spans="1:22" x14ac:dyDescent="0.25">
      <c r="A6766" t="s">
        <v>5332</v>
      </c>
      <c r="B6766">
        <v>12</v>
      </c>
      <c r="C6766">
        <v>6</v>
      </c>
      <c r="D6766" t="s">
        <v>161</v>
      </c>
      <c r="E6766" t="s">
        <v>5408</v>
      </c>
      <c r="F6766">
        <v>1</v>
      </c>
      <c r="H6766" t="s">
        <v>18975</v>
      </c>
      <c r="I6766" s="3" t="e">
        <f t="shared" si="105"/>
        <v>#N/A</v>
      </c>
      <c r="K6766"/>
      <c r="M6766"/>
      <c r="Q6766" s="3" t="s">
        <v>18888</v>
      </c>
      <c r="R6766" s="3" t="b">
        <v>0</v>
      </c>
      <c r="T6766" s="3" t="s">
        <v>18888</v>
      </c>
      <c r="U6766" s="3" t="s">
        <v>18888</v>
      </c>
      <c r="V6766" s="3" t="s">
        <v>30478</v>
      </c>
    </row>
    <row r="6767" spans="1:22" x14ac:dyDescent="0.25">
      <c r="A6767" t="s">
        <v>5332</v>
      </c>
      <c r="B6767">
        <v>12</v>
      </c>
      <c r="C6767">
        <v>7</v>
      </c>
      <c r="D6767" t="s">
        <v>159</v>
      </c>
      <c r="E6767" t="s">
        <v>5407</v>
      </c>
      <c r="F6767">
        <v>1</v>
      </c>
      <c r="H6767" t="s">
        <v>18976</v>
      </c>
      <c r="I6767" s="3" t="e">
        <f t="shared" si="105"/>
        <v>#N/A</v>
      </c>
      <c r="K6767"/>
      <c r="M6767"/>
      <c r="Q6767" s="3" t="s">
        <v>18889</v>
      </c>
      <c r="R6767" s="3" t="b">
        <v>0</v>
      </c>
      <c r="T6767" s="3" t="s">
        <v>18889</v>
      </c>
      <c r="U6767" s="3" t="s">
        <v>18889</v>
      </c>
      <c r="V6767" s="3" t="s">
        <v>26533</v>
      </c>
    </row>
    <row r="6768" spans="1:22" x14ac:dyDescent="0.25">
      <c r="A6768" t="s">
        <v>5332</v>
      </c>
      <c r="B6768">
        <v>12</v>
      </c>
      <c r="C6768">
        <v>8</v>
      </c>
      <c r="D6768" t="s">
        <v>157</v>
      </c>
      <c r="E6768" t="s">
        <v>5406</v>
      </c>
      <c r="F6768">
        <v>1</v>
      </c>
      <c r="H6768" t="s">
        <v>18977</v>
      </c>
      <c r="I6768" s="3" t="e">
        <f t="shared" si="105"/>
        <v>#N/A</v>
      </c>
      <c r="K6768"/>
      <c r="M6768"/>
      <c r="Q6768" s="3" t="s">
        <v>18890</v>
      </c>
      <c r="R6768" s="3" t="b">
        <v>0</v>
      </c>
      <c r="T6768" s="3" t="s">
        <v>18890</v>
      </c>
      <c r="U6768" s="3" t="s">
        <v>18890</v>
      </c>
      <c r="V6768" s="3" t="s">
        <v>30479</v>
      </c>
    </row>
    <row r="6769" spans="1:22" x14ac:dyDescent="0.25">
      <c r="A6769" t="s">
        <v>5332</v>
      </c>
      <c r="B6769">
        <v>12</v>
      </c>
      <c r="C6769">
        <v>9</v>
      </c>
      <c r="D6769" t="s">
        <v>155</v>
      </c>
      <c r="E6769" t="s">
        <v>5405</v>
      </c>
      <c r="F6769">
        <v>1</v>
      </c>
      <c r="H6769" t="s">
        <v>18978</v>
      </c>
      <c r="I6769" s="3" t="e">
        <f t="shared" si="105"/>
        <v>#N/A</v>
      </c>
      <c r="K6769"/>
      <c r="M6769"/>
      <c r="Q6769" s="3" t="s">
        <v>18891</v>
      </c>
      <c r="R6769" s="3" t="b">
        <v>0</v>
      </c>
      <c r="T6769" s="3" t="s">
        <v>18891</v>
      </c>
      <c r="U6769" s="3" t="s">
        <v>18891</v>
      </c>
      <c r="V6769" s="3" t="s">
        <v>30480</v>
      </c>
    </row>
    <row r="6770" spans="1:22" x14ac:dyDescent="0.25">
      <c r="A6770" t="s">
        <v>5332</v>
      </c>
      <c r="B6770">
        <v>12</v>
      </c>
      <c r="C6770">
        <v>10</v>
      </c>
      <c r="D6770" t="s">
        <v>153</v>
      </c>
      <c r="E6770" t="s">
        <v>5404</v>
      </c>
      <c r="F6770">
        <v>1</v>
      </c>
      <c r="H6770" t="s">
        <v>18979</v>
      </c>
      <c r="I6770" s="3" t="e">
        <f t="shared" si="105"/>
        <v>#N/A</v>
      </c>
      <c r="K6770"/>
      <c r="M6770"/>
      <c r="Q6770" s="3" t="s">
        <v>18892</v>
      </c>
      <c r="R6770" s="3" t="b">
        <v>0</v>
      </c>
      <c r="T6770" s="3" t="s">
        <v>18892</v>
      </c>
      <c r="U6770" s="3" t="s">
        <v>18892</v>
      </c>
      <c r="V6770" s="3" t="s">
        <v>30481</v>
      </c>
    </row>
    <row r="6771" spans="1:22" x14ac:dyDescent="0.25">
      <c r="A6771" t="s">
        <v>5332</v>
      </c>
      <c r="B6771">
        <v>12</v>
      </c>
      <c r="C6771">
        <v>11</v>
      </c>
      <c r="D6771" t="s">
        <v>151</v>
      </c>
      <c r="E6771" t="s">
        <v>5403</v>
      </c>
      <c r="F6771">
        <v>1</v>
      </c>
      <c r="H6771" t="s">
        <v>18980</v>
      </c>
      <c r="I6771" s="3" t="e">
        <f t="shared" si="105"/>
        <v>#N/A</v>
      </c>
      <c r="K6771"/>
      <c r="M6771"/>
      <c r="Q6771" s="3" t="s">
        <v>18893</v>
      </c>
      <c r="R6771" s="3" t="b">
        <v>0</v>
      </c>
      <c r="T6771" s="3" t="s">
        <v>18893</v>
      </c>
      <c r="U6771" s="3" t="s">
        <v>18893</v>
      </c>
      <c r="V6771" s="3" t="s">
        <v>30482</v>
      </c>
    </row>
    <row r="6772" spans="1:22" x14ac:dyDescent="0.25">
      <c r="A6772" t="s">
        <v>5332</v>
      </c>
      <c r="B6772">
        <v>12</v>
      </c>
      <c r="C6772">
        <v>12</v>
      </c>
      <c r="D6772" t="s">
        <v>149</v>
      </c>
      <c r="E6772" t="s">
        <v>5402</v>
      </c>
      <c r="F6772">
        <v>1</v>
      </c>
      <c r="H6772" t="s">
        <v>18981</v>
      </c>
      <c r="I6772" s="3" t="e">
        <f t="shared" si="105"/>
        <v>#N/A</v>
      </c>
      <c r="K6772"/>
      <c r="M6772"/>
      <c r="Q6772" s="3" t="s">
        <v>18894</v>
      </c>
      <c r="R6772" s="3" t="b">
        <v>0</v>
      </c>
      <c r="T6772" s="3" t="s">
        <v>18894</v>
      </c>
      <c r="U6772" s="3" t="s">
        <v>18894</v>
      </c>
      <c r="V6772" s="3" t="s">
        <v>30483</v>
      </c>
    </row>
    <row r="6773" spans="1:22" x14ac:dyDescent="0.25">
      <c r="A6773" t="s">
        <v>5332</v>
      </c>
      <c r="B6773">
        <v>12</v>
      </c>
      <c r="C6773">
        <v>13</v>
      </c>
      <c r="D6773" t="s">
        <v>147</v>
      </c>
      <c r="E6773" t="s">
        <v>5401</v>
      </c>
      <c r="F6773">
        <v>1</v>
      </c>
      <c r="H6773" t="s">
        <v>18982</v>
      </c>
      <c r="I6773" s="3" t="e">
        <f t="shared" si="105"/>
        <v>#N/A</v>
      </c>
      <c r="K6773"/>
      <c r="M6773"/>
      <c r="Q6773" s="3" t="s">
        <v>18895</v>
      </c>
      <c r="R6773" s="3" t="b">
        <v>0</v>
      </c>
      <c r="T6773" s="3" t="s">
        <v>18895</v>
      </c>
      <c r="U6773" s="3" t="s">
        <v>18895</v>
      </c>
      <c r="V6773" s="3" t="s">
        <v>30484</v>
      </c>
    </row>
    <row r="6774" spans="1:22" x14ac:dyDescent="0.25">
      <c r="A6774" t="s">
        <v>5332</v>
      </c>
      <c r="B6774">
        <v>12</v>
      </c>
      <c r="C6774">
        <v>14</v>
      </c>
      <c r="D6774" t="s">
        <v>145</v>
      </c>
      <c r="E6774" t="s">
        <v>5400</v>
      </c>
      <c r="F6774">
        <v>1</v>
      </c>
      <c r="H6774" t="s">
        <v>18983</v>
      </c>
      <c r="I6774" s="3" t="e">
        <f t="shared" si="105"/>
        <v>#N/A</v>
      </c>
      <c r="K6774"/>
      <c r="M6774"/>
      <c r="Q6774" s="3" t="s">
        <v>18896</v>
      </c>
      <c r="R6774" s="3" t="b">
        <v>0</v>
      </c>
      <c r="T6774" s="3" t="s">
        <v>18896</v>
      </c>
      <c r="U6774" s="3" t="s">
        <v>18896</v>
      </c>
      <c r="V6774" s="3" t="s">
        <v>30485</v>
      </c>
    </row>
    <row r="6775" spans="1:22" x14ac:dyDescent="0.25">
      <c r="A6775" t="s">
        <v>5332</v>
      </c>
      <c r="B6775">
        <v>12</v>
      </c>
      <c r="C6775">
        <v>15</v>
      </c>
      <c r="D6775" t="s">
        <v>143</v>
      </c>
      <c r="E6775" t="s">
        <v>5399</v>
      </c>
      <c r="F6775">
        <v>1</v>
      </c>
      <c r="H6775" t="s">
        <v>18984</v>
      </c>
      <c r="I6775" s="3" t="e">
        <f t="shared" si="105"/>
        <v>#N/A</v>
      </c>
      <c r="K6775"/>
      <c r="M6775"/>
      <c r="Q6775" s="3" t="s">
        <v>18897</v>
      </c>
      <c r="R6775" s="3" t="b">
        <v>0</v>
      </c>
      <c r="T6775" s="3" t="s">
        <v>18897</v>
      </c>
      <c r="U6775" s="3" t="s">
        <v>18897</v>
      </c>
      <c r="V6775" s="3" t="s">
        <v>30486</v>
      </c>
    </row>
    <row r="6776" spans="1:22" x14ac:dyDescent="0.25">
      <c r="A6776" t="s">
        <v>5332</v>
      </c>
      <c r="B6776">
        <v>12</v>
      </c>
      <c r="C6776">
        <v>16</v>
      </c>
      <c r="D6776" t="s">
        <v>141</v>
      </c>
      <c r="E6776" t="s">
        <v>5398</v>
      </c>
      <c r="F6776">
        <v>1</v>
      </c>
      <c r="H6776" t="s">
        <v>18985</v>
      </c>
      <c r="I6776" s="3" t="e">
        <f t="shared" si="105"/>
        <v>#N/A</v>
      </c>
      <c r="K6776"/>
      <c r="M6776"/>
      <c r="Q6776" s="3" t="s">
        <v>18898</v>
      </c>
      <c r="R6776" s="3" t="b">
        <v>0</v>
      </c>
      <c r="T6776" s="3" t="s">
        <v>18898</v>
      </c>
      <c r="U6776" s="3" t="s">
        <v>18898</v>
      </c>
      <c r="V6776" s="3" t="s">
        <v>30487</v>
      </c>
    </row>
    <row r="6777" spans="1:22" x14ac:dyDescent="0.25">
      <c r="A6777" t="s">
        <v>5332</v>
      </c>
      <c r="B6777">
        <v>12</v>
      </c>
      <c r="C6777">
        <v>17</v>
      </c>
      <c r="D6777" t="s">
        <v>139</v>
      </c>
      <c r="E6777" t="s">
        <v>5397</v>
      </c>
      <c r="F6777">
        <v>1</v>
      </c>
      <c r="H6777" t="s">
        <v>18986</v>
      </c>
      <c r="I6777" s="3" t="e">
        <f t="shared" si="105"/>
        <v>#N/A</v>
      </c>
      <c r="K6777"/>
      <c r="M6777"/>
      <c r="Q6777" s="3" t="s">
        <v>18899</v>
      </c>
      <c r="R6777" s="3" t="b">
        <v>0</v>
      </c>
      <c r="T6777" s="3" t="s">
        <v>18899</v>
      </c>
      <c r="U6777" s="3" t="s">
        <v>18899</v>
      </c>
      <c r="V6777" s="3" t="s">
        <v>30488</v>
      </c>
    </row>
    <row r="6778" spans="1:22" x14ac:dyDescent="0.25">
      <c r="A6778" t="s">
        <v>5332</v>
      </c>
      <c r="B6778">
        <v>12</v>
      </c>
      <c r="C6778">
        <v>18</v>
      </c>
      <c r="D6778" t="s">
        <v>137</v>
      </c>
      <c r="E6778" t="s">
        <v>5396</v>
      </c>
      <c r="F6778">
        <v>1</v>
      </c>
      <c r="H6778" t="s">
        <v>18987</v>
      </c>
      <c r="I6778" s="3" t="e">
        <f t="shared" si="105"/>
        <v>#N/A</v>
      </c>
      <c r="K6778"/>
      <c r="M6778"/>
      <c r="Q6778" s="3" t="s">
        <v>18900</v>
      </c>
      <c r="R6778" s="3" t="b">
        <v>0</v>
      </c>
      <c r="T6778" s="3" t="s">
        <v>18900</v>
      </c>
      <c r="U6778" s="3" t="s">
        <v>18900</v>
      </c>
      <c r="V6778" s="3" t="s">
        <v>30489</v>
      </c>
    </row>
    <row r="6779" spans="1:22" x14ac:dyDescent="0.25">
      <c r="A6779" t="s">
        <v>5332</v>
      </c>
      <c r="B6779">
        <v>12</v>
      </c>
      <c r="C6779">
        <v>19</v>
      </c>
      <c r="D6779" t="s">
        <v>135</v>
      </c>
      <c r="E6779" t="s">
        <v>5395</v>
      </c>
      <c r="F6779">
        <v>1</v>
      </c>
      <c r="H6779" t="s">
        <v>18988</v>
      </c>
      <c r="I6779" s="3" t="e">
        <f t="shared" si="105"/>
        <v>#N/A</v>
      </c>
      <c r="K6779"/>
      <c r="M6779"/>
      <c r="Q6779" s="3" t="s">
        <v>18901</v>
      </c>
      <c r="R6779" s="3" t="b">
        <v>0</v>
      </c>
      <c r="T6779" s="3" t="s">
        <v>18901</v>
      </c>
      <c r="U6779" s="3" t="s">
        <v>18901</v>
      </c>
      <c r="V6779" s="3" t="s">
        <v>30490</v>
      </c>
    </row>
    <row r="6780" spans="1:22" x14ac:dyDescent="0.25">
      <c r="A6780" t="s">
        <v>5332</v>
      </c>
      <c r="B6780">
        <v>12</v>
      </c>
      <c r="C6780">
        <v>20</v>
      </c>
      <c r="D6780" t="s">
        <v>133</v>
      </c>
      <c r="E6780" t="s">
        <v>5394</v>
      </c>
      <c r="F6780">
        <v>1</v>
      </c>
      <c r="H6780" t="s">
        <v>18989</v>
      </c>
      <c r="I6780" s="3" t="e">
        <f t="shared" si="105"/>
        <v>#N/A</v>
      </c>
      <c r="K6780"/>
      <c r="M6780"/>
      <c r="Q6780" s="3" t="s">
        <v>18902</v>
      </c>
      <c r="R6780" s="3" t="b">
        <v>0</v>
      </c>
      <c r="T6780" s="3" t="s">
        <v>18902</v>
      </c>
      <c r="U6780" s="3" t="s">
        <v>18902</v>
      </c>
      <c r="V6780" s="3" t="s">
        <v>30491</v>
      </c>
    </row>
    <row r="6781" spans="1:22" x14ac:dyDescent="0.25">
      <c r="A6781" t="s">
        <v>5332</v>
      </c>
      <c r="B6781">
        <v>12</v>
      </c>
      <c r="C6781">
        <v>21</v>
      </c>
      <c r="D6781" t="s">
        <v>131</v>
      </c>
      <c r="E6781" t="s">
        <v>5393</v>
      </c>
      <c r="F6781">
        <v>1</v>
      </c>
      <c r="H6781" t="s">
        <v>18990</v>
      </c>
      <c r="I6781" s="3" t="e">
        <f t="shared" si="105"/>
        <v>#N/A</v>
      </c>
      <c r="K6781"/>
      <c r="M6781"/>
      <c r="Q6781" s="3" t="s">
        <v>18903</v>
      </c>
      <c r="R6781" s="3" t="b">
        <v>0</v>
      </c>
      <c r="T6781" s="3" t="s">
        <v>18903</v>
      </c>
      <c r="U6781" s="3" t="s">
        <v>18903</v>
      </c>
      <c r="V6781" s="3" t="s">
        <v>30492</v>
      </c>
    </row>
    <row r="6782" spans="1:22" x14ac:dyDescent="0.25">
      <c r="A6782" t="s">
        <v>5332</v>
      </c>
      <c r="B6782">
        <v>12</v>
      </c>
      <c r="C6782">
        <v>22</v>
      </c>
      <c r="D6782" t="s">
        <v>129</v>
      </c>
      <c r="E6782" t="s">
        <v>5392</v>
      </c>
      <c r="F6782">
        <v>1</v>
      </c>
      <c r="H6782" t="s">
        <v>18991</v>
      </c>
      <c r="I6782" s="3" t="e">
        <f t="shared" si="105"/>
        <v>#N/A</v>
      </c>
      <c r="K6782"/>
      <c r="M6782"/>
      <c r="Q6782" s="3" t="s">
        <v>18904</v>
      </c>
      <c r="R6782" s="3" t="b">
        <v>0</v>
      </c>
      <c r="T6782" s="3" t="s">
        <v>18904</v>
      </c>
      <c r="U6782" s="3" t="s">
        <v>18904</v>
      </c>
      <c r="V6782" s="3" t="s">
        <v>27991</v>
      </c>
    </row>
    <row r="6783" spans="1:22" x14ac:dyDescent="0.25">
      <c r="A6783" t="s">
        <v>5332</v>
      </c>
      <c r="B6783">
        <v>13</v>
      </c>
      <c r="C6783">
        <v>3</v>
      </c>
      <c r="D6783" t="s">
        <v>127</v>
      </c>
      <c r="E6783" t="s">
        <v>5391</v>
      </c>
      <c r="F6783">
        <v>1</v>
      </c>
      <c r="H6783" t="s">
        <v>18992</v>
      </c>
      <c r="I6783" s="3" t="e">
        <f t="shared" si="105"/>
        <v>#N/A</v>
      </c>
      <c r="K6783"/>
      <c r="M6783"/>
      <c r="Q6783" s="3" t="s">
        <v>18905</v>
      </c>
      <c r="R6783" s="3" t="b">
        <v>0</v>
      </c>
      <c r="T6783" s="3" t="s">
        <v>18905</v>
      </c>
      <c r="U6783" s="3" t="s">
        <v>18905</v>
      </c>
      <c r="V6783" s="3" t="s">
        <v>30493</v>
      </c>
    </row>
    <row r="6784" spans="1:22" x14ac:dyDescent="0.25">
      <c r="A6784" t="s">
        <v>5332</v>
      </c>
      <c r="B6784">
        <v>13</v>
      </c>
      <c r="C6784">
        <v>4</v>
      </c>
      <c r="D6784" t="s">
        <v>125</v>
      </c>
      <c r="E6784" t="s">
        <v>5390</v>
      </c>
      <c r="F6784">
        <v>1</v>
      </c>
      <c r="H6784" t="s">
        <v>18993</v>
      </c>
      <c r="I6784" s="3" t="e">
        <f t="shared" si="105"/>
        <v>#N/A</v>
      </c>
      <c r="K6784"/>
      <c r="M6784"/>
      <c r="Q6784" s="3" t="s">
        <v>18906</v>
      </c>
      <c r="R6784" s="3" t="b">
        <v>0</v>
      </c>
      <c r="T6784" s="3" t="s">
        <v>18906</v>
      </c>
      <c r="U6784" s="3" t="s">
        <v>18906</v>
      </c>
      <c r="V6784" s="3" t="s">
        <v>30494</v>
      </c>
    </row>
    <row r="6785" spans="1:22" x14ac:dyDescent="0.25">
      <c r="A6785" t="s">
        <v>5332</v>
      </c>
      <c r="B6785">
        <v>13</v>
      </c>
      <c r="C6785">
        <v>5</v>
      </c>
      <c r="D6785" t="s">
        <v>123</v>
      </c>
      <c r="E6785" t="s">
        <v>5389</v>
      </c>
      <c r="F6785">
        <v>1</v>
      </c>
      <c r="H6785" t="s">
        <v>18994</v>
      </c>
      <c r="I6785" s="3" t="e">
        <f t="shared" si="105"/>
        <v>#N/A</v>
      </c>
      <c r="K6785"/>
      <c r="M6785"/>
      <c r="Q6785" s="3" t="s">
        <v>18908</v>
      </c>
      <c r="R6785" s="3" t="b">
        <v>0</v>
      </c>
      <c r="T6785" s="3" t="s">
        <v>18908</v>
      </c>
      <c r="U6785" s="3" t="s">
        <v>18908</v>
      </c>
      <c r="V6785" s="3" t="s">
        <v>30495</v>
      </c>
    </row>
    <row r="6786" spans="1:22" x14ac:dyDescent="0.25">
      <c r="A6786" t="s">
        <v>5332</v>
      </c>
      <c r="B6786">
        <v>13</v>
      </c>
      <c r="C6786">
        <v>6</v>
      </c>
      <c r="D6786" t="s">
        <v>121</v>
      </c>
      <c r="E6786" t="s">
        <v>5388</v>
      </c>
      <c r="F6786">
        <v>1</v>
      </c>
      <c r="H6786" t="s">
        <v>18995</v>
      </c>
      <c r="I6786" s="3" t="e">
        <f t="shared" si="105"/>
        <v>#N/A</v>
      </c>
      <c r="K6786"/>
      <c r="M6786"/>
      <c r="Q6786" s="3" t="s">
        <v>18909</v>
      </c>
      <c r="R6786" s="3" t="b">
        <v>0</v>
      </c>
      <c r="T6786" s="3" t="s">
        <v>18909</v>
      </c>
      <c r="U6786" s="3" t="s">
        <v>18909</v>
      </c>
      <c r="V6786" s="3" t="s">
        <v>30496</v>
      </c>
    </row>
    <row r="6787" spans="1:22" x14ac:dyDescent="0.25">
      <c r="A6787" t="s">
        <v>5332</v>
      </c>
      <c r="B6787">
        <v>13</v>
      </c>
      <c r="C6787">
        <v>7</v>
      </c>
      <c r="D6787" t="s">
        <v>119</v>
      </c>
      <c r="E6787" t="s">
        <v>5387</v>
      </c>
      <c r="F6787">
        <v>1</v>
      </c>
      <c r="H6787" t="s">
        <v>18996</v>
      </c>
      <c r="I6787" s="3" t="e">
        <f t="shared" si="105"/>
        <v>#N/A</v>
      </c>
      <c r="K6787"/>
      <c r="M6787"/>
      <c r="Q6787" s="3" t="s">
        <v>18910</v>
      </c>
      <c r="R6787" s="3" t="b">
        <v>0</v>
      </c>
      <c r="T6787" s="3" t="s">
        <v>18910</v>
      </c>
      <c r="U6787" s="3" t="s">
        <v>18910</v>
      </c>
      <c r="V6787" s="3" t="s">
        <v>30497</v>
      </c>
    </row>
    <row r="6788" spans="1:22" x14ac:dyDescent="0.25">
      <c r="A6788" t="s">
        <v>5332</v>
      </c>
      <c r="B6788">
        <v>13</v>
      </c>
      <c r="C6788">
        <v>8</v>
      </c>
      <c r="D6788" t="s">
        <v>117</v>
      </c>
      <c r="E6788" t="s">
        <v>5386</v>
      </c>
      <c r="F6788">
        <v>1</v>
      </c>
      <c r="H6788" t="s">
        <v>18997</v>
      </c>
      <c r="I6788" s="3" t="e">
        <f t="shared" ref="I6788:I6851" si="106">_xlfn.XLOOKUP(H6788,K$2:K$120,L$2:L$120)</f>
        <v>#N/A</v>
      </c>
      <c r="K6788"/>
      <c r="M6788"/>
      <c r="Q6788" s="3" t="s">
        <v>18911</v>
      </c>
      <c r="R6788" s="3" t="b">
        <v>0</v>
      </c>
      <c r="T6788" s="3" t="s">
        <v>18911</v>
      </c>
      <c r="U6788" s="3" t="s">
        <v>18911</v>
      </c>
      <c r="V6788" s="3" t="s">
        <v>30498</v>
      </c>
    </row>
    <row r="6789" spans="1:22" x14ac:dyDescent="0.25">
      <c r="A6789" t="s">
        <v>5332</v>
      </c>
      <c r="B6789">
        <v>13</v>
      </c>
      <c r="C6789">
        <v>9</v>
      </c>
      <c r="D6789" t="s">
        <v>115</v>
      </c>
      <c r="E6789" t="s">
        <v>5385</v>
      </c>
      <c r="F6789">
        <v>1</v>
      </c>
      <c r="H6789" t="s">
        <v>18998</v>
      </c>
      <c r="I6789" s="3" t="e">
        <f t="shared" si="106"/>
        <v>#N/A</v>
      </c>
      <c r="K6789"/>
      <c r="M6789"/>
      <c r="Q6789" s="3" t="s">
        <v>18912</v>
      </c>
      <c r="R6789" s="3" t="b">
        <v>0</v>
      </c>
      <c r="T6789" s="3" t="s">
        <v>18912</v>
      </c>
      <c r="U6789" s="3" t="s">
        <v>18912</v>
      </c>
      <c r="V6789" s="3" t="s">
        <v>30499</v>
      </c>
    </row>
    <row r="6790" spans="1:22" x14ac:dyDescent="0.25">
      <c r="A6790" t="s">
        <v>5332</v>
      </c>
      <c r="B6790">
        <v>13</v>
      </c>
      <c r="C6790">
        <v>10</v>
      </c>
      <c r="D6790" t="s">
        <v>113</v>
      </c>
      <c r="E6790" t="s">
        <v>5384</v>
      </c>
      <c r="F6790">
        <v>1</v>
      </c>
      <c r="H6790" t="s">
        <v>18999</v>
      </c>
      <c r="I6790" s="3" t="e">
        <f t="shared" si="106"/>
        <v>#N/A</v>
      </c>
      <c r="K6790"/>
      <c r="M6790"/>
      <c r="Q6790" s="3" t="s">
        <v>18913</v>
      </c>
      <c r="R6790" s="3" t="b">
        <v>0</v>
      </c>
      <c r="T6790" s="3" t="s">
        <v>18913</v>
      </c>
      <c r="U6790" s="3" t="s">
        <v>18913</v>
      </c>
      <c r="V6790" s="3" t="s">
        <v>30500</v>
      </c>
    </row>
    <row r="6791" spans="1:22" x14ac:dyDescent="0.25">
      <c r="A6791" t="s">
        <v>5332</v>
      </c>
      <c r="B6791">
        <v>13</v>
      </c>
      <c r="C6791">
        <v>11</v>
      </c>
      <c r="D6791" t="s">
        <v>111</v>
      </c>
      <c r="E6791" t="s">
        <v>5383</v>
      </c>
      <c r="F6791">
        <v>1</v>
      </c>
      <c r="H6791" t="s">
        <v>19000</v>
      </c>
      <c r="I6791" s="3" t="e">
        <f t="shared" si="106"/>
        <v>#N/A</v>
      </c>
      <c r="K6791"/>
      <c r="M6791"/>
      <c r="Q6791" s="3" t="s">
        <v>18914</v>
      </c>
      <c r="R6791" s="3" t="b">
        <v>0</v>
      </c>
      <c r="T6791" s="3" t="s">
        <v>18914</v>
      </c>
      <c r="U6791" s="3" t="s">
        <v>18914</v>
      </c>
      <c r="V6791" s="3" t="s">
        <v>30501</v>
      </c>
    </row>
    <row r="6792" spans="1:22" x14ac:dyDescent="0.25">
      <c r="A6792" t="s">
        <v>5332</v>
      </c>
      <c r="B6792">
        <v>13</v>
      </c>
      <c r="C6792">
        <v>12</v>
      </c>
      <c r="D6792" t="s">
        <v>109</v>
      </c>
      <c r="E6792" t="s">
        <v>5382</v>
      </c>
      <c r="F6792">
        <v>1</v>
      </c>
      <c r="H6792" t="s">
        <v>19001</v>
      </c>
      <c r="I6792" s="3" t="e">
        <f t="shared" si="106"/>
        <v>#N/A</v>
      </c>
      <c r="K6792"/>
      <c r="M6792"/>
      <c r="Q6792" s="3" t="s">
        <v>18915</v>
      </c>
      <c r="R6792" s="3" t="b">
        <v>0</v>
      </c>
      <c r="T6792" s="3" t="s">
        <v>18915</v>
      </c>
      <c r="U6792" s="3" t="s">
        <v>18915</v>
      </c>
      <c r="V6792" s="3" t="s">
        <v>30502</v>
      </c>
    </row>
    <row r="6793" spans="1:22" x14ac:dyDescent="0.25">
      <c r="A6793" t="s">
        <v>5332</v>
      </c>
      <c r="B6793">
        <v>13</v>
      </c>
      <c r="C6793">
        <v>13</v>
      </c>
      <c r="D6793" t="s">
        <v>107</v>
      </c>
      <c r="E6793" t="s">
        <v>5381</v>
      </c>
      <c r="F6793">
        <v>1</v>
      </c>
      <c r="H6793" t="s">
        <v>19002</v>
      </c>
      <c r="I6793" s="3" t="e">
        <f t="shared" si="106"/>
        <v>#N/A</v>
      </c>
      <c r="K6793"/>
      <c r="M6793"/>
      <c r="Q6793" s="3" t="s">
        <v>18916</v>
      </c>
      <c r="R6793" s="3" t="b">
        <v>0</v>
      </c>
      <c r="T6793" s="3" t="s">
        <v>18916</v>
      </c>
      <c r="U6793" s="3" t="s">
        <v>18916</v>
      </c>
      <c r="V6793" s="3" t="s">
        <v>30503</v>
      </c>
    </row>
    <row r="6794" spans="1:22" x14ac:dyDescent="0.25">
      <c r="A6794" t="s">
        <v>5332</v>
      </c>
      <c r="B6794">
        <v>13</v>
      </c>
      <c r="C6794">
        <v>14</v>
      </c>
      <c r="D6794" t="s">
        <v>105</v>
      </c>
      <c r="E6794" t="s">
        <v>5380</v>
      </c>
      <c r="F6794">
        <v>1</v>
      </c>
      <c r="H6794" t="s">
        <v>19003</v>
      </c>
      <c r="I6794" s="3" t="e">
        <f t="shared" si="106"/>
        <v>#N/A</v>
      </c>
      <c r="K6794"/>
      <c r="M6794"/>
      <c r="Q6794" s="3" t="s">
        <v>18917</v>
      </c>
      <c r="R6794" s="3" t="b">
        <v>0</v>
      </c>
      <c r="T6794" s="3" t="s">
        <v>18917</v>
      </c>
      <c r="U6794" s="3" t="s">
        <v>18917</v>
      </c>
      <c r="V6794" s="3" t="s">
        <v>30504</v>
      </c>
    </row>
    <row r="6795" spans="1:22" x14ac:dyDescent="0.25">
      <c r="A6795" t="s">
        <v>5332</v>
      </c>
      <c r="B6795">
        <v>13</v>
      </c>
      <c r="C6795">
        <v>15</v>
      </c>
      <c r="D6795" t="s">
        <v>103</v>
      </c>
      <c r="E6795" t="s">
        <v>5379</v>
      </c>
      <c r="F6795">
        <v>1</v>
      </c>
      <c r="H6795" t="s">
        <v>19004</v>
      </c>
      <c r="I6795" s="3" t="e">
        <f t="shared" si="106"/>
        <v>#N/A</v>
      </c>
      <c r="K6795"/>
      <c r="M6795"/>
      <c r="Q6795" s="3" t="s">
        <v>18918</v>
      </c>
      <c r="R6795" s="3" t="b">
        <v>0</v>
      </c>
      <c r="T6795" s="3" t="s">
        <v>18918</v>
      </c>
      <c r="U6795" s="3" t="s">
        <v>18918</v>
      </c>
      <c r="V6795" s="3" t="s">
        <v>30505</v>
      </c>
    </row>
    <row r="6796" spans="1:22" x14ac:dyDescent="0.25">
      <c r="A6796" t="s">
        <v>5332</v>
      </c>
      <c r="B6796">
        <v>13</v>
      </c>
      <c r="C6796">
        <v>16</v>
      </c>
      <c r="D6796" t="s">
        <v>101</v>
      </c>
      <c r="E6796" t="s">
        <v>5378</v>
      </c>
      <c r="F6796">
        <v>1</v>
      </c>
      <c r="H6796" t="s">
        <v>19005</v>
      </c>
      <c r="I6796" s="3" t="e">
        <f t="shared" si="106"/>
        <v>#N/A</v>
      </c>
      <c r="K6796"/>
      <c r="M6796"/>
      <c r="Q6796" s="3" t="s">
        <v>18919</v>
      </c>
      <c r="R6796" s="3" t="b">
        <v>0</v>
      </c>
      <c r="T6796" s="3" t="s">
        <v>18919</v>
      </c>
      <c r="U6796" s="3" t="s">
        <v>18919</v>
      </c>
      <c r="V6796" s="3" t="s">
        <v>30506</v>
      </c>
    </row>
    <row r="6797" spans="1:22" x14ac:dyDescent="0.25">
      <c r="A6797" t="s">
        <v>5332</v>
      </c>
      <c r="B6797">
        <v>13</v>
      </c>
      <c r="C6797">
        <v>17</v>
      </c>
      <c r="D6797" t="s">
        <v>99</v>
      </c>
      <c r="E6797" t="s">
        <v>5377</v>
      </c>
      <c r="F6797">
        <v>1</v>
      </c>
      <c r="H6797" t="s">
        <v>19006</v>
      </c>
      <c r="I6797" s="3" t="e">
        <f t="shared" si="106"/>
        <v>#N/A</v>
      </c>
      <c r="K6797"/>
      <c r="M6797"/>
      <c r="Q6797" s="3" t="s">
        <v>18920</v>
      </c>
      <c r="R6797" s="3" t="b">
        <v>0</v>
      </c>
      <c r="T6797" s="3" t="s">
        <v>18920</v>
      </c>
      <c r="U6797" s="3" t="s">
        <v>18920</v>
      </c>
      <c r="V6797" s="3" t="s">
        <v>30507</v>
      </c>
    </row>
    <row r="6798" spans="1:22" x14ac:dyDescent="0.25">
      <c r="A6798" t="s">
        <v>5332</v>
      </c>
      <c r="B6798">
        <v>13</v>
      </c>
      <c r="C6798">
        <v>18</v>
      </c>
      <c r="D6798" t="s">
        <v>97</v>
      </c>
      <c r="E6798" t="s">
        <v>5376</v>
      </c>
      <c r="F6798">
        <v>1</v>
      </c>
      <c r="H6798" t="s">
        <v>19007</v>
      </c>
      <c r="I6798" s="3" t="e">
        <f t="shared" si="106"/>
        <v>#N/A</v>
      </c>
      <c r="K6798"/>
      <c r="M6798"/>
      <c r="Q6798" s="3" t="s">
        <v>18921</v>
      </c>
      <c r="R6798" s="3" t="b">
        <v>0</v>
      </c>
      <c r="T6798" s="3" t="s">
        <v>18921</v>
      </c>
      <c r="U6798" s="3" t="s">
        <v>18921</v>
      </c>
      <c r="V6798" s="3" t="s">
        <v>30508</v>
      </c>
    </row>
    <row r="6799" spans="1:22" x14ac:dyDescent="0.25">
      <c r="A6799" t="s">
        <v>5332</v>
      </c>
      <c r="B6799">
        <v>13</v>
      </c>
      <c r="C6799">
        <v>19</v>
      </c>
      <c r="D6799" t="s">
        <v>95</v>
      </c>
      <c r="E6799" t="s">
        <v>5375</v>
      </c>
      <c r="F6799">
        <v>1</v>
      </c>
      <c r="H6799" t="s">
        <v>19008</v>
      </c>
      <c r="I6799" s="3" t="e">
        <f t="shared" si="106"/>
        <v>#N/A</v>
      </c>
      <c r="K6799"/>
      <c r="M6799"/>
      <c r="Q6799" s="3" t="s">
        <v>18922</v>
      </c>
      <c r="R6799" s="3" t="b">
        <v>0</v>
      </c>
      <c r="T6799" s="3" t="s">
        <v>18922</v>
      </c>
      <c r="U6799" s="3" t="s">
        <v>18922</v>
      </c>
      <c r="V6799" s="3" t="s">
        <v>30467</v>
      </c>
    </row>
    <row r="6800" spans="1:22" x14ac:dyDescent="0.25">
      <c r="A6800" t="s">
        <v>5332</v>
      </c>
      <c r="B6800">
        <v>13</v>
      </c>
      <c r="C6800">
        <v>20</v>
      </c>
      <c r="D6800" t="s">
        <v>93</v>
      </c>
      <c r="E6800" t="s">
        <v>5374</v>
      </c>
      <c r="F6800">
        <v>1</v>
      </c>
      <c r="H6800" t="s">
        <v>19009</v>
      </c>
      <c r="I6800" s="3" t="e">
        <f t="shared" si="106"/>
        <v>#N/A</v>
      </c>
      <c r="K6800"/>
      <c r="M6800"/>
      <c r="Q6800" s="3" t="s">
        <v>18923</v>
      </c>
      <c r="R6800" s="3" t="b">
        <v>0</v>
      </c>
      <c r="T6800" s="3" t="s">
        <v>18923</v>
      </c>
      <c r="U6800" s="3" t="s">
        <v>18923</v>
      </c>
      <c r="V6800" s="3" t="s">
        <v>30509</v>
      </c>
    </row>
    <row r="6801" spans="1:22" x14ac:dyDescent="0.25">
      <c r="A6801" t="s">
        <v>5332</v>
      </c>
      <c r="B6801">
        <v>13</v>
      </c>
      <c r="C6801">
        <v>21</v>
      </c>
      <c r="D6801" t="s">
        <v>91</v>
      </c>
      <c r="E6801" t="s">
        <v>5373</v>
      </c>
      <c r="F6801">
        <v>1</v>
      </c>
      <c r="H6801" t="s">
        <v>19010</v>
      </c>
      <c r="I6801" s="3" t="e">
        <f t="shared" si="106"/>
        <v>#N/A</v>
      </c>
      <c r="K6801"/>
      <c r="M6801"/>
      <c r="Q6801" s="3" t="s">
        <v>18924</v>
      </c>
      <c r="R6801" s="3" t="b">
        <v>0</v>
      </c>
      <c r="T6801" s="3" t="s">
        <v>18924</v>
      </c>
      <c r="U6801" s="3" t="s">
        <v>18924</v>
      </c>
      <c r="V6801" s="3" t="s">
        <v>30510</v>
      </c>
    </row>
    <row r="6802" spans="1:22" x14ac:dyDescent="0.25">
      <c r="A6802" t="s">
        <v>5332</v>
      </c>
      <c r="B6802">
        <v>13</v>
      </c>
      <c r="C6802">
        <v>22</v>
      </c>
      <c r="D6802" t="s">
        <v>89</v>
      </c>
      <c r="E6802" t="s">
        <v>5372</v>
      </c>
      <c r="F6802">
        <v>1</v>
      </c>
      <c r="H6802" t="s">
        <v>19011</v>
      </c>
      <c r="I6802" s="3" t="e">
        <f t="shared" si="106"/>
        <v>#N/A</v>
      </c>
      <c r="K6802"/>
      <c r="M6802"/>
      <c r="Q6802" s="3" t="s">
        <v>18925</v>
      </c>
      <c r="R6802" s="3" t="b">
        <v>0</v>
      </c>
      <c r="T6802" s="3" t="s">
        <v>18925</v>
      </c>
      <c r="U6802" s="3" t="s">
        <v>18925</v>
      </c>
      <c r="V6802" s="3" t="s">
        <v>30511</v>
      </c>
    </row>
    <row r="6803" spans="1:22" x14ac:dyDescent="0.25">
      <c r="A6803" t="s">
        <v>5332</v>
      </c>
      <c r="B6803">
        <v>14</v>
      </c>
      <c r="C6803">
        <v>3</v>
      </c>
      <c r="D6803" t="s">
        <v>87</v>
      </c>
      <c r="E6803" t="s">
        <v>5371</v>
      </c>
      <c r="F6803">
        <v>1</v>
      </c>
      <c r="H6803" t="s">
        <v>19012</v>
      </c>
      <c r="I6803" s="3" t="e">
        <f t="shared" si="106"/>
        <v>#N/A</v>
      </c>
      <c r="K6803"/>
      <c r="M6803"/>
      <c r="Q6803" s="3" t="s">
        <v>18926</v>
      </c>
      <c r="R6803" s="3" t="b">
        <v>0</v>
      </c>
      <c r="T6803" s="3" t="s">
        <v>18926</v>
      </c>
      <c r="U6803" s="3" t="s">
        <v>18926</v>
      </c>
      <c r="V6803" s="3" t="s">
        <v>30512</v>
      </c>
    </row>
    <row r="6804" spans="1:22" x14ac:dyDescent="0.25">
      <c r="A6804" t="s">
        <v>5332</v>
      </c>
      <c r="B6804">
        <v>14</v>
      </c>
      <c r="C6804">
        <v>4</v>
      </c>
      <c r="D6804" t="s">
        <v>85</v>
      </c>
      <c r="E6804" t="s">
        <v>5370</v>
      </c>
      <c r="F6804">
        <v>1</v>
      </c>
      <c r="H6804" t="s">
        <v>19013</v>
      </c>
      <c r="I6804" s="3" t="e">
        <f t="shared" si="106"/>
        <v>#N/A</v>
      </c>
      <c r="K6804"/>
      <c r="M6804"/>
      <c r="Q6804" s="3" t="s">
        <v>18927</v>
      </c>
      <c r="R6804" s="3" t="b">
        <v>0</v>
      </c>
      <c r="T6804" s="3" t="s">
        <v>18927</v>
      </c>
      <c r="U6804" s="3" t="s">
        <v>18927</v>
      </c>
      <c r="V6804" s="3" t="s">
        <v>30513</v>
      </c>
    </row>
    <row r="6805" spans="1:22" x14ac:dyDescent="0.25">
      <c r="A6805" t="s">
        <v>5332</v>
      </c>
      <c r="B6805">
        <v>14</v>
      </c>
      <c r="C6805">
        <v>5</v>
      </c>
      <c r="D6805" t="s">
        <v>83</v>
      </c>
      <c r="E6805" t="s">
        <v>5369</v>
      </c>
      <c r="F6805">
        <v>1</v>
      </c>
      <c r="H6805" t="s">
        <v>19014</v>
      </c>
      <c r="I6805" s="3" t="e">
        <f t="shared" si="106"/>
        <v>#N/A</v>
      </c>
      <c r="K6805"/>
      <c r="M6805"/>
      <c r="Q6805" s="3" t="s">
        <v>18928</v>
      </c>
      <c r="R6805" s="3" t="b">
        <v>0</v>
      </c>
      <c r="T6805" s="3" t="s">
        <v>18928</v>
      </c>
      <c r="U6805" s="3" t="s">
        <v>18928</v>
      </c>
      <c r="V6805" s="3" t="s">
        <v>30514</v>
      </c>
    </row>
    <row r="6806" spans="1:22" x14ac:dyDescent="0.25">
      <c r="A6806" t="s">
        <v>5332</v>
      </c>
      <c r="B6806">
        <v>14</v>
      </c>
      <c r="C6806">
        <v>6</v>
      </c>
      <c r="D6806" t="s">
        <v>81</v>
      </c>
      <c r="E6806" t="s">
        <v>5368</v>
      </c>
      <c r="F6806">
        <v>1</v>
      </c>
      <c r="H6806" t="s">
        <v>19015</v>
      </c>
      <c r="I6806" s="3" t="e">
        <f t="shared" si="106"/>
        <v>#N/A</v>
      </c>
      <c r="K6806"/>
      <c r="M6806"/>
      <c r="Q6806" s="3" t="s">
        <v>18929</v>
      </c>
      <c r="R6806" s="3" t="b">
        <v>0</v>
      </c>
      <c r="T6806" s="3" t="s">
        <v>18929</v>
      </c>
      <c r="U6806" s="3" t="s">
        <v>18929</v>
      </c>
      <c r="V6806" s="3" t="s">
        <v>27059</v>
      </c>
    </row>
    <row r="6807" spans="1:22" x14ac:dyDescent="0.25">
      <c r="A6807" t="s">
        <v>5332</v>
      </c>
      <c r="B6807">
        <v>14</v>
      </c>
      <c r="C6807">
        <v>7</v>
      </c>
      <c r="D6807" t="s">
        <v>79</v>
      </c>
      <c r="E6807" t="s">
        <v>5367</v>
      </c>
      <c r="F6807">
        <v>1</v>
      </c>
      <c r="H6807" t="s">
        <v>19016</v>
      </c>
      <c r="I6807" s="3" t="e">
        <f t="shared" si="106"/>
        <v>#N/A</v>
      </c>
      <c r="K6807"/>
      <c r="M6807"/>
      <c r="Q6807" s="3" t="s">
        <v>18930</v>
      </c>
      <c r="R6807" s="3" t="b">
        <v>0</v>
      </c>
      <c r="T6807" s="3" t="s">
        <v>18930</v>
      </c>
      <c r="U6807" s="3" t="s">
        <v>18930</v>
      </c>
      <c r="V6807" s="3" t="s">
        <v>30515</v>
      </c>
    </row>
    <row r="6808" spans="1:22" x14ac:dyDescent="0.25">
      <c r="A6808" t="s">
        <v>5332</v>
      </c>
      <c r="B6808">
        <v>14</v>
      </c>
      <c r="C6808">
        <v>8</v>
      </c>
      <c r="D6808" t="s">
        <v>77</v>
      </c>
      <c r="E6808" t="s">
        <v>5366</v>
      </c>
      <c r="F6808">
        <v>1</v>
      </c>
      <c r="H6808" t="s">
        <v>19017</v>
      </c>
      <c r="I6808" s="3" t="e">
        <f t="shared" si="106"/>
        <v>#N/A</v>
      </c>
      <c r="K6808"/>
      <c r="M6808"/>
      <c r="Q6808" s="3" t="s">
        <v>18931</v>
      </c>
      <c r="R6808" s="3" t="b">
        <v>0</v>
      </c>
      <c r="T6808" s="3" t="s">
        <v>18931</v>
      </c>
      <c r="U6808" s="3" t="s">
        <v>18931</v>
      </c>
      <c r="V6808" s="3" t="s">
        <v>30516</v>
      </c>
    </row>
    <row r="6809" spans="1:22" x14ac:dyDescent="0.25">
      <c r="A6809" t="s">
        <v>5332</v>
      </c>
      <c r="B6809">
        <v>14</v>
      </c>
      <c r="C6809">
        <v>9</v>
      </c>
      <c r="D6809" t="s">
        <v>75</v>
      </c>
      <c r="E6809" t="s">
        <v>5365</v>
      </c>
      <c r="F6809">
        <v>1</v>
      </c>
      <c r="H6809" t="s">
        <v>19018</v>
      </c>
      <c r="I6809" s="3" t="e">
        <f t="shared" si="106"/>
        <v>#N/A</v>
      </c>
      <c r="K6809"/>
      <c r="M6809"/>
      <c r="Q6809" s="3" t="s">
        <v>18932</v>
      </c>
      <c r="R6809" s="3" t="b">
        <v>0</v>
      </c>
      <c r="T6809" s="3" t="s">
        <v>18932</v>
      </c>
      <c r="U6809" s="3" t="s">
        <v>18932</v>
      </c>
      <c r="V6809" s="3" t="s">
        <v>30517</v>
      </c>
    </row>
    <row r="6810" spans="1:22" x14ac:dyDescent="0.25">
      <c r="A6810" t="s">
        <v>5332</v>
      </c>
      <c r="B6810">
        <v>14</v>
      </c>
      <c r="C6810">
        <v>10</v>
      </c>
      <c r="D6810" t="s">
        <v>73</v>
      </c>
      <c r="E6810" t="s">
        <v>5364</v>
      </c>
      <c r="F6810">
        <v>1</v>
      </c>
      <c r="H6810" t="s">
        <v>19019</v>
      </c>
      <c r="I6810" s="3" t="e">
        <f t="shared" si="106"/>
        <v>#N/A</v>
      </c>
      <c r="K6810"/>
      <c r="M6810"/>
      <c r="Q6810" s="3" t="s">
        <v>18933</v>
      </c>
      <c r="R6810" s="3" t="b">
        <v>0</v>
      </c>
      <c r="T6810" s="3" t="s">
        <v>18933</v>
      </c>
      <c r="U6810" s="3" t="s">
        <v>18933</v>
      </c>
      <c r="V6810" s="3" t="s">
        <v>30518</v>
      </c>
    </row>
    <row r="6811" spans="1:22" x14ac:dyDescent="0.25">
      <c r="A6811" t="s">
        <v>5332</v>
      </c>
      <c r="B6811">
        <v>14</v>
      </c>
      <c r="C6811">
        <v>11</v>
      </c>
      <c r="D6811" t="s">
        <v>71</v>
      </c>
      <c r="E6811" t="s">
        <v>5363</v>
      </c>
      <c r="F6811">
        <v>1</v>
      </c>
      <c r="H6811" t="s">
        <v>19020</v>
      </c>
      <c r="I6811" s="3" t="e">
        <f t="shared" si="106"/>
        <v>#N/A</v>
      </c>
      <c r="K6811"/>
      <c r="M6811"/>
      <c r="Q6811" s="3" t="s">
        <v>18934</v>
      </c>
      <c r="R6811" s="3" t="b">
        <v>0</v>
      </c>
      <c r="T6811" s="3" t="s">
        <v>18934</v>
      </c>
      <c r="U6811" s="3" t="s">
        <v>18934</v>
      </c>
      <c r="V6811" s="3" t="s">
        <v>28528</v>
      </c>
    </row>
    <row r="6812" spans="1:22" x14ac:dyDescent="0.25">
      <c r="A6812" t="s">
        <v>5332</v>
      </c>
      <c r="B6812">
        <v>14</v>
      </c>
      <c r="C6812">
        <v>12</v>
      </c>
      <c r="D6812" t="s">
        <v>69</v>
      </c>
      <c r="E6812" t="s">
        <v>5362</v>
      </c>
      <c r="F6812">
        <v>1</v>
      </c>
      <c r="H6812" t="s">
        <v>19021</v>
      </c>
      <c r="I6812" s="3" t="e">
        <f t="shared" si="106"/>
        <v>#N/A</v>
      </c>
      <c r="K6812"/>
      <c r="M6812"/>
      <c r="Q6812" s="3" t="s">
        <v>18935</v>
      </c>
      <c r="R6812" s="3" t="b">
        <v>0</v>
      </c>
      <c r="T6812" s="3" t="s">
        <v>18935</v>
      </c>
      <c r="U6812" s="3" t="s">
        <v>18935</v>
      </c>
      <c r="V6812" s="3" t="s">
        <v>30519</v>
      </c>
    </row>
    <row r="6813" spans="1:22" x14ac:dyDescent="0.25">
      <c r="A6813" t="s">
        <v>5332</v>
      </c>
      <c r="B6813">
        <v>14</v>
      </c>
      <c r="C6813">
        <v>13</v>
      </c>
      <c r="D6813" t="s">
        <v>67</v>
      </c>
      <c r="E6813" t="s">
        <v>5361</v>
      </c>
      <c r="F6813">
        <v>1</v>
      </c>
      <c r="H6813" t="s">
        <v>19022</v>
      </c>
      <c r="I6813" s="3" t="e">
        <f t="shared" si="106"/>
        <v>#N/A</v>
      </c>
      <c r="K6813"/>
      <c r="M6813"/>
      <c r="Q6813" s="3" t="s">
        <v>18936</v>
      </c>
      <c r="R6813" s="3" t="b">
        <v>0</v>
      </c>
      <c r="T6813" s="3" t="s">
        <v>18936</v>
      </c>
      <c r="U6813" s="3" t="s">
        <v>18936</v>
      </c>
      <c r="V6813" s="3" t="s">
        <v>30520</v>
      </c>
    </row>
    <row r="6814" spans="1:22" x14ac:dyDescent="0.25">
      <c r="A6814" t="s">
        <v>5332</v>
      </c>
      <c r="B6814">
        <v>14</v>
      </c>
      <c r="C6814">
        <v>14</v>
      </c>
      <c r="D6814" t="s">
        <v>65</v>
      </c>
      <c r="E6814" t="s">
        <v>5360</v>
      </c>
      <c r="F6814">
        <v>1</v>
      </c>
      <c r="H6814" t="s">
        <v>19023</v>
      </c>
      <c r="I6814" s="3" t="e">
        <f t="shared" si="106"/>
        <v>#N/A</v>
      </c>
      <c r="K6814"/>
      <c r="M6814"/>
      <c r="Q6814" s="3" t="s">
        <v>18937</v>
      </c>
      <c r="R6814" s="3" t="b">
        <v>0</v>
      </c>
      <c r="T6814" s="3" t="s">
        <v>18937</v>
      </c>
      <c r="U6814" s="3" t="s">
        <v>18937</v>
      </c>
      <c r="V6814" s="3" t="s">
        <v>30521</v>
      </c>
    </row>
    <row r="6815" spans="1:22" x14ac:dyDescent="0.25">
      <c r="A6815" t="s">
        <v>5332</v>
      </c>
      <c r="B6815">
        <v>14</v>
      </c>
      <c r="C6815">
        <v>15</v>
      </c>
      <c r="D6815" t="s">
        <v>63</v>
      </c>
      <c r="E6815" t="s">
        <v>5359</v>
      </c>
      <c r="F6815">
        <v>1</v>
      </c>
      <c r="H6815" t="s">
        <v>19024</v>
      </c>
      <c r="I6815" s="3" t="e">
        <f t="shared" si="106"/>
        <v>#N/A</v>
      </c>
      <c r="K6815"/>
      <c r="M6815"/>
      <c r="Q6815" s="3" t="s">
        <v>18938</v>
      </c>
      <c r="R6815" s="3" t="b">
        <v>0</v>
      </c>
      <c r="T6815" s="3" t="s">
        <v>18938</v>
      </c>
      <c r="U6815" s="3" t="s">
        <v>18938</v>
      </c>
      <c r="V6815" s="3" t="s">
        <v>30522</v>
      </c>
    </row>
    <row r="6816" spans="1:22" x14ac:dyDescent="0.25">
      <c r="A6816" t="s">
        <v>5332</v>
      </c>
      <c r="B6816">
        <v>14</v>
      </c>
      <c r="C6816">
        <v>16</v>
      </c>
      <c r="D6816" t="s">
        <v>61</v>
      </c>
      <c r="E6816" t="s">
        <v>5358</v>
      </c>
      <c r="F6816">
        <v>1</v>
      </c>
      <c r="H6816" t="s">
        <v>19025</v>
      </c>
      <c r="I6816" s="3" t="e">
        <f t="shared" si="106"/>
        <v>#N/A</v>
      </c>
      <c r="K6816"/>
      <c r="M6816"/>
      <c r="Q6816" s="3" t="s">
        <v>18939</v>
      </c>
      <c r="R6816" s="3" t="b">
        <v>0</v>
      </c>
      <c r="T6816" s="3" t="s">
        <v>18939</v>
      </c>
      <c r="U6816" s="3" t="s">
        <v>18939</v>
      </c>
      <c r="V6816" s="3" t="s">
        <v>30523</v>
      </c>
    </row>
    <row r="6817" spans="1:22" x14ac:dyDescent="0.25">
      <c r="A6817" t="s">
        <v>5332</v>
      </c>
      <c r="B6817">
        <v>14</v>
      </c>
      <c r="C6817">
        <v>17</v>
      </c>
      <c r="D6817" t="s">
        <v>59</v>
      </c>
      <c r="E6817" t="s">
        <v>5357</v>
      </c>
      <c r="F6817">
        <v>1</v>
      </c>
      <c r="H6817" t="s">
        <v>19026</v>
      </c>
      <c r="I6817" s="3" t="e">
        <f t="shared" si="106"/>
        <v>#N/A</v>
      </c>
      <c r="K6817"/>
      <c r="M6817"/>
      <c r="Q6817" s="3" t="s">
        <v>18940</v>
      </c>
      <c r="R6817" s="3" t="b">
        <v>0</v>
      </c>
      <c r="T6817" s="3" t="s">
        <v>18940</v>
      </c>
      <c r="U6817" s="3" t="s">
        <v>18940</v>
      </c>
      <c r="V6817" s="3" t="s">
        <v>30524</v>
      </c>
    </row>
    <row r="6818" spans="1:22" x14ac:dyDescent="0.25">
      <c r="A6818" t="s">
        <v>5332</v>
      </c>
      <c r="B6818">
        <v>14</v>
      </c>
      <c r="C6818">
        <v>18</v>
      </c>
      <c r="D6818" t="s">
        <v>57</v>
      </c>
      <c r="E6818" t="s">
        <v>5356</v>
      </c>
      <c r="F6818">
        <v>1</v>
      </c>
      <c r="H6818" t="s">
        <v>19027</v>
      </c>
      <c r="I6818" s="3" t="e">
        <f t="shared" si="106"/>
        <v>#N/A</v>
      </c>
      <c r="K6818"/>
      <c r="M6818"/>
      <c r="Q6818" s="3" t="s">
        <v>18941</v>
      </c>
      <c r="R6818" s="3" t="b">
        <v>0</v>
      </c>
      <c r="T6818" s="3" t="s">
        <v>18941</v>
      </c>
      <c r="U6818" s="3" t="s">
        <v>18941</v>
      </c>
      <c r="V6818" s="3" t="s">
        <v>30525</v>
      </c>
    </row>
    <row r="6819" spans="1:22" x14ac:dyDescent="0.25">
      <c r="A6819" t="s">
        <v>5332</v>
      </c>
      <c r="B6819">
        <v>14</v>
      </c>
      <c r="C6819">
        <v>19</v>
      </c>
      <c r="D6819" t="s">
        <v>55</v>
      </c>
      <c r="E6819" t="s">
        <v>5355</v>
      </c>
      <c r="F6819">
        <v>1</v>
      </c>
      <c r="H6819" t="s">
        <v>19028</v>
      </c>
      <c r="I6819" s="3" t="e">
        <f t="shared" si="106"/>
        <v>#N/A</v>
      </c>
      <c r="K6819"/>
      <c r="M6819"/>
      <c r="Q6819" s="3" t="s">
        <v>18942</v>
      </c>
      <c r="R6819" s="3" t="b">
        <v>0</v>
      </c>
      <c r="T6819" s="3" t="s">
        <v>18942</v>
      </c>
      <c r="U6819" s="3" t="s">
        <v>18942</v>
      </c>
      <c r="V6819" s="3" t="s">
        <v>30526</v>
      </c>
    </row>
    <row r="6820" spans="1:22" x14ac:dyDescent="0.25">
      <c r="A6820" t="s">
        <v>5332</v>
      </c>
      <c r="B6820">
        <v>14</v>
      </c>
      <c r="C6820">
        <v>20</v>
      </c>
      <c r="D6820" t="s">
        <v>53</v>
      </c>
      <c r="E6820" t="s">
        <v>5354</v>
      </c>
      <c r="F6820">
        <v>1</v>
      </c>
      <c r="H6820" t="s">
        <v>19029</v>
      </c>
      <c r="I6820" s="3" t="e">
        <f t="shared" si="106"/>
        <v>#N/A</v>
      </c>
      <c r="K6820"/>
      <c r="M6820"/>
      <c r="Q6820" s="3" t="s">
        <v>18943</v>
      </c>
      <c r="R6820" s="3" t="b">
        <v>0</v>
      </c>
      <c r="T6820" s="3" t="s">
        <v>18943</v>
      </c>
      <c r="U6820" s="3" t="s">
        <v>18943</v>
      </c>
      <c r="V6820" s="3" t="s">
        <v>30527</v>
      </c>
    </row>
    <row r="6821" spans="1:22" x14ac:dyDescent="0.25">
      <c r="A6821" t="s">
        <v>5332</v>
      </c>
      <c r="B6821">
        <v>14</v>
      </c>
      <c r="C6821">
        <v>21</v>
      </c>
      <c r="D6821" t="s">
        <v>51</v>
      </c>
      <c r="E6821" t="s">
        <v>5353</v>
      </c>
      <c r="F6821">
        <v>1</v>
      </c>
      <c r="H6821" t="s">
        <v>19030</v>
      </c>
      <c r="I6821" s="3" t="e">
        <f t="shared" si="106"/>
        <v>#N/A</v>
      </c>
      <c r="K6821"/>
      <c r="M6821"/>
      <c r="Q6821" s="3" t="s">
        <v>18944</v>
      </c>
      <c r="R6821" s="3" t="b">
        <v>0</v>
      </c>
      <c r="T6821" s="3" t="s">
        <v>18944</v>
      </c>
      <c r="U6821" s="3" t="s">
        <v>18944</v>
      </c>
      <c r="V6821" s="3" t="s">
        <v>30528</v>
      </c>
    </row>
    <row r="6822" spans="1:22" x14ac:dyDescent="0.25">
      <c r="A6822" t="s">
        <v>5332</v>
      </c>
      <c r="B6822">
        <v>14</v>
      </c>
      <c r="C6822">
        <v>22</v>
      </c>
      <c r="D6822" t="s">
        <v>49</v>
      </c>
      <c r="E6822" t="s">
        <v>5352</v>
      </c>
      <c r="F6822">
        <v>1</v>
      </c>
      <c r="H6822" t="s">
        <v>19031</v>
      </c>
      <c r="I6822" s="3" t="e">
        <f t="shared" si="106"/>
        <v>#N/A</v>
      </c>
      <c r="K6822"/>
      <c r="M6822"/>
      <c r="Q6822" s="3" t="s">
        <v>18945</v>
      </c>
      <c r="R6822" s="3" t="b">
        <v>0</v>
      </c>
      <c r="T6822" s="3" t="s">
        <v>18945</v>
      </c>
      <c r="U6822" s="3" t="s">
        <v>18945</v>
      </c>
      <c r="V6822" s="3" t="s">
        <v>30529</v>
      </c>
    </row>
    <row r="6823" spans="1:22" x14ac:dyDescent="0.25">
      <c r="A6823" t="s">
        <v>5332</v>
      </c>
      <c r="B6823">
        <v>15</v>
      </c>
      <c r="C6823">
        <v>3</v>
      </c>
      <c r="D6823" t="s">
        <v>47</v>
      </c>
      <c r="E6823" t="s">
        <v>5351</v>
      </c>
      <c r="F6823">
        <v>1</v>
      </c>
      <c r="H6823" t="s">
        <v>19032</v>
      </c>
      <c r="I6823" s="3" t="e">
        <f t="shared" si="106"/>
        <v>#N/A</v>
      </c>
      <c r="K6823"/>
      <c r="M6823"/>
      <c r="Q6823" s="3" t="s">
        <v>18946</v>
      </c>
      <c r="R6823" s="3" t="b">
        <v>0</v>
      </c>
      <c r="T6823" s="3" t="s">
        <v>18946</v>
      </c>
      <c r="U6823" s="3" t="s">
        <v>18946</v>
      </c>
      <c r="V6823" s="3" t="s">
        <v>30530</v>
      </c>
    </row>
    <row r="6824" spans="1:22" x14ac:dyDescent="0.25">
      <c r="A6824" t="s">
        <v>5332</v>
      </c>
      <c r="B6824">
        <v>15</v>
      </c>
      <c r="C6824">
        <v>4</v>
      </c>
      <c r="D6824" t="s">
        <v>45</v>
      </c>
      <c r="E6824" t="s">
        <v>5350</v>
      </c>
      <c r="F6824">
        <v>1</v>
      </c>
      <c r="H6824" t="s">
        <v>19033</v>
      </c>
      <c r="I6824" s="3" t="e">
        <f t="shared" si="106"/>
        <v>#N/A</v>
      </c>
      <c r="K6824"/>
      <c r="M6824"/>
      <c r="Q6824" s="3" t="s">
        <v>18947</v>
      </c>
      <c r="R6824" s="3" t="b">
        <v>0</v>
      </c>
      <c r="T6824" s="3" t="s">
        <v>18947</v>
      </c>
      <c r="U6824" s="3" t="s">
        <v>18947</v>
      </c>
      <c r="V6824" s="3" t="s">
        <v>30531</v>
      </c>
    </row>
    <row r="6825" spans="1:22" x14ac:dyDescent="0.25">
      <c r="A6825" t="s">
        <v>5332</v>
      </c>
      <c r="B6825">
        <v>15</v>
      </c>
      <c r="C6825">
        <v>5</v>
      </c>
      <c r="D6825" t="s">
        <v>43</v>
      </c>
      <c r="E6825" t="s">
        <v>5349</v>
      </c>
      <c r="F6825">
        <v>1</v>
      </c>
      <c r="H6825" t="s">
        <v>19034</v>
      </c>
      <c r="I6825" s="3" t="e">
        <f t="shared" si="106"/>
        <v>#N/A</v>
      </c>
      <c r="K6825"/>
      <c r="M6825"/>
      <c r="Q6825" s="3" t="s">
        <v>18948</v>
      </c>
      <c r="R6825" s="3" t="b">
        <v>0</v>
      </c>
      <c r="T6825" s="3" t="s">
        <v>18948</v>
      </c>
      <c r="U6825" s="3" t="s">
        <v>18948</v>
      </c>
      <c r="V6825" s="3" t="s">
        <v>30532</v>
      </c>
    </row>
    <row r="6826" spans="1:22" x14ac:dyDescent="0.25">
      <c r="A6826" t="s">
        <v>5332</v>
      </c>
      <c r="B6826">
        <v>15</v>
      </c>
      <c r="C6826">
        <v>6</v>
      </c>
      <c r="D6826" t="s">
        <v>41</v>
      </c>
      <c r="E6826" t="s">
        <v>5348</v>
      </c>
      <c r="F6826">
        <v>1</v>
      </c>
      <c r="H6826" t="s">
        <v>19035</v>
      </c>
      <c r="I6826" s="3" t="e">
        <f t="shared" si="106"/>
        <v>#N/A</v>
      </c>
      <c r="K6826"/>
      <c r="M6826"/>
      <c r="Q6826" s="3" t="s">
        <v>18949</v>
      </c>
      <c r="R6826" s="3" t="b">
        <v>0</v>
      </c>
      <c r="T6826" s="3" t="s">
        <v>18949</v>
      </c>
      <c r="U6826" s="3" t="s">
        <v>18949</v>
      </c>
      <c r="V6826" s="3" t="s">
        <v>30533</v>
      </c>
    </row>
    <row r="6827" spans="1:22" x14ac:dyDescent="0.25">
      <c r="A6827" t="s">
        <v>5332</v>
      </c>
      <c r="B6827">
        <v>15</v>
      </c>
      <c r="C6827">
        <v>7</v>
      </c>
      <c r="D6827" t="s">
        <v>39</v>
      </c>
      <c r="E6827" t="s">
        <v>5347</v>
      </c>
      <c r="F6827">
        <v>1</v>
      </c>
      <c r="H6827" t="s">
        <v>19036</v>
      </c>
      <c r="I6827" s="3" t="e">
        <f t="shared" si="106"/>
        <v>#N/A</v>
      </c>
      <c r="K6827"/>
      <c r="M6827"/>
      <c r="Q6827" s="3" t="s">
        <v>18950</v>
      </c>
      <c r="R6827" s="3" t="b">
        <v>0</v>
      </c>
      <c r="T6827" s="3" t="s">
        <v>18950</v>
      </c>
      <c r="U6827" s="3" t="s">
        <v>18950</v>
      </c>
      <c r="V6827" s="3" t="s">
        <v>30534</v>
      </c>
    </row>
    <row r="6828" spans="1:22" x14ac:dyDescent="0.25">
      <c r="A6828" t="s">
        <v>5332</v>
      </c>
      <c r="B6828">
        <v>15</v>
      </c>
      <c r="C6828">
        <v>8</v>
      </c>
      <c r="D6828" t="s">
        <v>37</v>
      </c>
      <c r="E6828" t="s">
        <v>5346</v>
      </c>
      <c r="F6828">
        <v>1</v>
      </c>
      <c r="H6828" t="s">
        <v>19037</v>
      </c>
      <c r="I6828" s="3" t="e">
        <f t="shared" si="106"/>
        <v>#N/A</v>
      </c>
      <c r="K6828"/>
      <c r="M6828"/>
      <c r="Q6828" s="3" t="s">
        <v>18951</v>
      </c>
      <c r="R6828" s="3" t="b">
        <v>0</v>
      </c>
      <c r="T6828" s="3" t="s">
        <v>18951</v>
      </c>
      <c r="U6828" s="3" t="s">
        <v>18951</v>
      </c>
      <c r="V6828" s="3" t="s">
        <v>30535</v>
      </c>
    </row>
    <row r="6829" spans="1:22" x14ac:dyDescent="0.25">
      <c r="A6829" t="s">
        <v>5332</v>
      </c>
      <c r="B6829">
        <v>15</v>
      </c>
      <c r="C6829">
        <v>9</v>
      </c>
      <c r="D6829" t="s">
        <v>35</v>
      </c>
      <c r="E6829" t="s">
        <v>5345</v>
      </c>
      <c r="F6829">
        <v>1</v>
      </c>
      <c r="H6829" t="s">
        <v>19038</v>
      </c>
      <c r="I6829" s="3" t="e">
        <f t="shared" si="106"/>
        <v>#N/A</v>
      </c>
      <c r="K6829"/>
      <c r="M6829"/>
      <c r="Q6829" s="3" t="s">
        <v>18952</v>
      </c>
      <c r="R6829" s="3" t="b">
        <v>0</v>
      </c>
      <c r="T6829" s="3" t="s">
        <v>18952</v>
      </c>
      <c r="U6829" s="3" t="s">
        <v>18952</v>
      </c>
      <c r="V6829" s="3" t="s">
        <v>30536</v>
      </c>
    </row>
    <row r="6830" spans="1:22" x14ac:dyDescent="0.25">
      <c r="A6830" t="s">
        <v>5332</v>
      </c>
      <c r="B6830">
        <v>15</v>
      </c>
      <c r="C6830">
        <v>10</v>
      </c>
      <c r="D6830" t="s">
        <v>33</v>
      </c>
      <c r="E6830" t="s">
        <v>5344</v>
      </c>
      <c r="F6830">
        <v>1</v>
      </c>
      <c r="H6830" t="s">
        <v>19039</v>
      </c>
      <c r="I6830" s="3" t="e">
        <f t="shared" si="106"/>
        <v>#N/A</v>
      </c>
      <c r="K6830"/>
      <c r="M6830"/>
      <c r="Q6830" s="3" t="s">
        <v>18953</v>
      </c>
      <c r="R6830" s="3" t="b">
        <v>0</v>
      </c>
      <c r="T6830" s="3" t="s">
        <v>18953</v>
      </c>
      <c r="U6830" s="3" t="s">
        <v>18953</v>
      </c>
      <c r="V6830" s="3" t="s">
        <v>30537</v>
      </c>
    </row>
    <row r="6831" spans="1:22" x14ac:dyDescent="0.25">
      <c r="A6831" t="s">
        <v>5332</v>
      </c>
      <c r="B6831">
        <v>15</v>
      </c>
      <c r="C6831">
        <v>11</v>
      </c>
      <c r="D6831" t="s">
        <v>31</v>
      </c>
      <c r="E6831" t="s">
        <v>5343</v>
      </c>
      <c r="F6831">
        <v>1</v>
      </c>
      <c r="H6831" t="s">
        <v>19040</v>
      </c>
      <c r="I6831" s="3" t="e">
        <f t="shared" si="106"/>
        <v>#N/A</v>
      </c>
      <c r="K6831"/>
      <c r="M6831"/>
      <c r="Q6831" s="3" t="s">
        <v>18954</v>
      </c>
      <c r="R6831" s="3" t="b">
        <v>0</v>
      </c>
      <c r="T6831" s="3" t="s">
        <v>18954</v>
      </c>
      <c r="U6831" s="3" t="s">
        <v>18954</v>
      </c>
      <c r="V6831" s="3" t="s">
        <v>30538</v>
      </c>
    </row>
    <row r="6832" spans="1:22" x14ac:dyDescent="0.25">
      <c r="A6832" t="s">
        <v>5332</v>
      </c>
      <c r="B6832">
        <v>15</v>
      </c>
      <c r="C6832">
        <v>12</v>
      </c>
      <c r="D6832" t="s">
        <v>29</v>
      </c>
      <c r="E6832" t="s">
        <v>5342</v>
      </c>
      <c r="F6832">
        <v>1</v>
      </c>
      <c r="H6832" t="s">
        <v>19041</v>
      </c>
      <c r="I6832" s="3" t="e">
        <f t="shared" si="106"/>
        <v>#N/A</v>
      </c>
      <c r="K6832"/>
      <c r="M6832"/>
      <c r="Q6832" s="3" t="s">
        <v>18955</v>
      </c>
      <c r="R6832" s="3" t="b">
        <v>0</v>
      </c>
      <c r="T6832" s="3" t="s">
        <v>18955</v>
      </c>
      <c r="U6832" s="3" t="s">
        <v>18955</v>
      </c>
      <c r="V6832" s="3" t="s">
        <v>30539</v>
      </c>
    </row>
    <row r="6833" spans="1:22" x14ac:dyDescent="0.25">
      <c r="A6833" t="s">
        <v>5332</v>
      </c>
      <c r="B6833">
        <v>15</v>
      </c>
      <c r="C6833">
        <v>13</v>
      </c>
      <c r="D6833" t="s">
        <v>27</v>
      </c>
      <c r="E6833" t="s">
        <v>5341</v>
      </c>
      <c r="F6833">
        <v>1</v>
      </c>
      <c r="H6833" t="s">
        <v>19042</v>
      </c>
      <c r="I6833" s="3" t="e">
        <f t="shared" si="106"/>
        <v>#N/A</v>
      </c>
      <c r="K6833"/>
      <c r="M6833"/>
      <c r="Q6833" s="3" t="s">
        <v>18956</v>
      </c>
      <c r="R6833" s="3" t="b">
        <v>0</v>
      </c>
      <c r="T6833" s="3" t="s">
        <v>18956</v>
      </c>
      <c r="U6833" s="3" t="s">
        <v>18956</v>
      </c>
      <c r="V6833" s="3" t="s">
        <v>30540</v>
      </c>
    </row>
    <row r="6834" spans="1:22" x14ac:dyDescent="0.25">
      <c r="A6834" t="s">
        <v>5332</v>
      </c>
      <c r="B6834">
        <v>15</v>
      </c>
      <c r="C6834">
        <v>14</v>
      </c>
      <c r="D6834" t="s">
        <v>25</v>
      </c>
      <c r="E6834" t="s">
        <v>5340</v>
      </c>
      <c r="F6834">
        <v>1</v>
      </c>
      <c r="H6834" t="s">
        <v>19043</v>
      </c>
      <c r="I6834" s="3" t="e">
        <f t="shared" si="106"/>
        <v>#N/A</v>
      </c>
      <c r="K6834"/>
      <c r="M6834"/>
      <c r="Q6834" s="3" t="s">
        <v>18957</v>
      </c>
      <c r="R6834" s="3" t="b">
        <v>0</v>
      </c>
      <c r="T6834" s="3" t="s">
        <v>18957</v>
      </c>
      <c r="U6834" s="3" t="s">
        <v>18957</v>
      </c>
      <c r="V6834" s="3" t="s">
        <v>30541</v>
      </c>
    </row>
    <row r="6835" spans="1:22" x14ac:dyDescent="0.25">
      <c r="A6835" t="s">
        <v>5332</v>
      </c>
      <c r="B6835">
        <v>15</v>
      </c>
      <c r="C6835">
        <v>15</v>
      </c>
      <c r="D6835" t="s">
        <v>23</v>
      </c>
      <c r="E6835" t="s">
        <v>5339</v>
      </c>
      <c r="F6835">
        <v>1</v>
      </c>
      <c r="H6835" t="s">
        <v>19044</v>
      </c>
      <c r="I6835" s="3" t="e">
        <f t="shared" si="106"/>
        <v>#N/A</v>
      </c>
      <c r="K6835"/>
      <c r="M6835"/>
      <c r="Q6835" s="3" t="s">
        <v>18958</v>
      </c>
      <c r="R6835" s="3" t="b">
        <v>0</v>
      </c>
      <c r="T6835" s="3" t="s">
        <v>18958</v>
      </c>
      <c r="U6835" s="3" t="s">
        <v>18958</v>
      </c>
      <c r="V6835" s="3" t="s">
        <v>30542</v>
      </c>
    </row>
    <row r="6836" spans="1:22" x14ac:dyDescent="0.25">
      <c r="A6836" t="s">
        <v>5332</v>
      </c>
      <c r="B6836">
        <v>15</v>
      </c>
      <c r="C6836">
        <v>16</v>
      </c>
      <c r="D6836" t="s">
        <v>21</v>
      </c>
      <c r="E6836" t="s">
        <v>5338</v>
      </c>
      <c r="F6836">
        <v>1</v>
      </c>
      <c r="H6836" t="s">
        <v>19045</v>
      </c>
      <c r="I6836" s="3" t="e">
        <f t="shared" si="106"/>
        <v>#N/A</v>
      </c>
      <c r="K6836"/>
      <c r="M6836"/>
      <c r="Q6836" s="3" t="s">
        <v>18959</v>
      </c>
      <c r="R6836" s="3" t="b">
        <v>0</v>
      </c>
      <c r="T6836" s="3" t="s">
        <v>18959</v>
      </c>
      <c r="U6836" s="3" t="s">
        <v>18959</v>
      </c>
      <c r="V6836" s="3" t="s">
        <v>30543</v>
      </c>
    </row>
    <row r="6837" spans="1:22" x14ac:dyDescent="0.25">
      <c r="A6837" t="s">
        <v>5332</v>
      </c>
      <c r="B6837">
        <v>15</v>
      </c>
      <c r="C6837">
        <v>17</v>
      </c>
      <c r="D6837" t="s">
        <v>19</v>
      </c>
      <c r="E6837" t="s">
        <v>5337</v>
      </c>
      <c r="F6837">
        <v>1</v>
      </c>
      <c r="H6837" t="s">
        <v>19046</v>
      </c>
      <c r="I6837" s="3" t="e">
        <f t="shared" si="106"/>
        <v>#N/A</v>
      </c>
      <c r="K6837"/>
      <c r="M6837"/>
      <c r="Q6837" s="3" t="s">
        <v>18960</v>
      </c>
      <c r="R6837" s="3" t="b">
        <v>0</v>
      </c>
      <c r="T6837" s="3" t="s">
        <v>18960</v>
      </c>
      <c r="U6837" s="3" t="s">
        <v>18960</v>
      </c>
      <c r="V6837" s="3" t="s">
        <v>30544</v>
      </c>
    </row>
    <row r="6838" spans="1:22" x14ac:dyDescent="0.25">
      <c r="A6838" t="s">
        <v>5332</v>
      </c>
      <c r="B6838">
        <v>15</v>
      </c>
      <c r="C6838">
        <v>18</v>
      </c>
      <c r="D6838" t="s">
        <v>17</v>
      </c>
      <c r="E6838" t="s">
        <v>5336</v>
      </c>
      <c r="F6838">
        <v>1</v>
      </c>
      <c r="H6838" t="s">
        <v>19047</v>
      </c>
      <c r="I6838" s="3" t="e">
        <f t="shared" si="106"/>
        <v>#N/A</v>
      </c>
      <c r="K6838"/>
      <c r="M6838"/>
      <c r="Q6838" s="3" t="s">
        <v>18961</v>
      </c>
      <c r="R6838" s="3" t="b">
        <v>0</v>
      </c>
      <c r="T6838" s="3" t="s">
        <v>18961</v>
      </c>
      <c r="U6838" s="3" t="s">
        <v>18961</v>
      </c>
      <c r="V6838" s="3" t="s">
        <v>30495</v>
      </c>
    </row>
    <row r="6839" spans="1:22" x14ac:dyDescent="0.25">
      <c r="A6839" t="s">
        <v>5332</v>
      </c>
      <c r="B6839">
        <v>15</v>
      </c>
      <c r="C6839">
        <v>19</v>
      </c>
      <c r="D6839" t="s">
        <v>15</v>
      </c>
      <c r="E6839" t="s">
        <v>5335</v>
      </c>
      <c r="F6839">
        <v>1</v>
      </c>
      <c r="H6839" t="s">
        <v>19048</v>
      </c>
      <c r="I6839" s="3" t="e">
        <f t="shared" si="106"/>
        <v>#N/A</v>
      </c>
      <c r="K6839"/>
      <c r="M6839"/>
      <c r="Q6839" s="3" t="s">
        <v>18962</v>
      </c>
      <c r="R6839" s="3" t="b">
        <v>0</v>
      </c>
      <c r="T6839" s="3" t="s">
        <v>18962</v>
      </c>
      <c r="U6839" s="3" t="s">
        <v>18962</v>
      </c>
      <c r="V6839" s="3" t="s">
        <v>30545</v>
      </c>
    </row>
    <row r="6840" spans="1:22" x14ac:dyDescent="0.25">
      <c r="A6840" t="s">
        <v>5332</v>
      </c>
      <c r="B6840">
        <v>15</v>
      </c>
      <c r="C6840">
        <v>20</v>
      </c>
      <c r="D6840" t="s">
        <v>13</v>
      </c>
      <c r="E6840" t="s">
        <v>5334</v>
      </c>
      <c r="F6840">
        <v>1</v>
      </c>
      <c r="H6840" t="s">
        <v>19049</v>
      </c>
      <c r="I6840" s="3" t="e">
        <f t="shared" si="106"/>
        <v>#N/A</v>
      </c>
      <c r="K6840"/>
      <c r="M6840"/>
      <c r="Q6840" s="3" t="s">
        <v>18963</v>
      </c>
      <c r="R6840" s="3" t="b">
        <v>0</v>
      </c>
      <c r="T6840" s="3" t="s">
        <v>18963</v>
      </c>
      <c r="U6840" s="3" t="s">
        <v>18963</v>
      </c>
      <c r="V6840" s="3" t="s">
        <v>30546</v>
      </c>
    </row>
    <row r="6841" spans="1:22" x14ac:dyDescent="0.25">
      <c r="A6841" t="s">
        <v>5332</v>
      </c>
      <c r="B6841">
        <v>15</v>
      </c>
      <c r="C6841">
        <v>21</v>
      </c>
      <c r="D6841" t="s">
        <v>11</v>
      </c>
      <c r="E6841" t="s">
        <v>5333</v>
      </c>
      <c r="F6841">
        <v>1</v>
      </c>
      <c r="H6841" t="s">
        <v>19050</v>
      </c>
      <c r="I6841" s="3" t="e">
        <f t="shared" si="106"/>
        <v>#N/A</v>
      </c>
      <c r="K6841"/>
      <c r="M6841"/>
      <c r="Q6841" s="3" t="s">
        <v>18964</v>
      </c>
      <c r="R6841" s="3" t="b">
        <v>0</v>
      </c>
      <c r="T6841" s="3" t="s">
        <v>18964</v>
      </c>
      <c r="U6841" s="3" t="s">
        <v>18964</v>
      </c>
      <c r="V6841" s="3" t="s">
        <v>30547</v>
      </c>
    </row>
    <row r="6842" spans="1:22" x14ac:dyDescent="0.25">
      <c r="A6842" t="s">
        <v>5332</v>
      </c>
      <c r="B6842">
        <v>15</v>
      </c>
      <c r="C6842">
        <v>22</v>
      </c>
      <c r="D6842" t="s">
        <v>8</v>
      </c>
      <c r="E6842" t="s">
        <v>5331</v>
      </c>
      <c r="F6842">
        <v>1</v>
      </c>
      <c r="H6842" t="s">
        <v>19051</v>
      </c>
      <c r="I6842" s="3" t="e">
        <f t="shared" si="106"/>
        <v>#N/A</v>
      </c>
      <c r="K6842"/>
      <c r="M6842"/>
      <c r="Q6842" s="3" t="s">
        <v>18965</v>
      </c>
      <c r="R6842" s="3" t="b">
        <v>0</v>
      </c>
      <c r="T6842" s="3" t="s">
        <v>18965</v>
      </c>
      <c r="U6842" s="3" t="s">
        <v>18965</v>
      </c>
      <c r="V6842" s="3" t="s">
        <v>30548</v>
      </c>
    </row>
    <row r="6843" spans="1:22" x14ac:dyDescent="0.25">
      <c r="A6843" t="s">
        <v>5052</v>
      </c>
      <c r="B6843">
        <v>2</v>
      </c>
      <c r="C6843">
        <v>3</v>
      </c>
      <c r="D6843" t="s">
        <v>567</v>
      </c>
      <c r="E6843" t="s">
        <v>5330</v>
      </c>
      <c r="F6843">
        <v>1</v>
      </c>
      <c r="H6843" t="s">
        <v>19052</v>
      </c>
      <c r="I6843" s="3" t="e">
        <f t="shared" si="106"/>
        <v>#N/A</v>
      </c>
      <c r="K6843"/>
      <c r="M6843"/>
      <c r="Q6843" s="3" t="s">
        <v>18966</v>
      </c>
      <c r="R6843" s="3" t="b">
        <v>0</v>
      </c>
      <c r="T6843" s="3" t="s">
        <v>18966</v>
      </c>
      <c r="U6843" s="3" t="s">
        <v>18966</v>
      </c>
      <c r="V6843" s="3" t="s">
        <v>30549</v>
      </c>
    </row>
    <row r="6844" spans="1:22" x14ac:dyDescent="0.25">
      <c r="A6844" t="s">
        <v>5052</v>
      </c>
      <c r="B6844">
        <v>2</v>
      </c>
      <c r="C6844">
        <v>4</v>
      </c>
      <c r="D6844" t="s">
        <v>565</v>
      </c>
      <c r="E6844" t="s">
        <v>5329</v>
      </c>
      <c r="F6844">
        <v>1</v>
      </c>
      <c r="H6844" t="s">
        <v>19053</v>
      </c>
      <c r="I6844" s="3" t="e">
        <f t="shared" si="106"/>
        <v>#N/A</v>
      </c>
      <c r="K6844"/>
      <c r="M6844"/>
      <c r="Q6844" s="3" t="s">
        <v>18967</v>
      </c>
      <c r="R6844" s="3" t="b">
        <v>0</v>
      </c>
      <c r="T6844" s="3" t="s">
        <v>18967</v>
      </c>
      <c r="U6844" s="3" t="s">
        <v>18967</v>
      </c>
      <c r="V6844" s="3" t="s">
        <v>30550</v>
      </c>
    </row>
    <row r="6845" spans="1:22" x14ac:dyDescent="0.25">
      <c r="A6845" t="s">
        <v>5052</v>
      </c>
      <c r="B6845">
        <v>2</v>
      </c>
      <c r="C6845">
        <v>5</v>
      </c>
      <c r="D6845" t="s">
        <v>563</v>
      </c>
      <c r="E6845" t="s">
        <v>5328</v>
      </c>
      <c r="F6845">
        <v>1</v>
      </c>
      <c r="H6845" t="s">
        <v>19054</v>
      </c>
      <c r="I6845" s="3" t="e">
        <f t="shared" si="106"/>
        <v>#N/A</v>
      </c>
      <c r="K6845"/>
      <c r="M6845"/>
      <c r="Q6845" s="3" t="s">
        <v>18968</v>
      </c>
      <c r="R6845" s="3" t="b">
        <v>0</v>
      </c>
      <c r="T6845" s="3" t="s">
        <v>18968</v>
      </c>
      <c r="U6845" s="3" t="s">
        <v>18968</v>
      </c>
      <c r="V6845" s="3" t="s">
        <v>30551</v>
      </c>
    </row>
    <row r="6846" spans="1:22" x14ac:dyDescent="0.25">
      <c r="A6846" t="s">
        <v>5052</v>
      </c>
      <c r="B6846">
        <v>2</v>
      </c>
      <c r="C6846">
        <v>6</v>
      </c>
      <c r="D6846" t="s">
        <v>561</v>
      </c>
      <c r="E6846" t="s">
        <v>5327</v>
      </c>
      <c r="F6846">
        <v>1</v>
      </c>
      <c r="H6846" t="s">
        <v>19055</v>
      </c>
      <c r="I6846" s="3" t="e">
        <f t="shared" si="106"/>
        <v>#N/A</v>
      </c>
      <c r="K6846"/>
      <c r="M6846"/>
      <c r="Q6846" s="3" t="s">
        <v>18969</v>
      </c>
      <c r="R6846" s="3" t="b">
        <v>0</v>
      </c>
      <c r="T6846" s="3" t="s">
        <v>18969</v>
      </c>
      <c r="U6846" s="3" t="s">
        <v>18969</v>
      </c>
      <c r="V6846" s="3" t="s">
        <v>30552</v>
      </c>
    </row>
    <row r="6847" spans="1:22" x14ac:dyDescent="0.25">
      <c r="A6847" t="s">
        <v>5052</v>
      </c>
      <c r="B6847">
        <v>2</v>
      </c>
      <c r="C6847">
        <v>7</v>
      </c>
      <c r="D6847" t="s">
        <v>559</v>
      </c>
      <c r="E6847" t="s">
        <v>5326</v>
      </c>
      <c r="F6847">
        <v>1</v>
      </c>
      <c r="H6847" t="s">
        <v>19056</v>
      </c>
      <c r="I6847" s="3" t="e">
        <f t="shared" si="106"/>
        <v>#N/A</v>
      </c>
      <c r="K6847"/>
      <c r="M6847"/>
      <c r="Q6847" s="3" t="s">
        <v>18970</v>
      </c>
      <c r="R6847" s="3" t="b">
        <v>0</v>
      </c>
      <c r="T6847" s="3" t="s">
        <v>18970</v>
      </c>
      <c r="U6847" s="3" t="s">
        <v>18970</v>
      </c>
      <c r="V6847" s="3" t="s">
        <v>30553</v>
      </c>
    </row>
    <row r="6848" spans="1:22" x14ac:dyDescent="0.25">
      <c r="A6848" t="s">
        <v>5052</v>
      </c>
      <c r="B6848">
        <v>2</v>
      </c>
      <c r="C6848">
        <v>8</v>
      </c>
      <c r="D6848" t="s">
        <v>557</v>
      </c>
      <c r="E6848" t="s">
        <v>5325</v>
      </c>
      <c r="F6848">
        <v>1</v>
      </c>
      <c r="H6848" t="s">
        <v>19057</v>
      </c>
      <c r="I6848" s="3" t="e">
        <f t="shared" si="106"/>
        <v>#N/A</v>
      </c>
      <c r="K6848"/>
      <c r="M6848"/>
      <c r="Q6848" s="3" t="s">
        <v>18971</v>
      </c>
      <c r="R6848" s="3" t="b">
        <v>0</v>
      </c>
      <c r="T6848" s="3" t="s">
        <v>18971</v>
      </c>
      <c r="U6848" s="3" t="s">
        <v>18971</v>
      </c>
      <c r="V6848" s="3" t="s">
        <v>30554</v>
      </c>
    </row>
    <row r="6849" spans="1:22" x14ac:dyDescent="0.25">
      <c r="A6849" t="s">
        <v>5052</v>
      </c>
      <c r="B6849">
        <v>2</v>
      </c>
      <c r="C6849">
        <v>9</v>
      </c>
      <c r="D6849" t="s">
        <v>555</v>
      </c>
      <c r="E6849" t="s">
        <v>5324</v>
      </c>
      <c r="F6849">
        <v>1</v>
      </c>
      <c r="H6849" t="s">
        <v>19058</v>
      </c>
      <c r="I6849" s="3" t="e">
        <f t="shared" si="106"/>
        <v>#N/A</v>
      </c>
      <c r="K6849"/>
      <c r="M6849"/>
      <c r="Q6849" s="3" t="s">
        <v>18972</v>
      </c>
      <c r="R6849" s="3" t="b">
        <v>0</v>
      </c>
      <c r="T6849" s="3" t="s">
        <v>18972</v>
      </c>
      <c r="U6849" s="3" t="s">
        <v>18972</v>
      </c>
      <c r="V6849" s="3" t="s">
        <v>30555</v>
      </c>
    </row>
    <row r="6850" spans="1:22" x14ac:dyDescent="0.25">
      <c r="A6850" t="s">
        <v>5052</v>
      </c>
      <c r="B6850">
        <v>2</v>
      </c>
      <c r="C6850">
        <v>10</v>
      </c>
      <c r="D6850" t="s">
        <v>553</v>
      </c>
      <c r="E6850" t="s">
        <v>5323</v>
      </c>
      <c r="F6850">
        <v>1</v>
      </c>
      <c r="H6850" t="s">
        <v>19059</v>
      </c>
      <c r="I6850" s="3" t="e">
        <f t="shared" si="106"/>
        <v>#N/A</v>
      </c>
      <c r="K6850"/>
      <c r="M6850"/>
      <c r="Q6850" s="3" t="s">
        <v>18973</v>
      </c>
      <c r="R6850" s="3" t="b">
        <v>0</v>
      </c>
      <c r="T6850" s="3" t="s">
        <v>18973</v>
      </c>
      <c r="U6850" s="3" t="s">
        <v>18973</v>
      </c>
      <c r="V6850" s="3" t="s">
        <v>30556</v>
      </c>
    </row>
    <row r="6851" spans="1:22" x14ac:dyDescent="0.25">
      <c r="A6851" t="s">
        <v>5052</v>
      </c>
      <c r="B6851">
        <v>2</v>
      </c>
      <c r="C6851">
        <v>11</v>
      </c>
      <c r="D6851" t="s">
        <v>551</v>
      </c>
      <c r="E6851" t="s">
        <v>5322</v>
      </c>
      <c r="F6851">
        <v>1</v>
      </c>
      <c r="H6851" t="s">
        <v>19060</v>
      </c>
      <c r="I6851" s="3" t="e">
        <f t="shared" si="106"/>
        <v>#N/A</v>
      </c>
      <c r="K6851"/>
      <c r="M6851"/>
      <c r="Q6851" s="3" t="s">
        <v>18974</v>
      </c>
      <c r="R6851" s="3" t="b">
        <v>0</v>
      </c>
      <c r="T6851" s="3" t="s">
        <v>18974</v>
      </c>
      <c r="U6851" s="3" t="s">
        <v>18974</v>
      </c>
      <c r="V6851" s="3" t="s">
        <v>30557</v>
      </c>
    </row>
    <row r="6852" spans="1:22" x14ac:dyDescent="0.25">
      <c r="A6852" t="s">
        <v>5052</v>
      </c>
      <c r="B6852">
        <v>2</v>
      </c>
      <c r="C6852">
        <v>12</v>
      </c>
      <c r="D6852" t="s">
        <v>549</v>
      </c>
      <c r="E6852" t="s">
        <v>5321</v>
      </c>
      <c r="F6852">
        <v>1</v>
      </c>
      <c r="H6852" t="s">
        <v>19061</v>
      </c>
      <c r="I6852" s="3" t="e">
        <f t="shared" ref="I6852:I6915" si="107">_xlfn.XLOOKUP(H6852,K$2:K$120,L$2:L$120)</f>
        <v>#N/A</v>
      </c>
      <c r="K6852"/>
      <c r="M6852"/>
      <c r="Q6852" s="3" t="s">
        <v>18975</v>
      </c>
      <c r="R6852" s="3" t="b">
        <v>0</v>
      </c>
      <c r="T6852" s="3" t="s">
        <v>18975</v>
      </c>
      <c r="U6852" s="3" t="s">
        <v>18975</v>
      </c>
      <c r="V6852" s="3" t="s">
        <v>30558</v>
      </c>
    </row>
    <row r="6853" spans="1:22" x14ac:dyDescent="0.25">
      <c r="A6853" t="s">
        <v>5052</v>
      </c>
      <c r="B6853">
        <v>2</v>
      </c>
      <c r="C6853">
        <v>13</v>
      </c>
      <c r="D6853" t="s">
        <v>547</v>
      </c>
      <c r="E6853" t="s">
        <v>5320</v>
      </c>
      <c r="F6853">
        <v>1</v>
      </c>
      <c r="H6853" t="s">
        <v>19062</v>
      </c>
      <c r="I6853" s="3" t="e">
        <f t="shared" si="107"/>
        <v>#N/A</v>
      </c>
      <c r="K6853"/>
      <c r="M6853"/>
      <c r="Q6853" s="3" t="s">
        <v>18976</v>
      </c>
      <c r="R6853" s="3" t="b">
        <v>0</v>
      </c>
      <c r="T6853" s="3" t="s">
        <v>18976</v>
      </c>
      <c r="U6853" s="3" t="s">
        <v>18976</v>
      </c>
      <c r="V6853" s="3" t="s">
        <v>30559</v>
      </c>
    </row>
    <row r="6854" spans="1:22" x14ac:dyDescent="0.25">
      <c r="A6854" t="s">
        <v>5052</v>
      </c>
      <c r="B6854">
        <v>2</v>
      </c>
      <c r="C6854">
        <v>14</v>
      </c>
      <c r="D6854" t="s">
        <v>545</v>
      </c>
      <c r="E6854" t="s">
        <v>5319</v>
      </c>
      <c r="F6854">
        <v>1</v>
      </c>
      <c r="H6854" t="s">
        <v>19063</v>
      </c>
      <c r="I6854" s="3" t="e">
        <f t="shared" si="107"/>
        <v>#N/A</v>
      </c>
      <c r="K6854"/>
      <c r="M6854"/>
      <c r="Q6854" s="3" t="s">
        <v>18977</v>
      </c>
      <c r="R6854" s="3" t="b">
        <v>0</v>
      </c>
      <c r="T6854" s="3" t="s">
        <v>18977</v>
      </c>
      <c r="U6854" s="3" t="s">
        <v>18977</v>
      </c>
      <c r="V6854" s="3" t="s">
        <v>30560</v>
      </c>
    </row>
    <row r="6855" spans="1:22" x14ac:dyDescent="0.25">
      <c r="A6855" t="s">
        <v>5052</v>
      </c>
      <c r="B6855">
        <v>2</v>
      </c>
      <c r="C6855">
        <v>15</v>
      </c>
      <c r="D6855" t="s">
        <v>543</v>
      </c>
      <c r="E6855" t="s">
        <v>5318</v>
      </c>
      <c r="F6855">
        <v>1</v>
      </c>
      <c r="H6855" t="s">
        <v>19064</v>
      </c>
      <c r="I6855" s="3" t="e">
        <f t="shared" si="107"/>
        <v>#N/A</v>
      </c>
      <c r="K6855"/>
      <c r="M6855"/>
      <c r="Q6855" s="3" t="s">
        <v>18978</v>
      </c>
      <c r="R6855" s="3" t="b">
        <v>0</v>
      </c>
      <c r="T6855" s="3" t="s">
        <v>18978</v>
      </c>
      <c r="U6855" s="3" t="s">
        <v>18978</v>
      </c>
      <c r="V6855" s="3" t="s">
        <v>30561</v>
      </c>
    </row>
    <row r="6856" spans="1:22" x14ac:dyDescent="0.25">
      <c r="A6856" t="s">
        <v>5052</v>
      </c>
      <c r="B6856">
        <v>2</v>
      </c>
      <c r="C6856">
        <v>16</v>
      </c>
      <c r="D6856" t="s">
        <v>541</v>
      </c>
      <c r="E6856" t="s">
        <v>5317</v>
      </c>
      <c r="F6856">
        <v>1</v>
      </c>
      <c r="H6856" t="s">
        <v>19065</v>
      </c>
      <c r="I6856" s="3" t="e">
        <f t="shared" si="107"/>
        <v>#N/A</v>
      </c>
      <c r="K6856"/>
      <c r="M6856"/>
      <c r="Q6856" s="3" t="s">
        <v>18979</v>
      </c>
      <c r="R6856" s="3" t="b">
        <v>0</v>
      </c>
      <c r="T6856" s="3" t="s">
        <v>18979</v>
      </c>
      <c r="U6856" s="3" t="s">
        <v>18979</v>
      </c>
      <c r="V6856" s="3" t="s">
        <v>30562</v>
      </c>
    </row>
    <row r="6857" spans="1:22" x14ac:dyDescent="0.25">
      <c r="A6857" t="s">
        <v>5052</v>
      </c>
      <c r="B6857">
        <v>2</v>
      </c>
      <c r="C6857">
        <v>17</v>
      </c>
      <c r="D6857" t="s">
        <v>539</v>
      </c>
      <c r="E6857" t="s">
        <v>5316</v>
      </c>
      <c r="F6857">
        <v>1</v>
      </c>
      <c r="H6857" t="s">
        <v>19066</v>
      </c>
      <c r="I6857" s="3" t="e">
        <f t="shared" si="107"/>
        <v>#N/A</v>
      </c>
      <c r="K6857"/>
      <c r="M6857"/>
      <c r="Q6857" s="3" t="s">
        <v>18980</v>
      </c>
      <c r="R6857" s="3" t="b">
        <v>0</v>
      </c>
      <c r="T6857" s="3" t="s">
        <v>18980</v>
      </c>
      <c r="U6857" s="3" t="s">
        <v>18980</v>
      </c>
      <c r="V6857" s="3" t="s">
        <v>30167</v>
      </c>
    </row>
    <row r="6858" spans="1:22" x14ac:dyDescent="0.25">
      <c r="A6858" t="s">
        <v>5052</v>
      </c>
      <c r="B6858">
        <v>2</v>
      </c>
      <c r="C6858">
        <v>18</v>
      </c>
      <c r="D6858" t="s">
        <v>537</v>
      </c>
      <c r="E6858" t="s">
        <v>5315</v>
      </c>
      <c r="F6858">
        <v>1</v>
      </c>
      <c r="H6858" t="s">
        <v>19067</v>
      </c>
      <c r="I6858" s="3" t="e">
        <f t="shared" si="107"/>
        <v>#N/A</v>
      </c>
      <c r="K6858"/>
      <c r="M6858"/>
      <c r="Q6858" s="3" t="s">
        <v>18981</v>
      </c>
      <c r="R6858" s="3" t="b">
        <v>0</v>
      </c>
      <c r="T6858" s="3" t="s">
        <v>18981</v>
      </c>
      <c r="U6858" s="3" t="s">
        <v>18981</v>
      </c>
      <c r="V6858" s="3" t="s">
        <v>30563</v>
      </c>
    </row>
    <row r="6859" spans="1:22" x14ac:dyDescent="0.25">
      <c r="A6859" t="s">
        <v>5052</v>
      </c>
      <c r="B6859">
        <v>2</v>
      </c>
      <c r="C6859">
        <v>19</v>
      </c>
      <c r="D6859" t="s">
        <v>535</v>
      </c>
      <c r="E6859" t="s">
        <v>5314</v>
      </c>
      <c r="F6859">
        <v>1</v>
      </c>
      <c r="H6859" t="s">
        <v>19068</v>
      </c>
      <c r="I6859" s="3" t="e">
        <f t="shared" si="107"/>
        <v>#N/A</v>
      </c>
      <c r="K6859"/>
      <c r="M6859"/>
      <c r="Q6859" s="3" t="s">
        <v>18982</v>
      </c>
      <c r="R6859" s="3" t="b">
        <v>0</v>
      </c>
      <c r="T6859" s="3" t="s">
        <v>18982</v>
      </c>
      <c r="U6859" s="3" t="s">
        <v>18982</v>
      </c>
      <c r="V6859" s="3" t="s">
        <v>30564</v>
      </c>
    </row>
    <row r="6860" spans="1:22" x14ac:dyDescent="0.25">
      <c r="A6860" t="s">
        <v>5052</v>
      </c>
      <c r="B6860">
        <v>2</v>
      </c>
      <c r="C6860">
        <v>20</v>
      </c>
      <c r="D6860" t="s">
        <v>533</v>
      </c>
      <c r="E6860" t="s">
        <v>5313</v>
      </c>
      <c r="F6860">
        <v>1</v>
      </c>
      <c r="H6860" t="s">
        <v>19069</v>
      </c>
      <c r="I6860" s="3" t="e">
        <f t="shared" si="107"/>
        <v>#N/A</v>
      </c>
      <c r="K6860"/>
      <c r="M6860"/>
      <c r="Q6860" s="3" t="s">
        <v>18983</v>
      </c>
      <c r="R6860" s="3" t="b">
        <v>0</v>
      </c>
      <c r="T6860" s="3" t="s">
        <v>18983</v>
      </c>
      <c r="U6860" s="3" t="s">
        <v>18983</v>
      </c>
      <c r="V6860" s="3" t="s">
        <v>30565</v>
      </c>
    </row>
    <row r="6861" spans="1:22" x14ac:dyDescent="0.25">
      <c r="A6861" t="s">
        <v>5052</v>
      </c>
      <c r="B6861">
        <v>2</v>
      </c>
      <c r="C6861">
        <v>21</v>
      </c>
      <c r="D6861" t="s">
        <v>531</v>
      </c>
      <c r="E6861" t="s">
        <v>5312</v>
      </c>
      <c r="F6861">
        <v>1</v>
      </c>
      <c r="H6861" t="s">
        <v>19070</v>
      </c>
      <c r="I6861" s="3" t="e">
        <f t="shared" si="107"/>
        <v>#N/A</v>
      </c>
      <c r="K6861"/>
      <c r="M6861"/>
      <c r="Q6861" s="3" t="s">
        <v>18984</v>
      </c>
      <c r="R6861" s="3" t="b">
        <v>0</v>
      </c>
      <c r="T6861" s="3" t="s">
        <v>18984</v>
      </c>
      <c r="U6861" s="3" t="s">
        <v>18984</v>
      </c>
      <c r="V6861" s="3" t="s">
        <v>30566</v>
      </c>
    </row>
    <row r="6862" spans="1:22" x14ac:dyDescent="0.25">
      <c r="A6862" t="s">
        <v>5052</v>
      </c>
      <c r="B6862">
        <v>2</v>
      </c>
      <c r="C6862">
        <v>22</v>
      </c>
      <c r="D6862" t="s">
        <v>529</v>
      </c>
      <c r="E6862" t="s">
        <v>5311</v>
      </c>
      <c r="F6862">
        <v>1</v>
      </c>
      <c r="H6862" t="s">
        <v>19071</v>
      </c>
      <c r="I6862" s="3" t="e">
        <f t="shared" si="107"/>
        <v>#N/A</v>
      </c>
      <c r="K6862"/>
      <c r="M6862"/>
      <c r="Q6862" s="3" t="s">
        <v>18985</v>
      </c>
      <c r="R6862" s="3" t="b">
        <v>0</v>
      </c>
      <c r="T6862" s="3" t="s">
        <v>18985</v>
      </c>
      <c r="U6862" s="3" t="s">
        <v>18985</v>
      </c>
      <c r="V6862" s="3" t="s">
        <v>30567</v>
      </c>
    </row>
    <row r="6863" spans="1:22" x14ac:dyDescent="0.25">
      <c r="A6863" t="s">
        <v>5052</v>
      </c>
      <c r="B6863">
        <v>3</v>
      </c>
      <c r="C6863">
        <v>3</v>
      </c>
      <c r="D6863" t="s">
        <v>527</v>
      </c>
      <c r="E6863" t="s">
        <v>5310</v>
      </c>
      <c r="F6863">
        <v>1</v>
      </c>
      <c r="H6863" t="s">
        <v>19072</v>
      </c>
      <c r="I6863" s="3" t="e">
        <f t="shared" si="107"/>
        <v>#N/A</v>
      </c>
      <c r="K6863"/>
      <c r="M6863"/>
      <c r="Q6863" s="3" t="s">
        <v>18986</v>
      </c>
      <c r="R6863" s="3" t="b">
        <v>0</v>
      </c>
      <c r="T6863" s="3" t="s">
        <v>18986</v>
      </c>
      <c r="U6863" s="3" t="s">
        <v>18986</v>
      </c>
      <c r="V6863" s="3" t="s">
        <v>30568</v>
      </c>
    </row>
    <row r="6864" spans="1:22" x14ac:dyDescent="0.25">
      <c r="A6864" t="s">
        <v>5052</v>
      </c>
      <c r="B6864">
        <v>3</v>
      </c>
      <c r="C6864">
        <v>4</v>
      </c>
      <c r="D6864" t="s">
        <v>525</v>
      </c>
      <c r="E6864" t="s">
        <v>5309</v>
      </c>
      <c r="F6864">
        <v>1</v>
      </c>
      <c r="H6864" t="s">
        <v>19073</v>
      </c>
      <c r="I6864" s="3" t="e">
        <f t="shared" si="107"/>
        <v>#N/A</v>
      </c>
      <c r="K6864"/>
      <c r="M6864"/>
      <c r="Q6864" s="3" t="s">
        <v>18987</v>
      </c>
      <c r="R6864" s="3" t="b">
        <v>0</v>
      </c>
      <c r="T6864" s="3" t="s">
        <v>18987</v>
      </c>
      <c r="U6864" s="3" t="s">
        <v>18987</v>
      </c>
      <c r="V6864" s="3" t="s">
        <v>30569</v>
      </c>
    </row>
    <row r="6865" spans="1:22" x14ac:dyDescent="0.25">
      <c r="A6865" t="s">
        <v>5052</v>
      </c>
      <c r="B6865">
        <v>3</v>
      </c>
      <c r="C6865">
        <v>5</v>
      </c>
      <c r="D6865" t="s">
        <v>523</v>
      </c>
      <c r="E6865" t="s">
        <v>5308</v>
      </c>
      <c r="F6865">
        <v>1</v>
      </c>
      <c r="H6865" t="s">
        <v>19074</v>
      </c>
      <c r="I6865" s="3" t="e">
        <f t="shared" si="107"/>
        <v>#N/A</v>
      </c>
      <c r="K6865"/>
      <c r="M6865"/>
      <c r="Q6865" s="3" t="s">
        <v>18988</v>
      </c>
      <c r="R6865" s="3" t="b">
        <v>0</v>
      </c>
      <c r="T6865" s="3" t="s">
        <v>18988</v>
      </c>
      <c r="U6865" s="3" t="s">
        <v>18988</v>
      </c>
      <c r="V6865" s="3" t="s">
        <v>30570</v>
      </c>
    </row>
    <row r="6866" spans="1:22" x14ac:dyDescent="0.25">
      <c r="A6866" t="s">
        <v>5052</v>
      </c>
      <c r="B6866">
        <v>3</v>
      </c>
      <c r="C6866">
        <v>6</v>
      </c>
      <c r="D6866" t="s">
        <v>521</v>
      </c>
      <c r="E6866" t="s">
        <v>5307</v>
      </c>
      <c r="F6866">
        <v>1</v>
      </c>
      <c r="H6866" t="s">
        <v>19075</v>
      </c>
      <c r="I6866" s="3" t="e">
        <f t="shared" si="107"/>
        <v>#N/A</v>
      </c>
      <c r="K6866"/>
      <c r="M6866"/>
      <c r="Q6866" s="3" t="s">
        <v>18989</v>
      </c>
      <c r="R6866" s="3" t="b">
        <v>0</v>
      </c>
      <c r="T6866" s="3" t="s">
        <v>18989</v>
      </c>
      <c r="U6866" s="3" t="s">
        <v>18989</v>
      </c>
      <c r="V6866" s="3" t="s">
        <v>30571</v>
      </c>
    </row>
    <row r="6867" spans="1:22" x14ac:dyDescent="0.25">
      <c r="A6867" t="s">
        <v>5052</v>
      </c>
      <c r="B6867">
        <v>3</v>
      </c>
      <c r="C6867">
        <v>7</v>
      </c>
      <c r="D6867" t="s">
        <v>519</v>
      </c>
      <c r="E6867" t="s">
        <v>5306</v>
      </c>
      <c r="F6867">
        <v>1</v>
      </c>
      <c r="H6867" t="s">
        <v>19076</v>
      </c>
      <c r="I6867" s="3" t="e">
        <f t="shared" si="107"/>
        <v>#N/A</v>
      </c>
      <c r="K6867"/>
      <c r="M6867"/>
      <c r="Q6867" s="3" t="s">
        <v>18990</v>
      </c>
      <c r="R6867" s="3" t="b">
        <v>0</v>
      </c>
      <c r="T6867" s="3" t="s">
        <v>18990</v>
      </c>
      <c r="U6867" s="3" t="s">
        <v>18990</v>
      </c>
      <c r="V6867" s="3" t="s">
        <v>30572</v>
      </c>
    </row>
    <row r="6868" spans="1:22" x14ac:dyDescent="0.25">
      <c r="A6868" t="s">
        <v>5052</v>
      </c>
      <c r="B6868">
        <v>3</v>
      </c>
      <c r="C6868">
        <v>8</v>
      </c>
      <c r="D6868" t="s">
        <v>517</v>
      </c>
      <c r="E6868" t="s">
        <v>5305</v>
      </c>
      <c r="F6868">
        <v>1</v>
      </c>
      <c r="H6868" t="s">
        <v>19077</v>
      </c>
      <c r="I6868" s="3" t="e">
        <f t="shared" si="107"/>
        <v>#N/A</v>
      </c>
      <c r="K6868"/>
      <c r="M6868"/>
      <c r="Q6868" s="3" t="s">
        <v>18991</v>
      </c>
      <c r="R6868" s="3" t="b">
        <v>0</v>
      </c>
      <c r="T6868" s="3" t="s">
        <v>18991</v>
      </c>
      <c r="U6868" s="3" t="s">
        <v>18991</v>
      </c>
      <c r="V6868" s="3" t="s">
        <v>30573</v>
      </c>
    </row>
    <row r="6869" spans="1:22" x14ac:dyDescent="0.25">
      <c r="A6869" t="s">
        <v>5052</v>
      </c>
      <c r="B6869">
        <v>3</v>
      </c>
      <c r="C6869">
        <v>9</v>
      </c>
      <c r="D6869" t="s">
        <v>515</v>
      </c>
      <c r="E6869" t="s">
        <v>5304</v>
      </c>
      <c r="F6869">
        <v>1</v>
      </c>
      <c r="H6869" t="s">
        <v>19078</v>
      </c>
      <c r="I6869" s="3" t="e">
        <f t="shared" si="107"/>
        <v>#N/A</v>
      </c>
      <c r="K6869"/>
      <c r="M6869"/>
      <c r="Q6869" s="3" t="s">
        <v>18992</v>
      </c>
      <c r="R6869" s="3" t="b">
        <v>0</v>
      </c>
      <c r="T6869" s="3" t="s">
        <v>18992</v>
      </c>
      <c r="U6869" s="3" t="s">
        <v>18992</v>
      </c>
      <c r="V6869" s="3" t="s">
        <v>30574</v>
      </c>
    </row>
    <row r="6870" spans="1:22" x14ac:dyDescent="0.25">
      <c r="A6870" t="s">
        <v>5052</v>
      </c>
      <c r="B6870">
        <v>3</v>
      </c>
      <c r="C6870">
        <v>10</v>
      </c>
      <c r="D6870" t="s">
        <v>513</v>
      </c>
      <c r="E6870" t="s">
        <v>5303</v>
      </c>
      <c r="F6870">
        <v>1</v>
      </c>
      <c r="H6870" t="s">
        <v>19079</v>
      </c>
      <c r="I6870" s="3" t="e">
        <f t="shared" si="107"/>
        <v>#N/A</v>
      </c>
      <c r="K6870"/>
      <c r="M6870"/>
      <c r="Q6870" s="3" t="s">
        <v>18993</v>
      </c>
      <c r="R6870" s="3" t="b">
        <v>0</v>
      </c>
      <c r="T6870" s="3" t="s">
        <v>18993</v>
      </c>
      <c r="U6870" s="3" t="s">
        <v>18993</v>
      </c>
      <c r="V6870" s="3" t="s">
        <v>30575</v>
      </c>
    </row>
    <row r="6871" spans="1:22" x14ac:dyDescent="0.25">
      <c r="A6871" t="s">
        <v>5052</v>
      </c>
      <c r="B6871">
        <v>3</v>
      </c>
      <c r="C6871">
        <v>11</v>
      </c>
      <c r="D6871" t="s">
        <v>511</v>
      </c>
      <c r="E6871" t="s">
        <v>5302</v>
      </c>
      <c r="F6871">
        <v>1</v>
      </c>
      <c r="H6871" t="s">
        <v>19080</v>
      </c>
      <c r="I6871" s="3" t="e">
        <f t="shared" si="107"/>
        <v>#N/A</v>
      </c>
      <c r="K6871"/>
      <c r="M6871"/>
      <c r="Q6871" s="3" t="s">
        <v>18994</v>
      </c>
      <c r="R6871" s="3" t="b">
        <v>0</v>
      </c>
      <c r="T6871" s="3" t="s">
        <v>18994</v>
      </c>
      <c r="U6871" s="3" t="s">
        <v>18994</v>
      </c>
      <c r="V6871" s="3" t="s">
        <v>30576</v>
      </c>
    </row>
    <row r="6872" spans="1:22" x14ac:dyDescent="0.25">
      <c r="A6872" t="s">
        <v>5052</v>
      </c>
      <c r="B6872">
        <v>3</v>
      </c>
      <c r="C6872">
        <v>12</v>
      </c>
      <c r="D6872" t="s">
        <v>509</v>
      </c>
      <c r="E6872" t="s">
        <v>5301</v>
      </c>
      <c r="F6872">
        <v>1</v>
      </c>
      <c r="H6872" t="s">
        <v>19081</v>
      </c>
      <c r="I6872" s="3" t="e">
        <f t="shared" si="107"/>
        <v>#N/A</v>
      </c>
      <c r="K6872"/>
      <c r="M6872"/>
      <c r="Q6872" s="3" t="s">
        <v>18995</v>
      </c>
      <c r="R6872" s="3" t="b">
        <v>0</v>
      </c>
      <c r="T6872" s="3" t="s">
        <v>18995</v>
      </c>
      <c r="U6872" s="3" t="s">
        <v>18995</v>
      </c>
      <c r="V6872" s="3" t="s">
        <v>30577</v>
      </c>
    </row>
    <row r="6873" spans="1:22" x14ac:dyDescent="0.25">
      <c r="A6873" t="s">
        <v>5052</v>
      </c>
      <c r="B6873">
        <v>3</v>
      </c>
      <c r="C6873">
        <v>13</v>
      </c>
      <c r="D6873" t="s">
        <v>507</v>
      </c>
      <c r="E6873" t="s">
        <v>5300</v>
      </c>
      <c r="F6873">
        <v>1</v>
      </c>
      <c r="H6873" t="s">
        <v>19082</v>
      </c>
      <c r="I6873" s="3" t="e">
        <f t="shared" si="107"/>
        <v>#N/A</v>
      </c>
      <c r="K6873"/>
      <c r="M6873"/>
      <c r="Q6873" s="3" t="s">
        <v>18996</v>
      </c>
      <c r="R6873" s="3" t="b">
        <v>0</v>
      </c>
      <c r="T6873" s="3" t="s">
        <v>18996</v>
      </c>
      <c r="U6873" s="3" t="s">
        <v>18996</v>
      </c>
      <c r="V6873" s="3" t="s">
        <v>30578</v>
      </c>
    </row>
    <row r="6874" spans="1:22" x14ac:dyDescent="0.25">
      <c r="A6874" t="s">
        <v>5052</v>
      </c>
      <c r="B6874">
        <v>3</v>
      </c>
      <c r="C6874">
        <v>14</v>
      </c>
      <c r="D6874" t="s">
        <v>505</v>
      </c>
      <c r="E6874" t="s">
        <v>5299</v>
      </c>
      <c r="F6874">
        <v>1</v>
      </c>
      <c r="H6874" t="s">
        <v>19083</v>
      </c>
      <c r="I6874" s="3" t="e">
        <f t="shared" si="107"/>
        <v>#N/A</v>
      </c>
      <c r="K6874"/>
      <c r="M6874"/>
      <c r="Q6874" s="3" t="s">
        <v>18997</v>
      </c>
      <c r="R6874" s="3" t="b">
        <v>0</v>
      </c>
      <c r="T6874" s="3" t="s">
        <v>18997</v>
      </c>
      <c r="U6874" s="3" t="s">
        <v>18997</v>
      </c>
      <c r="V6874" s="3" t="s">
        <v>30579</v>
      </c>
    </row>
    <row r="6875" spans="1:22" x14ac:dyDescent="0.25">
      <c r="A6875" t="s">
        <v>5052</v>
      </c>
      <c r="B6875">
        <v>3</v>
      </c>
      <c r="C6875">
        <v>15</v>
      </c>
      <c r="D6875" t="s">
        <v>503</v>
      </c>
      <c r="E6875" t="s">
        <v>5298</v>
      </c>
      <c r="F6875">
        <v>1</v>
      </c>
      <c r="H6875" t="s">
        <v>19084</v>
      </c>
      <c r="I6875" s="3" t="e">
        <f t="shared" si="107"/>
        <v>#N/A</v>
      </c>
      <c r="K6875"/>
      <c r="M6875"/>
      <c r="Q6875" s="3" t="s">
        <v>18998</v>
      </c>
      <c r="R6875" s="3" t="b">
        <v>0</v>
      </c>
      <c r="T6875" s="3" t="s">
        <v>18998</v>
      </c>
      <c r="U6875" s="3" t="s">
        <v>18998</v>
      </c>
      <c r="V6875" s="3" t="s">
        <v>30580</v>
      </c>
    </row>
    <row r="6876" spans="1:22" x14ac:dyDescent="0.25">
      <c r="A6876" t="s">
        <v>5052</v>
      </c>
      <c r="B6876">
        <v>3</v>
      </c>
      <c r="C6876">
        <v>16</v>
      </c>
      <c r="D6876" t="s">
        <v>501</v>
      </c>
      <c r="E6876" t="s">
        <v>5297</v>
      </c>
      <c r="F6876">
        <v>1</v>
      </c>
      <c r="H6876" t="s">
        <v>19085</v>
      </c>
      <c r="I6876" s="3" t="e">
        <f t="shared" si="107"/>
        <v>#N/A</v>
      </c>
      <c r="K6876"/>
      <c r="M6876"/>
      <c r="Q6876" s="3" t="s">
        <v>18999</v>
      </c>
      <c r="R6876" s="3" t="b">
        <v>0</v>
      </c>
      <c r="T6876" s="3" t="s">
        <v>18999</v>
      </c>
      <c r="U6876" s="3" t="s">
        <v>18999</v>
      </c>
      <c r="V6876" s="3" t="s">
        <v>30581</v>
      </c>
    </row>
    <row r="6877" spans="1:22" x14ac:dyDescent="0.25">
      <c r="A6877" t="s">
        <v>5052</v>
      </c>
      <c r="B6877">
        <v>3</v>
      </c>
      <c r="C6877">
        <v>17</v>
      </c>
      <c r="D6877" t="s">
        <v>499</v>
      </c>
      <c r="E6877" t="s">
        <v>5296</v>
      </c>
      <c r="F6877">
        <v>1</v>
      </c>
      <c r="H6877" t="s">
        <v>19086</v>
      </c>
      <c r="I6877" s="3" t="e">
        <f t="shared" si="107"/>
        <v>#N/A</v>
      </c>
      <c r="K6877"/>
      <c r="M6877"/>
      <c r="Q6877" s="3" t="s">
        <v>19000</v>
      </c>
      <c r="R6877" s="3" t="b">
        <v>0</v>
      </c>
      <c r="T6877" s="3" t="s">
        <v>19000</v>
      </c>
      <c r="U6877" s="3" t="s">
        <v>19000</v>
      </c>
      <c r="V6877" s="3" t="s">
        <v>30462</v>
      </c>
    </row>
    <row r="6878" spans="1:22" x14ac:dyDescent="0.25">
      <c r="A6878" t="s">
        <v>5052</v>
      </c>
      <c r="B6878">
        <v>3</v>
      </c>
      <c r="C6878">
        <v>18</v>
      </c>
      <c r="D6878" t="s">
        <v>497</v>
      </c>
      <c r="E6878" t="s">
        <v>5295</v>
      </c>
      <c r="F6878">
        <v>1</v>
      </c>
      <c r="H6878" t="s">
        <v>19087</v>
      </c>
      <c r="I6878" s="3" t="e">
        <f t="shared" si="107"/>
        <v>#N/A</v>
      </c>
      <c r="K6878"/>
      <c r="M6878"/>
      <c r="Q6878" s="3" t="s">
        <v>19001</v>
      </c>
      <c r="R6878" s="3" t="b">
        <v>0</v>
      </c>
      <c r="T6878" s="3" t="s">
        <v>19001</v>
      </c>
      <c r="U6878" s="3" t="s">
        <v>19001</v>
      </c>
      <c r="V6878" s="3" t="s">
        <v>30582</v>
      </c>
    </row>
    <row r="6879" spans="1:22" x14ac:dyDescent="0.25">
      <c r="A6879" t="s">
        <v>5052</v>
      </c>
      <c r="B6879">
        <v>3</v>
      </c>
      <c r="C6879">
        <v>19</v>
      </c>
      <c r="D6879" t="s">
        <v>495</v>
      </c>
      <c r="E6879" t="s">
        <v>5294</v>
      </c>
      <c r="F6879">
        <v>1</v>
      </c>
      <c r="H6879" t="s">
        <v>19088</v>
      </c>
      <c r="I6879" s="3" t="e">
        <f t="shared" si="107"/>
        <v>#N/A</v>
      </c>
      <c r="K6879"/>
      <c r="M6879"/>
      <c r="Q6879" s="3" t="s">
        <v>19002</v>
      </c>
      <c r="R6879" s="3" t="b">
        <v>0</v>
      </c>
      <c r="T6879" s="3" t="s">
        <v>19002</v>
      </c>
      <c r="U6879" s="3" t="s">
        <v>19002</v>
      </c>
      <c r="V6879" s="3" t="s">
        <v>30583</v>
      </c>
    </row>
    <row r="6880" spans="1:22" x14ac:dyDescent="0.25">
      <c r="A6880" t="s">
        <v>5052</v>
      </c>
      <c r="B6880">
        <v>3</v>
      </c>
      <c r="C6880">
        <v>20</v>
      </c>
      <c r="D6880" t="s">
        <v>493</v>
      </c>
      <c r="E6880" t="s">
        <v>5293</v>
      </c>
      <c r="F6880">
        <v>1</v>
      </c>
      <c r="H6880" t="s">
        <v>19089</v>
      </c>
      <c r="I6880" s="3" t="e">
        <f t="shared" si="107"/>
        <v>#N/A</v>
      </c>
      <c r="K6880"/>
      <c r="M6880"/>
      <c r="Q6880" s="3" t="s">
        <v>19003</v>
      </c>
      <c r="R6880" s="3" t="b">
        <v>0</v>
      </c>
      <c r="T6880" s="3" t="s">
        <v>19003</v>
      </c>
      <c r="U6880" s="3" t="s">
        <v>19003</v>
      </c>
      <c r="V6880" s="3" t="s">
        <v>30584</v>
      </c>
    </row>
    <row r="6881" spans="1:22" x14ac:dyDescent="0.25">
      <c r="A6881" t="s">
        <v>5052</v>
      </c>
      <c r="B6881">
        <v>3</v>
      </c>
      <c r="C6881">
        <v>21</v>
      </c>
      <c r="D6881" t="s">
        <v>491</v>
      </c>
      <c r="E6881" t="s">
        <v>5292</v>
      </c>
      <c r="F6881">
        <v>1</v>
      </c>
      <c r="H6881" t="s">
        <v>19090</v>
      </c>
      <c r="I6881" s="3" t="e">
        <f t="shared" si="107"/>
        <v>#N/A</v>
      </c>
      <c r="K6881"/>
      <c r="M6881"/>
      <c r="Q6881" s="3" t="s">
        <v>19004</v>
      </c>
      <c r="R6881" s="3" t="b">
        <v>0</v>
      </c>
      <c r="T6881" s="3" t="s">
        <v>19004</v>
      </c>
      <c r="U6881" s="3" t="s">
        <v>19004</v>
      </c>
      <c r="V6881" s="3" t="s">
        <v>30585</v>
      </c>
    </row>
    <row r="6882" spans="1:22" x14ac:dyDescent="0.25">
      <c r="A6882" t="s">
        <v>5052</v>
      </c>
      <c r="B6882">
        <v>3</v>
      </c>
      <c r="C6882">
        <v>22</v>
      </c>
      <c r="D6882" t="s">
        <v>489</v>
      </c>
      <c r="E6882" t="s">
        <v>5291</v>
      </c>
      <c r="F6882">
        <v>1</v>
      </c>
      <c r="H6882" t="s">
        <v>19091</v>
      </c>
      <c r="I6882" s="3" t="e">
        <f t="shared" si="107"/>
        <v>#N/A</v>
      </c>
      <c r="K6882"/>
      <c r="M6882"/>
      <c r="Q6882" s="3" t="s">
        <v>19005</v>
      </c>
      <c r="R6882" s="3" t="b">
        <v>0</v>
      </c>
      <c r="T6882" s="3" t="s">
        <v>19005</v>
      </c>
      <c r="U6882" s="3" t="s">
        <v>19005</v>
      </c>
      <c r="V6882" s="3" t="s">
        <v>30586</v>
      </c>
    </row>
    <row r="6883" spans="1:22" x14ac:dyDescent="0.25">
      <c r="A6883" t="s">
        <v>5052</v>
      </c>
      <c r="B6883">
        <v>4</v>
      </c>
      <c r="C6883">
        <v>3</v>
      </c>
      <c r="D6883" t="s">
        <v>487</v>
      </c>
      <c r="E6883" t="s">
        <v>5290</v>
      </c>
      <c r="F6883">
        <v>1</v>
      </c>
      <c r="H6883" t="s">
        <v>19092</v>
      </c>
      <c r="I6883" s="3" t="e">
        <f t="shared" si="107"/>
        <v>#N/A</v>
      </c>
      <c r="K6883"/>
      <c r="M6883"/>
      <c r="Q6883" s="3" t="s">
        <v>19006</v>
      </c>
      <c r="R6883" s="3" t="b">
        <v>0</v>
      </c>
      <c r="T6883" s="3" t="s">
        <v>19006</v>
      </c>
      <c r="U6883" s="3" t="s">
        <v>19006</v>
      </c>
      <c r="V6883" s="3" t="s">
        <v>30587</v>
      </c>
    </row>
    <row r="6884" spans="1:22" x14ac:dyDescent="0.25">
      <c r="A6884" t="s">
        <v>5052</v>
      </c>
      <c r="B6884">
        <v>4</v>
      </c>
      <c r="C6884">
        <v>4</v>
      </c>
      <c r="D6884" t="s">
        <v>485</v>
      </c>
      <c r="E6884" t="s">
        <v>5289</v>
      </c>
      <c r="F6884">
        <v>1</v>
      </c>
      <c r="H6884" t="s">
        <v>19093</v>
      </c>
      <c r="I6884" s="3" t="e">
        <f t="shared" si="107"/>
        <v>#N/A</v>
      </c>
      <c r="K6884"/>
      <c r="M6884"/>
      <c r="Q6884" s="3" t="s">
        <v>19007</v>
      </c>
      <c r="R6884" s="3" t="b">
        <v>0</v>
      </c>
      <c r="T6884" s="3" t="s">
        <v>19007</v>
      </c>
      <c r="U6884" s="3" t="s">
        <v>19007</v>
      </c>
      <c r="V6884" s="3" t="s">
        <v>30588</v>
      </c>
    </row>
    <row r="6885" spans="1:22" x14ac:dyDescent="0.25">
      <c r="A6885" t="s">
        <v>5052</v>
      </c>
      <c r="B6885">
        <v>4</v>
      </c>
      <c r="C6885">
        <v>5</v>
      </c>
      <c r="D6885" t="s">
        <v>483</v>
      </c>
      <c r="E6885" t="s">
        <v>5288</v>
      </c>
      <c r="F6885">
        <v>1</v>
      </c>
      <c r="H6885" t="s">
        <v>19094</v>
      </c>
      <c r="I6885" s="3" t="e">
        <f t="shared" si="107"/>
        <v>#N/A</v>
      </c>
      <c r="K6885"/>
      <c r="M6885"/>
      <c r="Q6885" s="3" t="s">
        <v>19008</v>
      </c>
      <c r="R6885" s="3" t="b">
        <v>0</v>
      </c>
      <c r="T6885" s="3" t="s">
        <v>19008</v>
      </c>
      <c r="U6885" s="3" t="s">
        <v>19008</v>
      </c>
      <c r="V6885" s="3" t="s">
        <v>30589</v>
      </c>
    </row>
    <row r="6886" spans="1:22" x14ac:dyDescent="0.25">
      <c r="A6886" t="s">
        <v>5052</v>
      </c>
      <c r="B6886">
        <v>4</v>
      </c>
      <c r="C6886">
        <v>6</v>
      </c>
      <c r="D6886" t="s">
        <v>481</v>
      </c>
      <c r="E6886" t="s">
        <v>5287</v>
      </c>
      <c r="F6886">
        <v>1</v>
      </c>
      <c r="H6886" t="s">
        <v>19095</v>
      </c>
      <c r="I6886" s="3" t="e">
        <f t="shared" si="107"/>
        <v>#N/A</v>
      </c>
      <c r="K6886"/>
      <c r="M6886"/>
      <c r="Q6886" s="3" t="s">
        <v>19009</v>
      </c>
      <c r="R6886" s="3" t="b">
        <v>0</v>
      </c>
      <c r="T6886" s="3" t="s">
        <v>19009</v>
      </c>
      <c r="U6886" s="3" t="s">
        <v>19009</v>
      </c>
      <c r="V6886" s="3" t="s">
        <v>30590</v>
      </c>
    </row>
    <row r="6887" spans="1:22" x14ac:dyDescent="0.25">
      <c r="A6887" t="s">
        <v>5052</v>
      </c>
      <c r="B6887">
        <v>4</v>
      </c>
      <c r="C6887">
        <v>7</v>
      </c>
      <c r="D6887" t="s">
        <v>479</v>
      </c>
      <c r="E6887" t="s">
        <v>5286</v>
      </c>
      <c r="F6887">
        <v>1</v>
      </c>
      <c r="H6887" t="s">
        <v>19096</v>
      </c>
      <c r="I6887" s="3" t="e">
        <f t="shared" si="107"/>
        <v>#N/A</v>
      </c>
      <c r="K6887"/>
      <c r="M6887"/>
      <c r="Q6887" s="3" t="s">
        <v>19010</v>
      </c>
      <c r="R6887" s="3" t="b">
        <v>0</v>
      </c>
      <c r="T6887" s="3" t="s">
        <v>19010</v>
      </c>
      <c r="U6887" s="3" t="s">
        <v>19010</v>
      </c>
      <c r="V6887" s="3" t="s">
        <v>30508</v>
      </c>
    </row>
    <row r="6888" spans="1:22" x14ac:dyDescent="0.25">
      <c r="A6888" t="s">
        <v>5052</v>
      </c>
      <c r="B6888">
        <v>4</v>
      </c>
      <c r="C6888">
        <v>8</v>
      </c>
      <c r="D6888" t="s">
        <v>477</v>
      </c>
      <c r="E6888" t="s">
        <v>5285</v>
      </c>
      <c r="F6888">
        <v>1</v>
      </c>
      <c r="H6888" t="s">
        <v>19097</v>
      </c>
      <c r="I6888" s="3" t="e">
        <f t="shared" si="107"/>
        <v>#N/A</v>
      </c>
      <c r="K6888"/>
      <c r="M6888"/>
      <c r="Q6888" s="3" t="s">
        <v>19011</v>
      </c>
      <c r="R6888" s="3" t="b">
        <v>0</v>
      </c>
      <c r="T6888" s="3" t="s">
        <v>19011</v>
      </c>
      <c r="U6888" s="3" t="s">
        <v>19011</v>
      </c>
      <c r="V6888" s="3" t="s">
        <v>30591</v>
      </c>
    </row>
    <row r="6889" spans="1:22" x14ac:dyDescent="0.25">
      <c r="A6889" t="s">
        <v>5052</v>
      </c>
      <c r="B6889">
        <v>4</v>
      </c>
      <c r="C6889">
        <v>9</v>
      </c>
      <c r="D6889" t="s">
        <v>475</v>
      </c>
      <c r="E6889" t="s">
        <v>5284</v>
      </c>
      <c r="F6889">
        <v>1</v>
      </c>
      <c r="H6889" t="s">
        <v>19098</v>
      </c>
      <c r="I6889" s="3" t="e">
        <f t="shared" si="107"/>
        <v>#N/A</v>
      </c>
      <c r="K6889"/>
      <c r="M6889"/>
      <c r="Q6889" s="3" t="s">
        <v>19012</v>
      </c>
      <c r="R6889" s="3" t="b">
        <v>0</v>
      </c>
      <c r="T6889" s="3" t="s">
        <v>19012</v>
      </c>
      <c r="U6889" s="3" t="s">
        <v>19012</v>
      </c>
      <c r="V6889" s="3" t="s">
        <v>30592</v>
      </c>
    </row>
    <row r="6890" spans="1:22" x14ac:dyDescent="0.25">
      <c r="A6890" t="s">
        <v>5052</v>
      </c>
      <c r="B6890">
        <v>4</v>
      </c>
      <c r="C6890">
        <v>10</v>
      </c>
      <c r="D6890" t="s">
        <v>473</v>
      </c>
      <c r="E6890" t="s">
        <v>5283</v>
      </c>
      <c r="F6890">
        <v>1</v>
      </c>
      <c r="H6890" t="s">
        <v>19099</v>
      </c>
      <c r="I6890" s="3" t="e">
        <f t="shared" si="107"/>
        <v>#N/A</v>
      </c>
      <c r="K6890"/>
      <c r="M6890"/>
      <c r="Q6890" s="3" t="s">
        <v>19013</v>
      </c>
      <c r="R6890" s="3" t="b">
        <v>0</v>
      </c>
      <c r="T6890" s="3" t="s">
        <v>19013</v>
      </c>
      <c r="U6890" s="3" t="s">
        <v>19013</v>
      </c>
      <c r="V6890" s="3" t="s">
        <v>30593</v>
      </c>
    </row>
    <row r="6891" spans="1:22" x14ac:dyDescent="0.25">
      <c r="A6891" t="s">
        <v>5052</v>
      </c>
      <c r="B6891">
        <v>4</v>
      </c>
      <c r="C6891">
        <v>11</v>
      </c>
      <c r="D6891" t="s">
        <v>471</v>
      </c>
      <c r="E6891" t="s">
        <v>5282</v>
      </c>
      <c r="F6891">
        <v>1</v>
      </c>
      <c r="H6891" t="s">
        <v>19100</v>
      </c>
      <c r="I6891" s="3" t="e">
        <f t="shared" si="107"/>
        <v>#N/A</v>
      </c>
      <c r="K6891"/>
      <c r="M6891"/>
      <c r="Q6891" s="3" t="s">
        <v>19014</v>
      </c>
      <c r="R6891" s="3" t="b">
        <v>0</v>
      </c>
      <c r="T6891" s="3" t="s">
        <v>19014</v>
      </c>
      <c r="U6891" s="3" t="s">
        <v>19014</v>
      </c>
      <c r="V6891" s="3" t="s">
        <v>30594</v>
      </c>
    </row>
    <row r="6892" spans="1:22" x14ac:dyDescent="0.25">
      <c r="A6892" t="s">
        <v>5052</v>
      </c>
      <c r="B6892">
        <v>4</v>
      </c>
      <c r="C6892">
        <v>12</v>
      </c>
      <c r="D6892" t="s">
        <v>469</v>
      </c>
      <c r="E6892" t="s">
        <v>5281</v>
      </c>
      <c r="F6892">
        <v>1</v>
      </c>
      <c r="H6892" t="s">
        <v>19101</v>
      </c>
      <c r="I6892" s="3" t="e">
        <f t="shared" si="107"/>
        <v>#N/A</v>
      </c>
      <c r="K6892"/>
      <c r="M6892"/>
      <c r="Q6892" s="3" t="s">
        <v>19015</v>
      </c>
      <c r="R6892" s="3" t="b">
        <v>0</v>
      </c>
      <c r="T6892" s="3" t="s">
        <v>19015</v>
      </c>
      <c r="U6892" s="3" t="s">
        <v>19015</v>
      </c>
      <c r="V6892" s="3" t="s">
        <v>30595</v>
      </c>
    </row>
    <row r="6893" spans="1:22" x14ac:dyDescent="0.25">
      <c r="A6893" t="s">
        <v>5052</v>
      </c>
      <c r="B6893">
        <v>4</v>
      </c>
      <c r="C6893">
        <v>13</v>
      </c>
      <c r="D6893" t="s">
        <v>467</v>
      </c>
      <c r="E6893" t="s">
        <v>5280</v>
      </c>
      <c r="F6893">
        <v>1</v>
      </c>
      <c r="H6893" t="s">
        <v>19102</v>
      </c>
      <c r="I6893" s="3" t="e">
        <f t="shared" si="107"/>
        <v>#N/A</v>
      </c>
      <c r="K6893"/>
      <c r="M6893"/>
      <c r="Q6893" s="3" t="s">
        <v>19016</v>
      </c>
      <c r="R6893" s="3" t="b">
        <v>0</v>
      </c>
      <c r="T6893" s="3" t="s">
        <v>19016</v>
      </c>
      <c r="U6893" s="3" t="s">
        <v>19016</v>
      </c>
      <c r="V6893" s="3" t="s">
        <v>26832</v>
      </c>
    </row>
    <row r="6894" spans="1:22" x14ac:dyDescent="0.25">
      <c r="A6894" t="s">
        <v>5052</v>
      </c>
      <c r="B6894">
        <v>4</v>
      </c>
      <c r="C6894">
        <v>14</v>
      </c>
      <c r="D6894" t="s">
        <v>465</v>
      </c>
      <c r="E6894" t="s">
        <v>5279</v>
      </c>
      <c r="F6894">
        <v>1</v>
      </c>
      <c r="H6894" t="s">
        <v>19103</v>
      </c>
      <c r="I6894" s="3" t="e">
        <f t="shared" si="107"/>
        <v>#N/A</v>
      </c>
      <c r="K6894"/>
      <c r="M6894"/>
      <c r="Q6894" s="3" t="s">
        <v>19017</v>
      </c>
      <c r="R6894" s="3" t="b">
        <v>0</v>
      </c>
      <c r="T6894" s="3" t="s">
        <v>19017</v>
      </c>
      <c r="U6894" s="3" t="s">
        <v>19017</v>
      </c>
      <c r="V6894" s="3" t="s">
        <v>30596</v>
      </c>
    </row>
    <row r="6895" spans="1:22" x14ac:dyDescent="0.25">
      <c r="A6895" t="s">
        <v>5052</v>
      </c>
      <c r="B6895">
        <v>4</v>
      </c>
      <c r="C6895">
        <v>15</v>
      </c>
      <c r="D6895" t="s">
        <v>463</v>
      </c>
      <c r="E6895" t="s">
        <v>5278</v>
      </c>
      <c r="F6895">
        <v>1</v>
      </c>
      <c r="H6895" t="s">
        <v>19104</v>
      </c>
      <c r="I6895" s="3" t="e">
        <f t="shared" si="107"/>
        <v>#N/A</v>
      </c>
      <c r="K6895"/>
      <c r="M6895"/>
      <c r="Q6895" s="3" t="s">
        <v>19018</v>
      </c>
      <c r="R6895" s="3" t="b">
        <v>0</v>
      </c>
      <c r="T6895" s="3" t="s">
        <v>19018</v>
      </c>
      <c r="U6895" s="3" t="s">
        <v>19018</v>
      </c>
      <c r="V6895" s="3" t="s">
        <v>30597</v>
      </c>
    </row>
    <row r="6896" spans="1:22" x14ac:dyDescent="0.25">
      <c r="A6896" t="s">
        <v>5052</v>
      </c>
      <c r="B6896">
        <v>4</v>
      </c>
      <c r="C6896">
        <v>16</v>
      </c>
      <c r="D6896" t="s">
        <v>461</v>
      </c>
      <c r="E6896" t="s">
        <v>5277</v>
      </c>
      <c r="F6896">
        <v>1</v>
      </c>
      <c r="H6896" t="s">
        <v>19105</v>
      </c>
      <c r="I6896" s="3" t="e">
        <f t="shared" si="107"/>
        <v>#N/A</v>
      </c>
      <c r="K6896"/>
      <c r="M6896"/>
      <c r="Q6896" s="3" t="s">
        <v>19019</v>
      </c>
      <c r="R6896" s="3" t="b">
        <v>0</v>
      </c>
      <c r="T6896" s="3" t="s">
        <v>19019</v>
      </c>
      <c r="U6896" s="3" t="s">
        <v>19019</v>
      </c>
      <c r="V6896" s="3" t="s">
        <v>30598</v>
      </c>
    </row>
    <row r="6897" spans="1:22" x14ac:dyDescent="0.25">
      <c r="A6897" t="s">
        <v>5052</v>
      </c>
      <c r="B6897">
        <v>4</v>
      </c>
      <c r="C6897">
        <v>17</v>
      </c>
      <c r="D6897" t="s">
        <v>459</v>
      </c>
      <c r="E6897" t="s">
        <v>5276</v>
      </c>
      <c r="F6897">
        <v>1</v>
      </c>
      <c r="H6897" t="s">
        <v>19106</v>
      </c>
      <c r="I6897" s="3" t="e">
        <f t="shared" si="107"/>
        <v>#N/A</v>
      </c>
      <c r="K6897"/>
      <c r="M6897"/>
      <c r="Q6897" s="3" t="s">
        <v>19020</v>
      </c>
      <c r="R6897" s="3" t="b">
        <v>0</v>
      </c>
      <c r="T6897" s="3" t="s">
        <v>19020</v>
      </c>
      <c r="U6897" s="3" t="s">
        <v>19020</v>
      </c>
      <c r="V6897" s="3" t="s">
        <v>30599</v>
      </c>
    </row>
    <row r="6898" spans="1:22" x14ac:dyDescent="0.25">
      <c r="A6898" t="s">
        <v>5052</v>
      </c>
      <c r="B6898">
        <v>4</v>
      </c>
      <c r="C6898">
        <v>18</v>
      </c>
      <c r="D6898" t="s">
        <v>457</v>
      </c>
      <c r="E6898" t="s">
        <v>5275</v>
      </c>
      <c r="F6898">
        <v>1</v>
      </c>
      <c r="H6898" t="s">
        <v>19107</v>
      </c>
      <c r="I6898" s="3" t="e">
        <f t="shared" si="107"/>
        <v>#N/A</v>
      </c>
      <c r="K6898"/>
      <c r="M6898"/>
      <c r="Q6898" s="3" t="s">
        <v>19021</v>
      </c>
      <c r="R6898" s="3" t="b">
        <v>0</v>
      </c>
      <c r="T6898" s="3" t="s">
        <v>19021</v>
      </c>
      <c r="U6898" s="3" t="s">
        <v>19021</v>
      </c>
      <c r="V6898" s="3" t="s">
        <v>30600</v>
      </c>
    </row>
    <row r="6899" spans="1:22" x14ac:dyDescent="0.25">
      <c r="A6899" t="s">
        <v>5052</v>
      </c>
      <c r="B6899">
        <v>4</v>
      </c>
      <c r="C6899">
        <v>19</v>
      </c>
      <c r="D6899" t="s">
        <v>455</v>
      </c>
      <c r="E6899" t="s">
        <v>5274</v>
      </c>
      <c r="F6899">
        <v>1</v>
      </c>
      <c r="H6899" t="s">
        <v>19108</v>
      </c>
      <c r="I6899" s="3" t="e">
        <f t="shared" si="107"/>
        <v>#N/A</v>
      </c>
      <c r="K6899"/>
      <c r="M6899"/>
      <c r="Q6899" s="3" t="s">
        <v>19022</v>
      </c>
      <c r="R6899" s="3" t="b">
        <v>0</v>
      </c>
      <c r="T6899" s="3" t="s">
        <v>19022</v>
      </c>
      <c r="U6899" s="3" t="s">
        <v>19022</v>
      </c>
      <c r="V6899" s="3" t="s">
        <v>30601</v>
      </c>
    </row>
    <row r="6900" spans="1:22" x14ac:dyDescent="0.25">
      <c r="A6900" t="s">
        <v>5052</v>
      </c>
      <c r="B6900">
        <v>4</v>
      </c>
      <c r="C6900">
        <v>20</v>
      </c>
      <c r="D6900" t="s">
        <v>453</v>
      </c>
      <c r="E6900" t="s">
        <v>5273</v>
      </c>
      <c r="F6900">
        <v>1</v>
      </c>
      <c r="H6900" t="s">
        <v>19109</v>
      </c>
      <c r="I6900" s="3" t="e">
        <f t="shared" si="107"/>
        <v>#N/A</v>
      </c>
      <c r="K6900"/>
      <c r="M6900"/>
      <c r="Q6900" s="3" t="s">
        <v>19023</v>
      </c>
      <c r="R6900" s="3" t="b">
        <v>0</v>
      </c>
      <c r="T6900" s="3" t="s">
        <v>19023</v>
      </c>
      <c r="U6900" s="3" t="s">
        <v>19023</v>
      </c>
      <c r="V6900" s="3" t="s">
        <v>30602</v>
      </c>
    </row>
    <row r="6901" spans="1:22" x14ac:dyDescent="0.25">
      <c r="A6901" t="s">
        <v>5052</v>
      </c>
      <c r="B6901">
        <v>4</v>
      </c>
      <c r="C6901">
        <v>21</v>
      </c>
      <c r="D6901" t="s">
        <v>451</v>
      </c>
      <c r="E6901" t="s">
        <v>5272</v>
      </c>
      <c r="F6901">
        <v>1</v>
      </c>
      <c r="H6901" t="s">
        <v>14212</v>
      </c>
      <c r="I6901" s="3" t="e">
        <f t="shared" si="107"/>
        <v>#N/A</v>
      </c>
      <c r="K6901"/>
      <c r="M6901"/>
      <c r="Q6901" s="3" t="s">
        <v>19024</v>
      </c>
      <c r="R6901" s="3" t="b">
        <v>0</v>
      </c>
      <c r="T6901" s="3" t="s">
        <v>19024</v>
      </c>
      <c r="U6901" s="3" t="s">
        <v>19024</v>
      </c>
      <c r="V6901" s="3" t="s">
        <v>30603</v>
      </c>
    </row>
    <row r="6902" spans="1:22" x14ac:dyDescent="0.25">
      <c r="A6902" t="s">
        <v>5052</v>
      </c>
      <c r="B6902">
        <v>4</v>
      </c>
      <c r="C6902">
        <v>22</v>
      </c>
      <c r="D6902" t="s">
        <v>449</v>
      </c>
      <c r="E6902" t="s">
        <v>5271</v>
      </c>
      <c r="F6902">
        <v>1</v>
      </c>
      <c r="H6902" t="s">
        <v>19110</v>
      </c>
      <c r="I6902" s="3" t="e">
        <f t="shared" si="107"/>
        <v>#N/A</v>
      </c>
      <c r="K6902"/>
      <c r="M6902"/>
      <c r="Q6902" s="3" t="s">
        <v>19025</v>
      </c>
      <c r="R6902" s="3" t="b">
        <v>0</v>
      </c>
      <c r="T6902" s="3" t="s">
        <v>19025</v>
      </c>
      <c r="U6902" s="3" t="s">
        <v>19025</v>
      </c>
      <c r="V6902" s="3" t="s">
        <v>30492</v>
      </c>
    </row>
    <row r="6903" spans="1:22" x14ac:dyDescent="0.25">
      <c r="A6903" t="s">
        <v>5052</v>
      </c>
      <c r="B6903">
        <v>5</v>
      </c>
      <c r="C6903">
        <v>3</v>
      </c>
      <c r="D6903" t="s">
        <v>447</v>
      </c>
      <c r="E6903" t="s">
        <v>5270</v>
      </c>
      <c r="F6903">
        <v>1</v>
      </c>
      <c r="H6903" t="s">
        <v>19111</v>
      </c>
      <c r="I6903" s="3" t="e">
        <f t="shared" si="107"/>
        <v>#N/A</v>
      </c>
      <c r="K6903"/>
      <c r="M6903"/>
      <c r="Q6903" s="3" t="s">
        <v>19026</v>
      </c>
      <c r="R6903" s="3" t="b">
        <v>0</v>
      </c>
      <c r="T6903" s="3" t="s">
        <v>19026</v>
      </c>
      <c r="U6903" s="3" t="s">
        <v>19026</v>
      </c>
      <c r="V6903" s="3" t="s">
        <v>30604</v>
      </c>
    </row>
    <row r="6904" spans="1:22" x14ac:dyDescent="0.25">
      <c r="A6904" t="s">
        <v>5052</v>
      </c>
      <c r="B6904">
        <v>5</v>
      </c>
      <c r="C6904">
        <v>4</v>
      </c>
      <c r="D6904" t="s">
        <v>445</v>
      </c>
      <c r="E6904" t="s">
        <v>5269</v>
      </c>
      <c r="F6904">
        <v>1</v>
      </c>
      <c r="H6904" t="s">
        <v>19112</v>
      </c>
      <c r="I6904" s="3" t="e">
        <f t="shared" si="107"/>
        <v>#N/A</v>
      </c>
      <c r="K6904"/>
      <c r="M6904"/>
      <c r="Q6904" s="3" t="s">
        <v>19027</v>
      </c>
      <c r="R6904" s="3" t="b">
        <v>0</v>
      </c>
      <c r="T6904" s="3" t="s">
        <v>19027</v>
      </c>
      <c r="U6904" s="3" t="s">
        <v>19027</v>
      </c>
      <c r="V6904" s="3" t="s">
        <v>30605</v>
      </c>
    </row>
    <row r="6905" spans="1:22" x14ac:dyDescent="0.25">
      <c r="A6905" t="s">
        <v>5052</v>
      </c>
      <c r="B6905">
        <v>5</v>
      </c>
      <c r="C6905">
        <v>5</v>
      </c>
      <c r="D6905" t="s">
        <v>443</v>
      </c>
      <c r="E6905" t="s">
        <v>5268</v>
      </c>
      <c r="F6905">
        <v>1</v>
      </c>
      <c r="H6905" t="s">
        <v>19113</v>
      </c>
      <c r="I6905" s="3" t="e">
        <f t="shared" si="107"/>
        <v>#N/A</v>
      </c>
      <c r="K6905"/>
      <c r="M6905"/>
      <c r="Q6905" s="3" t="s">
        <v>19028</v>
      </c>
      <c r="R6905" s="3" t="b">
        <v>0</v>
      </c>
      <c r="T6905" s="3" t="s">
        <v>19028</v>
      </c>
      <c r="U6905" s="3" t="s">
        <v>19028</v>
      </c>
      <c r="V6905" s="3" t="s">
        <v>30606</v>
      </c>
    </row>
    <row r="6906" spans="1:22" x14ac:dyDescent="0.25">
      <c r="A6906" t="s">
        <v>5052</v>
      </c>
      <c r="B6906">
        <v>5</v>
      </c>
      <c r="C6906">
        <v>6</v>
      </c>
      <c r="D6906" t="s">
        <v>441</v>
      </c>
      <c r="E6906" t="s">
        <v>5267</v>
      </c>
      <c r="F6906">
        <v>1</v>
      </c>
      <c r="H6906" t="s">
        <v>19114</v>
      </c>
      <c r="I6906" s="3" t="e">
        <f t="shared" si="107"/>
        <v>#N/A</v>
      </c>
      <c r="K6906"/>
      <c r="M6906"/>
      <c r="Q6906" s="3" t="s">
        <v>19029</v>
      </c>
      <c r="R6906" s="3" t="b">
        <v>0</v>
      </c>
      <c r="T6906" s="3" t="s">
        <v>19029</v>
      </c>
      <c r="U6906" s="3" t="s">
        <v>19029</v>
      </c>
      <c r="V6906" s="3" t="s">
        <v>30607</v>
      </c>
    </row>
    <row r="6907" spans="1:22" x14ac:dyDescent="0.25">
      <c r="A6907" t="s">
        <v>5052</v>
      </c>
      <c r="B6907">
        <v>5</v>
      </c>
      <c r="C6907">
        <v>7</v>
      </c>
      <c r="D6907" t="s">
        <v>439</v>
      </c>
      <c r="E6907" t="s">
        <v>5266</v>
      </c>
      <c r="F6907">
        <v>1</v>
      </c>
      <c r="H6907" t="s">
        <v>19115</v>
      </c>
      <c r="I6907" s="3" t="e">
        <f t="shared" si="107"/>
        <v>#N/A</v>
      </c>
      <c r="K6907"/>
      <c r="M6907"/>
      <c r="Q6907" s="3" t="s">
        <v>19030</v>
      </c>
      <c r="R6907" s="3" t="b">
        <v>0</v>
      </c>
      <c r="T6907" s="3" t="s">
        <v>19030</v>
      </c>
      <c r="U6907" s="3" t="s">
        <v>19030</v>
      </c>
      <c r="V6907" s="3" t="s">
        <v>30608</v>
      </c>
    </row>
    <row r="6908" spans="1:22" x14ac:dyDescent="0.25">
      <c r="A6908" t="s">
        <v>5052</v>
      </c>
      <c r="B6908">
        <v>5</v>
      </c>
      <c r="C6908">
        <v>8</v>
      </c>
      <c r="D6908" t="s">
        <v>437</v>
      </c>
      <c r="E6908" t="s">
        <v>5265</v>
      </c>
      <c r="F6908">
        <v>1</v>
      </c>
      <c r="H6908" t="s">
        <v>19116</v>
      </c>
      <c r="I6908" s="3" t="e">
        <f t="shared" si="107"/>
        <v>#N/A</v>
      </c>
      <c r="K6908"/>
      <c r="M6908"/>
      <c r="Q6908" s="3" t="s">
        <v>19031</v>
      </c>
      <c r="R6908" s="3" t="b">
        <v>0</v>
      </c>
      <c r="T6908" s="3" t="s">
        <v>19031</v>
      </c>
      <c r="U6908" s="3" t="s">
        <v>19031</v>
      </c>
      <c r="V6908" s="3" t="s">
        <v>30609</v>
      </c>
    </row>
    <row r="6909" spans="1:22" x14ac:dyDescent="0.25">
      <c r="A6909" t="s">
        <v>5052</v>
      </c>
      <c r="B6909">
        <v>5</v>
      </c>
      <c r="C6909">
        <v>9</v>
      </c>
      <c r="D6909" t="s">
        <v>435</v>
      </c>
      <c r="E6909" t="s">
        <v>5264</v>
      </c>
      <c r="F6909">
        <v>1</v>
      </c>
      <c r="H6909" t="s">
        <v>19117</v>
      </c>
      <c r="I6909" s="3" t="e">
        <f t="shared" si="107"/>
        <v>#N/A</v>
      </c>
      <c r="K6909"/>
      <c r="M6909"/>
      <c r="Q6909" s="3" t="s">
        <v>19032</v>
      </c>
      <c r="R6909" s="3" t="b">
        <v>0</v>
      </c>
      <c r="T6909" s="3" t="s">
        <v>19032</v>
      </c>
      <c r="U6909" s="3" t="s">
        <v>19032</v>
      </c>
      <c r="V6909" s="3" t="s">
        <v>30610</v>
      </c>
    </row>
    <row r="6910" spans="1:22" x14ac:dyDescent="0.25">
      <c r="A6910" t="s">
        <v>5052</v>
      </c>
      <c r="B6910">
        <v>5</v>
      </c>
      <c r="C6910">
        <v>10</v>
      </c>
      <c r="D6910" t="s">
        <v>433</v>
      </c>
      <c r="E6910" t="s">
        <v>5263</v>
      </c>
      <c r="F6910">
        <v>1</v>
      </c>
      <c r="H6910" t="s">
        <v>19118</v>
      </c>
      <c r="I6910" s="3" t="e">
        <f t="shared" si="107"/>
        <v>#N/A</v>
      </c>
      <c r="K6910"/>
      <c r="M6910"/>
      <c r="Q6910" s="3" t="s">
        <v>19033</v>
      </c>
      <c r="R6910" s="3" t="b">
        <v>0</v>
      </c>
      <c r="T6910" s="3" t="s">
        <v>19033</v>
      </c>
      <c r="U6910" s="3" t="s">
        <v>19033</v>
      </c>
      <c r="V6910" s="3" t="s">
        <v>30611</v>
      </c>
    </row>
    <row r="6911" spans="1:22" x14ac:dyDescent="0.25">
      <c r="A6911" t="s">
        <v>5052</v>
      </c>
      <c r="B6911">
        <v>5</v>
      </c>
      <c r="C6911">
        <v>11</v>
      </c>
      <c r="D6911" t="s">
        <v>431</v>
      </c>
      <c r="E6911" t="s">
        <v>5262</v>
      </c>
      <c r="F6911">
        <v>1</v>
      </c>
      <c r="H6911" t="s">
        <v>19119</v>
      </c>
      <c r="I6911" s="3" t="e">
        <f t="shared" si="107"/>
        <v>#N/A</v>
      </c>
      <c r="K6911"/>
      <c r="M6911"/>
      <c r="Q6911" s="3" t="s">
        <v>19034</v>
      </c>
      <c r="R6911" s="3" t="b">
        <v>0</v>
      </c>
      <c r="T6911" s="3" t="s">
        <v>19034</v>
      </c>
      <c r="U6911" s="3" t="s">
        <v>19034</v>
      </c>
      <c r="V6911" s="3" t="s">
        <v>30612</v>
      </c>
    </row>
    <row r="6912" spans="1:22" x14ac:dyDescent="0.25">
      <c r="A6912" t="s">
        <v>5052</v>
      </c>
      <c r="B6912">
        <v>5</v>
      </c>
      <c r="C6912">
        <v>12</v>
      </c>
      <c r="D6912" t="s">
        <v>429</v>
      </c>
      <c r="E6912" t="s">
        <v>5261</v>
      </c>
      <c r="F6912">
        <v>1</v>
      </c>
      <c r="H6912" t="s">
        <v>19120</v>
      </c>
      <c r="I6912" s="3" t="e">
        <f t="shared" si="107"/>
        <v>#N/A</v>
      </c>
      <c r="K6912"/>
      <c r="M6912"/>
      <c r="Q6912" s="3" t="s">
        <v>19035</v>
      </c>
      <c r="R6912" s="3" t="b">
        <v>0</v>
      </c>
      <c r="T6912" s="3" t="s">
        <v>19035</v>
      </c>
      <c r="U6912" s="3" t="s">
        <v>19035</v>
      </c>
      <c r="V6912" s="3" t="s">
        <v>30613</v>
      </c>
    </row>
    <row r="6913" spans="1:22" x14ac:dyDescent="0.25">
      <c r="A6913" t="s">
        <v>5052</v>
      </c>
      <c r="B6913">
        <v>5</v>
      </c>
      <c r="C6913">
        <v>13</v>
      </c>
      <c r="D6913" t="s">
        <v>427</v>
      </c>
      <c r="E6913" t="s">
        <v>5260</v>
      </c>
      <c r="F6913">
        <v>1</v>
      </c>
      <c r="H6913" t="s">
        <v>19121</v>
      </c>
      <c r="I6913" s="3" t="e">
        <f t="shared" si="107"/>
        <v>#N/A</v>
      </c>
      <c r="K6913"/>
      <c r="M6913"/>
      <c r="Q6913" s="3" t="s">
        <v>19036</v>
      </c>
      <c r="R6913" s="3" t="b">
        <v>0</v>
      </c>
      <c r="T6913" s="3" t="s">
        <v>19036</v>
      </c>
      <c r="U6913" s="3" t="s">
        <v>19036</v>
      </c>
      <c r="V6913" s="3" t="s">
        <v>30614</v>
      </c>
    </row>
    <row r="6914" spans="1:22" x14ac:dyDescent="0.25">
      <c r="A6914" t="s">
        <v>5052</v>
      </c>
      <c r="B6914">
        <v>5</v>
      </c>
      <c r="C6914">
        <v>14</v>
      </c>
      <c r="D6914" t="s">
        <v>425</v>
      </c>
      <c r="E6914" t="s">
        <v>5259</v>
      </c>
      <c r="F6914">
        <v>1</v>
      </c>
      <c r="H6914" t="s">
        <v>19122</v>
      </c>
      <c r="I6914" s="3" t="e">
        <f t="shared" si="107"/>
        <v>#N/A</v>
      </c>
      <c r="K6914"/>
      <c r="M6914"/>
      <c r="Q6914" s="3" t="s">
        <v>19037</v>
      </c>
      <c r="R6914" s="3" t="b">
        <v>0</v>
      </c>
      <c r="T6914" s="3" t="s">
        <v>19037</v>
      </c>
      <c r="U6914" s="3" t="s">
        <v>19037</v>
      </c>
      <c r="V6914" s="3" t="s">
        <v>30615</v>
      </c>
    </row>
    <row r="6915" spans="1:22" x14ac:dyDescent="0.25">
      <c r="A6915" t="s">
        <v>5052</v>
      </c>
      <c r="B6915">
        <v>5</v>
      </c>
      <c r="C6915">
        <v>15</v>
      </c>
      <c r="D6915" t="s">
        <v>423</v>
      </c>
      <c r="E6915" t="s">
        <v>5258</v>
      </c>
      <c r="F6915">
        <v>1</v>
      </c>
      <c r="H6915" t="s">
        <v>19123</v>
      </c>
      <c r="I6915" s="3" t="e">
        <f t="shared" si="107"/>
        <v>#N/A</v>
      </c>
      <c r="K6915"/>
      <c r="M6915"/>
      <c r="Q6915" s="3" t="s">
        <v>19038</v>
      </c>
      <c r="R6915" s="3" t="b">
        <v>0</v>
      </c>
      <c r="T6915" s="3" t="s">
        <v>19038</v>
      </c>
      <c r="U6915" s="3" t="s">
        <v>19038</v>
      </c>
      <c r="V6915" s="3" t="s">
        <v>30616</v>
      </c>
    </row>
    <row r="6916" spans="1:22" x14ac:dyDescent="0.25">
      <c r="A6916" t="s">
        <v>5052</v>
      </c>
      <c r="B6916">
        <v>5</v>
      </c>
      <c r="C6916">
        <v>16</v>
      </c>
      <c r="D6916" t="s">
        <v>421</v>
      </c>
      <c r="E6916" t="s">
        <v>5257</v>
      </c>
      <c r="F6916">
        <v>1</v>
      </c>
      <c r="H6916" t="s">
        <v>19124</v>
      </c>
      <c r="I6916" s="3" t="e">
        <f t="shared" ref="I6916:I6979" si="108">_xlfn.XLOOKUP(H6916,K$2:K$120,L$2:L$120)</f>
        <v>#N/A</v>
      </c>
      <c r="K6916"/>
      <c r="M6916"/>
      <c r="Q6916" s="3" t="s">
        <v>19039</v>
      </c>
      <c r="R6916" s="3" t="b">
        <v>0</v>
      </c>
      <c r="T6916" s="3" t="s">
        <v>19039</v>
      </c>
      <c r="U6916" s="3" t="s">
        <v>19039</v>
      </c>
      <c r="V6916" s="3" t="s">
        <v>30617</v>
      </c>
    </row>
    <row r="6917" spans="1:22" x14ac:dyDescent="0.25">
      <c r="A6917" t="s">
        <v>5052</v>
      </c>
      <c r="B6917">
        <v>5</v>
      </c>
      <c r="C6917">
        <v>17</v>
      </c>
      <c r="D6917" t="s">
        <v>419</v>
      </c>
      <c r="E6917" t="s">
        <v>5256</v>
      </c>
      <c r="F6917">
        <v>1</v>
      </c>
      <c r="H6917" t="s">
        <v>19125</v>
      </c>
      <c r="I6917" s="3" t="e">
        <f t="shared" si="108"/>
        <v>#N/A</v>
      </c>
      <c r="K6917"/>
      <c r="M6917"/>
      <c r="Q6917" s="3" t="s">
        <v>19040</v>
      </c>
      <c r="R6917" s="3" t="b">
        <v>0</v>
      </c>
      <c r="T6917" s="3" t="s">
        <v>19040</v>
      </c>
      <c r="U6917" s="3" t="s">
        <v>19040</v>
      </c>
      <c r="V6917" s="3" t="s">
        <v>30618</v>
      </c>
    </row>
    <row r="6918" spans="1:22" x14ac:dyDescent="0.25">
      <c r="A6918" t="s">
        <v>5052</v>
      </c>
      <c r="B6918">
        <v>5</v>
      </c>
      <c r="C6918">
        <v>18</v>
      </c>
      <c r="D6918" t="s">
        <v>417</v>
      </c>
      <c r="E6918" t="s">
        <v>5255</v>
      </c>
      <c r="F6918">
        <v>1</v>
      </c>
      <c r="H6918" t="s">
        <v>19126</v>
      </c>
      <c r="I6918" s="3" t="e">
        <f t="shared" si="108"/>
        <v>#N/A</v>
      </c>
      <c r="K6918"/>
      <c r="M6918"/>
      <c r="Q6918" s="3" t="s">
        <v>19041</v>
      </c>
      <c r="R6918" s="3" t="b">
        <v>0</v>
      </c>
      <c r="T6918" s="3" t="s">
        <v>19041</v>
      </c>
      <c r="U6918" s="3" t="s">
        <v>19041</v>
      </c>
      <c r="V6918" s="3" t="s">
        <v>30619</v>
      </c>
    </row>
    <row r="6919" spans="1:22" x14ac:dyDescent="0.25">
      <c r="A6919" t="s">
        <v>5052</v>
      </c>
      <c r="B6919">
        <v>5</v>
      </c>
      <c r="C6919">
        <v>19</v>
      </c>
      <c r="D6919" t="s">
        <v>415</v>
      </c>
      <c r="E6919" t="s">
        <v>5254</v>
      </c>
      <c r="F6919">
        <v>1</v>
      </c>
      <c r="H6919" t="s">
        <v>19127</v>
      </c>
      <c r="I6919" s="3" t="e">
        <f t="shared" si="108"/>
        <v>#N/A</v>
      </c>
      <c r="K6919"/>
      <c r="M6919"/>
      <c r="Q6919" s="3" t="s">
        <v>19042</v>
      </c>
      <c r="R6919" s="3" t="b">
        <v>0</v>
      </c>
      <c r="T6919" s="3" t="s">
        <v>19042</v>
      </c>
      <c r="U6919" s="3" t="s">
        <v>19042</v>
      </c>
      <c r="V6919" s="3" t="s">
        <v>30620</v>
      </c>
    </row>
    <row r="6920" spans="1:22" x14ac:dyDescent="0.25">
      <c r="A6920" t="s">
        <v>5052</v>
      </c>
      <c r="B6920">
        <v>5</v>
      </c>
      <c r="C6920">
        <v>20</v>
      </c>
      <c r="D6920" t="s">
        <v>413</v>
      </c>
      <c r="E6920" t="s">
        <v>5253</v>
      </c>
      <c r="F6920">
        <v>1</v>
      </c>
      <c r="H6920" t="s">
        <v>19128</v>
      </c>
      <c r="I6920" s="3" t="e">
        <f t="shared" si="108"/>
        <v>#N/A</v>
      </c>
      <c r="K6920"/>
      <c r="M6920"/>
      <c r="Q6920" s="3" t="s">
        <v>19043</v>
      </c>
      <c r="R6920" s="3" t="b">
        <v>0</v>
      </c>
      <c r="T6920" s="3" t="s">
        <v>19043</v>
      </c>
      <c r="U6920" s="3" t="s">
        <v>19043</v>
      </c>
      <c r="V6920" s="3" t="s">
        <v>30621</v>
      </c>
    </row>
    <row r="6921" spans="1:22" x14ac:dyDescent="0.25">
      <c r="A6921" t="s">
        <v>5052</v>
      </c>
      <c r="B6921">
        <v>5</v>
      </c>
      <c r="C6921">
        <v>21</v>
      </c>
      <c r="D6921" t="s">
        <v>411</v>
      </c>
      <c r="E6921" t="s">
        <v>5252</v>
      </c>
      <c r="F6921">
        <v>1</v>
      </c>
      <c r="H6921" t="s">
        <v>19129</v>
      </c>
      <c r="I6921" s="3" t="e">
        <f t="shared" si="108"/>
        <v>#N/A</v>
      </c>
      <c r="K6921"/>
      <c r="M6921"/>
      <c r="Q6921" s="3" t="s">
        <v>19044</v>
      </c>
      <c r="R6921" s="3" t="b">
        <v>0</v>
      </c>
      <c r="T6921" s="3" t="s">
        <v>19044</v>
      </c>
      <c r="U6921" s="3" t="s">
        <v>19044</v>
      </c>
      <c r="V6921" s="3" t="s">
        <v>30622</v>
      </c>
    </row>
    <row r="6922" spans="1:22" x14ac:dyDescent="0.25">
      <c r="A6922" t="s">
        <v>5052</v>
      </c>
      <c r="B6922">
        <v>5</v>
      </c>
      <c r="C6922">
        <v>22</v>
      </c>
      <c r="D6922" t="s">
        <v>409</v>
      </c>
      <c r="E6922" t="s">
        <v>5251</v>
      </c>
      <c r="F6922">
        <v>1</v>
      </c>
      <c r="H6922" t="s">
        <v>19130</v>
      </c>
      <c r="I6922" s="3" t="e">
        <f t="shared" si="108"/>
        <v>#N/A</v>
      </c>
      <c r="K6922"/>
      <c r="M6922"/>
      <c r="Q6922" s="3" t="s">
        <v>19045</v>
      </c>
      <c r="R6922" s="3" t="b">
        <v>0</v>
      </c>
      <c r="T6922" s="3" t="s">
        <v>19045</v>
      </c>
      <c r="U6922" s="3" t="s">
        <v>19045</v>
      </c>
      <c r="V6922" s="3" t="s">
        <v>30623</v>
      </c>
    </row>
    <row r="6923" spans="1:22" x14ac:dyDescent="0.25">
      <c r="A6923" t="s">
        <v>5052</v>
      </c>
      <c r="B6923">
        <v>6</v>
      </c>
      <c r="C6923">
        <v>3</v>
      </c>
      <c r="D6923" t="s">
        <v>407</v>
      </c>
      <c r="E6923" t="s">
        <v>5250</v>
      </c>
      <c r="F6923">
        <v>1</v>
      </c>
      <c r="H6923" t="s">
        <v>19131</v>
      </c>
      <c r="I6923" s="3" t="e">
        <f t="shared" si="108"/>
        <v>#N/A</v>
      </c>
      <c r="K6923"/>
      <c r="M6923"/>
      <c r="Q6923" s="3" t="s">
        <v>19046</v>
      </c>
      <c r="R6923" s="3" t="b">
        <v>0</v>
      </c>
      <c r="T6923" s="3" t="s">
        <v>19046</v>
      </c>
      <c r="U6923" s="3" t="s">
        <v>19046</v>
      </c>
      <c r="V6923" s="3" t="s">
        <v>30624</v>
      </c>
    </row>
    <row r="6924" spans="1:22" x14ac:dyDescent="0.25">
      <c r="A6924" t="s">
        <v>5052</v>
      </c>
      <c r="B6924">
        <v>6</v>
      </c>
      <c r="C6924">
        <v>4</v>
      </c>
      <c r="D6924" t="s">
        <v>405</v>
      </c>
      <c r="E6924" t="s">
        <v>5249</v>
      </c>
      <c r="F6924">
        <v>1</v>
      </c>
      <c r="H6924" t="s">
        <v>19132</v>
      </c>
      <c r="I6924" s="3" t="e">
        <f t="shared" si="108"/>
        <v>#N/A</v>
      </c>
      <c r="K6924"/>
      <c r="M6924"/>
      <c r="Q6924" s="3" t="s">
        <v>19047</v>
      </c>
      <c r="R6924" s="3" t="b">
        <v>0</v>
      </c>
      <c r="T6924" s="3" t="s">
        <v>19047</v>
      </c>
      <c r="U6924" s="3" t="s">
        <v>19047</v>
      </c>
      <c r="V6924" s="3" t="s">
        <v>30625</v>
      </c>
    </row>
    <row r="6925" spans="1:22" x14ac:dyDescent="0.25">
      <c r="A6925" t="s">
        <v>5052</v>
      </c>
      <c r="B6925">
        <v>6</v>
      </c>
      <c r="C6925">
        <v>5</v>
      </c>
      <c r="D6925" t="s">
        <v>403</v>
      </c>
      <c r="E6925" t="s">
        <v>5248</v>
      </c>
      <c r="F6925">
        <v>1</v>
      </c>
      <c r="H6925" t="s">
        <v>19133</v>
      </c>
      <c r="I6925" s="3" t="e">
        <f t="shared" si="108"/>
        <v>#N/A</v>
      </c>
      <c r="K6925"/>
      <c r="M6925"/>
      <c r="Q6925" s="3" t="s">
        <v>19048</v>
      </c>
      <c r="R6925" s="3" t="b">
        <v>0</v>
      </c>
      <c r="T6925" s="3" t="s">
        <v>19048</v>
      </c>
      <c r="U6925" s="3" t="s">
        <v>19048</v>
      </c>
      <c r="V6925" s="3" t="s">
        <v>30626</v>
      </c>
    </row>
    <row r="6926" spans="1:22" x14ac:dyDescent="0.25">
      <c r="A6926" t="s">
        <v>5052</v>
      </c>
      <c r="B6926">
        <v>6</v>
      </c>
      <c r="C6926">
        <v>6</v>
      </c>
      <c r="D6926" t="s">
        <v>401</v>
      </c>
      <c r="E6926" t="s">
        <v>5247</v>
      </c>
      <c r="F6926">
        <v>1</v>
      </c>
      <c r="H6926" t="s">
        <v>19134</v>
      </c>
      <c r="I6926" s="3" t="e">
        <f t="shared" si="108"/>
        <v>#N/A</v>
      </c>
      <c r="K6926"/>
      <c r="M6926"/>
      <c r="Q6926" s="3" t="s">
        <v>19049</v>
      </c>
      <c r="R6926" s="3" t="b">
        <v>0</v>
      </c>
      <c r="T6926" s="3" t="s">
        <v>19049</v>
      </c>
      <c r="U6926" s="3" t="s">
        <v>19049</v>
      </c>
      <c r="V6926" s="3" t="s">
        <v>28007</v>
      </c>
    </row>
    <row r="6927" spans="1:22" x14ac:dyDescent="0.25">
      <c r="A6927" t="s">
        <v>5052</v>
      </c>
      <c r="B6927">
        <v>6</v>
      </c>
      <c r="C6927">
        <v>7</v>
      </c>
      <c r="D6927" t="s">
        <v>399</v>
      </c>
      <c r="E6927" t="s">
        <v>5246</v>
      </c>
      <c r="F6927">
        <v>1</v>
      </c>
      <c r="H6927" t="s">
        <v>19135</v>
      </c>
      <c r="I6927" s="3" t="e">
        <f t="shared" si="108"/>
        <v>#N/A</v>
      </c>
      <c r="K6927"/>
      <c r="M6927"/>
      <c r="Q6927" s="3" t="s">
        <v>19050</v>
      </c>
      <c r="R6927" s="3" t="b">
        <v>0</v>
      </c>
      <c r="T6927" s="3" t="s">
        <v>19050</v>
      </c>
      <c r="U6927" s="3" t="s">
        <v>19050</v>
      </c>
      <c r="V6927" s="3" t="s">
        <v>30461</v>
      </c>
    </row>
    <row r="6928" spans="1:22" x14ac:dyDescent="0.25">
      <c r="A6928" t="s">
        <v>5052</v>
      </c>
      <c r="B6928">
        <v>6</v>
      </c>
      <c r="C6928">
        <v>8</v>
      </c>
      <c r="D6928" t="s">
        <v>397</v>
      </c>
      <c r="E6928" t="s">
        <v>5245</v>
      </c>
      <c r="F6928">
        <v>1</v>
      </c>
      <c r="H6928" t="s">
        <v>19136</v>
      </c>
      <c r="I6928" s="3" t="e">
        <f t="shared" si="108"/>
        <v>#N/A</v>
      </c>
      <c r="K6928"/>
      <c r="M6928"/>
      <c r="Q6928" s="3" t="s">
        <v>19051</v>
      </c>
      <c r="R6928" s="3" t="b">
        <v>0</v>
      </c>
      <c r="T6928" s="3" t="s">
        <v>19051</v>
      </c>
      <c r="U6928" s="3" t="s">
        <v>19051</v>
      </c>
      <c r="V6928" s="3" t="s">
        <v>30627</v>
      </c>
    </row>
    <row r="6929" spans="1:22" x14ac:dyDescent="0.25">
      <c r="A6929" t="s">
        <v>5052</v>
      </c>
      <c r="B6929">
        <v>6</v>
      </c>
      <c r="C6929">
        <v>9</v>
      </c>
      <c r="D6929" t="s">
        <v>395</v>
      </c>
      <c r="E6929" t="s">
        <v>5244</v>
      </c>
      <c r="F6929">
        <v>1</v>
      </c>
      <c r="H6929" t="s">
        <v>19137</v>
      </c>
      <c r="I6929" s="3" t="e">
        <f t="shared" si="108"/>
        <v>#N/A</v>
      </c>
      <c r="K6929"/>
      <c r="M6929"/>
      <c r="Q6929" s="3" t="s">
        <v>19052</v>
      </c>
      <c r="R6929" s="3" t="b">
        <v>0</v>
      </c>
      <c r="T6929" s="3" t="s">
        <v>19052</v>
      </c>
      <c r="U6929" s="3" t="s">
        <v>19052</v>
      </c>
      <c r="V6929" s="3" t="s">
        <v>30628</v>
      </c>
    </row>
    <row r="6930" spans="1:22" x14ac:dyDescent="0.25">
      <c r="A6930" t="s">
        <v>5052</v>
      </c>
      <c r="B6930">
        <v>6</v>
      </c>
      <c r="C6930">
        <v>10</v>
      </c>
      <c r="D6930" t="s">
        <v>393</v>
      </c>
      <c r="E6930" t="s">
        <v>5243</v>
      </c>
      <c r="F6930">
        <v>1</v>
      </c>
      <c r="H6930" t="s">
        <v>19138</v>
      </c>
      <c r="I6930" s="3" t="e">
        <f t="shared" si="108"/>
        <v>#N/A</v>
      </c>
      <c r="K6930"/>
      <c r="M6930"/>
      <c r="Q6930" s="3" t="s">
        <v>19053</v>
      </c>
      <c r="R6930" s="3" t="b">
        <v>0</v>
      </c>
      <c r="T6930" s="3" t="s">
        <v>19053</v>
      </c>
      <c r="U6930" s="3" t="s">
        <v>19053</v>
      </c>
      <c r="V6930" s="3" t="s">
        <v>30629</v>
      </c>
    </row>
    <row r="6931" spans="1:22" x14ac:dyDescent="0.25">
      <c r="A6931" t="s">
        <v>5052</v>
      </c>
      <c r="B6931">
        <v>6</v>
      </c>
      <c r="C6931">
        <v>11</v>
      </c>
      <c r="D6931" t="s">
        <v>391</v>
      </c>
      <c r="E6931" t="s">
        <v>5242</v>
      </c>
      <c r="F6931">
        <v>1</v>
      </c>
      <c r="H6931" t="s">
        <v>19139</v>
      </c>
      <c r="I6931" s="3" t="e">
        <f t="shared" si="108"/>
        <v>#N/A</v>
      </c>
      <c r="K6931"/>
      <c r="M6931"/>
      <c r="Q6931" s="3" t="s">
        <v>19054</v>
      </c>
      <c r="R6931" s="3" t="b">
        <v>0</v>
      </c>
      <c r="T6931" s="3" t="s">
        <v>19054</v>
      </c>
      <c r="U6931" s="3" t="s">
        <v>19054</v>
      </c>
      <c r="V6931" s="3" t="s">
        <v>30630</v>
      </c>
    </row>
    <row r="6932" spans="1:22" x14ac:dyDescent="0.25">
      <c r="A6932" t="s">
        <v>5052</v>
      </c>
      <c r="B6932">
        <v>6</v>
      </c>
      <c r="C6932">
        <v>12</v>
      </c>
      <c r="D6932" t="s">
        <v>389</v>
      </c>
      <c r="E6932" t="s">
        <v>5241</v>
      </c>
      <c r="F6932">
        <v>1</v>
      </c>
      <c r="H6932" t="s">
        <v>19140</v>
      </c>
      <c r="I6932" s="3" t="e">
        <f t="shared" si="108"/>
        <v>#N/A</v>
      </c>
      <c r="K6932"/>
      <c r="M6932"/>
      <c r="Q6932" s="3" t="s">
        <v>19055</v>
      </c>
      <c r="R6932" s="3" t="b">
        <v>0</v>
      </c>
      <c r="T6932" s="3" t="s">
        <v>19055</v>
      </c>
      <c r="U6932" s="3" t="s">
        <v>19055</v>
      </c>
      <c r="V6932" s="3" t="s">
        <v>30631</v>
      </c>
    </row>
    <row r="6933" spans="1:22" x14ac:dyDescent="0.25">
      <c r="A6933" t="s">
        <v>5052</v>
      </c>
      <c r="B6933">
        <v>6</v>
      </c>
      <c r="C6933">
        <v>13</v>
      </c>
      <c r="D6933" t="s">
        <v>387</v>
      </c>
      <c r="E6933" t="s">
        <v>5240</v>
      </c>
      <c r="F6933">
        <v>1</v>
      </c>
      <c r="H6933" t="s">
        <v>19141</v>
      </c>
      <c r="I6933" s="3" t="e">
        <f t="shared" si="108"/>
        <v>#N/A</v>
      </c>
      <c r="K6933"/>
      <c r="M6933"/>
      <c r="Q6933" s="3" t="s">
        <v>19056</v>
      </c>
      <c r="R6933" s="3" t="b">
        <v>0</v>
      </c>
      <c r="T6933" s="3" t="s">
        <v>19056</v>
      </c>
      <c r="U6933" s="3" t="s">
        <v>19056</v>
      </c>
      <c r="V6933" s="3" t="s">
        <v>30632</v>
      </c>
    </row>
    <row r="6934" spans="1:22" x14ac:dyDescent="0.25">
      <c r="A6934" t="s">
        <v>5052</v>
      </c>
      <c r="B6934">
        <v>6</v>
      </c>
      <c r="C6934">
        <v>14</v>
      </c>
      <c r="D6934" t="s">
        <v>385</v>
      </c>
      <c r="E6934" t="s">
        <v>5239</v>
      </c>
      <c r="F6934">
        <v>1</v>
      </c>
      <c r="H6934" t="s">
        <v>19142</v>
      </c>
      <c r="I6934" s="3" t="e">
        <f t="shared" si="108"/>
        <v>#N/A</v>
      </c>
      <c r="K6934"/>
      <c r="M6934"/>
      <c r="Q6934" s="3" t="s">
        <v>19057</v>
      </c>
      <c r="R6934" s="3" t="b">
        <v>0</v>
      </c>
      <c r="T6934" s="3" t="s">
        <v>19057</v>
      </c>
      <c r="U6934" s="3" t="s">
        <v>19057</v>
      </c>
      <c r="V6934" s="3" t="s">
        <v>30633</v>
      </c>
    </row>
    <row r="6935" spans="1:22" x14ac:dyDescent="0.25">
      <c r="A6935" t="s">
        <v>5052</v>
      </c>
      <c r="B6935">
        <v>6</v>
      </c>
      <c r="C6935">
        <v>15</v>
      </c>
      <c r="D6935" t="s">
        <v>383</v>
      </c>
      <c r="E6935" t="s">
        <v>5238</v>
      </c>
      <c r="F6935">
        <v>1</v>
      </c>
      <c r="H6935" t="s">
        <v>19143</v>
      </c>
      <c r="I6935" s="3" t="e">
        <f t="shared" si="108"/>
        <v>#N/A</v>
      </c>
      <c r="K6935"/>
      <c r="M6935"/>
      <c r="Q6935" s="3" t="s">
        <v>19058</v>
      </c>
      <c r="R6935" s="3" t="b">
        <v>0</v>
      </c>
      <c r="T6935" s="3" t="s">
        <v>19058</v>
      </c>
      <c r="U6935" s="3" t="s">
        <v>19058</v>
      </c>
      <c r="V6935" s="3" t="s">
        <v>30634</v>
      </c>
    </row>
    <row r="6936" spans="1:22" x14ac:dyDescent="0.25">
      <c r="A6936" t="s">
        <v>5052</v>
      </c>
      <c r="B6936">
        <v>6</v>
      </c>
      <c r="C6936">
        <v>16</v>
      </c>
      <c r="D6936" t="s">
        <v>381</v>
      </c>
      <c r="E6936" t="s">
        <v>5237</v>
      </c>
      <c r="F6936">
        <v>1</v>
      </c>
      <c r="H6936" t="s">
        <v>19144</v>
      </c>
      <c r="I6936" s="3" t="e">
        <f t="shared" si="108"/>
        <v>#N/A</v>
      </c>
      <c r="K6936"/>
      <c r="M6936"/>
      <c r="Q6936" s="3" t="s">
        <v>19059</v>
      </c>
      <c r="R6936" s="3" t="b">
        <v>0</v>
      </c>
      <c r="T6936" s="3" t="s">
        <v>19059</v>
      </c>
      <c r="U6936" s="3" t="s">
        <v>19059</v>
      </c>
      <c r="V6936" s="3" t="s">
        <v>30635</v>
      </c>
    </row>
    <row r="6937" spans="1:22" x14ac:dyDescent="0.25">
      <c r="A6937" t="s">
        <v>5052</v>
      </c>
      <c r="B6937">
        <v>6</v>
      </c>
      <c r="C6937">
        <v>17</v>
      </c>
      <c r="D6937" t="s">
        <v>379</v>
      </c>
      <c r="E6937" t="s">
        <v>5236</v>
      </c>
      <c r="F6937">
        <v>1</v>
      </c>
      <c r="H6937" t="s">
        <v>19145</v>
      </c>
      <c r="I6937" s="3" t="e">
        <f t="shared" si="108"/>
        <v>#N/A</v>
      </c>
      <c r="K6937"/>
      <c r="M6937"/>
      <c r="Q6937" s="3" t="s">
        <v>19060</v>
      </c>
      <c r="R6937" s="3" t="b">
        <v>0</v>
      </c>
      <c r="T6937" s="3" t="s">
        <v>19060</v>
      </c>
      <c r="U6937" s="3" t="s">
        <v>19060</v>
      </c>
      <c r="V6937" s="3" t="s">
        <v>30636</v>
      </c>
    </row>
    <row r="6938" spans="1:22" x14ac:dyDescent="0.25">
      <c r="A6938" t="s">
        <v>5052</v>
      </c>
      <c r="B6938">
        <v>6</v>
      </c>
      <c r="C6938">
        <v>18</v>
      </c>
      <c r="D6938" t="s">
        <v>377</v>
      </c>
      <c r="E6938" t="s">
        <v>5235</v>
      </c>
      <c r="F6938">
        <v>1</v>
      </c>
      <c r="H6938" t="s">
        <v>19146</v>
      </c>
      <c r="I6938" s="3" t="e">
        <f t="shared" si="108"/>
        <v>#N/A</v>
      </c>
      <c r="K6938"/>
      <c r="M6938"/>
      <c r="Q6938" s="3" t="s">
        <v>19061</v>
      </c>
      <c r="R6938" s="3" t="b">
        <v>0</v>
      </c>
      <c r="T6938" s="3" t="s">
        <v>19061</v>
      </c>
      <c r="U6938" s="3" t="s">
        <v>19061</v>
      </c>
      <c r="V6938" s="3" t="s">
        <v>30637</v>
      </c>
    </row>
    <row r="6939" spans="1:22" x14ac:dyDescent="0.25">
      <c r="A6939" t="s">
        <v>5052</v>
      </c>
      <c r="B6939">
        <v>6</v>
      </c>
      <c r="C6939">
        <v>19</v>
      </c>
      <c r="D6939" t="s">
        <v>375</v>
      </c>
      <c r="E6939" t="s">
        <v>5234</v>
      </c>
      <c r="F6939">
        <v>1</v>
      </c>
      <c r="H6939" t="s">
        <v>19147</v>
      </c>
      <c r="I6939" s="3" t="e">
        <f t="shared" si="108"/>
        <v>#N/A</v>
      </c>
      <c r="K6939"/>
      <c r="M6939"/>
      <c r="Q6939" s="3" t="s">
        <v>19062</v>
      </c>
      <c r="R6939" s="3" t="b">
        <v>0</v>
      </c>
      <c r="T6939" s="3" t="s">
        <v>19062</v>
      </c>
      <c r="U6939" s="3" t="s">
        <v>19062</v>
      </c>
      <c r="V6939" s="3" t="s">
        <v>30638</v>
      </c>
    </row>
    <row r="6940" spans="1:22" x14ac:dyDescent="0.25">
      <c r="A6940" t="s">
        <v>5052</v>
      </c>
      <c r="B6940">
        <v>6</v>
      </c>
      <c r="C6940">
        <v>20</v>
      </c>
      <c r="D6940" t="s">
        <v>373</v>
      </c>
      <c r="E6940" t="s">
        <v>5233</v>
      </c>
      <c r="F6940">
        <v>1</v>
      </c>
      <c r="H6940" t="s">
        <v>19148</v>
      </c>
      <c r="I6940" s="3" t="e">
        <f t="shared" si="108"/>
        <v>#N/A</v>
      </c>
      <c r="K6940"/>
      <c r="M6940"/>
      <c r="Q6940" s="3" t="s">
        <v>19063</v>
      </c>
      <c r="R6940" s="3" t="b">
        <v>0</v>
      </c>
      <c r="T6940" s="3" t="s">
        <v>19063</v>
      </c>
      <c r="U6940" s="3" t="s">
        <v>19063</v>
      </c>
      <c r="V6940" s="3" t="s">
        <v>30639</v>
      </c>
    </row>
    <row r="6941" spans="1:22" x14ac:dyDescent="0.25">
      <c r="A6941" t="s">
        <v>5052</v>
      </c>
      <c r="B6941">
        <v>6</v>
      </c>
      <c r="C6941">
        <v>21</v>
      </c>
      <c r="D6941" t="s">
        <v>371</v>
      </c>
      <c r="E6941" t="s">
        <v>5232</v>
      </c>
      <c r="F6941">
        <v>1</v>
      </c>
      <c r="H6941" t="s">
        <v>19149</v>
      </c>
      <c r="I6941" s="3" t="e">
        <f t="shared" si="108"/>
        <v>#N/A</v>
      </c>
      <c r="K6941"/>
      <c r="M6941"/>
      <c r="Q6941" s="3" t="s">
        <v>19064</v>
      </c>
      <c r="R6941" s="3" t="b">
        <v>0</v>
      </c>
      <c r="T6941" s="3" t="s">
        <v>19064</v>
      </c>
      <c r="U6941" s="3" t="s">
        <v>19064</v>
      </c>
      <c r="V6941" s="3" t="s">
        <v>30640</v>
      </c>
    </row>
    <row r="6942" spans="1:22" x14ac:dyDescent="0.25">
      <c r="A6942" t="s">
        <v>5052</v>
      </c>
      <c r="B6942">
        <v>6</v>
      </c>
      <c r="C6942">
        <v>22</v>
      </c>
      <c r="D6942" t="s">
        <v>369</v>
      </c>
      <c r="E6942" t="s">
        <v>5231</v>
      </c>
      <c r="F6942">
        <v>1</v>
      </c>
      <c r="H6942" t="s">
        <v>19150</v>
      </c>
      <c r="I6942" s="3" t="e">
        <f t="shared" si="108"/>
        <v>#N/A</v>
      </c>
      <c r="K6942"/>
      <c r="M6942"/>
      <c r="Q6942" s="3" t="s">
        <v>19065</v>
      </c>
      <c r="R6942" s="3" t="b">
        <v>0</v>
      </c>
      <c r="T6942" s="3" t="s">
        <v>19065</v>
      </c>
      <c r="U6942" s="3" t="s">
        <v>19065</v>
      </c>
      <c r="V6942" s="3" t="s">
        <v>30641</v>
      </c>
    </row>
    <row r="6943" spans="1:22" x14ac:dyDescent="0.25">
      <c r="A6943" t="s">
        <v>5052</v>
      </c>
      <c r="B6943">
        <v>7</v>
      </c>
      <c r="C6943">
        <v>3</v>
      </c>
      <c r="D6943" t="s">
        <v>367</v>
      </c>
      <c r="E6943" t="s">
        <v>5230</v>
      </c>
      <c r="F6943">
        <v>1</v>
      </c>
      <c r="H6943" t="s">
        <v>19151</v>
      </c>
      <c r="I6943" s="3" t="e">
        <f t="shared" si="108"/>
        <v>#N/A</v>
      </c>
      <c r="K6943"/>
      <c r="M6943"/>
      <c r="Q6943" s="3" t="s">
        <v>19066</v>
      </c>
      <c r="R6943" s="3" t="b">
        <v>0</v>
      </c>
      <c r="T6943" s="3" t="s">
        <v>19066</v>
      </c>
      <c r="U6943" s="3" t="s">
        <v>19066</v>
      </c>
      <c r="V6943" s="3" t="s">
        <v>30642</v>
      </c>
    </row>
    <row r="6944" spans="1:22" x14ac:dyDescent="0.25">
      <c r="A6944" t="s">
        <v>5052</v>
      </c>
      <c r="B6944">
        <v>7</v>
      </c>
      <c r="C6944">
        <v>4</v>
      </c>
      <c r="D6944" t="s">
        <v>365</v>
      </c>
      <c r="E6944" t="s">
        <v>5229</v>
      </c>
      <c r="F6944">
        <v>1</v>
      </c>
      <c r="H6944" t="s">
        <v>19152</v>
      </c>
      <c r="I6944" s="3" t="e">
        <f t="shared" si="108"/>
        <v>#N/A</v>
      </c>
      <c r="K6944"/>
      <c r="M6944"/>
      <c r="Q6944" s="3" t="s">
        <v>19067</v>
      </c>
      <c r="R6944" s="3" t="b">
        <v>0</v>
      </c>
      <c r="T6944" s="3" t="s">
        <v>19067</v>
      </c>
      <c r="U6944" s="3" t="s">
        <v>19067</v>
      </c>
      <c r="V6944" s="3" t="s">
        <v>30643</v>
      </c>
    </row>
    <row r="6945" spans="1:22" x14ac:dyDescent="0.25">
      <c r="A6945" t="s">
        <v>5052</v>
      </c>
      <c r="B6945">
        <v>7</v>
      </c>
      <c r="C6945">
        <v>5</v>
      </c>
      <c r="D6945" t="s">
        <v>363</v>
      </c>
      <c r="E6945" t="s">
        <v>5228</v>
      </c>
      <c r="F6945">
        <v>1</v>
      </c>
      <c r="H6945" t="s">
        <v>19153</v>
      </c>
      <c r="I6945" s="3" t="e">
        <f t="shared" si="108"/>
        <v>#N/A</v>
      </c>
      <c r="K6945"/>
      <c r="M6945"/>
      <c r="Q6945" s="3" t="s">
        <v>19068</v>
      </c>
      <c r="R6945" s="3" t="b">
        <v>0</v>
      </c>
      <c r="T6945" s="3" t="s">
        <v>19068</v>
      </c>
      <c r="U6945" s="3" t="s">
        <v>19068</v>
      </c>
      <c r="V6945" s="3" t="s">
        <v>30644</v>
      </c>
    </row>
    <row r="6946" spans="1:22" x14ac:dyDescent="0.25">
      <c r="A6946" t="s">
        <v>5052</v>
      </c>
      <c r="B6946">
        <v>7</v>
      </c>
      <c r="C6946">
        <v>6</v>
      </c>
      <c r="D6946" t="s">
        <v>361</v>
      </c>
      <c r="E6946" t="s">
        <v>5227</v>
      </c>
      <c r="F6946">
        <v>1</v>
      </c>
      <c r="H6946" t="s">
        <v>19154</v>
      </c>
      <c r="I6946" s="3" t="e">
        <f t="shared" si="108"/>
        <v>#N/A</v>
      </c>
      <c r="K6946"/>
      <c r="M6946"/>
      <c r="Q6946" s="3" t="s">
        <v>19069</v>
      </c>
      <c r="R6946" s="3" t="b">
        <v>0</v>
      </c>
      <c r="T6946" s="3" t="s">
        <v>19069</v>
      </c>
      <c r="U6946" s="3" t="s">
        <v>19069</v>
      </c>
      <c r="V6946" s="3" t="s">
        <v>30645</v>
      </c>
    </row>
    <row r="6947" spans="1:22" x14ac:dyDescent="0.25">
      <c r="A6947" t="s">
        <v>5052</v>
      </c>
      <c r="B6947">
        <v>7</v>
      </c>
      <c r="C6947">
        <v>7</v>
      </c>
      <c r="D6947" t="s">
        <v>359</v>
      </c>
      <c r="E6947" t="s">
        <v>5226</v>
      </c>
      <c r="F6947">
        <v>1</v>
      </c>
      <c r="H6947" t="s">
        <v>19155</v>
      </c>
      <c r="I6947" s="3" t="e">
        <f t="shared" si="108"/>
        <v>#N/A</v>
      </c>
      <c r="K6947"/>
      <c r="M6947"/>
      <c r="Q6947" s="3" t="s">
        <v>19070</v>
      </c>
      <c r="R6947" s="3" t="b">
        <v>0</v>
      </c>
      <c r="T6947" s="3" t="s">
        <v>19070</v>
      </c>
      <c r="U6947" s="3" t="s">
        <v>19070</v>
      </c>
      <c r="V6947" s="3" t="s">
        <v>30646</v>
      </c>
    </row>
    <row r="6948" spans="1:22" x14ac:dyDescent="0.25">
      <c r="A6948" t="s">
        <v>5052</v>
      </c>
      <c r="B6948">
        <v>7</v>
      </c>
      <c r="C6948">
        <v>8</v>
      </c>
      <c r="D6948" t="s">
        <v>357</v>
      </c>
      <c r="E6948" t="s">
        <v>5225</v>
      </c>
      <c r="F6948">
        <v>1</v>
      </c>
      <c r="H6948" t="s">
        <v>19156</v>
      </c>
      <c r="I6948" s="3" t="e">
        <f t="shared" si="108"/>
        <v>#N/A</v>
      </c>
      <c r="K6948"/>
      <c r="M6948"/>
      <c r="Q6948" s="3" t="s">
        <v>19071</v>
      </c>
      <c r="R6948" s="3" t="b">
        <v>0</v>
      </c>
      <c r="T6948" s="3" t="s">
        <v>19071</v>
      </c>
      <c r="U6948" s="3" t="s">
        <v>19071</v>
      </c>
      <c r="V6948" s="3" t="s">
        <v>30647</v>
      </c>
    </row>
    <row r="6949" spans="1:22" x14ac:dyDescent="0.25">
      <c r="A6949" t="s">
        <v>5052</v>
      </c>
      <c r="B6949">
        <v>7</v>
      </c>
      <c r="C6949">
        <v>9</v>
      </c>
      <c r="D6949" t="s">
        <v>355</v>
      </c>
      <c r="E6949" t="s">
        <v>5224</v>
      </c>
      <c r="F6949">
        <v>1</v>
      </c>
      <c r="H6949" t="s">
        <v>19157</v>
      </c>
      <c r="I6949" s="3" t="e">
        <f t="shared" si="108"/>
        <v>#N/A</v>
      </c>
      <c r="K6949"/>
      <c r="M6949"/>
      <c r="Q6949" s="3" t="s">
        <v>19072</v>
      </c>
      <c r="R6949" s="3" t="b">
        <v>0</v>
      </c>
      <c r="T6949" s="3" t="s">
        <v>19072</v>
      </c>
      <c r="U6949" s="3" t="s">
        <v>19072</v>
      </c>
      <c r="V6949" s="3" t="s">
        <v>30648</v>
      </c>
    </row>
    <row r="6950" spans="1:22" x14ac:dyDescent="0.25">
      <c r="A6950" t="s">
        <v>5052</v>
      </c>
      <c r="B6950">
        <v>7</v>
      </c>
      <c r="C6950">
        <v>10</v>
      </c>
      <c r="D6950" t="s">
        <v>353</v>
      </c>
      <c r="E6950" t="s">
        <v>5223</v>
      </c>
      <c r="F6950">
        <v>1</v>
      </c>
      <c r="H6950" t="s">
        <v>19158</v>
      </c>
      <c r="I6950" s="3" t="e">
        <f t="shared" si="108"/>
        <v>#N/A</v>
      </c>
      <c r="K6950"/>
      <c r="M6950"/>
      <c r="Q6950" s="3" t="s">
        <v>19073</v>
      </c>
      <c r="R6950" s="3" t="b">
        <v>0</v>
      </c>
      <c r="T6950" s="3" t="s">
        <v>19073</v>
      </c>
      <c r="U6950" s="3" t="s">
        <v>19073</v>
      </c>
      <c r="V6950" s="3" t="s">
        <v>29575</v>
      </c>
    </row>
    <row r="6951" spans="1:22" x14ac:dyDescent="0.25">
      <c r="A6951" t="s">
        <v>5052</v>
      </c>
      <c r="B6951">
        <v>7</v>
      </c>
      <c r="C6951">
        <v>11</v>
      </c>
      <c r="D6951" t="s">
        <v>351</v>
      </c>
      <c r="E6951" t="s">
        <v>5222</v>
      </c>
      <c r="F6951">
        <v>1</v>
      </c>
      <c r="H6951" t="s">
        <v>19159</v>
      </c>
      <c r="I6951" s="3" t="e">
        <f t="shared" si="108"/>
        <v>#N/A</v>
      </c>
      <c r="K6951"/>
      <c r="M6951"/>
      <c r="Q6951" s="3" t="s">
        <v>19074</v>
      </c>
      <c r="R6951" s="3" t="b">
        <v>0</v>
      </c>
      <c r="T6951" s="3" t="s">
        <v>19074</v>
      </c>
      <c r="U6951" s="3" t="s">
        <v>19074</v>
      </c>
      <c r="V6951" s="3" t="s">
        <v>30649</v>
      </c>
    </row>
    <row r="6952" spans="1:22" x14ac:dyDescent="0.25">
      <c r="A6952" t="s">
        <v>5052</v>
      </c>
      <c r="B6952">
        <v>7</v>
      </c>
      <c r="C6952">
        <v>12</v>
      </c>
      <c r="D6952" t="s">
        <v>349</v>
      </c>
      <c r="E6952" t="s">
        <v>5221</v>
      </c>
      <c r="F6952">
        <v>1</v>
      </c>
      <c r="H6952" t="s">
        <v>19160</v>
      </c>
      <c r="I6952" s="3" t="e">
        <f t="shared" si="108"/>
        <v>#N/A</v>
      </c>
      <c r="K6952"/>
      <c r="M6952"/>
      <c r="Q6952" s="3" t="s">
        <v>19075</v>
      </c>
      <c r="R6952" s="3" t="b">
        <v>0</v>
      </c>
      <c r="T6952" s="3" t="s">
        <v>19075</v>
      </c>
      <c r="U6952" s="3" t="s">
        <v>19075</v>
      </c>
      <c r="V6952" s="3" t="s">
        <v>30650</v>
      </c>
    </row>
    <row r="6953" spans="1:22" x14ac:dyDescent="0.25">
      <c r="A6953" t="s">
        <v>5052</v>
      </c>
      <c r="B6953">
        <v>7</v>
      </c>
      <c r="C6953">
        <v>13</v>
      </c>
      <c r="D6953" t="s">
        <v>347</v>
      </c>
      <c r="E6953" t="s">
        <v>5220</v>
      </c>
      <c r="F6953">
        <v>1</v>
      </c>
      <c r="H6953" t="s">
        <v>19161</v>
      </c>
      <c r="I6953" s="3" t="e">
        <f t="shared" si="108"/>
        <v>#N/A</v>
      </c>
      <c r="K6953"/>
      <c r="M6953"/>
      <c r="Q6953" s="3" t="s">
        <v>19076</v>
      </c>
      <c r="R6953" s="3" t="b">
        <v>0</v>
      </c>
      <c r="T6953" s="3" t="s">
        <v>19076</v>
      </c>
      <c r="U6953" s="3" t="s">
        <v>19076</v>
      </c>
      <c r="V6953" s="3" t="s">
        <v>30651</v>
      </c>
    </row>
    <row r="6954" spans="1:22" x14ac:dyDescent="0.25">
      <c r="A6954" t="s">
        <v>5052</v>
      </c>
      <c r="B6954">
        <v>7</v>
      </c>
      <c r="C6954">
        <v>14</v>
      </c>
      <c r="D6954" t="s">
        <v>345</v>
      </c>
      <c r="E6954" t="s">
        <v>5219</v>
      </c>
      <c r="F6954">
        <v>1</v>
      </c>
      <c r="H6954" t="s">
        <v>19162</v>
      </c>
      <c r="I6954" s="3" t="e">
        <f t="shared" si="108"/>
        <v>#N/A</v>
      </c>
      <c r="K6954"/>
      <c r="M6954"/>
      <c r="Q6954" s="3" t="s">
        <v>19077</v>
      </c>
      <c r="R6954" s="3" t="b">
        <v>0</v>
      </c>
      <c r="T6954" s="3" t="s">
        <v>19077</v>
      </c>
      <c r="U6954" s="3" t="s">
        <v>19077</v>
      </c>
      <c r="V6954" s="3" t="s">
        <v>30652</v>
      </c>
    </row>
    <row r="6955" spans="1:22" x14ac:dyDescent="0.25">
      <c r="A6955" t="s">
        <v>5052</v>
      </c>
      <c r="B6955">
        <v>7</v>
      </c>
      <c r="C6955">
        <v>15</v>
      </c>
      <c r="D6955" t="s">
        <v>343</v>
      </c>
      <c r="E6955" t="s">
        <v>5218</v>
      </c>
      <c r="F6955">
        <v>1</v>
      </c>
      <c r="H6955" t="s">
        <v>19163</v>
      </c>
      <c r="I6955" s="3" t="e">
        <f t="shared" si="108"/>
        <v>#N/A</v>
      </c>
      <c r="K6955"/>
      <c r="M6955"/>
      <c r="Q6955" s="3" t="s">
        <v>19078</v>
      </c>
      <c r="R6955" s="3" t="b">
        <v>0</v>
      </c>
      <c r="T6955" s="3" t="s">
        <v>19078</v>
      </c>
      <c r="U6955" s="3" t="s">
        <v>19078</v>
      </c>
      <c r="V6955" s="3" t="s">
        <v>30653</v>
      </c>
    </row>
    <row r="6956" spans="1:22" x14ac:dyDescent="0.25">
      <c r="A6956" t="s">
        <v>5052</v>
      </c>
      <c r="B6956">
        <v>7</v>
      </c>
      <c r="C6956">
        <v>16</v>
      </c>
      <c r="D6956" t="s">
        <v>341</v>
      </c>
      <c r="E6956" t="s">
        <v>5217</v>
      </c>
      <c r="F6956">
        <v>1</v>
      </c>
      <c r="H6956" t="s">
        <v>19164</v>
      </c>
      <c r="I6956" s="3" t="e">
        <f t="shared" si="108"/>
        <v>#N/A</v>
      </c>
      <c r="K6956"/>
      <c r="M6956"/>
      <c r="Q6956" s="3" t="s">
        <v>19079</v>
      </c>
      <c r="R6956" s="3" t="b">
        <v>0</v>
      </c>
      <c r="T6956" s="3" t="s">
        <v>19079</v>
      </c>
      <c r="U6956" s="3" t="s">
        <v>19079</v>
      </c>
      <c r="V6956" s="3" t="s">
        <v>30654</v>
      </c>
    </row>
    <row r="6957" spans="1:22" x14ac:dyDescent="0.25">
      <c r="A6957" t="s">
        <v>5052</v>
      </c>
      <c r="B6957">
        <v>7</v>
      </c>
      <c r="C6957">
        <v>17</v>
      </c>
      <c r="D6957" t="s">
        <v>339</v>
      </c>
      <c r="E6957" t="s">
        <v>5216</v>
      </c>
      <c r="F6957">
        <v>1</v>
      </c>
      <c r="H6957" t="s">
        <v>19165</v>
      </c>
      <c r="I6957" s="3" t="e">
        <f t="shared" si="108"/>
        <v>#N/A</v>
      </c>
      <c r="K6957"/>
      <c r="M6957"/>
      <c r="Q6957" s="3" t="s">
        <v>19080</v>
      </c>
      <c r="R6957" s="3" t="b">
        <v>0</v>
      </c>
      <c r="T6957" s="3" t="s">
        <v>19080</v>
      </c>
      <c r="U6957" s="3" t="s">
        <v>19080</v>
      </c>
      <c r="V6957" s="3" t="s">
        <v>30655</v>
      </c>
    </row>
    <row r="6958" spans="1:22" x14ac:dyDescent="0.25">
      <c r="A6958" t="s">
        <v>5052</v>
      </c>
      <c r="B6958">
        <v>7</v>
      </c>
      <c r="C6958">
        <v>18</v>
      </c>
      <c r="D6958" t="s">
        <v>337</v>
      </c>
      <c r="E6958" t="s">
        <v>5215</v>
      </c>
      <c r="F6958">
        <v>1</v>
      </c>
      <c r="H6958" t="s">
        <v>19166</v>
      </c>
      <c r="I6958" s="3" t="e">
        <f t="shared" si="108"/>
        <v>#N/A</v>
      </c>
      <c r="K6958"/>
      <c r="M6958"/>
      <c r="Q6958" s="3" t="s">
        <v>19081</v>
      </c>
      <c r="R6958" s="3" t="b">
        <v>0</v>
      </c>
      <c r="T6958" s="3" t="s">
        <v>19081</v>
      </c>
      <c r="U6958" s="3" t="s">
        <v>19081</v>
      </c>
      <c r="V6958" s="3" t="s">
        <v>30656</v>
      </c>
    </row>
    <row r="6959" spans="1:22" x14ac:dyDescent="0.25">
      <c r="A6959" t="s">
        <v>5052</v>
      </c>
      <c r="B6959">
        <v>7</v>
      </c>
      <c r="C6959">
        <v>19</v>
      </c>
      <c r="D6959" t="s">
        <v>335</v>
      </c>
      <c r="E6959" t="s">
        <v>5214</v>
      </c>
      <c r="F6959">
        <v>1</v>
      </c>
      <c r="H6959" t="s">
        <v>19167</v>
      </c>
      <c r="I6959" s="3" t="e">
        <f t="shared" si="108"/>
        <v>#N/A</v>
      </c>
      <c r="K6959"/>
      <c r="M6959"/>
      <c r="Q6959" s="3" t="s">
        <v>19082</v>
      </c>
      <c r="R6959" s="3" t="b">
        <v>0</v>
      </c>
      <c r="T6959" s="3" t="s">
        <v>19082</v>
      </c>
      <c r="U6959" s="3" t="s">
        <v>19082</v>
      </c>
      <c r="V6959" s="3" t="s">
        <v>30657</v>
      </c>
    </row>
    <row r="6960" spans="1:22" x14ac:dyDescent="0.25">
      <c r="A6960" t="s">
        <v>5052</v>
      </c>
      <c r="B6960">
        <v>7</v>
      </c>
      <c r="C6960">
        <v>20</v>
      </c>
      <c r="D6960" t="s">
        <v>333</v>
      </c>
      <c r="E6960" t="s">
        <v>5213</v>
      </c>
      <c r="F6960">
        <v>1</v>
      </c>
      <c r="H6960" t="s">
        <v>19168</v>
      </c>
      <c r="I6960" s="3" t="e">
        <f t="shared" si="108"/>
        <v>#N/A</v>
      </c>
      <c r="K6960"/>
      <c r="M6960"/>
      <c r="Q6960" s="3" t="s">
        <v>19083</v>
      </c>
      <c r="R6960" s="3" t="b">
        <v>0</v>
      </c>
      <c r="T6960" s="3" t="s">
        <v>19083</v>
      </c>
      <c r="U6960" s="3" t="s">
        <v>19083</v>
      </c>
      <c r="V6960" s="3" t="s">
        <v>30658</v>
      </c>
    </row>
    <row r="6961" spans="1:22" x14ac:dyDescent="0.25">
      <c r="A6961" t="s">
        <v>5052</v>
      </c>
      <c r="B6961">
        <v>7</v>
      </c>
      <c r="C6961">
        <v>21</v>
      </c>
      <c r="D6961" t="s">
        <v>331</v>
      </c>
      <c r="E6961" t="s">
        <v>5212</v>
      </c>
      <c r="F6961">
        <v>1</v>
      </c>
      <c r="H6961" t="s">
        <v>19169</v>
      </c>
      <c r="I6961" s="3" t="e">
        <f t="shared" si="108"/>
        <v>#N/A</v>
      </c>
      <c r="K6961"/>
      <c r="M6961"/>
      <c r="Q6961" s="3" t="s">
        <v>19084</v>
      </c>
      <c r="R6961" s="3" t="b">
        <v>0</v>
      </c>
      <c r="T6961" s="3" t="s">
        <v>19084</v>
      </c>
      <c r="U6961" s="3" t="s">
        <v>19084</v>
      </c>
      <c r="V6961" s="3" t="s">
        <v>30659</v>
      </c>
    </row>
    <row r="6962" spans="1:22" x14ac:dyDescent="0.25">
      <c r="A6962" t="s">
        <v>5052</v>
      </c>
      <c r="B6962">
        <v>7</v>
      </c>
      <c r="C6962">
        <v>22</v>
      </c>
      <c r="D6962" t="s">
        <v>329</v>
      </c>
      <c r="E6962" t="s">
        <v>5211</v>
      </c>
      <c r="F6962">
        <v>1</v>
      </c>
      <c r="H6962" t="s">
        <v>19170</v>
      </c>
      <c r="I6962" s="3" t="e">
        <f t="shared" si="108"/>
        <v>#N/A</v>
      </c>
      <c r="K6962"/>
      <c r="M6962"/>
      <c r="Q6962" s="3" t="s">
        <v>19085</v>
      </c>
      <c r="R6962" s="3" t="b">
        <v>0</v>
      </c>
      <c r="T6962" s="3" t="s">
        <v>19085</v>
      </c>
      <c r="U6962" s="3" t="s">
        <v>19085</v>
      </c>
      <c r="V6962" s="3" t="s">
        <v>30660</v>
      </c>
    </row>
    <row r="6963" spans="1:22" x14ac:dyDescent="0.25">
      <c r="A6963" t="s">
        <v>5052</v>
      </c>
      <c r="B6963">
        <v>8</v>
      </c>
      <c r="C6963">
        <v>3</v>
      </c>
      <c r="D6963" t="s">
        <v>327</v>
      </c>
      <c r="E6963" t="s">
        <v>5210</v>
      </c>
      <c r="F6963">
        <v>1</v>
      </c>
      <c r="H6963" t="s">
        <v>19171</v>
      </c>
      <c r="I6963" s="3" t="e">
        <f t="shared" si="108"/>
        <v>#N/A</v>
      </c>
      <c r="K6963"/>
      <c r="M6963"/>
      <c r="Q6963" s="3" t="s">
        <v>19086</v>
      </c>
      <c r="R6963" s="3" t="b">
        <v>0</v>
      </c>
      <c r="T6963" s="3" t="s">
        <v>19086</v>
      </c>
      <c r="U6963" s="3" t="s">
        <v>19086</v>
      </c>
      <c r="V6963" s="3" t="s">
        <v>30661</v>
      </c>
    </row>
    <row r="6964" spans="1:22" x14ac:dyDescent="0.25">
      <c r="A6964" t="s">
        <v>5052</v>
      </c>
      <c r="B6964">
        <v>8</v>
      </c>
      <c r="C6964">
        <v>4</v>
      </c>
      <c r="D6964" t="s">
        <v>325</v>
      </c>
      <c r="E6964" t="s">
        <v>5209</v>
      </c>
      <c r="F6964">
        <v>1</v>
      </c>
      <c r="H6964" t="s">
        <v>19172</v>
      </c>
      <c r="I6964" s="3" t="e">
        <f t="shared" si="108"/>
        <v>#N/A</v>
      </c>
      <c r="K6964"/>
      <c r="M6964"/>
      <c r="Q6964" s="3" t="s">
        <v>19087</v>
      </c>
      <c r="R6964" s="3" t="b">
        <v>0</v>
      </c>
      <c r="T6964" s="3" t="s">
        <v>19087</v>
      </c>
      <c r="U6964" s="3" t="s">
        <v>19087</v>
      </c>
      <c r="V6964" s="3" t="s">
        <v>30662</v>
      </c>
    </row>
    <row r="6965" spans="1:22" x14ac:dyDescent="0.25">
      <c r="A6965" t="s">
        <v>5052</v>
      </c>
      <c r="B6965">
        <v>8</v>
      </c>
      <c r="C6965">
        <v>5</v>
      </c>
      <c r="D6965" t="s">
        <v>323</v>
      </c>
      <c r="E6965" t="s">
        <v>5208</v>
      </c>
      <c r="F6965">
        <v>1</v>
      </c>
      <c r="H6965" t="s">
        <v>19173</v>
      </c>
      <c r="I6965" s="3" t="e">
        <f t="shared" si="108"/>
        <v>#N/A</v>
      </c>
      <c r="K6965"/>
      <c r="M6965"/>
      <c r="Q6965" s="3" t="s">
        <v>19088</v>
      </c>
      <c r="R6965" s="3" t="b">
        <v>0</v>
      </c>
      <c r="T6965" s="3" t="s">
        <v>19088</v>
      </c>
      <c r="U6965" s="3" t="s">
        <v>19088</v>
      </c>
      <c r="V6965" s="3" t="s">
        <v>30663</v>
      </c>
    </row>
    <row r="6966" spans="1:22" x14ac:dyDescent="0.25">
      <c r="A6966" t="s">
        <v>5052</v>
      </c>
      <c r="B6966">
        <v>8</v>
      </c>
      <c r="C6966">
        <v>6</v>
      </c>
      <c r="D6966" t="s">
        <v>321</v>
      </c>
      <c r="E6966" t="s">
        <v>5207</v>
      </c>
      <c r="F6966">
        <v>1</v>
      </c>
      <c r="H6966" t="s">
        <v>19174</v>
      </c>
      <c r="I6966" s="3" t="e">
        <f t="shared" si="108"/>
        <v>#N/A</v>
      </c>
      <c r="K6966"/>
      <c r="M6966"/>
      <c r="Q6966" s="3" t="s">
        <v>19089</v>
      </c>
      <c r="R6966" s="3" t="b">
        <v>0</v>
      </c>
      <c r="T6966" s="3" t="s">
        <v>19089</v>
      </c>
      <c r="U6966" s="3" t="s">
        <v>19089</v>
      </c>
      <c r="V6966" s="3" t="s">
        <v>30664</v>
      </c>
    </row>
    <row r="6967" spans="1:22" x14ac:dyDescent="0.25">
      <c r="A6967" t="s">
        <v>5052</v>
      </c>
      <c r="B6967">
        <v>8</v>
      </c>
      <c r="C6967">
        <v>7</v>
      </c>
      <c r="D6967" t="s">
        <v>319</v>
      </c>
      <c r="E6967" t="s">
        <v>5206</v>
      </c>
      <c r="F6967">
        <v>1</v>
      </c>
      <c r="H6967" t="s">
        <v>19175</v>
      </c>
      <c r="I6967" s="3" t="e">
        <f t="shared" si="108"/>
        <v>#N/A</v>
      </c>
      <c r="K6967"/>
      <c r="M6967"/>
      <c r="Q6967" s="3" t="s">
        <v>19090</v>
      </c>
      <c r="R6967" s="3" t="b">
        <v>0</v>
      </c>
      <c r="T6967" s="3" t="s">
        <v>19090</v>
      </c>
      <c r="U6967" s="3" t="s">
        <v>19090</v>
      </c>
      <c r="V6967" s="3" t="s">
        <v>30665</v>
      </c>
    </row>
    <row r="6968" spans="1:22" x14ac:dyDescent="0.25">
      <c r="A6968" t="s">
        <v>5052</v>
      </c>
      <c r="B6968">
        <v>8</v>
      </c>
      <c r="C6968">
        <v>8</v>
      </c>
      <c r="D6968" t="s">
        <v>317</v>
      </c>
      <c r="E6968" t="s">
        <v>5205</v>
      </c>
      <c r="F6968">
        <v>1</v>
      </c>
      <c r="H6968" t="s">
        <v>19176</v>
      </c>
      <c r="I6968" s="3" t="e">
        <f t="shared" si="108"/>
        <v>#N/A</v>
      </c>
      <c r="K6968"/>
      <c r="M6968"/>
      <c r="Q6968" s="3" t="s">
        <v>19091</v>
      </c>
      <c r="R6968" s="3" t="b">
        <v>0</v>
      </c>
      <c r="T6968" s="3" t="s">
        <v>19091</v>
      </c>
      <c r="U6968" s="3" t="s">
        <v>19091</v>
      </c>
      <c r="V6968" s="3" t="s">
        <v>29906</v>
      </c>
    </row>
    <row r="6969" spans="1:22" x14ac:dyDescent="0.25">
      <c r="A6969" t="s">
        <v>5052</v>
      </c>
      <c r="B6969">
        <v>8</v>
      </c>
      <c r="C6969">
        <v>9</v>
      </c>
      <c r="D6969" t="s">
        <v>315</v>
      </c>
      <c r="E6969" t="s">
        <v>5204</v>
      </c>
      <c r="F6969">
        <v>1</v>
      </c>
      <c r="H6969" t="s">
        <v>19177</v>
      </c>
      <c r="I6969" s="3" t="e">
        <f t="shared" si="108"/>
        <v>#N/A</v>
      </c>
      <c r="K6969"/>
      <c r="M6969"/>
      <c r="Q6969" s="3" t="s">
        <v>19092</v>
      </c>
      <c r="R6969" s="3" t="b">
        <v>0</v>
      </c>
      <c r="T6969" s="3" t="s">
        <v>19092</v>
      </c>
      <c r="U6969" s="3" t="s">
        <v>19092</v>
      </c>
      <c r="V6969" s="3" t="s">
        <v>30666</v>
      </c>
    </row>
    <row r="6970" spans="1:22" x14ac:dyDescent="0.25">
      <c r="A6970" t="s">
        <v>5052</v>
      </c>
      <c r="B6970">
        <v>8</v>
      </c>
      <c r="C6970">
        <v>10</v>
      </c>
      <c r="D6970" t="s">
        <v>313</v>
      </c>
      <c r="E6970" t="s">
        <v>5203</v>
      </c>
      <c r="F6970">
        <v>1</v>
      </c>
      <c r="H6970" t="s">
        <v>19178</v>
      </c>
      <c r="I6970" s="3" t="e">
        <f t="shared" si="108"/>
        <v>#N/A</v>
      </c>
      <c r="K6970"/>
      <c r="M6970"/>
      <c r="Q6970" s="3" t="s">
        <v>19093</v>
      </c>
      <c r="R6970" s="3" t="b">
        <v>0</v>
      </c>
      <c r="T6970" s="3" t="s">
        <v>19093</v>
      </c>
      <c r="U6970" s="3" t="s">
        <v>19093</v>
      </c>
      <c r="V6970" s="3" t="s">
        <v>30667</v>
      </c>
    </row>
    <row r="6971" spans="1:22" x14ac:dyDescent="0.25">
      <c r="A6971" t="s">
        <v>5052</v>
      </c>
      <c r="B6971">
        <v>8</v>
      </c>
      <c r="C6971">
        <v>11</v>
      </c>
      <c r="D6971" t="s">
        <v>311</v>
      </c>
      <c r="E6971" t="s">
        <v>5202</v>
      </c>
      <c r="F6971">
        <v>1</v>
      </c>
      <c r="H6971" t="s">
        <v>19179</v>
      </c>
      <c r="I6971" s="3" t="e">
        <f t="shared" si="108"/>
        <v>#N/A</v>
      </c>
      <c r="K6971"/>
      <c r="M6971"/>
      <c r="Q6971" s="3" t="s">
        <v>19094</v>
      </c>
      <c r="R6971" s="3" t="b">
        <v>0</v>
      </c>
      <c r="T6971" s="3" t="s">
        <v>19094</v>
      </c>
      <c r="U6971" s="3" t="s">
        <v>19094</v>
      </c>
      <c r="V6971" s="3" t="s">
        <v>30668</v>
      </c>
    </row>
    <row r="6972" spans="1:22" x14ac:dyDescent="0.25">
      <c r="A6972" t="s">
        <v>5052</v>
      </c>
      <c r="B6972">
        <v>8</v>
      </c>
      <c r="C6972">
        <v>12</v>
      </c>
      <c r="D6972" t="s">
        <v>309</v>
      </c>
      <c r="E6972" t="s">
        <v>5201</v>
      </c>
      <c r="F6972">
        <v>1</v>
      </c>
      <c r="H6972" t="s">
        <v>19180</v>
      </c>
      <c r="I6972" s="3" t="e">
        <f t="shared" si="108"/>
        <v>#N/A</v>
      </c>
      <c r="K6972"/>
      <c r="M6972"/>
      <c r="Q6972" s="3" t="s">
        <v>19095</v>
      </c>
      <c r="R6972" s="3" t="b">
        <v>0</v>
      </c>
      <c r="T6972" s="3" t="s">
        <v>19095</v>
      </c>
      <c r="U6972" s="3" t="s">
        <v>19095</v>
      </c>
      <c r="V6972" s="3" t="s">
        <v>30669</v>
      </c>
    </row>
    <row r="6973" spans="1:22" x14ac:dyDescent="0.25">
      <c r="A6973" t="s">
        <v>5052</v>
      </c>
      <c r="B6973">
        <v>8</v>
      </c>
      <c r="C6973">
        <v>13</v>
      </c>
      <c r="D6973" t="s">
        <v>307</v>
      </c>
      <c r="E6973" t="s">
        <v>5200</v>
      </c>
      <c r="F6973">
        <v>1</v>
      </c>
      <c r="H6973" t="s">
        <v>19181</v>
      </c>
      <c r="I6973" s="3" t="e">
        <f t="shared" si="108"/>
        <v>#N/A</v>
      </c>
      <c r="K6973"/>
      <c r="M6973"/>
      <c r="Q6973" s="3" t="s">
        <v>19096</v>
      </c>
      <c r="R6973" s="3" t="b">
        <v>0</v>
      </c>
      <c r="T6973" s="3" t="s">
        <v>19096</v>
      </c>
      <c r="U6973" s="3" t="s">
        <v>19096</v>
      </c>
      <c r="V6973" s="3" t="s">
        <v>30670</v>
      </c>
    </row>
    <row r="6974" spans="1:22" x14ac:dyDescent="0.25">
      <c r="A6974" t="s">
        <v>5052</v>
      </c>
      <c r="B6974">
        <v>8</v>
      </c>
      <c r="C6974">
        <v>14</v>
      </c>
      <c r="D6974" t="s">
        <v>305</v>
      </c>
      <c r="E6974" t="s">
        <v>5199</v>
      </c>
      <c r="F6974">
        <v>1</v>
      </c>
      <c r="H6974" t="s">
        <v>19182</v>
      </c>
      <c r="I6974" s="3" t="e">
        <f t="shared" si="108"/>
        <v>#N/A</v>
      </c>
      <c r="K6974"/>
      <c r="M6974"/>
      <c r="Q6974" s="3" t="s">
        <v>19097</v>
      </c>
      <c r="R6974" s="3" t="b">
        <v>0</v>
      </c>
      <c r="T6974" s="3" t="s">
        <v>19097</v>
      </c>
      <c r="U6974" s="3" t="s">
        <v>19097</v>
      </c>
      <c r="V6974" s="3" t="s">
        <v>30671</v>
      </c>
    </row>
    <row r="6975" spans="1:22" x14ac:dyDescent="0.25">
      <c r="A6975" t="s">
        <v>5052</v>
      </c>
      <c r="B6975">
        <v>8</v>
      </c>
      <c r="C6975">
        <v>15</v>
      </c>
      <c r="D6975" t="s">
        <v>303</v>
      </c>
      <c r="E6975" t="s">
        <v>5198</v>
      </c>
      <c r="F6975">
        <v>1</v>
      </c>
      <c r="H6975" t="s">
        <v>19183</v>
      </c>
      <c r="I6975" s="3" t="e">
        <f t="shared" si="108"/>
        <v>#N/A</v>
      </c>
      <c r="K6975"/>
      <c r="M6975"/>
      <c r="Q6975" s="3" t="s">
        <v>19098</v>
      </c>
      <c r="R6975" s="3" t="b">
        <v>0</v>
      </c>
      <c r="T6975" s="3" t="s">
        <v>19098</v>
      </c>
      <c r="U6975" s="3" t="s">
        <v>19098</v>
      </c>
      <c r="V6975" s="3" t="s">
        <v>30672</v>
      </c>
    </row>
    <row r="6976" spans="1:22" x14ac:dyDescent="0.25">
      <c r="A6976" t="s">
        <v>5052</v>
      </c>
      <c r="B6976">
        <v>8</v>
      </c>
      <c r="C6976">
        <v>16</v>
      </c>
      <c r="D6976" t="s">
        <v>301</v>
      </c>
      <c r="E6976" t="s">
        <v>5197</v>
      </c>
      <c r="F6976">
        <v>1</v>
      </c>
      <c r="H6976" t="s">
        <v>19184</v>
      </c>
      <c r="I6976" s="3" t="e">
        <f t="shared" si="108"/>
        <v>#N/A</v>
      </c>
      <c r="K6976"/>
      <c r="M6976"/>
      <c r="Q6976" s="3" t="s">
        <v>19099</v>
      </c>
      <c r="R6976" s="3" t="b">
        <v>0</v>
      </c>
      <c r="T6976" s="3" t="s">
        <v>19099</v>
      </c>
      <c r="U6976" s="3" t="s">
        <v>19099</v>
      </c>
      <c r="V6976" s="3" t="s">
        <v>30673</v>
      </c>
    </row>
    <row r="6977" spans="1:22" x14ac:dyDescent="0.25">
      <c r="A6977" t="s">
        <v>5052</v>
      </c>
      <c r="B6977">
        <v>8</v>
      </c>
      <c r="C6977">
        <v>17</v>
      </c>
      <c r="D6977" t="s">
        <v>299</v>
      </c>
      <c r="E6977" t="s">
        <v>5196</v>
      </c>
      <c r="F6977">
        <v>1</v>
      </c>
      <c r="H6977" t="s">
        <v>19185</v>
      </c>
      <c r="I6977" s="3" t="e">
        <f t="shared" si="108"/>
        <v>#N/A</v>
      </c>
      <c r="K6977"/>
      <c r="M6977"/>
      <c r="Q6977" s="3" t="s">
        <v>19100</v>
      </c>
      <c r="R6977" s="3" t="b">
        <v>0</v>
      </c>
      <c r="T6977" s="3" t="s">
        <v>19100</v>
      </c>
      <c r="U6977" s="3" t="s">
        <v>19100</v>
      </c>
      <c r="V6977" s="3" t="s">
        <v>30674</v>
      </c>
    </row>
    <row r="6978" spans="1:22" x14ac:dyDescent="0.25">
      <c r="A6978" t="s">
        <v>5052</v>
      </c>
      <c r="B6978">
        <v>8</v>
      </c>
      <c r="C6978">
        <v>18</v>
      </c>
      <c r="D6978" t="s">
        <v>297</v>
      </c>
      <c r="E6978" t="s">
        <v>5195</v>
      </c>
      <c r="F6978">
        <v>1</v>
      </c>
      <c r="H6978" t="s">
        <v>19186</v>
      </c>
      <c r="I6978" s="3" t="e">
        <f t="shared" si="108"/>
        <v>#N/A</v>
      </c>
      <c r="K6978"/>
      <c r="M6978"/>
      <c r="Q6978" s="3" t="s">
        <v>19101</v>
      </c>
      <c r="R6978" s="3" t="b">
        <v>0</v>
      </c>
      <c r="T6978" s="3" t="s">
        <v>19101</v>
      </c>
      <c r="U6978" s="3" t="s">
        <v>19101</v>
      </c>
      <c r="V6978" s="3" t="s">
        <v>30675</v>
      </c>
    </row>
    <row r="6979" spans="1:22" x14ac:dyDescent="0.25">
      <c r="A6979" t="s">
        <v>5052</v>
      </c>
      <c r="B6979">
        <v>8</v>
      </c>
      <c r="C6979">
        <v>19</v>
      </c>
      <c r="D6979" t="s">
        <v>295</v>
      </c>
      <c r="E6979" t="s">
        <v>5194</v>
      </c>
      <c r="F6979">
        <v>1</v>
      </c>
      <c r="H6979" t="s">
        <v>19187</v>
      </c>
      <c r="I6979" s="3" t="e">
        <f t="shared" si="108"/>
        <v>#N/A</v>
      </c>
      <c r="K6979"/>
      <c r="M6979"/>
      <c r="Q6979" s="3" t="s">
        <v>19102</v>
      </c>
      <c r="R6979" s="3" t="b">
        <v>0</v>
      </c>
      <c r="T6979" s="3" t="s">
        <v>19102</v>
      </c>
      <c r="U6979" s="3" t="s">
        <v>19102</v>
      </c>
      <c r="V6979" s="3" t="s">
        <v>30676</v>
      </c>
    </row>
    <row r="6980" spans="1:22" x14ac:dyDescent="0.25">
      <c r="A6980" t="s">
        <v>5052</v>
      </c>
      <c r="B6980">
        <v>8</v>
      </c>
      <c r="C6980">
        <v>20</v>
      </c>
      <c r="D6980" t="s">
        <v>293</v>
      </c>
      <c r="E6980" t="s">
        <v>5193</v>
      </c>
      <c r="F6980">
        <v>1</v>
      </c>
      <c r="H6980" t="s">
        <v>19188</v>
      </c>
      <c r="I6980" s="3" t="e">
        <f t="shared" ref="I6980:I7043" si="109">_xlfn.XLOOKUP(H6980,K$2:K$120,L$2:L$120)</f>
        <v>#N/A</v>
      </c>
      <c r="K6980"/>
      <c r="M6980"/>
      <c r="Q6980" s="3" t="s">
        <v>19103</v>
      </c>
      <c r="R6980" s="3" t="b">
        <v>0</v>
      </c>
      <c r="T6980" s="3" t="s">
        <v>19103</v>
      </c>
      <c r="U6980" s="3" t="s">
        <v>19103</v>
      </c>
      <c r="V6980" s="3" t="s">
        <v>30677</v>
      </c>
    </row>
    <row r="6981" spans="1:22" x14ac:dyDescent="0.25">
      <c r="A6981" t="s">
        <v>5052</v>
      </c>
      <c r="B6981">
        <v>8</v>
      </c>
      <c r="C6981">
        <v>21</v>
      </c>
      <c r="D6981" t="s">
        <v>291</v>
      </c>
      <c r="E6981" t="s">
        <v>5192</v>
      </c>
      <c r="F6981">
        <v>1</v>
      </c>
      <c r="H6981" t="s">
        <v>19189</v>
      </c>
      <c r="I6981" s="3" t="e">
        <f t="shared" si="109"/>
        <v>#N/A</v>
      </c>
      <c r="K6981"/>
      <c r="M6981"/>
      <c r="Q6981" s="3" t="s">
        <v>19104</v>
      </c>
      <c r="R6981" s="3" t="b">
        <v>0</v>
      </c>
      <c r="T6981" s="3" t="s">
        <v>19104</v>
      </c>
      <c r="U6981" s="3" t="s">
        <v>19104</v>
      </c>
      <c r="V6981" s="3" t="s">
        <v>30678</v>
      </c>
    </row>
    <row r="6982" spans="1:22" x14ac:dyDescent="0.25">
      <c r="A6982" t="s">
        <v>5052</v>
      </c>
      <c r="B6982">
        <v>8</v>
      </c>
      <c r="C6982">
        <v>22</v>
      </c>
      <c r="D6982" t="s">
        <v>289</v>
      </c>
      <c r="E6982" t="s">
        <v>5191</v>
      </c>
      <c r="F6982">
        <v>1</v>
      </c>
      <c r="H6982" t="s">
        <v>19190</v>
      </c>
      <c r="I6982" s="3" t="e">
        <f t="shared" si="109"/>
        <v>#N/A</v>
      </c>
      <c r="K6982"/>
      <c r="M6982"/>
      <c r="Q6982" s="3" t="s">
        <v>19105</v>
      </c>
      <c r="R6982" s="3" t="b">
        <v>0</v>
      </c>
      <c r="T6982" s="3" t="s">
        <v>19105</v>
      </c>
      <c r="U6982" s="3" t="s">
        <v>19105</v>
      </c>
      <c r="V6982" s="3" t="s">
        <v>30679</v>
      </c>
    </row>
    <row r="6983" spans="1:22" x14ac:dyDescent="0.25">
      <c r="A6983" t="s">
        <v>5052</v>
      </c>
      <c r="B6983">
        <v>9</v>
      </c>
      <c r="C6983">
        <v>3</v>
      </c>
      <c r="D6983" t="s">
        <v>287</v>
      </c>
      <c r="E6983" t="s">
        <v>5190</v>
      </c>
      <c r="F6983">
        <v>1</v>
      </c>
      <c r="H6983" t="s">
        <v>19191</v>
      </c>
      <c r="I6983" s="3" t="e">
        <f t="shared" si="109"/>
        <v>#N/A</v>
      </c>
      <c r="K6983"/>
      <c r="M6983"/>
      <c r="Q6983" s="3" t="s">
        <v>19106</v>
      </c>
      <c r="R6983" s="3" t="b">
        <v>0</v>
      </c>
      <c r="T6983" s="3" t="s">
        <v>19106</v>
      </c>
      <c r="U6983" s="3" t="s">
        <v>19106</v>
      </c>
      <c r="V6983" s="3" t="s">
        <v>30680</v>
      </c>
    </row>
    <row r="6984" spans="1:22" x14ac:dyDescent="0.25">
      <c r="A6984" t="s">
        <v>5052</v>
      </c>
      <c r="B6984">
        <v>9</v>
      </c>
      <c r="C6984">
        <v>4</v>
      </c>
      <c r="D6984" t="s">
        <v>285</v>
      </c>
      <c r="E6984" t="s">
        <v>5189</v>
      </c>
      <c r="F6984">
        <v>1</v>
      </c>
      <c r="H6984" t="s">
        <v>19192</v>
      </c>
      <c r="I6984" s="3" t="e">
        <f t="shared" si="109"/>
        <v>#N/A</v>
      </c>
      <c r="K6984"/>
      <c r="M6984"/>
      <c r="Q6984" s="3" t="s">
        <v>19107</v>
      </c>
      <c r="R6984" s="3" t="b">
        <v>0</v>
      </c>
      <c r="T6984" s="3" t="s">
        <v>19107</v>
      </c>
      <c r="U6984" s="3" t="s">
        <v>19107</v>
      </c>
      <c r="V6984" s="3" t="s">
        <v>30681</v>
      </c>
    </row>
    <row r="6985" spans="1:22" x14ac:dyDescent="0.25">
      <c r="A6985" t="s">
        <v>5052</v>
      </c>
      <c r="B6985">
        <v>9</v>
      </c>
      <c r="C6985">
        <v>5</v>
      </c>
      <c r="D6985" t="s">
        <v>283</v>
      </c>
      <c r="E6985" t="s">
        <v>5188</v>
      </c>
      <c r="F6985">
        <v>1</v>
      </c>
      <c r="H6985" t="s">
        <v>19193</v>
      </c>
      <c r="I6985" s="3" t="e">
        <f t="shared" si="109"/>
        <v>#N/A</v>
      </c>
      <c r="K6985"/>
      <c r="M6985"/>
      <c r="Q6985" s="3" t="s">
        <v>19108</v>
      </c>
      <c r="R6985" s="3" t="b">
        <v>0</v>
      </c>
      <c r="T6985" s="3" t="s">
        <v>19108</v>
      </c>
      <c r="U6985" s="3" t="s">
        <v>19108</v>
      </c>
      <c r="V6985" s="3" t="s">
        <v>30384</v>
      </c>
    </row>
    <row r="6986" spans="1:22" x14ac:dyDescent="0.25">
      <c r="A6986" t="s">
        <v>5052</v>
      </c>
      <c r="B6986">
        <v>9</v>
      </c>
      <c r="C6986">
        <v>6</v>
      </c>
      <c r="D6986" t="s">
        <v>281</v>
      </c>
      <c r="E6986" t="s">
        <v>5187</v>
      </c>
      <c r="F6986">
        <v>1</v>
      </c>
      <c r="H6986" t="s">
        <v>19194</v>
      </c>
      <c r="I6986" s="3" t="e">
        <f t="shared" si="109"/>
        <v>#N/A</v>
      </c>
      <c r="K6986"/>
      <c r="M6986"/>
      <c r="Q6986" s="3" t="s">
        <v>19109</v>
      </c>
      <c r="R6986" s="3" t="b">
        <v>0</v>
      </c>
      <c r="T6986" s="3" t="s">
        <v>19109</v>
      </c>
      <c r="U6986" s="3" t="s">
        <v>19109</v>
      </c>
      <c r="V6986" s="3" t="s">
        <v>30682</v>
      </c>
    </row>
    <row r="6987" spans="1:22" x14ac:dyDescent="0.25">
      <c r="A6987" t="s">
        <v>5052</v>
      </c>
      <c r="B6987">
        <v>9</v>
      </c>
      <c r="C6987">
        <v>7</v>
      </c>
      <c r="D6987" t="s">
        <v>279</v>
      </c>
      <c r="E6987" t="s">
        <v>5186</v>
      </c>
      <c r="F6987">
        <v>1</v>
      </c>
      <c r="H6987" t="s">
        <v>19195</v>
      </c>
      <c r="I6987" s="3" t="e">
        <f t="shared" si="109"/>
        <v>#N/A</v>
      </c>
      <c r="K6987"/>
      <c r="M6987"/>
      <c r="Q6987" s="3" t="s">
        <v>14212</v>
      </c>
      <c r="R6987" s="3" t="b">
        <v>0</v>
      </c>
      <c r="T6987" s="3" t="s">
        <v>14212</v>
      </c>
      <c r="U6987" s="3" t="s">
        <v>14212</v>
      </c>
      <c r="V6987" s="3" t="s">
        <v>26121</v>
      </c>
    </row>
    <row r="6988" spans="1:22" x14ac:dyDescent="0.25">
      <c r="A6988" t="s">
        <v>5052</v>
      </c>
      <c r="B6988">
        <v>9</v>
      </c>
      <c r="C6988">
        <v>8</v>
      </c>
      <c r="D6988" t="s">
        <v>277</v>
      </c>
      <c r="E6988" t="s">
        <v>5185</v>
      </c>
      <c r="F6988">
        <v>1</v>
      </c>
      <c r="H6988" t="s">
        <v>19196</v>
      </c>
      <c r="I6988" s="3" t="e">
        <f t="shared" si="109"/>
        <v>#N/A</v>
      </c>
      <c r="K6988"/>
      <c r="M6988"/>
      <c r="Q6988" s="3" t="s">
        <v>19110</v>
      </c>
      <c r="R6988" s="3" t="b">
        <v>0</v>
      </c>
      <c r="T6988" s="3" t="s">
        <v>19110</v>
      </c>
      <c r="U6988" s="3" t="s">
        <v>19110</v>
      </c>
      <c r="V6988" s="3" t="s">
        <v>30683</v>
      </c>
    </row>
    <row r="6989" spans="1:22" x14ac:dyDescent="0.25">
      <c r="A6989" t="s">
        <v>5052</v>
      </c>
      <c r="B6989">
        <v>9</v>
      </c>
      <c r="C6989">
        <v>9</v>
      </c>
      <c r="D6989" t="s">
        <v>275</v>
      </c>
      <c r="E6989" t="s">
        <v>5184</v>
      </c>
      <c r="F6989">
        <v>1</v>
      </c>
      <c r="H6989" t="s">
        <v>19197</v>
      </c>
      <c r="I6989" s="3" t="e">
        <f t="shared" si="109"/>
        <v>#N/A</v>
      </c>
      <c r="K6989"/>
      <c r="M6989"/>
      <c r="Q6989" s="3" t="s">
        <v>19111</v>
      </c>
      <c r="R6989" s="3" t="b">
        <v>0</v>
      </c>
      <c r="T6989" s="3" t="s">
        <v>19111</v>
      </c>
      <c r="U6989" s="3" t="s">
        <v>19111</v>
      </c>
      <c r="V6989" s="3" t="s">
        <v>30684</v>
      </c>
    </row>
    <row r="6990" spans="1:22" x14ac:dyDescent="0.25">
      <c r="A6990" t="s">
        <v>5052</v>
      </c>
      <c r="B6990">
        <v>9</v>
      </c>
      <c r="C6990">
        <v>10</v>
      </c>
      <c r="D6990" t="s">
        <v>273</v>
      </c>
      <c r="E6990" t="s">
        <v>5183</v>
      </c>
      <c r="F6990">
        <v>1</v>
      </c>
      <c r="H6990" t="s">
        <v>19198</v>
      </c>
      <c r="I6990" s="3" t="e">
        <f t="shared" si="109"/>
        <v>#N/A</v>
      </c>
      <c r="K6990"/>
      <c r="M6990"/>
      <c r="Q6990" s="3" t="s">
        <v>19112</v>
      </c>
      <c r="R6990" s="3" t="b">
        <v>0</v>
      </c>
      <c r="T6990" s="3" t="s">
        <v>19112</v>
      </c>
      <c r="U6990" s="3" t="s">
        <v>19112</v>
      </c>
      <c r="V6990" s="3" t="s">
        <v>30685</v>
      </c>
    </row>
    <row r="6991" spans="1:22" x14ac:dyDescent="0.25">
      <c r="A6991" t="s">
        <v>5052</v>
      </c>
      <c r="B6991">
        <v>9</v>
      </c>
      <c r="C6991">
        <v>11</v>
      </c>
      <c r="D6991" t="s">
        <v>271</v>
      </c>
      <c r="E6991" t="s">
        <v>5182</v>
      </c>
      <c r="F6991">
        <v>1</v>
      </c>
      <c r="H6991" t="s">
        <v>19199</v>
      </c>
      <c r="I6991" s="3" t="e">
        <f t="shared" si="109"/>
        <v>#N/A</v>
      </c>
      <c r="K6991"/>
      <c r="M6991"/>
      <c r="Q6991" s="3" t="s">
        <v>19113</v>
      </c>
      <c r="R6991" s="3" t="b">
        <v>0</v>
      </c>
      <c r="T6991" s="3" t="s">
        <v>19113</v>
      </c>
      <c r="U6991" s="3" t="s">
        <v>19113</v>
      </c>
      <c r="V6991" s="3" t="s">
        <v>30686</v>
      </c>
    </row>
    <row r="6992" spans="1:22" x14ac:dyDescent="0.25">
      <c r="A6992" t="s">
        <v>5052</v>
      </c>
      <c r="B6992">
        <v>9</v>
      </c>
      <c r="C6992">
        <v>12</v>
      </c>
      <c r="D6992" t="s">
        <v>269</v>
      </c>
      <c r="E6992" t="s">
        <v>5181</v>
      </c>
      <c r="F6992">
        <v>1</v>
      </c>
      <c r="H6992" t="s">
        <v>19200</v>
      </c>
      <c r="I6992" s="3" t="e">
        <f t="shared" si="109"/>
        <v>#N/A</v>
      </c>
      <c r="K6992"/>
      <c r="M6992"/>
      <c r="Q6992" s="3" t="s">
        <v>19114</v>
      </c>
      <c r="R6992" s="3" t="b">
        <v>0</v>
      </c>
      <c r="T6992" s="3" t="s">
        <v>19114</v>
      </c>
      <c r="U6992" s="3" t="s">
        <v>19114</v>
      </c>
      <c r="V6992" s="3" t="s">
        <v>30687</v>
      </c>
    </row>
    <row r="6993" spans="1:22" x14ac:dyDescent="0.25">
      <c r="A6993" t="s">
        <v>5052</v>
      </c>
      <c r="B6993">
        <v>9</v>
      </c>
      <c r="C6993">
        <v>13</v>
      </c>
      <c r="D6993" t="s">
        <v>267</v>
      </c>
      <c r="E6993" t="s">
        <v>5180</v>
      </c>
      <c r="F6993">
        <v>1</v>
      </c>
      <c r="H6993" t="s">
        <v>19201</v>
      </c>
      <c r="I6993" s="3" t="e">
        <f t="shared" si="109"/>
        <v>#N/A</v>
      </c>
      <c r="K6993"/>
      <c r="M6993"/>
      <c r="Q6993" s="3" t="s">
        <v>19115</v>
      </c>
      <c r="R6993" s="3" t="b">
        <v>0</v>
      </c>
      <c r="T6993" s="3" t="s">
        <v>19115</v>
      </c>
      <c r="U6993" s="3" t="s">
        <v>19115</v>
      </c>
      <c r="V6993" s="3" t="s">
        <v>30098</v>
      </c>
    </row>
    <row r="6994" spans="1:22" x14ac:dyDescent="0.25">
      <c r="A6994" t="s">
        <v>5052</v>
      </c>
      <c r="B6994">
        <v>9</v>
      </c>
      <c r="C6994">
        <v>14</v>
      </c>
      <c r="D6994" t="s">
        <v>265</v>
      </c>
      <c r="E6994" t="s">
        <v>5179</v>
      </c>
      <c r="F6994">
        <v>1</v>
      </c>
      <c r="H6994" t="s">
        <v>19202</v>
      </c>
      <c r="I6994" s="3" t="e">
        <f t="shared" si="109"/>
        <v>#N/A</v>
      </c>
      <c r="K6994"/>
      <c r="M6994"/>
      <c r="Q6994" s="3" t="s">
        <v>19116</v>
      </c>
      <c r="R6994" s="3" t="b">
        <v>0</v>
      </c>
      <c r="T6994" s="3" t="s">
        <v>19116</v>
      </c>
      <c r="U6994" s="3" t="s">
        <v>19116</v>
      </c>
      <c r="V6994" s="3" t="s">
        <v>30688</v>
      </c>
    </row>
    <row r="6995" spans="1:22" x14ac:dyDescent="0.25">
      <c r="A6995" t="s">
        <v>5052</v>
      </c>
      <c r="B6995">
        <v>9</v>
      </c>
      <c r="C6995">
        <v>15</v>
      </c>
      <c r="D6995" t="s">
        <v>263</v>
      </c>
      <c r="E6995" t="s">
        <v>5178</v>
      </c>
      <c r="F6995">
        <v>1</v>
      </c>
      <c r="H6995" t="s">
        <v>19203</v>
      </c>
      <c r="I6995" s="3" t="e">
        <f t="shared" si="109"/>
        <v>#N/A</v>
      </c>
      <c r="K6995"/>
      <c r="M6995"/>
      <c r="Q6995" s="3" t="s">
        <v>19117</v>
      </c>
      <c r="R6995" s="3" t="b">
        <v>0</v>
      </c>
      <c r="T6995" s="3" t="s">
        <v>19117</v>
      </c>
      <c r="U6995" s="3" t="s">
        <v>19117</v>
      </c>
      <c r="V6995" s="3" t="s">
        <v>30689</v>
      </c>
    </row>
    <row r="6996" spans="1:22" x14ac:dyDescent="0.25">
      <c r="A6996" t="s">
        <v>5052</v>
      </c>
      <c r="B6996">
        <v>9</v>
      </c>
      <c r="C6996">
        <v>16</v>
      </c>
      <c r="D6996" t="s">
        <v>261</v>
      </c>
      <c r="E6996" t="s">
        <v>5177</v>
      </c>
      <c r="F6996">
        <v>1</v>
      </c>
      <c r="H6996" t="s">
        <v>19204</v>
      </c>
      <c r="I6996" s="3" t="e">
        <f t="shared" si="109"/>
        <v>#N/A</v>
      </c>
      <c r="K6996"/>
      <c r="M6996"/>
      <c r="Q6996" s="3" t="s">
        <v>19118</v>
      </c>
      <c r="R6996" s="3" t="b">
        <v>0</v>
      </c>
      <c r="T6996" s="3" t="s">
        <v>19118</v>
      </c>
      <c r="U6996" s="3" t="s">
        <v>19118</v>
      </c>
      <c r="V6996" s="3" t="s">
        <v>30690</v>
      </c>
    </row>
    <row r="6997" spans="1:22" x14ac:dyDescent="0.25">
      <c r="A6997" t="s">
        <v>5052</v>
      </c>
      <c r="B6997">
        <v>9</v>
      </c>
      <c r="C6997">
        <v>17</v>
      </c>
      <c r="D6997" t="s">
        <v>259</v>
      </c>
      <c r="E6997" t="s">
        <v>5176</v>
      </c>
      <c r="F6997">
        <v>1</v>
      </c>
      <c r="H6997" t="s">
        <v>19205</v>
      </c>
      <c r="I6997" s="3" t="e">
        <f t="shared" si="109"/>
        <v>#N/A</v>
      </c>
      <c r="K6997"/>
      <c r="M6997"/>
      <c r="Q6997" s="3" t="s">
        <v>19119</v>
      </c>
      <c r="R6997" s="3" t="b">
        <v>0</v>
      </c>
      <c r="T6997" s="3" t="s">
        <v>19119</v>
      </c>
      <c r="U6997" s="3" t="s">
        <v>19119</v>
      </c>
      <c r="V6997" s="3" t="s">
        <v>30691</v>
      </c>
    </row>
    <row r="6998" spans="1:22" x14ac:dyDescent="0.25">
      <c r="A6998" t="s">
        <v>5052</v>
      </c>
      <c r="B6998">
        <v>9</v>
      </c>
      <c r="C6998">
        <v>18</v>
      </c>
      <c r="D6998" t="s">
        <v>257</v>
      </c>
      <c r="E6998" t="s">
        <v>5175</v>
      </c>
      <c r="F6998">
        <v>1</v>
      </c>
      <c r="H6998" t="s">
        <v>19206</v>
      </c>
      <c r="I6998" s="3" t="e">
        <f t="shared" si="109"/>
        <v>#N/A</v>
      </c>
      <c r="K6998"/>
      <c r="M6998"/>
      <c r="Q6998" s="3" t="s">
        <v>19120</v>
      </c>
      <c r="R6998" s="3" t="b">
        <v>0</v>
      </c>
      <c r="T6998" s="3" t="s">
        <v>19120</v>
      </c>
      <c r="U6998" s="3" t="s">
        <v>19120</v>
      </c>
      <c r="V6998" s="3" t="s">
        <v>30692</v>
      </c>
    </row>
    <row r="6999" spans="1:22" x14ac:dyDescent="0.25">
      <c r="A6999" t="s">
        <v>5052</v>
      </c>
      <c r="B6999">
        <v>9</v>
      </c>
      <c r="C6999">
        <v>19</v>
      </c>
      <c r="D6999" t="s">
        <v>255</v>
      </c>
      <c r="E6999" t="s">
        <v>5174</v>
      </c>
      <c r="F6999">
        <v>1</v>
      </c>
      <c r="H6999" t="s">
        <v>19207</v>
      </c>
      <c r="I6999" s="3" t="e">
        <f t="shared" si="109"/>
        <v>#N/A</v>
      </c>
      <c r="K6999"/>
      <c r="M6999"/>
      <c r="Q6999" s="3" t="s">
        <v>19121</v>
      </c>
      <c r="R6999" s="3" t="b">
        <v>0</v>
      </c>
      <c r="T6999" s="3" t="s">
        <v>19121</v>
      </c>
      <c r="U6999" s="3" t="s">
        <v>19121</v>
      </c>
      <c r="V6999" s="3" t="s">
        <v>30693</v>
      </c>
    </row>
    <row r="7000" spans="1:22" x14ac:dyDescent="0.25">
      <c r="A7000" t="s">
        <v>5052</v>
      </c>
      <c r="B7000">
        <v>9</v>
      </c>
      <c r="C7000">
        <v>20</v>
      </c>
      <c r="D7000" t="s">
        <v>253</v>
      </c>
      <c r="E7000" t="s">
        <v>5173</v>
      </c>
      <c r="F7000">
        <v>1</v>
      </c>
      <c r="H7000" t="s">
        <v>19208</v>
      </c>
      <c r="I7000" s="3" t="e">
        <f t="shared" si="109"/>
        <v>#N/A</v>
      </c>
      <c r="K7000"/>
      <c r="M7000"/>
      <c r="Q7000" s="3" t="s">
        <v>19122</v>
      </c>
      <c r="R7000" s="3" t="b">
        <v>0</v>
      </c>
      <c r="T7000" s="3" t="s">
        <v>19122</v>
      </c>
      <c r="U7000" s="3" t="s">
        <v>19122</v>
      </c>
      <c r="V7000" s="3" t="s">
        <v>30694</v>
      </c>
    </row>
    <row r="7001" spans="1:22" x14ac:dyDescent="0.25">
      <c r="A7001" t="s">
        <v>5052</v>
      </c>
      <c r="B7001">
        <v>9</v>
      </c>
      <c r="C7001">
        <v>21</v>
      </c>
      <c r="D7001" t="s">
        <v>251</v>
      </c>
      <c r="E7001" t="s">
        <v>5172</v>
      </c>
      <c r="F7001">
        <v>1</v>
      </c>
      <c r="H7001" t="s">
        <v>19209</v>
      </c>
      <c r="I7001" s="3" t="e">
        <f t="shared" si="109"/>
        <v>#N/A</v>
      </c>
      <c r="K7001"/>
      <c r="M7001"/>
      <c r="Q7001" s="3" t="s">
        <v>19123</v>
      </c>
      <c r="R7001" s="3" t="b">
        <v>0</v>
      </c>
      <c r="T7001" s="3" t="s">
        <v>19123</v>
      </c>
      <c r="U7001" s="3" t="s">
        <v>19123</v>
      </c>
      <c r="V7001" s="3" t="s">
        <v>30695</v>
      </c>
    </row>
    <row r="7002" spans="1:22" x14ac:dyDescent="0.25">
      <c r="A7002" t="s">
        <v>5052</v>
      </c>
      <c r="B7002">
        <v>9</v>
      </c>
      <c r="C7002">
        <v>22</v>
      </c>
      <c r="D7002" t="s">
        <v>249</v>
      </c>
      <c r="E7002" t="s">
        <v>5171</v>
      </c>
      <c r="F7002">
        <v>1</v>
      </c>
      <c r="H7002" t="s">
        <v>19210</v>
      </c>
      <c r="I7002" s="3" t="e">
        <f t="shared" si="109"/>
        <v>#N/A</v>
      </c>
      <c r="K7002"/>
      <c r="M7002"/>
      <c r="Q7002" s="3" t="s">
        <v>19124</v>
      </c>
      <c r="R7002" s="3" t="b">
        <v>0</v>
      </c>
      <c r="T7002" s="3" t="s">
        <v>19124</v>
      </c>
      <c r="U7002" s="3" t="s">
        <v>19124</v>
      </c>
      <c r="V7002" s="3" t="s">
        <v>30696</v>
      </c>
    </row>
    <row r="7003" spans="1:22" x14ac:dyDescent="0.25">
      <c r="A7003" t="s">
        <v>5052</v>
      </c>
      <c r="B7003">
        <v>10</v>
      </c>
      <c r="C7003">
        <v>3</v>
      </c>
      <c r="D7003" t="s">
        <v>247</v>
      </c>
      <c r="E7003" t="s">
        <v>5170</v>
      </c>
      <c r="F7003">
        <v>1</v>
      </c>
      <c r="H7003" t="s">
        <v>19211</v>
      </c>
      <c r="I7003" s="3" t="e">
        <f t="shared" si="109"/>
        <v>#N/A</v>
      </c>
      <c r="K7003"/>
      <c r="M7003"/>
      <c r="Q7003" s="3" t="s">
        <v>19125</v>
      </c>
      <c r="R7003" s="3" t="b">
        <v>0</v>
      </c>
      <c r="T7003" s="3" t="s">
        <v>19125</v>
      </c>
      <c r="U7003" s="3" t="s">
        <v>19125</v>
      </c>
      <c r="V7003" s="3" t="s">
        <v>30697</v>
      </c>
    </row>
    <row r="7004" spans="1:22" x14ac:dyDescent="0.25">
      <c r="A7004" t="s">
        <v>5052</v>
      </c>
      <c r="B7004">
        <v>10</v>
      </c>
      <c r="C7004">
        <v>4</v>
      </c>
      <c r="D7004" t="s">
        <v>245</v>
      </c>
      <c r="E7004" t="s">
        <v>5169</v>
      </c>
      <c r="F7004">
        <v>1</v>
      </c>
      <c r="H7004" t="s">
        <v>19212</v>
      </c>
      <c r="I7004" s="3" t="e">
        <f t="shared" si="109"/>
        <v>#N/A</v>
      </c>
      <c r="K7004"/>
      <c r="M7004"/>
      <c r="Q7004" s="3" t="s">
        <v>19126</v>
      </c>
      <c r="R7004" s="3" t="b">
        <v>0</v>
      </c>
      <c r="T7004" s="3" t="s">
        <v>19126</v>
      </c>
      <c r="U7004" s="3" t="s">
        <v>19126</v>
      </c>
      <c r="V7004" s="3" t="s">
        <v>30698</v>
      </c>
    </row>
    <row r="7005" spans="1:22" x14ac:dyDescent="0.25">
      <c r="A7005" t="s">
        <v>5052</v>
      </c>
      <c r="B7005">
        <v>10</v>
      </c>
      <c r="C7005">
        <v>5</v>
      </c>
      <c r="D7005" t="s">
        <v>243</v>
      </c>
      <c r="E7005" t="s">
        <v>5168</v>
      </c>
      <c r="F7005">
        <v>1</v>
      </c>
      <c r="H7005" t="s">
        <v>19213</v>
      </c>
      <c r="I7005" s="3" t="e">
        <f t="shared" si="109"/>
        <v>#N/A</v>
      </c>
      <c r="K7005"/>
      <c r="M7005"/>
      <c r="Q7005" s="3" t="s">
        <v>19127</v>
      </c>
      <c r="R7005" s="3" t="b">
        <v>0</v>
      </c>
      <c r="T7005" s="3" t="s">
        <v>19127</v>
      </c>
      <c r="U7005" s="3" t="s">
        <v>19127</v>
      </c>
      <c r="V7005" s="3" t="s">
        <v>30699</v>
      </c>
    </row>
    <row r="7006" spans="1:22" x14ac:dyDescent="0.25">
      <c r="A7006" t="s">
        <v>5052</v>
      </c>
      <c r="B7006">
        <v>10</v>
      </c>
      <c r="C7006">
        <v>6</v>
      </c>
      <c r="D7006" t="s">
        <v>241</v>
      </c>
      <c r="E7006" t="s">
        <v>5167</v>
      </c>
      <c r="F7006">
        <v>1</v>
      </c>
      <c r="H7006" t="s">
        <v>19214</v>
      </c>
      <c r="I7006" s="3" t="e">
        <f t="shared" si="109"/>
        <v>#N/A</v>
      </c>
      <c r="K7006"/>
      <c r="M7006"/>
      <c r="Q7006" s="3" t="s">
        <v>19128</v>
      </c>
      <c r="R7006" s="3" t="b">
        <v>0</v>
      </c>
      <c r="T7006" s="3" t="s">
        <v>19128</v>
      </c>
      <c r="U7006" s="3" t="s">
        <v>19128</v>
      </c>
      <c r="V7006" s="3" t="s">
        <v>30700</v>
      </c>
    </row>
    <row r="7007" spans="1:22" x14ac:dyDescent="0.25">
      <c r="A7007" t="s">
        <v>5052</v>
      </c>
      <c r="B7007">
        <v>10</v>
      </c>
      <c r="C7007">
        <v>7</v>
      </c>
      <c r="D7007" t="s">
        <v>239</v>
      </c>
      <c r="E7007" t="s">
        <v>5166</v>
      </c>
      <c r="F7007">
        <v>1</v>
      </c>
      <c r="H7007" t="s">
        <v>19215</v>
      </c>
      <c r="I7007" s="3" t="e">
        <f t="shared" si="109"/>
        <v>#N/A</v>
      </c>
      <c r="K7007"/>
      <c r="M7007"/>
      <c r="Q7007" s="3" t="s">
        <v>19129</v>
      </c>
      <c r="R7007" s="3" t="b">
        <v>0</v>
      </c>
      <c r="T7007" s="3" t="s">
        <v>19129</v>
      </c>
      <c r="U7007" s="3" t="s">
        <v>19129</v>
      </c>
      <c r="V7007" s="3" t="s">
        <v>30701</v>
      </c>
    </row>
    <row r="7008" spans="1:22" x14ac:dyDescent="0.25">
      <c r="A7008" t="s">
        <v>5052</v>
      </c>
      <c r="B7008">
        <v>10</v>
      </c>
      <c r="C7008">
        <v>8</v>
      </c>
      <c r="D7008" t="s">
        <v>237</v>
      </c>
      <c r="E7008" t="s">
        <v>5165</v>
      </c>
      <c r="F7008">
        <v>1</v>
      </c>
      <c r="H7008" t="s">
        <v>19216</v>
      </c>
      <c r="I7008" s="3" t="e">
        <f t="shared" si="109"/>
        <v>#N/A</v>
      </c>
      <c r="K7008"/>
      <c r="M7008"/>
      <c r="Q7008" s="3" t="s">
        <v>19130</v>
      </c>
      <c r="R7008" s="3" t="b">
        <v>0</v>
      </c>
      <c r="T7008" s="3" t="s">
        <v>19130</v>
      </c>
      <c r="U7008" s="3" t="s">
        <v>19130</v>
      </c>
      <c r="V7008" s="3" t="s">
        <v>30702</v>
      </c>
    </row>
    <row r="7009" spans="1:22" x14ac:dyDescent="0.25">
      <c r="A7009" t="s">
        <v>5052</v>
      </c>
      <c r="B7009">
        <v>10</v>
      </c>
      <c r="C7009">
        <v>9</v>
      </c>
      <c r="D7009" t="s">
        <v>235</v>
      </c>
      <c r="E7009" t="s">
        <v>5164</v>
      </c>
      <c r="F7009">
        <v>1</v>
      </c>
      <c r="H7009" t="s">
        <v>19217</v>
      </c>
      <c r="I7009" s="3" t="e">
        <f t="shared" si="109"/>
        <v>#N/A</v>
      </c>
      <c r="K7009"/>
      <c r="M7009"/>
      <c r="Q7009" s="3" t="s">
        <v>19131</v>
      </c>
      <c r="R7009" s="3" t="b">
        <v>0</v>
      </c>
      <c r="T7009" s="3" t="s">
        <v>19131</v>
      </c>
      <c r="U7009" s="3" t="s">
        <v>19131</v>
      </c>
      <c r="V7009" s="3" t="s">
        <v>30703</v>
      </c>
    </row>
    <row r="7010" spans="1:22" x14ac:dyDescent="0.25">
      <c r="A7010" t="s">
        <v>5052</v>
      </c>
      <c r="B7010">
        <v>10</v>
      </c>
      <c r="C7010">
        <v>10</v>
      </c>
      <c r="D7010" t="s">
        <v>233</v>
      </c>
      <c r="E7010" t="s">
        <v>5163</v>
      </c>
      <c r="F7010">
        <v>1</v>
      </c>
      <c r="H7010" t="s">
        <v>19218</v>
      </c>
      <c r="I7010" s="3" t="e">
        <f t="shared" si="109"/>
        <v>#N/A</v>
      </c>
      <c r="K7010"/>
      <c r="M7010"/>
      <c r="Q7010" s="3" t="s">
        <v>19132</v>
      </c>
      <c r="R7010" s="3" t="b">
        <v>0</v>
      </c>
      <c r="T7010" s="3" t="s">
        <v>19132</v>
      </c>
      <c r="U7010" s="3" t="s">
        <v>19132</v>
      </c>
      <c r="V7010" s="3" t="s">
        <v>30704</v>
      </c>
    </row>
    <row r="7011" spans="1:22" x14ac:dyDescent="0.25">
      <c r="A7011" t="s">
        <v>5052</v>
      </c>
      <c r="B7011">
        <v>10</v>
      </c>
      <c r="C7011">
        <v>11</v>
      </c>
      <c r="D7011" t="s">
        <v>231</v>
      </c>
      <c r="E7011" t="s">
        <v>5162</v>
      </c>
      <c r="F7011">
        <v>1</v>
      </c>
      <c r="H7011" t="s">
        <v>19219</v>
      </c>
      <c r="I7011" s="3" t="e">
        <f t="shared" si="109"/>
        <v>#N/A</v>
      </c>
      <c r="K7011"/>
      <c r="M7011"/>
      <c r="Q7011" s="3" t="s">
        <v>19133</v>
      </c>
      <c r="R7011" s="3" t="b">
        <v>0</v>
      </c>
      <c r="T7011" s="3" t="s">
        <v>19133</v>
      </c>
      <c r="U7011" s="3" t="s">
        <v>19133</v>
      </c>
      <c r="V7011" s="3" t="s">
        <v>30705</v>
      </c>
    </row>
    <row r="7012" spans="1:22" x14ac:dyDescent="0.25">
      <c r="A7012" t="s">
        <v>5052</v>
      </c>
      <c r="B7012">
        <v>10</v>
      </c>
      <c r="C7012">
        <v>12</v>
      </c>
      <c r="D7012" t="s">
        <v>229</v>
      </c>
      <c r="E7012" t="s">
        <v>5161</v>
      </c>
      <c r="F7012">
        <v>1</v>
      </c>
      <c r="H7012" t="s">
        <v>19220</v>
      </c>
      <c r="I7012" s="3" t="e">
        <f t="shared" si="109"/>
        <v>#N/A</v>
      </c>
      <c r="K7012"/>
      <c r="M7012"/>
      <c r="Q7012" s="3" t="s">
        <v>19134</v>
      </c>
      <c r="R7012" s="3" t="b">
        <v>0</v>
      </c>
      <c r="T7012" s="3" t="s">
        <v>19134</v>
      </c>
      <c r="U7012" s="3" t="s">
        <v>19134</v>
      </c>
      <c r="V7012" s="3" t="s">
        <v>30658</v>
      </c>
    </row>
    <row r="7013" spans="1:22" x14ac:dyDescent="0.25">
      <c r="A7013" t="s">
        <v>5052</v>
      </c>
      <c r="B7013">
        <v>10</v>
      </c>
      <c r="C7013">
        <v>13</v>
      </c>
      <c r="D7013" t="s">
        <v>227</v>
      </c>
      <c r="E7013" t="s">
        <v>5160</v>
      </c>
      <c r="F7013">
        <v>1</v>
      </c>
      <c r="H7013" t="s">
        <v>19221</v>
      </c>
      <c r="I7013" s="3" t="e">
        <f t="shared" si="109"/>
        <v>#N/A</v>
      </c>
      <c r="K7013"/>
      <c r="M7013"/>
      <c r="Q7013" s="3" t="s">
        <v>19135</v>
      </c>
      <c r="R7013" s="3" t="b">
        <v>0</v>
      </c>
      <c r="T7013" s="3" t="s">
        <v>19135</v>
      </c>
      <c r="U7013" s="3" t="s">
        <v>19135</v>
      </c>
      <c r="V7013" s="3" t="s">
        <v>30706</v>
      </c>
    </row>
    <row r="7014" spans="1:22" x14ac:dyDescent="0.25">
      <c r="A7014" t="s">
        <v>5052</v>
      </c>
      <c r="B7014">
        <v>10</v>
      </c>
      <c r="C7014">
        <v>14</v>
      </c>
      <c r="D7014" t="s">
        <v>225</v>
      </c>
      <c r="E7014" t="s">
        <v>5159</v>
      </c>
      <c r="F7014">
        <v>1</v>
      </c>
      <c r="H7014" t="s">
        <v>19222</v>
      </c>
      <c r="I7014" s="3" t="e">
        <f t="shared" si="109"/>
        <v>#N/A</v>
      </c>
      <c r="K7014"/>
      <c r="M7014"/>
      <c r="Q7014" s="3" t="s">
        <v>19136</v>
      </c>
      <c r="R7014" s="3" t="b">
        <v>0</v>
      </c>
      <c r="T7014" s="3" t="s">
        <v>19136</v>
      </c>
      <c r="U7014" s="3" t="s">
        <v>19136</v>
      </c>
      <c r="V7014" s="3" t="s">
        <v>30707</v>
      </c>
    </row>
    <row r="7015" spans="1:22" x14ac:dyDescent="0.25">
      <c r="A7015" t="s">
        <v>5052</v>
      </c>
      <c r="B7015">
        <v>10</v>
      </c>
      <c r="C7015">
        <v>15</v>
      </c>
      <c r="D7015" t="s">
        <v>223</v>
      </c>
      <c r="E7015" t="s">
        <v>5158</v>
      </c>
      <c r="F7015">
        <v>1</v>
      </c>
      <c r="H7015" t="s">
        <v>19223</v>
      </c>
      <c r="I7015" s="3" t="e">
        <f t="shared" si="109"/>
        <v>#N/A</v>
      </c>
      <c r="K7015"/>
      <c r="M7015"/>
      <c r="Q7015" s="3" t="s">
        <v>19137</v>
      </c>
      <c r="R7015" s="3" t="b">
        <v>0</v>
      </c>
      <c r="T7015" s="3" t="s">
        <v>19137</v>
      </c>
      <c r="U7015" s="3" t="s">
        <v>19137</v>
      </c>
      <c r="V7015" s="3" t="s">
        <v>30708</v>
      </c>
    </row>
    <row r="7016" spans="1:22" x14ac:dyDescent="0.25">
      <c r="A7016" t="s">
        <v>5052</v>
      </c>
      <c r="B7016">
        <v>10</v>
      </c>
      <c r="C7016">
        <v>16</v>
      </c>
      <c r="D7016" t="s">
        <v>221</v>
      </c>
      <c r="E7016" t="s">
        <v>5157</v>
      </c>
      <c r="F7016">
        <v>1</v>
      </c>
      <c r="H7016" t="s">
        <v>19224</v>
      </c>
      <c r="I7016" s="3" t="e">
        <f t="shared" si="109"/>
        <v>#N/A</v>
      </c>
      <c r="K7016"/>
      <c r="M7016"/>
      <c r="Q7016" s="3" t="s">
        <v>19138</v>
      </c>
      <c r="R7016" s="3" t="b">
        <v>0</v>
      </c>
      <c r="T7016" s="3" t="s">
        <v>19138</v>
      </c>
      <c r="U7016" s="3" t="s">
        <v>19138</v>
      </c>
      <c r="V7016" s="3" t="s">
        <v>30709</v>
      </c>
    </row>
    <row r="7017" spans="1:22" x14ac:dyDescent="0.25">
      <c r="A7017" t="s">
        <v>5052</v>
      </c>
      <c r="B7017">
        <v>10</v>
      </c>
      <c r="C7017">
        <v>17</v>
      </c>
      <c r="D7017" t="s">
        <v>219</v>
      </c>
      <c r="E7017" t="s">
        <v>5156</v>
      </c>
      <c r="F7017">
        <v>1</v>
      </c>
      <c r="H7017" t="s">
        <v>19225</v>
      </c>
      <c r="I7017" s="3" t="e">
        <f t="shared" si="109"/>
        <v>#N/A</v>
      </c>
      <c r="K7017"/>
      <c r="M7017"/>
      <c r="Q7017" s="3" t="s">
        <v>19139</v>
      </c>
      <c r="R7017" s="3" t="b">
        <v>0</v>
      </c>
      <c r="T7017" s="3" t="s">
        <v>19139</v>
      </c>
      <c r="U7017" s="3" t="s">
        <v>19139</v>
      </c>
      <c r="V7017" s="3" t="s">
        <v>30710</v>
      </c>
    </row>
    <row r="7018" spans="1:22" x14ac:dyDescent="0.25">
      <c r="A7018" t="s">
        <v>5052</v>
      </c>
      <c r="B7018">
        <v>10</v>
      </c>
      <c r="C7018">
        <v>18</v>
      </c>
      <c r="D7018" t="s">
        <v>217</v>
      </c>
      <c r="E7018" t="s">
        <v>5155</v>
      </c>
      <c r="F7018">
        <v>1</v>
      </c>
      <c r="H7018" t="s">
        <v>19226</v>
      </c>
      <c r="I7018" s="3" t="e">
        <f t="shared" si="109"/>
        <v>#N/A</v>
      </c>
      <c r="K7018"/>
      <c r="M7018"/>
      <c r="Q7018" s="3" t="s">
        <v>19140</v>
      </c>
      <c r="R7018" s="3" t="b">
        <v>0</v>
      </c>
      <c r="T7018" s="3" t="s">
        <v>19140</v>
      </c>
      <c r="U7018" s="3" t="s">
        <v>19140</v>
      </c>
      <c r="V7018" s="3" t="s">
        <v>30711</v>
      </c>
    </row>
    <row r="7019" spans="1:22" x14ac:dyDescent="0.25">
      <c r="A7019" t="s">
        <v>5052</v>
      </c>
      <c r="B7019">
        <v>10</v>
      </c>
      <c r="C7019">
        <v>19</v>
      </c>
      <c r="D7019" t="s">
        <v>215</v>
      </c>
      <c r="E7019" t="s">
        <v>5154</v>
      </c>
      <c r="F7019">
        <v>1</v>
      </c>
      <c r="H7019" t="s">
        <v>19227</v>
      </c>
      <c r="I7019" s="3" t="e">
        <f t="shared" si="109"/>
        <v>#N/A</v>
      </c>
      <c r="K7019"/>
      <c r="M7019"/>
      <c r="Q7019" s="3" t="s">
        <v>19141</v>
      </c>
      <c r="R7019" s="3" t="b">
        <v>0</v>
      </c>
      <c r="T7019" s="3" t="s">
        <v>19141</v>
      </c>
      <c r="U7019" s="3" t="s">
        <v>19141</v>
      </c>
      <c r="V7019" s="3" t="s">
        <v>30712</v>
      </c>
    </row>
    <row r="7020" spans="1:22" x14ac:dyDescent="0.25">
      <c r="A7020" t="s">
        <v>5052</v>
      </c>
      <c r="B7020">
        <v>10</v>
      </c>
      <c r="C7020">
        <v>20</v>
      </c>
      <c r="D7020" t="s">
        <v>213</v>
      </c>
      <c r="E7020" t="s">
        <v>5153</v>
      </c>
      <c r="F7020">
        <v>1</v>
      </c>
      <c r="H7020" t="s">
        <v>19228</v>
      </c>
      <c r="I7020" s="3" t="e">
        <f t="shared" si="109"/>
        <v>#N/A</v>
      </c>
      <c r="K7020"/>
      <c r="M7020"/>
      <c r="Q7020" s="3" t="s">
        <v>19142</v>
      </c>
      <c r="R7020" s="3" t="b">
        <v>0</v>
      </c>
      <c r="T7020" s="3" t="s">
        <v>19142</v>
      </c>
      <c r="U7020" s="3" t="s">
        <v>19142</v>
      </c>
      <c r="V7020" s="3" t="s">
        <v>30713</v>
      </c>
    </row>
    <row r="7021" spans="1:22" x14ac:dyDescent="0.25">
      <c r="A7021" t="s">
        <v>5052</v>
      </c>
      <c r="B7021">
        <v>10</v>
      </c>
      <c r="C7021">
        <v>21</v>
      </c>
      <c r="D7021" t="s">
        <v>211</v>
      </c>
      <c r="E7021" t="s">
        <v>5152</v>
      </c>
      <c r="F7021">
        <v>1</v>
      </c>
      <c r="H7021" t="s">
        <v>19229</v>
      </c>
      <c r="I7021" s="3" t="e">
        <f t="shared" si="109"/>
        <v>#N/A</v>
      </c>
      <c r="K7021"/>
      <c r="M7021"/>
      <c r="Q7021" s="3" t="s">
        <v>19143</v>
      </c>
      <c r="R7021" s="3" t="b">
        <v>0</v>
      </c>
      <c r="T7021" s="3" t="s">
        <v>19143</v>
      </c>
      <c r="U7021" s="3" t="s">
        <v>19143</v>
      </c>
      <c r="V7021" s="3" t="s">
        <v>30714</v>
      </c>
    </row>
    <row r="7022" spans="1:22" x14ac:dyDescent="0.25">
      <c r="A7022" t="s">
        <v>5052</v>
      </c>
      <c r="B7022">
        <v>10</v>
      </c>
      <c r="C7022">
        <v>22</v>
      </c>
      <c r="D7022" t="s">
        <v>209</v>
      </c>
      <c r="E7022" t="s">
        <v>5151</v>
      </c>
      <c r="F7022">
        <v>1</v>
      </c>
      <c r="H7022" t="s">
        <v>19230</v>
      </c>
      <c r="I7022" s="3" t="e">
        <f t="shared" si="109"/>
        <v>#N/A</v>
      </c>
      <c r="K7022"/>
      <c r="M7022"/>
      <c r="Q7022" s="3" t="s">
        <v>19144</v>
      </c>
      <c r="R7022" s="3" t="b">
        <v>0</v>
      </c>
      <c r="T7022" s="3" t="s">
        <v>19144</v>
      </c>
      <c r="U7022" s="3" t="s">
        <v>19144</v>
      </c>
      <c r="V7022" s="3" t="s">
        <v>30715</v>
      </c>
    </row>
    <row r="7023" spans="1:22" x14ac:dyDescent="0.25">
      <c r="A7023" t="s">
        <v>5052</v>
      </c>
      <c r="B7023">
        <v>11</v>
      </c>
      <c r="C7023">
        <v>3</v>
      </c>
      <c r="D7023" t="s">
        <v>207</v>
      </c>
      <c r="E7023" t="s">
        <v>5150</v>
      </c>
      <c r="F7023">
        <v>1</v>
      </c>
      <c r="H7023" t="s">
        <v>19231</v>
      </c>
      <c r="I7023" s="3" t="e">
        <f t="shared" si="109"/>
        <v>#N/A</v>
      </c>
      <c r="K7023"/>
      <c r="M7023"/>
      <c r="Q7023" s="3" t="s">
        <v>19145</v>
      </c>
      <c r="R7023" s="3" t="b">
        <v>0</v>
      </c>
      <c r="T7023" s="3" t="s">
        <v>19145</v>
      </c>
      <c r="U7023" s="3" t="s">
        <v>19145</v>
      </c>
      <c r="V7023" s="3" t="s">
        <v>30716</v>
      </c>
    </row>
    <row r="7024" spans="1:22" x14ac:dyDescent="0.25">
      <c r="A7024" t="s">
        <v>5052</v>
      </c>
      <c r="B7024">
        <v>11</v>
      </c>
      <c r="C7024">
        <v>4</v>
      </c>
      <c r="D7024" t="s">
        <v>205</v>
      </c>
      <c r="E7024" t="s">
        <v>5149</v>
      </c>
      <c r="F7024">
        <v>1</v>
      </c>
      <c r="H7024" t="s">
        <v>19232</v>
      </c>
      <c r="I7024" s="3" t="e">
        <f t="shared" si="109"/>
        <v>#N/A</v>
      </c>
      <c r="K7024"/>
      <c r="M7024"/>
      <c r="Q7024" s="3" t="s">
        <v>19146</v>
      </c>
      <c r="R7024" s="3" t="b">
        <v>0</v>
      </c>
      <c r="T7024" s="3" t="s">
        <v>19146</v>
      </c>
      <c r="U7024" s="3" t="s">
        <v>19146</v>
      </c>
      <c r="V7024" s="3" t="s">
        <v>30717</v>
      </c>
    </row>
    <row r="7025" spans="1:22" x14ac:dyDescent="0.25">
      <c r="A7025" t="s">
        <v>5052</v>
      </c>
      <c r="B7025">
        <v>11</v>
      </c>
      <c r="C7025">
        <v>5</v>
      </c>
      <c r="D7025" t="s">
        <v>203</v>
      </c>
      <c r="E7025" t="s">
        <v>5148</v>
      </c>
      <c r="F7025">
        <v>1</v>
      </c>
      <c r="H7025" t="s">
        <v>19233</v>
      </c>
      <c r="I7025" s="3" t="e">
        <f t="shared" si="109"/>
        <v>#N/A</v>
      </c>
      <c r="K7025"/>
      <c r="M7025"/>
      <c r="Q7025" s="3" t="s">
        <v>19147</v>
      </c>
      <c r="R7025" s="3" t="b">
        <v>0</v>
      </c>
      <c r="T7025" s="3" t="s">
        <v>19147</v>
      </c>
      <c r="U7025" s="3" t="s">
        <v>19147</v>
      </c>
      <c r="V7025" s="3" t="s">
        <v>30718</v>
      </c>
    </row>
    <row r="7026" spans="1:22" x14ac:dyDescent="0.25">
      <c r="A7026" t="s">
        <v>5052</v>
      </c>
      <c r="B7026">
        <v>11</v>
      </c>
      <c r="C7026">
        <v>6</v>
      </c>
      <c r="D7026" t="s">
        <v>201</v>
      </c>
      <c r="E7026" t="s">
        <v>5147</v>
      </c>
      <c r="F7026">
        <v>1</v>
      </c>
      <c r="H7026" t="s">
        <v>19234</v>
      </c>
      <c r="I7026" s="3" t="e">
        <f t="shared" si="109"/>
        <v>#N/A</v>
      </c>
      <c r="K7026"/>
      <c r="M7026"/>
      <c r="Q7026" s="3" t="s">
        <v>19148</v>
      </c>
      <c r="R7026" s="3" t="b">
        <v>0</v>
      </c>
      <c r="T7026" s="3" t="s">
        <v>19148</v>
      </c>
      <c r="U7026" s="3" t="s">
        <v>19148</v>
      </c>
      <c r="V7026" s="3" t="s">
        <v>30719</v>
      </c>
    </row>
    <row r="7027" spans="1:22" x14ac:dyDescent="0.25">
      <c r="A7027" t="s">
        <v>5052</v>
      </c>
      <c r="B7027">
        <v>11</v>
      </c>
      <c r="C7027">
        <v>7</v>
      </c>
      <c r="D7027" t="s">
        <v>199</v>
      </c>
      <c r="E7027" t="s">
        <v>5146</v>
      </c>
      <c r="F7027">
        <v>1</v>
      </c>
      <c r="H7027" t="s">
        <v>19235</v>
      </c>
      <c r="I7027" s="3" t="e">
        <f t="shared" si="109"/>
        <v>#N/A</v>
      </c>
      <c r="K7027"/>
      <c r="M7027"/>
      <c r="Q7027" s="3" t="s">
        <v>19149</v>
      </c>
      <c r="R7027" s="3" t="b">
        <v>0</v>
      </c>
      <c r="T7027" s="3" t="s">
        <v>19149</v>
      </c>
      <c r="U7027" s="3" t="s">
        <v>19149</v>
      </c>
      <c r="V7027" s="3" t="s">
        <v>30720</v>
      </c>
    </row>
    <row r="7028" spans="1:22" x14ac:dyDescent="0.25">
      <c r="A7028" t="s">
        <v>5052</v>
      </c>
      <c r="B7028">
        <v>11</v>
      </c>
      <c r="C7028">
        <v>8</v>
      </c>
      <c r="D7028" t="s">
        <v>197</v>
      </c>
      <c r="E7028" t="s">
        <v>5145</v>
      </c>
      <c r="F7028">
        <v>1</v>
      </c>
      <c r="H7028" t="s">
        <v>19236</v>
      </c>
      <c r="I7028" s="3" t="e">
        <f t="shared" si="109"/>
        <v>#N/A</v>
      </c>
      <c r="K7028"/>
      <c r="M7028"/>
      <c r="Q7028" s="3" t="s">
        <v>19150</v>
      </c>
      <c r="R7028" s="3" t="b">
        <v>0</v>
      </c>
      <c r="T7028" s="3" t="s">
        <v>19150</v>
      </c>
      <c r="U7028" s="3" t="s">
        <v>19150</v>
      </c>
      <c r="V7028" s="3" t="s">
        <v>30721</v>
      </c>
    </row>
    <row r="7029" spans="1:22" x14ac:dyDescent="0.25">
      <c r="A7029" t="s">
        <v>5052</v>
      </c>
      <c r="B7029">
        <v>11</v>
      </c>
      <c r="C7029">
        <v>9</v>
      </c>
      <c r="D7029" t="s">
        <v>195</v>
      </c>
      <c r="E7029" t="s">
        <v>5144</v>
      </c>
      <c r="F7029">
        <v>1</v>
      </c>
      <c r="H7029" t="s">
        <v>19237</v>
      </c>
      <c r="I7029" s="3" t="e">
        <f t="shared" si="109"/>
        <v>#N/A</v>
      </c>
      <c r="K7029"/>
      <c r="M7029"/>
      <c r="Q7029" s="3" t="s">
        <v>19151</v>
      </c>
      <c r="R7029" s="3" t="b">
        <v>0</v>
      </c>
      <c r="T7029" s="3" t="s">
        <v>19151</v>
      </c>
      <c r="U7029" s="3" t="s">
        <v>19151</v>
      </c>
      <c r="V7029" s="3" t="s">
        <v>30722</v>
      </c>
    </row>
    <row r="7030" spans="1:22" x14ac:dyDescent="0.25">
      <c r="A7030" t="s">
        <v>5052</v>
      </c>
      <c r="B7030">
        <v>11</v>
      </c>
      <c r="C7030">
        <v>10</v>
      </c>
      <c r="D7030" t="s">
        <v>193</v>
      </c>
      <c r="E7030" t="s">
        <v>5143</v>
      </c>
      <c r="F7030">
        <v>1</v>
      </c>
      <c r="H7030" t="s">
        <v>19238</v>
      </c>
      <c r="I7030" s="3" t="e">
        <f t="shared" si="109"/>
        <v>#N/A</v>
      </c>
      <c r="K7030"/>
      <c r="M7030"/>
      <c r="Q7030" s="3" t="s">
        <v>19152</v>
      </c>
      <c r="R7030" s="3" t="b">
        <v>0</v>
      </c>
      <c r="T7030" s="3" t="s">
        <v>19152</v>
      </c>
      <c r="U7030" s="3" t="s">
        <v>19152</v>
      </c>
      <c r="V7030" s="3" t="s">
        <v>30723</v>
      </c>
    </row>
    <row r="7031" spans="1:22" x14ac:dyDescent="0.25">
      <c r="A7031" t="s">
        <v>5052</v>
      </c>
      <c r="B7031">
        <v>11</v>
      </c>
      <c r="C7031">
        <v>11</v>
      </c>
      <c r="D7031" t="s">
        <v>191</v>
      </c>
      <c r="E7031" t="s">
        <v>5142</v>
      </c>
      <c r="F7031">
        <v>1</v>
      </c>
      <c r="H7031" t="s">
        <v>19239</v>
      </c>
      <c r="I7031" s="3" t="e">
        <f t="shared" si="109"/>
        <v>#N/A</v>
      </c>
      <c r="K7031"/>
      <c r="M7031"/>
      <c r="Q7031" s="3" t="s">
        <v>19153</v>
      </c>
      <c r="R7031" s="3" t="b">
        <v>0</v>
      </c>
      <c r="T7031" s="3" t="s">
        <v>19153</v>
      </c>
      <c r="U7031" s="3" t="s">
        <v>19153</v>
      </c>
      <c r="V7031" s="3" t="s">
        <v>30724</v>
      </c>
    </row>
    <row r="7032" spans="1:22" x14ac:dyDescent="0.25">
      <c r="A7032" t="s">
        <v>5052</v>
      </c>
      <c r="B7032">
        <v>11</v>
      </c>
      <c r="C7032">
        <v>12</v>
      </c>
      <c r="D7032" t="s">
        <v>189</v>
      </c>
      <c r="E7032" t="s">
        <v>5141</v>
      </c>
      <c r="F7032">
        <v>1</v>
      </c>
      <c r="H7032" t="s">
        <v>19240</v>
      </c>
      <c r="I7032" s="3" t="e">
        <f t="shared" si="109"/>
        <v>#N/A</v>
      </c>
      <c r="K7032"/>
      <c r="M7032"/>
      <c r="Q7032" s="3" t="s">
        <v>19154</v>
      </c>
      <c r="R7032" s="3" t="b">
        <v>0</v>
      </c>
      <c r="T7032" s="3" t="s">
        <v>19154</v>
      </c>
      <c r="U7032" s="3" t="s">
        <v>19154</v>
      </c>
      <c r="V7032" s="3" t="s">
        <v>30725</v>
      </c>
    </row>
    <row r="7033" spans="1:22" x14ac:dyDescent="0.25">
      <c r="A7033" t="s">
        <v>5052</v>
      </c>
      <c r="B7033">
        <v>11</v>
      </c>
      <c r="C7033">
        <v>13</v>
      </c>
      <c r="D7033" t="s">
        <v>187</v>
      </c>
      <c r="E7033" t="s">
        <v>5140</v>
      </c>
      <c r="F7033">
        <v>1</v>
      </c>
      <c r="H7033" t="s">
        <v>19241</v>
      </c>
      <c r="I7033" s="3" t="e">
        <f t="shared" si="109"/>
        <v>#N/A</v>
      </c>
      <c r="K7033"/>
      <c r="M7033"/>
      <c r="Q7033" s="3" t="s">
        <v>19155</v>
      </c>
      <c r="R7033" s="3" t="b">
        <v>0</v>
      </c>
      <c r="T7033" s="3" t="s">
        <v>19155</v>
      </c>
      <c r="U7033" s="3" t="s">
        <v>19155</v>
      </c>
      <c r="V7033" s="3" t="s">
        <v>30726</v>
      </c>
    </row>
    <row r="7034" spans="1:22" x14ac:dyDescent="0.25">
      <c r="A7034" t="s">
        <v>5052</v>
      </c>
      <c r="B7034">
        <v>11</v>
      </c>
      <c r="C7034">
        <v>14</v>
      </c>
      <c r="D7034" t="s">
        <v>185</v>
      </c>
      <c r="E7034" t="s">
        <v>5139</v>
      </c>
      <c r="F7034">
        <v>1</v>
      </c>
      <c r="H7034" t="s">
        <v>19242</v>
      </c>
      <c r="I7034" s="3" t="e">
        <f t="shared" si="109"/>
        <v>#N/A</v>
      </c>
      <c r="K7034"/>
      <c r="M7034"/>
      <c r="Q7034" s="3" t="s">
        <v>19156</v>
      </c>
      <c r="R7034" s="3" t="b">
        <v>0</v>
      </c>
      <c r="T7034" s="3" t="s">
        <v>19156</v>
      </c>
      <c r="U7034" s="3" t="s">
        <v>19156</v>
      </c>
      <c r="V7034" s="3" t="s">
        <v>27714</v>
      </c>
    </row>
    <row r="7035" spans="1:22" x14ac:dyDescent="0.25">
      <c r="A7035" t="s">
        <v>5052</v>
      </c>
      <c r="B7035">
        <v>11</v>
      </c>
      <c r="C7035">
        <v>15</v>
      </c>
      <c r="D7035" t="s">
        <v>183</v>
      </c>
      <c r="E7035" t="s">
        <v>5138</v>
      </c>
      <c r="F7035">
        <v>1</v>
      </c>
      <c r="H7035" t="s">
        <v>19243</v>
      </c>
      <c r="I7035" s="3" t="e">
        <f t="shared" si="109"/>
        <v>#N/A</v>
      </c>
      <c r="K7035"/>
      <c r="M7035"/>
      <c r="Q7035" s="3" t="s">
        <v>19157</v>
      </c>
      <c r="R7035" s="3" t="b">
        <v>0</v>
      </c>
      <c r="T7035" s="3" t="s">
        <v>19157</v>
      </c>
      <c r="U7035" s="3" t="s">
        <v>19157</v>
      </c>
      <c r="V7035" s="3" t="s">
        <v>30727</v>
      </c>
    </row>
    <row r="7036" spans="1:22" x14ac:dyDescent="0.25">
      <c r="A7036" t="s">
        <v>5052</v>
      </c>
      <c r="B7036">
        <v>11</v>
      </c>
      <c r="C7036">
        <v>16</v>
      </c>
      <c r="D7036" t="s">
        <v>181</v>
      </c>
      <c r="E7036" t="s">
        <v>5137</v>
      </c>
      <c r="F7036">
        <v>1</v>
      </c>
      <c r="H7036" t="s">
        <v>19244</v>
      </c>
      <c r="I7036" s="3" t="e">
        <f t="shared" si="109"/>
        <v>#N/A</v>
      </c>
      <c r="K7036"/>
      <c r="M7036"/>
      <c r="Q7036" s="3" t="s">
        <v>19158</v>
      </c>
      <c r="R7036" s="3" t="b">
        <v>0</v>
      </c>
      <c r="T7036" s="3" t="s">
        <v>19158</v>
      </c>
      <c r="U7036" s="3" t="s">
        <v>19158</v>
      </c>
      <c r="V7036" s="3" t="s">
        <v>30728</v>
      </c>
    </row>
    <row r="7037" spans="1:22" x14ac:dyDescent="0.25">
      <c r="A7037" t="s">
        <v>5052</v>
      </c>
      <c r="B7037">
        <v>11</v>
      </c>
      <c r="C7037">
        <v>17</v>
      </c>
      <c r="D7037" t="s">
        <v>179</v>
      </c>
      <c r="E7037" t="s">
        <v>5136</v>
      </c>
      <c r="F7037">
        <v>1</v>
      </c>
      <c r="H7037" t="s">
        <v>19245</v>
      </c>
      <c r="I7037" s="3" t="e">
        <f t="shared" si="109"/>
        <v>#N/A</v>
      </c>
      <c r="K7037"/>
      <c r="M7037"/>
      <c r="Q7037" s="3" t="s">
        <v>19159</v>
      </c>
      <c r="R7037" s="3" t="b">
        <v>0</v>
      </c>
      <c r="T7037" s="3" t="s">
        <v>19159</v>
      </c>
      <c r="U7037" s="3" t="s">
        <v>19159</v>
      </c>
      <c r="V7037" s="3" t="s">
        <v>30729</v>
      </c>
    </row>
    <row r="7038" spans="1:22" x14ac:dyDescent="0.25">
      <c r="A7038" t="s">
        <v>5052</v>
      </c>
      <c r="B7038">
        <v>11</v>
      </c>
      <c r="C7038">
        <v>18</v>
      </c>
      <c r="D7038" t="s">
        <v>177</v>
      </c>
      <c r="E7038" t="s">
        <v>5135</v>
      </c>
      <c r="F7038">
        <v>1</v>
      </c>
      <c r="H7038" t="s">
        <v>19246</v>
      </c>
      <c r="I7038" s="3" t="e">
        <f t="shared" si="109"/>
        <v>#N/A</v>
      </c>
      <c r="K7038"/>
      <c r="M7038"/>
      <c r="Q7038" s="3" t="s">
        <v>19160</v>
      </c>
      <c r="R7038" s="3" t="b">
        <v>0</v>
      </c>
      <c r="T7038" s="3" t="s">
        <v>19160</v>
      </c>
      <c r="U7038" s="3" t="s">
        <v>19160</v>
      </c>
      <c r="V7038" s="3" t="s">
        <v>30730</v>
      </c>
    </row>
    <row r="7039" spans="1:22" x14ac:dyDescent="0.25">
      <c r="A7039" t="s">
        <v>5052</v>
      </c>
      <c r="B7039">
        <v>11</v>
      </c>
      <c r="C7039">
        <v>19</v>
      </c>
      <c r="D7039" t="s">
        <v>175</v>
      </c>
      <c r="E7039" t="s">
        <v>5134</v>
      </c>
      <c r="F7039">
        <v>1</v>
      </c>
      <c r="H7039" t="s">
        <v>19247</v>
      </c>
      <c r="I7039" s="3" t="e">
        <f t="shared" si="109"/>
        <v>#N/A</v>
      </c>
      <c r="K7039"/>
      <c r="M7039"/>
      <c r="Q7039" s="3" t="s">
        <v>19161</v>
      </c>
      <c r="R7039" s="3" t="b">
        <v>0</v>
      </c>
      <c r="T7039" s="3" t="s">
        <v>19161</v>
      </c>
      <c r="U7039" s="3" t="s">
        <v>19161</v>
      </c>
      <c r="V7039" s="3" t="s">
        <v>30731</v>
      </c>
    </row>
    <row r="7040" spans="1:22" x14ac:dyDescent="0.25">
      <c r="A7040" t="s">
        <v>5052</v>
      </c>
      <c r="B7040">
        <v>11</v>
      </c>
      <c r="C7040">
        <v>20</v>
      </c>
      <c r="D7040" t="s">
        <v>173</v>
      </c>
      <c r="E7040" t="s">
        <v>5133</v>
      </c>
      <c r="F7040">
        <v>1</v>
      </c>
      <c r="H7040" t="s">
        <v>19248</v>
      </c>
      <c r="I7040" s="3" t="e">
        <f t="shared" si="109"/>
        <v>#N/A</v>
      </c>
      <c r="K7040"/>
      <c r="M7040"/>
      <c r="Q7040" s="3" t="s">
        <v>19162</v>
      </c>
      <c r="R7040" s="3" t="b">
        <v>0</v>
      </c>
      <c r="T7040" s="3" t="s">
        <v>19162</v>
      </c>
      <c r="U7040" s="3" t="s">
        <v>19162</v>
      </c>
      <c r="V7040" s="3" t="s">
        <v>30732</v>
      </c>
    </row>
    <row r="7041" spans="1:22" x14ac:dyDescent="0.25">
      <c r="A7041" t="s">
        <v>5052</v>
      </c>
      <c r="B7041">
        <v>11</v>
      </c>
      <c r="C7041">
        <v>21</v>
      </c>
      <c r="D7041" t="s">
        <v>171</v>
      </c>
      <c r="E7041" t="s">
        <v>5132</v>
      </c>
      <c r="F7041">
        <v>1</v>
      </c>
      <c r="H7041" t="s">
        <v>19249</v>
      </c>
      <c r="I7041" s="3" t="e">
        <f t="shared" si="109"/>
        <v>#N/A</v>
      </c>
      <c r="K7041"/>
      <c r="M7041"/>
      <c r="Q7041" s="3" t="s">
        <v>19163</v>
      </c>
      <c r="R7041" s="3" t="b">
        <v>0</v>
      </c>
      <c r="T7041" s="3" t="s">
        <v>19163</v>
      </c>
      <c r="U7041" s="3" t="s">
        <v>19163</v>
      </c>
      <c r="V7041" s="3" t="s">
        <v>30733</v>
      </c>
    </row>
    <row r="7042" spans="1:22" x14ac:dyDescent="0.25">
      <c r="A7042" t="s">
        <v>5052</v>
      </c>
      <c r="B7042">
        <v>11</v>
      </c>
      <c r="C7042">
        <v>22</v>
      </c>
      <c r="D7042" t="s">
        <v>169</v>
      </c>
      <c r="E7042" t="s">
        <v>5131</v>
      </c>
      <c r="F7042">
        <v>1</v>
      </c>
      <c r="H7042" t="s">
        <v>19250</v>
      </c>
      <c r="I7042" s="3" t="e">
        <f t="shared" si="109"/>
        <v>#N/A</v>
      </c>
      <c r="K7042"/>
      <c r="M7042"/>
      <c r="Q7042" s="3" t="s">
        <v>19164</v>
      </c>
      <c r="R7042" s="3" t="b">
        <v>0</v>
      </c>
      <c r="T7042" s="3" t="s">
        <v>19164</v>
      </c>
      <c r="U7042" s="3" t="s">
        <v>19164</v>
      </c>
      <c r="V7042" s="3" t="s">
        <v>30734</v>
      </c>
    </row>
    <row r="7043" spans="1:22" x14ac:dyDescent="0.25">
      <c r="A7043" t="s">
        <v>5052</v>
      </c>
      <c r="B7043">
        <v>12</v>
      </c>
      <c r="C7043">
        <v>3</v>
      </c>
      <c r="D7043" t="s">
        <v>167</v>
      </c>
      <c r="E7043" t="s">
        <v>5130</v>
      </c>
      <c r="F7043">
        <v>1</v>
      </c>
      <c r="H7043" t="s">
        <v>19251</v>
      </c>
      <c r="I7043" s="3" t="e">
        <f t="shared" si="109"/>
        <v>#N/A</v>
      </c>
      <c r="K7043"/>
      <c r="M7043"/>
      <c r="Q7043" s="3" t="s">
        <v>19165</v>
      </c>
      <c r="R7043" s="3" t="b">
        <v>0</v>
      </c>
      <c r="T7043" s="3" t="s">
        <v>19165</v>
      </c>
      <c r="U7043" s="3" t="s">
        <v>19165</v>
      </c>
      <c r="V7043" s="3" t="s">
        <v>30735</v>
      </c>
    </row>
    <row r="7044" spans="1:22" x14ac:dyDescent="0.25">
      <c r="A7044" t="s">
        <v>5052</v>
      </c>
      <c r="B7044">
        <v>12</v>
      </c>
      <c r="C7044">
        <v>4</v>
      </c>
      <c r="D7044" t="s">
        <v>165</v>
      </c>
      <c r="E7044" t="s">
        <v>5129</v>
      </c>
      <c r="F7044">
        <v>1</v>
      </c>
      <c r="H7044" t="s">
        <v>19252</v>
      </c>
      <c r="I7044" s="3" t="e">
        <f t="shared" ref="I7044:I7107" si="110">_xlfn.XLOOKUP(H7044,K$2:K$120,L$2:L$120)</f>
        <v>#N/A</v>
      </c>
      <c r="K7044"/>
      <c r="M7044"/>
      <c r="Q7044" s="3" t="s">
        <v>19166</v>
      </c>
      <c r="R7044" s="3" t="b">
        <v>0</v>
      </c>
      <c r="T7044" s="3" t="s">
        <v>19166</v>
      </c>
      <c r="U7044" s="3" t="s">
        <v>19166</v>
      </c>
      <c r="V7044" s="3" t="s">
        <v>30736</v>
      </c>
    </row>
    <row r="7045" spans="1:22" x14ac:dyDescent="0.25">
      <c r="A7045" t="s">
        <v>5052</v>
      </c>
      <c r="B7045">
        <v>12</v>
      </c>
      <c r="C7045">
        <v>5</v>
      </c>
      <c r="D7045" t="s">
        <v>163</v>
      </c>
      <c r="E7045" t="s">
        <v>5128</v>
      </c>
      <c r="F7045">
        <v>1</v>
      </c>
      <c r="H7045" t="s">
        <v>19253</v>
      </c>
      <c r="I7045" s="3" t="e">
        <f t="shared" si="110"/>
        <v>#N/A</v>
      </c>
      <c r="K7045"/>
      <c r="M7045"/>
      <c r="Q7045" s="3" t="s">
        <v>19167</v>
      </c>
      <c r="R7045" s="3" t="b">
        <v>0</v>
      </c>
      <c r="T7045" s="3" t="s">
        <v>19167</v>
      </c>
      <c r="U7045" s="3" t="s">
        <v>19167</v>
      </c>
      <c r="V7045" s="3" t="s">
        <v>30737</v>
      </c>
    </row>
    <row r="7046" spans="1:22" x14ac:dyDescent="0.25">
      <c r="A7046" t="s">
        <v>5052</v>
      </c>
      <c r="B7046">
        <v>12</v>
      </c>
      <c r="C7046">
        <v>6</v>
      </c>
      <c r="D7046" t="s">
        <v>161</v>
      </c>
      <c r="E7046" t="s">
        <v>5127</v>
      </c>
      <c r="F7046">
        <v>1</v>
      </c>
      <c r="H7046" t="s">
        <v>19254</v>
      </c>
      <c r="I7046" s="3" t="e">
        <f t="shared" si="110"/>
        <v>#N/A</v>
      </c>
      <c r="K7046"/>
      <c r="M7046"/>
      <c r="Q7046" s="3" t="s">
        <v>19168</v>
      </c>
      <c r="R7046" s="3" t="b">
        <v>0</v>
      </c>
      <c r="T7046" s="3" t="s">
        <v>19168</v>
      </c>
      <c r="U7046" s="3" t="s">
        <v>19168</v>
      </c>
      <c r="V7046" s="3" t="s">
        <v>30738</v>
      </c>
    </row>
    <row r="7047" spans="1:22" x14ac:dyDescent="0.25">
      <c r="A7047" t="s">
        <v>5052</v>
      </c>
      <c r="B7047">
        <v>12</v>
      </c>
      <c r="C7047">
        <v>7</v>
      </c>
      <c r="D7047" t="s">
        <v>159</v>
      </c>
      <c r="E7047" t="s">
        <v>5126</v>
      </c>
      <c r="F7047">
        <v>1</v>
      </c>
      <c r="H7047" t="s">
        <v>19255</v>
      </c>
      <c r="I7047" s="3" t="e">
        <f t="shared" si="110"/>
        <v>#N/A</v>
      </c>
      <c r="K7047"/>
      <c r="M7047"/>
      <c r="Q7047" s="3" t="s">
        <v>19169</v>
      </c>
      <c r="R7047" s="3" t="b">
        <v>0</v>
      </c>
      <c r="T7047" s="3" t="s">
        <v>19169</v>
      </c>
      <c r="U7047" s="3" t="s">
        <v>19169</v>
      </c>
      <c r="V7047" s="3" t="s">
        <v>30739</v>
      </c>
    </row>
    <row r="7048" spans="1:22" x14ac:dyDescent="0.25">
      <c r="A7048" t="s">
        <v>5052</v>
      </c>
      <c r="B7048">
        <v>12</v>
      </c>
      <c r="C7048">
        <v>8</v>
      </c>
      <c r="D7048" t="s">
        <v>157</v>
      </c>
      <c r="E7048" t="s">
        <v>5125</v>
      </c>
      <c r="F7048">
        <v>1</v>
      </c>
      <c r="H7048" t="s">
        <v>19256</v>
      </c>
      <c r="I7048" s="3" t="e">
        <f t="shared" si="110"/>
        <v>#N/A</v>
      </c>
      <c r="K7048"/>
      <c r="M7048"/>
      <c r="Q7048" s="3" t="s">
        <v>19170</v>
      </c>
      <c r="R7048" s="3" t="b">
        <v>0</v>
      </c>
      <c r="T7048" s="3" t="s">
        <v>19170</v>
      </c>
      <c r="U7048" s="3" t="s">
        <v>19170</v>
      </c>
      <c r="V7048" s="3" t="s">
        <v>30740</v>
      </c>
    </row>
    <row r="7049" spans="1:22" x14ac:dyDescent="0.25">
      <c r="A7049" t="s">
        <v>5052</v>
      </c>
      <c r="B7049">
        <v>12</v>
      </c>
      <c r="C7049">
        <v>9</v>
      </c>
      <c r="D7049" t="s">
        <v>155</v>
      </c>
      <c r="E7049" t="s">
        <v>5124</v>
      </c>
      <c r="F7049">
        <v>1</v>
      </c>
      <c r="H7049" t="s">
        <v>19257</v>
      </c>
      <c r="I7049" s="3" t="e">
        <f t="shared" si="110"/>
        <v>#N/A</v>
      </c>
      <c r="K7049"/>
      <c r="M7049"/>
      <c r="Q7049" s="3" t="s">
        <v>19171</v>
      </c>
      <c r="R7049" s="3" t="b">
        <v>0</v>
      </c>
      <c r="T7049" s="3" t="s">
        <v>19171</v>
      </c>
      <c r="U7049" s="3" t="s">
        <v>19171</v>
      </c>
      <c r="V7049" s="3" t="s">
        <v>30741</v>
      </c>
    </row>
    <row r="7050" spans="1:22" x14ac:dyDescent="0.25">
      <c r="A7050" t="s">
        <v>5052</v>
      </c>
      <c r="B7050">
        <v>12</v>
      </c>
      <c r="C7050">
        <v>10</v>
      </c>
      <c r="D7050" t="s">
        <v>153</v>
      </c>
      <c r="E7050" t="s">
        <v>5123</v>
      </c>
      <c r="F7050">
        <v>1</v>
      </c>
      <c r="H7050" t="s">
        <v>19258</v>
      </c>
      <c r="I7050" s="3" t="e">
        <f t="shared" si="110"/>
        <v>#N/A</v>
      </c>
      <c r="K7050"/>
      <c r="M7050"/>
      <c r="Q7050" s="3" t="s">
        <v>19172</v>
      </c>
      <c r="R7050" s="3" t="b">
        <v>0</v>
      </c>
      <c r="T7050" s="3" t="s">
        <v>19172</v>
      </c>
      <c r="U7050" s="3" t="s">
        <v>19172</v>
      </c>
      <c r="V7050" s="3" t="s">
        <v>30742</v>
      </c>
    </row>
    <row r="7051" spans="1:22" x14ac:dyDescent="0.25">
      <c r="A7051" t="s">
        <v>5052</v>
      </c>
      <c r="B7051">
        <v>12</v>
      </c>
      <c r="C7051">
        <v>11</v>
      </c>
      <c r="D7051" t="s">
        <v>151</v>
      </c>
      <c r="E7051" t="s">
        <v>5122</v>
      </c>
      <c r="F7051">
        <v>1</v>
      </c>
      <c r="H7051" t="s">
        <v>19259</v>
      </c>
      <c r="I7051" s="3" t="e">
        <f t="shared" si="110"/>
        <v>#N/A</v>
      </c>
      <c r="K7051"/>
      <c r="M7051"/>
      <c r="Q7051" s="3" t="s">
        <v>19173</v>
      </c>
      <c r="R7051" s="3" t="b">
        <v>0</v>
      </c>
      <c r="T7051" s="3" t="s">
        <v>19173</v>
      </c>
      <c r="U7051" s="3" t="s">
        <v>19173</v>
      </c>
      <c r="V7051" s="3" t="s">
        <v>30743</v>
      </c>
    </row>
    <row r="7052" spans="1:22" x14ac:dyDescent="0.25">
      <c r="A7052" t="s">
        <v>5052</v>
      </c>
      <c r="B7052">
        <v>12</v>
      </c>
      <c r="C7052">
        <v>12</v>
      </c>
      <c r="D7052" t="s">
        <v>149</v>
      </c>
      <c r="E7052" t="s">
        <v>5121</v>
      </c>
      <c r="F7052">
        <v>1</v>
      </c>
      <c r="H7052" t="s">
        <v>19260</v>
      </c>
      <c r="I7052" s="3" t="e">
        <f t="shared" si="110"/>
        <v>#N/A</v>
      </c>
      <c r="K7052"/>
      <c r="M7052"/>
      <c r="Q7052" s="3" t="s">
        <v>19174</v>
      </c>
      <c r="R7052" s="3" t="b">
        <v>0</v>
      </c>
      <c r="T7052" s="3" t="s">
        <v>19174</v>
      </c>
      <c r="U7052" s="3" t="s">
        <v>19174</v>
      </c>
      <c r="V7052" s="3" t="s">
        <v>30744</v>
      </c>
    </row>
    <row r="7053" spans="1:22" x14ac:dyDescent="0.25">
      <c r="A7053" t="s">
        <v>5052</v>
      </c>
      <c r="B7053">
        <v>12</v>
      </c>
      <c r="C7053">
        <v>13</v>
      </c>
      <c r="D7053" t="s">
        <v>147</v>
      </c>
      <c r="E7053" t="s">
        <v>5120</v>
      </c>
      <c r="F7053">
        <v>1</v>
      </c>
      <c r="H7053" t="s">
        <v>19261</v>
      </c>
      <c r="I7053" s="3" t="e">
        <f t="shared" si="110"/>
        <v>#N/A</v>
      </c>
      <c r="K7053"/>
      <c r="M7053"/>
      <c r="Q7053" s="3" t="s">
        <v>19175</v>
      </c>
      <c r="R7053" s="3" t="b">
        <v>0</v>
      </c>
      <c r="T7053" s="3" t="s">
        <v>19175</v>
      </c>
      <c r="U7053" s="3" t="s">
        <v>19175</v>
      </c>
      <c r="V7053" s="3" t="s">
        <v>30745</v>
      </c>
    </row>
    <row r="7054" spans="1:22" x14ac:dyDescent="0.25">
      <c r="A7054" t="s">
        <v>5052</v>
      </c>
      <c r="B7054">
        <v>12</v>
      </c>
      <c r="C7054">
        <v>14</v>
      </c>
      <c r="D7054" t="s">
        <v>145</v>
      </c>
      <c r="E7054" t="s">
        <v>5119</v>
      </c>
      <c r="F7054">
        <v>1</v>
      </c>
      <c r="H7054" t="s">
        <v>19262</v>
      </c>
      <c r="I7054" s="3" t="e">
        <f t="shared" si="110"/>
        <v>#N/A</v>
      </c>
      <c r="K7054"/>
      <c r="M7054"/>
      <c r="Q7054" s="3" t="s">
        <v>19176</v>
      </c>
      <c r="R7054" s="3" t="b">
        <v>0</v>
      </c>
      <c r="T7054" s="3" t="s">
        <v>19176</v>
      </c>
      <c r="U7054" s="3" t="s">
        <v>19176</v>
      </c>
      <c r="V7054" s="3" t="s">
        <v>30746</v>
      </c>
    </row>
    <row r="7055" spans="1:22" x14ac:dyDescent="0.25">
      <c r="A7055" t="s">
        <v>5052</v>
      </c>
      <c r="B7055">
        <v>12</v>
      </c>
      <c r="C7055">
        <v>15</v>
      </c>
      <c r="D7055" t="s">
        <v>143</v>
      </c>
      <c r="E7055" t="s">
        <v>5118</v>
      </c>
      <c r="F7055">
        <v>1</v>
      </c>
      <c r="H7055" t="s">
        <v>19263</v>
      </c>
      <c r="I7055" s="3" t="e">
        <f t="shared" si="110"/>
        <v>#N/A</v>
      </c>
      <c r="K7055"/>
      <c r="M7055"/>
      <c r="Q7055" s="3" t="s">
        <v>19177</v>
      </c>
      <c r="R7055" s="3" t="b">
        <v>0</v>
      </c>
      <c r="T7055" s="3" t="s">
        <v>19177</v>
      </c>
      <c r="U7055" s="3" t="s">
        <v>19177</v>
      </c>
      <c r="V7055" s="3" t="s">
        <v>30747</v>
      </c>
    </row>
    <row r="7056" spans="1:22" x14ac:dyDescent="0.25">
      <c r="A7056" t="s">
        <v>5052</v>
      </c>
      <c r="B7056">
        <v>12</v>
      </c>
      <c r="C7056">
        <v>16</v>
      </c>
      <c r="D7056" t="s">
        <v>141</v>
      </c>
      <c r="E7056" t="s">
        <v>5117</v>
      </c>
      <c r="F7056">
        <v>1</v>
      </c>
      <c r="H7056" t="s">
        <v>19264</v>
      </c>
      <c r="I7056" s="3" t="e">
        <f t="shared" si="110"/>
        <v>#N/A</v>
      </c>
      <c r="K7056"/>
      <c r="M7056"/>
      <c r="Q7056" s="3" t="s">
        <v>19178</v>
      </c>
      <c r="R7056" s="3" t="b">
        <v>0</v>
      </c>
      <c r="T7056" s="3" t="s">
        <v>19178</v>
      </c>
      <c r="U7056" s="3" t="s">
        <v>19178</v>
      </c>
      <c r="V7056" s="3" t="s">
        <v>30748</v>
      </c>
    </row>
    <row r="7057" spans="1:22" x14ac:dyDescent="0.25">
      <c r="A7057" t="s">
        <v>5052</v>
      </c>
      <c r="B7057">
        <v>12</v>
      </c>
      <c r="C7057">
        <v>17</v>
      </c>
      <c r="D7057" t="s">
        <v>139</v>
      </c>
      <c r="E7057" t="s">
        <v>5116</v>
      </c>
      <c r="F7057">
        <v>1</v>
      </c>
      <c r="H7057" t="s">
        <v>19265</v>
      </c>
      <c r="I7057" s="3" t="e">
        <f t="shared" si="110"/>
        <v>#N/A</v>
      </c>
      <c r="K7057"/>
      <c r="M7057"/>
      <c r="Q7057" s="3" t="s">
        <v>19179</v>
      </c>
      <c r="R7057" s="3" t="b">
        <v>0</v>
      </c>
      <c r="T7057" s="3" t="s">
        <v>19179</v>
      </c>
      <c r="U7057" s="3" t="s">
        <v>19179</v>
      </c>
      <c r="V7057" s="3" t="s">
        <v>30749</v>
      </c>
    </row>
    <row r="7058" spans="1:22" x14ac:dyDescent="0.25">
      <c r="A7058" t="s">
        <v>5052</v>
      </c>
      <c r="B7058">
        <v>12</v>
      </c>
      <c r="C7058">
        <v>18</v>
      </c>
      <c r="D7058" t="s">
        <v>137</v>
      </c>
      <c r="E7058" t="s">
        <v>5115</v>
      </c>
      <c r="F7058">
        <v>1</v>
      </c>
      <c r="H7058" t="s">
        <v>19266</v>
      </c>
      <c r="I7058" s="3" t="e">
        <f t="shared" si="110"/>
        <v>#N/A</v>
      </c>
      <c r="K7058"/>
      <c r="M7058"/>
      <c r="Q7058" s="3" t="s">
        <v>19180</v>
      </c>
      <c r="R7058" s="3" t="b">
        <v>0</v>
      </c>
      <c r="T7058" s="3" t="s">
        <v>19180</v>
      </c>
      <c r="U7058" s="3" t="s">
        <v>19180</v>
      </c>
      <c r="V7058" s="3" t="s">
        <v>30750</v>
      </c>
    </row>
    <row r="7059" spans="1:22" x14ac:dyDescent="0.25">
      <c r="A7059" t="s">
        <v>5052</v>
      </c>
      <c r="B7059">
        <v>12</v>
      </c>
      <c r="C7059">
        <v>19</v>
      </c>
      <c r="D7059" t="s">
        <v>135</v>
      </c>
      <c r="E7059" t="s">
        <v>5114</v>
      </c>
      <c r="F7059">
        <v>1</v>
      </c>
      <c r="H7059" t="s">
        <v>19267</v>
      </c>
      <c r="I7059" s="3" t="e">
        <f t="shared" si="110"/>
        <v>#N/A</v>
      </c>
      <c r="K7059"/>
      <c r="M7059"/>
      <c r="Q7059" s="3" t="s">
        <v>19181</v>
      </c>
      <c r="R7059" s="3" t="b">
        <v>0</v>
      </c>
      <c r="T7059" s="3" t="s">
        <v>19181</v>
      </c>
      <c r="U7059" s="3" t="s">
        <v>19181</v>
      </c>
      <c r="V7059" s="3" t="s">
        <v>30751</v>
      </c>
    </row>
    <row r="7060" spans="1:22" x14ac:dyDescent="0.25">
      <c r="A7060" t="s">
        <v>5052</v>
      </c>
      <c r="B7060">
        <v>12</v>
      </c>
      <c r="C7060">
        <v>20</v>
      </c>
      <c r="D7060" t="s">
        <v>133</v>
      </c>
      <c r="E7060" t="s">
        <v>5113</v>
      </c>
      <c r="F7060">
        <v>1</v>
      </c>
      <c r="H7060" t="s">
        <v>19268</v>
      </c>
      <c r="I7060" s="3" t="e">
        <f t="shared" si="110"/>
        <v>#N/A</v>
      </c>
      <c r="K7060"/>
      <c r="M7060"/>
      <c r="Q7060" s="3" t="s">
        <v>19182</v>
      </c>
      <c r="R7060" s="3" t="b">
        <v>0</v>
      </c>
      <c r="T7060" s="3" t="s">
        <v>19182</v>
      </c>
      <c r="U7060" s="3" t="s">
        <v>19182</v>
      </c>
      <c r="V7060" s="3" t="s">
        <v>30752</v>
      </c>
    </row>
    <row r="7061" spans="1:22" x14ac:dyDescent="0.25">
      <c r="A7061" t="s">
        <v>5052</v>
      </c>
      <c r="B7061">
        <v>12</v>
      </c>
      <c r="C7061">
        <v>21</v>
      </c>
      <c r="D7061" t="s">
        <v>131</v>
      </c>
      <c r="E7061" t="s">
        <v>5112</v>
      </c>
      <c r="F7061">
        <v>1</v>
      </c>
      <c r="H7061" t="s">
        <v>19269</v>
      </c>
      <c r="I7061" s="3" t="e">
        <f t="shared" si="110"/>
        <v>#N/A</v>
      </c>
      <c r="K7061"/>
      <c r="M7061"/>
      <c r="Q7061" s="3" t="s">
        <v>19183</v>
      </c>
      <c r="R7061" s="3" t="b">
        <v>0</v>
      </c>
      <c r="T7061" s="3" t="s">
        <v>19183</v>
      </c>
      <c r="U7061" s="3" t="s">
        <v>19183</v>
      </c>
      <c r="V7061" s="3" t="s">
        <v>30753</v>
      </c>
    </row>
    <row r="7062" spans="1:22" x14ac:dyDescent="0.25">
      <c r="A7062" t="s">
        <v>5052</v>
      </c>
      <c r="B7062">
        <v>12</v>
      </c>
      <c r="C7062">
        <v>22</v>
      </c>
      <c r="D7062" t="s">
        <v>129</v>
      </c>
      <c r="E7062" t="s">
        <v>5111</v>
      </c>
      <c r="F7062">
        <v>1</v>
      </c>
      <c r="H7062" t="s">
        <v>19270</v>
      </c>
      <c r="I7062" s="3" t="e">
        <f t="shared" si="110"/>
        <v>#N/A</v>
      </c>
      <c r="K7062"/>
      <c r="M7062"/>
      <c r="Q7062" s="3" t="s">
        <v>19184</v>
      </c>
      <c r="R7062" s="3" t="b">
        <v>0</v>
      </c>
      <c r="T7062" s="3" t="s">
        <v>19184</v>
      </c>
      <c r="U7062" s="3" t="s">
        <v>19184</v>
      </c>
      <c r="V7062" s="3" t="s">
        <v>30754</v>
      </c>
    </row>
    <row r="7063" spans="1:22" x14ac:dyDescent="0.25">
      <c r="A7063" t="s">
        <v>5052</v>
      </c>
      <c r="B7063">
        <v>13</v>
      </c>
      <c r="C7063">
        <v>3</v>
      </c>
      <c r="D7063" t="s">
        <v>127</v>
      </c>
      <c r="E7063" t="s">
        <v>5110</v>
      </c>
      <c r="F7063">
        <v>1</v>
      </c>
      <c r="H7063" t="s">
        <v>19271</v>
      </c>
      <c r="I7063" s="3" t="e">
        <f t="shared" si="110"/>
        <v>#N/A</v>
      </c>
      <c r="K7063"/>
      <c r="M7063"/>
      <c r="Q7063" s="3" t="s">
        <v>19185</v>
      </c>
      <c r="R7063" s="3" t="b">
        <v>0</v>
      </c>
      <c r="T7063" s="3" t="s">
        <v>19185</v>
      </c>
      <c r="U7063" s="3" t="s">
        <v>19185</v>
      </c>
      <c r="V7063" s="3" t="s">
        <v>30755</v>
      </c>
    </row>
    <row r="7064" spans="1:22" x14ac:dyDescent="0.25">
      <c r="A7064" t="s">
        <v>5052</v>
      </c>
      <c r="B7064">
        <v>13</v>
      </c>
      <c r="C7064">
        <v>4</v>
      </c>
      <c r="D7064" t="s">
        <v>125</v>
      </c>
      <c r="E7064" t="s">
        <v>5109</v>
      </c>
      <c r="F7064">
        <v>1</v>
      </c>
      <c r="H7064" t="s">
        <v>19272</v>
      </c>
      <c r="I7064" s="3" t="e">
        <f t="shared" si="110"/>
        <v>#N/A</v>
      </c>
      <c r="K7064"/>
      <c r="M7064"/>
      <c r="Q7064" s="3" t="s">
        <v>19186</v>
      </c>
      <c r="R7064" s="3" t="b">
        <v>0</v>
      </c>
      <c r="T7064" s="3" t="s">
        <v>19186</v>
      </c>
      <c r="U7064" s="3" t="s">
        <v>19186</v>
      </c>
      <c r="V7064" s="3" t="s">
        <v>30756</v>
      </c>
    </row>
    <row r="7065" spans="1:22" x14ac:dyDescent="0.25">
      <c r="A7065" t="s">
        <v>5052</v>
      </c>
      <c r="B7065">
        <v>13</v>
      </c>
      <c r="C7065">
        <v>5</v>
      </c>
      <c r="D7065" t="s">
        <v>123</v>
      </c>
      <c r="E7065" t="s">
        <v>5108</v>
      </c>
      <c r="F7065">
        <v>1</v>
      </c>
      <c r="H7065" t="s">
        <v>19273</v>
      </c>
      <c r="I7065" s="3" t="e">
        <f t="shared" si="110"/>
        <v>#N/A</v>
      </c>
      <c r="K7065"/>
      <c r="M7065"/>
      <c r="Q7065" s="3" t="s">
        <v>19187</v>
      </c>
      <c r="R7065" s="3" t="b">
        <v>0</v>
      </c>
      <c r="T7065" s="3" t="s">
        <v>19187</v>
      </c>
      <c r="U7065" s="3" t="s">
        <v>19187</v>
      </c>
      <c r="V7065" s="3" t="s">
        <v>30757</v>
      </c>
    </row>
    <row r="7066" spans="1:22" x14ac:dyDescent="0.25">
      <c r="A7066" t="s">
        <v>5052</v>
      </c>
      <c r="B7066">
        <v>13</v>
      </c>
      <c r="C7066">
        <v>6</v>
      </c>
      <c r="D7066" t="s">
        <v>121</v>
      </c>
      <c r="E7066" t="s">
        <v>5107</v>
      </c>
      <c r="F7066">
        <v>1</v>
      </c>
      <c r="H7066" t="s">
        <v>19274</v>
      </c>
      <c r="I7066" s="3" t="e">
        <f t="shared" si="110"/>
        <v>#N/A</v>
      </c>
      <c r="K7066"/>
      <c r="M7066"/>
      <c r="Q7066" s="3" t="s">
        <v>19188</v>
      </c>
      <c r="R7066" s="3" t="b">
        <v>0</v>
      </c>
      <c r="T7066" s="3" t="s">
        <v>19188</v>
      </c>
      <c r="U7066" s="3" t="s">
        <v>19188</v>
      </c>
      <c r="V7066" s="3" t="s">
        <v>30758</v>
      </c>
    </row>
    <row r="7067" spans="1:22" x14ac:dyDescent="0.25">
      <c r="A7067" t="s">
        <v>5052</v>
      </c>
      <c r="B7067">
        <v>13</v>
      </c>
      <c r="C7067">
        <v>7</v>
      </c>
      <c r="D7067" t="s">
        <v>119</v>
      </c>
      <c r="E7067" t="s">
        <v>5106</v>
      </c>
      <c r="F7067">
        <v>1</v>
      </c>
      <c r="H7067" t="s">
        <v>19275</v>
      </c>
      <c r="I7067" s="3" t="e">
        <f t="shared" si="110"/>
        <v>#N/A</v>
      </c>
      <c r="K7067"/>
      <c r="M7067"/>
      <c r="Q7067" s="3" t="s">
        <v>19189</v>
      </c>
      <c r="R7067" s="3" t="b">
        <v>0</v>
      </c>
      <c r="T7067" s="3" t="s">
        <v>19189</v>
      </c>
      <c r="U7067" s="3" t="s">
        <v>19189</v>
      </c>
      <c r="V7067" s="3" t="s">
        <v>30759</v>
      </c>
    </row>
    <row r="7068" spans="1:22" x14ac:dyDescent="0.25">
      <c r="A7068" t="s">
        <v>5052</v>
      </c>
      <c r="B7068">
        <v>13</v>
      </c>
      <c r="C7068">
        <v>8</v>
      </c>
      <c r="D7068" t="s">
        <v>117</v>
      </c>
      <c r="E7068" t="s">
        <v>5105</v>
      </c>
      <c r="F7068">
        <v>1</v>
      </c>
      <c r="H7068" t="s">
        <v>19276</v>
      </c>
      <c r="I7068" s="3" t="e">
        <f t="shared" si="110"/>
        <v>#N/A</v>
      </c>
      <c r="K7068"/>
      <c r="M7068"/>
      <c r="Q7068" s="3" t="s">
        <v>19190</v>
      </c>
      <c r="R7068" s="3" t="b">
        <v>0</v>
      </c>
      <c r="T7068" s="3" t="s">
        <v>19190</v>
      </c>
      <c r="U7068" s="3" t="s">
        <v>19190</v>
      </c>
      <c r="V7068" s="3" t="s">
        <v>30760</v>
      </c>
    </row>
    <row r="7069" spans="1:22" x14ac:dyDescent="0.25">
      <c r="A7069" t="s">
        <v>5052</v>
      </c>
      <c r="B7069">
        <v>13</v>
      </c>
      <c r="C7069">
        <v>9</v>
      </c>
      <c r="D7069" t="s">
        <v>115</v>
      </c>
      <c r="E7069" t="s">
        <v>5104</v>
      </c>
      <c r="F7069">
        <v>1</v>
      </c>
      <c r="H7069" t="s">
        <v>19277</v>
      </c>
      <c r="I7069" s="3" t="e">
        <f t="shared" si="110"/>
        <v>#N/A</v>
      </c>
      <c r="K7069"/>
      <c r="M7069"/>
      <c r="Q7069" s="3" t="s">
        <v>19191</v>
      </c>
      <c r="R7069" s="3" t="b">
        <v>0</v>
      </c>
      <c r="T7069" s="3" t="s">
        <v>19191</v>
      </c>
      <c r="U7069" s="3" t="s">
        <v>19191</v>
      </c>
      <c r="V7069" s="3" t="s">
        <v>30761</v>
      </c>
    </row>
    <row r="7070" spans="1:22" x14ac:dyDescent="0.25">
      <c r="A7070" t="s">
        <v>5052</v>
      </c>
      <c r="B7070">
        <v>13</v>
      </c>
      <c r="C7070">
        <v>10</v>
      </c>
      <c r="D7070" t="s">
        <v>113</v>
      </c>
      <c r="E7070" t="s">
        <v>5103</v>
      </c>
      <c r="F7070">
        <v>1</v>
      </c>
      <c r="H7070" t="s">
        <v>19278</v>
      </c>
      <c r="I7070" s="3" t="e">
        <f t="shared" si="110"/>
        <v>#N/A</v>
      </c>
      <c r="K7070"/>
      <c r="M7070"/>
      <c r="Q7070" s="3" t="s">
        <v>19192</v>
      </c>
      <c r="R7070" s="3" t="b">
        <v>0</v>
      </c>
      <c r="T7070" s="3" t="s">
        <v>19192</v>
      </c>
      <c r="U7070" s="3" t="s">
        <v>19192</v>
      </c>
      <c r="V7070" s="3" t="s">
        <v>30467</v>
      </c>
    </row>
    <row r="7071" spans="1:22" x14ac:dyDescent="0.25">
      <c r="A7071" t="s">
        <v>5052</v>
      </c>
      <c r="B7071">
        <v>13</v>
      </c>
      <c r="C7071">
        <v>11</v>
      </c>
      <c r="D7071" t="s">
        <v>111</v>
      </c>
      <c r="E7071" t="s">
        <v>5102</v>
      </c>
      <c r="F7071">
        <v>1</v>
      </c>
      <c r="H7071" t="s">
        <v>19279</v>
      </c>
      <c r="I7071" s="3" t="e">
        <f t="shared" si="110"/>
        <v>#N/A</v>
      </c>
      <c r="K7071"/>
      <c r="M7071"/>
      <c r="Q7071" s="3" t="s">
        <v>19193</v>
      </c>
      <c r="R7071" s="3" t="b">
        <v>0</v>
      </c>
      <c r="T7071" s="3" t="s">
        <v>19193</v>
      </c>
      <c r="U7071" s="3" t="s">
        <v>19193</v>
      </c>
      <c r="V7071" s="3" t="s">
        <v>30762</v>
      </c>
    </row>
    <row r="7072" spans="1:22" x14ac:dyDescent="0.25">
      <c r="A7072" t="s">
        <v>5052</v>
      </c>
      <c r="B7072">
        <v>13</v>
      </c>
      <c r="C7072">
        <v>12</v>
      </c>
      <c r="D7072" t="s">
        <v>109</v>
      </c>
      <c r="E7072" t="s">
        <v>5101</v>
      </c>
      <c r="F7072">
        <v>1</v>
      </c>
      <c r="H7072" t="s">
        <v>19280</v>
      </c>
      <c r="I7072" s="3" t="e">
        <f t="shared" si="110"/>
        <v>#N/A</v>
      </c>
      <c r="K7072"/>
      <c r="M7072"/>
      <c r="Q7072" s="3" t="s">
        <v>19194</v>
      </c>
      <c r="R7072" s="3" t="b">
        <v>0</v>
      </c>
      <c r="T7072" s="3" t="s">
        <v>19194</v>
      </c>
      <c r="U7072" s="3" t="s">
        <v>19194</v>
      </c>
      <c r="V7072" s="3" t="s">
        <v>30763</v>
      </c>
    </row>
    <row r="7073" spans="1:22" x14ac:dyDescent="0.25">
      <c r="A7073" t="s">
        <v>5052</v>
      </c>
      <c r="B7073">
        <v>13</v>
      </c>
      <c r="C7073">
        <v>13</v>
      </c>
      <c r="D7073" t="s">
        <v>107</v>
      </c>
      <c r="E7073" t="s">
        <v>5100</v>
      </c>
      <c r="F7073">
        <v>1</v>
      </c>
      <c r="H7073" t="s">
        <v>19281</v>
      </c>
      <c r="I7073" s="3" t="e">
        <f t="shared" si="110"/>
        <v>#N/A</v>
      </c>
      <c r="K7073"/>
      <c r="M7073"/>
      <c r="Q7073" s="3" t="s">
        <v>19195</v>
      </c>
      <c r="R7073" s="3" t="b">
        <v>0</v>
      </c>
      <c r="T7073" s="3" t="s">
        <v>19195</v>
      </c>
      <c r="U7073" s="3" t="s">
        <v>19195</v>
      </c>
      <c r="V7073" s="3" t="s">
        <v>30764</v>
      </c>
    </row>
    <row r="7074" spans="1:22" x14ac:dyDescent="0.25">
      <c r="A7074" t="s">
        <v>5052</v>
      </c>
      <c r="B7074">
        <v>13</v>
      </c>
      <c r="C7074">
        <v>14</v>
      </c>
      <c r="D7074" t="s">
        <v>105</v>
      </c>
      <c r="E7074" t="s">
        <v>5099</v>
      </c>
      <c r="F7074">
        <v>1</v>
      </c>
      <c r="H7074" t="s">
        <v>19282</v>
      </c>
      <c r="I7074" s="3" t="e">
        <f t="shared" si="110"/>
        <v>#N/A</v>
      </c>
      <c r="K7074"/>
      <c r="M7074"/>
      <c r="Q7074" s="3" t="s">
        <v>19196</v>
      </c>
      <c r="R7074" s="3" t="b">
        <v>0</v>
      </c>
      <c r="T7074" s="3" t="s">
        <v>19196</v>
      </c>
      <c r="U7074" s="3" t="s">
        <v>19196</v>
      </c>
      <c r="V7074" s="3" t="s">
        <v>30765</v>
      </c>
    </row>
    <row r="7075" spans="1:22" x14ac:dyDescent="0.25">
      <c r="A7075" t="s">
        <v>5052</v>
      </c>
      <c r="B7075">
        <v>13</v>
      </c>
      <c r="C7075">
        <v>15</v>
      </c>
      <c r="D7075" t="s">
        <v>103</v>
      </c>
      <c r="E7075" t="s">
        <v>5098</v>
      </c>
      <c r="F7075">
        <v>1</v>
      </c>
      <c r="H7075" t="s">
        <v>19283</v>
      </c>
      <c r="I7075" s="3" t="e">
        <f t="shared" si="110"/>
        <v>#N/A</v>
      </c>
      <c r="K7075"/>
      <c r="M7075"/>
      <c r="Q7075" s="3" t="s">
        <v>19197</v>
      </c>
      <c r="R7075" s="3" t="b">
        <v>0</v>
      </c>
      <c r="T7075" s="3" t="s">
        <v>19197</v>
      </c>
      <c r="U7075" s="3" t="s">
        <v>19197</v>
      </c>
      <c r="V7075" s="3" t="s">
        <v>30766</v>
      </c>
    </row>
    <row r="7076" spans="1:22" x14ac:dyDescent="0.25">
      <c r="A7076" t="s">
        <v>5052</v>
      </c>
      <c r="B7076">
        <v>13</v>
      </c>
      <c r="C7076">
        <v>16</v>
      </c>
      <c r="D7076" t="s">
        <v>101</v>
      </c>
      <c r="E7076" t="s">
        <v>5097</v>
      </c>
      <c r="F7076">
        <v>1</v>
      </c>
      <c r="H7076" t="s">
        <v>19284</v>
      </c>
      <c r="I7076" s="3" t="e">
        <f t="shared" si="110"/>
        <v>#N/A</v>
      </c>
      <c r="K7076"/>
      <c r="M7076"/>
      <c r="Q7076" s="3" t="s">
        <v>19198</v>
      </c>
      <c r="R7076" s="3" t="b">
        <v>0</v>
      </c>
      <c r="T7076" s="3" t="s">
        <v>19198</v>
      </c>
      <c r="U7076" s="3" t="s">
        <v>19198</v>
      </c>
      <c r="V7076" s="3" t="s">
        <v>30767</v>
      </c>
    </row>
    <row r="7077" spans="1:22" x14ac:dyDescent="0.25">
      <c r="A7077" t="s">
        <v>5052</v>
      </c>
      <c r="B7077">
        <v>13</v>
      </c>
      <c r="C7077">
        <v>17</v>
      </c>
      <c r="D7077" t="s">
        <v>99</v>
      </c>
      <c r="E7077" t="s">
        <v>5096</v>
      </c>
      <c r="F7077">
        <v>1</v>
      </c>
      <c r="H7077" t="s">
        <v>19285</v>
      </c>
      <c r="I7077" s="3" t="e">
        <f t="shared" si="110"/>
        <v>#N/A</v>
      </c>
      <c r="K7077"/>
      <c r="M7077"/>
      <c r="Q7077" s="3" t="s">
        <v>19199</v>
      </c>
      <c r="R7077" s="3" t="b">
        <v>0</v>
      </c>
      <c r="T7077" s="3" t="s">
        <v>19199</v>
      </c>
      <c r="U7077" s="3" t="s">
        <v>19199</v>
      </c>
      <c r="V7077" s="3" t="s">
        <v>30768</v>
      </c>
    </row>
    <row r="7078" spans="1:22" x14ac:dyDescent="0.25">
      <c r="A7078" t="s">
        <v>5052</v>
      </c>
      <c r="B7078">
        <v>13</v>
      </c>
      <c r="C7078">
        <v>18</v>
      </c>
      <c r="D7078" t="s">
        <v>97</v>
      </c>
      <c r="E7078" t="s">
        <v>5095</v>
      </c>
      <c r="F7078">
        <v>1</v>
      </c>
      <c r="H7078" t="s">
        <v>19286</v>
      </c>
      <c r="I7078" s="3" t="e">
        <f t="shared" si="110"/>
        <v>#N/A</v>
      </c>
      <c r="K7078"/>
      <c r="M7078"/>
      <c r="Q7078" s="3" t="s">
        <v>19200</v>
      </c>
      <c r="R7078" s="3" t="b">
        <v>0</v>
      </c>
      <c r="T7078" s="3" t="s">
        <v>19200</v>
      </c>
      <c r="U7078" s="3" t="s">
        <v>19200</v>
      </c>
      <c r="V7078" s="3" t="s">
        <v>30769</v>
      </c>
    </row>
    <row r="7079" spans="1:22" x14ac:dyDescent="0.25">
      <c r="A7079" t="s">
        <v>5052</v>
      </c>
      <c r="B7079">
        <v>13</v>
      </c>
      <c r="C7079">
        <v>19</v>
      </c>
      <c r="D7079" t="s">
        <v>95</v>
      </c>
      <c r="E7079" t="s">
        <v>5094</v>
      </c>
      <c r="F7079">
        <v>1</v>
      </c>
      <c r="H7079" t="s">
        <v>19287</v>
      </c>
      <c r="I7079" s="3" t="e">
        <f t="shared" si="110"/>
        <v>#N/A</v>
      </c>
      <c r="K7079"/>
      <c r="M7079"/>
      <c r="Q7079" s="3" t="s">
        <v>19201</v>
      </c>
      <c r="R7079" s="3" t="b">
        <v>0</v>
      </c>
      <c r="T7079" s="3" t="s">
        <v>19201</v>
      </c>
      <c r="U7079" s="3" t="s">
        <v>19201</v>
      </c>
      <c r="V7079" s="3" t="s">
        <v>30061</v>
      </c>
    </row>
    <row r="7080" spans="1:22" x14ac:dyDescent="0.25">
      <c r="A7080" t="s">
        <v>5052</v>
      </c>
      <c r="B7080">
        <v>13</v>
      </c>
      <c r="C7080">
        <v>20</v>
      </c>
      <c r="D7080" t="s">
        <v>93</v>
      </c>
      <c r="E7080" t="s">
        <v>5093</v>
      </c>
      <c r="F7080">
        <v>1</v>
      </c>
      <c r="H7080" t="s">
        <v>19288</v>
      </c>
      <c r="I7080" s="3" t="e">
        <f t="shared" si="110"/>
        <v>#N/A</v>
      </c>
      <c r="K7080"/>
      <c r="M7080"/>
      <c r="Q7080" s="3" t="s">
        <v>19202</v>
      </c>
      <c r="R7080" s="3" t="b">
        <v>0</v>
      </c>
      <c r="T7080" s="3" t="s">
        <v>19202</v>
      </c>
      <c r="U7080" s="3" t="s">
        <v>19202</v>
      </c>
      <c r="V7080" s="3" t="s">
        <v>30770</v>
      </c>
    </row>
    <row r="7081" spans="1:22" x14ac:dyDescent="0.25">
      <c r="A7081" t="s">
        <v>5052</v>
      </c>
      <c r="B7081">
        <v>13</v>
      </c>
      <c r="C7081">
        <v>21</v>
      </c>
      <c r="D7081" t="s">
        <v>91</v>
      </c>
      <c r="E7081" t="s">
        <v>5092</v>
      </c>
      <c r="F7081">
        <v>1</v>
      </c>
      <c r="H7081" t="s">
        <v>19289</v>
      </c>
      <c r="I7081" s="3" t="e">
        <f t="shared" si="110"/>
        <v>#N/A</v>
      </c>
      <c r="K7081"/>
      <c r="M7081"/>
      <c r="Q7081" s="3" t="s">
        <v>19203</v>
      </c>
      <c r="R7081" s="3" t="b">
        <v>0</v>
      </c>
      <c r="T7081" s="3" t="s">
        <v>19203</v>
      </c>
      <c r="U7081" s="3" t="s">
        <v>19203</v>
      </c>
      <c r="V7081" s="3" t="s">
        <v>30771</v>
      </c>
    </row>
    <row r="7082" spans="1:22" x14ac:dyDescent="0.25">
      <c r="A7082" t="s">
        <v>5052</v>
      </c>
      <c r="B7082">
        <v>13</v>
      </c>
      <c r="C7082">
        <v>22</v>
      </c>
      <c r="D7082" t="s">
        <v>89</v>
      </c>
      <c r="E7082" t="s">
        <v>5091</v>
      </c>
      <c r="F7082">
        <v>1</v>
      </c>
      <c r="H7082" t="s">
        <v>19290</v>
      </c>
      <c r="I7082" s="3" t="e">
        <f t="shared" si="110"/>
        <v>#N/A</v>
      </c>
      <c r="K7082"/>
      <c r="M7082"/>
      <c r="Q7082" s="3" t="s">
        <v>19204</v>
      </c>
      <c r="R7082" s="3" t="b">
        <v>0</v>
      </c>
      <c r="T7082" s="3" t="s">
        <v>19204</v>
      </c>
      <c r="U7082" s="3" t="s">
        <v>19204</v>
      </c>
      <c r="V7082" s="3" t="s">
        <v>30772</v>
      </c>
    </row>
    <row r="7083" spans="1:22" x14ac:dyDescent="0.25">
      <c r="A7083" t="s">
        <v>5052</v>
      </c>
      <c r="B7083">
        <v>14</v>
      </c>
      <c r="C7083">
        <v>3</v>
      </c>
      <c r="D7083" t="s">
        <v>87</v>
      </c>
      <c r="E7083" t="s">
        <v>5090</v>
      </c>
      <c r="F7083">
        <v>1</v>
      </c>
      <c r="H7083" t="s">
        <v>19291</v>
      </c>
      <c r="I7083" s="3" t="e">
        <f t="shared" si="110"/>
        <v>#N/A</v>
      </c>
      <c r="K7083"/>
      <c r="M7083"/>
      <c r="Q7083" s="3" t="s">
        <v>19205</v>
      </c>
      <c r="R7083" s="3" t="b">
        <v>0</v>
      </c>
      <c r="T7083" s="3" t="s">
        <v>19205</v>
      </c>
      <c r="U7083" s="3" t="s">
        <v>19205</v>
      </c>
      <c r="V7083" s="3" t="s">
        <v>30773</v>
      </c>
    </row>
    <row r="7084" spans="1:22" x14ac:dyDescent="0.25">
      <c r="A7084" t="s">
        <v>5052</v>
      </c>
      <c r="B7084">
        <v>14</v>
      </c>
      <c r="C7084">
        <v>4</v>
      </c>
      <c r="D7084" t="s">
        <v>85</v>
      </c>
      <c r="E7084" t="s">
        <v>5089</v>
      </c>
      <c r="F7084">
        <v>1</v>
      </c>
      <c r="H7084" t="s">
        <v>19292</v>
      </c>
      <c r="I7084" s="3" t="e">
        <f t="shared" si="110"/>
        <v>#N/A</v>
      </c>
      <c r="K7084"/>
      <c r="M7084"/>
      <c r="Q7084" s="3" t="s">
        <v>19206</v>
      </c>
      <c r="R7084" s="3" t="b">
        <v>0</v>
      </c>
      <c r="T7084" s="3" t="s">
        <v>19206</v>
      </c>
      <c r="U7084" s="3" t="s">
        <v>19206</v>
      </c>
      <c r="V7084" s="3" t="s">
        <v>30021</v>
      </c>
    </row>
    <row r="7085" spans="1:22" x14ac:dyDescent="0.25">
      <c r="A7085" t="s">
        <v>5052</v>
      </c>
      <c r="B7085">
        <v>14</v>
      </c>
      <c r="C7085">
        <v>5</v>
      </c>
      <c r="D7085" t="s">
        <v>83</v>
      </c>
      <c r="E7085" t="s">
        <v>5088</v>
      </c>
      <c r="F7085">
        <v>1</v>
      </c>
      <c r="H7085" t="s">
        <v>19293</v>
      </c>
      <c r="I7085" s="3" t="e">
        <f t="shared" si="110"/>
        <v>#N/A</v>
      </c>
      <c r="K7085"/>
      <c r="M7085"/>
      <c r="Q7085" s="3" t="s">
        <v>19207</v>
      </c>
      <c r="R7085" s="3" t="b">
        <v>0</v>
      </c>
      <c r="T7085" s="3" t="s">
        <v>19207</v>
      </c>
      <c r="U7085" s="3" t="s">
        <v>19207</v>
      </c>
      <c r="V7085" s="3" t="s">
        <v>30774</v>
      </c>
    </row>
    <row r="7086" spans="1:22" x14ac:dyDescent="0.25">
      <c r="A7086" t="s">
        <v>5052</v>
      </c>
      <c r="B7086">
        <v>14</v>
      </c>
      <c r="C7086">
        <v>6</v>
      </c>
      <c r="D7086" t="s">
        <v>81</v>
      </c>
      <c r="E7086" t="s">
        <v>5087</v>
      </c>
      <c r="F7086">
        <v>1</v>
      </c>
      <c r="H7086" t="s">
        <v>19294</v>
      </c>
      <c r="I7086" s="3" t="e">
        <f t="shared" si="110"/>
        <v>#N/A</v>
      </c>
      <c r="K7086"/>
      <c r="M7086"/>
      <c r="Q7086" s="3" t="s">
        <v>19208</v>
      </c>
      <c r="R7086" s="3" t="b">
        <v>0</v>
      </c>
      <c r="T7086" s="3" t="s">
        <v>19208</v>
      </c>
      <c r="U7086" s="3" t="s">
        <v>19208</v>
      </c>
      <c r="V7086" s="3" t="s">
        <v>30775</v>
      </c>
    </row>
    <row r="7087" spans="1:22" x14ac:dyDescent="0.25">
      <c r="A7087" t="s">
        <v>5052</v>
      </c>
      <c r="B7087">
        <v>14</v>
      </c>
      <c r="C7087">
        <v>7</v>
      </c>
      <c r="D7087" t="s">
        <v>79</v>
      </c>
      <c r="E7087" t="s">
        <v>5086</v>
      </c>
      <c r="F7087">
        <v>1</v>
      </c>
      <c r="H7087" t="s">
        <v>19295</v>
      </c>
      <c r="I7087" s="3" t="e">
        <f t="shared" si="110"/>
        <v>#N/A</v>
      </c>
      <c r="K7087"/>
      <c r="M7087"/>
      <c r="Q7087" s="3" t="s">
        <v>19209</v>
      </c>
      <c r="R7087" s="3" t="b">
        <v>0</v>
      </c>
      <c r="T7087" s="3" t="s">
        <v>19209</v>
      </c>
      <c r="U7087" s="3" t="s">
        <v>19209</v>
      </c>
      <c r="V7087" s="3" t="s">
        <v>30776</v>
      </c>
    </row>
    <row r="7088" spans="1:22" x14ac:dyDescent="0.25">
      <c r="A7088" t="s">
        <v>5052</v>
      </c>
      <c r="B7088">
        <v>14</v>
      </c>
      <c r="C7088">
        <v>8</v>
      </c>
      <c r="D7088" t="s">
        <v>77</v>
      </c>
      <c r="E7088" t="s">
        <v>5085</v>
      </c>
      <c r="F7088">
        <v>1</v>
      </c>
      <c r="H7088" t="s">
        <v>19296</v>
      </c>
      <c r="I7088" s="3" t="e">
        <f t="shared" si="110"/>
        <v>#N/A</v>
      </c>
      <c r="K7088"/>
      <c r="M7088"/>
      <c r="Q7088" s="3" t="s">
        <v>19210</v>
      </c>
      <c r="R7088" s="3" t="b">
        <v>0</v>
      </c>
      <c r="T7088" s="3" t="s">
        <v>19210</v>
      </c>
      <c r="U7088" s="3" t="s">
        <v>19210</v>
      </c>
      <c r="V7088" s="3" t="s">
        <v>30777</v>
      </c>
    </row>
    <row r="7089" spans="1:22" x14ac:dyDescent="0.25">
      <c r="A7089" t="s">
        <v>5052</v>
      </c>
      <c r="B7089">
        <v>14</v>
      </c>
      <c r="C7089">
        <v>9</v>
      </c>
      <c r="D7089" t="s">
        <v>75</v>
      </c>
      <c r="E7089" t="s">
        <v>5084</v>
      </c>
      <c r="F7089">
        <v>1</v>
      </c>
      <c r="H7089" t="s">
        <v>19297</v>
      </c>
      <c r="I7089" s="3" t="e">
        <f t="shared" si="110"/>
        <v>#N/A</v>
      </c>
      <c r="K7089"/>
      <c r="M7089"/>
      <c r="Q7089" s="3" t="s">
        <v>19211</v>
      </c>
      <c r="R7089" s="3" t="b">
        <v>0</v>
      </c>
      <c r="T7089" s="3" t="s">
        <v>19211</v>
      </c>
      <c r="U7089" s="3" t="s">
        <v>19211</v>
      </c>
      <c r="V7089" s="3" t="s">
        <v>30778</v>
      </c>
    </row>
    <row r="7090" spans="1:22" x14ac:dyDescent="0.25">
      <c r="A7090" t="s">
        <v>5052</v>
      </c>
      <c r="B7090">
        <v>14</v>
      </c>
      <c r="C7090">
        <v>10</v>
      </c>
      <c r="D7090" t="s">
        <v>73</v>
      </c>
      <c r="E7090" t="s">
        <v>5083</v>
      </c>
      <c r="F7090">
        <v>1</v>
      </c>
      <c r="H7090" t="s">
        <v>19298</v>
      </c>
      <c r="I7090" s="3" t="e">
        <f t="shared" si="110"/>
        <v>#N/A</v>
      </c>
      <c r="K7090"/>
      <c r="M7090"/>
      <c r="Q7090" s="3" t="s">
        <v>19212</v>
      </c>
      <c r="R7090" s="3" t="b">
        <v>0</v>
      </c>
      <c r="T7090" s="3" t="s">
        <v>19212</v>
      </c>
      <c r="U7090" s="3" t="s">
        <v>19212</v>
      </c>
      <c r="V7090" s="3" t="s">
        <v>30779</v>
      </c>
    </row>
    <row r="7091" spans="1:22" x14ac:dyDescent="0.25">
      <c r="A7091" t="s">
        <v>5052</v>
      </c>
      <c r="B7091">
        <v>14</v>
      </c>
      <c r="C7091">
        <v>11</v>
      </c>
      <c r="D7091" t="s">
        <v>71</v>
      </c>
      <c r="E7091" t="s">
        <v>5082</v>
      </c>
      <c r="F7091">
        <v>1</v>
      </c>
      <c r="H7091" t="s">
        <v>19299</v>
      </c>
      <c r="I7091" s="3" t="e">
        <f t="shared" si="110"/>
        <v>#N/A</v>
      </c>
      <c r="K7091"/>
      <c r="M7091"/>
      <c r="Q7091" s="3" t="s">
        <v>19213</v>
      </c>
      <c r="R7091" s="3" t="b">
        <v>0</v>
      </c>
      <c r="T7091" s="3" t="s">
        <v>19213</v>
      </c>
      <c r="U7091" s="3" t="s">
        <v>19213</v>
      </c>
      <c r="V7091" s="3" t="s">
        <v>30780</v>
      </c>
    </row>
    <row r="7092" spans="1:22" x14ac:dyDescent="0.25">
      <c r="A7092" t="s">
        <v>5052</v>
      </c>
      <c r="B7092">
        <v>14</v>
      </c>
      <c r="C7092">
        <v>12</v>
      </c>
      <c r="D7092" t="s">
        <v>69</v>
      </c>
      <c r="E7092" t="s">
        <v>5081</v>
      </c>
      <c r="F7092">
        <v>1</v>
      </c>
      <c r="H7092" t="s">
        <v>19300</v>
      </c>
      <c r="I7092" s="3" t="e">
        <f t="shared" si="110"/>
        <v>#N/A</v>
      </c>
      <c r="K7092"/>
      <c r="M7092"/>
      <c r="Q7092" s="3" t="s">
        <v>19214</v>
      </c>
      <c r="R7092" s="3" t="b">
        <v>0</v>
      </c>
      <c r="T7092" s="3" t="s">
        <v>19214</v>
      </c>
      <c r="U7092" s="3" t="s">
        <v>19214</v>
      </c>
      <c r="V7092" s="3" t="s">
        <v>30781</v>
      </c>
    </row>
    <row r="7093" spans="1:22" x14ac:dyDescent="0.25">
      <c r="A7093" t="s">
        <v>5052</v>
      </c>
      <c r="B7093">
        <v>14</v>
      </c>
      <c r="C7093">
        <v>13</v>
      </c>
      <c r="D7093" t="s">
        <v>67</v>
      </c>
      <c r="E7093" t="s">
        <v>5080</v>
      </c>
      <c r="F7093">
        <v>1</v>
      </c>
      <c r="H7093" t="s">
        <v>19301</v>
      </c>
      <c r="I7093" s="3" t="e">
        <f t="shared" si="110"/>
        <v>#N/A</v>
      </c>
      <c r="K7093"/>
      <c r="M7093"/>
      <c r="Q7093" s="3" t="s">
        <v>19215</v>
      </c>
      <c r="R7093" s="3" t="b">
        <v>0</v>
      </c>
      <c r="T7093" s="3" t="s">
        <v>19215</v>
      </c>
      <c r="U7093" s="3" t="s">
        <v>19215</v>
      </c>
      <c r="V7093" s="3" t="s">
        <v>30782</v>
      </c>
    </row>
    <row r="7094" spans="1:22" x14ac:dyDescent="0.25">
      <c r="A7094" t="s">
        <v>5052</v>
      </c>
      <c r="B7094">
        <v>14</v>
      </c>
      <c r="C7094">
        <v>14</v>
      </c>
      <c r="D7094" t="s">
        <v>65</v>
      </c>
      <c r="E7094" t="s">
        <v>5079</v>
      </c>
      <c r="F7094">
        <v>1</v>
      </c>
      <c r="H7094" t="s">
        <v>19302</v>
      </c>
      <c r="I7094" s="3" t="e">
        <f t="shared" si="110"/>
        <v>#N/A</v>
      </c>
      <c r="K7094"/>
      <c r="M7094"/>
      <c r="Q7094" s="3" t="s">
        <v>19216</v>
      </c>
      <c r="R7094" s="3" t="b">
        <v>0</v>
      </c>
      <c r="T7094" s="3" t="s">
        <v>19216</v>
      </c>
      <c r="U7094" s="3" t="s">
        <v>19216</v>
      </c>
      <c r="V7094" s="3" t="s">
        <v>30783</v>
      </c>
    </row>
    <row r="7095" spans="1:22" x14ac:dyDescent="0.25">
      <c r="A7095" t="s">
        <v>5052</v>
      </c>
      <c r="B7095">
        <v>14</v>
      </c>
      <c r="C7095">
        <v>15</v>
      </c>
      <c r="D7095" t="s">
        <v>63</v>
      </c>
      <c r="E7095" t="s">
        <v>5078</v>
      </c>
      <c r="F7095">
        <v>1</v>
      </c>
      <c r="H7095" t="s">
        <v>19303</v>
      </c>
      <c r="I7095" s="3" t="e">
        <f t="shared" si="110"/>
        <v>#N/A</v>
      </c>
      <c r="K7095"/>
      <c r="M7095"/>
      <c r="Q7095" s="3" t="s">
        <v>19217</v>
      </c>
      <c r="R7095" s="3" t="b">
        <v>0</v>
      </c>
      <c r="T7095" s="3" t="s">
        <v>19217</v>
      </c>
      <c r="U7095" s="3" t="s">
        <v>19217</v>
      </c>
      <c r="V7095" s="3" t="s">
        <v>30784</v>
      </c>
    </row>
    <row r="7096" spans="1:22" x14ac:dyDescent="0.25">
      <c r="A7096" t="s">
        <v>5052</v>
      </c>
      <c r="B7096">
        <v>14</v>
      </c>
      <c r="C7096">
        <v>16</v>
      </c>
      <c r="D7096" t="s">
        <v>61</v>
      </c>
      <c r="E7096" t="s">
        <v>5077</v>
      </c>
      <c r="F7096">
        <v>1</v>
      </c>
      <c r="H7096" t="s">
        <v>19304</v>
      </c>
      <c r="I7096" s="3" t="e">
        <f t="shared" si="110"/>
        <v>#N/A</v>
      </c>
      <c r="K7096"/>
      <c r="M7096"/>
      <c r="Q7096" s="3" t="s">
        <v>19218</v>
      </c>
      <c r="R7096" s="3" t="b">
        <v>0</v>
      </c>
      <c r="T7096" s="3" t="s">
        <v>19218</v>
      </c>
      <c r="U7096" s="3" t="s">
        <v>19218</v>
      </c>
      <c r="V7096" s="3" t="s">
        <v>30785</v>
      </c>
    </row>
    <row r="7097" spans="1:22" x14ac:dyDescent="0.25">
      <c r="A7097" t="s">
        <v>5052</v>
      </c>
      <c r="B7097">
        <v>14</v>
      </c>
      <c r="C7097">
        <v>17</v>
      </c>
      <c r="D7097" t="s">
        <v>59</v>
      </c>
      <c r="E7097" t="s">
        <v>5076</v>
      </c>
      <c r="F7097">
        <v>1</v>
      </c>
      <c r="H7097" t="s">
        <v>19305</v>
      </c>
      <c r="I7097" s="3" t="e">
        <f t="shared" si="110"/>
        <v>#N/A</v>
      </c>
      <c r="K7097"/>
      <c r="M7097"/>
      <c r="Q7097" s="3" t="s">
        <v>19219</v>
      </c>
      <c r="R7097" s="3" t="b">
        <v>0</v>
      </c>
      <c r="T7097" s="3" t="s">
        <v>19219</v>
      </c>
      <c r="U7097" s="3" t="s">
        <v>19219</v>
      </c>
      <c r="V7097" s="3" t="s">
        <v>30786</v>
      </c>
    </row>
    <row r="7098" spans="1:22" x14ac:dyDescent="0.25">
      <c r="A7098" t="s">
        <v>5052</v>
      </c>
      <c r="B7098">
        <v>14</v>
      </c>
      <c r="C7098">
        <v>18</v>
      </c>
      <c r="D7098" t="s">
        <v>57</v>
      </c>
      <c r="E7098" t="s">
        <v>5075</v>
      </c>
      <c r="F7098">
        <v>1</v>
      </c>
      <c r="H7098" t="s">
        <v>19306</v>
      </c>
      <c r="I7098" s="3" t="e">
        <f t="shared" si="110"/>
        <v>#N/A</v>
      </c>
      <c r="K7098"/>
      <c r="M7098"/>
      <c r="Q7098" s="3" t="s">
        <v>19220</v>
      </c>
      <c r="R7098" s="3" t="b">
        <v>0</v>
      </c>
      <c r="T7098" s="3" t="s">
        <v>19220</v>
      </c>
      <c r="U7098" s="3" t="s">
        <v>19220</v>
      </c>
      <c r="V7098" s="3" t="s">
        <v>30636</v>
      </c>
    </row>
    <row r="7099" spans="1:22" x14ac:dyDescent="0.25">
      <c r="A7099" t="s">
        <v>5052</v>
      </c>
      <c r="B7099">
        <v>14</v>
      </c>
      <c r="C7099">
        <v>19</v>
      </c>
      <c r="D7099" t="s">
        <v>55</v>
      </c>
      <c r="E7099" t="s">
        <v>5074</v>
      </c>
      <c r="F7099">
        <v>1</v>
      </c>
      <c r="H7099" t="s">
        <v>19307</v>
      </c>
      <c r="I7099" s="3" t="e">
        <f t="shared" si="110"/>
        <v>#N/A</v>
      </c>
      <c r="K7099"/>
      <c r="M7099"/>
      <c r="Q7099" s="3" t="s">
        <v>19221</v>
      </c>
      <c r="R7099" s="3" t="b">
        <v>0</v>
      </c>
      <c r="T7099" s="3" t="s">
        <v>19221</v>
      </c>
      <c r="U7099" s="3" t="s">
        <v>19221</v>
      </c>
      <c r="V7099" s="3" t="s">
        <v>30787</v>
      </c>
    </row>
    <row r="7100" spans="1:22" x14ac:dyDescent="0.25">
      <c r="A7100" t="s">
        <v>5052</v>
      </c>
      <c r="B7100">
        <v>14</v>
      </c>
      <c r="C7100">
        <v>20</v>
      </c>
      <c r="D7100" t="s">
        <v>53</v>
      </c>
      <c r="E7100" t="s">
        <v>5073</v>
      </c>
      <c r="F7100">
        <v>1</v>
      </c>
      <c r="H7100" t="s">
        <v>19308</v>
      </c>
      <c r="I7100" s="3" t="e">
        <f t="shared" si="110"/>
        <v>#N/A</v>
      </c>
      <c r="K7100"/>
      <c r="M7100"/>
      <c r="Q7100" s="3" t="s">
        <v>19222</v>
      </c>
      <c r="R7100" s="3" t="b">
        <v>0</v>
      </c>
      <c r="T7100" s="3" t="s">
        <v>19222</v>
      </c>
      <c r="U7100" s="3" t="s">
        <v>19222</v>
      </c>
      <c r="V7100" s="3" t="s">
        <v>30750</v>
      </c>
    </row>
    <row r="7101" spans="1:22" x14ac:dyDescent="0.25">
      <c r="A7101" t="s">
        <v>5052</v>
      </c>
      <c r="B7101">
        <v>14</v>
      </c>
      <c r="C7101">
        <v>21</v>
      </c>
      <c r="D7101" t="s">
        <v>51</v>
      </c>
      <c r="E7101" t="s">
        <v>5072</v>
      </c>
      <c r="F7101">
        <v>1</v>
      </c>
      <c r="H7101" t="s">
        <v>19309</v>
      </c>
      <c r="I7101" s="3" t="e">
        <f t="shared" si="110"/>
        <v>#N/A</v>
      </c>
      <c r="K7101"/>
      <c r="M7101"/>
      <c r="Q7101" s="3" t="s">
        <v>19223</v>
      </c>
      <c r="R7101" s="3" t="b">
        <v>0</v>
      </c>
      <c r="T7101" s="3" t="s">
        <v>19223</v>
      </c>
      <c r="U7101" s="3" t="s">
        <v>19223</v>
      </c>
      <c r="V7101" s="3" t="s">
        <v>30788</v>
      </c>
    </row>
    <row r="7102" spans="1:22" x14ac:dyDescent="0.25">
      <c r="A7102" t="s">
        <v>5052</v>
      </c>
      <c r="B7102">
        <v>15</v>
      </c>
      <c r="C7102">
        <v>3</v>
      </c>
      <c r="D7102" t="s">
        <v>47</v>
      </c>
      <c r="E7102" t="s">
        <v>5071</v>
      </c>
      <c r="F7102">
        <v>1</v>
      </c>
      <c r="H7102" t="s">
        <v>19310</v>
      </c>
      <c r="I7102" s="3" t="e">
        <f t="shared" si="110"/>
        <v>#N/A</v>
      </c>
      <c r="K7102"/>
      <c r="M7102"/>
      <c r="Q7102" s="3" t="s">
        <v>19224</v>
      </c>
      <c r="R7102" s="3" t="b">
        <v>0</v>
      </c>
      <c r="T7102" s="3" t="s">
        <v>19224</v>
      </c>
      <c r="U7102" s="3" t="s">
        <v>19224</v>
      </c>
      <c r="V7102" s="3" t="s">
        <v>30789</v>
      </c>
    </row>
    <row r="7103" spans="1:22" x14ac:dyDescent="0.25">
      <c r="A7103" t="s">
        <v>5052</v>
      </c>
      <c r="B7103">
        <v>15</v>
      </c>
      <c r="C7103">
        <v>4</v>
      </c>
      <c r="D7103" t="s">
        <v>45</v>
      </c>
      <c r="E7103" t="s">
        <v>5070</v>
      </c>
      <c r="F7103">
        <v>1</v>
      </c>
      <c r="H7103" t="s">
        <v>19311</v>
      </c>
      <c r="I7103" s="3" t="e">
        <f t="shared" si="110"/>
        <v>#N/A</v>
      </c>
      <c r="K7103"/>
      <c r="M7103"/>
      <c r="Q7103" s="3" t="s">
        <v>19225</v>
      </c>
      <c r="R7103" s="3" t="b">
        <v>0</v>
      </c>
      <c r="T7103" s="3" t="s">
        <v>19225</v>
      </c>
      <c r="U7103" s="3" t="s">
        <v>19225</v>
      </c>
      <c r="V7103" s="3" t="s">
        <v>30790</v>
      </c>
    </row>
    <row r="7104" spans="1:22" x14ac:dyDescent="0.25">
      <c r="A7104" t="s">
        <v>5052</v>
      </c>
      <c r="B7104">
        <v>15</v>
      </c>
      <c r="C7104">
        <v>5</v>
      </c>
      <c r="D7104" t="s">
        <v>43</v>
      </c>
      <c r="E7104" t="s">
        <v>5069</v>
      </c>
      <c r="F7104">
        <v>1</v>
      </c>
      <c r="H7104" t="s">
        <v>19312</v>
      </c>
      <c r="I7104" s="3" t="e">
        <f t="shared" si="110"/>
        <v>#N/A</v>
      </c>
      <c r="K7104"/>
      <c r="M7104"/>
      <c r="Q7104" s="3" t="s">
        <v>19226</v>
      </c>
      <c r="R7104" s="3" t="b">
        <v>0</v>
      </c>
      <c r="T7104" s="3" t="s">
        <v>19226</v>
      </c>
      <c r="U7104" s="3" t="s">
        <v>19226</v>
      </c>
      <c r="V7104" s="3" t="s">
        <v>30791</v>
      </c>
    </row>
    <row r="7105" spans="1:22" x14ac:dyDescent="0.25">
      <c r="A7105" t="s">
        <v>5052</v>
      </c>
      <c r="B7105">
        <v>15</v>
      </c>
      <c r="C7105">
        <v>6</v>
      </c>
      <c r="D7105" t="s">
        <v>41</v>
      </c>
      <c r="E7105" t="s">
        <v>5068</v>
      </c>
      <c r="F7105">
        <v>1</v>
      </c>
      <c r="H7105" t="s">
        <v>19313</v>
      </c>
      <c r="I7105" s="3" t="e">
        <f t="shared" si="110"/>
        <v>#N/A</v>
      </c>
      <c r="K7105"/>
      <c r="M7105"/>
      <c r="Q7105" s="3" t="s">
        <v>19227</v>
      </c>
      <c r="R7105" s="3" t="b">
        <v>0</v>
      </c>
      <c r="T7105" s="3" t="s">
        <v>19227</v>
      </c>
      <c r="U7105" s="3" t="s">
        <v>19227</v>
      </c>
      <c r="V7105" s="3" t="s">
        <v>30792</v>
      </c>
    </row>
    <row r="7106" spans="1:22" x14ac:dyDescent="0.25">
      <c r="A7106" t="s">
        <v>5052</v>
      </c>
      <c r="B7106">
        <v>15</v>
      </c>
      <c r="C7106">
        <v>7</v>
      </c>
      <c r="D7106" t="s">
        <v>39</v>
      </c>
      <c r="E7106" t="s">
        <v>5067</v>
      </c>
      <c r="F7106">
        <v>1</v>
      </c>
      <c r="H7106" t="s">
        <v>19314</v>
      </c>
      <c r="I7106" s="3" t="e">
        <f t="shared" si="110"/>
        <v>#N/A</v>
      </c>
      <c r="K7106"/>
      <c r="M7106"/>
      <c r="Q7106" s="3" t="s">
        <v>19228</v>
      </c>
      <c r="R7106" s="3" t="b">
        <v>0</v>
      </c>
      <c r="T7106" s="3" t="s">
        <v>19228</v>
      </c>
      <c r="U7106" s="3" t="s">
        <v>19228</v>
      </c>
      <c r="V7106" s="3" t="s">
        <v>30793</v>
      </c>
    </row>
    <row r="7107" spans="1:22" x14ac:dyDescent="0.25">
      <c r="A7107" t="s">
        <v>5052</v>
      </c>
      <c r="B7107">
        <v>15</v>
      </c>
      <c r="C7107">
        <v>8</v>
      </c>
      <c r="D7107" t="s">
        <v>37</v>
      </c>
      <c r="E7107" t="s">
        <v>5066</v>
      </c>
      <c r="F7107">
        <v>1</v>
      </c>
      <c r="H7107" t="s">
        <v>19315</v>
      </c>
      <c r="I7107" s="3" t="e">
        <f t="shared" si="110"/>
        <v>#N/A</v>
      </c>
      <c r="K7107"/>
      <c r="M7107"/>
      <c r="Q7107" s="3" t="s">
        <v>19229</v>
      </c>
      <c r="R7107" s="3" t="b">
        <v>0</v>
      </c>
      <c r="T7107" s="3" t="s">
        <v>19229</v>
      </c>
      <c r="U7107" s="3" t="s">
        <v>19229</v>
      </c>
      <c r="V7107" s="3" t="s">
        <v>30794</v>
      </c>
    </row>
    <row r="7108" spans="1:22" x14ac:dyDescent="0.25">
      <c r="A7108" t="s">
        <v>5052</v>
      </c>
      <c r="B7108">
        <v>15</v>
      </c>
      <c r="C7108">
        <v>9</v>
      </c>
      <c r="D7108" t="s">
        <v>35</v>
      </c>
      <c r="E7108" t="s">
        <v>5065</v>
      </c>
      <c r="F7108">
        <v>1</v>
      </c>
      <c r="H7108" t="s">
        <v>19316</v>
      </c>
      <c r="I7108" s="3" t="e">
        <f t="shared" ref="I7108:I7171" si="111">_xlfn.XLOOKUP(H7108,K$2:K$120,L$2:L$120)</f>
        <v>#N/A</v>
      </c>
      <c r="K7108"/>
      <c r="M7108"/>
      <c r="Q7108" s="3" t="s">
        <v>19230</v>
      </c>
      <c r="R7108" s="3" t="b">
        <v>0</v>
      </c>
      <c r="T7108" s="3" t="s">
        <v>19230</v>
      </c>
      <c r="U7108" s="3" t="s">
        <v>19230</v>
      </c>
      <c r="V7108" s="3" t="s">
        <v>30795</v>
      </c>
    </row>
    <row r="7109" spans="1:22" x14ac:dyDescent="0.25">
      <c r="A7109" t="s">
        <v>5052</v>
      </c>
      <c r="B7109">
        <v>15</v>
      </c>
      <c r="C7109">
        <v>10</v>
      </c>
      <c r="D7109" t="s">
        <v>33</v>
      </c>
      <c r="E7109" t="s">
        <v>5064</v>
      </c>
      <c r="F7109">
        <v>1</v>
      </c>
      <c r="H7109" t="s">
        <v>19317</v>
      </c>
      <c r="I7109" s="3" t="e">
        <f t="shared" si="111"/>
        <v>#N/A</v>
      </c>
      <c r="K7109"/>
      <c r="M7109"/>
      <c r="Q7109" s="3" t="s">
        <v>19231</v>
      </c>
      <c r="R7109" s="3" t="b">
        <v>0</v>
      </c>
      <c r="T7109" s="3" t="s">
        <v>19231</v>
      </c>
      <c r="U7109" s="3" t="s">
        <v>19231</v>
      </c>
      <c r="V7109" s="3" t="s">
        <v>30796</v>
      </c>
    </row>
    <row r="7110" spans="1:22" x14ac:dyDescent="0.25">
      <c r="A7110" t="s">
        <v>5052</v>
      </c>
      <c r="B7110">
        <v>15</v>
      </c>
      <c r="C7110">
        <v>11</v>
      </c>
      <c r="D7110" t="s">
        <v>31</v>
      </c>
      <c r="E7110" t="s">
        <v>5063</v>
      </c>
      <c r="F7110">
        <v>1</v>
      </c>
      <c r="H7110" t="s">
        <v>19318</v>
      </c>
      <c r="I7110" s="3" t="e">
        <f t="shared" si="111"/>
        <v>#N/A</v>
      </c>
      <c r="K7110"/>
      <c r="M7110"/>
      <c r="Q7110" s="3" t="s">
        <v>19232</v>
      </c>
      <c r="R7110" s="3" t="b">
        <v>0</v>
      </c>
      <c r="T7110" s="3" t="s">
        <v>19232</v>
      </c>
      <c r="U7110" s="3" t="s">
        <v>19232</v>
      </c>
      <c r="V7110" s="3" t="s">
        <v>30797</v>
      </c>
    </row>
    <row r="7111" spans="1:22" x14ac:dyDescent="0.25">
      <c r="A7111" t="s">
        <v>5052</v>
      </c>
      <c r="B7111">
        <v>15</v>
      </c>
      <c r="C7111">
        <v>12</v>
      </c>
      <c r="D7111" t="s">
        <v>29</v>
      </c>
      <c r="E7111" t="s">
        <v>5062</v>
      </c>
      <c r="F7111">
        <v>1</v>
      </c>
      <c r="H7111" t="s">
        <v>19319</v>
      </c>
      <c r="I7111" s="3" t="e">
        <f t="shared" si="111"/>
        <v>#N/A</v>
      </c>
      <c r="K7111"/>
      <c r="M7111"/>
      <c r="Q7111" s="3" t="s">
        <v>19233</v>
      </c>
      <c r="R7111" s="3" t="b">
        <v>0</v>
      </c>
      <c r="T7111" s="3" t="s">
        <v>19233</v>
      </c>
      <c r="U7111" s="3" t="s">
        <v>19233</v>
      </c>
      <c r="V7111" s="3" t="s">
        <v>30798</v>
      </c>
    </row>
    <row r="7112" spans="1:22" x14ac:dyDescent="0.25">
      <c r="A7112" t="s">
        <v>5052</v>
      </c>
      <c r="B7112">
        <v>15</v>
      </c>
      <c r="C7112">
        <v>13</v>
      </c>
      <c r="D7112" t="s">
        <v>27</v>
      </c>
      <c r="E7112" t="s">
        <v>5061</v>
      </c>
      <c r="F7112">
        <v>1</v>
      </c>
      <c r="H7112" t="s">
        <v>19320</v>
      </c>
      <c r="I7112" s="3" t="e">
        <f t="shared" si="111"/>
        <v>#N/A</v>
      </c>
      <c r="K7112"/>
      <c r="M7112"/>
      <c r="Q7112" s="3" t="s">
        <v>19234</v>
      </c>
      <c r="R7112" s="3" t="b">
        <v>0</v>
      </c>
      <c r="T7112" s="3" t="s">
        <v>19234</v>
      </c>
      <c r="U7112" s="3" t="s">
        <v>19234</v>
      </c>
      <c r="V7112" s="3" t="s">
        <v>30799</v>
      </c>
    </row>
    <row r="7113" spans="1:22" x14ac:dyDescent="0.25">
      <c r="A7113" t="s">
        <v>5052</v>
      </c>
      <c r="B7113">
        <v>15</v>
      </c>
      <c r="C7113">
        <v>14</v>
      </c>
      <c r="D7113" t="s">
        <v>25</v>
      </c>
      <c r="E7113" t="s">
        <v>5060</v>
      </c>
      <c r="F7113">
        <v>1</v>
      </c>
      <c r="H7113" t="s">
        <v>19321</v>
      </c>
      <c r="I7113" s="3" t="e">
        <f t="shared" si="111"/>
        <v>#N/A</v>
      </c>
      <c r="K7113"/>
      <c r="M7113"/>
      <c r="Q7113" s="3" t="s">
        <v>19235</v>
      </c>
      <c r="R7113" s="3" t="b">
        <v>0</v>
      </c>
      <c r="T7113" s="3" t="s">
        <v>19235</v>
      </c>
      <c r="U7113" s="3" t="s">
        <v>19235</v>
      </c>
      <c r="V7113" s="3" t="s">
        <v>30800</v>
      </c>
    </row>
    <row r="7114" spans="1:22" x14ac:dyDescent="0.25">
      <c r="A7114" t="s">
        <v>5052</v>
      </c>
      <c r="B7114">
        <v>15</v>
      </c>
      <c r="C7114">
        <v>15</v>
      </c>
      <c r="D7114" t="s">
        <v>23</v>
      </c>
      <c r="E7114" t="s">
        <v>5059</v>
      </c>
      <c r="F7114">
        <v>1</v>
      </c>
      <c r="H7114" t="s">
        <v>19322</v>
      </c>
      <c r="I7114" s="3" t="e">
        <f t="shared" si="111"/>
        <v>#N/A</v>
      </c>
      <c r="K7114"/>
      <c r="M7114"/>
      <c r="Q7114" s="3" t="s">
        <v>19236</v>
      </c>
      <c r="R7114" s="3" t="b">
        <v>0</v>
      </c>
      <c r="T7114" s="3" t="s">
        <v>19236</v>
      </c>
      <c r="U7114" s="3" t="s">
        <v>19236</v>
      </c>
      <c r="V7114" s="3" t="s">
        <v>30801</v>
      </c>
    </row>
    <row r="7115" spans="1:22" x14ac:dyDescent="0.25">
      <c r="A7115" t="s">
        <v>5052</v>
      </c>
      <c r="B7115">
        <v>15</v>
      </c>
      <c r="C7115">
        <v>16</v>
      </c>
      <c r="D7115" t="s">
        <v>21</v>
      </c>
      <c r="E7115" t="s">
        <v>5058</v>
      </c>
      <c r="F7115">
        <v>1</v>
      </c>
      <c r="H7115" t="s">
        <v>19323</v>
      </c>
      <c r="I7115" s="3" t="e">
        <f t="shared" si="111"/>
        <v>#N/A</v>
      </c>
      <c r="K7115"/>
      <c r="M7115"/>
      <c r="Q7115" s="3" t="s">
        <v>19237</v>
      </c>
      <c r="R7115" s="3" t="b">
        <v>0</v>
      </c>
      <c r="T7115" s="3" t="s">
        <v>19237</v>
      </c>
      <c r="U7115" s="3" t="s">
        <v>19237</v>
      </c>
      <c r="V7115" s="3" t="s">
        <v>30802</v>
      </c>
    </row>
    <row r="7116" spans="1:22" x14ac:dyDescent="0.25">
      <c r="A7116" t="s">
        <v>5052</v>
      </c>
      <c r="B7116">
        <v>15</v>
      </c>
      <c r="C7116">
        <v>17</v>
      </c>
      <c r="D7116" t="s">
        <v>19</v>
      </c>
      <c r="E7116" t="s">
        <v>5057</v>
      </c>
      <c r="F7116">
        <v>1</v>
      </c>
      <c r="H7116" t="s">
        <v>19324</v>
      </c>
      <c r="I7116" s="3" t="e">
        <f t="shared" si="111"/>
        <v>#N/A</v>
      </c>
      <c r="K7116"/>
      <c r="M7116"/>
      <c r="Q7116" s="3" t="s">
        <v>19238</v>
      </c>
      <c r="R7116" s="3" t="b">
        <v>0</v>
      </c>
      <c r="T7116" s="3" t="s">
        <v>19238</v>
      </c>
      <c r="U7116" s="3" t="s">
        <v>19238</v>
      </c>
      <c r="V7116" s="3" t="s">
        <v>30803</v>
      </c>
    </row>
    <row r="7117" spans="1:22" x14ac:dyDescent="0.25">
      <c r="A7117" t="s">
        <v>5052</v>
      </c>
      <c r="B7117">
        <v>15</v>
      </c>
      <c r="C7117">
        <v>18</v>
      </c>
      <c r="D7117" t="s">
        <v>17</v>
      </c>
      <c r="E7117" t="s">
        <v>5056</v>
      </c>
      <c r="F7117">
        <v>1</v>
      </c>
      <c r="H7117" t="s">
        <v>19325</v>
      </c>
      <c r="I7117" s="3" t="e">
        <f t="shared" si="111"/>
        <v>#N/A</v>
      </c>
      <c r="K7117"/>
      <c r="M7117"/>
      <c r="Q7117" s="3" t="s">
        <v>19239</v>
      </c>
      <c r="R7117" s="3" t="b">
        <v>0</v>
      </c>
      <c r="T7117" s="3" t="s">
        <v>19239</v>
      </c>
      <c r="U7117" s="3" t="s">
        <v>19239</v>
      </c>
      <c r="V7117" s="3" t="s">
        <v>30804</v>
      </c>
    </row>
    <row r="7118" spans="1:22" x14ac:dyDescent="0.25">
      <c r="A7118" t="s">
        <v>5052</v>
      </c>
      <c r="B7118">
        <v>15</v>
      </c>
      <c r="C7118">
        <v>19</v>
      </c>
      <c r="D7118" t="s">
        <v>15</v>
      </c>
      <c r="E7118" t="s">
        <v>5055</v>
      </c>
      <c r="F7118">
        <v>1</v>
      </c>
      <c r="H7118" t="s">
        <v>19326</v>
      </c>
      <c r="I7118" s="3" t="e">
        <f t="shared" si="111"/>
        <v>#N/A</v>
      </c>
      <c r="K7118"/>
      <c r="M7118"/>
      <c r="Q7118" s="3" t="s">
        <v>19240</v>
      </c>
      <c r="R7118" s="3" t="b">
        <v>0</v>
      </c>
      <c r="T7118" s="3" t="s">
        <v>19240</v>
      </c>
      <c r="U7118" s="3" t="s">
        <v>19240</v>
      </c>
      <c r="V7118" s="3" t="s">
        <v>30805</v>
      </c>
    </row>
    <row r="7119" spans="1:22" x14ac:dyDescent="0.25">
      <c r="A7119" t="s">
        <v>5052</v>
      </c>
      <c r="B7119">
        <v>15</v>
      </c>
      <c r="C7119">
        <v>20</v>
      </c>
      <c r="D7119" t="s">
        <v>13</v>
      </c>
      <c r="E7119" t="s">
        <v>5054</v>
      </c>
      <c r="F7119">
        <v>1</v>
      </c>
      <c r="H7119" t="s">
        <v>19327</v>
      </c>
      <c r="I7119" s="3" t="e">
        <f t="shared" si="111"/>
        <v>#N/A</v>
      </c>
      <c r="K7119"/>
      <c r="M7119"/>
      <c r="Q7119" s="3" t="s">
        <v>19241</v>
      </c>
      <c r="R7119" s="3" t="b">
        <v>0</v>
      </c>
      <c r="T7119" s="3" t="s">
        <v>19241</v>
      </c>
      <c r="U7119" s="3" t="s">
        <v>19241</v>
      </c>
      <c r="V7119" s="3" t="s">
        <v>30806</v>
      </c>
    </row>
    <row r="7120" spans="1:22" x14ac:dyDescent="0.25">
      <c r="A7120" t="s">
        <v>5052</v>
      </c>
      <c r="B7120">
        <v>15</v>
      </c>
      <c r="C7120">
        <v>21</v>
      </c>
      <c r="D7120" t="s">
        <v>11</v>
      </c>
      <c r="E7120" t="s">
        <v>5053</v>
      </c>
      <c r="F7120">
        <v>1</v>
      </c>
      <c r="H7120" t="s">
        <v>19328</v>
      </c>
      <c r="I7120" s="3" t="e">
        <f t="shared" si="111"/>
        <v>#N/A</v>
      </c>
      <c r="K7120"/>
      <c r="M7120"/>
      <c r="Q7120" s="3" t="s">
        <v>19242</v>
      </c>
      <c r="R7120" s="3" t="b">
        <v>0</v>
      </c>
      <c r="T7120" s="3" t="s">
        <v>19242</v>
      </c>
      <c r="U7120" s="3" t="s">
        <v>19242</v>
      </c>
      <c r="V7120" s="3" t="s">
        <v>30807</v>
      </c>
    </row>
    <row r="7121" spans="1:22" x14ac:dyDescent="0.25">
      <c r="A7121" t="s">
        <v>5052</v>
      </c>
      <c r="B7121">
        <v>15</v>
      </c>
      <c r="C7121">
        <v>22</v>
      </c>
      <c r="D7121" t="s">
        <v>8</v>
      </c>
      <c r="E7121" t="s">
        <v>5051</v>
      </c>
      <c r="F7121">
        <v>1</v>
      </c>
      <c r="H7121" t="s">
        <v>19329</v>
      </c>
      <c r="I7121" s="3" t="e">
        <f t="shared" si="111"/>
        <v>#N/A</v>
      </c>
      <c r="K7121"/>
      <c r="M7121"/>
      <c r="Q7121" s="3" t="s">
        <v>19243</v>
      </c>
      <c r="R7121" s="3" t="b">
        <v>0</v>
      </c>
      <c r="T7121" s="3" t="s">
        <v>19243</v>
      </c>
      <c r="U7121" s="3" t="s">
        <v>19243</v>
      </c>
      <c r="V7121" s="3" t="s">
        <v>30808</v>
      </c>
    </row>
    <row r="7122" spans="1:22" x14ac:dyDescent="0.25">
      <c r="A7122" t="s">
        <v>4772</v>
      </c>
      <c r="B7122">
        <v>2</v>
      </c>
      <c r="C7122">
        <v>3</v>
      </c>
      <c r="D7122" t="s">
        <v>567</v>
      </c>
      <c r="E7122" t="s">
        <v>5050</v>
      </c>
      <c r="F7122">
        <v>1</v>
      </c>
      <c r="H7122" t="s">
        <v>19330</v>
      </c>
      <c r="I7122" s="3" t="e">
        <f t="shared" si="111"/>
        <v>#N/A</v>
      </c>
      <c r="K7122"/>
      <c r="M7122"/>
      <c r="Q7122" s="3" t="s">
        <v>19244</v>
      </c>
      <c r="R7122" s="3" t="b">
        <v>0</v>
      </c>
      <c r="T7122" s="3" t="s">
        <v>19244</v>
      </c>
      <c r="U7122" s="3" t="s">
        <v>19244</v>
      </c>
      <c r="V7122" s="3" t="s">
        <v>30809</v>
      </c>
    </row>
    <row r="7123" spans="1:22" x14ac:dyDescent="0.25">
      <c r="A7123" t="s">
        <v>4772</v>
      </c>
      <c r="B7123">
        <v>2</v>
      </c>
      <c r="C7123">
        <v>4</v>
      </c>
      <c r="D7123" t="s">
        <v>565</v>
      </c>
      <c r="E7123" t="s">
        <v>5049</v>
      </c>
      <c r="F7123">
        <v>1</v>
      </c>
      <c r="H7123" t="s">
        <v>19331</v>
      </c>
      <c r="I7123" s="3" t="e">
        <f t="shared" si="111"/>
        <v>#N/A</v>
      </c>
      <c r="K7123"/>
      <c r="M7123"/>
      <c r="Q7123" s="3" t="s">
        <v>19245</v>
      </c>
      <c r="R7123" s="3" t="b">
        <v>0</v>
      </c>
      <c r="T7123" s="3" t="s">
        <v>19245</v>
      </c>
      <c r="U7123" s="3" t="s">
        <v>19245</v>
      </c>
      <c r="V7123" s="3" t="s">
        <v>30810</v>
      </c>
    </row>
    <row r="7124" spans="1:22" x14ac:dyDescent="0.25">
      <c r="A7124" t="s">
        <v>4772</v>
      </c>
      <c r="B7124">
        <v>2</v>
      </c>
      <c r="C7124">
        <v>5</v>
      </c>
      <c r="D7124" t="s">
        <v>563</v>
      </c>
      <c r="E7124" t="s">
        <v>5048</v>
      </c>
      <c r="F7124">
        <v>1</v>
      </c>
      <c r="H7124" t="s">
        <v>19332</v>
      </c>
      <c r="I7124" s="3" t="e">
        <f t="shared" si="111"/>
        <v>#N/A</v>
      </c>
      <c r="K7124"/>
      <c r="M7124"/>
      <c r="Q7124" s="3" t="s">
        <v>19246</v>
      </c>
      <c r="R7124" s="3" t="b">
        <v>0</v>
      </c>
      <c r="T7124" s="3" t="s">
        <v>19246</v>
      </c>
      <c r="U7124" s="3" t="s">
        <v>19246</v>
      </c>
      <c r="V7124" s="3" t="s">
        <v>30811</v>
      </c>
    </row>
    <row r="7125" spans="1:22" x14ac:dyDescent="0.25">
      <c r="A7125" t="s">
        <v>4772</v>
      </c>
      <c r="B7125">
        <v>2</v>
      </c>
      <c r="C7125">
        <v>6</v>
      </c>
      <c r="D7125" t="s">
        <v>561</v>
      </c>
      <c r="E7125" t="s">
        <v>5047</v>
      </c>
      <c r="F7125">
        <v>1</v>
      </c>
      <c r="H7125" t="s">
        <v>19333</v>
      </c>
      <c r="I7125" s="3" t="e">
        <f t="shared" si="111"/>
        <v>#N/A</v>
      </c>
      <c r="K7125"/>
      <c r="M7125"/>
      <c r="Q7125" s="3" t="s">
        <v>19247</v>
      </c>
      <c r="R7125" s="3" t="b">
        <v>0</v>
      </c>
      <c r="T7125" s="3" t="s">
        <v>19247</v>
      </c>
      <c r="U7125" s="3" t="s">
        <v>19247</v>
      </c>
      <c r="V7125" s="3" t="s">
        <v>30812</v>
      </c>
    </row>
    <row r="7126" spans="1:22" x14ac:dyDescent="0.25">
      <c r="A7126" t="s">
        <v>4772</v>
      </c>
      <c r="B7126">
        <v>2</v>
      </c>
      <c r="C7126">
        <v>7</v>
      </c>
      <c r="D7126" t="s">
        <v>559</v>
      </c>
      <c r="E7126" t="s">
        <v>5046</v>
      </c>
      <c r="F7126">
        <v>1</v>
      </c>
      <c r="H7126" t="s">
        <v>19334</v>
      </c>
      <c r="I7126" s="3" t="e">
        <f t="shared" si="111"/>
        <v>#N/A</v>
      </c>
      <c r="K7126"/>
      <c r="M7126"/>
      <c r="Q7126" s="3" t="s">
        <v>19248</v>
      </c>
      <c r="R7126" s="3" t="b">
        <v>0</v>
      </c>
      <c r="T7126" s="3" t="s">
        <v>19248</v>
      </c>
      <c r="U7126" s="3" t="s">
        <v>19248</v>
      </c>
      <c r="V7126" s="3" t="s">
        <v>30813</v>
      </c>
    </row>
    <row r="7127" spans="1:22" x14ac:dyDescent="0.25">
      <c r="A7127" t="s">
        <v>4772</v>
      </c>
      <c r="B7127">
        <v>2</v>
      </c>
      <c r="C7127">
        <v>8</v>
      </c>
      <c r="D7127" t="s">
        <v>557</v>
      </c>
      <c r="E7127" t="s">
        <v>5045</v>
      </c>
      <c r="F7127">
        <v>1</v>
      </c>
      <c r="H7127" t="s">
        <v>19335</v>
      </c>
      <c r="I7127" s="3" t="e">
        <f t="shared" si="111"/>
        <v>#N/A</v>
      </c>
      <c r="K7127"/>
      <c r="M7127"/>
      <c r="Q7127" s="3" t="s">
        <v>19249</v>
      </c>
      <c r="R7127" s="3" t="b">
        <v>0</v>
      </c>
      <c r="T7127" s="3" t="s">
        <v>19249</v>
      </c>
      <c r="U7127" s="3" t="s">
        <v>19249</v>
      </c>
      <c r="V7127" s="3" t="s">
        <v>30814</v>
      </c>
    </row>
    <row r="7128" spans="1:22" x14ac:dyDescent="0.25">
      <c r="A7128" t="s">
        <v>4772</v>
      </c>
      <c r="B7128">
        <v>2</v>
      </c>
      <c r="C7128">
        <v>9</v>
      </c>
      <c r="D7128" t="s">
        <v>555</v>
      </c>
      <c r="E7128" t="s">
        <v>5044</v>
      </c>
      <c r="F7128">
        <v>1</v>
      </c>
      <c r="H7128" t="s">
        <v>19336</v>
      </c>
      <c r="I7128" s="3" t="e">
        <f t="shared" si="111"/>
        <v>#N/A</v>
      </c>
      <c r="K7128"/>
      <c r="M7128"/>
      <c r="Q7128" s="3" t="s">
        <v>19250</v>
      </c>
      <c r="R7128" s="3" t="b">
        <v>0</v>
      </c>
      <c r="T7128" s="3" t="s">
        <v>19250</v>
      </c>
      <c r="U7128" s="3" t="s">
        <v>19250</v>
      </c>
      <c r="V7128" s="3" t="s">
        <v>30815</v>
      </c>
    </row>
    <row r="7129" spans="1:22" x14ac:dyDescent="0.25">
      <c r="A7129" t="s">
        <v>4772</v>
      </c>
      <c r="B7129">
        <v>2</v>
      </c>
      <c r="C7129">
        <v>10</v>
      </c>
      <c r="D7129" t="s">
        <v>553</v>
      </c>
      <c r="E7129" t="s">
        <v>5043</v>
      </c>
      <c r="F7129">
        <v>1</v>
      </c>
      <c r="H7129" t="s">
        <v>19337</v>
      </c>
      <c r="I7129" s="3" t="e">
        <f t="shared" si="111"/>
        <v>#N/A</v>
      </c>
      <c r="K7129"/>
      <c r="M7129"/>
      <c r="Q7129" s="3" t="s">
        <v>19251</v>
      </c>
      <c r="R7129" s="3" t="b">
        <v>0</v>
      </c>
      <c r="T7129" s="3" t="s">
        <v>19251</v>
      </c>
      <c r="U7129" s="3" t="s">
        <v>19251</v>
      </c>
      <c r="V7129" s="3" t="s">
        <v>30816</v>
      </c>
    </row>
    <row r="7130" spans="1:22" x14ac:dyDescent="0.25">
      <c r="A7130" t="s">
        <v>4772</v>
      </c>
      <c r="B7130">
        <v>2</v>
      </c>
      <c r="C7130">
        <v>11</v>
      </c>
      <c r="D7130" t="s">
        <v>551</v>
      </c>
      <c r="E7130" t="s">
        <v>5042</v>
      </c>
      <c r="F7130">
        <v>1</v>
      </c>
      <c r="H7130" t="s">
        <v>19338</v>
      </c>
      <c r="I7130" s="3" t="e">
        <f t="shared" si="111"/>
        <v>#N/A</v>
      </c>
      <c r="K7130"/>
      <c r="M7130"/>
      <c r="Q7130" s="3" t="s">
        <v>19252</v>
      </c>
      <c r="R7130" s="3" t="b">
        <v>0</v>
      </c>
      <c r="T7130" s="3" t="s">
        <v>19252</v>
      </c>
      <c r="U7130" s="3" t="s">
        <v>19252</v>
      </c>
      <c r="V7130" s="3" t="s">
        <v>30817</v>
      </c>
    </row>
    <row r="7131" spans="1:22" x14ac:dyDescent="0.25">
      <c r="A7131" t="s">
        <v>4772</v>
      </c>
      <c r="B7131">
        <v>2</v>
      </c>
      <c r="C7131">
        <v>12</v>
      </c>
      <c r="D7131" t="s">
        <v>549</v>
      </c>
      <c r="E7131" t="s">
        <v>5041</v>
      </c>
      <c r="F7131">
        <v>1</v>
      </c>
      <c r="H7131" t="s">
        <v>19339</v>
      </c>
      <c r="I7131" s="3" t="e">
        <f t="shared" si="111"/>
        <v>#N/A</v>
      </c>
      <c r="K7131"/>
      <c r="M7131"/>
      <c r="Q7131" s="3" t="s">
        <v>19253</v>
      </c>
      <c r="R7131" s="3" t="b">
        <v>0</v>
      </c>
      <c r="T7131" s="3" t="s">
        <v>19253</v>
      </c>
      <c r="U7131" s="3" t="s">
        <v>19253</v>
      </c>
      <c r="V7131" s="3" t="s">
        <v>30818</v>
      </c>
    </row>
    <row r="7132" spans="1:22" x14ac:dyDescent="0.25">
      <c r="A7132" t="s">
        <v>4772</v>
      </c>
      <c r="B7132">
        <v>2</v>
      </c>
      <c r="C7132">
        <v>13</v>
      </c>
      <c r="D7132" t="s">
        <v>547</v>
      </c>
      <c r="E7132" t="s">
        <v>5040</v>
      </c>
      <c r="F7132">
        <v>1</v>
      </c>
      <c r="H7132" t="s">
        <v>19340</v>
      </c>
      <c r="I7132" s="3" t="e">
        <f t="shared" si="111"/>
        <v>#N/A</v>
      </c>
      <c r="K7132"/>
      <c r="M7132"/>
      <c r="Q7132" s="3" t="s">
        <v>19254</v>
      </c>
      <c r="R7132" s="3" t="b">
        <v>0</v>
      </c>
      <c r="T7132" s="3" t="s">
        <v>19254</v>
      </c>
      <c r="U7132" s="3" t="s">
        <v>19254</v>
      </c>
      <c r="V7132" s="3" t="s">
        <v>30819</v>
      </c>
    </row>
    <row r="7133" spans="1:22" x14ac:dyDescent="0.25">
      <c r="A7133" t="s">
        <v>4772</v>
      </c>
      <c r="B7133">
        <v>2</v>
      </c>
      <c r="C7133">
        <v>14</v>
      </c>
      <c r="D7133" t="s">
        <v>545</v>
      </c>
      <c r="E7133" t="s">
        <v>5039</v>
      </c>
      <c r="F7133">
        <v>1</v>
      </c>
      <c r="H7133" t="s">
        <v>19341</v>
      </c>
      <c r="I7133" s="3" t="e">
        <f t="shared" si="111"/>
        <v>#N/A</v>
      </c>
      <c r="K7133"/>
      <c r="M7133"/>
      <c r="Q7133" s="3" t="s">
        <v>19255</v>
      </c>
      <c r="R7133" s="3" t="b">
        <v>0</v>
      </c>
      <c r="T7133" s="3" t="s">
        <v>19255</v>
      </c>
      <c r="U7133" s="3" t="s">
        <v>19255</v>
      </c>
      <c r="V7133" s="3" t="s">
        <v>30820</v>
      </c>
    </row>
    <row r="7134" spans="1:22" x14ac:dyDescent="0.25">
      <c r="A7134" t="s">
        <v>4772</v>
      </c>
      <c r="B7134">
        <v>2</v>
      </c>
      <c r="C7134">
        <v>15</v>
      </c>
      <c r="D7134" t="s">
        <v>543</v>
      </c>
      <c r="E7134" t="s">
        <v>5038</v>
      </c>
      <c r="F7134">
        <v>1</v>
      </c>
      <c r="H7134" t="s">
        <v>19342</v>
      </c>
      <c r="I7134" s="3" t="e">
        <f t="shared" si="111"/>
        <v>#N/A</v>
      </c>
      <c r="K7134"/>
      <c r="M7134"/>
      <c r="Q7134" s="3" t="s">
        <v>19256</v>
      </c>
      <c r="R7134" s="3" t="b">
        <v>0</v>
      </c>
      <c r="T7134" s="3" t="s">
        <v>19256</v>
      </c>
      <c r="U7134" s="3" t="s">
        <v>19256</v>
      </c>
      <c r="V7134" s="3" t="s">
        <v>30821</v>
      </c>
    </row>
    <row r="7135" spans="1:22" x14ac:dyDescent="0.25">
      <c r="A7135" t="s">
        <v>4772</v>
      </c>
      <c r="B7135">
        <v>2</v>
      </c>
      <c r="C7135">
        <v>16</v>
      </c>
      <c r="D7135" t="s">
        <v>541</v>
      </c>
      <c r="E7135" t="s">
        <v>5037</v>
      </c>
      <c r="F7135">
        <v>1</v>
      </c>
      <c r="H7135" t="s">
        <v>19343</v>
      </c>
      <c r="I7135" s="3" t="e">
        <f t="shared" si="111"/>
        <v>#N/A</v>
      </c>
      <c r="K7135"/>
      <c r="M7135"/>
      <c r="Q7135" s="3" t="s">
        <v>19257</v>
      </c>
      <c r="R7135" s="3" t="b">
        <v>0</v>
      </c>
      <c r="T7135" s="3" t="s">
        <v>19257</v>
      </c>
      <c r="U7135" s="3" t="s">
        <v>19257</v>
      </c>
      <c r="V7135" s="3" t="s">
        <v>30822</v>
      </c>
    </row>
    <row r="7136" spans="1:22" x14ac:dyDescent="0.25">
      <c r="A7136" t="s">
        <v>4772</v>
      </c>
      <c r="B7136">
        <v>2</v>
      </c>
      <c r="C7136">
        <v>17</v>
      </c>
      <c r="D7136" t="s">
        <v>539</v>
      </c>
      <c r="E7136" t="s">
        <v>5036</v>
      </c>
      <c r="F7136">
        <v>1</v>
      </c>
      <c r="H7136" t="s">
        <v>19344</v>
      </c>
      <c r="I7136" s="3" t="e">
        <f t="shared" si="111"/>
        <v>#N/A</v>
      </c>
      <c r="K7136"/>
      <c r="M7136"/>
      <c r="Q7136" s="3" t="s">
        <v>19258</v>
      </c>
      <c r="R7136" s="3" t="b">
        <v>0</v>
      </c>
      <c r="T7136" s="3" t="s">
        <v>19258</v>
      </c>
      <c r="U7136" s="3" t="s">
        <v>19258</v>
      </c>
      <c r="V7136" s="3" t="s">
        <v>30823</v>
      </c>
    </row>
    <row r="7137" spans="1:22" x14ac:dyDescent="0.25">
      <c r="A7137" t="s">
        <v>4772</v>
      </c>
      <c r="B7137">
        <v>2</v>
      </c>
      <c r="C7137">
        <v>18</v>
      </c>
      <c r="D7137" t="s">
        <v>537</v>
      </c>
      <c r="E7137" t="s">
        <v>5035</v>
      </c>
      <c r="F7137">
        <v>1</v>
      </c>
      <c r="H7137" t="s">
        <v>19345</v>
      </c>
      <c r="I7137" s="3" t="e">
        <f t="shared" si="111"/>
        <v>#N/A</v>
      </c>
      <c r="K7137"/>
      <c r="M7137"/>
      <c r="Q7137" s="3" t="s">
        <v>19259</v>
      </c>
      <c r="R7137" s="3" t="b">
        <v>0</v>
      </c>
      <c r="T7137" s="3" t="s">
        <v>19259</v>
      </c>
      <c r="U7137" s="3" t="s">
        <v>19259</v>
      </c>
      <c r="V7137" s="3" t="s">
        <v>30824</v>
      </c>
    </row>
    <row r="7138" spans="1:22" x14ac:dyDescent="0.25">
      <c r="A7138" t="s">
        <v>4772</v>
      </c>
      <c r="B7138">
        <v>2</v>
      </c>
      <c r="C7138">
        <v>19</v>
      </c>
      <c r="D7138" t="s">
        <v>535</v>
      </c>
      <c r="E7138" t="s">
        <v>5034</v>
      </c>
      <c r="F7138">
        <v>1</v>
      </c>
      <c r="H7138" t="s">
        <v>19346</v>
      </c>
      <c r="I7138" s="3" t="e">
        <f t="shared" si="111"/>
        <v>#N/A</v>
      </c>
      <c r="K7138"/>
      <c r="M7138"/>
      <c r="Q7138" s="3" t="s">
        <v>19260</v>
      </c>
      <c r="R7138" s="3" t="b">
        <v>0</v>
      </c>
      <c r="T7138" s="3" t="s">
        <v>19260</v>
      </c>
      <c r="U7138" s="3" t="s">
        <v>19260</v>
      </c>
      <c r="V7138" s="3" t="s">
        <v>30825</v>
      </c>
    </row>
    <row r="7139" spans="1:22" x14ac:dyDescent="0.25">
      <c r="A7139" t="s">
        <v>4772</v>
      </c>
      <c r="B7139">
        <v>2</v>
      </c>
      <c r="C7139">
        <v>20</v>
      </c>
      <c r="D7139" t="s">
        <v>533</v>
      </c>
      <c r="E7139" t="s">
        <v>5033</v>
      </c>
      <c r="F7139">
        <v>1</v>
      </c>
      <c r="H7139" t="s">
        <v>19347</v>
      </c>
      <c r="I7139" s="3" t="e">
        <f t="shared" si="111"/>
        <v>#N/A</v>
      </c>
      <c r="K7139"/>
      <c r="M7139"/>
      <c r="Q7139" s="3" t="s">
        <v>19261</v>
      </c>
      <c r="R7139" s="3" t="b">
        <v>0</v>
      </c>
      <c r="T7139" s="3" t="s">
        <v>19261</v>
      </c>
      <c r="U7139" s="3" t="s">
        <v>19261</v>
      </c>
      <c r="V7139" s="3" t="s">
        <v>25873</v>
      </c>
    </row>
    <row r="7140" spans="1:22" x14ac:dyDescent="0.25">
      <c r="A7140" t="s">
        <v>4772</v>
      </c>
      <c r="B7140">
        <v>2</v>
      </c>
      <c r="C7140">
        <v>21</v>
      </c>
      <c r="D7140" t="s">
        <v>531</v>
      </c>
      <c r="E7140" t="s">
        <v>5032</v>
      </c>
      <c r="F7140">
        <v>1</v>
      </c>
      <c r="H7140" t="s">
        <v>19348</v>
      </c>
      <c r="I7140" s="3" t="e">
        <f t="shared" si="111"/>
        <v>#N/A</v>
      </c>
      <c r="K7140"/>
      <c r="M7140"/>
      <c r="Q7140" s="3" t="s">
        <v>19262</v>
      </c>
      <c r="R7140" s="3" t="b">
        <v>0</v>
      </c>
      <c r="T7140" s="3" t="s">
        <v>19262</v>
      </c>
      <c r="U7140" s="3" t="s">
        <v>19262</v>
      </c>
      <c r="V7140" s="3" t="s">
        <v>30826</v>
      </c>
    </row>
    <row r="7141" spans="1:22" x14ac:dyDescent="0.25">
      <c r="A7141" t="s">
        <v>4772</v>
      </c>
      <c r="B7141">
        <v>2</v>
      </c>
      <c r="C7141">
        <v>22</v>
      </c>
      <c r="D7141" t="s">
        <v>529</v>
      </c>
      <c r="E7141" t="s">
        <v>5031</v>
      </c>
      <c r="F7141">
        <v>1</v>
      </c>
      <c r="H7141" t="s">
        <v>19349</v>
      </c>
      <c r="I7141" s="3" t="e">
        <f t="shared" si="111"/>
        <v>#N/A</v>
      </c>
      <c r="K7141"/>
      <c r="M7141"/>
      <c r="Q7141" s="3" t="s">
        <v>19263</v>
      </c>
      <c r="R7141" s="3" t="b">
        <v>0</v>
      </c>
      <c r="T7141" s="3" t="s">
        <v>19263</v>
      </c>
      <c r="U7141" s="3" t="s">
        <v>19263</v>
      </c>
      <c r="V7141" s="3" t="s">
        <v>30827</v>
      </c>
    </row>
    <row r="7142" spans="1:22" x14ac:dyDescent="0.25">
      <c r="A7142" t="s">
        <v>4772</v>
      </c>
      <c r="B7142">
        <v>3</v>
      </c>
      <c r="C7142">
        <v>3</v>
      </c>
      <c r="D7142" t="s">
        <v>527</v>
      </c>
      <c r="E7142" t="s">
        <v>5030</v>
      </c>
      <c r="F7142">
        <v>1</v>
      </c>
      <c r="H7142" t="s">
        <v>19350</v>
      </c>
      <c r="I7142" s="3" t="e">
        <f t="shared" si="111"/>
        <v>#N/A</v>
      </c>
      <c r="K7142"/>
      <c r="M7142"/>
      <c r="Q7142" s="3" t="s">
        <v>19264</v>
      </c>
      <c r="R7142" s="3" t="b">
        <v>0</v>
      </c>
      <c r="T7142" s="3" t="s">
        <v>19264</v>
      </c>
      <c r="U7142" s="3" t="s">
        <v>19264</v>
      </c>
      <c r="V7142" s="3" t="s">
        <v>30828</v>
      </c>
    </row>
    <row r="7143" spans="1:22" x14ac:dyDescent="0.25">
      <c r="A7143" t="s">
        <v>4772</v>
      </c>
      <c r="B7143">
        <v>3</v>
      </c>
      <c r="C7143">
        <v>4</v>
      </c>
      <c r="D7143" t="s">
        <v>525</v>
      </c>
      <c r="E7143" t="s">
        <v>5029</v>
      </c>
      <c r="F7143">
        <v>1</v>
      </c>
      <c r="H7143" t="s">
        <v>19351</v>
      </c>
      <c r="I7143" s="3" t="e">
        <f t="shared" si="111"/>
        <v>#N/A</v>
      </c>
      <c r="K7143"/>
      <c r="M7143"/>
      <c r="Q7143" s="3" t="s">
        <v>19265</v>
      </c>
      <c r="R7143" s="3" t="b">
        <v>0</v>
      </c>
      <c r="T7143" s="3" t="s">
        <v>19265</v>
      </c>
      <c r="U7143" s="3" t="s">
        <v>19265</v>
      </c>
      <c r="V7143" s="3" t="s">
        <v>30829</v>
      </c>
    </row>
    <row r="7144" spans="1:22" x14ac:dyDescent="0.25">
      <c r="A7144" t="s">
        <v>4772</v>
      </c>
      <c r="B7144">
        <v>3</v>
      </c>
      <c r="C7144">
        <v>5</v>
      </c>
      <c r="D7144" t="s">
        <v>523</v>
      </c>
      <c r="E7144" t="s">
        <v>5028</v>
      </c>
      <c r="F7144">
        <v>1</v>
      </c>
      <c r="H7144" t="s">
        <v>19352</v>
      </c>
      <c r="I7144" s="3" t="e">
        <f t="shared" si="111"/>
        <v>#N/A</v>
      </c>
      <c r="K7144"/>
      <c r="M7144"/>
      <c r="Q7144" s="3" t="s">
        <v>19266</v>
      </c>
      <c r="R7144" s="3" t="b">
        <v>0</v>
      </c>
      <c r="T7144" s="3" t="s">
        <v>19266</v>
      </c>
      <c r="U7144" s="3" t="s">
        <v>19266</v>
      </c>
      <c r="V7144" s="3" t="s">
        <v>30830</v>
      </c>
    </row>
    <row r="7145" spans="1:22" x14ac:dyDescent="0.25">
      <c r="A7145" t="s">
        <v>4772</v>
      </c>
      <c r="B7145">
        <v>3</v>
      </c>
      <c r="C7145">
        <v>6</v>
      </c>
      <c r="D7145" t="s">
        <v>521</v>
      </c>
      <c r="E7145" t="s">
        <v>5027</v>
      </c>
      <c r="F7145">
        <v>1</v>
      </c>
      <c r="H7145" t="s">
        <v>19353</v>
      </c>
      <c r="I7145" s="3" t="e">
        <f t="shared" si="111"/>
        <v>#N/A</v>
      </c>
      <c r="K7145"/>
      <c r="M7145"/>
      <c r="Q7145" s="3" t="s">
        <v>19267</v>
      </c>
      <c r="R7145" s="3" t="b">
        <v>0</v>
      </c>
      <c r="T7145" s="3" t="s">
        <v>19267</v>
      </c>
      <c r="U7145" s="3" t="s">
        <v>19267</v>
      </c>
      <c r="V7145" s="3" t="s">
        <v>30831</v>
      </c>
    </row>
    <row r="7146" spans="1:22" x14ac:dyDescent="0.25">
      <c r="A7146" t="s">
        <v>4772</v>
      </c>
      <c r="B7146">
        <v>3</v>
      </c>
      <c r="C7146">
        <v>7</v>
      </c>
      <c r="D7146" t="s">
        <v>519</v>
      </c>
      <c r="E7146" t="s">
        <v>5026</v>
      </c>
      <c r="F7146">
        <v>1</v>
      </c>
      <c r="H7146" t="s">
        <v>19354</v>
      </c>
      <c r="I7146" s="3" t="e">
        <f t="shared" si="111"/>
        <v>#N/A</v>
      </c>
      <c r="K7146"/>
      <c r="M7146"/>
      <c r="Q7146" s="3" t="s">
        <v>19268</v>
      </c>
      <c r="R7146" s="3" t="b">
        <v>0</v>
      </c>
      <c r="T7146" s="3" t="s">
        <v>19268</v>
      </c>
      <c r="U7146" s="3" t="s">
        <v>19268</v>
      </c>
      <c r="V7146" s="3" t="s">
        <v>30832</v>
      </c>
    </row>
    <row r="7147" spans="1:22" x14ac:dyDescent="0.25">
      <c r="A7147" t="s">
        <v>4772</v>
      </c>
      <c r="B7147">
        <v>3</v>
      </c>
      <c r="C7147">
        <v>8</v>
      </c>
      <c r="D7147" t="s">
        <v>517</v>
      </c>
      <c r="E7147" t="s">
        <v>5025</v>
      </c>
      <c r="F7147">
        <v>1</v>
      </c>
      <c r="H7147" t="s">
        <v>19355</v>
      </c>
      <c r="I7147" s="3" t="e">
        <f t="shared" si="111"/>
        <v>#N/A</v>
      </c>
      <c r="K7147"/>
      <c r="M7147"/>
      <c r="Q7147" s="3" t="s">
        <v>19269</v>
      </c>
      <c r="R7147" s="3" t="b">
        <v>0</v>
      </c>
      <c r="T7147" s="3" t="s">
        <v>19269</v>
      </c>
      <c r="U7147" s="3" t="s">
        <v>19269</v>
      </c>
      <c r="V7147" s="3" t="s">
        <v>30833</v>
      </c>
    </row>
    <row r="7148" spans="1:22" x14ac:dyDescent="0.25">
      <c r="A7148" t="s">
        <v>4772</v>
      </c>
      <c r="B7148">
        <v>3</v>
      </c>
      <c r="C7148">
        <v>9</v>
      </c>
      <c r="D7148" t="s">
        <v>515</v>
      </c>
      <c r="E7148" t="s">
        <v>5024</v>
      </c>
      <c r="F7148">
        <v>1</v>
      </c>
      <c r="H7148" t="s">
        <v>19356</v>
      </c>
      <c r="I7148" s="3" t="e">
        <f t="shared" si="111"/>
        <v>#N/A</v>
      </c>
      <c r="K7148"/>
      <c r="M7148"/>
      <c r="Q7148" s="3" t="s">
        <v>19270</v>
      </c>
      <c r="R7148" s="3" t="b">
        <v>0</v>
      </c>
      <c r="T7148" s="3" t="s">
        <v>19270</v>
      </c>
      <c r="U7148" s="3" t="s">
        <v>19270</v>
      </c>
      <c r="V7148" s="3" t="s">
        <v>30834</v>
      </c>
    </row>
    <row r="7149" spans="1:22" x14ac:dyDescent="0.25">
      <c r="A7149" t="s">
        <v>4772</v>
      </c>
      <c r="B7149">
        <v>3</v>
      </c>
      <c r="C7149">
        <v>10</v>
      </c>
      <c r="D7149" t="s">
        <v>513</v>
      </c>
      <c r="E7149" t="s">
        <v>5023</v>
      </c>
      <c r="F7149">
        <v>1</v>
      </c>
      <c r="H7149" t="s">
        <v>19357</v>
      </c>
      <c r="I7149" s="3" t="e">
        <f t="shared" si="111"/>
        <v>#N/A</v>
      </c>
      <c r="K7149"/>
      <c r="M7149"/>
      <c r="Q7149" s="3" t="s">
        <v>19271</v>
      </c>
      <c r="R7149" s="3" t="b">
        <v>0</v>
      </c>
      <c r="T7149" s="3" t="s">
        <v>19271</v>
      </c>
      <c r="U7149" s="3" t="s">
        <v>19271</v>
      </c>
      <c r="V7149" s="3" t="s">
        <v>30835</v>
      </c>
    </row>
    <row r="7150" spans="1:22" x14ac:dyDescent="0.25">
      <c r="A7150" t="s">
        <v>4772</v>
      </c>
      <c r="B7150">
        <v>3</v>
      </c>
      <c r="C7150">
        <v>11</v>
      </c>
      <c r="D7150" t="s">
        <v>511</v>
      </c>
      <c r="E7150" t="s">
        <v>5022</v>
      </c>
      <c r="F7150">
        <v>1</v>
      </c>
      <c r="H7150" t="s">
        <v>19358</v>
      </c>
      <c r="I7150" s="3" t="e">
        <f t="shared" si="111"/>
        <v>#N/A</v>
      </c>
      <c r="K7150"/>
      <c r="M7150"/>
      <c r="Q7150" s="3" t="s">
        <v>19272</v>
      </c>
      <c r="R7150" s="3" t="b">
        <v>0</v>
      </c>
      <c r="T7150" s="3" t="s">
        <v>19272</v>
      </c>
      <c r="U7150" s="3" t="s">
        <v>19272</v>
      </c>
      <c r="V7150" s="3" t="s">
        <v>30836</v>
      </c>
    </row>
    <row r="7151" spans="1:22" x14ac:dyDescent="0.25">
      <c r="A7151" t="s">
        <v>4772</v>
      </c>
      <c r="B7151">
        <v>3</v>
      </c>
      <c r="C7151">
        <v>12</v>
      </c>
      <c r="D7151" t="s">
        <v>509</v>
      </c>
      <c r="E7151" t="s">
        <v>5021</v>
      </c>
      <c r="F7151">
        <v>1</v>
      </c>
      <c r="H7151" t="s">
        <v>19359</v>
      </c>
      <c r="I7151" s="3" t="e">
        <f t="shared" si="111"/>
        <v>#N/A</v>
      </c>
      <c r="K7151"/>
      <c r="M7151"/>
      <c r="Q7151" s="3" t="s">
        <v>19273</v>
      </c>
      <c r="R7151" s="3" t="b">
        <v>0</v>
      </c>
      <c r="T7151" s="3" t="s">
        <v>19273</v>
      </c>
      <c r="U7151" s="3" t="s">
        <v>19273</v>
      </c>
      <c r="V7151" s="3" t="s">
        <v>30837</v>
      </c>
    </row>
    <row r="7152" spans="1:22" x14ac:dyDescent="0.25">
      <c r="A7152" t="s">
        <v>4772</v>
      </c>
      <c r="B7152">
        <v>3</v>
      </c>
      <c r="C7152">
        <v>13</v>
      </c>
      <c r="D7152" t="s">
        <v>507</v>
      </c>
      <c r="E7152" t="s">
        <v>5020</v>
      </c>
      <c r="F7152">
        <v>1</v>
      </c>
      <c r="H7152" t="s">
        <v>19360</v>
      </c>
      <c r="I7152" s="3" t="e">
        <f t="shared" si="111"/>
        <v>#N/A</v>
      </c>
      <c r="K7152"/>
      <c r="M7152"/>
      <c r="Q7152" s="3" t="s">
        <v>19274</v>
      </c>
      <c r="R7152" s="3" t="b">
        <v>0</v>
      </c>
      <c r="T7152" s="3" t="s">
        <v>19274</v>
      </c>
      <c r="U7152" s="3" t="s">
        <v>19274</v>
      </c>
      <c r="V7152" s="3" t="s">
        <v>30838</v>
      </c>
    </row>
    <row r="7153" spans="1:22" x14ac:dyDescent="0.25">
      <c r="A7153" t="s">
        <v>4772</v>
      </c>
      <c r="B7153">
        <v>3</v>
      </c>
      <c r="C7153">
        <v>14</v>
      </c>
      <c r="D7153" t="s">
        <v>505</v>
      </c>
      <c r="E7153" t="s">
        <v>5019</v>
      </c>
      <c r="F7153">
        <v>1</v>
      </c>
      <c r="H7153" t="s">
        <v>19361</v>
      </c>
      <c r="I7153" s="3" t="e">
        <f t="shared" si="111"/>
        <v>#N/A</v>
      </c>
      <c r="K7153"/>
      <c r="M7153"/>
      <c r="Q7153" s="3" t="s">
        <v>19275</v>
      </c>
      <c r="R7153" s="3" t="b">
        <v>0</v>
      </c>
      <c r="T7153" s="3" t="s">
        <v>19275</v>
      </c>
      <c r="U7153" s="3" t="s">
        <v>19275</v>
      </c>
      <c r="V7153" s="3" t="s">
        <v>30839</v>
      </c>
    </row>
    <row r="7154" spans="1:22" x14ac:dyDescent="0.25">
      <c r="A7154" t="s">
        <v>4772</v>
      </c>
      <c r="B7154">
        <v>3</v>
      </c>
      <c r="C7154">
        <v>15</v>
      </c>
      <c r="D7154" t="s">
        <v>503</v>
      </c>
      <c r="E7154" t="s">
        <v>5018</v>
      </c>
      <c r="F7154">
        <v>1</v>
      </c>
      <c r="H7154" t="s">
        <v>19362</v>
      </c>
      <c r="I7154" s="3" t="e">
        <f t="shared" si="111"/>
        <v>#N/A</v>
      </c>
      <c r="K7154"/>
      <c r="M7154"/>
      <c r="Q7154" s="3" t="s">
        <v>19276</v>
      </c>
      <c r="R7154" s="3" t="b">
        <v>0</v>
      </c>
      <c r="T7154" s="3" t="s">
        <v>19276</v>
      </c>
      <c r="U7154" s="3" t="s">
        <v>19276</v>
      </c>
      <c r="V7154" s="3" t="s">
        <v>30840</v>
      </c>
    </row>
    <row r="7155" spans="1:22" x14ac:dyDescent="0.25">
      <c r="A7155" t="s">
        <v>4772</v>
      </c>
      <c r="B7155">
        <v>3</v>
      </c>
      <c r="C7155">
        <v>16</v>
      </c>
      <c r="D7155" t="s">
        <v>501</v>
      </c>
      <c r="E7155" t="s">
        <v>5017</v>
      </c>
      <c r="F7155">
        <v>1</v>
      </c>
      <c r="H7155" t="s">
        <v>19363</v>
      </c>
      <c r="I7155" s="3" t="e">
        <f t="shared" si="111"/>
        <v>#N/A</v>
      </c>
      <c r="K7155"/>
      <c r="M7155"/>
      <c r="Q7155" s="3" t="s">
        <v>19277</v>
      </c>
      <c r="R7155" s="3" t="b">
        <v>0</v>
      </c>
      <c r="T7155" s="3" t="s">
        <v>19277</v>
      </c>
      <c r="U7155" s="3" t="s">
        <v>19277</v>
      </c>
      <c r="V7155" s="3" t="s">
        <v>30841</v>
      </c>
    </row>
    <row r="7156" spans="1:22" x14ac:dyDescent="0.25">
      <c r="A7156" t="s">
        <v>4772</v>
      </c>
      <c r="B7156">
        <v>3</v>
      </c>
      <c r="C7156">
        <v>17</v>
      </c>
      <c r="D7156" t="s">
        <v>499</v>
      </c>
      <c r="E7156" t="s">
        <v>5016</v>
      </c>
      <c r="F7156">
        <v>1</v>
      </c>
      <c r="H7156" t="s">
        <v>19364</v>
      </c>
      <c r="I7156" s="3" t="e">
        <f t="shared" si="111"/>
        <v>#N/A</v>
      </c>
      <c r="K7156"/>
      <c r="M7156"/>
      <c r="Q7156" s="3" t="s">
        <v>19278</v>
      </c>
      <c r="R7156" s="3" t="b">
        <v>0</v>
      </c>
      <c r="T7156" s="3" t="s">
        <v>19278</v>
      </c>
      <c r="U7156" s="3" t="s">
        <v>19278</v>
      </c>
      <c r="V7156" s="3" t="s">
        <v>30816</v>
      </c>
    </row>
    <row r="7157" spans="1:22" x14ac:dyDescent="0.25">
      <c r="A7157" t="s">
        <v>4772</v>
      </c>
      <c r="B7157">
        <v>3</v>
      </c>
      <c r="C7157">
        <v>18</v>
      </c>
      <c r="D7157" t="s">
        <v>497</v>
      </c>
      <c r="E7157" t="s">
        <v>5015</v>
      </c>
      <c r="F7157">
        <v>1</v>
      </c>
      <c r="H7157" t="s">
        <v>19365</v>
      </c>
      <c r="I7157" s="3" t="e">
        <f t="shared" si="111"/>
        <v>#N/A</v>
      </c>
      <c r="K7157"/>
      <c r="M7157"/>
      <c r="Q7157" s="3" t="s">
        <v>19279</v>
      </c>
      <c r="R7157" s="3" t="b">
        <v>0</v>
      </c>
      <c r="T7157" s="3" t="s">
        <v>19279</v>
      </c>
      <c r="U7157" s="3" t="s">
        <v>19279</v>
      </c>
      <c r="V7157" s="3" t="s">
        <v>30842</v>
      </c>
    </row>
    <row r="7158" spans="1:22" x14ac:dyDescent="0.25">
      <c r="A7158" t="s">
        <v>4772</v>
      </c>
      <c r="B7158">
        <v>3</v>
      </c>
      <c r="C7158">
        <v>19</v>
      </c>
      <c r="D7158" t="s">
        <v>495</v>
      </c>
      <c r="E7158" t="s">
        <v>5014</v>
      </c>
      <c r="F7158">
        <v>1</v>
      </c>
      <c r="H7158" t="s">
        <v>19366</v>
      </c>
      <c r="I7158" s="3" t="e">
        <f t="shared" si="111"/>
        <v>#N/A</v>
      </c>
      <c r="K7158"/>
      <c r="M7158"/>
      <c r="Q7158" s="3" t="s">
        <v>19280</v>
      </c>
      <c r="R7158" s="3" t="b">
        <v>0</v>
      </c>
      <c r="T7158" s="3" t="s">
        <v>19280</v>
      </c>
      <c r="U7158" s="3" t="s">
        <v>19280</v>
      </c>
      <c r="V7158" s="3" t="s">
        <v>30843</v>
      </c>
    </row>
    <row r="7159" spans="1:22" x14ac:dyDescent="0.25">
      <c r="A7159" t="s">
        <v>4772</v>
      </c>
      <c r="B7159">
        <v>3</v>
      </c>
      <c r="C7159">
        <v>20</v>
      </c>
      <c r="D7159" t="s">
        <v>493</v>
      </c>
      <c r="E7159" t="s">
        <v>5013</v>
      </c>
      <c r="F7159">
        <v>1</v>
      </c>
      <c r="H7159" t="s">
        <v>19367</v>
      </c>
      <c r="I7159" s="3" t="e">
        <f t="shared" si="111"/>
        <v>#N/A</v>
      </c>
      <c r="K7159"/>
      <c r="M7159"/>
      <c r="Q7159" s="3" t="s">
        <v>19281</v>
      </c>
      <c r="R7159" s="3" t="b">
        <v>0</v>
      </c>
      <c r="T7159" s="3" t="s">
        <v>19281</v>
      </c>
      <c r="U7159" s="3" t="s">
        <v>19281</v>
      </c>
      <c r="V7159" s="3" t="s">
        <v>30844</v>
      </c>
    </row>
    <row r="7160" spans="1:22" x14ac:dyDescent="0.25">
      <c r="A7160" t="s">
        <v>4772</v>
      </c>
      <c r="B7160">
        <v>3</v>
      </c>
      <c r="C7160">
        <v>21</v>
      </c>
      <c r="D7160" t="s">
        <v>491</v>
      </c>
      <c r="E7160" t="s">
        <v>5012</v>
      </c>
      <c r="F7160">
        <v>1</v>
      </c>
      <c r="H7160" t="s">
        <v>19368</v>
      </c>
      <c r="I7160" s="3" t="e">
        <f t="shared" si="111"/>
        <v>#N/A</v>
      </c>
      <c r="K7160"/>
      <c r="M7160"/>
      <c r="Q7160" s="3" t="s">
        <v>19282</v>
      </c>
      <c r="R7160" s="3" t="b">
        <v>0</v>
      </c>
      <c r="T7160" s="3" t="s">
        <v>19282</v>
      </c>
      <c r="U7160" s="3" t="s">
        <v>19282</v>
      </c>
      <c r="V7160" s="3" t="s">
        <v>28159</v>
      </c>
    </row>
    <row r="7161" spans="1:22" x14ac:dyDescent="0.25">
      <c r="A7161" t="s">
        <v>4772</v>
      </c>
      <c r="B7161">
        <v>3</v>
      </c>
      <c r="C7161">
        <v>22</v>
      </c>
      <c r="D7161" t="s">
        <v>489</v>
      </c>
      <c r="E7161" t="s">
        <v>5011</v>
      </c>
      <c r="F7161">
        <v>1</v>
      </c>
      <c r="H7161" t="s">
        <v>19369</v>
      </c>
      <c r="I7161" s="3" t="e">
        <f t="shared" si="111"/>
        <v>#N/A</v>
      </c>
      <c r="K7161"/>
      <c r="M7161"/>
      <c r="Q7161" s="3" t="s">
        <v>19283</v>
      </c>
      <c r="R7161" s="3" t="b">
        <v>0</v>
      </c>
      <c r="T7161" s="3" t="s">
        <v>19283</v>
      </c>
      <c r="U7161" s="3" t="s">
        <v>19283</v>
      </c>
      <c r="V7161" s="3" t="s">
        <v>30845</v>
      </c>
    </row>
    <row r="7162" spans="1:22" x14ac:dyDescent="0.25">
      <c r="A7162" t="s">
        <v>4772</v>
      </c>
      <c r="B7162">
        <v>4</v>
      </c>
      <c r="C7162">
        <v>3</v>
      </c>
      <c r="D7162" t="s">
        <v>487</v>
      </c>
      <c r="E7162" t="s">
        <v>5010</v>
      </c>
      <c r="F7162">
        <v>1</v>
      </c>
      <c r="H7162" t="s">
        <v>19370</v>
      </c>
      <c r="I7162" s="3" t="e">
        <f t="shared" si="111"/>
        <v>#N/A</v>
      </c>
      <c r="K7162"/>
      <c r="M7162"/>
      <c r="Q7162" s="3" t="s">
        <v>19284</v>
      </c>
      <c r="R7162" s="3" t="b">
        <v>0</v>
      </c>
      <c r="T7162" s="3" t="s">
        <v>19284</v>
      </c>
      <c r="U7162" s="3" t="s">
        <v>19284</v>
      </c>
      <c r="V7162" s="3" t="s">
        <v>25953</v>
      </c>
    </row>
    <row r="7163" spans="1:22" x14ac:dyDescent="0.25">
      <c r="A7163" t="s">
        <v>4772</v>
      </c>
      <c r="B7163">
        <v>4</v>
      </c>
      <c r="C7163">
        <v>4</v>
      </c>
      <c r="D7163" t="s">
        <v>485</v>
      </c>
      <c r="E7163" t="s">
        <v>5009</v>
      </c>
      <c r="F7163">
        <v>1</v>
      </c>
      <c r="H7163" t="s">
        <v>19371</v>
      </c>
      <c r="I7163" s="3" t="e">
        <f t="shared" si="111"/>
        <v>#N/A</v>
      </c>
      <c r="K7163"/>
      <c r="M7163"/>
      <c r="Q7163" s="3" t="s">
        <v>19285</v>
      </c>
      <c r="R7163" s="3" t="b">
        <v>0</v>
      </c>
      <c r="T7163" s="3" t="s">
        <v>19285</v>
      </c>
      <c r="U7163" s="3" t="s">
        <v>19285</v>
      </c>
      <c r="V7163" s="3" t="s">
        <v>30846</v>
      </c>
    </row>
    <row r="7164" spans="1:22" x14ac:dyDescent="0.25">
      <c r="A7164" t="s">
        <v>4772</v>
      </c>
      <c r="B7164">
        <v>4</v>
      </c>
      <c r="C7164">
        <v>5</v>
      </c>
      <c r="D7164" t="s">
        <v>483</v>
      </c>
      <c r="E7164" t="s">
        <v>5008</v>
      </c>
      <c r="F7164">
        <v>1</v>
      </c>
      <c r="H7164" t="s">
        <v>19372</v>
      </c>
      <c r="I7164" s="3" t="e">
        <f t="shared" si="111"/>
        <v>#N/A</v>
      </c>
      <c r="K7164"/>
      <c r="M7164"/>
      <c r="Q7164" s="3" t="s">
        <v>19286</v>
      </c>
      <c r="R7164" s="3" t="b">
        <v>0</v>
      </c>
      <c r="T7164" s="3" t="s">
        <v>19286</v>
      </c>
      <c r="U7164" s="3" t="s">
        <v>19286</v>
      </c>
      <c r="V7164" s="3" t="s">
        <v>30081</v>
      </c>
    </row>
    <row r="7165" spans="1:22" x14ac:dyDescent="0.25">
      <c r="A7165" t="s">
        <v>4772</v>
      </c>
      <c r="B7165">
        <v>4</v>
      </c>
      <c r="C7165">
        <v>6</v>
      </c>
      <c r="D7165" t="s">
        <v>481</v>
      </c>
      <c r="E7165" t="s">
        <v>5007</v>
      </c>
      <c r="F7165">
        <v>1</v>
      </c>
      <c r="H7165" t="s">
        <v>19373</v>
      </c>
      <c r="I7165" s="3" t="e">
        <f t="shared" si="111"/>
        <v>#N/A</v>
      </c>
      <c r="K7165"/>
      <c r="M7165"/>
      <c r="Q7165" s="3" t="s">
        <v>19287</v>
      </c>
      <c r="R7165" s="3" t="b">
        <v>0</v>
      </c>
      <c r="T7165" s="3" t="s">
        <v>19287</v>
      </c>
      <c r="U7165" s="3" t="s">
        <v>19287</v>
      </c>
      <c r="V7165" s="3" t="s">
        <v>30847</v>
      </c>
    </row>
    <row r="7166" spans="1:22" x14ac:dyDescent="0.25">
      <c r="A7166" t="s">
        <v>4772</v>
      </c>
      <c r="B7166">
        <v>4</v>
      </c>
      <c r="C7166">
        <v>7</v>
      </c>
      <c r="D7166" t="s">
        <v>479</v>
      </c>
      <c r="E7166" t="s">
        <v>5006</v>
      </c>
      <c r="F7166">
        <v>1</v>
      </c>
      <c r="H7166" t="s">
        <v>19374</v>
      </c>
      <c r="I7166" s="3" t="e">
        <f t="shared" si="111"/>
        <v>#N/A</v>
      </c>
      <c r="K7166"/>
      <c r="M7166"/>
      <c r="Q7166" s="3" t="s">
        <v>19288</v>
      </c>
      <c r="R7166" s="3" t="b">
        <v>0</v>
      </c>
      <c r="T7166" s="3" t="s">
        <v>19288</v>
      </c>
      <c r="U7166" s="3" t="s">
        <v>19288</v>
      </c>
      <c r="V7166" s="3" t="s">
        <v>30848</v>
      </c>
    </row>
    <row r="7167" spans="1:22" x14ac:dyDescent="0.25">
      <c r="A7167" t="s">
        <v>4772</v>
      </c>
      <c r="B7167">
        <v>4</v>
      </c>
      <c r="C7167">
        <v>8</v>
      </c>
      <c r="D7167" t="s">
        <v>477</v>
      </c>
      <c r="E7167" t="s">
        <v>5005</v>
      </c>
      <c r="F7167">
        <v>1</v>
      </c>
      <c r="H7167" t="s">
        <v>19375</v>
      </c>
      <c r="I7167" s="3" t="e">
        <f t="shared" si="111"/>
        <v>#N/A</v>
      </c>
      <c r="K7167"/>
      <c r="M7167"/>
      <c r="Q7167" s="3" t="s">
        <v>19289</v>
      </c>
      <c r="R7167" s="3" t="b">
        <v>0</v>
      </c>
      <c r="T7167" s="3" t="s">
        <v>19289</v>
      </c>
      <c r="U7167" s="3" t="s">
        <v>19289</v>
      </c>
      <c r="V7167" s="3" t="s">
        <v>30849</v>
      </c>
    </row>
    <row r="7168" spans="1:22" x14ac:dyDescent="0.25">
      <c r="A7168" t="s">
        <v>4772</v>
      </c>
      <c r="B7168">
        <v>4</v>
      </c>
      <c r="C7168">
        <v>9</v>
      </c>
      <c r="D7168" t="s">
        <v>475</v>
      </c>
      <c r="E7168" t="s">
        <v>5004</v>
      </c>
      <c r="F7168">
        <v>1</v>
      </c>
      <c r="H7168" t="s">
        <v>19376</v>
      </c>
      <c r="I7168" s="3" t="e">
        <f t="shared" si="111"/>
        <v>#N/A</v>
      </c>
      <c r="K7168"/>
      <c r="M7168"/>
      <c r="Q7168" s="3" t="s">
        <v>19290</v>
      </c>
      <c r="R7168" s="3" t="b">
        <v>0</v>
      </c>
      <c r="T7168" s="3" t="s">
        <v>19290</v>
      </c>
      <c r="U7168" s="3" t="s">
        <v>19290</v>
      </c>
      <c r="V7168" s="3" t="s">
        <v>30850</v>
      </c>
    </row>
    <row r="7169" spans="1:22" x14ac:dyDescent="0.25">
      <c r="A7169" t="s">
        <v>4772</v>
      </c>
      <c r="B7169">
        <v>4</v>
      </c>
      <c r="C7169">
        <v>10</v>
      </c>
      <c r="D7169" t="s">
        <v>473</v>
      </c>
      <c r="E7169" t="s">
        <v>5003</v>
      </c>
      <c r="F7169">
        <v>1</v>
      </c>
      <c r="H7169" t="s">
        <v>19377</v>
      </c>
      <c r="I7169" s="3" t="e">
        <f t="shared" si="111"/>
        <v>#N/A</v>
      </c>
      <c r="K7169"/>
      <c r="M7169"/>
      <c r="Q7169" s="3" t="s">
        <v>19291</v>
      </c>
      <c r="R7169" s="3" t="b">
        <v>0</v>
      </c>
      <c r="T7169" s="3" t="s">
        <v>19291</v>
      </c>
      <c r="U7169" s="3" t="s">
        <v>19291</v>
      </c>
      <c r="V7169" s="3" t="s">
        <v>30851</v>
      </c>
    </row>
    <row r="7170" spans="1:22" x14ac:dyDescent="0.25">
      <c r="A7170" t="s">
        <v>4772</v>
      </c>
      <c r="B7170">
        <v>4</v>
      </c>
      <c r="C7170">
        <v>11</v>
      </c>
      <c r="D7170" t="s">
        <v>471</v>
      </c>
      <c r="E7170" t="s">
        <v>5002</v>
      </c>
      <c r="F7170">
        <v>1</v>
      </c>
      <c r="H7170" t="s">
        <v>19378</v>
      </c>
      <c r="I7170" s="3" t="e">
        <f t="shared" si="111"/>
        <v>#N/A</v>
      </c>
      <c r="K7170"/>
      <c r="M7170"/>
      <c r="Q7170" s="3" t="s">
        <v>19292</v>
      </c>
      <c r="R7170" s="3" t="b">
        <v>0</v>
      </c>
      <c r="T7170" s="3" t="s">
        <v>19292</v>
      </c>
      <c r="U7170" s="3" t="s">
        <v>19292</v>
      </c>
      <c r="V7170" s="3" t="s">
        <v>30852</v>
      </c>
    </row>
    <row r="7171" spans="1:22" x14ac:dyDescent="0.25">
      <c r="A7171" t="s">
        <v>4772</v>
      </c>
      <c r="B7171">
        <v>4</v>
      </c>
      <c r="C7171">
        <v>12</v>
      </c>
      <c r="D7171" t="s">
        <v>469</v>
      </c>
      <c r="E7171" t="s">
        <v>5001</v>
      </c>
      <c r="F7171">
        <v>1</v>
      </c>
      <c r="H7171" t="s">
        <v>19379</v>
      </c>
      <c r="I7171" s="3" t="e">
        <f t="shared" si="111"/>
        <v>#N/A</v>
      </c>
      <c r="K7171"/>
      <c r="M7171"/>
      <c r="Q7171" s="3" t="s">
        <v>19293</v>
      </c>
      <c r="R7171" s="3" t="b">
        <v>0</v>
      </c>
      <c r="T7171" s="3" t="s">
        <v>19293</v>
      </c>
      <c r="U7171" s="3" t="s">
        <v>19293</v>
      </c>
      <c r="V7171" s="3" t="s">
        <v>30853</v>
      </c>
    </row>
    <row r="7172" spans="1:22" x14ac:dyDescent="0.25">
      <c r="A7172" t="s">
        <v>4772</v>
      </c>
      <c r="B7172">
        <v>4</v>
      </c>
      <c r="C7172">
        <v>13</v>
      </c>
      <c r="D7172" t="s">
        <v>467</v>
      </c>
      <c r="E7172" t="s">
        <v>5000</v>
      </c>
      <c r="F7172">
        <v>1</v>
      </c>
      <c r="H7172" t="s">
        <v>19380</v>
      </c>
      <c r="I7172" s="3" t="e">
        <f t="shared" ref="I7172:I7235" si="112">_xlfn.XLOOKUP(H7172,K$2:K$120,L$2:L$120)</f>
        <v>#N/A</v>
      </c>
      <c r="K7172"/>
      <c r="M7172"/>
      <c r="Q7172" s="3" t="s">
        <v>19294</v>
      </c>
      <c r="R7172" s="3" t="b">
        <v>0</v>
      </c>
      <c r="T7172" s="3" t="s">
        <v>19294</v>
      </c>
      <c r="U7172" s="3" t="s">
        <v>19294</v>
      </c>
      <c r="V7172" s="3" t="s">
        <v>30854</v>
      </c>
    </row>
    <row r="7173" spans="1:22" x14ac:dyDescent="0.25">
      <c r="A7173" t="s">
        <v>4772</v>
      </c>
      <c r="B7173">
        <v>4</v>
      </c>
      <c r="C7173">
        <v>14</v>
      </c>
      <c r="D7173" t="s">
        <v>465</v>
      </c>
      <c r="E7173" t="s">
        <v>4999</v>
      </c>
      <c r="F7173">
        <v>1</v>
      </c>
      <c r="H7173" t="s">
        <v>19381</v>
      </c>
      <c r="I7173" s="3" t="e">
        <f t="shared" si="112"/>
        <v>#N/A</v>
      </c>
      <c r="K7173"/>
      <c r="M7173"/>
      <c r="Q7173" s="3" t="s">
        <v>19295</v>
      </c>
      <c r="R7173" s="3" t="b">
        <v>0</v>
      </c>
      <c r="T7173" s="3" t="s">
        <v>19295</v>
      </c>
      <c r="U7173" s="3" t="s">
        <v>19295</v>
      </c>
      <c r="V7173" s="3" t="s">
        <v>30855</v>
      </c>
    </row>
    <row r="7174" spans="1:22" x14ac:dyDescent="0.25">
      <c r="A7174" t="s">
        <v>4772</v>
      </c>
      <c r="B7174">
        <v>4</v>
      </c>
      <c r="C7174">
        <v>15</v>
      </c>
      <c r="D7174" t="s">
        <v>463</v>
      </c>
      <c r="E7174" t="s">
        <v>4998</v>
      </c>
      <c r="F7174">
        <v>1</v>
      </c>
      <c r="H7174" t="s">
        <v>19382</v>
      </c>
      <c r="I7174" s="3" t="e">
        <f t="shared" si="112"/>
        <v>#N/A</v>
      </c>
      <c r="K7174"/>
      <c r="M7174"/>
      <c r="Q7174" s="3" t="s">
        <v>19296</v>
      </c>
      <c r="R7174" s="3" t="b">
        <v>0</v>
      </c>
      <c r="T7174" s="3" t="s">
        <v>19296</v>
      </c>
      <c r="U7174" s="3" t="s">
        <v>19296</v>
      </c>
      <c r="V7174" s="3" t="s">
        <v>30856</v>
      </c>
    </row>
    <row r="7175" spans="1:22" x14ac:dyDescent="0.25">
      <c r="A7175" t="s">
        <v>4772</v>
      </c>
      <c r="B7175">
        <v>4</v>
      </c>
      <c r="C7175">
        <v>16</v>
      </c>
      <c r="D7175" t="s">
        <v>461</v>
      </c>
      <c r="E7175" t="s">
        <v>4997</v>
      </c>
      <c r="F7175">
        <v>1</v>
      </c>
      <c r="H7175" t="s">
        <v>19383</v>
      </c>
      <c r="I7175" s="3" t="e">
        <f t="shared" si="112"/>
        <v>#N/A</v>
      </c>
      <c r="K7175"/>
      <c r="M7175"/>
      <c r="Q7175" s="3" t="s">
        <v>19297</v>
      </c>
      <c r="R7175" s="3" t="b">
        <v>0</v>
      </c>
      <c r="T7175" s="3" t="s">
        <v>19297</v>
      </c>
      <c r="U7175" s="3" t="s">
        <v>19297</v>
      </c>
      <c r="V7175" s="3" t="s">
        <v>30857</v>
      </c>
    </row>
    <row r="7176" spans="1:22" x14ac:dyDescent="0.25">
      <c r="A7176" t="s">
        <v>4772</v>
      </c>
      <c r="B7176">
        <v>4</v>
      </c>
      <c r="C7176">
        <v>17</v>
      </c>
      <c r="D7176" t="s">
        <v>459</v>
      </c>
      <c r="E7176" t="s">
        <v>4996</v>
      </c>
      <c r="F7176">
        <v>1</v>
      </c>
      <c r="H7176" t="s">
        <v>19384</v>
      </c>
      <c r="I7176" s="3" t="e">
        <f t="shared" si="112"/>
        <v>#N/A</v>
      </c>
      <c r="K7176"/>
      <c r="M7176"/>
      <c r="Q7176" s="3" t="s">
        <v>19298</v>
      </c>
      <c r="R7176" s="3" t="b">
        <v>0</v>
      </c>
      <c r="T7176" s="3" t="s">
        <v>19298</v>
      </c>
      <c r="U7176" s="3" t="s">
        <v>19298</v>
      </c>
      <c r="V7176" s="3" t="s">
        <v>30858</v>
      </c>
    </row>
    <row r="7177" spans="1:22" x14ac:dyDescent="0.25">
      <c r="A7177" t="s">
        <v>4772</v>
      </c>
      <c r="B7177">
        <v>4</v>
      </c>
      <c r="C7177">
        <v>18</v>
      </c>
      <c r="D7177" t="s">
        <v>457</v>
      </c>
      <c r="E7177" t="s">
        <v>4995</v>
      </c>
      <c r="F7177">
        <v>1</v>
      </c>
      <c r="H7177" t="s">
        <v>19385</v>
      </c>
      <c r="I7177" s="3" t="e">
        <f t="shared" si="112"/>
        <v>#N/A</v>
      </c>
      <c r="K7177"/>
      <c r="M7177"/>
      <c r="Q7177" s="3" t="s">
        <v>19299</v>
      </c>
      <c r="R7177" s="3" t="b">
        <v>0</v>
      </c>
      <c r="T7177" s="3" t="s">
        <v>19299</v>
      </c>
      <c r="U7177" s="3" t="s">
        <v>19299</v>
      </c>
      <c r="V7177" s="3" t="s">
        <v>30859</v>
      </c>
    </row>
    <row r="7178" spans="1:22" x14ac:dyDescent="0.25">
      <c r="A7178" t="s">
        <v>4772</v>
      </c>
      <c r="B7178">
        <v>4</v>
      </c>
      <c r="C7178">
        <v>19</v>
      </c>
      <c r="D7178" t="s">
        <v>455</v>
      </c>
      <c r="E7178" t="s">
        <v>4994</v>
      </c>
      <c r="F7178">
        <v>1</v>
      </c>
      <c r="H7178" t="s">
        <v>19386</v>
      </c>
      <c r="I7178" s="3" t="e">
        <f t="shared" si="112"/>
        <v>#N/A</v>
      </c>
      <c r="K7178"/>
      <c r="M7178"/>
      <c r="Q7178" s="3" t="s">
        <v>19300</v>
      </c>
      <c r="R7178" s="3" t="b">
        <v>0</v>
      </c>
      <c r="T7178" s="3" t="s">
        <v>19300</v>
      </c>
      <c r="U7178" s="3" t="s">
        <v>19300</v>
      </c>
      <c r="V7178" s="3" t="s">
        <v>30860</v>
      </c>
    </row>
    <row r="7179" spans="1:22" x14ac:dyDescent="0.25">
      <c r="A7179" t="s">
        <v>4772</v>
      </c>
      <c r="B7179">
        <v>4</v>
      </c>
      <c r="C7179">
        <v>20</v>
      </c>
      <c r="D7179" t="s">
        <v>453</v>
      </c>
      <c r="E7179" t="s">
        <v>4993</v>
      </c>
      <c r="F7179">
        <v>1</v>
      </c>
      <c r="H7179" t="s">
        <v>19387</v>
      </c>
      <c r="I7179" s="3" t="e">
        <f t="shared" si="112"/>
        <v>#N/A</v>
      </c>
      <c r="K7179"/>
      <c r="M7179"/>
      <c r="Q7179" s="3" t="s">
        <v>19301</v>
      </c>
      <c r="R7179" s="3" t="b">
        <v>0</v>
      </c>
      <c r="T7179" s="3" t="s">
        <v>19301</v>
      </c>
      <c r="U7179" s="3" t="s">
        <v>19301</v>
      </c>
      <c r="V7179" s="3" t="s">
        <v>30861</v>
      </c>
    </row>
    <row r="7180" spans="1:22" x14ac:dyDescent="0.25">
      <c r="A7180" t="s">
        <v>4772</v>
      </c>
      <c r="B7180">
        <v>4</v>
      </c>
      <c r="C7180">
        <v>21</v>
      </c>
      <c r="D7180" t="s">
        <v>451</v>
      </c>
      <c r="E7180" t="s">
        <v>4992</v>
      </c>
      <c r="F7180">
        <v>1</v>
      </c>
      <c r="H7180" t="s">
        <v>19388</v>
      </c>
      <c r="I7180" s="3" t="e">
        <f t="shared" si="112"/>
        <v>#N/A</v>
      </c>
      <c r="K7180"/>
      <c r="M7180"/>
      <c r="Q7180" s="3" t="s">
        <v>19302</v>
      </c>
      <c r="R7180" s="3" t="b">
        <v>0</v>
      </c>
      <c r="T7180" s="3" t="s">
        <v>19302</v>
      </c>
      <c r="U7180" s="3" t="s">
        <v>19302</v>
      </c>
      <c r="V7180" s="3" t="s">
        <v>30862</v>
      </c>
    </row>
    <row r="7181" spans="1:22" x14ac:dyDescent="0.25">
      <c r="A7181" t="s">
        <v>4772</v>
      </c>
      <c r="B7181">
        <v>4</v>
      </c>
      <c r="C7181">
        <v>22</v>
      </c>
      <c r="D7181" t="s">
        <v>449</v>
      </c>
      <c r="E7181" t="s">
        <v>4991</v>
      </c>
      <c r="F7181">
        <v>1</v>
      </c>
      <c r="H7181" t="s">
        <v>19389</v>
      </c>
      <c r="I7181" s="3" t="e">
        <f t="shared" si="112"/>
        <v>#N/A</v>
      </c>
      <c r="K7181"/>
      <c r="M7181"/>
      <c r="Q7181" s="3" t="s">
        <v>19303</v>
      </c>
      <c r="R7181" s="3" t="b">
        <v>0</v>
      </c>
      <c r="T7181" s="3" t="s">
        <v>19303</v>
      </c>
      <c r="U7181" s="3" t="s">
        <v>19303</v>
      </c>
      <c r="V7181" s="3" t="s">
        <v>30863</v>
      </c>
    </row>
    <row r="7182" spans="1:22" x14ac:dyDescent="0.25">
      <c r="A7182" t="s">
        <v>4772</v>
      </c>
      <c r="B7182">
        <v>5</v>
      </c>
      <c r="C7182">
        <v>3</v>
      </c>
      <c r="D7182" t="s">
        <v>447</v>
      </c>
      <c r="E7182" t="s">
        <v>4990</v>
      </c>
      <c r="F7182">
        <v>1</v>
      </c>
      <c r="H7182" t="s">
        <v>19390</v>
      </c>
      <c r="I7182" s="3" t="e">
        <f t="shared" si="112"/>
        <v>#N/A</v>
      </c>
      <c r="K7182"/>
      <c r="M7182"/>
      <c r="Q7182" s="3" t="s">
        <v>19304</v>
      </c>
      <c r="R7182" s="3" t="b">
        <v>0</v>
      </c>
      <c r="T7182" s="3" t="s">
        <v>19304</v>
      </c>
      <c r="U7182" s="3" t="s">
        <v>19304</v>
      </c>
      <c r="V7182" s="3" t="s">
        <v>30864</v>
      </c>
    </row>
    <row r="7183" spans="1:22" x14ac:dyDescent="0.25">
      <c r="A7183" t="s">
        <v>4772</v>
      </c>
      <c r="B7183">
        <v>5</v>
      </c>
      <c r="C7183">
        <v>4</v>
      </c>
      <c r="D7183" t="s">
        <v>445</v>
      </c>
      <c r="E7183" t="s">
        <v>4989</v>
      </c>
      <c r="F7183">
        <v>1</v>
      </c>
      <c r="H7183" t="s">
        <v>19391</v>
      </c>
      <c r="I7183" s="3" t="e">
        <f t="shared" si="112"/>
        <v>#N/A</v>
      </c>
      <c r="K7183"/>
      <c r="M7183"/>
      <c r="Q7183" s="3" t="s">
        <v>19305</v>
      </c>
      <c r="R7183" s="3" t="b">
        <v>0</v>
      </c>
      <c r="T7183" s="3" t="s">
        <v>19305</v>
      </c>
      <c r="U7183" s="3" t="s">
        <v>19305</v>
      </c>
      <c r="V7183" s="3" t="s">
        <v>30865</v>
      </c>
    </row>
    <row r="7184" spans="1:22" x14ac:dyDescent="0.25">
      <c r="A7184" t="s">
        <v>4772</v>
      </c>
      <c r="B7184">
        <v>5</v>
      </c>
      <c r="C7184">
        <v>5</v>
      </c>
      <c r="D7184" t="s">
        <v>443</v>
      </c>
      <c r="E7184" t="s">
        <v>4988</v>
      </c>
      <c r="F7184">
        <v>1</v>
      </c>
      <c r="H7184" t="s">
        <v>19392</v>
      </c>
      <c r="I7184" s="3" t="e">
        <f t="shared" si="112"/>
        <v>#N/A</v>
      </c>
      <c r="K7184"/>
      <c r="M7184"/>
      <c r="Q7184" s="3" t="s">
        <v>19306</v>
      </c>
      <c r="R7184" s="3" t="b">
        <v>0</v>
      </c>
      <c r="T7184" s="3" t="s">
        <v>19306</v>
      </c>
      <c r="U7184" s="3" t="s">
        <v>19306</v>
      </c>
      <c r="V7184" s="3" t="s">
        <v>30866</v>
      </c>
    </row>
    <row r="7185" spans="1:22" x14ac:dyDescent="0.25">
      <c r="A7185" t="s">
        <v>4772</v>
      </c>
      <c r="B7185">
        <v>5</v>
      </c>
      <c r="C7185">
        <v>6</v>
      </c>
      <c r="D7185" t="s">
        <v>441</v>
      </c>
      <c r="E7185" t="s">
        <v>4987</v>
      </c>
      <c r="F7185">
        <v>1</v>
      </c>
      <c r="H7185" t="s">
        <v>19393</v>
      </c>
      <c r="I7185" s="3" t="e">
        <f t="shared" si="112"/>
        <v>#N/A</v>
      </c>
      <c r="K7185"/>
      <c r="M7185"/>
      <c r="Q7185" s="3" t="s">
        <v>19307</v>
      </c>
      <c r="R7185" s="3" t="b">
        <v>0</v>
      </c>
      <c r="T7185" s="3" t="s">
        <v>19307</v>
      </c>
      <c r="U7185" s="3" t="s">
        <v>19307</v>
      </c>
      <c r="V7185" s="3" t="s">
        <v>30867</v>
      </c>
    </row>
    <row r="7186" spans="1:22" x14ac:dyDescent="0.25">
      <c r="A7186" t="s">
        <v>4772</v>
      </c>
      <c r="B7186">
        <v>5</v>
      </c>
      <c r="C7186">
        <v>7</v>
      </c>
      <c r="D7186" t="s">
        <v>439</v>
      </c>
      <c r="E7186" t="s">
        <v>4986</v>
      </c>
      <c r="F7186">
        <v>1</v>
      </c>
      <c r="H7186" t="s">
        <v>19394</v>
      </c>
      <c r="I7186" s="3" t="e">
        <f t="shared" si="112"/>
        <v>#N/A</v>
      </c>
      <c r="K7186"/>
      <c r="M7186"/>
      <c r="Q7186" s="3" t="s">
        <v>19308</v>
      </c>
      <c r="R7186" s="3" t="b">
        <v>0</v>
      </c>
      <c r="T7186" s="3" t="s">
        <v>19308</v>
      </c>
      <c r="U7186" s="3" t="s">
        <v>19308</v>
      </c>
      <c r="V7186" s="3" t="s">
        <v>30868</v>
      </c>
    </row>
    <row r="7187" spans="1:22" x14ac:dyDescent="0.25">
      <c r="A7187" t="s">
        <v>4772</v>
      </c>
      <c r="B7187">
        <v>5</v>
      </c>
      <c r="C7187">
        <v>8</v>
      </c>
      <c r="D7187" t="s">
        <v>437</v>
      </c>
      <c r="E7187" t="s">
        <v>4985</v>
      </c>
      <c r="F7187">
        <v>1</v>
      </c>
      <c r="H7187" t="s">
        <v>19395</v>
      </c>
      <c r="I7187" s="3" t="e">
        <f t="shared" si="112"/>
        <v>#N/A</v>
      </c>
      <c r="K7187"/>
      <c r="M7187"/>
      <c r="Q7187" s="3" t="s">
        <v>19309</v>
      </c>
      <c r="R7187" s="3" t="b">
        <v>0</v>
      </c>
      <c r="T7187" s="3" t="s">
        <v>19309</v>
      </c>
      <c r="U7187" s="3" t="s">
        <v>19309</v>
      </c>
      <c r="V7187" s="3" t="s">
        <v>30869</v>
      </c>
    </row>
    <row r="7188" spans="1:22" x14ac:dyDescent="0.25">
      <c r="A7188" t="s">
        <v>4772</v>
      </c>
      <c r="B7188">
        <v>5</v>
      </c>
      <c r="C7188">
        <v>9</v>
      </c>
      <c r="D7188" t="s">
        <v>435</v>
      </c>
      <c r="E7188" t="s">
        <v>4984</v>
      </c>
      <c r="F7188">
        <v>1</v>
      </c>
      <c r="H7188" t="s">
        <v>19396</v>
      </c>
      <c r="I7188" s="3" t="e">
        <f t="shared" si="112"/>
        <v>#N/A</v>
      </c>
      <c r="K7188"/>
      <c r="M7188"/>
      <c r="Q7188" s="3" t="s">
        <v>19310</v>
      </c>
      <c r="R7188" s="3" t="b">
        <v>0</v>
      </c>
      <c r="T7188" s="3" t="s">
        <v>19310</v>
      </c>
      <c r="U7188" s="3" t="s">
        <v>19310</v>
      </c>
      <c r="V7188" s="3" t="s">
        <v>30870</v>
      </c>
    </row>
    <row r="7189" spans="1:22" x14ac:dyDescent="0.25">
      <c r="A7189" t="s">
        <v>4772</v>
      </c>
      <c r="B7189">
        <v>5</v>
      </c>
      <c r="C7189">
        <v>10</v>
      </c>
      <c r="D7189" t="s">
        <v>433</v>
      </c>
      <c r="E7189" t="s">
        <v>4983</v>
      </c>
      <c r="F7189">
        <v>1</v>
      </c>
      <c r="H7189" t="s">
        <v>19397</v>
      </c>
      <c r="I7189" s="3" t="e">
        <f t="shared" si="112"/>
        <v>#N/A</v>
      </c>
      <c r="K7189"/>
      <c r="M7189"/>
      <c r="Q7189" s="3" t="s">
        <v>19311</v>
      </c>
      <c r="R7189" s="3" t="b">
        <v>0</v>
      </c>
      <c r="T7189" s="3" t="s">
        <v>19311</v>
      </c>
      <c r="U7189" s="3" t="s">
        <v>19311</v>
      </c>
      <c r="V7189" s="3" t="s">
        <v>30871</v>
      </c>
    </row>
    <row r="7190" spans="1:22" x14ac:dyDescent="0.25">
      <c r="A7190" t="s">
        <v>4772</v>
      </c>
      <c r="B7190">
        <v>5</v>
      </c>
      <c r="C7190">
        <v>11</v>
      </c>
      <c r="D7190" t="s">
        <v>431</v>
      </c>
      <c r="E7190" t="s">
        <v>4982</v>
      </c>
      <c r="F7190">
        <v>1</v>
      </c>
      <c r="H7190" t="s">
        <v>19398</v>
      </c>
      <c r="I7190" s="3" t="e">
        <f t="shared" si="112"/>
        <v>#N/A</v>
      </c>
      <c r="K7190"/>
      <c r="M7190"/>
      <c r="Q7190" s="3" t="s">
        <v>19312</v>
      </c>
      <c r="R7190" s="3" t="b">
        <v>0</v>
      </c>
      <c r="T7190" s="3" t="s">
        <v>19312</v>
      </c>
      <c r="U7190" s="3" t="s">
        <v>19312</v>
      </c>
      <c r="V7190" s="3" t="s">
        <v>30872</v>
      </c>
    </row>
    <row r="7191" spans="1:22" x14ac:dyDescent="0.25">
      <c r="A7191" t="s">
        <v>4772</v>
      </c>
      <c r="B7191">
        <v>5</v>
      </c>
      <c r="C7191">
        <v>12</v>
      </c>
      <c r="D7191" t="s">
        <v>429</v>
      </c>
      <c r="E7191" t="s">
        <v>4981</v>
      </c>
      <c r="F7191">
        <v>1</v>
      </c>
      <c r="H7191" t="s">
        <v>19399</v>
      </c>
      <c r="I7191" s="3" t="e">
        <f t="shared" si="112"/>
        <v>#N/A</v>
      </c>
      <c r="K7191"/>
      <c r="M7191"/>
      <c r="Q7191" s="3" t="s">
        <v>19313</v>
      </c>
      <c r="R7191" s="3" t="b">
        <v>0</v>
      </c>
      <c r="T7191" s="3" t="s">
        <v>19313</v>
      </c>
      <c r="U7191" s="3" t="s">
        <v>19313</v>
      </c>
      <c r="V7191" s="3" t="s">
        <v>30873</v>
      </c>
    </row>
    <row r="7192" spans="1:22" x14ac:dyDescent="0.25">
      <c r="A7192" t="s">
        <v>4772</v>
      </c>
      <c r="B7192">
        <v>5</v>
      </c>
      <c r="C7192">
        <v>13</v>
      </c>
      <c r="D7192" t="s">
        <v>427</v>
      </c>
      <c r="E7192" t="s">
        <v>4980</v>
      </c>
      <c r="F7192">
        <v>1</v>
      </c>
      <c r="H7192" t="s">
        <v>19400</v>
      </c>
      <c r="I7192" s="3" t="e">
        <f t="shared" si="112"/>
        <v>#N/A</v>
      </c>
      <c r="K7192"/>
      <c r="M7192"/>
      <c r="Q7192" s="3" t="s">
        <v>19314</v>
      </c>
      <c r="R7192" s="3" t="b">
        <v>0</v>
      </c>
      <c r="T7192" s="3" t="s">
        <v>19314</v>
      </c>
      <c r="U7192" s="3" t="s">
        <v>19314</v>
      </c>
      <c r="V7192" s="3" t="s">
        <v>30874</v>
      </c>
    </row>
    <row r="7193" spans="1:22" x14ac:dyDescent="0.25">
      <c r="A7193" t="s">
        <v>4772</v>
      </c>
      <c r="B7193">
        <v>5</v>
      </c>
      <c r="C7193">
        <v>14</v>
      </c>
      <c r="D7193" t="s">
        <v>425</v>
      </c>
      <c r="E7193" t="s">
        <v>4979</v>
      </c>
      <c r="F7193">
        <v>1</v>
      </c>
      <c r="H7193" t="s">
        <v>19401</v>
      </c>
      <c r="I7193" s="3" t="e">
        <f t="shared" si="112"/>
        <v>#N/A</v>
      </c>
      <c r="K7193"/>
      <c r="M7193"/>
      <c r="Q7193" s="3" t="s">
        <v>19315</v>
      </c>
      <c r="R7193" s="3" t="b">
        <v>0</v>
      </c>
      <c r="T7193" s="3" t="s">
        <v>19315</v>
      </c>
      <c r="U7193" s="3" t="s">
        <v>19315</v>
      </c>
      <c r="V7193" s="3" t="s">
        <v>30875</v>
      </c>
    </row>
    <row r="7194" spans="1:22" x14ac:dyDescent="0.25">
      <c r="A7194" t="s">
        <v>4772</v>
      </c>
      <c r="B7194">
        <v>5</v>
      </c>
      <c r="C7194">
        <v>15</v>
      </c>
      <c r="D7194" t="s">
        <v>423</v>
      </c>
      <c r="E7194" t="s">
        <v>4978</v>
      </c>
      <c r="F7194">
        <v>1</v>
      </c>
      <c r="H7194" t="s">
        <v>19402</v>
      </c>
      <c r="I7194" s="3" t="e">
        <f t="shared" si="112"/>
        <v>#N/A</v>
      </c>
      <c r="K7194"/>
      <c r="M7194"/>
      <c r="Q7194" s="3" t="s">
        <v>19316</v>
      </c>
      <c r="R7194" s="3" t="b">
        <v>0</v>
      </c>
      <c r="T7194" s="3" t="s">
        <v>19316</v>
      </c>
      <c r="U7194" s="3" t="s">
        <v>19316</v>
      </c>
      <c r="V7194" s="3" t="s">
        <v>30876</v>
      </c>
    </row>
    <row r="7195" spans="1:22" x14ac:dyDescent="0.25">
      <c r="A7195" t="s">
        <v>4772</v>
      </c>
      <c r="B7195">
        <v>5</v>
      </c>
      <c r="C7195">
        <v>16</v>
      </c>
      <c r="D7195" t="s">
        <v>421</v>
      </c>
      <c r="E7195" t="s">
        <v>4977</v>
      </c>
      <c r="F7195">
        <v>1</v>
      </c>
      <c r="H7195" t="s">
        <v>19403</v>
      </c>
      <c r="I7195" s="3" t="e">
        <f t="shared" si="112"/>
        <v>#N/A</v>
      </c>
      <c r="K7195"/>
      <c r="M7195"/>
      <c r="Q7195" s="3" t="s">
        <v>19317</v>
      </c>
      <c r="R7195" s="3" t="b">
        <v>0</v>
      </c>
      <c r="T7195" s="3" t="s">
        <v>19317</v>
      </c>
      <c r="U7195" s="3" t="s">
        <v>19317</v>
      </c>
      <c r="V7195" s="3" t="s">
        <v>30877</v>
      </c>
    </row>
    <row r="7196" spans="1:22" x14ac:dyDescent="0.25">
      <c r="A7196" t="s">
        <v>4772</v>
      </c>
      <c r="B7196">
        <v>5</v>
      </c>
      <c r="C7196">
        <v>17</v>
      </c>
      <c r="D7196" t="s">
        <v>419</v>
      </c>
      <c r="E7196" t="s">
        <v>4976</v>
      </c>
      <c r="F7196">
        <v>1</v>
      </c>
      <c r="H7196" t="s">
        <v>19404</v>
      </c>
      <c r="I7196" s="3" t="e">
        <f t="shared" si="112"/>
        <v>#N/A</v>
      </c>
      <c r="K7196"/>
      <c r="M7196"/>
      <c r="Q7196" s="3" t="s">
        <v>19318</v>
      </c>
      <c r="R7196" s="3" t="b">
        <v>0</v>
      </c>
      <c r="T7196" s="3" t="s">
        <v>19318</v>
      </c>
      <c r="U7196" s="3" t="s">
        <v>19318</v>
      </c>
      <c r="V7196" s="3" t="s">
        <v>30878</v>
      </c>
    </row>
    <row r="7197" spans="1:22" x14ac:dyDescent="0.25">
      <c r="A7197" t="s">
        <v>4772</v>
      </c>
      <c r="B7197">
        <v>5</v>
      </c>
      <c r="C7197">
        <v>18</v>
      </c>
      <c r="D7197" t="s">
        <v>417</v>
      </c>
      <c r="E7197" t="s">
        <v>4975</v>
      </c>
      <c r="F7197">
        <v>1</v>
      </c>
      <c r="H7197" t="s">
        <v>19405</v>
      </c>
      <c r="I7197" s="3" t="e">
        <f t="shared" si="112"/>
        <v>#N/A</v>
      </c>
      <c r="K7197"/>
      <c r="M7197"/>
      <c r="Q7197" s="3" t="s">
        <v>19319</v>
      </c>
      <c r="R7197" s="3" t="b">
        <v>0</v>
      </c>
      <c r="T7197" s="3" t="s">
        <v>19319</v>
      </c>
      <c r="U7197" s="3" t="s">
        <v>19319</v>
      </c>
      <c r="V7197" s="3" t="s">
        <v>30879</v>
      </c>
    </row>
    <row r="7198" spans="1:22" x14ac:dyDescent="0.25">
      <c r="A7198" t="s">
        <v>4772</v>
      </c>
      <c r="B7198">
        <v>5</v>
      </c>
      <c r="C7198">
        <v>19</v>
      </c>
      <c r="D7198" t="s">
        <v>415</v>
      </c>
      <c r="E7198" t="s">
        <v>4974</v>
      </c>
      <c r="F7198">
        <v>1</v>
      </c>
      <c r="H7198" t="s">
        <v>19406</v>
      </c>
      <c r="I7198" s="3" t="e">
        <f t="shared" si="112"/>
        <v>#N/A</v>
      </c>
      <c r="K7198"/>
      <c r="M7198"/>
      <c r="Q7198" s="3" t="s">
        <v>19320</v>
      </c>
      <c r="R7198" s="3" t="b">
        <v>0</v>
      </c>
      <c r="T7198" s="3" t="s">
        <v>19320</v>
      </c>
      <c r="U7198" s="3" t="s">
        <v>19320</v>
      </c>
      <c r="V7198" s="3" t="s">
        <v>30880</v>
      </c>
    </row>
    <row r="7199" spans="1:22" x14ac:dyDescent="0.25">
      <c r="A7199" t="s">
        <v>4772</v>
      </c>
      <c r="B7199">
        <v>5</v>
      </c>
      <c r="C7199">
        <v>20</v>
      </c>
      <c r="D7199" t="s">
        <v>413</v>
      </c>
      <c r="E7199" t="s">
        <v>4973</v>
      </c>
      <c r="F7199">
        <v>1</v>
      </c>
      <c r="H7199" t="s">
        <v>19407</v>
      </c>
      <c r="I7199" s="3" t="e">
        <f t="shared" si="112"/>
        <v>#N/A</v>
      </c>
      <c r="K7199"/>
      <c r="M7199"/>
      <c r="Q7199" s="3" t="s">
        <v>19321</v>
      </c>
      <c r="R7199" s="3" t="b">
        <v>0</v>
      </c>
      <c r="T7199" s="3" t="s">
        <v>19321</v>
      </c>
      <c r="U7199" s="3" t="s">
        <v>19321</v>
      </c>
      <c r="V7199" s="3" t="s">
        <v>30881</v>
      </c>
    </row>
    <row r="7200" spans="1:22" x14ac:dyDescent="0.25">
      <c r="A7200" t="s">
        <v>4772</v>
      </c>
      <c r="B7200">
        <v>5</v>
      </c>
      <c r="C7200">
        <v>21</v>
      </c>
      <c r="D7200" t="s">
        <v>411</v>
      </c>
      <c r="E7200" t="s">
        <v>4972</v>
      </c>
      <c r="F7200">
        <v>1</v>
      </c>
      <c r="H7200" t="s">
        <v>19408</v>
      </c>
      <c r="I7200" s="3" t="e">
        <f t="shared" si="112"/>
        <v>#N/A</v>
      </c>
      <c r="K7200"/>
      <c r="M7200"/>
      <c r="Q7200" s="3" t="s">
        <v>19322</v>
      </c>
      <c r="R7200" s="3" t="b">
        <v>0</v>
      </c>
      <c r="T7200" s="3" t="s">
        <v>19322</v>
      </c>
      <c r="U7200" s="3" t="s">
        <v>19322</v>
      </c>
      <c r="V7200" s="3" t="s">
        <v>30882</v>
      </c>
    </row>
    <row r="7201" spans="1:22" x14ac:dyDescent="0.25">
      <c r="A7201" t="s">
        <v>4772</v>
      </c>
      <c r="B7201">
        <v>5</v>
      </c>
      <c r="C7201">
        <v>22</v>
      </c>
      <c r="D7201" t="s">
        <v>409</v>
      </c>
      <c r="E7201" t="s">
        <v>4971</v>
      </c>
      <c r="F7201">
        <v>1</v>
      </c>
      <c r="H7201" t="s">
        <v>19409</v>
      </c>
      <c r="I7201" s="3" t="e">
        <f t="shared" si="112"/>
        <v>#N/A</v>
      </c>
      <c r="K7201"/>
      <c r="M7201"/>
      <c r="Q7201" s="3" t="s">
        <v>19323</v>
      </c>
      <c r="R7201" s="3" t="b">
        <v>0</v>
      </c>
      <c r="T7201" s="3" t="s">
        <v>19323</v>
      </c>
      <c r="U7201" s="3" t="s">
        <v>19323</v>
      </c>
      <c r="V7201" s="3" t="s">
        <v>30883</v>
      </c>
    </row>
    <row r="7202" spans="1:22" x14ac:dyDescent="0.25">
      <c r="A7202" t="s">
        <v>4772</v>
      </c>
      <c r="B7202">
        <v>6</v>
      </c>
      <c r="C7202">
        <v>3</v>
      </c>
      <c r="D7202" t="s">
        <v>407</v>
      </c>
      <c r="E7202" t="s">
        <v>4970</v>
      </c>
      <c r="F7202">
        <v>1</v>
      </c>
      <c r="H7202" t="s">
        <v>19410</v>
      </c>
      <c r="I7202" s="3" t="e">
        <f t="shared" si="112"/>
        <v>#N/A</v>
      </c>
      <c r="K7202"/>
      <c r="M7202"/>
      <c r="Q7202" s="3" t="s">
        <v>19324</v>
      </c>
      <c r="R7202" s="3" t="b">
        <v>0</v>
      </c>
      <c r="T7202" s="3" t="s">
        <v>19324</v>
      </c>
      <c r="U7202" s="3" t="s">
        <v>19324</v>
      </c>
      <c r="V7202" s="3" t="s">
        <v>30884</v>
      </c>
    </row>
    <row r="7203" spans="1:22" x14ac:dyDescent="0.25">
      <c r="A7203" t="s">
        <v>4772</v>
      </c>
      <c r="B7203">
        <v>6</v>
      </c>
      <c r="C7203">
        <v>4</v>
      </c>
      <c r="D7203" t="s">
        <v>405</v>
      </c>
      <c r="E7203" t="s">
        <v>4969</v>
      </c>
      <c r="F7203">
        <v>1</v>
      </c>
      <c r="H7203" t="s">
        <v>19411</v>
      </c>
      <c r="I7203" s="3" t="e">
        <f t="shared" si="112"/>
        <v>#N/A</v>
      </c>
      <c r="K7203"/>
      <c r="M7203"/>
      <c r="Q7203" s="3" t="s">
        <v>19325</v>
      </c>
      <c r="R7203" s="3" t="b">
        <v>0</v>
      </c>
      <c r="T7203" s="3" t="s">
        <v>19325</v>
      </c>
      <c r="U7203" s="3" t="s">
        <v>19325</v>
      </c>
      <c r="V7203" s="3" t="s">
        <v>30885</v>
      </c>
    </row>
    <row r="7204" spans="1:22" x14ac:dyDescent="0.25">
      <c r="A7204" t="s">
        <v>4772</v>
      </c>
      <c r="B7204">
        <v>6</v>
      </c>
      <c r="C7204">
        <v>5</v>
      </c>
      <c r="D7204" t="s">
        <v>403</v>
      </c>
      <c r="E7204" t="s">
        <v>4968</v>
      </c>
      <c r="F7204">
        <v>1</v>
      </c>
      <c r="H7204" t="s">
        <v>19412</v>
      </c>
      <c r="I7204" s="3" t="e">
        <f t="shared" si="112"/>
        <v>#N/A</v>
      </c>
      <c r="K7204"/>
      <c r="M7204"/>
      <c r="Q7204" s="3" t="s">
        <v>19326</v>
      </c>
      <c r="R7204" s="3" t="b">
        <v>0</v>
      </c>
      <c r="T7204" s="3" t="s">
        <v>19326</v>
      </c>
      <c r="U7204" s="3" t="s">
        <v>19326</v>
      </c>
      <c r="V7204" s="3" t="s">
        <v>30886</v>
      </c>
    </row>
    <row r="7205" spans="1:22" x14ac:dyDescent="0.25">
      <c r="A7205" t="s">
        <v>4772</v>
      </c>
      <c r="B7205">
        <v>6</v>
      </c>
      <c r="C7205">
        <v>6</v>
      </c>
      <c r="D7205" t="s">
        <v>401</v>
      </c>
      <c r="E7205" t="s">
        <v>4967</v>
      </c>
      <c r="F7205">
        <v>1</v>
      </c>
      <c r="H7205" t="s">
        <v>19413</v>
      </c>
      <c r="I7205" s="3" t="e">
        <f t="shared" si="112"/>
        <v>#N/A</v>
      </c>
      <c r="K7205"/>
      <c r="M7205"/>
      <c r="Q7205" s="3" t="s">
        <v>19327</v>
      </c>
      <c r="R7205" s="3" t="b">
        <v>0</v>
      </c>
      <c r="T7205" s="3" t="s">
        <v>19327</v>
      </c>
      <c r="U7205" s="3" t="s">
        <v>19327</v>
      </c>
      <c r="V7205" s="3" t="s">
        <v>30887</v>
      </c>
    </row>
    <row r="7206" spans="1:22" x14ac:dyDescent="0.25">
      <c r="A7206" t="s">
        <v>4772</v>
      </c>
      <c r="B7206">
        <v>6</v>
      </c>
      <c r="C7206">
        <v>7</v>
      </c>
      <c r="D7206" t="s">
        <v>399</v>
      </c>
      <c r="E7206" t="s">
        <v>4966</v>
      </c>
      <c r="F7206">
        <v>1</v>
      </c>
      <c r="H7206" t="s">
        <v>19414</v>
      </c>
      <c r="I7206" s="3" t="e">
        <f t="shared" si="112"/>
        <v>#N/A</v>
      </c>
      <c r="K7206"/>
      <c r="M7206"/>
      <c r="Q7206" s="3" t="s">
        <v>19328</v>
      </c>
      <c r="R7206" s="3" t="b">
        <v>0</v>
      </c>
      <c r="T7206" s="3" t="s">
        <v>19328</v>
      </c>
      <c r="U7206" s="3" t="s">
        <v>19328</v>
      </c>
      <c r="V7206" s="3" t="s">
        <v>30888</v>
      </c>
    </row>
    <row r="7207" spans="1:22" x14ac:dyDescent="0.25">
      <c r="A7207" t="s">
        <v>4772</v>
      </c>
      <c r="B7207">
        <v>6</v>
      </c>
      <c r="C7207">
        <v>8</v>
      </c>
      <c r="D7207" t="s">
        <v>397</v>
      </c>
      <c r="E7207" t="s">
        <v>4965</v>
      </c>
      <c r="F7207">
        <v>1</v>
      </c>
      <c r="H7207" t="s">
        <v>19415</v>
      </c>
      <c r="I7207" s="3" t="e">
        <f t="shared" si="112"/>
        <v>#N/A</v>
      </c>
      <c r="K7207"/>
      <c r="M7207"/>
      <c r="Q7207" s="3" t="s">
        <v>19329</v>
      </c>
      <c r="R7207" s="3" t="b">
        <v>0</v>
      </c>
      <c r="T7207" s="3" t="s">
        <v>19329</v>
      </c>
      <c r="U7207" s="3" t="s">
        <v>19329</v>
      </c>
      <c r="V7207" s="3" t="s">
        <v>30889</v>
      </c>
    </row>
    <row r="7208" spans="1:22" x14ac:dyDescent="0.25">
      <c r="A7208" t="s">
        <v>4772</v>
      </c>
      <c r="B7208">
        <v>6</v>
      </c>
      <c r="C7208">
        <v>9</v>
      </c>
      <c r="D7208" t="s">
        <v>395</v>
      </c>
      <c r="E7208" t="s">
        <v>4964</v>
      </c>
      <c r="F7208">
        <v>1</v>
      </c>
      <c r="H7208" t="s">
        <v>19416</v>
      </c>
      <c r="I7208" s="3" t="e">
        <f t="shared" si="112"/>
        <v>#N/A</v>
      </c>
      <c r="K7208"/>
      <c r="M7208"/>
      <c r="Q7208" s="3" t="s">
        <v>19330</v>
      </c>
      <c r="R7208" s="3" t="b">
        <v>0</v>
      </c>
      <c r="T7208" s="3" t="s">
        <v>19330</v>
      </c>
      <c r="U7208" s="3" t="s">
        <v>19330</v>
      </c>
      <c r="V7208" s="3" t="s">
        <v>30890</v>
      </c>
    </row>
    <row r="7209" spans="1:22" x14ac:dyDescent="0.25">
      <c r="A7209" t="s">
        <v>4772</v>
      </c>
      <c r="B7209">
        <v>6</v>
      </c>
      <c r="C7209">
        <v>10</v>
      </c>
      <c r="D7209" t="s">
        <v>393</v>
      </c>
      <c r="E7209" t="s">
        <v>4963</v>
      </c>
      <c r="F7209">
        <v>1</v>
      </c>
      <c r="H7209" t="s">
        <v>19417</v>
      </c>
      <c r="I7209" s="3" t="e">
        <f t="shared" si="112"/>
        <v>#N/A</v>
      </c>
      <c r="K7209"/>
      <c r="M7209"/>
      <c r="Q7209" s="3" t="s">
        <v>19331</v>
      </c>
      <c r="R7209" s="3" t="b">
        <v>0</v>
      </c>
      <c r="T7209" s="3" t="s">
        <v>19331</v>
      </c>
      <c r="U7209" s="3" t="s">
        <v>19331</v>
      </c>
      <c r="V7209" s="3" t="s">
        <v>30891</v>
      </c>
    </row>
    <row r="7210" spans="1:22" x14ac:dyDescent="0.25">
      <c r="A7210" t="s">
        <v>4772</v>
      </c>
      <c r="B7210">
        <v>6</v>
      </c>
      <c r="C7210">
        <v>11</v>
      </c>
      <c r="D7210" t="s">
        <v>391</v>
      </c>
      <c r="E7210" t="s">
        <v>4962</v>
      </c>
      <c r="F7210">
        <v>1</v>
      </c>
      <c r="H7210" t="s">
        <v>19418</v>
      </c>
      <c r="I7210" s="3" t="e">
        <f t="shared" si="112"/>
        <v>#N/A</v>
      </c>
      <c r="K7210"/>
      <c r="M7210"/>
      <c r="Q7210" s="3" t="s">
        <v>19332</v>
      </c>
      <c r="R7210" s="3" t="b">
        <v>0</v>
      </c>
      <c r="T7210" s="3" t="s">
        <v>19332</v>
      </c>
      <c r="U7210" s="3" t="s">
        <v>19332</v>
      </c>
      <c r="V7210" s="3" t="s">
        <v>30892</v>
      </c>
    </row>
    <row r="7211" spans="1:22" x14ac:dyDescent="0.25">
      <c r="A7211" t="s">
        <v>4772</v>
      </c>
      <c r="B7211">
        <v>6</v>
      </c>
      <c r="C7211">
        <v>12</v>
      </c>
      <c r="D7211" t="s">
        <v>389</v>
      </c>
      <c r="E7211" t="s">
        <v>4961</v>
      </c>
      <c r="F7211">
        <v>1</v>
      </c>
      <c r="H7211" t="s">
        <v>19419</v>
      </c>
      <c r="I7211" s="3" t="e">
        <f t="shared" si="112"/>
        <v>#N/A</v>
      </c>
      <c r="K7211"/>
      <c r="M7211"/>
      <c r="Q7211" s="3" t="s">
        <v>19333</v>
      </c>
      <c r="R7211" s="3" t="b">
        <v>0</v>
      </c>
      <c r="T7211" s="3" t="s">
        <v>19333</v>
      </c>
      <c r="U7211" s="3" t="s">
        <v>19333</v>
      </c>
      <c r="V7211" s="3" t="s">
        <v>30893</v>
      </c>
    </row>
    <row r="7212" spans="1:22" x14ac:dyDescent="0.25">
      <c r="A7212" t="s">
        <v>4772</v>
      </c>
      <c r="B7212">
        <v>6</v>
      </c>
      <c r="C7212">
        <v>13</v>
      </c>
      <c r="D7212" t="s">
        <v>387</v>
      </c>
      <c r="E7212" t="s">
        <v>4960</v>
      </c>
      <c r="F7212">
        <v>1</v>
      </c>
      <c r="H7212" t="s">
        <v>19420</v>
      </c>
      <c r="I7212" s="3" t="e">
        <f t="shared" si="112"/>
        <v>#N/A</v>
      </c>
      <c r="K7212"/>
      <c r="M7212"/>
      <c r="Q7212" s="3" t="s">
        <v>19334</v>
      </c>
      <c r="R7212" s="3" t="b">
        <v>0</v>
      </c>
      <c r="T7212" s="3" t="s">
        <v>19334</v>
      </c>
      <c r="U7212" s="3" t="s">
        <v>19334</v>
      </c>
      <c r="V7212" s="3" t="s">
        <v>30894</v>
      </c>
    </row>
    <row r="7213" spans="1:22" x14ac:dyDescent="0.25">
      <c r="A7213" t="s">
        <v>4772</v>
      </c>
      <c r="B7213">
        <v>6</v>
      </c>
      <c r="C7213">
        <v>14</v>
      </c>
      <c r="D7213" t="s">
        <v>385</v>
      </c>
      <c r="E7213" t="s">
        <v>4959</v>
      </c>
      <c r="F7213">
        <v>1</v>
      </c>
      <c r="H7213" t="s">
        <v>19421</v>
      </c>
      <c r="I7213" s="3" t="e">
        <f t="shared" si="112"/>
        <v>#N/A</v>
      </c>
      <c r="K7213"/>
      <c r="M7213"/>
      <c r="Q7213" s="3" t="s">
        <v>19335</v>
      </c>
      <c r="R7213" s="3" t="b">
        <v>0</v>
      </c>
      <c r="T7213" s="3" t="s">
        <v>19335</v>
      </c>
      <c r="U7213" s="3" t="s">
        <v>19335</v>
      </c>
      <c r="V7213" s="3" t="s">
        <v>30895</v>
      </c>
    </row>
    <row r="7214" spans="1:22" x14ac:dyDescent="0.25">
      <c r="A7214" t="s">
        <v>4772</v>
      </c>
      <c r="B7214">
        <v>6</v>
      </c>
      <c r="C7214">
        <v>15</v>
      </c>
      <c r="D7214" t="s">
        <v>383</v>
      </c>
      <c r="E7214" t="s">
        <v>4958</v>
      </c>
      <c r="F7214">
        <v>1</v>
      </c>
      <c r="H7214" t="s">
        <v>19422</v>
      </c>
      <c r="I7214" s="3" t="e">
        <f t="shared" si="112"/>
        <v>#N/A</v>
      </c>
      <c r="K7214"/>
      <c r="M7214"/>
      <c r="Q7214" s="3" t="s">
        <v>19336</v>
      </c>
      <c r="R7214" s="3" t="b">
        <v>0</v>
      </c>
      <c r="T7214" s="3" t="s">
        <v>19336</v>
      </c>
      <c r="U7214" s="3" t="s">
        <v>19336</v>
      </c>
      <c r="V7214" s="3" t="s">
        <v>30896</v>
      </c>
    </row>
    <row r="7215" spans="1:22" x14ac:dyDescent="0.25">
      <c r="A7215" t="s">
        <v>4772</v>
      </c>
      <c r="B7215">
        <v>6</v>
      </c>
      <c r="C7215">
        <v>16</v>
      </c>
      <c r="D7215" t="s">
        <v>381</v>
      </c>
      <c r="E7215" t="s">
        <v>4957</v>
      </c>
      <c r="F7215">
        <v>1</v>
      </c>
      <c r="H7215" t="s">
        <v>19423</v>
      </c>
      <c r="I7215" s="3" t="e">
        <f t="shared" si="112"/>
        <v>#N/A</v>
      </c>
      <c r="K7215"/>
      <c r="M7215"/>
      <c r="Q7215" s="3" t="s">
        <v>19337</v>
      </c>
      <c r="R7215" s="3" t="b">
        <v>0</v>
      </c>
      <c r="T7215" s="3" t="s">
        <v>19337</v>
      </c>
      <c r="U7215" s="3" t="s">
        <v>19337</v>
      </c>
      <c r="V7215" s="3" t="s">
        <v>30897</v>
      </c>
    </row>
    <row r="7216" spans="1:22" x14ac:dyDescent="0.25">
      <c r="A7216" t="s">
        <v>4772</v>
      </c>
      <c r="B7216">
        <v>6</v>
      </c>
      <c r="C7216">
        <v>17</v>
      </c>
      <c r="D7216" t="s">
        <v>379</v>
      </c>
      <c r="E7216" t="s">
        <v>4956</v>
      </c>
      <c r="F7216">
        <v>1</v>
      </c>
      <c r="H7216" t="s">
        <v>19424</v>
      </c>
      <c r="I7216" s="3" t="e">
        <f t="shared" si="112"/>
        <v>#N/A</v>
      </c>
      <c r="K7216"/>
      <c r="M7216"/>
      <c r="Q7216" s="3" t="s">
        <v>19338</v>
      </c>
      <c r="R7216" s="3" t="b">
        <v>0</v>
      </c>
      <c r="T7216" s="3" t="s">
        <v>19338</v>
      </c>
      <c r="U7216" s="3" t="s">
        <v>19338</v>
      </c>
      <c r="V7216" s="3" t="s">
        <v>30898</v>
      </c>
    </row>
    <row r="7217" spans="1:22" x14ac:dyDescent="0.25">
      <c r="A7217" t="s">
        <v>4772</v>
      </c>
      <c r="B7217">
        <v>6</v>
      </c>
      <c r="C7217">
        <v>18</v>
      </c>
      <c r="D7217" t="s">
        <v>377</v>
      </c>
      <c r="E7217" t="s">
        <v>4955</v>
      </c>
      <c r="F7217">
        <v>1</v>
      </c>
      <c r="H7217" t="s">
        <v>19425</v>
      </c>
      <c r="I7217" s="3" t="e">
        <f t="shared" si="112"/>
        <v>#N/A</v>
      </c>
      <c r="K7217"/>
      <c r="M7217"/>
      <c r="Q7217" s="3" t="s">
        <v>19339</v>
      </c>
      <c r="R7217" s="3" t="b">
        <v>0</v>
      </c>
      <c r="T7217" s="3" t="s">
        <v>19339</v>
      </c>
      <c r="U7217" s="3" t="s">
        <v>19339</v>
      </c>
      <c r="V7217" s="3" t="s">
        <v>30899</v>
      </c>
    </row>
    <row r="7218" spans="1:22" x14ac:dyDescent="0.25">
      <c r="A7218" t="s">
        <v>4772</v>
      </c>
      <c r="B7218">
        <v>6</v>
      </c>
      <c r="C7218">
        <v>19</v>
      </c>
      <c r="D7218" t="s">
        <v>375</v>
      </c>
      <c r="E7218" t="s">
        <v>4954</v>
      </c>
      <c r="F7218">
        <v>1</v>
      </c>
      <c r="H7218" t="s">
        <v>19426</v>
      </c>
      <c r="I7218" s="3" t="e">
        <f t="shared" si="112"/>
        <v>#N/A</v>
      </c>
      <c r="K7218"/>
      <c r="M7218"/>
      <c r="Q7218" s="3" t="s">
        <v>19340</v>
      </c>
      <c r="R7218" s="3" t="b">
        <v>0</v>
      </c>
      <c r="T7218" s="3" t="s">
        <v>19340</v>
      </c>
      <c r="U7218" s="3" t="s">
        <v>19340</v>
      </c>
      <c r="V7218" s="3" t="s">
        <v>30900</v>
      </c>
    </row>
    <row r="7219" spans="1:22" x14ac:dyDescent="0.25">
      <c r="A7219" t="s">
        <v>4772</v>
      </c>
      <c r="B7219">
        <v>6</v>
      </c>
      <c r="C7219">
        <v>20</v>
      </c>
      <c r="D7219" t="s">
        <v>373</v>
      </c>
      <c r="E7219" t="s">
        <v>4953</v>
      </c>
      <c r="F7219">
        <v>1</v>
      </c>
      <c r="H7219" t="s">
        <v>19427</v>
      </c>
      <c r="I7219" s="3" t="e">
        <f t="shared" si="112"/>
        <v>#N/A</v>
      </c>
      <c r="K7219"/>
      <c r="M7219"/>
      <c r="Q7219" s="3" t="s">
        <v>19341</v>
      </c>
      <c r="R7219" s="3" t="b">
        <v>0</v>
      </c>
      <c r="T7219" s="3" t="s">
        <v>19341</v>
      </c>
      <c r="U7219" s="3" t="s">
        <v>19341</v>
      </c>
      <c r="V7219" s="3" t="s">
        <v>30901</v>
      </c>
    </row>
    <row r="7220" spans="1:22" x14ac:dyDescent="0.25">
      <c r="A7220" t="s">
        <v>4772</v>
      </c>
      <c r="B7220">
        <v>6</v>
      </c>
      <c r="C7220">
        <v>21</v>
      </c>
      <c r="D7220" t="s">
        <v>371</v>
      </c>
      <c r="E7220" t="s">
        <v>4952</v>
      </c>
      <c r="F7220">
        <v>1</v>
      </c>
      <c r="H7220" t="s">
        <v>19428</v>
      </c>
      <c r="I7220" s="3" t="e">
        <f t="shared" si="112"/>
        <v>#N/A</v>
      </c>
      <c r="K7220"/>
      <c r="M7220"/>
      <c r="Q7220" s="3" t="s">
        <v>19342</v>
      </c>
      <c r="R7220" s="3" t="b">
        <v>0</v>
      </c>
      <c r="T7220" s="3" t="s">
        <v>19342</v>
      </c>
      <c r="U7220" s="3" t="s">
        <v>19342</v>
      </c>
      <c r="V7220" s="3" t="s">
        <v>30902</v>
      </c>
    </row>
    <row r="7221" spans="1:22" x14ac:dyDescent="0.25">
      <c r="A7221" t="s">
        <v>4772</v>
      </c>
      <c r="B7221">
        <v>6</v>
      </c>
      <c r="C7221">
        <v>22</v>
      </c>
      <c r="D7221" t="s">
        <v>369</v>
      </c>
      <c r="E7221" t="s">
        <v>4951</v>
      </c>
      <c r="F7221">
        <v>1</v>
      </c>
      <c r="H7221" t="s">
        <v>19429</v>
      </c>
      <c r="I7221" s="3" t="e">
        <f t="shared" si="112"/>
        <v>#N/A</v>
      </c>
      <c r="K7221"/>
      <c r="M7221"/>
      <c r="Q7221" s="3" t="s">
        <v>19343</v>
      </c>
      <c r="R7221" s="3" t="b">
        <v>0</v>
      </c>
      <c r="T7221" s="3" t="s">
        <v>19343</v>
      </c>
      <c r="U7221" s="3" t="s">
        <v>19343</v>
      </c>
      <c r="V7221" s="3" t="s">
        <v>30903</v>
      </c>
    </row>
    <row r="7222" spans="1:22" x14ac:dyDescent="0.25">
      <c r="A7222" t="s">
        <v>4772</v>
      </c>
      <c r="B7222">
        <v>7</v>
      </c>
      <c r="C7222">
        <v>3</v>
      </c>
      <c r="D7222" t="s">
        <v>367</v>
      </c>
      <c r="E7222" t="s">
        <v>4950</v>
      </c>
      <c r="F7222">
        <v>1</v>
      </c>
      <c r="H7222" t="s">
        <v>19430</v>
      </c>
      <c r="I7222" s="3" t="e">
        <f t="shared" si="112"/>
        <v>#N/A</v>
      </c>
      <c r="K7222"/>
      <c r="M7222"/>
      <c r="Q7222" s="3" t="s">
        <v>19344</v>
      </c>
      <c r="R7222" s="3" t="b">
        <v>0</v>
      </c>
      <c r="T7222" s="3" t="s">
        <v>19344</v>
      </c>
      <c r="U7222" s="3" t="s">
        <v>19344</v>
      </c>
      <c r="V7222" s="3" t="s">
        <v>30904</v>
      </c>
    </row>
    <row r="7223" spans="1:22" x14ac:dyDescent="0.25">
      <c r="A7223" t="s">
        <v>4772</v>
      </c>
      <c r="B7223">
        <v>7</v>
      </c>
      <c r="C7223">
        <v>4</v>
      </c>
      <c r="D7223" t="s">
        <v>365</v>
      </c>
      <c r="E7223" t="s">
        <v>4949</v>
      </c>
      <c r="F7223">
        <v>1</v>
      </c>
      <c r="H7223" t="s">
        <v>19431</v>
      </c>
      <c r="I7223" s="3" t="e">
        <f t="shared" si="112"/>
        <v>#N/A</v>
      </c>
      <c r="K7223"/>
      <c r="M7223"/>
      <c r="Q7223" s="3" t="s">
        <v>19345</v>
      </c>
      <c r="R7223" s="3" t="b">
        <v>0</v>
      </c>
      <c r="T7223" s="3" t="s">
        <v>19345</v>
      </c>
      <c r="U7223" s="3" t="s">
        <v>19345</v>
      </c>
      <c r="V7223" s="3" t="s">
        <v>30905</v>
      </c>
    </row>
    <row r="7224" spans="1:22" x14ac:dyDescent="0.25">
      <c r="A7224" t="s">
        <v>4772</v>
      </c>
      <c r="B7224">
        <v>7</v>
      </c>
      <c r="C7224">
        <v>5</v>
      </c>
      <c r="D7224" t="s">
        <v>363</v>
      </c>
      <c r="E7224" t="s">
        <v>4948</v>
      </c>
      <c r="F7224">
        <v>1</v>
      </c>
      <c r="H7224" t="s">
        <v>19432</v>
      </c>
      <c r="I7224" s="3" t="e">
        <f t="shared" si="112"/>
        <v>#N/A</v>
      </c>
      <c r="K7224"/>
      <c r="M7224"/>
      <c r="Q7224" s="3" t="s">
        <v>19346</v>
      </c>
      <c r="R7224" s="3" t="b">
        <v>0</v>
      </c>
      <c r="T7224" s="3" t="s">
        <v>19346</v>
      </c>
      <c r="U7224" s="3" t="s">
        <v>19346</v>
      </c>
      <c r="V7224" s="3" t="s">
        <v>30906</v>
      </c>
    </row>
    <row r="7225" spans="1:22" x14ac:dyDescent="0.25">
      <c r="A7225" t="s">
        <v>4772</v>
      </c>
      <c r="B7225">
        <v>7</v>
      </c>
      <c r="C7225">
        <v>6</v>
      </c>
      <c r="D7225" t="s">
        <v>361</v>
      </c>
      <c r="E7225" t="s">
        <v>4947</v>
      </c>
      <c r="F7225">
        <v>1</v>
      </c>
      <c r="H7225" t="s">
        <v>19433</v>
      </c>
      <c r="I7225" s="3" t="e">
        <f t="shared" si="112"/>
        <v>#N/A</v>
      </c>
      <c r="K7225"/>
      <c r="M7225"/>
      <c r="Q7225" s="3" t="s">
        <v>19347</v>
      </c>
      <c r="R7225" s="3" t="b">
        <v>0</v>
      </c>
      <c r="T7225" s="3" t="s">
        <v>19347</v>
      </c>
      <c r="U7225" s="3" t="s">
        <v>19347</v>
      </c>
      <c r="V7225" s="3" t="s">
        <v>30907</v>
      </c>
    </row>
    <row r="7226" spans="1:22" x14ac:dyDescent="0.25">
      <c r="A7226" t="s">
        <v>4772</v>
      </c>
      <c r="B7226">
        <v>7</v>
      </c>
      <c r="C7226">
        <v>7</v>
      </c>
      <c r="D7226" t="s">
        <v>359</v>
      </c>
      <c r="E7226" t="s">
        <v>4946</v>
      </c>
      <c r="F7226">
        <v>1</v>
      </c>
      <c r="H7226" t="s">
        <v>19434</v>
      </c>
      <c r="I7226" s="3" t="e">
        <f t="shared" si="112"/>
        <v>#N/A</v>
      </c>
      <c r="K7226"/>
      <c r="M7226"/>
      <c r="Q7226" s="3" t="s">
        <v>19348</v>
      </c>
      <c r="R7226" s="3" t="b">
        <v>0</v>
      </c>
      <c r="T7226" s="3" t="s">
        <v>19348</v>
      </c>
      <c r="U7226" s="3" t="s">
        <v>19348</v>
      </c>
      <c r="V7226" s="3" t="s">
        <v>30908</v>
      </c>
    </row>
    <row r="7227" spans="1:22" x14ac:dyDescent="0.25">
      <c r="A7227" t="s">
        <v>4772</v>
      </c>
      <c r="B7227">
        <v>7</v>
      </c>
      <c r="C7227">
        <v>8</v>
      </c>
      <c r="D7227" t="s">
        <v>357</v>
      </c>
      <c r="E7227" t="s">
        <v>4945</v>
      </c>
      <c r="F7227">
        <v>1</v>
      </c>
      <c r="H7227" t="s">
        <v>19435</v>
      </c>
      <c r="I7227" s="3" t="e">
        <f t="shared" si="112"/>
        <v>#N/A</v>
      </c>
      <c r="K7227"/>
      <c r="M7227"/>
      <c r="Q7227" s="3" t="s">
        <v>19349</v>
      </c>
      <c r="R7227" s="3" t="b">
        <v>0</v>
      </c>
      <c r="T7227" s="3" t="s">
        <v>19349</v>
      </c>
      <c r="U7227" s="3" t="s">
        <v>19349</v>
      </c>
      <c r="V7227" s="3" t="s">
        <v>30909</v>
      </c>
    </row>
    <row r="7228" spans="1:22" x14ac:dyDescent="0.25">
      <c r="A7228" t="s">
        <v>4772</v>
      </c>
      <c r="B7228">
        <v>7</v>
      </c>
      <c r="C7228">
        <v>9</v>
      </c>
      <c r="D7228" t="s">
        <v>355</v>
      </c>
      <c r="E7228" t="s">
        <v>4944</v>
      </c>
      <c r="F7228">
        <v>1</v>
      </c>
      <c r="H7228" t="s">
        <v>19436</v>
      </c>
      <c r="I7228" s="3" t="e">
        <f t="shared" si="112"/>
        <v>#N/A</v>
      </c>
      <c r="K7228"/>
      <c r="M7228"/>
      <c r="Q7228" s="3" t="s">
        <v>19350</v>
      </c>
      <c r="R7228" s="3" t="b">
        <v>0</v>
      </c>
      <c r="T7228" s="3" t="s">
        <v>19350</v>
      </c>
      <c r="U7228" s="3" t="s">
        <v>19350</v>
      </c>
      <c r="V7228" s="3" t="s">
        <v>30910</v>
      </c>
    </row>
    <row r="7229" spans="1:22" x14ac:dyDescent="0.25">
      <c r="A7229" t="s">
        <v>4772</v>
      </c>
      <c r="B7229">
        <v>7</v>
      </c>
      <c r="C7229">
        <v>10</v>
      </c>
      <c r="D7229" t="s">
        <v>353</v>
      </c>
      <c r="E7229" t="s">
        <v>4943</v>
      </c>
      <c r="F7229">
        <v>1</v>
      </c>
      <c r="H7229" t="s">
        <v>19437</v>
      </c>
      <c r="I7229" s="3" t="e">
        <f t="shared" si="112"/>
        <v>#N/A</v>
      </c>
      <c r="K7229"/>
      <c r="M7229"/>
      <c r="Q7229" s="3" t="s">
        <v>19351</v>
      </c>
      <c r="R7229" s="3" t="b">
        <v>0</v>
      </c>
      <c r="T7229" s="3" t="s">
        <v>19351</v>
      </c>
      <c r="U7229" s="3" t="s">
        <v>19351</v>
      </c>
      <c r="V7229" s="3" t="s">
        <v>30911</v>
      </c>
    </row>
    <row r="7230" spans="1:22" x14ac:dyDescent="0.25">
      <c r="A7230" t="s">
        <v>4772</v>
      </c>
      <c r="B7230">
        <v>7</v>
      </c>
      <c r="C7230">
        <v>11</v>
      </c>
      <c r="D7230" t="s">
        <v>351</v>
      </c>
      <c r="E7230" t="s">
        <v>4942</v>
      </c>
      <c r="F7230">
        <v>1</v>
      </c>
      <c r="H7230" t="s">
        <v>19438</v>
      </c>
      <c r="I7230" s="3" t="e">
        <f t="shared" si="112"/>
        <v>#N/A</v>
      </c>
      <c r="K7230"/>
      <c r="M7230"/>
      <c r="Q7230" s="3" t="s">
        <v>19352</v>
      </c>
      <c r="R7230" s="3" t="b">
        <v>0</v>
      </c>
      <c r="T7230" s="3" t="s">
        <v>19352</v>
      </c>
      <c r="U7230" s="3" t="s">
        <v>19352</v>
      </c>
      <c r="V7230" s="3" t="s">
        <v>30912</v>
      </c>
    </row>
    <row r="7231" spans="1:22" x14ac:dyDescent="0.25">
      <c r="A7231" t="s">
        <v>4772</v>
      </c>
      <c r="B7231">
        <v>7</v>
      </c>
      <c r="C7231">
        <v>12</v>
      </c>
      <c r="D7231" t="s">
        <v>349</v>
      </c>
      <c r="E7231" t="s">
        <v>4941</v>
      </c>
      <c r="F7231">
        <v>1</v>
      </c>
      <c r="H7231" t="s">
        <v>19439</v>
      </c>
      <c r="I7231" s="3" t="e">
        <f t="shared" si="112"/>
        <v>#N/A</v>
      </c>
      <c r="K7231"/>
      <c r="M7231"/>
      <c r="Q7231" s="3" t="s">
        <v>19353</v>
      </c>
      <c r="R7231" s="3" t="b">
        <v>0</v>
      </c>
      <c r="T7231" s="3" t="s">
        <v>19353</v>
      </c>
      <c r="U7231" s="3" t="s">
        <v>19353</v>
      </c>
      <c r="V7231" s="3" t="s">
        <v>30913</v>
      </c>
    </row>
    <row r="7232" spans="1:22" x14ac:dyDescent="0.25">
      <c r="A7232" t="s">
        <v>4772</v>
      </c>
      <c r="B7232">
        <v>7</v>
      </c>
      <c r="C7232">
        <v>13</v>
      </c>
      <c r="D7232" t="s">
        <v>347</v>
      </c>
      <c r="E7232" t="s">
        <v>4940</v>
      </c>
      <c r="F7232">
        <v>1</v>
      </c>
      <c r="H7232" t="s">
        <v>19440</v>
      </c>
      <c r="I7232" s="3" t="e">
        <f t="shared" si="112"/>
        <v>#N/A</v>
      </c>
      <c r="K7232"/>
      <c r="M7232"/>
      <c r="Q7232" s="3" t="s">
        <v>19354</v>
      </c>
      <c r="R7232" s="3" t="b">
        <v>0</v>
      </c>
      <c r="T7232" s="3" t="s">
        <v>19354</v>
      </c>
      <c r="U7232" s="3" t="s">
        <v>19354</v>
      </c>
      <c r="V7232" s="3" t="s">
        <v>30914</v>
      </c>
    </row>
    <row r="7233" spans="1:22" x14ac:dyDescent="0.25">
      <c r="A7233" t="s">
        <v>4772</v>
      </c>
      <c r="B7233">
        <v>7</v>
      </c>
      <c r="C7233">
        <v>14</v>
      </c>
      <c r="D7233" t="s">
        <v>345</v>
      </c>
      <c r="E7233" t="s">
        <v>4939</v>
      </c>
      <c r="F7233">
        <v>1</v>
      </c>
      <c r="H7233" t="s">
        <v>19441</v>
      </c>
      <c r="I7233" s="3" t="e">
        <f t="shared" si="112"/>
        <v>#N/A</v>
      </c>
      <c r="K7233"/>
      <c r="M7233"/>
      <c r="Q7233" s="3" t="s">
        <v>19355</v>
      </c>
      <c r="R7233" s="3" t="b">
        <v>0</v>
      </c>
      <c r="T7233" s="3" t="s">
        <v>19355</v>
      </c>
      <c r="U7233" s="3" t="s">
        <v>19355</v>
      </c>
      <c r="V7233" s="3" t="s">
        <v>30915</v>
      </c>
    </row>
    <row r="7234" spans="1:22" x14ac:dyDescent="0.25">
      <c r="A7234" t="s">
        <v>4772</v>
      </c>
      <c r="B7234">
        <v>7</v>
      </c>
      <c r="C7234">
        <v>15</v>
      </c>
      <c r="D7234" t="s">
        <v>343</v>
      </c>
      <c r="E7234" t="s">
        <v>4938</v>
      </c>
      <c r="F7234">
        <v>1</v>
      </c>
      <c r="H7234" t="s">
        <v>19442</v>
      </c>
      <c r="I7234" s="3" t="e">
        <f t="shared" si="112"/>
        <v>#N/A</v>
      </c>
      <c r="K7234"/>
      <c r="M7234"/>
      <c r="Q7234" s="3" t="s">
        <v>19356</v>
      </c>
      <c r="R7234" s="3" t="b">
        <v>0</v>
      </c>
      <c r="T7234" s="3" t="s">
        <v>19356</v>
      </c>
      <c r="U7234" s="3" t="s">
        <v>19356</v>
      </c>
      <c r="V7234" s="3" t="s">
        <v>30916</v>
      </c>
    </row>
    <row r="7235" spans="1:22" x14ac:dyDescent="0.25">
      <c r="A7235" t="s">
        <v>4772</v>
      </c>
      <c r="B7235">
        <v>7</v>
      </c>
      <c r="C7235">
        <v>16</v>
      </c>
      <c r="D7235" t="s">
        <v>341</v>
      </c>
      <c r="E7235" t="s">
        <v>4937</v>
      </c>
      <c r="F7235">
        <v>1</v>
      </c>
      <c r="H7235" t="s">
        <v>19443</v>
      </c>
      <c r="I7235" s="3" t="e">
        <f t="shared" si="112"/>
        <v>#N/A</v>
      </c>
      <c r="K7235"/>
      <c r="M7235"/>
      <c r="Q7235" s="3" t="s">
        <v>19357</v>
      </c>
      <c r="R7235" s="3" t="b">
        <v>0</v>
      </c>
      <c r="T7235" s="3" t="s">
        <v>19357</v>
      </c>
      <c r="U7235" s="3" t="s">
        <v>19357</v>
      </c>
      <c r="V7235" s="3" t="s">
        <v>30917</v>
      </c>
    </row>
    <row r="7236" spans="1:22" x14ac:dyDescent="0.25">
      <c r="A7236" t="s">
        <v>4772</v>
      </c>
      <c r="B7236">
        <v>7</v>
      </c>
      <c r="C7236">
        <v>17</v>
      </c>
      <c r="D7236" t="s">
        <v>339</v>
      </c>
      <c r="E7236" t="s">
        <v>4936</v>
      </c>
      <c r="F7236">
        <v>1</v>
      </c>
      <c r="H7236" t="s">
        <v>19444</v>
      </c>
      <c r="I7236" s="3" t="e">
        <f t="shared" ref="I7236:I7299" si="113">_xlfn.XLOOKUP(H7236,K$2:K$120,L$2:L$120)</f>
        <v>#N/A</v>
      </c>
      <c r="K7236"/>
      <c r="M7236"/>
      <c r="Q7236" s="3" t="s">
        <v>19358</v>
      </c>
      <c r="R7236" s="3" t="b">
        <v>0</v>
      </c>
      <c r="T7236" s="3" t="s">
        <v>19358</v>
      </c>
      <c r="U7236" s="3" t="s">
        <v>19358</v>
      </c>
      <c r="V7236" s="3" t="s">
        <v>30918</v>
      </c>
    </row>
    <row r="7237" spans="1:22" x14ac:dyDescent="0.25">
      <c r="A7237" t="s">
        <v>4772</v>
      </c>
      <c r="B7237">
        <v>7</v>
      </c>
      <c r="C7237">
        <v>18</v>
      </c>
      <c r="D7237" t="s">
        <v>337</v>
      </c>
      <c r="E7237" t="s">
        <v>4935</v>
      </c>
      <c r="F7237">
        <v>1</v>
      </c>
      <c r="H7237" t="s">
        <v>19445</v>
      </c>
      <c r="I7237" s="3" t="e">
        <f t="shared" si="113"/>
        <v>#N/A</v>
      </c>
      <c r="K7237"/>
      <c r="M7237"/>
      <c r="Q7237" s="3" t="s">
        <v>19359</v>
      </c>
      <c r="R7237" s="3" t="b">
        <v>0</v>
      </c>
      <c r="T7237" s="3" t="s">
        <v>19359</v>
      </c>
      <c r="U7237" s="3" t="s">
        <v>19359</v>
      </c>
      <c r="V7237" s="3" t="s">
        <v>30919</v>
      </c>
    </row>
    <row r="7238" spans="1:22" x14ac:dyDescent="0.25">
      <c r="A7238" t="s">
        <v>4772</v>
      </c>
      <c r="B7238">
        <v>7</v>
      </c>
      <c r="C7238">
        <v>19</v>
      </c>
      <c r="D7238" t="s">
        <v>335</v>
      </c>
      <c r="E7238" t="s">
        <v>4934</v>
      </c>
      <c r="F7238">
        <v>1</v>
      </c>
      <c r="H7238" t="s">
        <v>19446</v>
      </c>
      <c r="I7238" s="3" t="e">
        <f t="shared" si="113"/>
        <v>#N/A</v>
      </c>
      <c r="K7238"/>
      <c r="M7238"/>
      <c r="Q7238" s="3" t="s">
        <v>19360</v>
      </c>
      <c r="R7238" s="3" t="b">
        <v>0</v>
      </c>
      <c r="T7238" s="3" t="s">
        <v>19360</v>
      </c>
      <c r="U7238" s="3" t="s">
        <v>19360</v>
      </c>
      <c r="V7238" s="3" t="s">
        <v>30920</v>
      </c>
    </row>
    <row r="7239" spans="1:22" x14ac:dyDescent="0.25">
      <c r="A7239" t="s">
        <v>4772</v>
      </c>
      <c r="B7239">
        <v>7</v>
      </c>
      <c r="C7239">
        <v>20</v>
      </c>
      <c r="D7239" t="s">
        <v>333</v>
      </c>
      <c r="E7239" t="s">
        <v>4933</v>
      </c>
      <c r="F7239">
        <v>1</v>
      </c>
      <c r="H7239" t="s">
        <v>19447</v>
      </c>
      <c r="I7239" s="3" t="e">
        <f t="shared" si="113"/>
        <v>#N/A</v>
      </c>
      <c r="K7239"/>
      <c r="M7239"/>
      <c r="Q7239" s="3" t="s">
        <v>19361</v>
      </c>
      <c r="R7239" s="3" t="b">
        <v>0</v>
      </c>
      <c r="T7239" s="3" t="s">
        <v>19361</v>
      </c>
      <c r="U7239" s="3" t="s">
        <v>19361</v>
      </c>
      <c r="V7239" s="3" t="s">
        <v>30921</v>
      </c>
    </row>
    <row r="7240" spans="1:22" x14ac:dyDescent="0.25">
      <c r="A7240" t="s">
        <v>4772</v>
      </c>
      <c r="B7240">
        <v>7</v>
      </c>
      <c r="C7240">
        <v>21</v>
      </c>
      <c r="D7240" t="s">
        <v>331</v>
      </c>
      <c r="E7240" t="s">
        <v>4932</v>
      </c>
      <c r="F7240">
        <v>1</v>
      </c>
      <c r="H7240" t="s">
        <v>19448</v>
      </c>
      <c r="I7240" s="3" t="e">
        <f t="shared" si="113"/>
        <v>#N/A</v>
      </c>
      <c r="K7240"/>
      <c r="M7240"/>
      <c r="Q7240" s="3" t="s">
        <v>19362</v>
      </c>
      <c r="R7240" s="3" t="b">
        <v>0</v>
      </c>
      <c r="T7240" s="3" t="s">
        <v>19362</v>
      </c>
      <c r="U7240" s="3" t="s">
        <v>19362</v>
      </c>
      <c r="V7240" s="3" t="s">
        <v>24940</v>
      </c>
    </row>
    <row r="7241" spans="1:22" x14ac:dyDescent="0.25">
      <c r="A7241" t="s">
        <v>4772</v>
      </c>
      <c r="B7241">
        <v>7</v>
      </c>
      <c r="C7241">
        <v>22</v>
      </c>
      <c r="D7241" t="s">
        <v>329</v>
      </c>
      <c r="E7241" t="s">
        <v>4931</v>
      </c>
      <c r="F7241">
        <v>1</v>
      </c>
      <c r="H7241" t="s">
        <v>19449</v>
      </c>
      <c r="I7241" s="3" t="e">
        <f t="shared" si="113"/>
        <v>#N/A</v>
      </c>
      <c r="K7241"/>
      <c r="M7241"/>
      <c r="Q7241" s="3" t="s">
        <v>19363</v>
      </c>
      <c r="R7241" s="3" t="b">
        <v>0</v>
      </c>
      <c r="T7241" s="3" t="s">
        <v>19363</v>
      </c>
      <c r="U7241" s="3" t="s">
        <v>19363</v>
      </c>
      <c r="V7241" s="3" t="s">
        <v>30922</v>
      </c>
    </row>
    <row r="7242" spans="1:22" x14ac:dyDescent="0.25">
      <c r="A7242" t="s">
        <v>4772</v>
      </c>
      <c r="B7242">
        <v>8</v>
      </c>
      <c r="C7242">
        <v>3</v>
      </c>
      <c r="D7242" t="s">
        <v>327</v>
      </c>
      <c r="E7242" t="s">
        <v>4930</v>
      </c>
      <c r="F7242">
        <v>1</v>
      </c>
      <c r="H7242" t="s">
        <v>19450</v>
      </c>
      <c r="I7242" s="3" t="e">
        <f t="shared" si="113"/>
        <v>#N/A</v>
      </c>
      <c r="K7242"/>
      <c r="M7242"/>
      <c r="Q7242" s="3" t="s">
        <v>19364</v>
      </c>
      <c r="R7242" s="3" t="b">
        <v>0</v>
      </c>
      <c r="T7242" s="3" t="s">
        <v>19364</v>
      </c>
      <c r="U7242" s="3" t="s">
        <v>19364</v>
      </c>
      <c r="V7242" s="3" t="s">
        <v>26151</v>
      </c>
    </row>
    <row r="7243" spans="1:22" x14ac:dyDescent="0.25">
      <c r="A7243" t="s">
        <v>4772</v>
      </c>
      <c r="B7243">
        <v>8</v>
      </c>
      <c r="C7243">
        <v>4</v>
      </c>
      <c r="D7243" t="s">
        <v>325</v>
      </c>
      <c r="E7243" t="s">
        <v>4929</v>
      </c>
      <c r="F7243">
        <v>1</v>
      </c>
      <c r="H7243" t="s">
        <v>19451</v>
      </c>
      <c r="I7243" s="3" t="e">
        <f t="shared" si="113"/>
        <v>#N/A</v>
      </c>
      <c r="K7243"/>
      <c r="M7243"/>
      <c r="Q7243" s="3" t="s">
        <v>19365</v>
      </c>
      <c r="R7243" s="3" t="b">
        <v>0</v>
      </c>
      <c r="T7243" s="3" t="s">
        <v>19365</v>
      </c>
      <c r="U7243" s="3" t="s">
        <v>19365</v>
      </c>
      <c r="V7243" s="3" t="s">
        <v>30923</v>
      </c>
    </row>
    <row r="7244" spans="1:22" x14ac:dyDescent="0.25">
      <c r="A7244" t="s">
        <v>4772</v>
      </c>
      <c r="B7244">
        <v>8</v>
      </c>
      <c r="C7244">
        <v>5</v>
      </c>
      <c r="D7244" t="s">
        <v>323</v>
      </c>
      <c r="E7244" t="s">
        <v>4928</v>
      </c>
      <c r="F7244">
        <v>1</v>
      </c>
      <c r="H7244" t="s">
        <v>19452</v>
      </c>
      <c r="I7244" s="3" t="e">
        <f t="shared" si="113"/>
        <v>#N/A</v>
      </c>
      <c r="K7244"/>
      <c r="M7244"/>
      <c r="Q7244" s="3" t="s">
        <v>19366</v>
      </c>
      <c r="R7244" s="3" t="b">
        <v>0</v>
      </c>
      <c r="T7244" s="3" t="s">
        <v>19366</v>
      </c>
      <c r="U7244" s="3" t="s">
        <v>19366</v>
      </c>
      <c r="V7244" s="3" t="s">
        <v>30924</v>
      </c>
    </row>
    <row r="7245" spans="1:22" x14ac:dyDescent="0.25">
      <c r="A7245" t="s">
        <v>4772</v>
      </c>
      <c r="B7245">
        <v>8</v>
      </c>
      <c r="C7245">
        <v>6</v>
      </c>
      <c r="D7245" t="s">
        <v>321</v>
      </c>
      <c r="E7245" t="s">
        <v>4927</v>
      </c>
      <c r="F7245">
        <v>1</v>
      </c>
      <c r="H7245" t="s">
        <v>19453</v>
      </c>
      <c r="I7245" s="3" t="e">
        <f t="shared" si="113"/>
        <v>#N/A</v>
      </c>
      <c r="K7245"/>
      <c r="M7245"/>
      <c r="Q7245" s="3" t="s">
        <v>19367</v>
      </c>
      <c r="R7245" s="3" t="b">
        <v>0</v>
      </c>
      <c r="T7245" s="3" t="s">
        <v>19367</v>
      </c>
      <c r="U7245" s="3" t="s">
        <v>19367</v>
      </c>
      <c r="V7245" s="3" t="s">
        <v>26207</v>
      </c>
    </row>
    <row r="7246" spans="1:22" x14ac:dyDescent="0.25">
      <c r="A7246" t="s">
        <v>4772</v>
      </c>
      <c r="B7246">
        <v>8</v>
      </c>
      <c r="C7246">
        <v>7</v>
      </c>
      <c r="D7246" t="s">
        <v>319</v>
      </c>
      <c r="E7246" t="s">
        <v>4926</v>
      </c>
      <c r="F7246">
        <v>1</v>
      </c>
      <c r="H7246" t="s">
        <v>19454</v>
      </c>
      <c r="I7246" s="3" t="e">
        <f t="shared" si="113"/>
        <v>#N/A</v>
      </c>
      <c r="K7246"/>
      <c r="M7246"/>
      <c r="Q7246" s="3" t="s">
        <v>19368</v>
      </c>
      <c r="R7246" s="3" t="b">
        <v>0</v>
      </c>
      <c r="T7246" s="3" t="s">
        <v>19368</v>
      </c>
      <c r="U7246" s="3" t="s">
        <v>19368</v>
      </c>
      <c r="V7246" s="3" t="s">
        <v>24685</v>
      </c>
    </row>
    <row r="7247" spans="1:22" x14ac:dyDescent="0.25">
      <c r="A7247" t="s">
        <v>4772</v>
      </c>
      <c r="B7247">
        <v>8</v>
      </c>
      <c r="C7247">
        <v>8</v>
      </c>
      <c r="D7247" t="s">
        <v>317</v>
      </c>
      <c r="E7247" t="s">
        <v>4925</v>
      </c>
      <c r="F7247">
        <v>1</v>
      </c>
      <c r="H7247" t="s">
        <v>19455</v>
      </c>
      <c r="I7247" s="3" t="e">
        <f t="shared" si="113"/>
        <v>#N/A</v>
      </c>
      <c r="K7247"/>
      <c r="M7247"/>
      <c r="Q7247" s="3" t="s">
        <v>19369</v>
      </c>
      <c r="R7247" s="3" t="b">
        <v>0</v>
      </c>
      <c r="T7247" s="3" t="s">
        <v>19369</v>
      </c>
      <c r="U7247" s="3" t="s">
        <v>19369</v>
      </c>
      <c r="V7247" s="3" t="s">
        <v>30925</v>
      </c>
    </row>
    <row r="7248" spans="1:22" x14ac:dyDescent="0.25">
      <c r="A7248" t="s">
        <v>4772</v>
      </c>
      <c r="B7248">
        <v>8</v>
      </c>
      <c r="C7248">
        <v>9</v>
      </c>
      <c r="D7248" t="s">
        <v>315</v>
      </c>
      <c r="E7248" t="s">
        <v>4924</v>
      </c>
      <c r="F7248">
        <v>1</v>
      </c>
      <c r="H7248" t="s">
        <v>19456</v>
      </c>
      <c r="I7248" s="3" t="e">
        <f t="shared" si="113"/>
        <v>#N/A</v>
      </c>
      <c r="K7248"/>
      <c r="M7248"/>
      <c r="Q7248" s="3" t="s">
        <v>19370</v>
      </c>
      <c r="R7248" s="3" t="b">
        <v>0</v>
      </c>
      <c r="T7248" s="3" t="s">
        <v>19370</v>
      </c>
      <c r="U7248" s="3" t="s">
        <v>19370</v>
      </c>
      <c r="V7248" s="3" t="s">
        <v>30926</v>
      </c>
    </row>
    <row r="7249" spans="1:22" x14ac:dyDescent="0.25">
      <c r="A7249" t="s">
        <v>4772</v>
      </c>
      <c r="B7249">
        <v>8</v>
      </c>
      <c r="C7249">
        <v>10</v>
      </c>
      <c r="D7249" t="s">
        <v>313</v>
      </c>
      <c r="E7249" t="s">
        <v>4923</v>
      </c>
      <c r="F7249">
        <v>1</v>
      </c>
      <c r="H7249" t="s">
        <v>19457</v>
      </c>
      <c r="I7249" s="3" t="e">
        <f t="shared" si="113"/>
        <v>#N/A</v>
      </c>
      <c r="K7249"/>
      <c r="M7249"/>
      <c r="Q7249" s="3" t="s">
        <v>19371</v>
      </c>
      <c r="R7249" s="3" t="b">
        <v>0</v>
      </c>
      <c r="T7249" s="3" t="s">
        <v>19371</v>
      </c>
      <c r="U7249" s="3" t="s">
        <v>19371</v>
      </c>
      <c r="V7249" s="3" t="s">
        <v>30927</v>
      </c>
    </row>
    <row r="7250" spans="1:22" x14ac:dyDescent="0.25">
      <c r="A7250" t="s">
        <v>4772</v>
      </c>
      <c r="B7250">
        <v>8</v>
      </c>
      <c r="C7250">
        <v>11</v>
      </c>
      <c r="D7250" t="s">
        <v>311</v>
      </c>
      <c r="E7250" t="s">
        <v>4922</v>
      </c>
      <c r="F7250">
        <v>1</v>
      </c>
      <c r="H7250" t="s">
        <v>19458</v>
      </c>
      <c r="I7250" s="3" t="e">
        <f t="shared" si="113"/>
        <v>#N/A</v>
      </c>
      <c r="K7250"/>
      <c r="M7250"/>
      <c r="Q7250" s="3" t="s">
        <v>19372</v>
      </c>
      <c r="R7250" s="3" t="b">
        <v>0</v>
      </c>
      <c r="T7250" s="3" t="s">
        <v>19372</v>
      </c>
      <c r="U7250" s="3" t="s">
        <v>19372</v>
      </c>
      <c r="V7250" s="3" t="s">
        <v>30928</v>
      </c>
    </row>
    <row r="7251" spans="1:22" x14ac:dyDescent="0.25">
      <c r="A7251" t="s">
        <v>4772</v>
      </c>
      <c r="B7251">
        <v>8</v>
      </c>
      <c r="C7251">
        <v>12</v>
      </c>
      <c r="D7251" t="s">
        <v>309</v>
      </c>
      <c r="E7251" t="s">
        <v>4921</v>
      </c>
      <c r="F7251">
        <v>1</v>
      </c>
      <c r="H7251" t="s">
        <v>19459</v>
      </c>
      <c r="I7251" s="3" t="e">
        <f t="shared" si="113"/>
        <v>#N/A</v>
      </c>
      <c r="K7251"/>
      <c r="M7251"/>
      <c r="Q7251" s="3" t="s">
        <v>19373</v>
      </c>
      <c r="R7251" s="3" t="b">
        <v>0</v>
      </c>
      <c r="T7251" s="3" t="s">
        <v>19373</v>
      </c>
      <c r="U7251" s="3" t="s">
        <v>19373</v>
      </c>
      <c r="V7251" s="3" t="s">
        <v>30929</v>
      </c>
    </row>
    <row r="7252" spans="1:22" x14ac:dyDescent="0.25">
      <c r="A7252" t="s">
        <v>4772</v>
      </c>
      <c r="B7252">
        <v>8</v>
      </c>
      <c r="C7252">
        <v>13</v>
      </c>
      <c r="D7252" t="s">
        <v>307</v>
      </c>
      <c r="E7252" t="s">
        <v>4920</v>
      </c>
      <c r="F7252">
        <v>1</v>
      </c>
      <c r="H7252" t="s">
        <v>19460</v>
      </c>
      <c r="I7252" s="3" t="e">
        <f t="shared" si="113"/>
        <v>#N/A</v>
      </c>
      <c r="K7252"/>
      <c r="M7252"/>
      <c r="Q7252" s="3" t="s">
        <v>19374</v>
      </c>
      <c r="R7252" s="3" t="b">
        <v>0</v>
      </c>
      <c r="T7252" s="3" t="s">
        <v>19374</v>
      </c>
      <c r="U7252" s="3" t="s">
        <v>19374</v>
      </c>
      <c r="V7252" s="3" t="s">
        <v>30120</v>
      </c>
    </row>
    <row r="7253" spans="1:22" x14ac:dyDescent="0.25">
      <c r="A7253" t="s">
        <v>4772</v>
      </c>
      <c r="B7253">
        <v>8</v>
      </c>
      <c r="C7253">
        <v>14</v>
      </c>
      <c r="D7253" t="s">
        <v>305</v>
      </c>
      <c r="E7253" t="s">
        <v>4919</v>
      </c>
      <c r="F7253">
        <v>1</v>
      </c>
      <c r="H7253" t="s">
        <v>19461</v>
      </c>
      <c r="I7253" s="3" t="e">
        <f t="shared" si="113"/>
        <v>#N/A</v>
      </c>
      <c r="K7253"/>
      <c r="M7253"/>
      <c r="Q7253" s="3" t="s">
        <v>19375</v>
      </c>
      <c r="R7253" s="3" t="b">
        <v>0</v>
      </c>
      <c r="T7253" s="3" t="s">
        <v>19375</v>
      </c>
      <c r="U7253" s="3" t="s">
        <v>19375</v>
      </c>
      <c r="V7253" s="3" t="s">
        <v>30930</v>
      </c>
    </row>
    <row r="7254" spans="1:22" x14ac:dyDescent="0.25">
      <c r="A7254" t="s">
        <v>4772</v>
      </c>
      <c r="B7254">
        <v>8</v>
      </c>
      <c r="C7254">
        <v>15</v>
      </c>
      <c r="D7254" t="s">
        <v>303</v>
      </c>
      <c r="E7254" t="s">
        <v>4918</v>
      </c>
      <c r="F7254">
        <v>1</v>
      </c>
      <c r="H7254" t="s">
        <v>19462</v>
      </c>
      <c r="I7254" s="3" t="e">
        <f t="shared" si="113"/>
        <v>#N/A</v>
      </c>
      <c r="K7254"/>
      <c r="M7254"/>
      <c r="Q7254" s="3" t="s">
        <v>19376</v>
      </c>
      <c r="R7254" s="3" t="b">
        <v>0</v>
      </c>
      <c r="T7254" s="3" t="s">
        <v>19376</v>
      </c>
      <c r="U7254" s="3" t="s">
        <v>19376</v>
      </c>
      <c r="V7254" s="3" t="s">
        <v>30931</v>
      </c>
    </row>
    <row r="7255" spans="1:22" x14ac:dyDescent="0.25">
      <c r="A7255" t="s">
        <v>4772</v>
      </c>
      <c r="B7255">
        <v>8</v>
      </c>
      <c r="C7255">
        <v>16</v>
      </c>
      <c r="D7255" t="s">
        <v>301</v>
      </c>
      <c r="E7255" t="s">
        <v>4917</v>
      </c>
      <c r="F7255">
        <v>1</v>
      </c>
      <c r="H7255" t="s">
        <v>19463</v>
      </c>
      <c r="I7255" s="3" t="e">
        <f t="shared" si="113"/>
        <v>#N/A</v>
      </c>
      <c r="K7255"/>
      <c r="M7255"/>
      <c r="Q7255" s="3" t="s">
        <v>19377</v>
      </c>
      <c r="R7255" s="3" t="b">
        <v>0</v>
      </c>
      <c r="T7255" s="3" t="s">
        <v>19377</v>
      </c>
      <c r="U7255" s="3" t="s">
        <v>19377</v>
      </c>
      <c r="V7255" s="3" t="s">
        <v>30932</v>
      </c>
    </row>
    <row r="7256" spans="1:22" x14ac:dyDescent="0.25">
      <c r="A7256" t="s">
        <v>4772</v>
      </c>
      <c r="B7256">
        <v>8</v>
      </c>
      <c r="C7256">
        <v>17</v>
      </c>
      <c r="D7256" t="s">
        <v>299</v>
      </c>
      <c r="E7256" t="s">
        <v>4916</v>
      </c>
      <c r="F7256">
        <v>1</v>
      </c>
      <c r="H7256" t="s">
        <v>19464</v>
      </c>
      <c r="I7256" s="3" t="e">
        <f t="shared" si="113"/>
        <v>#N/A</v>
      </c>
      <c r="K7256"/>
      <c r="M7256"/>
      <c r="Q7256" s="3" t="s">
        <v>19378</v>
      </c>
      <c r="R7256" s="3" t="b">
        <v>0</v>
      </c>
      <c r="T7256" s="3" t="s">
        <v>19378</v>
      </c>
      <c r="U7256" s="3" t="s">
        <v>19378</v>
      </c>
      <c r="V7256" s="3" t="s">
        <v>30933</v>
      </c>
    </row>
    <row r="7257" spans="1:22" x14ac:dyDescent="0.25">
      <c r="A7257" t="s">
        <v>4772</v>
      </c>
      <c r="B7257">
        <v>8</v>
      </c>
      <c r="C7257">
        <v>18</v>
      </c>
      <c r="D7257" t="s">
        <v>297</v>
      </c>
      <c r="E7257" t="s">
        <v>4915</v>
      </c>
      <c r="F7257">
        <v>1</v>
      </c>
      <c r="H7257" t="s">
        <v>19465</v>
      </c>
      <c r="I7257" s="3" t="e">
        <f t="shared" si="113"/>
        <v>#N/A</v>
      </c>
      <c r="K7257"/>
      <c r="M7257"/>
      <c r="Q7257" s="3" t="s">
        <v>19379</v>
      </c>
      <c r="R7257" s="3" t="b">
        <v>0</v>
      </c>
      <c r="T7257" s="3" t="s">
        <v>19379</v>
      </c>
      <c r="U7257" s="3" t="s">
        <v>19379</v>
      </c>
      <c r="V7257" s="3" t="s">
        <v>30934</v>
      </c>
    </row>
    <row r="7258" spans="1:22" x14ac:dyDescent="0.25">
      <c r="A7258" t="s">
        <v>4772</v>
      </c>
      <c r="B7258">
        <v>8</v>
      </c>
      <c r="C7258">
        <v>19</v>
      </c>
      <c r="D7258" t="s">
        <v>295</v>
      </c>
      <c r="E7258" t="s">
        <v>4914</v>
      </c>
      <c r="F7258">
        <v>1</v>
      </c>
      <c r="H7258" t="s">
        <v>19466</v>
      </c>
      <c r="I7258" s="3" t="e">
        <f t="shared" si="113"/>
        <v>#N/A</v>
      </c>
      <c r="K7258"/>
      <c r="M7258"/>
      <c r="Q7258" s="3" t="s">
        <v>19380</v>
      </c>
      <c r="R7258" s="3" t="b">
        <v>0</v>
      </c>
      <c r="T7258" s="3" t="s">
        <v>19380</v>
      </c>
      <c r="U7258" s="3" t="s">
        <v>19380</v>
      </c>
      <c r="V7258" s="3" t="s">
        <v>30935</v>
      </c>
    </row>
    <row r="7259" spans="1:22" x14ac:dyDescent="0.25">
      <c r="A7259" t="s">
        <v>4772</v>
      </c>
      <c r="B7259">
        <v>8</v>
      </c>
      <c r="C7259">
        <v>20</v>
      </c>
      <c r="D7259" t="s">
        <v>293</v>
      </c>
      <c r="E7259" t="s">
        <v>4913</v>
      </c>
      <c r="F7259">
        <v>1</v>
      </c>
      <c r="H7259" t="s">
        <v>19467</v>
      </c>
      <c r="I7259" s="3" t="e">
        <f t="shared" si="113"/>
        <v>#N/A</v>
      </c>
      <c r="K7259"/>
      <c r="M7259"/>
      <c r="Q7259" s="3" t="s">
        <v>19381</v>
      </c>
      <c r="R7259" s="3" t="b">
        <v>0</v>
      </c>
      <c r="T7259" s="3" t="s">
        <v>19381</v>
      </c>
      <c r="U7259" s="3" t="s">
        <v>19381</v>
      </c>
      <c r="V7259" s="3" t="s">
        <v>30936</v>
      </c>
    </row>
    <row r="7260" spans="1:22" x14ac:dyDescent="0.25">
      <c r="A7260" t="s">
        <v>4772</v>
      </c>
      <c r="B7260">
        <v>8</v>
      </c>
      <c r="C7260">
        <v>21</v>
      </c>
      <c r="D7260" t="s">
        <v>291</v>
      </c>
      <c r="E7260" t="s">
        <v>4912</v>
      </c>
      <c r="F7260">
        <v>1</v>
      </c>
      <c r="H7260" t="s">
        <v>19468</v>
      </c>
      <c r="I7260" s="3" t="e">
        <f t="shared" si="113"/>
        <v>#N/A</v>
      </c>
      <c r="K7260"/>
      <c r="M7260"/>
      <c r="Q7260" s="3" t="s">
        <v>19382</v>
      </c>
      <c r="R7260" s="3" t="b">
        <v>0</v>
      </c>
      <c r="T7260" s="3" t="s">
        <v>19382</v>
      </c>
      <c r="U7260" s="3" t="s">
        <v>19382</v>
      </c>
      <c r="V7260" s="3" t="s">
        <v>30937</v>
      </c>
    </row>
    <row r="7261" spans="1:22" x14ac:dyDescent="0.25">
      <c r="A7261" t="s">
        <v>4772</v>
      </c>
      <c r="B7261">
        <v>8</v>
      </c>
      <c r="C7261">
        <v>22</v>
      </c>
      <c r="D7261" t="s">
        <v>289</v>
      </c>
      <c r="E7261" t="s">
        <v>4911</v>
      </c>
      <c r="F7261">
        <v>1</v>
      </c>
      <c r="H7261" t="s">
        <v>19469</v>
      </c>
      <c r="I7261" s="3" t="e">
        <f t="shared" si="113"/>
        <v>#N/A</v>
      </c>
      <c r="K7261"/>
      <c r="M7261"/>
      <c r="Q7261" s="3" t="s">
        <v>19383</v>
      </c>
      <c r="R7261" s="3" t="b">
        <v>0</v>
      </c>
      <c r="T7261" s="3" t="s">
        <v>19383</v>
      </c>
      <c r="U7261" s="3" t="s">
        <v>19383</v>
      </c>
      <c r="V7261" s="3" t="s">
        <v>30938</v>
      </c>
    </row>
    <row r="7262" spans="1:22" x14ac:dyDescent="0.25">
      <c r="A7262" t="s">
        <v>4772</v>
      </c>
      <c r="B7262">
        <v>9</v>
      </c>
      <c r="C7262">
        <v>3</v>
      </c>
      <c r="D7262" t="s">
        <v>287</v>
      </c>
      <c r="E7262" t="s">
        <v>4910</v>
      </c>
      <c r="F7262">
        <v>1</v>
      </c>
      <c r="H7262" t="s">
        <v>19470</v>
      </c>
      <c r="I7262" s="3" t="e">
        <f t="shared" si="113"/>
        <v>#N/A</v>
      </c>
      <c r="K7262"/>
      <c r="M7262"/>
      <c r="Q7262" s="3" t="s">
        <v>19384</v>
      </c>
      <c r="R7262" s="3" t="b">
        <v>0</v>
      </c>
      <c r="T7262" s="3" t="s">
        <v>19384</v>
      </c>
      <c r="U7262" s="3" t="s">
        <v>19384</v>
      </c>
      <c r="V7262" s="3" t="s">
        <v>30939</v>
      </c>
    </row>
    <row r="7263" spans="1:22" x14ac:dyDescent="0.25">
      <c r="A7263" t="s">
        <v>4772</v>
      </c>
      <c r="B7263">
        <v>9</v>
      </c>
      <c r="C7263">
        <v>4</v>
      </c>
      <c r="D7263" t="s">
        <v>285</v>
      </c>
      <c r="E7263" t="s">
        <v>4909</v>
      </c>
      <c r="F7263">
        <v>1</v>
      </c>
      <c r="H7263" t="s">
        <v>19471</v>
      </c>
      <c r="I7263" s="3" t="e">
        <f t="shared" si="113"/>
        <v>#N/A</v>
      </c>
      <c r="K7263"/>
      <c r="M7263"/>
      <c r="Q7263" s="3" t="s">
        <v>19385</v>
      </c>
      <c r="R7263" s="3" t="b">
        <v>0</v>
      </c>
      <c r="T7263" s="3" t="s">
        <v>19385</v>
      </c>
      <c r="U7263" s="3" t="s">
        <v>19385</v>
      </c>
      <c r="V7263" s="3" t="s">
        <v>30940</v>
      </c>
    </row>
    <row r="7264" spans="1:22" x14ac:dyDescent="0.25">
      <c r="A7264" t="s">
        <v>4772</v>
      </c>
      <c r="B7264">
        <v>9</v>
      </c>
      <c r="C7264">
        <v>5</v>
      </c>
      <c r="D7264" t="s">
        <v>283</v>
      </c>
      <c r="E7264" t="s">
        <v>4908</v>
      </c>
      <c r="F7264">
        <v>1</v>
      </c>
      <c r="H7264" t="s">
        <v>19472</v>
      </c>
      <c r="I7264" s="3" t="e">
        <f t="shared" si="113"/>
        <v>#N/A</v>
      </c>
      <c r="K7264"/>
      <c r="M7264"/>
      <c r="Q7264" s="3" t="s">
        <v>19386</v>
      </c>
      <c r="R7264" s="3" t="b">
        <v>0</v>
      </c>
      <c r="T7264" s="3" t="s">
        <v>19386</v>
      </c>
      <c r="U7264" s="3" t="s">
        <v>19386</v>
      </c>
      <c r="V7264" s="3" t="s">
        <v>30941</v>
      </c>
    </row>
    <row r="7265" spans="1:22" x14ac:dyDescent="0.25">
      <c r="A7265" t="s">
        <v>4772</v>
      </c>
      <c r="B7265">
        <v>9</v>
      </c>
      <c r="C7265">
        <v>6</v>
      </c>
      <c r="D7265" t="s">
        <v>281</v>
      </c>
      <c r="E7265" t="s">
        <v>4907</v>
      </c>
      <c r="F7265">
        <v>1</v>
      </c>
      <c r="H7265" t="s">
        <v>19473</v>
      </c>
      <c r="I7265" s="3" t="e">
        <f t="shared" si="113"/>
        <v>#N/A</v>
      </c>
      <c r="K7265"/>
      <c r="M7265"/>
      <c r="Q7265" s="3" t="s">
        <v>19387</v>
      </c>
      <c r="R7265" s="3" t="b">
        <v>0</v>
      </c>
      <c r="T7265" s="3" t="s">
        <v>19387</v>
      </c>
      <c r="U7265" s="3" t="s">
        <v>19387</v>
      </c>
      <c r="V7265" s="3" t="s">
        <v>30942</v>
      </c>
    </row>
    <row r="7266" spans="1:22" x14ac:dyDescent="0.25">
      <c r="A7266" t="s">
        <v>4772</v>
      </c>
      <c r="B7266">
        <v>9</v>
      </c>
      <c r="C7266">
        <v>7</v>
      </c>
      <c r="D7266" t="s">
        <v>279</v>
      </c>
      <c r="E7266" t="s">
        <v>4906</v>
      </c>
      <c r="F7266">
        <v>1</v>
      </c>
      <c r="H7266" t="s">
        <v>19474</v>
      </c>
      <c r="I7266" s="3" t="e">
        <f t="shared" si="113"/>
        <v>#N/A</v>
      </c>
      <c r="K7266"/>
      <c r="M7266"/>
      <c r="Q7266" s="3" t="s">
        <v>19388</v>
      </c>
      <c r="R7266" s="3" t="b">
        <v>0</v>
      </c>
      <c r="T7266" s="3" t="s">
        <v>19388</v>
      </c>
      <c r="U7266" s="3" t="s">
        <v>19388</v>
      </c>
      <c r="V7266" s="3" t="s">
        <v>30943</v>
      </c>
    </row>
    <row r="7267" spans="1:22" x14ac:dyDescent="0.25">
      <c r="A7267" t="s">
        <v>4772</v>
      </c>
      <c r="B7267">
        <v>9</v>
      </c>
      <c r="C7267">
        <v>8</v>
      </c>
      <c r="D7267" t="s">
        <v>277</v>
      </c>
      <c r="E7267" t="s">
        <v>4905</v>
      </c>
      <c r="F7267">
        <v>1</v>
      </c>
      <c r="H7267" t="s">
        <v>17876</v>
      </c>
      <c r="I7267" s="3" t="e">
        <f t="shared" si="113"/>
        <v>#N/A</v>
      </c>
      <c r="K7267"/>
      <c r="M7267"/>
      <c r="Q7267" s="3" t="s">
        <v>19389</v>
      </c>
      <c r="R7267" s="3" t="b">
        <v>0</v>
      </c>
      <c r="T7267" s="3" t="s">
        <v>19389</v>
      </c>
      <c r="U7267" s="3" t="s">
        <v>19389</v>
      </c>
      <c r="V7267" s="3" t="s">
        <v>30944</v>
      </c>
    </row>
    <row r="7268" spans="1:22" x14ac:dyDescent="0.25">
      <c r="A7268" t="s">
        <v>4772</v>
      </c>
      <c r="B7268">
        <v>9</v>
      </c>
      <c r="C7268">
        <v>9</v>
      </c>
      <c r="D7268" t="s">
        <v>275</v>
      </c>
      <c r="E7268" t="s">
        <v>4904</v>
      </c>
      <c r="F7268">
        <v>1</v>
      </c>
      <c r="H7268" t="s">
        <v>19475</v>
      </c>
      <c r="I7268" s="3" t="e">
        <f t="shared" si="113"/>
        <v>#N/A</v>
      </c>
      <c r="K7268"/>
      <c r="M7268"/>
      <c r="Q7268" s="3" t="s">
        <v>19390</v>
      </c>
      <c r="R7268" s="3" t="b">
        <v>0</v>
      </c>
      <c r="T7268" s="3" t="s">
        <v>19390</v>
      </c>
      <c r="U7268" s="3" t="s">
        <v>19390</v>
      </c>
      <c r="V7268" s="3" t="s">
        <v>30945</v>
      </c>
    </row>
    <row r="7269" spans="1:22" x14ac:dyDescent="0.25">
      <c r="A7269" t="s">
        <v>4772</v>
      </c>
      <c r="B7269">
        <v>9</v>
      </c>
      <c r="C7269">
        <v>10</v>
      </c>
      <c r="D7269" t="s">
        <v>273</v>
      </c>
      <c r="E7269" t="s">
        <v>4903</v>
      </c>
      <c r="F7269">
        <v>1</v>
      </c>
      <c r="H7269" t="s">
        <v>19476</v>
      </c>
      <c r="I7269" s="3" t="e">
        <f t="shared" si="113"/>
        <v>#N/A</v>
      </c>
      <c r="K7269"/>
      <c r="M7269"/>
      <c r="Q7269" s="3" t="s">
        <v>19391</v>
      </c>
      <c r="R7269" s="3" t="b">
        <v>0</v>
      </c>
      <c r="T7269" s="3" t="s">
        <v>19391</v>
      </c>
      <c r="U7269" s="3" t="s">
        <v>19391</v>
      </c>
      <c r="V7269" s="3" t="s">
        <v>30946</v>
      </c>
    </row>
    <row r="7270" spans="1:22" x14ac:dyDescent="0.25">
      <c r="A7270" t="s">
        <v>4772</v>
      </c>
      <c r="B7270">
        <v>9</v>
      </c>
      <c r="C7270">
        <v>11</v>
      </c>
      <c r="D7270" t="s">
        <v>271</v>
      </c>
      <c r="E7270" t="s">
        <v>4902</v>
      </c>
      <c r="F7270">
        <v>1</v>
      </c>
      <c r="H7270" t="s">
        <v>19477</v>
      </c>
      <c r="I7270" s="3" t="e">
        <f t="shared" si="113"/>
        <v>#N/A</v>
      </c>
      <c r="K7270"/>
      <c r="M7270"/>
      <c r="Q7270" s="3" t="s">
        <v>19392</v>
      </c>
      <c r="R7270" s="3" t="b">
        <v>0</v>
      </c>
      <c r="T7270" s="3" t="s">
        <v>19392</v>
      </c>
      <c r="U7270" s="3" t="s">
        <v>19392</v>
      </c>
      <c r="V7270" s="3" t="s">
        <v>30947</v>
      </c>
    </row>
    <row r="7271" spans="1:22" x14ac:dyDescent="0.25">
      <c r="A7271" t="s">
        <v>4772</v>
      </c>
      <c r="B7271">
        <v>9</v>
      </c>
      <c r="C7271">
        <v>12</v>
      </c>
      <c r="D7271" t="s">
        <v>269</v>
      </c>
      <c r="E7271" t="s">
        <v>4901</v>
      </c>
      <c r="F7271">
        <v>1</v>
      </c>
      <c r="H7271" t="s">
        <v>19478</v>
      </c>
      <c r="I7271" s="3" t="e">
        <f t="shared" si="113"/>
        <v>#N/A</v>
      </c>
      <c r="K7271"/>
      <c r="M7271"/>
      <c r="Q7271" s="3" t="s">
        <v>19393</v>
      </c>
      <c r="R7271" s="3" t="b">
        <v>0</v>
      </c>
      <c r="T7271" s="3" t="s">
        <v>19393</v>
      </c>
      <c r="U7271" s="3" t="s">
        <v>19393</v>
      </c>
      <c r="V7271" s="3" t="s">
        <v>30948</v>
      </c>
    </row>
    <row r="7272" spans="1:22" x14ac:dyDescent="0.25">
      <c r="A7272" t="s">
        <v>4772</v>
      </c>
      <c r="B7272">
        <v>9</v>
      </c>
      <c r="C7272">
        <v>13</v>
      </c>
      <c r="D7272" t="s">
        <v>267</v>
      </c>
      <c r="E7272" t="s">
        <v>4900</v>
      </c>
      <c r="F7272">
        <v>1</v>
      </c>
      <c r="H7272" t="s">
        <v>19479</v>
      </c>
      <c r="I7272" s="3" t="e">
        <f t="shared" si="113"/>
        <v>#N/A</v>
      </c>
      <c r="K7272"/>
      <c r="M7272"/>
      <c r="Q7272" s="3" t="s">
        <v>19394</v>
      </c>
      <c r="R7272" s="3" t="b">
        <v>0</v>
      </c>
      <c r="T7272" s="3" t="s">
        <v>19394</v>
      </c>
      <c r="U7272" s="3" t="s">
        <v>19394</v>
      </c>
      <c r="V7272" s="3" t="s">
        <v>30949</v>
      </c>
    </row>
    <row r="7273" spans="1:22" x14ac:dyDescent="0.25">
      <c r="A7273" t="s">
        <v>4772</v>
      </c>
      <c r="B7273">
        <v>9</v>
      </c>
      <c r="C7273">
        <v>14</v>
      </c>
      <c r="D7273" t="s">
        <v>265</v>
      </c>
      <c r="E7273" t="s">
        <v>4899</v>
      </c>
      <c r="F7273">
        <v>1</v>
      </c>
      <c r="H7273" t="s">
        <v>19480</v>
      </c>
      <c r="I7273" s="3" t="e">
        <f t="shared" si="113"/>
        <v>#N/A</v>
      </c>
      <c r="K7273"/>
      <c r="M7273"/>
      <c r="Q7273" s="3" t="s">
        <v>19395</v>
      </c>
      <c r="R7273" s="3" t="b">
        <v>0</v>
      </c>
      <c r="T7273" s="3" t="s">
        <v>19395</v>
      </c>
      <c r="U7273" s="3" t="s">
        <v>19395</v>
      </c>
      <c r="V7273" s="3" t="s">
        <v>30950</v>
      </c>
    </row>
    <row r="7274" spans="1:22" x14ac:dyDescent="0.25">
      <c r="A7274" t="s">
        <v>4772</v>
      </c>
      <c r="B7274">
        <v>9</v>
      </c>
      <c r="C7274">
        <v>15</v>
      </c>
      <c r="D7274" t="s">
        <v>263</v>
      </c>
      <c r="E7274" t="s">
        <v>4898</v>
      </c>
      <c r="F7274">
        <v>1</v>
      </c>
      <c r="H7274" t="s">
        <v>19481</v>
      </c>
      <c r="I7274" s="3" t="e">
        <f t="shared" si="113"/>
        <v>#N/A</v>
      </c>
      <c r="K7274"/>
      <c r="M7274"/>
      <c r="Q7274" s="3" t="s">
        <v>19396</v>
      </c>
      <c r="R7274" s="3" t="b">
        <v>0</v>
      </c>
      <c r="T7274" s="3" t="s">
        <v>19396</v>
      </c>
      <c r="U7274" s="3" t="s">
        <v>19396</v>
      </c>
      <c r="V7274" s="3" t="s">
        <v>30951</v>
      </c>
    </row>
    <row r="7275" spans="1:22" x14ac:dyDescent="0.25">
      <c r="A7275" t="s">
        <v>4772</v>
      </c>
      <c r="B7275">
        <v>9</v>
      </c>
      <c r="C7275">
        <v>16</v>
      </c>
      <c r="D7275" t="s">
        <v>261</v>
      </c>
      <c r="E7275" t="s">
        <v>4897</v>
      </c>
      <c r="F7275">
        <v>1</v>
      </c>
      <c r="H7275" t="s">
        <v>19482</v>
      </c>
      <c r="I7275" s="3" t="e">
        <f t="shared" si="113"/>
        <v>#N/A</v>
      </c>
      <c r="K7275"/>
      <c r="M7275"/>
      <c r="Q7275" s="3" t="s">
        <v>19397</v>
      </c>
      <c r="R7275" s="3" t="b">
        <v>0</v>
      </c>
      <c r="T7275" s="3" t="s">
        <v>19397</v>
      </c>
      <c r="U7275" s="3" t="s">
        <v>19397</v>
      </c>
      <c r="V7275" s="3" t="s">
        <v>30952</v>
      </c>
    </row>
    <row r="7276" spans="1:22" x14ac:dyDescent="0.25">
      <c r="A7276" t="s">
        <v>4772</v>
      </c>
      <c r="B7276">
        <v>9</v>
      </c>
      <c r="C7276">
        <v>17</v>
      </c>
      <c r="D7276" t="s">
        <v>259</v>
      </c>
      <c r="E7276" t="s">
        <v>4896</v>
      </c>
      <c r="F7276">
        <v>1</v>
      </c>
      <c r="H7276" t="s">
        <v>19483</v>
      </c>
      <c r="I7276" s="3" t="e">
        <f t="shared" si="113"/>
        <v>#N/A</v>
      </c>
      <c r="K7276"/>
      <c r="M7276"/>
      <c r="Q7276" s="3" t="s">
        <v>19398</v>
      </c>
      <c r="R7276" s="3" t="b">
        <v>0</v>
      </c>
      <c r="T7276" s="3" t="s">
        <v>19398</v>
      </c>
      <c r="U7276" s="3" t="s">
        <v>19398</v>
      </c>
      <c r="V7276" s="3" t="s">
        <v>30953</v>
      </c>
    </row>
    <row r="7277" spans="1:22" x14ac:dyDescent="0.25">
      <c r="A7277" t="s">
        <v>4772</v>
      </c>
      <c r="B7277">
        <v>9</v>
      </c>
      <c r="C7277">
        <v>18</v>
      </c>
      <c r="D7277" t="s">
        <v>257</v>
      </c>
      <c r="E7277" t="s">
        <v>4895</v>
      </c>
      <c r="F7277">
        <v>1</v>
      </c>
      <c r="H7277" t="s">
        <v>19484</v>
      </c>
      <c r="I7277" s="3" t="e">
        <f t="shared" si="113"/>
        <v>#N/A</v>
      </c>
      <c r="K7277"/>
      <c r="M7277"/>
      <c r="Q7277" s="3" t="s">
        <v>19399</v>
      </c>
      <c r="R7277" s="3" t="b">
        <v>0</v>
      </c>
      <c r="T7277" s="3" t="s">
        <v>19399</v>
      </c>
      <c r="U7277" s="3" t="s">
        <v>19399</v>
      </c>
      <c r="V7277" s="3" t="s">
        <v>30954</v>
      </c>
    </row>
    <row r="7278" spans="1:22" x14ac:dyDescent="0.25">
      <c r="A7278" t="s">
        <v>4772</v>
      </c>
      <c r="B7278">
        <v>9</v>
      </c>
      <c r="C7278">
        <v>19</v>
      </c>
      <c r="D7278" t="s">
        <v>255</v>
      </c>
      <c r="E7278" t="s">
        <v>4894</v>
      </c>
      <c r="F7278">
        <v>1</v>
      </c>
      <c r="H7278" t="s">
        <v>19485</v>
      </c>
      <c r="I7278" s="3" t="e">
        <f t="shared" si="113"/>
        <v>#N/A</v>
      </c>
      <c r="K7278"/>
      <c r="M7278"/>
      <c r="Q7278" s="3" t="s">
        <v>19400</v>
      </c>
      <c r="R7278" s="3" t="b">
        <v>0</v>
      </c>
      <c r="T7278" s="3" t="s">
        <v>19400</v>
      </c>
      <c r="U7278" s="3" t="s">
        <v>19400</v>
      </c>
      <c r="V7278" s="3" t="s">
        <v>30955</v>
      </c>
    </row>
    <row r="7279" spans="1:22" x14ac:dyDescent="0.25">
      <c r="A7279" t="s">
        <v>4772</v>
      </c>
      <c r="B7279">
        <v>9</v>
      </c>
      <c r="C7279">
        <v>20</v>
      </c>
      <c r="D7279" t="s">
        <v>253</v>
      </c>
      <c r="E7279" t="s">
        <v>4893</v>
      </c>
      <c r="F7279">
        <v>1</v>
      </c>
      <c r="H7279" t="s">
        <v>19486</v>
      </c>
      <c r="I7279" s="3" t="b">
        <f t="shared" si="113"/>
        <v>1</v>
      </c>
      <c r="K7279"/>
      <c r="M7279"/>
      <c r="Q7279" s="3" t="s">
        <v>19401</v>
      </c>
      <c r="R7279" s="3" t="b">
        <v>0</v>
      </c>
      <c r="T7279" s="3" t="s">
        <v>19401</v>
      </c>
      <c r="U7279" s="3" t="s">
        <v>19401</v>
      </c>
      <c r="V7279" s="3" t="s">
        <v>30956</v>
      </c>
    </row>
    <row r="7280" spans="1:22" x14ac:dyDescent="0.25">
      <c r="A7280" t="s">
        <v>4772</v>
      </c>
      <c r="B7280">
        <v>9</v>
      </c>
      <c r="C7280">
        <v>21</v>
      </c>
      <c r="D7280" t="s">
        <v>251</v>
      </c>
      <c r="E7280" t="s">
        <v>4892</v>
      </c>
      <c r="F7280">
        <v>1</v>
      </c>
      <c r="H7280" t="s">
        <v>19487</v>
      </c>
      <c r="I7280" s="3" t="e">
        <f t="shared" si="113"/>
        <v>#N/A</v>
      </c>
      <c r="K7280"/>
      <c r="M7280"/>
      <c r="Q7280" s="3" t="s">
        <v>19402</v>
      </c>
      <c r="R7280" s="3" t="b">
        <v>0</v>
      </c>
      <c r="T7280" s="3" t="s">
        <v>19402</v>
      </c>
      <c r="U7280" s="3" t="s">
        <v>19402</v>
      </c>
      <c r="V7280" s="3" t="s">
        <v>30957</v>
      </c>
    </row>
    <row r="7281" spans="1:22" x14ac:dyDescent="0.25">
      <c r="A7281" t="s">
        <v>4772</v>
      </c>
      <c r="B7281">
        <v>9</v>
      </c>
      <c r="C7281">
        <v>22</v>
      </c>
      <c r="D7281" t="s">
        <v>249</v>
      </c>
      <c r="E7281" t="s">
        <v>4891</v>
      </c>
      <c r="F7281">
        <v>1</v>
      </c>
      <c r="H7281" t="s">
        <v>19488</v>
      </c>
      <c r="I7281" s="3" t="e">
        <f t="shared" si="113"/>
        <v>#N/A</v>
      </c>
      <c r="K7281"/>
      <c r="M7281"/>
      <c r="Q7281" s="3" t="s">
        <v>19403</v>
      </c>
      <c r="R7281" s="3" t="b">
        <v>0</v>
      </c>
      <c r="T7281" s="3" t="s">
        <v>19403</v>
      </c>
      <c r="U7281" s="3" t="s">
        <v>19403</v>
      </c>
      <c r="V7281" s="3" t="s">
        <v>30958</v>
      </c>
    </row>
    <row r="7282" spans="1:22" x14ac:dyDescent="0.25">
      <c r="A7282" t="s">
        <v>4772</v>
      </c>
      <c r="B7282">
        <v>10</v>
      </c>
      <c r="C7282">
        <v>3</v>
      </c>
      <c r="D7282" t="s">
        <v>247</v>
      </c>
      <c r="E7282" t="s">
        <v>4890</v>
      </c>
      <c r="F7282">
        <v>1</v>
      </c>
      <c r="H7282" t="s">
        <v>19489</v>
      </c>
      <c r="I7282" s="3" t="e">
        <f t="shared" si="113"/>
        <v>#N/A</v>
      </c>
      <c r="K7282"/>
      <c r="M7282"/>
      <c r="Q7282" s="3" t="s">
        <v>19404</v>
      </c>
      <c r="R7282" s="3" t="b">
        <v>0</v>
      </c>
      <c r="T7282" s="3" t="s">
        <v>19404</v>
      </c>
      <c r="U7282" s="3" t="s">
        <v>19404</v>
      </c>
      <c r="V7282" s="3" t="s">
        <v>30959</v>
      </c>
    </row>
    <row r="7283" spans="1:22" x14ac:dyDescent="0.25">
      <c r="A7283" t="s">
        <v>4772</v>
      </c>
      <c r="B7283">
        <v>10</v>
      </c>
      <c r="C7283">
        <v>4</v>
      </c>
      <c r="D7283" t="s">
        <v>245</v>
      </c>
      <c r="E7283" t="s">
        <v>4889</v>
      </c>
      <c r="F7283">
        <v>1</v>
      </c>
      <c r="H7283" t="s">
        <v>19490</v>
      </c>
      <c r="I7283" s="3" t="e">
        <f t="shared" si="113"/>
        <v>#N/A</v>
      </c>
      <c r="K7283"/>
      <c r="M7283"/>
      <c r="Q7283" s="3" t="s">
        <v>19405</v>
      </c>
      <c r="R7283" s="3" t="b">
        <v>0</v>
      </c>
      <c r="T7283" s="3" t="s">
        <v>19405</v>
      </c>
      <c r="U7283" s="3" t="s">
        <v>19405</v>
      </c>
      <c r="V7283" s="3" t="s">
        <v>30960</v>
      </c>
    </row>
    <row r="7284" spans="1:22" x14ac:dyDescent="0.25">
      <c r="A7284" t="s">
        <v>4772</v>
      </c>
      <c r="B7284">
        <v>10</v>
      </c>
      <c r="C7284">
        <v>5</v>
      </c>
      <c r="D7284" t="s">
        <v>243</v>
      </c>
      <c r="E7284" t="s">
        <v>4888</v>
      </c>
      <c r="F7284">
        <v>1</v>
      </c>
      <c r="H7284" t="s">
        <v>19491</v>
      </c>
      <c r="I7284" s="3" t="e">
        <f t="shared" si="113"/>
        <v>#N/A</v>
      </c>
      <c r="K7284"/>
      <c r="M7284"/>
      <c r="Q7284" s="3" t="s">
        <v>19406</v>
      </c>
      <c r="R7284" s="3" t="b">
        <v>0</v>
      </c>
      <c r="T7284" s="3" t="s">
        <v>19406</v>
      </c>
      <c r="U7284" s="3" t="s">
        <v>19406</v>
      </c>
      <c r="V7284" s="3" t="s">
        <v>30961</v>
      </c>
    </row>
    <row r="7285" spans="1:22" x14ac:dyDescent="0.25">
      <c r="A7285" t="s">
        <v>4772</v>
      </c>
      <c r="B7285">
        <v>10</v>
      </c>
      <c r="C7285">
        <v>6</v>
      </c>
      <c r="D7285" t="s">
        <v>241</v>
      </c>
      <c r="E7285" t="s">
        <v>4887</v>
      </c>
      <c r="F7285">
        <v>1</v>
      </c>
      <c r="H7285" t="s">
        <v>19492</v>
      </c>
      <c r="I7285" s="3" t="e">
        <f t="shared" si="113"/>
        <v>#N/A</v>
      </c>
      <c r="K7285"/>
      <c r="M7285"/>
      <c r="Q7285" s="3" t="s">
        <v>19407</v>
      </c>
      <c r="R7285" s="3" t="b">
        <v>0</v>
      </c>
      <c r="T7285" s="3" t="s">
        <v>19407</v>
      </c>
      <c r="U7285" s="3" t="s">
        <v>19407</v>
      </c>
      <c r="V7285" s="3" t="s">
        <v>30962</v>
      </c>
    </row>
    <row r="7286" spans="1:22" x14ac:dyDescent="0.25">
      <c r="A7286" t="s">
        <v>4772</v>
      </c>
      <c r="B7286">
        <v>10</v>
      </c>
      <c r="C7286">
        <v>7</v>
      </c>
      <c r="D7286" t="s">
        <v>239</v>
      </c>
      <c r="E7286" t="s">
        <v>4886</v>
      </c>
      <c r="F7286">
        <v>1</v>
      </c>
      <c r="H7286" t="s">
        <v>19493</v>
      </c>
      <c r="I7286" s="3" t="e">
        <f t="shared" si="113"/>
        <v>#N/A</v>
      </c>
      <c r="K7286"/>
      <c r="M7286"/>
      <c r="Q7286" s="3" t="s">
        <v>19408</v>
      </c>
      <c r="R7286" s="3" t="b">
        <v>0</v>
      </c>
      <c r="T7286" s="3" t="s">
        <v>19408</v>
      </c>
      <c r="U7286" s="3" t="s">
        <v>19408</v>
      </c>
      <c r="V7286" s="3" t="s">
        <v>30963</v>
      </c>
    </row>
    <row r="7287" spans="1:22" x14ac:dyDescent="0.25">
      <c r="A7287" t="s">
        <v>4772</v>
      </c>
      <c r="B7287">
        <v>10</v>
      </c>
      <c r="C7287">
        <v>8</v>
      </c>
      <c r="D7287" t="s">
        <v>237</v>
      </c>
      <c r="E7287" t="s">
        <v>4885</v>
      </c>
      <c r="F7287">
        <v>1</v>
      </c>
      <c r="H7287" t="s">
        <v>19494</v>
      </c>
      <c r="I7287" s="3" t="e">
        <f t="shared" si="113"/>
        <v>#N/A</v>
      </c>
      <c r="K7287"/>
      <c r="M7287"/>
      <c r="Q7287" s="3" t="s">
        <v>19409</v>
      </c>
      <c r="R7287" s="3" t="b">
        <v>0</v>
      </c>
      <c r="T7287" s="3" t="s">
        <v>19409</v>
      </c>
      <c r="U7287" s="3" t="s">
        <v>19409</v>
      </c>
      <c r="V7287" s="3" t="s">
        <v>30964</v>
      </c>
    </row>
    <row r="7288" spans="1:22" x14ac:dyDescent="0.25">
      <c r="A7288" t="s">
        <v>4772</v>
      </c>
      <c r="B7288">
        <v>10</v>
      </c>
      <c r="C7288">
        <v>9</v>
      </c>
      <c r="D7288" t="s">
        <v>235</v>
      </c>
      <c r="E7288" t="s">
        <v>4884</v>
      </c>
      <c r="F7288">
        <v>1</v>
      </c>
      <c r="H7288" t="s">
        <v>19495</v>
      </c>
      <c r="I7288" s="3" t="e">
        <f t="shared" si="113"/>
        <v>#N/A</v>
      </c>
      <c r="K7288"/>
      <c r="M7288"/>
      <c r="Q7288" s="3" t="s">
        <v>19410</v>
      </c>
      <c r="R7288" s="3" t="b">
        <v>0</v>
      </c>
      <c r="T7288" s="3" t="s">
        <v>19410</v>
      </c>
      <c r="U7288" s="3" t="s">
        <v>19410</v>
      </c>
      <c r="V7288" s="3" t="s">
        <v>30965</v>
      </c>
    </row>
    <row r="7289" spans="1:22" x14ac:dyDescent="0.25">
      <c r="A7289" t="s">
        <v>4772</v>
      </c>
      <c r="B7289">
        <v>10</v>
      </c>
      <c r="C7289">
        <v>10</v>
      </c>
      <c r="D7289" t="s">
        <v>233</v>
      </c>
      <c r="E7289" t="s">
        <v>4883</v>
      </c>
      <c r="F7289">
        <v>1</v>
      </c>
      <c r="H7289" t="s">
        <v>19496</v>
      </c>
      <c r="I7289" s="3" t="e">
        <f t="shared" si="113"/>
        <v>#N/A</v>
      </c>
      <c r="K7289"/>
      <c r="M7289"/>
      <c r="Q7289" s="3" t="s">
        <v>19411</v>
      </c>
      <c r="R7289" s="3" t="b">
        <v>0</v>
      </c>
      <c r="T7289" s="3" t="s">
        <v>19411</v>
      </c>
      <c r="U7289" s="3" t="s">
        <v>19411</v>
      </c>
      <c r="V7289" s="3" t="s">
        <v>30966</v>
      </c>
    </row>
    <row r="7290" spans="1:22" x14ac:dyDescent="0.25">
      <c r="A7290" t="s">
        <v>4772</v>
      </c>
      <c r="B7290">
        <v>10</v>
      </c>
      <c r="C7290">
        <v>11</v>
      </c>
      <c r="D7290" t="s">
        <v>231</v>
      </c>
      <c r="E7290" t="s">
        <v>4882</v>
      </c>
      <c r="F7290">
        <v>1</v>
      </c>
      <c r="H7290" t="s">
        <v>19497</v>
      </c>
      <c r="I7290" s="3" t="e">
        <f t="shared" si="113"/>
        <v>#N/A</v>
      </c>
      <c r="K7290"/>
      <c r="M7290"/>
      <c r="Q7290" s="3" t="s">
        <v>19412</v>
      </c>
      <c r="R7290" s="3" t="b">
        <v>0</v>
      </c>
      <c r="T7290" s="3" t="s">
        <v>19412</v>
      </c>
      <c r="U7290" s="3" t="s">
        <v>19412</v>
      </c>
      <c r="V7290" s="3" t="s">
        <v>30967</v>
      </c>
    </row>
    <row r="7291" spans="1:22" x14ac:dyDescent="0.25">
      <c r="A7291" t="s">
        <v>4772</v>
      </c>
      <c r="B7291">
        <v>10</v>
      </c>
      <c r="C7291">
        <v>12</v>
      </c>
      <c r="D7291" t="s">
        <v>229</v>
      </c>
      <c r="E7291" t="s">
        <v>4881</v>
      </c>
      <c r="F7291">
        <v>1</v>
      </c>
      <c r="H7291" t="s">
        <v>19498</v>
      </c>
      <c r="I7291" s="3" t="e">
        <f t="shared" si="113"/>
        <v>#N/A</v>
      </c>
      <c r="K7291"/>
      <c r="M7291"/>
      <c r="Q7291" s="3" t="s">
        <v>19413</v>
      </c>
      <c r="R7291" s="3" t="b">
        <v>0</v>
      </c>
      <c r="T7291" s="3" t="s">
        <v>19413</v>
      </c>
      <c r="U7291" s="3" t="s">
        <v>19413</v>
      </c>
      <c r="V7291" s="3" t="s">
        <v>30968</v>
      </c>
    </row>
    <row r="7292" spans="1:22" x14ac:dyDescent="0.25">
      <c r="A7292" t="s">
        <v>4772</v>
      </c>
      <c r="B7292">
        <v>10</v>
      </c>
      <c r="C7292">
        <v>13</v>
      </c>
      <c r="D7292" t="s">
        <v>227</v>
      </c>
      <c r="E7292" t="s">
        <v>4880</v>
      </c>
      <c r="F7292">
        <v>1</v>
      </c>
      <c r="H7292" t="s">
        <v>19499</v>
      </c>
      <c r="I7292" s="3" t="e">
        <f t="shared" si="113"/>
        <v>#N/A</v>
      </c>
      <c r="K7292"/>
      <c r="M7292"/>
      <c r="Q7292" s="3" t="s">
        <v>19414</v>
      </c>
      <c r="R7292" s="3" t="b">
        <v>0</v>
      </c>
      <c r="T7292" s="3" t="s">
        <v>19414</v>
      </c>
      <c r="U7292" s="3" t="s">
        <v>19414</v>
      </c>
      <c r="V7292" s="3" t="s">
        <v>30969</v>
      </c>
    </row>
    <row r="7293" spans="1:22" x14ac:dyDescent="0.25">
      <c r="A7293" t="s">
        <v>4772</v>
      </c>
      <c r="B7293">
        <v>10</v>
      </c>
      <c r="C7293">
        <v>14</v>
      </c>
      <c r="D7293" t="s">
        <v>225</v>
      </c>
      <c r="E7293" t="s">
        <v>4879</v>
      </c>
      <c r="F7293">
        <v>1</v>
      </c>
      <c r="H7293" t="s">
        <v>19500</v>
      </c>
      <c r="I7293" s="3" t="e">
        <f t="shared" si="113"/>
        <v>#N/A</v>
      </c>
      <c r="K7293"/>
      <c r="M7293"/>
      <c r="Q7293" s="3" t="s">
        <v>19415</v>
      </c>
      <c r="R7293" s="3" t="b">
        <v>0</v>
      </c>
      <c r="T7293" s="3" t="s">
        <v>19415</v>
      </c>
      <c r="U7293" s="3" t="s">
        <v>19415</v>
      </c>
      <c r="V7293" s="3" t="s">
        <v>30970</v>
      </c>
    </row>
    <row r="7294" spans="1:22" x14ac:dyDescent="0.25">
      <c r="A7294" t="s">
        <v>4772</v>
      </c>
      <c r="B7294">
        <v>10</v>
      </c>
      <c r="C7294">
        <v>15</v>
      </c>
      <c r="D7294" t="s">
        <v>223</v>
      </c>
      <c r="E7294" t="s">
        <v>4878</v>
      </c>
      <c r="F7294">
        <v>1</v>
      </c>
      <c r="H7294" t="s">
        <v>19501</v>
      </c>
      <c r="I7294" s="3" t="e">
        <f t="shared" si="113"/>
        <v>#N/A</v>
      </c>
      <c r="K7294"/>
      <c r="M7294"/>
      <c r="Q7294" s="3" t="s">
        <v>19416</v>
      </c>
      <c r="R7294" s="3" t="b">
        <v>0</v>
      </c>
      <c r="T7294" s="3" t="s">
        <v>19416</v>
      </c>
      <c r="U7294" s="3" t="s">
        <v>19416</v>
      </c>
      <c r="V7294" s="3" t="s">
        <v>30971</v>
      </c>
    </row>
    <row r="7295" spans="1:22" x14ac:dyDescent="0.25">
      <c r="A7295" t="s">
        <v>4772</v>
      </c>
      <c r="B7295">
        <v>10</v>
      </c>
      <c r="C7295">
        <v>16</v>
      </c>
      <c r="D7295" t="s">
        <v>221</v>
      </c>
      <c r="E7295" t="s">
        <v>4877</v>
      </c>
      <c r="F7295">
        <v>1</v>
      </c>
      <c r="H7295" t="s">
        <v>19502</v>
      </c>
      <c r="I7295" s="3" t="e">
        <f t="shared" si="113"/>
        <v>#N/A</v>
      </c>
      <c r="K7295"/>
      <c r="M7295"/>
      <c r="Q7295" s="3" t="s">
        <v>19417</v>
      </c>
      <c r="R7295" s="3" t="b">
        <v>0</v>
      </c>
      <c r="T7295" s="3" t="s">
        <v>19417</v>
      </c>
      <c r="U7295" s="3" t="s">
        <v>19417</v>
      </c>
      <c r="V7295" s="3" t="s">
        <v>30972</v>
      </c>
    </row>
    <row r="7296" spans="1:22" x14ac:dyDescent="0.25">
      <c r="A7296" t="s">
        <v>4772</v>
      </c>
      <c r="B7296">
        <v>10</v>
      </c>
      <c r="C7296">
        <v>17</v>
      </c>
      <c r="D7296" t="s">
        <v>219</v>
      </c>
      <c r="E7296" t="s">
        <v>4876</v>
      </c>
      <c r="F7296">
        <v>1</v>
      </c>
      <c r="H7296" t="s">
        <v>19503</v>
      </c>
      <c r="I7296" s="3" t="e">
        <f t="shared" si="113"/>
        <v>#N/A</v>
      </c>
      <c r="K7296"/>
      <c r="M7296"/>
      <c r="Q7296" s="3" t="s">
        <v>19418</v>
      </c>
      <c r="R7296" s="3" t="b">
        <v>0</v>
      </c>
      <c r="T7296" s="3" t="s">
        <v>19418</v>
      </c>
      <c r="U7296" s="3" t="s">
        <v>19418</v>
      </c>
      <c r="V7296" s="3" t="s">
        <v>30973</v>
      </c>
    </row>
    <row r="7297" spans="1:22" x14ac:dyDescent="0.25">
      <c r="A7297" t="s">
        <v>4772</v>
      </c>
      <c r="B7297">
        <v>10</v>
      </c>
      <c r="C7297">
        <v>18</v>
      </c>
      <c r="D7297" t="s">
        <v>217</v>
      </c>
      <c r="E7297" t="s">
        <v>4875</v>
      </c>
      <c r="F7297">
        <v>1</v>
      </c>
      <c r="H7297" t="s">
        <v>19504</v>
      </c>
      <c r="I7297" s="3" t="e">
        <f t="shared" si="113"/>
        <v>#N/A</v>
      </c>
      <c r="K7297"/>
      <c r="M7297"/>
      <c r="Q7297" s="3" t="s">
        <v>19419</v>
      </c>
      <c r="R7297" s="3" t="b">
        <v>0</v>
      </c>
      <c r="T7297" s="3" t="s">
        <v>19419</v>
      </c>
      <c r="U7297" s="3" t="s">
        <v>19419</v>
      </c>
      <c r="V7297" s="3" t="s">
        <v>30974</v>
      </c>
    </row>
    <row r="7298" spans="1:22" x14ac:dyDescent="0.25">
      <c r="A7298" t="s">
        <v>4772</v>
      </c>
      <c r="B7298">
        <v>10</v>
      </c>
      <c r="C7298">
        <v>19</v>
      </c>
      <c r="D7298" t="s">
        <v>215</v>
      </c>
      <c r="E7298" t="s">
        <v>4874</v>
      </c>
      <c r="F7298">
        <v>1</v>
      </c>
      <c r="H7298" t="s">
        <v>19505</v>
      </c>
      <c r="I7298" s="3" t="e">
        <f t="shared" si="113"/>
        <v>#N/A</v>
      </c>
      <c r="K7298"/>
      <c r="M7298"/>
      <c r="Q7298" s="3" t="s">
        <v>19420</v>
      </c>
      <c r="R7298" s="3" t="b">
        <v>0</v>
      </c>
      <c r="T7298" s="3" t="s">
        <v>19420</v>
      </c>
      <c r="U7298" s="3" t="s">
        <v>19420</v>
      </c>
      <c r="V7298" s="3" t="s">
        <v>30975</v>
      </c>
    </row>
    <row r="7299" spans="1:22" x14ac:dyDescent="0.25">
      <c r="A7299" t="s">
        <v>4772</v>
      </c>
      <c r="B7299">
        <v>10</v>
      </c>
      <c r="C7299">
        <v>20</v>
      </c>
      <c r="D7299" t="s">
        <v>213</v>
      </c>
      <c r="E7299" t="s">
        <v>4873</v>
      </c>
      <c r="F7299">
        <v>1</v>
      </c>
      <c r="H7299" t="s">
        <v>19506</v>
      </c>
      <c r="I7299" s="3" t="e">
        <f t="shared" si="113"/>
        <v>#N/A</v>
      </c>
      <c r="K7299"/>
      <c r="M7299"/>
      <c r="Q7299" s="3" t="s">
        <v>19421</v>
      </c>
      <c r="R7299" s="3" t="b">
        <v>0</v>
      </c>
      <c r="T7299" s="3" t="s">
        <v>19421</v>
      </c>
      <c r="U7299" s="3" t="s">
        <v>19421</v>
      </c>
      <c r="V7299" s="3" t="s">
        <v>30976</v>
      </c>
    </row>
    <row r="7300" spans="1:22" x14ac:dyDescent="0.25">
      <c r="A7300" t="s">
        <v>4772</v>
      </c>
      <c r="B7300">
        <v>10</v>
      </c>
      <c r="C7300">
        <v>21</v>
      </c>
      <c r="D7300" t="s">
        <v>211</v>
      </c>
      <c r="E7300" t="s">
        <v>4872</v>
      </c>
      <c r="F7300">
        <v>1</v>
      </c>
      <c r="H7300" t="s">
        <v>19507</v>
      </c>
      <c r="I7300" s="3" t="e">
        <f t="shared" ref="I7300:I7363" si="114">_xlfn.XLOOKUP(H7300,K$2:K$120,L$2:L$120)</f>
        <v>#N/A</v>
      </c>
      <c r="K7300"/>
      <c r="M7300"/>
      <c r="Q7300" s="3" t="s">
        <v>19422</v>
      </c>
      <c r="R7300" s="3" t="b">
        <v>0</v>
      </c>
      <c r="T7300" s="3" t="s">
        <v>19422</v>
      </c>
      <c r="U7300" s="3" t="s">
        <v>19422</v>
      </c>
      <c r="V7300" s="3" t="s">
        <v>30977</v>
      </c>
    </row>
    <row r="7301" spans="1:22" x14ac:dyDescent="0.25">
      <c r="A7301" t="s">
        <v>4772</v>
      </c>
      <c r="B7301">
        <v>10</v>
      </c>
      <c r="C7301">
        <v>22</v>
      </c>
      <c r="D7301" t="s">
        <v>209</v>
      </c>
      <c r="E7301" t="s">
        <v>4871</v>
      </c>
      <c r="F7301">
        <v>1</v>
      </c>
      <c r="H7301" t="s">
        <v>19508</v>
      </c>
      <c r="I7301" s="3" t="e">
        <f t="shared" si="114"/>
        <v>#N/A</v>
      </c>
      <c r="K7301"/>
      <c r="M7301"/>
      <c r="Q7301" s="3" t="s">
        <v>19423</v>
      </c>
      <c r="R7301" s="3" t="b">
        <v>0</v>
      </c>
      <c r="T7301" s="3" t="s">
        <v>19423</v>
      </c>
      <c r="U7301" s="3" t="s">
        <v>19423</v>
      </c>
      <c r="V7301" s="3" t="s">
        <v>30978</v>
      </c>
    </row>
    <row r="7302" spans="1:22" x14ac:dyDescent="0.25">
      <c r="A7302" t="s">
        <v>4772</v>
      </c>
      <c r="B7302">
        <v>11</v>
      </c>
      <c r="C7302">
        <v>3</v>
      </c>
      <c r="D7302" t="s">
        <v>207</v>
      </c>
      <c r="E7302" t="s">
        <v>4870</v>
      </c>
      <c r="F7302">
        <v>1</v>
      </c>
      <c r="H7302" t="s">
        <v>19509</v>
      </c>
      <c r="I7302" s="3" t="e">
        <f t="shared" si="114"/>
        <v>#N/A</v>
      </c>
      <c r="K7302"/>
      <c r="M7302"/>
      <c r="Q7302" s="3" t="s">
        <v>19424</v>
      </c>
      <c r="R7302" s="3" t="b">
        <v>0</v>
      </c>
      <c r="T7302" s="3" t="s">
        <v>19424</v>
      </c>
      <c r="U7302" s="3" t="s">
        <v>19424</v>
      </c>
      <c r="V7302" s="3" t="s">
        <v>30979</v>
      </c>
    </row>
    <row r="7303" spans="1:22" x14ac:dyDescent="0.25">
      <c r="A7303" t="s">
        <v>4772</v>
      </c>
      <c r="B7303">
        <v>11</v>
      </c>
      <c r="C7303">
        <v>4</v>
      </c>
      <c r="D7303" t="s">
        <v>205</v>
      </c>
      <c r="E7303" t="s">
        <v>4869</v>
      </c>
      <c r="F7303">
        <v>1</v>
      </c>
      <c r="H7303" t="s">
        <v>19510</v>
      </c>
      <c r="I7303" s="3" t="e">
        <f t="shared" si="114"/>
        <v>#N/A</v>
      </c>
      <c r="K7303"/>
      <c r="M7303"/>
      <c r="Q7303" s="3" t="s">
        <v>19425</v>
      </c>
      <c r="R7303" s="3" t="b">
        <v>0</v>
      </c>
      <c r="T7303" s="3" t="s">
        <v>19425</v>
      </c>
      <c r="U7303" s="3" t="s">
        <v>19425</v>
      </c>
      <c r="V7303" s="3" t="s">
        <v>30980</v>
      </c>
    </row>
    <row r="7304" spans="1:22" x14ac:dyDescent="0.25">
      <c r="A7304" t="s">
        <v>4772</v>
      </c>
      <c r="B7304">
        <v>11</v>
      </c>
      <c r="C7304">
        <v>5</v>
      </c>
      <c r="D7304" t="s">
        <v>203</v>
      </c>
      <c r="E7304" t="s">
        <v>4868</v>
      </c>
      <c r="F7304">
        <v>1</v>
      </c>
      <c r="H7304" t="s">
        <v>19511</v>
      </c>
      <c r="I7304" s="3" t="e">
        <f t="shared" si="114"/>
        <v>#N/A</v>
      </c>
      <c r="K7304"/>
      <c r="M7304"/>
      <c r="Q7304" s="3" t="s">
        <v>19426</v>
      </c>
      <c r="R7304" s="3" t="b">
        <v>0</v>
      </c>
      <c r="T7304" s="3" t="s">
        <v>19426</v>
      </c>
      <c r="U7304" s="3" t="s">
        <v>19426</v>
      </c>
      <c r="V7304" s="3" t="s">
        <v>30981</v>
      </c>
    </row>
    <row r="7305" spans="1:22" x14ac:dyDescent="0.25">
      <c r="A7305" t="s">
        <v>4772</v>
      </c>
      <c r="B7305">
        <v>11</v>
      </c>
      <c r="C7305">
        <v>6</v>
      </c>
      <c r="D7305" t="s">
        <v>201</v>
      </c>
      <c r="E7305" t="s">
        <v>4867</v>
      </c>
      <c r="F7305">
        <v>1</v>
      </c>
      <c r="H7305" t="s">
        <v>19512</v>
      </c>
      <c r="I7305" s="3" t="e">
        <f t="shared" si="114"/>
        <v>#N/A</v>
      </c>
      <c r="K7305"/>
      <c r="M7305"/>
      <c r="Q7305" s="3" t="s">
        <v>19427</v>
      </c>
      <c r="R7305" s="3" t="b">
        <v>0</v>
      </c>
      <c r="T7305" s="3" t="s">
        <v>19427</v>
      </c>
      <c r="U7305" s="3" t="s">
        <v>19427</v>
      </c>
      <c r="V7305" s="3" t="s">
        <v>30982</v>
      </c>
    </row>
    <row r="7306" spans="1:22" x14ac:dyDescent="0.25">
      <c r="A7306" t="s">
        <v>4772</v>
      </c>
      <c r="B7306">
        <v>11</v>
      </c>
      <c r="C7306">
        <v>7</v>
      </c>
      <c r="D7306" t="s">
        <v>199</v>
      </c>
      <c r="E7306" t="s">
        <v>4866</v>
      </c>
      <c r="F7306">
        <v>1</v>
      </c>
      <c r="H7306" t="s">
        <v>19513</v>
      </c>
      <c r="I7306" s="3" t="e">
        <f t="shared" si="114"/>
        <v>#N/A</v>
      </c>
      <c r="K7306"/>
      <c r="M7306"/>
      <c r="Q7306" s="3" t="s">
        <v>19428</v>
      </c>
      <c r="R7306" s="3" t="b">
        <v>0</v>
      </c>
      <c r="T7306" s="3" t="s">
        <v>19428</v>
      </c>
      <c r="U7306" s="3" t="s">
        <v>19428</v>
      </c>
      <c r="V7306" s="3" t="s">
        <v>30983</v>
      </c>
    </row>
    <row r="7307" spans="1:22" x14ac:dyDescent="0.25">
      <c r="A7307" t="s">
        <v>4772</v>
      </c>
      <c r="B7307">
        <v>11</v>
      </c>
      <c r="C7307">
        <v>8</v>
      </c>
      <c r="D7307" t="s">
        <v>197</v>
      </c>
      <c r="E7307" t="s">
        <v>4865</v>
      </c>
      <c r="F7307">
        <v>1</v>
      </c>
      <c r="H7307" t="s">
        <v>19514</v>
      </c>
      <c r="I7307" s="3" t="e">
        <f t="shared" si="114"/>
        <v>#N/A</v>
      </c>
      <c r="K7307"/>
      <c r="M7307"/>
      <c r="Q7307" s="3" t="s">
        <v>19429</v>
      </c>
      <c r="R7307" s="3" t="b">
        <v>0</v>
      </c>
      <c r="T7307" s="3" t="s">
        <v>19429</v>
      </c>
      <c r="U7307" s="3" t="s">
        <v>19429</v>
      </c>
      <c r="V7307" s="3" t="s">
        <v>30984</v>
      </c>
    </row>
    <row r="7308" spans="1:22" x14ac:dyDescent="0.25">
      <c r="A7308" t="s">
        <v>4772</v>
      </c>
      <c r="B7308">
        <v>11</v>
      </c>
      <c r="C7308">
        <v>9</v>
      </c>
      <c r="D7308" t="s">
        <v>195</v>
      </c>
      <c r="E7308" t="s">
        <v>4864</v>
      </c>
      <c r="F7308">
        <v>1</v>
      </c>
      <c r="H7308" t="s">
        <v>19515</v>
      </c>
      <c r="I7308" s="3" t="e">
        <f t="shared" si="114"/>
        <v>#N/A</v>
      </c>
      <c r="K7308"/>
      <c r="M7308"/>
      <c r="Q7308" s="3" t="s">
        <v>19430</v>
      </c>
      <c r="R7308" s="3" t="b">
        <v>0</v>
      </c>
      <c r="T7308" s="3" t="s">
        <v>19430</v>
      </c>
      <c r="U7308" s="3" t="s">
        <v>19430</v>
      </c>
      <c r="V7308" s="3" t="s">
        <v>30985</v>
      </c>
    </row>
    <row r="7309" spans="1:22" x14ac:dyDescent="0.25">
      <c r="A7309" t="s">
        <v>4772</v>
      </c>
      <c r="B7309">
        <v>11</v>
      </c>
      <c r="C7309">
        <v>10</v>
      </c>
      <c r="D7309" t="s">
        <v>193</v>
      </c>
      <c r="E7309" t="s">
        <v>4863</v>
      </c>
      <c r="F7309">
        <v>1</v>
      </c>
      <c r="H7309" t="s">
        <v>19516</v>
      </c>
      <c r="I7309" s="3" t="e">
        <f t="shared" si="114"/>
        <v>#N/A</v>
      </c>
      <c r="K7309"/>
      <c r="M7309"/>
      <c r="Q7309" s="3" t="s">
        <v>19431</v>
      </c>
      <c r="R7309" s="3" t="b">
        <v>0</v>
      </c>
      <c r="T7309" s="3" t="s">
        <v>19431</v>
      </c>
      <c r="U7309" s="3" t="s">
        <v>19431</v>
      </c>
      <c r="V7309" s="3" t="s">
        <v>30986</v>
      </c>
    </row>
    <row r="7310" spans="1:22" x14ac:dyDescent="0.25">
      <c r="A7310" t="s">
        <v>4772</v>
      </c>
      <c r="B7310">
        <v>11</v>
      </c>
      <c r="C7310">
        <v>11</v>
      </c>
      <c r="D7310" t="s">
        <v>191</v>
      </c>
      <c r="E7310" t="s">
        <v>4862</v>
      </c>
      <c r="F7310">
        <v>1</v>
      </c>
      <c r="H7310" t="s">
        <v>19517</v>
      </c>
      <c r="I7310" s="3" t="e">
        <f t="shared" si="114"/>
        <v>#N/A</v>
      </c>
      <c r="K7310"/>
      <c r="M7310"/>
      <c r="Q7310" s="3" t="s">
        <v>19432</v>
      </c>
      <c r="R7310" s="3" t="b">
        <v>0</v>
      </c>
      <c r="T7310" s="3" t="s">
        <v>19432</v>
      </c>
      <c r="U7310" s="3" t="s">
        <v>19432</v>
      </c>
      <c r="V7310" s="3" t="s">
        <v>30987</v>
      </c>
    </row>
    <row r="7311" spans="1:22" x14ac:dyDescent="0.25">
      <c r="A7311" t="s">
        <v>4772</v>
      </c>
      <c r="B7311">
        <v>11</v>
      </c>
      <c r="C7311">
        <v>12</v>
      </c>
      <c r="D7311" t="s">
        <v>189</v>
      </c>
      <c r="E7311" t="s">
        <v>4861</v>
      </c>
      <c r="F7311">
        <v>1</v>
      </c>
      <c r="H7311" t="s">
        <v>19518</v>
      </c>
      <c r="I7311" s="3" t="e">
        <f t="shared" si="114"/>
        <v>#N/A</v>
      </c>
      <c r="K7311"/>
      <c r="M7311"/>
      <c r="Q7311" s="3" t="s">
        <v>19433</v>
      </c>
      <c r="R7311" s="3" t="b">
        <v>0</v>
      </c>
      <c r="T7311" s="3" t="s">
        <v>19433</v>
      </c>
      <c r="U7311" s="3" t="s">
        <v>19433</v>
      </c>
      <c r="V7311" s="3" t="s">
        <v>27199</v>
      </c>
    </row>
    <row r="7312" spans="1:22" x14ac:dyDescent="0.25">
      <c r="A7312" t="s">
        <v>4772</v>
      </c>
      <c r="B7312">
        <v>11</v>
      </c>
      <c r="C7312">
        <v>13</v>
      </c>
      <c r="D7312" t="s">
        <v>187</v>
      </c>
      <c r="E7312" t="s">
        <v>4860</v>
      </c>
      <c r="F7312">
        <v>1</v>
      </c>
      <c r="H7312" t="s">
        <v>19519</v>
      </c>
      <c r="I7312" s="3" t="e">
        <f t="shared" si="114"/>
        <v>#N/A</v>
      </c>
      <c r="K7312"/>
      <c r="M7312"/>
      <c r="Q7312" s="3" t="s">
        <v>19434</v>
      </c>
      <c r="R7312" s="3" t="b">
        <v>0</v>
      </c>
      <c r="T7312" s="3" t="s">
        <v>19434</v>
      </c>
      <c r="U7312" s="3" t="s">
        <v>19434</v>
      </c>
      <c r="V7312" s="3" t="s">
        <v>30988</v>
      </c>
    </row>
    <row r="7313" spans="1:22" x14ac:dyDescent="0.25">
      <c r="A7313" t="s">
        <v>4772</v>
      </c>
      <c r="B7313">
        <v>11</v>
      </c>
      <c r="C7313">
        <v>14</v>
      </c>
      <c r="D7313" t="s">
        <v>185</v>
      </c>
      <c r="E7313" t="s">
        <v>4859</v>
      </c>
      <c r="F7313">
        <v>1</v>
      </c>
      <c r="H7313" t="s">
        <v>19520</v>
      </c>
      <c r="I7313" s="3" t="e">
        <f t="shared" si="114"/>
        <v>#N/A</v>
      </c>
      <c r="K7313"/>
      <c r="M7313"/>
      <c r="Q7313" s="3" t="s">
        <v>19435</v>
      </c>
      <c r="R7313" s="3" t="b">
        <v>0</v>
      </c>
      <c r="T7313" s="3" t="s">
        <v>19435</v>
      </c>
      <c r="U7313" s="3" t="s">
        <v>19435</v>
      </c>
      <c r="V7313" s="3" t="s">
        <v>30989</v>
      </c>
    </row>
    <row r="7314" spans="1:22" x14ac:dyDescent="0.25">
      <c r="A7314" t="s">
        <v>4772</v>
      </c>
      <c r="B7314">
        <v>11</v>
      </c>
      <c r="C7314">
        <v>15</v>
      </c>
      <c r="D7314" t="s">
        <v>183</v>
      </c>
      <c r="E7314" t="s">
        <v>4858</v>
      </c>
      <c r="F7314">
        <v>1</v>
      </c>
      <c r="H7314" t="s">
        <v>19521</v>
      </c>
      <c r="I7314" s="3" t="e">
        <f t="shared" si="114"/>
        <v>#N/A</v>
      </c>
      <c r="K7314"/>
      <c r="M7314"/>
      <c r="Q7314" s="3" t="s">
        <v>19436</v>
      </c>
      <c r="R7314" s="3" t="b">
        <v>0</v>
      </c>
      <c r="T7314" s="3" t="s">
        <v>19436</v>
      </c>
      <c r="U7314" s="3" t="s">
        <v>19436</v>
      </c>
      <c r="V7314" s="3" t="s">
        <v>30990</v>
      </c>
    </row>
    <row r="7315" spans="1:22" x14ac:dyDescent="0.25">
      <c r="A7315" t="s">
        <v>4772</v>
      </c>
      <c r="B7315">
        <v>11</v>
      </c>
      <c r="C7315">
        <v>16</v>
      </c>
      <c r="D7315" t="s">
        <v>181</v>
      </c>
      <c r="E7315" t="s">
        <v>4857</v>
      </c>
      <c r="F7315">
        <v>1</v>
      </c>
      <c r="H7315" t="s">
        <v>19522</v>
      </c>
      <c r="I7315" s="3" t="e">
        <f t="shared" si="114"/>
        <v>#N/A</v>
      </c>
      <c r="K7315"/>
      <c r="M7315"/>
      <c r="Q7315" s="3" t="s">
        <v>19437</v>
      </c>
      <c r="R7315" s="3" t="b">
        <v>0</v>
      </c>
      <c r="T7315" s="3" t="s">
        <v>19437</v>
      </c>
      <c r="U7315" s="3" t="s">
        <v>19437</v>
      </c>
      <c r="V7315" s="3" t="s">
        <v>30991</v>
      </c>
    </row>
    <row r="7316" spans="1:22" x14ac:dyDescent="0.25">
      <c r="A7316" t="s">
        <v>4772</v>
      </c>
      <c r="B7316">
        <v>11</v>
      </c>
      <c r="C7316">
        <v>17</v>
      </c>
      <c r="D7316" t="s">
        <v>179</v>
      </c>
      <c r="E7316" t="s">
        <v>4856</v>
      </c>
      <c r="F7316">
        <v>1</v>
      </c>
      <c r="H7316" t="s">
        <v>19523</v>
      </c>
      <c r="I7316" s="3" t="e">
        <f t="shared" si="114"/>
        <v>#N/A</v>
      </c>
      <c r="K7316"/>
      <c r="M7316"/>
      <c r="Q7316" s="3" t="s">
        <v>19438</v>
      </c>
      <c r="R7316" s="3" t="b">
        <v>0</v>
      </c>
      <c r="T7316" s="3" t="s">
        <v>19438</v>
      </c>
      <c r="U7316" s="3" t="s">
        <v>19438</v>
      </c>
      <c r="V7316" s="3" t="s">
        <v>30992</v>
      </c>
    </row>
    <row r="7317" spans="1:22" x14ac:dyDescent="0.25">
      <c r="A7317" t="s">
        <v>4772</v>
      </c>
      <c r="B7317">
        <v>11</v>
      </c>
      <c r="C7317">
        <v>18</v>
      </c>
      <c r="D7317" t="s">
        <v>177</v>
      </c>
      <c r="E7317" t="s">
        <v>4855</v>
      </c>
      <c r="F7317">
        <v>1</v>
      </c>
      <c r="H7317" t="s">
        <v>19524</v>
      </c>
      <c r="I7317" s="3" t="e">
        <f t="shared" si="114"/>
        <v>#N/A</v>
      </c>
      <c r="K7317"/>
      <c r="M7317"/>
      <c r="Q7317" s="3" t="s">
        <v>19439</v>
      </c>
      <c r="R7317" s="3" t="b">
        <v>0</v>
      </c>
      <c r="T7317" s="3" t="s">
        <v>19439</v>
      </c>
      <c r="U7317" s="3" t="s">
        <v>19439</v>
      </c>
      <c r="V7317" s="3" t="s">
        <v>30993</v>
      </c>
    </row>
    <row r="7318" spans="1:22" x14ac:dyDescent="0.25">
      <c r="A7318" t="s">
        <v>4772</v>
      </c>
      <c r="B7318">
        <v>11</v>
      </c>
      <c r="C7318">
        <v>19</v>
      </c>
      <c r="D7318" t="s">
        <v>175</v>
      </c>
      <c r="E7318" t="s">
        <v>4854</v>
      </c>
      <c r="F7318">
        <v>1</v>
      </c>
      <c r="H7318" t="s">
        <v>19525</v>
      </c>
      <c r="I7318" s="3" t="e">
        <f t="shared" si="114"/>
        <v>#N/A</v>
      </c>
      <c r="K7318"/>
      <c r="M7318"/>
      <c r="Q7318" s="3" t="s">
        <v>19440</v>
      </c>
      <c r="R7318" s="3" t="b">
        <v>0</v>
      </c>
      <c r="T7318" s="3" t="s">
        <v>19440</v>
      </c>
      <c r="U7318" s="3" t="s">
        <v>19440</v>
      </c>
      <c r="V7318" s="3" t="s">
        <v>30994</v>
      </c>
    </row>
    <row r="7319" spans="1:22" x14ac:dyDescent="0.25">
      <c r="A7319" t="s">
        <v>4772</v>
      </c>
      <c r="B7319">
        <v>11</v>
      </c>
      <c r="C7319">
        <v>20</v>
      </c>
      <c r="D7319" t="s">
        <v>173</v>
      </c>
      <c r="E7319" t="s">
        <v>4853</v>
      </c>
      <c r="F7319">
        <v>1</v>
      </c>
      <c r="H7319" t="s">
        <v>19526</v>
      </c>
      <c r="I7319" s="3" t="e">
        <f t="shared" si="114"/>
        <v>#N/A</v>
      </c>
      <c r="K7319"/>
      <c r="M7319"/>
      <c r="Q7319" s="3" t="s">
        <v>19441</v>
      </c>
      <c r="R7319" s="3" t="b">
        <v>0</v>
      </c>
      <c r="T7319" s="3" t="s">
        <v>19441</v>
      </c>
      <c r="U7319" s="3" t="s">
        <v>19441</v>
      </c>
      <c r="V7319" s="3" t="s">
        <v>30995</v>
      </c>
    </row>
    <row r="7320" spans="1:22" x14ac:dyDescent="0.25">
      <c r="A7320" t="s">
        <v>4772</v>
      </c>
      <c r="B7320">
        <v>11</v>
      </c>
      <c r="C7320">
        <v>21</v>
      </c>
      <c r="D7320" t="s">
        <v>171</v>
      </c>
      <c r="E7320" t="s">
        <v>4852</v>
      </c>
      <c r="F7320">
        <v>1</v>
      </c>
      <c r="H7320" t="s">
        <v>19527</v>
      </c>
      <c r="I7320" s="3" t="e">
        <f t="shared" si="114"/>
        <v>#N/A</v>
      </c>
      <c r="K7320"/>
      <c r="M7320"/>
      <c r="Q7320" s="3" t="s">
        <v>19442</v>
      </c>
      <c r="R7320" s="3" t="b">
        <v>0</v>
      </c>
      <c r="T7320" s="3" t="s">
        <v>19442</v>
      </c>
      <c r="U7320" s="3" t="s">
        <v>19442</v>
      </c>
      <c r="V7320" s="3" t="s">
        <v>30996</v>
      </c>
    </row>
    <row r="7321" spans="1:22" x14ac:dyDescent="0.25">
      <c r="A7321" t="s">
        <v>4772</v>
      </c>
      <c r="B7321">
        <v>11</v>
      </c>
      <c r="C7321">
        <v>22</v>
      </c>
      <c r="D7321" t="s">
        <v>169</v>
      </c>
      <c r="E7321" t="s">
        <v>4851</v>
      </c>
      <c r="F7321">
        <v>1</v>
      </c>
      <c r="H7321" t="s">
        <v>19528</v>
      </c>
      <c r="I7321" s="3" t="e">
        <f t="shared" si="114"/>
        <v>#N/A</v>
      </c>
      <c r="K7321"/>
      <c r="M7321"/>
      <c r="Q7321" s="3" t="s">
        <v>19443</v>
      </c>
      <c r="R7321" s="3" t="b">
        <v>0</v>
      </c>
      <c r="T7321" s="3" t="s">
        <v>19443</v>
      </c>
      <c r="U7321" s="3" t="s">
        <v>19443</v>
      </c>
      <c r="V7321" s="3" t="s">
        <v>30997</v>
      </c>
    </row>
    <row r="7322" spans="1:22" x14ac:dyDescent="0.25">
      <c r="A7322" t="s">
        <v>4772</v>
      </c>
      <c r="B7322">
        <v>12</v>
      </c>
      <c r="C7322">
        <v>3</v>
      </c>
      <c r="D7322" t="s">
        <v>167</v>
      </c>
      <c r="E7322" t="s">
        <v>4850</v>
      </c>
      <c r="F7322">
        <v>1</v>
      </c>
      <c r="H7322" t="s">
        <v>19529</v>
      </c>
      <c r="I7322" s="3" t="e">
        <f t="shared" si="114"/>
        <v>#N/A</v>
      </c>
      <c r="K7322"/>
      <c r="M7322"/>
      <c r="Q7322" s="3" t="s">
        <v>19444</v>
      </c>
      <c r="R7322" s="3" t="b">
        <v>0</v>
      </c>
      <c r="T7322" s="3" t="s">
        <v>19444</v>
      </c>
      <c r="U7322" s="3" t="s">
        <v>19444</v>
      </c>
      <c r="V7322" s="3" t="s">
        <v>30998</v>
      </c>
    </row>
    <row r="7323" spans="1:22" x14ac:dyDescent="0.25">
      <c r="A7323" t="s">
        <v>4772</v>
      </c>
      <c r="B7323">
        <v>12</v>
      </c>
      <c r="C7323">
        <v>4</v>
      </c>
      <c r="D7323" t="s">
        <v>165</v>
      </c>
      <c r="E7323" t="s">
        <v>4849</v>
      </c>
      <c r="F7323">
        <v>1</v>
      </c>
      <c r="H7323" t="s">
        <v>19530</v>
      </c>
      <c r="I7323" s="3" t="e">
        <f t="shared" si="114"/>
        <v>#N/A</v>
      </c>
      <c r="K7323"/>
      <c r="M7323"/>
      <c r="Q7323" s="3" t="s">
        <v>19445</v>
      </c>
      <c r="R7323" s="3" t="b">
        <v>0</v>
      </c>
      <c r="T7323" s="3" t="s">
        <v>19445</v>
      </c>
      <c r="U7323" s="3" t="s">
        <v>19445</v>
      </c>
      <c r="V7323" s="3" t="s">
        <v>30999</v>
      </c>
    </row>
    <row r="7324" spans="1:22" x14ac:dyDescent="0.25">
      <c r="A7324" t="s">
        <v>4772</v>
      </c>
      <c r="B7324">
        <v>12</v>
      </c>
      <c r="C7324">
        <v>5</v>
      </c>
      <c r="D7324" t="s">
        <v>163</v>
      </c>
      <c r="E7324" t="s">
        <v>4848</v>
      </c>
      <c r="F7324">
        <v>1</v>
      </c>
      <c r="H7324" t="s">
        <v>19531</v>
      </c>
      <c r="I7324" s="3" t="e">
        <f t="shared" si="114"/>
        <v>#N/A</v>
      </c>
      <c r="K7324"/>
      <c r="M7324"/>
      <c r="Q7324" s="3" t="s">
        <v>19446</v>
      </c>
      <c r="R7324" s="3" t="b">
        <v>0</v>
      </c>
      <c r="T7324" s="3" t="s">
        <v>19446</v>
      </c>
      <c r="U7324" s="3" t="s">
        <v>19446</v>
      </c>
      <c r="V7324" s="3" t="s">
        <v>31000</v>
      </c>
    </row>
    <row r="7325" spans="1:22" x14ac:dyDescent="0.25">
      <c r="A7325" t="s">
        <v>4772</v>
      </c>
      <c r="B7325">
        <v>12</v>
      </c>
      <c r="C7325">
        <v>6</v>
      </c>
      <c r="D7325" t="s">
        <v>161</v>
      </c>
      <c r="E7325" t="s">
        <v>4847</v>
      </c>
      <c r="F7325">
        <v>1</v>
      </c>
      <c r="H7325" t="s">
        <v>19532</v>
      </c>
      <c r="I7325" s="3" t="e">
        <f t="shared" si="114"/>
        <v>#N/A</v>
      </c>
      <c r="K7325"/>
      <c r="M7325"/>
      <c r="Q7325" s="3" t="s">
        <v>19447</v>
      </c>
      <c r="R7325" s="3" t="b">
        <v>0</v>
      </c>
      <c r="T7325" s="3" t="s">
        <v>19447</v>
      </c>
      <c r="U7325" s="3" t="s">
        <v>19447</v>
      </c>
      <c r="V7325" s="3" t="s">
        <v>31001</v>
      </c>
    </row>
    <row r="7326" spans="1:22" x14ac:dyDescent="0.25">
      <c r="A7326" t="s">
        <v>4772</v>
      </c>
      <c r="B7326">
        <v>12</v>
      </c>
      <c r="C7326">
        <v>7</v>
      </c>
      <c r="D7326" t="s">
        <v>159</v>
      </c>
      <c r="E7326" t="s">
        <v>4846</v>
      </c>
      <c r="F7326">
        <v>1</v>
      </c>
      <c r="H7326" t="s">
        <v>19533</v>
      </c>
      <c r="I7326" s="3" t="e">
        <f t="shared" si="114"/>
        <v>#N/A</v>
      </c>
      <c r="K7326"/>
      <c r="M7326"/>
      <c r="Q7326" s="3" t="s">
        <v>19448</v>
      </c>
      <c r="R7326" s="3" t="b">
        <v>0</v>
      </c>
      <c r="T7326" s="3" t="s">
        <v>19448</v>
      </c>
      <c r="U7326" s="3" t="s">
        <v>19448</v>
      </c>
      <c r="V7326" s="3" t="s">
        <v>31002</v>
      </c>
    </row>
    <row r="7327" spans="1:22" x14ac:dyDescent="0.25">
      <c r="A7327" t="s">
        <v>4772</v>
      </c>
      <c r="B7327">
        <v>12</v>
      </c>
      <c r="C7327">
        <v>8</v>
      </c>
      <c r="D7327" t="s">
        <v>157</v>
      </c>
      <c r="E7327" t="s">
        <v>4845</v>
      </c>
      <c r="F7327">
        <v>1</v>
      </c>
      <c r="H7327" t="s">
        <v>19534</v>
      </c>
      <c r="I7327" s="3" t="e">
        <f t="shared" si="114"/>
        <v>#N/A</v>
      </c>
      <c r="K7327"/>
      <c r="M7327"/>
      <c r="Q7327" s="3" t="s">
        <v>19449</v>
      </c>
      <c r="R7327" s="3" t="b">
        <v>0</v>
      </c>
      <c r="T7327" s="3" t="s">
        <v>19449</v>
      </c>
      <c r="U7327" s="3" t="s">
        <v>19449</v>
      </c>
      <c r="V7327" s="3" t="s">
        <v>31003</v>
      </c>
    </row>
    <row r="7328" spans="1:22" x14ac:dyDescent="0.25">
      <c r="A7328" t="s">
        <v>4772</v>
      </c>
      <c r="B7328">
        <v>12</v>
      </c>
      <c r="C7328">
        <v>9</v>
      </c>
      <c r="D7328" t="s">
        <v>155</v>
      </c>
      <c r="E7328" t="s">
        <v>4844</v>
      </c>
      <c r="F7328">
        <v>1</v>
      </c>
      <c r="H7328" t="s">
        <v>19535</v>
      </c>
      <c r="I7328" s="3" t="e">
        <f t="shared" si="114"/>
        <v>#N/A</v>
      </c>
      <c r="K7328"/>
      <c r="M7328"/>
      <c r="Q7328" s="3" t="s">
        <v>19450</v>
      </c>
      <c r="R7328" s="3" t="b">
        <v>0</v>
      </c>
      <c r="T7328" s="3" t="s">
        <v>19450</v>
      </c>
      <c r="U7328" s="3" t="s">
        <v>19450</v>
      </c>
      <c r="V7328" s="3" t="s">
        <v>31004</v>
      </c>
    </row>
    <row r="7329" spans="1:22" x14ac:dyDescent="0.25">
      <c r="A7329" t="s">
        <v>4772</v>
      </c>
      <c r="B7329">
        <v>12</v>
      </c>
      <c r="C7329">
        <v>10</v>
      </c>
      <c r="D7329" t="s">
        <v>153</v>
      </c>
      <c r="E7329" t="s">
        <v>4843</v>
      </c>
      <c r="F7329">
        <v>1</v>
      </c>
      <c r="H7329" t="s">
        <v>19536</v>
      </c>
      <c r="I7329" s="3" t="e">
        <f t="shared" si="114"/>
        <v>#N/A</v>
      </c>
      <c r="K7329"/>
      <c r="M7329"/>
      <c r="Q7329" s="3" t="s">
        <v>19451</v>
      </c>
      <c r="R7329" s="3" t="b">
        <v>0</v>
      </c>
      <c r="T7329" s="3" t="s">
        <v>19451</v>
      </c>
      <c r="U7329" s="3" t="s">
        <v>19451</v>
      </c>
      <c r="V7329" s="3" t="s">
        <v>31005</v>
      </c>
    </row>
    <row r="7330" spans="1:22" x14ac:dyDescent="0.25">
      <c r="A7330" t="s">
        <v>4772</v>
      </c>
      <c r="B7330">
        <v>12</v>
      </c>
      <c r="C7330">
        <v>11</v>
      </c>
      <c r="D7330" t="s">
        <v>151</v>
      </c>
      <c r="E7330" t="s">
        <v>4842</v>
      </c>
      <c r="F7330">
        <v>1</v>
      </c>
      <c r="H7330" t="s">
        <v>19537</v>
      </c>
      <c r="I7330" s="3" t="e">
        <f t="shared" si="114"/>
        <v>#N/A</v>
      </c>
      <c r="K7330"/>
      <c r="M7330"/>
      <c r="Q7330" s="3" t="s">
        <v>19452</v>
      </c>
      <c r="R7330" s="3" t="b">
        <v>0</v>
      </c>
      <c r="T7330" s="3" t="s">
        <v>19452</v>
      </c>
      <c r="U7330" s="3" t="s">
        <v>19452</v>
      </c>
      <c r="V7330" s="3" t="s">
        <v>31006</v>
      </c>
    </row>
    <row r="7331" spans="1:22" x14ac:dyDescent="0.25">
      <c r="A7331" t="s">
        <v>4772</v>
      </c>
      <c r="B7331">
        <v>12</v>
      </c>
      <c r="C7331">
        <v>12</v>
      </c>
      <c r="D7331" t="s">
        <v>149</v>
      </c>
      <c r="E7331" t="s">
        <v>4841</v>
      </c>
      <c r="F7331">
        <v>1</v>
      </c>
      <c r="H7331" t="s">
        <v>19538</v>
      </c>
      <c r="I7331" s="3" t="e">
        <f t="shared" si="114"/>
        <v>#N/A</v>
      </c>
      <c r="K7331"/>
      <c r="M7331"/>
      <c r="Q7331" s="3" t="s">
        <v>19453</v>
      </c>
      <c r="R7331" s="3" t="b">
        <v>0</v>
      </c>
      <c r="T7331" s="3" t="s">
        <v>19453</v>
      </c>
      <c r="U7331" s="3" t="s">
        <v>19453</v>
      </c>
      <c r="V7331" s="3" t="s">
        <v>31007</v>
      </c>
    </row>
    <row r="7332" spans="1:22" x14ac:dyDescent="0.25">
      <c r="A7332" t="s">
        <v>4772</v>
      </c>
      <c r="B7332">
        <v>12</v>
      </c>
      <c r="C7332">
        <v>13</v>
      </c>
      <c r="D7332" t="s">
        <v>147</v>
      </c>
      <c r="E7332" t="s">
        <v>4840</v>
      </c>
      <c r="F7332">
        <v>1</v>
      </c>
      <c r="H7332" t="s">
        <v>19539</v>
      </c>
      <c r="I7332" s="3" t="e">
        <f t="shared" si="114"/>
        <v>#N/A</v>
      </c>
      <c r="K7332"/>
      <c r="M7332"/>
      <c r="Q7332" s="3" t="s">
        <v>19454</v>
      </c>
      <c r="R7332" s="3" t="b">
        <v>0</v>
      </c>
      <c r="T7332" s="3" t="s">
        <v>19454</v>
      </c>
      <c r="U7332" s="3" t="s">
        <v>19454</v>
      </c>
      <c r="V7332" s="3" t="s">
        <v>31008</v>
      </c>
    </row>
    <row r="7333" spans="1:22" x14ac:dyDescent="0.25">
      <c r="A7333" t="s">
        <v>4772</v>
      </c>
      <c r="B7333">
        <v>12</v>
      </c>
      <c r="C7333">
        <v>14</v>
      </c>
      <c r="D7333" t="s">
        <v>145</v>
      </c>
      <c r="E7333" t="s">
        <v>4839</v>
      </c>
      <c r="F7333">
        <v>1</v>
      </c>
      <c r="H7333" t="s">
        <v>19540</v>
      </c>
      <c r="I7333" s="3" t="e">
        <f t="shared" si="114"/>
        <v>#N/A</v>
      </c>
      <c r="K7333"/>
      <c r="M7333"/>
      <c r="Q7333" s="3" t="s">
        <v>19455</v>
      </c>
      <c r="R7333" s="3" t="b">
        <v>0</v>
      </c>
      <c r="T7333" s="3" t="s">
        <v>19455</v>
      </c>
      <c r="U7333" s="3" t="s">
        <v>19455</v>
      </c>
      <c r="V7333" s="3" t="s">
        <v>31009</v>
      </c>
    </row>
    <row r="7334" spans="1:22" x14ac:dyDescent="0.25">
      <c r="A7334" t="s">
        <v>4772</v>
      </c>
      <c r="B7334">
        <v>12</v>
      </c>
      <c r="C7334">
        <v>15</v>
      </c>
      <c r="D7334" t="s">
        <v>143</v>
      </c>
      <c r="E7334" t="s">
        <v>4838</v>
      </c>
      <c r="F7334">
        <v>1</v>
      </c>
      <c r="H7334" t="s">
        <v>19541</v>
      </c>
      <c r="I7334" s="3" t="e">
        <f t="shared" si="114"/>
        <v>#N/A</v>
      </c>
      <c r="K7334"/>
      <c r="M7334"/>
      <c r="Q7334" s="3" t="s">
        <v>19456</v>
      </c>
      <c r="R7334" s="3" t="b">
        <v>0</v>
      </c>
      <c r="T7334" s="3" t="s">
        <v>19456</v>
      </c>
      <c r="U7334" s="3" t="s">
        <v>19456</v>
      </c>
      <c r="V7334" s="3" t="s">
        <v>31010</v>
      </c>
    </row>
    <row r="7335" spans="1:22" x14ac:dyDescent="0.25">
      <c r="A7335" t="s">
        <v>4772</v>
      </c>
      <c r="B7335">
        <v>12</v>
      </c>
      <c r="C7335">
        <v>16</v>
      </c>
      <c r="D7335" t="s">
        <v>141</v>
      </c>
      <c r="E7335" t="s">
        <v>4837</v>
      </c>
      <c r="F7335">
        <v>1</v>
      </c>
      <c r="H7335" t="s">
        <v>19542</v>
      </c>
      <c r="I7335" s="3" t="e">
        <f t="shared" si="114"/>
        <v>#N/A</v>
      </c>
      <c r="K7335"/>
      <c r="M7335"/>
      <c r="Q7335" s="3" t="s">
        <v>19457</v>
      </c>
      <c r="R7335" s="3" t="b">
        <v>0</v>
      </c>
      <c r="T7335" s="3" t="s">
        <v>19457</v>
      </c>
      <c r="U7335" s="3" t="s">
        <v>19457</v>
      </c>
      <c r="V7335" s="3" t="s">
        <v>31011</v>
      </c>
    </row>
    <row r="7336" spans="1:22" x14ac:dyDescent="0.25">
      <c r="A7336" t="s">
        <v>4772</v>
      </c>
      <c r="B7336">
        <v>12</v>
      </c>
      <c r="C7336">
        <v>17</v>
      </c>
      <c r="D7336" t="s">
        <v>139</v>
      </c>
      <c r="E7336" t="s">
        <v>4836</v>
      </c>
      <c r="F7336">
        <v>1</v>
      </c>
      <c r="H7336" t="s">
        <v>19543</v>
      </c>
      <c r="I7336" s="3" t="e">
        <f t="shared" si="114"/>
        <v>#N/A</v>
      </c>
      <c r="K7336"/>
      <c r="M7336"/>
      <c r="Q7336" s="3" t="s">
        <v>19458</v>
      </c>
      <c r="R7336" s="3" t="b">
        <v>0</v>
      </c>
      <c r="T7336" s="3" t="s">
        <v>19458</v>
      </c>
      <c r="U7336" s="3" t="s">
        <v>19458</v>
      </c>
      <c r="V7336" s="3" t="s">
        <v>31012</v>
      </c>
    </row>
    <row r="7337" spans="1:22" x14ac:dyDescent="0.25">
      <c r="A7337" t="s">
        <v>4772</v>
      </c>
      <c r="B7337">
        <v>12</v>
      </c>
      <c r="C7337">
        <v>18</v>
      </c>
      <c r="D7337" t="s">
        <v>137</v>
      </c>
      <c r="E7337" t="s">
        <v>4835</v>
      </c>
      <c r="F7337">
        <v>1</v>
      </c>
      <c r="H7337" t="s">
        <v>19544</v>
      </c>
      <c r="I7337" s="3" t="e">
        <f t="shared" si="114"/>
        <v>#N/A</v>
      </c>
      <c r="K7337"/>
      <c r="M7337"/>
      <c r="Q7337" s="3" t="s">
        <v>19459</v>
      </c>
      <c r="R7337" s="3" t="b">
        <v>0</v>
      </c>
      <c r="T7337" s="3" t="s">
        <v>19459</v>
      </c>
      <c r="U7337" s="3" t="s">
        <v>19459</v>
      </c>
      <c r="V7337" s="3" t="s">
        <v>31013</v>
      </c>
    </row>
    <row r="7338" spans="1:22" x14ac:dyDescent="0.25">
      <c r="A7338" t="s">
        <v>4772</v>
      </c>
      <c r="B7338">
        <v>12</v>
      </c>
      <c r="C7338">
        <v>19</v>
      </c>
      <c r="D7338" t="s">
        <v>135</v>
      </c>
      <c r="E7338" t="s">
        <v>4834</v>
      </c>
      <c r="F7338">
        <v>1</v>
      </c>
      <c r="H7338" t="s">
        <v>19545</v>
      </c>
      <c r="I7338" s="3" t="e">
        <f t="shared" si="114"/>
        <v>#N/A</v>
      </c>
      <c r="K7338"/>
      <c r="M7338"/>
      <c r="Q7338" s="3" t="s">
        <v>19460</v>
      </c>
      <c r="R7338" s="3" t="b">
        <v>0</v>
      </c>
      <c r="T7338" s="3" t="s">
        <v>19460</v>
      </c>
      <c r="U7338" s="3" t="s">
        <v>19460</v>
      </c>
      <c r="V7338" s="3" t="s">
        <v>31014</v>
      </c>
    </row>
    <row r="7339" spans="1:22" x14ac:dyDescent="0.25">
      <c r="A7339" t="s">
        <v>4772</v>
      </c>
      <c r="B7339">
        <v>12</v>
      </c>
      <c r="C7339">
        <v>20</v>
      </c>
      <c r="D7339" t="s">
        <v>133</v>
      </c>
      <c r="E7339" t="s">
        <v>4833</v>
      </c>
      <c r="F7339">
        <v>1</v>
      </c>
      <c r="H7339" t="s">
        <v>19546</v>
      </c>
      <c r="I7339" s="3" t="e">
        <f t="shared" si="114"/>
        <v>#N/A</v>
      </c>
      <c r="K7339"/>
      <c r="M7339"/>
      <c r="Q7339" s="3" t="s">
        <v>19461</v>
      </c>
      <c r="R7339" s="3" t="b">
        <v>0</v>
      </c>
      <c r="T7339" s="3" t="s">
        <v>19461</v>
      </c>
      <c r="U7339" s="3" t="s">
        <v>19461</v>
      </c>
      <c r="V7339" s="3" t="s">
        <v>31015</v>
      </c>
    </row>
    <row r="7340" spans="1:22" x14ac:dyDescent="0.25">
      <c r="A7340" t="s">
        <v>4772</v>
      </c>
      <c r="B7340">
        <v>12</v>
      </c>
      <c r="C7340">
        <v>21</v>
      </c>
      <c r="D7340" t="s">
        <v>131</v>
      </c>
      <c r="E7340" t="s">
        <v>4832</v>
      </c>
      <c r="F7340">
        <v>1</v>
      </c>
      <c r="H7340" t="s">
        <v>19547</v>
      </c>
      <c r="I7340" s="3" t="e">
        <f t="shared" si="114"/>
        <v>#N/A</v>
      </c>
      <c r="K7340"/>
      <c r="M7340"/>
      <c r="Q7340" s="3" t="s">
        <v>19462</v>
      </c>
      <c r="R7340" s="3" t="b">
        <v>0</v>
      </c>
      <c r="T7340" s="3" t="s">
        <v>19462</v>
      </c>
      <c r="U7340" s="3" t="s">
        <v>19462</v>
      </c>
      <c r="V7340" s="3" t="s">
        <v>30979</v>
      </c>
    </row>
    <row r="7341" spans="1:22" x14ac:dyDescent="0.25">
      <c r="A7341" t="s">
        <v>4772</v>
      </c>
      <c r="B7341">
        <v>12</v>
      </c>
      <c r="C7341">
        <v>22</v>
      </c>
      <c r="D7341" t="s">
        <v>129</v>
      </c>
      <c r="E7341" t="s">
        <v>4831</v>
      </c>
      <c r="F7341">
        <v>1</v>
      </c>
      <c r="H7341" t="s">
        <v>19548</v>
      </c>
      <c r="I7341" s="3" t="e">
        <f t="shared" si="114"/>
        <v>#N/A</v>
      </c>
      <c r="K7341"/>
      <c r="M7341"/>
      <c r="Q7341" s="3" t="s">
        <v>19463</v>
      </c>
      <c r="R7341" s="3" t="b">
        <v>0</v>
      </c>
      <c r="T7341" s="3" t="s">
        <v>19463</v>
      </c>
      <c r="U7341" s="3" t="s">
        <v>19463</v>
      </c>
      <c r="V7341" s="3" t="s">
        <v>31016</v>
      </c>
    </row>
    <row r="7342" spans="1:22" x14ac:dyDescent="0.25">
      <c r="A7342" t="s">
        <v>4772</v>
      </c>
      <c r="B7342">
        <v>13</v>
      </c>
      <c r="C7342">
        <v>3</v>
      </c>
      <c r="D7342" t="s">
        <v>127</v>
      </c>
      <c r="E7342" t="s">
        <v>4830</v>
      </c>
      <c r="F7342">
        <v>1</v>
      </c>
      <c r="H7342" t="s">
        <v>19549</v>
      </c>
      <c r="I7342" s="3" t="e">
        <f t="shared" si="114"/>
        <v>#N/A</v>
      </c>
      <c r="K7342"/>
      <c r="M7342"/>
      <c r="Q7342" s="3" t="s">
        <v>19464</v>
      </c>
      <c r="R7342" s="3" t="b">
        <v>0</v>
      </c>
      <c r="T7342" s="3" t="s">
        <v>19464</v>
      </c>
      <c r="U7342" s="3" t="s">
        <v>19464</v>
      </c>
      <c r="V7342" s="3" t="s">
        <v>31017</v>
      </c>
    </row>
    <row r="7343" spans="1:22" x14ac:dyDescent="0.25">
      <c r="A7343" t="s">
        <v>4772</v>
      </c>
      <c r="B7343">
        <v>13</v>
      </c>
      <c r="C7343">
        <v>4</v>
      </c>
      <c r="D7343" t="s">
        <v>125</v>
      </c>
      <c r="E7343" t="s">
        <v>4829</v>
      </c>
      <c r="F7343">
        <v>1</v>
      </c>
      <c r="H7343" t="s">
        <v>19550</v>
      </c>
      <c r="I7343" s="3" t="e">
        <f t="shared" si="114"/>
        <v>#N/A</v>
      </c>
      <c r="K7343"/>
      <c r="M7343"/>
      <c r="Q7343" s="3" t="s">
        <v>19465</v>
      </c>
      <c r="R7343" s="3" t="b">
        <v>0</v>
      </c>
      <c r="T7343" s="3" t="s">
        <v>19465</v>
      </c>
      <c r="U7343" s="3" t="s">
        <v>19465</v>
      </c>
      <c r="V7343" s="3" t="s">
        <v>31018</v>
      </c>
    </row>
    <row r="7344" spans="1:22" x14ac:dyDescent="0.25">
      <c r="A7344" t="s">
        <v>4772</v>
      </c>
      <c r="B7344">
        <v>13</v>
      </c>
      <c r="C7344">
        <v>5</v>
      </c>
      <c r="D7344" t="s">
        <v>123</v>
      </c>
      <c r="E7344" t="s">
        <v>4828</v>
      </c>
      <c r="F7344">
        <v>1</v>
      </c>
      <c r="H7344" t="s">
        <v>19551</v>
      </c>
      <c r="I7344" s="3" t="e">
        <f t="shared" si="114"/>
        <v>#N/A</v>
      </c>
      <c r="K7344"/>
      <c r="M7344"/>
      <c r="Q7344" s="3" t="s">
        <v>19466</v>
      </c>
      <c r="R7344" s="3" t="b">
        <v>0</v>
      </c>
      <c r="T7344" s="3" t="s">
        <v>19466</v>
      </c>
      <c r="U7344" s="3" t="s">
        <v>19466</v>
      </c>
      <c r="V7344" s="3" t="s">
        <v>31019</v>
      </c>
    </row>
    <row r="7345" spans="1:22" x14ac:dyDescent="0.25">
      <c r="A7345" t="s">
        <v>4772</v>
      </c>
      <c r="B7345">
        <v>13</v>
      </c>
      <c r="C7345">
        <v>6</v>
      </c>
      <c r="D7345" t="s">
        <v>121</v>
      </c>
      <c r="E7345" t="s">
        <v>4827</v>
      </c>
      <c r="F7345">
        <v>1</v>
      </c>
      <c r="H7345" t="s">
        <v>19552</v>
      </c>
      <c r="I7345" s="3" t="e">
        <f t="shared" si="114"/>
        <v>#N/A</v>
      </c>
      <c r="K7345"/>
      <c r="M7345"/>
      <c r="Q7345" s="3" t="s">
        <v>19467</v>
      </c>
      <c r="R7345" s="3" t="b">
        <v>0</v>
      </c>
      <c r="T7345" s="3" t="s">
        <v>19467</v>
      </c>
      <c r="U7345" s="3" t="s">
        <v>19467</v>
      </c>
      <c r="V7345" s="3" t="s">
        <v>31020</v>
      </c>
    </row>
    <row r="7346" spans="1:22" x14ac:dyDescent="0.25">
      <c r="A7346" t="s">
        <v>4772</v>
      </c>
      <c r="B7346">
        <v>13</v>
      </c>
      <c r="C7346">
        <v>7</v>
      </c>
      <c r="D7346" t="s">
        <v>119</v>
      </c>
      <c r="E7346" t="s">
        <v>4826</v>
      </c>
      <c r="F7346">
        <v>1</v>
      </c>
      <c r="H7346" t="s">
        <v>19553</v>
      </c>
      <c r="I7346" s="3" t="e">
        <f t="shared" si="114"/>
        <v>#N/A</v>
      </c>
      <c r="K7346"/>
      <c r="M7346"/>
      <c r="Q7346" s="3" t="s">
        <v>19468</v>
      </c>
      <c r="R7346" s="3" t="b">
        <v>0</v>
      </c>
      <c r="T7346" s="3" t="s">
        <v>19468</v>
      </c>
      <c r="U7346" s="3" t="s">
        <v>19468</v>
      </c>
      <c r="V7346" s="3" t="s">
        <v>26450</v>
      </c>
    </row>
    <row r="7347" spans="1:22" x14ac:dyDescent="0.25">
      <c r="A7347" t="s">
        <v>4772</v>
      </c>
      <c r="B7347">
        <v>13</v>
      </c>
      <c r="C7347">
        <v>8</v>
      </c>
      <c r="D7347" t="s">
        <v>117</v>
      </c>
      <c r="E7347" t="s">
        <v>4825</v>
      </c>
      <c r="F7347">
        <v>1</v>
      </c>
      <c r="H7347" t="s">
        <v>19554</v>
      </c>
      <c r="I7347" s="3" t="e">
        <f t="shared" si="114"/>
        <v>#N/A</v>
      </c>
      <c r="K7347"/>
      <c r="M7347"/>
      <c r="Q7347" s="3" t="s">
        <v>19469</v>
      </c>
      <c r="R7347" s="3" t="b">
        <v>0</v>
      </c>
      <c r="T7347" s="3" t="s">
        <v>19469</v>
      </c>
      <c r="U7347" s="3" t="s">
        <v>19469</v>
      </c>
      <c r="V7347" s="3" t="s">
        <v>31021</v>
      </c>
    </row>
    <row r="7348" spans="1:22" x14ac:dyDescent="0.25">
      <c r="A7348" t="s">
        <v>4772</v>
      </c>
      <c r="B7348">
        <v>13</v>
      </c>
      <c r="C7348">
        <v>9</v>
      </c>
      <c r="D7348" t="s">
        <v>115</v>
      </c>
      <c r="E7348" t="s">
        <v>4824</v>
      </c>
      <c r="F7348">
        <v>1</v>
      </c>
      <c r="H7348" t="s">
        <v>19555</v>
      </c>
      <c r="I7348" s="3" t="e">
        <f t="shared" si="114"/>
        <v>#N/A</v>
      </c>
      <c r="K7348"/>
      <c r="M7348"/>
      <c r="Q7348" s="3" t="s">
        <v>19470</v>
      </c>
      <c r="R7348" s="3" t="b">
        <v>0</v>
      </c>
      <c r="T7348" s="3" t="s">
        <v>19470</v>
      </c>
      <c r="U7348" s="3" t="s">
        <v>19470</v>
      </c>
      <c r="V7348" s="3" t="s">
        <v>31022</v>
      </c>
    </row>
    <row r="7349" spans="1:22" x14ac:dyDescent="0.25">
      <c r="A7349" t="s">
        <v>4772</v>
      </c>
      <c r="B7349">
        <v>13</v>
      </c>
      <c r="C7349">
        <v>10</v>
      </c>
      <c r="D7349" t="s">
        <v>113</v>
      </c>
      <c r="E7349" t="s">
        <v>4823</v>
      </c>
      <c r="F7349">
        <v>1</v>
      </c>
      <c r="H7349" t="s">
        <v>19556</v>
      </c>
      <c r="I7349" s="3" t="e">
        <f t="shared" si="114"/>
        <v>#N/A</v>
      </c>
      <c r="K7349"/>
      <c r="M7349"/>
      <c r="Q7349" s="3" t="s">
        <v>19471</v>
      </c>
      <c r="R7349" s="3" t="b">
        <v>0</v>
      </c>
      <c r="T7349" s="3" t="s">
        <v>19471</v>
      </c>
      <c r="U7349" s="3" t="s">
        <v>19471</v>
      </c>
      <c r="V7349" s="3" t="s">
        <v>31023</v>
      </c>
    </row>
    <row r="7350" spans="1:22" x14ac:dyDescent="0.25">
      <c r="A7350" t="s">
        <v>4772</v>
      </c>
      <c r="B7350">
        <v>13</v>
      </c>
      <c r="C7350">
        <v>11</v>
      </c>
      <c r="D7350" t="s">
        <v>111</v>
      </c>
      <c r="E7350" t="s">
        <v>4822</v>
      </c>
      <c r="F7350">
        <v>1</v>
      </c>
      <c r="H7350" t="s">
        <v>19557</v>
      </c>
      <c r="I7350" s="3" t="e">
        <f t="shared" si="114"/>
        <v>#N/A</v>
      </c>
      <c r="K7350"/>
      <c r="M7350"/>
      <c r="Q7350" s="3" t="s">
        <v>19472</v>
      </c>
      <c r="R7350" s="3" t="b">
        <v>0</v>
      </c>
      <c r="T7350" s="3" t="s">
        <v>19472</v>
      </c>
      <c r="U7350" s="3" t="s">
        <v>19472</v>
      </c>
      <c r="V7350" s="3" t="s">
        <v>31024</v>
      </c>
    </row>
    <row r="7351" spans="1:22" x14ac:dyDescent="0.25">
      <c r="A7351" t="s">
        <v>4772</v>
      </c>
      <c r="B7351">
        <v>13</v>
      </c>
      <c r="C7351">
        <v>12</v>
      </c>
      <c r="D7351" t="s">
        <v>109</v>
      </c>
      <c r="E7351" t="s">
        <v>4821</v>
      </c>
      <c r="F7351">
        <v>1</v>
      </c>
      <c r="H7351" t="s">
        <v>19558</v>
      </c>
      <c r="I7351" s="3" t="e">
        <f t="shared" si="114"/>
        <v>#N/A</v>
      </c>
      <c r="K7351"/>
      <c r="M7351"/>
      <c r="Q7351" s="3" t="s">
        <v>19473</v>
      </c>
      <c r="R7351" s="3" t="b">
        <v>0</v>
      </c>
      <c r="T7351" s="3" t="s">
        <v>19473</v>
      </c>
      <c r="U7351" s="3" t="s">
        <v>19473</v>
      </c>
      <c r="V7351" s="3" t="s">
        <v>31025</v>
      </c>
    </row>
    <row r="7352" spans="1:22" x14ac:dyDescent="0.25">
      <c r="A7352" t="s">
        <v>4772</v>
      </c>
      <c r="B7352">
        <v>13</v>
      </c>
      <c r="C7352">
        <v>13</v>
      </c>
      <c r="D7352" t="s">
        <v>107</v>
      </c>
      <c r="E7352" t="s">
        <v>4820</v>
      </c>
      <c r="F7352">
        <v>1</v>
      </c>
      <c r="H7352" t="s">
        <v>19559</v>
      </c>
      <c r="I7352" s="3" t="e">
        <f t="shared" si="114"/>
        <v>#N/A</v>
      </c>
      <c r="K7352"/>
      <c r="M7352"/>
      <c r="Q7352" s="3" t="s">
        <v>19474</v>
      </c>
      <c r="R7352" s="3" t="b">
        <v>0</v>
      </c>
      <c r="T7352" s="3" t="s">
        <v>19474</v>
      </c>
      <c r="U7352" s="3" t="s">
        <v>19474</v>
      </c>
      <c r="V7352" s="3" t="s">
        <v>31026</v>
      </c>
    </row>
    <row r="7353" spans="1:22" x14ac:dyDescent="0.25">
      <c r="A7353" t="s">
        <v>4772</v>
      </c>
      <c r="B7353">
        <v>13</v>
      </c>
      <c r="C7353">
        <v>14</v>
      </c>
      <c r="D7353" t="s">
        <v>105</v>
      </c>
      <c r="E7353" t="s">
        <v>4819</v>
      </c>
      <c r="F7353">
        <v>1</v>
      </c>
      <c r="H7353" t="s">
        <v>19560</v>
      </c>
      <c r="I7353" s="3" t="e">
        <f t="shared" si="114"/>
        <v>#N/A</v>
      </c>
      <c r="K7353"/>
      <c r="M7353"/>
      <c r="Q7353" s="3" t="s">
        <v>17876</v>
      </c>
      <c r="R7353" s="3" t="b">
        <v>0</v>
      </c>
      <c r="T7353" s="3" t="s">
        <v>17876</v>
      </c>
      <c r="U7353" s="3" t="s">
        <v>17876</v>
      </c>
      <c r="V7353" s="3" t="s">
        <v>29534</v>
      </c>
    </row>
    <row r="7354" spans="1:22" x14ac:dyDescent="0.25">
      <c r="A7354" t="s">
        <v>4772</v>
      </c>
      <c r="B7354">
        <v>13</v>
      </c>
      <c r="C7354">
        <v>15</v>
      </c>
      <c r="D7354" t="s">
        <v>103</v>
      </c>
      <c r="E7354" t="s">
        <v>4818</v>
      </c>
      <c r="F7354">
        <v>1</v>
      </c>
      <c r="H7354" t="s">
        <v>19561</v>
      </c>
      <c r="I7354" s="3" t="e">
        <f t="shared" si="114"/>
        <v>#N/A</v>
      </c>
      <c r="K7354"/>
      <c r="M7354"/>
      <c r="Q7354" s="3" t="s">
        <v>19475</v>
      </c>
      <c r="R7354" s="3" t="b">
        <v>0</v>
      </c>
      <c r="T7354" s="3" t="s">
        <v>19475</v>
      </c>
      <c r="U7354" s="3" t="s">
        <v>19475</v>
      </c>
      <c r="V7354" s="3" t="s">
        <v>31027</v>
      </c>
    </row>
    <row r="7355" spans="1:22" x14ac:dyDescent="0.25">
      <c r="A7355" t="s">
        <v>4772</v>
      </c>
      <c r="B7355">
        <v>13</v>
      </c>
      <c r="C7355">
        <v>16</v>
      </c>
      <c r="D7355" t="s">
        <v>101</v>
      </c>
      <c r="E7355" t="s">
        <v>4817</v>
      </c>
      <c r="F7355">
        <v>1</v>
      </c>
      <c r="H7355" t="s">
        <v>19562</v>
      </c>
      <c r="I7355" s="3" t="e">
        <f t="shared" si="114"/>
        <v>#N/A</v>
      </c>
      <c r="K7355"/>
      <c r="M7355"/>
      <c r="Q7355" s="3" t="s">
        <v>19476</v>
      </c>
      <c r="R7355" s="3" t="b">
        <v>0</v>
      </c>
      <c r="T7355" s="3" t="s">
        <v>19476</v>
      </c>
      <c r="U7355" s="3" t="s">
        <v>19476</v>
      </c>
      <c r="V7355" s="3" t="s">
        <v>31028</v>
      </c>
    </row>
    <row r="7356" spans="1:22" x14ac:dyDescent="0.25">
      <c r="A7356" t="s">
        <v>4772</v>
      </c>
      <c r="B7356">
        <v>13</v>
      </c>
      <c r="C7356">
        <v>17</v>
      </c>
      <c r="D7356" t="s">
        <v>99</v>
      </c>
      <c r="E7356" t="s">
        <v>4816</v>
      </c>
      <c r="F7356">
        <v>1</v>
      </c>
      <c r="H7356" t="s">
        <v>19563</v>
      </c>
      <c r="I7356" s="3" t="e">
        <f t="shared" si="114"/>
        <v>#N/A</v>
      </c>
      <c r="K7356"/>
      <c r="M7356"/>
      <c r="Q7356" s="3" t="s">
        <v>19477</v>
      </c>
      <c r="R7356" s="3" t="b">
        <v>0</v>
      </c>
      <c r="T7356" s="3" t="s">
        <v>19477</v>
      </c>
      <c r="U7356" s="3" t="s">
        <v>19477</v>
      </c>
      <c r="V7356" s="3" t="s">
        <v>31029</v>
      </c>
    </row>
    <row r="7357" spans="1:22" x14ac:dyDescent="0.25">
      <c r="A7357" t="s">
        <v>4772</v>
      </c>
      <c r="B7357">
        <v>13</v>
      </c>
      <c r="C7357">
        <v>18</v>
      </c>
      <c r="D7357" t="s">
        <v>97</v>
      </c>
      <c r="E7357" t="s">
        <v>4815</v>
      </c>
      <c r="F7357">
        <v>1</v>
      </c>
      <c r="H7357" t="s">
        <v>19564</v>
      </c>
      <c r="I7357" s="3" t="e">
        <f t="shared" si="114"/>
        <v>#N/A</v>
      </c>
      <c r="K7357"/>
      <c r="M7357"/>
      <c r="Q7357" s="3" t="s">
        <v>19478</v>
      </c>
      <c r="R7357" s="3" t="b">
        <v>0</v>
      </c>
      <c r="T7357" s="3" t="s">
        <v>19478</v>
      </c>
      <c r="U7357" s="3" t="s">
        <v>19478</v>
      </c>
      <c r="V7357" s="3" t="s">
        <v>31030</v>
      </c>
    </row>
    <row r="7358" spans="1:22" x14ac:dyDescent="0.25">
      <c r="A7358" t="s">
        <v>4772</v>
      </c>
      <c r="B7358">
        <v>13</v>
      </c>
      <c r="C7358">
        <v>19</v>
      </c>
      <c r="D7358" t="s">
        <v>95</v>
      </c>
      <c r="E7358" t="s">
        <v>4814</v>
      </c>
      <c r="F7358">
        <v>1</v>
      </c>
      <c r="H7358" t="s">
        <v>19565</v>
      </c>
      <c r="I7358" s="3" t="e">
        <f t="shared" si="114"/>
        <v>#N/A</v>
      </c>
      <c r="K7358"/>
      <c r="M7358"/>
      <c r="Q7358" s="3" t="s">
        <v>19479</v>
      </c>
      <c r="R7358" s="3" t="b">
        <v>0</v>
      </c>
      <c r="T7358" s="3" t="s">
        <v>19479</v>
      </c>
      <c r="U7358" s="3" t="s">
        <v>19479</v>
      </c>
      <c r="V7358" s="3" t="s">
        <v>31031</v>
      </c>
    </row>
    <row r="7359" spans="1:22" x14ac:dyDescent="0.25">
      <c r="A7359" t="s">
        <v>4772</v>
      </c>
      <c r="B7359">
        <v>13</v>
      </c>
      <c r="C7359">
        <v>20</v>
      </c>
      <c r="D7359" t="s">
        <v>93</v>
      </c>
      <c r="E7359" t="s">
        <v>4813</v>
      </c>
      <c r="F7359">
        <v>1</v>
      </c>
      <c r="H7359" t="s">
        <v>19566</v>
      </c>
      <c r="I7359" s="3" t="e">
        <f t="shared" si="114"/>
        <v>#N/A</v>
      </c>
      <c r="K7359"/>
      <c r="M7359"/>
      <c r="Q7359" s="3" t="s">
        <v>19480</v>
      </c>
      <c r="R7359" s="3" t="b">
        <v>0</v>
      </c>
      <c r="T7359" s="3" t="s">
        <v>19480</v>
      </c>
      <c r="U7359" s="3" t="s">
        <v>19480</v>
      </c>
      <c r="V7359" s="3" t="s">
        <v>31032</v>
      </c>
    </row>
    <row r="7360" spans="1:22" x14ac:dyDescent="0.25">
      <c r="A7360" t="s">
        <v>4772</v>
      </c>
      <c r="B7360">
        <v>13</v>
      </c>
      <c r="C7360">
        <v>21</v>
      </c>
      <c r="D7360" t="s">
        <v>91</v>
      </c>
      <c r="E7360" t="s">
        <v>4812</v>
      </c>
      <c r="F7360">
        <v>1</v>
      </c>
      <c r="H7360" t="s">
        <v>19567</v>
      </c>
      <c r="I7360" s="3" t="e">
        <f t="shared" si="114"/>
        <v>#N/A</v>
      </c>
      <c r="K7360"/>
      <c r="M7360"/>
      <c r="Q7360" s="3" t="s">
        <v>19481</v>
      </c>
      <c r="R7360" s="3" t="b">
        <v>0</v>
      </c>
      <c r="T7360" s="3" t="s">
        <v>19481</v>
      </c>
      <c r="U7360" s="3" t="s">
        <v>19481</v>
      </c>
      <c r="V7360" s="3" t="s">
        <v>31033</v>
      </c>
    </row>
    <row r="7361" spans="1:22" x14ac:dyDescent="0.25">
      <c r="A7361" t="s">
        <v>4772</v>
      </c>
      <c r="B7361">
        <v>13</v>
      </c>
      <c r="C7361">
        <v>22</v>
      </c>
      <c r="D7361" t="s">
        <v>89</v>
      </c>
      <c r="E7361" t="s">
        <v>4811</v>
      </c>
      <c r="F7361">
        <v>1</v>
      </c>
      <c r="H7361" t="s">
        <v>19568</v>
      </c>
      <c r="I7361" s="3" t="e">
        <f t="shared" si="114"/>
        <v>#N/A</v>
      </c>
      <c r="K7361"/>
      <c r="M7361"/>
      <c r="Q7361" s="3" t="s">
        <v>19482</v>
      </c>
      <c r="R7361" s="3" t="b">
        <v>0</v>
      </c>
      <c r="T7361" s="3" t="s">
        <v>19482</v>
      </c>
      <c r="U7361" s="3" t="s">
        <v>19482</v>
      </c>
      <c r="V7361" s="3" t="s">
        <v>31034</v>
      </c>
    </row>
    <row r="7362" spans="1:22" x14ac:dyDescent="0.25">
      <c r="A7362" t="s">
        <v>4772</v>
      </c>
      <c r="B7362">
        <v>14</v>
      </c>
      <c r="C7362">
        <v>3</v>
      </c>
      <c r="D7362" t="s">
        <v>87</v>
      </c>
      <c r="E7362" t="s">
        <v>4810</v>
      </c>
      <c r="F7362">
        <v>1</v>
      </c>
      <c r="H7362" t="s">
        <v>19569</v>
      </c>
      <c r="I7362" s="3" t="e">
        <f t="shared" si="114"/>
        <v>#N/A</v>
      </c>
      <c r="K7362"/>
      <c r="M7362"/>
      <c r="Q7362" s="3" t="s">
        <v>19483</v>
      </c>
      <c r="R7362" s="3" t="b">
        <v>0</v>
      </c>
      <c r="T7362" s="3" t="s">
        <v>19483</v>
      </c>
      <c r="U7362" s="3" t="s">
        <v>19483</v>
      </c>
      <c r="V7362" s="3" t="s">
        <v>31035</v>
      </c>
    </row>
    <row r="7363" spans="1:22" x14ac:dyDescent="0.25">
      <c r="A7363" t="s">
        <v>4772</v>
      </c>
      <c r="B7363">
        <v>14</v>
      </c>
      <c r="C7363">
        <v>4</v>
      </c>
      <c r="D7363" t="s">
        <v>85</v>
      </c>
      <c r="E7363" t="s">
        <v>4809</v>
      </c>
      <c r="F7363">
        <v>1</v>
      </c>
      <c r="H7363" t="s">
        <v>19570</v>
      </c>
      <c r="I7363" s="3" t="e">
        <f t="shared" si="114"/>
        <v>#N/A</v>
      </c>
      <c r="K7363"/>
      <c r="M7363"/>
      <c r="Q7363" s="3" t="s">
        <v>19484</v>
      </c>
      <c r="R7363" s="3" t="b">
        <v>0</v>
      </c>
      <c r="T7363" s="3" t="s">
        <v>19484</v>
      </c>
      <c r="U7363" s="3" t="s">
        <v>19484</v>
      </c>
      <c r="V7363" s="3" t="s">
        <v>31036</v>
      </c>
    </row>
    <row r="7364" spans="1:22" x14ac:dyDescent="0.25">
      <c r="A7364" t="s">
        <v>4772</v>
      </c>
      <c r="B7364">
        <v>14</v>
      </c>
      <c r="C7364">
        <v>5</v>
      </c>
      <c r="D7364" t="s">
        <v>83</v>
      </c>
      <c r="E7364" t="s">
        <v>4808</v>
      </c>
      <c r="F7364">
        <v>1</v>
      </c>
      <c r="H7364" t="s">
        <v>19571</v>
      </c>
      <c r="I7364" s="3" t="e">
        <f t="shared" ref="I7364:I7427" si="115">_xlfn.XLOOKUP(H7364,K$2:K$120,L$2:L$120)</f>
        <v>#N/A</v>
      </c>
      <c r="K7364"/>
      <c r="M7364"/>
      <c r="Q7364" s="3" t="s">
        <v>19485</v>
      </c>
      <c r="R7364" s="3" t="b">
        <v>0</v>
      </c>
      <c r="T7364" s="3" t="s">
        <v>19485</v>
      </c>
      <c r="U7364" s="3" t="s">
        <v>19485</v>
      </c>
      <c r="V7364" s="3" t="s">
        <v>31037</v>
      </c>
    </row>
    <row r="7365" spans="1:22" x14ac:dyDescent="0.25">
      <c r="A7365" t="s">
        <v>4772</v>
      </c>
      <c r="B7365">
        <v>14</v>
      </c>
      <c r="C7365">
        <v>6</v>
      </c>
      <c r="D7365" t="s">
        <v>81</v>
      </c>
      <c r="E7365" t="s">
        <v>4807</v>
      </c>
      <c r="F7365">
        <v>1</v>
      </c>
      <c r="H7365" t="s">
        <v>19572</v>
      </c>
      <c r="I7365" s="3" t="e">
        <f t="shared" si="115"/>
        <v>#N/A</v>
      </c>
      <c r="K7365"/>
      <c r="M7365"/>
      <c r="Q7365" s="3" t="s">
        <v>19487</v>
      </c>
      <c r="R7365" s="3" t="b">
        <v>0</v>
      </c>
      <c r="T7365" s="3" t="s">
        <v>19487</v>
      </c>
      <c r="U7365" s="3" t="s">
        <v>19487</v>
      </c>
      <c r="V7365" s="3" t="s">
        <v>26539</v>
      </c>
    </row>
    <row r="7366" spans="1:22" x14ac:dyDescent="0.25">
      <c r="A7366" t="s">
        <v>4772</v>
      </c>
      <c r="B7366">
        <v>14</v>
      </c>
      <c r="C7366">
        <v>7</v>
      </c>
      <c r="D7366" t="s">
        <v>79</v>
      </c>
      <c r="E7366" t="s">
        <v>4806</v>
      </c>
      <c r="F7366">
        <v>1</v>
      </c>
      <c r="H7366" t="s">
        <v>19573</v>
      </c>
      <c r="I7366" s="3" t="e">
        <f t="shared" si="115"/>
        <v>#N/A</v>
      </c>
      <c r="K7366"/>
      <c r="M7366"/>
      <c r="Q7366" s="3" t="s">
        <v>19488</v>
      </c>
      <c r="R7366" s="3" t="b">
        <v>0</v>
      </c>
      <c r="T7366" s="3" t="s">
        <v>19488</v>
      </c>
      <c r="U7366" s="3" t="s">
        <v>19488</v>
      </c>
      <c r="V7366" s="3" t="s">
        <v>31038</v>
      </c>
    </row>
    <row r="7367" spans="1:22" x14ac:dyDescent="0.25">
      <c r="A7367" t="s">
        <v>4772</v>
      </c>
      <c r="B7367">
        <v>14</v>
      </c>
      <c r="C7367">
        <v>8</v>
      </c>
      <c r="D7367" t="s">
        <v>77</v>
      </c>
      <c r="E7367" t="s">
        <v>4805</v>
      </c>
      <c r="F7367">
        <v>1</v>
      </c>
      <c r="H7367" t="s">
        <v>19574</v>
      </c>
      <c r="I7367" s="3" t="e">
        <f t="shared" si="115"/>
        <v>#N/A</v>
      </c>
      <c r="K7367"/>
      <c r="M7367"/>
      <c r="Q7367" s="3" t="s">
        <v>19489</v>
      </c>
      <c r="R7367" s="3" t="b">
        <v>0</v>
      </c>
      <c r="T7367" s="3" t="s">
        <v>19489</v>
      </c>
      <c r="U7367" s="3" t="s">
        <v>19489</v>
      </c>
      <c r="V7367" s="3" t="s">
        <v>25346</v>
      </c>
    </row>
    <row r="7368" spans="1:22" x14ac:dyDescent="0.25">
      <c r="A7368" t="s">
        <v>4772</v>
      </c>
      <c r="B7368">
        <v>14</v>
      </c>
      <c r="C7368">
        <v>9</v>
      </c>
      <c r="D7368" t="s">
        <v>75</v>
      </c>
      <c r="E7368" t="s">
        <v>4804</v>
      </c>
      <c r="F7368">
        <v>1</v>
      </c>
      <c r="H7368" t="s">
        <v>19575</v>
      </c>
      <c r="I7368" s="3" t="e">
        <f t="shared" si="115"/>
        <v>#N/A</v>
      </c>
      <c r="K7368"/>
      <c r="M7368"/>
      <c r="Q7368" s="3" t="s">
        <v>19490</v>
      </c>
      <c r="R7368" s="3" t="b">
        <v>0</v>
      </c>
      <c r="T7368" s="3" t="s">
        <v>19490</v>
      </c>
      <c r="U7368" s="3" t="s">
        <v>19490</v>
      </c>
      <c r="V7368" s="3" t="s">
        <v>31039</v>
      </c>
    </row>
    <row r="7369" spans="1:22" x14ac:dyDescent="0.25">
      <c r="A7369" t="s">
        <v>4772</v>
      </c>
      <c r="B7369">
        <v>14</v>
      </c>
      <c r="C7369">
        <v>10</v>
      </c>
      <c r="D7369" t="s">
        <v>73</v>
      </c>
      <c r="E7369" t="s">
        <v>4803</v>
      </c>
      <c r="F7369">
        <v>1</v>
      </c>
      <c r="H7369" t="s">
        <v>19576</v>
      </c>
      <c r="I7369" s="3" t="e">
        <f t="shared" si="115"/>
        <v>#N/A</v>
      </c>
      <c r="K7369"/>
      <c r="M7369"/>
      <c r="Q7369" s="3" t="s">
        <v>19491</v>
      </c>
      <c r="R7369" s="3" t="b">
        <v>0</v>
      </c>
      <c r="T7369" s="3" t="s">
        <v>19491</v>
      </c>
      <c r="U7369" s="3" t="s">
        <v>19491</v>
      </c>
      <c r="V7369" s="3" t="s">
        <v>31040</v>
      </c>
    </row>
    <row r="7370" spans="1:22" x14ac:dyDescent="0.25">
      <c r="A7370" t="s">
        <v>4772</v>
      </c>
      <c r="B7370">
        <v>14</v>
      </c>
      <c r="C7370">
        <v>12</v>
      </c>
      <c r="D7370" t="s">
        <v>69</v>
      </c>
      <c r="E7370" t="s">
        <v>4802</v>
      </c>
      <c r="F7370">
        <v>1</v>
      </c>
      <c r="H7370" t="s">
        <v>19577</v>
      </c>
      <c r="I7370" s="3" t="e">
        <f t="shared" si="115"/>
        <v>#N/A</v>
      </c>
      <c r="K7370"/>
      <c r="M7370"/>
      <c r="Q7370" s="3" t="s">
        <v>19492</v>
      </c>
      <c r="R7370" s="3" t="b">
        <v>0</v>
      </c>
      <c r="T7370" s="3" t="s">
        <v>19492</v>
      </c>
      <c r="U7370" s="3" t="s">
        <v>19492</v>
      </c>
      <c r="V7370" s="3" t="s">
        <v>31041</v>
      </c>
    </row>
    <row r="7371" spans="1:22" x14ac:dyDescent="0.25">
      <c r="A7371" t="s">
        <v>4772</v>
      </c>
      <c r="B7371">
        <v>14</v>
      </c>
      <c r="C7371">
        <v>13</v>
      </c>
      <c r="D7371" t="s">
        <v>67</v>
      </c>
      <c r="E7371" t="s">
        <v>4801</v>
      </c>
      <c r="F7371">
        <v>1</v>
      </c>
      <c r="H7371" t="s">
        <v>19578</v>
      </c>
      <c r="I7371" s="3" t="e">
        <f t="shared" si="115"/>
        <v>#N/A</v>
      </c>
      <c r="K7371"/>
      <c r="M7371"/>
      <c r="Q7371" s="3" t="s">
        <v>19493</v>
      </c>
      <c r="R7371" s="3" t="b">
        <v>0</v>
      </c>
      <c r="T7371" s="3" t="s">
        <v>19493</v>
      </c>
      <c r="U7371" s="3" t="s">
        <v>19493</v>
      </c>
      <c r="V7371" s="3" t="s">
        <v>31042</v>
      </c>
    </row>
    <row r="7372" spans="1:22" x14ac:dyDescent="0.25">
      <c r="A7372" t="s">
        <v>4772</v>
      </c>
      <c r="B7372">
        <v>14</v>
      </c>
      <c r="C7372">
        <v>14</v>
      </c>
      <c r="D7372" t="s">
        <v>65</v>
      </c>
      <c r="E7372" t="s">
        <v>4800</v>
      </c>
      <c r="F7372">
        <v>1</v>
      </c>
      <c r="H7372" t="s">
        <v>19579</v>
      </c>
      <c r="I7372" s="3" t="e">
        <f t="shared" si="115"/>
        <v>#N/A</v>
      </c>
      <c r="K7372"/>
      <c r="M7372"/>
      <c r="Q7372" s="3" t="s">
        <v>19494</v>
      </c>
      <c r="R7372" s="3" t="b">
        <v>0</v>
      </c>
      <c r="T7372" s="3" t="s">
        <v>19494</v>
      </c>
      <c r="U7372" s="3" t="s">
        <v>19494</v>
      </c>
      <c r="V7372" s="3" t="s">
        <v>31043</v>
      </c>
    </row>
    <row r="7373" spans="1:22" x14ac:dyDescent="0.25">
      <c r="A7373" t="s">
        <v>4772</v>
      </c>
      <c r="B7373">
        <v>14</v>
      </c>
      <c r="C7373">
        <v>15</v>
      </c>
      <c r="D7373" t="s">
        <v>63</v>
      </c>
      <c r="E7373" t="s">
        <v>4799</v>
      </c>
      <c r="F7373">
        <v>1</v>
      </c>
      <c r="H7373" t="s">
        <v>19580</v>
      </c>
      <c r="I7373" s="3" t="e">
        <f t="shared" si="115"/>
        <v>#N/A</v>
      </c>
      <c r="K7373"/>
      <c r="M7373"/>
      <c r="Q7373" s="3" t="s">
        <v>19495</v>
      </c>
      <c r="R7373" s="3" t="b">
        <v>0</v>
      </c>
      <c r="T7373" s="3" t="s">
        <v>19495</v>
      </c>
      <c r="U7373" s="3" t="s">
        <v>19495</v>
      </c>
      <c r="V7373" s="3" t="s">
        <v>28429</v>
      </c>
    </row>
    <row r="7374" spans="1:22" x14ac:dyDescent="0.25">
      <c r="A7374" t="s">
        <v>4772</v>
      </c>
      <c r="B7374">
        <v>14</v>
      </c>
      <c r="C7374">
        <v>16</v>
      </c>
      <c r="D7374" t="s">
        <v>61</v>
      </c>
      <c r="E7374" t="s">
        <v>4798</v>
      </c>
      <c r="F7374">
        <v>1</v>
      </c>
      <c r="H7374" t="s">
        <v>19581</v>
      </c>
      <c r="I7374" s="3" t="e">
        <f t="shared" si="115"/>
        <v>#N/A</v>
      </c>
      <c r="K7374"/>
      <c r="M7374"/>
      <c r="Q7374" s="3" t="s">
        <v>19496</v>
      </c>
      <c r="R7374" s="3" t="b">
        <v>0</v>
      </c>
      <c r="T7374" s="3" t="s">
        <v>19496</v>
      </c>
      <c r="U7374" s="3" t="s">
        <v>19496</v>
      </c>
      <c r="V7374" s="3" t="s">
        <v>31044</v>
      </c>
    </row>
    <row r="7375" spans="1:22" x14ac:dyDescent="0.25">
      <c r="A7375" t="s">
        <v>4772</v>
      </c>
      <c r="B7375">
        <v>14</v>
      </c>
      <c r="C7375">
        <v>17</v>
      </c>
      <c r="D7375" t="s">
        <v>59</v>
      </c>
      <c r="E7375" t="s">
        <v>4797</v>
      </c>
      <c r="F7375">
        <v>1</v>
      </c>
      <c r="H7375" t="s">
        <v>19582</v>
      </c>
      <c r="I7375" s="3" t="e">
        <f t="shared" si="115"/>
        <v>#N/A</v>
      </c>
      <c r="K7375"/>
      <c r="M7375"/>
      <c r="Q7375" s="3" t="s">
        <v>19497</v>
      </c>
      <c r="R7375" s="3" t="b">
        <v>0</v>
      </c>
      <c r="T7375" s="3" t="s">
        <v>19497</v>
      </c>
      <c r="U7375" s="3" t="s">
        <v>19497</v>
      </c>
      <c r="V7375" s="3" t="s">
        <v>31045</v>
      </c>
    </row>
    <row r="7376" spans="1:22" x14ac:dyDescent="0.25">
      <c r="A7376" t="s">
        <v>4772</v>
      </c>
      <c r="B7376">
        <v>14</v>
      </c>
      <c r="C7376">
        <v>18</v>
      </c>
      <c r="D7376" t="s">
        <v>57</v>
      </c>
      <c r="E7376" t="s">
        <v>4796</v>
      </c>
      <c r="F7376">
        <v>1</v>
      </c>
      <c r="H7376" t="s">
        <v>19583</v>
      </c>
      <c r="I7376" s="3" t="e">
        <f t="shared" si="115"/>
        <v>#N/A</v>
      </c>
      <c r="K7376"/>
      <c r="M7376"/>
      <c r="Q7376" s="3" t="s">
        <v>19498</v>
      </c>
      <c r="R7376" s="3" t="b">
        <v>0</v>
      </c>
      <c r="T7376" s="3" t="s">
        <v>19498</v>
      </c>
      <c r="U7376" s="3" t="s">
        <v>19498</v>
      </c>
      <c r="V7376" s="3" t="s">
        <v>31046</v>
      </c>
    </row>
    <row r="7377" spans="1:22" x14ac:dyDescent="0.25">
      <c r="A7377" t="s">
        <v>4772</v>
      </c>
      <c r="B7377">
        <v>14</v>
      </c>
      <c r="C7377">
        <v>19</v>
      </c>
      <c r="D7377" t="s">
        <v>55</v>
      </c>
      <c r="E7377" t="s">
        <v>4795</v>
      </c>
      <c r="F7377">
        <v>1</v>
      </c>
      <c r="H7377" t="s">
        <v>19584</v>
      </c>
      <c r="I7377" s="3" t="e">
        <f t="shared" si="115"/>
        <v>#N/A</v>
      </c>
      <c r="K7377"/>
      <c r="M7377"/>
      <c r="Q7377" s="3" t="s">
        <v>19499</v>
      </c>
      <c r="R7377" s="3" t="b">
        <v>0</v>
      </c>
      <c r="T7377" s="3" t="s">
        <v>19499</v>
      </c>
      <c r="U7377" s="3" t="s">
        <v>19499</v>
      </c>
      <c r="V7377" s="3" t="s">
        <v>31047</v>
      </c>
    </row>
    <row r="7378" spans="1:22" x14ac:dyDescent="0.25">
      <c r="A7378" t="s">
        <v>4772</v>
      </c>
      <c r="B7378">
        <v>14</v>
      </c>
      <c r="C7378">
        <v>20</v>
      </c>
      <c r="D7378" t="s">
        <v>53</v>
      </c>
      <c r="E7378" t="s">
        <v>4794</v>
      </c>
      <c r="F7378">
        <v>1</v>
      </c>
      <c r="H7378" t="s">
        <v>19585</v>
      </c>
      <c r="I7378" s="3" t="e">
        <f t="shared" si="115"/>
        <v>#N/A</v>
      </c>
      <c r="K7378"/>
      <c r="M7378"/>
      <c r="Q7378" s="3" t="s">
        <v>19500</v>
      </c>
      <c r="R7378" s="3" t="b">
        <v>0</v>
      </c>
      <c r="T7378" s="3" t="s">
        <v>19500</v>
      </c>
      <c r="U7378" s="3" t="s">
        <v>19500</v>
      </c>
      <c r="V7378" s="3" t="s">
        <v>31048</v>
      </c>
    </row>
    <row r="7379" spans="1:22" x14ac:dyDescent="0.25">
      <c r="A7379" t="s">
        <v>4772</v>
      </c>
      <c r="B7379">
        <v>14</v>
      </c>
      <c r="C7379">
        <v>21</v>
      </c>
      <c r="D7379" t="s">
        <v>51</v>
      </c>
      <c r="E7379" t="s">
        <v>4793</v>
      </c>
      <c r="F7379">
        <v>1</v>
      </c>
      <c r="H7379" t="s">
        <v>19586</v>
      </c>
      <c r="I7379" s="3" t="e">
        <f t="shared" si="115"/>
        <v>#N/A</v>
      </c>
      <c r="K7379"/>
      <c r="M7379"/>
      <c r="Q7379" s="3" t="s">
        <v>19501</v>
      </c>
      <c r="R7379" s="3" t="b">
        <v>0</v>
      </c>
      <c r="T7379" s="3" t="s">
        <v>19501</v>
      </c>
      <c r="U7379" s="3" t="s">
        <v>19501</v>
      </c>
      <c r="V7379" s="3" t="s">
        <v>31049</v>
      </c>
    </row>
    <row r="7380" spans="1:22" x14ac:dyDescent="0.25">
      <c r="A7380" t="s">
        <v>4772</v>
      </c>
      <c r="B7380">
        <v>14</v>
      </c>
      <c r="C7380">
        <v>22</v>
      </c>
      <c r="D7380" t="s">
        <v>49</v>
      </c>
      <c r="E7380" t="s">
        <v>4792</v>
      </c>
      <c r="F7380">
        <v>1</v>
      </c>
      <c r="H7380" t="s">
        <v>19587</v>
      </c>
      <c r="I7380" s="3" t="e">
        <f t="shared" si="115"/>
        <v>#N/A</v>
      </c>
      <c r="K7380"/>
      <c r="M7380"/>
      <c r="Q7380" s="3" t="s">
        <v>19502</v>
      </c>
      <c r="R7380" s="3" t="b">
        <v>0</v>
      </c>
      <c r="T7380" s="3" t="s">
        <v>19502</v>
      </c>
      <c r="U7380" s="3" t="s">
        <v>19502</v>
      </c>
      <c r="V7380" s="3" t="s">
        <v>31050</v>
      </c>
    </row>
    <row r="7381" spans="1:22" x14ac:dyDescent="0.25">
      <c r="A7381" t="s">
        <v>4772</v>
      </c>
      <c r="B7381">
        <v>15</v>
      </c>
      <c r="C7381">
        <v>3</v>
      </c>
      <c r="D7381" t="s">
        <v>47</v>
      </c>
      <c r="E7381" t="s">
        <v>4791</v>
      </c>
      <c r="F7381">
        <v>1</v>
      </c>
      <c r="H7381" t="s">
        <v>19588</v>
      </c>
      <c r="I7381" s="3" t="e">
        <f t="shared" si="115"/>
        <v>#N/A</v>
      </c>
      <c r="K7381"/>
      <c r="M7381"/>
      <c r="Q7381" s="3" t="s">
        <v>19503</v>
      </c>
      <c r="R7381" s="3" t="b">
        <v>0</v>
      </c>
      <c r="T7381" s="3" t="s">
        <v>19503</v>
      </c>
      <c r="U7381" s="3" t="s">
        <v>19503</v>
      </c>
      <c r="V7381" s="3" t="s">
        <v>31051</v>
      </c>
    </row>
    <row r="7382" spans="1:22" x14ac:dyDescent="0.25">
      <c r="A7382" t="s">
        <v>4772</v>
      </c>
      <c r="B7382">
        <v>15</v>
      </c>
      <c r="C7382">
        <v>4</v>
      </c>
      <c r="D7382" t="s">
        <v>45</v>
      </c>
      <c r="E7382" t="s">
        <v>4790</v>
      </c>
      <c r="F7382">
        <v>1</v>
      </c>
      <c r="H7382" t="s">
        <v>19589</v>
      </c>
      <c r="I7382" s="3" t="e">
        <f t="shared" si="115"/>
        <v>#N/A</v>
      </c>
      <c r="K7382"/>
      <c r="M7382"/>
      <c r="Q7382" s="3" t="s">
        <v>19504</v>
      </c>
      <c r="R7382" s="3" t="b">
        <v>0</v>
      </c>
      <c r="T7382" s="3" t="s">
        <v>19504</v>
      </c>
      <c r="U7382" s="3" t="s">
        <v>19504</v>
      </c>
      <c r="V7382" s="3" t="s">
        <v>31052</v>
      </c>
    </row>
    <row r="7383" spans="1:22" x14ac:dyDescent="0.25">
      <c r="A7383" t="s">
        <v>4772</v>
      </c>
      <c r="B7383">
        <v>15</v>
      </c>
      <c r="C7383">
        <v>5</v>
      </c>
      <c r="D7383" t="s">
        <v>43</v>
      </c>
      <c r="E7383" t="s">
        <v>4789</v>
      </c>
      <c r="F7383">
        <v>1</v>
      </c>
      <c r="H7383" t="s">
        <v>19590</v>
      </c>
      <c r="I7383" s="3" t="e">
        <f t="shared" si="115"/>
        <v>#N/A</v>
      </c>
      <c r="K7383"/>
      <c r="M7383"/>
      <c r="Q7383" s="3" t="s">
        <v>19505</v>
      </c>
      <c r="R7383" s="3" t="b">
        <v>0</v>
      </c>
      <c r="T7383" s="3" t="s">
        <v>19505</v>
      </c>
      <c r="U7383" s="3" t="s">
        <v>19505</v>
      </c>
      <c r="V7383" s="3" t="s">
        <v>27011</v>
      </c>
    </row>
    <row r="7384" spans="1:22" x14ac:dyDescent="0.25">
      <c r="A7384" t="s">
        <v>4772</v>
      </c>
      <c r="B7384">
        <v>15</v>
      </c>
      <c r="C7384">
        <v>6</v>
      </c>
      <c r="D7384" t="s">
        <v>41</v>
      </c>
      <c r="E7384" t="s">
        <v>4788</v>
      </c>
      <c r="F7384">
        <v>1</v>
      </c>
      <c r="H7384" t="s">
        <v>19591</v>
      </c>
      <c r="I7384" s="3" t="e">
        <f t="shared" si="115"/>
        <v>#N/A</v>
      </c>
      <c r="K7384"/>
      <c r="M7384"/>
      <c r="Q7384" s="3" t="s">
        <v>19506</v>
      </c>
      <c r="R7384" s="3" t="b">
        <v>0</v>
      </c>
      <c r="T7384" s="3" t="s">
        <v>19506</v>
      </c>
      <c r="U7384" s="3" t="s">
        <v>19506</v>
      </c>
      <c r="V7384" s="3" t="s">
        <v>31053</v>
      </c>
    </row>
    <row r="7385" spans="1:22" x14ac:dyDescent="0.25">
      <c r="A7385" t="s">
        <v>4772</v>
      </c>
      <c r="B7385">
        <v>15</v>
      </c>
      <c r="C7385">
        <v>7</v>
      </c>
      <c r="D7385" t="s">
        <v>39</v>
      </c>
      <c r="E7385" t="s">
        <v>4787</v>
      </c>
      <c r="F7385">
        <v>1</v>
      </c>
      <c r="H7385" t="s">
        <v>19592</v>
      </c>
      <c r="I7385" s="3" t="e">
        <f t="shared" si="115"/>
        <v>#N/A</v>
      </c>
      <c r="K7385"/>
      <c r="M7385"/>
      <c r="Q7385" s="3" t="s">
        <v>19507</v>
      </c>
      <c r="R7385" s="3" t="b">
        <v>0</v>
      </c>
      <c r="T7385" s="3" t="s">
        <v>19507</v>
      </c>
      <c r="U7385" s="3" t="s">
        <v>19507</v>
      </c>
      <c r="V7385" s="3" t="s">
        <v>31054</v>
      </c>
    </row>
    <row r="7386" spans="1:22" x14ac:dyDescent="0.25">
      <c r="A7386" t="s">
        <v>4772</v>
      </c>
      <c r="B7386">
        <v>15</v>
      </c>
      <c r="C7386">
        <v>8</v>
      </c>
      <c r="D7386" t="s">
        <v>37</v>
      </c>
      <c r="E7386" t="s">
        <v>4786</v>
      </c>
      <c r="F7386">
        <v>1</v>
      </c>
      <c r="H7386" t="s">
        <v>19593</v>
      </c>
      <c r="I7386" s="3" t="e">
        <f t="shared" si="115"/>
        <v>#N/A</v>
      </c>
      <c r="K7386"/>
      <c r="M7386"/>
      <c r="Q7386" s="3" t="s">
        <v>19508</v>
      </c>
      <c r="R7386" s="3" t="b">
        <v>0</v>
      </c>
      <c r="T7386" s="3" t="s">
        <v>19508</v>
      </c>
      <c r="U7386" s="3" t="s">
        <v>19508</v>
      </c>
      <c r="V7386" s="3" t="s">
        <v>31055</v>
      </c>
    </row>
    <row r="7387" spans="1:22" x14ac:dyDescent="0.25">
      <c r="A7387" t="s">
        <v>4772</v>
      </c>
      <c r="B7387">
        <v>15</v>
      </c>
      <c r="C7387">
        <v>9</v>
      </c>
      <c r="D7387" t="s">
        <v>35</v>
      </c>
      <c r="E7387" t="s">
        <v>4785</v>
      </c>
      <c r="F7387">
        <v>1</v>
      </c>
      <c r="H7387" t="s">
        <v>19594</v>
      </c>
      <c r="I7387" s="3" t="e">
        <f t="shared" si="115"/>
        <v>#N/A</v>
      </c>
      <c r="K7387"/>
      <c r="M7387"/>
      <c r="Q7387" s="3" t="s">
        <v>19509</v>
      </c>
      <c r="R7387" s="3" t="b">
        <v>0</v>
      </c>
      <c r="T7387" s="3" t="s">
        <v>19509</v>
      </c>
      <c r="U7387" s="3" t="s">
        <v>19509</v>
      </c>
      <c r="V7387" s="3" t="s">
        <v>31056</v>
      </c>
    </row>
    <row r="7388" spans="1:22" x14ac:dyDescent="0.25">
      <c r="A7388" t="s">
        <v>4772</v>
      </c>
      <c r="B7388">
        <v>15</v>
      </c>
      <c r="C7388">
        <v>10</v>
      </c>
      <c r="D7388" t="s">
        <v>33</v>
      </c>
      <c r="E7388" t="s">
        <v>4784</v>
      </c>
      <c r="F7388">
        <v>1</v>
      </c>
      <c r="H7388" t="s">
        <v>19595</v>
      </c>
      <c r="I7388" s="3" t="e">
        <f t="shared" si="115"/>
        <v>#N/A</v>
      </c>
      <c r="K7388"/>
      <c r="M7388"/>
      <c r="Q7388" s="3" t="s">
        <v>19510</v>
      </c>
      <c r="R7388" s="3" t="b">
        <v>0</v>
      </c>
      <c r="T7388" s="3" t="s">
        <v>19510</v>
      </c>
      <c r="U7388" s="3" t="s">
        <v>19510</v>
      </c>
      <c r="V7388" s="3" t="s">
        <v>31057</v>
      </c>
    </row>
    <row r="7389" spans="1:22" x14ac:dyDescent="0.25">
      <c r="A7389" t="s">
        <v>4772</v>
      </c>
      <c r="B7389">
        <v>15</v>
      </c>
      <c r="C7389">
        <v>11</v>
      </c>
      <c r="D7389" t="s">
        <v>31</v>
      </c>
      <c r="E7389" t="s">
        <v>4783</v>
      </c>
      <c r="F7389">
        <v>1</v>
      </c>
      <c r="H7389" t="s">
        <v>19596</v>
      </c>
      <c r="I7389" s="3" t="e">
        <f t="shared" si="115"/>
        <v>#N/A</v>
      </c>
      <c r="K7389"/>
      <c r="M7389"/>
      <c r="Q7389" s="3" t="s">
        <v>19511</v>
      </c>
      <c r="R7389" s="3" t="b">
        <v>0</v>
      </c>
      <c r="T7389" s="3" t="s">
        <v>19511</v>
      </c>
      <c r="U7389" s="3" t="s">
        <v>19511</v>
      </c>
      <c r="V7389" s="3" t="s">
        <v>31058</v>
      </c>
    </row>
    <row r="7390" spans="1:22" x14ac:dyDescent="0.25">
      <c r="A7390" t="s">
        <v>4772</v>
      </c>
      <c r="B7390">
        <v>15</v>
      </c>
      <c r="C7390">
        <v>12</v>
      </c>
      <c r="D7390" t="s">
        <v>29</v>
      </c>
      <c r="E7390" t="s">
        <v>4782</v>
      </c>
      <c r="F7390">
        <v>1</v>
      </c>
      <c r="H7390" t="s">
        <v>19597</v>
      </c>
      <c r="I7390" s="3" t="e">
        <f t="shared" si="115"/>
        <v>#N/A</v>
      </c>
      <c r="K7390"/>
      <c r="M7390"/>
      <c r="Q7390" s="3" t="s">
        <v>19512</v>
      </c>
      <c r="R7390" s="3" t="b">
        <v>0</v>
      </c>
      <c r="T7390" s="3" t="s">
        <v>19512</v>
      </c>
      <c r="U7390" s="3" t="s">
        <v>19512</v>
      </c>
      <c r="V7390" s="3" t="s">
        <v>30983</v>
      </c>
    </row>
    <row r="7391" spans="1:22" x14ac:dyDescent="0.25">
      <c r="A7391" t="s">
        <v>4772</v>
      </c>
      <c r="B7391">
        <v>15</v>
      </c>
      <c r="C7391">
        <v>13</v>
      </c>
      <c r="D7391" t="s">
        <v>27</v>
      </c>
      <c r="E7391" t="s">
        <v>4781</v>
      </c>
      <c r="F7391">
        <v>1</v>
      </c>
      <c r="H7391" t="s">
        <v>19598</v>
      </c>
      <c r="I7391" s="3" t="e">
        <f t="shared" si="115"/>
        <v>#N/A</v>
      </c>
      <c r="K7391"/>
      <c r="M7391"/>
      <c r="Q7391" s="3" t="s">
        <v>19513</v>
      </c>
      <c r="R7391" s="3" t="b">
        <v>0</v>
      </c>
      <c r="T7391" s="3" t="s">
        <v>19513</v>
      </c>
      <c r="U7391" s="3" t="s">
        <v>19513</v>
      </c>
      <c r="V7391" s="3" t="s">
        <v>31059</v>
      </c>
    </row>
    <row r="7392" spans="1:22" x14ac:dyDescent="0.25">
      <c r="A7392" t="s">
        <v>4772</v>
      </c>
      <c r="B7392">
        <v>15</v>
      </c>
      <c r="C7392">
        <v>14</v>
      </c>
      <c r="D7392" t="s">
        <v>25</v>
      </c>
      <c r="E7392" t="s">
        <v>4780</v>
      </c>
      <c r="F7392">
        <v>1</v>
      </c>
      <c r="H7392" t="s">
        <v>19599</v>
      </c>
      <c r="I7392" s="3" t="e">
        <f t="shared" si="115"/>
        <v>#N/A</v>
      </c>
      <c r="K7392"/>
      <c r="M7392"/>
      <c r="Q7392" s="3" t="s">
        <v>19514</v>
      </c>
      <c r="R7392" s="3" t="b">
        <v>0</v>
      </c>
      <c r="T7392" s="3" t="s">
        <v>19514</v>
      </c>
      <c r="U7392" s="3" t="s">
        <v>19514</v>
      </c>
      <c r="V7392" s="3" t="s">
        <v>31060</v>
      </c>
    </row>
    <row r="7393" spans="1:22" x14ac:dyDescent="0.25">
      <c r="A7393" t="s">
        <v>4772</v>
      </c>
      <c r="B7393">
        <v>15</v>
      </c>
      <c r="C7393">
        <v>15</v>
      </c>
      <c r="D7393" t="s">
        <v>23</v>
      </c>
      <c r="E7393" t="s">
        <v>4779</v>
      </c>
      <c r="F7393">
        <v>1</v>
      </c>
      <c r="H7393" t="s">
        <v>19600</v>
      </c>
      <c r="I7393" s="3" t="e">
        <f t="shared" si="115"/>
        <v>#N/A</v>
      </c>
      <c r="K7393"/>
      <c r="M7393"/>
      <c r="Q7393" s="3" t="s">
        <v>19515</v>
      </c>
      <c r="R7393" s="3" t="b">
        <v>0</v>
      </c>
      <c r="T7393" s="3" t="s">
        <v>19515</v>
      </c>
      <c r="U7393" s="3" t="s">
        <v>19515</v>
      </c>
      <c r="V7393" s="3" t="s">
        <v>25610</v>
      </c>
    </row>
    <row r="7394" spans="1:22" x14ac:dyDescent="0.25">
      <c r="A7394" t="s">
        <v>4772</v>
      </c>
      <c r="B7394">
        <v>15</v>
      </c>
      <c r="C7394">
        <v>16</v>
      </c>
      <c r="D7394" t="s">
        <v>21</v>
      </c>
      <c r="E7394" t="s">
        <v>4778</v>
      </c>
      <c r="F7394">
        <v>1</v>
      </c>
      <c r="H7394" t="s">
        <v>19601</v>
      </c>
      <c r="I7394" s="3" t="e">
        <f t="shared" si="115"/>
        <v>#N/A</v>
      </c>
      <c r="K7394"/>
      <c r="M7394"/>
      <c r="Q7394" s="3" t="s">
        <v>19516</v>
      </c>
      <c r="R7394" s="3" t="b">
        <v>0</v>
      </c>
      <c r="T7394" s="3" t="s">
        <v>19516</v>
      </c>
      <c r="U7394" s="3" t="s">
        <v>19516</v>
      </c>
      <c r="V7394" s="3" t="s">
        <v>31061</v>
      </c>
    </row>
    <row r="7395" spans="1:22" x14ac:dyDescent="0.25">
      <c r="A7395" t="s">
        <v>4772</v>
      </c>
      <c r="B7395">
        <v>15</v>
      </c>
      <c r="C7395">
        <v>17</v>
      </c>
      <c r="D7395" t="s">
        <v>19</v>
      </c>
      <c r="E7395" t="s">
        <v>4777</v>
      </c>
      <c r="F7395">
        <v>1</v>
      </c>
      <c r="H7395" t="s">
        <v>19602</v>
      </c>
      <c r="I7395" s="3" t="e">
        <f t="shared" si="115"/>
        <v>#N/A</v>
      </c>
      <c r="K7395"/>
      <c r="M7395"/>
      <c r="Q7395" s="3" t="s">
        <v>19517</v>
      </c>
      <c r="R7395" s="3" t="b">
        <v>0</v>
      </c>
      <c r="T7395" s="3" t="s">
        <v>19517</v>
      </c>
      <c r="U7395" s="3" t="s">
        <v>19517</v>
      </c>
      <c r="V7395" s="3" t="s">
        <v>31062</v>
      </c>
    </row>
    <row r="7396" spans="1:22" x14ac:dyDescent="0.25">
      <c r="A7396" t="s">
        <v>4772</v>
      </c>
      <c r="B7396">
        <v>15</v>
      </c>
      <c r="C7396">
        <v>18</v>
      </c>
      <c r="D7396" t="s">
        <v>17</v>
      </c>
      <c r="E7396" t="s">
        <v>4776</v>
      </c>
      <c r="F7396">
        <v>1</v>
      </c>
      <c r="H7396" t="s">
        <v>19603</v>
      </c>
      <c r="I7396" s="3" t="e">
        <f t="shared" si="115"/>
        <v>#N/A</v>
      </c>
      <c r="K7396"/>
      <c r="M7396"/>
      <c r="Q7396" s="3" t="s">
        <v>19518</v>
      </c>
      <c r="R7396" s="3" t="b">
        <v>0</v>
      </c>
      <c r="T7396" s="3" t="s">
        <v>19518</v>
      </c>
      <c r="U7396" s="3" t="s">
        <v>19518</v>
      </c>
      <c r="V7396" s="3" t="s">
        <v>31063</v>
      </c>
    </row>
    <row r="7397" spans="1:22" x14ac:dyDescent="0.25">
      <c r="A7397" t="s">
        <v>4772</v>
      </c>
      <c r="B7397">
        <v>15</v>
      </c>
      <c r="C7397">
        <v>19</v>
      </c>
      <c r="D7397" t="s">
        <v>15</v>
      </c>
      <c r="E7397" t="s">
        <v>4775</v>
      </c>
      <c r="F7397">
        <v>1</v>
      </c>
      <c r="H7397" t="s">
        <v>19604</v>
      </c>
      <c r="I7397" s="3" t="e">
        <f t="shared" si="115"/>
        <v>#N/A</v>
      </c>
      <c r="K7397"/>
      <c r="M7397"/>
      <c r="Q7397" s="3" t="s">
        <v>19519</v>
      </c>
      <c r="R7397" s="3" t="b">
        <v>0</v>
      </c>
      <c r="T7397" s="3" t="s">
        <v>19519</v>
      </c>
      <c r="U7397" s="3" t="s">
        <v>19519</v>
      </c>
      <c r="V7397" s="3" t="s">
        <v>31064</v>
      </c>
    </row>
    <row r="7398" spans="1:22" x14ac:dyDescent="0.25">
      <c r="A7398" t="s">
        <v>4772</v>
      </c>
      <c r="B7398">
        <v>15</v>
      </c>
      <c r="C7398">
        <v>20</v>
      </c>
      <c r="D7398" t="s">
        <v>13</v>
      </c>
      <c r="E7398" t="s">
        <v>4774</v>
      </c>
      <c r="F7398">
        <v>1</v>
      </c>
      <c r="H7398" t="s">
        <v>19605</v>
      </c>
      <c r="I7398" s="3" t="e">
        <f t="shared" si="115"/>
        <v>#N/A</v>
      </c>
      <c r="K7398"/>
      <c r="M7398"/>
      <c r="Q7398" s="3" t="s">
        <v>19520</v>
      </c>
      <c r="R7398" s="3" t="b">
        <v>0</v>
      </c>
      <c r="T7398" s="3" t="s">
        <v>19520</v>
      </c>
      <c r="U7398" s="3" t="s">
        <v>19520</v>
      </c>
      <c r="V7398" s="3" t="s">
        <v>31065</v>
      </c>
    </row>
    <row r="7399" spans="1:22" x14ac:dyDescent="0.25">
      <c r="A7399" t="s">
        <v>4772</v>
      </c>
      <c r="B7399">
        <v>15</v>
      </c>
      <c r="C7399">
        <v>21</v>
      </c>
      <c r="D7399" t="s">
        <v>11</v>
      </c>
      <c r="E7399" t="s">
        <v>4773</v>
      </c>
      <c r="F7399">
        <v>1</v>
      </c>
      <c r="H7399" t="s">
        <v>19606</v>
      </c>
      <c r="I7399" s="3" t="e">
        <f t="shared" si="115"/>
        <v>#N/A</v>
      </c>
      <c r="K7399"/>
      <c r="M7399"/>
      <c r="Q7399" s="3" t="s">
        <v>19521</v>
      </c>
      <c r="R7399" s="3" t="b">
        <v>0</v>
      </c>
      <c r="T7399" s="3" t="s">
        <v>19521</v>
      </c>
      <c r="U7399" s="3" t="s">
        <v>19521</v>
      </c>
      <c r="V7399" s="3" t="s">
        <v>31066</v>
      </c>
    </row>
    <row r="7400" spans="1:22" x14ac:dyDescent="0.25">
      <c r="A7400" t="s">
        <v>4772</v>
      </c>
      <c r="B7400">
        <v>15</v>
      </c>
      <c r="C7400">
        <v>22</v>
      </c>
      <c r="D7400" t="s">
        <v>8</v>
      </c>
      <c r="E7400" t="s">
        <v>4771</v>
      </c>
      <c r="F7400">
        <v>1</v>
      </c>
      <c r="H7400" t="s">
        <v>19607</v>
      </c>
      <c r="I7400" s="3" t="e">
        <f t="shared" si="115"/>
        <v>#N/A</v>
      </c>
      <c r="K7400"/>
      <c r="M7400"/>
      <c r="Q7400" s="3" t="s">
        <v>19522</v>
      </c>
      <c r="R7400" s="3" t="b">
        <v>0</v>
      </c>
      <c r="T7400" s="3" t="s">
        <v>19522</v>
      </c>
      <c r="U7400" s="3" t="s">
        <v>19522</v>
      </c>
      <c r="V7400" s="3" t="s">
        <v>31067</v>
      </c>
    </row>
    <row r="7401" spans="1:22" x14ac:dyDescent="0.25">
      <c r="A7401" t="s">
        <v>4493</v>
      </c>
      <c r="B7401">
        <v>2</v>
      </c>
      <c r="C7401">
        <v>3</v>
      </c>
      <c r="D7401" t="s">
        <v>567</v>
      </c>
      <c r="E7401" t="s">
        <v>4770</v>
      </c>
      <c r="F7401">
        <v>1</v>
      </c>
      <c r="H7401" t="s">
        <v>19608</v>
      </c>
      <c r="I7401" s="3" t="e">
        <f t="shared" si="115"/>
        <v>#N/A</v>
      </c>
      <c r="K7401"/>
      <c r="M7401"/>
      <c r="Q7401" s="3" t="s">
        <v>19523</v>
      </c>
      <c r="R7401" s="3" t="b">
        <v>0</v>
      </c>
      <c r="T7401" s="3" t="s">
        <v>19523</v>
      </c>
      <c r="U7401" s="3" t="s">
        <v>19523</v>
      </c>
      <c r="V7401" s="3" t="s">
        <v>31068</v>
      </c>
    </row>
    <row r="7402" spans="1:22" x14ac:dyDescent="0.25">
      <c r="A7402" t="s">
        <v>4493</v>
      </c>
      <c r="B7402">
        <v>2</v>
      </c>
      <c r="C7402">
        <v>4</v>
      </c>
      <c r="D7402" t="s">
        <v>565</v>
      </c>
      <c r="E7402" t="s">
        <v>4769</v>
      </c>
      <c r="F7402">
        <v>1</v>
      </c>
      <c r="H7402" t="s">
        <v>19609</v>
      </c>
      <c r="I7402" s="3" t="e">
        <f t="shared" si="115"/>
        <v>#N/A</v>
      </c>
      <c r="K7402"/>
      <c r="M7402"/>
      <c r="Q7402" s="3" t="s">
        <v>19524</v>
      </c>
      <c r="R7402" s="3" t="b">
        <v>0</v>
      </c>
      <c r="T7402" s="3" t="s">
        <v>19524</v>
      </c>
      <c r="U7402" s="3" t="s">
        <v>19524</v>
      </c>
      <c r="V7402" s="3" t="s">
        <v>31069</v>
      </c>
    </row>
    <row r="7403" spans="1:22" x14ac:dyDescent="0.25">
      <c r="A7403" t="s">
        <v>4493</v>
      </c>
      <c r="B7403">
        <v>2</v>
      </c>
      <c r="C7403">
        <v>5</v>
      </c>
      <c r="D7403" t="s">
        <v>563</v>
      </c>
      <c r="E7403" t="s">
        <v>4768</v>
      </c>
      <c r="F7403">
        <v>1</v>
      </c>
      <c r="H7403" t="s">
        <v>19610</v>
      </c>
      <c r="I7403" s="3" t="e">
        <f t="shared" si="115"/>
        <v>#N/A</v>
      </c>
      <c r="K7403"/>
      <c r="M7403"/>
      <c r="Q7403" s="3" t="s">
        <v>19525</v>
      </c>
      <c r="R7403" s="3" t="b">
        <v>0</v>
      </c>
      <c r="T7403" s="3" t="s">
        <v>19525</v>
      </c>
      <c r="U7403" s="3" t="s">
        <v>19525</v>
      </c>
      <c r="V7403" s="3" t="s">
        <v>31070</v>
      </c>
    </row>
    <row r="7404" spans="1:22" x14ac:dyDescent="0.25">
      <c r="A7404" t="s">
        <v>4493</v>
      </c>
      <c r="B7404">
        <v>2</v>
      </c>
      <c r="C7404">
        <v>6</v>
      </c>
      <c r="D7404" t="s">
        <v>561</v>
      </c>
      <c r="E7404" t="s">
        <v>4767</v>
      </c>
      <c r="F7404">
        <v>1</v>
      </c>
      <c r="H7404" t="s">
        <v>19611</v>
      </c>
      <c r="I7404" s="3" t="e">
        <f t="shared" si="115"/>
        <v>#N/A</v>
      </c>
      <c r="K7404"/>
      <c r="M7404"/>
      <c r="Q7404" s="3" t="s">
        <v>19526</v>
      </c>
      <c r="R7404" s="3" t="b">
        <v>0</v>
      </c>
      <c r="T7404" s="3" t="s">
        <v>19526</v>
      </c>
      <c r="U7404" s="3" t="s">
        <v>19526</v>
      </c>
      <c r="V7404" s="3" t="s">
        <v>31071</v>
      </c>
    </row>
    <row r="7405" spans="1:22" x14ac:dyDescent="0.25">
      <c r="A7405" t="s">
        <v>4493</v>
      </c>
      <c r="B7405">
        <v>2</v>
      </c>
      <c r="C7405">
        <v>7</v>
      </c>
      <c r="D7405" t="s">
        <v>559</v>
      </c>
      <c r="E7405" t="s">
        <v>4766</v>
      </c>
      <c r="F7405">
        <v>1</v>
      </c>
      <c r="H7405" t="s">
        <v>19612</v>
      </c>
      <c r="I7405" s="3" t="e">
        <f t="shared" si="115"/>
        <v>#N/A</v>
      </c>
      <c r="K7405"/>
      <c r="M7405"/>
      <c r="Q7405" s="3" t="s">
        <v>19527</v>
      </c>
      <c r="R7405" s="3" t="b">
        <v>0</v>
      </c>
      <c r="T7405" s="3" t="s">
        <v>19527</v>
      </c>
      <c r="U7405" s="3" t="s">
        <v>19527</v>
      </c>
      <c r="V7405" s="3" t="s">
        <v>31072</v>
      </c>
    </row>
    <row r="7406" spans="1:22" x14ac:dyDescent="0.25">
      <c r="A7406" t="s">
        <v>4493</v>
      </c>
      <c r="B7406">
        <v>2</v>
      </c>
      <c r="C7406">
        <v>8</v>
      </c>
      <c r="D7406" t="s">
        <v>557</v>
      </c>
      <c r="E7406" t="s">
        <v>4765</v>
      </c>
      <c r="F7406">
        <v>1</v>
      </c>
      <c r="H7406" t="s">
        <v>19613</v>
      </c>
      <c r="I7406" s="3" t="e">
        <f t="shared" si="115"/>
        <v>#N/A</v>
      </c>
      <c r="K7406"/>
      <c r="M7406"/>
      <c r="Q7406" s="3" t="s">
        <v>19528</v>
      </c>
      <c r="R7406" s="3" t="b">
        <v>0</v>
      </c>
      <c r="T7406" s="3" t="s">
        <v>19528</v>
      </c>
      <c r="U7406" s="3" t="s">
        <v>19528</v>
      </c>
      <c r="V7406" s="3" t="s">
        <v>31073</v>
      </c>
    </row>
    <row r="7407" spans="1:22" x14ac:dyDescent="0.25">
      <c r="A7407" t="s">
        <v>4493</v>
      </c>
      <c r="B7407">
        <v>2</v>
      </c>
      <c r="C7407">
        <v>9</v>
      </c>
      <c r="D7407" t="s">
        <v>555</v>
      </c>
      <c r="E7407" t="s">
        <v>4764</v>
      </c>
      <c r="F7407">
        <v>1</v>
      </c>
      <c r="H7407" t="s">
        <v>19614</v>
      </c>
      <c r="I7407" s="3" t="e">
        <f t="shared" si="115"/>
        <v>#N/A</v>
      </c>
      <c r="K7407"/>
      <c r="M7407"/>
      <c r="Q7407" s="3" t="s">
        <v>19529</v>
      </c>
      <c r="R7407" s="3" t="b">
        <v>0</v>
      </c>
      <c r="T7407" s="3" t="s">
        <v>19529</v>
      </c>
      <c r="U7407" s="3" t="s">
        <v>19529</v>
      </c>
      <c r="V7407" s="3" t="s">
        <v>31074</v>
      </c>
    </row>
    <row r="7408" spans="1:22" x14ac:dyDescent="0.25">
      <c r="A7408" t="s">
        <v>4493</v>
      </c>
      <c r="B7408">
        <v>2</v>
      </c>
      <c r="C7408">
        <v>10</v>
      </c>
      <c r="D7408" t="s">
        <v>553</v>
      </c>
      <c r="E7408" t="s">
        <v>4763</v>
      </c>
      <c r="F7408">
        <v>1</v>
      </c>
      <c r="H7408" t="s">
        <v>19615</v>
      </c>
      <c r="I7408" s="3" t="e">
        <f t="shared" si="115"/>
        <v>#N/A</v>
      </c>
      <c r="K7408"/>
      <c r="M7408"/>
      <c r="Q7408" s="3" t="s">
        <v>19530</v>
      </c>
      <c r="R7408" s="3" t="b">
        <v>0</v>
      </c>
      <c r="T7408" s="3" t="s">
        <v>19530</v>
      </c>
      <c r="U7408" s="3" t="s">
        <v>19530</v>
      </c>
      <c r="V7408" s="3" t="s">
        <v>31075</v>
      </c>
    </row>
    <row r="7409" spans="1:22" x14ac:dyDescent="0.25">
      <c r="A7409" t="s">
        <v>4493</v>
      </c>
      <c r="B7409">
        <v>2</v>
      </c>
      <c r="C7409">
        <v>11</v>
      </c>
      <c r="D7409" t="s">
        <v>551</v>
      </c>
      <c r="E7409" t="s">
        <v>4762</v>
      </c>
      <c r="F7409">
        <v>1</v>
      </c>
      <c r="H7409" t="s">
        <v>19616</v>
      </c>
      <c r="I7409" s="3" t="e">
        <f t="shared" si="115"/>
        <v>#N/A</v>
      </c>
      <c r="K7409"/>
      <c r="M7409"/>
      <c r="Q7409" s="3" t="s">
        <v>19531</v>
      </c>
      <c r="R7409" s="3" t="b">
        <v>0</v>
      </c>
      <c r="T7409" s="3" t="s">
        <v>19531</v>
      </c>
      <c r="U7409" s="3" t="s">
        <v>19531</v>
      </c>
      <c r="V7409" s="3" t="s">
        <v>31076</v>
      </c>
    </row>
    <row r="7410" spans="1:22" x14ac:dyDescent="0.25">
      <c r="A7410" t="s">
        <v>4493</v>
      </c>
      <c r="B7410">
        <v>2</v>
      </c>
      <c r="C7410">
        <v>12</v>
      </c>
      <c r="D7410" t="s">
        <v>549</v>
      </c>
      <c r="E7410" t="s">
        <v>4761</v>
      </c>
      <c r="F7410">
        <v>1</v>
      </c>
      <c r="H7410" t="s">
        <v>19617</v>
      </c>
      <c r="I7410" s="3" t="e">
        <f t="shared" si="115"/>
        <v>#N/A</v>
      </c>
      <c r="K7410"/>
      <c r="M7410"/>
      <c r="Q7410" s="3" t="s">
        <v>19532</v>
      </c>
      <c r="R7410" s="3" t="b">
        <v>0</v>
      </c>
      <c r="T7410" s="3" t="s">
        <v>19532</v>
      </c>
      <c r="U7410" s="3" t="s">
        <v>19532</v>
      </c>
      <c r="V7410" s="3" t="s">
        <v>29802</v>
      </c>
    </row>
    <row r="7411" spans="1:22" x14ac:dyDescent="0.25">
      <c r="A7411" t="s">
        <v>4493</v>
      </c>
      <c r="B7411">
        <v>2</v>
      </c>
      <c r="C7411">
        <v>13</v>
      </c>
      <c r="D7411" t="s">
        <v>547</v>
      </c>
      <c r="E7411" t="s">
        <v>4760</v>
      </c>
      <c r="F7411">
        <v>1</v>
      </c>
      <c r="H7411" t="s">
        <v>19618</v>
      </c>
      <c r="I7411" s="3" t="e">
        <f t="shared" si="115"/>
        <v>#N/A</v>
      </c>
      <c r="K7411"/>
      <c r="M7411"/>
      <c r="Q7411" s="3" t="s">
        <v>19533</v>
      </c>
      <c r="R7411" s="3" t="b">
        <v>0</v>
      </c>
      <c r="T7411" s="3" t="s">
        <v>19533</v>
      </c>
      <c r="U7411" s="3" t="s">
        <v>19533</v>
      </c>
      <c r="V7411" s="3" t="s">
        <v>31077</v>
      </c>
    </row>
    <row r="7412" spans="1:22" x14ac:dyDescent="0.25">
      <c r="A7412" t="s">
        <v>4493</v>
      </c>
      <c r="B7412">
        <v>2</v>
      </c>
      <c r="C7412">
        <v>14</v>
      </c>
      <c r="D7412" t="s">
        <v>545</v>
      </c>
      <c r="E7412" t="s">
        <v>4759</v>
      </c>
      <c r="F7412">
        <v>1</v>
      </c>
      <c r="H7412" t="s">
        <v>19619</v>
      </c>
      <c r="I7412" s="3" t="e">
        <f t="shared" si="115"/>
        <v>#N/A</v>
      </c>
      <c r="K7412"/>
      <c r="M7412"/>
      <c r="Q7412" s="3" t="s">
        <v>19534</v>
      </c>
      <c r="R7412" s="3" t="b">
        <v>0</v>
      </c>
      <c r="T7412" s="3" t="s">
        <v>19534</v>
      </c>
      <c r="U7412" s="3" t="s">
        <v>19534</v>
      </c>
      <c r="V7412" s="3" t="s">
        <v>31078</v>
      </c>
    </row>
    <row r="7413" spans="1:22" x14ac:dyDescent="0.25">
      <c r="A7413" t="s">
        <v>4493</v>
      </c>
      <c r="B7413">
        <v>2</v>
      </c>
      <c r="C7413">
        <v>15</v>
      </c>
      <c r="D7413" t="s">
        <v>543</v>
      </c>
      <c r="E7413" t="s">
        <v>4758</v>
      </c>
      <c r="F7413">
        <v>1</v>
      </c>
      <c r="H7413" t="s">
        <v>19620</v>
      </c>
      <c r="I7413" s="3" t="e">
        <f t="shared" si="115"/>
        <v>#N/A</v>
      </c>
      <c r="K7413"/>
      <c r="M7413"/>
      <c r="Q7413" s="3" t="s">
        <v>19535</v>
      </c>
      <c r="R7413" s="3" t="b">
        <v>0</v>
      </c>
      <c r="T7413" s="3" t="s">
        <v>19535</v>
      </c>
      <c r="U7413" s="3" t="s">
        <v>19535</v>
      </c>
      <c r="V7413" s="3" t="s">
        <v>31079</v>
      </c>
    </row>
    <row r="7414" spans="1:22" x14ac:dyDescent="0.25">
      <c r="A7414" t="s">
        <v>4493</v>
      </c>
      <c r="B7414">
        <v>2</v>
      </c>
      <c r="C7414">
        <v>16</v>
      </c>
      <c r="D7414" t="s">
        <v>541</v>
      </c>
      <c r="E7414" t="s">
        <v>4757</v>
      </c>
      <c r="F7414">
        <v>1</v>
      </c>
      <c r="H7414" t="s">
        <v>19621</v>
      </c>
      <c r="I7414" s="3" t="e">
        <f t="shared" si="115"/>
        <v>#N/A</v>
      </c>
      <c r="K7414"/>
      <c r="M7414"/>
      <c r="Q7414" s="3" t="s">
        <v>19536</v>
      </c>
      <c r="R7414" s="3" t="b">
        <v>0</v>
      </c>
      <c r="T7414" s="3" t="s">
        <v>19536</v>
      </c>
      <c r="U7414" s="3" t="s">
        <v>19536</v>
      </c>
      <c r="V7414" s="3" t="s">
        <v>26254</v>
      </c>
    </row>
    <row r="7415" spans="1:22" x14ac:dyDescent="0.25">
      <c r="A7415" t="s">
        <v>4493</v>
      </c>
      <c r="B7415">
        <v>2</v>
      </c>
      <c r="C7415">
        <v>17</v>
      </c>
      <c r="D7415" t="s">
        <v>539</v>
      </c>
      <c r="E7415" t="s">
        <v>4756</v>
      </c>
      <c r="F7415">
        <v>1</v>
      </c>
      <c r="H7415" t="s">
        <v>19622</v>
      </c>
      <c r="I7415" s="3" t="e">
        <f t="shared" si="115"/>
        <v>#N/A</v>
      </c>
      <c r="K7415"/>
      <c r="M7415"/>
      <c r="Q7415" s="3" t="s">
        <v>19537</v>
      </c>
      <c r="R7415" s="3" t="b">
        <v>0</v>
      </c>
      <c r="T7415" s="3" t="s">
        <v>19537</v>
      </c>
      <c r="U7415" s="3" t="s">
        <v>19537</v>
      </c>
      <c r="V7415" s="3" t="s">
        <v>31080</v>
      </c>
    </row>
    <row r="7416" spans="1:22" x14ac:dyDescent="0.25">
      <c r="A7416" t="s">
        <v>4493</v>
      </c>
      <c r="B7416">
        <v>2</v>
      </c>
      <c r="C7416">
        <v>18</v>
      </c>
      <c r="D7416" t="s">
        <v>537</v>
      </c>
      <c r="E7416" t="s">
        <v>4755</v>
      </c>
      <c r="F7416">
        <v>1</v>
      </c>
      <c r="H7416" t="s">
        <v>19623</v>
      </c>
      <c r="I7416" s="3" t="e">
        <f t="shared" si="115"/>
        <v>#N/A</v>
      </c>
      <c r="K7416"/>
      <c r="M7416"/>
      <c r="Q7416" s="3" t="s">
        <v>19538</v>
      </c>
      <c r="R7416" s="3" t="b">
        <v>0</v>
      </c>
      <c r="T7416" s="3" t="s">
        <v>19538</v>
      </c>
      <c r="U7416" s="3" t="s">
        <v>19538</v>
      </c>
      <c r="V7416" s="3" t="s">
        <v>31081</v>
      </c>
    </row>
    <row r="7417" spans="1:22" x14ac:dyDescent="0.25">
      <c r="A7417" t="s">
        <v>4493</v>
      </c>
      <c r="B7417">
        <v>2</v>
      </c>
      <c r="C7417">
        <v>19</v>
      </c>
      <c r="D7417" t="s">
        <v>535</v>
      </c>
      <c r="E7417" t="s">
        <v>4754</v>
      </c>
      <c r="F7417">
        <v>1</v>
      </c>
      <c r="H7417" t="s">
        <v>19624</v>
      </c>
      <c r="I7417" s="3" t="e">
        <f t="shared" si="115"/>
        <v>#N/A</v>
      </c>
      <c r="K7417"/>
      <c r="M7417"/>
      <c r="Q7417" s="3" t="s">
        <v>19539</v>
      </c>
      <c r="R7417" s="3" t="b">
        <v>0</v>
      </c>
      <c r="T7417" s="3" t="s">
        <v>19539</v>
      </c>
      <c r="U7417" s="3" t="s">
        <v>19539</v>
      </c>
      <c r="V7417" s="3" t="s">
        <v>31082</v>
      </c>
    </row>
    <row r="7418" spans="1:22" x14ac:dyDescent="0.25">
      <c r="A7418" t="s">
        <v>4493</v>
      </c>
      <c r="B7418">
        <v>2</v>
      </c>
      <c r="C7418">
        <v>20</v>
      </c>
      <c r="D7418" t="s">
        <v>533</v>
      </c>
      <c r="E7418" t="s">
        <v>4753</v>
      </c>
      <c r="F7418">
        <v>1</v>
      </c>
      <c r="H7418" t="s">
        <v>19625</v>
      </c>
      <c r="I7418" s="3" t="e">
        <f t="shared" si="115"/>
        <v>#N/A</v>
      </c>
      <c r="K7418"/>
      <c r="M7418"/>
      <c r="Q7418" s="3" t="s">
        <v>19540</v>
      </c>
      <c r="R7418" s="3" t="b">
        <v>0</v>
      </c>
      <c r="T7418" s="3" t="s">
        <v>19540</v>
      </c>
      <c r="U7418" s="3" t="s">
        <v>19540</v>
      </c>
      <c r="V7418" s="3" t="s">
        <v>31083</v>
      </c>
    </row>
    <row r="7419" spans="1:22" x14ac:dyDescent="0.25">
      <c r="A7419" t="s">
        <v>4493</v>
      </c>
      <c r="B7419">
        <v>2</v>
      </c>
      <c r="C7419">
        <v>21</v>
      </c>
      <c r="D7419" t="s">
        <v>531</v>
      </c>
      <c r="E7419" t="s">
        <v>4752</v>
      </c>
      <c r="F7419">
        <v>1</v>
      </c>
      <c r="H7419" t="s">
        <v>19626</v>
      </c>
      <c r="I7419" s="3" t="e">
        <f t="shared" si="115"/>
        <v>#N/A</v>
      </c>
      <c r="K7419"/>
      <c r="M7419"/>
      <c r="Q7419" s="3" t="s">
        <v>19541</v>
      </c>
      <c r="R7419" s="3" t="b">
        <v>0</v>
      </c>
      <c r="T7419" s="3" t="s">
        <v>19541</v>
      </c>
      <c r="U7419" s="3" t="s">
        <v>19541</v>
      </c>
      <c r="V7419" s="3" t="s">
        <v>31084</v>
      </c>
    </row>
    <row r="7420" spans="1:22" x14ac:dyDescent="0.25">
      <c r="A7420" t="s">
        <v>4493</v>
      </c>
      <c r="B7420">
        <v>2</v>
      </c>
      <c r="C7420">
        <v>22</v>
      </c>
      <c r="D7420" t="s">
        <v>529</v>
      </c>
      <c r="E7420" t="s">
        <v>4751</v>
      </c>
      <c r="F7420">
        <v>1</v>
      </c>
      <c r="H7420" t="s">
        <v>19627</v>
      </c>
      <c r="I7420" s="3" t="e">
        <f t="shared" si="115"/>
        <v>#N/A</v>
      </c>
      <c r="K7420"/>
      <c r="M7420"/>
      <c r="Q7420" s="3" t="s">
        <v>19542</v>
      </c>
      <c r="R7420" s="3" t="b">
        <v>0</v>
      </c>
      <c r="T7420" s="3" t="s">
        <v>19542</v>
      </c>
      <c r="U7420" s="3" t="s">
        <v>19542</v>
      </c>
      <c r="V7420" s="3" t="s">
        <v>31085</v>
      </c>
    </row>
    <row r="7421" spans="1:22" x14ac:dyDescent="0.25">
      <c r="A7421" t="s">
        <v>4493</v>
      </c>
      <c r="B7421">
        <v>3</v>
      </c>
      <c r="C7421">
        <v>3</v>
      </c>
      <c r="D7421" t="s">
        <v>527</v>
      </c>
      <c r="E7421" t="s">
        <v>4750</v>
      </c>
      <c r="F7421">
        <v>1</v>
      </c>
      <c r="H7421" t="s">
        <v>19628</v>
      </c>
      <c r="I7421" s="3" t="e">
        <f t="shared" si="115"/>
        <v>#N/A</v>
      </c>
      <c r="K7421"/>
      <c r="M7421"/>
      <c r="Q7421" s="3" t="s">
        <v>19543</v>
      </c>
      <c r="R7421" s="3" t="b">
        <v>0</v>
      </c>
      <c r="T7421" s="3" t="s">
        <v>19543</v>
      </c>
      <c r="U7421" s="3" t="s">
        <v>19543</v>
      </c>
      <c r="V7421" s="3" t="s">
        <v>31086</v>
      </c>
    </row>
    <row r="7422" spans="1:22" x14ac:dyDescent="0.25">
      <c r="A7422" t="s">
        <v>4493</v>
      </c>
      <c r="B7422">
        <v>3</v>
      </c>
      <c r="C7422">
        <v>5</v>
      </c>
      <c r="D7422" t="s">
        <v>523</v>
      </c>
      <c r="E7422" t="s">
        <v>4749</v>
      </c>
      <c r="F7422">
        <v>1</v>
      </c>
      <c r="H7422" t="s">
        <v>19629</v>
      </c>
      <c r="I7422" s="3" t="e">
        <f t="shared" si="115"/>
        <v>#N/A</v>
      </c>
      <c r="K7422"/>
      <c r="M7422"/>
      <c r="Q7422" s="3" t="s">
        <v>19544</v>
      </c>
      <c r="R7422" s="3" t="b">
        <v>0</v>
      </c>
      <c r="T7422" s="3" t="s">
        <v>19544</v>
      </c>
      <c r="U7422" s="3" t="s">
        <v>19544</v>
      </c>
      <c r="V7422" s="3" t="s">
        <v>31087</v>
      </c>
    </row>
    <row r="7423" spans="1:22" x14ac:dyDescent="0.25">
      <c r="A7423" t="s">
        <v>4493</v>
      </c>
      <c r="B7423">
        <v>3</v>
      </c>
      <c r="C7423">
        <v>6</v>
      </c>
      <c r="D7423" t="s">
        <v>521</v>
      </c>
      <c r="E7423" t="s">
        <v>4748</v>
      </c>
      <c r="F7423">
        <v>1</v>
      </c>
      <c r="H7423" t="s">
        <v>19630</v>
      </c>
      <c r="I7423" s="3" t="e">
        <f t="shared" si="115"/>
        <v>#N/A</v>
      </c>
      <c r="K7423"/>
      <c r="M7423"/>
      <c r="Q7423" s="3" t="s">
        <v>19545</v>
      </c>
      <c r="R7423" s="3" t="b">
        <v>0</v>
      </c>
      <c r="T7423" s="3" t="s">
        <v>19545</v>
      </c>
      <c r="U7423" s="3" t="s">
        <v>19545</v>
      </c>
      <c r="V7423" s="3" t="s">
        <v>31088</v>
      </c>
    </row>
    <row r="7424" spans="1:22" x14ac:dyDescent="0.25">
      <c r="A7424" t="s">
        <v>4493</v>
      </c>
      <c r="B7424">
        <v>3</v>
      </c>
      <c r="C7424">
        <v>7</v>
      </c>
      <c r="D7424" t="s">
        <v>519</v>
      </c>
      <c r="E7424" t="s">
        <v>4747</v>
      </c>
      <c r="F7424">
        <v>1</v>
      </c>
      <c r="H7424" t="s">
        <v>19631</v>
      </c>
      <c r="I7424" s="3" t="e">
        <f t="shared" si="115"/>
        <v>#N/A</v>
      </c>
      <c r="K7424"/>
      <c r="M7424"/>
      <c r="Q7424" s="3" t="s">
        <v>19546</v>
      </c>
      <c r="R7424" s="3" t="b">
        <v>0</v>
      </c>
      <c r="T7424" s="3" t="s">
        <v>19546</v>
      </c>
      <c r="U7424" s="3" t="s">
        <v>19546</v>
      </c>
      <c r="V7424" s="3" t="s">
        <v>31089</v>
      </c>
    </row>
    <row r="7425" spans="1:22" x14ac:dyDescent="0.25">
      <c r="A7425" t="s">
        <v>4493</v>
      </c>
      <c r="B7425">
        <v>3</v>
      </c>
      <c r="C7425">
        <v>8</v>
      </c>
      <c r="D7425" t="s">
        <v>517</v>
      </c>
      <c r="E7425" t="s">
        <v>4746</v>
      </c>
      <c r="F7425">
        <v>1</v>
      </c>
      <c r="H7425" t="s">
        <v>19632</v>
      </c>
      <c r="I7425" s="3" t="e">
        <f t="shared" si="115"/>
        <v>#N/A</v>
      </c>
      <c r="K7425"/>
      <c r="M7425"/>
      <c r="Q7425" s="3" t="s">
        <v>19547</v>
      </c>
      <c r="R7425" s="3" t="b">
        <v>0</v>
      </c>
      <c r="T7425" s="3" t="s">
        <v>19547</v>
      </c>
      <c r="U7425" s="3" t="s">
        <v>19547</v>
      </c>
      <c r="V7425" s="3" t="s">
        <v>31090</v>
      </c>
    </row>
    <row r="7426" spans="1:22" x14ac:dyDescent="0.25">
      <c r="A7426" t="s">
        <v>4493</v>
      </c>
      <c r="B7426">
        <v>3</v>
      </c>
      <c r="C7426">
        <v>9</v>
      </c>
      <c r="D7426" t="s">
        <v>515</v>
      </c>
      <c r="E7426" t="s">
        <v>4745</v>
      </c>
      <c r="F7426">
        <v>1</v>
      </c>
      <c r="H7426" t="s">
        <v>19633</v>
      </c>
      <c r="I7426" s="3" t="e">
        <f t="shared" si="115"/>
        <v>#N/A</v>
      </c>
      <c r="K7426"/>
      <c r="M7426"/>
      <c r="Q7426" s="3" t="s">
        <v>19548</v>
      </c>
      <c r="R7426" s="3" t="b">
        <v>0</v>
      </c>
      <c r="T7426" s="3" t="s">
        <v>19548</v>
      </c>
      <c r="U7426" s="3" t="s">
        <v>19548</v>
      </c>
      <c r="V7426" s="3" t="s">
        <v>31091</v>
      </c>
    </row>
    <row r="7427" spans="1:22" x14ac:dyDescent="0.25">
      <c r="A7427" t="s">
        <v>4493</v>
      </c>
      <c r="B7427">
        <v>3</v>
      </c>
      <c r="C7427">
        <v>10</v>
      </c>
      <c r="D7427" t="s">
        <v>513</v>
      </c>
      <c r="E7427" t="s">
        <v>4744</v>
      </c>
      <c r="F7427">
        <v>1</v>
      </c>
      <c r="H7427" t="s">
        <v>19634</v>
      </c>
      <c r="I7427" s="3" t="e">
        <f t="shared" si="115"/>
        <v>#N/A</v>
      </c>
      <c r="K7427"/>
      <c r="M7427"/>
      <c r="Q7427" s="3" t="s">
        <v>19549</v>
      </c>
      <c r="R7427" s="3" t="b">
        <v>0</v>
      </c>
      <c r="T7427" s="3" t="s">
        <v>19549</v>
      </c>
      <c r="U7427" s="3" t="s">
        <v>19549</v>
      </c>
      <c r="V7427" s="3" t="s">
        <v>31092</v>
      </c>
    </row>
    <row r="7428" spans="1:22" x14ac:dyDescent="0.25">
      <c r="A7428" t="s">
        <v>4493</v>
      </c>
      <c r="B7428">
        <v>3</v>
      </c>
      <c r="C7428">
        <v>11</v>
      </c>
      <c r="D7428" t="s">
        <v>511</v>
      </c>
      <c r="E7428" t="s">
        <v>4743</v>
      </c>
      <c r="F7428">
        <v>1</v>
      </c>
      <c r="H7428" t="s">
        <v>19635</v>
      </c>
      <c r="I7428" s="3" t="e">
        <f t="shared" ref="I7428:I7491" si="116">_xlfn.XLOOKUP(H7428,K$2:K$120,L$2:L$120)</f>
        <v>#N/A</v>
      </c>
      <c r="K7428"/>
      <c r="M7428"/>
      <c r="Q7428" s="3" t="s">
        <v>19550</v>
      </c>
      <c r="R7428" s="3" t="b">
        <v>0</v>
      </c>
      <c r="T7428" s="3" t="s">
        <v>19550</v>
      </c>
      <c r="U7428" s="3" t="s">
        <v>19550</v>
      </c>
      <c r="V7428" s="3" t="s">
        <v>31091</v>
      </c>
    </row>
    <row r="7429" spans="1:22" x14ac:dyDescent="0.25">
      <c r="A7429" t="s">
        <v>4493</v>
      </c>
      <c r="B7429">
        <v>3</v>
      </c>
      <c r="C7429">
        <v>12</v>
      </c>
      <c r="D7429" t="s">
        <v>509</v>
      </c>
      <c r="E7429" t="s">
        <v>4742</v>
      </c>
      <c r="F7429">
        <v>1</v>
      </c>
      <c r="H7429" t="s">
        <v>19636</v>
      </c>
      <c r="I7429" s="3" t="e">
        <f t="shared" si="116"/>
        <v>#N/A</v>
      </c>
      <c r="K7429"/>
      <c r="M7429"/>
      <c r="Q7429" s="3" t="s">
        <v>19551</v>
      </c>
      <c r="R7429" s="3" t="b">
        <v>0</v>
      </c>
      <c r="T7429" s="3" t="s">
        <v>19551</v>
      </c>
      <c r="U7429" s="3" t="s">
        <v>19551</v>
      </c>
      <c r="V7429" s="3" t="s">
        <v>31093</v>
      </c>
    </row>
    <row r="7430" spans="1:22" x14ac:dyDescent="0.25">
      <c r="A7430" t="s">
        <v>4493</v>
      </c>
      <c r="B7430">
        <v>3</v>
      </c>
      <c r="C7430">
        <v>13</v>
      </c>
      <c r="D7430" t="s">
        <v>507</v>
      </c>
      <c r="E7430" t="s">
        <v>4741</v>
      </c>
      <c r="F7430">
        <v>1</v>
      </c>
      <c r="H7430" t="s">
        <v>19637</v>
      </c>
      <c r="I7430" s="3" t="e">
        <f t="shared" si="116"/>
        <v>#N/A</v>
      </c>
      <c r="K7430"/>
      <c r="M7430"/>
      <c r="Q7430" s="3" t="s">
        <v>19552</v>
      </c>
      <c r="R7430" s="3" t="b">
        <v>0</v>
      </c>
      <c r="T7430" s="3" t="s">
        <v>19552</v>
      </c>
      <c r="U7430" s="3" t="s">
        <v>19552</v>
      </c>
      <c r="V7430" s="3" t="s">
        <v>31094</v>
      </c>
    </row>
    <row r="7431" spans="1:22" x14ac:dyDescent="0.25">
      <c r="A7431" t="s">
        <v>4493</v>
      </c>
      <c r="B7431">
        <v>3</v>
      </c>
      <c r="C7431">
        <v>14</v>
      </c>
      <c r="D7431" t="s">
        <v>505</v>
      </c>
      <c r="E7431" t="s">
        <v>4740</v>
      </c>
      <c r="F7431">
        <v>1</v>
      </c>
      <c r="H7431" t="s">
        <v>19638</v>
      </c>
      <c r="I7431" s="3" t="e">
        <f t="shared" si="116"/>
        <v>#N/A</v>
      </c>
      <c r="K7431"/>
      <c r="M7431"/>
      <c r="Q7431" s="3" t="s">
        <v>19553</v>
      </c>
      <c r="R7431" s="3" t="b">
        <v>0</v>
      </c>
      <c r="T7431" s="3" t="s">
        <v>19553</v>
      </c>
      <c r="U7431" s="3" t="s">
        <v>19553</v>
      </c>
      <c r="V7431" s="3" t="s">
        <v>31095</v>
      </c>
    </row>
    <row r="7432" spans="1:22" x14ac:dyDescent="0.25">
      <c r="A7432" t="s">
        <v>4493</v>
      </c>
      <c r="B7432">
        <v>3</v>
      </c>
      <c r="C7432">
        <v>15</v>
      </c>
      <c r="D7432" t="s">
        <v>503</v>
      </c>
      <c r="E7432" t="s">
        <v>4739</v>
      </c>
      <c r="F7432">
        <v>1</v>
      </c>
      <c r="H7432" t="s">
        <v>19639</v>
      </c>
      <c r="I7432" s="3" t="e">
        <f t="shared" si="116"/>
        <v>#N/A</v>
      </c>
      <c r="K7432"/>
      <c r="M7432"/>
      <c r="Q7432" s="3" t="s">
        <v>19554</v>
      </c>
      <c r="R7432" s="3" t="b">
        <v>0</v>
      </c>
      <c r="T7432" s="3" t="s">
        <v>19554</v>
      </c>
      <c r="U7432" s="3" t="s">
        <v>19554</v>
      </c>
      <c r="V7432" s="3" t="s">
        <v>31096</v>
      </c>
    </row>
    <row r="7433" spans="1:22" x14ac:dyDescent="0.25">
      <c r="A7433" t="s">
        <v>4493</v>
      </c>
      <c r="B7433">
        <v>3</v>
      </c>
      <c r="C7433">
        <v>16</v>
      </c>
      <c r="D7433" t="s">
        <v>501</v>
      </c>
      <c r="E7433" t="s">
        <v>4738</v>
      </c>
      <c r="F7433">
        <v>1</v>
      </c>
      <c r="H7433" t="s">
        <v>19640</v>
      </c>
      <c r="I7433" s="3" t="e">
        <f t="shared" si="116"/>
        <v>#N/A</v>
      </c>
      <c r="K7433"/>
      <c r="M7433"/>
      <c r="Q7433" s="3" t="s">
        <v>19555</v>
      </c>
      <c r="R7433" s="3" t="b">
        <v>0</v>
      </c>
      <c r="T7433" s="3" t="s">
        <v>19555</v>
      </c>
      <c r="U7433" s="3" t="s">
        <v>19555</v>
      </c>
      <c r="V7433" s="3" t="s">
        <v>31097</v>
      </c>
    </row>
    <row r="7434" spans="1:22" x14ac:dyDescent="0.25">
      <c r="A7434" t="s">
        <v>4493</v>
      </c>
      <c r="B7434">
        <v>3</v>
      </c>
      <c r="C7434">
        <v>17</v>
      </c>
      <c r="D7434" t="s">
        <v>499</v>
      </c>
      <c r="E7434" t="s">
        <v>4737</v>
      </c>
      <c r="F7434">
        <v>1</v>
      </c>
      <c r="H7434" t="s">
        <v>19641</v>
      </c>
      <c r="I7434" s="3" t="e">
        <f t="shared" si="116"/>
        <v>#N/A</v>
      </c>
      <c r="K7434"/>
      <c r="M7434"/>
      <c r="Q7434" s="3" t="s">
        <v>19556</v>
      </c>
      <c r="R7434" s="3" t="b">
        <v>0</v>
      </c>
      <c r="T7434" s="3" t="s">
        <v>19556</v>
      </c>
      <c r="U7434" s="3" t="s">
        <v>19556</v>
      </c>
      <c r="V7434" s="3" t="s">
        <v>31098</v>
      </c>
    </row>
    <row r="7435" spans="1:22" x14ac:dyDescent="0.25">
      <c r="A7435" t="s">
        <v>4493</v>
      </c>
      <c r="B7435">
        <v>3</v>
      </c>
      <c r="C7435">
        <v>18</v>
      </c>
      <c r="D7435" t="s">
        <v>497</v>
      </c>
      <c r="E7435" t="s">
        <v>4736</v>
      </c>
      <c r="F7435">
        <v>1</v>
      </c>
      <c r="H7435" t="s">
        <v>19642</v>
      </c>
      <c r="I7435" s="3" t="e">
        <f t="shared" si="116"/>
        <v>#N/A</v>
      </c>
      <c r="K7435"/>
      <c r="M7435"/>
      <c r="Q7435" s="3" t="s">
        <v>19557</v>
      </c>
      <c r="R7435" s="3" t="b">
        <v>0</v>
      </c>
      <c r="T7435" s="3" t="s">
        <v>19557</v>
      </c>
      <c r="U7435" s="3" t="s">
        <v>19557</v>
      </c>
      <c r="V7435" s="3" t="s">
        <v>31099</v>
      </c>
    </row>
    <row r="7436" spans="1:22" x14ac:dyDescent="0.25">
      <c r="A7436" t="s">
        <v>4493</v>
      </c>
      <c r="B7436">
        <v>3</v>
      </c>
      <c r="C7436">
        <v>19</v>
      </c>
      <c r="D7436" t="s">
        <v>495</v>
      </c>
      <c r="E7436" t="s">
        <v>4735</v>
      </c>
      <c r="F7436">
        <v>1</v>
      </c>
      <c r="H7436" t="s">
        <v>19643</v>
      </c>
      <c r="I7436" s="3" t="e">
        <f t="shared" si="116"/>
        <v>#N/A</v>
      </c>
      <c r="K7436"/>
      <c r="M7436"/>
      <c r="Q7436" s="3" t="s">
        <v>19558</v>
      </c>
      <c r="R7436" s="3" t="b">
        <v>0</v>
      </c>
      <c r="T7436" s="3" t="s">
        <v>19558</v>
      </c>
      <c r="U7436" s="3" t="s">
        <v>19558</v>
      </c>
      <c r="V7436" s="3" t="s">
        <v>31100</v>
      </c>
    </row>
    <row r="7437" spans="1:22" x14ac:dyDescent="0.25">
      <c r="A7437" t="s">
        <v>4493</v>
      </c>
      <c r="B7437">
        <v>3</v>
      </c>
      <c r="C7437">
        <v>20</v>
      </c>
      <c r="D7437" t="s">
        <v>493</v>
      </c>
      <c r="E7437" t="s">
        <v>4734</v>
      </c>
      <c r="F7437">
        <v>1</v>
      </c>
      <c r="H7437" t="s">
        <v>19644</v>
      </c>
      <c r="I7437" s="3" t="e">
        <f t="shared" si="116"/>
        <v>#N/A</v>
      </c>
      <c r="K7437"/>
      <c r="M7437"/>
      <c r="Q7437" s="3" t="s">
        <v>19559</v>
      </c>
      <c r="R7437" s="3" t="b">
        <v>0</v>
      </c>
      <c r="T7437" s="3" t="s">
        <v>19559</v>
      </c>
      <c r="U7437" s="3" t="s">
        <v>19559</v>
      </c>
      <c r="V7437" s="3" t="s">
        <v>31101</v>
      </c>
    </row>
    <row r="7438" spans="1:22" x14ac:dyDescent="0.25">
      <c r="A7438" t="s">
        <v>4493</v>
      </c>
      <c r="B7438">
        <v>3</v>
      </c>
      <c r="C7438">
        <v>21</v>
      </c>
      <c r="D7438" t="s">
        <v>491</v>
      </c>
      <c r="E7438" t="s">
        <v>4733</v>
      </c>
      <c r="F7438">
        <v>1</v>
      </c>
      <c r="H7438" t="s">
        <v>19645</v>
      </c>
      <c r="I7438" s="3" t="e">
        <f t="shared" si="116"/>
        <v>#N/A</v>
      </c>
      <c r="K7438"/>
      <c r="M7438"/>
      <c r="Q7438" s="3" t="s">
        <v>19560</v>
      </c>
      <c r="R7438" s="3" t="b">
        <v>0</v>
      </c>
      <c r="T7438" s="3" t="s">
        <v>19560</v>
      </c>
      <c r="U7438" s="3" t="s">
        <v>19560</v>
      </c>
      <c r="V7438" s="3" t="s">
        <v>31102</v>
      </c>
    </row>
    <row r="7439" spans="1:22" x14ac:dyDescent="0.25">
      <c r="A7439" t="s">
        <v>4493</v>
      </c>
      <c r="B7439">
        <v>3</v>
      </c>
      <c r="C7439">
        <v>22</v>
      </c>
      <c r="D7439" t="s">
        <v>489</v>
      </c>
      <c r="E7439" t="s">
        <v>4732</v>
      </c>
      <c r="F7439">
        <v>1</v>
      </c>
      <c r="H7439" t="s">
        <v>19646</v>
      </c>
      <c r="I7439" s="3" t="e">
        <f t="shared" si="116"/>
        <v>#N/A</v>
      </c>
      <c r="K7439"/>
      <c r="M7439"/>
      <c r="Q7439" s="3" t="s">
        <v>19561</v>
      </c>
      <c r="R7439" s="3" t="b">
        <v>0</v>
      </c>
      <c r="T7439" s="3" t="s">
        <v>19561</v>
      </c>
      <c r="U7439" s="3" t="s">
        <v>19561</v>
      </c>
      <c r="V7439" s="3" t="s">
        <v>31103</v>
      </c>
    </row>
    <row r="7440" spans="1:22" x14ac:dyDescent="0.25">
      <c r="A7440" t="s">
        <v>4493</v>
      </c>
      <c r="B7440">
        <v>4</v>
      </c>
      <c r="C7440">
        <v>3</v>
      </c>
      <c r="D7440" t="s">
        <v>487</v>
      </c>
      <c r="E7440" t="s">
        <v>4731</v>
      </c>
      <c r="F7440">
        <v>1</v>
      </c>
      <c r="H7440" t="s">
        <v>19647</v>
      </c>
      <c r="I7440" s="3" t="e">
        <f t="shared" si="116"/>
        <v>#N/A</v>
      </c>
      <c r="K7440"/>
      <c r="M7440"/>
      <c r="Q7440" s="3" t="s">
        <v>19562</v>
      </c>
      <c r="R7440" s="3" t="b">
        <v>0</v>
      </c>
      <c r="T7440" s="3" t="s">
        <v>19562</v>
      </c>
      <c r="U7440" s="3" t="s">
        <v>19562</v>
      </c>
      <c r="V7440" s="3" t="s">
        <v>31104</v>
      </c>
    </row>
    <row r="7441" spans="1:22" x14ac:dyDescent="0.25">
      <c r="A7441" t="s">
        <v>4493</v>
      </c>
      <c r="B7441">
        <v>4</v>
      </c>
      <c r="C7441">
        <v>4</v>
      </c>
      <c r="D7441" t="s">
        <v>485</v>
      </c>
      <c r="E7441" t="s">
        <v>4730</v>
      </c>
      <c r="F7441">
        <v>1</v>
      </c>
      <c r="H7441" t="s">
        <v>19648</v>
      </c>
      <c r="I7441" s="3" t="e">
        <f t="shared" si="116"/>
        <v>#N/A</v>
      </c>
      <c r="K7441"/>
      <c r="M7441"/>
      <c r="Q7441" s="3" t="s">
        <v>19563</v>
      </c>
      <c r="R7441" s="3" t="b">
        <v>0</v>
      </c>
      <c r="T7441" s="3" t="s">
        <v>19563</v>
      </c>
      <c r="U7441" s="3" t="s">
        <v>19563</v>
      </c>
      <c r="V7441" s="3" t="s">
        <v>31105</v>
      </c>
    </row>
    <row r="7442" spans="1:22" x14ac:dyDescent="0.25">
      <c r="A7442" t="s">
        <v>4493</v>
      </c>
      <c r="B7442">
        <v>4</v>
      </c>
      <c r="C7442">
        <v>5</v>
      </c>
      <c r="D7442" t="s">
        <v>483</v>
      </c>
      <c r="E7442" t="s">
        <v>4729</v>
      </c>
      <c r="F7442">
        <v>1</v>
      </c>
      <c r="H7442" t="s">
        <v>19649</v>
      </c>
      <c r="I7442" s="3" t="e">
        <f t="shared" si="116"/>
        <v>#N/A</v>
      </c>
      <c r="K7442"/>
      <c r="M7442"/>
      <c r="Q7442" s="3" t="s">
        <v>19564</v>
      </c>
      <c r="R7442" s="3" t="b">
        <v>0</v>
      </c>
      <c r="T7442" s="3" t="s">
        <v>19564</v>
      </c>
      <c r="U7442" s="3" t="s">
        <v>19564</v>
      </c>
      <c r="V7442" s="3" t="s">
        <v>31106</v>
      </c>
    </row>
    <row r="7443" spans="1:22" x14ac:dyDescent="0.25">
      <c r="A7443" t="s">
        <v>4493</v>
      </c>
      <c r="B7443">
        <v>4</v>
      </c>
      <c r="C7443">
        <v>6</v>
      </c>
      <c r="D7443" t="s">
        <v>481</v>
      </c>
      <c r="E7443" t="s">
        <v>4728</v>
      </c>
      <c r="F7443">
        <v>1</v>
      </c>
      <c r="H7443" t="s">
        <v>19650</v>
      </c>
      <c r="I7443" s="3" t="e">
        <f t="shared" si="116"/>
        <v>#N/A</v>
      </c>
      <c r="K7443"/>
      <c r="M7443"/>
      <c r="Q7443" s="3" t="s">
        <v>19565</v>
      </c>
      <c r="R7443" s="3" t="b">
        <v>0</v>
      </c>
      <c r="T7443" s="3" t="s">
        <v>19565</v>
      </c>
      <c r="U7443" s="3" t="s">
        <v>19565</v>
      </c>
      <c r="V7443" s="3" t="s">
        <v>31107</v>
      </c>
    </row>
    <row r="7444" spans="1:22" x14ac:dyDescent="0.25">
      <c r="A7444" t="s">
        <v>4493</v>
      </c>
      <c r="B7444">
        <v>4</v>
      </c>
      <c r="C7444">
        <v>7</v>
      </c>
      <c r="D7444" t="s">
        <v>479</v>
      </c>
      <c r="E7444" t="s">
        <v>4727</v>
      </c>
      <c r="F7444">
        <v>1</v>
      </c>
      <c r="H7444" t="s">
        <v>19651</v>
      </c>
      <c r="I7444" s="3" t="e">
        <f t="shared" si="116"/>
        <v>#N/A</v>
      </c>
      <c r="K7444"/>
      <c r="M7444"/>
      <c r="Q7444" s="3" t="s">
        <v>19566</v>
      </c>
      <c r="R7444" s="3" t="b">
        <v>0</v>
      </c>
      <c r="T7444" s="3" t="s">
        <v>19566</v>
      </c>
      <c r="U7444" s="3" t="s">
        <v>19566</v>
      </c>
      <c r="V7444" s="3" t="s">
        <v>31108</v>
      </c>
    </row>
    <row r="7445" spans="1:22" x14ac:dyDescent="0.25">
      <c r="A7445" t="s">
        <v>4493</v>
      </c>
      <c r="B7445">
        <v>4</v>
      </c>
      <c r="C7445">
        <v>8</v>
      </c>
      <c r="D7445" t="s">
        <v>477</v>
      </c>
      <c r="E7445" t="s">
        <v>4726</v>
      </c>
      <c r="F7445">
        <v>1</v>
      </c>
      <c r="H7445" t="s">
        <v>19652</v>
      </c>
      <c r="I7445" s="3" t="e">
        <f t="shared" si="116"/>
        <v>#N/A</v>
      </c>
      <c r="K7445"/>
      <c r="M7445"/>
      <c r="Q7445" s="3" t="s">
        <v>19567</v>
      </c>
      <c r="R7445" s="3" t="b">
        <v>0</v>
      </c>
      <c r="T7445" s="3" t="s">
        <v>19567</v>
      </c>
      <c r="U7445" s="3" t="s">
        <v>19567</v>
      </c>
      <c r="V7445" s="3" t="s">
        <v>31109</v>
      </c>
    </row>
    <row r="7446" spans="1:22" x14ac:dyDescent="0.25">
      <c r="A7446" t="s">
        <v>4493</v>
      </c>
      <c r="B7446">
        <v>4</v>
      </c>
      <c r="C7446">
        <v>9</v>
      </c>
      <c r="D7446" t="s">
        <v>475</v>
      </c>
      <c r="E7446" t="s">
        <v>4725</v>
      </c>
      <c r="F7446">
        <v>1</v>
      </c>
      <c r="H7446" t="s">
        <v>19653</v>
      </c>
      <c r="I7446" s="3" t="e">
        <f t="shared" si="116"/>
        <v>#N/A</v>
      </c>
      <c r="K7446"/>
      <c r="M7446"/>
      <c r="Q7446" s="3" t="s">
        <v>19568</v>
      </c>
      <c r="R7446" s="3" t="b">
        <v>0</v>
      </c>
      <c r="T7446" s="3" t="s">
        <v>19568</v>
      </c>
      <c r="U7446" s="3" t="s">
        <v>19568</v>
      </c>
      <c r="V7446" s="3" t="s">
        <v>31110</v>
      </c>
    </row>
    <row r="7447" spans="1:22" x14ac:dyDescent="0.25">
      <c r="A7447" t="s">
        <v>4493</v>
      </c>
      <c r="B7447">
        <v>4</v>
      </c>
      <c r="C7447">
        <v>10</v>
      </c>
      <c r="D7447" t="s">
        <v>473</v>
      </c>
      <c r="E7447" t="s">
        <v>4724</v>
      </c>
      <c r="F7447">
        <v>1</v>
      </c>
      <c r="H7447" t="s">
        <v>19654</v>
      </c>
      <c r="I7447" s="3" t="e">
        <f t="shared" si="116"/>
        <v>#N/A</v>
      </c>
      <c r="K7447"/>
      <c r="M7447"/>
      <c r="Q7447" s="3" t="s">
        <v>19569</v>
      </c>
      <c r="R7447" s="3" t="b">
        <v>0</v>
      </c>
      <c r="T7447" s="3" t="s">
        <v>19569</v>
      </c>
      <c r="U7447" s="3" t="s">
        <v>19569</v>
      </c>
      <c r="V7447" s="3" t="s">
        <v>31111</v>
      </c>
    </row>
    <row r="7448" spans="1:22" x14ac:dyDescent="0.25">
      <c r="A7448" t="s">
        <v>4493</v>
      </c>
      <c r="B7448">
        <v>4</v>
      </c>
      <c r="C7448">
        <v>11</v>
      </c>
      <c r="D7448" t="s">
        <v>471</v>
      </c>
      <c r="E7448" t="s">
        <v>4723</v>
      </c>
      <c r="F7448">
        <v>1</v>
      </c>
      <c r="H7448" t="s">
        <v>19655</v>
      </c>
      <c r="I7448" s="3" t="e">
        <f t="shared" si="116"/>
        <v>#N/A</v>
      </c>
      <c r="K7448"/>
      <c r="M7448"/>
      <c r="Q7448" s="3" t="s">
        <v>19570</v>
      </c>
      <c r="R7448" s="3" t="b">
        <v>0</v>
      </c>
      <c r="T7448" s="3" t="s">
        <v>19570</v>
      </c>
      <c r="U7448" s="3" t="s">
        <v>19570</v>
      </c>
      <c r="V7448" s="3" t="s">
        <v>31112</v>
      </c>
    </row>
    <row r="7449" spans="1:22" x14ac:dyDescent="0.25">
      <c r="A7449" t="s">
        <v>4493</v>
      </c>
      <c r="B7449">
        <v>4</v>
      </c>
      <c r="C7449">
        <v>12</v>
      </c>
      <c r="D7449" t="s">
        <v>469</v>
      </c>
      <c r="E7449" t="s">
        <v>4722</v>
      </c>
      <c r="F7449">
        <v>1</v>
      </c>
      <c r="H7449" t="s">
        <v>19656</v>
      </c>
      <c r="I7449" s="3" t="e">
        <f t="shared" si="116"/>
        <v>#N/A</v>
      </c>
      <c r="K7449"/>
      <c r="M7449"/>
      <c r="Q7449" s="3" t="s">
        <v>19571</v>
      </c>
      <c r="R7449" s="3" t="b">
        <v>0</v>
      </c>
      <c r="T7449" s="3" t="s">
        <v>19571</v>
      </c>
      <c r="U7449" s="3" t="s">
        <v>19571</v>
      </c>
      <c r="V7449" s="3" t="s">
        <v>31113</v>
      </c>
    </row>
    <row r="7450" spans="1:22" x14ac:dyDescent="0.25">
      <c r="A7450" t="s">
        <v>4493</v>
      </c>
      <c r="B7450">
        <v>4</v>
      </c>
      <c r="C7450">
        <v>13</v>
      </c>
      <c r="D7450" t="s">
        <v>467</v>
      </c>
      <c r="E7450" t="s">
        <v>4721</v>
      </c>
      <c r="F7450">
        <v>1</v>
      </c>
      <c r="H7450" t="s">
        <v>19657</v>
      </c>
      <c r="I7450" s="3" t="e">
        <f t="shared" si="116"/>
        <v>#N/A</v>
      </c>
      <c r="K7450"/>
      <c r="M7450"/>
      <c r="Q7450" s="3" t="s">
        <v>19572</v>
      </c>
      <c r="R7450" s="3" t="b">
        <v>0</v>
      </c>
      <c r="T7450" s="3" t="s">
        <v>19572</v>
      </c>
      <c r="U7450" s="3" t="s">
        <v>19572</v>
      </c>
      <c r="V7450" s="3" t="s">
        <v>31114</v>
      </c>
    </row>
    <row r="7451" spans="1:22" x14ac:dyDescent="0.25">
      <c r="A7451" t="s">
        <v>4493</v>
      </c>
      <c r="B7451">
        <v>4</v>
      </c>
      <c r="C7451">
        <v>14</v>
      </c>
      <c r="D7451" t="s">
        <v>465</v>
      </c>
      <c r="E7451" t="s">
        <v>4720</v>
      </c>
      <c r="F7451">
        <v>1</v>
      </c>
      <c r="H7451" t="s">
        <v>19658</v>
      </c>
      <c r="I7451" s="3" t="e">
        <f t="shared" si="116"/>
        <v>#N/A</v>
      </c>
      <c r="K7451"/>
      <c r="M7451"/>
      <c r="Q7451" s="3" t="s">
        <v>19573</v>
      </c>
      <c r="R7451" s="3" t="b">
        <v>0</v>
      </c>
      <c r="T7451" s="3" t="s">
        <v>19573</v>
      </c>
      <c r="U7451" s="3" t="s">
        <v>19573</v>
      </c>
      <c r="V7451" s="3" t="s">
        <v>31115</v>
      </c>
    </row>
    <row r="7452" spans="1:22" x14ac:dyDescent="0.25">
      <c r="A7452" t="s">
        <v>4493</v>
      </c>
      <c r="B7452">
        <v>4</v>
      </c>
      <c r="C7452">
        <v>15</v>
      </c>
      <c r="D7452" t="s">
        <v>463</v>
      </c>
      <c r="E7452" t="s">
        <v>4719</v>
      </c>
      <c r="F7452">
        <v>1</v>
      </c>
      <c r="H7452" t="s">
        <v>19659</v>
      </c>
      <c r="I7452" s="3" t="e">
        <f t="shared" si="116"/>
        <v>#N/A</v>
      </c>
      <c r="K7452"/>
      <c r="M7452"/>
      <c r="Q7452" s="3" t="s">
        <v>19574</v>
      </c>
      <c r="R7452" s="3" t="b">
        <v>0</v>
      </c>
      <c r="T7452" s="3" t="s">
        <v>19574</v>
      </c>
      <c r="U7452" s="3" t="s">
        <v>19574</v>
      </c>
      <c r="V7452" s="3" t="s">
        <v>25552</v>
      </c>
    </row>
    <row r="7453" spans="1:22" x14ac:dyDescent="0.25">
      <c r="A7453" t="s">
        <v>4493</v>
      </c>
      <c r="B7453">
        <v>4</v>
      </c>
      <c r="C7453">
        <v>16</v>
      </c>
      <c r="D7453" t="s">
        <v>461</v>
      </c>
      <c r="E7453" t="s">
        <v>4718</v>
      </c>
      <c r="F7453">
        <v>1</v>
      </c>
      <c r="H7453" t="s">
        <v>19660</v>
      </c>
      <c r="I7453" s="3" t="e">
        <f t="shared" si="116"/>
        <v>#N/A</v>
      </c>
      <c r="K7453"/>
      <c r="M7453"/>
      <c r="Q7453" s="3" t="s">
        <v>19575</v>
      </c>
      <c r="R7453" s="3" t="b">
        <v>0</v>
      </c>
      <c r="T7453" s="3" t="s">
        <v>19575</v>
      </c>
      <c r="U7453" s="3" t="s">
        <v>19575</v>
      </c>
      <c r="V7453" s="3" t="s">
        <v>30359</v>
      </c>
    </row>
    <row r="7454" spans="1:22" x14ac:dyDescent="0.25">
      <c r="A7454" t="s">
        <v>4493</v>
      </c>
      <c r="B7454">
        <v>4</v>
      </c>
      <c r="C7454">
        <v>17</v>
      </c>
      <c r="D7454" t="s">
        <v>459</v>
      </c>
      <c r="E7454" t="s">
        <v>4717</v>
      </c>
      <c r="F7454">
        <v>1</v>
      </c>
      <c r="H7454" t="s">
        <v>19661</v>
      </c>
      <c r="I7454" s="3" t="e">
        <f t="shared" si="116"/>
        <v>#N/A</v>
      </c>
      <c r="K7454"/>
      <c r="M7454"/>
      <c r="Q7454" s="3" t="s">
        <v>19576</v>
      </c>
      <c r="R7454" s="3" t="b">
        <v>0</v>
      </c>
      <c r="T7454" s="3" t="s">
        <v>19576</v>
      </c>
      <c r="U7454" s="3" t="s">
        <v>19576</v>
      </c>
      <c r="V7454" s="3" t="s">
        <v>26157</v>
      </c>
    </row>
    <row r="7455" spans="1:22" x14ac:dyDescent="0.25">
      <c r="A7455" t="s">
        <v>4493</v>
      </c>
      <c r="B7455">
        <v>4</v>
      </c>
      <c r="C7455">
        <v>18</v>
      </c>
      <c r="D7455" t="s">
        <v>457</v>
      </c>
      <c r="E7455" t="s">
        <v>4716</v>
      </c>
      <c r="F7455">
        <v>1</v>
      </c>
      <c r="H7455" t="s">
        <v>19662</v>
      </c>
      <c r="I7455" s="3" t="e">
        <f t="shared" si="116"/>
        <v>#N/A</v>
      </c>
      <c r="K7455"/>
      <c r="M7455"/>
      <c r="Q7455" s="3" t="s">
        <v>19577</v>
      </c>
      <c r="R7455" s="3" t="b">
        <v>0</v>
      </c>
      <c r="T7455" s="3" t="s">
        <v>19577</v>
      </c>
      <c r="U7455" s="3" t="s">
        <v>19577</v>
      </c>
      <c r="V7455" s="3" t="s">
        <v>31116</v>
      </c>
    </row>
    <row r="7456" spans="1:22" x14ac:dyDescent="0.25">
      <c r="A7456" t="s">
        <v>4493</v>
      </c>
      <c r="B7456">
        <v>4</v>
      </c>
      <c r="C7456">
        <v>19</v>
      </c>
      <c r="D7456" t="s">
        <v>455</v>
      </c>
      <c r="E7456" t="s">
        <v>4715</v>
      </c>
      <c r="F7456">
        <v>1</v>
      </c>
      <c r="H7456" t="s">
        <v>19663</v>
      </c>
      <c r="I7456" s="3" t="e">
        <f t="shared" si="116"/>
        <v>#N/A</v>
      </c>
      <c r="K7456"/>
      <c r="M7456"/>
      <c r="Q7456" s="3" t="s">
        <v>19578</v>
      </c>
      <c r="R7456" s="3" t="b">
        <v>0</v>
      </c>
      <c r="T7456" s="3" t="s">
        <v>19578</v>
      </c>
      <c r="U7456" s="3" t="s">
        <v>19578</v>
      </c>
      <c r="V7456" s="3" t="s">
        <v>31117</v>
      </c>
    </row>
    <row r="7457" spans="1:22" x14ac:dyDescent="0.25">
      <c r="A7457" t="s">
        <v>4493</v>
      </c>
      <c r="B7457">
        <v>4</v>
      </c>
      <c r="C7457">
        <v>20</v>
      </c>
      <c r="D7457" t="s">
        <v>453</v>
      </c>
      <c r="E7457" t="s">
        <v>4714</v>
      </c>
      <c r="F7457">
        <v>1</v>
      </c>
      <c r="H7457" t="s">
        <v>19664</v>
      </c>
      <c r="I7457" s="3" t="e">
        <f t="shared" si="116"/>
        <v>#N/A</v>
      </c>
      <c r="K7457"/>
      <c r="M7457"/>
      <c r="Q7457" s="3" t="s">
        <v>19579</v>
      </c>
      <c r="R7457" s="3" t="b">
        <v>0</v>
      </c>
      <c r="T7457" s="3" t="s">
        <v>19579</v>
      </c>
      <c r="U7457" s="3" t="s">
        <v>19579</v>
      </c>
      <c r="V7457" s="3" t="s">
        <v>31118</v>
      </c>
    </row>
    <row r="7458" spans="1:22" x14ac:dyDescent="0.25">
      <c r="A7458" t="s">
        <v>4493</v>
      </c>
      <c r="B7458">
        <v>4</v>
      </c>
      <c r="C7458">
        <v>21</v>
      </c>
      <c r="D7458" t="s">
        <v>451</v>
      </c>
      <c r="E7458" t="s">
        <v>4713</v>
      </c>
      <c r="F7458">
        <v>1</v>
      </c>
      <c r="H7458" t="s">
        <v>19665</v>
      </c>
      <c r="I7458" s="3" t="e">
        <f t="shared" si="116"/>
        <v>#N/A</v>
      </c>
      <c r="K7458"/>
      <c r="M7458"/>
      <c r="Q7458" s="3" t="s">
        <v>19580</v>
      </c>
      <c r="R7458" s="3" t="b">
        <v>0</v>
      </c>
      <c r="T7458" s="3" t="s">
        <v>19580</v>
      </c>
      <c r="U7458" s="3" t="s">
        <v>19580</v>
      </c>
      <c r="V7458" s="3" t="s">
        <v>31119</v>
      </c>
    </row>
    <row r="7459" spans="1:22" x14ac:dyDescent="0.25">
      <c r="A7459" t="s">
        <v>4493</v>
      </c>
      <c r="B7459">
        <v>4</v>
      </c>
      <c r="C7459">
        <v>22</v>
      </c>
      <c r="D7459" t="s">
        <v>449</v>
      </c>
      <c r="E7459" t="s">
        <v>4712</v>
      </c>
      <c r="F7459">
        <v>1</v>
      </c>
      <c r="H7459" t="s">
        <v>19666</v>
      </c>
      <c r="I7459" s="3" t="e">
        <f t="shared" si="116"/>
        <v>#N/A</v>
      </c>
      <c r="K7459"/>
      <c r="M7459"/>
      <c r="Q7459" s="3" t="s">
        <v>19581</v>
      </c>
      <c r="R7459" s="3" t="b">
        <v>0</v>
      </c>
      <c r="T7459" s="3" t="s">
        <v>19581</v>
      </c>
      <c r="U7459" s="3" t="s">
        <v>19581</v>
      </c>
      <c r="V7459" s="3" t="s">
        <v>31120</v>
      </c>
    </row>
    <row r="7460" spans="1:22" x14ac:dyDescent="0.25">
      <c r="A7460" t="s">
        <v>4493</v>
      </c>
      <c r="B7460">
        <v>5</v>
      </c>
      <c r="C7460">
        <v>3</v>
      </c>
      <c r="D7460" t="s">
        <v>447</v>
      </c>
      <c r="E7460" t="s">
        <v>4711</v>
      </c>
      <c r="F7460">
        <v>1</v>
      </c>
      <c r="H7460" t="s">
        <v>19667</v>
      </c>
      <c r="I7460" s="3" t="e">
        <f t="shared" si="116"/>
        <v>#N/A</v>
      </c>
      <c r="K7460"/>
      <c r="M7460"/>
      <c r="Q7460" s="3" t="s">
        <v>19582</v>
      </c>
      <c r="R7460" s="3" t="b">
        <v>0</v>
      </c>
      <c r="T7460" s="3" t="s">
        <v>19582</v>
      </c>
      <c r="U7460" s="3" t="s">
        <v>19582</v>
      </c>
      <c r="V7460" s="3" t="s">
        <v>31083</v>
      </c>
    </row>
    <row r="7461" spans="1:22" x14ac:dyDescent="0.25">
      <c r="A7461" t="s">
        <v>4493</v>
      </c>
      <c r="B7461">
        <v>5</v>
      </c>
      <c r="C7461">
        <v>4</v>
      </c>
      <c r="D7461" t="s">
        <v>445</v>
      </c>
      <c r="E7461" t="s">
        <v>4710</v>
      </c>
      <c r="F7461">
        <v>1</v>
      </c>
      <c r="H7461" t="s">
        <v>19668</v>
      </c>
      <c r="I7461" s="3" t="e">
        <f t="shared" si="116"/>
        <v>#N/A</v>
      </c>
      <c r="K7461"/>
      <c r="M7461"/>
      <c r="Q7461" s="3" t="s">
        <v>19583</v>
      </c>
      <c r="R7461" s="3" t="b">
        <v>0</v>
      </c>
      <c r="T7461" s="3" t="s">
        <v>19583</v>
      </c>
      <c r="U7461" s="3" t="s">
        <v>19583</v>
      </c>
      <c r="V7461" s="3" t="s">
        <v>31121</v>
      </c>
    </row>
    <row r="7462" spans="1:22" x14ac:dyDescent="0.25">
      <c r="A7462" t="s">
        <v>4493</v>
      </c>
      <c r="B7462">
        <v>5</v>
      </c>
      <c r="C7462">
        <v>5</v>
      </c>
      <c r="D7462" t="s">
        <v>443</v>
      </c>
      <c r="E7462" t="s">
        <v>4709</v>
      </c>
      <c r="F7462">
        <v>1</v>
      </c>
      <c r="H7462" t="s">
        <v>19669</v>
      </c>
      <c r="I7462" s="3" t="e">
        <f t="shared" si="116"/>
        <v>#N/A</v>
      </c>
      <c r="K7462"/>
      <c r="M7462"/>
      <c r="Q7462" s="3" t="s">
        <v>19584</v>
      </c>
      <c r="R7462" s="3" t="b">
        <v>0</v>
      </c>
      <c r="T7462" s="3" t="s">
        <v>19584</v>
      </c>
      <c r="U7462" s="3" t="s">
        <v>19584</v>
      </c>
      <c r="V7462" s="3" t="s">
        <v>31122</v>
      </c>
    </row>
    <row r="7463" spans="1:22" x14ac:dyDescent="0.25">
      <c r="A7463" t="s">
        <v>4493</v>
      </c>
      <c r="B7463">
        <v>5</v>
      </c>
      <c r="C7463">
        <v>6</v>
      </c>
      <c r="D7463" t="s">
        <v>441</v>
      </c>
      <c r="E7463" t="s">
        <v>4708</v>
      </c>
      <c r="F7463">
        <v>1</v>
      </c>
      <c r="H7463" t="s">
        <v>19670</v>
      </c>
      <c r="I7463" s="3" t="e">
        <f t="shared" si="116"/>
        <v>#N/A</v>
      </c>
      <c r="K7463"/>
      <c r="M7463"/>
      <c r="Q7463" s="3" t="s">
        <v>19585</v>
      </c>
      <c r="R7463" s="3" t="b">
        <v>0</v>
      </c>
      <c r="T7463" s="3" t="s">
        <v>19585</v>
      </c>
      <c r="U7463" s="3" t="s">
        <v>19585</v>
      </c>
      <c r="V7463" s="3" t="s">
        <v>31123</v>
      </c>
    </row>
    <row r="7464" spans="1:22" x14ac:dyDescent="0.25">
      <c r="A7464" t="s">
        <v>4493</v>
      </c>
      <c r="B7464">
        <v>5</v>
      </c>
      <c r="C7464">
        <v>7</v>
      </c>
      <c r="D7464" t="s">
        <v>439</v>
      </c>
      <c r="E7464" t="s">
        <v>4707</v>
      </c>
      <c r="F7464">
        <v>1</v>
      </c>
      <c r="H7464" t="s">
        <v>19671</v>
      </c>
      <c r="I7464" s="3" t="e">
        <f t="shared" si="116"/>
        <v>#N/A</v>
      </c>
      <c r="K7464"/>
      <c r="M7464"/>
      <c r="Q7464" s="3" t="s">
        <v>19586</v>
      </c>
      <c r="R7464" s="3" t="b">
        <v>0</v>
      </c>
      <c r="T7464" s="3" t="s">
        <v>19586</v>
      </c>
      <c r="U7464" s="3" t="s">
        <v>19586</v>
      </c>
      <c r="V7464" s="3" t="s">
        <v>31124</v>
      </c>
    </row>
    <row r="7465" spans="1:22" x14ac:dyDescent="0.25">
      <c r="A7465" t="s">
        <v>4493</v>
      </c>
      <c r="B7465">
        <v>5</v>
      </c>
      <c r="C7465">
        <v>8</v>
      </c>
      <c r="D7465" t="s">
        <v>437</v>
      </c>
      <c r="E7465" t="s">
        <v>4706</v>
      </c>
      <c r="F7465">
        <v>1</v>
      </c>
      <c r="H7465" t="s">
        <v>19672</v>
      </c>
      <c r="I7465" s="3" t="e">
        <f t="shared" si="116"/>
        <v>#N/A</v>
      </c>
      <c r="K7465"/>
      <c r="M7465"/>
      <c r="Q7465" s="3" t="s">
        <v>19587</v>
      </c>
      <c r="R7465" s="3" t="b">
        <v>0</v>
      </c>
      <c r="T7465" s="3" t="s">
        <v>19587</v>
      </c>
      <c r="U7465" s="3" t="s">
        <v>19587</v>
      </c>
      <c r="V7465" s="3" t="s">
        <v>31125</v>
      </c>
    </row>
    <row r="7466" spans="1:22" x14ac:dyDescent="0.25">
      <c r="A7466" t="s">
        <v>4493</v>
      </c>
      <c r="B7466">
        <v>5</v>
      </c>
      <c r="C7466">
        <v>9</v>
      </c>
      <c r="D7466" t="s">
        <v>435</v>
      </c>
      <c r="E7466" t="s">
        <v>4705</v>
      </c>
      <c r="F7466">
        <v>1</v>
      </c>
      <c r="H7466" t="s">
        <v>19673</v>
      </c>
      <c r="I7466" s="3" t="e">
        <f t="shared" si="116"/>
        <v>#N/A</v>
      </c>
      <c r="K7466"/>
      <c r="M7466"/>
      <c r="Q7466" s="3" t="s">
        <v>19588</v>
      </c>
      <c r="R7466" s="3" t="b">
        <v>0</v>
      </c>
      <c r="T7466" s="3" t="s">
        <v>19588</v>
      </c>
      <c r="U7466" s="3" t="s">
        <v>19588</v>
      </c>
      <c r="V7466" s="3" t="s">
        <v>31126</v>
      </c>
    </row>
    <row r="7467" spans="1:22" x14ac:dyDescent="0.25">
      <c r="A7467" t="s">
        <v>4493</v>
      </c>
      <c r="B7467">
        <v>5</v>
      </c>
      <c r="C7467">
        <v>10</v>
      </c>
      <c r="D7467" t="s">
        <v>433</v>
      </c>
      <c r="E7467" t="s">
        <v>4704</v>
      </c>
      <c r="F7467">
        <v>1</v>
      </c>
      <c r="H7467" t="s">
        <v>19674</v>
      </c>
      <c r="I7467" s="3" t="e">
        <f t="shared" si="116"/>
        <v>#N/A</v>
      </c>
      <c r="K7467"/>
      <c r="M7467"/>
      <c r="Q7467" s="3" t="s">
        <v>19589</v>
      </c>
      <c r="R7467" s="3" t="b">
        <v>0</v>
      </c>
      <c r="T7467" s="3" t="s">
        <v>19589</v>
      </c>
      <c r="U7467" s="3" t="s">
        <v>19589</v>
      </c>
      <c r="V7467" s="3" t="s">
        <v>31127</v>
      </c>
    </row>
    <row r="7468" spans="1:22" x14ac:dyDescent="0.25">
      <c r="A7468" t="s">
        <v>4493</v>
      </c>
      <c r="B7468">
        <v>5</v>
      </c>
      <c r="C7468">
        <v>11</v>
      </c>
      <c r="D7468" t="s">
        <v>431</v>
      </c>
      <c r="E7468" t="s">
        <v>4703</v>
      </c>
      <c r="F7468">
        <v>1</v>
      </c>
      <c r="H7468" t="s">
        <v>19675</v>
      </c>
      <c r="I7468" s="3" t="e">
        <f t="shared" si="116"/>
        <v>#N/A</v>
      </c>
      <c r="K7468"/>
      <c r="M7468"/>
      <c r="Q7468" s="3" t="s">
        <v>19590</v>
      </c>
      <c r="R7468" s="3" t="b">
        <v>0</v>
      </c>
      <c r="T7468" s="3" t="s">
        <v>19590</v>
      </c>
      <c r="U7468" s="3" t="s">
        <v>19590</v>
      </c>
      <c r="V7468" s="3" t="s">
        <v>31128</v>
      </c>
    </row>
    <row r="7469" spans="1:22" x14ac:dyDescent="0.25">
      <c r="A7469" t="s">
        <v>4493</v>
      </c>
      <c r="B7469">
        <v>5</v>
      </c>
      <c r="C7469">
        <v>12</v>
      </c>
      <c r="D7469" t="s">
        <v>429</v>
      </c>
      <c r="E7469" t="s">
        <v>4702</v>
      </c>
      <c r="F7469">
        <v>1</v>
      </c>
      <c r="H7469" t="s">
        <v>19676</v>
      </c>
      <c r="I7469" s="3" t="e">
        <f t="shared" si="116"/>
        <v>#N/A</v>
      </c>
      <c r="K7469"/>
      <c r="M7469"/>
      <c r="Q7469" s="3" t="s">
        <v>19591</v>
      </c>
      <c r="R7469" s="3" t="b">
        <v>0</v>
      </c>
      <c r="T7469" s="3" t="s">
        <v>19591</v>
      </c>
      <c r="U7469" s="3" t="s">
        <v>19591</v>
      </c>
      <c r="V7469" s="3" t="s">
        <v>31129</v>
      </c>
    </row>
    <row r="7470" spans="1:22" x14ac:dyDescent="0.25">
      <c r="A7470" t="s">
        <v>4493</v>
      </c>
      <c r="B7470">
        <v>5</v>
      </c>
      <c r="C7470">
        <v>13</v>
      </c>
      <c r="D7470" t="s">
        <v>427</v>
      </c>
      <c r="E7470" t="s">
        <v>4701</v>
      </c>
      <c r="F7470">
        <v>1</v>
      </c>
      <c r="H7470" t="s">
        <v>19677</v>
      </c>
      <c r="I7470" s="3" t="e">
        <f t="shared" si="116"/>
        <v>#N/A</v>
      </c>
      <c r="K7470"/>
      <c r="M7470"/>
      <c r="Q7470" s="3" t="s">
        <v>19592</v>
      </c>
      <c r="R7470" s="3" t="b">
        <v>0</v>
      </c>
      <c r="T7470" s="3" t="s">
        <v>19592</v>
      </c>
      <c r="U7470" s="3" t="s">
        <v>19592</v>
      </c>
      <c r="V7470" s="3" t="s">
        <v>31130</v>
      </c>
    </row>
    <row r="7471" spans="1:22" x14ac:dyDescent="0.25">
      <c r="A7471" t="s">
        <v>4493</v>
      </c>
      <c r="B7471">
        <v>5</v>
      </c>
      <c r="C7471">
        <v>14</v>
      </c>
      <c r="D7471" t="s">
        <v>425</v>
      </c>
      <c r="E7471" t="s">
        <v>4700</v>
      </c>
      <c r="F7471">
        <v>1</v>
      </c>
      <c r="H7471" t="s">
        <v>19678</v>
      </c>
      <c r="I7471" s="3" t="e">
        <f t="shared" si="116"/>
        <v>#N/A</v>
      </c>
      <c r="K7471"/>
      <c r="M7471"/>
      <c r="Q7471" s="3" t="s">
        <v>19593</v>
      </c>
      <c r="R7471" s="3" t="b">
        <v>0</v>
      </c>
      <c r="T7471" s="3" t="s">
        <v>19593</v>
      </c>
      <c r="U7471" s="3" t="s">
        <v>19593</v>
      </c>
      <c r="V7471" s="3" t="s">
        <v>31131</v>
      </c>
    </row>
    <row r="7472" spans="1:22" x14ac:dyDescent="0.25">
      <c r="A7472" t="s">
        <v>4493</v>
      </c>
      <c r="B7472">
        <v>5</v>
      </c>
      <c r="C7472">
        <v>15</v>
      </c>
      <c r="D7472" t="s">
        <v>423</v>
      </c>
      <c r="E7472" t="s">
        <v>4699</v>
      </c>
      <c r="F7472">
        <v>1</v>
      </c>
      <c r="H7472" t="s">
        <v>19679</v>
      </c>
      <c r="I7472" s="3" t="e">
        <f t="shared" si="116"/>
        <v>#N/A</v>
      </c>
      <c r="K7472"/>
      <c r="M7472"/>
      <c r="Q7472" s="3" t="s">
        <v>19594</v>
      </c>
      <c r="R7472" s="3" t="b">
        <v>0</v>
      </c>
      <c r="T7472" s="3" t="s">
        <v>19594</v>
      </c>
      <c r="U7472" s="3" t="s">
        <v>19594</v>
      </c>
      <c r="V7472" s="3" t="s">
        <v>31132</v>
      </c>
    </row>
    <row r="7473" spans="1:22" x14ac:dyDescent="0.25">
      <c r="A7473" t="s">
        <v>4493</v>
      </c>
      <c r="B7473">
        <v>5</v>
      </c>
      <c r="C7473">
        <v>16</v>
      </c>
      <c r="D7473" t="s">
        <v>421</v>
      </c>
      <c r="E7473" t="s">
        <v>4698</v>
      </c>
      <c r="F7473">
        <v>1</v>
      </c>
      <c r="H7473" t="s">
        <v>19680</v>
      </c>
      <c r="I7473" s="3" t="e">
        <f t="shared" si="116"/>
        <v>#N/A</v>
      </c>
      <c r="K7473"/>
      <c r="M7473"/>
      <c r="Q7473" s="3" t="s">
        <v>19595</v>
      </c>
      <c r="R7473" s="3" t="b">
        <v>0</v>
      </c>
      <c r="T7473" s="3" t="s">
        <v>19595</v>
      </c>
      <c r="U7473" s="3" t="s">
        <v>19595</v>
      </c>
      <c r="V7473" s="3" t="s">
        <v>31133</v>
      </c>
    </row>
    <row r="7474" spans="1:22" x14ac:dyDescent="0.25">
      <c r="A7474" t="s">
        <v>4493</v>
      </c>
      <c r="B7474">
        <v>5</v>
      </c>
      <c r="C7474">
        <v>17</v>
      </c>
      <c r="D7474" t="s">
        <v>419</v>
      </c>
      <c r="E7474" t="s">
        <v>4697</v>
      </c>
      <c r="F7474">
        <v>1</v>
      </c>
      <c r="H7474" t="s">
        <v>19681</v>
      </c>
      <c r="I7474" s="3" t="e">
        <f t="shared" si="116"/>
        <v>#N/A</v>
      </c>
      <c r="K7474"/>
      <c r="M7474"/>
      <c r="Q7474" s="3" t="s">
        <v>19596</v>
      </c>
      <c r="R7474" s="3" t="b">
        <v>0</v>
      </c>
      <c r="T7474" s="3" t="s">
        <v>19596</v>
      </c>
      <c r="U7474" s="3" t="s">
        <v>19596</v>
      </c>
      <c r="V7474" s="3" t="s">
        <v>31134</v>
      </c>
    </row>
    <row r="7475" spans="1:22" x14ac:dyDescent="0.25">
      <c r="A7475" t="s">
        <v>4493</v>
      </c>
      <c r="B7475">
        <v>5</v>
      </c>
      <c r="C7475">
        <v>18</v>
      </c>
      <c r="D7475" t="s">
        <v>417</v>
      </c>
      <c r="E7475" t="s">
        <v>4696</v>
      </c>
      <c r="F7475">
        <v>1</v>
      </c>
      <c r="H7475" t="s">
        <v>19682</v>
      </c>
      <c r="I7475" s="3" t="e">
        <f t="shared" si="116"/>
        <v>#N/A</v>
      </c>
      <c r="K7475"/>
      <c r="M7475"/>
      <c r="Q7475" s="3" t="s">
        <v>19597</v>
      </c>
      <c r="R7475" s="3" t="b">
        <v>0</v>
      </c>
      <c r="T7475" s="3" t="s">
        <v>19597</v>
      </c>
      <c r="U7475" s="3" t="s">
        <v>19597</v>
      </c>
      <c r="V7475" s="3" t="s">
        <v>31135</v>
      </c>
    </row>
    <row r="7476" spans="1:22" x14ac:dyDescent="0.25">
      <c r="A7476" t="s">
        <v>4493</v>
      </c>
      <c r="B7476">
        <v>5</v>
      </c>
      <c r="C7476">
        <v>19</v>
      </c>
      <c r="D7476" t="s">
        <v>415</v>
      </c>
      <c r="E7476" t="s">
        <v>4695</v>
      </c>
      <c r="F7476">
        <v>1</v>
      </c>
      <c r="H7476" t="s">
        <v>19683</v>
      </c>
      <c r="I7476" s="3" t="e">
        <f t="shared" si="116"/>
        <v>#N/A</v>
      </c>
      <c r="K7476"/>
      <c r="M7476"/>
      <c r="Q7476" s="3" t="s">
        <v>19598</v>
      </c>
      <c r="R7476" s="3" t="b">
        <v>0</v>
      </c>
      <c r="T7476" s="3" t="s">
        <v>19598</v>
      </c>
      <c r="U7476" s="3" t="s">
        <v>19598</v>
      </c>
      <c r="V7476" s="3" t="s">
        <v>31136</v>
      </c>
    </row>
    <row r="7477" spans="1:22" x14ac:dyDescent="0.25">
      <c r="A7477" t="s">
        <v>4493</v>
      </c>
      <c r="B7477">
        <v>5</v>
      </c>
      <c r="C7477">
        <v>20</v>
      </c>
      <c r="D7477" t="s">
        <v>413</v>
      </c>
      <c r="E7477" t="s">
        <v>4694</v>
      </c>
      <c r="F7477">
        <v>1</v>
      </c>
      <c r="H7477" t="s">
        <v>19684</v>
      </c>
      <c r="I7477" s="3" t="e">
        <f t="shared" si="116"/>
        <v>#N/A</v>
      </c>
      <c r="K7477"/>
      <c r="M7477"/>
      <c r="Q7477" s="3" t="s">
        <v>19599</v>
      </c>
      <c r="R7477" s="3" t="b">
        <v>0</v>
      </c>
      <c r="T7477" s="3" t="s">
        <v>19599</v>
      </c>
      <c r="U7477" s="3" t="s">
        <v>19599</v>
      </c>
      <c r="V7477" s="3" t="s">
        <v>31137</v>
      </c>
    </row>
    <row r="7478" spans="1:22" x14ac:dyDescent="0.25">
      <c r="A7478" t="s">
        <v>4493</v>
      </c>
      <c r="B7478">
        <v>5</v>
      </c>
      <c r="C7478">
        <v>21</v>
      </c>
      <c r="D7478" t="s">
        <v>411</v>
      </c>
      <c r="E7478" t="s">
        <v>4693</v>
      </c>
      <c r="F7478">
        <v>1</v>
      </c>
      <c r="H7478" t="s">
        <v>19685</v>
      </c>
      <c r="I7478" s="3" t="e">
        <f t="shared" si="116"/>
        <v>#N/A</v>
      </c>
      <c r="K7478"/>
      <c r="M7478"/>
      <c r="Q7478" s="3" t="s">
        <v>19600</v>
      </c>
      <c r="R7478" s="3" t="b">
        <v>0</v>
      </c>
      <c r="T7478" s="3" t="s">
        <v>19600</v>
      </c>
      <c r="U7478" s="3" t="s">
        <v>19600</v>
      </c>
      <c r="V7478" s="3" t="s">
        <v>31138</v>
      </c>
    </row>
    <row r="7479" spans="1:22" x14ac:dyDescent="0.25">
      <c r="A7479" t="s">
        <v>4493</v>
      </c>
      <c r="B7479">
        <v>5</v>
      </c>
      <c r="C7479">
        <v>22</v>
      </c>
      <c r="D7479" t="s">
        <v>409</v>
      </c>
      <c r="E7479" t="s">
        <v>4692</v>
      </c>
      <c r="F7479">
        <v>1</v>
      </c>
      <c r="H7479" t="s">
        <v>19686</v>
      </c>
      <c r="I7479" s="3" t="e">
        <f t="shared" si="116"/>
        <v>#N/A</v>
      </c>
      <c r="K7479"/>
      <c r="M7479"/>
      <c r="Q7479" s="3" t="s">
        <v>19601</v>
      </c>
      <c r="R7479" s="3" t="b">
        <v>0</v>
      </c>
      <c r="T7479" s="3" t="s">
        <v>19601</v>
      </c>
      <c r="U7479" s="3" t="s">
        <v>19601</v>
      </c>
      <c r="V7479" s="3" t="s">
        <v>31139</v>
      </c>
    </row>
    <row r="7480" spans="1:22" x14ac:dyDescent="0.25">
      <c r="A7480" t="s">
        <v>4493</v>
      </c>
      <c r="B7480">
        <v>6</v>
      </c>
      <c r="C7480">
        <v>3</v>
      </c>
      <c r="D7480" t="s">
        <v>407</v>
      </c>
      <c r="E7480" t="s">
        <v>4691</v>
      </c>
      <c r="F7480">
        <v>1</v>
      </c>
      <c r="H7480" t="s">
        <v>19687</v>
      </c>
      <c r="I7480" s="3" t="e">
        <f t="shared" si="116"/>
        <v>#N/A</v>
      </c>
      <c r="K7480"/>
      <c r="M7480"/>
      <c r="Q7480" s="3" t="s">
        <v>19602</v>
      </c>
      <c r="R7480" s="3" t="b">
        <v>0</v>
      </c>
      <c r="T7480" s="3" t="s">
        <v>19602</v>
      </c>
      <c r="U7480" s="3" t="s">
        <v>19602</v>
      </c>
      <c r="V7480" s="3" t="s">
        <v>31140</v>
      </c>
    </row>
    <row r="7481" spans="1:22" x14ac:dyDescent="0.25">
      <c r="A7481" t="s">
        <v>4493</v>
      </c>
      <c r="B7481">
        <v>6</v>
      </c>
      <c r="C7481">
        <v>4</v>
      </c>
      <c r="D7481" t="s">
        <v>405</v>
      </c>
      <c r="E7481" t="s">
        <v>4690</v>
      </c>
      <c r="F7481">
        <v>1</v>
      </c>
      <c r="H7481" t="s">
        <v>19688</v>
      </c>
      <c r="I7481" s="3" t="e">
        <f t="shared" si="116"/>
        <v>#N/A</v>
      </c>
      <c r="K7481"/>
      <c r="M7481"/>
      <c r="Q7481" s="3" t="s">
        <v>19603</v>
      </c>
      <c r="R7481" s="3" t="b">
        <v>0</v>
      </c>
      <c r="T7481" s="3" t="s">
        <v>19603</v>
      </c>
      <c r="U7481" s="3" t="s">
        <v>19603</v>
      </c>
      <c r="V7481" s="3" t="s">
        <v>31141</v>
      </c>
    </row>
    <row r="7482" spans="1:22" x14ac:dyDescent="0.25">
      <c r="A7482" t="s">
        <v>4493</v>
      </c>
      <c r="B7482">
        <v>6</v>
      </c>
      <c r="C7482">
        <v>5</v>
      </c>
      <c r="D7482" t="s">
        <v>403</v>
      </c>
      <c r="E7482" t="s">
        <v>4689</v>
      </c>
      <c r="F7482">
        <v>1</v>
      </c>
      <c r="H7482" t="s">
        <v>19689</v>
      </c>
      <c r="I7482" s="3" t="e">
        <f t="shared" si="116"/>
        <v>#N/A</v>
      </c>
      <c r="K7482"/>
      <c r="M7482"/>
      <c r="Q7482" s="3" t="s">
        <v>19604</v>
      </c>
      <c r="R7482" s="3" t="b">
        <v>0</v>
      </c>
      <c r="T7482" s="3" t="s">
        <v>19604</v>
      </c>
      <c r="U7482" s="3" t="s">
        <v>19604</v>
      </c>
      <c r="V7482" s="3" t="s">
        <v>31142</v>
      </c>
    </row>
    <row r="7483" spans="1:22" x14ac:dyDescent="0.25">
      <c r="A7483" t="s">
        <v>4493</v>
      </c>
      <c r="B7483">
        <v>6</v>
      </c>
      <c r="C7483">
        <v>6</v>
      </c>
      <c r="D7483" t="s">
        <v>401</v>
      </c>
      <c r="E7483" t="s">
        <v>4688</v>
      </c>
      <c r="F7483">
        <v>1</v>
      </c>
      <c r="H7483" t="s">
        <v>19690</v>
      </c>
      <c r="I7483" s="3" t="e">
        <f t="shared" si="116"/>
        <v>#N/A</v>
      </c>
      <c r="K7483"/>
      <c r="M7483"/>
      <c r="Q7483" s="3" t="s">
        <v>19605</v>
      </c>
      <c r="R7483" s="3" t="b">
        <v>0</v>
      </c>
      <c r="T7483" s="3" t="s">
        <v>19605</v>
      </c>
      <c r="U7483" s="3" t="s">
        <v>19605</v>
      </c>
      <c r="V7483" s="3" t="s">
        <v>31143</v>
      </c>
    </row>
    <row r="7484" spans="1:22" x14ac:dyDescent="0.25">
      <c r="A7484" t="s">
        <v>4493</v>
      </c>
      <c r="B7484">
        <v>6</v>
      </c>
      <c r="C7484">
        <v>7</v>
      </c>
      <c r="D7484" t="s">
        <v>399</v>
      </c>
      <c r="E7484" t="s">
        <v>4687</v>
      </c>
      <c r="F7484">
        <v>1</v>
      </c>
      <c r="H7484" t="s">
        <v>19691</v>
      </c>
      <c r="I7484" s="3" t="e">
        <f t="shared" si="116"/>
        <v>#N/A</v>
      </c>
      <c r="K7484"/>
      <c r="M7484"/>
      <c r="Q7484" s="3" t="s">
        <v>19606</v>
      </c>
      <c r="R7484" s="3" t="b">
        <v>0</v>
      </c>
      <c r="T7484" s="3" t="s">
        <v>19606</v>
      </c>
      <c r="U7484" s="3" t="s">
        <v>19606</v>
      </c>
      <c r="V7484" s="3" t="s">
        <v>31144</v>
      </c>
    </row>
    <row r="7485" spans="1:22" x14ac:dyDescent="0.25">
      <c r="A7485" t="s">
        <v>4493</v>
      </c>
      <c r="B7485">
        <v>6</v>
      </c>
      <c r="C7485">
        <v>8</v>
      </c>
      <c r="D7485" t="s">
        <v>397</v>
      </c>
      <c r="E7485" t="s">
        <v>4686</v>
      </c>
      <c r="F7485">
        <v>1</v>
      </c>
      <c r="H7485" t="s">
        <v>19692</v>
      </c>
      <c r="I7485" s="3" t="e">
        <f t="shared" si="116"/>
        <v>#N/A</v>
      </c>
      <c r="K7485"/>
      <c r="M7485"/>
      <c r="Q7485" s="3" t="s">
        <v>19607</v>
      </c>
      <c r="R7485" s="3" t="b">
        <v>0</v>
      </c>
      <c r="T7485" s="3" t="s">
        <v>19607</v>
      </c>
      <c r="U7485" s="3" t="s">
        <v>19607</v>
      </c>
      <c r="V7485" s="3" t="s">
        <v>31145</v>
      </c>
    </row>
    <row r="7486" spans="1:22" x14ac:dyDescent="0.25">
      <c r="A7486" t="s">
        <v>4493</v>
      </c>
      <c r="B7486">
        <v>6</v>
      </c>
      <c r="C7486">
        <v>9</v>
      </c>
      <c r="D7486" t="s">
        <v>395</v>
      </c>
      <c r="E7486" t="s">
        <v>4685</v>
      </c>
      <c r="F7486">
        <v>1</v>
      </c>
      <c r="H7486" t="s">
        <v>19693</v>
      </c>
      <c r="I7486" s="3" t="e">
        <f t="shared" si="116"/>
        <v>#N/A</v>
      </c>
      <c r="K7486"/>
      <c r="M7486"/>
      <c r="Q7486" s="3" t="s">
        <v>19608</v>
      </c>
      <c r="R7486" s="3" t="b">
        <v>0</v>
      </c>
      <c r="T7486" s="3" t="s">
        <v>19608</v>
      </c>
      <c r="U7486" s="3" t="s">
        <v>19608</v>
      </c>
      <c r="V7486" s="3" t="s">
        <v>31146</v>
      </c>
    </row>
    <row r="7487" spans="1:22" x14ac:dyDescent="0.25">
      <c r="A7487" t="s">
        <v>4493</v>
      </c>
      <c r="B7487">
        <v>6</v>
      </c>
      <c r="C7487">
        <v>10</v>
      </c>
      <c r="D7487" t="s">
        <v>393</v>
      </c>
      <c r="E7487" t="s">
        <v>4684</v>
      </c>
      <c r="F7487">
        <v>1</v>
      </c>
      <c r="H7487" t="s">
        <v>19694</v>
      </c>
      <c r="I7487" s="3" t="e">
        <f t="shared" si="116"/>
        <v>#N/A</v>
      </c>
      <c r="K7487"/>
      <c r="M7487"/>
      <c r="Q7487" s="3" t="s">
        <v>19609</v>
      </c>
      <c r="R7487" s="3" t="b">
        <v>0</v>
      </c>
      <c r="T7487" s="3" t="s">
        <v>19609</v>
      </c>
      <c r="U7487" s="3" t="s">
        <v>19609</v>
      </c>
      <c r="V7487" s="3" t="s">
        <v>31147</v>
      </c>
    </row>
    <row r="7488" spans="1:22" x14ac:dyDescent="0.25">
      <c r="A7488" t="s">
        <v>4493</v>
      </c>
      <c r="B7488">
        <v>6</v>
      </c>
      <c r="C7488">
        <v>11</v>
      </c>
      <c r="D7488" t="s">
        <v>391</v>
      </c>
      <c r="E7488" t="s">
        <v>4683</v>
      </c>
      <c r="F7488">
        <v>1</v>
      </c>
      <c r="H7488" t="s">
        <v>19695</v>
      </c>
      <c r="I7488" s="3" t="e">
        <f t="shared" si="116"/>
        <v>#N/A</v>
      </c>
      <c r="K7488"/>
      <c r="M7488"/>
      <c r="Q7488" s="3" t="s">
        <v>19610</v>
      </c>
      <c r="R7488" s="3" t="b">
        <v>0</v>
      </c>
      <c r="T7488" s="3" t="s">
        <v>19610</v>
      </c>
      <c r="U7488" s="3" t="s">
        <v>19610</v>
      </c>
      <c r="V7488" s="3" t="s">
        <v>28984</v>
      </c>
    </row>
    <row r="7489" spans="1:22" x14ac:dyDescent="0.25">
      <c r="A7489" t="s">
        <v>4493</v>
      </c>
      <c r="B7489">
        <v>6</v>
      </c>
      <c r="C7489">
        <v>12</v>
      </c>
      <c r="D7489" t="s">
        <v>389</v>
      </c>
      <c r="E7489" t="s">
        <v>4682</v>
      </c>
      <c r="F7489">
        <v>1</v>
      </c>
      <c r="H7489" t="s">
        <v>19696</v>
      </c>
      <c r="I7489" s="3" t="e">
        <f t="shared" si="116"/>
        <v>#N/A</v>
      </c>
      <c r="K7489"/>
      <c r="M7489"/>
      <c r="Q7489" s="3" t="s">
        <v>19611</v>
      </c>
      <c r="R7489" s="3" t="b">
        <v>0</v>
      </c>
      <c r="T7489" s="3" t="s">
        <v>19611</v>
      </c>
      <c r="U7489" s="3" t="s">
        <v>19611</v>
      </c>
      <c r="V7489" s="3" t="s">
        <v>31148</v>
      </c>
    </row>
    <row r="7490" spans="1:22" x14ac:dyDescent="0.25">
      <c r="A7490" t="s">
        <v>4493</v>
      </c>
      <c r="B7490">
        <v>6</v>
      </c>
      <c r="C7490">
        <v>13</v>
      </c>
      <c r="D7490" t="s">
        <v>387</v>
      </c>
      <c r="E7490" t="s">
        <v>4681</v>
      </c>
      <c r="F7490">
        <v>1</v>
      </c>
      <c r="H7490" t="s">
        <v>19697</v>
      </c>
      <c r="I7490" s="3" t="e">
        <f t="shared" si="116"/>
        <v>#N/A</v>
      </c>
      <c r="K7490"/>
      <c r="M7490"/>
      <c r="Q7490" s="3" t="s">
        <v>19612</v>
      </c>
      <c r="R7490" s="3" t="b">
        <v>0</v>
      </c>
      <c r="T7490" s="3" t="s">
        <v>19612</v>
      </c>
      <c r="U7490" s="3" t="s">
        <v>19612</v>
      </c>
      <c r="V7490" s="3" t="s">
        <v>31149</v>
      </c>
    </row>
    <row r="7491" spans="1:22" x14ac:dyDescent="0.25">
      <c r="A7491" t="s">
        <v>4493</v>
      </c>
      <c r="B7491">
        <v>6</v>
      </c>
      <c r="C7491">
        <v>14</v>
      </c>
      <c r="D7491" t="s">
        <v>385</v>
      </c>
      <c r="E7491" t="s">
        <v>4680</v>
      </c>
      <c r="F7491">
        <v>1</v>
      </c>
      <c r="H7491" t="s">
        <v>19698</v>
      </c>
      <c r="I7491" s="3" t="e">
        <f t="shared" si="116"/>
        <v>#N/A</v>
      </c>
      <c r="K7491"/>
      <c r="M7491"/>
      <c r="Q7491" s="3" t="s">
        <v>19613</v>
      </c>
      <c r="R7491" s="3" t="b">
        <v>0</v>
      </c>
      <c r="T7491" s="3" t="s">
        <v>19613</v>
      </c>
      <c r="U7491" s="3" t="s">
        <v>19613</v>
      </c>
      <c r="V7491" s="3" t="s">
        <v>31150</v>
      </c>
    </row>
    <row r="7492" spans="1:22" x14ac:dyDescent="0.25">
      <c r="A7492" t="s">
        <v>4493</v>
      </c>
      <c r="B7492">
        <v>6</v>
      </c>
      <c r="C7492">
        <v>15</v>
      </c>
      <c r="D7492" t="s">
        <v>383</v>
      </c>
      <c r="E7492" t="s">
        <v>4679</v>
      </c>
      <c r="F7492">
        <v>1</v>
      </c>
      <c r="H7492" t="s">
        <v>19699</v>
      </c>
      <c r="I7492" s="3" t="e">
        <f t="shared" ref="I7492:I7555" si="117">_xlfn.XLOOKUP(H7492,K$2:K$120,L$2:L$120)</f>
        <v>#N/A</v>
      </c>
      <c r="K7492"/>
      <c r="M7492"/>
      <c r="Q7492" s="3" t="s">
        <v>19614</v>
      </c>
      <c r="R7492" s="3" t="b">
        <v>0</v>
      </c>
      <c r="T7492" s="3" t="s">
        <v>19614</v>
      </c>
      <c r="U7492" s="3" t="s">
        <v>19614</v>
      </c>
      <c r="V7492" s="3" t="s">
        <v>31151</v>
      </c>
    </row>
    <row r="7493" spans="1:22" x14ac:dyDescent="0.25">
      <c r="A7493" t="s">
        <v>4493</v>
      </c>
      <c r="B7493">
        <v>6</v>
      </c>
      <c r="C7493">
        <v>16</v>
      </c>
      <c r="D7493" t="s">
        <v>381</v>
      </c>
      <c r="E7493" t="s">
        <v>4678</v>
      </c>
      <c r="F7493">
        <v>1</v>
      </c>
      <c r="H7493" t="s">
        <v>19700</v>
      </c>
      <c r="I7493" s="3" t="e">
        <f t="shared" si="117"/>
        <v>#N/A</v>
      </c>
      <c r="K7493"/>
      <c r="M7493"/>
      <c r="Q7493" s="3" t="s">
        <v>19615</v>
      </c>
      <c r="R7493" s="3" t="b">
        <v>0</v>
      </c>
      <c r="T7493" s="3" t="s">
        <v>19615</v>
      </c>
      <c r="U7493" s="3" t="s">
        <v>19615</v>
      </c>
      <c r="V7493" s="3" t="s">
        <v>31152</v>
      </c>
    </row>
    <row r="7494" spans="1:22" x14ac:dyDescent="0.25">
      <c r="A7494" t="s">
        <v>4493</v>
      </c>
      <c r="B7494">
        <v>6</v>
      </c>
      <c r="C7494">
        <v>17</v>
      </c>
      <c r="D7494" t="s">
        <v>379</v>
      </c>
      <c r="E7494" t="s">
        <v>4677</v>
      </c>
      <c r="F7494">
        <v>1</v>
      </c>
      <c r="H7494" t="s">
        <v>19701</v>
      </c>
      <c r="I7494" s="3" t="e">
        <f t="shared" si="117"/>
        <v>#N/A</v>
      </c>
      <c r="K7494"/>
      <c r="M7494"/>
      <c r="Q7494" s="3" t="s">
        <v>19616</v>
      </c>
      <c r="R7494" s="3" t="b">
        <v>0</v>
      </c>
      <c r="T7494" s="3" t="s">
        <v>19616</v>
      </c>
      <c r="U7494" s="3" t="s">
        <v>19616</v>
      </c>
      <c r="V7494" s="3" t="s">
        <v>26630</v>
      </c>
    </row>
    <row r="7495" spans="1:22" x14ac:dyDescent="0.25">
      <c r="A7495" t="s">
        <v>4493</v>
      </c>
      <c r="B7495">
        <v>6</v>
      </c>
      <c r="C7495">
        <v>18</v>
      </c>
      <c r="D7495" t="s">
        <v>377</v>
      </c>
      <c r="E7495" t="s">
        <v>4676</v>
      </c>
      <c r="F7495">
        <v>1</v>
      </c>
      <c r="H7495" t="s">
        <v>19702</v>
      </c>
      <c r="I7495" s="3" t="e">
        <f t="shared" si="117"/>
        <v>#N/A</v>
      </c>
      <c r="K7495"/>
      <c r="M7495"/>
      <c r="Q7495" s="3" t="s">
        <v>19617</v>
      </c>
      <c r="R7495" s="3" t="b">
        <v>0</v>
      </c>
      <c r="T7495" s="3" t="s">
        <v>19617</v>
      </c>
      <c r="U7495" s="3" t="s">
        <v>19617</v>
      </c>
      <c r="V7495" s="3" t="s">
        <v>31153</v>
      </c>
    </row>
    <row r="7496" spans="1:22" x14ac:dyDescent="0.25">
      <c r="A7496" t="s">
        <v>4493</v>
      </c>
      <c r="B7496">
        <v>6</v>
      </c>
      <c r="C7496">
        <v>19</v>
      </c>
      <c r="D7496" t="s">
        <v>375</v>
      </c>
      <c r="E7496" t="s">
        <v>4675</v>
      </c>
      <c r="F7496">
        <v>1</v>
      </c>
      <c r="H7496" t="s">
        <v>19703</v>
      </c>
      <c r="I7496" s="3" t="e">
        <f t="shared" si="117"/>
        <v>#N/A</v>
      </c>
      <c r="K7496"/>
      <c r="M7496"/>
      <c r="Q7496" s="3" t="s">
        <v>19618</v>
      </c>
      <c r="R7496" s="3" t="b">
        <v>0</v>
      </c>
      <c r="T7496" s="3" t="s">
        <v>19618</v>
      </c>
      <c r="U7496" s="3" t="s">
        <v>19618</v>
      </c>
      <c r="V7496" s="3" t="s">
        <v>26618</v>
      </c>
    </row>
    <row r="7497" spans="1:22" x14ac:dyDescent="0.25">
      <c r="A7497" t="s">
        <v>4493</v>
      </c>
      <c r="B7497">
        <v>6</v>
      </c>
      <c r="C7497">
        <v>20</v>
      </c>
      <c r="D7497" t="s">
        <v>373</v>
      </c>
      <c r="E7497" t="s">
        <v>4674</v>
      </c>
      <c r="F7497">
        <v>1</v>
      </c>
      <c r="H7497" t="s">
        <v>19704</v>
      </c>
      <c r="I7497" s="3" t="e">
        <f t="shared" si="117"/>
        <v>#N/A</v>
      </c>
      <c r="K7497"/>
      <c r="M7497"/>
      <c r="Q7497" s="3" t="s">
        <v>19619</v>
      </c>
      <c r="R7497" s="3" t="b">
        <v>0</v>
      </c>
      <c r="T7497" s="3" t="s">
        <v>19619</v>
      </c>
      <c r="U7497" s="3" t="s">
        <v>19619</v>
      </c>
      <c r="V7497" s="3" t="s">
        <v>31154</v>
      </c>
    </row>
    <row r="7498" spans="1:22" x14ac:dyDescent="0.25">
      <c r="A7498" t="s">
        <v>4493</v>
      </c>
      <c r="B7498">
        <v>6</v>
      </c>
      <c r="C7498">
        <v>21</v>
      </c>
      <c r="D7498" t="s">
        <v>371</v>
      </c>
      <c r="E7498" t="s">
        <v>4673</v>
      </c>
      <c r="F7498">
        <v>1</v>
      </c>
      <c r="H7498" t="s">
        <v>19705</v>
      </c>
      <c r="I7498" s="3" t="e">
        <f t="shared" si="117"/>
        <v>#N/A</v>
      </c>
      <c r="K7498"/>
      <c r="M7498"/>
      <c r="Q7498" s="3" t="s">
        <v>19620</v>
      </c>
      <c r="R7498" s="3" t="b">
        <v>0</v>
      </c>
      <c r="T7498" s="3" t="s">
        <v>19620</v>
      </c>
      <c r="U7498" s="3" t="s">
        <v>19620</v>
      </c>
      <c r="V7498" s="3" t="s">
        <v>31155</v>
      </c>
    </row>
    <row r="7499" spans="1:22" x14ac:dyDescent="0.25">
      <c r="A7499" t="s">
        <v>4493</v>
      </c>
      <c r="B7499">
        <v>6</v>
      </c>
      <c r="C7499">
        <v>22</v>
      </c>
      <c r="D7499" t="s">
        <v>369</v>
      </c>
      <c r="E7499" t="s">
        <v>4672</v>
      </c>
      <c r="F7499">
        <v>1</v>
      </c>
      <c r="H7499" t="s">
        <v>19706</v>
      </c>
      <c r="I7499" s="3" t="e">
        <f t="shared" si="117"/>
        <v>#N/A</v>
      </c>
      <c r="K7499"/>
      <c r="M7499"/>
      <c r="Q7499" s="3" t="s">
        <v>19621</v>
      </c>
      <c r="R7499" s="3" t="b">
        <v>0</v>
      </c>
      <c r="T7499" s="3" t="s">
        <v>19621</v>
      </c>
      <c r="U7499" s="3" t="s">
        <v>19621</v>
      </c>
      <c r="V7499" s="3" t="s">
        <v>27641</v>
      </c>
    </row>
    <row r="7500" spans="1:22" x14ac:dyDescent="0.25">
      <c r="A7500" t="s">
        <v>4493</v>
      </c>
      <c r="B7500">
        <v>7</v>
      </c>
      <c r="C7500">
        <v>3</v>
      </c>
      <c r="D7500" t="s">
        <v>367</v>
      </c>
      <c r="E7500" t="s">
        <v>4671</v>
      </c>
      <c r="F7500">
        <v>1</v>
      </c>
      <c r="H7500" t="s">
        <v>19707</v>
      </c>
      <c r="I7500" s="3" t="e">
        <f t="shared" si="117"/>
        <v>#N/A</v>
      </c>
      <c r="K7500"/>
      <c r="M7500"/>
      <c r="Q7500" s="3" t="s">
        <v>19622</v>
      </c>
      <c r="R7500" s="3" t="b">
        <v>0</v>
      </c>
      <c r="T7500" s="3" t="s">
        <v>19622</v>
      </c>
      <c r="U7500" s="3" t="s">
        <v>19622</v>
      </c>
      <c r="V7500" s="3" t="s">
        <v>31156</v>
      </c>
    </row>
    <row r="7501" spans="1:22" x14ac:dyDescent="0.25">
      <c r="A7501" t="s">
        <v>4493</v>
      </c>
      <c r="B7501">
        <v>7</v>
      </c>
      <c r="C7501">
        <v>4</v>
      </c>
      <c r="D7501" t="s">
        <v>365</v>
      </c>
      <c r="E7501" t="s">
        <v>4670</v>
      </c>
      <c r="F7501">
        <v>1</v>
      </c>
      <c r="H7501" t="s">
        <v>19708</v>
      </c>
      <c r="I7501" s="3" t="e">
        <f t="shared" si="117"/>
        <v>#N/A</v>
      </c>
      <c r="K7501"/>
      <c r="M7501"/>
      <c r="Q7501" s="3" t="s">
        <v>19623</v>
      </c>
      <c r="R7501" s="3" t="b">
        <v>0</v>
      </c>
      <c r="T7501" s="3" t="s">
        <v>19623</v>
      </c>
      <c r="U7501" s="3" t="s">
        <v>19623</v>
      </c>
      <c r="V7501" s="3" t="s">
        <v>31157</v>
      </c>
    </row>
    <row r="7502" spans="1:22" x14ac:dyDescent="0.25">
      <c r="A7502" t="s">
        <v>4493</v>
      </c>
      <c r="B7502">
        <v>7</v>
      </c>
      <c r="C7502">
        <v>5</v>
      </c>
      <c r="D7502" t="s">
        <v>363</v>
      </c>
      <c r="E7502" t="s">
        <v>4669</v>
      </c>
      <c r="F7502">
        <v>1</v>
      </c>
      <c r="H7502" t="s">
        <v>19709</v>
      </c>
      <c r="I7502" s="3" t="e">
        <f t="shared" si="117"/>
        <v>#N/A</v>
      </c>
      <c r="K7502"/>
      <c r="M7502"/>
      <c r="Q7502" s="3" t="s">
        <v>19624</v>
      </c>
      <c r="R7502" s="3" t="b">
        <v>0</v>
      </c>
      <c r="T7502" s="3" t="s">
        <v>19624</v>
      </c>
      <c r="U7502" s="3" t="s">
        <v>19624</v>
      </c>
      <c r="V7502" s="3" t="s">
        <v>31158</v>
      </c>
    </row>
    <row r="7503" spans="1:22" x14ac:dyDescent="0.25">
      <c r="A7503" t="s">
        <v>4493</v>
      </c>
      <c r="B7503">
        <v>7</v>
      </c>
      <c r="C7503">
        <v>6</v>
      </c>
      <c r="D7503" t="s">
        <v>361</v>
      </c>
      <c r="E7503" t="s">
        <v>4668</v>
      </c>
      <c r="F7503">
        <v>1</v>
      </c>
      <c r="H7503" t="s">
        <v>19710</v>
      </c>
      <c r="I7503" s="3" t="e">
        <f t="shared" si="117"/>
        <v>#N/A</v>
      </c>
      <c r="K7503"/>
      <c r="M7503"/>
      <c r="Q7503" s="3" t="s">
        <v>19625</v>
      </c>
      <c r="R7503" s="3" t="b">
        <v>0</v>
      </c>
      <c r="T7503" s="3" t="s">
        <v>19625</v>
      </c>
      <c r="U7503" s="3" t="s">
        <v>19625</v>
      </c>
      <c r="V7503" s="3" t="s">
        <v>31159</v>
      </c>
    </row>
    <row r="7504" spans="1:22" x14ac:dyDescent="0.25">
      <c r="A7504" t="s">
        <v>4493</v>
      </c>
      <c r="B7504">
        <v>7</v>
      </c>
      <c r="C7504">
        <v>7</v>
      </c>
      <c r="D7504" t="s">
        <v>359</v>
      </c>
      <c r="E7504" t="s">
        <v>4667</v>
      </c>
      <c r="F7504">
        <v>1</v>
      </c>
      <c r="H7504" t="s">
        <v>19711</v>
      </c>
      <c r="I7504" s="3" t="e">
        <f t="shared" si="117"/>
        <v>#N/A</v>
      </c>
      <c r="K7504"/>
      <c r="M7504"/>
      <c r="Q7504" s="3" t="s">
        <v>19626</v>
      </c>
      <c r="R7504" s="3" t="b">
        <v>0</v>
      </c>
      <c r="T7504" s="3" t="s">
        <v>19626</v>
      </c>
      <c r="U7504" s="3" t="s">
        <v>19626</v>
      </c>
      <c r="V7504" s="3" t="s">
        <v>31160</v>
      </c>
    </row>
    <row r="7505" spans="1:22" x14ac:dyDescent="0.25">
      <c r="A7505" t="s">
        <v>4493</v>
      </c>
      <c r="B7505">
        <v>7</v>
      </c>
      <c r="C7505">
        <v>8</v>
      </c>
      <c r="D7505" t="s">
        <v>357</v>
      </c>
      <c r="E7505" t="s">
        <v>4666</v>
      </c>
      <c r="F7505">
        <v>1</v>
      </c>
      <c r="H7505" t="s">
        <v>19712</v>
      </c>
      <c r="I7505" s="3" t="e">
        <f t="shared" si="117"/>
        <v>#N/A</v>
      </c>
      <c r="K7505"/>
      <c r="M7505"/>
      <c r="Q7505" s="3" t="s">
        <v>19627</v>
      </c>
      <c r="R7505" s="3" t="b">
        <v>0</v>
      </c>
      <c r="T7505" s="3" t="s">
        <v>19627</v>
      </c>
      <c r="U7505" s="3" t="s">
        <v>19627</v>
      </c>
      <c r="V7505" s="3" t="s">
        <v>24947</v>
      </c>
    </row>
    <row r="7506" spans="1:22" x14ac:dyDescent="0.25">
      <c r="A7506" t="s">
        <v>4493</v>
      </c>
      <c r="B7506">
        <v>7</v>
      </c>
      <c r="C7506">
        <v>9</v>
      </c>
      <c r="D7506" t="s">
        <v>355</v>
      </c>
      <c r="E7506" t="s">
        <v>4665</v>
      </c>
      <c r="F7506">
        <v>1</v>
      </c>
      <c r="H7506" t="s">
        <v>19713</v>
      </c>
      <c r="I7506" s="3" t="e">
        <f t="shared" si="117"/>
        <v>#N/A</v>
      </c>
      <c r="K7506"/>
      <c r="M7506"/>
      <c r="Q7506" s="3" t="s">
        <v>19628</v>
      </c>
      <c r="R7506" s="3" t="b">
        <v>0</v>
      </c>
      <c r="T7506" s="3" t="s">
        <v>19628</v>
      </c>
      <c r="U7506" s="3" t="s">
        <v>19628</v>
      </c>
      <c r="V7506" s="3" t="s">
        <v>31161</v>
      </c>
    </row>
    <row r="7507" spans="1:22" x14ac:dyDescent="0.25">
      <c r="A7507" t="s">
        <v>4493</v>
      </c>
      <c r="B7507">
        <v>7</v>
      </c>
      <c r="C7507">
        <v>10</v>
      </c>
      <c r="D7507" t="s">
        <v>353</v>
      </c>
      <c r="E7507" t="s">
        <v>4664</v>
      </c>
      <c r="F7507">
        <v>1</v>
      </c>
      <c r="H7507" t="s">
        <v>19714</v>
      </c>
      <c r="I7507" s="3" t="e">
        <f t="shared" si="117"/>
        <v>#N/A</v>
      </c>
      <c r="K7507"/>
      <c r="M7507"/>
      <c r="Q7507" s="3" t="s">
        <v>19629</v>
      </c>
      <c r="R7507" s="3" t="b">
        <v>0</v>
      </c>
      <c r="T7507" s="3" t="s">
        <v>19629</v>
      </c>
      <c r="U7507" s="3" t="s">
        <v>19629</v>
      </c>
      <c r="V7507" s="3" t="s">
        <v>31162</v>
      </c>
    </row>
    <row r="7508" spans="1:22" x14ac:dyDescent="0.25">
      <c r="A7508" t="s">
        <v>4493</v>
      </c>
      <c r="B7508">
        <v>7</v>
      </c>
      <c r="C7508">
        <v>11</v>
      </c>
      <c r="D7508" t="s">
        <v>351</v>
      </c>
      <c r="E7508" t="s">
        <v>4663</v>
      </c>
      <c r="F7508">
        <v>1</v>
      </c>
      <c r="H7508" t="s">
        <v>19715</v>
      </c>
      <c r="I7508" s="3" t="e">
        <f t="shared" si="117"/>
        <v>#N/A</v>
      </c>
      <c r="K7508"/>
      <c r="M7508"/>
      <c r="Q7508" s="3" t="s">
        <v>19630</v>
      </c>
      <c r="R7508" s="3" t="b">
        <v>0</v>
      </c>
      <c r="T7508" s="3" t="s">
        <v>19630</v>
      </c>
      <c r="U7508" s="3" t="s">
        <v>19630</v>
      </c>
      <c r="V7508" s="3" t="s">
        <v>31163</v>
      </c>
    </row>
    <row r="7509" spans="1:22" x14ac:dyDescent="0.25">
      <c r="A7509" t="s">
        <v>4493</v>
      </c>
      <c r="B7509">
        <v>7</v>
      </c>
      <c r="C7509">
        <v>12</v>
      </c>
      <c r="D7509" t="s">
        <v>349</v>
      </c>
      <c r="E7509" t="s">
        <v>4662</v>
      </c>
      <c r="F7509">
        <v>1</v>
      </c>
      <c r="H7509" t="s">
        <v>19716</v>
      </c>
      <c r="I7509" s="3" t="e">
        <f t="shared" si="117"/>
        <v>#N/A</v>
      </c>
      <c r="K7509"/>
      <c r="M7509"/>
      <c r="Q7509" s="3" t="s">
        <v>19631</v>
      </c>
      <c r="R7509" s="3" t="b">
        <v>0</v>
      </c>
      <c r="T7509" s="3" t="s">
        <v>19631</v>
      </c>
      <c r="U7509" s="3" t="s">
        <v>19631</v>
      </c>
      <c r="V7509" s="3" t="s">
        <v>31164</v>
      </c>
    </row>
    <row r="7510" spans="1:22" x14ac:dyDescent="0.25">
      <c r="A7510" t="s">
        <v>4493</v>
      </c>
      <c r="B7510">
        <v>7</v>
      </c>
      <c r="C7510">
        <v>13</v>
      </c>
      <c r="D7510" t="s">
        <v>347</v>
      </c>
      <c r="E7510" t="s">
        <v>4661</v>
      </c>
      <c r="F7510">
        <v>1</v>
      </c>
      <c r="H7510" t="s">
        <v>19717</v>
      </c>
      <c r="I7510" s="3" t="e">
        <f t="shared" si="117"/>
        <v>#N/A</v>
      </c>
      <c r="K7510"/>
      <c r="M7510"/>
      <c r="Q7510" s="3" t="s">
        <v>19632</v>
      </c>
      <c r="R7510" s="3" t="b">
        <v>0</v>
      </c>
      <c r="T7510" s="3" t="s">
        <v>19632</v>
      </c>
      <c r="U7510" s="3" t="s">
        <v>19632</v>
      </c>
      <c r="V7510" s="3" t="s">
        <v>31165</v>
      </c>
    </row>
    <row r="7511" spans="1:22" x14ac:dyDescent="0.25">
      <c r="A7511" t="s">
        <v>4493</v>
      </c>
      <c r="B7511">
        <v>7</v>
      </c>
      <c r="C7511">
        <v>14</v>
      </c>
      <c r="D7511" t="s">
        <v>345</v>
      </c>
      <c r="E7511" t="s">
        <v>4660</v>
      </c>
      <c r="F7511">
        <v>1</v>
      </c>
      <c r="H7511" t="s">
        <v>19718</v>
      </c>
      <c r="I7511" s="3" t="e">
        <f t="shared" si="117"/>
        <v>#N/A</v>
      </c>
      <c r="K7511"/>
      <c r="M7511"/>
      <c r="Q7511" s="3" t="s">
        <v>19633</v>
      </c>
      <c r="R7511" s="3" t="b">
        <v>0</v>
      </c>
      <c r="T7511" s="3" t="s">
        <v>19633</v>
      </c>
      <c r="U7511" s="3" t="s">
        <v>19633</v>
      </c>
      <c r="V7511" s="3" t="s">
        <v>31166</v>
      </c>
    </row>
    <row r="7512" spans="1:22" x14ac:dyDescent="0.25">
      <c r="A7512" t="s">
        <v>4493</v>
      </c>
      <c r="B7512">
        <v>7</v>
      </c>
      <c r="C7512">
        <v>15</v>
      </c>
      <c r="D7512" t="s">
        <v>343</v>
      </c>
      <c r="E7512" t="s">
        <v>4659</v>
      </c>
      <c r="F7512">
        <v>1</v>
      </c>
      <c r="H7512" t="s">
        <v>19719</v>
      </c>
      <c r="I7512" s="3" t="e">
        <f t="shared" si="117"/>
        <v>#N/A</v>
      </c>
      <c r="K7512"/>
      <c r="M7512"/>
      <c r="Q7512" s="3" t="s">
        <v>19634</v>
      </c>
      <c r="R7512" s="3" t="b">
        <v>0</v>
      </c>
      <c r="T7512" s="3" t="s">
        <v>19634</v>
      </c>
      <c r="U7512" s="3" t="s">
        <v>19634</v>
      </c>
      <c r="V7512" s="3" t="s">
        <v>31167</v>
      </c>
    </row>
    <row r="7513" spans="1:22" x14ac:dyDescent="0.25">
      <c r="A7513" t="s">
        <v>4493</v>
      </c>
      <c r="B7513">
        <v>7</v>
      </c>
      <c r="C7513">
        <v>16</v>
      </c>
      <c r="D7513" t="s">
        <v>341</v>
      </c>
      <c r="E7513" t="s">
        <v>4658</v>
      </c>
      <c r="F7513">
        <v>1</v>
      </c>
      <c r="H7513" t="s">
        <v>19720</v>
      </c>
      <c r="I7513" s="3" t="e">
        <f t="shared" si="117"/>
        <v>#N/A</v>
      </c>
      <c r="K7513"/>
      <c r="M7513"/>
      <c r="Q7513" s="3" t="s">
        <v>19635</v>
      </c>
      <c r="R7513" s="3" t="b">
        <v>0</v>
      </c>
      <c r="T7513" s="3" t="s">
        <v>19635</v>
      </c>
      <c r="U7513" s="3" t="s">
        <v>19635</v>
      </c>
      <c r="V7513" s="3" t="s">
        <v>31168</v>
      </c>
    </row>
    <row r="7514" spans="1:22" x14ac:dyDescent="0.25">
      <c r="A7514" t="s">
        <v>4493</v>
      </c>
      <c r="B7514">
        <v>7</v>
      </c>
      <c r="C7514">
        <v>17</v>
      </c>
      <c r="D7514" t="s">
        <v>339</v>
      </c>
      <c r="E7514" t="s">
        <v>4657</v>
      </c>
      <c r="F7514">
        <v>1</v>
      </c>
      <c r="H7514" t="s">
        <v>19721</v>
      </c>
      <c r="I7514" s="3" t="e">
        <f t="shared" si="117"/>
        <v>#N/A</v>
      </c>
      <c r="K7514"/>
      <c r="M7514"/>
      <c r="Q7514" s="3" t="s">
        <v>19636</v>
      </c>
      <c r="R7514" s="3" t="b">
        <v>0</v>
      </c>
      <c r="T7514" s="3" t="s">
        <v>19636</v>
      </c>
      <c r="U7514" s="3" t="s">
        <v>19636</v>
      </c>
      <c r="V7514" s="3" t="s">
        <v>28380</v>
      </c>
    </row>
    <row r="7515" spans="1:22" x14ac:dyDescent="0.25">
      <c r="A7515" t="s">
        <v>4493</v>
      </c>
      <c r="B7515">
        <v>7</v>
      </c>
      <c r="C7515">
        <v>18</v>
      </c>
      <c r="D7515" t="s">
        <v>337</v>
      </c>
      <c r="E7515" t="s">
        <v>4656</v>
      </c>
      <c r="F7515">
        <v>1</v>
      </c>
      <c r="H7515" t="s">
        <v>19722</v>
      </c>
      <c r="I7515" s="3" t="e">
        <f t="shared" si="117"/>
        <v>#N/A</v>
      </c>
      <c r="K7515"/>
      <c r="M7515"/>
      <c r="Q7515" s="3" t="s">
        <v>19637</v>
      </c>
      <c r="R7515" s="3" t="b">
        <v>0</v>
      </c>
      <c r="T7515" s="3" t="s">
        <v>19637</v>
      </c>
      <c r="U7515" s="3" t="s">
        <v>19637</v>
      </c>
      <c r="V7515" s="3" t="s">
        <v>31169</v>
      </c>
    </row>
    <row r="7516" spans="1:22" x14ac:dyDescent="0.25">
      <c r="A7516" t="s">
        <v>4493</v>
      </c>
      <c r="B7516">
        <v>7</v>
      </c>
      <c r="C7516">
        <v>19</v>
      </c>
      <c r="D7516" t="s">
        <v>335</v>
      </c>
      <c r="E7516" t="s">
        <v>4655</v>
      </c>
      <c r="F7516">
        <v>1</v>
      </c>
      <c r="H7516" t="s">
        <v>19723</v>
      </c>
      <c r="I7516" s="3" t="e">
        <f t="shared" si="117"/>
        <v>#N/A</v>
      </c>
      <c r="K7516"/>
      <c r="M7516"/>
      <c r="Q7516" s="3" t="s">
        <v>19638</v>
      </c>
      <c r="R7516" s="3" t="b">
        <v>0</v>
      </c>
      <c r="T7516" s="3" t="s">
        <v>19638</v>
      </c>
      <c r="U7516" s="3" t="s">
        <v>19638</v>
      </c>
      <c r="V7516" s="3" t="s">
        <v>31170</v>
      </c>
    </row>
    <row r="7517" spans="1:22" x14ac:dyDescent="0.25">
      <c r="A7517" t="s">
        <v>4493</v>
      </c>
      <c r="B7517">
        <v>7</v>
      </c>
      <c r="C7517">
        <v>20</v>
      </c>
      <c r="D7517" t="s">
        <v>333</v>
      </c>
      <c r="E7517" t="s">
        <v>4654</v>
      </c>
      <c r="F7517">
        <v>1</v>
      </c>
      <c r="H7517" t="s">
        <v>19724</v>
      </c>
      <c r="I7517" s="3" t="e">
        <f t="shared" si="117"/>
        <v>#N/A</v>
      </c>
      <c r="K7517"/>
      <c r="M7517"/>
      <c r="Q7517" s="3" t="s">
        <v>19639</v>
      </c>
      <c r="R7517" s="3" t="b">
        <v>0</v>
      </c>
      <c r="T7517" s="3" t="s">
        <v>19639</v>
      </c>
      <c r="U7517" s="3" t="s">
        <v>19639</v>
      </c>
      <c r="V7517" s="3" t="s">
        <v>26365</v>
      </c>
    </row>
    <row r="7518" spans="1:22" x14ac:dyDescent="0.25">
      <c r="A7518" t="s">
        <v>4493</v>
      </c>
      <c r="B7518">
        <v>7</v>
      </c>
      <c r="C7518">
        <v>21</v>
      </c>
      <c r="D7518" t="s">
        <v>331</v>
      </c>
      <c r="E7518" t="s">
        <v>4653</v>
      </c>
      <c r="F7518">
        <v>1</v>
      </c>
      <c r="H7518" t="s">
        <v>19725</v>
      </c>
      <c r="I7518" s="3" t="e">
        <f t="shared" si="117"/>
        <v>#N/A</v>
      </c>
      <c r="K7518"/>
      <c r="M7518"/>
      <c r="Q7518" s="3" t="s">
        <v>19640</v>
      </c>
      <c r="R7518" s="3" t="b">
        <v>0</v>
      </c>
      <c r="T7518" s="3" t="s">
        <v>19640</v>
      </c>
      <c r="U7518" s="3" t="s">
        <v>19640</v>
      </c>
      <c r="V7518" s="3" t="s">
        <v>31171</v>
      </c>
    </row>
    <row r="7519" spans="1:22" x14ac:dyDescent="0.25">
      <c r="A7519" t="s">
        <v>4493</v>
      </c>
      <c r="B7519">
        <v>8</v>
      </c>
      <c r="C7519">
        <v>3</v>
      </c>
      <c r="D7519" t="s">
        <v>327</v>
      </c>
      <c r="E7519" t="s">
        <v>4652</v>
      </c>
      <c r="F7519">
        <v>1</v>
      </c>
      <c r="H7519" t="s">
        <v>19726</v>
      </c>
      <c r="I7519" s="3" t="e">
        <f t="shared" si="117"/>
        <v>#N/A</v>
      </c>
      <c r="K7519"/>
      <c r="M7519"/>
      <c r="Q7519" s="3" t="s">
        <v>19641</v>
      </c>
      <c r="R7519" s="3" t="b">
        <v>0</v>
      </c>
      <c r="T7519" s="3" t="s">
        <v>19641</v>
      </c>
      <c r="U7519" s="3" t="s">
        <v>19641</v>
      </c>
      <c r="V7519" s="3" t="s">
        <v>31172</v>
      </c>
    </row>
    <row r="7520" spans="1:22" x14ac:dyDescent="0.25">
      <c r="A7520" t="s">
        <v>4493</v>
      </c>
      <c r="B7520">
        <v>8</v>
      </c>
      <c r="C7520">
        <v>4</v>
      </c>
      <c r="D7520" t="s">
        <v>325</v>
      </c>
      <c r="E7520" t="s">
        <v>4651</v>
      </c>
      <c r="F7520">
        <v>1</v>
      </c>
      <c r="H7520" t="s">
        <v>19727</v>
      </c>
      <c r="I7520" s="3" t="e">
        <f t="shared" si="117"/>
        <v>#N/A</v>
      </c>
      <c r="K7520"/>
      <c r="M7520"/>
      <c r="Q7520" s="3" t="s">
        <v>19642</v>
      </c>
      <c r="R7520" s="3" t="b">
        <v>0</v>
      </c>
      <c r="T7520" s="3" t="s">
        <v>19642</v>
      </c>
      <c r="U7520" s="3" t="s">
        <v>19642</v>
      </c>
      <c r="V7520" s="3" t="s">
        <v>31173</v>
      </c>
    </row>
    <row r="7521" spans="1:22" x14ac:dyDescent="0.25">
      <c r="A7521" t="s">
        <v>4493</v>
      </c>
      <c r="B7521">
        <v>8</v>
      </c>
      <c r="C7521">
        <v>5</v>
      </c>
      <c r="D7521" t="s">
        <v>323</v>
      </c>
      <c r="E7521" t="s">
        <v>4650</v>
      </c>
      <c r="F7521">
        <v>1</v>
      </c>
      <c r="H7521" t="s">
        <v>19728</v>
      </c>
      <c r="I7521" s="3" t="e">
        <f t="shared" si="117"/>
        <v>#N/A</v>
      </c>
      <c r="K7521"/>
      <c r="M7521"/>
      <c r="Q7521" s="3" t="s">
        <v>19643</v>
      </c>
      <c r="R7521" s="3" t="b">
        <v>0</v>
      </c>
      <c r="T7521" s="3" t="s">
        <v>19643</v>
      </c>
      <c r="U7521" s="3" t="s">
        <v>19643</v>
      </c>
      <c r="V7521" s="3" t="s">
        <v>31174</v>
      </c>
    </row>
    <row r="7522" spans="1:22" x14ac:dyDescent="0.25">
      <c r="A7522" t="s">
        <v>4493</v>
      </c>
      <c r="B7522">
        <v>8</v>
      </c>
      <c r="C7522">
        <v>6</v>
      </c>
      <c r="D7522" t="s">
        <v>321</v>
      </c>
      <c r="E7522" t="s">
        <v>4649</v>
      </c>
      <c r="F7522">
        <v>1</v>
      </c>
      <c r="H7522" t="s">
        <v>19729</v>
      </c>
      <c r="I7522" s="3" t="e">
        <f t="shared" si="117"/>
        <v>#N/A</v>
      </c>
      <c r="K7522"/>
      <c r="M7522"/>
      <c r="Q7522" s="3" t="s">
        <v>19644</v>
      </c>
      <c r="R7522" s="3" t="b">
        <v>0</v>
      </c>
      <c r="T7522" s="3" t="s">
        <v>19644</v>
      </c>
      <c r="U7522" s="3" t="s">
        <v>19644</v>
      </c>
      <c r="V7522" s="3" t="s">
        <v>31175</v>
      </c>
    </row>
    <row r="7523" spans="1:22" x14ac:dyDescent="0.25">
      <c r="A7523" t="s">
        <v>4493</v>
      </c>
      <c r="B7523">
        <v>8</v>
      </c>
      <c r="C7523">
        <v>7</v>
      </c>
      <c r="D7523" t="s">
        <v>319</v>
      </c>
      <c r="E7523" t="s">
        <v>4648</v>
      </c>
      <c r="F7523">
        <v>1</v>
      </c>
      <c r="H7523" t="s">
        <v>19730</v>
      </c>
      <c r="I7523" s="3" t="e">
        <f t="shared" si="117"/>
        <v>#N/A</v>
      </c>
      <c r="K7523"/>
      <c r="M7523"/>
      <c r="Q7523" s="3" t="s">
        <v>19645</v>
      </c>
      <c r="R7523" s="3" t="b">
        <v>0</v>
      </c>
      <c r="T7523" s="3" t="s">
        <v>19645</v>
      </c>
      <c r="U7523" s="3" t="s">
        <v>19645</v>
      </c>
      <c r="V7523" s="3" t="s">
        <v>31176</v>
      </c>
    </row>
    <row r="7524" spans="1:22" x14ac:dyDescent="0.25">
      <c r="A7524" t="s">
        <v>4493</v>
      </c>
      <c r="B7524">
        <v>8</v>
      </c>
      <c r="C7524">
        <v>8</v>
      </c>
      <c r="D7524" t="s">
        <v>317</v>
      </c>
      <c r="E7524" t="s">
        <v>4647</v>
      </c>
      <c r="F7524">
        <v>1</v>
      </c>
      <c r="H7524" t="s">
        <v>19731</v>
      </c>
      <c r="I7524" s="3" t="e">
        <f t="shared" si="117"/>
        <v>#N/A</v>
      </c>
      <c r="K7524"/>
      <c r="M7524"/>
      <c r="Q7524" s="3" t="s">
        <v>19646</v>
      </c>
      <c r="R7524" s="3" t="b">
        <v>0</v>
      </c>
      <c r="T7524" s="3" t="s">
        <v>19646</v>
      </c>
      <c r="U7524" s="3" t="s">
        <v>19646</v>
      </c>
      <c r="V7524" s="3" t="s">
        <v>31177</v>
      </c>
    </row>
    <row r="7525" spans="1:22" x14ac:dyDescent="0.25">
      <c r="A7525" t="s">
        <v>4493</v>
      </c>
      <c r="B7525">
        <v>8</v>
      </c>
      <c r="C7525">
        <v>9</v>
      </c>
      <c r="D7525" t="s">
        <v>315</v>
      </c>
      <c r="E7525" t="s">
        <v>4646</v>
      </c>
      <c r="F7525">
        <v>1</v>
      </c>
      <c r="H7525" t="s">
        <v>19732</v>
      </c>
      <c r="I7525" s="3" t="e">
        <f t="shared" si="117"/>
        <v>#N/A</v>
      </c>
      <c r="K7525"/>
      <c r="M7525"/>
      <c r="Q7525" s="3" t="s">
        <v>19647</v>
      </c>
      <c r="R7525" s="3" t="b">
        <v>0</v>
      </c>
      <c r="T7525" s="3" t="s">
        <v>19647</v>
      </c>
      <c r="U7525" s="3" t="s">
        <v>19647</v>
      </c>
      <c r="V7525" s="3" t="s">
        <v>31178</v>
      </c>
    </row>
    <row r="7526" spans="1:22" x14ac:dyDescent="0.25">
      <c r="A7526" t="s">
        <v>4493</v>
      </c>
      <c r="B7526">
        <v>8</v>
      </c>
      <c r="C7526">
        <v>10</v>
      </c>
      <c r="D7526" t="s">
        <v>313</v>
      </c>
      <c r="E7526" t="s">
        <v>4645</v>
      </c>
      <c r="F7526">
        <v>1</v>
      </c>
      <c r="H7526" t="s">
        <v>19733</v>
      </c>
      <c r="I7526" s="3" t="e">
        <f t="shared" si="117"/>
        <v>#N/A</v>
      </c>
      <c r="K7526"/>
      <c r="M7526"/>
      <c r="Q7526" s="3" t="s">
        <v>19648</v>
      </c>
      <c r="R7526" s="3" t="b">
        <v>0</v>
      </c>
      <c r="T7526" s="3" t="s">
        <v>19648</v>
      </c>
      <c r="U7526" s="3" t="s">
        <v>19648</v>
      </c>
      <c r="V7526" s="3" t="s">
        <v>31179</v>
      </c>
    </row>
    <row r="7527" spans="1:22" x14ac:dyDescent="0.25">
      <c r="A7527" t="s">
        <v>4493</v>
      </c>
      <c r="B7527">
        <v>8</v>
      </c>
      <c r="C7527">
        <v>11</v>
      </c>
      <c r="D7527" t="s">
        <v>311</v>
      </c>
      <c r="E7527" t="s">
        <v>4644</v>
      </c>
      <c r="F7527">
        <v>1</v>
      </c>
      <c r="H7527" t="s">
        <v>19734</v>
      </c>
      <c r="I7527" s="3" t="e">
        <f t="shared" si="117"/>
        <v>#N/A</v>
      </c>
      <c r="K7527"/>
      <c r="M7527"/>
      <c r="Q7527" s="3" t="s">
        <v>19649</v>
      </c>
      <c r="R7527" s="3" t="b">
        <v>0</v>
      </c>
      <c r="T7527" s="3" t="s">
        <v>19649</v>
      </c>
      <c r="U7527" s="3" t="s">
        <v>19649</v>
      </c>
      <c r="V7527" s="3" t="s">
        <v>31180</v>
      </c>
    </row>
    <row r="7528" spans="1:22" x14ac:dyDescent="0.25">
      <c r="A7528" t="s">
        <v>4493</v>
      </c>
      <c r="B7528">
        <v>8</v>
      </c>
      <c r="C7528">
        <v>12</v>
      </c>
      <c r="D7528" t="s">
        <v>309</v>
      </c>
      <c r="E7528" t="s">
        <v>4643</v>
      </c>
      <c r="F7528">
        <v>1</v>
      </c>
      <c r="H7528" t="s">
        <v>19735</v>
      </c>
      <c r="I7528" s="3" t="e">
        <f t="shared" si="117"/>
        <v>#N/A</v>
      </c>
      <c r="K7528"/>
      <c r="M7528"/>
      <c r="Q7528" s="3" t="s">
        <v>19650</v>
      </c>
      <c r="R7528" s="3" t="b">
        <v>0</v>
      </c>
      <c r="T7528" s="3" t="s">
        <v>19650</v>
      </c>
      <c r="U7528" s="3" t="s">
        <v>19650</v>
      </c>
      <c r="V7528" s="3" t="s">
        <v>31181</v>
      </c>
    </row>
    <row r="7529" spans="1:22" x14ac:dyDescent="0.25">
      <c r="A7529" t="s">
        <v>4493</v>
      </c>
      <c r="B7529">
        <v>8</v>
      </c>
      <c r="C7529">
        <v>13</v>
      </c>
      <c r="D7529" t="s">
        <v>307</v>
      </c>
      <c r="E7529" t="s">
        <v>4642</v>
      </c>
      <c r="F7529">
        <v>1</v>
      </c>
      <c r="H7529" t="s">
        <v>19736</v>
      </c>
      <c r="I7529" s="3" t="e">
        <f t="shared" si="117"/>
        <v>#N/A</v>
      </c>
      <c r="K7529"/>
      <c r="M7529"/>
      <c r="Q7529" s="3" t="s">
        <v>19651</v>
      </c>
      <c r="R7529" s="3" t="b">
        <v>0</v>
      </c>
      <c r="T7529" s="3" t="s">
        <v>19651</v>
      </c>
      <c r="U7529" s="3" t="s">
        <v>19651</v>
      </c>
      <c r="V7529" s="3" t="s">
        <v>31182</v>
      </c>
    </row>
    <row r="7530" spans="1:22" x14ac:dyDescent="0.25">
      <c r="A7530" t="s">
        <v>4493</v>
      </c>
      <c r="B7530">
        <v>8</v>
      </c>
      <c r="C7530">
        <v>14</v>
      </c>
      <c r="D7530" t="s">
        <v>305</v>
      </c>
      <c r="E7530" t="s">
        <v>4641</v>
      </c>
      <c r="F7530">
        <v>1</v>
      </c>
      <c r="H7530" t="s">
        <v>19737</v>
      </c>
      <c r="I7530" s="3" t="e">
        <f t="shared" si="117"/>
        <v>#N/A</v>
      </c>
      <c r="K7530"/>
      <c r="M7530"/>
      <c r="Q7530" s="3" t="s">
        <v>19652</v>
      </c>
      <c r="R7530" s="3" t="b">
        <v>0</v>
      </c>
      <c r="T7530" s="3" t="s">
        <v>19652</v>
      </c>
      <c r="U7530" s="3" t="s">
        <v>19652</v>
      </c>
      <c r="V7530" s="3" t="s">
        <v>31183</v>
      </c>
    </row>
    <row r="7531" spans="1:22" x14ac:dyDescent="0.25">
      <c r="A7531" t="s">
        <v>4493</v>
      </c>
      <c r="B7531">
        <v>8</v>
      </c>
      <c r="C7531">
        <v>15</v>
      </c>
      <c r="D7531" t="s">
        <v>303</v>
      </c>
      <c r="E7531" t="s">
        <v>4640</v>
      </c>
      <c r="F7531">
        <v>1</v>
      </c>
      <c r="H7531" t="s">
        <v>19738</v>
      </c>
      <c r="I7531" s="3" t="e">
        <f t="shared" si="117"/>
        <v>#N/A</v>
      </c>
      <c r="K7531"/>
      <c r="M7531"/>
      <c r="Q7531" s="3" t="s">
        <v>19653</v>
      </c>
      <c r="R7531" s="3" t="b">
        <v>0</v>
      </c>
      <c r="T7531" s="3" t="s">
        <v>19653</v>
      </c>
      <c r="U7531" s="3" t="s">
        <v>19653</v>
      </c>
      <c r="V7531" s="3" t="s">
        <v>31184</v>
      </c>
    </row>
    <row r="7532" spans="1:22" x14ac:dyDescent="0.25">
      <c r="A7532" t="s">
        <v>4493</v>
      </c>
      <c r="B7532">
        <v>8</v>
      </c>
      <c r="C7532">
        <v>16</v>
      </c>
      <c r="D7532" t="s">
        <v>301</v>
      </c>
      <c r="E7532" t="s">
        <v>4639</v>
      </c>
      <c r="F7532">
        <v>1</v>
      </c>
      <c r="H7532" t="s">
        <v>19739</v>
      </c>
      <c r="I7532" s="3" t="e">
        <f t="shared" si="117"/>
        <v>#N/A</v>
      </c>
      <c r="K7532"/>
      <c r="M7532"/>
      <c r="Q7532" s="3" t="s">
        <v>19654</v>
      </c>
      <c r="R7532" s="3" t="b">
        <v>0</v>
      </c>
      <c r="T7532" s="3" t="s">
        <v>19654</v>
      </c>
      <c r="U7532" s="3" t="s">
        <v>19654</v>
      </c>
      <c r="V7532" s="3" t="s">
        <v>31185</v>
      </c>
    </row>
    <row r="7533" spans="1:22" x14ac:dyDescent="0.25">
      <c r="A7533" t="s">
        <v>4493</v>
      </c>
      <c r="B7533">
        <v>8</v>
      </c>
      <c r="C7533">
        <v>17</v>
      </c>
      <c r="D7533" t="s">
        <v>299</v>
      </c>
      <c r="E7533" t="s">
        <v>4638</v>
      </c>
      <c r="F7533">
        <v>1</v>
      </c>
      <c r="H7533" t="s">
        <v>19740</v>
      </c>
      <c r="I7533" s="3" t="e">
        <f t="shared" si="117"/>
        <v>#N/A</v>
      </c>
      <c r="K7533"/>
      <c r="M7533"/>
      <c r="Q7533" s="3" t="s">
        <v>19655</v>
      </c>
      <c r="R7533" s="3" t="b">
        <v>0</v>
      </c>
      <c r="T7533" s="3" t="s">
        <v>19655</v>
      </c>
      <c r="U7533" s="3" t="s">
        <v>19655</v>
      </c>
      <c r="V7533" s="3" t="s">
        <v>31186</v>
      </c>
    </row>
    <row r="7534" spans="1:22" x14ac:dyDescent="0.25">
      <c r="A7534" t="s">
        <v>4493</v>
      </c>
      <c r="B7534">
        <v>8</v>
      </c>
      <c r="C7534">
        <v>18</v>
      </c>
      <c r="D7534" t="s">
        <v>297</v>
      </c>
      <c r="E7534" t="s">
        <v>4637</v>
      </c>
      <c r="F7534">
        <v>1</v>
      </c>
      <c r="H7534" t="s">
        <v>19741</v>
      </c>
      <c r="I7534" s="3" t="e">
        <f t="shared" si="117"/>
        <v>#N/A</v>
      </c>
      <c r="K7534"/>
      <c r="M7534"/>
      <c r="Q7534" s="3" t="s">
        <v>19656</v>
      </c>
      <c r="R7534" s="3" t="b">
        <v>0</v>
      </c>
      <c r="T7534" s="3" t="s">
        <v>19656</v>
      </c>
      <c r="U7534" s="3" t="s">
        <v>19656</v>
      </c>
      <c r="V7534" s="3" t="s">
        <v>31187</v>
      </c>
    </row>
    <row r="7535" spans="1:22" x14ac:dyDescent="0.25">
      <c r="A7535" t="s">
        <v>4493</v>
      </c>
      <c r="B7535">
        <v>8</v>
      </c>
      <c r="C7535">
        <v>19</v>
      </c>
      <c r="D7535" t="s">
        <v>295</v>
      </c>
      <c r="E7535" t="s">
        <v>4636</v>
      </c>
      <c r="F7535">
        <v>1</v>
      </c>
      <c r="H7535" t="s">
        <v>19742</v>
      </c>
      <c r="I7535" s="3" t="e">
        <f t="shared" si="117"/>
        <v>#N/A</v>
      </c>
      <c r="K7535"/>
      <c r="M7535"/>
      <c r="Q7535" s="3" t="s">
        <v>19657</v>
      </c>
      <c r="R7535" s="3" t="b">
        <v>0</v>
      </c>
      <c r="T7535" s="3" t="s">
        <v>19657</v>
      </c>
      <c r="U7535" s="3" t="s">
        <v>19657</v>
      </c>
      <c r="V7535" s="3" t="s">
        <v>31188</v>
      </c>
    </row>
    <row r="7536" spans="1:22" x14ac:dyDescent="0.25">
      <c r="A7536" t="s">
        <v>4493</v>
      </c>
      <c r="B7536">
        <v>8</v>
      </c>
      <c r="C7536">
        <v>20</v>
      </c>
      <c r="D7536" t="s">
        <v>293</v>
      </c>
      <c r="E7536" t="s">
        <v>4635</v>
      </c>
      <c r="F7536">
        <v>1</v>
      </c>
      <c r="H7536" t="s">
        <v>19743</v>
      </c>
      <c r="I7536" s="3" t="e">
        <f t="shared" si="117"/>
        <v>#N/A</v>
      </c>
      <c r="K7536"/>
      <c r="M7536"/>
      <c r="Q7536" s="3" t="s">
        <v>19658</v>
      </c>
      <c r="R7536" s="3" t="b">
        <v>0</v>
      </c>
      <c r="T7536" s="3" t="s">
        <v>19658</v>
      </c>
      <c r="U7536" s="3" t="s">
        <v>19658</v>
      </c>
      <c r="V7536" s="3" t="s">
        <v>31189</v>
      </c>
    </row>
    <row r="7537" spans="1:22" x14ac:dyDescent="0.25">
      <c r="A7537" t="s">
        <v>4493</v>
      </c>
      <c r="B7537">
        <v>8</v>
      </c>
      <c r="C7537">
        <v>21</v>
      </c>
      <c r="D7537" t="s">
        <v>291</v>
      </c>
      <c r="E7537" t="s">
        <v>4634</v>
      </c>
      <c r="F7537">
        <v>1</v>
      </c>
      <c r="H7537" t="s">
        <v>19744</v>
      </c>
      <c r="I7537" s="3" t="e">
        <f t="shared" si="117"/>
        <v>#N/A</v>
      </c>
      <c r="K7537"/>
      <c r="M7537"/>
      <c r="Q7537" s="3" t="s">
        <v>19659</v>
      </c>
      <c r="R7537" s="3" t="b">
        <v>0</v>
      </c>
      <c r="T7537" s="3" t="s">
        <v>19659</v>
      </c>
      <c r="U7537" s="3" t="s">
        <v>19659</v>
      </c>
      <c r="V7537" s="3" t="s">
        <v>31190</v>
      </c>
    </row>
    <row r="7538" spans="1:22" x14ac:dyDescent="0.25">
      <c r="A7538" t="s">
        <v>4493</v>
      </c>
      <c r="B7538">
        <v>8</v>
      </c>
      <c r="C7538">
        <v>22</v>
      </c>
      <c r="D7538" t="s">
        <v>289</v>
      </c>
      <c r="E7538" t="s">
        <v>4633</v>
      </c>
      <c r="F7538">
        <v>1</v>
      </c>
      <c r="H7538" t="s">
        <v>19745</v>
      </c>
      <c r="I7538" s="3" t="e">
        <f t="shared" si="117"/>
        <v>#N/A</v>
      </c>
      <c r="K7538"/>
      <c r="M7538"/>
      <c r="Q7538" s="3" t="s">
        <v>19660</v>
      </c>
      <c r="R7538" s="3" t="b">
        <v>0</v>
      </c>
      <c r="T7538" s="3" t="s">
        <v>19660</v>
      </c>
      <c r="U7538" s="3" t="s">
        <v>19660</v>
      </c>
      <c r="V7538" s="3" t="s">
        <v>31191</v>
      </c>
    </row>
    <row r="7539" spans="1:22" x14ac:dyDescent="0.25">
      <c r="A7539" t="s">
        <v>4493</v>
      </c>
      <c r="B7539">
        <v>9</v>
      </c>
      <c r="C7539">
        <v>3</v>
      </c>
      <c r="D7539" t="s">
        <v>287</v>
      </c>
      <c r="E7539" t="s">
        <v>4632</v>
      </c>
      <c r="F7539">
        <v>1</v>
      </c>
      <c r="H7539" t="s">
        <v>19746</v>
      </c>
      <c r="I7539" s="3" t="e">
        <f t="shared" si="117"/>
        <v>#N/A</v>
      </c>
      <c r="K7539"/>
      <c r="M7539"/>
      <c r="Q7539" s="3" t="s">
        <v>19661</v>
      </c>
      <c r="R7539" s="3" t="b">
        <v>0</v>
      </c>
      <c r="T7539" s="3" t="s">
        <v>19661</v>
      </c>
      <c r="U7539" s="3" t="s">
        <v>19661</v>
      </c>
      <c r="V7539" s="3" t="s">
        <v>31192</v>
      </c>
    </row>
    <row r="7540" spans="1:22" x14ac:dyDescent="0.25">
      <c r="A7540" t="s">
        <v>4493</v>
      </c>
      <c r="B7540">
        <v>9</v>
      </c>
      <c r="C7540">
        <v>4</v>
      </c>
      <c r="D7540" t="s">
        <v>285</v>
      </c>
      <c r="E7540" t="s">
        <v>4631</v>
      </c>
      <c r="F7540">
        <v>1</v>
      </c>
      <c r="H7540" t="s">
        <v>19747</v>
      </c>
      <c r="I7540" s="3" t="e">
        <f t="shared" si="117"/>
        <v>#N/A</v>
      </c>
      <c r="K7540"/>
      <c r="M7540"/>
      <c r="Q7540" s="3" t="s">
        <v>19662</v>
      </c>
      <c r="R7540" s="3" t="b">
        <v>0</v>
      </c>
      <c r="T7540" s="3" t="s">
        <v>19662</v>
      </c>
      <c r="U7540" s="3" t="s">
        <v>19662</v>
      </c>
      <c r="V7540" s="3" t="s">
        <v>31193</v>
      </c>
    </row>
    <row r="7541" spans="1:22" x14ac:dyDescent="0.25">
      <c r="A7541" t="s">
        <v>4493</v>
      </c>
      <c r="B7541">
        <v>9</v>
      </c>
      <c r="C7541">
        <v>5</v>
      </c>
      <c r="D7541" t="s">
        <v>283</v>
      </c>
      <c r="E7541" t="s">
        <v>4630</v>
      </c>
      <c r="F7541">
        <v>1</v>
      </c>
      <c r="H7541" t="s">
        <v>19748</v>
      </c>
      <c r="I7541" s="3" t="e">
        <f t="shared" si="117"/>
        <v>#N/A</v>
      </c>
      <c r="K7541"/>
      <c r="M7541"/>
      <c r="Q7541" s="3" t="s">
        <v>19663</v>
      </c>
      <c r="R7541" s="3" t="b">
        <v>0</v>
      </c>
      <c r="T7541" s="3" t="s">
        <v>19663</v>
      </c>
      <c r="U7541" s="3" t="s">
        <v>19663</v>
      </c>
      <c r="V7541" s="3" t="s">
        <v>31194</v>
      </c>
    </row>
    <row r="7542" spans="1:22" x14ac:dyDescent="0.25">
      <c r="A7542" t="s">
        <v>4493</v>
      </c>
      <c r="B7542">
        <v>9</v>
      </c>
      <c r="C7542">
        <v>6</v>
      </c>
      <c r="D7542" t="s">
        <v>281</v>
      </c>
      <c r="E7542" t="s">
        <v>4629</v>
      </c>
      <c r="F7542">
        <v>1</v>
      </c>
      <c r="H7542" t="s">
        <v>19749</v>
      </c>
      <c r="I7542" s="3" t="e">
        <f t="shared" si="117"/>
        <v>#N/A</v>
      </c>
      <c r="K7542"/>
      <c r="M7542"/>
      <c r="Q7542" s="3" t="s">
        <v>19664</v>
      </c>
      <c r="R7542" s="3" t="b">
        <v>0</v>
      </c>
      <c r="T7542" s="3" t="s">
        <v>19664</v>
      </c>
      <c r="U7542" s="3" t="s">
        <v>19664</v>
      </c>
      <c r="V7542" s="3" t="s">
        <v>31195</v>
      </c>
    </row>
    <row r="7543" spans="1:22" x14ac:dyDescent="0.25">
      <c r="A7543" t="s">
        <v>4493</v>
      </c>
      <c r="B7543">
        <v>9</v>
      </c>
      <c r="C7543">
        <v>7</v>
      </c>
      <c r="D7543" t="s">
        <v>279</v>
      </c>
      <c r="E7543" t="s">
        <v>4628</v>
      </c>
      <c r="F7543">
        <v>1</v>
      </c>
      <c r="H7543" t="s">
        <v>19750</v>
      </c>
      <c r="I7543" s="3" t="e">
        <f t="shared" si="117"/>
        <v>#N/A</v>
      </c>
      <c r="K7543"/>
      <c r="M7543"/>
      <c r="Q7543" s="3" t="s">
        <v>19665</v>
      </c>
      <c r="R7543" s="3" t="b">
        <v>0</v>
      </c>
      <c r="T7543" s="3" t="s">
        <v>19665</v>
      </c>
      <c r="U7543" s="3" t="s">
        <v>19665</v>
      </c>
      <c r="V7543" s="3" t="s">
        <v>31196</v>
      </c>
    </row>
    <row r="7544" spans="1:22" x14ac:dyDescent="0.25">
      <c r="A7544" t="s">
        <v>4493</v>
      </c>
      <c r="B7544">
        <v>9</v>
      </c>
      <c r="C7544">
        <v>8</v>
      </c>
      <c r="D7544" t="s">
        <v>277</v>
      </c>
      <c r="E7544" t="s">
        <v>4627</v>
      </c>
      <c r="F7544">
        <v>1</v>
      </c>
      <c r="H7544" t="s">
        <v>19751</v>
      </c>
      <c r="I7544" s="3" t="e">
        <f t="shared" si="117"/>
        <v>#N/A</v>
      </c>
      <c r="K7544"/>
      <c r="M7544"/>
      <c r="Q7544" s="3" t="s">
        <v>19666</v>
      </c>
      <c r="R7544" s="3" t="b">
        <v>0</v>
      </c>
      <c r="T7544" s="3" t="s">
        <v>19666</v>
      </c>
      <c r="U7544" s="3" t="s">
        <v>19666</v>
      </c>
      <c r="V7544" s="3" t="s">
        <v>31197</v>
      </c>
    </row>
    <row r="7545" spans="1:22" x14ac:dyDescent="0.25">
      <c r="A7545" t="s">
        <v>4493</v>
      </c>
      <c r="B7545">
        <v>9</v>
      </c>
      <c r="C7545">
        <v>9</v>
      </c>
      <c r="D7545" t="s">
        <v>275</v>
      </c>
      <c r="E7545" t="s">
        <v>4626</v>
      </c>
      <c r="F7545">
        <v>1</v>
      </c>
      <c r="H7545" t="s">
        <v>19752</v>
      </c>
      <c r="I7545" s="3" t="e">
        <f t="shared" si="117"/>
        <v>#N/A</v>
      </c>
      <c r="K7545"/>
      <c r="M7545"/>
      <c r="Q7545" s="3" t="s">
        <v>19667</v>
      </c>
      <c r="R7545" s="3" t="b">
        <v>0</v>
      </c>
      <c r="T7545" s="3" t="s">
        <v>19667</v>
      </c>
      <c r="U7545" s="3" t="s">
        <v>19667</v>
      </c>
      <c r="V7545" s="3" t="s">
        <v>31198</v>
      </c>
    </row>
    <row r="7546" spans="1:22" x14ac:dyDescent="0.25">
      <c r="A7546" t="s">
        <v>4493</v>
      </c>
      <c r="B7546">
        <v>9</v>
      </c>
      <c r="C7546">
        <v>10</v>
      </c>
      <c r="D7546" t="s">
        <v>273</v>
      </c>
      <c r="E7546" t="s">
        <v>4625</v>
      </c>
      <c r="F7546">
        <v>1</v>
      </c>
      <c r="H7546" t="s">
        <v>19753</v>
      </c>
      <c r="I7546" s="3" t="e">
        <f t="shared" si="117"/>
        <v>#N/A</v>
      </c>
      <c r="K7546"/>
      <c r="M7546"/>
      <c r="Q7546" s="3" t="s">
        <v>19668</v>
      </c>
      <c r="R7546" s="3" t="b">
        <v>0</v>
      </c>
      <c r="T7546" s="3" t="s">
        <v>19668</v>
      </c>
      <c r="U7546" s="3" t="s">
        <v>19668</v>
      </c>
      <c r="V7546" s="3" t="s">
        <v>31199</v>
      </c>
    </row>
    <row r="7547" spans="1:22" x14ac:dyDescent="0.25">
      <c r="A7547" t="s">
        <v>4493</v>
      </c>
      <c r="B7547">
        <v>9</v>
      </c>
      <c r="C7547">
        <v>11</v>
      </c>
      <c r="D7547" t="s">
        <v>271</v>
      </c>
      <c r="E7547" t="s">
        <v>4624</v>
      </c>
      <c r="F7547">
        <v>1</v>
      </c>
      <c r="H7547" t="s">
        <v>19754</v>
      </c>
      <c r="I7547" s="3" t="e">
        <f t="shared" si="117"/>
        <v>#N/A</v>
      </c>
      <c r="K7547"/>
      <c r="M7547"/>
      <c r="Q7547" s="3" t="s">
        <v>19669</v>
      </c>
      <c r="R7547" s="3" t="b">
        <v>0</v>
      </c>
      <c r="T7547" s="3" t="s">
        <v>19669</v>
      </c>
      <c r="U7547" s="3" t="s">
        <v>19669</v>
      </c>
      <c r="V7547" s="3" t="s">
        <v>31200</v>
      </c>
    </row>
    <row r="7548" spans="1:22" x14ac:dyDescent="0.25">
      <c r="A7548" t="s">
        <v>4493</v>
      </c>
      <c r="B7548">
        <v>9</v>
      </c>
      <c r="C7548">
        <v>12</v>
      </c>
      <c r="D7548" t="s">
        <v>269</v>
      </c>
      <c r="E7548" t="s">
        <v>4623</v>
      </c>
      <c r="F7548">
        <v>1</v>
      </c>
      <c r="H7548" t="s">
        <v>19755</v>
      </c>
      <c r="I7548" s="3" t="e">
        <f t="shared" si="117"/>
        <v>#N/A</v>
      </c>
      <c r="K7548"/>
      <c r="M7548"/>
      <c r="Q7548" s="3" t="s">
        <v>19670</v>
      </c>
      <c r="R7548" s="3" t="b">
        <v>0</v>
      </c>
      <c r="T7548" s="3" t="s">
        <v>19670</v>
      </c>
      <c r="U7548" s="3" t="s">
        <v>19670</v>
      </c>
      <c r="V7548" s="3" t="s">
        <v>31201</v>
      </c>
    </row>
    <row r="7549" spans="1:22" x14ac:dyDescent="0.25">
      <c r="A7549" t="s">
        <v>4493</v>
      </c>
      <c r="B7549">
        <v>9</v>
      </c>
      <c r="C7549">
        <v>13</v>
      </c>
      <c r="D7549" t="s">
        <v>267</v>
      </c>
      <c r="E7549" t="s">
        <v>4622</v>
      </c>
      <c r="F7549">
        <v>1</v>
      </c>
      <c r="H7549" t="s">
        <v>19756</v>
      </c>
      <c r="I7549" s="3" t="e">
        <f t="shared" si="117"/>
        <v>#N/A</v>
      </c>
      <c r="K7549"/>
      <c r="M7549"/>
      <c r="Q7549" s="3" t="s">
        <v>19671</v>
      </c>
      <c r="R7549" s="3" t="b">
        <v>0</v>
      </c>
      <c r="T7549" s="3" t="s">
        <v>19671</v>
      </c>
      <c r="U7549" s="3" t="s">
        <v>19671</v>
      </c>
      <c r="V7549" s="3" t="s">
        <v>31202</v>
      </c>
    </row>
    <row r="7550" spans="1:22" x14ac:dyDescent="0.25">
      <c r="A7550" t="s">
        <v>4493</v>
      </c>
      <c r="B7550">
        <v>9</v>
      </c>
      <c r="C7550">
        <v>14</v>
      </c>
      <c r="D7550" t="s">
        <v>265</v>
      </c>
      <c r="E7550" t="s">
        <v>4621</v>
      </c>
      <c r="F7550">
        <v>1</v>
      </c>
      <c r="H7550" t="s">
        <v>19757</v>
      </c>
      <c r="I7550" s="3" t="e">
        <f t="shared" si="117"/>
        <v>#N/A</v>
      </c>
      <c r="K7550"/>
      <c r="M7550"/>
      <c r="Q7550" s="3" t="s">
        <v>19672</v>
      </c>
      <c r="R7550" s="3" t="b">
        <v>0</v>
      </c>
      <c r="T7550" s="3" t="s">
        <v>19672</v>
      </c>
      <c r="U7550" s="3" t="s">
        <v>19672</v>
      </c>
      <c r="V7550" s="3" t="s">
        <v>31203</v>
      </c>
    </row>
    <row r="7551" spans="1:22" x14ac:dyDescent="0.25">
      <c r="A7551" t="s">
        <v>4493</v>
      </c>
      <c r="B7551">
        <v>9</v>
      </c>
      <c r="C7551">
        <v>15</v>
      </c>
      <c r="D7551" t="s">
        <v>263</v>
      </c>
      <c r="E7551" t="s">
        <v>4620</v>
      </c>
      <c r="F7551">
        <v>1</v>
      </c>
      <c r="H7551" t="s">
        <v>19758</v>
      </c>
      <c r="I7551" s="3" t="e">
        <f t="shared" si="117"/>
        <v>#N/A</v>
      </c>
      <c r="K7551"/>
      <c r="M7551"/>
      <c r="Q7551" s="3" t="s">
        <v>19673</v>
      </c>
      <c r="R7551" s="3" t="b">
        <v>0</v>
      </c>
      <c r="T7551" s="3" t="s">
        <v>19673</v>
      </c>
      <c r="U7551" s="3" t="s">
        <v>19673</v>
      </c>
      <c r="V7551" s="3" t="s">
        <v>31204</v>
      </c>
    </row>
    <row r="7552" spans="1:22" x14ac:dyDescent="0.25">
      <c r="A7552" t="s">
        <v>4493</v>
      </c>
      <c r="B7552">
        <v>9</v>
      </c>
      <c r="C7552">
        <v>16</v>
      </c>
      <c r="D7552" t="s">
        <v>261</v>
      </c>
      <c r="E7552" t="s">
        <v>4619</v>
      </c>
      <c r="F7552">
        <v>1</v>
      </c>
      <c r="H7552" t="s">
        <v>19759</v>
      </c>
      <c r="I7552" s="3" t="e">
        <f t="shared" si="117"/>
        <v>#N/A</v>
      </c>
      <c r="K7552"/>
      <c r="M7552"/>
      <c r="Q7552" s="3" t="s">
        <v>19674</v>
      </c>
      <c r="R7552" s="3" t="b">
        <v>0</v>
      </c>
      <c r="T7552" s="3" t="s">
        <v>19674</v>
      </c>
      <c r="U7552" s="3" t="s">
        <v>19674</v>
      </c>
      <c r="V7552" s="3" t="s">
        <v>31205</v>
      </c>
    </row>
    <row r="7553" spans="1:22" x14ac:dyDescent="0.25">
      <c r="A7553" t="s">
        <v>4493</v>
      </c>
      <c r="B7553">
        <v>9</v>
      </c>
      <c r="C7553">
        <v>17</v>
      </c>
      <c r="D7553" t="s">
        <v>259</v>
      </c>
      <c r="E7553" t="s">
        <v>4618</v>
      </c>
      <c r="F7553">
        <v>1</v>
      </c>
      <c r="H7553" t="s">
        <v>19760</v>
      </c>
      <c r="I7553" s="3" t="e">
        <f t="shared" si="117"/>
        <v>#N/A</v>
      </c>
      <c r="K7553"/>
      <c r="M7553"/>
      <c r="Q7553" s="3" t="s">
        <v>19675</v>
      </c>
      <c r="R7553" s="3" t="b">
        <v>0</v>
      </c>
      <c r="T7553" s="3" t="s">
        <v>19675</v>
      </c>
      <c r="U7553" s="3" t="s">
        <v>19675</v>
      </c>
      <c r="V7553" s="3" t="s">
        <v>31206</v>
      </c>
    </row>
    <row r="7554" spans="1:22" x14ac:dyDescent="0.25">
      <c r="A7554" t="s">
        <v>4493</v>
      </c>
      <c r="B7554">
        <v>9</v>
      </c>
      <c r="C7554">
        <v>18</v>
      </c>
      <c r="D7554" t="s">
        <v>257</v>
      </c>
      <c r="E7554" t="s">
        <v>4617</v>
      </c>
      <c r="F7554">
        <v>1</v>
      </c>
      <c r="H7554" t="s">
        <v>19761</v>
      </c>
      <c r="I7554" s="3" t="e">
        <f t="shared" si="117"/>
        <v>#N/A</v>
      </c>
      <c r="K7554"/>
      <c r="M7554"/>
      <c r="Q7554" s="3" t="s">
        <v>19676</v>
      </c>
      <c r="R7554" s="3" t="b">
        <v>0</v>
      </c>
      <c r="T7554" s="3" t="s">
        <v>19676</v>
      </c>
      <c r="U7554" s="3" t="s">
        <v>19676</v>
      </c>
      <c r="V7554" s="3" t="s">
        <v>29024</v>
      </c>
    </row>
    <row r="7555" spans="1:22" x14ac:dyDescent="0.25">
      <c r="A7555" t="s">
        <v>4493</v>
      </c>
      <c r="B7555">
        <v>9</v>
      </c>
      <c r="C7555">
        <v>19</v>
      </c>
      <c r="D7555" t="s">
        <v>255</v>
      </c>
      <c r="E7555" t="s">
        <v>4616</v>
      </c>
      <c r="F7555">
        <v>1</v>
      </c>
      <c r="H7555" t="s">
        <v>19762</v>
      </c>
      <c r="I7555" s="3" t="e">
        <f t="shared" si="117"/>
        <v>#N/A</v>
      </c>
      <c r="K7555"/>
      <c r="M7555"/>
      <c r="Q7555" s="3" t="s">
        <v>19677</v>
      </c>
      <c r="R7555" s="3" t="b">
        <v>0</v>
      </c>
      <c r="T7555" s="3" t="s">
        <v>19677</v>
      </c>
      <c r="U7555" s="3" t="s">
        <v>19677</v>
      </c>
      <c r="V7555" s="3" t="s">
        <v>31207</v>
      </c>
    </row>
    <row r="7556" spans="1:22" x14ac:dyDescent="0.25">
      <c r="A7556" t="s">
        <v>4493</v>
      </c>
      <c r="B7556">
        <v>9</v>
      </c>
      <c r="C7556">
        <v>20</v>
      </c>
      <c r="D7556" t="s">
        <v>253</v>
      </c>
      <c r="E7556" t="s">
        <v>4615</v>
      </c>
      <c r="F7556">
        <v>1</v>
      </c>
      <c r="H7556" t="s">
        <v>19763</v>
      </c>
      <c r="I7556" s="3" t="e">
        <f t="shared" ref="I7556:I7619" si="118">_xlfn.XLOOKUP(H7556,K$2:K$120,L$2:L$120)</f>
        <v>#N/A</v>
      </c>
      <c r="K7556"/>
      <c r="M7556"/>
      <c r="Q7556" s="3" t="s">
        <v>19678</v>
      </c>
      <c r="R7556" s="3" t="b">
        <v>0</v>
      </c>
      <c r="T7556" s="3" t="s">
        <v>19678</v>
      </c>
      <c r="U7556" s="3" t="s">
        <v>19678</v>
      </c>
      <c r="V7556" s="3" t="s">
        <v>31208</v>
      </c>
    </row>
    <row r="7557" spans="1:22" x14ac:dyDescent="0.25">
      <c r="A7557" t="s">
        <v>4493</v>
      </c>
      <c r="B7557">
        <v>9</v>
      </c>
      <c r="C7557">
        <v>21</v>
      </c>
      <c r="D7557" t="s">
        <v>251</v>
      </c>
      <c r="E7557" t="s">
        <v>4614</v>
      </c>
      <c r="F7557">
        <v>1</v>
      </c>
      <c r="H7557" t="s">
        <v>19764</v>
      </c>
      <c r="I7557" s="3" t="e">
        <f t="shared" si="118"/>
        <v>#N/A</v>
      </c>
      <c r="K7557"/>
      <c r="M7557"/>
      <c r="Q7557" s="3" t="s">
        <v>19679</v>
      </c>
      <c r="R7557" s="3" t="b">
        <v>0</v>
      </c>
      <c r="T7557" s="3" t="s">
        <v>19679</v>
      </c>
      <c r="U7557" s="3" t="s">
        <v>19679</v>
      </c>
      <c r="V7557" s="3" t="s">
        <v>31209</v>
      </c>
    </row>
    <row r="7558" spans="1:22" x14ac:dyDescent="0.25">
      <c r="A7558" t="s">
        <v>4493</v>
      </c>
      <c r="B7558">
        <v>9</v>
      </c>
      <c r="C7558">
        <v>22</v>
      </c>
      <c r="D7558" t="s">
        <v>249</v>
      </c>
      <c r="E7558" t="s">
        <v>4613</v>
      </c>
      <c r="F7558">
        <v>1</v>
      </c>
      <c r="H7558" t="s">
        <v>19765</v>
      </c>
      <c r="I7558" s="3" t="e">
        <f t="shared" si="118"/>
        <v>#N/A</v>
      </c>
      <c r="K7558"/>
      <c r="M7558"/>
      <c r="Q7558" s="3" t="s">
        <v>19680</v>
      </c>
      <c r="R7558" s="3" t="b">
        <v>0</v>
      </c>
      <c r="T7558" s="3" t="s">
        <v>19680</v>
      </c>
      <c r="U7558" s="3" t="s">
        <v>19680</v>
      </c>
      <c r="V7558" s="3" t="s">
        <v>31210</v>
      </c>
    </row>
    <row r="7559" spans="1:22" x14ac:dyDescent="0.25">
      <c r="A7559" t="s">
        <v>4493</v>
      </c>
      <c r="B7559">
        <v>10</v>
      </c>
      <c r="C7559">
        <v>3</v>
      </c>
      <c r="D7559" t="s">
        <v>247</v>
      </c>
      <c r="E7559" t="s">
        <v>4612</v>
      </c>
      <c r="F7559">
        <v>1</v>
      </c>
      <c r="H7559" t="s">
        <v>19766</v>
      </c>
      <c r="I7559" s="3" t="e">
        <f t="shared" si="118"/>
        <v>#N/A</v>
      </c>
      <c r="K7559"/>
      <c r="M7559"/>
      <c r="Q7559" s="3" t="s">
        <v>19681</v>
      </c>
      <c r="R7559" s="3" t="b">
        <v>0</v>
      </c>
      <c r="T7559" s="3" t="s">
        <v>19681</v>
      </c>
      <c r="U7559" s="3" t="s">
        <v>19681</v>
      </c>
      <c r="V7559" s="3" t="s">
        <v>31211</v>
      </c>
    </row>
    <row r="7560" spans="1:22" x14ac:dyDescent="0.25">
      <c r="A7560" t="s">
        <v>4493</v>
      </c>
      <c r="B7560">
        <v>10</v>
      </c>
      <c r="C7560">
        <v>4</v>
      </c>
      <c r="D7560" t="s">
        <v>245</v>
      </c>
      <c r="E7560" t="s">
        <v>4611</v>
      </c>
      <c r="F7560">
        <v>1</v>
      </c>
      <c r="H7560" t="s">
        <v>19767</v>
      </c>
      <c r="I7560" s="3" t="e">
        <f t="shared" si="118"/>
        <v>#N/A</v>
      </c>
      <c r="K7560"/>
      <c r="M7560"/>
      <c r="Q7560" s="3" t="s">
        <v>19682</v>
      </c>
      <c r="R7560" s="3" t="b">
        <v>0</v>
      </c>
      <c r="T7560" s="3" t="s">
        <v>19682</v>
      </c>
      <c r="U7560" s="3" t="s">
        <v>19682</v>
      </c>
      <c r="V7560" s="3" t="s">
        <v>31212</v>
      </c>
    </row>
    <row r="7561" spans="1:22" x14ac:dyDescent="0.25">
      <c r="A7561" t="s">
        <v>4493</v>
      </c>
      <c r="B7561">
        <v>10</v>
      </c>
      <c r="C7561">
        <v>5</v>
      </c>
      <c r="D7561" t="s">
        <v>243</v>
      </c>
      <c r="E7561" t="s">
        <v>4610</v>
      </c>
      <c r="F7561">
        <v>1</v>
      </c>
      <c r="H7561" t="s">
        <v>19768</v>
      </c>
      <c r="I7561" s="3" t="e">
        <f t="shared" si="118"/>
        <v>#N/A</v>
      </c>
      <c r="K7561"/>
      <c r="M7561"/>
      <c r="Q7561" s="3" t="s">
        <v>19683</v>
      </c>
      <c r="R7561" s="3" t="b">
        <v>0</v>
      </c>
      <c r="T7561" s="3" t="s">
        <v>19683</v>
      </c>
      <c r="U7561" s="3" t="s">
        <v>19683</v>
      </c>
      <c r="V7561" s="3" t="s">
        <v>31213</v>
      </c>
    </row>
    <row r="7562" spans="1:22" x14ac:dyDescent="0.25">
      <c r="A7562" t="s">
        <v>4493</v>
      </c>
      <c r="B7562">
        <v>10</v>
      </c>
      <c r="C7562">
        <v>6</v>
      </c>
      <c r="D7562" t="s">
        <v>241</v>
      </c>
      <c r="E7562" t="s">
        <v>4609</v>
      </c>
      <c r="F7562">
        <v>1</v>
      </c>
      <c r="H7562" t="s">
        <v>19769</v>
      </c>
      <c r="I7562" s="3" t="e">
        <f t="shared" si="118"/>
        <v>#N/A</v>
      </c>
      <c r="K7562"/>
      <c r="M7562"/>
      <c r="Q7562" s="3" t="s">
        <v>19684</v>
      </c>
      <c r="R7562" s="3" t="b">
        <v>0</v>
      </c>
      <c r="T7562" s="3" t="s">
        <v>19684</v>
      </c>
      <c r="U7562" s="3" t="s">
        <v>19684</v>
      </c>
      <c r="V7562" s="3" t="s">
        <v>31214</v>
      </c>
    </row>
    <row r="7563" spans="1:22" x14ac:dyDescent="0.25">
      <c r="A7563" t="s">
        <v>4493</v>
      </c>
      <c r="B7563">
        <v>10</v>
      </c>
      <c r="C7563">
        <v>7</v>
      </c>
      <c r="D7563" t="s">
        <v>239</v>
      </c>
      <c r="E7563" t="s">
        <v>4608</v>
      </c>
      <c r="F7563">
        <v>1</v>
      </c>
      <c r="H7563" t="s">
        <v>19770</v>
      </c>
      <c r="I7563" s="3" t="e">
        <f t="shared" si="118"/>
        <v>#N/A</v>
      </c>
      <c r="K7563"/>
      <c r="M7563"/>
      <c r="Q7563" s="3" t="s">
        <v>19685</v>
      </c>
      <c r="R7563" s="3" t="b">
        <v>0</v>
      </c>
      <c r="T7563" s="3" t="s">
        <v>19685</v>
      </c>
      <c r="U7563" s="3" t="s">
        <v>19685</v>
      </c>
      <c r="V7563" s="3" t="s">
        <v>31215</v>
      </c>
    </row>
    <row r="7564" spans="1:22" x14ac:dyDescent="0.25">
      <c r="A7564" t="s">
        <v>4493</v>
      </c>
      <c r="B7564">
        <v>10</v>
      </c>
      <c r="C7564">
        <v>8</v>
      </c>
      <c r="D7564" t="s">
        <v>237</v>
      </c>
      <c r="E7564" t="s">
        <v>4607</v>
      </c>
      <c r="F7564">
        <v>1</v>
      </c>
      <c r="H7564" t="s">
        <v>19771</v>
      </c>
      <c r="I7564" s="3" t="e">
        <f t="shared" si="118"/>
        <v>#N/A</v>
      </c>
      <c r="K7564"/>
      <c r="M7564"/>
      <c r="Q7564" s="3" t="s">
        <v>19686</v>
      </c>
      <c r="R7564" s="3" t="b">
        <v>0</v>
      </c>
      <c r="T7564" s="3" t="s">
        <v>19686</v>
      </c>
      <c r="U7564" s="3" t="s">
        <v>19686</v>
      </c>
      <c r="V7564" s="3" t="s">
        <v>31216</v>
      </c>
    </row>
    <row r="7565" spans="1:22" x14ac:dyDescent="0.25">
      <c r="A7565" t="s">
        <v>4493</v>
      </c>
      <c r="B7565">
        <v>10</v>
      </c>
      <c r="C7565">
        <v>9</v>
      </c>
      <c r="D7565" t="s">
        <v>235</v>
      </c>
      <c r="E7565" t="s">
        <v>4606</v>
      </c>
      <c r="F7565">
        <v>1</v>
      </c>
      <c r="H7565" t="s">
        <v>19772</v>
      </c>
      <c r="I7565" s="3" t="e">
        <f t="shared" si="118"/>
        <v>#N/A</v>
      </c>
      <c r="K7565"/>
      <c r="M7565"/>
      <c r="Q7565" s="3" t="s">
        <v>19687</v>
      </c>
      <c r="R7565" s="3" t="b">
        <v>0</v>
      </c>
      <c r="T7565" s="3" t="s">
        <v>19687</v>
      </c>
      <c r="U7565" s="3" t="s">
        <v>19687</v>
      </c>
      <c r="V7565" s="3" t="s">
        <v>31217</v>
      </c>
    </row>
    <row r="7566" spans="1:22" x14ac:dyDescent="0.25">
      <c r="A7566" t="s">
        <v>4493</v>
      </c>
      <c r="B7566">
        <v>10</v>
      </c>
      <c r="C7566">
        <v>10</v>
      </c>
      <c r="D7566" t="s">
        <v>233</v>
      </c>
      <c r="E7566" t="s">
        <v>4605</v>
      </c>
      <c r="F7566">
        <v>1</v>
      </c>
      <c r="H7566" t="s">
        <v>19773</v>
      </c>
      <c r="I7566" s="3" t="e">
        <f t="shared" si="118"/>
        <v>#N/A</v>
      </c>
      <c r="K7566"/>
      <c r="M7566"/>
      <c r="Q7566" s="3" t="s">
        <v>19688</v>
      </c>
      <c r="R7566" s="3" t="b">
        <v>0</v>
      </c>
      <c r="T7566" s="3" t="s">
        <v>19688</v>
      </c>
      <c r="U7566" s="3" t="s">
        <v>19688</v>
      </c>
      <c r="V7566" s="3" t="s">
        <v>31218</v>
      </c>
    </row>
    <row r="7567" spans="1:22" x14ac:dyDescent="0.25">
      <c r="A7567" t="s">
        <v>4493</v>
      </c>
      <c r="B7567">
        <v>10</v>
      </c>
      <c r="C7567">
        <v>11</v>
      </c>
      <c r="D7567" t="s">
        <v>231</v>
      </c>
      <c r="E7567" t="s">
        <v>4604</v>
      </c>
      <c r="F7567">
        <v>1</v>
      </c>
      <c r="H7567" t="s">
        <v>19774</v>
      </c>
      <c r="I7567" s="3" t="e">
        <f t="shared" si="118"/>
        <v>#N/A</v>
      </c>
      <c r="K7567"/>
      <c r="M7567"/>
      <c r="Q7567" s="3" t="s">
        <v>19689</v>
      </c>
      <c r="R7567" s="3" t="b">
        <v>0</v>
      </c>
      <c r="T7567" s="3" t="s">
        <v>19689</v>
      </c>
      <c r="U7567" s="3" t="s">
        <v>19689</v>
      </c>
      <c r="V7567" s="3" t="s">
        <v>31219</v>
      </c>
    </row>
    <row r="7568" spans="1:22" x14ac:dyDescent="0.25">
      <c r="A7568" t="s">
        <v>4493</v>
      </c>
      <c r="B7568">
        <v>10</v>
      </c>
      <c r="C7568">
        <v>12</v>
      </c>
      <c r="D7568" t="s">
        <v>229</v>
      </c>
      <c r="E7568" t="s">
        <v>4603</v>
      </c>
      <c r="F7568">
        <v>1</v>
      </c>
      <c r="H7568" t="s">
        <v>19775</v>
      </c>
      <c r="I7568" s="3" t="e">
        <f t="shared" si="118"/>
        <v>#N/A</v>
      </c>
      <c r="K7568"/>
      <c r="M7568"/>
      <c r="Q7568" s="3" t="s">
        <v>19690</v>
      </c>
      <c r="R7568" s="3" t="b">
        <v>0</v>
      </c>
      <c r="T7568" s="3" t="s">
        <v>19690</v>
      </c>
      <c r="U7568" s="3" t="s">
        <v>19690</v>
      </c>
      <c r="V7568" s="3" t="s">
        <v>31220</v>
      </c>
    </row>
    <row r="7569" spans="1:22" x14ac:dyDescent="0.25">
      <c r="A7569" t="s">
        <v>4493</v>
      </c>
      <c r="B7569">
        <v>10</v>
      </c>
      <c r="C7569">
        <v>13</v>
      </c>
      <c r="D7569" t="s">
        <v>227</v>
      </c>
      <c r="E7569" t="s">
        <v>4602</v>
      </c>
      <c r="F7569">
        <v>1</v>
      </c>
      <c r="H7569" t="s">
        <v>19776</v>
      </c>
      <c r="I7569" s="3" t="e">
        <f t="shared" si="118"/>
        <v>#N/A</v>
      </c>
      <c r="K7569"/>
      <c r="M7569"/>
      <c r="Q7569" s="3" t="s">
        <v>19691</v>
      </c>
      <c r="R7569" s="3" t="b">
        <v>0</v>
      </c>
      <c r="T7569" s="3" t="s">
        <v>19691</v>
      </c>
      <c r="U7569" s="3" t="s">
        <v>19691</v>
      </c>
      <c r="V7569" s="3" t="s">
        <v>31221</v>
      </c>
    </row>
    <row r="7570" spans="1:22" x14ac:dyDescent="0.25">
      <c r="A7570" t="s">
        <v>4493</v>
      </c>
      <c r="B7570">
        <v>10</v>
      </c>
      <c r="C7570">
        <v>14</v>
      </c>
      <c r="D7570" t="s">
        <v>225</v>
      </c>
      <c r="E7570" t="s">
        <v>4601</v>
      </c>
      <c r="F7570">
        <v>1</v>
      </c>
      <c r="H7570" t="s">
        <v>19777</v>
      </c>
      <c r="I7570" s="3" t="e">
        <f t="shared" si="118"/>
        <v>#N/A</v>
      </c>
      <c r="K7570"/>
      <c r="M7570"/>
      <c r="Q7570" s="3" t="s">
        <v>19692</v>
      </c>
      <c r="R7570" s="3" t="b">
        <v>0</v>
      </c>
      <c r="T7570" s="3" t="s">
        <v>19692</v>
      </c>
      <c r="U7570" s="3" t="s">
        <v>19692</v>
      </c>
      <c r="V7570" s="3" t="s">
        <v>29770</v>
      </c>
    </row>
    <row r="7571" spans="1:22" x14ac:dyDescent="0.25">
      <c r="A7571" t="s">
        <v>4493</v>
      </c>
      <c r="B7571">
        <v>10</v>
      </c>
      <c r="C7571">
        <v>15</v>
      </c>
      <c r="D7571" t="s">
        <v>223</v>
      </c>
      <c r="E7571" t="s">
        <v>4600</v>
      </c>
      <c r="F7571">
        <v>1</v>
      </c>
      <c r="H7571" t="s">
        <v>19778</v>
      </c>
      <c r="I7571" s="3" t="e">
        <f t="shared" si="118"/>
        <v>#N/A</v>
      </c>
      <c r="K7571"/>
      <c r="M7571"/>
      <c r="Q7571" s="3" t="s">
        <v>19693</v>
      </c>
      <c r="R7571" s="3" t="b">
        <v>0</v>
      </c>
      <c r="T7571" s="3" t="s">
        <v>19693</v>
      </c>
      <c r="U7571" s="3" t="s">
        <v>19693</v>
      </c>
      <c r="V7571" s="3" t="s">
        <v>31222</v>
      </c>
    </row>
    <row r="7572" spans="1:22" x14ac:dyDescent="0.25">
      <c r="A7572" t="s">
        <v>4493</v>
      </c>
      <c r="B7572">
        <v>10</v>
      </c>
      <c r="C7572">
        <v>16</v>
      </c>
      <c r="D7572" t="s">
        <v>221</v>
      </c>
      <c r="E7572" t="s">
        <v>4599</v>
      </c>
      <c r="F7572">
        <v>1</v>
      </c>
      <c r="H7572" t="s">
        <v>19779</v>
      </c>
      <c r="I7572" s="3" t="e">
        <f t="shared" si="118"/>
        <v>#N/A</v>
      </c>
      <c r="K7572"/>
      <c r="M7572"/>
      <c r="Q7572" s="3" t="s">
        <v>19694</v>
      </c>
      <c r="R7572" s="3" t="b">
        <v>0</v>
      </c>
      <c r="T7572" s="3" t="s">
        <v>19694</v>
      </c>
      <c r="U7572" s="3" t="s">
        <v>19694</v>
      </c>
      <c r="V7572" s="3" t="s">
        <v>31223</v>
      </c>
    </row>
    <row r="7573" spans="1:22" x14ac:dyDescent="0.25">
      <c r="A7573" t="s">
        <v>4493</v>
      </c>
      <c r="B7573">
        <v>10</v>
      </c>
      <c r="C7573">
        <v>17</v>
      </c>
      <c r="D7573" t="s">
        <v>219</v>
      </c>
      <c r="E7573" t="s">
        <v>4598</v>
      </c>
      <c r="F7573">
        <v>1</v>
      </c>
      <c r="H7573" t="s">
        <v>19780</v>
      </c>
      <c r="I7573" s="3" t="e">
        <f t="shared" si="118"/>
        <v>#N/A</v>
      </c>
      <c r="K7573"/>
      <c r="M7573"/>
      <c r="Q7573" s="3" t="s">
        <v>19695</v>
      </c>
      <c r="R7573" s="3" t="b">
        <v>0</v>
      </c>
      <c r="T7573" s="3" t="s">
        <v>19695</v>
      </c>
      <c r="U7573" s="3" t="s">
        <v>19695</v>
      </c>
      <c r="V7573" s="3" t="s">
        <v>31224</v>
      </c>
    </row>
    <row r="7574" spans="1:22" x14ac:dyDescent="0.25">
      <c r="A7574" t="s">
        <v>4493</v>
      </c>
      <c r="B7574">
        <v>10</v>
      </c>
      <c r="C7574">
        <v>18</v>
      </c>
      <c r="D7574" t="s">
        <v>217</v>
      </c>
      <c r="E7574" t="s">
        <v>4597</v>
      </c>
      <c r="F7574">
        <v>1</v>
      </c>
      <c r="H7574" t="s">
        <v>19781</v>
      </c>
      <c r="I7574" s="3" t="e">
        <f t="shared" si="118"/>
        <v>#N/A</v>
      </c>
      <c r="K7574"/>
      <c r="M7574"/>
      <c r="Q7574" s="3" t="s">
        <v>19696</v>
      </c>
      <c r="R7574" s="3" t="b">
        <v>0</v>
      </c>
      <c r="T7574" s="3" t="s">
        <v>19696</v>
      </c>
      <c r="U7574" s="3" t="s">
        <v>19696</v>
      </c>
      <c r="V7574" s="3" t="s">
        <v>31225</v>
      </c>
    </row>
    <row r="7575" spans="1:22" x14ac:dyDescent="0.25">
      <c r="A7575" t="s">
        <v>4493</v>
      </c>
      <c r="B7575">
        <v>10</v>
      </c>
      <c r="C7575">
        <v>19</v>
      </c>
      <c r="D7575" t="s">
        <v>215</v>
      </c>
      <c r="E7575" t="s">
        <v>4596</v>
      </c>
      <c r="F7575">
        <v>1</v>
      </c>
      <c r="H7575" t="s">
        <v>19782</v>
      </c>
      <c r="I7575" s="3" t="e">
        <f t="shared" si="118"/>
        <v>#N/A</v>
      </c>
      <c r="K7575"/>
      <c r="M7575"/>
      <c r="Q7575" s="3" t="s">
        <v>19697</v>
      </c>
      <c r="R7575" s="3" t="b">
        <v>0</v>
      </c>
      <c r="T7575" s="3" t="s">
        <v>19697</v>
      </c>
      <c r="U7575" s="3" t="s">
        <v>19697</v>
      </c>
      <c r="V7575" s="3" t="s">
        <v>24960</v>
      </c>
    </row>
    <row r="7576" spans="1:22" x14ac:dyDescent="0.25">
      <c r="A7576" t="s">
        <v>4493</v>
      </c>
      <c r="B7576">
        <v>10</v>
      </c>
      <c r="C7576">
        <v>20</v>
      </c>
      <c r="D7576" t="s">
        <v>213</v>
      </c>
      <c r="E7576" t="s">
        <v>4595</v>
      </c>
      <c r="F7576">
        <v>1</v>
      </c>
      <c r="H7576" t="s">
        <v>19783</v>
      </c>
      <c r="I7576" s="3" t="e">
        <f t="shared" si="118"/>
        <v>#N/A</v>
      </c>
      <c r="K7576"/>
      <c r="M7576"/>
      <c r="Q7576" s="3" t="s">
        <v>19698</v>
      </c>
      <c r="R7576" s="3" t="b">
        <v>0</v>
      </c>
      <c r="T7576" s="3" t="s">
        <v>19698</v>
      </c>
      <c r="U7576" s="3" t="s">
        <v>19698</v>
      </c>
      <c r="V7576" s="3" t="s">
        <v>31226</v>
      </c>
    </row>
    <row r="7577" spans="1:22" x14ac:dyDescent="0.25">
      <c r="A7577" t="s">
        <v>4493</v>
      </c>
      <c r="B7577">
        <v>10</v>
      </c>
      <c r="C7577">
        <v>21</v>
      </c>
      <c r="D7577" t="s">
        <v>211</v>
      </c>
      <c r="E7577" t="s">
        <v>4594</v>
      </c>
      <c r="F7577">
        <v>1</v>
      </c>
      <c r="H7577" t="s">
        <v>19784</v>
      </c>
      <c r="I7577" s="3" t="e">
        <f t="shared" si="118"/>
        <v>#N/A</v>
      </c>
      <c r="K7577"/>
      <c r="M7577"/>
      <c r="Q7577" s="3" t="s">
        <v>19699</v>
      </c>
      <c r="R7577" s="3" t="b">
        <v>0</v>
      </c>
      <c r="T7577" s="3" t="s">
        <v>19699</v>
      </c>
      <c r="U7577" s="3" t="s">
        <v>19699</v>
      </c>
      <c r="V7577" s="3" t="s">
        <v>31227</v>
      </c>
    </row>
    <row r="7578" spans="1:22" x14ac:dyDescent="0.25">
      <c r="A7578" t="s">
        <v>4493</v>
      </c>
      <c r="B7578">
        <v>10</v>
      </c>
      <c r="C7578">
        <v>22</v>
      </c>
      <c r="D7578" t="s">
        <v>209</v>
      </c>
      <c r="E7578" t="s">
        <v>4593</v>
      </c>
      <c r="F7578">
        <v>1</v>
      </c>
      <c r="H7578" t="s">
        <v>19785</v>
      </c>
      <c r="I7578" s="3" t="e">
        <f t="shared" si="118"/>
        <v>#N/A</v>
      </c>
      <c r="K7578"/>
      <c r="M7578"/>
      <c r="Q7578" s="3" t="s">
        <v>19700</v>
      </c>
      <c r="R7578" s="3" t="b">
        <v>0</v>
      </c>
      <c r="T7578" s="3" t="s">
        <v>19700</v>
      </c>
      <c r="U7578" s="3" t="s">
        <v>19700</v>
      </c>
      <c r="V7578" s="3" t="s">
        <v>31228</v>
      </c>
    </row>
    <row r="7579" spans="1:22" x14ac:dyDescent="0.25">
      <c r="A7579" t="s">
        <v>4493</v>
      </c>
      <c r="B7579">
        <v>11</v>
      </c>
      <c r="C7579">
        <v>3</v>
      </c>
      <c r="D7579" t="s">
        <v>207</v>
      </c>
      <c r="E7579" t="s">
        <v>4592</v>
      </c>
      <c r="F7579">
        <v>1</v>
      </c>
      <c r="H7579" t="s">
        <v>19786</v>
      </c>
      <c r="I7579" s="3" t="e">
        <f t="shared" si="118"/>
        <v>#N/A</v>
      </c>
      <c r="K7579"/>
      <c r="M7579"/>
      <c r="Q7579" s="3" t="s">
        <v>19701</v>
      </c>
      <c r="R7579" s="3" t="b">
        <v>0</v>
      </c>
      <c r="T7579" s="3" t="s">
        <v>19701</v>
      </c>
      <c r="U7579" s="3" t="s">
        <v>19701</v>
      </c>
      <c r="V7579" s="3" t="s">
        <v>31229</v>
      </c>
    </row>
    <row r="7580" spans="1:22" x14ac:dyDescent="0.25">
      <c r="A7580" t="s">
        <v>4493</v>
      </c>
      <c r="B7580">
        <v>11</v>
      </c>
      <c r="C7580">
        <v>4</v>
      </c>
      <c r="D7580" t="s">
        <v>205</v>
      </c>
      <c r="E7580" t="s">
        <v>4591</v>
      </c>
      <c r="F7580">
        <v>1</v>
      </c>
      <c r="H7580" t="s">
        <v>19787</v>
      </c>
      <c r="I7580" s="3" t="e">
        <f t="shared" si="118"/>
        <v>#N/A</v>
      </c>
      <c r="K7580"/>
      <c r="M7580"/>
      <c r="Q7580" s="3" t="s">
        <v>19702</v>
      </c>
      <c r="R7580" s="3" t="b">
        <v>0</v>
      </c>
      <c r="T7580" s="3" t="s">
        <v>19702</v>
      </c>
      <c r="U7580" s="3" t="s">
        <v>19702</v>
      </c>
      <c r="V7580" s="3" t="s">
        <v>31230</v>
      </c>
    </row>
    <row r="7581" spans="1:22" x14ac:dyDescent="0.25">
      <c r="A7581" t="s">
        <v>4493</v>
      </c>
      <c r="B7581">
        <v>11</v>
      </c>
      <c r="C7581">
        <v>5</v>
      </c>
      <c r="D7581" t="s">
        <v>203</v>
      </c>
      <c r="E7581" t="s">
        <v>4590</v>
      </c>
      <c r="F7581">
        <v>1</v>
      </c>
      <c r="H7581" t="s">
        <v>19788</v>
      </c>
      <c r="I7581" s="3" t="e">
        <f t="shared" si="118"/>
        <v>#N/A</v>
      </c>
      <c r="K7581"/>
      <c r="M7581"/>
      <c r="Q7581" s="3" t="s">
        <v>19703</v>
      </c>
      <c r="R7581" s="3" t="b">
        <v>0</v>
      </c>
      <c r="T7581" s="3" t="s">
        <v>19703</v>
      </c>
      <c r="U7581" s="3" t="s">
        <v>19703</v>
      </c>
      <c r="V7581" s="3" t="s">
        <v>31231</v>
      </c>
    </row>
    <row r="7582" spans="1:22" x14ac:dyDescent="0.25">
      <c r="A7582" t="s">
        <v>4493</v>
      </c>
      <c r="B7582">
        <v>11</v>
      </c>
      <c r="C7582">
        <v>6</v>
      </c>
      <c r="D7582" t="s">
        <v>201</v>
      </c>
      <c r="E7582" t="s">
        <v>4589</v>
      </c>
      <c r="F7582">
        <v>1</v>
      </c>
      <c r="H7582" t="s">
        <v>19789</v>
      </c>
      <c r="I7582" s="3" t="e">
        <f t="shared" si="118"/>
        <v>#N/A</v>
      </c>
      <c r="K7582"/>
      <c r="M7582"/>
      <c r="Q7582" s="3" t="s">
        <v>19704</v>
      </c>
      <c r="R7582" s="3" t="b">
        <v>0</v>
      </c>
      <c r="T7582" s="3" t="s">
        <v>19704</v>
      </c>
      <c r="U7582" s="3" t="s">
        <v>19704</v>
      </c>
      <c r="V7582" s="3" t="s">
        <v>31232</v>
      </c>
    </row>
    <row r="7583" spans="1:22" x14ac:dyDescent="0.25">
      <c r="A7583" t="s">
        <v>4493</v>
      </c>
      <c r="B7583">
        <v>11</v>
      </c>
      <c r="C7583">
        <v>7</v>
      </c>
      <c r="D7583" t="s">
        <v>199</v>
      </c>
      <c r="E7583" t="s">
        <v>4588</v>
      </c>
      <c r="F7583">
        <v>1</v>
      </c>
      <c r="H7583" t="s">
        <v>19790</v>
      </c>
      <c r="I7583" s="3" t="e">
        <f t="shared" si="118"/>
        <v>#N/A</v>
      </c>
      <c r="K7583"/>
      <c r="M7583"/>
      <c r="Q7583" s="3" t="s">
        <v>19705</v>
      </c>
      <c r="R7583" s="3" t="b">
        <v>0</v>
      </c>
      <c r="T7583" s="3" t="s">
        <v>19705</v>
      </c>
      <c r="U7583" s="3" t="s">
        <v>19705</v>
      </c>
      <c r="V7583" s="3" t="s">
        <v>31233</v>
      </c>
    </row>
    <row r="7584" spans="1:22" x14ac:dyDescent="0.25">
      <c r="A7584" t="s">
        <v>4493</v>
      </c>
      <c r="B7584">
        <v>11</v>
      </c>
      <c r="C7584">
        <v>8</v>
      </c>
      <c r="D7584" t="s">
        <v>197</v>
      </c>
      <c r="E7584" t="s">
        <v>4587</v>
      </c>
      <c r="F7584">
        <v>1</v>
      </c>
      <c r="H7584" t="s">
        <v>19791</v>
      </c>
      <c r="I7584" s="3" t="e">
        <f t="shared" si="118"/>
        <v>#N/A</v>
      </c>
      <c r="K7584"/>
      <c r="M7584"/>
      <c r="Q7584" s="3" t="s">
        <v>19706</v>
      </c>
      <c r="R7584" s="3" t="b">
        <v>0</v>
      </c>
      <c r="T7584" s="3" t="s">
        <v>19706</v>
      </c>
      <c r="U7584" s="3" t="s">
        <v>19706</v>
      </c>
      <c r="V7584" s="3" t="s">
        <v>31234</v>
      </c>
    </row>
    <row r="7585" spans="1:22" x14ac:dyDescent="0.25">
      <c r="A7585" t="s">
        <v>4493</v>
      </c>
      <c r="B7585">
        <v>11</v>
      </c>
      <c r="C7585">
        <v>9</v>
      </c>
      <c r="D7585" t="s">
        <v>195</v>
      </c>
      <c r="E7585" t="s">
        <v>4586</v>
      </c>
      <c r="F7585">
        <v>1</v>
      </c>
      <c r="H7585" t="s">
        <v>19792</v>
      </c>
      <c r="I7585" s="3" t="e">
        <f t="shared" si="118"/>
        <v>#N/A</v>
      </c>
      <c r="K7585"/>
      <c r="M7585"/>
      <c r="Q7585" s="3" t="s">
        <v>19707</v>
      </c>
      <c r="R7585" s="3" t="b">
        <v>0</v>
      </c>
      <c r="T7585" s="3" t="s">
        <v>19707</v>
      </c>
      <c r="U7585" s="3" t="s">
        <v>19707</v>
      </c>
      <c r="V7585" s="3" t="s">
        <v>31235</v>
      </c>
    </row>
    <row r="7586" spans="1:22" x14ac:dyDescent="0.25">
      <c r="A7586" t="s">
        <v>4493</v>
      </c>
      <c r="B7586">
        <v>11</v>
      </c>
      <c r="C7586">
        <v>10</v>
      </c>
      <c r="D7586" t="s">
        <v>193</v>
      </c>
      <c r="E7586" t="s">
        <v>4585</v>
      </c>
      <c r="F7586">
        <v>1</v>
      </c>
      <c r="H7586" t="s">
        <v>19793</v>
      </c>
      <c r="I7586" s="3" t="e">
        <f t="shared" si="118"/>
        <v>#N/A</v>
      </c>
      <c r="K7586"/>
      <c r="M7586"/>
      <c r="Q7586" s="3" t="s">
        <v>19708</v>
      </c>
      <c r="R7586" s="3" t="b">
        <v>0</v>
      </c>
      <c r="T7586" s="3" t="s">
        <v>19708</v>
      </c>
      <c r="U7586" s="3" t="s">
        <v>19708</v>
      </c>
      <c r="V7586" s="3" t="s">
        <v>31236</v>
      </c>
    </row>
    <row r="7587" spans="1:22" x14ac:dyDescent="0.25">
      <c r="A7587" t="s">
        <v>4493</v>
      </c>
      <c r="B7587">
        <v>11</v>
      </c>
      <c r="C7587">
        <v>11</v>
      </c>
      <c r="D7587" t="s">
        <v>191</v>
      </c>
      <c r="E7587" t="s">
        <v>4584</v>
      </c>
      <c r="F7587">
        <v>1</v>
      </c>
      <c r="H7587" t="s">
        <v>19794</v>
      </c>
      <c r="I7587" s="3" t="e">
        <f t="shared" si="118"/>
        <v>#N/A</v>
      </c>
      <c r="K7587"/>
      <c r="M7587"/>
      <c r="Q7587" s="3" t="s">
        <v>19709</v>
      </c>
      <c r="R7587" s="3" t="b">
        <v>0</v>
      </c>
      <c r="T7587" s="3" t="s">
        <v>19709</v>
      </c>
      <c r="U7587" s="3" t="s">
        <v>19709</v>
      </c>
      <c r="V7587" s="3" t="s">
        <v>31237</v>
      </c>
    </row>
    <row r="7588" spans="1:22" x14ac:dyDescent="0.25">
      <c r="A7588" t="s">
        <v>4493</v>
      </c>
      <c r="B7588">
        <v>11</v>
      </c>
      <c r="C7588">
        <v>12</v>
      </c>
      <c r="D7588" t="s">
        <v>189</v>
      </c>
      <c r="E7588" t="s">
        <v>4583</v>
      </c>
      <c r="F7588">
        <v>1</v>
      </c>
      <c r="H7588" t="s">
        <v>19795</v>
      </c>
      <c r="I7588" s="3" t="e">
        <f t="shared" si="118"/>
        <v>#N/A</v>
      </c>
      <c r="K7588"/>
      <c r="M7588"/>
      <c r="Q7588" s="3" t="s">
        <v>19710</v>
      </c>
      <c r="R7588" s="3" t="b">
        <v>0</v>
      </c>
      <c r="T7588" s="3" t="s">
        <v>19710</v>
      </c>
      <c r="U7588" s="3" t="s">
        <v>19710</v>
      </c>
      <c r="V7588" s="3" t="s">
        <v>31238</v>
      </c>
    </row>
    <row r="7589" spans="1:22" x14ac:dyDescent="0.25">
      <c r="A7589" t="s">
        <v>4493</v>
      </c>
      <c r="B7589">
        <v>11</v>
      </c>
      <c r="C7589">
        <v>13</v>
      </c>
      <c r="D7589" t="s">
        <v>187</v>
      </c>
      <c r="E7589" t="s">
        <v>4582</v>
      </c>
      <c r="F7589">
        <v>1</v>
      </c>
      <c r="H7589" t="s">
        <v>19796</v>
      </c>
      <c r="I7589" s="3" t="e">
        <f t="shared" si="118"/>
        <v>#N/A</v>
      </c>
      <c r="K7589"/>
      <c r="M7589"/>
      <c r="Q7589" s="3" t="s">
        <v>19711</v>
      </c>
      <c r="R7589" s="3" t="b">
        <v>0</v>
      </c>
      <c r="T7589" s="3" t="s">
        <v>19711</v>
      </c>
      <c r="U7589" s="3" t="s">
        <v>19711</v>
      </c>
      <c r="V7589" s="3" t="s">
        <v>31239</v>
      </c>
    </row>
    <row r="7590" spans="1:22" x14ac:dyDescent="0.25">
      <c r="A7590" t="s">
        <v>4493</v>
      </c>
      <c r="B7590">
        <v>11</v>
      </c>
      <c r="C7590">
        <v>14</v>
      </c>
      <c r="D7590" t="s">
        <v>185</v>
      </c>
      <c r="E7590" t="s">
        <v>4581</v>
      </c>
      <c r="F7590">
        <v>1</v>
      </c>
      <c r="H7590" t="s">
        <v>19797</v>
      </c>
      <c r="I7590" s="3" t="e">
        <f t="shared" si="118"/>
        <v>#N/A</v>
      </c>
      <c r="K7590"/>
      <c r="M7590"/>
      <c r="Q7590" s="3" t="s">
        <v>19712</v>
      </c>
      <c r="R7590" s="3" t="b">
        <v>0</v>
      </c>
      <c r="T7590" s="3" t="s">
        <v>19712</v>
      </c>
      <c r="U7590" s="3" t="s">
        <v>19712</v>
      </c>
      <c r="V7590" s="3" t="s">
        <v>31240</v>
      </c>
    </row>
    <row r="7591" spans="1:22" x14ac:dyDescent="0.25">
      <c r="A7591" t="s">
        <v>4493</v>
      </c>
      <c r="B7591">
        <v>11</v>
      </c>
      <c r="C7591">
        <v>15</v>
      </c>
      <c r="D7591" t="s">
        <v>183</v>
      </c>
      <c r="E7591" t="s">
        <v>4580</v>
      </c>
      <c r="F7591">
        <v>1</v>
      </c>
      <c r="H7591" t="s">
        <v>19798</v>
      </c>
      <c r="I7591" s="3" t="e">
        <f t="shared" si="118"/>
        <v>#N/A</v>
      </c>
      <c r="K7591"/>
      <c r="M7591"/>
      <c r="Q7591" s="3" t="s">
        <v>19713</v>
      </c>
      <c r="R7591" s="3" t="b">
        <v>0</v>
      </c>
      <c r="T7591" s="3" t="s">
        <v>19713</v>
      </c>
      <c r="U7591" s="3" t="s">
        <v>19713</v>
      </c>
      <c r="V7591" s="3" t="s">
        <v>31241</v>
      </c>
    </row>
    <row r="7592" spans="1:22" x14ac:dyDescent="0.25">
      <c r="A7592" t="s">
        <v>4493</v>
      </c>
      <c r="B7592">
        <v>11</v>
      </c>
      <c r="C7592">
        <v>16</v>
      </c>
      <c r="D7592" t="s">
        <v>181</v>
      </c>
      <c r="E7592" t="s">
        <v>4579</v>
      </c>
      <c r="F7592">
        <v>1</v>
      </c>
      <c r="H7592" t="s">
        <v>19799</v>
      </c>
      <c r="I7592" s="3" t="e">
        <f t="shared" si="118"/>
        <v>#N/A</v>
      </c>
      <c r="K7592"/>
      <c r="M7592"/>
      <c r="Q7592" s="3" t="s">
        <v>19714</v>
      </c>
      <c r="R7592" s="3" t="b">
        <v>0</v>
      </c>
      <c r="T7592" s="3" t="s">
        <v>19714</v>
      </c>
      <c r="U7592" s="3" t="s">
        <v>19714</v>
      </c>
      <c r="V7592" s="3" t="s">
        <v>31242</v>
      </c>
    </row>
    <row r="7593" spans="1:22" x14ac:dyDescent="0.25">
      <c r="A7593" t="s">
        <v>4493</v>
      </c>
      <c r="B7593">
        <v>11</v>
      </c>
      <c r="C7593">
        <v>17</v>
      </c>
      <c r="D7593" t="s">
        <v>179</v>
      </c>
      <c r="E7593" t="s">
        <v>4578</v>
      </c>
      <c r="F7593">
        <v>1</v>
      </c>
      <c r="H7593" t="s">
        <v>19800</v>
      </c>
      <c r="I7593" s="3" t="e">
        <f t="shared" si="118"/>
        <v>#N/A</v>
      </c>
      <c r="K7593"/>
      <c r="M7593"/>
      <c r="Q7593" s="3" t="s">
        <v>19715</v>
      </c>
      <c r="R7593" s="3" t="b">
        <v>0</v>
      </c>
      <c r="T7593" s="3" t="s">
        <v>19715</v>
      </c>
      <c r="U7593" s="3" t="s">
        <v>19715</v>
      </c>
      <c r="V7593" s="3" t="s">
        <v>31243</v>
      </c>
    </row>
    <row r="7594" spans="1:22" x14ac:dyDescent="0.25">
      <c r="A7594" t="s">
        <v>4493</v>
      </c>
      <c r="B7594">
        <v>11</v>
      </c>
      <c r="C7594">
        <v>18</v>
      </c>
      <c r="D7594" t="s">
        <v>177</v>
      </c>
      <c r="E7594" t="s">
        <v>4577</v>
      </c>
      <c r="F7594">
        <v>1</v>
      </c>
      <c r="H7594" t="s">
        <v>19801</v>
      </c>
      <c r="I7594" s="3" t="e">
        <f t="shared" si="118"/>
        <v>#N/A</v>
      </c>
      <c r="K7594"/>
      <c r="M7594"/>
      <c r="Q7594" s="3" t="s">
        <v>19716</v>
      </c>
      <c r="R7594" s="3" t="b">
        <v>0</v>
      </c>
      <c r="T7594" s="3" t="s">
        <v>19716</v>
      </c>
      <c r="U7594" s="3" t="s">
        <v>19716</v>
      </c>
      <c r="V7594" s="3" t="s">
        <v>31244</v>
      </c>
    </row>
    <row r="7595" spans="1:22" x14ac:dyDescent="0.25">
      <c r="A7595" t="s">
        <v>4493</v>
      </c>
      <c r="B7595">
        <v>11</v>
      </c>
      <c r="C7595">
        <v>19</v>
      </c>
      <c r="D7595" t="s">
        <v>175</v>
      </c>
      <c r="E7595" t="s">
        <v>4576</v>
      </c>
      <c r="F7595">
        <v>1</v>
      </c>
      <c r="H7595" t="s">
        <v>19802</v>
      </c>
      <c r="I7595" s="3" t="e">
        <f t="shared" si="118"/>
        <v>#N/A</v>
      </c>
      <c r="K7595"/>
      <c r="M7595"/>
      <c r="Q7595" s="3" t="s">
        <v>19717</v>
      </c>
      <c r="R7595" s="3" t="b">
        <v>0</v>
      </c>
      <c r="T7595" s="3" t="s">
        <v>19717</v>
      </c>
      <c r="U7595" s="3" t="s">
        <v>19717</v>
      </c>
      <c r="V7595" s="3" t="s">
        <v>31245</v>
      </c>
    </row>
    <row r="7596" spans="1:22" x14ac:dyDescent="0.25">
      <c r="A7596" t="s">
        <v>4493</v>
      </c>
      <c r="B7596">
        <v>11</v>
      </c>
      <c r="C7596">
        <v>20</v>
      </c>
      <c r="D7596" t="s">
        <v>173</v>
      </c>
      <c r="E7596" t="s">
        <v>4575</v>
      </c>
      <c r="F7596">
        <v>1</v>
      </c>
      <c r="H7596" t="s">
        <v>19803</v>
      </c>
      <c r="I7596" s="3" t="e">
        <f t="shared" si="118"/>
        <v>#N/A</v>
      </c>
      <c r="K7596"/>
      <c r="M7596"/>
      <c r="Q7596" s="3" t="s">
        <v>19718</v>
      </c>
      <c r="R7596" s="3" t="b">
        <v>0</v>
      </c>
      <c r="T7596" s="3" t="s">
        <v>19718</v>
      </c>
      <c r="U7596" s="3" t="s">
        <v>19718</v>
      </c>
      <c r="V7596" s="3" t="s">
        <v>31246</v>
      </c>
    </row>
    <row r="7597" spans="1:22" x14ac:dyDescent="0.25">
      <c r="A7597" t="s">
        <v>4493</v>
      </c>
      <c r="B7597">
        <v>11</v>
      </c>
      <c r="C7597">
        <v>21</v>
      </c>
      <c r="D7597" t="s">
        <v>171</v>
      </c>
      <c r="E7597" t="s">
        <v>4574</v>
      </c>
      <c r="F7597">
        <v>1</v>
      </c>
      <c r="H7597" t="s">
        <v>19804</v>
      </c>
      <c r="I7597" s="3" t="e">
        <f t="shared" si="118"/>
        <v>#N/A</v>
      </c>
      <c r="K7597"/>
      <c r="M7597"/>
      <c r="Q7597" s="3" t="s">
        <v>19719</v>
      </c>
      <c r="R7597" s="3" t="b">
        <v>0</v>
      </c>
      <c r="T7597" s="3" t="s">
        <v>19719</v>
      </c>
      <c r="U7597" s="3" t="s">
        <v>19719</v>
      </c>
      <c r="V7597" s="3" t="s">
        <v>31247</v>
      </c>
    </row>
    <row r="7598" spans="1:22" x14ac:dyDescent="0.25">
      <c r="A7598" t="s">
        <v>4493</v>
      </c>
      <c r="B7598">
        <v>11</v>
      </c>
      <c r="C7598">
        <v>22</v>
      </c>
      <c r="D7598" t="s">
        <v>169</v>
      </c>
      <c r="E7598" t="s">
        <v>4573</v>
      </c>
      <c r="F7598">
        <v>1</v>
      </c>
      <c r="H7598" t="s">
        <v>19805</v>
      </c>
      <c r="I7598" s="3" t="e">
        <f t="shared" si="118"/>
        <v>#N/A</v>
      </c>
      <c r="K7598"/>
      <c r="M7598"/>
      <c r="Q7598" s="3" t="s">
        <v>19720</v>
      </c>
      <c r="R7598" s="3" t="b">
        <v>0</v>
      </c>
      <c r="T7598" s="3" t="s">
        <v>19720</v>
      </c>
      <c r="U7598" s="3" t="s">
        <v>19720</v>
      </c>
      <c r="V7598" s="3" t="s">
        <v>31248</v>
      </c>
    </row>
    <row r="7599" spans="1:22" x14ac:dyDescent="0.25">
      <c r="A7599" t="s">
        <v>4493</v>
      </c>
      <c r="B7599">
        <v>12</v>
      </c>
      <c r="C7599">
        <v>3</v>
      </c>
      <c r="D7599" t="s">
        <v>167</v>
      </c>
      <c r="E7599" t="s">
        <v>4572</v>
      </c>
      <c r="F7599">
        <v>1</v>
      </c>
      <c r="H7599" t="s">
        <v>19806</v>
      </c>
      <c r="I7599" s="3" t="e">
        <f t="shared" si="118"/>
        <v>#N/A</v>
      </c>
      <c r="K7599"/>
      <c r="M7599"/>
      <c r="Q7599" s="3" t="s">
        <v>19721</v>
      </c>
      <c r="R7599" s="3" t="b">
        <v>0</v>
      </c>
      <c r="T7599" s="3" t="s">
        <v>19721</v>
      </c>
      <c r="U7599" s="3" t="s">
        <v>19721</v>
      </c>
      <c r="V7599" s="3" t="s">
        <v>31249</v>
      </c>
    </row>
    <row r="7600" spans="1:22" x14ac:dyDescent="0.25">
      <c r="A7600" t="s">
        <v>4493</v>
      </c>
      <c r="B7600">
        <v>12</v>
      </c>
      <c r="C7600">
        <v>4</v>
      </c>
      <c r="D7600" t="s">
        <v>165</v>
      </c>
      <c r="E7600" t="s">
        <v>4571</v>
      </c>
      <c r="F7600">
        <v>1</v>
      </c>
      <c r="H7600" t="s">
        <v>19807</v>
      </c>
      <c r="I7600" s="3" t="e">
        <f t="shared" si="118"/>
        <v>#N/A</v>
      </c>
      <c r="K7600"/>
      <c r="M7600"/>
      <c r="Q7600" s="3" t="s">
        <v>19722</v>
      </c>
      <c r="R7600" s="3" t="b">
        <v>0</v>
      </c>
      <c r="T7600" s="3" t="s">
        <v>19722</v>
      </c>
      <c r="U7600" s="3" t="s">
        <v>19722</v>
      </c>
      <c r="V7600" s="3" t="s">
        <v>31250</v>
      </c>
    </row>
    <row r="7601" spans="1:22" x14ac:dyDescent="0.25">
      <c r="A7601" t="s">
        <v>4493</v>
      </c>
      <c r="B7601">
        <v>12</v>
      </c>
      <c r="C7601">
        <v>5</v>
      </c>
      <c r="D7601" t="s">
        <v>163</v>
      </c>
      <c r="E7601" t="s">
        <v>4570</v>
      </c>
      <c r="F7601">
        <v>1</v>
      </c>
      <c r="H7601" t="s">
        <v>19808</v>
      </c>
      <c r="I7601" s="3" t="e">
        <f t="shared" si="118"/>
        <v>#N/A</v>
      </c>
      <c r="K7601"/>
      <c r="M7601"/>
      <c r="Q7601" s="3" t="s">
        <v>19723</v>
      </c>
      <c r="R7601" s="3" t="b">
        <v>0</v>
      </c>
      <c r="T7601" s="3" t="s">
        <v>19723</v>
      </c>
      <c r="U7601" s="3" t="s">
        <v>19723</v>
      </c>
      <c r="V7601" s="3" t="s">
        <v>31251</v>
      </c>
    </row>
    <row r="7602" spans="1:22" x14ac:dyDescent="0.25">
      <c r="A7602" t="s">
        <v>4493</v>
      </c>
      <c r="B7602">
        <v>12</v>
      </c>
      <c r="C7602">
        <v>6</v>
      </c>
      <c r="D7602" t="s">
        <v>161</v>
      </c>
      <c r="E7602" t="s">
        <v>4569</v>
      </c>
      <c r="F7602">
        <v>1</v>
      </c>
      <c r="H7602" t="s">
        <v>19809</v>
      </c>
      <c r="I7602" s="3" t="e">
        <f t="shared" si="118"/>
        <v>#N/A</v>
      </c>
      <c r="K7602"/>
      <c r="M7602"/>
      <c r="Q7602" s="3" t="s">
        <v>19724</v>
      </c>
      <c r="R7602" s="3" t="b">
        <v>0</v>
      </c>
      <c r="T7602" s="3" t="s">
        <v>19724</v>
      </c>
      <c r="U7602" s="3" t="s">
        <v>19724</v>
      </c>
      <c r="V7602" s="3" t="s">
        <v>31252</v>
      </c>
    </row>
    <row r="7603" spans="1:22" x14ac:dyDescent="0.25">
      <c r="A7603" t="s">
        <v>4493</v>
      </c>
      <c r="B7603">
        <v>12</v>
      </c>
      <c r="C7603">
        <v>7</v>
      </c>
      <c r="D7603" t="s">
        <v>159</v>
      </c>
      <c r="E7603" t="s">
        <v>4568</v>
      </c>
      <c r="F7603">
        <v>1</v>
      </c>
      <c r="H7603" t="s">
        <v>19810</v>
      </c>
      <c r="I7603" s="3" t="e">
        <f t="shared" si="118"/>
        <v>#N/A</v>
      </c>
      <c r="K7603"/>
      <c r="M7603"/>
      <c r="Q7603" s="3" t="s">
        <v>19725</v>
      </c>
      <c r="R7603" s="3" t="b">
        <v>0</v>
      </c>
      <c r="T7603" s="3" t="s">
        <v>19725</v>
      </c>
      <c r="U7603" s="3" t="s">
        <v>19725</v>
      </c>
      <c r="V7603" s="3" t="s">
        <v>31253</v>
      </c>
    </row>
    <row r="7604" spans="1:22" x14ac:dyDescent="0.25">
      <c r="A7604" t="s">
        <v>4493</v>
      </c>
      <c r="B7604">
        <v>12</v>
      </c>
      <c r="C7604">
        <v>8</v>
      </c>
      <c r="D7604" t="s">
        <v>157</v>
      </c>
      <c r="E7604" t="s">
        <v>4567</v>
      </c>
      <c r="F7604">
        <v>1</v>
      </c>
      <c r="H7604" t="s">
        <v>19811</v>
      </c>
      <c r="I7604" s="3" t="e">
        <f t="shared" si="118"/>
        <v>#N/A</v>
      </c>
      <c r="K7604"/>
      <c r="M7604"/>
      <c r="Q7604" s="3" t="s">
        <v>19726</v>
      </c>
      <c r="R7604" s="3" t="b">
        <v>0</v>
      </c>
      <c r="T7604" s="3" t="s">
        <v>19726</v>
      </c>
      <c r="U7604" s="3" t="s">
        <v>19726</v>
      </c>
      <c r="V7604" s="3" t="s">
        <v>31254</v>
      </c>
    </row>
    <row r="7605" spans="1:22" x14ac:dyDescent="0.25">
      <c r="A7605" t="s">
        <v>4493</v>
      </c>
      <c r="B7605">
        <v>12</v>
      </c>
      <c r="C7605">
        <v>9</v>
      </c>
      <c r="D7605" t="s">
        <v>155</v>
      </c>
      <c r="E7605" t="s">
        <v>4566</v>
      </c>
      <c r="F7605">
        <v>1</v>
      </c>
      <c r="H7605" t="s">
        <v>19812</v>
      </c>
      <c r="I7605" s="3" t="e">
        <f t="shared" si="118"/>
        <v>#N/A</v>
      </c>
      <c r="K7605"/>
      <c r="M7605"/>
      <c r="Q7605" s="3" t="s">
        <v>19727</v>
      </c>
      <c r="R7605" s="3" t="b">
        <v>0</v>
      </c>
      <c r="T7605" s="3" t="s">
        <v>19727</v>
      </c>
      <c r="U7605" s="3" t="s">
        <v>19727</v>
      </c>
      <c r="V7605" s="3" t="s">
        <v>31255</v>
      </c>
    </row>
    <row r="7606" spans="1:22" x14ac:dyDescent="0.25">
      <c r="A7606" t="s">
        <v>4493</v>
      </c>
      <c r="B7606">
        <v>12</v>
      </c>
      <c r="C7606">
        <v>10</v>
      </c>
      <c r="D7606" t="s">
        <v>153</v>
      </c>
      <c r="E7606" t="s">
        <v>4565</v>
      </c>
      <c r="F7606">
        <v>1</v>
      </c>
      <c r="H7606" t="s">
        <v>19813</v>
      </c>
      <c r="I7606" s="3" t="e">
        <f t="shared" si="118"/>
        <v>#N/A</v>
      </c>
      <c r="K7606"/>
      <c r="M7606"/>
      <c r="Q7606" s="3" t="s">
        <v>19728</v>
      </c>
      <c r="R7606" s="3" t="b">
        <v>0</v>
      </c>
      <c r="T7606" s="3" t="s">
        <v>19728</v>
      </c>
      <c r="U7606" s="3" t="s">
        <v>19728</v>
      </c>
      <c r="V7606" s="3" t="s">
        <v>31256</v>
      </c>
    </row>
    <row r="7607" spans="1:22" x14ac:dyDescent="0.25">
      <c r="A7607" t="s">
        <v>4493</v>
      </c>
      <c r="B7607">
        <v>12</v>
      </c>
      <c r="C7607">
        <v>11</v>
      </c>
      <c r="D7607" t="s">
        <v>151</v>
      </c>
      <c r="E7607" t="s">
        <v>4564</v>
      </c>
      <c r="F7607">
        <v>1</v>
      </c>
      <c r="H7607" t="s">
        <v>19814</v>
      </c>
      <c r="I7607" s="3" t="e">
        <f t="shared" si="118"/>
        <v>#N/A</v>
      </c>
      <c r="K7607"/>
      <c r="M7607"/>
      <c r="Q7607" s="3" t="s">
        <v>19729</v>
      </c>
      <c r="R7607" s="3" t="b">
        <v>0</v>
      </c>
      <c r="T7607" s="3" t="s">
        <v>19729</v>
      </c>
      <c r="U7607" s="3" t="s">
        <v>19729</v>
      </c>
      <c r="V7607" s="3" t="s">
        <v>31257</v>
      </c>
    </row>
    <row r="7608" spans="1:22" x14ac:dyDescent="0.25">
      <c r="A7608" t="s">
        <v>4493</v>
      </c>
      <c r="B7608">
        <v>12</v>
      </c>
      <c r="C7608">
        <v>12</v>
      </c>
      <c r="D7608" t="s">
        <v>149</v>
      </c>
      <c r="E7608" t="s">
        <v>4563</v>
      </c>
      <c r="F7608">
        <v>1</v>
      </c>
      <c r="H7608" t="s">
        <v>19815</v>
      </c>
      <c r="I7608" s="3" t="e">
        <f t="shared" si="118"/>
        <v>#N/A</v>
      </c>
      <c r="K7608"/>
      <c r="M7608"/>
      <c r="Q7608" s="3" t="s">
        <v>19730</v>
      </c>
      <c r="R7608" s="3" t="b">
        <v>0</v>
      </c>
      <c r="T7608" s="3" t="s">
        <v>19730</v>
      </c>
      <c r="U7608" s="3" t="s">
        <v>19730</v>
      </c>
      <c r="V7608" s="3" t="s">
        <v>31258</v>
      </c>
    </row>
    <row r="7609" spans="1:22" x14ac:dyDescent="0.25">
      <c r="A7609" t="s">
        <v>4493</v>
      </c>
      <c r="B7609">
        <v>12</v>
      </c>
      <c r="C7609">
        <v>13</v>
      </c>
      <c r="D7609" t="s">
        <v>147</v>
      </c>
      <c r="E7609" t="s">
        <v>4562</v>
      </c>
      <c r="F7609">
        <v>1</v>
      </c>
      <c r="H7609" t="s">
        <v>19816</v>
      </c>
      <c r="I7609" s="3" t="e">
        <f t="shared" si="118"/>
        <v>#N/A</v>
      </c>
      <c r="K7609"/>
      <c r="M7609"/>
      <c r="Q7609" s="3" t="s">
        <v>19731</v>
      </c>
      <c r="R7609" s="3" t="b">
        <v>0</v>
      </c>
      <c r="T7609" s="3" t="s">
        <v>19731</v>
      </c>
      <c r="U7609" s="3" t="s">
        <v>19731</v>
      </c>
      <c r="V7609" s="3" t="s">
        <v>31259</v>
      </c>
    </row>
    <row r="7610" spans="1:22" x14ac:dyDescent="0.25">
      <c r="A7610" t="s">
        <v>4493</v>
      </c>
      <c r="B7610">
        <v>12</v>
      </c>
      <c r="C7610">
        <v>14</v>
      </c>
      <c r="D7610" t="s">
        <v>145</v>
      </c>
      <c r="E7610" t="s">
        <v>4561</v>
      </c>
      <c r="F7610">
        <v>1</v>
      </c>
      <c r="H7610" t="s">
        <v>19817</v>
      </c>
      <c r="I7610" s="3" t="e">
        <f t="shared" si="118"/>
        <v>#N/A</v>
      </c>
      <c r="K7610"/>
      <c r="M7610"/>
      <c r="Q7610" s="3" t="s">
        <v>19732</v>
      </c>
      <c r="R7610" s="3" t="b">
        <v>0</v>
      </c>
      <c r="T7610" s="3" t="s">
        <v>19732</v>
      </c>
      <c r="U7610" s="3" t="s">
        <v>19732</v>
      </c>
      <c r="V7610" s="3" t="s">
        <v>31260</v>
      </c>
    </row>
    <row r="7611" spans="1:22" x14ac:dyDescent="0.25">
      <c r="A7611" t="s">
        <v>4493</v>
      </c>
      <c r="B7611">
        <v>12</v>
      </c>
      <c r="C7611">
        <v>15</v>
      </c>
      <c r="D7611" t="s">
        <v>143</v>
      </c>
      <c r="E7611" t="s">
        <v>4560</v>
      </c>
      <c r="F7611">
        <v>1</v>
      </c>
      <c r="H7611" t="s">
        <v>19818</v>
      </c>
      <c r="I7611" s="3" t="e">
        <f t="shared" si="118"/>
        <v>#N/A</v>
      </c>
      <c r="K7611"/>
      <c r="M7611"/>
      <c r="Q7611" s="3" t="s">
        <v>19733</v>
      </c>
      <c r="R7611" s="3" t="b">
        <v>0</v>
      </c>
      <c r="T7611" s="3" t="s">
        <v>19733</v>
      </c>
      <c r="U7611" s="3" t="s">
        <v>19733</v>
      </c>
      <c r="V7611" s="3" t="s">
        <v>31261</v>
      </c>
    </row>
    <row r="7612" spans="1:22" x14ac:dyDescent="0.25">
      <c r="A7612" t="s">
        <v>4493</v>
      </c>
      <c r="B7612">
        <v>12</v>
      </c>
      <c r="C7612">
        <v>16</v>
      </c>
      <c r="D7612" t="s">
        <v>141</v>
      </c>
      <c r="E7612" t="s">
        <v>4559</v>
      </c>
      <c r="F7612">
        <v>1</v>
      </c>
      <c r="H7612" t="s">
        <v>19819</v>
      </c>
      <c r="I7612" s="3" t="e">
        <f t="shared" si="118"/>
        <v>#N/A</v>
      </c>
      <c r="K7612"/>
      <c r="M7612"/>
      <c r="Q7612" s="3" t="s">
        <v>19734</v>
      </c>
      <c r="R7612" s="3" t="b">
        <v>0</v>
      </c>
      <c r="T7612" s="3" t="s">
        <v>19734</v>
      </c>
      <c r="U7612" s="3" t="s">
        <v>19734</v>
      </c>
      <c r="V7612" s="3" t="s">
        <v>31262</v>
      </c>
    </row>
    <row r="7613" spans="1:22" x14ac:dyDescent="0.25">
      <c r="A7613" t="s">
        <v>4493</v>
      </c>
      <c r="B7613">
        <v>12</v>
      </c>
      <c r="C7613">
        <v>17</v>
      </c>
      <c r="D7613" t="s">
        <v>139</v>
      </c>
      <c r="E7613" t="s">
        <v>4558</v>
      </c>
      <c r="F7613">
        <v>1</v>
      </c>
      <c r="H7613" t="s">
        <v>19820</v>
      </c>
      <c r="I7613" s="3" t="e">
        <f t="shared" si="118"/>
        <v>#N/A</v>
      </c>
      <c r="K7613"/>
      <c r="M7613"/>
      <c r="Q7613" s="3" t="s">
        <v>19735</v>
      </c>
      <c r="R7613" s="3" t="b">
        <v>0</v>
      </c>
      <c r="T7613" s="3" t="s">
        <v>19735</v>
      </c>
      <c r="U7613" s="3" t="s">
        <v>19735</v>
      </c>
      <c r="V7613" s="3" t="s">
        <v>31263</v>
      </c>
    </row>
    <row r="7614" spans="1:22" x14ac:dyDescent="0.25">
      <c r="A7614" t="s">
        <v>4493</v>
      </c>
      <c r="B7614">
        <v>12</v>
      </c>
      <c r="C7614">
        <v>18</v>
      </c>
      <c r="D7614" t="s">
        <v>137</v>
      </c>
      <c r="E7614" t="s">
        <v>4557</v>
      </c>
      <c r="F7614">
        <v>1</v>
      </c>
      <c r="H7614" t="s">
        <v>19821</v>
      </c>
      <c r="I7614" s="3" t="e">
        <f t="shared" si="118"/>
        <v>#N/A</v>
      </c>
      <c r="K7614"/>
      <c r="M7614"/>
      <c r="Q7614" s="3" t="s">
        <v>19736</v>
      </c>
      <c r="R7614" s="3" t="b">
        <v>0</v>
      </c>
      <c r="T7614" s="3" t="s">
        <v>19736</v>
      </c>
      <c r="U7614" s="3" t="s">
        <v>19736</v>
      </c>
      <c r="V7614" s="3" t="s">
        <v>31264</v>
      </c>
    </row>
    <row r="7615" spans="1:22" x14ac:dyDescent="0.25">
      <c r="A7615" t="s">
        <v>4493</v>
      </c>
      <c r="B7615">
        <v>12</v>
      </c>
      <c r="C7615">
        <v>19</v>
      </c>
      <c r="D7615" t="s">
        <v>135</v>
      </c>
      <c r="E7615" t="s">
        <v>4556</v>
      </c>
      <c r="F7615">
        <v>1</v>
      </c>
      <c r="H7615" t="s">
        <v>19822</v>
      </c>
      <c r="I7615" s="3" t="e">
        <f t="shared" si="118"/>
        <v>#N/A</v>
      </c>
      <c r="K7615"/>
      <c r="M7615"/>
      <c r="Q7615" s="3" t="s">
        <v>19737</v>
      </c>
      <c r="R7615" s="3" t="b">
        <v>0</v>
      </c>
      <c r="T7615" s="3" t="s">
        <v>19737</v>
      </c>
      <c r="U7615" s="3" t="s">
        <v>19737</v>
      </c>
      <c r="V7615" s="3" t="s">
        <v>31265</v>
      </c>
    </row>
    <row r="7616" spans="1:22" x14ac:dyDescent="0.25">
      <c r="A7616" t="s">
        <v>4493</v>
      </c>
      <c r="B7616">
        <v>12</v>
      </c>
      <c r="C7616">
        <v>20</v>
      </c>
      <c r="D7616" t="s">
        <v>133</v>
      </c>
      <c r="E7616" t="s">
        <v>4555</v>
      </c>
      <c r="F7616">
        <v>1</v>
      </c>
      <c r="H7616" t="s">
        <v>19823</v>
      </c>
      <c r="I7616" s="3" t="e">
        <f t="shared" si="118"/>
        <v>#N/A</v>
      </c>
      <c r="K7616"/>
      <c r="M7616"/>
      <c r="Q7616" s="3" t="s">
        <v>19738</v>
      </c>
      <c r="R7616" s="3" t="b">
        <v>0</v>
      </c>
      <c r="T7616" s="3" t="s">
        <v>19738</v>
      </c>
      <c r="U7616" s="3" t="s">
        <v>19738</v>
      </c>
      <c r="V7616" s="3" t="s">
        <v>31266</v>
      </c>
    </row>
    <row r="7617" spans="1:22" x14ac:dyDescent="0.25">
      <c r="A7617" t="s">
        <v>4493</v>
      </c>
      <c r="B7617">
        <v>12</v>
      </c>
      <c r="C7617">
        <v>21</v>
      </c>
      <c r="D7617" t="s">
        <v>131</v>
      </c>
      <c r="E7617" t="s">
        <v>4554</v>
      </c>
      <c r="F7617">
        <v>1</v>
      </c>
      <c r="H7617" t="s">
        <v>19824</v>
      </c>
      <c r="I7617" s="3" t="e">
        <f t="shared" si="118"/>
        <v>#N/A</v>
      </c>
      <c r="K7617"/>
      <c r="M7617"/>
      <c r="Q7617" s="3" t="s">
        <v>19739</v>
      </c>
      <c r="R7617" s="3" t="b">
        <v>0</v>
      </c>
      <c r="T7617" s="3" t="s">
        <v>19739</v>
      </c>
      <c r="U7617" s="3" t="s">
        <v>19739</v>
      </c>
      <c r="V7617" s="3" t="s">
        <v>31267</v>
      </c>
    </row>
    <row r="7618" spans="1:22" x14ac:dyDescent="0.25">
      <c r="A7618" t="s">
        <v>4493</v>
      </c>
      <c r="B7618">
        <v>12</v>
      </c>
      <c r="C7618">
        <v>22</v>
      </c>
      <c r="D7618" t="s">
        <v>129</v>
      </c>
      <c r="E7618" t="s">
        <v>4553</v>
      </c>
      <c r="F7618">
        <v>1</v>
      </c>
      <c r="H7618" t="s">
        <v>19825</v>
      </c>
      <c r="I7618" s="3" t="e">
        <f t="shared" si="118"/>
        <v>#N/A</v>
      </c>
      <c r="K7618"/>
      <c r="M7618"/>
      <c r="Q7618" s="3" t="s">
        <v>19740</v>
      </c>
      <c r="R7618" s="3" t="b">
        <v>0</v>
      </c>
      <c r="T7618" s="3" t="s">
        <v>19740</v>
      </c>
      <c r="U7618" s="3" t="s">
        <v>19740</v>
      </c>
      <c r="V7618" s="3" t="s">
        <v>31268</v>
      </c>
    </row>
    <row r="7619" spans="1:22" x14ac:dyDescent="0.25">
      <c r="A7619" t="s">
        <v>4493</v>
      </c>
      <c r="B7619">
        <v>13</v>
      </c>
      <c r="C7619">
        <v>3</v>
      </c>
      <c r="D7619" t="s">
        <v>127</v>
      </c>
      <c r="E7619" t="s">
        <v>4552</v>
      </c>
      <c r="F7619">
        <v>1</v>
      </c>
      <c r="H7619" t="s">
        <v>19826</v>
      </c>
      <c r="I7619" s="3" t="e">
        <f t="shared" si="118"/>
        <v>#N/A</v>
      </c>
      <c r="K7619"/>
      <c r="M7619"/>
      <c r="Q7619" s="3" t="s">
        <v>19741</v>
      </c>
      <c r="R7619" s="3" t="b">
        <v>0</v>
      </c>
      <c r="T7619" s="3" t="s">
        <v>19741</v>
      </c>
      <c r="U7619" s="3" t="s">
        <v>19741</v>
      </c>
      <c r="V7619" s="3" t="s">
        <v>31269</v>
      </c>
    </row>
    <row r="7620" spans="1:22" x14ac:dyDescent="0.25">
      <c r="A7620" t="s">
        <v>4493</v>
      </c>
      <c r="B7620">
        <v>13</v>
      </c>
      <c r="C7620">
        <v>4</v>
      </c>
      <c r="D7620" t="s">
        <v>125</v>
      </c>
      <c r="E7620" t="s">
        <v>4551</v>
      </c>
      <c r="F7620">
        <v>1</v>
      </c>
      <c r="H7620" t="s">
        <v>19827</v>
      </c>
      <c r="I7620" s="3" t="e">
        <f t="shared" ref="I7620:I7683" si="119">_xlfn.XLOOKUP(H7620,K$2:K$120,L$2:L$120)</f>
        <v>#N/A</v>
      </c>
      <c r="K7620"/>
      <c r="M7620"/>
      <c r="Q7620" s="3" t="s">
        <v>19742</v>
      </c>
      <c r="R7620" s="3" t="b">
        <v>0</v>
      </c>
      <c r="T7620" s="3" t="s">
        <v>19742</v>
      </c>
      <c r="U7620" s="3" t="s">
        <v>19742</v>
      </c>
      <c r="V7620" s="3" t="s">
        <v>31270</v>
      </c>
    </row>
    <row r="7621" spans="1:22" x14ac:dyDescent="0.25">
      <c r="A7621" t="s">
        <v>4493</v>
      </c>
      <c r="B7621">
        <v>13</v>
      </c>
      <c r="C7621">
        <v>5</v>
      </c>
      <c r="D7621" t="s">
        <v>123</v>
      </c>
      <c r="E7621" t="s">
        <v>4550</v>
      </c>
      <c r="F7621">
        <v>1</v>
      </c>
      <c r="H7621" t="s">
        <v>19828</v>
      </c>
      <c r="I7621" s="3" t="e">
        <f t="shared" si="119"/>
        <v>#N/A</v>
      </c>
      <c r="K7621"/>
      <c r="M7621"/>
      <c r="Q7621" s="3" t="s">
        <v>19743</v>
      </c>
      <c r="R7621" s="3" t="b">
        <v>0</v>
      </c>
      <c r="T7621" s="3" t="s">
        <v>19743</v>
      </c>
      <c r="U7621" s="3" t="s">
        <v>19743</v>
      </c>
      <c r="V7621" s="3" t="s">
        <v>31271</v>
      </c>
    </row>
    <row r="7622" spans="1:22" x14ac:dyDescent="0.25">
      <c r="A7622" t="s">
        <v>4493</v>
      </c>
      <c r="B7622">
        <v>13</v>
      </c>
      <c r="C7622">
        <v>6</v>
      </c>
      <c r="D7622" t="s">
        <v>121</v>
      </c>
      <c r="E7622" t="s">
        <v>4549</v>
      </c>
      <c r="F7622">
        <v>1</v>
      </c>
      <c r="H7622" t="s">
        <v>19829</v>
      </c>
      <c r="I7622" s="3" t="e">
        <f t="shared" si="119"/>
        <v>#N/A</v>
      </c>
      <c r="K7622"/>
      <c r="M7622"/>
      <c r="Q7622" s="3" t="s">
        <v>19744</v>
      </c>
      <c r="R7622" s="3" t="b">
        <v>0</v>
      </c>
      <c r="T7622" s="3" t="s">
        <v>19744</v>
      </c>
      <c r="U7622" s="3" t="s">
        <v>19744</v>
      </c>
      <c r="V7622" s="3" t="s">
        <v>31272</v>
      </c>
    </row>
    <row r="7623" spans="1:22" x14ac:dyDescent="0.25">
      <c r="A7623" t="s">
        <v>4493</v>
      </c>
      <c r="B7623">
        <v>13</v>
      </c>
      <c r="C7623">
        <v>7</v>
      </c>
      <c r="D7623" t="s">
        <v>119</v>
      </c>
      <c r="E7623" t="s">
        <v>4548</v>
      </c>
      <c r="F7623">
        <v>1</v>
      </c>
      <c r="H7623" t="s">
        <v>19830</v>
      </c>
      <c r="I7623" s="3" t="e">
        <f t="shared" si="119"/>
        <v>#N/A</v>
      </c>
      <c r="K7623"/>
      <c r="M7623"/>
      <c r="Q7623" s="3" t="s">
        <v>19745</v>
      </c>
      <c r="R7623" s="3" t="b">
        <v>0</v>
      </c>
      <c r="T7623" s="3" t="s">
        <v>19745</v>
      </c>
      <c r="U7623" s="3" t="s">
        <v>19745</v>
      </c>
      <c r="V7623" s="3" t="s">
        <v>31273</v>
      </c>
    </row>
    <row r="7624" spans="1:22" x14ac:dyDescent="0.25">
      <c r="A7624" t="s">
        <v>4493</v>
      </c>
      <c r="B7624">
        <v>13</v>
      </c>
      <c r="C7624">
        <v>8</v>
      </c>
      <c r="D7624" t="s">
        <v>117</v>
      </c>
      <c r="E7624" t="s">
        <v>4547</v>
      </c>
      <c r="F7624">
        <v>1</v>
      </c>
      <c r="H7624" t="s">
        <v>19831</v>
      </c>
      <c r="I7624" s="3" t="e">
        <f t="shared" si="119"/>
        <v>#N/A</v>
      </c>
      <c r="K7624"/>
      <c r="M7624"/>
      <c r="Q7624" s="3" t="s">
        <v>19746</v>
      </c>
      <c r="R7624" s="3" t="b">
        <v>0</v>
      </c>
      <c r="T7624" s="3" t="s">
        <v>19746</v>
      </c>
      <c r="U7624" s="3" t="s">
        <v>19746</v>
      </c>
      <c r="V7624" s="3" t="s">
        <v>29811</v>
      </c>
    </row>
    <row r="7625" spans="1:22" x14ac:dyDescent="0.25">
      <c r="A7625" t="s">
        <v>4493</v>
      </c>
      <c r="B7625">
        <v>13</v>
      </c>
      <c r="C7625">
        <v>9</v>
      </c>
      <c r="D7625" t="s">
        <v>115</v>
      </c>
      <c r="E7625" t="s">
        <v>4546</v>
      </c>
      <c r="F7625">
        <v>1</v>
      </c>
      <c r="H7625" t="s">
        <v>19832</v>
      </c>
      <c r="I7625" s="3" t="e">
        <f t="shared" si="119"/>
        <v>#N/A</v>
      </c>
      <c r="K7625"/>
      <c r="M7625"/>
      <c r="Q7625" s="3" t="s">
        <v>19747</v>
      </c>
      <c r="R7625" s="3" t="b">
        <v>0</v>
      </c>
      <c r="T7625" s="3" t="s">
        <v>19747</v>
      </c>
      <c r="U7625" s="3" t="s">
        <v>19747</v>
      </c>
      <c r="V7625" s="3" t="s">
        <v>31274</v>
      </c>
    </row>
    <row r="7626" spans="1:22" x14ac:dyDescent="0.25">
      <c r="A7626" t="s">
        <v>4493</v>
      </c>
      <c r="B7626">
        <v>13</v>
      </c>
      <c r="C7626">
        <v>10</v>
      </c>
      <c r="D7626" t="s">
        <v>113</v>
      </c>
      <c r="E7626" t="s">
        <v>4545</v>
      </c>
      <c r="F7626">
        <v>1</v>
      </c>
      <c r="H7626" t="s">
        <v>19833</v>
      </c>
      <c r="I7626" s="3" t="e">
        <f t="shared" si="119"/>
        <v>#N/A</v>
      </c>
      <c r="K7626"/>
      <c r="M7626"/>
      <c r="Q7626" s="3" t="s">
        <v>19748</v>
      </c>
      <c r="R7626" s="3" t="b">
        <v>0</v>
      </c>
      <c r="T7626" s="3" t="s">
        <v>19748</v>
      </c>
      <c r="U7626" s="3" t="s">
        <v>19748</v>
      </c>
      <c r="V7626" s="3" t="s">
        <v>31275</v>
      </c>
    </row>
    <row r="7627" spans="1:22" x14ac:dyDescent="0.25">
      <c r="A7627" t="s">
        <v>4493</v>
      </c>
      <c r="B7627">
        <v>13</v>
      </c>
      <c r="C7627">
        <v>11</v>
      </c>
      <c r="D7627" t="s">
        <v>111</v>
      </c>
      <c r="E7627" t="s">
        <v>4544</v>
      </c>
      <c r="F7627">
        <v>1</v>
      </c>
      <c r="H7627" t="s">
        <v>19834</v>
      </c>
      <c r="I7627" s="3" t="e">
        <f t="shared" si="119"/>
        <v>#N/A</v>
      </c>
      <c r="K7627"/>
      <c r="M7627"/>
      <c r="Q7627" s="3" t="s">
        <v>19749</v>
      </c>
      <c r="R7627" s="3" t="b">
        <v>0</v>
      </c>
      <c r="T7627" s="3" t="s">
        <v>19749</v>
      </c>
      <c r="U7627" s="3" t="s">
        <v>19749</v>
      </c>
      <c r="V7627" s="3" t="s">
        <v>31276</v>
      </c>
    </row>
    <row r="7628" spans="1:22" x14ac:dyDescent="0.25">
      <c r="A7628" t="s">
        <v>4493</v>
      </c>
      <c r="B7628">
        <v>13</v>
      </c>
      <c r="C7628">
        <v>12</v>
      </c>
      <c r="D7628" t="s">
        <v>109</v>
      </c>
      <c r="E7628" t="s">
        <v>4543</v>
      </c>
      <c r="F7628">
        <v>1</v>
      </c>
      <c r="H7628" t="s">
        <v>19835</v>
      </c>
      <c r="I7628" s="3" t="e">
        <f t="shared" si="119"/>
        <v>#N/A</v>
      </c>
      <c r="K7628"/>
      <c r="M7628"/>
      <c r="Q7628" s="3" t="s">
        <v>19750</v>
      </c>
      <c r="R7628" s="3" t="b">
        <v>0</v>
      </c>
      <c r="T7628" s="3" t="s">
        <v>19750</v>
      </c>
      <c r="U7628" s="3" t="s">
        <v>19750</v>
      </c>
      <c r="V7628" s="3" t="s">
        <v>31277</v>
      </c>
    </row>
    <row r="7629" spans="1:22" x14ac:dyDescent="0.25">
      <c r="A7629" t="s">
        <v>4493</v>
      </c>
      <c r="B7629">
        <v>13</v>
      </c>
      <c r="C7629">
        <v>13</v>
      </c>
      <c r="D7629" t="s">
        <v>107</v>
      </c>
      <c r="E7629" t="s">
        <v>4542</v>
      </c>
      <c r="F7629">
        <v>1</v>
      </c>
      <c r="H7629" t="s">
        <v>19836</v>
      </c>
      <c r="I7629" s="3" t="e">
        <f t="shared" si="119"/>
        <v>#N/A</v>
      </c>
      <c r="K7629"/>
      <c r="M7629"/>
      <c r="Q7629" s="3" t="s">
        <v>19751</v>
      </c>
      <c r="R7629" s="3" t="b">
        <v>0</v>
      </c>
      <c r="T7629" s="3" t="s">
        <v>19751</v>
      </c>
      <c r="U7629" s="3" t="s">
        <v>19751</v>
      </c>
      <c r="V7629" s="3" t="s">
        <v>31278</v>
      </c>
    </row>
    <row r="7630" spans="1:22" x14ac:dyDescent="0.25">
      <c r="A7630" t="s">
        <v>4493</v>
      </c>
      <c r="B7630">
        <v>13</v>
      </c>
      <c r="C7630">
        <v>14</v>
      </c>
      <c r="D7630" t="s">
        <v>105</v>
      </c>
      <c r="E7630" t="s">
        <v>4541</v>
      </c>
      <c r="F7630">
        <v>1</v>
      </c>
      <c r="H7630" t="s">
        <v>19837</v>
      </c>
      <c r="I7630" s="3" t="e">
        <f t="shared" si="119"/>
        <v>#N/A</v>
      </c>
      <c r="K7630"/>
      <c r="M7630"/>
      <c r="Q7630" s="3" t="s">
        <v>19752</v>
      </c>
      <c r="R7630" s="3" t="b">
        <v>0</v>
      </c>
      <c r="T7630" s="3" t="s">
        <v>19752</v>
      </c>
      <c r="U7630" s="3" t="s">
        <v>19752</v>
      </c>
      <c r="V7630" s="3" t="s">
        <v>31279</v>
      </c>
    </row>
    <row r="7631" spans="1:22" x14ac:dyDescent="0.25">
      <c r="A7631" t="s">
        <v>4493</v>
      </c>
      <c r="B7631">
        <v>13</v>
      </c>
      <c r="C7631">
        <v>15</v>
      </c>
      <c r="D7631" t="s">
        <v>103</v>
      </c>
      <c r="E7631" t="s">
        <v>4540</v>
      </c>
      <c r="F7631">
        <v>1</v>
      </c>
      <c r="H7631" t="s">
        <v>19838</v>
      </c>
      <c r="I7631" s="3" t="e">
        <f t="shared" si="119"/>
        <v>#N/A</v>
      </c>
      <c r="K7631"/>
      <c r="M7631"/>
      <c r="Q7631" s="3" t="s">
        <v>19753</v>
      </c>
      <c r="R7631" s="3" t="b">
        <v>0</v>
      </c>
      <c r="T7631" s="3" t="s">
        <v>19753</v>
      </c>
      <c r="U7631" s="3" t="s">
        <v>19753</v>
      </c>
      <c r="V7631" s="3" t="s">
        <v>31280</v>
      </c>
    </row>
    <row r="7632" spans="1:22" x14ac:dyDescent="0.25">
      <c r="A7632" t="s">
        <v>4493</v>
      </c>
      <c r="B7632">
        <v>13</v>
      </c>
      <c r="C7632">
        <v>16</v>
      </c>
      <c r="D7632" t="s">
        <v>101</v>
      </c>
      <c r="E7632" t="s">
        <v>4539</v>
      </c>
      <c r="F7632">
        <v>1</v>
      </c>
      <c r="H7632" t="s">
        <v>19839</v>
      </c>
      <c r="I7632" s="3" t="e">
        <f t="shared" si="119"/>
        <v>#N/A</v>
      </c>
      <c r="K7632"/>
      <c r="M7632"/>
      <c r="Q7632" s="3" t="s">
        <v>19754</v>
      </c>
      <c r="R7632" s="3" t="b">
        <v>0</v>
      </c>
      <c r="T7632" s="3" t="s">
        <v>19754</v>
      </c>
      <c r="U7632" s="3" t="s">
        <v>19754</v>
      </c>
      <c r="V7632" s="3" t="s">
        <v>31281</v>
      </c>
    </row>
    <row r="7633" spans="1:22" x14ac:dyDescent="0.25">
      <c r="A7633" t="s">
        <v>4493</v>
      </c>
      <c r="B7633">
        <v>13</v>
      </c>
      <c r="C7633">
        <v>17</v>
      </c>
      <c r="D7633" t="s">
        <v>99</v>
      </c>
      <c r="E7633" t="s">
        <v>4538</v>
      </c>
      <c r="F7633">
        <v>1</v>
      </c>
      <c r="H7633" t="s">
        <v>19840</v>
      </c>
      <c r="I7633" s="3" t="e">
        <f t="shared" si="119"/>
        <v>#N/A</v>
      </c>
      <c r="K7633"/>
      <c r="M7633"/>
      <c r="Q7633" s="3" t="s">
        <v>19755</v>
      </c>
      <c r="R7633" s="3" t="b">
        <v>0</v>
      </c>
      <c r="T7633" s="3" t="s">
        <v>19755</v>
      </c>
      <c r="U7633" s="3" t="s">
        <v>19755</v>
      </c>
      <c r="V7633" s="3" t="s">
        <v>31282</v>
      </c>
    </row>
    <row r="7634" spans="1:22" x14ac:dyDescent="0.25">
      <c r="A7634" t="s">
        <v>4493</v>
      </c>
      <c r="B7634">
        <v>13</v>
      </c>
      <c r="C7634">
        <v>18</v>
      </c>
      <c r="D7634" t="s">
        <v>97</v>
      </c>
      <c r="E7634" t="s">
        <v>4537</v>
      </c>
      <c r="F7634">
        <v>1</v>
      </c>
      <c r="H7634" t="s">
        <v>19841</v>
      </c>
      <c r="I7634" s="3" t="e">
        <f t="shared" si="119"/>
        <v>#N/A</v>
      </c>
      <c r="K7634"/>
      <c r="M7634"/>
      <c r="Q7634" s="3" t="s">
        <v>19756</v>
      </c>
      <c r="R7634" s="3" t="b">
        <v>0</v>
      </c>
      <c r="T7634" s="3" t="s">
        <v>19756</v>
      </c>
      <c r="U7634" s="3" t="s">
        <v>19756</v>
      </c>
      <c r="V7634" s="3" t="s">
        <v>31283</v>
      </c>
    </row>
    <row r="7635" spans="1:22" x14ac:dyDescent="0.25">
      <c r="A7635" t="s">
        <v>4493</v>
      </c>
      <c r="B7635">
        <v>13</v>
      </c>
      <c r="C7635">
        <v>19</v>
      </c>
      <c r="D7635" t="s">
        <v>95</v>
      </c>
      <c r="E7635" t="s">
        <v>4536</v>
      </c>
      <c r="F7635">
        <v>1</v>
      </c>
      <c r="H7635" t="s">
        <v>19842</v>
      </c>
      <c r="I7635" s="3" t="e">
        <f t="shared" si="119"/>
        <v>#N/A</v>
      </c>
      <c r="K7635"/>
      <c r="M7635"/>
      <c r="Q7635" s="3" t="s">
        <v>19757</v>
      </c>
      <c r="R7635" s="3" t="b">
        <v>0</v>
      </c>
      <c r="T7635" s="3" t="s">
        <v>19757</v>
      </c>
      <c r="U7635" s="3" t="s">
        <v>19757</v>
      </c>
      <c r="V7635" s="3" t="s">
        <v>31284</v>
      </c>
    </row>
    <row r="7636" spans="1:22" x14ac:dyDescent="0.25">
      <c r="A7636" t="s">
        <v>4493</v>
      </c>
      <c r="B7636">
        <v>13</v>
      </c>
      <c r="C7636">
        <v>20</v>
      </c>
      <c r="D7636" t="s">
        <v>93</v>
      </c>
      <c r="E7636" t="s">
        <v>4535</v>
      </c>
      <c r="F7636">
        <v>1</v>
      </c>
      <c r="H7636" t="s">
        <v>19843</v>
      </c>
      <c r="I7636" s="3" t="e">
        <f t="shared" si="119"/>
        <v>#N/A</v>
      </c>
      <c r="K7636"/>
      <c r="M7636"/>
      <c r="Q7636" s="3" t="s">
        <v>19758</v>
      </c>
      <c r="R7636" s="3" t="b">
        <v>0</v>
      </c>
      <c r="T7636" s="3" t="s">
        <v>19758</v>
      </c>
      <c r="U7636" s="3" t="s">
        <v>19758</v>
      </c>
      <c r="V7636" s="3" t="s">
        <v>31285</v>
      </c>
    </row>
    <row r="7637" spans="1:22" x14ac:dyDescent="0.25">
      <c r="A7637" t="s">
        <v>4493</v>
      </c>
      <c r="B7637">
        <v>13</v>
      </c>
      <c r="C7637">
        <v>21</v>
      </c>
      <c r="D7637" t="s">
        <v>91</v>
      </c>
      <c r="E7637" t="s">
        <v>4534</v>
      </c>
      <c r="F7637">
        <v>1</v>
      </c>
      <c r="H7637" t="s">
        <v>19844</v>
      </c>
      <c r="I7637" s="3" t="e">
        <f t="shared" si="119"/>
        <v>#N/A</v>
      </c>
      <c r="K7637"/>
      <c r="M7637"/>
      <c r="Q7637" s="3" t="s">
        <v>19759</v>
      </c>
      <c r="R7637" s="3" t="b">
        <v>0</v>
      </c>
      <c r="T7637" s="3" t="s">
        <v>19759</v>
      </c>
      <c r="U7637" s="3" t="s">
        <v>19759</v>
      </c>
      <c r="V7637" s="3" t="s">
        <v>31286</v>
      </c>
    </row>
    <row r="7638" spans="1:22" x14ac:dyDescent="0.25">
      <c r="A7638" t="s">
        <v>4493</v>
      </c>
      <c r="B7638">
        <v>13</v>
      </c>
      <c r="C7638">
        <v>22</v>
      </c>
      <c r="D7638" t="s">
        <v>89</v>
      </c>
      <c r="E7638" t="s">
        <v>4533</v>
      </c>
      <c r="F7638">
        <v>1</v>
      </c>
      <c r="H7638" t="s">
        <v>19845</v>
      </c>
      <c r="I7638" s="3" t="e">
        <f t="shared" si="119"/>
        <v>#N/A</v>
      </c>
      <c r="K7638"/>
      <c r="M7638"/>
      <c r="Q7638" s="3" t="s">
        <v>19760</v>
      </c>
      <c r="R7638" s="3" t="b">
        <v>0</v>
      </c>
      <c r="T7638" s="3" t="s">
        <v>19760</v>
      </c>
      <c r="U7638" s="3" t="s">
        <v>19760</v>
      </c>
      <c r="V7638" s="3" t="s">
        <v>31287</v>
      </c>
    </row>
    <row r="7639" spans="1:22" x14ac:dyDescent="0.25">
      <c r="A7639" t="s">
        <v>4493</v>
      </c>
      <c r="B7639">
        <v>14</v>
      </c>
      <c r="C7639">
        <v>3</v>
      </c>
      <c r="D7639" t="s">
        <v>87</v>
      </c>
      <c r="E7639" t="s">
        <v>4532</v>
      </c>
      <c r="F7639">
        <v>1</v>
      </c>
      <c r="H7639" t="s">
        <v>19846</v>
      </c>
      <c r="I7639" s="3" t="e">
        <f t="shared" si="119"/>
        <v>#N/A</v>
      </c>
      <c r="K7639"/>
      <c r="M7639"/>
      <c r="Q7639" s="3" t="s">
        <v>19761</v>
      </c>
      <c r="R7639" s="3" t="b">
        <v>0</v>
      </c>
      <c r="T7639" s="3" t="s">
        <v>19761</v>
      </c>
      <c r="U7639" s="3" t="s">
        <v>19761</v>
      </c>
      <c r="V7639" s="3" t="s">
        <v>31288</v>
      </c>
    </row>
    <row r="7640" spans="1:22" x14ac:dyDescent="0.25">
      <c r="A7640" t="s">
        <v>4493</v>
      </c>
      <c r="B7640">
        <v>14</v>
      </c>
      <c r="C7640">
        <v>4</v>
      </c>
      <c r="D7640" t="s">
        <v>85</v>
      </c>
      <c r="E7640" t="s">
        <v>4531</v>
      </c>
      <c r="F7640">
        <v>1</v>
      </c>
      <c r="H7640" t="s">
        <v>19847</v>
      </c>
      <c r="I7640" s="3" t="e">
        <f t="shared" si="119"/>
        <v>#N/A</v>
      </c>
      <c r="K7640"/>
      <c r="M7640"/>
      <c r="Q7640" s="3" t="s">
        <v>19762</v>
      </c>
      <c r="R7640" s="3" t="b">
        <v>0</v>
      </c>
      <c r="T7640" s="3" t="s">
        <v>19762</v>
      </c>
      <c r="U7640" s="3" t="s">
        <v>19762</v>
      </c>
      <c r="V7640" s="3" t="s">
        <v>31289</v>
      </c>
    </row>
    <row r="7641" spans="1:22" x14ac:dyDescent="0.25">
      <c r="A7641" t="s">
        <v>4493</v>
      </c>
      <c r="B7641">
        <v>14</v>
      </c>
      <c r="C7641">
        <v>5</v>
      </c>
      <c r="D7641" t="s">
        <v>83</v>
      </c>
      <c r="E7641" t="s">
        <v>4530</v>
      </c>
      <c r="F7641">
        <v>1</v>
      </c>
      <c r="H7641" t="s">
        <v>19848</v>
      </c>
      <c r="I7641" s="3" t="e">
        <f t="shared" si="119"/>
        <v>#N/A</v>
      </c>
      <c r="K7641"/>
      <c r="M7641"/>
      <c r="Q7641" s="3" t="s">
        <v>19763</v>
      </c>
      <c r="R7641" s="3" t="b">
        <v>0</v>
      </c>
      <c r="T7641" s="3" t="s">
        <v>19763</v>
      </c>
      <c r="U7641" s="3" t="s">
        <v>19763</v>
      </c>
      <c r="V7641" s="3" t="s">
        <v>31290</v>
      </c>
    </row>
    <row r="7642" spans="1:22" x14ac:dyDescent="0.25">
      <c r="A7642" t="s">
        <v>4493</v>
      </c>
      <c r="B7642">
        <v>14</v>
      </c>
      <c r="C7642">
        <v>6</v>
      </c>
      <c r="D7642" t="s">
        <v>81</v>
      </c>
      <c r="E7642" t="s">
        <v>4529</v>
      </c>
      <c r="F7642">
        <v>1</v>
      </c>
      <c r="H7642" t="s">
        <v>19849</v>
      </c>
      <c r="I7642" s="3" t="e">
        <f t="shared" si="119"/>
        <v>#N/A</v>
      </c>
      <c r="K7642"/>
      <c r="M7642"/>
      <c r="Q7642" s="3" t="s">
        <v>19764</v>
      </c>
      <c r="R7642" s="3" t="b">
        <v>0</v>
      </c>
      <c r="T7642" s="3" t="s">
        <v>19764</v>
      </c>
      <c r="U7642" s="3" t="s">
        <v>19764</v>
      </c>
      <c r="V7642" s="3" t="s">
        <v>31291</v>
      </c>
    </row>
    <row r="7643" spans="1:22" x14ac:dyDescent="0.25">
      <c r="A7643" t="s">
        <v>4493</v>
      </c>
      <c r="B7643">
        <v>14</v>
      </c>
      <c r="C7643">
        <v>7</v>
      </c>
      <c r="D7643" t="s">
        <v>79</v>
      </c>
      <c r="E7643" t="s">
        <v>4528</v>
      </c>
      <c r="F7643">
        <v>1</v>
      </c>
      <c r="H7643" t="s">
        <v>19850</v>
      </c>
      <c r="I7643" s="3" t="e">
        <f t="shared" si="119"/>
        <v>#N/A</v>
      </c>
      <c r="K7643"/>
      <c r="M7643"/>
      <c r="Q7643" s="3" t="s">
        <v>19765</v>
      </c>
      <c r="R7643" s="3" t="b">
        <v>0</v>
      </c>
      <c r="T7643" s="3" t="s">
        <v>19765</v>
      </c>
      <c r="U7643" s="3" t="s">
        <v>19765</v>
      </c>
      <c r="V7643" s="3" t="s">
        <v>31292</v>
      </c>
    </row>
    <row r="7644" spans="1:22" x14ac:dyDescent="0.25">
      <c r="A7644" t="s">
        <v>4493</v>
      </c>
      <c r="B7644">
        <v>14</v>
      </c>
      <c r="C7644">
        <v>8</v>
      </c>
      <c r="D7644" t="s">
        <v>77</v>
      </c>
      <c r="E7644" t="s">
        <v>4527</v>
      </c>
      <c r="F7644">
        <v>1</v>
      </c>
      <c r="H7644" t="s">
        <v>19851</v>
      </c>
      <c r="I7644" s="3" t="e">
        <f t="shared" si="119"/>
        <v>#N/A</v>
      </c>
      <c r="K7644"/>
      <c r="M7644"/>
      <c r="Q7644" s="3" t="s">
        <v>19766</v>
      </c>
      <c r="R7644" s="3" t="b">
        <v>0</v>
      </c>
      <c r="T7644" s="3" t="s">
        <v>19766</v>
      </c>
      <c r="U7644" s="3" t="s">
        <v>19766</v>
      </c>
      <c r="V7644" s="3" t="s">
        <v>31293</v>
      </c>
    </row>
    <row r="7645" spans="1:22" x14ac:dyDescent="0.25">
      <c r="A7645" t="s">
        <v>4493</v>
      </c>
      <c r="B7645">
        <v>14</v>
      </c>
      <c r="C7645">
        <v>9</v>
      </c>
      <c r="D7645" t="s">
        <v>75</v>
      </c>
      <c r="E7645" t="s">
        <v>4526</v>
      </c>
      <c r="F7645">
        <v>1</v>
      </c>
      <c r="H7645" t="s">
        <v>19852</v>
      </c>
      <c r="I7645" s="3" t="e">
        <f t="shared" si="119"/>
        <v>#N/A</v>
      </c>
      <c r="K7645"/>
      <c r="M7645"/>
      <c r="Q7645" s="3" t="s">
        <v>19767</v>
      </c>
      <c r="R7645" s="3" t="b">
        <v>0</v>
      </c>
      <c r="T7645" s="3" t="s">
        <v>19767</v>
      </c>
      <c r="U7645" s="3" t="s">
        <v>19767</v>
      </c>
      <c r="V7645" s="3" t="s">
        <v>31294</v>
      </c>
    </row>
    <row r="7646" spans="1:22" x14ac:dyDescent="0.25">
      <c r="A7646" t="s">
        <v>4493</v>
      </c>
      <c r="B7646">
        <v>14</v>
      </c>
      <c r="C7646">
        <v>10</v>
      </c>
      <c r="D7646" t="s">
        <v>73</v>
      </c>
      <c r="E7646" t="s">
        <v>4525</v>
      </c>
      <c r="F7646">
        <v>1</v>
      </c>
      <c r="H7646" t="s">
        <v>19853</v>
      </c>
      <c r="I7646" s="3" t="e">
        <f t="shared" si="119"/>
        <v>#N/A</v>
      </c>
      <c r="K7646"/>
      <c r="M7646"/>
      <c r="Q7646" s="3" t="s">
        <v>19768</v>
      </c>
      <c r="R7646" s="3" t="b">
        <v>0</v>
      </c>
      <c r="T7646" s="3" t="s">
        <v>19768</v>
      </c>
      <c r="U7646" s="3" t="s">
        <v>19768</v>
      </c>
      <c r="V7646" s="3" t="s">
        <v>31295</v>
      </c>
    </row>
    <row r="7647" spans="1:22" x14ac:dyDescent="0.25">
      <c r="A7647" t="s">
        <v>4493</v>
      </c>
      <c r="B7647">
        <v>14</v>
      </c>
      <c r="C7647">
        <v>11</v>
      </c>
      <c r="D7647" t="s">
        <v>71</v>
      </c>
      <c r="E7647" t="s">
        <v>4524</v>
      </c>
      <c r="F7647">
        <v>1</v>
      </c>
      <c r="H7647" t="s">
        <v>19854</v>
      </c>
      <c r="I7647" s="3" t="e">
        <f t="shared" si="119"/>
        <v>#N/A</v>
      </c>
      <c r="K7647"/>
      <c r="M7647"/>
      <c r="Q7647" s="3" t="s">
        <v>19769</v>
      </c>
      <c r="R7647" s="3" t="b">
        <v>0</v>
      </c>
      <c r="T7647" s="3" t="s">
        <v>19769</v>
      </c>
      <c r="U7647" s="3" t="s">
        <v>19769</v>
      </c>
      <c r="V7647" s="3" t="s">
        <v>31296</v>
      </c>
    </row>
    <row r="7648" spans="1:22" x14ac:dyDescent="0.25">
      <c r="A7648" t="s">
        <v>4493</v>
      </c>
      <c r="B7648">
        <v>14</v>
      </c>
      <c r="C7648">
        <v>12</v>
      </c>
      <c r="D7648" t="s">
        <v>69</v>
      </c>
      <c r="E7648" t="s">
        <v>4523</v>
      </c>
      <c r="F7648">
        <v>1</v>
      </c>
      <c r="H7648" t="s">
        <v>19855</v>
      </c>
      <c r="I7648" s="3" t="e">
        <f t="shared" si="119"/>
        <v>#N/A</v>
      </c>
      <c r="K7648"/>
      <c r="M7648"/>
      <c r="Q7648" s="3" t="s">
        <v>19770</v>
      </c>
      <c r="R7648" s="3" t="b">
        <v>0</v>
      </c>
      <c r="T7648" s="3" t="s">
        <v>19770</v>
      </c>
      <c r="U7648" s="3" t="s">
        <v>19770</v>
      </c>
      <c r="V7648" s="3" t="s">
        <v>31297</v>
      </c>
    </row>
    <row r="7649" spans="1:22" x14ac:dyDescent="0.25">
      <c r="A7649" t="s">
        <v>4493</v>
      </c>
      <c r="B7649">
        <v>14</v>
      </c>
      <c r="C7649">
        <v>13</v>
      </c>
      <c r="D7649" t="s">
        <v>67</v>
      </c>
      <c r="E7649" t="s">
        <v>4522</v>
      </c>
      <c r="F7649">
        <v>1</v>
      </c>
      <c r="H7649" t="s">
        <v>19856</v>
      </c>
      <c r="I7649" s="3" t="e">
        <f t="shared" si="119"/>
        <v>#N/A</v>
      </c>
      <c r="K7649"/>
      <c r="M7649"/>
      <c r="Q7649" s="3" t="s">
        <v>19771</v>
      </c>
      <c r="R7649" s="3" t="b">
        <v>0</v>
      </c>
      <c r="T7649" s="3" t="s">
        <v>19771</v>
      </c>
      <c r="U7649" s="3" t="s">
        <v>19771</v>
      </c>
      <c r="V7649" s="3" t="s">
        <v>31298</v>
      </c>
    </row>
    <row r="7650" spans="1:22" x14ac:dyDescent="0.25">
      <c r="A7650" t="s">
        <v>4493</v>
      </c>
      <c r="B7650">
        <v>14</v>
      </c>
      <c r="C7650">
        <v>14</v>
      </c>
      <c r="D7650" t="s">
        <v>65</v>
      </c>
      <c r="E7650" t="s">
        <v>4521</v>
      </c>
      <c r="F7650">
        <v>1</v>
      </c>
      <c r="H7650" t="s">
        <v>19857</v>
      </c>
      <c r="I7650" s="3" t="e">
        <f t="shared" si="119"/>
        <v>#N/A</v>
      </c>
      <c r="K7650"/>
      <c r="M7650"/>
      <c r="Q7650" s="3" t="s">
        <v>19772</v>
      </c>
      <c r="R7650" s="3" t="b">
        <v>0</v>
      </c>
      <c r="T7650" s="3" t="s">
        <v>19772</v>
      </c>
      <c r="U7650" s="3" t="s">
        <v>19772</v>
      </c>
      <c r="V7650" s="3" t="s">
        <v>31299</v>
      </c>
    </row>
    <row r="7651" spans="1:22" x14ac:dyDescent="0.25">
      <c r="A7651" t="s">
        <v>4493</v>
      </c>
      <c r="B7651">
        <v>14</v>
      </c>
      <c r="C7651">
        <v>15</v>
      </c>
      <c r="D7651" t="s">
        <v>63</v>
      </c>
      <c r="E7651" t="s">
        <v>4520</v>
      </c>
      <c r="F7651">
        <v>1</v>
      </c>
      <c r="H7651" t="s">
        <v>19858</v>
      </c>
      <c r="I7651" s="3" t="e">
        <f t="shared" si="119"/>
        <v>#N/A</v>
      </c>
      <c r="K7651"/>
      <c r="M7651"/>
      <c r="Q7651" s="3" t="s">
        <v>19773</v>
      </c>
      <c r="R7651" s="3" t="b">
        <v>0</v>
      </c>
      <c r="T7651" s="3" t="s">
        <v>19773</v>
      </c>
      <c r="U7651" s="3" t="s">
        <v>19773</v>
      </c>
      <c r="V7651" s="3" t="s">
        <v>31300</v>
      </c>
    </row>
    <row r="7652" spans="1:22" x14ac:dyDescent="0.25">
      <c r="A7652" t="s">
        <v>4493</v>
      </c>
      <c r="B7652">
        <v>14</v>
      </c>
      <c r="C7652">
        <v>16</v>
      </c>
      <c r="D7652" t="s">
        <v>61</v>
      </c>
      <c r="E7652" t="s">
        <v>4519</v>
      </c>
      <c r="F7652">
        <v>1</v>
      </c>
      <c r="H7652" t="s">
        <v>19859</v>
      </c>
      <c r="I7652" s="3" t="e">
        <f t="shared" si="119"/>
        <v>#N/A</v>
      </c>
      <c r="K7652"/>
      <c r="M7652"/>
      <c r="Q7652" s="3" t="s">
        <v>19774</v>
      </c>
      <c r="R7652" s="3" t="b">
        <v>0</v>
      </c>
      <c r="T7652" s="3" t="s">
        <v>19774</v>
      </c>
      <c r="U7652" s="3" t="s">
        <v>19774</v>
      </c>
      <c r="V7652" s="3" t="s">
        <v>31301</v>
      </c>
    </row>
    <row r="7653" spans="1:22" x14ac:dyDescent="0.25">
      <c r="A7653" t="s">
        <v>4493</v>
      </c>
      <c r="B7653">
        <v>14</v>
      </c>
      <c r="C7653">
        <v>17</v>
      </c>
      <c r="D7653" t="s">
        <v>59</v>
      </c>
      <c r="E7653" t="s">
        <v>4518</v>
      </c>
      <c r="F7653">
        <v>1</v>
      </c>
      <c r="H7653" t="s">
        <v>19860</v>
      </c>
      <c r="I7653" s="3" t="e">
        <f t="shared" si="119"/>
        <v>#N/A</v>
      </c>
      <c r="K7653"/>
      <c r="M7653"/>
      <c r="Q7653" s="3" t="s">
        <v>19775</v>
      </c>
      <c r="R7653" s="3" t="b">
        <v>0</v>
      </c>
      <c r="T7653" s="3" t="s">
        <v>19775</v>
      </c>
      <c r="U7653" s="3" t="s">
        <v>19775</v>
      </c>
      <c r="V7653" s="3" t="s">
        <v>31302</v>
      </c>
    </row>
    <row r="7654" spans="1:22" x14ac:dyDescent="0.25">
      <c r="A7654" t="s">
        <v>4493</v>
      </c>
      <c r="B7654">
        <v>14</v>
      </c>
      <c r="C7654">
        <v>18</v>
      </c>
      <c r="D7654" t="s">
        <v>57</v>
      </c>
      <c r="E7654" t="s">
        <v>4517</v>
      </c>
      <c r="F7654">
        <v>1</v>
      </c>
      <c r="H7654" t="s">
        <v>19861</v>
      </c>
      <c r="I7654" s="3" t="e">
        <f t="shared" si="119"/>
        <v>#N/A</v>
      </c>
      <c r="K7654"/>
      <c r="M7654"/>
      <c r="Q7654" s="3" t="s">
        <v>19776</v>
      </c>
      <c r="R7654" s="3" t="b">
        <v>0</v>
      </c>
      <c r="T7654" s="3" t="s">
        <v>19776</v>
      </c>
      <c r="U7654" s="3" t="s">
        <v>19776</v>
      </c>
      <c r="V7654" s="3" t="s">
        <v>31303</v>
      </c>
    </row>
    <row r="7655" spans="1:22" x14ac:dyDescent="0.25">
      <c r="A7655" t="s">
        <v>4493</v>
      </c>
      <c r="B7655">
        <v>14</v>
      </c>
      <c r="C7655">
        <v>19</v>
      </c>
      <c r="D7655" t="s">
        <v>55</v>
      </c>
      <c r="E7655" t="s">
        <v>4516</v>
      </c>
      <c r="F7655">
        <v>1</v>
      </c>
      <c r="H7655" t="s">
        <v>19862</v>
      </c>
      <c r="I7655" s="3" t="e">
        <f t="shared" si="119"/>
        <v>#N/A</v>
      </c>
      <c r="K7655"/>
      <c r="M7655"/>
      <c r="Q7655" s="3" t="s">
        <v>19777</v>
      </c>
      <c r="R7655" s="3" t="b">
        <v>0</v>
      </c>
      <c r="T7655" s="3" t="s">
        <v>19777</v>
      </c>
      <c r="U7655" s="3" t="s">
        <v>19777</v>
      </c>
      <c r="V7655" s="3" t="s">
        <v>31304</v>
      </c>
    </row>
    <row r="7656" spans="1:22" x14ac:dyDescent="0.25">
      <c r="A7656" t="s">
        <v>4493</v>
      </c>
      <c r="B7656">
        <v>14</v>
      </c>
      <c r="C7656">
        <v>20</v>
      </c>
      <c r="D7656" t="s">
        <v>53</v>
      </c>
      <c r="E7656" t="s">
        <v>4515</v>
      </c>
      <c r="F7656">
        <v>1</v>
      </c>
      <c r="H7656" t="s">
        <v>19863</v>
      </c>
      <c r="I7656" s="3" t="e">
        <f t="shared" si="119"/>
        <v>#N/A</v>
      </c>
      <c r="K7656"/>
      <c r="M7656"/>
      <c r="Q7656" s="3" t="s">
        <v>19778</v>
      </c>
      <c r="R7656" s="3" t="b">
        <v>0</v>
      </c>
      <c r="T7656" s="3" t="s">
        <v>19778</v>
      </c>
      <c r="U7656" s="3" t="s">
        <v>19778</v>
      </c>
      <c r="V7656" s="3" t="s">
        <v>31305</v>
      </c>
    </row>
    <row r="7657" spans="1:22" x14ac:dyDescent="0.25">
      <c r="A7657" t="s">
        <v>4493</v>
      </c>
      <c r="B7657">
        <v>14</v>
      </c>
      <c r="C7657">
        <v>21</v>
      </c>
      <c r="D7657" t="s">
        <v>51</v>
      </c>
      <c r="E7657" t="s">
        <v>4514</v>
      </c>
      <c r="F7657">
        <v>1</v>
      </c>
      <c r="H7657" t="s">
        <v>19864</v>
      </c>
      <c r="I7657" s="3" t="e">
        <f t="shared" si="119"/>
        <v>#N/A</v>
      </c>
      <c r="K7657"/>
      <c r="M7657"/>
      <c r="Q7657" s="3" t="s">
        <v>19779</v>
      </c>
      <c r="R7657" s="3" t="b">
        <v>0</v>
      </c>
      <c r="T7657" s="3" t="s">
        <v>19779</v>
      </c>
      <c r="U7657" s="3" t="s">
        <v>19779</v>
      </c>
      <c r="V7657" s="3" t="s">
        <v>31306</v>
      </c>
    </row>
    <row r="7658" spans="1:22" x14ac:dyDescent="0.25">
      <c r="A7658" t="s">
        <v>4493</v>
      </c>
      <c r="B7658">
        <v>14</v>
      </c>
      <c r="C7658">
        <v>22</v>
      </c>
      <c r="D7658" t="s">
        <v>49</v>
      </c>
      <c r="E7658" t="s">
        <v>4513</v>
      </c>
      <c r="F7658">
        <v>1</v>
      </c>
      <c r="H7658" t="s">
        <v>19865</v>
      </c>
      <c r="I7658" s="3" t="e">
        <f t="shared" si="119"/>
        <v>#N/A</v>
      </c>
      <c r="K7658"/>
      <c r="M7658"/>
      <c r="Q7658" s="3" t="s">
        <v>19780</v>
      </c>
      <c r="R7658" s="3" t="b">
        <v>0</v>
      </c>
      <c r="T7658" s="3" t="s">
        <v>19780</v>
      </c>
      <c r="U7658" s="3" t="s">
        <v>19780</v>
      </c>
      <c r="V7658" s="3" t="s">
        <v>31307</v>
      </c>
    </row>
    <row r="7659" spans="1:22" x14ac:dyDescent="0.25">
      <c r="A7659" t="s">
        <v>4493</v>
      </c>
      <c r="B7659">
        <v>15</v>
      </c>
      <c r="C7659">
        <v>3</v>
      </c>
      <c r="D7659" t="s">
        <v>47</v>
      </c>
      <c r="E7659" t="s">
        <v>4512</v>
      </c>
      <c r="F7659">
        <v>1</v>
      </c>
      <c r="H7659" t="s">
        <v>19866</v>
      </c>
      <c r="I7659" s="3" t="e">
        <f t="shared" si="119"/>
        <v>#N/A</v>
      </c>
      <c r="K7659"/>
      <c r="M7659"/>
      <c r="Q7659" s="3" t="s">
        <v>19781</v>
      </c>
      <c r="R7659" s="3" t="b">
        <v>0</v>
      </c>
      <c r="T7659" s="3" t="s">
        <v>19781</v>
      </c>
      <c r="U7659" s="3" t="s">
        <v>19781</v>
      </c>
      <c r="V7659" s="3" t="s">
        <v>31308</v>
      </c>
    </row>
    <row r="7660" spans="1:22" x14ac:dyDescent="0.25">
      <c r="A7660" t="s">
        <v>4493</v>
      </c>
      <c r="B7660">
        <v>15</v>
      </c>
      <c r="C7660">
        <v>4</v>
      </c>
      <c r="D7660" t="s">
        <v>45</v>
      </c>
      <c r="E7660" t="s">
        <v>4511</v>
      </c>
      <c r="F7660">
        <v>1</v>
      </c>
      <c r="H7660" t="s">
        <v>19867</v>
      </c>
      <c r="I7660" s="3" t="e">
        <f t="shared" si="119"/>
        <v>#N/A</v>
      </c>
      <c r="K7660"/>
      <c r="M7660"/>
      <c r="Q7660" s="3" t="s">
        <v>19782</v>
      </c>
      <c r="R7660" s="3" t="b">
        <v>0</v>
      </c>
      <c r="T7660" s="3" t="s">
        <v>19782</v>
      </c>
      <c r="U7660" s="3" t="s">
        <v>19782</v>
      </c>
      <c r="V7660" s="3" t="s">
        <v>31309</v>
      </c>
    </row>
    <row r="7661" spans="1:22" x14ac:dyDescent="0.25">
      <c r="A7661" t="s">
        <v>4493</v>
      </c>
      <c r="B7661">
        <v>15</v>
      </c>
      <c r="C7661">
        <v>5</v>
      </c>
      <c r="D7661" t="s">
        <v>43</v>
      </c>
      <c r="E7661" t="s">
        <v>4510</v>
      </c>
      <c r="F7661">
        <v>1</v>
      </c>
      <c r="H7661" t="s">
        <v>19868</v>
      </c>
      <c r="I7661" s="3" t="e">
        <f t="shared" si="119"/>
        <v>#N/A</v>
      </c>
      <c r="K7661"/>
      <c r="M7661"/>
      <c r="Q7661" s="3" t="s">
        <v>19783</v>
      </c>
      <c r="R7661" s="3" t="b">
        <v>0</v>
      </c>
      <c r="T7661" s="3" t="s">
        <v>19783</v>
      </c>
      <c r="U7661" s="3" t="s">
        <v>19783</v>
      </c>
      <c r="V7661" s="3" t="s">
        <v>31310</v>
      </c>
    </row>
    <row r="7662" spans="1:22" x14ac:dyDescent="0.25">
      <c r="A7662" t="s">
        <v>4493</v>
      </c>
      <c r="B7662">
        <v>15</v>
      </c>
      <c r="C7662">
        <v>6</v>
      </c>
      <c r="D7662" t="s">
        <v>41</v>
      </c>
      <c r="E7662" t="s">
        <v>4509</v>
      </c>
      <c r="F7662">
        <v>1</v>
      </c>
      <c r="H7662" t="s">
        <v>19869</v>
      </c>
      <c r="I7662" s="3" t="e">
        <f t="shared" si="119"/>
        <v>#N/A</v>
      </c>
      <c r="K7662"/>
      <c r="M7662"/>
      <c r="Q7662" s="3" t="s">
        <v>19784</v>
      </c>
      <c r="R7662" s="3" t="b">
        <v>0</v>
      </c>
      <c r="T7662" s="3" t="s">
        <v>19784</v>
      </c>
      <c r="U7662" s="3" t="s">
        <v>19784</v>
      </c>
      <c r="V7662" s="3" t="s">
        <v>31311</v>
      </c>
    </row>
    <row r="7663" spans="1:22" x14ac:dyDescent="0.25">
      <c r="A7663" t="s">
        <v>4493</v>
      </c>
      <c r="B7663">
        <v>15</v>
      </c>
      <c r="C7663">
        <v>7</v>
      </c>
      <c r="D7663" t="s">
        <v>39</v>
      </c>
      <c r="E7663" t="s">
        <v>4508</v>
      </c>
      <c r="F7663">
        <v>1</v>
      </c>
      <c r="H7663" t="s">
        <v>19870</v>
      </c>
      <c r="I7663" s="3" t="e">
        <f t="shared" si="119"/>
        <v>#N/A</v>
      </c>
      <c r="K7663"/>
      <c r="M7663"/>
      <c r="Q7663" s="3" t="s">
        <v>19785</v>
      </c>
      <c r="R7663" s="3" t="b">
        <v>0</v>
      </c>
      <c r="T7663" s="3" t="s">
        <v>19785</v>
      </c>
      <c r="U7663" s="3" t="s">
        <v>19785</v>
      </c>
      <c r="V7663" s="3" t="s">
        <v>31312</v>
      </c>
    </row>
    <row r="7664" spans="1:22" x14ac:dyDescent="0.25">
      <c r="A7664" t="s">
        <v>4493</v>
      </c>
      <c r="B7664">
        <v>15</v>
      </c>
      <c r="C7664">
        <v>8</v>
      </c>
      <c r="D7664" t="s">
        <v>37</v>
      </c>
      <c r="E7664" t="s">
        <v>4507</v>
      </c>
      <c r="F7664">
        <v>1</v>
      </c>
      <c r="H7664" t="s">
        <v>19871</v>
      </c>
      <c r="I7664" s="3" t="e">
        <f t="shared" si="119"/>
        <v>#N/A</v>
      </c>
      <c r="K7664"/>
      <c r="M7664"/>
      <c r="Q7664" s="3" t="s">
        <v>19786</v>
      </c>
      <c r="R7664" s="3" t="b">
        <v>0</v>
      </c>
      <c r="T7664" s="3" t="s">
        <v>19786</v>
      </c>
      <c r="U7664" s="3" t="s">
        <v>19786</v>
      </c>
      <c r="V7664" s="3" t="s">
        <v>31313</v>
      </c>
    </row>
    <row r="7665" spans="1:22" x14ac:dyDescent="0.25">
      <c r="A7665" t="s">
        <v>4493</v>
      </c>
      <c r="B7665">
        <v>15</v>
      </c>
      <c r="C7665">
        <v>9</v>
      </c>
      <c r="D7665" t="s">
        <v>35</v>
      </c>
      <c r="E7665" t="s">
        <v>4506</v>
      </c>
      <c r="F7665">
        <v>1</v>
      </c>
      <c r="H7665" t="s">
        <v>19872</v>
      </c>
      <c r="I7665" s="3" t="e">
        <f t="shared" si="119"/>
        <v>#N/A</v>
      </c>
      <c r="K7665"/>
      <c r="M7665"/>
      <c r="Q7665" s="3" t="s">
        <v>19787</v>
      </c>
      <c r="R7665" s="3" t="b">
        <v>0</v>
      </c>
      <c r="T7665" s="3" t="s">
        <v>19787</v>
      </c>
      <c r="U7665" s="3" t="s">
        <v>19787</v>
      </c>
      <c r="V7665" s="3" t="s">
        <v>31314</v>
      </c>
    </row>
    <row r="7666" spans="1:22" x14ac:dyDescent="0.25">
      <c r="A7666" t="s">
        <v>4493</v>
      </c>
      <c r="B7666">
        <v>15</v>
      </c>
      <c r="C7666">
        <v>10</v>
      </c>
      <c r="D7666" t="s">
        <v>33</v>
      </c>
      <c r="E7666" t="s">
        <v>4505</v>
      </c>
      <c r="F7666">
        <v>1</v>
      </c>
      <c r="H7666" t="s">
        <v>19873</v>
      </c>
      <c r="I7666" s="3" t="e">
        <f t="shared" si="119"/>
        <v>#N/A</v>
      </c>
      <c r="K7666"/>
      <c r="M7666"/>
      <c r="Q7666" s="3" t="s">
        <v>19788</v>
      </c>
      <c r="R7666" s="3" t="b">
        <v>0</v>
      </c>
      <c r="T7666" s="3" t="s">
        <v>19788</v>
      </c>
      <c r="U7666" s="3" t="s">
        <v>19788</v>
      </c>
      <c r="V7666" s="3" t="s">
        <v>31315</v>
      </c>
    </row>
    <row r="7667" spans="1:22" x14ac:dyDescent="0.25">
      <c r="A7667" t="s">
        <v>4493</v>
      </c>
      <c r="B7667">
        <v>15</v>
      </c>
      <c r="C7667">
        <v>11</v>
      </c>
      <c r="D7667" t="s">
        <v>31</v>
      </c>
      <c r="E7667" t="s">
        <v>4504</v>
      </c>
      <c r="F7667">
        <v>1</v>
      </c>
      <c r="H7667" t="s">
        <v>19874</v>
      </c>
      <c r="I7667" s="3" t="e">
        <f t="shared" si="119"/>
        <v>#N/A</v>
      </c>
      <c r="K7667"/>
      <c r="M7667"/>
      <c r="Q7667" s="3" t="s">
        <v>19789</v>
      </c>
      <c r="R7667" s="3" t="b">
        <v>0</v>
      </c>
      <c r="T7667" s="3" t="s">
        <v>19789</v>
      </c>
      <c r="U7667" s="3" t="s">
        <v>19789</v>
      </c>
      <c r="V7667" s="3" t="s">
        <v>31316</v>
      </c>
    </row>
    <row r="7668" spans="1:22" x14ac:dyDescent="0.25">
      <c r="A7668" t="s">
        <v>4493</v>
      </c>
      <c r="B7668">
        <v>15</v>
      </c>
      <c r="C7668">
        <v>12</v>
      </c>
      <c r="D7668" t="s">
        <v>29</v>
      </c>
      <c r="E7668" t="s">
        <v>4503</v>
      </c>
      <c r="F7668">
        <v>1</v>
      </c>
      <c r="H7668" t="s">
        <v>19875</v>
      </c>
      <c r="I7668" s="3" t="e">
        <f t="shared" si="119"/>
        <v>#N/A</v>
      </c>
      <c r="K7668"/>
      <c r="M7668"/>
      <c r="Q7668" s="3" t="s">
        <v>19790</v>
      </c>
      <c r="R7668" s="3" t="b">
        <v>0</v>
      </c>
      <c r="T7668" s="3" t="s">
        <v>19790</v>
      </c>
      <c r="U7668" s="3" t="s">
        <v>19790</v>
      </c>
      <c r="V7668" s="3" t="s">
        <v>31317</v>
      </c>
    </row>
    <row r="7669" spans="1:22" x14ac:dyDescent="0.25">
      <c r="A7669" t="s">
        <v>4493</v>
      </c>
      <c r="B7669">
        <v>15</v>
      </c>
      <c r="C7669">
        <v>13</v>
      </c>
      <c r="D7669" t="s">
        <v>27</v>
      </c>
      <c r="E7669" t="s">
        <v>4502</v>
      </c>
      <c r="F7669">
        <v>1</v>
      </c>
      <c r="H7669" t="s">
        <v>19876</v>
      </c>
      <c r="I7669" s="3" t="e">
        <f t="shared" si="119"/>
        <v>#N/A</v>
      </c>
      <c r="K7669"/>
      <c r="M7669"/>
      <c r="Q7669" s="3" t="s">
        <v>19791</v>
      </c>
      <c r="R7669" s="3" t="b">
        <v>0</v>
      </c>
      <c r="T7669" s="3" t="s">
        <v>19791</v>
      </c>
      <c r="U7669" s="3" t="s">
        <v>19791</v>
      </c>
      <c r="V7669" s="3" t="s">
        <v>31318</v>
      </c>
    </row>
    <row r="7670" spans="1:22" x14ac:dyDescent="0.25">
      <c r="A7670" t="s">
        <v>4493</v>
      </c>
      <c r="B7670">
        <v>15</v>
      </c>
      <c r="C7670">
        <v>14</v>
      </c>
      <c r="D7670" t="s">
        <v>25</v>
      </c>
      <c r="E7670" t="s">
        <v>4501</v>
      </c>
      <c r="F7670">
        <v>1</v>
      </c>
      <c r="H7670" t="s">
        <v>19877</v>
      </c>
      <c r="I7670" s="3" t="e">
        <f t="shared" si="119"/>
        <v>#N/A</v>
      </c>
      <c r="K7670"/>
      <c r="M7670"/>
      <c r="Q7670" s="3" t="s">
        <v>19792</v>
      </c>
      <c r="R7670" s="3" t="b">
        <v>0</v>
      </c>
      <c r="T7670" s="3" t="s">
        <v>19792</v>
      </c>
      <c r="U7670" s="3" t="s">
        <v>19792</v>
      </c>
      <c r="V7670" s="3" t="s">
        <v>31319</v>
      </c>
    </row>
    <row r="7671" spans="1:22" x14ac:dyDescent="0.25">
      <c r="A7671" t="s">
        <v>4493</v>
      </c>
      <c r="B7671">
        <v>15</v>
      </c>
      <c r="C7671">
        <v>15</v>
      </c>
      <c r="D7671" t="s">
        <v>23</v>
      </c>
      <c r="E7671" t="s">
        <v>4500</v>
      </c>
      <c r="F7671">
        <v>1</v>
      </c>
      <c r="H7671" t="s">
        <v>19878</v>
      </c>
      <c r="I7671" s="3" t="e">
        <f t="shared" si="119"/>
        <v>#N/A</v>
      </c>
      <c r="K7671"/>
      <c r="M7671"/>
      <c r="Q7671" s="3" t="s">
        <v>19793</v>
      </c>
      <c r="R7671" s="3" t="b">
        <v>0</v>
      </c>
      <c r="T7671" s="3" t="s">
        <v>19793</v>
      </c>
      <c r="U7671" s="3" t="s">
        <v>19793</v>
      </c>
      <c r="V7671" s="3" t="s">
        <v>31320</v>
      </c>
    </row>
    <row r="7672" spans="1:22" x14ac:dyDescent="0.25">
      <c r="A7672" t="s">
        <v>4493</v>
      </c>
      <c r="B7672">
        <v>15</v>
      </c>
      <c r="C7672">
        <v>16</v>
      </c>
      <c r="D7672" t="s">
        <v>21</v>
      </c>
      <c r="E7672" t="s">
        <v>4499</v>
      </c>
      <c r="F7672">
        <v>1</v>
      </c>
      <c r="H7672" t="s">
        <v>19879</v>
      </c>
      <c r="I7672" s="3" t="e">
        <f t="shared" si="119"/>
        <v>#N/A</v>
      </c>
      <c r="K7672"/>
      <c r="M7672"/>
      <c r="Q7672" s="3" t="s">
        <v>19794</v>
      </c>
      <c r="R7672" s="3" t="b">
        <v>0</v>
      </c>
      <c r="T7672" s="3" t="s">
        <v>19794</v>
      </c>
      <c r="U7672" s="3" t="s">
        <v>19794</v>
      </c>
      <c r="V7672" s="3" t="s">
        <v>31321</v>
      </c>
    </row>
    <row r="7673" spans="1:22" x14ac:dyDescent="0.25">
      <c r="A7673" t="s">
        <v>4493</v>
      </c>
      <c r="B7673">
        <v>15</v>
      </c>
      <c r="C7673">
        <v>17</v>
      </c>
      <c r="D7673" t="s">
        <v>19</v>
      </c>
      <c r="E7673" t="s">
        <v>4498</v>
      </c>
      <c r="F7673">
        <v>1</v>
      </c>
      <c r="H7673" t="s">
        <v>19880</v>
      </c>
      <c r="I7673" s="3" t="e">
        <f t="shared" si="119"/>
        <v>#N/A</v>
      </c>
      <c r="K7673"/>
      <c r="M7673"/>
      <c r="Q7673" s="3" t="s">
        <v>19795</v>
      </c>
      <c r="R7673" s="3" t="b">
        <v>0</v>
      </c>
      <c r="T7673" s="3" t="s">
        <v>19795</v>
      </c>
      <c r="U7673" s="3" t="s">
        <v>19795</v>
      </c>
      <c r="V7673" s="3" t="s">
        <v>31322</v>
      </c>
    </row>
    <row r="7674" spans="1:22" x14ac:dyDescent="0.25">
      <c r="A7674" t="s">
        <v>4493</v>
      </c>
      <c r="B7674">
        <v>15</v>
      </c>
      <c r="C7674">
        <v>18</v>
      </c>
      <c r="D7674" t="s">
        <v>17</v>
      </c>
      <c r="E7674" t="s">
        <v>4497</v>
      </c>
      <c r="F7674">
        <v>1</v>
      </c>
      <c r="H7674" t="s">
        <v>19881</v>
      </c>
      <c r="I7674" s="3" t="e">
        <f t="shared" si="119"/>
        <v>#N/A</v>
      </c>
      <c r="K7674"/>
      <c r="M7674"/>
      <c r="Q7674" s="3" t="s">
        <v>19796</v>
      </c>
      <c r="R7674" s="3" t="b">
        <v>0</v>
      </c>
      <c r="T7674" s="3" t="s">
        <v>19796</v>
      </c>
      <c r="U7674" s="3" t="s">
        <v>19796</v>
      </c>
      <c r="V7674" s="3" t="s">
        <v>31323</v>
      </c>
    </row>
    <row r="7675" spans="1:22" x14ac:dyDescent="0.25">
      <c r="A7675" t="s">
        <v>4493</v>
      </c>
      <c r="B7675">
        <v>15</v>
      </c>
      <c r="C7675">
        <v>19</v>
      </c>
      <c r="D7675" t="s">
        <v>15</v>
      </c>
      <c r="E7675" t="s">
        <v>4496</v>
      </c>
      <c r="F7675">
        <v>1</v>
      </c>
      <c r="H7675" t="s">
        <v>19882</v>
      </c>
      <c r="I7675" s="3" t="e">
        <f t="shared" si="119"/>
        <v>#N/A</v>
      </c>
      <c r="K7675"/>
      <c r="M7675"/>
      <c r="Q7675" s="3" t="s">
        <v>19797</v>
      </c>
      <c r="R7675" s="3" t="b">
        <v>0</v>
      </c>
      <c r="T7675" s="3" t="s">
        <v>19797</v>
      </c>
      <c r="U7675" s="3" t="s">
        <v>19797</v>
      </c>
      <c r="V7675" s="3" t="s">
        <v>31324</v>
      </c>
    </row>
    <row r="7676" spans="1:22" x14ac:dyDescent="0.25">
      <c r="A7676" t="s">
        <v>4493</v>
      </c>
      <c r="B7676">
        <v>15</v>
      </c>
      <c r="C7676">
        <v>20</v>
      </c>
      <c r="D7676" t="s">
        <v>13</v>
      </c>
      <c r="E7676" t="s">
        <v>4495</v>
      </c>
      <c r="F7676">
        <v>1</v>
      </c>
      <c r="H7676" t="s">
        <v>19883</v>
      </c>
      <c r="I7676" s="3" t="e">
        <f t="shared" si="119"/>
        <v>#N/A</v>
      </c>
      <c r="K7676"/>
      <c r="M7676"/>
      <c r="Q7676" s="3" t="s">
        <v>19798</v>
      </c>
      <c r="R7676" s="3" t="b">
        <v>0</v>
      </c>
      <c r="T7676" s="3" t="s">
        <v>19798</v>
      </c>
      <c r="U7676" s="3" t="s">
        <v>19798</v>
      </c>
      <c r="V7676" s="3" t="s">
        <v>31325</v>
      </c>
    </row>
    <row r="7677" spans="1:22" x14ac:dyDescent="0.25">
      <c r="A7677" t="s">
        <v>4493</v>
      </c>
      <c r="B7677">
        <v>15</v>
      </c>
      <c r="C7677">
        <v>21</v>
      </c>
      <c r="D7677" t="s">
        <v>11</v>
      </c>
      <c r="E7677" t="s">
        <v>4494</v>
      </c>
      <c r="F7677">
        <v>1</v>
      </c>
      <c r="H7677" t="s">
        <v>19884</v>
      </c>
      <c r="I7677" s="3" t="e">
        <f t="shared" si="119"/>
        <v>#N/A</v>
      </c>
      <c r="K7677"/>
      <c r="M7677"/>
      <c r="Q7677" s="3" t="s">
        <v>19799</v>
      </c>
      <c r="R7677" s="3" t="b">
        <v>0</v>
      </c>
      <c r="T7677" s="3" t="s">
        <v>19799</v>
      </c>
      <c r="U7677" s="3" t="s">
        <v>19799</v>
      </c>
      <c r="V7677" s="3" t="s">
        <v>31326</v>
      </c>
    </row>
    <row r="7678" spans="1:22" x14ac:dyDescent="0.25">
      <c r="A7678" t="s">
        <v>4493</v>
      </c>
      <c r="B7678">
        <v>15</v>
      </c>
      <c r="C7678">
        <v>22</v>
      </c>
      <c r="D7678" t="s">
        <v>8</v>
      </c>
      <c r="E7678" t="s">
        <v>4492</v>
      </c>
      <c r="F7678">
        <v>1</v>
      </c>
      <c r="H7678" t="s">
        <v>19885</v>
      </c>
      <c r="I7678" s="3" t="e">
        <f t="shared" si="119"/>
        <v>#N/A</v>
      </c>
      <c r="K7678"/>
      <c r="M7678"/>
      <c r="Q7678" s="3" t="s">
        <v>19800</v>
      </c>
      <c r="R7678" s="3" t="b">
        <v>0</v>
      </c>
      <c r="T7678" s="3" t="s">
        <v>19800</v>
      </c>
      <c r="U7678" s="3" t="s">
        <v>19800</v>
      </c>
      <c r="V7678" s="3" t="s">
        <v>31327</v>
      </c>
    </row>
    <row r="7679" spans="1:22" x14ac:dyDescent="0.25">
      <c r="A7679" t="s">
        <v>4212</v>
      </c>
      <c r="B7679">
        <v>2</v>
      </c>
      <c r="C7679">
        <v>3</v>
      </c>
      <c r="D7679" t="s">
        <v>567</v>
      </c>
      <c r="E7679" t="s">
        <v>4491</v>
      </c>
      <c r="F7679">
        <v>1</v>
      </c>
      <c r="H7679" t="s">
        <v>19886</v>
      </c>
      <c r="I7679" s="3" t="e">
        <f t="shared" si="119"/>
        <v>#N/A</v>
      </c>
      <c r="K7679"/>
      <c r="M7679"/>
      <c r="Q7679" s="3" t="s">
        <v>19801</v>
      </c>
      <c r="R7679" s="3" t="b">
        <v>0</v>
      </c>
      <c r="T7679" s="3" t="s">
        <v>19801</v>
      </c>
      <c r="U7679" s="3" t="s">
        <v>19801</v>
      </c>
      <c r="V7679" s="3" t="s">
        <v>31328</v>
      </c>
    </row>
    <row r="7680" spans="1:22" x14ac:dyDescent="0.25">
      <c r="A7680" t="s">
        <v>4212</v>
      </c>
      <c r="B7680">
        <v>2</v>
      </c>
      <c r="C7680">
        <v>4</v>
      </c>
      <c r="D7680" t="s">
        <v>565</v>
      </c>
      <c r="E7680" t="s">
        <v>4490</v>
      </c>
      <c r="F7680">
        <v>1</v>
      </c>
      <c r="H7680" t="s">
        <v>19887</v>
      </c>
      <c r="I7680" s="3" t="e">
        <f t="shared" si="119"/>
        <v>#N/A</v>
      </c>
      <c r="K7680"/>
      <c r="M7680"/>
      <c r="Q7680" s="3" t="s">
        <v>19802</v>
      </c>
      <c r="R7680" s="3" t="b">
        <v>0</v>
      </c>
      <c r="T7680" s="3" t="s">
        <v>19802</v>
      </c>
      <c r="U7680" s="3" t="s">
        <v>19802</v>
      </c>
      <c r="V7680" s="3" t="s">
        <v>31329</v>
      </c>
    </row>
    <row r="7681" spans="1:22" x14ac:dyDescent="0.25">
      <c r="A7681" t="s">
        <v>4212</v>
      </c>
      <c r="B7681">
        <v>2</v>
      </c>
      <c r="C7681">
        <v>5</v>
      </c>
      <c r="D7681" t="s">
        <v>563</v>
      </c>
      <c r="E7681" t="s">
        <v>4489</v>
      </c>
      <c r="F7681">
        <v>1</v>
      </c>
      <c r="H7681" t="s">
        <v>19888</v>
      </c>
      <c r="I7681" s="3" t="e">
        <f t="shared" si="119"/>
        <v>#N/A</v>
      </c>
      <c r="K7681"/>
      <c r="M7681"/>
      <c r="Q7681" s="3" t="s">
        <v>19803</v>
      </c>
      <c r="R7681" s="3" t="b">
        <v>0</v>
      </c>
      <c r="T7681" s="3" t="s">
        <v>19803</v>
      </c>
      <c r="U7681" s="3" t="s">
        <v>19803</v>
      </c>
      <c r="V7681" s="3" t="s">
        <v>31330</v>
      </c>
    </row>
    <row r="7682" spans="1:22" x14ac:dyDescent="0.25">
      <c r="A7682" t="s">
        <v>4212</v>
      </c>
      <c r="B7682">
        <v>2</v>
      </c>
      <c r="C7682">
        <v>6</v>
      </c>
      <c r="D7682" t="s">
        <v>561</v>
      </c>
      <c r="E7682" t="s">
        <v>4488</v>
      </c>
      <c r="F7682">
        <v>1</v>
      </c>
      <c r="H7682" t="s">
        <v>19889</v>
      </c>
      <c r="I7682" s="3" t="e">
        <f t="shared" si="119"/>
        <v>#N/A</v>
      </c>
      <c r="K7682"/>
      <c r="M7682"/>
      <c r="Q7682" s="3" t="s">
        <v>19804</v>
      </c>
      <c r="R7682" s="3" t="b">
        <v>0</v>
      </c>
      <c r="T7682" s="3" t="s">
        <v>19804</v>
      </c>
      <c r="U7682" s="3" t="s">
        <v>19804</v>
      </c>
      <c r="V7682" s="3" t="s">
        <v>31331</v>
      </c>
    </row>
    <row r="7683" spans="1:22" x14ac:dyDescent="0.25">
      <c r="A7683" t="s">
        <v>4212</v>
      </c>
      <c r="B7683">
        <v>2</v>
      </c>
      <c r="C7683">
        <v>7</v>
      </c>
      <c r="D7683" t="s">
        <v>559</v>
      </c>
      <c r="E7683" t="s">
        <v>4487</v>
      </c>
      <c r="F7683">
        <v>1</v>
      </c>
      <c r="H7683" t="s">
        <v>19890</v>
      </c>
      <c r="I7683" s="3" t="e">
        <f t="shared" si="119"/>
        <v>#N/A</v>
      </c>
      <c r="K7683"/>
      <c r="M7683"/>
      <c r="Q7683" s="3" t="s">
        <v>19805</v>
      </c>
      <c r="R7683" s="3" t="b">
        <v>0</v>
      </c>
      <c r="T7683" s="3" t="s">
        <v>19805</v>
      </c>
      <c r="U7683" s="3" t="s">
        <v>19805</v>
      </c>
      <c r="V7683" s="3" t="s">
        <v>31332</v>
      </c>
    </row>
    <row r="7684" spans="1:22" x14ac:dyDescent="0.25">
      <c r="A7684" t="s">
        <v>4212</v>
      </c>
      <c r="B7684">
        <v>2</v>
      </c>
      <c r="C7684">
        <v>8</v>
      </c>
      <c r="D7684" t="s">
        <v>557</v>
      </c>
      <c r="E7684" t="s">
        <v>4486</v>
      </c>
      <c r="F7684">
        <v>1</v>
      </c>
      <c r="H7684" t="s">
        <v>19891</v>
      </c>
      <c r="I7684" s="3" t="e">
        <f t="shared" ref="I7684:I7747" si="120">_xlfn.XLOOKUP(H7684,K$2:K$120,L$2:L$120)</f>
        <v>#N/A</v>
      </c>
      <c r="K7684"/>
      <c r="M7684"/>
      <c r="Q7684" s="3" t="s">
        <v>19806</v>
      </c>
      <c r="R7684" s="3" t="b">
        <v>0</v>
      </c>
      <c r="T7684" s="3" t="s">
        <v>19806</v>
      </c>
      <c r="U7684" s="3" t="s">
        <v>19806</v>
      </c>
      <c r="V7684" s="3" t="s">
        <v>31333</v>
      </c>
    </row>
    <row r="7685" spans="1:22" x14ac:dyDescent="0.25">
      <c r="A7685" t="s">
        <v>4212</v>
      </c>
      <c r="B7685">
        <v>2</v>
      </c>
      <c r="C7685">
        <v>9</v>
      </c>
      <c r="D7685" t="s">
        <v>555</v>
      </c>
      <c r="E7685" t="s">
        <v>4485</v>
      </c>
      <c r="F7685">
        <v>1</v>
      </c>
      <c r="H7685" t="s">
        <v>19892</v>
      </c>
      <c r="I7685" s="3" t="e">
        <f t="shared" si="120"/>
        <v>#N/A</v>
      </c>
      <c r="K7685"/>
      <c r="M7685"/>
      <c r="Q7685" s="3" t="s">
        <v>19807</v>
      </c>
      <c r="R7685" s="3" t="b">
        <v>0</v>
      </c>
      <c r="T7685" s="3" t="s">
        <v>19807</v>
      </c>
      <c r="U7685" s="3" t="s">
        <v>19807</v>
      </c>
      <c r="V7685" s="3" t="s">
        <v>31334</v>
      </c>
    </row>
    <row r="7686" spans="1:22" x14ac:dyDescent="0.25">
      <c r="A7686" t="s">
        <v>4212</v>
      </c>
      <c r="B7686">
        <v>2</v>
      </c>
      <c r="C7686">
        <v>10</v>
      </c>
      <c r="D7686" t="s">
        <v>553</v>
      </c>
      <c r="E7686" t="s">
        <v>4484</v>
      </c>
      <c r="F7686">
        <v>1</v>
      </c>
      <c r="H7686" t="s">
        <v>19893</v>
      </c>
      <c r="I7686" s="3" t="e">
        <f t="shared" si="120"/>
        <v>#N/A</v>
      </c>
      <c r="K7686"/>
      <c r="M7686"/>
      <c r="Q7686" s="3" t="s">
        <v>19808</v>
      </c>
      <c r="R7686" s="3" t="b">
        <v>0</v>
      </c>
      <c r="T7686" s="3" t="s">
        <v>19808</v>
      </c>
      <c r="U7686" s="3" t="s">
        <v>19808</v>
      </c>
      <c r="V7686" s="3" t="s">
        <v>31335</v>
      </c>
    </row>
    <row r="7687" spans="1:22" x14ac:dyDescent="0.25">
      <c r="A7687" t="s">
        <v>4212</v>
      </c>
      <c r="B7687">
        <v>2</v>
      </c>
      <c r="C7687">
        <v>11</v>
      </c>
      <c r="D7687" t="s">
        <v>551</v>
      </c>
      <c r="E7687" t="s">
        <v>4483</v>
      </c>
      <c r="F7687">
        <v>1</v>
      </c>
      <c r="H7687" t="s">
        <v>19894</v>
      </c>
      <c r="I7687" s="3" t="e">
        <f t="shared" si="120"/>
        <v>#N/A</v>
      </c>
      <c r="K7687"/>
      <c r="M7687"/>
      <c r="Q7687" s="3" t="s">
        <v>19809</v>
      </c>
      <c r="R7687" s="3" t="b">
        <v>0</v>
      </c>
      <c r="T7687" s="3" t="s">
        <v>19809</v>
      </c>
      <c r="U7687" s="3" t="s">
        <v>19809</v>
      </c>
      <c r="V7687" s="3" t="s">
        <v>31336</v>
      </c>
    </row>
    <row r="7688" spans="1:22" x14ac:dyDescent="0.25">
      <c r="A7688" t="s">
        <v>4212</v>
      </c>
      <c r="B7688">
        <v>2</v>
      </c>
      <c r="C7688">
        <v>12</v>
      </c>
      <c r="D7688" t="s">
        <v>549</v>
      </c>
      <c r="E7688" t="s">
        <v>4482</v>
      </c>
      <c r="F7688">
        <v>1</v>
      </c>
      <c r="H7688" t="s">
        <v>19895</v>
      </c>
      <c r="I7688" s="3" t="e">
        <f t="shared" si="120"/>
        <v>#N/A</v>
      </c>
      <c r="K7688"/>
      <c r="M7688"/>
      <c r="Q7688" s="3" t="s">
        <v>19810</v>
      </c>
      <c r="R7688" s="3" t="b">
        <v>0</v>
      </c>
      <c r="T7688" s="3" t="s">
        <v>19810</v>
      </c>
      <c r="U7688" s="3" t="s">
        <v>19810</v>
      </c>
      <c r="V7688" s="3" t="s">
        <v>31337</v>
      </c>
    </row>
    <row r="7689" spans="1:22" x14ac:dyDescent="0.25">
      <c r="A7689" t="s">
        <v>4212</v>
      </c>
      <c r="B7689">
        <v>2</v>
      </c>
      <c r="C7689">
        <v>13</v>
      </c>
      <c r="D7689" t="s">
        <v>547</v>
      </c>
      <c r="E7689" t="s">
        <v>4481</v>
      </c>
      <c r="F7689">
        <v>1</v>
      </c>
      <c r="H7689" t="s">
        <v>19896</v>
      </c>
      <c r="I7689" s="3" t="e">
        <f t="shared" si="120"/>
        <v>#N/A</v>
      </c>
      <c r="K7689"/>
      <c r="M7689"/>
      <c r="Q7689" s="3" t="s">
        <v>19811</v>
      </c>
      <c r="R7689" s="3" t="b">
        <v>0</v>
      </c>
      <c r="T7689" s="3" t="s">
        <v>19811</v>
      </c>
      <c r="U7689" s="3" t="s">
        <v>19811</v>
      </c>
      <c r="V7689" s="3" t="s">
        <v>31338</v>
      </c>
    </row>
    <row r="7690" spans="1:22" x14ac:dyDescent="0.25">
      <c r="A7690" t="s">
        <v>4212</v>
      </c>
      <c r="B7690">
        <v>2</v>
      </c>
      <c r="C7690">
        <v>14</v>
      </c>
      <c r="D7690" t="s">
        <v>545</v>
      </c>
      <c r="E7690" t="s">
        <v>4480</v>
      </c>
      <c r="F7690">
        <v>1</v>
      </c>
      <c r="H7690" t="s">
        <v>19897</v>
      </c>
      <c r="I7690" s="3" t="e">
        <f t="shared" si="120"/>
        <v>#N/A</v>
      </c>
      <c r="K7690"/>
      <c r="M7690"/>
      <c r="Q7690" s="3" t="s">
        <v>19812</v>
      </c>
      <c r="R7690" s="3" t="b">
        <v>0</v>
      </c>
      <c r="T7690" s="3" t="s">
        <v>19812</v>
      </c>
      <c r="U7690" s="3" t="s">
        <v>19812</v>
      </c>
      <c r="V7690" s="3" t="s">
        <v>31339</v>
      </c>
    </row>
    <row r="7691" spans="1:22" x14ac:dyDescent="0.25">
      <c r="A7691" t="s">
        <v>4212</v>
      </c>
      <c r="B7691">
        <v>2</v>
      </c>
      <c r="C7691">
        <v>15</v>
      </c>
      <c r="D7691" t="s">
        <v>543</v>
      </c>
      <c r="E7691" t="s">
        <v>4479</v>
      </c>
      <c r="F7691">
        <v>1</v>
      </c>
      <c r="H7691" t="s">
        <v>19898</v>
      </c>
      <c r="I7691" s="3" t="e">
        <f t="shared" si="120"/>
        <v>#N/A</v>
      </c>
      <c r="K7691"/>
      <c r="M7691"/>
      <c r="Q7691" s="3" t="s">
        <v>19813</v>
      </c>
      <c r="R7691" s="3" t="b">
        <v>0</v>
      </c>
      <c r="T7691" s="3" t="s">
        <v>19813</v>
      </c>
      <c r="U7691" s="3" t="s">
        <v>19813</v>
      </c>
      <c r="V7691" s="3" t="s">
        <v>31340</v>
      </c>
    </row>
    <row r="7692" spans="1:22" x14ac:dyDescent="0.25">
      <c r="A7692" t="s">
        <v>4212</v>
      </c>
      <c r="B7692">
        <v>2</v>
      </c>
      <c r="C7692">
        <v>16</v>
      </c>
      <c r="D7692" t="s">
        <v>541</v>
      </c>
      <c r="E7692" t="s">
        <v>4478</v>
      </c>
      <c r="F7692">
        <v>1</v>
      </c>
      <c r="H7692" t="s">
        <v>19899</v>
      </c>
      <c r="I7692" s="3" t="e">
        <f t="shared" si="120"/>
        <v>#N/A</v>
      </c>
      <c r="K7692"/>
      <c r="M7692"/>
      <c r="Q7692" s="3" t="s">
        <v>19814</v>
      </c>
      <c r="R7692" s="3" t="b">
        <v>0</v>
      </c>
      <c r="T7692" s="3" t="s">
        <v>19814</v>
      </c>
      <c r="U7692" s="3" t="s">
        <v>19814</v>
      </c>
      <c r="V7692" s="3" t="s">
        <v>31341</v>
      </c>
    </row>
    <row r="7693" spans="1:22" x14ac:dyDescent="0.25">
      <c r="A7693" t="s">
        <v>4212</v>
      </c>
      <c r="B7693">
        <v>2</v>
      </c>
      <c r="C7693">
        <v>17</v>
      </c>
      <c r="D7693" t="s">
        <v>539</v>
      </c>
      <c r="E7693" t="s">
        <v>4477</v>
      </c>
      <c r="F7693">
        <v>1</v>
      </c>
      <c r="H7693" t="s">
        <v>19900</v>
      </c>
      <c r="I7693" s="3" t="e">
        <f t="shared" si="120"/>
        <v>#N/A</v>
      </c>
      <c r="K7693"/>
      <c r="M7693"/>
      <c r="Q7693" s="3" t="s">
        <v>19815</v>
      </c>
      <c r="R7693" s="3" t="b">
        <v>0</v>
      </c>
      <c r="T7693" s="3" t="s">
        <v>19815</v>
      </c>
      <c r="U7693" s="3" t="s">
        <v>19815</v>
      </c>
      <c r="V7693" s="3" t="s">
        <v>31342</v>
      </c>
    </row>
    <row r="7694" spans="1:22" x14ac:dyDescent="0.25">
      <c r="A7694" t="s">
        <v>4212</v>
      </c>
      <c r="B7694">
        <v>2</v>
      </c>
      <c r="C7694">
        <v>18</v>
      </c>
      <c r="D7694" t="s">
        <v>537</v>
      </c>
      <c r="E7694" t="s">
        <v>4476</v>
      </c>
      <c r="F7694">
        <v>1</v>
      </c>
      <c r="H7694" t="s">
        <v>19901</v>
      </c>
      <c r="I7694" s="3" t="e">
        <f t="shared" si="120"/>
        <v>#N/A</v>
      </c>
      <c r="K7694"/>
      <c r="M7694"/>
      <c r="Q7694" s="3" t="s">
        <v>19816</v>
      </c>
      <c r="R7694" s="3" t="b">
        <v>0</v>
      </c>
      <c r="T7694" s="3" t="s">
        <v>19816</v>
      </c>
      <c r="U7694" s="3" t="s">
        <v>19816</v>
      </c>
      <c r="V7694" s="3" t="s">
        <v>31343</v>
      </c>
    </row>
    <row r="7695" spans="1:22" x14ac:dyDescent="0.25">
      <c r="A7695" t="s">
        <v>4212</v>
      </c>
      <c r="B7695">
        <v>2</v>
      </c>
      <c r="C7695">
        <v>19</v>
      </c>
      <c r="D7695" t="s">
        <v>535</v>
      </c>
      <c r="E7695" t="s">
        <v>4475</v>
      </c>
      <c r="F7695">
        <v>1</v>
      </c>
      <c r="H7695" t="s">
        <v>19902</v>
      </c>
      <c r="I7695" s="3" t="e">
        <f t="shared" si="120"/>
        <v>#N/A</v>
      </c>
      <c r="K7695"/>
      <c r="M7695"/>
      <c r="Q7695" s="3" t="s">
        <v>19817</v>
      </c>
      <c r="R7695" s="3" t="b">
        <v>0</v>
      </c>
      <c r="T7695" s="3" t="s">
        <v>19817</v>
      </c>
      <c r="U7695" s="3" t="s">
        <v>19817</v>
      </c>
      <c r="V7695" s="3" t="s">
        <v>31344</v>
      </c>
    </row>
    <row r="7696" spans="1:22" x14ac:dyDescent="0.25">
      <c r="A7696" t="s">
        <v>4212</v>
      </c>
      <c r="B7696">
        <v>2</v>
      </c>
      <c r="C7696">
        <v>20</v>
      </c>
      <c r="D7696" t="s">
        <v>533</v>
      </c>
      <c r="E7696" t="s">
        <v>4474</v>
      </c>
      <c r="F7696">
        <v>1</v>
      </c>
      <c r="H7696" t="s">
        <v>19903</v>
      </c>
      <c r="I7696" s="3" t="e">
        <f t="shared" si="120"/>
        <v>#N/A</v>
      </c>
      <c r="K7696"/>
      <c r="M7696"/>
      <c r="Q7696" s="3" t="s">
        <v>19818</v>
      </c>
      <c r="R7696" s="3" t="b">
        <v>0</v>
      </c>
      <c r="T7696" s="3" t="s">
        <v>19818</v>
      </c>
      <c r="U7696" s="3" t="s">
        <v>19818</v>
      </c>
      <c r="V7696" s="3" t="s">
        <v>31345</v>
      </c>
    </row>
    <row r="7697" spans="1:22" x14ac:dyDescent="0.25">
      <c r="A7697" t="s">
        <v>4212</v>
      </c>
      <c r="B7697">
        <v>2</v>
      </c>
      <c r="C7697">
        <v>21</v>
      </c>
      <c r="D7697" t="s">
        <v>531</v>
      </c>
      <c r="E7697" t="s">
        <v>4473</v>
      </c>
      <c r="F7697">
        <v>1</v>
      </c>
      <c r="H7697" t="s">
        <v>19904</v>
      </c>
      <c r="I7697" s="3" t="e">
        <f t="shared" si="120"/>
        <v>#N/A</v>
      </c>
      <c r="K7697"/>
      <c r="M7697"/>
      <c r="Q7697" s="3" t="s">
        <v>19819</v>
      </c>
      <c r="R7697" s="3" t="b">
        <v>0</v>
      </c>
      <c r="T7697" s="3" t="s">
        <v>19819</v>
      </c>
      <c r="U7697" s="3" t="s">
        <v>19819</v>
      </c>
      <c r="V7697" s="3" t="s">
        <v>31346</v>
      </c>
    </row>
    <row r="7698" spans="1:22" x14ac:dyDescent="0.25">
      <c r="A7698" t="s">
        <v>4212</v>
      </c>
      <c r="B7698">
        <v>2</v>
      </c>
      <c r="C7698">
        <v>22</v>
      </c>
      <c r="D7698" t="s">
        <v>529</v>
      </c>
      <c r="E7698" t="s">
        <v>4472</v>
      </c>
      <c r="F7698">
        <v>1</v>
      </c>
      <c r="H7698" t="s">
        <v>19905</v>
      </c>
      <c r="I7698" s="3" t="e">
        <f t="shared" si="120"/>
        <v>#N/A</v>
      </c>
      <c r="K7698"/>
      <c r="M7698"/>
      <c r="Q7698" s="3" t="s">
        <v>19820</v>
      </c>
      <c r="R7698" s="3" t="b">
        <v>0</v>
      </c>
      <c r="T7698" s="3" t="s">
        <v>19820</v>
      </c>
      <c r="U7698" s="3" t="s">
        <v>19820</v>
      </c>
      <c r="V7698" s="3" t="s">
        <v>31347</v>
      </c>
    </row>
    <row r="7699" spans="1:22" x14ac:dyDescent="0.25">
      <c r="A7699" t="s">
        <v>4212</v>
      </c>
      <c r="B7699">
        <v>3</v>
      </c>
      <c r="C7699">
        <v>3</v>
      </c>
      <c r="D7699" t="s">
        <v>527</v>
      </c>
      <c r="E7699" t="s">
        <v>4471</v>
      </c>
      <c r="F7699">
        <v>1</v>
      </c>
      <c r="H7699" t="s">
        <v>19906</v>
      </c>
      <c r="I7699" s="3" t="e">
        <f t="shared" si="120"/>
        <v>#N/A</v>
      </c>
      <c r="K7699"/>
      <c r="M7699"/>
      <c r="Q7699" s="3" t="s">
        <v>19821</v>
      </c>
      <c r="R7699" s="3" t="b">
        <v>0</v>
      </c>
      <c r="T7699" s="3" t="s">
        <v>19821</v>
      </c>
      <c r="U7699" s="3" t="s">
        <v>19821</v>
      </c>
      <c r="V7699" s="3" t="s">
        <v>31348</v>
      </c>
    </row>
    <row r="7700" spans="1:22" x14ac:dyDescent="0.25">
      <c r="A7700" t="s">
        <v>4212</v>
      </c>
      <c r="B7700">
        <v>3</v>
      </c>
      <c r="C7700">
        <v>4</v>
      </c>
      <c r="D7700" t="s">
        <v>525</v>
      </c>
      <c r="E7700" t="s">
        <v>4470</v>
      </c>
      <c r="F7700">
        <v>1</v>
      </c>
      <c r="H7700" t="s">
        <v>19907</v>
      </c>
      <c r="I7700" s="3" t="e">
        <f t="shared" si="120"/>
        <v>#N/A</v>
      </c>
      <c r="K7700"/>
      <c r="M7700"/>
      <c r="Q7700" s="3" t="s">
        <v>19822</v>
      </c>
      <c r="R7700" s="3" t="b">
        <v>0</v>
      </c>
      <c r="T7700" s="3" t="s">
        <v>19822</v>
      </c>
      <c r="U7700" s="3" t="s">
        <v>19822</v>
      </c>
      <c r="V7700" s="3" t="s">
        <v>31349</v>
      </c>
    </row>
    <row r="7701" spans="1:22" x14ac:dyDescent="0.25">
      <c r="A7701" t="s">
        <v>4212</v>
      </c>
      <c r="B7701">
        <v>3</v>
      </c>
      <c r="C7701">
        <v>5</v>
      </c>
      <c r="D7701" t="s">
        <v>523</v>
      </c>
      <c r="E7701" t="s">
        <v>4469</v>
      </c>
      <c r="F7701">
        <v>1</v>
      </c>
      <c r="H7701" t="s">
        <v>19908</v>
      </c>
      <c r="I7701" s="3" t="e">
        <f t="shared" si="120"/>
        <v>#N/A</v>
      </c>
      <c r="K7701"/>
      <c r="M7701"/>
      <c r="Q7701" s="3" t="s">
        <v>19823</v>
      </c>
      <c r="R7701" s="3" t="b">
        <v>0</v>
      </c>
      <c r="T7701" s="3" t="s">
        <v>19823</v>
      </c>
      <c r="U7701" s="3" t="s">
        <v>19823</v>
      </c>
      <c r="V7701" s="3" t="s">
        <v>31350</v>
      </c>
    </row>
    <row r="7702" spans="1:22" x14ac:dyDescent="0.25">
      <c r="A7702" t="s">
        <v>4212</v>
      </c>
      <c r="B7702">
        <v>3</v>
      </c>
      <c r="C7702">
        <v>6</v>
      </c>
      <c r="D7702" t="s">
        <v>521</v>
      </c>
      <c r="E7702" t="s">
        <v>4468</v>
      </c>
      <c r="F7702">
        <v>1</v>
      </c>
      <c r="H7702" t="s">
        <v>19909</v>
      </c>
      <c r="I7702" s="3" t="e">
        <f t="shared" si="120"/>
        <v>#N/A</v>
      </c>
      <c r="K7702"/>
      <c r="M7702"/>
      <c r="Q7702" s="3" t="s">
        <v>19824</v>
      </c>
      <c r="R7702" s="3" t="b">
        <v>0</v>
      </c>
      <c r="T7702" s="3" t="s">
        <v>19824</v>
      </c>
      <c r="U7702" s="3" t="s">
        <v>19824</v>
      </c>
      <c r="V7702" s="3" t="s">
        <v>31351</v>
      </c>
    </row>
    <row r="7703" spans="1:22" x14ac:dyDescent="0.25">
      <c r="A7703" t="s">
        <v>4212</v>
      </c>
      <c r="B7703">
        <v>3</v>
      </c>
      <c r="C7703">
        <v>7</v>
      </c>
      <c r="D7703" t="s">
        <v>519</v>
      </c>
      <c r="E7703" t="s">
        <v>4467</v>
      </c>
      <c r="F7703">
        <v>1</v>
      </c>
      <c r="H7703" t="s">
        <v>19910</v>
      </c>
      <c r="I7703" s="3" t="e">
        <f t="shared" si="120"/>
        <v>#N/A</v>
      </c>
      <c r="K7703"/>
      <c r="M7703"/>
      <c r="Q7703" s="3" t="s">
        <v>19825</v>
      </c>
      <c r="R7703" s="3" t="b">
        <v>0</v>
      </c>
      <c r="T7703" s="3" t="s">
        <v>19825</v>
      </c>
      <c r="U7703" s="3" t="s">
        <v>19825</v>
      </c>
      <c r="V7703" s="3" t="s">
        <v>31352</v>
      </c>
    </row>
    <row r="7704" spans="1:22" x14ac:dyDescent="0.25">
      <c r="A7704" t="s">
        <v>4212</v>
      </c>
      <c r="B7704">
        <v>3</v>
      </c>
      <c r="C7704">
        <v>8</v>
      </c>
      <c r="D7704" t="s">
        <v>517</v>
      </c>
      <c r="E7704" t="s">
        <v>4466</v>
      </c>
      <c r="F7704">
        <v>1</v>
      </c>
      <c r="H7704" t="s">
        <v>19911</v>
      </c>
      <c r="I7704" s="3" t="e">
        <f t="shared" si="120"/>
        <v>#N/A</v>
      </c>
      <c r="K7704"/>
      <c r="M7704"/>
      <c r="Q7704" s="3" t="s">
        <v>19826</v>
      </c>
      <c r="R7704" s="3" t="b">
        <v>0</v>
      </c>
      <c r="T7704" s="3" t="s">
        <v>19826</v>
      </c>
      <c r="U7704" s="3" t="s">
        <v>19826</v>
      </c>
      <c r="V7704" s="3" t="s">
        <v>31353</v>
      </c>
    </row>
    <row r="7705" spans="1:22" x14ac:dyDescent="0.25">
      <c r="A7705" t="s">
        <v>4212</v>
      </c>
      <c r="B7705">
        <v>3</v>
      </c>
      <c r="C7705">
        <v>9</v>
      </c>
      <c r="D7705" t="s">
        <v>515</v>
      </c>
      <c r="E7705" t="s">
        <v>4465</v>
      </c>
      <c r="F7705">
        <v>1</v>
      </c>
      <c r="H7705" t="s">
        <v>19912</v>
      </c>
      <c r="I7705" s="3" t="e">
        <f t="shared" si="120"/>
        <v>#N/A</v>
      </c>
      <c r="K7705"/>
      <c r="M7705"/>
      <c r="Q7705" s="3" t="s">
        <v>19827</v>
      </c>
      <c r="R7705" s="3" t="b">
        <v>0</v>
      </c>
      <c r="T7705" s="3" t="s">
        <v>19827</v>
      </c>
      <c r="U7705" s="3" t="s">
        <v>19827</v>
      </c>
      <c r="V7705" s="3" t="s">
        <v>31354</v>
      </c>
    </row>
    <row r="7706" spans="1:22" x14ac:dyDescent="0.25">
      <c r="A7706" t="s">
        <v>4212</v>
      </c>
      <c r="B7706">
        <v>3</v>
      </c>
      <c r="C7706">
        <v>10</v>
      </c>
      <c r="D7706" t="s">
        <v>513</v>
      </c>
      <c r="E7706" t="s">
        <v>4464</v>
      </c>
      <c r="F7706">
        <v>1</v>
      </c>
      <c r="H7706" t="s">
        <v>19913</v>
      </c>
      <c r="I7706" s="3" t="e">
        <f t="shared" si="120"/>
        <v>#N/A</v>
      </c>
      <c r="K7706"/>
      <c r="M7706"/>
      <c r="Q7706" s="3" t="s">
        <v>19828</v>
      </c>
      <c r="R7706" s="3" t="b">
        <v>0</v>
      </c>
      <c r="T7706" s="3" t="s">
        <v>19828</v>
      </c>
      <c r="U7706" s="3" t="s">
        <v>19828</v>
      </c>
      <c r="V7706" s="3" t="s">
        <v>31355</v>
      </c>
    </row>
    <row r="7707" spans="1:22" x14ac:dyDescent="0.25">
      <c r="A7707" t="s">
        <v>4212</v>
      </c>
      <c r="B7707">
        <v>3</v>
      </c>
      <c r="C7707">
        <v>11</v>
      </c>
      <c r="D7707" t="s">
        <v>511</v>
      </c>
      <c r="E7707" t="s">
        <v>4463</v>
      </c>
      <c r="F7707">
        <v>1</v>
      </c>
      <c r="H7707" t="s">
        <v>19914</v>
      </c>
      <c r="I7707" s="3" t="e">
        <f t="shared" si="120"/>
        <v>#N/A</v>
      </c>
      <c r="K7707"/>
      <c r="M7707"/>
      <c r="Q7707" s="3" t="s">
        <v>19829</v>
      </c>
      <c r="R7707" s="3" t="b">
        <v>0</v>
      </c>
      <c r="T7707" s="3" t="s">
        <v>19829</v>
      </c>
      <c r="U7707" s="3" t="s">
        <v>19829</v>
      </c>
      <c r="V7707" s="3" t="s">
        <v>31356</v>
      </c>
    </row>
    <row r="7708" spans="1:22" x14ac:dyDescent="0.25">
      <c r="A7708" t="s">
        <v>4212</v>
      </c>
      <c r="B7708">
        <v>3</v>
      </c>
      <c r="C7708">
        <v>12</v>
      </c>
      <c r="D7708" t="s">
        <v>509</v>
      </c>
      <c r="E7708" t="s">
        <v>4462</v>
      </c>
      <c r="F7708">
        <v>1</v>
      </c>
      <c r="H7708" t="s">
        <v>19915</v>
      </c>
      <c r="I7708" s="3" t="e">
        <f t="shared" si="120"/>
        <v>#N/A</v>
      </c>
      <c r="K7708"/>
      <c r="M7708"/>
      <c r="Q7708" s="3" t="s">
        <v>19830</v>
      </c>
      <c r="R7708" s="3" t="b">
        <v>0</v>
      </c>
      <c r="T7708" s="3" t="s">
        <v>19830</v>
      </c>
      <c r="U7708" s="3" t="s">
        <v>19830</v>
      </c>
      <c r="V7708" s="3" t="s">
        <v>31357</v>
      </c>
    </row>
    <row r="7709" spans="1:22" x14ac:dyDescent="0.25">
      <c r="A7709" t="s">
        <v>4212</v>
      </c>
      <c r="B7709">
        <v>3</v>
      </c>
      <c r="C7709">
        <v>13</v>
      </c>
      <c r="D7709" t="s">
        <v>507</v>
      </c>
      <c r="E7709" t="s">
        <v>4461</v>
      </c>
      <c r="F7709">
        <v>1</v>
      </c>
      <c r="H7709" t="s">
        <v>19916</v>
      </c>
      <c r="I7709" s="3" t="e">
        <f t="shared" si="120"/>
        <v>#N/A</v>
      </c>
      <c r="K7709"/>
      <c r="M7709"/>
      <c r="Q7709" s="3" t="s">
        <v>19831</v>
      </c>
      <c r="R7709" s="3" t="b">
        <v>0</v>
      </c>
      <c r="T7709" s="3" t="s">
        <v>19831</v>
      </c>
      <c r="U7709" s="3" t="s">
        <v>19831</v>
      </c>
      <c r="V7709" s="3" t="s">
        <v>31358</v>
      </c>
    </row>
    <row r="7710" spans="1:22" x14ac:dyDescent="0.25">
      <c r="A7710" t="s">
        <v>4212</v>
      </c>
      <c r="B7710">
        <v>3</v>
      </c>
      <c r="C7710">
        <v>14</v>
      </c>
      <c r="D7710" t="s">
        <v>505</v>
      </c>
      <c r="E7710" t="s">
        <v>4460</v>
      </c>
      <c r="F7710">
        <v>1</v>
      </c>
      <c r="H7710" t="s">
        <v>19917</v>
      </c>
      <c r="I7710" s="3" t="e">
        <f t="shared" si="120"/>
        <v>#N/A</v>
      </c>
      <c r="K7710"/>
      <c r="M7710"/>
      <c r="Q7710" s="3" t="s">
        <v>19832</v>
      </c>
      <c r="R7710" s="3" t="b">
        <v>0</v>
      </c>
      <c r="T7710" s="3" t="s">
        <v>19832</v>
      </c>
      <c r="U7710" s="3" t="s">
        <v>19832</v>
      </c>
      <c r="V7710" s="3" t="s">
        <v>31359</v>
      </c>
    </row>
    <row r="7711" spans="1:22" x14ac:dyDescent="0.25">
      <c r="A7711" t="s">
        <v>4212</v>
      </c>
      <c r="B7711">
        <v>3</v>
      </c>
      <c r="C7711">
        <v>15</v>
      </c>
      <c r="D7711" t="s">
        <v>503</v>
      </c>
      <c r="E7711" t="s">
        <v>4459</v>
      </c>
      <c r="F7711">
        <v>1</v>
      </c>
      <c r="H7711" t="s">
        <v>19918</v>
      </c>
      <c r="I7711" s="3" t="e">
        <f t="shared" si="120"/>
        <v>#N/A</v>
      </c>
      <c r="K7711"/>
      <c r="M7711"/>
      <c r="Q7711" s="3" t="s">
        <v>19833</v>
      </c>
      <c r="R7711" s="3" t="b">
        <v>0</v>
      </c>
      <c r="T7711" s="3" t="s">
        <v>19833</v>
      </c>
      <c r="U7711" s="3" t="s">
        <v>19833</v>
      </c>
      <c r="V7711" s="3" t="s">
        <v>31360</v>
      </c>
    </row>
    <row r="7712" spans="1:22" x14ac:dyDescent="0.25">
      <c r="A7712" t="s">
        <v>4212</v>
      </c>
      <c r="B7712">
        <v>3</v>
      </c>
      <c r="C7712">
        <v>16</v>
      </c>
      <c r="D7712" t="s">
        <v>501</v>
      </c>
      <c r="E7712" t="s">
        <v>4458</v>
      </c>
      <c r="F7712">
        <v>1</v>
      </c>
      <c r="H7712" t="s">
        <v>19919</v>
      </c>
      <c r="I7712" s="3" t="e">
        <f t="shared" si="120"/>
        <v>#N/A</v>
      </c>
      <c r="K7712"/>
      <c r="M7712"/>
      <c r="Q7712" s="3" t="s">
        <v>19834</v>
      </c>
      <c r="R7712" s="3" t="b">
        <v>0</v>
      </c>
      <c r="T7712" s="3" t="s">
        <v>19834</v>
      </c>
      <c r="U7712" s="3" t="s">
        <v>19834</v>
      </c>
      <c r="V7712" s="3" t="s">
        <v>31361</v>
      </c>
    </row>
    <row r="7713" spans="1:22" x14ac:dyDescent="0.25">
      <c r="A7713" t="s">
        <v>4212</v>
      </c>
      <c r="B7713">
        <v>3</v>
      </c>
      <c r="C7713">
        <v>17</v>
      </c>
      <c r="D7713" t="s">
        <v>499</v>
      </c>
      <c r="E7713" t="s">
        <v>4457</v>
      </c>
      <c r="F7713">
        <v>1</v>
      </c>
      <c r="H7713" t="s">
        <v>19920</v>
      </c>
      <c r="I7713" s="3" t="e">
        <f t="shared" si="120"/>
        <v>#N/A</v>
      </c>
      <c r="K7713"/>
      <c r="M7713"/>
      <c r="Q7713" s="3" t="s">
        <v>19835</v>
      </c>
      <c r="R7713" s="3" t="b">
        <v>0</v>
      </c>
      <c r="T7713" s="3" t="s">
        <v>19835</v>
      </c>
      <c r="U7713" s="3" t="s">
        <v>19835</v>
      </c>
      <c r="V7713" s="3" t="s">
        <v>31362</v>
      </c>
    </row>
    <row r="7714" spans="1:22" x14ac:dyDescent="0.25">
      <c r="A7714" t="s">
        <v>4212</v>
      </c>
      <c r="B7714">
        <v>3</v>
      </c>
      <c r="C7714">
        <v>18</v>
      </c>
      <c r="D7714" t="s">
        <v>497</v>
      </c>
      <c r="E7714" t="s">
        <v>4456</v>
      </c>
      <c r="F7714">
        <v>1</v>
      </c>
      <c r="H7714" t="s">
        <v>19921</v>
      </c>
      <c r="I7714" s="3" t="e">
        <f t="shared" si="120"/>
        <v>#N/A</v>
      </c>
      <c r="K7714"/>
      <c r="M7714"/>
      <c r="Q7714" s="3" t="s">
        <v>19836</v>
      </c>
      <c r="R7714" s="3" t="b">
        <v>0</v>
      </c>
      <c r="T7714" s="3" t="s">
        <v>19836</v>
      </c>
      <c r="U7714" s="3" t="s">
        <v>19836</v>
      </c>
      <c r="V7714" s="3" t="s">
        <v>31363</v>
      </c>
    </row>
    <row r="7715" spans="1:22" x14ac:dyDescent="0.25">
      <c r="A7715" t="s">
        <v>4212</v>
      </c>
      <c r="B7715">
        <v>3</v>
      </c>
      <c r="C7715">
        <v>19</v>
      </c>
      <c r="D7715" t="s">
        <v>495</v>
      </c>
      <c r="E7715" t="s">
        <v>4455</v>
      </c>
      <c r="F7715">
        <v>1</v>
      </c>
      <c r="H7715" t="s">
        <v>19922</v>
      </c>
      <c r="I7715" s="3" t="e">
        <f t="shared" si="120"/>
        <v>#N/A</v>
      </c>
      <c r="K7715"/>
      <c r="M7715"/>
      <c r="Q7715" s="3" t="s">
        <v>19837</v>
      </c>
      <c r="R7715" s="3" t="b">
        <v>0</v>
      </c>
      <c r="T7715" s="3" t="s">
        <v>19837</v>
      </c>
      <c r="U7715" s="3" t="s">
        <v>19837</v>
      </c>
      <c r="V7715" s="3" t="s">
        <v>31364</v>
      </c>
    </row>
    <row r="7716" spans="1:22" x14ac:dyDescent="0.25">
      <c r="A7716" t="s">
        <v>4212</v>
      </c>
      <c r="B7716">
        <v>3</v>
      </c>
      <c r="C7716">
        <v>20</v>
      </c>
      <c r="D7716" t="s">
        <v>493</v>
      </c>
      <c r="E7716" t="s">
        <v>4454</v>
      </c>
      <c r="F7716">
        <v>1</v>
      </c>
      <c r="H7716" t="s">
        <v>19923</v>
      </c>
      <c r="I7716" s="3" t="e">
        <f t="shared" si="120"/>
        <v>#N/A</v>
      </c>
      <c r="K7716"/>
      <c r="M7716"/>
      <c r="Q7716" s="3" t="s">
        <v>19838</v>
      </c>
      <c r="R7716" s="3" t="b">
        <v>0</v>
      </c>
      <c r="T7716" s="3" t="s">
        <v>19838</v>
      </c>
      <c r="U7716" s="3" t="s">
        <v>19838</v>
      </c>
      <c r="V7716" s="3" t="s">
        <v>31365</v>
      </c>
    </row>
    <row r="7717" spans="1:22" x14ac:dyDescent="0.25">
      <c r="A7717" t="s">
        <v>4212</v>
      </c>
      <c r="B7717">
        <v>3</v>
      </c>
      <c r="C7717">
        <v>21</v>
      </c>
      <c r="D7717" t="s">
        <v>491</v>
      </c>
      <c r="E7717" t="s">
        <v>4453</v>
      </c>
      <c r="F7717">
        <v>1</v>
      </c>
      <c r="H7717" t="s">
        <v>19924</v>
      </c>
      <c r="I7717" s="3" t="e">
        <f t="shared" si="120"/>
        <v>#N/A</v>
      </c>
      <c r="K7717"/>
      <c r="M7717"/>
      <c r="Q7717" s="3" t="s">
        <v>19839</v>
      </c>
      <c r="R7717" s="3" t="b">
        <v>0</v>
      </c>
      <c r="T7717" s="3" t="s">
        <v>19839</v>
      </c>
      <c r="U7717" s="3" t="s">
        <v>19839</v>
      </c>
      <c r="V7717" s="3" t="s">
        <v>31366</v>
      </c>
    </row>
    <row r="7718" spans="1:22" x14ac:dyDescent="0.25">
      <c r="A7718" t="s">
        <v>4212</v>
      </c>
      <c r="B7718">
        <v>3</v>
      </c>
      <c r="C7718">
        <v>22</v>
      </c>
      <c r="D7718" t="s">
        <v>489</v>
      </c>
      <c r="E7718" t="s">
        <v>4452</v>
      </c>
      <c r="F7718">
        <v>1</v>
      </c>
      <c r="H7718" t="s">
        <v>19925</v>
      </c>
      <c r="I7718" s="3" t="e">
        <f t="shared" si="120"/>
        <v>#N/A</v>
      </c>
      <c r="K7718"/>
      <c r="M7718"/>
      <c r="Q7718" s="3" t="s">
        <v>19840</v>
      </c>
      <c r="R7718" s="3" t="b">
        <v>0</v>
      </c>
      <c r="T7718" s="3" t="s">
        <v>19840</v>
      </c>
      <c r="U7718" s="3" t="s">
        <v>19840</v>
      </c>
      <c r="V7718" s="3" t="s">
        <v>31367</v>
      </c>
    </row>
    <row r="7719" spans="1:22" x14ac:dyDescent="0.25">
      <c r="A7719" t="s">
        <v>4212</v>
      </c>
      <c r="B7719">
        <v>4</v>
      </c>
      <c r="C7719">
        <v>3</v>
      </c>
      <c r="D7719" t="s">
        <v>487</v>
      </c>
      <c r="E7719" t="s">
        <v>4451</v>
      </c>
      <c r="F7719">
        <v>1</v>
      </c>
      <c r="H7719" t="s">
        <v>19926</v>
      </c>
      <c r="I7719" s="3" t="e">
        <f t="shared" si="120"/>
        <v>#N/A</v>
      </c>
      <c r="K7719"/>
      <c r="M7719"/>
      <c r="Q7719" s="3" t="s">
        <v>19841</v>
      </c>
      <c r="R7719" s="3" t="b">
        <v>0</v>
      </c>
      <c r="T7719" s="3" t="s">
        <v>19841</v>
      </c>
      <c r="U7719" s="3" t="s">
        <v>19841</v>
      </c>
      <c r="V7719" s="3" t="s">
        <v>31368</v>
      </c>
    </row>
    <row r="7720" spans="1:22" x14ac:dyDescent="0.25">
      <c r="A7720" t="s">
        <v>4212</v>
      </c>
      <c r="B7720">
        <v>4</v>
      </c>
      <c r="C7720">
        <v>4</v>
      </c>
      <c r="D7720" t="s">
        <v>485</v>
      </c>
      <c r="E7720" t="s">
        <v>4450</v>
      </c>
      <c r="F7720">
        <v>1</v>
      </c>
      <c r="H7720" t="s">
        <v>19927</v>
      </c>
      <c r="I7720" s="3" t="e">
        <f t="shared" si="120"/>
        <v>#N/A</v>
      </c>
      <c r="K7720"/>
      <c r="M7720"/>
      <c r="Q7720" s="3" t="s">
        <v>19842</v>
      </c>
      <c r="R7720" s="3" t="b">
        <v>0</v>
      </c>
      <c r="T7720" s="3" t="s">
        <v>19842</v>
      </c>
      <c r="U7720" s="3" t="s">
        <v>19842</v>
      </c>
      <c r="V7720" s="3" t="s">
        <v>31369</v>
      </c>
    </row>
    <row r="7721" spans="1:22" x14ac:dyDescent="0.25">
      <c r="A7721" t="s">
        <v>4212</v>
      </c>
      <c r="B7721">
        <v>4</v>
      </c>
      <c r="C7721">
        <v>5</v>
      </c>
      <c r="D7721" t="s">
        <v>483</v>
      </c>
      <c r="E7721" t="s">
        <v>4449</v>
      </c>
      <c r="F7721">
        <v>1</v>
      </c>
      <c r="H7721" t="s">
        <v>19928</v>
      </c>
      <c r="I7721" s="3" t="e">
        <f t="shared" si="120"/>
        <v>#N/A</v>
      </c>
      <c r="K7721"/>
      <c r="M7721"/>
      <c r="Q7721" s="3" t="s">
        <v>19843</v>
      </c>
      <c r="R7721" s="3" t="b">
        <v>0</v>
      </c>
      <c r="T7721" s="3" t="s">
        <v>19843</v>
      </c>
      <c r="U7721" s="3" t="s">
        <v>19843</v>
      </c>
      <c r="V7721" s="3" t="s">
        <v>31370</v>
      </c>
    </row>
    <row r="7722" spans="1:22" x14ac:dyDescent="0.25">
      <c r="A7722" t="s">
        <v>4212</v>
      </c>
      <c r="B7722">
        <v>4</v>
      </c>
      <c r="C7722">
        <v>6</v>
      </c>
      <c r="D7722" t="s">
        <v>481</v>
      </c>
      <c r="E7722" t="s">
        <v>4448</v>
      </c>
      <c r="F7722">
        <v>1</v>
      </c>
      <c r="H7722" t="s">
        <v>19929</v>
      </c>
      <c r="I7722" s="3" t="e">
        <f t="shared" si="120"/>
        <v>#N/A</v>
      </c>
      <c r="K7722"/>
      <c r="M7722"/>
      <c r="Q7722" s="3" t="s">
        <v>19844</v>
      </c>
      <c r="R7722" s="3" t="b">
        <v>0</v>
      </c>
      <c r="T7722" s="3" t="s">
        <v>19844</v>
      </c>
      <c r="U7722" s="3" t="s">
        <v>19844</v>
      </c>
      <c r="V7722" s="3" t="s">
        <v>31371</v>
      </c>
    </row>
    <row r="7723" spans="1:22" x14ac:dyDescent="0.25">
      <c r="A7723" t="s">
        <v>4212</v>
      </c>
      <c r="B7723">
        <v>4</v>
      </c>
      <c r="C7723">
        <v>7</v>
      </c>
      <c r="D7723" t="s">
        <v>479</v>
      </c>
      <c r="E7723" t="s">
        <v>4447</v>
      </c>
      <c r="F7723">
        <v>1</v>
      </c>
      <c r="H7723" t="s">
        <v>19930</v>
      </c>
      <c r="I7723" s="3" t="e">
        <f t="shared" si="120"/>
        <v>#N/A</v>
      </c>
      <c r="K7723"/>
      <c r="M7723"/>
      <c r="Q7723" s="3" t="s">
        <v>19845</v>
      </c>
      <c r="R7723" s="3" t="b">
        <v>0</v>
      </c>
      <c r="T7723" s="3" t="s">
        <v>19845</v>
      </c>
      <c r="U7723" s="3" t="s">
        <v>19845</v>
      </c>
      <c r="V7723" s="3" t="s">
        <v>31372</v>
      </c>
    </row>
    <row r="7724" spans="1:22" x14ac:dyDescent="0.25">
      <c r="A7724" t="s">
        <v>4212</v>
      </c>
      <c r="B7724">
        <v>4</v>
      </c>
      <c r="C7724">
        <v>8</v>
      </c>
      <c r="D7724" t="s">
        <v>477</v>
      </c>
      <c r="E7724" t="s">
        <v>4446</v>
      </c>
      <c r="F7724">
        <v>1</v>
      </c>
      <c r="H7724" t="s">
        <v>19931</v>
      </c>
      <c r="I7724" s="3" t="e">
        <f t="shared" si="120"/>
        <v>#N/A</v>
      </c>
      <c r="K7724"/>
      <c r="M7724"/>
      <c r="Q7724" s="3" t="s">
        <v>19846</v>
      </c>
      <c r="R7724" s="3" t="b">
        <v>0</v>
      </c>
      <c r="T7724" s="3" t="s">
        <v>19846</v>
      </c>
      <c r="U7724" s="3" t="s">
        <v>19846</v>
      </c>
      <c r="V7724" s="3" t="s">
        <v>31373</v>
      </c>
    </row>
    <row r="7725" spans="1:22" x14ac:dyDescent="0.25">
      <c r="A7725" t="s">
        <v>4212</v>
      </c>
      <c r="B7725">
        <v>4</v>
      </c>
      <c r="C7725">
        <v>9</v>
      </c>
      <c r="D7725" t="s">
        <v>475</v>
      </c>
      <c r="E7725" t="s">
        <v>4445</v>
      </c>
      <c r="F7725">
        <v>1</v>
      </c>
      <c r="H7725" t="s">
        <v>19932</v>
      </c>
      <c r="I7725" s="3" t="e">
        <f t="shared" si="120"/>
        <v>#N/A</v>
      </c>
      <c r="K7725"/>
      <c r="M7725"/>
      <c r="Q7725" s="3" t="s">
        <v>19847</v>
      </c>
      <c r="R7725" s="3" t="b">
        <v>0</v>
      </c>
      <c r="T7725" s="3" t="s">
        <v>19847</v>
      </c>
      <c r="U7725" s="3" t="s">
        <v>19847</v>
      </c>
      <c r="V7725" s="3" t="s">
        <v>31374</v>
      </c>
    </row>
    <row r="7726" spans="1:22" x14ac:dyDescent="0.25">
      <c r="A7726" t="s">
        <v>4212</v>
      </c>
      <c r="B7726">
        <v>4</v>
      </c>
      <c r="C7726">
        <v>10</v>
      </c>
      <c r="D7726" t="s">
        <v>473</v>
      </c>
      <c r="E7726" t="s">
        <v>4444</v>
      </c>
      <c r="F7726">
        <v>1</v>
      </c>
      <c r="H7726" t="s">
        <v>19933</v>
      </c>
      <c r="I7726" s="3" t="e">
        <f t="shared" si="120"/>
        <v>#N/A</v>
      </c>
      <c r="K7726"/>
      <c r="M7726"/>
      <c r="Q7726" s="3" t="s">
        <v>19848</v>
      </c>
      <c r="R7726" s="3" t="b">
        <v>0</v>
      </c>
      <c r="T7726" s="3" t="s">
        <v>19848</v>
      </c>
      <c r="U7726" s="3" t="s">
        <v>19848</v>
      </c>
      <c r="V7726" s="3" t="s">
        <v>31375</v>
      </c>
    </row>
    <row r="7727" spans="1:22" x14ac:dyDescent="0.25">
      <c r="A7727" t="s">
        <v>4212</v>
      </c>
      <c r="B7727">
        <v>4</v>
      </c>
      <c r="C7727">
        <v>11</v>
      </c>
      <c r="D7727" t="s">
        <v>471</v>
      </c>
      <c r="E7727" t="s">
        <v>4443</v>
      </c>
      <c r="F7727">
        <v>1</v>
      </c>
      <c r="H7727" t="s">
        <v>19934</v>
      </c>
      <c r="I7727" s="3" t="e">
        <f t="shared" si="120"/>
        <v>#N/A</v>
      </c>
      <c r="K7727"/>
      <c r="M7727"/>
      <c r="Q7727" s="3" t="s">
        <v>19849</v>
      </c>
      <c r="R7727" s="3" t="b">
        <v>0</v>
      </c>
      <c r="T7727" s="3" t="s">
        <v>19849</v>
      </c>
      <c r="U7727" s="3" t="s">
        <v>19849</v>
      </c>
      <c r="V7727" s="3" t="s">
        <v>31376</v>
      </c>
    </row>
    <row r="7728" spans="1:22" x14ac:dyDescent="0.25">
      <c r="A7728" t="s">
        <v>4212</v>
      </c>
      <c r="B7728">
        <v>4</v>
      </c>
      <c r="C7728">
        <v>12</v>
      </c>
      <c r="D7728" t="s">
        <v>469</v>
      </c>
      <c r="E7728" t="s">
        <v>4442</v>
      </c>
      <c r="F7728">
        <v>1</v>
      </c>
      <c r="H7728" t="s">
        <v>19935</v>
      </c>
      <c r="I7728" s="3" t="e">
        <f t="shared" si="120"/>
        <v>#N/A</v>
      </c>
      <c r="K7728"/>
      <c r="M7728"/>
      <c r="Q7728" s="3" t="s">
        <v>19850</v>
      </c>
      <c r="R7728" s="3" t="b">
        <v>0</v>
      </c>
      <c r="T7728" s="3" t="s">
        <v>19850</v>
      </c>
      <c r="U7728" s="3" t="s">
        <v>19850</v>
      </c>
      <c r="V7728" s="3" t="s">
        <v>31377</v>
      </c>
    </row>
    <row r="7729" spans="1:22" x14ac:dyDescent="0.25">
      <c r="A7729" t="s">
        <v>4212</v>
      </c>
      <c r="B7729">
        <v>4</v>
      </c>
      <c r="C7729">
        <v>13</v>
      </c>
      <c r="D7729" t="s">
        <v>467</v>
      </c>
      <c r="E7729" t="s">
        <v>4441</v>
      </c>
      <c r="F7729">
        <v>1</v>
      </c>
      <c r="H7729" t="s">
        <v>19936</v>
      </c>
      <c r="I7729" s="3" t="e">
        <f t="shared" si="120"/>
        <v>#N/A</v>
      </c>
      <c r="K7729"/>
      <c r="M7729"/>
      <c r="Q7729" s="3" t="s">
        <v>19851</v>
      </c>
      <c r="R7729" s="3" t="b">
        <v>0</v>
      </c>
      <c r="T7729" s="3" t="s">
        <v>19851</v>
      </c>
      <c r="U7729" s="3" t="s">
        <v>19851</v>
      </c>
      <c r="V7729" s="3" t="s">
        <v>31378</v>
      </c>
    </row>
    <row r="7730" spans="1:22" x14ac:dyDescent="0.25">
      <c r="A7730" t="s">
        <v>4212</v>
      </c>
      <c r="B7730">
        <v>4</v>
      </c>
      <c r="C7730">
        <v>14</v>
      </c>
      <c r="D7730" t="s">
        <v>465</v>
      </c>
      <c r="E7730" t="s">
        <v>4440</v>
      </c>
      <c r="F7730">
        <v>1</v>
      </c>
      <c r="H7730" t="s">
        <v>19937</v>
      </c>
      <c r="I7730" s="3" t="e">
        <f t="shared" si="120"/>
        <v>#N/A</v>
      </c>
      <c r="K7730"/>
      <c r="M7730"/>
      <c r="Q7730" s="3" t="s">
        <v>19852</v>
      </c>
      <c r="R7730" s="3" t="b">
        <v>0</v>
      </c>
      <c r="T7730" s="3" t="s">
        <v>19852</v>
      </c>
      <c r="U7730" s="3" t="s">
        <v>19852</v>
      </c>
      <c r="V7730" s="3" t="s">
        <v>31379</v>
      </c>
    </row>
    <row r="7731" spans="1:22" x14ac:dyDescent="0.25">
      <c r="A7731" t="s">
        <v>4212</v>
      </c>
      <c r="B7731">
        <v>4</v>
      </c>
      <c r="C7731">
        <v>15</v>
      </c>
      <c r="D7731" t="s">
        <v>463</v>
      </c>
      <c r="E7731" t="s">
        <v>4439</v>
      </c>
      <c r="F7731">
        <v>1</v>
      </c>
      <c r="H7731" t="s">
        <v>19938</v>
      </c>
      <c r="I7731" s="3" t="e">
        <f t="shared" si="120"/>
        <v>#N/A</v>
      </c>
      <c r="K7731"/>
      <c r="M7731"/>
      <c r="Q7731" s="3" t="s">
        <v>19853</v>
      </c>
      <c r="R7731" s="3" t="b">
        <v>0</v>
      </c>
      <c r="T7731" s="3" t="s">
        <v>19853</v>
      </c>
      <c r="U7731" s="3" t="s">
        <v>19853</v>
      </c>
      <c r="V7731" s="3" t="s">
        <v>31380</v>
      </c>
    </row>
    <row r="7732" spans="1:22" x14ac:dyDescent="0.25">
      <c r="A7732" t="s">
        <v>4212</v>
      </c>
      <c r="B7732">
        <v>4</v>
      </c>
      <c r="C7732">
        <v>16</v>
      </c>
      <c r="D7732" t="s">
        <v>461</v>
      </c>
      <c r="E7732" t="s">
        <v>4438</v>
      </c>
      <c r="F7732">
        <v>1</v>
      </c>
      <c r="H7732" t="s">
        <v>19939</v>
      </c>
      <c r="I7732" s="3" t="e">
        <f t="shared" si="120"/>
        <v>#N/A</v>
      </c>
      <c r="K7732"/>
      <c r="M7732"/>
      <c r="Q7732" s="3" t="s">
        <v>19854</v>
      </c>
      <c r="R7732" s="3" t="b">
        <v>0</v>
      </c>
      <c r="T7732" s="3" t="s">
        <v>19854</v>
      </c>
      <c r="U7732" s="3" t="s">
        <v>19854</v>
      </c>
      <c r="V7732" s="3" t="s">
        <v>31381</v>
      </c>
    </row>
    <row r="7733" spans="1:22" x14ac:dyDescent="0.25">
      <c r="A7733" t="s">
        <v>4212</v>
      </c>
      <c r="B7733">
        <v>4</v>
      </c>
      <c r="C7733">
        <v>17</v>
      </c>
      <c r="D7733" t="s">
        <v>459</v>
      </c>
      <c r="E7733" t="s">
        <v>4437</v>
      </c>
      <c r="F7733">
        <v>1</v>
      </c>
      <c r="H7733" t="s">
        <v>19940</v>
      </c>
      <c r="I7733" s="3" t="e">
        <f t="shared" si="120"/>
        <v>#N/A</v>
      </c>
      <c r="K7733"/>
      <c r="M7733"/>
      <c r="Q7733" s="3" t="s">
        <v>19855</v>
      </c>
      <c r="R7733" s="3" t="b">
        <v>0</v>
      </c>
      <c r="T7733" s="3" t="s">
        <v>19855</v>
      </c>
      <c r="U7733" s="3" t="s">
        <v>19855</v>
      </c>
      <c r="V7733" s="3" t="s">
        <v>31382</v>
      </c>
    </row>
    <row r="7734" spans="1:22" x14ac:dyDescent="0.25">
      <c r="A7734" t="s">
        <v>4212</v>
      </c>
      <c r="B7734">
        <v>4</v>
      </c>
      <c r="C7734">
        <v>18</v>
      </c>
      <c r="D7734" t="s">
        <v>457</v>
      </c>
      <c r="E7734" t="s">
        <v>4436</v>
      </c>
      <c r="F7734">
        <v>1</v>
      </c>
      <c r="H7734" t="s">
        <v>19941</v>
      </c>
      <c r="I7734" s="3" t="e">
        <f t="shared" si="120"/>
        <v>#N/A</v>
      </c>
      <c r="K7734"/>
      <c r="M7734"/>
      <c r="Q7734" s="3" t="s">
        <v>19856</v>
      </c>
      <c r="R7734" s="3" t="b">
        <v>0</v>
      </c>
      <c r="T7734" s="3" t="s">
        <v>19856</v>
      </c>
      <c r="U7734" s="3" t="s">
        <v>19856</v>
      </c>
      <c r="V7734" s="3" t="s">
        <v>31383</v>
      </c>
    </row>
    <row r="7735" spans="1:22" x14ac:dyDescent="0.25">
      <c r="A7735" t="s">
        <v>4212</v>
      </c>
      <c r="B7735">
        <v>4</v>
      </c>
      <c r="C7735">
        <v>19</v>
      </c>
      <c r="D7735" t="s">
        <v>455</v>
      </c>
      <c r="E7735" t="s">
        <v>4435</v>
      </c>
      <c r="F7735">
        <v>1</v>
      </c>
      <c r="H7735" t="s">
        <v>19942</v>
      </c>
      <c r="I7735" s="3" t="e">
        <f t="shared" si="120"/>
        <v>#N/A</v>
      </c>
      <c r="K7735"/>
      <c r="M7735"/>
      <c r="Q7735" s="3" t="s">
        <v>19857</v>
      </c>
      <c r="R7735" s="3" t="b">
        <v>0</v>
      </c>
      <c r="T7735" s="3" t="s">
        <v>19857</v>
      </c>
      <c r="U7735" s="3" t="s">
        <v>19857</v>
      </c>
      <c r="V7735" s="3" t="s">
        <v>31384</v>
      </c>
    </row>
    <row r="7736" spans="1:22" x14ac:dyDescent="0.25">
      <c r="A7736" t="s">
        <v>4212</v>
      </c>
      <c r="B7736">
        <v>4</v>
      </c>
      <c r="C7736">
        <v>20</v>
      </c>
      <c r="D7736" t="s">
        <v>453</v>
      </c>
      <c r="E7736" t="s">
        <v>4434</v>
      </c>
      <c r="F7736">
        <v>1</v>
      </c>
      <c r="H7736" t="s">
        <v>19943</v>
      </c>
      <c r="I7736" s="3" t="e">
        <f t="shared" si="120"/>
        <v>#N/A</v>
      </c>
      <c r="K7736"/>
      <c r="M7736"/>
      <c r="Q7736" s="3" t="s">
        <v>19858</v>
      </c>
      <c r="R7736" s="3" t="b">
        <v>0</v>
      </c>
      <c r="T7736" s="3" t="s">
        <v>19858</v>
      </c>
      <c r="U7736" s="3" t="s">
        <v>19858</v>
      </c>
      <c r="V7736" s="3" t="s">
        <v>31385</v>
      </c>
    </row>
    <row r="7737" spans="1:22" x14ac:dyDescent="0.25">
      <c r="A7737" t="s">
        <v>4212</v>
      </c>
      <c r="B7737">
        <v>4</v>
      </c>
      <c r="C7737">
        <v>21</v>
      </c>
      <c r="D7737" t="s">
        <v>451</v>
      </c>
      <c r="E7737" t="s">
        <v>4433</v>
      </c>
      <c r="F7737">
        <v>1</v>
      </c>
      <c r="H7737" t="s">
        <v>19944</v>
      </c>
      <c r="I7737" s="3" t="e">
        <f t="shared" si="120"/>
        <v>#N/A</v>
      </c>
      <c r="K7737"/>
      <c r="M7737"/>
      <c r="Q7737" s="3" t="s">
        <v>19859</v>
      </c>
      <c r="R7737" s="3" t="b">
        <v>0</v>
      </c>
      <c r="T7737" s="3" t="s">
        <v>19859</v>
      </c>
      <c r="U7737" s="3" t="s">
        <v>19859</v>
      </c>
      <c r="V7737" s="3" t="s">
        <v>25761</v>
      </c>
    </row>
    <row r="7738" spans="1:22" x14ac:dyDescent="0.25">
      <c r="A7738" t="s">
        <v>4212</v>
      </c>
      <c r="B7738">
        <v>4</v>
      </c>
      <c r="C7738">
        <v>22</v>
      </c>
      <c r="D7738" t="s">
        <v>449</v>
      </c>
      <c r="E7738" t="s">
        <v>4432</v>
      </c>
      <c r="F7738">
        <v>1</v>
      </c>
      <c r="H7738" t="s">
        <v>19945</v>
      </c>
      <c r="I7738" s="3" t="e">
        <f t="shared" si="120"/>
        <v>#N/A</v>
      </c>
      <c r="K7738"/>
      <c r="M7738"/>
      <c r="Q7738" s="3" t="s">
        <v>19860</v>
      </c>
      <c r="R7738" s="3" t="b">
        <v>0</v>
      </c>
      <c r="T7738" s="3" t="s">
        <v>19860</v>
      </c>
      <c r="U7738" s="3" t="s">
        <v>19860</v>
      </c>
      <c r="V7738" s="3" t="s">
        <v>31386</v>
      </c>
    </row>
    <row r="7739" spans="1:22" x14ac:dyDescent="0.25">
      <c r="A7739" t="s">
        <v>4212</v>
      </c>
      <c r="B7739">
        <v>5</v>
      </c>
      <c r="C7739">
        <v>3</v>
      </c>
      <c r="D7739" t="s">
        <v>447</v>
      </c>
      <c r="E7739" t="s">
        <v>4431</v>
      </c>
      <c r="F7739">
        <v>1</v>
      </c>
      <c r="H7739" t="s">
        <v>19946</v>
      </c>
      <c r="I7739" s="3" t="e">
        <f t="shared" si="120"/>
        <v>#N/A</v>
      </c>
      <c r="K7739"/>
      <c r="M7739"/>
      <c r="Q7739" s="3" t="s">
        <v>19861</v>
      </c>
      <c r="R7739" s="3" t="b">
        <v>0</v>
      </c>
      <c r="T7739" s="3" t="s">
        <v>19861</v>
      </c>
      <c r="U7739" s="3" t="s">
        <v>19861</v>
      </c>
      <c r="V7739" s="3" t="s">
        <v>31387</v>
      </c>
    </row>
    <row r="7740" spans="1:22" x14ac:dyDescent="0.25">
      <c r="A7740" t="s">
        <v>4212</v>
      </c>
      <c r="B7740">
        <v>5</v>
      </c>
      <c r="C7740">
        <v>4</v>
      </c>
      <c r="D7740" t="s">
        <v>445</v>
      </c>
      <c r="E7740" t="s">
        <v>4430</v>
      </c>
      <c r="F7740">
        <v>1</v>
      </c>
      <c r="H7740" t="s">
        <v>19947</v>
      </c>
      <c r="I7740" s="3" t="e">
        <f t="shared" si="120"/>
        <v>#N/A</v>
      </c>
      <c r="K7740"/>
      <c r="M7740"/>
      <c r="Q7740" s="3" t="s">
        <v>19862</v>
      </c>
      <c r="R7740" s="3" t="b">
        <v>0</v>
      </c>
      <c r="T7740" s="3" t="s">
        <v>19862</v>
      </c>
      <c r="U7740" s="3" t="s">
        <v>19862</v>
      </c>
      <c r="V7740" s="3" t="s">
        <v>31388</v>
      </c>
    </row>
    <row r="7741" spans="1:22" x14ac:dyDescent="0.25">
      <c r="A7741" t="s">
        <v>4212</v>
      </c>
      <c r="B7741">
        <v>5</v>
      </c>
      <c r="C7741">
        <v>5</v>
      </c>
      <c r="D7741" t="s">
        <v>443</v>
      </c>
      <c r="E7741" t="s">
        <v>4429</v>
      </c>
      <c r="F7741">
        <v>1</v>
      </c>
      <c r="H7741" t="s">
        <v>19948</v>
      </c>
      <c r="I7741" s="3" t="e">
        <f t="shared" si="120"/>
        <v>#N/A</v>
      </c>
      <c r="K7741"/>
      <c r="M7741"/>
      <c r="Q7741" s="3" t="s">
        <v>19863</v>
      </c>
      <c r="R7741" s="3" t="b">
        <v>0</v>
      </c>
      <c r="T7741" s="3" t="s">
        <v>19863</v>
      </c>
      <c r="U7741" s="3" t="s">
        <v>19863</v>
      </c>
      <c r="V7741" s="3" t="s">
        <v>31389</v>
      </c>
    </row>
    <row r="7742" spans="1:22" x14ac:dyDescent="0.25">
      <c r="A7742" t="s">
        <v>4212</v>
      </c>
      <c r="B7742">
        <v>5</v>
      </c>
      <c r="C7742">
        <v>6</v>
      </c>
      <c r="D7742" t="s">
        <v>441</v>
      </c>
      <c r="E7742" t="s">
        <v>4428</v>
      </c>
      <c r="F7742">
        <v>1</v>
      </c>
      <c r="H7742" t="s">
        <v>19949</v>
      </c>
      <c r="I7742" s="3" t="e">
        <f t="shared" si="120"/>
        <v>#N/A</v>
      </c>
      <c r="K7742"/>
      <c r="M7742"/>
      <c r="Q7742" s="3" t="s">
        <v>19864</v>
      </c>
      <c r="R7742" s="3" t="b">
        <v>0</v>
      </c>
      <c r="T7742" s="3" t="s">
        <v>19864</v>
      </c>
      <c r="U7742" s="3" t="s">
        <v>19864</v>
      </c>
      <c r="V7742" s="3" t="s">
        <v>31390</v>
      </c>
    </row>
    <row r="7743" spans="1:22" x14ac:dyDescent="0.25">
      <c r="A7743" t="s">
        <v>4212</v>
      </c>
      <c r="B7743">
        <v>5</v>
      </c>
      <c r="C7743">
        <v>7</v>
      </c>
      <c r="D7743" t="s">
        <v>439</v>
      </c>
      <c r="E7743" t="s">
        <v>4427</v>
      </c>
      <c r="F7743">
        <v>1</v>
      </c>
      <c r="H7743" t="s">
        <v>19950</v>
      </c>
      <c r="I7743" s="3" t="e">
        <f t="shared" si="120"/>
        <v>#N/A</v>
      </c>
      <c r="K7743"/>
      <c r="M7743"/>
      <c r="Q7743" s="3" t="s">
        <v>19865</v>
      </c>
      <c r="R7743" s="3" t="b">
        <v>0</v>
      </c>
      <c r="T7743" s="3" t="s">
        <v>19865</v>
      </c>
      <c r="U7743" s="3" t="s">
        <v>19865</v>
      </c>
      <c r="V7743" s="3" t="s">
        <v>31391</v>
      </c>
    </row>
    <row r="7744" spans="1:22" x14ac:dyDescent="0.25">
      <c r="A7744" t="s">
        <v>4212</v>
      </c>
      <c r="B7744">
        <v>5</v>
      </c>
      <c r="C7744">
        <v>8</v>
      </c>
      <c r="D7744" t="s">
        <v>437</v>
      </c>
      <c r="E7744" t="s">
        <v>4426</v>
      </c>
      <c r="F7744">
        <v>1</v>
      </c>
      <c r="H7744" t="s">
        <v>19951</v>
      </c>
      <c r="I7744" s="3" t="e">
        <f t="shared" si="120"/>
        <v>#N/A</v>
      </c>
      <c r="K7744"/>
      <c r="M7744"/>
      <c r="Q7744" s="3" t="s">
        <v>19866</v>
      </c>
      <c r="R7744" s="3" t="b">
        <v>0</v>
      </c>
      <c r="T7744" s="3" t="s">
        <v>19866</v>
      </c>
      <c r="U7744" s="3" t="s">
        <v>19866</v>
      </c>
      <c r="V7744" s="3" t="s">
        <v>31392</v>
      </c>
    </row>
    <row r="7745" spans="1:22" x14ac:dyDescent="0.25">
      <c r="A7745" t="s">
        <v>4212</v>
      </c>
      <c r="B7745">
        <v>5</v>
      </c>
      <c r="C7745">
        <v>9</v>
      </c>
      <c r="D7745" t="s">
        <v>435</v>
      </c>
      <c r="E7745" t="s">
        <v>4425</v>
      </c>
      <c r="F7745">
        <v>1</v>
      </c>
      <c r="H7745" t="s">
        <v>19952</v>
      </c>
      <c r="I7745" s="3" t="e">
        <f t="shared" si="120"/>
        <v>#N/A</v>
      </c>
      <c r="K7745"/>
      <c r="M7745"/>
      <c r="Q7745" s="3" t="s">
        <v>19867</v>
      </c>
      <c r="R7745" s="3" t="b">
        <v>0</v>
      </c>
      <c r="T7745" s="3" t="s">
        <v>19867</v>
      </c>
      <c r="U7745" s="3" t="s">
        <v>19867</v>
      </c>
      <c r="V7745" s="3" t="s">
        <v>31393</v>
      </c>
    </row>
    <row r="7746" spans="1:22" x14ac:dyDescent="0.25">
      <c r="A7746" t="s">
        <v>4212</v>
      </c>
      <c r="B7746">
        <v>5</v>
      </c>
      <c r="C7746">
        <v>10</v>
      </c>
      <c r="D7746" t="s">
        <v>433</v>
      </c>
      <c r="E7746" t="s">
        <v>4424</v>
      </c>
      <c r="F7746">
        <v>1</v>
      </c>
      <c r="H7746" t="s">
        <v>19953</v>
      </c>
      <c r="I7746" s="3" t="e">
        <f t="shared" si="120"/>
        <v>#N/A</v>
      </c>
      <c r="K7746"/>
      <c r="M7746"/>
      <c r="Q7746" s="3" t="s">
        <v>19868</v>
      </c>
      <c r="R7746" s="3" t="b">
        <v>0</v>
      </c>
      <c r="T7746" s="3" t="s">
        <v>19868</v>
      </c>
      <c r="U7746" s="3" t="s">
        <v>19868</v>
      </c>
      <c r="V7746" s="3" t="s">
        <v>31394</v>
      </c>
    </row>
    <row r="7747" spans="1:22" x14ac:dyDescent="0.25">
      <c r="A7747" t="s">
        <v>4212</v>
      </c>
      <c r="B7747">
        <v>5</v>
      </c>
      <c r="C7747">
        <v>11</v>
      </c>
      <c r="D7747" t="s">
        <v>431</v>
      </c>
      <c r="E7747" t="s">
        <v>4423</v>
      </c>
      <c r="F7747">
        <v>1</v>
      </c>
      <c r="H7747" t="s">
        <v>19954</v>
      </c>
      <c r="I7747" s="3" t="e">
        <f t="shared" si="120"/>
        <v>#N/A</v>
      </c>
      <c r="K7747"/>
      <c r="M7747"/>
      <c r="Q7747" s="3" t="s">
        <v>19869</v>
      </c>
      <c r="R7747" s="3" t="b">
        <v>0</v>
      </c>
      <c r="T7747" s="3" t="s">
        <v>19869</v>
      </c>
      <c r="U7747" s="3" t="s">
        <v>19869</v>
      </c>
      <c r="V7747" s="3" t="s">
        <v>31395</v>
      </c>
    </row>
    <row r="7748" spans="1:22" x14ac:dyDescent="0.25">
      <c r="A7748" t="s">
        <v>4212</v>
      </c>
      <c r="B7748">
        <v>5</v>
      </c>
      <c r="C7748">
        <v>12</v>
      </c>
      <c r="D7748" t="s">
        <v>429</v>
      </c>
      <c r="E7748" t="s">
        <v>4422</v>
      </c>
      <c r="F7748">
        <v>1</v>
      </c>
      <c r="H7748" t="s">
        <v>19955</v>
      </c>
      <c r="I7748" s="3" t="e">
        <f t="shared" ref="I7748:I7811" si="121">_xlfn.XLOOKUP(H7748,K$2:K$120,L$2:L$120)</f>
        <v>#N/A</v>
      </c>
      <c r="K7748"/>
      <c r="M7748"/>
      <c r="Q7748" s="3" t="s">
        <v>19870</v>
      </c>
      <c r="R7748" s="3" t="b">
        <v>0</v>
      </c>
      <c r="T7748" s="3" t="s">
        <v>19870</v>
      </c>
      <c r="U7748" s="3" t="s">
        <v>19870</v>
      </c>
      <c r="V7748" s="3" t="s">
        <v>31396</v>
      </c>
    </row>
    <row r="7749" spans="1:22" x14ac:dyDescent="0.25">
      <c r="A7749" t="s">
        <v>4212</v>
      </c>
      <c r="B7749">
        <v>5</v>
      </c>
      <c r="C7749">
        <v>13</v>
      </c>
      <c r="D7749" t="s">
        <v>427</v>
      </c>
      <c r="E7749" t="s">
        <v>4421</v>
      </c>
      <c r="F7749">
        <v>1</v>
      </c>
      <c r="H7749" t="s">
        <v>19956</v>
      </c>
      <c r="I7749" s="3" t="e">
        <f t="shared" si="121"/>
        <v>#N/A</v>
      </c>
      <c r="K7749"/>
      <c r="M7749"/>
      <c r="Q7749" s="3" t="s">
        <v>19871</v>
      </c>
      <c r="R7749" s="3" t="b">
        <v>0</v>
      </c>
      <c r="T7749" s="3" t="s">
        <v>19871</v>
      </c>
      <c r="U7749" s="3" t="s">
        <v>19871</v>
      </c>
      <c r="V7749" s="3" t="s">
        <v>31395</v>
      </c>
    </row>
    <row r="7750" spans="1:22" x14ac:dyDescent="0.25">
      <c r="A7750" t="s">
        <v>4212</v>
      </c>
      <c r="B7750">
        <v>5</v>
      </c>
      <c r="C7750">
        <v>14</v>
      </c>
      <c r="D7750" t="s">
        <v>425</v>
      </c>
      <c r="E7750" t="s">
        <v>4420</v>
      </c>
      <c r="F7750">
        <v>1</v>
      </c>
      <c r="H7750" t="s">
        <v>19957</v>
      </c>
      <c r="I7750" s="3" t="e">
        <f t="shared" si="121"/>
        <v>#N/A</v>
      </c>
      <c r="K7750"/>
      <c r="M7750"/>
      <c r="Q7750" s="3" t="s">
        <v>19872</v>
      </c>
      <c r="R7750" s="3" t="b">
        <v>0</v>
      </c>
      <c r="T7750" s="3" t="s">
        <v>19872</v>
      </c>
      <c r="U7750" s="3" t="s">
        <v>19872</v>
      </c>
      <c r="V7750" s="3" t="s">
        <v>31397</v>
      </c>
    </row>
    <row r="7751" spans="1:22" x14ac:dyDescent="0.25">
      <c r="A7751" t="s">
        <v>4212</v>
      </c>
      <c r="B7751">
        <v>5</v>
      </c>
      <c r="C7751">
        <v>15</v>
      </c>
      <c r="D7751" t="s">
        <v>423</v>
      </c>
      <c r="E7751" t="s">
        <v>4419</v>
      </c>
      <c r="F7751">
        <v>1</v>
      </c>
      <c r="H7751" t="s">
        <v>19958</v>
      </c>
      <c r="I7751" s="3" t="e">
        <f t="shared" si="121"/>
        <v>#N/A</v>
      </c>
      <c r="K7751"/>
      <c r="M7751"/>
      <c r="Q7751" s="3" t="s">
        <v>19873</v>
      </c>
      <c r="R7751" s="3" t="b">
        <v>0</v>
      </c>
      <c r="T7751" s="3" t="s">
        <v>19873</v>
      </c>
      <c r="U7751" s="3" t="s">
        <v>19873</v>
      </c>
      <c r="V7751" s="3" t="s">
        <v>31398</v>
      </c>
    </row>
    <row r="7752" spans="1:22" x14ac:dyDescent="0.25">
      <c r="A7752" t="s">
        <v>4212</v>
      </c>
      <c r="B7752">
        <v>5</v>
      </c>
      <c r="C7752">
        <v>16</v>
      </c>
      <c r="D7752" t="s">
        <v>421</v>
      </c>
      <c r="E7752" t="s">
        <v>4418</v>
      </c>
      <c r="F7752">
        <v>1</v>
      </c>
      <c r="H7752" t="s">
        <v>19959</v>
      </c>
      <c r="I7752" s="3" t="e">
        <f t="shared" si="121"/>
        <v>#N/A</v>
      </c>
      <c r="K7752"/>
      <c r="M7752"/>
      <c r="Q7752" s="3" t="s">
        <v>19874</v>
      </c>
      <c r="R7752" s="3" t="b">
        <v>0</v>
      </c>
      <c r="T7752" s="3" t="s">
        <v>19874</v>
      </c>
      <c r="U7752" s="3" t="s">
        <v>19874</v>
      </c>
      <c r="V7752" s="3" t="s">
        <v>31399</v>
      </c>
    </row>
    <row r="7753" spans="1:22" x14ac:dyDescent="0.25">
      <c r="A7753" t="s">
        <v>4212</v>
      </c>
      <c r="B7753">
        <v>5</v>
      </c>
      <c r="C7753">
        <v>17</v>
      </c>
      <c r="D7753" t="s">
        <v>419</v>
      </c>
      <c r="E7753" t="s">
        <v>4417</v>
      </c>
      <c r="F7753">
        <v>1</v>
      </c>
      <c r="H7753" t="s">
        <v>19960</v>
      </c>
      <c r="I7753" s="3" t="e">
        <f t="shared" si="121"/>
        <v>#N/A</v>
      </c>
      <c r="K7753"/>
      <c r="M7753"/>
      <c r="Q7753" s="3" t="s">
        <v>19875</v>
      </c>
      <c r="R7753" s="3" t="b">
        <v>0</v>
      </c>
      <c r="T7753" s="3" t="s">
        <v>19875</v>
      </c>
      <c r="U7753" s="3" t="s">
        <v>19875</v>
      </c>
      <c r="V7753" s="3" t="s">
        <v>31400</v>
      </c>
    </row>
    <row r="7754" spans="1:22" x14ac:dyDescent="0.25">
      <c r="A7754" t="s">
        <v>4212</v>
      </c>
      <c r="B7754">
        <v>5</v>
      </c>
      <c r="C7754">
        <v>18</v>
      </c>
      <c r="D7754" t="s">
        <v>417</v>
      </c>
      <c r="E7754" t="s">
        <v>4416</v>
      </c>
      <c r="F7754">
        <v>1</v>
      </c>
      <c r="H7754" t="s">
        <v>19961</v>
      </c>
      <c r="I7754" s="3" t="e">
        <f t="shared" si="121"/>
        <v>#N/A</v>
      </c>
      <c r="K7754"/>
      <c r="M7754"/>
      <c r="Q7754" s="3" t="s">
        <v>19876</v>
      </c>
      <c r="R7754" s="3" t="b">
        <v>0</v>
      </c>
      <c r="T7754" s="3" t="s">
        <v>19876</v>
      </c>
      <c r="U7754" s="3" t="s">
        <v>19876</v>
      </c>
      <c r="V7754" s="3" t="s">
        <v>31401</v>
      </c>
    </row>
    <row r="7755" spans="1:22" x14ac:dyDescent="0.25">
      <c r="A7755" t="s">
        <v>4212</v>
      </c>
      <c r="B7755">
        <v>5</v>
      </c>
      <c r="C7755">
        <v>19</v>
      </c>
      <c r="D7755" t="s">
        <v>415</v>
      </c>
      <c r="E7755" t="s">
        <v>4415</v>
      </c>
      <c r="F7755">
        <v>1</v>
      </c>
      <c r="H7755" t="s">
        <v>19962</v>
      </c>
      <c r="I7755" s="3" t="e">
        <f t="shared" si="121"/>
        <v>#N/A</v>
      </c>
      <c r="K7755"/>
      <c r="M7755"/>
      <c r="Q7755" s="3" t="s">
        <v>19877</v>
      </c>
      <c r="R7755" s="3" t="b">
        <v>0</v>
      </c>
      <c r="T7755" s="3" t="s">
        <v>19877</v>
      </c>
      <c r="U7755" s="3" t="s">
        <v>19877</v>
      </c>
      <c r="V7755" s="3" t="s">
        <v>31402</v>
      </c>
    </row>
    <row r="7756" spans="1:22" x14ac:dyDescent="0.25">
      <c r="A7756" t="s">
        <v>4212</v>
      </c>
      <c r="B7756">
        <v>5</v>
      </c>
      <c r="C7756">
        <v>20</v>
      </c>
      <c r="D7756" t="s">
        <v>413</v>
      </c>
      <c r="E7756" t="s">
        <v>4414</v>
      </c>
      <c r="F7756">
        <v>1</v>
      </c>
      <c r="H7756" t="s">
        <v>19963</v>
      </c>
      <c r="I7756" s="3" t="e">
        <f t="shared" si="121"/>
        <v>#N/A</v>
      </c>
      <c r="K7756"/>
      <c r="M7756"/>
      <c r="Q7756" s="3" t="s">
        <v>19878</v>
      </c>
      <c r="R7756" s="3" t="b">
        <v>0</v>
      </c>
      <c r="T7756" s="3" t="s">
        <v>19878</v>
      </c>
      <c r="U7756" s="3" t="s">
        <v>19878</v>
      </c>
      <c r="V7756" s="3" t="s">
        <v>31403</v>
      </c>
    </row>
    <row r="7757" spans="1:22" x14ac:dyDescent="0.25">
      <c r="A7757" t="s">
        <v>4212</v>
      </c>
      <c r="B7757">
        <v>5</v>
      </c>
      <c r="C7757">
        <v>21</v>
      </c>
      <c r="D7757" t="s">
        <v>411</v>
      </c>
      <c r="E7757" t="s">
        <v>4413</v>
      </c>
      <c r="F7757">
        <v>1</v>
      </c>
      <c r="H7757" t="s">
        <v>19964</v>
      </c>
      <c r="I7757" s="3" t="e">
        <f t="shared" si="121"/>
        <v>#N/A</v>
      </c>
      <c r="K7757"/>
      <c r="M7757"/>
      <c r="Q7757" s="3" t="s">
        <v>19879</v>
      </c>
      <c r="R7757" s="3" t="b">
        <v>0</v>
      </c>
      <c r="T7757" s="3" t="s">
        <v>19879</v>
      </c>
      <c r="U7757" s="3" t="s">
        <v>19879</v>
      </c>
      <c r="V7757" s="3" t="s">
        <v>31404</v>
      </c>
    </row>
    <row r="7758" spans="1:22" x14ac:dyDescent="0.25">
      <c r="A7758" t="s">
        <v>4212</v>
      </c>
      <c r="B7758">
        <v>5</v>
      </c>
      <c r="C7758">
        <v>22</v>
      </c>
      <c r="D7758" t="s">
        <v>409</v>
      </c>
      <c r="E7758" t="s">
        <v>4412</v>
      </c>
      <c r="F7758">
        <v>1</v>
      </c>
      <c r="H7758" t="s">
        <v>19965</v>
      </c>
      <c r="I7758" s="3" t="e">
        <f t="shared" si="121"/>
        <v>#N/A</v>
      </c>
      <c r="K7758"/>
      <c r="M7758"/>
      <c r="Q7758" s="3" t="s">
        <v>19880</v>
      </c>
      <c r="R7758" s="3" t="b">
        <v>0</v>
      </c>
      <c r="T7758" s="3" t="s">
        <v>19880</v>
      </c>
      <c r="U7758" s="3" t="s">
        <v>19880</v>
      </c>
      <c r="V7758" s="3" t="s">
        <v>31405</v>
      </c>
    </row>
    <row r="7759" spans="1:22" x14ac:dyDescent="0.25">
      <c r="A7759" t="s">
        <v>4212</v>
      </c>
      <c r="B7759">
        <v>6</v>
      </c>
      <c r="C7759">
        <v>3</v>
      </c>
      <c r="D7759" t="s">
        <v>407</v>
      </c>
      <c r="E7759" t="s">
        <v>4411</v>
      </c>
      <c r="F7759">
        <v>1</v>
      </c>
      <c r="H7759" t="s">
        <v>19966</v>
      </c>
      <c r="I7759" s="3" t="e">
        <f t="shared" si="121"/>
        <v>#N/A</v>
      </c>
      <c r="K7759"/>
      <c r="M7759"/>
      <c r="Q7759" s="3" t="s">
        <v>19881</v>
      </c>
      <c r="R7759" s="3" t="b">
        <v>0</v>
      </c>
      <c r="T7759" s="3" t="s">
        <v>19881</v>
      </c>
      <c r="U7759" s="3" t="s">
        <v>19881</v>
      </c>
      <c r="V7759" s="3" t="s">
        <v>31406</v>
      </c>
    </row>
    <row r="7760" spans="1:22" x14ac:dyDescent="0.25">
      <c r="A7760" t="s">
        <v>4212</v>
      </c>
      <c r="B7760">
        <v>6</v>
      </c>
      <c r="C7760">
        <v>4</v>
      </c>
      <c r="D7760" t="s">
        <v>405</v>
      </c>
      <c r="E7760" t="s">
        <v>4410</v>
      </c>
      <c r="F7760">
        <v>1</v>
      </c>
      <c r="H7760" t="s">
        <v>19967</v>
      </c>
      <c r="I7760" s="3" t="e">
        <f t="shared" si="121"/>
        <v>#N/A</v>
      </c>
      <c r="K7760"/>
      <c r="M7760"/>
      <c r="Q7760" s="3" t="s">
        <v>19882</v>
      </c>
      <c r="R7760" s="3" t="b">
        <v>0</v>
      </c>
      <c r="T7760" s="3" t="s">
        <v>19882</v>
      </c>
      <c r="U7760" s="3" t="s">
        <v>19882</v>
      </c>
      <c r="V7760" s="3" t="s">
        <v>31407</v>
      </c>
    </row>
    <row r="7761" spans="1:22" x14ac:dyDescent="0.25">
      <c r="A7761" t="s">
        <v>4212</v>
      </c>
      <c r="B7761">
        <v>6</v>
      </c>
      <c r="C7761">
        <v>5</v>
      </c>
      <c r="D7761" t="s">
        <v>403</v>
      </c>
      <c r="E7761" t="s">
        <v>4409</v>
      </c>
      <c r="F7761">
        <v>1</v>
      </c>
      <c r="H7761" t="s">
        <v>19968</v>
      </c>
      <c r="I7761" s="3" t="e">
        <f t="shared" si="121"/>
        <v>#N/A</v>
      </c>
      <c r="K7761"/>
      <c r="M7761"/>
      <c r="Q7761" s="3" t="s">
        <v>19883</v>
      </c>
      <c r="R7761" s="3" t="b">
        <v>0</v>
      </c>
      <c r="T7761" s="3" t="s">
        <v>19883</v>
      </c>
      <c r="U7761" s="3" t="s">
        <v>19883</v>
      </c>
      <c r="V7761" s="3" t="s">
        <v>31408</v>
      </c>
    </row>
    <row r="7762" spans="1:22" x14ac:dyDescent="0.25">
      <c r="A7762" t="s">
        <v>4212</v>
      </c>
      <c r="B7762">
        <v>6</v>
      </c>
      <c r="C7762">
        <v>6</v>
      </c>
      <c r="D7762" t="s">
        <v>401</v>
      </c>
      <c r="E7762" t="s">
        <v>4408</v>
      </c>
      <c r="F7762">
        <v>1</v>
      </c>
      <c r="H7762" t="s">
        <v>19969</v>
      </c>
      <c r="I7762" s="3" t="e">
        <f t="shared" si="121"/>
        <v>#N/A</v>
      </c>
      <c r="K7762"/>
      <c r="M7762"/>
      <c r="Q7762" s="3" t="s">
        <v>19884</v>
      </c>
      <c r="R7762" s="3" t="b">
        <v>0</v>
      </c>
      <c r="T7762" s="3" t="s">
        <v>19884</v>
      </c>
      <c r="U7762" s="3" t="s">
        <v>19884</v>
      </c>
      <c r="V7762" s="3" t="s">
        <v>31409</v>
      </c>
    </row>
    <row r="7763" spans="1:22" x14ac:dyDescent="0.25">
      <c r="A7763" t="s">
        <v>4212</v>
      </c>
      <c r="B7763">
        <v>6</v>
      </c>
      <c r="C7763">
        <v>7</v>
      </c>
      <c r="D7763" t="s">
        <v>399</v>
      </c>
      <c r="E7763" t="s">
        <v>4407</v>
      </c>
      <c r="F7763">
        <v>1</v>
      </c>
      <c r="H7763" t="s">
        <v>19970</v>
      </c>
      <c r="I7763" s="3" t="e">
        <f t="shared" si="121"/>
        <v>#N/A</v>
      </c>
      <c r="K7763"/>
      <c r="M7763"/>
      <c r="Q7763" s="3" t="s">
        <v>19885</v>
      </c>
      <c r="R7763" s="3" t="b">
        <v>0</v>
      </c>
      <c r="T7763" s="3" t="s">
        <v>19885</v>
      </c>
      <c r="U7763" s="3" t="s">
        <v>19885</v>
      </c>
      <c r="V7763" s="3" t="s">
        <v>31410</v>
      </c>
    </row>
    <row r="7764" spans="1:22" x14ac:dyDescent="0.25">
      <c r="A7764" t="s">
        <v>4212</v>
      </c>
      <c r="B7764">
        <v>6</v>
      </c>
      <c r="C7764">
        <v>8</v>
      </c>
      <c r="D7764" t="s">
        <v>397</v>
      </c>
      <c r="E7764" t="s">
        <v>4406</v>
      </c>
      <c r="F7764">
        <v>1</v>
      </c>
      <c r="H7764" t="s">
        <v>19971</v>
      </c>
      <c r="I7764" s="3" t="e">
        <f t="shared" si="121"/>
        <v>#N/A</v>
      </c>
      <c r="K7764"/>
      <c r="M7764"/>
      <c r="Q7764" s="3" t="s">
        <v>19886</v>
      </c>
      <c r="R7764" s="3" t="b">
        <v>0</v>
      </c>
      <c r="T7764" s="3" t="s">
        <v>19886</v>
      </c>
      <c r="U7764" s="3" t="s">
        <v>19886</v>
      </c>
      <c r="V7764" s="3" t="s">
        <v>31411</v>
      </c>
    </row>
    <row r="7765" spans="1:22" x14ac:dyDescent="0.25">
      <c r="A7765" t="s">
        <v>4212</v>
      </c>
      <c r="B7765">
        <v>6</v>
      </c>
      <c r="C7765">
        <v>9</v>
      </c>
      <c r="D7765" t="s">
        <v>395</v>
      </c>
      <c r="E7765" t="s">
        <v>4405</v>
      </c>
      <c r="F7765">
        <v>1</v>
      </c>
      <c r="H7765" t="s">
        <v>19972</v>
      </c>
      <c r="I7765" s="3" t="e">
        <f t="shared" si="121"/>
        <v>#N/A</v>
      </c>
      <c r="K7765"/>
      <c r="M7765"/>
      <c r="Q7765" s="3" t="s">
        <v>19887</v>
      </c>
      <c r="R7765" s="3" t="b">
        <v>0</v>
      </c>
      <c r="T7765" s="3" t="s">
        <v>19887</v>
      </c>
      <c r="U7765" s="3" t="s">
        <v>19887</v>
      </c>
      <c r="V7765" s="3" t="s">
        <v>31412</v>
      </c>
    </row>
    <row r="7766" spans="1:22" x14ac:dyDescent="0.25">
      <c r="A7766" t="s">
        <v>4212</v>
      </c>
      <c r="B7766">
        <v>6</v>
      </c>
      <c r="C7766">
        <v>10</v>
      </c>
      <c r="D7766" t="s">
        <v>393</v>
      </c>
      <c r="E7766" t="s">
        <v>4404</v>
      </c>
      <c r="F7766">
        <v>1</v>
      </c>
      <c r="H7766" t="s">
        <v>19973</v>
      </c>
      <c r="I7766" s="3" t="e">
        <f t="shared" si="121"/>
        <v>#N/A</v>
      </c>
      <c r="K7766"/>
      <c r="M7766"/>
      <c r="Q7766" s="3" t="s">
        <v>19888</v>
      </c>
      <c r="R7766" s="3" t="b">
        <v>0</v>
      </c>
      <c r="T7766" s="3" t="s">
        <v>19888</v>
      </c>
      <c r="U7766" s="3" t="s">
        <v>19888</v>
      </c>
      <c r="V7766" s="3" t="s">
        <v>31413</v>
      </c>
    </row>
    <row r="7767" spans="1:22" x14ac:dyDescent="0.25">
      <c r="A7767" t="s">
        <v>4212</v>
      </c>
      <c r="B7767">
        <v>6</v>
      </c>
      <c r="C7767">
        <v>11</v>
      </c>
      <c r="D7767" t="s">
        <v>391</v>
      </c>
      <c r="E7767" t="s">
        <v>4403</v>
      </c>
      <c r="F7767">
        <v>1</v>
      </c>
      <c r="H7767" t="s">
        <v>19974</v>
      </c>
      <c r="I7767" s="3" t="e">
        <f t="shared" si="121"/>
        <v>#N/A</v>
      </c>
      <c r="K7767"/>
      <c r="M7767"/>
      <c r="Q7767" s="3" t="s">
        <v>19889</v>
      </c>
      <c r="R7767" s="3" t="b">
        <v>0</v>
      </c>
      <c r="T7767" s="3" t="s">
        <v>19889</v>
      </c>
      <c r="U7767" s="3" t="s">
        <v>19889</v>
      </c>
      <c r="V7767" s="3" t="s">
        <v>31414</v>
      </c>
    </row>
    <row r="7768" spans="1:22" x14ac:dyDescent="0.25">
      <c r="A7768" t="s">
        <v>4212</v>
      </c>
      <c r="B7768">
        <v>6</v>
      </c>
      <c r="C7768">
        <v>12</v>
      </c>
      <c r="D7768" t="s">
        <v>389</v>
      </c>
      <c r="E7768" t="s">
        <v>4402</v>
      </c>
      <c r="F7768">
        <v>1</v>
      </c>
      <c r="H7768" t="s">
        <v>19975</v>
      </c>
      <c r="I7768" s="3" t="e">
        <f t="shared" si="121"/>
        <v>#N/A</v>
      </c>
      <c r="K7768"/>
      <c r="M7768"/>
      <c r="Q7768" s="3" t="s">
        <v>19890</v>
      </c>
      <c r="R7768" s="3" t="b">
        <v>0</v>
      </c>
      <c r="T7768" s="3" t="s">
        <v>19890</v>
      </c>
      <c r="U7768" s="3" t="s">
        <v>19890</v>
      </c>
      <c r="V7768" s="3" t="s">
        <v>31415</v>
      </c>
    </row>
    <row r="7769" spans="1:22" x14ac:dyDescent="0.25">
      <c r="A7769" t="s">
        <v>4212</v>
      </c>
      <c r="B7769">
        <v>6</v>
      </c>
      <c r="C7769">
        <v>13</v>
      </c>
      <c r="D7769" t="s">
        <v>387</v>
      </c>
      <c r="E7769" t="s">
        <v>4401</v>
      </c>
      <c r="F7769">
        <v>1</v>
      </c>
      <c r="H7769" t="s">
        <v>19976</v>
      </c>
      <c r="I7769" s="3" t="e">
        <f t="shared" si="121"/>
        <v>#N/A</v>
      </c>
      <c r="K7769"/>
      <c r="M7769"/>
      <c r="Q7769" s="3" t="s">
        <v>19891</v>
      </c>
      <c r="R7769" s="3" t="b">
        <v>0</v>
      </c>
      <c r="T7769" s="3" t="s">
        <v>19891</v>
      </c>
      <c r="U7769" s="3" t="s">
        <v>19891</v>
      </c>
      <c r="V7769" s="3" t="s">
        <v>31416</v>
      </c>
    </row>
    <row r="7770" spans="1:22" x14ac:dyDescent="0.25">
      <c r="A7770" t="s">
        <v>4212</v>
      </c>
      <c r="B7770">
        <v>6</v>
      </c>
      <c r="C7770">
        <v>14</v>
      </c>
      <c r="D7770" t="s">
        <v>385</v>
      </c>
      <c r="E7770" t="s">
        <v>4400</v>
      </c>
      <c r="F7770">
        <v>1</v>
      </c>
      <c r="H7770" t="s">
        <v>19977</v>
      </c>
      <c r="I7770" s="3" t="e">
        <f t="shared" si="121"/>
        <v>#N/A</v>
      </c>
      <c r="K7770"/>
      <c r="M7770"/>
      <c r="Q7770" s="3" t="s">
        <v>19892</v>
      </c>
      <c r="R7770" s="3" t="b">
        <v>0</v>
      </c>
      <c r="T7770" s="3" t="s">
        <v>19892</v>
      </c>
      <c r="U7770" s="3" t="s">
        <v>19892</v>
      </c>
      <c r="V7770" s="3" t="s">
        <v>31417</v>
      </c>
    </row>
    <row r="7771" spans="1:22" x14ac:dyDescent="0.25">
      <c r="A7771" t="s">
        <v>4212</v>
      </c>
      <c r="B7771">
        <v>6</v>
      </c>
      <c r="C7771">
        <v>15</v>
      </c>
      <c r="D7771" t="s">
        <v>383</v>
      </c>
      <c r="E7771" t="s">
        <v>4399</v>
      </c>
      <c r="F7771">
        <v>1</v>
      </c>
      <c r="H7771" t="s">
        <v>19978</v>
      </c>
      <c r="I7771" s="3" t="e">
        <f t="shared" si="121"/>
        <v>#N/A</v>
      </c>
      <c r="K7771"/>
      <c r="M7771"/>
      <c r="Q7771" s="3" t="s">
        <v>19893</v>
      </c>
      <c r="R7771" s="3" t="b">
        <v>0</v>
      </c>
      <c r="T7771" s="3" t="s">
        <v>19893</v>
      </c>
      <c r="U7771" s="3" t="s">
        <v>19893</v>
      </c>
      <c r="V7771" s="3" t="s">
        <v>31418</v>
      </c>
    </row>
    <row r="7772" spans="1:22" x14ac:dyDescent="0.25">
      <c r="A7772" t="s">
        <v>4212</v>
      </c>
      <c r="B7772">
        <v>6</v>
      </c>
      <c r="C7772">
        <v>16</v>
      </c>
      <c r="D7772" t="s">
        <v>381</v>
      </c>
      <c r="E7772" t="s">
        <v>4398</v>
      </c>
      <c r="F7772">
        <v>1</v>
      </c>
      <c r="H7772" t="s">
        <v>19979</v>
      </c>
      <c r="I7772" s="3" t="e">
        <f t="shared" si="121"/>
        <v>#N/A</v>
      </c>
      <c r="K7772"/>
      <c r="M7772"/>
      <c r="Q7772" s="3" t="s">
        <v>19894</v>
      </c>
      <c r="R7772" s="3" t="b">
        <v>0</v>
      </c>
      <c r="T7772" s="3" t="s">
        <v>19894</v>
      </c>
      <c r="U7772" s="3" t="s">
        <v>19894</v>
      </c>
      <c r="V7772" s="3" t="s">
        <v>31419</v>
      </c>
    </row>
    <row r="7773" spans="1:22" x14ac:dyDescent="0.25">
      <c r="A7773" t="s">
        <v>4212</v>
      </c>
      <c r="B7773">
        <v>6</v>
      </c>
      <c r="C7773">
        <v>17</v>
      </c>
      <c r="D7773" t="s">
        <v>379</v>
      </c>
      <c r="E7773" t="s">
        <v>4397</v>
      </c>
      <c r="F7773">
        <v>1</v>
      </c>
      <c r="H7773" t="s">
        <v>19980</v>
      </c>
      <c r="I7773" s="3" t="e">
        <f t="shared" si="121"/>
        <v>#N/A</v>
      </c>
      <c r="K7773"/>
      <c r="M7773"/>
      <c r="Q7773" s="3" t="s">
        <v>19895</v>
      </c>
      <c r="R7773" s="3" t="b">
        <v>0</v>
      </c>
      <c r="T7773" s="3" t="s">
        <v>19895</v>
      </c>
      <c r="U7773" s="3" t="s">
        <v>19895</v>
      </c>
      <c r="V7773" s="3" t="s">
        <v>31420</v>
      </c>
    </row>
    <row r="7774" spans="1:22" x14ac:dyDescent="0.25">
      <c r="A7774" t="s">
        <v>4212</v>
      </c>
      <c r="B7774">
        <v>6</v>
      </c>
      <c r="C7774">
        <v>18</v>
      </c>
      <c r="D7774" t="s">
        <v>377</v>
      </c>
      <c r="E7774" t="s">
        <v>4396</v>
      </c>
      <c r="F7774">
        <v>1</v>
      </c>
      <c r="H7774" t="s">
        <v>19981</v>
      </c>
      <c r="I7774" s="3" t="e">
        <f t="shared" si="121"/>
        <v>#N/A</v>
      </c>
      <c r="K7774"/>
      <c r="M7774"/>
      <c r="Q7774" s="3" t="s">
        <v>19896</v>
      </c>
      <c r="R7774" s="3" t="b">
        <v>0</v>
      </c>
      <c r="T7774" s="3" t="s">
        <v>19896</v>
      </c>
      <c r="U7774" s="3" t="s">
        <v>19896</v>
      </c>
      <c r="V7774" s="3" t="s">
        <v>31421</v>
      </c>
    </row>
    <row r="7775" spans="1:22" x14ac:dyDescent="0.25">
      <c r="A7775" t="s">
        <v>4212</v>
      </c>
      <c r="B7775">
        <v>6</v>
      </c>
      <c r="C7775">
        <v>19</v>
      </c>
      <c r="D7775" t="s">
        <v>375</v>
      </c>
      <c r="E7775" t="s">
        <v>4395</v>
      </c>
      <c r="F7775">
        <v>1</v>
      </c>
      <c r="H7775" t="s">
        <v>19982</v>
      </c>
      <c r="I7775" s="3" t="e">
        <f t="shared" si="121"/>
        <v>#N/A</v>
      </c>
      <c r="K7775"/>
      <c r="M7775"/>
      <c r="Q7775" s="3" t="s">
        <v>19897</v>
      </c>
      <c r="R7775" s="3" t="b">
        <v>0</v>
      </c>
      <c r="T7775" s="3" t="s">
        <v>19897</v>
      </c>
      <c r="U7775" s="3" t="s">
        <v>19897</v>
      </c>
      <c r="V7775" s="3" t="s">
        <v>31422</v>
      </c>
    </row>
    <row r="7776" spans="1:22" x14ac:dyDescent="0.25">
      <c r="A7776" t="s">
        <v>4212</v>
      </c>
      <c r="B7776">
        <v>6</v>
      </c>
      <c r="C7776">
        <v>20</v>
      </c>
      <c r="D7776" t="s">
        <v>373</v>
      </c>
      <c r="E7776" t="s">
        <v>4394</v>
      </c>
      <c r="F7776">
        <v>1</v>
      </c>
      <c r="H7776" t="s">
        <v>19983</v>
      </c>
      <c r="I7776" s="3" t="e">
        <f t="shared" si="121"/>
        <v>#N/A</v>
      </c>
      <c r="K7776"/>
      <c r="M7776"/>
      <c r="Q7776" s="3" t="s">
        <v>19898</v>
      </c>
      <c r="R7776" s="3" t="b">
        <v>0</v>
      </c>
      <c r="T7776" s="3" t="s">
        <v>19898</v>
      </c>
      <c r="U7776" s="3" t="s">
        <v>19898</v>
      </c>
      <c r="V7776" s="3" t="s">
        <v>31423</v>
      </c>
    </row>
    <row r="7777" spans="1:22" x14ac:dyDescent="0.25">
      <c r="A7777" t="s">
        <v>4212</v>
      </c>
      <c r="B7777">
        <v>6</v>
      </c>
      <c r="C7777">
        <v>21</v>
      </c>
      <c r="D7777" t="s">
        <v>371</v>
      </c>
      <c r="E7777" t="s">
        <v>4393</v>
      </c>
      <c r="F7777">
        <v>1</v>
      </c>
      <c r="H7777" t="s">
        <v>19984</v>
      </c>
      <c r="I7777" s="3" t="e">
        <f t="shared" si="121"/>
        <v>#N/A</v>
      </c>
      <c r="K7777"/>
      <c r="M7777"/>
      <c r="Q7777" s="3" t="s">
        <v>19899</v>
      </c>
      <c r="R7777" s="3" t="b">
        <v>0</v>
      </c>
      <c r="T7777" s="3" t="s">
        <v>19899</v>
      </c>
      <c r="U7777" s="3" t="s">
        <v>19899</v>
      </c>
      <c r="V7777" s="3" t="s">
        <v>31424</v>
      </c>
    </row>
    <row r="7778" spans="1:22" x14ac:dyDescent="0.25">
      <c r="A7778" t="s">
        <v>4212</v>
      </c>
      <c r="B7778">
        <v>6</v>
      </c>
      <c r="C7778">
        <v>22</v>
      </c>
      <c r="D7778" t="s">
        <v>369</v>
      </c>
      <c r="E7778" t="s">
        <v>4392</v>
      </c>
      <c r="F7778">
        <v>1</v>
      </c>
      <c r="H7778" t="s">
        <v>19985</v>
      </c>
      <c r="I7778" s="3" t="e">
        <f t="shared" si="121"/>
        <v>#N/A</v>
      </c>
      <c r="K7778"/>
      <c r="M7778"/>
      <c r="Q7778" s="3" t="s">
        <v>19900</v>
      </c>
      <c r="R7778" s="3" t="b">
        <v>0</v>
      </c>
      <c r="T7778" s="3" t="s">
        <v>19900</v>
      </c>
      <c r="U7778" s="3" t="s">
        <v>19900</v>
      </c>
      <c r="V7778" s="3" t="s">
        <v>31425</v>
      </c>
    </row>
    <row r="7779" spans="1:22" x14ac:dyDescent="0.25">
      <c r="A7779" t="s">
        <v>4212</v>
      </c>
      <c r="B7779">
        <v>7</v>
      </c>
      <c r="C7779">
        <v>3</v>
      </c>
      <c r="D7779" t="s">
        <v>367</v>
      </c>
      <c r="E7779" t="s">
        <v>4391</v>
      </c>
      <c r="F7779">
        <v>1</v>
      </c>
      <c r="H7779" t="s">
        <v>19986</v>
      </c>
      <c r="I7779" s="3" t="e">
        <f t="shared" si="121"/>
        <v>#N/A</v>
      </c>
      <c r="K7779"/>
      <c r="M7779"/>
      <c r="Q7779" s="3" t="s">
        <v>19901</v>
      </c>
      <c r="R7779" s="3" t="b">
        <v>0</v>
      </c>
      <c r="T7779" s="3" t="s">
        <v>19901</v>
      </c>
      <c r="U7779" s="3" t="s">
        <v>19901</v>
      </c>
      <c r="V7779" s="3" t="s">
        <v>31426</v>
      </c>
    </row>
    <row r="7780" spans="1:22" x14ac:dyDescent="0.25">
      <c r="A7780" t="s">
        <v>4212</v>
      </c>
      <c r="B7780">
        <v>7</v>
      </c>
      <c r="C7780">
        <v>4</v>
      </c>
      <c r="D7780" t="s">
        <v>365</v>
      </c>
      <c r="E7780" t="s">
        <v>4390</v>
      </c>
      <c r="F7780">
        <v>1</v>
      </c>
      <c r="H7780" t="s">
        <v>19987</v>
      </c>
      <c r="I7780" s="3" t="e">
        <f t="shared" si="121"/>
        <v>#N/A</v>
      </c>
      <c r="K7780"/>
      <c r="M7780"/>
      <c r="Q7780" s="3" t="s">
        <v>19902</v>
      </c>
      <c r="R7780" s="3" t="b">
        <v>0</v>
      </c>
      <c r="T7780" s="3" t="s">
        <v>19902</v>
      </c>
      <c r="U7780" s="3" t="s">
        <v>19902</v>
      </c>
      <c r="V7780" s="3" t="s">
        <v>31427</v>
      </c>
    </row>
    <row r="7781" spans="1:22" x14ac:dyDescent="0.25">
      <c r="A7781" t="s">
        <v>4212</v>
      </c>
      <c r="B7781">
        <v>7</v>
      </c>
      <c r="C7781">
        <v>5</v>
      </c>
      <c r="D7781" t="s">
        <v>363</v>
      </c>
      <c r="E7781" t="s">
        <v>4389</v>
      </c>
      <c r="F7781">
        <v>1</v>
      </c>
      <c r="H7781" t="s">
        <v>19988</v>
      </c>
      <c r="I7781" s="3" t="e">
        <f t="shared" si="121"/>
        <v>#N/A</v>
      </c>
      <c r="K7781"/>
      <c r="M7781"/>
      <c r="Q7781" s="3" t="s">
        <v>19903</v>
      </c>
      <c r="R7781" s="3" t="b">
        <v>0</v>
      </c>
      <c r="T7781" s="3" t="s">
        <v>19903</v>
      </c>
      <c r="U7781" s="3" t="s">
        <v>19903</v>
      </c>
      <c r="V7781" s="3" t="s">
        <v>31428</v>
      </c>
    </row>
    <row r="7782" spans="1:22" x14ac:dyDescent="0.25">
      <c r="A7782" t="s">
        <v>4212</v>
      </c>
      <c r="B7782">
        <v>7</v>
      </c>
      <c r="C7782">
        <v>6</v>
      </c>
      <c r="D7782" t="s">
        <v>361</v>
      </c>
      <c r="E7782" t="s">
        <v>4388</v>
      </c>
      <c r="F7782">
        <v>1</v>
      </c>
      <c r="H7782" t="s">
        <v>19989</v>
      </c>
      <c r="I7782" s="3" t="e">
        <f t="shared" si="121"/>
        <v>#N/A</v>
      </c>
      <c r="K7782"/>
      <c r="M7782"/>
      <c r="Q7782" s="3" t="s">
        <v>19904</v>
      </c>
      <c r="R7782" s="3" t="b">
        <v>0</v>
      </c>
      <c r="T7782" s="3" t="s">
        <v>19904</v>
      </c>
      <c r="U7782" s="3" t="s">
        <v>19904</v>
      </c>
      <c r="V7782" s="3" t="s">
        <v>31429</v>
      </c>
    </row>
    <row r="7783" spans="1:22" x14ac:dyDescent="0.25">
      <c r="A7783" t="s">
        <v>4212</v>
      </c>
      <c r="B7783">
        <v>7</v>
      </c>
      <c r="C7783">
        <v>7</v>
      </c>
      <c r="D7783" t="s">
        <v>359</v>
      </c>
      <c r="E7783" t="s">
        <v>4387</v>
      </c>
      <c r="F7783">
        <v>1</v>
      </c>
      <c r="H7783" t="s">
        <v>19990</v>
      </c>
      <c r="I7783" s="3" t="e">
        <f t="shared" si="121"/>
        <v>#N/A</v>
      </c>
      <c r="K7783"/>
      <c r="M7783"/>
      <c r="Q7783" s="3" t="s">
        <v>19905</v>
      </c>
      <c r="R7783" s="3" t="b">
        <v>0</v>
      </c>
      <c r="T7783" s="3" t="s">
        <v>19905</v>
      </c>
      <c r="U7783" s="3" t="s">
        <v>19905</v>
      </c>
      <c r="V7783" s="3" t="s">
        <v>25297</v>
      </c>
    </row>
    <row r="7784" spans="1:22" x14ac:dyDescent="0.25">
      <c r="A7784" t="s">
        <v>4212</v>
      </c>
      <c r="B7784">
        <v>7</v>
      </c>
      <c r="C7784">
        <v>8</v>
      </c>
      <c r="D7784" t="s">
        <v>357</v>
      </c>
      <c r="E7784" t="s">
        <v>4386</v>
      </c>
      <c r="F7784">
        <v>1</v>
      </c>
      <c r="H7784" t="s">
        <v>19991</v>
      </c>
      <c r="I7784" s="3" t="e">
        <f t="shared" si="121"/>
        <v>#N/A</v>
      </c>
      <c r="K7784"/>
      <c r="M7784"/>
      <c r="Q7784" s="3" t="s">
        <v>19906</v>
      </c>
      <c r="R7784" s="3" t="b">
        <v>0</v>
      </c>
      <c r="T7784" s="3" t="s">
        <v>19906</v>
      </c>
      <c r="U7784" s="3" t="s">
        <v>19906</v>
      </c>
      <c r="V7784" s="3" t="s">
        <v>31430</v>
      </c>
    </row>
    <row r="7785" spans="1:22" x14ac:dyDescent="0.25">
      <c r="A7785" t="s">
        <v>4212</v>
      </c>
      <c r="B7785">
        <v>7</v>
      </c>
      <c r="C7785">
        <v>9</v>
      </c>
      <c r="D7785" t="s">
        <v>355</v>
      </c>
      <c r="E7785" t="s">
        <v>4385</v>
      </c>
      <c r="F7785">
        <v>1</v>
      </c>
      <c r="H7785" t="s">
        <v>19992</v>
      </c>
      <c r="I7785" s="3" t="e">
        <f t="shared" si="121"/>
        <v>#N/A</v>
      </c>
      <c r="K7785"/>
      <c r="M7785"/>
      <c r="Q7785" s="3" t="s">
        <v>19907</v>
      </c>
      <c r="R7785" s="3" t="b">
        <v>0</v>
      </c>
      <c r="T7785" s="3" t="s">
        <v>19907</v>
      </c>
      <c r="U7785" s="3" t="s">
        <v>19907</v>
      </c>
      <c r="V7785" s="3" t="s">
        <v>31431</v>
      </c>
    </row>
    <row r="7786" spans="1:22" x14ac:dyDescent="0.25">
      <c r="A7786" t="s">
        <v>4212</v>
      </c>
      <c r="B7786">
        <v>7</v>
      </c>
      <c r="C7786">
        <v>10</v>
      </c>
      <c r="D7786" t="s">
        <v>353</v>
      </c>
      <c r="E7786" t="s">
        <v>4384</v>
      </c>
      <c r="F7786">
        <v>1</v>
      </c>
      <c r="H7786" t="s">
        <v>19993</v>
      </c>
      <c r="I7786" s="3" t="e">
        <f t="shared" si="121"/>
        <v>#N/A</v>
      </c>
      <c r="K7786"/>
      <c r="M7786"/>
      <c r="Q7786" s="3" t="s">
        <v>19908</v>
      </c>
      <c r="R7786" s="3" t="b">
        <v>0</v>
      </c>
      <c r="T7786" s="3" t="s">
        <v>19908</v>
      </c>
      <c r="U7786" s="3" t="s">
        <v>19908</v>
      </c>
      <c r="V7786" s="3" t="s">
        <v>31432</v>
      </c>
    </row>
    <row r="7787" spans="1:22" x14ac:dyDescent="0.25">
      <c r="A7787" t="s">
        <v>4212</v>
      </c>
      <c r="B7787">
        <v>7</v>
      </c>
      <c r="C7787">
        <v>11</v>
      </c>
      <c r="D7787" t="s">
        <v>351</v>
      </c>
      <c r="E7787" t="s">
        <v>4383</v>
      </c>
      <c r="F7787">
        <v>1</v>
      </c>
      <c r="H7787" t="s">
        <v>19994</v>
      </c>
      <c r="I7787" s="3" t="e">
        <f t="shared" si="121"/>
        <v>#N/A</v>
      </c>
      <c r="K7787"/>
      <c r="M7787"/>
      <c r="Q7787" s="3" t="s">
        <v>19909</v>
      </c>
      <c r="R7787" s="3" t="b">
        <v>0</v>
      </c>
      <c r="T7787" s="3" t="s">
        <v>19909</v>
      </c>
      <c r="U7787" s="3" t="s">
        <v>19909</v>
      </c>
      <c r="V7787" s="3" t="s">
        <v>31433</v>
      </c>
    </row>
    <row r="7788" spans="1:22" x14ac:dyDescent="0.25">
      <c r="A7788" t="s">
        <v>4212</v>
      </c>
      <c r="B7788">
        <v>7</v>
      </c>
      <c r="C7788">
        <v>12</v>
      </c>
      <c r="D7788" t="s">
        <v>349</v>
      </c>
      <c r="E7788" t="s">
        <v>4382</v>
      </c>
      <c r="F7788">
        <v>1</v>
      </c>
      <c r="H7788" t="s">
        <v>19995</v>
      </c>
      <c r="I7788" s="3" t="e">
        <f t="shared" si="121"/>
        <v>#N/A</v>
      </c>
      <c r="K7788"/>
      <c r="M7788"/>
      <c r="Q7788" s="3" t="s">
        <v>19910</v>
      </c>
      <c r="R7788" s="3" t="b">
        <v>0</v>
      </c>
      <c r="T7788" s="3" t="s">
        <v>19910</v>
      </c>
      <c r="U7788" s="3" t="s">
        <v>19910</v>
      </c>
      <c r="V7788" s="3" t="s">
        <v>31434</v>
      </c>
    </row>
    <row r="7789" spans="1:22" x14ac:dyDescent="0.25">
      <c r="A7789" t="s">
        <v>4212</v>
      </c>
      <c r="B7789">
        <v>7</v>
      </c>
      <c r="C7789">
        <v>13</v>
      </c>
      <c r="D7789" t="s">
        <v>347</v>
      </c>
      <c r="E7789" t="s">
        <v>4381</v>
      </c>
      <c r="F7789">
        <v>1</v>
      </c>
      <c r="H7789" t="s">
        <v>19996</v>
      </c>
      <c r="I7789" s="3" t="e">
        <f t="shared" si="121"/>
        <v>#N/A</v>
      </c>
      <c r="K7789"/>
      <c r="M7789"/>
      <c r="Q7789" s="3" t="s">
        <v>19911</v>
      </c>
      <c r="R7789" s="3" t="b">
        <v>0</v>
      </c>
      <c r="T7789" s="3" t="s">
        <v>19911</v>
      </c>
      <c r="U7789" s="3" t="s">
        <v>19911</v>
      </c>
      <c r="V7789" s="3" t="s">
        <v>31435</v>
      </c>
    </row>
    <row r="7790" spans="1:22" x14ac:dyDescent="0.25">
      <c r="A7790" t="s">
        <v>4212</v>
      </c>
      <c r="B7790">
        <v>7</v>
      </c>
      <c r="C7790">
        <v>14</v>
      </c>
      <c r="D7790" t="s">
        <v>345</v>
      </c>
      <c r="E7790" t="s">
        <v>4380</v>
      </c>
      <c r="F7790">
        <v>1</v>
      </c>
      <c r="H7790" t="s">
        <v>19997</v>
      </c>
      <c r="I7790" s="3" t="e">
        <f t="shared" si="121"/>
        <v>#N/A</v>
      </c>
      <c r="K7790"/>
      <c r="M7790"/>
      <c r="Q7790" s="3" t="s">
        <v>19912</v>
      </c>
      <c r="R7790" s="3" t="b">
        <v>0</v>
      </c>
      <c r="T7790" s="3" t="s">
        <v>19912</v>
      </c>
      <c r="U7790" s="3" t="s">
        <v>19912</v>
      </c>
      <c r="V7790" s="3" t="s">
        <v>31436</v>
      </c>
    </row>
    <row r="7791" spans="1:22" x14ac:dyDescent="0.25">
      <c r="A7791" t="s">
        <v>4212</v>
      </c>
      <c r="B7791">
        <v>7</v>
      </c>
      <c r="C7791">
        <v>15</v>
      </c>
      <c r="D7791" t="s">
        <v>343</v>
      </c>
      <c r="E7791" t="s">
        <v>4379</v>
      </c>
      <c r="F7791">
        <v>1</v>
      </c>
      <c r="H7791" t="s">
        <v>19998</v>
      </c>
      <c r="I7791" s="3" t="e">
        <f t="shared" si="121"/>
        <v>#N/A</v>
      </c>
      <c r="K7791"/>
      <c r="M7791"/>
      <c r="Q7791" s="3" t="s">
        <v>19913</v>
      </c>
      <c r="R7791" s="3" t="b">
        <v>0</v>
      </c>
      <c r="T7791" s="3" t="s">
        <v>19913</v>
      </c>
      <c r="U7791" s="3" t="s">
        <v>19913</v>
      </c>
      <c r="V7791" s="3" t="s">
        <v>31437</v>
      </c>
    </row>
    <row r="7792" spans="1:22" x14ac:dyDescent="0.25">
      <c r="A7792" t="s">
        <v>4212</v>
      </c>
      <c r="B7792">
        <v>7</v>
      </c>
      <c r="C7792">
        <v>16</v>
      </c>
      <c r="D7792" t="s">
        <v>341</v>
      </c>
      <c r="E7792" t="s">
        <v>4378</v>
      </c>
      <c r="F7792">
        <v>1</v>
      </c>
      <c r="H7792" t="s">
        <v>19999</v>
      </c>
      <c r="I7792" s="3" t="e">
        <f t="shared" si="121"/>
        <v>#N/A</v>
      </c>
      <c r="K7792"/>
      <c r="M7792"/>
      <c r="Q7792" s="3" t="s">
        <v>19914</v>
      </c>
      <c r="R7792" s="3" t="b">
        <v>0</v>
      </c>
      <c r="T7792" s="3" t="s">
        <v>19914</v>
      </c>
      <c r="U7792" s="3" t="s">
        <v>19914</v>
      </c>
      <c r="V7792" s="3" t="s">
        <v>31438</v>
      </c>
    </row>
    <row r="7793" spans="1:22" x14ac:dyDescent="0.25">
      <c r="A7793" t="s">
        <v>4212</v>
      </c>
      <c r="B7793">
        <v>7</v>
      </c>
      <c r="C7793">
        <v>17</v>
      </c>
      <c r="D7793" t="s">
        <v>339</v>
      </c>
      <c r="E7793" t="s">
        <v>4377</v>
      </c>
      <c r="F7793">
        <v>1</v>
      </c>
      <c r="H7793" t="s">
        <v>20000</v>
      </c>
      <c r="I7793" s="3" t="b">
        <f t="shared" si="121"/>
        <v>1</v>
      </c>
      <c r="K7793"/>
      <c r="M7793"/>
      <c r="Q7793" s="3" t="s">
        <v>19915</v>
      </c>
      <c r="R7793" s="3" t="b">
        <v>0</v>
      </c>
      <c r="T7793" s="3" t="s">
        <v>19915</v>
      </c>
      <c r="U7793" s="3" t="s">
        <v>19915</v>
      </c>
      <c r="V7793" s="3" t="s">
        <v>31439</v>
      </c>
    </row>
    <row r="7794" spans="1:22" x14ac:dyDescent="0.25">
      <c r="A7794" t="s">
        <v>4212</v>
      </c>
      <c r="B7794">
        <v>7</v>
      </c>
      <c r="C7794">
        <v>18</v>
      </c>
      <c r="D7794" t="s">
        <v>337</v>
      </c>
      <c r="E7794" t="s">
        <v>4376</v>
      </c>
      <c r="F7794">
        <v>1</v>
      </c>
      <c r="H7794" t="s">
        <v>20001</v>
      </c>
      <c r="I7794" s="3" t="e">
        <f t="shared" si="121"/>
        <v>#N/A</v>
      </c>
      <c r="K7794"/>
      <c r="M7794"/>
      <c r="Q7794" s="3" t="s">
        <v>19916</v>
      </c>
      <c r="R7794" s="3" t="b">
        <v>0</v>
      </c>
      <c r="T7794" s="3" t="s">
        <v>19916</v>
      </c>
      <c r="U7794" s="3" t="s">
        <v>19916</v>
      </c>
      <c r="V7794" s="3" t="s">
        <v>31440</v>
      </c>
    </row>
    <row r="7795" spans="1:22" x14ac:dyDescent="0.25">
      <c r="A7795" t="s">
        <v>4212</v>
      </c>
      <c r="B7795">
        <v>7</v>
      </c>
      <c r="C7795">
        <v>19</v>
      </c>
      <c r="D7795" t="s">
        <v>335</v>
      </c>
      <c r="E7795" t="s">
        <v>4375</v>
      </c>
      <c r="F7795">
        <v>1</v>
      </c>
      <c r="H7795" t="s">
        <v>20002</v>
      </c>
      <c r="I7795" s="3" t="b">
        <f t="shared" si="121"/>
        <v>1</v>
      </c>
      <c r="K7795"/>
      <c r="M7795"/>
      <c r="Q7795" s="3" t="s">
        <v>19917</v>
      </c>
      <c r="R7795" s="3" t="b">
        <v>0</v>
      </c>
      <c r="T7795" s="3" t="s">
        <v>19917</v>
      </c>
      <c r="U7795" s="3" t="s">
        <v>19917</v>
      </c>
      <c r="V7795" s="3" t="s">
        <v>31441</v>
      </c>
    </row>
    <row r="7796" spans="1:22" x14ac:dyDescent="0.25">
      <c r="A7796" t="s">
        <v>4212</v>
      </c>
      <c r="B7796">
        <v>7</v>
      </c>
      <c r="C7796">
        <v>20</v>
      </c>
      <c r="D7796" t="s">
        <v>333</v>
      </c>
      <c r="E7796" t="s">
        <v>4374</v>
      </c>
      <c r="F7796">
        <v>1</v>
      </c>
      <c r="H7796" t="s">
        <v>20003</v>
      </c>
      <c r="I7796" s="3" t="e">
        <f t="shared" si="121"/>
        <v>#N/A</v>
      </c>
      <c r="K7796"/>
      <c r="M7796"/>
      <c r="Q7796" s="3" t="s">
        <v>19918</v>
      </c>
      <c r="R7796" s="3" t="b">
        <v>0</v>
      </c>
      <c r="T7796" s="3" t="s">
        <v>19918</v>
      </c>
      <c r="U7796" s="3" t="s">
        <v>19918</v>
      </c>
      <c r="V7796" s="3" t="s">
        <v>31442</v>
      </c>
    </row>
    <row r="7797" spans="1:22" x14ac:dyDescent="0.25">
      <c r="A7797" t="s">
        <v>4212</v>
      </c>
      <c r="B7797">
        <v>7</v>
      </c>
      <c r="C7797">
        <v>21</v>
      </c>
      <c r="D7797" t="s">
        <v>331</v>
      </c>
      <c r="E7797" t="s">
        <v>4373</v>
      </c>
      <c r="F7797">
        <v>1</v>
      </c>
      <c r="H7797" t="s">
        <v>20004</v>
      </c>
      <c r="I7797" s="3" t="e">
        <f t="shared" si="121"/>
        <v>#N/A</v>
      </c>
      <c r="K7797"/>
      <c r="M7797"/>
      <c r="Q7797" s="3" t="s">
        <v>19919</v>
      </c>
      <c r="R7797" s="3" t="b">
        <v>0</v>
      </c>
      <c r="T7797" s="3" t="s">
        <v>19919</v>
      </c>
      <c r="U7797" s="3" t="s">
        <v>19919</v>
      </c>
      <c r="V7797" s="3" t="s">
        <v>31443</v>
      </c>
    </row>
    <row r="7798" spans="1:22" x14ac:dyDescent="0.25">
      <c r="A7798" t="s">
        <v>4212</v>
      </c>
      <c r="B7798">
        <v>7</v>
      </c>
      <c r="C7798">
        <v>22</v>
      </c>
      <c r="D7798" t="s">
        <v>329</v>
      </c>
      <c r="E7798" t="s">
        <v>4372</v>
      </c>
      <c r="F7798">
        <v>1</v>
      </c>
      <c r="H7798" t="s">
        <v>20005</v>
      </c>
      <c r="I7798" s="3" t="e">
        <f t="shared" si="121"/>
        <v>#N/A</v>
      </c>
      <c r="K7798"/>
      <c r="M7798"/>
      <c r="Q7798" s="3" t="s">
        <v>19920</v>
      </c>
      <c r="R7798" s="3" t="b">
        <v>0</v>
      </c>
      <c r="T7798" s="3" t="s">
        <v>19920</v>
      </c>
      <c r="U7798" s="3" t="s">
        <v>19920</v>
      </c>
      <c r="V7798" s="3" t="s">
        <v>31444</v>
      </c>
    </row>
    <row r="7799" spans="1:22" x14ac:dyDescent="0.25">
      <c r="A7799" t="s">
        <v>4212</v>
      </c>
      <c r="B7799">
        <v>8</v>
      </c>
      <c r="C7799">
        <v>3</v>
      </c>
      <c r="D7799" t="s">
        <v>327</v>
      </c>
      <c r="E7799" t="s">
        <v>4371</v>
      </c>
      <c r="F7799">
        <v>1</v>
      </c>
      <c r="H7799" t="s">
        <v>20006</v>
      </c>
      <c r="I7799" s="3" t="e">
        <f t="shared" si="121"/>
        <v>#N/A</v>
      </c>
      <c r="K7799"/>
      <c r="M7799"/>
      <c r="Q7799" s="3" t="s">
        <v>19921</v>
      </c>
      <c r="R7799" s="3" t="b">
        <v>0</v>
      </c>
      <c r="T7799" s="3" t="s">
        <v>19921</v>
      </c>
      <c r="U7799" s="3" t="s">
        <v>19921</v>
      </c>
      <c r="V7799" s="3" t="s">
        <v>31445</v>
      </c>
    </row>
    <row r="7800" spans="1:22" x14ac:dyDescent="0.25">
      <c r="A7800" t="s">
        <v>4212</v>
      </c>
      <c r="B7800">
        <v>8</v>
      </c>
      <c r="C7800">
        <v>4</v>
      </c>
      <c r="D7800" t="s">
        <v>325</v>
      </c>
      <c r="E7800" t="s">
        <v>4370</v>
      </c>
      <c r="F7800">
        <v>1</v>
      </c>
      <c r="H7800" t="s">
        <v>20007</v>
      </c>
      <c r="I7800" s="3" t="e">
        <f t="shared" si="121"/>
        <v>#N/A</v>
      </c>
      <c r="K7800"/>
      <c r="M7800"/>
      <c r="Q7800" s="3" t="s">
        <v>19922</v>
      </c>
      <c r="R7800" s="3" t="b">
        <v>0</v>
      </c>
      <c r="T7800" s="3" t="s">
        <v>19922</v>
      </c>
      <c r="U7800" s="3" t="s">
        <v>19922</v>
      </c>
      <c r="V7800" s="3" t="s">
        <v>31446</v>
      </c>
    </row>
    <row r="7801" spans="1:22" x14ac:dyDescent="0.25">
      <c r="A7801" t="s">
        <v>4212</v>
      </c>
      <c r="B7801">
        <v>8</v>
      </c>
      <c r="C7801">
        <v>5</v>
      </c>
      <c r="D7801" t="s">
        <v>323</v>
      </c>
      <c r="E7801" t="s">
        <v>4369</v>
      </c>
      <c r="F7801">
        <v>1</v>
      </c>
      <c r="H7801" t="s">
        <v>20008</v>
      </c>
      <c r="I7801" s="3" t="e">
        <f t="shared" si="121"/>
        <v>#N/A</v>
      </c>
      <c r="K7801"/>
      <c r="M7801"/>
      <c r="Q7801" s="3" t="s">
        <v>19923</v>
      </c>
      <c r="R7801" s="3" t="b">
        <v>0</v>
      </c>
      <c r="T7801" s="3" t="s">
        <v>19923</v>
      </c>
      <c r="U7801" s="3" t="s">
        <v>19923</v>
      </c>
      <c r="V7801" s="3" t="s">
        <v>31447</v>
      </c>
    </row>
    <row r="7802" spans="1:22" x14ac:dyDescent="0.25">
      <c r="A7802" t="s">
        <v>4212</v>
      </c>
      <c r="B7802">
        <v>8</v>
      </c>
      <c r="C7802">
        <v>6</v>
      </c>
      <c r="D7802" t="s">
        <v>321</v>
      </c>
      <c r="E7802" t="s">
        <v>4368</v>
      </c>
      <c r="F7802">
        <v>1</v>
      </c>
      <c r="H7802" t="s">
        <v>20009</v>
      </c>
      <c r="I7802" s="3" t="e">
        <f t="shared" si="121"/>
        <v>#N/A</v>
      </c>
      <c r="K7802"/>
      <c r="M7802"/>
      <c r="Q7802" s="3" t="s">
        <v>19924</v>
      </c>
      <c r="R7802" s="3" t="b">
        <v>0</v>
      </c>
      <c r="T7802" s="3" t="s">
        <v>19924</v>
      </c>
      <c r="U7802" s="3" t="s">
        <v>19924</v>
      </c>
      <c r="V7802" s="3" t="s">
        <v>31448</v>
      </c>
    </row>
    <row r="7803" spans="1:22" x14ac:dyDescent="0.25">
      <c r="A7803" t="s">
        <v>4212</v>
      </c>
      <c r="B7803">
        <v>8</v>
      </c>
      <c r="C7803">
        <v>7</v>
      </c>
      <c r="D7803" t="s">
        <v>319</v>
      </c>
      <c r="E7803" t="s">
        <v>4367</v>
      </c>
      <c r="F7803">
        <v>1</v>
      </c>
      <c r="H7803" t="s">
        <v>20010</v>
      </c>
      <c r="I7803" s="3" t="e">
        <f t="shared" si="121"/>
        <v>#N/A</v>
      </c>
      <c r="K7803"/>
      <c r="M7803"/>
      <c r="Q7803" s="3" t="s">
        <v>19925</v>
      </c>
      <c r="R7803" s="3" t="b">
        <v>0</v>
      </c>
      <c r="T7803" s="3" t="s">
        <v>19925</v>
      </c>
      <c r="U7803" s="3" t="s">
        <v>19925</v>
      </c>
      <c r="V7803" s="3" t="s">
        <v>31449</v>
      </c>
    </row>
    <row r="7804" spans="1:22" x14ac:dyDescent="0.25">
      <c r="A7804" t="s">
        <v>4212</v>
      </c>
      <c r="B7804">
        <v>8</v>
      </c>
      <c r="C7804">
        <v>8</v>
      </c>
      <c r="D7804" t="s">
        <v>317</v>
      </c>
      <c r="E7804" t="s">
        <v>4366</v>
      </c>
      <c r="F7804">
        <v>1</v>
      </c>
      <c r="H7804" t="s">
        <v>20011</v>
      </c>
      <c r="I7804" s="3" t="e">
        <f t="shared" si="121"/>
        <v>#N/A</v>
      </c>
      <c r="K7804"/>
      <c r="M7804"/>
      <c r="Q7804" s="3" t="s">
        <v>19926</v>
      </c>
      <c r="R7804" s="3" t="b">
        <v>0</v>
      </c>
      <c r="T7804" s="3" t="s">
        <v>19926</v>
      </c>
      <c r="U7804" s="3" t="s">
        <v>19926</v>
      </c>
      <c r="V7804" s="3" t="s">
        <v>31450</v>
      </c>
    </row>
    <row r="7805" spans="1:22" x14ac:dyDescent="0.25">
      <c r="A7805" t="s">
        <v>4212</v>
      </c>
      <c r="B7805">
        <v>8</v>
      </c>
      <c r="C7805">
        <v>9</v>
      </c>
      <c r="D7805" t="s">
        <v>315</v>
      </c>
      <c r="E7805" t="s">
        <v>4365</v>
      </c>
      <c r="F7805">
        <v>1</v>
      </c>
      <c r="H7805" t="s">
        <v>20012</v>
      </c>
      <c r="I7805" s="3" t="e">
        <f t="shared" si="121"/>
        <v>#N/A</v>
      </c>
      <c r="K7805"/>
      <c r="M7805"/>
      <c r="Q7805" s="3" t="s">
        <v>19927</v>
      </c>
      <c r="R7805" s="3" t="b">
        <v>0</v>
      </c>
      <c r="T7805" s="3" t="s">
        <v>19927</v>
      </c>
      <c r="U7805" s="3" t="s">
        <v>19927</v>
      </c>
      <c r="V7805" s="3" t="s">
        <v>31451</v>
      </c>
    </row>
    <row r="7806" spans="1:22" x14ac:dyDescent="0.25">
      <c r="A7806" t="s">
        <v>4212</v>
      </c>
      <c r="B7806">
        <v>8</v>
      </c>
      <c r="C7806">
        <v>10</v>
      </c>
      <c r="D7806" t="s">
        <v>313</v>
      </c>
      <c r="E7806" t="s">
        <v>4364</v>
      </c>
      <c r="F7806">
        <v>1</v>
      </c>
      <c r="H7806" t="s">
        <v>20013</v>
      </c>
      <c r="I7806" s="3" t="e">
        <f t="shared" si="121"/>
        <v>#N/A</v>
      </c>
      <c r="K7806"/>
      <c r="M7806"/>
      <c r="Q7806" s="3" t="s">
        <v>19928</v>
      </c>
      <c r="R7806" s="3" t="b">
        <v>0</v>
      </c>
      <c r="T7806" s="3" t="s">
        <v>19928</v>
      </c>
      <c r="U7806" s="3" t="s">
        <v>19928</v>
      </c>
      <c r="V7806" s="3" t="s">
        <v>31452</v>
      </c>
    </row>
    <row r="7807" spans="1:22" x14ac:dyDescent="0.25">
      <c r="A7807" t="s">
        <v>4212</v>
      </c>
      <c r="B7807">
        <v>8</v>
      </c>
      <c r="C7807">
        <v>11</v>
      </c>
      <c r="D7807" t="s">
        <v>311</v>
      </c>
      <c r="E7807" t="s">
        <v>4363</v>
      </c>
      <c r="F7807">
        <v>1</v>
      </c>
      <c r="H7807" t="s">
        <v>20014</v>
      </c>
      <c r="I7807" s="3" t="e">
        <f t="shared" si="121"/>
        <v>#N/A</v>
      </c>
      <c r="K7807"/>
      <c r="M7807"/>
      <c r="Q7807" s="3" t="s">
        <v>19929</v>
      </c>
      <c r="R7807" s="3" t="b">
        <v>0</v>
      </c>
      <c r="T7807" s="3" t="s">
        <v>19929</v>
      </c>
      <c r="U7807" s="3" t="s">
        <v>19929</v>
      </c>
      <c r="V7807" s="3" t="s">
        <v>31453</v>
      </c>
    </row>
    <row r="7808" spans="1:22" x14ac:dyDescent="0.25">
      <c r="A7808" t="s">
        <v>4212</v>
      </c>
      <c r="B7808">
        <v>8</v>
      </c>
      <c r="C7808">
        <v>12</v>
      </c>
      <c r="D7808" t="s">
        <v>309</v>
      </c>
      <c r="E7808" t="s">
        <v>4362</v>
      </c>
      <c r="F7808">
        <v>1</v>
      </c>
      <c r="H7808" t="s">
        <v>20015</v>
      </c>
      <c r="I7808" s="3" t="e">
        <f t="shared" si="121"/>
        <v>#N/A</v>
      </c>
      <c r="K7808"/>
      <c r="M7808"/>
      <c r="Q7808" s="3" t="s">
        <v>19930</v>
      </c>
      <c r="R7808" s="3" t="b">
        <v>0</v>
      </c>
      <c r="T7808" s="3" t="s">
        <v>19930</v>
      </c>
      <c r="U7808" s="3" t="s">
        <v>19930</v>
      </c>
      <c r="V7808" s="3" t="s">
        <v>31454</v>
      </c>
    </row>
    <row r="7809" spans="1:22" x14ac:dyDescent="0.25">
      <c r="A7809" t="s">
        <v>4212</v>
      </c>
      <c r="B7809">
        <v>8</v>
      </c>
      <c r="C7809">
        <v>13</v>
      </c>
      <c r="D7809" t="s">
        <v>307</v>
      </c>
      <c r="E7809" t="s">
        <v>4361</v>
      </c>
      <c r="F7809">
        <v>1</v>
      </c>
      <c r="H7809" t="s">
        <v>20016</v>
      </c>
      <c r="I7809" s="3" t="e">
        <f t="shared" si="121"/>
        <v>#N/A</v>
      </c>
      <c r="K7809"/>
      <c r="M7809"/>
      <c r="Q7809" s="3" t="s">
        <v>19931</v>
      </c>
      <c r="R7809" s="3" t="b">
        <v>0</v>
      </c>
      <c r="T7809" s="3" t="s">
        <v>19931</v>
      </c>
      <c r="U7809" s="3" t="s">
        <v>19931</v>
      </c>
      <c r="V7809" s="3" t="s">
        <v>31455</v>
      </c>
    </row>
    <row r="7810" spans="1:22" x14ac:dyDescent="0.25">
      <c r="A7810" t="s">
        <v>4212</v>
      </c>
      <c r="B7810">
        <v>8</v>
      </c>
      <c r="C7810">
        <v>14</v>
      </c>
      <c r="D7810" t="s">
        <v>305</v>
      </c>
      <c r="E7810" t="s">
        <v>4360</v>
      </c>
      <c r="F7810">
        <v>1</v>
      </c>
      <c r="H7810" t="s">
        <v>20017</v>
      </c>
      <c r="I7810" s="3" t="e">
        <f t="shared" si="121"/>
        <v>#N/A</v>
      </c>
      <c r="K7810"/>
      <c r="M7810"/>
      <c r="Q7810" s="3" t="s">
        <v>19932</v>
      </c>
      <c r="R7810" s="3" t="b">
        <v>0</v>
      </c>
      <c r="T7810" s="3" t="s">
        <v>19932</v>
      </c>
      <c r="U7810" s="3" t="s">
        <v>19932</v>
      </c>
      <c r="V7810" s="3" t="s">
        <v>31456</v>
      </c>
    </row>
    <row r="7811" spans="1:22" x14ac:dyDescent="0.25">
      <c r="A7811" t="s">
        <v>4212</v>
      </c>
      <c r="B7811">
        <v>8</v>
      </c>
      <c r="C7811">
        <v>15</v>
      </c>
      <c r="D7811" t="s">
        <v>303</v>
      </c>
      <c r="E7811" t="s">
        <v>4359</v>
      </c>
      <c r="F7811">
        <v>1</v>
      </c>
      <c r="H7811" t="s">
        <v>20018</v>
      </c>
      <c r="I7811" s="3" t="e">
        <f t="shared" si="121"/>
        <v>#N/A</v>
      </c>
      <c r="K7811"/>
      <c r="M7811"/>
      <c r="Q7811" s="3" t="s">
        <v>19933</v>
      </c>
      <c r="R7811" s="3" t="b">
        <v>0</v>
      </c>
      <c r="T7811" s="3" t="s">
        <v>19933</v>
      </c>
      <c r="U7811" s="3" t="s">
        <v>19933</v>
      </c>
      <c r="V7811" s="3" t="s">
        <v>31457</v>
      </c>
    </row>
    <row r="7812" spans="1:22" x14ac:dyDescent="0.25">
      <c r="A7812" t="s">
        <v>4212</v>
      </c>
      <c r="B7812">
        <v>8</v>
      </c>
      <c r="C7812">
        <v>16</v>
      </c>
      <c r="D7812" t="s">
        <v>301</v>
      </c>
      <c r="E7812" t="s">
        <v>4358</v>
      </c>
      <c r="F7812">
        <v>1</v>
      </c>
      <c r="H7812" t="s">
        <v>20019</v>
      </c>
      <c r="I7812" s="3" t="e">
        <f t="shared" ref="I7812:I7875" si="122">_xlfn.XLOOKUP(H7812,K$2:K$120,L$2:L$120)</f>
        <v>#N/A</v>
      </c>
      <c r="K7812"/>
      <c r="M7812"/>
      <c r="Q7812" s="3" t="s">
        <v>19934</v>
      </c>
      <c r="R7812" s="3" t="b">
        <v>0</v>
      </c>
      <c r="T7812" s="3" t="s">
        <v>19934</v>
      </c>
      <c r="U7812" s="3" t="s">
        <v>19934</v>
      </c>
      <c r="V7812" s="3" t="s">
        <v>31458</v>
      </c>
    </row>
    <row r="7813" spans="1:22" x14ac:dyDescent="0.25">
      <c r="A7813" t="s">
        <v>4212</v>
      </c>
      <c r="B7813">
        <v>8</v>
      </c>
      <c r="C7813">
        <v>17</v>
      </c>
      <c r="D7813" t="s">
        <v>299</v>
      </c>
      <c r="E7813" t="s">
        <v>4357</v>
      </c>
      <c r="F7813">
        <v>1</v>
      </c>
      <c r="H7813" t="s">
        <v>20020</v>
      </c>
      <c r="I7813" s="3" t="e">
        <f t="shared" si="122"/>
        <v>#N/A</v>
      </c>
      <c r="K7813"/>
      <c r="M7813"/>
      <c r="Q7813" s="3" t="s">
        <v>19935</v>
      </c>
      <c r="R7813" s="3" t="b">
        <v>0</v>
      </c>
      <c r="T7813" s="3" t="s">
        <v>19935</v>
      </c>
      <c r="U7813" s="3" t="s">
        <v>19935</v>
      </c>
      <c r="V7813" s="3" t="s">
        <v>31459</v>
      </c>
    </row>
    <row r="7814" spans="1:22" x14ac:dyDescent="0.25">
      <c r="A7814" t="s">
        <v>4212</v>
      </c>
      <c r="B7814">
        <v>8</v>
      </c>
      <c r="C7814">
        <v>18</v>
      </c>
      <c r="D7814" t="s">
        <v>297</v>
      </c>
      <c r="E7814" t="s">
        <v>4356</v>
      </c>
      <c r="F7814">
        <v>1</v>
      </c>
      <c r="H7814" t="s">
        <v>20021</v>
      </c>
      <c r="I7814" s="3" t="e">
        <f t="shared" si="122"/>
        <v>#N/A</v>
      </c>
      <c r="K7814"/>
      <c r="M7814"/>
      <c r="Q7814" s="3" t="s">
        <v>19936</v>
      </c>
      <c r="R7814" s="3" t="b">
        <v>0</v>
      </c>
      <c r="T7814" s="3" t="s">
        <v>19936</v>
      </c>
      <c r="U7814" s="3" t="s">
        <v>19936</v>
      </c>
      <c r="V7814" s="3" t="s">
        <v>31460</v>
      </c>
    </row>
    <row r="7815" spans="1:22" x14ac:dyDescent="0.25">
      <c r="A7815" t="s">
        <v>4212</v>
      </c>
      <c r="B7815">
        <v>8</v>
      </c>
      <c r="C7815">
        <v>19</v>
      </c>
      <c r="D7815" t="s">
        <v>295</v>
      </c>
      <c r="E7815" t="s">
        <v>4355</v>
      </c>
      <c r="F7815">
        <v>1</v>
      </c>
      <c r="H7815" t="s">
        <v>20022</v>
      </c>
      <c r="I7815" s="3" t="e">
        <f t="shared" si="122"/>
        <v>#N/A</v>
      </c>
      <c r="K7815"/>
      <c r="M7815"/>
      <c r="Q7815" s="3" t="s">
        <v>19937</v>
      </c>
      <c r="R7815" s="3" t="b">
        <v>0</v>
      </c>
      <c r="T7815" s="3" t="s">
        <v>19937</v>
      </c>
      <c r="U7815" s="3" t="s">
        <v>19937</v>
      </c>
      <c r="V7815" s="3" t="s">
        <v>31461</v>
      </c>
    </row>
    <row r="7816" spans="1:22" x14ac:dyDescent="0.25">
      <c r="A7816" t="s">
        <v>4212</v>
      </c>
      <c r="B7816">
        <v>8</v>
      </c>
      <c r="C7816">
        <v>20</v>
      </c>
      <c r="D7816" t="s">
        <v>293</v>
      </c>
      <c r="E7816" t="s">
        <v>4354</v>
      </c>
      <c r="F7816">
        <v>1</v>
      </c>
      <c r="H7816" t="s">
        <v>20023</v>
      </c>
      <c r="I7816" s="3" t="e">
        <f t="shared" si="122"/>
        <v>#N/A</v>
      </c>
      <c r="K7816"/>
      <c r="M7816"/>
      <c r="Q7816" s="3" t="s">
        <v>19938</v>
      </c>
      <c r="R7816" s="3" t="b">
        <v>0</v>
      </c>
      <c r="T7816" s="3" t="s">
        <v>19938</v>
      </c>
      <c r="U7816" s="3" t="s">
        <v>19938</v>
      </c>
      <c r="V7816" s="3" t="s">
        <v>31462</v>
      </c>
    </row>
    <row r="7817" spans="1:22" x14ac:dyDescent="0.25">
      <c r="A7817" t="s">
        <v>4212</v>
      </c>
      <c r="B7817">
        <v>8</v>
      </c>
      <c r="C7817">
        <v>21</v>
      </c>
      <c r="D7817" t="s">
        <v>291</v>
      </c>
      <c r="E7817" t="s">
        <v>4353</v>
      </c>
      <c r="F7817">
        <v>1</v>
      </c>
      <c r="H7817" t="s">
        <v>20024</v>
      </c>
      <c r="I7817" s="3" t="e">
        <f t="shared" si="122"/>
        <v>#N/A</v>
      </c>
      <c r="K7817"/>
      <c r="M7817"/>
      <c r="Q7817" s="3" t="s">
        <v>19939</v>
      </c>
      <c r="R7817" s="3" t="b">
        <v>0</v>
      </c>
      <c r="T7817" s="3" t="s">
        <v>19939</v>
      </c>
      <c r="U7817" s="3" t="s">
        <v>19939</v>
      </c>
      <c r="V7817" s="3" t="s">
        <v>31463</v>
      </c>
    </row>
    <row r="7818" spans="1:22" x14ac:dyDescent="0.25">
      <c r="A7818" t="s">
        <v>4212</v>
      </c>
      <c r="B7818">
        <v>8</v>
      </c>
      <c r="C7818">
        <v>22</v>
      </c>
      <c r="D7818" t="s">
        <v>289</v>
      </c>
      <c r="E7818" t="s">
        <v>4352</v>
      </c>
      <c r="F7818">
        <v>1</v>
      </c>
      <c r="H7818" t="s">
        <v>20025</v>
      </c>
      <c r="I7818" s="3" t="e">
        <f t="shared" si="122"/>
        <v>#N/A</v>
      </c>
      <c r="K7818"/>
      <c r="M7818"/>
      <c r="Q7818" s="3" t="s">
        <v>19940</v>
      </c>
      <c r="R7818" s="3" t="b">
        <v>0</v>
      </c>
      <c r="T7818" s="3" t="s">
        <v>19940</v>
      </c>
      <c r="U7818" s="3" t="s">
        <v>19940</v>
      </c>
      <c r="V7818" s="3" t="s">
        <v>31464</v>
      </c>
    </row>
    <row r="7819" spans="1:22" x14ac:dyDescent="0.25">
      <c r="A7819" t="s">
        <v>4212</v>
      </c>
      <c r="B7819">
        <v>9</v>
      </c>
      <c r="C7819">
        <v>3</v>
      </c>
      <c r="D7819" t="s">
        <v>287</v>
      </c>
      <c r="E7819" t="s">
        <v>4351</v>
      </c>
      <c r="F7819">
        <v>1</v>
      </c>
      <c r="H7819" t="s">
        <v>20026</v>
      </c>
      <c r="I7819" s="3" t="e">
        <f t="shared" si="122"/>
        <v>#N/A</v>
      </c>
      <c r="K7819"/>
      <c r="M7819"/>
      <c r="Q7819" s="3" t="s">
        <v>19941</v>
      </c>
      <c r="R7819" s="3" t="b">
        <v>0</v>
      </c>
      <c r="T7819" s="3" t="s">
        <v>19941</v>
      </c>
      <c r="U7819" s="3" t="s">
        <v>19941</v>
      </c>
      <c r="V7819" s="3" t="s">
        <v>31465</v>
      </c>
    </row>
    <row r="7820" spans="1:22" x14ac:dyDescent="0.25">
      <c r="A7820" t="s">
        <v>4212</v>
      </c>
      <c r="B7820">
        <v>9</v>
      </c>
      <c r="C7820">
        <v>4</v>
      </c>
      <c r="D7820" t="s">
        <v>285</v>
      </c>
      <c r="E7820" t="s">
        <v>4350</v>
      </c>
      <c r="F7820">
        <v>1</v>
      </c>
      <c r="H7820" t="s">
        <v>20027</v>
      </c>
      <c r="I7820" s="3" t="e">
        <f t="shared" si="122"/>
        <v>#N/A</v>
      </c>
      <c r="K7820"/>
      <c r="M7820"/>
      <c r="Q7820" s="3" t="s">
        <v>19942</v>
      </c>
      <c r="R7820" s="3" t="b">
        <v>0</v>
      </c>
      <c r="T7820" s="3" t="s">
        <v>19942</v>
      </c>
      <c r="U7820" s="3" t="s">
        <v>19942</v>
      </c>
      <c r="V7820" s="3" t="s">
        <v>31466</v>
      </c>
    </row>
    <row r="7821" spans="1:22" x14ac:dyDescent="0.25">
      <c r="A7821" t="s">
        <v>4212</v>
      </c>
      <c r="B7821">
        <v>9</v>
      </c>
      <c r="C7821">
        <v>5</v>
      </c>
      <c r="D7821" t="s">
        <v>283</v>
      </c>
      <c r="E7821" t="s">
        <v>4349</v>
      </c>
      <c r="F7821">
        <v>1</v>
      </c>
      <c r="H7821" t="s">
        <v>20028</v>
      </c>
      <c r="I7821" s="3" t="e">
        <f t="shared" si="122"/>
        <v>#N/A</v>
      </c>
      <c r="K7821"/>
      <c r="M7821"/>
      <c r="Q7821" s="3" t="s">
        <v>19943</v>
      </c>
      <c r="R7821" s="3" t="b">
        <v>0</v>
      </c>
      <c r="T7821" s="3" t="s">
        <v>19943</v>
      </c>
      <c r="U7821" s="3" t="s">
        <v>19943</v>
      </c>
      <c r="V7821" s="3" t="s">
        <v>31467</v>
      </c>
    </row>
    <row r="7822" spans="1:22" x14ac:dyDescent="0.25">
      <c r="A7822" t="s">
        <v>4212</v>
      </c>
      <c r="B7822">
        <v>9</v>
      </c>
      <c r="C7822">
        <v>6</v>
      </c>
      <c r="D7822" t="s">
        <v>281</v>
      </c>
      <c r="E7822" t="s">
        <v>4348</v>
      </c>
      <c r="F7822">
        <v>1</v>
      </c>
      <c r="H7822" t="s">
        <v>20029</v>
      </c>
      <c r="I7822" s="3" t="e">
        <f t="shared" si="122"/>
        <v>#N/A</v>
      </c>
      <c r="K7822"/>
      <c r="M7822"/>
      <c r="Q7822" s="3" t="s">
        <v>19944</v>
      </c>
      <c r="R7822" s="3" t="b">
        <v>0</v>
      </c>
      <c r="T7822" s="3" t="s">
        <v>19944</v>
      </c>
      <c r="U7822" s="3" t="s">
        <v>19944</v>
      </c>
      <c r="V7822" s="3" t="s">
        <v>31468</v>
      </c>
    </row>
    <row r="7823" spans="1:22" x14ac:dyDescent="0.25">
      <c r="A7823" t="s">
        <v>4212</v>
      </c>
      <c r="B7823">
        <v>9</v>
      </c>
      <c r="C7823">
        <v>7</v>
      </c>
      <c r="D7823" t="s">
        <v>279</v>
      </c>
      <c r="E7823" t="s">
        <v>4347</v>
      </c>
      <c r="F7823">
        <v>1</v>
      </c>
      <c r="H7823" t="s">
        <v>20030</v>
      </c>
      <c r="I7823" s="3" t="e">
        <f t="shared" si="122"/>
        <v>#N/A</v>
      </c>
      <c r="K7823"/>
      <c r="M7823"/>
      <c r="Q7823" s="3" t="s">
        <v>19945</v>
      </c>
      <c r="R7823" s="3" t="b">
        <v>0</v>
      </c>
      <c r="T7823" s="3" t="s">
        <v>19945</v>
      </c>
      <c r="U7823" s="3" t="s">
        <v>19945</v>
      </c>
      <c r="V7823" s="3" t="s">
        <v>31469</v>
      </c>
    </row>
    <row r="7824" spans="1:22" x14ac:dyDescent="0.25">
      <c r="A7824" t="s">
        <v>4212</v>
      </c>
      <c r="B7824">
        <v>9</v>
      </c>
      <c r="C7824">
        <v>8</v>
      </c>
      <c r="D7824" t="s">
        <v>277</v>
      </c>
      <c r="E7824" t="s">
        <v>4346</v>
      </c>
      <c r="F7824">
        <v>1</v>
      </c>
      <c r="H7824" t="s">
        <v>20031</v>
      </c>
      <c r="I7824" s="3" t="e">
        <f t="shared" si="122"/>
        <v>#N/A</v>
      </c>
      <c r="K7824"/>
      <c r="M7824"/>
      <c r="Q7824" s="3" t="s">
        <v>19946</v>
      </c>
      <c r="R7824" s="3" t="b">
        <v>0</v>
      </c>
      <c r="T7824" s="3" t="s">
        <v>19946</v>
      </c>
      <c r="U7824" s="3" t="s">
        <v>19946</v>
      </c>
      <c r="V7824" s="3" t="s">
        <v>31470</v>
      </c>
    </row>
    <row r="7825" spans="1:22" x14ac:dyDescent="0.25">
      <c r="A7825" t="s">
        <v>4212</v>
      </c>
      <c r="B7825">
        <v>9</v>
      </c>
      <c r="C7825">
        <v>9</v>
      </c>
      <c r="D7825" t="s">
        <v>275</v>
      </c>
      <c r="E7825" t="s">
        <v>4345</v>
      </c>
      <c r="F7825">
        <v>1</v>
      </c>
      <c r="H7825" t="s">
        <v>20032</v>
      </c>
      <c r="I7825" s="3" t="e">
        <f t="shared" si="122"/>
        <v>#N/A</v>
      </c>
      <c r="K7825"/>
      <c r="M7825"/>
      <c r="Q7825" s="3" t="s">
        <v>19947</v>
      </c>
      <c r="R7825" s="3" t="b">
        <v>0</v>
      </c>
      <c r="T7825" s="3" t="s">
        <v>19947</v>
      </c>
      <c r="U7825" s="3" t="s">
        <v>19947</v>
      </c>
      <c r="V7825" s="3" t="s">
        <v>31471</v>
      </c>
    </row>
    <row r="7826" spans="1:22" x14ac:dyDescent="0.25">
      <c r="A7826" t="s">
        <v>4212</v>
      </c>
      <c r="B7826">
        <v>9</v>
      </c>
      <c r="C7826">
        <v>10</v>
      </c>
      <c r="D7826" t="s">
        <v>273</v>
      </c>
      <c r="E7826" t="s">
        <v>4344</v>
      </c>
      <c r="F7826">
        <v>1</v>
      </c>
      <c r="H7826" t="s">
        <v>20033</v>
      </c>
      <c r="I7826" s="3" t="e">
        <f t="shared" si="122"/>
        <v>#N/A</v>
      </c>
      <c r="K7826"/>
      <c r="M7826"/>
      <c r="Q7826" s="3" t="s">
        <v>19948</v>
      </c>
      <c r="R7826" s="3" t="b">
        <v>0</v>
      </c>
      <c r="T7826" s="3" t="s">
        <v>19948</v>
      </c>
      <c r="U7826" s="3" t="s">
        <v>19948</v>
      </c>
      <c r="V7826" s="3" t="s">
        <v>31472</v>
      </c>
    </row>
    <row r="7827" spans="1:22" x14ac:dyDescent="0.25">
      <c r="A7827" t="s">
        <v>4212</v>
      </c>
      <c r="B7827">
        <v>9</v>
      </c>
      <c r="C7827">
        <v>11</v>
      </c>
      <c r="D7827" t="s">
        <v>271</v>
      </c>
      <c r="E7827" t="s">
        <v>4343</v>
      </c>
      <c r="F7827">
        <v>1</v>
      </c>
      <c r="H7827" t="s">
        <v>20034</v>
      </c>
      <c r="I7827" s="3" t="e">
        <f t="shared" si="122"/>
        <v>#N/A</v>
      </c>
      <c r="K7827"/>
      <c r="M7827"/>
      <c r="Q7827" s="3" t="s">
        <v>19949</v>
      </c>
      <c r="R7827" s="3" t="b">
        <v>0</v>
      </c>
      <c r="T7827" s="3" t="s">
        <v>19949</v>
      </c>
      <c r="U7827" s="3" t="s">
        <v>19949</v>
      </c>
      <c r="V7827" s="3" t="s">
        <v>31473</v>
      </c>
    </row>
    <row r="7828" spans="1:22" x14ac:dyDescent="0.25">
      <c r="A7828" t="s">
        <v>4212</v>
      </c>
      <c r="B7828">
        <v>9</v>
      </c>
      <c r="C7828">
        <v>12</v>
      </c>
      <c r="D7828" t="s">
        <v>269</v>
      </c>
      <c r="E7828" t="s">
        <v>4342</v>
      </c>
      <c r="F7828">
        <v>1</v>
      </c>
      <c r="H7828" t="s">
        <v>20035</v>
      </c>
      <c r="I7828" s="3" t="e">
        <f t="shared" si="122"/>
        <v>#N/A</v>
      </c>
      <c r="K7828"/>
      <c r="M7828"/>
      <c r="Q7828" s="3" t="s">
        <v>19950</v>
      </c>
      <c r="R7828" s="3" t="b">
        <v>0</v>
      </c>
      <c r="T7828" s="3" t="s">
        <v>19950</v>
      </c>
      <c r="U7828" s="3" t="s">
        <v>19950</v>
      </c>
      <c r="V7828" s="3" t="s">
        <v>31474</v>
      </c>
    </row>
    <row r="7829" spans="1:22" x14ac:dyDescent="0.25">
      <c r="A7829" t="s">
        <v>4212</v>
      </c>
      <c r="B7829">
        <v>9</v>
      </c>
      <c r="C7829">
        <v>13</v>
      </c>
      <c r="D7829" t="s">
        <v>267</v>
      </c>
      <c r="E7829" t="s">
        <v>4341</v>
      </c>
      <c r="F7829">
        <v>1</v>
      </c>
      <c r="H7829" t="s">
        <v>20036</v>
      </c>
      <c r="I7829" s="3" t="e">
        <f t="shared" si="122"/>
        <v>#N/A</v>
      </c>
      <c r="K7829"/>
      <c r="M7829"/>
      <c r="Q7829" s="3" t="s">
        <v>19951</v>
      </c>
      <c r="R7829" s="3" t="b">
        <v>0</v>
      </c>
      <c r="T7829" s="3" t="s">
        <v>19951</v>
      </c>
      <c r="U7829" s="3" t="s">
        <v>19951</v>
      </c>
      <c r="V7829" s="3" t="s">
        <v>26644</v>
      </c>
    </row>
    <row r="7830" spans="1:22" x14ac:dyDescent="0.25">
      <c r="A7830" t="s">
        <v>4212</v>
      </c>
      <c r="B7830">
        <v>9</v>
      </c>
      <c r="C7830">
        <v>14</v>
      </c>
      <c r="D7830" t="s">
        <v>265</v>
      </c>
      <c r="E7830" t="s">
        <v>4340</v>
      </c>
      <c r="F7830">
        <v>1</v>
      </c>
      <c r="H7830" t="s">
        <v>20037</v>
      </c>
      <c r="I7830" s="3" t="e">
        <f t="shared" si="122"/>
        <v>#N/A</v>
      </c>
      <c r="K7830"/>
      <c r="M7830"/>
      <c r="Q7830" s="3" t="s">
        <v>19952</v>
      </c>
      <c r="R7830" s="3" t="b">
        <v>0</v>
      </c>
      <c r="T7830" s="3" t="s">
        <v>19952</v>
      </c>
      <c r="U7830" s="3" t="s">
        <v>19952</v>
      </c>
      <c r="V7830" s="3" t="s">
        <v>31475</v>
      </c>
    </row>
    <row r="7831" spans="1:22" x14ac:dyDescent="0.25">
      <c r="A7831" t="s">
        <v>4212</v>
      </c>
      <c r="B7831">
        <v>9</v>
      </c>
      <c r="C7831">
        <v>15</v>
      </c>
      <c r="D7831" t="s">
        <v>263</v>
      </c>
      <c r="E7831" t="s">
        <v>4339</v>
      </c>
      <c r="F7831">
        <v>1</v>
      </c>
      <c r="H7831" t="s">
        <v>20038</v>
      </c>
      <c r="I7831" s="3" t="e">
        <f t="shared" si="122"/>
        <v>#N/A</v>
      </c>
      <c r="K7831"/>
      <c r="M7831"/>
      <c r="Q7831" s="3" t="s">
        <v>19953</v>
      </c>
      <c r="R7831" s="3" t="b">
        <v>0</v>
      </c>
      <c r="T7831" s="3" t="s">
        <v>19953</v>
      </c>
      <c r="U7831" s="3" t="s">
        <v>19953</v>
      </c>
      <c r="V7831" s="3" t="s">
        <v>31476</v>
      </c>
    </row>
    <row r="7832" spans="1:22" x14ac:dyDescent="0.25">
      <c r="A7832" t="s">
        <v>4212</v>
      </c>
      <c r="B7832">
        <v>9</v>
      </c>
      <c r="C7832">
        <v>16</v>
      </c>
      <c r="D7832" t="s">
        <v>261</v>
      </c>
      <c r="E7832" t="s">
        <v>4338</v>
      </c>
      <c r="F7832">
        <v>1</v>
      </c>
      <c r="H7832" t="s">
        <v>20039</v>
      </c>
      <c r="I7832" s="3" t="e">
        <f t="shared" si="122"/>
        <v>#N/A</v>
      </c>
      <c r="K7832"/>
      <c r="M7832"/>
      <c r="Q7832" s="3" t="s">
        <v>19954</v>
      </c>
      <c r="R7832" s="3" t="b">
        <v>0</v>
      </c>
      <c r="T7832" s="3" t="s">
        <v>19954</v>
      </c>
      <c r="U7832" s="3" t="s">
        <v>19954</v>
      </c>
      <c r="V7832" s="3" t="s">
        <v>31477</v>
      </c>
    </row>
    <row r="7833" spans="1:22" x14ac:dyDescent="0.25">
      <c r="A7833" t="s">
        <v>4212</v>
      </c>
      <c r="B7833">
        <v>9</v>
      </c>
      <c r="C7833">
        <v>17</v>
      </c>
      <c r="D7833" t="s">
        <v>259</v>
      </c>
      <c r="E7833" t="s">
        <v>4337</v>
      </c>
      <c r="F7833">
        <v>1</v>
      </c>
      <c r="H7833" t="s">
        <v>20040</v>
      </c>
      <c r="I7833" s="3" t="e">
        <f t="shared" si="122"/>
        <v>#N/A</v>
      </c>
      <c r="K7833"/>
      <c r="M7833"/>
      <c r="Q7833" s="3" t="s">
        <v>19955</v>
      </c>
      <c r="R7833" s="3" t="b">
        <v>0</v>
      </c>
      <c r="T7833" s="3" t="s">
        <v>19955</v>
      </c>
      <c r="U7833" s="3" t="s">
        <v>19955</v>
      </c>
      <c r="V7833" s="3" t="s">
        <v>31478</v>
      </c>
    </row>
    <row r="7834" spans="1:22" x14ac:dyDescent="0.25">
      <c r="A7834" t="s">
        <v>4212</v>
      </c>
      <c r="B7834">
        <v>9</v>
      </c>
      <c r="C7834">
        <v>18</v>
      </c>
      <c r="D7834" t="s">
        <v>257</v>
      </c>
      <c r="E7834" t="s">
        <v>4336</v>
      </c>
      <c r="F7834">
        <v>1</v>
      </c>
      <c r="H7834" t="s">
        <v>20041</v>
      </c>
      <c r="I7834" s="3" t="e">
        <f t="shared" si="122"/>
        <v>#N/A</v>
      </c>
      <c r="K7834"/>
      <c r="M7834"/>
      <c r="Q7834" s="3" t="s">
        <v>19956</v>
      </c>
      <c r="R7834" s="3" t="b">
        <v>0</v>
      </c>
      <c r="T7834" s="3" t="s">
        <v>19956</v>
      </c>
      <c r="U7834" s="3" t="s">
        <v>19956</v>
      </c>
      <c r="V7834" s="3" t="s">
        <v>31479</v>
      </c>
    </row>
    <row r="7835" spans="1:22" x14ac:dyDescent="0.25">
      <c r="A7835" t="s">
        <v>4212</v>
      </c>
      <c r="B7835">
        <v>9</v>
      </c>
      <c r="C7835">
        <v>19</v>
      </c>
      <c r="D7835" t="s">
        <v>255</v>
      </c>
      <c r="E7835" t="s">
        <v>4335</v>
      </c>
      <c r="F7835">
        <v>1</v>
      </c>
      <c r="H7835" t="s">
        <v>20042</v>
      </c>
      <c r="I7835" s="3" t="e">
        <f t="shared" si="122"/>
        <v>#N/A</v>
      </c>
      <c r="K7835"/>
      <c r="M7835"/>
      <c r="Q7835" s="3" t="s">
        <v>19957</v>
      </c>
      <c r="R7835" s="3" t="b">
        <v>0</v>
      </c>
      <c r="T7835" s="3" t="s">
        <v>19957</v>
      </c>
      <c r="U7835" s="3" t="s">
        <v>19957</v>
      </c>
      <c r="V7835" s="3" t="s">
        <v>31480</v>
      </c>
    </row>
    <row r="7836" spans="1:22" x14ac:dyDescent="0.25">
      <c r="A7836" t="s">
        <v>4212</v>
      </c>
      <c r="B7836">
        <v>9</v>
      </c>
      <c r="C7836">
        <v>20</v>
      </c>
      <c r="D7836" t="s">
        <v>253</v>
      </c>
      <c r="E7836" t="s">
        <v>4334</v>
      </c>
      <c r="F7836">
        <v>1</v>
      </c>
      <c r="H7836" t="s">
        <v>20043</v>
      </c>
      <c r="I7836" s="3" t="e">
        <f t="shared" si="122"/>
        <v>#N/A</v>
      </c>
      <c r="K7836"/>
      <c r="M7836"/>
      <c r="Q7836" s="3" t="s">
        <v>19958</v>
      </c>
      <c r="R7836" s="3" t="b">
        <v>0</v>
      </c>
      <c r="T7836" s="3" t="s">
        <v>19958</v>
      </c>
      <c r="U7836" s="3" t="s">
        <v>19958</v>
      </c>
      <c r="V7836" s="3" t="s">
        <v>31481</v>
      </c>
    </row>
    <row r="7837" spans="1:22" x14ac:dyDescent="0.25">
      <c r="A7837" t="s">
        <v>4212</v>
      </c>
      <c r="B7837">
        <v>9</v>
      </c>
      <c r="C7837">
        <v>21</v>
      </c>
      <c r="D7837" t="s">
        <v>251</v>
      </c>
      <c r="E7837" t="s">
        <v>4333</v>
      </c>
      <c r="F7837">
        <v>1</v>
      </c>
      <c r="H7837" t="s">
        <v>20044</v>
      </c>
      <c r="I7837" s="3" t="e">
        <f t="shared" si="122"/>
        <v>#N/A</v>
      </c>
      <c r="K7837"/>
      <c r="M7837"/>
      <c r="Q7837" s="3" t="s">
        <v>19959</v>
      </c>
      <c r="R7837" s="3" t="b">
        <v>0</v>
      </c>
      <c r="T7837" s="3" t="s">
        <v>19959</v>
      </c>
      <c r="U7837" s="3" t="s">
        <v>19959</v>
      </c>
      <c r="V7837" s="3" t="s">
        <v>31482</v>
      </c>
    </row>
    <row r="7838" spans="1:22" x14ac:dyDescent="0.25">
      <c r="A7838" t="s">
        <v>4212</v>
      </c>
      <c r="B7838">
        <v>9</v>
      </c>
      <c r="C7838">
        <v>22</v>
      </c>
      <c r="D7838" t="s">
        <v>249</v>
      </c>
      <c r="E7838" t="s">
        <v>4332</v>
      </c>
      <c r="F7838">
        <v>1</v>
      </c>
      <c r="H7838" t="s">
        <v>20045</v>
      </c>
      <c r="I7838" s="3" t="e">
        <f t="shared" si="122"/>
        <v>#N/A</v>
      </c>
      <c r="K7838"/>
      <c r="M7838"/>
      <c r="Q7838" s="3" t="s">
        <v>19960</v>
      </c>
      <c r="R7838" s="3" t="b">
        <v>0</v>
      </c>
      <c r="T7838" s="3" t="s">
        <v>19960</v>
      </c>
      <c r="U7838" s="3" t="s">
        <v>19960</v>
      </c>
      <c r="V7838" s="3" t="s">
        <v>31483</v>
      </c>
    </row>
    <row r="7839" spans="1:22" x14ac:dyDescent="0.25">
      <c r="A7839" t="s">
        <v>4212</v>
      </c>
      <c r="B7839">
        <v>10</v>
      </c>
      <c r="C7839">
        <v>3</v>
      </c>
      <c r="D7839" t="s">
        <v>247</v>
      </c>
      <c r="E7839" t="s">
        <v>4331</v>
      </c>
      <c r="F7839">
        <v>1</v>
      </c>
      <c r="H7839" t="s">
        <v>20046</v>
      </c>
      <c r="I7839" s="3" t="e">
        <f t="shared" si="122"/>
        <v>#N/A</v>
      </c>
      <c r="K7839"/>
      <c r="M7839"/>
      <c r="Q7839" s="3" t="s">
        <v>19961</v>
      </c>
      <c r="R7839" s="3" t="b">
        <v>0</v>
      </c>
      <c r="T7839" s="3" t="s">
        <v>19961</v>
      </c>
      <c r="U7839" s="3" t="s">
        <v>19961</v>
      </c>
      <c r="V7839" s="3" t="s">
        <v>31484</v>
      </c>
    </row>
    <row r="7840" spans="1:22" x14ac:dyDescent="0.25">
      <c r="A7840" t="s">
        <v>4212</v>
      </c>
      <c r="B7840">
        <v>10</v>
      </c>
      <c r="C7840">
        <v>4</v>
      </c>
      <c r="D7840" t="s">
        <v>245</v>
      </c>
      <c r="E7840" t="s">
        <v>4330</v>
      </c>
      <c r="F7840">
        <v>1</v>
      </c>
      <c r="H7840" t="s">
        <v>20047</v>
      </c>
      <c r="I7840" s="3" t="e">
        <f t="shared" si="122"/>
        <v>#N/A</v>
      </c>
      <c r="K7840"/>
      <c r="M7840"/>
      <c r="Q7840" s="3" t="s">
        <v>19962</v>
      </c>
      <c r="R7840" s="3" t="b">
        <v>0</v>
      </c>
      <c r="T7840" s="3" t="s">
        <v>19962</v>
      </c>
      <c r="U7840" s="3" t="s">
        <v>19962</v>
      </c>
      <c r="V7840" s="3" t="s">
        <v>31485</v>
      </c>
    </row>
    <row r="7841" spans="1:22" x14ac:dyDescent="0.25">
      <c r="A7841" t="s">
        <v>4212</v>
      </c>
      <c r="B7841">
        <v>10</v>
      </c>
      <c r="C7841">
        <v>5</v>
      </c>
      <c r="D7841" t="s">
        <v>243</v>
      </c>
      <c r="E7841" t="s">
        <v>4329</v>
      </c>
      <c r="F7841">
        <v>1</v>
      </c>
      <c r="H7841" t="s">
        <v>20048</v>
      </c>
      <c r="I7841" s="3" t="e">
        <f t="shared" si="122"/>
        <v>#N/A</v>
      </c>
      <c r="K7841"/>
      <c r="M7841"/>
      <c r="Q7841" s="3" t="s">
        <v>19963</v>
      </c>
      <c r="R7841" s="3" t="b">
        <v>0</v>
      </c>
      <c r="T7841" s="3" t="s">
        <v>19963</v>
      </c>
      <c r="U7841" s="3" t="s">
        <v>19963</v>
      </c>
      <c r="V7841" s="3" t="s">
        <v>31486</v>
      </c>
    </row>
    <row r="7842" spans="1:22" x14ac:dyDescent="0.25">
      <c r="A7842" t="s">
        <v>4212</v>
      </c>
      <c r="B7842">
        <v>10</v>
      </c>
      <c r="C7842">
        <v>6</v>
      </c>
      <c r="D7842" t="s">
        <v>241</v>
      </c>
      <c r="E7842" t="s">
        <v>4328</v>
      </c>
      <c r="F7842">
        <v>1</v>
      </c>
      <c r="H7842" t="s">
        <v>20049</v>
      </c>
      <c r="I7842" s="3" t="e">
        <f t="shared" si="122"/>
        <v>#N/A</v>
      </c>
      <c r="K7842"/>
      <c r="M7842"/>
      <c r="Q7842" s="3" t="s">
        <v>19964</v>
      </c>
      <c r="R7842" s="3" t="b">
        <v>0</v>
      </c>
      <c r="T7842" s="3" t="s">
        <v>19964</v>
      </c>
      <c r="U7842" s="3" t="s">
        <v>19964</v>
      </c>
      <c r="V7842" s="3" t="s">
        <v>31487</v>
      </c>
    </row>
    <row r="7843" spans="1:22" x14ac:dyDescent="0.25">
      <c r="A7843" t="s">
        <v>4212</v>
      </c>
      <c r="B7843">
        <v>10</v>
      </c>
      <c r="C7843">
        <v>7</v>
      </c>
      <c r="D7843" t="s">
        <v>239</v>
      </c>
      <c r="E7843" t="s">
        <v>4327</v>
      </c>
      <c r="F7843">
        <v>1</v>
      </c>
      <c r="H7843" t="s">
        <v>20050</v>
      </c>
      <c r="I7843" s="3" t="e">
        <f t="shared" si="122"/>
        <v>#N/A</v>
      </c>
      <c r="K7843"/>
      <c r="M7843"/>
      <c r="Q7843" s="3" t="s">
        <v>19965</v>
      </c>
      <c r="R7843" s="3" t="b">
        <v>0</v>
      </c>
      <c r="T7843" s="3" t="s">
        <v>19965</v>
      </c>
      <c r="U7843" s="3" t="s">
        <v>19965</v>
      </c>
      <c r="V7843" s="3" t="s">
        <v>31488</v>
      </c>
    </row>
    <row r="7844" spans="1:22" x14ac:dyDescent="0.25">
      <c r="A7844" t="s">
        <v>4212</v>
      </c>
      <c r="B7844">
        <v>10</v>
      </c>
      <c r="C7844">
        <v>8</v>
      </c>
      <c r="D7844" t="s">
        <v>237</v>
      </c>
      <c r="E7844" t="s">
        <v>4326</v>
      </c>
      <c r="F7844">
        <v>1</v>
      </c>
      <c r="H7844" t="s">
        <v>20051</v>
      </c>
      <c r="I7844" s="3" t="e">
        <f t="shared" si="122"/>
        <v>#N/A</v>
      </c>
      <c r="K7844"/>
      <c r="M7844"/>
      <c r="Q7844" s="3" t="s">
        <v>19966</v>
      </c>
      <c r="R7844" s="3" t="b">
        <v>0</v>
      </c>
      <c r="T7844" s="3" t="s">
        <v>19966</v>
      </c>
      <c r="U7844" s="3" t="s">
        <v>19966</v>
      </c>
      <c r="V7844" s="3" t="s">
        <v>31489</v>
      </c>
    </row>
    <row r="7845" spans="1:22" x14ac:dyDescent="0.25">
      <c r="A7845" t="s">
        <v>4212</v>
      </c>
      <c r="B7845">
        <v>10</v>
      </c>
      <c r="C7845">
        <v>9</v>
      </c>
      <c r="D7845" t="s">
        <v>235</v>
      </c>
      <c r="E7845" t="s">
        <v>4325</v>
      </c>
      <c r="F7845">
        <v>1</v>
      </c>
      <c r="H7845" t="s">
        <v>20052</v>
      </c>
      <c r="I7845" s="3" t="e">
        <f t="shared" si="122"/>
        <v>#N/A</v>
      </c>
      <c r="K7845"/>
      <c r="M7845"/>
      <c r="Q7845" s="3" t="s">
        <v>19967</v>
      </c>
      <c r="R7845" s="3" t="b">
        <v>0</v>
      </c>
      <c r="T7845" s="3" t="s">
        <v>19967</v>
      </c>
      <c r="U7845" s="3" t="s">
        <v>19967</v>
      </c>
      <c r="V7845" s="3" t="s">
        <v>31490</v>
      </c>
    </row>
    <row r="7846" spans="1:22" x14ac:dyDescent="0.25">
      <c r="A7846" t="s">
        <v>4212</v>
      </c>
      <c r="B7846">
        <v>10</v>
      </c>
      <c r="C7846">
        <v>10</v>
      </c>
      <c r="D7846" t="s">
        <v>233</v>
      </c>
      <c r="E7846" t="s">
        <v>4324</v>
      </c>
      <c r="F7846">
        <v>1</v>
      </c>
      <c r="H7846" t="s">
        <v>20053</v>
      </c>
      <c r="I7846" s="3" t="e">
        <f t="shared" si="122"/>
        <v>#N/A</v>
      </c>
      <c r="K7846"/>
      <c r="M7846"/>
      <c r="Q7846" s="3" t="s">
        <v>19968</v>
      </c>
      <c r="R7846" s="3" t="b">
        <v>0</v>
      </c>
      <c r="T7846" s="3" t="s">
        <v>19968</v>
      </c>
      <c r="U7846" s="3" t="s">
        <v>19968</v>
      </c>
      <c r="V7846" s="3" t="s">
        <v>31491</v>
      </c>
    </row>
    <row r="7847" spans="1:22" x14ac:dyDescent="0.25">
      <c r="A7847" t="s">
        <v>4212</v>
      </c>
      <c r="B7847">
        <v>10</v>
      </c>
      <c r="C7847">
        <v>11</v>
      </c>
      <c r="D7847" t="s">
        <v>231</v>
      </c>
      <c r="E7847" t="s">
        <v>4323</v>
      </c>
      <c r="F7847">
        <v>1</v>
      </c>
      <c r="H7847" t="s">
        <v>20054</v>
      </c>
      <c r="I7847" s="3" t="e">
        <f t="shared" si="122"/>
        <v>#N/A</v>
      </c>
      <c r="K7847"/>
      <c r="M7847"/>
      <c r="Q7847" s="3" t="s">
        <v>19969</v>
      </c>
      <c r="R7847" s="3" t="b">
        <v>0</v>
      </c>
      <c r="T7847" s="3" t="s">
        <v>19969</v>
      </c>
      <c r="U7847" s="3" t="s">
        <v>19969</v>
      </c>
      <c r="V7847" s="3" t="s">
        <v>31492</v>
      </c>
    </row>
    <row r="7848" spans="1:22" x14ac:dyDescent="0.25">
      <c r="A7848" t="s">
        <v>4212</v>
      </c>
      <c r="B7848">
        <v>10</v>
      </c>
      <c r="C7848">
        <v>12</v>
      </c>
      <c r="D7848" t="s">
        <v>229</v>
      </c>
      <c r="E7848" t="s">
        <v>4322</v>
      </c>
      <c r="F7848">
        <v>1</v>
      </c>
      <c r="H7848" t="s">
        <v>20055</v>
      </c>
      <c r="I7848" s="3" t="e">
        <f t="shared" si="122"/>
        <v>#N/A</v>
      </c>
      <c r="K7848"/>
      <c r="M7848"/>
      <c r="Q7848" s="3" t="s">
        <v>19970</v>
      </c>
      <c r="R7848" s="3" t="b">
        <v>0</v>
      </c>
      <c r="T7848" s="3" t="s">
        <v>19970</v>
      </c>
      <c r="U7848" s="3" t="s">
        <v>19970</v>
      </c>
      <c r="V7848" s="3" t="s">
        <v>31493</v>
      </c>
    </row>
    <row r="7849" spans="1:22" x14ac:dyDescent="0.25">
      <c r="A7849" t="s">
        <v>4212</v>
      </c>
      <c r="B7849">
        <v>10</v>
      </c>
      <c r="C7849">
        <v>13</v>
      </c>
      <c r="D7849" t="s">
        <v>227</v>
      </c>
      <c r="E7849" t="s">
        <v>4321</v>
      </c>
      <c r="F7849">
        <v>1</v>
      </c>
      <c r="H7849" t="s">
        <v>20056</v>
      </c>
      <c r="I7849" s="3" t="e">
        <f t="shared" si="122"/>
        <v>#N/A</v>
      </c>
      <c r="K7849"/>
      <c r="M7849"/>
      <c r="Q7849" s="3" t="s">
        <v>19971</v>
      </c>
      <c r="R7849" s="3" t="b">
        <v>0</v>
      </c>
      <c r="T7849" s="3" t="s">
        <v>19971</v>
      </c>
      <c r="U7849" s="3" t="s">
        <v>19971</v>
      </c>
      <c r="V7849" s="3" t="s">
        <v>31494</v>
      </c>
    </row>
    <row r="7850" spans="1:22" x14ac:dyDescent="0.25">
      <c r="A7850" t="s">
        <v>4212</v>
      </c>
      <c r="B7850">
        <v>10</v>
      </c>
      <c r="C7850">
        <v>14</v>
      </c>
      <c r="D7850" t="s">
        <v>225</v>
      </c>
      <c r="E7850" t="s">
        <v>4320</v>
      </c>
      <c r="F7850">
        <v>1</v>
      </c>
      <c r="H7850" t="s">
        <v>20057</v>
      </c>
      <c r="I7850" s="3" t="e">
        <f t="shared" si="122"/>
        <v>#N/A</v>
      </c>
      <c r="K7850"/>
      <c r="M7850"/>
      <c r="Q7850" s="3" t="s">
        <v>19972</v>
      </c>
      <c r="R7850" s="3" t="b">
        <v>0</v>
      </c>
      <c r="T7850" s="3" t="s">
        <v>19972</v>
      </c>
      <c r="U7850" s="3" t="s">
        <v>19972</v>
      </c>
      <c r="V7850" s="3" t="s">
        <v>31495</v>
      </c>
    </row>
    <row r="7851" spans="1:22" x14ac:dyDescent="0.25">
      <c r="A7851" t="s">
        <v>4212</v>
      </c>
      <c r="B7851">
        <v>10</v>
      </c>
      <c r="C7851">
        <v>15</v>
      </c>
      <c r="D7851" t="s">
        <v>223</v>
      </c>
      <c r="E7851" t="s">
        <v>4319</v>
      </c>
      <c r="F7851">
        <v>1</v>
      </c>
      <c r="H7851" t="s">
        <v>20058</v>
      </c>
      <c r="I7851" s="3" t="e">
        <f t="shared" si="122"/>
        <v>#N/A</v>
      </c>
      <c r="K7851"/>
      <c r="M7851"/>
      <c r="Q7851" s="3" t="s">
        <v>19973</v>
      </c>
      <c r="R7851" s="3" t="b">
        <v>0</v>
      </c>
      <c r="T7851" s="3" t="s">
        <v>19973</v>
      </c>
      <c r="U7851" s="3" t="s">
        <v>19973</v>
      </c>
      <c r="V7851" s="3" t="s">
        <v>31496</v>
      </c>
    </row>
    <row r="7852" spans="1:22" x14ac:dyDescent="0.25">
      <c r="A7852" t="s">
        <v>4212</v>
      </c>
      <c r="B7852">
        <v>10</v>
      </c>
      <c r="C7852">
        <v>16</v>
      </c>
      <c r="D7852" t="s">
        <v>221</v>
      </c>
      <c r="E7852" t="s">
        <v>4318</v>
      </c>
      <c r="F7852">
        <v>1</v>
      </c>
      <c r="H7852" t="s">
        <v>20059</v>
      </c>
      <c r="I7852" s="3" t="e">
        <f t="shared" si="122"/>
        <v>#N/A</v>
      </c>
      <c r="K7852"/>
      <c r="M7852"/>
      <c r="Q7852" s="3" t="s">
        <v>19974</v>
      </c>
      <c r="R7852" s="3" t="b">
        <v>0</v>
      </c>
      <c r="T7852" s="3" t="s">
        <v>19974</v>
      </c>
      <c r="U7852" s="3" t="s">
        <v>19974</v>
      </c>
      <c r="V7852" s="3" t="s">
        <v>31497</v>
      </c>
    </row>
    <row r="7853" spans="1:22" x14ac:dyDescent="0.25">
      <c r="A7853" t="s">
        <v>4212</v>
      </c>
      <c r="B7853">
        <v>10</v>
      </c>
      <c r="C7853">
        <v>17</v>
      </c>
      <c r="D7853" t="s">
        <v>219</v>
      </c>
      <c r="E7853" t="s">
        <v>4317</v>
      </c>
      <c r="F7853">
        <v>1</v>
      </c>
      <c r="H7853" t="s">
        <v>20060</v>
      </c>
      <c r="I7853" s="3" t="e">
        <f t="shared" si="122"/>
        <v>#N/A</v>
      </c>
      <c r="K7853"/>
      <c r="M7853"/>
      <c r="Q7853" s="3" t="s">
        <v>19975</v>
      </c>
      <c r="R7853" s="3" t="b">
        <v>0</v>
      </c>
      <c r="T7853" s="3" t="s">
        <v>19975</v>
      </c>
      <c r="U7853" s="3" t="s">
        <v>19975</v>
      </c>
      <c r="V7853" s="3" t="s">
        <v>31498</v>
      </c>
    </row>
    <row r="7854" spans="1:22" x14ac:dyDescent="0.25">
      <c r="A7854" t="s">
        <v>4212</v>
      </c>
      <c r="B7854">
        <v>10</v>
      </c>
      <c r="C7854">
        <v>18</v>
      </c>
      <c r="D7854" t="s">
        <v>217</v>
      </c>
      <c r="E7854" t="s">
        <v>4316</v>
      </c>
      <c r="F7854">
        <v>1</v>
      </c>
      <c r="H7854" t="s">
        <v>20061</v>
      </c>
      <c r="I7854" s="3" t="e">
        <f t="shared" si="122"/>
        <v>#N/A</v>
      </c>
      <c r="K7854"/>
      <c r="M7854"/>
      <c r="Q7854" s="3" t="s">
        <v>19976</v>
      </c>
      <c r="R7854" s="3" t="b">
        <v>0</v>
      </c>
      <c r="T7854" s="3" t="s">
        <v>19976</v>
      </c>
      <c r="U7854" s="3" t="s">
        <v>19976</v>
      </c>
      <c r="V7854" s="3" t="s">
        <v>31499</v>
      </c>
    </row>
    <row r="7855" spans="1:22" x14ac:dyDescent="0.25">
      <c r="A7855" t="s">
        <v>4212</v>
      </c>
      <c r="B7855">
        <v>10</v>
      </c>
      <c r="C7855">
        <v>19</v>
      </c>
      <c r="D7855" t="s">
        <v>215</v>
      </c>
      <c r="E7855" t="s">
        <v>4315</v>
      </c>
      <c r="F7855">
        <v>1</v>
      </c>
      <c r="H7855" t="s">
        <v>20062</v>
      </c>
      <c r="I7855" s="3" t="e">
        <f t="shared" si="122"/>
        <v>#N/A</v>
      </c>
      <c r="K7855"/>
      <c r="M7855"/>
      <c r="Q7855" s="3" t="s">
        <v>19977</v>
      </c>
      <c r="R7855" s="3" t="b">
        <v>0</v>
      </c>
      <c r="T7855" s="3" t="s">
        <v>19977</v>
      </c>
      <c r="U7855" s="3" t="s">
        <v>19977</v>
      </c>
      <c r="V7855" s="3" t="s">
        <v>31500</v>
      </c>
    </row>
    <row r="7856" spans="1:22" x14ac:dyDescent="0.25">
      <c r="A7856" t="s">
        <v>4212</v>
      </c>
      <c r="B7856">
        <v>10</v>
      </c>
      <c r="C7856">
        <v>20</v>
      </c>
      <c r="D7856" t="s">
        <v>213</v>
      </c>
      <c r="E7856" t="s">
        <v>4314</v>
      </c>
      <c r="F7856">
        <v>1</v>
      </c>
      <c r="H7856" t="s">
        <v>20063</v>
      </c>
      <c r="I7856" s="3" t="e">
        <f t="shared" si="122"/>
        <v>#N/A</v>
      </c>
      <c r="K7856"/>
      <c r="M7856"/>
      <c r="Q7856" s="3" t="s">
        <v>19978</v>
      </c>
      <c r="R7856" s="3" t="b">
        <v>0</v>
      </c>
      <c r="T7856" s="3" t="s">
        <v>19978</v>
      </c>
      <c r="U7856" s="3" t="s">
        <v>19978</v>
      </c>
      <c r="V7856" s="3" t="s">
        <v>31501</v>
      </c>
    </row>
    <row r="7857" spans="1:22" x14ac:dyDescent="0.25">
      <c r="A7857" t="s">
        <v>4212</v>
      </c>
      <c r="B7857">
        <v>10</v>
      </c>
      <c r="C7857">
        <v>21</v>
      </c>
      <c r="D7857" t="s">
        <v>211</v>
      </c>
      <c r="E7857" t="s">
        <v>4313</v>
      </c>
      <c r="F7857">
        <v>1</v>
      </c>
      <c r="H7857" t="s">
        <v>20064</v>
      </c>
      <c r="I7857" s="3" t="e">
        <f t="shared" si="122"/>
        <v>#N/A</v>
      </c>
      <c r="K7857"/>
      <c r="M7857"/>
      <c r="Q7857" s="3" t="s">
        <v>19979</v>
      </c>
      <c r="R7857" s="3" t="b">
        <v>0</v>
      </c>
      <c r="T7857" s="3" t="s">
        <v>19979</v>
      </c>
      <c r="U7857" s="3" t="s">
        <v>19979</v>
      </c>
      <c r="V7857" s="3" t="s">
        <v>31502</v>
      </c>
    </row>
    <row r="7858" spans="1:22" x14ac:dyDescent="0.25">
      <c r="A7858" t="s">
        <v>4212</v>
      </c>
      <c r="B7858">
        <v>10</v>
      </c>
      <c r="C7858">
        <v>22</v>
      </c>
      <c r="D7858" t="s">
        <v>209</v>
      </c>
      <c r="E7858" t="s">
        <v>4312</v>
      </c>
      <c r="F7858">
        <v>1</v>
      </c>
      <c r="H7858" t="s">
        <v>20065</v>
      </c>
      <c r="I7858" s="3" t="e">
        <f t="shared" si="122"/>
        <v>#N/A</v>
      </c>
      <c r="K7858"/>
      <c r="M7858"/>
      <c r="Q7858" s="3" t="s">
        <v>19980</v>
      </c>
      <c r="R7858" s="3" t="b">
        <v>0</v>
      </c>
      <c r="T7858" s="3" t="s">
        <v>19980</v>
      </c>
      <c r="U7858" s="3" t="s">
        <v>19980</v>
      </c>
      <c r="V7858" s="3" t="s">
        <v>31503</v>
      </c>
    </row>
    <row r="7859" spans="1:22" x14ac:dyDescent="0.25">
      <c r="A7859" t="s">
        <v>4212</v>
      </c>
      <c r="B7859">
        <v>11</v>
      </c>
      <c r="C7859">
        <v>3</v>
      </c>
      <c r="D7859" t="s">
        <v>207</v>
      </c>
      <c r="E7859" t="s">
        <v>4311</v>
      </c>
      <c r="F7859">
        <v>1</v>
      </c>
      <c r="H7859" t="s">
        <v>20066</v>
      </c>
      <c r="I7859" s="3" t="e">
        <f t="shared" si="122"/>
        <v>#N/A</v>
      </c>
      <c r="K7859"/>
      <c r="M7859"/>
      <c r="Q7859" s="3" t="s">
        <v>19981</v>
      </c>
      <c r="R7859" s="3" t="b">
        <v>0</v>
      </c>
      <c r="T7859" s="3" t="s">
        <v>19981</v>
      </c>
      <c r="U7859" s="3" t="s">
        <v>19981</v>
      </c>
      <c r="V7859" s="3" t="s">
        <v>31504</v>
      </c>
    </row>
    <row r="7860" spans="1:22" x14ac:dyDescent="0.25">
      <c r="A7860" t="s">
        <v>4212</v>
      </c>
      <c r="B7860">
        <v>11</v>
      </c>
      <c r="C7860">
        <v>4</v>
      </c>
      <c r="D7860" t="s">
        <v>205</v>
      </c>
      <c r="E7860" t="s">
        <v>4310</v>
      </c>
      <c r="F7860">
        <v>1</v>
      </c>
      <c r="H7860" t="s">
        <v>20067</v>
      </c>
      <c r="I7860" s="3" t="e">
        <f t="shared" si="122"/>
        <v>#N/A</v>
      </c>
      <c r="K7860"/>
      <c r="M7860"/>
      <c r="Q7860" s="3" t="s">
        <v>19982</v>
      </c>
      <c r="R7860" s="3" t="b">
        <v>0</v>
      </c>
      <c r="T7860" s="3" t="s">
        <v>19982</v>
      </c>
      <c r="U7860" s="3" t="s">
        <v>19982</v>
      </c>
      <c r="V7860" s="3" t="s">
        <v>31505</v>
      </c>
    </row>
    <row r="7861" spans="1:22" x14ac:dyDescent="0.25">
      <c r="A7861" t="s">
        <v>4212</v>
      </c>
      <c r="B7861">
        <v>11</v>
      </c>
      <c r="C7861">
        <v>5</v>
      </c>
      <c r="D7861" t="s">
        <v>203</v>
      </c>
      <c r="E7861" t="s">
        <v>4309</v>
      </c>
      <c r="F7861">
        <v>1</v>
      </c>
      <c r="H7861" t="s">
        <v>20068</v>
      </c>
      <c r="I7861" s="3" t="e">
        <f t="shared" si="122"/>
        <v>#N/A</v>
      </c>
      <c r="K7861"/>
      <c r="M7861"/>
      <c r="Q7861" s="3" t="s">
        <v>19983</v>
      </c>
      <c r="R7861" s="3" t="b">
        <v>0</v>
      </c>
      <c r="T7861" s="3" t="s">
        <v>19983</v>
      </c>
      <c r="U7861" s="3" t="s">
        <v>19983</v>
      </c>
      <c r="V7861" s="3" t="s">
        <v>31506</v>
      </c>
    </row>
    <row r="7862" spans="1:22" x14ac:dyDescent="0.25">
      <c r="A7862" t="s">
        <v>4212</v>
      </c>
      <c r="B7862">
        <v>11</v>
      </c>
      <c r="C7862">
        <v>6</v>
      </c>
      <c r="D7862" t="s">
        <v>201</v>
      </c>
      <c r="E7862" t="s">
        <v>4308</v>
      </c>
      <c r="F7862">
        <v>1</v>
      </c>
      <c r="H7862" t="s">
        <v>20069</v>
      </c>
      <c r="I7862" s="3" t="e">
        <f t="shared" si="122"/>
        <v>#N/A</v>
      </c>
      <c r="K7862"/>
      <c r="M7862"/>
      <c r="Q7862" s="3" t="s">
        <v>19984</v>
      </c>
      <c r="R7862" s="3" t="b">
        <v>0</v>
      </c>
      <c r="T7862" s="3" t="s">
        <v>19984</v>
      </c>
      <c r="U7862" s="3" t="s">
        <v>19984</v>
      </c>
      <c r="V7862" s="3" t="s">
        <v>31507</v>
      </c>
    </row>
    <row r="7863" spans="1:22" x14ac:dyDescent="0.25">
      <c r="A7863" t="s">
        <v>4212</v>
      </c>
      <c r="B7863">
        <v>11</v>
      </c>
      <c r="C7863">
        <v>7</v>
      </c>
      <c r="D7863" t="s">
        <v>199</v>
      </c>
      <c r="E7863" t="s">
        <v>4307</v>
      </c>
      <c r="F7863">
        <v>1</v>
      </c>
      <c r="H7863" t="s">
        <v>20070</v>
      </c>
      <c r="I7863" s="3" t="e">
        <f t="shared" si="122"/>
        <v>#N/A</v>
      </c>
      <c r="K7863"/>
      <c r="M7863"/>
      <c r="Q7863" s="3" t="s">
        <v>19985</v>
      </c>
      <c r="R7863" s="3" t="b">
        <v>0</v>
      </c>
      <c r="T7863" s="3" t="s">
        <v>19985</v>
      </c>
      <c r="U7863" s="3" t="s">
        <v>19985</v>
      </c>
      <c r="V7863" s="3" t="s">
        <v>31508</v>
      </c>
    </row>
    <row r="7864" spans="1:22" x14ac:dyDescent="0.25">
      <c r="A7864" t="s">
        <v>4212</v>
      </c>
      <c r="B7864">
        <v>11</v>
      </c>
      <c r="C7864">
        <v>8</v>
      </c>
      <c r="D7864" t="s">
        <v>197</v>
      </c>
      <c r="E7864" t="s">
        <v>4306</v>
      </c>
      <c r="F7864">
        <v>1</v>
      </c>
      <c r="H7864" t="s">
        <v>20071</v>
      </c>
      <c r="I7864" s="3" t="e">
        <f t="shared" si="122"/>
        <v>#N/A</v>
      </c>
      <c r="K7864"/>
      <c r="M7864"/>
      <c r="Q7864" s="3" t="s">
        <v>19986</v>
      </c>
      <c r="R7864" s="3" t="b">
        <v>0</v>
      </c>
      <c r="T7864" s="3" t="s">
        <v>19986</v>
      </c>
      <c r="U7864" s="3" t="s">
        <v>19986</v>
      </c>
      <c r="V7864" s="3" t="s">
        <v>31509</v>
      </c>
    </row>
    <row r="7865" spans="1:22" x14ac:dyDescent="0.25">
      <c r="A7865" t="s">
        <v>4212</v>
      </c>
      <c r="B7865">
        <v>11</v>
      </c>
      <c r="C7865">
        <v>9</v>
      </c>
      <c r="D7865" t="s">
        <v>195</v>
      </c>
      <c r="E7865" t="s">
        <v>4305</v>
      </c>
      <c r="F7865">
        <v>1</v>
      </c>
      <c r="H7865" t="s">
        <v>20072</v>
      </c>
      <c r="I7865" s="3" t="e">
        <f t="shared" si="122"/>
        <v>#N/A</v>
      </c>
      <c r="K7865"/>
      <c r="M7865"/>
      <c r="Q7865" s="3" t="s">
        <v>19987</v>
      </c>
      <c r="R7865" s="3" t="b">
        <v>0</v>
      </c>
      <c r="T7865" s="3" t="s">
        <v>19987</v>
      </c>
      <c r="U7865" s="3" t="s">
        <v>19987</v>
      </c>
      <c r="V7865" s="3" t="s">
        <v>31510</v>
      </c>
    </row>
    <row r="7866" spans="1:22" x14ac:dyDescent="0.25">
      <c r="A7866" t="s">
        <v>4212</v>
      </c>
      <c r="B7866">
        <v>11</v>
      </c>
      <c r="C7866">
        <v>10</v>
      </c>
      <c r="D7866" t="s">
        <v>193</v>
      </c>
      <c r="E7866" t="s">
        <v>4304</v>
      </c>
      <c r="F7866">
        <v>1</v>
      </c>
      <c r="H7866" t="s">
        <v>20073</v>
      </c>
      <c r="I7866" s="3" t="e">
        <f t="shared" si="122"/>
        <v>#N/A</v>
      </c>
      <c r="K7866"/>
      <c r="M7866"/>
      <c r="Q7866" s="3" t="s">
        <v>19988</v>
      </c>
      <c r="R7866" s="3" t="b">
        <v>0</v>
      </c>
      <c r="T7866" s="3" t="s">
        <v>19988</v>
      </c>
      <c r="U7866" s="3" t="s">
        <v>19988</v>
      </c>
      <c r="V7866" s="3" t="s">
        <v>31511</v>
      </c>
    </row>
    <row r="7867" spans="1:22" x14ac:dyDescent="0.25">
      <c r="A7867" t="s">
        <v>4212</v>
      </c>
      <c r="B7867">
        <v>11</v>
      </c>
      <c r="C7867">
        <v>11</v>
      </c>
      <c r="D7867" t="s">
        <v>191</v>
      </c>
      <c r="E7867" t="s">
        <v>4303</v>
      </c>
      <c r="F7867">
        <v>1</v>
      </c>
      <c r="H7867" t="s">
        <v>20074</v>
      </c>
      <c r="I7867" s="3" t="e">
        <f t="shared" si="122"/>
        <v>#N/A</v>
      </c>
      <c r="K7867"/>
      <c r="M7867"/>
      <c r="Q7867" s="3" t="s">
        <v>19989</v>
      </c>
      <c r="R7867" s="3" t="b">
        <v>0</v>
      </c>
      <c r="T7867" s="3" t="s">
        <v>19989</v>
      </c>
      <c r="U7867" s="3" t="s">
        <v>19989</v>
      </c>
      <c r="V7867" s="3" t="s">
        <v>31512</v>
      </c>
    </row>
    <row r="7868" spans="1:22" x14ac:dyDescent="0.25">
      <c r="A7868" t="s">
        <v>4212</v>
      </c>
      <c r="B7868">
        <v>11</v>
      </c>
      <c r="C7868">
        <v>12</v>
      </c>
      <c r="D7868" t="s">
        <v>189</v>
      </c>
      <c r="E7868" t="s">
        <v>4302</v>
      </c>
      <c r="F7868">
        <v>1</v>
      </c>
      <c r="H7868" t="s">
        <v>20075</v>
      </c>
      <c r="I7868" s="3" t="e">
        <f t="shared" si="122"/>
        <v>#N/A</v>
      </c>
      <c r="K7868"/>
      <c r="M7868"/>
      <c r="Q7868" s="3" t="s">
        <v>19990</v>
      </c>
      <c r="R7868" s="3" t="b">
        <v>0</v>
      </c>
      <c r="T7868" s="3" t="s">
        <v>19990</v>
      </c>
      <c r="U7868" s="3" t="s">
        <v>19990</v>
      </c>
      <c r="V7868" s="3" t="s">
        <v>31513</v>
      </c>
    </row>
    <row r="7869" spans="1:22" x14ac:dyDescent="0.25">
      <c r="A7869" t="s">
        <v>4212</v>
      </c>
      <c r="B7869">
        <v>11</v>
      </c>
      <c r="C7869">
        <v>13</v>
      </c>
      <c r="D7869" t="s">
        <v>187</v>
      </c>
      <c r="E7869" t="s">
        <v>4301</v>
      </c>
      <c r="F7869">
        <v>1</v>
      </c>
      <c r="H7869" t="s">
        <v>20076</v>
      </c>
      <c r="I7869" s="3" t="e">
        <f t="shared" si="122"/>
        <v>#N/A</v>
      </c>
      <c r="K7869"/>
      <c r="M7869"/>
      <c r="Q7869" s="3" t="s">
        <v>19991</v>
      </c>
      <c r="R7869" s="3" t="b">
        <v>0</v>
      </c>
      <c r="T7869" s="3" t="s">
        <v>19991</v>
      </c>
      <c r="U7869" s="3" t="s">
        <v>19991</v>
      </c>
      <c r="V7869" s="3" t="s">
        <v>31514</v>
      </c>
    </row>
    <row r="7870" spans="1:22" x14ac:dyDescent="0.25">
      <c r="A7870" t="s">
        <v>4212</v>
      </c>
      <c r="B7870">
        <v>11</v>
      </c>
      <c r="C7870">
        <v>14</v>
      </c>
      <c r="D7870" t="s">
        <v>185</v>
      </c>
      <c r="E7870" t="s">
        <v>4300</v>
      </c>
      <c r="F7870">
        <v>1</v>
      </c>
      <c r="H7870" t="s">
        <v>20077</v>
      </c>
      <c r="I7870" s="3" t="e">
        <f t="shared" si="122"/>
        <v>#N/A</v>
      </c>
      <c r="K7870"/>
      <c r="M7870"/>
      <c r="Q7870" s="3" t="s">
        <v>19992</v>
      </c>
      <c r="R7870" s="3" t="b">
        <v>0</v>
      </c>
      <c r="T7870" s="3" t="s">
        <v>19992</v>
      </c>
      <c r="U7870" s="3" t="s">
        <v>19992</v>
      </c>
      <c r="V7870" s="3" t="s">
        <v>31515</v>
      </c>
    </row>
    <row r="7871" spans="1:22" x14ac:dyDescent="0.25">
      <c r="A7871" t="s">
        <v>4212</v>
      </c>
      <c r="B7871">
        <v>11</v>
      </c>
      <c r="C7871">
        <v>15</v>
      </c>
      <c r="D7871" t="s">
        <v>183</v>
      </c>
      <c r="E7871" t="s">
        <v>4299</v>
      </c>
      <c r="F7871">
        <v>1</v>
      </c>
      <c r="H7871" t="s">
        <v>20078</v>
      </c>
      <c r="I7871" s="3" t="e">
        <f t="shared" si="122"/>
        <v>#N/A</v>
      </c>
      <c r="K7871"/>
      <c r="M7871"/>
      <c r="Q7871" s="3" t="s">
        <v>19993</v>
      </c>
      <c r="R7871" s="3" t="b">
        <v>0</v>
      </c>
      <c r="T7871" s="3" t="s">
        <v>19993</v>
      </c>
      <c r="U7871" s="3" t="s">
        <v>19993</v>
      </c>
      <c r="V7871" s="3" t="s">
        <v>31516</v>
      </c>
    </row>
    <row r="7872" spans="1:22" x14ac:dyDescent="0.25">
      <c r="A7872" t="s">
        <v>4212</v>
      </c>
      <c r="B7872">
        <v>11</v>
      </c>
      <c r="C7872">
        <v>16</v>
      </c>
      <c r="D7872" t="s">
        <v>181</v>
      </c>
      <c r="E7872" t="s">
        <v>4298</v>
      </c>
      <c r="F7872">
        <v>1</v>
      </c>
      <c r="H7872" t="s">
        <v>20079</v>
      </c>
      <c r="I7872" s="3" t="e">
        <f t="shared" si="122"/>
        <v>#N/A</v>
      </c>
      <c r="K7872"/>
      <c r="M7872"/>
      <c r="Q7872" s="3" t="s">
        <v>19994</v>
      </c>
      <c r="R7872" s="3" t="b">
        <v>0</v>
      </c>
      <c r="T7872" s="3" t="s">
        <v>19994</v>
      </c>
      <c r="U7872" s="3" t="s">
        <v>19994</v>
      </c>
      <c r="V7872" s="3" t="s">
        <v>31517</v>
      </c>
    </row>
    <row r="7873" spans="1:22" x14ac:dyDescent="0.25">
      <c r="A7873" t="s">
        <v>4212</v>
      </c>
      <c r="B7873">
        <v>11</v>
      </c>
      <c r="C7873">
        <v>17</v>
      </c>
      <c r="D7873" t="s">
        <v>179</v>
      </c>
      <c r="E7873" t="s">
        <v>4297</v>
      </c>
      <c r="F7873">
        <v>1</v>
      </c>
      <c r="H7873" t="s">
        <v>20080</v>
      </c>
      <c r="I7873" s="3" t="e">
        <f t="shared" si="122"/>
        <v>#N/A</v>
      </c>
      <c r="K7873"/>
      <c r="M7873"/>
      <c r="Q7873" s="3" t="s">
        <v>19995</v>
      </c>
      <c r="R7873" s="3" t="b">
        <v>0</v>
      </c>
      <c r="T7873" s="3" t="s">
        <v>19995</v>
      </c>
      <c r="U7873" s="3" t="s">
        <v>19995</v>
      </c>
      <c r="V7873" s="3" t="s">
        <v>31518</v>
      </c>
    </row>
    <row r="7874" spans="1:22" x14ac:dyDescent="0.25">
      <c r="A7874" t="s">
        <v>4212</v>
      </c>
      <c r="B7874">
        <v>11</v>
      </c>
      <c r="C7874">
        <v>18</v>
      </c>
      <c r="D7874" t="s">
        <v>177</v>
      </c>
      <c r="E7874" t="s">
        <v>4296</v>
      </c>
      <c r="F7874">
        <v>1</v>
      </c>
      <c r="H7874" t="s">
        <v>20081</v>
      </c>
      <c r="I7874" s="3" t="e">
        <f t="shared" si="122"/>
        <v>#N/A</v>
      </c>
      <c r="K7874"/>
      <c r="M7874"/>
      <c r="Q7874" s="3" t="s">
        <v>19996</v>
      </c>
      <c r="R7874" s="3" t="b">
        <v>0</v>
      </c>
      <c r="T7874" s="3" t="s">
        <v>19996</v>
      </c>
      <c r="U7874" s="3" t="s">
        <v>19996</v>
      </c>
      <c r="V7874" s="3" t="s">
        <v>31519</v>
      </c>
    </row>
    <row r="7875" spans="1:22" x14ac:dyDescent="0.25">
      <c r="A7875" t="s">
        <v>4212</v>
      </c>
      <c r="B7875">
        <v>11</v>
      </c>
      <c r="C7875">
        <v>19</v>
      </c>
      <c r="D7875" t="s">
        <v>175</v>
      </c>
      <c r="E7875" t="s">
        <v>4295</v>
      </c>
      <c r="F7875">
        <v>1</v>
      </c>
      <c r="H7875" t="s">
        <v>20082</v>
      </c>
      <c r="I7875" s="3" t="e">
        <f t="shared" si="122"/>
        <v>#N/A</v>
      </c>
      <c r="K7875"/>
      <c r="M7875"/>
      <c r="Q7875" s="3" t="s">
        <v>19997</v>
      </c>
      <c r="R7875" s="3" t="b">
        <v>0</v>
      </c>
      <c r="T7875" s="3" t="s">
        <v>19997</v>
      </c>
      <c r="U7875" s="3" t="s">
        <v>19997</v>
      </c>
      <c r="V7875" s="3" t="s">
        <v>31520</v>
      </c>
    </row>
    <row r="7876" spans="1:22" x14ac:dyDescent="0.25">
      <c r="A7876" t="s">
        <v>4212</v>
      </c>
      <c r="B7876">
        <v>11</v>
      </c>
      <c r="C7876">
        <v>20</v>
      </c>
      <c r="D7876" t="s">
        <v>173</v>
      </c>
      <c r="E7876" t="s">
        <v>4294</v>
      </c>
      <c r="F7876">
        <v>1</v>
      </c>
      <c r="H7876" t="s">
        <v>20083</v>
      </c>
      <c r="I7876" s="3" t="e">
        <f t="shared" ref="I7876:I7939" si="123">_xlfn.XLOOKUP(H7876,K$2:K$120,L$2:L$120)</f>
        <v>#N/A</v>
      </c>
      <c r="K7876"/>
      <c r="M7876"/>
      <c r="Q7876" s="3" t="s">
        <v>19998</v>
      </c>
      <c r="R7876" s="3" t="b">
        <v>0</v>
      </c>
      <c r="T7876" s="3" t="s">
        <v>19998</v>
      </c>
      <c r="U7876" s="3" t="s">
        <v>19998</v>
      </c>
      <c r="V7876" s="3" t="s">
        <v>31521</v>
      </c>
    </row>
    <row r="7877" spans="1:22" x14ac:dyDescent="0.25">
      <c r="A7877" t="s">
        <v>4212</v>
      </c>
      <c r="B7877">
        <v>11</v>
      </c>
      <c r="C7877">
        <v>21</v>
      </c>
      <c r="D7877" t="s">
        <v>171</v>
      </c>
      <c r="E7877" t="s">
        <v>4293</v>
      </c>
      <c r="F7877">
        <v>1</v>
      </c>
      <c r="H7877" t="s">
        <v>20084</v>
      </c>
      <c r="I7877" s="3" t="e">
        <f t="shared" si="123"/>
        <v>#N/A</v>
      </c>
      <c r="K7877"/>
      <c r="M7877"/>
      <c r="Q7877" s="3" t="s">
        <v>19999</v>
      </c>
      <c r="R7877" s="3" t="b">
        <v>0</v>
      </c>
      <c r="T7877" s="3" t="s">
        <v>19999</v>
      </c>
      <c r="U7877" s="3" t="s">
        <v>19999</v>
      </c>
      <c r="V7877" s="3" t="s">
        <v>31522</v>
      </c>
    </row>
    <row r="7878" spans="1:22" x14ac:dyDescent="0.25">
      <c r="A7878" t="s">
        <v>4212</v>
      </c>
      <c r="B7878">
        <v>11</v>
      </c>
      <c r="C7878">
        <v>22</v>
      </c>
      <c r="D7878" t="s">
        <v>169</v>
      </c>
      <c r="E7878" t="s">
        <v>4292</v>
      </c>
      <c r="F7878">
        <v>1</v>
      </c>
      <c r="H7878" t="s">
        <v>20085</v>
      </c>
      <c r="I7878" s="3" t="e">
        <f t="shared" si="123"/>
        <v>#N/A</v>
      </c>
      <c r="K7878"/>
      <c r="M7878"/>
      <c r="Q7878" s="3" t="s">
        <v>20001</v>
      </c>
      <c r="R7878" s="3" t="b">
        <v>0</v>
      </c>
      <c r="T7878" s="3" t="s">
        <v>20001</v>
      </c>
      <c r="U7878" s="3" t="s">
        <v>20001</v>
      </c>
      <c r="V7878" s="3" t="s">
        <v>31523</v>
      </c>
    </row>
    <row r="7879" spans="1:22" x14ac:dyDescent="0.25">
      <c r="A7879" t="s">
        <v>4212</v>
      </c>
      <c r="B7879">
        <v>12</v>
      </c>
      <c r="C7879">
        <v>3</v>
      </c>
      <c r="D7879" t="s">
        <v>167</v>
      </c>
      <c r="E7879" t="s">
        <v>4291</v>
      </c>
      <c r="F7879">
        <v>1</v>
      </c>
      <c r="H7879" t="s">
        <v>20086</v>
      </c>
      <c r="I7879" s="3" t="e">
        <f t="shared" si="123"/>
        <v>#N/A</v>
      </c>
      <c r="K7879"/>
      <c r="M7879"/>
      <c r="Q7879" s="3" t="s">
        <v>20003</v>
      </c>
      <c r="R7879" s="3" t="b">
        <v>0</v>
      </c>
      <c r="T7879" s="3" t="s">
        <v>20003</v>
      </c>
      <c r="U7879" s="3" t="s">
        <v>20003</v>
      </c>
      <c r="V7879" s="3" t="s">
        <v>31524</v>
      </c>
    </row>
    <row r="7880" spans="1:22" x14ac:dyDescent="0.25">
      <c r="A7880" t="s">
        <v>4212</v>
      </c>
      <c r="B7880">
        <v>12</v>
      </c>
      <c r="C7880">
        <v>4</v>
      </c>
      <c r="D7880" t="s">
        <v>165</v>
      </c>
      <c r="E7880" t="s">
        <v>4290</v>
      </c>
      <c r="F7880">
        <v>1</v>
      </c>
      <c r="H7880" t="s">
        <v>20087</v>
      </c>
      <c r="I7880" s="3" t="e">
        <f t="shared" si="123"/>
        <v>#N/A</v>
      </c>
      <c r="K7880"/>
      <c r="M7880"/>
      <c r="Q7880" s="3" t="s">
        <v>20004</v>
      </c>
      <c r="R7880" s="3" t="b">
        <v>0</v>
      </c>
      <c r="T7880" s="3" t="s">
        <v>20004</v>
      </c>
      <c r="U7880" s="3" t="s">
        <v>20004</v>
      </c>
      <c r="V7880" s="3" t="s">
        <v>31525</v>
      </c>
    </row>
    <row r="7881" spans="1:22" x14ac:dyDescent="0.25">
      <c r="A7881" t="s">
        <v>4212</v>
      </c>
      <c r="B7881">
        <v>12</v>
      </c>
      <c r="C7881">
        <v>5</v>
      </c>
      <c r="D7881" t="s">
        <v>163</v>
      </c>
      <c r="E7881" t="s">
        <v>4289</v>
      </c>
      <c r="F7881">
        <v>1</v>
      </c>
      <c r="H7881" t="s">
        <v>20088</v>
      </c>
      <c r="I7881" s="3" t="e">
        <f t="shared" si="123"/>
        <v>#N/A</v>
      </c>
      <c r="K7881"/>
      <c r="M7881"/>
      <c r="Q7881" s="3" t="s">
        <v>20005</v>
      </c>
      <c r="R7881" s="3" t="b">
        <v>0</v>
      </c>
      <c r="T7881" s="3" t="s">
        <v>20005</v>
      </c>
      <c r="U7881" s="3" t="s">
        <v>20005</v>
      </c>
      <c r="V7881" s="3" t="s">
        <v>27622</v>
      </c>
    </row>
    <row r="7882" spans="1:22" x14ac:dyDescent="0.25">
      <c r="A7882" t="s">
        <v>4212</v>
      </c>
      <c r="B7882">
        <v>12</v>
      </c>
      <c r="C7882">
        <v>6</v>
      </c>
      <c r="D7882" t="s">
        <v>161</v>
      </c>
      <c r="E7882" t="s">
        <v>4288</v>
      </c>
      <c r="F7882">
        <v>1</v>
      </c>
      <c r="H7882" t="s">
        <v>20089</v>
      </c>
      <c r="I7882" s="3" t="e">
        <f t="shared" si="123"/>
        <v>#N/A</v>
      </c>
      <c r="K7882"/>
      <c r="M7882"/>
      <c r="Q7882" s="3" t="s">
        <v>20006</v>
      </c>
      <c r="R7882" s="3" t="b">
        <v>0</v>
      </c>
      <c r="T7882" s="3" t="s">
        <v>20006</v>
      </c>
      <c r="U7882" s="3" t="s">
        <v>20006</v>
      </c>
      <c r="V7882" s="3" t="s">
        <v>31526</v>
      </c>
    </row>
    <row r="7883" spans="1:22" x14ac:dyDescent="0.25">
      <c r="A7883" t="s">
        <v>4212</v>
      </c>
      <c r="B7883">
        <v>12</v>
      </c>
      <c r="C7883">
        <v>7</v>
      </c>
      <c r="D7883" t="s">
        <v>159</v>
      </c>
      <c r="E7883" t="s">
        <v>4287</v>
      </c>
      <c r="F7883">
        <v>1</v>
      </c>
      <c r="H7883" t="s">
        <v>20090</v>
      </c>
      <c r="I7883" s="3" t="e">
        <f t="shared" si="123"/>
        <v>#N/A</v>
      </c>
      <c r="K7883"/>
      <c r="M7883"/>
      <c r="Q7883" s="3" t="s">
        <v>20007</v>
      </c>
      <c r="R7883" s="3" t="b">
        <v>0</v>
      </c>
      <c r="T7883" s="3" t="s">
        <v>20007</v>
      </c>
      <c r="U7883" s="3" t="s">
        <v>20007</v>
      </c>
      <c r="V7883" s="3" t="s">
        <v>31527</v>
      </c>
    </row>
    <row r="7884" spans="1:22" x14ac:dyDescent="0.25">
      <c r="A7884" t="s">
        <v>4212</v>
      </c>
      <c r="B7884">
        <v>12</v>
      </c>
      <c r="C7884">
        <v>8</v>
      </c>
      <c r="D7884" t="s">
        <v>157</v>
      </c>
      <c r="E7884" t="s">
        <v>4286</v>
      </c>
      <c r="F7884">
        <v>1</v>
      </c>
      <c r="H7884" t="s">
        <v>20091</v>
      </c>
      <c r="I7884" s="3" t="e">
        <f t="shared" si="123"/>
        <v>#N/A</v>
      </c>
      <c r="K7884"/>
      <c r="M7884"/>
      <c r="Q7884" s="3" t="s">
        <v>20008</v>
      </c>
      <c r="R7884" s="3" t="b">
        <v>0</v>
      </c>
      <c r="T7884" s="3" t="s">
        <v>20008</v>
      </c>
      <c r="U7884" s="3" t="s">
        <v>20008</v>
      </c>
      <c r="V7884" s="3" t="s">
        <v>31528</v>
      </c>
    </row>
    <row r="7885" spans="1:22" x14ac:dyDescent="0.25">
      <c r="A7885" t="s">
        <v>4212</v>
      </c>
      <c r="B7885">
        <v>12</v>
      </c>
      <c r="C7885">
        <v>9</v>
      </c>
      <c r="D7885" t="s">
        <v>155</v>
      </c>
      <c r="E7885" t="s">
        <v>4285</v>
      </c>
      <c r="F7885">
        <v>1</v>
      </c>
      <c r="H7885" t="s">
        <v>20092</v>
      </c>
      <c r="I7885" s="3" t="e">
        <f t="shared" si="123"/>
        <v>#N/A</v>
      </c>
      <c r="K7885"/>
      <c r="M7885"/>
      <c r="Q7885" s="3" t="s">
        <v>20009</v>
      </c>
      <c r="R7885" s="3" t="b">
        <v>0</v>
      </c>
      <c r="T7885" s="3" t="s">
        <v>20009</v>
      </c>
      <c r="U7885" s="3" t="s">
        <v>20009</v>
      </c>
      <c r="V7885" s="3" t="s">
        <v>31529</v>
      </c>
    </row>
    <row r="7886" spans="1:22" x14ac:dyDescent="0.25">
      <c r="A7886" t="s">
        <v>4212</v>
      </c>
      <c r="B7886">
        <v>12</v>
      </c>
      <c r="C7886">
        <v>10</v>
      </c>
      <c r="D7886" t="s">
        <v>153</v>
      </c>
      <c r="E7886" t="s">
        <v>4284</v>
      </c>
      <c r="F7886">
        <v>1</v>
      </c>
      <c r="H7886" t="s">
        <v>20093</v>
      </c>
      <c r="I7886" s="3" t="e">
        <f t="shared" si="123"/>
        <v>#N/A</v>
      </c>
      <c r="K7886"/>
      <c r="M7886"/>
      <c r="Q7886" s="3" t="s">
        <v>20010</v>
      </c>
      <c r="R7886" s="3" t="b">
        <v>0</v>
      </c>
      <c r="T7886" s="3" t="s">
        <v>20010</v>
      </c>
      <c r="U7886" s="3" t="s">
        <v>20010</v>
      </c>
      <c r="V7886" s="3" t="s">
        <v>31530</v>
      </c>
    </row>
    <row r="7887" spans="1:22" x14ac:dyDescent="0.25">
      <c r="A7887" t="s">
        <v>4212</v>
      </c>
      <c r="B7887">
        <v>12</v>
      </c>
      <c r="C7887">
        <v>11</v>
      </c>
      <c r="D7887" t="s">
        <v>151</v>
      </c>
      <c r="E7887" t="s">
        <v>4283</v>
      </c>
      <c r="F7887">
        <v>1</v>
      </c>
      <c r="H7887" t="s">
        <v>20094</v>
      </c>
      <c r="I7887" s="3" t="e">
        <f t="shared" si="123"/>
        <v>#N/A</v>
      </c>
      <c r="K7887"/>
      <c r="M7887"/>
      <c r="Q7887" s="3" t="s">
        <v>20011</v>
      </c>
      <c r="R7887" s="3" t="b">
        <v>0</v>
      </c>
      <c r="T7887" s="3" t="s">
        <v>20011</v>
      </c>
      <c r="U7887" s="3" t="s">
        <v>20011</v>
      </c>
      <c r="V7887" s="3" t="s">
        <v>31531</v>
      </c>
    </row>
    <row r="7888" spans="1:22" x14ac:dyDescent="0.25">
      <c r="A7888" t="s">
        <v>4212</v>
      </c>
      <c r="B7888">
        <v>12</v>
      </c>
      <c r="C7888">
        <v>12</v>
      </c>
      <c r="D7888" t="s">
        <v>149</v>
      </c>
      <c r="E7888" t="s">
        <v>4282</v>
      </c>
      <c r="F7888">
        <v>1</v>
      </c>
      <c r="H7888" t="s">
        <v>20095</v>
      </c>
      <c r="I7888" s="3" t="e">
        <f t="shared" si="123"/>
        <v>#N/A</v>
      </c>
      <c r="K7888"/>
      <c r="M7888"/>
      <c r="Q7888" s="3" t="s">
        <v>20012</v>
      </c>
      <c r="R7888" s="3" t="b">
        <v>0</v>
      </c>
      <c r="T7888" s="3" t="s">
        <v>20012</v>
      </c>
      <c r="U7888" s="3" t="s">
        <v>20012</v>
      </c>
      <c r="V7888" s="3" t="s">
        <v>31532</v>
      </c>
    </row>
    <row r="7889" spans="1:22" x14ac:dyDescent="0.25">
      <c r="A7889" t="s">
        <v>4212</v>
      </c>
      <c r="B7889">
        <v>12</v>
      </c>
      <c r="C7889">
        <v>13</v>
      </c>
      <c r="D7889" t="s">
        <v>147</v>
      </c>
      <c r="E7889" t="s">
        <v>4281</v>
      </c>
      <c r="F7889">
        <v>1</v>
      </c>
      <c r="H7889" t="s">
        <v>20096</v>
      </c>
      <c r="I7889" s="3" t="e">
        <f t="shared" si="123"/>
        <v>#N/A</v>
      </c>
      <c r="K7889"/>
      <c r="M7889"/>
      <c r="Q7889" s="3" t="s">
        <v>20013</v>
      </c>
      <c r="R7889" s="3" t="b">
        <v>0</v>
      </c>
      <c r="T7889" s="3" t="s">
        <v>20013</v>
      </c>
      <c r="U7889" s="3" t="s">
        <v>20013</v>
      </c>
      <c r="V7889" s="3" t="s">
        <v>31533</v>
      </c>
    </row>
    <row r="7890" spans="1:22" x14ac:dyDescent="0.25">
      <c r="A7890" t="s">
        <v>4212</v>
      </c>
      <c r="B7890">
        <v>12</v>
      </c>
      <c r="C7890">
        <v>14</v>
      </c>
      <c r="D7890" t="s">
        <v>145</v>
      </c>
      <c r="E7890" t="s">
        <v>4280</v>
      </c>
      <c r="F7890">
        <v>1</v>
      </c>
      <c r="H7890" t="s">
        <v>20097</v>
      </c>
      <c r="I7890" s="3" t="e">
        <f t="shared" si="123"/>
        <v>#N/A</v>
      </c>
      <c r="K7890"/>
      <c r="M7890"/>
      <c r="Q7890" s="3" t="s">
        <v>20014</v>
      </c>
      <c r="R7890" s="3" t="b">
        <v>0</v>
      </c>
      <c r="T7890" s="3" t="s">
        <v>20014</v>
      </c>
      <c r="U7890" s="3" t="s">
        <v>20014</v>
      </c>
      <c r="V7890" s="3" t="s">
        <v>31534</v>
      </c>
    </row>
    <row r="7891" spans="1:22" x14ac:dyDescent="0.25">
      <c r="A7891" t="s">
        <v>4212</v>
      </c>
      <c r="B7891">
        <v>12</v>
      </c>
      <c r="C7891">
        <v>15</v>
      </c>
      <c r="D7891" t="s">
        <v>143</v>
      </c>
      <c r="E7891" t="s">
        <v>4279</v>
      </c>
      <c r="F7891">
        <v>1</v>
      </c>
      <c r="H7891" t="s">
        <v>20098</v>
      </c>
      <c r="I7891" s="3" t="e">
        <f t="shared" si="123"/>
        <v>#N/A</v>
      </c>
      <c r="K7891"/>
      <c r="M7891"/>
      <c r="Q7891" s="3" t="s">
        <v>20015</v>
      </c>
      <c r="R7891" s="3" t="b">
        <v>0</v>
      </c>
      <c r="T7891" s="3" t="s">
        <v>20015</v>
      </c>
      <c r="U7891" s="3" t="s">
        <v>20015</v>
      </c>
      <c r="V7891" s="3" t="s">
        <v>31535</v>
      </c>
    </row>
    <row r="7892" spans="1:22" x14ac:dyDescent="0.25">
      <c r="A7892" t="s">
        <v>4212</v>
      </c>
      <c r="B7892">
        <v>12</v>
      </c>
      <c r="C7892">
        <v>16</v>
      </c>
      <c r="D7892" t="s">
        <v>141</v>
      </c>
      <c r="E7892" t="s">
        <v>4278</v>
      </c>
      <c r="F7892">
        <v>1</v>
      </c>
      <c r="H7892" t="s">
        <v>20099</v>
      </c>
      <c r="I7892" s="3" t="e">
        <f t="shared" si="123"/>
        <v>#N/A</v>
      </c>
      <c r="K7892"/>
      <c r="M7892"/>
      <c r="Q7892" s="3" t="s">
        <v>20016</v>
      </c>
      <c r="R7892" s="3" t="b">
        <v>0</v>
      </c>
      <c r="T7892" s="3" t="s">
        <v>20016</v>
      </c>
      <c r="U7892" s="3" t="s">
        <v>20016</v>
      </c>
      <c r="V7892" s="3" t="s">
        <v>31536</v>
      </c>
    </row>
    <row r="7893" spans="1:22" x14ac:dyDescent="0.25">
      <c r="A7893" t="s">
        <v>4212</v>
      </c>
      <c r="B7893">
        <v>12</v>
      </c>
      <c r="C7893">
        <v>17</v>
      </c>
      <c r="D7893" t="s">
        <v>139</v>
      </c>
      <c r="E7893" t="s">
        <v>4277</v>
      </c>
      <c r="F7893">
        <v>1</v>
      </c>
      <c r="H7893" t="s">
        <v>20100</v>
      </c>
      <c r="I7893" s="3" t="e">
        <f t="shared" si="123"/>
        <v>#N/A</v>
      </c>
      <c r="K7893"/>
      <c r="M7893"/>
      <c r="Q7893" s="3" t="s">
        <v>20017</v>
      </c>
      <c r="R7893" s="3" t="b">
        <v>0</v>
      </c>
      <c r="T7893" s="3" t="s">
        <v>20017</v>
      </c>
      <c r="U7893" s="3" t="s">
        <v>20017</v>
      </c>
      <c r="V7893" s="3" t="s">
        <v>31537</v>
      </c>
    </row>
    <row r="7894" spans="1:22" x14ac:dyDescent="0.25">
      <c r="A7894" t="s">
        <v>4212</v>
      </c>
      <c r="B7894">
        <v>12</v>
      </c>
      <c r="C7894">
        <v>18</v>
      </c>
      <c r="D7894" t="s">
        <v>137</v>
      </c>
      <c r="E7894" t="s">
        <v>4276</v>
      </c>
      <c r="F7894">
        <v>1</v>
      </c>
      <c r="H7894" t="s">
        <v>20101</v>
      </c>
      <c r="I7894" s="3" t="e">
        <f t="shared" si="123"/>
        <v>#N/A</v>
      </c>
      <c r="K7894"/>
      <c r="M7894"/>
      <c r="Q7894" s="3" t="s">
        <v>20018</v>
      </c>
      <c r="R7894" s="3" t="b">
        <v>0</v>
      </c>
      <c r="T7894" s="3" t="s">
        <v>20018</v>
      </c>
      <c r="U7894" s="3" t="s">
        <v>20018</v>
      </c>
      <c r="V7894" s="3" t="s">
        <v>31538</v>
      </c>
    </row>
    <row r="7895" spans="1:22" x14ac:dyDescent="0.25">
      <c r="A7895" t="s">
        <v>4212</v>
      </c>
      <c r="B7895">
        <v>12</v>
      </c>
      <c r="C7895">
        <v>19</v>
      </c>
      <c r="D7895" t="s">
        <v>135</v>
      </c>
      <c r="E7895" t="s">
        <v>4275</v>
      </c>
      <c r="F7895">
        <v>1</v>
      </c>
      <c r="H7895" t="s">
        <v>20102</v>
      </c>
      <c r="I7895" s="3" t="e">
        <f t="shared" si="123"/>
        <v>#N/A</v>
      </c>
      <c r="K7895"/>
      <c r="M7895"/>
      <c r="Q7895" s="3" t="s">
        <v>20019</v>
      </c>
      <c r="R7895" s="3" t="b">
        <v>0</v>
      </c>
      <c r="T7895" s="3" t="s">
        <v>20019</v>
      </c>
      <c r="U7895" s="3" t="s">
        <v>20019</v>
      </c>
      <c r="V7895" s="3" t="s">
        <v>31539</v>
      </c>
    </row>
    <row r="7896" spans="1:22" x14ac:dyDescent="0.25">
      <c r="A7896" t="s">
        <v>4212</v>
      </c>
      <c r="B7896">
        <v>12</v>
      </c>
      <c r="C7896">
        <v>20</v>
      </c>
      <c r="D7896" t="s">
        <v>133</v>
      </c>
      <c r="E7896" t="s">
        <v>4274</v>
      </c>
      <c r="F7896">
        <v>1</v>
      </c>
      <c r="H7896" t="s">
        <v>20103</v>
      </c>
      <c r="I7896" s="3" t="e">
        <f t="shared" si="123"/>
        <v>#N/A</v>
      </c>
      <c r="K7896"/>
      <c r="M7896"/>
      <c r="Q7896" s="3" t="s">
        <v>20020</v>
      </c>
      <c r="R7896" s="3" t="b">
        <v>0</v>
      </c>
      <c r="T7896" s="3" t="s">
        <v>20020</v>
      </c>
      <c r="U7896" s="3" t="s">
        <v>20020</v>
      </c>
      <c r="V7896" s="3" t="s">
        <v>31540</v>
      </c>
    </row>
    <row r="7897" spans="1:22" x14ac:dyDescent="0.25">
      <c r="A7897" t="s">
        <v>4212</v>
      </c>
      <c r="B7897">
        <v>12</v>
      </c>
      <c r="C7897">
        <v>21</v>
      </c>
      <c r="D7897" t="s">
        <v>131</v>
      </c>
      <c r="E7897" t="s">
        <v>4273</v>
      </c>
      <c r="F7897">
        <v>1</v>
      </c>
      <c r="H7897" t="s">
        <v>20104</v>
      </c>
      <c r="I7897" s="3" t="e">
        <f t="shared" si="123"/>
        <v>#N/A</v>
      </c>
      <c r="K7897"/>
      <c r="M7897"/>
      <c r="Q7897" s="3" t="s">
        <v>20021</v>
      </c>
      <c r="R7897" s="3" t="b">
        <v>0</v>
      </c>
      <c r="T7897" s="3" t="s">
        <v>20021</v>
      </c>
      <c r="U7897" s="3" t="s">
        <v>20021</v>
      </c>
      <c r="V7897" s="3" t="s">
        <v>31541</v>
      </c>
    </row>
    <row r="7898" spans="1:22" x14ac:dyDescent="0.25">
      <c r="A7898" t="s">
        <v>4212</v>
      </c>
      <c r="B7898">
        <v>12</v>
      </c>
      <c r="C7898">
        <v>22</v>
      </c>
      <c r="D7898" t="s">
        <v>129</v>
      </c>
      <c r="E7898" t="s">
        <v>4272</v>
      </c>
      <c r="F7898">
        <v>1</v>
      </c>
      <c r="H7898" t="s">
        <v>20105</v>
      </c>
      <c r="I7898" s="3" t="e">
        <f t="shared" si="123"/>
        <v>#N/A</v>
      </c>
      <c r="K7898"/>
      <c r="M7898"/>
      <c r="Q7898" s="3" t="s">
        <v>20022</v>
      </c>
      <c r="R7898" s="3" t="b">
        <v>0</v>
      </c>
      <c r="T7898" s="3" t="s">
        <v>20022</v>
      </c>
      <c r="U7898" s="3" t="s">
        <v>20022</v>
      </c>
      <c r="V7898" s="3" t="s">
        <v>31542</v>
      </c>
    </row>
    <row r="7899" spans="1:22" x14ac:dyDescent="0.25">
      <c r="A7899" t="s">
        <v>4212</v>
      </c>
      <c r="B7899">
        <v>13</v>
      </c>
      <c r="C7899">
        <v>3</v>
      </c>
      <c r="D7899" t="s">
        <v>127</v>
      </c>
      <c r="E7899" t="s">
        <v>4271</v>
      </c>
      <c r="F7899">
        <v>1</v>
      </c>
      <c r="H7899" t="s">
        <v>20106</v>
      </c>
      <c r="I7899" s="3" t="e">
        <f t="shared" si="123"/>
        <v>#N/A</v>
      </c>
      <c r="K7899"/>
      <c r="M7899"/>
      <c r="Q7899" s="3" t="s">
        <v>20023</v>
      </c>
      <c r="R7899" s="3" t="b">
        <v>0</v>
      </c>
      <c r="T7899" s="3" t="s">
        <v>20023</v>
      </c>
      <c r="U7899" s="3" t="s">
        <v>20023</v>
      </c>
      <c r="V7899" s="3" t="s">
        <v>31543</v>
      </c>
    </row>
    <row r="7900" spans="1:22" x14ac:dyDescent="0.25">
      <c r="A7900" t="s">
        <v>4212</v>
      </c>
      <c r="B7900">
        <v>13</v>
      </c>
      <c r="C7900">
        <v>4</v>
      </c>
      <c r="D7900" t="s">
        <v>125</v>
      </c>
      <c r="E7900" t="s">
        <v>4270</v>
      </c>
      <c r="F7900">
        <v>1</v>
      </c>
      <c r="H7900" t="s">
        <v>20107</v>
      </c>
      <c r="I7900" s="3" t="e">
        <f t="shared" si="123"/>
        <v>#N/A</v>
      </c>
      <c r="K7900"/>
      <c r="M7900"/>
      <c r="Q7900" s="3" t="s">
        <v>20024</v>
      </c>
      <c r="R7900" s="3" t="b">
        <v>0</v>
      </c>
      <c r="T7900" s="3" t="s">
        <v>20024</v>
      </c>
      <c r="U7900" s="3" t="s">
        <v>20024</v>
      </c>
      <c r="V7900" s="3" t="s">
        <v>31544</v>
      </c>
    </row>
    <row r="7901" spans="1:22" x14ac:dyDescent="0.25">
      <c r="A7901" t="s">
        <v>4212</v>
      </c>
      <c r="B7901">
        <v>13</v>
      </c>
      <c r="C7901">
        <v>5</v>
      </c>
      <c r="D7901" t="s">
        <v>123</v>
      </c>
      <c r="E7901" t="s">
        <v>4269</v>
      </c>
      <c r="F7901">
        <v>1</v>
      </c>
      <c r="H7901" t="s">
        <v>20108</v>
      </c>
      <c r="I7901" s="3" t="e">
        <f t="shared" si="123"/>
        <v>#N/A</v>
      </c>
      <c r="K7901"/>
      <c r="M7901"/>
      <c r="Q7901" s="3" t="s">
        <v>20025</v>
      </c>
      <c r="R7901" s="3" t="b">
        <v>0</v>
      </c>
      <c r="T7901" s="3" t="s">
        <v>20025</v>
      </c>
      <c r="U7901" s="3" t="s">
        <v>20025</v>
      </c>
      <c r="V7901" s="3" t="s">
        <v>31545</v>
      </c>
    </row>
    <row r="7902" spans="1:22" x14ac:dyDescent="0.25">
      <c r="A7902" t="s">
        <v>4212</v>
      </c>
      <c r="B7902">
        <v>13</v>
      </c>
      <c r="C7902">
        <v>6</v>
      </c>
      <c r="D7902" t="s">
        <v>121</v>
      </c>
      <c r="E7902" t="s">
        <v>4268</v>
      </c>
      <c r="F7902">
        <v>1</v>
      </c>
      <c r="H7902" t="s">
        <v>20109</v>
      </c>
      <c r="I7902" s="3" t="e">
        <f t="shared" si="123"/>
        <v>#N/A</v>
      </c>
      <c r="K7902"/>
      <c r="M7902"/>
      <c r="Q7902" s="3" t="s">
        <v>20026</v>
      </c>
      <c r="R7902" s="3" t="b">
        <v>0</v>
      </c>
      <c r="T7902" s="3" t="s">
        <v>20026</v>
      </c>
      <c r="U7902" s="3" t="s">
        <v>20026</v>
      </c>
      <c r="V7902" s="3" t="s">
        <v>31546</v>
      </c>
    </row>
    <row r="7903" spans="1:22" x14ac:dyDescent="0.25">
      <c r="A7903" t="s">
        <v>4212</v>
      </c>
      <c r="B7903">
        <v>13</v>
      </c>
      <c r="C7903">
        <v>7</v>
      </c>
      <c r="D7903" t="s">
        <v>119</v>
      </c>
      <c r="E7903" t="s">
        <v>4267</v>
      </c>
      <c r="F7903">
        <v>1</v>
      </c>
      <c r="H7903" t="s">
        <v>20110</v>
      </c>
      <c r="I7903" s="3" t="e">
        <f t="shared" si="123"/>
        <v>#N/A</v>
      </c>
      <c r="K7903"/>
      <c r="M7903"/>
      <c r="Q7903" s="3" t="s">
        <v>20027</v>
      </c>
      <c r="R7903" s="3" t="b">
        <v>0</v>
      </c>
      <c r="T7903" s="3" t="s">
        <v>20027</v>
      </c>
      <c r="U7903" s="3" t="s">
        <v>20027</v>
      </c>
      <c r="V7903" s="3" t="s">
        <v>31547</v>
      </c>
    </row>
    <row r="7904" spans="1:22" x14ac:dyDescent="0.25">
      <c r="A7904" t="s">
        <v>4212</v>
      </c>
      <c r="B7904">
        <v>13</v>
      </c>
      <c r="C7904">
        <v>8</v>
      </c>
      <c r="D7904" t="s">
        <v>117</v>
      </c>
      <c r="E7904" t="s">
        <v>4266</v>
      </c>
      <c r="F7904">
        <v>1</v>
      </c>
      <c r="H7904" t="s">
        <v>20111</v>
      </c>
      <c r="I7904" s="3" t="e">
        <f t="shared" si="123"/>
        <v>#N/A</v>
      </c>
      <c r="K7904"/>
      <c r="M7904"/>
      <c r="Q7904" s="3" t="s">
        <v>20028</v>
      </c>
      <c r="R7904" s="3" t="b">
        <v>0</v>
      </c>
      <c r="T7904" s="3" t="s">
        <v>20028</v>
      </c>
      <c r="U7904" s="3" t="s">
        <v>20028</v>
      </c>
      <c r="V7904" s="3" t="s">
        <v>29684</v>
      </c>
    </row>
    <row r="7905" spans="1:22" x14ac:dyDescent="0.25">
      <c r="A7905" t="s">
        <v>4212</v>
      </c>
      <c r="B7905">
        <v>13</v>
      </c>
      <c r="C7905">
        <v>9</v>
      </c>
      <c r="D7905" t="s">
        <v>115</v>
      </c>
      <c r="E7905" t="s">
        <v>4265</v>
      </c>
      <c r="F7905">
        <v>1</v>
      </c>
      <c r="H7905" t="s">
        <v>20112</v>
      </c>
      <c r="I7905" s="3" t="e">
        <f t="shared" si="123"/>
        <v>#N/A</v>
      </c>
      <c r="K7905"/>
      <c r="M7905"/>
      <c r="Q7905" s="3" t="s">
        <v>20029</v>
      </c>
      <c r="R7905" s="3" t="b">
        <v>0</v>
      </c>
      <c r="T7905" s="3" t="s">
        <v>20029</v>
      </c>
      <c r="U7905" s="3" t="s">
        <v>20029</v>
      </c>
      <c r="V7905" s="3" t="s">
        <v>31548</v>
      </c>
    </row>
    <row r="7906" spans="1:22" x14ac:dyDescent="0.25">
      <c r="A7906" t="s">
        <v>4212</v>
      </c>
      <c r="B7906">
        <v>13</v>
      </c>
      <c r="C7906">
        <v>10</v>
      </c>
      <c r="D7906" t="s">
        <v>113</v>
      </c>
      <c r="E7906" t="s">
        <v>4264</v>
      </c>
      <c r="F7906">
        <v>1</v>
      </c>
      <c r="H7906" t="s">
        <v>20113</v>
      </c>
      <c r="I7906" s="3" t="e">
        <f t="shared" si="123"/>
        <v>#N/A</v>
      </c>
      <c r="K7906"/>
      <c r="M7906"/>
      <c r="Q7906" s="3" t="s">
        <v>20030</v>
      </c>
      <c r="R7906" s="3" t="b">
        <v>0</v>
      </c>
      <c r="T7906" s="3" t="s">
        <v>20030</v>
      </c>
      <c r="U7906" s="3" t="s">
        <v>20030</v>
      </c>
      <c r="V7906" s="3" t="s">
        <v>31549</v>
      </c>
    </row>
    <row r="7907" spans="1:22" x14ac:dyDescent="0.25">
      <c r="A7907" t="s">
        <v>4212</v>
      </c>
      <c r="B7907">
        <v>13</v>
      </c>
      <c r="C7907">
        <v>11</v>
      </c>
      <c r="D7907" t="s">
        <v>111</v>
      </c>
      <c r="E7907" t="s">
        <v>4263</v>
      </c>
      <c r="F7907">
        <v>1</v>
      </c>
      <c r="H7907" t="s">
        <v>20114</v>
      </c>
      <c r="I7907" s="3" t="e">
        <f t="shared" si="123"/>
        <v>#N/A</v>
      </c>
      <c r="K7907"/>
      <c r="M7907"/>
      <c r="Q7907" s="3" t="s">
        <v>20031</v>
      </c>
      <c r="R7907" s="3" t="b">
        <v>0</v>
      </c>
      <c r="T7907" s="3" t="s">
        <v>20031</v>
      </c>
      <c r="U7907" s="3" t="s">
        <v>20031</v>
      </c>
      <c r="V7907" s="3" t="s">
        <v>31550</v>
      </c>
    </row>
    <row r="7908" spans="1:22" x14ac:dyDescent="0.25">
      <c r="A7908" t="s">
        <v>4212</v>
      </c>
      <c r="B7908">
        <v>13</v>
      </c>
      <c r="C7908">
        <v>12</v>
      </c>
      <c r="D7908" t="s">
        <v>109</v>
      </c>
      <c r="E7908" t="s">
        <v>4262</v>
      </c>
      <c r="F7908">
        <v>1</v>
      </c>
      <c r="H7908" t="s">
        <v>20115</v>
      </c>
      <c r="I7908" s="3" t="e">
        <f t="shared" si="123"/>
        <v>#N/A</v>
      </c>
      <c r="K7908"/>
      <c r="M7908"/>
      <c r="Q7908" s="3" t="s">
        <v>20032</v>
      </c>
      <c r="R7908" s="3" t="b">
        <v>0</v>
      </c>
      <c r="T7908" s="3" t="s">
        <v>20032</v>
      </c>
      <c r="U7908" s="3" t="s">
        <v>20032</v>
      </c>
      <c r="V7908" s="3" t="s">
        <v>31551</v>
      </c>
    </row>
    <row r="7909" spans="1:22" x14ac:dyDescent="0.25">
      <c r="A7909" t="s">
        <v>4212</v>
      </c>
      <c r="B7909">
        <v>13</v>
      </c>
      <c r="C7909">
        <v>13</v>
      </c>
      <c r="D7909" t="s">
        <v>107</v>
      </c>
      <c r="E7909" t="s">
        <v>4261</v>
      </c>
      <c r="F7909">
        <v>1</v>
      </c>
      <c r="H7909" t="s">
        <v>20116</v>
      </c>
      <c r="I7909" s="3" t="e">
        <f t="shared" si="123"/>
        <v>#N/A</v>
      </c>
      <c r="K7909"/>
      <c r="M7909"/>
      <c r="Q7909" s="3" t="s">
        <v>20033</v>
      </c>
      <c r="R7909" s="3" t="b">
        <v>0</v>
      </c>
      <c r="T7909" s="3" t="s">
        <v>20033</v>
      </c>
      <c r="U7909" s="3" t="s">
        <v>20033</v>
      </c>
      <c r="V7909" s="3" t="s">
        <v>31552</v>
      </c>
    </row>
    <row r="7910" spans="1:22" x14ac:dyDescent="0.25">
      <c r="A7910" t="s">
        <v>4212</v>
      </c>
      <c r="B7910">
        <v>13</v>
      </c>
      <c r="C7910">
        <v>14</v>
      </c>
      <c r="D7910" t="s">
        <v>105</v>
      </c>
      <c r="E7910" t="s">
        <v>4260</v>
      </c>
      <c r="F7910">
        <v>1</v>
      </c>
      <c r="H7910" t="s">
        <v>20117</v>
      </c>
      <c r="I7910" s="3" t="e">
        <f t="shared" si="123"/>
        <v>#N/A</v>
      </c>
      <c r="K7910"/>
      <c r="M7910"/>
      <c r="Q7910" s="3" t="s">
        <v>20034</v>
      </c>
      <c r="R7910" s="3" t="b">
        <v>0</v>
      </c>
      <c r="T7910" s="3" t="s">
        <v>20034</v>
      </c>
      <c r="U7910" s="3" t="s">
        <v>20034</v>
      </c>
      <c r="V7910" s="3" t="s">
        <v>31553</v>
      </c>
    </row>
    <row r="7911" spans="1:22" x14ac:dyDescent="0.25">
      <c r="A7911" t="s">
        <v>4212</v>
      </c>
      <c r="B7911">
        <v>13</v>
      </c>
      <c r="C7911">
        <v>15</v>
      </c>
      <c r="D7911" t="s">
        <v>103</v>
      </c>
      <c r="E7911" t="s">
        <v>4259</v>
      </c>
      <c r="F7911">
        <v>1</v>
      </c>
      <c r="H7911" t="s">
        <v>20118</v>
      </c>
      <c r="I7911" s="3" t="e">
        <f t="shared" si="123"/>
        <v>#N/A</v>
      </c>
      <c r="K7911"/>
      <c r="M7911"/>
      <c r="Q7911" s="3" t="s">
        <v>20035</v>
      </c>
      <c r="R7911" s="3" t="b">
        <v>0</v>
      </c>
      <c r="T7911" s="3" t="s">
        <v>20035</v>
      </c>
      <c r="U7911" s="3" t="s">
        <v>20035</v>
      </c>
      <c r="V7911" s="3" t="s">
        <v>31554</v>
      </c>
    </row>
    <row r="7912" spans="1:22" x14ac:dyDescent="0.25">
      <c r="A7912" t="s">
        <v>4212</v>
      </c>
      <c r="B7912">
        <v>13</v>
      </c>
      <c r="C7912">
        <v>16</v>
      </c>
      <c r="D7912" t="s">
        <v>101</v>
      </c>
      <c r="E7912" t="s">
        <v>4258</v>
      </c>
      <c r="F7912">
        <v>1</v>
      </c>
      <c r="H7912" t="s">
        <v>20119</v>
      </c>
      <c r="I7912" s="3" t="e">
        <f t="shared" si="123"/>
        <v>#N/A</v>
      </c>
      <c r="K7912"/>
      <c r="M7912"/>
      <c r="Q7912" s="3" t="s">
        <v>20036</v>
      </c>
      <c r="R7912" s="3" t="b">
        <v>0</v>
      </c>
      <c r="T7912" s="3" t="s">
        <v>20036</v>
      </c>
      <c r="U7912" s="3" t="s">
        <v>20036</v>
      </c>
      <c r="V7912" s="3" t="s">
        <v>31555</v>
      </c>
    </row>
    <row r="7913" spans="1:22" x14ac:dyDescent="0.25">
      <c r="A7913" t="s">
        <v>4212</v>
      </c>
      <c r="B7913">
        <v>13</v>
      </c>
      <c r="C7913">
        <v>17</v>
      </c>
      <c r="D7913" t="s">
        <v>99</v>
      </c>
      <c r="E7913" t="s">
        <v>4257</v>
      </c>
      <c r="F7913">
        <v>1</v>
      </c>
      <c r="H7913" t="s">
        <v>20120</v>
      </c>
      <c r="I7913" s="3" t="e">
        <f t="shared" si="123"/>
        <v>#N/A</v>
      </c>
      <c r="K7913"/>
      <c r="M7913"/>
      <c r="Q7913" s="3" t="s">
        <v>20037</v>
      </c>
      <c r="R7913" s="3" t="b">
        <v>0</v>
      </c>
      <c r="T7913" s="3" t="s">
        <v>20037</v>
      </c>
      <c r="U7913" s="3" t="s">
        <v>20037</v>
      </c>
      <c r="V7913" s="3" t="s">
        <v>31556</v>
      </c>
    </row>
    <row r="7914" spans="1:22" x14ac:dyDescent="0.25">
      <c r="A7914" t="s">
        <v>4212</v>
      </c>
      <c r="B7914">
        <v>13</v>
      </c>
      <c r="C7914">
        <v>18</v>
      </c>
      <c r="D7914" t="s">
        <v>97</v>
      </c>
      <c r="E7914" t="s">
        <v>4256</v>
      </c>
      <c r="F7914">
        <v>1</v>
      </c>
      <c r="H7914" t="s">
        <v>20121</v>
      </c>
      <c r="I7914" s="3" t="e">
        <f t="shared" si="123"/>
        <v>#N/A</v>
      </c>
      <c r="K7914"/>
      <c r="M7914"/>
      <c r="Q7914" s="3" t="s">
        <v>20038</v>
      </c>
      <c r="R7914" s="3" t="b">
        <v>0</v>
      </c>
      <c r="T7914" s="3" t="s">
        <v>20038</v>
      </c>
      <c r="U7914" s="3" t="s">
        <v>20038</v>
      </c>
      <c r="V7914" s="3" t="s">
        <v>31557</v>
      </c>
    </row>
    <row r="7915" spans="1:22" x14ac:dyDescent="0.25">
      <c r="A7915" t="s">
        <v>4212</v>
      </c>
      <c r="B7915">
        <v>13</v>
      </c>
      <c r="C7915">
        <v>19</v>
      </c>
      <c r="D7915" t="s">
        <v>95</v>
      </c>
      <c r="E7915" t="s">
        <v>4255</v>
      </c>
      <c r="F7915">
        <v>1</v>
      </c>
      <c r="H7915" t="s">
        <v>20122</v>
      </c>
      <c r="I7915" s="3" t="e">
        <f t="shared" si="123"/>
        <v>#N/A</v>
      </c>
      <c r="K7915"/>
      <c r="M7915"/>
      <c r="Q7915" s="3" t="s">
        <v>20039</v>
      </c>
      <c r="R7915" s="3" t="b">
        <v>0</v>
      </c>
      <c r="T7915" s="3" t="s">
        <v>20039</v>
      </c>
      <c r="U7915" s="3" t="s">
        <v>20039</v>
      </c>
      <c r="V7915" s="3" t="s">
        <v>31558</v>
      </c>
    </row>
    <row r="7916" spans="1:22" x14ac:dyDescent="0.25">
      <c r="A7916" t="s">
        <v>4212</v>
      </c>
      <c r="B7916">
        <v>13</v>
      </c>
      <c r="C7916">
        <v>20</v>
      </c>
      <c r="D7916" t="s">
        <v>93</v>
      </c>
      <c r="E7916" t="s">
        <v>4254</v>
      </c>
      <c r="F7916">
        <v>1</v>
      </c>
      <c r="H7916" t="s">
        <v>20123</v>
      </c>
      <c r="I7916" s="3" t="e">
        <f t="shared" si="123"/>
        <v>#N/A</v>
      </c>
      <c r="K7916"/>
      <c r="M7916"/>
      <c r="Q7916" s="3" t="s">
        <v>20040</v>
      </c>
      <c r="R7916" s="3" t="b">
        <v>0</v>
      </c>
      <c r="T7916" s="3" t="s">
        <v>20040</v>
      </c>
      <c r="U7916" s="3" t="s">
        <v>20040</v>
      </c>
      <c r="V7916" s="3" t="s">
        <v>31559</v>
      </c>
    </row>
    <row r="7917" spans="1:22" x14ac:dyDescent="0.25">
      <c r="A7917" t="s">
        <v>4212</v>
      </c>
      <c r="B7917">
        <v>13</v>
      </c>
      <c r="C7917">
        <v>21</v>
      </c>
      <c r="D7917" t="s">
        <v>91</v>
      </c>
      <c r="E7917" t="s">
        <v>4253</v>
      </c>
      <c r="F7917">
        <v>1</v>
      </c>
      <c r="H7917" t="s">
        <v>20124</v>
      </c>
      <c r="I7917" s="3" t="e">
        <f t="shared" si="123"/>
        <v>#N/A</v>
      </c>
      <c r="K7917"/>
      <c r="M7917"/>
      <c r="Q7917" s="3" t="s">
        <v>20041</v>
      </c>
      <c r="R7917" s="3" t="b">
        <v>0</v>
      </c>
      <c r="T7917" s="3" t="s">
        <v>20041</v>
      </c>
      <c r="U7917" s="3" t="s">
        <v>20041</v>
      </c>
      <c r="V7917" s="3" t="s">
        <v>31560</v>
      </c>
    </row>
    <row r="7918" spans="1:22" x14ac:dyDescent="0.25">
      <c r="A7918" t="s">
        <v>4212</v>
      </c>
      <c r="B7918">
        <v>13</v>
      </c>
      <c r="C7918">
        <v>22</v>
      </c>
      <c r="D7918" t="s">
        <v>89</v>
      </c>
      <c r="E7918" t="s">
        <v>4252</v>
      </c>
      <c r="F7918">
        <v>1</v>
      </c>
      <c r="H7918" t="s">
        <v>20125</v>
      </c>
      <c r="I7918" s="3" t="e">
        <f t="shared" si="123"/>
        <v>#N/A</v>
      </c>
      <c r="K7918"/>
      <c r="M7918"/>
      <c r="Q7918" s="3" t="s">
        <v>20042</v>
      </c>
      <c r="R7918" s="3" t="b">
        <v>0</v>
      </c>
      <c r="T7918" s="3" t="s">
        <v>20042</v>
      </c>
      <c r="U7918" s="3" t="s">
        <v>20042</v>
      </c>
      <c r="V7918" s="3" t="s">
        <v>31240</v>
      </c>
    </row>
    <row r="7919" spans="1:22" x14ac:dyDescent="0.25">
      <c r="A7919" t="s">
        <v>4212</v>
      </c>
      <c r="B7919">
        <v>14</v>
      </c>
      <c r="C7919">
        <v>3</v>
      </c>
      <c r="D7919" t="s">
        <v>87</v>
      </c>
      <c r="E7919" t="s">
        <v>4251</v>
      </c>
      <c r="F7919">
        <v>1</v>
      </c>
      <c r="H7919" t="s">
        <v>20126</v>
      </c>
      <c r="I7919" s="3" t="e">
        <f t="shared" si="123"/>
        <v>#N/A</v>
      </c>
      <c r="K7919"/>
      <c r="M7919"/>
      <c r="Q7919" s="3" t="s">
        <v>20043</v>
      </c>
      <c r="R7919" s="3" t="b">
        <v>0</v>
      </c>
      <c r="T7919" s="3" t="s">
        <v>20043</v>
      </c>
      <c r="U7919" s="3" t="s">
        <v>20043</v>
      </c>
      <c r="V7919" s="3" t="s">
        <v>31561</v>
      </c>
    </row>
    <row r="7920" spans="1:22" x14ac:dyDescent="0.25">
      <c r="A7920" t="s">
        <v>4212</v>
      </c>
      <c r="B7920">
        <v>14</v>
      </c>
      <c r="C7920">
        <v>4</v>
      </c>
      <c r="D7920" t="s">
        <v>85</v>
      </c>
      <c r="E7920" t="s">
        <v>4250</v>
      </c>
      <c r="F7920">
        <v>1</v>
      </c>
      <c r="H7920" t="s">
        <v>20127</v>
      </c>
      <c r="I7920" s="3" t="e">
        <f t="shared" si="123"/>
        <v>#N/A</v>
      </c>
      <c r="K7920"/>
      <c r="M7920"/>
      <c r="Q7920" s="3" t="s">
        <v>20044</v>
      </c>
      <c r="R7920" s="3" t="b">
        <v>0</v>
      </c>
      <c r="T7920" s="3" t="s">
        <v>20044</v>
      </c>
      <c r="U7920" s="3" t="s">
        <v>20044</v>
      </c>
      <c r="V7920" s="3" t="s">
        <v>31562</v>
      </c>
    </row>
    <row r="7921" spans="1:22" x14ac:dyDescent="0.25">
      <c r="A7921" t="s">
        <v>4212</v>
      </c>
      <c r="B7921">
        <v>14</v>
      </c>
      <c r="C7921">
        <v>5</v>
      </c>
      <c r="D7921" t="s">
        <v>83</v>
      </c>
      <c r="E7921" t="s">
        <v>4249</v>
      </c>
      <c r="F7921">
        <v>1</v>
      </c>
      <c r="H7921" t="s">
        <v>20128</v>
      </c>
      <c r="I7921" s="3" t="e">
        <f t="shared" si="123"/>
        <v>#N/A</v>
      </c>
      <c r="K7921"/>
      <c r="M7921"/>
      <c r="Q7921" s="3" t="s">
        <v>20045</v>
      </c>
      <c r="R7921" s="3" t="b">
        <v>0</v>
      </c>
      <c r="T7921" s="3" t="s">
        <v>20045</v>
      </c>
      <c r="U7921" s="3" t="s">
        <v>20045</v>
      </c>
      <c r="V7921" s="3" t="s">
        <v>31563</v>
      </c>
    </row>
    <row r="7922" spans="1:22" x14ac:dyDescent="0.25">
      <c r="A7922" t="s">
        <v>4212</v>
      </c>
      <c r="B7922">
        <v>14</v>
      </c>
      <c r="C7922">
        <v>6</v>
      </c>
      <c r="D7922" t="s">
        <v>81</v>
      </c>
      <c r="E7922" t="s">
        <v>4248</v>
      </c>
      <c r="F7922">
        <v>1</v>
      </c>
      <c r="H7922" t="s">
        <v>20129</v>
      </c>
      <c r="I7922" s="3" t="e">
        <f t="shared" si="123"/>
        <v>#N/A</v>
      </c>
      <c r="K7922"/>
      <c r="M7922"/>
      <c r="Q7922" s="3" t="s">
        <v>20046</v>
      </c>
      <c r="R7922" s="3" t="b">
        <v>0</v>
      </c>
      <c r="T7922" s="3" t="s">
        <v>20046</v>
      </c>
      <c r="U7922" s="3" t="s">
        <v>20046</v>
      </c>
      <c r="V7922" s="3" t="s">
        <v>31564</v>
      </c>
    </row>
    <row r="7923" spans="1:22" x14ac:dyDescent="0.25">
      <c r="A7923" t="s">
        <v>4212</v>
      </c>
      <c r="B7923">
        <v>14</v>
      </c>
      <c r="C7923">
        <v>7</v>
      </c>
      <c r="D7923" t="s">
        <v>79</v>
      </c>
      <c r="E7923" t="s">
        <v>4247</v>
      </c>
      <c r="F7923">
        <v>1</v>
      </c>
      <c r="H7923" t="s">
        <v>20130</v>
      </c>
      <c r="I7923" s="3" t="e">
        <f t="shared" si="123"/>
        <v>#N/A</v>
      </c>
      <c r="K7923"/>
      <c r="M7923"/>
      <c r="Q7923" s="3" t="s">
        <v>20047</v>
      </c>
      <c r="R7923" s="3" t="b">
        <v>0</v>
      </c>
      <c r="T7923" s="3" t="s">
        <v>20047</v>
      </c>
      <c r="U7923" s="3" t="s">
        <v>20047</v>
      </c>
      <c r="V7923" s="3" t="s">
        <v>31565</v>
      </c>
    </row>
    <row r="7924" spans="1:22" x14ac:dyDescent="0.25">
      <c r="A7924" t="s">
        <v>4212</v>
      </c>
      <c r="B7924">
        <v>14</v>
      </c>
      <c r="C7924">
        <v>8</v>
      </c>
      <c r="D7924" t="s">
        <v>77</v>
      </c>
      <c r="E7924" t="s">
        <v>4246</v>
      </c>
      <c r="F7924">
        <v>1</v>
      </c>
      <c r="H7924" t="s">
        <v>20131</v>
      </c>
      <c r="I7924" s="3" t="e">
        <f t="shared" si="123"/>
        <v>#N/A</v>
      </c>
      <c r="K7924"/>
      <c r="M7924"/>
      <c r="Q7924" s="3" t="s">
        <v>20048</v>
      </c>
      <c r="R7924" s="3" t="b">
        <v>0</v>
      </c>
      <c r="T7924" s="3" t="s">
        <v>20048</v>
      </c>
      <c r="U7924" s="3" t="s">
        <v>20048</v>
      </c>
      <c r="V7924" s="3" t="s">
        <v>31566</v>
      </c>
    </row>
    <row r="7925" spans="1:22" x14ac:dyDescent="0.25">
      <c r="A7925" t="s">
        <v>4212</v>
      </c>
      <c r="B7925">
        <v>14</v>
      </c>
      <c r="C7925">
        <v>9</v>
      </c>
      <c r="D7925" t="s">
        <v>75</v>
      </c>
      <c r="E7925" t="s">
        <v>4245</v>
      </c>
      <c r="F7925">
        <v>1</v>
      </c>
      <c r="H7925" t="s">
        <v>20132</v>
      </c>
      <c r="I7925" s="3" t="e">
        <f t="shared" si="123"/>
        <v>#N/A</v>
      </c>
      <c r="K7925"/>
      <c r="M7925"/>
      <c r="Q7925" s="3" t="s">
        <v>20049</v>
      </c>
      <c r="R7925" s="3" t="b">
        <v>0</v>
      </c>
      <c r="T7925" s="3" t="s">
        <v>20049</v>
      </c>
      <c r="U7925" s="3" t="s">
        <v>20049</v>
      </c>
      <c r="V7925" s="3" t="s">
        <v>31567</v>
      </c>
    </row>
    <row r="7926" spans="1:22" x14ac:dyDescent="0.25">
      <c r="A7926" t="s">
        <v>4212</v>
      </c>
      <c r="B7926">
        <v>14</v>
      </c>
      <c r="C7926">
        <v>10</v>
      </c>
      <c r="D7926" t="s">
        <v>73</v>
      </c>
      <c r="E7926" t="s">
        <v>4244</v>
      </c>
      <c r="F7926">
        <v>1</v>
      </c>
      <c r="H7926" t="s">
        <v>20133</v>
      </c>
      <c r="I7926" s="3" t="e">
        <f t="shared" si="123"/>
        <v>#N/A</v>
      </c>
      <c r="K7926"/>
      <c r="M7926"/>
      <c r="Q7926" s="3" t="s">
        <v>20050</v>
      </c>
      <c r="R7926" s="3" t="b">
        <v>0</v>
      </c>
      <c r="T7926" s="3" t="s">
        <v>20050</v>
      </c>
      <c r="U7926" s="3" t="s">
        <v>20050</v>
      </c>
      <c r="V7926" s="3" t="s">
        <v>31568</v>
      </c>
    </row>
    <row r="7927" spans="1:22" x14ac:dyDescent="0.25">
      <c r="A7927" t="s">
        <v>4212</v>
      </c>
      <c r="B7927">
        <v>14</v>
      </c>
      <c r="C7927">
        <v>11</v>
      </c>
      <c r="D7927" t="s">
        <v>71</v>
      </c>
      <c r="E7927" t="s">
        <v>4243</v>
      </c>
      <c r="F7927">
        <v>1</v>
      </c>
      <c r="H7927" t="s">
        <v>20134</v>
      </c>
      <c r="I7927" s="3" t="e">
        <f t="shared" si="123"/>
        <v>#N/A</v>
      </c>
      <c r="K7927"/>
      <c r="M7927"/>
      <c r="Q7927" s="3" t="s">
        <v>20051</v>
      </c>
      <c r="R7927" s="3" t="b">
        <v>0</v>
      </c>
      <c r="T7927" s="3" t="s">
        <v>20051</v>
      </c>
      <c r="U7927" s="3" t="s">
        <v>20051</v>
      </c>
      <c r="V7927" s="3" t="s">
        <v>31569</v>
      </c>
    </row>
    <row r="7928" spans="1:22" x14ac:dyDescent="0.25">
      <c r="A7928" t="s">
        <v>4212</v>
      </c>
      <c r="B7928">
        <v>14</v>
      </c>
      <c r="C7928">
        <v>12</v>
      </c>
      <c r="D7928" t="s">
        <v>69</v>
      </c>
      <c r="E7928" t="s">
        <v>4242</v>
      </c>
      <c r="F7928">
        <v>1</v>
      </c>
      <c r="H7928" t="s">
        <v>20135</v>
      </c>
      <c r="I7928" s="3" t="e">
        <f t="shared" si="123"/>
        <v>#N/A</v>
      </c>
      <c r="K7928"/>
      <c r="M7928"/>
      <c r="Q7928" s="3" t="s">
        <v>20052</v>
      </c>
      <c r="R7928" s="3" t="b">
        <v>0</v>
      </c>
      <c r="T7928" s="3" t="s">
        <v>20052</v>
      </c>
      <c r="U7928" s="3" t="s">
        <v>20052</v>
      </c>
      <c r="V7928" s="3" t="s">
        <v>31570</v>
      </c>
    </row>
    <row r="7929" spans="1:22" x14ac:dyDescent="0.25">
      <c r="A7929" t="s">
        <v>4212</v>
      </c>
      <c r="B7929">
        <v>14</v>
      </c>
      <c r="C7929">
        <v>13</v>
      </c>
      <c r="D7929" t="s">
        <v>67</v>
      </c>
      <c r="E7929" t="s">
        <v>4241</v>
      </c>
      <c r="F7929">
        <v>1</v>
      </c>
      <c r="H7929" t="s">
        <v>20136</v>
      </c>
      <c r="I7929" s="3" t="e">
        <f t="shared" si="123"/>
        <v>#N/A</v>
      </c>
      <c r="K7929"/>
      <c r="M7929"/>
      <c r="Q7929" s="3" t="s">
        <v>20053</v>
      </c>
      <c r="R7929" s="3" t="b">
        <v>0</v>
      </c>
      <c r="T7929" s="3" t="s">
        <v>20053</v>
      </c>
      <c r="U7929" s="3" t="s">
        <v>20053</v>
      </c>
      <c r="V7929" s="3" t="s">
        <v>31571</v>
      </c>
    </row>
    <row r="7930" spans="1:22" x14ac:dyDescent="0.25">
      <c r="A7930" t="s">
        <v>4212</v>
      </c>
      <c r="B7930">
        <v>14</v>
      </c>
      <c r="C7930">
        <v>14</v>
      </c>
      <c r="D7930" t="s">
        <v>65</v>
      </c>
      <c r="E7930" t="s">
        <v>4240</v>
      </c>
      <c r="F7930">
        <v>1</v>
      </c>
      <c r="H7930" t="s">
        <v>20137</v>
      </c>
      <c r="I7930" s="3" t="e">
        <f t="shared" si="123"/>
        <v>#N/A</v>
      </c>
      <c r="K7930"/>
      <c r="M7930"/>
      <c r="Q7930" s="3" t="s">
        <v>20054</v>
      </c>
      <c r="R7930" s="3" t="b">
        <v>0</v>
      </c>
      <c r="T7930" s="3" t="s">
        <v>20054</v>
      </c>
      <c r="U7930" s="3" t="s">
        <v>20054</v>
      </c>
      <c r="V7930" s="3" t="s">
        <v>31572</v>
      </c>
    </row>
    <row r="7931" spans="1:22" x14ac:dyDescent="0.25">
      <c r="A7931" t="s">
        <v>4212</v>
      </c>
      <c r="B7931">
        <v>14</v>
      </c>
      <c r="C7931">
        <v>15</v>
      </c>
      <c r="D7931" t="s">
        <v>63</v>
      </c>
      <c r="E7931" t="s">
        <v>4239</v>
      </c>
      <c r="F7931">
        <v>1</v>
      </c>
      <c r="H7931" t="s">
        <v>20138</v>
      </c>
      <c r="I7931" s="3" t="e">
        <f t="shared" si="123"/>
        <v>#N/A</v>
      </c>
      <c r="K7931"/>
      <c r="M7931"/>
      <c r="Q7931" s="3" t="s">
        <v>20055</v>
      </c>
      <c r="R7931" s="3" t="b">
        <v>0</v>
      </c>
      <c r="T7931" s="3" t="s">
        <v>20055</v>
      </c>
      <c r="U7931" s="3" t="s">
        <v>20055</v>
      </c>
      <c r="V7931" s="3" t="s">
        <v>31573</v>
      </c>
    </row>
    <row r="7932" spans="1:22" x14ac:dyDescent="0.25">
      <c r="A7932" t="s">
        <v>4212</v>
      </c>
      <c r="B7932">
        <v>14</v>
      </c>
      <c r="C7932">
        <v>16</v>
      </c>
      <c r="D7932" t="s">
        <v>61</v>
      </c>
      <c r="E7932" t="s">
        <v>4238</v>
      </c>
      <c r="F7932">
        <v>1</v>
      </c>
      <c r="H7932" t="s">
        <v>20139</v>
      </c>
      <c r="I7932" s="3" t="e">
        <f t="shared" si="123"/>
        <v>#N/A</v>
      </c>
      <c r="K7932"/>
      <c r="M7932"/>
      <c r="Q7932" s="3" t="s">
        <v>20056</v>
      </c>
      <c r="R7932" s="3" t="b">
        <v>0</v>
      </c>
      <c r="T7932" s="3" t="s">
        <v>20056</v>
      </c>
      <c r="U7932" s="3" t="s">
        <v>20056</v>
      </c>
      <c r="V7932" s="3" t="s">
        <v>31574</v>
      </c>
    </row>
    <row r="7933" spans="1:22" x14ac:dyDescent="0.25">
      <c r="A7933" t="s">
        <v>4212</v>
      </c>
      <c r="B7933">
        <v>14</v>
      </c>
      <c r="C7933">
        <v>17</v>
      </c>
      <c r="D7933" t="s">
        <v>59</v>
      </c>
      <c r="E7933" t="s">
        <v>4237</v>
      </c>
      <c r="F7933">
        <v>1</v>
      </c>
      <c r="H7933" t="s">
        <v>20140</v>
      </c>
      <c r="I7933" s="3" t="e">
        <f t="shared" si="123"/>
        <v>#N/A</v>
      </c>
      <c r="K7933"/>
      <c r="M7933"/>
      <c r="Q7933" s="3" t="s">
        <v>20057</v>
      </c>
      <c r="R7933" s="3" t="b">
        <v>0</v>
      </c>
      <c r="T7933" s="3" t="s">
        <v>20057</v>
      </c>
      <c r="U7933" s="3" t="s">
        <v>20057</v>
      </c>
      <c r="V7933" s="3" t="s">
        <v>31575</v>
      </c>
    </row>
    <row r="7934" spans="1:22" x14ac:dyDescent="0.25">
      <c r="A7934" t="s">
        <v>4212</v>
      </c>
      <c r="B7934">
        <v>14</v>
      </c>
      <c r="C7934">
        <v>18</v>
      </c>
      <c r="D7934" t="s">
        <v>57</v>
      </c>
      <c r="E7934" t="s">
        <v>4236</v>
      </c>
      <c r="F7934">
        <v>1</v>
      </c>
      <c r="H7934" t="s">
        <v>20141</v>
      </c>
      <c r="I7934" s="3" t="e">
        <f t="shared" si="123"/>
        <v>#N/A</v>
      </c>
      <c r="K7934"/>
      <c r="M7934"/>
      <c r="Q7934" s="3" t="s">
        <v>20058</v>
      </c>
      <c r="R7934" s="3" t="b">
        <v>0</v>
      </c>
      <c r="T7934" s="3" t="s">
        <v>20058</v>
      </c>
      <c r="U7934" s="3" t="s">
        <v>20058</v>
      </c>
      <c r="V7934" s="3" t="s">
        <v>31576</v>
      </c>
    </row>
    <row r="7935" spans="1:22" x14ac:dyDescent="0.25">
      <c r="A7935" t="s">
        <v>4212</v>
      </c>
      <c r="B7935">
        <v>14</v>
      </c>
      <c r="C7935">
        <v>19</v>
      </c>
      <c r="D7935" t="s">
        <v>55</v>
      </c>
      <c r="E7935" t="s">
        <v>4235</v>
      </c>
      <c r="F7935">
        <v>1</v>
      </c>
      <c r="H7935" t="s">
        <v>20142</v>
      </c>
      <c r="I7935" s="3" t="e">
        <f t="shared" si="123"/>
        <v>#N/A</v>
      </c>
      <c r="K7935"/>
      <c r="M7935"/>
      <c r="Q7935" s="3" t="s">
        <v>20059</v>
      </c>
      <c r="R7935" s="3" t="b">
        <v>0</v>
      </c>
      <c r="T7935" s="3" t="s">
        <v>20059</v>
      </c>
      <c r="U7935" s="3" t="s">
        <v>20059</v>
      </c>
      <c r="V7935" s="3" t="s">
        <v>24936</v>
      </c>
    </row>
    <row r="7936" spans="1:22" x14ac:dyDescent="0.25">
      <c r="A7936" t="s">
        <v>4212</v>
      </c>
      <c r="B7936">
        <v>14</v>
      </c>
      <c r="C7936">
        <v>20</v>
      </c>
      <c r="D7936" t="s">
        <v>53</v>
      </c>
      <c r="E7936" t="s">
        <v>4234</v>
      </c>
      <c r="F7936">
        <v>1</v>
      </c>
      <c r="H7936" t="s">
        <v>20143</v>
      </c>
      <c r="I7936" s="3" t="e">
        <f t="shared" si="123"/>
        <v>#N/A</v>
      </c>
      <c r="K7936"/>
      <c r="M7936"/>
      <c r="Q7936" s="3" t="s">
        <v>20060</v>
      </c>
      <c r="R7936" s="3" t="b">
        <v>0</v>
      </c>
      <c r="T7936" s="3" t="s">
        <v>20060</v>
      </c>
      <c r="U7936" s="3" t="s">
        <v>20060</v>
      </c>
      <c r="V7936" s="3" t="s">
        <v>31577</v>
      </c>
    </row>
    <row r="7937" spans="1:22" x14ac:dyDescent="0.25">
      <c r="A7937" t="s">
        <v>4212</v>
      </c>
      <c r="B7937">
        <v>14</v>
      </c>
      <c r="C7937">
        <v>21</v>
      </c>
      <c r="D7937" t="s">
        <v>51</v>
      </c>
      <c r="E7937" t="s">
        <v>4233</v>
      </c>
      <c r="F7937">
        <v>1</v>
      </c>
      <c r="H7937" t="s">
        <v>20144</v>
      </c>
      <c r="I7937" s="3" t="e">
        <f t="shared" si="123"/>
        <v>#N/A</v>
      </c>
      <c r="K7937"/>
      <c r="M7937"/>
      <c r="Q7937" s="3" t="s">
        <v>20061</v>
      </c>
      <c r="R7937" s="3" t="b">
        <v>0</v>
      </c>
      <c r="T7937" s="3" t="s">
        <v>20061</v>
      </c>
      <c r="U7937" s="3" t="s">
        <v>20061</v>
      </c>
      <c r="V7937" s="3" t="s">
        <v>31578</v>
      </c>
    </row>
    <row r="7938" spans="1:22" x14ac:dyDescent="0.25">
      <c r="A7938" t="s">
        <v>4212</v>
      </c>
      <c r="B7938">
        <v>14</v>
      </c>
      <c r="C7938">
        <v>22</v>
      </c>
      <c r="D7938" t="s">
        <v>49</v>
      </c>
      <c r="E7938" t="s">
        <v>4232</v>
      </c>
      <c r="F7938">
        <v>1</v>
      </c>
      <c r="H7938" t="s">
        <v>20145</v>
      </c>
      <c r="I7938" s="3" t="e">
        <f t="shared" si="123"/>
        <v>#N/A</v>
      </c>
      <c r="K7938"/>
      <c r="M7938"/>
      <c r="Q7938" s="3" t="s">
        <v>20062</v>
      </c>
      <c r="R7938" s="3" t="b">
        <v>0</v>
      </c>
      <c r="T7938" s="3" t="s">
        <v>20062</v>
      </c>
      <c r="U7938" s="3" t="s">
        <v>20062</v>
      </c>
      <c r="V7938" s="3" t="s">
        <v>31579</v>
      </c>
    </row>
    <row r="7939" spans="1:22" x14ac:dyDescent="0.25">
      <c r="A7939" t="s">
        <v>4212</v>
      </c>
      <c r="B7939">
        <v>15</v>
      </c>
      <c r="C7939">
        <v>3</v>
      </c>
      <c r="D7939" t="s">
        <v>47</v>
      </c>
      <c r="E7939" t="s">
        <v>4231</v>
      </c>
      <c r="F7939">
        <v>1</v>
      </c>
      <c r="H7939" t="s">
        <v>20146</v>
      </c>
      <c r="I7939" s="3" t="e">
        <f t="shared" si="123"/>
        <v>#N/A</v>
      </c>
      <c r="K7939"/>
      <c r="M7939"/>
      <c r="Q7939" s="3" t="s">
        <v>20063</v>
      </c>
      <c r="R7939" s="3" t="b">
        <v>0</v>
      </c>
      <c r="T7939" s="3" t="s">
        <v>20063</v>
      </c>
      <c r="U7939" s="3" t="s">
        <v>20063</v>
      </c>
      <c r="V7939" s="3" t="s">
        <v>31580</v>
      </c>
    </row>
    <row r="7940" spans="1:22" x14ac:dyDescent="0.25">
      <c r="A7940" t="s">
        <v>4212</v>
      </c>
      <c r="B7940">
        <v>15</v>
      </c>
      <c r="C7940">
        <v>4</v>
      </c>
      <c r="D7940" t="s">
        <v>45</v>
      </c>
      <c r="E7940" t="s">
        <v>4230</v>
      </c>
      <c r="F7940">
        <v>1</v>
      </c>
      <c r="H7940" t="s">
        <v>20147</v>
      </c>
      <c r="I7940" s="3" t="e">
        <f t="shared" ref="I7940:I8003" si="124">_xlfn.XLOOKUP(H7940,K$2:K$120,L$2:L$120)</f>
        <v>#N/A</v>
      </c>
      <c r="K7940"/>
      <c r="M7940"/>
      <c r="Q7940" s="3" t="s">
        <v>20064</v>
      </c>
      <c r="R7940" s="3" t="b">
        <v>0</v>
      </c>
      <c r="T7940" s="3" t="s">
        <v>20064</v>
      </c>
      <c r="U7940" s="3" t="s">
        <v>20064</v>
      </c>
      <c r="V7940" s="3" t="s">
        <v>31581</v>
      </c>
    </row>
    <row r="7941" spans="1:22" x14ac:dyDescent="0.25">
      <c r="A7941" t="s">
        <v>4212</v>
      </c>
      <c r="B7941">
        <v>15</v>
      </c>
      <c r="C7941">
        <v>5</v>
      </c>
      <c r="D7941" t="s">
        <v>43</v>
      </c>
      <c r="E7941" t="s">
        <v>4229</v>
      </c>
      <c r="F7941">
        <v>1</v>
      </c>
      <c r="H7941" t="s">
        <v>20148</v>
      </c>
      <c r="I7941" s="3" t="e">
        <f t="shared" si="124"/>
        <v>#N/A</v>
      </c>
      <c r="K7941"/>
      <c r="M7941"/>
      <c r="Q7941" s="3" t="s">
        <v>20065</v>
      </c>
      <c r="R7941" s="3" t="b">
        <v>0</v>
      </c>
      <c r="T7941" s="3" t="s">
        <v>20065</v>
      </c>
      <c r="U7941" s="3" t="s">
        <v>20065</v>
      </c>
      <c r="V7941" s="3" t="s">
        <v>31582</v>
      </c>
    </row>
    <row r="7942" spans="1:22" x14ac:dyDescent="0.25">
      <c r="A7942" t="s">
        <v>4212</v>
      </c>
      <c r="B7942">
        <v>15</v>
      </c>
      <c r="C7942">
        <v>6</v>
      </c>
      <c r="D7942" t="s">
        <v>41</v>
      </c>
      <c r="E7942" t="s">
        <v>4228</v>
      </c>
      <c r="F7942">
        <v>1</v>
      </c>
      <c r="H7942" t="s">
        <v>20149</v>
      </c>
      <c r="I7942" s="3" t="e">
        <f t="shared" si="124"/>
        <v>#N/A</v>
      </c>
      <c r="K7942"/>
      <c r="M7942"/>
      <c r="Q7942" s="3" t="s">
        <v>20066</v>
      </c>
      <c r="R7942" s="3" t="b">
        <v>0</v>
      </c>
      <c r="T7942" s="3" t="s">
        <v>20066</v>
      </c>
      <c r="U7942" s="3" t="s">
        <v>20066</v>
      </c>
      <c r="V7942" s="3" t="s">
        <v>31583</v>
      </c>
    </row>
    <row r="7943" spans="1:22" x14ac:dyDescent="0.25">
      <c r="A7943" t="s">
        <v>4212</v>
      </c>
      <c r="B7943">
        <v>15</v>
      </c>
      <c r="C7943">
        <v>7</v>
      </c>
      <c r="D7943" t="s">
        <v>39</v>
      </c>
      <c r="E7943" t="s">
        <v>4227</v>
      </c>
      <c r="F7943">
        <v>1</v>
      </c>
      <c r="H7943" t="s">
        <v>20150</v>
      </c>
      <c r="I7943" s="3" t="e">
        <f t="shared" si="124"/>
        <v>#N/A</v>
      </c>
      <c r="K7943"/>
      <c r="M7943"/>
      <c r="Q7943" s="3" t="s">
        <v>20067</v>
      </c>
      <c r="R7943" s="3" t="b">
        <v>0</v>
      </c>
      <c r="T7943" s="3" t="s">
        <v>20067</v>
      </c>
      <c r="U7943" s="3" t="s">
        <v>20067</v>
      </c>
      <c r="V7943" s="3" t="s">
        <v>31584</v>
      </c>
    </row>
    <row r="7944" spans="1:22" x14ac:dyDescent="0.25">
      <c r="A7944" t="s">
        <v>4212</v>
      </c>
      <c r="B7944">
        <v>15</v>
      </c>
      <c r="C7944">
        <v>8</v>
      </c>
      <c r="D7944" t="s">
        <v>37</v>
      </c>
      <c r="E7944" t="s">
        <v>4226</v>
      </c>
      <c r="F7944">
        <v>1</v>
      </c>
      <c r="H7944" t="s">
        <v>20151</v>
      </c>
      <c r="I7944" s="3" t="e">
        <f t="shared" si="124"/>
        <v>#N/A</v>
      </c>
      <c r="K7944"/>
      <c r="M7944"/>
      <c r="Q7944" s="3" t="s">
        <v>20068</v>
      </c>
      <c r="R7944" s="3" t="b">
        <v>0</v>
      </c>
      <c r="T7944" s="3" t="s">
        <v>20068</v>
      </c>
      <c r="U7944" s="3" t="s">
        <v>20068</v>
      </c>
      <c r="V7944" s="3" t="s">
        <v>31585</v>
      </c>
    </row>
    <row r="7945" spans="1:22" x14ac:dyDescent="0.25">
      <c r="A7945" t="s">
        <v>4212</v>
      </c>
      <c r="B7945">
        <v>15</v>
      </c>
      <c r="C7945">
        <v>9</v>
      </c>
      <c r="D7945" t="s">
        <v>35</v>
      </c>
      <c r="E7945" t="s">
        <v>4225</v>
      </c>
      <c r="F7945">
        <v>1</v>
      </c>
      <c r="H7945" t="s">
        <v>20152</v>
      </c>
      <c r="I7945" s="3" t="e">
        <f t="shared" si="124"/>
        <v>#N/A</v>
      </c>
      <c r="K7945"/>
      <c r="M7945"/>
      <c r="Q7945" s="3" t="s">
        <v>20069</v>
      </c>
      <c r="R7945" s="3" t="b">
        <v>0</v>
      </c>
      <c r="T7945" s="3" t="s">
        <v>20069</v>
      </c>
      <c r="U7945" s="3" t="s">
        <v>20069</v>
      </c>
      <c r="V7945" s="3" t="s">
        <v>31586</v>
      </c>
    </row>
    <row r="7946" spans="1:22" x14ac:dyDescent="0.25">
      <c r="A7946" t="s">
        <v>4212</v>
      </c>
      <c r="B7946">
        <v>15</v>
      </c>
      <c r="C7946">
        <v>10</v>
      </c>
      <c r="D7946" t="s">
        <v>33</v>
      </c>
      <c r="E7946" t="s">
        <v>4224</v>
      </c>
      <c r="F7946">
        <v>1</v>
      </c>
      <c r="H7946" t="s">
        <v>20153</v>
      </c>
      <c r="I7946" s="3" t="e">
        <f t="shared" si="124"/>
        <v>#N/A</v>
      </c>
      <c r="K7946"/>
      <c r="M7946"/>
      <c r="Q7946" s="3" t="s">
        <v>20070</v>
      </c>
      <c r="R7946" s="3" t="b">
        <v>0</v>
      </c>
      <c r="T7946" s="3" t="s">
        <v>20070</v>
      </c>
      <c r="U7946" s="3" t="s">
        <v>20070</v>
      </c>
      <c r="V7946" s="3" t="s">
        <v>31587</v>
      </c>
    </row>
    <row r="7947" spans="1:22" x14ac:dyDescent="0.25">
      <c r="A7947" t="s">
        <v>4212</v>
      </c>
      <c r="B7947">
        <v>15</v>
      </c>
      <c r="C7947">
        <v>11</v>
      </c>
      <c r="D7947" t="s">
        <v>31</v>
      </c>
      <c r="E7947" t="s">
        <v>4223</v>
      </c>
      <c r="F7947">
        <v>1</v>
      </c>
      <c r="H7947" t="s">
        <v>20154</v>
      </c>
      <c r="I7947" s="3" t="e">
        <f t="shared" si="124"/>
        <v>#N/A</v>
      </c>
      <c r="K7947"/>
      <c r="M7947"/>
      <c r="Q7947" s="3" t="s">
        <v>20071</v>
      </c>
      <c r="R7947" s="3" t="b">
        <v>0</v>
      </c>
      <c r="T7947" s="3" t="s">
        <v>20071</v>
      </c>
      <c r="U7947" s="3" t="s">
        <v>20071</v>
      </c>
      <c r="V7947" s="3" t="s">
        <v>31588</v>
      </c>
    </row>
    <row r="7948" spans="1:22" x14ac:dyDescent="0.25">
      <c r="A7948" t="s">
        <v>4212</v>
      </c>
      <c r="B7948">
        <v>15</v>
      </c>
      <c r="C7948">
        <v>12</v>
      </c>
      <c r="D7948" t="s">
        <v>29</v>
      </c>
      <c r="E7948" t="s">
        <v>4222</v>
      </c>
      <c r="F7948">
        <v>1</v>
      </c>
      <c r="H7948" t="s">
        <v>20155</v>
      </c>
      <c r="I7948" s="3" t="e">
        <f t="shared" si="124"/>
        <v>#N/A</v>
      </c>
      <c r="K7948"/>
      <c r="M7948"/>
      <c r="Q7948" s="3" t="s">
        <v>20072</v>
      </c>
      <c r="R7948" s="3" t="b">
        <v>0</v>
      </c>
      <c r="T7948" s="3" t="s">
        <v>20072</v>
      </c>
      <c r="U7948" s="3" t="s">
        <v>20072</v>
      </c>
      <c r="V7948" s="3" t="s">
        <v>31589</v>
      </c>
    </row>
    <row r="7949" spans="1:22" x14ac:dyDescent="0.25">
      <c r="A7949" t="s">
        <v>4212</v>
      </c>
      <c r="B7949">
        <v>15</v>
      </c>
      <c r="C7949">
        <v>13</v>
      </c>
      <c r="D7949" t="s">
        <v>27</v>
      </c>
      <c r="E7949" t="s">
        <v>4221</v>
      </c>
      <c r="F7949">
        <v>1</v>
      </c>
      <c r="H7949" t="s">
        <v>20156</v>
      </c>
      <c r="I7949" s="3" t="e">
        <f t="shared" si="124"/>
        <v>#N/A</v>
      </c>
      <c r="K7949"/>
      <c r="M7949"/>
      <c r="Q7949" s="3" t="s">
        <v>20073</v>
      </c>
      <c r="R7949" s="3" t="b">
        <v>0</v>
      </c>
      <c r="T7949" s="3" t="s">
        <v>20073</v>
      </c>
      <c r="U7949" s="3" t="s">
        <v>20073</v>
      </c>
      <c r="V7949" s="3" t="s">
        <v>31590</v>
      </c>
    </row>
    <row r="7950" spans="1:22" x14ac:dyDescent="0.25">
      <c r="A7950" t="s">
        <v>4212</v>
      </c>
      <c r="B7950">
        <v>15</v>
      </c>
      <c r="C7950">
        <v>14</v>
      </c>
      <c r="D7950" t="s">
        <v>25</v>
      </c>
      <c r="E7950" t="s">
        <v>4220</v>
      </c>
      <c r="F7950">
        <v>1</v>
      </c>
      <c r="H7950" t="s">
        <v>20157</v>
      </c>
      <c r="I7950" s="3" t="e">
        <f t="shared" si="124"/>
        <v>#N/A</v>
      </c>
      <c r="K7950"/>
      <c r="M7950"/>
      <c r="Q7950" s="3" t="s">
        <v>20074</v>
      </c>
      <c r="R7950" s="3" t="b">
        <v>0</v>
      </c>
      <c r="T7950" s="3" t="s">
        <v>20074</v>
      </c>
      <c r="U7950" s="3" t="s">
        <v>20074</v>
      </c>
      <c r="V7950" s="3" t="s">
        <v>31591</v>
      </c>
    </row>
    <row r="7951" spans="1:22" x14ac:dyDescent="0.25">
      <c r="A7951" t="s">
        <v>4212</v>
      </c>
      <c r="B7951">
        <v>15</v>
      </c>
      <c r="C7951">
        <v>15</v>
      </c>
      <c r="D7951" t="s">
        <v>23</v>
      </c>
      <c r="E7951" t="s">
        <v>4219</v>
      </c>
      <c r="F7951">
        <v>1</v>
      </c>
      <c r="H7951" t="s">
        <v>20158</v>
      </c>
      <c r="I7951" s="3" t="e">
        <f t="shared" si="124"/>
        <v>#N/A</v>
      </c>
      <c r="K7951"/>
      <c r="M7951"/>
      <c r="Q7951" s="3" t="s">
        <v>20075</v>
      </c>
      <c r="R7951" s="3" t="b">
        <v>0</v>
      </c>
      <c r="T7951" s="3" t="s">
        <v>20075</v>
      </c>
      <c r="U7951" s="3" t="s">
        <v>20075</v>
      </c>
      <c r="V7951" s="3" t="s">
        <v>31592</v>
      </c>
    </row>
    <row r="7952" spans="1:22" x14ac:dyDescent="0.25">
      <c r="A7952" t="s">
        <v>4212</v>
      </c>
      <c r="B7952">
        <v>15</v>
      </c>
      <c r="C7952">
        <v>16</v>
      </c>
      <c r="D7952" t="s">
        <v>21</v>
      </c>
      <c r="E7952" t="s">
        <v>4218</v>
      </c>
      <c r="F7952">
        <v>1</v>
      </c>
      <c r="H7952" t="s">
        <v>20159</v>
      </c>
      <c r="I7952" s="3" t="e">
        <f t="shared" si="124"/>
        <v>#N/A</v>
      </c>
      <c r="K7952"/>
      <c r="M7952"/>
      <c r="Q7952" s="3" t="s">
        <v>20076</v>
      </c>
      <c r="R7952" s="3" t="b">
        <v>0</v>
      </c>
      <c r="T7952" s="3" t="s">
        <v>20076</v>
      </c>
      <c r="U7952" s="3" t="s">
        <v>20076</v>
      </c>
      <c r="V7952" s="3" t="s">
        <v>31593</v>
      </c>
    </row>
    <row r="7953" spans="1:22" x14ac:dyDescent="0.25">
      <c r="A7953" t="s">
        <v>4212</v>
      </c>
      <c r="B7953">
        <v>15</v>
      </c>
      <c r="C7953">
        <v>17</v>
      </c>
      <c r="D7953" t="s">
        <v>19</v>
      </c>
      <c r="E7953" t="s">
        <v>4217</v>
      </c>
      <c r="F7953">
        <v>1</v>
      </c>
      <c r="H7953" t="s">
        <v>20160</v>
      </c>
      <c r="I7953" s="3" t="e">
        <f t="shared" si="124"/>
        <v>#N/A</v>
      </c>
      <c r="K7953"/>
      <c r="M7953"/>
      <c r="Q7953" s="3" t="s">
        <v>20077</v>
      </c>
      <c r="R7953" s="3" t="b">
        <v>0</v>
      </c>
      <c r="T7953" s="3" t="s">
        <v>20077</v>
      </c>
      <c r="U7953" s="3" t="s">
        <v>20077</v>
      </c>
      <c r="V7953" s="3" t="s">
        <v>31594</v>
      </c>
    </row>
    <row r="7954" spans="1:22" x14ac:dyDescent="0.25">
      <c r="A7954" t="s">
        <v>4212</v>
      </c>
      <c r="B7954">
        <v>15</v>
      </c>
      <c r="C7954">
        <v>18</v>
      </c>
      <c r="D7954" t="s">
        <v>17</v>
      </c>
      <c r="E7954" t="s">
        <v>4216</v>
      </c>
      <c r="F7954">
        <v>1</v>
      </c>
      <c r="H7954" t="s">
        <v>20161</v>
      </c>
      <c r="I7954" s="3" t="e">
        <f t="shared" si="124"/>
        <v>#N/A</v>
      </c>
      <c r="K7954"/>
      <c r="M7954"/>
      <c r="Q7954" s="3" t="s">
        <v>20078</v>
      </c>
      <c r="R7954" s="3" t="b">
        <v>0</v>
      </c>
      <c r="T7954" s="3" t="s">
        <v>20078</v>
      </c>
      <c r="U7954" s="3" t="s">
        <v>20078</v>
      </c>
      <c r="V7954" s="3" t="s">
        <v>31595</v>
      </c>
    </row>
    <row r="7955" spans="1:22" x14ac:dyDescent="0.25">
      <c r="A7955" t="s">
        <v>4212</v>
      </c>
      <c r="B7955">
        <v>15</v>
      </c>
      <c r="C7955">
        <v>19</v>
      </c>
      <c r="D7955" t="s">
        <v>15</v>
      </c>
      <c r="E7955" t="s">
        <v>4215</v>
      </c>
      <c r="F7955">
        <v>1</v>
      </c>
      <c r="H7955" t="s">
        <v>20162</v>
      </c>
      <c r="I7955" s="3" t="e">
        <f t="shared" si="124"/>
        <v>#N/A</v>
      </c>
      <c r="K7955"/>
      <c r="M7955"/>
      <c r="Q7955" s="3" t="s">
        <v>20079</v>
      </c>
      <c r="R7955" s="3" t="b">
        <v>0</v>
      </c>
      <c r="T7955" s="3" t="s">
        <v>20079</v>
      </c>
      <c r="U7955" s="3" t="s">
        <v>20079</v>
      </c>
      <c r="V7955" s="3" t="s">
        <v>31596</v>
      </c>
    </row>
    <row r="7956" spans="1:22" x14ac:dyDescent="0.25">
      <c r="A7956" t="s">
        <v>4212</v>
      </c>
      <c r="B7956">
        <v>15</v>
      </c>
      <c r="C7956">
        <v>20</v>
      </c>
      <c r="D7956" t="s">
        <v>13</v>
      </c>
      <c r="E7956" t="s">
        <v>4214</v>
      </c>
      <c r="F7956">
        <v>1</v>
      </c>
      <c r="H7956" t="s">
        <v>20163</v>
      </c>
      <c r="I7956" s="3" t="e">
        <f t="shared" si="124"/>
        <v>#N/A</v>
      </c>
      <c r="K7956"/>
      <c r="M7956"/>
      <c r="Q7956" s="3" t="s">
        <v>20080</v>
      </c>
      <c r="R7956" s="3" t="b">
        <v>0</v>
      </c>
      <c r="T7956" s="3" t="s">
        <v>20080</v>
      </c>
      <c r="U7956" s="3" t="s">
        <v>20080</v>
      </c>
      <c r="V7956" s="3" t="s">
        <v>31597</v>
      </c>
    </row>
    <row r="7957" spans="1:22" x14ac:dyDescent="0.25">
      <c r="A7957" t="s">
        <v>4212</v>
      </c>
      <c r="B7957">
        <v>15</v>
      </c>
      <c r="C7957">
        <v>21</v>
      </c>
      <c r="D7957" t="s">
        <v>11</v>
      </c>
      <c r="E7957" t="s">
        <v>4213</v>
      </c>
      <c r="F7957">
        <v>1</v>
      </c>
      <c r="H7957" t="s">
        <v>20164</v>
      </c>
      <c r="I7957" s="3" t="e">
        <f t="shared" si="124"/>
        <v>#N/A</v>
      </c>
      <c r="K7957"/>
      <c r="M7957"/>
      <c r="Q7957" s="3" t="s">
        <v>20081</v>
      </c>
      <c r="R7957" s="3" t="b">
        <v>0</v>
      </c>
      <c r="T7957" s="3" t="s">
        <v>20081</v>
      </c>
      <c r="U7957" s="3" t="s">
        <v>20081</v>
      </c>
      <c r="V7957" s="3" t="s">
        <v>31598</v>
      </c>
    </row>
    <row r="7958" spans="1:22" x14ac:dyDescent="0.25">
      <c r="A7958" t="s">
        <v>4212</v>
      </c>
      <c r="B7958">
        <v>15</v>
      </c>
      <c r="C7958">
        <v>22</v>
      </c>
      <c r="D7958" t="s">
        <v>8</v>
      </c>
      <c r="E7958" t="s">
        <v>4211</v>
      </c>
      <c r="F7958">
        <v>1</v>
      </c>
      <c r="H7958" t="s">
        <v>20165</v>
      </c>
      <c r="I7958" s="3" t="e">
        <f t="shared" si="124"/>
        <v>#N/A</v>
      </c>
      <c r="K7958"/>
      <c r="M7958"/>
      <c r="Q7958" s="3" t="s">
        <v>20082</v>
      </c>
      <c r="R7958" s="3" t="b">
        <v>0</v>
      </c>
      <c r="T7958" s="3" t="s">
        <v>20082</v>
      </c>
      <c r="U7958" s="3" t="s">
        <v>20082</v>
      </c>
      <c r="V7958" s="3" t="s">
        <v>31599</v>
      </c>
    </row>
    <row r="7959" spans="1:22" x14ac:dyDescent="0.25">
      <c r="A7959" t="s">
        <v>3931</v>
      </c>
      <c r="B7959">
        <v>2</v>
      </c>
      <c r="C7959">
        <v>3</v>
      </c>
      <c r="D7959" t="s">
        <v>567</v>
      </c>
      <c r="E7959" t="s">
        <v>4210</v>
      </c>
      <c r="F7959">
        <v>1</v>
      </c>
      <c r="H7959" t="s">
        <v>20166</v>
      </c>
      <c r="I7959" s="3" t="e">
        <f t="shared" si="124"/>
        <v>#N/A</v>
      </c>
      <c r="K7959"/>
      <c r="M7959"/>
      <c r="Q7959" s="3" t="s">
        <v>20083</v>
      </c>
      <c r="R7959" s="3" t="b">
        <v>0</v>
      </c>
      <c r="T7959" s="3" t="s">
        <v>20083</v>
      </c>
      <c r="U7959" s="3" t="s">
        <v>20083</v>
      </c>
      <c r="V7959" s="3" t="s">
        <v>31600</v>
      </c>
    </row>
    <row r="7960" spans="1:22" x14ac:dyDescent="0.25">
      <c r="A7960" t="s">
        <v>3931</v>
      </c>
      <c r="B7960">
        <v>2</v>
      </c>
      <c r="C7960">
        <v>4</v>
      </c>
      <c r="D7960" t="s">
        <v>565</v>
      </c>
      <c r="E7960" t="s">
        <v>4209</v>
      </c>
      <c r="F7960">
        <v>1</v>
      </c>
      <c r="H7960" t="s">
        <v>20167</v>
      </c>
      <c r="I7960" s="3" t="e">
        <f t="shared" si="124"/>
        <v>#N/A</v>
      </c>
      <c r="K7960"/>
      <c r="M7960"/>
      <c r="Q7960" s="3" t="s">
        <v>20084</v>
      </c>
      <c r="R7960" s="3" t="b">
        <v>0</v>
      </c>
      <c r="T7960" s="3" t="s">
        <v>20084</v>
      </c>
      <c r="U7960" s="3" t="s">
        <v>20084</v>
      </c>
      <c r="V7960" s="3" t="s">
        <v>31601</v>
      </c>
    </row>
    <row r="7961" spans="1:22" x14ac:dyDescent="0.25">
      <c r="A7961" t="s">
        <v>3931</v>
      </c>
      <c r="B7961">
        <v>2</v>
      </c>
      <c r="C7961">
        <v>5</v>
      </c>
      <c r="D7961" t="s">
        <v>563</v>
      </c>
      <c r="E7961" t="s">
        <v>4208</v>
      </c>
      <c r="F7961">
        <v>1</v>
      </c>
      <c r="H7961" t="s">
        <v>20168</v>
      </c>
      <c r="I7961" s="3" t="e">
        <f t="shared" si="124"/>
        <v>#N/A</v>
      </c>
      <c r="K7961"/>
      <c r="M7961"/>
      <c r="Q7961" s="3" t="s">
        <v>20085</v>
      </c>
      <c r="R7961" s="3" t="b">
        <v>0</v>
      </c>
      <c r="T7961" s="3" t="s">
        <v>20085</v>
      </c>
      <c r="U7961" s="3" t="s">
        <v>20085</v>
      </c>
      <c r="V7961" s="3" t="s">
        <v>31602</v>
      </c>
    </row>
    <row r="7962" spans="1:22" x14ac:dyDescent="0.25">
      <c r="A7962" t="s">
        <v>3931</v>
      </c>
      <c r="B7962">
        <v>2</v>
      </c>
      <c r="C7962">
        <v>6</v>
      </c>
      <c r="D7962" t="s">
        <v>561</v>
      </c>
      <c r="E7962" t="s">
        <v>4207</v>
      </c>
      <c r="F7962">
        <v>1</v>
      </c>
      <c r="H7962" t="s">
        <v>20169</v>
      </c>
      <c r="I7962" s="3" t="e">
        <f t="shared" si="124"/>
        <v>#N/A</v>
      </c>
      <c r="K7962"/>
      <c r="M7962"/>
      <c r="Q7962" s="3" t="s">
        <v>20086</v>
      </c>
      <c r="R7962" s="3" t="b">
        <v>0</v>
      </c>
      <c r="T7962" s="3" t="s">
        <v>20086</v>
      </c>
      <c r="U7962" s="3" t="s">
        <v>20086</v>
      </c>
      <c r="V7962" s="3" t="s">
        <v>31603</v>
      </c>
    </row>
    <row r="7963" spans="1:22" x14ac:dyDescent="0.25">
      <c r="A7963" t="s">
        <v>3931</v>
      </c>
      <c r="B7963">
        <v>2</v>
      </c>
      <c r="C7963">
        <v>7</v>
      </c>
      <c r="D7963" t="s">
        <v>559</v>
      </c>
      <c r="E7963" t="s">
        <v>4206</v>
      </c>
      <c r="F7963">
        <v>1</v>
      </c>
      <c r="H7963" t="s">
        <v>20170</v>
      </c>
      <c r="I7963" s="3" t="e">
        <f t="shared" si="124"/>
        <v>#N/A</v>
      </c>
      <c r="K7963"/>
      <c r="M7963"/>
      <c r="Q7963" s="3" t="s">
        <v>20087</v>
      </c>
      <c r="R7963" s="3" t="b">
        <v>0</v>
      </c>
      <c r="T7963" s="3" t="s">
        <v>20087</v>
      </c>
      <c r="U7963" s="3" t="s">
        <v>20087</v>
      </c>
      <c r="V7963" s="3" t="s">
        <v>31604</v>
      </c>
    </row>
    <row r="7964" spans="1:22" x14ac:dyDescent="0.25">
      <c r="A7964" t="s">
        <v>3931</v>
      </c>
      <c r="B7964">
        <v>2</v>
      </c>
      <c r="C7964">
        <v>8</v>
      </c>
      <c r="D7964" t="s">
        <v>557</v>
      </c>
      <c r="E7964" t="s">
        <v>4205</v>
      </c>
      <c r="F7964">
        <v>1</v>
      </c>
      <c r="H7964" t="s">
        <v>20171</v>
      </c>
      <c r="I7964" s="3" t="e">
        <f t="shared" si="124"/>
        <v>#N/A</v>
      </c>
      <c r="K7964"/>
      <c r="M7964"/>
      <c r="Q7964" s="3" t="s">
        <v>20088</v>
      </c>
      <c r="R7964" s="3" t="b">
        <v>0</v>
      </c>
      <c r="T7964" s="3" t="s">
        <v>20088</v>
      </c>
      <c r="U7964" s="3" t="s">
        <v>20088</v>
      </c>
      <c r="V7964" s="3" t="s">
        <v>31605</v>
      </c>
    </row>
    <row r="7965" spans="1:22" x14ac:dyDescent="0.25">
      <c r="A7965" t="s">
        <v>3931</v>
      </c>
      <c r="B7965">
        <v>2</v>
      </c>
      <c r="C7965">
        <v>9</v>
      </c>
      <c r="D7965" t="s">
        <v>555</v>
      </c>
      <c r="E7965" t="s">
        <v>4204</v>
      </c>
      <c r="F7965">
        <v>1</v>
      </c>
      <c r="H7965" t="s">
        <v>20172</v>
      </c>
      <c r="I7965" s="3" t="e">
        <f t="shared" si="124"/>
        <v>#N/A</v>
      </c>
      <c r="K7965"/>
      <c r="M7965"/>
      <c r="Q7965" s="3" t="s">
        <v>20089</v>
      </c>
      <c r="R7965" s="3" t="b">
        <v>0</v>
      </c>
      <c r="T7965" s="3" t="s">
        <v>20089</v>
      </c>
      <c r="U7965" s="3" t="s">
        <v>20089</v>
      </c>
      <c r="V7965" s="3" t="s">
        <v>31437</v>
      </c>
    </row>
    <row r="7966" spans="1:22" x14ac:dyDescent="0.25">
      <c r="A7966" t="s">
        <v>3931</v>
      </c>
      <c r="B7966">
        <v>2</v>
      </c>
      <c r="C7966">
        <v>10</v>
      </c>
      <c r="D7966" t="s">
        <v>553</v>
      </c>
      <c r="E7966" t="s">
        <v>4203</v>
      </c>
      <c r="F7966">
        <v>1</v>
      </c>
      <c r="H7966" t="s">
        <v>20173</v>
      </c>
      <c r="I7966" s="3" t="e">
        <f t="shared" si="124"/>
        <v>#N/A</v>
      </c>
      <c r="K7966"/>
      <c r="M7966"/>
      <c r="Q7966" s="3" t="s">
        <v>20090</v>
      </c>
      <c r="R7966" s="3" t="b">
        <v>0</v>
      </c>
      <c r="T7966" s="3" t="s">
        <v>20090</v>
      </c>
      <c r="U7966" s="3" t="s">
        <v>20090</v>
      </c>
      <c r="V7966" s="3" t="s">
        <v>31606</v>
      </c>
    </row>
    <row r="7967" spans="1:22" x14ac:dyDescent="0.25">
      <c r="A7967" t="s">
        <v>3931</v>
      </c>
      <c r="B7967">
        <v>2</v>
      </c>
      <c r="C7967">
        <v>11</v>
      </c>
      <c r="D7967" t="s">
        <v>551</v>
      </c>
      <c r="E7967" t="s">
        <v>4202</v>
      </c>
      <c r="F7967">
        <v>1</v>
      </c>
      <c r="H7967" t="s">
        <v>20174</v>
      </c>
      <c r="I7967" s="3" t="e">
        <f t="shared" si="124"/>
        <v>#N/A</v>
      </c>
      <c r="K7967"/>
      <c r="M7967"/>
      <c r="Q7967" s="3" t="s">
        <v>20091</v>
      </c>
      <c r="R7967" s="3" t="b">
        <v>0</v>
      </c>
      <c r="T7967" s="3" t="s">
        <v>20091</v>
      </c>
      <c r="U7967" s="3" t="s">
        <v>20091</v>
      </c>
      <c r="V7967" s="3" t="s">
        <v>31607</v>
      </c>
    </row>
    <row r="7968" spans="1:22" x14ac:dyDescent="0.25">
      <c r="A7968" t="s">
        <v>3931</v>
      </c>
      <c r="B7968">
        <v>2</v>
      </c>
      <c r="C7968">
        <v>12</v>
      </c>
      <c r="D7968" t="s">
        <v>549</v>
      </c>
      <c r="E7968" t="s">
        <v>4201</v>
      </c>
      <c r="F7968">
        <v>1</v>
      </c>
      <c r="H7968" t="s">
        <v>20175</v>
      </c>
      <c r="I7968" s="3" t="e">
        <f t="shared" si="124"/>
        <v>#N/A</v>
      </c>
      <c r="K7968"/>
      <c r="M7968"/>
      <c r="Q7968" s="3" t="s">
        <v>20092</v>
      </c>
      <c r="R7968" s="3" t="b">
        <v>0</v>
      </c>
      <c r="T7968" s="3" t="s">
        <v>20092</v>
      </c>
      <c r="U7968" s="3" t="s">
        <v>20092</v>
      </c>
      <c r="V7968" s="3" t="s">
        <v>27339</v>
      </c>
    </row>
    <row r="7969" spans="1:22" x14ac:dyDescent="0.25">
      <c r="A7969" t="s">
        <v>3931</v>
      </c>
      <c r="B7969">
        <v>2</v>
      </c>
      <c r="C7969">
        <v>13</v>
      </c>
      <c r="D7969" t="s">
        <v>547</v>
      </c>
      <c r="E7969" t="s">
        <v>4200</v>
      </c>
      <c r="F7969">
        <v>1</v>
      </c>
      <c r="H7969" t="s">
        <v>20176</v>
      </c>
      <c r="I7969" s="3" t="e">
        <f t="shared" si="124"/>
        <v>#N/A</v>
      </c>
      <c r="K7969"/>
      <c r="M7969"/>
      <c r="Q7969" s="3" t="s">
        <v>20093</v>
      </c>
      <c r="R7969" s="3" t="b">
        <v>0</v>
      </c>
      <c r="T7969" s="3" t="s">
        <v>20093</v>
      </c>
      <c r="U7969" s="3" t="s">
        <v>20093</v>
      </c>
      <c r="V7969" s="3" t="s">
        <v>31608</v>
      </c>
    </row>
    <row r="7970" spans="1:22" x14ac:dyDescent="0.25">
      <c r="A7970" t="s">
        <v>3931</v>
      </c>
      <c r="B7970">
        <v>2</v>
      </c>
      <c r="C7970">
        <v>14</v>
      </c>
      <c r="D7970" t="s">
        <v>545</v>
      </c>
      <c r="E7970" t="s">
        <v>4199</v>
      </c>
      <c r="F7970">
        <v>1</v>
      </c>
      <c r="H7970" t="s">
        <v>20177</v>
      </c>
      <c r="I7970" s="3" t="e">
        <f t="shared" si="124"/>
        <v>#N/A</v>
      </c>
      <c r="K7970"/>
      <c r="M7970"/>
      <c r="Q7970" s="3" t="s">
        <v>20094</v>
      </c>
      <c r="R7970" s="3" t="b">
        <v>0</v>
      </c>
      <c r="T7970" s="3" t="s">
        <v>20094</v>
      </c>
      <c r="U7970" s="3" t="s">
        <v>20094</v>
      </c>
      <c r="V7970" s="3" t="s">
        <v>31609</v>
      </c>
    </row>
    <row r="7971" spans="1:22" x14ac:dyDescent="0.25">
      <c r="A7971" t="s">
        <v>3931</v>
      </c>
      <c r="B7971">
        <v>2</v>
      </c>
      <c r="C7971">
        <v>15</v>
      </c>
      <c r="D7971" t="s">
        <v>543</v>
      </c>
      <c r="E7971" t="s">
        <v>4198</v>
      </c>
      <c r="F7971">
        <v>1</v>
      </c>
      <c r="H7971" t="s">
        <v>20178</v>
      </c>
      <c r="I7971" s="3" t="e">
        <f t="shared" si="124"/>
        <v>#N/A</v>
      </c>
      <c r="K7971"/>
      <c r="M7971"/>
      <c r="Q7971" s="3" t="s">
        <v>20095</v>
      </c>
      <c r="R7971" s="3" t="b">
        <v>0</v>
      </c>
      <c r="T7971" s="3" t="s">
        <v>20095</v>
      </c>
      <c r="U7971" s="3" t="s">
        <v>20095</v>
      </c>
      <c r="V7971" s="3" t="s">
        <v>31610</v>
      </c>
    </row>
    <row r="7972" spans="1:22" x14ac:dyDescent="0.25">
      <c r="A7972" t="s">
        <v>3931</v>
      </c>
      <c r="B7972">
        <v>2</v>
      </c>
      <c r="C7972">
        <v>16</v>
      </c>
      <c r="D7972" t="s">
        <v>541</v>
      </c>
      <c r="E7972" t="s">
        <v>4197</v>
      </c>
      <c r="F7972">
        <v>1</v>
      </c>
      <c r="H7972" t="s">
        <v>20179</v>
      </c>
      <c r="I7972" s="3" t="e">
        <f t="shared" si="124"/>
        <v>#N/A</v>
      </c>
      <c r="K7972"/>
      <c r="M7972"/>
      <c r="Q7972" s="3" t="s">
        <v>20096</v>
      </c>
      <c r="R7972" s="3" t="b">
        <v>0</v>
      </c>
      <c r="T7972" s="3" t="s">
        <v>20096</v>
      </c>
      <c r="U7972" s="3" t="s">
        <v>20096</v>
      </c>
      <c r="V7972" s="3" t="s">
        <v>31611</v>
      </c>
    </row>
    <row r="7973" spans="1:22" x14ac:dyDescent="0.25">
      <c r="A7973" t="s">
        <v>3931</v>
      </c>
      <c r="B7973">
        <v>2</v>
      </c>
      <c r="C7973">
        <v>17</v>
      </c>
      <c r="D7973" t="s">
        <v>539</v>
      </c>
      <c r="E7973" t="s">
        <v>4196</v>
      </c>
      <c r="F7973">
        <v>1</v>
      </c>
      <c r="H7973" t="s">
        <v>20180</v>
      </c>
      <c r="I7973" s="3" t="e">
        <f t="shared" si="124"/>
        <v>#N/A</v>
      </c>
      <c r="K7973"/>
      <c r="M7973"/>
      <c r="Q7973" s="3" t="s">
        <v>20097</v>
      </c>
      <c r="R7973" s="3" t="b">
        <v>0</v>
      </c>
      <c r="T7973" s="3" t="s">
        <v>20097</v>
      </c>
      <c r="U7973" s="3" t="s">
        <v>20097</v>
      </c>
      <c r="V7973" s="3" t="s">
        <v>31612</v>
      </c>
    </row>
    <row r="7974" spans="1:22" x14ac:dyDescent="0.25">
      <c r="A7974" t="s">
        <v>3931</v>
      </c>
      <c r="B7974">
        <v>2</v>
      </c>
      <c r="C7974">
        <v>18</v>
      </c>
      <c r="D7974" t="s">
        <v>537</v>
      </c>
      <c r="E7974" t="s">
        <v>4195</v>
      </c>
      <c r="F7974">
        <v>1</v>
      </c>
      <c r="H7974" t="s">
        <v>20181</v>
      </c>
      <c r="I7974" s="3" t="e">
        <f t="shared" si="124"/>
        <v>#N/A</v>
      </c>
      <c r="K7974"/>
      <c r="M7974"/>
      <c r="Q7974" s="3" t="s">
        <v>20098</v>
      </c>
      <c r="R7974" s="3" t="b">
        <v>0</v>
      </c>
      <c r="T7974" s="3" t="s">
        <v>20098</v>
      </c>
      <c r="U7974" s="3" t="s">
        <v>20098</v>
      </c>
      <c r="V7974" s="3" t="s">
        <v>31613</v>
      </c>
    </row>
    <row r="7975" spans="1:22" x14ac:dyDescent="0.25">
      <c r="A7975" t="s">
        <v>3931</v>
      </c>
      <c r="B7975">
        <v>2</v>
      </c>
      <c r="C7975">
        <v>19</v>
      </c>
      <c r="D7975" t="s">
        <v>535</v>
      </c>
      <c r="E7975" t="s">
        <v>4194</v>
      </c>
      <c r="F7975">
        <v>1</v>
      </c>
      <c r="H7975" t="s">
        <v>20182</v>
      </c>
      <c r="I7975" s="3" t="e">
        <f t="shared" si="124"/>
        <v>#N/A</v>
      </c>
      <c r="K7975"/>
      <c r="M7975"/>
      <c r="Q7975" s="3" t="s">
        <v>20099</v>
      </c>
      <c r="R7975" s="3" t="b">
        <v>0</v>
      </c>
      <c r="T7975" s="3" t="s">
        <v>20099</v>
      </c>
      <c r="U7975" s="3" t="s">
        <v>20099</v>
      </c>
      <c r="V7975" s="3" t="s">
        <v>31614</v>
      </c>
    </row>
    <row r="7976" spans="1:22" x14ac:dyDescent="0.25">
      <c r="A7976" t="s">
        <v>3931</v>
      </c>
      <c r="B7976">
        <v>2</v>
      </c>
      <c r="C7976">
        <v>20</v>
      </c>
      <c r="D7976" t="s">
        <v>533</v>
      </c>
      <c r="E7976" t="s">
        <v>4193</v>
      </c>
      <c r="F7976">
        <v>1</v>
      </c>
      <c r="H7976" t="s">
        <v>20183</v>
      </c>
      <c r="I7976" s="3" t="e">
        <f t="shared" si="124"/>
        <v>#N/A</v>
      </c>
      <c r="K7976"/>
      <c r="M7976"/>
      <c r="Q7976" s="3" t="s">
        <v>20100</v>
      </c>
      <c r="R7976" s="3" t="b">
        <v>0</v>
      </c>
      <c r="T7976" s="3" t="s">
        <v>20100</v>
      </c>
      <c r="U7976" s="3" t="s">
        <v>20100</v>
      </c>
      <c r="V7976" s="3" t="s">
        <v>31615</v>
      </c>
    </row>
    <row r="7977" spans="1:22" x14ac:dyDescent="0.25">
      <c r="A7977" t="s">
        <v>3931</v>
      </c>
      <c r="B7977">
        <v>2</v>
      </c>
      <c r="C7977">
        <v>21</v>
      </c>
      <c r="D7977" t="s">
        <v>531</v>
      </c>
      <c r="E7977" t="s">
        <v>4192</v>
      </c>
      <c r="F7977">
        <v>1</v>
      </c>
      <c r="H7977" t="s">
        <v>20184</v>
      </c>
      <c r="I7977" s="3" t="e">
        <f t="shared" si="124"/>
        <v>#N/A</v>
      </c>
      <c r="K7977"/>
      <c r="M7977"/>
      <c r="Q7977" s="3" t="s">
        <v>20101</v>
      </c>
      <c r="R7977" s="3" t="b">
        <v>0</v>
      </c>
      <c r="T7977" s="3" t="s">
        <v>20101</v>
      </c>
      <c r="U7977" s="3" t="s">
        <v>20101</v>
      </c>
      <c r="V7977" s="3" t="s">
        <v>31616</v>
      </c>
    </row>
    <row r="7978" spans="1:22" x14ac:dyDescent="0.25">
      <c r="A7978" t="s">
        <v>3931</v>
      </c>
      <c r="B7978">
        <v>2</v>
      </c>
      <c r="C7978">
        <v>22</v>
      </c>
      <c r="D7978" t="s">
        <v>529</v>
      </c>
      <c r="E7978" t="s">
        <v>4191</v>
      </c>
      <c r="F7978">
        <v>1</v>
      </c>
      <c r="H7978" t="s">
        <v>20185</v>
      </c>
      <c r="I7978" s="3" t="e">
        <f t="shared" si="124"/>
        <v>#N/A</v>
      </c>
      <c r="K7978"/>
      <c r="M7978"/>
      <c r="Q7978" s="3" t="s">
        <v>20102</v>
      </c>
      <c r="R7978" s="3" t="b">
        <v>0</v>
      </c>
      <c r="T7978" s="3" t="s">
        <v>20102</v>
      </c>
      <c r="U7978" s="3" t="s">
        <v>20102</v>
      </c>
      <c r="V7978" s="3" t="s">
        <v>31617</v>
      </c>
    </row>
    <row r="7979" spans="1:22" x14ac:dyDescent="0.25">
      <c r="A7979" t="s">
        <v>3931</v>
      </c>
      <c r="B7979">
        <v>3</v>
      </c>
      <c r="C7979">
        <v>3</v>
      </c>
      <c r="D7979" t="s">
        <v>527</v>
      </c>
      <c r="E7979" t="s">
        <v>4190</v>
      </c>
      <c r="F7979">
        <v>1</v>
      </c>
      <c r="H7979" t="s">
        <v>20186</v>
      </c>
      <c r="I7979" s="3" t="e">
        <f t="shared" si="124"/>
        <v>#N/A</v>
      </c>
      <c r="K7979"/>
      <c r="M7979"/>
      <c r="Q7979" s="3" t="s">
        <v>20103</v>
      </c>
      <c r="R7979" s="3" t="b">
        <v>0</v>
      </c>
      <c r="T7979" s="3" t="s">
        <v>20103</v>
      </c>
      <c r="U7979" s="3" t="s">
        <v>20103</v>
      </c>
      <c r="V7979" s="3" t="s">
        <v>31618</v>
      </c>
    </row>
    <row r="7980" spans="1:22" x14ac:dyDescent="0.25">
      <c r="A7980" t="s">
        <v>3931</v>
      </c>
      <c r="B7980">
        <v>3</v>
      </c>
      <c r="C7980">
        <v>4</v>
      </c>
      <c r="D7980" t="s">
        <v>525</v>
      </c>
      <c r="E7980" t="s">
        <v>4189</v>
      </c>
      <c r="F7980">
        <v>1</v>
      </c>
      <c r="H7980" t="s">
        <v>20187</v>
      </c>
      <c r="I7980" s="3" t="e">
        <f t="shared" si="124"/>
        <v>#N/A</v>
      </c>
      <c r="K7980"/>
      <c r="M7980"/>
      <c r="Q7980" s="3" t="s">
        <v>20104</v>
      </c>
      <c r="R7980" s="3" t="b">
        <v>0</v>
      </c>
      <c r="T7980" s="3" t="s">
        <v>20104</v>
      </c>
      <c r="U7980" s="3" t="s">
        <v>20104</v>
      </c>
      <c r="V7980" s="3" t="s">
        <v>31619</v>
      </c>
    </row>
    <row r="7981" spans="1:22" x14ac:dyDescent="0.25">
      <c r="A7981" t="s">
        <v>3931</v>
      </c>
      <c r="B7981">
        <v>3</v>
      </c>
      <c r="C7981">
        <v>5</v>
      </c>
      <c r="D7981" t="s">
        <v>523</v>
      </c>
      <c r="E7981" t="s">
        <v>4188</v>
      </c>
      <c r="F7981">
        <v>1</v>
      </c>
      <c r="H7981" t="s">
        <v>20188</v>
      </c>
      <c r="I7981" s="3" t="e">
        <f t="shared" si="124"/>
        <v>#N/A</v>
      </c>
      <c r="K7981"/>
      <c r="M7981"/>
      <c r="Q7981" s="3" t="s">
        <v>20105</v>
      </c>
      <c r="R7981" s="3" t="b">
        <v>0</v>
      </c>
      <c r="T7981" s="3" t="s">
        <v>20105</v>
      </c>
      <c r="U7981" s="3" t="s">
        <v>20105</v>
      </c>
      <c r="V7981" s="3" t="s">
        <v>31620</v>
      </c>
    </row>
    <row r="7982" spans="1:22" x14ac:dyDescent="0.25">
      <c r="A7982" t="s">
        <v>3931</v>
      </c>
      <c r="B7982">
        <v>3</v>
      </c>
      <c r="C7982">
        <v>6</v>
      </c>
      <c r="D7982" t="s">
        <v>521</v>
      </c>
      <c r="E7982" t="s">
        <v>4187</v>
      </c>
      <c r="F7982">
        <v>1</v>
      </c>
      <c r="H7982" t="s">
        <v>20189</v>
      </c>
      <c r="I7982" s="3" t="e">
        <f t="shared" si="124"/>
        <v>#N/A</v>
      </c>
      <c r="K7982"/>
      <c r="M7982"/>
      <c r="Q7982" s="3" t="s">
        <v>20106</v>
      </c>
      <c r="R7982" s="3" t="b">
        <v>0</v>
      </c>
      <c r="T7982" s="3" t="s">
        <v>20106</v>
      </c>
      <c r="U7982" s="3" t="s">
        <v>20106</v>
      </c>
      <c r="V7982" s="3" t="s">
        <v>31621</v>
      </c>
    </row>
    <row r="7983" spans="1:22" x14ac:dyDescent="0.25">
      <c r="A7983" t="s">
        <v>3931</v>
      </c>
      <c r="B7983">
        <v>3</v>
      </c>
      <c r="C7983">
        <v>7</v>
      </c>
      <c r="D7983" t="s">
        <v>519</v>
      </c>
      <c r="E7983" t="s">
        <v>4186</v>
      </c>
      <c r="F7983">
        <v>1</v>
      </c>
      <c r="H7983" t="s">
        <v>20190</v>
      </c>
      <c r="I7983" s="3" t="e">
        <f t="shared" si="124"/>
        <v>#N/A</v>
      </c>
      <c r="K7983"/>
      <c r="M7983"/>
      <c r="Q7983" s="3" t="s">
        <v>20107</v>
      </c>
      <c r="R7983" s="3" t="b">
        <v>0</v>
      </c>
      <c r="T7983" s="3" t="s">
        <v>20107</v>
      </c>
      <c r="U7983" s="3" t="s">
        <v>20107</v>
      </c>
      <c r="V7983" s="3" t="s">
        <v>31622</v>
      </c>
    </row>
    <row r="7984" spans="1:22" x14ac:dyDescent="0.25">
      <c r="A7984" t="s">
        <v>3931</v>
      </c>
      <c r="B7984">
        <v>3</v>
      </c>
      <c r="C7984">
        <v>8</v>
      </c>
      <c r="D7984" t="s">
        <v>517</v>
      </c>
      <c r="E7984" t="s">
        <v>4185</v>
      </c>
      <c r="F7984">
        <v>1</v>
      </c>
      <c r="H7984" t="s">
        <v>20191</v>
      </c>
      <c r="I7984" s="3" t="e">
        <f t="shared" si="124"/>
        <v>#N/A</v>
      </c>
      <c r="K7984"/>
      <c r="M7984"/>
      <c r="Q7984" s="3" t="s">
        <v>20108</v>
      </c>
      <c r="R7984" s="3" t="b">
        <v>0</v>
      </c>
      <c r="T7984" s="3" t="s">
        <v>20108</v>
      </c>
      <c r="U7984" s="3" t="s">
        <v>20108</v>
      </c>
      <c r="V7984" s="3" t="s">
        <v>31623</v>
      </c>
    </row>
    <row r="7985" spans="1:22" x14ac:dyDescent="0.25">
      <c r="A7985" t="s">
        <v>3931</v>
      </c>
      <c r="B7985">
        <v>3</v>
      </c>
      <c r="C7985">
        <v>9</v>
      </c>
      <c r="D7985" t="s">
        <v>515</v>
      </c>
      <c r="E7985" t="s">
        <v>4184</v>
      </c>
      <c r="F7985">
        <v>1</v>
      </c>
      <c r="H7985" t="s">
        <v>20192</v>
      </c>
      <c r="I7985" s="3" t="e">
        <f t="shared" si="124"/>
        <v>#N/A</v>
      </c>
      <c r="K7985"/>
      <c r="M7985"/>
      <c r="Q7985" s="3" t="s">
        <v>20109</v>
      </c>
      <c r="R7985" s="3" t="b">
        <v>0</v>
      </c>
      <c r="T7985" s="3" t="s">
        <v>20109</v>
      </c>
      <c r="U7985" s="3" t="s">
        <v>20109</v>
      </c>
      <c r="V7985" s="3" t="s">
        <v>31624</v>
      </c>
    </row>
    <row r="7986" spans="1:22" x14ac:dyDescent="0.25">
      <c r="A7986" t="s">
        <v>3931</v>
      </c>
      <c r="B7986">
        <v>3</v>
      </c>
      <c r="C7986">
        <v>10</v>
      </c>
      <c r="D7986" t="s">
        <v>513</v>
      </c>
      <c r="E7986" t="s">
        <v>4183</v>
      </c>
      <c r="F7986">
        <v>1</v>
      </c>
      <c r="H7986" t="s">
        <v>20193</v>
      </c>
      <c r="I7986" s="3" t="e">
        <f t="shared" si="124"/>
        <v>#N/A</v>
      </c>
      <c r="K7986"/>
      <c r="M7986"/>
      <c r="Q7986" s="3" t="s">
        <v>20110</v>
      </c>
      <c r="R7986" s="3" t="b">
        <v>0</v>
      </c>
      <c r="T7986" s="3" t="s">
        <v>20110</v>
      </c>
      <c r="U7986" s="3" t="s">
        <v>20110</v>
      </c>
      <c r="V7986" s="3" t="s">
        <v>31625</v>
      </c>
    </row>
    <row r="7987" spans="1:22" x14ac:dyDescent="0.25">
      <c r="A7987" t="s">
        <v>3931</v>
      </c>
      <c r="B7987">
        <v>3</v>
      </c>
      <c r="C7987">
        <v>11</v>
      </c>
      <c r="D7987" t="s">
        <v>511</v>
      </c>
      <c r="E7987" t="s">
        <v>4182</v>
      </c>
      <c r="F7987">
        <v>1</v>
      </c>
      <c r="H7987" t="s">
        <v>20194</v>
      </c>
      <c r="I7987" s="3" t="e">
        <f t="shared" si="124"/>
        <v>#N/A</v>
      </c>
      <c r="K7987"/>
      <c r="M7987"/>
      <c r="Q7987" s="3" t="s">
        <v>20111</v>
      </c>
      <c r="R7987" s="3" t="b">
        <v>0</v>
      </c>
      <c r="T7987" s="3" t="s">
        <v>20111</v>
      </c>
      <c r="U7987" s="3" t="s">
        <v>20111</v>
      </c>
      <c r="V7987" s="3" t="s">
        <v>31626</v>
      </c>
    </row>
    <row r="7988" spans="1:22" x14ac:dyDescent="0.25">
      <c r="A7988" t="s">
        <v>3931</v>
      </c>
      <c r="B7988">
        <v>3</v>
      </c>
      <c r="C7988">
        <v>12</v>
      </c>
      <c r="D7988" t="s">
        <v>509</v>
      </c>
      <c r="E7988" t="s">
        <v>4181</v>
      </c>
      <c r="F7988">
        <v>1</v>
      </c>
      <c r="H7988" t="s">
        <v>20195</v>
      </c>
      <c r="I7988" s="3" t="e">
        <f t="shared" si="124"/>
        <v>#N/A</v>
      </c>
      <c r="K7988"/>
      <c r="M7988"/>
      <c r="Q7988" s="3" t="s">
        <v>20112</v>
      </c>
      <c r="R7988" s="3" t="b">
        <v>0</v>
      </c>
      <c r="T7988" s="3" t="s">
        <v>20112</v>
      </c>
      <c r="U7988" s="3" t="s">
        <v>20112</v>
      </c>
      <c r="V7988" s="3" t="s">
        <v>31627</v>
      </c>
    </row>
    <row r="7989" spans="1:22" x14ac:dyDescent="0.25">
      <c r="A7989" t="s">
        <v>3931</v>
      </c>
      <c r="B7989">
        <v>3</v>
      </c>
      <c r="C7989">
        <v>13</v>
      </c>
      <c r="D7989" t="s">
        <v>507</v>
      </c>
      <c r="E7989" t="s">
        <v>4180</v>
      </c>
      <c r="F7989">
        <v>1</v>
      </c>
      <c r="H7989" t="s">
        <v>20196</v>
      </c>
      <c r="I7989" s="3" t="e">
        <f t="shared" si="124"/>
        <v>#N/A</v>
      </c>
      <c r="K7989"/>
      <c r="M7989"/>
      <c r="Q7989" s="3" t="s">
        <v>20113</v>
      </c>
      <c r="R7989" s="3" t="b">
        <v>0</v>
      </c>
      <c r="T7989" s="3" t="s">
        <v>20113</v>
      </c>
      <c r="U7989" s="3" t="s">
        <v>20113</v>
      </c>
      <c r="V7989" s="3" t="s">
        <v>31628</v>
      </c>
    </row>
    <row r="7990" spans="1:22" x14ac:dyDescent="0.25">
      <c r="A7990" t="s">
        <v>3931</v>
      </c>
      <c r="B7990">
        <v>3</v>
      </c>
      <c r="C7990">
        <v>14</v>
      </c>
      <c r="D7990" t="s">
        <v>505</v>
      </c>
      <c r="E7990" t="s">
        <v>4179</v>
      </c>
      <c r="F7990">
        <v>1</v>
      </c>
      <c r="H7990" t="s">
        <v>20197</v>
      </c>
      <c r="I7990" s="3" t="e">
        <f t="shared" si="124"/>
        <v>#N/A</v>
      </c>
      <c r="K7990"/>
      <c r="M7990"/>
      <c r="Q7990" s="3" t="s">
        <v>20114</v>
      </c>
      <c r="R7990" s="3" t="b">
        <v>0</v>
      </c>
      <c r="T7990" s="3" t="s">
        <v>20114</v>
      </c>
      <c r="U7990" s="3" t="s">
        <v>20114</v>
      </c>
      <c r="V7990" s="3" t="s">
        <v>31629</v>
      </c>
    </row>
    <row r="7991" spans="1:22" x14ac:dyDescent="0.25">
      <c r="A7991" t="s">
        <v>3931</v>
      </c>
      <c r="B7991">
        <v>3</v>
      </c>
      <c r="C7991">
        <v>15</v>
      </c>
      <c r="D7991" t="s">
        <v>503</v>
      </c>
      <c r="E7991" t="s">
        <v>4178</v>
      </c>
      <c r="F7991">
        <v>1</v>
      </c>
      <c r="H7991" t="s">
        <v>20198</v>
      </c>
      <c r="I7991" s="3" t="e">
        <f t="shared" si="124"/>
        <v>#N/A</v>
      </c>
      <c r="K7991"/>
      <c r="M7991"/>
      <c r="Q7991" s="3" t="s">
        <v>20115</v>
      </c>
      <c r="R7991" s="3" t="b">
        <v>0</v>
      </c>
      <c r="T7991" s="3" t="s">
        <v>20115</v>
      </c>
      <c r="U7991" s="3" t="s">
        <v>20115</v>
      </c>
      <c r="V7991" s="3" t="s">
        <v>31630</v>
      </c>
    </row>
    <row r="7992" spans="1:22" x14ac:dyDescent="0.25">
      <c r="A7992" t="s">
        <v>3931</v>
      </c>
      <c r="B7992">
        <v>3</v>
      </c>
      <c r="C7992">
        <v>16</v>
      </c>
      <c r="D7992" t="s">
        <v>501</v>
      </c>
      <c r="E7992" t="s">
        <v>4177</v>
      </c>
      <c r="F7992">
        <v>1</v>
      </c>
      <c r="H7992" t="s">
        <v>20199</v>
      </c>
      <c r="I7992" s="3" t="e">
        <f t="shared" si="124"/>
        <v>#N/A</v>
      </c>
      <c r="K7992"/>
      <c r="M7992"/>
      <c r="Q7992" s="3" t="s">
        <v>20116</v>
      </c>
      <c r="R7992" s="3" t="b">
        <v>0</v>
      </c>
      <c r="T7992" s="3" t="s">
        <v>20116</v>
      </c>
      <c r="U7992" s="3" t="s">
        <v>20116</v>
      </c>
      <c r="V7992" s="3" t="s">
        <v>31631</v>
      </c>
    </row>
    <row r="7993" spans="1:22" x14ac:dyDescent="0.25">
      <c r="A7993" t="s">
        <v>3931</v>
      </c>
      <c r="B7993">
        <v>3</v>
      </c>
      <c r="C7993">
        <v>17</v>
      </c>
      <c r="D7993" t="s">
        <v>499</v>
      </c>
      <c r="E7993" t="s">
        <v>4176</v>
      </c>
      <c r="F7993">
        <v>1</v>
      </c>
      <c r="H7993" t="s">
        <v>20200</v>
      </c>
      <c r="I7993" s="3" t="e">
        <f t="shared" si="124"/>
        <v>#N/A</v>
      </c>
      <c r="K7993"/>
      <c r="M7993"/>
      <c r="Q7993" s="3" t="s">
        <v>20117</v>
      </c>
      <c r="R7993" s="3" t="b">
        <v>0</v>
      </c>
      <c r="T7993" s="3" t="s">
        <v>20117</v>
      </c>
      <c r="U7993" s="3" t="s">
        <v>20117</v>
      </c>
      <c r="V7993" s="3" t="s">
        <v>31632</v>
      </c>
    </row>
    <row r="7994" spans="1:22" x14ac:dyDescent="0.25">
      <c r="A7994" t="s">
        <v>3931</v>
      </c>
      <c r="B7994">
        <v>3</v>
      </c>
      <c r="C7994">
        <v>18</v>
      </c>
      <c r="D7994" t="s">
        <v>497</v>
      </c>
      <c r="E7994" t="s">
        <v>4175</v>
      </c>
      <c r="F7994">
        <v>1</v>
      </c>
      <c r="H7994" t="s">
        <v>20201</v>
      </c>
      <c r="I7994" s="3" t="e">
        <f t="shared" si="124"/>
        <v>#N/A</v>
      </c>
      <c r="K7994"/>
      <c r="M7994"/>
      <c r="Q7994" s="3" t="s">
        <v>20118</v>
      </c>
      <c r="R7994" s="3" t="b">
        <v>0</v>
      </c>
      <c r="T7994" s="3" t="s">
        <v>20118</v>
      </c>
      <c r="U7994" s="3" t="s">
        <v>20118</v>
      </c>
      <c r="V7994" s="3" t="s">
        <v>31633</v>
      </c>
    </row>
    <row r="7995" spans="1:22" x14ac:dyDescent="0.25">
      <c r="A7995" t="s">
        <v>3931</v>
      </c>
      <c r="B7995">
        <v>3</v>
      </c>
      <c r="C7995">
        <v>19</v>
      </c>
      <c r="D7995" t="s">
        <v>495</v>
      </c>
      <c r="E7995" t="s">
        <v>4174</v>
      </c>
      <c r="F7995">
        <v>1</v>
      </c>
      <c r="H7995" t="s">
        <v>20202</v>
      </c>
      <c r="I7995" s="3" t="e">
        <f t="shared" si="124"/>
        <v>#N/A</v>
      </c>
      <c r="K7995"/>
      <c r="M7995"/>
      <c r="Q7995" s="3" t="s">
        <v>20119</v>
      </c>
      <c r="R7995" s="3" t="b">
        <v>0</v>
      </c>
      <c r="T7995" s="3" t="s">
        <v>20119</v>
      </c>
      <c r="U7995" s="3" t="s">
        <v>20119</v>
      </c>
      <c r="V7995" s="3" t="s">
        <v>31634</v>
      </c>
    </row>
    <row r="7996" spans="1:22" x14ac:dyDescent="0.25">
      <c r="A7996" t="s">
        <v>3931</v>
      </c>
      <c r="B7996">
        <v>3</v>
      </c>
      <c r="C7996">
        <v>20</v>
      </c>
      <c r="D7996" t="s">
        <v>493</v>
      </c>
      <c r="E7996" t="s">
        <v>4173</v>
      </c>
      <c r="F7996">
        <v>1</v>
      </c>
      <c r="H7996" t="s">
        <v>20203</v>
      </c>
      <c r="I7996" s="3" t="e">
        <f t="shared" si="124"/>
        <v>#N/A</v>
      </c>
      <c r="K7996"/>
      <c r="M7996"/>
      <c r="Q7996" s="3" t="s">
        <v>20120</v>
      </c>
      <c r="R7996" s="3" t="b">
        <v>0</v>
      </c>
      <c r="T7996" s="3" t="s">
        <v>20120</v>
      </c>
      <c r="U7996" s="3" t="s">
        <v>20120</v>
      </c>
      <c r="V7996" s="3" t="s">
        <v>31635</v>
      </c>
    </row>
    <row r="7997" spans="1:22" x14ac:dyDescent="0.25">
      <c r="A7997" t="s">
        <v>3931</v>
      </c>
      <c r="B7997">
        <v>3</v>
      </c>
      <c r="C7997">
        <v>21</v>
      </c>
      <c r="D7997" t="s">
        <v>491</v>
      </c>
      <c r="E7997" t="s">
        <v>4172</v>
      </c>
      <c r="F7997">
        <v>1</v>
      </c>
      <c r="H7997" t="s">
        <v>20204</v>
      </c>
      <c r="I7997" s="3" t="e">
        <f t="shared" si="124"/>
        <v>#N/A</v>
      </c>
      <c r="K7997"/>
      <c r="M7997"/>
      <c r="Q7997" s="3" t="s">
        <v>20121</v>
      </c>
      <c r="R7997" s="3" t="b">
        <v>0</v>
      </c>
      <c r="T7997" s="3" t="s">
        <v>20121</v>
      </c>
      <c r="U7997" s="3" t="s">
        <v>20121</v>
      </c>
      <c r="V7997" s="3" t="s">
        <v>31636</v>
      </c>
    </row>
    <row r="7998" spans="1:22" x14ac:dyDescent="0.25">
      <c r="A7998" t="s">
        <v>3931</v>
      </c>
      <c r="B7998">
        <v>3</v>
      </c>
      <c r="C7998">
        <v>22</v>
      </c>
      <c r="D7998" t="s">
        <v>489</v>
      </c>
      <c r="E7998" t="s">
        <v>4171</v>
      </c>
      <c r="F7998">
        <v>1</v>
      </c>
      <c r="H7998" t="s">
        <v>20205</v>
      </c>
      <c r="I7998" s="3" t="e">
        <f t="shared" si="124"/>
        <v>#N/A</v>
      </c>
      <c r="K7998"/>
      <c r="M7998"/>
      <c r="Q7998" s="3" t="s">
        <v>20122</v>
      </c>
      <c r="R7998" s="3" t="b">
        <v>0</v>
      </c>
      <c r="T7998" s="3" t="s">
        <v>20122</v>
      </c>
      <c r="U7998" s="3" t="s">
        <v>20122</v>
      </c>
      <c r="V7998" s="3" t="s">
        <v>31637</v>
      </c>
    </row>
    <row r="7999" spans="1:22" x14ac:dyDescent="0.25">
      <c r="A7999" t="s">
        <v>3931</v>
      </c>
      <c r="B7999">
        <v>4</v>
      </c>
      <c r="C7999">
        <v>3</v>
      </c>
      <c r="D7999" t="s">
        <v>487</v>
      </c>
      <c r="E7999" t="s">
        <v>4170</v>
      </c>
      <c r="F7999">
        <v>1</v>
      </c>
      <c r="H7999" t="s">
        <v>20206</v>
      </c>
      <c r="I7999" s="3" t="e">
        <f t="shared" si="124"/>
        <v>#N/A</v>
      </c>
      <c r="K7999"/>
      <c r="M7999"/>
      <c r="Q7999" s="3" t="s">
        <v>20123</v>
      </c>
      <c r="R7999" s="3" t="b">
        <v>0</v>
      </c>
      <c r="T7999" s="3" t="s">
        <v>20123</v>
      </c>
      <c r="U7999" s="3" t="s">
        <v>20123</v>
      </c>
      <c r="V7999" s="3" t="s">
        <v>31638</v>
      </c>
    </row>
    <row r="8000" spans="1:22" x14ac:dyDescent="0.25">
      <c r="A8000" t="s">
        <v>3931</v>
      </c>
      <c r="B8000">
        <v>4</v>
      </c>
      <c r="C8000">
        <v>4</v>
      </c>
      <c r="D8000" t="s">
        <v>485</v>
      </c>
      <c r="E8000" t="s">
        <v>4169</v>
      </c>
      <c r="F8000">
        <v>1</v>
      </c>
      <c r="H8000" t="s">
        <v>20207</v>
      </c>
      <c r="I8000" s="3" t="e">
        <f t="shared" si="124"/>
        <v>#N/A</v>
      </c>
      <c r="K8000"/>
      <c r="M8000"/>
      <c r="Q8000" s="3" t="s">
        <v>20124</v>
      </c>
      <c r="R8000" s="3" t="b">
        <v>0</v>
      </c>
      <c r="T8000" s="3" t="s">
        <v>20124</v>
      </c>
      <c r="U8000" s="3" t="s">
        <v>20124</v>
      </c>
      <c r="V8000" s="3" t="s">
        <v>31639</v>
      </c>
    </row>
    <row r="8001" spans="1:22" x14ac:dyDescent="0.25">
      <c r="A8001" t="s">
        <v>3931</v>
      </c>
      <c r="B8001">
        <v>4</v>
      </c>
      <c r="C8001">
        <v>5</v>
      </c>
      <c r="D8001" t="s">
        <v>483</v>
      </c>
      <c r="E8001" t="s">
        <v>4168</v>
      </c>
      <c r="F8001">
        <v>1</v>
      </c>
      <c r="H8001" t="s">
        <v>20208</v>
      </c>
      <c r="I8001" s="3" t="e">
        <f t="shared" si="124"/>
        <v>#N/A</v>
      </c>
      <c r="K8001"/>
      <c r="M8001"/>
      <c r="Q8001" s="3" t="s">
        <v>20125</v>
      </c>
      <c r="R8001" s="3" t="b">
        <v>0</v>
      </c>
      <c r="T8001" s="3" t="s">
        <v>20125</v>
      </c>
      <c r="U8001" s="3" t="s">
        <v>20125</v>
      </c>
      <c r="V8001" s="3" t="s">
        <v>31640</v>
      </c>
    </row>
    <row r="8002" spans="1:22" x14ac:dyDescent="0.25">
      <c r="A8002" t="s">
        <v>3931</v>
      </c>
      <c r="B8002">
        <v>4</v>
      </c>
      <c r="C8002">
        <v>6</v>
      </c>
      <c r="D8002" t="s">
        <v>481</v>
      </c>
      <c r="E8002" t="s">
        <v>4167</v>
      </c>
      <c r="F8002">
        <v>1</v>
      </c>
      <c r="H8002" t="s">
        <v>20209</v>
      </c>
      <c r="I8002" s="3" t="e">
        <f t="shared" si="124"/>
        <v>#N/A</v>
      </c>
      <c r="K8002"/>
      <c r="M8002"/>
      <c r="Q8002" s="3" t="s">
        <v>20126</v>
      </c>
      <c r="R8002" s="3" t="b">
        <v>0</v>
      </c>
      <c r="T8002" s="3" t="s">
        <v>20126</v>
      </c>
      <c r="U8002" s="3" t="s">
        <v>20126</v>
      </c>
      <c r="V8002" s="3" t="s">
        <v>31641</v>
      </c>
    </row>
    <row r="8003" spans="1:22" x14ac:dyDescent="0.25">
      <c r="A8003" t="s">
        <v>3931</v>
      </c>
      <c r="B8003">
        <v>4</v>
      </c>
      <c r="C8003">
        <v>7</v>
      </c>
      <c r="D8003" t="s">
        <v>479</v>
      </c>
      <c r="E8003" t="s">
        <v>4166</v>
      </c>
      <c r="F8003">
        <v>1</v>
      </c>
      <c r="H8003" t="s">
        <v>20210</v>
      </c>
      <c r="I8003" s="3" t="e">
        <f t="shared" si="124"/>
        <v>#N/A</v>
      </c>
      <c r="K8003"/>
      <c r="M8003"/>
      <c r="Q8003" s="3" t="s">
        <v>20127</v>
      </c>
      <c r="R8003" s="3" t="b">
        <v>0</v>
      </c>
      <c r="T8003" s="3" t="s">
        <v>20127</v>
      </c>
      <c r="U8003" s="3" t="s">
        <v>20127</v>
      </c>
      <c r="V8003" s="3" t="s">
        <v>31642</v>
      </c>
    </row>
    <row r="8004" spans="1:22" x14ac:dyDescent="0.25">
      <c r="A8004" t="s">
        <v>3931</v>
      </c>
      <c r="B8004">
        <v>4</v>
      </c>
      <c r="C8004">
        <v>8</v>
      </c>
      <c r="D8004" t="s">
        <v>477</v>
      </c>
      <c r="E8004" t="s">
        <v>4165</v>
      </c>
      <c r="F8004">
        <v>1</v>
      </c>
      <c r="H8004" t="s">
        <v>20211</v>
      </c>
      <c r="I8004" s="3" t="e">
        <f t="shared" ref="I8004:I8067" si="125">_xlfn.XLOOKUP(H8004,K$2:K$120,L$2:L$120)</f>
        <v>#N/A</v>
      </c>
      <c r="K8004"/>
      <c r="M8004"/>
      <c r="Q8004" s="3" t="s">
        <v>20128</v>
      </c>
      <c r="R8004" s="3" t="b">
        <v>0</v>
      </c>
      <c r="T8004" s="3" t="s">
        <v>20128</v>
      </c>
      <c r="U8004" s="3" t="s">
        <v>20128</v>
      </c>
      <c r="V8004" s="3" t="s">
        <v>31643</v>
      </c>
    </row>
    <row r="8005" spans="1:22" x14ac:dyDescent="0.25">
      <c r="A8005" t="s">
        <v>3931</v>
      </c>
      <c r="B8005">
        <v>4</v>
      </c>
      <c r="C8005">
        <v>9</v>
      </c>
      <c r="D8005" t="s">
        <v>475</v>
      </c>
      <c r="E8005" t="s">
        <v>4164</v>
      </c>
      <c r="F8005">
        <v>1</v>
      </c>
      <c r="H8005" t="s">
        <v>20212</v>
      </c>
      <c r="I8005" s="3" t="e">
        <f t="shared" si="125"/>
        <v>#N/A</v>
      </c>
      <c r="K8005"/>
      <c r="M8005"/>
      <c r="Q8005" s="3" t="s">
        <v>20129</v>
      </c>
      <c r="R8005" s="3" t="b">
        <v>0</v>
      </c>
      <c r="T8005" s="3" t="s">
        <v>20129</v>
      </c>
      <c r="U8005" s="3" t="s">
        <v>20129</v>
      </c>
      <c r="V8005" s="3" t="s">
        <v>31644</v>
      </c>
    </row>
    <row r="8006" spans="1:22" x14ac:dyDescent="0.25">
      <c r="A8006" t="s">
        <v>3931</v>
      </c>
      <c r="B8006">
        <v>4</v>
      </c>
      <c r="C8006">
        <v>10</v>
      </c>
      <c r="D8006" t="s">
        <v>473</v>
      </c>
      <c r="E8006" t="s">
        <v>4163</v>
      </c>
      <c r="F8006">
        <v>1</v>
      </c>
      <c r="H8006" t="s">
        <v>20213</v>
      </c>
      <c r="I8006" s="3" t="e">
        <f t="shared" si="125"/>
        <v>#N/A</v>
      </c>
      <c r="K8006"/>
      <c r="M8006"/>
      <c r="Q8006" s="3" t="s">
        <v>20130</v>
      </c>
      <c r="R8006" s="3" t="b">
        <v>0</v>
      </c>
      <c r="T8006" s="3" t="s">
        <v>20130</v>
      </c>
      <c r="U8006" s="3" t="s">
        <v>20130</v>
      </c>
      <c r="V8006" s="3" t="s">
        <v>31645</v>
      </c>
    </row>
    <row r="8007" spans="1:22" x14ac:dyDescent="0.25">
      <c r="A8007" t="s">
        <v>3931</v>
      </c>
      <c r="B8007">
        <v>4</v>
      </c>
      <c r="C8007">
        <v>11</v>
      </c>
      <c r="D8007" t="s">
        <v>471</v>
      </c>
      <c r="E8007" t="s">
        <v>4162</v>
      </c>
      <c r="F8007">
        <v>1</v>
      </c>
      <c r="H8007" t="s">
        <v>20214</v>
      </c>
      <c r="I8007" s="3" t="e">
        <f t="shared" si="125"/>
        <v>#N/A</v>
      </c>
      <c r="K8007"/>
      <c r="M8007"/>
      <c r="Q8007" s="3" t="s">
        <v>20131</v>
      </c>
      <c r="R8007" s="3" t="b">
        <v>0</v>
      </c>
      <c r="T8007" s="3" t="s">
        <v>20131</v>
      </c>
      <c r="U8007" s="3" t="s">
        <v>20131</v>
      </c>
      <c r="V8007" s="3" t="s">
        <v>31646</v>
      </c>
    </row>
    <row r="8008" spans="1:22" x14ac:dyDescent="0.25">
      <c r="A8008" t="s">
        <v>3931</v>
      </c>
      <c r="B8008">
        <v>4</v>
      </c>
      <c r="C8008">
        <v>12</v>
      </c>
      <c r="D8008" t="s">
        <v>469</v>
      </c>
      <c r="E8008" t="s">
        <v>4161</v>
      </c>
      <c r="F8008">
        <v>1</v>
      </c>
      <c r="H8008" t="s">
        <v>20215</v>
      </c>
      <c r="I8008" s="3" t="e">
        <f t="shared" si="125"/>
        <v>#N/A</v>
      </c>
      <c r="K8008"/>
      <c r="M8008"/>
      <c r="Q8008" s="3" t="s">
        <v>20132</v>
      </c>
      <c r="R8008" s="3" t="b">
        <v>0</v>
      </c>
      <c r="T8008" s="3" t="s">
        <v>20132</v>
      </c>
      <c r="U8008" s="3" t="s">
        <v>20132</v>
      </c>
      <c r="V8008" s="3" t="s">
        <v>31647</v>
      </c>
    </row>
    <row r="8009" spans="1:22" x14ac:dyDescent="0.25">
      <c r="A8009" t="s">
        <v>3931</v>
      </c>
      <c r="B8009">
        <v>4</v>
      </c>
      <c r="C8009">
        <v>13</v>
      </c>
      <c r="D8009" t="s">
        <v>467</v>
      </c>
      <c r="E8009" t="s">
        <v>4160</v>
      </c>
      <c r="F8009">
        <v>1</v>
      </c>
      <c r="H8009" t="s">
        <v>20216</v>
      </c>
      <c r="I8009" s="3" t="e">
        <f t="shared" si="125"/>
        <v>#N/A</v>
      </c>
      <c r="K8009"/>
      <c r="M8009"/>
      <c r="Q8009" s="3" t="s">
        <v>20133</v>
      </c>
      <c r="R8009" s="3" t="b">
        <v>0</v>
      </c>
      <c r="T8009" s="3" t="s">
        <v>20133</v>
      </c>
      <c r="U8009" s="3" t="s">
        <v>20133</v>
      </c>
      <c r="V8009" s="3" t="s">
        <v>31648</v>
      </c>
    </row>
    <row r="8010" spans="1:22" x14ac:dyDescent="0.25">
      <c r="A8010" t="s">
        <v>3931</v>
      </c>
      <c r="B8010">
        <v>4</v>
      </c>
      <c r="C8010">
        <v>14</v>
      </c>
      <c r="D8010" t="s">
        <v>465</v>
      </c>
      <c r="E8010" t="s">
        <v>4159</v>
      </c>
      <c r="F8010">
        <v>1</v>
      </c>
      <c r="H8010" t="s">
        <v>20217</v>
      </c>
      <c r="I8010" s="3" t="e">
        <f t="shared" si="125"/>
        <v>#N/A</v>
      </c>
      <c r="K8010"/>
      <c r="M8010"/>
      <c r="Q8010" s="3" t="s">
        <v>20134</v>
      </c>
      <c r="R8010" s="3" t="b">
        <v>0</v>
      </c>
      <c r="T8010" s="3" t="s">
        <v>20134</v>
      </c>
      <c r="U8010" s="3" t="s">
        <v>20134</v>
      </c>
      <c r="V8010" s="3" t="s">
        <v>31649</v>
      </c>
    </row>
    <row r="8011" spans="1:22" x14ac:dyDescent="0.25">
      <c r="A8011" t="s">
        <v>3931</v>
      </c>
      <c r="B8011">
        <v>4</v>
      </c>
      <c r="C8011">
        <v>15</v>
      </c>
      <c r="D8011" t="s">
        <v>463</v>
      </c>
      <c r="E8011" t="s">
        <v>4158</v>
      </c>
      <c r="F8011">
        <v>1</v>
      </c>
      <c r="H8011" t="s">
        <v>20218</v>
      </c>
      <c r="I8011" s="3" t="e">
        <f t="shared" si="125"/>
        <v>#N/A</v>
      </c>
      <c r="K8011"/>
      <c r="M8011"/>
      <c r="Q8011" s="3" t="s">
        <v>20135</v>
      </c>
      <c r="R8011" s="3" t="b">
        <v>0</v>
      </c>
      <c r="T8011" s="3" t="s">
        <v>20135</v>
      </c>
      <c r="U8011" s="3" t="s">
        <v>20135</v>
      </c>
      <c r="V8011" s="3" t="s">
        <v>31650</v>
      </c>
    </row>
    <row r="8012" spans="1:22" x14ac:dyDescent="0.25">
      <c r="A8012" t="s">
        <v>3931</v>
      </c>
      <c r="B8012">
        <v>4</v>
      </c>
      <c r="C8012">
        <v>16</v>
      </c>
      <c r="D8012" t="s">
        <v>461</v>
      </c>
      <c r="E8012" t="s">
        <v>4157</v>
      </c>
      <c r="F8012">
        <v>1</v>
      </c>
      <c r="H8012" t="s">
        <v>20219</v>
      </c>
      <c r="I8012" s="3" t="e">
        <f t="shared" si="125"/>
        <v>#N/A</v>
      </c>
      <c r="K8012"/>
      <c r="M8012"/>
      <c r="Q8012" s="3" t="s">
        <v>20136</v>
      </c>
      <c r="R8012" s="3" t="b">
        <v>0</v>
      </c>
      <c r="T8012" s="3" t="s">
        <v>20136</v>
      </c>
      <c r="U8012" s="3" t="s">
        <v>20136</v>
      </c>
      <c r="V8012" s="3" t="s">
        <v>31651</v>
      </c>
    </row>
    <row r="8013" spans="1:22" x14ac:dyDescent="0.25">
      <c r="A8013" t="s">
        <v>3931</v>
      </c>
      <c r="B8013">
        <v>4</v>
      </c>
      <c r="C8013">
        <v>17</v>
      </c>
      <c r="D8013" t="s">
        <v>459</v>
      </c>
      <c r="E8013" t="s">
        <v>4156</v>
      </c>
      <c r="F8013">
        <v>1</v>
      </c>
      <c r="H8013" t="s">
        <v>20220</v>
      </c>
      <c r="I8013" s="3" t="e">
        <f t="shared" si="125"/>
        <v>#N/A</v>
      </c>
      <c r="K8013"/>
      <c r="M8013"/>
      <c r="Q8013" s="3" t="s">
        <v>20137</v>
      </c>
      <c r="R8013" s="3" t="b">
        <v>0</v>
      </c>
      <c r="T8013" s="3" t="s">
        <v>20137</v>
      </c>
      <c r="U8013" s="3" t="s">
        <v>20137</v>
      </c>
      <c r="V8013" s="3" t="s">
        <v>31652</v>
      </c>
    </row>
    <row r="8014" spans="1:22" x14ac:dyDescent="0.25">
      <c r="A8014" t="s">
        <v>3931</v>
      </c>
      <c r="B8014">
        <v>4</v>
      </c>
      <c r="C8014">
        <v>18</v>
      </c>
      <c r="D8014" t="s">
        <v>457</v>
      </c>
      <c r="E8014" t="s">
        <v>4155</v>
      </c>
      <c r="F8014">
        <v>1</v>
      </c>
      <c r="H8014" t="s">
        <v>20221</v>
      </c>
      <c r="I8014" s="3" t="e">
        <f t="shared" si="125"/>
        <v>#N/A</v>
      </c>
      <c r="K8014"/>
      <c r="M8014"/>
      <c r="Q8014" s="3" t="s">
        <v>20138</v>
      </c>
      <c r="R8014" s="3" t="b">
        <v>0</v>
      </c>
      <c r="T8014" s="3" t="s">
        <v>20138</v>
      </c>
      <c r="U8014" s="3" t="s">
        <v>20138</v>
      </c>
      <c r="V8014" s="3" t="s">
        <v>31653</v>
      </c>
    </row>
    <row r="8015" spans="1:22" x14ac:dyDescent="0.25">
      <c r="A8015" t="s">
        <v>3931</v>
      </c>
      <c r="B8015">
        <v>4</v>
      </c>
      <c r="C8015">
        <v>19</v>
      </c>
      <c r="D8015" t="s">
        <v>455</v>
      </c>
      <c r="E8015" t="s">
        <v>4154</v>
      </c>
      <c r="F8015">
        <v>1</v>
      </c>
      <c r="H8015" t="s">
        <v>20222</v>
      </c>
      <c r="I8015" s="3" t="e">
        <f t="shared" si="125"/>
        <v>#N/A</v>
      </c>
      <c r="K8015"/>
      <c r="M8015"/>
      <c r="Q8015" s="3" t="s">
        <v>20139</v>
      </c>
      <c r="R8015" s="3" t="b">
        <v>0</v>
      </c>
      <c r="T8015" s="3" t="s">
        <v>20139</v>
      </c>
      <c r="U8015" s="3" t="s">
        <v>20139</v>
      </c>
      <c r="V8015" s="3" t="s">
        <v>31654</v>
      </c>
    </row>
    <row r="8016" spans="1:22" x14ac:dyDescent="0.25">
      <c r="A8016" t="s">
        <v>3931</v>
      </c>
      <c r="B8016">
        <v>4</v>
      </c>
      <c r="C8016">
        <v>20</v>
      </c>
      <c r="D8016" t="s">
        <v>453</v>
      </c>
      <c r="E8016" t="s">
        <v>4153</v>
      </c>
      <c r="F8016">
        <v>1</v>
      </c>
      <c r="H8016" t="s">
        <v>20223</v>
      </c>
      <c r="I8016" s="3" t="e">
        <f t="shared" si="125"/>
        <v>#N/A</v>
      </c>
      <c r="K8016"/>
      <c r="M8016"/>
      <c r="Q8016" s="3" t="s">
        <v>20140</v>
      </c>
      <c r="R8016" s="3" t="b">
        <v>0</v>
      </c>
      <c r="T8016" s="3" t="s">
        <v>20140</v>
      </c>
      <c r="U8016" s="3" t="s">
        <v>20140</v>
      </c>
      <c r="V8016" s="3" t="s">
        <v>31655</v>
      </c>
    </row>
    <row r="8017" spans="1:22" x14ac:dyDescent="0.25">
      <c r="A8017" t="s">
        <v>3931</v>
      </c>
      <c r="B8017">
        <v>4</v>
      </c>
      <c r="C8017">
        <v>21</v>
      </c>
      <c r="D8017" t="s">
        <v>451</v>
      </c>
      <c r="E8017" t="s">
        <v>4152</v>
      </c>
      <c r="F8017">
        <v>1</v>
      </c>
      <c r="H8017" t="s">
        <v>20224</v>
      </c>
      <c r="I8017" s="3" t="e">
        <f t="shared" si="125"/>
        <v>#N/A</v>
      </c>
      <c r="K8017"/>
      <c r="M8017"/>
      <c r="Q8017" s="3" t="s">
        <v>20141</v>
      </c>
      <c r="R8017" s="3" t="b">
        <v>0</v>
      </c>
      <c r="T8017" s="3" t="s">
        <v>20141</v>
      </c>
      <c r="U8017" s="3" t="s">
        <v>20141</v>
      </c>
      <c r="V8017" s="3" t="s">
        <v>31656</v>
      </c>
    </row>
    <row r="8018" spans="1:22" x14ac:dyDescent="0.25">
      <c r="A8018" t="s">
        <v>3931</v>
      </c>
      <c r="B8018">
        <v>4</v>
      </c>
      <c r="C8018">
        <v>22</v>
      </c>
      <c r="D8018" t="s">
        <v>449</v>
      </c>
      <c r="E8018" t="s">
        <v>4151</v>
      </c>
      <c r="F8018">
        <v>1</v>
      </c>
      <c r="H8018" t="s">
        <v>20225</v>
      </c>
      <c r="I8018" s="3" t="e">
        <f t="shared" si="125"/>
        <v>#N/A</v>
      </c>
      <c r="K8018"/>
      <c r="M8018"/>
      <c r="Q8018" s="3" t="s">
        <v>20142</v>
      </c>
      <c r="R8018" s="3" t="b">
        <v>0</v>
      </c>
      <c r="T8018" s="3" t="s">
        <v>20142</v>
      </c>
      <c r="U8018" s="3" t="s">
        <v>20142</v>
      </c>
      <c r="V8018" s="3" t="s">
        <v>31657</v>
      </c>
    </row>
    <row r="8019" spans="1:22" x14ac:dyDescent="0.25">
      <c r="A8019" t="s">
        <v>3931</v>
      </c>
      <c r="B8019">
        <v>5</v>
      </c>
      <c r="C8019">
        <v>3</v>
      </c>
      <c r="D8019" t="s">
        <v>447</v>
      </c>
      <c r="E8019" t="s">
        <v>4150</v>
      </c>
      <c r="F8019">
        <v>1</v>
      </c>
      <c r="H8019" t="s">
        <v>20226</v>
      </c>
      <c r="I8019" s="3" t="e">
        <f t="shared" si="125"/>
        <v>#N/A</v>
      </c>
      <c r="K8019"/>
      <c r="M8019"/>
      <c r="Q8019" s="3" t="s">
        <v>20143</v>
      </c>
      <c r="R8019" s="3" t="b">
        <v>0</v>
      </c>
      <c r="T8019" s="3" t="s">
        <v>20143</v>
      </c>
      <c r="U8019" s="3" t="s">
        <v>20143</v>
      </c>
      <c r="V8019" s="3" t="s">
        <v>31658</v>
      </c>
    </row>
    <row r="8020" spans="1:22" x14ac:dyDescent="0.25">
      <c r="A8020" t="s">
        <v>3931</v>
      </c>
      <c r="B8020">
        <v>5</v>
      </c>
      <c r="C8020">
        <v>4</v>
      </c>
      <c r="D8020" t="s">
        <v>445</v>
      </c>
      <c r="E8020" t="s">
        <v>4149</v>
      </c>
      <c r="F8020">
        <v>1</v>
      </c>
      <c r="H8020" t="s">
        <v>20227</v>
      </c>
      <c r="I8020" s="3" t="e">
        <f t="shared" si="125"/>
        <v>#N/A</v>
      </c>
      <c r="K8020"/>
      <c r="M8020"/>
      <c r="Q8020" s="3" t="s">
        <v>20144</v>
      </c>
      <c r="R8020" s="3" t="b">
        <v>0</v>
      </c>
      <c r="T8020" s="3" t="s">
        <v>20144</v>
      </c>
      <c r="U8020" s="3" t="s">
        <v>20144</v>
      </c>
      <c r="V8020" s="3" t="s">
        <v>31659</v>
      </c>
    </row>
    <row r="8021" spans="1:22" x14ac:dyDescent="0.25">
      <c r="A8021" t="s">
        <v>3931</v>
      </c>
      <c r="B8021">
        <v>5</v>
      </c>
      <c r="C8021">
        <v>5</v>
      </c>
      <c r="D8021" t="s">
        <v>443</v>
      </c>
      <c r="E8021" t="s">
        <v>4148</v>
      </c>
      <c r="F8021">
        <v>1</v>
      </c>
      <c r="H8021" t="s">
        <v>20228</v>
      </c>
      <c r="I8021" s="3" t="e">
        <f t="shared" si="125"/>
        <v>#N/A</v>
      </c>
      <c r="K8021"/>
      <c r="M8021"/>
      <c r="Q8021" s="3" t="s">
        <v>20145</v>
      </c>
      <c r="R8021" s="3" t="b">
        <v>0</v>
      </c>
      <c r="T8021" s="3" t="s">
        <v>20145</v>
      </c>
      <c r="U8021" s="3" t="s">
        <v>20145</v>
      </c>
      <c r="V8021" s="3" t="s">
        <v>31660</v>
      </c>
    </row>
    <row r="8022" spans="1:22" x14ac:dyDescent="0.25">
      <c r="A8022" t="s">
        <v>3931</v>
      </c>
      <c r="B8022">
        <v>5</v>
      </c>
      <c r="C8022">
        <v>6</v>
      </c>
      <c r="D8022" t="s">
        <v>441</v>
      </c>
      <c r="E8022" t="s">
        <v>4147</v>
      </c>
      <c r="F8022">
        <v>1</v>
      </c>
      <c r="H8022" t="s">
        <v>20229</v>
      </c>
      <c r="I8022" s="3" t="e">
        <f t="shared" si="125"/>
        <v>#N/A</v>
      </c>
      <c r="K8022"/>
      <c r="M8022"/>
      <c r="Q8022" s="3" t="s">
        <v>20146</v>
      </c>
      <c r="R8022" s="3" t="b">
        <v>0</v>
      </c>
      <c r="T8022" s="3" t="s">
        <v>20146</v>
      </c>
      <c r="U8022" s="3" t="s">
        <v>20146</v>
      </c>
      <c r="V8022" s="3" t="s">
        <v>31661</v>
      </c>
    </row>
    <row r="8023" spans="1:22" x14ac:dyDescent="0.25">
      <c r="A8023" t="s">
        <v>3931</v>
      </c>
      <c r="B8023">
        <v>5</v>
      </c>
      <c r="C8023">
        <v>7</v>
      </c>
      <c r="D8023" t="s">
        <v>439</v>
      </c>
      <c r="E8023" t="s">
        <v>4146</v>
      </c>
      <c r="F8023">
        <v>1</v>
      </c>
      <c r="H8023" t="s">
        <v>20230</v>
      </c>
      <c r="I8023" s="3" t="e">
        <f t="shared" si="125"/>
        <v>#N/A</v>
      </c>
      <c r="K8023"/>
      <c r="M8023"/>
      <c r="Q8023" s="3" t="s">
        <v>20147</v>
      </c>
      <c r="R8023" s="3" t="b">
        <v>0</v>
      </c>
      <c r="T8023" s="3" t="s">
        <v>20147</v>
      </c>
      <c r="U8023" s="3" t="s">
        <v>20147</v>
      </c>
      <c r="V8023" s="3" t="s">
        <v>31662</v>
      </c>
    </row>
    <row r="8024" spans="1:22" x14ac:dyDescent="0.25">
      <c r="A8024" t="s">
        <v>3931</v>
      </c>
      <c r="B8024">
        <v>5</v>
      </c>
      <c r="C8024">
        <v>8</v>
      </c>
      <c r="D8024" t="s">
        <v>437</v>
      </c>
      <c r="E8024" t="s">
        <v>4145</v>
      </c>
      <c r="F8024">
        <v>1</v>
      </c>
      <c r="H8024" t="s">
        <v>20231</v>
      </c>
      <c r="I8024" s="3" t="e">
        <f t="shared" si="125"/>
        <v>#N/A</v>
      </c>
      <c r="K8024"/>
      <c r="M8024"/>
      <c r="Q8024" s="3" t="s">
        <v>20148</v>
      </c>
      <c r="R8024" s="3" t="b">
        <v>0</v>
      </c>
      <c r="T8024" s="3" t="s">
        <v>20148</v>
      </c>
      <c r="U8024" s="3" t="s">
        <v>20148</v>
      </c>
      <c r="V8024" s="3" t="s">
        <v>31663</v>
      </c>
    </row>
    <row r="8025" spans="1:22" x14ac:dyDescent="0.25">
      <c r="A8025" t="s">
        <v>3931</v>
      </c>
      <c r="B8025">
        <v>5</v>
      </c>
      <c r="C8025">
        <v>9</v>
      </c>
      <c r="D8025" t="s">
        <v>435</v>
      </c>
      <c r="E8025" t="s">
        <v>4144</v>
      </c>
      <c r="F8025">
        <v>1</v>
      </c>
      <c r="H8025" t="s">
        <v>20232</v>
      </c>
      <c r="I8025" s="3" t="e">
        <f t="shared" si="125"/>
        <v>#N/A</v>
      </c>
      <c r="K8025"/>
      <c r="M8025"/>
      <c r="Q8025" s="3" t="s">
        <v>20149</v>
      </c>
      <c r="R8025" s="3" t="b">
        <v>0</v>
      </c>
      <c r="T8025" s="3" t="s">
        <v>20149</v>
      </c>
      <c r="U8025" s="3" t="s">
        <v>20149</v>
      </c>
      <c r="V8025" s="3" t="s">
        <v>31664</v>
      </c>
    </row>
    <row r="8026" spans="1:22" x14ac:dyDescent="0.25">
      <c r="A8026" t="s">
        <v>3931</v>
      </c>
      <c r="B8026">
        <v>5</v>
      </c>
      <c r="C8026">
        <v>10</v>
      </c>
      <c r="D8026" t="s">
        <v>433</v>
      </c>
      <c r="E8026" t="s">
        <v>4143</v>
      </c>
      <c r="F8026">
        <v>1</v>
      </c>
      <c r="H8026" t="s">
        <v>20233</v>
      </c>
      <c r="I8026" s="3" t="e">
        <f t="shared" si="125"/>
        <v>#N/A</v>
      </c>
      <c r="K8026"/>
      <c r="M8026"/>
      <c r="Q8026" s="3" t="s">
        <v>20150</v>
      </c>
      <c r="R8026" s="3" t="b">
        <v>0</v>
      </c>
      <c r="T8026" s="3" t="s">
        <v>20150</v>
      </c>
      <c r="U8026" s="3" t="s">
        <v>20150</v>
      </c>
      <c r="V8026" s="3" t="s">
        <v>31665</v>
      </c>
    </row>
    <row r="8027" spans="1:22" x14ac:dyDescent="0.25">
      <c r="A8027" t="s">
        <v>3931</v>
      </c>
      <c r="B8027">
        <v>5</v>
      </c>
      <c r="C8027">
        <v>11</v>
      </c>
      <c r="D8027" t="s">
        <v>431</v>
      </c>
      <c r="E8027" t="s">
        <v>4142</v>
      </c>
      <c r="F8027">
        <v>1</v>
      </c>
      <c r="H8027" t="s">
        <v>20234</v>
      </c>
      <c r="I8027" s="3" t="e">
        <f t="shared" si="125"/>
        <v>#N/A</v>
      </c>
      <c r="K8027"/>
      <c r="M8027"/>
      <c r="Q8027" s="3" t="s">
        <v>20151</v>
      </c>
      <c r="R8027" s="3" t="b">
        <v>0</v>
      </c>
      <c r="T8027" s="3" t="s">
        <v>20151</v>
      </c>
      <c r="U8027" s="3" t="s">
        <v>20151</v>
      </c>
      <c r="V8027" s="3" t="s">
        <v>31666</v>
      </c>
    </row>
    <row r="8028" spans="1:22" x14ac:dyDescent="0.25">
      <c r="A8028" t="s">
        <v>3931</v>
      </c>
      <c r="B8028">
        <v>5</v>
      </c>
      <c r="C8028">
        <v>12</v>
      </c>
      <c r="D8028" t="s">
        <v>429</v>
      </c>
      <c r="E8028" t="s">
        <v>4141</v>
      </c>
      <c r="F8028">
        <v>1</v>
      </c>
      <c r="H8028" t="s">
        <v>20235</v>
      </c>
      <c r="I8028" s="3" t="e">
        <f t="shared" si="125"/>
        <v>#N/A</v>
      </c>
      <c r="K8028"/>
      <c r="M8028"/>
      <c r="Q8028" s="3" t="s">
        <v>20152</v>
      </c>
      <c r="R8028" s="3" t="b">
        <v>0</v>
      </c>
      <c r="T8028" s="3" t="s">
        <v>20152</v>
      </c>
      <c r="U8028" s="3" t="s">
        <v>20152</v>
      </c>
      <c r="V8028" s="3" t="s">
        <v>31667</v>
      </c>
    </row>
    <row r="8029" spans="1:22" x14ac:dyDescent="0.25">
      <c r="A8029" t="s">
        <v>3931</v>
      </c>
      <c r="B8029">
        <v>5</v>
      </c>
      <c r="C8029">
        <v>13</v>
      </c>
      <c r="D8029" t="s">
        <v>427</v>
      </c>
      <c r="E8029" t="s">
        <v>4140</v>
      </c>
      <c r="F8029">
        <v>1</v>
      </c>
      <c r="H8029" t="s">
        <v>20236</v>
      </c>
      <c r="I8029" s="3" t="e">
        <f t="shared" si="125"/>
        <v>#N/A</v>
      </c>
      <c r="K8029"/>
      <c r="M8029"/>
      <c r="Q8029" s="3" t="s">
        <v>20153</v>
      </c>
      <c r="R8029" s="3" t="b">
        <v>0</v>
      </c>
      <c r="T8029" s="3" t="s">
        <v>20153</v>
      </c>
      <c r="U8029" s="3" t="s">
        <v>20153</v>
      </c>
      <c r="V8029" s="3" t="s">
        <v>31668</v>
      </c>
    </row>
    <row r="8030" spans="1:22" x14ac:dyDescent="0.25">
      <c r="A8030" t="s">
        <v>3931</v>
      </c>
      <c r="B8030">
        <v>5</v>
      </c>
      <c r="C8030">
        <v>14</v>
      </c>
      <c r="D8030" t="s">
        <v>425</v>
      </c>
      <c r="E8030" t="s">
        <v>4139</v>
      </c>
      <c r="F8030">
        <v>1</v>
      </c>
      <c r="H8030" t="s">
        <v>20237</v>
      </c>
      <c r="I8030" s="3" t="e">
        <f t="shared" si="125"/>
        <v>#N/A</v>
      </c>
      <c r="K8030"/>
      <c r="M8030"/>
      <c r="Q8030" s="3" t="s">
        <v>20154</v>
      </c>
      <c r="R8030" s="3" t="b">
        <v>0</v>
      </c>
      <c r="T8030" s="3" t="s">
        <v>20154</v>
      </c>
      <c r="U8030" s="3" t="s">
        <v>20154</v>
      </c>
      <c r="V8030" s="3" t="s">
        <v>31669</v>
      </c>
    </row>
    <row r="8031" spans="1:22" x14ac:dyDescent="0.25">
      <c r="A8031" t="s">
        <v>3931</v>
      </c>
      <c r="B8031">
        <v>5</v>
      </c>
      <c r="C8031">
        <v>15</v>
      </c>
      <c r="D8031" t="s">
        <v>423</v>
      </c>
      <c r="E8031" t="s">
        <v>4138</v>
      </c>
      <c r="F8031">
        <v>1</v>
      </c>
      <c r="H8031" t="s">
        <v>20238</v>
      </c>
      <c r="I8031" s="3" t="e">
        <f t="shared" si="125"/>
        <v>#N/A</v>
      </c>
      <c r="K8031"/>
      <c r="M8031"/>
      <c r="Q8031" s="3" t="s">
        <v>20155</v>
      </c>
      <c r="R8031" s="3" t="b">
        <v>0</v>
      </c>
      <c r="T8031" s="3" t="s">
        <v>20155</v>
      </c>
      <c r="U8031" s="3" t="s">
        <v>20155</v>
      </c>
      <c r="V8031" s="3" t="s">
        <v>31670</v>
      </c>
    </row>
    <row r="8032" spans="1:22" x14ac:dyDescent="0.25">
      <c r="A8032" t="s">
        <v>3931</v>
      </c>
      <c r="B8032">
        <v>5</v>
      </c>
      <c r="C8032">
        <v>16</v>
      </c>
      <c r="D8032" t="s">
        <v>421</v>
      </c>
      <c r="E8032" t="s">
        <v>4137</v>
      </c>
      <c r="F8032">
        <v>1</v>
      </c>
      <c r="H8032" t="s">
        <v>20239</v>
      </c>
      <c r="I8032" s="3" t="e">
        <f t="shared" si="125"/>
        <v>#N/A</v>
      </c>
      <c r="K8032"/>
      <c r="M8032"/>
      <c r="Q8032" s="3" t="s">
        <v>20156</v>
      </c>
      <c r="R8032" s="3" t="b">
        <v>0</v>
      </c>
      <c r="T8032" s="3" t="s">
        <v>20156</v>
      </c>
      <c r="U8032" s="3" t="s">
        <v>20156</v>
      </c>
      <c r="V8032" s="3" t="s">
        <v>31671</v>
      </c>
    </row>
    <row r="8033" spans="1:22" x14ac:dyDescent="0.25">
      <c r="A8033" t="s">
        <v>3931</v>
      </c>
      <c r="B8033">
        <v>5</v>
      </c>
      <c r="C8033">
        <v>17</v>
      </c>
      <c r="D8033" t="s">
        <v>419</v>
      </c>
      <c r="E8033" t="s">
        <v>4136</v>
      </c>
      <c r="F8033">
        <v>1</v>
      </c>
      <c r="H8033" t="s">
        <v>20240</v>
      </c>
      <c r="I8033" s="3" t="e">
        <f t="shared" si="125"/>
        <v>#N/A</v>
      </c>
      <c r="K8033"/>
      <c r="M8033"/>
      <c r="Q8033" s="3" t="s">
        <v>20157</v>
      </c>
      <c r="R8033" s="3" t="b">
        <v>0</v>
      </c>
      <c r="T8033" s="3" t="s">
        <v>20157</v>
      </c>
      <c r="U8033" s="3" t="s">
        <v>20157</v>
      </c>
      <c r="V8033" s="3" t="s">
        <v>31672</v>
      </c>
    </row>
    <row r="8034" spans="1:22" x14ac:dyDescent="0.25">
      <c r="A8034" t="s">
        <v>3931</v>
      </c>
      <c r="B8034">
        <v>5</v>
      </c>
      <c r="C8034">
        <v>18</v>
      </c>
      <c r="D8034" t="s">
        <v>417</v>
      </c>
      <c r="E8034" t="s">
        <v>4135</v>
      </c>
      <c r="F8034">
        <v>1</v>
      </c>
      <c r="H8034" t="s">
        <v>20241</v>
      </c>
      <c r="I8034" s="3" t="e">
        <f t="shared" si="125"/>
        <v>#N/A</v>
      </c>
      <c r="K8034"/>
      <c r="M8034"/>
      <c r="Q8034" s="3" t="s">
        <v>20158</v>
      </c>
      <c r="R8034" s="3" t="b">
        <v>0</v>
      </c>
      <c r="T8034" s="3" t="s">
        <v>20158</v>
      </c>
      <c r="U8034" s="3" t="s">
        <v>20158</v>
      </c>
      <c r="V8034" s="3" t="s">
        <v>31435</v>
      </c>
    </row>
    <row r="8035" spans="1:22" x14ac:dyDescent="0.25">
      <c r="A8035" t="s">
        <v>3931</v>
      </c>
      <c r="B8035">
        <v>5</v>
      </c>
      <c r="C8035">
        <v>19</v>
      </c>
      <c r="D8035" t="s">
        <v>415</v>
      </c>
      <c r="E8035" t="s">
        <v>4134</v>
      </c>
      <c r="F8035">
        <v>1</v>
      </c>
      <c r="H8035" t="s">
        <v>20242</v>
      </c>
      <c r="I8035" s="3" t="e">
        <f t="shared" si="125"/>
        <v>#N/A</v>
      </c>
      <c r="K8035"/>
      <c r="M8035"/>
      <c r="Q8035" s="3" t="s">
        <v>20159</v>
      </c>
      <c r="R8035" s="3" t="b">
        <v>0</v>
      </c>
      <c r="T8035" s="3" t="s">
        <v>20159</v>
      </c>
      <c r="U8035" s="3" t="s">
        <v>20159</v>
      </c>
      <c r="V8035" s="3" t="s">
        <v>31673</v>
      </c>
    </row>
    <row r="8036" spans="1:22" x14ac:dyDescent="0.25">
      <c r="A8036" t="s">
        <v>3931</v>
      </c>
      <c r="B8036">
        <v>5</v>
      </c>
      <c r="C8036">
        <v>20</v>
      </c>
      <c r="D8036" t="s">
        <v>413</v>
      </c>
      <c r="E8036" t="s">
        <v>4133</v>
      </c>
      <c r="F8036">
        <v>1</v>
      </c>
      <c r="H8036" t="s">
        <v>20243</v>
      </c>
      <c r="I8036" s="3" t="e">
        <f t="shared" si="125"/>
        <v>#N/A</v>
      </c>
      <c r="K8036"/>
      <c r="M8036"/>
      <c r="Q8036" s="3" t="s">
        <v>20160</v>
      </c>
      <c r="R8036" s="3" t="b">
        <v>0</v>
      </c>
      <c r="T8036" s="3" t="s">
        <v>20160</v>
      </c>
      <c r="U8036" s="3" t="s">
        <v>20160</v>
      </c>
      <c r="V8036" s="3" t="s">
        <v>31674</v>
      </c>
    </row>
    <row r="8037" spans="1:22" x14ac:dyDescent="0.25">
      <c r="A8037" t="s">
        <v>3931</v>
      </c>
      <c r="B8037">
        <v>5</v>
      </c>
      <c r="C8037">
        <v>21</v>
      </c>
      <c r="D8037" t="s">
        <v>411</v>
      </c>
      <c r="E8037" t="s">
        <v>4132</v>
      </c>
      <c r="F8037">
        <v>1</v>
      </c>
      <c r="H8037" t="s">
        <v>20244</v>
      </c>
      <c r="I8037" s="3" t="e">
        <f t="shared" si="125"/>
        <v>#N/A</v>
      </c>
      <c r="K8037"/>
      <c r="M8037"/>
      <c r="Q8037" s="3" t="s">
        <v>20161</v>
      </c>
      <c r="R8037" s="3" t="b">
        <v>0</v>
      </c>
      <c r="T8037" s="3" t="s">
        <v>20161</v>
      </c>
      <c r="U8037" s="3" t="s">
        <v>20161</v>
      </c>
      <c r="V8037" s="3" t="s">
        <v>31675</v>
      </c>
    </row>
    <row r="8038" spans="1:22" x14ac:dyDescent="0.25">
      <c r="A8038" t="s">
        <v>3931</v>
      </c>
      <c r="B8038">
        <v>5</v>
      </c>
      <c r="C8038">
        <v>22</v>
      </c>
      <c r="D8038" t="s">
        <v>409</v>
      </c>
      <c r="E8038" t="s">
        <v>4131</v>
      </c>
      <c r="F8038">
        <v>1</v>
      </c>
      <c r="H8038" t="s">
        <v>20245</v>
      </c>
      <c r="I8038" s="3" t="e">
        <f t="shared" si="125"/>
        <v>#N/A</v>
      </c>
      <c r="K8038"/>
      <c r="M8038"/>
      <c r="Q8038" s="3" t="s">
        <v>20162</v>
      </c>
      <c r="R8038" s="3" t="b">
        <v>0</v>
      </c>
      <c r="T8038" s="3" t="s">
        <v>20162</v>
      </c>
      <c r="U8038" s="3" t="s">
        <v>20162</v>
      </c>
      <c r="V8038" s="3" t="s">
        <v>31676</v>
      </c>
    </row>
    <row r="8039" spans="1:22" x14ac:dyDescent="0.25">
      <c r="A8039" t="s">
        <v>3931</v>
      </c>
      <c r="B8039">
        <v>6</v>
      </c>
      <c r="C8039">
        <v>3</v>
      </c>
      <c r="D8039" t="s">
        <v>407</v>
      </c>
      <c r="E8039" t="s">
        <v>4130</v>
      </c>
      <c r="F8039">
        <v>1</v>
      </c>
      <c r="H8039" t="s">
        <v>20246</v>
      </c>
      <c r="I8039" s="3" t="e">
        <f t="shared" si="125"/>
        <v>#N/A</v>
      </c>
      <c r="K8039"/>
      <c r="M8039"/>
      <c r="Q8039" s="3" t="s">
        <v>20163</v>
      </c>
      <c r="R8039" s="3" t="b">
        <v>0</v>
      </c>
      <c r="T8039" s="3" t="s">
        <v>20163</v>
      </c>
      <c r="U8039" s="3" t="s">
        <v>20163</v>
      </c>
      <c r="V8039" s="3" t="s">
        <v>31677</v>
      </c>
    </row>
    <row r="8040" spans="1:22" x14ac:dyDescent="0.25">
      <c r="A8040" t="s">
        <v>3931</v>
      </c>
      <c r="B8040">
        <v>6</v>
      </c>
      <c r="C8040">
        <v>4</v>
      </c>
      <c r="D8040" t="s">
        <v>405</v>
      </c>
      <c r="E8040" t="s">
        <v>4129</v>
      </c>
      <c r="F8040">
        <v>1</v>
      </c>
      <c r="H8040" t="s">
        <v>20247</v>
      </c>
      <c r="I8040" s="3" t="e">
        <f t="shared" si="125"/>
        <v>#N/A</v>
      </c>
      <c r="K8040"/>
      <c r="M8040"/>
      <c r="Q8040" s="3" t="s">
        <v>20164</v>
      </c>
      <c r="R8040" s="3" t="b">
        <v>0</v>
      </c>
      <c r="T8040" s="3" t="s">
        <v>20164</v>
      </c>
      <c r="U8040" s="3" t="s">
        <v>20164</v>
      </c>
      <c r="V8040" s="3" t="s">
        <v>26435</v>
      </c>
    </row>
    <row r="8041" spans="1:22" x14ac:dyDescent="0.25">
      <c r="A8041" t="s">
        <v>3931</v>
      </c>
      <c r="B8041">
        <v>6</v>
      </c>
      <c r="C8041">
        <v>5</v>
      </c>
      <c r="D8041" t="s">
        <v>403</v>
      </c>
      <c r="E8041" t="s">
        <v>4128</v>
      </c>
      <c r="F8041">
        <v>1</v>
      </c>
      <c r="H8041" t="s">
        <v>20248</v>
      </c>
      <c r="I8041" s="3" t="e">
        <f t="shared" si="125"/>
        <v>#N/A</v>
      </c>
      <c r="K8041"/>
      <c r="M8041"/>
      <c r="Q8041" s="3" t="s">
        <v>20165</v>
      </c>
      <c r="R8041" s="3" t="b">
        <v>0</v>
      </c>
      <c r="T8041" s="3" t="s">
        <v>20165</v>
      </c>
      <c r="U8041" s="3" t="s">
        <v>20165</v>
      </c>
      <c r="V8041" s="3" t="s">
        <v>31678</v>
      </c>
    </row>
    <row r="8042" spans="1:22" x14ac:dyDescent="0.25">
      <c r="A8042" t="s">
        <v>3931</v>
      </c>
      <c r="B8042">
        <v>6</v>
      </c>
      <c r="C8042">
        <v>6</v>
      </c>
      <c r="D8042" t="s">
        <v>401</v>
      </c>
      <c r="E8042" t="s">
        <v>4127</v>
      </c>
      <c r="F8042">
        <v>1</v>
      </c>
      <c r="H8042" t="s">
        <v>20249</v>
      </c>
      <c r="I8042" s="3" t="e">
        <f t="shared" si="125"/>
        <v>#N/A</v>
      </c>
      <c r="K8042"/>
      <c r="M8042"/>
      <c r="Q8042" s="3" t="s">
        <v>20166</v>
      </c>
      <c r="R8042" s="3" t="b">
        <v>0</v>
      </c>
      <c r="T8042" s="3" t="s">
        <v>20166</v>
      </c>
      <c r="U8042" s="3" t="s">
        <v>20166</v>
      </c>
      <c r="V8042" s="3" t="s">
        <v>31679</v>
      </c>
    </row>
    <row r="8043" spans="1:22" x14ac:dyDescent="0.25">
      <c r="A8043" t="s">
        <v>3931</v>
      </c>
      <c r="B8043">
        <v>6</v>
      </c>
      <c r="C8043">
        <v>7</v>
      </c>
      <c r="D8043" t="s">
        <v>399</v>
      </c>
      <c r="E8043" t="s">
        <v>4126</v>
      </c>
      <c r="F8043">
        <v>1</v>
      </c>
      <c r="H8043" t="s">
        <v>20250</v>
      </c>
      <c r="I8043" s="3" t="e">
        <f t="shared" si="125"/>
        <v>#N/A</v>
      </c>
      <c r="K8043"/>
      <c r="M8043"/>
      <c r="Q8043" s="3" t="s">
        <v>20167</v>
      </c>
      <c r="R8043" s="3" t="b">
        <v>0</v>
      </c>
      <c r="T8043" s="3" t="s">
        <v>20167</v>
      </c>
      <c r="U8043" s="3" t="s">
        <v>20167</v>
      </c>
      <c r="V8043" s="3" t="s">
        <v>31680</v>
      </c>
    </row>
    <row r="8044" spans="1:22" x14ac:dyDescent="0.25">
      <c r="A8044" t="s">
        <v>3931</v>
      </c>
      <c r="B8044">
        <v>6</v>
      </c>
      <c r="C8044">
        <v>8</v>
      </c>
      <c r="D8044" t="s">
        <v>397</v>
      </c>
      <c r="E8044" t="s">
        <v>4125</v>
      </c>
      <c r="F8044">
        <v>1</v>
      </c>
      <c r="H8044" t="s">
        <v>20251</v>
      </c>
      <c r="I8044" s="3" t="e">
        <f t="shared" si="125"/>
        <v>#N/A</v>
      </c>
      <c r="K8044"/>
      <c r="M8044"/>
      <c r="Q8044" s="3" t="s">
        <v>20168</v>
      </c>
      <c r="R8044" s="3" t="b">
        <v>0</v>
      </c>
      <c r="T8044" s="3" t="s">
        <v>20168</v>
      </c>
      <c r="U8044" s="3" t="s">
        <v>20168</v>
      </c>
      <c r="V8044" s="3" t="s">
        <v>31681</v>
      </c>
    </row>
    <row r="8045" spans="1:22" x14ac:dyDescent="0.25">
      <c r="A8045" t="s">
        <v>3931</v>
      </c>
      <c r="B8045">
        <v>6</v>
      </c>
      <c r="C8045">
        <v>9</v>
      </c>
      <c r="D8045" t="s">
        <v>395</v>
      </c>
      <c r="E8045" t="s">
        <v>4124</v>
      </c>
      <c r="F8045">
        <v>1</v>
      </c>
      <c r="H8045" t="s">
        <v>20252</v>
      </c>
      <c r="I8045" s="3" t="e">
        <f t="shared" si="125"/>
        <v>#N/A</v>
      </c>
      <c r="K8045"/>
      <c r="M8045"/>
      <c r="Q8045" s="3" t="s">
        <v>20169</v>
      </c>
      <c r="R8045" s="3" t="b">
        <v>0</v>
      </c>
      <c r="T8045" s="3" t="s">
        <v>20169</v>
      </c>
      <c r="U8045" s="3" t="s">
        <v>20169</v>
      </c>
      <c r="V8045" s="3" t="s">
        <v>31682</v>
      </c>
    </row>
    <row r="8046" spans="1:22" x14ac:dyDescent="0.25">
      <c r="A8046" t="s">
        <v>3931</v>
      </c>
      <c r="B8046">
        <v>6</v>
      </c>
      <c r="C8046">
        <v>10</v>
      </c>
      <c r="D8046" t="s">
        <v>393</v>
      </c>
      <c r="E8046" t="s">
        <v>4123</v>
      </c>
      <c r="F8046">
        <v>1</v>
      </c>
      <c r="H8046" t="s">
        <v>20253</v>
      </c>
      <c r="I8046" s="3" t="e">
        <f t="shared" si="125"/>
        <v>#N/A</v>
      </c>
      <c r="K8046"/>
      <c r="M8046"/>
      <c r="Q8046" s="3" t="s">
        <v>20170</v>
      </c>
      <c r="R8046" s="3" t="b">
        <v>0</v>
      </c>
      <c r="T8046" s="3" t="s">
        <v>20170</v>
      </c>
      <c r="U8046" s="3" t="s">
        <v>20170</v>
      </c>
      <c r="V8046" s="3" t="s">
        <v>31683</v>
      </c>
    </row>
    <row r="8047" spans="1:22" x14ac:dyDescent="0.25">
      <c r="A8047" t="s">
        <v>3931</v>
      </c>
      <c r="B8047">
        <v>6</v>
      </c>
      <c r="C8047">
        <v>11</v>
      </c>
      <c r="D8047" t="s">
        <v>391</v>
      </c>
      <c r="E8047" t="s">
        <v>4122</v>
      </c>
      <c r="F8047">
        <v>1</v>
      </c>
      <c r="H8047" t="s">
        <v>20254</v>
      </c>
      <c r="I8047" s="3" t="e">
        <f t="shared" si="125"/>
        <v>#N/A</v>
      </c>
      <c r="K8047"/>
      <c r="M8047"/>
      <c r="Q8047" s="3" t="s">
        <v>20171</v>
      </c>
      <c r="R8047" s="3" t="b">
        <v>0</v>
      </c>
      <c r="T8047" s="3" t="s">
        <v>20171</v>
      </c>
      <c r="U8047" s="3" t="s">
        <v>20171</v>
      </c>
      <c r="V8047" s="3" t="s">
        <v>31684</v>
      </c>
    </row>
    <row r="8048" spans="1:22" x14ac:dyDescent="0.25">
      <c r="A8048" t="s">
        <v>3931</v>
      </c>
      <c r="B8048">
        <v>6</v>
      </c>
      <c r="C8048">
        <v>12</v>
      </c>
      <c r="D8048" t="s">
        <v>389</v>
      </c>
      <c r="E8048" t="s">
        <v>4121</v>
      </c>
      <c r="F8048">
        <v>1</v>
      </c>
      <c r="H8048" t="s">
        <v>20255</v>
      </c>
      <c r="I8048" s="3" t="e">
        <f t="shared" si="125"/>
        <v>#N/A</v>
      </c>
      <c r="K8048"/>
      <c r="M8048"/>
      <c r="Q8048" s="3" t="s">
        <v>20172</v>
      </c>
      <c r="R8048" s="3" t="b">
        <v>0</v>
      </c>
      <c r="T8048" s="3" t="s">
        <v>20172</v>
      </c>
      <c r="U8048" s="3" t="s">
        <v>20172</v>
      </c>
      <c r="V8048" s="3" t="s">
        <v>31685</v>
      </c>
    </row>
    <row r="8049" spans="1:22" x14ac:dyDescent="0.25">
      <c r="A8049" t="s">
        <v>3931</v>
      </c>
      <c r="B8049">
        <v>6</v>
      </c>
      <c r="C8049">
        <v>13</v>
      </c>
      <c r="D8049" t="s">
        <v>387</v>
      </c>
      <c r="E8049" t="s">
        <v>4120</v>
      </c>
      <c r="F8049">
        <v>1</v>
      </c>
      <c r="H8049" t="s">
        <v>20256</v>
      </c>
      <c r="I8049" s="3" t="e">
        <f t="shared" si="125"/>
        <v>#N/A</v>
      </c>
      <c r="K8049"/>
      <c r="M8049"/>
      <c r="Q8049" s="3" t="s">
        <v>20173</v>
      </c>
      <c r="R8049" s="3" t="b">
        <v>0</v>
      </c>
      <c r="T8049" s="3" t="s">
        <v>20173</v>
      </c>
      <c r="U8049" s="3" t="s">
        <v>20173</v>
      </c>
      <c r="V8049" s="3" t="s">
        <v>31686</v>
      </c>
    </row>
    <row r="8050" spans="1:22" x14ac:dyDescent="0.25">
      <c r="A8050" t="s">
        <v>3931</v>
      </c>
      <c r="B8050">
        <v>6</v>
      </c>
      <c r="C8050">
        <v>14</v>
      </c>
      <c r="D8050" t="s">
        <v>385</v>
      </c>
      <c r="E8050" t="s">
        <v>4119</v>
      </c>
      <c r="F8050">
        <v>1</v>
      </c>
      <c r="H8050" t="s">
        <v>20257</v>
      </c>
      <c r="I8050" s="3" t="e">
        <f t="shared" si="125"/>
        <v>#N/A</v>
      </c>
      <c r="K8050"/>
      <c r="M8050"/>
      <c r="Q8050" s="3" t="s">
        <v>20174</v>
      </c>
      <c r="R8050" s="3" t="b">
        <v>0</v>
      </c>
      <c r="T8050" s="3" t="s">
        <v>20174</v>
      </c>
      <c r="U8050" s="3" t="s">
        <v>20174</v>
      </c>
      <c r="V8050" s="3" t="s">
        <v>31687</v>
      </c>
    </row>
    <row r="8051" spans="1:22" x14ac:dyDescent="0.25">
      <c r="A8051" t="s">
        <v>3931</v>
      </c>
      <c r="B8051">
        <v>6</v>
      </c>
      <c r="C8051">
        <v>15</v>
      </c>
      <c r="D8051" t="s">
        <v>383</v>
      </c>
      <c r="E8051" t="s">
        <v>4118</v>
      </c>
      <c r="F8051">
        <v>1</v>
      </c>
      <c r="H8051" t="s">
        <v>20258</v>
      </c>
      <c r="I8051" s="3" t="e">
        <f t="shared" si="125"/>
        <v>#N/A</v>
      </c>
      <c r="K8051"/>
      <c r="M8051"/>
      <c r="Q8051" s="3" t="s">
        <v>20175</v>
      </c>
      <c r="R8051" s="3" t="b">
        <v>0</v>
      </c>
      <c r="T8051" s="3" t="s">
        <v>20175</v>
      </c>
      <c r="U8051" s="3" t="s">
        <v>20175</v>
      </c>
      <c r="V8051" s="3" t="s">
        <v>31688</v>
      </c>
    </row>
    <row r="8052" spans="1:22" x14ac:dyDescent="0.25">
      <c r="A8052" t="s">
        <v>3931</v>
      </c>
      <c r="B8052">
        <v>6</v>
      </c>
      <c r="C8052">
        <v>16</v>
      </c>
      <c r="D8052" t="s">
        <v>381</v>
      </c>
      <c r="E8052" t="s">
        <v>4117</v>
      </c>
      <c r="F8052">
        <v>1</v>
      </c>
      <c r="H8052" t="s">
        <v>20259</v>
      </c>
      <c r="I8052" s="3" t="e">
        <f t="shared" si="125"/>
        <v>#N/A</v>
      </c>
      <c r="K8052"/>
      <c r="M8052"/>
      <c r="Q8052" s="3" t="s">
        <v>20176</v>
      </c>
      <c r="R8052" s="3" t="b">
        <v>0</v>
      </c>
      <c r="T8052" s="3" t="s">
        <v>20176</v>
      </c>
      <c r="U8052" s="3" t="s">
        <v>20176</v>
      </c>
      <c r="V8052" s="3" t="s">
        <v>31689</v>
      </c>
    </row>
    <row r="8053" spans="1:22" x14ac:dyDescent="0.25">
      <c r="A8053" t="s">
        <v>3931</v>
      </c>
      <c r="B8053">
        <v>6</v>
      </c>
      <c r="C8053">
        <v>17</v>
      </c>
      <c r="D8053" t="s">
        <v>379</v>
      </c>
      <c r="E8053" t="s">
        <v>4116</v>
      </c>
      <c r="F8053">
        <v>1</v>
      </c>
      <c r="H8053" t="s">
        <v>20260</v>
      </c>
      <c r="I8053" s="3" t="e">
        <f t="shared" si="125"/>
        <v>#N/A</v>
      </c>
      <c r="K8053"/>
      <c r="M8053"/>
      <c r="Q8053" s="3" t="s">
        <v>20177</v>
      </c>
      <c r="R8053" s="3" t="b">
        <v>0</v>
      </c>
      <c r="T8053" s="3" t="s">
        <v>20177</v>
      </c>
      <c r="U8053" s="3" t="s">
        <v>20177</v>
      </c>
      <c r="V8053" s="3" t="s">
        <v>31690</v>
      </c>
    </row>
    <row r="8054" spans="1:22" x14ac:dyDescent="0.25">
      <c r="A8054" t="s">
        <v>3931</v>
      </c>
      <c r="B8054">
        <v>6</v>
      </c>
      <c r="C8054">
        <v>18</v>
      </c>
      <c r="D8054" t="s">
        <v>377</v>
      </c>
      <c r="E8054" t="s">
        <v>4115</v>
      </c>
      <c r="F8054">
        <v>1</v>
      </c>
      <c r="H8054" t="s">
        <v>20261</v>
      </c>
      <c r="I8054" s="3" t="e">
        <f t="shared" si="125"/>
        <v>#N/A</v>
      </c>
      <c r="K8054"/>
      <c r="M8054"/>
      <c r="Q8054" s="3" t="s">
        <v>20178</v>
      </c>
      <c r="R8054" s="3" t="b">
        <v>0</v>
      </c>
      <c r="T8054" s="3" t="s">
        <v>20178</v>
      </c>
      <c r="U8054" s="3" t="s">
        <v>20178</v>
      </c>
      <c r="V8054" s="3" t="s">
        <v>31691</v>
      </c>
    </row>
    <row r="8055" spans="1:22" x14ac:dyDescent="0.25">
      <c r="A8055" t="s">
        <v>3931</v>
      </c>
      <c r="B8055">
        <v>6</v>
      </c>
      <c r="C8055">
        <v>19</v>
      </c>
      <c r="D8055" t="s">
        <v>375</v>
      </c>
      <c r="E8055" t="s">
        <v>4114</v>
      </c>
      <c r="F8055">
        <v>1</v>
      </c>
      <c r="H8055" t="s">
        <v>20262</v>
      </c>
      <c r="I8055" s="3" t="e">
        <f t="shared" si="125"/>
        <v>#N/A</v>
      </c>
      <c r="K8055"/>
      <c r="M8055"/>
      <c r="Q8055" s="3" t="s">
        <v>20179</v>
      </c>
      <c r="R8055" s="3" t="b">
        <v>0</v>
      </c>
      <c r="T8055" s="3" t="s">
        <v>20179</v>
      </c>
      <c r="U8055" s="3" t="s">
        <v>20179</v>
      </c>
      <c r="V8055" s="3" t="s">
        <v>31692</v>
      </c>
    </row>
    <row r="8056" spans="1:22" x14ac:dyDescent="0.25">
      <c r="A8056" t="s">
        <v>3931</v>
      </c>
      <c r="B8056">
        <v>6</v>
      </c>
      <c r="C8056">
        <v>20</v>
      </c>
      <c r="D8056" t="s">
        <v>373</v>
      </c>
      <c r="E8056" t="s">
        <v>4113</v>
      </c>
      <c r="F8056">
        <v>1</v>
      </c>
      <c r="H8056" t="s">
        <v>20263</v>
      </c>
      <c r="I8056" s="3" t="e">
        <f t="shared" si="125"/>
        <v>#N/A</v>
      </c>
      <c r="K8056"/>
      <c r="M8056"/>
      <c r="Q8056" s="3" t="s">
        <v>20180</v>
      </c>
      <c r="R8056" s="3" t="b">
        <v>0</v>
      </c>
      <c r="T8056" s="3" t="s">
        <v>20180</v>
      </c>
      <c r="U8056" s="3" t="s">
        <v>20180</v>
      </c>
      <c r="V8056" s="3" t="s">
        <v>31693</v>
      </c>
    </row>
    <row r="8057" spans="1:22" x14ac:dyDescent="0.25">
      <c r="A8057" t="s">
        <v>3931</v>
      </c>
      <c r="B8057">
        <v>6</v>
      </c>
      <c r="C8057">
        <v>21</v>
      </c>
      <c r="D8057" t="s">
        <v>371</v>
      </c>
      <c r="E8057" t="s">
        <v>4112</v>
      </c>
      <c r="F8057">
        <v>1</v>
      </c>
      <c r="H8057" t="s">
        <v>20264</v>
      </c>
      <c r="I8057" s="3" t="e">
        <f t="shared" si="125"/>
        <v>#N/A</v>
      </c>
      <c r="K8057"/>
      <c r="M8057"/>
      <c r="Q8057" s="3" t="s">
        <v>20181</v>
      </c>
      <c r="R8057" s="3" t="b">
        <v>0</v>
      </c>
      <c r="T8057" s="3" t="s">
        <v>20181</v>
      </c>
      <c r="U8057" s="3" t="s">
        <v>20181</v>
      </c>
      <c r="V8057" s="3" t="s">
        <v>31694</v>
      </c>
    </row>
    <row r="8058" spans="1:22" x14ac:dyDescent="0.25">
      <c r="A8058" t="s">
        <v>3931</v>
      </c>
      <c r="B8058">
        <v>6</v>
      </c>
      <c r="C8058">
        <v>22</v>
      </c>
      <c r="D8058" t="s">
        <v>369</v>
      </c>
      <c r="E8058" t="s">
        <v>4111</v>
      </c>
      <c r="F8058">
        <v>1</v>
      </c>
      <c r="H8058" t="s">
        <v>20265</v>
      </c>
      <c r="I8058" s="3" t="e">
        <f t="shared" si="125"/>
        <v>#N/A</v>
      </c>
      <c r="K8058"/>
      <c r="M8058"/>
      <c r="Q8058" s="3" t="s">
        <v>20182</v>
      </c>
      <c r="R8058" s="3" t="b">
        <v>0</v>
      </c>
      <c r="T8058" s="3" t="s">
        <v>20182</v>
      </c>
      <c r="U8058" s="3" t="s">
        <v>20182</v>
      </c>
      <c r="V8058" s="3" t="s">
        <v>31695</v>
      </c>
    </row>
    <row r="8059" spans="1:22" x14ac:dyDescent="0.25">
      <c r="A8059" t="s">
        <v>3931</v>
      </c>
      <c r="B8059">
        <v>7</v>
      </c>
      <c r="C8059">
        <v>3</v>
      </c>
      <c r="D8059" t="s">
        <v>367</v>
      </c>
      <c r="E8059" t="s">
        <v>4110</v>
      </c>
      <c r="F8059">
        <v>1</v>
      </c>
      <c r="H8059" t="s">
        <v>20266</v>
      </c>
      <c r="I8059" s="3" t="e">
        <f t="shared" si="125"/>
        <v>#N/A</v>
      </c>
      <c r="K8059"/>
      <c r="M8059"/>
      <c r="Q8059" s="3" t="s">
        <v>20183</v>
      </c>
      <c r="R8059" s="3" t="b">
        <v>0</v>
      </c>
      <c r="T8059" s="3" t="s">
        <v>20183</v>
      </c>
      <c r="U8059" s="3" t="s">
        <v>20183</v>
      </c>
      <c r="V8059" s="3" t="s">
        <v>31696</v>
      </c>
    </row>
    <row r="8060" spans="1:22" x14ac:dyDescent="0.25">
      <c r="A8060" t="s">
        <v>3931</v>
      </c>
      <c r="B8060">
        <v>7</v>
      </c>
      <c r="C8060">
        <v>4</v>
      </c>
      <c r="D8060" t="s">
        <v>365</v>
      </c>
      <c r="E8060" t="s">
        <v>4109</v>
      </c>
      <c r="F8060">
        <v>1</v>
      </c>
      <c r="H8060" t="s">
        <v>20267</v>
      </c>
      <c r="I8060" s="3" t="e">
        <f t="shared" si="125"/>
        <v>#N/A</v>
      </c>
      <c r="K8060"/>
      <c r="M8060"/>
      <c r="Q8060" s="3" t="s">
        <v>20184</v>
      </c>
      <c r="R8060" s="3" t="b">
        <v>0</v>
      </c>
      <c r="T8060" s="3" t="s">
        <v>20184</v>
      </c>
      <c r="U8060" s="3" t="s">
        <v>20184</v>
      </c>
      <c r="V8060" s="3" t="s">
        <v>31697</v>
      </c>
    </row>
    <row r="8061" spans="1:22" x14ac:dyDescent="0.25">
      <c r="A8061" t="s">
        <v>3931</v>
      </c>
      <c r="B8061">
        <v>7</v>
      </c>
      <c r="C8061">
        <v>5</v>
      </c>
      <c r="D8061" t="s">
        <v>363</v>
      </c>
      <c r="E8061" t="s">
        <v>4108</v>
      </c>
      <c r="F8061">
        <v>1</v>
      </c>
      <c r="H8061" t="s">
        <v>20268</v>
      </c>
      <c r="I8061" s="3" t="e">
        <f t="shared" si="125"/>
        <v>#N/A</v>
      </c>
      <c r="K8061"/>
      <c r="M8061"/>
      <c r="Q8061" s="3" t="s">
        <v>20185</v>
      </c>
      <c r="R8061" s="3" t="b">
        <v>0</v>
      </c>
      <c r="T8061" s="3" t="s">
        <v>20185</v>
      </c>
      <c r="U8061" s="3" t="s">
        <v>20185</v>
      </c>
      <c r="V8061" s="3" t="s">
        <v>31698</v>
      </c>
    </row>
    <row r="8062" spans="1:22" x14ac:dyDescent="0.25">
      <c r="A8062" t="s">
        <v>3931</v>
      </c>
      <c r="B8062">
        <v>7</v>
      </c>
      <c r="C8062">
        <v>6</v>
      </c>
      <c r="D8062" t="s">
        <v>361</v>
      </c>
      <c r="E8062" t="s">
        <v>4107</v>
      </c>
      <c r="F8062">
        <v>1</v>
      </c>
      <c r="H8062" t="s">
        <v>20269</v>
      </c>
      <c r="I8062" s="3" t="e">
        <f t="shared" si="125"/>
        <v>#N/A</v>
      </c>
      <c r="K8062"/>
      <c r="M8062"/>
      <c r="Q8062" s="3" t="s">
        <v>20186</v>
      </c>
      <c r="R8062" s="3" t="b">
        <v>0</v>
      </c>
      <c r="T8062" s="3" t="s">
        <v>20186</v>
      </c>
      <c r="U8062" s="3" t="s">
        <v>20186</v>
      </c>
      <c r="V8062" s="3" t="s">
        <v>31699</v>
      </c>
    </row>
    <row r="8063" spans="1:22" x14ac:dyDescent="0.25">
      <c r="A8063" t="s">
        <v>3931</v>
      </c>
      <c r="B8063">
        <v>7</v>
      </c>
      <c r="C8063">
        <v>7</v>
      </c>
      <c r="D8063" t="s">
        <v>359</v>
      </c>
      <c r="E8063" t="s">
        <v>4106</v>
      </c>
      <c r="F8063">
        <v>1</v>
      </c>
      <c r="H8063" t="s">
        <v>20270</v>
      </c>
      <c r="I8063" s="3" t="e">
        <f t="shared" si="125"/>
        <v>#N/A</v>
      </c>
      <c r="K8063"/>
      <c r="M8063"/>
      <c r="Q8063" s="3" t="s">
        <v>20187</v>
      </c>
      <c r="R8063" s="3" t="b">
        <v>0</v>
      </c>
      <c r="T8063" s="3" t="s">
        <v>20187</v>
      </c>
      <c r="U8063" s="3" t="s">
        <v>20187</v>
      </c>
      <c r="V8063" s="3" t="s">
        <v>31700</v>
      </c>
    </row>
    <row r="8064" spans="1:22" x14ac:dyDescent="0.25">
      <c r="A8064" t="s">
        <v>3931</v>
      </c>
      <c r="B8064">
        <v>7</v>
      </c>
      <c r="C8064">
        <v>8</v>
      </c>
      <c r="D8064" t="s">
        <v>357</v>
      </c>
      <c r="E8064" t="s">
        <v>4105</v>
      </c>
      <c r="F8064">
        <v>1</v>
      </c>
      <c r="H8064" t="s">
        <v>20271</v>
      </c>
      <c r="I8064" s="3" t="e">
        <f t="shared" si="125"/>
        <v>#N/A</v>
      </c>
      <c r="K8064"/>
      <c r="M8064"/>
      <c r="Q8064" s="3" t="s">
        <v>20188</v>
      </c>
      <c r="R8064" s="3" t="b">
        <v>0</v>
      </c>
      <c r="T8064" s="3" t="s">
        <v>20188</v>
      </c>
      <c r="U8064" s="3" t="s">
        <v>20188</v>
      </c>
      <c r="V8064" s="3" t="s">
        <v>31701</v>
      </c>
    </row>
    <row r="8065" spans="1:22" x14ac:dyDescent="0.25">
      <c r="A8065" t="s">
        <v>3931</v>
      </c>
      <c r="B8065">
        <v>7</v>
      </c>
      <c r="C8065">
        <v>9</v>
      </c>
      <c r="D8065" t="s">
        <v>355</v>
      </c>
      <c r="E8065" t="s">
        <v>4104</v>
      </c>
      <c r="F8065">
        <v>1</v>
      </c>
      <c r="H8065" t="s">
        <v>20272</v>
      </c>
      <c r="I8065" s="3" t="e">
        <f t="shared" si="125"/>
        <v>#N/A</v>
      </c>
      <c r="K8065"/>
      <c r="M8065"/>
      <c r="Q8065" s="3" t="s">
        <v>20189</v>
      </c>
      <c r="R8065" s="3" t="b">
        <v>0</v>
      </c>
      <c r="T8065" s="3" t="s">
        <v>20189</v>
      </c>
      <c r="U8065" s="3" t="s">
        <v>20189</v>
      </c>
      <c r="V8065" s="3" t="s">
        <v>31702</v>
      </c>
    </row>
    <row r="8066" spans="1:22" x14ac:dyDescent="0.25">
      <c r="A8066" t="s">
        <v>3931</v>
      </c>
      <c r="B8066">
        <v>7</v>
      </c>
      <c r="C8066">
        <v>10</v>
      </c>
      <c r="D8066" t="s">
        <v>353</v>
      </c>
      <c r="E8066" t="s">
        <v>4103</v>
      </c>
      <c r="F8066">
        <v>1</v>
      </c>
      <c r="H8066" t="s">
        <v>20273</v>
      </c>
      <c r="I8066" s="3" t="e">
        <f t="shared" si="125"/>
        <v>#N/A</v>
      </c>
      <c r="K8066"/>
      <c r="M8066"/>
      <c r="Q8066" s="3" t="s">
        <v>20190</v>
      </c>
      <c r="R8066" s="3" t="b">
        <v>0</v>
      </c>
      <c r="T8066" s="3" t="s">
        <v>20190</v>
      </c>
      <c r="U8066" s="3" t="s">
        <v>20190</v>
      </c>
      <c r="V8066" s="3" t="s">
        <v>31703</v>
      </c>
    </row>
    <row r="8067" spans="1:22" x14ac:dyDescent="0.25">
      <c r="A8067" t="s">
        <v>3931</v>
      </c>
      <c r="B8067">
        <v>7</v>
      </c>
      <c r="C8067">
        <v>11</v>
      </c>
      <c r="D8067" t="s">
        <v>351</v>
      </c>
      <c r="E8067" t="s">
        <v>4102</v>
      </c>
      <c r="F8067">
        <v>1</v>
      </c>
      <c r="H8067" t="s">
        <v>20274</v>
      </c>
      <c r="I8067" s="3" t="e">
        <f t="shared" si="125"/>
        <v>#N/A</v>
      </c>
      <c r="K8067"/>
      <c r="M8067"/>
      <c r="Q8067" s="3" t="s">
        <v>20191</v>
      </c>
      <c r="R8067" s="3" t="b">
        <v>0</v>
      </c>
      <c r="T8067" s="3" t="s">
        <v>20191</v>
      </c>
      <c r="U8067" s="3" t="s">
        <v>20191</v>
      </c>
      <c r="V8067" s="3" t="s">
        <v>31704</v>
      </c>
    </row>
    <row r="8068" spans="1:22" x14ac:dyDescent="0.25">
      <c r="A8068" t="s">
        <v>3931</v>
      </c>
      <c r="B8068">
        <v>7</v>
      </c>
      <c r="C8068">
        <v>12</v>
      </c>
      <c r="D8068" t="s">
        <v>349</v>
      </c>
      <c r="E8068" t="s">
        <v>4101</v>
      </c>
      <c r="F8068">
        <v>1</v>
      </c>
      <c r="H8068" t="s">
        <v>20275</v>
      </c>
      <c r="I8068" s="3" t="e">
        <f t="shared" ref="I8068:I8131" si="126">_xlfn.XLOOKUP(H8068,K$2:K$120,L$2:L$120)</f>
        <v>#N/A</v>
      </c>
      <c r="K8068"/>
      <c r="M8068"/>
      <c r="Q8068" s="3" t="s">
        <v>20192</v>
      </c>
      <c r="R8068" s="3" t="b">
        <v>0</v>
      </c>
      <c r="T8068" s="3" t="s">
        <v>20192</v>
      </c>
      <c r="U8068" s="3" t="s">
        <v>20192</v>
      </c>
      <c r="V8068" s="3" t="s">
        <v>31705</v>
      </c>
    </row>
    <row r="8069" spans="1:22" x14ac:dyDescent="0.25">
      <c r="A8069" t="s">
        <v>3931</v>
      </c>
      <c r="B8069">
        <v>7</v>
      </c>
      <c r="C8069">
        <v>13</v>
      </c>
      <c r="D8069" t="s">
        <v>347</v>
      </c>
      <c r="E8069" t="s">
        <v>4100</v>
      </c>
      <c r="F8069">
        <v>1</v>
      </c>
      <c r="H8069" t="s">
        <v>20276</v>
      </c>
      <c r="I8069" s="3" t="e">
        <f t="shared" si="126"/>
        <v>#N/A</v>
      </c>
      <c r="K8069"/>
      <c r="M8069"/>
      <c r="Q8069" s="3" t="s">
        <v>20193</v>
      </c>
      <c r="R8069" s="3" t="b">
        <v>0</v>
      </c>
      <c r="T8069" s="3" t="s">
        <v>20193</v>
      </c>
      <c r="U8069" s="3" t="s">
        <v>20193</v>
      </c>
      <c r="V8069" s="3" t="s">
        <v>31706</v>
      </c>
    </row>
    <row r="8070" spans="1:22" x14ac:dyDescent="0.25">
      <c r="A8070" t="s">
        <v>3931</v>
      </c>
      <c r="B8070">
        <v>7</v>
      </c>
      <c r="C8070">
        <v>14</v>
      </c>
      <c r="D8070" t="s">
        <v>345</v>
      </c>
      <c r="E8070" t="s">
        <v>4099</v>
      </c>
      <c r="F8070">
        <v>1</v>
      </c>
      <c r="H8070" t="s">
        <v>20277</v>
      </c>
      <c r="I8070" s="3" t="e">
        <f t="shared" si="126"/>
        <v>#N/A</v>
      </c>
      <c r="K8070"/>
      <c r="M8070"/>
      <c r="Q8070" s="3" t="s">
        <v>20194</v>
      </c>
      <c r="R8070" s="3" t="b">
        <v>0</v>
      </c>
      <c r="T8070" s="3" t="s">
        <v>20194</v>
      </c>
      <c r="U8070" s="3" t="s">
        <v>20194</v>
      </c>
      <c r="V8070" s="3" t="s">
        <v>31671</v>
      </c>
    </row>
    <row r="8071" spans="1:22" x14ac:dyDescent="0.25">
      <c r="A8071" t="s">
        <v>3931</v>
      </c>
      <c r="B8071">
        <v>7</v>
      </c>
      <c r="C8071">
        <v>15</v>
      </c>
      <c r="D8071" t="s">
        <v>343</v>
      </c>
      <c r="E8071" t="s">
        <v>4098</v>
      </c>
      <c r="F8071">
        <v>1</v>
      </c>
      <c r="H8071" t="s">
        <v>20278</v>
      </c>
      <c r="I8071" s="3" t="e">
        <f t="shared" si="126"/>
        <v>#N/A</v>
      </c>
      <c r="K8071"/>
      <c r="M8071"/>
      <c r="Q8071" s="3" t="s">
        <v>20195</v>
      </c>
      <c r="R8071" s="3" t="b">
        <v>0</v>
      </c>
      <c r="T8071" s="3" t="s">
        <v>20195</v>
      </c>
      <c r="U8071" s="3" t="s">
        <v>20195</v>
      </c>
      <c r="V8071" s="3" t="s">
        <v>31707</v>
      </c>
    </row>
    <row r="8072" spans="1:22" x14ac:dyDescent="0.25">
      <c r="A8072" t="s">
        <v>3931</v>
      </c>
      <c r="B8072">
        <v>7</v>
      </c>
      <c r="C8072">
        <v>16</v>
      </c>
      <c r="D8072" t="s">
        <v>341</v>
      </c>
      <c r="E8072" t="s">
        <v>4097</v>
      </c>
      <c r="F8072">
        <v>1</v>
      </c>
      <c r="H8072" t="s">
        <v>20279</v>
      </c>
      <c r="I8072" s="3" t="e">
        <f t="shared" si="126"/>
        <v>#N/A</v>
      </c>
      <c r="K8072"/>
      <c r="M8072"/>
      <c r="Q8072" s="3" t="s">
        <v>20196</v>
      </c>
      <c r="R8072" s="3" t="b">
        <v>0</v>
      </c>
      <c r="T8072" s="3" t="s">
        <v>20196</v>
      </c>
      <c r="U8072" s="3" t="s">
        <v>20196</v>
      </c>
      <c r="V8072" s="3" t="s">
        <v>31708</v>
      </c>
    </row>
    <row r="8073" spans="1:22" x14ac:dyDescent="0.25">
      <c r="A8073" t="s">
        <v>3931</v>
      </c>
      <c r="B8073">
        <v>7</v>
      </c>
      <c r="C8073">
        <v>17</v>
      </c>
      <c r="D8073" t="s">
        <v>339</v>
      </c>
      <c r="E8073" t="s">
        <v>4096</v>
      </c>
      <c r="F8073">
        <v>1</v>
      </c>
      <c r="H8073" t="s">
        <v>20280</v>
      </c>
      <c r="I8073" s="3" t="e">
        <f t="shared" si="126"/>
        <v>#N/A</v>
      </c>
      <c r="K8073"/>
      <c r="M8073"/>
      <c r="Q8073" s="3" t="s">
        <v>20197</v>
      </c>
      <c r="R8073" s="3" t="b">
        <v>0</v>
      </c>
      <c r="T8073" s="3" t="s">
        <v>20197</v>
      </c>
      <c r="U8073" s="3" t="s">
        <v>20197</v>
      </c>
      <c r="V8073" s="3" t="s">
        <v>31709</v>
      </c>
    </row>
    <row r="8074" spans="1:22" x14ac:dyDescent="0.25">
      <c r="A8074" t="s">
        <v>3931</v>
      </c>
      <c r="B8074">
        <v>7</v>
      </c>
      <c r="C8074">
        <v>18</v>
      </c>
      <c r="D8074" t="s">
        <v>337</v>
      </c>
      <c r="E8074" t="s">
        <v>4095</v>
      </c>
      <c r="F8074">
        <v>1</v>
      </c>
      <c r="H8074" t="s">
        <v>20281</v>
      </c>
      <c r="I8074" s="3" t="e">
        <f t="shared" si="126"/>
        <v>#N/A</v>
      </c>
      <c r="K8074"/>
      <c r="M8074"/>
      <c r="Q8074" s="3" t="s">
        <v>20198</v>
      </c>
      <c r="R8074" s="3" t="b">
        <v>0</v>
      </c>
      <c r="T8074" s="3" t="s">
        <v>20198</v>
      </c>
      <c r="U8074" s="3" t="s">
        <v>20198</v>
      </c>
      <c r="V8074" s="3" t="s">
        <v>31710</v>
      </c>
    </row>
    <row r="8075" spans="1:22" x14ac:dyDescent="0.25">
      <c r="A8075" t="s">
        <v>3931</v>
      </c>
      <c r="B8075">
        <v>7</v>
      </c>
      <c r="C8075">
        <v>19</v>
      </c>
      <c r="D8075" t="s">
        <v>335</v>
      </c>
      <c r="E8075" t="s">
        <v>4094</v>
      </c>
      <c r="F8075">
        <v>1</v>
      </c>
      <c r="H8075" t="s">
        <v>20282</v>
      </c>
      <c r="I8075" s="3" t="e">
        <f t="shared" si="126"/>
        <v>#N/A</v>
      </c>
      <c r="K8075"/>
      <c r="M8075"/>
      <c r="Q8075" s="3" t="s">
        <v>20199</v>
      </c>
      <c r="R8075" s="3" t="b">
        <v>0</v>
      </c>
      <c r="T8075" s="3" t="s">
        <v>20199</v>
      </c>
      <c r="U8075" s="3" t="s">
        <v>20199</v>
      </c>
      <c r="V8075" s="3" t="s">
        <v>31711</v>
      </c>
    </row>
    <row r="8076" spans="1:22" x14ac:dyDescent="0.25">
      <c r="A8076" t="s">
        <v>3931</v>
      </c>
      <c r="B8076">
        <v>7</v>
      </c>
      <c r="C8076">
        <v>20</v>
      </c>
      <c r="D8076" t="s">
        <v>333</v>
      </c>
      <c r="E8076" t="s">
        <v>4093</v>
      </c>
      <c r="F8076">
        <v>1</v>
      </c>
      <c r="H8076" t="s">
        <v>20283</v>
      </c>
      <c r="I8076" s="3" t="e">
        <f t="shared" si="126"/>
        <v>#N/A</v>
      </c>
      <c r="K8076"/>
      <c r="M8076"/>
      <c r="Q8076" s="3" t="s">
        <v>20200</v>
      </c>
      <c r="R8076" s="3" t="b">
        <v>0</v>
      </c>
      <c r="T8076" s="3" t="s">
        <v>20200</v>
      </c>
      <c r="U8076" s="3" t="s">
        <v>20200</v>
      </c>
      <c r="V8076" s="3" t="s">
        <v>31712</v>
      </c>
    </row>
    <row r="8077" spans="1:22" x14ac:dyDescent="0.25">
      <c r="A8077" t="s">
        <v>3931</v>
      </c>
      <c r="B8077">
        <v>7</v>
      </c>
      <c r="C8077">
        <v>21</v>
      </c>
      <c r="D8077" t="s">
        <v>331</v>
      </c>
      <c r="E8077" t="s">
        <v>4092</v>
      </c>
      <c r="F8077">
        <v>1</v>
      </c>
      <c r="H8077" t="s">
        <v>20284</v>
      </c>
      <c r="I8077" s="3" t="e">
        <f t="shared" si="126"/>
        <v>#N/A</v>
      </c>
      <c r="K8077"/>
      <c r="M8077"/>
      <c r="Q8077" s="3" t="s">
        <v>20201</v>
      </c>
      <c r="R8077" s="3" t="b">
        <v>0</v>
      </c>
      <c r="T8077" s="3" t="s">
        <v>20201</v>
      </c>
      <c r="U8077" s="3" t="s">
        <v>20201</v>
      </c>
      <c r="V8077" s="3" t="s">
        <v>31713</v>
      </c>
    </row>
    <row r="8078" spans="1:22" x14ac:dyDescent="0.25">
      <c r="A8078" t="s">
        <v>3931</v>
      </c>
      <c r="B8078">
        <v>7</v>
      </c>
      <c r="C8078">
        <v>22</v>
      </c>
      <c r="D8078" t="s">
        <v>329</v>
      </c>
      <c r="E8078" t="s">
        <v>4091</v>
      </c>
      <c r="F8078">
        <v>1</v>
      </c>
      <c r="H8078" t="s">
        <v>20285</v>
      </c>
      <c r="I8078" s="3" t="e">
        <f t="shared" si="126"/>
        <v>#N/A</v>
      </c>
      <c r="K8078"/>
      <c r="M8078"/>
      <c r="Q8078" s="3" t="s">
        <v>20202</v>
      </c>
      <c r="R8078" s="3" t="b">
        <v>0</v>
      </c>
      <c r="T8078" s="3" t="s">
        <v>20202</v>
      </c>
      <c r="U8078" s="3" t="s">
        <v>20202</v>
      </c>
      <c r="V8078" s="3" t="s">
        <v>31714</v>
      </c>
    </row>
    <row r="8079" spans="1:22" x14ac:dyDescent="0.25">
      <c r="A8079" t="s">
        <v>3931</v>
      </c>
      <c r="B8079">
        <v>8</v>
      </c>
      <c r="C8079">
        <v>3</v>
      </c>
      <c r="D8079" t="s">
        <v>327</v>
      </c>
      <c r="E8079" t="s">
        <v>4090</v>
      </c>
      <c r="F8079">
        <v>1</v>
      </c>
      <c r="H8079" t="s">
        <v>20286</v>
      </c>
      <c r="I8079" s="3" t="e">
        <f t="shared" si="126"/>
        <v>#N/A</v>
      </c>
      <c r="K8079"/>
      <c r="M8079"/>
      <c r="Q8079" s="3" t="s">
        <v>20203</v>
      </c>
      <c r="R8079" s="3" t="b">
        <v>0</v>
      </c>
      <c r="T8079" s="3" t="s">
        <v>20203</v>
      </c>
      <c r="U8079" s="3" t="s">
        <v>20203</v>
      </c>
      <c r="V8079" s="3" t="s">
        <v>31715</v>
      </c>
    </row>
    <row r="8080" spans="1:22" x14ac:dyDescent="0.25">
      <c r="A8080" t="s">
        <v>3931</v>
      </c>
      <c r="B8080">
        <v>8</v>
      </c>
      <c r="C8080">
        <v>4</v>
      </c>
      <c r="D8080" t="s">
        <v>325</v>
      </c>
      <c r="E8080" t="s">
        <v>4089</v>
      </c>
      <c r="F8080">
        <v>1</v>
      </c>
      <c r="H8080" t="s">
        <v>20287</v>
      </c>
      <c r="I8080" s="3" t="e">
        <f t="shared" si="126"/>
        <v>#N/A</v>
      </c>
      <c r="K8080"/>
      <c r="M8080"/>
      <c r="Q8080" s="3" t="s">
        <v>20204</v>
      </c>
      <c r="R8080" s="3" t="b">
        <v>0</v>
      </c>
      <c r="T8080" s="3" t="s">
        <v>20204</v>
      </c>
      <c r="U8080" s="3" t="s">
        <v>20204</v>
      </c>
      <c r="V8080" s="3" t="s">
        <v>31716</v>
      </c>
    </row>
    <row r="8081" spans="1:22" x14ac:dyDescent="0.25">
      <c r="A8081" t="s">
        <v>3931</v>
      </c>
      <c r="B8081">
        <v>8</v>
      </c>
      <c r="C8081">
        <v>5</v>
      </c>
      <c r="D8081" t="s">
        <v>323</v>
      </c>
      <c r="E8081" t="s">
        <v>4088</v>
      </c>
      <c r="F8081">
        <v>1</v>
      </c>
      <c r="H8081" t="s">
        <v>20288</v>
      </c>
      <c r="I8081" s="3" t="e">
        <f t="shared" si="126"/>
        <v>#N/A</v>
      </c>
      <c r="K8081"/>
      <c r="M8081"/>
      <c r="Q8081" s="3" t="s">
        <v>20205</v>
      </c>
      <c r="R8081" s="3" t="b">
        <v>0</v>
      </c>
      <c r="T8081" s="3" t="s">
        <v>20205</v>
      </c>
      <c r="U8081" s="3" t="s">
        <v>20205</v>
      </c>
      <c r="V8081" s="3" t="s">
        <v>31717</v>
      </c>
    </row>
    <row r="8082" spans="1:22" x14ac:dyDescent="0.25">
      <c r="A8082" t="s">
        <v>3931</v>
      </c>
      <c r="B8082">
        <v>8</v>
      </c>
      <c r="C8082">
        <v>6</v>
      </c>
      <c r="D8082" t="s">
        <v>321</v>
      </c>
      <c r="E8082" t="s">
        <v>4087</v>
      </c>
      <c r="F8082">
        <v>1</v>
      </c>
      <c r="H8082" t="s">
        <v>20289</v>
      </c>
      <c r="I8082" s="3" t="e">
        <f t="shared" si="126"/>
        <v>#N/A</v>
      </c>
      <c r="K8082"/>
      <c r="M8082"/>
      <c r="Q8082" s="3" t="s">
        <v>20206</v>
      </c>
      <c r="R8082" s="3" t="b">
        <v>0</v>
      </c>
      <c r="T8082" s="3" t="s">
        <v>20206</v>
      </c>
      <c r="U8082" s="3" t="s">
        <v>20206</v>
      </c>
      <c r="V8082" s="3" t="s">
        <v>31718</v>
      </c>
    </row>
    <row r="8083" spans="1:22" x14ac:dyDescent="0.25">
      <c r="A8083" t="s">
        <v>3931</v>
      </c>
      <c r="B8083">
        <v>8</v>
      </c>
      <c r="C8083">
        <v>7</v>
      </c>
      <c r="D8083" t="s">
        <v>319</v>
      </c>
      <c r="E8083" t="s">
        <v>4086</v>
      </c>
      <c r="F8083">
        <v>1</v>
      </c>
      <c r="H8083" t="s">
        <v>20290</v>
      </c>
      <c r="I8083" s="3" t="e">
        <f t="shared" si="126"/>
        <v>#N/A</v>
      </c>
      <c r="K8083"/>
      <c r="M8083"/>
      <c r="Q8083" s="3" t="s">
        <v>20207</v>
      </c>
      <c r="R8083" s="3" t="b">
        <v>0</v>
      </c>
      <c r="T8083" s="3" t="s">
        <v>20207</v>
      </c>
      <c r="U8083" s="3" t="s">
        <v>20207</v>
      </c>
      <c r="V8083" s="3" t="s">
        <v>31719</v>
      </c>
    </row>
    <row r="8084" spans="1:22" x14ac:dyDescent="0.25">
      <c r="A8084" t="s">
        <v>3931</v>
      </c>
      <c r="B8084">
        <v>8</v>
      </c>
      <c r="C8084">
        <v>8</v>
      </c>
      <c r="D8084" t="s">
        <v>317</v>
      </c>
      <c r="E8084" t="s">
        <v>4085</v>
      </c>
      <c r="F8084">
        <v>1</v>
      </c>
      <c r="H8084" t="s">
        <v>20291</v>
      </c>
      <c r="I8084" s="3" t="e">
        <f t="shared" si="126"/>
        <v>#N/A</v>
      </c>
      <c r="K8084"/>
      <c r="M8084"/>
      <c r="Q8084" s="3" t="s">
        <v>20208</v>
      </c>
      <c r="R8084" s="3" t="b">
        <v>0</v>
      </c>
      <c r="T8084" s="3" t="s">
        <v>20208</v>
      </c>
      <c r="U8084" s="3" t="s">
        <v>20208</v>
      </c>
      <c r="V8084" s="3" t="s">
        <v>31720</v>
      </c>
    </row>
    <row r="8085" spans="1:22" x14ac:dyDescent="0.25">
      <c r="A8085" t="s">
        <v>3931</v>
      </c>
      <c r="B8085">
        <v>8</v>
      </c>
      <c r="C8085">
        <v>9</v>
      </c>
      <c r="D8085" t="s">
        <v>315</v>
      </c>
      <c r="E8085" t="s">
        <v>4084</v>
      </c>
      <c r="F8085">
        <v>1</v>
      </c>
      <c r="H8085" t="s">
        <v>20292</v>
      </c>
      <c r="I8085" s="3" t="e">
        <f t="shared" si="126"/>
        <v>#N/A</v>
      </c>
      <c r="K8085"/>
      <c r="M8085"/>
      <c r="Q8085" s="3" t="s">
        <v>20209</v>
      </c>
      <c r="R8085" s="3" t="b">
        <v>0</v>
      </c>
      <c r="T8085" s="3" t="s">
        <v>20209</v>
      </c>
      <c r="U8085" s="3" t="s">
        <v>20209</v>
      </c>
      <c r="V8085" s="3" t="s">
        <v>31721</v>
      </c>
    </row>
    <row r="8086" spans="1:22" x14ac:dyDescent="0.25">
      <c r="A8086" t="s">
        <v>3931</v>
      </c>
      <c r="B8086">
        <v>8</v>
      </c>
      <c r="C8086">
        <v>10</v>
      </c>
      <c r="D8086" t="s">
        <v>313</v>
      </c>
      <c r="E8086" t="s">
        <v>4083</v>
      </c>
      <c r="F8086">
        <v>1</v>
      </c>
      <c r="H8086" t="s">
        <v>20293</v>
      </c>
      <c r="I8086" s="3" t="e">
        <f t="shared" si="126"/>
        <v>#N/A</v>
      </c>
      <c r="K8086"/>
      <c r="M8086"/>
      <c r="Q8086" s="3" t="s">
        <v>20210</v>
      </c>
      <c r="R8086" s="3" t="b">
        <v>0</v>
      </c>
      <c r="T8086" s="3" t="s">
        <v>20210</v>
      </c>
      <c r="U8086" s="3" t="s">
        <v>20210</v>
      </c>
      <c r="V8086" s="3" t="s">
        <v>31722</v>
      </c>
    </row>
    <row r="8087" spans="1:22" x14ac:dyDescent="0.25">
      <c r="A8087" t="s">
        <v>3931</v>
      </c>
      <c r="B8087">
        <v>8</v>
      </c>
      <c r="C8087">
        <v>11</v>
      </c>
      <c r="D8087" t="s">
        <v>311</v>
      </c>
      <c r="E8087" t="s">
        <v>4082</v>
      </c>
      <c r="F8087">
        <v>1</v>
      </c>
      <c r="H8087" t="s">
        <v>20294</v>
      </c>
      <c r="I8087" s="3" t="e">
        <f t="shared" si="126"/>
        <v>#N/A</v>
      </c>
      <c r="K8087"/>
      <c r="M8087"/>
      <c r="Q8087" s="3" t="s">
        <v>20211</v>
      </c>
      <c r="R8087" s="3" t="b">
        <v>0</v>
      </c>
      <c r="T8087" s="3" t="s">
        <v>20211</v>
      </c>
      <c r="U8087" s="3" t="s">
        <v>20211</v>
      </c>
      <c r="V8087" s="3" t="s">
        <v>31723</v>
      </c>
    </row>
    <row r="8088" spans="1:22" x14ac:dyDescent="0.25">
      <c r="A8088" t="s">
        <v>3931</v>
      </c>
      <c r="B8088">
        <v>8</v>
      </c>
      <c r="C8088">
        <v>12</v>
      </c>
      <c r="D8088" t="s">
        <v>309</v>
      </c>
      <c r="E8088" t="s">
        <v>4081</v>
      </c>
      <c r="F8088">
        <v>1</v>
      </c>
      <c r="H8088" t="s">
        <v>20295</v>
      </c>
      <c r="I8088" s="3" t="e">
        <f t="shared" si="126"/>
        <v>#N/A</v>
      </c>
      <c r="K8088"/>
      <c r="M8088"/>
      <c r="Q8088" s="3" t="s">
        <v>20212</v>
      </c>
      <c r="R8088" s="3" t="b">
        <v>0</v>
      </c>
      <c r="T8088" s="3" t="s">
        <v>20212</v>
      </c>
      <c r="U8088" s="3" t="s">
        <v>20212</v>
      </c>
      <c r="V8088" s="3" t="s">
        <v>31724</v>
      </c>
    </row>
    <row r="8089" spans="1:22" x14ac:dyDescent="0.25">
      <c r="A8089" t="s">
        <v>3931</v>
      </c>
      <c r="B8089">
        <v>8</v>
      </c>
      <c r="C8089">
        <v>13</v>
      </c>
      <c r="D8089" t="s">
        <v>307</v>
      </c>
      <c r="E8089" t="s">
        <v>4080</v>
      </c>
      <c r="F8089">
        <v>1</v>
      </c>
      <c r="H8089" t="s">
        <v>20296</v>
      </c>
      <c r="I8089" s="3" t="e">
        <f t="shared" si="126"/>
        <v>#N/A</v>
      </c>
      <c r="K8089"/>
      <c r="M8089"/>
      <c r="Q8089" s="3" t="s">
        <v>20213</v>
      </c>
      <c r="R8089" s="3" t="b">
        <v>0</v>
      </c>
      <c r="T8089" s="3" t="s">
        <v>20213</v>
      </c>
      <c r="U8089" s="3" t="s">
        <v>20213</v>
      </c>
      <c r="V8089" s="3" t="s">
        <v>31725</v>
      </c>
    </row>
    <row r="8090" spans="1:22" x14ac:dyDescent="0.25">
      <c r="A8090" t="s">
        <v>3931</v>
      </c>
      <c r="B8090">
        <v>8</v>
      </c>
      <c r="C8090">
        <v>14</v>
      </c>
      <c r="D8090" t="s">
        <v>305</v>
      </c>
      <c r="E8090" t="s">
        <v>4079</v>
      </c>
      <c r="F8090">
        <v>1</v>
      </c>
      <c r="H8090" t="s">
        <v>20297</v>
      </c>
      <c r="I8090" s="3" t="e">
        <f t="shared" si="126"/>
        <v>#N/A</v>
      </c>
      <c r="K8090"/>
      <c r="M8090"/>
      <c r="Q8090" s="3" t="s">
        <v>20214</v>
      </c>
      <c r="R8090" s="3" t="b">
        <v>0</v>
      </c>
      <c r="T8090" s="3" t="s">
        <v>20214</v>
      </c>
      <c r="U8090" s="3" t="s">
        <v>20214</v>
      </c>
      <c r="V8090" s="3" t="s">
        <v>31726</v>
      </c>
    </row>
    <row r="8091" spans="1:22" x14ac:dyDescent="0.25">
      <c r="A8091" t="s">
        <v>3931</v>
      </c>
      <c r="B8091">
        <v>8</v>
      </c>
      <c r="C8091">
        <v>15</v>
      </c>
      <c r="D8091" t="s">
        <v>303</v>
      </c>
      <c r="E8091" t="s">
        <v>4078</v>
      </c>
      <c r="F8091">
        <v>1</v>
      </c>
      <c r="H8091" t="s">
        <v>20298</v>
      </c>
      <c r="I8091" s="3" t="e">
        <f t="shared" si="126"/>
        <v>#N/A</v>
      </c>
      <c r="K8091"/>
      <c r="M8091"/>
      <c r="Q8091" s="3" t="s">
        <v>20215</v>
      </c>
      <c r="R8091" s="3" t="b">
        <v>0</v>
      </c>
      <c r="T8091" s="3" t="s">
        <v>20215</v>
      </c>
      <c r="U8091" s="3" t="s">
        <v>20215</v>
      </c>
      <c r="V8091" s="3" t="s">
        <v>31727</v>
      </c>
    </row>
    <row r="8092" spans="1:22" x14ac:dyDescent="0.25">
      <c r="A8092" t="s">
        <v>3931</v>
      </c>
      <c r="B8092">
        <v>8</v>
      </c>
      <c r="C8092">
        <v>16</v>
      </c>
      <c r="D8092" t="s">
        <v>301</v>
      </c>
      <c r="E8092" t="s">
        <v>4077</v>
      </c>
      <c r="F8092">
        <v>1</v>
      </c>
      <c r="H8092" t="s">
        <v>20299</v>
      </c>
      <c r="I8092" s="3" t="e">
        <f t="shared" si="126"/>
        <v>#N/A</v>
      </c>
      <c r="K8092"/>
      <c r="M8092"/>
      <c r="Q8092" s="3" t="s">
        <v>20216</v>
      </c>
      <c r="R8092" s="3" t="b">
        <v>0</v>
      </c>
      <c r="T8092" s="3" t="s">
        <v>20216</v>
      </c>
      <c r="U8092" s="3" t="s">
        <v>20216</v>
      </c>
      <c r="V8092" s="3" t="s">
        <v>29314</v>
      </c>
    </row>
    <row r="8093" spans="1:22" x14ac:dyDescent="0.25">
      <c r="A8093" t="s">
        <v>3931</v>
      </c>
      <c r="B8093">
        <v>8</v>
      </c>
      <c r="C8093">
        <v>17</v>
      </c>
      <c r="D8093" t="s">
        <v>299</v>
      </c>
      <c r="E8093" t="s">
        <v>4076</v>
      </c>
      <c r="F8093">
        <v>1</v>
      </c>
      <c r="H8093" t="s">
        <v>20300</v>
      </c>
      <c r="I8093" s="3" t="e">
        <f t="shared" si="126"/>
        <v>#N/A</v>
      </c>
      <c r="K8093"/>
      <c r="M8093"/>
      <c r="Q8093" s="3" t="s">
        <v>20217</v>
      </c>
      <c r="R8093" s="3" t="b">
        <v>0</v>
      </c>
      <c r="T8093" s="3" t="s">
        <v>20217</v>
      </c>
      <c r="U8093" s="3" t="s">
        <v>20217</v>
      </c>
      <c r="V8093" s="3" t="s">
        <v>25267</v>
      </c>
    </row>
    <row r="8094" spans="1:22" x14ac:dyDescent="0.25">
      <c r="A8094" t="s">
        <v>3931</v>
      </c>
      <c r="B8094">
        <v>8</v>
      </c>
      <c r="C8094">
        <v>18</v>
      </c>
      <c r="D8094" t="s">
        <v>297</v>
      </c>
      <c r="E8094" t="s">
        <v>4075</v>
      </c>
      <c r="F8094">
        <v>1</v>
      </c>
      <c r="H8094" t="s">
        <v>20301</v>
      </c>
      <c r="I8094" s="3" t="e">
        <f t="shared" si="126"/>
        <v>#N/A</v>
      </c>
      <c r="K8094"/>
      <c r="M8094"/>
      <c r="Q8094" s="3" t="s">
        <v>20218</v>
      </c>
      <c r="R8094" s="3" t="b">
        <v>0</v>
      </c>
      <c r="T8094" s="3" t="s">
        <v>20218</v>
      </c>
      <c r="U8094" s="3" t="s">
        <v>20218</v>
      </c>
      <c r="V8094" s="3" t="s">
        <v>31728</v>
      </c>
    </row>
    <row r="8095" spans="1:22" x14ac:dyDescent="0.25">
      <c r="A8095" t="s">
        <v>3931</v>
      </c>
      <c r="B8095">
        <v>8</v>
      </c>
      <c r="C8095">
        <v>19</v>
      </c>
      <c r="D8095" t="s">
        <v>295</v>
      </c>
      <c r="E8095" t="s">
        <v>4074</v>
      </c>
      <c r="F8095">
        <v>1</v>
      </c>
      <c r="H8095" t="s">
        <v>20302</v>
      </c>
      <c r="I8095" s="3" t="e">
        <f t="shared" si="126"/>
        <v>#N/A</v>
      </c>
      <c r="K8095"/>
      <c r="M8095"/>
      <c r="Q8095" s="3" t="s">
        <v>20219</v>
      </c>
      <c r="R8095" s="3" t="b">
        <v>0</v>
      </c>
      <c r="T8095" s="3" t="s">
        <v>20219</v>
      </c>
      <c r="U8095" s="3" t="s">
        <v>20219</v>
      </c>
      <c r="V8095" s="3" t="s">
        <v>31729</v>
      </c>
    </row>
    <row r="8096" spans="1:22" x14ac:dyDescent="0.25">
      <c r="A8096" t="s">
        <v>3931</v>
      </c>
      <c r="B8096">
        <v>8</v>
      </c>
      <c r="C8096">
        <v>20</v>
      </c>
      <c r="D8096" t="s">
        <v>293</v>
      </c>
      <c r="E8096" t="s">
        <v>4073</v>
      </c>
      <c r="F8096">
        <v>1</v>
      </c>
      <c r="H8096" t="s">
        <v>20303</v>
      </c>
      <c r="I8096" s="3" t="e">
        <f t="shared" si="126"/>
        <v>#N/A</v>
      </c>
      <c r="K8096"/>
      <c r="M8096"/>
      <c r="Q8096" s="3" t="s">
        <v>20220</v>
      </c>
      <c r="R8096" s="3" t="b">
        <v>0</v>
      </c>
      <c r="T8096" s="3" t="s">
        <v>20220</v>
      </c>
      <c r="U8096" s="3" t="s">
        <v>20220</v>
      </c>
      <c r="V8096" s="3" t="s">
        <v>31730</v>
      </c>
    </row>
    <row r="8097" spans="1:22" x14ac:dyDescent="0.25">
      <c r="A8097" t="s">
        <v>3931</v>
      </c>
      <c r="B8097">
        <v>8</v>
      </c>
      <c r="C8097">
        <v>21</v>
      </c>
      <c r="D8097" t="s">
        <v>291</v>
      </c>
      <c r="E8097" t="s">
        <v>4072</v>
      </c>
      <c r="F8097">
        <v>1</v>
      </c>
      <c r="H8097" t="s">
        <v>20304</v>
      </c>
      <c r="I8097" s="3" t="e">
        <f t="shared" si="126"/>
        <v>#N/A</v>
      </c>
      <c r="K8097"/>
      <c r="M8097"/>
      <c r="Q8097" s="3" t="s">
        <v>20221</v>
      </c>
      <c r="R8097" s="3" t="b">
        <v>0</v>
      </c>
      <c r="T8097" s="3" t="s">
        <v>20221</v>
      </c>
      <c r="U8097" s="3" t="s">
        <v>20221</v>
      </c>
      <c r="V8097" s="3" t="s">
        <v>31731</v>
      </c>
    </row>
    <row r="8098" spans="1:22" x14ac:dyDescent="0.25">
      <c r="A8098" t="s">
        <v>3931</v>
      </c>
      <c r="B8098">
        <v>8</v>
      </c>
      <c r="C8098">
        <v>22</v>
      </c>
      <c r="D8098" t="s">
        <v>289</v>
      </c>
      <c r="E8098" t="s">
        <v>4071</v>
      </c>
      <c r="F8098">
        <v>1</v>
      </c>
      <c r="H8098" t="s">
        <v>20305</v>
      </c>
      <c r="I8098" s="3" t="e">
        <f t="shared" si="126"/>
        <v>#N/A</v>
      </c>
      <c r="K8098"/>
      <c r="M8098"/>
      <c r="Q8098" s="3" t="s">
        <v>20222</v>
      </c>
      <c r="R8098" s="3" t="b">
        <v>0</v>
      </c>
      <c r="T8098" s="3" t="s">
        <v>20222</v>
      </c>
      <c r="U8098" s="3" t="s">
        <v>20222</v>
      </c>
      <c r="V8098" s="3" t="s">
        <v>31732</v>
      </c>
    </row>
    <row r="8099" spans="1:22" x14ac:dyDescent="0.25">
      <c r="A8099" t="s">
        <v>3931</v>
      </c>
      <c r="B8099">
        <v>9</v>
      </c>
      <c r="C8099">
        <v>3</v>
      </c>
      <c r="D8099" t="s">
        <v>287</v>
      </c>
      <c r="E8099" t="s">
        <v>4070</v>
      </c>
      <c r="F8099">
        <v>1</v>
      </c>
      <c r="H8099" t="s">
        <v>20306</v>
      </c>
      <c r="I8099" s="3" t="e">
        <f t="shared" si="126"/>
        <v>#N/A</v>
      </c>
      <c r="K8099"/>
      <c r="M8099"/>
      <c r="Q8099" s="3" t="s">
        <v>20223</v>
      </c>
      <c r="R8099" s="3" t="b">
        <v>0</v>
      </c>
      <c r="T8099" s="3" t="s">
        <v>20223</v>
      </c>
      <c r="U8099" s="3" t="s">
        <v>20223</v>
      </c>
      <c r="V8099" s="3" t="s">
        <v>31733</v>
      </c>
    </row>
    <row r="8100" spans="1:22" x14ac:dyDescent="0.25">
      <c r="A8100" t="s">
        <v>3931</v>
      </c>
      <c r="B8100">
        <v>9</v>
      </c>
      <c r="C8100">
        <v>4</v>
      </c>
      <c r="D8100" t="s">
        <v>285</v>
      </c>
      <c r="E8100" t="s">
        <v>4069</v>
      </c>
      <c r="F8100">
        <v>1</v>
      </c>
      <c r="H8100" t="s">
        <v>20307</v>
      </c>
      <c r="I8100" s="3" t="e">
        <f t="shared" si="126"/>
        <v>#N/A</v>
      </c>
      <c r="K8100"/>
      <c r="M8100"/>
      <c r="Q8100" s="3" t="s">
        <v>20224</v>
      </c>
      <c r="R8100" s="3" t="b">
        <v>0</v>
      </c>
      <c r="T8100" s="3" t="s">
        <v>20224</v>
      </c>
      <c r="U8100" s="3" t="s">
        <v>20224</v>
      </c>
      <c r="V8100" s="3" t="s">
        <v>31734</v>
      </c>
    </row>
    <row r="8101" spans="1:22" x14ac:dyDescent="0.25">
      <c r="A8101" t="s">
        <v>3931</v>
      </c>
      <c r="B8101">
        <v>9</v>
      </c>
      <c r="C8101">
        <v>5</v>
      </c>
      <c r="D8101" t="s">
        <v>283</v>
      </c>
      <c r="E8101" t="s">
        <v>4068</v>
      </c>
      <c r="F8101">
        <v>1</v>
      </c>
      <c r="H8101" t="s">
        <v>20308</v>
      </c>
      <c r="I8101" s="3" t="e">
        <f t="shared" si="126"/>
        <v>#N/A</v>
      </c>
      <c r="K8101"/>
      <c r="M8101"/>
      <c r="Q8101" s="3" t="s">
        <v>20225</v>
      </c>
      <c r="R8101" s="3" t="b">
        <v>0</v>
      </c>
      <c r="T8101" s="3" t="s">
        <v>20225</v>
      </c>
      <c r="U8101" s="3" t="s">
        <v>20225</v>
      </c>
      <c r="V8101" s="3" t="s">
        <v>31526</v>
      </c>
    </row>
    <row r="8102" spans="1:22" x14ac:dyDescent="0.25">
      <c r="A8102" t="s">
        <v>3931</v>
      </c>
      <c r="B8102">
        <v>9</v>
      </c>
      <c r="C8102">
        <v>6</v>
      </c>
      <c r="D8102" t="s">
        <v>281</v>
      </c>
      <c r="E8102" t="s">
        <v>4067</v>
      </c>
      <c r="F8102">
        <v>1</v>
      </c>
      <c r="H8102" t="s">
        <v>20309</v>
      </c>
      <c r="I8102" s="3" t="e">
        <f t="shared" si="126"/>
        <v>#N/A</v>
      </c>
      <c r="K8102"/>
      <c r="M8102"/>
      <c r="Q8102" s="3" t="s">
        <v>20226</v>
      </c>
      <c r="R8102" s="3" t="b">
        <v>0</v>
      </c>
      <c r="T8102" s="3" t="s">
        <v>20226</v>
      </c>
      <c r="U8102" s="3" t="s">
        <v>20226</v>
      </c>
      <c r="V8102" s="3" t="s">
        <v>31735</v>
      </c>
    </row>
    <row r="8103" spans="1:22" x14ac:dyDescent="0.25">
      <c r="A8103" t="s">
        <v>3931</v>
      </c>
      <c r="B8103">
        <v>9</v>
      </c>
      <c r="C8103">
        <v>7</v>
      </c>
      <c r="D8103" t="s">
        <v>279</v>
      </c>
      <c r="E8103" t="s">
        <v>4066</v>
      </c>
      <c r="F8103">
        <v>1</v>
      </c>
      <c r="H8103" t="s">
        <v>20310</v>
      </c>
      <c r="I8103" s="3" t="e">
        <f t="shared" si="126"/>
        <v>#N/A</v>
      </c>
      <c r="K8103"/>
      <c r="M8103"/>
      <c r="Q8103" s="3" t="s">
        <v>20227</v>
      </c>
      <c r="R8103" s="3" t="b">
        <v>0</v>
      </c>
      <c r="T8103" s="3" t="s">
        <v>20227</v>
      </c>
      <c r="U8103" s="3" t="s">
        <v>20227</v>
      </c>
      <c r="V8103" s="3" t="s">
        <v>31736</v>
      </c>
    </row>
    <row r="8104" spans="1:22" x14ac:dyDescent="0.25">
      <c r="A8104" t="s">
        <v>3931</v>
      </c>
      <c r="B8104">
        <v>9</v>
      </c>
      <c r="C8104">
        <v>8</v>
      </c>
      <c r="D8104" t="s">
        <v>277</v>
      </c>
      <c r="E8104" t="s">
        <v>4065</v>
      </c>
      <c r="F8104">
        <v>1</v>
      </c>
      <c r="H8104" t="s">
        <v>20311</v>
      </c>
      <c r="I8104" s="3" t="e">
        <f t="shared" si="126"/>
        <v>#N/A</v>
      </c>
      <c r="K8104"/>
      <c r="M8104"/>
      <c r="Q8104" s="3" t="s">
        <v>20228</v>
      </c>
      <c r="R8104" s="3" t="b">
        <v>0</v>
      </c>
      <c r="T8104" s="3" t="s">
        <v>20228</v>
      </c>
      <c r="U8104" s="3" t="s">
        <v>20228</v>
      </c>
      <c r="V8104" s="3" t="s">
        <v>31737</v>
      </c>
    </row>
    <row r="8105" spans="1:22" x14ac:dyDescent="0.25">
      <c r="A8105" t="s">
        <v>3931</v>
      </c>
      <c r="B8105">
        <v>9</v>
      </c>
      <c r="C8105">
        <v>9</v>
      </c>
      <c r="D8105" t="s">
        <v>275</v>
      </c>
      <c r="E8105" t="s">
        <v>4064</v>
      </c>
      <c r="F8105">
        <v>1</v>
      </c>
      <c r="H8105" t="s">
        <v>20312</v>
      </c>
      <c r="I8105" s="3" t="e">
        <f t="shared" si="126"/>
        <v>#N/A</v>
      </c>
      <c r="K8105"/>
      <c r="M8105"/>
      <c r="Q8105" s="3" t="s">
        <v>20229</v>
      </c>
      <c r="R8105" s="3" t="b">
        <v>0</v>
      </c>
      <c r="T8105" s="3" t="s">
        <v>20229</v>
      </c>
      <c r="U8105" s="3" t="s">
        <v>20229</v>
      </c>
      <c r="V8105" s="3" t="s">
        <v>31738</v>
      </c>
    </row>
    <row r="8106" spans="1:22" x14ac:dyDescent="0.25">
      <c r="A8106" t="s">
        <v>3931</v>
      </c>
      <c r="B8106">
        <v>9</v>
      </c>
      <c r="C8106">
        <v>10</v>
      </c>
      <c r="D8106" t="s">
        <v>273</v>
      </c>
      <c r="E8106" t="s">
        <v>4063</v>
      </c>
      <c r="F8106">
        <v>1</v>
      </c>
      <c r="H8106" t="s">
        <v>20313</v>
      </c>
      <c r="I8106" s="3" t="e">
        <f t="shared" si="126"/>
        <v>#N/A</v>
      </c>
      <c r="K8106"/>
      <c r="M8106"/>
      <c r="Q8106" s="3" t="s">
        <v>20230</v>
      </c>
      <c r="R8106" s="3" t="b">
        <v>0</v>
      </c>
      <c r="T8106" s="3" t="s">
        <v>20230</v>
      </c>
      <c r="U8106" s="3" t="s">
        <v>20230</v>
      </c>
      <c r="V8106" s="3" t="s">
        <v>31739</v>
      </c>
    </row>
    <row r="8107" spans="1:22" x14ac:dyDescent="0.25">
      <c r="A8107" t="s">
        <v>3931</v>
      </c>
      <c r="B8107">
        <v>9</v>
      </c>
      <c r="C8107">
        <v>11</v>
      </c>
      <c r="D8107" t="s">
        <v>271</v>
      </c>
      <c r="E8107" t="s">
        <v>4062</v>
      </c>
      <c r="F8107">
        <v>1</v>
      </c>
      <c r="H8107" t="s">
        <v>20314</v>
      </c>
      <c r="I8107" s="3" t="e">
        <f t="shared" si="126"/>
        <v>#N/A</v>
      </c>
      <c r="K8107"/>
      <c r="M8107"/>
      <c r="Q8107" s="3" t="s">
        <v>20231</v>
      </c>
      <c r="R8107" s="3" t="b">
        <v>0</v>
      </c>
      <c r="T8107" s="3" t="s">
        <v>20231</v>
      </c>
      <c r="U8107" s="3" t="s">
        <v>20231</v>
      </c>
      <c r="V8107" s="3" t="s">
        <v>31740</v>
      </c>
    </row>
    <row r="8108" spans="1:22" x14ac:dyDescent="0.25">
      <c r="A8108" t="s">
        <v>3931</v>
      </c>
      <c r="B8108">
        <v>9</v>
      </c>
      <c r="C8108">
        <v>12</v>
      </c>
      <c r="D8108" t="s">
        <v>269</v>
      </c>
      <c r="E8108" t="s">
        <v>4061</v>
      </c>
      <c r="F8108">
        <v>1</v>
      </c>
      <c r="H8108" t="s">
        <v>20315</v>
      </c>
      <c r="I8108" s="3" t="e">
        <f t="shared" si="126"/>
        <v>#N/A</v>
      </c>
      <c r="K8108"/>
      <c r="M8108"/>
      <c r="Q8108" s="3" t="s">
        <v>20232</v>
      </c>
      <c r="R8108" s="3" t="b">
        <v>0</v>
      </c>
      <c r="T8108" s="3" t="s">
        <v>20232</v>
      </c>
      <c r="U8108" s="3" t="s">
        <v>20232</v>
      </c>
      <c r="V8108" s="3" t="s">
        <v>31741</v>
      </c>
    </row>
    <row r="8109" spans="1:22" x14ac:dyDescent="0.25">
      <c r="A8109" t="s">
        <v>3931</v>
      </c>
      <c r="B8109">
        <v>9</v>
      </c>
      <c r="C8109">
        <v>13</v>
      </c>
      <c r="D8109" t="s">
        <v>267</v>
      </c>
      <c r="E8109" t="s">
        <v>4060</v>
      </c>
      <c r="F8109">
        <v>1</v>
      </c>
      <c r="H8109" t="s">
        <v>20316</v>
      </c>
      <c r="I8109" s="3" t="e">
        <f t="shared" si="126"/>
        <v>#N/A</v>
      </c>
      <c r="K8109"/>
      <c r="M8109"/>
      <c r="Q8109" s="3" t="s">
        <v>20233</v>
      </c>
      <c r="R8109" s="3" t="b">
        <v>0</v>
      </c>
      <c r="T8109" s="3" t="s">
        <v>20233</v>
      </c>
      <c r="U8109" s="3" t="s">
        <v>20233</v>
      </c>
      <c r="V8109" s="3" t="s">
        <v>31742</v>
      </c>
    </row>
    <row r="8110" spans="1:22" x14ac:dyDescent="0.25">
      <c r="A8110" t="s">
        <v>3931</v>
      </c>
      <c r="B8110">
        <v>9</v>
      </c>
      <c r="C8110">
        <v>14</v>
      </c>
      <c r="D8110" t="s">
        <v>265</v>
      </c>
      <c r="E8110" t="s">
        <v>4059</v>
      </c>
      <c r="F8110">
        <v>1</v>
      </c>
      <c r="H8110" t="s">
        <v>20317</v>
      </c>
      <c r="I8110" s="3" t="e">
        <f t="shared" si="126"/>
        <v>#N/A</v>
      </c>
      <c r="K8110"/>
      <c r="M8110"/>
      <c r="Q8110" s="3" t="s">
        <v>20234</v>
      </c>
      <c r="R8110" s="3" t="b">
        <v>0</v>
      </c>
      <c r="T8110" s="3" t="s">
        <v>20234</v>
      </c>
      <c r="U8110" s="3" t="s">
        <v>20234</v>
      </c>
      <c r="V8110" s="3" t="s">
        <v>31743</v>
      </c>
    </row>
    <row r="8111" spans="1:22" x14ac:dyDescent="0.25">
      <c r="A8111" t="s">
        <v>3931</v>
      </c>
      <c r="B8111">
        <v>9</v>
      </c>
      <c r="C8111">
        <v>15</v>
      </c>
      <c r="D8111" t="s">
        <v>263</v>
      </c>
      <c r="E8111" t="s">
        <v>4058</v>
      </c>
      <c r="F8111">
        <v>1</v>
      </c>
      <c r="H8111" t="s">
        <v>20318</v>
      </c>
      <c r="I8111" s="3" t="e">
        <f t="shared" si="126"/>
        <v>#N/A</v>
      </c>
      <c r="K8111"/>
      <c r="M8111"/>
      <c r="Q8111" s="3" t="s">
        <v>20235</v>
      </c>
      <c r="R8111" s="3" t="b">
        <v>0</v>
      </c>
      <c r="T8111" s="3" t="s">
        <v>20235</v>
      </c>
      <c r="U8111" s="3" t="s">
        <v>20235</v>
      </c>
      <c r="V8111" s="3" t="s">
        <v>31744</v>
      </c>
    </row>
    <row r="8112" spans="1:22" x14ac:dyDescent="0.25">
      <c r="A8112" t="s">
        <v>3931</v>
      </c>
      <c r="B8112">
        <v>9</v>
      </c>
      <c r="C8112">
        <v>16</v>
      </c>
      <c r="D8112" t="s">
        <v>261</v>
      </c>
      <c r="E8112" t="s">
        <v>4057</v>
      </c>
      <c r="F8112">
        <v>1</v>
      </c>
      <c r="H8112" t="s">
        <v>20319</v>
      </c>
      <c r="I8112" s="3" t="e">
        <f t="shared" si="126"/>
        <v>#N/A</v>
      </c>
      <c r="K8112"/>
      <c r="M8112"/>
      <c r="Q8112" s="3" t="s">
        <v>20236</v>
      </c>
      <c r="R8112" s="3" t="b">
        <v>0</v>
      </c>
      <c r="T8112" s="3" t="s">
        <v>20236</v>
      </c>
      <c r="U8112" s="3" t="s">
        <v>20236</v>
      </c>
      <c r="V8112" s="3" t="s">
        <v>31745</v>
      </c>
    </row>
    <row r="8113" spans="1:22" x14ac:dyDescent="0.25">
      <c r="A8113" t="s">
        <v>3931</v>
      </c>
      <c r="B8113">
        <v>9</v>
      </c>
      <c r="C8113">
        <v>17</v>
      </c>
      <c r="D8113" t="s">
        <v>259</v>
      </c>
      <c r="E8113" t="s">
        <v>4056</v>
      </c>
      <c r="F8113">
        <v>1</v>
      </c>
      <c r="H8113" t="s">
        <v>20320</v>
      </c>
      <c r="I8113" s="3" t="e">
        <f t="shared" si="126"/>
        <v>#N/A</v>
      </c>
      <c r="K8113"/>
      <c r="M8113"/>
      <c r="Q8113" s="3" t="s">
        <v>20237</v>
      </c>
      <c r="R8113" s="3" t="b">
        <v>0</v>
      </c>
      <c r="T8113" s="3" t="s">
        <v>20237</v>
      </c>
      <c r="U8113" s="3" t="s">
        <v>20237</v>
      </c>
      <c r="V8113" s="3" t="s">
        <v>31746</v>
      </c>
    </row>
    <row r="8114" spans="1:22" x14ac:dyDescent="0.25">
      <c r="A8114" t="s">
        <v>3931</v>
      </c>
      <c r="B8114">
        <v>9</v>
      </c>
      <c r="C8114">
        <v>18</v>
      </c>
      <c r="D8114" t="s">
        <v>257</v>
      </c>
      <c r="E8114" t="s">
        <v>4055</v>
      </c>
      <c r="F8114">
        <v>1</v>
      </c>
      <c r="H8114" t="s">
        <v>20321</v>
      </c>
      <c r="I8114" s="3" t="e">
        <f t="shared" si="126"/>
        <v>#N/A</v>
      </c>
      <c r="K8114"/>
      <c r="M8114"/>
      <c r="Q8114" s="3" t="s">
        <v>20238</v>
      </c>
      <c r="R8114" s="3" t="b">
        <v>0</v>
      </c>
      <c r="T8114" s="3" t="s">
        <v>20238</v>
      </c>
      <c r="U8114" s="3" t="s">
        <v>20238</v>
      </c>
      <c r="V8114" s="3" t="s">
        <v>31747</v>
      </c>
    </row>
    <row r="8115" spans="1:22" x14ac:dyDescent="0.25">
      <c r="A8115" t="s">
        <v>3931</v>
      </c>
      <c r="B8115">
        <v>9</v>
      </c>
      <c r="C8115">
        <v>19</v>
      </c>
      <c r="D8115" t="s">
        <v>255</v>
      </c>
      <c r="E8115" t="s">
        <v>4054</v>
      </c>
      <c r="F8115">
        <v>1</v>
      </c>
      <c r="H8115" t="s">
        <v>20322</v>
      </c>
      <c r="I8115" s="3" t="e">
        <f t="shared" si="126"/>
        <v>#N/A</v>
      </c>
      <c r="K8115"/>
      <c r="M8115"/>
      <c r="Q8115" s="3" t="s">
        <v>20239</v>
      </c>
      <c r="R8115" s="3" t="b">
        <v>0</v>
      </c>
      <c r="T8115" s="3" t="s">
        <v>20239</v>
      </c>
      <c r="U8115" s="3" t="s">
        <v>20239</v>
      </c>
      <c r="V8115" s="3" t="s">
        <v>31748</v>
      </c>
    </row>
    <row r="8116" spans="1:22" x14ac:dyDescent="0.25">
      <c r="A8116" t="s">
        <v>3931</v>
      </c>
      <c r="B8116">
        <v>9</v>
      </c>
      <c r="C8116">
        <v>20</v>
      </c>
      <c r="D8116" t="s">
        <v>253</v>
      </c>
      <c r="E8116" t="s">
        <v>4053</v>
      </c>
      <c r="F8116">
        <v>1</v>
      </c>
      <c r="H8116" t="s">
        <v>20323</v>
      </c>
      <c r="I8116" s="3" t="e">
        <f t="shared" si="126"/>
        <v>#N/A</v>
      </c>
      <c r="K8116"/>
      <c r="M8116"/>
      <c r="Q8116" s="3" t="s">
        <v>20240</v>
      </c>
      <c r="R8116" s="3" t="b">
        <v>0</v>
      </c>
      <c r="T8116" s="3" t="s">
        <v>20240</v>
      </c>
      <c r="U8116" s="3" t="s">
        <v>20240</v>
      </c>
      <c r="V8116" s="3" t="s">
        <v>31749</v>
      </c>
    </row>
    <row r="8117" spans="1:22" x14ac:dyDescent="0.25">
      <c r="A8117" t="s">
        <v>3931</v>
      </c>
      <c r="B8117">
        <v>9</v>
      </c>
      <c r="C8117">
        <v>21</v>
      </c>
      <c r="D8117" t="s">
        <v>251</v>
      </c>
      <c r="E8117" t="s">
        <v>4052</v>
      </c>
      <c r="F8117">
        <v>1</v>
      </c>
      <c r="H8117" t="s">
        <v>20324</v>
      </c>
      <c r="I8117" s="3" t="e">
        <f t="shared" si="126"/>
        <v>#N/A</v>
      </c>
      <c r="K8117"/>
      <c r="M8117"/>
      <c r="Q8117" s="3" t="s">
        <v>20241</v>
      </c>
      <c r="R8117" s="3" t="b">
        <v>0</v>
      </c>
      <c r="T8117" s="3" t="s">
        <v>20241</v>
      </c>
      <c r="U8117" s="3" t="s">
        <v>20241</v>
      </c>
      <c r="V8117" s="3" t="s">
        <v>31750</v>
      </c>
    </row>
    <row r="8118" spans="1:22" x14ac:dyDescent="0.25">
      <c r="A8118" t="s">
        <v>3931</v>
      </c>
      <c r="B8118">
        <v>9</v>
      </c>
      <c r="C8118">
        <v>22</v>
      </c>
      <c r="D8118" t="s">
        <v>249</v>
      </c>
      <c r="E8118" t="s">
        <v>4051</v>
      </c>
      <c r="F8118">
        <v>1</v>
      </c>
      <c r="H8118" t="s">
        <v>20325</v>
      </c>
      <c r="I8118" s="3" t="e">
        <f t="shared" si="126"/>
        <v>#N/A</v>
      </c>
      <c r="K8118"/>
      <c r="M8118"/>
      <c r="Q8118" s="3" t="s">
        <v>20242</v>
      </c>
      <c r="R8118" s="3" t="b">
        <v>0</v>
      </c>
      <c r="T8118" s="3" t="s">
        <v>20242</v>
      </c>
      <c r="U8118" s="3" t="s">
        <v>20242</v>
      </c>
      <c r="V8118" s="3" t="s">
        <v>31751</v>
      </c>
    </row>
    <row r="8119" spans="1:22" x14ac:dyDescent="0.25">
      <c r="A8119" t="s">
        <v>3931</v>
      </c>
      <c r="B8119">
        <v>10</v>
      </c>
      <c r="C8119">
        <v>3</v>
      </c>
      <c r="D8119" t="s">
        <v>247</v>
      </c>
      <c r="E8119" t="s">
        <v>4050</v>
      </c>
      <c r="F8119">
        <v>1</v>
      </c>
      <c r="H8119" t="s">
        <v>20326</v>
      </c>
      <c r="I8119" s="3" t="e">
        <f t="shared" si="126"/>
        <v>#N/A</v>
      </c>
      <c r="K8119"/>
      <c r="M8119"/>
      <c r="Q8119" s="3" t="s">
        <v>20243</v>
      </c>
      <c r="R8119" s="3" t="b">
        <v>0</v>
      </c>
      <c r="T8119" s="3" t="s">
        <v>20243</v>
      </c>
      <c r="U8119" s="3" t="s">
        <v>20243</v>
      </c>
      <c r="V8119" s="3" t="s">
        <v>31752</v>
      </c>
    </row>
    <row r="8120" spans="1:22" x14ac:dyDescent="0.25">
      <c r="A8120" t="s">
        <v>3931</v>
      </c>
      <c r="B8120">
        <v>10</v>
      </c>
      <c r="C8120">
        <v>4</v>
      </c>
      <c r="D8120" t="s">
        <v>245</v>
      </c>
      <c r="E8120" t="s">
        <v>4049</v>
      </c>
      <c r="F8120">
        <v>1</v>
      </c>
      <c r="H8120" t="s">
        <v>20327</v>
      </c>
      <c r="I8120" s="3" t="e">
        <f t="shared" si="126"/>
        <v>#N/A</v>
      </c>
      <c r="K8120"/>
      <c r="M8120"/>
      <c r="Q8120" s="3" t="s">
        <v>20244</v>
      </c>
      <c r="R8120" s="3" t="b">
        <v>0</v>
      </c>
      <c r="T8120" s="3" t="s">
        <v>20244</v>
      </c>
      <c r="U8120" s="3" t="s">
        <v>20244</v>
      </c>
      <c r="V8120" s="3" t="s">
        <v>31753</v>
      </c>
    </row>
    <row r="8121" spans="1:22" x14ac:dyDescent="0.25">
      <c r="A8121" t="s">
        <v>3931</v>
      </c>
      <c r="B8121">
        <v>10</v>
      </c>
      <c r="C8121">
        <v>5</v>
      </c>
      <c r="D8121" t="s">
        <v>243</v>
      </c>
      <c r="E8121" t="s">
        <v>4048</v>
      </c>
      <c r="F8121">
        <v>1</v>
      </c>
      <c r="H8121" t="s">
        <v>20328</v>
      </c>
      <c r="I8121" s="3" t="e">
        <f t="shared" si="126"/>
        <v>#N/A</v>
      </c>
      <c r="K8121"/>
      <c r="M8121"/>
      <c r="Q8121" s="3" t="s">
        <v>20245</v>
      </c>
      <c r="R8121" s="3" t="b">
        <v>0</v>
      </c>
      <c r="T8121" s="3" t="s">
        <v>20245</v>
      </c>
      <c r="U8121" s="3" t="s">
        <v>20245</v>
      </c>
      <c r="V8121" s="3" t="s">
        <v>31754</v>
      </c>
    </row>
    <row r="8122" spans="1:22" x14ac:dyDescent="0.25">
      <c r="A8122" t="s">
        <v>3931</v>
      </c>
      <c r="B8122">
        <v>10</v>
      </c>
      <c r="C8122">
        <v>6</v>
      </c>
      <c r="D8122" t="s">
        <v>241</v>
      </c>
      <c r="E8122" t="s">
        <v>4047</v>
      </c>
      <c r="F8122">
        <v>1</v>
      </c>
      <c r="H8122" t="s">
        <v>20329</v>
      </c>
      <c r="I8122" s="3" t="e">
        <f t="shared" si="126"/>
        <v>#N/A</v>
      </c>
      <c r="K8122"/>
      <c r="M8122"/>
      <c r="Q8122" s="3" t="s">
        <v>20246</v>
      </c>
      <c r="R8122" s="3" t="b">
        <v>0</v>
      </c>
      <c r="T8122" s="3" t="s">
        <v>20246</v>
      </c>
      <c r="U8122" s="3" t="s">
        <v>20246</v>
      </c>
      <c r="V8122" s="3" t="s">
        <v>31755</v>
      </c>
    </row>
    <row r="8123" spans="1:22" x14ac:dyDescent="0.25">
      <c r="A8123" t="s">
        <v>3931</v>
      </c>
      <c r="B8123">
        <v>10</v>
      </c>
      <c r="C8123">
        <v>7</v>
      </c>
      <c r="D8123" t="s">
        <v>239</v>
      </c>
      <c r="E8123" t="s">
        <v>4046</v>
      </c>
      <c r="F8123">
        <v>1</v>
      </c>
      <c r="H8123" t="s">
        <v>20330</v>
      </c>
      <c r="I8123" s="3" t="e">
        <f t="shared" si="126"/>
        <v>#N/A</v>
      </c>
      <c r="K8123"/>
      <c r="M8123"/>
      <c r="Q8123" s="3" t="s">
        <v>20247</v>
      </c>
      <c r="R8123" s="3" t="b">
        <v>0</v>
      </c>
      <c r="T8123" s="3" t="s">
        <v>20247</v>
      </c>
      <c r="U8123" s="3" t="s">
        <v>20247</v>
      </c>
      <c r="V8123" s="3" t="s">
        <v>31756</v>
      </c>
    </row>
    <row r="8124" spans="1:22" x14ac:dyDescent="0.25">
      <c r="A8124" t="s">
        <v>3931</v>
      </c>
      <c r="B8124">
        <v>10</v>
      </c>
      <c r="C8124">
        <v>8</v>
      </c>
      <c r="D8124" t="s">
        <v>237</v>
      </c>
      <c r="E8124" t="s">
        <v>4045</v>
      </c>
      <c r="F8124">
        <v>1</v>
      </c>
      <c r="H8124" t="s">
        <v>20331</v>
      </c>
      <c r="I8124" s="3" t="e">
        <f t="shared" si="126"/>
        <v>#N/A</v>
      </c>
      <c r="K8124"/>
      <c r="M8124"/>
      <c r="Q8124" s="3" t="s">
        <v>20248</v>
      </c>
      <c r="R8124" s="3" t="b">
        <v>0</v>
      </c>
      <c r="T8124" s="3" t="s">
        <v>20248</v>
      </c>
      <c r="U8124" s="3" t="s">
        <v>20248</v>
      </c>
      <c r="V8124" s="3" t="s">
        <v>31215</v>
      </c>
    </row>
    <row r="8125" spans="1:22" x14ac:dyDescent="0.25">
      <c r="A8125" t="s">
        <v>3931</v>
      </c>
      <c r="B8125">
        <v>10</v>
      </c>
      <c r="C8125">
        <v>9</v>
      </c>
      <c r="D8125" t="s">
        <v>235</v>
      </c>
      <c r="E8125" t="s">
        <v>4044</v>
      </c>
      <c r="F8125">
        <v>1</v>
      </c>
      <c r="H8125" t="s">
        <v>20332</v>
      </c>
      <c r="I8125" s="3" t="e">
        <f t="shared" si="126"/>
        <v>#N/A</v>
      </c>
      <c r="K8125"/>
      <c r="M8125"/>
      <c r="Q8125" s="3" t="s">
        <v>20249</v>
      </c>
      <c r="R8125" s="3" t="b">
        <v>0</v>
      </c>
      <c r="T8125" s="3" t="s">
        <v>20249</v>
      </c>
      <c r="U8125" s="3" t="s">
        <v>20249</v>
      </c>
      <c r="V8125" s="3" t="s">
        <v>31757</v>
      </c>
    </row>
    <row r="8126" spans="1:22" x14ac:dyDescent="0.25">
      <c r="A8126" t="s">
        <v>3931</v>
      </c>
      <c r="B8126">
        <v>10</v>
      </c>
      <c r="C8126">
        <v>10</v>
      </c>
      <c r="D8126" t="s">
        <v>233</v>
      </c>
      <c r="E8126" t="s">
        <v>4043</v>
      </c>
      <c r="F8126">
        <v>1</v>
      </c>
      <c r="H8126" t="s">
        <v>20333</v>
      </c>
      <c r="I8126" s="3" t="e">
        <f t="shared" si="126"/>
        <v>#N/A</v>
      </c>
      <c r="K8126"/>
      <c r="M8126"/>
      <c r="Q8126" s="3" t="s">
        <v>20250</v>
      </c>
      <c r="R8126" s="3" t="b">
        <v>0</v>
      </c>
      <c r="T8126" s="3" t="s">
        <v>20250</v>
      </c>
      <c r="U8126" s="3" t="s">
        <v>20250</v>
      </c>
      <c r="V8126" s="3" t="s">
        <v>31758</v>
      </c>
    </row>
    <row r="8127" spans="1:22" x14ac:dyDescent="0.25">
      <c r="A8127" t="s">
        <v>3931</v>
      </c>
      <c r="B8127">
        <v>10</v>
      </c>
      <c r="C8127">
        <v>11</v>
      </c>
      <c r="D8127" t="s">
        <v>231</v>
      </c>
      <c r="E8127" t="s">
        <v>4042</v>
      </c>
      <c r="F8127">
        <v>1</v>
      </c>
      <c r="H8127" t="s">
        <v>20334</v>
      </c>
      <c r="I8127" s="3" t="e">
        <f t="shared" si="126"/>
        <v>#N/A</v>
      </c>
      <c r="K8127"/>
      <c r="M8127"/>
      <c r="Q8127" s="3" t="s">
        <v>20251</v>
      </c>
      <c r="R8127" s="3" t="b">
        <v>0</v>
      </c>
      <c r="T8127" s="3" t="s">
        <v>20251</v>
      </c>
      <c r="U8127" s="3" t="s">
        <v>20251</v>
      </c>
      <c r="V8127" s="3" t="s">
        <v>31759</v>
      </c>
    </row>
    <row r="8128" spans="1:22" x14ac:dyDescent="0.25">
      <c r="A8128" t="s">
        <v>3931</v>
      </c>
      <c r="B8128">
        <v>10</v>
      </c>
      <c r="C8128">
        <v>12</v>
      </c>
      <c r="D8128" t="s">
        <v>229</v>
      </c>
      <c r="E8128" t="s">
        <v>4041</v>
      </c>
      <c r="F8128">
        <v>1</v>
      </c>
      <c r="H8128" t="s">
        <v>20335</v>
      </c>
      <c r="I8128" s="3" t="e">
        <f t="shared" si="126"/>
        <v>#N/A</v>
      </c>
      <c r="K8128"/>
      <c r="M8128"/>
      <c r="Q8128" s="3" t="s">
        <v>20252</v>
      </c>
      <c r="R8128" s="3" t="b">
        <v>0</v>
      </c>
      <c r="T8128" s="3" t="s">
        <v>20252</v>
      </c>
      <c r="U8128" s="3" t="s">
        <v>20252</v>
      </c>
      <c r="V8128" s="3" t="s">
        <v>31760</v>
      </c>
    </row>
    <row r="8129" spans="1:22" x14ac:dyDescent="0.25">
      <c r="A8129" t="s">
        <v>3931</v>
      </c>
      <c r="B8129">
        <v>10</v>
      </c>
      <c r="C8129">
        <v>13</v>
      </c>
      <c r="D8129" t="s">
        <v>227</v>
      </c>
      <c r="E8129" t="s">
        <v>4040</v>
      </c>
      <c r="F8129">
        <v>1</v>
      </c>
      <c r="H8129" t="s">
        <v>20336</v>
      </c>
      <c r="I8129" s="3" t="e">
        <f t="shared" si="126"/>
        <v>#N/A</v>
      </c>
      <c r="K8129"/>
      <c r="M8129"/>
      <c r="Q8129" s="3" t="s">
        <v>20253</v>
      </c>
      <c r="R8129" s="3" t="b">
        <v>0</v>
      </c>
      <c r="T8129" s="3" t="s">
        <v>20253</v>
      </c>
      <c r="U8129" s="3" t="s">
        <v>20253</v>
      </c>
      <c r="V8129" s="3" t="s">
        <v>31761</v>
      </c>
    </row>
    <row r="8130" spans="1:22" x14ac:dyDescent="0.25">
      <c r="A8130" t="s">
        <v>3931</v>
      </c>
      <c r="B8130">
        <v>10</v>
      </c>
      <c r="C8130">
        <v>14</v>
      </c>
      <c r="D8130" t="s">
        <v>225</v>
      </c>
      <c r="E8130" t="s">
        <v>4039</v>
      </c>
      <c r="F8130">
        <v>1</v>
      </c>
      <c r="H8130" t="s">
        <v>20337</v>
      </c>
      <c r="I8130" s="3" t="e">
        <f t="shared" si="126"/>
        <v>#N/A</v>
      </c>
      <c r="K8130"/>
      <c r="M8130"/>
      <c r="Q8130" s="3" t="s">
        <v>20254</v>
      </c>
      <c r="R8130" s="3" t="b">
        <v>0</v>
      </c>
      <c r="T8130" s="3" t="s">
        <v>20254</v>
      </c>
      <c r="U8130" s="3" t="s">
        <v>20254</v>
      </c>
      <c r="V8130" s="3" t="s">
        <v>31762</v>
      </c>
    </row>
    <row r="8131" spans="1:22" x14ac:dyDescent="0.25">
      <c r="A8131" t="s">
        <v>3931</v>
      </c>
      <c r="B8131">
        <v>10</v>
      </c>
      <c r="C8131">
        <v>15</v>
      </c>
      <c r="D8131" t="s">
        <v>223</v>
      </c>
      <c r="E8131" t="s">
        <v>4038</v>
      </c>
      <c r="F8131">
        <v>1</v>
      </c>
      <c r="H8131" t="s">
        <v>20338</v>
      </c>
      <c r="I8131" s="3" t="e">
        <f t="shared" si="126"/>
        <v>#N/A</v>
      </c>
      <c r="K8131"/>
      <c r="M8131"/>
      <c r="Q8131" s="3" t="s">
        <v>20255</v>
      </c>
      <c r="R8131" s="3" t="b">
        <v>0</v>
      </c>
      <c r="T8131" s="3" t="s">
        <v>20255</v>
      </c>
      <c r="U8131" s="3" t="s">
        <v>20255</v>
      </c>
      <c r="V8131" s="3" t="s">
        <v>31763</v>
      </c>
    </row>
    <row r="8132" spans="1:22" x14ac:dyDescent="0.25">
      <c r="A8132" t="s">
        <v>3931</v>
      </c>
      <c r="B8132">
        <v>10</v>
      </c>
      <c r="C8132">
        <v>16</v>
      </c>
      <c r="D8132" t="s">
        <v>221</v>
      </c>
      <c r="E8132" t="s">
        <v>4037</v>
      </c>
      <c r="F8132">
        <v>1</v>
      </c>
      <c r="H8132" t="s">
        <v>20339</v>
      </c>
      <c r="I8132" s="3" t="e">
        <f t="shared" ref="I8132:I8195" si="127">_xlfn.XLOOKUP(H8132,K$2:K$120,L$2:L$120)</f>
        <v>#N/A</v>
      </c>
      <c r="K8132"/>
      <c r="M8132"/>
      <c r="Q8132" s="3" t="s">
        <v>20256</v>
      </c>
      <c r="R8132" s="3" t="b">
        <v>0</v>
      </c>
      <c r="T8132" s="3" t="s">
        <v>20256</v>
      </c>
      <c r="U8132" s="3" t="s">
        <v>20256</v>
      </c>
      <c r="V8132" s="3" t="s">
        <v>31764</v>
      </c>
    </row>
    <row r="8133" spans="1:22" x14ac:dyDescent="0.25">
      <c r="A8133" t="s">
        <v>3931</v>
      </c>
      <c r="B8133">
        <v>10</v>
      </c>
      <c r="C8133">
        <v>17</v>
      </c>
      <c r="D8133" t="s">
        <v>219</v>
      </c>
      <c r="E8133" t="s">
        <v>4036</v>
      </c>
      <c r="F8133">
        <v>1</v>
      </c>
      <c r="H8133" t="s">
        <v>20340</v>
      </c>
      <c r="I8133" s="3" t="e">
        <f t="shared" si="127"/>
        <v>#N/A</v>
      </c>
      <c r="K8133"/>
      <c r="M8133"/>
      <c r="Q8133" s="3" t="s">
        <v>20257</v>
      </c>
      <c r="R8133" s="3" t="b">
        <v>0</v>
      </c>
      <c r="T8133" s="3" t="s">
        <v>20257</v>
      </c>
      <c r="U8133" s="3" t="s">
        <v>20257</v>
      </c>
      <c r="V8133" s="3" t="s">
        <v>31765</v>
      </c>
    </row>
    <row r="8134" spans="1:22" x14ac:dyDescent="0.25">
      <c r="A8134" t="s">
        <v>3931</v>
      </c>
      <c r="B8134">
        <v>10</v>
      </c>
      <c r="C8134">
        <v>18</v>
      </c>
      <c r="D8134" t="s">
        <v>217</v>
      </c>
      <c r="E8134" t="s">
        <v>4035</v>
      </c>
      <c r="F8134">
        <v>1</v>
      </c>
      <c r="H8134" t="s">
        <v>20341</v>
      </c>
      <c r="I8134" s="3" t="e">
        <f t="shared" si="127"/>
        <v>#N/A</v>
      </c>
      <c r="K8134"/>
      <c r="M8134"/>
      <c r="Q8134" s="3" t="s">
        <v>20258</v>
      </c>
      <c r="R8134" s="3" t="b">
        <v>0</v>
      </c>
      <c r="T8134" s="3" t="s">
        <v>20258</v>
      </c>
      <c r="U8134" s="3" t="s">
        <v>20258</v>
      </c>
      <c r="V8134" s="3" t="s">
        <v>31766</v>
      </c>
    </row>
    <row r="8135" spans="1:22" x14ac:dyDescent="0.25">
      <c r="A8135" t="s">
        <v>3931</v>
      </c>
      <c r="B8135">
        <v>10</v>
      </c>
      <c r="C8135">
        <v>19</v>
      </c>
      <c r="D8135" t="s">
        <v>215</v>
      </c>
      <c r="E8135" t="s">
        <v>4034</v>
      </c>
      <c r="F8135">
        <v>1</v>
      </c>
      <c r="H8135" t="s">
        <v>20342</v>
      </c>
      <c r="I8135" s="3" t="e">
        <f t="shared" si="127"/>
        <v>#N/A</v>
      </c>
      <c r="K8135"/>
      <c r="M8135"/>
      <c r="Q8135" s="3" t="s">
        <v>20259</v>
      </c>
      <c r="R8135" s="3" t="b">
        <v>0</v>
      </c>
      <c r="T8135" s="3" t="s">
        <v>20259</v>
      </c>
      <c r="U8135" s="3" t="s">
        <v>20259</v>
      </c>
      <c r="V8135" s="3" t="s">
        <v>31767</v>
      </c>
    </row>
    <row r="8136" spans="1:22" x14ac:dyDescent="0.25">
      <c r="A8136" t="s">
        <v>3931</v>
      </c>
      <c r="B8136">
        <v>10</v>
      </c>
      <c r="C8136">
        <v>20</v>
      </c>
      <c r="D8136" t="s">
        <v>213</v>
      </c>
      <c r="E8136" t="s">
        <v>4033</v>
      </c>
      <c r="F8136">
        <v>1</v>
      </c>
      <c r="H8136" t="s">
        <v>20343</v>
      </c>
      <c r="I8136" s="3" t="e">
        <f t="shared" si="127"/>
        <v>#N/A</v>
      </c>
      <c r="K8136"/>
      <c r="M8136"/>
      <c r="Q8136" s="3" t="s">
        <v>20260</v>
      </c>
      <c r="R8136" s="3" t="b">
        <v>0</v>
      </c>
      <c r="T8136" s="3" t="s">
        <v>20260</v>
      </c>
      <c r="U8136" s="3" t="s">
        <v>20260</v>
      </c>
      <c r="V8136" s="3" t="s">
        <v>31768</v>
      </c>
    </row>
    <row r="8137" spans="1:22" x14ac:dyDescent="0.25">
      <c r="A8137" t="s">
        <v>3931</v>
      </c>
      <c r="B8137">
        <v>10</v>
      </c>
      <c r="C8137">
        <v>21</v>
      </c>
      <c r="D8137" t="s">
        <v>211</v>
      </c>
      <c r="E8137" t="s">
        <v>4032</v>
      </c>
      <c r="F8137">
        <v>1</v>
      </c>
      <c r="H8137" t="s">
        <v>20344</v>
      </c>
      <c r="I8137" s="3" t="e">
        <f t="shared" si="127"/>
        <v>#N/A</v>
      </c>
      <c r="K8137"/>
      <c r="M8137"/>
      <c r="Q8137" s="3" t="s">
        <v>20261</v>
      </c>
      <c r="R8137" s="3" t="b">
        <v>0</v>
      </c>
      <c r="T8137" s="3" t="s">
        <v>20261</v>
      </c>
      <c r="U8137" s="3" t="s">
        <v>20261</v>
      </c>
      <c r="V8137" s="3" t="s">
        <v>31769</v>
      </c>
    </row>
    <row r="8138" spans="1:22" x14ac:dyDescent="0.25">
      <c r="A8138" t="s">
        <v>3931</v>
      </c>
      <c r="B8138">
        <v>10</v>
      </c>
      <c r="C8138">
        <v>22</v>
      </c>
      <c r="D8138" t="s">
        <v>209</v>
      </c>
      <c r="E8138" t="s">
        <v>4031</v>
      </c>
      <c r="F8138">
        <v>1</v>
      </c>
      <c r="H8138" t="s">
        <v>20345</v>
      </c>
      <c r="I8138" s="3" t="e">
        <f t="shared" si="127"/>
        <v>#N/A</v>
      </c>
      <c r="K8138"/>
      <c r="M8138"/>
      <c r="Q8138" s="3" t="s">
        <v>20262</v>
      </c>
      <c r="R8138" s="3" t="b">
        <v>0</v>
      </c>
      <c r="T8138" s="3" t="s">
        <v>20262</v>
      </c>
      <c r="U8138" s="3" t="s">
        <v>20262</v>
      </c>
      <c r="V8138" s="3" t="s">
        <v>31770</v>
      </c>
    </row>
    <row r="8139" spans="1:22" x14ac:dyDescent="0.25">
      <c r="A8139" t="s">
        <v>3931</v>
      </c>
      <c r="B8139">
        <v>11</v>
      </c>
      <c r="C8139">
        <v>3</v>
      </c>
      <c r="D8139" t="s">
        <v>207</v>
      </c>
      <c r="E8139" t="s">
        <v>4030</v>
      </c>
      <c r="F8139">
        <v>1</v>
      </c>
      <c r="H8139" t="s">
        <v>20346</v>
      </c>
      <c r="I8139" s="3" t="e">
        <f t="shared" si="127"/>
        <v>#N/A</v>
      </c>
      <c r="K8139"/>
      <c r="M8139"/>
      <c r="Q8139" s="3" t="s">
        <v>20263</v>
      </c>
      <c r="R8139" s="3" t="b">
        <v>0</v>
      </c>
      <c r="T8139" s="3" t="s">
        <v>20263</v>
      </c>
      <c r="U8139" s="3" t="s">
        <v>20263</v>
      </c>
      <c r="V8139" s="3" t="s">
        <v>31771</v>
      </c>
    </row>
    <row r="8140" spans="1:22" x14ac:dyDescent="0.25">
      <c r="A8140" t="s">
        <v>3931</v>
      </c>
      <c r="B8140">
        <v>11</v>
      </c>
      <c r="C8140">
        <v>4</v>
      </c>
      <c r="D8140" t="s">
        <v>205</v>
      </c>
      <c r="E8140" t="s">
        <v>4029</v>
      </c>
      <c r="F8140">
        <v>1</v>
      </c>
      <c r="H8140" t="s">
        <v>20347</v>
      </c>
      <c r="I8140" s="3" t="e">
        <f t="shared" si="127"/>
        <v>#N/A</v>
      </c>
      <c r="K8140"/>
      <c r="M8140"/>
      <c r="Q8140" s="3" t="s">
        <v>20264</v>
      </c>
      <c r="R8140" s="3" t="b">
        <v>0</v>
      </c>
      <c r="T8140" s="3" t="s">
        <v>20264</v>
      </c>
      <c r="U8140" s="3" t="s">
        <v>20264</v>
      </c>
      <c r="V8140" s="3" t="s">
        <v>31772</v>
      </c>
    </row>
    <row r="8141" spans="1:22" x14ac:dyDescent="0.25">
      <c r="A8141" t="s">
        <v>3931</v>
      </c>
      <c r="B8141">
        <v>11</v>
      </c>
      <c r="C8141">
        <v>5</v>
      </c>
      <c r="D8141" t="s">
        <v>203</v>
      </c>
      <c r="E8141" t="s">
        <v>4028</v>
      </c>
      <c r="F8141">
        <v>1</v>
      </c>
      <c r="H8141" t="s">
        <v>20348</v>
      </c>
      <c r="I8141" s="3" t="e">
        <f t="shared" si="127"/>
        <v>#N/A</v>
      </c>
      <c r="K8141"/>
      <c r="M8141"/>
      <c r="Q8141" s="3" t="s">
        <v>20265</v>
      </c>
      <c r="R8141" s="3" t="b">
        <v>0</v>
      </c>
      <c r="T8141" s="3" t="s">
        <v>20265</v>
      </c>
      <c r="U8141" s="3" t="s">
        <v>20265</v>
      </c>
      <c r="V8141" s="3" t="s">
        <v>31773</v>
      </c>
    </row>
    <row r="8142" spans="1:22" x14ac:dyDescent="0.25">
      <c r="A8142" t="s">
        <v>3931</v>
      </c>
      <c r="B8142">
        <v>11</v>
      </c>
      <c r="C8142">
        <v>6</v>
      </c>
      <c r="D8142" t="s">
        <v>201</v>
      </c>
      <c r="E8142" t="s">
        <v>4027</v>
      </c>
      <c r="F8142">
        <v>1</v>
      </c>
      <c r="H8142" t="s">
        <v>20349</v>
      </c>
      <c r="I8142" s="3" t="e">
        <f t="shared" si="127"/>
        <v>#N/A</v>
      </c>
      <c r="K8142"/>
      <c r="M8142"/>
      <c r="Q8142" s="3" t="s">
        <v>20266</v>
      </c>
      <c r="R8142" s="3" t="b">
        <v>0</v>
      </c>
      <c r="T8142" s="3" t="s">
        <v>20266</v>
      </c>
      <c r="U8142" s="3" t="s">
        <v>20266</v>
      </c>
      <c r="V8142" s="3" t="s">
        <v>31774</v>
      </c>
    </row>
    <row r="8143" spans="1:22" x14ac:dyDescent="0.25">
      <c r="A8143" t="s">
        <v>3931</v>
      </c>
      <c r="B8143">
        <v>11</v>
      </c>
      <c r="C8143">
        <v>7</v>
      </c>
      <c r="D8143" t="s">
        <v>199</v>
      </c>
      <c r="E8143" t="s">
        <v>4026</v>
      </c>
      <c r="F8143">
        <v>1</v>
      </c>
      <c r="H8143" t="s">
        <v>20350</v>
      </c>
      <c r="I8143" s="3" t="e">
        <f t="shared" si="127"/>
        <v>#N/A</v>
      </c>
      <c r="K8143"/>
      <c r="M8143"/>
      <c r="Q8143" s="3" t="s">
        <v>20267</v>
      </c>
      <c r="R8143" s="3" t="b">
        <v>0</v>
      </c>
      <c r="T8143" s="3" t="s">
        <v>20267</v>
      </c>
      <c r="U8143" s="3" t="s">
        <v>20267</v>
      </c>
      <c r="V8143" s="3" t="s">
        <v>31775</v>
      </c>
    </row>
    <row r="8144" spans="1:22" x14ac:dyDescent="0.25">
      <c r="A8144" t="s">
        <v>3931</v>
      </c>
      <c r="B8144">
        <v>11</v>
      </c>
      <c r="C8144">
        <v>8</v>
      </c>
      <c r="D8144" t="s">
        <v>197</v>
      </c>
      <c r="E8144" t="s">
        <v>4025</v>
      </c>
      <c r="F8144">
        <v>1</v>
      </c>
      <c r="H8144" t="s">
        <v>20351</v>
      </c>
      <c r="I8144" s="3" t="e">
        <f t="shared" si="127"/>
        <v>#N/A</v>
      </c>
      <c r="K8144"/>
      <c r="M8144"/>
      <c r="Q8144" s="3" t="s">
        <v>20268</v>
      </c>
      <c r="R8144" s="3" t="b">
        <v>0</v>
      </c>
      <c r="T8144" s="3" t="s">
        <v>20268</v>
      </c>
      <c r="U8144" s="3" t="s">
        <v>20268</v>
      </c>
      <c r="V8144" s="3" t="s">
        <v>31776</v>
      </c>
    </row>
    <row r="8145" spans="1:22" x14ac:dyDescent="0.25">
      <c r="A8145" t="s">
        <v>3931</v>
      </c>
      <c r="B8145">
        <v>11</v>
      </c>
      <c r="C8145">
        <v>9</v>
      </c>
      <c r="D8145" t="s">
        <v>195</v>
      </c>
      <c r="E8145" t="s">
        <v>4024</v>
      </c>
      <c r="F8145">
        <v>1</v>
      </c>
      <c r="H8145" t="s">
        <v>20352</v>
      </c>
      <c r="I8145" s="3" t="e">
        <f t="shared" si="127"/>
        <v>#N/A</v>
      </c>
      <c r="K8145"/>
      <c r="M8145"/>
      <c r="Q8145" s="3" t="s">
        <v>20269</v>
      </c>
      <c r="R8145" s="3" t="b">
        <v>0</v>
      </c>
      <c r="T8145" s="3" t="s">
        <v>20269</v>
      </c>
      <c r="U8145" s="3" t="s">
        <v>20269</v>
      </c>
      <c r="V8145" s="3" t="s">
        <v>31777</v>
      </c>
    </row>
    <row r="8146" spans="1:22" x14ac:dyDescent="0.25">
      <c r="A8146" t="s">
        <v>3931</v>
      </c>
      <c r="B8146">
        <v>11</v>
      </c>
      <c r="C8146">
        <v>10</v>
      </c>
      <c r="D8146" t="s">
        <v>193</v>
      </c>
      <c r="E8146" t="s">
        <v>4023</v>
      </c>
      <c r="F8146">
        <v>1</v>
      </c>
      <c r="H8146" t="s">
        <v>20353</v>
      </c>
      <c r="I8146" s="3" t="e">
        <f t="shared" si="127"/>
        <v>#N/A</v>
      </c>
      <c r="K8146"/>
      <c r="M8146"/>
      <c r="Q8146" s="3" t="s">
        <v>20270</v>
      </c>
      <c r="R8146" s="3" t="b">
        <v>0</v>
      </c>
      <c r="T8146" s="3" t="s">
        <v>20270</v>
      </c>
      <c r="U8146" s="3" t="s">
        <v>20270</v>
      </c>
      <c r="V8146" s="3" t="s">
        <v>31778</v>
      </c>
    </row>
    <row r="8147" spans="1:22" x14ac:dyDescent="0.25">
      <c r="A8147" t="s">
        <v>3931</v>
      </c>
      <c r="B8147">
        <v>11</v>
      </c>
      <c r="C8147">
        <v>11</v>
      </c>
      <c r="D8147" t="s">
        <v>191</v>
      </c>
      <c r="E8147" t="s">
        <v>4022</v>
      </c>
      <c r="F8147">
        <v>1</v>
      </c>
      <c r="H8147" t="s">
        <v>20354</v>
      </c>
      <c r="I8147" s="3" t="e">
        <f t="shared" si="127"/>
        <v>#N/A</v>
      </c>
      <c r="K8147"/>
      <c r="M8147"/>
      <c r="Q8147" s="3" t="s">
        <v>20271</v>
      </c>
      <c r="R8147" s="3" t="b">
        <v>0</v>
      </c>
      <c r="T8147" s="3" t="s">
        <v>20271</v>
      </c>
      <c r="U8147" s="3" t="s">
        <v>20271</v>
      </c>
      <c r="V8147" s="3" t="s">
        <v>31779</v>
      </c>
    </row>
    <row r="8148" spans="1:22" x14ac:dyDescent="0.25">
      <c r="A8148" t="s">
        <v>3931</v>
      </c>
      <c r="B8148">
        <v>11</v>
      </c>
      <c r="C8148">
        <v>12</v>
      </c>
      <c r="D8148" t="s">
        <v>189</v>
      </c>
      <c r="E8148" t="s">
        <v>4021</v>
      </c>
      <c r="F8148">
        <v>1</v>
      </c>
      <c r="H8148" t="s">
        <v>20355</v>
      </c>
      <c r="I8148" s="3" t="e">
        <f t="shared" si="127"/>
        <v>#N/A</v>
      </c>
      <c r="K8148"/>
      <c r="M8148"/>
      <c r="Q8148" s="3" t="s">
        <v>20272</v>
      </c>
      <c r="R8148" s="3" t="b">
        <v>0</v>
      </c>
      <c r="T8148" s="3" t="s">
        <v>20272</v>
      </c>
      <c r="U8148" s="3" t="s">
        <v>20272</v>
      </c>
      <c r="V8148" s="3" t="s">
        <v>31780</v>
      </c>
    </row>
    <row r="8149" spans="1:22" x14ac:dyDescent="0.25">
      <c r="A8149" t="s">
        <v>3931</v>
      </c>
      <c r="B8149">
        <v>11</v>
      </c>
      <c r="C8149">
        <v>13</v>
      </c>
      <c r="D8149" t="s">
        <v>187</v>
      </c>
      <c r="E8149" t="s">
        <v>4020</v>
      </c>
      <c r="F8149">
        <v>1</v>
      </c>
      <c r="H8149" t="s">
        <v>20356</v>
      </c>
      <c r="I8149" s="3" t="e">
        <f t="shared" si="127"/>
        <v>#N/A</v>
      </c>
      <c r="K8149"/>
      <c r="M8149"/>
      <c r="Q8149" s="3" t="s">
        <v>20273</v>
      </c>
      <c r="R8149" s="3" t="b">
        <v>0</v>
      </c>
      <c r="T8149" s="3" t="s">
        <v>20273</v>
      </c>
      <c r="U8149" s="3" t="s">
        <v>20273</v>
      </c>
      <c r="V8149" s="3" t="s">
        <v>31781</v>
      </c>
    </row>
    <row r="8150" spans="1:22" x14ac:dyDescent="0.25">
      <c r="A8150" t="s">
        <v>3931</v>
      </c>
      <c r="B8150">
        <v>11</v>
      </c>
      <c r="C8150">
        <v>14</v>
      </c>
      <c r="D8150" t="s">
        <v>185</v>
      </c>
      <c r="E8150" t="s">
        <v>4019</v>
      </c>
      <c r="F8150">
        <v>1</v>
      </c>
      <c r="H8150" t="s">
        <v>20357</v>
      </c>
      <c r="I8150" s="3" t="e">
        <f t="shared" si="127"/>
        <v>#N/A</v>
      </c>
      <c r="K8150"/>
      <c r="M8150"/>
      <c r="Q8150" s="3" t="s">
        <v>20274</v>
      </c>
      <c r="R8150" s="3" t="b">
        <v>0</v>
      </c>
      <c r="T8150" s="3" t="s">
        <v>20274</v>
      </c>
      <c r="U8150" s="3" t="s">
        <v>20274</v>
      </c>
      <c r="V8150" s="3" t="s">
        <v>31782</v>
      </c>
    </row>
    <row r="8151" spans="1:22" x14ac:dyDescent="0.25">
      <c r="A8151" t="s">
        <v>3931</v>
      </c>
      <c r="B8151">
        <v>11</v>
      </c>
      <c r="C8151">
        <v>15</v>
      </c>
      <c r="D8151" t="s">
        <v>183</v>
      </c>
      <c r="E8151" t="s">
        <v>4018</v>
      </c>
      <c r="F8151">
        <v>1</v>
      </c>
      <c r="H8151" t="s">
        <v>20358</v>
      </c>
      <c r="I8151" s="3" t="e">
        <f t="shared" si="127"/>
        <v>#N/A</v>
      </c>
      <c r="K8151"/>
      <c r="M8151"/>
      <c r="Q8151" s="3" t="s">
        <v>20275</v>
      </c>
      <c r="R8151" s="3" t="b">
        <v>0</v>
      </c>
      <c r="T8151" s="3" t="s">
        <v>20275</v>
      </c>
      <c r="U8151" s="3" t="s">
        <v>20275</v>
      </c>
      <c r="V8151" s="3" t="s">
        <v>31783</v>
      </c>
    </row>
    <row r="8152" spans="1:22" x14ac:dyDescent="0.25">
      <c r="A8152" t="s">
        <v>3931</v>
      </c>
      <c r="B8152">
        <v>11</v>
      </c>
      <c r="C8152">
        <v>16</v>
      </c>
      <c r="D8152" t="s">
        <v>181</v>
      </c>
      <c r="E8152" t="s">
        <v>4017</v>
      </c>
      <c r="F8152">
        <v>1</v>
      </c>
      <c r="H8152" t="s">
        <v>20359</v>
      </c>
      <c r="I8152" s="3" t="e">
        <f t="shared" si="127"/>
        <v>#N/A</v>
      </c>
      <c r="K8152"/>
      <c r="M8152"/>
      <c r="Q8152" s="3" t="s">
        <v>20276</v>
      </c>
      <c r="R8152" s="3" t="b">
        <v>0</v>
      </c>
      <c r="T8152" s="3" t="s">
        <v>20276</v>
      </c>
      <c r="U8152" s="3" t="s">
        <v>20276</v>
      </c>
      <c r="V8152" s="3" t="s">
        <v>31784</v>
      </c>
    </row>
    <row r="8153" spans="1:22" x14ac:dyDescent="0.25">
      <c r="A8153" t="s">
        <v>3931</v>
      </c>
      <c r="B8153">
        <v>11</v>
      </c>
      <c r="C8153">
        <v>17</v>
      </c>
      <c r="D8153" t="s">
        <v>179</v>
      </c>
      <c r="E8153" t="s">
        <v>4016</v>
      </c>
      <c r="F8153">
        <v>1</v>
      </c>
      <c r="H8153" t="s">
        <v>20360</v>
      </c>
      <c r="I8153" s="3" t="e">
        <f t="shared" si="127"/>
        <v>#N/A</v>
      </c>
      <c r="K8153"/>
      <c r="M8153"/>
      <c r="Q8153" s="3" t="s">
        <v>20277</v>
      </c>
      <c r="R8153" s="3" t="b">
        <v>0</v>
      </c>
      <c r="T8153" s="3" t="s">
        <v>20277</v>
      </c>
      <c r="U8153" s="3" t="s">
        <v>20277</v>
      </c>
      <c r="V8153" s="3" t="s">
        <v>31785</v>
      </c>
    </row>
    <row r="8154" spans="1:22" x14ac:dyDescent="0.25">
      <c r="A8154" t="s">
        <v>3931</v>
      </c>
      <c r="B8154">
        <v>11</v>
      </c>
      <c r="C8154">
        <v>18</v>
      </c>
      <c r="D8154" t="s">
        <v>177</v>
      </c>
      <c r="E8154" t="s">
        <v>4015</v>
      </c>
      <c r="F8154">
        <v>1</v>
      </c>
      <c r="H8154" t="s">
        <v>20361</v>
      </c>
      <c r="I8154" s="3" t="e">
        <f t="shared" si="127"/>
        <v>#N/A</v>
      </c>
      <c r="K8154"/>
      <c r="M8154"/>
      <c r="Q8154" s="3" t="s">
        <v>20278</v>
      </c>
      <c r="R8154" s="3" t="b">
        <v>0</v>
      </c>
      <c r="T8154" s="3" t="s">
        <v>20278</v>
      </c>
      <c r="U8154" s="3" t="s">
        <v>20278</v>
      </c>
      <c r="V8154" s="3" t="s">
        <v>31786</v>
      </c>
    </row>
    <row r="8155" spans="1:22" x14ac:dyDescent="0.25">
      <c r="A8155" t="s">
        <v>3931</v>
      </c>
      <c r="B8155">
        <v>11</v>
      </c>
      <c r="C8155">
        <v>19</v>
      </c>
      <c r="D8155" t="s">
        <v>175</v>
      </c>
      <c r="E8155" t="s">
        <v>4014</v>
      </c>
      <c r="F8155">
        <v>1</v>
      </c>
      <c r="H8155" t="s">
        <v>20362</v>
      </c>
      <c r="I8155" s="3" t="e">
        <f t="shared" si="127"/>
        <v>#N/A</v>
      </c>
      <c r="K8155"/>
      <c r="M8155"/>
      <c r="Q8155" s="3" t="s">
        <v>20279</v>
      </c>
      <c r="R8155" s="3" t="b">
        <v>0</v>
      </c>
      <c r="T8155" s="3" t="s">
        <v>20279</v>
      </c>
      <c r="U8155" s="3" t="s">
        <v>20279</v>
      </c>
      <c r="V8155" s="3" t="s">
        <v>31787</v>
      </c>
    </row>
    <row r="8156" spans="1:22" x14ac:dyDescent="0.25">
      <c r="A8156" t="s">
        <v>3931</v>
      </c>
      <c r="B8156">
        <v>11</v>
      </c>
      <c r="C8156">
        <v>20</v>
      </c>
      <c r="D8156" t="s">
        <v>173</v>
      </c>
      <c r="E8156" t="s">
        <v>4013</v>
      </c>
      <c r="F8156">
        <v>1</v>
      </c>
      <c r="H8156" t="s">
        <v>20363</v>
      </c>
      <c r="I8156" s="3" t="e">
        <f t="shared" si="127"/>
        <v>#N/A</v>
      </c>
      <c r="K8156"/>
      <c r="M8156"/>
      <c r="Q8156" s="3" t="s">
        <v>20280</v>
      </c>
      <c r="R8156" s="3" t="b">
        <v>0</v>
      </c>
      <c r="T8156" s="3" t="s">
        <v>20280</v>
      </c>
      <c r="U8156" s="3" t="s">
        <v>20280</v>
      </c>
      <c r="V8156" s="3" t="s">
        <v>31788</v>
      </c>
    </row>
    <row r="8157" spans="1:22" x14ac:dyDescent="0.25">
      <c r="A8157" t="s">
        <v>3931</v>
      </c>
      <c r="B8157">
        <v>11</v>
      </c>
      <c r="C8157">
        <v>21</v>
      </c>
      <c r="D8157" t="s">
        <v>171</v>
      </c>
      <c r="E8157" t="s">
        <v>4012</v>
      </c>
      <c r="F8157">
        <v>1</v>
      </c>
      <c r="H8157" t="s">
        <v>20364</v>
      </c>
      <c r="I8157" s="3" t="e">
        <f t="shared" si="127"/>
        <v>#N/A</v>
      </c>
      <c r="K8157"/>
      <c r="M8157"/>
      <c r="Q8157" s="3" t="s">
        <v>20281</v>
      </c>
      <c r="R8157" s="3" t="b">
        <v>0</v>
      </c>
      <c r="T8157" s="3" t="s">
        <v>20281</v>
      </c>
      <c r="U8157" s="3" t="s">
        <v>20281</v>
      </c>
      <c r="V8157" s="3" t="s">
        <v>31789</v>
      </c>
    </row>
    <row r="8158" spans="1:22" x14ac:dyDescent="0.25">
      <c r="A8158" t="s">
        <v>3931</v>
      </c>
      <c r="B8158">
        <v>11</v>
      </c>
      <c r="C8158">
        <v>22</v>
      </c>
      <c r="D8158" t="s">
        <v>169</v>
      </c>
      <c r="E8158" t="s">
        <v>4011</v>
      </c>
      <c r="F8158">
        <v>1</v>
      </c>
      <c r="H8158" t="s">
        <v>20365</v>
      </c>
      <c r="I8158" s="3" t="e">
        <f t="shared" si="127"/>
        <v>#N/A</v>
      </c>
      <c r="K8158"/>
      <c r="M8158"/>
      <c r="Q8158" s="3" t="s">
        <v>20282</v>
      </c>
      <c r="R8158" s="3" t="b">
        <v>0</v>
      </c>
      <c r="T8158" s="3" t="s">
        <v>20282</v>
      </c>
      <c r="U8158" s="3" t="s">
        <v>20282</v>
      </c>
      <c r="V8158" s="3" t="s">
        <v>31790</v>
      </c>
    </row>
    <row r="8159" spans="1:22" x14ac:dyDescent="0.25">
      <c r="A8159" t="s">
        <v>3931</v>
      </c>
      <c r="B8159">
        <v>12</v>
      </c>
      <c r="C8159">
        <v>3</v>
      </c>
      <c r="D8159" t="s">
        <v>167</v>
      </c>
      <c r="E8159" t="s">
        <v>4010</v>
      </c>
      <c r="F8159">
        <v>1</v>
      </c>
      <c r="H8159" t="s">
        <v>20366</v>
      </c>
      <c r="I8159" s="3" t="e">
        <f t="shared" si="127"/>
        <v>#N/A</v>
      </c>
      <c r="K8159"/>
      <c r="M8159"/>
      <c r="Q8159" s="3" t="s">
        <v>20283</v>
      </c>
      <c r="R8159" s="3" t="b">
        <v>0</v>
      </c>
      <c r="T8159" s="3" t="s">
        <v>20283</v>
      </c>
      <c r="U8159" s="3" t="s">
        <v>20283</v>
      </c>
      <c r="V8159" s="3" t="s">
        <v>31791</v>
      </c>
    </row>
    <row r="8160" spans="1:22" x14ac:dyDescent="0.25">
      <c r="A8160" t="s">
        <v>3931</v>
      </c>
      <c r="B8160">
        <v>12</v>
      </c>
      <c r="C8160">
        <v>4</v>
      </c>
      <c r="D8160" t="s">
        <v>165</v>
      </c>
      <c r="E8160" t="s">
        <v>4009</v>
      </c>
      <c r="F8160">
        <v>1</v>
      </c>
      <c r="H8160" t="s">
        <v>20367</v>
      </c>
      <c r="I8160" s="3" t="e">
        <f t="shared" si="127"/>
        <v>#N/A</v>
      </c>
      <c r="K8160"/>
      <c r="M8160"/>
      <c r="Q8160" s="3" t="s">
        <v>20284</v>
      </c>
      <c r="R8160" s="3" t="b">
        <v>0</v>
      </c>
      <c r="T8160" s="3" t="s">
        <v>20284</v>
      </c>
      <c r="U8160" s="3" t="s">
        <v>20284</v>
      </c>
      <c r="V8160" s="3" t="s">
        <v>31792</v>
      </c>
    </row>
    <row r="8161" spans="1:22" x14ac:dyDescent="0.25">
      <c r="A8161" t="s">
        <v>3931</v>
      </c>
      <c r="B8161">
        <v>12</v>
      </c>
      <c r="C8161">
        <v>5</v>
      </c>
      <c r="D8161" t="s">
        <v>163</v>
      </c>
      <c r="E8161" t="s">
        <v>4008</v>
      </c>
      <c r="F8161">
        <v>1</v>
      </c>
      <c r="H8161" t="s">
        <v>20368</v>
      </c>
      <c r="I8161" s="3" t="e">
        <f t="shared" si="127"/>
        <v>#N/A</v>
      </c>
      <c r="K8161"/>
      <c r="M8161"/>
      <c r="Q8161" s="3" t="s">
        <v>20285</v>
      </c>
      <c r="R8161" s="3" t="b">
        <v>0</v>
      </c>
      <c r="T8161" s="3" t="s">
        <v>20285</v>
      </c>
      <c r="U8161" s="3" t="s">
        <v>20285</v>
      </c>
      <c r="V8161" s="3" t="s">
        <v>31793</v>
      </c>
    </row>
    <row r="8162" spans="1:22" x14ac:dyDescent="0.25">
      <c r="A8162" t="s">
        <v>3931</v>
      </c>
      <c r="B8162">
        <v>12</v>
      </c>
      <c r="C8162">
        <v>6</v>
      </c>
      <c r="D8162" t="s">
        <v>161</v>
      </c>
      <c r="E8162" t="s">
        <v>4007</v>
      </c>
      <c r="F8162">
        <v>1</v>
      </c>
      <c r="H8162" t="s">
        <v>20369</v>
      </c>
      <c r="I8162" s="3" t="e">
        <f t="shared" si="127"/>
        <v>#N/A</v>
      </c>
      <c r="K8162"/>
      <c r="M8162"/>
      <c r="Q8162" s="3" t="s">
        <v>20286</v>
      </c>
      <c r="R8162" s="3" t="b">
        <v>0</v>
      </c>
      <c r="T8162" s="3" t="s">
        <v>20286</v>
      </c>
      <c r="U8162" s="3" t="s">
        <v>20286</v>
      </c>
      <c r="V8162" s="3" t="s">
        <v>31794</v>
      </c>
    </row>
    <row r="8163" spans="1:22" x14ac:dyDescent="0.25">
      <c r="A8163" t="s">
        <v>3931</v>
      </c>
      <c r="B8163">
        <v>12</v>
      </c>
      <c r="C8163">
        <v>7</v>
      </c>
      <c r="D8163" t="s">
        <v>159</v>
      </c>
      <c r="E8163" t="s">
        <v>4006</v>
      </c>
      <c r="F8163">
        <v>1</v>
      </c>
      <c r="H8163" t="s">
        <v>20370</v>
      </c>
      <c r="I8163" s="3" t="e">
        <f t="shared" si="127"/>
        <v>#N/A</v>
      </c>
      <c r="K8163"/>
      <c r="M8163"/>
      <c r="Q8163" s="3" t="s">
        <v>20287</v>
      </c>
      <c r="R8163" s="3" t="b">
        <v>0</v>
      </c>
      <c r="T8163" s="3" t="s">
        <v>20287</v>
      </c>
      <c r="U8163" s="3" t="s">
        <v>20287</v>
      </c>
      <c r="V8163" s="3" t="s">
        <v>31795</v>
      </c>
    </row>
    <row r="8164" spans="1:22" x14ac:dyDescent="0.25">
      <c r="A8164" t="s">
        <v>3931</v>
      </c>
      <c r="B8164">
        <v>12</v>
      </c>
      <c r="C8164">
        <v>8</v>
      </c>
      <c r="D8164" t="s">
        <v>157</v>
      </c>
      <c r="E8164" t="s">
        <v>4005</v>
      </c>
      <c r="F8164">
        <v>1</v>
      </c>
      <c r="H8164" t="s">
        <v>20371</v>
      </c>
      <c r="I8164" s="3" t="e">
        <f t="shared" si="127"/>
        <v>#N/A</v>
      </c>
      <c r="K8164"/>
      <c r="M8164"/>
      <c r="Q8164" s="3" t="s">
        <v>20288</v>
      </c>
      <c r="R8164" s="3" t="b">
        <v>0</v>
      </c>
      <c r="T8164" s="3" t="s">
        <v>20288</v>
      </c>
      <c r="U8164" s="3" t="s">
        <v>20288</v>
      </c>
      <c r="V8164" s="3" t="s">
        <v>31796</v>
      </c>
    </row>
    <row r="8165" spans="1:22" x14ac:dyDescent="0.25">
      <c r="A8165" t="s">
        <v>3931</v>
      </c>
      <c r="B8165">
        <v>12</v>
      </c>
      <c r="C8165">
        <v>9</v>
      </c>
      <c r="D8165" t="s">
        <v>155</v>
      </c>
      <c r="E8165" t="s">
        <v>4004</v>
      </c>
      <c r="F8165">
        <v>1</v>
      </c>
      <c r="H8165" t="s">
        <v>20372</v>
      </c>
      <c r="I8165" s="3" t="e">
        <f t="shared" si="127"/>
        <v>#N/A</v>
      </c>
      <c r="K8165"/>
      <c r="M8165"/>
      <c r="Q8165" s="3" t="s">
        <v>20289</v>
      </c>
      <c r="R8165" s="3" t="b">
        <v>0</v>
      </c>
      <c r="T8165" s="3" t="s">
        <v>20289</v>
      </c>
      <c r="U8165" s="3" t="s">
        <v>20289</v>
      </c>
      <c r="V8165" s="3" t="s">
        <v>31797</v>
      </c>
    </row>
    <row r="8166" spans="1:22" x14ac:dyDescent="0.25">
      <c r="A8166" t="s">
        <v>3931</v>
      </c>
      <c r="B8166">
        <v>12</v>
      </c>
      <c r="C8166">
        <v>10</v>
      </c>
      <c r="D8166" t="s">
        <v>153</v>
      </c>
      <c r="E8166" t="s">
        <v>4003</v>
      </c>
      <c r="F8166">
        <v>1</v>
      </c>
      <c r="H8166" t="s">
        <v>20373</v>
      </c>
      <c r="I8166" s="3" t="e">
        <f t="shared" si="127"/>
        <v>#N/A</v>
      </c>
      <c r="K8166"/>
      <c r="M8166"/>
      <c r="Q8166" s="3" t="s">
        <v>20290</v>
      </c>
      <c r="R8166" s="3" t="b">
        <v>0</v>
      </c>
      <c r="T8166" s="3" t="s">
        <v>20290</v>
      </c>
      <c r="U8166" s="3" t="s">
        <v>20290</v>
      </c>
      <c r="V8166" s="3" t="s">
        <v>31798</v>
      </c>
    </row>
    <row r="8167" spans="1:22" x14ac:dyDescent="0.25">
      <c r="A8167" t="s">
        <v>3931</v>
      </c>
      <c r="B8167">
        <v>12</v>
      </c>
      <c r="C8167">
        <v>11</v>
      </c>
      <c r="D8167" t="s">
        <v>151</v>
      </c>
      <c r="E8167" t="s">
        <v>4002</v>
      </c>
      <c r="F8167">
        <v>1</v>
      </c>
      <c r="H8167" t="s">
        <v>20374</v>
      </c>
      <c r="I8167" s="3" t="e">
        <f t="shared" si="127"/>
        <v>#N/A</v>
      </c>
      <c r="K8167"/>
      <c r="M8167"/>
      <c r="Q8167" s="3" t="s">
        <v>20291</v>
      </c>
      <c r="R8167" s="3" t="b">
        <v>0</v>
      </c>
      <c r="T8167" s="3" t="s">
        <v>20291</v>
      </c>
      <c r="U8167" s="3" t="s">
        <v>20291</v>
      </c>
      <c r="V8167" s="3" t="s">
        <v>31799</v>
      </c>
    </row>
    <row r="8168" spans="1:22" x14ac:dyDescent="0.25">
      <c r="A8168" t="s">
        <v>3931</v>
      </c>
      <c r="B8168">
        <v>12</v>
      </c>
      <c r="C8168">
        <v>12</v>
      </c>
      <c r="D8168" t="s">
        <v>149</v>
      </c>
      <c r="E8168" t="s">
        <v>4001</v>
      </c>
      <c r="F8168">
        <v>1</v>
      </c>
      <c r="H8168" t="s">
        <v>20375</v>
      </c>
      <c r="I8168" s="3" t="e">
        <f t="shared" si="127"/>
        <v>#N/A</v>
      </c>
      <c r="K8168"/>
      <c r="M8168"/>
      <c r="Q8168" s="3" t="s">
        <v>20292</v>
      </c>
      <c r="R8168" s="3" t="b">
        <v>0</v>
      </c>
      <c r="T8168" s="3" t="s">
        <v>20292</v>
      </c>
      <c r="U8168" s="3" t="s">
        <v>20292</v>
      </c>
      <c r="V8168" s="3" t="s">
        <v>31800</v>
      </c>
    </row>
    <row r="8169" spans="1:22" x14ac:dyDescent="0.25">
      <c r="A8169" t="s">
        <v>3931</v>
      </c>
      <c r="B8169">
        <v>12</v>
      </c>
      <c r="C8169">
        <v>13</v>
      </c>
      <c r="D8169" t="s">
        <v>147</v>
      </c>
      <c r="E8169" t="s">
        <v>4000</v>
      </c>
      <c r="F8169">
        <v>1</v>
      </c>
      <c r="H8169" t="s">
        <v>20376</v>
      </c>
      <c r="I8169" s="3" t="e">
        <f t="shared" si="127"/>
        <v>#N/A</v>
      </c>
      <c r="K8169"/>
      <c r="M8169"/>
      <c r="Q8169" s="3" t="s">
        <v>20293</v>
      </c>
      <c r="R8169" s="3" t="b">
        <v>0</v>
      </c>
      <c r="T8169" s="3" t="s">
        <v>20293</v>
      </c>
      <c r="U8169" s="3" t="s">
        <v>20293</v>
      </c>
      <c r="V8169" s="3" t="s">
        <v>31799</v>
      </c>
    </row>
    <row r="8170" spans="1:22" x14ac:dyDescent="0.25">
      <c r="A8170" t="s">
        <v>3931</v>
      </c>
      <c r="B8170">
        <v>12</v>
      </c>
      <c r="C8170">
        <v>14</v>
      </c>
      <c r="D8170" t="s">
        <v>145</v>
      </c>
      <c r="E8170" t="s">
        <v>3999</v>
      </c>
      <c r="F8170">
        <v>1</v>
      </c>
      <c r="H8170" t="s">
        <v>20377</v>
      </c>
      <c r="I8170" s="3" t="e">
        <f t="shared" si="127"/>
        <v>#N/A</v>
      </c>
      <c r="K8170"/>
      <c r="M8170"/>
      <c r="Q8170" s="3" t="s">
        <v>20294</v>
      </c>
      <c r="R8170" s="3" t="b">
        <v>0</v>
      </c>
      <c r="T8170" s="3" t="s">
        <v>20294</v>
      </c>
      <c r="U8170" s="3" t="s">
        <v>20294</v>
      </c>
      <c r="V8170" s="3" t="s">
        <v>31801</v>
      </c>
    </row>
    <row r="8171" spans="1:22" x14ac:dyDescent="0.25">
      <c r="A8171" t="s">
        <v>3931</v>
      </c>
      <c r="B8171">
        <v>12</v>
      </c>
      <c r="C8171">
        <v>15</v>
      </c>
      <c r="D8171" t="s">
        <v>143</v>
      </c>
      <c r="E8171" t="s">
        <v>3998</v>
      </c>
      <c r="F8171">
        <v>1</v>
      </c>
      <c r="H8171" t="s">
        <v>20378</v>
      </c>
      <c r="I8171" s="3" t="e">
        <f t="shared" si="127"/>
        <v>#N/A</v>
      </c>
      <c r="K8171"/>
      <c r="M8171"/>
      <c r="Q8171" s="3" t="s">
        <v>20295</v>
      </c>
      <c r="R8171" s="3" t="b">
        <v>0</v>
      </c>
      <c r="T8171" s="3" t="s">
        <v>20295</v>
      </c>
      <c r="U8171" s="3" t="s">
        <v>20295</v>
      </c>
      <c r="V8171" s="3" t="s">
        <v>31802</v>
      </c>
    </row>
    <row r="8172" spans="1:22" x14ac:dyDescent="0.25">
      <c r="A8172" t="s">
        <v>3931</v>
      </c>
      <c r="B8172">
        <v>12</v>
      </c>
      <c r="C8172">
        <v>16</v>
      </c>
      <c r="D8172" t="s">
        <v>141</v>
      </c>
      <c r="E8172" t="s">
        <v>3997</v>
      </c>
      <c r="F8172">
        <v>1</v>
      </c>
      <c r="H8172" t="s">
        <v>20379</v>
      </c>
      <c r="I8172" s="3" t="e">
        <f t="shared" si="127"/>
        <v>#N/A</v>
      </c>
      <c r="K8172"/>
      <c r="M8172"/>
      <c r="Q8172" s="3" t="s">
        <v>20296</v>
      </c>
      <c r="R8172" s="3" t="b">
        <v>0</v>
      </c>
      <c r="T8172" s="3" t="s">
        <v>20296</v>
      </c>
      <c r="U8172" s="3" t="s">
        <v>20296</v>
      </c>
      <c r="V8172" s="3" t="s">
        <v>31803</v>
      </c>
    </row>
    <row r="8173" spans="1:22" x14ac:dyDescent="0.25">
      <c r="A8173" t="s">
        <v>3931</v>
      </c>
      <c r="B8173">
        <v>12</v>
      </c>
      <c r="C8173">
        <v>17</v>
      </c>
      <c r="D8173" t="s">
        <v>139</v>
      </c>
      <c r="E8173" t="s">
        <v>3996</v>
      </c>
      <c r="F8173">
        <v>1</v>
      </c>
      <c r="H8173" t="s">
        <v>20380</v>
      </c>
      <c r="I8173" s="3" t="e">
        <f t="shared" si="127"/>
        <v>#N/A</v>
      </c>
      <c r="K8173"/>
      <c r="M8173"/>
      <c r="Q8173" s="3" t="s">
        <v>20297</v>
      </c>
      <c r="R8173" s="3" t="b">
        <v>0</v>
      </c>
      <c r="T8173" s="3" t="s">
        <v>20297</v>
      </c>
      <c r="U8173" s="3" t="s">
        <v>20297</v>
      </c>
      <c r="V8173" s="3" t="s">
        <v>31804</v>
      </c>
    </row>
    <row r="8174" spans="1:22" x14ac:dyDescent="0.25">
      <c r="A8174" t="s">
        <v>3931</v>
      </c>
      <c r="B8174">
        <v>12</v>
      </c>
      <c r="C8174">
        <v>18</v>
      </c>
      <c r="D8174" t="s">
        <v>137</v>
      </c>
      <c r="E8174" t="s">
        <v>3995</v>
      </c>
      <c r="F8174">
        <v>1</v>
      </c>
      <c r="H8174" t="s">
        <v>20381</v>
      </c>
      <c r="I8174" s="3" t="e">
        <f t="shared" si="127"/>
        <v>#N/A</v>
      </c>
      <c r="K8174"/>
      <c r="M8174"/>
      <c r="Q8174" s="3" t="s">
        <v>20298</v>
      </c>
      <c r="R8174" s="3" t="b">
        <v>0</v>
      </c>
      <c r="T8174" s="3" t="s">
        <v>20298</v>
      </c>
      <c r="U8174" s="3" t="s">
        <v>20298</v>
      </c>
      <c r="V8174" s="3" t="s">
        <v>31805</v>
      </c>
    </row>
    <row r="8175" spans="1:22" x14ac:dyDescent="0.25">
      <c r="A8175" t="s">
        <v>3931</v>
      </c>
      <c r="B8175">
        <v>12</v>
      </c>
      <c r="C8175">
        <v>19</v>
      </c>
      <c r="D8175" t="s">
        <v>135</v>
      </c>
      <c r="E8175" t="s">
        <v>3994</v>
      </c>
      <c r="F8175">
        <v>1</v>
      </c>
      <c r="H8175" t="s">
        <v>20382</v>
      </c>
      <c r="I8175" s="3" t="e">
        <f t="shared" si="127"/>
        <v>#N/A</v>
      </c>
      <c r="K8175"/>
      <c r="M8175"/>
      <c r="Q8175" s="3" t="s">
        <v>20299</v>
      </c>
      <c r="R8175" s="3" t="b">
        <v>0</v>
      </c>
      <c r="T8175" s="3" t="s">
        <v>20299</v>
      </c>
      <c r="U8175" s="3" t="s">
        <v>20299</v>
      </c>
      <c r="V8175" s="3" t="s">
        <v>31806</v>
      </c>
    </row>
    <row r="8176" spans="1:22" x14ac:dyDescent="0.25">
      <c r="A8176" t="s">
        <v>3931</v>
      </c>
      <c r="B8176">
        <v>12</v>
      </c>
      <c r="C8176">
        <v>20</v>
      </c>
      <c r="D8176" t="s">
        <v>133</v>
      </c>
      <c r="E8176" t="s">
        <v>3993</v>
      </c>
      <c r="F8176">
        <v>1</v>
      </c>
      <c r="H8176" t="s">
        <v>20383</v>
      </c>
      <c r="I8176" s="3" t="e">
        <f t="shared" si="127"/>
        <v>#N/A</v>
      </c>
      <c r="K8176"/>
      <c r="M8176"/>
      <c r="Q8176" s="3" t="s">
        <v>20300</v>
      </c>
      <c r="R8176" s="3" t="b">
        <v>0</v>
      </c>
      <c r="T8176" s="3" t="s">
        <v>20300</v>
      </c>
      <c r="U8176" s="3" t="s">
        <v>20300</v>
      </c>
      <c r="V8176" s="3" t="s">
        <v>31807</v>
      </c>
    </row>
    <row r="8177" spans="1:22" x14ac:dyDescent="0.25">
      <c r="A8177" t="s">
        <v>3931</v>
      </c>
      <c r="B8177">
        <v>12</v>
      </c>
      <c r="C8177">
        <v>21</v>
      </c>
      <c r="D8177" t="s">
        <v>131</v>
      </c>
      <c r="E8177" t="s">
        <v>3992</v>
      </c>
      <c r="F8177">
        <v>1</v>
      </c>
      <c r="H8177" t="s">
        <v>20384</v>
      </c>
      <c r="I8177" s="3" t="e">
        <f t="shared" si="127"/>
        <v>#N/A</v>
      </c>
      <c r="K8177"/>
      <c r="M8177"/>
      <c r="Q8177" s="3" t="s">
        <v>20301</v>
      </c>
      <c r="R8177" s="3" t="b">
        <v>0</v>
      </c>
      <c r="T8177" s="3" t="s">
        <v>20301</v>
      </c>
      <c r="U8177" s="3" t="s">
        <v>20301</v>
      </c>
      <c r="V8177" s="3" t="s">
        <v>31808</v>
      </c>
    </row>
    <row r="8178" spans="1:22" x14ac:dyDescent="0.25">
      <c r="A8178" t="s">
        <v>3931</v>
      </c>
      <c r="B8178">
        <v>12</v>
      </c>
      <c r="C8178">
        <v>22</v>
      </c>
      <c r="D8178" t="s">
        <v>129</v>
      </c>
      <c r="E8178" t="s">
        <v>3991</v>
      </c>
      <c r="F8178">
        <v>1</v>
      </c>
      <c r="H8178" t="s">
        <v>20385</v>
      </c>
      <c r="I8178" s="3" t="e">
        <f t="shared" si="127"/>
        <v>#N/A</v>
      </c>
      <c r="K8178"/>
      <c r="M8178"/>
      <c r="Q8178" s="3" t="s">
        <v>20302</v>
      </c>
      <c r="R8178" s="3" t="b">
        <v>0</v>
      </c>
      <c r="T8178" s="3" t="s">
        <v>20302</v>
      </c>
      <c r="U8178" s="3" t="s">
        <v>20302</v>
      </c>
      <c r="V8178" s="3" t="s">
        <v>31809</v>
      </c>
    </row>
    <row r="8179" spans="1:22" x14ac:dyDescent="0.25">
      <c r="A8179" t="s">
        <v>3931</v>
      </c>
      <c r="B8179">
        <v>13</v>
      </c>
      <c r="C8179">
        <v>3</v>
      </c>
      <c r="D8179" t="s">
        <v>127</v>
      </c>
      <c r="E8179" t="s">
        <v>3990</v>
      </c>
      <c r="F8179">
        <v>1</v>
      </c>
      <c r="H8179" t="s">
        <v>20386</v>
      </c>
      <c r="I8179" s="3" t="e">
        <f t="shared" si="127"/>
        <v>#N/A</v>
      </c>
      <c r="K8179"/>
      <c r="M8179"/>
      <c r="Q8179" s="3" t="s">
        <v>20303</v>
      </c>
      <c r="R8179" s="3" t="b">
        <v>0</v>
      </c>
      <c r="T8179" s="3" t="s">
        <v>20303</v>
      </c>
      <c r="U8179" s="3" t="s">
        <v>20303</v>
      </c>
      <c r="V8179" s="3" t="s">
        <v>31810</v>
      </c>
    </row>
    <row r="8180" spans="1:22" x14ac:dyDescent="0.25">
      <c r="A8180" t="s">
        <v>3931</v>
      </c>
      <c r="B8180">
        <v>13</v>
      </c>
      <c r="C8180">
        <v>4</v>
      </c>
      <c r="D8180" t="s">
        <v>125</v>
      </c>
      <c r="E8180" t="s">
        <v>3989</v>
      </c>
      <c r="F8180">
        <v>1</v>
      </c>
      <c r="H8180" t="s">
        <v>20387</v>
      </c>
      <c r="I8180" s="3" t="e">
        <f t="shared" si="127"/>
        <v>#N/A</v>
      </c>
      <c r="K8180"/>
      <c r="M8180"/>
      <c r="Q8180" s="3" t="s">
        <v>20304</v>
      </c>
      <c r="R8180" s="3" t="b">
        <v>0</v>
      </c>
      <c r="T8180" s="3" t="s">
        <v>20304</v>
      </c>
      <c r="U8180" s="3" t="s">
        <v>20304</v>
      </c>
      <c r="V8180" s="3" t="s">
        <v>31811</v>
      </c>
    </row>
    <row r="8181" spans="1:22" x14ac:dyDescent="0.25">
      <c r="A8181" t="s">
        <v>3931</v>
      </c>
      <c r="B8181">
        <v>13</v>
      </c>
      <c r="C8181">
        <v>5</v>
      </c>
      <c r="D8181" t="s">
        <v>123</v>
      </c>
      <c r="E8181" t="s">
        <v>3988</v>
      </c>
      <c r="F8181">
        <v>1</v>
      </c>
      <c r="H8181" t="s">
        <v>20388</v>
      </c>
      <c r="I8181" s="3" t="e">
        <f t="shared" si="127"/>
        <v>#N/A</v>
      </c>
      <c r="K8181"/>
      <c r="M8181"/>
      <c r="Q8181" s="3" t="s">
        <v>20305</v>
      </c>
      <c r="R8181" s="3" t="b">
        <v>0</v>
      </c>
      <c r="T8181" s="3" t="s">
        <v>20305</v>
      </c>
      <c r="U8181" s="3" t="s">
        <v>20305</v>
      </c>
      <c r="V8181" s="3" t="s">
        <v>31812</v>
      </c>
    </row>
    <row r="8182" spans="1:22" x14ac:dyDescent="0.25">
      <c r="A8182" t="s">
        <v>3931</v>
      </c>
      <c r="B8182">
        <v>13</v>
      </c>
      <c r="C8182">
        <v>6</v>
      </c>
      <c r="D8182" t="s">
        <v>121</v>
      </c>
      <c r="E8182" t="s">
        <v>3987</v>
      </c>
      <c r="F8182">
        <v>1</v>
      </c>
      <c r="H8182" t="s">
        <v>20389</v>
      </c>
      <c r="I8182" s="3" t="e">
        <f t="shared" si="127"/>
        <v>#N/A</v>
      </c>
      <c r="K8182"/>
      <c r="M8182"/>
      <c r="Q8182" s="3" t="s">
        <v>20306</v>
      </c>
      <c r="R8182" s="3" t="b">
        <v>0</v>
      </c>
      <c r="T8182" s="3" t="s">
        <v>20306</v>
      </c>
      <c r="U8182" s="3" t="s">
        <v>20306</v>
      </c>
      <c r="V8182" s="3" t="s">
        <v>31813</v>
      </c>
    </row>
    <row r="8183" spans="1:22" x14ac:dyDescent="0.25">
      <c r="A8183" t="s">
        <v>3931</v>
      </c>
      <c r="B8183">
        <v>13</v>
      </c>
      <c r="C8183">
        <v>7</v>
      </c>
      <c r="D8183" t="s">
        <v>119</v>
      </c>
      <c r="E8183" t="s">
        <v>3986</v>
      </c>
      <c r="F8183">
        <v>1</v>
      </c>
      <c r="H8183" t="s">
        <v>20390</v>
      </c>
      <c r="I8183" s="3" t="e">
        <f t="shared" si="127"/>
        <v>#N/A</v>
      </c>
      <c r="K8183"/>
      <c r="M8183"/>
      <c r="Q8183" s="3" t="s">
        <v>20307</v>
      </c>
      <c r="R8183" s="3" t="b">
        <v>0</v>
      </c>
      <c r="T8183" s="3" t="s">
        <v>20307</v>
      </c>
      <c r="U8183" s="3" t="s">
        <v>20307</v>
      </c>
      <c r="V8183" s="3" t="s">
        <v>31814</v>
      </c>
    </row>
    <row r="8184" spans="1:22" x14ac:dyDescent="0.25">
      <c r="A8184" t="s">
        <v>3931</v>
      </c>
      <c r="B8184">
        <v>13</v>
      </c>
      <c r="C8184">
        <v>8</v>
      </c>
      <c r="D8184" t="s">
        <v>117</v>
      </c>
      <c r="E8184" t="s">
        <v>3985</v>
      </c>
      <c r="F8184">
        <v>1</v>
      </c>
      <c r="H8184" t="s">
        <v>20391</v>
      </c>
      <c r="I8184" s="3" t="e">
        <f t="shared" si="127"/>
        <v>#N/A</v>
      </c>
      <c r="K8184"/>
      <c r="M8184"/>
      <c r="Q8184" s="3" t="s">
        <v>20308</v>
      </c>
      <c r="R8184" s="3" t="b">
        <v>0</v>
      </c>
      <c r="T8184" s="3" t="s">
        <v>20308</v>
      </c>
      <c r="U8184" s="3" t="s">
        <v>20308</v>
      </c>
      <c r="V8184" s="3" t="s">
        <v>31815</v>
      </c>
    </row>
    <row r="8185" spans="1:22" x14ac:dyDescent="0.25">
      <c r="A8185" t="s">
        <v>3931</v>
      </c>
      <c r="B8185">
        <v>13</v>
      </c>
      <c r="C8185">
        <v>9</v>
      </c>
      <c r="D8185" t="s">
        <v>115</v>
      </c>
      <c r="E8185" t="s">
        <v>3984</v>
      </c>
      <c r="F8185">
        <v>1</v>
      </c>
      <c r="H8185" t="s">
        <v>20392</v>
      </c>
      <c r="I8185" s="3" t="e">
        <f t="shared" si="127"/>
        <v>#N/A</v>
      </c>
      <c r="K8185"/>
      <c r="M8185"/>
      <c r="Q8185" s="3" t="s">
        <v>20309</v>
      </c>
      <c r="R8185" s="3" t="b">
        <v>0</v>
      </c>
      <c r="T8185" s="3" t="s">
        <v>20309</v>
      </c>
      <c r="U8185" s="3" t="s">
        <v>20309</v>
      </c>
      <c r="V8185" s="3" t="s">
        <v>31816</v>
      </c>
    </row>
    <row r="8186" spans="1:22" x14ac:dyDescent="0.25">
      <c r="A8186" t="s">
        <v>3931</v>
      </c>
      <c r="B8186">
        <v>13</v>
      </c>
      <c r="C8186">
        <v>10</v>
      </c>
      <c r="D8186" t="s">
        <v>113</v>
      </c>
      <c r="E8186" t="s">
        <v>3983</v>
      </c>
      <c r="F8186">
        <v>1</v>
      </c>
      <c r="H8186" t="s">
        <v>20393</v>
      </c>
      <c r="I8186" s="3" t="e">
        <f t="shared" si="127"/>
        <v>#N/A</v>
      </c>
      <c r="K8186"/>
      <c r="M8186"/>
      <c r="Q8186" s="3" t="s">
        <v>20310</v>
      </c>
      <c r="R8186" s="3" t="b">
        <v>0</v>
      </c>
      <c r="T8186" s="3" t="s">
        <v>20310</v>
      </c>
      <c r="U8186" s="3" t="s">
        <v>20310</v>
      </c>
      <c r="V8186" s="3" t="s">
        <v>31817</v>
      </c>
    </row>
    <row r="8187" spans="1:22" x14ac:dyDescent="0.25">
      <c r="A8187" t="s">
        <v>3931</v>
      </c>
      <c r="B8187">
        <v>13</v>
      </c>
      <c r="C8187">
        <v>11</v>
      </c>
      <c r="D8187" t="s">
        <v>111</v>
      </c>
      <c r="E8187" t="s">
        <v>3982</v>
      </c>
      <c r="F8187">
        <v>1</v>
      </c>
      <c r="H8187" t="s">
        <v>20394</v>
      </c>
      <c r="I8187" s="3" t="e">
        <f t="shared" si="127"/>
        <v>#N/A</v>
      </c>
      <c r="K8187"/>
      <c r="M8187"/>
      <c r="Q8187" s="3" t="s">
        <v>20311</v>
      </c>
      <c r="R8187" s="3" t="b">
        <v>0</v>
      </c>
      <c r="T8187" s="3" t="s">
        <v>20311</v>
      </c>
      <c r="U8187" s="3" t="s">
        <v>20311</v>
      </c>
      <c r="V8187" s="3" t="s">
        <v>31619</v>
      </c>
    </row>
    <row r="8188" spans="1:22" x14ac:dyDescent="0.25">
      <c r="A8188" t="s">
        <v>3931</v>
      </c>
      <c r="B8188">
        <v>13</v>
      </c>
      <c r="C8188">
        <v>12</v>
      </c>
      <c r="D8188" t="s">
        <v>109</v>
      </c>
      <c r="E8188" t="s">
        <v>3981</v>
      </c>
      <c r="F8188">
        <v>1</v>
      </c>
      <c r="H8188" t="s">
        <v>20395</v>
      </c>
      <c r="I8188" s="3" t="e">
        <f t="shared" si="127"/>
        <v>#N/A</v>
      </c>
      <c r="K8188"/>
      <c r="M8188"/>
      <c r="Q8188" s="3" t="s">
        <v>20312</v>
      </c>
      <c r="R8188" s="3" t="b">
        <v>0</v>
      </c>
      <c r="T8188" s="3" t="s">
        <v>20312</v>
      </c>
      <c r="U8188" s="3" t="s">
        <v>20312</v>
      </c>
      <c r="V8188" s="3" t="s">
        <v>31818</v>
      </c>
    </row>
    <row r="8189" spans="1:22" x14ac:dyDescent="0.25">
      <c r="A8189" t="s">
        <v>3931</v>
      </c>
      <c r="B8189">
        <v>13</v>
      </c>
      <c r="C8189">
        <v>13</v>
      </c>
      <c r="D8189" t="s">
        <v>107</v>
      </c>
      <c r="E8189" t="s">
        <v>3980</v>
      </c>
      <c r="F8189">
        <v>1</v>
      </c>
      <c r="H8189" t="s">
        <v>20396</v>
      </c>
      <c r="I8189" s="3" t="e">
        <f t="shared" si="127"/>
        <v>#N/A</v>
      </c>
      <c r="K8189"/>
      <c r="M8189"/>
      <c r="Q8189" s="3" t="s">
        <v>20313</v>
      </c>
      <c r="R8189" s="3" t="b">
        <v>0</v>
      </c>
      <c r="T8189" s="3" t="s">
        <v>20313</v>
      </c>
      <c r="U8189" s="3" t="s">
        <v>20313</v>
      </c>
      <c r="V8189" s="3" t="s">
        <v>31819</v>
      </c>
    </row>
    <row r="8190" spans="1:22" x14ac:dyDescent="0.25">
      <c r="A8190" t="s">
        <v>3931</v>
      </c>
      <c r="B8190">
        <v>13</v>
      </c>
      <c r="C8190">
        <v>14</v>
      </c>
      <c r="D8190" t="s">
        <v>105</v>
      </c>
      <c r="E8190" t="s">
        <v>3979</v>
      </c>
      <c r="F8190">
        <v>1</v>
      </c>
      <c r="H8190" t="s">
        <v>20397</v>
      </c>
      <c r="I8190" s="3" t="e">
        <f t="shared" si="127"/>
        <v>#N/A</v>
      </c>
      <c r="K8190"/>
      <c r="M8190"/>
      <c r="Q8190" s="3" t="s">
        <v>20314</v>
      </c>
      <c r="R8190" s="3" t="b">
        <v>0</v>
      </c>
      <c r="T8190" s="3" t="s">
        <v>20314</v>
      </c>
      <c r="U8190" s="3" t="s">
        <v>20314</v>
      </c>
      <c r="V8190" s="3" t="s">
        <v>31820</v>
      </c>
    </row>
    <row r="8191" spans="1:22" x14ac:dyDescent="0.25">
      <c r="A8191" t="s">
        <v>3931</v>
      </c>
      <c r="B8191">
        <v>13</v>
      </c>
      <c r="C8191">
        <v>15</v>
      </c>
      <c r="D8191" t="s">
        <v>103</v>
      </c>
      <c r="E8191" t="s">
        <v>3978</v>
      </c>
      <c r="F8191">
        <v>1</v>
      </c>
      <c r="H8191" t="s">
        <v>20398</v>
      </c>
      <c r="I8191" s="3" t="e">
        <f t="shared" si="127"/>
        <v>#N/A</v>
      </c>
      <c r="K8191"/>
      <c r="M8191"/>
      <c r="Q8191" s="3" t="s">
        <v>20315</v>
      </c>
      <c r="R8191" s="3" t="b">
        <v>0</v>
      </c>
      <c r="T8191" s="3" t="s">
        <v>20315</v>
      </c>
      <c r="U8191" s="3" t="s">
        <v>20315</v>
      </c>
      <c r="V8191" s="3" t="s">
        <v>31821</v>
      </c>
    </row>
    <row r="8192" spans="1:22" x14ac:dyDescent="0.25">
      <c r="A8192" t="s">
        <v>3931</v>
      </c>
      <c r="B8192">
        <v>13</v>
      </c>
      <c r="C8192">
        <v>16</v>
      </c>
      <c r="D8192" t="s">
        <v>101</v>
      </c>
      <c r="E8192" t="s">
        <v>3977</v>
      </c>
      <c r="F8192">
        <v>1</v>
      </c>
      <c r="H8192" t="s">
        <v>20399</v>
      </c>
      <c r="I8192" s="3" t="e">
        <f t="shared" si="127"/>
        <v>#N/A</v>
      </c>
      <c r="K8192"/>
      <c r="M8192"/>
      <c r="Q8192" s="3" t="s">
        <v>20316</v>
      </c>
      <c r="R8192" s="3" t="b">
        <v>0</v>
      </c>
      <c r="T8192" s="3" t="s">
        <v>20316</v>
      </c>
      <c r="U8192" s="3" t="s">
        <v>20316</v>
      </c>
      <c r="V8192" s="3" t="s">
        <v>26962</v>
      </c>
    </row>
    <row r="8193" spans="1:22" x14ac:dyDescent="0.25">
      <c r="A8193" t="s">
        <v>3931</v>
      </c>
      <c r="B8193">
        <v>13</v>
      </c>
      <c r="C8193">
        <v>17</v>
      </c>
      <c r="D8193" t="s">
        <v>99</v>
      </c>
      <c r="E8193" t="s">
        <v>3976</v>
      </c>
      <c r="F8193">
        <v>1</v>
      </c>
      <c r="H8193" t="s">
        <v>20400</v>
      </c>
      <c r="I8193" s="3" t="e">
        <f t="shared" si="127"/>
        <v>#N/A</v>
      </c>
      <c r="K8193"/>
      <c r="M8193"/>
      <c r="Q8193" s="3" t="s">
        <v>20317</v>
      </c>
      <c r="R8193" s="3" t="b">
        <v>0</v>
      </c>
      <c r="T8193" s="3" t="s">
        <v>20317</v>
      </c>
      <c r="U8193" s="3" t="s">
        <v>20317</v>
      </c>
      <c r="V8193" s="3" t="s">
        <v>31822</v>
      </c>
    </row>
    <row r="8194" spans="1:22" x14ac:dyDescent="0.25">
      <c r="A8194" t="s">
        <v>3931</v>
      </c>
      <c r="B8194">
        <v>13</v>
      </c>
      <c r="C8194">
        <v>18</v>
      </c>
      <c r="D8194" t="s">
        <v>97</v>
      </c>
      <c r="E8194" t="s">
        <v>3975</v>
      </c>
      <c r="F8194">
        <v>1</v>
      </c>
      <c r="H8194" t="s">
        <v>20401</v>
      </c>
      <c r="I8194" s="3" t="e">
        <f t="shared" si="127"/>
        <v>#N/A</v>
      </c>
      <c r="K8194"/>
      <c r="M8194"/>
      <c r="Q8194" s="3" t="s">
        <v>20318</v>
      </c>
      <c r="R8194" s="3" t="b">
        <v>0</v>
      </c>
      <c r="T8194" s="3" t="s">
        <v>20318</v>
      </c>
      <c r="U8194" s="3" t="s">
        <v>20318</v>
      </c>
      <c r="V8194" s="3" t="s">
        <v>31823</v>
      </c>
    </row>
    <row r="8195" spans="1:22" x14ac:dyDescent="0.25">
      <c r="A8195" t="s">
        <v>3931</v>
      </c>
      <c r="B8195">
        <v>13</v>
      </c>
      <c r="C8195">
        <v>19</v>
      </c>
      <c r="D8195" t="s">
        <v>95</v>
      </c>
      <c r="E8195" t="s">
        <v>3974</v>
      </c>
      <c r="F8195">
        <v>1</v>
      </c>
      <c r="H8195" t="s">
        <v>20402</v>
      </c>
      <c r="I8195" s="3" t="e">
        <f t="shared" si="127"/>
        <v>#N/A</v>
      </c>
      <c r="K8195"/>
      <c r="M8195"/>
      <c r="Q8195" s="3" t="s">
        <v>20319</v>
      </c>
      <c r="R8195" s="3" t="b">
        <v>0</v>
      </c>
      <c r="T8195" s="3" t="s">
        <v>20319</v>
      </c>
      <c r="U8195" s="3" t="s">
        <v>20319</v>
      </c>
      <c r="V8195" s="3" t="s">
        <v>31824</v>
      </c>
    </row>
    <row r="8196" spans="1:22" x14ac:dyDescent="0.25">
      <c r="A8196" t="s">
        <v>3931</v>
      </c>
      <c r="B8196">
        <v>13</v>
      </c>
      <c r="C8196">
        <v>20</v>
      </c>
      <c r="D8196" t="s">
        <v>93</v>
      </c>
      <c r="E8196" t="s">
        <v>3973</v>
      </c>
      <c r="F8196">
        <v>1</v>
      </c>
      <c r="H8196" t="s">
        <v>20403</v>
      </c>
      <c r="I8196" s="3" t="e">
        <f t="shared" ref="I8196:I8259" si="128">_xlfn.XLOOKUP(H8196,K$2:K$120,L$2:L$120)</f>
        <v>#N/A</v>
      </c>
      <c r="K8196"/>
      <c r="M8196"/>
      <c r="Q8196" s="3" t="s">
        <v>20320</v>
      </c>
      <c r="R8196" s="3" t="b">
        <v>0</v>
      </c>
      <c r="T8196" s="3" t="s">
        <v>20320</v>
      </c>
      <c r="U8196" s="3" t="s">
        <v>20320</v>
      </c>
      <c r="V8196" s="3" t="s">
        <v>31825</v>
      </c>
    </row>
    <row r="8197" spans="1:22" x14ac:dyDescent="0.25">
      <c r="A8197" t="s">
        <v>3931</v>
      </c>
      <c r="B8197">
        <v>13</v>
      </c>
      <c r="C8197">
        <v>21</v>
      </c>
      <c r="D8197" t="s">
        <v>91</v>
      </c>
      <c r="E8197" t="s">
        <v>3972</v>
      </c>
      <c r="F8197">
        <v>1</v>
      </c>
      <c r="H8197" t="s">
        <v>20404</v>
      </c>
      <c r="I8197" s="3" t="e">
        <f t="shared" si="128"/>
        <v>#N/A</v>
      </c>
      <c r="K8197"/>
      <c r="M8197"/>
      <c r="Q8197" s="3" t="s">
        <v>20321</v>
      </c>
      <c r="R8197" s="3" t="b">
        <v>0</v>
      </c>
      <c r="T8197" s="3" t="s">
        <v>20321</v>
      </c>
      <c r="U8197" s="3" t="s">
        <v>20321</v>
      </c>
      <c r="V8197" s="3" t="s">
        <v>31826</v>
      </c>
    </row>
    <row r="8198" spans="1:22" x14ac:dyDescent="0.25">
      <c r="A8198" t="s">
        <v>3931</v>
      </c>
      <c r="B8198">
        <v>13</v>
      </c>
      <c r="C8198">
        <v>22</v>
      </c>
      <c r="D8198" t="s">
        <v>89</v>
      </c>
      <c r="E8198" t="s">
        <v>3971</v>
      </c>
      <c r="F8198">
        <v>1</v>
      </c>
      <c r="H8198" t="s">
        <v>20405</v>
      </c>
      <c r="I8198" s="3" t="e">
        <f t="shared" si="128"/>
        <v>#N/A</v>
      </c>
      <c r="K8198"/>
      <c r="M8198"/>
      <c r="Q8198" s="3" t="s">
        <v>20322</v>
      </c>
      <c r="R8198" s="3" t="b">
        <v>0</v>
      </c>
      <c r="T8198" s="3" t="s">
        <v>20322</v>
      </c>
      <c r="U8198" s="3" t="s">
        <v>20322</v>
      </c>
      <c r="V8198" s="3" t="s">
        <v>31827</v>
      </c>
    </row>
    <row r="8199" spans="1:22" x14ac:dyDescent="0.25">
      <c r="A8199" t="s">
        <v>3931</v>
      </c>
      <c r="B8199">
        <v>14</v>
      </c>
      <c r="C8199">
        <v>3</v>
      </c>
      <c r="D8199" t="s">
        <v>87</v>
      </c>
      <c r="E8199" t="s">
        <v>3970</v>
      </c>
      <c r="F8199">
        <v>1</v>
      </c>
      <c r="H8199" t="s">
        <v>20406</v>
      </c>
      <c r="I8199" s="3" t="e">
        <f t="shared" si="128"/>
        <v>#N/A</v>
      </c>
      <c r="K8199"/>
      <c r="M8199"/>
      <c r="Q8199" s="3" t="s">
        <v>20323</v>
      </c>
      <c r="R8199" s="3" t="b">
        <v>0</v>
      </c>
      <c r="T8199" s="3" t="s">
        <v>20323</v>
      </c>
      <c r="U8199" s="3" t="s">
        <v>20323</v>
      </c>
      <c r="V8199" s="3" t="s">
        <v>31828</v>
      </c>
    </row>
    <row r="8200" spans="1:22" x14ac:dyDescent="0.25">
      <c r="A8200" t="s">
        <v>3931</v>
      </c>
      <c r="B8200">
        <v>14</v>
      </c>
      <c r="C8200">
        <v>4</v>
      </c>
      <c r="D8200" t="s">
        <v>85</v>
      </c>
      <c r="E8200" t="s">
        <v>3969</v>
      </c>
      <c r="F8200">
        <v>1</v>
      </c>
      <c r="H8200" t="s">
        <v>20407</v>
      </c>
      <c r="I8200" s="3" t="e">
        <f t="shared" si="128"/>
        <v>#N/A</v>
      </c>
      <c r="K8200"/>
      <c r="M8200"/>
      <c r="Q8200" s="3" t="s">
        <v>20324</v>
      </c>
      <c r="R8200" s="3" t="b">
        <v>0</v>
      </c>
      <c r="T8200" s="3" t="s">
        <v>20324</v>
      </c>
      <c r="U8200" s="3" t="s">
        <v>20324</v>
      </c>
      <c r="V8200" s="3" t="s">
        <v>31829</v>
      </c>
    </row>
    <row r="8201" spans="1:22" x14ac:dyDescent="0.25">
      <c r="A8201" t="s">
        <v>3931</v>
      </c>
      <c r="B8201">
        <v>14</v>
      </c>
      <c r="C8201">
        <v>5</v>
      </c>
      <c r="D8201" t="s">
        <v>83</v>
      </c>
      <c r="E8201" t="s">
        <v>3968</v>
      </c>
      <c r="F8201">
        <v>1</v>
      </c>
      <c r="H8201" t="s">
        <v>20408</v>
      </c>
      <c r="I8201" s="3" t="e">
        <f t="shared" si="128"/>
        <v>#N/A</v>
      </c>
      <c r="K8201"/>
      <c r="M8201"/>
      <c r="Q8201" s="3" t="s">
        <v>20325</v>
      </c>
      <c r="R8201" s="3" t="b">
        <v>0</v>
      </c>
      <c r="T8201" s="3" t="s">
        <v>20325</v>
      </c>
      <c r="U8201" s="3" t="s">
        <v>20325</v>
      </c>
      <c r="V8201" s="3" t="s">
        <v>31830</v>
      </c>
    </row>
    <row r="8202" spans="1:22" x14ac:dyDescent="0.25">
      <c r="A8202" t="s">
        <v>3931</v>
      </c>
      <c r="B8202">
        <v>14</v>
      </c>
      <c r="C8202">
        <v>6</v>
      </c>
      <c r="D8202" t="s">
        <v>81</v>
      </c>
      <c r="E8202" t="s">
        <v>3967</v>
      </c>
      <c r="F8202">
        <v>1</v>
      </c>
      <c r="H8202" t="s">
        <v>20409</v>
      </c>
      <c r="I8202" s="3" t="e">
        <f t="shared" si="128"/>
        <v>#N/A</v>
      </c>
      <c r="K8202"/>
      <c r="M8202"/>
      <c r="Q8202" s="3" t="s">
        <v>20326</v>
      </c>
      <c r="R8202" s="3" t="b">
        <v>0</v>
      </c>
      <c r="T8202" s="3" t="s">
        <v>20326</v>
      </c>
      <c r="U8202" s="3" t="s">
        <v>20326</v>
      </c>
      <c r="V8202" s="3" t="s">
        <v>31831</v>
      </c>
    </row>
    <row r="8203" spans="1:22" x14ac:dyDescent="0.25">
      <c r="A8203" t="s">
        <v>3931</v>
      </c>
      <c r="B8203">
        <v>14</v>
      </c>
      <c r="C8203">
        <v>7</v>
      </c>
      <c r="D8203" t="s">
        <v>79</v>
      </c>
      <c r="E8203" t="s">
        <v>3966</v>
      </c>
      <c r="F8203">
        <v>1</v>
      </c>
      <c r="H8203" t="s">
        <v>20410</v>
      </c>
      <c r="I8203" s="3" t="e">
        <f t="shared" si="128"/>
        <v>#N/A</v>
      </c>
      <c r="K8203"/>
      <c r="M8203"/>
      <c r="Q8203" s="3" t="s">
        <v>20327</v>
      </c>
      <c r="R8203" s="3" t="b">
        <v>0</v>
      </c>
      <c r="T8203" s="3" t="s">
        <v>20327</v>
      </c>
      <c r="U8203" s="3" t="s">
        <v>20327</v>
      </c>
      <c r="V8203" s="3" t="s">
        <v>31832</v>
      </c>
    </row>
    <row r="8204" spans="1:22" x14ac:dyDescent="0.25">
      <c r="A8204" t="s">
        <v>3931</v>
      </c>
      <c r="B8204">
        <v>14</v>
      </c>
      <c r="C8204">
        <v>8</v>
      </c>
      <c r="D8204" t="s">
        <v>77</v>
      </c>
      <c r="E8204" t="s">
        <v>3965</v>
      </c>
      <c r="F8204">
        <v>1</v>
      </c>
      <c r="H8204" t="s">
        <v>20411</v>
      </c>
      <c r="I8204" s="3" t="e">
        <f t="shared" si="128"/>
        <v>#N/A</v>
      </c>
      <c r="K8204"/>
      <c r="M8204"/>
      <c r="Q8204" s="3" t="s">
        <v>20328</v>
      </c>
      <c r="R8204" s="3" t="b">
        <v>0</v>
      </c>
      <c r="T8204" s="3" t="s">
        <v>20328</v>
      </c>
      <c r="U8204" s="3" t="s">
        <v>20328</v>
      </c>
      <c r="V8204" s="3" t="s">
        <v>31833</v>
      </c>
    </row>
    <row r="8205" spans="1:22" x14ac:dyDescent="0.25">
      <c r="A8205" t="s">
        <v>3931</v>
      </c>
      <c r="B8205">
        <v>14</v>
      </c>
      <c r="C8205">
        <v>9</v>
      </c>
      <c r="D8205" t="s">
        <v>75</v>
      </c>
      <c r="E8205" t="s">
        <v>3964</v>
      </c>
      <c r="F8205">
        <v>1</v>
      </c>
      <c r="H8205" t="s">
        <v>20412</v>
      </c>
      <c r="I8205" s="3" t="e">
        <f t="shared" si="128"/>
        <v>#N/A</v>
      </c>
      <c r="K8205"/>
      <c r="M8205"/>
      <c r="Q8205" s="3" t="s">
        <v>20329</v>
      </c>
      <c r="R8205" s="3" t="b">
        <v>0</v>
      </c>
      <c r="T8205" s="3" t="s">
        <v>20329</v>
      </c>
      <c r="U8205" s="3" t="s">
        <v>20329</v>
      </c>
      <c r="V8205" s="3" t="s">
        <v>31834</v>
      </c>
    </row>
    <row r="8206" spans="1:22" x14ac:dyDescent="0.25">
      <c r="A8206" t="s">
        <v>3931</v>
      </c>
      <c r="B8206">
        <v>14</v>
      </c>
      <c r="C8206">
        <v>10</v>
      </c>
      <c r="D8206" t="s">
        <v>73</v>
      </c>
      <c r="E8206" t="s">
        <v>3963</v>
      </c>
      <c r="F8206">
        <v>1</v>
      </c>
      <c r="H8206" t="s">
        <v>20413</v>
      </c>
      <c r="I8206" s="3" t="e">
        <f t="shared" si="128"/>
        <v>#N/A</v>
      </c>
      <c r="K8206"/>
      <c r="M8206"/>
      <c r="Q8206" s="3" t="s">
        <v>20330</v>
      </c>
      <c r="R8206" s="3" t="b">
        <v>0</v>
      </c>
      <c r="T8206" s="3" t="s">
        <v>20330</v>
      </c>
      <c r="U8206" s="3" t="s">
        <v>20330</v>
      </c>
      <c r="V8206" s="3" t="s">
        <v>31835</v>
      </c>
    </row>
    <row r="8207" spans="1:22" x14ac:dyDescent="0.25">
      <c r="A8207" t="s">
        <v>3931</v>
      </c>
      <c r="B8207">
        <v>14</v>
      </c>
      <c r="C8207">
        <v>11</v>
      </c>
      <c r="D8207" t="s">
        <v>71</v>
      </c>
      <c r="E8207" t="s">
        <v>3962</v>
      </c>
      <c r="F8207">
        <v>1</v>
      </c>
      <c r="H8207" t="s">
        <v>20414</v>
      </c>
      <c r="I8207" s="3" t="e">
        <f t="shared" si="128"/>
        <v>#N/A</v>
      </c>
      <c r="K8207"/>
      <c r="M8207"/>
      <c r="Q8207" s="3" t="s">
        <v>20331</v>
      </c>
      <c r="R8207" s="3" t="b">
        <v>0</v>
      </c>
      <c r="T8207" s="3" t="s">
        <v>20331</v>
      </c>
      <c r="U8207" s="3" t="s">
        <v>20331</v>
      </c>
      <c r="V8207" s="3" t="s">
        <v>31836</v>
      </c>
    </row>
    <row r="8208" spans="1:22" x14ac:dyDescent="0.25">
      <c r="A8208" t="s">
        <v>3931</v>
      </c>
      <c r="B8208">
        <v>14</v>
      </c>
      <c r="C8208">
        <v>12</v>
      </c>
      <c r="D8208" t="s">
        <v>69</v>
      </c>
      <c r="E8208" t="s">
        <v>3961</v>
      </c>
      <c r="F8208">
        <v>1</v>
      </c>
      <c r="H8208" t="s">
        <v>20415</v>
      </c>
      <c r="I8208" s="3" t="e">
        <f t="shared" si="128"/>
        <v>#N/A</v>
      </c>
      <c r="K8208"/>
      <c r="M8208"/>
      <c r="Q8208" s="3" t="s">
        <v>20332</v>
      </c>
      <c r="R8208" s="3" t="b">
        <v>0</v>
      </c>
      <c r="T8208" s="3" t="s">
        <v>20332</v>
      </c>
      <c r="U8208" s="3" t="s">
        <v>20332</v>
      </c>
      <c r="V8208" s="3" t="s">
        <v>31837</v>
      </c>
    </row>
    <row r="8209" spans="1:22" x14ac:dyDescent="0.25">
      <c r="A8209" t="s">
        <v>3931</v>
      </c>
      <c r="B8209">
        <v>14</v>
      </c>
      <c r="C8209">
        <v>13</v>
      </c>
      <c r="D8209" t="s">
        <v>67</v>
      </c>
      <c r="E8209" t="s">
        <v>3960</v>
      </c>
      <c r="F8209">
        <v>1</v>
      </c>
      <c r="H8209" t="s">
        <v>20416</v>
      </c>
      <c r="I8209" s="3" t="e">
        <f t="shared" si="128"/>
        <v>#N/A</v>
      </c>
      <c r="K8209"/>
      <c r="M8209"/>
      <c r="Q8209" s="3" t="s">
        <v>20333</v>
      </c>
      <c r="R8209" s="3" t="b">
        <v>0</v>
      </c>
      <c r="T8209" s="3" t="s">
        <v>20333</v>
      </c>
      <c r="U8209" s="3" t="s">
        <v>20333</v>
      </c>
      <c r="V8209" s="3" t="s">
        <v>31838</v>
      </c>
    </row>
    <row r="8210" spans="1:22" x14ac:dyDescent="0.25">
      <c r="A8210" t="s">
        <v>3931</v>
      </c>
      <c r="B8210">
        <v>14</v>
      </c>
      <c r="C8210">
        <v>14</v>
      </c>
      <c r="D8210" t="s">
        <v>65</v>
      </c>
      <c r="E8210" t="s">
        <v>3959</v>
      </c>
      <c r="F8210">
        <v>1</v>
      </c>
      <c r="H8210" t="s">
        <v>20417</v>
      </c>
      <c r="I8210" s="3" t="e">
        <f t="shared" si="128"/>
        <v>#N/A</v>
      </c>
      <c r="K8210"/>
      <c r="M8210"/>
      <c r="Q8210" s="3" t="s">
        <v>20334</v>
      </c>
      <c r="R8210" s="3" t="b">
        <v>0</v>
      </c>
      <c r="T8210" s="3" t="s">
        <v>20334</v>
      </c>
      <c r="U8210" s="3" t="s">
        <v>20334</v>
      </c>
      <c r="V8210" s="3" t="s">
        <v>31839</v>
      </c>
    </row>
    <row r="8211" spans="1:22" x14ac:dyDescent="0.25">
      <c r="A8211" t="s">
        <v>3931</v>
      </c>
      <c r="B8211">
        <v>14</v>
      </c>
      <c r="C8211">
        <v>15</v>
      </c>
      <c r="D8211" t="s">
        <v>63</v>
      </c>
      <c r="E8211" t="s">
        <v>3958</v>
      </c>
      <c r="F8211">
        <v>1</v>
      </c>
      <c r="H8211" t="s">
        <v>20418</v>
      </c>
      <c r="I8211" s="3" t="e">
        <f t="shared" si="128"/>
        <v>#N/A</v>
      </c>
      <c r="K8211"/>
      <c r="M8211"/>
      <c r="Q8211" s="3" t="s">
        <v>20335</v>
      </c>
      <c r="R8211" s="3" t="b">
        <v>0</v>
      </c>
      <c r="T8211" s="3" t="s">
        <v>20335</v>
      </c>
      <c r="U8211" s="3" t="s">
        <v>20335</v>
      </c>
      <c r="V8211" s="3" t="s">
        <v>31840</v>
      </c>
    </row>
    <row r="8212" spans="1:22" x14ac:dyDescent="0.25">
      <c r="A8212" t="s">
        <v>3931</v>
      </c>
      <c r="B8212">
        <v>14</v>
      </c>
      <c r="C8212">
        <v>16</v>
      </c>
      <c r="D8212" t="s">
        <v>61</v>
      </c>
      <c r="E8212" t="s">
        <v>3957</v>
      </c>
      <c r="F8212">
        <v>1</v>
      </c>
      <c r="H8212" t="s">
        <v>20419</v>
      </c>
      <c r="I8212" s="3" t="e">
        <f t="shared" si="128"/>
        <v>#N/A</v>
      </c>
      <c r="K8212"/>
      <c r="M8212"/>
      <c r="Q8212" s="3" t="s">
        <v>20336</v>
      </c>
      <c r="R8212" s="3" t="b">
        <v>0</v>
      </c>
      <c r="T8212" s="3" t="s">
        <v>20336</v>
      </c>
      <c r="U8212" s="3" t="s">
        <v>20336</v>
      </c>
      <c r="V8212" s="3" t="s">
        <v>31841</v>
      </c>
    </row>
    <row r="8213" spans="1:22" x14ac:dyDescent="0.25">
      <c r="A8213" t="s">
        <v>3931</v>
      </c>
      <c r="B8213">
        <v>14</v>
      </c>
      <c r="C8213">
        <v>17</v>
      </c>
      <c r="D8213" t="s">
        <v>59</v>
      </c>
      <c r="E8213" t="s">
        <v>3956</v>
      </c>
      <c r="F8213">
        <v>1</v>
      </c>
      <c r="H8213" t="s">
        <v>20420</v>
      </c>
      <c r="I8213" s="3" t="e">
        <f t="shared" si="128"/>
        <v>#N/A</v>
      </c>
      <c r="K8213"/>
      <c r="M8213"/>
      <c r="Q8213" s="3" t="s">
        <v>20337</v>
      </c>
      <c r="R8213" s="3" t="b">
        <v>0</v>
      </c>
      <c r="T8213" s="3" t="s">
        <v>20337</v>
      </c>
      <c r="U8213" s="3" t="s">
        <v>20337</v>
      </c>
      <c r="V8213" s="3" t="s">
        <v>31842</v>
      </c>
    </row>
    <row r="8214" spans="1:22" x14ac:dyDescent="0.25">
      <c r="A8214" t="s">
        <v>3931</v>
      </c>
      <c r="B8214">
        <v>14</v>
      </c>
      <c r="C8214">
        <v>18</v>
      </c>
      <c r="D8214" t="s">
        <v>57</v>
      </c>
      <c r="E8214" t="s">
        <v>3955</v>
      </c>
      <c r="F8214">
        <v>1</v>
      </c>
      <c r="H8214" t="s">
        <v>20421</v>
      </c>
      <c r="I8214" s="3" t="e">
        <f t="shared" si="128"/>
        <v>#N/A</v>
      </c>
      <c r="K8214"/>
      <c r="M8214"/>
      <c r="Q8214" s="3" t="s">
        <v>20338</v>
      </c>
      <c r="R8214" s="3" t="b">
        <v>0</v>
      </c>
      <c r="T8214" s="3" t="s">
        <v>20338</v>
      </c>
      <c r="U8214" s="3" t="s">
        <v>20338</v>
      </c>
      <c r="V8214" s="3" t="s">
        <v>31843</v>
      </c>
    </row>
    <row r="8215" spans="1:22" x14ac:dyDescent="0.25">
      <c r="A8215" t="s">
        <v>3931</v>
      </c>
      <c r="B8215">
        <v>14</v>
      </c>
      <c r="C8215">
        <v>19</v>
      </c>
      <c r="D8215" t="s">
        <v>55</v>
      </c>
      <c r="E8215" t="s">
        <v>3954</v>
      </c>
      <c r="F8215">
        <v>1</v>
      </c>
      <c r="H8215" t="s">
        <v>20422</v>
      </c>
      <c r="I8215" s="3" t="e">
        <f t="shared" si="128"/>
        <v>#N/A</v>
      </c>
      <c r="K8215"/>
      <c r="M8215"/>
      <c r="Q8215" s="3" t="s">
        <v>20339</v>
      </c>
      <c r="R8215" s="3" t="b">
        <v>0</v>
      </c>
      <c r="T8215" s="3" t="s">
        <v>20339</v>
      </c>
      <c r="U8215" s="3" t="s">
        <v>20339</v>
      </c>
      <c r="V8215" s="3" t="s">
        <v>31844</v>
      </c>
    </row>
    <row r="8216" spans="1:22" x14ac:dyDescent="0.25">
      <c r="A8216" t="s">
        <v>3931</v>
      </c>
      <c r="B8216">
        <v>14</v>
      </c>
      <c r="C8216">
        <v>20</v>
      </c>
      <c r="D8216" t="s">
        <v>53</v>
      </c>
      <c r="E8216" t="s">
        <v>3953</v>
      </c>
      <c r="F8216">
        <v>1</v>
      </c>
      <c r="H8216" t="s">
        <v>20423</v>
      </c>
      <c r="I8216" s="3" t="e">
        <f t="shared" si="128"/>
        <v>#N/A</v>
      </c>
      <c r="K8216"/>
      <c r="M8216"/>
      <c r="Q8216" s="3" t="s">
        <v>20340</v>
      </c>
      <c r="R8216" s="3" t="b">
        <v>0</v>
      </c>
      <c r="T8216" s="3" t="s">
        <v>20340</v>
      </c>
      <c r="U8216" s="3" t="s">
        <v>20340</v>
      </c>
      <c r="V8216" s="3" t="s">
        <v>31845</v>
      </c>
    </row>
    <row r="8217" spans="1:22" x14ac:dyDescent="0.25">
      <c r="A8217" t="s">
        <v>3931</v>
      </c>
      <c r="B8217">
        <v>14</v>
      </c>
      <c r="C8217">
        <v>21</v>
      </c>
      <c r="D8217" t="s">
        <v>51</v>
      </c>
      <c r="E8217" t="s">
        <v>3952</v>
      </c>
      <c r="F8217">
        <v>1</v>
      </c>
      <c r="H8217" t="s">
        <v>20424</v>
      </c>
      <c r="I8217" s="3" t="e">
        <f t="shared" si="128"/>
        <v>#N/A</v>
      </c>
      <c r="K8217"/>
      <c r="M8217"/>
      <c r="Q8217" s="3" t="s">
        <v>20341</v>
      </c>
      <c r="R8217" s="3" t="b">
        <v>0</v>
      </c>
      <c r="T8217" s="3" t="s">
        <v>20341</v>
      </c>
      <c r="U8217" s="3" t="s">
        <v>20341</v>
      </c>
      <c r="V8217" s="3" t="s">
        <v>31846</v>
      </c>
    </row>
    <row r="8218" spans="1:22" x14ac:dyDescent="0.25">
      <c r="A8218" t="s">
        <v>3931</v>
      </c>
      <c r="B8218">
        <v>14</v>
      </c>
      <c r="C8218">
        <v>22</v>
      </c>
      <c r="D8218" t="s">
        <v>49</v>
      </c>
      <c r="E8218" t="s">
        <v>3951</v>
      </c>
      <c r="F8218">
        <v>1</v>
      </c>
      <c r="H8218" t="s">
        <v>20425</v>
      </c>
      <c r="I8218" s="3" t="e">
        <f t="shared" si="128"/>
        <v>#N/A</v>
      </c>
      <c r="K8218"/>
      <c r="M8218"/>
      <c r="Q8218" s="3" t="s">
        <v>20342</v>
      </c>
      <c r="R8218" s="3" t="b">
        <v>0</v>
      </c>
      <c r="T8218" s="3" t="s">
        <v>20342</v>
      </c>
      <c r="U8218" s="3" t="s">
        <v>20342</v>
      </c>
      <c r="V8218" s="3" t="s">
        <v>31847</v>
      </c>
    </row>
    <row r="8219" spans="1:22" x14ac:dyDescent="0.25">
      <c r="A8219" t="s">
        <v>3931</v>
      </c>
      <c r="B8219">
        <v>15</v>
      </c>
      <c r="C8219">
        <v>3</v>
      </c>
      <c r="D8219" t="s">
        <v>47</v>
      </c>
      <c r="E8219" t="s">
        <v>3950</v>
      </c>
      <c r="F8219">
        <v>1</v>
      </c>
      <c r="H8219" t="s">
        <v>20426</v>
      </c>
      <c r="I8219" s="3" t="e">
        <f t="shared" si="128"/>
        <v>#N/A</v>
      </c>
      <c r="K8219"/>
      <c r="M8219"/>
      <c r="Q8219" s="3" t="s">
        <v>20343</v>
      </c>
      <c r="R8219" s="3" t="b">
        <v>0</v>
      </c>
      <c r="T8219" s="3" t="s">
        <v>20343</v>
      </c>
      <c r="U8219" s="3" t="s">
        <v>20343</v>
      </c>
      <c r="V8219" s="3" t="s">
        <v>31848</v>
      </c>
    </row>
    <row r="8220" spans="1:22" x14ac:dyDescent="0.25">
      <c r="A8220" t="s">
        <v>3931</v>
      </c>
      <c r="B8220">
        <v>15</v>
      </c>
      <c r="C8220">
        <v>4</v>
      </c>
      <c r="D8220" t="s">
        <v>45</v>
      </c>
      <c r="E8220" t="s">
        <v>3949</v>
      </c>
      <c r="F8220">
        <v>1</v>
      </c>
      <c r="H8220" t="s">
        <v>20427</v>
      </c>
      <c r="I8220" s="3" t="e">
        <f t="shared" si="128"/>
        <v>#N/A</v>
      </c>
      <c r="K8220"/>
      <c r="M8220"/>
      <c r="Q8220" s="3" t="s">
        <v>20344</v>
      </c>
      <c r="R8220" s="3" t="b">
        <v>0</v>
      </c>
      <c r="T8220" s="3" t="s">
        <v>20344</v>
      </c>
      <c r="U8220" s="3" t="s">
        <v>20344</v>
      </c>
      <c r="V8220" s="3" t="s">
        <v>31849</v>
      </c>
    </row>
    <row r="8221" spans="1:22" x14ac:dyDescent="0.25">
      <c r="A8221" t="s">
        <v>3931</v>
      </c>
      <c r="B8221">
        <v>15</v>
      </c>
      <c r="C8221">
        <v>5</v>
      </c>
      <c r="D8221" t="s">
        <v>43</v>
      </c>
      <c r="E8221" t="s">
        <v>3948</v>
      </c>
      <c r="F8221">
        <v>1</v>
      </c>
      <c r="H8221" t="s">
        <v>20428</v>
      </c>
      <c r="I8221" s="3" t="e">
        <f t="shared" si="128"/>
        <v>#N/A</v>
      </c>
      <c r="K8221"/>
      <c r="M8221"/>
      <c r="Q8221" s="3" t="s">
        <v>20345</v>
      </c>
      <c r="R8221" s="3" t="b">
        <v>0</v>
      </c>
      <c r="T8221" s="3" t="s">
        <v>20345</v>
      </c>
      <c r="U8221" s="3" t="s">
        <v>20345</v>
      </c>
      <c r="V8221" s="3" t="s">
        <v>31850</v>
      </c>
    </row>
    <row r="8222" spans="1:22" x14ac:dyDescent="0.25">
      <c r="A8222" t="s">
        <v>3931</v>
      </c>
      <c r="B8222">
        <v>15</v>
      </c>
      <c r="C8222">
        <v>6</v>
      </c>
      <c r="D8222" t="s">
        <v>41</v>
      </c>
      <c r="E8222" t="s">
        <v>3947</v>
      </c>
      <c r="F8222">
        <v>1</v>
      </c>
      <c r="H8222" t="s">
        <v>20429</v>
      </c>
      <c r="I8222" s="3" t="e">
        <f t="shared" si="128"/>
        <v>#N/A</v>
      </c>
      <c r="K8222"/>
      <c r="M8222"/>
      <c r="Q8222" s="3" t="s">
        <v>20346</v>
      </c>
      <c r="R8222" s="3" t="b">
        <v>0</v>
      </c>
      <c r="T8222" s="3" t="s">
        <v>20346</v>
      </c>
      <c r="U8222" s="3" t="s">
        <v>20346</v>
      </c>
      <c r="V8222" s="3" t="s">
        <v>31851</v>
      </c>
    </row>
    <row r="8223" spans="1:22" x14ac:dyDescent="0.25">
      <c r="A8223" t="s">
        <v>3931</v>
      </c>
      <c r="B8223">
        <v>15</v>
      </c>
      <c r="C8223">
        <v>7</v>
      </c>
      <c r="D8223" t="s">
        <v>39</v>
      </c>
      <c r="E8223" t="s">
        <v>3946</v>
      </c>
      <c r="F8223">
        <v>1</v>
      </c>
      <c r="H8223" t="s">
        <v>20430</v>
      </c>
      <c r="I8223" s="3" t="e">
        <f t="shared" si="128"/>
        <v>#N/A</v>
      </c>
      <c r="K8223"/>
      <c r="M8223"/>
      <c r="Q8223" s="3" t="s">
        <v>20347</v>
      </c>
      <c r="R8223" s="3" t="b">
        <v>0</v>
      </c>
      <c r="T8223" s="3" t="s">
        <v>20347</v>
      </c>
      <c r="U8223" s="3" t="s">
        <v>20347</v>
      </c>
      <c r="V8223" s="3" t="s">
        <v>31852</v>
      </c>
    </row>
    <row r="8224" spans="1:22" x14ac:dyDescent="0.25">
      <c r="A8224" t="s">
        <v>3931</v>
      </c>
      <c r="B8224">
        <v>15</v>
      </c>
      <c r="C8224">
        <v>8</v>
      </c>
      <c r="D8224" t="s">
        <v>37</v>
      </c>
      <c r="E8224" t="s">
        <v>3945</v>
      </c>
      <c r="F8224">
        <v>1</v>
      </c>
      <c r="H8224" t="s">
        <v>20431</v>
      </c>
      <c r="I8224" s="3" t="e">
        <f t="shared" si="128"/>
        <v>#N/A</v>
      </c>
      <c r="K8224"/>
      <c r="M8224"/>
      <c r="Q8224" s="3" t="s">
        <v>20348</v>
      </c>
      <c r="R8224" s="3" t="b">
        <v>0</v>
      </c>
      <c r="T8224" s="3" t="s">
        <v>20348</v>
      </c>
      <c r="U8224" s="3" t="s">
        <v>20348</v>
      </c>
      <c r="V8224" s="3" t="s">
        <v>31853</v>
      </c>
    </row>
    <row r="8225" spans="1:22" x14ac:dyDescent="0.25">
      <c r="A8225" t="s">
        <v>3931</v>
      </c>
      <c r="B8225">
        <v>15</v>
      </c>
      <c r="C8225">
        <v>9</v>
      </c>
      <c r="D8225" t="s">
        <v>35</v>
      </c>
      <c r="E8225" t="s">
        <v>3944</v>
      </c>
      <c r="F8225">
        <v>1</v>
      </c>
      <c r="H8225" t="s">
        <v>20432</v>
      </c>
      <c r="I8225" s="3" t="e">
        <f t="shared" si="128"/>
        <v>#N/A</v>
      </c>
      <c r="K8225"/>
      <c r="M8225"/>
      <c r="Q8225" s="3" t="s">
        <v>20349</v>
      </c>
      <c r="R8225" s="3" t="b">
        <v>0</v>
      </c>
      <c r="T8225" s="3" t="s">
        <v>20349</v>
      </c>
      <c r="U8225" s="3" t="s">
        <v>20349</v>
      </c>
      <c r="V8225" s="3" t="s">
        <v>31854</v>
      </c>
    </row>
    <row r="8226" spans="1:22" x14ac:dyDescent="0.25">
      <c r="A8226" t="s">
        <v>3931</v>
      </c>
      <c r="B8226">
        <v>15</v>
      </c>
      <c r="C8226">
        <v>10</v>
      </c>
      <c r="D8226" t="s">
        <v>33</v>
      </c>
      <c r="E8226" t="s">
        <v>3943</v>
      </c>
      <c r="F8226">
        <v>1</v>
      </c>
      <c r="H8226" t="s">
        <v>20433</v>
      </c>
      <c r="I8226" s="3" t="e">
        <f t="shared" si="128"/>
        <v>#N/A</v>
      </c>
      <c r="K8226"/>
      <c r="M8226"/>
      <c r="Q8226" s="3" t="s">
        <v>20350</v>
      </c>
      <c r="R8226" s="3" t="b">
        <v>0</v>
      </c>
      <c r="T8226" s="3" t="s">
        <v>20350</v>
      </c>
      <c r="U8226" s="3" t="s">
        <v>20350</v>
      </c>
      <c r="V8226" s="3" t="s">
        <v>31855</v>
      </c>
    </row>
    <row r="8227" spans="1:22" x14ac:dyDescent="0.25">
      <c r="A8227" t="s">
        <v>3931</v>
      </c>
      <c r="B8227">
        <v>15</v>
      </c>
      <c r="C8227">
        <v>11</v>
      </c>
      <c r="D8227" t="s">
        <v>31</v>
      </c>
      <c r="E8227" t="s">
        <v>3942</v>
      </c>
      <c r="F8227">
        <v>1</v>
      </c>
      <c r="H8227" t="s">
        <v>20434</v>
      </c>
      <c r="I8227" s="3" t="e">
        <f t="shared" si="128"/>
        <v>#N/A</v>
      </c>
      <c r="K8227"/>
      <c r="M8227"/>
      <c r="Q8227" s="3" t="s">
        <v>20351</v>
      </c>
      <c r="R8227" s="3" t="b">
        <v>0</v>
      </c>
      <c r="T8227" s="3" t="s">
        <v>20351</v>
      </c>
      <c r="U8227" s="3" t="s">
        <v>20351</v>
      </c>
      <c r="V8227" s="3" t="s">
        <v>31856</v>
      </c>
    </row>
    <row r="8228" spans="1:22" x14ac:dyDescent="0.25">
      <c r="A8228" t="s">
        <v>3931</v>
      </c>
      <c r="B8228">
        <v>15</v>
      </c>
      <c r="C8228">
        <v>12</v>
      </c>
      <c r="D8228" t="s">
        <v>29</v>
      </c>
      <c r="E8228" t="s">
        <v>3941</v>
      </c>
      <c r="F8228">
        <v>1</v>
      </c>
      <c r="H8228" t="s">
        <v>20435</v>
      </c>
      <c r="I8228" s="3" t="e">
        <f t="shared" si="128"/>
        <v>#N/A</v>
      </c>
      <c r="K8228"/>
      <c r="M8228"/>
      <c r="Q8228" s="3" t="s">
        <v>20352</v>
      </c>
      <c r="R8228" s="3" t="b">
        <v>0</v>
      </c>
      <c r="T8228" s="3" t="s">
        <v>20352</v>
      </c>
      <c r="U8228" s="3" t="s">
        <v>20352</v>
      </c>
      <c r="V8228" s="3" t="s">
        <v>31857</v>
      </c>
    </row>
    <row r="8229" spans="1:22" x14ac:dyDescent="0.25">
      <c r="A8229" t="s">
        <v>3931</v>
      </c>
      <c r="B8229">
        <v>15</v>
      </c>
      <c r="C8229">
        <v>13</v>
      </c>
      <c r="D8229" t="s">
        <v>27</v>
      </c>
      <c r="E8229" t="s">
        <v>3940</v>
      </c>
      <c r="F8229">
        <v>1</v>
      </c>
      <c r="H8229" t="s">
        <v>20436</v>
      </c>
      <c r="I8229" s="3" t="e">
        <f t="shared" si="128"/>
        <v>#N/A</v>
      </c>
      <c r="K8229"/>
      <c r="M8229"/>
      <c r="Q8229" s="3" t="s">
        <v>20353</v>
      </c>
      <c r="R8229" s="3" t="b">
        <v>0</v>
      </c>
      <c r="T8229" s="3" t="s">
        <v>20353</v>
      </c>
      <c r="U8229" s="3" t="s">
        <v>20353</v>
      </c>
      <c r="V8229" s="3" t="s">
        <v>31858</v>
      </c>
    </row>
    <row r="8230" spans="1:22" x14ac:dyDescent="0.25">
      <c r="A8230" t="s">
        <v>3931</v>
      </c>
      <c r="B8230">
        <v>15</v>
      </c>
      <c r="C8230">
        <v>14</v>
      </c>
      <c r="D8230" t="s">
        <v>25</v>
      </c>
      <c r="E8230" t="s">
        <v>3939</v>
      </c>
      <c r="F8230">
        <v>1</v>
      </c>
      <c r="H8230" t="s">
        <v>20437</v>
      </c>
      <c r="I8230" s="3" t="e">
        <f t="shared" si="128"/>
        <v>#N/A</v>
      </c>
      <c r="K8230"/>
      <c r="M8230"/>
      <c r="Q8230" s="3" t="s">
        <v>20354</v>
      </c>
      <c r="R8230" s="3" t="b">
        <v>0</v>
      </c>
      <c r="T8230" s="3" t="s">
        <v>20354</v>
      </c>
      <c r="U8230" s="3" t="s">
        <v>20354</v>
      </c>
      <c r="V8230" s="3" t="s">
        <v>31859</v>
      </c>
    </row>
    <row r="8231" spans="1:22" x14ac:dyDescent="0.25">
      <c r="A8231" t="s">
        <v>3931</v>
      </c>
      <c r="B8231">
        <v>15</v>
      </c>
      <c r="C8231">
        <v>15</v>
      </c>
      <c r="D8231" t="s">
        <v>23</v>
      </c>
      <c r="E8231" t="s">
        <v>3938</v>
      </c>
      <c r="F8231">
        <v>1</v>
      </c>
      <c r="H8231" t="s">
        <v>20438</v>
      </c>
      <c r="I8231" s="3" t="e">
        <f t="shared" si="128"/>
        <v>#N/A</v>
      </c>
      <c r="K8231"/>
      <c r="M8231"/>
      <c r="Q8231" s="3" t="s">
        <v>20355</v>
      </c>
      <c r="R8231" s="3" t="b">
        <v>0</v>
      </c>
      <c r="T8231" s="3" t="s">
        <v>20355</v>
      </c>
      <c r="U8231" s="3" t="s">
        <v>20355</v>
      </c>
      <c r="V8231" s="3" t="s">
        <v>31272</v>
      </c>
    </row>
    <row r="8232" spans="1:22" x14ac:dyDescent="0.25">
      <c r="A8232" t="s">
        <v>3931</v>
      </c>
      <c r="B8232">
        <v>15</v>
      </c>
      <c r="C8232">
        <v>16</v>
      </c>
      <c r="D8232" t="s">
        <v>21</v>
      </c>
      <c r="E8232" t="s">
        <v>3937</v>
      </c>
      <c r="F8232">
        <v>1</v>
      </c>
      <c r="H8232" t="s">
        <v>20439</v>
      </c>
      <c r="I8232" s="3" t="e">
        <f t="shared" si="128"/>
        <v>#N/A</v>
      </c>
      <c r="K8232"/>
      <c r="M8232"/>
      <c r="Q8232" s="3" t="s">
        <v>20356</v>
      </c>
      <c r="R8232" s="3" t="b">
        <v>0</v>
      </c>
      <c r="T8232" s="3" t="s">
        <v>20356</v>
      </c>
      <c r="U8232" s="3" t="s">
        <v>20356</v>
      </c>
      <c r="V8232" s="3" t="s">
        <v>31860</v>
      </c>
    </row>
    <row r="8233" spans="1:22" x14ac:dyDescent="0.25">
      <c r="A8233" t="s">
        <v>3931</v>
      </c>
      <c r="B8233">
        <v>15</v>
      </c>
      <c r="C8233">
        <v>17</v>
      </c>
      <c r="D8233" t="s">
        <v>19</v>
      </c>
      <c r="E8233" t="s">
        <v>3936</v>
      </c>
      <c r="F8233">
        <v>1</v>
      </c>
      <c r="H8233" t="s">
        <v>20440</v>
      </c>
      <c r="I8233" s="3" t="e">
        <f t="shared" si="128"/>
        <v>#N/A</v>
      </c>
      <c r="K8233"/>
      <c r="M8233"/>
      <c r="Q8233" s="3" t="s">
        <v>20357</v>
      </c>
      <c r="R8233" s="3" t="b">
        <v>0</v>
      </c>
      <c r="T8233" s="3" t="s">
        <v>20357</v>
      </c>
      <c r="U8233" s="3" t="s">
        <v>20357</v>
      </c>
      <c r="V8233" s="3" t="s">
        <v>31861</v>
      </c>
    </row>
    <row r="8234" spans="1:22" x14ac:dyDescent="0.25">
      <c r="A8234" t="s">
        <v>3931</v>
      </c>
      <c r="B8234">
        <v>15</v>
      </c>
      <c r="C8234">
        <v>18</v>
      </c>
      <c r="D8234" t="s">
        <v>17</v>
      </c>
      <c r="E8234" t="s">
        <v>3935</v>
      </c>
      <c r="F8234">
        <v>1</v>
      </c>
      <c r="H8234" t="s">
        <v>20441</v>
      </c>
      <c r="I8234" s="3" t="e">
        <f t="shared" si="128"/>
        <v>#N/A</v>
      </c>
      <c r="K8234"/>
      <c r="M8234"/>
      <c r="Q8234" s="3" t="s">
        <v>20358</v>
      </c>
      <c r="R8234" s="3" t="b">
        <v>0</v>
      </c>
      <c r="T8234" s="3" t="s">
        <v>20358</v>
      </c>
      <c r="U8234" s="3" t="s">
        <v>20358</v>
      </c>
      <c r="V8234" s="3" t="s">
        <v>31862</v>
      </c>
    </row>
    <row r="8235" spans="1:22" x14ac:dyDescent="0.25">
      <c r="A8235" t="s">
        <v>3931</v>
      </c>
      <c r="B8235">
        <v>15</v>
      </c>
      <c r="C8235">
        <v>19</v>
      </c>
      <c r="D8235" t="s">
        <v>15</v>
      </c>
      <c r="E8235" t="s">
        <v>3934</v>
      </c>
      <c r="F8235">
        <v>1</v>
      </c>
      <c r="H8235" t="s">
        <v>20442</v>
      </c>
      <c r="I8235" s="3" t="e">
        <f t="shared" si="128"/>
        <v>#N/A</v>
      </c>
      <c r="K8235"/>
      <c r="M8235"/>
      <c r="Q8235" s="3" t="s">
        <v>20359</v>
      </c>
      <c r="R8235" s="3" t="b">
        <v>0</v>
      </c>
      <c r="T8235" s="3" t="s">
        <v>20359</v>
      </c>
      <c r="U8235" s="3" t="s">
        <v>20359</v>
      </c>
      <c r="V8235" s="3" t="s">
        <v>31863</v>
      </c>
    </row>
    <row r="8236" spans="1:22" x14ac:dyDescent="0.25">
      <c r="A8236" t="s">
        <v>3931</v>
      </c>
      <c r="B8236">
        <v>15</v>
      </c>
      <c r="C8236">
        <v>20</v>
      </c>
      <c r="D8236" t="s">
        <v>13</v>
      </c>
      <c r="E8236" t="s">
        <v>3933</v>
      </c>
      <c r="F8236">
        <v>1</v>
      </c>
      <c r="H8236" t="s">
        <v>20443</v>
      </c>
      <c r="I8236" s="3" t="e">
        <f t="shared" si="128"/>
        <v>#N/A</v>
      </c>
      <c r="K8236"/>
      <c r="M8236"/>
      <c r="Q8236" s="3" t="s">
        <v>20360</v>
      </c>
      <c r="R8236" s="3" t="b">
        <v>0</v>
      </c>
      <c r="T8236" s="3" t="s">
        <v>20360</v>
      </c>
      <c r="U8236" s="3" t="s">
        <v>20360</v>
      </c>
      <c r="V8236" s="3" t="s">
        <v>31864</v>
      </c>
    </row>
    <row r="8237" spans="1:22" x14ac:dyDescent="0.25">
      <c r="A8237" t="s">
        <v>3931</v>
      </c>
      <c r="B8237">
        <v>15</v>
      </c>
      <c r="C8237">
        <v>21</v>
      </c>
      <c r="D8237" t="s">
        <v>11</v>
      </c>
      <c r="E8237" t="s">
        <v>3932</v>
      </c>
      <c r="F8237">
        <v>1</v>
      </c>
      <c r="H8237" t="s">
        <v>20444</v>
      </c>
      <c r="I8237" s="3" t="e">
        <f t="shared" si="128"/>
        <v>#N/A</v>
      </c>
      <c r="K8237"/>
      <c r="M8237"/>
      <c r="Q8237" s="3" t="s">
        <v>20361</v>
      </c>
      <c r="R8237" s="3" t="b">
        <v>0</v>
      </c>
      <c r="T8237" s="3" t="s">
        <v>20361</v>
      </c>
      <c r="U8237" s="3" t="s">
        <v>20361</v>
      </c>
      <c r="V8237" s="3" t="s">
        <v>27816</v>
      </c>
    </row>
    <row r="8238" spans="1:22" x14ac:dyDescent="0.25">
      <c r="A8238" t="s">
        <v>3931</v>
      </c>
      <c r="B8238">
        <v>15</v>
      </c>
      <c r="C8238">
        <v>22</v>
      </c>
      <c r="D8238" t="s">
        <v>8</v>
      </c>
      <c r="E8238" t="s">
        <v>3930</v>
      </c>
      <c r="F8238">
        <v>1</v>
      </c>
      <c r="H8238" t="s">
        <v>20445</v>
      </c>
      <c r="I8238" s="3" t="e">
        <f t="shared" si="128"/>
        <v>#N/A</v>
      </c>
      <c r="K8238"/>
      <c r="M8238"/>
      <c r="Q8238" s="3" t="s">
        <v>20362</v>
      </c>
      <c r="R8238" s="3" t="b">
        <v>0</v>
      </c>
      <c r="T8238" s="3" t="s">
        <v>20362</v>
      </c>
      <c r="U8238" s="3" t="s">
        <v>20362</v>
      </c>
      <c r="V8238" s="3" t="s">
        <v>31865</v>
      </c>
    </row>
    <row r="8239" spans="1:22" x14ac:dyDescent="0.25">
      <c r="A8239" t="s">
        <v>3650</v>
      </c>
      <c r="B8239">
        <v>2</v>
      </c>
      <c r="C8239">
        <v>3</v>
      </c>
      <c r="D8239" t="s">
        <v>567</v>
      </c>
      <c r="E8239" t="s">
        <v>3929</v>
      </c>
      <c r="F8239">
        <v>1</v>
      </c>
      <c r="H8239" t="s">
        <v>20446</v>
      </c>
      <c r="I8239" s="3" t="e">
        <f t="shared" si="128"/>
        <v>#N/A</v>
      </c>
      <c r="K8239"/>
      <c r="M8239"/>
      <c r="Q8239" s="3" t="s">
        <v>20363</v>
      </c>
      <c r="R8239" s="3" t="b">
        <v>0</v>
      </c>
      <c r="T8239" s="3" t="s">
        <v>20363</v>
      </c>
      <c r="U8239" s="3" t="s">
        <v>20363</v>
      </c>
      <c r="V8239" s="3" t="s">
        <v>31866</v>
      </c>
    </row>
    <row r="8240" spans="1:22" x14ac:dyDescent="0.25">
      <c r="A8240" t="s">
        <v>3650</v>
      </c>
      <c r="B8240">
        <v>2</v>
      </c>
      <c r="C8240">
        <v>4</v>
      </c>
      <c r="D8240" t="s">
        <v>565</v>
      </c>
      <c r="E8240" t="s">
        <v>3928</v>
      </c>
      <c r="F8240">
        <v>1</v>
      </c>
      <c r="H8240" t="s">
        <v>20447</v>
      </c>
      <c r="I8240" s="3" t="e">
        <f t="shared" si="128"/>
        <v>#N/A</v>
      </c>
      <c r="K8240"/>
      <c r="M8240"/>
      <c r="Q8240" s="3" t="s">
        <v>20364</v>
      </c>
      <c r="R8240" s="3" t="b">
        <v>0</v>
      </c>
      <c r="T8240" s="3" t="s">
        <v>20364</v>
      </c>
      <c r="U8240" s="3" t="s">
        <v>20364</v>
      </c>
      <c r="V8240" s="3" t="s">
        <v>31867</v>
      </c>
    </row>
    <row r="8241" spans="1:22" x14ac:dyDescent="0.25">
      <c r="A8241" t="s">
        <v>3650</v>
      </c>
      <c r="B8241">
        <v>2</v>
      </c>
      <c r="C8241">
        <v>5</v>
      </c>
      <c r="D8241" t="s">
        <v>563</v>
      </c>
      <c r="E8241" t="s">
        <v>3927</v>
      </c>
      <c r="F8241">
        <v>1</v>
      </c>
      <c r="H8241" t="s">
        <v>20448</v>
      </c>
      <c r="I8241" s="3" t="e">
        <f t="shared" si="128"/>
        <v>#N/A</v>
      </c>
      <c r="K8241"/>
      <c r="M8241"/>
      <c r="Q8241" s="3" t="s">
        <v>20365</v>
      </c>
      <c r="R8241" s="3" t="b">
        <v>0</v>
      </c>
      <c r="T8241" s="3" t="s">
        <v>20365</v>
      </c>
      <c r="U8241" s="3" t="s">
        <v>20365</v>
      </c>
      <c r="V8241" s="3" t="s">
        <v>31868</v>
      </c>
    </row>
    <row r="8242" spans="1:22" x14ac:dyDescent="0.25">
      <c r="A8242" t="s">
        <v>3650</v>
      </c>
      <c r="B8242">
        <v>2</v>
      </c>
      <c r="C8242">
        <v>6</v>
      </c>
      <c r="D8242" t="s">
        <v>561</v>
      </c>
      <c r="E8242" t="s">
        <v>3926</v>
      </c>
      <c r="F8242">
        <v>1</v>
      </c>
      <c r="H8242" t="s">
        <v>20449</v>
      </c>
      <c r="I8242" s="3" t="e">
        <f t="shared" si="128"/>
        <v>#N/A</v>
      </c>
      <c r="K8242"/>
      <c r="M8242"/>
      <c r="Q8242" s="3" t="s">
        <v>20366</v>
      </c>
      <c r="R8242" s="3" t="b">
        <v>0</v>
      </c>
      <c r="T8242" s="3" t="s">
        <v>20366</v>
      </c>
      <c r="U8242" s="3" t="s">
        <v>20366</v>
      </c>
      <c r="V8242" s="3" t="s">
        <v>31869</v>
      </c>
    </row>
    <row r="8243" spans="1:22" x14ac:dyDescent="0.25">
      <c r="A8243" t="s">
        <v>3650</v>
      </c>
      <c r="B8243">
        <v>2</v>
      </c>
      <c r="C8243">
        <v>7</v>
      </c>
      <c r="D8243" t="s">
        <v>559</v>
      </c>
      <c r="E8243" t="s">
        <v>3925</v>
      </c>
      <c r="F8243">
        <v>1</v>
      </c>
      <c r="H8243" t="s">
        <v>20450</v>
      </c>
      <c r="I8243" s="3" t="e">
        <f t="shared" si="128"/>
        <v>#N/A</v>
      </c>
      <c r="K8243"/>
      <c r="M8243"/>
      <c r="Q8243" s="3" t="s">
        <v>20367</v>
      </c>
      <c r="R8243" s="3" t="b">
        <v>0</v>
      </c>
      <c r="T8243" s="3" t="s">
        <v>20367</v>
      </c>
      <c r="U8243" s="3" t="s">
        <v>20367</v>
      </c>
      <c r="V8243" s="3" t="s">
        <v>31870</v>
      </c>
    </row>
    <row r="8244" spans="1:22" x14ac:dyDescent="0.25">
      <c r="A8244" t="s">
        <v>3650</v>
      </c>
      <c r="B8244">
        <v>2</v>
      </c>
      <c r="C8244">
        <v>8</v>
      </c>
      <c r="D8244" t="s">
        <v>557</v>
      </c>
      <c r="E8244" t="s">
        <v>3924</v>
      </c>
      <c r="F8244">
        <v>1</v>
      </c>
      <c r="H8244" t="s">
        <v>20451</v>
      </c>
      <c r="I8244" s="3" t="e">
        <f t="shared" si="128"/>
        <v>#N/A</v>
      </c>
      <c r="K8244"/>
      <c r="M8244"/>
      <c r="Q8244" s="3" t="s">
        <v>20368</v>
      </c>
      <c r="R8244" s="3" t="b">
        <v>0</v>
      </c>
      <c r="T8244" s="3" t="s">
        <v>20368</v>
      </c>
      <c r="U8244" s="3" t="s">
        <v>20368</v>
      </c>
      <c r="V8244" s="3" t="s">
        <v>31871</v>
      </c>
    </row>
    <row r="8245" spans="1:22" x14ac:dyDescent="0.25">
      <c r="A8245" t="s">
        <v>3650</v>
      </c>
      <c r="B8245">
        <v>2</v>
      </c>
      <c r="C8245">
        <v>9</v>
      </c>
      <c r="D8245" t="s">
        <v>555</v>
      </c>
      <c r="E8245" t="s">
        <v>3923</v>
      </c>
      <c r="F8245">
        <v>1</v>
      </c>
      <c r="H8245" t="s">
        <v>20452</v>
      </c>
      <c r="I8245" s="3" t="e">
        <f t="shared" si="128"/>
        <v>#N/A</v>
      </c>
      <c r="K8245"/>
      <c r="M8245"/>
      <c r="Q8245" s="3" t="s">
        <v>20369</v>
      </c>
      <c r="R8245" s="3" t="b">
        <v>0</v>
      </c>
      <c r="T8245" s="3" t="s">
        <v>20369</v>
      </c>
      <c r="U8245" s="3" t="s">
        <v>20369</v>
      </c>
      <c r="V8245" s="3" t="s">
        <v>31872</v>
      </c>
    </row>
    <row r="8246" spans="1:22" x14ac:dyDescent="0.25">
      <c r="A8246" t="s">
        <v>3650</v>
      </c>
      <c r="B8246">
        <v>2</v>
      </c>
      <c r="C8246">
        <v>10</v>
      </c>
      <c r="D8246" t="s">
        <v>553</v>
      </c>
      <c r="E8246" t="s">
        <v>3922</v>
      </c>
      <c r="F8246">
        <v>1</v>
      </c>
      <c r="H8246" t="s">
        <v>20453</v>
      </c>
      <c r="I8246" s="3" t="e">
        <f t="shared" si="128"/>
        <v>#N/A</v>
      </c>
      <c r="K8246"/>
      <c r="M8246"/>
      <c r="Q8246" s="3" t="s">
        <v>20370</v>
      </c>
      <c r="R8246" s="3" t="b">
        <v>0</v>
      </c>
      <c r="T8246" s="3" t="s">
        <v>20370</v>
      </c>
      <c r="U8246" s="3" t="s">
        <v>20370</v>
      </c>
      <c r="V8246" s="3" t="s">
        <v>31873</v>
      </c>
    </row>
    <row r="8247" spans="1:22" x14ac:dyDescent="0.25">
      <c r="A8247" t="s">
        <v>3650</v>
      </c>
      <c r="B8247">
        <v>2</v>
      </c>
      <c r="C8247">
        <v>11</v>
      </c>
      <c r="D8247" t="s">
        <v>551</v>
      </c>
      <c r="E8247" t="s">
        <v>3921</v>
      </c>
      <c r="F8247">
        <v>1</v>
      </c>
      <c r="H8247" t="s">
        <v>20454</v>
      </c>
      <c r="I8247" s="3" t="e">
        <f t="shared" si="128"/>
        <v>#N/A</v>
      </c>
      <c r="K8247"/>
      <c r="M8247"/>
      <c r="Q8247" s="3" t="s">
        <v>20371</v>
      </c>
      <c r="R8247" s="3" t="b">
        <v>0</v>
      </c>
      <c r="T8247" s="3" t="s">
        <v>20371</v>
      </c>
      <c r="U8247" s="3" t="s">
        <v>20371</v>
      </c>
      <c r="V8247" s="3" t="s">
        <v>31874</v>
      </c>
    </row>
    <row r="8248" spans="1:22" x14ac:dyDescent="0.25">
      <c r="A8248" t="s">
        <v>3650</v>
      </c>
      <c r="B8248">
        <v>2</v>
      </c>
      <c r="C8248">
        <v>12</v>
      </c>
      <c r="D8248" t="s">
        <v>549</v>
      </c>
      <c r="E8248" t="s">
        <v>3920</v>
      </c>
      <c r="F8248">
        <v>1</v>
      </c>
      <c r="H8248" t="s">
        <v>20455</v>
      </c>
      <c r="I8248" s="3" t="e">
        <f t="shared" si="128"/>
        <v>#N/A</v>
      </c>
      <c r="K8248"/>
      <c r="M8248"/>
      <c r="Q8248" s="3" t="s">
        <v>20372</v>
      </c>
      <c r="R8248" s="3" t="b">
        <v>0</v>
      </c>
      <c r="T8248" s="3" t="s">
        <v>20372</v>
      </c>
      <c r="U8248" s="3" t="s">
        <v>20372</v>
      </c>
      <c r="V8248" s="3" t="s">
        <v>31875</v>
      </c>
    </row>
    <row r="8249" spans="1:22" x14ac:dyDescent="0.25">
      <c r="A8249" t="s">
        <v>3650</v>
      </c>
      <c r="B8249">
        <v>2</v>
      </c>
      <c r="C8249">
        <v>13</v>
      </c>
      <c r="D8249" t="s">
        <v>547</v>
      </c>
      <c r="E8249" t="s">
        <v>3919</v>
      </c>
      <c r="F8249">
        <v>1</v>
      </c>
      <c r="H8249" t="s">
        <v>20456</v>
      </c>
      <c r="I8249" s="3" t="e">
        <f t="shared" si="128"/>
        <v>#N/A</v>
      </c>
      <c r="K8249"/>
      <c r="M8249"/>
      <c r="Q8249" s="3" t="s">
        <v>20373</v>
      </c>
      <c r="R8249" s="3" t="b">
        <v>0</v>
      </c>
      <c r="T8249" s="3" t="s">
        <v>20373</v>
      </c>
      <c r="U8249" s="3" t="s">
        <v>20373</v>
      </c>
      <c r="V8249" s="3" t="s">
        <v>31876</v>
      </c>
    </row>
    <row r="8250" spans="1:22" x14ac:dyDescent="0.25">
      <c r="A8250" t="s">
        <v>3650</v>
      </c>
      <c r="B8250">
        <v>2</v>
      </c>
      <c r="C8250">
        <v>14</v>
      </c>
      <c r="D8250" t="s">
        <v>545</v>
      </c>
      <c r="E8250" t="s">
        <v>3918</v>
      </c>
      <c r="F8250">
        <v>1</v>
      </c>
      <c r="H8250" t="s">
        <v>20457</v>
      </c>
      <c r="I8250" s="3" t="e">
        <f t="shared" si="128"/>
        <v>#N/A</v>
      </c>
      <c r="K8250"/>
      <c r="M8250"/>
      <c r="Q8250" s="3" t="s">
        <v>20374</v>
      </c>
      <c r="R8250" s="3" t="b">
        <v>0</v>
      </c>
      <c r="T8250" s="3" t="s">
        <v>20374</v>
      </c>
      <c r="U8250" s="3" t="s">
        <v>20374</v>
      </c>
      <c r="V8250" s="3" t="s">
        <v>31877</v>
      </c>
    </row>
    <row r="8251" spans="1:22" x14ac:dyDescent="0.25">
      <c r="A8251" t="s">
        <v>3650</v>
      </c>
      <c r="B8251">
        <v>2</v>
      </c>
      <c r="C8251">
        <v>15</v>
      </c>
      <c r="D8251" t="s">
        <v>543</v>
      </c>
      <c r="E8251" t="s">
        <v>3917</v>
      </c>
      <c r="F8251">
        <v>1</v>
      </c>
      <c r="H8251" t="s">
        <v>20458</v>
      </c>
      <c r="I8251" s="3" t="e">
        <f t="shared" si="128"/>
        <v>#N/A</v>
      </c>
      <c r="K8251"/>
      <c r="M8251"/>
      <c r="Q8251" s="3" t="s">
        <v>20375</v>
      </c>
      <c r="R8251" s="3" t="b">
        <v>0</v>
      </c>
      <c r="T8251" s="3" t="s">
        <v>20375</v>
      </c>
      <c r="U8251" s="3" t="s">
        <v>20375</v>
      </c>
      <c r="V8251" s="3" t="s">
        <v>31878</v>
      </c>
    </row>
    <row r="8252" spans="1:22" x14ac:dyDescent="0.25">
      <c r="A8252" t="s">
        <v>3650</v>
      </c>
      <c r="B8252">
        <v>2</v>
      </c>
      <c r="C8252">
        <v>16</v>
      </c>
      <c r="D8252" t="s">
        <v>541</v>
      </c>
      <c r="E8252" t="s">
        <v>3916</v>
      </c>
      <c r="F8252">
        <v>1</v>
      </c>
      <c r="H8252" t="s">
        <v>20459</v>
      </c>
      <c r="I8252" s="3" t="e">
        <f t="shared" si="128"/>
        <v>#N/A</v>
      </c>
      <c r="K8252"/>
      <c r="M8252"/>
      <c r="Q8252" s="3" t="s">
        <v>20376</v>
      </c>
      <c r="R8252" s="3" t="b">
        <v>0</v>
      </c>
      <c r="T8252" s="3" t="s">
        <v>20376</v>
      </c>
      <c r="U8252" s="3" t="s">
        <v>20376</v>
      </c>
      <c r="V8252" s="3" t="s">
        <v>31879</v>
      </c>
    </row>
    <row r="8253" spans="1:22" x14ac:dyDescent="0.25">
      <c r="A8253" t="s">
        <v>3650</v>
      </c>
      <c r="B8253">
        <v>2</v>
      </c>
      <c r="C8253">
        <v>17</v>
      </c>
      <c r="D8253" t="s">
        <v>539</v>
      </c>
      <c r="E8253" t="s">
        <v>3915</v>
      </c>
      <c r="F8253">
        <v>1</v>
      </c>
      <c r="H8253" t="s">
        <v>20460</v>
      </c>
      <c r="I8253" s="3" t="e">
        <f t="shared" si="128"/>
        <v>#N/A</v>
      </c>
      <c r="K8253"/>
      <c r="M8253"/>
      <c r="Q8253" s="3" t="s">
        <v>20377</v>
      </c>
      <c r="R8253" s="3" t="b">
        <v>0</v>
      </c>
      <c r="T8253" s="3" t="s">
        <v>20377</v>
      </c>
      <c r="U8253" s="3" t="s">
        <v>20377</v>
      </c>
      <c r="V8253" s="3" t="s">
        <v>31880</v>
      </c>
    </row>
    <row r="8254" spans="1:22" x14ac:dyDescent="0.25">
      <c r="A8254" t="s">
        <v>3650</v>
      </c>
      <c r="B8254">
        <v>2</v>
      </c>
      <c r="C8254">
        <v>18</v>
      </c>
      <c r="D8254" t="s">
        <v>537</v>
      </c>
      <c r="E8254" t="s">
        <v>3914</v>
      </c>
      <c r="F8254">
        <v>1</v>
      </c>
      <c r="H8254" t="s">
        <v>20461</v>
      </c>
      <c r="I8254" s="3" t="e">
        <f t="shared" si="128"/>
        <v>#N/A</v>
      </c>
      <c r="K8254"/>
      <c r="M8254"/>
      <c r="Q8254" s="3" t="s">
        <v>20378</v>
      </c>
      <c r="R8254" s="3" t="b">
        <v>0</v>
      </c>
      <c r="T8254" s="3" t="s">
        <v>20378</v>
      </c>
      <c r="U8254" s="3" t="s">
        <v>20378</v>
      </c>
      <c r="V8254" s="3" t="s">
        <v>31881</v>
      </c>
    </row>
    <row r="8255" spans="1:22" x14ac:dyDescent="0.25">
      <c r="A8255" t="s">
        <v>3650</v>
      </c>
      <c r="B8255">
        <v>2</v>
      </c>
      <c r="C8255">
        <v>19</v>
      </c>
      <c r="D8255" t="s">
        <v>535</v>
      </c>
      <c r="E8255" t="s">
        <v>3913</v>
      </c>
      <c r="F8255">
        <v>1</v>
      </c>
      <c r="H8255" t="s">
        <v>20462</v>
      </c>
      <c r="I8255" s="3" t="e">
        <f t="shared" si="128"/>
        <v>#N/A</v>
      </c>
      <c r="K8255"/>
      <c r="M8255"/>
      <c r="Q8255" s="3" t="s">
        <v>20379</v>
      </c>
      <c r="R8255" s="3" t="b">
        <v>0</v>
      </c>
      <c r="T8255" s="3" t="s">
        <v>20379</v>
      </c>
      <c r="U8255" s="3" t="s">
        <v>20379</v>
      </c>
      <c r="V8255" s="3" t="s">
        <v>31882</v>
      </c>
    </row>
    <row r="8256" spans="1:22" x14ac:dyDescent="0.25">
      <c r="A8256" t="s">
        <v>3650</v>
      </c>
      <c r="B8256">
        <v>2</v>
      </c>
      <c r="C8256">
        <v>20</v>
      </c>
      <c r="D8256" t="s">
        <v>533</v>
      </c>
      <c r="E8256" t="s">
        <v>3912</v>
      </c>
      <c r="F8256">
        <v>1</v>
      </c>
      <c r="H8256" t="s">
        <v>20463</v>
      </c>
      <c r="I8256" s="3" t="e">
        <f t="shared" si="128"/>
        <v>#N/A</v>
      </c>
      <c r="K8256"/>
      <c r="M8256"/>
      <c r="Q8256" s="3" t="s">
        <v>20380</v>
      </c>
      <c r="R8256" s="3" t="b">
        <v>0</v>
      </c>
      <c r="T8256" s="3" t="s">
        <v>20380</v>
      </c>
      <c r="U8256" s="3" t="s">
        <v>20380</v>
      </c>
      <c r="V8256" s="3" t="s">
        <v>31883</v>
      </c>
    </row>
    <row r="8257" spans="1:22" x14ac:dyDescent="0.25">
      <c r="A8257" t="s">
        <v>3650</v>
      </c>
      <c r="B8257">
        <v>2</v>
      </c>
      <c r="C8257">
        <v>21</v>
      </c>
      <c r="D8257" t="s">
        <v>531</v>
      </c>
      <c r="E8257" t="s">
        <v>3911</v>
      </c>
      <c r="F8257">
        <v>1</v>
      </c>
      <c r="H8257" t="s">
        <v>20464</v>
      </c>
      <c r="I8257" s="3" t="e">
        <f t="shared" si="128"/>
        <v>#N/A</v>
      </c>
      <c r="K8257"/>
      <c r="M8257"/>
      <c r="Q8257" s="3" t="s">
        <v>20381</v>
      </c>
      <c r="R8257" s="3" t="b">
        <v>0</v>
      </c>
      <c r="T8257" s="3" t="s">
        <v>20381</v>
      </c>
      <c r="U8257" s="3" t="s">
        <v>20381</v>
      </c>
      <c r="V8257" s="3" t="s">
        <v>31884</v>
      </c>
    </row>
    <row r="8258" spans="1:22" x14ac:dyDescent="0.25">
      <c r="A8258" t="s">
        <v>3650</v>
      </c>
      <c r="B8258">
        <v>2</v>
      </c>
      <c r="C8258">
        <v>22</v>
      </c>
      <c r="D8258" t="s">
        <v>529</v>
      </c>
      <c r="E8258" t="s">
        <v>3910</v>
      </c>
      <c r="F8258">
        <v>1</v>
      </c>
      <c r="H8258" t="s">
        <v>20465</v>
      </c>
      <c r="I8258" s="3" t="e">
        <f t="shared" si="128"/>
        <v>#N/A</v>
      </c>
      <c r="K8258"/>
      <c r="M8258"/>
      <c r="Q8258" s="3" t="s">
        <v>20382</v>
      </c>
      <c r="R8258" s="3" t="b">
        <v>0</v>
      </c>
      <c r="T8258" s="3" t="s">
        <v>20382</v>
      </c>
      <c r="U8258" s="3" t="s">
        <v>20382</v>
      </c>
      <c r="V8258" s="3" t="s">
        <v>31885</v>
      </c>
    </row>
    <row r="8259" spans="1:22" x14ac:dyDescent="0.25">
      <c r="A8259" t="s">
        <v>3650</v>
      </c>
      <c r="B8259">
        <v>3</v>
      </c>
      <c r="C8259">
        <v>3</v>
      </c>
      <c r="D8259" t="s">
        <v>527</v>
      </c>
      <c r="E8259" t="s">
        <v>3909</v>
      </c>
      <c r="F8259">
        <v>1</v>
      </c>
      <c r="H8259" t="s">
        <v>20466</v>
      </c>
      <c r="I8259" s="3" t="e">
        <f t="shared" si="128"/>
        <v>#N/A</v>
      </c>
      <c r="K8259"/>
      <c r="M8259"/>
      <c r="Q8259" s="3" t="s">
        <v>20383</v>
      </c>
      <c r="R8259" s="3" t="b">
        <v>0</v>
      </c>
      <c r="T8259" s="3" t="s">
        <v>20383</v>
      </c>
      <c r="U8259" s="3" t="s">
        <v>20383</v>
      </c>
      <c r="V8259" s="3" t="s">
        <v>31886</v>
      </c>
    </row>
    <row r="8260" spans="1:22" x14ac:dyDescent="0.25">
      <c r="A8260" t="s">
        <v>3650</v>
      </c>
      <c r="B8260">
        <v>3</v>
      </c>
      <c r="C8260">
        <v>4</v>
      </c>
      <c r="D8260" t="s">
        <v>525</v>
      </c>
      <c r="E8260" t="s">
        <v>3908</v>
      </c>
      <c r="F8260">
        <v>1</v>
      </c>
      <c r="H8260" t="s">
        <v>20467</v>
      </c>
      <c r="I8260" s="3" t="e">
        <f t="shared" ref="I8260:I8323" si="129">_xlfn.XLOOKUP(H8260,K$2:K$120,L$2:L$120)</f>
        <v>#N/A</v>
      </c>
      <c r="K8260"/>
      <c r="M8260"/>
      <c r="Q8260" s="3" t="s">
        <v>20384</v>
      </c>
      <c r="R8260" s="3" t="b">
        <v>0</v>
      </c>
      <c r="T8260" s="3" t="s">
        <v>20384</v>
      </c>
      <c r="U8260" s="3" t="s">
        <v>20384</v>
      </c>
      <c r="V8260" s="3" t="s">
        <v>25259</v>
      </c>
    </row>
    <row r="8261" spans="1:22" x14ac:dyDescent="0.25">
      <c r="A8261" t="s">
        <v>3650</v>
      </c>
      <c r="B8261">
        <v>3</v>
      </c>
      <c r="C8261">
        <v>5</v>
      </c>
      <c r="D8261" t="s">
        <v>523</v>
      </c>
      <c r="E8261" t="s">
        <v>3907</v>
      </c>
      <c r="F8261">
        <v>1</v>
      </c>
      <c r="H8261" t="s">
        <v>20468</v>
      </c>
      <c r="I8261" s="3" t="e">
        <f t="shared" si="129"/>
        <v>#N/A</v>
      </c>
      <c r="K8261"/>
      <c r="M8261"/>
      <c r="Q8261" s="3" t="s">
        <v>20385</v>
      </c>
      <c r="R8261" s="3" t="b">
        <v>0</v>
      </c>
      <c r="T8261" s="3" t="s">
        <v>20385</v>
      </c>
      <c r="U8261" s="3" t="s">
        <v>20385</v>
      </c>
      <c r="V8261" s="3" t="s">
        <v>31887</v>
      </c>
    </row>
    <row r="8262" spans="1:22" x14ac:dyDescent="0.25">
      <c r="A8262" t="s">
        <v>3650</v>
      </c>
      <c r="B8262">
        <v>3</v>
      </c>
      <c r="C8262">
        <v>6</v>
      </c>
      <c r="D8262" t="s">
        <v>521</v>
      </c>
      <c r="E8262" t="s">
        <v>3906</v>
      </c>
      <c r="F8262">
        <v>1</v>
      </c>
      <c r="H8262" t="s">
        <v>20469</v>
      </c>
      <c r="I8262" s="3" t="e">
        <f t="shared" si="129"/>
        <v>#N/A</v>
      </c>
      <c r="K8262"/>
      <c r="M8262"/>
      <c r="Q8262" s="3" t="s">
        <v>20386</v>
      </c>
      <c r="R8262" s="3" t="b">
        <v>0</v>
      </c>
      <c r="T8262" s="3" t="s">
        <v>20386</v>
      </c>
      <c r="U8262" s="3" t="s">
        <v>20386</v>
      </c>
      <c r="V8262" s="3" t="s">
        <v>31888</v>
      </c>
    </row>
    <row r="8263" spans="1:22" x14ac:dyDescent="0.25">
      <c r="A8263" t="s">
        <v>3650</v>
      </c>
      <c r="B8263">
        <v>3</v>
      </c>
      <c r="C8263">
        <v>7</v>
      </c>
      <c r="D8263" t="s">
        <v>519</v>
      </c>
      <c r="E8263" t="s">
        <v>3905</v>
      </c>
      <c r="F8263">
        <v>1</v>
      </c>
      <c r="H8263" t="s">
        <v>20470</v>
      </c>
      <c r="I8263" s="3" t="e">
        <f t="shared" si="129"/>
        <v>#N/A</v>
      </c>
      <c r="K8263"/>
      <c r="M8263"/>
      <c r="Q8263" s="3" t="s">
        <v>20387</v>
      </c>
      <c r="R8263" s="3" t="b">
        <v>0</v>
      </c>
      <c r="T8263" s="3" t="s">
        <v>20387</v>
      </c>
      <c r="U8263" s="3" t="s">
        <v>20387</v>
      </c>
      <c r="V8263" s="3" t="s">
        <v>31889</v>
      </c>
    </row>
    <row r="8264" spans="1:22" x14ac:dyDescent="0.25">
      <c r="A8264" t="s">
        <v>3650</v>
      </c>
      <c r="B8264">
        <v>3</v>
      </c>
      <c r="C8264">
        <v>8</v>
      </c>
      <c r="D8264" t="s">
        <v>517</v>
      </c>
      <c r="E8264" t="s">
        <v>3904</v>
      </c>
      <c r="F8264">
        <v>1</v>
      </c>
      <c r="H8264" t="s">
        <v>20471</v>
      </c>
      <c r="I8264" s="3" t="e">
        <f t="shared" si="129"/>
        <v>#N/A</v>
      </c>
      <c r="K8264"/>
      <c r="M8264"/>
      <c r="Q8264" s="3" t="s">
        <v>20388</v>
      </c>
      <c r="R8264" s="3" t="b">
        <v>0</v>
      </c>
      <c r="T8264" s="3" t="s">
        <v>20388</v>
      </c>
      <c r="U8264" s="3" t="s">
        <v>20388</v>
      </c>
      <c r="V8264" s="3" t="s">
        <v>31890</v>
      </c>
    </row>
    <row r="8265" spans="1:22" x14ac:dyDescent="0.25">
      <c r="A8265" t="s">
        <v>3650</v>
      </c>
      <c r="B8265">
        <v>3</v>
      </c>
      <c r="C8265">
        <v>9</v>
      </c>
      <c r="D8265" t="s">
        <v>515</v>
      </c>
      <c r="E8265" t="s">
        <v>3903</v>
      </c>
      <c r="F8265">
        <v>1</v>
      </c>
      <c r="H8265" t="s">
        <v>20472</v>
      </c>
      <c r="I8265" s="3" t="e">
        <f t="shared" si="129"/>
        <v>#N/A</v>
      </c>
      <c r="K8265"/>
      <c r="M8265"/>
      <c r="Q8265" s="3" t="s">
        <v>20389</v>
      </c>
      <c r="R8265" s="3" t="b">
        <v>0</v>
      </c>
      <c r="T8265" s="3" t="s">
        <v>20389</v>
      </c>
      <c r="U8265" s="3" t="s">
        <v>20389</v>
      </c>
      <c r="V8265" s="3" t="s">
        <v>31891</v>
      </c>
    </row>
    <row r="8266" spans="1:22" x14ac:dyDescent="0.25">
      <c r="A8266" t="s">
        <v>3650</v>
      </c>
      <c r="B8266">
        <v>3</v>
      </c>
      <c r="C8266">
        <v>10</v>
      </c>
      <c r="D8266" t="s">
        <v>513</v>
      </c>
      <c r="E8266" t="s">
        <v>3902</v>
      </c>
      <c r="F8266">
        <v>1</v>
      </c>
      <c r="H8266" t="s">
        <v>20473</v>
      </c>
      <c r="I8266" s="3" t="e">
        <f t="shared" si="129"/>
        <v>#N/A</v>
      </c>
      <c r="K8266"/>
      <c r="M8266"/>
      <c r="Q8266" s="3" t="s">
        <v>20390</v>
      </c>
      <c r="R8266" s="3" t="b">
        <v>0</v>
      </c>
      <c r="T8266" s="3" t="s">
        <v>20390</v>
      </c>
      <c r="U8266" s="3" t="s">
        <v>20390</v>
      </c>
      <c r="V8266" s="3" t="s">
        <v>31892</v>
      </c>
    </row>
    <row r="8267" spans="1:22" x14ac:dyDescent="0.25">
      <c r="A8267" t="s">
        <v>3650</v>
      </c>
      <c r="B8267">
        <v>3</v>
      </c>
      <c r="C8267">
        <v>11</v>
      </c>
      <c r="D8267" t="s">
        <v>511</v>
      </c>
      <c r="E8267" t="s">
        <v>3901</v>
      </c>
      <c r="F8267">
        <v>1</v>
      </c>
      <c r="H8267" t="s">
        <v>20474</v>
      </c>
      <c r="I8267" s="3" t="e">
        <f t="shared" si="129"/>
        <v>#N/A</v>
      </c>
      <c r="K8267"/>
      <c r="M8267"/>
      <c r="Q8267" s="3" t="s">
        <v>20391</v>
      </c>
      <c r="R8267" s="3" t="b">
        <v>0</v>
      </c>
      <c r="T8267" s="3" t="s">
        <v>20391</v>
      </c>
      <c r="U8267" s="3" t="s">
        <v>20391</v>
      </c>
      <c r="V8267" s="3" t="s">
        <v>31893</v>
      </c>
    </row>
    <row r="8268" spans="1:22" x14ac:dyDescent="0.25">
      <c r="A8268" t="s">
        <v>3650</v>
      </c>
      <c r="B8268">
        <v>3</v>
      </c>
      <c r="C8268">
        <v>12</v>
      </c>
      <c r="D8268" t="s">
        <v>509</v>
      </c>
      <c r="E8268" t="s">
        <v>3900</v>
      </c>
      <c r="F8268">
        <v>1</v>
      </c>
      <c r="H8268" t="s">
        <v>20475</v>
      </c>
      <c r="I8268" s="3" t="e">
        <f t="shared" si="129"/>
        <v>#N/A</v>
      </c>
      <c r="K8268"/>
      <c r="M8268"/>
      <c r="Q8268" s="3" t="s">
        <v>20392</v>
      </c>
      <c r="R8268" s="3" t="b">
        <v>0</v>
      </c>
      <c r="T8268" s="3" t="s">
        <v>20392</v>
      </c>
      <c r="U8268" s="3" t="s">
        <v>20392</v>
      </c>
      <c r="V8268" s="3" t="s">
        <v>31894</v>
      </c>
    </row>
    <row r="8269" spans="1:22" x14ac:dyDescent="0.25">
      <c r="A8269" t="s">
        <v>3650</v>
      </c>
      <c r="B8269">
        <v>3</v>
      </c>
      <c r="C8269">
        <v>13</v>
      </c>
      <c r="D8269" t="s">
        <v>507</v>
      </c>
      <c r="E8269" t="s">
        <v>3899</v>
      </c>
      <c r="F8269">
        <v>1</v>
      </c>
      <c r="H8269" t="s">
        <v>20476</v>
      </c>
      <c r="I8269" s="3" t="e">
        <f t="shared" si="129"/>
        <v>#N/A</v>
      </c>
      <c r="K8269"/>
      <c r="M8269"/>
      <c r="Q8269" s="3" t="s">
        <v>20393</v>
      </c>
      <c r="R8269" s="3" t="b">
        <v>0</v>
      </c>
      <c r="T8269" s="3" t="s">
        <v>20393</v>
      </c>
      <c r="U8269" s="3" t="s">
        <v>20393</v>
      </c>
      <c r="V8269" s="3" t="s">
        <v>31895</v>
      </c>
    </row>
    <row r="8270" spans="1:22" x14ac:dyDescent="0.25">
      <c r="A8270" t="s">
        <v>3650</v>
      </c>
      <c r="B8270">
        <v>3</v>
      </c>
      <c r="C8270">
        <v>14</v>
      </c>
      <c r="D8270" t="s">
        <v>505</v>
      </c>
      <c r="E8270" t="s">
        <v>3898</v>
      </c>
      <c r="F8270">
        <v>1</v>
      </c>
      <c r="H8270" t="s">
        <v>20477</v>
      </c>
      <c r="I8270" s="3" t="e">
        <f t="shared" si="129"/>
        <v>#N/A</v>
      </c>
      <c r="K8270"/>
      <c r="M8270"/>
      <c r="Q8270" s="3" t="s">
        <v>20394</v>
      </c>
      <c r="R8270" s="3" t="b">
        <v>0</v>
      </c>
      <c r="T8270" s="3" t="s">
        <v>20394</v>
      </c>
      <c r="U8270" s="3" t="s">
        <v>20394</v>
      </c>
      <c r="V8270" s="3" t="s">
        <v>31896</v>
      </c>
    </row>
    <row r="8271" spans="1:22" x14ac:dyDescent="0.25">
      <c r="A8271" t="s">
        <v>3650</v>
      </c>
      <c r="B8271">
        <v>3</v>
      </c>
      <c r="C8271">
        <v>15</v>
      </c>
      <c r="D8271" t="s">
        <v>503</v>
      </c>
      <c r="E8271" t="s">
        <v>3897</v>
      </c>
      <c r="F8271">
        <v>1</v>
      </c>
      <c r="H8271" t="s">
        <v>20478</v>
      </c>
      <c r="I8271" s="3" t="e">
        <f t="shared" si="129"/>
        <v>#N/A</v>
      </c>
      <c r="K8271"/>
      <c r="M8271"/>
      <c r="Q8271" s="3" t="s">
        <v>20395</v>
      </c>
      <c r="R8271" s="3" t="b">
        <v>0</v>
      </c>
      <c r="T8271" s="3" t="s">
        <v>20395</v>
      </c>
      <c r="U8271" s="3" t="s">
        <v>20395</v>
      </c>
      <c r="V8271" s="3" t="s">
        <v>31897</v>
      </c>
    </row>
    <row r="8272" spans="1:22" x14ac:dyDescent="0.25">
      <c r="A8272" t="s">
        <v>3650</v>
      </c>
      <c r="B8272">
        <v>3</v>
      </c>
      <c r="C8272">
        <v>16</v>
      </c>
      <c r="D8272" t="s">
        <v>501</v>
      </c>
      <c r="E8272" t="s">
        <v>3896</v>
      </c>
      <c r="F8272">
        <v>1</v>
      </c>
      <c r="H8272" t="s">
        <v>20479</v>
      </c>
      <c r="I8272" s="3" t="e">
        <f t="shared" si="129"/>
        <v>#N/A</v>
      </c>
      <c r="K8272"/>
      <c r="M8272"/>
      <c r="Q8272" s="3" t="s">
        <v>20396</v>
      </c>
      <c r="R8272" s="3" t="b">
        <v>0</v>
      </c>
      <c r="T8272" s="3" t="s">
        <v>20396</v>
      </c>
      <c r="U8272" s="3" t="s">
        <v>20396</v>
      </c>
      <c r="V8272" s="3" t="s">
        <v>31898</v>
      </c>
    </row>
    <row r="8273" spans="1:22" x14ac:dyDescent="0.25">
      <c r="A8273" t="s">
        <v>3650</v>
      </c>
      <c r="B8273">
        <v>3</v>
      </c>
      <c r="C8273">
        <v>17</v>
      </c>
      <c r="D8273" t="s">
        <v>499</v>
      </c>
      <c r="E8273" t="s">
        <v>3895</v>
      </c>
      <c r="F8273">
        <v>1</v>
      </c>
      <c r="H8273" t="s">
        <v>20480</v>
      </c>
      <c r="I8273" s="3" t="e">
        <f t="shared" si="129"/>
        <v>#N/A</v>
      </c>
      <c r="K8273"/>
      <c r="M8273"/>
      <c r="Q8273" s="3" t="s">
        <v>20397</v>
      </c>
      <c r="R8273" s="3" t="b">
        <v>0</v>
      </c>
      <c r="T8273" s="3" t="s">
        <v>20397</v>
      </c>
      <c r="U8273" s="3" t="s">
        <v>20397</v>
      </c>
      <c r="V8273" s="3" t="s">
        <v>26141</v>
      </c>
    </row>
    <row r="8274" spans="1:22" x14ac:dyDescent="0.25">
      <c r="A8274" t="s">
        <v>3650</v>
      </c>
      <c r="B8274">
        <v>3</v>
      </c>
      <c r="C8274">
        <v>18</v>
      </c>
      <c r="D8274" t="s">
        <v>497</v>
      </c>
      <c r="E8274" t="s">
        <v>3894</v>
      </c>
      <c r="F8274">
        <v>1</v>
      </c>
      <c r="H8274" t="s">
        <v>20481</v>
      </c>
      <c r="I8274" s="3" t="e">
        <f t="shared" si="129"/>
        <v>#N/A</v>
      </c>
      <c r="K8274"/>
      <c r="M8274"/>
      <c r="Q8274" s="3" t="s">
        <v>20398</v>
      </c>
      <c r="R8274" s="3" t="b">
        <v>0</v>
      </c>
      <c r="T8274" s="3" t="s">
        <v>20398</v>
      </c>
      <c r="U8274" s="3" t="s">
        <v>20398</v>
      </c>
      <c r="V8274" s="3" t="s">
        <v>31899</v>
      </c>
    </row>
    <row r="8275" spans="1:22" x14ac:dyDescent="0.25">
      <c r="A8275" t="s">
        <v>3650</v>
      </c>
      <c r="B8275">
        <v>3</v>
      </c>
      <c r="C8275">
        <v>19</v>
      </c>
      <c r="D8275" t="s">
        <v>495</v>
      </c>
      <c r="E8275" t="s">
        <v>3893</v>
      </c>
      <c r="F8275">
        <v>1</v>
      </c>
      <c r="H8275" t="s">
        <v>20482</v>
      </c>
      <c r="I8275" s="3" t="e">
        <f t="shared" si="129"/>
        <v>#N/A</v>
      </c>
      <c r="K8275"/>
      <c r="M8275"/>
      <c r="Q8275" s="3" t="s">
        <v>20399</v>
      </c>
      <c r="R8275" s="3" t="b">
        <v>0</v>
      </c>
      <c r="T8275" s="3" t="s">
        <v>20399</v>
      </c>
      <c r="U8275" s="3" t="s">
        <v>20399</v>
      </c>
      <c r="V8275" s="3" t="s">
        <v>31900</v>
      </c>
    </row>
    <row r="8276" spans="1:22" x14ac:dyDescent="0.25">
      <c r="A8276" t="s">
        <v>3650</v>
      </c>
      <c r="B8276">
        <v>3</v>
      </c>
      <c r="C8276">
        <v>20</v>
      </c>
      <c r="D8276" t="s">
        <v>493</v>
      </c>
      <c r="E8276" t="s">
        <v>3892</v>
      </c>
      <c r="F8276">
        <v>1</v>
      </c>
      <c r="H8276" t="s">
        <v>20483</v>
      </c>
      <c r="I8276" s="3" t="e">
        <f t="shared" si="129"/>
        <v>#N/A</v>
      </c>
      <c r="K8276"/>
      <c r="M8276"/>
      <c r="Q8276" s="3" t="s">
        <v>20400</v>
      </c>
      <c r="R8276" s="3" t="b">
        <v>0</v>
      </c>
      <c r="T8276" s="3" t="s">
        <v>20400</v>
      </c>
      <c r="U8276" s="3" t="s">
        <v>20400</v>
      </c>
      <c r="V8276" s="3" t="s">
        <v>31901</v>
      </c>
    </row>
    <row r="8277" spans="1:22" x14ac:dyDescent="0.25">
      <c r="A8277" t="s">
        <v>3650</v>
      </c>
      <c r="B8277">
        <v>3</v>
      </c>
      <c r="C8277">
        <v>21</v>
      </c>
      <c r="D8277" t="s">
        <v>491</v>
      </c>
      <c r="E8277" t="s">
        <v>3891</v>
      </c>
      <c r="F8277">
        <v>1</v>
      </c>
      <c r="H8277" t="s">
        <v>20484</v>
      </c>
      <c r="I8277" s="3" t="e">
        <f t="shared" si="129"/>
        <v>#N/A</v>
      </c>
      <c r="K8277"/>
      <c r="M8277"/>
      <c r="Q8277" s="3" t="s">
        <v>20401</v>
      </c>
      <c r="R8277" s="3" t="b">
        <v>0</v>
      </c>
      <c r="T8277" s="3" t="s">
        <v>20401</v>
      </c>
      <c r="U8277" s="3" t="s">
        <v>20401</v>
      </c>
      <c r="V8277" s="3" t="s">
        <v>31902</v>
      </c>
    </row>
    <row r="8278" spans="1:22" x14ac:dyDescent="0.25">
      <c r="A8278" t="s">
        <v>3650</v>
      </c>
      <c r="B8278">
        <v>3</v>
      </c>
      <c r="C8278">
        <v>22</v>
      </c>
      <c r="D8278" t="s">
        <v>489</v>
      </c>
      <c r="E8278" t="s">
        <v>3890</v>
      </c>
      <c r="F8278">
        <v>1</v>
      </c>
      <c r="H8278" t="s">
        <v>20485</v>
      </c>
      <c r="I8278" s="3" t="e">
        <f t="shared" si="129"/>
        <v>#N/A</v>
      </c>
      <c r="K8278"/>
      <c r="M8278"/>
      <c r="Q8278" s="3" t="s">
        <v>20402</v>
      </c>
      <c r="R8278" s="3" t="b">
        <v>0</v>
      </c>
      <c r="T8278" s="3" t="s">
        <v>20402</v>
      </c>
      <c r="U8278" s="3" t="s">
        <v>20402</v>
      </c>
      <c r="V8278" s="3" t="s">
        <v>31903</v>
      </c>
    </row>
    <row r="8279" spans="1:22" x14ac:dyDescent="0.25">
      <c r="A8279" t="s">
        <v>3650</v>
      </c>
      <c r="B8279">
        <v>4</v>
      </c>
      <c r="C8279">
        <v>3</v>
      </c>
      <c r="D8279" t="s">
        <v>487</v>
      </c>
      <c r="E8279" t="s">
        <v>3889</v>
      </c>
      <c r="F8279">
        <v>1</v>
      </c>
      <c r="H8279" t="s">
        <v>20486</v>
      </c>
      <c r="I8279" s="3" t="e">
        <f t="shared" si="129"/>
        <v>#N/A</v>
      </c>
      <c r="K8279"/>
      <c r="M8279"/>
      <c r="Q8279" s="3" t="s">
        <v>20403</v>
      </c>
      <c r="R8279" s="3" t="b">
        <v>0</v>
      </c>
      <c r="T8279" s="3" t="s">
        <v>20403</v>
      </c>
      <c r="U8279" s="3" t="s">
        <v>20403</v>
      </c>
      <c r="V8279" s="3" t="s">
        <v>31904</v>
      </c>
    </row>
    <row r="8280" spans="1:22" x14ac:dyDescent="0.25">
      <c r="A8280" t="s">
        <v>3650</v>
      </c>
      <c r="B8280">
        <v>4</v>
      </c>
      <c r="C8280">
        <v>4</v>
      </c>
      <c r="D8280" t="s">
        <v>485</v>
      </c>
      <c r="E8280" t="s">
        <v>3888</v>
      </c>
      <c r="F8280">
        <v>1</v>
      </c>
      <c r="H8280" t="s">
        <v>20487</v>
      </c>
      <c r="I8280" s="3" t="e">
        <f t="shared" si="129"/>
        <v>#N/A</v>
      </c>
      <c r="K8280"/>
      <c r="M8280"/>
      <c r="Q8280" s="3" t="s">
        <v>20404</v>
      </c>
      <c r="R8280" s="3" t="b">
        <v>0</v>
      </c>
      <c r="T8280" s="3" t="s">
        <v>20404</v>
      </c>
      <c r="U8280" s="3" t="s">
        <v>20404</v>
      </c>
      <c r="V8280" s="3" t="s">
        <v>29723</v>
      </c>
    </row>
    <row r="8281" spans="1:22" x14ac:dyDescent="0.25">
      <c r="A8281" t="s">
        <v>3650</v>
      </c>
      <c r="B8281">
        <v>4</v>
      </c>
      <c r="C8281">
        <v>5</v>
      </c>
      <c r="D8281" t="s">
        <v>483</v>
      </c>
      <c r="E8281" t="s">
        <v>3887</v>
      </c>
      <c r="F8281">
        <v>1</v>
      </c>
      <c r="H8281" t="s">
        <v>20488</v>
      </c>
      <c r="I8281" s="3" t="e">
        <f t="shared" si="129"/>
        <v>#N/A</v>
      </c>
      <c r="K8281"/>
      <c r="M8281"/>
      <c r="Q8281" s="3" t="s">
        <v>20405</v>
      </c>
      <c r="R8281" s="3" t="b">
        <v>0</v>
      </c>
      <c r="T8281" s="3" t="s">
        <v>20405</v>
      </c>
      <c r="U8281" s="3" t="s">
        <v>20405</v>
      </c>
      <c r="V8281" s="3" t="s">
        <v>31905</v>
      </c>
    </row>
    <row r="8282" spans="1:22" x14ac:dyDescent="0.25">
      <c r="A8282" t="s">
        <v>3650</v>
      </c>
      <c r="B8282">
        <v>4</v>
      </c>
      <c r="C8282">
        <v>6</v>
      </c>
      <c r="D8282" t="s">
        <v>481</v>
      </c>
      <c r="E8282" t="s">
        <v>3886</v>
      </c>
      <c r="F8282">
        <v>1</v>
      </c>
      <c r="H8282" t="s">
        <v>20489</v>
      </c>
      <c r="I8282" s="3" t="e">
        <f t="shared" si="129"/>
        <v>#N/A</v>
      </c>
      <c r="K8282"/>
      <c r="M8282"/>
      <c r="Q8282" s="3" t="s">
        <v>20406</v>
      </c>
      <c r="R8282" s="3" t="b">
        <v>0</v>
      </c>
      <c r="T8282" s="3" t="s">
        <v>20406</v>
      </c>
      <c r="U8282" s="3" t="s">
        <v>20406</v>
      </c>
      <c r="V8282" s="3" t="s">
        <v>31906</v>
      </c>
    </row>
    <row r="8283" spans="1:22" x14ac:dyDescent="0.25">
      <c r="A8283" t="s">
        <v>3650</v>
      </c>
      <c r="B8283">
        <v>4</v>
      </c>
      <c r="C8283">
        <v>7</v>
      </c>
      <c r="D8283" t="s">
        <v>479</v>
      </c>
      <c r="E8283" t="s">
        <v>3885</v>
      </c>
      <c r="F8283">
        <v>1</v>
      </c>
      <c r="H8283" t="s">
        <v>20490</v>
      </c>
      <c r="I8283" s="3" t="e">
        <f t="shared" si="129"/>
        <v>#N/A</v>
      </c>
      <c r="K8283"/>
      <c r="M8283"/>
      <c r="Q8283" s="3" t="s">
        <v>20407</v>
      </c>
      <c r="R8283" s="3" t="b">
        <v>0</v>
      </c>
      <c r="T8283" s="3" t="s">
        <v>20407</v>
      </c>
      <c r="U8283" s="3" t="s">
        <v>20407</v>
      </c>
      <c r="V8283" s="3" t="s">
        <v>31907</v>
      </c>
    </row>
    <row r="8284" spans="1:22" x14ac:dyDescent="0.25">
      <c r="A8284" t="s">
        <v>3650</v>
      </c>
      <c r="B8284">
        <v>4</v>
      </c>
      <c r="C8284">
        <v>8</v>
      </c>
      <c r="D8284" t="s">
        <v>477</v>
      </c>
      <c r="E8284" t="s">
        <v>3884</v>
      </c>
      <c r="F8284">
        <v>1</v>
      </c>
      <c r="H8284" t="s">
        <v>20491</v>
      </c>
      <c r="I8284" s="3" t="e">
        <f t="shared" si="129"/>
        <v>#N/A</v>
      </c>
      <c r="K8284"/>
      <c r="M8284"/>
      <c r="Q8284" s="3" t="s">
        <v>20408</v>
      </c>
      <c r="R8284" s="3" t="b">
        <v>0</v>
      </c>
      <c r="T8284" s="3" t="s">
        <v>20408</v>
      </c>
      <c r="U8284" s="3" t="s">
        <v>20408</v>
      </c>
      <c r="V8284" s="3" t="s">
        <v>31908</v>
      </c>
    </row>
    <row r="8285" spans="1:22" x14ac:dyDescent="0.25">
      <c r="A8285" t="s">
        <v>3650</v>
      </c>
      <c r="B8285">
        <v>4</v>
      </c>
      <c r="C8285">
        <v>9</v>
      </c>
      <c r="D8285" t="s">
        <v>475</v>
      </c>
      <c r="E8285" t="s">
        <v>3883</v>
      </c>
      <c r="F8285">
        <v>1</v>
      </c>
      <c r="H8285" t="s">
        <v>20492</v>
      </c>
      <c r="I8285" s="3" t="e">
        <f t="shared" si="129"/>
        <v>#N/A</v>
      </c>
      <c r="K8285"/>
      <c r="M8285"/>
      <c r="Q8285" s="3" t="s">
        <v>20409</v>
      </c>
      <c r="R8285" s="3" t="b">
        <v>0</v>
      </c>
      <c r="T8285" s="3" t="s">
        <v>20409</v>
      </c>
      <c r="U8285" s="3" t="s">
        <v>20409</v>
      </c>
      <c r="V8285" s="3" t="s">
        <v>31909</v>
      </c>
    </row>
    <row r="8286" spans="1:22" x14ac:dyDescent="0.25">
      <c r="A8286" t="s">
        <v>3650</v>
      </c>
      <c r="B8286">
        <v>4</v>
      </c>
      <c r="C8286">
        <v>10</v>
      </c>
      <c r="D8286" t="s">
        <v>473</v>
      </c>
      <c r="E8286" t="s">
        <v>3882</v>
      </c>
      <c r="F8286">
        <v>1</v>
      </c>
      <c r="H8286" t="s">
        <v>20493</v>
      </c>
      <c r="I8286" s="3" t="e">
        <f t="shared" si="129"/>
        <v>#N/A</v>
      </c>
      <c r="K8286"/>
      <c r="M8286"/>
      <c r="Q8286" s="3" t="s">
        <v>20410</v>
      </c>
      <c r="R8286" s="3" t="b">
        <v>0</v>
      </c>
      <c r="T8286" s="3" t="s">
        <v>20410</v>
      </c>
      <c r="U8286" s="3" t="s">
        <v>20410</v>
      </c>
      <c r="V8286" s="3" t="s">
        <v>31910</v>
      </c>
    </row>
    <row r="8287" spans="1:22" x14ac:dyDescent="0.25">
      <c r="A8287" t="s">
        <v>3650</v>
      </c>
      <c r="B8287">
        <v>4</v>
      </c>
      <c r="C8287">
        <v>11</v>
      </c>
      <c r="D8287" t="s">
        <v>471</v>
      </c>
      <c r="E8287" t="s">
        <v>3881</v>
      </c>
      <c r="F8287">
        <v>1</v>
      </c>
      <c r="H8287" t="s">
        <v>20494</v>
      </c>
      <c r="I8287" s="3" t="e">
        <f t="shared" si="129"/>
        <v>#N/A</v>
      </c>
      <c r="K8287"/>
      <c r="M8287"/>
      <c r="Q8287" s="3" t="s">
        <v>20411</v>
      </c>
      <c r="R8287" s="3" t="b">
        <v>0</v>
      </c>
      <c r="T8287" s="3" t="s">
        <v>20411</v>
      </c>
      <c r="U8287" s="3" t="s">
        <v>20411</v>
      </c>
      <c r="V8287" s="3" t="s">
        <v>31911</v>
      </c>
    </row>
    <row r="8288" spans="1:22" x14ac:dyDescent="0.25">
      <c r="A8288" t="s">
        <v>3650</v>
      </c>
      <c r="B8288">
        <v>4</v>
      </c>
      <c r="C8288">
        <v>12</v>
      </c>
      <c r="D8288" t="s">
        <v>469</v>
      </c>
      <c r="E8288" t="s">
        <v>3880</v>
      </c>
      <c r="F8288">
        <v>1</v>
      </c>
      <c r="H8288" t="s">
        <v>20495</v>
      </c>
      <c r="I8288" s="3" t="e">
        <f t="shared" si="129"/>
        <v>#N/A</v>
      </c>
      <c r="K8288"/>
      <c r="M8288"/>
      <c r="Q8288" s="3" t="s">
        <v>20412</v>
      </c>
      <c r="R8288" s="3" t="b">
        <v>0</v>
      </c>
      <c r="T8288" s="3" t="s">
        <v>20412</v>
      </c>
      <c r="U8288" s="3" t="s">
        <v>20412</v>
      </c>
      <c r="V8288" s="3" t="s">
        <v>31912</v>
      </c>
    </row>
    <row r="8289" spans="1:22" x14ac:dyDescent="0.25">
      <c r="A8289" t="s">
        <v>3650</v>
      </c>
      <c r="B8289">
        <v>4</v>
      </c>
      <c r="C8289">
        <v>13</v>
      </c>
      <c r="D8289" t="s">
        <v>467</v>
      </c>
      <c r="E8289" t="s">
        <v>3879</v>
      </c>
      <c r="F8289">
        <v>1</v>
      </c>
      <c r="H8289" t="s">
        <v>20496</v>
      </c>
      <c r="I8289" s="3" t="e">
        <f t="shared" si="129"/>
        <v>#N/A</v>
      </c>
      <c r="K8289"/>
      <c r="M8289"/>
      <c r="Q8289" s="3" t="s">
        <v>20413</v>
      </c>
      <c r="R8289" s="3" t="b">
        <v>0</v>
      </c>
      <c r="T8289" s="3" t="s">
        <v>20413</v>
      </c>
      <c r="U8289" s="3" t="s">
        <v>20413</v>
      </c>
      <c r="V8289" s="3" t="s">
        <v>31913</v>
      </c>
    </row>
    <row r="8290" spans="1:22" x14ac:dyDescent="0.25">
      <c r="A8290" t="s">
        <v>3650</v>
      </c>
      <c r="B8290">
        <v>4</v>
      </c>
      <c r="C8290">
        <v>14</v>
      </c>
      <c r="D8290" t="s">
        <v>465</v>
      </c>
      <c r="E8290" t="s">
        <v>3878</v>
      </c>
      <c r="F8290">
        <v>1</v>
      </c>
      <c r="H8290" t="s">
        <v>20497</v>
      </c>
      <c r="I8290" s="3" t="e">
        <f t="shared" si="129"/>
        <v>#N/A</v>
      </c>
      <c r="K8290"/>
      <c r="M8290"/>
      <c r="Q8290" s="3" t="s">
        <v>20414</v>
      </c>
      <c r="R8290" s="3" t="b">
        <v>0</v>
      </c>
      <c r="T8290" s="3" t="s">
        <v>20414</v>
      </c>
      <c r="U8290" s="3" t="s">
        <v>20414</v>
      </c>
      <c r="V8290" s="3" t="s">
        <v>31914</v>
      </c>
    </row>
    <row r="8291" spans="1:22" x14ac:dyDescent="0.25">
      <c r="A8291" t="s">
        <v>3650</v>
      </c>
      <c r="B8291">
        <v>4</v>
      </c>
      <c r="C8291">
        <v>15</v>
      </c>
      <c r="D8291" t="s">
        <v>463</v>
      </c>
      <c r="E8291" t="s">
        <v>3877</v>
      </c>
      <c r="F8291">
        <v>1</v>
      </c>
      <c r="H8291" t="s">
        <v>20498</v>
      </c>
      <c r="I8291" s="3" t="e">
        <f t="shared" si="129"/>
        <v>#N/A</v>
      </c>
      <c r="K8291"/>
      <c r="M8291"/>
      <c r="Q8291" s="3" t="s">
        <v>20415</v>
      </c>
      <c r="R8291" s="3" t="b">
        <v>0</v>
      </c>
      <c r="T8291" s="3" t="s">
        <v>20415</v>
      </c>
      <c r="U8291" s="3" t="s">
        <v>20415</v>
      </c>
      <c r="V8291" s="3" t="s">
        <v>31915</v>
      </c>
    </row>
    <row r="8292" spans="1:22" x14ac:dyDescent="0.25">
      <c r="A8292" t="s">
        <v>3650</v>
      </c>
      <c r="B8292">
        <v>4</v>
      </c>
      <c r="C8292">
        <v>16</v>
      </c>
      <c r="D8292" t="s">
        <v>461</v>
      </c>
      <c r="E8292" t="s">
        <v>3876</v>
      </c>
      <c r="F8292">
        <v>1</v>
      </c>
      <c r="H8292" t="s">
        <v>20499</v>
      </c>
      <c r="I8292" s="3" t="e">
        <f t="shared" si="129"/>
        <v>#N/A</v>
      </c>
      <c r="K8292"/>
      <c r="M8292"/>
      <c r="Q8292" s="3" t="s">
        <v>20416</v>
      </c>
      <c r="R8292" s="3" t="b">
        <v>0</v>
      </c>
      <c r="T8292" s="3" t="s">
        <v>20416</v>
      </c>
      <c r="U8292" s="3" t="s">
        <v>20416</v>
      </c>
      <c r="V8292" s="3" t="s">
        <v>31916</v>
      </c>
    </row>
    <row r="8293" spans="1:22" x14ac:dyDescent="0.25">
      <c r="A8293" t="s">
        <v>3650</v>
      </c>
      <c r="B8293">
        <v>4</v>
      </c>
      <c r="C8293">
        <v>17</v>
      </c>
      <c r="D8293" t="s">
        <v>459</v>
      </c>
      <c r="E8293" t="s">
        <v>3875</v>
      </c>
      <c r="F8293">
        <v>1</v>
      </c>
      <c r="H8293" t="s">
        <v>20500</v>
      </c>
      <c r="I8293" s="3" t="e">
        <f t="shared" si="129"/>
        <v>#N/A</v>
      </c>
      <c r="K8293"/>
      <c r="M8293"/>
      <c r="Q8293" s="3" t="s">
        <v>20417</v>
      </c>
      <c r="R8293" s="3" t="b">
        <v>0</v>
      </c>
      <c r="T8293" s="3" t="s">
        <v>20417</v>
      </c>
      <c r="U8293" s="3" t="s">
        <v>20417</v>
      </c>
      <c r="V8293" s="3" t="s">
        <v>31917</v>
      </c>
    </row>
    <row r="8294" spans="1:22" x14ac:dyDescent="0.25">
      <c r="A8294" t="s">
        <v>3650</v>
      </c>
      <c r="B8294">
        <v>4</v>
      </c>
      <c r="C8294">
        <v>18</v>
      </c>
      <c r="D8294" t="s">
        <v>457</v>
      </c>
      <c r="E8294" t="s">
        <v>3874</v>
      </c>
      <c r="F8294">
        <v>1</v>
      </c>
      <c r="H8294" t="s">
        <v>20501</v>
      </c>
      <c r="I8294" s="3" t="e">
        <f t="shared" si="129"/>
        <v>#N/A</v>
      </c>
      <c r="K8294"/>
      <c r="M8294"/>
      <c r="Q8294" s="3" t="s">
        <v>20418</v>
      </c>
      <c r="R8294" s="3" t="b">
        <v>0</v>
      </c>
      <c r="T8294" s="3" t="s">
        <v>20418</v>
      </c>
      <c r="U8294" s="3" t="s">
        <v>20418</v>
      </c>
      <c r="V8294" s="3" t="s">
        <v>31918</v>
      </c>
    </row>
    <row r="8295" spans="1:22" x14ac:dyDescent="0.25">
      <c r="A8295" t="s">
        <v>3650</v>
      </c>
      <c r="B8295">
        <v>4</v>
      </c>
      <c r="C8295">
        <v>19</v>
      </c>
      <c r="D8295" t="s">
        <v>455</v>
      </c>
      <c r="E8295" t="s">
        <v>3873</v>
      </c>
      <c r="F8295">
        <v>1</v>
      </c>
      <c r="H8295" t="s">
        <v>20502</v>
      </c>
      <c r="I8295" s="3" t="e">
        <f t="shared" si="129"/>
        <v>#N/A</v>
      </c>
      <c r="K8295"/>
      <c r="M8295"/>
      <c r="Q8295" s="3" t="s">
        <v>20419</v>
      </c>
      <c r="R8295" s="3" t="b">
        <v>0</v>
      </c>
      <c r="T8295" s="3" t="s">
        <v>20419</v>
      </c>
      <c r="U8295" s="3" t="s">
        <v>20419</v>
      </c>
      <c r="V8295" s="3" t="s">
        <v>31919</v>
      </c>
    </row>
    <row r="8296" spans="1:22" x14ac:dyDescent="0.25">
      <c r="A8296" t="s">
        <v>3650</v>
      </c>
      <c r="B8296">
        <v>4</v>
      </c>
      <c r="C8296">
        <v>20</v>
      </c>
      <c r="D8296" t="s">
        <v>453</v>
      </c>
      <c r="E8296" t="s">
        <v>3872</v>
      </c>
      <c r="F8296">
        <v>1</v>
      </c>
      <c r="H8296" t="s">
        <v>20503</v>
      </c>
      <c r="I8296" s="3" t="e">
        <f t="shared" si="129"/>
        <v>#N/A</v>
      </c>
      <c r="K8296"/>
      <c r="M8296"/>
      <c r="Q8296" s="3" t="s">
        <v>20420</v>
      </c>
      <c r="R8296" s="3" t="b">
        <v>0</v>
      </c>
      <c r="T8296" s="3" t="s">
        <v>20420</v>
      </c>
      <c r="U8296" s="3" t="s">
        <v>20420</v>
      </c>
      <c r="V8296" s="3" t="s">
        <v>31920</v>
      </c>
    </row>
    <row r="8297" spans="1:22" x14ac:dyDescent="0.25">
      <c r="A8297" t="s">
        <v>3650</v>
      </c>
      <c r="B8297">
        <v>4</v>
      </c>
      <c r="C8297">
        <v>21</v>
      </c>
      <c r="D8297" t="s">
        <v>451</v>
      </c>
      <c r="E8297" t="s">
        <v>3871</v>
      </c>
      <c r="F8297">
        <v>1</v>
      </c>
      <c r="H8297" t="s">
        <v>20504</v>
      </c>
      <c r="I8297" s="3" t="e">
        <f t="shared" si="129"/>
        <v>#N/A</v>
      </c>
      <c r="K8297"/>
      <c r="M8297"/>
      <c r="Q8297" s="3" t="s">
        <v>20421</v>
      </c>
      <c r="R8297" s="3" t="b">
        <v>0</v>
      </c>
      <c r="T8297" s="3" t="s">
        <v>20421</v>
      </c>
      <c r="U8297" s="3" t="s">
        <v>20421</v>
      </c>
      <c r="V8297" s="3" t="s">
        <v>31921</v>
      </c>
    </row>
    <row r="8298" spans="1:22" x14ac:dyDescent="0.25">
      <c r="A8298" t="s">
        <v>3650</v>
      </c>
      <c r="B8298">
        <v>4</v>
      </c>
      <c r="C8298">
        <v>22</v>
      </c>
      <c r="D8298" t="s">
        <v>449</v>
      </c>
      <c r="E8298" t="s">
        <v>3870</v>
      </c>
      <c r="F8298">
        <v>1</v>
      </c>
      <c r="H8298" t="s">
        <v>20505</v>
      </c>
      <c r="I8298" s="3" t="e">
        <f t="shared" si="129"/>
        <v>#N/A</v>
      </c>
      <c r="K8298"/>
      <c r="M8298"/>
      <c r="Q8298" s="3" t="s">
        <v>20422</v>
      </c>
      <c r="R8298" s="3" t="b">
        <v>0</v>
      </c>
      <c r="T8298" s="3" t="s">
        <v>20422</v>
      </c>
      <c r="U8298" s="3" t="s">
        <v>20422</v>
      </c>
      <c r="V8298" s="3" t="s">
        <v>31922</v>
      </c>
    </row>
    <row r="8299" spans="1:22" x14ac:dyDescent="0.25">
      <c r="A8299" t="s">
        <v>3650</v>
      </c>
      <c r="B8299">
        <v>5</v>
      </c>
      <c r="C8299">
        <v>3</v>
      </c>
      <c r="D8299" t="s">
        <v>447</v>
      </c>
      <c r="E8299" t="s">
        <v>3869</v>
      </c>
      <c r="F8299">
        <v>1</v>
      </c>
      <c r="H8299" t="s">
        <v>20506</v>
      </c>
      <c r="I8299" s="3" t="e">
        <f t="shared" si="129"/>
        <v>#N/A</v>
      </c>
      <c r="K8299"/>
      <c r="M8299"/>
      <c r="Q8299" s="3" t="s">
        <v>20423</v>
      </c>
      <c r="R8299" s="3" t="b">
        <v>0</v>
      </c>
      <c r="T8299" s="3" t="s">
        <v>20423</v>
      </c>
      <c r="U8299" s="3" t="s">
        <v>20423</v>
      </c>
      <c r="V8299" s="3" t="s">
        <v>31923</v>
      </c>
    </row>
    <row r="8300" spans="1:22" x14ac:dyDescent="0.25">
      <c r="A8300" t="s">
        <v>3650</v>
      </c>
      <c r="B8300">
        <v>5</v>
      </c>
      <c r="C8300">
        <v>4</v>
      </c>
      <c r="D8300" t="s">
        <v>445</v>
      </c>
      <c r="E8300" t="s">
        <v>3868</v>
      </c>
      <c r="F8300">
        <v>1</v>
      </c>
      <c r="H8300" t="s">
        <v>20507</v>
      </c>
      <c r="I8300" s="3" t="e">
        <f t="shared" si="129"/>
        <v>#N/A</v>
      </c>
      <c r="K8300"/>
      <c r="M8300"/>
      <c r="Q8300" s="3" t="s">
        <v>20424</v>
      </c>
      <c r="R8300" s="3" t="b">
        <v>0</v>
      </c>
      <c r="T8300" s="3" t="s">
        <v>20424</v>
      </c>
      <c r="U8300" s="3" t="s">
        <v>20424</v>
      </c>
      <c r="V8300" s="3" t="s">
        <v>31924</v>
      </c>
    </row>
    <row r="8301" spans="1:22" x14ac:dyDescent="0.25">
      <c r="A8301" t="s">
        <v>3650</v>
      </c>
      <c r="B8301">
        <v>5</v>
      </c>
      <c r="C8301">
        <v>5</v>
      </c>
      <c r="D8301" t="s">
        <v>443</v>
      </c>
      <c r="E8301" t="s">
        <v>3867</v>
      </c>
      <c r="F8301">
        <v>1</v>
      </c>
      <c r="H8301" t="s">
        <v>20508</v>
      </c>
      <c r="I8301" s="3" t="e">
        <f t="shared" si="129"/>
        <v>#N/A</v>
      </c>
      <c r="K8301"/>
      <c r="M8301"/>
      <c r="Q8301" s="3" t="s">
        <v>20425</v>
      </c>
      <c r="R8301" s="3" t="b">
        <v>0</v>
      </c>
      <c r="T8301" s="3" t="s">
        <v>20425</v>
      </c>
      <c r="U8301" s="3" t="s">
        <v>20425</v>
      </c>
      <c r="V8301" s="3" t="s">
        <v>31925</v>
      </c>
    </row>
    <row r="8302" spans="1:22" x14ac:dyDescent="0.25">
      <c r="A8302" t="s">
        <v>3650</v>
      </c>
      <c r="B8302">
        <v>5</v>
      </c>
      <c r="C8302">
        <v>6</v>
      </c>
      <c r="D8302" t="s">
        <v>441</v>
      </c>
      <c r="E8302" t="s">
        <v>3866</v>
      </c>
      <c r="F8302">
        <v>1</v>
      </c>
      <c r="H8302" t="s">
        <v>20509</v>
      </c>
      <c r="I8302" s="3" t="e">
        <f t="shared" si="129"/>
        <v>#N/A</v>
      </c>
      <c r="K8302"/>
      <c r="M8302"/>
      <c r="Q8302" s="3" t="s">
        <v>20426</v>
      </c>
      <c r="R8302" s="3" t="b">
        <v>0</v>
      </c>
      <c r="T8302" s="3" t="s">
        <v>20426</v>
      </c>
      <c r="U8302" s="3" t="s">
        <v>20426</v>
      </c>
      <c r="V8302" s="3" t="s">
        <v>31926</v>
      </c>
    </row>
    <row r="8303" spans="1:22" x14ac:dyDescent="0.25">
      <c r="A8303" t="s">
        <v>3650</v>
      </c>
      <c r="B8303">
        <v>5</v>
      </c>
      <c r="C8303">
        <v>7</v>
      </c>
      <c r="D8303" t="s">
        <v>439</v>
      </c>
      <c r="E8303" t="s">
        <v>3865</v>
      </c>
      <c r="F8303">
        <v>1</v>
      </c>
      <c r="H8303" t="s">
        <v>20510</v>
      </c>
      <c r="I8303" s="3" t="e">
        <f t="shared" si="129"/>
        <v>#N/A</v>
      </c>
      <c r="K8303"/>
      <c r="M8303"/>
      <c r="Q8303" s="3" t="s">
        <v>20427</v>
      </c>
      <c r="R8303" s="3" t="b">
        <v>0</v>
      </c>
      <c r="T8303" s="3" t="s">
        <v>20427</v>
      </c>
      <c r="U8303" s="3" t="s">
        <v>20427</v>
      </c>
      <c r="V8303" s="3" t="s">
        <v>31927</v>
      </c>
    </row>
    <row r="8304" spans="1:22" x14ac:dyDescent="0.25">
      <c r="A8304" t="s">
        <v>3650</v>
      </c>
      <c r="B8304">
        <v>5</v>
      </c>
      <c r="C8304">
        <v>8</v>
      </c>
      <c r="D8304" t="s">
        <v>437</v>
      </c>
      <c r="E8304" t="s">
        <v>3864</v>
      </c>
      <c r="F8304">
        <v>1</v>
      </c>
      <c r="H8304" t="s">
        <v>20511</v>
      </c>
      <c r="I8304" s="3" t="e">
        <f t="shared" si="129"/>
        <v>#N/A</v>
      </c>
      <c r="K8304"/>
      <c r="M8304"/>
      <c r="Q8304" s="3" t="s">
        <v>20428</v>
      </c>
      <c r="R8304" s="3" t="b">
        <v>0</v>
      </c>
      <c r="T8304" s="3" t="s">
        <v>20428</v>
      </c>
      <c r="U8304" s="3" t="s">
        <v>20428</v>
      </c>
      <c r="V8304" s="3" t="s">
        <v>31928</v>
      </c>
    </row>
    <row r="8305" spans="1:22" x14ac:dyDescent="0.25">
      <c r="A8305" t="s">
        <v>3650</v>
      </c>
      <c r="B8305">
        <v>5</v>
      </c>
      <c r="C8305">
        <v>9</v>
      </c>
      <c r="D8305" t="s">
        <v>435</v>
      </c>
      <c r="E8305" t="s">
        <v>3863</v>
      </c>
      <c r="F8305">
        <v>1</v>
      </c>
      <c r="H8305" t="s">
        <v>20512</v>
      </c>
      <c r="I8305" s="3" t="e">
        <f t="shared" si="129"/>
        <v>#N/A</v>
      </c>
      <c r="K8305"/>
      <c r="M8305"/>
      <c r="Q8305" s="3" t="s">
        <v>20429</v>
      </c>
      <c r="R8305" s="3" t="b">
        <v>0</v>
      </c>
      <c r="T8305" s="3" t="s">
        <v>20429</v>
      </c>
      <c r="U8305" s="3" t="s">
        <v>20429</v>
      </c>
      <c r="V8305" s="3" t="s">
        <v>31929</v>
      </c>
    </row>
    <row r="8306" spans="1:22" x14ac:dyDescent="0.25">
      <c r="A8306" t="s">
        <v>3650</v>
      </c>
      <c r="B8306">
        <v>5</v>
      </c>
      <c r="C8306">
        <v>10</v>
      </c>
      <c r="D8306" t="s">
        <v>433</v>
      </c>
      <c r="E8306" t="s">
        <v>3862</v>
      </c>
      <c r="F8306">
        <v>1</v>
      </c>
      <c r="H8306" t="s">
        <v>20513</v>
      </c>
      <c r="I8306" s="3" t="e">
        <f t="shared" si="129"/>
        <v>#N/A</v>
      </c>
      <c r="K8306"/>
      <c r="M8306"/>
      <c r="Q8306" s="3" t="s">
        <v>20430</v>
      </c>
      <c r="R8306" s="3" t="b">
        <v>0</v>
      </c>
      <c r="T8306" s="3" t="s">
        <v>20430</v>
      </c>
      <c r="U8306" s="3" t="s">
        <v>20430</v>
      </c>
      <c r="V8306" s="3" t="s">
        <v>31930</v>
      </c>
    </row>
    <row r="8307" spans="1:22" x14ac:dyDescent="0.25">
      <c r="A8307" t="s">
        <v>3650</v>
      </c>
      <c r="B8307">
        <v>5</v>
      </c>
      <c r="C8307">
        <v>11</v>
      </c>
      <c r="D8307" t="s">
        <v>431</v>
      </c>
      <c r="E8307" t="s">
        <v>3861</v>
      </c>
      <c r="F8307">
        <v>1</v>
      </c>
      <c r="H8307" t="s">
        <v>20514</v>
      </c>
      <c r="I8307" s="3" t="e">
        <f t="shared" si="129"/>
        <v>#N/A</v>
      </c>
      <c r="K8307"/>
      <c r="M8307"/>
      <c r="Q8307" s="3" t="s">
        <v>20431</v>
      </c>
      <c r="R8307" s="3" t="b">
        <v>0</v>
      </c>
      <c r="T8307" s="3" t="s">
        <v>20431</v>
      </c>
      <c r="U8307" s="3" t="s">
        <v>20431</v>
      </c>
      <c r="V8307" s="3" t="s">
        <v>29029</v>
      </c>
    </row>
    <row r="8308" spans="1:22" x14ac:dyDescent="0.25">
      <c r="A8308" t="s">
        <v>3650</v>
      </c>
      <c r="B8308">
        <v>5</v>
      </c>
      <c r="C8308">
        <v>12</v>
      </c>
      <c r="D8308" t="s">
        <v>429</v>
      </c>
      <c r="E8308" t="s">
        <v>3860</v>
      </c>
      <c r="F8308">
        <v>1</v>
      </c>
      <c r="H8308" t="s">
        <v>20515</v>
      </c>
      <c r="I8308" s="3" t="e">
        <f t="shared" si="129"/>
        <v>#N/A</v>
      </c>
      <c r="K8308"/>
      <c r="M8308"/>
      <c r="Q8308" s="3" t="s">
        <v>20432</v>
      </c>
      <c r="R8308" s="3" t="b">
        <v>0</v>
      </c>
      <c r="T8308" s="3" t="s">
        <v>20432</v>
      </c>
      <c r="U8308" s="3" t="s">
        <v>20432</v>
      </c>
      <c r="V8308" s="3" t="s">
        <v>31931</v>
      </c>
    </row>
    <row r="8309" spans="1:22" x14ac:dyDescent="0.25">
      <c r="A8309" t="s">
        <v>3650</v>
      </c>
      <c r="B8309">
        <v>5</v>
      </c>
      <c r="C8309">
        <v>13</v>
      </c>
      <c r="D8309" t="s">
        <v>427</v>
      </c>
      <c r="E8309" t="s">
        <v>3859</v>
      </c>
      <c r="F8309">
        <v>1</v>
      </c>
      <c r="H8309" t="s">
        <v>20516</v>
      </c>
      <c r="I8309" s="3" t="e">
        <f t="shared" si="129"/>
        <v>#N/A</v>
      </c>
      <c r="K8309"/>
      <c r="M8309"/>
      <c r="Q8309" s="3" t="s">
        <v>20433</v>
      </c>
      <c r="R8309" s="3" t="b">
        <v>0</v>
      </c>
      <c r="T8309" s="3" t="s">
        <v>20433</v>
      </c>
      <c r="U8309" s="3" t="s">
        <v>20433</v>
      </c>
      <c r="V8309" s="3" t="s">
        <v>31932</v>
      </c>
    </row>
    <row r="8310" spans="1:22" x14ac:dyDescent="0.25">
      <c r="A8310" t="s">
        <v>3650</v>
      </c>
      <c r="B8310">
        <v>5</v>
      </c>
      <c r="C8310">
        <v>14</v>
      </c>
      <c r="D8310" t="s">
        <v>425</v>
      </c>
      <c r="E8310" t="s">
        <v>3858</v>
      </c>
      <c r="F8310">
        <v>1</v>
      </c>
      <c r="H8310" t="s">
        <v>20517</v>
      </c>
      <c r="I8310" s="3" t="e">
        <f t="shared" si="129"/>
        <v>#N/A</v>
      </c>
      <c r="K8310"/>
      <c r="M8310"/>
      <c r="Q8310" s="3" t="s">
        <v>20434</v>
      </c>
      <c r="R8310" s="3" t="b">
        <v>0</v>
      </c>
      <c r="T8310" s="3" t="s">
        <v>20434</v>
      </c>
      <c r="U8310" s="3" t="s">
        <v>20434</v>
      </c>
      <c r="V8310" s="3" t="s">
        <v>24792</v>
      </c>
    </row>
    <row r="8311" spans="1:22" x14ac:dyDescent="0.25">
      <c r="A8311" t="s">
        <v>3650</v>
      </c>
      <c r="B8311">
        <v>5</v>
      </c>
      <c r="C8311">
        <v>15</v>
      </c>
      <c r="D8311" t="s">
        <v>423</v>
      </c>
      <c r="E8311" t="s">
        <v>3857</v>
      </c>
      <c r="F8311">
        <v>1</v>
      </c>
      <c r="H8311" t="s">
        <v>20518</v>
      </c>
      <c r="I8311" s="3" t="e">
        <f t="shared" si="129"/>
        <v>#N/A</v>
      </c>
      <c r="K8311"/>
      <c r="M8311"/>
      <c r="Q8311" s="3" t="s">
        <v>20435</v>
      </c>
      <c r="R8311" s="3" t="b">
        <v>0</v>
      </c>
      <c r="T8311" s="3" t="s">
        <v>20435</v>
      </c>
      <c r="U8311" s="3" t="s">
        <v>20435</v>
      </c>
      <c r="V8311" s="3" t="s">
        <v>31933</v>
      </c>
    </row>
    <row r="8312" spans="1:22" x14ac:dyDescent="0.25">
      <c r="A8312" t="s">
        <v>3650</v>
      </c>
      <c r="B8312">
        <v>5</v>
      </c>
      <c r="C8312">
        <v>16</v>
      </c>
      <c r="D8312" t="s">
        <v>421</v>
      </c>
      <c r="E8312" t="s">
        <v>3856</v>
      </c>
      <c r="F8312">
        <v>1</v>
      </c>
      <c r="H8312" t="s">
        <v>20519</v>
      </c>
      <c r="I8312" s="3" t="e">
        <f t="shared" si="129"/>
        <v>#N/A</v>
      </c>
      <c r="K8312"/>
      <c r="M8312"/>
      <c r="Q8312" s="3" t="s">
        <v>20436</v>
      </c>
      <c r="R8312" s="3" t="b">
        <v>0</v>
      </c>
      <c r="T8312" s="3" t="s">
        <v>20436</v>
      </c>
      <c r="U8312" s="3" t="s">
        <v>20436</v>
      </c>
      <c r="V8312" s="3" t="s">
        <v>31934</v>
      </c>
    </row>
    <row r="8313" spans="1:22" x14ac:dyDescent="0.25">
      <c r="A8313" t="s">
        <v>3650</v>
      </c>
      <c r="B8313">
        <v>5</v>
      </c>
      <c r="C8313">
        <v>17</v>
      </c>
      <c r="D8313" t="s">
        <v>419</v>
      </c>
      <c r="E8313" t="s">
        <v>3855</v>
      </c>
      <c r="F8313">
        <v>1</v>
      </c>
      <c r="H8313" t="s">
        <v>20520</v>
      </c>
      <c r="I8313" s="3" t="e">
        <f t="shared" si="129"/>
        <v>#N/A</v>
      </c>
      <c r="K8313"/>
      <c r="M8313"/>
      <c r="Q8313" s="3" t="s">
        <v>20437</v>
      </c>
      <c r="R8313" s="3" t="b">
        <v>0</v>
      </c>
      <c r="T8313" s="3" t="s">
        <v>20437</v>
      </c>
      <c r="U8313" s="3" t="s">
        <v>20437</v>
      </c>
      <c r="V8313" s="3" t="s">
        <v>31935</v>
      </c>
    </row>
    <row r="8314" spans="1:22" x14ac:dyDescent="0.25">
      <c r="A8314" t="s">
        <v>3650</v>
      </c>
      <c r="B8314">
        <v>5</v>
      </c>
      <c r="C8314">
        <v>18</v>
      </c>
      <c r="D8314" t="s">
        <v>417</v>
      </c>
      <c r="E8314" t="s">
        <v>3854</v>
      </c>
      <c r="F8314">
        <v>1</v>
      </c>
      <c r="H8314" t="s">
        <v>20521</v>
      </c>
      <c r="I8314" s="3" t="e">
        <f t="shared" si="129"/>
        <v>#N/A</v>
      </c>
      <c r="K8314"/>
      <c r="M8314"/>
      <c r="Q8314" s="3" t="s">
        <v>20438</v>
      </c>
      <c r="R8314" s="3" t="b">
        <v>0</v>
      </c>
      <c r="T8314" s="3" t="s">
        <v>20438</v>
      </c>
      <c r="U8314" s="3" t="s">
        <v>20438</v>
      </c>
      <c r="V8314" s="3" t="s">
        <v>26985</v>
      </c>
    </row>
    <row r="8315" spans="1:22" x14ac:dyDescent="0.25">
      <c r="A8315" t="s">
        <v>3650</v>
      </c>
      <c r="B8315">
        <v>5</v>
      </c>
      <c r="C8315">
        <v>19</v>
      </c>
      <c r="D8315" t="s">
        <v>415</v>
      </c>
      <c r="E8315" t="s">
        <v>3853</v>
      </c>
      <c r="F8315">
        <v>1</v>
      </c>
      <c r="H8315" t="s">
        <v>20522</v>
      </c>
      <c r="I8315" s="3" t="e">
        <f t="shared" si="129"/>
        <v>#N/A</v>
      </c>
      <c r="K8315"/>
      <c r="M8315"/>
      <c r="Q8315" s="3" t="s">
        <v>20439</v>
      </c>
      <c r="R8315" s="3" t="b">
        <v>0</v>
      </c>
      <c r="T8315" s="3" t="s">
        <v>20439</v>
      </c>
      <c r="U8315" s="3" t="s">
        <v>20439</v>
      </c>
      <c r="V8315" s="3" t="s">
        <v>31936</v>
      </c>
    </row>
    <row r="8316" spans="1:22" x14ac:dyDescent="0.25">
      <c r="A8316" t="s">
        <v>3650</v>
      </c>
      <c r="B8316">
        <v>5</v>
      </c>
      <c r="C8316">
        <v>20</v>
      </c>
      <c r="D8316" t="s">
        <v>413</v>
      </c>
      <c r="E8316" t="s">
        <v>3852</v>
      </c>
      <c r="F8316">
        <v>1</v>
      </c>
      <c r="H8316" t="s">
        <v>20523</v>
      </c>
      <c r="I8316" s="3" t="e">
        <f t="shared" si="129"/>
        <v>#N/A</v>
      </c>
      <c r="K8316"/>
      <c r="M8316"/>
      <c r="Q8316" s="3" t="s">
        <v>20440</v>
      </c>
      <c r="R8316" s="3" t="b">
        <v>0</v>
      </c>
      <c r="T8316" s="3" t="s">
        <v>20440</v>
      </c>
      <c r="U8316" s="3" t="s">
        <v>20440</v>
      </c>
      <c r="V8316" s="3" t="s">
        <v>31937</v>
      </c>
    </row>
    <row r="8317" spans="1:22" x14ac:dyDescent="0.25">
      <c r="A8317" t="s">
        <v>3650</v>
      </c>
      <c r="B8317">
        <v>5</v>
      </c>
      <c r="C8317">
        <v>21</v>
      </c>
      <c r="D8317" t="s">
        <v>411</v>
      </c>
      <c r="E8317" t="s">
        <v>3851</v>
      </c>
      <c r="F8317">
        <v>1</v>
      </c>
      <c r="H8317" t="s">
        <v>20524</v>
      </c>
      <c r="I8317" s="3" t="e">
        <f t="shared" si="129"/>
        <v>#N/A</v>
      </c>
      <c r="K8317"/>
      <c r="M8317"/>
      <c r="Q8317" s="3" t="s">
        <v>20441</v>
      </c>
      <c r="R8317" s="3" t="b">
        <v>0</v>
      </c>
      <c r="T8317" s="3" t="s">
        <v>20441</v>
      </c>
      <c r="U8317" s="3" t="s">
        <v>20441</v>
      </c>
      <c r="V8317" s="3" t="s">
        <v>31938</v>
      </c>
    </row>
    <row r="8318" spans="1:22" x14ac:dyDescent="0.25">
      <c r="A8318" t="s">
        <v>3650</v>
      </c>
      <c r="B8318">
        <v>5</v>
      </c>
      <c r="C8318">
        <v>22</v>
      </c>
      <c r="D8318" t="s">
        <v>409</v>
      </c>
      <c r="E8318" t="s">
        <v>3850</v>
      </c>
      <c r="F8318">
        <v>1</v>
      </c>
      <c r="H8318" t="s">
        <v>20525</v>
      </c>
      <c r="I8318" s="3" t="e">
        <f t="shared" si="129"/>
        <v>#N/A</v>
      </c>
      <c r="K8318"/>
      <c r="M8318"/>
      <c r="Q8318" s="3" t="s">
        <v>20442</v>
      </c>
      <c r="R8318" s="3" t="b">
        <v>0</v>
      </c>
      <c r="T8318" s="3" t="s">
        <v>20442</v>
      </c>
      <c r="U8318" s="3" t="s">
        <v>20442</v>
      </c>
      <c r="V8318" s="3" t="s">
        <v>31939</v>
      </c>
    </row>
    <row r="8319" spans="1:22" x14ac:dyDescent="0.25">
      <c r="A8319" t="s">
        <v>3650</v>
      </c>
      <c r="B8319">
        <v>6</v>
      </c>
      <c r="C8319">
        <v>3</v>
      </c>
      <c r="D8319" t="s">
        <v>407</v>
      </c>
      <c r="E8319" t="s">
        <v>3849</v>
      </c>
      <c r="F8319">
        <v>1</v>
      </c>
      <c r="H8319" t="s">
        <v>20526</v>
      </c>
      <c r="I8319" s="3" t="e">
        <f t="shared" si="129"/>
        <v>#N/A</v>
      </c>
      <c r="K8319"/>
      <c r="M8319"/>
      <c r="Q8319" s="3" t="s">
        <v>20443</v>
      </c>
      <c r="R8319" s="3" t="b">
        <v>0</v>
      </c>
      <c r="T8319" s="3" t="s">
        <v>20443</v>
      </c>
      <c r="U8319" s="3" t="s">
        <v>20443</v>
      </c>
      <c r="V8319" s="3" t="s">
        <v>31940</v>
      </c>
    </row>
    <row r="8320" spans="1:22" x14ac:dyDescent="0.25">
      <c r="A8320" t="s">
        <v>3650</v>
      </c>
      <c r="B8320">
        <v>6</v>
      </c>
      <c r="C8320">
        <v>4</v>
      </c>
      <c r="D8320" t="s">
        <v>405</v>
      </c>
      <c r="E8320" t="s">
        <v>3848</v>
      </c>
      <c r="F8320">
        <v>1</v>
      </c>
      <c r="H8320" t="s">
        <v>20527</v>
      </c>
      <c r="I8320" s="3" t="e">
        <f t="shared" si="129"/>
        <v>#N/A</v>
      </c>
      <c r="K8320"/>
      <c r="M8320"/>
      <c r="Q8320" s="3" t="s">
        <v>20444</v>
      </c>
      <c r="R8320" s="3" t="b">
        <v>0</v>
      </c>
      <c r="T8320" s="3" t="s">
        <v>20444</v>
      </c>
      <c r="U8320" s="3" t="s">
        <v>20444</v>
      </c>
      <c r="V8320" s="3" t="s">
        <v>31941</v>
      </c>
    </row>
    <row r="8321" spans="1:22" x14ac:dyDescent="0.25">
      <c r="A8321" t="s">
        <v>3650</v>
      </c>
      <c r="B8321">
        <v>6</v>
      </c>
      <c r="C8321">
        <v>5</v>
      </c>
      <c r="D8321" t="s">
        <v>403</v>
      </c>
      <c r="E8321" t="s">
        <v>3847</v>
      </c>
      <c r="F8321">
        <v>1</v>
      </c>
      <c r="H8321" t="s">
        <v>20528</v>
      </c>
      <c r="I8321" s="3" t="e">
        <f t="shared" si="129"/>
        <v>#N/A</v>
      </c>
      <c r="K8321"/>
      <c r="M8321"/>
      <c r="Q8321" s="3" t="s">
        <v>20445</v>
      </c>
      <c r="R8321" s="3" t="b">
        <v>0</v>
      </c>
      <c r="T8321" s="3" t="s">
        <v>20445</v>
      </c>
      <c r="U8321" s="3" t="s">
        <v>20445</v>
      </c>
      <c r="V8321" s="3" t="s">
        <v>31942</v>
      </c>
    </row>
    <row r="8322" spans="1:22" x14ac:dyDescent="0.25">
      <c r="A8322" t="s">
        <v>3650</v>
      </c>
      <c r="B8322">
        <v>6</v>
      </c>
      <c r="C8322">
        <v>6</v>
      </c>
      <c r="D8322" t="s">
        <v>401</v>
      </c>
      <c r="E8322" t="s">
        <v>3846</v>
      </c>
      <c r="F8322">
        <v>1</v>
      </c>
      <c r="H8322" t="s">
        <v>20529</v>
      </c>
      <c r="I8322" s="3" t="e">
        <f t="shared" si="129"/>
        <v>#N/A</v>
      </c>
      <c r="K8322"/>
      <c r="M8322"/>
      <c r="Q8322" s="3" t="s">
        <v>20446</v>
      </c>
      <c r="R8322" s="3" t="b">
        <v>0</v>
      </c>
      <c r="T8322" s="3" t="s">
        <v>20446</v>
      </c>
      <c r="U8322" s="3" t="s">
        <v>20446</v>
      </c>
      <c r="V8322" s="3" t="s">
        <v>31943</v>
      </c>
    </row>
    <row r="8323" spans="1:22" x14ac:dyDescent="0.25">
      <c r="A8323" t="s">
        <v>3650</v>
      </c>
      <c r="B8323">
        <v>6</v>
      </c>
      <c r="C8323">
        <v>7</v>
      </c>
      <c r="D8323" t="s">
        <v>399</v>
      </c>
      <c r="E8323" t="s">
        <v>3845</v>
      </c>
      <c r="F8323">
        <v>1</v>
      </c>
      <c r="H8323" t="s">
        <v>20530</v>
      </c>
      <c r="I8323" s="3" t="e">
        <f t="shared" si="129"/>
        <v>#N/A</v>
      </c>
      <c r="K8323"/>
      <c r="M8323"/>
      <c r="Q8323" s="3" t="s">
        <v>20447</v>
      </c>
      <c r="R8323" s="3" t="b">
        <v>0</v>
      </c>
      <c r="T8323" s="3" t="s">
        <v>20447</v>
      </c>
      <c r="U8323" s="3" t="s">
        <v>20447</v>
      </c>
      <c r="V8323" s="3" t="s">
        <v>31944</v>
      </c>
    </row>
    <row r="8324" spans="1:22" x14ac:dyDescent="0.25">
      <c r="A8324" t="s">
        <v>3650</v>
      </c>
      <c r="B8324">
        <v>6</v>
      </c>
      <c r="C8324">
        <v>8</v>
      </c>
      <c r="D8324" t="s">
        <v>397</v>
      </c>
      <c r="E8324" t="s">
        <v>3844</v>
      </c>
      <c r="F8324">
        <v>1</v>
      </c>
      <c r="H8324" t="s">
        <v>20531</v>
      </c>
      <c r="I8324" s="3" t="e">
        <f t="shared" ref="I8324:I8387" si="130">_xlfn.XLOOKUP(H8324,K$2:K$120,L$2:L$120)</f>
        <v>#N/A</v>
      </c>
      <c r="K8324"/>
      <c r="M8324"/>
      <c r="Q8324" s="3" t="s">
        <v>20448</v>
      </c>
      <c r="R8324" s="3" t="b">
        <v>0</v>
      </c>
      <c r="T8324" s="3" t="s">
        <v>20448</v>
      </c>
      <c r="U8324" s="3" t="s">
        <v>20448</v>
      </c>
      <c r="V8324" s="3" t="s">
        <v>31945</v>
      </c>
    </row>
    <row r="8325" spans="1:22" x14ac:dyDescent="0.25">
      <c r="A8325" t="s">
        <v>3650</v>
      </c>
      <c r="B8325">
        <v>6</v>
      </c>
      <c r="C8325">
        <v>9</v>
      </c>
      <c r="D8325" t="s">
        <v>395</v>
      </c>
      <c r="E8325" t="s">
        <v>3843</v>
      </c>
      <c r="F8325">
        <v>1</v>
      </c>
      <c r="H8325" t="s">
        <v>20532</v>
      </c>
      <c r="I8325" s="3" t="e">
        <f t="shared" si="130"/>
        <v>#N/A</v>
      </c>
      <c r="K8325"/>
      <c r="M8325"/>
      <c r="Q8325" s="3" t="s">
        <v>20449</v>
      </c>
      <c r="R8325" s="3" t="b">
        <v>0</v>
      </c>
      <c r="T8325" s="3" t="s">
        <v>20449</v>
      </c>
      <c r="U8325" s="3" t="s">
        <v>20449</v>
      </c>
      <c r="V8325" s="3" t="s">
        <v>31946</v>
      </c>
    </row>
    <row r="8326" spans="1:22" x14ac:dyDescent="0.25">
      <c r="A8326" t="s">
        <v>3650</v>
      </c>
      <c r="B8326">
        <v>6</v>
      </c>
      <c r="C8326">
        <v>10</v>
      </c>
      <c r="D8326" t="s">
        <v>393</v>
      </c>
      <c r="E8326" t="s">
        <v>3842</v>
      </c>
      <c r="F8326">
        <v>1</v>
      </c>
      <c r="H8326" t="s">
        <v>20533</v>
      </c>
      <c r="I8326" s="3" t="e">
        <f t="shared" si="130"/>
        <v>#N/A</v>
      </c>
      <c r="K8326"/>
      <c r="M8326"/>
      <c r="Q8326" s="3" t="s">
        <v>20450</v>
      </c>
      <c r="R8326" s="3" t="b">
        <v>0</v>
      </c>
      <c r="T8326" s="3" t="s">
        <v>20450</v>
      </c>
      <c r="U8326" s="3" t="s">
        <v>20450</v>
      </c>
      <c r="V8326" s="3" t="s">
        <v>31947</v>
      </c>
    </row>
    <row r="8327" spans="1:22" x14ac:dyDescent="0.25">
      <c r="A8327" t="s">
        <v>3650</v>
      </c>
      <c r="B8327">
        <v>6</v>
      </c>
      <c r="C8327">
        <v>11</v>
      </c>
      <c r="D8327" t="s">
        <v>391</v>
      </c>
      <c r="E8327" t="s">
        <v>3841</v>
      </c>
      <c r="F8327">
        <v>1</v>
      </c>
      <c r="H8327" t="s">
        <v>20534</v>
      </c>
      <c r="I8327" s="3" t="e">
        <f t="shared" si="130"/>
        <v>#N/A</v>
      </c>
      <c r="K8327"/>
      <c r="M8327"/>
      <c r="Q8327" s="3" t="s">
        <v>20451</v>
      </c>
      <c r="R8327" s="3" t="b">
        <v>0</v>
      </c>
      <c r="T8327" s="3" t="s">
        <v>20451</v>
      </c>
      <c r="U8327" s="3" t="s">
        <v>20451</v>
      </c>
      <c r="V8327" s="3" t="s">
        <v>31948</v>
      </c>
    </row>
    <row r="8328" spans="1:22" x14ac:dyDescent="0.25">
      <c r="A8328" t="s">
        <v>3650</v>
      </c>
      <c r="B8328">
        <v>6</v>
      </c>
      <c r="C8328">
        <v>12</v>
      </c>
      <c r="D8328" t="s">
        <v>389</v>
      </c>
      <c r="E8328" t="s">
        <v>3840</v>
      </c>
      <c r="F8328">
        <v>1</v>
      </c>
      <c r="H8328" t="s">
        <v>20535</v>
      </c>
      <c r="I8328" s="3" t="e">
        <f t="shared" si="130"/>
        <v>#N/A</v>
      </c>
      <c r="K8328"/>
      <c r="M8328"/>
      <c r="Q8328" s="3" t="s">
        <v>20452</v>
      </c>
      <c r="R8328" s="3" t="b">
        <v>0</v>
      </c>
      <c r="T8328" s="3" t="s">
        <v>20452</v>
      </c>
      <c r="U8328" s="3" t="s">
        <v>20452</v>
      </c>
      <c r="V8328" s="3" t="s">
        <v>31949</v>
      </c>
    </row>
    <row r="8329" spans="1:22" x14ac:dyDescent="0.25">
      <c r="A8329" t="s">
        <v>3650</v>
      </c>
      <c r="B8329">
        <v>6</v>
      </c>
      <c r="C8329">
        <v>13</v>
      </c>
      <c r="D8329" t="s">
        <v>387</v>
      </c>
      <c r="E8329" t="s">
        <v>3839</v>
      </c>
      <c r="F8329">
        <v>1</v>
      </c>
      <c r="H8329" t="s">
        <v>20536</v>
      </c>
      <c r="I8329" s="3" t="e">
        <f t="shared" si="130"/>
        <v>#N/A</v>
      </c>
      <c r="K8329"/>
      <c r="M8329"/>
      <c r="Q8329" s="3" t="s">
        <v>20453</v>
      </c>
      <c r="R8329" s="3" t="b">
        <v>0</v>
      </c>
      <c r="T8329" s="3" t="s">
        <v>20453</v>
      </c>
      <c r="U8329" s="3" t="s">
        <v>20453</v>
      </c>
      <c r="V8329" s="3" t="s">
        <v>31950</v>
      </c>
    </row>
    <row r="8330" spans="1:22" x14ac:dyDescent="0.25">
      <c r="A8330" t="s">
        <v>3650</v>
      </c>
      <c r="B8330">
        <v>6</v>
      </c>
      <c r="C8330">
        <v>14</v>
      </c>
      <c r="D8330" t="s">
        <v>385</v>
      </c>
      <c r="E8330" t="s">
        <v>3838</v>
      </c>
      <c r="F8330">
        <v>1</v>
      </c>
      <c r="H8330" t="s">
        <v>20537</v>
      </c>
      <c r="I8330" s="3" t="e">
        <f t="shared" si="130"/>
        <v>#N/A</v>
      </c>
      <c r="K8330"/>
      <c r="M8330"/>
      <c r="Q8330" s="3" t="s">
        <v>20454</v>
      </c>
      <c r="R8330" s="3" t="b">
        <v>0</v>
      </c>
      <c r="T8330" s="3" t="s">
        <v>20454</v>
      </c>
      <c r="U8330" s="3" t="s">
        <v>20454</v>
      </c>
      <c r="V8330" s="3" t="s">
        <v>31951</v>
      </c>
    </row>
    <row r="8331" spans="1:22" x14ac:dyDescent="0.25">
      <c r="A8331" t="s">
        <v>3650</v>
      </c>
      <c r="B8331">
        <v>6</v>
      </c>
      <c r="C8331">
        <v>15</v>
      </c>
      <c r="D8331" t="s">
        <v>383</v>
      </c>
      <c r="E8331" t="s">
        <v>3837</v>
      </c>
      <c r="F8331">
        <v>1</v>
      </c>
      <c r="H8331" t="s">
        <v>20538</v>
      </c>
      <c r="I8331" s="3" t="e">
        <f t="shared" si="130"/>
        <v>#N/A</v>
      </c>
      <c r="K8331"/>
      <c r="M8331"/>
      <c r="Q8331" s="3" t="s">
        <v>20455</v>
      </c>
      <c r="R8331" s="3" t="b">
        <v>0</v>
      </c>
      <c r="T8331" s="3" t="s">
        <v>20455</v>
      </c>
      <c r="U8331" s="3" t="s">
        <v>20455</v>
      </c>
      <c r="V8331" s="3" t="s">
        <v>31952</v>
      </c>
    </row>
    <row r="8332" spans="1:22" x14ac:dyDescent="0.25">
      <c r="A8332" t="s">
        <v>3650</v>
      </c>
      <c r="B8332">
        <v>6</v>
      </c>
      <c r="C8332">
        <v>16</v>
      </c>
      <c r="D8332" t="s">
        <v>381</v>
      </c>
      <c r="E8332" t="s">
        <v>3836</v>
      </c>
      <c r="F8332">
        <v>1</v>
      </c>
      <c r="H8332" t="s">
        <v>20539</v>
      </c>
      <c r="I8332" s="3" t="e">
        <f t="shared" si="130"/>
        <v>#N/A</v>
      </c>
      <c r="K8332"/>
      <c r="M8332"/>
      <c r="Q8332" s="3" t="s">
        <v>20456</v>
      </c>
      <c r="R8332" s="3" t="b">
        <v>0</v>
      </c>
      <c r="T8332" s="3" t="s">
        <v>20456</v>
      </c>
      <c r="U8332" s="3" t="s">
        <v>20456</v>
      </c>
      <c r="V8332" s="3" t="s">
        <v>31953</v>
      </c>
    </row>
    <row r="8333" spans="1:22" x14ac:dyDescent="0.25">
      <c r="A8333" t="s">
        <v>3650</v>
      </c>
      <c r="B8333">
        <v>6</v>
      </c>
      <c r="C8333">
        <v>17</v>
      </c>
      <c r="D8333" t="s">
        <v>379</v>
      </c>
      <c r="E8333" t="s">
        <v>3835</v>
      </c>
      <c r="F8333">
        <v>1</v>
      </c>
      <c r="H8333" t="s">
        <v>20540</v>
      </c>
      <c r="I8333" s="3" t="e">
        <f t="shared" si="130"/>
        <v>#N/A</v>
      </c>
      <c r="K8333"/>
      <c r="M8333"/>
      <c r="Q8333" s="3" t="s">
        <v>20457</v>
      </c>
      <c r="R8333" s="3" t="b">
        <v>0</v>
      </c>
      <c r="T8333" s="3" t="s">
        <v>20457</v>
      </c>
      <c r="U8333" s="3" t="s">
        <v>20457</v>
      </c>
      <c r="V8333" s="3" t="s">
        <v>31954</v>
      </c>
    </row>
    <row r="8334" spans="1:22" x14ac:dyDescent="0.25">
      <c r="A8334" t="s">
        <v>3650</v>
      </c>
      <c r="B8334">
        <v>6</v>
      </c>
      <c r="C8334">
        <v>18</v>
      </c>
      <c r="D8334" t="s">
        <v>377</v>
      </c>
      <c r="E8334" t="s">
        <v>3834</v>
      </c>
      <c r="F8334">
        <v>1</v>
      </c>
      <c r="H8334" t="s">
        <v>20541</v>
      </c>
      <c r="I8334" s="3" t="e">
        <f t="shared" si="130"/>
        <v>#N/A</v>
      </c>
      <c r="K8334"/>
      <c r="M8334"/>
      <c r="Q8334" s="3" t="s">
        <v>20458</v>
      </c>
      <c r="R8334" s="3" t="b">
        <v>0</v>
      </c>
      <c r="T8334" s="3" t="s">
        <v>20458</v>
      </c>
      <c r="U8334" s="3" t="s">
        <v>20458</v>
      </c>
      <c r="V8334" s="3" t="s">
        <v>31955</v>
      </c>
    </row>
    <row r="8335" spans="1:22" x14ac:dyDescent="0.25">
      <c r="A8335" t="s">
        <v>3650</v>
      </c>
      <c r="B8335">
        <v>6</v>
      </c>
      <c r="C8335">
        <v>19</v>
      </c>
      <c r="D8335" t="s">
        <v>375</v>
      </c>
      <c r="E8335" t="s">
        <v>3833</v>
      </c>
      <c r="F8335">
        <v>1</v>
      </c>
      <c r="H8335" t="s">
        <v>20542</v>
      </c>
      <c r="I8335" s="3" t="e">
        <f t="shared" si="130"/>
        <v>#N/A</v>
      </c>
      <c r="K8335"/>
      <c r="M8335"/>
      <c r="Q8335" s="3" t="s">
        <v>20459</v>
      </c>
      <c r="R8335" s="3" t="b">
        <v>0</v>
      </c>
      <c r="T8335" s="3" t="s">
        <v>20459</v>
      </c>
      <c r="U8335" s="3" t="s">
        <v>20459</v>
      </c>
      <c r="V8335" s="3" t="s">
        <v>31956</v>
      </c>
    </row>
    <row r="8336" spans="1:22" x14ac:dyDescent="0.25">
      <c r="A8336" t="s">
        <v>3650</v>
      </c>
      <c r="B8336">
        <v>6</v>
      </c>
      <c r="C8336">
        <v>20</v>
      </c>
      <c r="D8336" t="s">
        <v>373</v>
      </c>
      <c r="E8336" t="s">
        <v>3832</v>
      </c>
      <c r="F8336">
        <v>1</v>
      </c>
      <c r="H8336" t="s">
        <v>20543</v>
      </c>
      <c r="I8336" s="3" t="e">
        <f t="shared" si="130"/>
        <v>#N/A</v>
      </c>
      <c r="K8336"/>
      <c r="M8336"/>
      <c r="Q8336" s="3" t="s">
        <v>20460</v>
      </c>
      <c r="R8336" s="3" t="b">
        <v>0</v>
      </c>
      <c r="T8336" s="3" t="s">
        <v>20460</v>
      </c>
      <c r="U8336" s="3" t="s">
        <v>20460</v>
      </c>
      <c r="V8336" s="3" t="s">
        <v>31957</v>
      </c>
    </row>
    <row r="8337" spans="1:22" x14ac:dyDescent="0.25">
      <c r="A8337" t="s">
        <v>3650</v>
      </c>
      <c r="B8337">
        <v>6</v>
      </c>
      <c r="C8337">
        <v>21</v>
      </c>
      <c r="D8337" t="s">
        <v>371</v>
      </c>
      <c r="E8337" t="s">
        <v>3831</v>
      </c>
      <c r="F8337">
        <v>1</v>
      </c>
      <c r="H8337" t="s">
        <v>20544</v>
      </c>
      <c r="I8337" s="3" t="e">
        <f t="shared" si="130"/>
        <v>#N/A</v>
      </c>
      <c r="K8337"/>
      <c r="M8337"/>
      <c r="Q8337" s="3" t="s">
        <v>20461</v>
      </c>
      <c r="R8337" s="3" t="b">
        <v>0</v>
      </c>
      <c r="T8337" s="3" t="s">
        <v>20461</v>
      </c>
      <c r="U8337" s="3" t="s">
        <v>20461</v>
      </c>
      <c r="V8337" s="3" t="s">
        <v>31958</v>
      </c>
    </row>
    <row r="8338" spans="1:22" x14ac:dyDescent="0.25">
      <c r="A8338" t="s">
        <v>3650</v>
      </c>
      <c r="B8338">
        <v>6</v>
      </c>
      <c r="C8338">
        <v>22</v>
      </c>
      <c r="D8338" t="s">
        <v>369</v>
      </c>
      <c r="E8338" t="s">
        <v>3830</v>
      </c>
      <c r="F8338">
        <v>1</v>
      </c>
      <c r="H8338" t="s">
        <v>20545</v>
      </c>
      <c r="I8338" s="3" t="e">
        <f t="shared" si="130"/>
        <v>#N/A</v>
      </c>
      <c r="K8338"/>
      <c r="M8338"/>
      <c r="Q8338" s="3" t="s">
        <v>20462</v>
      </c>
      <c r="R8338" s="3" t="b">
        <v>0</v>
      </c>
      <c r="T8338" s="3" t="s">
        <v>20462</v>
      </c>
      <c r="U8338" s="3" t="s">
        <v>20462</v>
      </c>
      <c r="V8338" s="3" t="s">
        <v>31959</v>
      </c>
    </row>
    <row r="8339" spans="1:22" x14ac:dyDescent="0.25">
      <c r="A8339" t="s">
        <v>3650</v>
      </c>
      <c r="B8339">
        <v>7</v>
      </c>
      <c r="C8339">
        <v>3</v>
      </c>
      <c r="D8339" t="s">
        <v>367</v>
      </c>
      <c r="E8339" t="s">
        <v>3829</v>
      </c>
      <c r="F8339">
        <v>1</v>
      </c>
      <c r="H8339" t="s">
        <v>20546</v>
      </c>
      <c r="I8339" s="3" t="e">
        <f t="shared" si="130"/>
        <v>#N/A</v>
      </c>
      <c r="K8339"/>
      <c r="M8339"/>
      <c r="Q8339" s="3" t="s">
        <v>20463</v>
      </c>
      <c r="R8339" s="3" t="b">
        <v>0</v>
      </c>
      <c r="T8339" s="3" t="s">
        <v>20463</v>
      </c>
      <c r="U8339" s="3" t="s">
        <v>20463</v>
      </c>
      <c r="V8339" s="3" t="s">
        <v>31960</v>
      </c>
    </row>
    <row r="8340" spans="1:22" x14ac:dyDescent="0.25">
      <c r="A8340" t="s">
        <v>3650</v>
      </c>
      <c r="B8340">
        <v>7</v>
      </c>
      <c r="C8340">
        <v>4</v>
      </c>
      <c r="D8340" t="s">
        <v>365</v>
      </c>
      <c r="E8340" t="s">
        <v>3828</v>
      </c>
      <c r="F8340">
        <v>1</v>
      </c>
      <c r="H8340" t="s">
        <v>20547</v>
      </c>
      <c r="I8340" s="3" t="e">
        <f t="shared" si="130"/>
        <v>#N/A</v>
      </c>
      <c r="K8340"/>
      <c r="M8340"/>
      <c r="Q8340" s="3" t="s">
        <v>20464</v>
      </c>
      <c r="R8340" s="3" t="b">
        <v>0</v>
      </c>
      <c r="T8340" s="3" t="s">
        <v>20464</v>
      </c>
      <c r="U8340" s="3" t="s">
        <v>20464</v>
      </c>
      <c r="V8340" s="3" t="s">
        <v>31961</v>
      </c>
    </row>
    <row r="8341" spans="1:22" x14ac:dyDescent="0.25">
      <c r="A8341" t="s">
        <v>3650</v>
      </c>
      <c r="B8341">
        <v>7</v>
      </c>
      <c r="C8341">
        <v>5</v>
      </c>
      <c r="D8341" t="s">
        <v>363</v>
      </c>
      <c r="E8341" t="s">
        <v>3827</v>
      </c>
      <c r="F8341">
        <v>1</v>
      </c>
      <c r="H8341" t="s">
        <v>20548</v>
      </c>
      <c r="I8341" s="3" t="e">
        <f t="shared" si="130"/>
        <v>#N/A</v>
      </c>
      <c r="K8341"/>
      <c r="M8341"/>
      <c r="Q8341" s="3" t="s">
        <v>20465</v>
      </c>
      <c r="R8341" s="3" t="b">
        <v>0</v>
      </c>
      <c r="T8341" s="3" t="s">
        <v>20465</v>
      </c>
      <c r="U8341" s="3" t="s">
        <v>20465</v>
      </c>
      <c r="V8341" s="3" t="s">
        <v>31962</v>
      </c>
    </row>
    <row r="8342" spans="1:22" x14ac:dyDescent="0.25">
      <c r="A8342" t="s">
        <v>3650</v>
      </c>
      <c r="B8342">
        <v>7</v>
      </c>
      <c r="C8342">
        <v>6</v>
      </c>
      <c r="D8342" t="s">
        <v>361</v>
      </c>
      <c r="E8342" t="s">
        <v>3826</v>
      </c>
      <c r="F8342">
        <v>1</v>
      </c>
      <c r="H8342" t="s">
        <v>20549</v>
      </c>
      <c r="I8342" s="3" t="e">
        <f t="shared" si="130"/>
        <v>#N/A</v>
      </c>
      <c r="K8342"/>
      <c r="M8342"/>
      <c r="Q8342" s="3" t="s">
        <v>20466</v>
      </c>
      <c r="R8342" s="3" t="b">
        <v>0</v>
      </c>
      <c r="T8342" s="3" t="s">
        <v>20466</v>
      </c>
      <c r="U8342" s="3" t="s">
        <v>20466</v>
      </c>
      <c r="V8342" s="3" t="s">
        <v>31963</v>
      </c>
    </row>
    <row r="8343" spans="1:22" x14ac:dyDescent="0.25">
      <c r="A8343" t="s">
        <v>3650</v>
      </c>
      <c r="B8343">
        <v>7</v>
      </c>
      <c r="C8343">
        <v>7</v>
      </c>
      <c r="D8343" t="s">
        <v>359</v>
      </c>
      <c r="E8343" t="s">
        <v>3825</v>
      </c>
      <c r="F8343">
        <v>1</v>
      </c>
      <c r="H8343" t="s">
        <v>20550</v>
      </c>
      <c r="I8343" s="3" t="e">
        <f t="shared" si="130"/>
        <v>#N/A</v>
      </c>
      <c r="K8343"/>
      <c r="M8343"/>
      <c r="Q8343" s="3" t="s">
        <v>20467</v>
      </c>
      <c r="R8343" s="3" t="b">
        <v>0</v>
      </c>
      <c r="T8343" s="3" t="s">
        <v>20467</v>
      </c>
      <c r="U8343" s="3" t="s">
        <v>20467</v>
      </c>
      <c r="V8343" s="3" t="s">
        <v>31964</v>
      </c>
    </row>
    <row r="8344" spans="1:22" x14ac:dyDescent="0.25">
      <c r="A8344" t="s">
        <v>3650</v>
      </c>
      <c r="B8344">
        <v>7</v>
      </c>
      <c r="C8344">
        <v>8</v>
      </c>
      <c r="D8344" t="s">
        <v>357</v>
      </c>
      <c r="E8344" t="s">
        <v>3824</v>
      </c>
      <c r="F8344">
        <v>1</v>
      </c>
      <c r="H8344" t="s">
        <v>20551</v>
      </c>
      <c r="I8344" s="3" t="e">
        <f t="shared" si="130"/>
        <v>#N/A</v>
      </c>
      <c r="K8344"/>
      <c r="M8344"/>
      <c r="Q8344" s="3" t="s">
        <v>20468</v>
      </c>
      <c r="R8344" s="3" t="b">
        <v>0</v>
      </c>
      <c r="T8344" s="3" t="s">
        <v>20468</v>
      </c>
      <c r="U8344" s="3" t="s">
        <v>20468</v>
      </c>
      <c r="V8344" s="3" t="s">
        <v>31965</v>
      </c>
    </row>
    <row r="8345" spans="1:22" x14ac:dyDescent="0.25">
      <c r="A8345" t="s">
        <v>3650</v>
      </c>
      <c r="B8345">
        <v>7</v>
      </c>
      <c r="C8345">
        <v>9</v>
      </c>
      <c r="D8345" t="s">
        <v>355</v>
      </c>
      <c r="E8345" t="s">
        <v>3823</v>
      </c>
      <c r="F8345">
        <v>1</v>
      </c>
      <c r="H8345" t="s">
        <v>20552</v>
      </c>
      <c r="I8345" s="3" t="e">
        <f t="shared" si="130"/>
        <v>#N/A</v>
      </c>
      <c r="K8345"/>
      <c r="M8345"/>
      <c r="Q8345" s="3" t="s">
        <v>20469</v>
      </c>
      <c r="R8345" s="3" t="b">
        <v>0</v>
      </c>
      <c r="T8345" s="3" t="s">
        <v>20469</v>
      </c>
      <c r="U8345" s="3" t="s">
        <v>20469</v>
      </c>
      <c r="V8345" s="3" t="s">
        <v>31966</v>
      </c>
    </row>
    <row r="8346" spans="1:22" x14ac:dyDescent="0.25">
      <c r="A8346" t="s">
        <v>3650</v>
      </c>
      <c r="B8346">
        <v>7</v>
      </c>
      <c r="C8346">
        <v>10</v>
      </c>
      <c r="D8346" t="s">
        <v>353</v>
      </c>
      <c r="E8346" t="s">
        <v>3822</v>
      </c>
      <c r="F8346">
        <v>1</v>
      </c>
      <c r="H8346" t="s">
        <v>20553</v>
      </c>
      <c r="I8346" s="3" t="e">
        <f t="shared" si="130"/>
        <v>#N/A</v>
      </c>
      <c r="K8346"/>
      <c r="M8346"/>
      <c r="Q8346" s="3" t="s">
        <v>20470</v>
      </c>
      <c r="R8346" s="3" t="b">
        <v>0</v>
      </c>
      <c r="T8346" s="3" t="s">
        <v>20470</v>
      </c>
      <c r="U8346" s="3" t="s">
        <v>20470</v>
      </c>
      <c r="V8346" s="3" t="s">
        <v>31967</v>
      </c>
    </row>
    <row r="8347" spans="1:22" x14ac:dyDescent="0.25">
      <c r="A8347" t="s">
        <v>3650</v>
      </c>
      <c r="B8347">
        <v>7</v>
      </c>
      <c r="C8347">
        <v>11</v>
      </c>
      <c r="D8347" t="s">
        <v>351</v>
      </c>
      <c r="E8347" t="s">
        <v>3821</v>
      </c>
      <c r="F8347">
        <v>1</v>
      </c>
      <c r="H8347" t="s">
        <v>20554</v>
      </c>
      <c r="I8347" s="3" t="e">
        <f t="shared" si="130"/>
        <v>#N/A</v>
      </c>
      <c r="K8347"/>
      <c r="M8347"/>
      <c r="Q8347" s="3" t="s">
        <v>20471</v>
      </c>
      <c r="R8347" s="3" t="b">
        <v>0</v>
      </c>
      <c r="T8347" s="3" t="s">
        <v>20471</v>
      </c>
      <c r="U8347" s="3" t="s">
        <v>20471</v>
      </c>
      <c r="V8347" s="3" t="s">
        <v>31968</v>
      </c>
    </row>
    <row r="8348" spans="1:22" x14ac:dyDescent="0.25">
      <c r="A8348" t="s">
        <v>3650</v>
      </c>
      <c r="B8348">
        <v>7</v>
      </c>
      <c r="C8348">
        <v>12</v>
      </c>
      <c r="D8348" t="s">
        <v>349</v>
      </c>
      <c r="E8348" t="s">
        <v>3820</v>
      </c>
      <c r="F8348">
        <v>1</v>
      </c>
      <c r="H8348" t="s">
        <v>20555</v>
      </c>
      <c r="I8348" s="3" t="e">
        <f t="shared" si="130"/>
        <v>#N/A</v>
      </c>
      <c r="K8348"/>
      <c r="M8348"/>
      <c r="Q8348" s="3" t="s">
        <v>20472</v>
      </c>
      <c r="R8348" s="3" t="b">
        <v>0</v>
      </c>
      <c r="T8348" s="3" t="s">
        <v>20472</v>
      </c>
      <c r="U8348" s="3" t="s">
        <v>20472</v>
      </c>
      <c r="V8348" s="3" t="s">
        <v>31969</v>
      </c>
    </row>
    <row r="8349" spans="1:22" x14ac:dyDescent="0.25">
      <c r="A8349" t="s">
        <v>3650</v>
      </c>
      <c r="B8349">
        <v>7</v>
      </c>
      <c r="C8349">
        <v>13</v>
      </c>
      <c r="D8349" t="s">
        <v>347</v>
      </c>
      <c r="E8349" t="s">
        <v>3819</v>
      </c>
      <c r="F8349">
        <v>1</v>
      </c>
      <c r="H8349" t="s">
        <v>20556</v>
      </c>
      <c r="I8349" s="3" t="e">
        <f t="shared" si="130"/>
        <v>#N/A</v>
      </c>
      <c r="K8349"/>
      <c r="M8349"/>
      <c r="Q8349" s="3" t="s">
        <v>20473</v>
      </c>
      <c r="R8349" s="3" t="b">
        <v>0</v>
      </c>
      <c r="T8349" s="3" t="s">
        <v>20473</v>
      </c>
      <c r="U8349" s="3" t="s">
        <v>20473</v>
      </c>
      <c r="V8349" s="3" t="s">
        <v>31970</v>
      </c>
    </row>
    <row r="8350" spans="1:22" x14ac:dyDescent="0.25">
      <c r="A8350" t="s">
        <v>3650</v>
      </c>
      <c r="B8350">
        <v>7</v>
      </c>
      <c r="C8350">
        <v>14</v>
      </c>
      <c r="D8350" t="s">
        <v>345</v>
      </c>
      <c r="E8350" t="s">
        <v>3818</v>
      </c>
      <c r="F8350">
        <v>1</v>
      </c>
      <c r="H8350" t="s">
        <v>20557</v>
      </c>
      <c r="I8350" s="3" t="e">
        <f t="shared" si="130"/>
        <v>#N/A</v>
      </c>
      <c r="K8350"/>
      <c r="M8350"/>
      <c r="Q8350" s="3" t="s">
        <v>20474</v>
      </c>
      <c r="R8350" s="3" t="b">
        <v>0</v>
      </c>
      <c r="T8350" s="3" t="s">
        <v>20474</v>
      </c>
      <c r="U8350" s="3" t="s">
        <v>20474</v>
      </c>
      <c r="V8350" s="3" t="s">
        <v>31971</v>
      </c>
    </row>
    <row r="8351" spans="1:22" x14ac:dyDescent="0.25">
      <c r="A8351" t="s">
        <v>3650</v>
      </c>
      <c r="B8351">
        <v>7</v>
      </c>
      <c r="C8351">
        <v>15</v>
      </c>
      <c r="D8351" t="s">
        <v>343</v>
      </c>
      <c r="E8351" t="s">
        <v>3817</v>
      </c>
      <c r="F8351">
        <v>1</v>
      </c>
      <c r="H8351" t="s">
        <v>20558</v>
      </c>
      <c r="I8351" s="3" t="e">
        <f t="shared" si="130"/>
        <v>#N/A</v>
      </c>
      <c r="K8351"/>
      <c r="M8351"/>
      <c r="Q8351" s="3" t="s">
        <v>20475</v>
      </c>
      <c r="R8351" s="3" t="b">
        <v>0</v>
      </c>
      <c r="T8351" s="3" t="s">
        <v>20475</v>
      </c>
      <c r="U8351" s="3" t="s">
        <v>20475</v>
      </c>
      <c r="V8351" s="3" t="s">
        <v>31972</v>
      </c>
    </row>
    <row r="8352" spans="1:22" x14ac:dyDescent="0.25">
      <c r="A8352" t="s">
        <v>3650</v>
      </c>
      <c r="B8352">
        <v>7</v>
      </c>
      <c r="C8352">
        <v>16</v>
      </c>
      <c r="D8352" t="s">
        <v>341</v>
      </c>
      <c r="E8352" t="s">
        <v>3816</v>
      </c>
      <c r="F8352">
        <v>1</v>
      </c>
      <c r="H8352" t="s">
        <v>20559</v>
      </c>
      <c r="I8352" s="3" t="e">
        <f t="shared" si="130"/>
        <v>#N/A</v>
      </c>
      <c r="K8352"/>
      <c r="M8352"/>
      <c r="Q8352" s="3" t="s">
        <v>20476</v>
      </c>
      <c r="R8352" s="3" t="b">
        <v>0</v>
      </c>
      <c r="T8352" s="3" t="s">
        <v>20476</v>
      </c>
      <c r="U8352" s="3" t="s">
        <v>20476</v>
      </c>
      <c r="V8352" s="3" t="s">
        <v>31973</v>
      </c>
    </row>
    <row r="8353" spans="1:22" x14ac:dyDescent="0.25">
      <c r="A8353" t="s">
        <v>3650</v>
      </c>
      <c r="B8353">
        <v>7</v>
      </c>
      <c r="C8353">
        <v>17</v>
      </c>
      <c r="D8353" t="s">
        <v>339</v>
      </c>
      <c r="E8353" t="s">
        <v>3815</v>
      </c>
      <c r="F8353">
        <v>1</v>
      </c>
      <c r="H8353" t="s">
        <v>20560</v>
      </c>
      <c r="I8353" s="3" t="e">
        <f t="shared" si="130"/>
        <v>#N/A</v>
      </c>
      <c r="K8353"/>
      <c r="M8353"/>
      <c r="Q8353" s="3" t="s">
        <v>20477</v>
      </c>
      <c r="R8353" s="3" t="b">
        <v>0</v>
      </c>
      <c r="T8353" s="3" t="s">
        <v>20477</v>
      </c>
      <c r="U8353" s="3" t="s">
        <v>20477</v>
      </c>
      <c r="V8353" s="3" t="s">
        <v>31974</v>
      </c>
    </row>
    <row r="8354" spans="1:22" x14ac:dyDescent="0.25">
      <c r="A8354" t="s">
        <v>3650</v>
      </c>
      <c r="B8354">
        <v>7</v>
      </c>
      <c r="C8354">
        <v>18</v>
      </c>
      <c r="D8354" t="s">
        <v>337</v>
      </c>
      <c r="E8354" t="s">
        <v>3814</v>
      </c>
      <c r="F8354">
        <v>1</v>
      </c>
      <c r="H8354" t="s">
        <v>20561</v>
      </c>
      <c r="I8354" s="3" t="e">
        <f t="shared" si="130"/>
        <v>#N/A</v>
      </c>
      <c r="K8354"/>
      <c r="M8354"/>
      <c r="Q8354" s="3" t="s">
        <v>20478</v>
      </c>
      <c r="R8354" s="3" t="b">
        <v>0</v>
      </c>
      <c r="T8354" s="3" t="s">
        <v>20478</v>
      </c>
      <c r="U8354" s="3" t="s">
        <v>20478</v>
      </c>
      <c r="V8354" s="3" t="s">
        <v>31975</v>
      </c>
    </row>
    <row r="8355" spans="1:22" x14ac:dyDescent="0.25">
      <c r="A8355" t="s">
        <v>3650</v>
      </c>
      <c r="B8355">
        <v>7</v>
      </c>
      <c r="C8355">
        <v>19</v>
      </c>
      <c r="D8355" t="s">
        <v>335</v>
      </c>
      <c r="E8355" t="s">
        <v>3813</v>
      </c>
      <c r="F8355">
        <v>1</v>
      </c>
      <c r="H8355" t="s">
        <v>20562</v>
      </c>
      <c r="I8355" s="3" t="e">
        <f t="shared" si="130"/>
        <v>#N/A</v>
      </c>
      <c r="K8355"/>
      <c r="M8355"/>
      <c r="Q8355" s="3" t="s">
        <v>20479</v>
      </c>
      <c r="R8355" s="3" t="b">
        <v>0</v>
      </c>
      <c r="T8355" s="3" t="s">
        <v>20479</v>
      </c>
      <c r="U8355" s="3" t="s">
        <v>20479</v>
      </c>
      <c r="V8355" s="3" t="s">
        <v>31976</v>
      </c>
    </row>
    <row r="8356" spans="1:22" x14ac:dyDescent="0.25">
      <c r="A8356" t="s">
        <v>3650</v>
      </c>
      <c r="B8356">
        <v>7</v>
      </c>
      <c r="C8356">
        <v>20</v>
      </c>
      <c r="D8356" t="s">
        <v>333</v>
      </c>
      <c r="E8356" t="s">
        <v>3812</v>
      </c>
      <c r="F8356">
        <v>1</v>
      </c>
      <c r="H8356" t="s">
        <v>20563</v>
      </c>
      <c r="I8356" s="3" t="e">
        <f t="shared" si="130"/>
        <v>#N/A</v>
      </c>
      <c r="K8356"/>
      <c r="M8356"/>
      <c r="Q8356" s="3" t="s">
        <v>20480</v>
      </c>
      <c r="R8356" s="3" t="b">
        <v>0</v>
      </c>
      <c r="T8356" s="3" t="s">
        <v>20480</v>
      </c>
      <c r="U8356" s="3" t="s">
        <v>20480</v>
      </c>
      <c r="V8356" s="3" t="s">
        <v>31977</v>
      </c>
    </row>
    <row r="8357" spans="1:22" x14ac:dyDescent="0.25">
      <c r="A8357" t="s">
        <v>3650</v>
      </c>
      <c r="B8357">
        <v>7</v>
      </c>
      <c r="C8357">
        <v>21</v>
      </c>
      <c r="D8357" t="s">
        <v>331</v>
      </c>
      <c r="E8357" t="s">
        <v>3811</v>
      </c>
      <c r="F8357">
        <v>1</v>
      </c>
      <c r="H8357" t="s">
        <v>20564</v>
      </c>
      <c r="I8357" s="3" t="e">
        <f t="shared" si="130"/>
        <v>#N/A</v>
      </c>
      <c r="K8357"/>
      <c r="M8357"/>
      <c r="Q8357" s="3" t="s">
        <v>20481</v>
      </c>
      <c r="R8357" s="3" t="b">
        <v>0</v>
      </c>
      <c r="T8357" s="3" t="s">
        <v>20481</v>
      </c>
      <c r="U8357" s="3" t="s">
        <v>20481</v>
      </c>
      <c r="V8357" s="3" t="s">
        <v>31978</v>
      </c>
    </row>
    <row r="8358" spans="1:22" x14ac:dyDescent="0.25">
      <c r="A8358" t="s">
        <v>3650</v>
      </c>
      <c r="B8358">
        <v>7</v>
      </c>
      <c r="C8358">
        <v>22</v>
      </c>
      <c r="D8358" t="s">
        <v>329</v>
      </c>
      <c r="E8358" t="s">
        <v>3810</v>
      </c>
      <c r="F8358">
        <v>1</v>
      </c>
      <c r="H8358" t="s">
        <v>20565</v>
      </c>
      <c r="I8358" s="3" t="e">
        <f t="shared" si="130"/>
        <v>#N/A</v>
      </c>
      <c r="K8358"/>
      <c r="M8358"/>
      <c r="Q8358" s="3" t="s">
        <v>20482</v>
      </c>
      <c r="R8358" s="3" t="b">
        <v>0</v>
      </c>
      <c r="T8358" s="3" t="s">
        <v>20482</v>
      </c>
      <c r="U8358" s="3" t="s">
        <v>20482</v>
      </c>
      <c r="V8358" s="3" t="s">
        <v>31979</v>
      </c>
    </row>
    <row r="8359" spans="1:22" x14ac:dyDescent="0.25">
      <c r="A8359" t="s">
        <v>3650</v>
      </c>
      <c r="B8359">
        <v>8</v>
      </c>
      <c r="C8359">
        <v>3</v>
      </c>
      <c r="D8359" t="s">
        <v>327</v>
      </c>
      <c r="E8359" t="s">
        <v>3809</v>
      </c>
      <c r="F8359">
        <v>1</v>
      </c>
      <c r="H8359" t="s">
        <v>20566</v>
      </c>
      <c r="I8359" s="3" t="e">
        <f t="shared" si="130"/>
        <v>#N/A</v>
      </c>
      <c r="K8359"/>
      <c r="M8359"/>
      <c r="Q8359" s="3" t="s">
        <v>20483</v>
      </c>
      <c r="R8359" s="3" t="b">
        <v>0</v>
      </c>
      <c r="T8359" s="3" t="s">
        <v>20483</v>
      </c>
      <c r="U8359" s="3" t="s">
        <v>20483</v>
      </c>
      <c r="V8359" s="3" t="s">
        <v>31980</v>
      </c>
    </row>
    <row r="8360" spans="1:22" x14ac:dyDescent="0.25">
      <c r="A8360" t="s">
        <v>3650</v>
      </c>
      <c r="B8360">
        <v>8</v>
      </c>
      <c r="C8360">
        <v>4</v>
      </c>
      <c r="D8360" t="s">
        <v>325</v>
      </c>
      <c r="E8360" t="s">
        <v>3808</v>
      </c>
      <c r="F8360">
        <v>1</v>
      </c>
      <c r="H8360" t="s">
        <v>20567</v>
      </c>
      <c r="I8360" s="3" t="e">
        <f t="shared" si="130"/>
        <v>#N/A</v>
      </c>
      <c r="K8360"/>
      <c r="M8360"/>
      <c r="Q8360" s="3" t="s">
        <v>20484</v>
      </c>
      <c r="R8360" s="3" t="b">
        <v>0</v>
      </c>
      <c r="T8360" s="3" t="s">
        <v>20484</v>
      </c>
      <c r="U8360" s="3" t="s">
        <v>20484</v>
      </c>
      <c r="V8360" s="3" t="s">
        <v>31981</v>
      </c>
    </row>
    <row r="8361" spans="1:22" x14ac:dyDescent="0.25">
      <c r="A8361" t="s">
        <v>3650</v>
      </c>
      <c r="B8361">
        <v>8</v>
      </c>
      <c r="C8361">
        <v>5</v>
      </c>
      <c r="D8361" t="s">
        <v>323</v>
      </c>
      <c r="E8361" t="s">
        <v>3807</v>
      </c>
      <c r="F8361">
        <v>1</v>
      </c>
      <c r="H8361" t="s">
        <v>20568</v>
      </c>
      <c r="I8361" s="3" t="e">
        <f t="shared" si="130"/>
        <v>#N/A</v>
      </c>
      <c r="K8361"/>
      <c r="M8361"/>
      <c r="Q8361" s="3" t="s">
        <v>20485</v>
      </c>
      <c r="R8361" s="3" t="b">
        <v>0</v>
      </c>
      <c r="T8361" s="3" t="s">
        <v>20485</v>
      </c>
      <c r="U8361" s="3" t="s">
        <v>20485</v>
      </c>
      <c r="V8361" s="3" t="s">
        <v>31982</v>
      </c>
    </row>
    <row r="8362" spans="1:22" x14ac:dyDescent="0.25">
      <c r="A8362" t="s">
        <v>3650</v>
      </c>
      <c r="B8362">
        <v>8</v>
      </c>
      <c r="C8362">
        <v>6</v>
      </c>
      <c r="D8362" t="s">
        <v>321</v>
      </c>
      <c r="E8362" t="s">
        <v>3806</v>
      </c>
      <c r="F8362">
        <v>1</v>
      </c>
      <c r="H8362" t="s">
        <v>20569</v>
      </c>
      <c r="I8362" s="3" t="e">
        <f t="shared" si="130"/>
        <v>#N/A</v>
      </c>
      <c r="K8362"/>
      <c r="M8362"/>
      <c r="Q8362" s="3" t="s">
        <v>20486</v>
      </c>
      <c r="R8362" s="3" t="b">
        <v>0</v>
      </c>
      <c r="T8362" s="3" t="s">
        <v>20486</v>
      </c>
      <c r="U8362" s="3" t="s">
        <v>20486</v>
      </c>
      <c r="V8362" s="3" t="s">
        <v>31983</v>
      </c>
    </row>
    <row r="8363" spans="1:22" x14ac:dyDescent="0.25">
      <c r="A8363" t="s">
        <v>3650</v>
      </c>
      <c r="B8363">
        <v>8</v>
      </c>
      <c r="C8363">
        <v>7</v>
      </c>
      <c r="D8363" t="s">
        <v>319</v>
      </c>
      <c r="E8363" t="s">
        <v>3805</v>
      </c>
      <c r="F8363">
        <v>1</v>
      </c>
      <c r="H8363" t="s">
        <v>20570</v>
      </c>
      <c r="I8363" s="3" t="e">
        <f t="shared" si="130"/>
        <v>#N/A</v>
      </c>
      <c r="K8363"/>
      <c r="M8363"/>
      <c r="Q8363" s="3" t="s">
        <v>20487</v>
      </c>
      <c r="R8363" s="3" t="b">
        <v>0</v>
      </c>
      <c r="T8363" s="3" t="s">
        <v>20487</v>
      </c>
      <c r="U8363" s="3" t="s">
        <v>20487</v>
      </c>
      <c r="V8363" s="3" t="s">
        <v>31984</v>
      </c>
    </row>
    <row r="8364" spans="1:22" x14ac:dyDescent="0.25">
      <c r="A8364" t="s">
        <v>3650</v>
      </c>
      <c r="B8364">
        <v>8</v>
      </c>
      <c r="C8364">
        <v>8</v>
      </c>
      <c r="D8364" t="s">
        <v>317</v>
      </c>
      <c r="E8364" t="s">
        <v>3804</v>
      </c>
      <c r="F8364">
        <v>1</v>
      </c>
      <c r="H8364" t="s">
        <v>20571</v>
      </c>
      <c r="I8364" s="3" t="e">
        <f t="shared" si="130"/>
        <v>#N/A</v>
      </c>
      <c r="K8364"/>
      <c r="M8364"/>
      <c r="Q8364" s="3" t="s">
        <v>20488</v>
      </c>
      <c r="R8364" s="3" t="b">
        <v>0</v>
      </c>
      <c r="T8364" s="3" t="s">
        <v>20488</v>
      </c>
      <c r="U8364" s="3" t="s">
        <v>20488</v>
      </c>
      <c r="V8364" s="3" t="s">
        <v>31491</v>
      </c>
    </row>
    <row r="8365" spans="1:22" x14ac:dyDescent="0.25">
      <c r="A8365" t="s">
        <v>3650</v>
      </c>
      <c r="B8365">
        <v>8</v>
      </c>
      <c r="C8365">
        <v>9</v>
      </c>
      <c r="D8365" t="s">
        <v>315</v>
      </c>
      <c r="E8365" t="s">
        <v>3803</v>
      </c>
      <c r="F8365">
        <v>1</v>
      </c>
      <c r="H8365" t="s">
        <v>20572</v>
      </c>
      <c r="I8365" s="3" t="e">
        <f t="shared" si="130"/>
        <v>#N/A</v>
      </c>
      <c r="K8365"/>
      <c r="M8365"/>
      <c r="Q8365" s="3" t="s">
        <v>20489</v>
      </c>
      <c r="R8365" s="3" t="b">
        <v>0</v>
      </c>
      <c r="T8365" s="3" t="s">
        <v>20489</v>
      </c>
      <c r="U8365" s="3" t="s">
        <v>20489</v>
      </c>
      <c r="V8365" s="3" t="s">
        <v>31985</v>
      </c>
    </row>
    <row r="8366" spans="1:22" x14ac:dyDescent="0.25">
      <c r="A8366" t="s">
        <v>3650</v>
      </c>
      <c r="B8366">
        <v>8</v>
      </c>
      <c r="C8366">
        <v>10</v>
      </c>
      <c r="D8366" t="s">
        <v>313</v>
      </c>
      <c r="E8366" t="s">
        <v>3802</v>
      </c>
      <c r="F8366">
        <v>1</v>
      </c>
      <c r="H8366" t="s">
        <v>20573</v>
      </c>
      <c r="I8366" s="3" t="e">
        <f t="shared" si="130"/>
        <v>#N/A</v>
      </c>
      <c r="K8366"/>
      <c r="M8366"/>
      <c r="Q8366" s="3" t="s">
        <v>20490</v>
      </c>
      <c r="R8366" s="3" t="b">
        <v>0</v>
      </c>
      <c r="T8366" s="3" t="s">
        <v>20490</v>
      </c>
      <c r="U8366" s="3" t="s">
        <v>20490</v>
      </c>
      <c r="V8366" s="3" t="s">
        <v>31986</v>
      </c>
    </row>
    <row r="8367" spans="1:22" x14ac:dyDescent="0.25">
      <c r="A8367" t="s">
        <v>3650</v>
      </c>
      <c r="B8367">
        <v>8</v>
      </c>
      <c r="C8367">
        <v>11</v>
      </c>
      <c r="D8367" t="s">
        <v>311</v>
      </c>
      <c r="E8367" t="s">
        <v>3801</v>
      </c>
      <c r="F8367">
        <v>1</v>
      </c>
      <c r="H8367" t="s">
        <v>20574</v>
      </c>
      <c r="I8367" s="3" t="e">
        <f t="shared" si="130"/>
        <v>#N/A</v>
      </c>
      <c r="K8367"/>
      <c r="M8367"/>
      <c r="Q8367" s="3" t="s">
        <v>20491</v>
      </c>
      <c r="R8367" s="3" t="b">
        <v>0</v>
      </c>
      <c r="T8367" s="3" t="s">
        <v>20491</v>
      </c>
      <c r="U8367" s="3" t="s">
        <v>20491</v>
      </c>
      <c r="V8367" s="3" t="s">
        <v>31987</v>
      </c>
    </row>
    <row r="8368" spans="1:22" x14ac:dyDescent="0.25">
      <c r="A8368" t="s">
        <v>3650</v>
      </c>
      <c r="B8368">
        <v>8</v>
      </c>
      <c r="C8368">
        <v>12</v>
      </c>
      <c r="D8368" t="s">
        <v>309</v>
      </c>
      <c r="E8368" t="s">
        <v>3800</v>
      </c>
      <c r="F8368">
        <v>1</v>
      </c>
      <c r="H8368" t="s">
        <v>20575</v>
      </c>
      <c r="I8368" s="3" t="e">
        <f t="shared" si="130"/>
        <v>#N/A</v>
      </c>
      <c r="K8368"/>
      <c r="M8368"/>
      <c r="Q8368" s="3" t="s">
        <v>20492</v>
      </c>
      <c r="R8368" s="3" t="b">
        <v>0</v>
      </c>
      <c r="T8368" s="3" t="s">
        <v>20492</v>
      </c>
      <c r="U8368" s="3" t="s">
        <v>20492</v>
      </c>
      <c r="V8368" s="3" t="s">
        <v>31988</v>
      </c>
    </row>
    <row r="8369" spans="1:22" x14ac:dyDescent="0.25">
      <c r="A8369" t="s">
        <v>3650</v>
      </c>
      <c r="B8369">
        <v>8</v>
      </c>
      <c r="C8369">
        <v>13</v>
      </c>
      <c r="D8369" t="s">
        <v>307</v>
      </c>
      <c r="E8369" t="s">
        <v>3799</v>
      </c>
      <c r="F8369">
        <v>1</v>
      </c>
      <c r="H8369" t="s">
        <v>20576</v>
      </c>
      <c r="I8369" s="3" t="e">
        <f t="shared" si="130"/>
        <v>#N/A</v>
      </c>
      <c r="K8369"/>
      <c r="M8369"/>
      <c r="Q8369" s="3" t="s">
        <v>20493</v>
      </c>
      <c r="R8369" s="3" t="b">
        <v>0</v>
      </c>
      <c r="T8369" s="3" t="s">
        <v>20493</v>
      </c>
      <c r="U8369" s="3" t="s">
        <v>20493</v>
      </c>
      <c r="V8369" s="3" t="s">
        <v>31989</v>
      </c>
    </row>
    <row r="8370" spans="1:22" x14ac:dyDescent="0.25">
      <c r="A8370" t="s">
        <v>3650</v>
      </c>
      <c r="B8370">
        <v>8</v>
      </c>
      <c r="C8370">
        <v>14</v>
      </c>
      <c r="D8370" t="s">
        <v>305</v>
      </c>
      <c r="E8370" t="s">
        <v>3798</v>
      </c>
      <c r="F8370">
        <v>1</v>
      </c>
      <c r="H8370" t="s">
        <v>20577</v>
      </c>
      <c r="I8370" s="3" t="e">
        <f t="shared" si="130"/>
        <v>#N/A</v>
      </c>
      <c r="K8370"/>
      <c r="M8370"/>
      <c r="Q8370" s="3" t="s">
        <v>20494</v>
      </c>
      <c r="R8370" s="3" t="b">
        <v>0</v>
      </c>
      <c r="T8370" s="3" t="s">
        <v>20494</v>
      </c>
      <c r="U8370" s="3" t="s">
        <v>20494</v>
      </c>
      <c r="V8370" s="3" t="s">
        <v>31990</v>
      </c>
    </row>
    <row r="8371" spans="1:22" x14ac:dyDescent="0.25">
      <c r="A8371" t="s">
        <v>3650</v>
      </c>
      <c r="B8371">
        <v>8</v>
      </c>
      <c r="C8371">
        <v>15</v>
      </c>
      <c r="D8371" t="s">
        <v>303</v>
      </c>
      <c r="E8371" t="s">
        <v>3797</v>
      </c>
      <c r="F8371">
        <v>1</v>
      </c>
      <c r="H8371" t="s">
        <v>20578</v>
      </c>
      <c r="I8371" s="3" t="e">
        <f t="shared" si="130"/>
        <v>#N/A</v>
      </c>
      <c r="K8371"/>
      <c r="M8371"/>
      <c r="Q8371" s="3" t="s">
        <v>20495</v>
      </c>
      <c r="R8371" s="3" t="b">
        <v>0</v>
      </c>
      <c r="T8371" s="3" t="s">
        <v>20495</v>
      </c>
      <c r="U8371" s="3" t="s">
        <v>20495</v>
      </c>
      <c r="V8371" s="3" t="s">
        <v>31991</v>
      </c>
    </row>
    <row r="8372" spans="1:22" x14ac:dyDescent="0.25">
      <c r="A8372" t="s">
        <v>3650</v>
      </c>
      <c r="B8372">
        <v>8</v>
      </c>
      <c r="C8372">
        <v>16</v>
      </c>
      <c r="D8372" t="s">
        <v>301</v>
      </c>
      <c r="E8372" t="s">
        <v>3796</v>
      </c>
      <c r="F8372">
        <v>1</v>
      </c>
      <c r="H8372" t="s">
        <v>20579</v>
      </c>
      <c r="I8372" s="3" t="e">
        <f t="shared" si="130"/>
        <v>#N/A</v>
      </c>
      <c r="K8372"/>
      <c r="M8372"/>
      <c r="Q8372" s="3" t="s">
        <v>20496</v>
      </c>
      <c r="R8372" s="3" t="b">
        <v>0</v>
      </c>
      <c r="T8372" s="3" t="s">
        <v>20496</v>
      </c>
      <c r="U8372" s="3" t="s">
        <v>20496</v>
      </c>
      <c r="V8372" s="3" t="s">
        <v>28149</v>
      </c>
    </row>
    <row r="8373" spans="1:22" x14ac:dyDescent="0.25">
      <c r="A8373" t="s">
        <v>3650</v>
      </c>
      <c r="B8373">
        <v>8</v>
      </c>
      <c r="C8373">
        <v>17</v>
      </c>
      <c r="D8373" t="s">
        <v>299</v>
      </c>
      <c r="E8373" t="s">
        <v>3795</v>
      </c>
      <c r="F8373">
        <v>1</v>
      </c>
      <c r="H8373" t="s">
        <v>20580</v>
      </c>
      <c r="I8373" s="3" t="e">
        <f t="shared" si="130"/>
        <v>#N/A</v>
      </c>
      <c r="K8373"/>
      <c r="M8373"/>
      <c r="Q8373" s="3" t="s">
        <v>20497</v>
      </c>
      <c r="R8373" s="3" t="b">
        <v>0</v>
      </c>
      <c r="T8373" s="3" t="s">
        <v>20497</v>
      </c>
      <c r="U8373" s="3" t="s">
        <v>20497</v>
      </c>
      <c r="V8373" s="3" t="s">
        <v>31992</v>
      </c>
    </row>
    <row r="8374" spans="1:22" x14ac:dyDescent="0.25">
      <c r="A8374" t="s">
        <v>3650</v>
      </c>
      <c r="B8374">
        <v>8</v>
      </c>
      <c r="C8374">
        <v>18</v>
      </c>
      <c r="D8374" t="s">
        <v>297</v>
      </c>
      <c r="E8374" t="s">
        <v>3794</v>
      </c>
      <c r="F8374">
        <v>1</v>
      </c>
      <c r="H8374" t="s">
        <v>20581</v>
      </c>
      <c r="I8374" s="3" t="e">
        <f t="shared" si="130"/>
        <v>#N/A</v>
      </c>
      <c r="K8374"/>
      <c r="M8374"/>
      <c r="Q8374" s="3" t="s">
        <v>20498</v>
      </c>
      <c r="R8374" s="3" t="b">
        <v>0</v>
      </c>
      <c r="T8374" s="3" t="s">
        <v>20498</v>
      </c>
      <c r="U8374" s="3" t="s">
        <v>20498</v>
      </c>
      <c r="V8374" s="3" t="s">
        <v>31993</v>
      </c>
    </row>
    <row r="8375" spans="1:22" x14ac:dyDescent="0.25">
      <c r="A8375" t="s">
        <v>3650</v>
      </c>
      <c r="B8375">
        <v>8</v>
      </c>
      <c r="C8375">
        <v>19</v>
      </c>
      <c r="D8375" t="s">
        <v>295</v>
      </c>
      <c r="E8375" t="s">
        <v>3793</v>
      </c>
      <c r="F8375">
        <v>1</v>
      </c>
      <c r="H8375" t="s">
        <v>20582</v>
      </c>
      <c r="I8375" s="3" t="e">
        <f t="shared" si="130"/>
        <v>#N/A</v>
      </c>
      <c r="K8375"/>
      <c r="M8375"/>
      <c r="Q8375" s="3" t="s">
        <v>20499</v>
      </c>
      <c r="R8375" s="3" t="b">
        <v>0</v>
      </c>
      <c r="T8375" s="3" t="s">
        <v>20499</v>
      </c>
      <c r="U8375" s="3" t="s">
        <v>20499</v>
      </c>
      <c r="V8375" s="3" t="s">
        <v>31994</v>
      </c>
    </row>
    <row r="8376" spans="1:22" x14ac:dyDescent="0.25">
      <c r="A8376" t="s">
        <v>3650</v>
      </c>
      <c r="B8376">
        <v>8</v>
      </c>
      <c r="C8376">
        <v>20</v>
      </c>
      <c r="D8376" t="s">
        <v>293</v>
      </c>
      <c r="E8376" t="s">
        <v>3792</v>
      </c>
      <c r="F8376">
        <v>1</v>
      </c>
      <c r="H8376" t="s">
        <v>20583</v>
      </c>
      <c r="I8376" s="3" t="e">
        <f t="shared" si="130"/>
        <v>#N/A</v>
      </c>
      <c r="K8376"/>
      <c r="M8376"/>
      <c r="Q8376" s="3" t="s">
        <v>20500</v>
      </c>
      <c r="R8376" s="3" t="b">
        <v>0</v>
      </c>
      <c r="T8376" s="3" t="s">
        <v>20500</v>
      </c>
      <c r="U8376" s="3" t="s">
        <v>20500</v>
      </c>
      <c r="V8376" s="3" t="s">
        <v>31995</v>
      </c>
    </row>
    <row r="8377" spans="1:22" x14ac:dyDescent="0.25">
      <c r="A8377" t="s">
        <v>3650</v>
      </c>
      <c r="B8377">
        <v>8</v>
      </c>
      <c r="C8377">
        <v>21</v>
      </c>
      <c r="D8377" t="s">
        <v>291</v>
      </c>
      <c r="E8377" t="s">
        <v>3791</v>
      </c>
      <c r="F8377">
        <v>1</v>
      </c>
      <c r="H8377" t="s">
        <v>20584</v>
      </c>
      <c r="I8377" s="3" t="e">
        <f t="shared" si="130"/>
        <v>#N/A</v>
      </c>
      <c r="K8377"/>
      <c r="M8377"/>
      <c r="Q8377" s="3" t="s">
        <v>20501</v>
      </c>
      <c r="R8377" s="3" t="b">
        <v>0</v>
      </c>
      <c r="T8377" s="3" t="s">
        <v>20501</v>
      </c>
      <c r="U8377" s="3" t="s">
        <v>20501</v>
      </c>
      <c r="V8377" s="3" t="s">
        <v>29769</v>
      </c>
    </row>
    <row r="8378" spans="1:22" x14ac:dyDescent="0.25">
      <c r="A8378" t="s">
        <v>3650</v>
      </c>
      <c r="B8378">
        <v>8</v>
      </c>
      <c r="C8378">
        <v>22</v>
      </c>
      <c r="D8378" t="s">
        <v>289</v>
      </c>
      <c r="E8378" t="s">
        <v>3790</v>
      </c>
      <c r="F8378">
        <v>1</v>
      </c>
      <c r="H8378" t="s">
        <v>20585</v>
      </c>
      <c r="I8378" s="3" t="e">
        <f t="shared" si="130"/>
        <v>#N/A</v>
      </c>
      <c r="K8378"/>
      <c r="M8378"/>
      <c r="Q8378" s="3" t="s">
        <v>20502</v>
      </c>
      <c r="R8378" s="3" t="b">
        <v>0</v>
      </c>
      <c r="T8378" s="3" t="s">
        <v>20502</v>
      </c>
      <c r="U8378" s="3" t="s">
        <v>20502</v>
      </c>
      <c r="V8378" s="3" t="s">
        <v>31996</v>
      </c>
    </row>
    <row r="8379" spans="1:22" x14ac:dyDescent="0.25">
      <c r="A8379" t="s">
        <v>3650</v>
      </c>
      <c r="B8379">
        <v>9</v>
      </c>
      <c r="C8379">
        <v>3</v>
      </c>
      <c r="D8379" t="s">
        <v>287</v>
      </c>
      <c r="E8379" t="s">
        <v>3789</v>
      </c>
      <c r="F8379">
        <v>1</v>
      </c>
      <c r="H8379" t="s">
        <v>20586</v>
      </c>
      <c r="I8379" s="3" t="e">
        <f t="shared" si="130"/>
        <v>#N/A</v>
      </c>
      <c r="K8379"/>
      <c r="M8379"/>
      <c r="Q8379" s="3" t="s">
        <v>20503</v>
      </c>
      <c r="R8379" s="3" t="b">
        <v>0</v>
      </c>
      <c r="T8379" s="3" t="s">
        <v>20503</v>
      </c>
      <c r="U8379" s="3" t="s">
        <v>20503</v>
      </c>
      <c r="V8379" s="3" t="s">
        <v>31997</v>
      </c>
    </row>
    <row r="8380" spans="1:22" x14ac:dyDescent="0.25">
      <c r="A8380" t="s">
        <v>3650</v>
      </c>
      <c r="B8380">
        <v>9</v>
      </c>
      <c r="C8380">
        <v>4</v>
      </c>
      <c r="D8380" t="s">
        <v>285</v>
      </c>
      <c r="E8380" t="s">
        <v>3788</v>
      </c>
      <c r="F8380">
        <v>1</v>
      </c>
      <c r="H8380" t="s">
        <v>20587</v>
      </c>
      <c r="I8380" s="3" t="e">
        <f t="shared" si="130"/>
        <v>#N/A</v>
      </c>
      <c r="K8380"/>
      <c r="M8380"/>
      <c r="Q8380" s="3" t="s">
        <v>20504</v>
      </c>
      <c r="R8380" s="3" t="b">
        <v>0</v>
      </c>
      <c r="T8380" s="3" t="s">
        <v>20504</v>
      </c>
      <c r="U8380" s="3" t="s">
        <v>20504</v>
      </c>
      <c r="V8380" s="3" t="s">
        <v>31998</v>
      </c>
    </row>
    <row r="8381" spans="1:22" x14ac:dyDescent="0.25">
      <c r="A8381" t="s">
        <v>3650</v>
      </c>
      <c r="B8381">
        <v>9</v>
      </c>
      <c r="C8381">
        <v>5</v>
      </c>
      <c r="D8381" t="s">
        <v>283</v>
      </c>
      <c r="E8381" t="s">
        <v>3787</v>
      </c>
      <c r="F8381">
        <v>1</v>
      </c>
      <c r="H8381" t="s">
        <v>20588</v>
      </c>
      <c r="I8381" s="3" t="e">
        <f t="shared" si="130"/>
        <v>#N/A</v>
      </c>
      <c r="K8381"/>
      <c r="M8381"/>
      <c r="Q8381" s="3" t="s">
        <v>20505</v>
      </c>
      <c r="R8381" s="3" t="b">
        <v>0</v>
      </c>
      <c r="T8381" s="3" t="s">
        <v>20505</v>
      </c>
      <c r="U8381" s="3" t="s">
        <v>20505</v>
      </c>
      <c r="V8381" s="3" t="s">
        <v>31999</v>
      </c>
    </row>
    <row r="8382" spans="1:22" x14ac:dyDescent="0.25">
      <c r="A8382" t="s">
        <v>3650</v>
      </c>
      <c r="B8382">
        <v>9</v>
      </c>
      <c r="C8382">
        <v>6</v>
      </c>
      <c r="D8382" t="s">
        <v>281</v>
      </c>
      <c r="E8382" t="s">
        <v>3786</v>
      </c>
      <c r="F8382">
        <v>1</v>
      </c>
      <c r="H8382" t="s">
        <v>20589</v>
      </c>
      <c r="I8382" s="3" t="e">
        <f t="shared" si="130"/>
        <v>#N/A</v>
      </c>
      <c r="K8382"/>
      <c r="M8382"/>
      <c r="Q8382" s="3" t="s">
        <v>20506</v>
      </c>
      <c r="R8382" s="3" t="b">
        <v>0</v>
      </c>
      <c r="T8382" s="3" t="s">
        <v>20506</v>
      </c>
      <c r="U8382" s="3" t="s">
        <v>20506</v>
      </c>
      <c r="V8382" s="3" t="s">
        <v>32000</v>
      </c>
    </row>
    <row r="8383" spans="1:22" x14ac:dyDescent="0.25">
      <c r="A8383" t="s">
        <v>3650</v>
      </c>
      <c r="B8383">
        <v>9</v>
      </c>
      <c r="C8383">
        <v>7</v>
      </c>
      <c r="D8383" t="s">
        <v>279</v>
      </c>
      <c r="E8383" t="s">
        <v>3785</v>
      </c>
      <c r="F8383">
        <v>1</v>
      </c>
      <c r="H8383" t="s">
        <v>20590</v>
      </c>
      <c r="I8383" s="3" t="e">
        <f t="shared" si="130"/>
        <v>#N/A</v>
      </c>
      <c r="K8383"/>
      <c r="M8383"/>
      <c r="Q8383" s="3" t="s">
        <v>20507</v>
      </c>
      <c r="R8383" s="3" t="b">
        <v>0</v>
      </c>
      <c r="T8383" s="3" t="s">
        <v>20507</v>
      </c>
      <c r="U8383" s="3" t="s">
        <v>20507</v>
      </c>
      <c r="V8383" s="3" t="s">
        <v>32001</v>
      </c>
    </row>
    <row r="8384" spans="1:22" x14ac:dyDescent="0.25">
      <c r="A8384" t="s">
        <v>3650</v>
      </c>
      <c r="B8384">
        <v>9</v>
      </c>
      <c r="C8384">
        <v>8</v>
      </c>
      <c r="D8384" t="s">
        <v>277</v>
      </c>
      <c r="E8384" t="s">
        <v>3784</v>
      </c>
      <c r="F8384">
        <v>1</v>
      </c>
      <c r="H8384" t="s">
        <v>20591</v>
      </c>
      <c r="I8384" s="3" t="e">
        <f t="shared" si="130"/>
        <v>#N/A</v>
      </c>
      <c r="K8384"/>
      <c r="M8384"/>
      <c r="Q8384" s="3" t="s">
        <v>20508</v>
      </c>
      <c r="R8384" s="3" t="b">
        <v>0</v>
      </c>
      <c r="T8384" s="3" t="s">
        <v>20508</v>
      </c>
      <c r="U8384" s="3" t="s">
        <v>20508</v>
      </c>
      <c r="V8384" s="3" t="s">
        <v>32002</v>
      </c>
    </row>
    <row r="8385" spans="1:22" x14ac:dyDescent="0.25">
      <c r="A8385" t="s">
        <v>3650</v>
      </c>
      <c r="B8385">
        <v>9</v>
      </c>
      <c r="C8385">
        <v>9</v>
      </c>
      <c r="D8385" t="s">
        <v>275</v>
      </c>
      <c r="E8385" t="s">
        <v>3783</v>
      </c>
      <c r="F8385">
        <v>1</v>
      </c>
      <c r="H8385" t="s">
        <v>20592</v>
      </c>
      <c r="I8385" s="3" t="e">
        <f t="shared" si="130"/>
        <v>#N/A</v>
      </c>
      <c r="K8385"/>
      <c r="M8385"/>
      <c r="Q8385" s="3" t="s">
        <v>20509</v>
      </c>
      <c r="R8385" s="3" t="b">
        <v>0</v>
      </c>
      <c r="T8385" s="3" t="s">
        <v>20509</v>
      </c>
      <c r="U8385" s="3" t="s">
        <v>20509</v>
      </c>
      <c r="V8385" s="3" t="s">
        <v>32003</v>
      </c>
    </row>
    <row r="8386" spans="1:22" x14ac:dyDescent="0.25">
      <c r="A8386" t="s">
        <v>3650</v>
      </c>
      <c r="B8386">
        <v>9</v>
      </c>
      <c r="C8386">
        <v>10</v>
      </c>
      <c r="D8386" t="s">
        <v>273</v>
      </c>
      <c r="E8386" t="s">
        <v>3782</v>
      </c>
      <c r="F8386">
        <v>1</v>
      </c>
      <c r="H8386" t="s">
        <v>20593</v>
      </c>
      <c r="I8386" s="3" t="e">
        <f t="shared" si="130"/>
        <v>#N/A</v>
      </c>
      <c r="K8386"/>
      <c r="M8386"/>
      <c r="Q8386" s="3" t="s">
        <v>20510</v>
      </c>
      <c r="R8386" s="3" t="b">
        <v>0</v>
      </c>
      <c r="T8386" s="3" t="s">
        <v>20510</v>
      </c>
      <c r="U8386" s="3" t="s">
        <v>20510</v>
      </c>
      <c r="V8386" s="3" t="s">
        <v>31747</v>
      </c>
    </row>
    <row r="8387" spans="1:22" x14ac:dyDescent="0.25">
      <c r="A8387" t="s">
        <v>3650</v>
      </c>
      <c r="B8387">
        <v>9</v>
      </c>
      <c r="C8387">
        <v>11</v>
      </c>
      <c r="D8387" t="s">
        <v>271</v>
      </c>
      <c r="E8387" t="s">
        <v>3781</v>
      </c>
      <c r="F8387">
        <v>1</v>
      </c>
      <c r="H8387" t="s">
        <v>20594</v>
      </c>
      <c r="I8387" s="3" t="e">
        <f t="shared" si="130"/>
        <v>#N/A</v>
      </c>
      <c r="K8387"/>
      <c r="M8387"/>
      <c r="Q8387" s="3" t="s">
        <v>20511</v>
      </c>
      <c r="R8387" s="3" t="b">
        <v>0</v>
      </c>
      <c r="T8387" s="3" t="s">
        <v>20511</v>
      </c>
      <c r="U8387" s="3" t="s">
        <v>20511</v>
      </c>
      <c r="V8387" s="3" t="s">
        <v>32004</v>
      </c>
    </row>
    <row r="8388" spans="1:22" x14ac:dyDescent="0.25">
      <c r="A8388" t="s">
        <v>3650</v>
      </c>
      <c r="B8388">
        <v>9</v>
      </c>
      <c r="C8388">
        <v>12</v>
      </c>
      <c r="D8388" t="s">
        <v>269</v>
      </c>
      <c r="E8388" t="s">
        <v>3780</v>
      </c>
      <c r="F8388">
        <v>1</v>
      </c>
      <c r="H8388" t="s">
        <v>20595</v>
      </c>
      <c r="I8388" s="3" t="e">
        <f t="shared" ref="I8388:I8451" si="131">_xlfn.XLOOKUP(H8388,K$2:K$120,L$2:L$120)</f>
        <v>#N/A</v>
      </c>
      <c r="K8388"/>
      <c r="M8388"/>
      <c r="Q8388" s="3" t="s">
        <v>20512</v>
      </c>
      <c r="R8388" s="3" t="b">
        <v>0</v>
      </c>
      <c r="T8388" s="3" t="s">
        <v>20512</v>
      </c>
      <c r="U8388" s="3" t="s">
        <v>20512</v>
      </c>
      <c r="V8388" s="3" t="s">
        <v>32005</v>
      </c>
    </row>
    <row r="8389" spans="1:22" x14ac:dyDescent="0.25">
      <c r="A8389" t="s">
        <v>3650</v>
      </c>
      <c r="B8389">
        <v>9</v>
      </c>
      <c r="C8389">
        <v>13</v>
      </c>
      <c r="D8389" t="s">
        <v>267</v>
      </c>
      <c r="E8389" t="s">
        <v>3779</v>
      </c>
      <c r="F8389">
        <v>1</v>
      </c>
      <c r="H8389" t="s">
        <v>20596</v>
      </c>
      <c r="I8389" s="3" t="e">
        <f t="shared" si="131"/>
        <v>#N/A</v>
      </c>
      <c r="K8389"/>
      <c r="M8389"/>
      <c r="Q8389" s="3" t="s">
        <v>20513</v>
      </c>
      <c r="R8389" s="3" t="b">
        <v>0</v>
      </c>
      <c r="T8389" s="3" t="s">
        <v>20513</v>
      </c>
      <c r="U8389" s="3" t="s">
        <v>20513</v>
      </c>
      <c r="V8389" s="3" t="s">
        <v>32006</v>
      </c>
    </row>
    <row r="8390" spans="1:22" x14ac:dyDescent="0.25">
      <c r="A8390" t="s">
        <v>3650</v>
      </c>
      <c r="B8390">
        <v>9</v>
      </c>
      <c r="C8390">
        <v>14</v>
      </c>
      <c r="D8390" t="s">
        <v>265</v>
      </c>
      <c r="E8390" t="s">
        <v>3778</v>
      </c>
      <c r="F8390">
        <v>1</v>
      </c>
      <c r="H8390" t="s">
        <v>20597</v>
      </c>
      <c r="I8390" s="3" t="e">
        <f t="shared" si="131"/>
        <v>#N/A</v>
      </c>
      <c r="K8390"/>
      <c r="M8390"/>
      <c r="Q8390" s="3" t="s">
        <v>20514</v>
      </c>
      <c r="R8390" s="3" t="b">
        <v>0</v>
      </c>
      <c r="T8390" s="3" t="s">
        <v>20514</v>
      </c>
      <c r="U8390" s="3" t="s">
        <v>20514</v>
      </c>
      <c r="V8390" s="3" t="s">
        <v>32007</v>
      </c>
    </row>
    <row r="8391" spans="1:22" x14ac:dyDescent="0.25">
      <c r="A8391" t="s">
        <v>3650</v>
      </c>
      <c r="B8391">
        <v>9</v>
      </c>
      <c r="C8391">
        <v>15</v>
      </c>
      <c r="D8391" t="s">
        <v>263</v>
      </c>
      <c r="E8391" t="s">
        <v>3777</v>
      </c>
      <c r="F8391">
        <v>1</v>
      </c>
      <c r="H8391" t="s">
        <v>20598</v>
      </c>
      <c r="I8391" s="3" t="e">
        <f t="shared" si="131"/>
        <v>#N/A</v>
      </c>
      <c r="K8391"/>
      <c r="M8391"/>
      <c r="Q8391" s="3" t="s">
        <v>20515</v>
      </c>
      <c r="R8391" s="3" t="b">
        <v>0</v>
      </c>
      <c r="T8391" s="3" t="s">
        <v>20515</v>
      </c>
      <c r="U8391" s="3" t="s">
        <v>20515</v>
      </c>
      <c r="V8391" s="3" t="s">
        <v>32008</v>
      </c>
    </row>
    <row r="8392" spans="1:22" x14ac:dyDescent="0.25">
      <c r="A8392" t="s">
        <v>3650</v>
      </c>
      <c r="B8392">
        <v>9</v>
      </c>
      <c r="C8392">
        <v>16</v>
      </c>
      <c r="D8392" t="s">
        <v>261</v>
      </c>
      <c r="E8392" t="s">
        <v>3776</v>
      </c>
      <c r="F8392">
        <v>1</v>
      </c>
      <c r="H8392" t="s">
        <v>20599</v>
      </c>
      <c r="I8392" s="3" t="e">
        <f t="shared" si="131"/>
        <v>#N/A</v>
      </c>
      <c r="K8392"/>
      <c r="M8392"/>
      <c r="Q8392" s="3" t="s">
        <v>20516</v>
      </c>
      <c r="R8392" s="3" t="b">
        <v>0</v>
      </c>
      <c r="T8392" s="3" t="s">
        <v>20516</v>
      </c>
      <c r="U8392" s="3" t="s">
        <v>20516</v>
      </c>
      <c r="V8392" s="3" t="s">
        <v>32009</v>
      </c>
    </row>
    <row r="8393" spans="1:22" x14ac:dyDescent="0.25">
      <c r="A8393" t="s">
        <v>3650</v>
      </c>
      <c r="B8393">
        <v>9</v>
      </c>
      <c r="C8393">
        <v>17</v>
      </c>
      <c r="D8393" t="s">
        <v>259</v>
      </c>
      <c r="E8393" t="s">
        <v>3775</v>
      </c>
      <c r="F8393">
        <v>1</v>
      </c>
      <c r="H8393" t="s">
        <v>20600</v>
      </c>
      <c r="I8393" s="3" t="e">
        <f t="shared" si="131"/>
        <v>#N/A</v>
      </c>
      <c r="K8393"/>
      <c r="M8393"/>
      <c r="Q8393" s="3" t="s">
        <v>20517</v>
      </c>
      <c r="R8393" s="3" t="b">
        <v>0</v>
      </c>
      <c r="T8393" s="3" t="s">
        <v>20517</v>
      </c>
      <c r="U8393" s="3" t="s">
        <v>20517</v>
      </c>
      <c r="V8393" s="3" t="s">
        <v>32010</v>
      </c>
    </row>
    <row r="8394" spans="1:22" x14ac:dyDescent="0.25">
      <c r="A8394" t="s">
        <v>3650</v>
      </c>
      <c r="B8394">
        <v>9</v>
      </c>
      <c r="C8394">
        <v>18</v>
      </c>
      <c r="D8394" t="s">
        <v>257</v>
      </c>
      <c r="E8394" t="s">
        <v>3774</v>
      </c>
      <c r="F8394">
        <v>1</v>
      </c>
      <c r="H8394" t="s">
        <v>20601</v>
      </c>
      <c r="I8394" s="3" t="e">
        <f t="shared" si="131"/>
        <v>#N/A</v>
      </c>
      <c r="K8394"/>
      <c r="M8394"/>
      <c r="Q8394" s="3" t="s">
        <v>20518</v>
      </c>
      <c r="R8394" s="3" t="b">
        <v>0</v>
      </c>
      <c r="T8394" s="3" t="s">
        <v>20518</v>
      </c>
      <c r="U8394" s="3" t="s">
        <v>20518</v>
      </c>
      <c r="V8394" s="3" t="s">
        <v>32011</v>
      </c>
    </row>
    <row r="8395" spans="1:22" x14ac:dyDescent="0.25">
      <c r="A8395" t="s">
        <v>3650</v>
      </c>
      <c r="B8395">
        <v>9</v>
      </c>
      <c r="C8395">
        <v>19</v>
      </c>
      <c r="D8395" t="s">
        <v>255</v>
      </c>
      <c r="E8395" t="s">
        <v>3773</v>
      </c>
      <c r="F8395">
        <v>1</v>
      </c>
      <c r="H8395" t="s">
        <v>20602</v>
      </c>
      <c r="I8395" s="3" t="e">
        <f t="shared" si="131"/>
        <v>#N/A</v>
      </c>
      <c r="K8395"/>
      <c r="M8395"/>
      <c r="Q8395" s="3" t="s">
        <v>20519</v>
      </c>
      <c r="R8395" s="3" t="b">
        <v>0</v>
      </c>
      <c r="T8395" s="3" t="s">
        <v>20519</v>
      </c>
      <c r="U8395" s="3" t="s">
        <v>20519</v>
      </c>
      <c r="V8395" s="3" t="s">
        <v>24936</v>
      </c>
    </row>
    <row r="8396" spans="1:22" x14ac:dyDescent="0.25">
      <c r="A8396" t="s">
        <v>3650</v>
      </c>
      <c r="B8396">
        <v>9</v>
      </c>
      <c r="C8396">
        <v>20</v>
      </c>
      <c r="D8396" t="s">
        <v>253</v>
      </c>
      <c r="E8396" t="s">
        <v>3772</v>
      </c>
      <c r="F8396">
        <v>1</v>
      </c>
      <c r="H8396" t="s">
        <v>20603</v>
      </c>
      <c r="I8396" s="3" t="e">
        <f t="shared" si="131"/>
        <v>#N/A</v>
      </c>
      <c r="K8396"/>
      <c r="M8396"/>
      <c r="Q8396" s="3" t="s">
        <v>20520</v>
      </c>
      <c r="R8396" s="3" t="b">
        <v>0</v>
      </c>
      <c r="T8396" s="3" t="s">
        <v>20520</v>
      </c>
      <c r="U8396" s="3" t="s">
        <v>20520</v>
      </c>
      <c r="V8396" s="3" t="s">
        <v>32012</v>
      </c>
    </row>
    <row r="8397" spans="1:22" x14ac:dyDescent="0.25">
      <c r="A8397" t="s">
        <v>3650</v>
      </c>
      <c r="B8397">
        <v>9</v>
      </c>
      <c r="C8397">
        <v>21</v>
      </c>
      <c r="D8397" t="s">
        <v>251</v>
      </c>
      <c r="E8397" t="s">
        <v>3771</v>
      </c>
      <c r="F8397">
        <v>1</v>
      </c>
      <c r="H8397" t="s">
        <v>20604</v>
      </c>
      <c r="I8397" s="3" t="e">
        <f t="shared" si="131"/>
        <v>#N/A</v>
      </c>
      <c r="K8397"/>
      <c r="M8397"/>
      <c r="Q8397" s="3" t="s">
        <v>20521</v>
      </c>
      <c r="R8397" s="3" t="b">
        <v>0</v>
      </c>
      <c r="T8397" s="3" t="s">
        <v>20521</v>
      </c>
      <c r="U8397" s="3" t="s">
        <v>20521</v>
      </c>
      <c r="V8397" s="3" t="s">
        <v>32013</v>
      </c>
    </row>
    <row r="8398" spans="1:22" x14ac:dyDescent="0.25">
      <c r="A8398" t="s">
        <v>3650</v>
      </c>
      <c r="B8398">
        <v>9</v>
      </c>
      <c r="C8398">
        <v>22</v>
      </c>
      <c r="D8398" t="s">
        <v>249</v>
      </c>
      <c r="E8398" t="s">
        <v>3770</v>
      </c>
      <c r="F8398">
        <v>1</v>
      </c>
      <c r="H8398" t="s">
        <v>20605</v>
      </c>
      <c r="I8398" s="3" t="e">
        <f t="shared" si="131"/>
        <v>#N/A</v>
      </c>
      <c r="K8398"/>
      <c r="M8398"/>
      <c r="Q8398" s="3" t="s">
        <v>20522</v>
      </c>
      <c r="R8398" s="3" t="b">
        <v>0</v>
      </c>
      <c r="T8398" s="3" t="s">
        <v>20522</v>
      </c>
      <c r="U8398" s="3" t="s">
        <v>20522</v>
      </c>
      <c r="V8398" s="3" t="s">
        <v>32014</v>
      </c>
    </row>
    <row r="8399" spans="1:22" x14ac:dyDescent="0.25">
      <c r="A8399" t="s">
        <v>3650</v>
      </c>
      <c r="B8399">
        <v>10</v>
      </c>
      <c r="C8399">
        <v>3</v>
      </c>
      <c r="D8399" t="s">
        <v>247</v>
      </c>
      <c r="E8399" t="s">
        <v>3769</v>
      </c>
      <c r="F8399">
        <v>1</v>
      </c>
      <c r="H8399" t="s">
        <v>20606</v>
      </c>
      <c r="I8399" s="3" t="e">
        <f t="shared" si="131"/>
        <v>#N/A</v>
      </c>
      <c r="K8399"/>
      <c r="M8399"/>
      <c r="Q8399" s="3" t="s">
        <v>20523</v>
      </c>
      <c r="R8399" s="3" t="b">
        <v>0</v>
      </c>
      <c r="T8399" s="3" t="s">
        <v>20523</v>
      </c>
      <c r="U8399" s="3" t="s">
        <v>20523</v>
      </c>
      <c r="V8399" s="3" t="s">
        <v>31681</v>
      </c>
    </row>
    <row r="8400" spans="1:22" x14ac:dyDescent="0.25">
      <c r="A8400" t="s">
        <v>3650</v>
      </c>
      <c r="B8400">
        <v>10</v>
      </c>
      <c r="C8400">
        <v>4</v>
      </c>
      <c r="D8400" t="s">
        <v>245</v>
      </c>
      <c r="E8400" t="s">
        <v>3768</v>
      </c>
      <c r="F8400">
        <v>1</v>
      </c>
      <c r="H8400" t="s">
        <v>20607</v>
      </c>
      <c r="I8400" s="3" t="e">
        <f t="shared" si="131"/>
        <v>#N/A</v>
      </c>
      <c r="K8400"/>
      <c r="M8400"/>
      <c r="Q8400" s="3" t="s">
        <v>20524</v>
      </c>
      <c r="R8400" s="3" t="b">
        <v>0</v>
      </c>
      <c r="T8400" s="3" t="s">
        <v>20524</v>
      </c>
      <c r="U8400" s="3" t="s">
        <v>20524</v>
      </c>
      <c r="V8400" s="3" t="s">
        <v>32015</v>
      </c>
    </row>
    <row r="8401" spans="1:22" x14ac:dyDescent="0.25">
      <c r="A8401" t="s">
        <v>3650</v>
      </c>
      <c r="B8401">
        <v>10</v>
      </c>
      <c r="C8401">
        <v>5</v>
      </c>
      <c r="D8401" t="s">
        <v>243</v>
      </c>
      <c r="E8401" t="s">
        <v>3767</v>
      </c>
      <c r="F8401">
        <v>1</v>
      </c>
      <c r="H8401" t="s">
        <v>20608</v>
      </c>
      <c r="I8401" s="3" t="e">
        <f t="shared" si="131"/>
        <v>#N/A</v>
      </c>
      <c r="K8401"/>
      <c r="M8401"/>
      <c r="Q8401" s="3" t="s">
        <v>20525</v>
      </c>
      <c r="R8401" s="3" t="b">
        <v>0</v>
      </c>
      <c r="T8401" s="3" t="s">
        <v>20525</v>
      </c>
      <c r="U8401" s="3" t="s">
        <v>20525</v>
      </c>
      <c r="V8401" s="3" t="s">
        <v>32016</v>
      </c>
    </row>
    <row r="8402" spans="1:22" x14ac:dyDescent="0.25">
      <c r="A8402" t="s">
        <v>3650</v>
      </c>
      <c r="B8402">
        <v>10</v>
      </c>
      <c r="C8402">
        <v>6</v>
      </c>
      <c r="D8402" t="s">
        <v>241</v>
      </c>
      <c r="E8402" t="s">
        <v>3766</v>
      </c>
      <c r="F8402">
        <v>1</v>
      </c>
      <c r="H8402" t="s">
        <v>20609</v>
      </c>
      <c r="I8402" s="3" t="e">
        <f t="shared" si="131"/>
        <v>#N/A</v>
      </c>
      <c r="K8402"/>
      <c r="M8402"/>
      <c r="Q8402" s="3" t="s">
        <v>20526</v>
      </c>
      <c r="R8402" s="3" t="b">
        <v>0</v>
      </c>
      <c r="T8402" s="3" t="s">
        <v>20526</v>
      </c>
      <c r="U8402" s="3" t="s">
        <v>20526</v>
      </c>
      <c r="V8402" s="3" t="s">
        <v>32017</v>
      </c>
    </row>
    <row r="8403" spans="1:22" x14ac:dyDescent="0.25">
      <c r="A8403" t="s">
        <v>3650</v>
      </c>
      <c r="B8403">
        <v>10</v>
      </c>
      <c r="C8403">
        <v>7</v>
      </c>
      <c r="D8403" t="s">
        <v>239</v>
      </c>
      <c r="E8403" t="s">
        <v>3765</v>
      </c>
      <c r="F8403">
        <v>1</v>
      </c>
      <c r="H8403" t="s">
        <v>20610</v>
      </c>
      <c r="I8403" s="3" t="e">
        <f t="shared" si="131"/>
        <v>#N/A</v>
      </c>
      <c r="K8403"/>
      <c r="M8403"/>
      <c r="Q8403" s="3" t="s">
        <v>20527</v>
      </c>
      <c r="R8403" s="3" t="b">
        <v>0</v>
      </c>
      <c r="T8403" s="3" t="s">
        <v>20527</v>
      </c>
      <c r="U8403" s="3" t="s">
        <v>20527</v>
      </c>
      <c r="V8403" s="3" t="s">
        <v>32018</v>
      </c>
    </row>
    <row r="8404" spans="1:22" x14ac:dyDescent="0.25">
      <c r="A8404" t="s">
        <v>3650</v>
      </c>
      <c r="B8404">
        <v>10</v>
      </c>
      <c r="C8404">
        <v>8</v>
      </c>
      <c r="D8404" t="s">
        <v>237</v>
      </c>
      <c r="E8404" t="s">
        <v>3764</v>
      </c>
      <c r="F8404">
        <v>1</v>
      </c>
      <c r="H8404" t="s">
        <v>20611</v>
      </c>
      <c r="I8404" s="3" t="e">
        <f t="shared" si="131"/>
        <v>#N/A</v>
      </c>
      <c r="K8404"/>
      <c r="M8404"/>
      <c r="Q8404" s="3" t="s">
        <v>20528</v>
      </c>
      <c r="R8404" s="3" t="b">
        <v>0</v>
      </c>
      <c r="T8404" s="3" t="s">
        <v>20528</v>
      </c>
      <c r="U8404" s="3" t="s">
        <v>20528</v>
      </c>
      <c r="V8404" s="3" t="s">
        <v>32019</v>
      </c>
    </row>
    <row r="8405" spans="1:22" x14ac:dyDescent="0.25">
      <c r="A8405" t="s">
        <v>3650</v>
      </c>
      <c r="B8405">
        <v>10</v>
      </c>
      <c r="C8405">
        <v>9</v>
      </c>
      <c r="D8405" t="s">
        <v>235</v>
      </c>
      <c r="E8405" t="s">
        <v>3763</v>
      </c>
      <c r="F8405">
        <v>1</v>
      </c>
      <c r="H8405" t="s">
        <v>20612</v>
      </c>
      <c r="I8405" s="3" t="e">
        <f t="shared" si="131"/>
        <v>#N/A</v>
      </c>
      <c r="K8405"/>
      <c r="M8405"/>
      <c r="Q8405" s="3" t="s">
        <v>20529</v>
      </c>
      <c r="R8405" s="3" t="b">
        <v>0</v>
      </c>
      <c r="T8405" s="3" t="s">
        <v>20529</v>
      </c>
      <c r="U8405" s="3" t="s">
        <v>20529</v>
      </c>
      <c r="V8405" s="3" t="s">
        <v>32020</v>
      </c>
    </row>
    <row r="8406" spans="1:22" x14ac:dyDescent="0.25">
      <c r="A8406" t="s">
        <v>3650</v>
      </c>
      <c r="B8406">
        <v>10</v>
      </c>
      <c r="C8406">
        <v>10</v>
      </c>
      <c r="D8406" t="s">
        <v>233</v>
      </c>
      <c r="E8406" t="s">
        <v>3762</v>
      </c>
      <c r="F8406">
        <v>1</v>
      </c>
      <c r="H8406" t="s">
        <v>20613</v>
      </c>
      <c r="I8406" s="3" t="e">
        <f t="shared" si="131"/>
        <v>#N/A</v>
      </c>
      <c r="K8406"/>
      <c r="M8406"/>
      <c r="Q8406" s="3" t="s">
        <v>20530</v>
      </c>
      <c r="R8406" s="3" t="b">
        <v>0</v>
      </c>
      <c r="T8406" s="3" t="s">
        <v>20530</v>
      </c>
      <c r="U8406" s="3" t="s">
        <v>20530</v>
      </c>
      <c r="V8406" s="3" t="s">
        <v>32021</v>
      </c>
    </row>
    <row r="8407" spans="1:22" x14ac:dyDescent="0.25">
      <c r="A8407" t="s">
        <v>3650</v>
      </c>
      <c r="B8407">
        <v>10</v>
      </c>
      <c r="C8407">
        <v>11</v>
      </c>
      <c r="D8407" t="s">
        <v>231</v>
      </c>
      <c r="E8407" t="s">
        <v>3761</v>
      </c>
      <c r="F8407">
        <v>1</v>
      </c>
      <c r="H8407" t="s">
        <v>20614</v>
      </c>
      <c r="I8407" s="3" t="e">
        <f t="shared" si="131"/>
        <v>#N/A</v>
      </c>
      <c r="K8407"/>
      <c r="M8407"/>
      <c r="Q8407" s="3" t="s">
        <v>20531</v>
      </c>
      <c r="R8407" s="3" t="b">
        <v>0</v>
      </c>
      <c r="T8407" s="3" t="s">
        <v>20531</v>
      </c>
      <c r="U8407" s="3" t="s">
        <v>20531</v>
      </c>
      <c r="V8407" s="3" t="s">
        <v>32022</v>
      </c>
    </row>
    <row r="8408" spans="1:22" x14ac:dyDescent="0.25">
      <c r="A8408" t="s">
        <v>3650</v>
      </c>
      <c r="B8408">
        <v>10</v>
      </c>
      <c r="C8408">
        <v>12</v>
      </c>
      <c r="D8408" t="s">
        <v>229</v>
      </c>
      <c r="E8408" t="s">
        <v>3760</v>
      </c>
      <c r="F8408">
        <v>1</v>
      </c>
      <c r="H8408" t="s">
        <v>20615</v>
      </c>
      <c r="I8408" s="3" t="e">
        <f t="shared" si="131"/>
        <v>#N/A</v>
      </c>
      <c r="K8408"/>
      <c r="M8408"/>
      <c r="Q8408" s="3" t="s">
        <v>20532</v>
      </c>
      <c r="R8408" s="3" t="b">
        <v>0</v>
      </c>
      <c r="T8408" s="3" t="s">
        <v>20532</v>
      </c>
      <c r="U8408" s="3" t="s">
        <v>20532</v>
      </c>
      <c r="V8408" s="3" t="s">
        <v>32023</v>
      </c>
    </row>
    <row r="8409" spans="1:22" x14ac:dyDescent="0.25">
      <c r="A8409" t="s">
        <v>3650</v>
      </c>
      <c r="B8409">
        <v>10</v>
      </c>
      <c r="C8409">
        <v>13</v>
      </c>
      <c r="D8409" t="s">
        <v>227</v>
      </c>
      <c r="E8409" t="s">
        <v>3759</v>
      </c>
      <c r="F8409">
        <v>1</v>
      </c>
      <c r="H8409" t="s">
        <v>20616</v>
      </c>
      <c r="I8409" s="3" t="e">
        <f t="shared" si="131"/>
        <v>#N/A</v>
      </c>
      <c r="K8409"/>
      <c r="M8409"/>
      <c r="Q8409" s="3" t="s">
        <v>20533</v>
      </c>
      <c r="R8409" s="3" t="b">
        <v>0</v>
      </c>
      <c r="T8409" s="3" t="s">
        <v>20533</v>
      </c>
      <c r="U8409" s="3" t="s">
        <v>20533</v>
      </c>
      <c r="V8409" s="3" t="s">
        <v>32024</v>
      </c>
    </row>
    <row r="8410" spans="1:22" x14ac:dyDescent="0.25">
      <c r="A8410" t="s">
        <v>3650</v>
      </c>
      <c r="B8410">
        <v>10</v>
      </c>
      <c r="C8410">
        <v>14</v>
      </c>
      <c r="D8410" t="s">
        <v>225</v>
      </c>
      <c r="E8410" t="s">
        <v>3758</v>
      </c>
      <c r="F8410">
        <v>1</v>
      </c>
      <c r="H8410" t="s">
        <v>20617</v>
      </c>
      <c r="I8410" s="3" t="e">
        <f t="shared" si="131"/>
        <v>#N/A</v>
      </c>
      <c r="K8410"/>
      <c r="M8410"/>
      <c r="Q8410" s="3" t="s">
        <v>20534</v>
      </c>
      <c r="R8410" s="3" t="b">
        <v>0</v>
      </c>
      <c r="T8410" s="3" t="s">
        <v>20534</v>
      </c>
      <c r="U8410" s="3" t="s">
        <v>20534</v>
      </c>
      <c r="V8410" s="3" t="s">
        <v>32025</v>
      </c>
    </row>
    <row r="8411" spans="1:22" x14ac:dyDescent="0.25">
      <c r="A8411" t="s">
        <v>3650</v>
      </c>
      <c r="B8411">
        <v>10</v>
      </c>
      <c r="C8411">
        <v>15</v>
      </c>
      <c r="D8411" t="s">
        <v>223</v>
      </c>
      <c r="E8411" t="s">
        <v>3757</v>
      </c>
      <c r="F8411">
        <v>1</v>
      </c>
      <c r="H8411" t="s">
        <v>20618</v>
      </c>
      <c r="I8411" s="3" t="e">
        <f t="shared" si="131"/>
        <v>#N/A</v>
      </c>
      <c r="K8411"/>
      <c r="M8411"/>
      <c r="Q8411" s="3" t="s">
        <v>20535</v>
      </c>
      <c r="R8411" s="3" t="b">
        <v>0</v>
      </c>
      <c r="T8411" s="3" t="s">
        <v>20535</v>
      </c>
      <c r="U8411" s="3" t="s">
        <v>20535</v>
      </c>
      <c r="V8411" s="3" t="s">
        <v>32026</v>
      </c>
    </row>
    <row r="8412" spans="1:22" x14ac:dyDescent="0.25">
      <c r="A8412" t="s">
        <v>3650</v>
      </c>
      <c r="B8412">
        <v>10</v>
      </c>
      <c r="C8412">
        <v>16</v>
      </c>
      <c r="D8412" t="s">
        <v>221</v>
      </c>
      <c r="E8412" t="s">
        <v>3756</v>
      </c>
      <c r="F8412">
        <v>1</v>
      </c>
      <c r="H8412" t="s">
        <v>20619</v>
      </c>
      <c r="I8412" s="3" t="e">
        <f t="shared" si="131"/>
        <v>#N/A</v>
      </c>
      <c r="K8412"/>
      <c r="M8412"/>
      <c r="Q8412" s="3" t="s">
        <v>20536</v>
      </c>
      <c r="R8412" s="3" t="b">
        <v>0</v>
      </c>
      <c r="T8412" s="3" t="s">
        <v>20536</v>
      </c>
      <c r="U8412" s="3" t="s">
        <v>20536</v>
      </c>
      <c r="V8412" s="3" t="s">
        <v>32027</v>
      </c>
    </row>
    <row r="8413" spans="1:22" x14ac:dyDescent="0.25">
      <c r="A8413" t="s">
        <v>3650</v>
      </c>
      <c r="B8413">
        <v>10</v>
      </c>
      <c r="C8413">
        <v>17</v>
      </c>
      <c r="D8413" t="s">
        <v>219</v>
      </c>
      <c r="E8413" t="s">
        <v>3755</v>
      </c>
      <c r="F8413">
        <v>1</v>
      </c>
      <c r="H8413" t="s">
        <v>20620</v>
      </c>
      <c r="I8413" s="3" t="e">
        <f t="shared" si="131"/>
        <v>#N/A</v>
      </c>
      <c r="K8413"/>
      <c r="M8413"/>
      <c r="Q8413" s="3" t="s">
        <v>20537</v>
      </c>
      <c r="R8413" s="3" t="b">
        <v>0</v>
      </c>
      <c r="T8413" s="3" t="s">
        <v>20537</v>
      </c>
      <c r="U8413" s="3" t="s">
        <v>20537</v>
      </c>
      <c r="V8413" s="3" t="s">
        <v>32028</v>
      </c>
    </row>
    <row r="8414" spans="1:22" x14ac:dyDescent="0.25">
      <c r="A8414" t="s">
        <v>3650</v>
      </c>
      <c r="B8414">
        <v>10</v>
      </c>
      <c r="C8414">
        <v>18</v>
      </c>
      <c r="D8414" t="s">
        <v>217</v>
      </c>
      <c r="E8414" t="s">
        <v>3754</v>
      </c>
      <c r="F8414">
        <v>1</v>
      </c>
      <c r="H8414" t="s">
        <v>20621</v>
      </c>
      <c r="I8414" s="3" t="e">
        <f t="shared" si="131"/>
        <v>#N/A</v>
      </c>
      <c r="K8414"/>
      <c r="M8414"/>
      <c r="Q8414" s="3" t="s">
        <v>20538</v>
      </c>
      <c r="R8414" s="3" t="b">
        <v>0</v>
      </c>
      <c r="T8414" s="3" t="s">
        <v>20538</v>
      </c>
      <c r="U8414" s="3" t="s">
        <v>20538</v>
      </c>
      <c r="V8414" s="3" t="s">
        <v>32029</v>
      </c>
    </row>
    <row r="8415" spans="1:22" x14ac:dyDescent="0.25">
      <c r="A8415" t="s">
        <v>3650</v>
      </c>
      <c r="B8415">
        <v>10</v>
      </c>
      <c r="C8415">
        <v>19</v>
      </c>
      <c r="D8415" t="s">
        <v>215</v>
      </c>
      <c r="E8415" t="s">
        <v>3753</v>
      </c>
      <c r="F8415">
        <v>1</v>
      </c>
      <c r="H8415" t="s">
        <v>20622</v>
      </c>
      <c r="I8415" s="3" t="e">
        <f t="shared" si="131"/>
        <v>#N/A</v>
      </c>
      <c r="K8415"/>
      <c r="M8415"/>
      <c r="Q8415" s="3" t="s">
        <v>20539</v>
      </c>
      <c r="R8415" s="3" t="b">
        <v>0</v>
      </c>
      <c r="T8415" s="3" t="s">
        <v>20539</v>
      </c>
      <c r="U8415" s="3" t="s">
        <v>20539</v>
      </c>
      <c r="V8415" s="3" t="s">
        <v>32030</v>
      </c>
    </row>
    <row r="8416" spans="1:22" x14ac:dyDescent="0.25">
      <c r="A8416" t="s">
        <v>3650</v>
      </c>
      <c r="B8416">
        <v>10</v>
      </c>
      <c r="C8416">
        <v>20</v>
      </c>
      <c r="D8416" t="s">
        <v>213</v>
      </c>
      <c r="E8416" t="s">
        <v>3752</v>
      </c>
      <c r="F8416">
        <v>1</v>
      </c>
      <c r="H8416" t="s">
        <v>20623</v>
      </c>
      <c r="I8416" s="3" t="e">
        <f t="shared" si="131"/>
        <v>#N/A</v>
      </c>
      <c r="K8416"/>
      <c r="M8416"/>
      <c r="Q8416" s="3" t="s">
        <v>20540</v>
      </c>
      <c r="R8416" s="3" t="b">
        <v>0</v>
      </c>
      <c r="T8416" s="3" t="s">
        <v>20540</v>
      </c>
      <c r="U8416" s="3" t="s">
        <v>20540</v>
      </c>
      <c r="V8416" s="3" t="s">
        <v>32031</v>
      </c>
    </row>
    <row r="8417" spans="1:22" x14ac:dyDescent="0.25">
      <c r="A8417" t="s">
        <v>3650</v>
      </c>
      <c r="B8417">
        <v>10</v>
      </c>
      <c r="C8417">
        <v>21</v>
      </c>
      <c r="D8417" t="s">
        <v>211</v>
      </c>
      <c r="E8417" t="s">
        <v>3751</v>
      </c>
      <c r="F8417">
        <v>1</v>
      </c>
      <c r="H8417" t="s">
        <v>20624</v>
      </c>
      <c r="I8417" s="3" t="e">
        <f t="shared" si="131"/>
        <v>#N/A</v>
      </c>
      <c r="K8417"/>
      <c r="M8417"/>
      <c r="Q8417" s="3" t="s">
        <v>20541</v>
      </c>
      <c r="R8417" s="3" t="b">
        <v>0</v>
      </c>
      <c r="T8417" s="3" t="s">
        <v>20541</v>
      </c>
      <c r="U8417" s="3" t="s">
        <v>20541</v>
      </c>
      <c r="V8417" s="3" t="s">
        <v>32032</v>
      </c>
    </row>
    <row r="8418" spans="1:22" x14ac:dyDescent="0.25">
      <c r="A8418" t="s">
        <v>3650</v>
      </c>
      <c r="B8418">
        <v>10</v>
      </c>
      <c r="C8418">
        <v>22</v>
      </c>
      <c r="D8418" t="s">
        <v>209</v>
      </c>
      <c r="E8418" t="s">
        <v>3750</v>
      </c>
      <c r="F8418">
        <v>1</v>
      </c>
      <c r="H8418" t="s">
        <v>20625</v>
      </c>
      <c r="I8418" s="3" t="e">
        <f t="shared" si="131"/>
        <v>#N/A</v>
      </c>
      <c r="K8418"/>
      <c r="M8418"/>
      <c r="Q8418" s="3" t="s">
        <v>20542</v>
      </c>
      <c r="R8418" s="3" t="b">
        <v>0</v>
      </c>
      <c r="T8418" s="3" t="s">
        <v>20542</v>
      </c>
      <c r="U8418" s="3" t="s">
        <v>20542</v>
      </c>
      <c r="V8418" s="3" t="s">
        <v>32033</v>
      </c>
    </row>
    <row r="8419" spans="1:22" x14ac:dyDescent="0.25">
      <c r="A8419" t="s">
        <v>3650</v>
      </c>
      <c r="B8419">
        <v>11</v>
      </c>
      <c r="C8419">
        <v>3</v>
      </c>
      <c r="D8419" t="s">
        <v>207</v>
      </c>
      <c r="E8419" t="s">
        <v>3749</v>
      </c>
      <c r="F8419">
        <v>1</v>
      </c>
      <c r="H8419" t="s">
        <v>20626</v>
      </c>
      <c r="I8419" s="3" t="e">
        <f t="shared" si="131"/>
        <v>#N/A</v>
      </c>
      <c r="K8419"/>
      <c r="M8419"/>
      <c r="Q8419" s="3" t="s">
        <v>20543</v>
      </c>
      <c r="R8419" s="3" t="b">
        <v>0</v>
      </c>
      <c r="T8419" s="3" t="s">
        <v>20543</v>
      </c>
      <c r="U8419" s="3" t="s">
        <v>20543</v>
      </c>
      <c r="V8419" s="3" t="s">
        <v>32034</v>
      </c>
    </row>
    <row r="8420" spans="1:22" x14ac:dyDescent="0.25">
      <c r="A8420" t="s">
        <v>3650</v>
      </c>
      <c r="B8420">
        <v>11</v>
      </c>
      <c r="C8420">
        <v>4</v>
      </c>
      <c r="D8420" t="s">
        <v>205</v>
      </c>
      <c r="E8420" t="s">
        <v>3748</v>
      </c>
      <c r="F8420">
        <v>1</v>
      </c>
      <c r="H8420" t="s">
        <v>20627</v>
      </c>
      <c r="I8420" s="3" t="e">
        <f t="shared" si="131"/>
        <v>#N/A</v>
      </c>
      <c r="K8420"/>
      <c r="M8420"/>
      <c r="Q8420" s="3" t="s">
        <v>20544</v>
      </c>
      <c r="R8420" s="3" t="b">
        <v>0</v>
      </c>
      <c r="T8420" s="3" t="s">
        <v>20544</v>
      </c>
      <c r="U8420" s="3" t="s">
        <v>20544</v>
      </c>
      <c r="V8420" s="3" t="s">
        <v>32035</v>
      </c>
    </row>
    <row r="8421" spans="1:22" x14ac:dyDescent="0.25">
      <c r="A8421" t="s">
        <v>3650</v>
      </c>
      <c r="B8421">
        <v>11</v>
      </c>
      <c r="C8421">
        <v>5</v>
      </c>
      <c r="D8421" t="s">
        <v>203</v>
      </c>
      <c r="E8421" t="s">
        <v>3747</v>
      </c>
      <c r="F8421">
        <v>1</v>
      </c>
      <c r="H8421" t="s">
        <v>20628</v>
      </c>
      <c r="I8421" s="3" t="e">
        <f t="shared" si="131"/>
        <v>#N/A</v>
      </c>
      <c r="K8421"/>
      <c r="M8421"/>
      <c r="Q8421" s="3" t="s">
        <v>20545</v>
      </c>
      <c r="R8421" s="3" t="b">
        <v>0</v>
      </c>
      <c r="T8421" s="3" t="s">
        <v>20545</v>
      </c>
      <c r="U8421" s="3" t="s">
        <v>20545</v>
      </c>
      <c r="V8421" s="3" t="s">
        <v>32036</v>
      </c>
    </row>
    <row r="8422" spans="1:22" x14ac:dyDescent="0.25">
      <c r="A8422" t="s">
        <v>3650</v>
      </c>
      <c r="B8422">
        <v>11</v>
      </c>
      <c r="C8422">
        <v>6</v>
      </c>
      <c r="D8422" t="s">
        <v>201</v>
      </c>
      <c r="E8422" t="s">
        <v>3746</v>
      </c>
      <c r="F8422">
        <v>1</v>
      </c>
      <c r="H8422" t="s">
        <v>20629</v>
      </c>
      <c r="I8422" s="3" t="e">
        <f t="shared" si="131"/>
        <v>#N/A</v>
      </c>
      <c r="K8422"/>
      <c r="M8422"/>
      <c r="Q8422" s="3" t="s">
        <v>20546</v>
      </c>
      <c r="R8422" s="3" t="b">
        <v>0</v>
      </c>
      <c r="T8422" s="3" t="s">
        <v>20546</v>
      </c>
      <c r="U8422" s="3" t="s">
        <v>20546</v>
      </c>
      <c r="V8422" s="3" t="s">
        <v>32037</v>
      </c>
    </row>
    <row r="8423" spans="1:22" x14ac:dyDescent="0.25">
      <c r="A8423" t="s">
        <v>3650</v>
      </c>
      <c r="B8423">
        <v>11</v>
      </c>
      <c r="C8423">
        <v>7</v>
      </c>
      <c r="D8423" t="s">
        <v>199</v>
      </c>
      <c r="E8423" t="s">
        <v>3745</v>
      </c>
      <c r="F8423">
        <v>1</v>
      </c>
      <c r="H8423" t="s">
        <v>20630</v>
      </c>
      <c r="I8423" s="3" t="e">
        <f t="shared" si="131"/>
        <v>#N/A</v>
      </c>
      <c r="K8423"/>
      <c r="M8423"/>
      <c r="Q8423" s="3" t="s">
        <v>20547</v>
      </c>
      <c r="R8423" s="3" t="b">
        <v>0</v>
      </c>
      <c r="T8423" s="3" t="s">
        <v>20547</v>
      </c>
      <c r="U8423" s="3" t="s">
        <v>20547</v>
      </c>
      <c r="V8423" s="3" t="s">
        <v>32038</v>
      </c>
    </row>
    <row r="8424" spans="1:22" x14ac:dyDescent="0.25">
      <c r="A8424" t="s">
        <v>3650</v>
      </c>
      <c r="B8424">
        <v>11</v>
      </c>
      <c r="C8424">
        <v>8</v>
      </c>
      <c r="D8424" t="s">
        <v>197</v>
      </c>
      <c r="E8424" t="s">
        <v>3744</v>
      </c>
      <c r="F8424">
        <v>1</v>
      </c>
      <c r="H8424" t="s">
        <v>20631</v>
      </c>
      <c r="I8424" s="3" t="e">
        <f t="shared" si="131"/>
        <v>#N/A</v>
      </c>
      <c r="K8424"/>
      <c r="M8424"/>
      <c r="Q8424" s="3" t="s">
        <v>20548</v>
      </c>
      <c r="R8424" s="3" t="b">
        <v>0</v>
      </c>
      <c r="T8424" s="3" t="s">
        <v>20548</v>
      </c>
      <c r="U8424" s="3" t="s">
        <v>20548</v>
      </c>
      <c r="V8424" s="3" t="s">
        <v>32039</v>
      </c>
    </row>
    <row r="8425" spans="1:22" x14ac:dyDescent="0.25">
      <c r="A8425" t="s">
        <v>3650</v>
      </c>
      <c r="B8425">
        <v>11</v>
      </c>
      <c r="C8425">
        <v>9</v>
      </c>
      <c r="D8425" t="s">
        <v>195</v>
      </c>
      <c r="E8425" t="s">
        <v>3743</v>
      </c>
      <c r="F8425">
        <v>1</v>
      </c>
      <c r="H8425" t="s">
        <v>20632</v>
      </c>
      <c r="I8425" s="3" t="e">
        <f t="shared" si="131"/>
        <v>#N/A</v>
      </c>
      <c r="K8425"/>
      <c r="M8425"/>
      <c r="Q8425" s="3" t="s">
        <v>20549</v>
      </c>
      <c r="R8425" s="3" t="b">
        <v>0</v>
      </c>
      <c r="T8425" s="3" t="s">
        <v>20549</v>
      </c>
      <c r="U8425" s="3" t="s">
        <v>20549</v>
      </c>
      <c r="V8425" s="3" t="s">
        <v>32040</v>
      </c>
    </row>
    <row r="8426" spans="1:22" x14ac:dyDescent="0.25">
      <c r="A8426" t="s">
        <v>3650</v>
      </c>
      <c r="B8426">
        <v>11</v>
      </c>
      <c r="C8426">
        <v>10</v>
      </c>
      <c r="D8426" t="s">
        <v>193</v>
      </c>
      <c r="E8426" t="s">
        <v>3742</v>
      </c>
      <c r="F8426">
        <v>1</v>
      </c>
      <c r="H8426" t="s">
        <v>20633</v>
      </c>
      <c r="I8426" s="3" t="e">
        <f t="shared" si="131"/>
        <v>#N/A</v>
      </c>
      <c r="K8426"/>
      <c r="M8426"/>
      <c r="Q8426" s="3" t="s">
        <v>20550</v>
      </c>
      <c r="R8426" s="3" t="b">
        <v>0</v>
      </c>
      <c r="T8426" s="3" t="s">
        <v>20550</v>
      </c>
      <c r="U8426" s="3" t="s">
        <v>20550</v>
      </c>
      <c r="V8426" s="3" t="s">
        <v>32041</v>
      </c>
    </row>
    <row r="8427" spans="1:22" x14ac:dyDescent="0.25">
      <c r="A8427" t="s">
        <v>3650</v>
      </c>
      <c r="B8427">
        <v>11</v>
      </c>
      <c r="C8427">
        <v>11</v>
      </c>
      <c r="D8427" t="s">
        <v>191</v>
      </c>
      <c r="E8427" t="s">
        <v>3741</v>
      </c>
      <c r="F8427">
        <v>1</v>
      </c>
      <c r="H8427" t="s">
        <v>20634</v>
      </c>
      <c r="I8427" s="3" t="e">
        <f t="shared" si="131"/>
        <v>#N/A</v>
      </c>
      <c r="K8427"/>
      <c r="M8427"/>
      <c r="Q8427" s="3" t="s">
        <v>20551</v>
      </c>
      <c r="R8427" s="3" t="b">
        <v>0</v>
      </c>
      <c r="T8427" s="3" t="s">
        <v>20551</v>
      </c>
      <c r="U8427" s="3" t="s">
        <v>20551</v>
      </c>
      <c r="V8427" s="3" t="s">
        <v>32042</v>
      </c>
    </row>
    <row r="8428" spans="1:22" x14ac:dyDescent="0.25">
      <c r="A8428" t="s">
        <v>3650</v>
      </c>
      <c r="B8428">
        <v>11</v>
      </c>
      <c r="C8428">
        <v>12</v>
      </c>
      <c r="D8428" t="s">
        <v>189</v>
      </c>
      <c r="E8428" t="s">
        <v>3740</v>
      </c>
      <c r="F8428">
        <v>1</v>
      </c>
      <c r="H8428" t="s">
        <v>20635</v>
      </c>
      <c r="I8428" s="3" t="e">
        <f t="shared" si="131"/>
        <v>#N/A</v>
      </c>
      <c r="K8428"/>
      <c r="M8428"/>
      <c r="Q8428" s="3" t="s">
        <v>20552</v>
      </c>
      <c r="R8428" s="3" t="b">
        <v>0</v>
      </c>
      <c r="T8428" s="3" t="s">
        <v>20552</v>
      </c>
      <c r="U8428" s="3" t="s">
        <v>20552</v>
      </c>
      <c r="V8428" s="3" t="s">
        <v>32043</v>
      </c>
    </row>
    <row r="8429" spans="1:22" x14ac:dyDescent="0.25">
      <c r="A8429" t="s">
        <v>3650</v>
      </c>
      <c r="B8429">
        <v>11</v>
      </c>
      <c r="C8429">
        <v>13</v>
      </c>
      <c r="D8429" t="s">
        <v>187</v>
      </c>
      <c r="E8429" t="s">
        <v>3739</v>
      </c>
      <c r="F8429">
        <v>1</v>
      </c>
      <c r="H8429" t="s">
        <v>20636</v>
      </c>
      <c r="I8429" s="3" t="e">
        <f t="shared" si="131"/>
        <v>#N/A</v>
      </c>
      <c r="K8429"/>
      <c r="M8429"/>
      <c r="Q8429" s="3" t="s">
        <v>20553</v>
      </c>
      <c r="R8429" s="3" t="b">
        <v>0</v>
      </c>
      <c r="T8429" s="3" t="s">
        <v>20553</v>
      </c>
      <c r="U8429" s="3" t="s">
        <v>20553</v>
      </c>
      <c r="V8429" s="3" t="s">
        <v>32044</v>
      </c>
    </row>
    <row r="8430" spans="1:22" x14ac:dyDescent="0.25">
      <c r="A8430" t="s">
        <v>3650</v>
      </c>
      <c r="B8430">
        <v>11</v>
      </c>
      <c r="C8430">
        <v>14</v>
      </c>
      <c r="D8430" t="s">
        <v>185</v>
      </c>
      <c r="E8430" t="s">
        <v>3738</v>
      </c>
      <c r="F8430">
        <v>1</v>
      </c>
      <c r="H8430" t="s">
        <v>20637</v>
      </c>
      <c r="I8430" s="3" t="e">
        <f t="shared" si="131"/>
        <v>#N/A</v>
      </c>
      <c r="K8430"/>
      <c r="M8430"/>
      <c r="Q8430" s="3" t="s">
        <v>20554</v>
      </c>
      <c r="R8430" s="3" t="b">
        <v>0</v>
      </c>
      <c r="T8430" s="3" t="s">
        <v>20554</v>
      </c>
      <c r="U8430" s="3" t="s">
        <v>20554</v>
      </c>
      <c r="V8430" s="3" t="s">
        <v>32045</v>
      </c>
    </row>
    <row r="8431" spans="1:22" x14ac:dyDescent="0.25">
      <c r="A8431" t="s">
        <v>3650</v>
      </c>
      <c r="B8431">
        <v>11</v>
      </c>
      <c r="C8431">
        <v>15</v>
      </c>
      <c r="D8431" t="s">
        <v>183</v>
      </c>
      <c r="E8431" t="s">
        <v>3737</v>
      </c>
      <c r="F8431">
        <v>1</v>
      </c>
      <c r="H8431" t="s">
        <v>20638</v>
      </c>
      <c r="I8431" s="3" t="e">
        <f t="shared" si="131"/>
        <v>#N/A</v>
      </c>
      <c r="K8431"/>
      <c r="M8431"/>
      <c r="Q8431" s="3" t="s">
        <v>20555</v>
      </c>
      <c r="R8431" s="3" t="b">
        <v>0</v>
      </c>
      <c r="T8431" s="3" t="s">
        <v>20555</v>
      </c>
      <c r="U8431" s="3" t="s">
        <v>20555</v>
      </c>
      <c r="V8431" s="3" t="s">
        <v>32046</v>
      </c>
    </row>
    <row r="8432" spans="1:22" x14ac:dyDescent="0.25">
      <c r="A8432" t="s">
        <v>3650</v>
      </c>
      <c r="B8432">
        <v>11</v>
      </c>
      <c r="C8432">
        <v>16</v>
      </c>
      <c r="D8432" t="s">
        <v>181</v>
      </c>
      <c r="E8432" t="s">
        <v>3736</v>
      </c>
      <c r="F8432">
        <v>1</v>
      </c>
      <c r="H8432" t="s">
        <v>20639</v>
      </c>
      <c r="I8432" s="3" t="e">
        <f t="shared" si="131"/>
        <v>#N/A</v>
      </c>
      <c r="K8432"/>
      <c r="M8432"/>
      <c r="Q8432" s="3" t="s">
        <v>20556</v>
      </c>
      <c r="R8432" s="3" t="b">
        <v>0</v>
      </c>
      <c r="T8432" s="3" t="s">
        <v>20556</v>
      </c>
      <c r="U8432" s="3" t="s">
        <v>20556</v>
      </c>
      <c r="V8432" s="3" t="s">
        <v>32047</v>
      </c>
    </row>
    <row r="8433" spans="1:22" x14ac:dyDescent="0.25">
      <c r="A8433" t="s">
        <v>3650</v>
      </c>
      <c r="B8433">
        <v>11</v>
      </c>
      <c r="C8433">
        <v>17</v>
      </c>
      <c r="D8433" t="s">
        <v>179</v>
      </c>
      <c r="E8433" t="s">
        <v>3735</v>
      </c>
      <c r="F8433">
        <v>1</v>
      </c>
      <c r="H8433" t="s">
        <v>20640</v>
      </c>
      <c r="I8433" s="3" t="e">
        <f t="shared" si="131"/>
        <v>#N/A</v>
      </c>
      <c r="K8433"/>
      <c r="M8433"/>
      <c r="Q8433" s="3" t="s">
        <v>20557</v>
      </c>
      <c r="R8433" s="3" t="b">
        <v>0</v>
      </c>
      <c r="T8433" s="3" t="s">
        <v>20557</v>
      </c>
      <c r="U8433" s="3" t="s">
        <v>20557</v>
      </c>
      <c r="V8433" s="3" t="s">
        <v>32048</v>
      </c>
    </row>
    <row r="8434" spans="1:22" x14ac:dyDescent="0.25">
      <c r="A8434" t="s">
        <v>3650</v>
      </c>
      <c r="B8434">
        <v>11</v>
      </c>
      <c r="C8434">
        <v>18</v>
      </c>
      <c r="D8434" t="s">
        <v>177</v>
      </c>
      <c r="E8434" t="s">
        <v>3734</v>
      </c>
      <c r="F8434">
        <v>1</v>
      </c>
      <c r="H8434" t="s">
        <v>20641</v>
      </c>
      <c r="I8434" s="3" t="e">
        <f t="shared" si="131"/>
        <v>#N/A</v>
      </c>
      <c r="K8434"/>
      <c r="M8434"/>
      <c r="Q8434" s="3" t="s">
        <v>20558</v>
      </c>
      <c r="R8434" s="3" t="b">
        <v>0</v>
      </c>
      <c r="T8434" s="3" t="s">
        <v>20558</v>
      </c>
      <c r="U8434" s="3" t="s">
        <v>20558</v>
      </c>
      <c r="V8434" s="3" t="s">
        <v>32049</v>
      </c>
    </row>
    <row r="8435" spans="1:22" x14ac:dyDescent="0.25">
      <c r="A8435" t="s">
        <v>3650</v>
      </c>
      <c r="B8435">
        <v>11</v>
      </c>
      <c r="C8435">
        <v>19</v>
      </c>
      <c r="D8435" t="s">
        <v>175</v>
      </c>
      <c r="E8435" t="s">
        <v>3733</v>
      </c>
      <c r="F8435">
        <v>1</v>
      </c>
      <c r="H8435" t="s">
        <v>20642</v>
      </c>
      <c r="I8435" s="3" t="e">
        <f t="shared" si="131"/>
        <v>#N/A</v>
      </c>
      <c r="K8435"/>
      <c r="M8435"/>
      <c r="Q8435" s="3" t="s">
        <v>20559</v>
      </c>
      <c r="R8435" s="3" t="b">
        <v>0</v>
      </c>
      <c r="T8435" s="3" t="s">
        <v>20559</v>
      </c>
      <c r="U8435" s="3" t="s">
        <v>20559</v>
      </c>
      <c r="V8435" s="3" t="s">
        <v>32050</v>
      </c>
    </row>
    <row r="8436" spans="1:22" x14ac:dyDescent="0.25">
      <c r="A8436" t="s">
        <v>3650</v>
      </c>
      <c r="B8436">
        <v>11</v>
      </c>
      <c r="C8436">
        <v>20</v>
      </c>
      <c r="D8436" t="s">
        <v>173</v>
      </c>
      <c r="E8436" t="s">
        <v>3732</v>
      </c>
      <c r="F8436">
        <v>1</v>
      </c>
      <c r="H8436" t="s">
        <v>20643</v>
      </c>
      <c r="I8436" s="3" t="e">
        <f t="shared" si="131"/>
        <v>#N/A</v>
      </c>
      <c r="K8436"/>
      <c r="M8436"/>
      <c r="Q8436" s="3" t="s">
        <v>20560</v>
      </c>
      <c r="R8436" s="3" t="b">
        <v>0</v>
      </c>
      <c r="T8436" s="3" t="s">
        <v>20560</v>
      </c>
      <c r="U8436" s="3" t="s">
        <v>20560</v>
      </c>
      <c r="V8436" s="3" t="s">
        <v>32051</v>
      </c>
    </row>
    <row r="8437" spans="1:22" x14ac:dyDescent="0.25">
      <c r="A8437" t="s">
        <v>3650</v>
      </c>
      <c r="B8437">
        <v>11</v>
      </c>
      <c r="C8437">
        <v>21</v>
      </c>
      <c r="D8437" t="s">
        <v>171</v>
      </c>
      <c r="E8437" t="s">
        <v>3731</v>
      </c>
      <c r="F8437">
        <v>1</v>
      </c>
      <c r="H8437" t="s">
        <v>20644</v>
      </c>
      <c r="I8437" s="3" t="e">
        <f t="shared" si="131"/>
        <v>#N/A</v>
      </c>
      <c r="K8437"/>
      <c r="M8437"/>
      <c r="Q8437" s="3" t="s">
        <v>20561</v>
      </c>
      <c r="R8437" s="3" t="b">
        <v>0</v>
      </c>
      <c r="T8437" s="3" t="s">
        <v>20561</v>
      </c>
      <c r="U8437" s="3" t="s">
        <v>20561</v>
      </c>
      <c r="V8437" s="3" t="s">
        <v>32052</v>
      </c>
    </row>
    <row r="8438" spans="1:22" x14ac:dyDescent="0.25">
      <c r="A8438" t="s">
        <v>3650</v>
      </c>
      <c r="B8438">
        <v>11</v>
      </c>
      <c r="C8438">
        <v>22</v>
      </c>
      <c r="D8438" t="s">
        <v>169</v>
      </c>
      <c r="E8438" t="s">
        <v>3730</v>
      </c>
      <c r="F8438">
        <v>1</v>
      </c>
      <c r="H8438" t="s">
        <v>20645</v>
      </c>
      <c r="I8438" s="3" t="e">
        <f t="shared" si="131"/>
        <v>#N/A</v>
      </c>
      <c r="K8438"/>
      <c r="M8438"/>
      <c r="Q8438" s="3" t="s">
        <v>20562</v>
      </c>
      <c r="R8438" s="3" t="b">
        <v>0</v>
      </c>
      <c r="T8438" s="3" t="s">
        <v>20562</v>
      </c>
      <c r="U8438" s="3" t="s">
        <v>20562</v>
      </c>
      <c r="V8438" s="3" t="s">
        <v>32053</v>
      </c>
    </row>
    <row r="8439" spans="1:22" x14ac:dyDescent="0.25">
      <c r="A8439" t="s">
        <v>3650</v>
      </c>
      <c r="B8439">
        <v>12</v>
      </c>
      <c r="C8439">
        <v>3</v>
      </c>
      <c r="D8439" t="s">
        <v>167</v>
      </c>
      <c r="E8439" t="s">
        <v>3729</v>
      </c>
      <c r="F8439">
        <v>1</v>
      </c>
      <c r="H8439" t="s">
        <v>20646</v>
      </c>
      <c r="I8439" s="3" t="e">
        <f t="shared" si="131"/>
        <v>#N/A</v>
      </c>
      <c r="K8439"/>
      <c r="M8439"/>
      <c r="Q8439" s="3" t="s">
        <v>20563</v>
      </c>
      <c r="R8439" s="3" t="b">
        <v>0</v>
      </c>
      <c r="T8439" s="3" t="s">
        <v>20563</v>
      </c>
      <c r="U8439" s="3" t="s">
        <v>20563</v>
      </c>
      <c r="V8439" s="3" t="s">
        <v>32054</v>
      </c>
    </row>
    <row r="8440" spans="1:22" x14ac:dyDescent="0.25">
      <c r="A8440" t="s">
        <v>3650</v>
      </c>
      <c r="B8440">
        <v>12</v>
      </c>
      <c r="C8440">
        <v>4</v>
      </c>
      <c r="D8440" t="s">
        <v>165</v>
      </c>
      <c r="E8440" t="s">
        <v>3728</v>
      </c>
      <c r="F8440">
        <v>1</v>
      </c>
      <c r="H8440" t="s">
        <v>20647</v>
      </c>
      <c r="I8440" s="3" t="e">
        <f t="shared" si="131"/>
        <v>#N/A</v>
      </c>
      <c r="K8440"/>
      <c r="M8440"/>
      <c r="Q8440" s="3" t="s">
        <v>20564</v>
      </c>
      <c r="R8440" s="3" t="b">
        <v>0</v>
      </c>
      <c r="T8440" s="3" t="s">
        <v>20564</v>
      </c>
      <c r="U8440" s="3" t="s">
        <v>20564</v>
      </c>
      <c r="V8440" s="3" t="s">
        <v>32055</v>
      </c>
    </row>
    <row r="8441" spans="1:22" x14ac:dyDescent="0.25">
      <c r="A8441" t="s">
        <v>3650</v>
      </c>
      <c r="B8441">
        <v>12</v>
      </c>
      <c r="C8441">
        <v>5</v>
      </c>
      <c r="D8441" t="s">
        <v>163</v>
      </c>
      <c r="E8441" t="s">
        <v>3727</v>
      </c>
      <c r="F8441">
        <v>1</v>
      </c>
      <c r="H8441" t="s">
        <v>20648</v>
      </c>
      <c r="I8441" s="3" t="e">
        <f t="shared" si="131"/>
        <v>#N/A</v>
      </c>
      <c r="K8441"/>
      <c r="M8441"/>
      <c r="Q8441" s="3" t="s">
        <v>20565</v>
      </c>
      <c r="R8441" s="3" t="b">
        <v>0</v>
      </c>
      <c r="T8441" s="3" t="s">
        <v>20565</v>
      </c>
      <c r="U8441" s="3" t="s">
        <v>20565</v>
      </c>
      <c r="V8441" s="3" t="s">
        <v>32056</v>
      </c>
    </row>
    <row r="8442" spans="1:22" x14ac:dyDescent="0.25">
      <c r="A8442" t="s">
        <v>3650</v>
      </c>
      <c r="B8442">
        <v>12</v>
      </c>
      <c r="C8442">
        <v>6</v>
      </c>
      <c r="D8442" t="s">
        <v>161</v>
      </c>
      <c r="E8442" t="s">
        <v>3726</v>
      </c>
      <c r="F8442">
        <v>1</v>
      </c>
      <c r="H8442" t="s">
        <v>20649</v>
      </c>
      <c r="I8442" s="3" t="e">
        <f t="shared" si="131"/>
        <v>#N/A</v>
      </c>
      <c r="K8442"/>
      <c r="M8442"/>
      <c r="Q8442" s="3" t="s">
        <v>20566</v>
      </c>
      <c r="R8442" s="3" t="b">
        <v>0</v>
      </c>
      <c r="T8442" s="3" t="s">
        <v>20566</v>
      </c>
      <c r="U8442" s="3" t="s">
        <v>20566</v>
      </c>
      <c r="V8442" s="3" t="s">
        <v>32057</v>
      </c>
    </row>
    <row r="8443" spans="1:22" x14ac:dyDescent="0.25">
      <c r="A8443" t="s">
        <v>3650</v>
      </c>
      <c r="B8443">
        <v>12</v>
      </c>
      <c r="C8443">
        <v>7</v>
      </c>
      <c r="D8443" t="s">
        <v>159</v>
      </c>
      <c r="E8443" t="s">
        <v>3725</v>
      </c>
      <c r="F8443">
        <v>1</v>
      </c>
      <c r="H8443" t="s">
        <v>20650</v>
      </c>
      <c r="I8443" s="3" t="e">
        <f t="shared" si="131"/>
        <v>#N/A</v>
      </c>
      <c r="K8443"/>
      <c r="M8443"/>
      <c r="Q8443" s="3" t="s">
        <v>20567</v>
      </c>
      <c r="R8443" s="3" t="b">
        <v>0</v>
      </c>
      <c r="T8443" s="3" t="s">
        <v>20567</v>
      </c>
      <c r="U8443" s="3" t="s">
        <v>20567</v>
      </c>
      <c r="V8443" s="3" t="s">
        <v>32058</v>
      </c>
    </row>
    <row r="8444" spans="1:22" x14ac:dyDescent="0.25">
      <c r="A8444" t="s">
        <v>3650</v>
      </c>
      <c r="B8444">
        <v>12</v>
      </c>
      <c r="C8444">
        <v>8</v>
      </c>
      <c r="D8444" t="s">
        <v>157</v>
      </c>
      <c r="E8444" t="s">
        <v>3724</v>
      </c>
      <c r="F8444">
        <v>1</v>
      </c>
      <c r="H8444" t="s">
        <v>20651</v>
      </c>
      <c r="I8444" s="3" t="e">
        <f t="shared" si="131"/>
        <v>#N/A</v>
      </c>
      <c r="K8444"/>
      <c r="M8444"/>
      <c r="Q8444" s="3" t="s">
        <v>20568</v>
      </c>
      <c r="R8444" s="3" t="b">
        <v>0</v>
      </c>
      <c r="T8444" s="3" t="s">
        <v>20568</v>
      </c>
      <c r="U8444" s="3" t="s">
        <v>20568</v>
      </c>
      <c r="V8444" s="3" t="s">
        <v>32059</v>
      </c>
    </row>
    <row r="8445" spans="1:22" x14ac:dyDescent="0.25">
      <c r="A8445" t="s">
        <v>3650</v>
      </c>
      <c r="B8445">
        <v>12</v>
      </c>
      <c r="C8445">
        <v>9</v>
      </c>
      <c r="D8445" t="s">
        <v>155</v>
      </c>
      <c r="E8445" t="s">
        <v>3723</v>
      </c>
      <c r="F8445">
        <v>1</v>
      </c>
      <c r="H8445" t="s">
        <v>20652</v>
      </c>
      <c r="I8445" s="3" t="e">
        <f t="shared" si="131"/>
        <v>#N/A</v>
      </c>
      <c r="K8445"/>
      <c r="M8445"/>
      <c r="Q8445" s="3" t="s">
        <v>20569</v>
      </c>
      <c r="R8445" s="3" t="b">
        <v>0</v>
      </c>
      <c r="T8445" s="3" t="s">
        <v>20569</v>
      </c>
      <c r="U8445" s="3" t="s">
        <v>20569</v>
      </c>
      <c r="V8445" s="3" t="s">
        <v>32060</v>
      </c>
    </row>
    <row r="8446" spans="1:22" x14ac:dyDescent="0.25">
      <c r="A8446" t="s">
        <v>3650</v>
      </c>
      <c r="B8446">
        <v>12</v>
      </c>
      <c r="C8446">
        <v>10</v>
      </c>
      <c r="D8446" t="s">
        <v>153</v>
      </c>
      <c r="E8446" t="s">
        <v>3722</v>
      </c>
      <c r="F8446">
        <v>1</v>
      </c>
      <c r="H8446" t="s">
        <v>20653</v>
      </c>
      <c r="I8446" s="3" t="e">
        <f t="shared" si="131"/>
        <v>#N/A</v>
      </c>
      <c r="K8446"/>
      <c r="M8446"/>
      <c r="Q8446" s="3" t="s">
        <v>20570</v>
      </c>
      <c r="R8446" s="3" t="b">
        <v>0</v>
      </c>
      <c r="T8446" s="3" t="s">
        <v>20570</v>
      </c>
      <c r="U8446" s="3" t="s">
        <v>20570</v>
      </c>
      <c r="V8446" s="3" t="s">
        <v>32061</v>
      </c>
    </row>
    <row r="8447" spans="1:22" x14ac:dyDescent="0.25">
      <c r="A8447" t="s">
        <v>3650</v>
      </c>
      <c r="B8447">
        <v>12</v>
      </c>
      <c r="C8447">
        <v>11</v>
      </c>
      <c r="D8447" t="s">
        <v>151</v>
      </c>
      <c r="E8447" t="s">
        <v>3721</v>
      </c>
      <c r="F8447">
        <v>1</v>
      </c>
      <c r="H8447" t="s">
        <v>20654</v>
      </c>
      <c r="I8447" s="3" t="e">
        <f t="shared" si="131"/>
        <v>#N/A</v>
      </c>
      <c r="K8447"/>
      <c r="M8447"/>
      <c r="Q8447" s="3" t="s">
        <v>20571</v>
      </c>
      <c r="R8447" s="3" t="b">
        <v>0</v>
      </c>
      <c r="T8447" s="3" t="s">
        <v>20571</v>
      </c>
      <c r="U8447" s="3" t="s">
        <v>20571</v>
      </c>
      <c r="V8447" s="3" t="s">
        <v>32062</v>
      </c>
    </row>
    <row r="8448" spans="1:22" x14ac:dyDescent="0.25">
      <c r="A8448" t="s">
        <v>3650</v>
      </c>
      <c r="B8448">
        <v>12</v>
      </c>
      <c r="C8448">
        <v>12</v>
      </c>
      <c r="D8448" t="s">
        <v>149</v>
      </c>
      <c r="E8448" t="s">
        <v>3720</v>
      </c>
      <c r="F8448">
        <v>1</v>
      </c>
      <c r="H8448" t="s">
        <v>20655</v>
      </c>
      <c r="I8448" s="3" t="e">
        <f t="shared" si="131"/>
        <v>#N/A</v>
      </c>
      <c r="K8448"/>
      <c r="M8448"/>
      <c r="Q8448" s="3" t="s">
        <v>20572</v>
      </c>
      <c r="R8448" s="3" t="b">
        <v>0</v>
      </c>
      <c r="T8448" s="3" t="s">
        <v>20572</v>
      </c>
      <c r="U8448" s="3" t="s">
        <v>20572</v>
      </c>
      <c r="V8448" s="3" t="s">
        <v>32063</v>
      </c>
    </row>
    <row r="8449" spans="1:22" x14ac:dyDescent="0.25">
      <c r="A8449" t="s">
        <v>3650</v>
      </c>
      <c r="B8449">
        <v>12</v>
      </c>
      <c r="C8449">
        <v>13</v>
      </c>
      <c r="D8449" t="s">
        <v>147</v>
      </c>
      <c r="E8449" t="s">
        <v>3719</v>
      </c>
      <c r="F8449">
        <v>1</v>
      </c>
      <c r="H8449" t="s">
        <v>20656</v>
      </c>
      <c r="I8449" s="3" t="e">
        <f t="shared" si="131"/>
        <v>#N/A</v>
      </c>
      <c r="K8449"/>
      <c r="M8449"/>
      <c r="Q8449" s="3" t="s">
        <v>20573</v>
      </c>
      <c r="R8449" s="3" t="b">
        <v>0</v>
      </c>
      <c r="T8449" s="3" t="s">
        <v>20573</v>
      </c>
      <c r="U8449" s="3" t="s">
        <v>20573</v>
      </c>
      <c r="V8449" s="3" t="s">
        <v>28659</v>
      </c>
    </row>
    <row r="8450" spans="1:22" x14ac:dyDescent="0.25">
      <c r="A8450" t="s">
        <v>3650</v>
      </c>
      <c r="B8450">
        <v>12</v>
      </c>
      <c r="C8450">
        <v>14</v>
      </c>
      <c r="D8450" t="s">
        <v>145</v>
      </c>
      <c r="E8450" t="s">
        <v>3718</v>
      </c>
      <c r="F8450">
        <v>1</v>
      </c>
      <c r="H8450" t="s">
        <v>20657</v>
      </c>
      <c r="I8450" s="3" t="e">
        <f t="shared" si="131"/>
        <v>#N/A</v>
      </c>
      <c r="K8450"/>
      <c r="M8450"/>
      <c r="Q8450" s="3" t="s">
        <v>20574</v>
      </c>
      <c r="R8450" s="3" t="b">
        <v>0</v>
      </c>
      <c r="T8450" s="3" t="s">
        <v>20574</v>
      </c>
      <c r="U8450" s="3" t="s">
        <v>20574</v>
      </c>
      <c r="V8450" s="3" t="s">
        <v>32064</v>
      </c>
    </row>
    <row r="8451" spans="1:22" x14ac:dyDescent="0.25">
      <c r="A8451" t="s">
        <v>3650</v>
      </c>
      <c r="B8451">
        <v>12</v>
      </c>
      <c r="C8451">
        <v>15</v>
      </c>
      <c r="D8451" t="s">
        <v>143</v>
      </c>
      <c r="E8451" t="s">
        <v>3717</v>
      </c>
      <c r="F8451">
        <v>1</v>
      </c>
      <c r="H8451" t="s">
        <v>20658</v>
      </c>
      <c r="I8451" s="3" t="e">
        <f t="shared" si="131"/>
        <v>#N/A</v>
      </c>
      <c r="K8451"/>
      <c r="M8451"/>
      <c r="Q8451" s="3" t="s">
        <v>20575</v>
      </c>
      <c r="R8451" s="3" t="b">
        <v>0</v>
      </c>
      <c r="T8451" s="3" t="s">
        <v>20575</v>
      </c>
      <c r="U8451" s="3" t="s">
        <v>20575</v>
      </c>
      <c r="V8451" s="3" t="s">
        <v>32065</v>
      </c>
    </row>
    <row r="8452" spans="1:22" x14ac:dyDescent="0.25">
      <c r="A8452" t="s">
        <v>3650</v>
      </c>
      <c r="B8452">
        <v>12</v>
      </c>
      <c r="C8452">
        <v>16</v>
      </c>
      <c r="D8452" t="s">
        <v>141</v>
      </c>
      <c r="E8452" t="s">
        <v>3716</v>
      </c>
      <c r="F8452">
        <v>1</v>
      </c>
      <c r="H8452" t="s">
        <v>20659</v>
      </c>
      <c r="I8452" s="3" t="e">
        <f t="shared" ref="I8452:I8515" si="132">_xlfn.XLOOKUP(H8452,K$2:K$120,L$2:L$120)</f>
        <v>#N/A</v>
      </c>
      <c r="K8452"/>
      <c r="M8452"/>
      <c r="Q8452" s="3" t="s">
        <v>20576</v>
      </c>
      <c r="R8452" s="3" t="b">
        <v>0</v>
      </c>
      <c r="T8452" s="3" t="s">
        <v>20576</v>
      </c>
      <c r="U8452" s="3" t="s">
        <v>20576</v>
      </c>
      <c r="V8452" s="3" t="s">
        <v>32066</v>
      </c>
    </row>
    <row r="8453" spans="1:22" x14ac:dyDescent="0.25">
      <c r="A8453" t="s">
        <v>3650</v>
      </c>
      <c r="B8453">
        <v>12</v>
      </c>
      <c r="C8453">
        <v>17</v>
      </c>
      <c r="D8453" t="s">
        <v>139</v>
      </c>
      <c r="E8453" t="s">
        <v>3715</v>
      </c>
      <c r="F8453">
        <v>1</v>
      </c>
      <c r="H8453" t="s">
        <v>20660</v>
      </c>
      <c r="I8453" s="3" t="e">
        <f t="shared" si="132"/>
        <v>#N/A</v>
      </c>
      <c r="K8453"/>
      <c r="M8453"/>
      <c r="Q8453" s="3" t="s">
        <v>20577</v>
      </c>
      <c r="R8453" s="3" t="b">
        <v>0</v>
      </c>
      <c r="T8453" s="3" t="s">
        <v>20577</v>
      </c>
      <c r="U8453" s="3" t="s">
        <v>20577</v>
      </c>
      <c r="V8453" s="3" t="s">
        <v>32067</v>
      </c>
    </row>
    <row r="8454" spans="1:22" x14ac:dyDescent="0.25">
      <c r="A8454" t="s">
        <v>3650</v>
      </c>
      <c r="B8454">
        <v>12</v>
      </c>
      <c r="C8454">
        <v>18</v>
      </c>
      <c r="D8454" t="s">
        <v>137</v>
      </c>
      <c r="E8454" t="s">
        <v>3714</v>
      </c>
      <c r="F8454">
        <v>1</v>
      </c>
      <c r="H8454" t="s">
        <v>20661</v>
      </c>
      <c r="I8454" s="3" t="e">
        <f t="shared" si="132"/>
        <v>#N/A</v>
      </c>
      <c r="K8454"/>
      <c r="M8454"/>
      <c r="Q8454" s="3" t="s">
        <v>20578</v>
      </c>
      <c r="R8454" s="3" t="b">
        <v>0</v>
      </c>
      <c r="T8454" s="3" t="s">
        <v>20578</v>
      </c>
      <c r="U8454" s="3" t="s">
        <v>20578</v>
      </c>
      <c r="V8454" s="3" t="s">
        <v>32068</v>
      </c>
    </row>
    <row r="8455" spans="1:22" x14ac:dyDescent="0.25">
      <c r="A8455" t="s">
        <v>3650</v>
      </c>
      <c r="B8455">
        <v>12</v>
      </c>
      <c r="C8455">
        <v>19</v>
      </c>
      <c r="D8455" t="s">
        <v>135</v>
      </c>
      <c r="E8455" t="s">
        <v>3713</v>
      </c>
      <c r="F8455">
        <v>1</v>
      </c>
      <c r="H8455" t="s">
        <v>20662</v>
      </c>
      <c r="I8455" s="3" t="e">
        <f t="shared" si="132"/>
        <v>#N/A</v>
      </c>
      <c r="K8455"/>
      <c r="M8455"/>
      <c r="Q8455" s="3" t="s">
        <v>20579</v>
      </c>
      <c r="R8455" s="3" t="b">
        <v>0</v>
      </c>
      <c r="T8455" s="3" t="s">
        <v>20579</v>
      </c>
      <c r="U8455" s="3" t="s">
        <v>20579</v>
      </c>
      <c r="V8455" s="3" t="s">
        <v>32069</v>
      </c>
    </row>
    <row r="8456" spans="1:22" x14ac:dyDescent="0.25">
      <c r="A8456" t="s">
        <v>3650</v>
      </c>
      <c r="B8456">
        <v>12</v>
      </c>
      <c r="C8456">
        <v>20</v>
      </c>
      <c r="D8456" t="s">
        <v>133</v>
      </c>
      <c r="E8456" t="s">
        <v>3712</v>
      </c>
      <c r="F8456">
        <v>1</v>
      </c>
      <c r="H8456" t="s">
        <v>20663</v>
      </c>
      <c r="I8456" s="3" t="e">
        <f t="shared" si="132"/>
        <v>#N/A</v>
      </c>
      <c r="K8456"/>
      <c r="M8456"/>
      <c r="Q8456" s="3" t="s">
        <v>20580</v>
      </c>
      <c r="R8456" s="3" t="b">
        <v>0</v>
      </c>
      <c r="T8456" s="3" t="s">
        <v>20580</v>
      </c>
      <c r="U8456" s="3" t="s">
        <v>20580</v>
      </c>
      <c r="V8456" s="3" t="s">
        <v>32070</v>
      </c>
    </row>
    <row r="8457" spans="1:22" x14ac:dyDescent="0.25">
      <c r="A8457" t="s">
        <v>3650</v>
      </c>
      <c r="B8457">
        <v>12</v>
      </c>
      <c r="C8457">
        <v>21</v>
      </c>
      <c r="D8457" t="s">
        <v>131</v>
      </c>
      <c r="E8457" t="s">
        <v>3711</v>
      </c>
      <c r="F8457">
        <v>1</v>
      </c>
      <c r="H8457" t="s">
        <v>20664</v>
      </c>
      <c r="I8457" s="3" t="e">
        <f t="shared" si="132"/>
        <v>#N/A</v>
      </c>
      <c r="K8457"/>
      <c r="M8457"/>
      <c r="Q8457" s="3" t="s">
        <v>20581</v>
      </c>
      <c r="R8457" s="3" t="b">
        <v>0</v>
      </c>
      <c r="T8457" s="3" t="s">
        <v>20581</v>
      </c>
      <c r="U8457" s="3" t="s">
        <v>20581</v>
      </c>
      <c r="V8457" s="3" t="s">
        <v>32071</v>
      </c>
    </row>
    <row r="8458" spans="1:22" x14ac:dyDescent="0.25">
      <c r="A8458" t="s">
        <v>3650</v>
      </c>
      <c r="B8458">
        <v>12</v>
      </c>
      <c r="C8458">
        <v>22</v>
      </c>
      <c r="D8458" t="s">
        <v>129</v>
      </c>
      <c r="E8458" t="s">
        <v>3710</v>
      </c>
      <c r="F8458">
        <v>1</v>
      </c>
      <c r="H8458" t="s">
        <v>20665</v>
      </c>
      <c r="I8458" s="3" t="e">
        <f t="shared" si="132"/>
        <v>#N/A</v>
      </c>
      <c r="K8458"/>
      <c r="M8458"/>
      <c r="Q8458" s="3" t="s">
        <v>20582</v>
      </c>
      <c r="R8458" s="3" t="b">
        <v>0</v>
      </c>
      <c r="T8458" s="3" t="s">
        <v>20582</v>
      </c>
      <c r="U8458" s="3" t="s">
        <v>20582</v>
      </c>
      <c r="V8458" s="3" t="s">
        <v>32072</v>
      </c>
    </row>
    <row r="8459" spans="1:22" x14ac:dyDescent="0.25">
      <c r="A8459" t="s">
        <v>3650</v>
      </c>
      <c r="B8459">
        <v>13</v>
      </c>
      <c r="C8459">
        <v>3</v>
      </c>
      <c r="D8459" t="s">
        <v>127</v>
      </c>
      <c r="E8459" t="s">
        <v>3709</v>
      </c>
      <c r="F8459">
        <v>1</v>
      </c>
      <c r="H8459" t="s">
        <v>20666</v>
      </c>
      <c r="I8459" s="3" t="e">
        <f t="shared" si="132"/>
        <v>#N/A</v>
      </c>
      <c r="K8459"/>
      <c r="M8459"/>
      <c r="Q8459" s="3" t="s">
        <v>20583</v>
      </c>
      <c r="R8459" s="3" t="b">
        <v>0</v>
      </c>
      <c r="T8459" s="3" t="s">
        <v>20583</v>
      </c>
      <c r="U8459" s="3" t="s">
        <v>20583</v>
      </c>
      <c r="V8459" s="3" t="s">
        <v>32073</v>
      </c>
    </row>
    <row r="8460" spans="1:22" x14ac:dyDescent="0.25">
      <c r="A8460" t="s">
        <v>3650</v>
      </c>
      <c r="B8460">
        <v>13</v>
      </c>
      <c r="C8460">
        <v>4</v>
      </c>
      <c r="D8460" t="s">
        <v>125</v>
      </c>
      <c r="E8460" t="s">
        <v>3708</v>
      </c>
      <c r="F8460">
        <v>1</v>
      </c>
      <c r="H8460" t="s">
        <v>20667</v>
      </c>
      <c r="I8460" s="3" t="e">
        <f t="shared" si="132"/>
        <v>#N/A</v>
      </c>
      <c r="K8460"/>
      <c r="M8460"/>
      <c r="Q8460" s="3" t="s">
        <v>20584</v>
      </c>
      <c r="R8460" s="3" t="b">
        <v>0</v>
      </c>
      <c r="T8460" s="3" t="s">
        <v>20584</v>
      </c>
      <c r="U8460" s="3" t="s">
        <v>20584</v>
      </c>
      <c r="V8460" s="3" t="s">
        <v>32074</v>
      </c>
    </row>
    <row r="8461" spans="1:22" x14ac:dyDescent="0.25">
      <c r="A8461" t="s">
        <v>3650</v>
      </c>
      <c r="B8461">
        <v>13</v>
      </c>
      <c r="C8461">
        <v>5</v>
      </c>
      <c r="D8461" t="s">
        <v>123</v>
      </c>
      <c r="E8461" t="s">
        <v>3707</v>
      </c>
      <c r="F8461">
        <v>1</v>
      </c>
      <c r="H8461" t="s">
        <v>20668</v>
      </c>
      <c r="I8461" s="3" t="e">
        <f t="shared" si="132"/>
        <v>#N/A</v>
      </c>
      <c r="K8461"/>
      <c r="M8461"/>
      <c r="Q8461" s="3" t="s">
        <v>20585</v>
      </c>
      <c r="R8461" s="3" t="b">
        <v>0</v>
      </c>
      <c r="T8461" s="3" t="s">
        <v>20585</v>
      </c>
      <c r="U8461" s="3" t="s">
        <v>20585</v>
      </c>
      <c r="V8461" s="3" t="s">
        <v>32075</v>
      </c>
    </row>
    <row r="8462" spans="1:22" x14ac:dyDescent="0.25">
      <c r="A8462" t="s">
        <v>3650</v>
      </c>
      <c r="B8462">
        <v>13</v>
      </c>
      <c r="C8462">
        <v>6</v>
      </c>
      <c r="D8462" t="s">
        <v>121</v>
      </c>
      <c r="E8462" t="s">
        <v>3706</v>
      </c>
      <c r="F8462">
        <v>1</v>
      </c>
      <c r="H8462" t="s">
        <v>20669</v>
      </c>
      <c r="I8462" s="3" t="e">
        <f t="shared" si="132"/>
        <v>#N/A</v>
      </c>
      <c r="K8462"/>
      <c r="M8462"/>
      <c r="Q8462" s="3" t="s">
        <v>20586</v>
      </c>
      <c r="R8462" s="3" t="b">
        <v>0</v>
      </c>
      <c r="T8462" s="3" t="s">
        <v>20586</v>
      </c>
      <c r="U8462" s="3" t="s">
        <v>20586</v>
      </c>
      <c r="V8462" s="3" t="s">
        <v>27333</v>
      </c>
    </row>
    <row r="8463" spans="1:22" x14ac:dyDescent="0.25">
      <c r="A8463" t="s">
        <v>3650</v>
      </c>
      <c r="B8463">
        <v>13</v>
      </c>
      <c r="C8463">
        <v>7</v>
      </c>
      <c r="D8463" t="s">
        <v>119</v>
      </c>
      <c r="E8463" t="s">
        <v>3705</v>
      </c>
      <c r="F8463">
        <v>1</v>
      </c>
      <c r="H8463" t="s">
        <v>20670</v>
      </c>
      <c r="I8463" s="3" t="e">
        <f t="shared" si="132"/>
        <v>#N/A</v>
      </c>
      <c r="K8463"/>
      <c r="M8463"/>
      <c r="Q8463" s="3" t="s">
        <v>20587</v>
      </c>
      <c r="R8463" s="3" t="b">
        <v>0</v>
      </c>
      <c r="T8463" s="3" t="s">
        <v>20587</v>
      </c>
      <c r="U8463" s="3" t="s">
        <v>20587</v>
      </c>
      <c r="V8463" s="3" t="s">
        <v>32076</v>
      </c>
    </row>
    <row r="8464" spans="1:22" x14ac:dyDescent="0.25">
      <c r="A8464" t="s">
        <v>3650</v>
      </c>
      <c r="B8464">
        <v>13</v>
      </c>
      <c r="C8464">
        <v>8</v>
      </c>
      <c r="D8464" t="s">
        <v>117</v>
      </c>
      <c r="E8464" t="s">
        <v>3704</v>
      </c>
      <c r="F8464">
        <v>1</v>
      </c>
      <c r="H8464" t="s">
        <v>20671</v>
      </c>
      <c r="I8464" s="3" t="e">
        <f t="shared" si="132"/>
        <v>#N/A</v>
      </c>
      <c r="K8464"/>
      <c r="M8464"/>
      <c r="Q8464" s="3" t="s">
        <v>20588</v>
      </c>
      <c r="R8464" s="3" t="b">
        <v>0</v>
      </c>
      <c r="T8464" s="3" t="s">
        <v>20588</v>
      </c>
      <c r="U8464" s="3" t="s">
        <v>20588</v>
      </c>
      <c r="V8464" s="3" t="s">
        <v>32077</v>
      </c>
    </row>
    <row r="8465" spans="1:22" x14ac:dyDescent="0.25">
      <c r="A8465" t="s">
        <v>3650</v>
      </c>
      <c r="B8465">
        <v>13</v>
      </c>
      <c r="C8465">
        <v>9</v>
      </c>
      <c r="D8465" t="s">
        <v>115</v>
      </c>
      <c r="E8465" t="s">
        <v>3703</v>
      </c>
      <c r="F8465">
        <v>1</v>
      </c>
      <c r="H8465" t="s">
        <v>20672</v>
      </c>
      <c r="I8465" s="3" t="e">
        <f t="shared" si="132"/>
        <v>#N/A</v>
      </c>
      <c r="K8465"/>
      <c r="M8465"/>
      <c r="Q8465" s="3" t="s">
        <v>20589</v>
      </c>
      <c r="R8465" s="3" t="b">
        <v>0</v>
      </c>
      <c r="T8465" s="3" t="s">
        <v>20589</v>
      </c>
      <c r="U8465" s="3" t="s">
        <v>20589</v>
      </c>
      <c r="V8465" s="3" t="s">
        <v>32078</v>
      </c>
    </row>
    <row r="8466" spans="1:22" x14ac:dyDescent="0.25">
      <c r="A8466" t="s">
        <v>3650</v>
      </c>
      <c r="B8466">
        <v>13</v>
      </c>
      <c r="C8466">
        <v>10</v>
      </c>
      <c r="D8466" t="s">
        <v>113</v>
      </c>
      <c r="E8466" t="s">
        <v>3702</v>
      </c>
      <c r="F8466">
        <v>1</v>
      </c>
      <c r="H8466" t="s">
        <v>20673</v>
      </c>
      <c r="I8466" s="3" t="e">
        <f t="shared" si="132"/>
        <v>#N/A</v>
      </c>
      <c r="K8466"/>
      <c r="M8466"/>
      <c r="Q8466" s="3" t="s">
        <v>20590</v>
      </c>
      <c r="R8466" s="3" t="b">
        <v>0</v>
      </c>
      <c r="T8466" s="3" t="s">
        <v>20590</v>
      </c>
      <c r="U8466" s="3" t="s">
        <v>20590</v>
      </c>
      <c r="V8466" s="3" t="s">
        <v>32079</v>
      </c>
    </row>
    <row r="8467" spans="1:22" x14ac:dyDescent="0.25">
      <c r="A8467" t="s">
        <v>3650</v>
      </c>
      <c r="B8467">
        <v>13</v>
      </c>
      <c r="C8467">
        <v>11</v>
      </c>
      <c r="D8467" t="s">
        <v>111</v>
      </c>
      <c r="E8467" t="s">
        <v>3701</v>
      </c>
      <c r="F8467">
        <v>1</v>
      </c>
      <c r="H8467" t="s">
        <v>20674</v>
      </c>
      <c r="I8467" s="3" t="e">
        <f t="shared" si="132"/>
        <v>#N/A</v>
      </c>
      <c r="K8467"/>
      <c r="M8467"/>
      <c r="Q8467" s="3" t="s">
        <v>20591</v>
      </c>
      <c r="R8467" s="3" t="b">
        <v>0</v>
      </c>
      <c r="T8467" s="3" t="s">
        <v>20591</v>
      </c>
      <c r="U8467" s="3" t="s">
        <v>20591</v>
      </c>
      <c r="V8467" s="3" t="s">
        <v>32080</v>
      </c>
    </row>
    <row r="8468" spans="1:22" x14ac:dyDescent="0.25">
      <c r="A8468" t="s">
        <v>3650</v>
      </c>
      <c r="B8468">
        <v>13</v>
      </c>
      <c r="C8468">
        <v>12</v>
      </c>
      <c r="D8468" t="s">
        <v>109</v>
      </c>
      <c r="E8468" t="s">
        <v>3700</v>
      </c>
      <c r="F8468">
        <v>1</v>
      </c>
      <c r="H8468" t="s">
        <v>20675</v>
      </c>
      <c r="I8468" s="3" t="e">
        <f t="shared" si="132"/>
        <v>#N/A</v>
      </c>
      <c r="K8468"/>
      <c r="M8468"/>
      <c r="Q8468" s="3" t="s">
        <v>20592</v>
      </c>
      <c r="R8468" s="3" t="b">
        <v>0</v>
      </c>
      <c r="T8468" s="3" t="s">
        <v>20592</v>
      </c>
      <c r="U8468" s="3" t="s">
        <v>20592</v>
      </c>
      <c r="V8468" s="3" t="s">
        <v>32081</v>
      </c>
    </row>
    <row r="8469" spans="1:22" x14ac:dyDescent="0.25">
      <c r="A8469" t="s">
        <v>3650</v>
      </c>
      <c r="B8469">
        <v>13</v>
      </c>
      <c r="C8469">
        <v>13</v>
      </c>
      <c r="D8469" t="s">
        <v>107</v>
      </c>
      <c r="E8469" t="s">
        <v>3699</v>
      </c>
      <c r="F8469">
        <v>1</v>
      </c>
      <c r="H8469" t="s">
        <v>20676</v>
      </c>
      <c r="I8469" s="3" t="e">
        <f t="shared" si="132"/>
        <v>#N/A</v>
      </c>
      <c r="K8469"/>
      <c r="M8469"/>
      <c r="Q8469" s="3" t="s">
        <v>20593</v>
      </c>
      <c r="R8469" s="3" t="b">
        <v>0</v>
      </c>
      <c r="T8469" s="3" t="s">
        <v>20593</v>
      </c>
      <c r="U8469" s="3" t="s">
        <v>20593</v>
      </c>
      <c r="V8469" s="3" t="s">
        <v>32082</v>
      </c>
    </row>
    <row r="8470" spans="1:22" x14ac:dyDescent="0.25">
      <c r="A8470" t="s">
        <v>3650</v>
      </c>
      <c r="B8470">
        <v>13</v>
      </c>
      <c r="C8470">
        <v>14</v>
      </c>
      <c r="D8470" t="s">
        <v>105</v>
      </c>
      <c r="E8470" t="s">
        <v>3698</v>
      </c>
      <c r="F8470">
        <v>1</v>
      </c>
      <c r="H8470" t="s">
        <v>20677</v>
      </c>
      <c r="I8470" s="3" t="e">
        <f t="shared" si="132"/>
        <v>#N/A</v>
      </c>
      <c r="K8470"/>
      <c r="M8470"/>
      <c r="Q8470" s="3" t="s">
        <v>20594</v>
      </c>
      <c r="R8470" s="3" t="b">
        <v>0</v>
      </c>
      <c r="T8470" s="3" t="s">
        <v>20594</v>
      </c>
      <c r="U8470" s="3" t="s">
        <v>20594</v>
      </c>
      <c r="V8470" s="3" t="s">
        <v>32083</v>
      </c>
    </row>
    <row r="8471" spans="1:22" x14ac:dyDescent="0.25">
      <c r="A8471" t="s">
        <v>3650</v>
      </c>
      <c r="B8471">
        <v>13</v>
      </c>
      <c r="C8471">
        <v>15</v>
      </c>
      <c r="D8471" t="s">
        <v>103</v>
      </c>
      <c r="E8471" t="s">
        <v>3697</v>
      </c>
      <c r="F8471">
        <v>1</v>
      </c>
      <c r="H8471" t="s">
        <v>20678</v>
      </c>
      <c r="I8471" s="3" t="e">
        <f t="shared" si="132"/>
        <v>#N/A</v>
      </c>
      <c r="K8471"/>
      <c r="M8471"/>
      <c r="Q8471" s="3" t="s">
        <v>20595</v>
      </c>
      <c r="R8471" s="3" t="b">
        <v>0</v>
      </c>
      <c r="T8471" s="3" t="s">
        <v>20595</v>
      </c>
      <c r="U8471" s="3" t="s">
        <v>20595</v>
      </c>
      <c r="V8471" s="3" t="s">
        <v>31523</v>
      </c>
    </row>
    <row r="8472" spans="1:22" x14ac:dyDescent="0.25">
      <c r="A8472" t="s">
        <v>3650</v>
      </c>
      <c r="B8472">
        <v>13</v>
      </c>
      <c r="C8472">
        <v>16</v>
      </c>
      <c r="D8472" t="s">
        <v>101</v>
      </c>
      <c r="E8472" t="s">
        <v>3696</v>
      </c>
      <c r="F8472">
        <v>1</v>
      </c>
      <c r="H8472" t="s">
        <v>20679</v>
      </c>
      <c r="I8472" s="3" t="e">
        <f t="shared" si="132"/>
        <v>#N/A</v>
      </c>
      <c r="K8472"/>
      <c r="M8472"/>
      <c r="Q8472" s="3" t="s">
        <v>20596</v>
      </c>
      <c r="R8472" s="3" t="b">
        <v>0</v>
      </c>
      <c r="T8472" s="3" t="s">
        <v>20596</v>
      </c>
      <c r="U8472" s="3" t="s">
        <v>20596</v>
      </c>
      <c r="V8472" s="3" t="s">
        <v>32084</v>
      </c>
    </row>
    <row r="8473" spans="1:22" x14ac:dyDescent="0.25">
      <c r="A8473" t="s">
        <v>3650</v>
      </c>
      <c r="B8473">
        <v>13</v>
      </c>
      <c r="C8473">
        <v>17</v>
      </c>
      <c r="D8473" t="s">
        <v>99</v>
      </c>
      <c r="E8473" t="s">
        <v>3695</v>
      </c>
      <c r="F8473">
        <v>1</v>
      </c>
      <c r="H8473" t="s">
        <v>20680</v>
      </c>
      <c r="I8473" s="3" t="e">
        <f t="shared" si="132"/>
        <v>#N/A</v>
      </c>
      <c r="K8473"/>
      <c r="M8473"/>
      <c r="Q8473" s="3" t="s">
        <v>20597</v>
      </c>
      <c r="R8473" s="3" t="b">
        <v>0</v>
      </c>
      <c r="T8473" s="3" t="s">
        <v>20597</v>
      </c>
      <c r="U8473" s="3" t="s">
        <v>20597</v>
      </c>
      <c r="V8473" s="3" t="s">
        <v>32085</v>
      </c>
    </row>
    <row r="8474" spans="1:22" x14ac:dyDescent="0.25">
      <c r="A8474" t="s">
        <v>3650</v>
      </c>
      <c r="B8474">
        <v>13</v>
      </c>
      <c r="C8474">
        <v>18</v>
      </c>
      <c r="D8474" t="s">
        <v>97</v>
      </c>
      <c r="E8474" t="s">
        <v>3694</v>
      </c>
      <c r="F8474">
        <v>1</v>
      </c>
      <c r="H8474" t="s">
        <v>20681</v>
      </c>
      <c r="I8474" s="3" t="e">
        <f t="shared" si="132"/>
        <v>#N/A</v>
      </c>
      <c r="K8474"/>
      <c r="M8474"/>
      <c r="Q8474" s="3" t="s">
        <v>20598</v>
      </c>
      <c r="R8474" s="3" t="b">
        <v>0</v>
      </c>
      <c r="T8474" s="3" t="s">
        <v>20598</v>
      </c>
      <c r="U8474" s="3" t="s">
        <v>20598</v>
      </c>
      <c r="V8474" s="3" t="s">
        <v>32086</v>
      </c>
    </row>
    <row r="8475" spans="1:22" x14ac:dyDescent="0.25">
      <c r="A8475" t="s">
        <v>3650</v>
      </c>
      <c r="B8475">
        <v>13</v>
      </c>
      <c r="C8475">
        <v>19</v>
      </c>
      <c r="D8475" t="s">
        <v>95</v>
      </c>
      <c r="E8475" t="s">
        <v>3693</v>
      </c>
      <c r="F8475">
        <v>1</v>
      </c>
      <c r="H8475" t="s">
        <v>20682</v>
      </c>
      <c r="I8475" s="3" t="e">
        <f t="shared" si="132"/>
        <v>#N/A</v>
      </c>
      <c r="K8475"/>
      <c r="M8475"/>
      <c r="Q8475" s="3" t="s">
        <v>20599</v>
      </c>
      <c r="R8475" s="3" t="b">
        <v>0</v>
      </c>
      <c r="T8475" s="3" t="s">
        <v>20599</v>
      </c>
      <c r="U8475" s="3" t="s">
        <v>20599</v>
      </c>
      <c r="V8475" s="3" t="s">
        <v>32087</v>
      </c>
    </row>
    <row r="8476" spans="1:22" x14ac:dyDescent="0.25">
      <c r="A8476" t="s">
        <v>3650</v>
      </c>
      <c r="B8476">
        <v>13</v>
      </c>
      <c r="C8476">
        <v>20</v>
      </c>
      <c r="D8476" t="s">
        <v>93</v>
      </c>
      <c r="E8476" t="s">
        <v>3692</v>
      </c>
      <c r="F8476">
        <v>1</v>
      </c>
      <c r="H8476" t="s">
        <v>20683</v>
      </c>
      <c r="I8476" s="3" t="e">
        <f t="shared" si="132"/>
        <v>#N/A</v>
      </c>
      <c r="K8476"/>
      <c r="M8476"/>
      <c r="Q8476" s="3" t="s">
        <v>20600</v>
      </c>
      <c r="R8476" s="3" t="b">
        <v>0</v>
      </c>
      <c r="T8476" s="3" t="s">
        <v>20600</v>
      </c>
      <c r="U8476" s="3" t="s">
        <v>20600</v>
      </c>
      <c r="V8476" s="3" t="s">
        <v>32088</v>
      </c>
    </row>
    <row r="8477" spans="1:22" x14ac:dyDescent="0.25">
      <c r="A8477" t="s">
        <v>3650</v>
      </c>
      <c r="B8477">
        <v>13</v>
      </c>
      <c r="C8477">
        <v>21</v>
      </c>
      <c r="D8477" t="s">
        <v>91</v>
      </c>
      <c r="E8477" t="s">
        <v>3691</v>
      </c>
      <c r="F8477">
        <v>1</v>
      </c>
      <c r="H8477" t="s">
        <v>20684</v>
      </c>
      <c r="I8477" s="3" t="e">
        <f t="shared" si="132"/>
        <v>#N/A</v>
      </c>
      <c r="K8477"/>
      <c r="M8477"/>
      <c r="Q8477" s="3" t="s">
        <v>20601</v>
      </c>
      <c r="R8477" s="3" t="b">
        <v>0</v>
      </c>
      <c r="T8477" s="3" t="s">
        <v>20601</v>
      </c>
      <c r="U8477" s="3" t="s">
        <v>20601</v>
      </c>
      <c r="V8477" s="3" t="s">
        <v>32089</v>
      </c>
    </row>
    <row r="8478" spans="1:22" x14ac:dyDescent="0.25">
      <c r="A8478" t="s">
        <v>3650</v>
      </c>
      <c r="B8478">
        <v>13</v>
      </c>
      <c r="C8478">
        <v>22</v>
      </c>
      <c r="D8478" t="s">
        <v>89</v>
      </c>
      <c r="E8478" t="s">
        <v>3690</v>
      </c>
      <c r="F8478">
        <v>1</v>
      </c>
      <c r="H8478" t="s">
        <v>20685</v>
      </c>
      <c r="I8478" s="3" t="e">
        <f t="shared" si="132"/>
        <v>#N/A</v>
      </c>
      <c r="K8478"/>
      <c r="M8478"/>
      <c r="Q8478" s="3" t="s">
        <v>20602</v>
      </c>
      <c r="R8478" s="3" t="b">
        <v>0</v>
      </c>
      <c r="T8478" s="3" t="s">
        <v>20602</v>
      </c>
      <c r="U8478" s="3" t="s">
        <v>20602</v>
      </c>
      <c r="V8478" s="3" t="s">
        <v>32090</v>
      </c>
    </row>
    <row r="8479" spans="1:22" x14ac:dyDescent="0.25">
      <c r="A8479" t="s">
        <v>3650</v>
      </c>
      <c r="B8479">
        <v>14</v>
      </c>
      <c r="C8479">
        <v>3</v>
      </c>
      <c r="D8479" t="s">
        <v>87</v>
      </c>
      <c r="E8479" t="s">
        <v>3689</v>
      </c>
      <c r="F8479">
        <v>1</v>
      </c>
      <c r="H8479" t="s">
        <v>20686</v>
      </c>
      <c r="I8479" s="3" t="e">
        <f t="shared" si="132"/>
        <v>#N/A</v>
      </c>
      <c r="K8479"/>
      <c r="M8479"/>
      <c r="Q8479" s="3" t="s">
        <v>20603</v>
      </c>
      <c r="R8479" s="3" t="b">
        <v>0</v>
      </c>
      <c r="T8479" s="3" t="s">
        <v>20603</v>
      </c>
      <c r="U8479" s="3" t="s">
        <v>20603</v>
      </c>
      <c r="V8479" s="3" t="s">
        <v>32091</v>
      </c>
    </row>
    <row r="8480" spans="1:22" x14ac:dyDescent="0.25">
      <c r="A8480" t="s">
        <v>3650</v>
      </c>
      <c r="B8480">
        <v>14</v>
      </c>
      <c r="C8480">
        <v>4</v>
      </c>
      <c r="D8480" t="s">
        <v>85</v>
      </c>
      <c r="E8480" t="s">
        <v>3688</v>
      </c>
      <c r="F8480">
        <v>1</v>
      </c>
      <c r="H8480" t="s">
        <v>20687</v>
      </c>
      <c r="I8480" s="3" t="e">
        <f t="shared" si="132"/>
        <v>#N/A</v>
      </c>
      <c r="K8480"/>
      <c r="M8480"/>
      <c r="Q8480" s="3" t="s">
        <v>20604</v>
      </c>
      <c r="R8480" s="3" t="b">
        <v>0</v>
      </c>
      <c r="T8480" s="3" t="s">
        <v>20604</v>
      </c>
      <c r="U8480" s="3" t="s">
        <v>20604</v>
      </c>
      <c r="V8480" s="3" t="s">
        <v>32092</v>
      </c>
    </row>
    <row r="8481" spans="1:22" x14ac:dyDescent="0.25">
      <c r="A8481" t="s">
        <v>3650</v>
      </c>
      <c r="B8481">
        <v>14</v>
      </c>
      <c r="C8481">
        <v>5</v>
      </c>
      <c r="D8481" t="s">
        <v>83</v>
      </c>
      <c r="E8481" t="s">
        <v>3687</v>
      </c>
      <c r="F8481">
        <v>1</v>
      </c>
      <c r="H8481" t="s">
        <v>20688</v>
      </c>
      <c r="I8481" s="3" t="e">
        <f t="shared" si="132"/>
        <v>#N/A</v>
      </c>
      <c r="K8481"/>
      <c r="M8481"/>
      <c r="Q8481" s="3" t="s">
        <v>20605</v>
      </c>
      <c r="R8481" s="3" t="b">
        <v>0</v>
      </c>
      <c r="T8481" s="3" t="s">
        <v>20605</v>
      </c>
      <c r="U8481" s="3" t="s">
        <v>20605</v>
      </c>
      <c r="V8481" s="3" t="s">
        <v>32093</v>
      </c>
    </row>
    <row r="8482" spans="1:22" x14ac:dyDescent="0.25">
      <c r="A8482" t="s">
        <v>3650</v>
      </c>
      <c r="B8482">
        <v>14</v>
      </c>
      <c r="C8482">
        <v>6</v>
      </c>
      <c r="D8482" t="s">
        <v>81</v>
      </c>
      <c r="E8482" t="s">
        <v>3686</v>
      </c>
      <c r="F8482">
        <v>1</v>
      </c>
      <c r="H8482" t="s">
        <v>20689</v>
      </c>
      <c r="I8482" s="3" t="e">
        <f t="shared" si="132"/>
        <v>#N/A</v>
      </c>
      <c r="K8482"/>
      <c r="M8482"/>
      <c r="Q8482" s="3" t="s">
        <v>20606</v>
      </c>
      <c r="R8482" s="3" t="b">
        <v>0</v>
      </c>
      <c r="T8482" s="3" t="s">
        <v>20606</v>
      </c>
      <c r="U8482" s="3" t="s">
        <v>20606</v>
      </c>
      <c r="V8482" s="3" t="s">
        <v>32094</v>
      </c>
    </row>
    <row r="8483" spans="1:22" x14ac:dyDescent="0.25">
      <c r="A8483" t="s">
        <v>3650</v>
      </c>
      <c r="B8483">
        <v>14</v>
      </c>
      <c r="C8483">
        <v>7</v>
      </c>
      <c r="D8483" t="s">
        <v>79</v>
      </c>
      <c r="E8483" t="s">
        <v>3685</v>
      </c>
      <c r="F8483">
        <v>1</v>
      </c>
      <c r="H8483" t="s">
        <v>20690</v>
      </c>
      <c r="I8483" s="3" t="e">
        <f t="shared" si="132"/>
        <v>#N/A</v>
      </c>
      <c r="K8483"/>
      <c r="M8483"/>
      <c r="Q8483" s="3" t="s">
        <v>20607</v>
      </c>
      <c r="R8483" s="3" t="b">
        <v>0</v>
      </c>
      <c r="T8483" s="3" t="s">
        <v>20607</v>
      </c>
      <c r="U8483" s="3" t="s">
        <v>20607</v>
      </c>
      <c r="V8483" s="3" t="s">
        <v>32095</v>
      </c>
    </row>
    <row r="8484" spans="1:22" x14ac:dyDescent="0.25">
      <c r="A8484" t="s">
        <v>3650</v>
      </c>
      <c r="B8484">
        <v>14</v>
      </c>
      <c r="C8484">
        <v>8</v>
      </c>
      <c r="D8484" t="s">
        <v>77</v>
      </c>
      <c r="E8484" t="s">
        <v>3684</v>
      </c>
      <c r="F8484">
        <v>1</v>
      </c>
      <c r="H8484" t="s">
        <v>20691</v>
      </c>
      <c r="I8484" s="3" t="e">
        <f t="shared" si="132"/>
        <v>#N/A</v>
      </c>
      <c r="K8484"/>
      <c r="M8484"/>
      <c r="Q8484" s="3" t="s">
        <v>20608</v>
      </c>
      <c r="R8484" s="3" t="b">
        <v>0</v>
      </c>
      <c r="T8484" s="3" t="s">
        <v>20608</v>
      </c>
      <c r="U8484" s="3" t="s">
        <v>20608</v>
      </c>
      <c r="V8484" s="3" t="s">
        <v>32096</v>
      </c>
    </row>
    <row r="8485" spans="1:22" x14ac:dyDescent="0.25">
      <c r="A8485" t="s">
        <v>3650</v>
      </c>
      <c r="B8485">
        <v>14</v>
      </c>
      <c r="C8485">
        <v>9</v>
      </c>
      <c r="D8485" t="s">
        <v>75</v>
      </c>
      <c r="E8485" t="s">
        <v>3683</v>
      </c>
      <c r="F8485">
        <v>1</v>
      </c>
      <c r="H8485" t="s">
        <v>20692</v>
      </c>
      <c r="I8485" s="3" t="e">
        <f t="shared" si="132"/>
        <v>#N/A</v>
      </c>
      <c r="K8485"/>
      <c r="M8485"/>
      <c r="Q8485" s="3" t="s">
        <v>20609</v>
      </c>
      <c r="R8485" s="3" t="b">
        <v>0</v>
      </c>
      <c r="T8485" s="3" t="s">
        <v>20609</v>
      </c>
      <c r="U8485" s="3" t="s">
        <v>20609</v>
      </c>
      <c r="V8485" s="3" t="s">
        <v>32097</v>
      </c>
    </row>
    <row r="8486" spans="1:22" x14ac:dyDescent="0.25">
      <c r="A8486" t="s">
        <v>3650</v>
      </c>
      <c r="B8486">
        <v>14</v>
      </c>
      <c r="C8486">
        <v>10</v>
      </c>
      <c r="D8486" t="s">
        <v>73</v>
      </c>
      <c r="E8486" t="s">
        <v>3682</v>
      </c>
      <c r="F8486">
        <v>1</v>
      </c>
      <c r="H8486" t="s">
        <v>20693</v>
      </c>
      <c r="I8486" s="3" t="e">
        <f t="shared" si="132"/>
        <v>#N/A</v>
      </c>
      <c r="K8486"/>
      <c r="M8486"/>
      <c r="Q8486" s="3" t="s">
        <v>20610</v>
      </c>
      <c r="R8486" s="3" t="b">
        <v>0</v>
      </c>
      <c r="T8486" s="3" t="s">
        <v>20610</v>
      </c>
      <c r="U8486" s="3" t="s">
        <v>20610</v>
      </c>
      <c r="V8486" s="3" t="s">
        <v>32098</v>
      </c>
    </row>
    <row r="8487" spans="1:22" x14ac:dyDescent="0.25">
      <c r="A8487" t="s">
        <v>3650</v>
      </c>
      <c r="B8487">
        <v>14</v>
      </c>
      <c r="C8487">
        <v>11</v>
      </c>
      <c r="D8487" t="s">
        <v>71</v>
      </c>
      <c r="E8487" t="s">
        <v>3681</v>
      </c>
      <c r="F8487">
        <v>1</v>
      </c>
      <c r="H8487" t="s">
        <v>20694</v>
      </c>
      <c r="I8487" s="3" t="e">
        <f t="shared" si="132"/>
        <v>#N/A</v>
      </c>
      <c r="K8487"/>
      <c r="M8487"/>
      <c r="Q8487" s="3" t="s">
        <v>20611</v>
      </c>
      <c r="R8487" s="3" t="b">
        <v>0</v>
      </c>
      <c r="T8487" s="3" t="s">
        <v>20611</v>
      </c>
      <c r="U8487" s="3" t="s">
        <v>20611</v>
      </c>
      <c r="V8487" s="3" t="s">
        <v>32099</v>
      </c>
    </row>
    <row r="8488" spans="1:22" x14ac:dyDescent="0.25">
      <c r="A8488" t="s">
        <v>3650</v>
      </c>
      <c r="B8488">
        <v>14</v>
      </c>
      <c r="C8488">
        <v>12</v>
      </c>
      <c r="D8488" t="s">
        <v>69</v>
      </c>
      <c r="E8488" t="s">
        <v>3680</v>
      </c>
      <c r="F8488">
        <v>1</v>
      </c>
      <c r="H8488" t="s">
        <v>20695</v>
      </c>
      <c r="I8488" s="3" t="e">
        <f t="shared" si="132"/>
        <v>#N/A</v>
      </c>
      <c r="K8488"/>
      <c r="M8488"/>
      <c r="Q8488" s="3" t="s">
        <v>20612</v>
      </c>
      <c r="R8488" s="3" t="b">
        <v>0</v>
      </c>
      <c r="T8488" s="3" t="s">
        <v>20612</v>
      </c>
      <c r="U8488" s="3" t="s">
        <v>20612</v>
      </c>
      <c r="V8488" s="3" t="s">
        <v>32100</v>
      </c>
    </row>
    <row r="8489" spans="1:22" x14ac:dyDescent="0.25">
      <c r="A8489" t="s">
        <v>3650</v>
      </c>
      <c r="B8489">
        <v>14</v>
      </c>
      <c r="C8489">
        <v>13</v>
      </c>
      <c r="D8489" t="s">
        <v>67</v>
      </c>
      <c r="E8489" t="s">
        <v>3679</v>
      </c>
      <c r="F8489">
        <v>1</v>
      </c>
      <c r="H8489" t="s">
        <v>20696</v>
      </c>
      <c r="I8489" s="3" t="e">
        <f t="shared" si="132"/>
        <v>#N/A</v>
      </c>
      <c r="K8489"/>
      <c r="M8489"/>
      <c r="Q8489" s="3" t="s">
        <v>20613</v>
      </c>
      <c r="R8489" s="3" t="b">
        <v>0</v>
      </c>
      <c r="T8489" s="3" t="s">
        <v>20613</v>
      </c>
      <c r="U8489" s="3" t="s">
        <v>20613</v>
      </c>
      <c r="V8489" s="3" t="s">
        <v>32101</v>
      </c>
    </row>
    <row r="8490" spans="1:22" x14ac:dyDescent="0.25">
      <c r="A8490" t="s">
        <v>3650</v>
      </c>
      <c r="B8490">
        <v>14</v>
      </c>
      <c r="C8490">
        <v>14</v>
      </c>
      <c r="D8490" t="s">
        <v>65</v>
      </c>
      <c r="E8490" t="s">
        <v>3678</v>
      </c>
      <c r="F8490">
        <v>1</v>
      </c>
      <c r="H8490" t="s">
        <v>20697</v>
      </c>
      <c r="I8490" s="3" t="e">
        <f t="shared" si="132"/>
        <v>#N/A</v>
      </c>
      <c r="K8490"/>
      <c r="M8490"/>
      <c r="Q8490" s="3" t="s">
        <v>20614</v>
      </c>
      <c r="R8490" s="3" t="b">
        <v>0</v>
      </c>
      <c r="T8490" s="3" t="s">
        <v>20614</v>
      </c>
      <c r="U8490" s="3" t="s">
        <v>20614</v>
      </c>
      <c r="V8490" s="3" t="s">
        <v>32102</v>
      </c>
    </row>
    <row r="8491" spans="1:22" x14ac:dyDescent="0.25">
      <c r="A8491" t="s">
        <v>3650</v>
      </c>
      <c r="B8491">
        <v>14</v>
      </c>
      <c r="C8491">
        <v>15</v>
      </c>
      <c r="D8491" t="s">
        <v>63</v>
      </c>
      <c r="E8491" t="s">
        <v>3677</v>
      </c>
      <c r="F8491">
        <v>1</v>
      </c>
      <c r="H8491" t="s">
        <v>20698</v>
      </c>
      <c r="I8491" s="3" t="e">
        <f t="shared" si="132"/>
        <v>#N/A</v>
      </c>
      <c r="K8491"/>
      <c r="M8491"/>
      <c r="Q8491" s="3" t="s">
        <v>20615</v>
      </c>
      <c r="R8491" s="3" t="b">
        <v>0</v>
      </c>
      <c r="T8491" s="3" t="s">
        <v>20615</v>
      </c>
      <c r="U8491" s="3" t="s">
        <v>20615</v>
      </c>
      <c r="V8491" s="3" t="s">
        <v>32103</v>
      </c>
    </row>
    <row r="8492" spans="1:22" x14ac:dyDescent="0.25">
      <c r="A8492" t="s">
        <v>3650</v>
      </c>
      <c r="B8492">
        <v>14</v>
      </c>
      <c r="C8492">
        <v>16</v>
      </c>
      <c r="D8492" t="s">
        <v>61</v>
      </c>
      <c r="E8492" t="s">
        <v>3676</v>
      </c>
      <c r="F8492">
        <v>1</v>
      </c>
      <c r="H8492" t="s">
        <v>20699</v>
      </c>
      <c r="I8492" s="3" t="e">
        <f t="shared" si="132"/>
        <v>#N/A</v>
      </c>
      <c r="K8492"/>
      <c r="M8492"/>
      <c r="Q8492" s="3" t="s">
        <v>20616</v>
      </c>
      <c r="R8492" s="3" t="b">
        <v>0</v>
      </c>
      <c r="T8492" s="3" t="s">
        <v>20616</v>
      </c>
      <c r="U8492" s="3" t="s">
        <v>20616</v>
      </c>
      <c r="V8492" s="3" t="s">
        <v>32104</v>
      </c>
    </row>
    <row r="8493" spans="1:22" x14ac:dyDescent="0.25">
      <c r="A8493" t="s">
        <v>3650</v>
      </c>
      <c r="B8493">
        <v>14</v>
      </c>
      <c r="C8493">
        <v>17</v>
      </c>
      <c r="D8493" t="s">
        <v>59</v>
      </c>
      <c r="E8493" t="s">
        <v>3675</v>
      </c>
      <c r="F8493">
        <v>1</v>
      </c>
      <c r="H8493" t="s">
        <v>20700</v>
      </c>
      <c r="I8493" s="3" t="e">
        <f t="shared" si="132"/>
        <v>#N/A</v>
      </c>
      <c r="K8493"/>
      <c r="M8493"/>
      <c r="Q8493" s="3" t="s">
        <v>20617</v>
      </c>
      <c r="R8493" s="3" t="b">
        <v>0</v>
      </c>
      <c r="T8493" s="3" t="s">
        <v>20617</v>
      </c>
      <c r="U8493" s="3" t="s">
        <v>20617</v>
      </c>
      <c r="V8493" s="3" t="s">
        <v>32105</v>
      </c>
    </row>
    <row r="8494" spans="1:22" x14ac:dyDescent="0.25">
      <c r="A8494" t="s">
        <v>3650</v>
      </c>
      <c r="B8494">
        <v>14</v>
      </c>
      <c r="C8494">
        <v>18</v>
      </c>
      <c r="D8494" t="s">
        <v>57</v>
      </c>
      <c r="E8494" t="s">
        <v>3674</v>
      </c>
      <c r="F8494">
        <v>1</v>
      </c>
      <c r="H8494" t="s">
        <v>20701</v>
      </c>
      <c r="I8494" s="3" t="e">
        <f t="shared" si="132"/>
        <v>#N/A</v>
      </c>
      <c r="K8494"/>
      <c r="M8494"/>
      <c r="Q8494" s="3" t="s">
        <v>20618</v>
      </c>
      <c r="R8494" s="3" t="b">
        <v>0</v>
      </c>
      <c r="T8494" s="3" t="s">
        <v>20618</v>
      </c>
      <c r="U8494" s="3" t="s">
        <v>20618</v>
      </c>
      <c r="V8494" s="3" t="s">
        <v>32106</v>
      </c>
    </row>
    <row r="8495" spans="1:22" x14ac:dyDescent="0.25">
      <c r="A8495" t="s">
        <v>3650</v>
      </c>
      <c r="B8495">
        <v>14</v>
      </c>
      <c r="C8495">
        <v>19</v>
      </c>
      <c r="D8495" t="s">
        <v>55</v>
      </c>
      <c r="E8495" t="s">
        <v>3673</v>
      </c>
      <c r="F8495">
        <v>1</v>
      </c>
      <c r="H8495" t="s">
        <v>20702</v>
      </c>
      <c r="I8495" s="3" t="e">
        <f t="shared" si="132"/>
        <v>#N/A</v>
      </c>
      <c r="K8495"/>
      <c r="M8495"/>
      <c r="Q8495" s="3" t="s">
        <v>20619</v>
      </c>
      <c r="R8495" s="3" t="b">
        <v>0</v>
      </c>
      <c r="T8495" s="3" t="s">
        <v>20619</v>
      </c>
      <c r="U8495" s="3" t="s">
        <v>20619</v>
      </c>
      <c r="V8495" s="3" t="s">
        <v>32107</v>
      </c>
    </row>
    <row r="8496" spans="1:22" x14ac:dyDescent="0.25">
      <c r="A8496" t="s">
        <v>3650</v>
      </c>
      <c r="B8496">
        <v>14</v>
      </c>
      <c r="C8496">
        <v>20</v>
      </c>
      <c r="D8496" t="s">
        <v>53</v>
      </c>
      <c r="E8496" t="s">
        <v>3672</v>
      </c>
      <c r="F8496">
        <v>1</v>
      </c>
      <c r="H8496" t="s">
        <v>20703</v>
      </c>
      <c r="I8496" s="3" t="e">
        <f t="shared" si="132"/>
        <v>#N/A</v>
      </c>
      <c r="K8496"/>
      <c r="M8496"/>
      <c r="Q8496" s="3" t="s">
        <v>20620</v>
      </c>
      <c r="R8496" s="3" t="b">
        <v>0</v>
      </c>
      <c r="T8496" s="3" t="s">
        <v>20620</v>
      </c>
      <c r="U8496" s="3" t="s">
        <v>20620</v>
      </c>
      <c r="V8496" s="3" t="s">
        <v>32108</v>
      </c>
    </row>
    <row r="8497" spans="1:22" x14ac:dyDescent="0.25">
      <c r="A8497" t="s">
        <v>3650</v>
      </c>
      <c r="B8497">
        <v>14</v>
      </c>
      <c r="C8497">
        <v>21</v>
      </c>
      <c r="D8497" t="s">
        <v>51</v>
      </c>
      <c r="E8497" t="s">
        <v>3671</v>
      </c>
      <c r="F8497">
        <v>1</v>
      </c>
      <c r="H8497" t="s">
        <v>20704</v>
      </c>
      <c r="I8497" s="3" t="e">
        <f t="shared" si="132"/>
        <v>#N/A</v>
      </c>
      <c r="K8497"/>
      <c r="M8497"/>
      <c r="Q8497" s="3" t="s">
        <v>20621</v>
      </c>
      <c r="R8497" s="3" t="b">
        <v>0</v>
      </c>
      <c r="T8497" s="3" t="s">
        <v>20621</v>
      </c>
      <c r="U8497" s="3" t="s">
        <v>20621</v>
      </c>
      <c r="V8497" s="3" t="s">
        <v>32109</v>
      </c>
    </row>
    <row r="8498" spans="1:22" x14ac:dyDescent="0.25">
      <c r="A8498" t="s">
        <v>3650</v>
      </c>
      <c r="B8498">
        <v>14</v>
      </c>
      <c r="C8498">
        <v>22</v>
      </c>
      <c r="D8498" t="s">
        <v>49</v>
      </c>
      <c r="E8498" t="s">
        <v>3670</v>
      </c>
      <c r="F8498">
        <v>1</v>
      </c>
      <c r="H8498" t="s">
        <v>20705</v>
      </c>
      <c r="I8498" s="3" t="e">
        <f t="shared" si="132"/>
        <v>#N/A</v>
      </c>
      <c r="K8498"/>
      <c r="M8498"/>
      <c r="Q8498" s="3" t="s">
        <v>20622</v>
      </c>
      <c r="R8498" s="3" t="b">
        <v>0</v>
      </c>
      <c r="T8498" s="3" t="s">
        <v>20622</v>
      </c>
      <c r="U8498" s="3" t="s">
        <v>20622</v>
      </c>
      <c r="V8498" s="3" t="s">
        <v>32110</v>
      </c>
    </row>
    <row r="8499" spans="1:22" x14ac:dyDescent="0.25">
      <c r="A8499" t="s">
        <v>3650</v>
      </c>
      <c r="B8499">
        <v>15</v>
      </c>
      <c r="C8499">
        <v>3</v>
      </c>
      <c r="D8499" t="s">
        <v>47</v>
      </c>
      <c r="E8499" t="s">
        <v>3669</v>
      </c>
      <c r="F8499">
        <v>1</v>
      </c>
      <c r="H8499" t="s">
        <v>20706</v>
      </c>
      <c r="I8499" s="3" t="e">
        <f t="shared" si="132"/>
        <v>#N/A</v>
      </c>
      <c r="K8499"/>
      <c r="M8499"/>
      <c r="Q8499" s="3" t="s">
        <v>20623</v>
      </c>
      <c r="R8499" s="3" t="b">
        <v>0</v>
      </c>
      <c r="T8499" s="3" t="s">
        <v>20623</v>
      </c>
      <c r="U8499" s="3" t="s">
        <v>20623</v>
      </c>
      <c r="V8499" s="3" t="s">
        <v>32111</v>
      </c>
    </row>
    <row r="8500" spans="1:22" x14ac:dyDescent="0.25">
      <c r="A8500" t="s">
        <v>3650</v>
      </c>
      <c r="B8500">
        <v>15</v>
      </c>
      <c r="C8500">
        <v>4</v>
      </c>
      <c r="D8500" t="s">
        <v>45</v>
      </c>
      <c r="E8500" t="s">
        <v>3668</v>
      </c>
      <c r="F8500">
        <v>1</v>
      </c>
      <c r="H8500" t="s">
        <v>20707</v>
      </c>
      <c r="I8500" s="3" t="e">
        <f t="shared" si="132"/>
        <v>#N/A</v>
      </c>
      <c r="K8500"/>
      <c r="M8500"/>
      <c r="Q8500" s="3" t="s">
        <v>20624</v>
      </c>
      <c r="R8500" s="3" t="b">
        <v>0</v>
      </c>
      <c r="T8500" s="3" t="s">
        <v>20624</v>
      </c>
      <c r="U8500" s="3" t="s">
        <v>20624</v>
      </c>
      <c r="V8500" s="3" t="s">
        <v>32112</v>
      </c>
    </row>
    <row r="8501" spans="1:22" x14ac:dyDescent="0.25">
      <c r="A8501" t="s">
        <v>3650</v>
      </c>
      <c r="B8501">
        <v>15</v>
      </c>
      <c r="C8501">
        <v>5</v>
      </c>
      <c r="D8501" t="s">
        <v>43</v>
      </c>
      <c r="E8501" t="s">
        <v>3667</v>
      </c>
      <c r="F8501">
        <v>1</v>
      </c>
      <c r="H8501" t="s">
        <v>20708</v>
      </c>
      <c r="I8501" s="3" t="e">
        <f t="shared" si="132"/>
        <v>#N/A</v>
      </c>
      <c r="K8501"/>
      <c r="M8501"/>
      <c r="Q8501" s="3" t="s">
        <v>20625</v>
      </c>
      <c r="R8501" s="3" t="b">
        <v>0</v>
      </c>
      <c r="T8501" s="3" t="s">
        <v>20625</v>
      </c>
      <c r="U8501" s="3" t="s">
        <v>20625</v>
      </c>
      <c r="V8501" s="3" t="s">
        <v>32113</v>
      </c>
    </row>
    <row r="8502" spans="1:22" x14ac:dyDescent="0.25">
      <c r="A8502" t="s">
        <v>3650</v>
      </c>
      <c r="B8502">
        <v>15</v>
      </c>
      <c r="C8502">
        <v>6</v>
      </c>
      <c r="D8502" t="s">
        <v>41</v>
      </c>
      <c r="E8502" t="s">
        <v>3666</v>
      </c>
      <c r="F8502">
        <v>1</v>
      </c>
      <c r="H8502" t="s">
        <v>20709</v>
      </c>
      <c r="I8502" s="3" t="e">
        <f t="shared" si="132"/>
        <v>#N/A</v>
      </c>
      <c r="K8502"/>
      <c r="M8502"/>
      <c r="Q8502" s="3" t="s">
        <v>20626</v>
      </c>
      <c r="R8502" s="3" t="b">
        <v>0</v>
      </c>
      <c r="T8502" s="3" t="s">
        <v>20626</v>
      </c>
      <c r="U8502" s="3" t="s">
        <v>20626</v>
      </c>
      <c r="V8502" s="3" t="s">
        <v>32114</v>
      </c>
    </row>
    <row r="8503" spans="1:22" x14ac:dyDescent="0.25">
      <c r="A8503" t="s">
        <v>3650</v>
      </c>
      <c r="B8503">
        <v>15</v>
      </c>
      <c r="C8503">
        <v>7</v>
      </c>
      <c r="D8503" t="s">
        <v>39</v>
      </c>
      <c r="E8503" t="s">
        <v>3665</v>
      </c>
      <c r="F8503">
        <v>1</v>
      </c>
      <c r="H8503" t="s">
        <v>20710</v>
      </c>
      <c r="I8503" s="3" t="e">
        <f t="shared" si="132"/>
        <v>#N/A</v>
      </c>
      <c r="K8503"/>
      <c r="M8503"/>
      <c r="Q8503" s="3" t="s">
        <v>20627</v>
      </c>
      <c r="R8503" s="3" t="b">
        <v>0</v>
      </c>
      <c r="T8503" s="3" t="s">
        <v>20627</v>
      </c>
      <c r="U8503" s="3" t="s">
        <v>20627</v>
      </c>
      <c r="V8503" s="3" t="s">
        <v>32115</v>
      </c>
    </row>
    <row r="8504" spans="1:22" x14ac:dyDescent="0.25">
      <c r="A8504" t="s">
        <v>3650</v>
      </c>
      <c r="B8504">
        <v>15</v>
      </c>
      <c r="C8504">
        <v>8</v>
      </c>
      <c r="D8504" t="s">
        <v>37</v>
      </c>
      <c r="E8504" t="s">
        <v>3664</v>
      </c>
      <c r="F8504">
        <v>1</v>
      </c>
      <c r="H8504" t="s">
        <v>20711</v>
      </c>
      <c r="I8504" s="3" t="e">
        <f t="shared" si="132"/>
        <v>#N/A</v>
      </c>
      <c r="K8504"/>
      <c r="M8504"/>
      <c r="Q8504" s="3" t="s">
        <v>20628</v>
      </c>
      <c r="R8504" s="3" t="b">
        <v>0</v>
      </c>
      <c r="T8504" s="3" t="s">
        <v>20628</v>
      </c>
      <c r="U8504" s="3" t="s">
        <v>20628</v>
      </c>
      <c r="V8504" s="3" t="s">
        <v>32116</v>
      </c>
    </row>
    <row r="8505" spans="1:22" x14ac:dyDescent="0.25">
      <c r="A8505" t="s">
        <v>3650</v>
      </c>
      <c r="B8505">
        <v>15</v>
      </c>
      <c r="C8505">
        <v>9</v>
      </c>
      <c r="D8505" t="s">
        <v>35</v>
      </c>
      <c r="E8505" t="s">
        <v>3663</v>
      </c>
      <c r="F8505">
        <v>1</v>
      </c>
      <c r="H8505" t="s">
        <v>20712</v>
      </c>
      <c r="I8505" s="3" t="e">
        <f t="shared" si="132"/>
        <v>#N/A</v>
      </c>
      <c r="K8505"/>
      <c r="M8505"/>
      <c r="Q8505" s="3" t="s">
        <v>20629</v>
      </c>
      <c r="R8505" s="3" t="b">
        <v>0</v>
      </c>
      <c r="T8505" s="3" t="s">
        <v>20629</v>
      </c>
      <c r="U8505" s="3" t="s">
        <v>20629</v>
      </c>
      <c r="V8505" s="3" t="s">
        <v>32117</v>
      </c>
    </row>
    <row r="8506" spans="1:22" x14ac:dyDescent="0.25">
      <c r="A8506" t="s">
        <v>3650</v>
      </c>
      <c r="B8506">
        <v>15</v>
      </c>
      <c r="C8506">
        <v>10</v>
      </c>
      <c r="D8506" t="s">
        <v>33</v>
      </c>
      <c r="E8506" t="s">
        <v>3662</v>
      </c>
      <c r="F8506">
        <v>1</v>
      </c>
      <c r="H8506" t="s">
        <v>20713</v>
      </c>
      <c r="I8506" s="3" t="e">
        <f t="shared" si="132"/>
        <v>#N/A</v>
      </c>
      <c r="K8506"/>
      <c r="M8506"/>
      <c r="Q8506" s="3" t="s">
        <v>20630</v>
      </c>
      <c r="R8506" s="3" t="b">
        <v>0</v>
      </c>
      <c r="T8506" s="3" t="s">
        <v>20630</v>
      </c>
      <c r="U8506" s="3" t="s">
        <v>20630</v>
      </c>
      <c r="V8506" s="3" t="s">
        <v>32118</v>
      </c>
    </row>
    <row r="8507" spans="1:22" x14ac:dyDescent="0.25">
      <c r="A8507" t="s">
        <v>3650</v>
      </c>
      <c r="B8507">
        <v>15</v>
      </c>
      <c r="C8507">
        <v>11</v>
      </c>
      <c r="D8507" t="s">
        <v>31</v>
      </c>
      <c r="E8507" t="s">
        <v>3661</v>
      </c>
      <c r="F8507">
        <v>1</v>
      </c>
      <c r="H8507" t="s">
        <v>20714</v>
      </c>
      <c r="I8507" s="3" t="e">
        <f t="shared" si="132"/>
        <v>#N/A</v>
      </c>
      <c r="K8507"/>
      <c r="M8507"/>
      <c r="Q8507" s="3" t="s">
        <v>20631</v>
      </c>
      <c r="R8507" s="3" t="b">
        <v>0</v>
      </c>
      <c r="T8507" s="3" t="s">
        <v>20631</v>
      </c>
      <c r="U8507" s="3" t="s">
        <v>20631</v>
      </c>
      <c r="V8507" s="3" t="s">
        <v>32119</v>
      </c>
    </row>
    <row r="8508" spans="1:22" x14ac:dyDescent="0.25">
      <c r="A8508" t="s">
        <v>3650</v>
      </c>
      <c r="B8508">
        <v>15</v>
      </c>
      <c r="C8508">
        <v>12</v>
      </c>
      <c r="D8508" t="s">
        <v>29</v>
      </c>
      <c r="E8508" t="s">
        <v>3660</v>
      </c>
      <c r="F8508">
        <v>1</v>
      </c>
      <c r="H8508" t="s">
        <v>20715</v>
      </c>
      <c r="I8508" s="3" t="e">
        <f t="shared" si="132"/>
        <v>#N/A</v>
      </c>
      <c r="K8508"/>
      <c r="M8508"/>
      <c r="Q8508" s="3" t="s">
        <v>20632</v>
      </c>
      <c r="R8508" s="3" t="b">
        <v>0</v>
      </c>
      <c r="T8508" s="3" t="s">
        <v>20632</v>
      </c>
      <c r="U8508" s="3" t="s">
        <v>20632</v>
      </c>
      <c r="V8508" s="3" t="s">
        <v>31745</v>
      </c>
    </row>
    <row r="8509" spans="1:22" x14ac:dyDescent="0.25">
      <c r="A8509" t="s">
        <v>3650</v>
      </c>
      <c r="B8509">
        <v>15</v>
      </c>
      <c r="C8509">
        <v>13</v>
      </c>
      <c r="D8509" t="s">
        <v>27</v>
      </c>
      <c r="E8509" t="s">
        <v>3659</v>
      </c>
      <c r="F8509">
        <v>1</v>
      </c>
      <c r="H8509" t="s">
        <v>20716</v>
      </c>
      <c r="I8509" s="3" t="e">
        <f t="shared" si="132"/>
        <v>#N/A</v>
      </c>
      <c r="K8509"/>
      <c r="M8509"/>
      <c r="Q8509" s="3" t="s">
        <v>20633</v>
      </c>
      <c r="R8509" s="3" t="b">
        <v>0</v>
      </c>
      <c r="T8509" s="3" t="s">
        <v>20633</v>
      </c>
      <c r="U8509" s="3" t="s">
        <v>20633</v>
      </c>
      <c r="V8509" s="3" t="s">
        <v>32120</v>
      </c>
    </row>
    <row r="8510" spans="1:22" x14ac:dyDescent="0.25">
      <c r="A8510" t="s">
        <v>3650</v>
      </c>
      <c r="B8510">
        <v>15</v>
      </c>
      <c r="C8510">
        <v>14</v>
      </c>
      <c r="D8510" t="s">
        <v>25</v>
      </c>
      <c r="E8510" t="s">
        <v>3658</v>
      </c>
      <c r="F8510">
        <v>1</v>
      </c>
      <c r="H8510" t="s">
        <v>20717</v>
      </c>
      <c r="I8510" s="3" t="e">
        <f t="shared" si="132"/>
        <v>#N/A</v>
      </c>
      <c r="K8510"/>
      <c r="M8510"/>
      <c r="Q8510" s="3" t="s">
        <v>20634</v>
      </c>
      <c r="R8510" s="3" t="b">
        <v>0</v>
      </c>
      <c r="T8510" s="3" t="s">
        <v>20634</v>
      </c>
      <c r="U8510" s="3" t="s">
        <v>20634</v>
      </c>
      <c r="V8510" s="3" t="s">
        <v>32121</v>
      </c>
    </row>
    <row r="8511" spans="1:22" x14ac:dyDescent="0.25">
      <c r="A8511" t="s">
        <v>3650</v>
      </c>
      <c r="B8511">
        <v>15</v>
      </c>
      <c r="C8511">
        <v>15</v>
      </c>
      <c r="D8511" t="s">
        <v>23</v>
      </c>
      <c r="E8511" t="s">
        <v>3657</v>
      </c>
      <c r="F8511">
        <v>1</v>
      </c>
      <c r="H8511" t="s">
        <v>20718</v>
      </c>
      <c r="I8511" s="3" t="e">
        <f t="shared" si="132"/>
        <v>#N/A</v>
      </c>
      <c r="K8511"/>
      <c r="M8511"/>
      <c r="Q8511" s="3" t="s">
        <v>20635</v>
      </c>
      <c r="R8511" s="3" t="b">
        <v>0</v>
      </c>
      <c r="T8511" s="3" t="s">
        <v>20635</v>
      </c>
      <c r="U8511" s="3" t="s">
        <v>20635</v>
      </c>
      <c r="V8511" s="3" t="s">
        <v>32122</v>
      </c>
    </row>
    <row r="8512" spans="1:22" x14ac:dyDescent="0.25">
      <c r="A8512" t="s">
        <v>3650</v>
      </c>
      <c r="B8512">
        <v>15</v>
      </c>
      <c r="C8512">
        <v>16</v>
      </c>
      <c r="D8512" t="s">
        <v>21</v>
      </c>
      <c r="E8512" t="s">
        <v>3656</v>
      </c>
      <c r="F8512">
        <v>1</v>
      </c>
      <c r="H8512" t="s">
        <v>20719</v>
      </c>
      <c r="I8512" s="3" t="e">
        <f t="shared" si="132"/>
        <v>#N/A</v>
      </c>
      <c r="K8512"/>
      <c r="M8512"/>
      <c r="Q8512" s="3" t="s">
        <v>20636</v>
      </c>
      <c r="R8512" s="3" t="b">
        <v>0</v>
      </c>
      <c r="T8512" s="3" t="s">
        <v>20636</v>
      </c>
      <c r="U8512" s="3" t="s">
        <v>20636</v>
      </c>
      <c r="V8512" s="3" t="s">
        <v>32123</v>
      </c>
    </row>
    <row r="8513" spans="1:22" x14ac:dyDescent="0.25">
      <c r="A8513" t="s">
        <v>3650</v>
      </c>
      <c r="B8513">
        <v>15</v>
      </c>
      <c r="C8513">
        <v>17</v>
      </c>
      <c r="D8513" t="s">
        <v>19</v>
      </c>
      <c r="E8513" t="s">
        <v>3655</v>
      </c>
      <c r="F8513">
        <v>1</v>
      </c>
      <c r="H8513" t="s">
        <v>20720</v>
      </c>
      <c r="I8513" s="3" t="e">
        <f t="shared" si="132"/>
        <v>#N/A</v>
      </c>
      <c r="K8513"/>
      <c r="M8513"/>
      <c r="Q8513" s="3" t="s">
        <v>20637</v>
      </c>
      <c r="R8513" s="3" t="b">
        <v>0</v>
      </c>
      <c r="T8513" s="3" t="s">
        <v>20637</v>
      </c>
      <c r="U8513" s="3" t="s">
        <v>20637</v>
      </c>
      <c r="V8513" s="3" t="s">
        <v>32124</v>
      </c>
    </row>
    <row r="8514" spans="1:22" x14ac:dyDescent="0.25">
      <c r="A8514" t="s">
        <v>3650</v>
      </c>
      <c r="B8514">
        <v>15</v>
      </c>
      <c r="C8514">
        <v>18</v>
      </c>
      <c r="D8514" t="s">
        <v>17</v>
      </c>
      <c r="E8514" t="s">
        <v>3654</v>
      </c>
      <c r="F8514">
        <v>1</v>
      </c>
      <c r="H8514" t="s">
        <v>20721</v>
      </c>
      <c r="I8514" s="3" t="e">
        <f t="shared" si="132"/>
        <v>#N/A</v>
      </c>
      <c r="K8514"/>
      <c r="M8514"/>
      <c r="Q8514" s="3" t="s">
        <v>20638</v>
      </c>
      <c r="R8514" s="3" t="b">
        <v>0</v>
      </c>
      <c r="T8514" s="3" t="s">
        <v>20638</v>
      </c>
      <c r="U8514" s="3" t="s">
        <v>20638</v>
      </c>
      <c r="V8514" s="3" t="s">
        <v>32125</v>
      </c>
    </row>
    <row r="8515" spans="1:22" x14ac:dyDescent="0.25">
      <c r="A8515" t="s">
        <v>3650</v>
      </c>
      <c r="B8515">
        <v>15</v>
      </c>
      <c r="C8515">
        <v>19</v>
      </c>
      <c r="D8515" t="s">
        <v>15</v>
      </c>
      <c r="E8515" t="s">
        <v>3653</v>
      </c>
      <c r="F8515">
        <v>1</v>
      </c>
      <c r="H8515" t="s">
        <v>20722</v>
      </c>
      <c r="I8515" s="3" t="e">
        <f t="shared" si="132"/>
        <v>#N/A</v>
      </c>
      <c r="K8515"/>
      <c r="M8515"/>
      <c r="Q8515" s="3" t="s">
        <v>20639</v>
      </c>
      <c r="R8515" s="3" t="b">
        <v>0</v>
      </c>
      <c r="T8515" s="3" t="s">
        <v>20639</v>
      </c>
      <c r="U8515" s="3" t="s">
        <v>20639</v>
      </c>
      <c r="V8515" s="3" t="s">
        <v>32126</v>
      </c>
    </row>
    <row r="8516" spans="1:22" x14ac:dyDescent="0.25">
      <c r="A8516" t="s">
        <v>3650</v>
      </c>
      <c r="B8516">
        <v>15</v>
      </c>
      <c r="C8516">
        <v>20</v>
      </c>
      <c r="D8516" t="s">
        <v>13</v>
      </c>
      <c r="E8516" t="s">
        <v>3652</v>
      </c>
      <c r="F8516">
        <v>1</v>
      </c>
      <c r="H8516" t="s">
        <v>20723</v>
      </c>
      <c r="I8516" s="3" t="e">
        <f t="shared" ref="I8516:I8579" si="133">_xlfn.XLOOKUP(H8516,K$2:K$120,L$2:L$120)</f>
        <v>#N/A</v>
      </c>
      <c r="K8516"/>
      <c r="M8516"/>
      <c r="Q8516" s="3" t="s">
        <v>20640</v>
      </c>
      <c r="R8516" s="3" t="b">
        <v>0</v>
      </c>
      <c r="T8516" s="3" t="s">
        <v>20640</v>
      </c>
      <c r="U8516" s="3" t="s">
        <v>20640</v>
      </c>
      <c r="V8516" s="3" t="s">
        <v>32127</v>
      </c>
    </row>
    <row r="8517" spans="1:22" x14ac:dyDescent="0.25">
      <c r="A8517" t="s">
        <v>3650</v>
      </c>
      <c r="B8517">
        <v>15</v>
      </c>
      <c r="C8517">
        <v>21</v>
      </c>
      <c r="D8517" t="s">
        <v>11</v>
      </c>
      <c r="E8517" t="s">
        <v>3651</v>
      </c>
      <c r="F8517">
        <v>1</v>
      </c>
      <c r="H8517" t="s">
        <v>20724</v>
      </c>
      <c r="I8517" s="3" t="e">
        <f t="shared" si="133"/>
        <v>#N/A</v>
      </c>
      <c r="K8517"/>
      <c r="M8517"/>
      <c r="Q8517" s="3" t="s">
        <v>20641</v>
      </c>
      <c r="R8517" s="3" t="b">
        <v>0</v>
      </c>
      <c r="T8517" s="3" t="s">
        <v>20641</v>
      </c>
      <c r="U8517" s="3" t="s">
        <v>20641</v>
      </c>
      <c r="V8517" s="3" t="s">
        <v>32128</v>
      </c>
    </row>
    <row r="8518" spans="1:22" x14ac:dyDescent="0.25">
      <c r="A8518" t="s">
        <v>3650</v>
      </c>
      <c r="B8518">
        <v>15</v>
      </c>
      <c r="C8518">
        <v>22</v>
      </c>
      <c r="D8518" t="s">
        <v>8</v>
      </c>
      <c r="E8518" t="s">
        <v>3649</v>
      </c>
      <c r="F8518">
        <v>1</v>
      </c>
      <c r="H8518" t="s">
        <v>20725</v>
      </c>
      <c r="I8518" s="3" t="e">
        <f t="shared" si="133"/>
        <v>#N/A</v>
      </c>
      <c r="K8518"/>
      <c r="M8518"/>
      <c r="Q8518" s="3" t="s">
        <v>20642</v>
      </c>
      <c r="R8518" s="3" t="b">
        <v>0</v>
      </c>
      <c r="T8518" s="3" t="s">
        <v>20642</v>
      </c>
      <c r="U8518" s="3" t="s">
        <v>20642</v>
      </c>
      <c r="V8518" s="3" t="s">
        <v>32129</v>
      </c>
    </row>
    <row r="8519" spans="1:22" x14ac:dyDescent="0.25">
      <c r="A8519" t="s">
        <v>3369</v>
      </c>
      <c r="B8519">
        <v>2</v>
      </c>
      <c r="C8519">
        <v>3</v>
      </c>
      <c r="D8519" t="s">
        <v>567</v>
      </c>
      <c r="E8519" t="s">
        <v>3648</v>
      </c>
      <c r="F8519">
        <v>1</v>
      </c>
      <c r="H8519" t="s">
        <v>20726</v>
      </c>
      <c r="I8519" s="3" t="e">
        <f t="shared" si="133"/>
        <v>#N/A</v>
      </c>
      <c r="K8519"/>
      <c r="M8519"/>
      <c r="Q8519" s="3" t="s">
        <v>20643</v>
      </c>
      <c r="R8519" s="3" t="b">
        <v>0</v>
      </c>
      <c r="T8519" s="3" t="s">
        <v>20643</v>
      </c>
      <c r="U8519" s="3" t="s">
        <v>20643</v>
      </c>
      <c r="V8519" s="3" t="s">
        <v>32130</v>
      </c>
    </row>
    <row r="8520" spans="1:22" x14ac:dyDescent="0.25">
      <c r="A8520" t="s">
        <v>3369</v>
      </c>
      <c r="B8520">
        <v>2</v>
      </c>
      <c r="C8520">
        <v>4</v>
      </c>
      <c r="D8520" t="s">
        <v>565</v>
      </c>
      <c r="E8520" t="s">
        <v>3647</v>
      </c>
      <c r="F8520">
        <v>1</v>
      </c>
      <c r="H8520" t="s">
        <v>20727</v>
      </c>
      <c r="I8520" s="3" t="e">
        <f t="shared" si="133"/>
        <v>#N/A</v>
      </c>
      <c r="K8520"/>
      <c r="M8520"/>
      <c r="Q8520" s="3" t="s">
        <v>20644</v>
      </c>
      <c r="R8520" s="3" t="b">
        <v>0</v>
      </c>
      <c r="T8520" s="3" t="s">
        <v>20644</v>
      </c>
      <c r="U8520" s="3" t="s">
        <v>20644</v>
      </c>
      <c r="V8520" s="3" t="s">
        <v>32131</v>
      </c>
    </row>
    <row r="8521" spans="1:22" x14ac:dyDescent="0.25">
      <c r="A8521" t="s">
        <v>3369</v>
      </c>
      <c r="B8521">
        <v>2</v>
      </c>
      <c r="C8521">
        <v>5</v>
      </c>
      <c r="D8521" t="s">
        <v>563</v>
      </c>
      <c r="E8521" t="s">
        <v>3646</v>
      </c>
      <c r="F8521">
        <v>1</v>
      </c>
      <c r="H8521" t="s">
        <v>20728</v>
      </c>
      <c r="I8521" s="3" t="e">
        <f t="shared" si="133"/>
        <v>#N/A</v>
      </c>
      <c r="K8521"/>
      <c r="M8521"/>
      <c r="Q8521" s="3" t="s">
        <v>20645</v>
      </c>
      <c r="R8521" s="3" t="b">
        <v>0</v>
      </c>
      <c r="T8521" s="3" t="s">
        <v>20645</v>
      </c>
      <c r="U8521" s="3" t="s">
        <v>20645</v>
      </c>
      <c r="V8521" s="3" t="s">
        <v>32132</v>
      </c>
    </row>
    <row r="8522" spans="1:22" x14ac:dyDescent="0.25">
      <c r="A8522" t="s">
        <v>3369</v>
      </c>
      <c r="B8522">
        <v>2</v>
      </c>
      <c r="C8522">
        <v>6</v>
      </c>
      <c r="D8522" t="s">
        <v>561</v>
      </c>
      <c r="E8522" t="s">
        <v>3645</v>
      </c>
      <c r="F8522">
        <v>1</v>
      </c>
      <c r="H8522" t="s">
        <v>20729</v>
      </c>
      <c r="I8522" s="3" t="e">
        <f t="shared" si="133"/>
        <v>#N/A</v>
      </c>
      <c r="K8522"/>
      <c r="M8522"/>
      <c r="Q8522" s="3" t="s">
        <v>20646</v>
      </c>
      <c r="R8522" s="3" t="b">
        <v>0</v>
      </c>
      <c r="T8522" s="3" t="s">
        <v>20646</v>
      </c>
      <c r="U8522" s="3" t="s">
        <v>20646</v>
      </c>
      <c r="V8522" s="3" t="s">
        <v>32133</v>
      </c>
    </row>
    <row r="8523" spans="1:22" x14ac:dyDescent="0.25">
      <c r="A8523" t="s">
        <v>3369</v>
      </c>
      <c r="B8523">
        <v>2</v>
      </c>
      <c r="C8523">
        <v>7</v>
      </c>
      <c r="D8523" t="s">
        <v>559</v>
      </c>
      <c r="E8523" t="s">
        <v>3644</v>
      </c>
      <c r="F8523">
        <v>1</v>
      </c>
      <c r="H8523" t="s">
        <v>20730</v>
      </c>
      <c r="I8523" s="3" t="e">
        <f t="shared" si="133"/>
        <v>#N/A</v>
      </c>
      <c r="K8523"/>
      <c r="M8523"/>
      <c r="Q8523" s="3" t="s">
        <v>20647</v>
      </c>
      <c r="R8523" s="3" t="b">
        <v>0</v>
      </c>
      <c r="T8523" s="3" t="s">
        <v>20647</v>
      </c>
      <c r="U8523" s="3" t="s">
        <v>20647</v>
      </c>
      <c r="V8523" s="3" t="s">
        <v>32134</v>
      </c>
    </row>
    <row r="8524" spans="1:22" x14ac:dyDescent="0.25">
      <c r="A8524" t="s">
        <v>3369</v>
      </c>
      <c r="B8524">
        <v>2</v>
      </c>
      <c r="C8524">
        <v>8</v>
      </c>
      <c r="D8524" t="s">
        <v>557</v>
      </c>
      <c r="E8524" t="s">
        <v>3643</v>
      </c>
      <c r="F8524">
        <v>1</v>
      </c>
      <c r="H8524" t="s">
        <v>20731</v>
      </c>
      <c r="I8524" s="3" t="e">
        <f t="shared" si="133"/>
        <v>#N/A</v>
      </c>
      <c r="K8524"/>
      <c r="M8524"/>
      <c r="Q8524" s="3" t="s">
        <v>20648</v>
      </c>
      <c r="R8524" s="3" t="b">
        <v>0</v>
      </c>
      <c r="T8524" s="3" t="s">
        <v>20648</v>
      </c>
      <c r="U8524" s="3" t="s">
        <v>20648</v>
      </c>
      <c r="V8524" s="3" t="s">
        <v>32135</v>
      </c>
    </row>
    <row r="8525" spans="1:22" x14ac:dyDescent="0.25">
      <c r="A8525" t="s">
        <v>3369</v>
      </c>
      <c r="B8525">
        <v>2</v>
      </c>
      <c r="C8525">
        <v>9</v>
      </c>
      <c r="D8525" t="s">
        <v>555</v>
      </c>
      <c r="E8525" t="s">
        <v>3642</v>
      </c>
      <c r="F8525">
        <v>1</v>
      </c>
      <c r="H8525" t="s">
        <v>20732</v>
      </c>
      <c r="I8525" s="3" t="e">
        <f t="shared" si="133"/>
        <v>#N/A</v>
      </c>
      <c r="K8525"/>
      <c r="M8525"/>
      <c r="Q8525" s="3" t="s">
        <v>20649</v>
      </c>
      <c r="R8525" s="3" t="b">
        <v>0</v>
      </c>
      <c r="T8525" s="3" t="s">
        <v>20649</v>
      </c>
      <c r="U8525" s="3" t="s">
        <v>20649</v>
      </c>
      <c r="V8525" s="3" t="s">
        <v>32136</v>
      </c>
    </row>
    <row r="8526" spans="1:22" x14ac:dyDescent="0.25">
      <c r="A8526" t="s">
        <v>3369</v>
      </c>
      <c r="B8526">
        <v>2</v>
      </c>
      <c r="C8526">
        <v>10</v>
      </c>
      <c r="D8526" t="s">
        <v>553</v>
      </c>
      <c r="E8526" t="s">
        <v>3641</v>
      </c>
      <c r="F8526">
        <v>1</v>
      </c>
      <c r="H8526" t="s">
        <v>20733</v>
      </c>
      <c r="I8526" s="3" t="e">
        <f t="shared" si="133"/>
        <v>#N/A</v>
      </c>
      <c r="K8526"/>
      <c r="M8526"/>
      <c r="Q8526" s="3" t="s">
        <v>20650</v>
      </c>
      <c r="R8526" s="3" t="b">
        <v>0</v>
      </c>
      <c r="T8526" s="3" t="s">
        <v>20650</v>
      </c>
      <c r="U8526" s="3" t="s">
        <v>20650</v>
      </c>
      <c r="V8526" s="3" t="s">
        <v>32137</v>
      </c>
    </row>
    <row r="8527" spans="1:22" x14ac:dyDescent="0.25">
      <c r="A8527" t="s">
        <v>3369</v>
      </c>
      <c r="B8527">
        <v>2</v>
      </c>
      <c r="C8527">
        <v>11</v>
      </c>
      <c r="D8527" t="s">
        <v>551</v>
      </c>
      <c r="E8527" t="s">
        <v>3640</v>
      </c>
      <c r="F8527">
        <v>1</v>
      </c>
      <c r="H8527" t="s">
        <v>20734</v>
      </c>
      <c r="I8527" s="3" t="e">
        <f t="shared" si="133"/>
        <v>#N/A</v>
      </c>
      <c r="K8527"/>
      <c r="M8527"/>
      <c r="Q8527" s="3" t="s">
        <v>20651</v>
      </c>
      <c r="R8527" s="3" t="b">
        <v>0</v>
      </c>
      <c r="T8527" s="3" t="s">
        <v>20651</v>
      </c>
      <c r="U8527" s="3" t="s">
        <v>20651</v>
      </c>
      <c r="V8527" s="3" t="s">
        <v>32138</v>
      </c>
    </row>
    <row r="8528" spans="1:22" x14ac:dyDescent="0.25">
      <c r="A8528" t="s">
        <v>3369</v>
      </c>
      <c r="B8528">
        <v>2</v>
      </c>
      <c r="C8528">
        <v>12</v>
      </c>
      <c r="D8528" t="s">
        <v>549</v>
      </c>
      <c r="E8528" t="s">
        <v>3639</v>
      </c>
      <c r="F8528">
        <v>1</v>
      </c>
      <c r="H8528" t="s">
        <v>20735</v>
      </c>
      <c r="I8528" s="3" t="e">
        <f t="shared" si="133"/>
        <v>#N/A</v>
      </c>
      <c r="K8528"/>
      <c r="M8528"/>
      <c r="Q8528" s="3" t="s">
        <v>20652</v>
      </c>
      <c r="R8528" s="3" t="b">
        <v>0</v>
      </c>
      <c r="T8528" s="3" t="s">
        <v>20652</v>
      </c>
      <c r="U8528" s="3" t="s">
        <v>20652</v>
      </c>
      <c r="V8528" s="3" t="s">
        <v>32139</v>
      </c>
    </row>
    <row r="8529" spans="1:22" x14ac:dyDescent="0.25">
      <c r="A8529" t="s">
        <v>3369</v>
      </c>
      <c r="B8529">
        <v>2</v>
      </c>
      <c r="C8529">
        <v>13</v>
      </c>
      <c r="D8529" t="s">
        <v>547</v>
      </c>
      <c r="E8529" t="s">
        <v>3638</v>
      </c>
      <c r="F8529">
        <v>1</v>
      </c>
      <c r="H8529" t="s">
        <v>20736</v>
      </c>
      <c r="I8529" s="3" t="e">
        <f t="shared" si="133"/>
        <v>#N/A</v>
      </c>
      <c r="K8529"/>
      <c r="M8529"/>
      <c r="Q8529" s="3" t="s">
        <v>20653</v>
      </c>
      <c r="R8529" s="3" t="b">
        <v>0</v>
      </c>
      <c r="T8529" s="3" t="s">
        <v>20653</v>
      </c>
      <c r="U8529" s="3" t="s">
        <v>20653</v>
      </c>
      <c r="V8529" s="3" t="s">
        <v>32140</v>
      </c>
    </row>
    <row r="8530" spans="1:22" x14ac:dyDescent="0.25">
      <c r="A8530" t="s">
        <v>3369</v>
      </c>
      <c r="B8530">
        <v>2</v>
      </c>
      <c r="C8530">
        <v>14</v>
      </c>
      <c r="D8530" t="s">
        <v>545</v>
      </c>
      <c r="E8530" t="s">
        <v>3637</v>
      </c>
      <c r="F8530">
        <v>1</v>
      </c>
      <c r="H8530" t="s">
        <v>20737</v>
      </c>
      <c r="I8530" s="3" t="e">
        <f t="shared" si="133"/>
        <v>#N/A</v>
      </c>
      <c r="K8530"/>
      <c r="M8530"/>
      <c r="Q8530" s="3" t="s">
        <v>20654</v>
      </c>
      <c r="R8530" s="3" t="b">
        <v>0</v>
      </c>
      <c r="T8530" s="3" t="s">
        <v>20654</v>
      </c>
      <c r="U8530" s="3" t="s">
        <v>20654</v>
      </c>
      <c r="V8530" s="3" t="s">
        <v>32141</v>
      </c>
    </row>
    <row r="8531" spans="1:22" x14ac:dyDescent="0.25">
      <c r="A8531" t="s">
        <v>3369</v>
      </c>
      <c r="B8531">
        <v>2</v>
      </c>
      <c r="C8531">
        <v>15</v>
      </c>
      <c r="D8531" t="s">
        <v>543</v>
      </c>
      <c r="E8531" t="s">
        <v>3636</v>
      </c>
      <c r="F8531">
        <v>1</v>
      </c>
      <c r="H8531" t="s">
        <v>20738</v>
      </c>
      <c r="I8531" s="3" t="e">
        <f t="shared" si="133"/>
        <v>#N/A</v>
      </c>
      <c r="K8531"/>
      <c r="M8531"/>
      <c r="Q8531" s="3" t="s">
        <v>20655</v>
      </c>
      <c r="R8531" s="3" t="b">
        <v>0</v>
      </c>
      <c r="T8531" s="3" t="s">
        <v>20655</v>
      </c>
      <c r="U8531" s="3" t="s">
        <v>20655</v>
      </c>
      <c r="V8531" s="3" t="s">
        <v>32142</v>
      </c>
    </row>
    <row r="8532" spans="1:22" x14ac:dyDescent="0.25">
      <c r="A8532" t="s">
        <v>3369</v>
      </c>
      <c r="B8532">
        <v>2</v>
      </c>
      <c r="C8532">
        <v>16</v>
      </c>
      <c r="D8532" t="s">
        <v>541</v>
      </c>
      <c r="E8532" t="s">
        <v>3635</v>
      </c>
      <c r="F8532">
        <v>1</v>
      </c>
      <c r="H8532" t="s">
        <v>20739</v>
      </c>
      <c r="I8532" s="3" t="e">
        <f t="shared" si="133"/>
        <v>#N/A</v>
      </c>
      <c r="K8532"/>
      <c r="M8532"/>
      <c r="Q8532" s="3" t="s">
        <v>20656</v>
      </c>
      <c r="R8532" s="3" t="b">
        <v>0</v>
      </c>
      <c r="T8532" s="3" t="s">
        <v>20656</v>
      </c>
      <c r="U8532" s="3" t="s">
        <v>20656</v>
      </c>
      <c r="V8532" s="3" t="s">
        <v>32143</v>
      </c>
    </row>
    <row r="8533" spans="1:22" x14ac:dyDescent="0.25">
      <c r="A8533" t="s">
        <v>3369</v>
      </c>
      <c r="B8533">
        <v>2</v>
      </c>
      <c r="C8533">
        <v>17</v>
      </c>
      <c r="D8533" t="s">
        <v>539</v>
      </c>
      <c r="E8533" t="s">
        <v>3634</v>
      </c>
      <c r="F8533">
        <v>1</v>
      </c>
      <c r="H8533" t="s">
        <v>20740</v>
      </c>
      <c r="I8533" s="3" t="e">
        <f t="shared" si="133"/>
        <v>#N/A</v>
      </c>
      <c r="K8533"/>
      <c r="M8533"/>
      <c r="Q8533" s="3" t="s">
        <v>20657</v>
      </c>
      <c r="R8533" s="3" t="b">
        <v>0</v>
      </c>
      <c r="T8533" s="3" t="s">
        <v>20657</v>
      </c>
      <c r="U8533" s="3" t="s">
        <v>20657</v>
      </c>
      <c r="V8533" s="3" t="s">
        <v>32144</v>
      </c>
    </row>
    <row r="8534" spans="1:22" x14ac:dyDescent="0.25">
      <c r="A8534" t="s">
        <v>3369</v>
      </c>
      <c r="B8534">
        <v>2</v>
      </c>
      <c r="C8534">
        <v>18</v>
      </c>
      <c r="D8534" t="s">
        <v>537</v>
      </c>
      <c r="E8534" t="s">
        <v>3633</v>
      </c>
      <c r="F8534">
        <v>1</v>
      </c>
      <c r="H8534" t="s">
        <v>20741</v>
      </c>
      <c r="I8534" s="3" t="e">
        <f t="shared" si="133"/>
        <v>#N/A</v>
      </c>
      <c r="K8534"/>
      <c r="M8534"/>
      <c r="Q8534" s="3" t="s">
        <v>20658</v>
      </c>
      <c r="R8534" s="3" t="b">
        <v>0</v>
      </c>
      <c r="T8534" s="3" t="s">
        <v>20658</v>
      </c>
      <c r="U8534" s="3" t="s">
        <v>20658</v>
      </c>
      <c r="V8534" s="3" t="s">
        <v>32145</v>
      </c>
    </row>
    <row r="8535" spans="1:22" x14ac:dyDescent="0.25">
      <c r="A8535" t="s">
        <v>3369</v>
      </c>
      <c r="B8535">
        <v>2</v>
      </c>
      <c r="C8535">
        <v>19</v>
      </c>
      <c r="D8535" t="s">
        <v>535</v>
      </c>
      <c r="E8535" t="s">
        <v>3632</v>
      </c>
      <c r="F8535">
        <v>1</v>
      </c>
      <c r="H8535" t="s">
        <v>20742</v>
      </c>
      <c r="I8535" s="3" t="e">
        <f t="shared" si="133"/>
        <v>#N/A</v>
      </c>
      <c r="K8535"/>
      <c r="M8535"/>
      <c r="Q8535" s="3" t="s">
        <v>20659</v>
      </c>
      <c r="R8535" s="3" t="b">
        <v>0</v>
      </c>
      <c r="T8535" s="3" t="s">
        <v>20659</v>
      </c>
      <c r="U8535" s="3" t="s">
        <v>20659</v>
      </c>
      <c r="V8535" s="3" t="s">
        <v>32146</v>
      </c>
    </row>
    <row r="8536" spans="1:22" x14ac:dyDescent="0.25">
      <c r="A8536" t="s">
        <v>3369</v>
      </c>
      <c r="B8536">
        <v>2</v>
      </c>
      <c r="C8536">
        <v>20</v>
      </c>
      <c r="D8536" t="s">
        <v>533</v>
      </c>
      <c r="E8536" t="s">
        <v>3631</v>
      </c>
      <c r="F8536">
        <v>1</v>
      </c>
      <c r="H8536" t="s">
        <v>20743</v>
      </c>
      <c r="I8536" s="3" t="e">
        <f t="shared" si="133"/>
        <v>#N/A</v>
      </c>
      <c r="K8536"/>
      <c r="M8536"/>
      <c r="Q8536" s="3" t="s">
        <v>20660</v>
      </c>
      <c r="R8536" s="3" t="b">
        <v>0</v>
      </c>
      <c r="T8536" s="3" t="s">
        <v>20660</v>
      </c>
      <c r="U8536" s="3" t="s">
        <v>20660</v>
      </c>
      <c r="V8536" s="3" t="s">
        <v>32147</v>
      </c>
    </row>
    <row r="8537" spans="1:22" x14ac:dyDescent="0.25">
      <c r="A8537" t="s">
        <v>3369</v>
      </c>
      <c r="B8537">
        <v>2</v>
      </c>
      <c r="C8537">
        <v>21</v>
      </c>
      <c r="D8537" t="s">
        <v>531</v>
      </c>
      <c r="E8537" t="s">
        <v>3630</v>
      </c>
      <c r="F8537">
        <v>1</v>
      </c>
      <c r="H8537" t="s">
        <v>20744</v>
      </c>
      <c r="I8537" s="3" t="e">
        <f t="shared" si="133"/>
        <v>#N/A</v>
      </c>
      <c r="K8537"/>
      <c r="M8537"/>
      <c r="Q8537" s="3" t="s">
        <v>20661</v>
      </c>
      <c r="R8537" s="3" t="b">
        <v>0</v>
      </c>
      <c r="T8537" s="3" t="s">
        <v>20661</v>
      </c>
      <c r="U8537" s="3" t="s">
        <v>20661</v>
      </c>
      <c r="V8537" s="3" t="s">
        <v>32148</v>
      </c>
    </row>
    <row r="8538" spans="1:22" x14ac:dyDescent="0.25">
      <c r="A8538" t="s">
        <v>3369</v>
      </c>
      <c r="B8538">
        <v>2</v>
      </c>
      <c r="C8538">
        <v>22</v>
      </c>
      <c r="D8538" t="s">
        <v>529</v>
      </c>
      <c r="E8538" t="s">
        <v>3629</v>
      </c>
      <c r="F8538">
        <v>1</v>
      </c>
      <c r="H8538" t="s">
        <v>20745</v>
      </c>
      <c r="I8538" s="3" t="e">
        <f t="shared" si="133"/>
        <v>#N/A</v>
      </c>
      <c r="K8538"/>
      <c r="M8538"/>
      <c r="Q8538" s="3" t="s">
        <v>20662</v>
      </c>
      <c r="R8538" s="3" t="b">
        <v>0</v>
      </c>
      <c r="T8538" s="3" t="s">
        <v>20662</v>
      </c>
      <c r="U8538" s="3" t="s">
        <v>20662</v>
      </c>
      <c r="V8538" s="3" t="s">
        <v>32149</v>
      </c>
    </row>
    <row r="8539" spans="1:22" x14ac:dyDescent="0.25">
      <c r="A8539" t="s">
        <v>3369</v>
      </c>
      <c r="B8539">
        <v>3</v>
      </c>
      <c r="C8539">
        <v>3</v>
      </c>
      <c r="D8539" t="s">
        <v>527</v>
      </c>
      <c r="E8539" t="s">
        <v>3628</v>
      </c>
      <c r="F8539">
        <v>1</v>
      </c>
      <c r="H8539" t="s">
        <v>20746</v>
      </c>
      <c r="I8539" s="3" t="e">
        <f t="shared" si="133"/>
        <v>#N/A</v>
      </c>
      <c r="K8539"/>
      <c r="M8539"/>
      <c r="Q8539" s="3" t="s">
        <v>20663</v>
      </c>
      <c r="R8539" s="3" t="b">
        <v>0</v>
      </c>
      <c r="T8539" s="3" t="s">
        <v>20663</v>
      </c>
      <c r="U8539" s="3" t="s">
        <v>20663</v>
      </c>
      <c r="V8539" s="3" t="s">
        <v>32150</v>
      </c>
    </row>
    <row r="8540" spans="1:22" x14ac:dyDescent="0.25">
      <c r="A8540" t="s">
        <v>3369</v>
      </c>
      <c r="B8540">
        <v>3</v>
      </c>
      <c r="C8540">
        <v>4</v>
      </c>
      <c r="D8540" t="s">
        <v>525</v>
      </c>
      <c r="E8540" t="s">
        <v>3627</v>
      </c>
      <c r="F8540">
        <v>1</v>
      </c>
      <c r="H8540" t="s">
        <v>20747</v>
      </c>
      <c r="I8540" s="3" t="e">
        <f t="shared" si="133"/>
        <v>#N/A</v>
      </c>
      <c r="K8540"/>
      <c r="M8540"/>
      <c r="Q8540" s="3" t="s">
        <v>20664</v>
      </c>
      <c r="R8540" s="3" t="b">
        <v>0</v>
      </c>
      <c r="T8540" s="3" t="s">
        <v>20664</v>
      </c>
      <c r="U8540" s="3" t="s">
        <v>20664</v>
      </c>
      <c r="V8540" s="3" t="s">
        <v>32151</v>
      </c>
    </row>
    <row r="8541" spans="1:22" x14ac:dyDescent="0.25">
      <c r="A8541" t="s">
        <v>3369</v>
      </c>
      <c r="B8541">
        <v>3</v>
      </c>
      <c r="C8541">
        <v>5</v>
      </c>
      <c r="D8541" t="s">
        <v>523</v>
      </c>
      <c r="E8541" t="s">
        <v>3626</v>
      </c>
      <c r="F8541">
        <v>1</v>
      </c>
      <c r="H8541" t="s">
        <v>20748</v>
      </c>
      <c r="I8541" s="3" t="e">
        <f t="shared" si="133"/>
        <v>#N/A</v>
      </c>
      <c r="K8541"/>
      <c r="M8541"/>
      <c r="Q8541" s="3" t="s">
        <v>20665</v>
      </c>
      <c r="R8541" s="3" t="b">
        <v>0</v>
      </c>
      <c r="T8541" s="3" t="s">
        <v>20665</v>
      </c>
      <c r="U8541" s="3" t="s">
        <v>20665</v>
      </c>
      <c r="V8541" s="3" t="s">
        <v>32152</v>
      </c>
    </row>
    <row r="8542" spans="1:22" x14ac:dyDescent="0.25">
      <c r="A8542" t="s">
        <v>3369</v>
      </c>
      <c r="B8542">
        <v>3</v>
      </c>
      <c r="C8542">
        <v>6</v>
      </c>
      <c r="D8542" t="s">
        <v>521</v>
      </c>
      <c r="E8542" t="s">
        <v>3625</v>
      </c>
      <c r="F8542">
        <v>1</v>
      </c>
      <c r="H8542" t="s">
        <v>20749</v>
      </c>
      <c r="I8542" s="3" t="e">
        <f t="shared" si="133"/>
        <v>#N/A</v>
      </c>
      <c r="K8542"/>
      <c r="M8542"/>
      <c r="Q8542" s="3" t="s">
        <v>20666</v>
      </c>
      <c r="R8542" s="3" t="b">
        <v>0</v>
      </c>
      <c r="T8542" s="3" t="s">
        <v>20666</v>
      </c>
      <c r="U8542" s="3" t="s">
        <v>20666</v>
      </c>
      <c r="V8542" s="3" t="s">
        <v>32153</v>
      </c>
    </row>
    <row r="8543" spans="1:22" x14ac:dyDescent="0.25">
      <c r="A8543" t="s">
        <v>3369</v>
      </c>
      <c r="B8543">
        <v>3</v>
      </c>
      <c r="C8543">
        <v>7</v>
      </c>
      <c r="D8543" t="s">
        <v>519</v>
      </c>
      <c r="E8543" t="s">
        <v>3624</v>
      </c>
      <c r="F8543">
        <v>1</v>
      </c>
      <c r="H8543" t="s">
        <v>20750</v>
      </c>
      <c r="I8543" s="3" t="e">
        <f t="shared" si="133"/>
        <v>#N/A</v>
      </c>
      <c r="K8543"/>
      <c r="M8543"/>
      <c r="Q8543" s="3" t="s">
        <v>20667</v>
      </c>
      <c r="R8543" s="3" t="b">
        <v>0</v>
      </c>
      <c r="T8543" s="3" t="s">
        <v>20667</v>
      </c>
      <c r="U8543" s="3" t="s">
        <v>20667</v>
      </c>
      <c r="V8543" s="3" t="s">
        <v>32154</v>
      </c>
    </row>
    <row r="8544" spans="1:22" x14ac:dyDescent="0.25">
      <c r="A8544" t="s">
        <v>3369</v>
      </c>
      <c r="B8544">
        <v>3</v>
      </c>
      <c r="C8544">
        <v>8</v>
      </c>
      <c r="D8544" t="s">
        <v>517</v>
      </c>
      <c r="E8544" t="s">
        <v>3623</v>
      </c>
      <c r="F8544">
        <v>1</v>
      </c>
      <c r="H8544" t="s">
        <v>20751</v>
      </c>
      <c r="I8544" s="3" t="e">
        <f t="shared" si="133"/>
        <v>#N/A</v>
      </c>
      <c r="K8544"/>
      <c r="M8544"/>
      <c r="Q8544" s="3" t="s">
        <v>20668</v>
      </c>
      <c r="R8544" s="3" t="b">
        <v>0</v>
      </c>
      <c r="T8544" s="3" t="s">
        <v>20668</v>
      </c>
      <c r="U8544" s="3" t="s">
        <v>20668</v>
      </c>
      <c r="V8544" s="3" t="s">
        <v>32155</v>
      </c>
    </row>
    <row r="8545" spans="1:22" x14ac:dyDescent="0.25">
      <c r="A8545" t="s">
        <v>3369</v>
      </c>
      <c r="B8545">
        <v>3</v>
      </c>
      <c r="C8545">
        <v>9</v>
      </c>
      <c r="D8545" t="s">
        <v>515</v>
      </c>
      <c r="E8545" t="s">
        <v>3622</v>
      </c>
      <c r="F8545">
        <v>1</v>
      </c>
      <c r="H8545" t="s">
        <v>20752</v>
      </c>
      <c r="I8545" s="3" t="e">
        <f t="shared" si="133"/>
        <v>#N/A</v>
      </c>
      <c r="K8545"/>
      <c r="M8545"/>
      <c r="Q8545" s="3" t="s">
        <v>20669</v>
      </c>
      <c r="R8545" s="3" t="b">
        <v>0</v>
      </c>
      <c r="T8545" s="3" t="s">
        <v>20669</v>
      </c>
      <c r="U8545" s="3" t="s">
        <v>20669</v>
      </c>
      <c r="V8545" s="3" t="s">
        <v>32156</v>
      </c>
    </row>
    <row r="8546" spans="1:22" x14ac:dyDescent="0.25">
      <c r="A8546" t="s">
        <v>3369</v>
      </c>
      <c r="B8546">
        <v>3</v>
      </c>
      <c r="C8546">
        <v>10</v>
      </c>
      <c r="D8546" t="s">
        <v>513</v>
      </c>
      <c r="E8546" t="s">
        <v>3621</v>
      </c>
      <c r="F8546">
        <v>1</v>
      </c>
      <c r="H8546" t="s">
        <v>20753</v>
      </c>
      <c r="I8546" s="3" t="e">
        <f t="shared" si="133"/>
        <v>#N/A</v>
      </c>
      <c r="K8546"/>
      <c r="M8546"/>
      <c r="Q8546" s="3" t="s">
        <v>20670</v>
      </c>
      <c r="R8546" s="3" t="b">
        <v>0</v>
      </c>
      <c r="T8546" s="3" t="s">
        <v>20670</v>
      </c>
      <c r="U8546" s="3" t="s">
        <v>20670</v>
      </c>
      <c r="V8546" s="3" t="s">
        <v>25502</v>
      </c>
    </row>
    <row r="8547" spans="1:22" x14ac:dyDescent="0.25">
      <c r="A8547" t="s">
        <v>3369</v>
      </c>
      <c r="B8547">
        <v>3</v>
      </c>
      <c r="C8547">
        <v>11</v>
      </c>
      <c r="D8547" t="s">
        <v>511</v>
      </c>
      <c r="E8547" t="s">
        <v>3620</v>
      </c>
      <c r="F8547">
        <v>1</v>
      </c>
      <c r="H8547" t="s">
        <v>20754</v>
      </c>
      <c r="I8547" s="3" t="e">
        <f t="shared" si="133"/>
        <v>#N/A</v>
      </c>
      <c r="K8547"/>
      <c r="M8547"/>
      <c r="Q8547" s="3" t="s">
        <v>20671</v>
      </c>
      <c r="R8547" s="3" t="b">
        <v>0</v>
      </c>
      <c r="T8547" s="3" t="s">
        <v>20671</v>
      </c>
      <c r="U8547" s="3" t="s">
        <v>20671</v>
      </c>
      <c r="V8547" s="3" t="s">
        <v>32157</v>
      </c>
    </row>
    <row r="8548" spans="1:22" x14ac:dyDescent="0.25">
      <c r="A8548" t="s">
        <v>3369</v>
      </c>
      <c r="B8548">
        <v>3</v>
      </c>
      <c r="C8548">
        <v>12</v>
      </c>
      <c r="D8548" t="s">
        <v>509</v>
      </c>
      <c r="E8548" t="s">
        <v>3619</v>
      </c>
      <c r="F8548">
        <v>1</v>
      </c>
      <c r="H8548" t="s">
        <v>20755</v>
      </c>
      <c r="I8548" s="3" t="e">
        <f t="shared" si="133"/>
        <v>#N/A</v>
      </c>
      <c r="K8548"/>
      <c r="M8548"/>
      <c r="Q8548" s="3" t="s">
        <v>20672</v>
      </c>
      <c r="R8548" s="3" t="b">
        <v>0</v>
      </c>
      <c r="T8548" s="3" t="s">
        <v>20672</v>
      </c>
      <c r="U8548" s="3" t="s">
        <v>20672</v>
      </c>
      <c r="V8548" s="3" t="s">
        <v>32158</v>
      </c>
    </row>
    <row r="8549" spans="1:22" x14ac:dyDescent="0.25">
      <c r="A8549" t="s">
        <v>3369</v>
      </c>
      <c r="B8549">
        <v>3</v>
      </c>
      <c r="C8549">
        <v>13</v>
      </c>
      <c r="D8549" t="s">
        <v>507</v>
      </c>
      <c r="E8549" t="s">
        <v>3618</v>
      </c>
      <c r="F8549">
        <v>1</v>
      </c>
      <c r="H8549" t="s">
        <v>20756</v>
      </c>
      <c r="I8549" s="3" t="e">
        <f t="shared" si="133"/>
        <v>#N/A</v>
      </c>
      <c r="K8549"/>
      <c r="M8549"/>
      <c r="Q8549" s="3" t="s">
        <v>20673</v>
      </c>
      <c r="R8549" s="3" t="b">
        <v>0</v>
      </c>
      <c r="T8549" s="3" t="s">
        <v>20673</v>
      </c>
      <c r="U8549" s="3" t="s">
        <v>20673</v>
      </c>
      <c r="V8549" s="3" t="s">
        <v>32159</v>
      </c>
    </row>
    <row r="8550" spans="1:22" x14ac:dyDescent="0.25">
      <c r="A8550" t="s">
        <v>3369</v>
      </c>
      <c r="B8550">
        <v>3</v>
      </c>
      <c r="C8550">
        <v>14</v>
      </c>
      <c r="D8550" t="s">
        <v>505</v>
      </c>
      <c r="E8550" t="s">
        <v>3617</v>
      </c>
      <c r="F8550">
        <v>1</v>
      </c>
      <c r="H8550" t="s">
        <v>20757</v>
      </c>
      <c r="I8550" s="3" t="e">
        <f t="shared" si="133"/>
        <v>#N/A</v>
      </c>
      <c r="K8550"/>
      <c r="M8550"/>
      <c r="Q8550" s="3" t="s">
        <v>20674</v>
      </c>
      <c r="R8550" s="3" t="b">
        <v>0</v>
      </c>
      <c r="T8550" s="3" t="s">
        <v>20674</v>
      </c>
      <c r="U8550" s="3" t="s">
        <v>20674</v>
      </c>
      <c r="V8550" s="3" t="s">
        <v>32160</v>
      </c>
    </row>
    <row r="8551" spans="1:22" x14ac:dyDescent="0.25">
      <c r="A8551" t="s">
        <v>3369</v>
      </c>
      <c r="B8551">
        <v>3</v>
      </c>
      <c r="C8551">
        <v>15</v>
      </c>
      <c r="D8551" t="s">
        <v>503</v>
      </c>
      <c r="E8551" t="s">
        <v>3616</v>
      </c>
      <c r="F8551">
        <v>1</v>
      </c>
      <c r="H8551" t="s">
        <v>20758</v>
      </c>
      <c r="I8551" s="3" t="e">
        <f t="shared" si="133"/>
        <v>#N/A</v>
      </c>
      <c r="K8551"/>
      <c r="M8551"/>
      <c r="Q8551" s="3" t="s">
        <v>20675</v>
      </c>
      <c r="R8551" s="3" t="b">
        <v>0</v>
      </c>
      <c r="T8551" s="3" t="s">
        <v>20675</v>
      </c>
      <c r="U8551" s="3" t="s">
        <v>20675</v>
      </c>
      <c r="V8551" s="3" t="s">
        <v>32161</v>
      </c>
    </row>
    <row r="8552" spans="1:22" x14ac:dyDescent="0.25">
      <c r="A8552" t="s">
        <v>3369</v>
      </c>
      <c r="B8552">
        <v>3</v>
      </c>
      <c r="C8552">
        <v>16</v>
      </c>
      <c r="D8552" t="s">
        <v>501</v>
      </c>
      <c r="E8552" t="s">
        <v>3615</v>
      </c>
      <c r="F8552">
        <v>1</v>
      </c>
      <c r="H8552" t="s">
        <v>20759</v>
      </c>
      <c r="I8552" s="3" t="e">
        <f t="shared" si="133"/>
        <v>#N/A</v>
      </c>
      <c r="K8552"/>
      <c r="M8552"/>
      <c r="Q8552" s="3" t="s">
        <v>20676</v>
      </c>
      <c r="R8552" s="3" t="b">
        <v>0</v>
      </c>
      <c r="T8552" s="3" t="s">
        <v>20676</v>
      </c>
      <c r="U8552" s="3" t="s">
        <v>20676</v>
      </c>
      <c r="V8552" s="3" t="s">
        <v>32162</v>
      </c>
    </row>
    <row r="8553" spans="1:22" x14ac:dyDescent="0.25">
      <c r="A8553" t="s">
        <v>3369</v>
      </c>
      <c r="B8553">
        <v>3</v>
      </c>
      <c r="C8553">
        <v>17</v>
      </c>
      <c r="D8553" t="s">
        <v>499</v>
      </c>
      <c r="E8553" t="s">
        <v>3614</v>
      </c>
      <c r="F8553">
        <v>1</v>
      </c>
      <c r="H8553" t="s">
        <v>20760</v>
      </c>
      <c r="I8553" s="3" t="e">
        <f t="shared" si="133"/>
        <v>#N/A</v>
      </c>
      <c r="K8553"/>
      <c r="M8553"/>
      <c r="Q8553" s="3" t="s">
        <v>20677</v>
      </c>
      <c r="R8553" s="3" t="b">
        <v>0</v>
      </c>
      <c r="T8553" s="3" t="s">
        <v>20677</v>
      </c>
      <c r="U8553" s="3" t="s">
        <v>20677</v>
      </c>
      <c r="V8553" s="3" t="s">
        <v>32163</v>
      </c>
    </row>
    <row r="8554" spans="1:22" x14ac:dyDescent="0.25">
      <c r="A8554" t="s">
        <v>3369</v>
      </c>
      <c r="B8554">
        <v>3</v>
      </c>
      <c r="C8554">
        <v>18</v>
      </c>
      <c r="D8554" t="s">
        <v>497</v>
      </c>
      <c r="E8554" t="s">
        <v>3613</v>
      </c>
      <c r="F8554">
        <v>1</v>
      </c>
      <c r="H8554" t="s">
        <v>20761</v>
      </c>
      <c r="I8554" s="3" t="e">
        <f t="shared" si="133"/>
        <v>#N/A</v>
      </c>
      <c r="K8554"/>
      <c r="M8554"/>
      <c r="Q8554" s="3" t="s">
        <v>20678</v>
      </c>
      <c r="R8554" s="3" t="b">
        <v>0</v>
      </c>
      <c r="T8554" s="3" t="s">
        <v>20678</v>
      </c>
      <c r="U8554" s="3" t="s">
        <v>20678</v>
      </c>
      <c r="V8554" s="3" t="s">
        <v>32164</v>
      </c>
    </row>
    <row r="8555" spans="1:22" x14ac:dyDescent="0.25">
      <c r="A8555" t="s">
        <v>3369</v>
      </c>
      <c r="B8555">
        <v>3</v>
      </c>
      <c r="C8555">
        <v>19</v>
      </c>
      <c r="D8555" t="s">
        <v>495</v>
      </c>
      <c r="E8555" t="s">
        <v>3612</v>
      </c>
      <c r="F8555">
        <v>1</v>
      </c>
      <c r="H8555" t="s">
        <v>20762</v>
      </c>
      <c r="I8555" s="3" t="e">
        <f t="shared" si="133"/>
        <v>#N/A</v>
      </c>
      <c r="K8555"/>
      <c r="M8555"/>
      <c r="Q8555" s="3" t="s">
        <v>20679</v>
      </c>
      <c r="R8555" s="3" t="b">
        <v>0</v>
      </c>
      <c r="T8555" s="3" t="s">
        <v>20679</v>
      </c>
      <c r="U8555" s="3" t="s">
        <v>20679</v>
      </c>
      <c r="V8555" s="3" t="s">
        <v>32165</v>
      </c>
    </row>
    <row r="8556" spans="1:22" x14ac:dyDescent="0.25">
      <c r="A8556" t="s">
        <v>3369</v>
      </c>
      <c r="B8556">
        <v>3</v>
      </c>
      <c r="C8556">
        <v>20</v>
      </c>
      <c r="D8556" t="s">
        <v>493</v>
      </c>
      <c r="E8556" t="s">
        <v>3611</v>
      </c>
      <c r="F8556">
        <v>1</v>
      </c>
      <c r="H8556" t="s">
        <v>20763</v>
      </c>
      <c r="I8556" s="3" t="e">
        <f t="shared" si="133"/>
        <v>#N/A</v>
      </c>
      <c r="K8556"/>
      <c r="M8556"/>
      <c r="Q8556" s="3" t="s">
        <v>20680</v>
      </c>
      <c r="R8556" s="3" t="b">
        <v>0</v>
      </c>
      <c r="T8556" s="3" t="s">
        <v>20680</v>
      </c>
      <c r="U8556" s="3" t="s">
        <v>20680</v>
      </c>
      <c r="V8556" s="3" t="s">
        <v>32166</v>
      </c>
    </row>
    <row r="8557" spans="1:22" x14ac:dyDescent="0.25">
      <c r="A8557" t="s">
        <v>3369</v>
      </c>
      <c r="B8557">
        <v>3</v>
      </c>
      <c r="C8557">
        <v>21</v>
      </c>
      <c r="D8557" t="s">
        <v>491</v>
      </c>
      <c r="E8557" t="s">
        <v>3610</v>
      </c>
      <c r="F8557">
        <v>1</v>
      </c>
      <c r="H8557" t="s">
        <v>20764</v>
      </c>
      <c r="I8557" s="3" t="e">
        <f t="shared" si="133"/>
        <v>#N/A</v>
      </c>
      <c r="K8557"/>
      <c r="M8557"/>
      <c r="Q8557" s="3" t="s">
        <v>20681</v>
      </c>
      <c r="R8557" s="3" t="b">
        <v>0</v>
      </c>
      <c r="T8557" s="3" t="s">
        <v>20681</v>
      </c>
      <c r="U8557" s="3" t="s">
        <v>20681</v>
      </c>
      <c r="V8557" s="3" t="s">
        <v>32167</v>
      </c>
    </row>
    <row r="8558" spans="1:22" x14ac:dyDescent="0.25">
      <c r="A8558" t="s">
        <v>3369</v>
      </c>
      <c r="B8558">
        <v>3</v>
      </c>
      <c r="C8558">
        <v>22</v>
      </c>
      <c r="D8558" t="s">
        <v>489</v>
      </c>
      <c r="E8558" t="s">
        <v>3609</v>
      </c>
      <c r="F8558">
        <v>1</v>
      </c>
      <c r="H8558" t="s">
        <v>20765</v>
      </c>
      <c r="I8558" s="3" t="e">
        <f t="shared" si="133"/>
        <v>#N/A</v>
      </c>
      <c r="K8558"/>
      <c r="M8558"/>
      <c r="Q8558" s="3" t="s">
        <v>20682</v>
      </c>
      <c r="R8558" s="3" t="b">
        <v>0</v>
      </c>
      <c r="T8558" s="3" t="s">
        <v>20682</v>
      </c>
      <c r="U8558" s="3" t="s">
        <v>20682</v>
      </c>
      <c r="V8558" s="3" t="s">
        <v>32168</v>
      </c>
    </row>
    <row r="8559" spans="1:22" x14ac:dyDescent="0.25">
      <c r="A8559" t="s">
        <v>3369</v>
      </c>
      <c r="B8559">
        <v>4</v>
      </c>
      <c r="C8559">
        <v>3</v>
      </c>
      <c r="D8559" t="s">
        <v>487</v>
      </c>
      <c r="E8559" t="s">
        <v>3608</v>
      </c>
      <c r="F8559">
        <v>1</v>
      </c>
      <c r="H8559" t="s">
        <v>20766</v>
      </c>
      <c r="I8559" s="3" t="e">
        <f t="shared" si="133"/>
        <v>#N/A</v>
      </c>
      <c r="K8559"/>
      <c r="M8559"/>
      <c r="Q8559" s="3" t="s">
        <v>20683</v>
      </c>
      <c r="R8559" s="3" t="b">
        <v>0</v>
      </c>
      <c r="T8559" s="3" t="s">
        <v>20683</v>
      </c>
      <c r="U8559" s="3" t="s">
        <v>20683</v>
      </c>
      <c r="V8559" s="3" t="s">
        <v>32169</v>
      </c>
    </row>
    <row r="8560" spans="1:22" x14ac:dyDescent="0.25">
      <c r="A8560" t="s">
        <v>3369</v>
      </c>
      <c r="B8560">
        <v>4</v>
      </c>
      <c r="C8560">
        <v>4</v>
      </c>
      <c r="D8560" t="s">
        <v>485</v>
      </c>
      <c r="E8560" t="s">
        <v>3607</v>
      </c>
      <c r="F8560">
        <v>1</v>
      </c>
      <c r="H8560" t="s">
        <v>20767</v>
      </c>
      <c r="I8560" s="3" t="e">
        <f t="shared" si="133"/>
        <v>#N/A</v>
      </c>
      <c r="K8560"/>
      <c r="M8560"/>
      <c r="Q8560" s="3" t="s">
        <v>20684</v>
      </c>
      <c r="R8560" s="3" t="b">
        <v>0</v>
      </c>
      <c r="T8560" s="3" t="s">
        <v>20684</v>
      </c>
      <c r="U8560" s="3" t="s">
        <v>20684</v>
      </c>
      <c r="V8560" s="3" t="s">
        <v>29673</v>
      </c>
    </row>
    <row r="8561" spans="1:22" x14ac:dyDescent="0.25">
      <c r="A8561" t="s">
        <v>3369</v>
      </c>
      <c r="B8561">
        <v>4</v>
      </c>
      <c r="C8561">
        <v>5</v>
      </c>
      <c r="D8561" t="s">
        <v>483</v>
      </c>
      <c r="E8561" t="s">
        <v>3606</v>
      </c>
      <c r="F8561">
        <v>1</v>
      </c>
      <c r="H8561" t="s">
        <v>20768</v>
      </c>
      <c r="I8561" s="3" t="e">
        <f t="shared" si="133"/>
        <v>#N/A</v>
      </c>
      <c r="K8561"/>
      <c r="M8561"/>
      <c r="Q8561" s="3" t="s">
        <v>20685</v>
      </c>
      <c r="R8561" s="3" t="b">
        <v>0</v>
      </c>
      <c r="T8561" s="3" t="s">
        <v>20685</v>
      </c>
      <c r="U8561" s="3" t="s">
        <v>20685</v>
      </c>
      <c r="V8561" s="3" t="s">
        <v>32170</v>
      </c>
    </row>
    <row r="8562" spans="1:22" x14ac:dyDescent="0.25">
      <c r="A8562" t="s">
        <v>3369</v>
      </c>
      <c r="B8562">
        <v>4</v>
      </c>
      <c r="C8562">
        <v>6</v>
      </c>
      <c r="D8562" t="s">
        <v>481</v>
      </c>
      <c r="E8562" t="s">
        <v>3605</v>
      </c>
      <c r="F8562">
        <v>1</v>
      </c>
      <c r="H8562" t="s">
        <v>20769</v>
      </c>
      <c r="I8562" s="3" t="e">
        <f t="shared" si="133"/>
        <v>#N/A</v>
      </c>
      <c r="K8562"/>
      <c r="M8562"/>
      <c r="Q8562" s="3" t="s">
        <v>20686</v>
      </c>
      <c r="R8562" s="3" t="b">
        <v>0</v>
      </c>
      <c r="T8562" s="3" t="s">
        <v>20686</v>
      </c>
      <c r="U8562" s="3" t="s">
        <v>20686</v>
      </c>
      <c r="V8562" s="3" t="s">
        <v>32171</v>
      </c>
    </row>
    <row r="8563" spans="1:22" x14ac:dyDescent="0.25">
      <c r="A8563" t="s">
        <v>3369</v>
      </c>
      <c r="B8563">
        <v>4</v>
      </c>
      <c r="C8563">
        <v>7</v>
      </c>
      <c r="D8563" t="s">
        <v>479</v>
      </c>
      <c r="E8563" t="s">
        <v>3604</v>
      </c>
      <c r="F8563">
        <v>1</v>
      </c>
      <c r="H8563" t="s">
        <v>20770</v>
      </c>
      <c r="I8563" s="3" t="e">
        <f t="shared" si="133"/>
        <v>#N/A</v>
      </c>
      <c r="K8563"/>
      <c r="M8563"/>
      <c r="Q8563" s="3" t="s">
        <v>20687</v>
      </c>
      <c r="R8563" s="3" t="b">
        <v>0</v>
      </c>
      <c r="T8563" s="3" t="s">
        <v>20687</v>
      </c>
      <c r="U8563" s="3" t="s">
        <v>20687</v>
      </c>
      <c r="V8563" s="3" t="s">
        <v>32172</v>
      </c>
    </row>
    <row r="8564" spans="1:22" x14ac:dyDescent="0.25">
      <c r="A8564" t="s">
        <v>3369</v>
      </c>
      <c r="B8564">
        <v>4</v>
      </c>
      <c r="C8564">
        <v>8</v>
      </c>
      <c r="D8564" t="s">
        <v>477</v>
      </c>
      <c r="E8564" t="s">
        <v>3603</v>
      </c>
      <c r="F8564">
        <v>1</v>
      </c>
      <c r="H8564" t="s">
        <v>20771</v>
      </c>
      <c r="I8564" s="3" t="e">
        <f t="shared" si="133"/>
        <v>#N/A</v>
      </c>
      <c r="K8564"/>
      <c r="M8564"/>
      <c r="Q8564" s="3" t="s">
        <v>20688</v>
      </c>
      <c r="R8564" s="3" t="b">
        <v>0</v>
      </c>
      <c r="T8564" s="3" t="s">
        <v>20688</v>
      </c>
      <c r="U8564" s="3" t="s">
        <v>20688</v>
      </c>
      <c r="V8564" s="3" t="s">
        <v>32173</v>
      </c>
    </row>
    <row r="8565" spans="1:22" x14ac:dyDescent="0.25">
      <c r="A8565" t="s">
        <v>3369</v>
      </c>
      <c r="B8565">
        <v>4</v>
      </c>
      <c r="C8565">
        <v>9</v>
      </c>
      <c r="D8565" t="s">
        <v>475</v>
      </c>
      <c r="E8565" t="s">
        <v>3602</v>
      </c>
      <c r="F8565">
        <v>1</v>
      </c>
      <c r="H8565" t="s">
        <v>20772</v>
      </c>
      <c r="I8565" s="3" t="e">
        <f t="shared" si="133"/>
        <v>#N/A</v>
      </c>
      <c r="K8565"/>
      <c r="M8565"/>
      <c r="Q8565" s="3" t="s">
        <v>20689</v>
      </c>
      <c r="R8565" s="3" t="b">
        <v>0</v>
      </c>
      <c r="T8565" s="3" t="s">
        <v>20689</v>
      </c>
      <c r="U8565" s="3" t="s">
        <v>20689</v>
      </c>
      <c r="V8565" s="3" t="s">
        <v>32174</v>
      </c>
    </row>
    <row r="8566" spans="1:22" x14ac:dyDescent="0.25">
      <c r="A8566" t="s">
        <v>3369</v>
      </c>
      <c r="B8566">
        <v>4</v>
      </c>
      <c r="C8566">
        <v>10</v>
      </c>
      <c r="D8566" t="s">
        <v>473</v>
      </c>
      <c r="E8566" t="s">
        <v>3601</v>
      </c>
      <c r="F8566">
        <v>1</v>
      </c>
      <c r="H8566" t="s">
        <v>20773</v>
      </c>
      <c r="I8566" s="3" t="e">
        <f t="shared" si="133"/>
        <v>#N/A</v>
      </c>
      <c r="K8566"/>
      <c r="M8566"/>
      <c r="Q8566" s="3" t="s">
        <v>20690</v>
      </c>
      <c r="R8566" s="3" t="b">
        <v>0</v>
      </c>
      <c r="T8566" s="3" t="s">
        <v>20690</v>
      </c>
      <c r="U8566" s="3" t="s">
        <v>20690</v>
      </c>
      <c r="V8566" s="3" t="s">
        <v>32175</v>
      </c>
    </row>
    <row r="8567" spans="1:22" x14ac:dyDescent="0.25">
      <c r="A8567" t="s">
        <v>3369</v>
      </c>
      <c r="B8567">
        <v>4</v>
      </c>
      <c r="C8567">
        <v>11</v>
      </c>
      <c r="D8567" t="s">
        <v>471</v>
      </c>
      <c r="E8567" t="s">
        <v>3600</v>
      </c>
      <c r="F8567">
        <v>1</v>
      </c>
      <c r="H8567" t="s">
        <v>20774</v>
      </c>
      <c r="I8567" s="3" t="e">
        <f t="shared" si="133"/>
        <v>#N/A</v>
      </c>
      <c r="K8567"/>
      <c r="M8567"/>
      <c r="Q8567" s="3" t="s">
        <v>20691</v>
      </c>
      <c r="R8567" s="3" t="b">
        <v>0</v>
      </c>
      <c r="T8567" s="3" t="s">
        <v>20691</v>
      </c>
      <c r="U8567" s="3" t="s">
        <v>20691</v>
      </c>
      <c r="V8567" s="3" t="s">
        <v>32176</v>
      </c>
    </row>
    <row r="8568" spans="1:22" x14ac:dyDescent="0.25">
      <c r="A8568" t="s">
        <v>3369</v>
      </c>
      <c r="B8568">
        <v>4</v>
      </c>
      <c r="C8568">
        <v>12</v>
      </c>
      <c r="D8568" t="s">
        <v>469</v>
      </c>
      <c r="E8568" t="s">
        <v>3599</v>
      </c>
      <c r="F8568">
        <v>1</v>
      </c>
      <c r="H8568" t="s">
        <v>20775</v>
      </c>
      <c r="I8568" s="3" t="e">
        <f t="shared" si="133"/>
        <v>#N/A</v>
      </c>
      <c r="K8568"/>
      <c r="M8568"/>
      <c r="Q8568" s="3" t="s">
        <v>20692</v>
      </c>
      <c r="R8568" s="3" t="b">
        <v>0</v>
      </c>
      <c r="T8568" s="3" t="s">
        <v>20692</v>
      </c>
      <c r="U8568" s="3" t="s">
        <v>20692</v>
      </c>
      <c r="V8568" s="3" t="s">
        <v>32177</v>
      </c>
    </row>
    <row r="8569" spans="1:22" x14ac:dyDescent="0.25">
      <c r="A8569" t="s">
        <v>3369</v>
      </c>
      <c r="B8569">
        <v>4</v>
      </c>
      <c r="C8569">
        <v>13</v>
      </c>
      <c r="D8569" t="s">
        <v>467</v>
      </c>
      <c r="E8569" t="s">
        <v>3598</v>
      </c>
      <c r="F8569">
        <v>1</v>
      </c>
      <c r="H8569" t="s">
        <v>20776</v>
      </c>
      <c r="I8569" s="3" t="e">
        <f t="shared" si="133"/>
        <v>#N/A</v>
      </c>
      <c r="K8569"/>
      <c r="M8569"/>
      <c r="Q8569" s="3" t="s">
        <v>20693</v>
      </c>
      <c r="R8569" s="3" t="b">
        <v>0</v>
      </c>
      <c r="T8569" s="3" t="s">
        <v>20693</v>
      </c>
      <c r="U8569" s="3" t="s">
        <v>20693</v>
      </c>
      <c r="V8569" s="3" t="s">
        <v>32178</v>
      </c>
    </row>
    <row r="8570" spans="1:22" x14ac:dyDescent="0.25">
      <c r="A8570" t="s">
        <v>3369</v>
      </c>
      <c r="B8570">
        <v>4</v>
      </c>
      <c r="C8570">
        <v>14</v>
      </c>
      <c r="D8570" t="s">
        <v>465</v>
      </c>
      <c r="E8570" t="s">
        <v>3597</v>
      </c>
      <c r="F8570">
        <v>1</v>
      </c>
      <c r="H8570" t="s">
        <v>20777</v>
      </c>
      <c r="I8570" s="3" t="e">
        <f t="shared" si="133"/>
        <v>#N/A</v>
      </c>
      <c r="K8570"/>
      <c r="M8570"/>
      <c r="Q8570" s="3" t="s">
        <v>20694</v>
      </c>
      <c r="R8570" s="3" t="b">
        <v>0</v>
      </c>
      <c r="T8570" s="3" t="s">
        <v>20694</v>
      </c>
      <c r="U8570" s="3" t="s">
        <v>20694</v>
      </c>
      <c r="V8570" s="3" t="s">
        <v>32179</v>
      </c>
    </row>
    <row r="8571" spans="1:22" x14ac:dyDescent="0.25">
      <c r="A8571" t="s">
        <v>3369</v>
      </c>
      <c r="B8571">
        <v>4</v>
      </c>
      <c r="C8571">
        <v>15</v>
      </c>
      <c r="D8571" t="s">
        <v>463</v>
      </c>
      <c r="E8571" t="s">
        <v>3596</v>
      </c>
      <c r="F8571">
        <v>1</v>
      </c>
      <c r="H8571" t="s">
        <v>20778</v>
      </c>
      <c r="I8571" s="3" t="e">
        <f t="shared" si="133"/>
        <v>#N/A</v>
      </c>
      <c r="K8571"/>
      <c r="M8571"/>
      <c r="Q8571" s="3" t="s">
        <v>20695</v>
      </c>
      <c r="R8571" s="3" t="b">
        <v>0</v>
      </c>
      <c r="T8571" s="3" t="s">
        <v>20695</v>
      </c>
      <c r="U8571" s="3" t="s">
        <v>20695</v>
      </c>
      <c r="V8571" s="3" t="s">
        <v>32180</v>
      </c>
    </row>
    <row r="8572" spans="1:22" x14ac:dyDescent="0.25">
      <c r="A8572" t="s">
        <v>3369</v>
      </c>
      <c r="B8572">
        <v>4</v>
      </c>
      <c r="C8572">
        <v>16</v>
      </c>
      <c r="D8572" t="s">
        <v>461</v>
      </c>
      <c r="E8572" t="s">
        <v>3595</v>
      </c>
      <c r="F8572">
        <v>1</v>
      </c>
      <c r="H8572" t="s">
        <v>20779</v>
      </c>
      <c r="I8572" s="3" t="e">
        <f t="shared" si="133"/>
        <v>#N/A</v>
      </c>
      <c r="K8572"/>
      <c r="M8572"/>
      <c r="Q8572" s="3" t="s">
        <v>20696</v>
      </c>
      <c r="R8572" s="3" t="b">
        <v>0</v>
      </c>
      <c r="T8572" s="3" t="s">
        <v>20696</v>
      </c>
      <c r="U8572" s="3" t="s">
        <v>20696</v>
      </c>
      <c r="V8572" s="3" t="s">
        <v>32181</v>
      </c>
    </row>
    <row r="8573" spans="1:22" x14ac:dyDescent="0.25">
      <c r="A8573" t="s">
        <v>3369</v>
      </c>
      <c r="B8573">
        <v>4</v>
      </c>
      <c r="C8573">
        <v>17</v>
      </c>
      <c r="D8573" t="s">
        <v>459</v>
      </c>
      <c r="E8573" t="s">
        <v>3594</v>
      </c>
      <c r="F8573">
        <v>1</v>
      </c>
      <c r="H8573" t="s">
        <v>20780</v>
      </c>
      <c r="I8573" s="3" t="e">
        <f t="shared" si="133"/>
        <v>#N/A</v>
      </c>
      <c r="K8573"/>
      <c r="M8573"/>
      <c r="Q8573" s="3" t="s">
        <v>20697</v>
      </c>
      <c r="R8573" s="3" t="b">
        <v>0</v>
      </c>
      <c r="T8573" s="3" t="s">
        <v>20697</v>
      </c>
      <c r="U8573" s="3" t="s">
        <v>20697</v>
      </c>
      <c r="V8573" s="3" t="s">
        <v>32182</v>
      </c>
    </row>
    <row r="8574" spans="1:22" x14ac:dyDescent="0.25">
      <c r="A8574" t="s">
        <v>3369</v>
      </c>
      <c r="B8574">
        <v>4</v>
      </c>
      <c r="C8574">
        <v>18</v>
      </c>
      <c r="D8574" t="s">
        <v>457</v>
      </c>
      <c r="E8574" t="s">
        <v>3593</v>
      </c>
      <c r="F8574">
        <v>1</v>
      </c>
      <c r="H8574" t="s">
        <v>20781</v>
      </c>
      <c r="I8574" s="3" t="e">
        <f t="shared" si="133"/>
        <v>#N/A</v>
      </c>
      <c r="K8574"/>
      <c r="M8574"/>
      <c r="Q8574" s="3" t="s">
        <v>20698</v>
      </c>
      <c r="R8574" s="3" t="b">
        <v>0</v>
      </c>
      <c r="T8574" s="3" t="s">
        <v>20698</v>
      </c>
      <c r="U8574" s="3" t="s">
        <v>20698</v>
      </c>
      <c r="V8574" s="3" t="s">
        <v>32183</v>
      </c>
    </row>
    <row r="8575" spans="1:22" x14ac:dyDescent="0.25">
      <c r="A8575" t="s">
        <v>3369</v>
      </c>
      <c r="B8575">
        <v>4</v>
      </c>
      <c r="C8575">
        <v>19</v>
      </c>
      <c r="D8575" t="s">
        <v>455</v>
      </c>
      <c r="E8575" t="s">
        <v>3592</v>
      </c>
      <c r="F8575">
        <v>1</v>
      </c>
      <c r="H8575" t="s">
        <v>20782</v>
      </c>
      <c r="I8575" s="3" t="e">
        <f t="shared" si="133"/>
        <v>#N/A</v>
      </c>
      <c r="K8575"/>
      <c r="M8575"/>
      <c r="Q8575" s="3" t="s">
        <v>20699</v>
      </c>
      <c r="R8575" s="3" t="b">
        <v>0</v>
      </c>
      <c r="T8575" s="3" t="s">
        <v>20699</v>
      </c>
      <c r="U8575" s="3" t="s">
        <v>20699</v>
      </c>
      <c r="V8575" s="3" t="s">
        <v>32184</v>
      </c>
    </row>
    <row r="8576" spans="1:22" x14ac:dyDescent="0.25">
      <c r="A8576" t="s">
        <v>3369</v>
      </c>
      <c r="B8576">
        <v>4</v>
      </c>
      <c r="C8576">
        <v>20</v>
      </c>
      <c r="D8576" t="s">
        <v>453</v>
      </c>
      <c r="E8576" t="s">
        <v>3591</v>
      </c>
      <c r="F8576">
        <v>1</v>
      </c>
      <c r="H8576" t="s">
        <v>20783</v>
      </c>
      <c r="I8576" s="3" t="e">
        <f t="shared" si="133"/>
        <v>#N/A</v>
      </c>
      <c r="K8576"/>
      <c r="M8576"/>
      <c r="Q8576" s="3" t="s">
        <v>20700</v>
      </c>
      <c r="R8576" s="3" t="b">
        <v>0</v>
      </c>
      <c r="T8576" s="3" t="s">
        <v>20700</v>
      </c>
      <c r="U8576" s="3" t="s">
        <v>20700</v>
      </c>
      <c r="V8576" s="3" t="s">
        <v>32185</v>
      </c>
    </row>
    <row r="8577" spans="1:22" x14ac:dyDescent="0.25">
      <c r="A8577" t="s">
        <v>3369</v>
      </c>
      <c r="B8577">
        <v>4</v>
      </c>
      <c r="C8577">
        <v>21</v>
      </c>
      <c r="D8577" t="s">
        <v>451</v>
      </c>
      <c r="E8577" t="s">
        <v>3590</v>
      </c>
      <c r="F8577">
        <v>1</v>
      </c>
      <c r="H8577" t="s">
        <v>20784</v>
      </c>
      <c r="I8577" s="3" t="e">
        <f t="shared" si="133"/>
        <v>#N/A</v>
      </c>
      <c r="K8577"/>
      <c r="M8577"/>
      <c r="Q8577" s="3" t="s">
        <v>20701</v>
      </c>
      <c r="R8577" s="3" t="b">
        <v>0</v>
      </c>
      <c r="T8577" s="3" t="s">
        <v>20701</v>
      </c>
      <c r="U8577" s="3" t="s">
        <v>20701</v>
      </c>
      <c r="V8577" s="3" t="s">
        <v>29307</v>
      </c>
    </row>
    <row r="8578" spans="1:22" x14ac:dyDescent="0.25">
      <c r="A8578" t="s">
        <v>3369</v>
      </c>
      <c r="B8578">
        <v>4</v>
      </c>
      <c r="C8578">
        <v>22</v>
      </c>
      <c r="D8578" t="s">
        <v>449</v>
      </c>
      <c r="E8578" t="s">
        <v>3589</v>
      </c>
      <c r="F8578">
        <v>1</v>
      </c>
      <c r="H8578" t="s">
        <v>20785</v>
      </c>
      <c r="I8578" s="3" t="e">
        <f t="shared" si="133"/>
        <v>#N/A</v>
      </c>
      <c r="K8578"/>
      <c r="M8578"/>
      <c r="Q8578" s="3" t="s">
        <v>20702</v>
      </c>
      <c r="R8578" s="3" t="b">
        <v>0</v>
      </c>
      <c r="T8578" s="3" t="s">
        <v>20702</v>
      </c>
      <c r="U8578" s="3" t="s">
        <v>20702</v>
      </c>
      <c r="V8578" s="3" t="s">
        <v>32186</v>
      </c>
    </row>
    <row r="8579" spans="1:22" x14ac:dyDescent="0.25">
      <c r="A8579" t="s">
        <v>3369</v>
      </c>
      <c r="B8579">
        <v>5</v>
      </c>
      <c r="C8579">
        <v>3</v>
      </c>
      <c r="D8579" t="s">
        <v>447</v>
      </c>
      <c r="E8579" t="s">
        <v>3588</v>
      </c>
      <c r="F8579">
        <v>1</v>
      </c>
      <c r="H8579" t="s">
        <v>20786</v>
      </c>
      <c r="I8579" s="3" t="e">
        <f t="shared" si="133"/>
        <v>#N/A</v>
      </c>
      <c r="K8579"/>
      <c r="M8579"/>
      <c r="Q8579" s="3" t="s">
        <v>20703</v>
      </c>
      <c r="R8579" s="3" t="b">
        <v>0</v>
      </c>
      <c r="T8579" s="3" t="s">
        <v>20703</v>
      </c>
      <c r="U8579" s="3" t="s">
        <v>20703</v>
      </c>
      <c r="V8579" s="3" t="s">
        <v>25625</v>
      </c>
    </row>
    <row r="8580" spans="1:22" x14ac:dyDescent="0.25">
      <c r="A8580" t="s">
        <v>3369</v>
      </c>
      <c r="B8580">
        <v>5</v>
      </c>
      <c r="C8580">
        <v>4</v>
      </c>
      <c r="D8580" t="s">
        <v>445</v>
      </c>
      <c r="E8580" t="s">
        <v>3587</v>
      </c>
      <c r="F8580">
        <v>1</v>
      </c>
      <c r="H8580" t="s">
        <v>20787</v>
      </c>
      <c r="I8580" s="3" t="e">
        <f t="shared" ref="I8580:I8643" si="134">_xlfn.XLOOKUP(H8580,K$2:K$120,L$2:L$120)</f>
        <v>#N/A</v>
      </c>
      <c r="K8580"/>
      <c r="M8580"/>
      <c r="Q8580" s="3" t="s">
        <v>20704</v>
      </c>
      <c r="R8580" s="3" t="b">
        <v>0</v>
      </c>
      <c r="T8580" s="3" t="s">
        <v>20704</v>
      </c>
      <c r="U8580" s="3" t="s">
        <v>20704</v>
      </c>
      <c r="V8580" s="3" t="s">
        <v>32187</v>
      </c>
    </row>
    <row r="8581" spans="1:22" x14ac:dyDescent="0.25">
      <c r="A8581" t="s">
        <v>3369</v>
      </c>
      <c r="B8581">
        <v>5</v>
      </c>
      <c r="C8581">
        <v>5</v>
      </c>
      <c r="D8581" t="s">
        <v>443</v>
      </c>
      <c r="E8581" t="s">
        <v>3586</v>
      </c>
      <c r="F8581">
        <v>1</v>
      </c>
      <c r="H8581" t="s">
        <v>20788</v>
      </c>
      <c r="I8581" s="3" t="e">
        <f t="shared" si="134"/>
        <v>#N/A</v>
      </c>
      <c r="K8581"/>
      <c r="M8581"/>
      <c r="Q8581" s="3" t="s">
        <v>20705</v>
      </c>
      <c r="R8581" s="3" t="b">
        <v>0</v>
      </c>
      <c r="T8581" s="3" t="s">
        <v>20705</v>
      </c>
      <c r="U8581" s="3" t="s">
        <v>20705</v>
      </c>
      <c r="V8581" s="3" t="s">
        <v>32188</v>
      </c>
    </row>
    <row r="8582" spans="1:22" x14ac:dyDescent="0.25">
      <c r="A8582" t="s">
        <v>3369</v>
      </c>
      <c r="B8582">
        <v>5</v>
      </c>
      <c r="C8582">
        <v>6</v>
      </c>
      <c r="D8582" t="s">
        <v>441</v>
      </c>
      <c r="E8582" t="s">
        <v>3585</v>
      </c>
      <c r="F8582">
        <v>1</v>
      </c>
      <c r="H8582" t="s">
        <v>20789</v>
      </c>
      <c r="I8582" s="3" t="e">
        <f t="shared" si="134"/>
        <v>#N/A</v>
      </c>
      <c r="K8582"/>
      <c r="M8582"/>
      <c r="Q8582" s="3" t="s">
        <v>20706</v>
      </c>
      <c r="R8582" s="3" t="b">
        <v>0</v>
      </c>
      <c r="T8582" s="3" t="s">
        <v>20706</v>
      </c>
      <c r="U8582" s="3" t="s">
        <v>20706</v>
      </c>
      <c r="V8582" s="3" t="s">
        <v>32189</v>
      </c>
    </row>
    <row r="8583" spans="1:22" x14ac:dyDescent="0.25">
      <c r="A8583" t="s">
        <v>3369</v>
      </c>
      <c r="B8583">
        <v>5</v>
      </c>
      <c r="C8583">
        <v>7</v>
      </c>
      <c r="D8583" t="s">
        <v>439</v>
      </c>
      <c r="E8583" t="s">
        <v>3584</v>
      </c>
      <c r="F8583">
        <v>1</v>
      </c>
      <c r="H8583" t="s">
        <v>20790</v>
      </c>
      <c r="I8583" s="3" t="e">
        <f t="shared" si="134"/>
        <v>#N/A</v>
      </c>
      <c r="K8583"/>
      <c r="M8583"/>
      <c r="Q8583" s="3" t="s">
        <v>20707</v>
      </c>
      <c r="R8583" s="3" t="b">
        <v>0</v>
      </c>
      <c r="T8583" s="3" t="s">
        <v>20707</v>
      </c>
      <c r="U8583" s="3" t="s">
        <v>20707</v>
      </c>
      <c r="V8583" s="3" t="s">
        <v>26826</v>
      </c>
    </row>
    <row r="8584" spans="1:22" x14ac:dyDescent="0.25">
      <c r="A8584" t="s">
        <v>3369</v>
      </c>
      <c r="B8584">
        <v>5</v>
      </c>
      <c r="C8584">
        <v>8</v>
      </c>
      <c r="D8584" t="s">
        <v>437</v>
      </c>
      <c r="E8584" t="s">
        <v>3583</v>
      </c>
      <c r="F8584">
        <v>1</v>
      </c>
      <c r="H8584" t="s">
        <v>20791</v>
      </c>
      <c r="I8584" s="3" t="e">
        <f t="shared" si="134"/>
        <v>#N/A</v>
      </c>
      <c r="K8584"/>
      <c r="M8584"/>
      <c r="Q8584" s="3" t="s">
        <v>20708</v>
      </c>
      <c r="R8584" s="3" t="b">
        <v>0</v>
      </c>
      <c r="T8584" s="3" t="s">
        <v>20708</v>
      </c>
      <c r="U8584" s="3" t="s">
        <v>20708</v>
      </c>
      <c r="V8584" s="3" t="s">
        <v>32062</v>
      </c>
    </row>
    <row r="8585" spans="1:22" x14ac:dyDescent="0.25">
      <c r="A8585" t="s">
        <v>3369</v>
      </c>
      <c r="B8585">
        <v>5</v>
      </c>
      <c r="C8585">
        <v>9</v>
      </c>
      <c r="D8585" t="s">
        <v>435</v>
      </c>
      <c r="E8585" t="s">
        <v>3582</v>
      </c>
      <c r="F8585">
        <v>1</v>
      </c>
      <c r="H8585" t="s">
        <v>20792</v>
      </c>
      <c r="I8585" s="3" t="e">
        <f t="shared" si="134"/>
        <v>#N/A</v>
      </c>
      <c r="K8585"/>
      <c r="M8585"/>
      <c r="Q8585" s="3" t="s">
        <v>20709</v>
      </c>
      <c r="R8585" s="3" t="b">
        <v>0</v>
      </c>
      <c r="T8585" s="3" t="s">
        <v>20709</v>
      </c>
      <c r="U8585" s="3" t="s">
        <v>20709</v>
      </c>
      <c r="V8585" s="3" t="s">
        <v>32190</v>
      </c>
    </row>
    <row r="8586" spans="1:22" x14ac:dyDescent="0.25">
      <c r="A8586" t="s">
        <v>3369</v>
      </c>
      <c r="B8586">
        <v>5</v>
      </c>
      <c r="C8586">
        <v>10</v>
      </c>
      <c r="D8586" t="s">
        <v>433</v>
      </c>
      <c r="E8586" t="s">
        <v>3581</v>
      </c>
      <c r="F8586">
        <v>1</v>
      </c>
      <c r="H8586" t="s">
        <v>20793</v>
      </c>
      <c r="I8586" s="3" t="e">
        <f t="shared" si="134"/>
        <v>#N/A</v>
      </c>
      <c r="K8586"/>
      <c r="M8586"/>
      <c r="Q8586" s="3" t="s">
        <v>20710</v>
      </c>
      <c r="R8586" s="3" t="b">
        <v>0</v>
      </c>
      <c r="T8586" s="3" t="s">
        <v>20710</v>
      </c>
      <c r="U8586" s="3" t="s">
        <v>20710</v>
      </c>
      <c r="V8586" s="3" t="s">
        <v>32191</v>
      </c>
    </row>
    <row r="8587" spans="1:22" x14ac:dyDescent="0.25">
      <c r="A8587" t="s">
        <v>3369</v>
      </c>
      <c r="B8587">
        <v>5</v>
      </c>
      <c r="C8587">
        <v>11</v>
      </c>
      <c r="D8587" t="s">
        <v>431</v>
      </c>
      <c r="E8587" t="s">
        <v>3580</v>
      </c>
      <c r="F8587">
        <v>1</v>
      </c>
      <c r="H8587" t="s">
        <v>20794</v>
      </c>
      <c r="I8587" s="3" t="e">
        <f t="shared" si="134"/>
        <v>#N/A</v>
      </c>
      <c r="K8587"/>
      <c r="M8587"/>
      <c r="Q8587" s="3" t="s">
        <v>20711</v>
      </c>
      <c r="R8587" s="3" t="b">
        <v>0</v>
      </c>
      <c r="T8587" s="3" t="s">
        <v>20711</v>
      </c>
      <c r="U8587" s="3" t="s">
        <v>20711</v>
      </c>
      <c r="V8587" s="3" t="s">
        <v>32192</v>
      </c>
    </row>
    <row r="8588" spans="1:22" x14ac:dyDescent="0.25">
      <c r="A8588" t="s">
        <v>3369</v>
      </c>
      <c r="B8588">
        <v>5</v>
      </c>
      <c r="C8588">
        <v>12</v>
      </c>
      <c r="D8588" t="s">
        <v>429</v>
      </c>
      <c r="E8588" t="s">
        <v>3579</v>
      </c>
      <c r="F8588">
        <v>1</v>
      </c>
      <c r="H8588" t="s">
        <v>20795</v>
      </c>
      <c r="I8588" s="3" t="e">
        <f t="shared" si="134"/>
        <v>#N/A</v>
      </c>
      <c r="K8588"/>
      <c r="M8588"/>
      <c r="Q8588" s="3" t="s">
        <v>20712</v>
      </c>
      <c r="R8588" s="3" t="b">
        <v>0</v>
      </c>
      <c r="T8588" s="3" t="s">
        <v>20712</v>
      </c>
      <c r="U8588" s="3" t="s">
        <v>20712</v>
      </c>
      <c r="V8588" s="3" t="s">
        <v>29643</v>
      </c>
    </row>
    <row r="8589" spans="1:22" x14ac:dyDescent="0.25">
      <c r="A8589" t="s">
        <v>3369</v>
      </c>
      <c r="B8589">
        <v>5</v>
      </c>
      <c r="C8589">
        <v>13</v>
      </c>
      <c r="D8589" t="s">
        <v>427</v>
      </c>
      <c r="E8589" t="s">
        <v>3578</v>
      </c>
      <c r="F8589">
        <v>1</v>
      </c>
      <c r="H8589" t="s">
        <v>20796</v>
      </c>
      <c r="I8589" s="3" t="e">
        <f t="shared" si="134"/>
        <v>#N/A</v>
      </c>
      <c r="K8589"/>
      <c r="M8589"/>
      <c r="Q8589" s="3" t="s">
        <v>20713</v>
      </c>
      <c r="R8589" s="3" t="b">
        <v>0</v>
      </c>
      <c r="T8589" s="3" t="s">
        <v>20713</v>
      </c>
      <c r="U8589" s="3" t="s">
        <v>20713</v>
      </c>
      <c r="V8589" s="3" t="s">
        <v>32193</v>
      </c>
    </row>
    <row r="8590" spans="1:22" x14ac:dyDescent="0.25">
      <c r="A8590" t="s">
        <v>3369</v>
      </c>
      <c r="B8590">
        <v>5</v>
      </c>
      <c r="C8590">
        <v>14</v>
      </c>
      <c r="D8590" t="s">
        <v>425</v>
      </c>
      <c r="E8590" t="s">
        <v>3577</v>
      </c>
      <c r="F8590">
        <v>1</v>
      </c>
      <c r="H8590" t="s">
        <v>20797</v>
      </c>
      <c r="I8590" s="3" t="e">
        <f t="shared" si="134"/>
        <v>#N/A</v>
      </c>
      <c r="K8590"/>
      <c r="M8590"/>
      <c r="Q8590" s="3" t="s">
        <v>20714</v>
      </c>
      <c r="R8590" s="3" t="b">
        <v>0</v>
      </c>
      <c r="T8590" s="3" t="s">
        <v>20714</v>
      </c>
      <c r="U8590" s="3" t="s">
        <v>20714</v>
      </c>
      <c r="V8590" s="3" t="s">
        <v>32194</v>
      </c>
    </row>
    <row r="8591" spans="1:22" x14ac:dyDescent="0.25">
      <c r="A8591" t="s">
        <v>3369</v>
      </c>
      <c r="B8591">
        <v>5</v>
      </c>
      <c r="C8591">
        <v>15</v>
      </c>
      <c r="D8591" t="s">
        <v>423</v>
      </c>
      <c r="E8591" t="s">
        <v>3576</v>
      </c>
      <c r="F8591">
        <v>1</v>
      </c>
      <c r="H8591" t="s">
        <v>20798</v>
      </c>
      <c r="I8591" s="3" t="e">
        <f t="shared" si="134"/>
        <v>#N/A</v>
      </c>
      <c r="K8591"/>
      <c r="M8591"/>
      <c r="Q8591" s="3" t="s">
        <v>20715</v>
      </c>
      <c r="R8591" s="3" t="b">
        <v>0</v>
      </c>
      <c r="T8591" s="3" t="s">
        <v>20715</v>
      </c>
      <c r="U8591" s="3" t="s">
        <v>20715</v>
      </c>
      <c r="V8591" s="3" t="s">
        <v>32195</v>
      </c>
    </row>
    <row r="8592" spans="1:22" x14ac:dyDescent="0.25">
      <c r="A8592" t="s">
        <v>3369</v>
      </c>
      <c r="B8592">
        <v>5</v>
      </c>
      <c r="C8592">
        <v>16</v>
      </c>
      <c r="D8592" t="s">
        <v>421</v>
      </c>
      <c r="E8592" t="s">
        <v>3575</v>
      </c>
      <c r="F8592">
        <v>1</v>
      </c>
      <c r="H8592" t="s">
        <v>20799</v>
      </c>
      <c r="I8592" s="3" t="e">
        <f t="shared" si="134"/>
        <v>#N/A</v>
      </c>
      <c r="K8592"/>
      <c r="M8592"/>
      <c r="Q8592" s="3" t="s">
        <v>20716</v>
      </c>
      <c r="R8592" s="3" t="b">
        <v>0</v>
      </c>
      <c r="T8592" s="3" t="s">
        <v>20716</v>
      </c>
      <c r="U8592" s="3" t="s">
        <v>20716</v>
      </c>
      <c r="V8592" s="3" t="s">
        <v>29336</v>
      </c>
    </row>
    <row r="8593" spans="1:22" x14ac:dyDescent="0.25">
      <c r="A8593" t="s">
        <v>3369</v>
      </c>
      <c r="B8593">
        <v>5</v>
      </c>
      <c r="C8593">
        <v>17</v>
      </c>
      <c r="D8593" t="s">
        <v>419</v>
      </c>
      <c r="E8593" t="s">
        <v>3574</v>
      </c>
      <c r="F8593">
        <v>1</v>
      </c>
      <c r="H8593" t="s">
        <v>20800</v>
      </c>
      <c r="I8593" s="3" t="e">
        <f t="shared" si="134"/>
        <v>#N/A</v>
      </c>
      <c r="K8593"/>
      <c r="M8593"/>
      <c r="Q8593" s="3" t="s">
        <v>20717</v>
      </c>
      <c r="R8593" s="3" t="b">
        <v>0</v>
      </c>
      <c r="T8593" s="3" t="s">
        <v>20717</v>
      </c>
      <c r="U8593" s="3" t="s">
        <v>20717</v>
      </c>
      <c r="V8593" s="3" t="s">
        <v>32196</v>
      </c>
    </row>
    <row r="8594" spans="1:22" x14ac:dyDescent="0.25">
      <c r="A8594" t="s">
        <v>3369</v>
      </c>
      <c r="B8594">
        <v>5</v>
      </c>
      <c r="C8594">
        <v>18</v>
      </c>
      <c r="D8594" t="s">
        <v>417</v>
      </c>
      <c r="E8594" t="s">
        <v>3573</v>
      </c>
      <c r="F8594">
        <v>1</v>
      </c>
      <c r="H8594" t="s">
        <v>20801</v>
      </c>
      <c r="I8594" s="3" t="e">
        <f t="shared" si="134"/>
        <v>#N/A</v>
      </c>
      <c r="K8594"/>
      <c r="M8594"/>
      <c r="Q8594" s="3" t="s">
        <v>20718</v>
      </c>
      <c r="R8594" s="3" t="b">
        <v>0</v>
      </c>
      <c r="T8594" s="3" t="s">
        <v>20718</v>
      </c>
      <c r="U8594" s="3" t="s">
        <v>20718</v>
      </c>
      <c r="V8594" s="3" t="s">
        <v>32197</v>
      </c>
    </row>
    <row r="8595" spans="1:22" x14ac:dyDescent="0.25">
      <c r="A8595" t="s">
        <v>3369</v>
      </c>
      <c r="B8595">
        <v>5</v>
      </c>
      <c r="C8595">
        <v>19</v>
      </c>
      <c r="D8595" t="s">
        <v>415</v>
      </c>
      <c r="E8595" t="s">
        <v>3572</v>
      </c>
      <c r="F8595">
        <v>1</v>
      </c>
      <c r="H8595" t="s">
        <v>20802</v>
      </c>
      <c r="I8595" s="3" t="e">
        <f t="shared" si="134"/>
        <v>#N/A</v>
      </c>
      <c r="K8595"/>
      <c r="M8595"/>
      <c r="Q8595" s="3" t="s">
        <v>20719</v>
      </c>
      <c r="R8595" s="3" t="b">
        <v>0</v>
      </c>
      <c r="T8595" s="3" t="s">
        <v>20719</v>
      </c>
      <c r="U8595" s="3" t="s">
        <v>20719</v>
      </c>
      <c r="V8595" s="3" t="s">
        <v>32198</v>
      </c>
    </row>
    <row r="8596" spans="1:22" x14ac:dyDescent="0.25">
      <c r="A8596" t="s">
        <v>3369</v>
      </c>
      <c r="B8596">
        <v>5</v>
      </c>
      <c r="C8596">
        <v>20</v>
      </c>
      <c r="D8596" t="s">
        <v>413</v>
      </c>
      <c r="E8596" t="s">
        <v>3571</v>
      </c>
      <c r="F8596">
        <v>1</v>
      </c>
      <c r="H8596" t="s">
        <v>20803</v>
      </c>
      <c r="I8596" s="3" t="e">
        <f t="shared" si="134"/>
        <v>#N/A</v>
      </c>
      <c r="K8596"/>
      <c r="M8596"/>
      <c r="Q8596" s="3" t="s">
        <v>20720</v>
      </c>
      <c r="R8596" s="3" t="b">
        <v>0</v>
      </c>
      <c r="T8596" s="3" t="s">
        <v>20720</v>
      </c>
      <c r="U8596" s="3" t="s">
        <v>20720</v>
      </c>
      <c r="V8596" s="3" t="s">
        <v>32199</v>
      </c>
    </row>
    <row r="8597" spans="1:22" x14ac:dyDescent="0.25">
      <c r="A8597" t="s">
        <v>3369</v>
      </c>
      <c r="B8597">
        <v>5</v>
      </c>
      <c r="C8597">
        <v>21</v>
      </c>
      <c r="D8597" t="s">
        <v>411</v>
      </c>
      <c r="E8597" t="s">
        <v>3570</v>
      </c>
      <c r="F8597">
        <v>1</v>
      </c>
      <c r="H8597" t="s">
        <v>20804</v>
      </c>
      <c r="I8597" s="3" t="e">
        <f t="shared" si="134"/>
        <v>#N/A</v>
      </c>
      <c r="K8597"/>
      <c r="M8597"/>
      <c r="Q8597" s="3" t="s">
        <v>20721</v>
      </c>
      <c r="R8597" s="3" t="b">
        <v>0</v>
      </c>
      <c r="T8597" s="3" t="s">
        <v>20721</v>
      </c>
      <c r="U8597" s="3" t="s">
        <v>20721</v>
      </c>
      <c r="V8597" s="3" t="s">
        <v>32200</v>
      </c>
    </row>
    <row r="8598" spans="1:22" x14ac:dyDescent="0.25">
      <c r="A8598" t="s">
        <v>3369</v>
      </c>
      <c r="B8598">
        <v>5</v>
      </c>
      <c r="C8598">
        <v>22</v>
      </c>
      <c r="D8598" t="s">
        <v>409</v>
      </c>
      <c r="E8598" t="s">
        <v>3569</v>
      </c>
      <c r="F8598">
        <v>1</v>
      </c>
      <c r="H8598" t="s">
        <v>20805</v>
      </c>
      <c r="I8598" s="3" t="e">
        <f t="shared" si="134"/>
        <v>#N/A</v>
      </c>
      <c r="K8598"/>
      <c r="M8598"/>
      <c r="Q8598" s="3" t="s">
        <v>20722</v>
      </c>
      <c r="R8598" s="3" t="b">
        <v>0</v>
      </c>
      <c r="T8598" s="3" t="s">
        <v>20722</v>
      </c>
      <c r="U8598" s="3" t="s">
        <v>20722</v>
      </c>
      <c r="V8598" s="3" t="s">
        <v>32201</v>
      </c>
    </row>
    <row r="8599" spans="1:22" x14ac:dyDescent="0.25">
      <c r="A8599" t="s">
        <v>3369</v>
      </c>
      <c r="B8599">
        <v>6</v>
      </c>
      <c r="C8599">
        <v>3</v>
      </c>
      <c r="D8599" t="s">
        <v>407</v>
      </c>
      <c r="E8599" t="s">
        <v>3568</v>
      </c>
      <c r="F8599">
        <v>1</v>
      </c>
      <c r="H8599" t="s">
        <v>20806</v>
      </c>
      <c r="I8599" s="3" t="e">
        <f t="shared" si="134"/>
        <v>#N/A</v>
      </c>
      <c r="K8599"/>
      <c r="M8599"/>
      <c r="Q8599" s="3" t="s">
        <v>20723</v>
      </c>
      <c r="R8599" s="3" t="b">
        <v>0</v>
      </c>
      <c r="T8599" s="3" t="s">
        <v>20723</v>
      </c>
      <c r="U8599" s="3" t="s">
        <v>20723</v>
      </c>
      <c r="V8599" s="3" t="s">
        <v>32202</v>
      </c>
    </row>
    <row r="8600" spans="1:22" x14ac:dyDescent="0.25">
      <c r="A8600" t="s">
        <v>3369</v>
      </c>
      <c r="B8600">
        <v>6</v>
      </c>
      <c r="C8600">
        <v>4</v>
      </c>
      <c r="D8600" t="s">
        <v>405</v>
      </c>
      <c r="E8600" t="s">
        <v>3567</v>
      </c>
      <c r="F8600">
        <v>1</v>
      </c>
      <c r="H8600" t="s">
        <v>20807</v>
      </c>
      <c r="I8600" s="3" t="e">
        <f t="shared" si="134"/>
        <v>#N/A</v>
      </c>
      <c r="K8600"/>
      <c r="M8600"/>
      <c r="Q8600" s="3" t="s">
        <v>20724</v>
      </c>
      <c r="R8600" s="3" t="b">
        <v>0</v>
      </c>
      <c r="T8600" s="3" t="s">
        <v>20724</v>
      </c>
      <c r="U8600" s="3" t="s">
        <v>20724</v>
      </c>
      <c r="V8600" s="3" t="s">
        <v>32203</v>
      </c>
    </row>
    <row r="8601" spans="1:22" x14ac:dyDescent="0.25">
      <c r="A8601" t="s">
        <v>3369</v>
      </c>
      <c r="B8601">
        <v>6</v>
      </c>
      <c r="C8601">
        <v>5</v>
      </c>
      <c r="D8601" t="s">
        <v>403</v>
      </c>
      <c r="E8601" t="s">
        <v>3566</v>
      </c>
      <c r="F8601">
        <v>1</v>
      </c>
      <c r="H8601" t="s">
        <v>20808</v>
      </c>
      <c r="I8601" s="3" t="e">
        <f t="shared" si="134"/>
        <v>#N/A</v>
      </c>
      <c r="K8601"/>
      <c r="M8601"/>
      <c r="Q8601" s="3" t="s">
        <v>20725</v>
      </c>
      <c r="R8601" s="3" t="b">
        <v>0</v>
      </c>
      <c r="T8601" s="3" t="s">
        <v>20725</v>
      </c>
      <c r="U8601" s="3" t="s">
        <v>20725</v>
      </c>
      <c r="V8601" s="3" t="s">
        <v>32204</v>
      </c>
    </row>
    <row r="8602" spans="1:22" x14ac:dyDescent="0.25">
      <c r="A8602" t="s">
        <v>3369</v>
      </c>
      <c r="B8602">
        <v>6</v>
      </c>
      <c r="C8602">
        <v>6</v>
      </c>
      <c r="D8602" t="s">
        <v>401</v>
      </c>
      <c r="E8602" t="s">
        <v>3565</v>
      </c>
      <c r="F8602">
        <v>1</v>
      </c>
      <c r="H8602" t="s">
        <v>20809</v>
      </c>
      <c r="I8602" s="3" t="e">
        <f t="shared" si="134"/>
        <v>#N/A</v>
      </c>
      <c r="K8602"/>
      <c r="M8602"/>
      <c r="Q8602" s="3" t="s">
        <v>20726</v>
      </c>
      <c r="R8602" s="3" t="b">
        <v>0</v>
      </c>
      <c r="T8602" s="3" t="s">
        <v>20726</v>
      </c>
      <c r="U8602" s="3" t="s">
        <v>20726</v>
      </c>
      <c r="V8602" s="3" t="s">
        <v>31957</v>
      </c>
    </row>
    <row r="8603" spans="1:22" x14ac:dyDescent="0.25">
      <c r="A8603" t="s">
        <v>3369</v>
      </c>
      <c r="B8603">
        <v>6</v>
      </c>
      <c r="C8603">
        <v>7</v>
      </c>
      <c r="D8603" t="s">
        <v>399</v>
      </c>
      <c r="E8603" t="s">
        <v>3564</v>
      </c>
      <c r="F8603">
        <v>1</v>
      </c>
      <c r="H8603" t="s">
        <v>20810</v>
      </c>
      <c r="I8603" s="3" t="e">
        <f t="shared" si="134"/>
        <v>#N/A</v>
      </c>
      <c r="K8603"/>
      <c r="M8603"/>
      <c r="Q8603" s="3" t="s">
        <v>20727</v>
      </c>
      <c r="R8603" s="3" t="b">
        <v>0</v>
      </c>
      <c r="T8603" s="3" t="s">
        <v>20727</v>
      </c>
      <c r="U8603" s="3" t="s">
        <v>20727</v>
      </c>
      <c r="V8603" s="3" t="s">
        <v>32205</v>
      </c>
    </row>
    <row r="8604" spans="1:22" x14ac:dyDescent="0.25">
      <c r="A8604" t="s">
        <v>3369</v>
      </c>
      <c r="B8604">
        <v>6</v>
      </c>
      <c r="C8604">
        <v>8</v>
      </c>
      <c r="D8604" t="s">
        <v>397</v>
      </c>
      <c r="E8604" t="s">
        <v>3563</v>
      </c>
      <c r="F8604">
        <v>1</v>
      </c>
      <c r="H8604" t="s">
        <v>20811</v>
      </c>
      <c r="I8604" s="3" t="e">
        <f t="shared" si="134"/>
        <v>#N/A</v>
      </c>
      <c r="K8604"/>
      <c r="M8604"/>
      <c r="Q8604" s="3" t="s">
        <v>20728</v>
      </c>
      <c r="R8604" s="3" t="b">
        <v>0</v>
      </c>
      <c r="T8604" s="3" t="s">
        <v>20728</v>
      </c>
      <c r="U8604" s="3" t="s">
        <v>20728</v>
      </c>
      <c r="V8604" s="3" t="s">
        <v>32206</v>
      </c>
    </row>
    <row r="8605" spans="1:22" x14ac:dyDescent="0.25">
      <c r="A8605" t="s">
        <v>3369</v>
      </c>
      <c r="B8605">
        <v>6</v>
      </c>
      <c r="C8605">
        <v>9</v>
      </c>
      <c r="D8605" t="s">
        <v>395</v>
      </c>
      <c r="E8605" t="s">
        <v>3562</v>
      </c>
      <c r="F8605">
        <v>1</v>
      </c>
      <c r="H8605" t="s">
        <v>20812</v>
      </c>
      <c r="I8605" s="3" t="e">
        <f t="shared" si="134"/>
        <v>#N/A</v>
      </c>
      <c r="K8605"/>
      <c r="M8605"/>
      <c r="Q8605" s="3" t="s">
        <v>20729</v>
      </c>
      <c r="R8605" s="3" t="b">
        <v>0</v>
      </c>
      <c r="T8605" s="3" t="s">
        <v>20729</v>
      </c>
      <c r="U8605" s="3" t="s">
        <v>20729</v>
      </c>
      <c r="V8605" s="3" t="s">
        <v>32207</v>
      </c>
    </row>
    <row r="8606" spans="1:22" x14ac:dyDescent="0.25">
      <c r="A8606" t="s">
        <v>3369</v>
      </c>
      <c r="B8606">
        <v>6</v>
      </c>
      <c r="C8606">
        <v>10</v>
      </c>
      <c r="D8606" t="s">
        <v>393</v>
      </c>
      <c r="E8606" t="s">
        <v>3561</v>
      </c>
      <c r="F8606">
        <v>1</v>
      </c>
      <c r="H8606" t="s">
        <v>20813</v>
      </c>
      <c r="I8606" s="3" t="e">
        <f t="shared" si="134"/>
        <v>#N/A</v>
      </c>
      <c r="K8606"/>
      <c r="M8606"/>
      <c r="Q8606" s="3" t="s">
        <v>20730</v>
      </c>
      <c r="R8606" s="3" t="b">
        <v>0</v>
      </c>
      <c r="T8606" s="3" t="s">
        <v>20730</v>
      </c>
      <c r="U8606" s="3" t="s">
        <v>20730</v>
      </c>
      <c r="V8606" s="3" t="s">
        <v>32208</v>
      </c>
    </row>
    <row r="8607" spans="1:22" x14ac:dyDescent="0.25">
      <c r="A8607" t="s">
        <v>3369</v>
      </c>
      <c r="B8607">
        <v>6</v>
      </c>
      <c r="C8607">
        <v>11</v>
      </c>
      <c r="D8607" t="s">
        <v>391</v>
      </c>
      <c r="E8607" t="s">
        <v>3560</v>
      </c>
      <c r="F8607">
        <v>1</v>
      </c>
      <c r="H8607" t="s">
        <v>20814</v>
      </c>
      <c r="I8607" s="3" t="e">
        <f t="shared" si="134"/>
        <v>#N/A</v>
      </c>
      <c r="K8607"/>
      <c r="M8607"/>
      <c r="Q8607" s="3" t="s">
        <v>20731</v>
      </c>
      <c r="R8607" s="3" t="b">
        <v>0</v>
      </c>
      <c r="T8607" s="3" t="s">
        <v>20731</v>
      </c>
      <c r="U8607" s="3" t="s">
        <v>20731</v>
      </c>
      <c r="V8607" s="3" t="s">
        <v>32209</v>
      </c>
    </row>
    <row r="8608" spans="1:22" x14ac:dyDescent="0.25">
      <c r="A8608" t="s">
        <v>3369</v>
      </c>
      <c r="B8608">
        <v>6</v>
      </c>
      <c r="C8608">
        <v>12</v>
      </c>
      <c r="D8608" t="s">
        <v>389</v>
      </c>
      <c r="E8608" t="s">
        <v>3559</v>
      </c>
      <c r="F8608">
        <v>1</v>
      </c>
      <c r="H8608" t="s">
        <v>20815</v>
      </c>
      <c r="I8608" s="3" t="e">
        <f t="shared" si="134"/>
        <v>#N/A</v>
      </c>
      <c r="K8608"/>
      <c r="M8608"/>
      <c r="Q8608" s="3" t="s">
        <v>20732</v>
      </c>
      <c r="R8608" s="3" t="b">
        <v>0</v>
      </c>
      <c r="T8608" s="3" t="s">
        <v>20732</v>
      </c>
      <c r="U8608" s="3" t="s">
        <v>20732</v>
      </c>
      <c r="V8608" s="3" t="s">
        <v>32210</v>
      </c>
    </row>
    <row r="8609" spans="1:22" x14ac:dyDescent="0.25">
      <c r="A8609" t="s">
        <v>3369</v>
      </c>
      <c r="B8609">
        <v>6</v>
      </c>
      <c r="C8609">
        <v>13</v>
      </c>
      <c r="D8609" t="s">
        <v>387</v>
      </c>
      <c r="E8609" t="s">
        <v>3558</v>
      </c>
      <c r="F8609">
        <v>1</v>
      </c>
      <c r="H8609" t="s">
        <v>20816</v>
      </c>
      <c r="I8609" s="3" t="e">
        <f t="shared" si="134"/>
        <v>#N/A</v>
      </c>
      <c r="K8609"/>
      <c r="M8609"/>
      <c r="Q8609" s="3" t="s">
        <v>20733</v>
      </c>
      <c r="R8609" s="3" t="b">
        <v>0</v>
      </c>
      <c r="T8609" s="3" t="s">
        <v>20733</v>
      </c>
      <c r="U8609" s="3" t="s">
        <v>20733</v>
      </c>
      <c r="V8609" s="3" t="s">
        <v>32211</v>
      </c>
    </row>
    <row r="8610" spans="1:22" x14ac:dyDescent="0.25">
      <c r="A8610" t="s">
        <v>3369</v>
      </c>
      <c r="B8610">
        <v>6</v>
      </c>
      <c r="C8610">
        <v>14</v>
      </c>
      <c r="D8610" t="s">
        <v>385</v>
      </c>
      <c r="E8610" t="s">
        <v>3557</v>
      </c>
      <c r="F8610">
        <v>1</v>
      </c>
      <c r="H8610" t="s">
        <v>20817</v>
      </c>
      <c r="I8610" s="3" t="e">
        <f t="shared" si="134"/>
        <v>#N/A</v>
      </c>
      <c r="K8610"/>
      <c r="M8610"/>
      <c r="Q8610" s="3" t="s">
        <v>20734</v>
      </c>
      <c r="R8610" s="3" t="b">
        <v>0</v>
      </c>
      <c r="T8610" s="3" t="s">
        <v>20734</v>
      </c>
      <c r="U8610" s="3" t="s">
        <v>20734</v>
      </c>
      <c r="V8610" s="3" t="s">
        <v>32212</v>
      </c>
    </row>
    <row r="8611" spans="1:22" x14ac:dyDescent="0.25">
      <c r="A8611" t="s">
        <v>3369</v>
      </c>
      <c r="B8611">
        <v>6</v>
      </c>
      <c r="C8611">
        <v>15</v>
      </c>
      <c r="D8611" t="s">
        <v>383</v>
      </c>
      <c r="E8611" t="s">
        <v>3556</v>
      </c>
      <c r="F8611">
        <v>1</v>
      </c>
      <c r="H8611" t="s">
        <v>20818</v>
      </c>
      <c r="I8611" s="3" t="e">
        <f t="shared" si="134"/>
        <v>#N/A</v>
      </c>
      <c r="K8611"/>
      <c r="M8611"/>
      <c r="Q8611" s="3" t="s">
        <v>20735</v>
      </c>
      <c r="R8611" s="3" t="b">
        <v>0</v>
      </c>
      <c r="T8611" s="3" t="s">
        <v>20735</v>
      </c>
      <c r="U8611" s="3" t="s">
        <v>20735</v>
      </c>
      <c r="V8611" s="3" t="s">
        <v>32213</v>
      </c>
    </row>
    <row r="8612" spans="1:22" x14ac:dyDescent="0.25">
      <c r="A8612" t="s">
        <v>3369</v>
      </c>
      <c r="B8612">
        <v>6</v>
      </c>
      <c r="C8612">
        <v>16</v>
      </c>
      <c r="D8612" t="s">
        <v>381</v>
      </c>
      <c r="E8612" t="s">
        <v>3555</v>
      </c>
      <c r="F8612">
        <v>1</v>
      </c>
      <c r="H8612" t="s">
        <v>20819</v>
      </c>
      <c r="I8612" s="3" t="e">
        <f t="shared" si="134"/>
        <v>#N/A</v>
      </c>
      <c r="K8612"/>
      <c r="M8612"/>
      <c r="Q8612" s="3" t="s">
        <v>20736</v>
      </c>
      <c r="R8612" s="3" t="b">
        <v>0</v>
      </c>
      <c r="T8612" s="3" t="s">
        <v>20736</v>
      </c>
      <c r="U8612" s="3" t="s">
        <v>20736</v>
      </c>
      <c r="V8612" s="3" t="s">
        <v>32214</v>
      </c>
    </row>
    <row r="8613" spans="1:22" x14ac:dyDescent="0.25">
      <c r="A8613" t="s">
        <v>3369</v>
      </c>
      <c r="B8613">
        <v>6</v>
      </c>
      <c r="C8613">
        <v>17</v>
      </c>
      <c r="D8613" t="s">
        <v>379</v>
      </c>
      <c r="E8613" t="s">
        <v>3554</v>
      </c>
      <c r="F8613">
        <v>1</v>
      </c>
      <c r="H8613" t="s">
        <v>20820</v>
      </c>
      <c r="I8613" s="3" t="e">
        <f t="shared" si="134"/>
        <v>#N/A</v>
      </c>
      <c r="K8613"/>
      <c r="M8613"/>
      <c r="Q8613" s="3" t="s">
        <v>20737</v>
      </c>
      <c r="R8613" s="3" t="b">
        <v>0</v>
      </c>
      <c r="T8613" s="3" t="s">
        <v>20737</v>
      </c>
      <c r="U8613" s="3" t="s">
        <v>20737</v>
      </c>
      <c r="V8613" s="3" t="s">
        <v>32215</v>
      </c>
    </row>
    <row r="8614" spans="1:22" x14ac:dyDescent="0.25">
      <c r="A8614" t="s">
        <v>3369</v>
      </c>
      <c r="B8614">
        <v>6</v>
      </c>
      <c r="C8614">
        <v>18</v>
      </c>
      <c r="D8614" t="s">
        <v>377</v>
      </c>
      <c r="E8614" t="s">
        <v>3553</v>
      </c>
      <c r="F8614">
        <v>1</v>
      </c>
      <c r="H8614" t="s">
        <v>20821</v>
      </c>
      <c r="I8614" s="3" t="e">
        <f t="shared" si="134"/>
        <v>#N/A</v>
      </c>
      <c r="K8614"/>
      <c r="M8614"/>
      <c r="Q8614" s="3" t="s">
        <v>20738</v>
      </c>
      <c r="R8614" s="3" t="b">
        <v>0</v>
      </c>
      <c r="T8614" s="3" t="s">
        <v>20738</v>
      </c>
      <c r="U8614" s="3" t="s">
        <v>20738</v>
      </c>
      <c r="V8614" s="3" t="s">
        <v>32216</v>
      </c>
    </row>
    <row r="8615" spans="1:22" x14ac:dyDescent="0.25">
      <c r="A8615" t="s">
        <v>3369</v>
      </c>
      <c r="B8615">
        <v>6</v>
      </c>
      <c r="C8615">
        <v>19</v>
      </c>
      <c r="D8615" t="s">
        <v>375</v>
      </c>
      <c r="E8615" t="s">
        <v>3552</v>
      </c>
      <c r="F8615">
        <v>1</v>
      </c>
      <c r="H8615" t="s">
        <v>20822</v>
      </c>
      <c r="I8615" s="3" t="e">
        <f t="shared" si="134"/>
        <v>#N/A</v>
      </c>
      <c r="K8615"/>
      <c r="M8615"/>
      <c r="Q8615" s="3" t="s">
        <v>20739</v>
      </c>
      <c r="R8615" s="3" t="b">
        <v>0</v>
      </c>
      <c r="T8615" s="3" t="s">
        <v>20739</v>
      </c>
      <c r="U8615" s="3" t="s">
        <v>20739</v>
      </c>
      <c r="V8615" s="3" t="s">
        <v>32217</v>
      </c>
    </row>
    <row r="8616" spans="1:22" x14ac:dyDescent="0.25">
      <c r="A8616" t="s">
        <v>3369</v>
      </c>
      <c r="B8616">
        <v>6</v>
      </c>
      <c r="C8616">
        <v>20</v>
      </c>
      <c r="D8616" t="s">
        <v>373</v>
      </c>
      <c r="E8616" t="s">
        <v>3551</v>
      </c>
      <c r="F8616">
        <v>1</v>
      </c>
      <c r="H8616" t="s">
        <v>20823</v>
      </c>
      <c r="I8616" s="3" t="e">
        <f t="shared" si="134"/>
        <v>#N/A</v>
      </c>
      <c r="K8616"/>
      <c r="M8616"/>
      <c r="Q8616" s="3" t="s">
        <v>20740</v>
      </c>
      <c r="R8616" s="3" t="b">
        <v>0</v>
      </c>
      <c r="T8616" s="3" t="s">
        <v>20740</v>
      </c>
      <c r="U8616" s="3" t="s">
        <v>20740</v>
      </c>
      <c r="V8616" s="3" t="s">
        <v>32218</v>
      </c>
    </row>
    <row r="8617" spans="1:22" x14ac:dyDescent="0.25">
      <c r="A8617" t="s">
        <v>3369</v>
      </c>
      <c r="B8617">
        <v>6</v>
      </c>
      <c r="C8617">
        <v>21</v>
      </c>
      <c r="D8617" t="s">
        <v>371</v>
      </c>
      <c r="E8617" t="s">
        <v>3550</v>
      </c>
      <c r="F8617">
        <v>1</v>
      </c>
      <c r="H8617" t="s">
        <v>20824</v>
      </c>
      <c r="I8617" s="3" t="e">
        <f t="shared" si="134"/>
        <v>#N/A</v>
      </c>
      <c r="K8617"/>
      <c r="M8617"/>
      <c r="Q8617" s="3" t="s">
        <v>20741</v>
      </c>
      <c r="R8617" s="3" t="b">
        <v>0</v>
      </c>
      <c r="T8617" s="3" t="s">
        <v>20741</v>
      </c>
      <c r="U8617" s="3" t="s">
        <v>20741</v>
      </c>
      <c r="V8617" s="3" t="s">
        <v>32219</v>
      </c>
    </row>
    <row r="8618" spans="1:22" x14ac:dyDescent="0.25">
      <c r="A8618" t="s">
        <v>3369</v>
      </c>
      <c r="B8618">
        <v>6</v>
      </c>
      <c r="C8618">
        <v>22</v>
      </c>
      <c r="D8618" t="s">
        <v>369</v>
      </c>
      <c r="E8618" t="s">
        <v>3549</v>
      </c>
      <c r="F8618">
        <v>1</v>
      </c>
      <c r="H8618" t="s">
        <v>20825</v>
      </c>
      <c r="I8618" s="3" t="e">
        <f t="shared" si="134"/>
        <v>#N/A</v>
      </c>
      <c r="K8618"/>
      <c r="M8618"/>
      <c r="Q8618" s="3" t="s">
        <v>20742</v>
      </c>
      <c r="R8618" s="3" t="b">
        <v>0</v>
      </c>
      <c r="T8618" s="3" t="s">
        <v>20742</v>
      </c>
      <c r="U8618" s="3" t="s">
        <v>20742</v>
      </c>
      <c r="V8618" s="3" t="s">
        <v>32220</v>
      </c>
    </row>
    <row r="8619" spans="1:22" x14ac:dyDescent="0.25">
      <c r="A8619" t="s">
        <v>3369</v>
      </c>
      <c r="B8619">
        <v>7</v>
      </c>
      <c r="C8619">
        <v>3</v>
      </c>
      <c r="D8619" t="s">
        <v>367</v>
      </c>
      <c r="E8619" t="s">
        <v>3548</v>
      </c>
      <c r="F8619">
        <v>1</v>
      </c>
      <c r="H8619" t="s">
        <v>20826</v>
      </c>
      <c r="I8619" s="3" t="e">
        <f t="shared" si="134"/>
        <v>#N/A</v>
      </c>
      <c r="K8619"/>
      <c r="M8619"/>
      <c r="Q8619" s="3" t="s">
        <v>20743</v>
      </c>
      <c r="R8619" s="3" t="b">
        <v>0</v>
      </c>
      <c r="T8619" s="3" t="s">
        <v>20743</v>
      </c>
      <c r="U8619" s="3" t="s">
        <v>20743</v>
      </c>
      <c r="V8619" s="3" t="s">
        <v>32221</v>
      </c>
    </row>
    <row r="8620" spans="1:22" x14ac:dyDescent="0.25">
      <c r="A8620" t="s">
        <v>3369</v>
      </c>
      <c r="B8620">
        <v>7</v>
      </c>
      <c r="C8620">
        <v>4</v>
      </c>
      <c r="D8620" t="s">
        <v>365</v>
      </c>
      <c r="E8620" t="s">
        <v>3547</v>
      </c>
      <c r="F8620">
        <v>1</v>
      </c>
      <c r="H8620" t="s">
        <v>20827</v>
      </c>
      <c r="I8620" s="3" t="e">
        <f t="shared" si="134"/>
        <v>#N/A</v>
      </c>
      <c r="K8620"/>
      <c r="M8620"/>
      <c r="Q8620" s="3" t="s">
        <v>20744</v>
      </c>
      <c r="R8620" s="3" t="b">
        <v>0</v>
      </c>
      <c r="T8620" s="3" t="s">
        <v>20744</v>
      </c>
      <c r="U8620" s="3" t="s">
        <v>20744</v>
      </c>
      <c r="V8620" s="3" t="s">
        <v>32222</v>
      </c>
    </row>
    <row r="8621" spans="1:22" x14ac:dyDescent="0.25">
      <c r="A8621" t="s">
        <v>3369</v>
      </c>
      <c r="B8621">
        <v>7</v>
      </c>
      <c r="C8621">
        <v>5</v>
      </c>
      <c r="D8621" t="s">
        <v>363</v>
      </c>
      <c r="E8621" t="s">
        <v>3546</v>
      </c>
      <c r="F8621">
        <v>1</v>
      </c>
      <c r="H8621" t="s">
        <v>20828</v>
      </c>
      <c r="I8621" s="3" t="e">
        <f t="shared" si="134"/>
        <v>#N/A</v>
      </c>
      <c r="K8621"/>
      <c r="M8621"/>
      <c r="Q8621" s="3" t="s">
        <v>20745</v>
      </c>
      <c r="R8621" s="3" t="b">
        <v>0</v>
      </c>
      <c r="T8621" s="3" t="s">
        <v>20745</v>
      </c>
      <c r="U8621" s="3" t="s">
        <v>20745</v>
      </c>
      <c r="V8621" s="3" t="s">
        <v>32223</v>
      </c>
    </row>
    <row r="8622" spans="1:22" x14ac:dyDescent="0.25">
      <c r="A8622" t="s">
        <v>3369</v>
      </c>
      <c r="B8622">
        <v>7</v>
      </c>
      <c r="C8622">
        <v>6</v>
      </c>
      <c r="D8622" t="s">
        <v>361</v>
      </c>
      <c r="E8622" t="s">
        <v>3545</v>
      </c>
      <c r="F8622">
        <v>1</v>
      </c>
      <c r="H8622" t="s">
        <v>20829</v>
      </c>
      <c r="I8622" s="3" t="e">
        <f t="shared" si="134"/>
        <v>#N/A</v>
      </c>
      <c r="K8622"/>
      <c r="M8622"/>
      <c r="Q8622" s="3" t="s">
        <v>20746</v>
      </c>
      <c r="R8622" s="3" t="b">
        <v>0</v>
      </c>
      <c r="T8622" s="3" t="s">
        <v>20746</v>
      </c>
      <c r="U8622" s="3" t="s">
        <v>20746</v>
      </c>
      <c r="V8622" s="3" t="s">
        <v>32224</v>
      </c>
    </row>
    <row r="8623" spans="1:22" x14ac:dyDescent="0.25">
      <c r="A8623" t="s">
        <v>3369</v>
      </c>
      <c r="B8623">
        <v>7</v>
      </c>
      <c r="C8623">
        <v>7</v>
      </c>
      <c r="D8623" t="s">
        <v>359</v>
      </c>
      <c r="E8623" t="s">
        <v>3544</v>
      </c>
      <c r="F8623">
        <v>1</v>
      </c>
      <c r="H8623" t="s">
        <v>20830</v>
      </c>
      <c r="I8623" s="3" t="e">
        <f t="shared" si="134"/>
        <v>#N/A</v>
      </c>
      <c r="K8623"/>
      <c r="M8623"/>
      <c r="Q8623" s="3" t="s">
        <v>20747</v>
      </c>
      <c r="R8623" s="3" t="b">
        <v>0</v>
      </c>
      <c r="T8623" s="3" t="s">
        <v>20747</v>
      </c>
      <c r="U8623" s="3" t="s">
        <v>20747</v>
      </c>
      <c r="V8623" s="3" t="s">
        <v>32225</v>
      </c>
    </row>
    <row r="8624" spans="1:22" x14ac:dyDescent="0.25">
      <c r="A8624" t="s">
        <v>3369</v>
      </c>
      <c r="B8624">
        <v>7</v>
      </c>
      <c r="C8624">
        <v>8</v>
      </c>
      <c r="D8624" t="s">
        <v>357</v>
      </c>
      <c r="E8624" t="s">
        <v>3543</v>
      </c>
      <c r="F8624">
        <v>1</v>
      </c>
      <c r="H8624" t="s">
        <v>20831</v>
      </c>
      <c r="I8624" s="3" t="e">
        <f t="shared" si="134"/>
        <v>#N/A</v>
      </c>
      <c r="K8624"/>
      <c r="M8624"/>
      <c r="Q8624" s="3" t="s">
        <v>20748</v>
      </c>
      <c r="R8624" s="3" t="b">
        <v>0</v>
      </c>
      <c r="T8624" s="3" t="s">
        <v>20748</v>
      </c>
      <c r="U8624" s="3" t="s">
        <v>20748</v>
      </c>
      <c r="V8624" s="3" t="s">
        <v>32226</v>
      </c>
    </row>
    <row r="8625" spans="1:22" x14ac:dyDescent="0.25">
      <c r="A8625" t="s">
        <v>3369</v>
      </c>
      <c r="B8625">
        <v>7</v>
      </c>
      <c r="C8625">
        <v>9</v>
      </c>
      <c r="D8625" t="s">
        <v>355</v>
      </c>
      <c r="E8625" t="s">
        <v>3542</v>
      </c>
      <c r="F8625">
        <v>1</v>
      </c>
      <c r="H8625" t="s">
        <v>20832</v>
      </c>
      <c r="I8625" s="3" t="e">
        <f t="shared" si="134"/>
        <v>#N/A</v>
      </c>
      <c r="K8625"/>
      <c r="M8625"/>
      <c r="Q8625" s="3" t="s">
        <v>20749</v>
      </c>
      <c r="R8625" s="3" t="b">
        <v>0</v>
      </c>
      <c r="T8625" s="3" t="s">
        <v>20749</v>
      </c>
      <c r="U8625" s="3" t="s">
        <v>20749</v>
      </c>
      <c r="V8625" s="3" t="s">
        <v>32227</v>
      </c>
    </row>
    <row r="8626" spans="1:22" x14ac:dyDescent="0.25">
      <c r="A8626" t="s">
        <v>3369</v>
      </c>
      <c r="B8626">
        <v>7</v>
      </c>
      <c r="C8626">
        <v>10</v>
      </c>
      <c r="D8626" t="s">
        <v>353</v>
      </c>
      <c r="E8626" t="s">
        <v>3541</v>
      </c>
      <c r="F8626">
        <v>1</v>
      </c>
      <c r="H8626" t="s">
        <v>20833</v>
      </c>
      <c r="I8626" s="3" t="e">
        <f t="shared" si="134"/>
        <v>#N/A</v>
      </c>
      <c r="K8626"/>
      <c r="M8626"/>
      <c r="Q8626" s="3" t="s">
        <v>20750</v>
      </c>
      <c r="R8626" s="3" t="b">
        <v>0</v>
      </c>
      <c r="T8626" s="3" t="s">
        <v>20750</v>
      </c>
      <c r="U8626" s="3" t="s">
        <v>20750</v>
      </c>
      <c r="V8626" s="3" t="s">
        <v>32228</v>
      </c>
    </row>
    <row r="8627" spans="1:22" x14ac:dyDescent="0.25">
      <c r="A8627" t="s">
        <v>3369</v>
      </c>
      <c r="B8627">
        <v>7</v>
      </c>
      <c r="C8627">
        <v>11</v>
      </c>
      <c r="D8627" t="s">
        <v>351</v>
      </c>
      <c r="E8627" t="s">
        <v>3540</v>
      </c>
      <c r="F8627">
        <v>1</v>
      </c>
      <c r="H8627" t="s">
        <v>20834</v>
      </c>
      <c r="I8627" s="3" t="e">
        <f t="shared" si="134"/>
        <v>#N/A</v>
      </c>
      <c r="K8627"/>
      <c r="M8627"/>
      <c r="Q8627" s="3" t="s">
        <v>20751</v>
      </c>
      <c r="R8627" s="3" t="b">
        <v>0</v>
      </c>
      <c r="T8627" s="3" t="s">
        <v>20751</v>
      </c>
      <c r="U8627" s="3" t="s">
        <v>20751</v>
      </c>
      <c r="V8627" s="3" t="s">
        <v>32229</v>
      </c>
    </row>
    <row r="8628" spans="1:22" x14ac:dyDescent="0.25">
      <c r="A8628" t="s">
        <v>3369</v>
      </c>
      <c r="B8628">
        <v>7</v>
      </c>
      <c r="C8628">
        <v>12</v>
      </c>
      <c r="D8628" t="s">
        <v>349</v>
      </c>
      <c r="E8628" t="s">
        <v>3539</v>
      </c>
      <c r="F8628">
        <v>1</v>
      </c>
      <c r="H8628" t="s">
        <v>20835</v>
      </c>
      <c r="I8628" s="3" t="e">
        <f t="shared" si="134"/>
        <v>#N/A</v>
      </c>
      <c r="K8628"/>
      <c r="M8628"/>
      <c r="Q8628" s="3" t="s">
        <v>20752</v>
      </c>
      <c r="R8628" s="3" t="b">
        <v>0</v>
      </c>
      <c r="T8628" s="3" t="s">
        <v>20752</v>
      </c>
      <c r="U8628" s="3" t="s">
        <v>20752</v>
      </c>
      <c r="V8628" s="3" t="s">
        <v>32230</v>
      </c>
    </row>
    <row r="8629" spans="1:22" x14ac:dyDescent="0.25">
      <c r="A8629" t="s">
        <v>3369</v>
      </c>
      <c r="B8629">
        <v>7</v>
      </c>
      <c r="C8629">
        <v>13</v>
      </c>
      <c r="D8629" t="s">
        <v>347</v>
      </c>
      <c r="E8629" t="s">
        <v>3538</v>
      </c>
      <c r="F8629">
        <v>1</v>
      </c>
      <c r="H8629" t="s">
        <v>20836</v>
      </c>
      <c r="I8629" s="3" t="e">
        <f t="shared" si="134"/>
        <v>#N/A</v>
      </c>
      <c r="K8629"/>
      <c r="M8629"/>
      <c r="Q8629" s="3" t="s">
        <v>20753</v>
      </c>
      <c r="R8629" s="3" t="b">
        <v>0</v>
      </c>
      <c r="T8629" s="3" t="s">
        <v>20753</v>
      </c>
      <c r="U8629" s="3" t="s">
        <v>20753</v>
      </c>
      <c r="V8629" s="3" t="s">
        <v>32231</v>
      </c>
    </row>
    <row r="8630" spans="1:22" x14ac:dyDescent="0.25">
      <c r="A8630" t="s">
        <v>3369</v>
      </c>
      <c r="B8630">
        <v>7</v>
      </c>
      <c r="C8630">
        <v>14</v>
      </c>
      <c r="D8630" t="s">
        <v>345</v>
      </c>
      <c r="E8630" t="s">
        <v>3537</v>
      </c>
      <c r="F8630">
        <v>1</v>
      </c>
      <c r="H8630" t="s">
        <v>20837</v>
      </c>
      <c r="I8630" s="3" t="e">
        <f t="shared" si="134"/>
        <v>#N/A</v>
      </c>
      <c r="K8630"/>
      <c r="M8630"/>
      <c r="Q8630" s="3" t="s">
        <v>20754</v>
      </c>
      <c r="R8630" s="3" t="b">
        <v>0</v>
      </c>
      <c r="T8630" s="3" t="s">
        <v>20754</v>
      </c>
      <c r="U8630" s="3" t="s">
        <v>20754</v>
      </c>
      <c r="V8630" s="3" t="s">
        <v>32232</v>
      </c>
    </row>
    <row r="8631" spans="1:22" x14ac:dyDescent="0.25">
      <c r="A8631" t="s">
        <v>3369</v>
      </c>
      <c r="B8631">
        <v>7</v>
      </c>
      <c r="C8631">
        <v>15</v>
      </c>
      <c r="D8631" t="s">
        <v>343</v>
      </c>
      <c r="E8631" t="s">
        <v>3536</v>
      </c>
      <c r="F8631">
        <v>1</v>
      </c>
      <c r="H8631" t="s">
        <v>20838</v>
      </c>
      <c r="I8631" s="3" t="e">
        <f t="shared" si="134"/>
        <v>#N/A</v>
      </c>
      <c r="K8631"/>
      <c r="M8631"/>
      <c r="Q8631" s="3" t="s">
        <v>20755</v>
      </c>
      <c r="R8631" s="3" t="b">
        <v>0</v>
      </c>
      <c r="T8631" s="3" t="s">
        <v>20755</v>
      </c>
      <c r="U8631" s="3" t="s">
        <v>20755</v>
      </c>
      <c r="V8631" s="3" t="s">
        <v>32233</v>
      </c>
    </row>
    <row r="8632" spans="1:22" x14ac:dyDescent="0.25">
      <c r="A8632" t="s">
        <v>3369</v>
      </c>
      <c r="B8632">
        <v>7</v>
      </c>
      <c r="C8632">
        <v>16</v>
      </c>
      <c r="D8632" t="s">
        <v>341</v>
      </c>
      <c r="E8632" t="s">
        <v>3535</v>
      </c>
      <c r="F8632">
        <v>1</v>
      </c>
      <c r="H8632" t="s">
        <v>20839</v>
      </c>
      <c r="I8632" s="3" t="e">
        <f t="shared" si="134"/>
        <v>#N/A</v>
      </c>
      <c r="K8632"/>
      <c r="M8632"/>
      <c r="Q8632" s="3" t="s">
        <v>20756</v>
      </c>
      <c r="R8632" s="3" t="b">
        <v>0</v>
      </c>
      <c r="T8632" s="3" t="s">
        <v>20756</v>
      </c>
      <c r="U8632" s="3" t="s">
        <v>20756</v>
      </c>
      <c r="V8632" s="3" t="s">
        <v>32234</v>
      </c>
    </row>
    <row r="8633" spans="1:22" x14ac:dyDescent="0.25">
      <c r="A8633" t="s">
        <v>3369</v>
      </c>
      <c r="B8633">
        <v>7</v>
      </c>
      <c r="C8633">
        <v>17</v>
      </c>
      <c r="D8633" t="s">
        <v>339</v>
      </c>
      <c r="E8633" t="s">
        <v>3534</v>
      </c>
      <c r="F8633">
        <v>1</v>
      </c>
      <c r="H8633" t="s">
        <v>20840</v>
      </c>
      <c r="I8633" s="3" t="e">
        <f t="shared" si="134"/>
        <v>#N/A</v>
      </c>
      <c r="K8633"/>
      <c r="M8633"/>
      <c r="Q8633" s="3" t="s">
        <v>20757</v>
      </c>
      <c r="R8633" s="3" t="b">
        <v>0</v>
      </c>
      <c r="T8633" s="3" t="s">
        <v>20757</v>
      </c>
      <c r="U8633" s="3" t="s">
        <v>20757</v>
      </c>
      <c r="V8633" s="3" t="s">
        <v>32235</v>
      </c>
    </row>
    <row r="8634" spans="1:22" x14ac:dyDescent="0.25">
      <c r="A8634" t="s">
        <v>3369</v>
      </c>
      <c r="B8634">
        <v>7</v>
      </c>
      <c r="C8634">
        <v>18</v>
      </c>
      <c r="D8634" t="s">
        <v>337</v>
      </c>
      <c r="E8634" t="s">
        <v>3533</v>
      </c>
      <c r="F8634">
        <v>1</v>
      </c>
      <c r="H8634" t="s">
        <v>20841</v>
      </c>
      <c r="I8634" s="3" t="e">
        <f t="shared" si="134"/>
        <v>#N/A</v>
      </c>
      <c r="K8634"/>
      <c r="M8634"/>
      <c r="Q8634" s="3" t="s">
        <v>20758</v>
      </c>
      <c r="R8634" s="3" t="b">
        <v>0</v>
      </c>
      <c r="T8634" s="3" t="s">
        <v>20758</v>
      </c>
      <c r="U8634" s="3" t="s">
        <v>20758</v>
      </c>
      <c r="V8634" s="3" t="s">
        <v>32236</v>
      </c>
    </row>
    <row r="8635" spans="1:22" x14ac:dyDescent="0.25">
      <c r="A8635" t="s">
        <v>3369</v>
      </c>
      <c r="B8635">
        <v>7</v>
      </c>
      <c r="C8635">
        <v>19</v>
      </c>
      <c r="D8635" t="s">
        <v>335</v>
      </c>
      <c r="E8635" t="s">
        <v>3532</v>
      </c>
      <c r="F8635">
        <v>1</v>
      </c>
      <c r="H8635" t="s">
        <v>20842</v>
      </c>
      <c r="I8635" s="3" t="e">
        <f t="shared" si="134"/>
        <v>#N/A</v>
      </c>
      <c r="K8635"/>
      <c r="M8635"/>
      <c r="Q8635" s="3" t="s">
        <v>20759</v>
      </c>
      <c r="R8635" s="3" t="b">
        <v>0</v>
      </c>
      <c r="T8635" s="3" t="s">
        <v>20759</v>
      </c>
      <c r="U8635" s="3" t="s">
        <v>20759</v>
      </c>
      <c r="V8635" s="3" t="s">
        <v>32237</v>
      </c>
    </row>
    <row r="8636" spans="1:22" x14ac:dyDescent="0.25">
      <c r="A8636" t="s">
        <v>3369</v>
      </c>
      <c r="B8636">
        <v>7</v>
      </c>
      <c r="C8636">
        <v>20</v>
      </c>
      <c r="D8636" t="s">
        <v>333</v>
      </c>
      <c r="E8636" t="s">
        <v>3531</v>
      </c>
      <c r="F8636">
        <v>1</v>
      </c>
      <c r="H8636" t="s">
        <v>20843</v>
      </c>
      <c r="I8636" s="3" t="e">
        <f t="shared" si="134"/>
        <v>#N/A</v>
      </c>
      <c r="K8636"/>
      <c r="M8636"/>
      <c r="Q8636" s="3" t="s">
        <v>20760</v>
      </c>
      <c r="R8636" s="3" t="b">
        <v>0</v>
      </c>
      <c r="T8636" s="3" t="s">
        <v>20760</v>
      </c>
      <c r="U8636" s="3" t="s">
        <v>20760</v>
      </c>
      <c r="V8636" s="3" t="s">
        <v>32238</v>
      </c>
    </row>
    <row r="8637" spans="1:22" x14ac:dyDescent="0.25">
      <c r="A8637" t="s">
        <v>3369</v>
      </c>
      <c r="B8637">
        <v>7</v>
      </c>
      <c r="C8637">
        <v>21</v>
      </c>
      <c r="D8637" t="s">
        <v>331</v>
      </c>
      <c r="E8637" t="s">
        <v>3530</v>
      </c>
      <c r="F8637">
        <v>1</v>
      </c>
      <c r="H8637" t="s">
        <v>20844</v>
      </c>
      <c r="I8637" s="3" t="e">
        <f t="shared" si="134"/>
        <v>#N/A</v>
      </c>
      <c r="K8637"/>
      <c r="M8637"/>
      <c r="Q8637" s="3" t="s">
        <v>20761</v>
      </c>
      <c r="R8637" s="3" t="b">
        <v>0</v>
      </c>
      <c r="T8637" s="3" t="s">
        <v>20761</v>
      </c>
      <c r="U8637" s="3" t="s">
        <v>20761</v>
      </c>
      <c r="V8637" s="3" t="s">
        <v>32239</v>
      </c>
    </row>
    <row r="8638" spans="1:22" x14ac:dyDescent="0.25">
      <c r="A8638" t="s">
        <v>3369</v>
      </c>
      <c r="B8638">
        <v>7</v>
      </c>
      <c r="C8638">
        <v>22</v>
      </c>
      <c r="D8638" t="s">
        <v>329</v>
      </c>
      <c r="E8638" t="s">
        <v>3529</v>
      </c>
      <c r="F8638">
        <v>1</v>
      </c>
      <c r="H8638" t="s">
        <v>20845</v>
      </c>
      <c r="I8638" s="3" t="e">
        <f t="shared" si="134"/>
        <v>#N/A</v>
      </c>
      <c r="K8638"/>
      <c r="M8638"/>
      <c r="Q8638" s="3" t="s">
        <v>20762</v>
      </c>
      <c r="R8638" s="3" t="b">
        <v>0</v>
      </c>
      <c r="T8638" s="3" t="s">
        <v>20762</v>
      </c>
      <c r="U8638" s="3" t="s">
        <v>20762</v>
      </c>
      <c r="V8638" s="3" t="s">
        <v>32240</v>
      </c>
    </row>
    <row r="8639" spans="1:22" x14ac:dyDescent="0.25">
      <c r="A8639" t="s">
        <v>3369</v>
      </c>
      <c r="B8639">
        <v>8</v>
      </c>
      <c r="C8639">
        <v>3</v>
      </c>
      <c r="D8639" t="s">
        <v>327</v>
      </c>
      <c r="E8639" t="s">
        <v>3528</v>
      </c>
      <c r="F8639">
        <v>1</v>
      </c>
      <c r="H8639" t="s">
        <v>20846</v>
      </c>
      <c r="I8639" s="3" t="e">
        <f t="shared" si="134"/>
        <v>#N/A</v>
      </c>
      <c r="K8639"/>
      <c r="M8639"/>
      <c r="Q8639" s="3" t="s">
        <v>20763</v>
      </c>
      <c r="R8639" s="3" t="b">
        <v>0</v>
      </c>
      <c r="T8639" s="3" t="s">
        <v>20763</v>
      </c>
      <c r="U8639" s="3" t="s">
        <v>20763</v>
      </c>
      <c r="V8639" s="3" t="s">
        <v>32241</v>
      </c>
    </row>
    <row r="8640" spans="1:22" x14ac:dyDescent="0.25">
      <c r="A8640" t="s">
        <v>3369</v>
      </c>
      <c r="B8640">
        <v>8</v>
      </c>
      <c r="C8640">
        <v>4</v>
      </c>
      <c r="D8640" t="s">
        <v>325</v>
      </c>
      <c r="E8640" t="s">
        <v>3527</v>
      </c>
      <c r="F8640">
        <v>1</v>
      </c>
      <c r="H8640" t="s">
        <v>20847</v>
      </c>
      <c r="I8640" s="3" t="e">
        <f t="shared" si="134"/>
        <v>#N/A</v>
      </c>
      <c r="K8640"/>
      <c r="M8640"/>
      <c r="Q8640" s="3" t="s">
        <v>20764</v>
      </c>
      <c r="R8640" s="3" t="b">
        <v>0</v>
      </c>
      <c r="T8640" s="3" t="s">
        <v>20764</v>
      </c>
      <c r="U8640" s="3" t="s">
        <v>20764</v>
      </c>
      <c r="V8640" s="3" t="s">
        <v>32242</v>
      </c>
    </row>
    <row r="8641" spans="1:22" x14ac:dyDescent="0.25">
      <c r="A8641" t="s">
        <v>3369</v>
      </c>
      <c r="B8641">
        <v>8</v>
      </c>
      <c r="C8641">
        <v>5</v>
      </c>
      <c r="D8641" t="s">
        <v>323</v>
      </c>
      <c r="E8641" t="s">
        <v>3526</v>
      </c>
      <c r="F8641">
        <v>1</v>
      </c>
      <c r="H8641" t="s">
        <v>20848</v>
      </c>
      <c r="I8641" s="3" t="e">
        <f t="shared" si="134"/>
        <v>#N/A</v>
      </c>
      <c r="K8641"/>
      <c r="M8641"/>
      <c r="Q8641" s="3" t="s">
        <v>20765</v>
      </c>
      <c r="R8641" s="3" t="b">
        <v>0</v>
      </c>
      <c r="T8641" s="3" t="s">
        <v>20765</v>
      </c>
      <c r="U8641" s="3" t="s">
        <v>20765</v>
      </c>
      <c r="V8641" s="3" t="s">
        <v>32243</v>
      </c>
    </row>
    <row r="8642" spans="1:22" x14ac:dyDescent="0.25">
      <c r="A8642" t="s">
        <v>3369</v>
      </c>
      <c r="B8642">
        <v>8</v>
      </c>
      <c r="C8642">
        <v>6</v>
      </c>
      <c r="D8642" t="s">
        <v>321</v>
      </c>
      <c r="E8642" t="s">
        <v>3525</v>
      </c>
      <c r="F8642">
        <v>1</v>
      </c>
      <c r="H8642" t="s">
        <v>20849</v>
      </c>
      <c r="I8642" s="3" t="e">
        <f t="shared" si="134"/>
        <v>#N/A</v>
      </c>
      <c r="K8642"/>
      <c r="M8642"/>
      <c r="Q8642" s="3" t="s">
        <v>20766</v>
      </c>
      <c r="R8642" s="3" t="b">
        <v>0</v>
      </c>
      <c r="T8642" s="3" t="s">
        <v>20766</v>
      </c>
      <c r="U8642" s="3" t="s">
        <v>20766</v>
      </c>
      <c r="V8642" s="3" t="s">
        <v>32244</v>
      </c>
    </row>
    <row r="8643" spans="1:22" x14ac:dyDescent="0.25">
      <c r="A8643" t="s">
        <v>3369</v>
      </c>
      <c r="B8643">
        <v>8</v>
      </c>
      <c r="C8643">
        <v>7</v>
      </c>
      <c r="D8643" t="s">
        <v>319</v>
      </c>
      <c r="E8643" t="s">
        <v>3524</v>
      </c>
      <c r="F8643">
        <v>1</v>
      </c>
      <c r="H8643" t="s">
        <v>20850</v>
      </c>
      <c r="I8643" s="3" t="e">
        <f t="shared" si="134"/>
        <v>#N/A</v>
      </c>
      <c r="K8643"/>
      <c r="M8643"/>
      <c r="Q8643" s="3" t="s">
        <v>20767</v>
      </c>
      <c r="R8643" s="3" t="b">
        <v>0</v>
      </c>
      <c r="T8643" s="3" t="s">
        <v>20767</v>
      </c>
      <c r="U8643" s="3" t="s">
        <v>20767</v>
      </c>
      <c r="V8643" s="3" t="s">
        <v>32245</v>
      </c>
    </row>
    <row r="8644" spans="1:22" x14ac:dyDescent="0.25">
      <c r="A8644" t="s">
        <v>3369</v>
      </c>
      <c r="B8644">
        <v>8</v>
      </c>
      <c r="C8644">
        <v>8</v>
      </c>
      <c r="D8644" t="s">
        <v>317</v>
      </c>
      <c r="E8644" t="s">
        <v>3523</v>
      </c>
      <c r="F8644">
        <v>1</v>
      </c>
      <c r="H8644" t="s">
        <v>20851</v>
      </c>
      <c r="I8644" s="3" t="e">
        <f t="shared" ref="I8644:I8707" si="135">_xlfn.XLOOKUP(H8644,K$2:K$120,L$2:L$120)</f>
        <v>#N/A</v>
      </c>
      <c r="K8644"/>
      <c r="M8644"/>
      <c r="Q8644" s="3" t="s">
        <v>20768</v>
      </c>
      <c r="R8644" s="3" t="b">
        <v>0</v>
      </c>
      <c r="T8644" s="3" t="s">
        <v>20768</v>
      </c>
      <c r="U8644" s="3" t="s">
        <v>20768</v>
      </c>
      <c r="V8644" s="3" t="s">
        <v>32246</v>
      </c>
    </row>
    <row r="8645" spans="1:22" x14ac:dyDescent="0.25">
      <c r="A8645" t="s">
        <v>3369</v>
      </c>
      <c r="B8645">
        <v>8</v>
      </c>
      <c r="C8645">
        <v>9</v>
      </c>
      <c r="D8645" t="s">
        <v>315</v>
      </c>
      <c r="E8645" t="s">
        <v>3522</v>
      </c>
      <c r="F8645">
        <v>1</v>
      </c>
      <c r="H8645" t="s">
        <v>20852</v>
      </c>
      <c r="I8645" s="3" t="e">
        <f t="shared" si="135"/>
        <v>#N/A</v>
      </c>
      <c r="K8645"/>
      <c r="M8645"/>
      <c r="Q8645" s="3" t="s">
        <v>20769</v>
      </c>
      <c r="R8645" s="3" t="b">
        <v>0</v>
      </c>
      <c r="T8645" s="3" t="s">
        <v>20769</v>
      </c>
      <c r="U8645" s="3" t="s">
        <v>20769</v>
      </c>
      <c r="V8645" s="3" t="s">
        <v>32247</v>
      </c>
    </row>
    <row r="8646" spans="1:22" x14ac:dyDescent="0.25">
      <c r="A8646" t="s">
        <v>3369</v>
      </c>
      <c r="B8646">
        <v>8</v>
      </c>
      <c r="C8646">
        <v>10</v>
      </c>
      <c r="D8646" t="s">
        <v>313</v>
      </c>
      <c r="E8646" t="s">
        <v>3521</v>
      </c>
      <c r="F8646">
        <v>1</v>
      </c>
      <c r="H8646" t="s">
        <v>20853</v>
      </c>
      <c r="I8646" s="3" t="e">
        <f t="shared" si="135"/>
        <v>#N/A</v>
      </c>
      <c r="K8646"/>
      <c r="M8646"/>
      <c r="Q8646" s="3" t="s">
        <v>20770</v>
      </c>
      <c r="R8646" s="3" t="b">
        <v>0</v>
      </c>
      <c r="T8646" s="3" t="s">
        <v>20770</v>
      </c>
      <c r="U8646" s="3" t="s">
        <v>20770</v>
      </c>
      <c r="V8646" s="3" t="s">
        <v>32248</v>
      </c>
    </row>
    <row r="8647" spans="1:22" x14ac:dyDescent="0.25">
      <c r="A8647" t="s">
        <v>3369</v>
      </c>
      <c r="B8647">
        <v>8</v>
      </c>
      <c r="C8647">
        <v>11</v>
      </c>
      <c r="D8647" t="s">
        <v>311</v>
      </c>
      <c r="E8647" t="s">
        <v>3520</v>
      </c>
      <c r="F8647">
        <v>1</v>
      </c>
      <c r="H8647" t="s">
        <v>20854</v>
      </c>
      <c r="I8647" s="3" t="e">
        <f t="shared" si="135"/>
        <v>#N/A</v>
      </c>
      <c r="K8647"/>
      <c r="M8647"/>
      <c r="Q8647" s="3" t="s">
        <v>20771</v>
      </c>
      <c r="R8647" s="3" t="b">
        <v>0</v>
      </c>
      <c r="T8647" s="3" t="s">
        <v>20771</v>
      </c>
      <c r="U8647" s="3" t="s">
        <v>20771</v>
      </c>
      <c r="V8647" s="3" t="s">
        <v>32249</v>
      </c>
    </row>
    <row r="8648" spans="1:22" x14ac:dyDescent="0.25">
      <c r="A8648" t="s">
        <v>3369</v>
      </c>
      <c r="B8648">
        <v>8</v>
      </c>
      <c r="C8648">
        <v>12</v>
      </c>
      <c r="D8648" t="s">
        <v>309</v>
      </c>
      <c r="E8648" t="s">
        <v>3519</v>
      </c>
      <c r="F8648">
        <v>1</v>
      </c>
      <c r="H8648" t="s">
        <v>20855</v>
      </c>
      <c r="I8648" s="3" t="e">
        <f t="shared" si="135"/>
        <v>#N/A</v>
      </c>
      <c r="K8648"/>
      <c r="M8648"/>
      <c r="Q8648" s="3" t="s">
        <v>20772</v>
      </c>
      <c r="R8648" s="3" t="b">
        <v>0</v>
      </c>
      <c r="T8648" s="3" t="s">
        <v>20772</v>
      </c>
      <c r="U8648" s="3" t="s">
        <v>20772</v>
      </c>
      <c r="V8648" s="3" t="s">
        <v>32250</v>
      </c>
    </row>
    <row r="8649" spans="1:22" x14ac:dyDescent="0.25">
      <c r="A8649" t="s">
        <v>3369</v>
      </c>
      <c r="B8649">
        <v>8</v>
      </c>
      <c r="C8649">
        <v>13</v>
      </c>
      <c r="D8649" t="s">
        <v>307</v>
      </c>
      <c r="E8649" t="s">
        <v>3518</v>
      </c>
      <c r="F8649">
        <v>1</v>
      </c>
      <c r="H8649" t="s">
        <v>20856</v>
      </c>
      <c r="I8649" s="3" t="e">
        <f t="shared" si="135"/>
        <v>#N/A</v>
      </c>
      <c r="K8649"/>
      <c r="M8649"/>
      <c r="Q8649" s="3" t="s">
        <v>20773</v>
      </c>
      <c r="R8649" s="3" t="b">
        <v>0</v>
      </c>
      <c r="T8649" s="3" t="s">
        <v>20773</v>
      </c>
      <c r="U8649" s="3" t="s">
        <v>20773</v>
      </c>
      <c r="V8649" s="3" t="s">
        <v>32251</v>
      </c>
    </row>
    <row r="8650" spans="1:22" x14ac:dyDescent="0.25">
      <c r="A8650" t="s">
        <v>3369</v>
      </c>
      <c r="B8650">
        <v>8</v>
      </c>
      <c r="C8650">
        <v>14</v>
      </c>
      <c r="D8650" t="s">
        <v>305</v>
      </c>
      <c r="E8650" t="s">
        <v>3517</v>
      </c>
      <c r="F8650">
        <v>1</v>
      </c>
      <c r="H8650" t="s">
        <v>20857</v>
      </c>
      <c r="I8650" s="3" t="e">
        <f t="shared" si="135"/>
        <v>#N/A</v>
      </c>
      <c r="K8650"/>
      <c r="M8650"/>
      <c r="Q8650" s="3" t="s">
        <v>20774</v>
      </c>
      <c r="R8650" s="3" t="b">
        <v>0</v>
      </c>
      <c r="T8650" s="3" t="s">
        <v>20774</v>
      </c>
      <c r="U8650" s="3" t="s">
        <v>20774</v>
      </c>
      <c r="V8650" s="3" t="s">
        <v>32252</v>
      </c>
    </row>
    <row r="8651" spans="1:22" x14ac:dyDescent="0.25">
      <c r="A8651" t="s">
        <v>3369</v>
      </c>
      <c r="B8651">
        <v>8</v>
      </c>
      <c r="C8651">
        <v>15</v>
      </c>
      <c r="D8651" t="s">
        <v>303</v>
      </c>
      <c r="E8651" t="s">
        <v>3516</v>
      </c>
      <c r="F8651">
        <v>1</v>
      </c>
      <c r="H8651" t="s">
        <v>20858</v>
      </c>
      <c r="I8651" s="3" t="e">
        <f t="shared" si="135"/>
        <v>#N/A</v>
      </c>
      <c r="K8651"/>
      <c r="M8651"/>
      <c r="Q8651" s="3" t="s">
        <v>20775</v>
      </c>
      <c r="R8651" s="3" t="b">
        <v>0</v>
      </c>
      <c r="T8651" s="3" t="s">
        <v>20775</v>
      </c>
      <c r="U8651" s="3" t="s">
        <v>20775</v>
      </c>
      <c r="V8651" s="3" t="s">
        <v>32253</v>
      </c>
    </row>
    <row r="8652" spans="1:22" x14ac:dyDescent="0.25">
      <c r="A8652" t="s">
        <v>3369</v>
      </c>
      <c r="B8652">
        <v>8</v>
      </c>
      <c r="C8652">
        <v>16</v>
      </c>
      <c r="D8652" t="s">
        <v>301</v>
      </c>
      <c r="E8652" t="s">
        <v>3515</v>
      </c>
      <c r="F8652">
        <v>1</v>
      </c>
      <c r="H8652" t="s">
        <v>20859</v>
      </c>
      <c r="I8652" s="3" t="e">
        <f t="shared" si="135"/>
        <v>#N/A</v>
      </c>
      <c r="K8652"/>
      <c r="M8652"/>
      <c r="Q8652" s="3" t="s">
        <v>20776</v>
      </c>
      <c r="R8652" s="3" t="b">
        <v>0</v>
      </c>
      <c r="T8652" s="3" t="s">
        <v>20776</v>
      </c>
      <c r="U8652" s="3" t="s">
        <v>20776</v>
      </c>
      <c r="V8652" s="3" t="s">
        <v>32254</v>
      </c>
    </row>
    <row r="8653" spans="1:22" x14ac:dyDescent="0.25">
      <c r="A8653" t="s">
        <v>3369</v>
      </c>
      <c r="B8653">
        <v>8</v>
      </c>
      <c r="C8653">
        <v>17</v>
      </c>
      <c r="D8653" t="s">
        <v>299</v>
      </c>
      <c r="E8653" t="s">
        <v>3514</v>
      </c>
      <c r="F8653">
        <v>1</v>
      </c>
      <c r="H8653" t="s">
        <v>20860</v>
      </c>
      <c r="I8653" s="3" t="e">
        <f t="shared" si="135"/>
        <v>#N/A</v>
      </c>
      <c r="K8653"/>
      <c r="M8653"/>
      <c r="Q8653" s="3" t="s">
        <v>20777</v>
      </c>
      <c r="R8653" s="3" t="b">
        <v>0</v>
      </c>
      <c r="T8653" s="3" t="s">
        <v>20777</v>
      </c>
      <c r="U8653" s="3" t="s">
        <v>20777</v>
      </c>
      <c r="V8653" s="3" t="s">
        <v>32255</v>
      </c>
    </row>
    <row r="8654" spans="1:22" x14ac:dyDescent="0.25">
      <c r="A8654" t="s">
        <v>3369</v>
      </c>
      <c r="B8654">
        <v>8</v>
      </c>
      <c r="C8654">
        <v>18</v>
      </c>
      <c r="D8654" t="s">
        <v>297</v>
      </c>
      <c r="E8654" t="s">
        <v>3513</v>
      </c>
      <c r="F8654">
        <v>1</v>
      </c>
      <c r="H8654" t="s">
        <v>20861</v>
      </c>
      <c r="I8654" s="3" t="e">
        <f t="shared" si="135"/>
        <v>#N/A</v>
      </c>
      <c r="K8654"/>
      <c r="M8654"/>
      <c r="Q8654" s="3" t="s">
        <v>20778</v>
      </c>
      <c r="R8654" s="3" t="b">
        <v>0</v>
      </c>
      <c r="T8654" s="3" t="s">
        <v>20778</v>
      </c>
      <c r="U8654" s="3" t="s">
        <v>20778</v>
      </c>
      <c r="V8654" s="3" t="s">
        <v>32256</v>
      </c>
    </row>
    <row r="8655" spans="1:22" x14ac:dyDescent="0.25">
      <c r="A8655" t="s">
        <v>3369</v>
      </c>
      <c r="B8655">
        <v>8</v>
      </c>
      <c r="C8655">
        <v>19</v>
      </c>
      <c r="D8655" t="s">
        <v>295</v>
      </c>
      <c r="E8655" t="s">
        <v>3512</v>
      </c>
      <c r="F8655">
        <v>1</v>
      </c>
      <c r="H8655" t="s">
        <v>20862</v>
      </c>
      <c r="I8655" s="3" t="e">
        <f t="shared" si="135"/>
        <v>#N/A</v>
      </c>
      <c r="K8655"/>
      <c r="M8655"/>
      <c r="Q8655" s="3" t="s">
        <v>20779</v>
      </c>
      <c r="R8655" s="3" t="b">
        <v>0</v>
      </c>
      <c r="T8655" s="3" t="s">
        <v>20779</v>
      </c>
      <c r="U8655" s="3" t="s">
        <v>20779</v>
      </c>
      <c r="V8655" s="3" t="s">
        <v>32257</v>
      </c>
    </row>
    <row r="8656" spans="1:22" x14ac:dyDescent="0.25">
      <c r="A8656" t="s">
        <v>3369</v>
      </c>
      <c r="B8656">
        <v>8</v>
      </c>
      <c r="C8656">
        <v>20</v>
      </c>
      <c r="D8656" t="s">
        <v>293</v>
      </c>
      <c r="E8656" t="s">
        <v>3511</v>
      </c>
      <c r="F8656">
        <v>1</v>
      </c>
      <c r="H8656" t="s">
        <v>20863</v>
      </c>
      <c r="I8656" s="3" t="e">
        <f t="shared" si="135"/>
        <v>#N/A</v>
      </c>
      <c r="K8656"/>
      <c r="M8656"/>
      <c r="Q8656" s="3" t="s">
        <v>20780</v>
      </c>
      <c r="R8656" s="3" t="b">
        <v>0</v>
      </c>
      <c r="T8656" s="3" t="s">
        <v>20780</v>
      </c>
      <c r="U8656" s="3" t="s">
        <v>20780</v>
      </c>
      <c r="V8656" s="3" t="s">
        <v>32258</v>
      </c>
    </row>
    <row r="8657" spans="1:22" x14ac:dyDescent="0.25">
      <c r="A8657" t="s">
        <v>3369</v>
      </c>
      <c r="B8657">
        <v>8</v>
      </c>
      <c r="C8657">
        <v>21</v>
      </c>
      <c r="D8657" t="s">
        <v>291</v>
      </c>
      <c r="E8657" t="s">
        <v>3510</v>
      </c>
      <c r="F8657">
        <v>1</v>
      </c>
      <c r="H8657" t="s">
        <v>20864</v>
      </c>
      <c r="I8657" s="3" t="e">
        <f t="shared" si="135"/>
        <v>#N/A</v>
      </c>
      <c r="K8657"/>
      <c r="M8657"/>
      <c r="Q8657" s="3" t="s">
        <v>20781</v>
      </c>
      <c r="R8657" s="3" t="b">
        <v>0</v>
      </c>
      <c r="T8657" s="3" t="s">
        <v>20781</v>
      </c>
      <c r="U8657" s="3" t="s">
        <v>20781</v>
      </c>
      <c r="V8657" s="3" t="s">
        <v>32259</v>
      </c>
    </row>
    <row r="8658" spans="1:22" x14ac:dyDescent="0.25">
      <c r="A8658" t="s">
        <v>3369</v>
      </c>
      <c r="B8658">
        <v>8</v>
      </c>
      <c r="C8658">
        <v>22</v>
      </c>
      <c r="D8658" t="s">
        <v>289</v>
      </c>
      <c r="E8658" t="s">
        <v>3509</v>
      </c>
      <c r="F8658">
        <v>1</v>
      </c>
      <c r="H8658" t="s">
        <v>20865</v>
      </c>
      <c r="I8658" s="3" t="e">
        <f t="shared" si="135"/>
        <v>#N/A</v>
      </c>
      <c r="K8658"/>
      <c r="M8658"/>
      <c r="Q8658" s="3" t="s">
        <v>20782</v>
      </c>
      <c r="R8658" s="3" t="b">
        <v>0</v>
      </c>
      <c r="T8658" s="3" t="s">
        <v>20782</v>
      </c>
      <c r="U8658" s="3" t="s">
        <v>20782</v>
      </c>
      <c r="V8658" s="3" t="s">
        <v>30880</v>
      </c>
    </row>
    <row r="8659" spans="1:22" x14ac:dyDescent="0.25">
      <c r="A8659" t="s">
        <v>3369</v>
      </c>
      <c r="B8659">
        <v>9</v>
      </c>
      <c r="C8659">
        <v>3</v>
      </c>
      <c r="D8659" t="s">
        <v>287</v>
      </c>
      <c r="E8659" t="s">
        <v>3508</v>
      </c>
      <c r="F8659">
        <v>1</v>
      </c>
      <c r="H8659" t="s">
        <v>20866</v>
      </c>
      <c r="I8659" s="3" t="e">
        <f t="shared" si="135"/>
        <v>#N/A</v>
      </c>
      <c r="K8659"/>
      <c r="M8659"/>
      <c r="Q8659" s="3" t="s">
        <v>20783</v>
      </c>
      <c r="R8659" s="3" t="b">
        <v>0</v>
      </c>
      <c r="T8659" s="3" t="s">
        <v>20783</v>
      </c>
      <c r="U8659" s="3" t="s">
        <v>20783</v>
      </c>
      <c r="V8659" s="3" t="s">
        <v>32260</v>
      </c>
    </row>
    <row r="8660" spans="1:22" x14ac:dyDescent="0.25">
      <c r="A8660" t="s">
        <v>3369</v>
      </c>
      <c r="B8660">
        <v>9</v>
      </c>
      <c r="C8660">
        <v>4</v>
      </c>
      <c r="D8660" t="s">
        <v>285</v>
      </c>
      <c r="E8660" t="s">
        <v>3507</v>
      </c>
      <c r="F8660">
        <v>1</v>
      </c>
      <c r="H8660" t="s">
        <v>20867</v>
      </c>
      <c r="I8660" s="3" t="e">
        <f t="shared" si="135"/>
        <v>#N/A</v>
      </c>
      <c r="K8660"/>
      <c r="M8660"/>
      <c r="Q8660" s="3" t="s">
        <v>20784</v>
      </c>
      <c r="R8660" s="3" t="b">
        <v>0</v>
      </c>
      <c r="T8660" s="3" t="s">
        <v>20784</v>
      </c>
      <c r="U8660" s="3" t="s">
        <v>20784</v>
      </c>
      <c r="V8660" s="3" t="s">
        <v>32261</v>
      </c>
    </row>
    <row r="8661" spans="1:22" x14ac:dyDescent="0.25">
      <c r="A8661" t="s">
        <v>3369</v>
      </c>
      <c r="B8661">
        <v>9</v>
      </c>
      <c r="C8661">
        <v>5</v>
      </c>
      <c r="D8661" t="s">
        <v>283</v>
      </c>
      <c r="E8661" t="s">
        <v>3506</v>
      </c>
      <c r="F8661">
        <v>1</v>
      </c>
      <c r="H8661" t="s">
        <v>20868</v>
      </c>
      <c r="I8661" s="3" t="e">
        <f t="shared" si="135"/>
        <v>#N/A</v>
      </c>
      <c r="K8661"/>
      <c r="M8661"/>
      <c r="Q8661" s="3" t="s">
        <v>20785</v>
      </c>
      <c r="R8661" s="3" t="b">
        <v>0</v>
      </c>
      <c r="T8661" s="3" t="s">
        <v>20785</v>
      </c>
      <c r="U8661" s="3" t="s">
        <v>20785</v>
      </c>
      <c r="V8661" s="3" t="s">
        <v>32262</v>
      </c>
    </row>
    <row r="8662" spans="1:22" x14ac:dyDescent="0.25">
      <c r="A8662" t="s">
        <v>3369</v>
      </c>
      <c r="B8662">
        <v>9</v>
      </c>
      <c r="C8662">
        <v>6</v>
      </c>
      <c r="D8662" t="s">
        <v>281</v>
      </c>
      <c r="E8662" t="s">
        <v>3505</v>
      </c>
      <c r="F8662">
        <v>1</v>
      </c>
      <c r="H8662" t="s">
        <v>20869</v>
      </c>
      <c r="I8662" s="3" t="e">
        <f t="shared" si="135"/>
        <v>#N/A</v>
      </c>
      <c r="K8662"/>
      <c r="M8662"/>
      <c r="Q8662" s="3" t="s">
        <v>20786</v>
      </c>
      <c r="R8662" s="3" t="b">
        <v>0</v>
      </c>
      <c r="T8662" s="3" t="s">
        <v>20786</v>
      </c>
      <c r="U8662" s="3" t="s">
        <v>20786</v>
      </c>
      <c r="V8662" s="3" t="s">
        <v>32263</v>
      </c>
    </row>
    <row r="8663" spans="1:22" x14ac:dyDescent="0.25">
      <c r="A8663" t="s">
        <v>3369</v>
      </c>
      <c r="B8663">
        <v>9</v>
      </c>
      <c r="C8663">
        <v>7</v>
      </c>
      <c r="D8663" t="s">
        <v>279</v>
      </c>
      <c r="E8663" t="s">
        <v>3504</v>
      </c>
      <c r="F8663">
        <v>1</v>
      </c>
      <c r="H8663" t="s">
        <v>20870</v>
      </c>
      <c r="I8663" s="3" t="e">
        <f t="shared" si="135"/>
        <v>#N/A</v>
      </c>
      <c r="K8663"/>
      <c r="M8663"/>
      <c r="Q8663" s="3" t="s">
        <v>20787</v>
      </c>
      <c r="R8663" s="3" t="b">
        <v>0</v>
      </c>
      <c r="T8663" s="3" t="s">
        <v>20787</v>
      </c>
      <c r="U8663" s="3" t="s">
        <v>20787</v>
      </c>
      <c r="V8663" s="3" t="s">
        <v>32264</v>
      </c>
    </row>
    <row r="8664" spans="1:22" x14ac:dyDescent="0.25">
      <c r="A8664" t="s">
        <v>3369</v>
      </c>
      <c r="B8664">
        <v>9</v>
      </c>
      <c r="C8664">
        <v>8</v>
      </c>
      <c r="D8664" t="s">
        <v>277</v>
      </c>
      <c r="E8664" t="s">
        <v>3503</v>
      </c>
      <c r="F8664">
        <v>1</v>
      </c>
      <c r="H8664" t="s">
        <v>20871</v>
      </c>
      <c r="I8664" s="3" t="e">
        <f t="shared" si="135"/>
        <v>#N/A</v>
      </c>
      <c r="K8664"/>
      <c r="M8664"/>
      <c r="Q8664" s="3" t="s">
        <v>20788</v>
      </c>
      <c r="R8664" s="3" t="b">
        <v>0</v>
      </c>
      <c r="T8664" s="3" t="s">
        <v>20788</v>
      </c>
      <c r="U8664" s="3" t="s">
        <v>20788</v>
      </c>
      <c r="V8664" s="3" t="s">
        <v>32265</v>
      </c>
    </row>
    <row r="8665" spans="1:22" x14ac:dyDescent="0.25">
      <c r="A8665" t="s">
        <v>3369</v>
      </c>
      <c r="B8665">
        <v>9</v>
      </c>
      <c r="C8665">
        <v>9</v>
      </c>
      <c r="D8665" t="s">
        <v>275</v>
      </c>
      <c r="E8665" t="s">
        <v>3502</v>
      </c>
      <c r="F8665">
        <v>1</v>
      </c>
      <c r="H8665" t="s">
        <v>20872</v>
      </c>
      <c r="I8665" s="3" t="e">
        <f t="shared" si="135"/>
        <v>#N/A</v>
      </c>
      <c r="K8665"/>
      <c r="M8665"/>
      <c r="Q8665" s="3" t="s">
        <v>20789</v>
      </c>
      <c r="R8665" s="3" t="b">
        <v>0</v>
      </c>
      <c r="T8665" s="3" t="s">
        <v>20789</v>
      </c>
      <c r="U8665" s="3" t="s">
        <v>20789</v>
      </c>
      <c r="V8665" s="3" t="s">
        <v>32266</v>
      </c>
    </row>
    <row r="8666" spans="1:22" x14ac:dyDescent="0.25">
      <c r="A8666" t="s">
        <v>3369</v>
      </c>
      <c r="B8666">
        <v>9</v>
      </c>
      <c r="C8666">
        <v>10</v>
      </c>
      <c r="D8666" t="s">
        <v>273</v>
      </c>
      <c r="E8666" t="s">
        <v>3501</v>
      </c>
      <c r="F8666">
        <v>1</v>
      </c>
      <c r="H8666" t="s">
        <v>20873</v>
      </c>
      <c r="I8666" s="3" t="e">
        <f t="shared" si="135"/>
        <v>#N/A</v>
      </c>
      <c r="K8666"/>
      <c r="M8666"/>
      <c r="Q8666" s="3" t="s">
        <v>20790</v>
      </c>
      <c r="R8666" s="3" t="b">
        <v>0</v>
      </c>
      <c r="T8666" s="3" t="s">
        <v>20790</v>
      </c>
      <c r="U8666" s="3" t="s">
        <v>20790</v>
      </c>
      <c r="V8666" s="3" t="s">
        <v>32267</v>
      </c>
    </row>
    <row r="8667" spans="1:22" x14ac:dyDescent="0.25">
      <c r="A8667" t="s">
        <v>3369</v>
      </c>
      <c r="B8667">
        <v>9</v>
      </c>
      <c r="C8667">
        <v>11</v>
      </c>
      <c r="D8667" t="s">
        <v>271</v>
      </c>
      <c r="E8667" t="s">
        <v>3500</v>
      </c>
      <c r="F8667">
        <v>1</v>
      </c>
      <c r="H8667" t="s">
        <v>20874</v>
      </c>
      <c r="I8667" s="3" t="e">
        <f t="shared" si="135"/>
        <v>#N/A</v>
      </c>
      <c r="K8667"/>
      <c r="M8667"/>
      <c r="Q8667" s="3" t="s">
        <v>20791</v>
      </c>
      <c r="R8667" s="3" t="b">
        <v>0</v>
      </c>
      <c r="T8667" s="3" t="s">
        <v>20791</v>
      </c>
      <c r="U8667" s="3" t="s">
        <v>20791</v>
      </c>
      <c r="V8667" s="3" t="s">
        <v>32268</v>
      </c>
    </row>
    <row r="8668" spans="1:22" x14ac:dyDescent="0.25">
      <c r="A8668" t="s">
        <v>3369</v>
      </c>
      <c r="B8668">
        <v>9</v>
      </c>
      <c r="C8668">
        <v>12</v>
      </c>
      <c r="D8668" t="s">
        <v>269</v>
      </c>
      <c r="E8668" t="s">
        <v>3499</v>
      </c>
      <c r="F8668">
        <v>1</v>
      </c>
      <c r="H8668" t="s">
        <v>20875</v>
      </c>
      <c r="I8668" s="3" t="e">
        <f t="shared" si="135"/>
        <v>#N/A</v>
      </c>
      <c r="K8668"/>
      <c r="M8668"/>
      <c r="Q8668" s="3" t="s">
        <v>20792</v>
      </c>
      <c r="R8668" s="3" t="b">
        <v>0</v>
      </c>
      <c r="T8668" s="3" t="s">
        <v>20792</v>
      </c>
      <c r="U8668" s="3" t="s">
        <v>20792</v>
      </c>
      <c r="V8668" s="3" t="s">
        <v>32269</v>
      </c>
    </row>
    <row r="8669" spans="1:22" x14ac:dyDescent="0.25">
      <c r="A8669" t="s">
        <v>3369</v>
      </c>
      <c r="B8669">
        <v>9</v>
      </c>
      <c r="C8669">
        <v>13</v>
      </c>
      <c r="D8669" t="s">
        <v>267</v>
      </c>
      <c r="E8669" t="s">
        <v>3498</v>
      </c>
      <c r="F8669">
        <v>1</v>
      </c>
      <c r="H8669" t="s">
        <v>20876</v>
      </c>
      <c r="I8669" s="3" t="e">
        <f t="shared" si="135"/>
        <v>#N/A</v>
      </c>
      <c r="K8669"/>
      <c r="M8669"/>
      <c r="Q8669" s="3" t="s">
        <v>20793</v>
      </c>
      <c r="R8669" s="3" t="b">
        <v>0</v>
      </c>
      <c r="T8669" s="3" t="s">
        <v>20793</v>
      </c>
      <c r="U8669" s="3" t="s">
        <v>20793</v>
      </c>
      <c r="V8669" s="3" t="s">
        <v>32270</v>
      </c>
    </row>
    <row r="8670" spans="1:22" x14ac:dyDescent="0.25">
      <c r="A8670" t="s">
        <v>3369</v>
      </c>
      <c r="B8670">
        <v>9</v>
      </c>
      <c r="C8670">
        <v>14</v>
      </c>
      <c r="D8670" t="s">
        <v>265</v>
      </c>
      <c r="E8670" t="s">
        <v>3497</v>
      </c>
      <c r="F8670">
        <v>1</v>
      </c>
      <c r="H8670" t="s">
        <v>20877</v>
      </c>
      <c r="I8670" s="3" t="e">
        <f t="shared" si="135"/>
        <v>#N/A</v>
      </c>
      <c r="K8670"/>
      <c r="M8670"/>
      <c r="Q8670" s="3" t="s">
        <v>20794</v>
      </c>
      <c r="R8670" s="3" t="b">
        <v>0</v>
      </c>
      <c r="T8670" s="3" t="s">
        <v>20794</v>
      </c>
      <c r="U8670" s="3" t="s">
        <v>20794</v>
      </c>
      <c r="V8670" s="3" t="s">
        <v>32271</v>
      </c>
    </row>
    <row r="8671" spans="1:22" x14ac:dyDescent="0.25">
      <c r="A8671" t="s">
        <v>3369</v>
      </c>
      <c r="B8671">
        <v>9</v>
      </c>
      <c r="C8671">
        <v>15</v>
      </c>
      <c r="D8671" t="s">
        <v>263</v>
      </c>
      <c r="E8671" t="s">
        <v>3496</v>
      </c>
      <c r="F8671">
        <v>1</v>
      </c>
      <c r="H8671" t="s">
        <v>20878</v>
      </c>
      <c r="I8671" s="3" t="e">
        <f t="shared" si="135"/>
        <v>#N/A</v>
      </c>
      <c r="K8671"/>
      <c r="M8671"/>
      <c r="Q8671" s="3" t="s">
        <v>20795</v>
      </c>
      <c r="R8671" s="3" t="b">
        <v>0</v>
      </c>
      <c r="T8671" s="3" t="s">
        <v>20795</v>
      </c>
      <c r="U8671" s="3" t="s">
        <v>20795</v>
      </c>
      <c r="V8671" s="3" t="s">
        <v>32272</v>
      </c>
    </row>
    <row r="8672" spans="1:22" x14ac:dyDescent="0.25">
      <c r="A8672" t="s">
        <v>3369</v>
      </c>
      <c r="B8672">
        <v>9</v>
      </c>
      <c r="C8672">
        <v>16</v>
      </c>
      <c r="D8672" t="s">
        <v>261</v>
      </c>
      <c r="E8672" t="s">
        <v>3495</v>
      </c>
      <c r="F8672">
        <v>1</v>
      </c>
      <c r="H8672" t="s">
        <v>20879</v>
      </c>
      <c r="I8672" s="3" t="e">
        <f t="shared" si="135"/>
        <v>#N/A</v>
      </c>
      <c r="K8672"/>
      <c r="M8672"/>
      <c r="Q8672" s="3" t="s">
        <v>20796</v>
      </c>
      <c r="R8672" s="3" t="b">
        <v>0</v>
      </c>
      <c r="T8672" s="3" t="s">
        <v>20796</v>
      </c>
      <c r="U8672" s="3" t="s">
        <v>20796</v>
      </c>
      <c r="V8672" s="3" t="s">
        <v>32273</v>
      </c>
    </row>
    <row r="8673" spans="1:22" x14ac:dyDescent="0.25">
      <c r="A8673" t="s">
        <v>3369</v>
      </c>
      <c r="B8673">
        <v>9</v>
      </c>
      <c r="C8673">
        <v>17</v>
      </c>
      <c r="D8673" t="s">
        <v>259</v>
      </c>
      <c r="E8673" t="s">
        <v>3494</v>
      </c>
      <c r="F8673">
        <v>1</v>
      </c>
      <c r="H8673" t="s">
        <v>20880</v>
      </c>
      <c r="I8673" s="3" t="e">
        <f t="shared" si="135"/>
        <v>#N/A</v>
      </c>
      <c r="K8673"/>
      <c r="M8673"/>
      <c r="Q8673" s="3" t="s">
        <v>20797</v>
      </c>
      <c r="R8673" s="3" t="b">
        <v>0</v>
      </c>
      <c r="T8673" s="3" t="s">
        <v>20797</v>
      </c>
      <c r="U8673" s="3" t="s">
        <v>20797</v>
      </c>
      <c r="V8673" s="3" t="s">
        <v>32274</v>
      </c>
    </row>
    <row r="8674" spans="1:22" x14ac:dyDescent="0.25">
      <c r="A8674" t="s">
        <v>3369</v>
      </c>
      <c r="B8674">
        <v>9</v>
      </c>
      <c r="C8674">
        <v>18</v>
      </c>
      <c r="D8674" t="s">
        <v>257</v>
      </c>
      <c r="E8674" t="s">
        <v>3493</v>
      </c>
      <c r="F8674">
        <v>1</v>
      </c>
      <c r="H8674" t="s">
        <v>20881</v>
      </c>
      <c r="I8674" s="3" t="e">
        <f t="shared" si="135"/>
        <v>#N/A</v>
      </c>
      <c r="K8674"/>
      <c r="M8674"/>
      <c r="Q8674" s="3" t="s">
        <v>20798</v>
      </c>
      <c r="R8674" s="3" t="b">
        <v>0</v>
      </c>
      <c r="T8674" s="3" t="s">
        <v>20798</v>
      </c>
      <c r="U8674" s="3" t="s">
        <v>20798</v>
      </c>
      <c r="V8674" s="3" t="s">
        <v>32275</v>
      </c>
    </row>
    <row r="8675" spans="1:22" x14ac:dyDescent="0.25">
      <c r="A8675" t="s">
        <v>3369</v>
      </c>
      <c r="B8675">
        <v>9</v>
      </c>
      <c r="C8675">
        <v>19</v>
      </c>
      <c r="D8675" t="s">
        <v>255</v>
      </c>
      <c r="E8675" t="s">
        <v>3492</v>
      </c>
      <c r="F8675">
        <v>1</v>
      </c>
      <c r="H8675" t="s">
        <v>20882</v>
      </c>
      <c r="I8675" s="3" t="e">
        <f t="shared" si="135"/>
        <v>#N/A</v>
      </c>
      <c r="K8675"/>
      <c r="M8675"/>
      <c r="Q8675" s="3" t="s">
        <v>20799</v>
      </c>
      <c r="R8675" s="3" t="b">
        <v>0</v>
      </c>
      <c r="T8675" s="3" t="s">
        <v>20799</v>
      </c>
      <c r="U8675" s="3" t="s">
        <v>20799</v>
      </c>
      <c r="V8675" s="3" t="s">
        <v>32276</v>
      </c>
    </row>
    <row r="8676" spans="1:22" x14ac:dyDescent="0.25">
      <c r="A8676" t="s">
        <v>3369</v>
      </c>
      <c r="B8676">
        <v>9</v>
      </c>
      <c r="C8676">
        <v>20</v>
      </c>
      <c r="D8676" t="s">
        <v>253</v>
      </c>
      <c r="E8676" t="s">
        <v>3491</v>
      </c>
      <c r="F8676">
        <v>1</v>
      </c>
      <c r="H8676" t="s">
        <v>20883</v>
      </c>
      <c r="I8676" s="3" t="e">
        <f t="shared" si="135"/>
        <v>#N/A</v>
      </c>
      <c r="K8676"/>
      <c r="M8676"/>
      <c r="Q8676" s="3" t="s">
        <v>20800</v>
      </c>
      <c r="R8676" s="3" t="b">
        <v>0</v>
      </c>
      <c r="T8676" s="3" t="s">
        <v>20800</v>
      </c>
      <c r="U8676" s="3" t="s">
        <v>20800</v>
      </c>
      <c r="V8676" s="3" t="s">
        <v>32277</v>
      </c>
    </row>
    <row r="8677" spans="1:22" x14ac:dyDescent="0.25">
      <c r="A8677" t="s">
        <v>3369</v>
      </c>
      <c r="B8677">
        <v>9</v>
      </c>
      <c r="C8677">
        <v>21</v>
      </c>
      <c r="D8677" t="s">
        <v>251</v>
      </c>
      <c r="E8677" t="s">
        <v>3490</v>
      </c>
      <c r="F8677">
        <v>1</v>
      </c>
      <c r="H8677" t="s">
        <v>20884</v>
      </c>
      <c r="I8677" s="3" t="e">
        <f t="shared" si="135"/>
        <v>#N/A</v>
      </c>
      <c r="K8677"/>
      <c r="M8677"/>
      <c r="Q8677" s="3" t="s">
        <v>20801</v>
      </c>
      <c r="R8677" s="3" t="b">
        <v>0</v>
      </c>
      <c r="T8677" s="3" t="s">
        <v>20801</v>
      </c>
      <c r="U8677" s="3" t="s">
        <v>20801</v>
      </c>
      <c r="V8677" s="3" t="s">
        <v>32278</v>
      </c>
    </row>
    <row r="8678" spans="1:22" x14ac:dyDescent="0.25">
      <c r="A8678" t="s">
        <v>3369</v>
      </c>
      <c r="B8678">
        <v>9</v>
      </c>
      <c r="C8678">
        <v>22</v>
      </c>
      <c r="D8678" t="s">
        <v>249</v>
      </c>
      <c r="E8678" t="s">
        <v>3489</v>
      </c>
      <c r="F8678">
        <v>1</v>
      </c>
      <c r="H8678" t="s">
        <v>20885</v>
      </c>
      <c r="I8678" s="3" t="e">
        <f t="shared" si="135"/>
        <v>#N/A</v>
      </c>
      <c r="K8678"/>
      <c r="M8678"/>
      <c r="Q8678" s="3" t="s">
        <v>20802</v>
      </c>
      <c r="R8678" s="3" t="b">
        <v>0</v>
      </c>
      <c r="T8678" s="3" t="s">
        <v>20802</v>
      </c>
      <c r="U8678" s="3" t="s">
        <v>20802</v>
      </c>
      <c r="V8678" s="3" t="s">
        <v>32279</v>
      </c>
    </row>
    <row r="8679" spans="1:22" x14ac:dyDescent="0.25">
      <c r="A8679" t="s">
        <v>3369</v>
      </c>
      <c r="B8679">
        <v>10</v>
      </c>
      <c r="C8679">
        <v>3</v>
      </c>
      <c r="D8679" t="s">
        <v>247</v>
      </c>
      <c r="E8679" t="s">
        <v>3488</v>
      </c>
      <c r="F8679">
        <v>1</v>
      </c>
      <c r="H8679" t="s">
        <v>20886</v>
      </c>
      <c r="I8679" s="3" t="e">
        <f t="shared" si="135"/>
        <v>#N/A</v>
      </c>
      <c r="K8679"/>
      <c r="M8679"/>
      <c r="Q8679" s="3" t="s">
        <v>20803</v>
      </c>
      <c r="R8679" s="3" t="b">
        <v>0</v>
      </c>
      <c r="T8679" s="3" t="s">
        <v>20803</v>
      </c>
      <c r="U8679" s="3" t="s">
        <v>20803</v>
      </c>
      <c r="V8679" s="3" t="s">
        <v>32280</v>
      </c>
    </row>
    <row r="8680" spans="1:22" x14ac:dyDescent="0.25">
      <c r="A8680" t="s">
        <v>3369</v>
      </c>
      <c r="B8680">
        <v>10</v>
      </c>
      <c r="C8680">
        <v>4</v>
      </c>
      <c r="D8680" t="s">
        <v>245</v>
      </c>
      <c r="E8680" t="s">
        <v>3487</v>
      </c>
      <c r="F8680">
        <v>1</v>
      </c>
      <c r="H8680" t="s">
        <v>20887</v>
      </c>
      <c r="I8680" s="3" t="e">
        <f t="shared" si="135"/>
        <v>#N/A</v>
      </c>
      <c r="K8680"/>
      <c r="M8680"/>
      <c r="Q8680" s="3" t="s">
        <v>20804</v>
      </c>
      <c r="R8680" s="3" t="b">
        <v>0</v>
      </c>
      <c r="T8680" s="3" t="s">
        <v>20804</v>
      </c>
      <c r="U8680" s="3" t="s">
        <v>20804</v>
      </c>
      <c r="V8680" s="3" t="s">
        <v>32281</v>
      </c>
    </row>
    <row r="8681" spans="1:22" x14ac:dyDescent="0.25">
      <c r="A8681" t="s">
        <v>3369</v>
      </c>
      <c r="B8681">
        <v>10</v>
      </c>
      <c r="C8681">
        <v>5</v>
      </c>
      <c r="D8681" t="s">
        <v>243</v>
      </c>
      <c r="E8681" t="s">
        <v>3486</v>
      </c>
      <c r="F8681">
        <v>1</v>
      </c>
      <c r="H8681" t="s">
        <v>20888</v>
      </c>
      <c r="I8681" s="3" t="e">
        <f t="shared" si="135"/>
        <v>#N/A</v>
      </c>
      <c r="K8681"/>
      <c r="M8681"/>
      <c r="Q8681" s="3" t="s">
        <v>20805</v>
      </c>
      <c r="R8681" s="3" t="b">
        <v>0</v>
      </c>
      <c r="T8681" s="3" t="s">
        <v>20805</v>
      </c>
      <c r="U8681" s="3" t="s">
        <v>20805</v>
      </c>
      <c r="V8681" s="3" t="s">
        <v>32282</v>
      </c>
    </row>
    <row r="8682" spans="1:22" x14ac:dyDescent="0.25">
      <c r="A8682" t="s">
        <v>3369</v>
      </c>
      <c r="B8682">
        <v>10</v>
      </c>
      <c r="C8682">
        <v>6</v>
      </c>
      <c r="D8682" t="s">
        <v>241</v>
      </c>
      <c r="E8682" t="s">
        <v>3485</v>
      </c>
      <c r="F8682">
        <v>1</v>
      </c>
      <c r="H8682" t="s">
        <v>20889</v>
      </c>
      <c r="I8682" s="3" t="e">
        <f t="shared" si="135"/>
        <v>#N/A</v>
      </c>
      <c r="K8682"/>
      <c r="M8682"/>
      <c r="Q8682" s="3" t="s">
        <v>20806</v>
      </c>
      <c r="R8682" s="3" t="b">
        <v>0</v>
      </c>
      <c r="T8682" s="3" t="s">
        <v>20806</v>
      </c>
      <c r="U8682" s="3" t="s">
        <v>20806</v>
      </c>
      <c r="V8682" s="3" t="s">
        <v>32283</v>
      </c>
    </row>
    <row r="8683" spans="1:22" x14ac:dyDescent="0.25">
      <c r="A8683" t="s">
        <v>3369</v>
      </c>
      <c r="B8683">
        <v>10</v>
      </c>
      <c r="C8683">
        <v>7</v>
      </c>
      <c r="D8683" t="s">
        <v>239</v>
      </c>
      <c r="E8683" t="s">
        <v>3484</v>
      </c>
      <c r="F8683">
        <v>1</v>
      </c>
      <c r="H8683" t="s">
        <v>20890</v>
      </c>
      <c r="I8683" s="3" t="e">
        <f t="shared" si="135"/>
        <v>#N/A</v>
      </c>
      <c r="K8683"/>
      <c r="M8683"/>
      <c r="Q8683" s="3" t="s">
        <v>20807</v>
      </c>
      <c r="R8683" s="3" t="b">
        <v>0</v>
      </c>
      <c r="T8683" s="3" t="s">
        <v>20807</v>
      </c>
      <c r="U8683" s="3" t="s">
        <v>20807</v>
      </c>
      <c r="V8683" s="3" t="s">
        <v>32284</v>
      </c>
    </row>
    <row r="8684" spans="1:22" x14ac:dyDescent="0.25">
      <c r="A8684" t="s">
        <v>3369</v>
      </c>
      <c r="B8684">
        <v>10</v>
      </c>
      <c r="C8684">
        <v>8</v>
      </c>
      <c r="D8684" t="s">
        <v>237</v>
      </c>
      <c r="E8684" t="s">
        <v>3483</v>
      </c>
      <c r="F8684">
        <v>1</v>
      </c>
      <c r="H8684" t="s">
        <v>20891</v>
      </c>
      <c r="I8684" s="3" t="e">
        <f t="shared" si="135"/>
        <v>#N/A</v>
      </c>
      <c r="K8684"/>
      <c r="M8684"/>
      <c r="Q8684" s="3" t="s">
        <v>20808</v>
      </c>
      <c r="R8684" s="3" t="b">
        <v>0</v>
      </c>
      <c r="T8684" s="3" t="s">
        <v>20808</v>
      </c>
      <c r="U8684" s="3" t="s">
        <v>20808</v>
      </c>
      <c r="V8684" s="3" t="s">
        <v>32285</v>
      </c>
    </row>
    <row r="8685" spans="1:22" x14ac:dyDescent="0.25">
      <c r="A8685" t="s">
        <v>3369</v>
      </c>
      <c r="B8685">
        <v>10</v>
      </c>
      <c r="C8685">
        <v>9</v>
      </c>
      <c r="D8685" t="s">
        <v>235</v>
      </c>
      <c r="E8685" t="s">
        <v>3482</v>
      </c>
      <c r="F8685">
        <v>1</v>
      </c>
      <c r="H8685" t="s">
        <v>20892</v>
      </c>
      <c r="I8685" s="3" t="e">
        <f t="shared" si="135"/>
        <v>#N/A</v>
      </c>
      <c r="K8685"/>
      <c r="M8685"/>
      <c r="Q8685" s="3" t="s">
        <v>20809</v>
      </c>
      <c r="R8685" s="3" t="b">
        <v>0</v>
      </c>
      <c r="T8685" s="3" t="s">
        <v>20809</v>
      </c>
      <c r="U8685" s="3" t="s">
        <v>20809</v>
      </c>
      <c r="V8685" s="3" t="s">
        <v>32286</v>
      </c>
    </row>
    <row r="8686" spans="1:22" x14ac:dyDescent="0.25">
      <c r="A8686" t="s">
        <v>3369</v>
      </c>
      <c r="B8686">
        <v>10</v>
      </c>
      <c r="C8686">
        <v>10</v>
      </c>
      <c r="D8686" t="s">
        <v>233</v>
      </c>
      <c r="E8686" t="s">
        <v>3481</v>
      </c>
      <c r="F8686">
        <v>1</v>
      </c>
      <c r="H8686" t="s">
        <v>20893</v>
      </c>
      <c r="I8686" s="3" t="e">
        <f t="shared" si="135"/>
        <v>#N/A</v>
      </c>
      <c r="K8686"/>
      <c r="M8686"/>
      <c r="Q8686" s="3" t="s">
        <v>20810</v>
      </c>
      <c r="R8686" s="3" t="b">
        <v>0</v>
      </c>
      <c r="T8686" s="3" t="s">
        <v>20810</v>
      </c>
      <c r="U8686" s="3" t="s">
        <v>20810</v>
      </c>
      <c r="V8686" s="3" t="s">
        <v>32287</v>
      </c>
    </row>
    <row r="8687" spans="1:22" x14ac:dyDescent="0.25">
      <c r="A8687" t="s">
        <v>3369</v>
      </c>
      <c r="B8687">
        <v>10</v>
      </c>
      <c r="C8687">
        <v>11</v>
      </c>
      <c r="D8687" t="s">
        <v>231</v>
      </c>
      <c r="E8687" t="s">
        <v>3480</v>
      </c>
      <c r="F8687">
        <v>1</v>
      </c>
      <c r="H8687" t="s">
        <v>20894</v>
      </c>
      <c r="I8687" s="3" t="e">
        <f t="shared" si="135"/>
        <v>#N/A</v>
      </c>
      <c r="K8687"/>
      <c r="M8687"/>
      <c r="Q8687" s="3" t="s">
        <v>20811</v>
      </c>
      <c r="R8687" s="3" t="b">
        <v>0</v>
      </c>
      <c r="T8687" s="3" t="s">
        <v>20811</v>
      </c>
      <c r="U8687" s="3" t="s">
        <v>20811</v>
      </c>
      <c r="V8687" s="3" t="s">
        <v>32288</v>
      </c>
    </row>
    <row r="8688" spans="1:22" x14ac:dyDescent="0.25">
      <c r="A8688" t="s">
        <v>3369</v>
      </c>
      <c r="B8688">
        <v>10</v>
      </c>
      <c r="C8688">
        <v>12</v>
      </c>
      <c r="D8688" t="s">
        <v>229</v>
      </c>
      <c r="E8688" t="s">
        <v>3479</v>
      </c>
      <c r="F8688">
        <v>1</v>
      </c>
      <c r="H8688" t="s">
        <v>20895</v>
      </c>
      <c r="I8688" s="3" t="e">
        <f t="shared" si="135"/>
        <v>#N/A</v>
      </c>
      <c r="K8688"/>
      <c r="M8688"/>
      <c r="Q8688" s="3" t="s">
        <v>20812</v>
      </c>
      <c r="R8688" s="3" t="b">
        <v>0</v>
      </c>
      <c r="T8688" s="3" t="s">
        <v>20812</v>
      </c>
      <c r="U8688" s="3" t="s">
        <v>20812</v>
      </c>
      <c r="V8688" s="3" t="s">
        <v>32289</v>
      </c>
    </row>
    <row r="8689" spans="1:22" x14ac:dyDescent="0.25">
      <c r="A8689" t="s">
        <v>3369</v>
      </c>
      <c r="B8689">
        <v>10</v>
      </c>
      <c r="C8689">
        <v>13</v>
      </c>
      <c r="D8689" t="s">
        <v>227</v>
      </c>
      <c r="E8689" t="s">
        <v>3478</v>
      </c>
      <c r="F8689">
        <v>1</v>
      </c>
      <c r="H8689" t="s">
        <v>20896</v>
      </c>
      <c r="I8689" s="3" t="e">
        <f t="shared" si="135"/>
        <v>#N/A</v>
      </c>
      <c r="K8689"/>
      <c r="M8689"/>
      <c r="Q8689" s="3" t="s">
        <v>20813</v>
      </c>
      <c r="R8689" s="3" t="b">
        <v>0</v>
      </c>
      <c r="T8689" s="3" t="s">
        <v>20813</v>
      </c>
      <c r="U8689" s="3" t="s">
        <v>20813</v>
      </c>
      <c r="V8689" s="3" t="s">
        <v>32290</v>
      </c>
    </row>
    <row r="8690" spans="1:22" x14ac:dyDescent="0.25">
      <c r="A8690" t="s">
        <v>3369</v>
      </c>
      <c r="B8690">
        <v>10</v>
      </c>
      <c r="C8690">
        <v>14</v>
      </c>
      <c r="D8690" t="s">
        <v>225</v>
      </c>
      <c r="E8690" t="s">
        <v>3477</v>
      </c>
      <c r="F8690">
        <v>1</v>
      </c>
      <c r="H8690" t="s">
        <v>20897</v>
      </c>
      <c r="I8690" s="3" t="e">
        <f t="shared" si="135"/>
        <v>#N/A</v>
      </c>
      <c r="K8690"/>
      <c r="M8690"/>
      <c r="Q8690" s="3" t="s">
        <v>20814</v>
      </c>
      <c r="R8690" s="3" t="b">
        <v>0</v>
      </c>
      <c r="T8690" s="3" t="s">
        <v>20814</v>
      </c>
      <c r="U8690" s="3" t="s">
        <v>20814</v>
      </c>
      <c r="V8690" s="3" t="s">
        <v>32291</v>
      </c>
    </row>
    <row r="8691" spans="1:22" x14ac:dyDescent="0.25">
      <c r="A8691" t="s">
        <v>3369</v>
      </c>
      <c r="B8691">
        <v>10</v>
      </c>
      <c r="C8691">
        <v>15</v>
      </c>
      <c r="D8691" t="s">
        <v>223</v>
      </c>
      <c r="E8691" t="s">
        <v>3476</v>
      </c>
      <c r="F8691">
        <v>1</v>
      </c>
      <c r="H8691" t="s">
        <v>20898</v>
      </c>
      <c r="I8691" s="3" t="e">
        <f t="shared" si="135"/>
        <v>#N/A</v>
      </c>
      <c r="K8691"/>
      <c r="M8691"/>
      <c r="Q8691" s="3" t="s">
        <v>20815</v>
      </c>
      <c r="R8691" s="3" t="b">
        <v>0</v>
      </c>
      <c r="T8691" s="3" t="s">
        <v>20815</v>
      </c>
      <c r="U8691" s="3" t="s">
        <v>20815</v>
      </c>
      <c r="V8691" s="3" t="s">
        <v>32292</v>
      </c>
    </row>
    <row r="8692" spans="1:22" x14ac:dyDescent="0.25">
      <c r="A8692" t="s">
        <v>3369</v>
      </c>
      <c r="B8692">
        <v>10</v>
      </c>
      <c r="C8692">
        <v>16</v>
      </c>
      <c r="D8692" t="s">
        <v>221</v>
      </c>
      <c r="E8692" t="s">
        <v>3475</v>
      </c>
      <c r="F8692">
        <v>1</v>
      </c>
      <c r="H8692" t="s">
        <v>20899</v>
      </c>
      <c r="I8692" s="3" t="e">
        <f t="shared" si="135"/>
        <v>#N/A</v>
      </c>
      <c r="K8692"/>
      <c r="M8692"/>
      <c r="Q8692" s="3" t="s">
        <v>20816</v>
      </c>
      <c r="R8692" s="3" t="b">
        <v>0</v>
      </c>
      <c r="T8692" s="3" t="s">
        <v>20816</v>
      </c>
      <c r="U8692" s="3" t="s">
        <v>20816</v>
      </c>
      <c r="V8692" s="3" t="s">
        <v>32293</v>
      </c>
    </row>
    <row r="8693" spans="1:22" x14ac:dyDescent="0.25">
      <c r="A8693" t="s">
        <v>3369</v>
      </c>
      <c r="B8693">
        <v>10</v>
      </c>
      <c r="C8693">
        <v>17</v>
      </c>
      <c r="D8693" t="s">
        <v>219</v>
      </c>
      <c r="E8693" t="s">
        <v>3474</v>
      </c>
      <c r="F8693">
        <v>1</v>
      </c>
      <c r="H8693" t="s">
        <v>20900</v>
      </c>
      <c r="I8693" s="3" t="e">
        <f t="shared" si="135"/>
        <v>#N/A</v>
      </c>
      <c r="K8693"/>
      <c r="M8693"/>
      <c r="Q8693" s="3" t="s">
        <v>20817</v>
      </c>
      <c r="R8693" s="3" t="b">
        <v>0</v>
      </c>
      <c r="T8693" s="3" t="s">
        <v>20817</v>
      </c>
      <c r="U8693" s="3" t="s">
        <v>20817</v>
      </c>
      <c r="V8693" s="3" t="s">
        <v>32294</v>
      </c>
    </row>
    <row r="8694" spans="1:22" x14ac:dyDescent="0.25">
      <c r="A8694" t="s">
        <v>3369</v>
      </c>
      <c r="B8694">
        <v>10</v>
      </c>
      <c r="C8694">
        <v>18</v>
      </c>
      <c r="D8694" t="s">
        <v>217</v>
      </c>
      <c r="E8694" t="s">
        <v>3473</v>
      </c>
      <c r="F8694">
        <v>1</v>
      </c>
      <c r="H8694" t="s">
        <v>20901</v>
      </c>
      <c r="I8694" s="3" t="e">
        <f t="shared" si="135"/>
        <v>#N/A</v>
      </c>
      <c r="K8694"/>
      <c r="M8694"/>
      <c r="Q8694" s="3" t="s">
        <v>20818</v>
      </c>
      <c r="R8694" s="3" t="b">
        <v>0</v>
      </c>
      <c r="T8694" s="3" t="s">
        <v>20818</v>
      </c>
      <c r="U8694" s="3" t="s">
        <v>20818</v>
      </c>
      <c r="V8694" s="3" t="s">
        <v>32295</v>
      </c>
    </row>
    <row r="8695" spans="1:22" x14ac:dyDescent="0.25">
      <c r="A8695" t="s">
        <v>3369</v>
      </c>
      <c r="B8695">
        <v>10</v>
      </c>
      <c r="C8695">
        <v>19</v>
      </c>
      <c r="D8695" t="s">
        <v>215</v>
      </c>
      <c r="E8695" t="s">
        <v>3472</v>
      </c>
      <c r="F8695">
        <v>1</v>
      </c>
      <c r="H8695" t="s">
        <v>20902</v>
      </c>
      <c r="I8695" s="3" t="e">
        <f t="shared" si="135"/>
        <v>#N/A</v>
      </c>
      <c r="K8695"/>
      <c r="M8695"/>
      <c r="Q8695" s="3" t="s">
        <v>20819</v>
      </c>
      <c r="R8695" s="3" t="b">
        <v>0</v>
      </c>
      <c r="T8695" s="3" t="s">
        <v>20819</v>
      </c>
      <c r="U8695" s="3" t="s">
        <v>20819</v>
      </c>
      <c r="V8695" s="3" t="s">
        <v>32296</v>
      </c>
    </row>
    <row r="8696" spans="1:22" x14ac:dyDescent="0.25">
      <c r="A8696" t="s">
        <v>3369</v>
      </c>
      <c r="B8696">
        <v>10</v>
      </c>
      <c r="C8696">
        <v>20</v>
      </c>
      <c r="D8696" t="s">
        <v>213</v>
      </c>
      <c r="E8696" t="s">
        <v>3471</v>
      </c>
      <c r="F8696">
        <v>1</v>
      </c>
      <c r="H8696" t="s">
        <v>20903</v>
      </c>
      <c r="I8696" s="3" t="e">
        <f t="shared" si="135"/>
        <v>#N/A</v>
      </c>
      <c r="K8696"/>
      <c r="M8696"/>
      <c r="Q8696" s="3" t="s">
        <v>20820</v>
      </c>
      <c r="R8696" s="3" t="b">
        <v>0</v>
      </c>
      <c r="T8696" s="3" t="s">
        <v>20820</v>
      </c>
      <c r="U8696" s="3" t="s">
        <v>20820</v>
      </c>
      <c r="V8696" s="3" t="s">
        <v>32297</v>
      </c>
    </row>
    <row r="8697" spans="1:22" x14ac:dyDescent="0.25">
      <c r="A8697" t="s">
        <v>3369</v>
      </c>
      <c r="B8697">
        <v>10</v>
      </c>
      <c r="C8697">
        <v>21</v>
      </c>
      <c r="D8697" t="s">
        <v>211</v>
      </c>
      <c r="E8697" t="s">
        <v>3470</v>
      </c>
      <c r="F8697">
        <v>1</v>
      </c>
      <c r="H8697" t="s">
        <v>20904</v>
      </c>
      <c r="I8697" s="3" t="e">
        <f t="shared" si="135"/>
        <v>#N/A</v>
      </c>
      <c r="K8697"/>
      <c r="M8697"/>
      <c r="Q8697" s="3" t="s">
        <v>20821</v>
      </c>
      <c r="R8697" s="3" t="b">
        <v>0</v>
      </c>
      <c r="T8697" s="3" t="s">
        <v>20821</v>
      </c>
      <c r="U8697" s="3" t="s">
        <v>20821</v>
      </c>
      <c r="V8697" s="3" t="s">
        <v>32298</v>
      </c>
    </row>
    <row r="8698" spans="1:22" x14ac:dyDescent="0.25">
      <c r="A8698" t="s">
        <v>3369</v>
      </c>
      <c r="B8698">
        <v>10</v>
      </c>
      <c r="C8698">
        <v>22</v>
      </c>
      <c r="D8698" t="s">
        <v>209</v>
      </c>
      <c r="E8698" t="s">
        <v>3469</v>
      </c>
      <c r="F8698">
        <v>1</v>
      </c>
      <c r="H8698" t="s">
        <v>20905</v>
      </c>
      <c r="I8698" s="3" t="e">
        <f t="shared" si="135"/>
        <v>#N/A</v>
      </c>
      <c r="K8698"/>
      <c r="M8698"/>
      <c r="Q8698" s="3" t="s">
        <v>20822</v>
      </c>
      <c r="R8698" s="3" t="b">
        <v>0</v>
      </c>
      <c r="T8698" s="3" t="s">
        <v>20822</v>
      </c>
      <c r="U8698" s="3" t="s">
        <v>20822</v>
      </c>
      <c r="V8698" s="3" t="s">
        <v>32299</v>
      </c>
    </row>
    <row r="8699" spans="1:22" x14ac:dyDescent="0.25">
      <c r="A8699" t="s">
        <v>3369</v>
      </c>
      <c r="B8699">
        <v>11</v>
      </c>
      <c r="C8699">
        <v>3</v>
      </c>
      <c r="D8699" t="s">
        <v>207</v>
      </c>
      <c r="E8699" t="s">
        <v>3468</v>
      </c>
      <c r="F8699">
        <v>1</v>
      </c>
      <c r="H8699" t="s">
        <v>20906</v>
      </c>
      <c r="I8699" s="3" t="e">
        <f t="shared" si="135"/>
        <v>#N/A</v>
      </c>
      <c r="K8699"/>
      <c r="M8699"/>
      <c r="Q8699" s="3" t="s">
        <v>20823</v>
      </c>
      <c r="R8699" s="3" t="b">
        <v>0</v>
      </c>
      <c r="T8699" s="3" t="s">
        <v>20823</v>
      </c>
      <c r="U8699" s="3" t="s">
        <v>20823</v>
      </c>
      <c r="V8699" s="3" t="s">
        <v>32300</v>
      </c>
    </row>
    <row r="8700" spans="1:22" x14ac:dyDescent="0.25">
      <c r="A8700" t="s">
        <v>3369</v>
      </c>
      <c r="B8700">
        <v>11</v>
      </c>
      <c r="C8700">
        <v>4</v>
      </c>
      <c r="D8700" t="s">
        <v>205</v>
      </c>
      <c r="E8700" t="s">
        <v>3467</v>
      </c>
      <c r="F8700">
        <v>1</v>
      </c>
      <c r="H8700" t="s">
        <v>20907</v>
      </c>
      <c r="I8700" s="3" t="e">
        <f t="shared" si="135"/>
        <v>#N/A</v>
      </c>
      <c r="K8700"/>
      <c r="M8700"/>
      <c r="Q8700" s="3" t="s">
        <v>20824</v>
      </c>
      <c r="R8700" s="3" t="b">
        <v>0</v>
      </c>
      <c r="T8700" s="3" t="s">
        <v>20824</v>
      </c>
      <c r="U8700" s="3" t="s">
        <v>20824</v>
      </c>
      <c r="V8700" s="3" t="s">
        <v>32301</v>
      </c>
    </row>
    <row r="8701" spans="1:22" x14ac:dyDescent="0.25">
      <c r="A8701" t="s">
        <v>3369</v>
      </c>
      <c r="B8701">
        <v>11</v>
      </c>
      <c r="C8701">
        <v>5</v>
      </c>
      <c r="D8701" t="s">
        <v>203</v>
      </c>
      <c r="E8701" t="s">
        <v>3466</v>
      </c>
      <c r="F8701">
        <v>1</v>
      </c>
      <c r="H8701" t="s">
        <v>20908</v>
      </c>
      <c r="I8701" s="3" t="e">
        <f t="shared" si="135"/>
        <v>#N/A</v>
      </c>
      <c r="K8701"/>
      <c r="M8701"/>
      <c r="Q8701" s="3" t="s">
        <v>20825</v>
      </c>
      <c r="R8701" s="3" t="b">
        <v>0</v>
      </c>
      <c r="T8701" s="3" t="s">
        <v>20825</v>
      </c>
      <c r="U8701" s="3" t="s">
        <v>20825</v>
      </c>
      <c r="V8701" s="3" t="s">
        <v>32302</v>
      </c>
    </row>
    <row r="8702" spans="1:22" x14ac:dyDescent="0.25">
      <c r="A8702" t="s">
        <v>3369</v>
      </c>
      <c r="B8702">
        <v>11</v>
      </c>
      <c r="C8702">
        <v>6</v>
      </c>
      <c r="D8702" t="s">
        <v>201</v>
      </c>
      <c r="E8702" t="s">
        <v>3465</v>
      </c>
      <c r="F8702">
        <v>1</v>
      </c>
      <c r="H8702" t="s">
        <v>20909</v>
      </c>
      <c r="I8702" s="3" t="e">
        <f t="shared" si="135"/>
        <v>#N/A</v>
      </c>
      <c r="K8702"/>
      <c r="M8702"/>
      <c r="Q8702" s="3" t="s">
        <v>20826</v>
      </c>
      <c r="R8702" s="3" t="b">
        <v>0</v>
      </c>
      <c r="T8702" s="3" t="s">
        <v>20826</v>
      </c>
      <c r="U8702" s="3" t="s">
        <v>20826</v>
      </c>
      <c r="V8702" s="3" t="s">
        <v>32303</v>
      </c>
    </row>
    <row r="8703" spans="1:22" x14ac:dyDescent="0.25">
      <c r="A8703" t="s">
        <v>3369</v>
      </c>
      <c r="B8703">
        <v>11</v>
      </c>
      <c r="C8703">
        <v>7</v>
      </c>
      <c r="D8703" t="s">
        <v>199</v>
      </c>
      <c r="E8703" t="s">
        <v>3464</v>
      </c>
      <c r="F8703">
        <v>1</v>
      </c>
      <c r="H8703" t="s">
        <v>20910</v>
      </c>
      <c r="I8703" s="3" t="e">
        <f t="shared" si="135"/>
        <v>#N/A</v>
      </c>
      <c r="K8703"/>
      <c r="M8703"/>
      <c r="Q8703" s="3" t="s">
        <v>20827</v>
      </c>
      <c r="R8703" s="3" t="b">
        <v>0</v>
      </c>
      <c r="T8703" s="3" t="s">
        <v>20827</v>
      </c>
      <c r="U8703" s="3" t="s">
        <v>20827</v>
      </c>
      <c r="V8703" s="3" t="s">
        <v>32304</v>
      </c>
    </row>
    <row r="8704" spans="1:22" x14ac:dyDescent="0.25">
      <c r="A8704" t="s">
        <v>3369</v>
      </c>
      <c r="B8704">
        <v>11</v>
      </c>
      <c r="C8704">
        <v>8</v>
      </c>
      <c r="D8704" t="s">
        <v>197</v>
      </c>
      <c r="E8704" t="s">
        <v>3463</v>
      </c>
      <c r="F8704">
        <v>1</v>
      </c>
      <c r="H8704" t="s">
        <v>20911</v>
      </c>
      <c r="I8704" s="3" t="e">
        <f t="shared" si="135"/>
        <v>#N/A</v>
      </c>
      <c r="K8704"/>
      <c r="M8704"/>
      <c r="Q8704" s="3" t="s">
        <v>20828</v>
      </c>
      <c r="R8704" s="3" t="b">
        <v>0</v>
      </c>
      <c r="T8704" s="3" t="s">
        <v>20828</v>
      </c>
      <c r="U8704" s="3" t="s">
        <v>20828</v>
      </c>
      <c r="V8704" s="3" t="s">
        <v>32305</v>
      </c>
    </row>
    <row r="8705" spans="1:22" x14ac:dyDescent="0.25">
      <c r="A8705" t="s">
        <v>3369</v>
      </c>
      <c r="B8705">
        <v>11</v>
      </c>
      <c r="C8705">
        <v>9</v>
      </c>
      <c r="D8705" t="s">
        <v>195</v>
      </c>
      <c r="E8705" t="s">
        <v>3462</v>
      </c>
      <c r="F8705">
        <v>1</v>
      </c>
      <c r="H8705" t="s">
        <v>20912</v>
      </c>
      <c r="I8705" s="3" t="e">
        <f t="shared" si="135"/>
        <v>#N/A</v>
      </c>
      <c r="K8705"/>
      <c r="M8705"/>
      <c r="Q8705" s="3" t="s">
        <v>20829</v>
      </c>
      <c r="R8705" s="3" t="b">
        <v>0</v>
      </c>
      <c r="T8705" s="3" t="s">
        <v>20829</v>
      </c>
      <c r="U8705" s="3" t="s">
        <v>20829</v>
      </c>
      <c r="V8705" s="3" t="s">
        <v>32306</v>
      </c>
    </row>
    <row r="8706" spans="1:22" x14ac:dyDescent="0.25">
      <c r="A8706" t="s">
        <v>3369</v>
      </c>
      <c r="B8706">
        <v>11</v>
      </c>
      <c r="C8706">
        <v>10</v>
      </c>
      <c r="D8706" t="s">
        <v>193</v>
      </c>
      <c r="E8706" t="s">
        <v>3461</v>
      </c>
      <c r="F8706">
        <v>1</v>
      </c>
      <c r="H8706" t="s">
        <v>20913</v>
      </c>
      <c r="I8706" s="3" t="e">
        <f t="shared" si="135"/>
        <v>#N/A</v>
      </c>
      <c r="K8706"/>
      <c r="M8706"/>
      <c r="Q8706" s="3" t="s">
        <v>20830</v>
      </c>
      <c r="R8706" s="3" t="b">
        <v>0</v>
      </c>
      <c r="T8706" s="3" t="s">
        <v>20830</v>
      </c>
      <c r="U8706" s="3" t="s">
        <v>20830</v>
      </c>
      <c r="V8706" s="3" t="s">
        <v>32307</v>
      </c>
    </row>
    <row r="8707" spans="1:22" x14ac:dyDescent="0.25">
      <c r="A8707" t="s">
        <v>3369</v>
      </c>
      <c r="B8707">
        <v>11</v>
      </c>
      <c r="C8707">
        <v>11</v>
      </c>
      <c r="D8707" t="s">
        <v>191</v>
      </c>
      <c r="E8707" t="s">
        <v>3460</v>
      </c>
      <c r="F8707">
        <v>1</v>
      </c>
      <c r="H8707" t="s">
        <v>20914</v>
      </c>
      <c r="I8707" s="3" t="e">
        <f t="shared" si="135"/>
        <v>#N/A</v>
      </c>
      <c r="K8707"/>
      <c r="M8707"/>
      <c r="Q8707" s="3" t="s">
        <v>20831</v>
      </c>
      <c r="R8707" s="3" t="b">
        <v>0</v>
      </c>
      <c r="T8707" s="3" t="s">
        <v>20831</v>
      </c>
      <c r="U8707" s="3" t="s">
        <v>20831</v>
      </c>
      <c r="V8707" s="3" t="s">
        <v>32308</v>
      </c>
    </row>
    <row r="8708" spans="1:22" x14ac:dyDescent="0.25">
      <c r="A8708" t="s">
        <v>3369</v>
      </c>
      <c r="B8708">
        <v>11</v>
      </c>
      <c r="C8708">
        <v>12</v>
      </c>
      <c r="D8708" t="s">
        <v>189</v>
      </c>
      <c r="E8708" t="s">
        <v>3459</v>
      </c>
      <c r="F8708">
        <v>1</v>
      </c>
      <c r="H8708" t="s">
        <v>20915</v>
      </c>
      <c r="I8708" s="3" t="e">
        <f t="shared" ref="I8708:I8771" si="136">_xlfn.XLOOKUP(H8708,K$2:K$120,L$2:L$120)</f>
        <v>#N/A</v>
      </c>
      <c r="K8708"/>
      <c r="M8708"/>
      <c r="Q8708" s="3" t="s">
        <v>20832</v>
      </c>
      <c r="R8708" s="3" t="b">
        <v>0</v>
      </c>
      <c r="T8708" s="3" t="s">
        <v>20832</v>
      </c>
      <c r="U8708" s="3" t="s">
        <v>20832</v>
      </c>
      <c r="V8708" s="3" t="s">
        <v>32309</v>
      </c>
    </row>
    <row r="8709" spans="1:22" x14ac:dyDescent="0.25">
      <c r="A8709" t="s">
        <v>3369</v>
      </c>
      <c r="B8709">
        <v>11</v>
      </c>
      <c r="C8709">
        <v>13</v>
      </c>
      <c r="D8709" t="s">
        <v>187</v>
      </c>
      <c r="E8709" t="s">
        <v>3458</v>
      </c>
      <c r="F8709">
        <v>1</v>
      </c>
      <c r="H8709" t="s">
        <v>20916</v>
      </c>
      <c r="I8709" s="3" t="e">
        <f t="shared" si="136"/>
        <v>#N/A</v>
      </c>
      <c r="K8709"/>
      <c r="M8709"/>
      <c r="Q8709" s="3" t="s">
        <v>20833</v>
      </c>
      <c r="R8709" s="3" t="b">
        <v>0</v>
      </c>
      <c r="T8709" s="3" t="s">
        <v>20833</v>
      </c>
      <c r="U8709" s="3" t="s">
        <v>20833</v>
      </c>
      <c r="V8709" s="3" t="s">
        <v>32310</v>
      </c>
    </row>
    <row r="8710" spans="1:22" x14ac:dyDescent="0.25">
      <c r="A8710" t="s">
        <v>3369</v>
      </c>
      <c r="B8710">
        <v>11</v>
      </c>
      <c r="C8710">
        <v>14</v>
      </c>
      <c r="D8710" t="s">
        <v>185</v>
      </c>
      <c r="E8710" t="s">
        <v>3457</v>
      </c>
      <c r="F8710">
        <v>1</v>
      </c>
      <c r="H8710" t="s">
        <v>20917</v>
      </c>
      <c r="I8710" s="3" t="e">
        <f t="shared" si="136"/>
        <v>#N/A</v>
      </c>
      <c r="K8710"/>
      <c r="M8710"/>
      <c r="Q8710" s="3" t="s">
        <v>20834</v>
      </c>
      <c r="R8710" s="3" t="b">
        <v>0</v>
      </c>
      <c r="T8710" s="3" t="s">
        <v>20834</v>
      </c>
      <c r="U8710" s="3" t="s">
        <v>20834</v>
      </c>
      <c r="V8710" s="3" t="s">
        <v>32311</v>
      </c>
    </row>
    <row r="8711" spans="1:22" x14ac:dyDescent="0.25">
      <c r="A8711" t="s">
        <v>3369</v>
      </c>
      <c r="B8711">
        <v>11</v>
      </c>
      <c r="C8711">
        <v>15</v>
      </c>
      <c r="D8711" t="s">
        <v>183</v>
      </c>
      <c r="E8711" t="s">
        <v>3456</v>
      </c>
      <c r="F8711">
        <v>1</v>
      </c>
      <c r="H8711" t="s">
        <v>20918</v>
      </c>
      <c r="I8711" s="3" t="e">
        <f t="shared" si="136"/>
        <v>#N/A</v>
      </c>
      <c r="K8711"/>
      <c r="M8711"/>
      <c r="Q8711" s="3" t="s">
        <v>20835</v>
      </c>
      <c r="R8711" s="3" t="b">
        <v>0</v>
      </c>
      <c r="T8711" s="3" t="s">
        <v>20835</v>
      </c>
      <c r="U8711" s="3" t="s">
        <v>20835</v>
      </c>
      <c r="V8711" s="3" t="s">
        <v>32312</v>
      </c>
    </row>
    <row r="8712" spans="1:22" x14ac:dyDescent="0.25">
      <c r="A8712" t="s">
        <v>3369</v>
      </c>
      <c r="B8712">
        <v>11</v>
      </c>
      <c r="C8712">
        <v>16</v>
      </c>
      <c r="D8712" t="s">
        <v>181</v>
      </c>
      <c r="E8712" t="s">
        <v>3455</v>
      </c>
      <c r="F8712">
        <v>1</v>
      </c>
      <c r="H8712" t="s">
        <v>20919</v>
      </c>
      <c r="I8712" s="3" t="e">
        <f t="shared" si="136"/>
        <v>#N/A</v>
      </c>
      <c r="K8712"/>
      <c r="M8712"/>
      <c r="Q8712" s="3" t="s">
        <v>20836</v>
      </c>
      <c r="R8712" s="3" t="b">
        <v>0</v>
      </c>
      <c r="T8712" s="3" t="s">
        <v>20836</v>
      </c>
      <c r="U8712" s="3" t="s">
        <v>20836</v>
      </c>
      <c r="V8712" s="3" t="s">
        <v>32313</v>
      </c>
    </row>
    <row r="8713" spans="1:22" x14ac:dyDescent="0.25">
      <c r="A8713" t="s">
        <v>3369</v>
      </c>
      <c r="B8713">
        <v>11</v>
      </c>
      <c r="C8713">
        <v>17</v>
      </c>
      <c r="D8713" t="s">
        <v>179</v>
      </c>
      <c r="E8713" t="s">
        <v>3454</v>
      </c>
      <c r="F8713">
        <v>1</v>
      </c>
      <c r="H8713" t="s">
        <v>20920</v>
      </c>
      <c r="I8713" s="3" t="e">
        <f t="shared" si="136"/>
        <v>#N/A</v>
      </c>
      <c r="K8713"/>
      <c r="M8713"/>
      <c r="Q8713" s="3" t="s">
        <v>20837</v>
      </c>
      <c r="R8713" s="3" t="b">
        <v>0</v>
      </c>
      <c r="T8713" s="3" t="s">
        <v>20837</v>
      </c>
      <c r="U8713" s="3" t="s">
        <v>20837</v>
      </c>
      <c r="V8713" s="3" t="s">
        <v>32314</v>
      </c>
    </row>
    <row r="8714" spans="1:22" x14ac:dyDescent="0.25">
      <c r="A8714" t="s">
        <v>3369</v>
      </c>
      <c r="B8714">
        <v>11</v>
      </c>
      <c r="C8714">
        <v>18</v>
      </c>
      <c r="D8714" t="s">
        <v>177</v>
      </c>
      <c r="E8714" t="s">
        <v>3453</v>
      </c>
      <c r="F8714">
        <v>1</v>
      </c>
      <c r="H8714" t="s">
        <v>20921</v>
      </c>
      <c r="I8714" s="3" t="e">
        <f t="shared" si="136"/>
        <v>#N/A</v>
      </c>
      <c r="K8714"/>
      <c r="M8714"/>
      <c r="Q8714" s="3" t="s">
        <v>20838</v>
      </c>
      <c r="R8714" s="3" t="b">
        <v>0</v>
      </c>
      <c r="T8714" s="3" t="s">
        <v>20838</v>
      </c>
      <c r="U8714" s="3" t="s">
        <v>20838</v>
      </c>
      <c r="V8714" s="3" t="s">
        <v>32315</v>
      </c>
    </row>
    <row r="8715" spans="1:22" x14ac:dyDescent="0.25">
      <c r="A8715" t="s">
        <v>3369</v>
      </c>
      <c r="B8715">
        <v>11</v>
      </c>
      <c r="C8715">
        <v>19</v>
      </c>
      <c r="D8715" t="s">
        <v>175</v>
      </c>
      <c r="E8715" t="s">
        <v>3452</v>
      </c>
      <c r="F8715">
        <v>1</v>
      </c>
      <c r="H8715" t="s">
        <v>20922</v>
      </c>
      <c r="I8715" s="3" t="e">
        <f t="shared" si="136"/>
        <v>#N/A</v>
      </c>
      <c r="K8715"/>
      <c r="M8715"/>
      <c r="Q8715" s="3" t="s">
        <v>20839</v>
      </c>
      <c r="R8715" s="3" t="b">
        <v>0</v>
      </c>
      <c r="T8715" s="3" t="s">
        <v>20839</v>
      </c>
      <c r="U8715" s="3" t="s">
        <v>20839</v>
      </c>
      <c r="V8715" s="3" t="s">
        <v>32316</v>
      </c>
    </row>
    <row r="8716" spans="1:22" x14ac:dyDescent="0.25">
      <c r="A8716" t="s">
        <v>3369</v>
      </c>
      <c r="B8716">
        <v>11</v>
      </c>
      <c r="C8716">
        <v>20</v>
      </c>
      <c r="D8716" t="s">
        <v>173</v>
      </c>
      <c r="E8716" t="s">
        <v>3451</v>
      </c>
      <c r="F8716">
        <v>1</v>
      </c>
      <c r="H8716" t="s">
        <v>20923</v>
      </c>
      <c r="I8716" s="3" t="e">
        <f t="shared" si="136"/>
        <v>#N/A</v>
      </c>
      <c r="K8716"/>
      <c r="M8716"/>
      <c r="Q8716" s="3" t="s">
        <v>20840</v>
      </c>
      <c r="R8716" s="3" t="b">
        <v>0</v>
      </c>
      <c r="T8716" s="3" t="s">
        <v>20840</v>
      </c>
      <c r="U8716" s="3" t="s">
        <v>20840</v>
      </c>
      <c r="V8716" s="3" t="s">
        <v>32310</v>
      </c>
    </row>
    <row r="8717" spans="1:22" x14ac:dyDescent="0.25">
      <c r="A8717" t="s">
        <v>3369</v>
      </c>
      <c r="B8717">
        <v>11</v>
      </c>
      <c r="C8717">
        <v>21</v>
      </c>
      <c r="D8717" t="s">
        <v>171</v>
      </c>
      <c r="E8717" t="s">
        <v>3450</v>
      </c>
      <c r="F8717">
        <v>1</v>
      </c>
      <c r="H8717" t="s">
        <v>20924</v>
      </c>
      <c r="I8717" s="3" t="e">
        <f t="shared" si="136"/>
        <v>#N/A</v>
      </c>
      <c r="K8717"/>
      <c r="M8717"/>
      <c r="Q8717" s="3" t="s">
        <v>20841</v>
      </c>
      <c r="R8717" s="3" t="b">
        <v>0</v>
      </c>
      <c r="T8717" s="3" t="s">
        <v>20841</v>
      </c>
      <c r="U8717" s="3" t="s">
        <v>20841</v>
      </c>
      <c r="V8717" s="3" t="s">
        <v>32317</v>
      </c>
    </row>
    <row r="8718" spans="1:22" x14ac:dyDescent="0.25">
      <c r="A8718" t="s">
        <v>3369</v>
      </c>
      <c r="B8718">
        <v>11</v>
      </c>
      <c r="C8718">
        <v>22</v>
      </c>
      <c r="D8718" t="s">
        <v>169</v>
      </c>
      <c r="E8718" t="s">
        <v>3449</v>
      </c>
      <c r="F8718">
        <v>1</v>
      </c>
      <c r="H8718" t="s">
        <v>20925</v>
      </c>
      <c r="I8718" s="3" t="e">
        <f t="shared" si="136"/>
        <v>#N/A</v>
      </c>
      <c r="K8718"/>
      <c r="M8718"/>
      <c r="Q8718" s="3" t="s">
        <v>20842</v>
      </c>
      <c r="R8718" s="3" t="b">
        <v>0</v>
      </c>
      <c r="T8718" s="3" t="s">
        <v>20842</v>
      </c>
      <c r="U8718" s="3" t="s">
        <v>20842</v>
      </c>
      <c r="V8718" s="3" t="s">
        <v>32318</v>
      </c>
    </row>
    <row r="8719" spans="1:22" x14ac:dyDescent="0.25">
      <c r="A8719" t="s">
        <v>3369</v>
      </c>
      <c r="B8719">
        <v>12</v>
      </c>
      <c r="C8719">
        <v>3</v>
      </c>
      <c r="D8719" t="s">
        <v>167</v>
      </c>
      <c r="E8719" t="s">
        <v>3448</v>
      </c>
      <c r="F8719">
        <v>1</v>
      </c>
      <c r="H8719" t="s">
        <v>20926</v>
      </c>
      <c r="I8719" s="3" t="e">
        <f t="shared" si="136"/>
        <v>#N/A</v>
      </c>
      <c r="K8719"/>
      <c r="M8719"/>
      <c r="Q8719" s="3" t="s">
        <v>20843</v>
      </c>
      <c r="R8719" s="3" t="b">
        <v>0</v>
      </c>
      <c r="T8719" s="3" t="s">
        <v>20843</v>
      </c>
      <c r="U8719" s="3" t="s">
        <v>20843</v>
      </c>
      <c r="V8719" s="3" t="s">
        <v>32319</v>
      </c>
    </row>
    <row r="8720" spans="1:22" x14ac:dyDescent="0.25">
      <c r="A8720" t="s">
        <v>3369</v>
      </c>
      <c r="B8720">
        <v>12</v>
      </c>
      <c r="C8720">
        <v>4</v>
      </c>
      <c r="D8720" t="s">
        <v>165</v>
      </c>
      <c r="E8720" t="s">
        <v>3447</v>
      </c>
      <c r="F8720">
        <v>1</v>
      </c>
      <c r="H8720" t="s">
        <v>20927</v>
      </c>
      <c r="I8720" s="3" t="e">
        <f t="shared" si="136"/>
        <v>#N/A</v>
      </c>
      <c r="K8720"/>
      <c r="M8720"/>
      <c r="Q8720" s="3" t="s">
        <v>20844</v>
      </c>
      <c r="R8720" s="3" t="b">
        <v>0</v>
      </c>
      <c r="T8720" s="3" t="s">
        <v>20844</v>
      </c>
      <c r="U8720" s="3" t="s">
        <v>20844</v>
      </c>
      <c r="V8720" s="3" t="s">
        <v>32320</v>
      </c>
    </row>
    <row r="8721" spans="1:22" x14ac:dyDescent="0.25">
      <c r="A8721" t="s">
        <v>3369</v>
      </c>
      <c r="B8721">
        <v>12</v>
      </c>
      <c r="C8721">
        <v>5</v>
      </c>
      <c r="D8721" t="s">
        <v>163</v>
      </c>
      <c r="E8721" t="s">
        <v>3446</v>
      </c>
      <c r="F8721">
        <v>1</v>
      </c>
      <c r="H8721" t="s">
        <v>20928</v>
      </c>
      <c r="I8721" s="3" t="e">
        <f t="shared" si="136"/>
        <v>#N/A</v>
      </c>
      <c r="K8721"/>
      <c r="M8721"/>
      <c r="Q8721" s="3" t="s">
        <v>20845</v>
      </c>
      <c r="R8721" s="3" t="b">
        <v>0</v>
      </c>
      <c r="T8721" s="3" t="s">
        <v>20845</v>
      </c>
      <c r="U8721" s="3" t="s">
        <v>20845</v>
      </c>
      <c r="V8721" s="3" t="s">
        <v>32321</v>
      </c>
    </row>
    <row r="8722" spans="1:22" x14ac:dyDescent="0.25">
      <c r="A8722" t="s">
        <v>3369</v>
      </c>
      <c r="B8722">
        <v>12</v>
      </c>
      <c r="C8722">
        <v>6</v>
      </c>
      <c r="D8722" t="s">
        <v>161</v>
      </c>
      <c r="E8722" t="s">
        <v>3445</v>
      </c>
      <c r="F8722">
        <v>1</v>
      </c>
      <c r="H8722" t="s">
        <v>20929</v>
      </c>
      <c r="I8722" s="3" t="e">
        <f t="shared" si="136"/>
        <v>#N/A</v>
      </c>
      <c r="K8722"/>
      <c r="M8722"/>
      <c r="Q8722" s="3" t="s">
        <v>20846</v>
      </c>
      <c r="R8722" s="3" t="b">
        <v>0</v>
      </c>
      <c r="T8722" s="3" t="s">
        <v>20846</v>
      </c>
      <c r="U8722" s="3" t="s">
        <v>20846</v>
      </c>
      <c r="V8722" s="3" t="s">
        <v>32322</v>
      </c>
    </row>
    <row r="8723" spans="1:22" x14ac:dyDescent="0.25">
      <c r="A8723" t="s">
        <v>3369</v>
      </c>
      <c r="B8723">
        <v>12</v>
      </c>
      <c r="C8723">
        <v>7</v>
      </c>
      <c r="D8723" t="s">
        <v>159</v>
      </c>
      <c r="E8723" t="s">
        <v>3444</v>
      </c>
      <c r="F8723">
        <v>1</v>
      </c>
      <c r="H8723" t="s">
        <v>20930</v>
      </c>
      <c r="I8723" s="3" t="e">
        <f t="shared" si="136"/>
        <v>#N/A</v>
      </c>
      <c r="K8723"/>
      <c r="M8723"/>
      <c r="Q8723" s="3" t="s">
        <v>20847</v>
      </c>
      <c r="R8723" s="3" t="b">
        <v>0</v>
      </c>
      <c r="T8723" s="3" t="s">
        <v>20847</v>
      </c>
      <c r="U8723" s="3" t="s">
        <v>20847</v>
      </c>
      <c r="V8723" s="3" t="s">
        <v>32323</v>
      </c>
    </row>
    <row r="8724" spans="1:22" x14ac:dyDescent="0.25">
      <c r="A8724" t="s">
        <v>3369</v>
      </c>
      <c r="B8724">
        <v>12</v>
      </c>
      <c r="C8724">
        <v>8</v>
      </c>
      <c r="D8724" t="s">
        <v>157</v>
      </c>
      <c r="E8724" t="s">
        <v>3443</v>
      </c>
      <c r="F8724">
        <v>1</v>
      </c>
      <c r="H8724" t="s">
        <v>20931</v>
      </c>
      <c r="I8724" s="3" t="e">
        <f t="shared" si="136"/>
        <v>#N/A</v>
      </c>
      <c r="K8724"/>
      <c r="M8724"/>
      <c r="Q8724" s="3" t="s">
        <v>20848</v>
      </c>
      <c r="R8724" s="3" t="b">
        <v>0</v>
      </c>
      <c r="T8724" s="3" t="s">
        <v>20848</v>
      </c>
      <c r="U8724" s="3" t="s">
        <v>20848</v>
      </c>
      <c r="V8724" s="3" t="s">
        <v>32324</v>
      </c>
    </row>
    <row r="8725" spans="1:22" x14ac:dyDescent="0.25">
      <c r="A8725" t="s">
        <v>3369</v>
      </c>
      <c r="B8725">
        <v>12</v>
      </c>
      <c r="C8725">
        <v>9</v>
      </c>
      <c r="D8725" t="s">
        <v>155</v>
      </c>
      <c r="E8725" t="s">
        <v>3442</v>
      </c>
      <c r="F8725">
        <v>1</v>
      </c>
      <c r="H8725" t="s">
        <v>20932</v>
      </c>
      <c r="I8725" s="3" t="e">
        <f t="shared" si="136"/>
        <v>#N/A</v>
      </c>
      <c r="K8725"/>
      <c r="M8725"/>
      <c r="Q8725" s="3" t="s">
        <v>20849</v>
      </c>
      <c r="R8725" s="3" t="b">
        <v>0</v>
      </c>
      <c r="T8725" s="3" t="s">
        <v>20849</v>
      </c>
      <c r="U8725" s="3" t="s">
        <v>20849</v>
      </c>
      <c r="V8725" s="3" t="s">
        <v>32325</v>
      </c>
    </row>
    <row r="8726" spans="1:22" x14ac:dyDescent="0.25">
      <c r="A8726" t="s">
        <v>3369</v>
      </c>
      <c r="B8726">
        <v>12</v>
      </c>
      <c r="C8726">
        <v>10</v>
      </c>
      <c r="D8726" t="s">
        <v>153</v>
      </c>
      <c r="E8726" t="s">
        <v>3441</v>
      </c>
      <c r="F8726">
        <v>1</v>
      </c>
      <c r="H8726" t="s">
        <v>20933</v>
      </c>
      <c r="I8726" s="3" t="e">
        <f t="shared" si="136"/>
        <v>#N/A</v>
      </c>
      <c r="K8726"/>
      <c r="M8726"/>
      <c r="Q8726" s="3" t="s">
        <v>20850</v>
      </c>
      <c r="R8726" s="3" t="b">
        <v>0</v>
      </c>
      <c r="T8726" s="3" t="s">
        <v>20850</v>
      </c>
      <c r="U8726" s="3" t="s">
        <v>20850</v>
      </c>
      <c r="V8726" s="3" t="s">
        <v>32326</v>
      </c>
    </row>
    <row r="8727" spans="1:22" x14ac:dyDescent="0.25">
      <c r="A8727" t="s">
        <v>3369</v>
      </c>
      <c r="B8727">
        <v>12</v>
      </c>
      <c r="C8727">
        <v>11</v>
      </c>
      <c r="D8727" t="s">
        <v>151</v>
      </c>
      <c r="E8727" t="s">
        <v>3440</v>
      </c>
      <c r="F8727">
        <v>1</v>
      </c>
      <c r="H8727" t="s">
        <v>20934</v>
      </c>
      <c r="I8727" s="3" t="e">
        <f t="shared" si="136"/>
        <v>#N/A</v>
      </c>
      <c r="K8727"/>
      <c r="M8727"/>
      <c r="Q8727" s="3" t="s">
        <v>20851</v>
      </c>
      <c r="R8727" s="3" t="b">
        <v>0</v>
      </c>
      <c r="T8727" s="3" t="s">
        <v>20851</v>
      </c>
      <c r="U8727" s="3" t="s">
        <v>20851</v>
      </c>
      <c r="V8727" s="3" t="s">
        <v>32327</v>
      </c>
    </row>
    <row r="8728" spans="1:22" x14ac:dyDescent="0.25">
      <c r="A8728" t="s">
        <v>3369</v>
      </c>
      <c r="B8728">
        <v>12</v>
      </c>
      <c r="C8728">
        <v>12</v>
      </c>
      <c r="D8728" t="s">
        <v>149</v>
      </c>
      <c r="E8728" t="s">
        <v>3439</v>
      </c>
      <c r="F8728">
        <v>1</v>
      </c>
      <c r="H8728" t="s">
        <v>20935</v>
      </c>
      <c r="I8728" s="3" t="e">
        <f t="shared" si="136"/>
        <v>#N/A</v>
      </c>
      <c r="K8728"/>
      <c r="M8728"/>
      <c r="Q8728" s="3" t="s">
        <v>20852</v>
      </c>
      <c r="R8728" s="3" t="b">
        <v>0</v>
      </c>
      <c r="T8728" s="3" t="s">
        <v>20852</v>
      </c>
      <c r="U8728" s="3" t="s">
        <v>20852</v>
      </c>
      <c r="V8728" s="3" t="s">
        <v>32328</v>
      </c>
    </row>
    <row r="8729" spans="1:22" x14ac:dyDescent="0.25">
      <c r="A8729" t="s">
        <v>3369</v>
      </c>
      <c r="B8729">
        <v>12</v>
      </c>
      <c r="C8729">
        <v>13</v>
      </c>
      <c r="D8729" t="s">
        <v>147</v>
      </c>
      <c r="E8729" t="s">
        <v>3438</v>
      </c>
      <c r="F8729">
        <v>1</v>
      </c>
      <c r="H8729" t="s">
        <v>20936</v>
      </c>
      <c r="I8729" s="3" t="e">
        <f t="shared" si="136"/>
        <v>#N/A</v>
      </c>
      <c r="K8729"/>
      <c r="M8729"/>
      <c r="Q8729" s="3" t="s">
        <v>20853</v>
      </c>
      <c r="R8729" s="3" t="b">
        <v>0</v>
      </c>
      <c r="T8729" s="3" t="s">
        <v>20853</v>
      </c>
      <c r="U8729" s="3" t="s">
        <v>20853</v>
      </c>
      <c r="V8729" s="3" t="s">
        <v>32329</v>
      </c>
    </row>
    <row r="8730" spans="1:22" x14ac:dyDescent="0.25">
      <c r="A8730" t="s">
        <v>3369</v>
      </c>
      <c r="B8730">
        <v>12</v>
      </c>
      <c r="C8730">
        <v>14</v>
      </c>
      <c r="D8730" t="s">
        <v>145</v>
      </c>
      <c r="E8730" t="s">
        <v>3437</v>
      </c>
      <c r="F8730">
        <v>1</v>
      </c>
      <c r="H8730" t="s">
        <v>20937</v>
      </c>
      <c r="I8730" s="3" t="e">
        <f t="shared" si="136"/>
        <v>#N/A</v>
      </c>
      <c r="K8730"/>
      <c r="M8730"/>
      <c r="Q8730" s="3" t="s">
        <v>20854</v>
      </c>
      <c r="R8730" s="3" t="b">
        <v>0</v>
      </c>
      <c r="T8730" s="3" t="s">
        <v>20854</v>
      </c>
      <c r="U8730" s="3" t="s">
        <v>20854</v>
      </c>
      <c r="V8730" s="3" t="s">
        <v>32330</v>
      </c>
    </row>
    <row r="8731" spans="1:22" x14ac:dyDescent="0.25">
      <c r="A8731" t="s">
        <v>3369</v>
      </c>
      <c r="B8731">
        <v>12</v>
      </c>
      <c r="C8731">
        <v>15</v>
      </c>
      <c r="D8731" t="s">
        <v>143</v>
      </c>
      <c r="E8731" t="s">
        <v>3436</v>
      </c>
      <c r="F8731">
        <v>1</v>
      </c>
      <c r="H8731" t="s">
        <v>20938</v>
      </c>
      <c r="I8731" s="3" t="e">
        <f t="shared" si="136"/>
        <v>#N/A</v>
      </c>
      <c r="K8731"/>
      <c r="M8731"/>
      <c r="Q8731" s="3" t="s">
        <v>20855</v>
      </c>
      <c r="R8731" s="3" t="b">
        <v>0</v>
      </c>
      <c r="T8731" s="3" t="s">
        <v>20855</v>
      </c>
      <c r="U8731" s="3" t="s">
        <v>20855</v>
      </c>
      <c r="V8731" s="3" t="s">
        <v>32331</v>
      </c>
    </row>
    <row r="8732" spans="1:22" x14ac:dyDescent="0.25">
      <c r="A8732" t="s">
        <v>3369</v>
      </c>
      <c r="B8732">
        <v>12</v>
      </c>
      <c r="C8732">
        <v>16</v>
      </c>
      <c r="D8732" t="s">
        <v>141</v>
      </c>
      <c r="E8732" t="s">
        <v>3435</v>
      </c>
      <c r="F8732">
        <v>1</v>
      </c>
      <c r="H8732" t="s">
        <v>20939</v>
      </c>
      <c r="I8732" s="3" t="e">
        <f t="shared" si="136"/>
        <v>#N/A</v>
      </c>
      <c r="K8732"/>
      <c r="M8732"/>
      <c r="Q8732" s="3" t="s">
        <v>20856</v>
      </c>
      <c r="R8732" s="3" t="b">
        <v>0</v>
      </c>
      <c r="T8732" s="3" t="s">
        <v>20856</v>
      </c>
      <c r="U8732" s="3" t="s">
        <v>20856</v>
      </c>
      <c r="V8732" s="3" t="s">
        <v>32332</v>
      </c>
    </row>
    <row r="8733" spans="1:22" x14ac:dyDescent="0.25">
      <c r="A8733" t="s">
        <v>3369</v>
      </c>
      <c r="B8733">
        <v>12</v>
      </c>
      <c r="C8733">
        <v>17</v>
      </c>
      <c r="D8733" t="s">
        <v>139</v>
      </c>
      <c r="E8733" t="s">
        <v>3434</v>
      </c>
      <c r="F8733">
        <v>1</v>
      </c>
      <c r="H8733" t="s">
        <v>20940</v>
      </c>
      <c r="I8733" s="3" t="e">
        <f t="shared" si="136"/>
        <v>#N/A</v>
      </c>
      <c r="K8733"/>
      <c r="M8733"/>
      <c r="Q8733" s="3" t="s">
        <v>20857</v>
      </c>
      <c r="R8733" s="3" t="b">
        <v>0</v>
      </c>
      <c r="T8733" s="3" t="s">
        <v>20857</v>
      </c>
      <c r="U8733" s="3" t="s">
        <v>20857</v>
      </c>
      <c r="V8733" s="3" t="s">
        <v>32333</v>
      </c>
    </row>
    <row r="8734" spans="1:22" x14ac:dyDescent="0.25">
      <c r="A8734" t="s">
        <v>3369</v>
      </c>
      <c r="B8734">
        <v>12</v>
      </c>
      <c r="C8734">
        <v>18</v>
      </c>
      <c r="D8734" t="s">
        <v>137</v>
      </c>
      <c r="E8734" t="s">
        <v>3433</v>
      </c>
      <c r="F8734">
        <v>1</v>
      </c>
      <c r="H8734" t="s">
        <v>20941</v>
      </c>
      <c r="I8734" s="3" t="e">
        <f t="shared" si="136"/>
        <v>#N/A</v>
      </c>
      <c r="K8734"/>
      <c r="M8734"/>
      <c r="Q8734" s="3" t="s">
        <v>20858</v>
      </c>
      <c r="R8734" s="3" t="b">
        <v>0</v>
      </c>
      <c r="T8734" s="3" t="s">
        <v>20858</v>
      </c>
      <c r="U8734" s="3" t="s">
        <v>20858</v>
      </c>
      <c r="V8734" s="3" t="s">
        <v>32334</v>
      </c>
    </row>
    <row r="8735" spans="1:22" x14ac:dyDescent="0.25">
      <c r="A8735" t="s">
        <v>3369</v>
      </c>
      <c r="B8735">
        <v>12</v>
      </c>
      <c r="C8735">
        <v>19</v>
      </c>
      <c r="D8735" t="s">
        <v>135</v>
      </c>
      <c r="E8735" t="s">
        <v>3432</v>
      </c>
      <c r="F8735">
        <v>1</v>
      </c>
      <c r="H8735" t="s">
        <v>20942</v>
      </c>
      <c r="I8735" s="3" t="e">
        <f t="shared" si="136"/>
        <v>#N/A</v>
      </c>
      <c r="K8735"/>
      <c r="M8735"/>
      <c r="Q8735" s="3" t="s">
        <v>20859</v>
      </c>
      <c r="R8735" s="3" t="b">
        <v>0</v>
      </c>
      <c r="T8735" s="3" t="s">
        <v>20859</v>
      </c>
      <c r="U8735" s="3" t="s">
        <v>20859</v>
      </c>
      <c r="V8735" s="3" t="s">
        <v>32335</v>
      </c>
    </row>
    <row r="8736" spans="1:22" x14ac:dyDescent="0.25">
      <c r="A8736" t="s">
        <v>3369</v>
      </c>
      <c r="B8736">
        <v>12</v>
      </c>
      <c r="C8736">
        <v>20</v>
      </c>
      <c r="D8736" t="s">
        <v>133</v>
      </c>
      <c r="E8736" t="s">
        <v>3431</v>
      </c>
      <c r="F8736">
        <v>1</v>
      </c>
      <c r="H8736" t="s">
        <v>20943</v>
      </c>
      <c r="I8736" s="3" t="e">
        <f t="shared" si="136"/>
        <v>#N/A</v>
      </c>
      <c r="K8736"/>
      <c r="M8736"/>
      <c r="Q8736" s="3" t="s">
        <v>20860</v>
      </c>
      <c r="R8736" s="3" t="b">
        <v>0</v>
      </c>
      <c r="T8736" s="3" t="s">
        <v>20860</v>
      </c>
      <c r="U8736" s="3" t="s">
        <v>20860</v>
      </c>
      <c r="V8736" s="3" t="s">
        <v>32336</v>
      </c>
    </row>
    <row r="8737" spans="1:22" x14ac:dyDescent="0.25">
      <c r="A8737" t="s">
        <v>3369</v>
      </c>
      <c r="B8737">
        <v>12</v>
      </c>
      <c r="C8737">
        <v>21</v>
      </c>
      <c r="D8737" t="s">
        <v>131</v>
      </c>
      <c r="E8737" t="s">
        <v>3430</v>
      </c>
      <c r="F8737">
        <v>1</v>
      </c>
      <c r="H8737" t="s">
        <v>20944</v>
      </c>
      <c r="I8737" s="3" t="e">
        <f t="shared" si="136"/>
        <v>#N/A</v>
      </c>
      <c r="K8737"/>
      <c r="M8737"/>
      <c r="Q8737" s="3" t="s">
        <v>20861</v>
      </c>
      <c r="R8737" s="3" t="b">
        <v>0</v>
      </c>
      <c r="T8737" s="3" t="s">
        <v>20861</v>
      </c>
      <c r="U8737" s="3" t="s">
        <v>20861</v>
      </c>
      <c r="V8737" s="3" t="s">
        <v>32337</v>
      </c>
    </row>
    <row r="8738" spans="1:22" x14ac:dyDescent="0.25">
      <c r="A8738" t="s">
        <v>3369</v>
      </c>
      <c r="B8738">
        <v>12</v>
      </c>
      <c r="C8738">
        <v>22</v>
      </c>
      <c r="D8738" t="s">
        <v>129</v>
      </c>
      <c r="E8738" t="s">
        <v>3429</v>
      </c>
      <c r="F8738">
        <v>1</v>
      </c>
      <c r="H8738" t="s">
        <v>20945</v>
      </c>
      <c r="I8738" s="3" t="e">
        <f t="shared" si="136"/>
        <v>#N/A</v>
      </c>
      <c r="K8738"/>
      <c r="M8738"/>
      <c r="Q8738" s="3" t="s">
        <v>20862</v>
      </c>
      <c r="R8738" s="3" t="b">
        <v>0</v>
      </c>
      <c r="T8738" s="3" t="s">
        <v>20862</v>
      </c>
      <c r="U8738" s="3" t="s">
        <v>20862</v>
      </c>
      <c r="V8738" s="3" t="s">
        <v>32338</v>
      </c>
    </row>
    <row r="8739" spans="1:22" x14ac:dyDescent="0.25">
      <c r="A8739" t="s">
        <v>3369</v>
      </c>
      <c r="B8739">
        <v>13</v>
      </c>
      <c r="C8739">
        <v>3</v>
      </c>
      <c r="D8739" t="s">
        <v>127</v>
      </c>
      <c r="E8739" t="s">
        <v>3428</v>
      </c>
      <c r="F8739">
        <v>1</v>
      </c>
      <c r="H8739" t="s">
        <v>20946</v>
      </c>
      <c r="I8739" s="3" t="e">
        <f t="shared" si="136"/>
        <v>#N/A</v>
      </c>
      <c r="K8739"/>
      <c r="M8739"/>
      <c r="Q8739" s="3" t="s">
        <v>20863</v>
      </c>
      <c r="R8739" s="3" t="b">
        <v>0</v>
      </c>
      <c r="T8739" s="3" t="s">
        <v>20863</v>
      </c>
      <c r="U8739" s="3" t="s">
        <v>20863</v>
      </c>
      <c r="V8739" s="3" t="s">
        <v>32339</v>
      </c>
    </row>
    <row r="8740" spans="1:22" x14ac:dyDescent="0.25">
      <c r="A8740" t="s">
        <v>3369</v>
      </c>
      <c r="B8740">
        <v>13</v>
      </c>
      <c r="C8740">
        <v>4</v>
      </c>
      <c r="D8740" t="s">
        <v>125</v>
      </c>
      <c r="E8740" t="s">
        <v>3427</v>
      </c>
      <c r="F8740">
        <v>1</v>
      </c>
      <c r="H8740" t="s">
        <v>20947</v>
      </c>
      <c r="I8740" s="3" t="e">
        <f t="shared" si="136"/>
        <v>#N/A</v>
      </c>
      <c r="K8740"/>
      <c r="M8740"/>
      <c r="Q8740" s="3" t="s">
        <v>20864</v>
      </c>
      <c r="R8740" s="3" t="b">
        <v>0</v>
      </c>
      <c r="T8740" s="3" t="s">
        <v>20864</v>
      </c>
      <c r="U8740" s="3" t="s">
        <v>20864</v>
      </c>
      <c r="V8740" s="3" t="s">
        <v>32340</v>
      </c>
    </row>
    <row r="8741" spans="1:22" x14ac:dyDescent="0.25">
      <c r="A8741" t="s">
        <v>3369</v>
      </c>
      <c r="B8741">
        <v>13</v>
      </c>
      <c r="C8741">
        <v>5</v>
      </c>
      <c r="D8741" t="s">
        <v>123</v>
      </c>
      <c r="E8741" t="s">
        <v>3426</v>
      </c>
      <c r="F8741">
        <v>1</v>
      </c>
      <c r="H8741" t="s">
        <v>20948</v>
      </c>
      <c r="I8741" s="3" t="e">
        <f t="shared" si="136"/>
        <v>#N/A</v>
      </c>
      <c r="K8741"/>
      <c r="M8741"/>
      <c r="Q8741" s="3" t="s">
        <v>20865</v>
      </c>
      <c r="R8741" s="3" t="b">
        <v>0</v>
      </c>
      <c r="T8741" s="3" t="s">
        <v>20865</v>
      </c>
      <c r="U8741" s="3" t="s">
        <v>20865</v>
      </c>
      <c r="V8741" s="3" t="s">
        <v>32341</v>
      </c>
    </row>
    <row r="8742" spans="1:22" x14ac:dyDescent="0.25">
      <c r="A8742" t="s">
        <v>3369</v>
      </c>
      <c r="B8742">
        <v>13</v>
      </c>
      <c r="C8742">
        <v>6</v>
      </c>
      <c r="D8742" t="s">
        <v>121</v>
      </c>
      <c r="E8742" t="s">
        <v>3425</v>
      </c>
      <c r="F8742">
        <v>1</v>
      </c>
      <c r="H8742" t="s">
        <v>20949</v>
      </c>
      <c r="I8742" s="3" t="e">
        <f t="shared" si="136"/>
        <v>#N/A</v>
      </c>
      <c r="K8742"/>
      <c r="M8742"/>
      <c r="Q8742" s="3" t="s">
        <v>20866</v>
      </c>
      <c r="R8742" s="3" t="b">
        <v>0</v>
      </c>
      <c r="T8742" s="3" t="s">
        <v>20866</v>
      </c>
      <c r="U8742" s="3" t="s">
        <v>20866</v>
      </c>
      <c r="V8742" s="3" t="s">
        <v>32342</v>
      </c>
    </row>
    <row r="8743" spans="1:22" x14ac:dyDescent="0.25">
      <c r="A8743" t="s">
        <v>3369</v>
      </c>
      <c r="B8743">
        <v>13</v>
      </c>
      <c r="C8743">
        <v>7</v>
      </c>
      <c r="D8743" t="s">
        <v>119</v>
      </c>
      <c r="E8743" t="s">
        <v>3424</v>
      </c>
      <c r="F8743">
        <v>1</v>
      </c>
      <c r="H8743" t="s">
        <v>20950</v>
      </c>
      <c r="I8743" s="3" t="e">
        <f t="shared" si="136"/>
        <v>#N/A</v>
      </c>
      <c r="K8743"/>
      <c r="M8743"/>
      <c r="Q8743" s="3" t="s">
        <v>20867</v>
      </c>
      <c r="R8743" s="3" t="b">
        <v>0</v>
      </c>
      <c r="T8743" s="3" t="s">
        <v>20867</v>
      </c>
      <c r="U8743" s="3" t="s">
        <v>20867</v>
      </c>
      <c r="V8743" s="3" t="s">
        <v>32343</v>
      </c>
    </row>
    <row r="8744" spans="1:22" x14ac:dyDescent="0.25">
      <c r="A8744" t="s">
        <v>3369</v>
      </c>
      <c r="B8744">
        <v>13</v>
      </c>
      <c r="C8744">
        <v>8</v>
      </c>
      <c r="D8744" t="s">
        <v>117</v>
      </c>
      <c r="E8744" t="s">
        <v>3423</v>
      </c>
      <c r="F8744">
        <v>1</v>
      </c>
      <c r="H8744" t="s">
        <v>20951</v>
      </c>
      <c r="I8744" s="3" t="e">
        <f t="shared" si="136"/>
        <v>#N/A</v>
      </c>
      <c r="K8744"/>
      <c r="M8744"/>
      <c r="Q8744" s="3" t="s">
        <v>20868</v>
      </c>
      <c r="R8744" s="3" t="b">
        <v>0</v>
      </c>
      <c r="T8744" s="3" t="s">
        <v>20868</v>
      </c>
      <c r="U8744" s="3" t="s">
        <v>20868</v>
      </c>
      <c r="V8744" s="3" t="s">
        <v>32344</v>
      </c>
    </row>
    <row r="8745" spans="1:22" x14ac:dyDescent="0.25">
      <c r="A8745" t="s">
        <v>3369</v>
      </c>
      <c r="B8745">
        <v>13</v>
      </c>
      <c r="C8745">
        <v>9</v>
      </c>
      <c r="D8745" t="s">
        <v>115</v>
      </c>
      <c r="E8745" t="s">
        <v>3422</v>
      </c>
      <c r="F8745">
        <v>1</v>
      </c>
      <c r="H8745" t="s">
        <v>20952</v>
      </c>
      <c r="I8745" s="3" t="e">
        <f t="shared" si="136"/>
        <v>#N/A</v>
      </c>
      <c r="K8745"/>
      <c r="M8745"/>
      <c r="Q8745" s="3" t="s">
        <v>20869</v>
      </c>
      <c r="R8745" s="3" t="b">
        <v>0</v>
      </c>
      <c r="T8745" s="3" t="s">
        <v>20869</v>
      </c>
      <c r="U8745" s="3" t="s">
        <v>20869</v>
      </c>
      <c r="V8745" s="3" t="s">
        <v>32345</v>
      </c>
    </row>
    <row r="8746" spans="1:22" x14ac:dyDescent="0.25">
      <c r="A8746" t="s">
        <v>3369</v>
      </c>
      <c r="B8746">
        <v>13</v>
      </c>
      <c r="C8746">
        <v>10</v>
      </c>
      <c r="D8746" t="s">
        <v>113</v>
      </c>
      <c r="E8746" t="s">
        <v>3421</v>
      </c>
      <c r="F8746">
        <v>1</v>
      </c>
      <c r="H8746" t="s">
        <v>20953</v>
      </c>
      <c r="I8746" s="3" t="e">
        <f t="shared" si="136"/>
        <v>#N/A</v>
      </c>
      <c r="K8746"/>
      <c r="M8746"/>
      <c r="Q8746" s="3" t="s">
        <v>20870</v>
      </c>
      <c r="R8746" s="3" t="b">
        <v>0</v>
      </c>
      <c r="T8746" s="3" t="s">
        <v>20870</v>
      </c>
      <c r="U8746" s="3" t="s">
        <v>20870</v>
      </c>
      <c r="V8746" s="3" t="s">
        <v>32346</v>
      </c>
    </row>
    <row r="8747" spans="1:22" x14ac:dyDescent="0.25">
      <c r="A8747" t="s">
        <v>3369</v>
      </c>
      <c r="B8747">
        <v>13</v>
      </c>
      <c r="C8747">
        <v>11</v>
      </c>
      <c r="D8747" t="s">
        <v>111</v>
      </c>
      <c r="E8747" t="s">
        <v>3420</v>
      </c>
      <c r="F8747">
        <v>1</v>
      </c>
      <c r="H8747" t="s">
        <v>20954</v>
      </c>
      <c r="I8747" s="3" t="e">
        <f t="shared" si="136"/>
        <v>#N/A</v>
      </c>
      <c r="K8747"/>
      <c r="M8747"/>
      <c r="Q8747" s="3" t="s">
        <v>20871</v>
      </c>
      <c r="R8747" s="3" t="b">
        <v>0</v>
      </c>
      <c r="T8747" s="3" t="s">
        <v>20871</v>
      </c>
      <c r="U8747" s="3" t="s">
        <v>20871</v>
      </c>
      <c r="V8747" s="3" t="s">
        <v>32347</v>
      </c>
    </row>
    <row r="8748" spans="1:22" x14ac:dyDescent="0.25">
      <c r="A8748" t="s">
        <v>3369</v>
      </c>
      <c r="B8748">
        <v>13</v>
      </c>
      <c r="C8748">
        <v>12</v>
      </c>
      <c r="D8748" t="s">
        <v>109</v>
      </c>
      <c r="E8748" t="s">
        <v>3419</v>
      </c>
      <c r="F8748">
        <v>1</v>
      </c>
      <c r="H8748" t="s">
        <v>20955</v>
      </c>
      <c r="I8748" s="3" t="e">
        <f t="shared" si="136"/>
        <v>#N/A</v>
      </c>
      <c r="K8748"/>
      <c r="M8748"/>
      <c r="Q8748" s="3" t="s">
        <v>20872</v>
      </c>
      <c r="R8748" s="3" t="b">
        <v>0</v>
      </c>
      <c r="T8748" s="3" t="s">
        <v>20872</v>
      </c>
      <c r="U8748" s="3" t="s">
        <v>20872</v>
      </c>
      <c r="V8748" s="3" t="s">
        <v>32348</v>
      </c>
    </row>
    <row r="8749" spans="1:22" x14ac:dyDescent="0.25">
      <c r="A8749" t="s">
        <v>3369</v>
      </c>
      <c r="B8749">
        <v>13</v>
      </c>
      <c r="C8749">
        <v>13</v>
      </c>
      <c r="D8749" t="s">
        <v>107</v>
      </c>
      <c r="E8749" t="s">
        <v>3418</v>
      </c>
      <c r="F8749">
        <v>1</v>
      </c>
      <c r="H8749" t="s">
        <v>20956</v>
      </c>
      <c r="I8749" s="3" t="e">
        <f t="shared" si="136"/>
        <v>#N/A</v>
      </c>
      <c r="K8749"/>
      <c r="M8749"/>
      <c r="Q8749" s="3" t="s">
        <v>20873</v>
      </c>
      <c r="R8749" s="3" t="b">
        <v>0</v>
      </c>
      <c r="T8749" s="3" t="s">
        <v>20873</v>
      </c>
      <c r="U8749" s="3" t="s">
        <v>20873</v>
      </c>
      <c r="V8749" s="3" t="s">
        <v>32349</v>
      </c>
    </row>
    <row r="8750" spans="1:22" x14ac:dyDescent="0.25">
      <c r="A8750" t="s">
        <v>3369</v>
      </c>
      <c r="B8750">
        <v>13</v>
      </c>
      <c r="C8750">
        <v>14</v>
      </c>
      <c r="D8750" t="s">
        <v>105</v>
      </c>
      <c r="E8750" t="s">
        <v>3417</v>
      </c>
      <c r="F8750">
        <v>1</v>
      </c>
      <c r="H8750" t="s">
        <v>20957</v>
      </c>
      <c r="I8750" s="3" t="e">
        <f t="shared" si="136"/>
        <v>#N/A</v>
      </c>
      <c r="K8750"/>
      <c r="M8750"/>
      <c r="Q8750" s="3" t="s">
        <v>20874</v>
      </c>
      <c r="R8750" s="3" t="b">
        <v>0</v>
      </c>
      <c r="T8750" s="3" t="s">
        <v>20874</v>
      </c>
      <c r="U8750" s="3" t="s">
        <v>20874</v>
      </c>
      <c r="V8750" s="3" t="s">
        <v>32350</v>
      </c>
    </row>
    <row r="8751" spans="1:22" x14ac:dyDescent="0.25">
      <c r="A8751" t="s">
        <v>3369</v>
      </c>
      <c r="B8751">
        <v>13</v>
      </c>
      <c r="C8751">
        <v>15</v>
      </c>
      <c r="D8751" t="s">
        <v>103</v>
      </c>
      <c r="E8751" t="s">
        <v>3416</v>
      </c>
      <c r="F8751">
        <v>1</v>
      </c>
      <c r="H8751" t="s">
        <v>20958</v>
      </c>
      <c r="I8751" s="3" t="e">
        <f t="shared" si="136"/>
        <v>#N/A</v>
      </c>
      <c r="K8751"/>
      <c r="M8751"/>
      <c r="Q8751" s="3" t="s">
        <v>20875</v>
      </c>
      <c r="R8751" s="3" t="b">
        <v>0</v>
      </c>
      <c r="T8751" s="3" t="s">
        <v>20875</v>
      </c>
      <c r="U8751" s="3" t="s">
        <v>20875</v>
      </c>
      <c r="V8751" s="3" t="s">
        <v>32217</v>
      </c>
    </row>
    <row r="8752" spans="1:22" x14ac:dyDescent="0.25">
      <c r="A8752" t="s">
        <v>3369</v>
      </c>
      <c r="B8752">
        <v>13</v>
      </c>
      <c r="C8752">
        <v>16</v>
      </c>
      <c r="D8752" t="s">
        <v>101</v>
      </c>
      <c r="E8752" t="s">
        <v>3415</v>
      </c>
      <c r="F8752">
        <v>1</v>
      </c>
      <c r="H8752" t="s">
        <v>20959</v>
      </c>
      <c r="I8752" s="3" t="e">
        <f t="shared" si="136"/>
        <v>#N/A</v>
      </c>
      <c r="K8752"/>
      <c r="M8752"/>
      <c r="Q8752" s="3" t="s">
        <v>20876</v>
      </c>
      <c r="R8752" s="3" t="b">
        <v>0</v>
      </c>
      <c r="T8752" s="3" t="s">
        <v>20876</v>
      </c>
      <c r="U8752" s="3" t="s">
        <v>20876</v>
      </c>
      <c r="V8752" s="3" t="s">
        <v>32351</v>
      </c>
    </row>
    <row r="8753" spans="1:22" x14ac:dyDescent="0.25">
      <c r="A8753" t="s">
        <v>3369</v>
      </c>
      <c r="B8753">
        <v>13</v>
      </c>
      <c r="C8753">
        <v>17</v>
      </c>
      <c r="D8753" t="s">
        <v>99</v>
      </c>
      <c r="E8753" t="s">
        <v>3414</v>
      </c>
      <c r="F8753">
        <v>1</v>
      </c>
      <c r="H8753" t="s">
        <v>20960</v>
      </c>
      <c r="I8753" s="3" t="e">
        <f t="shared" si="136"/>
        <v>#N/A</v>
      </c>
      <c r="K8753"/>
      <c r="M8753"/>
      <c r="Q8753" s="3" t="s">
        <v>20877</v>
      </c>
      <c r="R8753" s="3" t="b">
        <v>0</v>
      </c>
      <c r="T8753" s="3" t="s">
        <v>20877</v>
      </c>
      <c r="U8753" s="3" t="s">
        <v>20877</v>
      </c>
      <c r="V8753" s="3" t="s">
        <v>32352</v>
      </c>
    </row>
    <row r="8754" spans="1:22" x14ac:dyDescent="0.25">
      <c r="A8754" t="s">
        <v>3369</v>
      </c>
      <c r="B8754">
        <v>13</v>
      </c>
      <c r="C8754">
        <v>18</v>
      </c>
      <c r="D8754" t="s">
        <v>97</v>
      </c>
      <c r="E8754" t="s">
        <v>3413</v>
      </c>
      <c r="F8754">
        <v>1</v>
      </c>
      <c r="H8754" t="s">
        <v>20961</v>
      </c>
      <c r="I8754" s="3" t="e">
        <f t="shared" si="136"/>
        <v>#N/A</v>
      </c>
      <c r="K8754"/>
      <c r="M8754"/>
      <c r="Q8754" s="3" t="s">
        <v>20878</v>
      </c>
      <c r="R8754" s="3" t="b">
        <v>0</v>
      </c>
      <c r="T8754" s="3" t="s">
        <v>20878</v>
      </c>
      <c r="U8754" s="3" t="s">
        <v>20878</v>
      </c>
      <c r="V8754" s="3" t="s">
        <v>32353</v>
      </c>
    </row>
    <row r="8755" spans="1:22" x14ac:dyDescent="0.25">
      <c r="A8755" t="s">
        <v>3369</v>
      </c>
      <c r="B8755">
        <v>13</v>
      </c>
      <c r="C8755">
        <v>19</v>
      </c>
      <c r="D8755" t="s">
        <v>95</v>
      </c>
      <c r="E8755" t="s">
        <v>3412</v>
      </c>
      <c r="F8755">
        <v>1</v>
      </c>
      <c r="H8755" t="s">
        <v>20962</v>
      </c>
      <c r="I8755" s="3" t="e">
        <f t="shared" si="136"/>
        <v>#N/A</v>
      </c>
      <c r="K8755"/>
      <c r="M8755"/>
      <c r="Q8755" s="3" t="s">
        <v>20879</v>
      </c>
      <c r="R8755" s="3" t="b">
        <v>0</v>
      </c>
      <c r="T8755" s="3" t="s">
        <v>20879</v>
      </c>
      <c r="U8755" s="3" t="s">
        <v>20879</v>
      </c>
      <c r="V8755" s="3" t="s">
        <v>32354</v>
      </c>
    </row>
    <row r="8756" spans="1:22" x14ac:dyDescent="0.25">
      <c r="A8756" t="s">
        <v>3369</v>
      </c>
      <c r="B8756">
        <v>13</v>
      </c>
      <c r="C8756">
        <v>20</v>
      </c>
      <c r="D8756" t="s">
        <v>93</v>
      </c>
      <c r="E8756" t="s">
        <v>3411</v>
      </c>
      <c r="F8756">
        <v>1</v>
      </c>
      <c r="H8756" t="s">
        <v>20963</v>
      </c>
      <c r="I8756" s="3" t="e">
        <f t="shared" si="136"/>
        <v>#N/A</v>
      </c>
      <c r="K8756"/>
      <c r="M8756"/>
      <c r="Q8756" s="3" t="s">
        <v>20880</v>
      </c>
      <c r="R8756" s="3" t="b">
        <v>0</v>
      </c>
      <c r="T8756" s="3" t="s">
        <v>20880</v>
      </c>
      <c r="U8756" s="3" t="s">
        <v>20880</v>
      </c>
      <c r="V8756" s="3" t="s">
        <v>32355</v>
      </c>
    </row>
    <row r="8757" spans="1:22" x14ac:dyDescent="0.25">
      <c r="A8757" t="s">
        <v>3369</v>
      </c>
      <c r="B8757">
        <v>13</v>
      </c>
      <c r="C8757">
        <v>21</v>
      </c>
      <c r="D8757" t="s">
        <v>91</v>
      </c>
      <c r="E8757" t="s">
        <v>3410</v>
      </c>
      <c r="F8757">
        <v>1</v>
      </c>
      <c r="H8757" t="s">
        <v>20964</v>
      </c>
      <c r="I8757" s="3" t="e">
        <f t="shared" si="136"/>
        <v>#N/A</v>
      </c>
      <c r="K8757"/>
      <c r="M8757"/>
      <c r="Q8757" s="3" t="s">
        <v>20881</v>
      </c>
      <c r="R8757" s="3" t="b">
        <v>0</v>
      </c>
      <c r="T8757" s="3" t="s">
        <v>20881</v>
      </c>
      <c r="U8757" s="3" t="s">
        <v>20881</v>
      </c>
      <c r="V8757" s="3" t="s">
        <v>32356</v>
      </c>
    </row>
    <row r="8758" spans="1:22" x14ac:dyDescent="0.25">
      <c r="A8758" t="s">
        <v>3369</v>
      </c>
      <c r="B8758">
        <v>13</v>
      </c>
      <c r="C8758">
        <v>22</v>
      </c>
      <c r="D8758" t="s">
        <v>89</v>
      </c>
      <c r="E8758" t="s">
        <v>3409</v>
      </c>
      <c r="F8758">
        <v>1</v>
      </c>
      <c r="H8758" t="s">
        <v>20965</v>
      </c>
      <c r="I8758" s="3" t="e">
        <f t="shared" si="136"/>
        <v>#N/A</v>
      </c>
      <c r="K8758"/>
      <c r="M8758"/>
      <c r="Q8758" s="3" t="s">
        <v>20882</v>
      </c>
      <c r="R8758" s="3" t="b">
        <v>0</v>
      </c>
      <c r="T8758" s="3" t="s">
        <v>20882</v>
      </c>
      <c r="U8758" s="3" t="s">
        <v>20882</v>
      </c>
      <c r="V8758" s="3" t="s">
        <v>32357</v>
      </c>
    </row>
    <row r="8759" spans="1:22" x14ac:dyDescent="0.25">
      <c r="A8759" t="s">
        <v>3369</v>
      </c>
      <c r="B8759">
        <v>14</v>
      </c>
      <c r="C8759">
        <v>3</v>
      </c>
      <c r="D8759" t="s">
        <v>87</v>
      </c>
      <c r="E8759" t="s">
        <v>3408</v>
      </c>
      <c r="F8759">
        <v>1</v>
      </c>
      <c r="H8759" t="s">
        <v>20966</v>
      </c>
      <c r="I8759" s="3" t="e">
        <f t="shared" si="136"/>
        <v>#N/A</v>
      </c>
      <c r="K8759"/>
      <c r="M8759"/>
      <c r="Q8759" s="3" t="s">
        <v>20883</v>
      </c>
      <c r="R8759" s="3" t="b">
        <v>0</v>
      </c>
      <c r="T8759" s="3" t="s">
        <v>20883</v>
      </c>
      <c r="U8759" s="3" t="s">
        <v>20883</v>
      </c>
      <c r="V8759" s="3" t="s">
        <v>32358</v>
      </c>
    </row>
    <row r="8760" spans="1:22" x14ac:dyDescent="0.25">
      <c r="A8760" t="s">
        <v>3369</v>
      </c>
      <c r="B8760">
        <v>14</v>
      </c>
      <c r="C8760">
        <v>4</v>
      </c>
      <c r="D8760" t="s">
        <v>85</v>
      </c>
      <c r="E8760" t="s">
        <v>3407</v>
      </c>
      <c r="F8760">
        <v>1</v>
      </c>
      <c r="H8760" t="s">
        <v>20967</v>
      </c>
      <c r="I8760" s="3" t="e">
        <f t="shared" si="136"/>
        <v>#N/A</v>
      </c>
      <c r="K8760"/>
      <c r="M8760"/>
      <c r="Q8760" s="3" t="s">
        <v>20884</v>
      </c>
      <c r="R8760" s="3" t="b">
        <v>0</v>
      </c>
      <c r="T8760" s="3" t="s">
        <v>20884</v>
      </c>
      <c r="U8760" s="3" t="s">
        <v>20884</v>
      </c>
      <c r="V8760" s="3" t="s">
        <v>32359</v>
      </c>
    </row>
    <row r="8761" spans="1:22" x14ac:dyDescent="0.25">
      <c r="A8761" t="s">
        <v>3369</v>
      </c>
      <c r="B8761">
        <v>14</v>
      </c>
      <c r="C8761">
        <v>5</v>
      </c>
      <c r="D8761" t="s">
        <v>83</v>
      </c>
      <c r="E8761" t="s">
        <v>3406</v>
      </c>
      <c r="F8761">
        <v>1</v>
      </c>
      <c r="H8761" t="s">
        <v>20968</v>
      </c>
      <c r="I8761" s="3" t="e">
        <f t="shared" si="136"/>
        <v>#N/A</v>
      </c>
      <c r="K8761"/>
      <c r="M8761"/>
      <c r="Q8761" s="3" t="s">
        <v>20885</v>
      </c>
      <c r="R8761" s="3" t="b">
        <v>0</v>
      </c>
      <c r="T8761" s="3" t="s">
        <v>20885</v>
      </c>
      <c r="U8761" s="3" t="s">
        <v>20885</v>
      </c>
      <c r="V8761" s="3" t="s">
        <v>32360</v>
      </c>
    </row>
    <row r="8762" spans="1:22" x14ac:dyDescent="0.25">
      <c r="A8762" t="s">
        <v>3369</v>
      </c>
      <c r="B8762">
        <v>14</v>
      </c>
      <c r="C8762">
        <v>6</v>
      </c>
      <c r="D8762" t="s">
        <v>81</v>
      </c>
      <c r="E8762" t="s">
        <v>3405</v>
      </c>
      <c r="F8762">
        <v>1</v>
      </c>
      <c r="H8762" t="s">
        <v>20969</v>
      </c>
      <c r="I8762" s="3" t="e">
        <f t="shared" si="136"/>
        <v>#N/A</v>
      </c>
      <c r="K8762"/>
      <c r="M8762"/>
      <c r="Q8762" s="3" t="s">
        <v>20886</v>
      </c>
      <c r="R8762" s="3" t="b">
        <v>0</v>
      </c>
      <c r="T8762" s="3" t="s">
        <v>20886</v>
      </c>
      <c r="U8762" s="3" t="s">
        <v>20886</v>
      </c>
      <c r="V8762" s="3" t="s">
        <v>32361</v>
      </c>
    </row>
    <row r="8763" spans="1:22" x14ac:dyDescent="0.25">
      <c r="A8763" t="s">
        <v>3369</v>
      </c>
      <c r="B8763">
        <v>14</v>
      </c>
      <c r="C8763">
        <v>7</v>
      </c>
      <c r="D8763" t="s">
        <v>79</v>
      </c>
      <c r="E8763" t="s">
        <v>3404</v>
      </c>
      <c r="F8763">
        <v>1</v>
      </c>
      <c r="H8763" t="s">
        <v>20970</v>
      </c>
      <c r="I8763" s="3" t="e">
        <f t="shared" si="136"/>
        <v>#N/A</v>
      </c>
      <c r="K8763"/>
      <c r="M8763"/>
      <c r="Q8763" s="3" t="s">
        <v>20887</v>
      </c>
      <c r="R8763" s="3" t="b">
        <v>0</v>
      </c>
      <c r="T8763" s="3" t="s">
        <v>20887</v>
      </c>
      <c r="U8763" s="3" t="s">
        <v>20887</v>
      </c>
      <c r="V8763" s="3" t="s">
        <v>32362</v>
      </c>
    </row>
    <row r="8764" spans="1:22" x14ac:dyDescent="0.25">
      <c r="A8764" t="s">
        <v>3369</v>
      </c>
      <c r="B8764">
        <v>14</v>
      </c>
      <c r="C8764">
        <v>8</v>
      </c>
      <c r="D8764" t="s">
        <v>77</v>
      </c>
      <c r="E8764" t="s">
        <v>3403</v>
      </c>
      <c r="F8764">
        <v>1</v>
      </c>
      <c r="H8764" t="s">
        <v>20971</v>
      </c>
      <c r="I8764" s="3" t="e">
        <f t="shared" si="136"/>
        <v>#N/A</v>
      </c>
      <c r="K8764"/>
      <c r="M8764"/>
      <c r="Q8764" s="3" t="s">
        <v>20888</v>
      </c>
      <c r="R8764" s="3" t="b">
        <v>0</v>
      </c>
      <c r="T8764" s="3" t="s">
        <v>20888</v>
      </c>
      <c r="U8764" s="3" t="s">
        <v>20888</v>
      </c>
      <c r="V8764" s="3" t="s">
        <v>32363</v>
      </c>
    </row>
    <row r="8765" spans="1:22" x14ac:dyDescent="0.25">
      <c r="A8765" t="s">
        <v>3369</v>
      </c>
      <c r="B8765">
        <v>14</v>
      </c>
      <c r="C8765">
        <v>9</v>
      </c>
      <c r="D8765" t="s">
        <v>75</v>
      </c>
      <c r="E8765" t="s">
        <v>3402</v>
      </c>
      <c r="F8765">
        <v>1</v>
      </c>
      <c r="H8765" t="s">
        <v>20972</v>
      </c>
      <c r="I8765" s="3" t="e">
        <f t="shared" si="136"/>
        <v>#N/A</v>
      </c>
      <c r="K8765"/>
      <c r="M8765"/>
      <c r="Q8765" s="3" t="s">
        <v>20889</v>
      </c>
      <c r="R8765" s="3" t="b">
        <v>0</v>
      </c>
      <c r="T8765" s="3" t="s">
        <v>20889</v>
      </c>
      <c r="U8765" s="3" t="s">
        <v>20889</v>
      </c>
      <c r="V8765" s="3" t="s">
        <v>32364</v>
      </c>
    </row>
    <row r="8766" spans="1:22" x14ac:dyDescent="0.25">
      <c r="A8766" t="s">
        <v>3369</v>
      </c>
      <c r="B8766">
        <v>14</v>
      </c>
      <c r="C8766">
        <v>10</v>
      </c>
      <c r="D8766" t="s">
        <v>73</v>
      </c>
      <c r="E8766" t="s">
        <v>3401</v>
      </c>
      <c r="F8766">
        <v>1</v>
      </c>
      <c r="H8766" t="s">
        <v>20973</v>
      </c>
      <c r="I8766" s="3" t="e">
        <f t="shared" si="136"/>
        <v>#N/A</v>
      </c>
      <c r="K8766"/>
      <c r="M8766"/>
      <c r="Q8766" s="3" t="s">
        <v>20890</v>
      </c>
      <c r="R8766" s="3" t="b">
        <v>0</v>
      </c>
      <c r="T8766" s="3" t="s">
        <v>20890</v>
      </c>
      <c r="U8766" s="3" t="s">
        <v>20890</v>
      </c>
      <c r="V8766" s="3" t="s">
        <v>32365</v>
      </c>
    </row>
    <row r="8767" spans="1:22" x14ac:dyDescent="0.25">
      <c r="A8767" t="s">
        <v>3369</v>
      </c>
      <c r="B8767">
        <v>14</v>
      </c>
      <c r="C8767">
        <v>11</v>
      </c>
      <c r="D8767" t="s">
        <v>71</v>
      </c>
      <c r="E8767" t="s">
        <v>3400</v>
      </c>
      <c r="F8767">
        <v>1</v>
      </c>
      <c r="H8767" t="s">
        <v>20974</v>
      </c>
      <c r="I8767" s="3" t="e">
        <f t="shared" si="136"/>
        <v>#N/A</v>
      </c>
      <c r="K8767"/>
      <c r="M8767"/>
      <c r="Q8767" s="3" t="s">
        <v>20891</v>
      </c>
      <c r="R8767" s="3" t="b">
        <v>0</v>
      </c>
      <c r="T8767" s="3" t="s">
        <v>20891</v>
      </c>
      <c r="U8767" s="3" t="s">
        <v>20891</v>
      </c>
      <c r="V8767" s="3" t="s">
        <v>32366</v>
      </c>
    </row>
    <row r="8768" spans="1:22" x14ac:dyDescent="0.25">
      <c r="A8768" t="s">
        <v>3369</v>
      </c>
      <c r="B8768">
        <v>14</v>
      </c>
      <c r="C8768">
        <v>12</v>
      </c>
      <c r="D8768" t="s">
        <v>69</v>
      </c>
      <c r="E8768" t="s">
        <v>3399</v>
      </c>
      <c r="F8768">
        <v>1</v>
      </c>
      <c r="H8768" t="s">
        <v>20975</v>
      </c>
      <c r="I8768" s="3" t="e">
        <f t="shared" si="136"/>
        <v>#N/A</v>
      </c>
      <c r="K8768"/>
      <c r="M8768"/>
      <c r="Q8768" s="3" t="s">
        <v>20892</v>
      </c>
      <c r="R8768" s="3" t="b">
        <v>0</v>
      </c>
      <c r="T8768" s="3" t="s">
        <v>20892</v>
      </c>
      <c r="U8768" s="3" t="s">
        <v>20892</v>
      </c>
      <c r="V8768" s="3" t="s">
        <v>32367</v>
      </c>
    </row>
    <row r="8769" spans="1:22" x14ac:dyDescent="0.25">
      <c r="A8769" t="s">
        <v>3369</v>
      </c>
      <c r="B8769">
        <v>14</v>
      </c>
      <c r="C8769">
        <v>13</v>
      </c>
      <c r="D8769" t="s">
        <v>67</v>
      </c>
      <c r="E8769" t="s">
        <v>3398</v>
      </c>
      <c r="F8769">
        <v>1</v>
      </c>
      <c r="H8769" t="s">
        <v>20976</v>
      </c>
      <c r="I8769" s="3" t="e">
        <f t="shared" si="136"/>
        <v>#N/A</v>
      </c>
      <c r="K8769"/>
      <c r="M8769"/>
      <c r="Q8769" s="3" t="s">
        <v>20893</v>
      </c>
      <c r="R8769" s="3" t="b">
        <v>0</v>
      </c>
      <c r="T8769" s="3" t="s">
        <v>20893</v>
      </c>
      <c r="U8769" s="3" t="s">
        <v>20893</v>
      </c>
      <c r="V8769" s="3" t="s">
        <v>32368</v>
      </c>
    </row>
    <row r="8770" spans="1:22" x14ac:dyDescent="0.25">
      <c r="A8770" t="s">
        <v>3369</v>
      </c>
      <c r="B8770">
        <v>14</v>
      </c>
      <c r="C8770">
        <v>14</v>
      </c>
      <c r="D8770" t="s">
        <v>65</v>
      </c>
      <c r="E8770" t="s">
        <v>3397</v>
      </c>
      <c r="F8770">
        <v>1</v>
      </c>
      <c r="H8770" t="s">
        <v>20977</v>
      </c>
      <c r="I8770" s="3" t="e">
        <f t="shared" si="136"/>
        <v>#N/A</v>
      </c>
      <c r="K8770"/>
      <c r="M8770"/>
      <c r="Q8770" s="3" t="s">
        <v>20894</v>
      </c>
      <c r="R8770" s="3" t="b">
        <v>0</v>
      </c>
      <c r="T8770" s="3" t="s">
        <v>20894</v>
      </c>
      <c r="U8770" s="3" t="s">
        <v>20894</v>
      </c>
      <c r="V8770" s="3" t="s">
        <v>32369</v>
      </c>
    </row>
    <row r="8771" spans="1:22" x14ac:dyDescent="0.25">
      <c r="A8771" t="s">
        <v>3369</v>
      </c>
      <c r="B8771">
        <v>14</v>
      </c>
      <c r="C8771">
        <v>15</v>
      </c>
      <c r="D8771" t="s">
        <v>63</v>
      </c>
      <c r="E8771" t="s">
        <v>3396</v>
      </c>
      <c r="F8771">
        <v>1</v>
      </c>
      <c r="H8771" t="s">
        <v>20978</v>
      </c>
      <c r="I8771" s="3" t="e">
        <f t="shared" si="136"/>
        <v>#N/A</v>
      </c>
      <c r="K8771"/>
      <c r="M8771"/>
      <c r="Q8771" s="3" t="s">
        <v>20895</v>
      </c>
      <c r="R8771" s="3" t="b">
        <v>0</v>
      </c>
      <c r="T8771" s="3" t="s">
        <v>20895</v>
      </c>
      <c r="U8771" s="3" t="s">
        <v>20895</v>
      </c>
      <c r="V8771" s="3" t="s">
        <v>32329</v>
      </c>
    </row>
    <row r="8772" spans="1:22" x14ac:dyDescent="0.25">
      <c r="A8772" t="s">
        <v>3369</v>
      </c>
      <c r="B8772">
        <v>14</v>
      </c>
      <c r="C8772">
        <v>16</v>
      </c>
      <c r="D8772" t="s">
        <v>61</v>
      </c>
      <c r="E8772" t="s">
        <v>3395</v>
      </c>
      <c r="F8772">
        <v>1</v>
      </c>
      <c r="H8772" t="s">
        <v>20979</v>
      </c>
      <c r="I8772" s="3" t="e">
        <f t="shared" ref="I8772:I8835" si="137">_xlfn.XLOOKUP(H8772,K$2:K$120,L$2:L$120)</f>
        <v>#N/A</v>
      </c>
      <c r="K8772"/>
      <c r="M8772"/>
      <c r="Q8772" s="3" t="s">
        <v>20896</v>
      </c>
      <c r="R8772" s="3" t="b">
        <v>0</v>
      </c>
      <c r="T8772" s="3" t="s">
        <v>20896</v>
      </c>
      <c r="U8772" s="3" t="s">
        <v>20896</v>
      </c>
      <c r="V8772" s="3" t="s">
        <v>32370</v>
      </c>
    </row>
    <row r="8773" spans="1:22" x14ac:dyDescent="0.25">
      <c r="A8773" t="s">
        <v>3369</v>
      </c>
      <c r="B8773">
        <v>14</v>
      </c>
      <c r="C8773">
        <v>17</v>
      </c>
      <c r="D8773" t="s">
        <v>59</v>
      </c>
      <c r="E8773" t="s">
        <v>3394</v>
      </c>
      <c r="F8773">
        <v>1</v>
      </c>
      <c r="H8773" t="s">
        <v>20980</v>
      </c>
      <c r="I8773" s="3" t="e">
        <f t="shared" si="137"/>
        <v>#N/A</v>
      </c>
      <c r="K8773"/>
      <c r="M8773"/>
      <c r="Q8773" s="3" t="s">
        <v>20897</v>
      </c>
      <c r="R8773" s="3" t="b">
        <v>0</v>
      </c>
      <c r="T8773" s="3" t="s">
        <v>20897</v>
      </c>
      <c r="U8773" s="3" t="s">
        <v>20897</v>
      </c>
      <c r="V8773" s="3" t="s">
        <v>32371</v>
      </c>
    </row>
    <row r="8774" spans="1:22" x14ac:dyDescent="0.25">
      <c r="A8774" t="s">
        <v>3369</v>
      </c>
      <c r="B8774">
        <v>14</v>
      </c>
      <c r="C8774">
        <v>18</v>
      </c>
      <c r="D8774" t="s">
        <v>57</v>
      </c>
      <c r="E8774" t="s">
        <v>3393</v>
      </c>
      <c r="F8774">
        <v>1</v>
      </c>
      <c r="H8774" t="s">
        <v>20981</v>
      </c>
      <c r="I8774" s="3" t="e">
        <f t="shared" si="137"/>
        <v>#N/A</v>
      </c>
      <c r="K8774"/>
      <c r="M8774"/>
      <c r="Q8774" s="3" t="s">
        <v>20898</v>
      </c>
      <c r="R8774" s="3" t="b">
        <v>0</v>
      </c>
      <c r="T8774" s="3" t="s">
        <v>20898</v>
      </c>
      <c r="U8774" s="3" t="s">
        <v>20898</v>
      </c>
      <c r="V8774" s="3" t="s">
        <v>32372</v>
      </c>
    </row>
    <row r="8775" spans="1:22" x14ac:dyDescent="0.25">
      <c r="A8775" t="s">
        <v>3369</v>
      </c>
      <c r="B8775">
        <v>14</v>
      </c>
      <c r="C8775">
        <v>19</v>
      </c>
      <c r="D8775" t="s">
        <v>55</v>
      </c>
      <c r="E8775" t="s">
        <v>3392</v>
      </c>
      <c r="F8775">
        <v>1</v>
      </c>
      <c r="H8775" t="s">
        <v>20982</v>
      </c>
      <c r="I8775" s="3" t="e">
        <f t="shared" si="137"/>
        <v>#N/A</v>
      </c>
      <c r="K8775"/>
      <c r="M8775"/>
      <c r="Q8775" s="3" t="s">
        <v>20899</v>
      </c>
      <c r="R8775" s="3" t="b">
        <v>0</v>
      </c>
      <c r="T8775" s="3" t="s">
        <v>20899</v>
      </c>
      <c r="U8775" s="3" t="s">
        <v>20899</v>
      </c>
      <c r="V8775" s="3" t="s">
        <v>32373</v>
      </c>
    </row>
    <row r="8776" spans="1:22" x14ac:dyDescent="0.25">
      <c r="A8776" t="s">
        <v>3369</v>
      </c>
      <c r="B8776">
        <v>14</v>
      </c>
      <c r="C8776">
        <v>20</v>
      </c>
      <c r="D8776" t="s">
        <v>53</v>
      </c>
      <c r="E8776" t="s">
        <v>3391</v>
      </c>
      <c r="F8776">
        <v>1</v>
      </c>
      <c r="H8776" t="s">
        <v>20983</v>
      </c>
      <c r="I8776" s="3" t="e">
        <f t="shared" si="137"/>
        <v>#N/A</v>
      </c>
      <c r="K8776"/>
      <c r="M8776"/>
      <c r="Q8776" s="3" t="s">
        <v>20900</v>
      </c>
      <c r="R8776" s="3" t="b">
        <v>0</v>
      </c>
      <c r="T8776" s="3" t="s">
        <v>20900</v>
      </c>
      <c r="U8776" s="3" t="s">
        <v>20900</v>
      </c>
      <c r="V8776" s="3" t="s">
        <v>32374</v>
      </c>
    </row>
    <row r="8777" spans="1:22" x14ac:dyDescent="0.25">
      <c r="A8777" t="s">
        <v>3369</v>
      </c>
      <c r="B8777">
        <v>14</v>
      </c>
      <c r="C8777">
        <v>21</v>
      </c>
      <c r="D8777" t="s">
        <v>51</v>
      </c>
      <c r="E8777" t="s">
        <v>3390</v>
      </c>
      <c r="F8777">
        <v>1</v>
      </c>
      <c r="H8777" t="s">
        <v>20984</v>
      </c>
      <c r="I8777" s="3" t="e">
        <f t="shared" si="137"/>
        <v>#N/A</v>
      </c>
      <c r="K8777"/>
      <c r="M8777"/>
      <c r="Q8777" s="3" t="s">
        <v>20901</v>
      </c>
      <c r="R8777" s="3" t="b">
        <v>0</v>
      </c>
      <c r="T8777" s="3" t="s">
        <v>20901</v>
      </c>
      <c r="U8777" s="3" t="s">
        <v>20901</v>
      </c>
      <c r="V8777" s="3" t="s">
        <v>32375</v>
      </c>
    </row>
    <row r="8778" spans="1:22" x14ac:dyDescent="0.25">
      <c r="A8778" t="s">
        <v>3369</v>
      </c>
      <c r="B8778">
        <v>14</v>
      </c>
      <c r="C8778">
        <v>22</v>
      </c>
      <c r="D8778" t="s">
        <v>49</v>
      </c>
      <c r="E8778" t="s">
        <v>3389</v>
      </c>
      <c r="F8778">
        <v>1</v>
      </c>
      <c r="H8778" t="s">
        <v>20985</v>
      </c>
      <c r="I8778" s="3" t="e">
        <f t="shared" si="137"/>
        <v>#N/A</v>
      </c>
      <c r="K8778"/>
      <c r="M8778"/>
      <c r="Q8778" s="3" t="s">
        <v>20902</v>
      </c>
      <c r="R8778" s="3" t="b">
        <v>0</v>
      </c>
      <c r="T8778" s="3" t="s">
        <v>20902</v>
      </c>
      <c r="U8778" s="3" t="s">
        <v>20902</v>
      </c>
      <c r="V8778" s="3" t="s">
        <v>32376</v>
      </c>
    </row>
    <row r="8779" spans="1:22" x14ac:dyDescent="0.25">
      <c r="A8779" t="s">
        <v>3369</v>
      </c>
      <c r="B8779">
        <v>15</v>
      </c>
      <c r="C8779">
        <v>3</v>
      </c>
      <c r="D8779" t="s">
        <v>47</v>
      </c>
      <c r="E8779" t="s">
        <v>3388</v>
      </c>
      <c r="F8779">
        <v>1</v>
      </c>
      <c r="H8779" t="s">
        <v>20986</v>
      </c>
      <c r="I8779" s="3" t="e">
        <f t="shared" si="137"/>
        <v>#N/A</v>
      </c>
      <c r="K8779"/>
      <c r="M8779"/>
      <c r="Q8779" s="3" t="s">
        <v>20903</v>
      </c>
      <c r="R8779" s="3" t="b">
        <v>0</v>
      </c>
      <c r="T8779" s="3" t="s">
        <v>20903</v>
      </c>
      <c r="U8779" s="3" t="s">
        <v>20903</v>
      </c>
      <c r="V8779" s="3" t="s">
        <v>32377</v>
      </c>
    </row>
    <row r="8780" spans="1:22" x14ac:dyDescent="0.25">
      <c r="A8780" t="s">
        <v>3369</v>
      </c>
      <c r="B8780">
        <v>15</v>
      </c>
      <c r="C8780">
        <v>4</v>
      </c>
      <c r="D8780" t="s">
        <v>45</v>
      </c>
      <c r="E8780" t="s">
        <v>3387</v>
      </c>
      <c r="F8780">
        <v>1</v>
      </c>
      <c r="H8780" t="s">
        <v>20987</v>
      </c>
      <c r="I8780" s="3" t="e">
        <f t="shared" si="137"/>
        <v>#N/A</v>
      </c>
      <c r="K8780"/>
      <c r="M8780"/>
      <c r="Q8780" s="3" t="s">
        <v>20904</v>
      </c>
      <c r="R8780" s="3" t="b">
        <v>0</v>
      </c>
      <c r="T8780" s="3" t="s">
        <v>20904</v>
      </c>
      <c r="U8780" s="3" t="s">
        <v>20904</v>
      </c>
      <c r="V8780" s="3" t="s">
        <v>32378</v>
      </c>
    </row>
    <row r="8781" spans="1:22" x14ac:dyDescent="0.25">
      <c r="A8781" t="s">
        <v>3369</v>
      </c>
      <c r="B8781">
        <v>15</v>
      </c>
      <c r="C8781">
        <v>5</v>
      </c>
      <c r="D8781" t="s">
        <v>43</v>
      </c>
      <c r="E8781" t="s">
        <v>3386</v>
      </c>
      <c r="F8781">
        <v>1</v>
      </c>
      <c r="H8781" t="s">
        <v>20988</v>
      </c>
      <c r="I8781" s="3" t="e">
        <f t="shared" si="137"/>
        <v>#N/A</v>
      </c>
      <c r="K8781"/>
      <c r="M8781"/>
      <c r="Q8781" s="3" t="s">
        <v>20905</v>
      </c>
      <c r="R8781" s="3" t="b">
        <v>0</v>
      </c>
      <c r="T8781" s="3" t="s">
        <v>20905</v>
      </c>
      <c r="U8781" s="3" t="s">
        <v>20905</v>
      </c>
      <c r="V8781" s="3" t="s">
        <v>32379</v>
      </c>
    </row>
    <row r="8782" spans="1:22" x14ac:dyDescent="0.25">
      <c r="A8782" t="s">
        <v>3369</v>
      </c>
      <c r="B8782">
        <v>15</v>
      </c>
      <c r="C8782">
        <v>6</v>
      </c>
      <c r="D8782" t="s">
        <v>41</v>
      </c>
      <c r="E8782" t="s">
        <v>3385</v>
      </c>
      <c r="F8782">
        <v>1</v>
      </c>
      <c r="H8782" t="s">
        <v>20989</v>
      </c>
      <c r="I8782" s="3" t="e">
        <f t="shared" si="137"/>
        <v>#N/A</v>
      </c>
      <c r="K8782"/>
      <c r="M8782"/>
      <c r="Q8782" s="3" t="s">
        <v>20906</v>
      </c>
      <c r="R8782" s="3" t="b">
        <v>0</v>
      </c>
      <c r="T8782" s="3" t="s">
        <v>20906</v>
      </c>
      <c r="U8782" s="3" t="s">
        <v>20906</v>
      </c>
      <c r="V8782" s="3" t="s">
        <v>32380</v>
      </c>
    </row>
    <row r="8783" spans="1:22" x14ac:dyDescent="0.25">
      <c r="A8783" t="s">
        <v>3369</v>
      </c>
      <c r="B8783">
        <v>15</v>
      </c>
      <c r="C8783">
        <v>7</v>
      </c>
      <c r="D8783" t="s">
        <v>39</v>
      </c>
      <c r="E8783" t="s">
        <v>3384</v>
      </c>
      <c r="F8783">
        <v>1</v>
      </c>
      <c r="H8783" t="s">
        <v>20990</v>
      </c>
      <c r="I8783" s="3" t="e">
        <f t="shared" si="137"/>
        <v>#N/A</v>
      </c>
      <c r="K8783"/>
      <c r="M8783"/>
      <c r="Q8783" s="3" t="s">
        <v>20907</v>
      </c>
      <c r="R8783" s="3" t="b">
        <v>0</v>
      </c>
      <c r="T8783" s="3" t="s">
        <v>20907</v>
      </c>
      <c r="U8783" s="3" t="s">
        <v>20907</v>
      </c>
      <c r="V8783" s="3" t="s">
        <v>32381</v>
      </c>
    </row>
    <row r="8784" spans="1:22" x14ac:dyDescent="0.25">
      <c r="A8784" t="s">
        <v>3369</v>
      </c>
      <c r="B8784">
        <v>15</v>
      </c>
      <c r="C8784">
        <v>8</v>
      </c>
      <c r="D8784" t="s">
        <v>37</v>
      </c>
      <c r="E8784" t="s">
        <v>3383</v>
      </c>
      <c r="F8784">
        <v>1</v>
      </c>
      <c r="H8784" t="s">
        <v>20991</v>
      </c>
      <c r="I8784" s="3" t="e">
        <f t="shared" si="137"/>
        <v>#N/A</v>
      </c>
      <c r="K8784"/>
      <c r="M8784"/>
      <c r="Q8784" s="3" t="s">
        <v>20908</v>
      </c>
      <c r="R8784" s="3" t="b">
        <v>0</v>
      </c>
      <c r="T8784" s="3" t="s">
        <v>20908</v>
      </c>
      <c r="U8784" s="3" t="s">
        <v>20908</v>
      </c>
      <c r="V8784" s="3" t="s">
        <v>32382</v>
      </c>
    </row>
    <row r="8785" spans="1:22" x14ac:dyDescent="0.25">
      <c r="A8785" t="s">
        <v>3369</v>
      </c>
      <c r="B8785">
        <v>15</v>
      </c>
      <c r="C8785">
        <v>9</v>
      </c>
      <c r="D8785" t="s">
        <v>35</v>
      </c>
      <c r="E8785" t="s">
        <v>3382</v>
      </c>
      <c r="F8785">
        <v>1</v>
      </c>
      <c r="H8785" t="s">
        <v>20992</v>
      </c>
      <c r="I8785" s="3" t="e">
        <f t="shared" si="137"/>
        <v>#N/A</v>
      </c>
      <c r="K8785"/>
      <c r="M8785"/>
      <c r="Q8785" s="3" t="s">
        <v>20909</v>
      </c>
      <c r="R8785" s="3" t="b">
        <v>0</v>
      </c>
      <c r="T8785" s="3" t="s">
        <v>20909</v>
      </c>
      <c r="U8785" s="3" t="s">
        <v>20909</v>
      </c>
      <c r="V8785" s="3" t="s">
        <v>32383</v>
      </c>
    </row>
    <row r="8786" spans="1:22" x14ac:dyDescent="0.25">
      <c r="A8786" t="s">
        <v>3369</v>
      </c>
      <c r="B8786">
        <v>15</v>
      </c>
      <c r="C8786">
        <v>10</v>
      </c>
      <c r="D8786" t="s">
        <v>33</v>
      </c>
      <c r="E8786" t="s">
        <v>3381</v>
      </c>
      <c r="F8786">
        <v>1</v>
      </c>
      <c r="H8786" t="s">
        <v>20993</v>
      </c>
      <c r="I8786" s="3" t="e">
        <f t="shared" si="137"/>
        <v>#N/A</v>
      </c>
      <c r="K8786"/>
      <c r="M8786"/>
      <c r="Q8786" s="3" t="s">
        <v>20910</v>
      </c>
      <c r="R8786" s="3" t="b">
        <v>0</v>
      </c>
      <c r="T8786" s="3" t="s">
        <v>20910</v>
      </c>
      <c r="U8786" s="3" t="s">
        <v>20910</v>
      </c>
      <c r="V8786" s="3" t="s">
        <v>32384</v>
      </c>
    </row>
    <row r="8787" spans="1:22" x14ac:dyDescent="0.25">
      <c r="A8787" t="s">
        <v>3369</v>
      </c>
      <c r="B8787">
        <v>15</v>
      </c>
      <c r="C8787">
        <v>11</v>
      </c>
      <c r="D8787" t="s">
        <v>31</v>
      </c>
      <c r="E8787" t="s">
        <v>3380</v>
      </c>
      <c r="F8787">
        <v>1</v>
      </c>
      <c r="H8787" t="s">
        <v>20994</v>
      </c>
      <c r="I8787" s="3" t="e">
        <f t="shared" si="137"/>
        <v>#N/A</v>
      </c>
      <c r="K8787"/>
      <c r="M8787"/>
      <c r="Q8787" s="3" t="s">
        <v>20911</v>
      </c>
      <c r="R8787" s="3" t="b">
        <v>0</v>
      </c>
      <c r="T8787" s="3" t="s">
        <v>20911</v>
      </c>
      <c r="U8787" s="3" t="s">
        <v>20911</v>
      </c>
      <c r="V8787" s="3" t="s">
        <v>32385</v>
      </c>
    </row>
    <row r="8788" spans="1:22" x14ac:dyDescent="0.25">
      <c r="A8788" t="s">
        <v>3369</v>
      </c>
      <c r="B8788">
        <v>15</v>
      </c>
      <c r="C8788">
        <v>12</v>
      </c>
      <c r="D8788" t="s">
        <v>29</v>
      </c>
      <c r="E8788" t="s">
        <v>3379</v>
      </c>
      <c r="F8788">
        <v>1</v>
      </c>
      <c r="H8788" t="s">
        <v>20995</v>
      </c>
      <c r="I8788" s="3" t="e">
        <f t="shared" si="137"/>
        <v>#N/A</v>
      </c>
      <c r="K8788"/>
      <c r="M8788"/>
      <c r="Q8788" s="3" t="s">
        <v>20912</v>
      </c>
      <c r="R8788" s="3" t="b">
        <v>0</v>
      </c>
      <c r="T8788" s="3" t="s">
        <v>20912</v>
      </c>
      <c r="U8788" s="3" t="s">
        <v>20912</v>
      </c>
      <c r="V8788" s="3" t="s">
        <v>32386</v>
      </c>
    </row>
    <row r="8789" spans="1:22" x14ac:dyDescent="0.25">
      <c r="A8789" t="s">
        <v>3369</v>
      </c>
      <c r="B8789">
        <v>15</v>
      </c>
      <c r="C8789">
        <v>13</v>
      </c>
      <c r="D8789" t="s">
        <v>27</v>
      </c>
      <c r="E8789" t="s">
        <v>3378</v>
      </c>
      <c r="F8789">
        <v>1</v>
      </c>
      <c r="H8789" t="s">
        <v>20996</v>
      </c>
      <c r="I8789" s="3" t="e">
        <f t="shared" si="137"/>
        <v>#N/A</v>
      </c>
      <c r="K8789"/>
      <c r="M8789"/>
      <c r="Q8789" s="3" t="s">
        <v>20913</v>
      </c>
      <c r="R8789" s="3" t="b">
        <v>0</v>
      </c>
      <c r="T8789" s="3" t="s">
        <v>20913</v>
      </c>
      <c r="U8789" s="3" t="s">
        <v>20913</v>
      </c>
      <c r="V8789" s="3" t="s">
        <v>32387</v>
      </c>
    </row>
    <row r="8790" spans="1:22" x14ac:dyDescent="0.25">
      <c r="A8790" t="s">
        <v>3369</v>
      </c>
      <c r="B8790">
        <v>15</v>
      </c>
      <c r="C8790">
        <v>14</v>
      </c>
      <c r="D8790" t="s">
        <v>25</v>
      </c>
      <c r="E8790" t="s">
        <v>3377</v>
      </c>
      <c r="F8790">
        <v>1</v>
      </c>
      <c r="H8790" t="s">
        <v>20997</v>
      </c>
      <c r="I8790" s="3" t="e">
        <f t="shared" si="137"/>
        <v>#N/A</v>
      </c>
      <c r="K8790"/>
      <c r="M8790"/>
      <c r="Q8790" s="3" t="s">
        <v>20914</v>
      </c>
      <c r="R8790" s="3" t="b">
        <v>0</v>
      </c>
      <c r="T8790" s="3" t="s">
        <v>20914</v>
      </c>
      <c r="U8790" s="3" t="s">
        <v>20914</v>
      </c>
      <c r="V8790" s="3" t="s">
        <v>32388</v>
      </c>
    </row>
    <row r="8791" spans="1:22" x14ac:dyDescent="0.25">
      <c r="A8791" t="s">
        <v>3369</v>
      </c>
      <c r="B8791">
        <v>15</v>
      </c>
      <c r="C8791">
        <v>15</v>
      </c>
      <c r="D8791" t="s">
        <v>23</v>
      </c>
      <c r="E8791" t="s">
        <v>3376</v>
      </c>
      <c r="F8791">
        <v>1</v>
      </c>
      <c r="H8791" t="s">
        <v>20998</v>
      </c>
      <c r="I8791" s="3" t="e">
        <f t="shared" si="137"/>
        <v>#N/A</v>
      </c>
      <c r="K8791"/>
      <c r="M8791"/>
      <c r="Q8791" s="3" t="s">
        <v>20915</v>
      </c>
      <c r="R8791" s="3" t="b">
        <v>0</v>
      </c>
      <c r="T8791" s="3" t="s">
        <v>20915</v>
      </c>
      <c r="U8791" s="3" t="s">
        <v>20915</v>
      </c>
      <c r="V8791" s="3" t="s">
        <v>32389</v>
      </c>
    </row>
    <row r="8792" spans="1:22" x14ac:dyDescent="0.25">
      <c r="A8792" t="s">
        <v>3369</v>
      </c>
      <c r="B8792">
        <v>15</v>
      </c>
      <c r="C8792">
        <v>16</v>
      </c>
      <c r="D8792" t="s">
        <v>21</v>
      </c>
      <c r="E8792" t="s">
        <v>3375</v>
      </c>
      <c r="F8792">
        <v>1</v>
      </c>
      <c r="H8792" t="s">
        <v>20999</v>
      </c>
      <c r="I8792" s="3" t="e">
        <f t="shared" si="137"/>
        <v>#N/A</v>
      </c>
      <c r="K8792"/>
      <c r="M8792"/>
      <c r="Q8792" s="3" t="s">
        <v>20916</v>
      </c>
      <c r="R8792" s="3" t="b">
        <v>0</v>
      </c>
      <c r="T8792" s="3" t="s">
        <v>20916</v>
      </c>
      <c r="U8792" s="3" t="s">
        <v>20916</v>
      </c>
      <c r="V8792" s="3" t="s">
        <v>32390</v>
      </c>
    </row>
    <row r="8793" spans="1:22" x14ac:dyDescent="0.25">
      <c r="A8793" t="s">
        <v>3369</v>
      </c>
      <c r="B8793">
        <v>15</v>
      </c>
      <c r="C8793">
        <v>17</v>
      </c>
      <c r="D8793" t="s">
        <v>19</v>
      </c>
      <c r="E8793" t="s">
        <v>3374</v>
      </c>
      <c r="F8793">
        <v>1</v>
      </c>
      <c r="H8793" t="s">
        <v>21000</v>
      </c>
      <c r="I8793" s="3" t="e">
        <f t="shared" si="137"/>
        <v>#N/A</v>
      </c>
      <c r="K8793"/>
      <c r="M8793"/>
      <c r="Q8793" s="3" t="s">
        <v>20917</v>
      </c>
      <c r="R8793" s="3" t="b">
        <v>0</v>
      </c>
      <c r="T8793" s="3" t="s">
        <v>20917</v>
      </c>
      <c r="U8793" s="3" t="s">
        <v>20917</v>
      </c>
      <c r="V8793" s="3" t="s">
        <v>32391</v>
      </c>
    </row>
    <row r="8794" spans="1:22" x14ac:dyDescent="0.25">
      <c r="A8794" t="s">
        <v>3369</v>
      </c>
      <c r="B8794">
        <v>15</v>
      </c>
      <c r="C8794">
        <v>18</v>
      </c>
      <c r="D8794" t="s">
        <v>17</v>
      </c>
      <c r="E8794" t="s">
        <v>3373</v>
      </c>
      <c r="F8794">
        <v>1</v>
      </c>
      <c r="H8794" t="s">
        <v>21001</v>
      </c>
      <c r="I8794" s="3" t="e">
        <f t="shared" si="137"/>
        <v>#N/A</v>
      </c>
      <c r="K8794"/>
      <c r="M8794"/>
      <c r="Q8794" s="3" t="s">
        <v>20918</v>
      </c>
      <c r="R8794" s="3" t="b">
        <v>0</v>
      </c>
      <c r="T8794" s="3" t="s">
        <v>20918</v>
      </c>
      <c r="U8794" s="3" t="s">
        <v>20918</v>
      </c>
      <c r="V8794" s="3" t="s">
        <v>32392</v>
      </c>
    </row>
    <row r="8795" spans="1:22" x14ac:dyDescent="0.25">
      <c r="A8795" t="s">
        <v>3369</v>
      </c>
      <c r="B8795">
        <v>15</v>
      </c>
      <c r="C8795">
        <v>19</v>
      </c>
      <c r="D8795" t="s">
        <v>15</v>
      </c>
      <c r="E8795" t="s">
        <v>3372</v>
      </c>
      <c r="F8795">
        <v>1</v>
      </c>
      <c r="H8795" t="s">
        <v>21002</v>
      </c>
      <c r="I8795" s="3" t="e">
        <f t="shared" si="137"/>
        <v>#N/A</v>
      </c>
      <c r="K8795"/>
      <c r="M8795"/>
      <c r="Q8795" s="3" t="s">
        <v>20919</v>
      </c>
      <c r="R8795" s="3" t="b">
        <v>0</v>
      </c>
      <c r="T8795" s="3" t="s">
        <v>20919</v>
      </c>
      <c r="U8795" s="3" t="s">
        <v>20919</v>
      </c>
      <c r="V8795" s="3" t="s">
        <v>32393</v>
      </c>
    </row>
    <row r="8796" spans="1:22" x14ac:dyDescent="0.25">
      <c r="A8796" t="s">
        <v>3369</v>
      </c>
      <c r="B8796">
        <v>15</v>
      </c>
      <c r="C8796">
        <v>20</v>
      </c>
      <c r="D8796" t="s">
        <v>13</v>
      </c>
      <c r="E8796" t="s">
        <v>3371</v>
      </c>
      <c r="F8796">
        <v>1</v>
      </c>
      <c r="H8796" t="s">
        <v>21003</v>
      </c>
      <c r="I8796" s="3" t="e">
        <f t="shared" si="137"/>
        <v>#N/A</v>
      </c>
      <c r="K8796"/>
      <c r="M8796"/>
      <c r="Q8796" s="3" t="s">
        <v>20920</v>
      </c>
      <c r="R8796" s="3" t="b">
        <v>0</v>
      </c>
      <c r="T8796" s="3" t="s">
        <v>20920</v>
      </c>
      <c r="U8796" s="3" t="s">
        <v>20920</v>
      </c>
      <c r="V8796" s="3" t="s">
        <v>32394</v>
      </c>
    </row>
    <row r="8797" spans="1:22" x14ac:dyDescent="0.25">
      <c r="A8797" t="s">
        <v>3369</v>
      </c>
      <c r="B8797">
        <v>15</v>
      </c>
      <c r="C8797">
        <v>21</v>
      </c>
      <c r="D8797" t="s">
        <v>11</v>
      </c>
      <c r="E8797" t="s">
        <v>3370</v>
      </c>
      <c r="F8797">
        <v>1</v>
      </c>
      <c r="H8797" t="s">
        <v>21004</v>
      </c>
      <c r="I8797" s="3" t="e">
        <f t="shared" si="137"/>
        <v>#N/A</v>
      </c>
      <c r="K8797"/>
      <c r="M8797"/>
      <c r="Q8797" s="3" t="s">
        <v>20921</v>
      </c>
      <c r="R8797" s="3" t="b">
        <v>0</v>
      </c>
      <c r="T8797" s="3" t="s">
        <v>20921</v>
      </c>
      <c r="U8797" s="3" t="s">
        <v>20921</v>
      </c>
      <c r="V8797" s="3" t="s">
        <v>32395</v>
      </c>
    </row>
    <row r="8798" spans="1:22" x14ac:dyDescent="0.25">
      <c r="A8798" t="s">
        <v>3369</v>
      </c>
      <c r="B8798">
        <v>15</v>
      </c>
      <c r="C8798">
        <v>22</v>
      </c>
      <c r="D8798" t="s">
        <v>8</v>
      </c>
      <c r="E8798" t="s">
        <v>3368</v>
      </c>
      <c r="F8798">
        <v>1</v>
      </c>
      <c r="H8798" t="s">
        <v>21005</v>
      </c>
      <c r="I8798" s="3" t="e">
        <f t="shared" si="137"/>
        <v>#N/A</v>
      </c>
      <c r="K8798"/>
      <c r="M8798"/>
      <c r="Q8798" s="3" t="s">
        <v>20922</v>
      </c>
      <c r="R8798" s="3" t="b">
        <v>0</v>
      </c>
      <c r="T8798" s="3" t="s">
        <v>20922</v>
      </c>
      <c r="U8798" s="3" t="s">
        <v>20922</v>
      </c>
      <c r="V8798" s="3" t="s">
        <v>29479</v>
      </c>
    </row>
    <row r="8799" spans="1:22" x14ac:dyDescent="0.25">
      <c r="A8799" t="s">
        <v>3089</v>
      </c>
      <c r="B8799">
        <v>2</v>
      </c>
      <c r="C8799">
        <v>3</v>
      </c>
      <c r="D8799" t="s">
        <v>567</v>
      </c>
      <c r="E8799" t="s">
        <v>3367</v>
      </c>
      <c r="F8799">
        <v>1</v>
      </c>
      <c r="H8799" t="s">
        <v>21006</v>
      </c>
      <c r="I8799" s="3" t="e">
        <f t="shared" si="137"/>
        <v>#N/A</v>
      </c>
      <c r="K8799"/>
      <c r="M8799"/>
      <c r="Q8799" s="3" t="s">
        <v>20923</v>
      </c>
      <c r="R8799" s="3" t="b">
        <v>0</v>
      </c>
      <c r="T8799" s="3" t="s">
        <v>20923</v>
      </c>
      <c r="U8799" s="3" t="s">
        <v>20923</v>
      </c>
      <c r="V8799" s="3" t="s">
        <v>32396</v>
      </c>
    </row>
    <row r="8800" spans="1:22" x14ac:dyDescent="0.25">
      <c r="A8800" t="s">
        <v>3089</v>
      </c>
      <c r="B8800">
        <v>2</v>
      </c>
      <c r="C8800">
        <v>4</v>
      </c>
      <c r="D8800" t="s">
        <v>565</v>
      </c>
      <c r="E8800" t="s">
        <v>3366</v>
      </c>
      <c r="F8800">
        <v>1</v>
      </c>
      <c r="H8800" t="s">
        <v>21007</v>
      </c>
      <c r="I8800" s="3" t="e">
        <f t="shared" si="137"/>
        <v>#N/A</v>
      </c>
      <c r="K8800"/>
      <c r="M8800"/>
      <c r="Q8800" s="3" t="s">
        <v>20924</v>
      </c>
      <c r="R8800" s="3" t="b">
        <v>0</v>
      </c>
      <c r="T8800" s="3" t="s">
        <v>20924</v>
      </c>
      <c r="U8800" s="3" t="s">
        <v>20924</v>
      </c>
      <c r="V8800" s="3" t="s">
        <v>32397</v>
      </c>
    </row>
    <row r="8801" spans="1:22" x14ac:dyDescent="0.25">
      <c r="A8801" t="s">
        <v>3089</v>
      </c>
      <c r="B8801">
        <v>2</v>
      </c>
      <c r="C8801">
        <v>5</v>
      </c>
      <c r="D8801" t="s">
        <v>563</v>
      </c>
      <c r="E8801" t="s">
        <v>3365</v>
      </c>
      <c r="F8801">
        <v>1</v>
      </c>
      <c r="H8801" t="s">
        <v>21008</v>
      </c>
      <c r="I8801" s="3" t="e">
        <f t="shared" si="137"/>
        <v>#N/A</v>
      </c>
      <c r="K8801"/>
      <c r="M8801"/>
      <c r="Q8801" s="3" t="s">
        <v>20925</v>
      </c>
      <c r="R8801" s="3" t="b">
        <v>0</v>
      </c>
      <c r="T8801" s="3" t="s">
        <v>20925</v>
      </c>
      <c r="U8801" s="3" t="s">
        <v>20925</v>
      </c>
      <c r="V8801" s="3" t="s">
        <v>32398</v>
      </c>
    </row>
    <row r="8802" spans="1:22" x14ac:dyDescent="0.25">
      <c r="A8802" t="s">
        <v>3089</v>
      </c>
      <c r="B8802">
        <v>2</v>
      </c>
      <c r="C8802">
        <v>6</v>
      </c>
      <c r="D8802" t="s">
        <v>561</v>
      </c>
      <c r="E8802" t="s">
        <v>3364</v>
      </c>
      <c r="F8802">
        <v>1</v>
      </c>
      <c r="H8802" t="s">
        <v>21009</v>
      </c>
      <c r="I8802" s="3" t="e">
        <f t="shared" si="137"/>
        <v>#N/A</v>
      </c>
      <c r="K8802"/>
      <c r="M8802"/>
      <c r="Q8802" s="3" t="s">
        <v>20926</v>
      </c>
      <c r="R8802" s="3" t="b">
        <v>0</v>
      </c>
      <c r="T8802" s="3" t="s">
        <v>20926</v>
      </c>
      <c r="U8802" s="3" t="s">
        <v>20926</v>
      </c>
      <c r="V8802" s="3" t="s">
        <v>32399</v>
      </c>
    </row>
    <row r="8803" spans="1:22" x14ac:dyDescent="0.25">
      <c r="A8803" t="s">
        <v>3089</v>
      </c>
      <c r="B8803">
        <v>2</v>
      </c>
      <c r="C8803">
        <v>7</v>
      </c>
      <c r="D8803" t="s">
        <v>559</v>
      </c>
      <c r="E8803" t="s">
        <v>3363</v>
      </c>
      <c r="F8803">
        <v>1</v>
      </c>
      <c r="H8803" t="s">
        <v>21010</v>
      </c>
      <c r="I8803" s="3" t="e">
        <f t="shared" si="137"/>
        <v>#N/A</v>
      </c>
      <c r="K8803"/>
      <c r="M8803"/>
      <c r="Q8803" s="3" t="s">
        <v>20927</v>
      </c>
      <c r="R8803" s="3" t="b">
        <v>0</v>
      </c>
      <c r="T8803" s="3" t="s">
        <v>20927</v>
      </c>
      <c r="U8803" s="3" t="s">
        <v>20927</v>
      </c>
      <c r="V8803" s="3" t="s">
        <v>32400</v>
      </c>
    </row>
    <row r="8804" spans="1:22" x14ac:dyDescent="0.25">
      <c r="A8804" t="s">
        <v>3089</v>
      </c>
      <c r="B8804">
        <v>2</v>
      </c>
      <c r="C8804">
        <v>8</v>
      </c>
      <c r="D8804" t="s">
        <v>557</v>
      </c>
      <c r="E8804" t="s">
        <v>3362</v>
      </c>
      <c r="F8804">
        <v>1</v>
      </c>
      <c r="H8804" t="s">
        <v>21011</v>
      </c>
      <c r="I8804" s="3" t="e">
        <f t="shared" si="137"/>
        <v>#N/A</v>
      </c>
      <c r="K8804"/>
      <c r="M8804"/>
      <c r="Q8804" s="3" t="s">
        <v>20928</v>
      </c>
      <c r="R8804" s="3" t="b">
        <v>0</v>
      </c>
      <c r="T8804" s="3" t="s">
        <v>20928</v>
      </c>
      <c r="U8804" s="3" t="s">
        <v>20928</v>
      </c>
      <c r="V8804" s="3" t="s">
        <v>32401</v>
      </c>
    </row>
    <row r="8805" spans="1:22" x14ac:dyDescent="0.25">
      <c r="A8805" t="s">
        <v>3089</v>
      </c>
      <c r="B8805">
        <v>2</v>
      </c>
      <c r="C8805">
        <v>9</v>
      </c>
      <c r="D8805" t="s">
        <v>555</v>
      </c>
      <c r="E8805" t="s">
        <v>3361</v>
      </c>
      <c r="F8805">
        <v>1</v>
      </c>
      <c r="H8805" t="s">
        <v>21012</v>
      </c>
      <c r="I8805" s="3" t="e">
        <f t="shared" si="137"/>
        <v>#N/A</v>
      </c>
      <c r="K8805"/>
      <c r="M8805"/>
      <c r="Q8805" s="3" t="s">
        <v>20929</v>
      </c>
      <c r="R8805" s="3" t="b">
        <v>0</v>
      </c>
      <c r="T8805" s="3" t="s">
        <v>20929</v>
      </c>
      <c r="U8805" s="3" t="s">
        <v>20929</v>
      </c>
      <c r="V8805" s="3" t="s">
        <v>32402</v>
      </c>
    </row>
    <row r="8806" spans="1:22" x14ac:dyDescent="0.25">
      <c r="A8806" t="s">
        <v>3089</v>
      </c>
      <c r="B8806">
        <v>2</v>
      </c>
      <c r="C8806">
        <v>10</v>
      </c>
      <c r="D8806" t="s">
        <v>553</v>
      </c>
      <c r="E8806" t="s">
        <v>3360</v>
      </c>
      <c r="F8806">
        <v>1</v>
      </c>
      <c r="H8806" t="s">
        <v>21013</v>
      </c>
      <c r="I8806" s="3" t="e">
        <f t="shared" si="137"/>
        <v>#N/A</v>
      </c>
      <c r="K8806"/>
      <c r="M8806"/>
      <c r="Q8806" s="3" t="s">
        <v>20930</v>
      </c>
      <c r="R8806" s="3" t="b">
        <v>0</v>
      </c>
      <c r="T8806" s="3" t="s">
        <v>20930</v>
      </c>
      <c r="U8806" s="3" t="s">
        <v>20930</v>
      </c>
      <c r="V8806" s="3" t="s">
        <v>32403</v>
      </c>
    </row>
    <row r="8807" spans="1:22" x14ac:dyDescent="0.25">
      <c r="A8807" t="s">
        <v>3089</v>
      </c>
      <c r="B8807">
        <v>2</v>
      </c>
      <c r="C8807">
        <v>11</v>
      </c>
      <c r="D8807" t="s">
        <v>551</v>
      </c>
      <c r="E8807" t="s">
        <v>3359</v>
      </c>
      <c r="F8807">
        <v>1</v>
      </c>
      <c r="H8807" t="s">
        <v>21014</v>
      </c>
      <c r="I8807" s="3" t="e">
        <f t="shared" si="137"/>
        <v>#N/A</v>
      </c>
      <c r="K8807"/>
      <c r="M8807"/>
      <c r="Q8807" s="3" t="s">
        <v>20931</v>
      </c>
      <c r="R8807" s="3" t="b">
        <v>0</v>
      </c>
      <c r="T8807" s="3" t="s">
        <v>20931</v>
      </c>
      <c r="U8807" s="3" t="s">
        <v>20931</v>
      </c>
      <c r="V8807" s="3" t="s">
        <v>32404</v>
      </c>
    </row>
    <row r="8808" spans="1:22" x14ac:dyDescent="0.25">
      <c r="A8808" t="s">
        <v>3089</v>
      </c>
      <c r="B8808">
        <v>2</v>
      </c>
      <c r="C8808">
        <v>12</v>
      </c>
      <c r="D8808" t="s">
        <v>549</v>
      </c>
      <c r="E8808" t="s">
        <v>3358</v>
      </c>
      <c r="F8808">
        <v>1</v>
      </c>
      <c r="H8808" t="s">
        <v>21015</v>
      </c>
      <c r="I8808" s="3" t="e">
        <f t="shared" si="137"/>
        <v>#N/A</v>
      </c>
      <c r="K8808"/>
      <c r="M8808"/>
      <c r="Q8808" s="3" t="s">
        <v>20932</v>
      </c>
      <c r="R8808" s="3" t="b">
        <v>0</v>
      </c>
      <c r="T8808" s="3" t="s">
        <v>20932</v>
      </c>
      <c r="U8808" s="3" t="s">
        <v>20932</v>
      </c>
      <c r="V8808" s="3" t="s">
        <v>32405</v>
      </c>
    </row>
    <row r="8809" spans="1:22" x14ac:dyDescent="0.25">
      <c r="A8809" t="s">
        <v>3089</v>
      </c>
      <c r="B8809">
        <v>2</v>
      </c>
      <c r="C8809">
        <v>13</v>
      </c>
      <c r="D8809" t="s">
        <v>547</v>
      </c>
      <c r="E8809" t="s">
        <v>3357</v>
      </c>
      <c r="F8809">
        <v>1</v>
      </c>
      <c r="H8809" t="s">
        <v>21016</v>
      </c>
      <c r="I8809" s="3" t="e">
        <f t="shared" si="137"/>
        <v>#N/A</v>
      </c>
      <c r="K8809"/>
      <c r="M8809"/>
      <c r="Q8809" s="3" t="s">
        <v>20933</v>
      </c>
      <c r="R8809" s="3" t="b">
        <v>0</v>
      </c>
      <c r="T8809" s="3" t="s">
        <v>20933</v>
      </c>
      <c r="U8809" s="3" t="s">
        <v>20933</v>
      </c>
      <c r="V8809" s="3" t="s">
        <v>32406</v>
      </c>
    </row>
    <row r="8810" spans="1:22" x14ac:dyDescent="0.25">
      <c r="A8810" t="s">
        <v>3089</v>
      </c>
      <c r="B8810">
        <v>2</v>
      </c>
      <c r="C8810">
        <v>14</v>
      </c>
      <c r="D8810" t="s">
        <v>545</v>
      </c>
      <c r="E8810" t="s">
        <v>3356</v>
      </c>
      <c r="F8810">
        <v>1</v>
      </c>
      <c r="H8810" t="s">
        <v>21017</v>
      </c>
      <c r="I8810" s="3" t="e">
        <f t="shared" si="137"/>
        <v>#N/A</v>
      </c>
      <c r="K8810"/>
      <c r="M8810"/>
      <c r="Q8810" s="3" t="s">
        <v>20934</v>
      </c>
      <c r="R8810" s="3" t="b">
        <v>0</v>
      </c>
      <c r="T8810" s="3" t="s">
        <v>20934</v>
      </c>
      <c r="U8810" s="3" t="s">
        <v>20934</v>
      </c>
      <c r="V8810" s="3" t="s">
        <v>32407</v>
      </c>
    </row>
    <row r="8811" spans="1:22" x14ac:dyDescent="0.25">
      <c r="A8811" t="s">
        <v>3089</v>
      </c>
      <c r="B8811">
        <v>2</v>
      </c>
      <c r="C8811">
        <v>15</v>
      </c>
      <c r="D8811" t="s">
        <v>543</v>
      </c>
      <c r="E8811" t="s">
        <v>3355</v>
      </c>
      <c r="F8811">
        <v>1</v>
      </c>
      <c r="H8811" t="s">
        <v>21018</v>
      </c>
      <c r="I8811" s="3" t="e">
        <f t="shared" si="137"/>
        <v>#N/A</v>
      </c>
      <c r="K8811"/>
      <c r="M8811"/>
      <c r="Q8811" s="3" t="s">
        <v>20935</v>
      </c>
      <c r="R8811" s="3" t="b">
        <v>0</v>
      </c>
      <c r="T8811" s="3" t="s">
        <v>20935</v>
      </c>
      <c r="U8811" s="3" t="s">
        <v>20935</v>
      </c>
      <c r="V8811" s="3" t="s">
        <v>32408</v>
      </c>
    </row>
    <row r="8812" spans="1:22" x14ac:dyDescent="0.25">
      <c r="A8812" t="s">
        <v>3089</v>
      </c>
      <c r="B8812">
        <v>2</v>
      </c>
      <c r="C8812">
        <v>16</v>
      </c>
      <c r="D8812" t="s">
        <v>541</v>
      </c>
      <c r="E8812" t="s">
        <v>3354</v>
      </c>
      <c r="F8812">
        <v>1</v>
      </c>
      <c r="H8812" t="s">
        <v>21019</v>
      </c>
      <c r="I8812" s="3" t="e">
        <f t="shared" si="137"/>
        <v>#N/A</v>
      </c>
      <c r="K8812"/>
      <c r="M8812"/>
      <c r="Q8812" s="3" t="s">
        <v>20936</v>
      </c>
      <c r="R8812" s="3" t="b">
        <v>0</v>
      </c>
      <c r="T8812" s="3" t="s">
        <v>20936</v>
      </c>
      <c r="U8812" s="3" t="s">
        <v>20936</v>
      </c>
      <c r="V8812" s="3" t="s">
        <v>32409</v>
      </c>
    </row>
    <row r="8813" spans="1:22" x14ac:dyDescent="0.25">
      <c r="A8813" t="s">
        <v>3089</v>
      </c>
      <c r="B8813">
        <v>2</v>
      </c>
      <c r="C8813">
        <v>17</v>
      </c>
      <c r="D8813" t="s">
        <v>539</v>
      </c>
      <c r="E8813" t="s">
        <v>3353</v>
      </c>
      <c r="F8813">
        <v>1</v>
      </c>
      <c r="H8813" t="s">
        <v>21020</v>
      </c>
      <c r="I8813" s="3" t="e">
        <f t="shared" si="137"/>
        <v>#N/A</v>
      </c>
      <c r="K8813"/>
      <c r="M8813"/>
      <c r="Q8813" s="3" t="s">
        <v>20937</v>
      </c>
      <c r="R8813" s="3" t="b">
        <v>0</v>
      </c>
      <c r="T8813" s="3" t="s">
        <v>20937</v>
      </c>
      <c r="U8813" s="3" t="s">
        <v>20937</v>
      </c>
      <c r="V8813" s="3" t="s">
        <v>32410</v>
      </c>
    </row>
    <row r="8814" spans="1:22" x14ac:dyDescent="0.25">
      <c r="A8814" t="s">
        <v>3089</v>
      </c>
      <c r="B8814">
        <v>2</v>
      </c>
      <c r="C8814">
        <v>18</v>
      </c>
      <c r="D8814" t="s">
        <v>537</v>
      </c>
      <c r="E8814" t="s">
        <v>3352</v>
      </c>
      <c r="F8814">
        <v>1</v>
      </c>
      <c r="H8814" t="s">
        <v>21021</v>
      </c>
      <c r="I8814" s="3" t="e">
        <f t="shared" si="137"/>
        <v>#N/A</v>
      </c>
      <c r="K8814"/>
      <c r="M8814"/>
      <c r="Q8814" s="3" t="s">
        <v>20938</v>
      </c>
      <c r="R8814" s="3" t="b">
        <v>0</v>
      </c>
      <c r="T8814" s="3" t="s">
        <v>20938</v>
      </c>
      <c r="U8814" s="3" t="s">
        <v>20938</v>
      </c>
      <c r="V8814" s="3" t="s">
        <v>32411</v>
      </c>
    </row>
    <row r="8815" spans="1:22" x14ac:dyDescent="0.25">
      <c r="A8815" t="s">
        <v>3089</v>
      </c>
      <c r="B8815">
        <v>2</v>
      </c>
      <c r="C8815">
        <v>19</v>
      </c>
      <c r="D8815" t="s">
        <v>535</v>
      </c>
      <c r="E8815" t="s">
        <v>3351</v>
      </c>
      <c r="F8815">
        <v>1</v>
      </c>
      <c r="H8815" t="s">
        <v>21022</v>
      </c>
      <c r="I8815" s="3" t="e">
        <f t="shared" si="137"/>
        <v>#N/A</v>
      </c>
      <c r="K8815"/>
      <c r="M8815"/>
      <c r="Q8815" s="3" t="s">
        <v>20939</v>
      </c>
      <c r="R8815" s="3" t="b">
        <v>0</v>
      </c>
      <c r="T8815" s="3" t="s">
        <v>20939</v>
      </c>
      <c r="U8815" s="3" t="s">
        <v>20939</v>
      </c>
      <c r="V8815" s="3" t="s">
        <v>32412</v>
      </c>
    </row>
    <row r="8816" spans="1:22" x14ac:dyDescent="0.25">
      <c r="A8816" t="s">
        <v>3089</v>
      </c>
      <c r="B8816">
        <v>2</v>
      </c>
      <c r="C8816">
        <v>20</v>
      </c>
      <c r="D8816" t="s">
        <v>533</v>
      </c>
      <c r="E8816" t="s">
        <v>3350</v>
      </c>
      <c r="F8816">
        <v>1</v>
      </c>
      <c r="H8816" t="s">
        <v>21023</v>
      </c>
      <c r="I8816" s="3" t="e">
        <f t="shared" si="137"/>
        <v>#N/A</v>
      </c>
      <c r="K8816"/>
      <c r="M8816"/>
      <c r="Q8816" s="3" t="s">
        <v>20940</v>
      </c>
      <c r="R8816" s="3" t="b">
        <v>0</v>
      </c>
      <c r="T8816" s="3" t="s">
        <v>20940</v>
      </c>
      <c r="U8816" s="3" t="s">
        <v>20940</v>
      </c>
      <c r="V8816" s="3" t="s">
        <v>32413</v>
      </c>
    </row>
    <row r="8817" spans="1:22" x14ac:dyDescent="0.25">
      <c r="A8817" t="s">
        <v>3089</v>
      </c>
      <c r="B8817">
        <v>2</v>
      </c>
      <c r="C8817">
        <v>21</v>
      </c>
      <c r="D8817" t="s">
        <v>531</v>
      </c>
      <c r="E8817" t="s">
        <v>3349</v>
      </c>
      <c r="F8817">
        <v>1</v>
      </c>
      <c r="H8817" t="s">
        <v>21024</v>
      </c>
      <c r="I8817" s="3" t="e">
        <f t="shared" si="137"/>
        <v>#N/A</v>
      </c>
      <c r="K8817"/>
      <c r="M8817"/>
      <c r="Q8817" s="3" t="s">
        <v>20941</v>
      </c>
      <c r="R8817" s="3" t="b">
        <v>0</v>
      </c>
      <c r="T8817" s="3" t="s">
        <v>20941</v>
      </c>
      <c r="U8817" s="3" t="s">
        <v>20941</v>
      </c>
      <c r="V8817" s="3" t="s">
        <v>32414</v>
      </c>
    </row>
    <row r="8818" spans="1:22" x14ac:dyDescent="0.25">
      <c r="A8818" t="s">
        <v>3089</v>
      </c>
      <c r="B8818">
        <v>2</v>
      </c>
      <c r="C8818">
        <v>22</v>
      </c>
      <c r="D8818" t="s">
        <v>529</v>
      </c>
      <c r="E8818" t="s">
        <v>3348</v>
      </c>
      <c r="F8818">
        <v>1</v>
      </c>
      <c r="H8818" t="s">
        <v>21025</v>
      </c>
      <c r="I8818" s="3" t="e">
        <f t="shared" si="137"/>
        <v>#N/A</v>
      </c>
      <c r="K8818"/>
      <c r="M8818"/>
      <c r="Q8818" s="3" t="s">
        <v>20942</v>
      </c>
      <c r="R8818" s="3" t="b">
        <v>0</v>
      </c>
      <c r="T8818" s="3" t="s">
        <v>20942</v>
      </c>
      <c r="U8818" s="3" t="s">
        <v>20942</v>
      </c>
      <c r="V8818" s="3" t="s">
        <v>32415</v>
      </c>
    </row>
    <row r="8819" spans="1:22" x14ac:dyDescent="0.25">
      <c r="A8819" t="s">
        <v>3089</v>
      </c>
      <c r="B8819">
        <v>3</v>
      </c>
      <c r="C8819">
        <v>3</v>
      </c>
      <c r="D8819" t="s">
        <v>527</v>
      </c>
      <c r="E8819" t="s">
        <v>3347</v>
      </c>
      <c r="F8819">
        <v>1</v>
      </c>
      <c r="H8819" t="s">
        <v>21026</v>
      </c>
      <c r="I8819" s="3" t="e">
        <f t="shared" si="137"/>
        <v>#N/A</v>
      </c>
      <c r="K8819"/>
      <c r="M8819"/>
      <c r="Q8819" s="3" t="s">
        <v>20943</v>
      </c>
      <c r="R8819" s="3" t="b">
        <v>0</v>
      </c>
      <c r="T8819" s="3" t="s">
        <v>20943</v>
      </c>
      <c r="U8819" s="3" t="s">
        <v>20943</v>
      </c>
      <c r="V8819" s="3" t="s">
        <v>32416</v>
      </c>
    </row>
    <row r="8820" spans="1:22" x14ac:dyDescent="0.25">
      <c r="A8820" t="s">
        <v>3089</v>
      </c>
      <c r="B8820">
        <v>3</v>
      </c>
      <c r="C8820">
        <v>4</v>
      </c>
      <c r="D8820" t="s">
        <v>525</v>
      </c>
      <c r="E8820" t="s">
        <v>3346</v>
      </c>
      <c r="F8820">
        <v>1</v>
      </c>
      <c r="H8820" t="s">
        <v>21027</v>
      </c>
      <c r="I8820" s="3" t="e">
        <f t="shared" si="137"/>
        <v>#N/A</v>
      </c>
      <c r="K8820"/>
      <c r="M8820"/>
      <c r="Q8820" s="3" t="s">
        <v>20944</v>
      </c>
      <c r="R8820" s="3" t="b">
        <v>0</v>
      </c>
      <c r="T8820" s="3" t="s">
        <v>20944</v>
      </c>
      <c r="U8820" s="3" t="s">
        <v>20944</v>
      </c>
      <c r="V8820" s="3" t="s">
        <v>32417</v>
      </c>
    </row>
    <row r="8821" spans="1:22" x14ac:dyDescent="0.25">
      <c r="A8821" t="s">
        <v>3089</v>
      </c>
      <c r="B8821">
        <v>3</v>
      </c>
      <c r="C8821">
        <v>5</v>
      </c>
      <c r="D8821" t="s">
        <v>523</v>
      </c>
      <c r="E8821" t="s">
        <v>3345</v>
      </c>
      <c r="F8821">
        <v>1</v>
      </c>
      <c r="H8821" t="s">
        <v>21028</v>
      </c>
      <c r="I8821" s="3" t="b">
        <f t="shared" si="137"/>
        <v>1</v>
      </c>
      <c r="K8821"/>
      <c r="M8821"/>
      <c r="Q8821" s="3" t="s">
        <v>20945</v>
      </c>
      <c r="R8821" s="3" t="b">
        <v>0</v>
      </c>
      <c r="T8821" s="3" t="s">
        <v>20945</v>
      </c>
      <c r="U8821" s="3" t="s">
        <v>20945</v>
      </c>
      <c r="V8821" s="3" t="s">
        <v>32418</v>
      </c>
    </row>
    <row r="8822" spans="1:22" x14ac:dyDescent="0.25">
      <c r="A8822" t="s">
        <v>3089</v>
      </c>
      <c r="B8822">
        <v>3</v>
      </c>
      <c r="C8822">
        <v>6</v>
      </c>
      <c r="D8822" t="s">
        <v>521</v>
      </c>
      <c r="E8822" t="s">
        <v>3344</v>
      </c>
      <c r="F8822">
        <v>1</v>
      </c>
      <c r="H8822" t="s">
        <v>21029</v>
      </c>
      <c r="I8822" s="3" t="b">
        <f t="shared" si="137"/>
        <v>1</v>
      </c>
      <c r="K8822"/>
      <c r="M8822"/>
      <c r="Q8822" s="3" t="s">
        <v>20946</v>
      </c>
      <c r="R8822" s="3" t="b">
        <v>0</v>
      </c>
      <c r="T8822" s="3" t="s">
        <v>20946</v>
      </c>
      <c r="U8822" s="3" t="s">
        <v>20946</v>
      </c>
      <c r="V8822" s="3" t="s">
        <v>32419</v>
      </c>
    </row>
    <row r="8823" spans="1:22" x14ac:dyDescent="0.25">
      <c r="A8823" t="s">
        <v>3089</v>
      </c>
      <c r="B8823">
        <v>3</v>
      </c>
      <c r="C8823">
        <v>7</v>
      </c>
      <c r="D8823" t="s">
        <v>519</v>
      </c>
      <c r="E8823" t="s">
        <v>3343</v>
      </c>
      <c r="F8823">
        <v>1</v>
      </c>
      <c r="H8823" t="s">
        <v>21030</v>
      </c>
      <c r="I8823" s="3" t="b">
        <f t="shared" si="137"/>
        <v>1</v>
      </c>
      <c r="K8823"/>
      <c r="M8823"/>
      <c r="Q8823" s="3" t="s">
        <v>20947</v>
      </c>
      <c r="R8823" s="3" t="b">
        <v>0</v>
      </c>
      <c r="T8823" s="3" t="s">
        <v>20947</v>
      </c>
      <c r="U8823" s="3" t="s">
        <v>20947</v>
      </c>
      <c r="V8823" s="3" t="s">
        <v>32420</v>
      </c>
    </row>
    <row r="8824" spans="1:22" x14ac:dyDescent="0.25">
      <c r="A8824" t="s">
        <v>3089</v>
      </c>
      <c r="B8824">
        <v>3</v>
      </c>
      <c r="C8824">
        <v>8</v>
      </c>
      <c r="D8824" t="s">
        <v>517</v>
      </c>
      <c r="E8824" t="s">
        <v>3342</v>
      </c>
      <c r="F8824">
        <v>1</v>
      </c>
      <c r="H8824" t="s">
        <v>21031</v>
      </c>
      <c r="I8824" s="3" t="b">
        <f t="shared" si="137"/>
        <v>1</v>
      </c>
      <c r="K8824"/>
      <c r="M8824"/>
      <c r="Q8824" s="3" t="s">
        <v>20948</v>
      </c>
      <c r="R8824" s="3" t="b">
        <v>0</v>
      </c>
      <c r="T8824" s="3" t="s">
        <v>20948</v>
      </c>
      <c r="U8824" s="3" t="s">
        <v>20948</v>
      </c>
      <c r="V8824" s="3" t="s">
        <v>32421</v>
      </c>
    </row>
    <row r="8825" spans="1:22" x14ac:dyDescent="0.25">
      <c r="A8825" t="s">
        <v>3089</v>
      </c>
      <c r="B8825">
        <v>3</v>
      </c>
      <c r="C8825">
        <v>9</v>
      </c>
      <c r="D8825" t="s">
        <v>515</v>
      </c>
      <c r="E8825" t="s">
        <v>3341</v>
      </c>
      <c r="F8825">
        <v>1</v>
      </c>
      <c r="H8825" t="s">
        <v>21032</v>
      </c>
      <c r="I8825" s="3" t="e">
        <f t="shared" si="137"/>
        <v>#N/A</v>
      </c>
      <c r="K8825"/>
      <c r="M8825"/>
      <c r="Q8825" s="3" t="s">
        <v>20949</v>
      </c>
      <c r="R8825" s="3" t="b">
        <v>0</v>
      </c>
      <c r="T8825" s="3" t="s">
        <v>20949</v>
      </c>
      <c r="U8825" s="3" t="s">
        <v>20949</v>
      </c>
      <c r="V8825" s="3" t="s">
        <v>32422</v>
      </c>
    </row>
    <row r="8826" spans="1:22" x14ac:dyDescent="0.25">
      <c r="A8826" t="s">
        <v>3089</v>
      </c>
      <c r="B8826">
        <v>3</v>
      </c>
      <c r="C8826">
        <v>10</v>
      </c>
      <c r="D8826" t="s">
        <v>513</v>
      </c>
      <c r="E8826" t="s">
        <v>3340</v>
      </c>
      <c r="F8826">
        <v>1</v>
      </c>
      <c r="H8826" t="s">
        <v>21033</v>
      </c>
      <c r="I8826" s="3" t="e">
        <f t="shared" si="137"/>
        <v>#N/A</v>
      </c>
      <c r="K8826"/>
      <c r="M8826"/>
      <c r="Q8826" s="3" t="s">
        <v>20950</v>
      </c>
      <c r="R8826" s="3" t="b">
        <v>0</v>
      </c>
      <c r="T8826" s="3" t="s">
        <v>20950</v>
      </c>
      <c r="U8826" s="3" t="s">
        <v>20950</v>
      </c>
      <c r="V8826" s="3" t="s">
        <v>32423</v>
      </c>
    </row>
    <row r="8827" spans="1:22" x14ac:dyDescent="0.25">
      <c r="A8827" t="s">
        <v>3089</v>
      </c>
      <c r="B8827">
        <v>3</v>
      </c>
      <c r="C8827">
        <v>11</v>
      </c>
      <c r="D8827" t="s">
        <v>511</v>
      </c>
      <c r="E8827" t="s">
        <v>3339</v>
      </c>
      <c r="F8827">
        <v>1</v>
      </c>
      <c r="H8827" t="s">
        <v>21034</v>
      </c>
      <c r="I8827" s="3" t="e">
        <f t="shared" si="137"/>
        <v>#N/A</v>
      </c>
      <c r="K8827"/>
      <c r="M8827"/>
      <c r="Q8827" s="3" t="s">
        <v>20951</v>
      </c>
      <c r="R8827" s="3" t="b">
        <v>0</v>
      </c>
      <c r="T8827" s="3" t="s">
        <v>20951</v>
      </c>
      <c r="U8827" s="3" t="s">
        <v>20951</v>
      </c>
      <c r="V8827" s="3" t="s">
        <v>32424</v>
      </c>
    </row>
    <row r="8828" spans="1:22" x14ac:dyDescent="0.25">
      <c r="A8828" t="s">
        <v>3089</v>
      </c>
      <c r="B8828">
        <v>3</v>
      </c>
      <c r="C8828">
        <v>12</v>
      </c>
      <c r="D8828" t="s">
        <v>509</v>
      </c>
      <c r="E8828" t="s">
        <v>3338</v>
      </c>
      <c r="F8828">
        <v>1</v>
      </c>
      <c r="H8828" t="s">
        <v>21035</v>
      </c>
      <c r="I8828" s="3" t="e">
        <f t="shared" si="137"/>
        <v>#N/A</v>
      </c>
      <c r="K8828"/>
      <c r="M8828"/>
      <c r="Q8828" s="3" t="s">
        <v>20952</v>
      </c>
      <c r="R8828" s="3" t="b">
        <v>0</v>
      </c>
      <c r="T8828" s="3" t="s">
        <v>20952</v>
      </c>
      <c r="U8828" s="3" t="s">
        <v>20952</v>
      </c>
      <c r="V8828" s="3" t="s">
        <v>32425</v>
      </c>
    </row>
    <row r="8829" spans="1:22" x14ac:dyDescent="0.25">
      <c r="A8829" t="s">
        <v>3089</v>
      </c>
      <c r="B8829">
        <v>3</v>
      </c>
      <c r="C8829">
        <v>13</v>
      </c>
      <c r="D8829" t="s">
        <v>507</v>
      </c>
      <c r="E8829" t="s">
        <v>3337</v>
      </c>
      <c r="F8829">
        <v>1</v>
      </c>
      <c r="H8829" t="s">
        <v>21036</v>
      </c>
      <c r="I8829" s="3" t="e">
        <f t="shared" si="137"/>
        <v>#N/A</v>
      </c>
      <c r="K8829"/>
      <c r="M8829"/>
      <c r="Q8829" s="3" t="s">
        <v>20953</v>
      </c>
      <c r="R8829" s="3" t="b">
        <v>0</v>
      </c>
      <c r="T8829" s="3" t="s">
        <v>20953</v>
      </c>
      <c r="U8829" s="3" t="s">
        <v>20953</v>
      </c>
      <c r="V8829" s="3" t="s">
        <v>32426</v>
      </c>
    </row>
    <row r="8830" spans="1:22" x14ac:dyDescent="0.25">
      <c r="A8830" t="s">
        <v>3089</v>
      </c>
      <c r="B8830">
        <v>3</v>
      </c>
      <c r="C8830">
        <v>14</v>
      </c>
      <c r="D8830" t="s">
        <v>505</v>
      </c>
      <c r="E8830" t="s">
        <v>3336</v>
      </c>
      <c r="F8830">
        <v>1</v>
      </c>
      <c r="H8830" t="s">
        <v>21037</v>
      </c>
      <c r="I8830" s="3" t="e">
        <f t="shared" si="137"/>
        <v>#N/A</v>
      </c>
      <c r="K8830"/>
      <c r="M8830"/>
      <c r="Q8830" s="3" t="s">
        <v>20954</v>
      </c>
      <c r="R8830" s="3" t="b">
        <v>0</v>
      </c>
      <c r="T8830" s="3" t="s">
        <v>20954</v>
      </c>
      <c r="U8830" s="3" t="s">
        <v>20954</v>
      </c>
      <c r="V8830" s="3" t="s">
        <v>32427</v>
      </c>
    </row>
    <row r="8831" spans="1:22" x14ac:dyDescent="0.25">
      <c r="A8831" t="s">
        <v>3089</v>
      </c>
      <c r="B8831">
        <v>3</v>
      </c>
      <c r="C8831">
        <v>15</v>
      </c>
      <c r="D8831" t="s">
        <v>503</v>
      </c>
      <c r="E8831" t="s">
        <v>3335</v>
      </c>
      <c r="F8831">
        <v>1</v>
      </c>
      <c r="H8831" t="s">
        <v>21038</v>
      </c>
      <c r="I8831" s="3" t="e">
        <f t="shared" si="137"/>
        <v>#N/A</v>
      </c>
      <c r="K8831"/>
      <c r="M8831"/>
      <c r="Q8831" s="3" t="s">
        <v>20955</v>
      </c>
      <c r="R8831" s="3" t="b">
        <v>0</v>
      </c>
      <c r="T8831" s="3" t="s">
        <v>20955</v>
      </c>
      <c r="U8831" s="3" t="s">
        <v>20955</v>
      </c>
      <c r="V8831" s="3" t="s">
        <v>32428</v>
      </c>
    </row>
    <row r="8832" spans="1:22" x14ac:dyDescent="0.25">
      <c r="A8832" t="s">
        <v>3089</v>
      </c>
      <c r="B8832">
        <v>3</v>
      </c>
      <c r="C8832">
        <v>16</v>
      </c>
      <c r="D8832" t="s">
        <v>501</v>
      </c>
      <c r="E8832" t="s">
        <v>3334</v>
      </c>
      <c r="F8832">
        <v>1</v>
      </c>
      <c r="H8832" t="s">
        <v>21039</v>
      </c>
      <c r="I8832" s="3" t="e">
        <f t="shared" si="137"/>
        <v>#N/A</v>
      </c>
      <c r="K8832"/>
      <c r="M8832"/>
      <c r="Q8832" s="3" t="s">
        <v>20956</v>
      </c>
      <c r="R8832" s="3" t="b">
        <v>0</v>
      </c>
      <c r="T8832" s="3" t="s">
        <v>20956</v>
      </c>
      <c r="U8832" s="3" t="s">
        <v>20956</v>
      </c>
      <c r="V8832" s="3" t="s">
        <v>32429</v>
      </c>
    </row>
    <row r="8833" spans="1:22" x14ac:dyDescent="0.25">
      <c r="A8833" t="s">
        <v>3089</v>
      </c>
      <c r="B8833">
        <v>3</v>
      </c>
      <c r="C8833">
        <v>17</v>
      </c>
      <c r="D8833" t="s">
        <v>499</v>
      </c>
      <c r="E8833" t="s">
        <v>3333</v>
      </c>
      <c r="F8833">
        <v>1</v>
      </c>
      <c r="H8833" t="s">
        <v>21040</v>
      </c>
      <c r="I8833" s="3" t="e">
        <f t="shared" si="137"/>
        <v>#N/A</v>
      </c>
      <c r="K8833"/>
      <c r="M8833"/>
      <c r="Q8833" s="3" t="s">
        <v>20957</v>
      </c>
      <c r="R8833" s="3" t="b">
        <v>0</v>
      </c>
      <c r="T8833" s="3" t="s">
        <v>20957</v>
      </c>
      <c r="U8833" s="3" t="s">
        <v>20957</v>
      </c>
      <c r="V8833" s="3" t="s">
        <v>32430</v>
      </c>
    </row>
    <row r="8834" spans="1:22" x14ac:dyDescent="0.25">
      <c r="A8834" t="s">
        <v>3089</v>
      </c>
      <c r="B8834">
        <v>3</v>
      </c>
      <c r="C8834">
        <v>18</v>
      </c>
      <c r="D8834" t="s">
        <v>497</v>
      </c>
      <c r="E8834" t="s">
        <v>3332</v>
      </c>
      <c r="F8834">
        <v>1</v>
      </c>
      <c r="H8834" t="s">
        <v>21041</v>
      </c>
      <c r="I8834" s="3" t="e">
        <f t="shared" si="137"/>
        <v>#N/A</v>
      </c>
      <c r="K8834"/>
      <c r="M8834"/>
      <c r="Q8834" s="3" t="s">
        <v>20958</v>
      </c>
      <c r="R8834" s="3" t="b">
        <v>0</v>
      </c>
      <c r="T8834" s="3" t="s">
        <v>20958</v>
      </c>
      <c r="U8834" s="3" t="s">
        <v>20958</v>
      </c>
      <c r="V8834" s="3" t="s">
        <v>32431</v>
      </c>
    </row>
    <row r="8835" spans="1:22" x14ac:dyDescent="0.25">
      <c r="A8835" t="s">
        <v>3089</v>
      </c>
      <c r="B8835">
        <v>3</v>
      </c>
      <c r="C8835">
        <v>19</v>
      </c>
      <c r="D8835" t="s">
        <v>495</v>
      </c>
      <c r="E8835" t="s">
        <v>3331</v>
      </c>
      <c r="F8835">
        <v>1</v>
      </c>
      <c r="H8835" t="s">
        <v>21042</v>
      </c>
      <c r="I8835" s="3" t="e">
        <f t="shared" si="137"/>
        <v>#N/A</v>
      </c>
      <c r="K8835"/>
      <c r="M8835"/>
      <c r="Q8835" s="3" t="s">
        <v>20959</v>
      </c>
      <c r="R8835" s="3" t="b">
        <v>0</v>
      </c>
      <c r="T8835" s="3" t="s">
        <v>20959</v>
      </c>
      <c r="U8835" s="3" t="s">
        <v>20959</v>
      </c>
      <c r="V8835" s="3" t="s">
        <v>32432</v>
      </c>
    </row>
    <row r="8836" spans="1:22" x14ac:dyDescent="0.25">
      <c r="A8836" t="s">
        <v>3089</v>
      </c>
      <c r="B8836">
        <v>3</v>
      </c>
      <c r="C8836">
        <v>20</v>
      </c>
      <c r="D8836" t="s">
        <v>493</v>
      </c>
      <c r="E8836" t="s">
        <v>3330</v>
      </c>
      <c r="F8836">
        <v>1</v>
      </c>
      <c r="H8836" t="s">
        <v>21043</v>
      </c>
      <c r="I8836" s="3" t="e">
        <f t="shared" ref="I8836:I8899" si="138">_xlfn.XLOOKUP(H8836,K$2:K$120,L$2:L$120)</f>
        <v>#N/A</v>
      </c>
      <c r="K8836"/>
      <c r="M8836"/>
      <c r="Q8836" s="3" t="s">
        <v>20960</v>
      </c>
      <c r="R8836" s="3" t="b">
        <v>0</v>
      </c>
      <c r="T8836" s="3" t="s">
        <v>20960</v>
      </c>
      <c r="U8836" s="3" t="s">
        <v>20960</v>
      </c>
      <c r="V8836" s="3" t="s">
        <v>32433</v>
      </c>
    </row>
    <row r="8837" spans="1:22" x14ac:dyDescent="0.25">
      <c r="A8837" t="s">
        <v>3089</v>
      </c>
      <c r="B8837">
        <v>3</v>
      </c>
      <c r="C8837">
        <v>21</v>
      </c>
      <c r="D8837" t="s">
        <v>491</v>
      </c>
      <c r="E8837" t="s">
        <v>3329</v>
      </c>
      <c r="F8837">
        <v>1</v>
      </c>
      <c r="H8837" t="s">
        <v>21044</v>
      </c>
      <c r="I8837" s="3" t="e">
        <f t="shared" si="138"/>
        <v>#N/A</v>
      </c>
      <c r="K8837"/>
      <c r="M8837"/>
      <c r="Q8837" s="3" t="s">
        <v>20961</v>
      </c>
      <c r="R8837" s="3" t="b">
        <v>0</v>
      </c>
      <c r="T8837" s="3" t="s">
        <v>20961</v>
      </c>
      <c r="U8837" s="3" t="s">
        <v>20961</v>
      </c>
      <c r="V8837" s="3" t="s">
        <v>32434</v>
      </c>
    </row>
    <row r="8838" spans="1:22" x14ac:dyDescent="0.25">
      <c r="A8838" t="s">
        <v>3089</v>
      </c>
      <c r="B8838">
        <v>3</v>
      </c>
      <c r="C8838">
        <v>22</v>
      </c>
      <c r="D8838" t="s">
        <v>489</v>
      </c>
      <c r="E8838" t="s">
        <v>3328</v>
      </c>
      <c r="F8838">
        <v>1</v>
      </c>
      <c r="H8838" t="s">
        <v>21045</v>
      </c>
      <c r="I8838" s="3" t="e">
        <f t="shared" si="138"/>
        <v>#N/A</v>
      </c>
      <c r="K8838"/>
      <c r="M8838"/>
      <c r="Q8838" s="3" t="s">
        <v>20962</v>
      </c>
      <c r="R8838" s="3" t="b">
        <v>0</v>
      </c>
      <c r="T8838" s="3" t="s">
        <v>20962</v>
      </c>
      <c r="U8838" s="3" t="s">
        <v>20962</v>
      </c>
      <c r="V8838" s="3" t="s">
        <v>32435</v>
      </c>
    </row>
    <row r="8839" spans="1:22" x14ac:dyDescent="0.25">
      <c r="A8839" t="s">
        <v>3089</v>
      </c>
      <c r="B8839">
        <v>4</v>
      </c>
      <c r="C8839">
        <v>3</v>
      </c>
      <c r="D8839" t="s">
        <v>487</v>
      </c>
      <c r="E8839" t="s">
        <v>3327</v>
      </c>
      <c r="F8839">
        <v>1</v>
      </c>
      <c r="H8839" t="s">
        <v>21046</v>
      </c>
      <c r="I8839" s="3" t="e">
        <f t="shared" si="138"/>
        <v>#N/A</v>
      </c>
      <c r="K8839"/>
      <c r="M8839"/>
      <c r="Q8839" s="3" t="s">
        <v>20963</v>
      </c>
      <c r="R8839" s="3" t="b">
        <v>0</v>
      </c>
      <c r="T8839" s="3" t="s">
        <v>20963</v>
      </c>
      <c r="U8839" s="3" t="s">
        <v>20963</v>
      </c>
      <c r="V8839" s="3" t="s">
        <v>32436</v>
      </c>
    </row>
    <row r="8840" spans="1:22" x14ac:dyDescent="0.25">
      <c r="A8840" t="s">
        <v>3089</v>
      </c>
      <c r="B8840">
        <v>4</v>
      </c>
      <c r="C8840">
        <v>4</v>
      </c>
      <c r="D8840" t="s">
        <v>485</v>
      </c>
      <c r="E8840" t="s">
        <v>3326</v>
      </c>
      <c r="F8840">
        <v>1</v>
      </c>
      <c r="H8840" t="s">
        <v>21047</v>
      </c>
      <c r="I8840" s="3" t="e">
        <f t="shared" si="138"/>
        <v>#N/A</v>
      </c>
      <c r="K8840"/>
      <c r="M8840"/>
      <c r="Q8840" s="3" t="s">
        <v>20964</v>
      </c>
      <c r="R8840" s="3" t="b">
        <v>0</v>
      </c>
      <c r="T8840" s="3" t="s">
        <v>20964</v>
      </c>
      <c r="U8840" s="3" t="s">
        <v>20964</v>
      </c>
      <c r="V8840" s="3" t="s">
        <v>32437</v>
      </c>
    </row>
    <row r="8841" spans="1:22" x14ac:dyDescent="0.25">
      <c r="A8841" t="s">
        <v>3089</v>
      </c>
      <c r="B8841">
        <v>4</v>
      </c>
      <c r="C8841">
        <v>5</v>
      </c>
      <c r="D8841" t="s">
        <v>483</v>
      </c>
      <c r="E8841" t="s">
        <v>3325</v>
      </c>
      <c r="F8841">
        <v>1</v>
      </c>
      <c r="H8841" t="s">
        <v>21048</v>
      </c>
      <c r="I8841" s="3" t="e">
        <f t="shared" si="138"/>
        <v>#N/A</v>
      </c>
      <c r="K8841"/>
      <c r="M8841"/>
      <c r="Q8841" s="3" t="s">
        <v>20965</v>
      </c>
      <c r="R8841" s="3" t="b">
        <v>0</v>
      </c>
      <c r="T8841" s="3" t="s">
        <v>20965</v>
      </c>
      <c r="U8841" s="3" t="s">
        <v>20965</v>
      </c>
      <c r="V8841" s="3" t="s">
        <v>32438</v>
      </c>
    </row>
    <row r="8842" spans="1:22" x14ac:dyDescent="0.25">
      <c r="A8842" t="s">
        <v>3089</v>
      </c>
      <c r="B8842">
        <v>4</v>
      </c>
      <c r="C8842">
        <v>6</v>
      </c>
      <c r="D8842" t="s">
        <v>481</v>
      </c>
      <c r="E8842" t="s">
        <v>3324</v>
      </c>
      <c r="F8842">
        <v>1</v>
      </c>
      <c r="H8842" t="s">
        <v>21049</v>
      </c>
      <c r="I8842" s="3" t="e">
        <f t="shared" si="138"/>
        <v>#N/A</v>
      </c>
      <c r="K8842"/>
      <c r="M8842"/>
      <c r="Q8842" s="3" t="s">
        <v>20966</v>
      </c>
      <c r="R8842" s="3" t="b">
        <v>0</v>
      </c>
      <c r="T8842" s="3" t="s">
        <v>20966</v>
      </c>
      <c r="U8842" s="3" t="s">
        <v>20966</v>
      </c>
      <c r="V8842" s="3" t="s">
        <v>32439</v>
      </c>
    </row>
    <row r="8843" spans="1:22" x14ac:dyDescent="0.25">
      <c r="A8843" t="s">
        <v>3089</v>
      </c>
      <c r="B8843">
        <v>4</v>
      </c>
      <c r="C8843">
        <v>7</v>
      </c>
      <c r="D8843" t="s">
        <v>479</v>
      </c>
      <c r="E8843" t="s">
        <v>3323</v>
      </c>
      <c r="F8843">
        <v>1</v>
      </c>
      <c r="H8843" t="s">
        <v>21050</v>
      </c>
      <c r="I8843" s="3" t="e">
        <f t="shared" si="138"/>
        <v>#N/A</v>
      </c>
      <c r="K8843"/>
      <c r="M8843"/>
      <c r="Q8843" s="3" t="s">
        <v>20967</v>
      </c>
      <c r="R8843" s="3" t="b">
        <v>0</v>
      </c>
      <c r="T8843" s="3" t="s">
        <v>20967</v>
      </c>
      <c r="U8843" s="3" t="s">
        <v>20967</v>
      </c>
      <c r="V8843" s="3" t="s">
        <v>32440</v>
      </c>
    </row>
    <row r="8844" spans="1:22" x14ac:dyDescent="0.25">
      <c r="A8844" t="s">
        <v>3089</v>
      </c>
      <c r="B8844">
        <v>4</v>
      </c>
      <c r="C8844">
        <v>8</v>
      </c>
      <c r="D8844" t="s">
        <v>477</v>
      </c>
      <c r="E8844" t="s">
        <v>3322</v>
      </c>
      <c r="F8844">
        <v>1</v>
      </c>
      <c r="H8844" t="s">
        <v>21051</v>
      </c>
      <c r="I8844" s="3" t="e">
        <f t="shared" si="138"/>
        <v>#N/A</v>
      </c>
      <c r="K8844"/>
      <c r="M8844"/>
      <c r="Q8844" s="3" t="s">
        <v>20968</v>
      </c>
      <c r="R8844" s="3" t="b">
        <v>0</v>
      </c>
      <c r="T8844" s="3" t="s">
        <v>20968</v>
      </c>
      <c r="U8844" s="3" t="s">
        <v>20968</v>
      </c>
      <c r="V8844" s="3" t="s">
        <v>32441</v>
      </c>
    </row>
    <row r="8845" spans="1:22" x14ac:dyDescent="0.25">
      <c r="A8845" t="s">
        <v>3089</v>
      </c>
      <c r="B8845">
        <v>4</v>
      </c>
      <c r="C8845">
        <v>9</v>
      </c>
      <c r="D8845" t="s">
        <v>475</v>
      </c>
      <c r="E8845" t="s">
        <v>3321</v>
      </c>
      <c r="F8845">
        <v>1</v>
      </c>
      <c r="H8845" t="s">
        <v>21052</v>
      </c>
      <c r="I8845" s="3" t="e">
        <f t="shared" si="138"/>
        <v>#N/A</v>
      </c>
      <c r="K8845"/>
      <c r="M8845"/>
      <c r="Q8845" s="3" t="s">
        <v>20969</v>
      </c>
      <c r="R8845" s="3" t="b">
        <v>0</v>
      </c>
      <c r="T8845" s="3" t="s">
        <v>20969</v>
      </c>
      <c r="U8845" s="3" t="s">
        <v>20969</v>
      </c>
      <c r="V8845" s="3" t="s">
        <v>32442</v>
      </c>
    </row>
    <row r="8846" spans="1:22" x14ac:dyDescent="0.25">
      <c r="A8846" t="s">
        <v>3089</v>
      </c>
      <c r="B8846">
        <v>4</v>
      </c>
      <c r="C8846">
        <v>10</v>
      </c>
      <c r="D8846" t="s">
        <v>473</v>
      </c>
      <c r="E8846" t="s">
        <v>3320</v>
      </c>
      <c r="F8846">
        <v>1</v>
      </c>
      <c r="H8846" t="s">
        <v>21053</v>
      </c>
      <c r="I8846" s="3" t="e">
        <f t="shared" si="138"/>
        <v>#N/A</v>
      </c>
      <c r="K8846"/>
      <c r="M8846"/>
      <c r="Q8846" s="3" t="s">
        <v>20970</v>
      </c>
      <c r="R8846" s="3" t="b">
        <v>0</v>
      </c>
      <c r="T8846" s="3" t="s">
        <v>20970</v>
      </c>
      <c r="U8846" s="3" t="s">
        <v>20970</v>
      </c>
      <c r="V8846" s="3" t="s">
        <v>32443</v>
      </c>
    </row>
    <row r="8847" spans="1:22" x14ac:dyDescent="0.25">
      <c r="A8847" t="s">
        <v>3089</v>
      </c>
      <c r="B8847">
        <v>4</v>
      </c>
      <c r="C8847">
        <v>11</v>
      </c>
      <c r="D8847" t="s">
        <v>471</v>
      </c>
      <c r="E8847" t="s">
        <v>3319</v>
      </c>
      <c r="F8847">
        <v>1</v>
      </c>
      <c r="H8847" t="s">
        <v>21054</v>
      </c>
      <c r="I8847" s="3" t="e">
        <f t="shared" si="138"/>
        <v>#N/A</v>
      </c>
      <c r="K8847"/>
      <c r="M8847"/>
      <c r="Q8847" s="3" t="s">
        <v>20971</v>
      </c>
      <c r="R8847" s="3" t="b">
        <v>0</v>
      </c>
      <c r="T8847" s="3" t="s">
        <v>20971</v>
      </c>
      <c r="U8847" s="3" t="s">
        <v>20971</v>
      </c>
      <c r="V8847" s="3" t="s">
        <v>32444</v>
      </c>
    </row>
    <row r="8848" spans="1:22" x14ac:dyDescent="0.25">
      <c r="A8848" t="s">
        <v>3089</v>
      </c>
      <c r="B8848">
        <v>4</v>
      </c>
      <c r="C8848">
        <v>12</v>
      </c>
      <c r="D8848" t="s">
        <v>469</v>
      </c>
      <c r="E8848" t="s">
        <v>3318</v>
      </c>
      <c r="F8848">
        <v>1</v>
      </c>
      <c r="H8848" t="s">
        <v>21055</v>
      </c>
      <c r="I8848" s="3" t="e">
        <f t="shared" si="138"/>
        <v>#N/A</v>
      </c>
      <c r="K8848"/>
      <c r="M8848"/>
      <c r="Q8848" s="3" t="s">
        <v>20972</v>
      </c>
      <c r="R8848" s="3" t="b">
        <v>0</v>
      </c>
      <c r="T8848" s="3" t="s">
        <v>20972</v>
      </c>
      <c r="U8848" s="3" t="s">
        <v>20972</v>
      </c>
      <c r="V8848" s="3" t="s">
        <v>25890</v>
      </c>
    </row>
    <row r="8849" spans="1:22" x14ac:dyDescent="0.25">
      <c r="A8849" t="s">
        <v>3089</v>
      </c>
      <c r="B8849">
        <v>4</v>
      </c>
      <c r="C8849">
        <v>13</v>
      </c>
      <c r="D8849" t="s">
        <v>467</v>
      </c>
      <c r="E8849" t="s">
        <v>3317</v>
      </c>
      <c r="F8849">
        <v>1</v>
      </c>
      <c r="H8849" t="s">
        <v>21056</v>
      </c>
      <c r="I8849" s="3" t="e">
        <f t="shared" si="138"/>
        <v>#N/A</v>
      </c>
      <c r="K8849"/>
      <c r="M8849"/>
      <c r="Q8849" s="3" t="s">
        <v>20973</v>
      </c>
      <c r="R8849" s="3" t="b">
        <v>0</v>
      </c>
      <c r="T8849" s="3" t="s">
        <v>20973</v>
      </c>
      <c r="U8849" s="3" t="s">
        <v>20973</v>
      </c>
      <c r="V8849" s="3" t="s">
        <v>32445</v>
      </c>
    </row>
    <row r="8850" spans="1:22" x14ac:dyDescent="0.25">
      <c r="A8850" t="s">
        <v>3089</v>
      </c>
      <c r="B8850">
        <v>4</v>
      </c>
      <c r="C8850">
        <v>14</v>
      </c>
      <c r="D8850" t="s">
        <v>465</v>
      </c>
      <c r="E8850" t="s">
        <v>3316</v>
      </c>
      <c r="F8850">
        <v>1</v>
      </c>
      <c r="H8850" t="s">
        <v>21057</v>
      </c>
      <c r="I8850" s="3" t="e">
        <f t="shared" si="138"/>
        <v>#N/A</v>
      </c>
      <c r="K8850"/>
      <c r="M8850"/>
      <c r="Q8850" s="3" t="s">
        <v>20974</v>
      </c>
      <c r="R8850" s="3" t="b">
        <v>0</v>
      </c>
      <c r="T8850" s="3" t="s">
        <v>20974</v>
      </c>
      <c r="U8850" s="3" t="s">
        <v>20974</v>
      </c>
      <c r="V8850" s="3" t="s">
        <v>32446</v>
      </c>
    </row>
    <row r="8851" spans="1:22" x14ac:dyDescent="0.25">
      <c r="A8851" t="s">
        <v>3089</v>
      </c>
      <c r="B8851">
        <v>4</v>
      </c>
      <c r="C8851">
        <v>15</v>
      </c>
      <c r="D8851" t="s">
        <v>463</v>
      </c>
      <c r="E8851" t="s">
        <v>3315</v>
      </c>
      <c r="F8851">
        <v>1</v>
      </c>
      <c r="H8851" t="s">
        <v>21058</v>
      </c>
      <c r="I8851" s="3" t="e">
        <f t="shared" si="138"/>
        <v>#N/A</v>
      </c>
      <c r="K8851"/>
      <c r="M8851"/>
      <c r="Q8851" s="3" t="s">
        <v>20975</v>
      </c>
      <c r="R8851" s="3" t="b">
        <v>0</v>
      </c>
      <c r="T8851" s="3" t="s">
        <v>20975</v>
      </c>
      <c r="U8851" s="3" t="s">
        <v>20975</v>
      </c>
      <c r="V8851" s="3" t="s">
        <v>32447</v>
      </c>
    </row>
    <row r="8852" spans="1:22" x14ac:dyDescent="0.25">
      <c r="A8852" t="s">
        <v>3089</v>
      </c>
      <c r="B8852">
        <v>4</v>
      </c>
      <c r="C8852">
        <v>16</v>
      </c>
      <c r="D8852" t="s">
        <v>461</v>
      </c>
      <c r="E8852" t="s">
        <v>3314</v>
      </c>
      <c r="F8852">
        <v>1</v>
      </c>
      <c r="H8852" t="s">
        <v>21059</v>
      </c>
      <c r="I8852" s="3" t="e">
        <f t="shared" si="138"/>
        <v>#N/A</v>
      </c>
      <c r="K8852"/>
      <c r="M8852"/>
      <c r="Q8852" s="3" t="s">
        <v>20976</v>
      </c>
      <c r="R8852" s="3" t="b">
        <v>0</v>
      </c>
      <c r="T8852" s="3" t="s">
        <v>20976</v>
      </c>
      <c r="U8852" s="3" t="s">
        <v>20976</v>
      </c>
      <c r="V8852" s="3" t="s">
        <v>32448</v>
      </c>
    </row>
    <row r="8853" spans="1:22" x14ac:dyDescent="0.25">
      <c r="A8853" t="s">
        <v>3089</v>
      </c>
      <c r="B8853">
        <v>4</v>
      </c>
      <c r="C8853">
        <v>17</v>
      </c>
      <c r="D8853" t="s">
        <v>459</v>
      </c>
      <c r="E8853" t="s">
        <v>3313</v>
      </c>
      <c r="F8853">
        <v>1</v>
      </c>
      <c r="H8853" t="s">
        <v>21060</v>
      </c>
      <c r="I8853" s="3" t="e">
        <f t="shared" si="138"/>
        <v>#N/A</v>
      </c>
      <c r="K8853"/>
      <c r="M8853"/>
      <c r="Q8853" s="3" t="s">
        <v>20977</v>
      </c>
      <c r="R8853" s="3" t="b">
        <v>0</v>
      </c>
      <c r="T8853" s="3" t="s">
        <v>20977</v>
      </c>
      <c r="U8853" s="3" t="s">
        <v>20977</v>
      </c>
      <c r="V8853" s="3" t="s">
        <v>32449</v>
      </c>
    </row>
    <row r="8854" spans="1:22" x14ac:dyDescent="0.25">
      <c r="A8854" t="s">
        <v>3089</v>
      </c>
      <c r="B8854">
        <v>4</v>
      </c>
      <c r="C8854">
        <v>18</v>
      </c>
      <c r="D8854" t="s">
        <v>457</v>
      </c>
      <c r="E8854" t="s">
        <v>3312</v>
      </c>
      <c r="F8854">
        <v>1</v>
      </c>
      <c r="H8854" t="s">
        <v>21061</v>
      </c>
      <c r="I8854" s="3" t="e">
        <f t="shared" si="138"/>
        <v>#N/A</v>
      </c>
      <c r="K8854"/>
      <c r="M8854"/>
      <c r="Q8854" s="3" t="s">
        <v>20978</v>
      </c>
      <c r="R8854" s="3" t="b">
        <v>0</v>
      </c>
      <c r="T8854" s="3" t="s">
        <v>20978</v>
      </c>
      <c r="U8854" s="3" t="s">
        <v>20978</v>
      </c>
      <c r="V8854" s="3" t="s">
        <v>32450</v>
      </c>
    </row>
    <row r="8855" spans="1:22" x14ac:dyDescent="0.25">
      <c r="A8855" t="s">
        <v>3089</v>
      </c>
      <c r="B8855">
        <v>4</v>
      </c>
      <c r="C8855">
        <v>19</v>
      </c>
      <c r="D8855" t="s">
        <v>455</v>
      </c>
      <c r="E8855" t="s">
        <v>3311</v>
      </c>
      <c r="F8855">
        <v>1</v>
      </c>
      <c r="H8855" t="s">
        <v>21062</v>
      </c>
      <c r="I8855" s="3" t="e">
        <f t="shared" si="138"/>
        <v>#N/A</v>
      </c>
      <c r="K8855"/>
      <c r="M8855"/>
      <c r="Q8855" s="3" t="s">
        <v>20979</v>
      </c>
      <c r="R8855" s="3" t="b">
        <v>0</v>
      </c>
      <c r="T8855" s="3" t="s">
        <v>20979</v>
      </c>
      <c r="U8855" s="3" t="s">
        <v>20979</v>
      </c>
      <c r="V8855" s="3" t="s">
        <v>32451</v>
      </c>
    </row>
    <row r="8856" spans="1:22" x14ac:dyDescent="0.25">
      <c r="A8856" t="s">
        <v>3089</v>
      </c>
      <c r="B8856">
        <v>4</v>
      </c>
      <c r="C8856">
        <v>20</v>
      </c>
      <c r="D8856" t="s">
        <v>453</v>
      </c>
      <c r="E8856" t="s">
        <v>3310</v>
      </c>
      <c r="F8856">
        <v>1</v>
      </c>
      <c r="H8856" t="s">
        <v>21063</v>
      </c>
      <c r="I8856" s="3" t="e">
        <f t="shared" si="138"/>
        <v>#N/A</v>
      </c>
      <c r="K8856"/>
      <c r="M8856"/>
      <c r="Q8856" s="3" t="s">
        <v>20980</v>
      </c>
      <c r="R8856" s="3" t="b">
        <v>0</v>
      </c>
      <c r="T8856" s="3" t="s">
        <v>20980</v>
      </c>
      <c r="U8856" s="3" t="s">
        <v>20980</v>
      </c>
      <c r="V8856" s="3" t="s">
        <v>32452</v>
      </c>
    </row>
    <row r="8857" spans="1:22" x14ac:dyDescent="0.25">
      <c r="A8857" t="s">
        <v>3089</v>
      </c>
      <c r="B8857">
        <v>4</v>
      </c>
      <c r="C8857">
        <v>21</v>
      </c>
      <c r="D8857" t="s">
        <v>451</v>
      </c>
      <c r="E8857" t="s">
        <v>3309</v>
      </c>
      <c r="F8857">
        <v>1</v>
      </c>
      <c r="H8857" t="s">
        <v>21064</v>
      </c>
      <c r="I8857" s="3" t="e">
        <f t="shared" si="138"/>
        <v>#N/A</v>
      </c>
      <c r="K8857"/>
      <c r="M8857"/>
      <c r="Q8857" s="3" t="s">
        <v>20981</v>
      </c>
      <c r="R8857" s="3" t="b">
        <v>0</v>
      </c>
      <c r="T8857" s="3" t="s">
        <v>20981</v>
      </c>
      <c r="U8857" s="3" t="s">
        <v>20981</v>
      </c>
      <c r="V8857" s="3" t="s">
        <v>32453</v>
      </c>
    </row>
    <row r="8858" spans="1:22" x14ac:dyDescent="0.25">
      <c r="A8858" t="s">
        <v>3089</v>
      </c>
      <c r="B8858">
        <v>4</v>
      </c>
      <c r="C8858">
        <v>22</v>
      </c>
      <c r="D8858" t="s">
        <v>449</v>
      </c>
      <c r="E8858" t="s">
        <v>3308</v>
      </c>
      <c r="F8858">
        <v>1</v>
      </c>
      <c r="H8858" t="s">
        <v>21065</v>
      </c>
      <c r="I8858" s="3" t="e">
        <f t="shared" si="138"/>
        <v>#N/A</v>
      </c>
      <c r="K8858"/>
      <c r="M8858"/>
      <c r="Q8858" s="3" t="s">
        <v>20982</v>
      </c>
      <c r="R8858" s="3" t="b">
        <v>0</v>
      </c>
      <c r="T8858" s="3" t="s">
        <v>20982</v>
      </c>
      <c r="U8858" s="3" t="s">
        <v>20982</v>
      </c>
      <c r="V8858" s="3" t="s">
        <v>32454</v>
      </c>
    </row>
    <row r="8859" spans="1:22" x14ac:dyDescent="0.25">
      <c r="A8859" t="s">
        <v>3089</v>
      </c>
      <c r="B8859">
        <v>5</v>
      </c>
      <c r="C8859">
        <v>3</v>
      </c>
      <c r="D8859" t="s">
        <v>447</v>
      </c>
      <c r="E8859" t="s">
        <v>3307</v>
      </c>
      <c r="F8859">
        <v>1</v>
      </c>
      <c r="H8859" t="s">
        <v>21066</v>
      </c>
      <c r="I8859" s="3" t="e">
        <f t="shared" si="138"/>
        <v>#N/A</v>
      </c>
      <c r="K8859"/>
      <c r="M8859"/>
      <c r="Q8859" s="3" t="s">
        <v>20983</v>
      </c>
      <c r="R8859" s="3" t="b">
        <v>0</v>
      </c>
      <c r="T8859" s="3" t="s">
        <v>20983</v>
      </c>
      <c r="U8859" s="3" t="s">
        <v>20983</v>
      </c>
      <c r="V8859" s="3" t="s">
        <v>32455</v>
      </c>
    </row>
    <row r="8860" spans="1:22" x14ac:dyDescent="0.25">
      <c r="A8860" t="s">
        <v>3089</v>
      </c>
      <c r="B8860">
        <v>5</v>
      </c>
      <c r="C8860">
        <v>4</v>
      </c>
      <c r="D8860" t="s">
        <v>445</v>
      </c>
      <c r="E8860" t="s">
        <v>3306</v>
      </c>
      <c r="F8860">
        <v>1</v>
      </c>
      <c r="H8860" t="s">
        <v>21067</v>
      </c>
      <c r="I8860" s="3" t="e">
        <f t="shared" si="138"/>
        <v>#N/A</v>
      </c>
      <c r="K8860"/>
      <c r="M8860"/>
      <c r="Q8860" s="3" t="s">
        <v>20984</v>
      </c>
      <c r="R8860" s="3" t="b">
        <v>0</v>
      </c>
      <c r="T8860" s="3" t="s">
        <v>20984</v>
      </c>
      <c r="U8860" s="3" t="s">
        <v>20984</v>
      </c>
      <c r="V8860" s="3" t="s">
        <v>32456</v>
      </c>
    </row>
    <row r="8861" spans="1:22" x14ac:dyDescent="0.25">
      <c r="A8861" t="s">
        <v>3089</v>
      </c>
      <c r="B8861">
        <v>5</v>
      </c>
      <c r="C8861">
        <v>5</v>
      </c>
      <c r="D8861" t="s">
        <v>443</v>
      </c>
      <c r="E8861" t="s">
        <v>3305</v>
      </c>
      <c r="F8861">
        <v>1</v>
      </c>
      <c r="H8861" t="s">
        <v>21068</v>
      </c>
      <c r="I8861" s="3" t="b">
        <f t="shared" si="138"/>
        <v>1</v>
      </c>
      <c r="K8861"/>
      <c r="M8861"/>
      <c r="Q8861" s="3" t="s">
        <v>20985</v>
      </c>
      <c r="R8861" s="3" t="b">
        <v>0</v>
      </c>
      <c r="T8861" s="3" t="s">
        <v>20985</v>
      </c>
      <c r="U8861" s="3" t="s">
        <v>20985</v>
      </c>
      <c r="V8861" s="3" t="s">
        <v>32457</v>
      </c>
    </row>
    <row r="8862" spans="1:22" x14ac:dyDescent="0.25">
      <c r="A8862" t="s">
        <v>3089</v>
      </c>
      <c r="B8862">
        <v>5</v>
      </c>
      <c r="C8862">
        <v>6</v>
      </c>
      <c r="D8862" t="s">
        <v>441</v>
      </c>
      <c r="E8862" t="s">
        <v>3304</v>
      </c>
      <c r="F8862">
        <v>1</v>
      </c>
      <c r="H8862" t="s">
        <v>21069</v>
      </c>
      <c r="I8862" s="3" t="b">
        <f t="shared" si="138"/>
        <v>1</v>
      </c>
      <c r="K8862"/>
      <c r="M8862"/>
      <c r="Q8862" s="3" t="s">
        <v>20986</v>
      </c>
      <c r="R8862" s="3" t="b">
        <v>0</v>
      </c>
      <c r="T8862" s="3" t="s">
        <v>20986</v>
      </c>
      <c r="U8862" s="3" t="s">
        <v>20986</v>
      </c>
      <c r="V8862" s="3" t="s">
        <v>32458</v>
      </c>
    </row>
    <row r="8863" spans="1:22" x14ac:dyDescent="0.25">
      <c r="A8863" t="s">
        <v>3089</v>
      </c>
      <c r="B8863">
        <v>5</v>
      </c>
      <c r="C8863">
        <v>7</v>
      </c>
      <c r="D8863" t="s">
        <v>439</v>
      </c>
      <c r="E8863" t="s">
        <v>3303</v>
      </c>
      <c r="F8863">
        <v>1</v>
      </c>
      <c r="H8863" t="s">
        <v>21070</v>
      </c>
      <c r="I8863" s="3" t="b">
        <f t="shared" si="138"/>
        <v>1</v>
      </c>
      <c r="K8863"/>
      <c r="M8863"/>
      <c r="Q8863" s="3" t="s">
        <v>20987</v>
      </c>
      <c r="R8863" s="3" t="b">
        <v>0</v>
      </c>
      <c r="T8863" s="3" t="s">
        <v>20987</v>
      </c>
      <c r="U8863" s="3" t="s">
        <v>20987</v>
      </c>
      <c r="V8863" s="3" t="s">
        <v>32459</v>
      </c>
    </row>
    <row r="8864" spans="1:22" x14ac:dyDescent="0.25">
      <c r="A8864" t="s">
        <v>3089</v>
      </c>
      <c r="B8864">
        <v>5</v>
      </c>
      <c r="C8864">
        <v>8</v>
      </c>
      <c r="D8864" t="s">
        <v>437</v>
      </c>
      <c r="E8864" t="s">
        <v>3302</v>
      </c>
      <c r="F8864">
        <v>1</v>
      </c>
      <c r="H8864" t="s">
        <v>21071</v>
      </c>
      <c r="I8864" s="3" t="b">
        <f t="shared" si="138"/>
        <v>1</v>
      </c>
      <c r="K8864"/>
      <c r="M8864"/>
      <c r="Q8864" s="3" t="s">
        <v>20988</v>
      </c>
      <c r="R8864" s="3" t="b">
        <v>0</v>
      </c>
      <c r="T8864" s="3" t="s">
        <v>20988</v>
      </c>
      <c r="U8864" s="3" t="s">
        <v>20988</v>
      </c>
      <c r="V8864" s="3" t="s">
        <v>32460</v>
      </c>
    </row>
    <row r="8865" spans="1:22" x14ac:dyDescent="0.25">
      <c r="A8865" t="s">
        <v>3089</v>
      </c>
      <c r="B8865">
        <v>5</v>
      </c>
      <c r="C8865">
        <v>9</v>
      </c>
      <c r="D8865" t="s">
        <v>435</v>
      </c>
      <c r="E8865" t="s">
        <v>3301</v>
      </c>
      <c r="F8865">
        <v>1</v>
      </c>
      <c r="H8865" t="s">
        <v>21072</v>
      </c>
      <c r="I8865" s="3" t="e">
        <f t="shared" si="138"/>
        <v>#N/A</v>
      </c>
      <c r="K8865"/>
      <c r="M8865"/>
      <c r="Q8865" s="3" t="s">
        <v>20989</v>
      </c>
      <c r="R8865" s="3" t="b">
        <v>0</v>
      </c>
      <c r="T8865" s="3" t="s">
        <v>20989</v>
      </c>
      <c r="U8865" s="3" t="s">
        <v>20989</v>
      </c>
      <c r="V8865" s="3" t="s">
        <v>28506</v>
      </c>
    </row>
    <row r="8866" spans="1:22" x14ac:dyDescent="0.25">
      <c r="A8866" t="s">
        <v>3089</v>
      </c>
      <c r="B8866">
        <v>5</v>
      </c>
      <c r="C8866">
        <v>10</v>
      </c>
      <c r="D8866" t="s">
        <v>433</v>
      </c>
      <c r="E8866" t="s">
        <v>3300</v>
      </c>
      <c r="F8866">
        <v>1</v>
      </c>
      <c r="H8866" t="s">
        <v>21073</v>
      </c>
      <c r="I8866" s="3" t="e">
        <f t="shared" si="138"/>
        <v>#N/A</v>
      </c>
      <c r="K8866"/>
      <c r="M8866"/>
      <c r="Q8866" s="3" t="s">
        <v>20990</v>
      </c>
      <c r="R8866" s="3" t="b">
        <v>0</v>
      </c>
      <c r="T8866" s="3" t="s">
        <v>20990</v>
      </c>
      <c r="U8866" s="3" t="s">
        <v>20990</v>
      </c>
      <c r="V8866" s="3" t="s">
        <v>32461</v>
      </c>
    </row>
    <row r="8867" spans="1:22" x14ac:dyDescent="0.25">
      <c r="A8867" t="s">
        <v>3089</v>
      </c>
      <c r="B8867">
        <v>5</v>
      </c>
      <c r="C8867">
        <v>11</v>
      </c>
      <c r="D8867" t="s">
        <v>431</v>
      </c>
      <c r="E8867" t="s">
        <v>3299</v>
      </c>
      <c r="F8867">
        <v>1</v>
      </c>
      <c r="H8867" t="s">
        <v>21074</v>
      </c>
      <c r="I8867" s="3" t="e">
        <f t="shared" si="138"/>
        <v>#N/A</v>
      </c>
      <c r="K8867"/>
      <c r="M8867"/>
      <c r="Q8867" s="3" t="s">
        <v>20991</v>
      </c>
      <c r="R8867" s="3" t="b">
        <v>0</v>
      </c>
      <c r="T8867" s="3" t="s">
        <v>20991</v>
      </c>
      <c r="U8867" s="3" t="s">
        <v>20991</v>
      </c>
      <c r="V8867" s="3" t="s">
        <v>32462</v>
      </c>
    </row>
    <row r="8868" spans="1:22" x14ac:dyDescent="0.25">
      <c r="A8868" t="s">
        <v>3089</v>
      </c>
      <c r="B8868">
        <v>5</v>
      </c>
      <c r="C8868">
        <v>12</v>
      </c>
      <c r="D8868" t="s">
        <v>429</v>
      </c>
      <c r="E8868" t="s">
        <v>3298</v>
      </c>
      <c r="F8868">
        <v>1</v>
      </c>
      <c r="H8868" t="s">
        <v>21075</v>
      </c>
      <c r="I8868" s="3" t="e">
        <f t="shared" si="138"/>
        <v>#N/A</v>
      </c>
      <c r="K8868"/>
      <c r="M8868"/>
      <c r="Q8868" s="3" t="s">
        <v>20992</v>
      </c>
      <c r="R8868" s="3" t="b">
        <v>0</v>
      </c>
      <c r="T8868" s="3" t="s">
        <v>20992</v>
      </c>
      <c r="U8868" s="3" t="s">
        <v>20992</v>
      </c>
      <c r="V8868" s="3" t="s">
        <v>32463</v>
      </c>
    </row>
    <row r="8869" spans="1:22" x14ac:dyDescent="0.25">
      <c r="A8869" t="s">
        <v>3089</v>
      </c>
      <c r="B8869">
        <v>5</v>
      </c>
      <c r="C8869">
        <v>13</v>
      </c>
      <c r="D8869" t="s">
        <v>427</v>
      </c>
      <c r="E8869" t="s">
        <v>3297</v>
      </c>
      <c r="F8869">
        <v>1</v>
      </c>
      <c r="H8869" t="s">
        <v>21076</v>
      </c>
      <c r="I8869" s="3" t="e">
        <f t="shared" si="138"/>
        <v>#N/A</v>
      </c>
      <c r="K8869"/>
      <c r="M8869"/>
      <c r="Q8869" s="3" t="s">
        <v>20993</v>
      </c>
      <c r="R8869" s="3" t="b">
        <v>0</v>
      </c>
      <c r="T8869" s="3" t="s">
        <v>20993</v>
      </c>
      <c r="U8869" s="3" t="s">
        <v>20993</v>
      </c>
      <c r="V8869" s="3" t="s">
        <v>32464</v>
      </c>
    </row>
    <row r="8870" spans="1:22" x14ac:dyDescent="0.25">
      <c r="A8870" t="s">
        <v>3089</v>
      </c>
      <c r="B8870">
        <v>5</v>
      </c>
      <c r="C8870">
        <v>14</v>
      </c>
      <c r="D8870" t="s">
        <v>425</v>
      </c>
      <c r="E8870" t="s">
        <v>3296</v>
      </c>
      <c r="F8870">
        <v>1</v>
      </c>
      <c r="H8870" t="s">
        <v>21077</v>
      </c>
      <c r="I8870" s="3" t="e">
        <f t="shared" si="138"/>
        <v>#N/A</v>
      </c>
      <c r="K8870"/>
      <c r="M8870"/>
      <c r="Q8870" s="3" t="s">
        <v>20994</v>
      </c>
      <c r="R8870" s="3" t="b">
        <v>0</v>
      </c>
      <c r="T8870" s="3" t="s">
        <v>20994</v>
      </c>
      <c r="U8870" s="3" t="s">
        <v>20994</v>
      </c>
      <c r="V8870" s="3" t="s">
        <v>32465</v>
      </c>
    </row>
    <row r="8871" spans="1:22" x14ac:dyDescent="0.25">
      <c r="A8871" t="s">
        <v>3089</v>
      </c>
      <c r="B8871">
        <v>5</v>
      </c>
      <c r="C8871">
        <v>15</v>
      </c>
      <c r="D8871" t="s">
        <v>423</v>
      </c>
      <c r="E8871" t="s">
        <v>3295</v>
      </c>
      <c r="F8871">
        <v>1</v>
      </c>
      <c r="H8871" t="s">
        <v>21078</v>
      </c>
      <c r="I8871" s="3" t="e">
        <f t="shared" si="138"/>
        <v>#N/A</v>
      </c>
      <c r="K8871"/>
      <c r="M8871"/>
      <c r="Q8871" s="3" t="s">
        <v>20995</v>
      </c>
      <c r="R8871" s="3" t="b">
        <v>0</v>
      </c>
      <c r="T8871" s="3" t="s">
        <v>20995</v>
      </c>
      <c r="U8871" s="3" t="s">
        <v>20995</v>
      </c>
      <c r="V8871" s="3" t="s">
        <v>24225</v>
      </c>
    </row>
    <row r="8872" spans="1:22" x14ac:dyDescent="0.25">
      <c r="A8872" t="s">
        <v>3089</v>
      </c>
      <c r="B8872">
        <v>5</v>
      </c>
      <c r="C8872">
        <v>16</v>
      </c>
      <c r="D8872" t="s">
        <v>421</v>
      </c>
      <c r="E8872" t="s">
        <v>3294</v>
      </c>
      <c r="F8872">
        <v>1</v>
      </c>
      <c r="H8872" t="s">
        <v>21079</v>
      </c>
      <c r="I8872" s="3" t="e">
        <f t="shared" si="138"/>
        <v>#N/A</v>
      </c>
      <c r="K8872"/>
      <c r="M8872"/>
      <c r="Q8872" s="3" t="s">
        <v>20996</v>
      </c>
      <c r="R8872" s="3" t="b">
        <v>0</v>
      </c>
      <c r="T8872" s="3" t="s">
        <v>20996</v>
      </c>
      <c r="U8872" s="3" t="s">
        <v>20996</v>
      </c>
      <c r="V8872" s="3" t="s">
        <v>32466</v>
      </c>
    </row>
    <row r="8873" spans="1:22" x14ac:dyDescent="0.25">
      <c r="A8873" t="s">
        <v>3089</v>
      </c>
      <c r="B8873">
        <v>5</v>
      </c>
      <c r="C8873">
        <v>17</v>
      </c>
      <c r="D8873" t="s">
        <v>419</v>
      </c>
      <c r="E8873" t="s">
        <v>3293</v>
      </c>
      <c r="F8873">
        <v>1</v>
      </c>
      <c r="H8873" t="s">
        <v>21080</v>
      </c>
      <c r="I8873" s="3" t="e">
        <f t="shared" si="138"/>
        <v>#N/A</v>
      </c>
      <c r="K8873"/>
      <c r="M8873"/>
      <c r="Q8873" s="3" t="s">
        <v>20997</v>
      </c>
      <c r="R8873" s="3" t="b">
        <v>0</v>
      </c>
      <c r="T8873" s="3" t="s">
        <v>20997</v>
      </c>
      <c r="U8873" s="3" t="s">
        <v>20997</v>
      </c>
      <c r="V8873" s="3" t="s">
        <v>32467</v>
      </c>
    </row>
    <row r="8874" spans="1:22" x14ac:dyDescent="0.25">
      <c r="A8874" t="s">
        <v>3089</v>
      </c>
      <c r="B8874">
        <v>5</v>
      </c>
      <c r="C8874">
        <v>18</v>
      </c>
      <c r="D8874" t="s">
        <v>417</v>
      </c>
      <c r="E8874" t="s">
        <v>3292</v>
      </c>
      <c r="F8874">
        <v>1</v>
      </c>
      <c r="H8874" t="s">
        <v>21081</v>
      </c>
      <c r="I8874" s="3" t="e">
        <f t="shared" si="138"/>
        <v>#N/A</v>
      </c>
      <c r="K8874"/>
      <c r="M8874"/>
      <c r="Q8874" s="3" t="s">
        <v>20998</v>
      </c>
      <c r="R8874" s="3" t="b">
        <v>0</v>
      </c>
      <c r="T8874" s="3" t="s">
        <v>20998</v>
      </c>
      <c r="U8874" s="3" t="s">
        <v>20998</v>
      </c>
      <c r="V8874" s="3" t="s">
        <v>32468</v>
      </c>
    </row>
    <row r="8875" spans="1:22" x14ac:dyDescent="0.25">
      <c r="A8875" t="s">
        <v>3089</v>
      </c>
      <c r="B8875">
        <v>5</v>
      </c>
      <c r="C8875">
        <v>19</v>
      </c>
      <c r="D8875" t="s">
        <v>415</v>
      </c>
      <c r="E8875" t="s">
        <v>3291</v>
      </c>
      <c r="F8875">
        <v>1</v>
      </c>
      <c r="H8875" t="s">
        <v>21082</v>
      </c>
      <c r="I8875" s="3" t="e">
        <f t="shared" si="138"/>
        <v>#N/A</v>
      </c>
      <c r="K8875"/>
      <c r="M8875"/>
      <c r="Q8875" s="3" t="s">
        <v>20999</v>
      </c>
      <c r="R8875" s="3" t="b">
        <v>0</v>
      </c>
      <c r="T8875" s="3" t="s">
        <v>20999</v>
      </c>
      <c r="U8875" s="3" t="s">
        <v>20999</v>
      </c>
      <c r="V8875" s="3" t="s">
        <v>28318</v>
      </c>
    </row>
    <row r="8876" spans="1:22" x14ac:dyDescent="0.25">
      <c r="A8876" t="s">
        <v>3089</v>
      </c>
      <c r="B8876">
        <v>5</v>
      </c>
      <c r="C8876">
        <v>20</v>
      </c>
      <c r="D8876" t="s">
        <v>413</v>
      </c>
      <c r="E8876" t="s">
        <v>3290</v>
      </c>
      <c r="F8876">
        <v>1</v>
      </c>
      <c r="H8876" t="s">
        <v>21083</v>
      </c>
      <c r="I8876" s="3" t="e">
        <f t="shared" si="138"/>
        <v>#N/A</v>
      </c>
      <c r="K8876"/>
      <c r="M8876"/>
      <c r="Q8876" s="3" t="s">
        <v>21000</v>
      </c>
      <c r="R8876" s="3" t="b">
        <v>0</v>
      </c>
      <c r="T8876" s="3" t="s">
        <v>21000</v>
      </c>
      <c r="U8876" s="3" t="s">
        <v>21000</v>
      </c>
      <c r="V8876" s="3" t="s">
        <v>32469</v>
      </c>
    </row>
    <row r="8877" spans="1:22" x14ac:dyDescent="0.25">
      <c r="A8877" t="s">
        <v>3089</v>
      </c>
      <c r="B8877">
        <v>5</v>
      </c>
      <c r="C8877">
        <v>21</v>
      </c>
      <c r="D8877" t="s">
        <v>411</v>
      </c>
      <c r="E8877" t="s">
        <v>3289</v>
      </c>
      <c r="F8877">
        <v>1</v>
      </c>
      <c r="H8877" t="s">
        <v>21084</v>
      </c>
      <c r="I8877" s="3" t="e">
        <f t="shared" si="138"/>
        <v>#N/A</v>
      </c>
      <c r="K8877"/>
      <c r="M8877"/>
      <c r="Q8877" s="3" t="s">
        <v>21001</v>
      </c>
      <c r="R8877" s="3" t="b">
        <v>0</v>
      </c>
      <c r="T8877" s="3" t="s">
        <v>21001</v>
      </c>
      <c r="U8877" s="3" t="s">
        <v>21001</v>
      </c>
      <c r="V8877" s="3" t="s">
        <v>32470</v>
      </c>
    </row>
    <row r="8878" spans="1:22" x14ac:dyDescent="0.25">
      <c r="A8878" t="s">
        <v>3089</v>
      </c>
      <c r="B8878">
        <v>5</v>
      </c>
      <c r="C8878">
        <v>22</v>
      </c>
      <c r="D8878" t="s">
        <v>409</v>
      </c>
      <c r="E8878" t="s">
        <v>3288</v>
      </c>
      <c r="F8878">
        <v>1</v>
      </c>
      <c r="H8878" t="s">
        <v>21085</v>
      </c>
      <c r="I8878" s="3" t="e">
        <f t="shared" si="138"/>
        <v>#N/A</v>
      </c>
      <c r="K8878"/>
      <c r="M8878"/>
      <c r="Q8878" s="3" t="s">
        <v>21002</v>
      </c>
      <c r="R8878" s="3" t="b">
        <v>0</v>
      </c>
      <c r="T8878" s="3" t="s">
        <v>21002</v>
      </c>
      <c r="U8878" s="3" t="s">
        <v>21002</v>
      </c>
      <c r="V8878" s="3" t="s">
        <v>32471</v>
      </c>
    </row>
    <row r="8879" spans="1:22" x14ac:dyDescent="0.25">
      <c r="A8879" t="s">
        <v>3089</v>
      </c>
      <c r="B8879">
        <v>6</v>
      </c>
      <c r="C8879">
        <v>3</v>
      </c>
      <c r="D8879" t="s">
        <v>407</v>
      </c>
      <c r="E8879" t="s">
        <v>3287</v>
      </c>
      <c r="F8879">
        <v>1</v>
      </c>
      <c r="H8879" t="s">
        <v>21086</v>
      </c>
      <c r="I8879" s="3" t="e">
        <f t="shared" si="138"/>
        <v>#N/A</v>
      </c>
      <c r="K8879"/>
      <c r="M8879"/>
      <c r="Q8879" s="3" t="s">
        <v>21003</v>
      </c>
      <c r="R8879" s="3" t="b">
        <v>0</v>
      </c>
      <c r="T8879" s="3" t="s">
        <v>21003</v>
      </c>
      <c r="U8879" s="3" t="s">
        <v>21003</v>
      </c>
      <c r="V8879" s="3" t="s">
        <v>32472</v>
      </c>
    </row>
    <row r="8880" spans="1:22" x14ac:dyDescent="0.25">
      <c r="A8880" t="s">
        <v>3089</v>
      </c>
      <c r="B8880">
        <v>6</v>
      </c>
      <c r="C8880">
        <v>4</v>
      </c>
      <c r="D8880" t="s">
        <v>405</v>
      </c>
      <c r="E8880" t="s">
        <v>3286</v>
      </c>
      <c r="F8880">
        <v>1</v>
      </c>
      <c r="H8880" t="s">
        <v>21087</v>
      </c>
      <c r="I8880" s="3" t="e">
        <f t="shared" si="138"/>
        <v>#N/A</v>
      </c>
      <c r="K8880"/>
      <c r="M8880"/>
      <c r="Q8880" s="3" t="s">
        <v>21004</v>
      </c>
      <c r="R8880" s="3" t="b">
        <v>0</v>
      </c>
      <c r="T8880" s="3" t="s">
        <v>21004</v>
      </c>
      <c r="U8880" s="3" t="s">
        <v>21004</v>
      </c>
      <c r="V8880" s="3" t="s">
        <v>32473</v>
      </c>
    </row>
    <row r="8881" spans="1:22" x14ac:dyDescent="0.25">
      <c r="A8881" t="s">
        <v>3089</v>
      </c>
      <c r="B8881">
        <v>6</v>
      </c>
      <c r="C8881">
        <v>5</v>
      </c>
      <c r="D8881" t="s">
        <v>403</v>
      </c>
      <c r="E8881" t="s">
        <v>3285</v>
      </c>
      <c r="F8881">
        <v>1</v>
      </c>
      <c r="H8881" t="s">
        <v>21088</v>
      </c>
      <c r="I8881" s="3" t="e">
        <f t="shared" si="138"/>
        <v>#N/A</v>
      </c>
      <c r="K8881"/>
      <c r="M8881"/>
      <c r="Q8881" s="3" t="s">
        <v>21005</v>
      </c>
      <c r="R8881" s="3" t="b">
        <v>0</v>
      </c>
      <c r="T8881" s="3" t="s">
        <v>21005</v>
      </c>
      <c r="U8881" s="3" t="s">
        <v>21005</v>
      </c>
      <c r="V8881" s="3" t="s">
        <v>32474</v>
      </c>
    </row>
    <row r="8882" spans="1:22" x14ac:dyDescent="0.25">
      <c r="A8882" t="s">
        <v>3089</v>
      </c>
      <c r="B8882">
        <v>6</v>
      </c>
      <c r="C8882">
        <v>6</v>
      </c>
      <c r="D8882" t="s">
        <v>401</v>
      </c>
      <c r="E8882" t="s">
        <v>3284</v>
      </c>
      <c r="F8882">
        <v>1</v>
      </c>
      <c r="H8882" t="s">
        <v>21089</v>
      </c>
      <c r="I8882" s="3" t="e">
        <f t="shared" si="138"/>
        <v>#N/A</v>
      </c>
      <c r="K8882"/>
      <c r="M8882"/>
      <c r="Q8882" s="3" t="s">
        <v>21006</v>
      </c>
      <c r="R8882" s="3" t="b">
        <v>0</v>
      </c>
      <c r="T8882" s="3" t="s">
        <v>21006</v>
      </c>
      <c r="U8882" s="3" t="s">
        <v>21006</v>
      </c>
      <c r="V8882" s="3" t="s">
        <v>32475</v>
      </c>
    </row>
    <row r="8883" spans="1:22" x14ac:dyDescent="0.25">
      <c r="A8883" t="s">
        <v>3089</v>
      </c>
      <c r="B8883">
        <v>6</v>
      </c>
      <c r="C8883">
        <v>7</v>
      </c>
      <c r="D8883" t="s">
        <v>399</v>
      </c>
      <c r="E8883" t="s">
        <v>3283</v>
      </c>
      <c r="F8883">
        <v>1</v>
      </c>
      <c r="H8883" t="s">
        <v>21090</v>
      </c>
      <c r="I8883" s="3" t="e">
        <f t="shared" si="138"/>
        <v>#N/A</v>
      </c>
      <c r="K8883"/>
      <c r="M8883"/>
      <c r="Q8883" s="3" t="s">
        <v>21007</v>
      </c>
      <c r="R8883" s="3" t="b">
        <v>0</v>
      </c>
      <c r="T8883" s="3" t="s">
        <v>21007</v>
      </c>
      <c r="U8883" s="3" t="s">
        <v>21007</v>
      </c>
      <c r="V8883" s="3" t="s">
        <v>32476</v>
      </c>
    </row>
    <row r="8884" spans="1:22" x14ac:dyDescent="0.25">
      <c r="A8884" t="s">
        <v>3089</v>
      </c>
      <c r="B8884">
        <v>6</v>
      </c>
      <c r="C8884">
        <v>8</v>
      </c>
      <c r="D8884" t="s">
        <v>397</v>
      </c>
      <c r="E8884" t="s">
        <v>3282</v>
      </c>
      <c r="F8884">
        <v>1</v>
      </c>
      <c r="H8884" t="s">
        <v>21091</v>
      </c>
      <c r="I8884" s="3" t="e">
        <f t="shared" si="138"/>
        <v>#N/A</v>
      </c>
      <c r="K8884"/>
      <c r="M8884"/>
      <c r="Q8884" s="3" t="s">
        <v>21008</v>
      </c>
      <c r="R8884" s="3" t="b">
        <v>0</v>
      </c>
      <c r="T8884" s="3" t="s">
        <v>21008</v>
      </c>
      <c r="U8884" s="3" t="s">
        <v>21008</v>
      </c>
      <c r="V8884" s="3" t="s">
        <v>32477</v>
      </c>
    </row>
    <row r="8885" spans="1:22" x14ac:dyDescent="0.25">
      <c r="A8885" t="s">
        <v>3089</v>
      </c>
      <c r="B8885">
        <v>6</v>
      </c>
      <c r="C8885">
        <v>9</v>
      </c>
      <c r="D8885" t="s">
        <v>395</v>
      </c>
      <c r="E8885" t="s">
        <v>3281</v>
      </c>
      <c r="F8885">
        <v>1</v>
      </c>
      <c r="H8885" t="s">
        <v>21092</v>
      </c>
      <c r="I8885" s="3" t="e">
        <f t="shared" si="138"/>
        <v>#N/A</v>
      </c>
      <c r="K8885"/>
      <c r="M8885"/>
      <c r="Q8885" s="3" t="s">
        <v>21009</v>
      </c>
      <c r="R8885" s="3" t="b">
        <v>0</v>
      </c>
      <c r="T8885" s="3" t="s">
        <v>21009</v>
      </c>
      <c r="U8885" s="3" t="s">
        <v>21009</v>
      </c>
      <c r="V8885" s="3" t="s">
        <v>32478</v>
      </c>
    </row>
    <row r="8886" spans="1:22" x14ac:dyDescent="0.25">
      <c r="A8886" t="s">
        <v>3089</v>
      </c>
      <c r="B8886">
        <v>6</v>
      </c>
      <c r="C8886">
        <v>10</v>
      </c>
      <c r="D8886" t="s">
        <v>393</v>
      </c>
      <c r="E8886" t="s">
        <v>3280</v>
      </c>
      <c r="F8886">
        <v>1</v>
      </c>
      <c r="H8886" t="s">
        <v>21093</v>
      </c>
      <c r="I8886" s="3" t="e">
        <f t="shared" si="138"/>
        <v>#N/A</v>
      </c>
      <c r="K8886"/>
      <c r="M8886"/>
      <c r="Q8886" s="3" t="s">
        <v>21010</v>
      </c>
      <c r="R8886" s="3" t="b">
        <v>0</v>
      </c>
      <c r="T8886" s="3" t="s">
        <v>21010</v>
      </c>
      <c r="U8886" s="3" t="s">
        <v>21010</v>
      </c>
      <c r="V8886" s="3" t="s">
        <v>32479</v>
      </c>
    </row>
    <row r="8887" spans="1:22" x14ac:dyDescent="0.25">
      <c r="A8887" t="s">
        <v>3089</v>
      </c>
      <c r="B8887">
        <v>6</v>
      </c>
      <c r="C8887">
        <v>11</v>
      </c>
      <c r="D8887" t="s">
        <v>391</v>
      </c>
      <c r="E8887" t="s">
        <v>3279</v>
      </c>
      <c r="F8887">
        <v>1</v>
      </c>
      <c r="H8887" t="s">
        <v>21094</v>
      </c>
      <c r="I8887" s="3" t="e">
        <f t="shared" si="138"/>
        <v>#N/A</v>
      </c>
      <c r="K8887"/>
      <c r="M8887"/>
      <c r="Q8887" s="3" t="s">
        <v>21011</v>
      </c>
      <c r="R8887" s="3" t="b">
        <v>0</v>
      </c>
      <c r="T8887" s="3" t="s">
        <v>21011</v>
      </c>
      <c r="U8887" s="3" t="s">
        <v>21011</v>
      </c>
      <c r="V8887" s="3" t="s">
        <v>32480</v>
      </c>
    </row>
    <row r="8888" spans="1:22" x14ac:dyDescent="0.25">
      <c r="A8888" t="s">
        <v>3089</v>
      </c>
      <c r="B8888">
        <v>6</v>
      </c>
      <c r="C8888">
        <v>12</v>
      </c>
      <c r="D8888" t="s">
        <v>389</v>
      </c>
      <c r="E8888" t="s">
        <v>3278</v>
      </c>
      <c r="F8888">
        <v>1</v>
      </c>
      <c r="H8888" t="s">
        <v>21095</v>
      </c>
      <c r="I8888" s="3" t="e">
        <f t="shared" si="138"/>
        <v>#N/A</v>
      </c>
      <c r="K8888"/>
      <c r="M8888"/>
      <c r="Q8888" s="3" t="s">
        <v>21012</v>
      </c>
      <c r="R8888" s="3" t="b">
        <v>0</v>
      </c>
      <c r="T8888" s="3" t="s">
        <v>21012</v>
      </c>
      <c r="U8888" s="3" t="s">
        <v>21012</v>
      </c>
      <c r="V8888" s="3" t="s">
        <v>32481</v>
      </c>
    </row>
    <row r="8889" spans="1:22" x14ac:dyDescent="0.25">
      <c r="A8889" t="s">
        <v>3089</v>
      </c>
      <c r="B8889">
        <v>6</v>
      </c>
      <c r="C8889">
        <v>13</v>
      </c>
      <c r="D8889" t="s">
        <v>387</v>
      </c>
      <c r="E8889" t="s">
        <v>3277</v>
      </c>
      <c r="F8889">
        <v>1</v>
      </c>
      <c r="H8889" t="s">
        <v>21096</v>
      </c>
      <c r="I8889" s="3" t="e">
        <f t="shared" si="138"/>
        <v>#N/A</v>
      </c>
      <c r="K8889"/>
      <c r="M8889"/>
      <c r="Q8889" s="3" t="s">
        <v>21013</v>
      </c>
      <c r="R8889" s="3" t="b">
        <v>0</v>
      </c>
      <c r="T8889" s="3" t="s">
        <v>21013</v>
      </c>
      <c r="U8889" s="3" t="s">
        <v>21013</v>
      </c>
      <c r="V8889" s="3" t="s">
        <v>32482</v>
      </c>
    </row>
    <row r="8890" spans="1:22" x14ac:dyDescent="0.25">
      <c r="A8890" t="s">
        <v>3089</v>
      </c>
      <c r="B8890">
        <v>6</v>
      </c>
      <c r="C8890">
        <v>14</v>
      </c>
      <c r="D8890" t="s">
        <v>385</v>
      </c>
      <c r="E8890" t="s">
        <v>3276</v>
      </c>
      <c r="F8890">
        <v>1</v>
      </c>
      <c r="H8890" t="s">
        <v>21097</v>
      </c>
      <c r="I8890" s="3" t="e">
        <f t="shared" si="138"/>
        <v>#N/A</v>
      </c>
      <c r="K8890"/>
      <c r="M8890"/>
      <c r="Q8890" s="3" t="s">
        <v>21014</v>
      </c>
      <c r="R8890" s="3" t="b">
        <v>0</v>
      </c>
      <c r="T8890" s="3" t="s">
        <v>21014</v>
      </c>
      <c r="U8890" s="3" t="s">
        <v>21014</v>
      </c>
      <c r="V8890" s="3" t="s">
        <v>32483</v>
      </c>
    </row>
    <row r="8891" spans="1:22" x14ac:dyDescent="0.25">
      <c r="A8891" t="s">
        <v>3089</v>
      </c>
      <c r="B8891">
        <v>6</v>
      </c>
      <c r="C8891">
        <v>15</v>
      </c>
      <c r="D8891" t="s">
        <v>383</v>
      </c>
      <c r="E8891" t="s">
        <v>3275</v>
      </c>
      <c r="F8891">
        <v>1</v>
      </c>
      <c r="H8891" t="s">
        <v>21098</v>
      </c>
      <c r="I8891" s="3" t="e">
        <f t="shared" si="138"/>
        <v>#N/A</v>
      </c>
      <c r="K8891"/>
      <c r="M8891"/>
      <c r="Q8891" s="3" t="s">
        <v>21015</v>
      </c>
      <c r="R8891" s="3" t="b">
        <v>0</v>
      </c>
      <c r="T8891" s="3" t="s">
        <v>21015</v>
      </c>
      <c r="U8891" s="3" t="s">
        <v>21015</v>
      </c>
      <c r="V8891" s="3" t="s">
        <v>32484</v>
      </c>
    </row>
    <row r="8892" spans="1:22" x14ac:dyDescent="0.25">
      <c r="A8892" t="s">
        <v>3089</v>
      </c>
      <c r="B8892">
        <v>6</v>
      </c>
      <c r="C8892">
        <v>16</v>
      </c>
      <c r="D8892" t="s">
        <v>381</v>
      </c>
      <c r="E8892" t="s">
        <v>3274</v>
      </c>
      <c r="F8892">
        <v>1</v>
      </c>
      <c r="H8892" t="s">
        <v>21099</v>
      </c>
      <c r="I8892" s="3" t="b">
        <f t="shared" si="138"/>
        <v>1</v>
      </c>
      <c r="K8892"/>
      <c r="M8892"/>
      <c r="Q8892" s="3" t="s">
        <v>21016</v>
      </c>
      <c r="R8892" s="3" t="b">
        <v>0</v>
      </c>
      <c r="T8892" s="3" t="s">
        <v>21016</v>
      </c>
      <c r="U8892" s="3" t="s">
        <v>21016</v>
      </c>
      <c r="V8892" s="3" t="s">
        <v>32485</v>
      </c>
    </row>
    <row r="8893" spans="1:22" x14ac:dyDescent="0.25">
      <c r="A8893" t="s">
        <v>3089</v>
      </c>
      <c r="B8893">
        <v>6</v>
      </c>
      <c r="C8893">
        <v>17</v>
      </c>
      <c r="D8893" t="s">
        <v>379</v>
      </c>
      <c r="E8893" t="s">
        <v>3273</v>
      </c>
      <c r="F8893">
        <v>1</v>
      </c>
      <c r="H8893" t="s">
        <v>21100</v>
      </c>
      <c r="I8893" s="3" t="e">
        <f t="shared" si="138"/>
        <v>#N/A</v>
      </c>
      <c r="K8893"/>
      <c r="M8893"/>
      <c r="Q8893" s="3" t="s">
        <v>21017</v>
      </c>
      <c r="R8893" s="3" t="b">
        <v>0</v>
      </c>
      <c r="T8893" s="3" t="s">
        <v>21017</v>
      </c>
      <c r="U8893" s="3" t="s">
        <v>21017</v>
      </c>
      <c r="V8893" s="3" t="s">
        <v>32486</v>
      </c>
    </row>
    <row r="8894" spans="1:22" x14ac:dyDescent="0.25">
      <c r="A8894" t="s">
        <v>3089</v>
      </c>
      <c r="B8894">
        <v>6</v>
      </c>
      <c r="C8894">
        <v>18</v>
      </c>
      <c r="D8894" t="s">
        <v>377</v>
      </c>
      <c r="E8894" t="s">
        <v>3272</v>
      </c>
      <c r="F8894">
        <v>1</v>
      </c>
      <c r="H8894" t="s">
        <v>21101</v>
      </c>
      <c r="I8894" s="3" t="e">
        <f t="shared" si="138"/>
        <v>#N/A</v>
      </c>
      <c r="K8894"/>
      <c r="M8894"/>
      <c r="Q8894" s="3" t="s">
        <v>21018</v>
      </c>
      <c r="R8894" s="3" t="b">
        <v>0</v>
      </c>
      <c r="T8894" s="3" t="s">
        <v>21018</v>
      </c>
      <c r="U8894" s="3" t="s">
        <v>21018</v>
      </c>
      <c r="V8894" s="3" t="s">
        <v>32487</v>
      </c>
    </row>
    <row r="8895" spans="1:22" x14ac:dyDescent="0.25">
      <c r="A8895" t="s">
        <v>3089</v>
      </c>
      <c r="B8895">
        <v>6</v>
      </c>
      <c r="C8895">
        <v>19</v>
      </c>
      <c r="D8895" t="s">
        <v>375</v>
      </c>
      <c r="E8895" t="s">
        <v>3271</v>
      </c>
      <c r="F8895">
        <v>1</v>
      </c>
      <c r="H8895" t="s">
        <v>21102</v>
      </c>
      <c r="I8895" s="3" t="e">
        <f t="shared" si="138"/>
        <v>#N/A</v>
      </c>
      <c r="K8895"/>
      <c r="M8895"/>
      <c r="Q8895" s="3" t="s">
        <v>21019</v>
      </c>
      <c r="R8895" s="3" t="b">
        <v>0</v>
      </c>
      <c r="T8895" s="3" t="s">
        <v>21019</v>
      </c>
      <c r="U8895" s="3" t="s">
        <v>21019</v>
      </c>
      <c r="V8895" s="3" t="s">
        <v>32488</v>
      </c>
    </row>
    <row r="8896" spans="1:22" x14ac:dyDescent="0.25">
      <c r="A8896" t="s">
        <v>3089</v>
      </c>
      <c r="B8896">
        <v>6</v>
      </c>
      <c r="C8896">
        <v>20</v>
      </c>
      <c r="D8896" t="s">
        <v>373</v>
      </c>
      <c r="E8896" t="s">
        <v>3270</v>
      </c>
      <c r="F8896">
        <v>1</v>
      </c>
      <c r="H8896" t="s">
        <v>21103</v>
      </c>
      <c r="I8896" s="3" t="e">
        <f t="shared" si="138"/>
        <v>#N/A</v>
      </c>
      <c r="K8896"/>
      <c r="M8896"/>
      <c r="Q8896" s="3" t="s">
        <v>21020</v>
      </c>
      <c r="R8896" s="3" t="b">
        <v>0</v>
      </c>
      <c r="T8896" s="3" t="s">
        <v>21020</v>
      </c>
      <c r="U8896" s="3" t="s">
        <v>21020</v>
      </c>
      <c r="V8896" s="3" t="s">
        <v>32489</v>
      </c>
    </row>
    <row r="8897" spans="1:22" x14ac:dyDescent="0.25">
      <c r="A8897" t="s">
        <v>3089</v>
      </c>
      <c r="B8897">
        <v>6</v>
      </c>
      <c r="C8897">
        <v>21</v>
      </c>
      <c r="D8897" t="s">
        <v>371</v>
      </c>
      <c r="E8897" t="s">
        <v>3269</v>
      </c>
      <c r="F8897">
        <v>1</v>
      </c>
      <c r="H8897" t="s">
        <v>21104</v>
      </c>
      <c r="I8897" s="3" t="e">
        <f t="shared" si="138"/>
        <v>#N/A</v>
      </c>
      <c r="K8897"/>
      <c r="M8897"/>
      <c r="Q8897" s="3" t="s">
        <v>21021</v>
      </c>
      <c r="R8897" s="3" t="b">
        <v>0</v>
      </c>
      <c r="T8897" s="3" t="s">
        <v>21021</v>
      </c>
      <c r="U8897" s="3" t="s">
        <v>21021</v>
      </c>
      <c r="V8897" s="3" t="s">
        <v>32490</v>
      </c>
    </row>
    <row r="8898" spans="1:22" x14ac:dyDescent="0.25">
      <c r="A8898" t="s">
        <v>3089</v>
      </c>
      <c r="B8898">
        <v>6</v>
      </c>
      <c r="C8898">
        <v>22</v>
      </c>
      <c r="D8898" t="s">
        <v>369</v>
      </c>
      <c r="E8898" t="s">
        <v>3268</v>
      </c>
      <c r="F8898">
        <v>1</v>
      </c>
      <c r="H8898" t="s">
        <v>21105</v>
      </c>
      <c r="I8898" s="3" t="e">
        <f t="shared" si="138"/>
        <v>#N/A</v>
      </c>
      <c r="K8898"/>
      <c r="M8898"/>
      <c r="Q8898" s="3" t="s">
        <v>21022</v>
      </c>
      <c r="R8898" s="3" t="b">
        <v>0</v>
      </c>
      <c r="T8898" s="3" t="s">
        <v>21022</v>
      </c>
      <c r="U8898" s="3" t="s">
        <v>21022</v>
      </c>
      <c r="V8898" s="3" t="s">
        <v>32491</v>
      </c>
    </row>
    <row r="8899" spans="1:22" x14ac:dyDescent="0.25">
      <c r="A8899" t="s">
        <v>3089</v>
      </c>
      <c r="B8899">
        <v>7</v>
      </c>
      <c r="C8899">
        <v>3</v>
      </c>
      <c r="D8899" t="s">
        <v>367</v>
      </c>
      <c r="E8899" t="s">
        <v>3267</v>
      </c>
      <c r="F8899">
        <v>1</v>
      </c>
      <c r="H8899" t="s">
        <v>21106</v>
      </c>
      <c r="I8899" s="3" t="e">
        <f t="shared" si="138"/>
        <v>#N/A</v>
      </c>
      <c r="K8899"/>
      <c r="M8899"/>
      <c r="Q8899" s="3" t="s">
        <v>21023</v>
      </c>
      <c r="R8899" s="3" t="b">
        <v>0</v>
      </c>
      <c r="T8899" s="3" t="s">
        <v>21023</v>
      </c>
      <c r="U8899" s="3" t="s">
        <v>21023</v>
      </c>
      <c r="V8899" s="3" t="s">
        <v>32492</v>
      </c>
    </row>
    <row r="8900" spans="1:22" x14ac:dyDescent="0.25">
      <c r="A8900" t="s">
        <v>3089</v>
      </c>
      <c r="B8900">
        <v>7</v>
      </c>
      <c r="C8900">
        <v>4</v>
      </c>
      <c r="D8900" t="s">
        <v>365</v>
      </c>
      <c r="E8900" t="s">
        <v>3266</v>
      </c>
      <c r="F8900">
        <v>1</v>
      </c>
      <c r="H8900" t="s">
        <v>21107</v>
      </c>
      <c r="I8900" s="3" t="b">
        <f t="shared" ref="I8900:I8963" si="139">_xlfn.XLOOKUP(H8900,K$2:K$120,L$2:L$120)</f>
        <v>1</v>
      </c>
      <c r="K8900"/>
      <c r="M8900"/>
      <c r="Q8900" s="3" t="s">
        <v>21024</v>
      </c>
      <c r="R8900" s="3" t="b">
        <v>0</v>
      </c>
      <c r="T8900" s="3" t="s">
        <v>21024</v>
      </c>
      <c r="U8900" s="3" t="s">
        <v>21024</v>
      </c>
      <c r="V8900" s="3" t="s">
        <v>32493</v>
      </c>
    </row>
    <row r="8901" spans="1:22" x14ac:dyDescent="0.25">
      <c r="A8901" t="s">
        <v>3089</v>
      </c>
      <c r="B8901">
        <v>7</v>
      </c>
      <c r="C8901">
        <v>5</v>
      </c>
      <c r="D8901" t="s">
        <v>363</v>
      </c>
      <c r="E8901" t="s">
        <v>3265</v>
      </c>
      <c r="F8901">
        <v>1</v>
      </c>
      <c r="H8901" t="s">
        <v>21108</v>
      </c>
      <c r="I8901" s="3" t="b">
        <f t="shared" si="139"/>
        <v>1</v>
      </c>
      <c r="K8901"/>
      <c r="M8901"/>
      <c r="Q8901" s="3" t="s">
        <v>21025</v>
      </c>
      <c r="R8901" s="3" t="b">
        <v>0</v>
      </c>
      <c r="T8901" s="3" t="s">
        <v>21025</v>
      </c>
      <c r="U8901" s="3" t="s">
        <v>21025</v>
      </c>
      <c r="V8901" s="3" t="s">
        <v>32494</v>
      </c>
    </row>
    <row r="8902" spans="1:22" x14ac:dyDescent="0.25">
      <c r="A8902" t="s">
        <v>3089</v>
      </c>
      <c r="B8902">
        <v>7</v>
      </c>
      <c r="C8902">
        <v>6</v>
      </c>
      <c r="D8902" t="s">
        <v>361</v>
      </c>
      <c r="E8902" t="s">
        <v>3264</v>
      </c>
      <c r="F8902">
        <v>1</v>
      </c>
      <c r="H8902" t="s">
        <v>21109</v>
      </c>
      <c r="I8902" s="3" t="e">
        <f t="shared" si="139"/>
        <v>#N/A</v>
      </c>
      <c r="K8902"/>
      <c r="M8902"/>
      <c r="Q8902" s="3" t="s">
        <v>21026</v>
      </c>
      <c r="R8902" s="3" t="b">
        <v>0</v>
      </c>
      <c r="T8902" s="3" t="s">
        <v>21026</v>
      </c>
      <c r="U8902" s="3" t="s">
        <v>21026</v>
      </c>
      <c r="V8902" s="3" t="s">
        <v>32495</v>
      </c>
    </row>
    <row r="8903" spans="1:22" x14ac:dyDescent="0.25">
      <c r="A8903" t="s">
        <v>3089</v>
      </c>
      <c r="B8903">
        <v>7</v>
      </c>
      <c r="C8903">
        <v>7</v>
      </c>
      <c r="D8903" t="s">
        <v>359</v>
      </c>
      <c r="E8903" t="s">
        <v>3263</v>
      </c>
      <c r="F8903">
        <v>1</v>
      </c>
      <c r="H8903" t="s">
        <v>21110</v>
      </c>
      <c r="I8903" s="3" t="b">
        <f t="shared" si="139"/>
        <v>1</v>
      </c>
      <c r="K8903"/>
      <c r="M8903"/>
      <c r="Q8903" s="3" t="s">
        <v>21027</v>
      </c>
      <c r="R8903" s="3" t="b">
        <v>0</v>
      </c>
      <c r="T8903" s="3" t="s">
        <v>21027</v>
      </c>
      <c r="U8903" s="3" t="s">
        <v>21027</v>
      </c>
      <c r="V8903" s="3" t="s">
        <v>32496</v>
      </c>
    </row>
    <row r="8904" spans="1:22" x14ac:dyDescent="0.25">
      <c r="A8904" t="s">
        <v>3089</v>
      </c>
      <c r="B8904">
        <v>7</v>
      </c>
      <c r="C8904">
        <v>8</v>
      </c>
      <c r="D8904" t="s">
        <v>357</v>
      </c>
      <c r="E8904" t="s">
        <v>3262</v>
      </c>
      <c r="F8904">
        <v>1</v>
      </c>
      <c r="H8904" t="s">
        <v>21111</v>
      </c>
      <c r="I8904" s="3" t="b">
        <f t="shared" si="139"/>
        <v>1</v>
      </c>
      <c r="K8904"/>
      <c r="M8904"/>
      <c r="Q8904" s="3" t="s">
        <v>21032</v>
      </c>
      <c r="R8904" s="3" t="b">
        <v>0</v>
      </c>
      <c r="T8904" s="3" t="s">
        <v>21032</v>
      </c>
      <c r="U8904" s="3" t="s">
        <v>21032</v>
      </c>
      <c r="V8904" s="3" t="s">
        <v>32497</v>
      </c>
    </row>
    <row r="8905" spans="1:22" x14ac:dyDescent="0.25">
      <c r="A8905" t="s">
        <v>3089</v>
      </c>
      <c r="B8905">
        <v>7</v>
      </c>
      <c r="C8905">
        <v>10</v>
      </c>
      <c r="D8905" t="s">
        <v>353</v>
      </c>
      <c r="E8905" t="s">
        <v>3261</v>
      </c>
      <c r="F8905">
        <v>1</v>
      </c>
      <c r="H8905" t="s">
        <v>21112</v>
      </c>
      <c r="I8905" s="3" t="b">
        <f t="shared" si="139"/>
        <v>1</v>
      </c>
      <c r="K8905"/>
      <c r="M8905"/>
      <c r="Q8905" s="3" t="s">
        <v>21033</v>
      </c>
      <c r="R8905" s="3" t="b">
        <v>0</v>
      </c>
      <c r="T8905" s="3" t="s">
        <v>21033</v>
      </c>
      <c r="U8905" s="3" t="s">
        <v>21033</v>
      </c>
      <c r="V8905" s="3" t="s">
        <v>32498</v>
      </c>
    </row>
    <row r="8906" spans="1:22" x14ac:dyDescent="0.25">
      <c r="A8906" t="s">
        <v>3089</v>
      </c>
      <c r="B8906">
        <v>7</v>
      </c>
      <c r="C8906">
        <v>11</v>
      </c>
      <c r="D8906" t="s">
        <v>351</v>
      </c>
      <c r="E8906" t="s">
        <v>3260</v>
      </c>
      <c r="F8906">
        <v>1</v>
      </c>
      <c r="H8906" t="s">
        <v>21113</v>
      </c>
      <c r="I8906" s="3" t="e">
        <f t="shared" si="139"/>
        <v>#N/A</v>
      </c>
      <c r="K8906"/>
      <c r="M8906"/>
      <c r="Q8906" s="3" t="s">
        <v>21034</v>
      </c>
      <c r="R8906" s="3" t="b">
        <v>0</v>
      </c>
      <c r="T8906" s="3" t="s">
        <v>21034</v>
      </c>
      <c r="U8906" s="3" t="s">
        <v>21034</v>
      </c>
      <c r="V8906" s="3" t="s">
        <v>32499</v>
      </c>
    </row>
    <row r="8907" spans="1:22" x14ac:dyDescent="0.25">
      <c r="A8907" t="s">
        <v>3089</v>
      </c>
      <c r="B8907">
        <v>7</v>
      </c>
      <c r="C8907">
        <v>12</v>
      </c>
      <c r="D8907" t="s">
        <v>349</v>
      </c>
      <c r="E8907" t="s">
        <v>3259</v>
      </c>
      <c r="F8907">
        <v>1</v>
      </c>
      <c r="H8907" t="s">
        <v>21114</v>
      </c>
      <c r="I8907" s="3" t="e">
        <f t="shared" si="139"/>
        <v>#N/A</v>
      </c>
      <c r="K8907"/>
      <c r="M8907"/>
      <c r="Q8907" s="3" t="s">
        <v>21035</v>
      </c>
      <c r="R8907" s="3" t="b">
        <v>0</v>
      </c>
      <c r="T8907" s="3" t="s">
        <v>21035</v>
      </c>
      <c r="U8907" s="3" t="s">
        <v>21035</v>
      </c>
      <c r="V8907" s="3" t="s">
        <v>32500</v>
      </c>
    </row>
    <row r="8908" spans="1:22" x14ac:dyDescent="0.25">
      <c r="A8908" t="s">
        <v>3089</v>
      </c>
      <c r="B8908">
        <v>7</v>
      </c>
      <c r="C8908">
        <v>13</v>
      </c>
      <c r="D8908" t="s">
        <v>347</v>
      </c>
      <c r="E8908" t="s">
        <v>3258</v>
      </c>
      <c r="F8908">
        <v>1</v>
      </c>
      <c r="H8908" t="s">
        <v>21115</v>
      </c>
      <c r="I8908" s="3" t="e">
        <f t="shared" si="139"/>
        <v>#N/A</v>
      </c>
      <c r="K8908"/>
      <c r="M8908"/>
      <c r="Q8908" s="3" t="s">
        <v>21036</v>
      </c>
      <c r="R8908" s="3" t="b">
        <v>0</v>
      </c>
      <c r="T8908" s="3" t="s">
        <v>21036</v>
      </c>
      <c r="U8908" s="3" t="s">
        <v>21036</v>
      </c>
      <c r="V8908" s="3" t="s">
        <v>32501</v>
      </c>
    </row>
    <row r="8909" spans="1:22" x14ac:dyDescent="0.25">
      <c r="A8909" t="s">
        <v>3089</v>
      </c>
      <c r="B8909">
        <v>7</v>
      </c>
      <c r="C8909">
        <v>14</v>
      </c>
      <c r="D8909" t="s">
        <v>345</v>
      </c>
      <c r="E8909" t="s">
        <v>3257</v>
      </c>
      <c r="F8909">
        <v>1</v>
      </c>
      <c r="H8909" t="s">
        <v>21116</v>
      </c>
      <c r="I8909" s="3" t="e">
        <f t="shared" si="139"/>
        <v>#N/A</v>
      </c>
      <c r="K8909"/>
      <c r="M8909"/>
      <c r="Q8909" s="3" t="s">
        <v>21037</v>
      </c>
      <c r="R8909" s="3" t="b">
        <v>0</v>
      </c>
      <c r="T8909" s="3" t="s">
        <v>21037</v>
      </c>
      <c r="U8909" s="3" t="s">
        <v>21037</v>
      </c>
      <c r="V8909" s="3" t="s">
        <v>32502</v>
      </c>
    </row>
    <row r="8910" spans="1:22" x14ac:dyDescent="0.25">
      <c r="A8910" t="s">
        <v>3089</v>
      </c>
      <c r="B8910">
        <v>7</v>
      </c>
      <c r="C8910">
        <v>15</v>
      </c>
      <c r="D8910" t="s">
        <v>343</v>
      </c>
      <c r="E8910" t="s">
        <v>3256</v>
      </c>
      <c r="F8910">
        <v>1</v>
      </c>
      <c r="H8910" t="s">
        <v>21117</v>
      </c>
      <c r="I8910" s="3" t="e">
        <f t="shared" si="139"/>
        <v>#N/A</v>
      </c>
      <c r="K8910"/>
      <c r="M8910"/>
      <c r="Q8910" s="3" t="s">
        <v>21038</v>
      </c>
      <c r="R8910" s="3" t="b">
        <v>0</v>
      </c>
      <c r="T8910" s="3" t="s">
        <v>21038</v>
      </c>
      <c r="U8910" s="3" t="s">
        <v>21038</v>
      </c>
      <c r="V8910" s="3" t="s">
        <v>32503</v>
      </c>
    </row>
    <row r="8911" spans="1:22" x14ac:dyDescent="0.25">
      <c r="A8911" t="s">
        <v>3089</v>
      </c>
      <c r="B8911">
        <v>7</v>
      </c>
      <c r="C8911">
        <v>16</v>
      </c>
      <c r="D8911" t="s">
        <v>341</v>
      </c>
      <c r="E8911" t="s">
        <v>3255</v>
      </c>
      <c r="F8911">
        <v>1</v>
      </c>
      <c r="H8911" t="s">
        <v>21118</v>
      </c>
      <c r="I8911" s="3" t="b">
        <f t="shared" si="139"/>
        <v>1</v>
      </c>
      <c r="K8911"/>
      <c r="M8911"/>
      <c r="Q8911" s="3" t="s">
        <v>21039</v>
      </c>
      <c r="R8911" s="3" t="b">
        <v>0</v>
      </c>
      <c r="T8911" s="3" t="s">
        <v>21039</v>
      </c>
      <c r="U8911" s="3" t="s">
        <v>21039</v>
      </c>
      <c r="V8911" s="3" t="s">
        <v>32504</v>
      </c>
    </row>
    <row r="8912" spans="1:22" x14ac:dyDescent="0.25">
      <c r="A8912" t="s">
        <v>3089</v>
      </c>
      <c r="B8912">
        <v>7</v>
      </c>
      <c r="C8912">
        <v>17</v>
      </c>
      <c r="D8912" t="s">
        <v>339</v>
      </c>
      <c r="E8912" t="s">
        <v>3254</v>
      </c>
      <c r="F8912">
        <v>1</v>
      </c>
      <c r="H8912" t="s">
        <v>21119</v>
      </c>
      <c r="I8912" s="3" t="e">
        <f t="shared" si="139"/>
        <v>#N/A</v>
      </c>
      <c r="K8912"/>
      <c r="M8912"/>
      <c r="Q8912" s="3" t="s">
        <v>21040</v>
      </c>
      <c r="R8912" s="3" t="b">
        <v>0</v>
      </c>
      <c r="T8912" s="3" t="s">
        <v>21040</v>
      </c>
      <c r="U8912" s="3" t="s">
        <v>21040</v>
      </c>
      <c r="V8912" s="3" t="s">
        <v>32505</v>
      </c>
    </row>
    <row r="8913" spans="1:22" x14ac:dyDescent="0.25">
      <c r="A8913" t="s">
        <v>3089</v>
      </c>
      <c r="B8913">
        <v>7</v>
      </c>
      <c r="C8913">
        <v>18</v>
      </c>
      <c r="D8913" t="s">
        <v>337</v>
      </c>
      <c r="E8913" t="s">
        <v>3253</v>
      </c>
      <c r="F8913">
        <v>1</v>
      </c>
      <c r="H8913" t="s">
        <v>21120</v>
      </c>
      <c r="I8913" s="3" t="b">
        <f t="shared" si="139"/>
        <v>1</v>
      </c>
      <c r="K8913"/>
      <c r="M8913"/>
      <c r="Q8913" s="3" t="s">
        <v>21041</v>
      </c>
      <c r="R8913" s="3" t="b">
        <v>0</v>
      </c>
      <c r="T8913" s="3" t="s">
        <v>21041</v>
      </c>
      <c r="U8913" s="3" t="s">
        <v>21041</v>
      </c>
      <c r="V8913" s="3" t="s">
        <v>32506</v>
      </c>
    </row>
    <row r="8914" spans="1:22" x14ac:dyDescent="0.25">
      <c r="A8914" t="s">
        <v>3089</v>
      </c>
      <c r="B8914">
        <v>7</v>
      </c>
      <c r="C8914">
        <v>19</v>
      </c>
      <c r="D8914" t="s">
        <v>335</v>
      </c>
      <c r="E8914" t="s">
        <v>3252</v>
      </c>
      <c r="F8914">
        <v>1</v>
      </c>
      <c r="H8914" t="s">
        <v>21121</v>
      </c>
      <c r="I8914" s="3" t="e">
        <f t="shared" si="139"/>
        <v>#N/A</v>
      </c>
      <c r="K8914"/>
      <c r="M8914"/>
      <c r="Q8914" s="3" t="s">
        <v>21042</v>
      </c>
      <c r="R8914" s="3" t="b">
        <v>0</v>
      </c>
      <c r="T8914" s="3" t="s">
        <v>21042</v>
      </c>
      <c r="U8914" s="3" t="s">
        <v>21042</v>
      </c>
      <c r="V8914" s="3" t="s">
        <v>32507</v>
      </c>
    </row>
    <row r="8915" spans="1:22" x14ac:dyDescent="0.25">
      <c r="A8915" t="s">
        <v>3089</v>
      </c>
      <c r="B8915">
        <v>7</v>
      </c>
      <c r="C8915">
        <v>20</v>
      </c>
      <c r="D8915" t="s">
        <v>333</v>
      </c>
      <c r="E8915" t="s">
        <v>3251</v>
      </c>
      <c r="F8915">
        <v>1</v>
      </c>
      <c r="H8915" t="s">
        <v>21122</v>
      </c>
      <c r="I8915" s="3" t="e">
        <f t="shared" si="139"/>
        <v>#N/A</v>
      </c>
      <c r="K8915"/>
      <c r="M8915"/>
      <c r="Q8915" s="3" t="s">
        <v>21043</v>
      </c>
      <c r="R8915" s="3" t="b">
        <v>0</v>
      </c>
      <c r="T8915" s="3" t="s">
        <v>21043</v>
      </c>
      <c r="U8915" s="3" t="s">
        <v>21043</v>
      </c>
      <c r="V8915" s="3" t="s">
        <v>32508</v>
      </c>
    </row>
    <row r="8916" spans="1:22" x14ac:dyDescent="0.25">
      <c r="A8916" t="s">
        <v>3089</v>
      </c>
      <c r="B8916">
        <v>7</v>
      </c>
      <c r="C8916">
        <v>21</v>
      </c>
      <c r="D8916" t="s">
        <v>331</v>
      </c>
      <c r="E8916" t="s">
        <v>3250</v>
      </c>
      <c r="F8916">
        <v>1</v>
      </c>
      <c r="H8916" t="s">
        <v>21123</v>
      </c>
      <c r="I8916" s="3" t="e">
        <f t="shared" si="139"/>
        <v>#N/A</v>
      </c>
      <c r="K8916"/>
      <c r="M8916"/>
      <c r="Q8916" s="3" t="s">
        <v>21044</v>
      </c>
      <c r="R8916" s="3" t="b">
        <v>0</v>
      </c>
      <c r="T8916" s="3" t="s">
        <v>21044</v>
      </c>
      <c r="U8916" s="3" t="s">
        <v>21044</v>
      </c>
      <c r="V8916" s="3" t="s">
        <v>32509</v>
      </c>
    </row>
    <row r="8917" spans="1:22" x14ac:dyDescent="0.25">
      <c r="A8917" t="s">
        <v>3089</v>
      </c>
      <c r="B8917">
        <v>7</v>
      </c>
      <c r="C8917">
        <v>22</v>
      </c>
      <c r="D8917" t="s">
        <v>329</v>
      </c>
      <c r="E8917" t="s">
        <v>3249</v>
      </c>
      <c r="F8917">
        <v>1</v>
      </c>
      <c r="H8917" t="s">
        <v>21124</v>
      </c>
      <c r="I8917" s="3" t="e">
        <f t="shared" si="139"/>
        <v>#N/A</v>
      </c>
      <c r="K8917"/>
      <c r="M8917"/>
      <c r="Q8917" s="3" t="s">
        <v>21045</v>
      </c>
      <c r="R8917" s="3" t="b">
        <v>0</v>
      </c>
      <c r="T8917" s="3" t="s">
        <v>21045</v>
      </c>
      <c r="U8917" s="3" t="s">
        <v>21045</v>
      </c>
      <c r="V8917" s="3" t="s">
        <v>32510</v>
      </c>
    </row>
    <row r="8918" spans="1:22" x14ac:dyDescent="0.25">
      <c r="A8918" t="s">
        <v>3089</v>
      </c>
      <c r="B8918">
        <v>8</v>
      </c>
      <c r="C8918">
        <v>3</v>
      </c>
      <c r="D8918" t="s">
        <v>327</v>
      </c>
      <c r="E8918" t="s">
        <v>3248</v>
      </c>
      <c r="F8918">
        <v>1</v>
      </c>
      <c r="H8918" t="s">
        <v>21125</v>
      </c>
      <c r="I8918" s="3" t="e">
        <f t="shared" si="139"/>
        <v>#N/A</v>
      </c>
      <c r="K8918"/>
      <c r="M8918"/>
      <c r="Q8918" s="3" t="s">
        <v>21046</v>
      </c>
      <c r="R8918" s="3" t="b">
        <v>0</v>
      </c>
      <c r="T8918" s="3" t="s">
        <v>21046</v>
      </c>
      <c r="U8918" s="3" t="s">
        <v>21046</v>
      </c>
      <c r="V8918" s="3" t="s">
        <v>32511</v>
      </c>
    </row>
    <row r="8919" spans="1:22" x14ac:dyDescent="0.25">
      <c r="A8919" t="s">
        <v>3089</v>
      </c>
      <c r="B8919">
        <v>8</v>
      </c>
      <c r="C8919">
        <v>4</v>
      </c>
      <c r="D8919" t="s">
        <v>325</v>
      </c>
      <c r="E8919" t="s">
        <v>3247</v>
      </c>
      <c r="F8919">
        <v>1</v>
      </c>
      <c r="H8919" t="s">
        <v>21126</v>
      </c>
      <c r="I8919" s="3" t="e">
        <f t="shared" si="139"/>
        <v>#N/A</v>
      </c>
      <c r="K8919"/>
      <c r="M8919"/>
      <c r="Q8919" s="3" t="s">
        <v>21047</v>
      </c>
      <c r="R8919" s="3" t="b">
        <v>0</v>
      </c>
      <c r="T8919" s="3" t="s">
        <v>21047</v>
      </c>
      <c r="U8919" s="3" t="s">
        <v>21047</v>
      </c>
      <c r="V8919" s="3" t="s">
        <v>32512</v>
      </c>
    </row>
    <row r="8920" spans="1:22" x14ac:dyDescent="0.25">
      <c r="A8920" t="s">
        <v>3089</v>
      </c>
      <c r="B8920">
        <v>8</v>
      </c>
      <c r="C8920">
        <v>5</v>
      </c>
      <c r="D8920" t="s">
        <v>323</v>
      </c>
      <c r="E8920" t="s">
        <v>3246</v>
      </c>
      <c r="F8920">
        <v>1</v>
      </c>
      <c r="H8920" t="s">
        <v>21127</v>
      </c>
      <c r="I8920" s="3" t="e">
        <f t="shared" si="139"/>
        <v>#N/A</v>
      </c>
      <c r="K8920"/>
      <c r="M8920"/>
      <c r="Q8920" s="3" t="s">
        <v>21048</v>
      </c>
      <c r="R8920" s="3" t="b">
        <v>0</v>
      </c>
      <c r="T8920" s="3" t="s">
        <v>21048</v>
      </c>
      <c r="U8920" s="3" t="s">
        <v>21048</v>
      </c>
      <c r="V8920" s="3" t="s">
        <v>32513</v>
      </c>
    </row>
    <row r="8921" spans="1:22" x14ac:dyDescent="0.25">
      <c r="A8921" t="s">
        <v>3089</v>
      </c>
      <c r="B8921">
        <v>8</v>
      </c>
      <c r="C8921">
        <v>6</v>
      </c>
      <c r="D8921" t="s">
        <v>321</v>
      </c>
      <c r="E8921" t="s">
        <v>3245</v>
      </c>
      <c r="F8921">
        <v>1</v>
      </c>
      <c r="H8921" t="s">
        <v>21128</v>
      </c>
      <c r="I8921" s="3" t="e">
        <f t="shared" si="139"/>
        <v>#N/A</v>
      </c>
      <c r="K8921"/>
      <c r="M8921"/>
      <c r="Q8921" s="3" t="s">
        <v>21049</v>
      </c>
      <c r="R8921" s="3" t="b">
        <v>0</v>
      </c>
      <c r="T8921" s="3" t="s">
        <v>21049</v>
      </c>
      <c r="U8921" s="3" t="s">
        <v>21049</v>
      </c>
      <c r="V8921" s="3" t="s">
        <v>32514</v>
      </c>
    </row>
    <row r="8922" spans="1:22" x14ac:dyDescent="0.25">
      <c r="A8922" t="s">
        <v>3089</v>
      </c>
      <c r="B8922">
        <v>8</v>
      </c>
      <c r="C8922">
        <v>7</v>
      </c>
      <c r="D8922" t="s">
        <v>319</v>
      </c>
      <c r="E8922" t="s">
        <v>3244</v>
      </c>
      <c r="F8922">
        <v>1</v>
      </c>
      <c r="H8922" t="s">
        <v>21129</v>
      </c>
      <c r="I8922" s="3" t="e">
        <f t="shared" si="139"/>
        <v>#N/A</v>
      </c>
      <c r="K8922"/>
      <c r="M8922"/>
      <c r="Q8922" s="3" t="s">
        <v>21050</v>
      </c>
      <c r="R8922" s="3" t="b">
        <v>0</v>
      </c>
      <c r="T8922" s="3" t="s">
        <v>21050</v>
      </c>
      <c r="U8922" s="3" t="s">
        <v>21050</v>
      </c>
      <c r="V8922" s="3" t="s">
        <v>32515</v>
      </c>
    </row>
    <row r="8923" spans="1:22" x14ac:dyDescent="0.25">
      <c r="A8923" t="s">
        <v>3089</v>
      </c>
      <c r="B8923">
        <v>8</v>
      </c>
      <c r="C8923">
        <v>8</v>
      </c>
      <c r="D8923" t="s">
        <v>317</v>
      </c>
      <c r="E8923" t="s">
        <v>3243</v>
      </c>
      <c r="F8923">
        <v>1</v>
      </c>
      <c r="H8923" t="s">
        <v>21130</v>
      </c>
      <c r="I8923" s="3" t="e">
        <f t="shared" si="139"/>
        <v>#N/A</v>
      </c>
      <c r="K8923"/>
      <c r="M8923"/>
      <c r="Q8923" s="3" t="s">
        <v>21051</v>
      </c>
      <c r="R8923" s="3" t="b">
        <v>0</v>
      </c>
      <c r="T8923" s="3" t="s">
        <v>21051</v>
      </c>
      <c r="U8923" s="3" t="s">
        <v>21051</v>
      </c>
      <c r="V8923" s="3" t="s">
        <v>32516</v>
      </c>
    </row>
    <row r="8924" spans="1:22" x14ac:dyDescent="0.25">
      <c r="A8924" t="s">
        <v>3089</v>
      </c>
      <c r="B8924">
        <v>8</v>
      </c>
      <c r="C8924">
        <v>9</v>
      </c>
      <c r="D8924" t="s">
        <v>315</v>
      </c>
      <c r="E8924" t="s">
        <v>3242</v>
      </c>
      <c r="F8924">
        <v>1</v>
      </c>
      <c r="H8924" t="s">
        <v>21131</v>
      </c>
      <c r="I8924" s="3" t="e">
        <f t="shared" si="139"/>
        <v>#N/A</v>
      </c>
      <c r="K8924"/>
      <c r="M8924"/>
      <c r="Q8924" s="3" t="s">
        <v>21052</v>
      </c>
      <c r="R8924" s="3" t="b">
        <v>0</v>
      </c>
      <c r="T8924" s="3" t="s">
        <v>21052</v>
      </c>
      <c r="U8924" s="3" t="s">
        <v>21052</v>
      </c>
      <c r="V8924" s="3" t="s">
        <v>32517</v>
      </c>
    </row>
    <row r="8925" spans="1:22" x14ac:dyDescent="0.25">
      <c r="A8925" t="s">
        <v>3089</v>
      </c>
      <c r="B8925">
        <v>8</v>
      </c>
      <c r="C8925">
        <v>10</v>
      </c>
      <c r="D8925" t="s">
        <v>313</v>
      </c>
      <c r="E8925" t="s">
        <v>3241</v>
      </c>
      <c r="F8925">
        <v>1</v>
      </c>
      <c r="H8925" t="s">
        <v>21132</v>
      </c>
      <c r="I8925" s="3" t="e">
        <f t="shared" si="139"/>
        <v>#N/A</v>
      </c>
      <c r="K8925"/>
      <c r="M8925"/>
      <c r="Q8925" s="3" t="s">
        <v>21053</v>
      </c>
      <c r="R8925" s="3" t="b">
        <v>0</v>
      </c>
      <c r="T8925" s="3" t="s">
        <v>21053</v>
      </c>
      <c r="U8925" s="3" t="s">
        <v>21053</v>
      </c>
      <c r="V8925" s="3" t="s">
        <v>32518</v>
      </c>
    </row>
    <row r="8926" spans="1:22" x14ac:dyDescent="0.25">
      <c r="A8926" t="s">
        <v>3089</v>
      </c>
      <c r="B8926">
        <v>8</v>
      </c>
      <c r="C8926">
        <v>11</v>
      </c>
      <c r="D8926" t="s">
        <v>311</v>
      </c>
      <c r="E8926" t="s">
        <v>3240</v>
      </c>
      <c r="F8926">
        <v>1</v>
      </c>
      <c r="H8926" t="s">
        <v>21133</v>
      </c>
      <c r="I8926" s="3" t="e">
        <f t="shared" si="139"/>
        <v>#N/A</v>
      </c>
      <c r="K8926"/>
      <c r="M8926"/>
      <c r="Q8926" s="3" t="s">
        <v>21054</v>
      </c>
      <c r="R8926" s="3" t="b">
        <v>0</v>
      </c>
      <c r="T8926" s="3" t="s">
        <v>21054</v>
      </c>
      <c r="U8926" s="3" t="s">
        <v>21054</v>
      </c>
      <c r="V8926" s="3" t="s">
        <v>32519</v>
      </c>
    </row>
    <row r="8927" spans="1:22" x14ac:dyDescent="0.25">
      <c r="A8927" t="s">
        <v>3089</v>
      </c>
      <c r="B8927">
        <v>8</v>
      </c>
      <c r="C8927">
        <v>12</v>
      </c>
      <c r="D8927" t="s">
        <v>309</v>
      </c>
      <c r="E8927" t="s">
        <v>3239</v>
      </c>
      <c r="F8927">
        <v>1</v>
      </c>
      <c r="H8927" t="s">
        <v>21134</v>
      </c>
      <c r="I8927" s="3" t="e">
        <f t="shared" si="139"/>
        <v>#N/A</v>
      </c>
      <c r="K8927"/>
      <c r="M8927"/>
      <c r="Q8927" s="3" t="s">
        <v>21055</v>
      </c>
      <c r="R8927" s="3" t="b">
        <v>0</v>
      </c>
      <c r="T8927" s="3" t="s">
        <v>21055</v>
      </c>
      <c r="U8927" s="3" t="s">
        <v>21055</v>
      </c>
      <c r="V8927" s="3" t="s">
        <v>32520</v>
      </c>
    </row>
    <row r="8928" spans="1:22" x14ac:dyDescent="0.25">
      <c r="A8928" t="s">
        <v>3089</v>
      </c>
      <c r="B8928">
        <v>8</v>
      </c>
      <c r="C8928">
        <v>13</v>
      </c>
      <c r="D8928" t="s">
        <v>307</v>
      </c>
      <c r="E8928" t="s">
        <v>3238</v>
      </c>
      <c r="F8928">
        <v>1</v>
      </c>
      <c r="H8928" t="s">
        <v>21135</v>
      </c>
      <c r="I8928" s="3" t="e">
        <f t="shared" si="139"/>
        <v>#N/A</v>
      </c>
      <c r="K8928"/>
      <c r="M8928"/>
      <c r="Q8928" s="3" t="s">
        <v>21056</v>
      </c>
      <c r="R8928" s="3" t="b">
        <v>0</v>
      </c>
      <c r="T8928" s="3" t="s">
        <v>21056</v>
      </c>
      <c r="U8928" s="3" t="s">
        <v>21056</v>
      </c>
      <c r="V8928" s="3" t="s">
        <v>32521</v>
      </c>
    </row>
    <row r="8929" spans="1:22" x14ac:dyDescent="0.25">
      <c r="A8929" t="s">
        <v>3089</v>
      </c>
      <c r="B8929">
        <v>8</v>
      </c>
      <c r="C8929">
        <v>14</v>
      </c>
      <c r="D8929" t="s">
        <v>305</v>
      </c>
      <c r="E8929" t="s">
        <v>3237</v>
      </c>
      <c r="F8929">
        <v>1</v>
      </c>
      <c r="H8929" t="s">
        <v>21136</v>
      </c>
      <c r="I8929" s="3" t="e">
        <f t="shared" si="139"/>
        <v>#N/A</v>
      </c>
      <c r="K8929"/>
      <c r="M8929"/>
      <c r="Q8929" s="3" t="s">
        <v>21057</v>
      </c>
      <c r="R8929" s="3" t="b">
        <v>0</v>
      </c>
      <c r="T8929" s="3" t="s">
        <v>21057</v>
      </c>
      <c r="U8929" s="3" t="s">
        <v>21057</v>
      </c>
      <c r="V8929" s="3" t="s">
        <v>32522</v>
      </c>
    </row>
    <row r="8930" spans="1:22" x14ac:dyDescent="0.25">
      <c r="A8930" t="s">
        <v>3089</v>
      </c>
      <c r="B8930">
        <v>8</v>
      </c>
      <c r="C8930">
        <v>15</v>
      </c>
      <c r="D8930" t="s">
        <v>303</v>
      </c>
      <c r="E8930" t="s">
        <v>3236</v>
      </c>
      <c r="F8930">
        <v>1</v>
      </c>
      <c r="H8930" t="s">
        <v>21137</v>
      </c>
      <c r="I8930" s="3" t="e">
        <f t="shared" si="139"/>
        <v>#N/A</v>
      </c>
      <c r="K8930"/>
      <c r="M8930"/>
      <c r="Q8930" s="3" t="s">
        <v>21058</v>
      </c>
      <c r="R8930" s="3" t="b">
        <v>0</v>
      </c>
      <c r="T8930" s="3" t="s">
        <v>21058</v>
      </c>
      <c r="U8930" s="3" t="s">
        <v>21058</v>
      </c>
      <c r="V8930" s="3" t="s">
        <v>32523</v>
      </c>
    </row>
    <row r="8931" spans="1:22" x14ac:dyDescent="0.25">
      <c r="A8931" t="s">
        <v>3089</v>
      </c>
      <c r="B8931">
        <v>8</v>
      </c>
      <c r="C8931">
        <v>16</v>
      </c>
      <c r="D8931" t="s">
        <v>301</v>
      </c>
      <c r="E8931" t="s">
        <v>3235</v>
      </c>
      <c r="F8931">
        <v>1</v>
      </c>
      <c r="H8931" t="s">
        <v>21138</v>
      </c>
      <c r="I8931" s="3" t="e">
        <f t="shared" si="139"/>
        <v>#N/A</v>
      </c>
      <c r="K8931"/>
      <c r="M8931"/>
      <c r="Q8931" s="3" t="s">
        <v>21059</v>
      </c>
      <c r="R8931" s="3" t="b">
        <v>0</v>
      </c>
      <c r="T8931" s="3" t="s">
        <v>21059</v>
      </c>
      <c r="U8931" s="3" t="s">
        <v>21059</v>
      </c>
      <c r="V8931" s="3" t="s">
        <v>32524</v>
      </c>
    </row>
    <row r="8932" spans="1:22" x14ac:dyDescent="0.25">
      <c r="A8932" t="s">
        <v>3089</v>
      </c>
      <c r="B8932">
        <v>8</v>
      </c>
      <c r="C8932">
        <v>17</v>
      </c>
      <c r="D8932" t="s">
        <v>299</v>
      </c>
      <c r="E8932" t="s">
        <v>3234</v>
      </c>
      <c r="F8932">
        <v>1</v>
      </c>
      <c r="H8932" t="s">
        <v>21139</v>
      </c>
      <c r="I8932" s="3" t="e">
        <f t="shared" si="139"/>
        <v>#N/A</v>
      </c>
      <c r="K8932"/>
      <c r="M8932"/>
      <c r="Q8932" s="3" t="s">
        <v>21060</v>
      </c>
      <c r="R8932" s="3" t="b">
        <v>0</v>
      </c>
      <c r="T8932" s="3" t="s">
        <v>21060</v>
      </c>
      <c r="U8932" s="3" t="s">
        <v>21060</v>
      </c>
      <c r="V8932" s="3" t="s">
        <v>32525</v>
      </c>
    </row>
    <row r="8933" spans="1:22" x14ac:dyDescent="0.25">
      <c r="A8933" t="s">
        <v>3089</v>
      </c>
      <c r="B8933">
        <v>8</v>
      </c>
      <c r="C8933">
        <v>18</v>
      </c>
      <c r="D8933" t="s">
        <v>297</v>
      </c>
      <c r="E8933" t="s">
        <v>3233</v>
      </c>
      <c r="F8933">
        <v>1</v>
      </c>
      <c r="H8933" t="s">
        <v>21140</v>
      </c>
      <c r="I8933" s="3" t="b">
        <f t="shared" si="139"/>
        <v>1</v>
      </c>
      <c r="K8933"/>
      <c r="M8933"/>
      <c r="Q8933" s="3" t="s">
        <v>21061</v>
      </c>
      <c r="R8933" s="3" t="b">
        <v>0</v>
      </c>
      <c r="T8933" s="3" t="s">
        <v>21061</v>
      </c>
      <c r="U8933" s="3" t="s">
        <v>21061</v>
      </c>
      <c r="V8933" s="3" t="s">
        <v>32526</v>
      </c>
    </row>
    <row r="8934" spans="1:22" x14ac:dyDescent="0.25">
      <c r="A8934" t="s">
        <v>3089</v>
      </c>
      <c r="B8934">
        <v>8</v>
      </c>
      <c r="C8934">
        <v>19</v>
      </c>
      <c r="D8934" t="s">
        <v>295</v>
      </c>
      <c r="E8934" t="s">
        <v>3232</v>
      </c>
      <c r="F8934">
        <v>1</v>
      </c>
      <c r="H8934" t="s">
        <v>21141</v>
      </c>
      <c r="I8934" s="3" t="e">
        <f t="shared" si="139"/>
        <v>#N/A</v>
      </c>
      <c r="K8934"/>
      <c r="M8934"/>
      <c r="Q8934" s="3" t="s">
        <v>21062</v>
      </c>
      <c r="R8934" s="3" t="b">
        <v>0</v>
      </c>
      <c r="T8934" s="3" t="s">
        <v>21062</v>
      </c>
      <c r="U8934" s="3" t="s">
        <v>21062</v>
      </c>
      <c r="V8934" s="3" t="s">
        <v>32527</v>
      </c>
    </row>
    <row r="8935" spans="1:22" x14ac:dyDescent="0.25">
      <c r="A8935" t="s">
        <v>3089</v>
      </c>
      <c r="B8935">
        <v>8</v>
      </c>
      <c r="C8935">
        <v>20</v>
      </c>
      <c r="D8935" t="s">
        <v>293</v>
      </c>
      <c r="E8935" t="s">
        <v>3231</v>
      </c>
      <c r="F8935">
        <v>1</v>
      </c>
      <c r="H8935" t="s">
        <v>21142</v>
      </c>
      <c r="I8935" s="3" t="e">
        <f t="shared" si="139"/>
        <v>#N/A</v>
      </c>
      <c r="K8935"/>
      <c r="M8935"/>
      <c r="Q8935" s="3" t="s">
        <v>21063</v>
      </c>
      <c r="R8935" s="3" t="b">
        <v>0</v>
      </c>
      <c r="T8935" s="3" t="s">
        <v>21063</v>
      </c>
      <c r="U8935" s="3" t="s">
        <v>21063</v>
      </c>
      <c r="V8935" s="3" t="s">
        <v>32528</v>
      </c>
    </row>
    <row r="8936" spans="1:22" x14ac:dyDescent="0.25">
      <c r="A8936" t="s">
        <v>3089</v>
      </c>
      <c r="B8936">
        <v>8</v>
      </c>
      <c r="C8936">
        <v>21</v>
      </c>
      <c r="D8936" t="s">
        <v>291</v>
      </c>
      <c r="E8936" t="s">
        <v>3230</v>
      </c>
      <c r="F8936">
        <v>1</v>
      </c>
      <c r="H8936" t="s">
        <v>21143</v>
      </c>
      <c r="I8936" s="3" t="e">
        <f t="shared" si="139"/>
        <v>#N/A</v>
      </c>
      <c r="K8936"/>
      <c r="M8936"/>
      <c r="Q8936" s="3" t="s">
        <v>21064</v>
      </c>
      <c r="R8936" s="3" t="b">
        <v>0</v>
      </c>
      <c r="T8936" s="3" t="s">
        <v>21064</v>
      </c>
      <c r="U8936" s="3" t="s">
        <v>21064</v>
      </c>
      <c r="V8936" s="3" t="s">
        <v>32529</v>
      </c>
    </row>
    <row r="8937" spans="1:22" x14ac:dyDescent="0.25">
      <c r="A8937" t="s">
        <v>3089</v>
      </c>
      <c r="B8937">
        <v>8</v>
      </c>
      <c r="C8937">
        <v>22</v>
      </c>
      <c r="D8937" t="s">
        <v>289</v>
      </c>
      <c r="E8937" t="s">
        <v>3229</v>
      </c>
      <c r="F8937">
        <v>1</v>
      </c>
      <c r="H8937" t="s">
        <v>21144</v>
      </c>
      <c r="I8937" s="3" t="e">
        <f t="shared" si="139"/>
        <v>#N/A</v>
      </c>
      <c r="K8937"/>
      <c r="M8937"/>
      <c r="Q8937" s="3" t="s">
        <v>21065</v>
      </c>
      <c r="R8937" s="3" t="b">
        <v>0</v>
      </c>
      <c r="T8937" s="3" t="s">
        <v>21065</v>
      </c>
      <c r="U8937" s="3" t="s">
        <v>21065</v>
      </c>
      <c r="V8937" s="3" t="s">
        <v>32530</v>
      </c>
    </row>
    <row r="8938" spans="1:22" x14ac:dyDescent="0.25">
      <c r="A8938" t="s">
        <v>3089</v>
      </c>
      <c r="B8938">
        <v>9</v>
      </c>
      <c r="C8938">
        <v>3</v>
      </c>
      <c r="D8938" t="s">
        <v>287</v>
      </c>
      <c r="E8938" t="s">
        <v>3228</v>
      </c>
      <c r="F8938">
        <v>1</v>
      </c>
      <c r="H8938" t="s">
        <v>21145</v>
      </c>
      <c r="I8938" s="3" t="e">
        <f t="shared" si="139"/>
        <v>#N/A</v>
      </c>
      <c r="K8938"/>
      <c r="M8938"/>
      <c r="Q8938" s="3" t="s">
        <v>21066</v>
      </c>
      <c r="R8938" s="3" t="b">
        <v>0</v>
      </c>
      <c r="T8938" s="3" t="s">
        <v>21066</v>
      </c>
      <c r="U8938" s="3" t="s">
        <v>21066</v>
      </c>
      <c r="V8938" s="3" t="s">
        <v>32531</v>
      </c>
    </row>
    <row r="8939" spans="1:22" x14ac:dyDescent="0.25">
      <c r="A8939" t="s">
        <v>3089</v>
      </c>
      <c r="B8939">
        <v>9</v>
      </c>
      <c r="C8939">
        <v>4</v>
      </c>
      <c r="D8939" t="s">
        <v>285</v>
      </c>
      <c r="E8939" t="s">
        <v>3227</v>
      </c>
      <c r="F8939">
        <v>1</v>
      </c>
      <c r="H8939" t="s">
        <v>21146</v>
      </c>
      <c r="I8939" s="3" t="e">
        <f t="shared" si="139"/>
        <v>#N/A</v>
      </c>
      <c r="K8939"/>
      <c r="M8939"/>
      <c r="Q8939" s="3" t="s">
        <v>21067</v>
      </c>
      <c r="R8939" s="3" t="b">
        <v>0</v>
      </c>
      <c r="T8939" s="3" t="s">
        <v>21067</v>
      </c>
      <c r="U8939" s="3" t="s">
        <v>21067</v>
      </c>
      <c r="V8939" s="3" t="s">
        <v>32532</v>
      </c>
    </row>
    <row r="8940" spans="1:22" x14ac:dyDescent="0.25">
      <c r="A8940" t="s">
        <v>3089</v>
      </c>
      <c r="B8940">
        <v>9</v>
      </c>
      <c r="C8940">
        <v>5</v>
      </c>
      <c r="D8940" t="s">
        <v>283</v>
      </c>
      <c r="E8940" t="s">
        <v>3226</v>
      </c>
      <c r="F8940">
        <v>1</v>
      </c>
      <c r="H8940" t="s">
        <v>21147</v>
      </c>
      <c r="I8940" s="3" t="e">
        <f t="shared" si="139"/>
        <v>#N/A</v>
      </c>
      <c r="K8940"/>
      <c r="M8940"/>
      <c r="Q8940" s="3" t="s">
        <v>21072</v>
      </c>
      <c r="R8940" s="3" t="b">
        <v>0</v>
      </c>
      <c r="T8940" s="3" t="s">
        <v>21072</v>
      </c>
      <c r="U8940" s="3" t="s">
        <v>21072</v>
      </c>
      <c r="V8940" s="3" t="s">
        <v>24382</v>
      </c>
    </row>
    <row r="8941" spans="1:22" x14ac:dyDescent="0.25">
      <c r="A8941" t="s">
        <v>3089</v>
      </c>
      <c r="B8941">
        <v>9</v>
      </c>
      <c r="C8941">
        <v>6</v>
      </c>
      <c r="D8941" t="s">
        <v>281</v>
      </c>
      <c r="E8941" t="s">
        <v>3225</v>
      </c>
      <c r="F8941">
        <v>1</v>
      </c>
      <c r="H8941" t="s">
        <v>21148</v>
      </c>
      <c r="I8941" s="3" t="b">
        <f t="shared" si="139"/>
        <v>1</v>
      </c>
      <c r="K8941"/>
      <c r="M8941"/>
      <c r="Q8941" s="3" t="s">
        <v>21073</v>
      </c>
      <c r="R8941" s="3" t="b">
        <v>0</v>
      </c>
      <c r="T8941" s="3" t="s">
        <v>21073</v>
      </c>
      <c r="U8941" s="3" t="s">
        <v>21073</v>
      </c>
      <c r="V8941" s="3" t="s">
        <v>32533</v>
      </c>
    </row>
    <row r="8942" spans="1:22" x14ac:dyDescent="0.25">
      <c r="A8942" t="s">
        <v>3089</v>
      </c>
      <c r="B8942">
        <v>9</v>
      </c>
      <c r="C8942">
        <v>7</v>
      </c>
      <c r="D8942" t="s">
        <v>279</v>
      </c>
      <c r="E8942" t="s">
        <v>3224</v>
      </c>
      <c r="F8942">
        <v>1</v>
      </c>
      <c r="H8942" t="s">
        <v>21149</v>
      </c>
      <c r="I8942" s="3" t="e">
        <f t="shared" si="139"/>
        <v>#N/A</v>
      </c>
      <c r="K8942"/>
      <c r="M8942"/>
      <c r="Q8942" s="3" t="s">
        <v>21074</v>
      </c>
      <c r="R8942" s="3" t="b">
        <v>0</v>
      </c>
      <c r="T8942" s="3" t="s">
        <v>21074</v>
      </c>
      <c r="U8942" s="3" t="s">
        <v>21074</v>
      </c>
      <c r="V8942" s="3" t="s">
        <v>32534</v>
      </c>
    </row>
    <row r="8943" spans="1:22" x14ac:dyDescent="0.25">
      <c r="A8943" t="s">
        <v>3089</v>
      </c>
      <c r="B8943">
        <v>9</v>
      </c>
      <c r="C8943">
        <v>8</v>
      </c>
      <c r="D8943" t="s">
        <v>277</v>
      </c>
      <c r="E8943" t="s">
        <v>3223</v>
      </c>
      <c r="F8943">
        <v>1</v>
      </c>
      <c r="H8943" t="s">
        <v>21150</v>
      </c>
      <c r="I8943" s="3" t="e">
        <f t="shared" si="139"/>
        <v>#N/A</v>
      </c>
      <c r="K8943"/>
      <c r="M8943"/>
      <c r="Q8943" s="3" t="s">
        <v>21075</v>
      </c>
      <c r="R8943" s="3" t="b">
        <v>0</v>
      </c>
      <c r="T8943" s="3" t="s">
        <v>21075</v>
      </c>
      <c r="U8943" s="3" t="s">
        <v>21075</v>
      </c>
      <c r="V8943" s="3" t="s">
        <v>32535</v>
      </c>
    </row>
    <row r="8944" spans="1:22" x14ac:dyDescent="0.25">
      <c r="A8944" t="s">
        <v>3089</v>
      </c>
      <c r="B8944">
        <v>9</v>
      </c>
      <c r="C8944">
        <v>9</v>
      </c>
      <c r="D8944" t="s">
        <v>275</v>
      </c>
      <c r="E8944" t="s">
        <v>3222</v>
      </c>
      <c r="F8944">
        <v>1</v>
      </c>
      <c r="H8944" t="s">
        <v>21151</v>
      </c>
      <c r="I8944" s="3" t="b">
        <f t="shared" si="139"/>
        <v>1</v>
      </c>
      <c r="K8944"/>
      <c r="M8944"/>
      <c r="Q8944" s="3" t="s">
        <v>21076</v>
      </c>
      <c r="R8944" s="3" t="b">
        <v>0</v>
      </c>
      <c r="T8944" s="3" t="s">
        <v>21076</v>
      </c>
      <c r="U8944" s="3" t="s">
        <v>21076</v>
      </c>
      <c r="V8944" s="3" t="s">
        <v>32536</v>
      </c>
    </row>
    <row r="8945" spans="1:22" x14ac:dyDescent="0.25">
      <c r="A8945" t="s">
        <v>3089</v>
      </c>
      <c r="B8945">
        <v>9</v>
      </c>
      <c r="C8945">
        <v>10</v>
      </c>
      <c r="D8945" t="s">
        <v>273</v>
      </c>
      <c r="E8945" t="s">
        <v>3221</v>
      </c>
      <c r="F8945">
        <v>1</v>
      </c>
      <c r="H8945" t="s">
        <v>21152</v>
      </c>
      <c r="I8945" s="3" t="e">
        <f t="shared" si="139"/>
        <v>#N/A</v>
      </c>
      <c r="K8945"/>
      <c r="M8945"/>
      <c r="Q8945" s="3" t="s">
        <v>21077</v>
      </c>
      <c r="R8945" s="3" t="b">
        <v>0</v>
      </c>
      <c r="T8945" s="3" t="s">
        <v>21077</v>
      </c>
      <c r="U8945" s="3" t="s">
        <v>21077</v>
      </c>
      <c r="V8945" s="3" t="s">
        <v>32537</v>
      </c>
    </row>
    <row r="8946" spans="1:22" x14ac:dyDescent="0.25">
      <c r="A8946" t="s">
        <v>3089</v>
      </c>
      <c r="B8946">
        <v>9</v>
      </c>
      <c r="C8946">
        <v>11</v>
      </c>
      <c r="D8946" t="s">
        <v>271</v>
      </c>
      <c r="E8946" t="s">
        <v>3220</v>
      </c>
      <c r="F8946">
        <v>1</v>
      </c>
      <c r="H8946" t="s">
        <v>21153</v>
      </c>
      <c r="I8946" s="3" t="b">
        <f t="shared" si="139"/>
        <v>1</v>
      </c>
      <c r="K8946"/>
      <c r="M8946"/>
      <c r="Q8946" s="3" t="s">
        <v>21078</v>
      </c>
      <c r="R8946" s="3" t="b">
        <v>0</v>
      </c>
      <c r="T8946" s="3" t="s">
        <v>21078</v>
      </c>
      <c r="U8946" s="3" t="s">
        <v>21078</v>
      </c>
      <c r="V8946" s="3" t="s">
        <v>32538</v>
      </c>
    </row>
    <row r="8947" spans="1:22" x14ac:dyDescent="0.25">
      <c r="A8947" t="s">
        <v>3089</v>
      </c>
      <c r="B8947">
        <v>9</v>
      </c>
      <c r="C8947">
        <v>12</v>
      </c>
      <c r="D8947" t="s">
        <v>269</v>
      </c>
      <c r="E8947" t="s">
        <v>3219</v>
      </c>
      <c r="F8947">
        <v>1</v>
      </c>
      <c r="H8947" t="s">
        <v>21154</v>
      </c>
      <c r="I8947" s="3" t="e">
        <f t="shared" si="139"/>
        <v>#N/A</v>
      </c>
      <c r="K8947"/>
      <c r="M8947"/>
      <c r="Q8947" s="3" t="s">
        <v>21079</v>
      </c>
      <c r="R8947" s="3" t="b">
        <v>0</v>
      </c>
      <c r="T8947" s="3" t="s">
        <v>21079</v>
      </c>
      <c r="U8947" s="3" t="s">
        <v>21079</v>
      </c>
      <c r="V8947" s="3" t="s">
        <v>32539</v>
      </c>
    </row>
    <row r="8948" spans="1:22" x14ac:dyDescent="0.25">
      <c r="A8948" t="s">
        <v>3089</v>
      </c>
      <c r="B8948">
        <v>9</v>
      </c>
      <c r="C8948">
        <v>13</v>
      </c>
      <c r="D8948" t="s">
        <v>267</v>
      </c>
      <c r="E8948" t="s">
        <v>3218</v>
      </c>
      <c r="F8948">
        <v>1</v>
      </c>
      <c r="H8948" t="s">
        <v>21155</v>
      </c>
      <c r="I8948" s="3" t="e">
        <f t="shared" si="139"/>
        <v>#N/A</v>
      </c>
      <c r="K8948"/>
      <c r="M8948"/>
      <c r="Q8948" s="3" t="s">
        <v>21080</v>
      </c>
      <c r="R8948" s="3" t="b">
        <v>0</v>
      </c>
      <c r="T8948" s="3" t="s">
        <v>21080</v>
      </c>
      <c r="U8948" s="3" t="s">
        <v>21080</v>
      </c>
      <c r="V8948" s="3" t="s">
        <v>32540</v>
      </c>
    </row>
    <row r="8949" spans="1:22" x14ac:dyDescent="0.25">
      <c r="A8949" t="s">
        <v>3089</v>
      </c>
      <c r="B8949">
        <v>9</v>
      </c>
      <c r="C8949">
        <v>14</v>
      </c>
      <c r="D8949" t="s">
        <v>265</v>
      </c>
      <c r="E8949" t="s">
        <v>3217</v>
      </c>
      <c r="F8949">
        <v>1</v>
      </c>
      <c r="H8949" t="s">
        <v>21156</v>
      </c>
      <c r="I8949" s="3" t="e">
        <f t="shared" si="139"/>
        <v>#N/A</v>
      </c>
      <c r="K8949"/>
      <c r="M8949"/>
      <c r="Q8949" s="3" t="s">
        <v>21081</v>
      </c>
      <c r="R8949" s="3" t="b">
        <v>0</v>
      </c>
      <c r="T8949" s="3" t="s">
        <v>21081</v>
      </c>
      <c r="U8949" s="3" t="s">
        <v>21081</v>
      </c>
      <c r="V8949" s="3" t="s">
        <v>32541</v>
      </c>
    </row>
    <row r="8950" spans="1:22" x14ac:dyDescent="0.25">
      <c r="A8950" t="s">
        <v>3089</v>
      </c>
      <c r="B8950">
        <v>9</v>
      </c>
      <c r="C8950">
        <v>15</v>
      </c>
      <c r="D8950" t="s">
        <v>263</v>
      </c>
      <c r="E8950" t="s">
        <v>3216</v>
      </c>
      <c r="F8950">
        <v>1</v>
      </c>
      <c r="H8950" t="s">
        <v>21157</v>
      </c>
      <c r="I8950" s="3" t="e">
        <f t="shared" si="139"/>
        <v>#N/A</v>
      </c>
      <c r="K8950"/>
      <c r="M8950"/>
      <c r="Q8950" s="3" t="s">
        <v>21082</v>
      </c>
      <c r="R8950" s="3" t="b">
        <v>0</v>
      </c>
      <c r="T8950" s="3" t="s">
        <v>21082</v>
      </c>
      <c r="U8950" s="3" t="s">
        <v>21082</v>
      </c>
      <c r="V8950" s="3" t="s">
        <v>32542</v>
      </c>
    </row>
    <row r="8951" spans="1:22" x14ac:dyDescent="0.25">
      <c r="A8951" t="s">
        <v>3089</v>
      </c>
      <c r="B8951">
        <v>9</v>
      </c>
      <c r="C8951">
        <v>16</v>
      </c>
      <c r="D8951" t="s">
        <v>261</v>
      </c>
      <c r="E8951" t="s">
        <v>3215</v>
      </c>
      <c r="F8951">
        <v>1</v>
      </c>
      <c r="H8951" t="s">
        <v>21158</v>
      </c>
      <c r="I8951" s="3" t="e">
        <f t="shared" si="139"/>
        <v>#N/A</v>
      </c>
      <c r="K8951"/>
      <c r="M8951"/>
      <c r="Q8951" s="3" t="s">
        <v>21083</v>
      </c>
      <c r="R8951" s="3" t="b">
        <v>0</v>
      </c>
      <c r="T8951" s="3" t="s">
        <v>21083</v>
      </c>
      <c r="U8951" s="3" t="s">
        <v>21083</v>
      </c>
      <c r="V8951" s="3" t="s">
        <v>32543</v>
      </c>
    </row>
    <row r="8952" spans="1:22" x14ac:dyDescent="0.25">
      <c r="A8952" t="s">
        <v>3089</v>
      </c>
      <c r="B8952">
        <v>9</v>
      </c>
      <c r="C8952">
        <v>17</v>
      </c>
      <c r="D8952" t="s">
        <v>259</v>
      </c>
      <c r="E8952" t="s">
        <v>3214</v>
      </c>
      <c r="F8952">
        <v>1</v>
      </c>
      <c r="H8952" t="s">
        <v>21159</v>
      </c>
      <c r="I8952" s="3" t="e">
        <f t="shared" si="139"/>
        <v>#N/A</v>
      </c>
      <c r="K8952"/>
      <c r="M8952"/>
      <c r="Q8952" s="3" t="s">
        <v>21084</v>
      </c>
      <c r="R8952" s="3" t="b">
        <v>0</v>
      </c>
      <c r="T8952" s="3" t="s">
        <v>21084</v>
      </c>
      <c r="U8952" s="3" t="s">
        <v>21084</v>
      </c>
      <c r="V8952" s="3" t="s">
        <v>32544</v>
      </c>
    </row>
    <row r="8953" spans="1:22" x14ac:dyDescent="0.25">
      <c r="A8953" t="s">
        <v>3089</v>
      </c>
      <c r="B8953">
        <v>9</v>
      </c>
      <c r="C8953">
        <v>18</v>
      </c>
      <c r="D8953" t="s">
        <v>257</v>
      </c>
      <c r="E8953" t="s">
        <v>3213</v>
      </c>
      <c r="F8953">
        <v>1</v>
      </c>
      <c r="H8953" t="s">
        <v>21160</v>
      </c>
      <c r="I8953" s="3" t="e">
        <f t="shared" si="139"/>
        <v>#N/A</v>
      </c>
      <c r="K8953"/>
      <c r="M8953"/>
      <c r="Q8953" s="3" t="s">
        <v>21085</v>
      </c>
      <c r="R8953" s="3" t="b">
        <v>0</v>
      </c>
      <c r="T8953" s="3" t="s">
        <v>21085</v>
      </c>
      <c r="U8953" s="3" t="s">
        <v>21085</v>
      </c>
      <c r="V8953" s="3" t="s">
        <v>32545</v>
      </c>
    </row>
    <row r="8954" spans="1:22" x14ac:dyDescent="0.25">
      <c r="A8954" t="s">
        <v>3089</v>
      </c>
      <c r="B8954">
        <v>9</v>
      </c>
      <c r="C8954">
        <v>19</v>
      </c>
      <c r="D8954" t="s">
        <v>255</v>
      </c>
      <c r="E8954" t="s">
        <v>3212</v>
      </c>
      <c r="F8954">
        <v>1</v>
      </c>
      <c r="H8954" t="s">
        <v>21161</v>
      </c>
      <c r="I8954" s="3" t="b">
        <f t="shared" si="139"/>
        <v>1</v>
      </c>
      <c r="K8954"/>
      <c r="M8954"/>
      <c r="Q8954" s="3" t="s">
        <v>21086</v>
      </c>
      <c r="R8954" s="3" t="b">
        <v>0</v>
      </c>
      <c r="T8954" s="3" t="s">
        <v>21086</v>
      </c>
      <c r="U8954" s="3" t="s">
        <v>21086</v>
      </c>
      <c r="V8954" s="3" t="s">
        <v>32546</v>
      </c>
    </row>
    <row r="8955" spans="1:22" x14ac:dyDescent="0.25">
      <c r="A8955" t="s">
        <v>3089</v>
      </c>
      <c r="B8955">
        <v>9</v>
      </c>
      <c r="C8955">
        <v>20</v>
      </c>
      <c r="D8955" t="s">
        <v>253</v>
      </c>
      <c r="E8955" t="s">
        <v>3211</v>
      </c>
      <c r="F8955">
        <v>1</v>
      </c>
      <c r="H8955" t="s">
        <v>21162</v>
      </c>
      <c r="I8955" s="3" t="e">
        <f t="shared" si="139"/>
        <v>#N/A</v>
      </c>
      <c r="K8955"/>
      <c r="M8955"/>
      <c r="Q8955" s="3" t="s">
        <v>21087</v>
      </c>
      <c r="R8955" s="3" t="b">
        <v>0</v>
      </c>
      <c r="T8955" s="3" t="s">
        <v>21087</v>
      </c>
      <c r="U8955" s="3" t="s">
        <v>21087</v>
      </c>
      <c r="V8955" s="3" t="s">
        <v>32547</v>
      </c>
    </row>
    <row r="8956" spans="1:22" x14ac:dyDescent="0.25">
      <c r="A8956" t="s">
        <v>3089</v>
      </c>
      <c r="B8956">
        <v>9</v>
      </c>
      <c r="C8956">
        <v>21</v>
      </c>
      <c r="D8956" t="s">
        <v>251</v>
      </c>
      <c r="E8956" t="s">
        <v>3210</v>
      </c>
      <c r="F8956">
        <v>1</v>
      </c>
      <c r="H8956" t="s">
        <v>21163</v>
      </c>
      <c r="I8956" s="3" t="e">
        <f t="shared" si="139"/>
        <v>#N/A</v>
      </c>
      <c r="K8956"/>
      <c r="M8956"/>
      <c r="Q8956" s="3" t="s">
        <v>21088</v>
      </c>
      <c r="R8956" s="3" t="b">
        <v>0</v>
      </c>
      <c r="T8956" s="3" t="s">
        <v>21088</v>
      </c>
      <c r="U8956" s="3" t="s">
        <v>21088</v>
      </c>
      <c r="V8956" s="3" t="s">
        <v>32548</v>
      </c>
    </row>
    <row r="8957" spans="1:22" x14ac:dyDescent="0.25">
      <c r="A8957" t="s">
        <v>3089</v>
      </c>
      <c r="B8957">
        <v>9</v>
      </c>
      <c r="C8957">
        <v>22</v>
      </c>
      <c r="D8957" t="s">
        <v>249</v>
      </c>
      <c r="E8957" t="s">
        <v>3209</v>
      </c>
      <c r="F8957">
        <v>1</v>
      </c>
      <c r="H8957" t="s">
        <v>21164</v>
      </c>
      <c r="I8957" s="3" t="e">
        <f t="shared" si="139"/>
        <v>#N/A</v>
      </c>
      <c r="K8957"/>
      <c r="M8957"/>
      <c r="Q8957" s="3" t="s">
        <v>21089</v>
      </c>
      <c r="R8957" s="3" t="b">
        <v>0</v>
      </c>
      <c r="T8957" s="3" t="s">
        <v>21089</v>
      </c>
      <c r="U8957" s="3" t="s">
        <v>21089</v>
      </c>
      <c r="V8957" s="3" t="s">
        <v>32549</v>
      </c>
    </row>
    <row r="8958" spans="1:22" x14ac:dyDescent="0.25">
      <c r="A8958" t="s">
        <v>3089</v>
      </c>
      <c r="B8958">
        <v>10</v>
      </c>
      <c r="C8958">
        <v>3</v>
      </c>
      <c r="D8958" t="s">
        <v>247</v>
      </c>
      <c r="E8958" t="s">
        <v>3208</v>
      </c>
      <c r="F8958">
        <v>1</v>
      </c>
      <c r="H8958" t="s">
        <v>21165</v>
      </c>
      <c r="I8958" s="3" t="e">
        <f t="shared" si="139"/>
        <v>#N/A</v>
      </c>
      <c r="K8958"/>
      <c r="M8958"/>
      <c r="Q8958" s="3" t="s">
        <v>21090</v>
      </c>
      <c r="R8958" s="3" t="b">
        <v>0</v>
      </c>
      <c r="T8958" s="3" t="s">
        <v>21090</v>
      </c>
      <c r="U8958" s="3" t="s">
        <v>21090</v>
      </c>
      <c r="V8958" s="3" t="s">
        <v>32550</v>
      </c>
    </row>
    <row r="8959" spans="1:22" x14ac:dyDescent="0.25">
      <c r="A8959" t="s">
        <v>3089</v>
      </c>
      <c r="B8959">
        <v>10</v>
      </c>
      <c r="C8959">
        <v>4</v>
      </c>
      <c r="D8959" t="s">
        <v>245</v>
      </c>
      <c r="E8959" t="s">
        <v>3207</v>
      </c>
      <c r="F8959">
        <v>1</v>
      </c>
      <c r="H8959" t="s">
        <v>21166</v>
      </c>
      <c r="I8959" s="3" t="e">
        <f t="shared" si="139"/>
        <v>#N/A</v>
      </c>
      <c r="K8959"/>
      <c r="M8959"/>
      <c r="Q8959" s="3" t="s">
        <v>21091</v>
      </c>
      <c r="R8959" s="3" t="b">
        <v>0</v>
      </c>
      <c r="T8959" s="3" t="s">
        <v>21091</v>
      </c>
      <c r="U8959" s="3" t="s">
        <v>21091</v>
      </c>
      <c r="V8959" s="3" t="s">
        <v>32551</v>
      </c>
    </row>
    <row r="8960" spans="1:22" x14ac:dyDescent="0.25">
      <c r="A8960" t="s">
        <v>3089</v>
      </c>
      <c r="B8960">
        <v>10</v>
      </c>
      <c r="C8960">
        <v>5</v>
      </c>
      <c r="D8960" t="s">
        <v>243</v>
      </c>
      <c r="E8960" t="s">
        <v>3206</v>
      </c>
      <c r="F8960">
        <v>1</v>
      </c>
      <c r="H8960" t="s">
        <v>21167</v>
      </c>
      <c r="I8960" s="3" t="e">
        <f t="shared" si="139"/>
        <v>#N/A</v>
      </c>
      <c r="K8960"/>
      <c r="M8960"/>
      <c r="Q8960" s="3" t="s">
        <v>21092</v>
      </c>
      <c r="R8960" s="3" t="b">
        <v>0</v>
      </c>
      <c r="T8960" s="3" t="s">
        <v>21092</v>
      </c>
      <c r="U8960" s="3" t="s">
        <v>21092</v>
      </c>
      <c r="V8960" s="3" t="s">
        <v>32552</v>
      </c>
    </row>
    <row r="8961" spans="1:22" x14ac:dyDescent="0.25">
      <c r="A8961" t="s">
        <v>3089</v>
      </c>
      <c r="B8961">
        <v>10</v>
      </c>
      <c r="C8961">
        <v>6</v>
      </c>
      <c r="D8961" t="s">
        <v>241</v>
      </c>
      <c r="E8961" t="s">
        <v>3205</v>
      </c>
      <c r="F8961">
        <v>1</v>
      </c>
      <c r="H8961" t="s">
        <v>21168</v>
      </c>
      <c r="I8961" s="3" t="e">
        <f t="shared" si="139"/>
        <v>#N/A</v>
      </c>
      <c r="K8961"/>
      <c r="M8961"/>
      <c r="Q8961" s="3" t="s">
        <v>21093</v>
      </c>
      <c r="R8961" s="3" t="b">
        <v>0</v>
      </c>
      <c r="T8961" s="3" t="s">
        <v>21093</v>
      </c>
      <c r="U8961" s="3" t="s">
        <v>21093</v>
      </c>
      <c r="V8961" s="3" t="s">
        <v>32553</v>
      </c>
    </row>
    <row r="8962" spans="1:22" x14ac:dyDescent="0.25">
      <c r="A8962" t="s">
        <v>3089</v>
      </c>
      <c r="B8962">
        <v>10</v>
      </c>
      <c r="C8962">
        <v>7</v>
      </c>
      <c r="D8962" t="s">
        <v>239</v>
      </c>
      <c r="E8962" t="s">
        <v>3204</v>
      </c>
      <c r="F8962">
        <v>1</v>
      </c>
      <c r="H8962" t="s">
        <v>21169</v>
      </c>
      <c r="I8962" s="3" t="e">
        <f t="shared" si="139"/>
        <v>#N/A</v>
      </c>
      <c r="K8962"/>
      <c r="M8962"/>
      <c r="Q8962" s="3" t="s">
        <v>21094</v>
      </c>
      <c r="R8962" s="3" t="b">
        <v>0</v>
      </c>
      <c r="T8962" s="3" t="s">
        <v>21094</v>
      </c>
      <c r="U8962" s="3" t="s">
        <v>21094</v>
      </c>
      <c r="V8962" s="3" t="s">
        <v>32554</v>
      </c>
    </row>
    <row r="8963" spans="1:22" x14ac:dyDescent="0.25">
      <c r="A8963" t="s">
        <v>3089</v>
      </c>
      <c r="B8963">
        <v>10</v>
      </c>
      <c r="C8963">
        <v>8</v>
      </c>
      <c r="D8963" t="s">
        <v>237</v>
      </c>
      <c r="E8963" t="s">
        <v>3203</v>
      </c>
      <c r="F8963">
        <v>1</v>
      </c>
      <c r="H8963" t="s">
        <v>21170</v>
      </c>
      <c r="I8963" s="3" t="e">
        <f t="shared" si="139"/>
        <v>#N/A</v>
      </c>
      <c r="K8963"/>
      <c r="M8963"/>
      <c r="Q8963" s="3" t="s">
        <v>21095</v>
      </c>
      <c r="R8963" s="3" t="b">
        <v>0</v>
      </c>
      <c r="T8963" s="3" t="s">
        <v>21095</v>
      </c>
      <c r="U8963" s="3" t="s">
        <v>21095</v>
      </c>
      <c r="V8963" s="3" t="s">
        <v>32555</v>
      </c>
    </row>
    <row r="8964" spans="1:22" x14ac:dyDescent="0.25">
      <c r="A8964" t="s">
        <v>3089</v>
      </c>
      <c r="B8964">
        <v>10</v>
      </c>
      <c r="C8964">
        <v>9</v>
      </c>
      <c r="D8964" t="s">
        <v>235</v>
      </c>
      <c r="E8964" t="s">
        <v>3202</v>
      </c>
      <c r="F8964">
        <v>1</v>
      </c>
      <c r="H8964" t="s">
        <v>21171</v>
      </c>
      <c r="I8964" s="3" t="e">
        <f t="shared" ref="I8964:I9027" si="140">_xlfn.XLOOKUP(H8964,K$2:K$120,L$2:L$120)</f>
        <v>#N/A</v>
      </c>
      <c r="K8964"/>
      <c r="M8964"/>
      <c r="Q8964" s="3" t="s">
        <v>21096</v>
      </c>
      <c r="R8964" s="3" t="b">
        <v>0</v>
      </c>
      <c r="T8964" s="3" t="s">
        <v>21096</v>
      </c>
      <c r="U8964" s="3" t="s">
        <v>21096</v>
      </c>
      <c r="V8964" s="3" t="s">
        <v>32556</v>
      </c>
    </row>
    <row r="8965" spans="1:22" x14ac:dyDescent="0.25">
      <c r="A8965" t="s">
        <v>3089</v>
      </c>
      <c r="B8965">
        <v>10</v>
      </c>
      <c r="C8965">
        <v>10</v>
      </c>
      <c r="D8965" t="s">
        <v>233</v>
      </c>
      <c r="E8965" t="s">
        <v>3201</v>
      </c>
      <c r="F8965">
        <v>1</v>
      </c>
      <c r="H8965" t="s">
        <v>21172</v>
      </c>
      <c r="I8965" s="3" t="e">
        <f t="shared" si="140"/>
        <v>#N/A</v>
      </c>
      <c r="K8965"/>
      <c r="M8965"/>
      <c r="Q8965" s="3" t="s">
        <v>21097</v>
      </c>
      <c r="R8965" s="3" t="b">
        <v>0</v>
      </c>
      <c r="T8965" s="3" t="s">
        <v>21097</v>
      </c>
      <c r="U8965" s="3" t="s">
        <v>21097</v>
      </c>
      <c r="V8965" s="3" t="s">
        <v>32557</v>
      </c>
    </row>
    <row r="8966" spans="1:22" x14ac:dyDescent="0.25">
      <c r="A8966" t="s">
        <v>3089</v>
      </c>
      <c r="B8966">
        <v>10</v>
      </c>
      <c r="C8966">
        <v>11</v>
      </c>
      <c r="D8966" t="s">
        <v>231</v>
      </c>
      <c r="E8966" t="s">
        <v>3200</v>
      </c>
      <c r="F8966">
        <v>1</v>
      </c>
      <c r="H8966" t="s">
        <v>21173</v>
      </c>
      <c r="I8966" s="3" t="e">
        <f t="shared" si="140"/>
        <v>#N/A</v>
      </c>
      <c r="K8966"/>
      <c r="M8966"/>
      <c r="Q8966" s="3" t="s">
        <v>21098</v>
      </c>
      <c r="R8966" s="3" t="b">
        <v>0</v>
      </c>
      <c r="T8966" s="3" t="s">
        <v>21098</v>
      </c>
      <c r="U8966" s="3" t="s">
        <v>21098</v>
      </c>
      <c r="V8966" s="3" t="s">
        <v>32558</v>
      </c>
    </row>
    <row r="8967" spans="1:22" x14ac:dyDescent="0.25">
      <c r="A8967" t="s">
        <v>3089</v>
      </c>
      <c r="B8967">
        <v>10</v>
      </c>
      <c r="C8967">
        <v>12</v>
      </c>
      <c r="D8967" t="s">
        <v>229</v>
      </c>
      <c r="E8967" t="s">
        <v>3199</v>
      </c>
      <c r="F8967">
        <v>1</v>
      </c>
      <c r="H8967" t="s">
        <v>21174</v>
      </c>
      <c r="I8967" s="3" t="e">
        <f t="shared" si="140"/>
        <v>#N/A</v>
      </c>
      <c r="K8967"/>
      <c r="M8967"/>
      <c r="Q8967" s="3" t="s">
        <v>21100</v>
      </c>
      <c r="R8967" s="3" t="b">
        <v>0</v>
      </c>
      <c r="T8967" s="3" t="s">
        <v>21100</v>
      </c>
      <c r="U8967" s="3" t="s">
        <v>21100</v>
      </c>
      <c r="V8967" s="3" t="s">
        <v>32559</v>
      </c>
    </row>
    <row r="8968" spans="1:22" x14ac:dyDescent="0.25">
      <c r="A8968" t="s">
        <v>3089</v>
      </c>
      <c r="B8968">
        <v>10</v>
      </c>
      <c r="C8968">
        <v>13</v>
      </c>
      <c r="D8968" t="s">
        <v>227</v>
      </c>
      <c r="E8968" t="s">
        <v>3198</v>
      </c>
      <c r="F8968">
        <v>1</v>
      </c>
      <c r="H8968" t="s">
        <v>21175</v>
      </c>
      <c r="I8968" s="3" t="e">
        <f t="shared" si="140"/>
        <v>#N/A</v>
      </c>
      <c r="K8968"/>
      <c r="M8968"/>
      <c r="Q8968" s="3" t="s">
        <v>21101</v>
      </c>
      <c r="R8968" s="3" t="b">
        <v>0</v>
      </c>
      <c r="T8968" s="3" t="s">
        <v>21101</v>
      </c>
      <c r="U8968" s="3" t="s">
        <v>21101</v>
      </c>
      <c r="V8968" s="3" t="s">
        <v>32560</v>
      </c>
    </row>
    <row r="8969" spans="1:22" x14ac:dyDescent="0.25">
      <c r="A8969" t="s">
        <v>3089</v>
      </c>
      <c r="B8969">
        <v>10</v>
      </c>
      <c r="C8969">
        <v>14</v>
      </c>
      <c r="D8969" t="s">
        <v>225</v>
      </c>
      <c r="E8969" t="s">
        <v>3197</v>
      </c>
      <c r="F8969">
        <v>1</v>
      </c>
      <c r="H8969" t="s">
        <v>21176</v>
      </c>
      <c r="I8969" s="3" t="e">
        <f t="shared" si="140"/>
        <v>#N/A</v>
      </c>
      <c r="K8969"/>
      <c r="M8969"/>
      <c r="Q8969" s="3" t="s">
        <v>21102</v>
      </c>
      <c r="R8969" s="3" t="b">
        <v>0</v>
      </c>
      <c r="T8969" s="3" t="s">
        <v>21102</v>
      </c>
      <c r="U8969" s="3" t="s">
        <v>21102</v>
      </c>
      <c r="V8969" s="3" t="s">
        <v>32561</v>
      </c>
    </row>
    <row r="8970" spans="1:22" x14ac:dyDescent="0.25">
      <c r="A8970" t="s">
        <v>3089</v>
      </c>
      <c r="B8970">
        <v>10</v>
      </c>
      <c r="C8970">
        <v>15</v>
      </c>
      <c r="D8970" t="s">
        <v>223</v>
      </c>
      <c r="E8970" t="s">
        <v>3196</v>
      </c>
      <c r="F8970">
        <v>1</v>
      </c>
      <c r="H8970" t="s">
        <v>21177</v>
      </c>
      <c r="I8970" s="3" t="e">
        <f t="shared" si="140"/>
        <v>#N/A</v>
      </c>
      <c r="K8970"/>
      <c r="M8970"/>
      <c r="Q8970" s="3" t="s">
        <v>21103</v>
      </c>
      <c r="R8970" s="3" t="b">
        <v>0</v>
      </c>
      <c r="T8970" s="3" t="s">
        <v>21103</v>
      </c>
      <c r="U8970" s="3" t="s">
        <v>21103</v>
      </c>
      <c r="V8970" s="3" t="s">
        <v>32562</v>
      </c>
    </row>
    <row r="8971" spans="1:22" x14ac:dyDescent="0.25">
      <c r="A8971" t="s">
        <v>3089</v>
      </c>
      <c r="B8971">
        <v>10</v>
      </c>
      <c r="C8971">
        <v>16</v>
      </c>
      <c r="D8971" t="s">
        <v>221</v>
      </c>
      <c r="E8971" t="s">
        <v>3195</v>
      </c>
      <c r="F8971">
        <v>1</v>
      </c>
      <c r="H8971" t="s">
        <v>21178</v>
      </c>
      <c r="I8971" s="3" t="e">
        <f t="shared" si="140"/>
        <v>#N/A</v>
      </c>
      <c r="K8971"/>
      <c r="M8971"/>
      <c r="Q8971" s="3" t="s">
        <v>21104</v>
      </c>
      <c r="R8971" s="3" t="b">
        <v>0</v>
      </c>
      <c r="T8971" s="3" t="s">
        <v>21104</v>
      </c>
      <c r="U8971" s="3" t="s">
        <v>21104</v>
      </c>
      <c r="V8971" s="3" t="s">
        <v>32563</v>
      </c>
    </row>
    <row r="8972" spans="1:22" x14ac:dyDescent="0.25">
      <c r="A8972" t="s">
        <v>3089</v>
      </c>
      <c r="B8972">
        <v>10</v>
      </c>
      <c r="C8972">
        <v>17</v>
      </c>
      <c r="D8972" t="s">
        <v>219</v>
      </c>
      <c r="E8972" t="s">
        <v>3194</v>
      </c>
      <c r="F8972">
        <v>1</v>
      </c>
      <c r="H8972" t="s">
        <v>21179</v>
      </c>
      <c r="I8972" s="3" t="e">
        <f t="shared" si="140"/>
        <v>#N/A</v>
      </c>
      <c r="K8972"/>
      <c r="M8972"/>
      <c r="Q8972" s="3" t="s">
        <v>21105</v>
      </c>
      <c r="R8972" s="3" t="b">
        <v>0</v>
      </c>
      <c r="T8972" s="3" t="s">
        <v>21105</v>
      </c>
      <c r="U8972" s="3" t="s">
        <v>21105</v>
      </c>
      <c r="V8972" s="3" t="s">
        <v>32564</v>
      </c>
    </row>
    <row r="8973" spans="1:22" x14ac:dyDescent="0.25">
      <c r="A8973" t="s">
        <v>3089</v>
      </c>
      <c r="B8973">
        <v>10</v>
      </c>
      <c r="C8973">
        <v>18</v>
      </c>
      <c r="D8973" t="s">
        <v>217</v>
      </c>
      <c r="E8973" t="s">
        <v>3193</v>
      </c>
      <c r="F8973">
        <v>1</v>
      </c>
      <c r="H8973" t="s">
        <v>21180</v>
      </c>
      <c r="I8973" s="3" t="e">
        <f t="shared" si="140"/>
        <v>#N/A</v>
      </c>
      <c r="K8973"/>
      <c r="M8973"/>
      <c r="Q8973" s="3" t="s">
        <v>21106</v>
      </c>
      <c r="R8973" s="3" t="b">
        <v>0</v>
      </c>
      <c r="T8973" s="3" t="s">
        <v>21106</v>
      </c>
      <c r="U8973" s="3" t="s">
        <v>21106</v>
      </c>
      <c r="V8973" s="3" t="s">
        <v>32565</v>
      </c>
    </row>
    <row r="8974" spans="1:22" x14ac:dyDescent="0.25">
      <c r="A8974" t="s">
        <v>3089</v>
      </c>
      <c r="B8974">
        <v>10</v>
      </c>
      <c r="C8974">
        <v>19</v>
      </c>
      <c r="D8974" t="s">
        <v>215</v>
      </c>
      <c r="E8974" t="s">
        <v>3192</v>
      </c>
      <c r="F8974">
        <v>1</v>
      </c>
      <c r="H8974" t="s">
        <v>21181</v>
      </c>
      <c r="I8974" s="3" t="e">
        <f t="shared" si="140"/>
        <v>#N/A</v>
      </c>
      <c r="K8974"/>
      <c r="M8974"/>
      <c r="Q8974" s="3" t="s">
        <v>21109</v>
      </c>
      <c r="R8974" s="3" t="b">
        <v>0</v>
      </c>
      <c r="T8974" s="3" t="s">
        <v>21109</v>
      </c>
      <c r="U8974" s="3" t="s">
        <v>21109</v>
      </c>
      <c r="V8974" s="3" t="s">
        <v>32566</v>
      </c>
    </row>
    <row r="8975" spans="1:22" x14ac:dyDescent="0.25">
      <c r="A8975" t="s">
        <v>3089</v>
      </c>
      <c r="B8975">
        <v>10</v>
      </c>
      <c r="C8975">
        <v>20</v>
      </c>
      <c r="D8975" t="s">
        <v>213</v>
      </c>
      <c r="E8975" t="s">
        <v>3191</v>
      </c>
      <c r="F8975">
        <v>1</v>
      </c>
      <c r="H8975" t="s">
        <v>21182</v>
      </c>
      <c r="I8975" s="3" t="e">
        <f t="shared" si="140"/>
        <v>#N/A</v>
      </c>
      <c r="K8975"/>
      <c r="M8975"/>
      <c r="Q8975" s="3" t="s">
        <v>21113</v>
      </c>
      <c r="R8975" s="3" t="b">
        <v>0</v>
      </c>
      <c r="T8975" s="3" t="s">
        <v>21113</v>
      </c>
      <c r="U8975" s="3" t="s">
        <v>21113</v>
      </c>
      <c r="V8975" s="3" t="s">
        <v>32567</v>
      </c>
    </row>
    <row r="8976" spans="1:22" x14ac:dyDescent="0.25">
      <c r="A8976" t="s">
        <v>3089</v>
      </c>
      <c r="B8976">
        <v>10</v>
      </c>
      <c r="C8976">
        <v>21</v>
      </c>
      <c r="D8976" t="s">
        <v>211</v>
      </c>
      <c r="E8976" t="s">
        <v>3190</v>
      </c>
      <c r="F8976">
        <v>1</v>
      </c>
      <c r="H8976" t="s">
        <v>21183</v>
      </c>
      <c r="I8976" s="3" t="e">
        <f t="shared" si="140"/>
        <v>#N/A</v>
      </c>
      <c r="K8976"/>
      <c r="M8976"/>
      <c r="Q8976" s="3" t="s">
        <v>21114</v>
      </c>
      <c r="R8976" s="3" t="b">
        <v>0</v>
      </c>
      <c r="T8976" s="3" t="s">
        <v>21114</v>
      </c>
      <c r="U8976" s="3" t="s">
        <v>21114</v>
      </c>
      <c r="V8976" s="3" t="s">
        <v>32568</v>
      </c>
    </row>
    <row r="8977" spans="1:22" x14ac:dyDescent="0.25">
      <c r="A8977" t="s">
        <v>3089</v>
      </c>
      <c r="B8977">
        <v>10</v>
      </c>
      <c r="C8977">
        <v>22</v>
      </c>
      <c r="D8977" t="s">
        <v>209</v>
      </c>
      <c r="E8977" t="s">
        <v>3189</v>
      </c>
      <c r="F8977">
        <v>1</v>
      </c>
      <c r="H8977" t="s">
        <v>21184</v>
      </c>
      <c r="I8977" s="3" t="e">
        <f t="shared" si="140"/>
        <v>#N/A</v>
      </c>
      <c r="K8977"/>
      <c r="M8977"/>
      <c r="Q8977" s="3" t="s">
        <v>21115</v>
      </c>
      <c r="R8977" s="3" t="b">
        <v>0</v>
      </c>
      <c r="T8977" s="3" t="s">
        <v>21115</v>
      </c>
      <c r="U8977" s="3" t="s">
        <v>21115</v>
      </c>
      <c r="V8977" s="3" t="s">
        <v>32569</v>
      </c>
    </row>
    <row r="8978" spans="1:22" x14ac:dyDescent="0.25">
      <c r="A8978" t="s">
        <v>3089</v>
      </c>
      <c r="B8978">
        <v>11</v>
      </c>
      <c r="C8978">
        <v>3</v>
      </c>
      <c r="D8978" t="s">
        <v>207</v>
      </c>
      <c r="E8978" t="s">
        <v>3188</v>
      </c>
      <c r="F8978">
        <v>1</v>
      </c>
      <c r="H8978" t="s">
        <v>21185</v>
      </c>
      <c r="I8978" s="3" t="e">
        <f t="shared" si="140"/>
        <v>#N/A</v>
      </c>
      <c r="K8978"/>
      <c r="M8978"/>
      <c r="Q8978" s="3" t="s">
        <v>21116</v>
      </c>
      <c r="R8978" s="3" t="b">
        <v>0</v>
      </c>
      <c r="T8978" s="3" t="s">
        <v>21116</v>
      </c>
      <c r="U8978" s="3" t="s">
        <v>21116</v>
      </c>
      <c r="V8978" s="3" t="s">
        <v>32570</v>
      </c>
    </row>
    <row r="8979" spans="1:22" x14ac:dyDescent="0.25">
      <c r="A8979" t="s">
        <v>3089</v>
      </c>
      <c r="B8979">
        <v>11</v>
      </c>
      <c r="C8979">
        <v>4</v>
      </c>
      <c r="D8979" t="s">
        <v>205</v>
      </c>
      <c r="E8979" t="s">
        <v>3187</v>
      </c>
      <c r="F8979">
        <v>1</v>
      </c>
      <c r="H8979" t="s">
        <v>21186</v>
      </c>
      <c r="I8979" s="3" t="e">
        <f t="shared" si="140"/>
        <v>#N/A</v>
      </c>
      <c r="K8979"/>
      <c r="M8979"/>
      <c r="Q8979" s="3" t="s">
        <v>21117</v>
      </c>
      <c r="R8979" s="3" t="b">
        <v>0</v>
      </c>
      <c r="T8979" s="3" t="s">
        <v>21117</v>
      </c>
      <c r="U8979" s="3" t="s">
        <v>21117</v>
      </c>
      <c r="V8979" s="3" t="s">
        <v>32571</v>
      </c>
    </row>
    <row r="8980" spans="1:22" x14ac:dyDescent="0.25">
      <c r="A8980" t="s">
        <v>3089</v>
      </c>
      <c r="B8980">
        <v>11</v>
      </c>
      <c r="C8980">
        <v>5</v>
      </c>
      <c r="D8980" t="s">
        <v>203</v>
      </c>
      <c r="E8980" t="s">
        <v>3186</v>
      </c>
      <c r="F8980">
        <v>1</v>
      </c>
      <c r="H8980" t="s">
        <v>21187</v>
      </c>
      <c r="I8980" s="3" t="e">
        <f t="shared" si="140"/>
        <v>#N/A</v>
      </c>
      <c r="K8980"/>
      <c r="M8980"/>
      <c r="Q8980" s="3" t="s">
        <v>21119</v>
      </c>
      <c r="R8980" s="3" t="b">
        <v>0</v>
      </c>
      <c r="T8980" s="3" t="s">
        <v>21119</v>
      </c>
      <c r="U8980" s="3" t="s">
        <v>21119</v>
      </c>
      <c r="V8980" s="3" t="s">
        <v>32572</v>
      </c>
    </row>
    <row r="8981" spans="1:22" x14ac:dyDescent="0.25">
      <c r="A8981" t="s">
        <v>3089</v>
      </c>
      <c r="B8981">
        <v>11</v>
      </c>
      <c r="C8981">
        <v>6</v>
      </c>
      <c r="D8981" t="s">
        <v>201</v>
      </c>
      <c r="E8981" t="s">
        <v>3185</v>
      </c>
      <c r="F8981">
        <v>1</v>
      </c>
      <c r="H8981" t="s">
        <v>21188</v>
      </c>
      <c r="I8981" s="3" t="e">
        <f t="shared" si="140"/>
        <v>#N/A</v>
      </c>
      <c r="K8981"/>
      <c r="M8981"/>
      <c r="Q8981" s="3" t="s">
        <v>21121</v>
      </c>
      <c r="R8981" s="3" t="b">
        <v>0</v>
      </c>
      <c r="T8981" s="3" t="s">
        <v>21121</v>
      </c>
      <c r="U8981" s="3" t="s">
        <v>21121</v>
      </c>
      <c r="V8981" s="3" t="s">
        <v>32573</v>
      </c>
    </row>
    <row r="8982" spans="1:22" x14ac:dyDescent="0.25">
      <c r="A8982" t="s">
        <v>3089</v>
      </c>
      <c r="B8982">
        <v>11</v>
      </c>
      <c r="C8982">
        <v>7</v>
      </c>
      <c r="D8982" t="s">
        <v>199</v>
      </c>
      <c r="E8982" t="s">
        <v>3184</v>
      </c>
      <c r="F8982">
        <v>1</v>
      </c>
      <c r="H8982" t="s">
        <v>21189</v>
      </c>
      <c r="I8982" s="3" t="e">
        <f t="shared" si="140"/>
        <v>#N/A</v>
      </c>
      <c r="K8982"/>
      <c r="M8982"/>
      <c r="Q8982" s="3" t="s">
        <v>21122</v>
      </c>
      <c r="R8982" s="3" t="b">
        <v>0</v>
      </c>
      <c r="T8982" s="3" t="s">
        <v>21122</v>
      </c>
      <c r="U8982" s="3" t="s">
        <v>21122</v>
      </c>
      <c r="V8982" s="3" t="s">
        <v>32574</v>
      </c>
    </row>
    <row r="8983" spans="1:22" x14ac:dyDescent="0.25">
      <c r="A8983" t="s">
        <v>3089</v>
      </c>
      <c r="B8983">
        <v>11</v>
      </c>
      <c r="C8983">
        <v>8</v>
      </c>
      <c r="D8983" t="s">
        <v>197</v>
      </c>
      <c r="E8983" t="s">
        <v>3183</v>
      </c>
      <c r="F8983">
        <v>1</v>
      </c>
      <c r="H8983" t="s">
        <v>21190</v>
      </c>
      <c r="I8983" s="3" t="b">
        <f t="shared" si="140"/>
        <v>1</v>
      </c>
      <c r="K8983"/>
      <c r="M8983"/>
      <c r="Q8983" s="3" t="s">
        <v>21123</v>
      </c>
      <c r="R8983" s="3" t="b">
        <v>0</v>
      </c>
      <c r="T8983" s="3" t="s">
        <v>21123</v>
      </c>
      <c r="U8983" s="3" t="s">
        <v>21123</v>
      </c>
      <c r="V8983" s="3" t="s">
        <v>32575</v>
      </c>
    </row>
    <row r="8984" spans="1:22" x14ac:dyDescent="0.25">
      <c r="A8984" t="s">
        <v>3089</v>
      </c>
      <c r="B8984">
        <v>11</v>
      </c>
      <c r="C8984">
        <v>9</v>
      </c>
      <c r="D8984" t="s">
        <v>195</v>
      </c>
      <c r="E8984" t="s">
        <v>3182</v>
      </c>
      <c r="F8984">
        <v>1</v>
      </c>
      <c r="H8984" t="s">
        <v>21191</v>
      </c>
      <c r="I8984" s="3" t="b">
        <f t="shared" si="140"/>
        <v>1</v>
      </c>
      <c r="K8984"/>
      <c r="M8984"/>
      <c r="Q8984" s="3" t="s">
        <v>21124</v>
      </c>
      <c r="R8984" s="3" t="b">
        <v>0</v>
      </c>
      <c r="T8984" s="3" t="s">
        <v>21124</v>
      </c>
      <c r="U8984" s="3" t="s">
        <v>21124</v>
      </c>
      <c r="V8984" s="3" t="s">
        <v>32576</v>
      </c>
    </row>
    <row r="8985" spans="1:22" x14ac:dyDescent="0.25">
      <c r="A8985" t="s">
        <v>3089</v>
      </c>
      <c r="B8985">
        <v>11</v>
      </c>
      <c r="C8985">
        <v>10</v>
      </c>
      <c r="D8985" t="s">
        <v>193</v>
      </c>
      <c r="E8985" t="s">
        <v>3181</v>
      </c>
      <c r="F8985">
        <v>1</v>
      </c>
      <c r="H8985" t="s">
        <v>21192</v>
      </c>
      <c r="I8985" s="3" t="e">
        <f t="shared" si="140"/>
        <v>#N/A</v>
      </c>
      <c r="K8985"/>
      <c r="M8985"/>
      <c r="Q8985" s="3" t="s">
        <v>21125</v>
      </c>
      <c r="R8985" s="3" t="b">
        <v>0</v>
      </c>
      <c r="T8985" s="3" t="s">
        <v>21125</v>
      </c>
      <c r="U8985" s="3" t="s">
        <v>21125</v>
      </c>
      <c r="V8985" s="3" t="s">
        <v>32577</v>
      </c>
    </row>
    <row r="8986" spans="1:22" x14ac:dyDescent="0.25">
      <c r="A8986" t="s">
        <v>3089</v>
      </c>
      <c r="B8986">
        <v>11</v>
      </c>
      <c r="C8986">
        <v>11</v>
      </c>
      <c r="D8986" t="s">
        <v>191</v>
      </c>
      <c r="E8986" t="s">
        <v>3180</v>
      </c>
      <c r="F8986">
        <v>1</v>
      </c>
      <c r="H8986" t="s">
        <v>21193</v>
      </c>
      <c r="I8986" s="3" t="e">
        <f t="shared" si="140"/>
        <v>#N/A</v>
      </c>
      <c r="K8986"/>
      <c r="M8986"/>
      <c r="Q8986" s="3" t="s">
        <v>21126</v>
      </c>
      <c r="R8986" s="3" t="b">
        <v>0</v>
      </c>
      <c r="T8986" s="3" t="s">
        <v>21126</v>
      </c>
      <c r="U8986" s="3" t="s">
        <v>21126</v>
      </c>
      <c r="V8986" s="3" t="s">
        <v>32578</v>
      </c>
    </row>
    <row r="8987" spans="1:22" x14ac:dyDescent="0.25">
      <c r="A8987" t="s">
        <v>3089</v>
      </c>
      <c r="B8987">
        <v>11</v>
      </c>
      <c r="C8987">
        <v>12</v>
      </c>
      <c r="D8987" t="s">
        <v>189</v>
      </c>
      <c r="E8987" t="s">
        <v>3179</v>
      </c>
      <c r="F8987">
        <v>1</v>
      </c>
      <c r="H8987" t="s">
        <v>21194</v>
      </c>
      <c r="I8987" s="3" t="e">
        <f t="shared" si="140"/>
        <v>#N/A</v>
      </c>
      <c r="K8987"/>
      <c r="M8987"/>
      <c r="Q8987" s="3" t="s">
        <v>21127</v>
      </c>
      <c r="R8987" s="3" t="b">
        <v>0</v>
      </c>
      <c r="T8987" s="3" t="s">
        <v>21127</v>
      </c>
      <c r="U8987" s="3" t="s">
        <v>21127</v>
      </c>
      <c r="V8987" s="3" t="s">
        <v>32579</v>
      </c>
    </row>
    <row r="8988" spans="1:22" x14ac:dyDescent="0.25">
      <c r="A8988" t="s">
        <v>3089</v>
      </c>
      <c r="B8988">
        <v>11</v>
      </c>
      <c r="C8988">
        <v>13</v>
      </c>
      <c r="D8988" t="s">
        <v>187</v>
      </c>
      <c r="E8988" t="s">
        <v>3178</v>
      </c>
      <c r="F8988">
        <v>1</v>
      </c>
      <c r="H8988" t="s">
        <v>21195</v>
      </c>
      <c r="I8988" s="3" t="e">
        <f t="shared" si="140"/>
        <v>#N/A</v>
      </c>
      <c r="K8988"/>
      <c r="M8988"/>
      <c r="Q8988" s="3" t="s">
        <v>21128</v>
      </c>
      <c r="R8988" s="3" t="b">
        <v>0</v>
      </c>
      <c r="T8988" s="3" t="s">
        <v>21128</v>
      </c>
      <c r="U8988" s="3" t="s">
        <v>21128</v>
      </c>
      <c r="V8988" s="3" t="s">
        <v>32580</v>
      </c>
    </row>
    <row r="8989" spans="1:22" x14ac:dyDescent="0.25">
      <c r="A8989" t="s">
        <v>3089</v>
      </c>
      <c r="B8989">
        <v>11</v>
      </c>
      <c r="C8989">
        <v>14</v>
      </c>
      <c r="D8989" t="s">
        <v>185</v>
      </c>
      <c r="E8989" t="s">
        <v>3177</v>
      </c>
      <c r="F8989">
        <v>1</v>
      </c>
      <c r="H8989" t="s">
        <v>21196</v>
      </c>
      <c r="I8989" s="3" t="e">
        <f t="shared" si="140"/>
        <v>#N/A</v>
      </c>
      <c r="K8989"/>
      <c r="M8989"/>
      <c r="Q8989" s="3" t="s">
        <v>21129</v>
      </c>
      <c r="R8989" s="3" t="b">
        <v>0</v>
      </c>
      <c r="T8989" s="3" t="s">
        <v>21129</v>
      </c>
      <c r="U8989" s="3" t="s">
        <v>21129</v>
      </c>
      <c r="V8989" s="3" t="s">
        <v>32581</v>
      </c>
    </row>
    <row r="8990" spans="1:22" x14ac:dyDescent="0.25">
      <c r="A8990" t="s">
        <v>3089</v>
      </c>
      <c r="B8990">
        <v>11</v>
      </c>
      <c r="C8990">
        <v>15</v>
      </c>
      <c r="D8990" t="s">
        <v>183</v>
      </c>
      <c r="E8990" t="s">
        <v>3176</v>
      </c>
      <c r="F8990">
        <v>1</v>
      </c>
      <c r="H8990" t="s">
        <v>21197</v>
      </c>
      <c r="I8990" s="3" t="e">
        <f t="shared" si="140"/>
        <v>#N/A</v>
      </c>
      <c r="K8990"/>
      <c r="M8990"/>
      <c r="Q8990" s="3" t="s">
        <v>21130</v>
      </c>
      <c r="R8990" s="3" t="b">
        <v>0</v>
      </c>
      <c r="T8990" s="3" t="s">
        <v>21130</v>
      </c>
      <c r="U8990" s="3" t="s">
        <v>21130</v>
      </c>
      <c r="V8990" s="3" t="s">
        <v>32582</v>
      </c>
    </row>
    <row r="8991" spans="1:22" x14ac:dyDescent="0.25">
      <c r="A8991" t="s">
        <v>3089</v>
      </c>
      <c r="B8991">
        <v>11</v>
      </c>
      <c r="C8991">
        <v>16</v>
      </c>
      <c r="D8991" t="s">
        <v>181</v>
      </c>
      <c r="E8991" t="s">
        <v>3175</v>
      </c>
      <c r="F8991">
        <v>1</v>
      </c>
      <c r="H8991" t="s">
        <v>21198</v>
      </c>
      <c r="I8991" s="3" t="e">
        <f t="shared" si="140"/>
        <v>#N/A</v>
      </c>
      <c r="K8991"/>
      <c r="M8991"/>
      <c r="Q8991" s="3" t="s">
        <v>21131</v>
      </c>
      <c r="R8991" s="3" t="b">
        <v>0</v>
      </c>
      <c r="T8991" s="3" t="s">
        <v>21131</v>
      </c>
      <c r="U8991" s="3" t="s">
        <v>21131</v>
      </c>
      <c r="V8991" s="3" t="s">
        <v>32583</v>
      </c>
    </row>
    <row r="8992" spans="1:22" x14ac:dyDescent="0.25">
      <c r="A8992" t="s">
        <v>3089</v>
      </c>
      <c r="B8992">
        <v>11</v>
      </c>
      <c r="C8992">
        <v>17</v>
      </c>
      <c r="D8992" t="s">
        <v>179</v>
      </c>
      <c r="E8992" t="s">
        <v>3174</v>
      </c>
      <c r="F8992">
        <v>1</v>
      </c>
      <c r="H8992" t="s">
        <v>21199</v>
      </c>
      <c r="I8992" s="3" t="e">
        <f t="shared" si="140"/>
        <v>#N/A</v>
      </c>
      <c r="K8992"/>
      <c r="M8992"/>
      <c r="Q8992" s="3" t="s">
        <v>21132</v>
      </c>
      <c r="R8992" s="3" t="b">
        <v>0</v>
      </c>
      <c r="T8992" s="3" t="s">
        <v>21132</v>
      </c>
      <c r="U8992" s="3" t="s">
        <v>21132</v>
      </c>
      <c r="V8992" s="3" t="s">
        <v>32584</v>
      </c>
    </row>
    <row r="8993" spans="1:22" x14ac:dyDescent="0.25">
      <c r="A8993" t="s">
        <v>3089</v>
      </c>
      <c r="B8993">
        <v>11</v>
      </c>
      <c r="C8993">
        <v>18</v>
      </c>
      <c r="D8993" t="s">
        <v>177</v>
      </c>
      <c r="E8993" t="s">
        <v>3173</v>
      </c>
      <c r="F8993">
        <v>1</v>
      </c>
      <c r="H8993" t="s">
        <v>21200</v>
      </c>
      <c r="I8993" s="3" t="e">
        <f t="shared" si="140"/>
        <v>#N/A</v>
      </c>
      <c r="K8993"/>
      <c r="M8993"/>
      <c r="Q8993" s="3" t="s">
        <v>21133</v>
      </c>
      <c r="R8993" s="3" t="b">
        <v>0</v>
      </c>
      <c r="T8993" s="3" t="s">
        <v>21133</v>
      </c>
      <c r="U8993" s="3" t="s">
        <v>21133</v>
      </c>
      <c r="V8993" s="3" t="s">
        <v>32585</v>
      </c>
    </row>
    <row r="8994" spans="1:22" x14ac:dyDescent="0.25">
      <c r="A8994" t="s">
        <v>3089</v>
      </c>
      <c r="B8994">
        <v>11</v>
      </c>
      <c r="C8994">
        <v>19</v>
      </c>
      <c r="D8994" t="s">
        <v>175</v>
      </c>
      <c r="E8994" t="s">
        <v>3172</v>
      </c>
      <c r="F8994">
        <v>1</v>
      </c>
      <c r="H8994" t="s">
        <v>21201</v>
      </c>
      <c r="I8994" s="3" t="e">
        <f t="shared" si="140"/>
        <v>#N/A</v>
      </c>
      <c r="K8994"/>
      <c r="M8994"/>
      <c r="Q8994" s="3" t="s">
        <v>21134</v>
      </c>
      <c r="R8994" s="3" t="b">
        <v>0</v>
      </c>
      <c r="T8994" s="3" t="s">
        <v>21134</v>
      </c>
      <c r="U8994" s="3" t="s">
        <v>21134</v>
      </c>
      <c r="V8994" s="3" t="s">
        <v>32586</v>
      </c>
    </row>
    <row r="8995" spans="1:22" x14ac:dyDescent="0.25">
      <c r="A8995" t="s">
        <v>3089</v>
      </c>
      <c r="B8995">
        <v>11</v>
      </c>
      <c r="C8995">
        <v>20</v>
      </c>
      <c r="D8995" t="s">
        <v>173</v>
      </c>
      <c r="E8995" t="s">
        <v>3171</v>
      </c>
      <c r="F8995">
        <v>1</v>
      </c>
      <c r="H8995" t="s">
        <v>21202</v>
      </c>
      <c r="I8995" s="3" t="e">
        <f t="shared" si="140"/>
        <v>#N/A</v>
      </c>
      <c r="K8995"/>
      <c r="M8995"/>
      <c r="Q8995" s="3" t="s">
        <v>21135</v>
      </c>
      <c r="R8995" s="3" t="b">
        <v>0</v>
      </c>
      <c r="T8995" s="3" t="s">
        <v>21135</v>
      </c>
      <c r="U8995" s="3" t="s">
        <v>21135</v>
      </c>
      <c r="V8995" s="3" t="s">
        <v>32587</v>
      </c>
    </row>
    <row r="8996" spans="1:22" x14ac:dyDescent="0.25">
      <c r="A8996" t="s">
        <v>3089</v>
      </c>
      <c r="B8996">
        <v>11</v>
      </c>
      <c r="C8996">
        <v>21</v>
      </c>
      <c r="D8996" t="s">
        <v>171</v>
      </c>
      <c r="E8996" t="s">
        <v>3170</v>
      </c>
      <c r="F8996">
        <v>1</v>
      </c>
      <c r="H8996" t="s">
        <v>21203</v>
      </c>
      <c r="I8996" s="3" t="e">
        <f t="shared" si="140"/>
        <v>#N/A</v>
      </c>
      <c r="K8996"/>
      <c r="M8996"/>
      <c r="Q8996" s="3" t="s">
        <v>21136</v>
      </c>
      <c r="R8996" s="3" t="b">
        <v>0</v>
      </c>
      <c r="T8996" s="3" t="s">
        <v>21136</v>
      </c>
      <c r="U8996" s="3" t="s">
        <v>21136</v>
      </c>
      <c r="V8996" s="3" t="s">
        <v>32588</v>
      </c>
    </row>
    <row r="8997" spans="1:22" x14ac:dyDescent="0.25">
      <c r="A8997" t="s">
        <v>3089</v>
      </c>
      <c r="B8997">
        <v>11</v>
      </c>
      <c r="C8997">
        <v>22</v>
      </c>
      <c r="D8997" t="s">
        <v>169</v>
      </c>
      <c r="E8997" t="s">
        <v>3169</v>
      </c>
      <c r="F8997">
        <v>1</v>
      </c>
      <c r="H8997" t="s">
        <v>21204</v>
      </c>
      <c r="I8997" s="3" t="e">
        <f t="shared" si="140"/>
        <v>#N/A</v>
      </c>
      <c r="K8997"/>
      <c r="M8997"/>
      <c r="Q8997" s="3" t="s">
        <v>21137</v>
      </c>
      <c r="R8997" s="3" t="b">
        <v>0</v>
      </c>
      <c r="T8997" s="3" t="s">
        <v>21137</v>
      </c>
      <c r="U8997" s="3" t="s">
        <v>21137</v>
      </c>
      <c r="V8997" s="3" t="s">
        <v>32589</v>
      </c>
    </row>
    <row r="8998" spans="1:22" x14ac:dyDescent="0.25">
      <c r="A8998" t="s">
        <v>3089</v>
      </c>
      <c r="B8998">
        <v>12</v>
      </c>
      <c r="C8998">
        <v>3</v>
      </c>
      <c r="D8998" t="s">
        <v>167</v>
      </c>
      <c r="E8998" t="s">
        <v>3168</v>
      </c>
      <c r="F8998">
        <v>1</v>
      </c>
      <c r="H8998" t="s">
        <v>21205</v>
      </c>
      <c r="I8998" s="3" t="e">
        <f t="shared" si="140"/>
        <v>#N/A</v>
      </c>
      <c r="K8998"/>
      <c r="M8998"/>
      <c r="Q8998" s="3" t="s">
        <v>21138</v>
      </c>
      <c r="R8998" s="3" t="b">
        <v>0</v>
      </c>
      <c r="T8998" s="3" t="s">
        <v>21138</v>
      </c>
      <c r="U8998" s="3" t="s">
        <v>21138</v>
      </c>
      <c r="V8998" s="3" t="s">
        <v>32590</v>
      </c>
    </row>
    <row r="8999" spans="1:22" x14ac:dyDescent="0.25">
      <c r="A8999" t="s">
        <v>3089</v>
      </c>
      <c r="B8999">
        <v>12</v>
      </c>
      <c r="C8999">
        <v>4</v>
      </c>
      <c r="D8999" t="s">
        <v>165</v>
      </c>
      <c r="E8999" t="s">
        <v>3167</v>
      </c>
      <c r="F8999">
        <v>1</v>
      </c>
      <c r="H8999" t="s">
        <v>21206</v>
      </c>
      <c r="I8999" s="3" t="e">
        <f t="shared" si="140"/>
        <v>#N/A</v>
      </c>
      <c r="K8999"/>
      <c r="M8999"/>
      <c r="Q8999" s="3" t="s">
        <v>21139</v>
      </c>
      <c r="R8999" s="3" t="b">
        <v>0</v>
      </c>
      <c r="T8999" s="3" t="s">
        <v>21139</v>
      </c>
      <c r="U8999" s="3" t="s">
        <v>21139</v>
      </c>
      <c r="V8999" s="3" t="s">
        <v>32591</v>
      </c>
    </row>
    <row r="9000" spans="1:22" x14ac:dyDescent="0.25">
      <c r="A9000" t="s">
        <v>3089</v>
      </c>
      <c r="B9000">
        <v>12</v>
      </c>
      <c r="C9000">
        <v>5</v>
      </c>
      <c r="D9000" t="s">
        <v>163</v>
      </c>
      <c r="E9000" t="s">
        <v>3166</v>
      </c>
      <c r="F9000">
        <v>1</v>
      </c>
      <c r="H9000" t="s">
        <v>21207</v>
      </c>
      <c r="I9000" s="3" t="e">
        <f t="shared" si="140"/>
        <v>#N/A</v>
      </c>
      <c r="K9000"/>
      <c r="M9000"/>
      <c r="Q9000" s="3" t="s">
        <v>21141</v>
      </c>
      <c r="R9000" s="3" t="b">
        <v>0</v>
      </c>
      <c r="T9000" s="3" t="s">
        <v>21141</v>
      </c>
      <c r="U9000" s="3" t="s">
        <v>21141</v>
      </c>
      <c r="V9000" s="3" t="s">
        <v>32592</v>
      </c>
    </row>
    <row r="9001" spans="1:22" x14ac:dyDescent="0.25">
      <c r="A9001" t="s">
        <v>3089</v>
      </c>
      <c r="B9001">
        <v>12</v>
      </c>
      <c r="C9001">
        <v>6</v>
      </c>
      <c r="D9001" t="s">
        <v>161</v>
      </c>
      <c r="E9001" t="s">
        <v>3165</v>
      </c>
      <c r="F9001">
        <v>1</v>
      </c>
      <c r="H9001" t="s">
        <v>21208</v>
      </c>
      <c r="I9001" s="3" t="e">
        <f t="shared" si="140"/>
        <v>#N/A</v>
      </c>
      <c r="K9001"/>
      <c r="M9001"/>
      <c r="Q9001" s="3" t="s">
        <v>21142</v>
      </c>
      <c r="R9001" s="3" t="b">
        <v>0</v>
      </c>
      <c r="T9001" s="3" t="s">
        <v>21142</v>
      </c>
      <c r="U9001" s="3" t="s">
        <v>21142</v>
      </c>
      <c r="V9001" s="3" t="s">
        <v>29098</v>
      </c>
    </row>
    <row r="9002" spans="1:22" x14ac:dyDescent="0.25">
      <c r="A9002" t="s">
        <v>3089</v>
      </c>
      <c r="B9002">
        <v>12</v>
      </c>
      <c r="C9002">
        <v>7</v>
      </c>
      <c r="D9002" t="s">
        <v>159</v>
      </c>
      <c r="E9002" t="s">
        <v>3164</v>
      </c>
      <c r="F9002">
        <v>1</v>
      </c>
      <c r="H9002" t="s">
        <v>21209</v>
      </c>
      <c r="I9002" s="3" t="e">
        <f t="shared" si="140"/>
        <v>#N/A</v>
      </c>
      <c r="K9002"/>
      <c r="M9002"/>
      <c r="Q9002" s="3" t="s">
        <v>21143</v>
      </c>
      <c r="R9002" s="3" t="b">
        <v>0</v>
      </c>
      <c r="T9002" s="3" t="s">
        <v>21143</v>
      </c>
      <c r="U9002" s="3" t="s">
        <v>21143</v>
      </c>
      <c r="V9002" s="3" t="s">
        <v>32593</v>
      </c>
    </row>
    <row r="9003" spans="1:22" x14ac:dyDescent="0.25">
      <c r="A9003" t="s">
        <v>3089</v>
      </c>
      <c r="B9003">
        <v>12</v>
      </c>
      <c r="C9003">
        <v>8</v>
      </c>
      <c r="D9003" t="s">
        <v>157</v>
      </c>
      <c r="E9003" t="s">
        <v>3163</v>
      </c>
      <c r="F9003">
        <v>1</v>
      </c>
      <c r="H9003" t="s">
        <v>21210</v>
      </c>
      <c r="I9003" s="3" t="e">
        <f t="shared" si="140"/>
        <v>#N/A</v>
      </c>
      <c r="K9003"/>
      <c r="M9003"/>
      <c r="Q9003" s="3" t="s">
        <v>21144</v>
      </c>
      <c r="R9003" s="3" t="b">
        <v>0</v>
      </c>
      <c r="T9003" s="3" t="s">
        <v>21144</v>
      </c>
      <c r="U9003" s="3" t="s">
        <v>21144</v>
      </c>
      <c r="V9003" s="3" t="s">
        <v>32594</v>
      </c>
    </row>
    <row r="9004" spans="1:22" x14ac:dyDescent="0.25">
      <c r="A9004" t="s">
        <v>3089</v>
      </c>
      <c r="B9004">
        <v>12</v>
      </c>
      <c r="C9004">
        <v>9</v>
      </c>
      <c r="D9004" t="s">
        <v>155</v>
      </c>
      <c r="E9004" t="s">
        <v>3162</v>
      </c>
      <c r="F9004">
        <v>1</v>
      </c>
      <c r="H9004" t="s">
        <v>21211</v>
      </c>
      <c r="I9004" s="3" t="e">
        <f t="shared" si="140"/>
        <v>#N/A</v>
      </c>
      <c r="K9004"/>
      <c r="M9004"/>
      <c r="Q9004" s="3" t="s">
        <v>21145</v>
      </c>
      <c r="R9004" s="3" t="b">
        <v>0</v>
      </c>
      <c r="T9004" s="3" t="s">
        <v>21145</v>
      </c>
      <c r="U9004" s="3" t="s">
        <v>21145</v>
      </c>
      <c r="V9004" s="3" t="s">
        <v>32595</v>
      </c>
    </row>
    <row r="9005" spans="1:22" x14ac:dyDescent="0.25">
      <c r="A9005" t="s">
        <v>3089</v>
      </c>
      <c r="B9005">
        <v>12</v>
      </c>
      <c r="C9005">
        <v>10</v>
      </c>
      <c r="D9005" t="s">
        <v>153</v>
      </c>
      <c r="E9005" t="s">
        <v>3161</v>
      </c>
      <c r="F9005">
        <v>1</v>
      </c>
      <c r="H9005" t="s">
        <v>21212</v>
      </c>
      <c r="I9005" s="3" t="e">
        <f t="shared" si="140"/>
        <v>#N/A</v>
      </c>
      <c r="K9005"/>
      <c r="M9005"/>
      <c r="Q9005" s="3" t="s">
        <v>21146</v>
      </c>
      <c r="R9005" s="3" t="b">
        <v>0</v>
      </c>
      <c r="T9005" s="3" t="s">
        <v>21146</v>
      </c>
      <c r="U9005" s="3" t="s">
        <v>21146</v>
      </c>
      <c r="V9005" s="3" t="s">
        <v>32596</v>
      </c>
    </row>
    <row r="9006" spans="1:22" x14ac:dyDescent="0.25">
      <c r="A9006" t="s">
        <v>3089</v>
      </c>
      <c r="B9006">
        <v>12</v>
      </c>
      <c r="C9006">
        <v>11</v>
      </c>
      <c r="D9006" t="s">
        <v>151</v>
      </c>
      <c r="E9006" t="s">
        <v>3160</v>
      </c>
      <c r="F9006">
        <v>1</v>
      </c>
      <c r="H9006" t="s">
        <v>21213</v>
      </c>
      <c r="I9006" s="3" t="e">
        <f t="shared" si="140"/>
        <v>#N/A</v>
      </c>
      <c r="K9006"/>
      <c r="M9006"/>
      <c r="Q9006" s="3" t="s">
        <v>21147</v>
      </c>
      <c r="R9006" s="3" t="b">
        <v>0</v>
      </c>
      <c r="T9006" s="3" t="s">
        <v>21147</v>
      </c>
      <c r="U9006" s="3" t="s">
        <v>21147</v>
      </c>
      <c r="V9006" s="3" t="s">
        <v>32597</v>
      </c>
    </row>
    <row r="9007" spans="1:22" x14ac:dyDescent="0.25">
      <c r="A9007" t="s">
        <v>3089</v>
      </c>
      <c r="B9007">
        <v>12</v>
      </c>
      <c r="C9007">
        <v>12</v>
      </c>
      <c r="D9007" t="s">
        <v>149</v>
      </c>
      <c r="E9007" t="s">
        <v>3159</v>
      </c>
      <c r="F9007">
        <v>1</v>
      </c>
      <c r="H9007" t="s">
        <v>21214</v>
      </c>
      <c r="I9007" s="3" t="e">
        <f t="shared" si="140"/>
        <v>#N/A</v>
      </c>
      <c r="K9007"/>
      <c r="M9007"/>
      <c r="Q9007" s="3" t="s">
        <v>21149</v>
      </c>
      <c r="R9007" s="3" t="b">
        <v>0</v>
      </c>
      <c r="T9007" s="3" t="s">
        <v>21149</v>
      </c>
      <c r="U9007" s="3" t="s">
        <v>21149</v>
      </c>
      <c r="V9007" s="3" t="s">
        <v>32598</v>
      </c>
    </row>
    <row r="9008" spans="1:22" x14ac:dyDescent="0.25">
      <c r="A9008" t="s">
        <v>3089</v>
      </c>
      <c r="B9008">
        <v>12</v>
      </c>
      <c r="C9008">
        <v>13</v>
      </c>
      <c r="D9008" t="s">
        <v>147</v>
      </c>
      <c r="E9008" t="s">
        <v>3158</v>
      </c>
      <c r="F9008">
        <v>1</v>
      </c>
      <c r="H9008" t="s">
        <v>21215</v>
      </c>
      <c r="I9008" s="3" t="e">
        <f t="shared" si="140"/>
        <v>#N/A</v>
      </c>
      <c r="K9008"/>
      <c r="M9008"/>
      <c r="Q9008" s="3" t="s">
        <v>21150</v>
      </c>
      <c r="R9008" s="3" t="b">
        <v>0</v>
      </c>
      <c r="T9008" s="3" t="s">
        <v>21150</v>
      </c>
      <c r="U9008" s="3" t="s">
        <v>21150</v>
      </c>
      <c r="V9008" s="3" t="s">
        <v>32599</v>
      </c>
    </row>
    <row r="9009" spans="1:22" x14ac:dyDescent="0.25">
      <c r="A9009" t="s">
        <v>3089</v>
      </c>
      <c r="B9009">
        <v>12</v>
      </c>
      <c r="C9009">
        <v>14</v>
      </c>
      <c r="D9009" t="s">
        <v>145</v>
      </c>
      <c r="E9009" t="s">
        <v>3157</v>
      </c>
      <c r="F9009">
        <v>1</v>
      </c>
      <c r="H9009" t="s">
        <v>21216</v>
      </c>
      <c r="I9009" s="3" t="e">
        <f t="shared" si="140"/>
        <v>#N/A</v>
      </c>
      <c r="K9009"/>
      <c r="M9009"/>
      <c r="Q9009" s="3" t="s">
        <v>21152</v>
      </c>
      <c r="R9009" s="3" t="b">
        <v>0</v>
      </c>
      <c r="T9009" s="3" t="s">
        <v>21152</v>
      </c>
      <c r="U9009" s="3" t="s">
        <v>21152</v>
      </c>
      <c r="V9009" s="3" t="s">
        <v>32600</v>
      </c>
    </row>
    <row r="9010" spans="1:22" x14ac:dyDescent="0.25">
      <c r="A9010" t="s">
        <v>3089</v>
      </c>
      <c r="B9010">
        <v>12</v>
      </c>
      <c r="C9010">
        <v>15</v>
      </c>
      <c r="D9010" t="s">
        <v>143</v>
      </c>
      <c r="E9010" t="s">
        <v>3156</v>
      </c>
      <c r="F9010">
        <v>1</v>
      </c>
      <c r="H9010" t="s">
        <v>21217</v>
      </c>
      <c r="I9010" s="3" t="e">
        <f t="shared" si="140"/>
        <v>#N/A</v>
      </c>
      <c r="K9010"/>
      <c r="M9010"/>
      <c r="Q9010" s="3" t="s">
        <v>21154</v>
      </c>
      <c r="R9010" s="3" t="b">
        <v>0</v>
      </c>
      <c r="T9010" s="3" t="s">
        <v>21154</v>
      </c>
      <c r="U9010" s="3" t="s">
        <v>21154</v>
      </c>
      <c r="V9010" s="3" t="s">
        <v>26048</v>
      </c>
    </row>
    <row r="9011" spans="1:22" x14ac:dyDescent="0.25">
      <c r="A9011" t="s">
        <v>3089</v>
      </c>
      <c r="B9011">
        <v>12</v>
      </c>
      <c r="C9011">
        <v>16</v>
      </c>
      <c r="D9011" t="s">
        <v>141</v>
      </c>
      <c r="E9011" t="s">
        <v>3155</v>
      </c>
      <c r="F9011">
        <v>1</v>
      </c>
      <c r="H9011" t="s">
        <v>21218</v>
      </c>
      <c r="I9011" s="3" t="e">
        <f t="shared" si="140"/>
        <v>#N/A</v>
      </c>
      <c r="K9011"/>
      <c r="M9011"/>
      <c r="Q9011" s="3" t="s">
        <v>21155</v>
      </c>
      <c r="R9011" s="3" t="b">
        <v>0</v>
      </c>
      <c r="T9011" s="3" t="s">
        <v>21155</v>
      </c>
      <c r="U9011" s="3" t="s">
        <v>21155</v>
      </c>
      <c r="V9011" s="3" t="s">
        <v>32601</v>
      </c>
    </row>
    <row r="9012" spans="1:22" x14ac:dyDescent="0.25">
      <c r="A9012" t="s">
        <v>3089</v>
      </c>
      <c r="B9012">
        <v>12</v>
      </c>
      <c r="C9012">
        <v>17</v>
      </c>
      <c r="D9012" t="s">
        <v>139</v>
      </c>
      <c r="E9012" t="s">
        <v>3154</v>
      </c>
      <c r="F9012">
        <v>1</v>
      </c>
      <c r="H9012" t="s">
        <v>21219</v>
      </c>
      <c r="I9012" s="3" t="e">
        <f t="shared" si="140"/>
        <v>#N/A</v>
      </c>
      <c r="K9012"/>
      <c r="M9012"/>
      <c r="Q9012" s="3" t="s">
        <v>21156</v>
      </c>
      <c r="R9012" s="3" t="b">
        <v>0</v>
      </c>
      <c r="T9012" s="3" t="s">
        <v>21156</v>
      </c>
      <c r="U9012" s="3" t="s">
        <v>21156</v>
      </c>
      <c r="V9012" s="3" t="s">
        <v>32602</v>
      </c>
    </row>
    <row r="9013" spans="1:22" x14ac:dyDescent="0.25">
      <c r="A9013" t="s">
        <v>3089</v>
      </c>
      <c r="B9013">
        <v>12</v>
      </c>
      <c r="C9013">
        <v>18</v>
      </c>
      <c r="D9013" t="s">
        <v>137</v>
      </c>
      <c r="E9013" t="s">
        <v>3153</v>
      </c>
      <c r="F9013">
        <v>1</v>
      </c>
      <c r="H9013" t="s">
        <v>21220</v>
      </c>
      <c r="I9013" s="3" t="e">
        <f t="shared" si="140"/>
        <v>#N/A</v>
      </c>
      <c r="K9013"/>
      <c r="M9013"/>
      <c r="Q9013" s="3" t="s">
        <v>21157</v>
      </c>
      <c r="R9013" s="3" t="b">
        <v>0</v>
      </c>
      <c r="T9013" s="3" t="s">
        <v>21157</v>
      </c>
      <c r="U9013" s="3" t="s">
        <v>21157</v>
      </c>
      <c r="V9013" s="3" t="s">
        <v>32603</v>
      </c>
    </row>
    <row r="9014" spans="1:22" x14ac:dyDescent="0.25">
      <c r="A9014" t="s">
        <v>3089</v>
      </c>
      <c r="B9014">
        <v>12</v>
      </c>
      <c r="C9014">
        <v>19</v>
      </c>
      <c r="D9014" t="s">
        <v>135</v>
      </c>
      <c r="E9014" t="s">
        <v>3152</v>
      </c>
      <c r="F9014">
        <v>1</v>
      </c>
      <c r="H9014" t="s">
        <v>21221</v>
      </c>
      <c r="I9014" s="3" t="e">
        <f t="shared" si="140"/>
        <v>#N/A</v>
      </c>
      <c r="K9014"/>
      <c r="M9014"/>
      <c r="Q9014" s="3" t="s">
        <v>21158</v>
      </c>
      <c r="R9014" s="3" t="b">
        <v>0</v>
      </c>
      <c r="T9014" s="3" t="s">
        <v>21158</v>
      </c>
      <c r="U9014" s="3" t="s">
        <v>21158</v>
      </c>
      <c r="V9014" s="3" t="s">
        <v>32604</v>
      </c>
    </row>
    <row r="9015" spans="1:22" x14ac:dyDescent="0.25">
      <c r="A9015" t="s">
        <v>3089</v>
      </c>
      <c r="B9015">
        <v>12</v>
      </c>
      <c r="C9015">
        <v>20</v>
      </c>
      <c r="D9015" t="s">
        <v>133</v>
      </c>
      <c r="E9015" t="s">
        <v>3151</v>
      </c>
      <c r="F9015">
        <v>1</v>
      </c>
      <c r="H9015" t="s">
        <v>21222</v>
      </c>
      <c r="I9015" s="3" t="e">
        <f t="shared" si="140"/>
        <v>#N/A</v>
      </c>
      <c r="K9015"/>
      <c r="M9015"/>
      <c r="Q9015" s="3" t="s">
        <v>21159</v>
      </c>
      <c r="R9015" s="3" t="b">
        <v>0</v>
      </c>
      <c r="T9015" s="3" t="s">
        <v>21159</v>
      </c>
      <c r="U9015" s="3" t="s">
        <v>21159</v>
      </c>
      <c r="V9015" s="3" t="s">
        <v>32605</v>
      </c>
    </row>
    <row r="9016" spans="1:22" x14ac:dyDescent="0.25">
      <c r="A9016" t="s">
        <v>3089</v>
      </c>
      <c r="B9016">
        <v>12</v>
      </c>
      <c r="C9016">
        <v>21</v>
      </c>
      <c r="D9016" t="s">
        <v>131</v>
      </c>
      <c r="E9016" t="s">
        <v>3150</v>
      </c>
      <c r="F9016">
        <v>1</v>
      </c>
      <c r="H9016" t="s">
        <v>21223</v>
      </c>
      <c r="I9016" s="3" t="e">
        <f t="shared" si="140"/>
        <v>#N/A</v>
      </c>
      <c r="K9016"/>
      <c r="M9016"/>
      <c r="Q9016" s="3" t="s">
        <v>21160</v>
      </c>
      <c r="R9016" s="3" t="b">
        <v>0</v>
      </c>
      <c r="T9016" s="3" t="s">
        <v>21160</v>
      </c>
      <c r="U9016" s="3" t="s">
        <v>21160</v>
      </c>
      <c r="V9016" s="3" t="s">
        <v>32606</v>
      </c>
    </row>
    <row r="9017" spans="1:22" x14ac:dyDescent="0.25">
      <c r="A9017" t="s">
        <v>3089</v>
      </c>
      <c r="B9017">
        <v>12</v>
      </c>
      <c r="C9017">
        <v>22</v>
      </c>
      <c r="D9017" t="s">
        <v>129</v>
      </c>
      <c r="E9017" t="s">
        <v>3149</v>
      </c>
      <c r="F9017">
        <v>1</v>
      </c>
      <c r="H9017" t="s">
        <v>21224</v>
      </c>
      <c r="I9017" s="3" t="e">
        <f t="shared" si="140"/>
        <v>#N/A</v>
      </c>
      <c r="K9017"/>
      <c r="M9017"/>
      <c r="Q9017" s="3" t="s">
        <v>21162</v>
      </c>
      <c r="R9017" s="3" t="b">
        <v>0</v>
      </c>
      <c r="T9017" s="3" t="s">
        <v>21162</v>
      </c>
      <c r="U9017" s="3" t="s">
        <v>21162</v>
      </c>
      <c r="V9017" s="3" t="s">
        <v>32607</v>
      </c>
    </row>
    <row r="9018" spans="1:22" x14ac:dyDescent="0.25">
      <c r="A9018" t="s">
        <v>3089</v>
      </c>
      <c r="B9018">
        <v>13</v>
      </c>
      <c r="C9018">
        <v>3</v>
      </c>
      <c r="D9018" t="s">
        <v>127</v>
      </c>
      <c r="E9018" t="s">
        <v>3148</v>
      </c>
      <c r="F9018">
        <v>1</v>
      </c>
      <c r="H9018" t="s">
        <v>21225</v>
      </c>
      <c r="I9018" s="3" t="e">
        <f t="shared" si="140"/>
        <v>#N/A</v>
      </c>
      <c r="K9018"/>
      <c r="M9018"/>
      <c r="Q9018" s="3" t="s">
        <v>21163</v>
      </c>
      <c r="R9018" s="3" t="b">
        <v>0</v>
      </c>
      <c r="T9018" s="3" t="s">
        <v>21163</v>
      </c>
      <c r="U9018" s="3" t="s">
        <v>21163</v>
      </c>
      <c r="V9018" s="3" t="s">
        <v>32608</v>
      </c>
    </row>
    <row r="9019" spans="1:22" x14ac:dyDescent="0.25">
      <c r="A9019" t="s">
        <v>3089</v>
      </c>
      <c r="B9019">
        <v>13</v>
      </c>
      <c r="C9019">
        <v>4</v>
      </c>
      <c r="D9019" t="s">
        <v>125</v>
      </c>
      <c r="E9019" t="s">
        <v>3147</v>
      </c>
      <c r="F9019">
        <v>1</v>
      </c>
      <c r="H9019" t="s">
        <v>21226</v>
      </c>
      <c r="I9019" s="3" t="e">
        <f t="shared" si="140"/>
        <v>#N/A</v>
      </c>
      <c r="K9019"/>
      <c r="M9019"/>
      <c r="Q9019" s="3" t="s">
        <v>21164</v>
      </c>
      <c r="R9019" s="3" t="b">
        <v>0</v>
      </c>
      <c r="T9019" s="3" t="s">
        <v>21164</v>
      </c>
      <c r="U9019" s="3" t="s">
        <v>21164</v>
      </c>
      <c r="V9019" s="3" t="s">
        <v>32609</v>
      </c>
    </row>
    <row r="9020" spans="1:22" x14ac:dyDescent="0.25">
      <c r="A9020" t="s">
        <v>3089</v>
      </c>
      <c r="B9020">
        <v>13</v>
      </c>
      <c r="C9020">
        <v>5</v>
      </c>
      <c r="D9020" t="s">
        <v>123</v>
      </c>
      <c r="E9020" t="s">
        <v>3146</v>
      </c>
      <c r="F9020">
        <v>1</v>
      </c>
      <c r="H9020" t="s">
        <v>21227</v>
      </c>
      <c r="I9020" s="3" t="e">
        <f t="shared" si="140"/>
        <v>#N/A</v>
      </c>
      <c r="K9020"/>
      <c r="M9020"/>
      <c r="Q9020" s="3" t="s">
        <v>21165</v>
      </c>
      <c r="R9020" s="3" t="b">
        <v>0</v>
      </c>
      <c r="T9020" s="3" t="s">
        <v>21165</v>
      </c>
      <c r="U9020" s="3" t="s">
        <v>21165</v>
      </c>
      <c r="V9020" s="3" t="s">
        <v>32610</v>
      </c>
    </row>
    <row r="9021" spans="1:22" x14ac:dyDescent="0.25">
      <c r="A9021" t="s">
        <v>3089</v>
      </c>
      <c r="B9021">
        <v>13</v>
      </c>
      <c r="C9021">
        <v>6</v>
      </c>
      <c r="D9021" t="s">
        <v>121</v>
      </c>
      <c r="E9021" t="s">
        <v>3145</v>
      </c>
      <c r="F9021">
        <v>1</v>
      </c>
      <c r="H9021" t="s">
        <v>21228</v>
      </c>
      <c r="I9021" s="3" t="e">
        <f t="shared" si="140"/>
        <v>#N/A</v>
      </c>
      <c r="K9021"/>
      <c r="M9021"/>
      <c r="Q9021" s="3" t="s">
        <v>21166</v>
      </c>
      <c r="R9021" s="3" t="b">
        <v>0</v>
      </c>
      <c r="T9021" s="3" t="s">
        <v>21166</v>
      </c>
      <c r="U9021" s="3" t="s">
        <v>21166</v>
      </c>
      <c r="V9021" s="3" t="s">
        <v>32611</v>
      </c>
    </row>
    <row r="9022" spans="1:22" x14ac:dyDescent="0.25">
      <c r="A9022" t="s">
        <v>3089</v>
      </c>
      <c r="B9022">
        <v>13</v>
      </c>
      <c r="C9022">
        <v>7</v>
      </c>
      <c r="D9022" t="s">
        <v>119</v>
      </c>
      <c r="E9022" t="s">
        <v>3144</v>
      </c>
      <c r="F9022">
        <v>1</v>
      </c>
      <c r="H9022" t="s">
        <v>21229</v>
      </c>
      <c r="I9022" s="3" t="b">
        <f t="shared" si="140"/>
        <v>1</v>
      </c>
      <c r="K9022"/>
      <c r="M9022"/>
      <c r="Q9022" s="3" t="s">
        <v>21167</v>
      </c>
      <c r="R9022" s="3" t="b">
        <v>0</v>
      </c>
      <c r="T9022" s="3" t="s">
        <v>21167</v>
      </c>
      <c r="U9022" s="3" t="s">
        <v>21167</v>
      </c>
      <c r="V9022" s="3" t="s">
        <v>32612</v>
      </c>
    </row>
    <row r="9023" spans="1:22" x14ac:dyDescent="0.25">
      <c r="A9023" t="s">
        <v>3089</v>
      </c>
      <c r="B9023">
        <v>13</v>
      </c>
      <c r="C9023">
        <v>8</v>
      </c>
      <c r="D9023" t="s">
        <v>117</v>
      </c>
      <c r="E9023" t="s">
        <v>3143</v>
      </c>
      <c r="F9023">
        <v>1</v>
      </c>
      <c r="H9023" t="s">
        <v>21230</v>
      </c>
      <c r="I9023" s="3" t="b">
        <f t="shared" si="140"/>
        <v>1</v>
      </c>
      <c r="K9023"/>
      <c r="M9023"/>
      <c r="Q9023" s="3" t="s">
        <v>21168</v>
      </c>
      <c r="R9023" s="3" t="b">
        <v>0</v>
      </c>
      <c r="T9023" s="3" t="s">
        <v>21168</v>
      </c>
      <c r="U9023" s="3" t="s">
        <v>21168</v>
      </c>
      <c r="V9023" s="3" t="s">
        <v>32613</v>
      </c>
    </row>
    <row r="9024" spans="1:22" x14ac:dyDescent="0.25">
      <c r="A9024" t="s">
        <v>3089</v>
      </c>
      <c r="B9024">
        <v>13</v>
      </c>
      <c r="C9024">
        <v>9</v>
      </c>
      <c r="D9024" t="s">
        <v>115</v>
      </c>
      <c r="E9024" t="s">
        <v>3142</v>
      </c>
      <c r="F9024">
        <v>1</v>
      </c>
      <c r="H9024" t="s">
        <v>21231</v>
      </c>
      <c r="I9024" s="3" t="b">
        <f t="shared" si="140"/>
        <v>1</v>
      </c>
      <c r="K9024"/>
      <c r="M9024"/>
      <c r="Q9024" s="3" t="s">
        <v>21169</v>
      </c>
      <c r="R9024" s="3" t="b">
        <v>0</v>
      </c>
      <c r="T9024" s="3" t="s">
        <v>21169</v>
      </c>
      <c r="U9024" s="3" t="s">
        <v>21169</v>
      </c>
      <c r="V9024" s="3" t="s">
        <v>32614</v>
      </c>
    </row>
    <row r="9025" spans="1:22" x14ac:dyDescent="0.25">
      <c r="A9025" t="s">
        <v>3089</v>
      </c>
      <c r="B9025">
        <v>13</v>
      </c>
      <c r="C9025">
        <v>10</v>
      </c>
      <c r="D9025" t="s">
        <v>113</v>
      </c>
      <c r="E9025" t="s">
        <v>3141</v>
      </c>
      <c r="F9025">
        <v>1</v>
      </c>
      <c r="H9025" t="s">
        <v>21232</v>
      </c>
      <c r="I9025" s="3" t="b">
        <f t="shared" si="140"/>
        <v>1</v>
      </c>
      <c r="K9025"/>
      <c r="M9025"/>
      <c r="Q9025" s="3" t="s">
        <v>21170</v>
      </c>
      <c r="R9025" s="3" t="b">
        <v>0</v>
      </c>
      <c r="T9025" s="3" t="s">
        <v>21170</v>
      </c>
      <c r="U9025" s="3" t="s">
        <v>21170</v>
      </c>
      <c r="V9025" s="3" t="s">
        <v>32615</v>
      </c>
    </row>
    <row r="9026" spans="1:22" x14ac:dyDescent="0.25">
      <c r="A9026" t="s">
        <v>3089</v>
      </c>
      <c r="B9026">
        <v>13</v>
      </c>
      <c r="C9026">
        <v>11</v>
      </c>
      <c r="D9026" t="s">
        <v>111</v>
      </c>
      <c r="E9026" t="s">
        <v>3140</v>
      </c>
      <c r="F9026">
        <v>1</v>
      </c>
      <c r="H9026" t="s">
        <v>21233</v>
      </c>
      <c r="I9026" s="3" t="b">
        <f t="shared" si="140"/>
        <v>1</v>
      </c>
      <c r="K9026"/>
      <c r="M9026"/>
      <c r="Q9026" s="3" t="s">
        <v>21171</v>
      </c>
      <c r="R9026" s="3" t="b">
        <v>0</v>
      </c>
      <c r="T9026" s="3" t="s">
        <v>21171</v>
      </c>
      <c r="U9026" s="3" t="s">
        <v>21171</v>
      </c>
      <c r="V9026" s="3" t="s">
        <v>32616</v>
      </c>
    </row>
    <row r="9027" spans="1:22" x14ac:dyDescent="0.25">
      <c r="A9027" t="s">
        <v>3089</v>
      </c>
      <c r="B9027">
        <v>13</v>
      </c>
      <c r="C9027">
        <v>12</v>
      </c>
      <c r="D9027" t="s">
        <v>109</v>
      </c>
      <c r="E9027" t="s">
        <v>3139</v>
      </c>
      <c r="F9027">
        <v>1</v>
      </c>
      <c r="H9027" t="s">
        <v>21234</v>
      </c>
      <c r="I9027" s="3" t="e">
        <f t="shared" si="140"/>
        <v>#N/A</v>
      </c>
      <c r="K9027"/>
      <c r="M9027"/>
      <c r="Q9027" s="3" t="s">
        <v>21172</v>
      </c>
      <c r="R9027" s="3" t="b">
        <v>0</v>
      </c>
      <c r="T9027" s="3" t="s">
        <v>21172</v>
      </c>
      <c r="U9027" s="3" t="s">
        <v>21172</v>
      </c>
      <c r="V9027" s="3" t="s">
        <v>32617</v>
      </c>
    </row>
    <row r="9028" spans="1:22" x14ac:dyDescent="0.25">
      <c r="A9028" t="s">
        <v>3089</v>
      </c>
      <c r="B9028">
        <v>13</v>
      </c>
      <c r="C9028">
        <v>13</v>
      </c>
      <c r="D9028" t="s">
        <v>107</v>
      </c>
      <c r="E9028" t="s">
        <v>3138</v>
      </c>
      <c r="F9028">
        <v>1</v>
      </c>
      <c r="H9028" t="s">
        <v>21235</v>
      </c>
      <c r="I9028" s="3" t="e">
        <f t="shared" ref="I9028:I9091" si="141">_xlfn.XLOOKUP(H9028,K$2:K$120,L$2:L$120)</f>
        <v>#N/A</v>
      </c>
      <c r="K9028"/>
      <c r="M9028"/>
      <c r="Q9028" s="3" t="s">
        <v>21173</v>
      </c>
      <c r="R9028" s="3" t="b">
        <v>0</v>
      </c>
      <c r="T9028" s="3" t="s">
        <v>21173</v>
      </c>
      <c r="U9028" s="3" t="s">
        <v>21173</v>
      </c>
      <c r="V9028" s="3" t="s">
        <v>32618</v>
      </c>
    </row>
    <row r="9029" spans="1:22" x14ac:dyDescent="0.25">
      <c r="A9029" t="s">
        <v>3089</v>
      </c>
      <c r="B9029">
        <v>13</v>
      </c>
      <c r="C9029">
        <v>14</v>
      </c>
      <c r="D9029" t="s">
        <v>105</v>
      </c>
      <c r="E9029" t="s">
        <v>3137</v>
      </c>
      <c r="F9029">
        <v>1</v>
      </c>
      <c r="H9029" t="s">
        <v>21236</v>
      </c>
      <c r="I9029" s="3" t="e">
        <f t="shared" si="141"/>
        <v>#N/A</v>
      </c>
      <c r="K9029"/>
      <c r="M9029"/>
      <c r="Q9029" s="3" t="s">
        <v>21174</v>
      </c>
      <c r="R9029" s="3" t="b">
        <v>0</v>
      </c>
      <c r="T9029" s="3" t="s">
        <v>21174</v>
      </c>
      <c r="U9029" s="3" t="s">
        <v>21174</v>
      </c>
      <c r="V9029" s="3" t="s">
        <v>32619</v>
      </c>
    </row>
    <row r="9030" spans="1:22" x14ac:dyDescent="0.25">
      <c r="A9030" t="s">
        <v>3089</v>
      </c>
      <c r="B9030">
        <v>13</v>
      </c>
      <c r="C9030">
        <v>15</v>
      </c>
      <c r="D9030" t="s">
        <v>103</v>
      </c>
      <c r="E9030" t="s">
        <v>3136</v>
      </c>
      <c r="F9030">
        <v>1</v>
      </c>
      <c r="H9030" t="s">
        <v>21237</v>
      </c>
      <c r="I9030" s="3" t="e">
        <f t="shared" si="141"/>
        <v>#N/A</v>
      </c>
      <c r="K9030"/>
      <c r="M9030"/>
      <c r="Q9030" s="3" t="s">
        <v>21175</v>
      </c>
      <c r="R9030" s="3" t="b">
        <v>0</v>
      </c>
      <c r="T9030" s="3" t="s">
        <v>21175</v>
      </c>
      <c r="U9030" s="3" t="s">
        <v>21175</v>
      </c>
      <c r="V9030" s="3" t="s">
        <v>32620</v>
      </c>
    </row>
    <row r="9031" spans="1:22" x14ac:dyDescent="0.25">
      <c r="A9031" t="s">
        <v>3089</v>
      </c>
      <c r="B9031">
        <v>13</v>
      </c>
      <c r="C9031">
        <v>16</v>
      </c>
      <c r="D9031" t="s">
        <v>101</v>
      </c>
      <c r="E9031" t="s">
        <v>3135</v>
      </c>
      <c r="F9031">
        <v>1</v>
      </c>
      <c r="H9031" t="s">
        <v>21238</v>
      </c>
      <c r="I9031" s="3" t="e">
        <f t="shared" si="141"/>
        <v>#N/A</v>
      </c>
      <c r="K9031"/>
      <c r="M9031"/>
      <c r="Q9031" s="3" t="s">
        <v>21176</v>
      </c>
      <c r="R9031" s="3" t="b">
        <v>0</v>
      </c>
      <c r="T9031" s="3" t="s">
        <v>21176</v>
      </c>
      <c r="U9031" s="3" t="s">
        <v>21176</v>
      </c>
      <c r="V9031" s="3" t="s">
        <v>32621</v>
      </c>
    </row>
    <row r="9032" spans="1:22" x14ac:dyDescent="0.25">
      <c r="A9032" t="s">
        <v>3089</v>
      </c>
      <c r="B9032">
        <v>13</v>
      </c>
      <c r="C9032">
        <v>17</v>
      </c>
      <c r="D9032" t="s">
        <v>99</v>
      </c>
      <c r="E9032" t="s">
        <v>3134</v>
      </c>
      <c r="F9032">
        <v>1</v>
      </c>
      <c r="H9032" t="s">
        <v>21239</v>
      </c>
      <c r="I9032" s="3" t="e">
        <f t="shared" si="141"/>
        <v>#N/A</v>
      </c>
      <c r="K9032"/>
      <c r="M9032"/>
      <c r="Q9032" s="3" t="s">
        <v>21177</v>
      </c>
      <c r="R9032" s="3" t="b">
        <v>0</v>
      </c>
      <c r="T9032" s="3" t="s">
        <v>21177</v>
      </c>
      <c r="U9032" s="3" t="s">
        <v>21177</v>
      </c>
      <c r="V9032" s="3" t="s">
        <v>32622</v>
      </c>
    </row>
    <row r="9033" spans="1:22" x14ac:dyDescent="0.25">
      <c r="A9033" t="s">
        <v>3089</v>
      </c>
      <c r="B9033">
        <v>13</v>
      </c>
      <c r="C9033">
        <v>18</v>
      </c>
      <c r="D9033" t="s">
        <v>97</v>
      </c>
      <c r="E9033" t="s">
        <v>3133</v>
      </c>
      <c r="F9033">
        <v>1</v>
      </c>
      <c r="H9033" t="s">
        <v>21240</v>
      </c>
      <c r="I9033" s="3" t="e">
        <f t="shared" si="141"/>
        <v>#N/A</v>
      </c>
      <c r="K9033"/>
      <c r="M9033"/>
      <c r="Q9033" s="3" t="s">
        <v>21178</v>
      </c>
      <c r="R9033" s="3" t="b">
        <v>0</v>
      </c>
      <c r="T9033" s="3" t="s">
        <v>21178</v>
      </c>
      <c r="U9033" s="3" t="s">
        <v>21178</v>
      </c>
      <c r="V9033" s="3" t="s">
        <v>32623</v>
      </c>
    </row>
    <row r="9034" spans="1:22" x14ac:dyDescent="0.25">
      <c r="A9034" t="s">
        <v>3089</v>
      </c>
      <c r="B9034">
        <v>13</v>
      </c>
      <c r="C9034">
        <v>19</v>
      </c>
      <c r="D9034" t="s">
        <v>95</v>
      </c>
      <c r="E9034" t="s">
        <v>3132</v>
      </c>
      <c r="F9034">
        <v>1</v>
      </c>
      <c r="H9034" t="s">
        <v>21241</v>
      </c>
      <c r="I9034" s="3" t="e">
        <f t="shared" si="141"/>
        <v>#N/A</v>
      </c>
      <c r="K9034"/>
      <c r="M9034"/>
      <c r="Q9034" s="3" t="s">
        <v>21179</v>
      </c>
      <c r="R9034" s="3" t="b">
        <v>0</v>
      </c>
      <c r="T9034" s="3" t="s">
        <v>21179</v>
      </c>
      <c r="U9034" s="3" t="s">
        <v>21179</v>
      </c>
      <c r="V9034" s="3" t="s">
        <v>32624</v>
      </c>
    </row>
    <row r="9035" spans="1:22" x14ac:dyDescent="0.25">
      <c r="A9035" t="s">
        <v>3089</v>
      </c>
      <c r="B9035">
        <v>13</v>
      </c>
      <c r="C9035">
        <v>20</v>
      </c>
      <c r="D9035" t="s">
        <v>93</v>
      </c>
      <c r="E9035" t="s">
        <v>3131</v>
      </c>
      <c r="F9035">
        <v>1</v>
      </c>
      <c r="H9035" t="s">
        <v>21242</v>
      </c>
      <c r="I9035" s="3" t="e">
        <f t="shared" si="141"/>
        <v>#N/A</v>
      </c>
      <c r="K9035"/>
      <c r="M9035"/>
      <c r="Q9035" s="3" t="s">
        <v>21180</v>
      </c>
      <c r="R9035" s="3" t="b">
        <v>0</v>
      </c>
      <c r="T9035" s="3" t="s">
        <v>21180</v>
      </c>
      <c r="U9035" s="3" t="s">
        <v>21180</v>
      </c>
      <c r="V9035" s="3" t="s">
        <v>32625</v>
      </c>
    </row>
    <row r="9036" spans="1:22" x14ac:dyDescent="0.25">
      <c r="A9036" t="s">
        <v>3089</v>
      </c>
      <c r="B9036">
        <v>13</v>
      </c>
      <c r="C9036">
        <v>21</v>
      </c>
      <c r="D9036" t="s">
        <v>91</v>
      </c>
      <c r="E9036" t="s">
        <v>3130</v>
      </c>
      <c r="F9036">
        <v>1</v>
      </c>
      <c r="H9036" t="s">
        <v>21243</v>
      </c>
      <c r="I9036" s="3" t="e">
        <f t="shared" si="141"/>
        <v>#N/A</v>
      </c>
      <c r="K9036"/>
      <c r="M9036"/>
      <c r="Q9036" s="3" t="s">
        <v>21181</v>
      </c>
      <c r="R9036" s="3" t="b">
        <v>0</v>
      </c>
      <c r="T9036" s="3" t="s">
        <v>21181</v>
      </c>
      <c r="U9036" s="3" t="s">
        <v>21181</v>
      </c>
      <c r="V9036" s="3" t="s">
        <v>32626</v>
      </c>
    </row>
    <row r="9037" spans="1:22" x14ac:dyDescent="0.25">
      <c r="A9037" t="s">
        <v>3089</v>
      </c>
      <c r="B9037">
        <v>13</v>
      </c>
      <c r="C9037">
        <v>22</v>
      </c>
      <c r="D9037" t="s">
        <v>89</v>
      </c>
      <c r="E9037" t="s">
        <v>3129</v>
      </c>
      <c r="F9037">
        <v>1</v>
      </c>
      <c r="H9037" t="s">
        <v>21244</v>
      </c>
      <c r="I9037" s="3" t="e">
        <f t="shared" si="141"/>
        <v>#N/A</v>
      </c>
      <c r="K9037"/>
      <c r="M9037"/>
      <c r="Q9037" s="3" t="s">
        <v>21182</v>
      </c>
      <c r="R9037" s="3" t="b">
        <v>0</v>
      </c>
      <c r="T9037" s="3" t="s">
        <v>21182</v>
      </c>
      <c r="U9037" s="3" t="s">
        <v>21182</v>
      </c>
      <c r="V9037" s="3" t="s">
        <v>32557</v>
      </c>
    </row>
    <row r="9038" spans="1:22" x14ac:dyDescent="0.25">
      <c r="A9038" t="s">
        <v>3089</v>
      </c>
      <c r="B9038">
        <v>14</v>
      </c>
      <c r="C9038">
        <v>3</v>
      </c>
      <c r="D9038" t="s">
        <v>87</v>
      </c>
      <c r="E9038" t="s">
        <v>3128</v>
      </c>
      <c r="F9038">
        <v>1</v>
      </c>
      <c r="H9038" t="s">
        <v>21245</v>
      </c>
      <c r="I9038" s="3" t="e">
        <f t="shared" si="141"/>
        <v>#N/A</v>
      </c>
      <c r="K9038"/>
      <c r="M9038"/>
      <c r="Q9038" s="3" t="s">
        <v>21183</v>
      </c>
      <c r="R9038" s="3" t="b">
        <v>0</v>
      </c>
      <c r="T9038" s="3" t="s">
        <v>21183</v>
      </c>
      <c r="U9038" s="3" t="s">
        <v>21183</v>
      </c>
      <c r="V9038" s="3" t="s">
        <v>32627</v>
      </c>
    </row>
    <row r="9039" spans="1:22" x14ac:dyDescent="0.25">
      <c r="A9039" t="s">
        <v>3089</v>
      </c>
      <c r="B9039">
        <v>14</v>
      </c>
      <c r="C9039">
        <v>4</v>
      </c>
      <c r="D9039" t="s">
        <v>85</v>
      </c>
      <c r="E9039" t="s">
        <v>3127</v>
      </c>
      <c r="F9039">
        <v>1</v>
      </c>
      <c r="H9039" t="s">
        <v>21246</v>
      </c>
      <c r="I9039" s="3" t="e">
        <f t="shared" si="141"/>
        <v>#N/A</v>
      </c>
      <c r="K9039"/>
      <c r="M9039"/>
      <c r="Q9039" s="3" t="s">
        <v>21184</v>
      </c>
      <c r="R9039" s="3" t="b">
        <v>0</v>
      </c>
      <c r="T9039" s="3" t="s">
        <v>21184</v>
      </c>
      <c r="U9039" s="3" t="s">
        <v>21184</v>
      </c>
      <c r="V9039" s="3" t="s">
        <v>32628</v>
      </c>
    </row>
    <row r="9040" spans="1:22" x14ac:dyDescent="0.25">
      <c r="A9040" t="s">
        <v>3089</v>
      </c>
      <c r="B9040">
        <v>14</v>
      </c>
      <c r="C9040">
        <v>5</v>
      </c>
      <c r="D9040" t="s">
        <v>83</v>
      </c>
      <c r="E9040" t="s">
        <v>3126</v>
      </c>
      <c r="F9040">
        <v>1</v>
      </c>
      <c r="H9040" t="s">
        <v>21247</v>
      </c>
      <c r="I9040" s="3" t="e">
        <f t="shared" si="141"/>
        <v>#N/A</v>
      </c>
      <c r="K9040"/>
      <c r="M9040"/>
      <c r="Q9040" s="3" t="s">
        <v>21185</v>
      </c>
      <c r="R9040" s="3" t="b">
        <v>0</v>
      </c>
      <c r="T9040" s="3" t="s">
        <v>21185</v>
      </c>
      <c r="U9040" s="3" t="s">
        <v>21185</v>
      </c>
      <c r="V9040" s="3" t="s">
        <v>32629</v>
      </c>
    </row>
    <row r="9041" spans="1:22" x14ac:dyDescent="0.25">
      <c r="A9041" t="s">
        <v>3089</v>
      </c>
      <c r="B9041">
        <v>14</v>
      </c>
      <c r="C9041">
        <v>6</v>
      </c>
      <c r="D9041" t="s">
        <v>81</v>
      </c>
      <c r="E9041" t="s">
        <v>3125</v>
      </c>
      <c r="F9041">
        <v>1</v>
      </c>
      <c r="H9041" t="s">
        <v>21248</v>
      </c>
      <c r="I9041" s="3" t="e">
        <f t="shared" si="141"/>
        <v>#N/A</v>
      </c>
      <c r="K9041"/>
      <c r="M9041"/>
      <c r="Q9041" s="3" t="s">
        <v>21186</v>
      </c>
      <c r="R9041" s="3" t="b">
        <v>0</v>
      </c>
      <c r="T9041" s="3" t="s">
        <v>21186</v>
      </c>
      <c r="U9041" s="3" t="s">
        <v>21186</v>
      </c>
      <c r="V9041" s="3" t="s">
        <v>32630</v>
      </c>
    </row>
    <row r="9042" spans="1:22" x14ac:dyDescent="0.25">
      <c r="A9042" t="s">
        <v>3089</v>
      </c>
      <c r="B9042">
        <v>14</v>
      </c>
      <c r="C9042">
        <v>7</v>
      </c>
      <c r="D9042" t="s">
        <v>79</v>
      </c>
      <c r="E9042" t="s">
        <v>3124</v>
      </c>
      <c r="F9042">
        <v>1</v>
      </c>
      <c r="H9042" t="s">
        <v>21249</v>
      </c>
      <c r="I9042" s="3" t="e">
        <f t="shared" si="141"/>
        <v>#N/A</v>
      </c>
      <c r="K9042"/>
      <c r="M9042"/>
      <c r="Q9042" s="3" t="s">
        <v>21187</v>
      </c>
      <c r="R9042" s="3" t="b">
        <v>0</v>
      </c>
      <c r="T9042" s="3" t="s">
        <v>21187</v>
      </c>
      <c r="U9042" s="3" t="s">
        <v>21187</v>
      </c>
      <c r="V9042" s="3" t="s">
        <v>32631</v>
      </c>
    </row>
    <row r="9043" spans="1:22" x14ac:dyDescent="0.25">
      <c r="A9043" t="s">
        <v>3089</v>
      </c>
      <c r="B9043">
        <v>14</v>
      </c>
      <c r="C9043">
        <v>8</v>
      </c>
      <c r="D9043" t="s">
        <v>77</v>
      </c>
      <c r="E9043" t="s">
        <v>3123</v>
      </c>
      <c r="F9043">
        <v>1</v>
      </c>
      <c r="H9043" t="s">
        <v>21250</v>
      </c>
      <c r="I9043" s="3" t="e">
        <f t="shared" si="141"/>
        <v>#N/A</v>
      </c>
      <c r="K9043"/>
      <c r="M9043"/>
      <c r="Q9043" s="3" t="s">
        <v>21188</v>
      </c>
      <c r="R9043" s="3" t="b">
        <v>0</v>
      </c>
      <c r="T9043" s="3" t="s">
        <v>21188</v>
      </c>
      <c r="U9043" s="3" t="s">
        <v>21188</v>
      </c>
      <c r="V9043" s="3" t="s">
        <v>32632</v>
      </c>
    </row>
    <row r="9044" spans="1:22" x14ac:dyDescent="0.25">
      <c r="A9044" t="s">
        <v>3089</v>
      </c>
      <c r="B9044">
        <v>14</v>
      </c>
      <c r="C9044">
        <v>9</v>
      </c>
      <c r="D9044" t="s">
        <v>75</v>
      </c>
      <c r="E9044" t="s">
        <v>3122</v>
      </c>
      <c r="F9044">
        <v>1</v>
      </c>
      <c r="H9044" t="s">
        <v>21251</v>
      </c>
      <c r="I9044" s="3" t="e">
        <f t="shared" si="141"/>
        <v>#N/A</v>
      </c>
      <c r="K9044"/>
      <c r="M9044"/>
      <c r="Q9044" s="3" t="s">
        <v>21189</v>
      </c>
      <c r="R9044" s="3" t="b">
        <v>0</v>
      </c>
      <c r="T9044" s="3" t="s">
        <v>21189</v>
      </c>
      <c r="U9044" s="3" t="s">
        <v>21189</v>
      </c>
      <c r="V9044" s="3" t="s">
        <v>32633</v>
      </c>
    </row>
    <row r="9045" spans="1:22" x14ac:dyDescent="0.25">
      <c r="A9045" t="s">
        <v>3089</v>
      </c>
      <c r="B9045">
        <v>14</v>
      </c>
      <c r="C9045">
        <v>10</v>
      </c>
      <c r="D9045" t="s">
        <v>73</v>
      </c>
      <c r="E9045" t="s">
        <v>3121</v>
      </c>
      <c r="F9045">
        <v>1</v>
      </c>
      <c r="H9045" t="s">
        <v>21252</v>
      </c>
      <c r="I9045" s="3" t="e">
        <f t="shared" si="141"/>
        <v>#N/A</v>
      </c>
      <c r="K9045"/>
      <c r="M9045"/>
      <c r="Q9045" s="3" t="s">
        <v>21192</v>
      </c>
      <c r="R9045" s="3" t="b">
        <v>0</v>
      </c>
      <c r="T9045" s="3" t="s">
        <v>21192</v>
      </c>
      <c r="U9045" s="3" t="s">
        <v>21192</v>
      </c>
      <c r="V9045" s="3" t="s">
        <v>32634</v>
      </c>
    </row>
    <row r="9046" spans="1:22" x14ac:dyDescent="0.25">
      <c r="A9046" t="s">
        <v>3089</v>
      </c>
      <c r="B9046">
        <v>14</v>
      </c>
      <c r="C9046">
        <v>11</v>
      </c>
      <c r="D9046" t="s">
        <v>71</v>
      </c>
      <c r="E9046" t="s">
        <v>3120</v>
      </c>
      <c r="F9046">
        <v>1</v>
      </c>
      <c r="H9046" t="s">
        <v>21253</v>
      </c>
      <c r="I9046" s="3" t="e">
        <f t="shared" si="141"/>
        <v>#N/A</v>
      </c>
      <c r="K9046"/>
      <c r="M9046"/>
      <c r="Q9046" s="3" t="s">
        <v>21193</v>
      </c>
      <c r="R9046" s="3" t="b">
        <v>0</v>
      </c>
      <c r="T9046" s="3" t="s">
        <v>21193</v>
      </c>
      <c r="U9046" s="3" t="s">
        <v>21193</v>
      </c>
      <c r="V9046" s="3" t="s">
        <v>32635</v>
      </c>
    </row>
    <row r="9047" spans="1:22" x14ac:dyDescent="0.25">
      <c r="A9047" t="s">
        <v>3089</v>
      </c>
      <c r="B9047">
        <v>14</v>
      </c>
      <c r="C9047">
        <v>12</v>
      </c>
      <c r="D9047" t="s">
        <v>69</v>
      </c>
      <c r="E9047" t="s">
        <v>3119</v>
      </c>
      <c r="F9047">
        <v>1</v>
      </c>
      <c r="H9047" t="s">
        <v>21254</v>
      </c>
      <c r="I9047" s="3" t="e">
        <f t="shared" si="141"/>
        <v>#N/A</v>
      </c>
      <c r="K9047"/>
      <c r="M9047"/>
      <c r="Q9047" s="3" t="s">
        <v>21194</v>
      </c>
      <c r="R9047" s="3" t="b">
        <v>0</v>
      </c>
      <c r="T9047" s="3" t="s">
        <v>21194</v>
      </c>
      <c r="U9047" s="3" t="s">
        <v>21194</v>
      </c>
      <c r="V9047" s="3" t="s">
        <v>32636</v>
      </c>
    </row>
    <row r="9048" spans="1:22" x14ac:dyDescent="0.25">
      <c r="A9048" t="s">
        <v>3089</v>
      </c>
      <c r="B9048">
        <v>14</v>
      </c>
      <c r="C9048">
        <v>13</v>
      </c>
      <c r="D9048" t="s">
        <v>67</v>
      </c>
      <c r="E9048" t="s">
        <v>3118</v>
      </c>
      <c r="F9048">
        <v>1</v>
      </c>
      <c r="H9048" t="s">
        <v>21255</v>
      </c>
      <c r="I9048" s="3" t="e">
        <f t="shared" si="141"/>
        <v>#N/A</v>
      </c>
      <c r="K9048"/>
      <c r="M9048"/>
      <c r="Q9048" s="3" t="s">
        <v>21195</v>
      </c>
      <c r="R9048" s="3" t="b">
        <v>0</v>
      </c>
      <c r="T9048" s="3" t="s">
        <v>21195</v>
      </c>
      <c r="U9048" s="3" t="s">
        <v>21195</v>
      </c>
      <c r="V9048" s="3" t="s">
        <v>32637</v>
      </c>
    </row>
    <row r="9049" spans="1:22" x14ac:dyDescent="0.25">
      <c r="A9049" t="s">
        <v>3089</v>
      </c>
      <c r="B9049">
        <v>14</v>
      </c>
      <c r="C9049">
        <v>14</v>
      </c>
      <c r="D9049" t="s">
        <v>65</v>
      </c>
      <c r="E9049" t="s">
        <v>3117</v>
      </c>
      <c r="F9049">
        <v>1</v>
      </c>
      <c r="H9049" t="s">
        <v>21256</v>
      </c>
      <c r="I9049" s="3" t="e">
        <f t="shared" si="141"/>
        <v>#N/A</v>
      </c>
      <c r="K9049"/>
      <c r="M9049"/>
      <c r="Q9049" s="3" t="s">
        <v>21196</v>
      </c>
      <c r="R9049" s="3" t="b">
        <v>0</v>
      </c>
      <c r="T9049" s="3" t="s">
        <v>21196</v>
      </c>
      <c r="U9049" s="3" t="s">
        <v>21196</v>
      </c>
      <c r="V9049" s="3" t="s">
        <v>32638</v>
      </c>
    </row>
    <row r="9050" spans="1:22" x14ac:dyDescent="0.25">
      <c r="A9050" t="s">
        <v>3089</v>
      </c>
      <c r="B9050">
        <v>14</v>
      </c>
      <c r="C9050">
        <v>15</v>
      </c>
      <c r="D9050" t="s">
        <v>63</v>
      </c>
      <c r="E9050" t="s">
        <v>3116</v>
      </c>
      <c r="F9050">
        <v>1</v>
      </c>
      <c r="H9050" t="s">
        <v>21257</v>
      </c>
      <c r="I9050" s="3" t="e">
        <f t="shared" si="141"/>
        <v>#N/A</v>
      </c>
      <c r="K9050"/>
      <c r="M9050"/>
      <c r="Q9050" s="3" t="s">
        <v>21197</v>
      </c>
      <c r="R9050" s="3" t="b">
        <v>0</v>
      </c>
      <c r="T9050" s="3" t="s">
        <v>21197</v>
      </c>
      <c r="U9050" s="3" t="s">
        <v>21197</v>
      </c>
      <c r="V9050" s="3" t="s">
        <v>32639</v>
      </c>
    </row>
    <row r="9051" spans="1:22" x14ac:dyDescent="0.25">
      <c r="A9051" t="s">
        <v>3089</v>
      </c>
      <c r="B9051">
        <v>14</v>
      </c>
      <c r="C9051">
        <v>16</v>
      </c>
      <c r="D9051" t="s">
        <v>61</v>
      </c>
      <c r="E9051" t="s">
        <v>3115</v>
      </c>
      <c r="F9051">
        <v>1</v>
      </c>
      <c r="H9051" t="s">
        <v>21258</v>
      </c>
      <c r="I9051" s="3" t="e">
        <f t="shared" si="141"/>
        <v>#N/A</v>
      </c>
      <c r="K9051"/>
      <c r="M9051"/>
      <c r="Q9051" s="3" t="s">
        <v>21198</v>
      </c>
      <c r="R9051" s="3" t="b">
        <v>0</v>
      </c>
      <c r="T9051" s="3" t="s">
        <v>21198</v>
      </c>
      <c r="U9051" s="3" t="s">
        <v>21198</v>
      </c>
      <c r="V9051" s="3" t="s">
        <v>32640</v>
      </c>
    </row>
    <row r="9052" spans="1:22" x14ac:dyDescent="0.25">
      <c r="A9052" t="s">
        <v>3089</v>
      </c>
      <c r="B9052">
        <v>14</v>
      </c>
      <c r="C9052">
        <v>17</v>
      </c>
      <c r="D9052" t="s">
        <v>59</v>
      </c>
      <c r="E9052" t="s">
        <v>3114</v>
      </c>
      <c r="F9052">
        <v>1</v>
      </c>
      <c r="H9052" t="s">
        <v>21259</v>
      </c>
      <c r="I9052" s="3" t="e">
        <f t="shared" si="141"/>
        <v>#N/A</v>
      </c>
      <c r="K9052"/>
      <c r="M9052"/>
      <c r="Q9052" s="3" t="s">
        <v>21199</v>
      </c>
      <c r="R9052" s="3" t="b">
        <v>0</v>
      </c>
      <c r="T9052" s="3" t="s">
        <v>21199</v>
      </c>
      <c r="U9052" s="3" t="s">
        <v>21199</v>
      </c>
      <c r="V9052" s="3" t="s">
        <v>32641</v>
      </c>
    </row>
    <row r="9053" spans="1:22" x14ac:dyDescent="0.25">
      <c r="A9053" t="s">
        <v>3089</v>
      </c>
      <c r="B9053">
        <v>14</v>
      </c>
      <c r="C9053">
        <v>18</v>
      </c>
      <c r="D9053" t="s">
        <v>57</v>
      </c>
      <c r="E9053" t="s">
        <v>3113</v>
      </c>
      <c r="F9053">
        <v>1</v>
      </c>
      <c r="H9053" t="s">
        <v>21260</v>
      </c>
      <c r="I9053" s="3" t="e">
        <f t="shared" si="141"/>
        <v>#N/A</v>
      </c>
      <c r="K9053"/>
      <c r="M9053"/>
      <c r="Q9053" s="3" t="s">
        <v>21200</v>
      </c>
      <c r="R9053" s="3" t="b">
        <v>0</v>
      </c>
      <c r="T9053" s="3" t="s">
        <v>21200</v>
      </c>
      <c r="U9053" s="3" t="s">
        <v>21200</v>
      </c>
      <c r="V9053" s="3" t="s">
        <v>32642</v>
      </c>
    </row>
    <row r="9054" spans="1:22" x14ac:dyDescent="0.25">
      <c r="A9054" t="s">
        <v>3089</v>
      </c>
      <c r="B9054">
        <v>14</v>
      </c>
      <c r="C9054">
        <v>19</v>
      </c>
      <c r="D9054" t="s">
        <v>55</v>
      </c>
      <c r="E9054" t="s">
        <v>3112</v>
      </c>
      <c r="F9054">
        <v>1</v>
      </c>
      <c r="H9054" t="s">
        <v>21261</v>
      </c>
      <c r="I9054" s="3" t="e">
        <f t="shared" si="141"/>
        <v>#N/A</v>
      </c>
      <c r="K9054"/>
      <c r="M9054"/>
      <c r="Q9054" s="3" t="s">
        <v>21201</v>
      </c>
      <c r="R9054" s="3" t="b">
        <v>0</v>
      </c>
      <c r="T9054" s="3" t="s">
        <v>21201</v>
      </c>
      <c r="U9054" s="3" t="s">
        <v>21201</v>
      </c>
      <c r="V9054" s="3" t="s">
        <v>32643</v>
      </c>
    </row>
    <row r="9055" spans="1:22" x14ac:dyDescent="0.25">
      <c r="A9055" t="s">
        <v>3089</v>
      </c>
      <c r="B9055">
        <v>14</v>
      </c>
      <c r="C9055">
        <v>20</v>
      </c>
      <c r="D9055" t="s">
        <v>53</v>
      </c>
      <c r="E9055" t="s">
        <v>3111</v>
      </c>
      <c r="F9055">
        <v>1</v>
      </c>
      <c r="H9055" t="s">
        <v>21262</v>
      </c>
      <c r="I9055" s="3" t="e">
        <f t="shared" si="141"/>
        <v>#N/A</v>
      </c>
      <c r="K9055"/>
      <c r="M9055"/>
      <c r="Q9055" s="3" t="s">
        <v>21202</v>
      </c>
      <c r="R9055" s="3" t="b">
        <v>0</v>
      </c>
      <c r="T9055" s="3" t="s">
        <v>21202</v>
      </c>
      <c r="U9055" s="3" t="s">
        <v>21202</v>
      </c>
      <c r="V9055" s="3" t="s">
        <v>32644</v>
      </c>
    </row>
    <row r="9056" spans="1:22" x14ac:dyDescent="0.25">
      <c r="A9056" t="s">
        <v>3089</v>
      </c>
      <c r="B9056">
        <v>14</v>
      </c>
      <c r="C9056">
        <v>21</v>
      </c>
      <c r="D9056" t="s">
        <v>51</v>
      </c>
      <c r="E9056" t="s">
        <v>3110</v>
      </c>
      <c r="F9056">
        <v>1</v>
      </c>
      <c r="H9056" t="s">
        <v>21263</v>
      </c>
      <c r="I9056" s="3" t="e">
        <f t="shared" si="141"/>
        <v>#N/A</v>
      </c>
      <c r="K9056"/>
      <c r="M9056"/>
      <c r="Q9056" s="3" t="s">
        <v>21203</v>
      </c>
      <c r="R9056" s="3" t="b">
        <v>0</v>
      </c>
      <c r="T9056" s="3" t="s">
        <v>21203</v>
      </c>
      <c r="U9056" s="3" t="s">
        <v>21203</v>
      </c>
      <c r="V9056" s="3" t="s">
        <v>32645</v>
      </c>
    </row>
    <row r="9057" spans="1:22" x14ac:dyDescent="0.25">
      <c r="A9057" t="s">
        <v>3089</v>
      </c>
      <c r="B9057">
        <v>14</v>
      </c>
      <c r="C9057">
        <v>22</v>
      </c>
      <c r="D9057" t="s">
        <v>49</v>
      </c>
      <c r="E9057" t="s">
        <v>3109</v>
      </c>
      <c r="F9057">
        <v>1</v>
      </c>
      <c r="H9057" t="s">
        <v>21264</v>
      </c>
      <c r="I9057" s="3" t="e">
        <f t="shared" si="141"/>
        <v>#N/A</v>
      </c>
      <c r="K9057"/>
      <c r="M9057"/>
      <c r="Q9057" s="3" t="s">
        <v>21204</v>
      </c>
      <c r="R9057" s="3" t="b">
        <v>0</v>
      </c>
      <c r="T9057" s="3" t="s">
        <v>21204</v>
      </c>
      <c r="U9057" s="3" t="s">
        <v>21204</v>
      </c>
      <c r="V9057" s="3" t="s">
        <v>32646</v>
      </c>
    </row>
    <row r="9058" spans="1:22" x14ac:dyDescent="0.25">
      <c r="A9058" t="s">
        <v>3089</v>
      </c>
      <c r="B9058">
        <v>15</v>
      </c>
      <c r="C9058">
        <v>3</v>
      </c>
      <c r="D9058" t="s">
        <v>47</v>
      </c>
      <c r="E9058" t="s">
        <v>3108</v>
      </c>
      <c r="F9058">
        <v>1</v>
      </c>
      <c r="H9058" t="s">
        <v>12734</v>
      </c>
      <c r="I9058" s="3" t="e">
        <f t="shared" si="141"/>
        <v>#N/A</v>
      </c>
      <c r="K9058"/>
      <c r="M9058"/>
      <c r="Q9058" s="3" t="s">
        <v>21205</v>
      </c>
      <c r="R9058" s="3" t="b">
        <v>0</v>
      </c>
      <c r="T9058" s="3" t="s">
        <v>21205</v>
      </c>
      <c r="U9058" s="3" t="s">
        <v>21205</v>
      </c>
      <c r="V9058" s="3" t="s">
        <v>32647</v>
      </c>
    </row>
    <row r="9059" spans="1:22" x14ac:dyDescent="0.25">
      <c r="A9059" t="s">
        <v>3089</v>
      </c>
      <c r="B9059">
        <v>15</v>
      </c>
      <c r="C9059">
        <v>4</v>
      </c>
      <c r="D9059" t="s">
        <v>45</v>
      </c>
      <c r="E9059" t="s">
        <v>3107</v>
      </c>
      <c r="F9059">
        <v>1</v>
      </c>
      <c r="H9059" t="s">
        <v>21265</v>
      </c>
      <c r="I9059" s="3" t="e">
        <f t="shared" si="141"/>
        <v>#N/A</v>
      </c>
      <c r="K9059"/>
      <c r="M9059"/>
      <c r="Q9059" s="3" t="s">
        <v>21206</v>
      </c>
      <c r="R9059" s="3" t="b">
        <v>0</v>
      </c>
      <c r="T9059" s="3" t="s">
        <v>21206</v>
      </c>
      <c r="U9059" s="3" t="s">
        <v>21206</v>
      </c>
      <c r="V9059" s="3" t="s">
        <v>32648</v>
      </c>
    </row>
    <row r="9060" spans="1:22" x14ac:dyDescent="0.25">
      <c r="A9060" t="s">
        <v>3089</v>
      </c>
      <c r="B9060">
        <v>15</v>
      </c>
      <c r="C9060">
        <v>5</v>
      </c>
      <c r="D9060" t="s">
        <v>43</v>
      </c>
      <c r="E9060" t="s">
        <v>3106</v>
      </c>
      <c r="F9060">
        <v>1</v>
      </c>
      <c r="H9060" t="s">
        <v>21266</v>
      </c>
      <c r="I9060" s="3" t="e">
        <f t="shared" si="141"/>
        <v>#N/A</v>
      </c>
      <c r="K9060"/>
      <c r="M9060"/>
      <c r="Q9060" s="3" t="s">
        <v>21207</v>
      </c>
      <c r="R9060" s="3" t="b">
        <v>0</v>
      </c>
      <c r="T9060" s="3" t="s">
        <v>21207</v>
      </c>
      <c r="U9060" s="3" t="s">
        <v>21207</v>
      </c>
      <c r="V9060" s="3" t="s">
        <v>32649</v>
      </c>
    </row>
    <row r="9061" spans="1:22" x14ac:dyDescent="0.25">
      <c r="A9061" t="s">
        <v>3089</v>
      </c>
      <c r="B9061">
        <v>15</v>
      </c>
      <c r="C9061">
        <v>6</v>
      </c>
      <c r="D9061" t="s">
        <v>41</v>
      </c>
      <c r="E9061" t="s">
        <v>3105</v>
      </c>
      <c r="F9061">
        <v>1</v>
      </c>
      <c r="H9061" t="s">
        <v>21267</v>
      </c>
      <c r="I9061" s="3" t="e">
        <f t="shared" si="141"/>
        <v>#N/A</v>
      </c>
      <c r="K9061"/>
      <c r="M9061"/>
      <c r="Q9061" s="3" t="s">
        <v>21208</v>
      </c>
      <c r="R9061" s="3" t="b">
        <v>0</v>
      </c>
      <c r="T9061" s="3" t="s">
        <v>21208</v>
      </c>
      <c r="U9061" s="3" t="s">
        <v>21208</v>
      </c>
      <c r="V9061" s="3" t="s">
        <v>32650</v>
      </c>
    </row>
    <row r="9062" spans="1:22" x14ac:dyDescent="0.25">
      <c r="A9062" t="s">
        <v>3089</v>
      </c>
      <c r="B9062">
        <v>15</v>
      </c>
      <c r="C9062">
        <v>7</v>
      </c>
      <c r="D9062" t="s">
        <v>39</v>
      </c>
      <c r="E9062" t="s">
        <v>3104</v>
      </c>
      <c r="F9062">
        <v>1</v>
      </c>
      <c r="H9062" t="s">
        <v>21268</v>
      </c>
      <c r="I9062" s="3" t="e">
        <f t="shared" si="141"/>
        <v>#N/A</v>
      </c>
      <c r="K9062"/>
      <c r="M9062"/>
      <c r="Q9062" s="3" t="s">
        <v>21209</v>
      </c>
      <c r="R9062" s="3" t="b">
        <v>0</v>
      </c>
      <c r="T9062" s="3" t="s">
        <v>21209</v>
      </c>
      <c r="U9062" s="3" t="s">
        <v>21209</v>
      </c>
      <c r="V9062" s="3" t="s">
        <v>32651</v>
      </c>
    </row>
    <row r="9063" spans="1:22" x14ac:dyDescent="0.25">
      <c r="A9063" t="s">
        <v>3089</v>
      </c>
      <c r="B9063">
        <v>15</v>
      </c>
      <c r="C9063">
        <v>8</v>
      </c>
      <c r="D9063" t="s">
        <v>37</v>
      </c>
      <c r="E9063" t="s">
        <v>3103</v>
      </c>
      <c r="F9063">
        <v>1</v>
      </c>
      <c r="H9063" t="s">
        <v>21269</v>
      </c>
      <c r="I9063" s="3" t="e">
        <f t="shared" si="141"/>
        <v>#N/A</v>
      </c>
      <c r="K9063"/>
      <c r="M9063"/>
      <c r="Q9063" s="3" t="s">
        <v>21210</v>
      </c>
      <c r="R9063" s="3" t="b">
        <v>0</v>
      </c>
      <c r="T9063" s="3" t="s">
        <v>21210</v>
      </c>
      <c r="U9063" s="3" t="s">
        <v>21210</v>
      </c>
      <c r="V9063" s="3" t="s">
        <v>32652</v>
      </c>
    </row>
    <row r="9064" spans="1:22" x14ac:dyDescent="0.25">
      <c r="A9064" t="s">
        <v>3089</v>
      </c>
      <c r="B9064">
        <v>15</v>
      </c>
      <c r="C9064">
        <v>9</v>
      </c>
      <c r="D9064" t="s">
        <v>35</v>
      </c>
      <c r="E9064" t="s">
        <v>3102</v>
      </c>
      <c r="F9064">
        <v>1</v>
      </c>
      <c r="H9064" t="s">
        <v>21270</v>
      </c>
      <c r="I9064" s="3" t="e">
        <f t="shared" si="141"/>
        <v>#N/A</v>
      </c>
      <c r="K9064"/>
      <c r="M9064"/>
      <c r="Q9064" s="3" t="s">
        <v>21211</v>
      </c>
      <c r="R9064" s="3" t="b">
        <v>0</v>
      </c>
      <c r="T9064" s="3" t="s">
        <v>21211</v>
      </c>
      <c r="U9064" s="3" t="s">
        <v>21211</v>
      </c>
      <c r="V9064" s="3" t="s">
        <v>32653</v>
      </c>
    </row>
    <row r="9065" spans="1:22" x14ac:dyDescent="0.25">
      <c r="A9065" t="s">
        <v>3089</v>
      </c>
      <c r="B9065">
        <v>15</v>
      </c>
      <c r="C9065">
        <v>10</v>
      </c>
      <c r="D9065" t="s">
        <v>33</v>
      </c>
      <c r="E9065" t="s">
        <v>3101</v>
      </c>
      <c r="F9065">
        <v>1</v>
      </c>
      <c r="H9065" t="s">
        <v>21271</v>
      </c>
      <c r="I9065" s="3" t="e">
        <f t="shared" si="141"/>
        <v>#N/A</v>
      </c>
      <c r="K9065"/>
      <c r="M9065"/>
      <c r="Q9065" s="3" t="s">
        <v>21212</v>
      </c>
      <c r="R9065" s="3" t="b">
        <v>0</v>
      </c>
      <c r="T9065" s="3" t="s">
        <v>21212</v>
      </c>
      <c r="U9065" s="3" t="s">
        <v>21212</v>
      </c>
      <c r="V9065" s="3" t="s">
        <v>32654</v>
      </c>
    </row>
    <row r="9066" spans="1:22" x14ac:dyDescent="0.25">
      <c r="A9066" t="s">
        <v>3089</v>
      </c>
      <c r="B9066">
        <v>15</v>
      </c>
      <c r="C9066">
        <v>11</v>
      </c>
      <c r="D9066" t="s">
        <v>31</v>
      </c>
      <c r="E9066" t="s">
        <v>3100</v>
      </c>
      <c r="F9066">
        <v>1</v>
      </c>
      <c r="H9066" t="s">
        <v>21272</v>
      </c>
      <c r="I9066" s="3" t="e">
        <f t="shared" si="141"/>
        <v>#N/A</v>
      </c>
      <c r="K9066"/>
      <c r="M9066"/>
      <c r="Q9066" s="3" t="s">
        <v>21213</v>
      </c>
      <c r="R9066" s="3" t="b">
        <v>0</v>
      </c>
      <c r="T9066" s="3" t="s">
        <v>21213</v>
      </c>
      <c r="U9066" s="3" t="s">
        <v>21213</v>
      </c>
      <c r="V9066" s="3" t="s">
        <v>28540</v>
      </c>
    </row>
    <row r="9067" spans="1:22" x14ac:dyDescent="0.25">
      <c r="A9067" t="s">
        <v>3089</v>
      </c>
      <c r="B9067">
        <v>15</v>
      </c>
      <c r="C9067">
        <v>12</v>
      </c>
      <c r="D9067" t="s">
        <v>29</v>
      </c>
      <c r="E9067" t="s">
        <v>3099</v>
      </c>
      <c r="F9067">
        <v>1</v>
      </c>
      <c r="H9067" t="s">
        <v>21273</v>
      </c>
      <c r="I9067" s="3" t="e">
        <f t="shared" si="141"/>
        <v>#N/A</v>
      </c>
      <c r="K9067"/>
      <c r="M9067"/>
      <c r="Q9067" s="3" t="s">
        <v>21214</v>
      </c>
      <c r="R9067" s="3" t="b">
        <v>0</v>
      </c>
      <c r="T9067" s="3" t="s">
        <v>21214</v>
      </c>
      <c r="U9067" s="3" t="s">
        <v>21214</v>
      </c>
      <c r="V9067" s="3" t="s">
        <v>32655</v>
      </c>
    </row>
    <row r="9068" spans="1:22" x14ac:dyDescent="0.25">
      <c r="A9068" t="s">
        <v>3089</v>
      </c>
      <c r="B9068">
        <v>15</v>
      </c>
      <c r="C9068">
        <v>13</v>
      </c>
      <c r="D9068" t="s">
        <v>27</v>
      </c>
      <c r="E9068" t="s">
        <v>3098</v>
      </c>
      <c r="F9068">
        <v>1</v>
      </c>
      <c r="H9068" t="s">
        <v>21274</v>
      </c>
      <c r="I9068" s="3" t="e">
        <f t="shared" si="141"/>
        <v>#N/A</v>
      </c>
      <c r="K9068"/>
      <c r="M9068"/>
      <c r="Q9068" s="3" t="s">
        <v>21215</v>
      </c>
      <c r="R9068" s="3" t="b">
        <v>0</v>
      </c>
      <c r="T9068" s="3" t="s">
        <v>21215</v>
      </c>
      <c r="U9068" s="3" t="s">
        <v>21215</v>
      </c>
      <c r="V9068" s="3" t="s">
        <v>32656</v>
      </c>
    </row>
    <row r="9069" spans="1:22" x14ac:dyDescent="0.25">
      <c r="A9069" t="s">
        <v>3089</v>
      </c>
      <c r="B9069">
        <v>15</v>
      </c>
      <c r="C9069">
        <v>14</v>
      </c>
      <c r="D9069" t="s">
        <v>25</v>
      </c>
      <c r="E9069" t="s">
        <v>3097</v>
      </c>
      <c r="F9069">
        <v>1</v>
      </c>
      <c r="H9069" t="s">
        <v>21275</v>
      </c>
      <c r="I9069" s="3" t="e">
        <f t="shared" si="141"/>
        <v>#N/A</v>
      </c>
      <c r="K9069"/>
      <c r="M9069"/>
      <c r="Q9069" s="3" t="s">
        <v>21216</v>
      </c>
      <c r="R9069" s="3" t="b">
        <v>0</v>
      </c>
      <c r="T9069" s="3" t="s">
        <v>21216</v>
      </c>
      <c r="U9069" s="3" t="s">
        <v>21216</v>
      </c>
      <c r="V9069" s="3" t="s">
        <v>28213</v>
      </c>
    </row>
    <row r="9070" spans="1:22" x14ac:dyDescent="0.25">
      <c r="A9070" t="s">
        <v>3089</v>
      </c>
      <c r="B9070">
        <v>15</v>
      </c>
      <c r="C9070">
        <v>15</v>
      </c>
      <c r="D9070" t="s">
        <v>23</v>
      </c>
      <c r="E9070" t="s">
        <v>3096</v>
      </c>
      <c r="F9070">
        <v>1</v>
      </c>
      <c r="H9070" t="s">
        <v>21276</v>
      </c>
      <c r="I9070" s="3" t="e">
        <f t="shared" si="141"/>
        <v>#N/A</v>
      </c>
      <c r="K9070"/>
      <c r="M9070"/>
      <c r="Q9070" s="3" t="s">
        <v>21217</v>
      </c>
      <c r="R9070" s="3" t="b">
        <v>0</v>
      </c>
      <c r="T9070" s="3" t="s">
        <v>21217</v>
      </c>
      <c r="U9070" s="3" t="s">
        <v>21217</v>
      </c>
      <c r="V9070" s="3" t="s">
        <v>32618</v>
      </c>
    </row>
    <row r="9071" spans="1:22" x14ac:dyDescent="0.25">
      <c r="A9071" t="s">
        <v>3089</v>
      </c>
      <c r="B9071">
        <v>15</v>
      </c>
      <c r="C9071">
        <v>16</v>
      </c>
      <c r="D9071" t="s">
        <v>21</v>
      </c>
      <c r="E9071" t="s">
        <v>3095</v>
      </c>
      <c r="F9071">
        <v>1</v>
      </c>
      <c r="H9071" t="s">
        <v>21277</v>
      </c>
      <c r="I9071" s="3" t="e">
        <f t="shared" si="141"/>
        <v>#N/A</v>
      </c>
      <c r="K9071"/>
      <c r="M9071"/>
      <c r="Q9071" s="3" t="s">
        <v>21218</v>
      </c>
      <c r="R9071" s="3" t="b">
        <v>0</v>
      </c>
      <c r="T9071" s="3" t="s">
        <v>21218</v>
      </c>
      <c r="U9071" s="3" t="s">
        <v>21218</v>
      </c>
      <c r="V9071" s="3" t="s">
        <v>32657</v>
      </c>
    </row>
    <row r="9072" spans="1:22" x14ac:dyDescent="0.25">
      <c r="A9072" t="s">
        <v>3089</v>
      </c>
      <c r="B9072">
        <v>15</v>
      </c>
      <c r="C9072">
        <v>17</v>
      </c>
      <c r="D9072" t="s">
        <v>19</v>
      </c>
      <c r="E9072" t="s">
        <v>3094</v>
      </c>
      <c r="F9072">
        <v>1</v>
      </c>
      <c r="H9072" t="s">
        <v>21278</v>
      </c>
      <c r="I9072" s="3" t="e">
        <f t="shared" si="141"/>
        <v>#N/A</v>
      </c>
      <c r="K9072"/>
      <c r="M9072"/>
      <c r="Q9072" s="3" t="s">
        <v>21219</v>
      </c>
      <c r="R9072" s="3" t="b">
        <v>0</v>
      </c>
      <c r="T9072" s="3" t="s">
        <v>21219</v>
      </c>
      <c r="U9072" s="3" t="s">
        <v>21219</v>
      </c>
      <c r="V9072" s="3" t="s">
        <v>32658</v>
      </c>
    </row>
    <row r="9073" spans="1:22" x14ac:dyDescent="0.25">
      <c r="A9073" t="s">
        <v>3089</v>
      </c>
      <c r="B9073">
        <v>15</v>
      </c>
      <c r="C9073">
        <v>18</v>
      </c>
      <c r="D9073" t="s">
        <v>17</v>
      </c>
      <c r="E9073" t="s">
        <v>3093</v>
      </c>
      <c r="F9073">
        <v>1</v>
      </c>
      <c r="H9073" t="s">
        <v>21279</v>
      </c>
      <c r="I9073" s="3" t="e">
        <f t="shared" si="141"/>
        <v>#N/A</v>
      </c>
      <c r="K9073"/>
      <c r="M9073"/>
      <c r="Q9073" s="3" t="s">
        <v>21220</v>
      </c>
      <c r="R9073" s="3" t="b">
        <v>0</v>
      </c>
      <c r="T9073" s="3" t="s">
        <v>21220</v>
      </c>
      <c r="U9073" s="3" t="s">
        <v>21220</v>
      </c>
      <c r="V9073" s="3" t="s">
        <v>32659</v>
      </c>
    </row>
    <row r="9074" spans="1:22" x14ac:dyDescent="0.25">
      <c r="A9074" t="s">
        <v>3089</v>
      </c>
      <c r="B9074">
        <v>15</v>
      </c>
      <c r="C9074">
        <v>19</v>
      </c>
      <c r="D9074" t="s">
        <v>15</v>
      </c>
      <c r="E9074" t="s">
        <v>3092</v>
      </c>
      <c r="F9074">
        <v>1</v>
      </c>
      <c r="H9074" t="s">
        <v>21280</v>
      </c>
      <c r="I9074" s="3" t="e">
        <f t="shared" si="141"/>
        <v>#N/A</v>
      </c>
      <c r="K9074"/>
      <c r="M9074"/>
      <c r="Q9074" s="3" t="s">
        <v>21221</v>
      </c>
      <c r="R9074" s="3" t="b">
        <v>0</v>
      </c>
      <c r="T9074" s="3" t="s">
        <v>21221</v>
      </c>
      <c r="U9074" s="3" t="s">
        <v>21221</v>
      </c>
      <c r="V9074" s="3" t="s">
        <v>32660</v>
      </c>
    </row>
    <row r="9075" spans="1:22" x14ac:dyDescent="0.25">
      <c r="A9075" t="s">
        <v>3089</v>
      </c>
      <c r="B9075">
        <v>15</v>
      </c>
      <c r="C9075">
        <v>20</v>
      </c>
      <c r="D9075" t="s">
        <v>13</v>
      </c>
      <c r="E9075" t="s">
        <v>3091</v>
      </c>
      <c r="F9075">
        <v>1</v>
      </c>
      <c r="H9075" t="s">
        <v>21281</v>
      </c>
      <c r="I9075" s="3" t="e">
        <f t="shared" si="141"/>
        <v>#N/A</v>
      </c>
      <c r="K9075"/>
      <c r="M9075"/>
      <c r="Q9075" s="3" t="s">
        <v>21222</v>
      </c>
      <c r="R9075" s="3" t="b">
        <v>0</v>
      </c>
      <c r="T9075" s="3" t="s">
        <v>21222</v>
      </c>
      <c r="U9075" s="3" t="s">
        <v>21222</v>
      </c>
      <c r="V9075" s="3" t="s">
        <v>32661</v>
      </c>
    </row>
    <row r="9076" spans="1:22" x14ac:dyDescent="0.25">
      <c r="A9076" t="s">
        <v>3089</v>
      </c>
      <c r="B9076">
        <v>15</v>
      </c>
      <c r="C9076">
        <v>21</v>
      </c>
      <c r="D9076" t="s">
        <v>11</v>
      </c>
      <c r="E9076" t="s">
        <v>3090</v>
      </c>
      <c r="F9076">
        <v>1</v>
      </c>
      <c r="H9076" t="s">
        <v>21282</v>
      </c>
      <c r="I9076" s="3" t="e">
        <f t="shared" si="141"/>
        <v>#N/A</v>
      </c>
      <c r="K9076"/>
      <c r="M9076"/>
      <c r="Q9076" s="3" t="s">
        <v>21223</v>
      </c>
      <c r="R9076" s="3" t="b">
        <v>0</v>
      </c>
      <c r="T9076" s="3" t="s">
        <v>21223</v>
      </c>
      <c r="U9076" s="3" t="s">
        <v>21223</v>
      </c>
      <c r="V9076" s="3" t="s">
        <v>32662</v>
      </c>
    </row>
    <row r="9077" spans="1:22" x14ac:dyDescent="0.25">
      <c r="A9077" t="s">
        <v>3089</v>
      </c>
      <c r="B9077">
        <v>15</v>
      </c>
      <c r="C9077">
        <v>22</v>
      </c>
      <c r="D9077" t="s">
        <v>8</v>
      </c>
      <c r="E9077" t="s">
        <v>3088</v>
      </c>
      <c r="F9077">
        <v>1</v>
      </c>
      <c r="H9077" t="s">
        <v>21283</v>
      </c>
      <c r="I9077" s="3" t="e">
        <f t="shared" si="141"/>
        <v>#N/A</v>
      </c>
      <c r="K9077"/>
      <c r="M9077"/>
      <c r="Q9077" s="3" t="s">
        <v>21224</v>
      </c>
      <c r="R9077" s="3" t="b">
        <v>0</v>
      </c>
      <c r="T9077" s="3" t="s">
        <v>21224</v>
      </c>
      <c r="U9077" s="3" t="s">
        <v>21224</v>
      </c>
      <c r="V9077" s="3" t="s">
        <v>32663</v>
      </c>
    </row>
    <row r="9078" spans="1:22" x14ac:dyDescent="0.25">
      <c r="A9078" t="s">
        <v>2809</v>
      </c>
      <c r="B9078">
        <v>2</v>
      </c>
      <c r="C9078">
        <v>3</v>
      </c>
      <c r="D9078" t="s">
        <v>567</v>
      </c>
      <c r="E9078" t="s">
        <v>3087</v>
      </c>
      <c r="F9078">
        <v>1</v>
      </c>
      <c r="H9078" t="s">
        <v>21284</v>
      </c>
      <c r="I9078" s="3" t="e">
        <f t="shared" si="141"/>
        <v>#N/A</v>
      </c>
      <c r="K9078"/>
      <c r="M9078"/>
      <c r="Q9078" s="3" t="s">
        <v>21225</v>
      </c>
      <c r="R9078" s="3" t="b">
        <v>0</v>
      </c>
      <c r="T9078" s="3" t="s">
        <v>21225</v>
      </c>
      <c r="U9078" s="3" t="s">
        <v>21225</v>
      </c>
      <c r="V9078" s="3" t="s">
        <v>32664</v>
      </c>
    </row>
    <row r="9079" spans="1:22" x14ac:dyDescent="0.25">
      <c r="A9079" t="s">
        <v>2809</v>
      </c>
      <c r="B9079">
        <v>2</v>
      </c>
      <c r="C9079">
        <v>4</v>
      </c>
      <c r="D9079" t="s">
        <v>565</v>
      </c>
      <c r="E9079" t="s">
        <v>3086</v>
      </c>
      <c r="F9079">
        <v>1</v>
      </c>
      <c r="H9079" t="s">
        <v>21285</v>
      </c>
      <c r="I9079" s="3" t="e">
        <f t="shared" si="141"/>
        <v>#N/A</v>
      </c>
      <c r="K9079"/>
      <c r="M9079"/>
      <c r="Q9079" s="3" t="s">
        <v>21226</v>
      </c>
      <c r="R9079" s="3" t="b">
        <v>0</v>
      </c>
      <c r="T9079" s="3" t="s">
        <v>21226</v>
      </c>
      <c r="U9079" s="3" t="s">
        <v>21226</v>
      </c>
      <c r="V9079" s="3" t="s">
        <v>32665</v>
      </c>
    </row>
    <row r="9080" spans="1:22" x14ac:dyDescent="0.25">
      <c r="A9080" t="s">
        <v>2809</v>
      </c>
      <c r="B9080">
        <v>2</v>
      </c>
      <c r="C9080">
        <v>5</v>
      </c>
      <c r="D9080" t="s">
        <v>563</v>
      </c>
      <c r="E9080" t="s">
        <v>3085</v>
      </c>
      <c r="F9080">
        <v>1</v>
      </c>
      <c r="H9080" t="s">
        <v>21286</v>
      </c>
      <c r="I9080" s="3" t="e">
        <f t="shared" si="141"/>
        <v>#N/A</v>
      </c>
      <c r="K9080"/>
      <c r="M9080"/>
      <c r="Q9080" s="3" t="s">
        <v>21227</v>
      </c>
      <c r="R9080" s="3" t="b">
        <v>0</v>
      </c>
      <c r="T9080" s="3" t="s">
        <v>21227</v>
      </c>
      <c r="U9080" s="3" t="s">
        <v>21227</v>
      </c>
      <c r="V9080" s="3" t="s">
        <v>32666</v>
      </c>
    </row>
    <row r="9081" spans="1:22" x14ac:dyDescent="0.25">
      <c r="A9081" t="s">
        <v>2809</v>
      </c>
      <c r="B9081">
        <v>2</v>
      </c>
      <c r="C9081">
        <v>6</v>
      </c>
      <c r="D9081" t="s">
        <v>561</v>
      </c>
      <c r="E9081" t="s">
        <v>3084</v>
      </c>
      <c r="F9081">
        <v>1</v>
      </c>
      <c r="H9081" t="s">
        <v>21287</v>
      </c>
      <c r="I9081" s="3" t="e">
        <f t="shared" si="141"/>
        <v>#N/A</v>
      </c>
      <c r="K9081"/>
      <c r="M9081"/>
      <c r="Q9081" s="3" t="s">
        <v>21228</v>
      </c>
      <c r="R9081" s="3" t="b">
        <v>0</v>
      </c>
      <c r="T9081" s="3" t="s">
        <v>21228</v>
      </c>
      <c r="U9081" s="3" t="s">
        <v>21228</v>
      </c>
      <c r="V9081" s="3" t="s">
        <v>32667</v>
      </c>
    </row>
    <row r="9082" spans="1:22" x14ac:dyDescent="0.25">
      <c r="A9082" t="s">
        <v>2809</v>
      </c>
      <c r="B9082">
        <v>2</v>
      </c>
      <c r="C9082">
        <v>7</v>
      </c>
      <c r="D9082" t="s">
        <v>559</v>
      </c>
      <c r="E9082" t="s">
        <v>3083</v>
      </c>
      <c r="F9082">
        <v>1</v>
      </c>
      <c r="H9082" t="s">
        <v>21288</v>
      </c>
      <c r="I9082" s="3" t="e">
        <f t="shared" si="141"/>
        <v>#N/A</v>
      </c>
      <c r="K9082"/>
      <c r="M9082"/>
      <c r="Q9082" s="3" t="s">
        <v>21234</v>
      </c>
      <c r="R9082" s="3" t="b">
        <v>0</v>
      </c>
      <c r="T9082" s="3" t="s">
        <v>21234</v>
      </c>
      <c r="U9082" s="3" t="s">
        <v>21234</v>
      </c>
      <c r="V9082" s="3" t="s">
        <v>32668</v>
      </c>
    </row>
    <row r="9083" spans="1:22" x14ac:dyDescent="0.25">
      <c r="A9083" t="s">
        <v>2809</v>
      </c>
      <c r="B9083">
        <v>2</v>
      </c>
      <c r="C9083">
        <v>8</v>
      </c>
      <c r="D9083" t="s">
        <v>557</v>
      </c>
      <c r="E9083" t="s">
        <v>3082</v>
      </c>
      <c r="F9083">
        <v>1</v>
      </c>
      <c r="H9083" t="s">
        <v>21289</v>
      </c>
      <c r="I9083" s="3" t="e">
        <f t="shared" si="141"/>
        <v>#N/A</v>
      </c>
      <c r="K9083"/>
      <c r="M9083"/>
      <c r="Q9083" s="3" t="s">
        <v>21235</v>
      </c>
      <c r="R9083" s="3" t="b">
        <v>0</v>
      </c>
      <c r="T9083" s="3" t="s">
        <v>21235</v>
      </c>
      <c r="U9083" s="3" t="s">
        <v>21235</v>
      </c>
      <c r="V9083" s="3" t="s">
        <v>32669</v>
      </c>
    </row>
    <row r="9084" spans="1:22" x14ac:dyDescent="0.25">
      <c r="A9084" t="s">
        <v>2809</v>
      </c>
      <c r="B9084">
        <v>2</v>
      </c>
      <c r="C9084">
        <v>9</v>
      </c>
      <c r="D9084" t="s">
        <v>555</v>
      </c>
      <c r="E9084" t="s">
        <v>3081</v>
      </c>
      <c r="F9084">
        <v>1</v>
      </c>
      <c r="H9084" t="s">
        <v>21290</v>
      </c>
      <c r="I9084" s="3" t="e">
        <f t="shared" si="141"/>
        <v>#N/A</v>
      </c>
      <c r="K9084"/>
      <c r="M9084"/>
      <c r="Q9084" s="3" t="s">
        <v>21236</v>
      </c>
      <c r="R9084" s="3" t="b">
        <v>0</v>
      </c>
      <c r="T9084" s="3" t="s">
        <v>21236</v>
      </c>
      <c r="U9084" s="3" t="s">
        <v>21236</v>
      </c>
      <c r="V9084" s="3" t="s">
        <v>32670</v>
      </c>
    </row>
    <row r="9085" spans="1:22" x14ac:dyDescent="0.25">
      <c r="A9085" t="s">
        <v>2809</v>
      </c>
      <c r="B9085">
        <v>2</v>
      </c>
      <c r="C9085">
        <v>10</v>
      </c>
      <c r="D9085" t="s">
        <v>553</v>
      </c>
      <c r="E9085" t="s">
        <v>3080</v>
      </c>
      <c r="F9085">
        <v>1</v>
      </c>
      <c r="H9085" t="s">
        <v>21291</v>
      </c>
      <c r="I9085" s="3" t="e">
        <f t="shared" si="141"/>
        <v>#N/A</v>
      </c>
      <c r="K9085"/>
      <c r="M9085"/>
      <c r="Q9085" s="3" t="s">
        <v>21237</v>
      </c>
      <c r="R9085" s="3" t="b">
        <v>0</v>
      </c>
      <c r="T9085" s="3" t="s">
        <v>21237</v>
      </c>
      <c r="U9085" s="3" t="s">
        <v>21237</v>
      </c>
      <c r="V9085" s="3" t="s">
        <v>32671</v>
      </c>
    </row>
    <row r="9086" spans="1:22" x14ac:dyDescent="0.25">
      <c r="A9086" t="s">
        <v>2809</v>
      </c>
      <c r="B9086">
        <v>2</v>
      </c>
      <c r="C9086">
        <v>11</v>
      </c>
      <c r="D9086" t="s">
        <v>551</v>
      </c>
      <c r="E9086" t="s">
        <v>3079</v>
      </c>
      <c r="F9086">
        <v>1</v>
      </c>
      <c r="H9086" t="s">
        <v>21292</v>
      </c>
      <c r="I9086" s="3" t="e">
        <f t="shared" si="141"/>
        <v>#N/A</v>
      </c>
      <c r="K9086"/>
      <c r="M9086"/>
      <c r="Q9086" s="3" t="s">
        <v>21238</v>
      </c>
      <c r="R9086" s="3" t="b">
        <v>0</v>
      </c>
      <c r="T9086" s="3" t="s">
        <v>21238</v>
      </c>
      <c r="U9086" s="3" t="s">
        <v>21238</v>
      </c>
      <c r="V9086" s="3" t="s">
        <v>32672</v>
      </c>
    </row>
    <row r="9087" spans="1:22" x14ac:dyDescent="0.25">
      <c r="A9087" t="s">
        <v>2809</v>
      </c>
      <c r="B9087">
        <v>2</v>
      </c>
      <c r="C9087">
        <v>12</v>
      </c>
      <c r="D9087" t="s">
        <v>549</v>
      </c>
      <c r="E9087" t="s">
        <v>3078</v>
      </c>
      <c r="F9087">
        <v>1</v>
      </c>
      <c r="H9087" t="s">
        <v>21293</v>
      </c>
      <c r="I9087" s="3" t="e">
        <f t="shared" si="141"/>
        <v>#N/A</v>
      </c>
      <c r="K9087"/>
      <c r="M9087"/>
      <c r="Q9087" s="3" t="s">
        <v>21239</v>
      </c>
      <c r="R9087" s="3" t="b">
        <v>0</v>
      </c>
      <c r="T9087" s="3" t="s">
        <v>21239</v>
      </c>
      <c r="U9087" s="3" t="s">
        <v>21239</v>
      </c>
      <c r="V9087" s="3" t="s">
        <v>32673</v>
      </c>
    </row>
    <row r="9088" spans="1:22" x14ac:dyDescent="0.25">
      <c r="A9088" t="s">
        <v>2809</v>
      </c>
      <c r="B9088">
        <v>2</v>
      </c>
      <c r="C9088">
        <v>13</v>
      </c>
      <c r="D9088" t="s">
        <v>547</v>
      </c>
      <c r="E9088" t="s">
        <v>3077</v>
      </c>
      <c r="F9088">
        <v>1</v>
      </c>
      <c r="H9088" t="s">
        <v>21294</v>
      </c>
      <c r="I9088" s="3" t="e">
        <f t="shared" si="141"/>
        <v>#N/A</v>
      </c>
      <c r="K9088"/>
      <c r="M9088"/>
      <c r="Q9088" s="3" t="s">
        <v>21240</v>
      </c>
      <c r="R9088" s="3" t="b">
        <v>0</v>
      </c>
      <c r="T9088" s="3" t="s">
        <v>21240</v>
      </c>
      <c r="U9088" s="3" t="s">
        <v>21240</v>
      </c>
      <c r="V9088" s="3" t="s">
        <v>32674</v>
      </c>
    </row>
    <row r="9089" spans="1:22" x14ac:dyDescent="0.25">
      <c r="A9089" t="s">
        <v>2809</v>
      </c>
      <c r="B9089">
        <v>2</v>
      </c>
      <c r="C9089">
        <v>14</v>
      </c>
      <c r="D9089" t="s">
        <v>545</v>
      </c>
      <c r="E9089" t="s">
        <v>3076</v>
      </c>
      <c r="F9089">
        <v>1</v>
      </c>
      <c r="H9089" t="s">
        <v>21295</v>
      </c>
      <c r="I9089" s="3" t="e">
        <f t="shared" si="141"/>
        <v>#N/A</v>
      </c>
      <c r="K9089"/>
      <c r="M9089"/>
      <c r="Q9089" s="3" t="s">
        <v>21241</v>
      </c>
      <c r="R9089" s="3" t="b">
        <v>0</v>
      </c>
      <c r="T9089" s="3" t="s">
        <v>21241</v>
      </c>
      <c r="U9089" s="3" t="s">
        <v>21241</v>
      </c>
      <c r="V9089" s="3" t="s">
        <v>32675</v>
      </c>
    </row>
    <row r="9090" spans="1:22" x14ac:dyDescent="0.25">
      <c r="A9090" t="s">
        <v>2809</v>
      </c>
      <c r="B9090">
        <v>2</v>
      </c>
      <c r="C9090">
        <v>15</v>
      </c>
      <c r="D9090" t="s">
        <v>543</v>
      </c>
      <c r="E9090" t="s">
        <v>3075</v>
      </c>
      <c r="F9090">
        <v>1</v>
      </c>
      <c r="H9090" t="s">
        <v>21296</v>
      </c>
      <c r="I9090" s="3" t="e">
        <f t="shared" si="141"/>
        <v>#N/A</v>
      </c>
      <c r="K9090"/>
      <c r="M9090"/>
      <c r="Q9090" s="3" t="s">
        <v>21242</v>
      </c>
      <c r="R9090" s="3" t="b">
        <v>0</v>
      </c>
      <c r="T9090" s="3" t="s">
        <v>21242</v>
      </c>
      <c r="U9090" s="3" t="s">
        <v>21242</v>
      </c>
      <c r="V9090" s="3" t="s">
        <v>32676</v>
      </c>
    </row>
    <row r="9091" spans="1:22" x14ac:dyDescent="0.25">
      <c r="A9091" t="s">
        <v>2809</v>
      </c>
      <c r="B9091">
        <v>2</v>
      </c>
      <c r="C9091">
        <v>16</v>
      </c>
      <c r="D9091" t="s">
        <v>541</v>
      </c>
      <c r="E9091" t="s">
        <v>3074</v>
      </c>
      <c r="F9091">
        <v>1</v>
      </c>
      <c r="H9091" t="s">
        <v>21297</v>
      </c>
      <c r="I9091" s="3" t="e">
        <f t="shared" si="141"/>
        <v>#N/A</v>
      </c>
      <c r="K9091"/>
      <c r="M9091"/>
      <c r="Q9091" s="3" t="s">
        <v>21243</v>
      </c>
      <c r="R9091" s="3" t="b">
        <v>0</v>
      </c>
      <c r="T9091" s="3" t="s">
        <v>21243</v>
      </c>
      <c r="U9091" s="3" t="s">
        <v>21243</v>
      </c>
      <c r="V9091" s="3" t="s">
        <v>32677</v>
      </c>
    </row>
    <row r="9092" spans="1:22" x14ac:dyDescent="0.25">
      <c r="A9092" t="s">
        <v>2809</v>
      </c>
      <c r="B9092">
        <v>2</v>
      </c>
      <c r="C9092">
        <v>17</v>
      </c>
      <c r="D9092" t="s">
        <v>539</v>
      </c>
      <c r="E9092" t="s">
        <v>3073</v>
      </c>
      <c r="F9092">
        <v>1</v>
      </c>
      <c r="H9092" t="s">
        <v>21298</v>
      </c>
      <c r="I9092" s="3" t="e">
        <f t="shared" ref="I9092:I9155" si="142">_xlfn.XLOOKUP(H9092,K$2:K$120,L$2:L$120)</f>
        <v>#N/A</v>
      </c>
      <c r="K9092"/>
      <c r="M9092"/>
      <c r="Q9092" s="3" t="s">
        <v>21244</v>
      </c>
      <c r="R9092" s="3" t="b">
        <v>0</v>
      </c>
      <c r="T9092" s="3" t="s">
        <v>21244</v>
      </c>
      <c r="U9092" s="3" t="s">
        <v>21244</v>
      </c>
      <c r="V9092" s="3" t="s">
        <v>32678</v>
      </c>
    </row>
    <row r="9093" spans="1:22" x14ac:dyDescent="0.25">
      <c r="A9093" t="s">
        <v>2809</v>
      </c>
      <c r="B9093">
        <v>2</v>
      </c>
      <c r="C9093">
        <v>18</v>
      </c>
      <c r="D9093" t="s">
        <v>537</v>
      </c>
      <c r="E9093" t="s">
        <v>3072</v>
      </c>
      <c r="F9093">
        <v>1</v>
      </c>
      <c r="H9093" t="s">
        <v>21299</v>
      </c>
      <c r="I9093" s="3" t="e">
        <f t="shared" si="142"/>
        <v>#N/A</v>
      </c>
      <c r="K9093"/>
      <c r="M9093"/>
      <c r="Q9093" s="3" t="s">
        <v>21245</v>
      </c>
      <c r="R9093" s="3" t="b">
        <v>0</v>
      </c>
      <c r="T9093" s="3" t="s">
        <v>21245</v>
      </c>
      <c r="U9093" s="3" t="s">
        <v>21245</v>
      </c>
      <c r="V9093" s="3" t="s">
        <v>32679</v>
      </c>
    </row>
    <row r="9094" spans="1:22" x14ac:dyDescent="0.25">
      <c r="A9094" t="s">
        <v>2809</v>
      </c>
      <c r="B9094">
        <v>2</v>
      </c>
      <c r="C9094">
        <v>19</v>
      </c>
      <c r="D9094" t="s">
        <v>535</v>
      </c>
      <c r="E9094" t="s">
        <v>3071</v>
      </c>
      <c r="F9094">
        <v>1</v>
      </c>
      <c r="H9094" t="s">
        <v>21300</v>
      </c>
      <c r="I9094" s="3" t="e">
        <f t="shared" si="142"/>
        <v>#N/A</v>
      </c>
      <c r="K9094"/>
      <c r="M9094"/>
      <c r="Q9094" s="3" t="s">
        <v>21246</v>
      </c>
      <c r="R9094" s="3" t="b">
        <v>0</v>
      </c>
      <c r="T9094" s="3" t="s">
        <v>21246</v>
      </c>
      <c r="U9094" s="3" t="s">
        <v>21246</v>
      </c>
      <c r="V9094" s="3" t="s">
        <v>32680</v>
      </c>
    </row>
    <row r="9095" spans="1:22" x14ac:dyDescent="0.25">
      <c r="A9095" t="s">
        <v>2809</v>
      </c>
      <c r="B9095">
        <v>2</v>
      </c>
      <c r="C9095">
        <v>20</v>
      </c>
      <c r="D9095" t="s">
        <v>533</v>
      </c>
      <c r="E9095" t="s">
        <v>3070</v>
      </c>
      <c r="F9095">
        <v>1</v>
      </c>
      <c r="H9095" t="s">
        <v>21301</v>
      </c>
      <c r="I9095" s="3" t="e">
        <f t="shared" si="142"/>
        <v>#N/A</v>
      </c>
      <c r="K9095"/>
      <c r="M9095"/>
      <c r="Q9095" s="3" t="s">
        <v>21247</v>
      </c>
      <c r="R9095" s="3" t="b">
        <v>0</v>
      </c>
      <c r="T9095" s="3" t="s">
        <v>21247</v>
      </c>
      <c r="U9095" s="3" t="s">
        <v>21247</v>
      </c>
      <c r="V9095" s="3" t="s">
        <v>32681</v>
      </c>
    </row>
    <row r="9096" spans="1:22" x14ac:dyDescent="0.25">
      <c r="A9096" t="s">
        <v>2809</v>
      </c>
      <c r="B9096">
        <v>2</v>
      </c>
      <c r="C9096">
        <v>21</v>
      </c>
      <c r="D9096" t="s">
        <v>531</v>
      </c>
      <c r="E9096" t="s">
        <v>3069</v>
      </c>
      <c r="F9096">
        <v>1</v>
      </c>
      <c r="H9096" t="s">
        <v>21302</v>
      </c>
      <c r="I9096" s="3" t="e">
        <f t="shared" si="142"/>
        <v>#N/A</v>
      </c>
      <c r="K9096"/>
      <c r="M9096"/>
      <c r="Q9096" s="3" t="s">
        <v>21248</v>
      </c>
      <c r="R9096" s="3" t="b">
        <v>0</v>
      </c>
      <c r="T9096" s="3" t="s">
        <v>21248</v>
      </c>
      <c r="U9096" s="3" t="s">
        <v>21248</v>
      </c>
      <c r="V9096" s="3" t="s">
        <v>32682</v>
      </c>
    </row>
    <row r="9097" spans="1:22" x14ac:dyDescent="0.25">
      <c r="A9097" t="s">
        <v>2809</v>
      </c>
      <c r="B9097">
        <v>2</v>
      </c>
      <c r="C9097">
        <v>22</v>
      </c>
      <c r="D9097" t="s">
        <v>529</v>
      </c>
      <c r="E9097" t="s">
        <v>3068</v>
      </c>
      <c r="F9097">
        <v>1</v>
      </c>
      <c r="H9097" t="s">
        <v>21303</v>
      </c>
      <c r="I9097" s="3" t="e">
        <f t="shared" si="142"/>
        <v>#N/A</v>
      </c>
      <c r="K9097"/>
      <c r="M9097"/>
      <c r="Q9097" s="3" t="s">
        <v>21249</v>
      </c>
      <c r="R9097" s="3" t="b">
        <v>0</v>
      </c>
      <c r="T9097" s="3" t="s">
        <v>21249</v>
      </c>
      <c r="U9097" s="3" t="s">
        <v>21249</v>
      </c>
      <c r="V9097" s="3" t="s">
        <v>32683</v>
      </c>
    </row>
    <row r="9098" spans="1:22" x14ac:dyDescent="0.25">
      <c r="A9098" t="s">
        <v>2809</v>
      </c>
      <c r="B9098">
        <v>3</v>
      </c>
      <c r="C9098">
        <v>3</v>
      </c>
      <c r="D9098" t="s">
        <v>527</v>
      </c>
      <c r="E9098" t="s">
        <v>3067</v>
      </c>
      <c r="F9098">
        <v>1</v>
      </c>
      <c r="H9098" t="s">
        <v>21304</v>
      </c>
      <c r="I9098" s="3" t="e">
        <f t="shared" si="142"/>
        <v>#N/A</v>
      </c>
      <c r="K9098"/>
      <c r="M9098"/>
      <c r="Q9098" s="3" t="s">
        <v>21250</v>
      </c>
      <c r="R9098" s="3" t="b">
        <v>0</v>
      </c>
      <c r="T9098" s="3" t="s">
        <v>21250</v>
      </c>
      <c r="U9098" s="3" t="s">
        <v>21250</v>
      </c>
      <c r="V9098" s="3" t="s">
        <v>32684</v>
      </c>
    </row>
    <row r="9099" spans="1:22" x14ac:dyDescent="0.25">
      <c r="A9099" t="s">
        <v>2809</v>
      </c>
      <c r="B9099">
        <v>3</v>
      </c>
      <c r="C9099">
        <v>4</v>
      </c>
      <c r="D9099" t="s">
        <v>525</v>
      </c>
      <c r="E9099" t="s">
        <v>3066</v>
      </c>
      <c r="F9099">
        <v>1</v>
      </c>
      <c r="H9099" t="s">
        <v>21305</v>
      </c>
      <c r="I9099" s="3" t="e">
        <f t="shared" si="142"/>
        <v>#N/A</v>
      </c>
      <c r="K9099"/>
      <c r="M9099"/>
      <c r="Q9099" s="3" t="s">
        <v>21251</v>
      </c>
      <c r="R9099" s="3" t="b">
        <v>0</v>
      </c>
      <c r="T9099" s="3" t="s">
        <v>21251</v>
      </c>
      <c r="U9099" s="3" t="s">
        <v>21251</v>
      </c>
      <c r="V9099" s="3" t="s">
        <v>32685</v>
      </c>
    </row>
    <row r="9100" spans="1:22" x14ac:dyDescent="0.25">
      <c r="A9100" t="s">
        <v>2809</v>
      </c>
      <c r="B9100">
        <v>3</v>
      </c>
      <c r="C9100">
        <v>5</v>
      </c>
      <c r="D9100" t="s">
        <v>523</v>
      </c>
      <c r="E9100" t="s">
        <v>3065</v>
      </c>
      <c r="F9100">
        <v>1</v>
      </c>
      <c r="H9100" t="s">
        <v>21306</v>
      </c>
      <c r="I9100" s="3" t="e">
        <f t="shared" si="142"/>
        <v>#N/A</v>
      </c>
      <c r="K9100"/>
      <c r="M9100"/>
      <c r="Q9100" s="3" t="s">
        <v>21252</v>
      </c>
      <c r="R9100" s="3" t="b">
        <v>0</v>
      </c>
      <c r="T9100" s="3" t="s">
        <v>21252</v>
      </c>
      <c r="U9100" s="3" t="s">
        <v>21252</v>
      </c>
      <c r="V9100" s="3" t="s">
        <v>32686</v>
      </c>
    </row>
    <row r="9101" spans="1:22" x14ac:dyDescent="0.25">
      <c r="A9101" t="s">
        <v>2809</v>
      </c>
      <c r="B9101">
        <v>3</v>
      </c>
      <c r="C9101">
        <v>6</v>
      </c>
      <c r="D9101" t="s">
        <v>521</v>
      </c>
      <c r="E9101" t="s">
        <v>3064</v>
      </c>
      <c r="F9101">
        <v>1</v>
      </c>
      <c r="H9101" t="s">
        <v>21307</v>
      </c>
      <c r="I9101" s="3" t="e">
        <f t="shared" si="142"/>
        <v>#N/A</v>
      </c>
      <c r="K9101"/>
      <c r="M9101"/>
      <c r="Q9101" s="3" t="s">
        <v>21253</v>
      </c>
      <c r="R9101" s="3" t="b">
        <v>0</v>
      </c>
      <c r="T9101" s="3" t="s">
        <v>21253</v>
      </c>
      <c r="U9101" s="3" t="s">
        <v>21253</v>
      </c>
      <c r="V9101" s="3" t="s">
        <v>32687</v>
      </c>
    </row>
    <row r="9102" spans="1:22" x14ac:dyDescent="0.25">
      <c r="A9102" t="s">
        <v>2809</v>
      </c>
      <c r="B9102">
        <v>3</v>
      </c>
      <c r="C9102">
        <v>7</v>
      </c>
      <c r="D9102" t="s">
        <v>519</v>
      </c>
      <c r="E9102" t="s">
        <v>3063</v>
      </c>
      <c r="F9102">
        <v>1</v>
      </c>
      <c r="H9102" t="s">
        <v>21308</v>
      </c>
      <c r="I9102" s="3" t="e">
        <f t="shared" si="142"/>
        <v>#N/A</v>
      </c>
      <c r="K9102"/>
      <c r="M9102"/>
      <c r="Q9102" s="3" t="s">
        <v>21254</v>
      </c>
      <c r="R9102" s="3" t="b">
        <v>0</v>
      </c>
      <c r="T9102" s="3" t="s">
        <v>21254</v>
      </c>
      <c r="U9102" s="3" t="s">
        <v>21254</v>
      </c>
      <c r="V9102" s="3" t="s">
        <v>32688</v>
      </c>
    </row>
    <row r="9103" spans="1:22" x14ac:dyDescent="0.25">
      <c r="A9103" t="s">
        <v>2809</v>
      </c>
      <c r="B9103">
        <v>3</v>
      </c>
      <c r="C9103">
        <v>8</v>
      </c>
      <c r="D9103" t="s">
        <v>517</v>
      </c>
      <c r="E9103" t="s">
        <v>3062</v>
      </c>
      <c r="F9103">
        <v>1</v>
      </c>
      <c r="H9103" t="s">
        <v>21309</v>
      </c>
      <c r="I9103" s="3" t="e">
        <f t="shared" si="142"/>
        <v>#N/A</v>
      </c>
      <c r="K9103"/>
      <c r="M9103"/>
      <c r="Q9103" s="3" t="s">
        <v>21255</v>
      </c>
      <c r="R9103" s="3" t="b">
        <v>0</v>
      </c>
      <c r="T9103" s="3" t="s">
        <v>21255</v>
      </c>
      <c r="U9103" s="3" t="s">
        <v>21255</v>
      </c>
      <c r="V9103" s="3" t="s">
        <v>32689</v>
      </c>
    </row>
    <row r="9104" spans="1:22" x14ac:dyDescent="0.25">
      <c r="A9104" t="s">
        <v>2809</v>
      </c>
      <c r="B9104">
        <v>3</v>
      </c>
      <c r="C9104">
        <v>9</v>
      </c>
      <c r="D9104" t="s">
        <v>515</v>
      </c>
      <c r="E9104" t="s">
        <v>3061</v>
      </c>
      <c r="F9104">
        <v>1</v>
      </c>
      <c r="H9104" t="s">
        <v>21310</v>
      </c>
      <c r="I9104" s="3" t="e">
        <f t="shared" si="142"/>
        <v>#N/A</v>
      </c>
      <c r="K9104"/>
      <c r="M9104"/>
      <c r="Q9104" s="3" t="s">
        <v>21256</v>
      </c>
      <c r="R9104" s="3" t="b">
        <v>0</v>
      </c>
      <c r="T9104" s="3" t="s">
        <v>21256</v>
      </c>
      <c r="U9104" s="3" t="s">
        <v>21256</v>
      </c>
      <c r="V9104" s="3" t="s">
        <v>32690</v>
      </c>
    </row>
    <row r="9105" spans="1:22" x14ac:dyDescent="0.25">
      <c r="A9105" t="s">
        <v>2809</v>
      </c>
      <c r="B9105">
        <v>3</v>
      </c>
      <c r="C9105">
        <v>10</v>
      </c>
      <c r="D9105" t="s">
        <v>513</v>
      </c>
      <c r="E9105" t="s">
        <v>3060</v>
      </c>
      <c r="F9105">
        <v>1</v>
      </c>
      <c r="H9105" t="s">
        <v>21311</v>
      </c>
      <c r="I9105" s="3" t="e">
        <f t="shared" si="142"/>
        <v>#N/A</v>
      </c>
      <c r="K9105"/>
      <c r="M9105"/>
      <c r="Q9105" s="3" t="s">
        <v>21257</v>
      </c>
      <c r="R9105" s="3" t="b">
        <v>0</v>
      </c>
      <c r="T9105" s="3" t="s">
        <v>21257</v>
      </c>
      <c r="U9105" s="3" t="s">
        <v>21257</v>
      </c>
      <c r="V9105" s="3" t="s">
        <v>26814</v>
      </c>
    </row>
    <row r="9106" spans="1:22" x14ac:dyDescent="0.25">
      <c r="A9106" t="s">
        <v>2809</v>
      </c>
      <c r="B9106">
        <v>3</v>
      </c>
      <c r="C9106">
        <v>11</v>
      </c>
      <c r="D9106" t="s">
        <v>511</v>
      </c>
      <c r="E9106" t="s">
        <v>3059</v>
      </c>
      <c r="F9106">
        <v>1</v>
      </c>
      <c r="H9106" t="s">
        <v>21312</v>
      </c>
      <c r="I9106" s="3" t="e">
        <f t="shared" si="142"/>
        <v>#N/A</v>
      </c>
      <c r="K9106"/>
      <c r="M9106"/>
      <c r="Q9106" s="3" t="s">
        <v>21258</v>
      </c>
      <c r="R9106" s="3" t="b">
        <v>0</v>
      </c>
      <c r="T9106" s="3" t="s">
        <v>21258</v>
      </c>
      <c r="U9106" s="3" t="s">
        <v>21258</v>
      </c>
      <c r="V9106" s="3" t="s">
        <v>32691</v>
      </c>
    </row>
    <row r="9107" spans="1:22" x14ac:dyDescent="0.25">
      <c r="A9107" t="s">
        <v>2809</v>
      </c>
      <c r="B9107">
        <v>3</v>
      </c>
      <c r="C9107">
        <v>12</v>
      </c>
      <c r="D9107" t="s">
        <v>509</v>
      </c>
      <c r="E9107" t="s">
        <v>3058</v>
      </c>
      <c r="F9107">
        <v>1</v>
      </c>
      <c r="H9107" t="s">
        <v>21313</v>
      </c>
      <c r="I9107" s="3" t="e">
        <f t="shared" si="142"/>
        <v>#N/A</v>
      </c>
      <c r="K9107"/>
      <c r="M9107"/>
      <c r="Q9107" s="3" t="s">
        <v>21259</v>
      </c>
      <c r="R9107" s="3" t="b">
        <v>0</v>
      </c>
      <c r="T9107" s="3" t="s">
        <v>21259</v>
      </c>
      <c r="U9107" s="3" t="s">
        <v>21259</v>
      </c>
      <c r="V9107" s="3" t="s">
        <v>32692</v>
      </c>
    </row>
    <row r="9108" spans="1:22" x14ac:dyDescent="0.25">
      <c r="A9108" t="s">
        <v>2809</v>
      </c>
      <c r="B9108">
        <v>3</v>
      </c>
      <c r="C9108">
        <v>13</v>
      </c>
      <c r="D9108" t="s">
        <v>507</v>
      </c>
      <c r="E9108" t="s">
        <v>3057</v>
      </c>
      <c r="F9108">
        <v>1</v>
      </c>
      <c r="H9108" t="s">
        <v>21314</v>
      </c>
      <c r="I9108" s="3" t="e">
        <f t="shared" si="142"/>
        <v>#N/A</v>
      </c>
      <c r="K9108"/>
      <c r="M9108"/>
      <c r="Q9108" s="3" t="s">
        <v>21260</v>
      </c>
      <c r="R9108" s="3" t="b">
        <v>0</v>
      </c>
      <c r="T9108" s="3" t="s">
        <v>21260</v>
      </c>
      <c r="U9108" s="3" t="s">
        <v>21260</v>
      </c>
      <c r="V9108" s="3" t="s">
        <v>32693</v>
      </c>
    </row>
    <row r="9109" spans="1:22" x14ac:dyDescent="0.25">
      <c r="A9109" t="s">
        <v>2809</v>
      </c>
      <c r="B9109">
        <v>3</v>
      </c>
      <c r="C9109">
        <v>14</v>
      </c>
      <c r="D9109" t="s">
        <v>505</v>
      </c>
      <c r="E9109" t="s">
        <v>3056</v>
      </c>
      <c r="F9109">
        <v>1</v>
      </c>
      <c r="H9109" t="s">
        <v>21315</v>
      </c>
      <c r="I9109" s="3" t="e">
        <f t="shared" si="142"/>
        <v>#N/A</v>
      </c>
      <c r="K9109"/>
      <c r="M9109"/>
      <c r="Q9109" s="3" t="s">
        <v>21261</v>
      </c>
      <c r="R9109" s="3" t="b">
        <v>0</v>
      </c>
      <c r="T9109" s="3" t="s">
        <v>21261</v>
      </c>
      <c r="U9109" s="3" t="s">
        <v>21261</v>
      </c>
      <c r="V9109" s="3" t="s">
        <v>32694</v>
      </c>
    </row>
    <row r="9110" spans="1:22" x14ac:dyDescent="0.25">
      <c r="A9110" t="s">
        <v>2809</v>
      </c>
      <c r="B9110">
        <v>3</v>
      </c>
      <c r="C9110">
        <v>15</v>
      </c>
      <c r="D9110" t="s">
        <v>503</v>
      </c>
      <c r="E9110" t="s">
        <v>3055</v>
      </c>
      <c r="F9110">
        <v>1</v>
      </c>
      <c r="H9110" t="s">
        <v>21316</v>
      </c>
      <c r="I9110" s="3" t="e">
        <f t="shared" si="142"/>
        <v>#N/A</v>
      </c>
      <c r="K9110"/>
      <c r="M9110"/>
      <c r="Q9110" s="3" t="s">
        <v>21262</v>
      </c>
      <c r="R9110" s="3" t="b">
        <v>0</v>
      </c>
      <c r="T9110" s="3" t="s">
        <v>21262</v>
      </c>
      <c r="U9110" s="3" t="s">
        <v>21262</v>
      </c>
      <c r="V9110" s="3" t="s">
        <v>32695</v>
      </c>
    </row>
    <row r="9111" spans="1:22" x14ac:dyDescent="0.25">
      <c r="A9111" t="s">
        <v>2809</v>
      </c>
      <c r="B9111">
        <v>3</v>
      </c>
      <c r="C9111">
        <v>16</v>
      </c>
      <c r="D9111" t="s">
        <v>501</v>
      </c>
      <c r="E9111" t="s">
        <v>3054</v>
      </c>
      <c r="F9111">
        <v>1</v>
      </c>
      <c r="H9111" t="s">
        <v>21317</v>
      </c>
      <c r="I9111" s="3" t="e">
        <f t="shared" si="142"/>
        <v>#N/A</v>
      </c>
      <c r="K9111"/>
      <c r="M9111"/>
      <c r="Q9111" s="3" t="s">
        <v>21263</v>
      </c>
      <c r="R9111" s="3" t="b">
        <v>0</v>
      </c>
      <c r="T9111" s="3" t="s">
        <v>21263</v>
      </c>
      <c r="U9111" s="3" t="s">
        <v>21263</v>
      </c>
      <c r="V9111" s="3" t="s">
        <v>32696</v>
      </c>
    </row>
    <row r="9112" spans="1:22" x14ac:dyDescent="0.25">
      <c r="A9112" t="s">
        <v>2809</v>
      </c>
      <c r="B9112">
        <v>3</v>
      </c>
      <c r="C9112">
        <v>17</v>
      </c>
      <c r="D9112" t="s">
        <v>499</v>
      </c>
      <c r="E9112" t="s">
        <v>3053</v>
      </c>
      <c r="F9112">
        <v>1</v>
      </c>
      <c r="H9112" t="s">
        <v>21318</v>
      </c>
      <c r="I9112" s="3" t="e">
        <f t="shared" si="142"/>
        <v>#N/A</v>
      </c>
      <c r="K9112"/>
      <c r="M9112"/>
      <c r="Q9112" s="3" t="s">
        <v>21264</v>
      </c>
      <c r="R9112" s="3" t="b">
        <v>0</v>
      </c>
      <c r="T9112" s="3" t="s">
        <v>21264</v>
      </c>
      <c r="U9112" s="3" t="s">
        <v>21264</v>
      </c>
      <c r="V9112" s="3" t="s">
        <v>32697</v>
      </c>
    </row>
    <row r="9113" spans="1:22" x14ac:dyDescent="0.25">
      <c r="A9113" t="s">
        <v>2809</v>
      </c>
      <c r="B9113">
        <v>3</v>
      </c>
      <c r="C9113">
        <v>18</v>
      </c>
      <c r="D9113" t="s">
        <v>497</v>
      </c>
      <c r="E9113" t="s">
        <v>3052</v>
      </c>
      <c r="F9113">
        <v>1</v>
      </c>
      <c r="H9113" t="s">
        <v>21319</v>
      </c>
      <c r="I9113" s="3" t="e">
        <f t="shared" si="142"/>
        <v>#N/A</v>
      </c>
      <c r="K9113"/>
      <c r="M9113"/>
      <c r="Q9113" s="3" t="s">
        <v>12734</v>
      </c>
      <c r="R9113" s="3" t="b">
        <v>0</v>
      </c>
      <c r="T9113" s="3" t="s">
        <v>12734</v>
      </c>
      <c r="U9113" s="3" t="s">
        <v>12734</v>
      </c>
      <c r="V9113" s="3" t="s">
        <v>24685</v>
      </c>
    </row>
    <row r="9114" spans="1:22" x14ac:dyDescent="0.25">
      <c r="A9114" t="s">
        <v>2809</v>
      </c>
      <c r="B9114">
        <v>3</v>
      </c>
      <c r="C9114">
        <v>19</v>
      </c>
      <c r="D9114" t="s">
        <v>495</v>
      </c>
      <c r="E9114" t="s">
        <v>3051</v>
      </c>
      <c r="F9114">
        <v>1</v>
      </c>
      <c r="H9114" t="s">
        <v>21320</v>
      </c>
      <c r="I9114" s="3" t="e">
        <f t="shared" si="142"/>
        <v>#N/A</v>
      </c>
      <c r="K9114"/>
      <c r="M9114"/>
      <c r="Q9114" s="3" t="s">
        <v>21265</v>
      </c>
      <c r="R9114" s="3" t="b">
        <v>0</v>
      </c>
      <c r="T9114" s="3" t="s">
        <v>21265</v>
      </c>
      <c r="U9114" s="3" t="s">
        <v>21265</v>
      </c>
      <c r="V9114" s="3" t="s">
        <v>32698</v>
      </c>
    </row>
    <row r="9115" spans="1:22" x14ac:dyDescent="0.25">
      <c r="A9115" t="s">
        <v>2809</v>
      </c>
      <c r="B9115">
        <v>3</v>
      </c>
      <c r="C9115">
        <v>20</v>
      </c>
      <c r="D9115" t="s">
        <v>493</v>
      </c>
      <c r="E9115" t="s">
        <v>3050</v>
      </c>
      <c r="F9115">
        <v>1</v>
      </c>
      <c r="H9115" t="s">
        <v>21321</v>
      </c>
      <c r="I9115" s="3" t="e">
        <f t="shared" si="142"/>
        <v>#N/A</v>
      </c>
      <c r="K9115"/>
      <c r="M9115"/>
      <c r="Q9115" s="3" t="s">
        <v>21266</v>
      </c>
      <c r="R9115" s="3" t="b">
        <v>0</v>
      </c>
      <c r="T9115" s="3" t="s">
        <v>21266</v>
      </c>
      <c r="U9115" s="3" t="s">
        <v>21266</v>
      </c>
      <c r="V9115" s="3" t="s">
        <v>32699</v>
      </c>
    </row>
    <row r="9116" spans="1:22" x14ac:dyDescent="0.25">
      <c r="A9116" t="s">
        <v>2809</v>
      </c>
      <c r="B9116">
        <v>3</v>
      </c>
      <c r="C9116">
        <v>21</v>
      </c>
      <c r="D9116" t="s">
        <v>491</v>
      </c>
      <c r="E9116" t="s">
        <v>3049</v>
      </c>
      <c r="F9116">
        <v>1</v>
      </c>
      <c r="H9116" t="s">
        <v>21322</v>
      </c>
      <c r="I9116" s="3" t="e">
        <f t="shared" si="142"/>
        <v>#N/A</v>
      </c>
      <c r="K9116"/>
      <c r="M9116"/>
      <c r="Q9116" s="3" t="s">
        <v>21267</v>
      </c>
      <c r="R9116" s="3" t="b">
        <v>0</v>
      </c>
      <c r="T9116" s="3" t="s">
        <v>21267</v>
      </c>
      <c r="U9116" s="3" t="s">
        <v>21267</v>
      </c>
      <c r="V9116" s="3" t="s">
        <v>32700</v>
      </c>
    </row>
    <row r="9117" spans="1:22" x14ac:dyDescent="0.25">
      <c r="A9117" t="s">
        <v>2809</v>
      </c>
      <c r="B9117">
        <v>4</v>
      </c>
      <c r="C9117">
        <v>3</v>
      </c>
      <c r="D9117" t="s">
        <v>487</v>
      </c>
      <c r="E9117" t="s">
        <v>3048</v>
      </c>
      <c r="F9117">
        <v>1</v>
      </c>
      <c r="H9117" t="s">
        <v>21323</v>
      </c>
      <c r="I9117" s="3" t="e">
        <f t="shared" si="142"/>
        <v>#N/A</v>
      </c>
      <c r="K9117"/>
      <c r="M9117"/>
      <c r="Q9117" s="3" t="s">
        <v>21268</v>
      </c>
      <c r="R9117" s="3" t="b">
        <v>0</v>
      </c>
      <c r="T9117" s="3" t="s">
        <v>21268</v>
      </c>
      <c r="U9117" s="3" t="s">
        <v>21268</v>
      </c>
      <c r="V9117" s="3" t="s">
        <v>32701</v>
      </c>
    </row>
    <row r="9118" spans="1:22" x14ac:dyDescent="0.25">
      <c r="A9118" t="s">
        <v>2809</v>
      </c>
      <c r="B9118">
        <v>4</v>
      </c>
      <c r="C9118">
        <v>4</v>
      </c>
      <c r="D9118" t="s">
        <v>485</v>
      </c>
      <c r="E9118" t="s">
        <v>3047</v>
      </c>
      <c r="F9118">
        <v>1</v>
      </c>
      <c r="H9118" t="s">
        <v>21324</v>
      </c>
      <c r="I9118" s="3" t="e">
        <f t="shared" si="142"/>
        <v>#N/A</v>
      </c>
      <c r="K9118"/>
      <c r="M9118"/>
      <c r="Q9118" s="3" t="s">
        <v>21269</v>
      </c>
      <c r="R9118" s="3" t="b">
        <v>0</v>
      </c>
      <c r="T9118" s="3" t="s">
        <v>21269</v>
      </c>
      <c r="U9118" s="3" t="s">
        <v>21269</v>
      </c>
      <c r="V9118" s="3" t="s">
        <v>32702</v>
      </c>
    </row>
    <row r="9119" spans="1:22" x14ac:dyDescent="0.25">
      <c r="A9119" t="s">
        <v>2809</v>
      </c>
      <c r="B9119">
        <v>4</v>
      </c>
      <c r="C9119">
        <v>5</v>
      </c>
      <c r="D9119" t="s">
        <v>483</v>
      </c>
      <c r="E9119" t="s">
        <v>3046</v>
      </c>
      <c r="F9119">
        <v>1</v>
      </c>
      <c r="H9119" t="s">
        <v>21325</v>
      </c>
      <c r="I9119" s="3" t="e">
        <f t="shared" si="142"/>
        <v>#N/A</v>
      </c>
      <c r="K9119"/>
      <c r="M9119"/>
      <c r="Q9119" s="3" t="s">
        <v>21270</v>
      </c>
      <c r="R9119" s="3" t="b">
        <v>0</v>
      </c>
      <c r="T9119" s="3" t="s">
        <v>21270</v>
      </c>
      <c r="U9119" s="3" t="s">
        <v>21270</v>
      </c>
      <c r="V9119" s="3" t="s">
        <v>32703</v>
      </c>
    </row>
    <row r="9120" spans="1:22" x14ac:dyDescent="0.25">
      <c r="A9120" t="s">
        <v>2809</v>
      </c>
      <c r="B9120">
        <v>4</v>
      </c>
      <c r="C9120">
        <v>6</v>
      </c>
      <c r="D9120" t="s">
        <v>481</v>
      </c>
      <c r="E9120" t="s">
        <v>3045</v>
      </c>
      <c r="F9120">
        <v>1</v>
      </c>
      <c r="H9120" t="s">
        <v>21326</v>
      </c>
      <c r="I9120" s="3" t="e">
        <f t="shared" si="142"/>
        <v>#N/A</v>
      </c>
      <c r="K9120"/>
      <c r="M9120"/>
      <c r="Q9120" s="3" t="s">
        <v>21271</v>
      </c>
      <c r="R9120" s="3" t="b">
        <v>0</v>
      </c>
      <c r="T9120" s="3" t="s">
        <v>21271</v>
      </c>
      <c r="U9120" s="3" t="s">
        <v>21271</v>
      </c>
      <c r="V9120" s="3" t="s">
        <v>32704</v>
      </c>
    </row>
    <row r="9121" spans="1:22" x14ac:dyDescent="0.25">
      <c r="A9121" t="s">
        <v>2809</v>
      </c>
      <c r="B9121">
        <v>4</v>
      </c>
      <c r="C9121">
        <v>7</v>
      </c>
      <c r="D9121" t="s">
        <v>479</v>
      </c>
      <c r="E9121" t="s">
        <v>3044</v>
      </c>
      <c r="F9121">
        <v>1</v>
      </c>
      <c r="H9121" t="s">
        <v>21327</v>
      </c>
      <c r="I9121" s="3" t="e">
        <f t="shared" si="142"/>
        <v>#N/A</v>
      </c>
      <c r="K9121"/>
      <c r="M9121"/>
      <c r="Q9121" s="3" t="s">
        <v>21272</v>
      </c>
      <c r="R9121" s="3" t="b">
        <v>0</v>
      </c>
      <c r="T9121" s="3" t="s">
        <v>21272</v>
      </c>
      <c r="U9121" s="3" t="s">
        <v>21272</v>
      </c>
      <c r="V9121" s="3" t="s">
        <v>32705</v>
      </c>
    </row>
    <row r="9122" spans="1:22" x14ac:dyDescent="0.25">
      <c r="A9122" t="s">
        <v>2809</v>
      </c>
      <c r="B9122">
        <v>4</v>
      </c>
      <c r="C9122">
        <v>8</v>
      </c>
      <c r="D9122" t="s">
        <v>477</v>
      </c>
      <c r="E9122" t="s">
        <v>3043</v>
      </c>
      <c r="F9122">
        <v>1</v>
      </c>
      <c r="H9122" t="s">
        <v>21328</v>
      </c>
      <c r="I9122" s="3" t="e">
        <f t="shared" si="142"/>
        <v>#N/A</v>
      </c>
      <c r="K9122"/>
      <c r="M9122"/>
      <c r="Q9122" s="3" t="s">
        <v>21273</v>
      </c>
      <c r="R9122" s="3" t="b">
        <v>0</v>
      </c>
      <c r="T9122" s="3" t="s">
        <v>21273</v>
      </c>
      <c r="U9122" s="3" t="s">
        <v>21273</v>
      </c>
      <c r="V9122" s="3" t="s">
        <v>32706</v>
      </c>
    </row>
    <row r="9123" spans="1:22" x14ac:dyDescent="0.25">
      <c r="A9123" t="s">
        <v>2809</v>
      </c>
      <c r="B9123">
        <v>4</v>
      </c>
      <c r="C9123">
        <v>9</v>
      </c>
      <c r="D9123" t="s">
        <v>475</v>
      </c>
      <c r="E9123" t="s">
        <v>3042</v>
      </c>
      <c r="F9123">
        <v>1</v>
      </c>
      <c r="H9123" t="s">
        <v>21329</v>
      </c>
      <c r="I9123" s="3" t="e">
        <f t="shared" si="142"/>
        <v>#N/A</v>
      </c>
      <c r="K9123"/>
      <c r="M9123"/>
      <c r="Q9123" s="3" t="s">
        <v>21274</v>
      </c>
      <c r="R9123" s="3" t="b">
        <v>0</v>
      </c>
      <c r="T9123" s="3" t="s">
        <v>21274</v>
      </c>
      <c r="U9123" s="3" t="s">
        <v>21274</v>
      </c>
      <c r="V9123" s="3" t="s">
        <v>32707</v>
      </c>
    </row>
    <row r="9124" spans="1:22" x14ac:dyDescent="0.25">
      <c r="A9124" t="s">
        <v>2809</v>
      </c>
      <c r="B9124">
        <v>4</v>
      </c>
      <c r="C9124">
        <v>10</v>
      </c>
      <c r="D9124" t="s">
        <v>473</v>
      </c>
      <c r="E9124" t="s">
        <v>3041</v>
      </c>
      <c r="F9124">
        <v>1</v>
      </c>
      <c r="H9124" t="s">
        <v>21330</v>
      </c>
      <c r="I9124" s="3" t="e">
        <f t="shared" si="142"/>
        <v>#N/A</v>
      </c>
      <c r="K9124"/>
      <c r="M9124"/>
      <c r="Q9124" s="3" t="s">
        <v>21275</v>
      </c>
      <c r="R9124" s="3" t="b">
        <v>0</v>
      </c>
      <c r="T9124" s="3" t="s">
        <v>21275</v>
      </c>
      <c r="U9124" s="3" t="s">
        <v>21275</v>
      </c>
      <c r="V9124" s="3" t="s">
        <v>32708</v>
      </c>
    </row>
    <row r="9125" spans="1:22" x14ac:dyDescent="0.25">
      <c r="A9125" t="s">
        <v>2809</v>
      </c>
      <c r="B9125">
        <v>4</v>
      </c>
      <c r="C9125">
        <v>11</v>
      </c>
      <c r="D9125" t="s">
        <v>471</v>
      </c>
      <c r="E9125" t="s">
        <v>3040</v>
      </c>
      <c r="F9125">
        <v>1</v>
      </c>
      <c r="H9125" t="s">
        <v>21331</v>
      </c>
      <c r="I9125" s="3" t="e">
        <f t="shared" si="142"/>
        <v>#N/A</v>
      </c>
      <c r="K9125"/>
      <c r="M9125"/>
      <c r="Q9125" s="3" t="s">
        <v>21276</v>
      </c>
      <c r="R9125" s="3" t="b">
        <v>0</v>
      </c>
      <c r="T9125" s="3" t="s">
        <v>21276</v>
      </c>
      <c r="U9125" s="3" t="s">
        <v>21276</v>
      </c>
      <c r="V9125" s="3" t="s">
        <v>32709</v>
      </c>
    </row>
    <row r="9126" spans="1:22" x14ac:dyDescent="0.25">
      <c r="A9126" t="s">
        <v>2809</v>
      </c>
      <c r="B9126">
        <v>4</v>
      </c>
      <c r="C9126">
        <v>12</v>
      </c>
      <c r="D9126" t="s">
        <v>469</v>
      </c>
      <c r="E9126" t="s">
        <v>3039</v>
      </c>
      <c r="F9126">
        <v>1</v>
      </c>
      <c r="H9126" t="s">
        <v>21332</v>
      </c>
      <c r="I9126" s="3" t="e">
        <f t="shared" si="142"/>
        <v>#N/A</v>
      </c>
      <c r="K9126"/>
      <c r="M9126"/>
      <c r="Q9126" s="3" t="s">
        <v>21277</v>
      </c>
      <c r="R9126" s="3" t="b">
        <v>0</v>
      </c>
      <c r="T9126" s="3" t="s">
        <v>21277</v>
      </c>
      <c r="U9126" s="3" t="s">
        <v>21277</v>
      </c>
      <c r="V9126" s="3" t="s">
        <v>32710</v>
      </c>
    </row>
    <row r="9127" spans="1:22" x14ac:dyDescent="0.25">
      <c r="A9127" t="s">
        <v>2809</v>
      </c>
      <c r="B9127">
        <v>4</v>
      </c>
      <c r="C9127">
        <v>13</v>
      </c>
      <c r="D9127" t="s">
        <v>467</v>
      </c>
      <c r="E9127" t="s">
        <v>3038</v>
      </c>
      <c r="F9127">
        <v>1</v>
      </c>
      <c r="H9127" t="s">
        <v>21333</v>
      </c>
      <c r="I9127" s="3" t="e">
        <f t="shared" si="142"/>
        <v>#N/A</v>
      </c>
      <c r="K9127"/>
      <c r="M9127"/>
      <c r="Q9127" s="3" t="s">
        <v>21278</v>
      </c>
      <c r="R9127" s="3" t="b">
        <v>0</v>
      </c>
      <c r="T9127" s="3" t="s">
        <v>21278</v>
      </c>
      <c r="U9127" s="3" t="s">
        <v>21278</v>
      </c>
      <c r="V9127" s="3" t="s">
        <v>32711</v>
      </c>
    </row>
    <row r="9128" spans="1:22" x14ac:dyDescent="0.25">
      <c r="A9128" t="s">
        <v>2809</v>
      </c>
      <c r="B9128">
        <v>4</v>
      </c>
      <c r="C9128">
        <v>14</v>
      </c>
      <c r="D9128" t="s">
        <v>465</v>
      </c>
      <c r="E9128" t="s">
        <v>3037</v>
      </c>
      <c r="F9128">
        <v>1</v>
      </c>
      <c r="H9128" t="s">
        <v>21334</v>
      </c>
      <c r="I9128" s="3" t="e">
        <f t="shared" si="142"/>
        <v>#N/A</v>
      </c>
      <c r="K9128"/>
      <c r="M9128"/>
      <c r="Q9128" s="3" t="s">
        <v>21279</v>
      </c>
      <c r="R9128" s="3" t="b">
        <v>0</v>
      </c>
      <c r="T9128" s="3" t="s">
        <v>21279</v>
      </c>
      <c r="U9128" s="3" t="s">
        <v>21279</v>
      </c>
      <c r="V9128" s="3" t="s">
        <v>32712</v>
      </c>
    </row>
    <row r="9129" spans="1:22" x14ac:dyDescent="0.25">
      <c r="A9129" t="s">
        <v>2809</v>
      </c>
      <c r="B9129">
        <v>4</v>
      </c>
      <c r="C9129">
        <v>15</v>
      </c>
      <c r="D9129" t="s">
        <v>463</v>
      </c>
      <c r="E9129" t="s">
        <v>3036</v>
      </c>
      <c r="F9129">
        <v>1</v>
      </c>
      <c r="H9129" t="s">
        <v>21335</v>
      </c>
      <c r="I9129" s="3" t="e">
        <f t="shared" si="142"/>
        <v>#N/A</v>
      </c>
      <c r="K9129"/>
      <c r="M9129"/>
      <c r="Q9129" s="3" t="s">
        <v>21280</v>
      </c>
      <c r="R9129" s="3" t="b">
        <v>0</v>
      </c>
      <c r="T9129" s="3" t="s">
        <v>21280</v>
      </c>
      <c r="U9129" s="3" t="s">
        <v>21280</v>
      </c>
      <c r="V9129" s="3" t="s">
        <v>32713</v>
      </c>
    </row>
    <row r="9130" spans="1:22" x14ac:dyDescent="0.25">
      <c r="A9130" t="s">
        <v>2809</v>
      </c>
      <c r="B9130">
        <v>4</v>
      </c>
      <c r="C9130">
        <v>16</v>
      </c>
      <c r="D9130" t="s">
        <v>461</v>
      </c>
      <c r="E9130" t="s">
        <v>3035</v>
      </c>
      <c r="F9130">
        <v>1</v>
      </c>
      <c r="H9130" t="s">
        <v>21336</v>
      </c>
      <c r="I9130" s="3" t="e">
        <f t="shared" si="142"/>
        <v>#N/A</v>
      </c>
      <c r="K9130"/>
      <c r="M9130"/>
      <c r="Q9130" s="3" t="s">
        <v>21281</v>
      </c>
      <c r="R9130" s="3" t="b">
        <v>0</v>
      </c>
      <c r="T9130" s="3" t="s">
        <v>21281</v>
      </c>
      <c r="U9130" s="3" t="s">
        <v>21281</v>
      </c>
      <c r="V9130" s="3" t="s">
        <v>32714</v>
      </c>
    </row>
    <row r="9131" spans="1:22" x14ac:dyDescent="0.25">
      <c r="A9131" t="s">
        <v>2809</v>
      </c>
      <c r="B9131">
        <v>4</v>
      </c>
      <c r="C9131">
        <v>17</v>
      </c>
      <c r="D9131" t="s">
        <v>459</v>
      </c>
      <c r="E9131" t="s">
        <v>3034</v>
      </c>
      <c r="F9131">
        <v>1</v>
      </c>
      <c r="H9131" t="s">
        <v>21337</v>
      </c>
      <c r="I9131" s="3" t="e">
        <f t="shared" si="142"/>
        <v>#N/A</v>
      </c>
      <c r="K9131"/>
      <c r="M9131"/>
      <c r="Q9131" s="3" t="s">
        <v>21282</v>
      </c>
      <c r="R9131" s="3" t="b">
        <v>0</v>
      </c>
      <c r="T9131" s="3" t="s">
        <v>21282</v>
      </c>
      <c r="U9131" s="3" t="s">
        <v>21282</v>
      </c>
      <c r="V9131" s="3" t="s">
        <v>32715</v>
      </c>
    </row>
    <row r="9132" spans="1:22" x14ac:dyDescent="0.25">
      <c r="A9132" t="s">
        <v>2809</v>
      </c>
      <c r="B9132">
        <v>4</v>
      </c>
      <c r="C9132">
        <v>18</v>
      </c>
      <c r="D9132" t="s">
        <v>457</v>
      </c>
      <c r="E9132" t="s">
        <v>3033</v>
      </c>
      <c r="F9132">
        <v>1</v>
      </c>
      <c r="H9132" t="s">
        <v>21338</v>
      </c>
      <c r="I9132" s="3" t="e">
        <f t="shared" si="142"/>
        <v>#N/A</v>
      </c>
      <c r="K9132"/>
      <c r="M9132"/>
      <c r="Q9132" s="3" t="s">
        <v>21283</v>
      </c>
      <c r="R9132" s="3" t="b">
        <v>0</v>
      </c>
      <c r="T9132" s="3" t="s">
        <v>21283</v>
      </c>
      <c r="U9132" s="3" t="s">
        <v>21283</v>
      </c>
      <c r="V9132" s="3" t="s">
        <v>32716</v>
      </c>
    </row>
    <row r="9133" spans="1:22" x14ac:dyDescent="0.25">
      <c r="A9133" t="s">
        <v>2809</v>
      </c>
      <c r="B9133">
        <v>4</v>
      </c>
      <c r="C9133">
        <v>19</v>
      </c>
      <c r="D9133" t="s">
        <v>455</v>
      </c>
      <c r="E9133" t="s">
        <v>3032</v>
      </c>
      <c r="F9133">
        <v>1</v>
      </c>
      <c r="H9133" t="s">
        <v>21339</v>
      </c>
      <c r="I9133" s="3" t="e">
        <f t="shared" si="142"/>
        <v>#N/A</v>
      </c>
      <c r="K9133"/>
      <c r="M9133"/>
      <c r="Q9133" s="3" t="s">
        <v>21284</v>
      </c>
      <c r="R9133" s="3" t="b">
        <v>0</v>
      </c>
      <c r="T9133" s="3" t="s">
        <v>21284</v>
      </c>
      <c r="U9133" s="3" t="s">
        <v>21284</v>
      </c>
      <c r="V9133" s="3" t="s">
        <v>32717</v>
      </c>
    </row>
    <row r="9134" spans="1:22" x14ac:dyDescent="0.25">
      <c r="A9134" t="s">
        <v>2809</v>
      </c>
      <c r="B9134">
        <v>4</v>
      </c>
      <c r="C9134">
        <v>20</v>
      </c>
      <c r="D9134" t="s">
        <v>453</v>
      </c>
      <c r="E9134" t="s">
        <v>3031</v>
      </c>
      <c r="F9134">
        <v>1</v>
      </c>
      <c r="H9134" t="s">
        <v>21340</v>
      </c>
      <c r="I9134" s="3" t="e">
        <f t="shared" si="142"/>
        <v>#N/A</v>
      </c>
      <c r="K9134"/>
      <c r="M9134"/>
      <c r="Q9134" s="3" t="s">
        <v>21285</v>
      </c>
      <c r="R9134" s="3" t="b">
        <v>0</v>
      </c>
      <c r="T9134" s="3" t="s">
        <v>21285</v>
      </c>
      <c r="U9134" s="3" t="s">
        <v>21285</v>
      </c>
      <c r="V9134" s="3" t="s">
        <v>32718</v>
      </c>
    </row>
    <row r="9135" spans="1:22" x14ac:dyDescent="0.25">
      <c r="A9135" t="s">
        <v>2809</v>
      </c>
      <c r="B9135">
        <v>4</v>
      </c>
      <c r="C9135">
        <v>21</v>
      </c>
      <c r="D9135" t="s">
        <v>451</v>
      </c>
      <c r="E9135" t="s">
        <v>3030</v>
      </c>
      <c r="F9135">
        <v>1</v>
      </c>
      <c r="H9135" t="s">
        <v>21341</v>
      </c>
      <c r="I9135" s="3" t="e">
        <f t="shared" si="142"/>
        <v>#N/A</v>
      </c>
      <c r="K9135"/>
      <c r="M9135"/>
      <c r="Q9135" s="3" t="s">
        <v>21286</v>
      </c>
      <c r="R9135" s="3" t="b">
        <v>0</v>
      </c>
      <c r="T9135" s="3" t="s">
        <v>21286</v>
      </c>
      <c r="U9135" s="3" t="s">
        <v>21286</v>
      </c>
      <c r="V9135" s="3" t="s">
        <v>32719</v>
      </c>
    </row>
    <row r="9136" spans="1:22" x14ac:dyDescent="0.25">
      <c r="A9136" t="s">
        <v>2809</v>
      </c>
      <c r="B9136">
        <v>4</v>
      </c>
      <c r="C9136">
        <v>22</v>
      </c>
      <c r="D9136" t="s">
        <v>449</v>
      </c>
      <c r="E9136" t="s">
        <v>3029</v>
      </c>
      <c r="F9136">
        <v>1</v>
      </c>
      <c r="H9136" t="s">
        <v>21342</v>
      </c>
      <c r="I9136" s="3" t="e">
        <f t="shared" si="142"/>
        <v>#N/A</v>
      </c>
      <c r="K9136"/>
      <c r="M9136"/>
      <c r="Q9136" s="3" t="s">
        <v>21287</v>
      </c>
      <c r="R9136" s="3" t="b">
        <v>0</v>
      </c>
      <c r="T9136" s="3" t="s">
        <v>21287</v>
      </c>
      <c r="U9136" s="3" t="s">
        <v>21287</v>
      </c>
      <c r="V9136" s="3" t="s">
        <v>32720</v>
      </c>
    </row>
    <row r="9137" spans="1:22" x14ac:dyDescent="0.25">
      <c r="A9137" t="s">
        <v>2809</v>
      </c>
      <c r="B9137">
        <v>5</v>
      </c>
      <c r="C9137">
        <v>3</v>
      </c>
      <c r="D9137" t="s">
        <v>447</v>
      </c>
      <c r="E9137" t="s">
        <v>3028</v>
      </c>
      <c r="F9137">
        <v>1</v>
      </c>
      <c r="H9137" t="s">
        <v>21343</v>
      </c>
      <c r="I9137" s="3" t="e">
        <f t="shared" si="142"/>
        <v>#N/A</v>
      </c>
      <c r="K9137"/>
      <c r="M9137"/>
      <c r="Q9137" s="3" t="s">
        <v>21288</v>
      </c>
      <c r="R9137" s="3" t="b">
        <v>0</v>
      </c>
      <c r="T9137" s="3" t="s">
        <v>21288</v>
      </c>
      <c r="U9137" s="3" t="s">
        <v>21288</v>
      </c>
      <c r="V9137" s="3" t="s">
        <v>32721</v>
      </c>
    </row>
    <row r="9138" spans="1:22" x14ac:dyDescent="0.25">
      <c r="A9138" t="s">
        <v>2809</v>
      </c>
      <c r="B9138">
        <v>5</v>
      </c>
      <c r="C9138">
        <v>4</v>
      </c>
      <c r="D9138" t="s">
        <v>445</v>
      </c>
      <c r="E9138" t="s">
        <v>3027</v>
      </c>
      <c r="F9138">
        <v>1</v>
      </c>
      <c r="H9138" t="s">
        <v>21344</v>
      </c>
      <c r="I9138" s="3" t="e">
        <f t="shared" si="142"/>
        <v>#N/A</v>
      </c>
      <c r="K9138"/>
      <c r="M9138"/>
      <c r="Q9138" s="3" t="s">
        <v>21289</v>
      </c>
      <c r="R9138" s="3" t="b">
        <v>0</v>
      </c>
      <c r="T9138" s="3" t="s">
        <v>21289</v>
      </c>
      <c r="U9138" s="3" t="s">
        <v>21289</v>
      </c>
      <c r="V9138" s="3" t="s">
        <v>32722</v>
      </c>
    </row>
    <row r="9139" spans="1:22" x14ac:dyDescent="0.25">
      <c r="A9139" t="s">
        <v>2809</v>
      </c>
      <c r="B9139">
        <v>5</v>
      </c>
      <c r="C9139">
        <v>5</v>
      </c>
      <c r="D9139" t="s">
        <v>443</v>
      </c>
      <c r="E9139" t="s">
        <v>3026</v>
      </c>
      <c r="F9139">
        <v>1</v>
      </c>
      <c r="H9139" t="s">
        <v>21345</v>
      </c>
      <c r="I9139" s="3" t="e">
        <f t="shared" si="142"/>
        <v>#N/A</v>
      </c>
      <c r="K9139"/>
      <c r="M9139"/>
      <c r="Q9139" s="3" t="s">
        <v>21290</v>
      </c>
      <c r="R9139" s="3" t="b">
        <v>0</v>
      </c>
      <c r="T9139" s="3" t="s">
        <v>21290</v>
      </c>
      <c r="U9139" s="3" t="s">
        <v>21290</v>
      </c>
      <c r="V9139" s="3" t="s">
        <v>32723</v>
      </c>
    </row>
    <row r="9140" spans="1:22" x14ac:dyDescent="0.25">
      <c r="A9140" t="s">
        <v>2809</v>
      </c>
      <c r="B9140">
        <v>5</v>
      </c>
      <c r="C9140">
        <v>6</v>
      </c>
      <c r="D9140" t="s">
        <v>441</v>
      </c>
      <c r="E9140" t="s">
        <v>3025</v>
      </c>
      <c r="F9140">
        <v>1</v>
      </c>
      <c r="H9140" t="s">
        <v>21346</v>
      </c>
      <c r="I9140" s="3" t="e">
        <f t="shared" si="142"/>
        <v>#N/A</v>
      </c>
      <c r="K9140"/>
      <c r="M9140"/>
      <c r="Q9140" s="3" t="s">
        <v>21291</v>
      </c>
      <c r="R9140" s="3" t="b">
        <v>0</v>
      </c>
      <c r="T9140" s="3" t="s">
        <v>21291</v>
      </c>
      <c r="U9140" s="3" t="s">
        <v>21291</v>
      </c>
      <c r="V9140" s="3" t="s">
        <v>32724</v>
      </c>
    </row>
    <row r="9141" spans="1:22" x14ac:dyDescent="0.25">
      <c r="A9141" t="s">
        <v>2809</v>
      </c>
      <c r="B9141">
        <v>5</v>
      </c>
      <c r="C9141">
        <v>7</v>
      </c>
      <c r="D9141" t="s">
        <v>439</v>
      </c>
      <c r="E9141" t="s">
        <v>3024</v>
      </c>
      <c r="F9141">
        <v>1</v>
      </c>
      <c r="H9141" t="s">
        <v>21347</v>
      </c>
      <c r="I9141" s="3" t="e">
        <f t="shared" si="142"/>
        <v>#N/A</v>
      </c>
      <c r="K9141"/>
      <c r="M9141"/>
      <c r="Q9141" s="3" t="s">
        <v>21292</v>
      </c>
      <c r="R9141" s="3" t="b">
        <v>0</v>
      </c>
      <c r="T9141" s="3" t="s">
        <v>21292</v>
      </c>
      <c r="U9141" s="3" t="s">
        <v>21292</v>
      </c>
      <c r="V9141" s="3" t="s">
        <v>32725</v>
      </c>
    </row>
    <row r="9142" spans="1:22" x14ac:dyDescent="0.25">
      <c r="A9142" t="s">
        <v>2809</v>
      </c>
      <c r="B9142">
        <v>5</v>
      </c>
      <c r="C9142">
        <v>8</v>
      </c>
      <c r="D9142" t="s">
        <v>437</v>
      </c>
      <c r="E9142" t="s">
        <v>3023</v>
      </c>
      <c r="F9142">
        <v>1</v>
      </c>
      <c r="H9142" t="s">
        <v>21348</v>
      </c>
      <c r="I9142" s="3" t="e">
        <f t="shared" si="142"/>
        <v>#N/A</v>
      </c>
      <c r="K9142"/>
      <c r="M9142"/>
      <c r="Q9142" s="3" t="s">
        <v>21293</v>
      </c>
      <c r="R9142" s="3" t="b">
        <v>0</v>
      </c>
      <c r="T9142" s="3" t="s">
        <v>21293</v>
      </c>
      <c r="U9142" s="3" t="s">
        <v>21293</v>
      </c>
      <c r="V9142" s="3" t="s">
        <v>32726</v>
      </c>
    </row>
    <row r="9143" spans="1:22" x14ac:dyDescent="0.25">
      <c r="A9143" t="s">
        <v>2809</v>
      </c>
      <c r="B9143">
        <v>5</v>
      </c>
      <c r="C9143">
        <v>9</v>
      </c>
      <c r="D9143" t="s">
        <v>435</v>
      </c>
      <c r="E9143" t="s">
        <v>3022</v>
      </c>
      <c r="F9143">
        <v>1</v>
      </c>
      <c r="H9143" t="s">
        <v>21349</v>
      </c>
      <c r="I9143" s="3" t="e">
        <f t="shared" si="142"/>
        <v>#N/A</v>
      </c>
      <c r="K9143"/>
      <c r="M9143"/>
      <c r="Q9143" s="3" t="s">
        <v>21294</v>
      </c>
      <c r="R9143" s="3" t="b">
        <v>0</v>
      </c>
      <c r="T9143" s="3" t="s">
        <v>21294</v>
      </c>
      <c r="U9143" s="3" t="s">
        <v>21294</v>
      </c>
      <c r="V9143" s="3" t="s">
        <v>32727</v>
      </c>
    </row>
    <row r="9144" spans="1:22" x14ac:dyDescent="0.25">
      <c r="A9144" t="s">
        <v>2809</v>
      </c>
      <c r="B9144">
        <v>5</v>
      </c>
      <c r="C9144">
        <v>10</v>
      </c>
      <c r="D9144" t="s">
        <v>433</v>
      </c>
      <c r="E9144" t="s">
        <v>3021</v>
      </c>
      <c r="F9144">
        <v>1</v>
      </c>
      <c r="H9144" t="s">
        <v>21350</v>
      </c>
      <c r="I9144" s="3" t="e">
        <f t="shared" si="142"/>
        <v>#N/A</v>
      </c>
      <c r="K9144"/>
      <c r="M9144"/>
      <c r="Q9144" s="3" t="s">
        <v>21295</v>
      </c>
      <c r="R9144" s="3" t="b">
        <v>0</v>
      </c>
      <c r="T9144" s="3" t="s">
        <v>21295</v>
      </c>
      <c r="U9144" s="3" t="s">
        <v>21295</v>
      </c>
      <c r="V9144" s="3" t="s">
        <v>32728</v>
      </c>
    </row>
    <row r="9145" spans="1:22" x14ac:dyDescent="0.25">
      <c r="A9145" t="s">
        <v>2809</v>
      </c>
      <c r="B9145">
        <v>5</v>
      </c>
      <c r="C9145">
        <v>11</v>
      </c>
      <c r="D9145" t="s">
        <v>431</v>
      </c>
      <c r="E9145" t="s">
        <v>3020</v>
      </c>
      <c r="F9145">
        <v>1</v>
      </c>
      <c r="H9145" t="s">
        <v>21351</v>
      </c>
      <c r="I9145" s="3" t="e">
        <f t="shared" si="142"/>
        <v>#N/A</v>
      </c>
      <c r="K9145"/>
      <c r="M9145"/>
      <c r="Q9145" s="3" t="s">
        <v>21296</v>
      </c>
      <c r="R9145" s="3" t="b">
        <v>0</v>
      </c>
      <c r="T9145" s="3" t="s">
        <v>21296</v>
      </c>
      <c r="U9145" s="3" t="s">
        <v>21296</v>
      </c>
      <c r="V9145" s="3" t="s">
        <v>32729</v>
      </c>
    </row>
    <row r="9146" spans="1:22" x14ac:dyDescent="0.25">
      <c r="A9146" t="s">
        <v>2809</v>
      </c>
      <c r="B9146">
        <v>5</v>
      </c>
      <c r="C9146">
        <v>12</v>
      </c>
      <c r="D9146" t="s">
        <v>429</v>
      </c>
      <c r="E9146" t="s">
        <v>3019</v>
      </c>
      <c r="F9146">
        <v>1</v>
      </c>
      <c r="H9146" t="s">
        <v>21352</v>
      </c>
      <c r="I9146" s="3" t="e">
        <f t="shared" si="142"/>
        <v>#N/A</v>
      </c>
      <c r="K9146"/>
      <c r="M9146"/>
      <c r="Q9146" s="3" t="s">
        <v>21297</v>
      </c>
      <c r="R9146" s="3" t="b">
        <v>0</v>
      </c>
      <c r="T9146" s="3" t="s">
        <v>21297</v>
      </c>
      <c r="U9146" s="3" t="s">
        <v>21297</v>
      </c>
      <c r="V9146" s="3" t="s">
        <v>32730</v>
      </c>
    </row>
    <row r="9147" spans="1:22" x14ac:dyDescent="0.25">
      <c r="A9147" t="s">
        <v>2809</v>
      </c>
      <c r="B9147">
        <v>5</v>
      </c>
      <c r="C9147">
        <v>13</v>
      </c>
      <c r="D9147" t="s">
        <v>427</v>
      </c>
      <c r="E9147" t="s">
        <v>3018</v>
      </c>
      <c r="F9147">
        <v>1</v>
      </c>
      <c r="H9147" t="s">
        <v>21353</v>
      </c>
      <c r="I9147" s="3" t="e">
        <f t="shared" si="142"/>
        <v>#N/A</v>
      </c>
      <c r="K9147"/>
      <c r="M9147"/>
      <c r="Q9147" s="3" t="s">
        <v>21298</v>
      </c>
      <c r="R9147" s="3" t="b">
        <v>0</v>
      </c>
      <c r="T9147" s="3" t="s">
        <v>21298</v>
      </c>
      <c r="U9147" s="3" t="s">
        <v>21298</v>
      </c>
      <c r="V9147" s="3" t="s">
        <v>30311</v>
      </c>
    </row>
    <row r="9148" spans="1:22" x14ac:dyDescent="0.25">
      <c r="A9148" t="s">
        <v>2809</v>
      </c>
      <c r="B9148">
        <v>5</v>
      </c>
      <c r="C9148">
        <v>14</v>
      </c>
      <c r="D9148" t="s">
        <v>425</v>
      </c>
      <c r="E9148" t="s">
        <v>3017</v>
      </c>
      <c r="F9148">
        <v>1</v>
      </c>
      <c r="H9148" t="s">
        <v>21354</v>
      </c>
      <c r="I9148" s="3" t="e">
        <f t="shared" si="142"/>
        <v>#N/A</v>
      </c>
      <c r="K9148"/>
      <c r="M9148"/>
      <c r="Q9148" s="3" t="s">
        <v>21299</v>
      </c>
      <c r="R9148" s="3" t="b">
        <v>0</v>
      </c>
      <c r="T9148" s="3" t="s">
        <v>21299</v>
      </c>
      <c r="U9148" s="3" t="s">
        <v>21299</v>
      </c>
      <c r="V9148" s="3" t="s">
        <v>32731</v>
      </c>
    </row>
    <row r="9149" spans="1:22" x14ac:dyDescent="0.25">
      <c r="A9149" t="s">
        <v>2809</v>
      </c>
      <c r="B9149">
        <v>5</v>
      </c>
      <c r="C9149">
        <v>15</v>
      </c>
      <c r="D9149" t="s">
        <v>423</v>
      </c>
      <c r="E9149" t="s">
        <v>3016</v>
      </c>
      <c r="F9149">
        <v>1</v>
      </c>
      <c r="H9149" t="s">
        <v>21355</v>
      </c>
      <c r="I9149" s="3" t="e">
        <f t="shared" si="142"/>
        <v>#N/A</v>
      </c>
      <c r="K9149"/>
      <c r="M9149"/>
      <c r="Q9149" s="3" t="s">
        <v>21300</v>
      </c>
      <c r="R9149" s="3" t="b">
        <v>0</v>
      </c>
      <c r="T9149" s="3" t="s">
        <v>21300</v>
      </c>
      <c r="U9149" s="3" t="s">
        <v>21300</v>
      </c>
      <c r="V9149" s="3" t="s">
        <v>32732</v>
      </c>
    </row>
    <row r="9150" spans="1:22" x14ac:dyDescent="0.25">
      <c r="A9150" t="s">
        <v>2809</v>
      </c>
      <c r="B9150">
        <v>5</v>
      </c>
      <c r="C9150">
        <v>16</v>
      </c>
      <c r="D9150" t="s">
        <v>421</v>
      </c>
      <c r="E9150" t="s">
        <v>3015</v>
      </c>
      <c r="F9150">
        <v>1</v>
      </c>
      <c r="H9150" t="s">
        <v>21356</v>
      </c>
      <c r="I9150" s="3" t="e">
        <f t="shared" si="142"/>
        <v>#N/A</v>
      </c>
      <c r="K9150"/>
      <c r="M9150"/>
      <c r="Q9150" s="3" t="s">
        <v>21301</v>
      </c>
      <c r="R9150" s="3" t="b">
        <v>0</v>
      </c>
      <c r="T9150" s="3" t="s">
        <v>21301</v>
      </c>
      <c r="U9150" s="3" t="s">
        <v>21301</v>
      </c>
      <c r="V9150" s="3" t="s">
        <v>32733</v>
      </c>
    </row>
    <row r="9151" spans="1:22" x14ac:dyDescent="0.25">
      <c r="A9151" t="s">
        <v>2809</v>
      </c>
      <c r="B9151">
        <v>5</v>
      </c>
      <c r="C9151">
        <v>17</v>
      </c>
      <c r="D9151" t="s">
        <v>419</v>
      </c>
      <c r="E9151" t="s">
        <v>3014</v>
      </c>
      <c r="F9151">
        <v>1</v>
      </c>
      <c r="H9151" t="s">
        <v>21357</v>
      </c>
      <c r="I9151" s="3" t="e">
        <f t="shared" si="142"/>
        <v>#N/A</v>
      </c>
      <c r="K9151"/>
      <c r="M9151"/>
      <c r="Q9151" s="3" t="s">
        <v>21302</v>
      </c>
      <c r="R9151" s="3" t="b">
        <v>0</v>
      </c>
      <c r="T9151" s="3" t="s">
        <v>21302</v>
      </c>
      <c r="U9151" s="3" t="s">
        <v>21302</v>
      </c>
      <c r="V9151" s="3" t="s">
        <v>27203</v>
      </c>
    </row>
    <row r="9152" spans="1:22" x14ac:dyDescent="0.25">
      <c r="A9152" t="s">
        <v>2809</v>
      </c>
      <c r="B9152">
        <v>5</v>
      </c>
      <c r="C9152">
        <v>18</v>
      </c>
      <c r="D9152" t="s">
        <v>417</v>
      </c>
      <c r="E9152" t="s">
        <v>3013</v>
      </c>
      <c r="F9152">
        <v>1</v>
      </c>
      <c r="H9152" t="s">
        <v>21358</v>
      </c>
      <c r="I9152" s="3" t="e">
        <f t="shared" si="142"/>
        <v>#N/A</v>
      </c>
      <c r="K9152"/>
      <c r="M9152"/>
      <c r="Q9152" s="3" t="s">
        <v>21303</v>
      </c>
      <c r="R9152" s="3" t="b">
        <v>0</v>
      </c>
      <c r="T9152" s="3" t="s">
        <v>21303</v>
      </c>
      <c r="U9152" s="3" t="s">
        <v>21303</v>
      </c>
      <c r="V9152" s="3" t="s">
        <v>32734</v>
      </c>
    </row>
    <row r="9153" spans="1:22" x14ac:dyDescent="0.25">
      <c r="A9153" t="s">
        <v>2809</v>
      </c>
      <c r="B9153">
        <v>5</v>
      </c>
      <c r="C9153">
        <v>19</v>
      </c>
      <c r="D9153" t="s">
        <v>415</v>
      </c>
      <c r="E9153" t="s">
        <v>3012</v>
      </c>
      <c r="F9153">
        <v>1</v>
      </c>
      <c r="H9153" t="s">
        <v>21359</v>
      </c>
      <c r="I9153" s="3" t="e">
        <f t="shared" si="142"/>
        <v>#N/A</v>
      </c>
      <c r="K9153"/>
      <c r="M9153"/>
      <c r="Q9153" s="3" t="s">
        <v>21304</v>
      </c>
      <c r="R9153" s="3" t="b">
        <v>0</v>
      </c>
      <c r="T9153" s="3" t="s">
        <v>21304</v>
      </c>
      <c r="U9153" s="3" t="s">
        <v>21304</v>
      </c>
      <c r="V9153" s="3" t="s">
        <v>32735</v>
      </c>
    </row>
    <row r="9154" spans="1:22" x14ac:dyDescent="0.25">
      <c r="A9154" t="s">
        <v>2809</v>
      </c>
      <c r="B9154">
        <v>5</v>
      </c>
      <c r="C9154">
        <v>20</v>
      </c>
      <c r="D9154" t="s">
        <v>413</v>
      </c>
      <c r="E9154" t="s">
        <v>3011</v>
      </c>
      <c r="F9154">
        <v>1</v>
      </c>
      <c r="H9154" t="s">
        <v>21360</v>
      </c>
      <c r="I9154" s="3" t="e">
        <f t="shared" si="142"/>
        <v>#N/A</v>
      </c>
      <c r="K9154"/>
      <c r="M9154"/>
      <c r="Q9154" s="3" t="s">
        <v>21305</v>
      </c>
      <c r="R9154" s="3" t="b">
        <v>0</v>
      </c>
      <c r="T9154" s="3" t="s">
        <v>21305</v>
      </c>
      <c r="U9154" s="3" t="s">
        <v>21305</v>
      </c>
      <c r="V9154" s="3" t="s">
        <v>32736</v>
      </c>
    </row>
    <row r="9155" spans="1:22" x14ac:dyDescent="0.25">
      <c r="A9155" t="s">
        <v>2809</v>
      </c>
      <c r="B9155">
        <v>5</v>
      </c>
      <c r="C9155">
        <v>21</v>
      </c>
      <c r="D9155" t="s">
        <v>411</v>
      </c>
      <c r="E9155" t="s">
        <v>3010</v>
      </c>
      <c r="F9155">
        <v>1</v>
      </c>
      <c r="H9155" t="s">
        <v>21361</v>
      </c>
      <c r="I9155" s="3" t="e">
        <f t="shared" si="142"/>
        <v>#N/A</v>
      </c>
      <c r="K9155"/>
      <c r="M9155"/>
      <c r="Q9155" s="3" t="s">
        <v>21306</v>
      </c>
      <c r="R9155" s="3" t="b">
        <v>0</v>
      </c>
      <c r="T9155" s="3" t="s">
        <v>21306</v>
      </c>
      <c r="U9155" s="3" t="s">
        <v>21306</v>
      </c>
      <c r="V9155" s="3" t="s">
        <v>32737</v>
      </c>
    </row>
    <row r="9156" spans="1:22" x14ac:dyDescent="0.25">
      <c r="A9156" t="s">
        <v>2809</v>
      </c>
      <c r="B9156">
        <v>5</v>
      </c>
      <c r="C9156">
        <v>22</v>
      </c>
      <c r="D9156" t="s">
        <v>409</v>
      </c>
      <c r="E9156" t="s">
        <v>3009</v>
      </c>
      <c r="F9156">
        <v>1</v>
      </c>
      <c r="H9156" t="s">
        <v>21362</v>
      </c>
      <c r="I9156" s="3" t="e">
        <f t="shared" ref="I9156:I9219" si="143">_xlfn.XLOOKUP(H9156,K$2:K$120,L$2:L$120)</f>
        <v>#N/A</v>
      </c>
      <c r="K9156"/>
      <c r="M9156"/>
      <c r="Q9156" s="3" t="s">
        <v>21307</v>
      </c>
      <c r="R9156" s="3" t="b">
        <v>0</v>
      </c>
      <c r="T9156" s="3" t="s">
        <v>21307</v>
      </c>
      <c r="U9156" s="3" t="s">
        <v>21307</v>
      </c>
      <c r="V9156" s="3" t="s">
        <v>32738</v>
      </c>
    </row>
    <row r="9157" spans="1:22" x14ac:dyDescent="0.25">
      <c r="A9157" t="s">
        <v>2809</v>
      </c>
      <c r="B9157">
        <v>6</v>
      </c>
      <c r="C9157">
        <v>3</v>
      </c>
      <c r="D9157" t="s">
        <v>407</v>
      </c>
      <c r="E9157" t="s">
        <v>3008</v>
      </c>
      <c r="F9157">
        <v>1</v>
      </c>
      <c r="H9157" t="s">
        <v>21363</v>
      </c>
      <c r="I9157" s="3" t="e">
        <f t="shared" si="143"/>
        <v>#N/A</v>
      </c>
      <c r="K9157"/>
      <c r="M9157"/>
      <c r="Q9157" s="3" t="s">
        <v>21308</v>
      </c>
      <c r="R9157" s="3" t="b">
        <v>0</v>
      </c>
      <c r="T9157" s="3" t="s">
        <v>21308</v>
      </c>
      <c r="U9157" s="3" t="s">
        <v>21308</v>
      </c>
      <c r="V9157" s="3" t="s">
        <v>32739</v>
      </c>
    </row>
    <row r="9158" spans="1:22" x14ac:dyDescent="0.25">
      <c r="A9158" t="s">
        <v>2809</v>
      </c>
      <c r="B9158">
        <v>6</v>
      </c>
      <c r="C9158">
        <v>4</v>
      </c>
      <c r="D9158" t="s">
        <v>405</v>
      </c>
      <c r="E9158" t="s">
        <v>3007</v>
      </c>
      <c r="F9158">
        <v>1</v>
      </c>
      <c r="H9158" t="s">
        <v>21364</v>
      </c>
      <c r="I9158" s="3" t="e">
        <f t="shared" si="143"/>
        <v>#N/A</v>
      </c>
      <c r="K9158"/>
      <c r="M9158"/>
      <c r="Q9158" s="3" t="s">
        <v>21309</v>
      </c>
      <c r="R9158" s="3" t="b">
        <v>0</v>
      </c>
      <c r="T9158" s="3" t="s">
        <v>21309</v>
      </c>
      <c r="U9158" s="3" t="s">
        <v>21309</v>
      </c>
      <c r="V9158" s="3" t="s">
        <v>32740</v>
      </c>
    </row>
    <row r="9159" spans="1:22" x14ac:dyDescent="0.25">
      <c r="A9159" t="s">
        <v>2809</v>
      </c>
      <c r="B9159">
        <v>6</v>
      </c>
      <c r="C9159">
        <v>5</v>
      </c>
      <c r="D9159" t="s">
        <v>403</v>
      </c>
      <c r="E9159" t="s">
        <v>3006</v>
      </c>
      <c r="F9159">
        <v>1</v>
      </c>
      <c r="H9159" t="s">
        <v>21365</v>
      </c>
      <c r="I9159" s="3" t="e">
        <f t="shared" si="143"/>
        <v>#N/A</v>
      </c>
      <c r="K9159"/>
      <c r="M9159"/>
      <c r="Q9159" s="3" t="s">
        <v>21310</v>
      </c>
      <c r="R9159" s="3" t="b">
        <v>0</v>
      </c>
      <c r="T9159" s="3" t="s">
        <v>21310</v>
      </c>
      <c r="U9159" s="3" t="s">
        <v>21310</v>
      </c>
      <c r="V9159" s="3" t="s">
        <v>32741</v>
      </c>
    </row>
    <row r="9160" spans="1:22" x14ac:dyDescent="0.25">
      <c r="A9160" t="s">
        <v>2809</v>
      </c>
      <c r="B9160">
        <v>6</v>
      </c>
      <c r="C9160">
        <v>6</v>
      </c>
      <c r="D9160" t="s">
        <v>401</v>
      </c>
      <c r="E9160" t="s">
        <v>3005</v>
      </c>
      <c r="F9160">
        <v>1</v>
      </c>
      <c r="H9160" t="s">
        <v>21366</v>
      </c>
      <c r="I9160" s="3" t="e">
        <f t="shared" si="143"/>
        <v>#N/A</v>
      </c>
      <c r="K9160"/>
      <c r="M9160"/>
      <c r="Q9160" s="3" t="s">
        <v>21311</v>
      </c>
      <c r="R9160" s="3" t="b">
        <v>0</v>
      </c>
      <c r="T9160" s="3" t="s">
        <v>21311</v>
      </c>
      <c r="U9160" s="3" t="s">
        <v>21311</v>
      </c>
      <c r="V9160" s="3" t="s">
        <v>32742</v>
      </c>
    </row>
    <row r="9161" spans="1:22" x14ac:dyDescent="0.25">
      <c r="A9161" t="s">
        <v>2809</v>
      </c>
      <c r="B9161">
        <v>6</v>
      </c>
      <c r="C9161">
        <v>7</v>
      </c>
      <c r="D9161" t="s">
        <v>399</v>
      </c>
      <c r="E9161" t="s">
        <v>3004</v>
      </c>
      <c r="F9161">
        <v>1</v>
      </c>
      <c r="H9161" t="s">
        <v>21367</v>
      </c>
      <c r="I9161" s="3" t="e">
        <f t="shared" si="143"/>
        <v>#N/A</v>
      </c>
      <c r="K9161"/>
      <c r="M9161"/>
      <c r="Q9161" s="3" t="s">
        <v>21312</v>
      </c>
      <c r="R9161" s="3" t="b">
        <v>0</v>
      </c>
      <c r="T9161" s="3" t="s">
        <v>21312</v>
      </c>
      <c r="U9161" s="3" t="s">
        <v>21312</v>
      </c>
      <c r="V9161" s="3" t="s">
        <v>32743</v>
      </c>
    </row>
    <row r="9162" spans="1:22" x14ac:dyDescent="0.25">
      <c r="A9162" t="s">
        <v>2809</v>
      </c>
      <c r="B9162">
        <v>6</v>
      </c>
      <c r="C9162">
        <v>8</v>
      </c>
      <c r="D9162" t="s">
        <v>397</v>
      </c>
      <c r="E9162" t="s">
        <v>3003</v>
      </c>
      <c r="F9162">
        <v>1</v>
      </c>
      <c r="H9162" t="s">
        <v>21368</v>
      </c>
      <c r="I9162" s="3" t="e">
        <f t="shared" si="143"/>
        <v>#N/A</v>
      </c>
      <c r="K9162"/>
      <c r="M9162"/>
      <c r="Q9162" s="3" t="s">
        <v>21313</v>
      </c>
      <c r="R9162" s="3" t="b">
        <v>0</v>
      </c>
      <c r="T9162" s="3" t="s">
        <v>21313</v>
      </c>
      <c r="U9162" s="3" t="s">
        <v>21313</v>
      </c>
      <c r="V9162" s="3" t="s">
        <v>32744</v>
      </c>
    </row>
    <row r="9163" spans="1:22" x14ac:dyDescent="0.25">
      <c r="A9163" t="s">
        <v>2809</v>
      </c>
      <c r="B9163">
        <v>6</v>
      </c>
      <c r="C9163">
        <v>9</v>
      </c>
      <c r="D9163" t="s">
        <v>395</v>
      </c>
      <c r="E9163" t="s">
        <v>3002</v>
      </c>
      <c r="F9163">
        <v>1</v>
      </c>
      <c r="H9163" t="s">
        <v>21369</v>
      </c>
      <c r="I9163" s="3" t="e">
        <f t="shared" si="143"/>
        <v>#N/A</v>
      </c>
      <c r="K9163"/>
      <c r="M9163"/>
      <c r="Q9163" s="3" t="s">
        <v>21314</v>
      </c>
      <c r="R9163" s="3" t="b">
        <v>0</v>
      </c>
      <c r="T9163" s="3" t="s">
        <v>21314</v>
      </c>
      <c r="U9163" s="3" t="s">
        <v>21314</v>
      </c>
      <c r="V9163" s="3" t="s">
        <v>32745</v>
      </c>
    </row>
    <row r="9164" spans="1:22" x14ac:dyDescent="0.25">
      <c r="A9164" t="s">
        <v>2809</v>
      </c>
      <c r="B9164">
        <v>6</v>
      </c>
      <c r="C9164">
        <v>10</v>
      </c>
      <c r="D9164" t="s">
        <v>393</v>
      </c>
      <c r="E9164" t="s">
        <v>3001</v>
      </c>
      <c r="F9164">
        <v>1</v>
      </c>
      <c r="H9164" t="s">
        <v>21370</v>
      </c>
      <c r="I9164" s="3" t="e">
        <f t="shared" si="143"/>
        <v>#N/A</v>
      </c>
      <c r="K9164"/>
      <c r="M9164"/>
      <c r="Q9164" s="3" t="s">
        <v>21315</v>
      </c>
      <c r="R9164" s="3" t="b">
        <v>0</v>
      </c>
      <c r="T9164" s="3" t="s">
        <v>21315</v>
      </c>
      <c r="U9164" s="3" t="s">
        <v>21315</v>
      </c>
      <c r="V9164" s="3" t="s">
        <v>32746</v>
      </c>
    </row>
    <row r="9165" spans="1:22" x14ac:dyDescent="0.25">
      <c r="A9165" t="s">
        <v>2809</v>
      </c>
      <c r="B9165">
        <v>6</v>
      </c>
      <c r="C9165">
        <v>11</v>
      </c>
      <c r="D9165" t="s">
        <v>391</v>
      </c>
      <c r="E9165" t="s">
        <v>3000</v>
      </c>
      <c r="F9165">
        <v>1</v>
      </c>
      <c r="H9165" t="s">
        <v>21371</v>
      </c>
      <c r="I9165" s="3" t="e">
        <f t="shared" si="143"/>
        <v>#N/A</v>
      </c>
      <c r="K9165"/>
      <c r="M9165"/>
      <c r="Q9165" s="3" t="s">
        <v>21316</v>
      </c>
      <c r="R9165" s="3" t="b">
        <v>0</v>
      </c>
      <c r="T9165" s="3" t="s">
        <v>21316</v>
      </c>
      <c r="U9165" s="3" t="s">
        <v>21316</v>
      </c>
      <c r="V9165" s="3" t="s">
        <v>32747</v>
      </c>
    </row>
    <row r="9166" spans="1:22" x14ac:dyDescent="0.25">
      <c r="A9166" t="s">
        <v>2809</v>
      </c>
      <c r="B9166">
        <v>6</v>
      </c>
      <c r="C9166">
        <v>12</v>
      </c>
      <c r="D9166" t="s">
        <v>389</v>
      </c>
      <c r="E9166" t="s">
        <v>2999</v>
      </c>
      <c r="F9166">
        <v>1</v>
      </c>
      <c r="H9166" t="s">
        <v>21372</v>
      </c>
      <c r="I9166" s="3" t="e">
        <f t="shared" si="143"/>
        <v>#N/A</v>
      </c>
      <c r="K9166"/>
      <c r="M9166"/>
      <c r="Q9166" s="3" t="s">
        <v>21317</v>
      </c>
      <c r="R9166" s="3" t="b">
        <v>0</v>
      </c>
      <c r="T9166" s="3" t="s">
        <v>21317</v>
      </c>
      <c r="U9166" s="3" t="s">
        <v>21317</v>
      </c>
      <c r="V9166" s="3" t="s">
        <v>32748</v>
      </c>
    </row>
    <row r="9167" spans="1:22" x14ac:dyDescent="0.25">
      <c r="A9167" t="s">
        <v>2809</v>
      </c>
      <c r="B9167">
        <v>6</v>
      </c>
      <c r="C9167">
        <v>13</v>
      </c>
      <c r="D9167" t="s">
        <v>387</v>
      </c>
      <c r="E9167" t="s">
        <v>2998</v>
      </c>
      <c r="F9167">
        <v>1</v>
      </c>
      <c r="H9167" t="s">
        <v>21373</v>
      </c>
      <c r="I9167" s="3" t="e">
        <f t="shared" si="143"/>
        <v>#N/A</v>
      </c>
      <c r="K9167"/>
      <c r="M9167"/>
      <c r="Q9167" s="3" t="s">
        <v>21318</v>
      </c>
      <c r="R9167" s="3" t="b">
        <v>0</v>
      </c>
      <c r="T9167" s="3" t="s">
        <v>21318</v>
      </c>
      <c r="U9167" s="3" t="s">
        <v>21318</v>
      </c>
      <c r="V9167" s="3" t="s">
        <v>32749</v>
      </c>
    </row>
    <row r="9168" spans="1:22" x14ac:dyDescent="0.25">
      <c r="A9168" t="s">
        <v>2809</v>
      </c>
      <c r="B9168">
        <v>6</v>
      </c>
      <c r="C9168">
        <v>14</v>
      </c>
      <c r="D9168" t="s">
        <v>385</v>
      </c>
      <c r="E9168" t="s">
        <v>2997</v>
      </c>
      <c r="F9168">
        <v>1</v>
      </c>
      <c r="H9168" t="s">
        <v>21374</v>
      </c>
      <c r="I9168" s="3" t="e">
        <f t="shared" si="143"/>
        <v>#N/A</v>
      </c>
      <c r="K9168"/>
      <c r="M9168"/>
      <c r="Q9168" s="3" t="s">
        <v>21319</v>
      </c>
      <c r="R9168" s="3" t="b">
        <v>0</v>
      </c>
      <c r="T9168" s="3" t="s">
        <v>21319</v>
      </c>
      <c r="U9168" s="3" t="s">
        <v>21319</v>
      </c>
      <c r="V9168" s="3" t="s">
        <v>32750</v>
      </c>
    </row>
    <row r="9169" spans="1:22" x14ac:dyDescent="0.25">
      <c r="A9169" t="s">
        <v>2809</v>
      </c>
      <c r="B9169">
        <v>6</v>
      </c>
      <c r="C9169">
        <v>15</v>
      </c>
      <c r="D9169" t="s">
        <v>383</v>
      </c>
      <c r="E9169" t="s">
        <v>2996</v>
      </c>
      <c r="F9169">
        <v>1</v>
      </c>
      <c r="H9169" t="s">
        <v>21375</v>
      </c>
      <c r="I9169" s="3" t="e">
        <f t="shared" si="143"/>
        <v>#N/A</v>
      </c>
      <c r="K9169"/>
      <c r="M9169"/>
      <c r="Q9169" s="3" t="s">
        <v>21320</v>
      </c>
      <c r="R9169" s="3" t="b">
        <v>0</v>
      </c>
      <c r="T9169" s="3" t="s">
        <v>21320</v>
      </c>
      <c r="U9169" s="3" t="s">
        <v>21320</v>
      </c>
      <c r="V9169" s="3" t="s">
        <v>32751</v>
      </c>
    </row>
    <row r="9170" spans="1:22" x14ac:dyDescent="0.25">
      <c r="A9170" t="s">
        <v>2809</v>
      </c>
      <c r="B9170">
        <v>6</v>
      </c>
      <c r="C9170">
        <v>16</v>
      </c>
      <c r="D9170" t="s">
        <v>381</v>
      </c>
      <c r="E9170" t="s">
        <v>2995</v>
      </c>
      <c r="F9170">
        <v>1</v>
      </c>
      <c r="H9170" t="s">
        <v>21376</v>
      </c>
      <c r="I9170" s="3" t="e">
        <f t="shared" si="143"/>
        <v>#N/A</v>
      </c>
      <c r="K9170"/>
      <c r="M9170"/>
      <c r="Q9170" s="3" t="s">
        <v>21321</v>
      </c>
      <c r="R9170" s="3" t="b">
        <v>0</v>
      </c>
      <c r="T9170" s="3" t="s">
        <v>21321</v>
      </c>
      <c r="U9170" s="3" t="s">
        <v>21321</v>
      </c>
      <c r="V9170" s="3" t="s">
        <v>32752</v>
      </c>
    </row>
    <row r="9171" spans="1:22" x14ac:dyDescent="0.25">
      <c r="A9171" t="s">
        <v>2809</v>
      </c>
      <c r="B9171">
        <v>6</v>
      </c>
      <c r="C9171">
        <v>17</v>
      </c>
      <c r="D9171" t="s">
        <v>379</v>
      </c>
      <c r="E9171" t="s">
        <v>2994</v>
      </c>
      <c r="F9171">
        <v>1</v>
      </c>
      <c r="H9171" t="s">
        <v>21377</v>
      </c>
      <c r="I9171" s="3" t="e">
        <f t="shared" si="143"/>
        <v>#N/A</v>
      </c>
      <c r="K9171"/>
      <c r="M9171"/>
      <c r="Q9171" s="3" t="s">
        <v>21322</v>
      </c>
      <c r="R9171" s="3" t="b">
        <v>0</v>
      </c>
      <c r="T9171" s="3" t="s">
        <v>21322</v>
      </c>
      <c r="U9171" s="3" t="s">
        <v>21322</v>
      </c>
      <c r="V9171" s="3" t="s">
        <v>32753</v>
      </c>
    </row>
    <row r="9172" spans="1:22" x14ac:dyDescent="0.25">
      <c r="A9172" t="s">
        <v>2809</v>
      </c>
      <c r="B9172">
        <v>6</v>
      </c>
      <c r="C9172">
        <v>18</v>
      </c>
      <c r="D9172" t="s">
        <v>377</v>
      </c>
      <c r="E9172" t="s">
        <v>2993</v>
      </c>
      <c r="F9172">
        <v>1</v>
      </c>
      <c r="H9172" t="s">
        <v>21378</v>
      </c>
      <c r="I9172" s="3" t="e">
        <f t="shared" si="143"/>
        <v>#N/A</v>
      </c>
      <c r="K9172"/>
      <c r="M9172"/>
      <c r="Q9172" s="3" t="s">
        <v>21323</v>
      </c>
      <c r="R9172" s="3" t="b">
        <v>0</v>
      </c>
      <c r="T9172" s="3" t="s">
        <v>21323</v>
      </c>
      <c r="U9172" s="3" t="s">
        <v>21323</v>
      </c>
      <c r="V9172" s="3" t="s">
        <v>32754</v>
      </c>
    </row>
    <row r="9173" spans="1:22" x14ac:dyDescent="0.25">
      <c r="A9173" t="s">
        <v>2809</v>
      </c>
      <c r="B9173">
        <v>6</v>
      </c>
      <c r="C9173">
        <v>19</v>
      </c>
      <c r="D9173" t="s">
        <v>375</v>
      </c>
      <c r="E9173" t="s">
        <v>2992</v>
      </c>
      <c r="F9173">
        <v>1</v>
      </c>
      <c r="H9173" t="s">
        <v>21379</v>
      </c>
      <c r="I9173" s="3" t="e">
        <f t="shared" si="143"/>
        <v>#N/A</v>
      </c>
      <c r="K9173"/>
      <c r="M9173"/>
      <c r="Q9173" s="3" t="s">
        <v>21324</v>
      </c>
      <c r="R9173" s="3" t="b">
        <v>0</v>
      </c>
      <c r="T9173" s="3" t="s">
        <v>21324</v>
      </c>
      <c r="U9173" s="3" t="s">
        <v>21324</v>
      </c>
      <c r="V9173" s="3" t="s">
        <v>32755</v>
      </c>
    </row>
    <row r="9174" spans="1:22" x14ac:dyDescent="0.25">
      <c r="A9174" t="s">
        <v>2809</v>
      </c>
      <c r="B9174">
        <v>6</v>
      </c>
      <c r="C9174">
        <v>20</v>
      </c>
      <c r="D9174" t="s">
        <v>373</v>
      </c>
      <c r="E9174" t="s">
        <v>2991</v>
      </c>
      <c r="F9174">
        <v>1</v>
      </c>
      <c r="H9174" t="s">
        <v>21380</v>
      </c>
      <c r="I9174" s="3" t="e">
        <f t="shared" si="143"/>
        <v>#N/A</v>
      </c>
      <c r="K9174"/>
      <c r="M9174"/>
      <c r="Q9174" s="3" t="s">
        <v>21325</v>
      </c>
      <c r="R9174" s="3" t="b">
        <v>0</v>
      </c>
      <c r="T9174" s="3" t="s">
        <v>21325</v>
      </c>
      <c r="U9174" s="3" t="s">
        <v>21325</v>
      </c>
      <c r="V9174" s="3" t="s">
        <v>32756</v>
      </c>
    </row>
    <row r="9175" spans="1:22" x14ac:dyDescent="0.25">
      <c r="A9175" t="s">
        <v>2809</v>
      </c>
      <c r="B9175">
        <v>6</v>
      </c>
      <c r="C9175">
        <v>21</v>
      </c>
      <c r="D9175" t="s">
        <v>371</v>
      </c>
      <c r="E9175" t="s">
        <v>2990</v>
      </c>
      <c r="F9175">
        <v>1</v>
      </c>
      <c r="H9175" t="s">
        <v>21381</v>
      </c>
      <c r="I9175" s="3" t="e">
        <f t="shared" si="143"/>
        <v>#N/A</v>
      </c>
      <c r="K9175"/>
      <c r="M9175"/>
      <c r="Q9175" s="3" t="s">
        <v>21326</v>
      </c>
      <c r="R9175" s="3" t="b">
        <v>0</v>
      </c>
      <c r="T9175" s="3" t="s">
        <v>21326</v>
      </c>
      <c r="U9175" s="3" t="s">
        <v>21326</v>
      </c>
      <c r="V9175" s="3" t="s">
        <v>32757</v>
      </c>
    </row>
    <row r="9176" spans="1:22" x14ac:dyDescent="0.25">
      <c r="A9176" t="s">
        <v>2809</v>
      </c>
      <c r="B9176">
        <v>6</v>
      </c>
      <c r="C9176">
        <v>22</v>
      </c>
      <c r="D9176" t="s">
        <v>369</v>
      </c>
      <c r="E9176" t="s">
        <v>2989</v>
      </c>
      <c r="F9176">
        <v>1</v>
      </c>
      <c r="H9176" t="s">
        <v>21382</v>
      </c>
      <c r="I9176" s="3" t="e">
        <f t="shared" si="143"/>
        <v>#N/A</v>
      </c>
      <c r="K9176"/>
      <c r="M9176"/>
      <c r="Q9176" s="3" t="s">
        <v>21327</v>
      </c>
      <c r="R9176" s="3" t="b">
        <v>0</v>
      </c>
      <c r="T9176" s="3" t="s">
        <v>21327</v>
      </c>
      <c r="U9176" s="3" t="s">
        <v>21327</v>
      </c>
      <c r="V9176" s="3" t="s">
        <v>32758</v>
      </c>
    </row>
    <row r="9177" spans="1:22" x14ac:dyDescent="0.25">
      <c r="A9177" t="s">
        <v>2809</v>
      </c>
      <c r="B9177">
        <v>7</v>
      </c>
      <c r="C9177">
        <v>3</v>
      </c>
      <c r="D9177" t="s">
        <v>367</v>
      </c>
      <c r="E9177" t="s">
        <v>2988</v>
      </c>
      <c r="F9177">
        <v>1</v>
      </c>
      <c r="H9177" t="s">
        <v>21383</v>
      </c>
      <c r="I9177" s="3" t="e">
        <f t="shared" si="143"/>
        <v>#N/A</v>
      </c>
      <c r="K9177"/>
      <c r="M9177"/>
      <c r="Q9177" s="3" t="s">
        <v>21328</v>
      </c>
      <c r="R9177" s="3" t="b">
        <v>0</v>
      </c>
      <c r="T9177" s="3" t="s">
        <v>21328</v>
      </c>
      <c r="U9177" s="3" t="s">
        <v>21328</v>
      </c>
      <c r="V9177" s="3" t="s">
        <v>32759</v>
      </c>
    </row>
    <row r="9178" spans="1:22" x14ac:dyDescent="0.25">
      <c r="A9178" t="s">
        <v>2809</v>
      </c>
      <c r="B9178">
        <v>7</v>
      </c>
      <c r="C9178">
        <v>4</v>
      </c>
      <c r="D9178" t="s">
        <v>365</v>
      </c>
      <c r="E9178" t="s">
        <v>2987</v>
      </c>
      <c r="F9178">
        <v>1</v>
      </c>
      <c r="H9178" t="s">
        <v>21384</v>
      </c>
      <c r="I9178" s="3" t="e">
        <f t="shared" si="143"/>
        <v>#N/A</v>
      </c>
      <c r="K9178"/>
      <c r="M9178"/>
      <c r="Q9178" s="3" t="s">
        <v>21329</v>
      </c>
      <c r="R9178" s="3" t="b">
        <v>0</v>
      </c>
      <c r="T9178" s="3" t="s">
        <v>21329</v>
      </c>
      <c r="U9178" s="3" t="s">
        <v>21329</v>
      </c>
      <c r="V9178" s="3" t="s">
        <v>32760</v>
      </c>
    </row>
    <row r="9179" spans="1:22" x14ac:dyDescent="0.25">
      <c r="A9179" t="s">
        <v>2809</v>
      </c>
      <c r="B9179">
        <v>7</v>
      </c>
      <c r="C9179">
        <v>5</v>
      </c>
      <c r="D9179" t="s">
        <v>363</v>
      </c>
      <c r="E9179" t="s">
        <v>2986</v>
      </c>
      <c r="F9179">
        <v>1</v>
      </c>
      <c r="H9179" t="s">
        <v>21385</v>
      </c>
      <c r="I9179" s="3" t="e">
        <f t="shared" si="143"/>
        <v>#N/A</v>
      </c>
      <c r="K9179"/>
      <c r="M9179"/>
      <c r="Q9179" s="3" t="s">
        <v>21330</v>
      </c>
      <c r="R9179" s="3" t="b">
        <v>0</v>
      </c>
      <c r="T9179" s="3" t="s">
        <v>21330</v>
      </c>
      <c r="U9179" s="3" t="s">
        <v>21330</v>
      </c>
      <c r="V9179" s="3" t="s">
        <v>32761</v>
      </c>
    </row>
    <row r="9180" spans="1:22" x14ac:dyDescent="0.25">
      <c r="A9180" t="s">
        <v>2809</v>
      </c>
      <c r="B9180">
        <v>7</v>
      </c>
      <c r="C9180">
        <v>6</v>
      </c>
      <c r="D9180" t="s">
        <v>361</v>
      </c>
      <c r="E9180" t="s">
        <v>2985</v>
      </c>
      <c r="F9180">
        <v>1</v>
      </c>
      <c r="H9180" t="s">
        <v>21386</v>
      </c>
      <c r="I9180" s="3" t="e">
        <f t="shared" si="143"/>
        <v>#N/A</v>
      </c>
      <c r="K9180"/>
      <c r="M9180"/>
      <c r="Q9180" s="3" t="s">
        <v>21331</v>
      </c>
      <c r="R9180" s="3" t="b">
        <v>0</v>
      </c>
      <c r="T9180" s="3" t="s">
        <v>21331</v>
      </c>
      <c r="U9180" s="3" t="s">
        <v>21331</v>
      </c>
      <c r="V9180" s="3" t="s">
        <v>32762</v>
      </c>
    </row>
    <row r="9181" spans="1:22" x14ac:dyDescent="0.25">
      <c r="A9181" t="s">
        <v>2809</v>
      </c>
      <c r="B9181">
        <v>7</v>
      </c>
      <c r="C9181">
        <v>7</v>
      </c>
      <c r="D9181" t="s">
        <v>359</v>
      </c>
      <c r="E9181" t="s">
        <v>2984</v>
      </c>
      <c r="F9181">
        <v>1</v>
      </c>
      <c r="H9181" t="s">
        <v>21387</v>
      </c>
      <c r="I9181" s="3" t="e">
        <f t="shared" si="143"/>
        <v>#N/A</v>
      </c>
      <c r="K9181"/>
      <c r="M9181"/>
      <c r="Q9181" s="3" t="s">
        <v>21332</v>
      </c>
      <c r="R9181" s="3" t="b">
        <v>0</v>
      </c>
      <c r="T9181" s="3" t="s">
        <v>21332</v>
      </c>
      <c r="U9181" s="3" t="s">
        <v>21332</v>
      </c>
      <c r="V9181" s="3" t="s">
        <v>32763</v>
      </c>
    </row>
    <row r="9182" spans="1:22" x14ac:dyDescent="0.25">
      <c r="A9182" t="s">
        <v>2809</v>
      </c>
      <c r="B9182">
        <v>7</v>
      </c>
      <c r="C9182">
        <v>8</v>
      </c>
      <c r="D9182" t="s">
        <v>357</v>
      </c>
      <c r="E9182" t="s">
        <v>2983</v>
      </c>
      <c r="F9182">
        <v>1</v>
      </c>
      <c r="H9182" t="s">
        <v>21388</v>
      </c>
      <c r="I9182" s="3" t="e">
        <f t="shared" si="143"/>
        <v>#N/A</v>
      </c>
      <c r="K9182"/>
      <c r="M9182"/>
      <c r="Q9182" s="3" t="s">
        <v>21333</v>
      </c>
      <c r="R9182" s="3" t="b">
        <v>0</v>
      </c>
      <c r="T9182" s="3" t="s">
        <v>21333</v>
      </c>
      <c r="U9182" s="3" t="s">
        <v>21333</v>
      </c>
      <c r="V9182" s="3" t="s">
        <v>32764</v>
      </c>
    </row>
    <row r="9183" spans="1:22" x14ac:dyDescent="0.25">
      <c r="A9183" t="s">
        <v>2809</v>
      </c>
      <c r="B9183">
        <v>7</v>
      </c>
      <c r="C9183">
        <v>9</v>
      </c>
      <c r="D9183" t="s">
        <v>355</v>
      </c>
      <c r="E9183" t="s">
        <v>2982</v>
      </c>
      <c r="F9183">
        <v>1</v>
      </c>
      <c r="H9183" t="s">
        <v>21389</v>
      </c>
      <c r="I9183" s="3" t="e">
        <f t="shared" si="143"/>
        <v>#N/A</v>
      </c>
      <c r="K9183"/>
      <c r="M9183"/>
      <c r="Q9183" s="3" t="s">
        <v>21334</v>
      </c>
      <c r="R9183" s="3" t="b">
        <v>0</v>
      </c>
      <c r="T9183" s="3" t="s">
        <v>21334</v>
      </c>
      <c r="U9183" s="3" t="s">
        <v>21334</v>
      </c>
      <c r="V9183" s="3" t="s">
        <v>32765</v>
      </c>
    </row>
    <row r="9184" spans="1:22" x14ac:dyDescent="0.25">
      <c r="A9184" t="s">
        <v>2809</v>
      </c>
      <c r="B9184">
        <v>7</v>
      </c>
      <c r="C9184">
        <v>10</v>
      </c>
      <c r="D9184" t="s">
        <v>353</v>
      </c>
      <c r="E9184" t="s">
        <v>2981</v>
      </c>
      <c r="F9184">
        <v>1</v>
      </c>
      <c r="H9184" t="s">
        <v>21390</v>
      </c>
      <c r="I9184" s="3" t="e">
        <f t="shared" si="143"/>
        <v>#N/A</v>
      </c>
      <c r="K9184"/>
      <c r="M9184"/>
      <c r="Q9184" s="3" t="s">
        <v>21335</v>
      </c>
      <c r="R9184" s="3" t="b">
        <v>0</v>
      </c>
      <c r="T9184" s="3" t="s">
        <v>21335</v>
      </c>
      <c r="U9184" s="3" t="s">
        <v>21335</v>
      </c>
      <c r="V9184" s="3" t="s">
        <v>32766</v>
      </c>
    </row>
    <row r="9185" spans="1:22" x14ac:dyDescent="0.25">
      <c r="A9185" t="s">
        <v>2809</v>
      </c>
      <c r="B9185">
        <v>7</v>
      </c>
      <c r="C9185">
        <v>11</v>
      </c>
      <c r="D9185" t="s">
        <v>351</v>
      </c>
      <c r="E9185" t="s">
        <v>2980</v>
      </c>
      <c r="F9185">
        <v>1</v>
      </c>
      <c r="H9185" t="s">
        <v>21391</v>
      </c>
      <c r="I9185" s="3" t="e">
        <f t="shared" si="143"/>
        <v>#N/A</v>
      </c>
      <c r="K9185"/>
      <c r="M9185"/>
      <c r="Q9185" s="3" t="s">
        <v>21336</v>
      </c>
      <c r="R9185" s="3" t="b">
        <v>0</v>
      </c>
      <c r="T9185" s="3" t="s">
        <v>21336</v>
      </c>
      <c r="U9185" s="3" t="s">
        <v>21336</v>
      </c>
      <c r="V9185" s="3" t="s">
        <v>32767</v>
      </c>
    </row>
    <row r="9186" spans="1:22" x14ac:dyDescent="0.25">
      <c r="A9186" t="s">
        <v>2809</v>
      </c>
      <c r="B9186">
        <v>7</v>
      </c>
      <c r="C9186">
        <v>12</v>
      </c>
      <c r="D9186" t="s">
        <v>349</v>
      </c>
      <c r="E9186" t="s">
        <v>2979</v>
      </c>
      <c r="F9186">
        <v>1</v>
      </c>
      <c r="H9186" t="s">
        <v>21392</v>
      </c>
      <c r="I9186" s="3" t="e">
        <f t="shared" si="143"/>
        <v>#N/A</v>
      </c>
      <c r="K9186"/>
      <c r="M9186"/>
      <c r="Q9186" s="3" t="s">
        <v>21337</v>
      </c>
      <c r="R9186" s="3" t="b">
        <v>0</v>
      </c>
      <c r="T9186" s="3" t="s">
        <v>21337</v>
      </c>
      <c r="U9186" s="3" t="s">
        <v>21337</v>
      </c>
      <c r="V9186" s="3" t="s">
        <v>32768</v>
      </c>
    </row>
    <row r="9187" spans="1:22" x14ac:dyDescent="0.25">
      <c r="A9187" t="s">
        <v>2809</v>
      </c>
      <c r="B9187">
        <v>7</v>
      </c>
      <c r="C9187">
        <v>13</v>
      </c>
      <c r="D9187" t="s">
        <v>347</v>
      </c>
      <c r="E9187" t="s">
        <v>2978</v>
      </c>
      <c r="F9187">
        <v>1</v>
      </c>
      <c r="H9187" t="s">
        <v>21393</v>
      </c>
      <c r="I9187" s="3" t="e">
        <f t="shared" si="143"/>
        <v>#N/A</v>
      </c>
      <c r="K9187"/>
      <c r="M9187"/>
      <c r="Q9187" s="3" t="s">
        <v>21338</v>
      </c>
      <c r="R9187" s="3" t="b">
        <v>0</v>
      </c>
      <c r="T9187" s="3" t="s">
        <v>21338</v>
      </c>
      <c r="U9187" s="3" t="s">
        <v>21338</v>
      </c>
      <c r="V9187" s="3" t="s">
        <v>32769</v>
      </c>
    </row>
    <row r="9188" spans="1:22" x14ac:dyDescent="0.25">
      <c r="A9188" t="s">
        <v>2809</v>
      </c>
      <c r="B9188">
        <v>7</v>
      </c>
      <c r="C9188">
        <v>14</v>
      </c>
      <c r="D9188" t="s">
        <v>345</v>
      </c>
      <c r="E9188" t="s">
        <v>2977</v>
      </c>
      <c r="F9188">
        <v>1</v>
      </c>
      <c r="H9188" t="s">
        <v>21394</v>
      </c>
      <c r="I9188" s="3" t="e">
        <f t="shared" si="143"/>
        <v>#N/A</v>
      </c>
      <c r="K9188"/>
      <c r="M9188"/>
      <c r="Q9188" s="3" t="s">
        <v>21339</v>
      </c>
      <c r="R9188" s="3" t="b">
        <v>0</v>
      </c>
      <c r="T9188" s="3" t="s">
        <v>21339</v>
      </c>
      <c r="U9188" s="3" t="s">
        <v>21339</v>
      </c>
      <c r="V9188" s="3" t="s">
        <v>32770</v>
      </c>
    </row>
    <row r="9189" spans="1:22" x14ac:dyDescent="0.25">
      <c r="A9189" t="s">
        <v>2809</v>
      </c>
      <c r="B9189">
        <v>7</v>
      </c>
      <c r="C9189">
        <v>15</v>
      </c>
      <c r="D9189" t="s">
        <v>343</v>
      </c>
      <c r="E9189" t="s">
        <v>2976</v>
      </c>
      <c r="F9189">
        <v>1</v>
      </c>
      <c r="H9189" t="s">
        <v>21395</v>
      </c>
      <c r="I9189" s="3" t="e">
        <f t="shared" si="143"/>
        <v>#N/A</v>
      </c>
      <c r="K9189"/>
      <c r="M9189"/>
      <c r="Q9189" s="3" t="s">
        <v>21340</v>
      </c>
      <c r="R9189" s="3" t="b">
        <v>0</v>
      </c>
      <c r="T9189" s="3" t="s">
        <v>21340</v>
      </c>
      <c r="U9189" s="3" t="s">
        <v>21340</v>
      </c>
      <c r="V9189" s="3" t="s">
        <v>32771</v>
      </c>
    </row>
    <row r="9190" spans="1:22" x14ac:dyDescent="0.25">
      <c r="A9190" t="s">
        <v>2809</v>
      </c>
      <c r="B9190">
        <v>7</v>
      </c>
      <c r="C9190">
        <v>16</v>
      </c>
      <c r="D9190" t="s">
        <v>341</v>
      </c>
      <c r="E9190" t="s">
        <v>2975</v>
      </c>
      <c r="F9190">
        <v>1</v>
      </c>
      <c r="H9190" t="s">
        <v>21396</v>
      </c>
      <c r="I9190" s="3" t="e">
        <f t="shared" si="143"/>
        <v>#N/A</v>
      </c>
      <c r="K9190"/>
      <c r="M9190"/>
      <c r="Q9190" s="3" t="s">
        <v>21341</v>
      </c>
      <c r="R9190" s="3" t="b">
        <v>0</v>
      </c>
      <c r="T9190" s="3" t="s">
        <v>21341</v>
      </c>
      <c r="U9190" s="3" t="s">
        <v>21341</v>
      </c>
      <c r="V9190" s="3" t="s">
        <v>32772</v>
      </c>
    </row>
    <row r="9191" spans="1:22" x14ac:dyDescent="0.25">
      <c r="A9191" t="s">
        <v>2809</v>
      </c>
      <c r="B9191">
        <v>7</v>
      </c>
      <c r="C9191">
        <v>17</v>
      </c>
      <c r="D9191" t="s">
        <v>339</v>
      </c>
      <c r="E9191" t="s">
        <v>2974</v>
      </c>
      <c r="F9191">
        <v>1</v>
      </c>
      <c r="H9191" t="s">
        <v>21397</v>
      </c>
      <c r="I9191" s="3" t="e">
        <f t="shared" si="143"/>
        <v>#N/A</v>
      </c>
      <c r="K9191"/>
      <c r="M9191"/>
      <c r="Q9191" s="3" t="s">
        <v>21342</v>
      </c>
      <c r="R9191" s="3" t="b">
        <v>0</v>
      </c>
      <c r="T9191" s="3" t="s">
        <v>21342</v>
      </c>
      <c r="U9191" s="3" t="s">
        <v>21342</v>
      </c>
      <c r="V9191" s="3" t="s">
        <v>32773</v>
      </c>
    </row>
    <row r="9192" spans="1:22" x14ac:dyDescent="0.25">
      <c r="A9192" t="s">
        <v>2809</v>
      </c>
      <c r="B9192">
        <v>7</v>
      </c>
      <c r="C9192">
        <v>18</v>
      </c>
      <c r="D9192" t="s">
        <v>337</v>
      </c>
      <c r="E9192" t="s">
        <v>2973</v>
      </c>
      <c r="F9192">
        <v>1</v>
      </c>
      <c r="H9192" t="s">
        <v>21398</v>
      </c>
      <c r="I9192" s="3" t="e">
        <f t="shared" si="143"/>
        <v>#N/A</v>
      </c>
      <c r="K9192"/>
      <c r="M9192"/>
      <c r="Q9192" s="3" t="s">
        <v>21343</v>
      </c>
      <c r="R9192" s="3" t="b">
        <v>0</v>
      </c>
      <c r="T9192" s="3" t="s">
        <v>21343</v>
      </c>
      <c r="U9192" s="3" t="s">
        <v>21343</v>
      </c>
      <c r="V9192" s="3" t="s">
        <v>32774</v>
      </c>
    </row>
    <row r="9193" spans="1:22" x14ac:dyDescent="0.25">
      <c r="A9193" t="s">
        <v>2809</v>
      </c>
      <c r="B9193">
        <v>7</v>
      </c>
      <c r="C9193">
        <v>19</v>
      </c>
      <c r="D9193" t="s">
        <v>335</v>
      </c>
      <c r="E9193" t="s">
        <v>2972</v>
      </c>
      <c r="F9193">
        <v>1</v>
      </c>
      <c r="H9193" t="s">
        <v>21399</v>
      </c>
      <c r="I9193" s="3" t="e">
        <f t="shared" si="143"/>
        <v>#N/A</v>
      </c>
      <c r="K9193"/>
      <c r="M9193"/>
      <c r="Q9193" s="3" t="s">
        <v>21344</v>
      </c>
      <c r="R9193" s="3" t="b">
        <v>0</v>
      </c>
      <c r="T9193" s="3" t="s">
        <v>21344</v>
      </c>
      <c r="U9193" s="3" t="s">
        <v>21344</v>
      </c>
      <c r="V9193" s="3" t="s">
        <v>32775</v>
      </c>
    </row>
    <row r="9194" spans="1:22" x14ac:dyDescent="0.25">
      <c r="A9194" t="s">
        <v>2809</v>
      </c>
      <c r="B9194">
        <v>7</v>
      </c>
      <c r="C9194">
        <v>20</v>
      </c>
      <c r="D9194" t="s">
        <v>333</v>
      </c>
      <c r="E9194" t="s">
        <v>2971</v>
      </c>
      <c r="F9194">
        <v>1</v>
      </c>
      <c r="H9194" t="s">
        <v>21400</v>
      </c>
      <c r="I9194" s="3" t="e">
        <f t="shared" si="143"/>
        <v>#N/A</v>
      </c>
      <c r="K9194"/>
      <c r="M9194"/>
      <c r="Q9194" s="3" t="s">
        <v>21345</v>
      </c>
      <c r="R9194" s="3" t="b">
        <v>0</v>
      </c>
      <c r="T9194" s="3" t="s">
        <v>21345</v>
      </c>
      <c r="U9194" s="3" t="s">
        <v>21345</v>
      </c>
      <c r="V9194" s="3" t="s">
        <v>32776</v>
      </c>
    </row>
    <row r="9195" spans="1:22" x14ac:dyDescent="0.25">
      <c r="A9195" t="s">
        <v>2809</v>
      </c>
      <c r="B9195">
        <v>7</v>
      </c>
      <c r="C9195">
        <v>21</v>
      </c>
      <c r="D9195" t="s">
        <v>331</v>
      </c>
      <c r="E9195" t="s">
        <v>2970</v>
      </c>
      <c r="F9195">
        <v>1</v>
      </c>
      <c r="H9195" t="s">
        <v>21401</v>
      </c>
      <c r="I9195" s="3" t="e">
        <f t="shared" si="143"/>
        <v>#N/A</v>
      </c>
      <c r="K9195"/>
      <c r="M9195"/>
      <c r="Q9195" s="3" t="s">
        <v>21346</v>
      </c>
      <c r="R9195" s="3" t="b">
        <v>0</v>
      </c>
      <c r="T9195" s="3" t="s">
        <v>21346</v>
      </c>
      <c r="U9195" s="3" t="s">
        <v>21346</v>
      </c>
      <c r="V9195" s="3" t="s">
        <v>32777</v>
      </c>
    </row>
    <row r="9196" spans="1:22" x14ac:dyDescent="0.25">
      <c r="A9196" t="s">
        <v>2809</v>
      </c>
      <c r="B9196">
        <v>7</v>
      </c>
      <c r="C9196">
        <v>22</v>
      </c>
      <c r="D9196" t="s">
        <v>329</v>
      </c>
      <c r="E9196" t="s">
        <v>2969</v>
      </c>
      <c r="F9196">
        <v>1</v>
      </c>
      <c r="H9196" t="s">
        <v>21402</v>
      </c>
      <c r="I9196" s="3" t="e">
        <f t="shared" si="143"/>
        <v>#N/A</v>
      </c>
      <c r="K9196"/>
      <c r="M9196"/>
      <c r="Q9196" s="3" t="s">
        <v>21347</v>
      </c>
      <c r="R9196" s="3" t="b">
        <v>0</v>
      </c>
      <c r="T9196" s="3" t="s">
        <v>21347</v>
      </c>
      <c r="U9196" s="3" t="s">
        <v>21347</v>
      </c>
      <c r="V9196" s="3" t="s">
        <v>32778</v>
      </c>
    </row>
    <row r="9197" spans="1:22" x14ac:dyDescent="0.25">
      <c r="A9197" t="s">
        <v>2809</v>
      </c>
      <c r="B9197">
        <v>8</v>
      </c>
      <c r="C9197">
        <v>3</v>
      </c>
      <c r="D9197" t="s">
        <v>327</v>
      </c>
      <c r="E9197" t="s">
        <v>2968</v>
      </c>
      <c r="F9197">
        <v>1</v>
      </c>
      <c r="H9197" t="s">
        <v>21403</v>
      </c>
      <c r="I9197" s="3" t="e">
        <f t="shared" si="143"/>
        <v>#N/A</v>
      </c>
      <c r="K9197"/>
      <c r="M9197"/>
      <c r="Q9197" s="3" t="s">
        <v>21348</v>
      </c>
      <c r="R9197" s="3" t="b">
        <v>0</v>
      </c>
      <c r="T9197" s="3" t="s">
        <v>21348</v>
      </c>
      <c r="U9197" s="3" t="s">
        <v>21348</v>
      </c>
      <c r="V9197" s="3" t="s">
        <v>32779</v>
      </c>
    </row>
    <row r="9198" spans="1:22" x14ac:dyDescent="0.25">
      <c r="A9198" t="s">
        <v>2809</v>
      </c>
      <c r="B9198">
        <v>8</v>
      </c>
      <c r="C9198">
        <v>4</v>
      </c>
      <c r="D9198" t="s">
        <v>325</v>
      </c>
      <c r="E9198" t="s">
        <v>2967</v>
      </c>
      <c r="F9198">
        <v>1</v>
      </c>
      <c r="H9198" t="s">
        <v>21404</v>
      </c>
      <c r="I9198" s="3" t="e">
        <f t="shared" si="143"/>
        <v>#N/A</v>
      </c>
      <c r="K9198"/>
      <c r="M9198"/>
      <c r="Q9198" s="3" t="s">
        <v>21349</v>
      </c>
      <c r="R9198" s="3" t="b">
        <v>0</v>
      </c>
      <c r="T9198" s="3" t="s">
        <v>21349</v>
      </c>
      <c r="U9198" s="3" t="s">
        <v>21349</v>
      </c>
      <c r="V9198" s="3" t="s">
        <v>32780</v>
      </c>
    </row>
    <row r="9199" spans="1:22" x14ac:dyDescent="0.25">
      <c r="A9199" t="s">
        <v>2809</v>
      </c>
      <c r="B9199">
        <v>8</v>
      </c>
      <c r="C9199">
        <v>5</v>
      </c>
      <c r="D9199" t="s">
        <v>323</v>
      </c>
      <c r="E9199" t="s">
        <v>2966</v>
      </c>
      <c r="F9199">
        <v>1</v>
      </c>
      <c r="H9199" t="s">
        <v>21405</v>
      </c>
      <c r="I9199" s="3" t="e">
        <f t="shared" si="143"/>
        <v>#N/A</v>
      </c>
      <c r="K9199"/>
      <c r="M9199"/>
      <c r="Q9199" s="3" t="s">
        <v>21350</v>
      </c>
      <c r="R9199" s="3" t="b">
        <v>0</v>
      </c>
      <c r="T9199" s="3" t="s">
        <v>21350</v>
      </c>
      <c r="U9199" s="3" t="s">
        <v>21350</v>
      </c>
      <c r="V9199" s="3" t="s">
        <v>32781</v>
      </c>
    </row>
    <row r="9200" spans="1:22" x14ac:dyDescent="0.25">
      <c r="A9200" t="s">
        <v>2809</v>
      </c>
      <c r="B9200">
        <v>8</v>
      </c>
      <c r="C9200">
        <v>6</v>
      </c>
      <c r="D9200" t="s">
        <v>321</v>
      </c>
      <c r="E9200" t="s">
        <v>2965</v>
      </c>
      <c r="F9200">
        <v>1</v>
      </c>
      <c r="H9200" t="s">
        <v>21406</v>
      </c>
      <c r="I9200" s="3" t="e">
        <f t="shared" si="143"/>
        <v>#N/A</v>
      </c>
      <c r="K9200"/>
      <c r="M9200"/>
      <c r="Q9200" s="3" t="s">
        <v>21351</v>
      </c>
      <c r="R9200" s="3" t="b">
        <v>0</v>
      </c>
      <c r="T9200" s="3" t="s">
        <v>21351</v>
      </c>
      <c r="U9200" s="3" t="s">
        <v>21351</v>
      </c>
      <c r="V9200" s="3" t="s">
        <v>32782</v>
      </c>
    </row>
    <row r="9201" spans="1:22" x14ac:dyDescent="0.25">
      <c r="A9201" t="s">
        <v>2809</v>
      </c>
      <c r="B9201">
        <v>8</v>
      </c>
      <c r="C9201">
        <v>7</v>
      </c>
      <c r="D9201" t="s">
        <v>319</v>
      </c>
      <c r="E9201" t="s">
        <v>2964</v>
      </c>
      <c r="F9201">
        <v>1</v>
      </c>
      <c r="H9201" t="s">
        <v>21407</v>
      </c>
      <c r="I9201" s="3" t="e">
        <f t="shared" si="143"/>
        <v>#N/A</v>
      </c>
      <c r="K9201"/>
      <c r="M9201"/>
      <c r="Q9201" s="3" t="s">
        <v>21352</v>
      </c>
      <c r="R9201" s="3" t="b">
        <v>0</v>
      </c>
      <c r="T9201" s="3" t="s">
        <v>21352</v>
      </c>
      <c r="U9201" s="3" t="s">
        <v>21352</v>
      </c>
      <c r="V9201" s="3" t="s">
        <v>32783</v>
      </c>
    </row>
    <row r="9202" spans="1:22" x14ac:dyDescent="0.25">
      <c r="A9202" t="s">
        <v>2809</v>
      </c>
      <c r="B9202">
        <v>8</v>
      </c>
      <c r="C9202">
        <v>8</v>
      </c>
      <c r="D9202" t="s">
        <v>317</v>
      </c>
      <c r="E9202" t="s">
        <v>2963</v>
      </c>
      <c r="F9202">
        <v>1</v>
      </c>
      <c r="H9202" t="s">
        <v>21408</v>
      </c>
      <c r="I9202" s="3" t="e">
        <f t="shared" si="143"/>
        <v>#N/A</v>
      </c>
      <c r="K9202"/>
      <c r="M9202"/>
      <c r="Q9202" s="3" t="s">
        <v>21353</v>
      </c>
      <c r="R9202" s="3" t="b">
        <v>0</v>
      </c>
      <c r="T9202" s="3" t="s">
        <v>21353</v>
      </c>
      <c r="U9202" s="3" t="s">
        <v>21353</v>
      </c>
      <c r="V9202" s="3" t="s">
        <v>32784</v>
      </c>
    </row>
    <row r="9203" spans="1:22" x14ac:dyDescent="0.25">
      <c r="A9203" t="s">
        <v>2809</v>
      </c>
      <c r="B9203">
        <v>8</v>
      </c>
      <c r="C9203">
        <v>9</v>
      </c>
      <c r="D9203" t="s">
        <v>315</v>
      </c>
      <c r="E9203" t="s">
        <v>2962</v>
      </c>
      <c r="F9203">
        <v>1</v>
      </c>
      <c r="H9203" t="s">
        <v>21409</v>
      </c>
      <c r="I9203" s="3" t="e">
        <f t="shared" si="143"/>
        <v>#N/A</v>
      </c>
      <c r="K9203"/>
      <c r="M9203"/>
      <c r="Q9203" s="3" t="s">
        <v>21354</v>
      </c>
      <c r="R9203" s="3" t="b">
        <v>0</v>
      </c>
      <c r="T9203" s="3" t="s">
        <v>21354</v>
      </c>
      <c r="U9203" s="3" t="s">
        <v>21354</v>
      </c>
      <c r="V9203" s="3" t="s">
        <v>32785</v>
      </c>
    </row>
    <row r="9204" spans="1:22" x14ac:dyDescent="0.25">
      <c r="A9204" t="s">
        <v>2809</v>
      </c>
      <c r="B9204">
        <v>8</v>
      </c>
      <c r="C9204">
        <v>10</v>
      </c>
      <c r="D9204" t="s">
        <v>313</v>
      </c>
      <c r="E9204" t="s">
        <v>2961</v>
      </c>
      <c r="F9204">
        <v>1</v>
      </c>
      <c r="H9204" t="s">
        <v>21410</v>
      </c>
      <c r="I9204" s="3" t="e">
        <f t="shared" si="143"/>
        <v>#N/A</v>
      </c>
      <c r="K9204"/>
      <c r="M9204"/>
      <c r="Q9204" s="3" t="s">
        <v>21355</v>
      </c>
      <c r="R9204" s="3" t="b">
        <v>0</v>
      </c>
      <c r="T9204" s="3" t="s">
        <v>21355</v>
      </c>
      <c r="U9204" s="3" t="s">
        <v>21355</v>
      </c>
      <c r="V9204" s="3" t="s">
        <v>32786</v>
      </c>
    </row>
    <row r="9205" spans="1:22" x14ac:dyDescent="0.25">
      <c r="A9205" t="s">
        <v>2809</v>
      </c>
      <c r="B9205">
        <v>8</v>
      </c>
      <c r="C9205">
        <v>11</v>
      </c>
      <c r="D9205" t="s">
        <v>311</v>
      </c>
      <c r="E9205" t="s">
        <v>2960</v>
      </c>
      <c r="F9205">
        <v>1</v>
      </c>
      <c r="H9205" t="s">
        <v>21411</v>
      </c>
      <c r="I9205" s="3" t="e">
        <f t="shared" si="143"/>
        <v>#N/A</v>
      </c>
      <c r="K9205"/>
      <c r="M9205"/>
      <c r="Q9205" s="3" t="s">
        <v>21356</v>
      </c>
      <c r="R9205" s="3" t="b">
        <v>0</v>
      </c>
      <c r="T9205" s="3" t="s">
        <v>21356</v>
      </c>
      <c r="U9205" s="3" t="s">
        <v>21356</v>
      </c>
      <c r="V9205" s="3" t="s">
        <v>32787</v>
      </c>
    </row>
    <row r="9206" spans="1:22" x14ac:dyDescent="0.25">
      <c r="A9206" t="s">
        <v>2809</v>
      </c>
      <c r="B9206">
        <v>8</v>
      </c>
      <c r="C9206">
        <v>12</v>
      </c>
      <c r="D9206" t="s">
        <v>309</v>
      </c>
      <c r="E9206" t="s">
        <v>2959</v>
      </c>
      <c r="F9206">
        <v>1</v>
      </c>
      <c r="H9206" t="s">
        <v>21412</v>
      </c>
      <c r="I9206" s="3" t="e">
        <f t="shared" si="143"/>
        <v>#N/A</v>
      </c>
      <c r="K9206"/>
      <c r="M9206"/>
      <c r="Q9206" s="3" t="s">
        <v>21357</v>
      </c>
      <c r="R9206" s="3" t="b">
        <v>0</v>
      </c>
      <c r="T9206" s="3" t="s">
        <v>21357</v>
      </c>
      <c r="U9206" s="3" t="s">
        <v>21357</v>
      </c>
      <c r="V9206" s="3" t="s">
        <v>32788</v>
      </c>
    </row>
    <row r="9207" spans="1:22" x14ac:dyDescent="0.25">
      <c r="A9207" t="s">
        <v>2809</v>
      </c>
      <c r="B9207">
        <v>8</v>
      </c>
      <c r="C9207">
        <v>13</v>
      </c>
      <c r="D9207" t="s">
        <v>307</v>
      </c>
      <c r="E9207" t="s">
        <v>2958</v>
      </c>
      <c r="F9207">
        <v>1</v>
      </c>
      <c r="H9207" t="s">
        <v>21413</v>
      </c>
      <c r="I9207" s="3" t="e">
        <f t="shared" si="143"/>
        <v>#N/A</v>
      </c>
      <c r="K9207"/>
      <c r="M9207"/>
      <c r="Q9207" s="3" t="s">
        <v>21358</v>
      </c>
      <c r="R9207" s="3" t="b">
        <v>0</v>
      </c>
      <c r="T9207" s="3" t="s">
        <v>21358</v>
      </c>
      <c r="U9207" s="3" t="s">
        <v>21358</v>
      </c>
      <c r="V9207" s="3" t="s">
        <v>32789</v>
      </c>
    </row>
    <row r="9208" spans="1:22" x14ac:dyDescent="0.25">
      <c r="A9208" t="s">
        <v>2809</v>
      </c>
      <c r="B9208">
        <v>8</v>
      </c>
      <c r="C9208">
        <v>14</v>
      </c>
      <c r="D9208" t="s">
        <v>305</v>
      </c>
      <c r="E9208" t="s">
        <v>2957</v>
      </c>
      <c r="F9208">
        <v>1</v>
      </c>
      <c r="H9208" t="s">
        <v>21414</v>
      </c>
      <c r="I9208" s="3" t="e">
        <f t="shared" si="143"/>
        <v>#N/A</v>
      </c>
      <c r="K9208"/>
      <c r="M9208"/>
      <c r="Q9208" s="3" t="s">
        <v>21359</v>
      </c>
      <c r="R9208" s="3" t="b">
        <v>0</v>
      </c>
      <c r="T9208" s="3" t="s">
        <v>21359</v>
      </c>
      <c r="U9208" s="3" t="s">
        <v>21359</v>
      </c>
      <c r="V9208" s="3" t="s">
        <v>32790</v>
      </c>
    </row>
    <row r="9209" spans="1:22" x14ac:dyDescent="0.25">
      <c r="A9209" t="s">
        <v>2809</v>
      </c>
      <c r="B9209">
        <v>8</v>
      </c>
      <c r="C9209">
        <v>15</v>
      </c>
      <c r="D9209" t="s">
        <v>303</v>
      </c>
      <c r="E9209" t="s">
        <v>2956</v>
      </c>
      <c r="F9209">
        <v>1</v>
      </c>
      <c r="H9209" t="s">
        <v>21415</v>
      </c>
      <c r="I9209" s="3" t="e">
        <f t="shared" si="143"/>
        <v>#N/A</v>
      </c>
      <c r="K9209"/>
      <c r="M9209"/>
      <c r="Q9209" s="3" t="s">
        <v>21360</v>
      </c>
      <c r="R9209" s="3" t="b">
        <v>0</v>
      </c>
      <c r="T9209" s="3" t="s">
        <v>21360</v>
      </c>
      <c r="U9209" s="3" t="s">
        <v>21360</v>
      </c>
      <c r="V9209" s="3" t="s">
        <v>32791</v>
      </c>
    </row>
    <row r="9210" spans="1:22" x14ac:dyDescent="0.25">
      <c r="A9210" t="s">
        <v>2809</v>
      </c>
      <c r="B9210">
        <v>8</v>
      </c>
      <c r="C9210">
        <v>16</v>
      </c>
      <c r="D9210" t="s">
        <v>301</v>
      </c>
      <c r="E9210" t="s">
        <v>2955</v>
      </c>
      <c r="F9210">
        <v>1</v>
      </c>
      <c r="H9210" t="s">
        <v>21416</v>
      </c>
      <c r="I9210" s="3" t="e">
        <f t="shared" si="143"/>
        <v>#N/A</v>
      </c>
      <c r="K9210"/>
      <c r="M9210"/>
      <c r="Q9210" s="3" t="s">
        <v>21361</v>
      </c>
      <c r="R9210" s="3" t="b">
        <v>0</v>
      </c>
      <c r="T9210" s="3" t="s">
        <v>21361</v>
      </c>
      <c r="U9210" s="3" t="s">
        <v>21361</v>
      </c>
      <c r="V9210" s="3" t="s">
        <v>32792</v>
      </c>
    </row>
    <row r="9211" spans="1:22" x14ac:dyDescent="0.25">
      <c r="A9211" t="s">
        <v>2809</v>
      </c>
      <c r="B9211">
        <v>8</v>
      </c>
      <c r="C9211">
        <v>17</v>
      </c>
      <c r="D9211" t="s">
        <v>299</v>
      </c>
      <c r="E9211" t="s">
        <v>2954</v>
      </c>
      <c r="F9211">
        <v>1</v>
      </c>
      <c r="H9211" t="s">
        <v>21417</v>
      </c>
      <c r="I9211" s="3" t="e">
        <f t="shared" si="143"/>
        <v>#N/A</v>
      </c>
      <c r="K9211"/>
      <c r="M9211"/>
      <c r="Q9211" s="3" t="s">
        <v>21362</v>
      </c>
      <c r="R9211" s="3" t="b">
        <v>0</v>
      </c>
      <c r="T9211" s="3" t="s">
        <v>21362</v>
      </c>
      <c r="U9211" s="3" t="s">
        <v>21362</v>
      </c>
      <c r="V9211" s="3" t="s">
        <v>32793</v>
      </c>
    </row>
    <row r="9212" spans="1:22" x14ac:dyDescent="0.25">
      <c r="A9212" t="s">
        <v>2809</v>
      </c>
      <c r="B9212">
        <v>8</v>
      </c>
      <c r="C9212">
        <v>18</v>
      </c>
      <c r="D9212" t="s">
        <v>297</v>
      </c>
      <c r="E9212" t="s">
        <v>2953</v>
      </c>
      <c r="F9212">
        <v>1</v>
      </c>
      <c r="H9212" t="s">
        <v>21418</v>
      </c>
      <c r="I9212" s="3" t="e">
        <f t="shared" si="143"/>
        <v>#N/A</v>
      </c>
      <c r="K9212"/>
      <c r="M9212"/>
      <c r="Q9212" s="3" t="s">
        <v>21363</v>
      </c>
      <c r="R9212" s="3" t="b">
        <v>0</v>
      </c>
      <c r="T9212" s="3" t="s">
        <v>21363</v>
      </c>
      <c r="U9212" s="3" t="s">
        <v>21363</v>
      </c>
      <c r="V9212" s="3" t="s">
        <v>32794</v>
      </c>
    </row>
    <row r="9213" spans="1:22" x14ac:dyDescent="0.25">
      <c r="A9213" t="s">
        <v>2809</v>
      </c>
      <c r="B9213">
        <v>8</v>
      </c>
      <c r="C9213">
        <v>19</v>
      </c>
      <c r="D9213" t="s">
        <v>295</v>
      </c>
      <c r="E9213" t="s">
        <v>2952</v>
      </c>
      <c r="F9213">
        <v>1</v>
      </c>
      <c r="H9213" t="s">
        <v>21419</v>
      </c>
      <c r="I9213" s="3" t="e">
        <f t="shared" si="143"/>
        <v>#N/A</v>
      </c>
      <c r="K9213"/>
      <c r="M9213"/>
      <c r="Q9213" s="3" t="s">
        <v>21364</v>
      </c>
      <c r="R9213" s="3" t="b">
        <v>0</v>
      </c>
      <c r="T9213" s="3" t="s">
        <v>21364</v>
      </c>
      <c r="U9213" s="3" t="s">
        <v>21364</v>
      </c>
      <c r="V9213" s="3" t="s">
        <v>32795</v>
      </c>
    </row>
    <row r="9214" spans="1:22" x14ac:dyDescent="0.25">
      <c r="A9214" t="s">
        <v>2809</v>
      </c>
      <c r="B9214">
        <v>8</v>
      </c>
      <c r="C9214">
        <v>20</v>
      </c>
      <c r="D9214" t="s">
        <v>293</v>
      </c>
      <c r="E9214" t="s">
        <v>2951</v>
      </c>
      <c r="F9214">
        <v>1</v>
      </c>
      <c r="H9214" t="s">
        <v>21420</v>
      </c>
      <c r="I9214" s="3" t="e">
        <f t="shared" si="143"/>
        <v>#N/A</v>
      </c>
      <c r="K9214"/>
      <c r="M9214"/>
      <c r="Q9214" s="3" t="s">
        <v>21365</v>
      </c>
      <c r="R9214" s="3" t="b">
        <v>0</v>
      </c>
      <c r="T9214" s="3" t="s">
        <v>21365</v>
      </c>
      <c r="U9214" s="3" t="s">
        <v>21365</v>
      </c>
      <c r="V9214" s="3" t="s">
        <v>32796</v>
      </c>
    </row>
    <row r="9215" spans="1:22" x14ac:dyDescent="0.25">
      <c r="A9215" t="s">
        <v>2809</v>
      </c>
      <c r="B9215">
        <v>8</v>
      </c>
      <c r="C9215">
        <v>21</v>
      </c>
      <c r="D9215" t="s">
        <v>291</v>
      </c>
      <c r="E9215" t="s">
        <v>2950</v>
      </c>
      <c r="F9215">
        <v>1</v>
      </c>
      <c r="H9215" t="s">
        <v>21421</v>
      </c>
      <c r="I9215" s="3" t="e">
        <f t="shared" si="143"/>
        <v>#N/A</v>
      </c>
      <c r="K9215"/>
      <c r="M9215"/>
      <c r="Q9215" s="3" t="s">
        <v>21366</v>
      </c>
      <c r="R9215" s="3" t="b">
        <v>0</v>
      </c>
      <c r="T9215" s="3" t="s">
        <v>21366</v>
      </c>
      <c r="U9215" s="3" t="s">
        <v>21366</v>
      </c>
      <c r="V9215" s="3" t="s">
        <v>32797</v>
      </c>
    </row>
    <row r="9216" spans="1:22" x14ac:dyDescent="0.25">
      <c r="A9216" t="s">
        <v>2809</v>
      </c>
      <c r="B9216">
        <v>8</v>
      </c>
      <c r="C9216">
        <v>22</v>
      </c>
      <c r="D9216" t="s">
        <v>289</v>
      </c>
      <c r="E9216" t="s">
        <v>2949</v>
      </c>
      <c r="F9216">
        <v>1</v>
      </c>
      <c r="H9216" t="s">
        <v>21422</v>
      </c>
      <c r="I9216" s="3" t="e">
        <f t="shared" si="143"/>
        <v>#N/A</v>
      </c>
      <c r="K9216"/>
      <c r="M9216"/>
      <c r="Q9216" s="3" t="s">
        <v>21367</v>
      </c>
      <c r="R9216" s="3" t="b">
        <v>0</v>
      </c>
      <c r="T9216" s="3" t="s">
        <v>21367</v>
      </c>
      <c r="U9216" s="3" t="s">
        <v>21367</v>
      </c>
      <c r="V9216" s="3" t="s">
        <v>32798</v>
      </c>
    </row>
    <row r="9217" spans="1:22" x14ac:dyDescent="0.25">
      <c r="A9217" t="s">
        <v>2809</v>
      </c>
      <c r="B9217">
        <v>9</v>
      </c>
      <c r="C9217">
        <v>3</v>
      </c>
      <c r="D9217" t="s">
        <v>287</v>
      </c>
      <c r="E9217" t="s">
        <v>2948</v>
      </c>
      <c r="F9217">
        <v>1</v>
      </c>
      <c r="H9217" t="s">
        <v>21423</v>
      </c>
      <c r="I9217" s="3" t="e">
        <f t="shared" si="143"/>
        <v>#N/A</v>
      </c>
      <c r="K9217"/>
      <c r="M9217"/>
      <c r="Q9217" s="3" t="s">
        <v>21368</v>
      </c>
      <c r="R9217" s="3" t="b">
        <v>0</v>
      </c>
      <c r="T9217" s="3" t="s">
        <v>21368</v>
      </c>
      <c r="U9217" s="3" t="s">
        <v>21368</v>
      </c>
      <c r="V9217" s="3" t="s">
        <v>32799</v>
      </c>
    </row>
    <row r="9218" spans="1:22" x14ac:dyDescent="0.25">
      <c r="A9218" t="s">
        <v>2809</v>
      </c>
      <c r="B9218">
        <v>9</v>
      </c>
      <c r="C9218">
        <v>4</v>
      </c>
      <c r="D9218" t="s">
        <v>285</v>
      </c>
      <c r="E9218" t="s">
        <v>2947</v>
      </c>
      <c r="F9218">
        <v>1</v>
      </c>
      <c r="H9218" t="s">
        <v>21424</v>
      </c>
      <c r="I9218" s="3" t="e">
        <f t="shared" si="143"/>
        <v>#N/A</v>
      </c>
      <c r="K9218"/>
      <c r="M9218"/>
      <c r="Q9218" s="3" t="s">
        <v>21369</v>
      </c>
      <c r="R9218" s="3" t="b">
        <v>0</v>
      </c>
      <c r="T9218" s="3" t="s">
        <v>21369</v>
      </c>
      <c r="U9218" s="3" t="s">
        <v>21369</v>
      </c>
      <c r="V9218" s="3" t="s">
        <v>32800</v>
      </c>
    </row>
    <row r="9219" spans="1:22" x14ac:dyDescent="0.25">
      <c r="A9219" t="s">
        <v>2809</v>
      </c>
      <c r="B9219">
        <v>9</v>
      </c>
      <c r="C9219">
        <v>5</v>
      </c>
      <c r="D9219" t="s">
        <v>283</v>
      </c>
      <c r="E9219" t="s">
        <v>2946</v>
      </c>
      <c r="F9219">
        <v>1</v>
      </c>
      <c r="H9219" t="s">
        <v>21425</v>
      </c>
      <c r="I9219" s="3" t="e">
        <f t="shared" si="143"/>
        <v>#N/A</v>
      </c>
      <c r="K9219"/>
      <c r="M9219"/>
      <c r="Q9219" s="3" t="s">
        <v>21370</v>
      </c>
      <c r="R9219" s="3" t="b">
        <v>0</v>
      </c>
      <c r="T9219" s="3" t="s">
        <v>21370</v>
      </c>
      <c r="U9219" s="3" t="s">
        <v>21370</v>
      </c>
      <c r="V9219" s="3" t="s">
        <v>32801</v>
      </c>
    </row>
    <row r="9220" spans="1:22" x14ac:dyDescent="0.25">
      <c r="A9220" t="s">
        <v>2809</v>
      </c>
      <c r="B9220">
        <v>9</v>
      </c>
      <c r="C9220">
        <v>6</v>
      </c>
      <c r="D9220" t="s">
        <v>281</v>
      </c>
      <c r="E9220" t="s">
        <v>2945</v>
      </c>
      <c r="F9220">
        <v>1</v>
      </c>
      <c r="H9220" t="s">
        <v>21426</v>
      </c>
      <c r="I9220" s="3" t="e">
        <f t="shared" ref="I9220:I9283" si="144">_xlfn.XLOOKUP(H9220,K$2:K$120,L$2:L$120)</f>
        <v>#N/A</v>
      </c>
      <c r="K9220"/>
      <c r="M9220"/>
      <c r="Q9220" s="3" t="s">
        <v>21371</v>
      </c>
      <c r="R9220" s="3" t="b">
        <v>0</v>
      </c>
      <c r="T9220" s="3" t="s">
        <v>21371</v>
      </c>
      <c r="U9220" s="3" t="s">
        <v>21371</v>
      </c>
      <c r="V9220" s="3" t="s">
        <v>32802</v>
      </c>
    </row>
    <row r="9221" spans="1:22" x14ac:dyDescent="0.25">
      <c r="A9221" t="s">
        <v>2809</v>
      </c>
      <c r="B9221">
        <v>9</v>
      </c>
      <c r="C9221">
        <v>7</v>
      </c>
      <c r="D9221" t="s">
        <v>279</v>
      </c>
      <c r="E9221" t="s">
        <v>2944</v>
      </c>
      <c r="F9221">
        <v>1</v>
      </c>
      <c r="H9221" t="s">
        <v>21427</v>
      </c>
      <c r="I9221" s="3" t="e">
        <f t="shared" si="144"/>
        <v>#N/A</v>
      </c>
      <c r="K9221"/>
      <c r="M9221"/>
      <c r="Q9221" s="3" t="s">
        <v>21372</v>
      </c>
      <c r="R9221" s="3" t="b">
        <v>0</v>
      </c>
      <c r="T9221" s="3" t="s">
        <v>21372</v>
      </c>
      <c r="U9221" s="3" t="s">
        <v>21372</v>
      </c>
      <c r="V9221" s="3" t="s">
        <v>32803</v>
      </c>
    </row>
    <row r="9222" spans="1:22" x14ac:dyDescent="0.25">
      <c r="A9222" t="s">
        <v>2809</v>
      </c>
      <c r="B9222">
        <v>9</v>
      </c>
      <c r="C9222">
        <v>8</v>
      </c>
      <c r="D9222" t="s">
        <v>277</v>
      </c>
      <c r="E9222" t="s">
        <v>2943</v>
      </c>
      <c r="F9222">
        <v>1</v>
      </c>
      <c r="H9222" t="s">
        <v>21428</v>
      </c>
      <c r="I9222" s="3" t="e">
        <f t="shared" si="144"/>
        <v>#N/A</v>
      </c>
      <c r="K9222"/>
      <c r="M9222"/>
      <c r="Q9222" s="3" t="s">
        <v>21373</v>
      </c>
      <c r="R9222" s="3" t="b">
        <v>0</v>
      </c>
      <c r="T9222" s="3" t="s">
        <v>21373</v>
      </c>
      <c r="U9222" s="3" t="s">
        <v>21373</v>
      </c>
      <c r="V9222" s="3" t="s">
        <v>32804</v>
      </c>
    </row>
    <row r="9223" spans="1:22" x14ac:dyDescent="0.25">
      <c r="A9223" t="s">
        <v>2809</v>
      </c>
      <c r="B9223">
        <v>9</v>
      </c>
      <c r="C9223">
        <v>9</v>
      </c>
      <c r="D9223" t="s">
        <v>275</v>
      </c>
      <c r="E9223" t="s">
        <v>2942</v>
      </c>
      <c r="F9223">
        <v>1</v>
      </c>
      <c r="H9223" t="s">
        <v>21429</v>
      </c>
      <c r="I9223" s="3" t="e">
        <f t="shared" si="144"/>
        <v>#N/A</v>
      </c>
      <c r="K9223"/>
      <c r="M9223"/>
      <c r="Q9223" s="3" t="s">
        <v>21374</v>
      </c>
      <c r="R9223" s="3" t="b">
        <v>0</v>
      </c>
      <c r="T9223" s="3" t="s">
        <v>21374</v>
      </c>
      <c r="U9223" s="3" t="s">
        <v>21374</v>
      </c>
      <c r="V9223" s="3" t="s">
        <v>32805</v>
      </c>
    </row>
    <row r="9224" spans="1:22" x14ac:dyDescent="0.25">
      <c r="A9224" t="s">
        <v>2809</v>
      </c>
      <c r="B9224">
        <v>9</v>
      </c>
      <c r="C9224">
        <v>10</v>
      </c>
      <c r="D9224" t="s">
        <v>273</v>
      </c>
      <c r="E9224" t="s">
        <v>2941</v>
      </c>
      <c r="F9224">
        <v>1</v>
      </c>
      <c r="H9224" t="s">
        <v>21430</v>
      </c>
      <c r="I9224" s="3" t="e">
        <f t="shared" si="144"/>
        <v>#N/A</v>
      </c>
      <c r="K9224"/>
      <c r="M9224"/>
      <c r="Q9224" s="3" t="s">
        <v>21375</v>
      </c>
      <c r="R9224" s="3" t="b">
        <v>0</v>
      </c>
      <c r="T9224" s="3" t="s">
        <v>21375</v>
      </c>
      <c r="U9224" s="3" t="s">
        <v>21375</v>
      </c>
      <c r="V9224" s="3" t="s">
        <v>32806</v>
      </c>
    </row>
    <row r="9225" spans="1:22" x14ac:dyDescent="0.25">
      <c r="A9225" t="s">
        <v>2809</v>
      </c>
      <c r="B9225">
        <v>9</v>
      </c>
      <c r="C9225">
        <v>11</v>
      </c>
      <c r="D9225" t="s">
        <v>271</v>
      </c>
      <c r="E9225" t="s">
        <v>2940</v>
      </c>
      <c r="F9225">
        <v>1</v>
      </c>
      <c r="H9225" t="s">
        <v>21431</v>
      </c>
      <c r="I9225" s="3" t="e">
        <f t="shared" si="144"/>
        <v>#N/A</v>
      </c>
      <c r="K9225"/>
      <c r="M9225"/>
      <c r="Q9225" s="3" t="s">
        <v>21376</v>
      </c>
      <c r="R9225" s="3" t="b">
        <v>0</v>
      </c>
      <c r="T9225" s="3" t="s">
        <v>21376</v>
      </c>
      <c r="U9225" s="3" t="s">
        <v>21376</v>
      </c>
      <c r="V9225" s="3" t="s">
        <v>32807</v>
      </c>
    </row>
    <row r="9226" spans="1:22" x14ac:dyDescent="0.25">
      <c r="A9226" t="s">
        <v>2809</v>
      </c>
      <c r="B9226">
        <v>9</v>
      </c>
      <c r="C9226">
        <v>12</v>
      </c>
      <c r="D9226" t="s">
        <v>269</v>
      </c>
      <c r="E9226" t="s">
        <v>2939</v>
      </c>
      <c r="F9226">
        <v>1</v>
      </c>
      <c r="H9226" t="s">
        <v>21432</v>
      </c>
      <c r="I9226" s="3" t="e">
        <f t="shared" si="144"/>
        <v>#N/A</v>
      </c>
      <c r="K9226"/>
      <c r="M9226"/>
      <c r="Q9226" s="3" t="s">
        <v>21377</v>
      </c>
      <c r="R9226" s="3" t="b">
        <v>0</v>
      </c>
      <c r="T9226" s="3" t="s">
        <v>21377</v>
      </c>
      <c r="U9226" s="3" t="s">
        <v>21377</v>
      </c>
      <c r="V9226" s="3" t="s">
        <v>32808</v>
      </c>
    </row>
    <row r="9227" spans="1:22" x14ac:dyDescent="0.25">
      <c r="A9227" t="s">
        <v>2809</v>
      </c>
      <c r="B9227">
        <v>9</v>
      </c>
      <c r="C9227">
        <v>13</v>
      </c>
      <c r="D9227" t="s">
        <v>267</v>
      </c>
      <c r="E9227" t="s">
        <v>2938</v>
      </c>
      <c r="F9227">
        <v>1</v>
      </c>
      <c r="H9227" t="s">
        <v>21433</v>
      </c>
      <c r="I9227" s="3" t="e">
        <f t="shared" si="144"/>
        <v>#N/A</v>
      </c>
      <c r="K9227"/>
      <c r="M9227"/>
      <c r="Q9227" s="3" t="s">
        <v>21378</v>
      </c>
      <c r="R9227" s="3" t="b">
        <v>0</v>
      </c>
      <c r="T9227" s="3" t="s">
        <v>21378</v>
      </c>
      <c r="U9227" s="3" t="s">
        <v>21378</v>
      </c>
      <c r="V9227" s="3" t="s">
        <v>32809</v>
      </c>
    </row>
    <row r="9228" spans="1:22" x14ac:dyDescent="0.25">
      <c r="A9228" t="s">
        <v>2809</v>
      </c>
      <c r="B9228">
        <v>9</v>
      </c>
      <c r="C9228">
        <v>14</v>
      </c>
      <c r="D9228" t="s">
        <v>265</v>
      </c>
      <c r="E9228" t="s">
        <v>2937</v>
      </c>
      <c r="F9228">
        <v>1</v>
      </c>
      <c r="H9228" t="s">
        <v>21434</v>
      </c>
      <c r="I9228" s="3" t="e">
        <f t="shared" si="144"/>
        <v>#N/A</v>
      </c>
      <c r="K9228"/>
      <c r="M9228"/>
      <c r="Q9228" s="3" t="s">
        <v>21379</v>
      </c>
      <c r="R9228" s="3" t="b">
        <v>0</v>
      </c>
      <c r="T9228" s="3" t="s">
        <v>21379</v>
      </c>
      <c r="U9228" s="3" t="s">
        <v>21379</v>
      </c>
      <c r="V9228" s="3" t="s">
        <v>32810</v>
      </c>
    </row>
    <row r="9229" spans="1:22" x14ac:dyDescent="0.25">
      <c r="A9229" t="s">
        <v>2809</v>
      </c>
      <c r="B9229">
        <v>9</v>
      </c>
      <c r="C9229">
        <v>15</v>
      </c>
      <c r="D9229" t="s">
        <v>263</v>
      </c>
      <c r="E9229" t="s">
        <v>2936</v>
      </c>
      <c r="F9229">
        <v>1</v>
      </c>
      <c r="H9229" t="s">
        <v>21435</v>
      </c>
      <c r="I9229" s="3" t="e">
        <f t="shared" si="144"/>
        <v>#N/A</v>
      </c>
      <c r="K9229"/>
      <c r="M9229"/>
      <c r="Q9229" s="3" t="s">
        <v>21380</v>
      </c>
      <c r="R9229" s="3" t="b">
        <v>0</v>
      </c>
      <c r="T9229" s="3" t="s">
        <v>21380</v>
      </c>
      <c r="U9229" s="3" t="s">
        <v>21380</v>
      </c>
      <c r="V9229" s="3" t="s">
        <v>32811</v>
      </c>
    </row>
    <row r="9230" spans="1:22" x14ac:dyDescent="0.25">
      <c r="A9230" t="s">
        <v>2809</v>
      </c>
      <c r="B9230">
        <v>9</v>
      </c>
      <c r="C9230">
        <v>16</v>
      </c>
      <c r="D9230" t="s">
        <v>261</v>
      </c>
      <c r="E9230" t="s">
        <v>2935</v>
      </c>
      <c r="F9230">
        <v>1</v>
      </c>
      <c r="H9230" t="s">
        <v>21436</v>
      </c>
      <c r="I9230" s="3" t="e">
        <f t="shared" si="144"/>
        <v>#N/A</v>
      </c>
      <c r="K9230"/>
      <c r="M9230"/>
      <c r="Q9230" s="3" t="s">
        <v>21381</v>
      </c>
      <c r="R9230" s="3" t="b">
        <v>0</v>
      </c>
      <c r="T9230" s="3" t="s">
        <v>21381</v>
      </c>
      <c r="U9230" s="3" t="s">
        <v>21381</v>
      </c>
      <c r="V9230" s="3" t="s">
        <v>32812</v>
      </c>
    </row>
    <row r="9231" spans="1:22" x14ac:dyDescent="0.25">
      <c r="A9231" t="s">
        <v>2809</v>
      </c>
      <c r="B9231">
        <v>9</v>
      </c>
      <c r="C9231">
        <v>17</v>
      </c>
      <c r="D9231" t="s">
        <v>259</v>
      </c>
      <c r="E9231" t="s">
        <v>2934</v>
      </c>
      <c r="F9231">
        <v>1</v>
      </c>
      <c r="H9231" t="s">
        <v>21437</v>
      </c>
      <c r="I9231" s="3" t="e">
        <f t="shared" si="144"/>
        <v>#N/A</v>
      </c>
      <c r="K9231"/>
      <c r="M9231"/>
      <c r="Q9231" s="3" t="s">
        <v>21382</v>
      </c>
      <c r="R9231" s="3" t="b">
        <v>0</v>
      </c>
      <c r="T9231" s="3" t="s">
        <v>21382</v>
      </c>
      <c r="U9231" s="3" t="s">
        <v>21382</v>
      </c>
      <c r="V9231" s="3" t="s">
        <v>32813</v>
      </c>
    </row>
    <row r="9232" spans="1:22" x14ac:dyDescent="0.25">
      <c r="A9232" t="s">
        <v>2809</v>
      </c>
      <c r="B9232">
        <v>9</v>
      </c>
      <c r="C9232">
        <v>18</v>
      </c>
      <c r="D9232" t="s">
        <v>257</v>
      </c>
      <c r="E9232" t="s">
        <v>2933</v>
      </c>
      <c r="F9232">
        <v>1</v>
      </c>
      <c r="H9232" t="s">
        <v>21438</v>
      </c>
      <c r="I9232" s="3" t="e">
        <f t="shared" si="144"/>
        <v>#N/A</v>
      </c>
      <c r="K9232"/>
      <c r="M9232"/>
      <c r="Q9232" s="3" t="s">
        <v>21383</v>
      </c>
      <c r="R9232" s="3" t="b">
        <v>0</v>
      </c>
      <c r="T9232" s="3" t="s">
        <v>21383</v>
      </c>
      <c r="U9232" s="3" t="s">
        <v>21383</v>
      </c>
      <c r="V9232" s="3" t="s">
        <v>32814</v>
      </c>
    </row>
    <row r="9233" spans="1:22" x14ac:dyDescent="0.25">
      <c r="A9233" t="s">
        <v>2809</v>
      </c>
      <c r="B9233">
        <v>9</v>
      </c>
      <c r="C9233">
        <v>19</v>
      </c>
      <c r="D9233" t="s">
        <v>255</v>
      </c>
      <c r="E9233" t="s">
        <v>2932</v>
      </c>
      <c r="F9233">
        <v>1</v>
      </c>
      <c r="H9233" t="s">
        <v>21439</v>
      </c>
      <c r="I9233" s="3" t="e">
        <f t="shared" si="144"/>
        <v>#N/A</v>
      </c>
      <c r="K9233"/>
      <c r="M9233"/>
      <c r="Q9233" s="3" t="s">
        <v>21384</v>
      </c>
      <c r="R9233" s="3" t="b">
        <v>0</v>
      </c>
      <c r="T9233" s="3" t="s">
        <v>21384</v>
      </c>
      <c r="U9233" s="3" t="s">
        <v>21384</v>
      </c>
      <c r="V9233" s="3" t="s">
        <v>32815</v>
      </c>
    </row>
    <row r="9234" spans="1:22" x14ac:dyDescent="0.25">
      <c r="A9234" t="s">
        <v>2809</v>
      </c>
      <c r="B9234">
        <v>9</v>
      </c>
      <c r="C9234">
        <v>20</v>
      </c>
      <c r="D9234" t="s">
        <v>253</v>
      </c>
      <c r="E9234" t="s">
        <v>2931</v>
      </c>
      <c r="F9234">
        <v>1</v>
      </c>
      <c r="H9234" t="s">
        <v>21440</v>
      </c>
      <c r="I9234" s="3" t="e">
        <f t="shared" si="144"/>
        <v>#N/A</v>
      </c>
      <c r="K9234"/>
      <c r="M9234"/>
      <c r="Q9234" s="3" t="s">
        <v>21385</v>
      </c>
      <c r="R9234" s="3" t="b">
        <v>0</v>
      </c>
      <c r="T9234" s="3" t="s">
        <v>21385</v>
      </c>
      <c r="U9234" s="3" t="s">
        <v>21385</v>
      </c>
      <c r="V9234" s="3" t="s">
        <v>32816</v>
      </c>
    </row>
    <row r="9235" spans="1:22" x14ac:dyDescent="0.25">
      <c r="A9235" t="s">
        <v>2809</v>
      </c>
      <c r="B9235">
        <v>9</v>
      </c>
      <c r="C9235">
        <v>21</v>
      </c>
      <c r="D9235" t="s">
        <v>251</v>
      </c>
      <c r="E9235" t="s">
        <v>2930</v>
      </c>
      <c r="F9235">
        <v>1</v>
      </c>
      <c r="H9235" t="s">
        <v>21441</v>
      </c>
      <c r="I9235" s="3" t="e">
        <f t="shared" si="144"/>
        <v>#N/A</v>
      </c>
      <c r="K9235"/>
      <c r="M9235"/>
      <c r="Q9235" s="3" t="s">
        <v>21386</v>
      </c>
      <c r="R9235" s="3" t="b">
        <v>0</v>
      </c>
      <c r="T9235" s="3" t="s">
        <v>21386</v>
      </c>
      <c r="U9235" s="3" t="s">
        <v>21386</v>
      </c>
      <c r="V9235" s="3" t="s">
        <v>32817</v>
      </c>
    </row>
    <row r="9236" spans="1:22" x14ac:dyDescent="0.25">
      <c r="A9236" t="s">
        <v>2809</v>
      </c>
      <c r="B9236">
        <v>9</v>
      </c>
      <c r="C9236">
        <v>22</v>
      </c>
      <c r="D9236" t="s">
        <v>249</v>
      </c>
      <c r="E9236" t="s">
        <v>2929</v>
      </c>
      <c r="F9236">
        <v>1</v>
      </c>
      <c r="H9236" t="s">
        <v>21442</v>
      </c>
      <c r="I9236" s="3" t="e">
        <f t="shared" si="144"/>
        <v>#N/A</v>
      </c>
      <c r="K9236"/>
      <c r="M9236"/>
      <c r="Q9236" s="3" t="s">
        <v>21387</v>
      </c>
      <c r="R9236" s="3" t="b">
        <v>0</v>
      </c>
      <c r="T9236" s="3" t="s">
        <v>21387</v>
      </c>
      <c r="U9236" s="3" t="s">
        <v>21387</v>
      </c>
      <c r="V9236" s="3" t="s">
        <v>32818</v>
      </c>
    </row>
    <row r="9237" spans="1:22" x14ac:dyDescent="0.25">
      <c r="A9237" t="s">
        <v>2809</v>
      </c>
      <c r="B9237">
        <v>10</v>
      </c>
      <c r="C9237">
        <v>3</v>
      </c>
      <c r="D9237" t="s">
        <v>247</v>
      </c>
      <c r="E9237" t="s">
        <v>2928</v>
      </c>
      <c r="F9237">
        <v>1</v>
      </c>
      <c r="H9237" t="s">
        <v>21443</v>
      </c>
      <c r="I9237" s="3" t="e">
        <f t="shared" si="144"/>
        <v>#N/A</v>
      </c>
      <c r="K9237"/>
      <c r="M9237"/>
      <c r="Q9237" s="3" t="s">
        <v>21388</v>
      </c>
      <c r="R9237" s="3" t="b">
        <v>0</v>
      </c>
      <c r="T9237" s="3" t="s">
        <v>21388</v>
      </c>
      <c r="U9237" s="3" t="s">
        <v>21388</v>
      </c>
      <c r="V9237" s="3" t="s">
        <v>32819</v>
      </c>
    </row>
    <row r="9238" spans="1:22" x14ac:dyDescent="0.25">
      <c r="A9238" t="s">
        <v>2809</v>
      </c>
      <c r="B9238">
        <v>10</v>
      </c>
      <c r="C9238">
        <v>4</v>
      </c>
      <c r="D9238" t="s">
        <v>245</v>
      </c>
      <c r="E9238" t="s">
        <v>2927</v>
      </c>
      <c r="F9238">
        <v>1</v>
      </c>
      <c r="H9238" t="s">
        <v>21444</v>
      </c>
      <c r="I9238" s="3" t="e">
        <f t="shared" si="144"/>
        <v>#N/A</v>
      </c>
      <c r="K9238"/>
      <c r="M9238"/>
      <c r="Q9238" s="3" t="s">
        <v>21389</v>
      </c>
      <c r="R9238" s="3" t="b">
        <v>0</v>
      </c>
      <c r="T9238" s="3" t="s">
        <v>21389</v>
      </c>
      <c r="U9238" s="3" t="s">
        <v>21389</v>
      </c>
      <c r="V9238" s="3" t="s">
        <v>32820</v>
      </c>
    </row>
    <row r="9239" spans="1:22" x14ac:dyDescent="0.25">
      <c r="A9239" t="s">
        <v>2809</v>
      </c>
      <c r="B9239">
        <v>10</v>
      </c>
      <c r="C9239">
        <v>5</v>
      </c>
      <c r="D9239" t="s">
        <v>243</v>
      </c>
      <c r="E9239" t="s">
        <v>2926</v>
      </c>
      <c r="F9239">
        <v>1</v>
      </c>
      <c r="H9239" t="s">
        <v>21445</v>
      </c>
      <c r="I9239" s="3" t="e">
        <f t="shared" si="144"/>
        <v>#N/A</v>
      </c>
      <c r="K9239"/>
      <c r="M9239"/>
      <c r="Q9239" s="3" t="s">
        <v>21390</v>
      </c>
      <c r="R9239" s="3" t="b">
        <v>0</v>
      </c>
      <c r="T9239" s="3" t="s">
        <v>21390</v>
      </c>
      <c r="U9239" s="3" t="s">
        <v>21390</v>
      </c>
      <c r="V9239" s="3" t="s">
        <v>32821</v>
      </c>
    </row>
    <row r="9240" spans="1:22" x14ac:dyDescent="0.25">
      <c r="A9240" t="s">
        <v>2809</v>
      </c>
      <c r="B9240">
        <v>10</v>
      </c>
      <c r="C9240">
        <v>6</v>
      </c>
      <c r="D9240" t="s">
        <v>241</v>
      </c>
      <c r="E9240" t="s">
        <v>2925</v>
      </c>
      <c r="F9240">
        <v>1</v>
      </c>
      <c r="H9240" t="s">
        <v>21446</v>
      </c>
      <c r="I9240" s="3" t="e">
        <f t="shared" si="144"/>
        <v>#N/A</v>
      </c>
      <c r="K9240"/>
      <c r="M9240"/>
      <c r="Q9240" s="3" t="s">
        <v>21391</v>
      </c>
      <c r="R9240" s="3" t="b">
        <v>0</v>
      </c>
      <c r="T9240" s="3" t="s">
        <v>21391</v>
      </c>
      <c r="U9240" s="3" t="s">
        <v>21391</v>
      </c>
      <c r="V9240" s="3" t="s">
        <v>32822</v>
      </c>
    </row>
    <row r="9241" spans="1:22" x14ac:dyDescent="0.25">
      <c r="A9241" t="s">
        <v>2809</v>
      </c>
      <c r="B9241">
        <v>10</v>
      </c>
      <c r="C9241">
        <v>7</v>
      </c>
      <c r="D9241" t="s">
        <v>239</v>
      </c>
      <c r="E9241" t="s">
        <v>2924</v>
      </c>
      <c r="F9241">
        <v>1</v>
      </c>
      <c r="H9241" t="s">
        <v>21447</v>
      </c>
      <c r="I9241" s="3" t="e">
        <f t="shared" si="144"/>
        <v>#N/A</v>
      </c>
      <c r="K9241"/>
      <c r="M9241"/>
      <c r="Q9241" s="3" t="s">
        <v>21392</v>
      </c>
      <c r="R9241" s="3" t="b">
        <v>0</v>
      </c>
      <c r="T9241" s="3" t="s">
        <v>21392</v>
      </c>
      <c r="U9241" s="3" t="s">
        <v>21392</v>
      </c>
      <c r="V9241" s="3" t="s">
        <v>32823</v>
      </c>
    </row>
    <row r="9242" spans="1:22" x14ac:dyDescent="0.25">
      <c r="A9242" t="s">
        <v>2809</v>
      </c>
      <c r="B9242">
        <v>10</v>
      </c>
      <c r="C9242">
        <v>8</v>
      </c>
      <c r="D9242" t="s">
        <v>237</v>
      </c>
      <c r="E9242" t="s">
        <v>2923</v>
      </c>
      <c r="F9242">
        <v>1</v>
      </c>
      <c r="H9242" t="s">
        <v>21448</v>
      </c>
      <c r="I9242" s="3" t="e">
        <f t="shared" si="144"/>
        <v>#N/A</v>
      </c>
      <c r="K9242"/>
      <c r="M9242"/>
      <c r="Q9242" s="3" t="s">
        <v>21393</v>
      </c>
      <c r="R9242" s="3" t="b">
        <v>0</v>
      </c>
      <c r="T9242" s="3" t="s">
        <v>21393</v>
      </c>
      <c r="U9242" s="3" t="s">
        <v>21393</v>
      </c>
      <c r="V9242" s="3" t="s">
        <v>32824</v>
      </c>
    </row>
    <row r="9243" spans="1:22" x14ac:dyDescent="0.25">
      <c r="A9243" t="s">
        <v>2809</v>
      </c>
      <c r="B9243">
        <v>10</v>
      </c>
      <c r="C9243">
        <v>9</v>
      </c>
      <c r="D9243" t="s">
        <v>235</v>
      </c>
      <c r="E9243" t="s">
        <v>2922</v>
      </c>
      <c r="F9243">
        <v>1</v>
      </c>
      <c r="H9243" t="s">
        <v>21449</v>
      </c>
      <c r="I9243" s="3" t="e">
        <f t="shared" si="144"/>
        <v>#N/A</v>
      </c>
      <c r="K9243"/>
      <c r="M9243"/>
      <c r="Q9243" s="3" t="s">
        <v>21394</v>
      </c>
      <c r="R9243" s="3" t="b">
        <v>0</v>
      </c>
      <c r="T9243" s="3" t="s">
        <v>21394</v>
      </c>
      <c r="U9243" s="3" t="s">
        <v>21394</v>
      </c>
      <c r="V9243" s="3" t="s">
        <v>32825</v>
      </c>
    </row>
    <row r="9244" spans="1:22" x14ac:dyDescent="0.25">
      <c r="A9244" t="s">
        <v>2809</v>
      </c>
      <c r="B9244">
        <v>10</v>
      </c>
      <c r="C9244">
        <v>10</v>
      </c>
      <c r="D9244" t="s">
        <v>233</v>
      </c>
      <c r="E9244" t="s">
        <v>2921</v>
      </c>
      <c r="F9244">
        <v>1</v>
      </c>
      <c r="H9244" t="s">
        <v>21450</v>
      </c>
      <c r="I9244" s="3" t="e">
        <f t="shared" si="144"/>
        <v>#N/A</v>
      </c>
      <c r="K9244"/>
      <c r="M9244"/>
      <c r="Q9244" s="3" t="s">
        <v>21395</v>
      </c>
      <c r="R9244" s="3" t="b">
        <v>0</v>
      </c>
      <c r="T9244" s="3" t="s">
        <v>21395</v>
      </c>
      <c r="U9244" s="3" t="s">
        <v>21395</v>
      </c>
      <c r="V9244" s="3" t="s">
        <v>32826</v>
      </c>
    </row>
    <row r="9245" spans="1:22" x14ac:dyDescent="0.25">
      <c r="A9245" t="s">
        <v>2809</v>
      </c>
      <c r="B9245">
        <v>10</v>
      </c>
      <c r="C9245">
        <v>11</v>
      </c>
      <c r="D9245" t="s">
        <v>231</v>
      </c>
      <c r="E9245" t="s">
        <v>2920</v>
      </c>
      <c r="F9245">
        <v>1</v>
      </c>
      <c r="H9245" t="s">
        <v>21451</v>
      </c>
      <c r="I9245" s="3" t="e">
        <f t="shared" si="144"/>
        <v>#N/A</v>
      </c>
      <c r="K9245"/>
      <c r="M9245"/>
      <c r="Q9245" s="3" t="s">
        <v>21396</v>
      </c>
      <c r="R9245" s="3" t="b">
        <v>0</v>
      </c>
      <c r="T9245" s="3" t="s">
        <v>21396</v>
      </c>
      <c r="U9245" s="3" t="s">
        <v>21396</v>
      </c>
      <c r="V9245" s="3" t="s">
        <v>32827</v>
      </c>
    </row>
    <row r="9246" spans="1:22" x14ac:dyDescent="0.25">
      <c r="A9246" t="s">
        <v>2809</v>
      </c>
      <c r="B9246">
        <v>10</v>
      </c>
      <c r="C9246">
        <v>12</v>
      </c>
      <c r="D9246" t="s">
        <v>229</v>
      </c>
      <c r="E9246" t="s">
        <v>2919</v>
      </c>
      <c r="F9246">
        <v>1</v>
      </c>
      <c r="H9246" t="s">
        <v>21452</v>
      </c>
      <c r="I9246" s="3" t="e">
        <f t="shared" si="144"/>
        <v>#N/A</v>
      </c>
      <c r="K9246"/>
      <c r="M9246"/>
      <c r="Q9246" s="3" t="s">
        <v>21397</v>
      </c>
      <c r="R9246" s="3" t="b">
        <v>0</v>
      </c>
      <c r="T9246" s="3" t="s">
        <v>21397</v>
      </c>
      <c r="U9246" s="3" t="s">
        <v>21397</v>
      </c>
      <c r="V9246" s="3" t="s">
        <v>32828</v>
      </c>
    </row>
    <row r="9247" spans="1:22" x14ac:dyDescent="0.25">
      <c r="A9247" t="s">
        <v>2809</v>
      </c>
      <c r="B9247">
        <v>10</v>
      </c>
      <c r="C9247">
        <v>13</v>
      </c>
      <c r="D9247" t="s">
        <v>227</v>
      </c>
      <c r="E9247" t="s">
        <v>2918</v>
      </c>
      <c r="F9247">
        <v>1</v>
      </c>
      <c r="H9247" t="s">
        <v>21453</v>
      </c>
      <c r="I9247" s="3" t="e">
        <f t="shared" si="144"/>
        <v>#N/A</v>
      </c>
      <c r="K9247"/>
      <c r="M9247"/>
      <c r="Q9247" s="3" t="s">
        <v>21398</v>
      </c>
      <c r="R9247" s="3" t="b">
        <v>0</v>
      </c>
      <c r="T9247" s="3" t="s">
        <v>21398</v>
      </c>
      <c r="U9247" s="3" t="s">
        <v>21398</v>
      </c>
      <c r="V9247" s="3" t="s">
        <v>32829</v>
      </c>
    </row>
    <row r="9248" spans="1:22" x14ac:dyDescent="0.25">
      <c r="A9248" t="s">
        <v>2809</v>
      </c>
      <c r="B9248">
        <v>10</v>
      </c>
      <c r="C9248">
        <v>14</v>
      </c>
      <c r="D9248" t="s">
        <v>225</v>
      </c>
      <c r="E9248" t="s">
        <v>2917</v>
      </c>
      <c r="F9248">
        <v>1</v>
      </c>
      <c r="H9248" t="s">
        <v>21454</v>
      </c>
      <c r="I9248" s="3" t="e">
        <f t="shared" si="144"/>
        <v>#N/A</v>
      </c>
      <c r="K9248"/>
      <c r="M9248"/>
      <c r="Q9248" s="3" t="s">
        <v>21399</v>
      </c>
      <c r="R9248" s="3" t="b">
        <v>0</v>
      </c>
      <c r="T9248" s="3" t="s">
        <v>21399</v>
      </c>
      <c r="U9248" s="3" t="s">
        <v>21399</v>
      </c>
      <c r="V9248" s="3" t="s">
        <v>32830</v>
      </c>
    </row>
    <row r="9249" spans="1:22" x14ac:dyDescent="0.25">
      <c r="A9249" t="s">
        <v>2809</v>
      </c>
      <c r="B9249">
        <v>10</v>
      </c>
      <c r="C9249">
        <v>15</v>
      </c>
      <c r="D9249" t="s">
        <v>223</v>
      </c>
      <c r="E9249" t="s">
        <v>2916</v>
      </c>
      <c r="F9249">
        <v>1</v>
      </c>
      <c r="H9249" t="s">
        <v>21455</v>
      </c>
      <c r="I9249" s="3" t="e">
        <f t="shared" si="144"/>
        <v>#N/A</v>
      </c>
      <c r="K9249"/>
      <c r="M9249"/>
      <c r="Q9249" s="3" t="s">
        <v>21400</v>
      </c>
      <c r="R9249" s="3" t="b">
        <v>0</v>
      </c>
      <c r="T9249" s="3" t="s">
        <v>21400</v>
      </c>
      <c r="U9249" s="3" t="s">
        <v>21400</v>
      </c>
      <c r="V9249" s="3" t="s">
        <v>32831</v>
      </c>
    </row>
    <row r="9250" spans="1:22" x14ac:dyDescent="0.25">
      <c r="A9250" t="s">
        <v>2809</v>
      </c>
      <c r="B9250">
        <v>10</v>
      </c>
      <c r="C9250">
        <v>16</v>
      </c>
      <c r="D9250" t="s">
        <v>221</v>
      </c>
      <c r="E9250" t="s">
        <v>2915</v>
      </c>
      <c r="F9250">
        <v>1</v>
      </c>
      <c r="H9250" t="s">
        <v>21456</v>
      </c>
      <c r="I9250" s="3" t="e">
        <f t="shared" si="144"/>
        <v>#N/A</v>
      </c>
      <c r="K9250"/>
      <c r="M9250"/>
      <c r="Q9250" s="3" t="s">
        <v>21401</v>
      </c>
      <c r="R9250" s="3" t="b">
        <v>0</v>
      </c>
      <c r="T9250" s="3" t="s">
        <v>21401</v>
      </c>
      <c r="U9250" s="3" t="s">
        <v>21401</v>
      </c>
      <c r="V9250" s="3" t="s">
        <v>32832</v>
      </c>
    </row>
    <row r="9251" spans="1:22" x14ac:dyDescent="0.25">
      <c r="A9251" t="s">
        <v>2809</v>
      </c>
      <c r="B9251">
        <v>10</v>
      </c>
      <c r="C9251">
        <v>17</v>
      </c>
      <c r="D9251" t="s">
        <v>219</v>
      </c>
      <c r="E9251" t="s">
        <v>2914</v>
      </c>
      <c r="F9251">
        <v>1</v>
      </c>
      <c r="H9251" t="s">
        <v>21457</v>
      </c>
      <c r="I9251" s="3" t="e">
        <f t="shared" si="144"/>
        <v>#N/A</v>
      </c>
      <c r="K9251"/>
      <c r="M9251"/>
      <c r="Q9251" s="3" t="s">
        <v>21402</v>
      </c>
      <c r="R9251" s="3" t="b">
        <v>0</v>
      </c>
      <c r="T9251" s="3" t="s">
        <v>21402</v>
      </c>
      <c r="U9251" s="3" t="s">
        <v>21402</v>
      </c>
      <c r="V9251" s="3" t="s">
        <v>32833</v>
      </c>
    </row>
    <row r="9252" spans="1:22" x14ac:dyDescent="0.25">
      <c r="A9252" t="s">
        <v>2809</v>
      </c>
      <c r="B9252">
        <v>10</v>
      </c>
      <c r="C9252">
        <v>18</v>
      </c>
      <c r="D9252" t="s">
        <v>217</v>
      </c>
      <c r="E9252" t="s">
        <v>2913</v>
      </c>
      <c r="F9252">
        <v>1</v>
      </c>
      <c r="H9252" t="s">
        <v>21458</v>
      </c>
      <c r="I9252" s="3" t="e">
        <f t="shared" si="144"/>
        <v>#N/A</v>
      </c>
      <c r="K9252"/>
      <c r="M9252"/>
      <c r="Q9252" s="3" t="s">
        <v>21403</v>
      </c>
      <c r="R9252" s="3" t="b">
        <v>0</v>
      </c>
      <c r="T9252" s="3" t="s">
        <v>21403</v>
      </c>
      <c r="U9252" s="3" t="s">
        <v>21403</v>
      </c>
      <c r="V9252" s="3" t="s">
        <v>32834</v>
      </c>
    </row>
    <row r="9253" spans="1:22" x14ac:dyDescent="0.25">
      <c r="A9253" t="s">
        <v>2809</v>
      </c>
      <c r="B9253">
        <v>10</v>
      </c>
      <c r="C9253">
        <v>19</v>
      </c>
      <c r="D9253" t="s">
        <v>215</v>
      </c>
      <c r="E9253" t="s">
        <v>2912</v>
      </c>
      <c r="F9253">
        <v>1</v>
      </c>
      <c r="H9253" t="s">
        <v>21459</v>
      </c>
      <c r="I9253" s="3" t="e">
        <f t="shared" si="144"/>
        <v>#N/A</v>
      </c>
      <c r="K9253"/>
      <c r="M9253"/>
      <c r="Q9253" s="3" t="s">
        <v>21404</v>
      </c>
      <c r="R9253" s="3" t="b">
        <v>0</v>
      </c>
      <c r="T9253" s="3" t="s">
        <v>21404</v>
      </c>
      <c r="U9253" s="3" t="s">
        <v>21404</v>
      </c>
      <c r="V9253" s="3" t="s">
        <v>32835</v>
      </c>
    </row>
    <row r="9254" spans="1:22" x14ac:dyDescent="0.25">
      <c r="A9254" t="s">
        <v>2809</v>
      </c>
      <c r="B9254">
        <v>10</v>
      </c>
      <c r="C9254">
        <v>20</v>
      </c>
      <c r="D9254" t="s">
        <v>213</v>
      </c>
      <c r="E9254" t="s">
        <v>2911</v>
      </c>
      <c r="F9254">
        <v>1</v>
      </c>
      <c r="H9254" t="s">
        <v>21460</v>
      </c>
      <c r="I9254" s="3" t="e">
        <f t="shared" si="144"/>
        <v>#N/A</v>
      </c>
      <c r="K9254"/>
      <c r="M9254"/>
      <c r="Q9254" s="3" t="s">
        <v>21405</v>
      </c>
      <c r="R9254" s="3" t="b">
        <v>0</v>
      </c>
      <c r="T9254" s="3" t="s">
        <v>21405</v>
      </c>
      <c r="U9254" s="3" t="s">
        <v>21405</v>
      </c>
      <c r="V9254" s="3" t="s">
        <v>32836</v>
      </c>
    </row>
    <row r="9255" spans="1:22" x14ac:dyDescent="0.25">
      <c r="A9255" t="s">
        <v>2809</v>
      </c>
      <c r="B9255">
        <v>10</v>
      </c>
      <c r="C9255">
        <v>21</v>
      </c>
      <c r="D9255" t="s">
        <v>211</v>
      </c>
      <c r="E9255" t="s">
        <v>2910</v>
      </c>
      <c r="F9255">
        <v>1</v>
      </c>
      <c r="H9255" t="s">
        <v>21461</v>
      </c>
      <c r="I9255" s="3" t="e">
        <f t="shared" si="144"/>
        <v>#N/A</v>
      </c>
      <c r="K9255"/>
      <c r="M9255"/>
      <c r="Q9255" s="3" t="s">
        <v>21406</v>
      </c>
      <c r="R9255" s="3" t="b">
        <v>0</v>
      </c>
      <c r="T9255" s="3" t="s">
        <v>21406</v>
      </c>
      <c r="U9255" s="3" t="s">
        <v>21406</v>
      </c>
      <c r="V9255" s="3" t="s">
        <v>32837</v>
      </c>
    </row>
    <row r="9256" spans="1:22" x14ac:dyDescent="0.25">
      <c r="A9256" t="s">
        <v>2809</v>
      </c>
      <c r="B9256">
        <v>10</v>
      </c>
      <c r="C9256">
        <v>22</v>
      </c>
      <c r="D9256" t="s">
        <v>209</v>
      </c>
      <c r="E9256" t="s">
        <v>2909</v>
      </c>
      <c r="F9256">
        <v>1</v>
      </c>
      <c r="H9256" t="s">
        <v>21462</v>
      </c>
      <c r="I9256" s="3" t="e">
        <f t="shared" si="144"/>
        <v>#N/A</v>
      </c>
      <c r="K9256"/>
      <c r="M9256"/>
      <c r="Q9256" s="3" t="s">
        <v>21407</v>
      </c>
      <c r="R9256" s="3" t="b">
        <v>0</v>
      </c>
      <c r="T9256" s="3" t="s">
        <v>21407</v>
      </c>
      <c r="U9256" s="3" t="s">
        <v>21407</v>
      </c>
      <c r="V9256" s="3" t="s">
        <v>32838</v>
      </c>
    </row>
    <row r="9257" spans="1:22" x14ac:dyDescent="0.25">
      <c r="A9257" t="s">
        <v>2809</v>
      </c>
      <c r="B9257">
        <v>11</v>
      </c>
      <c r="C9257">
        <v>3</v>
      </c>
      <c r="D9257" t="s">
        <v>207</v>
      </c>
      <c r="E9257" t="s">
        <v>2908</v>
      </c>
      <c r="F9257">
        <v>1</v>
      </c>
      <c r="H9257" t="s">
        <v>21463</v>
      </c>
      <c r="I9257" s="3" t="e">
        <f t="shared" si="144"/>
        <v>#N/A</v>
      </c>
      <c r="K9257"/>
      <c r="M9257"/>
      <c r="Q9257" s="3" t="s">
        <v>21408</v>
      </c>
      <c r="R9257" s="3" t="b">
        <v>0</v>
      </c>
      <c r="T9257" s="3" t="s">
        <v>21408</v>
      </c>
      <c r="U9257" s="3" t="s">
        <v>21408</v>
      </c>
      <c r="V9257" s="3" t="s">
        <v>32839</v>
      </c>
    </row>
    <row r="9258" spans="1:22" x14ac:dyDescent="0.25">
      <c r="A9258" t="s">
        <v>2809</v>
      </c>
      <c r="B9258">
        <v>11</v>
      </c>
      <c r="C9258">
        <v>4</v>
      </c>
      <c r="D9258" t="s">
        <v>205</v>
      </c>
      <c r="E9258" t="s">
        <v>2907</v>
      </c>
      <c r="F9258">
        <v>1</v>
      </c>
      <c r="H9258" t="s">
        <v>21464</v>
      </c>
      <c r="I9258" s="3" t="e">
        <f t="shared" si="144"/>
        <v>#N/A</v>
      </c>
      <c r="K9258"/>
      <c r="M9258"/>
      <c r="Q9258" s="3" t="s">
        <v>21409</v>
      </c>
      <c r="R9258" s="3" t="b">
        <v>0</v>
      </c>
      <c r="T9258" s="3" t="s">
        <v>21409</v>
      </c>
      <c r="U9258" s="3" t="s">
        <v>21409</v>
      </c>
      <c r="V9258" s="3" t="s">
        <v>32840</v>
      </c>
    </row>
    <row r="9259" spans="1:22" x14ac:dyDescent="0.25">
      <c r="A9259" t="s">
        <v>2809</v>
      </c>
      <c r="B9259">
        <v>11</v>
      </c>
      <c r="C9259">
        <v>5</v>
      </c>
      <c r="D9259" t="s">
        <v>203</v>
      </c>
      <c r="E9259" t="s">
        <v>2906</v>
      </c>
      <c r="F9259">
        <v>1</v>
      </c>
      <c r="H9259" t="s">
        <v>21465</v>
      </c>
      <c r="I9259" s="3" t="e">
        <f t="shared" si="144"/>
        <v>#N/A</v>
      </c>
      <c r="K9259"/>
      <c r="M9259"/>
      <c r="Q9259" s="3" t="s">
        <v>21410</v>
      </c>
      <c r="R9259" s="3" t="b">
        <v>0</v>
      </c>
      <c r="T9259" s="3" t="s">
        <v>21410</v>
      </c>
      <c r="U9259" s="3" t="s">
        <v>21410</v>
      </c>
      <c r="V9259" s="3" t="s">
        <v>32841</v>
      </c>
    </row>
    <row r="9260" spans="1:22" x14ac:dyDescent="0.25">
      <c r="A9260" t="s">
        <v>2809</v>
      </c>
      <c r="B9260">
        <v>11</v>
      </c>
      <c r="C9260">
        <v>6</v>
      </c>
      <c r="D9260" t="s">
        <v>201</v>
      </c>
      <c r="E9260" t="s">
        <v>2905</v>
      </c>
      <c r="F9260">
        <v>1</v>
      </c>
      <c r="H9260" t="s">
        <v>21466</v>
      </c>
      <c r="I9260" s="3" t="e">
        <f t="shared" si="144"/>
        <v>#N/A</v>
      </c>
      <c r="K9260"/>
      <c r="M9260"/>
      <c r="Q9260" s="3" t="s">
        <v>21411</v>
      </c>
      <c r="R9260" s="3" t="b">
        <v>0</v>
      </c>
      <c r="T9260" s="3" t="s">
        <v>21411</v>
      </c>
      <c r="U9260" s="3" t="s">
        <v>21411</v>
      </c>
      <c r="V9260" s="3" t="s">
        <v>32842</v>
      </c>
    </row>
    <row r="9261" spans="1:22" x14ac:dyDescent="0.25">
      <c r="A9261" t="s">
        <v>2809</v>
      </c>
      <c r="B9261">
        <v>11</v>
      </c>
      <c r="C9261">
        <v>7</v>
      </c>
      <c r="D9261" t="s">
        <v>199</v>
      </c>
      <c r="E9261" t="s">
        <v>2904</v>
      </c>
      <c r="F9261">
        <v>1</v>
      </c>
      <c r="H9261" t="s">
        <v>21467</v>
      </c>
      <c r="I9261" s="3" t="e">
        <f t="shared" si="144"/>
        <v>#N/A</v>
      </c>
      <c r="K9261"/>
      <c r="M9261"/>
      <c r="Q9261" s="3" t="s">
        <v>21412</v>
      </c>
      <c r="R9261" s="3" t="b">
        <v>0</v>
      </c>
      <c r="T9261" s="3" t="s">
        <v>21412</v>
      </c>
      <c r="U9261" s="3" t="s">
        <v>21412</v>
      </c>
      <c r="V9261" s="3" t="s">
        <v>32843</v>
      </c>
    </row>
    <row r="9262" spans="1:22" x14ac:dyDescent="0.25">
      <c r="A9262" t="s">
        <v>2809</v>
      </c>
      <c r="B9262">
        <v>11</v>
      </c>
      <c r="C9262">
        <v>8</v>
      </c>
      <c r="D9262" t="s">
        <v>197</v>
      </c>
      <c r="E9262" t="s">
        <v>2903</v>
      </c>
      <c r="F9262">
        <v>1</v>
      </c>
      <c r="H9262" t="s">
        <v>21468</v>
      </c>
      <c r="I9262" s="3" t="e">
        <f t="shared" si="144"/>
        <v>#N/A</v>
      </c>
      <c r="K9262"/>
      <c r="M9262"/>
      <c r="Q9262" s="3" t="s">
        <v>21413</v>
      </c>
      <c r="R9262" s="3" t="b">
        <v>0</v>
      </c>
      <c r="T9262" s="3" t="s">
        <v>21413</v>
      </c>
      <c r="U9262" s="3" t="s">
        <v>21413</v>
      </c>
      <c r="V9262" s="3" t="s">
        <v>32844</v>
      </c>
    </row>
    <row r="9263" spans="1:22" x14ac:dyDescent="0.25">
      <c r="A9263" t="s">
        <v>2809</v>
      </c>
      <c r="B9263">
        <v>11</v>
      </c>
      <c r="C9263">
        <v>9</v>
      </c>
      <c r="D9263" t="s">
        <v>195</v>
      </c>
      <c r="E9263" t="s">
        <v>2902</v>
      </c>
      <c r="F9263">
        <v>1</v>
      </c>
      <c r="H9263" t="s">
        <v>21469</v>
      </c>
      <c r="I9263" s="3" t="e">
        <f t="shared" si="144"/>
        <v>#N/A</v>
      </c>
      <c r="K9263"/>
      <c r="M9263"/>
      <c r="Q9263" s="3" t="s">
        <v>21414</v>
      </c>
      <c r="R9263" s="3" t="b">
        <v>0</v>
      </c>
      <c r="T9263" s="3" t="s">
        <v>21414</v>
      </c>
      <c r="U9263" s="3" t="s">
        <v>21414</v>
      </c>
      <c r="V9263" s="3" t="s">
        <v>32845</v>
      </c>
    </row>
    <row r="9264" spans="1:22" x14ac:dyDescent="0.25">
      <c r="A9264" t="s">
        <v>2809</v>
      </c>
      <c r="B9264">
        <v>11</v>
      </c>
      <c r="C9264">
        <v>10</v>
      </c>
      <c r="D9264" t="s">
        <v>193</v>
      </c>
      <c r="E9264" t="s">
        <v>2901</v>
      </c>
      <c r="F9264">
        <v>1</v>
      </c>
      <c r="H9264" t="s">
        <v>21470</v>
      </c>
      <c r="I9264" s="3" t="e">
        <f t="shared" si="144"/>
        <v>#N/A</v>
      </c>
      <c r="K9264"/>
      <c r="M9264"/>
      <c r="Q9264" s="3" t="s">
        <v>21415</v>
      </c>
      <c r="R9264" s="3" t="b">
        <v>0</v>
      </c>
      <c r="T9264" s="3" t="s">
        <v>21415</v>
      </c>
      <c r="U9264" s="3" t="s">
        <v>21415</v>
      </c>
      <c r="V9264" s="3" t="s">
        <v>32846</v>
      </c>
    </row>
    <row r="9265" spans="1:22" x14ac:dyDescent="0.25">
      <c r="A9265" t="s">
        <v>2809</v>
      </c>
      <c r="B9265">
        <v>11</v>
      </c>
      <c r="C9265">
        <v>11</v>
      </c>
      <c r="D9265" t="s">
        <v>191</v>
      </c>
      <c r="E9265" t="s">
        <v>2900</v>
      </c>
      <c r="F9265">
        <v>1</v>
      </c>
      <c r="H9265" t="s">
        <v>21471</v>
      </c>
      <c r="I9265" s="3" t="e">
        <f t="shared" si="144"/>
        <v>#N/A</v>
      </c>
      <c r="K9265"/>
      <c r="M9265"/>
      <c r="Q9265" s="3" t="s">
        <v>21416</v>
      </c>
      <c r="R9265" s="3" t="b">
        <v>0</v>
      </c>
      <c r="T9265" s="3" t="s">
        <v>21416</v>
      </c>
      <c r="U9265" s="3" t="s">
        <v>21416</v>
      </c>
      <c r="V9265" s="3" t="s">
        <v>32847</v>
      </c>
    </row>
    <row r="9266" spans="1:22" x14ac:dyDescent="0.25">
      <c r="A9266" t="s">
        <v>2809</v>
      </c>
      <c r="B9266">
        <v>11</v>
      </c>
      <c r="C9266">
        <v>12</v>
      </c>
      <c r="D9266" t="s">
        <v>189</v>
      </c>
      <c r="E9266" t="s">
        <v>2899</v>
      </c>
      <c r="F9266">
        <v>1</v>
      </c>
      <c r="H9266" t="s">
        <v>21472</v>
      </c>
      <c r="I9266" s="3" t="e">
        <f t="shared" si="144"/>
        <v>#N/A</v>
      </c>
      <c r="K9266"/>
      <c r="M9266"/>
      <c r="Q9266" s="3" t="s">
        <v>21417</v>
      </c>
      <c r="R9266" s="3" t="b">
        <v>0</v>
      </c>
      <c r="T9266" s="3" t="s">
        <v>21417</v>
      </c>
      <c r="U9266" s="3" t="s">
        <v>21417</v>
      </c>
      <c r="V9266" s="3" t="s">
        <v>32848</v>
      </c>
    </row>
    <row r="9267" spans="1:22" x14ac:dyDescent="0.25">
      <c r="A9267" t="s">
        <v>2809</v>
      </c>
      <c r="B9267">
        <v>11</v>
      </c>
      <c r="C9267">
        <v>13</v>
      </c>
      <c r="D9267" t="s">
        <v>187</v>
      </c>
      <c r="E9267" t="s">
        <v>2898</v>
      </c>
      <c r="F9267">
        <v>1</v>
      </c>
      <c r="H9267" t="s">
        <v>21473</v>
      </c>
      <c r="I9267" s="3" t="e">
        <f t="shared" si="144"/>
        <v>#N/A</v>
      </c>
      <c r="K9267"/>
      <c r="M9267"/>
      <c r="Q9267" s="3" t="s">
        <v>21418</v>
      </c>
      <c r="R9267" s="3" t="b">
        <v>0</v>
      </c>
      <c r="T9267" s="3" t="s">
        <v>21418</v>
      </c>
      <c r="U9267" s="3" t="s">
        <v>21418</v>
      </c>
      <c r="V9267" s="3" t="s">
        <v>32849</v>
      </c>
    </row>
    <row r="9268" spans="1:22" x14ac:dyDescent="0.25">
      <c r="A9268" t="s">
        <v>2809</v>
      </c>
      <c r="B9268">
        <v>11</v>
      </c>
      <c r="C9268">
        <v>14</v>
      </c>
      <c r="D9268" t="s">
        <v>185</v>
      </c>
      <c r="E9268" t="s">
        <v>2897</v>
      </c>
      <c r="F9268">
        <v>1</v>
      </c>
      <c r="H9268" t="s">
        <v>21474</v>
      </c>
      <c r="I9268" s="3" t="e">
        <f t="shared" si="144"/>
        <v>#N/A</v>
      </c>
      <c r="K9268"/>
      <c r="M9268"/>
      <c r="Q9268" s="3" t="s">
        <v>21419</v>
      </c>
      <c r="R9268" s="3" t="b">
        <v>0</v>
      </c>
      <c r="T9268" s="3" t="s">
        <v>21419</v>
      </c>
      <c r="U9268" s="3" t="s">
        <v>21419</v>
      </c>
      <c r="V9268" s="3" t="s">
        <v>32850</v>
      </c>
    </row>
    <row r="9269" spans="1:22" x14ac:dyDescent="0.25">
      <c r="A9269" t="s">
        <v>2809</v>
      </c>
      <c r="B9269">
        <v>11</v>
      </c>
      <c r="C9269">
        <v>15</v>
      </c>
      <c r="D9269" t="s">
        <v>183</v>
      </c>
      <c r="E9269" t="s">
        <v>2896</v>
      </c>
      <c r="F9269">
        <v>1</v>
      </c>
      <c r="H9269" t="s">
        <v>21475</v>
      </c>
      <c r="I9269" s="3" t="e">
        <f t="shared" si="144"/>
        <v>#N/A</v>
      </c>
      <c r="K9269"/>
      <c r="M9269"/>
      <c r="Q9269" s="3" t="s">
        <v>21420</v>
      </c>
      <c r="R9269" s="3" t="b">
        <v>0</v>
      </c>
      <c r="T9269" s="3" t="s">
        <v>21420</v>
      </c>
      <c r="U9269" s="3" t="s">
        <v>21420</v>
      </c>
      <c r="V9269" s="3" t="s">
        <v>32851</v>
      </c>
    </row>
    <row r="9270" spans="1:22" x14ac:dyDescent="0.25">
      <c r="A9270" t="s">
        <v>2809</v>
      </c>
      <c r="B9270">
        <v>11</v>
      </c>
      <c r="C9270">
        <v>16</v>
      </c>
      <c r="D9270" t="s">
        <v>181</v>
      </c>
      <c r="E9270" t="s">
        <v>2895</v>
      </c>
      <c r="F9270">
        <v>1</v>
      </c>
      <c r="H9270" t="s">
        <v>21476</v>
      </c>
      <c r="I9270" s="3" t="e">
        <f t="shared" si="144"/>
        <v>#N/A</v>
      </c>
      <c r="K9270"/>
      <c r="M9270"/>
      <c r="Q9270" s="3" t="s">
        <v>21421</v>
      </c>
      <c r="R9270" s="3" t="b">
        <v>0</v>
      </c>
      <c r="T9270" s="3" t="s">
        <v>21421</v>
      </c>
      <c r="U9270" s="3" t="s">
        <v>21421</v>
      </c>
      <c r="V9270" s="3" t="s">
        <v>32852</v>
      </c>
    </row>
    <row r="9271" spans="1:22" x14ac:dyDescent="0.25">
      <c r="A9271" t="s">
        <v>2809</v>
      </c>
      <c r="B9271">
        <v>11</v>
      </c>
      <c r="C9271">
        <v>17</v>
      </c>
      <c r="D9271" t="s">
        <v>179</v>
      </c>
      <c r="E9271" t="s">
        <v>2894</v>
      </c>
      <c r="F9271">
        <v>1</v>
      </c>
      <c r="H9271" t="s">
        <v>21477</v>
      </c>
      <c r="I9271" s="3" t="e">
        <f t="shared" si="144"/>
        <v>#N/A</v>
      </c>
      <c r="K9271"/>
      <c r="M9271"/>
      <c r="Q9271" s="3" t="s">
        <v>21422</v>
      </c>
      <c r="R9271" s="3" t="b">
        <v>0</v>
      </c>
      <c r="T9271" s="3" t="s">
        <v>21422</v>
      </c>
      <c r="U9271" s="3" t="s">
        <v>21422</v>
      </c>
      <c r="V9271" s="3" t="s">
        <v>32853</v>
      </c>
    </row>
    <row r="9272" spans="1:22" x14ac:dyDescent="0.25">
      <c r="A9272" t="s">
        <v>2809</v>
      </c>
      <c r="B9272">
        <v>11</v>
      </c>
      <c r="C9272">
        <v>18</v>
      </c>
      <c r="D9272" t="s">
        <v>177</v>
      </c>
      <c r="E9272" t="s">
        <v>2893</v>
      </c>
      <c r="F9272">
        <v>1</v>
      </c>
      <c r="H9272" t="s">
        <v>21478</v>
      </c>
      <c r="I9272" s="3" t="e">
        <f t="shared" si="144"/>
        <v>#N/A</v>
      </c>
      <c r="K9272"/>
      <c r="M9272"/>
      <c r="Q9272" s="3" t="s">
        <v>21423</v>
      </c>
      <c r="R9272" s="3" t="b">
        <v>0</v>
      </c>
      <c r="T9272" s="3" t="s">
        <v>21423</v>
      </c>
      <c r="U9272" s="3" t="s">
        <v>21423</v>
      </c>
      <c r="V9272" s="3" t="s">
        <v>25124</v>
      </c>
    </row>
    <row r="9273" spans="1:22" x14ac:dyDescent="0.25">
      <c r="A9273" t="s">
        <v>2809</v>
      </c>
      <c r="B9273">
        <v>11</v>
      </c>
      <c r="C9273">
        <v>19</v>
      </c>
      <c r="D9273" t="s">
        <v>175</v>
      </c>
      <c r="E9273" t="s">
        <v>2892</v>
      </c>
      <c r="F9273">
        <v>1</v>
      </c>
      <c r="H9273" t="s">
        <v>21479</v>
      </c>
      <c r="I9273" s="3" t="e">
        <f t="shared" si="144"/>
        <v>#N/A</v>
      </c>
      <c r="K9273"/>
      <c r="M9273"/>
      <c r="Q9273" s="3" t="s">
        <v>21424</v>
      </c>
      <c r="R9273" s="3" t="b">
        <v>0</v>
      </c>
      <c r="T9273" s="3" t="s">
        <v>21424</v>
      </c>
      <c r="U9273" s="3" t="s">
        <v>21424</v>
      </c>
      <c r="V9273" s="3" t="s">
        <v>32854</v>
      </c>
    </row>
    <row r="9274" spans="1:22" x14ac:dyDescent="0.25">
      <c r="A9274" t="s">
        <v>2809</v>
      </c>
      <c r="B9274">
        <v>11</v>
      </c>
      <c r="C9274">
        <v>20</v>
      </c>
      <c r="D9274" t="s">
        <v>173</v>
      </c>
      <c r="E9274" t="s">
        <v>2891</v>
      </c>
      <c r="F9274">
        <v>1</v>
      </c>
      <c r="H9274" t="s">
        <v>21480</v>
      </c>
      <c r="I9274" s="3" t="e">
        <f t="shared" si="144"/>
        <v>#N/A</v>
      </c>
      <c r="K9274"/>
      <c r="M9274"/>
      <c r="Q9274" s="3" t="s">
        <v>21425</v>
      </c>
      <c r="R9274" s="3" t="b">
        <v>0</v>
      </c>
      <c r="T9274" s="3" t="s">
        <v>21425</v>
      </c>
      <c r="U9274" s="3" t="s">
        <v>21425</v>
      </c>
      <c r="V9274" s="3" t="s">
        <v>32855</v>
      </c>
    </row>
    <row r="9275" spans="1:22" x14ac:dyDescent="0.25">
      <c r="A9275" t="s">
        <v>2809</v>
      </c>
      <c r="B9275">
        <v>11</v>
      </c>
      <c r="C9275">
        <v>21</v>
      </c>
      <c r="D9275" t="s">
        <v>171</v>
      </c>
      <c r="E9275" t="s">
        <v>2890</v>
      </c>
      <c r="F9275">
        <v>1</v>
      </c>
      <c r="H9275" t="s">
        <v>21481</v>
      </c>
      <c r="I9275" s="3" t="e">
        <f t="shared" si="144"/>
        <v>#N/A</v>
      </c>
      <c r="K9275"/>
      <c r="M9275"/>
      <c r="Q9275" s="3" t="s">
        <v>21426</v>
      </c>
      <c r="R9275" s="3" t="b">
        <v>0</v>
      </c>
      <c r="T9275" s="3" t="s">
        <v>21426</v>
      </c>
      <c r="U9275" s="3" t="s">
        <v>21426</v>
      </c>
      <c r="V9275" s="3" t="s">
        <v>32856</v>
      </c>
    </row>
    <row r="9276" spans="1:22" x14ac:dyDescent="0.25">
      <c r="A9276" t="s">
        <v>2809</v>
      </c>
      <c r="B9276">
        <v>11</v>
      </c>
      <c r="C9276">
        <v>22</v>
      </c>
      <c r="D9276" t="s">
        <v>169</v>
      </c>
      <c r="E9276" t="s">
        <v>2889</v>
      </c>
      <c r="F9276">
        <v>1</v>
      </c>
      <c r="H9276" t="s">
        <v>21482</v>
      </c>
      <c r="I9276" s="3" t="e">
        <f t="shared" si="144"/>
        <v>#N/A</v>
      </c>
      <c r="K9276"/>
      <c r="M9276"/>
      <c r="Q9276" s="3" t="s">
        <v>21427</v>
      </c>
      <c r="R9276" s="3" t="b">
        <v>0</v>
      </c>
      <c r="T9276" s="3" t="s">
        <v>21427</v>
      </c>
      <c r="U9276" s="3" t="s">
        <v>21427</v>
      </c>
      <c r="V9276" s="3" t="s">
        <v>32857</v>
      </c>
    </row>
    <row r="9277" spans="1:22" x14ac:dyDescent="0.25">
      <c r="A9277" t="s">
        <v>2809</v>
      </c>
      <c r="B9277">
        <v>12</v>
      </c>
      <c r="C9277">
        <v>3</v>
      </c>
      <c r="D9277" t="s">
        <v>167</v>
      </c>
      <c r="E9277" t="s">
        <v>2888</v>
      </c>
      <c r="F9277">
        <v>1</v>
      </c>
      <c r="H9277" t="s">
        <v>21483</v>
      </c>
      <c r="I9277" s="3" t="e">
        <f t="shared" si="144"/>
        <v>#N/A</v>
      </c>
      <c r="K9277"/>
      <c r="M9277"/>
      <c r="Q9277" s="3" t="s">
        <v>21428</v>
      </c>
      <c r="R9277" s="3" t="b">
        <v>0</v>
      </c>
      <c r="T9277" s="3" t="s">
        <v>21428</v>
      </c>
      <c r="U9277" s="3" t="s">
        <v>21428</v>
      </c>
      <c r="V9277" s="3" t="s">
        <v>32858</v>
      </c>
    </row>
    <row r="9278" spans="1:22" x14ac:dyDescent="0.25">
      <c r="A9278" t="s">
        <v>2809</v>
      </c>
      <c r="B9278">
        <v>12</v>
      </c>
      <c r="C9278">
        <v>4</v>
      </c>
      <c r="D9278" t="s">
        <v>165</v>
      </c>
      <c r="E9278" t="s">
        <v>2887</v>
      </c>
      <c r="F9278">
        <v>1</v>
      </c>
      <c r="H9278" t="s">
        <v>21484</v>
      </c>
      <c r="I9278" s="3" t="e">
        <f t="shared" si="144"/>
        <v>#N/A</v>
      </c>
      <c r="K9278"/>
      <c r="M9278"/>
      <c r="Q9278" s="3" t="s">
        <v>21429</v>
      </c>
      <c r="R9278" s="3" t="b">
        <v>0</v>
      </c>
      <c r="T9278" s="3" t="s">
        <v>21429</v>
      </c>
      <c r="U9278" s="3" t="s">
        <v>21429</v>
      </c>
      <c r="V9278" s="3" t="s">
        <v>32859</v>
      </c>
    </row>
    <row r="9279" spans="1:22" x14ac:dyDescent="0.25">
      <c r="A9279" t="s">
        <v>2809</v>
      </c>
      <c r="B9279">
        <v>12</v>
      </c>
      <c r="C9279">
        <v>5</v>
      </c>
      <c r="D9279" t="s">
        <v>163</v>
      </c>
      <c r="E9279" t="s">
        <v>2886</v>
      </c>
      <c r="F9279">
        <v>1</v>
      </c>
      <c r="H9279" t="s">
        <v>21485</v>
      </c>
      <c r="I9279" s="3" t="e">
        <f t="shared" si="144"/>
        <v>#N/A</v>
      </c>
      <c r="K9279"/>
      <c r="M9279"/>
      <c r="Q9279" s="3" t="s">
        <v>21430</v>
      </c>
      <c r="R9279" s="3" t="b">
        <v>0</v>
      </c>
      <c r="T9279" s="3" t="s">
        <v>21430</v>
      </c>
      <c r="U9279" s="3" t="s">
        <v>21430</v>
      </c>
      <c r="V9279" s="3" t="s">
        <v>32860</v>
      </c>
    </row>
    <row r="9280" spans="1:22" x14ac:dyDescent="0.25">
      <c r="A9280" t="s">
        <v>2809</v>
      </c>
      <c r="B9280">
        <v>12</v>
      </c>
      <c r="C9280">
        <v>6</v>
      </c>
      <c r="D9280" t="s">
        <v>161</v>
      </c>
      <c r="E9280" t="s">
        <v>2885</v>
      </c>
      <c r="F9280">
        <v>1</v>
      </c>
      <c r="H9280" t="s">
        <v>21486</v>
      </c>
      <c r="I9280" s="3" t="e">
        <f t="shared" si="144"/>
        <v>#N/A</v>
      </c>
      <c r="K9280"/>
      <c r="M9280"/>
      <c r="Q9280" s="3" t="s">
        <v>21431</v>
      </c>
      <c r="R9280" s="3" t="b">
        <v>0</v>
      </c>
      <c r="T9280" s="3" t="s">
        <v>21431</v>
      </c>
      <c r="U9280" s="3" t="s">
        <v>21431</v>
      </c>
      <c r="V9280" s="3" t="s">
        <v>32861</v>
      </c>
    </row>
    <row r="9281" spans="1:22" x14ac:dyDescent="0.25">
      <c r="A9281" t="s">
        <v>2809</v>
      </c>
      <c r="B9281">
        <v>12</v>
      </c>
      <c r="C9281">
        <v>7</v>
      </c>
      <c r="D9281" t="s">
        <v>159</v>
      </c>
      <c r="E9281" t="s">
        <v>2884</v>
      </c>
      <c r="F9281">
        <v>1</v>
      </c>
      <c r="H9281" t="s">
        <v>21487</v>
      </c>
      <c r="I9281" s="3" t="e">
        <f t="shared" si="144"/>
        <v>#N/A</v>
      </c>
      <c r="K9281"/>
      <c r="M9281"/>
      <c r="Q9281" s="3" t="s">
        <v>21432</v>
      </c>
      <c r="R9281" s="3" t="b">
        <v>0</v>
      </c>
      <c r="T9281" s="3" t="s">
        <v>21432</v>
      </c>
      <c r="U9281" s="3" t="s">
        <v>21432</v>
      </c>
      <c r="V9281" s="3" t="s">
        <v>32862</v>
      </c>
    </row>
    <row r="9282" spans="1:22" x14ac:dyDescent="0.25">
      <c r="A9282" t="s">
        <v>2809</v>
      </c>
      <c r="B9282">
        <v>12</v>
      </c>
      <c r="C9282">
        <v>8</v>
      </c>
      <c r="D9282" t="s">
        <v>157</v>
      </c>
      <c r="E9282" t="s">
        <v>2883</v>
      </c>
      <c r="F9282">
        <v>1</v>
      </c>
      <c r="H9282" t="s">
        <v>21488</v>
      </c>
      <c r="I9282" s="3" t="e">
        <f t="shared" si="144"/>
        <v>#N/A</v>
      </c>
      <c r="K9282"/>
      <c r="M9282"/>
      <c r="Q9282" s="3" t="s">
        <v>21433</v>
      </c>
      <c r="R9282" s="3" t="b">
        <v>0</v>
      </c>
      <c r="T9282" s="3" t="s">
        <v>21433</v>
      </c>
      <c r="U9282" s="3" t="s">
        <v>21433</v>
      </c>
      <c r="V9282" s="3" t="s">
        <v>32863</v>
      </c>
    </row>
    <row r="9283" spans="1:22" x14ac:dyDescent="0.25">
      <c r="A9283" t="s">
        <v>2809</v>
      </c>
      <c r="B9283">
        <v>12</v>
      </c>
      <c r="C9283">
        <v>9</v>
      </c>
      <c r="D9283" t="s">
        <v>155</v>
      </c>
      <c r="E9283" t="s">
        <v>2882</v>
      </c>
      <c r="F9283">
        <v>1</v>
      </c>
      <c r="H9283" t="s">
        <v>21489</v>
      </c>
      <c r="I9283" s="3" t="e">
        <f t="shared" si="144"/>
        <v>#N/A</v>
      </c>
      <c r="K9283"/>
      <c r="M9283"/>
      <c r="Q9283" s="3" t="s">
        <v>21434</v>
      </c>
      <c r="R9283" s="3" t="b">
        <v>0</v>
      </c>
      <c r="T9283" s="3" t="s">
        <v>21434</v>
      </c>
      <c r="U9283" s="3" t="s">
        <v>21434</v>
      </c>
      <c r="V9283" s="3" t="s">
        <v>32864</v>
      </c>
    </row>
    <row r="9284" spans="1:22" x14ac:dyDescent="0.25">
      <c r="A9284" t="s">
        <v>2809</v>
      </c>
      <c r="B9284">
        <v>12</v>
      </c>
      <c r="C9284">
        <v>10</v>
      </c>
      <c r="D9284" t="s">
        <v>153</v>
      </c>
      <c r="E9284" t="s">
        <v>2881</v>
      </c>
      <c r="F9284">
        <v>1</v>
      </c>
      <c r="H9284" t="s">
        <v>21490</v>
      </c>
      <c r="I9284" s="3" t="e">
        <f t="shared" ref="I9284:I9347" si="145">_xlfn.XLOOKUP(H9284,K$2:K$120,L$2:L$120)</f>
        <v>#N/A</v>
      </c>
      <c r="K9284"/>
      <c r="M9284"/>
      <c r="Q9284" s="3" t="s">
        <v>21435</v>
      </c>
      <c r="R9284" s="3" t="b">
        <v>0</v>
      </c>
      <c r="T9284" s="3" t="s">
        <v>21435</v>
      </c>
      <c r="U9284" s="3" t="s">
        <v>21435</v>
      </c>
      <c r="V9284" s="3" t="s">
        <v>32865</v>
      </c>
    </row>
    <row r="9285" spans="1:22" x14ac:dyDescent="0.25">
      <c r="A9285" t="s">
        <v>2809</v>
      </c>
      <c r="B9285">
        <v>12</v>
      </c>
      <c r="C9285">
        <v>11</v>
      </c>
      <c r="D9285" t="s">
        <v>151</v>
      </c>
      <c r="E9285" t="s">
        <v>2880</v>
      </c>
      <c r="F9285">
        <v>1</v>
      </c>
      <c r="H9285" t="s">
        <v>21491</v>
      </c>
      <c r="I9285" s="3" t="e">
        <f t="shared" si="145"/>
        <v>#N/A</v>
      </c>
      <c r="K9285"/>
      <c r="M9285"/>
      <c r="Q9285" s="3" t="s">
        <v>21436</v>
      </c>
      <c r="R9285" s="3" t="b">
        <v>0</v>
      </c>
      <c r="T9285" s="3" t="s">
        <v>21436</v>
      </c>
      <c r="U9285" s="3" t="s">
        <v>21436</v>
      </c>
      <c r="V9285" s="3" t="s">
        <v>32866</v>
      </c>
    </row>
    <row r="9286" spans="1:22" x14ac:dyDescent="0.25">
      <c r="A9286" t="s">
        <v>2809</v>
      </c>
      <c r="B9286">
        <v>12</v>
      </c>
      <c r="C9286">
        <v>12</v>
      </c>
      <c r="D9286" t="s">
        <v>149</v>
      </c>
      <c r="E9286" t="s">
        <v>2879</v>
      </c>
      <c r="F9286">
        <v>1</v>
      </c>
      <c r="H9286" t="s">
        <v>21492</v>
      </c>
      <c r="I9286" s="3" t="e">
        <f t="shared" si="145"/>
        <v>#N/A</v>
      </c>
      <c r="K9286"/>
      <c r="M9286"/>
      <c r="Q9286" s="3" t="s">
        <v>21437</v>
      </c>
      <c r="R9286" s="3" t="b">
        <v>0</v>
      </c>
      <c r="T9286" s="3" t="s">
        <v>21437</v>
      </c>
      <c r="U9286" s="3" t="s">
        <v>21437</v>
      </c>
      <c r="V9286" s="3" t="s">
        <v>32867</v>
      </c>
    </row>
    <row r="9287" spans="1:22" x14ac:dyDescent="0.25">
      <c r="A9287" t="s">
        <v>2809</v>
      </c>
      <c r="B9287">
        <v>12</v>
      </c>
      <c r="C9287">
        <v>13</v>
      </c>
      <c r="D9287" t="s">
        <v>147</v>
      </c>
      <c r="E9287" t="s">
        <v>2878</v>
      </c>
      <c r="F9287">
        <v>1</v>
      </c>
      <c r="H9287" t="s">
        <v>21493</v>
      </c>
      <c r="I9287" s="3" t="e">
        <f t="shared" si="145"/>
        <v>#N/A</v>
      </c>
      <c r="K9287"/>
      <c r="M9287"/>
      <c r="Q9287" s="3" t="s">
        <v>21438</v>
      </c>
      <c r="R9287" s="3" t="b">
        <v>0</v>
      </c>
      <c r="T9287" s="3" t="s">
        <v>21438</v>
      </c>
      <c r="U9287" s="3" t="s">
        <v>21438</v>
      </c>
      <c r="V9287" s="3" t="s">
        <v>32868</v>
      </c>
    </row>
    <row r="9288" spans="1:22" x14ac:dyDescent="0.25">
      <c r="A9288" t="s">
        <v>2809</v>
      </c>
      <c r="B9288">
        <v>12</v>
      </c>
      <c r="C9288">
        <v>14</v>
      </c>
      <c r="D9288" t="s">
        <v>145</v>
      </c>
      <c r="E9288" t="s">
        <v>2877</v>
      </c>
      <c r="F9288">
        <v>1</v>
      </c>
      <c r="H9288" t="s">
        <v>21494</v>
      </c>
      <c r="I9288" s="3" t="e">
        <f t="shared" si="145"/>
        <v>#N/A</v>
      </c>
      <c r="K9288"/>
      <c r="M9288"/>
      <c r="Q9288" s="3" t="s">
        <v>21439</v>
      </c>
      <c r="R9288" s="3" t="b">
        <v>0</v>
      </c>
      <c r="T9288" s="3" t="s">
        <v>21439</v>
      </c>
      <c r="U9288" s="3" t="s">
        <v>21439</v>
      </c>
      <c r="V9288" s="3" t="s">
        <v>32869</v>
      </c>
    </row>
    <row r="9289" spans="1:22" x14ac:dyDescent="0.25">
      <c r="A9289" t="s">
        <v>2809</v>
      </c>
      <c r="B9289">
        <v>12</v>
      </c>
      <c r="C9289">
        <v>15</v>
      </c>
      <c r="D9289" t="s">
        <v>143</v>
      </c>
      <c r="E9289" t="s">
        <v>2876</v>
      </c>
      <c r="F9289">
        <v>1</v>
      </c>
      <c r="H9289" t="s">
        <v>21495</v>
      </c>
      <c r="I9289" s="3" t="e">
        <f t="shared" si="145"/>
        <v>#N/A</v>
      </c>
      <c r="K9289"/>
      <c r="M9289"/>
      <c r="Q9289" s="3" t="s">
        <v>21440</v>
      </c>
      <c r="R9289" s="3" t="b">
        <v>0</v>
      </c>
      <c r="T9289" s="3" t="s">
        <v>21440</v>
      </c>
      <c r="U9289" s="3" t="s">
        <v>21440</v>
      </c>
      <c r="V9289" s="3" t="s">
        <v>32870</v>
      </c>
    </row>
    <row r="9290" spans="1:22" x14ac:dyDescent="0.25">
      <c r="A9290" t="s">
        <v>2809</v>
      </c>
      <c r="B9290">
        <v>12</v>
      </c>
      <c r="C9290">
        <v>16</v>
      </c>
      <c r="D9290" t="s">
        <v>141</v>
      </c>
      <c r="E9290" t="s">
        <v>2875</v>
      </c>
      <c r="F9290">
        <v>1</v>
      </c>
      <c r="H9290" t="s">
        <v>21496</v>
      </c>
      <c r="I9290" s="3" t="e">
        <f t="shared" si="145"/>
        <v>#N/A</v>
      </c>
      <c r="K9290"/>
      <c r="M9290"/>
      <c r="Q9290" s="3" t="s">
        <v>21441</v>
      </c>
      <c r="R9290" s="3" t="b">
        <v>0</v>
      </c>
      <c r="T9290" s="3" t="s">
        <v>21441</v>
      </c>
      <c r="U9290" s="3" t="s">
        <v>21441</v>
      </c>
      <c r="V9290" s="3" t="s">
        <v>32871</v>
      </c>
    </row>
    <row r="9291" spans="1:22" x14ac:dyDescent="0.25">
      <c r="A9291" t="s">
        <v>2809</v>
      </c>
      <c r="B9291">
        <v>12</v>
      </c>
      <c r="C9291">
        <v>17</v>
      </c>
      <c r="D9291" t="s">
        <v>139</v>
      </c>
      <c r="E9291" t="s">
        <v>2874</v>
      </c>
      <c r="F9291">
        <v>1</v>
      </c>
      <c r="H9291" t="s">
        <v>21497</v>
      </c>
      <c r="I9291" s="3" t="e">
        <f t="shared" si="145"/>
        <v>#N/A</v>
      </c>
      <c r="K9291"/>
      <c r="M9291"/>
      <c r="Q9291" s="3" t="s">
        <v>21442</v>
      </c>
      <c r="R9291" s="3" t="b">
        <v>0</v>
      </c>
      <c r="T9291" s="3" t="s">
        <v>21442</v>
      </c>
      <c r="U9291" s="3" t="s">
        <v>21442</v>
      </c>
      <c r="V9291" s="3" t="s">
        <v>32872</v>
      </c>
    </row>
    <row r="9292" spans="1:22" x14ac:dyDescent="0.25">
      <c r="A9292" t="s">
        <v>2809</v>
      </c>
      <c r="B9292">
        <v>12</v>
      </c>
      <c r="C9292">
        <v>18</v>
      </c>
      <c r="D9292" t="s">
        <v>137</v>
      </c>
      <c r="E9292" t="s">
        <v>2873</v>
      </c>
      <c r="F9292">
        <v>1</v>
      </c>
      <c r="H9292" t="s">
        <v>21498</v>
      </c>
      <c r="I9292" s="3" t="e">
        <f t="shared" si="145"/>
        <v>#N/A</v>
      </c>
      <c r="K9292"/>
      <c r="M9292"/>
      <c r="Q9292" s="3" t="s">
        <v>21443</v>
      </c>
      <c r="R9292" s="3" t="b">
        <v>0</v>
      </c>
      <c r="T9292" s="3" t="s">
        <v>21443</v>
      </c>
      <c r="U9292" s="3" t="s">
        <v>21443</v>
      </c>
      <c r="V9292" s="3" t="s">
        <v>32873</v>
      </c>
    </row>
    <row r="9293" spans="1:22" x14ac:dyDescent="0.25">
      <c r="A9293" t="s">
        <v>2809</v>
      </c>
      <c r="B9293">
        <v>12</v>
      </c>
      <c r="C9293">
        <v>19</v>
      </c>
      <c r="D9293" t="s">
        <v>135</v>
      </c>
      <c r="E9293" t="s">
        <v>2872</v>
      </c>
      <c r="F9293">
        <v>1</v>
      </c>
      <c r="H9293" t="s">
        <v>21499</v>
      </c>
      <c r="I9293" s="3" t="e">
        <f t="shared" si="145"/>
        <v>#N/A</v>
      </c>
      <c r="K9293"/>
      <c r="M9293"/>
      <c r="Q9293" s="3" t="s">
        <v>21444</v>
      </c>
      <c r="R9293" s="3" t="b">
        <v>0</v>
      </c>
      <c r="T9293" s="3" t="s">
        <v>21444</v>
      </c>
      <c r="U9293" s="3" t="s">
        <v>21444</v>
      </c>
      <c r="V9293" s="3" t="s">
        <v>32874</v>
      </c>
    </row>
    <row r="9294" spans="1:22" x14ac:dyDescent="0.25">
      <c r="A9294" t="s">
        <v>2809</v>
      </c>
      <c r="B9294">
        <v>12</v>
      </c>
      <c r="C9294">
        <v>20</v>
      </c>
      <c r="D9294" t="s">
        <v>133</v>
      </c>
      <c r="E9294" t="s">
        <v>2871</v>
      </c>
      <c r="F9294">
        <v>1</v>
      </c>
      <c r="H9294" t="s">
        <v>21500</v>
      </c>
      <c r="I9294" s="3" t="e">
        <f t="shared" si="145"/>
        <v>#N/A</v>
      </c>
      <c r="K9294"/>
      <c r="M9294"/>
      <c r="Q9294" s="3" t="s">
        <v>21445</v>
      </c>
      <c r="R9294" s="3" t="b">
        <v>0</v>
      </c>
      <c r="T9294" s="3" t="s">
        <v>21445</v>
      </c>
      <c r="U9294" s="3" t="s">
        <v>21445</v>
      </c>
      <c r="V9294" s="3" t="s">
        <v>32875</v>
      </c>
    </row>
    <row r="9295" spans="1:22" x14ac:dyDescent="0.25">
      <c r="A9295" t="s">
        <v>2809</v>
      </c>
      <c r="B9295">
        <v>12</v>
      </c>
      <c r="C9295">
        <v>21</v>
      </c>
      <c r="D9295" t="s">
        <v>131</v>
      </c>
      <c r="E9295" t="s">
        <v>2870</v>
      </c>
      <c r="F9295">
        <v>1</v>
      </c>
      <c r="H9295" t="s">
        <v>21501</v>
      </c>
      <c r="I9295" s="3" t="e">
        <f t="shared" si="145"/>
        <v>#N/A</v>
      </c>
      <c r="K9295"/>
      <c r="M9295"/>
      <c r="Q9295" s="3" t="s">
        <v>21446</v>
      </c>
      <c r="R9295" s="3" t="b">
        <v>0</v>
      </c>
      <c r="T9295" s="3" t="s">
        <v>21446</v>
      </c>
      <c r="U9295" s="3" t="s">
        <v>21446</v>
      </c>
      <c r="V9295" s="3" t="s">
        <v>32876</v>
      </c>
    </row>
    <row r="9296" spans="1:22" x14ac:dyDescent="0.25">
      <c r="A9296" t="s">
        <v>2809</v>
      </c>
      <c r="B9296">
        <v>12</v>
      </c>
      <c r="C9296">
        <v>22</v>
      </c>
      <c r="D9296" t="s">
        <v>129</v>
      </c>
      <c r="E9296" t="s">
        <v>2869</v>
      </c>
      <c r="F9296">
        <v>1</v>
      </c>
      <c r="H9296" t="s">
        <v>21502</v>
      </c>
      <c r="I9296" s="3" t="e">
        <f t="shared" si="145"/>
        <v>#N/A</v>
      </c>
      <c r="K9296"/>
      <c r="M9296"/>
      <c r="Q9296" s="3" t="s">
        <v>21447</v>
      </c>
      <c r="R9296" s="3" t="b">
        <v>0</v>
      </c>
      <c r="T9296" s="3" t="s">
        <v>21447</v>
      </c>
      <c r="U9296" s="3" t="s">
        <v>21447</v>
      </c>
      <c r="V9296" s="3" t="s">
        <v>32877</v>
      </c>
    </row>
    <row r="9297" spans="1:22" x14ac:dyDescent="0.25">
      <c r="A9297" t="s">
        <v>2809</v>
      </c>
      <c r="B9297">
        <v>13</v>
      </c>
      <c r="C9297">
        <v>3</v>
      </c>
      <c r="D9297" t="s">
        <v>127</v>
      </c>
      <c r="E9297" t="s">
        <v>2868</v>
      </c>
      <c r="F9297">
        <v>1</v>
      </c>
      <c r="H9297" t="s">
        <v>21503</v>
      </c>
      <c r="I9297" s="3" t="e">
        <f t="shared" si="145"/>
        <v>#N/A</v>
      </c>
      <c r="K9297"/>
      <c r="M9297"/>
      <c r="Q9297" s="3" t="s">
        <v>21448</v>
      </c>
      <c r="R9297" s="3" t="b">
        <v>0</v>
      </c>
      <c r="T9297" s="3" t="s">
        <v>21448</v>
      </c>
      <c r="U9297" s="3" t="s">
        <v>21448</v>
      </c>
      <c r="V9297" s="3" t="s">
        <v>32878</v>
      </c>
    </row>
    <row r="9298" spans="1:22" x14ac:dyDescent="0.25">
      <c r="A9298" t="s">
        <v>2809</v>
      </c>
      <c r="B9298">
        <v>13</v>
      </c>
      <c r="C9298">
        <v>4</v>
      </c>
      <c r="D9298" t="s">
        <v>125</v>
      </c>
      <c r="E9298" t="s">
        <v>2867</v>
      </c>
      <c r="F9298">
        <v>1</v>
      </c>
      <c r="H9298" t="s">
        <v>21504</v>
      </c>
      <c r="I9298" s="3" t="e">
        <f t="shared" si="145"/>
        <v>#N/A</v>
      </c>
      <c r="K9298"/>
      <c r="M9298"/>
      <c r="Q9298" s="3" t="s">
        <v>21449</v>
      </c>
      <c r="R9298" s="3" t="b">
        <v>0</v>
      </c>
      <c r="T9298" s="3" t="s">
        <v>21449</v>
      </c>
      <c r="U9298" s="3" t="s">
        <v>21449</v>
      </c>
      <c r="V9298" s="3" t="s">
        <v>32879</v>
      </c>
    </row>
    <row r="9299" spans="1:22" x14ac:dyDescent="0.25">
      <c r="A9299" t="s">
        <v>2809</v>
      </c>
      <c r="B9299">
        <v>13</v>
      </c>
      <c r="C9299">
        <v>5</v>
      </c>
      <c r="D9299" t="s">
        <v>123</v>
      </c>
      <c r="E9299" t="s">
        <v>2866</v>
      </c>
      <c r="F9299">
        <v>1</v>
      </c>
      <c r="H9299" t="s">
        <v>21505</v>
      </c>
      <c r="I9299" s="3" t="e">
        <f t="shared" si="145"/>
        <v>#N/A</v>
      </c>
      <c r="K9299"/>
      <c r="M9299"/>
      <c r="Q9299" s="3" t="s">
        <v>21450</v>
      </c>
      <c r="R9299" s="3" t="b">
        <v>0</v>
      </c>
      <c r="T9299" s="3" t="s">
        <v>21450</v>
      </c>
      <c r="U9299" s="3" t="s">
        <v>21450</v>
      </c>
      <c r="V9299" s="3" t="s">
        <v>32880</v>
      </c>
    </row>
    <row r="9300" spans="1:22" x14ac:dyDescent="0.25">
      <c r="A9300" t="s">
        <v>2809</v>
      </c>
      <c r="B9300">
        <v>13</v>
      </c>
      <c r="C9300">
        <v>6</v>
      </c>
      <c r="D9300" t="s">
        <v>121</v>
      </c>
      <c r="E9300" t="s">
        <v>2865</v>
      </c>
      <c r="F9300">
        <v>1</v>
      </c>
      <c r="H9300" t="s">
        <v>21506</v>
      </c>
      <c r="I9300" s="3" t="e">
        <f t="shared" si="145"/>
        <v>#N/A</v>
      </c>
      <c r="K9300"/>
      <c r="M9300"/>
      <c r="Q9300" s="3" t="s">
        <v>21451</v>
      </c>
      <c r="R9300" s="3" t="b">
        <v>0</v>
      </c>
      <c r="T9300" s="3" t="s">
        <v>21451</v>
      </c>
      <c r="U9300" s="3" t="s">
        <v>21451</v>
      </c>
      <c r="V9300" s="3" t="s">
        <v>32881</v>
      </c>
    </row>
    <row r="9301" spans="1:22" x14ac:dyDescent="0.25">
      <c r="A9301" t="s">
        <v>2809</v>
      </c>
      <c r="B9301">
        <v>13</v>
      </c>
      <c r="C9301">
        <v>7</v>
      </c>
      <c r="D9301" t="s">
        <v>119</v>
      </c>
      <c r="E9301" t="s">
        <v>2864</v>
      </c>
      <c r="F9301">
        <v>1</v>
      </c>
      <c r="H9301" t="s">
        <v>21507</v>
      </c>
      <c r="I9301" s="3" t="e">
        <f t="shared" si="145"/>
        <v>#N/A</v>
      </c>
      <c r="K9301"/>
      <c r="M9301"/>
      <c r="Q9301" s="3" t="s">
        <v>21452</v>
      </c>
      <c r="R9301" s="3" t="b">
        <v>0</v>
      </c>
      <c r="T9301" s="3" t="s">
        <v>21452</v>
      </c>
      <c r="U9301" s="3" t="s">
        <v>21452</v>
      </c>
      <c r="V9301" s="3" t="s">
        <v>32882</v>
      </c>
    </row>
    <row r="9302" spans="1:22" x14ac:dyDescent="0.25">
      <c r="A9302" t="s">
        <v>2809</v>
      </c>
      <c r="B9302">
        <v>13</v>
      </c>
      <c r="C9302">
        <v>8</v>
      </c>
      <c r="D9302" t="s">
        <v>117</v>
      </c>
      <c r="E9302" t="s">
        <v>2863</v>
      </c>
      <c r="F9302">
        <v>1</v>
      </c>
      <c r="H9302" t="s">
        <v>21508</v>
      </c>
      <c r="I9302" s="3" t="e">
        <f t="shared" si="145"/>
        <v>#N/A</v>
      </c>
      <c r="K9302"/>
      <c r="M9302"/>
      <c r="Q9302" s="3" t="s">
        <v>21453</v>
      </c>
      <c r="R9302" s="3" t="b">
        <v>0</v>
      </c>
      <c r="T9302" s="3" t="s">
        <v>21453</v>
      </c>
      <c r="U9302" s="3" t="s">
        <v>21453</v>
      </c>
      <c r="V9302" s="3" t="s">
        <v>32883</v>
      </c>
    </row>
    <row r="9303" spans="1:22" x14ac:dyDescent="0.25">
      <c r="A9303" t="s">
        <v>2809</v>
      </c>
      <c r="B9303">
        <v>13</v>
      </c>
      <c r="C9303">
        <v>9</v>
      </c>
      <c r="D9303" t="s">
        <v>115</v>
      </c>
      <c r="E9303" t="s">
        <v>2862</v>
      </c>
      <c r="F9303">
        <v>1</v>
      </c>
      <c r="H9303" t="s">
        <v>21509</v>
      </c>
      <c r="I9303" s="3" t="e">
        <f t="shared" si="145"/>
        <v>#N/A</v>
      </c>
      <c r="K9303"/>
      <c r="M9303"/>
      <c r="Q9303" s="3" t="s">
        <v>21454</v>
      </c>
      <c r="R9303" s="3" t="b">
        <v>0</v>
      </c>
      <c r="T9303" s="3" t="s">
        <v>21454</v>
      </c>
      <c r="U9303" s="3" t="s">
        <v>21454</v>
      </c>
      <c r="V9303" s="3" t="s">
        <v>32884</v>
      </c>
    </row>
    <row r="9304" spans="1:22" x14ac:dyDescent="0.25">
      <c r="A9304" t="s">
        <v>2809</v>
      </c>
      <c r="B9304">
        <v>13</v>
      </c>
      <c r="C9304">
        <v>10</v>
      </c>
      <c r="D9304" t="s">
        <v>113</v>
      </c>
      <c r="E9304" t="s">
        <v>2861</v>
      </c>
      <c r="F9304">
        <v>1</v>
      </c>
      <c r="H9304" t="s">
        <v>21510</v>
      </c>
      <c r="I9304" s="3" t="e">
        <f t="shared" si="145"/>
        <v>#N/A</v>
      </c>
      <c r="K9304"/>
      <c r="M9304"/>
      <c r="Q9304" s="3" t="s">
        <v>21455</v>
      </c>
      <c r="R9304" s="3" t="b">
        <v>0</v>
      </c>
      <c r="T9304" s="3" t="s">
        <v>21455</v>
      </c>
      <c r="U9304" s="3" t="s">
        <v>21455</v>
      </c>
      <c r="V9304" s="3" t="s">
        <v>32885</v>
      </c>
    </row>
    <row r="9305" spans="1:22" x14ac:dyDescent="0.25">
      <c r="A9305" t="s">
        <v>2809</v>
      </c>
      <c r="B9305">
        <v>13</v>
      </c>
      <c r="C9305">
        <v>11</v>
      </c>
      <c r="D9305" t="s">
        <v>111</v>
      </c>
      <c r="E9305" t="s">
        <v>2860</v>
      </c>
      <c r="F9305">
        <v>1</v>
      </c>
      <c r="H9305" t="s">
        <v>21511</v>
      </c>
      <c r="I9305" s="3" t="e">
        <f t="shared" si="145"/>
        <v>#N/A</v>
      </c>
      <c r="K9305"/>
      <c r="M9305"/>
      <c r="Q9305" s="3" t="s">
        <v>21456</v>
      </c>
      <c r="R9305" s="3" t="b">
        <v>0</v>
      </c>
      <c r="T9305" s="3" t="s">
        <v>21456</v>
      </c>
      <c r="U9305" s="3" t="s">
        <v>21456</v>
      </c>
      <c r="V9305" s="3" t="s">
        <v>32886</v>
      </c>
    </row>
    <row r="9306" spans="1:22" x14ac:dyDescent="0.25">
      <c r="A9306" t="s">
        <v>2809</v>
      </c>
      <c r="B9306">
        <v>13</v>
      </c>
      <c r="C9306">
        <v>12</v>
      </c>
      <c r="D9306" t="s">
        <v>109</v>
      </c>
      <c r="E9306" t="s">
        <v>2859</v>
      </c>
      <c r="F9306">
        <v>1</v>
      </c>
      <c r="H9306" t="s">
        <v>21512</v>
      </c>
      <c r="I9306" s="3" t="e">
        <f t="shared" si="145"/>
        <v>#N/A</v>
      </c>
      <c r="K9306"/>
      <c r="M9306"/>
      <c r="Q9306" s="3" t="s">
        <v>21457</v>
      </c>
      <c r="R9306" s="3" t="b">
        <v>0</v>
      </c>
      <c r="T9306" s="3" t="s">
        <v>21457</v>
      </c>
      <c r="U9306" s="3" t="s">
        <v>21457</v>
      </c>
      <c r="V9306" s="3" t="s">
        <v>32887</v>
      </c>
    </row>
    <row r="9307" spans="1:22" x14ac:dyDescent="0.25">
      <c r="A9307" t="s">
        <v>2809</v>
      </c>
      <c r="B9307">
        <v>13</v>
      </c>
      <c r="C9307">
        <v>13</v>
      </c>
      <c r="D9307" t="s">
        <v>107</v>
      </c>
      <c r="E9307" t="s">
        <v>2858</v>
      </c>
      <c r="F9307">
        <v>1</v>
      </c>
      <c r="H9307" t="s">
        <v>21513</v>
      </c>
      <c r="I9307" s="3" t="e">
        <f t="shared" si="145"/>
        <v>#N/A</v>
      </c>
      <c r="K9307"/>
      <c r="M9307"/>
      <c r="Q9307" s="3" t="s">
        <v>21458</v>
      </c>
      <c r="R9307" s="3" t="b">
        <v>0</v>
      </c>
      <c r="T9307" s="3" t="s">
        <v>21458</v>
      </c>
      <c r="U9307" s="3" t="s">
        <v>21458</v>
      </c>
      <c r="V9307" s="3" t="s">
        <v>32888</v>
      </c>
    </row>
    <row r="9308" spans="1:22" x14ac:dyDescent="0.25">
      <c r="A9308" t="s">
        <v>2809</v>
      </c>
      <c r="B9308">
        <v>13</v>
      </c>
      <c r="C9308">
        <v>14</v>
      </c>
      <c r="D9308" t="s">
        <v>105</v>
      </c>
      <c r="E9308" t="s">
        <v>2857</v>
      </c>
      <c r="F9308">
        <v>1</v>
      </c>
      <c r="H9308" t="s">
        <v>21514</v>
      </c>
      <c r="I9308" s="3" t="e">
        <f t="shared" si="145"/>
        <v>#N/A</v>
      </c>
      <c r="K9308"/>
      <c r="M9308"/>
      <c r="Q9308" s="3" t="s">
        <v>21459</v>
      </c>
      <c r="R9308" s="3" t="b">
        <v>0</v>
      </c>
      <c r="T9308" s="3" t="s">
        <v>21459</v>
      </c>
      <c r="U9308" s="3" t="s">
        <v>21459</v>
      </c>
      <c r="V9308" s="3" t="s">
        <v>32889</v>
      </c>
    </row>
    <row r="9309" spans="1:22" x14ac:dyDescent="0.25">
      <c r="A9309" t="s">
        <v>2809</v>
      </c>
      <c r="B9309">
        <v>13</v>
      </c>
      <c r="C9309">
        <v>15</v>
      </c>
      <c r="D9309" t="s">
        <v>103</v>
      </c>
      <c r="E9309" t="s">
        <v>2856</v>
      </c>
      <c r="F9309">
        <v>1</v>
      </c>
      <c r="H9309" t="s">
        <v>21515</v>
      </c>
      <c r="I9309" s="3" t="e">
        <f t="shared" si="145"/>
        <v>#N/A</v>
      </c>
      <c r="K9309"/>
      <c r="M9309"/>
      <c r="Q9309" s="3" t="s">
        <v>21460</v>
      </c>
      <c r="R9309" s="3" t="b">
        <v>0</v>
      </c>
      <c r="T9309" s="3" t="s">
        <v>21460</v>
      </c>
      <c r="U9309" s="3" t="s">
        <v>21460</v>
      </c>
      <c r="V9309" s="3" t="s">
        <v>32890</v>
      </c>
    </row>
    <row r="9310" spans="1:22" x14ac:dyDescent="0.25">
      <c r="A9310" t="s">
        <v>2809</v>
      </c>
      <c r="B9310">
        <v>13</v>
      </c>
      <c r="C9310">
        <v>16</v>
      </c>
      <c r="D9310" t="s">
        <v>101</v>
      </c>
      <c r="E9310" t="s">
        <v>2855</v>
      </c>
      <c r="F9310">
        <v>1</v>
      </c>
      <c r="H9310" t="s">
        <v>21516</v>
      </c>
      <c r="I9310" s="3" t="e">
        <f t="shared" si="145"/>
        <v>#N/A</v>
      </c>
      <c r="K9310"/>
      <c r="M9310"/>
      <c r="Q9310" s="3" t="s">
        <v>21461</v>
      </c>
      <c r="R9310" s="3" t="b">
        <v>0</v>
      </c>
      <c r="T9310" s="3" t="s">
        <v>21461</v>
      </c>
      <c r="U9310" s="3" t="s">
        <v>21461</v>
      </c>
      <c r="V9310" s="3" t="s">
        <v>32891</v>
      </c>
    </row>
    <row r="9311" spans="1:22" x14ac:dyDescent="0.25">
      <c r="A9311" t="s">
        <v>2809</v>
      </c>
      <c r="B9311">
        <v>13</v>
      </c>
      <c r="C9311">
        <v>17</v>
      </c>
      <c r="D9311" t="s">
        <v>99</v>
      </c>
      <c r="E9311" t="s">
        <v>2854</v>
      </c>
      <c r="F9311">
        <v>1</v>
      </c>
      <c r="H9311" t="s">
        <v>21517</v>
      </c>
      <c r="I9311" s="3" t="e">
        <f t="shared" si="145"/>
        <v>#N/A</v>
      </c>
      <c r="K9311"/>
      <c r="M9311"/>
      <c r="Q9311" s="3" t="s">
        <v>21462</v>
      </c>
      <c r="R9311" s="3" t="b">
        <v>0</v>
      </c>
      <c r="T9311" s="3" t="s">
        <v>21462</v>
      </c>
      <c r="U9311" s="3" t="s">
        <v>21462</v>
      </c>
      <c r="V9311" s="3" t="s">
        <v>32892</v>
      </c>
    </row>
    <row r="9312" spans="1:22" x14ac:dyDescent="0.25">
      <c r="A9312" t="s">
        <v>2809</v>
      </c>
      <c r="B9312">
        <v>13</v>
      </c>
      <c r="C9312">
        <v>18</v>
      </c>
      <c r="D9312" t="s">
        <v>97</v>
      </c>
      <c r="E9312" t="s">
        <v>2853</v>
      </c>
      <c r="F9312">
        <v>1</v>
      </c>
      <c r="H9312" t="s">
        <v>21518</v>
      </c>
      <c r="I9312" s="3" t="e">
        <f t="shared" si="145"/>
        <v>#N/A</v>
      </c>
      <c r="K9312"/>
      <c r="M9312"/>
      <c r="Q9312" s="3" t="s">
        <v>21463</v>
      </c>
      <c r="R9312" s="3" t="b">
        <v>0</v>
      </c>
      <c r="T9312" s="3" t="s">
        <v>21463</v>
      </c>
      <c r="U9312" s="3" t="s">
        <v>21463</v>
      </c>
      <c r="V9312" s="3" t="s">
        <v>32893</v>
      </c>
    </row>
    <row r="9313" spans="1:22" x14ac:dyDescent="0.25">
      <c r="A9313" t="s">
        <v>2809</v>
      </c>
      <c r="B9313">
        <v>13</v>
      </c>
      <c r="C9313">
        <v>19</v>
      </c>
      <c r="D9313" t="s">
        <v>95</v>
      </c>
      <c r="E9313" t="s">
        <v>2852</v>
      </c>
      <c r="F9313">
        <v>1</v>
      </c>
      <c r="H9313" t="s">
        <v>21519</v>
      </c>
      <c r="I9313" s="3" t="e">
        <f t="shared" si="145"/>
        <v>#N/A</v>
      </c>
      <c r="K9313"/>
      <c r="M9313"/>
      <c r="Q9313" s="3" t="s">
        <v>21464</v>
      </c>
      <c r="R9313" s="3" t="b">
        <v>0</v>
      </c>
      <c r="T9313" s="3" t="s">
        <v>21464</v>
      </c>
      <c r="U9313" s="3" t="s">
        <v>21464</v>
      </c>
      <c r="V9313" s="3" t="s">
        <v>32894</v>
      </c>
    </row>
    <row r="9314" spans="1:22" x14ac:dyDescent="0.25">
      <c r="A9314" t="s">
        <v>2809</v>
      </c>
      <c r="B9314">
        <v>13</v>
      </c>
      <c r="C9314">
        <v>20</v>
      </c>
      <c r="D9314" t="s">
        <v>93</v>
      </c>
      <c r="E9314" t="s">
        <v>2851</v>
      </c>
      <c r="F9314">
        <v>1</v>
      </c>
      <c r="H9314" t="s">
        <v>21520</v>
      </c>
      <c r="I9314" s="3" t="e">
        <f t="shared" si="145"/>
        <v>#N/A</v>
      </c>
      <c r="K9314"/>
      <c r="M9314"/>
      <c r="Q9314" s="3" t="s">
        <v>21465</v>
      </c>
      <c r="R9314" s="3" t="b">
        <v>0</v>
      </c>
      <c r="T9314" s="3" t="s">
        <v>21465</v>
      </c>
      <c r="U9314" s="3" t="s">
        <v>21465</v>
      </c>
      <c r="V9314" s="3" t="s">
        <v>32895</v>
      </c>
    </row>
    <row r="9315" spans="1:22" x14ac:dyDescent="0.25">
      <c r="A9315" t="s">
        <v>2809</v>
      </c>
      <c r="B9315">
        <v>13</v>
      </c>
      <c r="C9315">
        <v>21</v>
      </c>
      <c r="D9315" t="s">
        <v>91</v>
      </c>
      <c r="E9315" t="s">
        <v>2850</v>
      </c>
      <c r="F9315">
        <v>1</v>
      </c>
      <c r="H9315" t="s">
        <v>21521</v>
      </c>
      <c r="I9315" s="3" t="e">
        <f t="shared" si="145"/>
        <v>#N/A</v>
      </c>
      <c r="K9315"/>
      <c r="M9315"/>
      <c r="Q9315" s="3" t="s">
        <v>21466</v>
      </c>
      <c r="R9315" s="3" t="b">
        <v>0</v>
      </c>
      <c r="T9315" s="3" t="s">
        <v>21466</v>
      </c>
      <c r="U9315" s="3" t="s">
        <v>21466</v>
      </c>
      <c r="V9315" s="3" t="s">
        <v>32896</v>
      </c>
    </row>
    <row r="9316" spans="1:22" x14ac:dyDescent="0.25">
      <c r="A9316" t="s">
        <v>2809</v>
      </c>
      <c r="B9316">
        <v>13</v>
      </c>
      <c r="C9316">
        <v>22</v>
      </c>
      <c r="D9316" t="s">
        <v>89</v>
      </c>
      <c r="E9316" t="s">
        <v>2849</v>
      </c>
      <c r="F9316">
        <v>1</v>
      </c>
      <c r="H9316" t="s">
        <v>21522</v>
      </c>
      <c r="I9316" s="3" t="e">
        <f t="shared" si="145"/>
        <v>#N/A</v>
      </c>
      <c r="K9316"/>
      <c r="M9316"/>
      <c r="Q9316" s="3" t="s">
        <v>21467</v>
      </c>
      <c r="R9316" s="3" t="b">
        <v>0</v>
      </c>
      <c r="T9316" s="3" t="s">
        <v>21467</v>
      </c>
      <c r="U9316" s="3" t="s">
        <v>21467</v>
      </c>
      <c r="V9316" s="3" t="s">
        <v>32897</v>
      </c>
    </row>
    <row r="9317" spans="1:22" x14ac:dyDescent="0.25">
      <c r="A9317" t="s">
        <v>2809</v>
      </c>
      <c r="B9317">
        <v>14</v>
      </c>
      <c r="C9317">
        <v>3</v>
      </c>
      <c r="D9317" t="s">
        <v>87</v>
      </c>
      <c r="E9317" t="s">
        <v>2848</v>
      </c>
      <c r="F9317">
        <v>1</v>
      </c>
      <c r="H9317" t="s">
        <v>21523</v>
      </c>
      <c r="I9317" s="3" t="e">
        <f t="shared" si="145"/>
        <v>#N/A</v>
      </c>
      <c r="K9317"/>
      <c r="M9317"/>
      <c r="Q9317" s="3" t="s">
        <v>21468</v>
      </c>
      <c r="R9317" s="3" t="b">
        <v>0</v>
      </c>
      <c r="T9317" s="3" t="s">
        <v>21468</v>
      </c>
      <c r="U9317" s="3" t="s">
        <v>21468</v>
      </c>
      <c r="V9317" s="3" t="s">
        <v>32898</v>
      </c>
    </row>
    <row r="9318" spans="1:22" x14ac:dyDescent="0.25">
      <c r="A9318" t="s">
        <v>2809</v>
      </c>
      <c r="B9318">
        <v>14</v>
      </c>
      <c r="C9318">
        <v>4</v>
      </c>
      <c r="D9318" t="s">
        <v>85</v>
      </c>
      <c r="E9318" t="s">
        <v>2847</v>
      </c>
      <c r="F9318">
        <v>1</v>
      </c>
      <c r="H9318" t="s">
        <v>21524</v>
      </c>
      <c r="I9318" s="3" t="e">
        <f t="shared" si="145"/>
        <v>#N/A</v>
      </c>
      <c r="K9318"/>
      <c r="M9318"/>
      <c r="Q9318" s="3" t="s">
        <v>21469</v>
      </c>
      <c r="R9318" s="3" t="b">
        <v>0</v>
      </c>
      <c r="T9318" s="3" t="s">
        <v>21469</v>
      </c>
      <c r="U9318" s="3" t="s">
        <v>21469</v>
      </c>
      <c r="V9318" s="3" t="s">
        <v>32775</v>
      </c>
    </row>
    <row r="9319" spans="1:22" x14ac:dyDescent="0.25">
      <c r="A9319" t="s">
        <v>2809</v>
      </c>
      <c r="B9319">
        <v>14</v>
      </c>
      <c r="C9319">
        <v>5</v>
      </c>
      <c r="D9319" t="s">
        <v>83</v>
      </c>
      <c r="E9319" t="s">
        <v>2846</v>
      </c>
      <c r="F9319">
        <v>1</v>
      </c>
      <c r="H9319" t="s">
        <v>21525</v>
      </c>
      <c r="I9319" s="3" t="e">
        <f t="shared" si="145"/>
        <v>#N/A</v>
      </c>
      <c r="K9319"/>
      <c r="M9319"/>
      <c r="Q9319" s="3" t="s">
        <v>21470</v>
      </c>
      <c r="R9319" s="3" t="b">
        <v>0</v>
      </c>
      <c r="T9319" s="3" t="s">
        <v>21470</v>
      </c>
      <c r="U9319" s="3" t="s">
        <v>21470</v>
      </c>
      <c r="V9319" s="3" t="s">
        <v>32899</v>
      </c>
    </row>
    <row r="9320" spans="1:22" x14ac:dyDescent="0.25">
      <c r="A9320" t="s">
        <v>2809</v>
      </c>
      <c r="B9320">
        <v>14</v>
      </c>
      <c r="C9320">
        <v>6</v>
      </c>
      <c r="D9320" t="s">
        <v>81</v>
      </c>
      <c r="E9320" t="s">
        <v>2845</v>
      </c>
      <c r="F9320">
        <v>1</v>
      </c>
      <c r="H9320" t="s">
        <v>21526</v>
      </c>
      <c r="I9320" s="3" t="e">
        <f t="shared" si="145"/>
        <v>#N/A</v>
      </c>
      <c r="K9320"/>
      <c r="M9320"/>
      <c r="Q9320" s="3" t="s">
        <v>21471</v>
      </c>
      <c r="R9320" s="3" t="b">
        <v>0</v>
      </c>
      <c r="T9320" s="3" t="s">
        <v>21471</v>
      </c>
      <c r="U9320" s="3" t="s">
        <v>21471</v>
      </c>
      <c r="V9320" s="3" t="s">
        <v>32900</v>
      </c>
    </row>
    <row r="9321" spans="1:22" x14ac:dyDescent="0.25">
      <c r="A9321" t="s">
        <v>2809</v>
      </c>
      <c r="B9321">
        <v>14</v>
      </c>
      <c r="C9321">
        <v>7</v>
      </c>
      <c r="D9321" t="s">
        <v>79</v>
      </c>
      <c r="E9321" t="s">
        <v>2844</v>
      </c>
      <c r="F9321">
        <v>1</v>
      </c>
      <c r="H9321" t="s">
        <v>21527</v>
      </c>
      <c r="I9321" s="3" t="e">
        <f t="shared" si="145"/>
        <v>#N/A</v>
      </c>
      <c r="K9321"/>
      <c r="M9321"/>
      <c r="Q9321" s="3" t="s">
        <v>21472</v>
      </c>
      <c r="R9321" s="3" t="b">
        <v>0</v>
      </c>
      <c r="T9321" s="3" t="s">
        <v>21472</v>
      </c>
      <c r="U9321" s="3" t="s">
        <v>21472</v>
      </c>
      <c r="V9321" s="3" t="s">
        <v>29567</v>
      </c>
    </row>
    <row r="9322" spans="1:22" x14ac:dyDescent="0.25">
      <c r="A9322" t="s">
        <v>2809</v>
      </c>
      <c r="B9322">
        <v>14</v>
      </c>
      <c r="C9322">
        <v>8</v>
      </c>
      <c r="D9322" t="s">
        <v>77</v>
      </c>
      <c r="E9322" t="s">
        <v>2843</v>
      </c>
      <c r="F9322">
        <v>1</v>
      </c>
      <c r="H9322" t="s">
        <v>21528</v>
      </c>
      <c r="I9322" s="3" t="e">
        <f t="shared" si="145"/>
        <v>#N/A</v>
      </c>
      <c r="K9322"/>
      <c r="M9322"/>
      <c r="Q9322" s="3" t="s">
        <v>21473</v>
      </c>
      <c r="R9322" s="3" t="b">
        <v>0</v>
      </c>
      <c r="T9322" s="3" t="s">
        <v>21473</v>
      </c>
      <c r="U9322" s="3" t="s">
        <v>21473</v>
      </c>
      <c r="V9322" s="3" t="s">
        <v>32901</v>
      </c>
    </row>
    <row r="9323" spans="1:22" x14ac:dyDescent="0.25">
      <c r="A9323" t="s">
        <v>2809</v>
      </c>
      <c r="B9323">
        <v>14</v>
      </c>
      <c r="C9323">
        <v>9</v>
      </c>
      <c r="D9323" t="s">
        <v>75</v>
      </c>
      <c r="E9323" t="s">
        <v>2842</v>
      </c>
      <c r="F9323">
        <v>1</v>
      </c>
      <c r="H9323" t="s">
        <v>21529</v>
      </c>
      <c r="I9323" s="3" t="e">
        <f t="shared" si="145"/>
        <v>#N/A</v>
      </c>
      <c r="K9323"/>
      <c r="M9323"/>
      <c r="Q9323" s="3" t="s">
        <v>21474</v>
      </c>
      <c r="R9323" s="3" t="b">
        <v>0</v>
      </c>
      <c r="T9323" s="3" t="s">
        <v>21474</v>
      </c>
      <c r="U9323" s="3" t="s">
        <v>21474</v>
      </c>
      <c r="V9323" s="3" t="s">
        <v>32902</v>
      </c>
    </row>
    <row r="9324" spans="1:22" x14ac:dyDescent="0.25">
      <c r="A9324" t="s">
        <v>2809</v>
      </c>
      <c r="B9324">
        <v>14</v>
      </c>
      <c r="C9324">
        <v>10</v>
      </c>
      <c r="D9324" t="s">
        <v>73</v>
      </c>
      <c r="E9324" t="s">
        <v>2841</v>
      </c>
      <c r="F9324">
        <v>1</v>
      </c>
      <c r="H9324" t="s">
        <v>21530</v>
      </c>
      <c r="I9324" s="3" t="e">
        <f t="shared" si="145"/>
        <v>#N/A</v>
      </c>
      <c r="K9324"/>
      <c r="M9324"/>
      <c r="Q9324" s="3" t="s">
        <v>21475</v>
      </c>
      <c r="R9324" s="3" t="b">
        <v>0</v>
      </c>
      <c r="T9324" s="3" t="s">
        <v>21475</v>
      </c>
      <c r="U9324" s="3" t="s">
        <v>21475</v>
      </c>
      <c r="V9324" s="3" t="s">
        <v>32903</v>
      </c>
    </row>
    <row r="9325" spans="1:22" x14ac:dyDescent="0.25">
      <c r="A9325" t="s">
        <v>2809</v>
      </c>
      <c r="B9325">
        <v>14</v>
      </c>
      <c r="C9325">
        <v>11</v>
      </c>
      <c r="D9325" t="s">
        <v>71</v>
      </c>
      <c r="E9325" t="s">
        <v>2840</v>
      </c>
      <c r="F9325">
        <v>1</v>
      </c>
      <c r="H9325" t="s">
        <v>21531</v>
      </c>
      <c r="I9325" s="3" t="e">
        <f t="shared" si="145"/>
        <v>#N/A</v>
      </c>
      <c r="K9325"/>
      <c r="M9325"/>
      <c r="Q9325" s="3" t="s">
        <v>21476</v>
      </c>
      <c r="R9325" s="3" t="b">
        <v>0</v>
      </c>
      <c r="T9325" s="3" t="s">
        <v>21476</v>
      </c>
      <c r="U9325" s="3" t="s">
        <v>21476</v>
      </c>
      <c r="V9325" s="3" t="s">
        <v>32904</v>
      </c>
    </row>
    <row r="9326" spans="1:22" x14ac:dyDescent="0.25">
      <c r="A9326" t="s">
        <v>2809</v>
      </c>
      <c r="B9326">
        <v>14</v>
      </c>
      <c r="C9326">
        <v>12</v>
      </c>
      <c r="D9326" t="s">
        <v>69</v>
      </c>
      <c r="E9326" t="s">
        <v>2839</v>
      </c>
      <c r="F9326">
        <v>1</v>
      </c>
      <c r="H9326" t="s">
        <v>21532</v>
      </c>
      <c r="I9326" s="3" t="e">
        <f t="shared" si="145"/>
        <v>#N/A</v>
      </c>
      <c r="K9326"/>
      <c r="M9326"/>
      <c r="Q9326" s="3" t="s">
        <v>21477</v>
      </c>
      <c r="R9326" s="3" t="b">
        <v>0</v>
      </c>
      <c r="T9326" s="3" t="s">
        <v>21477</v>
      </c>
      <c r="U9326" s="3" t="s">
        <v>21477</v>
      </c>
      <c r="V9326" s="3" t="s">
        <v>32905</v>
      </c>
    </row>
    <row r="9327" spans="1:22" x14ac:dyDescent="0.25">
      <c r="A9327" t="s">
        <v>2809</v>
      </c>
      <c r="B9327">
        <v>14</v>
      </c>
      <c r="C9327">
        <v>13</v>
      </c>
      <c r="D9327" t="s">
        <v>67</v>
      </c>
      <c r="E9327" t="s">
        <v>2838</v>
      </c>
      <c r="F9327">
        <v>1</v>
      </c>
      <c r="H9327" t="s">
        <v>21533</v>
      </c>
      <c r="I9327" s="3" t="e">
        <f t="shared" si="145"/>
        <v>#N/A</v>
      </c>
      <c r="K9327"/>
      <c r="M9327"/>
      <c r="Q9327" s="3" t="s">
        <v>21478</v>
      </c>
      <c r="R9327" s="3" t="b">
        <v>0</v>
      </c>
      <c r="T9327" s="3" t="s">
        <v>21478</v>
      </c>
      <c r="U9327" s="3" t="s">
        <v>21478</v>
      </c>
      <c r="V9327" s="3" t="s">
        <v>32906</v>
      </c>
    </row>
    <row r="9328" spans="1:22" x14ac:dyDescent="0.25">
      <c r="A9328" t="s">
        <v>2809</v>
      </c>
      <c r="B9328">
        <v>14</v>
      </c>
      <c r="C9328">
        <v>14</v>
      </c>
      <c r="D9328" t="s">
        <v>65</v>
      </c>
      <c r="E9328" t="s">
        <v>2837</v>
      </c>
      <c r="F9328">
        <v>1</v>
      </c>
      <c r="H9328" t="s">
        <v>21534</v>
      </c>
      <c r="I9328" s="3" t="e">
        <f t="shared" si="145"/>
        <v>#N/A</v>
      </c>
      <c r="K9328"/>
      <c r="M9328"/>
      <c r="Q9328" s="3" t="s">
        <v>21479</v>
      </c>
      <c r="R9328" s="3" t="b">
        <v>0</v>
      </c>
      <c r="T9328" s="3" t="s">
        <v>21479</v>
      </c>
      <c r="U9328" s="3" t="s">
        <v>21479</v>
      </c>
      <c r="V9328" s="3" t="s">
        <v>32907</v>
      </c>
    </row>
    <row r="9329" spans="1:22" x14ac:dyDescent="0.25">
      <c r="A9329" t="s">
        <v>2809</v>
      </c>
      <c r="B9329">
        <v>14</v>
      </c>
      <c r="C9329">
        <v>15</v>
      </c>
      <c r="D9329" t="s">
        <v>63</v>
      </c>
      <c r="E9329" t="s">
        <v>2836</v>
      </c>
      <c r="F9329">
        <v>1</v>
      </c>
      <c r="H9329" t="s">
        <v>21535</v>
      </c>
      <c r="I9329" s="3" t="e">
        <f t="shared" si="145"/>
        <v>#N/A</v>
      </c>
      <c r="K9329"/>
      <c r="M9329"/>
      <c r="Q9329" s="3" t="s">
        <v>21480</v>
      </c>
      <c r="R9329" s="3" t="b">
        <v>0</v>
      </c>
      <c r="T9329" s="3" t="s">
        <v>21480</v>
      </c>
      <c r="U9329" s="3" t="s">
        <v>21480</v>
      </c>
      <c r="V9329" s="3" t="s">
        <v>32908</v>
      </c>
    </row>
    <row r="9330" spans="1:22" x14ac:dyDescent="0.25">
      <c r="A9330" t="s">
        <v>2809</v>
      </c>
      <c r="B9330">
        <v>14</v>
      </c>
      <c r="C9330">
        <v>16</v>
      </c>
      <c r="D9330" t="s">
        <v>61</v>
      </c>
      <c r="E9330" t="s">
        <v>2835</v>
      </c>
      <c r="F9330">
        <v>1</v>
      </c>
      <c r="H9330" t="s">
        <v>21536</v>
      </c>
      <c r="I9330" s="3" t="e">
        <f t="shared" si="145"/>
        <v>#N/A</v>
      </c>
      <c r="K9330"/>
      <c r="M9330"/>
      <c r="Q9330" s="3" t="s">
        <v>21481</v>
      </c>
      <c r="R9330" s="3" t="b">
        <v>0</v>
      </c>
      <c r="T9330" s="3" t="s">
        <v>21481</v>
      </c>
      <c r="U9330" s="3" t="s">
        <v>21481</v>
      </c>
      <c r="V9330" s="3" t="s">
        <v>32909</v>
      </c>
    </row>
    <row r="9331" spans="1:22" x14ac:dyDescent="0.25">
      <c r="A9331" t="s">
        <v>2809</v>
      </c>
      <c r="B9331">
        <v>14</v>
      </c>
      <c r="C9331">
        <v>17</v>
      </c>
      <c r="D9331" t="s">
        <v>59</v>
      </c>
      <c r="E9331" t="s">
        <v>2834</v>
      </c>
      <c r="F9331">
        <v>1</v>
      </c>
      <c r="H9331" t="s">
        <v>21537</v>
      </c>
      <c r="I9331" s="3" t="e">
        <f t="shared" si="145"/>
        <v>#N/A</v>
      </c>
      <c r="K9331"/>
      <c r="M9331"/>
      <c r="Q9331" s="3" t="s">
        <v>21482</v>
      </c>
      <c r="R9331" s="3" t="b">
        <v>0</v>
      </c>
      <c r="T9331" s="3" t="s">
        <v>21482</v>
      </c>
      <c r="U9331" s="3" t="s">
        <v>21482</v>
      </c>
      <c r="V9331" s="3" t="s">
        <v>32910</v>
      </c>
    </row>
    <row r="9332" spans="1:22" x14ac:dyDescent="0.25">
      <c r="A9332" t="s">
        <v>2809</v>
      </c>
      <c r="B9332">
        <v>14</v>
      </c>
      <c r="C9332">
        <v>18</v>
      </c>
      <c r="D9332" t="s">
        <v>57</v>
      </c>
      <c r="E9332" t="s">
        <v>2833</v>
      </c>
      <c r="F9332">
        <v>1</v>
      </c>
      <c r="H9332" t="s">
        <v>21538</v>
      </c>
      <c r="I9332" s="3" t="e">
        <f t="shared" si="145"/>
        <v>#N/A</v>
      </c>
      <c r="K9332"/>
      <c r="M9332"/>
      <c r="Q9332" s="3" t="s">
        <v>21483</v>
      </c>
      <c r="R9332" s="3" t="b">
        <v>0</v>
      </c>
      <c r="T9332" s="3" t="s">
        <v>21483</v>
      </c>
      <c r="U9332" s="3" t="s">
        <v>21483</v>
      </c>
      <c r="V9332" s="3" t="s">
        <v>32911</v>
      </c>
    </row>
    <row r="9333" spans="1:22" x14ac:dyDescent="0.25">
      <c r="A9333" t="s">
        <v>2809</v>
      </c>
      <c r="B9333">
        <v>14</v>
      </c>
      <c r="C9333">
        <v>19</v>
      </c>
      <c r="D9333" t="s">
        <v>55</v>
      </c>
      <c r="E9333" t="s">
        <v>2832</v>
      </c>
      <c r="F9333">
        <v>1</v>
      </c>
      <c r="H9333" t="s">
        <v>21539</v>
      </c>
      <c r="I9333" s="3" t="e">
        <f t="shared" si="145"/>
        <v>#N/A</v>
      </c>
      <c r="K9333"/>
      <c r="M9333"/>
      <c r="Q9333" s="3" t="s">
        <v>21484</v>
      </c>
      <c r="R9333" s="3" t="b">
        <v>0</v>
      </c>
      <c r="T9333" s="3" t="s">
        <v>21484</v>
      </c>
      <c r="U9333" s="3" t="s">
        <v>21484</v>
      </c>
      <c r="V9333" s="3" t="s">
        <v>32912</v>
      </c>
    </row>
    <row r="9334" spans="1:22" x14ac:dyDescent="0.25">
      <c r="A9334" t="s">
        <v>2809</v>
      </c>
      <c r="B9334">
        <v>14</v>
      </c>
      <c r="C9334">
        <v>20</v>
      </c>
      <c r="D9334" t="s">
        <v>53</v>
      </c>
      <c r="E9334" t="s">
        <v>2831</v>
      </c>
      <c r="F9334">
        <v>1</v>
      </c>
      <c r="H9334" t="s">
        <v>21540</v>
      </c>
      <c r="I9334" s="3" t="e">
        <f t="shared" si="145"/>
        <v>#N/A</v>
      </c>
      <c r="K9334"/>
      <c r="M9334"/>
      <c r="Q9334" s="3" t="s">
        <v>21485</v>
      </c>
      <c r="R9334" s="3" t="b">
        <v>0</v>
      </c>
      <c r="T9334" s="3" t="s">
        <v>21485</v>
      </c>
      <c r="U9334" s="3" t="s">
        <v>21485</v>
      </c>
      <c r="V9334" s="3" t="s">
        <v>32913</v>
      </c>
    </row>
    <row r="9335" spans="1:22" x14ac:dyDescent="0.25">
      <c r="A9335" t="s">
        <v>2809</v>
      </c>
      <c r="B9335">
        <v>14</v>
      </c>
      <c r="C9335">
        <v>21</v>
      </c>
      <c r="D9335" t="s">
        <v>51</v>
      </c>
      <c r="E9335" t="s">
        <v>2830</v>
      </c>
      <c r="F9335">
        <v>1</v>
      </c>
      <c r="H9335" t="s">
        <v>21541</v>
      </c>
      <c r="I9335" s="3" t="e">
        <f t="shared" si="145"/>
        <v>#N/A</v>
      </c>
      <c r="K9335"/>
      <c r="M9335"/>
      <c r="Q9335" s="3" t="s">
        <v>21486</v>
      </c>
      <c r="R9335" s="3" t="b">
        <v>0</v>
      </c>
      <c r="T9335" s="3" t="s">
        <v>21486</v>
      </c>
      <c r="U9335" s="3" t="s">
        <v>21486</v>
      </c>
      <c r="V9335" s="3" t="s">
        <v>32914</v>
      </c>
    </row>
    <row r="9336" spans="1:22" x14ac:dyDescent="0.25">
      <c r="A9336" t="s">
        <v>2809</v>
      </c>
      <c r="B9336">
        <v>14</v>
      </c>
      <c r="C9336">
        <v>22</v>
      </c>
      <c r="D9336" t="s">
        <v>49</v>
      </c>
      <c r="E9336" t="s">
        <v>2829</v>
      </c>
      <c r="F9336">
        <v>1</v>
      </c>
      <c r="H9336" t="s">
        <v>21542</v>
      </c>
      <c r="I9336" s="3" t="e">
        <f t="shared" si="145"/>
        <v>#N/A</v>
      </c>
      <c r="K9336"/>
      <c r="M9336"/>
      <c r="Q9336" s="3" t="s">
        <v>21487</v>
      </c>
      <c r="R9336" s="3" t="b">
        <v>0</v>
      </c>
      <c r="T9336" s="3" t="s">
        <v>21487</v>
      </c>
      <c r="U9336" s="3" t="s">
        <v>21487</v>
      </c>
      <c r="V9336" s="3" t="s">
        <v>32915</v>
      </c>
    </row>
    <row r="9337" spans="1:22" x14ac:dyDescent="0.25">
      <c r="A9337" t="s">
        <v>2809</v>
      </c>
      <c r="B9337">
        <v>15</v>
      </c>
      <c r="C9337">
        <v>3</v>
      </c>
      <c r="D9337" t="s">
        <v>47</v>
      </c>
      <c r="E9337" t="s">
        <v>2828</v>
      </c>
      <c r="F9337">
        <v>1</v>
      </c>
      <c r="H9337" t="s">
        <v>21543</v>
      </c>
      <c r="I9337" s="3" t="e">
        <f t="shared" si="145"/>
        <v>#N/A</v>
      </c>
      <c r="K9337"/>
      <c r="M9337"/>
      <c r="Q9337" s="3" t="s">
        <v>21488</v>
      </c>
      <c r="R9337" s="3" t="b">
        <v>0</v>
      </c>
      <c r="T9337" s="3" t="s">
        <v>21488</v>
      </c>
      <c r="U9337" s="3" t="s">
        <v>21488</v>
      </c>
      <c r="V9337" s="3" t="s">
        <v>32916</v>
      </c>
    </row>
    <row r="9338" spans="1:22" x14ac:dyDescent="0.25">
      <c r="A9338" t="s">
        <v>2809</v>
      </c>
      <c r="B9338">
        <v>15</v>
      </c>
      <c r="C9338">
        <v>4</v>
      </c>
      <c r="D9338" t="s">
        <v>45</v>
      </c>
      <c r="E9338" t="s">
        <v>2827</v>
      </c>
      <c r="F9338">
        <v>1</v>
      </c>
      <c r="H9338" t="s">
        <v>21544</v>
      </c>
      <c r="I9338" s="3" t="e">
        <f t="shared" si="145"/>
        <v>#N/A</v>
      </c>
      <c r="K9338"/>
      <c r="M9338"/>
      <c r="Q9338" s="3" t="s">
        <v>21489</v>
      </c>
      <c r="R9338" s="3" t="b">
        <v>0</v>
      </c>
      <c r="T9338" s="3" t="s">
        <v>21489</v>
      </c>
      <c r="U9338" s="3" t="s">
        <v>21489</v>
      </c>
      <c r="V9338" s="3" t="s">
        <v>32917</v>
      </c>
    </row>
    <row r="9339" spans="1:22" x14ac:dyDescent="0.25">
      <c r="A9339" t="s">
        <v>2809</v>
      </c>
      <c r="B9339">
        <v>15</v>
      </c>
      <c r="C9339">
        <v>5</v>
      </c>
      <c r="D9339" t="s">
        <v>43</v>
      </c>
      <c r="E9339" t="s">
        <v>2826</v>
      </c>
      <c r="F9339">
        <v>1</v>
      </c>
      <c r="H9339" t="s">
        <v>21545</v>
      </c>
      <c r="I9339" s="3" t="e">
        <f t="shared" si="145"/>
        <v>#N/A</v>
      </c>
      <c r="K9339"/>
      <c r="M9339"/>
      <c r="Q9339" s="3" t="s">
        <v>21490</v>
      </c>
      <c r="R9339" s="3" t="b">
        <v>0</v>
      </c>
      <c r="T9339" s="3" t="s">
        <v>21490</v>
      </c>
      <c r="U9339" s="3" t="s">
        <v>21490</v>
      </c>
      <c r="V9339" s="3" t="s">
        <v>32918</v>
      </c>
    </row>
    <row r="9340" spans="1:22" x14ac:dyDescent="0.25">
      <c r="A9340" t="s">
        <v>2809</v>
      </c>
      <c r="B9340">
        <v>15</v>
      </c>
      <c r="C9340">
        <v>6</v>
      </c>
      <c r="D9340" t="s">
        <v>41</v>
      </c>
      <c r="E9340" t="s">
        <v>2825</v>
      </c>
      <c r="F9340">
        <v>1</v>
      </c>
      <c r="H9340" t="s">
        <v>21546</v>
      </c>
      <c r="I9340" s="3" t="e">
        <f t="shared" si="145"/>
        <v>#N/A</v>
      </c>
      <c r="K9340"/>
      <c r="M9340"/>
      <c r="Q9340" s="3" t="s">
        <v>21491</v>
      </c>
      <c r="R9340" s="3" t="b">
        <v>0</v>
      </c>
      <c r="T9340" s="3" t="s">
        <v>21491</v>
      </c>
      <c r="U9340" s="3" t="s">
        <v>21491</v>
      </c>
      <c r="V9340" s="3" t="s">
        <v>32919</v>
      </c>
    </row>
    <row r="9341" spans="1:22" x14ac:dyDescent="0.25">
      <c r="A9341" t="s">
        <v>2809</v>
      </c>
      <c r="B9341">
        <v>15</v>
      </c>
      <c r="C9341">
        <v>7</v>
      </c>
      <c r="D9341" t="s">
        <v>39</v>
      </c>
      <c r="E9341" t="s">
        <v>2824</v>
      </c>
      <c r="F9341">
        <v>1</v>
      </c>
      <c r="H9341" t="s">
        <v>21547</v>
      </c>
      <c r="I9341" s="3" t="e">
        <f t="shared" si="145"/>
        <v>#N/A</v>
      </c>
      <c r="K9341"/>
      <c r="M9341"/>
      <c r="Q9341" s="3" t="s">
        <v>21492</v>
      </c>
      <c r="R9341" s="3" t="b">
        <v>0</v>
      </c>
      <c r="T9341" s="3" t="s">
        <v>21492</v>
      </c>
      <c r="U9341" s="3" t="s">
        <v>21492</v>
      </c>
      <c r="V9341" s="3" t="s">
        <v>32920</v>
      </c>
    </row>
    <row r="9342" spans="1:22" x14ac:dyDescent="0.25">
      <c r="A9342" t="s">
        <v>2809</v>
      </c>
      <c r="B9342">
        <v>15</v>
      </c>
      <c r="C9342">
        <v>8</v>
      </c>
      <c r="D9342" t="s">
        <v>37</v>
      </c>
      <c r="E9342" t="s">
        <v>2823</v>
      </c>
      <c r="F9342">
        <v>1</v>
      </c>
      <c r="H9342" t="s">
        <v>21548</v>
      </c>
      <c r="I9342" s="3" t="e">
        <f t="shared" si="145"/>
        <v>#N/A</v>
      </c>
      <c r="K9342"/>
      <c r="M9342"/>
      <c r="Q9342" s="3" t="s">
        <v>21493</v>
      </c>
      <c r="R9342" s="3" t="b">
        <v>0</v>
      </c>
      <c r="T9342" s="3" t="s">
        <v>21493</v>
      </c>
      <c r="U9342" s="3" t="s">
        <v>21493</v>
      </c>
      <c r="V9342" s="3" t="s">
        <v>32921</v>
      </c>
    </row>
    <row r="9343" spans="1:22" x14ac:dyDescent="0.25">
      <c r="A9343" t="s">
        <v>2809</v>
      </c>
      <c r="B9343">
        <v>15</v>
      </c>
      <c r="C9343">
        <v>9</v>
      </c>
      <c r="D9343" t="s">
        <v>35</v>
      </c>
      <c r="E9343" t="s">
        <v>2822</v>
      </c>
      <c r="F9343">
        <v>1</v>
      </c>
      <c r="H9343" t="s">
        <v>21549</v>
      </c>
      <c r="I9343" s="3" t="e">
        <f t="shared" si="145"/>
        <v>#N/A</v>
      </c>
      <c r="K9343"/>
      <c r="M9343"/>
      <c r="Q9343" s="3" t="s">
        <v>21494</v>
      </c>
      <c r="R9343" s="3" t="b">
        <v>0</v>
      </c>
      <c r="T9343" s="3" t="s">
        <v>21494</v>
      </c>
      <c r="U9343" s="3" t="s">
        <v>21494</v>
      </c>
      <c r="V9343" s="3" t="s">
        <v>32922</v>
      </c>
    </row>
    <row r="9344" spans="1:22" x14ac:dyDescent="0.25">
      <c r="A9344" t="s">
        <v>2809</v>
      </c>
      <c r="B9344">
        <v>15</v>
      </c>
      <c r="C9344">
        <v>10</v>
      </c>
      <c r="D9344" t="s">
        <v>33</v>
      </c>
      <c r="E9344" t="s">
        <v>2821</v>
      </c>
      <c r="F9344">
        <v>1</v>
      </c>
      <c r="H9344" t="s">
        <v>21550</v>
      </c>
      <c r="I9344" s="3" t="e">
        <f t="shared" si="145"/>
        <v>#N/A</v>
      </c>
      <c r="K9344"/>
      <c r="M9344"/>
      <c r="Q9344" s="3" t="s">
        <v>21495</v>
      </c>
      <c r="R9344" s="3" t="b">
        <v>0</v>
      </c>
      <c r="T9344" s="3" t="s">
        <v>21495</v>
      </c>
      <c r="U9344" s="3" t="s">
        <v>21495</v>
      </c>
      <c r="V9344" s="3" t="s">
        <v>32923</v>
      </c>
    </row>
    <row r="9345" spans="1:22" x14ac:dyDescent="0.25">
      <c r="A9345" t="s">
        <v>2809</v>
      </c>
      <c r="B9345">
        <v>15</v>
      </c>
      <c r="C9345">
        <v>11</v>
      </c>
      <c r="D9345" t="s">
        <v>31</v>
      </c>
      <c r="E9345" t="s">
        <v>2820</v>
      </c>
      <c r="F9345">
        <v>1</v>
      </c>
      <c r="H9345" t="s">
        <v>21551</v>
      </c>
      <c r="I9345" s="3" t="e">
        <f t="shared" si="145"/>
        <v>#N/A</v>
      </c>
      <c r="K9345"/>
      <c r="M9345"/>
      <c r="Q9345" s="3" t="s">
        <v>21496</v>
      </c>
      <c r="R9345" s="3" t="b">
        <v>0</v>
      </c>
      <c r="T9345" s="3" t="s">
        <v>21496</v>
      </c>
      <c r="U9345" s="3" t="s">
        <v>21496</v>
      </c>
      <c r="V9345" s="3" t="s">
        <v>32924</v>
      </c>
    </row>
    <row r="9346" spans="1:22" x14ac:dyDescent="0.25">
      <c r="A9346" t="s">
        <v>2809</v>
      </c>
      <c r="B9346">
        <v>15</v>
      </c>
      <c r="C9346">
        <v>12</v>
      </c>
      <c r="D9346" t="s">
        <v>29</v>
      </c>
      <c r="E9346" t="s">
        <v>2819</v>
      </c>
      <c r="F9346">
        <v>1</v>
      </c>
      <c r="H9346" t="s">
        <v>21552</v>
      </c>
      <c r="I9346" s="3" t="e">
        <f t="shared" si="145"/>
        <v>#N/A</v>
      </c>
      <c r="K9346"/>
      <c r="M9346"/>
      <c r="Q9346" s="3" t="s">
        <v>21497</v>
      </c>
      <c r="R9346" s="3" t="b">
        <v>0</v>
      </c>
      <c r="T9346" s="3" t="s">
        <v>21497</v>
      </c>
      <c r="U9346" s="3" t="s">
        <v>21497</v>
      </c>
      <c r="V9346" s="3" t="s">
        <v>32925</v>
      </c>
    </row>
    <row r="9347" spans="1:22" x14ac:dyDescent="0.25">
      <c r="A9347" t="s">
        <v>2809</v>
      </c>
      <c r="B9347">
        <v>15</v>
      </c>
      <c r="C9347">
        <v>13</v>
      </c>
      <c r="D9347" t="s">
        <v>27</v>
      </c>
      <c r="E9347" t="s">
        <v>2818</v>
      </c>
      <c r="F9347">
        <v>1</v>
      </c>
      <c r="H9347" t="s">
        <v>21553</v>
      </c>
      <c r="I9347" s="3" t="e">
        <f t="shared" si="145"/>
        <v>#N/A</v>
      </c>
      <c r="K9347"/>
      <c r="M9347"/>
      <c r="Q9347" s="3" t="s">
        <v>21498</v>
      </c>
      <c r="R9347" s="3" t="b">
        <v>0</v>
      </c>
      <c r="T9347" s="3" t="s">
        <v>21498</v>
      </c>
      <c r="U9347" s="3" t="s">
        <v>21498</v>
      </c>
      <c r="V9347" s="3" t="s">
        <v>32926</v>
      </c>
    </row>
    <row r="9348" spans="1:22" x14ac:dyDescent="0.25">
      <c r="A9348" t="s">
        <v>2809</v>
      </c>
      <c r="B9348">
        <v>15</v>
      </c>
      <c r="C9348">
        <v>14</v>
      </c>
      <c r="D9348" t="s">
        <v>25</v>
      </c>
      <c r="E9348" t="s">
        <v>2817</v>
      </c>
      <c r="F9348">
        <v>1</v>
      </c>
      <c r="H9348" t="s">
        <v>21554</v>
      </c>
      <c r="I9348" s="3" t="e">
        <f t="shared" ref="I9348:I9411" si="146">_xlfn.XLOOKUP(H9348,K$2:K$120,L$2:L$120)</f>
        <v>#N/A</v>
      </c>
      <c r="K9348"/>
      <c r="M9348"/>
      <c r="Q9348" s="3" t="s">
        <v>21499</v>
      </c>
      <c r="R9348" s="3" t="b">
        <v>0</v>
      </c>
      <c r="T9348" s="3" t="s">
        <v>21499</v>
      </c>
      <c r="U9348" s="3" t="s">
        <v>21499</v>
      </c>
      <c r="V9348" s="3" t="s">
        <v>32927</v>
      </c>
    </row>
    <row r="9349" spans="1:22" x14ac:dyDescent="0.25">
      <c r="A9349" t="s">
        <v>2809</v>
      </c>
      <c r="B9349">
        <v>15</v>
      </c>
      <c r="C9349">
        <v>15</v>
      </c>
      <c r="D9349" t="s">
        <v>23</v>
      </c>
      <c r="E9349" t="s">
        <v>2816</v>
      </c>
      <c r="F9349">
        <v>1</v>
      </c>
      <c r="H9349" t="s">
        <v>21555</v>
      </c>
      <c r="I9349" s="3" t="e">
        <f t="shared" si="146"/>
        <v>#N/A</v>
      </c>
      <c r="K9349"/>
      <c r="M9349"/>
      <c r="Q9349" s="3" t="s">
        <v>21500</v>
      </c>
      <c r="R9349" s="3" t="b">
        <v>0</v>
      </c>
      <c r="T9349" s="3" t="s">
        <v>21500</v>
      </c>
      <c r="U9349" s="3" t="s">
        <v>21500</v>
      </c>
      <c r="V9349" s="3" t="s">
        <v>32928</v>
      </c>
    </row>
    <row r="9350" spans="1:22" x14ac:dyDescent="0.25">
      <c r="A9350" t="s">
        <v>2809</v>
      </c>
      <c r="B9350">
        <v>15</v>
      </c>
      <c r="C9350">
        <v>16</v>
      </c>
      <c r="D9350" t="s">
        <v>21</v>
      </c>
      <c r="E9350" t="s">
        <v>2815</v>
      </c>
      <c r="F9350">
        <v>1</v>
      </c>
      <c r="H9350" t="s">
        <v>21556</v>
      </c>
      <c r="I9350" s="3" t="e">
        <f t="shared" si="146"/>
        <v>#N/A</v>
      </c>
      <c r="K9350"/>
      <c r="M9350"/>
      <c r="Q9350" s="3" t="s">
        <v>21501</v>
      </c>
      <c r="R9350" s="3" t="b">
        <v>0</v>
      </c>
      <c r="T9350" s="3" t="s">
        <v>21501</v>
      </c>
      <c r="U9350" s="3" t="s">
        <v>21501</v>
      </c>
      <c r="V9350" s="3" t="s">
        <v>32929</v>
      </c>
    </row>
    <row r="9351" spans="1:22" x14ac:dyDescent="0.25">
      <c r="A9351" t="s">
        <v>2809</v>
      </c>
      <c r="B9351">
        <v>15</v>
      </c>
      <c r="C9351">
        <v>17</v>
      </c>
      <c r="D9351" t="s">
        <v>19</v>
      </c>
      <c r="E9351" t="s">
        <v>2814</v>
      </c>
      <c r="F9351">
        <v>1</v>
      </c>
      <c r="H9351" t="s">
        <v>21557</v>
      </c>
      <c r="I9351" s="3" t="e">
        <f t="shared" si="146"/>
        <v>#N/A</v>
      </c>
      <c r="K9351"/>
      <c r="M9351"/>
      <c r="Q9351" s="3" t="s">
        <v>21502</v>
      </c>
      <c r="R9351" s="3" t="b">
        <v>0</v>
      </c>
      <c r="T9351" s="3" t="s">
        <v>21502</v>
      </c>
      <c r="U9351" s="3" t="s">
        <v>21502</v>
      </c>
      <c r="V9351" s="3" t="s">
        <v>32930</v>
      </c>
    </row>
    <row r="9352" spans="1:22" x14ac:dyDescent="0.25">
      <c r="A9352" t="s">
        <v>2809</v>
      </c>
      <c r="B9352">
        <v>15</v>
      </c>
      <c r="C9352">
        <v>18</v>
      </c>
      <c r="D9352" t="s">
        <v>17</v>
      </c>
      <c r="E9352" t="s">
        <v>2813</v>
      </c>
      <c r="F9352">
        <v>1</v>
      </c>
      <c r="H9352" t="s">
        <v>21558</v>
      </c>
      <c r="I9352" s="3" t="e">
        <f t="shared" si="146"/>
        <v>#N/A</v>
      </c>
      <c r="K9352"/>
      <c r="M9352"/>
      <c r="Q9352" s="3" t="s">
        <v>21503</v>
      </c>
      <c r="R9352" s="3" t="b">
        <v>0</v>
      </c>
      <c r="T9352" s="3" t="s">
        <v>21503</v>
      </c>
      <c r="U9352" s="3" t="s">
        <v>21503</v>
      </c>
      <c r="V9352" s="3" t="s">
        <v>32931</v>
      </c>
    </row>
    <row r="9353" spans="1:22" x14ac:dyDescent="0.25">
      <c r="A9353" t="s">
        <v>2809</v>
      </c>
      <c r="B9353">
        <v>15</v>
      </c>
      <c r="C9353">
        <v>19</v>
      </c>
      <c r="D9353" t="s">
        <v>15</v>
      </c>
      <c r="E9353" t="s">
        <v>2812</v>
      </c>
      <c r="F9353">
        <v>1</v>
      </c>
      <c r="H9353" t="s">
        <v>21559</v>
      </c>
      <c r="I9353" s="3" t="e">
        <f t="shared" si="146"/>
        <v>#N/A</v>
      </c>
      <c r="K9353"/>
      <c r="M9353"/>
      <c r="Q9353" s="3" t="s">
        <v>21504</v>
      </c>
      <c r="R9353" s="3" t="b">
        <v>0</v>
      </c>
      <c r="T9353" s="3" t="s">
        <v>21504</v>
      </c>
      <c r="U9353" s="3" t="s">
        <v>21504</v>
      </c>
      <c r="V9353" s="3" t="s">
        <v>32932</v>
      </c>
    </row>
    <row r="9354" spans="1:22" x14ac:dyDescent="0.25">
      <c r="A9354" t="s">
        <v>2809</v>
      </c>
      <c r="B9354">
        <v>15</v>
      </c>
      <c r="C9354">
        <v>20</v>
      </c>
      <c r="D9354" t="s">
        <v>13</v>
      </c>
      <c r="E9354" t="s">
        <v>2811</v>
      </c>
      <c r="F9354">
        <v>1</v>
      </c>
      <c r="H9354" t="s">
        <v>21560</v>
      </c>
      <c r="I9354" s="3" t="e">
        <f t="shared" si="146"/>
        <v>#N/A</v>
      </c>
      <c r="K9354"/>
      <c r="M9354"/>
      <c r="Q9354" s="3" t="s">
        <v>21505</v>
      </c>
      <c r="R9354" s="3" t="b">
        <v>0</v>
      </c>
      <c r="T9354" s="3" t="s">
        <v>21505</v>
      </c>
      <c r="U9354" s="3" t="s">
        <v>21505</v>
      </c>
      <c r="V9354" s="3" t="s">
        <v>32933</v>
      </c>
    </row>
    <row r="9355" spans="1:22" x14ac:dyDescent="0.25">
      <c r="A9355" t="s">
        <v>2809</v>
      </c>
      <c r="B9355">
        <v>15</v>
      </c>
      <c r="C9355">
        <v>21</v>
      </c>
      <c r="D9355" t="s">
        <v>11</v>
      </c>
      <c r="E9355" t="s">
        <v>2810</v>
      </c>
      <c r="F9355">
        <v>1</v>
      </c>
      <c r="H9355" t="s">
        <v>21561</v>
      </c>
      <c r="I9355" s="3" t="e">
        <f t="shared" si="146"/>
        <v>#N/A</v>
      </c>
      <c r="K9355"/>
      <c r="M9355"/>
      <c r="Q9355" s="3" t="s">
        <v>21506</v>
      </c>
      <c r="R9355" s="3" t="b">
        <v>0</v>
      </c>
      <c r="T9355" s="3" t="s">
        <v>21506</v>
      </c>
      <c r="U9355" s="3" t="s">
        <v>21506</v>
      </c>
      <c r="V9355" s="3" t="s">
        <v>32934</v>
      </c>
    </row>
    <row r="9356" spans="1:22" x14ac:dyDescent="0.25">
      <c r="A9356" t="s">
        <v>2809</v>
      </c>
      <c r="B9356">
        <v>15</v>
      </c>
      <c r="C9356">
        <v>22</v>
      </c>
      <c r="D9356" t="s">
        <v>8</v>
      </c>
      <c r="E9356" t="s">
        <v>2808</v>
      </c>
      <c r="F9356">
        <v>1</v>
      </c>
      <c r="H9356" t="s">
        <v>21562</v>
      </c>
      <c r="I9356" s="3" t="e">
        <f t="shared" si="146"/>
        <v>#N/A</v>
      </c>
      <c r="K9356"/>
      <c r="M9356"/>
      <c r="Q9356" s="3" t="s">
        <v>21507</v>
      </c>
      <c r="R9356" s="3" t="b">
        <v>0</v>
      </c>
      <c r="T9356" s="3" t="s">
        <v>21507</v>
      </c>
      <c r="U9356" s="3" t="s">
        <v>21507</v>
      </c>
      <c r="V9356" s="3" t="s">
        <v>32935</v>
      </c>
    </row>
    <row r="9357" spans="1:22" x14ac:dyDescent="0.25">
      <c r="A9357" t="s">
        <v>2528</v>
      </c>
      <c r="B9357">
        <v>2</v>
      </c>
      <c r="C9357">
        <v>3</v>
      </c>
      <c r="D9357" t="s">
        <v>567</v>
      </c>
      <c r="E9357" t="s">
        <v>2807</v>
      </c>
      <c r="F9357">
        <v>1</v>
      </c>
      <c r="H9357" t="s">
        <v>21563</v>
      </c>
      <c r="I9357" s="3" t="e">
        <f t="shared" si="146"/>
        <v>#N/A</v>
      </c>
      <c r="K9357"/>
      <c r="M9357"/>
      <c r="Q9357" s="3" t="s">
        <v>21508</v>
      </c>
      <c r="R9357" s="3" t="b">
        <v>0</v>
      </c>
      <c r="T9357" s="3" t="s">
        <v>21508</v>
      </c>
      <c r="U9357" s="3" t="s">
        <v>21508</v>
      </c>
      <c r="V9357" s="3" t="s">
        <v>32936</v>
      </c>
    </row>
    <row r="9358" spans="1:22" x14ac:dyDescent="0.25">
      <c r="A9358" t="s">
        <v>2528</v>
      </c>
      <c r="B9358">
        <v>2</v>
      </c>
      <c r="C9358">
        <v>4</v>
      </c>
      <c r="D9358" t="s">
        <v>565</v>
      </c>
      <c r="E9358" t="s">
        <v>2806</v>
      </c>
      <c r="F9358">
        <v>1</v>
      </c>
      <c r="H9358" t="s">
        <v>21564</v>
      </c>
      <c r="I9358" s="3" t="e">
        <f t="shared" si="146"/>
        <v>#N/A</v>
      </c>
      <c r="K9358"/>
      <c r="M9358"/>
      <c r="Q9358" s="3" t="s">
        <v>21509</v>
      </c>
      <c r="R9358" s="3" t="b">
        <v>0</v>
      </c>
      <c r="T9358" s="3" t="s">
        <v>21509</v>
      </c>
      <c r="U9358" s="3" t="s">
        <v>21509</v>
      </c>
      <c r="V9358" s="3" t="s">
        <v>32937</v>
      </c>
    </row>
    <row r="9359" spans="1:22" x14ac:dyDescent="0.25">
      <c r="A9359" t="s">
        <v>2528</v>
      </c>
      <c r="B9359">
        <v>2</v>
      </c>
      <c r="C9359">
        <v>5</v>
      </c>
      <c r="D9359" t="s">
        <v>563</v>
      </c>
      <c r="E9359" t="s">
        <v>2805</v>
      </c>
      <c r="F9359">
        <v>1</v>
      </c>
      <c r="H9359" t="s">
        <v>21565</v>
      </c>
      <c r="I9359" s="3" t="e">
        <f t="shared" si="146"/>
        <v>#N/A</v>
      </c>
      <c r="K9359"/>
      <c r="M9359"/>
      <c r="Q9359" s="3" t="s">
        <v>21510</v>
      </c>
      <c r="R9359" s="3" t="b">
        <v>0</v>
      </c>
      <c r="T9359" s="3" t="s">
        <v>21510</v>
      </c>
      <c r="U9359" s="3" t="s">
        <v>21510</v>
      </c>
      <c r="V9359" s="3" t="s">
        <v>32938</v>
      </c>
    </row>
    <row r="9360" spans="1:22" x14ac:dyDescent="0.25">
      <c r="A9360" t="s">
        <v>2528</v>
      </c>
      <c r="B9360">
        <v>2</v>
      </c>
      <c r="C9360">
        <v>6</v>
      </c>
      <c r="D9360" t="s">
        <v>561</v>
      </c>
      <c r="E9360" t="s">
        <v>2804</v>
      </c>
      <c r="F9360">
        <v>1</v>
      </c>
      <c r="H9360" t="s">
        <v>21566</v>
      </c>
      <c r="I9360" s="3" t="e">
        <f t="shared" si="146"/>
        <v>#N/A</v>
      </c>
      <c r="K9360"/>
      <c r="M9360"/>
      <c r="Q9360" s="3" t="s">
        <v>21511</v>
      </c>
      <c r="R9360" s="3" t="b">
        <v>0</v>
      </c>
      <c r="T9360" s="3" t="s">
        <v>21511</v>
      </c>
      <c r="U9360" s="3" t="s">
        <v>21511</v>
      </c>
      <c r="V9360" s="3" t="s">
        <v>32939</v>
      </c>
    </row>
    <row r="9361" spans="1:22" x14ac:dyDescent="0.25">
      <c r="A9361" t="s">
        <v>2528</v>
      </c>
      <c r="B9361">
        <v>2</v>
      </c>
      <c r="C9361">
        <v>7</v>
      </c>
      <c r="D9361" t="s">
        <v>559</v>
      </c>
      <c r="E9361" t="s">
        <v>2803</v>
      </c>
      <c r="F9361">
        <v>1</v>
      </c>
      <c r="H9361" t="s">
        <v>21567</v>
      </c>
      <c r="I9361" s="3" t="e">
        <f t="shared" si="146"/>
        <v>#N/A</v>
      </c>
      <c r="K9361"/>
      <c r="M9361"/>
      <c r="Q9361" s="3" t="s">
        <v>21512</v>
      </c>
      <c r="R9361" s="3" t="b">
        <v>0</v>
      </c>
      <c r="T9361" s="3" t="s">
        <v>21512</v>
      </c>
      <c r="U9361" s="3" t="s">
        <v>21512</v>
      </c>
      <c r="V9361" s="3" t="s">
        <v>24956</v>
      </c>
    </row>
    <row r="9362" spans="1:22" x14ac:dyDescent="0.25">
      <c r="A9362" t="s">
        <v>2528</v>
      </c>
      <c r="B9362">
        <v>2</v>
      </c>
      <c r="C9362">
        <v>8</v>
      </c>
      <c r="D9362" t="s">
        <v>557</v>
      </c>
      <c r="E9362" t="s">
        <v>2802</v>
      </c>
      <c r="F9362">
        <v>1</v>
      </c>
      <c r="H9362" t="s">
        <v>21568</v>
      </c>
      <c r="I9362" s="3" t="e">
        <f t="shared" si="146"/>
        <v>#N/A</v>
      </c>
      <c r="K9362"/>
      <c r="M9362"/>
      <c r="Q9362" s="3" t="s">
        <v>21513</v>
      </c>
      <c r="R9362" s="3" t="b">
        <v>0</v>
      </c>
      <c r="T9362" s="3" t="s">
        <v>21513</v>
      </c>
      <c r="U9362" s="3" t="s">
        <v>21513</v>
      </c>
      <c r="V9362" s="3" t="s">
        <v>32940</v>
      </c>
    </row>
    <row r="9363" spans="1:22" x14ac:dyDescent="0.25">
      <c r="A9363" t="s">
        <v>2528</v>
      </c>
      <c r="B9363">
        <v>2</v>
      </c>
      <c r="C9363">
        <v>9</v>
      </c>
      <c r="D9363" t="s">
        <v>555</v>
      </c>
      <c r="E9363" t="s">
        <v>2801</v>
      </c>
      <c r="F9363">
        <v>1</v>
      </c>
      <c r="H9363" t="s">
        <v>21569</v>
      </c>
      <c r="I9363" s="3" t="e">
        <f t="shared" si="146"/>
        <v>#N/A</v>
      </c>
      <c r="K9363"/>
      <c r="M9363"/>
      <c r="Q9363" s="3" t="s">
        <v>21514</v>
      </c>
      <c r="R9363" s="3" t="b">
        <v>0</v>
      </c>
      <c r="T9363" s="3" t="s">
        <v>21514</v>
      </c>
      <c r="U9363" s="3" t="s">
        <v>21514</v>
      </c>
      <c r="V9363" s="3" t="s">
        <v>32941</v>
      </c>
    </row>
    <row r="9364" spans="1:22" x14ac:dyDescent="0.25">
      <c r="A9364" t="s">
        <v>2528</v>
      </c>
      <c r="B9364">
        <v>2</v>
      </c>
      <c r="C9364">
        <v>10</v>
      </c>
      <c r="D9364" t="s">
        <v>553</v>
      </c>
      <c r="E9364" t="s">
        <v>2800</v>
      </c>
      <c r="F9364">
        <v>1</v>
      </c>
      <c r="H9364" t="s">
        <v>21570</v>
      </c>
      <c r="I9364" s="3" t="e">
        <f t="shared" si="146"/>
        <v>#N/A</v>
      </c>
      <c r="K9364"/>
      <c r="M9364"/>
      <c r="Q9364" s="3" t="s">
        <v>21515</v>
      </c>
      <c r="R9364" s="3" t="b">
        <v>0</v>
      </c>
      <c r="T9364" s="3" t="s">
        <v>21515</v>
      </c>
      <c r="U9364" s="3" t="s">
        <v>21515</v>
      </c>
      <c r="V9364" s="3" t="s">
        <v>32942</v>
      </c>
    </row>
    <row r="9365" spans="1:22" x14ac:dyDescent="0.25">
      <c r="A9365" t="s">
        <v>2528</v>
      </c>
      <c r="B9365">
        <v>2</v>
      </c>
      <c r="C9365">
        <v>11</v>
      </c>
      <c r="D9365" t="s">
        <v>551</v>
      </c>
      <c r="E9365" t="s">
        <v>2799</v>
      </c>
      <c r="F9365">
        <v>1</v>
      </c>
      <c r="H9365" t="s">
        <v>21571</v>
      </c>
      <c r="I9365" s="3" t="e">
        <f t="shared" si="146"/>
        <v>#N/A</v>
      </c>
      <c r="K9365"/>
      <c r="M9365"/>
      <c r="Q9365" s="3" t="s">
        <v>21516</v>
      </c>
      <c r="R9365" s="3" t="b">
        <v>0</v>
      </c>
      <c r="T9365" s="3" t="s">
        <v>21516</v>
      </c>
      <c r="U9365" s="3" t="s">
        <v>21516</v>
      </c>
      <c r="V9365" s="3" t="s">
        <v>32943</v>
      </c>
    </row>
    <row r="9366" spans="1:22" x14ac:dyDescent="0.25">
      <c r="A9366" t="s">
        <v>2528</v>
      </c>
      <c r="B9366">
        <v>2</v>
      </c>
      <c r="C9366">
        <v>12</v>
      </c>
      <c r="D9366" t="s">
        <v>549</v>
      </c>
      <c r="E9366" t="s">
        <v>2798</v>
      </c>
      <c r="F9366">
        <v>1</v>
      </c>
      <c r="H9366" t="s">
        <v>21572</v>
      </c>
      <c r="I9366" s="3" t="e">
        <f t="shared" si="146"/>
        <v>#N/A</v>
      </c>
      <c r="K9366"/>
      <c r="M9366"/>
      <c r="Q9366" s="3" t="s">
        <v>21517</v>
      </c>
      <c r="R9366" s="3" t="b">
        <v>0</v>
      </c>
      <c r="T9366" s="3" t="s">
        <v>21517</v>
      </c>
      <c r="U9366" s="3" t="s">
        <v>21517</v>
      </c>
      <c r="V9366" s="3" t="s">
        <v>32944</v>
      </c>
    </row>
    <row r="9367" spans="1:22" x14ac:dyDescent="0.25">
      <c r="A9367" t="s">
        <v>2528</v>
      </c>
      <c r="B9367">
        <v>2</v>
      </c>
      <c r="C9367">
        <v>13</v>
      </c>
      <c r="D9367" t="s">
        <v>547</v>
      </c>
      <c r="E9367" t="s">
        <v>2797</v>
      </c>
      <c r="F9367">
        <v>1</v>
      </c>
      <c r="H9367" t="s">
        <v>21573</v>
      </c>
      <c r="I9367" s="3" t="e">
        <f t="shared" si="146"/>
        <v>#N/A</v>
      </c>
      <c r="K9367"/>
      <c r="M9367"/>
      <c r="Q9367" s="3" t="s">
        <v>21518</v>
      </c>
      <c r="R9367" s="3" t="b">
        <v>0</v>
      </c>
      <c r="T9367" s="3" t="s">
        <v>21518</v>
      </c>
      <c r="U9367" s="3" t="s">
        <v>21518</v>
      </c>
      <c r="V9367" s="3" t="s">
        <v>24643</v>
      </c>
    </row>
    <row r="9368" spans="1:22" x14ac:dyDescent="0.25">
      <c r="A9368" t="s">
        <v>2528</v>
      </c>
      <c r="B9368">
        <v>2</v>
      </c>
      <c r="C9368">
        <v>14</v>
      </c>
      <c r="D9368" t="s">
        <v>545</v>
      </c>
      <c r="E9368" t="s">
        <v>2796</v>
      </c>
      <c r="F9368">
        <v>1</v>
      </c>
      <c r="H9368" t="s">
        <v>21574</v>
      </c>
      <c r="I9368" s="3" t="e">
        <f t="shared" si="146"/>
        <v>#N/A</v>
      </c>
      <c r="K9368"/>
      <c r="M9368"/>
      <c r="Q9368" s="3" t="s">
        <v>21519</v>
      </c>
      <c r="R9368" s="3" t="b">
        <v>0</v>
      </c>
      <c r="T9368" s="3" t="s">
        <v>21519</v>
      </c>
      <c r="U9368" s="3" t="s">
        <v>21519</v>
      </c>
      <c r="V9368" s="3" t="s">
        <v>32945</v>
      </c>
    </row>
    <row r="9369" spans="1:22" x14ac:dyDescent="0.25">
      <c r="A9369" t="s">
        <v>2528</v>
      </c>
      <c r="B9369">
        <v>2</v>
      </c>
      <c r="C9369">
        <v>15</v>
      </c>
      <c r="D9369" t="s">
        <v>543</v>
      </c>
      <c r="E9369" t="s">
        <v>2795</v>
      </c>
      <c r="F9369">
        <v>1</v>
      </c>
      <c r="H9369" t="s">
        <v>21575</v>
      </c>
      <c r="I9369" s="3" t="e">
        <f t="shared" si="146"/>
        <v>#N/A</v>
      </c>
      <c r="K9369"/>
      <c r="M9369"/>
      <c r="Q9369" s="3" t="s">
        <v>21520</v>
      </c>
      <c r="R9369" s="3" t="b">
        <v>0</v>
      </c>
      <c r="T9369" s="3" t="s">
        <v>21520</v>
      </c>
      <c r="U9369" s="3" t="s">
        <v>21520</v>
      </c>
      <c r="V9369" s="3" t="s">
        <v>32946</v>
      </c>
    </row>
    <row r="9370" spans="1:22" x14ac:dyDescent="0.25">
      <c r="A9370" t="s">
        <v>2528</v>
      </c>
      <c r="B9370">
        <v>2</v>
      </c>
      <c r="C9370">
        <v>16</v>
      </c>
      <c r="D9370" t="s">
        <v>541</v>
      </c>
      <c r="E9370" t="s">
        <v>2794</v>
      </c>
      <c r="F9370">
        <v>1</v>
      </c>
      <c r="H9370" t="s">
        <v>21576</v>
      </c>
      <c r="I9370" s="3" t="e">
        <f t="shared" si="146"/>
        <v>#N/A</v>
      </c>
      <c r="K9370"/>
      <c r="M9370"/>
      <c r="Q9370" s="3" t="s">
        <v>21521</v>
      </c>
      <c r="R9370" s="3" t="b">
        <v>0</v>
      </c>
      <c r="T9370" s="3" t="s">
        <v>21521</v>
      </c>
      <c r="U9370" s="3" t="s">
        <v>21521</v>
      </c>
      <c r="V9370" s="3" t="s">
        <v>32947</v>
      </c>
    </row>
    <row r="9371" spans="1:22" x14ac:dyDescent="0.25">
      <c r="A9371" t="s">
        <v>2528</v>
      </c>
      <c r="B9371">
        <v>2</v>
      </c>
      <c r="C9371">
        <v>17</v>
      </c>
      <c r="D9371" t="s">
        <v>539</v>
      </c>
      <c r="E9371" t="s">
        <v>2793</v>
      </c>
      <c r="F9371">
        <v>1</v>
      </c>
      <c r="H9371" t="s">
        <v>21577</v>
      </c>
      <c r="I9371" s="3" t="e">
        <f t="shared" si="146"/>
        <v>#N/A</v>
      </c>
      <c r="K9371"/>
      <c r="M9371"/>
      <c r="Q9371" s="3" t="s">
        <v>21522</v>
      </c>
      <c r="R9371" s="3" t="b">
        <v>0</v>
      </c>
      <c r="T9371" s="3" t="s">
        <v>21522</v>
      </c>
      <c r="U9371" s="3" t="s">
        <v>21522</v>
      </c>
      <c r="V9371" s="3" t="s">
        <v>32948</v>
      </c>
    </row>
    <row r="9372" spans="1:22" x14ac:dyDescent="0.25">
      <c r="A9372" t="s">
        <v>2528</v>
      </c>
      <c r="B9372">
        <v>2</v>
      </c>
      <c r="C9372">
        <v>18</v>
      </c>
      <c r="D9372" t="s">
        <v>537</v>
      </c>
      <c r="E9372" t="s">
        <v>2792</v>
      </c>
      <c r="F9372">
        <v>1</v>
      </c>
      <c r="H9372" t="s">
        <v>21578</v>
      </c>
      <c r="I9372" s="3" t="e">
        <f t="shared" si="146"/>
        <v>#N/A</v>
      </c>
      <c r="K9372"/>
      <c r="M9372"/>
      <c r="Q9372" s="3" t="s">
        <v>21523</v>
      </c>
      <c r="R9372" s="3" t="b">
        <v>0</v>
      </c>
      <c r="T9372" s="3" t="s">
        <v>21523</v>
      </c>
      <c r="U9372" s="3" t="s">
        <v>21523</v>
      </c>
      <c r="V9372" s="3" t="s">
        <v>32949</v>
      </c>
    </row>
    <row r="9373" spans="1:22" x14ac:dyDescent="0.25">
      <c r="A9373" t="s">
        <v>2528</v>
      </c>
      <c r="B9373">
        <v>2</v>
      </c>
      <c r="C9373">
        <v>19</v>
      </c>
      <c r="D9373" t="s">
        <v>535</v>
      </c>
      <c r="E9373" t="s">
        <v>2791</v>
      </c>
      <c r="F9373">
        <v>1</v>
      </c>
      <c r="H9373" t="s">
        <v>21579</v>
      </c>
      <c r="I9373" s="3" t="e">
        <f t="shared" si="146"/>
        <v>#N/A</v>
      </c>
      <c r="K9373"/>
      <c r="M9373"/>
      <c r="Q9373" s="3" t="s">
        <v>21524</v>
      </c>
      <c r="R9373" s="3" t="b">
        <v>0</v>
      </c>
      <c r="T9373" s="3" t="s">
        <v>21524</v>
      </c>
      <c r="U9373" s="3" t="s">
        <v>21524</v>
      </c>
      <c r="V9373" s="3" t="s">
        <v>32950</v>
      </c>
    </row>
    <row r="9374" spans="1:22" x14ac:dyDescent="0.25">
      <c r="A9374" t="s">
        <v>2528</v>
      </c>
      <c r="B9374">
        <v>2</v>
      </c>
      <c r="C9374">
        <v>20</v>
      </c>
      <c r="D9374" t="s">
        <v>533</v>
      </c>
      <c r="E9374" t="s">
        <v>2790</v>
      </c>
      <c r="F9374">
        <v>1</v>
      </c>
      <c r="H9374" t="s">
        <v>21580</v>
      </c>
      <c r="I9374" s="3" t="e">
        <f t="shared" si="146"/>
        <v>#N/A</v>
      </c>
      <c r="K9374"/>
      <c r="M9374"/>
      <c r="Q9374" s="3" t="s">
        <v>21525</v>
      </c>
      <c r="R9374" s="3" t="b">
        <v>0</v>
      </c>
      <c r="T9374" s="3" t="s">
        <v>21525</v>
      </c>
      <c r="U9374" s="3" t="s">
        <v>21525</v>
      </c>
      <c r="V9374" s="3" t="s">
        <v>32951</v>
      </c>
    </row>
    <row r="9375" spans="1:22" x14ac:dyDescent="0.25">
      <c r="A9375" t="s">
        <v>2528</v>
      </c>
      <c r="B9375">
        <v>2</v>
      </c>
      <c r="C9375">
        <v>21</v>
      </c>
      <c r="D9375" t="s">
        <v>531</v>
      </c>
      <c r="E9375" t="s">
        <v>2789</v>
      </c>
      <c r="F9375">
        <v>1</v>
      </c>
      <c r="H9375" t="s">
        <v>21581</v>
      </c>
      <c r="I9375" s="3" t="e">
        <f t="shared" si="146"/>
        <v>#N/A</v>
      </c>
      <c r="K9375"/>
      <c r="M9375"/>
      <c r="Q9375" s="3" t="s">
        <v>21526</v>
      </c>
      <c r="R9375" s="3" t="b">
        <v>0</v>
      </c>
      <c r="T9375" s="3" t="s">
        <v>21526</v>
      </c>
      <c r="U9375" s="3" t="s">
        <v>21526</v>
      </c>
      <c r="V9375" s="3" t="s">
        <v>32952</v>
      </c>
    </row>
    <row r="9376" spans="1:22" x14ac:dyDescent="0.25">
      <c r="A9376" t="s">
        <v>2528</v>
      </c>
      <c r="B9376">
        <v>2</v>
      </c>
      <c r="C9376">
        <v>22</v>
      </c>
      <c r="D9376" t="s">
        <v>529</v>
      </c>
      <c r="E9376" t="s">
        <v>2788</v>
      </c>
      <c r="F9376">
        <v>1</v>
      </c>
      <c r="H9376" t="s">
        <v>21582</v>
      </c>
      <c r="I9376" s="3" t="e">
        <f t="shared" si="146"/>
        <v>#N/A</v>
      </c>
      <c r="K9376"/>
      <c r="M9376"/>
      <c r="Q9376" s="3" t="s">
        <v>21527</v>
      </c>
      <c r="R9376" s="3" t="b">
        <v>0</v>
      </c>
      <c r="T9376" s="3" t="s">
        <v>21527</v>
      </c>
      <c r="U9376" s="3" t="s">
        <v>21527</v>
      </c>
      <c r="V9376" s="3" t="s">
        <v>32953</v>
      </c>
    </row>
    <row r="9377" spans="1:22" x14ac:dyDescent="0.25">
      <c r="A9377" t="s">
        <v>2528</v>
      </c>
      <c r="B9377">
        <v>3</v>
      </c>
      <c r="C9377">
        <v>3</v>
      </c>
      <c r="D9377" t="s">
        <v>527</v>
      </c>
      <c r="E9377" t="s">
        <v>2787</v>
      </c>
      <c r="F9377">
        <v>1</v>
      </c>
      <c r="H9377" t="s">
        <v>21583</v>
      </c>
      <c r="I9377" s="3" t="e">
        <f t="shared" si="146"/>
        <v>#N/A</v>
      </c>
      <c r="K9377"/>
      <c r="M9377"/>
      <c r="Q9377" s="3" t="s">
        <v>21528</v>
      </c>
      <c r="R9377" s="3" t="b">
        <v>0</v>
      </c>
      <c r="T9377" s="3" t="s">
        <v>21528</v>
      </c>
      <c r="U9377" s="3" t="s">
        <v>21528</v>
      </c>
      <c r="V9377" s="3" t="s">
        <v>32954</v>
      </c>
    </row>
    <row r="9378" spans="1:22" x14ac:dyDescent="0.25">
      <c r="A9378" t="s">
        <v>2528</v>
      </c>
      <c r="B9378">
        <v>3</v>
      </c>
      <c r="C9378">
        <v>4</v>
      </c>
      <c r="D9378" t="s">
        <v>525</v>
      </c>
      <c r="E9378" t="s">
        <v>2786</v>
      </c>
      <c r="F9378">
        <v>1</v>
      </c>
      <c r="H9378" t="s">
        <v>21584</v>
      </c>
      <c r="I9378" s="3" t="e">
        <f t="shared" si="146"/>
        <v>#N/A</v>
      </c>
      <c r="K9378"/>
      <c r="M9378"/>
      <c r="Q9378" s="3" t="s">
        <v>21529</v>
      </c>
      <c r="R9378" s="3" t="b">
        <v>0</v>
      </c>
      <c r="T9378" s="3" t="s">
        <v>21529</v>
      </c>
      <c r="U9378" s="3" t="s">
        <v>21529</v>
      </c>
      <c r="V9378" s="3" t="s">
        <v>32955</v>
      </c>
    </row>
    <row r="9379" spans="1:22" x14ac:dyDescent="0.25">
      <c r="A9379" t="s">
        <v>2528</v>
      </c>
      <c r="B9379">
        <v>3</v>
      </c>
      <c r="C9379">
        <v>5</v>
      </c>
      <c r="D9379" t="s">
        <v>523</v>
      </c>
      <c r="E9379" t="s">
        <v>2785</v>
      </c>
      <c r="F9379">
        <v>1</v>
      </c>
      <c r="H9379" t="s">
        <v>21585</v>
      </c>
      <c r="I9379" s="3" t="e">
        <f t="shared" si="146"/>
        <v>#N/A</v>
      </c>
      <c r="K9379"/>
      <c r="M9379"/>
      <c r="Q9379" s="3" t="s">
        <v>21530</v>
      </c>
      <c r="R9379" s="3" t="b">
        <v>0</v>
      </c>
      <c r="T9379" s="3" t="s">
        <v>21530</v>
      </c>
      <c r="U9379" s="3" t="s">
        <v>21530</v>
      </c>
      <c r="V9379" s="3" t="s">
        <v>32956</v>
      </c>
    </row>
    <row r="9380" spans="1:22" x14ac:dyDescent="0.25">
      <c r="A9380" t="s">
        <v>2528</v>
      </c>
      <c r="B9380">
        <v>3</v>
      </c>
      <c r="C9380">
        <v>6</v>
      </c>
      <c r="D9380" t="s">
        <v>521</v>
      </c>
      <c r="E9380" t="s">
        <v>2784</v>
      </c>
      <c r="F9380">
        <v>1</v>
      </c>
      <c r="H9380" t="s">
        <v>21586</v>
      </c>
      <c r="I9380" s="3" t="e">
        <f t="shared" si="146"/>
        <v>#N/A</v>
      </c>
      <c r="K9380"/>
      <c r="M9380"/>
      <c r="Q9380" s="3" t="s">
        <v>21531</v>
      </c>
      <c r="R9380" s="3" t="b">
        <v>0</v>
      </c>
      <c r="T9380" s="3" t="s">
        <v>21531</v>
      </c>
      <c r="U9380" s="3" t="s">
        <v>21531</v>
      </c>
      <c r="V9380" s="3" t="s">
        <v>32957</v>
      </c>
    </row>
    <row r="9381" spans="1:22" x14ac:dyDescent="0.25">
      <c r="A9381" t="s">
        <v>2528</v>
      </c>
      <c r="B9381">
        <v>3</v>
      </c>
      <c r="C9381">
        <v>7</v>
      </c>
      <c r="D9381" t="s">
        <v>519</v>
      </c>
      <c r="E9381" t="s">
        <v>2783</v>
      </c>
      <c r="F9381">
        <v>1</v>
      </c>
      <c r="H9381" t="s">
        <v>21587</v>
      </c>
      <c r="I9381" s="3" t="e">
        <f t="shared" si="146"/>
        <v>#N/A</v>
      </c>
      <c r="K9381"/>
      <c r="M9381"/>
      <c r="Q9381" s="3" t="s">
        <v>21532</v>
      </c>
      <c r="R9381" s="3" t="b">
        <v>0</v>
      </c>
      <c r="T9381" s="3" t="s">
        <v>21532</v>
      </c>
      <c r="U9381" s="3" t="s">
        <v>21532</v>
      </c>
      <c r="V9381" s="3" t="s">
        <v>32958</v>
      </c>
    </row>
    <row r="9382" spans="1:22" x14ac:dyDescent="0.25">
      <c r="A9382" t="s">
        <v>2528</v>
      </c>
      <c r="B9382">
        <v>3</v>
      </c>
      <c r="C9382">
        <v>8</v>
      </c>
      <c r="D9382" t="s">
        <v>517</v>
      </c>
      <c r="E9382" t="s">
        <v>2782</v>
      </c>
      <c r="F9382">
        <v>1</v>
      </c>
      <c r="H9382" t="s">
        <v>21588</v>
      </c>
      <c r="I9382" s="3" t="e">
        <f t="shared" si="146"/>
        <v>#N/A</v>
      </c>
      <c r="K9382"/>
      <c r="M9382"/>
      <c r="Q9382" s="3" t="s">
        <v>21533</v>
      </c>
      <c r="R9382" s="3" t="b">
        <v>0</v>
      </c>
      <c r="T9382" s="3" t="s">
        <v>21533</v>
      </c>
      <c r="U9382" s="3" t="s">
        <v>21533</v>
      </c>
      <c r="V9382" s="3" t="s">
        <v>32959</v>
      </c>
    </row>
    <row r="9383" spans="1:22" x14ac:dyDescent="0.25">
      <c r="A9383" t="s">
        <v>2528</v>
      </c>
      <c r="B9383">
        <v>3</v>
      </c>
      <c r="C9383">
        <v>9</v>
      </c>
      <c r="D9383" t="s">
        <v>515</v>
      </c>
      <c r="E9383" t="s">
        <v>2781</v>
      </c>
      <c r="F9383">
        <v>1</v>
      </c>
      <c r="H9383" t="s">
        <v>21589</v>
      </c>
      <c r="I9383" s="3" t="e">
        <f t="shared" si="146"/>
        <v>#N/A</v>
      </c>
      <c r="K9383"/>
      <c r="M9383"/>
      <c r="Q9383" s="3" t="s">
        <v>21534</v>
      </c>
      <c r="R9383" s="3" t="b">
        <v>0</v>
      </c>
      <c r="T9383" s="3" t="s">
        <v>21534</v>
      </c>
      <c r="U9383" s="3" t="s">
        <v>21534</v>
      </c>
      <c r="V9383" s="3" t="s">
        <v>32960</v>
      </c>
    </row>
    <row r="9384" spans="1:22" x14ac:dyDescent="0.25">
      <c r="A9384" t="s">
        <v>2528</v>
      </c>
      <c r="B9384">
        <v>3</v>
      </c>
      <c r="C9384">
        <v>10</v>
      </c>
      <c r="D9384" t="s">
        <v>513</v>
      </c>
      <c r="E9384" t="s">
        <v>2780</v>
      </c>
      <c r="F9384">
        <v>1</v>
      </c>
      <c r="H9384" t="s">
        <v>21590</v>
      </c>
      <c r="I9384" s="3" t="e">
        <f t="shared" si="146"/>
        <v>#N/A</v>
      </c>
      <c r="K9384"/>
      <c r="M9384"/>
      <c r="Q9384" s="3" t="s">
        <v>21535</v>
      </c>
      <c r="R9384" s="3" t="b">
        <v>0</v>
      </c>
      <c r="T9384" s="3" t="s">
        <v>21535</v>
      </c>
      <c r="U9384" s="3" t="s">
        <v>21535</v>
      </c>
      <c r="V9384" s="3" t="s">
        <v>32961</v>
      </c>
    </row>
    <row r="9385" spans="1:22" x14ac:dyDescent="0.25">
      <c r="A9385" t="s">
        <v>2528</v>
      </c>
      <c r="B9385">
        <v>3</v>
      </c>
      <c r="C9385">
        <v>11</v>
      </c>
      <c r="D9385" t="s">
        <v>511</v>
      </c>
      <c r="E9385" t="s">
        <v>2779</v>
      </c>
      <c r="F9385">
        <v>1</v>
      </c>
      <c r="H9385" t="s">
        <v>21591</v>
      </c>
      <c r="I9385" s="3" t="e">
        <f t="shared" si="146"/>
        <v>#N/A</v>
      </c>
      <c r="K9385"/>
      <c r="M9385"/>
      <c r="Q9385" s="3" t="s">
        <v>21536</v>
      </c>
      <c r="R9385" s="3" t="b">
        <v>0</v>
      </c>
      <c r="T9385" s="3" t="s">
        <v>21536</v>
      </c>
      <c r="U9385" s="3" t="s">
        <v>21536</v>
      </c>
      <c r="V9385" s="3" t="s">
        <v>32962</v>
      </c>
    </row>
    <row r="9386" spans="1:22" x14ac:dyDescent="0.25">
      <c r="A9386" t="s">
        <v>2528</v>
      </c>
      <c r="B9386">
        <v>3</v>
      </c>
      <c r="C9386">
        <v>12</v>
      </c>
      <c r="D9386" t="s">
        <v>509</v>
      </c>
      <c r="E9386" t="s">
        <v>2778</v>
      </c>
      <c r="F9386">
        <v>1</v>
      </c>
      <c r="H9386" t="s">
        <v>21592</v>
      </c>
      <c r="I9386" s="3" t="e">
        <f t="shared" si="146"/>
        <v>#N/A</v>
      </c>
      <c r="K9386"/>
      <c r="M9386"/>
      <c r="Q9386" s="3" t="s">
        <v>21537</v>
      </c>
      <c r="R9386" s="3" t="b">
        <v>0</v>
      </c>
      <c r="T9386" s="3" t="s">
        <v>21537</v>
      </c>
      <c r="U9386" s="3" t="s">
        <v>21537</v>
      </c>
      <c r="V9386" s="3" t="s">
        <v>32963</v>
      </c>
    </row>
    <row r="9387" spans="1:22" x14ac:dyDescent="0.25">
      <c r="A9387" t="s">
        <v>2528</v>
      </c>
      <c r="B9387">
        <v>3</v>
      </c>
      <c r="C9387">
        <v>13</v>
      </c>
      <c r="D9387" t="s">
        <v>507</v>
      </c>
      <c r="E9387" t="s">
        <v>2777</v>
      </c>
      <c r="F9387">
        <v>1</v>
      </c>
      <c r="H9387" t="s">
        <v>21593</v>
      </c>
      <c r="I9387" s="3" t="e">
        <f t="shared" si="146"/>
        <v>#N/A</v>
      </c>
      <c r="K9387"/>
      <c r="M9387"/>
      <c r="Q9387" s="3" t="s">
        <v>21538</v>
      </c>
      <c r="R9387" s="3" t="b">
        <v>0</v>
      </c>
      <c r="T9387" s="3" t="s">
        <v>21538</v>
      </c>
      <c r="U9387" s="3" t="s">
        <v>21538</v>
      </c>
      <c r="V9387" s="3" t="s">
        <v>32964</v>
      </c>
    </row>
    <row r="9388" spans="1:22" x14ac:dyDescent="0.25">
      <c r="A9388" t="s">
        <v>2528</v>
      </c>
      <c r="B9388">
        <v>3</v>
      </c>
      <c r="C9388">
        <v>14</v>
      </c>
      <c r="D9388" t="s">
        <v>505</v>
      </c>
      <c r="E9388" t="s">
        <v>2776</v>
      </c>
      <c r="F9388">
        <v>1</v>
      </c>
      <c r="H9388" t="s">
        <v>21594</v>
      </c>
      <c r="I9388" s="3" t="e">
        <f t="shared" si="146"/>
        <v>#N/A</v>
      </c>
      <c r="K9388"/>
      <c r="M9388"/>
      <c r="Q9388" s="3" t="s">
        <v>21539</v>
      </c>
      <c r="R9388" s="3" t="b">
        <v>0</v>
      </c>
      <c r="T9388" s="3" t="s">
        <v>21539</v>
      </c>
      <c r="U9388" s="3" t="s">
        <v>21539</v>
      </c>
      <c r="V9388" s="3" t="s">
        <v>32965</v>
      </c>
    </row>
    <row r="9389" spans="1:22" x14ac:dyDescent="0.25">
      <c r="A9389" t="s">
        <v>2528</v>
      </c>
      <c r="B9389">
        <v>3</v>
      </c>
      <c r="C9389">
        <v>15</v>
      </c>
      <c r="D9389" t="s">
        <v>503</v>
      </c>
      <c r="E9389" t="s">
        <v>2775</v>
      </c>
      <c r="F9389">
        <v>1</v>
      </c>
      <c r="H9389" t="s">
        <v>21595</v>
      </c>
      <c r="I9389" s="3" t="e">
        <f t="shared" si="146"/>
        <v>#N/A</v>
      </c>
      <c r="K9389"/>
      <c r="M9389"/>
      <c r="Q9389" s="3" t="s">
        <v>21540</v>
      </c>
      <c r="R9389" s="3" t="b">
        <v>0</v>
      </c>
      <c r="T9389" s="3" t="s">
        <v>21540</v>
      </c>
      <c r="U9389" s="3" t="s">
        <v>21540</v>
      </c>
      <c r="V9389" s="3" t="s">
        <v>32966</v>
      </c>
    </row>
    <row r="9390" spans="1:22" x14ac:dyDescent="0.25">
      <c r="A9390" t="s">
        <v>2528</v>
      </c>
      <c r="B9390">
        <v>3</v>
      </c>
      <c r="C9390">
        <v>16</v>
      </c>
      <c r="D9390" t="s">
        <v>501</v>
      </c>
      <c r="E9390" t="s">
        <v>2774</v>
      </c>
      <c r="F9390">
        <v>1</v>
      </c>
      <c r="H9390" t="s">
        <v>21596</v>
      </c>
      <c r="I9390" s="3" t="e">
        <f t="shared" si="146"/>
        <v>#N/A</v>
      </c>
      <c r="K9390"/>
      <c r="M9390"/>
      <c r="Q9390" s="3" t="s">
        <v>21541</v>
      </c>
      <c r="R9390" s="3" t="b">
        <v>0</v>
      </c>
      <c r="T9390" s="3" t="s">
        <v>21541</v>
      </c>
      <c r="U9390" s="3" t="s">
        <v>21541</v>
      </c>
      <c r="V9390" s="3" t="s">
        <v>32967</v>
      </c>
    </row>
    <row r="9391" spans="1:22" x14ac:dyDescent="0.25">
      <c r="A9391" t="s">
        <v>2528</v>
      </c>
      <c r="B9391">
        <v>3</v>
      </c>
      <c r="C9391">
        <v>17</v>
      </c>
      <c r="D9391" t="s">
        <v>499</v>
      </c>
      <c r="E9391" t="s">
        <v>2773</v>
      </c>
      <c r="F9391">
        <v>1</v>
      </c>
      <c r="H9391" t="s">
        <v>21597</v>
      </c>
      <c r="I9391" s="3" t="e">
        <f t="shared" si="146"/>
        <v>#N/A</v>
      </c>
      <c r="K9391"/>
      <c r="M9391"/>
      <c r="Q9391" s="3" t="s">
        <v>21542</v>
      </c>
      <c r="R9391" s="3" t="b">
        <v>0</v>
      </c>
      <c r="T9391" s="3" t="s">
        <v>21542</v>
      </c>
      <c r="U9391" s="3" t="s">
        <v>21542</v>
      </c>
      <c r="V9391" s="3" t="s">
        <v>32968</v>
      </c>
    </row>
    <row r="9392" spans="1:22" x14ac:dyDescent="0.25">
      <c r="A9392" t="s">
        <v>2528</v>
      </c>
      <c r="B9392">
        <v>3</v>
      </c>
      <c r="C9392">
        <v>18</v>
      </c>
      <c r="D9392" t="s">
        <v>497</v>
      </c>
      <c r="E9392" t="s">
        <v>2772</v>
      </c>
      <c r="F9392">
        <v>1</v>
      </c>
      <c r="H9392" t="s">
        <v>21598</v>
      </c>
      <c r="I9392" s="3" t="e">
        <f t="shared" si="146"/>
        <v>#N/A</v>
      </c>
      <c r="K9392"/>
      <c r="M9392"/>
      <c r="Q9392" s="3" t="s">
        <v>21543</v>
      </c>
      <c r="R9392" s="3" t="b">
        <v>0</v>
      </c>
      <c r="T9392" s="3" t="s">
        <v>21543</v>
      </c>
      <c r="U9392" s="3" t="s">
        <v>21543</v>
      </c>
      <c r="V9392" s="3" t="s">
        <v>32969</v>
      </c>
    </row>
    <row r="9393" spans="1:22" x14ac:dyDescent="0.25">
      <c r="A9393" t="s">
        <v>2528</v>
      </c>
      <c r="B9393">
        <v>3</v>
      </c>
      <c r="C9393">
        <v>19</v>
      </c>
      <c r="D9393" t="s">
        <v>495</v>
      </c>
      <c r="E9393" t="s">
        <v>2771</v>
      </c>
      <c r="F9393">
        <v>1</v>
      </c>
      <c r="H9393" t="s">
        <v>21599</v>
      </c>
      <c r="I9393" s="3" t="e">
        <f t="shared" si="146"/>
        <v>#N/A</v>
      </c>
      <c r="K9393"/>
      <c r="M9393"/>
      <c r="Q9393" s="3" t="s">
        <v>21544</v>
      </c>
      <c r="R9393" s="3" t="b">
        <v>0</v>
      </c>
      <c r="T9393" s="3" t="s">
        <v>21544</v>
      </c>
      <c r="U9393" s="3" t="s">
        <v>21544</v>
      </c>
      <c r="V9393" s="3" t="s">
        <v>32970</v>
      </c>
    </row>
    <row r="9394" spans="1:22" x14ac:dyDescent="0.25">
      <c r="A9394" t="s">
        <v>2528</v>
      </c>
      <c r="B9394">
        <v>3</v>
      </c>
      <c r="C9394">
        <v>20</v>
      </c>
      <c r="D9394" t="s">
        <v>493</v>
      </c>
      <c r="E9394" t="s">
        <v>2770</v>
      </c>
      <c r="F9394">
        <v>1</v>
      </c>
      <c r="H9394" t="s">
        <v>21600</v>
      </c>
      <c r="I9394" s="3" t="e">
        <f t="shared" si="146"/>
        <v>#N/A</v>
      </c>
      <c r="K9394"/>
      <c r="M9394"/>
      <c r="Q9394" s="3" t="s">
        <v>21545</v>
      </c>
      <c r="R9394" s="3" t="b">
        <v>0</v>
      </c>
      <c r="T9394" s="3" t="s">
        <v>21545</v>
      </c>
      <c r="U9394" s="3" t="s">
        <v>21545</v>
      </c>
      <c r="V9394" s="3" t="s">
        <v>32971</v>
      </c>
    </row>
    <row r="9395" spans="1:22" x14ac:dyDescent="0.25">
      <c r="A9395" t="s">
        <v>2528</v>
      </c>
      <c r="B9395">
        <v>3</v>
      </c>
      <c r="C9395">
        <v>21</v>
      </c>
      <c r="D9395" t="s">
        <v>491</v>
      </c>
      <c r="E9395" t="s">
        <v>2769</v>
      </c>
      <c r="F9395">
        <v>1</v>
      </c>
      <c r="H9395" t="s">
        <v>21601</v>
      </c>
      <c r="I9395" s="3" t="e">
        <f t="shared" si="146"/>
        <v>#N/A</v>
      </c>
      <c r="K9395"/>
      <c r="M9395"/>
      <c r="Q9395" s="3" t="s">
        <v>21546</v>
      </c>
      <c r="R9395" s="3" t="b">
        <v>0</v>
      </c>
      <c r="T9395" s="3" t="s">
        <v>21546</v>
      </c>
      <c r="U9395" s="3" t="s">
        <v>21546</v>
      </c>
      <c r="V9395" s="3" t="s">
        <v>32972</v>
      </c>
    </row>
    <row r="9396" spans="1:22" x14ac:dyDescent="0.25">
      <c r="A9396" t="s">
        <v>2528</v>
      </c>
      <c r="B9396">
        <v>3</v>
      </c>
      <c r="C9396">
        <v>22</v>
      </c>
      <c r="D9396" t="s">
        <v>489</v>
      </c>
      <c r="E9396" t="s">
        <v>2768</v>
      </c>
      <c r="F9396">
        <v>1</v>
      </c>
      <c r="H9396" t="s">
        <v>21602</v>
      </c>
      <c r="I9396" s="3" t="e">
        <f t="shared" si="146"/>
        <v>#N/A</v>
      </c>
      <c r="K9396"/>
      <c r="M9396"/>
      <c r="Q9396" s="3" t="s">
        <v>21547</v>
      </c>
      <c r="R9396" s="3" t="b">
        <v>0</v>
      </c>
      <c r="T9396" s="3" t="s">
        <v>21547</v>
      </c>
      <c r="U9396" s="3" t="s">
        <v>21547</v>
      </c>
      <c r="V9396" s="3" t="s">
        <v>32973</v>
      </c>
    </row>
    <row r="9397" spans="1:22" x14ac:dyDescent="0.25">
      <c r="A9397" t="s">
        <v>2528</v>
      </c>
      <c r="B9397">
        <v>4</v>
      </c>
      <c r="C9397">
        <v>3</v>
      </c>
      <c r="D9397" t="s">
        <v>487</v>
      </c>
      <c r="E9397" t="s">
        <v>2767</v>
      </c>
      <c r="F9397">
        <v>1</v>
      </c>
      <c r="H9397" t="s">
        <v>21603</v>
      </c>
      <c r="I9397" s="3" t="e">
        <f t="shared" si="146"/>
        <v>#N/A</v>
      </c>
      <c r="K9397"/>
      <c r="M9397"/>
      <c r="Q9397" s="3" t="s">
        <v>21548</v>
      </c>
      <c r="R9397" s="3" t="b">
        <v>0</v>
      </c>
      <c r="T9397" s="3" t="s">
        <v>21548</v>
      </c>
      <c r="U9397" s="3" t="s">
        <v>21548</v>
      </c>
      <c r="V9397" s="3" t="s">
        <v>32974</v>
      </c>
    </row>
    <row r="9398" spans="1:22" x14ac:dyDescent="0.25">
      <c r="A9398" t="s">
        <v>2528</v>
      </c>
      <c r="B9398">
        <v>4</v>
      </c>
      <c r="C9398">
        <v>4</v>
      </c>
      <c r="D9398" t="s">
        <v>485</v>
      </c>
      <c r="E9398" t="s">
        <v>2766</v>
      </c>
      <c r="F9398">
        <v>1</v>
      </c>
      <c r="H9398" t="s">
        <v>21604</v>
      </c>
      <c r="I9398" s="3" t="e">
        <f t="shared" si="146"/>
        <v>#N/A</v>
      </c>
      <c r="K9398"/>
      <c r="M9398"/>
      <c r="Q9398" s="3" t="s">
        <v>21549</v>
      </c>
      <c r="R9398" s="3" t="b">
        <v>0</v>
      </c>
      <c r="T9398" s="3" t="s">
        <v>21549</v>
      </c>
      <c r="U9398" s="3" t="s">
        <v>21549</v>
      </c>
      <c r="V9398" s="3" t="s">
        <v>32975</v>
      </c>
    </row>
    <row r="9399" spans="1:22" x14ac:dyDescent="0.25">
      <c r="A9399" t="s">
        <v>2528</v>
      </c>
      <c r="B9399">
        <v>4</v>
      </c>
      <c r="C9399">
        <v>5</v>
      </c>
      <c r="D9399" t="s">
        <v>483</v>
      </c>
      <c r="E9399" t="s">
        <v>2765</v>
      </c>
      <c r="F9399">
        <v>1</v>
      </c>
      <c r="H9399" t="s">
        <v>21605</v>
      </c>
      <c r="I9399" s="3" t="e">
        <f t="shared" si="146"/>
        <v>#N/A</v>
      </c>
      <c r="K9399"/>
      <c r="M9399"/>
      <c r="Q9399" s="3" t="s">
        <v>21550</v>
      </c>
      <c r="R9399" s="3" t="b">
        <v>0</v>
      </c>
      <c r="T9399" s="3" t="s">
        <v>21550</v>
      </c>
      <c r="U9399" s="3" t="s">
        <v>21550</v>
      </c>
      <c r="V9399" s="3" t="s">
        <v>32976</v>
      </c>
    </row>
    <row r="9400" spans="1:22" x14ac:dyDescent="0.25">
      <c r="A9400" t="s">
        <v>2528</v>
      </c>
      <c r="B9400">
        <v>4</v>
      </c>
      <c r="C9400">
        <v>6</v>
      </c>
      <c r="D9400" t="s">
        <v>481</v>
      </c>
      <c r="E9400" t="s">
        <v>2764</v>
      </c>
      <c r="F9400">
        <v>1</v>
      </c>
      <c r="H9400" t="s">
        <v>21606</v>
      </c>
      <c r="I9400" s="3" t="e">
        <f t="shared" si="146"/>
        <v>#N/A</v>
      </c>
      <c r="K9400"/>
      <c r="M9400"/>
      <c r="Q9400" s="3" t="s">
        <v>21551</v>
      </c>
      <c r="R9400" s="3" t="b">
        <v>0</v>
      </c>
      <c r="T9400" s="3" t="s">
        <v>21551</v>
      </c>
      <c r="U9400" s="3" t="s">
        <v>21551</v>
      </c>
      <c r="V9400" s="3" t="s">
        <v>32977</v>
      </c>
    </row>
    <row r="9401" spans="1:22" x14ac:dyDescent="0.25">
      <c r="A9401" t="s">
        <v>2528</v>
      </c>
      <c r="B9401">
        <v>4</v>
      </c>
      <c r="C9401">
        <v>7</v>
      </c>
      <c r="D9401" t="s">
        <v>479</v>
      </c>
      <c r="E9401" t="s">
        <v>2763</v>
      </c>
      <c r="F9401">
        <v>1</v>
      </c>
      <c r="H9401" t="s">
        <v>21607</v>
      </c>
      <c r="I9401" s="3" t="e">
        <f t="shared" si="146"/>
        <v>#N/A</v>
      </c>
      <c r="K9401"/>
      <c r="M9401"/>
      <c r="Q9401" s="3" t="s">
        <v>21552</v>
      </c>
      <c r="R9401" s="3" t="b">
        <v>0</v>
      </c>
      <c r="T9401" s="3" t="s">
        <v>21552</v>
      </c>
      <c r="U9401" s="3" t="s">
        <v>21552</v>
      </c>
      <c r="V9401" s="3" t="s">
        <v>32978</v>
      </c>
    </row>
    <row r="9402" spans="1:22" x14ac:dyDescent="0.25">
      <c r="A9402" t="s">
        <v>2528</v>
      </c>
      <c r="B9402">
        <v>4</v>
      </c>
      <c r="C9402">
        <v>8</v>
      </c>
      <c r="D9402" t="s">
        <v>477</v>
      </c>
      <c r="E9402" t="s">
        <v>2762</v>
      </c>
      <c r="F9402">
        <v>1</v>
      </c>
      <c r="H9402" t="s">
        <v>21608</v>
      </c>
      <c r="I9402" s="3" t="e">
        <f t="shared" si="146"/>
        <v>#N/A</v>
      </c>
      <c r="K9402"/>
      <c r="M9402"/>
      <c r="Q9402" s="3" t="s">
        <v>21553</v>
      </c>
      <c r="R9402" s="3" t="b">
        <v>0</v>
      </c>
      <c r="T9402" s="3" t="s">
        <v>21553</v>
      </c>
      <c r="U9402" s="3" t="s">
        <v>21553</v>
      </c>
      <c r="V9402" s="3" t="s">
        <v>32979</v>
      </c>
    </row>
    <row r="9403" spans="1:22" x14ac:dyDescent="0.25">
      <c r="A9403" t="s">
        <v>2528</v>
      </c>
      <c r="B9403">
        <v>4</v>
      </c>
      <c r="C9403">
        <v>9</v>
      </c>
      <c r="D9403" t="s">
        <v>475</v>
      </c>
      <c r="E9403" t="s">
        <v>2761</v>
      </c>
      <c r="F9403">
        <v>1</v>
      </c>
      <c r="H9403" t="s">
        <v>21609</v>
      </c>
      <c r="I9403" s="3" t="e">
        <f t="shared" si="146"/>
        <v>#N/A</v>
      </c>
      <c r="K9403"/>
      <c r="M9403"/>
      <c r="Q9403" s="3" t="s">
        <v>21554</v>
      </c>
      <c r="R9403" s="3" t="b">
        <v>0</v>
      </c>
      <c r="T9403" s="3" t="s">
        <v>21554</v>
      </c>
      <c r="U9403" s="3" t="s">
        <v>21554</v>
      </c>
      <c r="V9403" s="3" t="s">
        <v>32980</v>
      </c>
    </row>
    <row r="9404" spans="1:22" x14ac:dyDescent="0.25">
      <c r="A9404" t="s">
        <v>2528</v>
      </c>
      <c r="B9404">
        <v>4</v>
      </c>
      <c r="C9404">
        <v>10</v>
      </c>
      <c r="D9404" t="s">
        <v>473</v>
      </c>
      <c r="E9404" t="s">
        <v>2760</v>
      </c>
      <c r="F9404">
        <v>1</v>
      </c>
      <c r="H9404" t="s">
        <v>21610</v>
      </c>
      <c r="I9404" s="3" t="e">
        <f t="shared" si="146"/>
        <v>#N/A</v>
      </c>
      <c r="K9404"/>
      <c r="M9404"/>
      <c r="Q9404" s="3" t="s">
        <v>21555</v>
      </c>
      <c r="R9404" s="3" t="b">
        <v>0</v>
      </c>
      <c r="T9404" s="3" t="s">
        <v>21555</v>
      </c>
      <c r="U9404" s="3" t="s">
        <v>21555</v>
      </c>
      <c r="V9404" s="3" t="s">
        <v>32981</v>
      </c>
    </row>
    <row r="9405" spans="1:22" x14ac:dyDescent="0.25">
      <c r="A9405" t="s">
        <v>2528</v>
      </c>
      <c r="B9405">
        <v>4</v>
      </c>
      <c r="C9405">
        <v>11</v>
      </c>
      <c r="D9405" t="s">
        <v>471</v>
      </c>
      <c r="E9405" t="s">
        <v>2759</v>
      </c>
      <c r="F9405">
        <v>1</v>
      </c>
      <c r="H9405" t="s">
        <v>21611</v>
      </c>
      <c r="I9405" s="3" t="e">
        <f t="shared" si="146"/>
        <v>#N/A</v>
      </c>
      <c r="K9405"/>
      <c r="M9405"/>
      <c r="Q9405" s="3" t="s">
        <v>21556</v>
      </c>
      <c r="R9405" s="3" t="b">
        <v>0</v>
      </c>
      <c r="T9405" s="3" t="s">
        <v>21556</v>
      </c>
      <c r="U9405" s="3" t="s">
        <v>21556</v>
      </c>
      <c r="V9405" s="3" t="s">
        <v>32982</v>
      </c>
    </row>
    <row r="9406" spans="1:22" x14ac:dyDescent="0.25">
      <c r="A9406" t="s">
        <v>2528</v>
      </c>
      <c r="B9406">
        <v>4</v>
      </c>
      <c r="C9406">
        <v>12</v>
      </c>
      <c r="D9406" t="s">
        <v>469</v>
      </c>
      <c r="E9406" t="s">
        <v>2758</v>
      </c>
      <c r="F9406">
        <v>1</v>
      </c>
      <c r="H9406" t="s">
        <v>21612</v>
      </c>
      <c r="I9406" s="3" t="e">
        <f t="shared" si="146"/>
        <v>#N/A</v>
      </c>
      <c r="K9406"/>
      <c r="M9406"/>
      <c r="Q9406" s="3" t="s">
        <v>21557</v>
      </c>
      <c r="R9406" s="3" t="b">
        <v>0</v>
      </c>
      <c r="T9406" s="3" t="s">
        <v>21557</v>
      </c>
      <c r="U9406" s="3" t="s">
        <v>21557</v>
      </c>
      <c r="V9406" s="3" t="s">
        <v>32983</v>
      </c>
    </row>
    <row r="9407" spans="1:22" x14ac:dyDescent="0.25">
      <c r="A9407" t="s">
        <v>2528</v>
      </c>
      <c r="B9407">
        <v>4</v>
      </c>
      <c r="C9407">
        <v>13</v>
      </c>
      <c r="D9407" t="s">
        <v>467</v>
      </c>
      <c r="E9407" t="s">
        <v>2757</v>
      </c>
      <c r="F9407">
        <v>1</v>
      </c>
      <c r="H9407" t="s">
        <v>21613</v>
      </c>
      <c r="I9407" s="3" t="e">
        <f t="shared" si="146"/>
        <v>#N/A</v>
      </c>
      <c r="K9407"/>
      <c r="M9407"/>
      <c r="Q9407" s="3" t="s">
        <v>21558</v>
      </c>
      <c r="R9407" s="3" t="b">
        <v>0</v>
      </c>
      <c r="T9407" s="3" t="s">
        <v>21558</v>
      </c>
      <c r="U9407" s="3" t="s">
        <v>21558</v>
      </c>
      <c r="V9407" s="3" t="s">
        <v>32984</v>
      </c>
    </row>
    <row r="9408" spans="1:22" x14ac:dyDescent="0.25">
      <c r="A9408" t="s">
        <v>2528</v>
      </c>
      <c r="B9408">
        <v>4</v>
      </c>
      <c r="C9408">
        <v>14</v>
      </c>
      <c r="D9408" t="s">
        <v>465</v>
      </c>
      <c r="E9408" t="s">
        <v>2756</v>
      </c>
      <c r="F9408">
        <v>1</v>
      </c>
      <c r="H9408" t="s">
        <v>21614</v>
      </c>
      <c r="I9408" s="3" t="e">
        <f t="shared" si="146"/>
        <v>#N/A</v>
      </c>
      <c r="K9408"/>
      <c r="M9408"/>
      <c r="Q9408" s="3" t="s">
        <v>21559</v>
      </c>
      <c r="R9408" s="3" t="b">
        <v>0</v>
      </c>
      <c r="T9408" s="3" t="s">
        <v>21559</v>
      </c>
      <c r="U9408" s="3" t="s">
        <v>21559</v>
      </c>
      <c r="V9408" s="3" t="s">
        <v>32985</v>
      </c>
    </row>
    <row r="9409" spans="1:22" x14ac:dyDescent="0.25">
      <c r="A9409" t="s">
        <v>2528</v>
      </c>
      <c r="B9409">
        <v>4</v>
      </c>
      <c r="C9409">
        <v>15</v>
      </c>
      <c r="D9409" t="s">
        <v>463</v>
      </c>
      <c r="E9409" t="s">
        <v>2755</v>
      </c>
      <c r="F9409">
        <v>1</v>
      </c>
      <c r="H9409" t="s">
        <v>21615</v>
      </c>
      <c r="I9409" s="3" t="e">
        <f t="shared" si="146"/>
        <v>#N/A</v>
      </c>
      <c r="K9409"/>
      <c r="M9409"/>
      <c r="Q9409" s="3" t="s">
        <v>21560</v>
      </c>
      <c r="R9409" s="3" t="b">
        <v>0</v>
      </c>
      <c r="T9409" s="3" t="s">
        <v>21560</v>
      </c>
      <c r="U9409" s="3" t="s">
        <v>21560</v>
      </c>
      <c r="V9409" s="3" t="s">
        <v>32986</v>
      </c>
    </row>
    <row r="9410" spans="1:22" x14ac:dyDescent="0.25">
      <c r="A9410" t="s">
        <v>2528</v>
      </c>
      <c r="B9410">
        <v>4</v>
      </c>
      <c r="C9410">
        <v>16</v>
      </c>
      <c r="D9410" t="s">
        <v>461</v>
      </c>
      <c r="E9410" t="s">
        <v>2754</v>
      </c>
      <c r="F9410">
        <v>1</v>
      </c>
      <c r="H9410" t="s">
        <v>21616</v>
      </c>
      <c r="I9410" s="3" t="e">
        <f t="shared" si="146"/>
        <v>#N/A</v>
      </c>
      <c r="K9410"/>
      <c r="M9410"/>
      <c r="Q9410" s="3" t="s">
        <v>21561</v>
      </c>
      <c r="R9410" s="3" t="b">
        <v>0</v>
      </c>
      <c r="T9410" s="3" t="s">
        <v>21561</v>
      </c>
      <c r="U9410" s="3" t="s">
        <v>21561</v>
      </c>
      <c r="V9410" s="3" t="s">
        <v>32987</v>
      </c>
    </row>
    <row r="9411" spans="1:22" x14ac:dyDescent="0.25">
      <c r="A9411" t="s">
        <v>2528</v>
      </c>
      <c r="B9411">
        <v>4</v>
      </c>
      <c r="C9411">
        <v>17</v>
      </c>
      <c r="D9411" t="s">
        <v>459</v>
      </c>
      <c r="E9411" t="s">
        <v>2753</v>
      </c>
      <c r="F9411">
        <v>1</v>
      </c>
      <c r="H9411" t="s">
        <v>21617</v>
      </c>
      <c r="I9411" s="3" t="e">
        <f t="shared" si="146"/>
        <v>#N/A</v>
      </c>
      <c r="K9411"/>
      <c r="M9411"/>
      <c r="Q9411" s="3" t="s">
        <v>21562</v>
      </c>
      <c r="R9411" s="3" t="b">
        <v>0</v>
      </c>
      <c r="T9411" s="3" t="s">
        <v>21562</v>
      </c>
      <c r="U9411" s="3" t="s">
        <v>21562</v>
      </c>
      <c r="V9411" s="3" t="s">
        <v>32477</v>
      </c>
    </row>
    <row r="9412" spans="1:22" x14ac:dyDescent="0.25">
      <c r="A9412" t="s">
        <v>2528</v>
      </c>
      <c r="B9412">
        <v>4</v>
      </c>
      <c r="C9412">
        <v>18</v>
      </c>
      <c r="D9412" t="s">
        <v>457</v>
      </c>
      <c r="E9412" t="s">
        <v>2752</v>
      </c>
      <c r="F9412">
        <v>1</v>
      </c>
      <c r="H9412" t="s">
        <v>21618</v>
      </c>
      <c r="I9412" s="3" t="e">
        <f t="shared" ref="I9412:I9475" si="147">_xlfn.XLOOKUP(H9412,K$2:K$120,L$2:L$120)</f>
        <v>#N/A</v>
      </c>
      <c r="K9412"/>
      <c r="M9412"/>
      <c r="Q9412" s="3" t="s">
        <v>21563</v>
      </c>
      <c r="R9412" s="3" t="b">
        <v>0</v>
      </c>
      <c r="T9412" s="3" t="s">
        <v>21563</v>
      </c>
      <c r="U9412" s="3" t="s">
        <v>21563</v>
      </c>
      <c r="V9412" s="3" t="s">
        <v>32478</v>
      </c>
    </row>
    <row r="9413" spans="1:22" x14ac:dyDescent="0.25">
      <c r="A9413" t="s">
        <v>2528</v>
      </c>
      <c r="B9413">
        <v>4</v>
      </c>
      <c r="C9413">
        <v>19</v>
      </c>
      <c r="D9413" t="s">
        <v>455</v>
      </c>
      <c r="E9413" t="s">
        <v>2751</v>
      </c>
      <c r="F9413">
        <v>1</v>
      </c>
      <c r="H9413" t="s">
        <v>21619</v>
      </c>
      <c r="I9413" s="3" t="e">
        <f t="shared" si="147"/>
        <v>#N/A</v>
      </c>
      <c r="K9413"/>
      <c r="M9413"/>
      <c r="Q9413" s="3" t="s">
        <v>21564</v>
      </c>
      <c r="R9413" s="3" t="b">
        <v>0</v>
      </c>
      <c r="T9413" s="3" t="s">
        <v>21564</v>
      </c>
      <c r="U9413" s="3" t="s">
        <v>21564</v>
      </c>
      <c r="V9413" s="3" t="s">
        <v>32988</v>
      </c>
    </row>
    <row r="9414" spans="1:22" x14ac:dyDescent="0.25">
      <c r="A9414" t="s">
        <v>2528</v>
      </c>
      <c r="B9414">
        <v>4</v>
      </c>
      <c r="C9414">
        <v>20</v>
      </c>
      <c r="D9414" t="s">
        <v>453</v>
      </c>
      <c r="E9414" t="s">
        <v>2750</v>
      </c>
      <c r="F9414">
        <v>1</v>
      </c>
      <c r="H9414" t="s">
        <v>21620</v>
      </c>
      <c r="I9414" s="3" t="e">
        <f t="shared" si="147"/>
        <v>#N/A</v>
      </c>
      <c r="K9414"/>
      <c r="M9414"/>
      <c r="Q9414" s="3" t="s">
        <v>21565</v>
      </c>
      <c r="R9414" s="3" t="b">
        <v>0</v>
      </c>
      <c r="T9414" s="3" t="s">
        <v>21565</v>
      </c>
      <c r="U9414" s="3" t="s">
        <v>21565</v>
      </c>
      <c r="V9414" s="3" t="s">
        <v>24831</v>
      </c>
    </row>
    <row r="9415" spans="1:22" x14ac:dyDescent="0.25">
      <c r="A9415" t="s">
        <v>2528</v>
      </c>
      <c r="B9415">
        <v>4</v>
      </c>
      <c r="C9415">
        <v>21</v>
      </c>
      <c r="D9415" t="s">
        <v>451</v>
      </c>
      <c r="E9415" t="s">
        <v>2749</v>
      </c>
      <c r="F9415">
        <v>1</v>
      </c>
      <c r="H9415" t="s">
        <v>21621</v>
      </c>
      <c r="I9415" s="3" t="e">
        <f t="shared" si="147"/>
        <v>#N/A</v>
      </c>
      <c r="K9415"/>
      <c r="M9415"/>
      <c r="Q9415" s="3" t="s">
        <v>21566</v>
      </c>
      <c r="R9415" s="3" t="b">
        <v>0</v>
      </c>
      <c r="T9415" s="3" t="s">
        <v>21566</v>
      </c>
      <c r="U9415" s="3" t="s">
        <v>21566</v>
      </c>
      <c r="V9415" s="3" t="s">
        <v>32989</v>
      </c>
    </row>
    <row r="9416" spans="1:22" x14ac:dyDescent="0.25">
      <c r="A9416" t="s">
        <v>2528</v>
      </c>
      <c r="B9416">
        <v>4</v>
      </c>
      <c r="C9416">
        <v>22</v>
      </c>
      <c r="D9416" t="s">
        <v>449</v>
      </c>
      <c r="E9416" t="s">
        <v>2748</v>
      </c>
      <c r="F9416">
        <v>1</v>
      </c>
      <c r="H9416" t="s">
        <v>21622</v>
      </c>
      <c r="I9416" s="3" t="e">
        <f t="shared" si="147"/>
        <v>#N/A</v>
      </c>
      <c r="K9416"/>
      <c r="M9416"/>
      <c r="Q9416" s="3" t="s">
        <v>21567</v>
      </c>
      <c r="R9416" s="3" t="b">
        <v>0</v>
      </c>
      <c r="T9416" s="3" t="s">
        <v>21567</v>
      </c>
      <c r="U9416" s="3" t="s">
        <v>21567</v>
      </c>
      <c r="V9416" s="3" t="s">
        <v>32990</v>
      </c>
    </row>
    <row r="9417" spans="1:22" x14ac:dyDescent="0.25">
      <c r="A9417" t="s">
        <v>2528</v>
      </c>
      <c r="B9417">
        <v>5</v>
      </c>
      <c r="C9417">
        <v>3</v>
      </c>
      <c r="D9417" t="s">
        <v>447</v>
      </c>
      <c r="E9417" t="s">
        <v>2747</v>
      </c>
      <c r="F9417">
        <v>1</v>
      </c>
      <c r="H9417" t="s">
        <v>21623</v>
      </c>
      <c r="I9417" s="3" t="e">
        <f t="shared" si="147"/>
        <v>#N/A</v>
      </c>
      <c r="K9417"/>
      <c r="M9417"/>
      <c r="Q9417" s="3" t="s">
        <v>21568</v>
      </c>
      <c r="R9417" s="3" t="b">
        <v>0</v>
      </c>
      <c r="T9417" s="3" t="s">
        <v>21568</v>
      </c>
      <c r="U9417" s="3" t="s">
        <v>21568</v>
      </c>
      <c r="V9417" s="3" t="s">
        <v>32991</v>
      </c>
    </row>
    <row r="9418" spans="1:22" x14ac:dyDescent="0.25">
      <c r="A9418" t="s">
        <v>2528</v>
      </c>
      <c r="B9418">
        <v>5</v>
      </c>
      <c r="C9418">
        <v>4</v>
      </c>
      <c r="D9418" t="s">
        <v>445</v>
      </c>
      <c r="E9418" t="s">
        <v>2746</v>
      </c>
      <c r="F9418">
        <v>1</v>
      </c>
      <c r="H9418" t="s">
        <v>21624</v>
      </c>
      <c r="I9418" s="3" t="e">
        <f t="shared" si="147"/>
        <v>#N/A</v>
      </c>
      <c r="K9418"/>
      <c r="M9418"/>
      <c r="Q9418" s="3" t="s">
        <v>21569</v>
      </c>
      <c r="R9418" s="3" t="b">
        <v>0</v>
      </c>
      <c r="T9418" s="3" t="s">
        <v>21569</v>
      </c>
      <c r="U9418" s="3" t="s">
        <v>21569</v>
      </c>
      <c r="V9418" s="3" t="s">
        <v>32992</v>
      </c>
    </row>
    <row r="9419" spans="1:22" x14ac:dyDescent="0.25">
      <c r="A9419" t="s">
        <v>2528</v>
      </c>
      <c r="B9419">
        <v>5</v>
      </c>
      <c r="C9419">
        <v>5</v>
      </c>
      <c r="D9419" t="s">
        <v>443</v>
      </c>
      <c r="E9419" t="s">
        <v>2745</v>
      </c>
      <c r="F9419">
        <v>1</v>
      </c>
      <c r="H9419" t="s">
        <v>21625</v>
      </c>
      <c r="I9419" s="3" t="e">
        <f t="shared" si="147"/>
        <v>#N/A</v>
      </c>
      <c r="K9419"/>
      <c r="M9419"/>
      <c r="Q9419" s="3" t="s">
        <v>21570</v>
      </c>
      <c r="R9419" s="3" t="b">
        <v>0</v>
      </c>
      <c r="T9419" s="3" t="s">
        <v>21570</v>
      </c>
      <c r="U9419" s="3" t="s">
        <v>21570</v>
      </c>
      <c r="V9419" s="3" t="s">
        <v>32993</v>
      </c>
    </row>
    <row r="9420" spans="1:22" x14ac:dyDescent="0.25">
      <c r="A9420" t="s">
        <v>2528</v>
      </c>
      <c r="B9420">
        <v>5</v>
      </c>
      <c r="C9420">
        <v>6</v>
      </c>
      <c r="D9420" t="s">
        <v>441</v>
      </c>
      <c r="E9420" t="s">
        <v>2744</v>
      </c>
      <c r="F9420">
        <v>1</v>
      </c>
      <c r="H9420" t="s">
        <v>21626</v>
      </c>
      <c r="I9420" s="3" t="e">
        <f t="shared" si="147"/>
        <v>#N/A</v>
      </c>
      <c r="K9420"/>
      <c r="M9420"/>
      <c r="Q9420" s="3" t="s">
        <v>21571</v>
      </c>
      <c r="R9420" s="3" t="b">
        <v>0</v>
      </c>
      <c r="T9420" s="3" t="s">
        <v>21571</v>
      </c>
      <c r="U9420" s="3" t="s">
        <v>21571</v>
      </c>
      <c r="V9420" s="3" t="s">
        <v>32994</v>
      </c>
    </row>
    <row r="9421" spans="1:22" x14ac:dyDescent="0.25">
      <c r="A9421" t="s">
        <v>2528</v>
      </c>
      <c r="B9421">
        <v>5</v>
      </c>
      <c r="C9421">
        <v>7</v>
      </c>
      <c r="D9421" t="s">
        <v>439</v>
      </c>
      <c r="E9421" t="s">
        <v>2743</v>
      </c>
      <c r="F9421">
        <v>1</v>
      </c>
      <c r="H9421" t="s">
        <v>21627</v>
      </c>
      <c r="I9421" s="3" t="e">
        <f t="shared" si="147"/>
        <v>#N/A</v>
      </c>
      <c r="K9421"/>
      <c r="M9421"/>
      <c r="Q9421" s="3" t="s">
        <v>21572</v>
      </c>
      <c r="R9421" s="3" t="b">
        <v>0</v>
      </c>
      <c r="T9421" s="3" t="s">
        <v>21572</v>
      </c>
      <c r="U9421" s="3" t="s">
        <v>21572</v>
      </c>
      <c r="V9421" s="3" t="s">
        <v>32995</v>
      </c>
    </row>
    <row r="9422" spans="1:22" x14ac:dyDescent="0.25">
      <c r="A9422" t="s">
        <v>2528</v>
      </c>
      <c r="B9422">
        <v>5</v>
      </c>
      <c r="C9422">
        <v>8</v>
      </c>
      <c r="D9422" t="s">
        <v>437</v>
      </c>
      <c r="E9422" t="s">
        <v>2742</v>
      </c>
      <c r="F9422">
        <v>1</v>
      </c>
      <c r="H9422" t="s">
        <v>21628</v>
      </c>
      <c r="I9422" s="3" t="e">
        <f t="shared" si="147"/>
        <v>#N/A</v>
      </c>
      <c r="K9422"/>
      <c r="M9422"/>
      <c r="Q9422" s="3" t="s">
        <v>21573</v>
      </c>
      <c r="R9422" s="3" t="b">
        <v>0</v>
      </c>
      <c r="T9422" s="3" t="s">
        <v>21573</v>
      </c>
      <c r="U9422" s="3" t="s">
        <v>21573</v>
      </c>
      <c r="V9422" s="3" t="s">
        <v>32996</v>
      </c>
    </row>
    <row r="9423" spans="1:22" x14ac:dyDescent="0.25">
      <c r="A9423" t="s">
        <v>2528</v>
      </c>
      <c r="B9423">
        <v>5</v>
      </c>
      <c r="C9423">
        <v>9</v>
      </c>
      <c r="D9423" t="s">
        <v>435</v>
      </c>
      <c r="E9423" t="s">
        <v>2741</v>
      </c>
      <c r="F9423">
        <v>1</v>
      </c>
      <c r="H9423" t="s">
        <v>21629</v>
      </c>
      <c r="I9423" s="3" t="e">
        <f t="shared" si="147"/>
        <v>#N/A</v>
      </c>
      <c r="K9423"/>
      <c r="M9423"/>
      <c r="Q9423" s="3" t="s">
        <v>21574</v>
      </c>
      <c r="R9423" s="3" t="b">
        <v>0</v>
      </c>
      <c r="T9423" s="3" t="s">
        <v>21574</v>
      </c>
      <c r="U9423" s="3" t="s">
        <v>21574</v>
      </c>
      <c r="V9423" s="3" t="s">
        <v>32997</v>
      </c>
    </row>
    <row r="9424" spans="1:22" x14ac:dyDescent="0.25">
      <c r="A9424" t="s">
        <v>2528</v>
      </c>
      <c r="B9424">
        <v>5</v>
      </c>
      <c r="C9424">
        <v>10</v>
      </c>
      <c r="D9424" t="s">
        <v>433</v>
      </c>
      <c r="E9424" t="s">
        <v>2740</v>
      </c>
      <c r="F9424">
        <v>1</v>
      </c>
      <c r="H9424" t="s">
        <v>21630</v>
      </c>
      <c r="I9424" s="3" t="e">
        <f t="shared" si="147"/>
        <v>#N/A</v>
      </c>
      <c r="K9424"/>
      <c r="M9424"/>
      <c r="Q9424" s="3" t="s">
        <v>21575</v>
      </c>
      <c r="R9424" s="3" t="b">
        <v>0</v>
      </c>
      <c r="T9424" s="3" t="s">
        <v>21575</v>
      </c>
      <c r="U9424" s="3" t="s">
        <v>21575</v>
      </c>
      <c r="V9424" s="3" t="s">
        <v>32998</v>
      </c>
    </row>
    <row r="9425" spans="1:22" x14ac:dyDescent="0.25">
      <c r="A9425" t="s">
        <v>2528</v>
      </c>
      <c r="B9425">
        <v>5</v>
      </c>
      <c r="C9425">
        <v>11</v>
      </c>
      <c r="D9425" t="s">
        <v>431</v>
      </c>
      <c r="E9425" t="s">
        <v>2739</v>
      </c>
      <c r="F9425">
        <v>1</v>
      </c>
      <c r="H9425" t="s">
        <v>21631</v>
      </c>
      <c r="I9425" s="3" t="e">
        <f t="shared" si="147"/>
        <v>#N/A</v>
      </c>
      <c r="K9425"/>
      <c r="M9425"/>
      <c r="Q9425" s="3" t="s">
        <v>21576</v>
      </c>
      <c r="R9425" s="3" t="b">
        <v>0</v>
      </c>
      <c r="T9425" s="3" t="s">
        <v>21576</v>
      </c>
      <c r="U9425" s="3" t="s">
        <v>21576</v>
      </c>
      <c r="V9425" s="3" t="s">
        <v>32999</v>
      </c>
    </row>
    <row r="9426" spans="1:22" x14ac:dyDescent="0.25">
      <c r="A9426" t="s">
        <v>2528</v>
      </c>
      <c r="B9426">
        <v>5</v>
      </c>
      <c r="C9426">
        <v>12</v>
      </c>
      <c r="D9426" t="s">
        <v>429</v>
      </c>
      <c r="E9426" t="s">
        <v>2738</v>
      </c>
      <c r="F9426">
        <v>1</v>
      </c>
      <c r="H9426" t="s">
        <v>21632</v>
      </c>
      <c r="I9426" s="3" t="e">
        <f t="shared" si="147"/>
        <v>#N/A</v>
      </c>
      <c r="K9426"/>
      <c r="M9426"/>
      <c r="Q9426" s="3" t="s">
        <v>21577</v>
      </c>
      <c r="R9426" s="3" t="b">
        <v>0</v>
      </c>
      <c r="T9426" s="3" t="s">
        <v>21577</v>
      </c>
      <c r="U9426" s="3" t="s">
        <v>21577</v>
      </c>
      <c r="V9426" s="3" t="s">
        <v>33000</v>
      </c>
    </row>
    <row r="9427" spans="1:22" x14ac:dyDescent="0.25">
      <c r="A9427" t="s">
        <v>2528</v>
      </c>
      <c r="B9427">
        <v>5</v>
      </c>
      <c r="C9427">
        <v>13</v>
      </c>
      <c r="D9427" t="s">
        <v>427</v>
      </c>
      <c r="E9427" t="s">
        <v>2737</v>
      </c>
      <c r="F9427">
        <v>1</v>
      </c>
      <c r="H9427" t="s">
        <v>21633</v>
      </c>
      <c r="I9427" s="3" t="e">
        <f t="shared" si="147"/>
        <v>#N/A</v>
      </c>
      <c r="K9427"/>
      <c r="M9427"/>
      <c r="Q9427" s="3" t="s">
        <v>21578</v>
      </c>
      <c r="R9427" s="3" t="b">
        <v>0</v>
      </c>
      <c r="T9427" s="3" t="s">
        <v>21578</v>
      </c>
      <c r="U9427" s="3" t="s">
        <v>21578</v>
      </c>
      <c r="V9427" s="3" t="s">
        <v>33001</v>
      </c>
    </row>
    <row r="9428" spans="1:22" x14ac:dyDescent="0.25">
      <c r="A9428" t="s">
        <v>2528</v>
      </c>
      <c r="B9428">
        <v>5</v>
      </c>
      <c r="C9428">
        <v>14</v>
      </c>
      <c r="D9428" t="s">
        <v>425</v>
      </c>
      <c r="E9428" t="s">
        <v>2736</v>
      </c>
      <c r="F9428">
        <v>1</v>
      </c>
      <c r="H9428" t="s">
        <v>21634</v>
      </c>
      <c r="I9428" s="3" t="e">
        <f t="shared" si="147"/>
        <v>#N/A</v>
      </c>
      <c r="K9428"/>
      <c r="M9428"/>
      <c r="Q9428" s="3" t="s">
        <v>21579</v>
      </c>
      <c r="R9428" s="3" t="b">
        <v>0</v>
      </c>
      <c r="T9428" s="3" t="s">
        <v>21579</v>
      </c>
      <c r="U9428" s="3" t="s">
        <v>21579</v>
      </c>
      <c r="V9428" s="3" t="s">
        <v>33002</v>
      </c>
    </row>
    <row r="9429" spans="1:22" x14ac:dyDescent="0.25">
      <c r="A9429" t="s">
        <v>2528</v>
      </c>
      <c r="B9429">
        <v>5</v>
      </c>
      <c r="C9429">
        <v>15</v>
      </c>
      <c r="D9429" t="s">
        <v>423</v>
      </c>
      <c r="E9429" t="s">
        <v>2735</v>
      </c>
      <c r="F9429">
        <v>1</v>
      </c>
      <c r="H9429" t="s">
        <v>21635</v>
      </c>
      <c r="I9429" s="3" t="e">
        <f t="shared" si="147"/>
        <v>#N/A</v>
      </c>
      <c r="K9429"/>
      <c r="M9429"/>
      <c r="Q9429" s="3" t="s">
        <v>21580</v>
      </c>
      <c r="R9429" s="3" t="b">
        <v>0</v>
      </c>
      <c r="T9429" s="3" t="s">
        <v>21580</v>
      </c>
      <c r="U9429" s="3" t="s">
        <v>21580</v>
      </c>
      <c r="V9429" s="3" t="s">
        <v>33003</v>
      </c>
    </row>
    <row r="9430" spans="1:22" x14ac:dyDescent="0.25">
      <c r="A9430" t="s">
        <v>2528</v>
      </c>
      <c r="B9430">
        <v>5</v>
      </c>
      <c r="C9430">
        <v>16</v>
      </c>
      <c r="D9430" t="s">
        <v>421</v>
      </c>
      <c r="E9430" t="s">
        <v>2734</v>
      </c>
      <c r="F9430">
        <v>1</v>
      </c>
      <c r="H9430" t="s">
        <v>21636</v>
      </c>
      <c r="I9430" s="3" t="e">
        <f t="shared" si="147"/>
        <v>#N/A</v>
      </c>
      <c r="K9430"/>
      <c r="M9430"/>
      <c r="Q9430" s="3" t="s">
        <v>21581</v>
      </c>
      <c r="R9430" s="3" t="b">
        <v>0</v>
      </c>
      <c r="T9430" s="3" t="s">
        <v>21581</v>
      </c>
      <c r="U9430" s="3" t="s">
        <v>21581</v>
      </c>
      <c r="V9430" s="3" t="s">
        <v>33004</v>
      </c>
    </row>
    <row r="9431" spans="1:22" x14ac:dyDescent="0.25">
      <c r="A9431" t="s">
        <v>2528</v>
      </c>
      <c r="B9431">
        <v>5</v>
      </c>
      <c r="C9431">
        <v>17</v>
      </c>
      <c r="D9431" t="s">
        <v>419</v>
      </c>
      <c r="E9431" t="s">
        <v>2733</v>
      </c>
      <c r="F9431">
        <v>1</v>
      </c>
      <c r="H9431" t="s">
        <v>21637</v>
      </c>
      <c r="I9431" s="3" t="e">
        <f t="shared" si="147"/>
        <v>#N/A</v>
      </c>
      <c r="K9431"/>
      <c r="M9431"/>
      <c r="Q9431" s="3" t="s">
        <v>21582</v>
      </c>
      <c r="R9431" s="3" t="b">
        <v>0</v>
      </c>
      <c r="T9431" s="3" t="s">
        <v>21582</v>
      </c>
      <c r="U9431" s="3" t="s">
        <v>21582</v>
      </c>
      <c r="V9431" s="3" t="s">
        <v>33005</v>
      </c>
    </row>
    <row r="9432" spans="1:22" x14ac:dyDescent="0.25">
      <c r="A9432" t="s">
        <v>2528</v>
      </c>
      <c r="B9432">
        <v>5</v>
      </c>
      <c r="C9432">
        <v>18</v>
      </c>
      <c r="D9432" t="s">
        <v>417</v>
      </c>
      <c r="E9432" t="s">
        <v>2732</v>
      </c>
      <c r="F9432">
        <v>1</v>
      </c>
      <c r="H9432" t="s">
        <v>21638</v>
      </c>
      <c r="I9432" s="3" t="e">
        <f t="shared" si="147"/>
        <v>#N/A</v>
      </c>
      <c r="K9432"/>
      <c r="M9432"/>
      <c r="Q9432" s="3" t="s">
        <v>21583</v>
      </c>
      <c r="R9432" s="3" t="b">
        <v>0</v>
      </c>
      <c r="T9432" s="3" t="s">
        <v>21583</v>
      </c>
      <c r="U9432" s="3" t="s">
        <v>21583</v>
      </c>
      <c r="V9432" s="3" t="s">
        <v>33006</v>
      </c>
    </row>
    <row r="9433" spans="1:22" x14ac:dyDescent="0.25">
      <c r="A9433" t="s">
        <v>2528</v>
      </c>
      <c r="B9433">
        <v>5</v>
      </c>
      <c r="C9433">
        <v>19</v>
      </c>
      <c r="D9433" t="s">
        <v>415</v>
      </c>
      <c r="E9433" t="s">
        <v>2731</v>
      </c>
      <c r="F9433">
        <v>1</v>
      </c>
      <c r="H9433" t="s">
        <v>21639</v>
      </c>
      <c r="I9433" s="3" t="e">
        <f t="shared" si="147"/>
        <v>#N/A</v>
      </c>
      <c r="K9433"/>
      <c r="M9433"/>
      <c r="Q9433" s="3" t="s">
        <v>21584</v>
      </c>
      <c r="R9433" s="3" t="b">
        <v>0</v>
      </c>
      <c r="T9433" s="3" t="s">
        <v>21584</v>
      </c>
      <c r="U9433" s="3" t="s">
        <v>21584</v>
      </c>
      <c r="V9433" s="3" t="s">
        <v>33007</v>
      </c>
    </row>
    <row r="9434" spans="1:22" x14ac:dyDescent="0.25">
      <c r="A9434" t="s">
        <v>2528</v>
      </c>
      <c r="B9434">
        <v>5</v>
      </c>
      <c r="C9434">
        <v>20</v>
      </c>
      <c r="D9434" t="s">
        <v>413</v>
      </c>
      <c r="E9434" t="s">
        <v>2730</v>
      </c>
      <c r="F9434">
        <v>1</v>
      </c>
      <c r="H9434" t="s">
        <v>21640</v>
      </c>
      <c r="I9434" s="3" t="e">
        <f t="shared" si="147"/>
        <v>#N/A</v>
      </c>
      <c r="K9434"/>
      <c r="M9434"/>
      <c r="Q9434" s="3" t="s">
        <v>21585</v>
      </c>
      <c r="R9434" s="3" t="b">
        <v>0</v>
      </c>
      <c r="T9434" s="3" t="s">
        <v>21585</v>
      </c>
      <c r="U9434" s="3" t="s">
        <v>21585</v>
      </c>
      <c r="V9434" s="3" t="s">
        <v>33008</v>
      </c>
    </row>
    <row r="9435" spans="1:22" x14ac:dyDescent="0.25">
      <c r="A9435" t="s">
        <v>2528</v>
      </c>
      <c r="B9435">
        <v>5</v>
      </c>
      <c r="C9435">
        <v>21</v>
      </c>
      <c r="D9435" t="s">
        <v>411</v>
      </c>
      <c r="E9435" t="s">
        <v>2729</v>
      </c>
      <c r="F9435">
        <v>1</v>
      </c>
      <c r="H9435" t="s">
        <v>21641</v>
      </c>
      <c r="I9435" s="3" t="e">
        <f t="shared" si="147"/>
        <v>#N/A</v>
      </c>
      <c r="K9435"/>
      <c r="M9435"/>
      <c r="Q9435" s="3" t="s">
        <v>21586</v>
      </c>
      <c r="R9435" s="3" t="b">
        <v>0</v>
      </c>
      <c r="T9435" s="3" t="s">
        <v>21586</v>
      </c>
      <c r="U9435" s="3" t="s">
        <v>21586</v>
      </c>
      <c r="V9435" s="3" t="s">
        <v>33009</v>
      </c>
    </row>
    <row r="9436" spans="1:22" x14ac:dyDescent="0.25">
      <c r="A9436" t="s">
        <v>2528</v>
      </c>
      <c r="B9436">
        <v>5</v>
      </c>
      <c r="C9436">
        <v>22</v>
      </c>
      <c r="D9436" t="s">
        <v>409</v>
      </c>
      <c r="E9436" t="s">
        <v>2728</v>
      </c>
      <c r="F9436">
        <v>1</v>
      </c>
      <c r="H9436" t="s">
        <v>21642</v>
      </c>
      <c r="I9436" s="3" t="e">
        <f t="shared" si="147"/>
        <v>#N/A</v>
      </c>
      <c r="K9436"/>
      <c r="M9436"/>
      <c r="Q9436" s="3" t="s">
        <v>21587</v>
      </c>
      <c r="R9436" s="3" t="b">
        <v>0</v>
      </c>
      <c r="T9436" s="3" t="s">
        <v>21587</v>
      </c>
      <c r="U9436" s="3" t="s">
        <v>21587</v>
      </c>
      <c r="V9436" s="3" t="s">
        <v>33010</v>
      </c>
    </row>
    <row r="9437" spans="1:22" x14ac:dyDescent="0.25">
      <c r="A9437" t="s">
        <v>2528</v>
      </c>
      <c r="B9437">
        <v>6</v>
      </c>
      <c r="C9437">
        <v>3</v>
      </c>
      <c r="D9437" t="s">
        <v>407</v>
      </c>
      <c r="E9437" t="s">
        <v>2727</v>
      </c>
      <c r="F9437">
        <v>1</v>
      </c>
      <c r="H9437" t="s">
        <v>21643</v>
      </c>
      <c r="I9437" s="3" t="e">
        <f t="shared" si="147"/>
        <v>#N/A</v>
      </c>
      <c r="K9437"/>
      <c r="M9437"/>
      <c r="Q9437" s="3" t="s">
        <v>21588</v>
      </c>
      <c r="R9437" s="3" t="b">
        <v>0</v>
      </c>
      <c r="T9437" s="3" t="s">
        <v>21588</v>
      </c>
      <c r="U9437" s="3" t="s">
        <v>21588</v>
      </c>
      <c r="V9437" s="3" t="s">
        <v>33011</v>
      </c>
    </row>
    <row r="9438" spans="1:22" x14ac:dyDescent="0.25">
      <c r="A9438" t="s">
        <v>2528</v>
      </c>
      <c r="B9438">
        <v>6</v>
      </c>
      <c r="C9438">
        <v>4</v>
      </c>
      <c r="D9438" t="s">
        <v>405</v>
      </c>
      <c r="E9438" t="s">
        <v>2726</v>
      </c>
      <c r="F9438">
        <v>1</v>
      </c>
      <c r="H9438" t="s">
        <v>21644</v>
      </c>
      <c r="I9438" s="3" t="e">
        <f t="shared" si="147"/>
        <v>#N/A</v>
      </c>
      <c r="K9438"/>
      <c r="M9438"/>
      <c r="Q9438" s="3" t="s">
        <v>21589</v>
      </c>
      <c r="R9438" s="3" t="b">
        <v>0</v>
      </c>
      <c r="T9438" s="3" t="s">
        <v>21589</v>
      </c>
      <c r="U9438" s="3" t="s">
        <v>21589</v>
      </c>
      <c r="V9438" s="3" t="s">
        <v>33012</v>
      </c>
    </row>
    <row r="9439" spans="1:22" x14ac:dyDescent="0.25">
      <c r="A9439" t="s">
        <v>2528</v>
      </c>
      <c r="B9439">
        <v>6</v>
      </c>
      <c r="C9439">
        <v>5</v>
      </c>
      <c r="D9439" t="s">
        <v>403</v>
      </c>
      <c r="E9439" t="s">
        <v>2725</v>
      </c>
      <c r="F9439">
        <v>1</v>
      </c>
      <c r="H9439" t="s">
        <v>21645</v>
      </c>
      <c r="I9439" s="3" t="e">
        <f t="shared" si="147"/>
        <v>#N/A</v>
      </c>
      <c r="K9439"/>
      <c r="M9439"/>
      <c r="Q9439" s="3" t="s">
        <v>21590</v>
      </c>
      <c r="R9439" s="3" t="b">
        <v>0</v>
      </c>
      <c r="T9439" s="3" t="s">
        <v>21590</v>
      </c>
      <c r="U9439" s="3" t="s">
        <v>21590</v>
      </c>
      <c r="V9439" s="3" t="s">
        <v>33013</v>
      </c>
    </row>
    <row r="9440" spans="1:22" x14ac:dyDescent="0.25">
      <c r="A9440" t="s">
        <v>2528</v>
      </c>
      <c r="B9440">
        <v>6</v>
      </c>
      <c r="C9440">
        <v>6</v>
      </c>
      <c r="D9440" t="s">
        <v>401</v>
      </c>
      <c r="E9440" t="s">
        <v>2724</v>
      </c>
      <c r="F9440">
        <v>1</v>
      </c>
      <c r="H9440" t="s">
        <v>21646</v>
      </c>
      <c r="I9440" s="3" t="e">
        <f t="shared" si="147"/>
        <v>#N/A</v>
      </c>
      <c r="K9440"/>
      <c r="M9440"/>
      <c r="Q9440" s="3" t="s">
        <v>21591</v>
      </c>
      <c r="R9440" s="3" t="b">
        <v>0</v>
      </c>
      <c r="T9440" s="3" t="s">
        <v>21591</v>
      </c>
      <c r="U9440" s="3" t="s">
        <v>21591</v>
      </c>
      <c r="V9440" s="3" t="s">
        <v>33014</v>
      </c>
    </row>
    <row r="9441" spans="1:22" x14ac:dyDescent="0.25">
      <c r="A9441" t="s">
        <v>2528</v>
      </c>
      <c r="B9441">
        <v>6</v>
      </c>
      <c r="C9441">
        <v>7</v>
      </c>
      <c r="D9441" t="s">
        <v>399</v>
      </c>
      <c r="E9441" t="s">
        <v>2723</v>
      </c>
      <c r="F9441">
        <v>1</v>
      </c>
      <c r="H9441" t="s">
        <v>21647</v>
      </c>
      <c r="I9441" s="3" t="e">
        <f t="shared" si="147"/>
        <v>#N/A</v>
      </c>
      <c r="K9441"/>
      <c r="M9441"/>
      <c r="Q9441" s="3" t="s">
        <v>21592</v>
      </c>
      <c r="R9441" s="3" t="b">
        <v>0</v>
      </c>
      <c r="T9441" s="3" t="s">
        <v>21592</v>
      </c>
      <c r="U9441" s="3" t="s">
        <v>21592</v>
      </c>
      <c r="V9441" s="3" t="s">
        <v>33015</v>
      </c>
    </row>
    <row r="9442" spans="1:22" x14ac:dyDescent="0.25">
      <c r="A9442" t="s">
        <v>2528</v>
      </c>
      <c r="B9442">
        <v>6</v>
      </c>
      <c r="C9442">
        <v>8</v>
      </c>
      <c r="D9442" t="s">
        <v>397</v>
      </c>
      <c r="E9442" t="s">
        <v>2722</v>
      </c>
      <c r="F9442">
        <v>1</v>
      </c>
      <c r="H9442" t="s">
        <v>21648</v>
      </c>
      <c r="I9442" s="3" t="e">
        <f t="shared" si="147"/>
        <v>#N/A</v>
      </c>
      <c r="K9442"/>
      <c r="M9442"/>
      <c r="Q9442" s="3" t="s">
        <v>21593</v>
      </c>
      <c r="R9442" s="3" t="b">
        <v>0</v>
      </c>
      <c r="T9442" s="3" t="s">
        <v>21593</v>
      </c>
      <c r="U9442" s="3" t="s">
        <v>21593</v>
      </c>
      <c r="V9442" s="3" t="s">
        <v>33016</v>
      </c>
    </row>
    <row r="9443" spans="1:22" x14ac:dyDescent="0.25">
      <c r="A9443" t="s">
        <v>2528</v>
      </c>
      <c r="B9443">
        <v>6</v>
      </c>
      <c r="C9443">
        <v>9</v>
      </c>
      <c r="D9443" t="s">
        <v>395</v>
      </c>
      <c r="E9443" t="s">
        <v>2721</v>
      </c>
      <c r="F9443">
        <v>1</v>
      </c>
      <c r="H9443" t="s">
        <v>21649</v>
      </c>
      <c r="I9443" s="3" t="e">
        <f t="shared" si="147"/>
        <v>#N/A</v>
      </c>
      <c r="K9443"/>
      <c r="M9443"/>
      <c r="Q9443" s="3" t="s">
        <v>21594</v>
      </c>
      <c r="R9443" s="3" t="b">
        <v>0</v>
      </c>
      <c r="T9443" s="3" t="s">
        <v>21594</v>
      </c>
      <c r="U9443" s="3" t="s">
        <v>21594</v>
      </c>
      <c r="V9443" s="3" t="s">
        <v>33017</v>
      </c>
    </row>
    <row r="9444" spans="1:22" x14ac:dyDescent="0.25">
      <c r="A9444" t="s">
        <v>2528</v>
      </c>
      <c r="B9444">
        <v>6</v>
      </c>
      <c r="C9444">
        <v>10</v>
      </c>
      <c r="D9444" t="s">
        <v>393</v>
      </c>
      <c r="E9444" t="s">
        <v>2720</v>
      </c>
      <c r="F9444">
        <v>1</v>
      </c>
      <c r="H9444" t="s">
        <v>21650</v>
      </c>
      <c r="I9444" s="3" t="e">
        <f t="shared" si="147"/>
        <v>#N/A</v>
      </c>
      <c r="K9444"/>
      <c r="M9444"/>
      <c r="Q9444" s="3" t="s">
        <v>21595</v>
      </c>
      <c r="R9444" s="3" t="b">
        <v>0</v>
      </c>
      <c r="T9444" s="3" t="s">
        <v>21595</v>
      </c>
      <c r="U9444" s="3" t="s">
        <v>21595</v>
      </c>
      <c r="V9444" s="3" t="s">
        <v>24985</v>
      </c>
    </row>
    <row r="9445" spans="1:22" x14ac:dyDescent="0.25">
      <c r="A9445" t="s">
        <v>2528</v>
      </c>
      <c r="B9445">
        <v>6</v>
      </c>
      <c r="C9445">
        <v>11</v>
      </c>
      <c r="D9445" t="s">
        <v>391</v>
      </c>
      <c r="E9445" t="s">
        <v>2719</v>
      </c>
      <c r="F9445">
        <v>1</v>
      </c>
      <c r="H9445" t="s">
        <v>21651</v>
      </c>
      <c r="I9445" s="3" t="e">
        <f t="shared" si="147"/>
        <v>#N/A</v>
      </c>
      <c r="K9445"/>
      <c r="M9445"/>
      <c r="Q9445" s="3" t="s">
        <v>21596</v>
      </c>
      <c r="R9445" s="3" t="b">
        <v>0</v>
      </c>
      <c r="T9445" s="3" t="s">
        <v>21596</v>
      </c>
      <c r="U9445" s="3" t="s">
        <v>21596</v>
      </c>
      <c r="V9445" s="3" t="s">
        <v>33018</v>
      </c>
    </row>
    <row r="9446" spans="1:22" x14ac:dyDescent="0.25">
      <c r="A9446" t="s">
        <v>2528</v>
      </c>
      <c r="B9446">
        <v>6</v>
      </c>
      <c r="C9446">
        <v>12</v>
      </c>
      <c r="D9446" t="s">
        <v>389</v>
      </c>
      <c r="E9446" t="s">
        <v>2718</v>
      </c>
      <c r="F9446">
        <v>1</v>
      </c>
      <c r="H9446" t="s">
        <v>21652</v>
      </c>
      <c r="I9446" s="3" t="e">
        <f t="shared" si="147"/>
        <v>#N/A</v>
      </c>
      <c r="K9446"/>
      <c r="M9446"/>
      <c r="Q9446" s="3" t="s">
        <v>21597</v>
      </c>
      <c r="R9446" s="3" t="b">
        <v>0</v>
      </c>
      <c r="T9446" s="3" t="s">
        <v>21597</v>
      </c>
      <c r="U9446" s="3" t="s">
        <v>21597</v>
      </c>
      <c r="V9446" s="3" t="s">
        <v>33019</v>
      </c>
    </row>
    <row r="9447" spans="1:22" x14ac:dyDescent="0.25">
      <c r="A9447" t="s">
        <v>2528</v>
      </c>
      <c r="B9447">
        <v>6</v>
      </c>
      <c r="C9447">
        <v>13</v>
      </c>
      <c r="D9447" t="s">
        <v>387</v>
      </c>
      <c r="E9447" t="s">
        <v>2717</v>
      </c>
      <c r="F9447">
        <v>1</v>
      </c>
      <c r="H9447" t="s">
        <v>21653</v>
      </c>
      <c r="I9447" s="3" t="e">
        <f t="shared" si="147"/>
        <v>#N/A</v>
      </c>
      <c r="K9447"/>
      <c r="M9447"/>
      <c r="Q9447" s="3" t="s">
        <v>21598</v>
      </c>
      <c r="R9447" s="3" t="b">
        <v>0</v>
      </c>
      <c r="T9447" s="3" t="s">
        <v>21598</v>
      </c>
      <c r="U9447" s="3" t="s">
        <v>21598</v>
      </c>
      <c r="V9447" s="3" t="s">
        <v>33020</v>
      </c>
    </row>
    <row r="9448" spans="1:22" x14ac:dyDescent="0.25">
      <c r="A9448" t="s">
        <v>2528</v>
      </c>
      <c r="B9448">
        <v>6</v>
      </c>
      <c r="C9448">
        <v>14</v>
      </c>
      <c r="D9448" t="s">
        <v>385</v>
      </c>
      <c r="E9448" t="s">
        <v>2716</v>
      </c>
      <c r="F9448">
        <v>1</v>
      </c>
      <c r="H9448" t="s">
        <v>21654</v>
      </c>
      <c r="I9448" s="3" t="e">
        <f t="shared" si="147"/>
        <v>#N/A</v>
      </c>
      <c r="K9448"/>
      <c r="M9448"/>
      <c r="Q9448" s="3" t="s">
        <v>21599</v>
      </c>
      <c r="R9448" s="3" t="b">
        <v>0</v>
      </c>
      <c r="T9448" s="3" t="s">
        <v>21599</v>
      </c>
      <c r="U9448" s="3" t="s">
        <v>21599</v>
      </c>
      <c r="V9448" s="3" t="s">
        <v>33021</v>
      </c>
    </row>
    <row r="9449" spans="1:22" x14ac:dyDescent="0.25">
      <c r="A9449" t="s">
        <v>2528</v>
      </c>
      <c r="B9449">
        <v>6</v>
      </c>
      <c r="C9449">
        <v>15</v>
      </c>
      <c r="D9449" t="s">
        <v>383</v>
      </c>
      <c r="E9449" t="s">
        <v>2715</v>
      </c>
      <c r="F9449">
        <v>1</v>
      </c>
      <c r="H9449" t="s">
        <v>21655</v>
      </c>
      <c r="I9449" s="3" t="e">
        <f t="shared" si="147"/>
        <v>#N/A</v>
      </c>
      <c r="K9449"/>
      <c r="M9449"/>
      <c r="Q9449" s="3" t="s">
        <v>21600</v>
      </c>
      <c r="R9449" s="3" t="b">
        <v>0</v>
      </c>
      <c r="T9449" s="3" t="s">
        <v>21600</v>
      </c>
      <c r="U9449" s="3" t="s">
        <v>21600</v>
      </c>
      <c r="V9449" s="3" t="s">
        <v>33022</v>
      </c>
    </row>
    <row r="9450" spans="1:22" x14ac:dyDescent="0.25">
      <c r="A9450" t="s">
        <v>2528</v>
      </c>
      <c r="B9450">
        <v>6</v>
      </c>
      <c r="C9450">
        <v>16</v>
      </c>
      <c r="D9450" t="s">
        <v>381</v>
      </c>
      <c r="E9450" t="s">
        <v>2714</v>
      </c>
      <c r="F9450">
        <v>1</v>
      </c>
      <c r="H9450" t="s">
        <v>21656</v>
      </c>
      <c r="I9450" s="3" t="e">
        <f t="shared" si="147"/>
        <v>#N/A</v>
      </c>
      <c r="K9450"/>
      <c r="M9450"/>
      <c r="Q9450" s="3" t="s">
        <v>21601</v>
      </c>
      <c r="R9450" s="3" t="b">
        <v>0</v>
      </c>
      <c r="T9450" s="3" t="s">
        <v>21601</v>
      </c>
      <c r="U9450" s="3" t="s">
        <v>21601</v>
      </c>
      <c r="V9450" s="3" t="s">
        <v>33023</v>
      </c>
    </row>
    <row r="9451" spans="1:22" x14ac:dyDescent="0.25">
      <c r="A9451" t="s">
        <v>2528</v>
      </c>
      <c r="B9451">
        <v>6</v>
      </c>
      <c r="C9451">
        <v>17</v>
      </c>
      <c r="D9451" t="s">
        <v>379</v>
      </c>
      <c r="E9451" t="s">
        <v>2713</v>
      </c>
      <c r="F9451">
        <v>1</v>
      </c>
      <c r="H9451" t="s">
        <v>21657</v>
      </c>
      <c r="I9451" s="3" t="e">
        <f t="shared" si="147"/>
        <v>#N/A</v>
      </c>
      <c r="K9451"/>
      <c r="M9451"/>
      <c r="Q9451" s="3" t="s">
        <v>21602</v>
      </c>
      <c r="R9451" s="3" t="b">
        <v>0</v>
      </c>
      <c r="T9451" s="3" t="s">
        <v>21602</v>
      </c>
      <c r="U9451" s="3" t="s">
        <v>21602</v>
      </c>
      <c r="V9451" s="3" t="s">
        <v>33024</v>
      </c>
    </row>
    <row r="9452" spans="1:22" x14ac:dyDescent="0.25">
      <c r="A9452" t="s">
        <v>2528</v>
      </c>
      <c r="B9452">
        <v>6</v>
      </c>
      <c r="C9452">
        <v>18</v>
      </c>
      <c r="D9452" t="s">
        <v>377</v>
      </c>
      <c r="E9452" t="s">
        <v>2712</v>
      </c>
      <c r="F9452">
        <v>1</v>
      </c>
      <c r="H9452" t="s">
        <v>21658</v>
      </c>
      <c r="I9452" s="3" t="e">
        <f t="shared" si="147"/>
        <v>#N/A</v>
      </c>
      <c r="K9452"/>
      <c r="M9452"/>
      <c r="Q9452" s="3" t="s">
        <v>21603</v>
      </c>
      <c r="R9452" s="3" t="b">
        <v>0</v>
      </c>
      <c r="T9452" s="3" t="s">
        <v>21603</v>
      </c>
      <c r="U9452" s="3" t="s">
        <v>21603</v>
      </c>
      <c r="V9452" s="3" t="s">
        <v>33025</v>
      </c>
    </row>
    <row r="9453" spans="1:22" x14ac:dyDescent="0.25">
      <c r="A9453" t="s">
        <v>2528</v>
      </c>
      <c r="B9453">
        <v>6</v>
      </c>
      <c r="C9453">
        <v>19</v>
      </c>
      <c r="D9453" t="s">
        <v>375</v>
      </c>
      <c r="E9453" t="s">
        <v>2711</v>
      </c>
      <c r="F9453">
        <v>1</v>
      </c>
      <c r="H9453" t="s">
        <v>21659</v>
      </c>
      <c r="I9453" s="3" t="e">
        <f t="shared" si="147"/>
        <v>#N/A</v>
      </c>
      <c r="K9453"/>
      <c r="M9453"/>
      <c r="Q9453" s="3" t="s">
        <v>21604</v>
      </c>
      <c r="R9453" s="3" t="b">
        <v>0</v>
      </c>
      <c r="T9453" s="3" t="s">
        <v>21604</v>
      </c>
      <c r="U9453" s="3" t="s">
        <v>21604</v>
      </c>
      <c r="V9453" s="3" t="s">
        <v>24869</v>
      </c>
    </row>
    <row r="9454" spans="1:22" x14ac:dyDescent="0.25">
      <c r="A9454" t="s">
        <v>2528</v>
      </c>
      <c r="B9454">
        <v>6</v>
      </c>
      <c r="C9454">
        <v>20</v>
      </c>
      <c r="D9454" t="s">
        <v>373</v>
      </c>
      <c r="E9454" t="s">
        <v>2710</v>
      </c>
      <c r="F9454">
        <v>1</v>
      </c>
      <c r="H9454" t="s">
        <v>21660</v>
      </c>
      <c r="I9454" s="3" t="e">
        <f t="shared" si="147"/>
        <v>#N/A</v>
      </c>
      <c r="K9454"/>
      <c r="M9454"/>
      <c r="Q9454" s="3" t="s">
        <v>21605</v>
      </c>
      <c r="R9454" s="3" t="b">
        <v>0</v>
      </c>
      <c r="T9454" s="3" t="s">
        <v>21605</v>
      </c>
      <c r="U9454" s="3" t="s">
        <v>21605</v>
      </c>
      <c r="V9454" s="3" t="s">
        <v>33026</v>
      </c>
    </row>
    <row r="9455" spans="1:22" x14ac:dyDescent="0.25">
      <c r="A9455" t="s">
        <v>2528</v>
      </c>
      <c r="B9455">
        <v>6</v>
      </c>
      <c r="C9455">
        <v>21</v>
      </c>
      <c r="D9455" t="s">
        <v>371</v>
      </c>
      <c r="E9455" t="s">
        <v>2709</v>
      </c>
      <c r="F9455">
        <v>1</v>
      </c>
      <c r="H9455" t="s">
        <v>21661</v>
      </c>
      <c r="I9455" s="3" t="e">
        <f t="shared" si="147"/>
        <v>#N/A</v>
      </c>
      <c r="K9455"/>
      <c r="M9455"/>
      <c r="Q9455" s="3" t="s">
        <v>21606</v>
      </c>
      <c r="R9455" s="3" t="b">
        <v>0</v>
      </c>
      <c r="T9455" s="3" t="s">
        <v>21606</v>
      </c>
      <c r="U9455" s="3" t="s">
        <v>21606</v>
      </c>
      <c r="V9455" s="3" t="s">
        <v>33027</v>
      </c>
    </row>
    <row r="9456" spans="1:22" x14ac:dyDescent="0.25">
      <c r="A9456" t="s">
        <v>2528</v>
      </c>
      <c r="B9456">
        <v>6</v>
      </c>
      <c r="C9456">
        <v>22</v>
      </c>
      <c r="D9456" t="s">
        <v>369</v>
      </c>
      <c r="E9456" t="s">
        <v>2708</v>
      </c>
      <c r="F9456">
        <v>1</v>
      </c>
      <c r="H9456" t="s">
        <v>21662</v>
      </c>
      <c r="I9456" s="3" t="e">
        <f t="shared" si="147"/>
        <v>#N/A</v>
      </c>
      <c r="K9456"/>
      <c r="M9456"/>
      <c r="Q9456" s="3" t="s">
        <v>21607</v>
      </c>
      <c r="R9456" s="3" t="b">
        <v>0</v>
      </c>
      <c r="T9456" s="3" t="s">
        <v>21607</v>
      </c>
      <c r="U9456" s="3" t="s">
        <v>21607</v>
      </c>
      <c r="V9456" s="3" t="s">
        <v>33028</v>
      </c>
    </row>
    <row r="9457" spans="1:22" x14ac:dyDescent="0.25">
      <c r="A9457" t="s">
        <v>2528</v>
      </c>
      <c r="B9457">
        <v>7</v>
      </c>
      <c r="C9457">
        <v>3</v>
      </c>
      <c r="D9457" t="s">
        <v>367</v>
      </c>
      <c r="E9457" t="s">
        <v>2707</v>
      </c>
      <c r="F9457">
        <v>1</v>
      </c>
      <c r="H9457" t="s">
        <v>21663</v>
      </c>
      <c r="I9457" s="3" t="e">
        <f t="shared" si="147"/>
        <v>#N/A</v>
      </c>
      <c r="K9457"/>
      <c r="M9457"/>
      <c r="Q9457" s="3" t="s">
        <v>21608</v>
      </c>
      <c r="R9457" s="3" t="b">
        <v>0</v>
      </c>
      <c r="T9457" s="3" t="s">
        <v>21608</v>
      </c>
      <c r="U9457" s="3" t="s">
        <v>21608</v>
      </c>
      <c r="V9457" s="3" t="s">
        <v>33029</v>
      </c>
    </row>
    <row r="9458" spans="1:22" x14ac:dyDescent="0.25">
      <c r="A9458" t="s">
        <v>2528</v>
      </c>
      <c r="B9458">
        <v>7</v>
      </c>
      <c r="C9458">
        <v>4</v>
      </c>
      <c r="D9458" t="s">
        <v>365</v>
      </c>
      <c r="E9458" t="s">
        <v>2706</v>
      </c>
      <c r="F9458">
        <v>1</v>
      </c>
      <c r="H9458" t="s">
        <v>21664</v>
      </c>
      <c r="I9458" s="3" t="e">
        <f t="shared" si="147"/>
        <v>#N/A</v>
      </c>
      <c r="K9458"/>
      <c r="M9458"/>
      <c r="Q9458" s="3" t="s">
        <v>21609</v>
      </c>
      <c r="R9458" s="3" t="b">
        <v>0</v>
      </c>
      <c r="T9458" s="3" t="s">
        <v>21609</v>
      </c>
      <c r="U9458" s="3" t="s">
        <v>21609</v>
      </c>
      <c r="V9458" s="3" t="s">
        <v>33030</v>
      </c>
    </row>
    <row r="9459" spans="1:22" x14ac:dyDescent="0.25">
      <c r="A9459" t="s">
        <v>2528</v>
      </c>
      <c r="B9459">
        <v>7</v>
      </c>
      <c r="C9459">
        <v>5</v>
      </c>
      <c r="D9459" t="s">
        <v>363</v>
      </c>
      <c r="E9459" t="s">
        <v>2705</v>
      </c>
      <c r="F9459">
        <v>1</v>
      </c>
      <c r="H9459" t="s">
        <v>21665</v>
      </c>
      <c r="I9459" s="3" t="e">
        <f t="shared" si="147"/>
        <v>#N/A</v>
      </c>
      <c r="K9459"/>
      <c r="M9459"/>
      <c r="Q9459" s="3" t="s">
        <v>21610</v>
      </c>
      <c r="R9459" s="3" t="b">
        <v>0</v>
      </c>
      <c r="T9459" s="3" t="s">
        <v>21610</v>
      </c>
      <c r="U9459" s="3" t="s">
        <v>21610</v>
      </c>
      <c r="V9459" s="3" t="s">
        <v>33031</v>
      </c>
    </row>
    <row r="9460" spans="1:22" x14ac:dyDescent="0.25">
      <c r="A9460" t="s">
        <v>2528</v>
      </c>
      <c r="B9460">
        <v>7</v>
      </c>
      <c r="C9460">
        <v>6</v>
      </c>
      <c r="D9460" t="s">
        <v>361</v>
      </c>
      <c r="E9460" t="s">
        <v>2704</v>
      </c>
      <c r="F9460">
        <v>1</v>
      </c>
      <c r="H9460" t="s">
        <v>21666</v>
      </c>
      <c r="I9460" s="3" t="e">
        <f t="shared" si="147"/>
        <v>#N/A</v>
      </c>
      <c r="K9460"/>
      <c r="M9460"/>
      <c r="Q9460" s="3" t="s">
        <v>21611</v>
      </c>
      <c r="R9460" s="3" t="b">
        <v>0</v>
      </c>
      <c r="T9460" s="3" t="s">
        <v>21611</v>
      </c>
      <c r="U9460" s="3" t="s">
        <v>21611</v>
      </c>
      <c r="V9460" s="3" t="s">
        <v>33032</v>
      </c>
    </row>
    <row r="9461" spans="1:22" x14ac:dyDescent="0.25">
      <c r="A9461" t="s">
        <v>2528</v>
      </c>
      <c r="B9461">
        <v>7</v>
      </c>
      <c r="C9461">
        <v>7</v>
      </c>
      <c r="D9461" t="s">
        <v>359</v>
      </c>
      <c r="E9461" t="s">
        <v>2703</v>
      </c>
      <c r="F9461">
        <v>1</v>
      </c>
      <c r="H9461" t="s">
        <v>21667</v>
      </c>
      <c r="I9461" s="3" t="e">
        <f t="shared" si="147"/>
        <v>#N/A</v>
      </c>
      <c r="K9461"/>
      <c r="M9461"/>
      <c r="Q9461" s="3" t="s">
        <v>21612</v>
      </c>
      <c r="R9461" s="3" t="b">
        <v>0</v>
      </c>
      <c r="T9461" s="3" t="s">
        <v>21612</v>
      </c>
      <c r="U9461" s="3" t="s">
        <v>21612</v>
      </c>
      <c r="V9461" s="3" t="s">
        <v>33033</v>
      </c>
    </row>
    <row r="9462" spans="1:22" x14ac:dyDescent="0.25">
      <c r="A9462" t="s">
        <v>2528</v>
      </c>
      <c r="B9462">
        <v>7</v>
      </c>
      <c r="C9462">
        <v>8</v>
      </c>
      <c r="D9462" t="s">
        <v>357</v>
      </c>
      <c r="E9462" t="s">
        <v>2702</v>
      </c>
      <c r="F9462">
        <v>1</v>
      </c>
      <c r="H9462" t="s">
        <v>21668</v>
      </c>
      <c r="I9462" s="3" t="e">
        <f t="shared" si="147"/>
        <v>#N/A</v>
      </c>
      <c r="K9462"/>
      <c r="M9462"/>
      <c r="Q9462" s="3" t="s">
        <v>21613</v>
      </c>
      <c r="R9462" s="3" t="b">
        <v>0</v>
      </c>
      <c r="T9462" s="3" t="s">
        <v>21613</v>
      </c>
      <c r="U9462" s="3" t="s">
        <v>21613</v>
      </c>
      <c r="V9462" s="3" t="s">
        <v>33034</v>
      </c>
    </row>
    <row r="9463" spans="1:22" x14ac:dyDescent="0.25">
      <c r="A9463" t="s">
        <v>2528</v>
      </c>
      <c r="B9463">
        <v>7</v>
      </c>
      <c r="C9463">
        <v>9</v>
      </c>
      <c r="D9463" t="s">
        <v>355</v>
      </c>
      <c r="E9463" t="s">
        <v>2701</v>
      </c>
      <c r="F9463">
        <v>1</v>
      </c>
      <c r="H9463" t="s">
        <v>21669</v>
      </c>
      <c r="I9463" s="3" t="e">
        <f t="shared" si="147"/>
        <v>#N/A</v>
      </c>
      <c r="K9463"/>
      <c r="M9463"/>
      <c r="Q9463" s="3" t="s">
        <v>21614</v>
      </c>
      <c r="R9463" s="3" t="b">
        <v>0</v>
      </c>
      <c r="T9463" s="3" t="s">
        <v>21614</v>
      </c>
      <c r="U9463" s="3" t="s">
        <v>21614</v>
      </c>
      <c r="V9463" s="3" t="s">
        <v>24835</v>
      </c>
    </row>
    <row r="9464" spans="1:22" x14ac:dyDescent="0.25">
      <c r="A9464" t="s">
        <v>2528</v>
      </c>
      <c r="B9464">
        <v>7</v>
      </c>
      <c r="C9464">
        <v>10</v>
      </c>
      <c r="D9464" t="s">
        <v>353</v>
      </c>
      <c r="E9464" t="s">
        <v>2700</v>
      </c>
      <c r="F9464">
        <v>1</v>
      </c>
      <c r="H9464" t="s">
        <v>21670</v>
      </c>
      <c r="I9464" s="3" t="e">
        <f t="shared" si="147"/>
        <v>#N/A</v>
      </c>
      <c r="K9464"/>
      <c r="M9464"/>
      <c r="Q9464" s="3" t="s">
        <v>21615</v>
      </c>
      <c r="R9464" s="3" t="b">
        <v>0</v>
      </c>
      <c r="T9464" s="3" t="s">
        <v>21615</v>
      </c>
      <c r="U9464" s="3" t="s">
        <v>21615</v>
      </c>
      <c r="V9464" s="3" t="s">
        <v>33035</v>
      </c>
    </row>
    <row r="9465" spans="1:22" x14ac:dyDescent="0.25">
      <c r="A9465" t="s">
        <v>2528</v>
      </c>
      <c r="B9465">
        <v>7</v>
      </c>
      <c r="C9465">
        <v>11</v>
      </c>
      <c r="D9465" t="s">
        <v>351</v>
      </c>
      <c r="E9465" t="s">
        <v>2699</v>
      </c>
      <c r="F9465">
        <v>1</v>
      </c>
      <c r="H9465" t="s">
        <v>21671</v>
      </c>
      <c r="I9465" s="3" t="e">
        <f t="shared" si="147"/>
        <v>#N/A</v>
      </c>
      <c r="K9465"/>
      <c r="M9465"/>
      <c r="Q9465" s="3" t="s">
        <v>21616</v>
      </c>
      <c r="R9465" s="3" t="b">
        <v>0</v>
      </c>
      <c r="T9465" s="3" t="s">
        <v>21616</v>
      </c>
      <c r="U9465" s="3" t="s">
        <v>21616</v>
      </c>
      <c r="V9465" s="3" t="s">
        <v>33036</v>
      </c>
    </row>
    <row r="9466" spans="1:22" x14ac:dyDescent="0.25">
      <c r="A9466" t="s">
        <v>2528</v>
      </c>
      <c r="B9466">
        <v>7</v>
      </c>
      <c r="C9466">
        <v>12</v>
      </c>
      <c r="D9466" t="s">
        <v>349</v>
      </c>
      <c r="E9466" t="s">
        <v>2698</v>
      </c>
      <c r="F9466">
        <v>1</v>
      </c>
      <c r="H9466" t="s">
        <v>21672</v>
      </c>
      <c r="I9466" s="3" t="e">
        <f t="shared" si="147"/>
        <v>#N/A</v>
      </c>
      <c r="K9466"/>
      <c r="M9466"/>
      <c r="Q9466" s="3" t="s">
        <v>21617</v>
      </c>
      <c r="R9466" s="3" t="b">
        <v>0</v>
      </c>
      <c r="T9466" s="3" t="s">
        <v>21617</v>
      </c>
      <c r="U9466" s="3" t="s">
        <v>21617</v>
      </c>
      <c r="V9466" s="3" t="s">
        <v>33037</v>
      </c>
    </row>
    <row r="9467" spans="1:22" x14ac:dyDescent="0.25">
      <c r="A9467" t="s">
        <v>2528</v>
      </c>
      <c r="B9467">
        <v>7</v>
      </c>
      <c r="C9467">
        <v>13</v>
      </c>
      <c r="D9467" t="s">
        <v>347</v>
      </c>
      <c r="E9467" t="s">
        <v>2697</v>
      </c>
      <c r="F9467">
        <v>1</v>
      </c>
      <c r="H9467" t="s">
        <v>21673</v>
      </c>
      <c r="I9467" s="3" t="e">
        <f t="shared" si="147"/>
        <v>#N/A</v>
      </c>
      <c r="K9467"/>
      <c r="M9467"/>
      <c r="Q9467" s="3" t="s">
        <v>21618</v>
      </c>
      <c r="R9467" s="3" t="b">
        <v>0</v>
      </c>
      <c r="T9467" s="3" t="s">
        <v>21618</v>
      </c>
      <c r="U9467" s="3" t="s">
        <v>21618</v>
      </c>
      <c r="V9467" s="3" t="s">
        <v>33038</v>
      </c>
    </row>
    <row r="9468" spans="1:22" x14ac:dyDescent="0.25">
      <c r="A9468" t="s">
        <v>2528</v>
      </c>
      <c r="B9468">
        <v>7</v>
      </c>
      <c r="C9468">
        <v>14</v>
      </c>
      <c r="D9468" t="s">
        <v>345</v>
      </c>
      <c r="E9468" t="s">
        <v>2696</v>
      </c>
      <c r="F9468">
        <v>1</v>
      </c>
      <c r="H9468" t="s">
        <v>21674</v>
      </c>
      <c r="I9468" s="3" t="e">
        <f t="shared" si="147"/>
        <v>#N/A</v>
      </c>
      <c r="K9468"/>
      <c r="M9468"/>
      <c r="Q9468" s="3" t="s">
        <v>21619</v>
      </c>
      <c r="R9468" s="3" t="b">
        <v>0</v>
      </c>
      <c r="T9468" s="3" t="s">
        <v>21619</v>
      </c>
      <c r="U9468" s="3" t="s">
        <v>21619</v>
      </c>
      <c r="V9468" s="3" t="s">
        <v>33039</v>
      </c>
    </row>
    <row r="9469" spans="1:22" x14ac:dyDescent="0.25">
      <c r="A9469" t="s">
        <v>2528</v>
      </c>
      <c r="B9469">
        <v>7</v>
      </c>
      <c r="C9469">
        <v>15</v>
      </c>
      <c r="D9469" t="s">
        <v>343</v>
      </c>
      <c r="E9469" t="s">
        <v>2695</v>
      </c>
      <c r="F9469">
        <v>1</v>
      </c>
      <c r="H9469" t="s">
        <v>21675</v>
      </c>
      <c r="I9469" s="3" t="e">
        <f t="shared" si="147"/>
        <v>#N/A</v>
      </c>
      <c r="K9469"/>
      <c r="M9469"/>
      <c r="Q9469" s="3" t="s">
        <v>21620</v>
      </c>
      <c r="R9469" s="3" t="b">
        <v>0</v>
      </c>
      <c r="T9469" s="3" t="s">
        <v>21620</v>
      </c>
      <c r="U9469" s="3" t="s">
        <v>21620</v>
      </c>
      <c r="V9469" s="3" t="s">
        <v>33040</v>
      </c>
    </row>
    <row r="9470" spans="1:22" x14ac:dyDescent="0.25">
      <c r="A9470" t="s">
        <v>2528</v>
      </c>
      <c r="B9470">
        <v>7</v>
      </c>
      <c r="C9470">
        <v>16</v>
      </c>
      <c r="D9470" t="s">
        <v>341</v>
      </c>
      <c r="E9470" t="s">
        <v>2694</v>
      </c>
      <c r="F9470">
        <v>1</v>
      </c>
      <c r="H9470" t="s">
        <v>21676</v>
      </c>
      <c r="I9470" s="3" t="e">
        <f t="shared" si="147"/>
        <v>#N/A</v>
      </c>
      <c r="K9470"/>
      <c r="M9470"/>
      <c r="Q9470" s="3" t="s">
        <v>21621</v>
      </c>
      <c r="R9470" s="3" t="b">
        <v>0</v>
      </c>
      <c r="T9470" s="3" t="s">
        <v>21621</v>
      </c>
      <c r="U9470" s="3" t="s">
        <v>21621</v>
      </c>
      <c r="V9470" s="3" t="s">
        <v>33041</v>
      </c>
    </row>
    <row r="9471" spans="1:22" x14ac:dyDescent="0.25">
      <c r="A9471" t="s">
        <v>2528</v>
      </c>
      <c r="B9471">
        <v>7</v>
      </c>
      <c r="C9471">
        <v>17</v>
      </c>
      <c r="D9471" t="s">
        <v>339</v>
      </c>
      <c r="E9471" t="s">
        <v>2693</v>
      </c>
      <c r="F9471">
        <v>1</v>
      </c>
      <c r="H9471" t="s">
        <v>21677</v>
      </c>
      <c r="I9471" s="3" t="e">
        <f t="shared" si="147"/>
        <v>#N/A</v>
      </c>
      <c r="K9471"/>
      <c r="M9471"/>
      <c r="Q9471" s="3" t="s">
        <v>21622</v>
      </c>
      <c r="R9471" s="3" t="b">
        <v>0</v>
      </c>
      <c r="T9471" s="3" t="s">
        <v>21622</v>
      </c>
      <c r="U9471" s="3" t="s">
        <v>21622</v>
      </c>
      <c r="V9471" s="3" t="s">
        <v>33042</v>
      </c>
    </row>
    <row r="9472" spans="1:22" x14ac:dyDescent="0.25">
      <c r="A9472" t="s">
        <v>2528</v>
      </c>
      <c r="B9472">
        <v>7</v>
      </c>
      <c r="C9472">
        <v>18</v>
      </c>
      <c r="D9472" t="s">
        <v>337</v>
      </c>
      <c r="E9472" t="s">
        <v>2692</v>
      </c>
      <c r="F9472">
        <v>1</v>
      </c>
      <c r="H9472" t="s">
        <v>21678</v>
      </c>
      <c r="I9472" s="3" t="e">
        <f t="shared" si="147"/>
        <v>#N/A</v>
      </c>
      <c r="K9472"/>
      <c r="M9472"/>
      <c r="Q9472" s="3" t="s">
        <v>21623</v>
      </c>
      <c r="R9472" s="3" t="b">
        <v>0</v>
      </c>
      <c r="T9472" s="3" t="s">
        <v>21623</v>
      </c>
      <c r="U9472" s="3" t="s">
        <v>21623</v>
      </c>
      <c r="V9472" s="3" t="s">
        <v>33012</v>
      </c>
    </row>
    <row r="9473" spans="1:22" x14ac:dyDescent="0.25">
      <c r="A9473" t="s">
        <v>2528</v>
      </c>
      <c r="B9473">
        <v>7</v>
      </c>
      <c r="C9473">
        <v>19</v>
      </c>
      <c r="D9473" t="s">
        <v>335</v>
      </c>
      <c r="E9473" t="s">
        <v>2691</v>
      </c>
      <c r="F9473">
        <v>1</v>
      </c>
      <c r="H9473" t="s">
        <v>21679</v>
      </c>
      <c r="I9473" s="3" t="e">
        <f t="shared" si="147"/>
        <v>#N/A</v>
      </c>
      <c r="K9473"/>
      <c r="M9473"/>
      <c r="Q9473" s="3" t="s">
        <v>21624</v>
      </c>
      <c r="R9473" s="3" t="b">
        <v>0</v>
      </c>
      <c r="T9473" s="3" t="s">
        <v>21624</v>
      </c>
      <c r="U9473" s="3" t="s">
        <v>21624</v>
      </c>
      <c r="V9473" s="3" t="s">
        <v>33043</v>
      </c>
    </row>
    <row r="9474" spans="1:22" x14ac:dyDescent="0.25">
      <c r="A9474" t="s">
        <v>2528</v>
      </c>
      <c r="B9474">
        <v>7</v>
      </c>
      <c r="C9474">
        <v>20</v>
      </c>
      <c r="D9474" t="s">
        <v>333</v>
      </c>
      <c r="E9474" t="s">
        <v>2690</v>
      </c>
      <c r="F9474">
        <v>1</v>
      </c>
      <c r="H9474" t="s">
        <v>21680</v>
      </c>
      <c r="I9474" s="3" t="e">
        <f t="shared" si="147"/>
        <v>#N/A</v>
      </c>
      <c r="K9474"/>
      <c r="M9474"/>
      <c r="Q9474" s="3" t="s">
        <v>21625</v>
      </c>
      <c r="R9474" s="3" t="b">
        <v>0</v>
      </c>
      <c r="T9474" s="3" t="s">
        <v>21625</v>
      </c>
      <c r="U9474" s="3" t="s">
        <v>21625</v>
      </c>
      <c r="V9474" s="3" t="s">
        <v>30090</v>
      </c>
    </row>
    <row r="9475" spans="1:22" x14ac:dyDescent="0.25">
      <c r="A9475" t="s">
        <v>2528</v>
      </c>
      <c r="B9475">
        <v>7</v>
      </c>
      <c r="C9475">
        <v>21</v>
      </c>
      <c r="D9475" t="s">
        <v>331</v>
      </c>
      <c r="E9475" t="s">
        <v>2689</v>
      </c>
      <c r="F9475">
        <v>1</v>
      </c>
      <c r="H9475" t="s">
        <v>21681</v>
      </c>
      <c r="I9475" s="3" t="e">
        <f t="shared" si="147"/>
        <v>#N/A</v>
      </c>
      <c r="K9475"/>
      <c r="M9475"/>
      <c r="Q9475" s="3" t="s">
        <v>21626</v>
      </c>
      <c r="R9475" s="3" t="b">
        <v>0</v>
      </c>
      <c r="T9475" s="3" t="s">
        <v>21626</v>
      </c>
      <c r="U9475" s="3" t="s">
        <v>21626</v>
      </c>
      <c r="V9475" s="3" t="s">
        <v>33044</v>
      </c>
    </row>
    <row r="9476" spans="1:22" x14ac:dyDescent="0.25">
      <c r="A9476" t="s">
        <v>2528</v>
      </c>
      <c r="B9476">
        <v>7</v>
      </c>
      <c r="C9476">
        <v>22</v>
      </c>
      <c r="D9476" t="s">
        <v>329</v>
      </c>
      <c r="E9476" t="s">
        <v>2688</v>
      </c>
      <c r="F9476">
        <v>1</v>
      </c>
      <c r="H9476" t="s">
        <v>21682</v>
      </c>
      <c r="I9476" s="3" t="e">
        <f t="shared" ref="I9476:I9539" si="148">_xlfn.XLOOKUP(H9476,K$2:K$120,L$2:L$120)</f>
        <v>#N/A</v>
      </c>
      <c r="K9476"/>
      <c r="M9476"/>
      <c r="Q9476" s="3" t="s">
        <v>21627</v>
      </c>
      <c r="R9476" s="3" t="b">
        <v>0</v>
      </c>
      <c r="T9476" s="3" t="s">
        <v>21627</v>
      </c>
      <c r="U9476" s="3" t="s">
        <v>21627</v>
      </c>
      <c r="V9476" s="3" t="s">
        <v>33045</v>
      </c>
    </row>
    <row r="9477" spans="1:22" x14ac:dyDescent="0.25">
      <c r="A9477" t="s">
        <v>2528</v>
      </c>
      <c r="B9477">
        <v>8</v>
      </c>
      <c r="C9477">
        <v>3</v>
      </c>
      <c r="D9477" t="s">
        <v>327</v>
      </c>
      <c r="E9477" t="s">
        <v>2687</v>
      </c>
      <c r="F9477">
        <v>1</v>
      </c>
      <c r="H9477" t="s">
        <v>21683</v>
      </c>
      <c r="I9477" s="3" t="e">
        <f t="shared" si="148"/>
        <v>#N/A</v>
      </c>
      <c r="K9477"/>
      <c r="M9477"/>
      <c r="Q9477" s="3" t="s">
        <v>21628</v>
      </c>
      <c r="R9477" s="3" t="b">
        <v>0</v>
      </c>
      <c r="T9477" s="3" t="s">
        <v>21628</v>
      </c>
      <c r="U9477" s="3" t="s">
        <v>21628</v>
      </c>
      <c r="V9477" s="3" t="s">
        <v>33046</v>
      </c>
    </row>
    <row r="9478" spans="1:22" x14ac:dyDescent="0.25">
      <c r="A9478" t="s">
        <v>2528</v>
      </c>
      <c r="B9478">
        <v>8</v>
      </c>
      <c r="C9478">
        <v>4</v>
      </c>
      <c r="D9478" t="s">
        <v>325</v>
      </c>
      <c r="E9478" t="s">
        <v>2686</v>
      </c>
      <c r="F9478">
        <v>1</v>
      </c>
      <c r="H9478" t="s">
        <v>21684</v>
      </c>
      <c r="I9478" s="3" t="e">
        <f t="shared" si="148"/>
        <v>#N/A</v>
      </c>
      <c r="K9478"/>
      <c r="M9478"/>
      <c r="Q9478" s="3" t="s">
        <v>21629</v>
      </c>
      <c r="R9478" s="3" t="b">
        <v>0</v>
      </c>
      <c r="T9478" s="3" t="s">
        <v>21629</v>
      </c>
      <c r="U9478" s="3" t="s">
        <v>21629</v>
      </c>
      <c r="V9478" s="3" t="s">
        <v>33047</v>
      </c>
    </row>
    <row r="9479" spans="1:22" x14ac:dyDescent="0.25">
      <c r="A9479" t="s">
        <v>2528</v>
      </c>
      <c r="B9479">
        <v>8</v>
      </c>
      <c r="C9479">
        <v>5</v>
      </c>
      <c r="D9479" t="s">
        <v>323</v>
      </c>
      <c r="E9479" t="s">
        <v>2685</v>
      </c>
      <c r="F9479">
        <v>1</v>
      </c>
      <c r="H9479" t="s">
        <v>21685</v>
      </c>
      <c r="I9479" s="3" t="e">
        <f t="shared" si="148"/>
        <v>#N/A</v>
      </c>
      <c r="K9479"/>
      <c r="M9479"/>
      <c r="Q9479" s="3" t="s">
        <v>21630</v>
      </c>
      <c r="R9479" s="3" t="b">
        <v>0</v>
      </c>
      <c r="T9479" s="3" t="s">
        <v>21630</v>
      </c>
      <c r="U9479" s="3" t="s">
        <v>21630</v>
      </c>
      <c r="V9479" s="3" t="s">
        <v>33048</v>
      </c>
    </row>
    <row r="9480" spans="1:22" x14ac:dyDescent="0.25">
      <c r="A9480" t="s">
        <v>2528</v>
      </c>
      <c r="B9480">
        <v>8</v>
      </c>
      <c r="C9480">
        <v>6</v>
      </c>
      <c r="D9480" t="s">
        <v>321</v>
      </c>
      <c r="E9480" t="s">
        <v>2684</v>
      </c>
      <c r="F9480">
        <v>1</v>
      </c>
      <c r="H9480" t="s">
        <v>21686</v>
      </c>
      <c r="I9480" s="3" t="e">
        <f t="shared" si="148"/>
        <v>#N/A</v>
      </c>
      <c r="K9480"/>
      <c r="M9480"/>
      <c r="Q9480" s="3" t="s">
        <v>21631</v>
      </c>
      <c r="R9480" s="3" t="b">
        <v>0</v>
      </c>
      <c r="T9480" s="3" t="s">
        <v>21631</v>
      </c>
      <c r="U9480" s="3" t="s">
        <v>21631</v>
      </c>
      <c r="V9480" s="3" t="s">
        <v>33049</v>
      </c>
    </row>
    <row r="9481" spans="1:22" x14ac:dyDescent="0.25">
      <c r="A9481" t="s">
        <v>2528</v>
      </c>
      <c r="B9481">
        <v>8</v>
      </c>
      <c r="C9481">
        <v>7</v>
      </c>
      <c r="D9481" t="s">
        <v>319</v>
      </c>
      <c r="E9481" t="s">
        <v>2683</v>
      </c>
      <c r="F9481">
        <v>1</v>
      </c>
      <c r="H9481" t="s">
        <v>21687</v>
      </c>
      <c r="I9481" s="3" t="e">
        <f t="shared" si="148"/>
        <v>#N/A</v>
      </c>
      <c r="K9481"/>
      <c r="M9481"/>
      <c r="Q9481" s="3" t="s">
        <v>21632</v>
      </c>
      <c r="R9481" s="3" t="b">
        <v>0</v>
      </c>
      <c r="T9481" s="3" t="s">
        <v>21632</v>
      </c>
      <c r="U9481" s="3" t="s">
        <v>21632</v>
      </c>
      <c r="V9481" s="3" t="s">
        <v>33050</v>
      </c>
    </row>
    <row r="9482" spans="1:22" x14ac:dyDescent="0.25">
      <c r="A9482" t="s">
        <v>2528</v>
      </c>
      <c r="B9482">
        <v>8</v>
      </c>
      <c r="C9482">
        <v>8</v>
      </c>
      <c r="D9482" t="s">
        <v>317</v>
      </c>
      <c r="E9482" t="s">
        <v>2682</v>
      </c>
      <c r="F9482">
        <v>1</v>
      </c>
      <c r="H9482" t="s">
        <v>21688</v>
      </c>
      <c r="I9482" s="3" t="e">
        <f t="shared" si="148"/>
        <v>#N/A</v>
      </c>
      <c r="K9482"/>
      <c r="M9482"/>
      <c r="Q9482" s="3" t="s">
        <v>21633</v>
      </c>
      <c r="R9482" s="3" t="b">
        <v>0</v>
      </c>
      <c r="T9482" s="3" t="s">
        <v>21633</v>
      </c>
      <c r="U9482" s="3" t="s">
        <v>21633</v>
      </c>
      <c r="V9482" s="3" t="s">
        <v>33051</v>
      </c>
    </row>
    <row r="9483" spans="1:22" x14ac:dyDescent="0.25">
      <c r="A9483" t="s">
        <v>2528</v>
      </c>
      <c r="B9483">
        <v>8</v>
      </c>
      <c r="C9483">
        <v>9</v>
      </c>
      <c r="D9483" t="s">
        <v>315</v>
      </c>
      <c r="E9483" t="s">
        <v>2681</v>
      </c>
      <c r="F9483">
        <v>1</v>
      </c>
      <c r="H9483" t="s">
        <v>21689</v>
      </c>
      <c r="I9483" s="3" t="e">
        <f t="shared" si="148"/>
        <v>#N/A</v>
      </c>
      <c r="K9483"/>
      <c r="M9483"/>
      <c r="Q9483" s="3" t="s">
        <v>21634</v>
      </c>
      <c r="R9483" s="3" t="b">
        <v>0</v>
      </c>
      <c r="T9483" s="3" t="s">
        <v>21634</v>
      </c>
      <c r="U9483" s="3" t="s">
        <v>21634</v>
      </c>
      <c r="V9483" s="3" t="s">
        <v>33052</v>
      </c>
    </row>
    <row r="9484" spans="1:22" x14ac:dyDescent="0.25">
      <c r="A9484" t="s">
        <v>2528</v>
      </c>
      <c r="B9484">
        <v>8</v>
      </c>
      <c r="C9484">
        <v>10</v>
      </c>
      <c r="D9484" t="s">
        <v>313</v>
      </c>
      <c r="E9484" t="s">
        <v>2680</v>
      </c>
      <c r="F9484">
        <v>1</v>
      </c>
      <c r="H9484" t="s">
        <v>21690</v>
      </c>
      <c r="I9484" s="3" t="e">
        <f t="shared" si="148"/>
        <v>#N/A</v>
      </c>
      <c r="K9484"/>
      <c r="M9484"/>
      <c r="Q9484" s="3" t="s">
        <v>21635</v>
      </c>
      <c r="R9484" s="3" t="b">
        <v>0</v>
      </c>
      <c r="T9484" s="3" t="s">
        <v>21635</v>
      </c>
      <c r="U9484" s="3" t="s">
        <v>21635</v>
      </c>
      <c r="V9484" s="3" t="s">
        <v>33053</v>
      </c>
    </row>
    <row r="9485" spans="1:22" x14ac:dyDescent="0.25">
      <c r="A9485" t="s">
        <v>2528</v>
      </c>
      <c r="B9485">
        <v>8</v>
      </c>
      <c r="C9485">
        <v>11</v>
      </c>
      <c r="D9485" t="s">
        <v>311</v>
      </c>
      <c r="E9485" t="s">
        <v>2679</v>
      </c>
      <c r="F9485">
        <v>1</v>
      </c>
      <c r="H9485" t="s">
        <v>21691</v>
      </c>
      <c r="I9485" s="3" t="e">
        <f t="shared" si="148"/>
        <v>#N/A</v>
      </c>
      <c r="K9485"/>
      <c r="M9485"/>
      <c r="Q9485" s="3" t="s">
        <v>21636</v>
      </c>
      <c r="R9485" s="3" t="b">
        <v>0</v>
      </c>
      <c r="T9485" s="3" t="s">
        <v>21636</v>
      </c>
      <c r="U9485" s="3" t="s">
        <v>21636</v>
      </c>
      <c r="V9485" s="3" t="s">
        <v>33054</v>
      </c>
    </row>
    <row r="9486" spans="1:22" x14ac:dyDescent="0.25">
      <c r="A9486" t="s">
        <v>2528</v>
      </c>
      <c r="B9486">
        <v>8</v>
      </c>
      <c r="C9486">
        <v>12</v>
      </c>
      <c r="D9486" t="s">
        <v>309</v>
      </c>
      <c r="E9486" t="s">
        <v>2678</v>
      </c>
      <c r="F9486">
        <v>1</v>
      </c>
      <c r="H9486" t="s">
        <v>21692</v>
      </c>
      <c r="I9486" s="3" t="e">
        <f t="shared" si="148"/>
        <v>#N/A</v>
      </c>
      <c r="K9486"/>
      <c r="M9486"/>
      <c r="Q9486" s="3" t="s">
        <v>21637</v>
      </c>
      <c r="R9486" s="3" t="b">
        <v>0</v>
      </c>
      <c r="T9486" s="3" t="s">
        <v>21637</v>
      </c>
      <c r="U9486" s="3" t="s">
        <v>21637</v>
      </c>
      <c r="V9486" s="3" t="s">
        <v>33055</v>
      </c>
    </row>
    <row r="9487" spans="1:22" x14ac:dyDescent="0.25">
      <c r="A9487" t="s">
        <v>2528</v>
      </c>
      <c r="B9487">
        <v>8</v>
      </c>
      <c r="C9487">
        <v>13</v>
      </c>
      <c r="D9487" t="s">
        <v>307</v>
      </c>
      <c r="E9487" t="s">
        <v>2677</v>
      </c>
      <c r="F9487">
        <v>1</v>
      </c>
      <c r="H9487" t="s">
        <v>21693</v>
      </c>
      <c r="I9487" s="3" t="e">
        <f t="shared" si="148"/>
        <v>#N/A</v>
      </c>
      <c r="K9487"/>
      <c r="M9487"/>
      <c r="Q9487" s="3" t="s">
        <v>21638</v>
      </c>
      <c r="R9487" s="3" t="b">
        <v>0</v>
      </c>
      <c r="T9487" s="3" t="s">
        <v>21638</v>
      </c>
      <c r="U9487" s="3" t="s">
        <v>21638</v>
      </c>
      <c r="V9487" s="3" t="s">
        <v>33056</v>
      </c>
    </row>
    <row r="9488" spans="1:22" x14ac:dyDescent="0.25">
      <c r="A9488" t="s">
        <v>2528</v>
      </c>
      <c r="B9488">
        <v>8</v>
      </c>
      <c r="C9488">
        <v>14</v>
      </c>
      <c r="D9488" t="s">
        <v>305</v>
      </c>
      <c r="E9488" t="s">
        <v>2676</v>
      </c>
      <c r="F9488">
        <v>1</v>
      </c>
      <c r="H9488" t="s">
        <v>21694</v>
      </c>
      <c r="I9488" s="3" t="e">
        <f t="shared" si="148"/>
        <v>#N/A</v>
      </c>
      <c r="K9488"/>
      <c r="M9488"/>
      <c r="Q9488" s="3" t="s">
        <v>21639</v>
      </c>
      <c r="R9488" s="3" t="b">
        <v>0</v>
      </c>
      <c r="T9488" s="3" t="s">
        <v>21639</v>
      </c>
      <c r="U9488" s="3" t="s">
        <v>21639</v>
      </c>
      <c r="V9488" s="3" t="s">
        <v>33057</v>
      </c>
    </row>
    <row r="9489" spans="1:22" x14ac:dyDescent="0.25">
      <c r="A9489" t="s">
        <v>2528</v>
      </c>
      <c r="B9489">
        <v>8</v>
      </c>
      <c r="C9489">
        <v>15</v>
      </c>
      <c r="D9489" t="s">
        <v>303</v>
      </c>
      <c r="E9489" t="s">
        <v>2675</v>
      </c>
      <c r="F9489">
        <v>1</v>
      </c>
      <c r="H9489" t="s">
        <v>21695</v>
      </c>
      <c r="I9489" s="3" t="e">
        <f t="shared" si="148"/>
        <v>#N/A</v>
      </c>
      <c r="K9489"/>
      <c r="M9489"/>
      <c r="Q9489" s="3" t="s">
        <v>21640</v>
      </c>
      <c r="R9489" s="3" t="b">
        <v>0</v>
      </c>
      <c r="T9489" s="3" t="s">
        <v>21640</v>
      </c>
      <c r="U9489" s="3" t="s">
        <v>21640</v>
      </c>
      <c r="V9489" s="3" t="s">
        <v>33058</v>
      </c>
    </row>
    <row r="9490" spans="1:22" x14ac:dyDescent="0.25">
      <c r="A9490" t="s">
        <v>2528</v>
      </c>
      <c r="B9490">
        <v>8</v>
      </c>
      <c r="C9490">
        <v>16</v>
      </c>
      <c r="D9490" t="s">
        <v>301</v>
      </c>
      <c r="E9490" t="s">
        <v>2674</v>
      </c>
      <c r="F9490">
        <v>1</v>
      </c>
      <c r="H9490" t="s">
        <v>21696</v>
      </c>
      <c r="I9490" s="3" t="e">
        <f t="shared" si="148"/>
        <v>#N/A</v>
      </c>
      <c r="K9490"/>
      <c r="M9490"/>
      <c r="Q9490" s="3" t="s">
        <v>21641</v>
      </c>
      <c r="R9490" s="3" t="b">
        <v>0</v>
      </c>
      <c r="T9490" s="3" t="s">
        <v>21641</v>
      </c>
      <c r="U9490" s="3" t="s">
        <v>21641</v>
      </c>
      <c r="V9490" s="3" t="s">
        <v>24862</v>
      </c>
    </row>
    <row r="9491" spans="1:22" x14ac:dyDescent="0.25">
      <c r="A9491" t="s">
        <v>2528</v>
      </c>
      <c r="B9491">
        <v>8</v>
      </c>
      <c r="C9491">
        <v>17</v>
      </c>
      <c r="D9491" t="s">
        <v>299</v>
      </c>
      <c r="E9491" t="s">
        <v>2673</v>
      </c>
      <c r="F9491">
        <v>1</v>
      </c>
      <c r="H9491" t="s">
        <v>21697</v>
      </c>
      <c r="I9491" s="3" t="e">
        <f t="shared" si="148"/>
        <v>#N/A</v>
      </c>
      <c r="K9491"/>
      <c r="M9491"/>
      <c r="Q9491" s="3" t="s">
        <v>21642</v>
      </c>
      <c r="R9491" s="3" t="b">
        <v>0</v>
      </c>
      <c r="T9491" s="3" t="s">
        <v>21642</v>
      </c>
      <c r="U9491" s="3" t="s">
        <v>21642</v>
      </c>
      <c r="V9491" s="3" t="s">
        <v>33059</v>
      </c>
    </row>
    <row r="9492" spans="1:22" x14ac:dyDescent="0.25">
      <c r="A9492" t="s">
        <v>2528</v>
      </c>
      <c r="B9492">
        <v>8</v>
      </c>
      <c r="C9492">
        <v>18</v>
      </c>
      <c r="D9492" t="s">
        <v>297</v>
      </c>
      <c r="E9492" t="s">
        <v>2672</v>
      </c>
      <c r="F9492">
        <v>1</v>
      </c>
      <c r="H9492" t="s">
        <v>21698</v>
      </c>
      <c r="I9492" s="3" t="e">
        <f t="shared" si="148"/>
        <v>#N/A</v>
      </c>
      <c r="K9492"/>
      <c r="M9492"/>
      <c r="Q9492" s="3" t="s">
        <v>21643</v>
      </c>
      <c r="R9492" s="3" t="b">
        <v>0</v>
      </c>
      <c r="T9492" s="3" t="s">
        <v>21643</v>
      </c>
      <c r="U9492" s="3" t="s">
        <v>21643</v>
      </c>
      <c r="V9492" s="3" t="s">
        <v>33060</v>
      </c>
    </row>
    <row r="9493" spans="1:22" x14ac:dyDescent="0.25">
      <c r="A9493" t="s">
        <v>2528</v>
      </c>
      <c r="B9493">
        <v>8</v>
      </c>
      <c r="C9493">
        <v>19</v>
      </c>
      <c r="D9493" t="s">
        <v>295</v>
      </c>
      <c r="E9493" t="s">
        <v>2671</v>
      </c>
      <c r="F9493">
        <v>1</v>
      </c>
      <c r="H9493" t="s">
        <v>21699</v>
      </c>
      <c r="I9493" s="3" t="e">
        <f t="shared" si="148"/>
        <v>#N/A</v>
      </c>
      <c r="K9493"/>
      <c r="M9493"/>
      <c r="Q9493" s="3" t="s">
        <v>21644</v>
      </c>
      <c r="R9493" s="3" t="b">
        <v>0</v>
      </c>
      <c r="T9493" s="3" t="s">
        <v>21644</v>
      </c>
      <c r="U9493" s="3" t="s">
        <v>21644</v>
      </c>
      <c r="V9493" s="3" t="s">
        <v>33061</v>
      </c>
    </row>
    <row r="9494" spans="1:22" x14ac:dyDescent="0.25">
      <c r="A9494" t="s">
        <v>2528</v>
      </c>
      <c r="B9494">
        <v>8</v>
      </c>
      <c r="C9494">
        <v>20</v>
      </c>
      <c r="D9494" t="s">
        <v>293</v>
      </c>
      <c r="E9494" t="s">
        <v>2670</v>
      </c>
      <c r="F9494">
        <v>1</v>
      </c>
      <c r="H9494" t="s">
        <v>21700</v>
      </c>
      <c r="I9494" s="3" t="e">
        <f t="shared" si="148"/>
        <v>#N/A</v>
      </c>
      <c r="K9494"/>
      <c r="M9494"/>
      <c r="Q9494" s="3" t="s">
        <v>21645</v>
      </c>
      <c r="R9494" s="3" t="b">
        <v>0</v>
      </c>
      <c r="T9494" s="3" t="s">
        <v>21645</v>
      </c>
      <c r="U9494" s="3" t="s">
        <v>21645</v>
      </c>
      <c r="V9494" s="3" t="s">
        <v>33062</v>
      </c>
    </row>
    <row r="9495" spans="1:22" x14ac:dyDescent="0.25">
      <c r="A9495" t="s">
        <v>2528</v>
      </c>
      <c r="B9495">
        <v>8</v>
      </c>
      <c r="C9495">
        <v>21</v>
      </c>
      <c r="D9495" t="s">
        <v>291</v>
      </c>
      <c r="E9495" t="s">
        <v>2669</v>
      </c>
      <c r="F9495">
        <v>1</v>
      </c>
      <c r="H9495" t="s">
        <v>21701</v>
      </c>
      <c r="I9495" s="3" t="e">
        <f t="shared" si="148"/>
        <v>#N/A</v>
      </c>
      <c r="K9495"/>
      <c r="M9495"/>
      <c r="Q9495" s="3" t="s">
        <v>21646</v>
      </c>
      <c r="R9495" s="3" t="b">
        <v>0</v>
      </c>
      <c r="T9495" s="3" t="s">
        <v>21646</v>
      </c>
      <c r="U9495" s="3" t="s">
        <v>21646</v>
      </c>
      <c r="V9495" s="3" t="s">
        <v>33063</v>
      </c>
    </row>
    <row r="9496" spans="1:22" x14ac:dyDescent="0.25">
      <c r="A9496" t="s">
        <v>2528</v>
      </c>
      <c r="B9496">
        <v>8</v>
      </c>
      <c r="C9496">
        <v>22</v>
      </c>
      <c r="D9496" t="s">
        <v>289</v>
      </c>
      <c r="E9496" t="s">
        <v>2668</v>
      </c>
      <c r="F9496">
        <v>1</v>
      </c>
      <c r="H9496" t="s">
        <v>21702</v>
      </c>
      <c r="I9496" s="3" t="e">
        <f t="shared" si="148"/>
        <v>#N/A</v>
      </c>
      <c r="K9496"/>
      <c r="M9496"/>
      <c r="Q9496" s="3" t="s">
        <v>21647</v>
      </c>
      <c r="R9496" s="3" t="b">
        <v>0</v>
      </c>
      <c r="T9496" s="3" t="s">
        <v>21647</v>
      </c>
      <c r="U9496" s="3" t="s">
        <v>21647</v>
      </c>
      <c r="V9496" s="3" t="s">
        <v>33064</v>
      </c>
    </row>
    <row r="9497" spans="1:22" x14ac:dyDescent="0.25">
      <c r="A9497" t="s">
        <v>2528</v>
      </c>
      <c r="B9497">
        <v>9</v>
      </c>
      <c r="C9497">
        <v>3</v>
      </c>
      <c r="D9497" t="s">
        <v>287</v>
      </c>
      <c r="E9497" t="s">
        <v>2667</v>
      </c>
      <c r="F9497">
        <v>1</v>
      </c>
      <c r="H9497" t="s">
        <v>21703</v>
      </c>
      <c r="I9497" s="3" t="e">
        <f t="shared" si="148"/>
        <v>#N/A</v>
      </c>
      <c r="K9497"/>
      <c r="M9497"/>
      <c r="Q9497" s="3" t="s">
        <v>21648</v>
      </c>
      <c r="R9497" s="3" t="b">
        <v>0</v>
      </c>
      <c r="T9497" s="3" t="s">
        <v>21648</v>
      </c>
      <c r="U9497" s="3" t="s">
        <v>21648</v>
      </c>
      <c r="V9497" s="3" t="s">
        <v>33065</v>
      </c>
    </row>
    <row r="9498" spans="1:22" x14ac:dyDescent="0.25">
      <c r="A9498" t="s">
        <v>2528</v>
      </c>
      <c r="B9498">
        <v>9</v>
      </c>
      <c r="C9498">
        <v>4</v>
      </c>
      <c r="D9498" t="s">
        <v>285</v>
      </c>
      <c r="E9498" t="s">
        <v>2666</v>
      </c>
      <c r="F9498">
        <v>1</v>
      </c>
      <c r="H9498" t="s">
        <v>21704</v>
      </c>
      <c r="I9498" s="3" t="e">
        <f t="shared" si="148"/>
        <v>#N/A</v>
      </c>
      <c r="K9498"/>
      <c r="M9498"/>
      <c r="Q9498" s="3" t="s">
        <v>21649</v>
      </c>
      <c r="R9498" s="3" t="b">
        <v>0</v>
      </c>
      <c r="T9498" s="3" t="s">
        <v>21649</v>
      </c>
      <c r="U9498" s="3" t="s">
        <v>21649</v>
      </c>
      <c r="V9498" s="3" t="s">
        <v>33066</v>
      </c>
    </row>
    <row r="9499" spans="1:22" x14ac:dyDescent="0.25">
      <c r="A9499" t="s">
        <v>2528</v>
      </c>
      <c r="B9499">
        <v>9</v>
      </c>
      <c r="C9499">
        <v>5</v>
      </c>
      <c r="D9499" t="s">
        <v>283</v>
      </c>
      <c r="E9499" t="s">
        <v>2665</v>
      </c>
      <c r="F9499">
        <v>1</v>
      </c>
      <c r="H9499" t="s">
        <v>21705</v>
      </c>
      <c r="I9499" s="3" t="e">
        <f t="shared" si="148"/>
        <v>#N/A</v>
      </c>
      <c r="K9499"/>
      <c r="M9499"/>
      <c r="Q9499" s="3" t="s">
        <v>21650</v>
      </c>
      <c r="R9499" s="3" t="b">
        <v>0</v>
      </c>
      <c r="T9499" s="3" t="s">
        <v>21650</v>
      </c>
      <c r="U9499" s="3" t="s">
        <v>21650</v>
      </c>
      <c r="V9499" s="3" t="s">
        <v>33067</v>
      </c>
    </row>
    <row r="9500" spans="1:22" x14ac:dyDescent="0.25">
      <c r="A9500" t="s">
        <v>2528</v>
      </c>
      <c r="B9500">
        <v>9</v>
      </c>
      <c r="C9500">
        <v>6</v>
      </c>
      <c r="D9500" t="s">
        <v>281</v>
      </c>
      <c r="E9500" t="s">
        <v>2664</v>
      </c>
      <c r="F9500">
        <v>1</v>
      </c>
      <c r="H9500" t="s">
        <v>21706</v>
      </c>
      <c r="I9500" s="3" t="e">
        <f t="shared" si="148"/>
        <v>#N/A</v>
      </c>
      <c r="K9500"/>
      <c r="M9500"/>
      <c r="Q9500" s="3" t="s">
        <v>21651</v>
      </c>
      <c r="R9500" s="3" t="b">
        <v>0</v>
      </c>
      <c r="T9500" s="3" t="s">
        <v>21651</v>
      </c>
      <c r="U9500" s="3" t="s">
        <v>21651</v>
      </c>
      <c r="V9500" s="3" t="s">
        <v>33068</v>
      </c>
    </row>
    <row r="9501" spans="1:22" x14ac:dyDescent="0.25">
      <c r="A9501" t="s">
        <v>2528</v>
      </c>
      <c r="B9501">
        <v>9</v>
      </c>
      <c r="C9501">
        <v>7</v>
      </c>
      <c r="D9501" t="s">
        <v>279</v>
      </c>
      <c r="E9501" t="s">
        <v>2663</v>
      </c>
      <c r="F9501">
        <v>1</v>
      </c>
      <c r="H9501" t="s">
        <v>21707</v>
      </c>
      <c r="I9501" s="3" t="e">
        <f t="shared" si="148"/>
        <v>#N/A</v>
      </c>
      <c r="K9501"/>
      <c r="M9501"/>
      <c r="Q9501" s="3" t="s">
        <v>21652</v>
      </c>
      <c r="R9501" s="3" t="b">
        <v>0</v>
      </c>
      <c r="T9501" s="3" t="s">
        <v>21652</v>
      </c>
      <c r="U9501" s="3" t="s">
        <v>21652</v>
      </c>
      <c r="V9501" s="3" t="s">
        <v>33069</v>
      </c>
    </row>
    <row r="9502" spans="1:22" x14ac:dyDescent="0.25">
      <c r="A9502" t="s">
        <v>2528</v>
      </c>
      <c r="B9502">
        <v>9</v>
      </c>
      <c r="C9502">
        <v>8</v>
      </c>
      <c r="D9502" t="s">
        <v>277</v>
      </c>
      <c r="E9502" t="s">
        <v>2662</v>
      </c>
      <c r="F9502">
        <v>1</v>
      </c>
      <c r="H9502" t="s">
        <v>21708</v>
      </c>
      <c r="I9502" s="3" t="e">
        <f t="shared" si="148"/>
        <v>#N/A</v>
      </c>
      <c r="K9502"/>
      <c r="M9502"/>
      <c r="Q9502" s="3" t="s">
        <v>21653</v>
      </c>
      <c r="R9502" s="3" t="b">
        <v>0</v>
      </c>
      <c r="T9502" s="3" t="s">
        <v>21653</v>
      </c>
      <c r="U9502" s="3" t="s">
        <v>21653</v>
      </c>
      <c r="V9502" s="3" t="s">
        <v>32906</v>
      </c>
    </row>
    <row r="9503" spans="1:22" x14ac:dyDescent="0.25">
      <c r="A9503" t="s">
        <v>2528</v>
      </c>
      <c r="B9503">
        <v>9</v>
      </c>
      <c r="C9503">
        <v>9</v>
      </c>
      <c r="D9503" t="s">
        <v>275</v>
      </c>
      <c r="E9503" t="s">
        <v>2661</v>
      </c>
      <c r="F9503">
        <v>1</v>
      </c>
      <c r="H9503" t="s">
        <v>21709</v>
      </c>
      <c r="I9503" s="3" t="e">
        <f t="shared" si="148"/>
        <v>#N/A</v>
      </c>
      <c r="K9503"/>
      <c r="M9503"/>
      <c r="Q9503" s="3" t="s">
        <v>21654</v>
      </c>
      <c r="R9503" s="3" t="b">
        <v>0</v>
      </c>
      <c r="T9503" s="3" t="s">
        <v>21654</v>
      </c>
      <c r="U9503" s="3" t="s">
        <v>21654</v>
      </c>
      <c r="V9503" s="3" t="s">
        <v>33070</v>
      </c>
    </row>
    <row r="9504" spans="1:22" x14ac:dyDescent="0.25">
      <c r="A9504" t="s">
        <v>2528</v>
      </c>
      <c r="B9504">
        <v>9</v>
      </c>
      <c r="C9504">
        <v>10</v>
      </c>
      <c r="D9504" t="s">
        <v>273</v>
      </c>
      <c r="E9504" t="s">
        <v>2660</v>
      </c>
      <c r="F9504">
        <v>1</v>
      </c>
      <c r="H9504" t="s">
        <v>21710</v>
      </c>
      <c r="I9504" s="3" t="e">
        <f t="shared" si="148"/>
        <v>#N/A</v>
      </c>
      <c r="K9504"/>
      <c r="M9504"/>
      <c r="Q9504" s="3" t="s">
        <v>21655</v>
      </c>
      <c r="R9504" s="3" t="b">
        <v>0</v>
      </c>
      <c r="T9504" s="3" t="s">
        <v>21655</v>
      </c>
      <c r="U9504" s="3" t="s">
        <v>21655</v>
      </c>
      <c r="V9504" s="3" t="s">
        <v>33071</v>
      </c>
    </row>
    <row r="9505" spans="1:22" x14ac:dyDescent="0.25">
      <c r="A9505" t="s">
        <v>2528</v>
      </c>
      <c r="B9505">
        <v>9</v>
      </c>
      <c r="C9505">
        <v>11</v>
      </c>
      <c r="D9505" t="s">
        <v>271</v>
      </c>
      <c r="E9505" t="s">
        <v>2659</v>
      </c>
      <c r="F9505">
        <v>1</v>
      </c>
      <c r="H9505" t="s">
        <v>21711</v>
      </c>
      <c r="I9505" s="3" t="e">
        <f t="shared" si="148"/>
        <v>#N/A</v>
      </c>
      <c r="K9505"/>
      <c r="M9505"/>
      <c r="Q9505" s="3" t="s">
        <v>21656</v>
      </c>
      <c r="R9505" s="3" t="b">
        <v>0</v>
      </c>
      <c r="T9505" s="3" t="s">
        <v>21656</v>
      </c>
      <c r="U9505" s="3" t="s">
        <v>21656</v>
      </c>
      <c r="V9505" s="3" t="s">
        <v>33072</v>
      </c>
    </row>
    <row r="9506" spans="1:22" x14ac:dyDescent="0.25">
      <c r="A9506" t="s">
        <v>2528</v>
      </c>
      <c r="B9506">
        <v>9</v>
      </c>
      <c r="C9506">
        <v>12</v>
      </c>
      <c r="D9506" t="s">
        <v>269</v>
      </c>
      <c r="E9506" t="s">
        <v>2658</v>
      </c>
      <c r="F9506">
        <v>1</v>
      </c>
      <c r="H9506" t="s">
        <v>21712</v>
      </c>
      <c r="I9506" s="3" t="e">
        <f t="shared" si="148"/>
        <v>#N/A</v>
      </c>
      <c r="K9506"/>
      <c r="M9506"/>
      <c r="Q9506" s="3" t="s">
        <v>21657</v>
      </c>
      <c r="R9506" s="3" t="b">
        <v>0</v>
      </c>
      <c r="T9506" s="3" t="s">
        <v>21657</v>
      </c>
      <c r="U9506" s="3" t="s">
        <v>21657</v>
      </c>
      <c r="V9506" s="3" t="s">
        <v>33073</v>
      </c>
    </row>
    <row r="9507" spans="1:22" x14ac:dyDescent="0.25">
      <c r="A9507" t="s">
        <v>2528</v>
      </c>
      <c r="B9507">
        <v>9</v>
      </c>
      <c r="C9507">
        <v>13</v>
      </c>
      <c r="D9507" t="s">
        <v>267</v>
      </c>
      <c r="E9507" t="s">
        <v>2657</v>
      </c>
      <c r="F9507">
        <v>1</v>
      </c>
      <c r="H9507" t="s">
        <v>21713</v>
      </c>
      <c r="I9507" s="3" t="e">
        <f t="shared" si="148"/>
        <v>#N/A</v>
      </c>
      <c r="K9507"/>
      <c r="M9507"/>
      <c r="Q9507" s="3" t="s">
        <v>21658</v>
      </c>
      <c r="R9507" s="3" t="b">
        <v>0</v>
      </c>
      <c r="T9507" s="3" t="s">
        <v>21658</v>
      </c>
      <c r="U9507" s="3" t="s">
        <v>21658</v>
      </c>
      <c r="V9507" s="3" t="s">
        <v>33074</v>
      </c>
    </row>
    <row r="9508" spans="1:22" x14ac:dyDescent="0.25">
      <c r="A9508" t="s">
        <v>2528</v>
      </c>
      <c r="B9508">
        <v>9</v>
      </c>
      <c r="C9508">
        <v>14</v>
      </c>
      <c r="D9508" t="s">
        <v>265</v>
      </c>
      <c r="E9508" t="s">
        <v>2656</v>
      </c>
      <c r="F9508">
        <v>1</v>
      </c>
      <c r="H9508" t="s">
        <v>21714</v>
      </c>
      <c r="I9508" s="3" t="e">
        <f t="shared" si="148"/>
        <v>#N/A</v>
      </c>
      <c r="K9508"/>
      <c r="M9508"/>
      <c r="Q9508" s="3" t="s">
        <v>21659</v>
      </c>
      <c r="R9508" s="3" t="b">
        <v>0</v>
      </c>
      <c r="T9508" s="3" t="s">
        <v>21659</v>
      </c>
      <c r="U9508" s="3" t="s">
        <v>21659</v>
      </c>
      <c r="V9508" s="3" t="s">
        <v>33075</v>
      </c>
    </row>
    <row r="9509" spans="1:22" x14ac:dyDescent="0.25">
      <c r="A9509" t="s">
        <v>2528</v>
      </c>
      <c r="B9509">
        <v>9</v>
      </c>
      <c r="C9509">
        <v>15</v>
      </c>
      <c r="D9509" t="s">
        <v>263</v>
      </c>
      <c r="E9509" t="s">
        <v>2655</v>
      </c>
      <c r="F9509">
        <v>1</v>
      </c>
      <c r="H9509" t="s">
        <v>21715</v>
      </c>
      <c r="I9509" s="3" t="e">
        <f t="shared" si="148"/>
        <v>#N/A</v>
      </c>
      <c r="K9509"/>
      <c r="M9509"/>
      <c r="Q9509" s="3" t="s">
        <v>21660</v>
      </c>
      <c r="R9509" s="3" t="b">
        <v>0</v>
      </c>
      <c r="T9509" s="3" t="s">
        <v>21660</v>
      </c>
      <c r="U9509" s="3" t="s">
        <v>21660</v>
      </c>
      <c r="V9509" s="3" t="s">
        <v>33076</v>
      </c>
    </row>
    <row r="9510" spans="1:22" x14ac:dyDescent="0.25">
      <c r="A9510" t="s">
        <v>2528</v>
      </c>
      <c r="B9510">
        <v>9</v>
      </c>
      <c r="C9510">
        <v>16</v>
      </c>
      <c r="D9510" t="s">
        <v>261</v>
      </c>
      <c r="E9510" t="s">
        <v>2654</v>
      </c>
      <c r="F9510">
        <v>1</v>
      </c>
      <c r="H9510" t="s">
        <v>21716</v>
      </c>
      <c r="I9510" s="3" t="e">
        <f t="shared" si="148"/>
        <v>#N/A</v>
      </c>
      <c r="K9510"/>
      <c r="M9510"/>
      <c r="Q9510" s="3" t="s">
        <v>21661</v>
      </c>
      <c r="R9510" s="3" t="b">
        <v>0</v>
      </c>
      <c r="T9510" s="3" t="s">
        <v>21661</v>
      </c>
      <c r="U9510" s="3" t="s">
        <v>21661</v>
      </c>
      <c r="V9510" s="3" t="s">
        <v>33077</v>
      </c>
    </row>
    <row r="9511" spans="1:22" x14ac:dyDescent="0.25">
      <c r="A9511" t="s">
        <v>2528</v>
      </c>
      <c r="B9511">
        <v>9</v>
      </c>
      <c r="C9511">
        <v>17</v>
      </c>
      <c r="D9511" t="s">
        <v>259</v>
      </c>
      <c r="E9511" t="s">
        <v>2653</v>
      </c>
      <c r="F9511">
        <v>1</v>
      </c>
      <c r="H9511" t="s">
        <v>21717</v>
      </c>
      <c r="I9511" s="3" t="e">
        <f t="shared" si="148"/>
        <v>#N/A</v>
      </c>
      <c r="K9511"/>
      <c r="M9511"/>
      <c r="Q9511" s="3" t="s">
        <v>21662</v>
      </c>
      <c r="R9511" s="3" t="b">
        <v>0</v>
      </c>
      <c r="T9511" s="3" t="s">
        <v>21662</v>
      </c>
      <c r="U9511" s="3" t="s">
        <v>21662</v>
      </c>
      <c r="V9511" s="3" t="s">
        <v>33078</v>
      </c>
    </row>
    <row r="9512" spans="1:22" x14ac:dyDescent="0.25">
      <c r="A9512" t="s">
        <v>2528</v>
      </c>
      <c r="B9512">
        <v>9</v>
      </c>
      <c r="C9512">
        <v>18</v>
      </c>
      <c r="D9512" t="s">
        <v>257</v>
      </c>
      <c r="E9512" t="s">
        <v>2652</v>
      </c>
      <c r="F9512">
        <v>1</v>
      </c>
      <c r="H9512" t="s">
        <v>21718</v>
      </c>
      <c r="I9512" s="3" t="e">
        <f t="shared" si="148"/>
        <v>#N/A</v>
      </c>
      <c r="K9512"/>
      <c r="M9512"/>
      <c r="Q9512" s="3" t="s">
        <v>21663</v>
      </c>
      <c r="R9512" s="3" t="b">
        <v>0</v>
      </c>
      <c r="T9512" s="3" t="s">
        <v>21663</v>
      </c>
      <c r="U9512" s="3" t="s">
        <v>21663</v>
      </c>
      <c r="V9512" s="3" t="s">
        <v>33079</v>
      </c>
    </row>
    <row r="9513" spans="1:22" x14ac:dyDescent="0.25">
      <c r="A9513" t="s">
        <v>2528</v>
      </c>
      <c r="B9513">
        <v>9</v>
      </c>
      <c r="C9513">
        <v>19</v>
      </c>
      <c r="D9513" t="s">
        <v>255</v>
      </c>
      <c r="E9513" t="s">
        <v>2651</v>
      </c>
      <c r="F9513">
        <v>1</v>
      </c>
      <c r="H9513" t="s">
        <v>21719</v>
      </c>
      <c r="I9513" s="3" t="e">
        <f t="shared" si="148"/>
        <v>#N/A</v>
      </c>
      <c r="K9513"/>
      <c r="M9513"/>
      <c r="Q9513" s="3" t="s">
        <v>21664</v>
      </c>
      <c r="R9513" s="3" t="b">
        <v>0</v>
      </c>
      <c r="T9513" s="3" t="s">
        <v>21664</v>
      </c>
      <c r="U9513" s="3" t="s">
        <v>21664</v>
      </c>
      <c r="V9513" s="3" t="s">
        <v>33080</v>
      </c>
    </row>
    <row r="9514" spans="1:22" x14ac:dyDescent="0.25">
      <c r="A9514" t="s">
        <v>2528</v>
      </c>
      <c r="B9514">
        <v>9</v>
      </c>
      <c r="C9514">
        <v>20</v>
      </c>
      <c r="D9514" t="s">
        <v>253</v>
      </c>
      <c r="E9514" t="s">
        <v>2650</v>
      </c>
      <c r="F9514">
        <v>1</v>
      </c>
      <c r="H9514" t="s">
        <v>21720</v>
      </c>
      <c r="I9514" s="3" t="e">
        <f t="shared" si="148"/>
        <v>#N/A</v>
      </c>
      <c r="K9514"/>
      <c r="M9514"/>
      <c r="Q9514" s="3" t="s">
        <v>21665</v>
      </c>
      <c r="R9514" s="3" t="b">
        <v>0</v>
      </c>
      <c r="T9514" s="3" t="s">
        <v>21665</v>
      </c>
      <c r="U9514" s="3" t="s">
        <v>21665</v>
      </c>
      <c r="V9514" s="3" t="s">
        <v>33081</v>
      </c>
    </row>
    <row r="9515" spans="1:22" x14ac:dyDescent="0.25">
      <c r="A9515" t="s">
        <v>2528</v>
      </c>
      <c r="B9515">
        <v>9</v>
      </c>
      <c r="C9515">
        <v>21</v>
      </c>
      <c r="D9515" t="s">
        <v>251</v>
      </c>
      <c r="E9515" t="s">
        <v>2649</v>
      </c>
      <c r="F9515">
        <v>1</v>
      </c>
      <c r="H9515" t="s">
        <v>21721</v>
      </c>
      <c r="I9515" s="3" t="e">
        <f t="shared" si="148"/>
        <v>#N/A</v>
      </c>
      <c r="K9515"/>
      <c r="M9515"/>
      <c r="Q9515" s="3" t="s">
        <v>21666</v>
      </c>
      <c r="R9515" s="3" t="b">
        <v>0</v>
      </c>
      <c r="T9515" s="3" t="s">
        <v>21666</v>
      </c>
      <c r="U9515" s="3" t="s">
        <v>21666</v>
      </c>
      <c r="V9515" s="3" t="s">
        <v>33082</v>
      </c>
    </row>
    <row r="9516" spans="1:22" x14ac:dyDescent="0.25">
      <c r="A9516" t="s">
        <v>2528</v>
      </c>
      <c r="B9516">
        <v>9</v>
      </c>
      <c r="C9516">
        <v>22</v>
      </c>
      <c r="D9516" t="s">
        <v>249</v>
      </c>
      <c r="E9516" t="s">
        <v>2648</v>
      </c>
      <c r="F9516">
        <v>1</v>
      </c>
      <c r="H9516" t="s">
        <v>21722</v>
      </c>
      <c r="I9516" s="3" t="e">
        <f t="shared" si="148"/>
        <v>#N/A</v>
      </c>
      <c r="K9516"/>
      <c r="M9516"/>
      <c r="Q9516" s="3" t="s">
        <v>21667</v>
      </c>
      <c r="R9516" s="3" t="b">
        <v>0</v>
      </c>
      <c r="T9516" s="3" t="s">
        <v>21667</v>
      </c>
      <c r="U9516" s="3" t="s">
        <v>21667</v>
      </c>
      <c r="V9516" s="3" t="s">
        <v>33083</v>
      </c>
    </row>
    <row r="9517" spans="1:22" x14ac:dyDescent="0.25">
      <c r="A9517" t="s">
        <v>2528</v>
      </c>
      <c r="B9517">
        <v>10</v>
      </c>
      <c r="C9517">
        <v>3</v>
      </c>
      <c r="D9517" t="s">
        <v>247</v>
      </c>
      <c r="E9517" t="s">
        <v>2647</v>
      </c>
      <c r="F9517">
        <v>1</v>
      </c>
      <c r="H9517" t="s">
        <v>21723</v>
      </c>
      <c r="I9517" s="3" t="e">
        <f t="shared" si="148"/>
        <v>#N/A</v>
      </c>
      <c r="K9517"/>
      <c r="M9517"/>
      <c r="Q9517" s="3" t="s">
        <v>21668</v>
      </c>
      <c r="R9517" s="3" t="b">
        <v>0</v>
      </c>
      <c r="T9517" s="3" t="s">
        <v>21668</v>
      </c>
      <c r="U9517" s="3" t="s">
        <v>21668</v>
      </c>
      <c r="V9517" s="3" t="s">
        <v>33084</v>
      </c>
    </row>
    <row r="9518" spans="1:22" x14ac:dyDescent="0.25">
      <c r="A9518" t="s">
        <v>2528</v>
      </c>
      <c r="B9518">
        <v>10</v>
      </c>
      <c r="C9518">
        <v>4</v>
      </c>
      <c r="D9518" t="s">
        <v>245</v>
      </c>
      <c r="E9518" t="s">
        <v>2646</v>
      </c>
      <c r="F9518">
        <v>1</v>
      </c>
      <c r="H9518" t="s">
        <v>21724</v>
      </c>
      <c r="I9518" s="3" t="e">
        <f t="shared" si="148"/>
        <v>#N/A</v>
      </c>
      <c r="K9518"/>
      <c r="M9518"/>
      <c r="Q9518" s="3" t="s">
        <v>21669</v>
      </c>
      <c r="R9518" s="3" t="b">
        <v>0</v>
      </c>
      <c r="T9518" s="3" t="s">
        <v>21669</v>
      </c>
      <c r="U9518" s="3" t="s">
        <v>21669</v>
      </c>
      <c r="V9518" s="3" t="s">
        <v>33085</v>
      </c>
    </row>
    <row r="9519" spans="1:22" x14ac:dyDescent="0.25">
      <c r="A9519" t="s">
        <v>2528</v>
      </c>
      <c r="B9519">
        <v>10</v>
      </c>
      <c r="C9519">
        <v>5</v>
      </c>
      <c r="D9519" t="s">
        <v>243</v>
      </c>
      <c r="E9519" t="s">
        <v>2645</v>
      </c>
      <c r="F9519">
        <v>1</v>
      </c>
      <c r="H9519" t="s">
        <v>21725</v>
      </c>
      <c r="I9519" s="3" t="e">
        <f t="shared" si="148"/>
        <v>#N/A</v>
      </c>
      <c r="K9519"/>
      <c r="M9519"/>
      <c r="Q9519" s="3" t="s">
        <v>21670</v>
      </c>
      <c r="R9519" s="3" t="b">
        <v>0</v>
      </c>
      <c r="T9519" s="3" t="s">
        <v>21670</v>
      </c>
      <c r="U9519" s="3" t="s">
        <v>21670</v>
      </c>
      <c r="V9519" s="3" t="s">
        <v>24700</v>
      </c>
    </row>
    <row r="9520" spans="1:22" x14ac:dyDescent="0.25">
      <c r="A9520" t="s">
        <v>2528</v>
      </c>
      <c r="B9520">
        <v>10</v>
      </c>
      <c r="C9520">
        <v>6</v>
      </c>
      <c r="D9520" t="s">
        <v>241</v>
      </c>
      <c r="E9520" t="s">
        <v>2644</v>
      </c>
      <c r="F9520">
        <v>1</v>
      </c>
      <c r="H9520" t="s">
        <v>21726</v>
      </c>
      <c r="I9520" s="3" t="e">
        <f t="shared" si="148"/>
        <v>#N/A</v>
      </c>
      <c r="K9520"/>
      <c r="M9520"/>
      <c r="Q9520" s="3" t="s">
        <v>21671</v>
      </c>
      <c r="R9520" s="3" t="b">
        <v>0</v>
      </c>
      <c r="T9520" s="3" t="s">
        <v>21671</v>
      </c>
      <c r="U9520" s="3" t="s">
        <v>21671</v>
      </c>
      <c r="V9520" s="3" t="s">
        <v>33086</v>
      </c>
    </row>
    <row r="9521" spans="1:22" x14ac:dyDescent="0.25">
      <c r="A9521" t="s">
        <v>2528</v>
      </c>
      <c r="B9521">
        <v>10</v>
      </c>
      <c r="C9521">
        <v>7</v>
      </c>
      <c r="D9521" t="s">
        <v>239</v>
      </c>
      <c r="E9521" t="s">
        <v>2643</v>
      </c>
      <c r="F9521">
        <v>1</v>
      </c>
      <c r="H9521" t="s">
        <v>21727</v>
      </c>
      <c r="I9521" s="3" t="e">
        <f t="shared" si="148"/>
        <v>#N/A</v>
      </c>
      <c r="K9521"/>
      <c r="M9521"/>
      <c r="Q9521" s="3" t="s">
        <v>21672</v>
      </c>
      <c r="R9521" s="3" t="b">
        <v>0</v>
      </c>
      <c r="T9521" s="3" t="s">
        <v>21672</v>
      </c>
      <c r="U9521" s="3" t="s">
        <v>21672</v>
      </c>
      <c r="V9521" s="3" t="s">
        <v>32672</v>
      </c>
    </row>
    <row r="9522" spans="1:22" x14ac:dyDescent="0.25">
      <c r="A9522" t="s">
        <v>2528</v>
      </c>
      <c r="B9522">
        <v>10</v>
      </c>
      <c r="C9522">
        <v>8</v>
      </c>
      <c r="D9522" t="s">
        <v>237</v>
      </c>
      <c r="E9522" t="s">
        <v>2642</v>
      </c>
      <c r="F9522">
        <v>1</v>
      </c>
      <c r="H9522" t="s">
        <v>21728</v>
      </c>
      <c r="I9522" s="3" t="e">
        <f t="shared" si="148"/>
        <v>#N/A</v>
      </c>
      <c r="K9522"/>
      <c r="M9522"/>
      <c r="Q9522" s="3" t="s">
        <v>21673</v>
      </c>
      <c r="R9522" s="3" t="b">
        <v>0</v>
      </c>
      <c r="T9522" s="3" t="s">
        <v>21673</v>
      </c>
      <c r="U9522" s="3" t="s">
        <v>21673</v>
      </c>
      <c r="V9522" s="3" t="s">
        <v>33087</v>
      </c>
    </row>
    <row r="9523" spans="1:22" x14ac:dyDescent="0.25">
      <c r="A9523" t="s">
        <v>2528</v>
      </c>
      <c r="B9523">
        <v>10</v>
      </c>
      <c r="C9523">
        <v>9</v>
      </c>
      <c r="D9523" t="s">
        <v>235</v>
      </c>
      <c r="E9523" t="s">
        <v>2641</v>
      </c>
      <c r="F9523">
        <v>1</v>
      </c>
      <c r="H9523" t="s">
        <v>21729</v>
      </c>
      <c r="I9523" s="3" t="e">
        <f t="shared" si="148"/>
        <v>#N/A</v>
      </c>
      <c r="K9523"/>
      <c r="M9523"/>
      <c r="Q9523" s="3" t="s">
        <v>21674</v>
      </c>
      <c r="R9523" s="3" t="b">
        <v>0</v>
      </c>
      <c r="T9523" s="3" t="s">
        <v>21674</v>
      </c>
      <c r="U9523" s="3" t="s">
        <v>21674</v>
      </c>
      <c r="V9523" s="3" t="s">
        <v>33088</v>
      </c>
    </row>
    <row r="9524" spans="1:22" x14ac:dyDescent="0.25">
      <c r="A9524" t="s">
        <v>2528</v>
      </c>
      <c r="B9524">
        <v>10</v>
      </c>
      <c r="C9524">
        <v>10</v>
      </c>
      <c r="D9524" t="s">
        <v>233</v>
      </c>
      <c r="E9524" t="s">
        <v>2640</v>
      </c>
      <c r="F9524">
        <v>1</v>
      </c>
      <c r="H9524" t="s">
        <v>21730</v>
      </c>
      <c r="I9524" s="3" t="e">
        <f t="shared" si="148"/>
        <v>#N/A</v>
      </c>
      <c r="K9524"/>
      <c r="M9524"/>
      <c r="Q9524" s="3" t="s">
        <v>21675</v>
      </c>
      <c r="R9524" s="3" t="b">
        <v>0</v>
      </c>
      <c r="T9524" s="3" t="s">
        <v>21675</v>
      </c>
      <c r="U9524" s="3" t="s">
        <v>21675</v>
      </c>
      <c r="V9524" s="3" t="s">
        <v>33089</v>
      </c>
    </row>
    <row r="9525" spans="1:22" x14ac:dyDescent="0.25">
      <c r="A9525" t="s">
        <v>2528</v>
      </c>
      <c r="B9525">
        <v>10</v>
      </c>
      <c r="C9525">
        <v>11</v>
      </c>
      <c r="D9525" t="s">
        <v>231</v>
      </c>
      <c r="E9525" t="s">
        <v>2639</v>
      </c>
      <c r="F9525">
        <v>1</v>
      </c>
      <c r="H9525" t="s">
        <v>21731</v>
      </c>
      <c r="I9525" s="3" t="e">
        <f t="shared" si="148"/>
        <v>#N/A</v>
      </c>
      <c r="K9525"/>
      <c r="M9525"/>
      <c r="Q9525" s="3" t="s">
        <v>21676</v>
      </c>
      <c r="R9525" s="3" t="b">
        <v>0</v>
      </c>
      <c r="T9525" s="3" t="s">
        <v>21676</v>
      </c>
      <c r="U9525" s="3" t="s">
        <v>21676</v>
      </c>
      <c r="V9525" s="3" t="s">
        <v>33090</v>
      </c>
    </row>
    <row r="9526" spans="1:22" x14ac:dyDescent="0.25">
      <c r="A9526" t="s">
        <v>2528</v>
      </c>
      <c r="B9526">
        <v>10</v>
      </c>
      <c r="C9526">
        <v>12</v>
      </c>
      <c r="D9526" t="s">
        <v>229</v>
      </c>
      <c r="E9526" t="s">
        <v>2638</v>
      </c>
      <c r="F9526">
        <v>1</v>
      </c>
      <c r="H9526" t="s">
        <v>21732</v>
      </c>
      <c r="I9526" s="3" t="e">
        <f t="shared" si="148"/>
        <v>#N/A</v>
      </c>
      <c r="K9526"/>
      <c r="M9526"/>
      <c r="Q9526" s="3" t="s">
        <v>21677</v>
      </c>
      <c r="R9526" s="3" t="b">
        <v>0</v>
      </c>
      <c r="T9526" s="3" t="s">
        <v>21677</v>
      </c>
      <c r="U9526" s="3" t="s">
        <v>21677</v>
      </c>
      <c r="V9526" s="3" t="s">
        <v>33091</v>
      </c>
    </row>
    <row r="9527" spans="1:22" x14ac:dyDescent="0.25">
      <c r="A9527" t="s">
        <v>2528</v>
      </c>
      <c r="B9527">
        <v>10</v>
      </c>
      <c r="C9527">
        <v>13</v>
      </c>
      <c r="D9527" t="s">
        <v>227</v>
      </c>
      <c r="E9527" t="s">
        <v>2637</v>
      </c>
      <c r="F9527">
        <v>1</v>
      </c>
      <c r="H9527" t="s">
        <v>21733</v>
      </c>
      <c r="I9527" s="3" t="e">
        <f t="shared" si="148"/>
        <v>#N/A</v>
      </c>
      <c r="K9527"/>
      <c r="M9527"/>
      <c r="Q9527" s="3" t="s">
        <v>21678</v>
      </c>
      <c r="R9527" s="3" t="b">
        <v>0</v>
      </c>
      <c r="T9527" s="3" t="s">
        <v>21678</v>
      </c>
      <c r="U9527" s="3" t="s">
        <v>21678</v>
      </c>
      <c r="V9527" s="3" t="s">
        <v>33092</v>
      </c>
    </row>
    <row r="9528" spans="1:22" x14ac:dyDescent="0.25">
      <c r="A9528" t="s">
        <v>2528</v>
      </c>
      <c r="B9528">
        <v>10</v>
      </c>
      <c r="C9528">
        <v>14</v>
      </c>
      <c r="D9528" t="s">
        <v>225</v>
      </c>
      <c r="E9528" t="s">
        <v>2636</v>
      </c>
      <c r="F9528">
        <v>1</v>
      </c>
      <c r="H9528" t="s">
        <v>21734</v>
      </c>
      <c r="I9528" s="3" t="e">
        <f t="shared" si="148"/>
        <v>#N/A</v>
      </c>
      <c r="K9528"/>
      <c r="M9528"/>
      <c r="Q9528" s="3" t="s">
        <v>21679</v>
      </c>
      <c r="R9528" s="3" t="b">
        <v>0</v>
      </c>
      <c r="T9528" s="3" t="s">
        <v>21679</v>
      </c>
      <c r="U9528" s="3" t="s">
        <v>21679</v>
      </c>
      <c r="V9528" s="3" t="s">
        <v>33093</v>
      </c>
    </row>
    <row r="9529" spans="1:22" x14ac:dyDescent="0.25">
      <c r="A9529" t="s">
        <v>2528</v>
      </c>
      <c r="B9529">
        <v>10</v>
      </c>
      <c r="C9529">
        <v>15</v>
      </c>
      <c r="D9529" t="s">
        <v>223</v>
      </c>
      <c r="E9529" t="s">
        <v>2635</v>
      </c>
      <c r="F9529">
        <v>1</v>
      </c>
      <c r="H9529" t="s">
        <v>21735</v>
      </c>
      <c r="I9529" s="3" t="e">
        <f t="shared" si="148"/>
        <v>#N/A</v>
      </c>
      <c r="K9529"/>
      <c r="M9529"/>
      <c r="Q9529" s="3" t="s">
        <v>21680</v>
      </c>
      <c r="R9529" s="3" t="b">
        <v>0</v>
      </c>
      <c r="T9529" s="3" t="s">
        <v>21680</v>
      </c>
      <c r="U9529" s="3" t="s">
        <v>21680</v>
      </c>
      <c r="V9529" s="3" t="s">
        <v>33094</v>
      </c>
    </row>
    <row r="9530" spans="1:22" x14ac:dyDescent="0.25">
      <c r="A9530" t="s">
        <v>2528</v>
      </c>
      <c r="B9530">
        <v>10</v>
      </c>
      <c r="C9530">
        <v>16</v>
      </c>
      <c r="D9530" t="s">
        <v>221</v>
      </c>
      <c r="E9530" t="s">
        <v>2634</v>
      </c>
      <c r="F9530">
        <v>1</v>
      </c>
      <c r="H9530" t="s">
        <v>21736</v>
      </c>
      <c r="I9530" s="3" t="e">
        <f t="shared" si="148"/>
        <v>#N/A</v>
      </c>
      <c r="K9530"/>
      <c r="M9530"/>
      <c r="Q9530" s="3" t="s">
        <v>21681</v>
      </c>
      <c r="R9530" s="3" t="b">
        <v>0</v>
      </c>
      <c r="T9530" s="3" t="s">
        <v>21681</v>
      </c>
      <c r="U9530" s="3" t="s">
        <v>21681</v>
      </c>
      <c r="V9530" s="3" t="s">
        <v>33095</v>
      </c>
    </row>
    <row r="9531" spans="1:22" x14ac:dyDescent="0.25">
      <c r="A9531" t="s">
        <v>2528</v>
      </c>
      <c r="B9531">
        <v>10</v>
      </c>
      <c r="C9531">
        <v>17</v>
      </c>
      <c r="D9531" t="s">
        <v>219</v>
      </c>
      <c r="E9531" t="s">
        <v>2633</v>
      </c>
      <c r="F9531">
        <v>1</v>
      </c>
      <c r="H9531" t="s">
        <v>21737</v>
      </c>
      <c r="I9531" s="3" t="e">
        <f t="shared" si="148"/>
        <v>#N/A</v>
      </c>
      <c r="K9531"/>
      <c r="M9531"/>
      <c r="Q9531" s="3" t="s">
        <v>21682</v>
      </c>
      <c r="R9531" s="3" t="b">
        <v>0</v>
      </c>
      <c r="T9531" s="3" t="s">
        <v>21682</v>
      </c>
      <c r="U9531" s="3" t="s">
        <v>21682</v>
      </c>
      <c r="V9531" s="3" t="s">
        <v>33096</v>
      </c>
    </row>
    <row r="9532" spans="1:22" x14ac:dyDescent="0.25">
      <c r="A9532" t="s">
        <v>2528</v>
      </c>
      <c r="B9532">
        <v>10</v>
      </c>
      <c r="C9532">
        <v>18</v>
      </c>
      <c r="D9532" t="s">
        <v>217</v>
      </c>
      <c r="E9532" t="s">
        <v>2632</v>
      </c>
      <c r="F9532">
        <v>1</v>
      </c>
      <c r="H9532" t="s">
        <v>21738</v>
      </c>
      <c r="I9532" s="3" t="e">
        <f t="shared" si="148"/>
        <v>#N/A</v>
      </c>
      <c r="K9532"/>
      <c r="M9532"/>
      <c r="Q9532" s="3" t="s">
        <v>21683</v>
      </c>
      <c r="R9532" s="3" t="b">
        <v>0</v>
      </c>
      <c r="T9532" s="3" t="s">
        <v>21683</v>
      </c>
      <c r="U9532" s="3" t="s">
        <v>21683</v>
      </c>
      <c r="V9532" s="3" t="s">
        <v>33097</v>
      </c>
    </row>
    <row r="9533" spans="1:22" x14ac:dyDescent="0.25">
      <c r="A9533" t="s">
        <v>2528</v>
      </c>
      <c r="B9533">
        <v>10</v>
      </c>
      <c r="C9533">
        <v>19</v>
      </c>
      <c r="D9533" t="s">
        <v>215</v>
      </c>
      <c r="E9533" t="s">
        <v>2631</v>
      </c>
      <c r="F9533">
        <v>1</v>
      </c>
      <c r="H9533" t="s">
        <v>21739</v>
      </c>
      <c r="I9533" s="3" t="e">
        <f t="shared" si="148"/>
        <v>#N/A</v>
      </c>
      <c r="K9533"/>
      <c r="M9533"/>
      <c r="Q9533" s="3" t="s">
        <v>21684</v>
      </c>
      <c r="R9533" s="3" t="b">
        <v>0</v>
      </c>
      <c r="T9533" s="3" t="s">
        <v>21684</v>
      </c>
      <c r="U9533" s="3" t="s">
        <v>21684</v>
      </c>
      <c r="V9533" s="3" t="s">
        <v>32552</v>
      </c>
    </row>
    <row r="9534" spans="1:22" x14ac:dyDescent="0.25">
      <c r="A9534" t="s">
        <v>2528</v>
      </c>
      <c r="B9534">
        <v>10</v>
      </c>
      <c r="C9534">
        <v>20</v>
      </c>
      <c r="D9534" t="s">
        <v>213</v>
      </c>
      <c r="E9534" t="s">
        <v>2630</v>
      </c>
      <c r="F9534">
        <v>1</v>
      </c>
      <c r="H9534" t="s">
        <v>21740</v>
      </c>
      <c r="I9534" s="3" t="e">
        <f t="shared" si="148"/>
        <v>#N/A</v>
      </c>
      <c r="K9534"/>
      <c r="M9534"/>
      <c r="Q9534" s="3" t="s">
        <v>21685</v>
      </c>
      <c r="R9534" s="3" t="b">
        <v>0</v>
      </c>
      <c r="T9534" s="3" t="s">
        <v>21685</v>
      </c>
      <c r="U9534" s="3" t="s">
        <v>21685</v>
      </c>
      <c r="V9534" s="3" t="s">
        <v>33098</v>
      </c>
    </row>
    <row r="9535" spans="1:22" x14ac:dyDescent="0.25">
      <c r="A9535" t="s">
        <v>2528</v>
      </c>
      <c r="B9535">
        <v>10</v>
      </c>
      <c r="C9535">
        <v>21</v>
      </c>
      <c r="D9535" t="s">
        <v>211</v>
      </c>
      <c r="E9535" t="s">
        <v>2629</v>
      </c>
      <c r="F9535">
        <v>1</v>
      </c>
      <c r="H9535" t="s">
        <v>21741</v>
      </c>
      <c r="I9535" s="3" t="e">
        <f t="shared" si="148"/>
        <v>#N/A</v>
      </c>
      <c r="K9535"/>
      <c r="M9535"/>
      <c r="Q9535" s="3" t="s">
        <v>21686</v>
      </c>
      <c r="R9535" s="3" t="b">
        <v>0</v>
      </c>
      <c r="T9535" s="3" t="s">
        <v>21686</v>
      </c>
      <c r="U9535" s="3" t="s">
        <v>21686</v>
      </c>
      <c r="V9535" s="3" t="s">
        <v>33099</v>
      </c>
    </row>
    <row r="9536" spans="1:22" x14ac:dyDescent="0.25">
      <c r="A9536" t="s">
        <v>2528</v>
      </c>
      <c r="B9536">
        <v>10</v>
      </c>
      <c r="C9536">
        <v>22</v>
      </c>
      <c r="D9536" t="s">
        <v>209</v>
      </c>
      <c r="E9536" t="s">
        <v>2628</v>
      </c>
      <c r="F9536">
        <v>1</v>
      </c>
      <c r="H9536" t="s">
        <v>21742</v>
      </c>
      <c r="I9536" s="3" t="e">
        <f t="shared" si="148"/>
        <v>#N/A</v>
      </c>
      <c r="K9536"/>
      <c r="M9536"/>
      <c r="Q9536" s="3" t="s">
        <v>21687</v>
      </c>
      <c r="R9536" s="3" t="b">
        <v>0</v>
      </c>
      <c r="T9536" s="3" t="s">
        <v>21687</v>
      </c>
      <c r="U9536" s="3" t="s">
        <v>21687</v>
      </c>
      <c r="V9536" s="3" t="s">
        <v>33100</v>
      </c>
    </row>
    <row r="9537" spans="1:22" x14ac:dyDescent="0.25">
      <c r="A9537" t="s">
        <v>2528</v>
      </c>
      <c r="B9537">
        <v>11</v>
      </c>
      <c r="C9537">
        <v>3</v>
      </c>
      <c r="D9537" t="s">
        <v>207</v>
      </c>
      <c r="E9537" t="s">
        <v>2627</v>
      </c>
      <c r="F9537">
        <v>1</v>
      </c>
      <c r="H9537" t="s">
        <v>21743</v>
      </c>
      <c r="I9537" s="3" t="e">
        <f t="shared" si="148"/>
        <v>#N/A</v>
      </c>
      <c r="K9537"/>
      <c r="M9537"/>
      <c r="Q9537" s="3" t="s">
        <v>21688</v>
      </c>
      <c r="R9537" s="3" t="b">
        <v>0</v>
      </c>
      <c r="T9537" s="3" t="s">
        <v>21688</v>
      </c>
      <c r="U9537" s="3" t="s">
        <v>21688</v>
      </c>
      <c r="V9537" s="3" t="s">
        <v>33101</v>
      </c>
    </row>
    <row r="9538" spans="1:22" x14ac:dyDescent="0.25">
      <c r="A9538" t="s">
        <v>2528</v>
      </c>
      <c r="B9538">
        <v>11</v>
      </c>
      <c r="C9538">
        <v>4</v>
      </c>
      <c r="D9538" t="s">
        <v>205</v>
      </c>
      <c r="E9538" t="s">
        <v>2626</v>
      </c>
      <c r="F9538">
        <v>1</v>
      </c>
      <c r="H9538" t="s">
        <v>21744</v>
      </c>
      <c r="I9538" s="3" t="e">
        <f t="shared" si="148"/>
        <v>#N/A</v>
      </c>
      <c r="K9538"/>
      <c r="M9538"/>
      <c r="Q9538" s="3" t="s">
        <v>21689</v>
      </c>
      <c r="R9538" s="3" t="b">
        <v>0</v>
      </c>
      <c r="T9538" s="3" t="s">
        <v>21689</v>
      </c>
      <c r="U9538" s="3" t="s">
        <v>21689</v>
      </c>
      <c r="V9538" s="3" t="s">
        <v>25960</v>
      </c>
    </row>
    <row r="9539" spans="1:22" x14ac:dyDescent="0.25">
      <c r="A9539" t="s">
        <v>2528</v>
      </c>
      <c r="B9539">
        <v>11</v>
      </c>
      <c r="C9539">
        <v>5</v>
      </c>
      <c r="D9539" t="s">
        <v>203</v>
      </c>
      <c r="E9539" t="s">
        <v>2625</v>
      </c>
      <c r="F9539">
        <v>1</v>
      </c>
      <c r="H9539" t="s">
        <v>21745</v>
      </c>
      <c r="I9539" s="3" t="e">
        <f t="shared" si="148"/>
        <v>#N/A</v>
      </c>
      <c r="K9539"/>
      <c r="M9539"/>
      <c r="Q9539" s="3" t="s">
        <v>21690</v>
      </c>
      <c r="R9539" s="3" t="b">
        <v>0</v>
      </c>
      <c r="T9539" s="3" t="s">
        <v>21690</v>
      </c>
      <c r="U9539" s="3" t="s">
        <v>21690</v>
      </c>
      <c r="V9539" s="3" t="s">
        <v>33102</v>
      </c>
    </row>
    <row r="9540" spans="1:22" x14ac:dyDescent="0.25">
      <c r="A9540" t="s">
        <v>2528</v>
      </c>
      <c r="B9540">
        <v>11</v>
      </c>
      <c r="C9540">
        <v>6</v>
      </c>
      <c r="D9540" t="s">
        <v>201</v>
      </c>
      <c r="E9540" t="s">
        <v>2624</v>
      </c>
      <c r="F9540">
        <v>1</v>
      </c>
      <c r="H9540" t="s">
        <v>21746</v>
      </c>
      <c r="I9540" s="3" t="e">
        <f t="shared" ref="I9540:I9603" si="149">_xlfn.XLOOKUP(H9540,K$2:K$120,L$2:L$120)</f>
        <v>#N/A</v>
      </c>
      <c r="K9540"/>
      <c r="M9540"/>
      <c r="Q9540" s="3" t="s">
        <v>21691</v>
      </c>
      <c r="R9540" s="3" t="b">
        <v>0</v>
      </c>
      <c r="T9540" s="3" t="s">
        <v>21691</v>
      </c>
      <c r="U9540" s="3" t="s">
        <v>21691</v>
      </c>
      <c r="V9540" s="3" t="s">
        <v>33103</v>
      </c>
    </row>
    <row r="9541" spans="1:22" x14ac:dyDescent="0.25">
      <c r="A9541" t="s">
        <v>2528</v>
      </c>
      <c r="B9541">
        <v>11</v>
      </c>
      <c r="C9541">
        <v>7</v>
      </c>
      <c r="D9541" t="s">
        <v>199</v>
      </c>
      <c r="E9541" t="s">
        <v>2623</v>
      </c>
      <c r="F9541">
        <v>1</v>
      </c>
      <c r="H9541" t="s">
        <v>21747</v>
      </c>
      <c r="I9541" s="3" t="e">
        <f t="shared" si="149"/>
        <v>#N/A</v>
      </c>
      <c r="K9541"/>
      <c r="M9541"/>
      <c r="Q9541" s="3" t="s">
        <v>21692</v>
      </c>
      <c r="R9541" s="3" t="b">
        <v>0</v>
      </c>
      <c r="T9541" s="3" t="s">
        <v>21692</v>
      </c>
      <c r="U9541" s="3" t="s">
        <v>21692</v>
      </c>
      <c r="V9541" s="3" t="s">
        <v>33104</v>
      </c>
    </row>
    <row r="9542" spans="1:22" x14ac:dyDescent="0.25">
      <c r="A9542" t="s">
        <v>2528</v>
      </c>
      <c r="B9542">
        <v>11</v>
      </c>
      <c r="C9542">
        <v>8</v>
      </c>
      <c r="D9542" t="s">
        <v>197</v>
      </c>
      <c r="E9542" t="s">
        <v>2622</v>
      </c>
      <c r="F9542">
        <v>1</v>
      </c>
      <c r="H9542" t="s">
        <v>21748</v>
      </c>
      <c r="I9542" s="3" t="e">
        <f t="shared" si="149"/>
        <v>#N/A</v>
      </c>
      <c r="K9542"/>
      <c r="M9542"/>
      <c r="Q9542" s="3" t="s">
        <v>21693</v>
      </c>
      <c r="R9542" s="3" t="b">
        <v>0</v>
      </c>
      <c r="T9542" s="3" t="s">
        <v>21693</v>
      </c>
      <c r="U9542" s="3" t="s">
        <v>21693</v>
      </c>
      <c r="V9542" s="3" t="s">
        <v>33105</v>
      </c>
    </row>
    <row r="9543" spans="1:22" x14ac:dyDescent="0.25">
      <c r="A9543" t="s">
        <v>2528</v>
      </c>
      <c r="B9543">
        <v>11</v>
      </c>
      <c r="C9543">
        <v>9</v>
      </c>
      <c r="D9543" t="s">
        <v>195</v>
      </c>
      <c r="E9543" t="s">
        <v>2621</v>
      </c>
      <c r="F9543">
        <v>1</v>
      </c>
      <c r="H9543" t="s">
        <v>21749</v>
      </c>
      <c r="I9543" s="3" t="e">
        <f t="shared" si="149"/>
        <v>#N/A</v>
      </c>
      <c r="K9543"/>
      <c r="M9543"/>
      <c r="Q9543" s="3" t="s">
        <v>21694</v>
      </c>
      <c r="R9543" s="3" t="b">
        <v>0</v>
      </c>
      <c r="T9543" s="3" t="s">
        <v>21694</v>
      </c>
      <c r="U9543" s="3" t="s">
        <v>21694</v>
      </c>
      <c r="V9543" s="3" t="s">
        <v>33106</v>
      </c>
    </row>
    <row r="9544" spans="1:22" x14ac:dyDescent="0.25">
      <c r="A9544" t="s">
        <v>2528</v>
      </c>
      <c r="B9544">
        <v>11</v>
      </c>
      <c r="C9544">
        <v>10</v>
      </c>
      <c r="D9544" t="s">
        <v>193</v>
      </c>
      <c r="E9544" t="s">
        <v>2620</v>
      </c>
      <c r="F9544">
        <v>1</v>
      </c>
      <c r="H9544" t="s">
        <v>21750</v>
      </c>
      <c r="I9544" s="3" t="e">
        <f t="shared" si="149"/>
        <v>#N/A</v>
      </c>
      <c r="K9544"/>
      <c r="M9544"/>
      <c r="Q9544" s="3" t="s">
        <v>21695</v>
      </c>
      <c r="R9544" s="3" t="b">
        <v>0</v>
      </c>
      <c r="T9544" s="3" t="s">
        <v>21695</v>
      </c>
      <c r="U9544" s="3" t="s">
        <v>21695</v>
      </c>
      <c r="V9544" s="3" t="s">
        <v>33107</v>
      </c>
    </row>
    <row r="9545" spans="1:22" x14ac:dyDescent="0.25">
      <c r="A9545" t="s">
        <v>2528</v>
      </c>
      <c r="B9545">
        <v>11</v>
      </c>
      <c r="C9545">
        <v>11</v>
      </c>
      <c r="D9545" t="s">
        <v>191</v>
      </c>
      <c r="E9545" t="s">
        <v>2619</v>
      </c>
      <c r="F9545">
        <v>1</v>
      </c>
      <c r="H9545" t="s">
        <v>21751</v>
      </c>
      <c r="I9545" s="3" t="e">
        <f t="shared" si="149"/>
        <v>#N/A</v>
      </c>
      <c r="K9545"/>
      <c r="M9545"/>
      <c r="Q9545" s="3" t="s">
        <v>21696</v>
      </c>
      <c r="R9545" s="3" t="b">
        <v>0</v>
      </c>
      <c r="T9545" s="3" t="s">
        <v>21696</v>
      </c>
      <c r="U9545" s="3" t="s">
        <v>21696</v>
      </c>
      <c r="V9545" s="3" t="s">
        <v>33108</v>
      </c>
    </row>
    <row r="9546" spans="1:22" x14ac:dyDescent="0.25">
      <c r="A9546" t="s">
        <v>2528</v>
      </c>
      <c r="B9546">
        <v>11</v>
      </c>
      <c r="C9546">
        <v>12</v>
      </c>
      <c r="D9546" t="s">
        <v>189</v>
      </c>
      <c r="E9546" t="s">
        <v>2618</v>
      </c>
      <c r="F9546">
        <v>1</v>
      </c>
      <c r="H9546" t="s">
        <v>21752</v>
      </c>
      <c r="I9546" s="3" t="e">
        <f t="shared" si="149"/>
        <v>#N/A</v>
      </c>
      <c r="K9546"/>
      <c r="M9546"/>
      <c r="Q9546" s="3" t="s">
        <v>21697</v>
      </c>
      <c r="R9546" s="3" t="b">
        <v>0</v>
      </c>
      <c r="T9546" s="3" t="s">
        <v>21697</v>
      </c>
      <c r="U9546" s="3" t="s">
        <v>21697</v>
      </c>
      <c r="V9546" s="3" t="s">
        <v>33109</v>
      </c>
    </row>
    <row r="9547" spans="1:22" x14ac:dyDescent="0.25">
      <c r="A9547" t="s">
        <v>2528</v>
      </c>
      <c r="B9547">
        <v>11</v>
      </c>
      <c r="C9547">
        <v>13</v>
      </c>
      <c r="D9547" t="s">
        <v>187</v>
      </c>
      <c r="E9547" t="s">
        <v>2617</v>
      </c>
      <c r="F9547">
        <v>1</v>
      </c>
      <c r="H9547" t="s">
        <v>21753</v>
      </c>
      <c r="I9547" s="3" t="e">
        <f t="shared" si="149"/>
        <v>#N/A</v>
      </c>
      <c r="K9547"/>
      <c r="M9547"/>
      <c r="Q9547" s="3" t="s">
        <v>21698</v>
      </c>
      <c r="R9547" s="3" t="b">
        <v>0</v>
      </c>
      <c r="T9547" s="3" t="s">
        <v>21698</v>
      </c>
      <c r="U9547" s="3" t="s">
        <v>21698</v>
      </c>
      <c r="V9547" s="3" t="s">
        <v>33110</v>
      </c>
    </row>
    <row r="9548" spans="1:22" x14ac:dyDescent="0.25">
      <c r="A9548" t="s">
        <v>2528</v>
      </c>
      <c r="B9548">
        <v>11</v>
      </c>
      <c r="C9548">
        <v>14</v>
      </c>
      <c r="D9548" t="s">
        <v>185</v>
      </c>
      <c r="E9548" t="s">
        <v>2616</v>
      </c>
      <c r="F9548">
        <v>1</v>
      </c>
      <c r="H9548" t="s">
        <v>21754</v>
      </c>
      <c r="I9548" s="3" t="e">
        <f t="shared" si="149"/>
        <v>#N/A</v>
      </c>
      <c r="K9548"/>
      <c r="M9548"/>
      <c r="Q9548" s="3" t="s">
        <v>21699</v>
      </c>
      <c r="R9548" s="3" t="b">
        <v>0</v>
      </c>
      <c r="T9548" s="3" t="s">
        <v>21699</v>
      </c>
      <c r="U9548" s="3" t="s">
        <v>21699</v>
      </c>
      <c r="V9548" s="3" t="s">
        <v>33111</v>
      </c>
    </row>
    <row r="9549" spans="1:22" x14ac:dyDescent="0.25">
      <c r="A9549" t="s">
        <v>2528</v>
      </c>
      <c r="B9549">
        <v>11</v>
      </c>
      <c r="C9549">
        <v>15</v>
      </c>
      <c r="D9549" t="s">
        <v>183</v>
      </c>
      <c r="E9549" t="s">
        <v>2615</v>
      </c>
      <c r="F9549">
        <v>1</v>
      </c>
      <c r="H9549" t="s">
        <v>21755</v>
      </c>
      <c r="I9549" s="3" t="e">
        <f t="shared" si="149"/>
        <v>#N/A</v>
      </c>
      <c r="K9549"/>
      <c r="M9549"/>
      <c r="Q9549" s="3" t="s">
        <v>21700</v>
      </c>
      <c r="R9549" s="3" t="b">
        <v>0</v>
      </c>
      <c r="T9549" s="3" t="s">
        <v>21700</v>
      </c>
      <c r="U9549" s="3" t="s">
        <v>21700</v>
      </c>
      <c r="V9549" s="3" t="s">
        <v>33112</v>
      </c>
    </row>
    <row r="9550" spans="1:22" x14ac:dyDescent="0.25">
      <c r="A9550" t="s">
        <v>2528</v>
      </c>
      <c r="B9550">
        <v>11</v>
      </c>
      <c r="C9550">
        <v>16</v>
      </c>
      <c r="D9550" t="s">
        <v>181</v>
      </c>
      <c r="E9550" t="s">
        <v>2614</v>
      </c>
      <c r="F9550">
        <v>1</v>
      </c>
      <c r="H9550" t="s">
        <v>21756</v>
      </c>
      <c r="I9550" s="3" t="e">
        <f t="shared" si="149"/>
        <v>#N/A</v>
      </c>
      <c r="K9550"/>
      <c r="M9550"/>
      <c r="Q9550" s="3" t="s">
        <v>21701</v>
      </c>
      <c r="R9550" s="3" t="b">
        <v>0</v>
      </c>
      <c r="T9550" s="3" t="s">
        <v>21701</v>
      </c>
      <c r="U9550" s="3" t="s">
        <v>21701</v>
      </c>
      <c r="V9550" s="3" t="s">
        <v>33113</v>
      </c>
    </row>
    <row r="9551" spans="1:22" x14ac:dyDescent="0.25">
      <c r="A9551" t="s">
        <v>2528</v>
      </c>
      <c r="B9551">
        <v>11</v>
      </c>
      <c r="C9551">
        <v>17</v>
      </c>
      <c r="D9551" t="s">
        <v>179</v>
      </c>
      <c r="E9551" t="s">
        <v>2613</v>
      </c>
      <c r="F9551">
        <v>1</v>
      </c>
      <c r="H9551" t="s">
        <v>21757</v>
      </c>
      <c r="I9551" s="3" t="e">
        <f t="shared" si="149"/>
        <v>#N/A</v>
      </c>
      <c r="K9551"/>
      <c r="M9551"/>
      <c r="Q9551" s="3" t="s">
        <v>21702</v>
      </c>
      <c r="R9551" s="3" t="b">
        <v>0</v>
      </c>
      <c r="T9551" s="3" t="s">
        <v>21702</v>
      </c>
      <c r="U9551" s="3" t="s">
        <v>21702</v>
      </c>
      <c r="V9551" s="3" t="s">
        <v>33108</v>
      </c>
    </row>
    <row r="9552" spans="1:22" x14ac:dyDescent="0.25">
      <c r="A9552" t="s">
        <v>2528</v>
      </c>
      <c r="B9552">
        <v>11</v>
      </c>
      <c r="C9552">
        <v>18</v>
      </c>
      <c r="D9552" t="s">
        <v>177</v>
      </c>
      <c r="E9552" t="s">
        <v>2612</v>
      </c>
      <c r="F9552">
        <v>1</v>
      </c>
      <c r="H9552" t="s">
        <v>21758</v>
      </c>
      <c r="I9552" s="3" t="e">
        <f t="shared" si="149"/>
        <v>#N/A</v>
      </c>
      <c r="K9552"/>
      <c r="M9552"/>
      <c r="Q9552" s="3" t="s">
        <v>21703</v>
      </c>
      <c r="R9552" s="3" t="b">
        <v>0</v>
      </c>
      <c r="T9552" s="3" t="s">
        <v>21703</v>
      </c>
      <c r="U9552" s="3" t="s">
        <v>21703</v>
      </c>
      <c r="V9552" s="3" t="s">
        <v>33114</v>
      </c>
    </row>
    <row r="9553" spans="1:22" x14ac:dyDescent="0.25">
      <c r="A9553" t="s">
        <v>2528</v>
      </c>
      <c r="B9553">
        <v>11</v>
      </c>
      <c r="C9553">
        <v>19</v>
      </c>
      <c r="D9553" t="s">
        <v>175</v>
      </c>
      <c r="E9553" t="s">
        <v>2611</v>
      </c>
      <c r="F9553">
        <v>1</v>
      </c>
      <c r="H9553" t="s">
        <v>21759</v>
      </c>
      <c r="I9553" s="3" t="e">
        <f t="shared" si="149"/>
        <v>#N/A</v>
      </c>
      <c r="K9553"/>
      <c r="M9553"/>
      <c r="Q9553" s="3" t="s">
        <v>21704</v>
      </c>
      <c r="R9553" s="3" t="b">
        <v>0</v>
      </c>
      <c r="T9553" s="3" t="s">
        <v>21704</v>
      </c>
      <c r="U9553" s="3" t="s">
        <v>21704</v>
      </c>
      <c r="V9553" s="3" t="s">
        <v>33115</v>
      </c>
    </row>
    <row r="9554" spans="1:22" x14ac:dyDescent="0.25">
      <c r="A9554" t="s">
        <v>2528</v>
      </c>
      <c r="B9554">
        <v>11</v>
      </c>
      <c r="C9554">
        <v>20</v>
      </c>
      <c r="D9554" t="s">
        <v>173</v>
      </c>
      <c r="E9554" t="s">
        <v>2610</v>
      </c>
      <c r="F9554">
        <v>1</v>
      </c>
      <c r="H9554" t="s">
        <v>21760</v>
      </c>
      <c r="I9554" s="3" t="e">
        <f t="shared" si="149"/>
        <v>#N/A</v>
      </c>
      <c r="K9554"/>
      <c r="M9554"/>
      <c r="Q9554" s="3" t="s">
        <v>21705</v>
      </c>
      <c r="R9554" s="3" t="b">
        <v>0</v>
      </c>
      <c r="T9554" s="3" t="s">
        <v>21705</v>
      </c>
      <c r="U9554" s="3" t="s">
        <v>21705</v>
      </c>
      <c r="V9554" s="3" t="s">
        <v>33116</v>
      </c>
    </row>
    <row r="9555" spans="1:22" x14ac:dyDescent="0.25">
      <c r="A9555" t="s">
        <v>2528</v>
      </c>
      <c r="B9555">
        <v>11</v>
      </c>
      <c r="C9555">
        <v>21</v>
      </c>
      <c r="D9555" t="s">
        <v>171</v>
      </c>
      <c r="E9555" t="s">
        <v>2609</v>
      </c>
      <c r="F9555">
        <v>1</v>
      </c>
      <c r="H9555" t="s">
        <v>21761</v>
      </c>
      <c r="I9555" s="3" t="e">
        <f t="shared" si="149"/>
        <v>#N/A</v>
      </c>
      <c r="K9555"/>
      <c r="M9555"/>
      <c r="Q9555" s="3" t="s">
        <v>21706</v>
      </c>
      <c r="R9555" s="3" t="b">
        <v>0</v>
      </c>
      <c r="T9555" s="3" t="s">
        <v>21706</v>
      </c>
      <c r="U9555" s="3" t="s">
        <v>21706</v>
      </c>
      <c r="V9555" s="3" t="s">
        <v>33117</v>
      </c>
    </row>
    <row r="9556" spans="1:22" x14ac:dyDescent="0.25">
      <c r="A9556" t="s">
        <v>2528</v>
      </c>
      <c r="B9556">
        <v>11</v>
      </c>
      <c r="C9556">
        <v>22</v>
      </c>
      <c r="D9556" t="s">
        <v>169</v>
      </c>
      <c r="E9556" t="s">
        <v>2608</v>
      </c>
      <c r="F9556">
        <v>1</v>
      </c>
      <c r="H9556" t="s">
        <v>21762</v>
      </c>
      <c r="I9556" s="3" t="e">
        <f t="shared" si="149"/>
        <v>#N/A</v>
      </c>
      <c r="K9556"/>
      <c r="M9556"/>
      <c r="Q9556" s="3" t="s">
        <v>21707</v>
      </c>
      <c r="R9556" s="3" t="b">
        <v>0</v>
      </c>
      <c r="T9556" s="3" t="s">
        <v>21707</v>
      </c>
      <c r="U9556" s="3" t="s">
        <v>21707</v>
      </c>
      <c r="V9556" s="3" t="s">
        <v>33118</v>
      </c>
    </row>
    <row r="9557" spans="1:22" x14ac:dyDescent="0.25">
      <c r="A9557" t="s">
        <v>2528</v>
      </c>
      <c r="B9557">
        <v>12</v>
      </c>
      <c r="C9557">
        <v>3</v>
      </c>
      <c r="D9557" t="s">
        <v>167</v>
      </c>
      <c r="E9557" t="s">
        <v>2607</v>
      </c>
      <c r="F9557">
        <v>1</v>
      </c>
      <c r="H9557" t="s">
        <v>21763</v>
      </c>
      <c r="I9557" s="3" t="e">
        <f t="shared" si="149"/>
        <v>#N/A</v>
      </c>
      <c r="K9557"/>
      <c r="M9557"/>
      <c r="Q9557" s="3" t="s">
        <v>21708</v>
      </c>
      <c r="R9557" s="3" t="b">
        <v>0</v>
      </c>
      <c r="T9557" s="3" t="s">
        <v>21708</v>
      </c>
      <c r="U9557" s="3" t="s">
        <v>21708</v>
      </c>
      <c r="V9557" s="3" t="s">
        <v>33119</v>
      </c>
    </row>
    <row r="9558" spans="1:22" x14ac:dyDescent="0.25">
      <c r="A9558" t="s">
        <v>2528</v>
      </c>
      <c r="B9558">
        <v>12</v>
      </c>
      <c r="C9558">
        <v>4</v>
      </c>
      <c r="D9558" t="s">
        <v>165</v>
      </c>
      <c r="E9558" t="s">
        <v>2606</v>
      </c>
      <c r="F9558">
        <v>1</v>
      </c>
      <c r="H9558" t="s">
        <v>21764</v>
      </c>
      <c r="I9558" s="3" t="e">
        <f t="shared" si="149"/>
        <v>#N/A</v>
      </c>
      <c r="K9558"/>
      <c r="M9558"/>
      <c r="Q9558" s="3" t="s">
        <v>21709</v>
      </c>
      <c r="R9558" s="3" t="b">
        <v>0</v>
      </c>
      <c r="T9558" s="3" t="s">
        <v>21709</v>
      </c>
      <c r="U9558" s="3" t="s">
        <v>21709</v>
      </c>
      <c r="V9558" s="3" t="s">
        <v>33120</v>
      </c>
    </row>
    <row r="9559" spans="1:22" x14ac:dyDescent="0.25">
      <c r="A9559" t="s">
        <v>2528</v>
      </c>
      <c r="B9559">
        <v>12</v>
      </c>
      <c r="C9559">
        <v>5</v>
      </c>
      <c r="D9559" t="s">
        <v>163</v>
      </c>
      <c r="E9559" t="s">
        <v>2605</v>
      </c>
      <c r="F9559">
        <v>1</v>
      </c>
      <c r="H9559" t="s">
        <v>21765</v>
      </c>
      <c r="I9559" s="3" t="e">
        <f t="shared" si="149"/>
        <v>#N/A</v>
      </c>
      <c r="K9559"/>
      <c r="M9559"/>
      <c r="Q9559" s="3" t="s">
        <v>21710</v>
      </c>
      <c r="R9559" s="3" t="b">
        <v>0</v>
      </c>
      <c r="T9559" s="3" t="s">
        <v>21710</v>
      </c>
      <c r="U9559" s="3" t="s">
        <v>21710</v>
      </c>
      <c r="V9559" s="3" t="s">
        <v>33121</v>
      </c>
    </row>
    <row r="9560" spans="1:22" x14ac:dyDescent="0.25">
      <c r="A9560" t="s">
        <v>2528</v>
      </c>
      <c r="B9560">
        <v>12</v>
      </c>
      <c r="C9560">
        <v>6</v>
      </c>
      <c r="D9560" t="s">
        <v>161</v>
      </c>
      <c r="E9560" t="s">
        <v>2604</v>
      </c>
      <c r="F9560">
        <v>1</v>
      </c>
      <c r="H9560" t="s">
        <v>21766</v>
      </c>
      <c r="I9560" s="3" t="e">
        <f t="shared" si="149"/>
        <v>#N/A</v>
      </c>
      <c r="K9560"/>
      <c r="M9560"/>
      <c r="Q9560" s="3" t="s">
        <v>21711</v>
      </c>
      <c r="R9560" s="3" t="b">
        <v>0</v>
      </c>
      <c r="T9560" s="3" t="s">
        <v>21711</v>
      </c>
      <c r="U9560" s="3" t="s">
        <v>21711</v>
      </c>
      <c r="V9560" s="3" t="s">
        <v>33122</v>
      </c>
    </row>
    <row r="9561" spans="1:22" x14ac:dyDescent="0.25">
      <c r="A9561" t="s">
        <v>2528</v>
      </c>
      <c r="B9561">
        <v>12</v>
      </c>
      <c r="C9561">
        <v>7</v>
      </c>
      <c r="D9561" t="s">
        <v>159</v>
      </c>
      <c r="E9561" t="s">
        <v>2603</v>
      </c>
      <c r="F9561">
        <v>1</v>
      </c>
      <c r="H9561" t="s">
        <v>21767</v>
      </c>
      <c r="I9561" s="3" t="e">
        <f t="shared" si="149"/>
        <v>#N/A</v>
      </c>
      <c r="K9561"/>
      <c r="M9561"/>
      <c r="Q9561" s="3" t="s">
        <v>21712</v>
      </c>
      <c r="R9561" s="3" t="b">
        <v>0</v>
      </c>
      <c r="T9561" s="3" t="s">
        <v>21712</v>
      </c>
      <c r="U9561" s="3" t="s">
        <v>21712</v>
      </c>
      <c r="V9561" s="3" t="s">
        <v>33123</v>
      </c>
    </row>
    <row r="9562" spans="1:22" x14ac:dyDescent="0.25">
      <c r="A9562" t="s">
        <v>2528</v>
      </c>
      <c r="B9562">
        <v>12</v>
      </c>
      <c r="C9562">
        <v>8</v>
      </c>
      <c r="D9562" t="s">
        <v>157</v>
      </c>
      <c r="E9562" t="s">
        <v>2602</v>
      </c>
      <c r="F9562">
        <v>1</v>
      </c>
      <c r="H9562" t="s">
        <v>21768</v>
      </c>
      <c r="I9562" s="3" t="e">
        <f t="shared" si="149"/>
        <v>#N/A</v>
      </c>
      <c r="K9562"/>
      <c r="M9562"/>
      <c r="Q9562" s="3" t="s">
        <v>21713</v>
      </c>
      <c r="R9562" s="3" t="b">
        <v>0</v>
      </c>
      <c r="T9562" s="3" t="s">
        <v>21713</v>
      </c>
      <c r="U9562" s="3" t="s">
        <v>21713</v>
      </c>
      <c r="V9562" s="3" t="s">
        <v>33124</v>
      </c>
    </row>
    <row r="9563" spans="1:22" x14ac:dyDescent="0.25">
      <c r="A9563" t="s">
        <v>2528</v>
      </c>
      <c r="B9563">
        <v>12</v>
      </c>
      <c r="C9563">
        <v>9</v>
      </c>
      <c r="D9563" t="s">
        <v>155</v>
      </c>
      <c r="E9563" t="s">
        <v>2601</v>
      </c>
      <c r="F9563">
        <v>1</v>
      </c>
      <c r="H9563" t="s">
        <v>21769</v>
      </c>
      <c r="I9563" s="3" t="e">
        <f t="shared" si="149"/>
        <v>#N/A</v>
      </c>
      <c r="K9563"/>
      <c r="M9563"/>
      <c r="Q9563" s="3" t="s">
        <v>21714</v>
      </c>
      <c r="R9563" s="3" t="b">
        <v>0</v>
      </c>
      <c r="T9563" s="3" t="s">
        <v>21714</v>
      </c>
      <c r="U9563" s="3" t="s">
        <v>21714</v>
      </c>
      <c r="V9563" s="3" t="s">
        <v>33125</v>
      </c>
    </row>
    <row r="9564" spans="1:22" x14ac:dyDescent="0.25">
      <c r="A9564" t="s">
        <v>2528</v>
      </c>
      <c r="B9564">
        <v>12</v>
      </c>
      <c r="C9564">
        <v>10</v>
      </c>
      <c r="D9564" t="s">
        <v>153</v>
      </c>
      <c r="E9564" t="s">
        <v>2600</v>
      </c>
      <c r="F9564">
        <v>1</v>
      </c>
      <c r="H9564" t="s">
        <v>21770</v>
      </c>
      <c r="I9564" s="3" t="e">
        <f t="shared" si="149"/>
        <v>#N/A</v>
      </c>
      <c r="K9564"/>
      <c r="M9564"/>
      <c r="Q9564" s="3" t="s">
        <v>21715</v>
      </c>
      <c r="R9564" s="3" t="b">
        <v>0</v>
      </c>
      <c r="T9564" s="3" t="s">
        <v>21715</v>
      </c>
      <c r="U9564" s="3" t="s">
        <v>21715</v>
      </c>
      <c r="V9564" s="3" t="s">
        <v>33126</v>
      </c>
    </row>
    <row r="9565" spans="1:22" x14ac:dyDescent="0.25">
      <c r="A9565" t="s">
        <v>2528</v>
      </c>
      <c r="B9565">
        <v>12</v>
      </c>
      <c r="C9565">
        <v>11</v>
      </c>
      <c r="D9565" t="s">
        <v>151</v>
      </c>
      <c r="E9565" t="s">
        <v>2599</v>
      </c>
      <c r="F9565">
        <v>1</v>
      </c>
      <c r="H9565" t="s">
        <v>21771</v>
      </c>
      <c r="I9565" s="3" t="e">
        <f t="shared" si="149"/>
        <v>#N/A</v>
      </c>
      <c r="K9565"/>
      <c r="M9565"/>
      <c r="Q9565" s="3" t="s">
        <v>21716</v>
      </c>
      <c r="R9565" s="3" t="b">
        <v>0</v>
      </c>
      <c r="T9565" s="3" t="s">
        <v>21716</v>
      </c>
      <c r="U9565" s="3" t="s">
        <v>21716</v>
      </c>
      <c r="V9565" s="3" t="s">
        <v>33127</v>
      </c>
    </row>
    <row r="9566" spans="1:22" x14ac:dyDescent="0.25">
      <c r="A9566" t="s">
        <v>2528</v>
      </c>
      <c r="B9566">
        <v>12</v>
      </c>
      <c r="C9566">
        <v>12</v>
      </c>
      <c r="D9566" t="s">
        <v>149</v>
      </c>
      <c r="E9566" t="s">
        <v>2598</v>
      </c>
      <c r="F9566">
        <v>1</v>
      </c>
      <c r="H9566" t="s">
        <v>21772</v>
      </c>
      <c r="I9566" s="3" t="e">
        <f t="shared" si="149"/>
        <v>#N/A</v>
      </c>
      <c r="K9566"/>
      <c r="M9566"/>
      <c r="Q9566" s="3" t="s">
        <v>21717</v>
      </c>
      <c r="R9566" s="3" t="b">
        <v>0</v>
      </c>
      <c r="T9566" s="3" t="s">
        <v>21717</v>
      </c>
      <c r="U9566" s="3" t="s">
        <v>21717</v>
      </c>
      <c r="V9566" s="3" t="s">
        <v>33128</v>
      </c>
    </row>
    <row r="9567" spans="1:22" x14ac:dyDescent="0.25">
      <c r="A9567" t="s">
        <v>2528</v>
      </c>
      <c r="B9567">
        <v>12</v>
      </c>
      <c r="C9567">
        <v>13</v>
      </c>
      <c r="D9567" t="s">
        <v>147</v>
      </c>
      <c r="E9567" t="s">
        <v>2597</v>
      </c>
      <c r="F9567">
        <v>1</v>
      </c>
      <c r="H9567" t="s">
        <v>21773</v>
      </c>
      <c r="I9567" s="3" t="e">
        <f t="shared" si="149"/>
        <v>#N/A</v>
      </c>
      <c r="K9567"/>
      <c r="M9567"/>
      <c r="Q9567" s="3" t="s">
        <v>21718</v>
      </c>
      <c r="R9567" s="3" t="b">
        <v>0</v>
      </c>
      <c r="T9567" s="3" t="s">
        <v>21718</v>
      </c>
      <c r="U9567" s="3" t="s">
        <v>21718</v>
      </c>
      <c r="V9567" s="3" t="s">
        <v>33129</v>
      </c>
    </row>
    <row r="9568" spans="1:22" x14ac:dyDescent="0.25">
      <c r="A9568" t="s">
        <v>2528</v>
      </c>
      <c r="B9568">
        <v>12</v>
      </c>
      <c r="C9568">
        <v>14</v>
      </c>
      <c r="D9568" t="s">
        <v>145</v>
      </c>
      <c r="E9568" t="s">
        <v>2596</v>
      </c>
      <c r="F9568">
        <v>1</v>
      </c>
      <c r="H9568" t="s">
        <v>21774</v>
      </c>
      <c r="I9568" s="3" t="e">
        <f t="shared" si="149"/>
        <v>#N/A</v>
      </c>
      <c r="K9568"/>
      <c r="M9568"/>
      <c r="Q9568" s="3" t="s">
        <v>21719</v>
      </c>
      <c r="R9568" s="3" t="b">
        <v>0</v>
      </c>
      <c r="T9568" s="3" t="s">
        <v>21719</v>
      </c>
      <c r="U9568" s="3" t="s">
        <v>21719</v>
      </c>
      <c r="V9568" s="3" t="s">
        <v>33130</v>
      </c>
    </row>
    <row r="9569" spans="1:22" x14ac:dyDescent="0.25">
      <c r="A9569" t="s">
        <v>2528</v>
      </c>
      <c r="B9569">
        <v>12</v>
      </c>
      <c r="C9569">
        <v>15</v>
      </c>
      <c r="D9569" t="s">
        <v>143</v>
      </c>
      <c r="E9569" t="s">
        <v>2595</v>
      </c>
      <c r="F9569">
        <v>1</v>
      </c>
      <c r="H9569" t="s">
        <v>21775</v>
      </c>
      <c r="I9569" s="3" t="e">
        <f t="shared" si="149"/>
        <v>#N/A</v>
      </c>
      <c r="K9569"/>
      <c r="M9569"/>
      <c r="Q9569" s="3" t="s">
        <v>21720</v>
      </c>
      <c r="R9569" s="3" t="b">
        <v>0</v>
      </c>
      <c r="T9569" s="3" t="s">
        <v>21720</v>
      </c>
      <c r="U9569" s="3" t="s">
        <v>21720</v>
      </c>
      <c r="V9569" s="3" t="s">
        <v>33131</v>
      </c>
    </row>
    <row r="9570" spans="1:22" x14ac:dyDescent="0.25">
      <c r="A9570" t="s">
        <v>2528</v>
      </c>
      <c r="B9570">
        <v>12</v>
      </c>
      <c r="C9570">
        <v>16</v>
      </c>
      <c r="D9570" t="s">
        <v>141</v>
      </c>
      <c r="E9570" t="s">
        <v>2594</v>
      </c>
      <c r="F9570">
        <v>1</v>
      </c>
      <c r="H9570" t="s">
        <v>21776</v>
      </c>
      <c r="I9570" s="3" t="e">
        <f t="shared" si="149"/>
        <v>#N/A</v>
      </c>
      <c r="K9570"/>
      <c r="M9570"/>
      <c r="Q9570" s="3" t="s">
        <v>21721</v>
      </c>
      <c r="R9570" s="3" t="b">
        <v>0</v>
      </c>
      <c r="T9570" s="3" t="s">
        <v>21721</v>
      </c>
      <c r="U9570" s="3" t="s">
        <v>21721</v>
      </c>
      <c r="V9570" s="3" t="s">
        <v>33132</v>
      </c>
    </row>
    <row r="9571" spans="1:22" x14ac:dyDescent="0.25">
      <c r="A9571" t="s">
        <v>2528</v>
      </c>
      <c r="B9571">
        <v>12</v>
      </c>
      <c r="C9571">
        <v>17</v>
      </c>
      <c r="D9571" t="s">
        <v>139</v>
      </c>
      <c r="E9571" t="s">
        <v>2593</v>
      </c>
      <c r="F9571">
        <v>1</v>
      </c>
      <c r="H9571" t="s">
        <v>21777</v>
      </c>
      <c r="I9571" s="3" t="e">
        <f t="shared" si="149"/>
        <v>#N/A</v>
      </c>
      <c r="K9571"/>
      <c r="M9571"/>
      <c r="Q9571" s="3" t="s">
        <v>21722</v>
      </c>
      <c r="R9571" s="3" t="b">
        <v>0</v>
      </c>
      <c r="T9571" s="3" t="s">
        <v>21722</v>
      </c>
      <c r="U9571" s="3" t="s">
        <v>21722</v>
      </c>
      <c r="V9571" s="3" t="s">
        <v>33133</v>
      </c>
    </row>
    <row r="9572" spans="1:22" x14ac:dyDescent="0.25">
      <c r="A9572" t="s">
        <v>2528</v>
      </c>
      <c r="B9572">
        <v>12</v>
      </c>
      <c r="C9572">
        <v>18</v>
      </c>
      <c r="D9572" t="s">
        <v>137</v>
      </c>
      <c r="E9572" t="s">
        <v>2592</v>
      </c>
      <c r="F9572">
        <v>1</v>
      </c>
      <c r="H9572" t="s">
        <v>21778</v>
      </c>
      <c r="I9572" s="3" t="e">
        <f t="shared" si="149"/>
        <v>#N/A</v>
      </c>
      <c r="K9572"/>
      <c r="M9572"/>
      <c r="Q9572" s="3" t="s">
        <v>21723</v>
      </c>
      <c r="R9572" s="3" t="b">
        <v>0</v>
      </c>
      <c r="T9572" s="3" t="s">
        <v>21723</v>
      </c>
      <c r="U9572" s="3" t="s">
        <v>21723</v>
      </c>
      <c r="V9572" s="3" t="s">
        <v>33134</v>
      </c>
    </row>
    <row r="9573" spans="1:22" x14ac:dyDescent="0.25">
      <c r="A9573" t="s">
        <v>2528</v>
      </c>
      <c r="B9573">
        <v>12</v>
      </c>
      <c r="C9573">
        <v>19</v>
      </c>
      <c r="D9573" t="s">
        <v>135</v>
      </c>
      <c r="E9573" t="s">
        <v>2591</v>
      </c>
      <c r="F9573">
        <v>1</v>
      </c>
      <c r="H9573" t="s">
        <v>21779</v>
      </c>
      <c r="I9573" s="3" t="e">
        <f t="shared" si="149"/>
        <v>#N/A</v>
      </c>
      <c r="K9573"/>
      <c r="M9573"/>
      <c r="Q9573" s="3" t="s">
        <v>21724</v>
      </c>
      <c r="R9573" s="3" t="b">
        <v>0</v>
      </c>
      <c r="T9573" s="3" t="s">
        <v>21724</v>
      </c>
      <c r="U9573" s="3" t="s">
        <v>21724</v>
      </c>
      <c r="V9573" s="3" t="s">
        <v>33135</v>
      </c>
    </row>
    <row r="9574" spans="1:22" x14ac:dyDescent="0.25">
      <c r="A9574" t="s">
        <v>2528</v>
      </c>
      <c r="B9574">
        <v>12</v>
      </c>
      <c r="C9574">
        <v>20</v>
      </c>
      <c r="D9574" t="s">
        <v>133</v>
      </c>
      <c r="E9574" t="s">
        <v>2590</v>
      </c>
      <c r="F9574">
        <v>1</v>
      </c>
      <c r="H9574" t="s">
        <v>21780</v>
      </c>
      <c r="I9574" s="3" t="e">
        <f t="shared" si="149"/>
        <v>#N/A</v>
      </c>
      <c r="K9574"/>
      <c r="M9574"/>
      <c r="Q9574" s="3" t="s">
        <v>21725</v>
      </c>
      <c r="R9574" s="3" t="b">
        <v>0</v>
      </c>
      <c r="T9574" s="3" t="s">
        <v>21725</v>
      </c>
      <c r="U9574" s="3" t="s">
        <v>21725</v>
      </c>
      <c r="V9574" s="3" t="s">
        <v>33136</v>
      </c>
    </row>
    <row r="9575" spans="1:22" x14ac:dyDescent="0.25">
      <c r="A9575" t="s">
        <v>2528</v>
      </c>
      <c r="B9575">
        <v>12</v>
      </c>
      <c r="C9575">
        <v>21</v>
      </c>
      <c r="D9575" t="s">
        <v>131</v>
      </c>
      <c r="E9575" t="s">
        <v>2589</v>
      </c>
      <c r="F9575">
        <v>1</v>
      </c>
      <c r="H9575" t="s">
        <v>21781</v>
      </c>
      <c r="I9575" s="3" t="e">
        <f t="shared" si="149"/>
        <v>#N/A</v>
      </c>
      <c r="K9575"/>
      <c r="M9575"/>
      <c r="Q9575" s="3" t="s">
        <v>21726</v>
      </c>
      <c r="R9575" s="3" t="b">
        <v>0</v>
      </c>
      <c r="T9575" s="3" t="s">
        <v>21726</v>
      </c>
      <c r="U9575" s="3" t="s">
        <v>21726</v>
      </c>
      <c r="V9575" s="3" t="s">
        <v>33137</v>
      </c>
    </row>
    <row r="9576" spans="1:22" x14ac:dyDescent="0.25">
      <c r="A9576" t="s">
        <v>2528</v>
      </c>
      <c r="B9576">
        <v>12</v>
      </c>
      <c r="C9576">
        <v>22</v>
      </c>
      <c r="D9576" t="s">
        <v>129</v>
      </c>
      <c r="E9576" t="s">
        <v>2588</v>
      </c>
      <c r="F9576">
        <v>1</v>
      </c>
      <c r="H9576" t="s">
        <v>21782</v>
      </c>
      <c r="I9576" s="3" t="e">
        <f t="shared" si="149"/>
        <v>#N/A</v>
      </c>
      <c r="K9576"/>
      <c r="M9576"/>
      <c r="Q9576" s="3" t="s">
        <v>21727</v>
      </c>
      <c r="R9576" s="3" t="b">
        <v>0</v>
      </c>
      <c r="T9576" s="3" t="s">
        <v>21727</v>
      </c>
      <c r="U9576" s="3" t="s">
        <v>21727</v>
      </c>
      <c r="V9576" s="3" t="s">
        <v>33138</v>
      </c>
    </row>
    <row r="9577" spans="1:22" x14ac:dyDescent="0.25">
      <c r="A9577" t="s">
        <v>2528</v>
      </c>
      <c r="B9577">
        <v>13</v>
      </c>
      <c r="C9577">
        <v>3</v>
      </c>
      <c r="D9577" t="s">
        <v>127</v>
      </c>
      <c r="E9577" t="s">
        <v>2587</v>
      </c>
      <c r="F9577">
        <v>1</v>
      </c>
      <c r="H9577" t="s">
        <v>21783</v>
      </c>
      <c r="I9577" s="3" t="e">
        <f t="shared" si="149"/>
        <v>#N/A</v>
      </c>
      <c r="K9577"/>
      <c r="M9577"/>
      <c r="Q9577" s="3" t="s">
        <v>21728</v>
      </c>
      <c r="R9577" s="3" t="b">
        <v>0</v>
      </c>
      <c r="T9577" s="3" t="s">
        <v>21728</v>
      </c>
      <c r="U9577" s="3" t="s">
        <v>21728</v>
      </c>
      <c r="V9577" s="3" t="s">
        <v>33139</v>
      </c>
    </row>
    <row r="9578" spans="1:22" x14ac:dyDescent="0.25">
      <c r="A9578" t="s">
        <v>2528</v>
      </c>
      <c r="B9578">
        <v>13</v>
      </c>
      <c r="C9578">
        <v>4</v>
      </c>
      <c r="D9578" t="s">
        <v>125</v>
      </c>
      <c r="E9578" t="s">
        <v>2586</v>
      </c>
      <c r="F9578">
        <v>1</v>
      </c>
      <c r="H9578" t="s">
        <v>21784</v>
      </c>
      <c r="I9578" s="3" t="e">
        <f t="shared" si="149"/>
        <v>#N/A</v>
      </c>
      <c r="K9578"/>
      <c r="M9578"/>
      <c r="Q9578" s="3" t="s">
        <v>21729</v>
      </c>
      <c r="R9578" s="3" t="b">
        <v>0</v>
      </c>
      <c r="T9578" s="3" t="s">
        <v>21729</v>
      </c>
      <c r="U9578" s="3" t="s">
        <v>21729</v>
      </c>
      <c r="V9578" s="3" t="s">
        <v>33140</v>
      </c>
    </row>
    <row r="9579" spans="1:22" x14ac:dyDescent="0.25">
      <c r="A9579" t="s">
        <v>2528</v>
      </c>
      <c r="B9579">
        <v>13</v>
      </c>
      <c r="C9579">
        <v>5</v>
      </c>
      <c r="D9579" t="s">
        <v>123</v>
      </c>
      <c r="E9579" t="s">
        <v>2585</v>
      </c>
      <c r="F9579">
        <v>1</v>
      </c>
      <c r="H9579" t="s">
        <v>21785</v>
      </c>
      <c r="I9579" s="3" t="e">
        <f t="shared" si="149"/>
        <v>#N/A</v>
      </c>
      <c r="K9579"/>
      <c r="M9579"/>
      <c r="Q9579" s="3" t="s">
        <v>21730</v>
      </c>
      <c r="R9579" s="3" t="b">
        <v>0</v>
      </c>
      <c r="T9579" s="3" t="s">
        <v>21730</v>
      </c>
      <c r="U9579" s="3" t="s">
        <v>21730</v>
      </c>
      <c r="V9579" s="3" t="s">
        <v>33141</v>
      </c>
    </row>
    <row r="9580" spans="1:22" x14ac:dyDescent="0.25">
      <c r="A9580" t="s">
        <v>2528</v>
      </c>
      <c r="B9580">
        <v>13</v>
      </c>
      <c r="C9580">
        <v>6</v>
      </c>
      <c r="D9580" t="s">
        <v>121</v>
      </c>
      <c r="E9580" t="s">
        <v>2584</v>
      </c>
      <c r="F9580">
        <v>1</v>
      </c>
      <c r="H9580" t="s">
        <v>21786</v>
      </c>
      <c r="I9580" s="3" t="e">
        <f t="shared" si="149"/>
        <v>#N/A</v>
      </c>
      <c r="K9580"/>
      <c r="M9580"/>
      <c r="Q9580" s="3" t="s">
        <v>21731</v>
      </c>
      <c r="R9580" s="3" t="b">
        <v>0</v>
      </c>
      <c r="T9580" s="3" t="s">
        <v>21731</v>
      </c>
      <c r="U9580" s="3" t="s">
        <v>21731</v>
      </c>
      <c r="V9580" s="3" t="s">
        <v>33142</v>
      </c>
    </row>
    <row r="9581" spans="1:22" x14ac:dyDescent="0.25">
      <c r="A9581" t="s">
        <v>2528</v>
      </c>
      <c r="B9581">
        <v>13</v>
      </c>
      <c r="C9581">
        <v>7</v>
      </c>
      <c r="D9581" t="s">
        <v>119</v>
      </c>
      <c r="E9581" t="s">
        <v>2583</v>
      </c>
      <c r="F9581">
        <v>1</v>
      </c>
      <c r="H9581" t="s">
        <v>21787</v>
      </c>
      <c r="I9581" s="3" t="e">
        <f t="shared" si="149"/>
        <v>#N/A</v>
      </c>
      <c r="K9581"/>
      <c r="M9581"/>
      <c r="Q9581" s="3" t="s">
        <v>21732</v>
      </c>
      <c r="R9581" s="3" t="b">
        <v>0</v>
      </c>
      <c r="T9581" s="3" t="s">
        <v>21732</v>
      </c>
      <c r="U9581" s="3" t="s">
        <v>21732</v>
      </c>
      <c r="V9581" s="3" t="s">
        <v>33143</v>
      </c>
    </row>
    <row r="9582" spans="1:22" x14ac:dyDescent="0.25">
      <c r="A9582" t="s">
        <v>2528</v>
      </c>
      <c r="B9582">
        <v>13</v>
      </c>
      <c r="C9582">
        <v>8</v>
      </c>
      <c r="D9582" t="s">
        <v>117</v>
      </c>
      <c r="E9582" t="s">
        <v>2582</v>
      </c>
      <c r="F9582">
        <v>1</v>
      </c>
      <c r="H9582" t="s">
        <v>21788</v>
      </c>
      <c r="I9582" s="3" t="e">
        <f t="shared" si="149"/>
        <v>#N/A</v>
      </c>
      <c r="K9582"/>
      <c r="M9582"/>
      <c r="Q9582" s="3" t="s">
        <v>21733</v>
      </c>
      <c r="R9582" s="3" t="b">
        <v>0</v>
      </c>
      <c r="T9582" s="3" t="s">
        <v>21733</v>
      </c>
      <c r="U9582" s="3" t="s">
        <v>21733</v>
      </c>
      <c r="V9582" s="3" t="s">
        <v>24860</v>
      </c>
    </row>
    <row r="9583" spans="1:22" x14ac:dyDescent="0.25">
      <c r="A9583" t="s">
        <v>2528</v>
      </c>
      <c r="B9583">
        <v>13</v>
      </c>
      <c r="C9583">
        <v>9</v>
      </c>
      <c r="D9583" t="s">
        <v>115</v>
      </c>
      <c r="E9583" t="s">
        <v>2581</v>
      </c>
      <c r="F9583">
        <v>1</v>
      </c>
      <c r="H9583" t="s">
        <v>21789</v>
      </c>
      <c r="I9583" s="3" t="e">
        <f t="shared" si="149"/>
        <v>#N/A</v>
      </c>
      <c r="K9583"/>
      <c r="M9583"/>
      <c r="Q9583" s="3" t="s">
        <v>21734</v>
      </c>
      <c r="R9583" s="3" t="b">
        <v>0</v>
      </c>
      <c r="T9583" s="3" t="s">
        <v>21734</v>
      </c>
      <c r="U9583" s="3" t="s">
        <v>21734</v>
      </c>
      <c r="V9583" s="3" t="s">
        <v>33144</v>
      </c>
    </row>
    <row r="9584" spans="1:22" x14ac:dyDescent="0.25">
      <c r="A9584" t="s">
        <v>2528</v>
      </c>
      <c r="B9584">
        <v>13</v>
      </c>
      <c r="C9584">
        <v>10</v>
      </c>
      <c r="D9584" t="s">
        <v>113</v>
      </c>
      <c r="E9584" t="s">
        <v>2580</v>
      </c>
      <c r="F9584">
        <v>1</v>
      </c>
      <c r="H9584" t="s">
        <v>21790</v>
      </c>
      <c r="I9584" s="3" t="e">
        <f t="shared" si="149"/>
        <v>#N/A</v>
      </c>
      <c r="K9584"/>
      <c r="M9584"/>
      <c r="Q9584" s="3" t="s">
        <v>21735</v>
      </c>
      <c r="R9584" s="3" t="b">
        <v>0</v>
      </c>
      <c r="T9584" s="3" t="s">
        <v>21735</v>
      </c>
      <c r="U9584" s="3" t="s">
        <v>21735</v>
      </c>
      <c r="V9584" s="3" t="s">
        <v>33145</v>
      </c>
    </row>
    <row r="9585" spans="1:22" x14ac:dyDescent="0.25">
      <c r="A9585" t="s">
        <v>2528</v>
      </c>
      <c r="B9585">
        <v>13</v>
      </c>
      <c r="C9585">
        <v>11</v>
      </c>
      <c r="D9585" t="s">
        <v>111</v>
      </c>
      <c r="E9585" t="s">
        <v>2579</v>
      </c>
      <c r="F9585">
        <v>1</v>
      </c>
      <c r="H9585" t="s">
        <v>21791</v>
      </c>
      <c r="I9585" s="3" t="e">
        <f t="shared" si="149"/>
        <v>#N/A</v>
      </c>
      <c r="K9585"/>
      <c r="M9585"/>
      <c r="Q9585" s="3" t="s">
        <v>21736</v>
      </c>
      <c r="R9585" s="3" t="b">
        <v>0</v>
      </c>
      <c r="T9585" s="3" t="s">
        <v>21736</v>
      </c>
      <c r="U9585" s="3" t="s">
        <v>21736</v>
      </c>
      <c r="V9585" s="3" t="s">
        <v>33146</v>
      </c>
    </row>
    <row r="9586" spans="1:22" x14ac:dyDescent="0.25">
      <c r="A9586" t="s">
        <v>2528</v>
      </c>
      <c r="B9586">
        <v>13</v>
      </c>
      <c r="C9586">
        <v>12</v>
      </c>
      <c r="D9586" t="s">
        <v>109</v>
      </c>
      <c r="E9586" t="s">
        <v>2578</v>
      </c>
      <c r="F9586">
        <v>1</v>
      </c>
      <c r="H9586" t="s">
        <v>21792</v>
      </c>
      <c r="I9586" s="3" t="e">
        <f t="shared" si="149"/>
        <v>#N/A</v>
      </c>
      <c r="K9586"/>
      <c r="M9586"/>
      <c r="Q9586" s="3" t="s">
        <v>21737</v>
      </c>
      <c r="R9586" s="3" t="b">
        <v>0</v>
      </c>
      <c r="T9586" s="3" t="s">
        <v>21737</v>
      </c>
      <c r="U9586" s="3" t="s">
        <v>21737</v>
      </c>
      <c r="V9586" s="3" t="s">
        <v>33147</v>
      </c>
    </row>
    <row r="9587" spans="1:22" x14ac:dyDescent="0.25">
      <c r="A9587" t="s">
        <v>2528</v>
      </c>
      <c r="B9587">
        <v>13</v>
      </c>
      <c r="C9587">
        <v>13</v>
      </c>
      <c r="D9587" t="s">
        <v>107</v>
      </c>
      <c r="E9587" t="s">
        <v>2577</v>
      </c>
      <c r="F9587">
        <v>1</v>
      </c>
      <c r="H9587" t="s">
        <v>21793</v>
      </c>
      <c r="I9587" s="3" t="e">
        <f t="shared" si="149"/>
        <v>#N/A</v>
      </c>
      <c r="K9587"/>
      <c r="M9587"/>
      <c r="Q9587" s="3" t="s">
        <v>21738</v>
      </c>
      <c r="R9587" s="3" t="b">
        <v>0</v>
      </c>
      <c r="T9587" s="3" t="s">
        <v>21738</v>
      </c>
      <c r="U9587" s="3" t="s">
        <v>21738</v>
      </c>
      <c r="V9587" s="3" t="s">
        <v>33148</v>
      </c>
    </row>
    <row r="9588" spans="1:22" x14ac:dyDescent="0.25">
      <c r="A9588" t="s">
        <v>2528</v>
      </c>
      <c r="B9588">
        <v>13</v>
      </c>
      <c r="C9588">
        <v>14</v>
      </c>
      <c r="D9588" t="s">
        <v>105</v>
      </c>
      <c r="E9588" t="s">
        <v>2576</v>
      </c>
      <c r="F9588">
        <v>1</v>
      </c>
      <c r="H9588" t="s">
        <v>21794</v>
      </c>
      <c r="I9588" s="3" t="e">
        <f t="shared" si="149"/>
        <v>#N/A</v>
      </c>
      <c r="K9588"/>
      <c r="M9588"/>
      <c r="Q9588" s="3" t="s">
        <v>21739</v>
      </c>
      <c r="R9588" s="3" t="b">
        <v>0</v>
      </c>
      <c r="T9588" s="3" t="s">
        <v>21739</v>
      </c>
      <c r="U9588" s="3" t="s">
        <v>21739</v>
      </c>
      <c r="V9588" s="3" t="s">
        <v>33149</v>
      </c>
    </row>
    <row r="9589" spans="1:22" x14ac:dyDescent="0.25">
      <c r="A9589" t="s">
        <v>2528</v>
      </c>
      <c r="B9589">
        <v>13</v>
      </c>
      <c r="C9589">
        <v>15</v>
      </c>
      <c r="D9589" t="s">
        <v>103</v>
      </c>
      <c r="E9589" t="s">
        <v>2575</v>
      </c>
      <c r="F9589">
        <v>1</v>
      </c>
      <c r="H9589" t="s">
        <v>21795</v>
      </c>
      <c r="I9589" s="3" t="e">
        <f t="shared" si="149"/>
        <v>#N/A</v>
      </c>
      <c r="K9589"/>
      <c r="M9589"/>
      <c r="Q9589" s="3" t="s">
        <v>21740</v>
      </c>
      <c r="R9589" s="3" t="b">
        <v>0</v>
      </c>
      <c r="T9589" s="3" t="s">
        <v>21740</v>
      </c>
      <c r="U9589" s="3" t="s">
        <v>21740</v>
      </c>
      <c r="V9589" s="3" t="s">
        <v>33150</v>
      </c>
    </row>
    <row r="9590" spans="1:22" x14ac:dyDescent="0.25">
      <c r="A9590" t="s">
        <v>2528</v>
      </c>
      <c r="B9590">
        <v>13</v>
      </c>
      <c r="C9590">
        <v>16</v>
      </c>
      <c r="D9590" t="s">
        <v>101</v>
      </c>
      <c r="E9590" t="s">
        <v>2574</v>
      </c>
      <c r="F9590">
        <v>1</v>
      </c>
      <c r="H9590" t="s">
        <v>21796</v>
      </c>
      <c r="I9590" s="3" t="e">
        <f t="shared" si="149"/>
        <v>#N/A</v>
      </c>
      <c r="K9590"/>
      <c r="M9590"/>
      <c r="Q9590" s="3" t="s">
        <v>21741</v>
      </c>
      <c r="R9590" s="3" t="b">
        <v>0</v>
      </c>
      <c r="T9590" s="3" t="s">
        <v>21741</v>
      </c>
      <c r="U9590" s="3" t="s">
        <v>21741</v>
      </c>
      <c r="V9590" s="3" t="s">
        <v>33151</v>
      </c>
    </row>
    <row r="9591" spans="1:22" x14ac:dyDescent="0.25">
      <c r="A9591" t="s">
        <v>2528</v>
      </c>
      <c r="B9591">
        <v>13</v>
      </c>
      <c r="C9591">
        <v>17</v>
      </c>
      <c r="D9591" t="s">
        <v>99</v>
      </c>
      <c r="E9591" t="s">
        <v>2573</v>
      </c>
      <c r="F9591">
        <v>1</v>
      </c>
      <c r="H9591" t="s">
        <v>21797</v>
      </c>
      <c r="I9591" s="3" t="e">
        <f t="shared" si="149"/>
        <v>#N/A</v>
      </c>
      <c r="K9591"/>
      <c r="M9591"/>
      <c r="Q9591" s="3" t="s">
        <v>21742</v>
      </c>
      <c r="R9591" s="3" t="b">
        <v>0</v>
      </c>
      <c r="T9591" s="3" t="s">
        <v>21742</v>
      </c>
      <c r="U9591" s="3" t="s">
        <v>21742</v>
      </c>
      <c r="V9591" s="3" t="s">
        <v>33152</v>
      </c>
    </row>
    <row r="9592" spans="1:22" x14ac:dyDescent="0.25">
      <c r="A9592" t="s">
        <v>2528</v>
      </c>
      <c r="B9592">
        <v>13</v>
      </c>
      <c r="C9592">
        <v>18</v>
      </c>
      <c r="D9592" t="s">
        <v>97</v>
      </c>
      <c r="E9592" t="s">
        <v>2572</v>
      </c>
      <c r="F9592">
        <v>1</v>
      </c>
      <c r="H9592" t="s">
        <v>21798</v>
      </c>
      <c r="I9592" s="3" t="e">
        <f t="shared" si="149"/>
        <v>#N/A</v>
      </c>
      <c r="K9592"/>
      <c r="M9592"/>
      <c r="Q9592" s="3" t="s">
        <v>21743</v>
      </c>
      <c r="R9592" s="3" t="b">
        <v>0</v>
      </c>
      <c r="T9592" s="3" t="s">
        <v>21743</v>
      </c>
      <c r="U9592" s="3" t="s">
        <v>21743</v>
      </c>
      <c r="V9592" s="3" t="s">
        <v>33153</v>
      </c>
    </row>
    <row r="9593" spans="1:22" x14ac:dyDescent="0.25">
      <c r="A9593" t="s">
        <v>2528</v>
      </c>
      <c r="B9593">
        <v>13</v>
      </c>
      <c r="C9593">
        <v>19</v>
      </c>
      <c r="D9593" t="s">
        <v>95</v>
      </c>
      <c r="E9593" t="s">
        <v>2571</v>
      </c>
      <c r="F9593">
        <v>1</v>
      </c>
      <c r="H9593" t="s">
        <v>21799</v>
      </c>
      <c r="I9593" s="3" t="e">
        <f t="shared" si="149"/>
        <v>#N/A</v>
      </c>
      <c r="K9593"/>
      <c r="M9593"/>
      <c r="Q9593" s="3" t="s">
        <v>21744</v>
      </c>
      <c r="R9593" s="3" t="b">
        <v>0</v>
      </c>
      <c r="T9593" s="3" t="s">
        <v>21744</v>
      </c>
      <c r="U9593" s="3" t="s">
        <v>21744</v>
      </c>
      <c r="V9593" s="3" t="s">
        <v>33154</v>
      </c>
    </row>
    <row r="9594" spans="1:22" x14ac:dyDescent="0.25">
      <c r="A9594" t="s">
        <v>2528</v>
      </c>
      <c r="B9594">
        <v>13</v>
      </c>
      <c r="C9594">
        <v>20</v>
      </c>
      <c r="D9594" t="s">
        <v>93</v>
      </c>
      <c r="E9594" t="s">
        <v>2570</v>
      </c>
      <c r="F9594">
        <v>1</v>
      </c>
      <c r="H9594" t="s">
        <v>21800</v>
      </c>
      <c r="I9594" s="3" t="e">
        <f t="shared" si="149"/>
        <v>#N/A</v>
      </c>
      <c r="K9594"/>
      <c r="M9594"/>
      <c r="Q9594" s="3" t="s">
        <v>21745</v>
      </c>
      <c r="R9594" s="3" t="b">
        <v>0</v>
      </c>
      <c r="T9594" s="3" t="s">
        <v>21745</v>
      </c>
      <c r="U9594" s="3" t="s">
        <v>21745</v>
      </c>
      <c r="V9594" s="3" t="s">
        <v>33155</v>
      </c>
    </row>
    <row r="9595" spans="1:22" x14ac:dyDescent="0.25">
      <c r="A9595" t="s">
        <v>2528</v>
      </c>
      <c r="B9595">
        <v>13</v>
      </c>
      <c r="C9595">
        <v>21</v>
      </c>
      <c r="D9595" t="s">
        <v>91</v>
      </c>
      <c r="E9595" t="s">
        <v>2569</v>
      </c>
      <c r="F9595">
        <v>1</v>
      </c>
      <c r="H9595" t="s">
        <v>21801</v>
      </c>
      <c r="I9595" s="3" t="e">
        <f t="shared" si="149"/>
        <v>#N/A</v>
      </c>
      <c r="K9595"/>
      <c r="M9595"/>
      <c r="Q9595" s="3" t="s">
        <v>21746</v>
      </c>
      <c r="R9595" s="3" t="b">
        <v>0</v>
      </c>
      <c r="T9595" s="3" t="s">
        <v>21746</v>
      </c>
      <c r="U9595" s="3" t="s">
        <v>21746</v>
      </c>
      <c r="V9595" s="3" t="s">
        <v>33156</v>
      </c>
    </row>
    <row r="9596" spans="1:22" x14ac:dyDescent="0.25">
      <c r="A9596" t="s">
        <v>2528</v>
      </c>
      <c r="B9596">
        <v>13</v>
      </c>
      <c r="C9596">
        <v>22</v>
      </c>
      <c r="D9596" t="s">
        <v>89</v>
      </c>
      <c r="E9596" t="s">
        <v>2568</v>
      </c>
      <c r="F9596">
        <v>1</v>
      </c>
      <c r="H9596" t="s">
        <v>21802</v>
      </c>
      <c r="I9596" s="3" t="e">
        <f t="shared" si="149"/>
        <v>#N/A</v>
      </c>
      <c r="K9596"/>
      <c r="M9596"/>
      <c r="Q9596" s="3" t="s">
        <v>21747</v>
      </c>
      <c r="R9596" s="3" t="b">
        <v>0</v>
      </c>
      <c r="T9596" s="3" t="s">
        <v>21747</v>
      </c>
      <c r="U9596" s="3" t="s">
        <v>21747</v>
      </c>
      <c r="V9596" s="3" t="s">
        <v>33157</v>
      </c>
    </row>
    <row r="9597" spans="1:22" x14ac:dyDescent="0.25">
      <c r="A9597" t="s">
        <v>2528</v>
      </c>
      <c r="B9597">
        <v>14</v>
      </c>
      <c r="C9597">
        <v>3</v>
      </c>
      <c r="D9597" t="s">
        <v>87</v>
      </c>
      <c r="E9597" t="s">
        <v>2567</v>
      </c>
      <c r="F9597">
        <v>1</v>
      </c>
      <c r="H9597" t="s">
        <v>21803</v>
      </c>
      <c r="I9597" s="3" t="e">
        <f t="shared" si="149"/>
        <v>#N/A</v>
      </c>
      <c r="K9597"/>
      <c r="M9597"/>
      <c r="Q9597" s="3" t="s">
        <v>21748</v>
      </c>
      <c r="R9597" s="3" t="b">
        <v>0</v>
      </c>
      <c r="T9597" s="3" t="s">
        <v>21748</v>
      </c>
      <c r="U9597" s="3" t="s">
        <v>21748</v>
      </c>
      <c r="V9597" s="3" t="s">
        <v>33158</v>
      </c>
    </row>
    <row r="9598" spans="1:22" x14ac:dyDescent="0.25">
      <c r="A9598" t="s">
        <v>2528</v>
      </c>
      <c r="B9598">
        <v>14</v>
      </c>
      <c r="C9598">
        <v>4</v>
      </c>
      <c r="D9598" t="s">
        <v>85</v>
      </c>
      <c r="E9598" t="s">
        <v>2566</v>
      </c>
      <c r="F9598">
        <v>1</v>
      </c>
      <c r="H9598" t="s">
        <v>21804</v>
      </c>
      <c r="I9598" s="3" t="e">
        <f t="shared" si="149"/>
        <v>#N/A</v>
      </c>
      <c r="K9598"/>
      <c r="M9598"/>
      <c r="Q9598" s="3" t="s">
        <v>21749</v>
      </c>
      <c r="R9598" s="3" t="b">
        <v>0</v>
      </c>
      <c r="T9598" s="3" t="s">
        <v>21749</v>
      </c>
      <c r="U9598" s="3" t="s">
        <v>21749</v>
      </c>
      <c r="V9598" s="3" t="s">
        <v>33159</v>
      </c>
    </row>
    <row r="9599" spans="1:22" x14ac:dyDescent="0.25">
      <c r="A9599" t="s">
        <v>2528</v>
      </c>
      <c r="B9599">
        <v>14</v>
      </c>
      <c r="C9599">
        <v>5</v>
      </c>
      <c r="D9599" t="s">
        <v>83</v>
      </c>
      <c r="E9599" t="s">
        <v>2565</v>
      </c>
      <c r="F9599">
        <v>1</v>
      </c>
      <c r="H9599" t="s">
        <v>21805</v>
      </c>
      <c r="I9599" s="3" t="e">
        <f t="shared" si="149"/>
        <v>#N/A</v>
      </c>
      <c r="K9599"/>
      <c r="M9599"/>
      <c r="Q9599" s="3" t="s">
        <v>21750</v>
      </c>
      <c r="R9599" s="3" t="b">
        <v>0</v>
      </c>
      <c r="T9599" s="3" t="s">
        <v>21750</v>
      </c>
      <c r="U9599" s="3" t="s">
        <v>21750</v>
      </c>
      <c r="V9599" s="3" t="s">
        <v>33160</v>
      </c>
    </row>
    <row r="9600" spans="1:22" x14ac:dyDescent="0.25">
      <c r="A9600" t="s">
        <v>2528</v>
      </c>
      <c r="B9600">
        <v>14</v>
      </c>
      <c r="C9600">
        <v>6</v>
      </c>
      <c r="D9600" t="s">
        <v>81</v>
      </c>
      <c r="E9600" t="s">
        <v>2564</v>
      </c>
      <c r="F9600">
        <v>1</v>
      </c>
      <c r="H9600" t="s">
        <v>21806</v>
      </c>
      <c r="I9600" s="3" t="e">
        <f t="shared" si="149"/>
        <v>#N/A</v>
      </c>
      <c r="K9600"/>
      <c r="M9600"/>
      <c r="Q9600" s="3" t="s">
        <v>21751</v>
      </c>
      <c r="R9600" s="3" t="b">
        <v>0</v>
      </c>
      <c r="T9600" s="3" t="s">
        <v>21751</v>
      </c>
      <c r="U9600" s="3" t="s">
        <v>21751</v>
      </c>
      <c r="V9600" s="3" t="s">
        <v>33161</v>
      </c>
    </row>
    <row r="9601" spans="1:22" x14ac:dyDescent="0.25">
      <c r="A9601" t="s">
        <v>2528</v>
      </c>
      <c r="B9601">
        <v>14</v>
      </c>
      <c r="C9601">
        <v>7</v>
      </c>
      <c r="D9601" t="s">
        <v>79</v>
      </c>
      <c r="E9601" t="s">
        <v>2563</v>
      </c>
      <c r="F9601">
        <v>1</v>
      </c>
      <c r="H9601" t="s">
        <v>21807</v>
      </c>
      <c r="I9601" s="3" t="e">
        <f t="shared" si="149"/>
        <v>#N/A</v>
      </c>
      <c r="K9601"/>
      <c r="M9601"/>
      <c r="Q9601" s="3" t="s">
        <v>21752</v>
      </c>
      <c r="R9601" s="3" t="b">
        <v>0</v>
      </c>
      <c r="T9601" s="3" t="s">
        <v>21752</v>
      </c>
      <c r="U9601" s="3" t="s">
        <v>21752</v>
      </c>
      <c r="V9601" s="3" t="s">
        <v>33162</v>
      </c>
    </row>
    <row r="9602" spans="1:22" x14ac:dyDescent="0.25">
      <c r="A9602" t="s">
        <v>2528</v>
      </c>
      <c r="B9602">
        <v>14</v>
      </c>
      <c r="C9602">
        <v>8</v>
      </c>
      <c r="D9602" t="s">
        <v>77</v>
      </c>
      <c r="E9602" t="s">
        <v>2562</v>
      </c>
      <c r="F9602">
        <v>1</v>
      </c>
      <c r="H9602" t="s">
        <v>21808</v>
      </c>
      <c r="I9602" s="3" t="e">
        <f t="shared" si="149"/>
        <v>#N/A</v>
      </c>
      <c r="K9602"/>
      <c r="M9602"/>
      <c r="Q9602" s="3" t="s">
        <v>21753</v>
      </c>
      <c r="R9602" s="3" t="b">
        <v>0</v>
      </c>
      <c r="T9602" s="3" t="s">
        <v>21753</v>
      </c>
      <c r="U9602" s="3" t="s">
        <v>21753</v>
      </c>
      <c r="V9602" s="3" t="s">
        <v>33163</v>
      </c>
    </row>
    <row r="9603" spans="1:22" x14ac:dyDescent="0.25">
      <c r="A9603" t="s">
        <v>2528</v>
      </c>
      <c r="B9603">
        <v>14</v>
      </c>
      <c r="C9603">
        <v>9</v>
      </c>
      <c r="D9603" t="s">
        <v>75</v>
      </c>
      <c r="E9603" t="s">
        <v>2561</v>
      </c>
      <c r="F9603">
        <v>1</v>
      </c>
      <c r="H9603" t="s">
        <v>21809</v>
      </c>
      <c r="I9603" s="3" t="e">
        <f t="shared" si="149"/>
        <v>#N/A</v>
      </c>
      <c r="K9603"/>
      <c r="M9603"/>
      <c r="Q9603" s="3" t="s">
        <v>21754</v>
      </c>
      <c r="R9603" s="3" t="b">
        <v>0</v>
      </c>
      <c r="T9603" s="3" t="s">
        <v>21754</v>
      </c>
      <c r="U9603" s="3" t="s">
        <v>21754</v>
      </c>
      <c r="V9603" s="3" t="s">
        <v>33164</v>
      </c>
    </row>
    <row r="9604" spans="1:22" x14ac:dyDescent="0.25">
      <c r="A9604" t="s">
        <v>2528</v>
      </c>
      <c r="B9604">
        <v>14</v>
      </c>
      <c r="C9604">
        <v>10</v>
      </c>
      <c r="D9604" t="s">
        <v>73</v>
      </c>
      <c r="E9604" t="s">
        <v>2560</v>
      </c>
      <c r="F9604">
        <v>1</v>
      </c>
      <c r="H9604" t="s">
        <v>21810</v>
      </c>
      <c r="I9604" s="3" t="e">
        <f t="shared" ref="I9604:I9667" si="150">_xlfn.XLOOKUP(H9604,K$2:K$120,L$2:L$120)</f>
        <v>#N/A</v>
      </c>
      <c r="K9604"/>
      <c r="M9604"/>
      <c r="Q9604" s="3" t="s">
        <v>21755</v>
      </c>
      <c r="R9604" s="3" t="b">
        <v>0</v>
      </c>
      <c r="T9604" s="3" t="s">
        <v>21755</v>
      </c>
      <c r="U9604" s="3" t="s">
        <v>21755</v>
      </c>
      <c r="V9604" s="3" t="s">
        <v>33165</v>
      </c>
    </row>
    <row r="9605" spans="1:22" x14ac:dyDescent="0.25">
      <c r="A9605" t="s">
        <v>2528</v>
      </c>
      <c r="B9605">
        <v>14</v>
      </c>
      <c r="C9605">
        <v>11</v>
      </c>
      <c r="D9605" t="s">
        <v>71</v>
      </c>
      <c r="E9605" t="s">
        <v>2559</v>
      </c>
      <c r="F9605">
        <v>1</v>
      </c>
      <c r="H9605" t="s">
        <v>21811</v>
      </c>
      <c r="I9605" s="3" t="e">
        <f t="shared" si="150"/>
        <v>#N/A</v>
      </c>
      <c r="K9605"/>
      <c r="M9605"/>
      <c r="Q9605" s="3" t="s">
        <v>21756</v>
      </c>
      <c r="R9605" s="3" t="b">
        <v>0</v>
      </c>
      <c r="T9605" s="3" t="s">
        <v>21756</v>
      </c>
      <c r="U9605" s="3" t="s">
        <v>21756</v>
      </c>
      <c r="V9605" s="3" t="s">
        <v>33166</v>
      </c>
    </row>
    <row r="9606" spans="1:22" x14ac:dyDescent="0.25">
      <c r="A9606" t="s">
        <v>2528</v>
      </c>
      <c r="B9606">
        <v>14</v>
      </c>
      <c r="C9606">
        <v>12</v>
      </c>
      <c r="D9606" t="s">
        <v>69</v>
      </c>
      <c r="E9606" t="s">
        <v>2558</v>
      </c>
      <c r="F9606">
        <v>1</v>
      </c>
      <c r="H9606" t="s">
        <v>21812</v>
      </c>
      <c r="I9606" s="3" t="e">
        <f t="shared" si="150"/>
        <v>#N/A</v>
      </c>
      <c r="K9606"/>
      <c r="M9606"/>
      <c r="Q9606" s="3" t="s">
        <v>21757</v>
      </c>
      <c r="R9606" s="3" t="b">
        <v>0</v>
      </c>
      <c r="T9606" s="3" t="s">
        <v>21757</v>
      </c>
      <c r="U9606" s="3" t="s">
        <v>21757</v>
      </c>
      <c r="V9606" s="3" t="s">
        <v>33167</v>
      </c>
    </row>
    <row r="9607" spans="1:22" x14ac:dyDescent="0.25">
      <c r="A9607" t="s">
        <v>2528</v>
      </c>
      <c r="B9607">
        <v>14</v>
      </c>
      <c r="C9607">
        <v>13</v>
      </c>
      <c r="D9607" t="s">
        <v>67</v>
      </c>
      <c r="E9607" t="s">
        <v>2557</v>
      </c>
      <c r="F9607">
        <v>1</v>
      </c>
      <c r="H9607" t="s">
        <v>21813</v>
      </c>
      <c r="I9607" s="3" t="e">
        <f t="shared" si="150"/>
        <v>#N/A</v>
      </c>
      <c r="K9607"/>
      <c r="M9607"/>
      <c r="Q9607" s="3" t="s">
        <v>21758</v>
      </c>
      <c r="R9607" s="3" t="b">
        <v>0</v>
      </c>
      <c r="T9607" s="3" t="s">
        <v>21758</v>
      </c>
      <c r="U9607" s="3" t="s">
        <v>21758</v>
      </c>
      <c r="V9607" s="3" t="s">
        <v>33168</v>
      </c>
    </row>
    <row r="9608" spans="1:22" x14ac:dyDescent="0.25">
      <c r="A9608" t="s">
        <v>2528</v>
      </c>
      <c r="B9608">
        <v>14</v>
      </c>
      <c r="C9608">
        <v>14</v>
      </c>
      <c r="D9608" t="s">
        <v>65</v>
      </c>
      <c r="E9608" t="s">
        <v>2556</v>
      </c>
      <c r="F9608">
        <v>1</v>
      </c>
      <c r="H9608" t="s">
        <v>21814</v>
      </c>
      <c r="I9608" s="3" t="e">
        <f t="shared" si="150"/>
        <v>#N/A</v>
      </c>
      <c r="K9608"/>
      <c r="M9608"/>
      <c r="Q9608" s="3" t="s">
        <v>21759</v>
      </c>
      <c r="R9608" s="3" t="b">
        <v>0</v>
      </c>
      <c r="T9608" s="3" t="s">
        <v>21759</v>
      </c>
      <c r="U9608" s="3" t="s">
        <v>21759</v>
      </c>
      <c r="V9608" s="3" t="s">
        <v>33169</v>
      </c>
    </row>
    <row r="9609" spans="1:22" x14ac:dyDescent="0.25">
      <c r="A9609" t="s">
        <v>2528</v>
      </c>
      <c r="B9609">
        <v>14</v>
      </c>
      <c r="C9609">
        <v>15</v>
      </c>
      <c r="D9609" t="s">
        <v>63</v>
      </c>
      <c r="E9609" t="s">
        <v>2555</v>
      </c>
      <c r="F9609">
        <v>1</v>
      </c>
      <c r="H9609" t="s">
        <v>21815</v>
      </c>
      <c r="I9609" s="3" t="e">
        <f t="shared" si="150"/>
        <v>#N/A</v>
      </c>
      <c r="K9609"/>
      <c r="M9609"/>
      <c r="Q9609" s="3" t="s">
        <v>21760</v>
      </c>
      <c r="R9609" s="3" t="b">
        <v>0</v>
      </c>
      <c r="T9609" s="3" t="s">
        <v>21760</v>
      </c>
      <c r="U9609" s="3" t="s">
        <v>21760</v>
      </c>
      <c r="V9609" s="3" t="s">
        <v>33170</v>
      </c>
    </row>
    <row r="9610" spans="1:22" x14ac:dyDescent="0.25">
      <c r="A9610" t="s">
        <v>2528</v>
      </c>
      <c r="B9610">
        <v>14</v>
      </c>
      <c r="C9610">
        <v>16</v>
      </c>
      <c r="D9610" t="s">
        <v>61</v>
      </c>
      <c r="E9610" t="s">
        <v>2554</v>
      </c>
      <c r="F9610">
        <v>1</v>
      </c>
      <c r="H9610" t="s">
        <v>21816</v>
      </c>
      <c r="I9610" s="3" t="e">
        <f t="shared" si="150"/>
        <v>#N/A</v>
      </c>
      <c r="K9610"/>
      <c r="M9610"/>
      <c r="Q9610" s="3" t="s">
        <v>21761</v>
      </c>
      <c r="R9610" s="3" t="b">
        <v>0</v>
      </c>
      <c r="T9610" s="3" t="s">
        <v>21761</v>
      </c>
      <c r="U9610" s="3" t="s">
        <v>21761</v>
      </c>
      <c r="V9610" s="3" t="s">
        <v>33171</v>
      </c>
    </row>
    <row r="9611" spans="1:22" x14ac:dyDescent="0.25">
      <c r="A9611" t="s">
        <v>2528</v>
      </c>
      <c r="B9611">
        <v>14</v>
      </c>
      <c r="C9611">
        <v>17</v>
      </c>
      <c r="D9611" t="s">
        <v>59</v>
      </c>
      <c r="E9611" t="s">
        <v>2553</v>
      </c>
      <c r="F9611">
        <v>1</v>
      </c>
      <c r="H9611" t="s">
        <v>21817</v>
      </c>
      <c r="I9611" s="3" t="e">
        <f t="shared" si="150"/>
        <v>#N/A</v>
      </c>
      <c r="K9611"/>
      <c r="M9611"/>
      <c r="Q9611" s="3" t="s">
        <v>21762</v>
      </c>
      <c r="R9611" s="3" t="b">
        <v>0</v>
      </c>
      <c r="T9611" s="3" t="s">
        <v>21762</v>
      </c>
      <c r="U9611" s="3" t="s">
        <v>21762</v>
      </c>
      <c r="V9611" s="3" t="s">
        <v>33172</v>
      </c>
    </row>
    <row r="9612" spans="1:22" x14ac:dyDescent="0.25">
      <c r="A9612" t="s">
        <v>2528</v>
      </c>
      <c r="B9612">
        <v>14</v>
      </c>
      <c r="C9612">
        <v>18</v>
      </c>
      <c r="D9612" t="s">
        <v>57</v>
      </c>
      <c r="E9612" t="s">
        <v>2552</v>
      </c>
      <c r="F9612">
        <v>1</v>
      </c>
      <c r="H9612" t="s">
        <v>21818</v>
      </c>
      <c r="I9612" s="3" t="e">
        <f t="shared" si="150"/>
        <v>#N/A</v>
      </c>
      <c r="K9612"/>
      <c r="M9612"/>
      <c r="Q9612" s="3" t="s">
        <v>21763</v>
      </c>
      <c r="R9612" s="3" t="b">
        <v>0</v>
      </c>
      <c r="T9612" s="3" t="s">
        <v>21763</v>
      </c>
      <c r="U9612" s="3" t="s">
        <v>21763</v>
      </c>
      <c r="V9612" s="3" t="s">
        <v>33173</v>
      </c>
    </row>
    <row r="9613" spans="1:22" x14ac:dyDescent="0.25">
      <c r="A9613" t="s">
        <v>2528</v>
      </c>
      <c r="B9613">
        <v>14</v>
      </c>
      <c r="C9613">
        <v>19</v>
      </c>
      <c r="D9613" t="s">
        <v>55</v>
      </c>
      <c r="E9613" t="s">
        <v>2551</v>
      </c>
      <c r="F9613">
        <v>1</v>
      </c>
      <c r="H9613" t="s">
        <v>21819</v>
      </c>
      <c r="I9613" s="3" t="e">
        <f t="shared" si="150"/>
        <v>#N/A</v>
      </c>
      <c r="K9613"/>
      <c r="M9613"/>
      <c r="Q9613" s="3" t="s">
        <v>21764</v>
      </c>
      <c r="R9613" s="3" t="b">
        <v>0</v>
      </c>
      <c r="T9613" s="3" t="s">
        <v>21764</v>
      </c>
      <c r="U9613" s="3" t="s">
        <v>21764</v>
      </c>
      <c r="V9613" s="3" t="s">
        <v>33174</v>
      </c>
    </row>
    <row r="9614" spans="1:22" x14ac:dyDescent="0.25">
      <c r="A9614" t="s">
        <v>2528</v>
      </c>
      <c r="B9614">
        <v>14</v>
      </c>
      <c r="C9614">
        <v>20</v>
      </c>
      <c r="D9614" t="s">
        <v>53</v>
      </c>
      <c r="E9614" t="s">
        <v>2550</v>
      </c>
      <c r="F9614">
        <v>1</v>
      </c>
      <c r="H9614" t="s">
        <v>21820</v>
      </c>
      <c r="I9614" s="3" t="e">
        <f t="shared" si="150"/>
        <v>#N/A</v>
      </c>
      <c r="K9614"/>
      <c r="M9614"/>
      <c r="Q9614" s="3" t="s">
        <v>21765</v>
      </c>
      <c r="R9614" s="3" t="b">
        <v>0</v>
      </c>
      <c r="T9614" s="3" t="s">
        <v>21765</v>
      </c>
      <c r="U9614" s="3" t="s">
        <v>21765</v>
      </c>
      <c r="V9614" s="3" t="s">
        <v>32777</v>
      </c>
    </row>
    <row r="9615" spans="1:22" x14ac:dyDescent="0.25">
      <c r="A9615" t="s">
        <v>2528</v>
      </c>
      <c r="B9615">
        <v>14</v>
      </c>
      <c r="C9615">
        <v>21</v>
      </c>
      <c r="D9615" t="s">
        <v>51</v>
      </c>
      <c r="E9615" t="s">
        <v>2549</v>
      </c>
      <c r="F9615">
        <v>1</v>
      </c>
      <c r="H9615" t="s">
        <v>21821</v>
      </c>
      <c r="I9615" s="3" t="e">
        <f t="shared" si="150"/>
        <v>#N/A</v>
      </c>
      <c r="K9615"/>
      <c r="M9615"/>
      <c r="Q9615" s="3" t="s">
        <v>21766</v>
      </c>
      <c r="R9615" s="3" t="b">
        <v>0</v>
      </c>
      <c r="T9615" s="3" t="s">
        <v>21766</v>
      </c>
      <c r="U9615" s="3" t="s">
        <v>21766</v>
      </c>
      <c r="V9615" s="3" t="s">
        <v>33175</v>
      </c>
    </row>
    <row r="9616" spans="1:22" x14ac:dyDescent="0.25">
      <c r="A9616" t="s">
        <v>2528</v>
      </c>
      <c r="B9616">
        <v>14</v>
      </c>
      <c r="C9616">
        <v>22</v>
      </c>
      <c r="D9616" t="s">
        <v>49</v>
      </c>
      <c r="E9616" t="s">
        <v>2548</v>
      </c>
      <c r="F9616">
        <v>1</v>
      </c>
      <c r="H9616" t="s">
        <v>21822</v>
      </c>
      <c r="I9616" s="3" t="e">
        <f t="shared" si="150"/>
        <v>#N/A</v>
      </c>
      <c r="K9616"/>
      <c r="M9616"/>
      <c r="Q9616" s="3" t="s">
        <v>21767</v>
      </c>
      <c r="R9616" s="3" t="b">
        <v>0</v>
      </c>
      <c r="T9616" s="3" t="s">
        <v>21767</v>
      </c>
      <c r="U9616" s="3" t="s">
        <v>21767</v>
      </c>
      <c r="V9616" s="3" t="s">
        <v>33176</v>
      </c>
    </row>
    <row r="9617" spans="1:22" x14ac:dyDescent="0.25">
      <c r="A9617" t="s">
        <v>2528</v>
      </c>
      <c r="B9617">
        <v>15</v>
      </c>
      <c r="C9617">
        <v>3</v>
      </c>
      <c r="D9617" t="s">
        <v>47</v>
      </c>
      <c r="E9617" t="s">
        <v>2547</v>
      </c>
      <c r="F9617">
        <v>1</v>
      </c>
      <c r="H9617" t="s">
        <v>21823</v>
      </c>
      <c r="I9617" s="3" t="e">
        <f t="shared" si="150"/>
        <v>#N/A</v>
      </c>
      <c r="K9617"/>
      <c r="M9617"/>
      <c r="Q9617" s="3" t="s">
        <v>21768</v>
      </c>
      <c r="R9617" s="3" t="b">
        <v>0</v>
      </c>
      <c r="T9617" s="3" t="s">
        <v>21768</v>
      </c>
      <c r="U9617" s="3" t="s">
        <v>21768</v>
      </c>
      <c r="V9617" s="3" t="s">
        <v>33177</v>
      </c>
    </row>
    <row r="9618" spans="1:22" x14ac:dyDescent="0.25">
      <c r="A9618" t="s">
        <v>2528</v>
      </c>
      <c r="B9618">
        <v>15</v>
      </c>
      <c r="C9618">
        <v>4</v>
      </c>
      <c r="D9618" t="s">
        <v>45</v>
      </c>
      <c r="E9618" t="s">
        <v>2546</v>
      </c>
      <c r="F9618">
        <v>1</v>
      </c>
      <c r="H9618" t="s">
        <v>21824</v>
      </c>
      <c r="I9618" s="3" t="e">
        <f t="shared" si="150"/>
        <v>#N/A</v>
      </c>
      <c r="K9618"/>
      <c r="M9618"/>
      <c r="Q9618" s="3" t="s">
        <v>21769</v>
      </c>
      <c r="R9618" s="3" t="b">
        <v>0</v>
      </c>
      <c r="T9618" s="3" t="s">
        <v>21769</v>
      </c>
      <c r="U9618" s="3" t="s">
        <v>21769</v>
      </c>
      <c r="V9618" s="3" t="s">
        <v>33178</v>
      </c>
    </row>
    <row r="9619" spans="1:22" x14ac:dyDescent="0.25">
      <c r="A9619" t="s">
        <v>2528</v>
      </c>
      <c r="B9619">
        <v>15</v>
      </c>
      <c r="C9619">
        <v>5</v>
      </c>
      <c r="D9619" t="s">
        <v>43</v>
      </c>
      <c r="E9619" t="s">
        <v>2545</v>
      </c>
      <c r="F9619">
        <v>1</v>
      </c>
      <c r="H9619" t="s">
        <v>21825</v>
      </c>
      <c r="I9619" s="3" t="e">
        <f t="shared" si="150"/>
        <v>#N/A</v>
      </c>
      <c r="K9619"/>
      <c r="M9619"/>
      <c r="Q9619" s="3" t="s">
        <v>21770</v>
      </c>
      <c r="R9619" s="3" t="b">
        <v>0</v>
      </c>
      <c r="T9619" s="3" t="s">
        <v>21770</v>
      </c>
      <c r="U9619" s="3" t="s">
        <v>21770</v>
      </c>
      <c r="V9619" s="3" t="s">
        <v>33179</v>
      </c>
    </row>
    <row r="9620" spans="1:22" x14ac:dyDescent="0.25">
      <c r="A9620" t="s">
        <v>2528</v>
      </c>
      <c r="B9620">
        <v>15</v>
      </c>
      <c r="C9620">
        <v>6</v>
      </c>
      <c r="D9620" t="s">
        <v>41</v>
      </c>
      <c r="E9620" t="s">
        <v>2544</v>
      </c>
      <c r="F9620">
        <v>1</v>
      </c>
      <c r="H9620" t="s">
        <v>21826</v>
      </c>
      <c r="I9620" s="3" t="e">
        <f t="shared" si="150"/>
        <v>#N/A</v>
      </c>
      <c r="K9620"/>
      <c r="M9620"/>
      <c r="Q9620" s="3" t="s">
        <v>21771</v>
      </c>
      <c r="R9620" s="3" t="b">
        <v>0</v>
      </c>
      <c r="T9620" s="3" t="s">
        <v>21771</v>
      </c>
      <c r="U9620" s="3" t="s">
        <v>21771</v>
      </c>
      <c r="V9620" s="3" t="s">
        <v>33180</v>
      </c>
    </row>
    <row r="9621" spans="1:22" x14ac:dyDescent="0.25">
      <c r="A9621" t="s">
        <v>2528</v>
      </c>
      <c r="B9621">
        <v>15</v>
      </c>
      <c r="C9621">
        <v>7</v>
      </c>
      <c r="D9621" t="s">
        <v>39</v>
      </c>
      <c r="E9621" t="s">
        <v>2543</v>
      </c>
      <c r="F9621">
        <v>1</v>
      </c>
      <c r="H9621" t="s">
        <v>21827</v>
      </c>
      <c r="I9621" s="3" t="e">
        <f t="shared" si="150"/>
        <v>#N/A</v>
      </c>
      <c r="K9621"/>
      <c r="M9621"/>
      <c r="Q9621" s="3" t="s">
        <v>21772</v>
      </c>
      <c r="R9621" s="3" t="b">
        <v>0</v>
      </c>
      <c r="T9621" s="3" t="s">
        <v>21772</v>
      </c>
      <c r="U9621" s="3" t="s">
        <v>21772</v>
      </c>
      <c r="V9621" s="3" t="s">
        <v>33181</v>
      </c>
    </row>
    <row r="9622" spans="1:22" x14ac:dyDescent="0.25">
      <c r="A9622" t="s">
        <v>2528</v>
      </c>
      <c r="B9622">
        <v>15</v>
      </c>
      <c r="C9622">
        <v>8</v>
      </c>
      <c r="D9622" t="s">
        <v>37</v>
      </c>
      <c r="E9622" t="s">
        <v>2542</v>
      </c>
      <c r="F9622">
        <v>1</v>
      </c>
      <c r="H9622" t="s">
        <v>21828</v>
      </c>
      <c r="I9622" s="3" t="e">
        <f t="shared" si="150"/>
        <v>#N/A</v>
      </c>
      <c r="K9622"/>
      <c r="M9622"/>
      <c r="Q9622" s="3" t="s">
        <v>21773</v>
      </c>
      <c r="R9622" s="3" t="b">
        <v>0</v>
      </c>
      <c r="T9622" s="3" t="s">
        <v>21773</v>
      </c>
      <c r="U9622" s="3" t="s">
        <v>21773</v>
      </c>
      <c r="V9622" s="3" t="s">
        <v>33182</v>
      </c>
    </row>
    <row r="9623" spans="1:22" x14ac:dyDescent="0.25">
      <c r="A9623" t="s">
        <v>2528</v>
      </c>
      <c r="B9623">
        <v>15</v>
      </c>
      <c r="C9623">
        <v>9</v>
      </c>
      <c r="D9623" t="s">
        <v>35</v>
      </c>
      <c r="E9623" t="s">
        <v>2541</v>
      </c>
      <c r="F9623">
        <v>1</v>
      </c>
      <c r="H9623" t="s">
        <v>21829</v>
      </c>
      <c r="I9623" s="3" t="e">
        <f t="shared" si="150"/>
        <v>#N/A</v>
      </c>
      <c r="K9623"/>
      <c r="M9623"/>
      <c r="Q9623" s="3" t="s">
        <v>21774</v>
      </c>
      <c r="R9623" s="3" t="b">
        <v>0</v>
      </c>
      <c r="T9623" s="3" t="s">
        <v>21774</v>
      </c>
      <c r="U9623" s="3" t="s">
        <v>21774</v>
      </c>
      <c r="V9623" s="3" t="s">
        <v>33183</v>
      </c>
    </row>
    <row r="9624" spans="1:22" x14ac:dyDescent="0.25">
      <c r="A9624" t="s">
        <v>2528</v>
      </c>
      <c r="B9624">
        <v>15</v>
      </c>
      <c r="C9624">
        <v>10</v>
      </c>
      <c r="D9624" t="s">
        <v>33</v>
      </c>
      <c r="E9624" t="s">
        <v>2540</v>
      </c>
      <c r="F9624">
        <v>1</v>
      </c>
      <c r="H9624" t="s">
        <v>21830</v>
      </c>
      <c r="I9624" s="3" t="e">
        <f t="shared" si="150"/>
        <v>#N/A</v>
      </c>
      <c r="K9624"/>
      <c r="M9624"/>
      <c r="Q9624" s="3" t="s">
        <v>21775</v>
      </c>
      <c r="R9624" s="3" t="b">
        <v>0</v>
      </c>
      <c r="T9624" s="3" t="s">
        <v>21775</v>
      </c>
      <c r="U9624" s="3" t="s">
        <v>21775</v>
      </c>
      <c r="V9624" s="3" t="s">
        <v>33184</v>
      </c>
    </row>
    <row r="9625" spans="1:22" x14ac:dyDescent="0.25">
      <c r="A9625" t="s">
        <v>2528</v>
      </c>
      <c r="B9625">
        <v>15</v>
      </c>
      <c r="C9625">
        <v>11</v>
      </c>
      <c r="D9625" t="s">
        <v>31</v>
      </c>
      <c r="E9625" t="s">
        <v>2539</v>
      </c>
      <c r="F9625">
        <v>1</v>
      </c>
      <c r="H9625" t="s">
        <v>21831</v>
      </c>
      <c r="I9625" s="3" t="e">
        <f t="shared" si="150"/>
        <v>#N/A</v>
      </c>
      <c r="K9625"/>
      <c r="M9625"/>
      <c r="Q9625" s="3" t="s">
        <v>21776</v>
      </c>
      <c r="R9625" s="3" t="b">
        <v>0</v>
      </c>
      <c r="T9625" s="3" t="s">
        <v>21776</v>
      </c>
      <c r="U9625" s="3" t="s">
        <v>21776</v>
      </c>
      <c r="V9625" s="3" t="s">
        <v>33185</v>
      </c>
    </row>
    <row r="9626" spans="1:22" x14ac:dyDescent="0.25">
      <c r="A9626" t="s">
        <v>2528</v>
      </c>
      <c r="B9626">
        <v>15</v>
      </c>
      <c r="C9626">
        <v>12</v>
      </c>
      <c r="D9626" t="s">
        <v>29</v>
      </c>
      <c r="E9626" t="s">
        <v>2538</v>
      </c>
      <c r="F9626">
        <v>1</v>
      </c>
      <c r="H9626" t="s">
        <v>21832</v>
      </c>
      <c r="I9626" s="3" t="e">
        <f t="shared" si="150"/>
        <v>#N/A</v>
      </c>
      <c r="K9626"/>
      <c r="M9626"/>
      <c r="Q9626" s="3" t="s">
        <v>21777</v>
      </c>
      <c r="R9626" s="3" t="b">
        <v>0</v>
      </c>
      <c r="T9626" s="3" t="s">
        <v>21777</v>
      </c>
      <c r="U9626" s="3" t="s">
        <v>21777</v>
      </c>
      <c r="V9626" s="3" t="s">
        <v>33186</v>
      </c>
    </row>
    <row r="9627" spans="1:22" x14ac:dyDescent="0.25">
      <c r="A9627" t="s">
        <v>2528</v>
      </c>
      <c r="B9627">
        <v>15</v>
      </c>
      <c r="C9627">
        <v>13</v>
      </c>
      <c r="D9627" t="s">
        <v>27</v>
      </c>
      <c r="E9627" t="s">
        <v>2537</v>
      </c>
      <c r="F9627">
        <v>1</v>
      </c>
      <c r="H9627" t="s">
        <v>21833</v>
      </c>
      <c r="I9627" s="3" t="e">
        <f t="shared" si="150"/>
        <v>#N/A</v>
      </c>
      <c r="K9627"/>
      <c r="M9627"/>
      <c r="Q9627" s="3" t="s">
        <v>21778</v>
      </c>
      <c r="R9627" s="3" t="b">
        <v>0</v>
      </c>
      <c r="T9627" s="3" t="s">
        <v>21778</v>
      </c>
      <c r="U9627" s="3" t="s">
        <v>21778</v>
      </c>
      <c r="V9627" s="3" t="s">
        <v>33187</v>
      </c>
    </row>
    <row r="9628" spans="1:22" x14ac:dyDescent="0.25">
      <c r="A9628" t="s">
        <v>2528</v>
      </c>
      <c r="B9628">
        <v>15</v>
      </c>
      <c r="C9628">
        <v>14</v>
      </c>
      <c r="D9628" t="s">
        <v>25</v>
      </c>
      <c r="E9628" t="s">
        <v>2536</v>
      </c>
      <c r="F9628">
        <v>1</v>
      </c>
      <c r="H9628" t="s">
        <v>21834</v>
      </c>
      <c r="I9628" s="3" t="e">
        <f t="shared" si="150"/>
        <v>#N/A</v>
      </c>
      <c r="K9628"/>
      <c r="M9628"/>
      <c r="Q9628" s="3" t="s">
        <v>21779</v>
      </c>
      <c r="R9628" s="3" t="b">
        <v>0</v>
      </c>
      <c r="T9628" s="3" t="s">
        <v>21779</v>
      </c>
      <c r="U9628" s="3" t="s">
        <v>21779</v>
      </c>
      <c r="V9628" s="3" t="s">
        <v>33188</v>
      </c>
    </row>
    <row r="9629" spans="1:22" x14ac:dyDescent="0.25">
      <c r="A9629" t="s">
        <v>2528</v>
      </c>
      <c r="B9629">
        <v>15</v>
      </c>
      <c r="C9629">
        <v>15</v>
      </c>
      <c r="D9629" t="s">
        <v>23</v>
      </c>
      <c r="E9629" t="s">
        <v>2535</v>
      </c>
      <c r="F9629">
        <v>1</v>
      </c>
      <c r="H9629" t="s">
        <v>21835</v>
      </c>
      <c r="I9629" s="3" t="e">
        <f t="shared" si="150"/>
        <v>#N/A</v>
      </c>
      <c r="K9629"/>
      <c r="M9629"/>
      <c r="Q9629" s="3" t="s">
        <v>21780</v>
      </c>
      <c r="R9629" s="3" t="b">
        <v>0</v>
      </c>
      <c r="T9629" s="3" t="s">
        <v>21780</v>
      </c>
      <c r="U9629" s="3" t="s">
        <v>21780</v>
      </c>
      <c r="V9629" s="3" t="s">
        <v>33189</v>
      </c>
    </row>
    <row r="9630" spans="1:22" x14ac:dyDescent="0.25">
      <c r="A9630" t="s">
        <v>2528</v>
      </c>
      <c r="B9630">
        <v>15</v>
      </c>
      <c r="C9630">
        <v>16</v>
      </c>
      <c r="D9630" t="s">
        <v>21</v>
      </c>
      <c r="E9630" t="s">
        <v>2534</v>
      </c>
      <c r="F9630">
        <v>1</v>
      </c>
      <c r="H9630" t="s">
        <v>21836</v>
      </c>
      <c r="I9630" s="3" t="e">
        <f t="shared" si="150"/>
        <v>#N/A</v>
      </c>
      <c r="K9630"/>
      <c r="M9630"/>
      <c r="Q9630" s="3" t="s">
        <v>21781</v>
      </c>
      <c r="R9630" s="3" t="b">
        <v>0</v>
      </c>
      <c r="T9630" s="3" t="s">
        <v>21781</v>
      </c>
      <c r="U9630" s="3" t="s">
        <v>21781</v>
      </c>
      <c r="V9630" s="3" t="s">
        <v>33190</v>
      </c>
    </row>
    <row r="9631" spans="1:22" x14ac:dyDescent="0.25">
      <c r="A9631" t="s">
        <v>2528</v>
      </c>
      <c r="B9631">
        <v>15</v>
      </c>
      <c r="C9631">
        <v>17</v>
      </c>
      <c r="D9631" t="s">
        <v>19</v>
      </c>
      <c r="E9631" t="s">
        <v>2533</v>
      </c>
      <c r="F9631">
        <v>1</v>
      </c>
      <c r="H9631" t="s">
        <v>21837</v>
      </c>
      <c r="I9631" s="3" t="e">
        <f t="shared" si="150"/>
        <v>#N/A</v>
      </c>
      <c r="K9631"/>
      <c r="M9631"/>
      <c r="Q9631" s="3" t="s">
        <v>21782</v>
      </c>
      <c r="R9631" s="3" t="b">
        <v>0</v>
      </c>
      <c r="T9631" s="3" t="s">
        <v>21782</v>
      </c>
      <c r="U9631" s="3" t="s">
        <v>21782</v>
      </c>
      <c r="V9631" s="3" t="s">
        <v>33191</v>
      </c>
    </row>
    <row r="9632" spans="1:22" x14ac:dyDescent="0.25">
      <c r="A9632" t="s">
        <v>2528</v>
      </c>
      <c r="B9632">
        <v>15</v>
      </c>
      <c r="C9632">
        <v>18</v>
      </c>
      <c r="D9632" t="s">
        <v>17</v>
      </c>
      <c r="E9632" t="s">
        <v>2532</v>
      </c>
      <c r="F9632">
        <v>1</v>
      </c>
      <c r="H9632" t="s">
        <v>21838</v>
      </c>
      <c r="I9632" s="3" t="e">
        <f t="shared" si="150"/>
        <v>#N/A</v>
      </c>
      <c r="K9632"/>
      <c r="M9632"/>
      <c r="Q9632" s="3" t="s">
        <v>21783</v>
      </c>
      <c r="R9632" s="3" t="b">
        <v>0</v>
      </c>
      <c r="T9632" s="3" t="s">
        <v>21783</v>
      </c>
      <c r="U9632" s="3" t="s">
        <v>21783</v>
      </c>
      <c r="V9632" s="3" t="s">
        <v>33192</v>
      </c>
    </row>
    <row r="9633" spans="1:22" x14ac:dyDescent="0.25">
      <c r="A9633" t="s">
        <v>2528</v>
      </c>
      <c r="B9633">
        <v>15</v>
      </c>
      <c r="C9633">
        <v>19</v>
      </c>
      <c r="D9633" t="s">
        <v>15</v>
      </c>
      <c r="E9633" t="s">
        <v>2531</v>
      </c>
      <c r="F9633">
        <v>1</v>
      </c>
      <c r="H9633" t="s">
        <v>21839</v>
      </c>
      <c r="I9633" s="3" t="e">
        <f t="shared" si="150"/>
        <v>#N/A</v>
      </c>
      <c r="K9633"/>
      <c r="M9633"/>
      <c r="Q9633" s="3" t="s">
        <v>21784</v>
      </c>
      <c r="R9633" s="3" t="b">
        <v>0</v>
      </c>
      <c r="T9633" s="3" t="s">
        <v>21784</v>
      </c>
      <c r="U9633" s="3" t="s">
        <v>21784</v>
      </c>
      <c r="V9633" s="3" t="s">
        <v>33193</v>
      </c>
    </row>
    <row r="9634" spans="1:22" x14ac:dyDescent="0.25">
      <c r="A9634" t="s">
        <v>2528</v>
      </c>
      <c r="B9634">
        <v>15</v>
      </c>
      <c r="C9634">
        <v>20</v>
      </c>
      <c r="D9634" t="s">
        <v>13</v>
      </c>
      <c r="E9634" t="s">
        <v>2530</v>
      </c>
      <c r="F9634">
        <v>1</v>
      </c>
      <c r="H9634" t="s">
        <v>21840</v>
      </c>
      <c r="I9634" s="3" t="e">
        <f t="shared" si="150"/>
        <v>#N/A</v>
      </c>
      <c r="K9634"/>
      <c r="M9634"/>
      <c r="Q9634" s="3" t="s">
        <v>21785</v>
      </c>
      <c r="R9634" s="3" t="b">
        <v>0</v>
      </c>
      <c r="T9634" s="3" t="s">
        <v>21785</v>
      </c>
      <c r="U9634" s="3" t="s">
        <v>21785</v>
      </c>
      <c r="V9634" s="3" t="s">
        <v>33194</v>
      </c>
    </row>
    <row r="9635" spans="1:22" x14ac:dyDescent="0.25">
      <c r="A9635" t="s">
        <v>2528</v>
      </c>
      <c r="B9635">
        <v>15</v>
      </c>
      <c r="C9635">
        <v>21</v>
      </c>
      <c r="D9635" t="s">
        <v>11</v>
      </c>
      <c r="E9635" t="s">
        <v>2529</v>
      </c>
      <c r="F9635">
        <v>1</v>
      </c>
      <c r="H9635" t="s">
        <v>21841</v>
      </c>
      <c r="I9635" s="3" t="e">
        <f t="shared" si="150"/>
        <v>#N/A</v>
      </c>
      <c r="K9635"/>
      <c r="M9635"/>
      <c r="Q9635" s="3" t="s">
        <v>21786</v>
      </c>
      <c r="R9635" s="3" t="b">
        <v>0</v>
      </c>
      <c r="T9635" s="3" t="s">
        <v>21786</v>
      </c>
      <c r="U9635" s="3" t="s">
        <v>21786</v>
      </c>
      <c r="V9635" s="3" t="s">
        <v>33195</v>
      </c>
    </row>
    <row r="9636" spans="1:22" x14ac:dyDescent="0.25">
      <c r="A9636" t="s">
        <v>2528</v>
      </c>
      <c r="B9636">
        <v>15</v>
      </c>
      <c r="C9636">
        <v>22</v>
      </c>
      <c r="D9636" t="s">
        <v>8</v>
      </c>
      <c r="E9636" t="s">
        <v>2527</v>
      </c>
      <c r="F9636">
        <v>1</v>
      </c>
      <c r="H9636" t="s">
        <v>21842</v>
      </c>
      <c r="I9636" s="3" t="e">
        <f t="shared" si="150"/>
        <v>#N/A</v>
      </c>
      <c r="K9636"/>
      <c r="M9636"/>
      <c r="Q9636" s="3" t="s">
        <v>21787</v>
      </c>
      <c r="R9636" s="3" t="b">
        <v>0</v>
      </c>
      <c r="T9636" s="3" t="s">
        <v>21787</v>
      </c>
      <c r="U9636" s="3" t="s">
        <v>21787</v>
      </c>
      <c r="V9636" s="3" t="s">
        <v>33196</v>
      </c>
    </row>
    <row r="9637" spans="1:22" x14ac:dyDescent="0.25">
      <c r="A9637" t="s">
        <v>2247</v>
      </c>
      <c r="B9637">
        <v>2</v>
      </c>
      <c r="C9637">
        <v>3</v>
      </c>
      <c r="D9637" t="s">
        <v>567</v>
      </c>
      <c r="E9637" t="s">
        <v>2526</v>
      </c>
      <c r="F9637">
        <v>1</v>
      </c>
      <c r="H9637" t="s">
        <v>21843</v>
      </c>
      <c r="I9637" s="3" t="e">
        <f t="shared" si="150"/>
        <v>#N/A</v>
      </c>
      <c r="K9637"/>
      <c r="M9637"/>
      <c r="Q9637" s="3" t="s">
        <v>21788</v>
      </c>
      <c r="R9637" s="3" t="b">
        <v>0</v>
      </c>
      <c r="T9637" s="3" t="s">
        <v>21788</v>
      </c>
      <c r="U9637" s="3" t="s">
        <v>21788</v>
      </c>
      <c r="V9637" s="3" t="s">
        <v>33197</v>
      </c>
    </row>
    <row r="9638" spans="1:22" x14ac:dyDescent="0.25">
      <c r="A9638" t="s">
        <v>2247</v>
      </c>
      <c r="B9638">
        <v>2</v>
      </c>
      <c r="C9638">
        <v>4</v>
      </c>
      <c r="D9638" t="s">
        <v>565</v>
      </c>
      <c r="E9638" t="s">
        <v>2525</v>
      </c>
      <c r="F9638">
        <v>1</v>
      </c>
      <c r="H9638" t="s">
        <v>21844</v>
      </c>
      <c r="I9638" s="3" t="e">
        <f t="shared" si="150"/>
        <v>#N/A</v>
      </c>
      <c r="K9638"/>
      <c r="M9638"/>
      <c r="Q9638" s="3" t="s">
        <v>21789</v>
      </c>
      <c r="R9638" s="3" t="b">
        <v>0</v>
      </c>
      <c r="T9638" s="3" t="s">
        <v>21789</v>
      </c>
      <c r="U9638" s="3" t="s">
        <v>21789</v>
      </c>
      <c r="V9638" s="3" t="s">
        <v>33198</v>
      </c>
    </row>
    <row r="9639" spans="1:22" x14ac:dyDescent="0.25">
      <c r="A9639" t="s">
        <v>2247</v>
      </c>
      <c r="B9639">
        <v>2</v>
      </c>
      <c r="C9639">
        <v>5</v>
      </c>
      <c r="D9639" t="s">
        <v>563</v>
      </c>
      <c r="E9639" t="s">
        <v>2524</v>
      </c>
      <c r="F9639">
        <v>1</v>
      </c>
      <c r="H9639" t="s">
        <v>21845</v>
      </c>
      <c r="I9639" s="3" t="e">
        <f t="shared" si="150"/>
        <v>#N/A</v>
      </c>
      <c r="K9639"/>
      <c r="M9639"/>
      <c r="Q9639" s="3" t="s">
        <v>21790</v>
      </c>
      <c r="R9639" s="3" t="b">
        <v>0</v>
      </c>
      <c r="T9639" s="3" t="s">
        <v>21790</v>
      </c>
      <c r="U9639" s="3" t="s">
        <v>21790</v>
      </c>
      <c r="V9639" s="3" t="s">
        <v>33199</v>
      </c>
    </row>
    <row r="9640" spans="1:22" x14ac:dyDescent="0.25">
      <c r="A9640" t="s">
        <v>2247</v>
      </c>
      <c r="B9640">
        <v>2</v>
      </c>
      <c r="C9640">
        <v>6</v>
      </c>
      <c r="D9640" t="s">
        <v>561</v>
      </c>
      <c r="E9640" t="s">
        <v>2523</v>
      </c>
      <c r="F9640">
        <v>1</v>
      </c>
      <c r="H9640" t="s">
        <v>21846</v>
      </c>
      <c r="I9640" s="3" t="e">
        <f t="shared" si="150"/>
        <v>#N/A</v>
      </c>
      <c r="K9640"/>
      <c r="M9640"/>
      <c r="Q9640" s="3" t="s">
        <v>21791</v>
      </c>
      <c r="R9640" s="3" t="b">
        <v>0</v>
      </c>
      <c r="T9640" s="3" t="s">
        <v>21791</v>
      </c>
      <c r="U9640" s="3" t="s">
        <v>21791</v>
      </c>
      <c r="V9640" s="3" t="s">
        <v>33200</v>
      </c>
    </row>
    <row r="9641" spans="1:22" x14ac:dyDescent="0.25">
      <c r="A9641" t="s">
        <v>2247</v>
      </c>
      <c r="B9641">
        <v>2</v>
      </c>
      <c r="C9641">
        <v>7</v>
      </c>
      <c r="D9641" t="s">
        <v>559</v>
      </c>
      <c r="E9641" t="s">
        <v>2522</v>
      </c>
      <c r="F9641">
        <v>1</v>
      </c>
      <c r="H9641" t="s">
        <v>21847</v>
      </c>
      <c r="I9641" s="3" t="e">
        <f t="shared" si="150"/>
        <v>#N/A</v>
      </c>
      <c r="K9641"/>
      <c r="M9641"/>
      <c r="Q9641" s="3" t="s">
        <v>21792</v>
      </c>
      <c r="R9641" s="3" t="b">
        <v>0</v>
      </c>
      <c r="T9641" s="3" t="s">
        <v>21792</v>
      </c>
      <c r="U9641" s="3" t="s">
        <v>21792</v>
      </c>
      <c r="V9641" s="3" t="s">
        <v>33201</v>
      </c>
    </row>
    <row r="9642" spans="1:22" x14ac:dyDescent="0.25">
      <c r="A9642" t="s">
        <v>2247</v>
      </c>
      <c r="B9642">
        <v>2</v>
      </c>
      <c r="C9642">
        <v>8</v>
      </c>
      <c r="D9642" t="s">
        <v>557</v>
      </c>
      <c r="E9642" t="s">
        <v>2521</v>
      </c>
      <c r="F9642">
        <v>1</v>
      </c>
      <c r="H9642" t="s">
        <v>21848</v>
      </c>
      <c r="I9642" s="3" t="e">
        <f t="shared" si="150"/>
        <v>#N/A</v>
      </c>
      <c r="K9642"/>
      <c r="M9642"/>
      <c r="Q9642" s="3" t="s">
        <v>21793</v>
      </c>
      <c r="R9642" s="3" t="b">
        <v>0</v>
      </c>
      <c r="T9642" s="3" t="s">
        <v>21793</v>
      </c>
      <c r="U9642" s="3" t="s">
        <v>21793</v>
      </c>
      <c r="V9642" s="3" t="s">
        <v>33202</v>
      </c>
    </row>
    <row r="9643" spans="1:22" x14ac:dyDescent="0.25">
      <c r="A9643" t="s">
        <v>2247</v>
      </c>
      <c r="B9643">
        <v>2</v>
      </c>
      <c r="C9643">
        <v>9</v>
      </c>
      <c r="D9643" t="s">
        <v>555</v>
      </c>
      <c r="E9643" t="s">
        <v>2520</v>
      </c>
      <c r="F9643">
        <v>1</v>
      </c>
      <c r="H9643" t="s">
        <v>21849</v>
      </c>
      <c r="I9643" s="3" t="e">
        <f t="shared" si="150"/>
        <v>#N/A</v>
      </c>
      <c r="K9643"/>
      <c r="M9643"/>
      <c r="Q9643" s="3" t="s">
        <v>21794</v>
      </c>
      <c r="R9643" s="3" t="b">
        <v>0</v>
      </c>
      <c r="T9643" s="3" t="s">
        <v>21794</v>
      </c>
      <c r="U9643" s="3" t="s">
        <v>21794</v>
      </c>
      <c r="V9643" s="3" t="s">
        <v>33203</v>
      </c>
    </row>
    <row r="9644" spans="1:22" x14ac:dyDescent="0.25">
      <c r="A9644" t="s">
        <v>2247</v>
      </c>
      <c r="B9644">
        <v>2</v>
      </c>
      <c r="C9644">
        <v>10</v>
      </c>
      <c r="D9644" t="s">
        <v>553</v>
      </c>
      <c r="E9644" t="s">
        <v>2519</v>
      </c>
      <c r="F9644">
        <v>1</v>
      </c>
      <c r="H9644" t="s">
        <v>21850</v>
      </c>
      <c r="I9644" s="3" t="e">
        <f t="shared" si="150"/>
        <v>#N/A</v>
      </c>
      <c r="K9644"/>
      <c r="M9644"/>
      <c r="Q9644" s="3" t="s">
        <v>21795</v>
      </c>
      <c r="R9644" s="3" t="b">
        <v>0</v>
      </c>
      <c r="T9644" s="3" t="s">
        <v>21795</v>
      </c>
      <c r="U9644" s="3" t="s">
        <v>21795</v>
      </c>
      <c r="V9644" s="3" t="s">
        <v>33204</v>
      </c>
    </row>
    <row r="9645" spans="1:22" x14ac:dyDescent="0.25">
      <c r="A9645" t="s">
        <v>2247</v>
      </c>
      <c r="B9645">
        <v>2</v>
      </c>
      <c r="C9645">
        <v>11</v>
      </c>
      <c r="D9645" t="s">
        <v>551</v>
      </c>
      <c r="E9645" t="s">
        <v>2518</v>
      </c>
      <c r="F9645">
        <v>1</v>
      </c>
      <c r="H9645" t="s">
        <v>21851</v>
      </c>
      <c r="I9645" s="3" t="e">
        <f t="shared" si="150"/>
        <v>#N/A</v>
      </c>
      <c r="K9645"/>
      <c r="M9645"/>
      <c r="Q9645" s="3" t="s">
        <v>21796</v>
      </c>
      <c r="R9645" s="3" t="b">
        <v>0</v>
      </c>
      <c r="T9645" s="3" t="s">
        <v>21796</v>
      </c>
      <c r="U9645" s="3" t="s">
        <v>21796</v>
      </c>
      <c r="V9645" s="3" t="s">
        <v>33205</v>
      </c>
    </row>
    <row r="9646" spans="1:22" x14ac:dyDescent="0.25">
      <c r="A9646" t="s">
        <v>2247</v>
      </c>
      <c r="B9646">
        <v>2</v>
      </c>
      <c r="C9646">
        <v>12</v>
      </c>
      <c r="D9646" t="s">
        <v>549</v>
      </c>
      <c r="E9646" t="s">
        <v>2517</v>
      </c>
      <c r="F9646">
        <v>1</v>
      </c>
      <c r="H9646" t="s">
        <v>21852</v>
      </c>
      <c r="I9646" s="3" t="e">
        <f t="shared" si="150"/>
        <v>#N/A</v>
      </c>
      <c r="K9646"/>
      <c r="M9646"/>
      <c r="Q9646" s="3" t="s">
        <v>21797</v>
      </c>
      <c r="R9646" s="3" t="b">
        <v>0</v>
      </c>
      <c r="T9646" s="3" t="s">
        <v>21797</v>
      </c>
      <c r="U9646" s="3" t="s">
        <v>21797</v>
      </c>
      <c r="V9646" s="3" t="s">
        <v>33206</v>
      </c>
    </row>
    <row r="9647" spans="1:22" x14ac:dyDescent="0.25">
      <c r="A9647" t="s">
        <v>2247</v>
      </c>
      <c r="B9647">
        <v>2</v>
      </c>
      <c r="C9647">
        <v>13</v>
      </c>
      <c r="D9647" t="s">
        <v>547</v>
      </c>
      <c r="E9647" t="s">
        <v>2516</v>
      </c>
      <c r="F9647">
        <v>1</v>
      </c>
      <c r="H9647" t="s">
        <v>21853</v>
      </c>
      <c r="I9647" s="3" t="e">
        <f t="shared" si="150"/>
        <v>#N/A</v>
      </c>
      <c r="K9647"/>
      <c r="M9647"/>
      <c r="Q9647" s="3" t="s">
        <v>21798</v>
      </c>
      <c r="R9647" s="3" t="b">
        <v>0</v>
      </c>
      <c r="T9647" s="3" t="s">
        <v>21798</v>
      </c>
      <c r="U9647" s="3" t="s">
        <v>21798</v>
      </c>
      <c r="V9647" s="3" t="s">
        <v>32883</v>
      </c>
    </row>
    <row r="9648" spans="1:22" x14ac:dyDescent="0.25">
      <c r="A9648" t="s">
        <v>2247</v>
      </c>
      <c r="B9648">
        <v>2</v>
      </c>
      <c r="C9648">
        <v>14</v>
      </c>
      <c r="D9648" t="s">
        <v>545</v>
      </c>
      <c r="E9648" t="s">
        <v>2515</v>
      </c>
      <c r="F9648">
        <v>1</v>
      </c>
      <c r="H9648" t="s">
        <v>21854</v>
      </c>
      <c r="I9648" s="3" t="e">
        <f t="shared" si="150"/>
        <v>#N/A</v>
      </c>
      <c r="K9648"/>
      <c r="M9648"/>
      <c r="Q9648" s="3" t="s">
        <v>21799</v>
      </c>
      <c r="R9648" s="3" t="b">
        <v>0</v>
      </c>
      <c r="T9648" s="3" t="s">
        <v>21799</v>
      </c>
      <c r="U9648" s="3" t="s">
        <v>21799</v>
      </c>
      <c r="V9648" s="3" t="s">
        <v>33207</v>
      </c>
    </row>
    <row r="9649" spans="1:22" x14ac:dyDescent="0.25">
      <c r="A9649" t="s">
        <v>2247</v>
      </c>
      <c r="B9649">
        <v>2</v>
      </c>
      <c r="C9649">
        <v>15</v>
      </c>
      <c r="D9649" t="s">
        <v>543</v>
      </c>
      <c r="E9649" t="s">
        <v>2514</v>
      </c>
      <c r="F9649">
        <v>1</v>
      </c>
      <c r="H9649" t="s">
        <v>21855</v>
      </c>
      <c r="I9649" s="3" t="e">
        <f t="shared" si="150"/>
        <v>#N/A</v>
      </c>
      <c r="K9649"/>
      <c r="M9649"/>
      <c r="Q9649" s="3" t="s">
        <v>21800</v>
      </c>
      <c r="R9649" s="3" t="b">
        <v>0</v>
      </c>
      <c r="T9649" s="3" t="s">
        <v>21800</v>
      </c>
      <c r="U9649" s="3" t="s">
        <v>21800</v>
      </c>
      <c r="V9649" s="3" t="s">
        <v>33208</v>
      </c>
    </row>
    <row r="9650" spans="1:22" x14ac:dyDescent="0.25">
      <c r="A9650" t="s">
        <v>2247</v>
      </c>
      <c r="B9650">
        <v>2</v>
      </c>
      <c r="C9650">
        <v>16</v>
      </c>
      <c r="D9650" t="s">
        <v>541</v>
      </c>
      <c r="E9650" t="s">
        <v>2513</v>
      </c>
      <c r="F9650">
        <v>1</v>
      </c>
      <c r="H9650" t="s">
        <v>21856</v>
      </c>
      <c r="I9650" s="3" t="e">
        <f t="shared" si="150"/>
        <v>#N/A</v>
      </c>
      <c r="K9650"/>
      <c r="M9650"/>
      <c r="Q9650" s="3" t="s">
        <v>21801</v>
      </c>
      <c r="R9650" s="3" t="b">
        <v>0</v>
      </c>
      <c r="T9650" s="3" t="s">
        <v>21801</v>
      </c>
      <c r="U9650" s="3" t="s">
        <v>21801</v>
      </c>
      <c r="V9650" s="3" t="s">
        <v>33209</v>
      </c>
    </row>
    <row r="9651" spans="1:22" x14ac:dyDescent="0.25">
      <c r="A9651" t="s">
        <v>2247</v>
      </c>
      <c r="B9651">
        <v>2</v>
      </c>
      <c r="C9651">
        <v>17</v>
      </c>
      <c r="D9651" t="s">
        <v>539</v>
      </c>
      <c r="E9651" t="s">
        <v>2512</v>
      </c>
      <c r="F9651">
        <v>1</v>
      </c>
      <c r="H9651" t="s">
        <v>21857</v>
      </c>
      <c r="I9651" s="3" t="e">
        <f t="shared" si="150"/>
        <v>#N/A</v>
      </c>
      <c r="K9651"/>
      <c r="M9651"/>
      <c r="Q9651" s="3" t="s">
        <v>21802</v>
      </c>
      <c r="R9651" s="3" t="b">
        <v>0</v>
      </c>
      <c r="T9651" s="3" t="s">
        <v>21802</v>
      </c>
      <c r="U9651" s="3" t="s">
        <v>21802</v>
      </c>
      <c r="V9651" s="3" t="s">
        <v>33195</v>
      </c>
    </row>
    <row r="9652" spans="1:22" x14ac:dyDescent="0.25">
      <c r="A9652" t="s">
        <v>2247</v>
      </c>
      <c r="B9652">
        <v>2</v>
      </c>
      <c r="C9652">
        <v>18</v>
      </c>
      <c r="D9652" t="s">
        <v>537</v>
      </c>
      <c r="E9652" t="s">
        <v>2511</v>
      </c>
      <c r="F9652">
        <v>1</v>
      </c>
      <c r="H9652" t="s">
        <v>21858</v>
      </c>
      <c r="I9652" s="3" t="e">
        <f t="shared" si="150"/>
        <v>#N/A</v>
      </c>
      <c r="K9652"/>
      <c r="M9652"/>
      <c r="Q9652" s="3" t="s">
        <v>21803</v>
      </c>
      <c r="R9652" s="3" t="b">
        <v>0</v>
      </c>
      <c r="T9652" s="3" t="s">
        <v>21803</v>
      </c>
      <c r="U9652" s="3" t="s">
        <v>21803</v>
      </c>
      <c r="V9652" s="3" t="s">
        <v>30348</v>
      </c>
    </row>
    <row r="9653" spans="1:22" x14ac:dyDescent="0.25">
      <c r="A9653" t="s">
        <v>2247</v>
      </c>
      <c r="B9653">
        <v>2</v>
      </c>
      <c r="C9653">
        <v>19</v>
      </c>
      <c r="D9653" t="s">
        <v>535</v>
      </c>
      <c r="E9653" t="s">
        <v>2510</v>
      </c>
      <c r="F9653">
        <v>1</v>
      </c>
      <c r="H9653" t="s">
        <v>21859</v>
      </c>
      <c r="I9653" s="3" t="e">
        <f t="shared" si="150"/>
        <v>#N/A</v>
      </c>
      <c r="K9653"/>
      <c r="M9653"/>
      <c r="Q9653" s="3" t="s">
        <v>21804</v>
      </c>
      <c r="R9653" s="3" t="b">
        <v>0</v>
      </c>
      <c r="T9653" s="3" t="s">
        <v>21804</v>
      </c>
      <c r="U9653" s="3" t="s">
        <v>21804</v>
      </c>
      <c r="V9653" s="3" t="s">
        <v>33210</v>
      </c>
    </row>
    <row r="9654" spans="1:22" x14ac:dyDescent="0.25">
      <c r="A9654" t="s">
        <v>2247</v>
      </c>
      <c r="B9654">
        <v>2</v>
      </c>
      <c r="C9654">
        <v>20</v>
      </c>
      <c r="D9654" t="s">
        <v>533</v>
      </c>
      <c r="E9654" t="s">
        <v>2509</v>
      </c>
      <c r="F9654">
        <v>1</v>
      </c>
      <c r="H9654" t="s">
        <v>21860</v>
      </c>
      <c r="I9654" s="3" t="e">
        <f t="shared" si="150"/>
        <v>#N/A</v>
      </c>
      <c r="K9654"/>
      <c r="M9654"/>
      <c r="Q9654" s="3" t="s">
        <v>21805</v>
      </c>
      <c r="R9654" s="3" t="b">
        <v>0</v>
      </c>
      <c r="T9654" s="3" t="s">
        <v>21805</v>
      </c>
      <c r="U9654" s="3" t="s">
        <v>21805</v>
      </c>
      <c r="V9654" s="3" t="s">
        <v>33211</v>
      </c>
    </row>
    <row r="9655" spans="1:22" x14ac:dyDescent="0.25">
      <c r="A9655" t="s">
        <v>2247</v>
      </c>
      <c r="B9655">
        <v>2</v>
      </c>
      <c r="C9655">
        <v>21</v>
      </c>
      <c r="D9655" t="s">
        <v>531</v>
      </c>
      <c r="E9655" t="s">
        <v>2508</v>
      </c>
      <c r="F9655">
        <v>1</v>
      </c>
      <c r="H9655" t="s">
        <v>21861</v>
      </c>
      <c r="I9655" s="3" t="e">
        <f t="shared" si="150"/>
        <v>#N/A</v>
      </c>
      <c r="K9655"/>
      <c r="M9655"/>
      <c r="Q9655" s="3" t="s">
        <v>21806</v>
      </c>
      <c r="R9655" s="3" t="b">
        <v>0</v>
      </c>
      <c r="T9655" s="3" t="s">
        <v>21806</v>
      </c>
      <c r="U9655" s="3" t="s">
        <v>21806</v>
      </c>
      <c r="V9655" s="3" t="s">
        <v>33212</v>
      </c>
    </row>
    <row r="9656" spans="1:22" x14ac:dyDescent="0.25">
      <c r="A9656" t="s">
        <v>2247</v>
      </c>
      <c r="B9656">
        <v>2</v>
      </c>
      <c r="C9656">
        <v>22</v>
      </c>
      <c r="D9656" t="s">
        <v>529</v>
      </c>
      <c r="E9656" t="s">
        <v>2507</v>
      </c>
      <c r="F9656">
        <v>1</v>
      </c>
      <c r="H9656" t="s">
        <v>21862</v>
      </c>
      <c r="I9656" s="3" t="e">
        <f t="shared" si="150"/>
        <v>#N/A</v>
      </c>
      <c r="K9656"/>
      <c r="M9656"/>
      <c r="Q9656" s="3" t="s">
        <v>21807</v>
      </c>
      <c r="R9656" s="3" t="b">
        <v>0</v>
      </c>
      <c r="T9656" s="3" t="s">
        <v>21807</v>
      </c>
      <c r="U9656" s="3" t="s">
        <v>21807</v>
      </c>
      <c r="V9656" s="3" t="s">
        <v>33213</v>
      </c>
    </row>
    <row r="9657" spans="1:22" x14ac:dyDescent="0.25">
      <c r="A9657" t="s">
        <v>2247</v>
      </c>
      <c r="B9657">
        <v>3</v>
      </c>
      <c r="C9657">
        <v>3</v>
      </c>
      <c r="D9657" t="s">
        <v>527</v>
      </c>
      <c r="E9657" t="s">
        <v>2506</v>
      </c>
      <c r="F9657">
        <v>1</v>
      </c>
      <c r="H9657" t="s">
        <v>21863</v>
      </c>
      <c r="I9657" s="3" t="e">
        <f t="shared" si="150"/>
        <v>#N/A</v>
      </c>
      <c r="K9657"/>
      <c r="M9657"/>
      <c r="Q9657" s="3" t="s">
        <v>21808</v>
      </c>
      <c r="R9657" s="3" t="b">
        <v>0</v>
      </c>
      <c r="T9657" s="3" t="s">
        <v>21808</v>
      </c>
      <c r="U9657" s="3" t="s">
        <v>21808</v>
      </c>
      <c r="V9657" s="3" t="s">
        <v>33214</v>
      </c>
    </row>
    <row r="9658" spans="1:22" x14ac:dyDescent="0.25">
      <c r="A9658" t="s">
        <v>2247</v>
      </c>
      <c r="B9658">
        <v>3</v>
      </c>
      <c r="C9658">
        <v>4</v>
      </c>
      <c r="D9658" t="s">
        <v>525</v>
      </c>
      <c r="E9658" t="s">
        <v>2505</v>
      </c>
      <c r="F9658">
        <v>1</v>
      </c>
      <c r="H9658" t="s">
        <v>21864</v>
      </c>
      <c r="I9658" s="3" t="e">
        <f t="shared" si="150"/>
        <v>#N/A</v>
      </c>
      <c r="K9658"/>
      <c r="M9658"/>
      <c r="Q9658" s="3" t="s">
        <v>21809</v>
      </c>
      <c r="R9658" s="3" t="b">
        <v>0</v>
      </c>
      <c r="T9658" s="3" t="s">
        <v>21809</v>
      </c>
      <c r="U9658" s="3" t="s">
        <v>21809</v>
      </c>
      <c r="V9658" s="3" t="s">
        <v>33215</v>
      </c>
    </row>
    <row r="9659" spans="1:22" x14ac:dyDescent="0.25">
      <c r="A9659" t="s">
        <v>2247</v>
      </c>
      <c r="B9659">
        <v>3</v>
      </c>
      <c r="C9659">
        <v>5</v>
      </c>
      <c r="D9659" t="s">
        <v>523</v>
      </c>
      <c r="E9659" t="s">
        <v>2504</v>
      </c>
      <c r="F9659">
        <v>1</v>
      </c>
      <c r="H9659" t="s">
        <v>21865</v>
      </c>
      <c r="I9659" s="3" t="e">
        <f t="shared" si="150"/>
        <v>#N/A</v>
      </c>
      <c r="K9659"/>
      <c r="M9659"/>
      <c r="Q9659" s="3" t="s">
        <v>21810</v>
      </c>
      <c r="R9659" s="3" t="b">
        <v>0</v>
      </c>
      <c r="T9659" s="3" t="s">
        <v>21810</v>
      </c>
      <c r="U9659" s="3" t="s">
        <v>21810</v>
      </c>
      <c r="V9659" s="3" t="s">
        <v>33216</v>
      </c>
    </row>
    <row r="9660" spans="1:22" x14ac:dyDescent="0.25">
      <c r="A9660" t="s">
        <v>2247</v>
      </c>
      <c r="B9660">
        <v>3</v>
      </c>
      <c r="C9660">
        <v>6</v>
      </c>
      <c r="D9660" t="s">
        <v>521</v>
      </c>
      <c r="E9660" t="s">
        <v>2503</v>
      </c>
      <c r="F9660">
        <v>1</v>
      </c>
      <c r="H9660" t="s">
        <v>21866</v>
      </c>
      <c r="I9660" s="3" t="e">
        <f t="shared" si="150"/>
        <v>#N/A</v>
      </c>
      <c r="K9660"/>
      <c r="M9660"/>
      <c r="Q9660" s="3" t="s">
        <v>21811</v>
      </c>
      <c r="R9660" s="3" t="b">
        <v>0</v>
      </c>
      <c r="T9660" s="3" t="s">
        <v>21811</v>
      </c>
      <c r="U9660" s="3" t="s">
        <v>21811</v>
      </c>
      <c r="V9660" s="3" t="s">
        <v>33217</v>
      </c>
    </row>
    <row r="9661" spans="1:22" x14ac:dyDescent="0.25">
      <c r="A9661" t="s">
        <v>2247</v>
      </c>
      <c r="B9661">
        <v>3</v>
      </c>
      <c r="C9661">
        <v>7</v>
      </c>
      <c r="D9661" t="s">
        <v>519</v>
      </c>
      <c r="E9661" t="s">
        <v>2502</v>
      </c>
      <c r="F9661">
        <v>1</v>
      </c>
      <c r="H9661" t="s">
        <v>21867</v>
      </c>
      <c r="I9661" s="3" t="e">
        <f t="shared" si="150"/>
        <v>#N/A</v>
      </c>
      <c r="K9661"/>
      <c r="M9661"/>
      <c r="Q9661" s="3" t="s">
        <v>21812</v>
      </c>
      <c r="R9661" s="3" t="b">
        <v>0</v>
      </c>
      <c r="T9661" s="3" t="s">
        <v>21812</v>
      </c>
      <c r="U9661" s="3" t="s">
        <v>21812</v>
      </c>
      <c r="V9661" s="3" t="s">
        <v>33218</v>
      </c>
    </row>
    <row r="9662" spans="1:22" x14ac:dyDescent="0.25">
      <c r="A9662" t="s">
        <v>2247</v>
      </c>
      <c r="B9662">
        <v>3</v>
      </c>
      <c r="C9662">
        <v>8</v>
      </c>
      <c r="D9662" t="s">
        <v>517</v>
      </c>
      <c r="E9662" t="s">
        <v>2501</v>
      </c>
      <c r="F9662">
        <v>1</v>
      </c>
      <c r="H9662" t="s">
        <v>21868</v>
      </c>
      <c r="I9662" s="3" t="e">
        <f t="shared" si="150"/>
        <v>#N/A</v>
      </c>
      <c r="K9662"/>
      <c r="M9662"/>
      <c r="Q9662" s="3" t="s">
        <v>21813</v>
      </c>
      <c r="R9662" s="3" t="b">
        <v>0</v>
      </c>
      <c r="T9662" s="3" t="s">
        <v>21813</v>
      </c>
      <c r="U9662" s="3" t="s">
        <v>21813</v>
      </c>
      <c r="V9662" s="3" t="s">
        <v>33219</v>
      </c>
    </row>
    <row r="9663" spans="1:22" x14ac:dyDescent="0.25">
      <c r="A9663" t="s">
        <v>2247</v>
      </c>
      <c r="B9663">
        <v>3</v>
      </c>
      <c r="C9663">
        <v>9</v>
      </c>
      <c r="D9663" t="s">
        <v>515</v>
      </c>
      <c r="E9663" t="s">
        <v>2500</v>
      </c>
      <c r="F9663">
        <v>1</v>
      </c>
      <c r="H9663" t="s">
        <v>21869</v>
      </c>
      <c r="I9663" s="3" t="e">
        <f t="shared" si="150"/>
        <v>#N/A</v>
      </c>
      <c r="K9663"/>
      <c r="M9663"/>
      <c r="Q9663" s="3" t="s">
        <v>21814</v>
      </c>
      <c r="R9663" s="3" t="b">
        <v>0</v>
      </c>
      <c r="T9663" s="3" t="s">
        <v>21814</v>
      </c>
      <c r="U9663" s="3" t="s">
        <v>21814</v>
      </c>
      <c r="V9663" s="3" t="s">
        <v>33220</v>
      </c>
    </row>
    <row r="9664" spans="1:22" x14ac:dyDescent="0.25">
      <c r="A9664" t="s">
        <v>2247</v>
      </c>
      <c r="B9664">
        <v>3</v>
      </c>
      <c r="C9664">
        <v>10</v>
      </c>
      <c r="D9664" t="s">
        <v>513</v>
      </c>
      <c r="E9664" t="s">
        <v>2499</v>
      </c>
      <c r="F9664">
        <v>1</v>
      </c>
      <c r="H9664" t="s">
        <v>21870</v>
      </c>
      <c r="I9664" s="3" t="e">
        <f t="shared" si="150"/>
        <v>#N/A</v>
      </c>
      <c r="K9664"/>
      <c r="M9664"/>
      <c r="Q9664" s="3" t="s">
        <v>21815</v>
      </c>
      <c r="R9664" s="3" t="b">
        <v>0</v>
      </c>
      <c r="T9664" s="3" t="s">
        <v>21815</v>
      </c>
      <c r="U9664" s="3" t="s">
        <v>21815</v>
      </c>
      <c r="V9664" s="3" t="s">
        <v>33221</v>
      </c>
    </row>
    <row r="9665" spans="1:22" x14ac:dyDescent="0.25">
      <c r="A9665" t="s">
        <v>2247</v>
      </c>
      <c r="B9665">
        <v>3</v>
      </c>
      <c r="C9665">
        <v>11</v>
      </c>
      <c r="D9665" t="s">
        <v>511</v>
      </c>
      <c r="E9665" t="s">
        <v>2498</v>
      </c>
      <c r="F9665">
        <v>1</v>
      </c>
      <c r="H9665" t="s">
        <v>21871</v>
      </c>
      <c r="I9665" s="3" t="e">
        <f t="shared" si="150"/>
        <v>#N/A</v>
      </c>
      <c r="K9665"/>
      <c r="M9665"/>
      <c r="Q9665" s="3" t="s">
        <v>21816</v>
      </c>
      <c r="R9665" s="3" t="b">
        <v>0</v>
      </c>
      <c r="T9665" s="3" t="s">
        <v>21816</v>
      </c>
      <c r="U9665" s="3" t="s">
        <v>21816</v>
      </c>
      <c r="V9665" s="3" t="s">
        <v>33222</v>
      </c>
    </row>
    <row r="9666" spans="1:22" x14ac:dyDescent="0.25">
      <c r="A9666" t="s">
        <v>2247</v>
      </c>
      <c r="B9666">
        <v>3</v>
      </c>
      <c r="C9666">
        <v>12</v>
      </c>
      <c r="D9666" t="s">
        <v>509</v>
      </c>
      <c r="E9666" t="s">
        <v>2497</v>
      </c>
      <c r="F9666">
        <v>1</v>
      </c>
      <c r="H9666" t="s">
        <v>21872</v>
      </c>
      <c r="I9666" s="3" t="e">
        <f t="shared" si="150"/>
        <v>#N/A</v>
      </c>
      <c r="K9666"/>
      <c r="M9666"/>
      <c r="Q9666" s="3" t="s">
        <v>21817</v>
      </c>
      <c r="R9666" s="3" t="b">
        <v>0</v>
      </c>
      <c r="T9666" s="3" t="s">
        <v>21817</v>
      </c>
      <c r="U9666" s="3" t="s">
        <v>21817</v>
      </c>
      <c r="V9666" s="3" t="s">
        <v>33223</v>
      </c>
    </row>
    <row r="9667" spans="1:22" x14ac:dyDescent="0.25">
      <c r="A9667" t="s">
        <v>2247</v>
      </c>
      <c r="B9667">
        <v>3</v>
      </c>
      <c r="C9667">
        <v>13</v>
      </c>
      <c r="D9667" t="s">
        <v>507</v>
      </c>
      <c r="E9667" t="s">
        <v>2496</v>
      </c>
      <c r="F9667">
        <v>1</v>
      </c>
      <c r="H9667" t="s">
        <v>21873</v>
      </c>
      <c r="I9667" s="3" t="e">
        <f t="shared" si="150"/>
        <v>#N/A</v>
      </c>
      <c r="K9667"/>
      <c r="M9667"/>
      <c r="Q9667" s="3" t="s">
        <v>21818</v>
      </c>
      <c r="R9667" s="3" t="b">
        <v>0</v>
      </c>
      <c r="T9667" s="3" t="s">
        <v>21818</v>
      </c>
      <c r="U9667" s="3" t="s">
        <v>21818</v>
      </c>
      <c r="V9667" s="3" t="s">
        <v>33224</v>
      </c>
    </row>
    <row r="9668" spans="1:22" x14ac:dyDescent="0.25">
      <c r="A9668" t="s">
        <v>2247</v>
      </c>
      <c r="B9668">
        <v>3</v>
      </c>
      <c r="C9668">
        <v>14</v>
      </c>
      <c r="D9668" t="s">
        <v>505</v>
      </c>
      <c r="E9668" t="s">
        <v>2495</v>
      </c>
      <c r="F9668">
        <v>1</v>
      </c>
      <c r="H9668" t="s">
        <v>21874</v>
      </c>
      <c r="I9668" s="3" t="e">
        <f t="shared" ref="I9668:I9731" si="151">_xlfn.XLOOKUP(H9668,K$2:K$120,L$2:L$120)</f>
        <v>#N/A</v>
      </c>
      <c r="K9668"/>
      <c r="M9668"/>
      <c r="Q9668" s="3" t="s">
        <v>21819</v>
      </c>
      <c r="R9668" s="3" t="b">
        <v>0</v>
      </c>
      <c r="T9668" s="3" t="s">
        <v>21819</v>
      </c>
      <c r="U9668" s="3" t="s">
        <v>21819</v>
      </c>
      <c r="V9668" s="3" t="s">
        <v>33225</v>
      </c>
    </row>
    <row r="9669" spans="1:22" x14ac:dyDescent="0.25">
      <c r="A9669" t="s">
        <v>2247</v>
      </c>
      <c r="B9669">
        <v>3</v>
      </c>
      <c r="C9669">
        <v>15</v>
      </c>
      <c r="D9669" t="s">
        <v>503</v>
      </c>
      <c r="E9669" t="s">
        <v>2494</v>
      </c>
      <c r="F9669">
        <v>1</v>
      </c>
      <c r="H9669" t="s">
        <v>21875</v>
      </c>
      <c r="I9669" s="3" t="e">
        <f t="shared" si="151"/>
        <v>#N/A</v>
      </c>
      <c r="K9669"/>
      <c r="M9669"/>
      <c r="Q9669" s="3" t="s">
        <v>21820</v>
      </c>
      <c r="R9669" s="3" t="b">
        <v>0</v>
      </c>
      <c r="T9669" s="3" t="s">
        <v>21820</v>
      </c>
      <c r="U9669" s="3" t="s">
        <v>21820</v>
      </c>
      <c r="V9669" s="3" t="s">
        <v>33226</v>
      </c>
    </row>
    <row r="9670" spans="1:22" x14ac:dyDescent="0.25">
      <c r="A9670" t="s">
        <v>2247</v>
      </c>
      <c r="B9670">
        <v>3</v>
      </c>
      <c r="C9670">
        <v>16</v>
      </c>
      <c r="D9670" t="s">
        <v>501</v>
      </c>
      <c r="E9670" t="s">
        <v>2493</v>
      </c>
      <c r="F9670">
        <v>1</v>
      </c>
      <c r="H9670" t="s">
        <v>21876</v>
      </c>
      <c r="I9670" s="3" t="e">
        <f t="shared" si="151"/>
        <v>#N/A</v>
      </c>
      <c r="K9670"/>
      <c r="M9670"/>
      <c r="Q9670" s="3" t="s">
        <v>21821</v>
      </c>
      <c r="R9670" s="3" t="b">
        <v>0</v>
      </c>
      <c r="T9670" s="3" t="s">
        <v>21821</v>
      </c>
      <c r="U9670" s="3" t="s">
        <v>21821</v>
      </c>
      <c r="V9670" s="3" t="s">
        <v>33227</v>
      </c>
    </row>
    <row r="9671" spans="1:22" x14ac:dyDescent="0.25">
      <c r="A9671" t="s">
        <v>2247</v>
      </c>
      <c r="B9671">
        <v>3</v>
      </c>
      <c r="C9671">
        <v>17</v>
      </c>
      <c r="D9671" t="s">
        <v>499</v>
      </c>
      <c r="E9671" t="s">
        <v>2492</v>
      </c>
      <c r="F9671">
        <v>1</v>
      </c>
      <c r="H9671" t="s">
        <v>21877</v>
      </c>
      <c r="I9671" s="3" t="e">
        <f t="shared" si="151"/>
        <v>#N/A</v>
      </c>
      <c r="K9671"/>
      <c r="M9671"/>
      <c r="Q9671" s="3" t="s">
        <v>21822</v>
      </c>
      <c r="R9671" s="3" t="b">
        <v>0</v>
      </c>
      <c r="T9671" s="3" t="s">
        <v>21822</v>
      </c>
      <c r="U9671" s="3" t="s">
        <v>21822</v>
      </c>
      <c r="V9671" s="3" t="s">
        <v>33228</v>
      </c>
    </row>
    <row r="9672" spans="1:22" x14ac:dyDescent="0.25">
      <c r="A9672" t="s">
        <v>2247</v>
      </c>
      <c r="B9672">
        <v>3</v>
      </c>
      <c r="C9672">
        <v>18</v>
      </c>
      <c r="D9672" t="s">
        <v>497</v>
      </c>
      <c r="E9672" t="s">
        <v>2491</v>
      </c>
      <c r="F9672">
        <v>1</v>
      </c>
      <c r="H9672" t="s">
        <v>21878</v>
      </c>
      <c r="I9672" s="3" t="e">
        <f t="shared" si="151"/>
        <v>#N/A</v>
      </c>
      <c r="K9672"/>
      <c r="M9672"/>
      <c r="Q9672" s="3" t="s">
        <v>21823</v>
      </c>
      <c r="R9672" s="3" t="b">
        <v>0</v>
      </c>
      <c r="T9672" s="3" t="s">
        <v>21823</v>
      </c>
      <c r="U9672" s="3" t="s">
        <v>21823</v>
      </c>
      <c r="V9672" s="3" t="s">
        <v>33229</v>
      </c>
    </row>
    <row r="9673" spans="1:22" x14ac:dyDescent="0.25">
      <c r="A9673" t="s">
        <v>2247</v>
      </c>
      <c r="B9673">
        <v>3</v>
      </c>
      <c r="C9673">
        <v>19</v>
      </c>
      <c r="D9673" t="s">
        <v>495</v>
      </c>
      <c r="E9673" t="s">
        <v>2490</v>
      </c>
      <c r="F9673">
        <v>1</v>
      </c>
      <c r="H9673" t="s">
        <v>21879</v>
      </c>
      <c r="I9673" s="3" t="e">
        <f t="shared" si="151"/>
        <v>#N/A</v>
      </c>
      <c r="K9673"/>
      <c r="M9673"/>
      <c r="Q9673" s="3" t="s">
        <v>21824</v>
      </c>
      <c r="R9673" s="3" t="b">
        <v>0</v>
      </c>
      <c r="T9673" s="3" t="s">
        <v>21824</v>
      </c>
      <c r="U9673" s="3" t="s">
        <v>21824</v>
      </c>
      <c r="V9673" s="3" t="s">
        <v>24826</v>
      </c>
    </row>
    <row r="9674" spans="1:22" x14ac:dyDescent="0.25">
      <c r="A9674" t="s">
        <v>2247</v>
      </c>
      <c r="B9674">
        <v>3</v>
      </c>
      <c r="C9674">
        <v>20</v>
      </c>
      <c r="D9674" t="s">
        <v>493</v>
      </c>
      <c r="E9674" t="s">
        <v>2489</v>
      </c>
      <c r="F9674">
        <v>1</v>
      </c>
      <c r="H9674" t="s">
        <v>21880</v>
      </c>
      <c r="I9674" s="3" t="e">
        <f t="shared" si="151"/>
        <v>#N/A</v>
      </c>
      <c r="K9674"/>
      <c r="M9674"/>
      <c r="Q9674" s="3" t="s">
        <v>21825</v>
      </c>
      <c r="R9674" s="3" t="b">
        <v>0</v>
      </c>
      <c r="T9674" s="3" t="s">
        <v>21825</v>
      </c>
      <c r="U9674" s="3" t="s">
        <v>21825</v>
      </c>
      <c r="V9674" s="3" t="s">
        <v>33230</v>
      </c>
    </row>
    <row r="9675" spans="1:22" x14ac:dyDescent="0.25">
      <c r="A9675" t="s">
        <v>2247</v>
      </c>
      <c r="B9675">
        <v>3</v>
      </c>
      <c r="C9675">
        <v>21</v>
      </c>
      <c r="D9675" t="s">
        <v>491</v>
      </c>
      <c r="E9675" t="s">
        <v>2488</v>
      </c>
      <c r="F9675">
        <v>1</v>
      </c>
      <c r="H9675" t="s">
        <v>21881</v>
      </c>
      <c r="I9675" s="3" t="e">
        <f t="shared" si="151"/>
        <v>#N/A</v>
      </c>
      <c r="K9675"/>
      <c r="M9675"/>
      <c r="Q9675" s="3" t="s">
        <v>21826</v>
      </c>
      <c r="R9675" s="3" t="b">
        <v>0</v>
      </c>
      <c r="T9675" s="3" t="s">
        <v>21826</v>
      </c>
      <c r="U9675" s="3" t="s">
        <v>21826</v>
      </c>
      <c r="V9675" s="3" t="s">
        <v>33231</v>
      </c>
    </row>
    <row r="9676" spans="1:22" x14ac:dyDescent="0.25">
      <c r="A9676" t="s">
        <v>2247</v>
      </c>
      <c r="B9676">
        <v>3</v>
      </c>
      <c r="C9676">
        <v>22</v>
      </c>
      <c r="D9676" t="s">
        <v>489</v>
      </c>
      <c r="E9676" t="s">
        <v>2487</v>
      </c>
      <c r="F9676">
        <v>1</v>
      </c>
      <c r="H9676" t="s">
        <v>21882</v>
      </c>
      <c r="I9676" s="3" t="e">
        <f t="shared" si="151"/>
        <v>#N/A</v>
      </c>
      <c r="K9676"/>
      <c r="M9676"/>
      <c r="Q9676" s="3" t="s">
        <v>21827</v>
      </c>
      <c r="R9676" s="3" t="b">
        <v>0</v>
      </c>
      <c r="T9676" s="3" t="s">
        <v>21827</v>
      </c>
      <c r="U9676" s="3" t="s">
        <v>21827</v>
      </c>
      <c r="V9676" s="3" t="s">
        <v>33232</v>
      </c>
    </row>
    <row r="9677" spans="1:22" x14ac:dyDescent="0.25">
      <c r="A9677" t="s">
        <v>2247</v>
      </c>
      <c r="B9677">
        <v>4</v>
      </c>
      <c r="C9677">
        <v>3</v>
      </c>
      <c r="D9677" t="s">
        <v>487</v>
      </c>
      <c r="E9677" t="s">
        <v>2486</v>
      </c>
      <c r="F9677">
        <v>1</v>
      </c>
      <c r="H9677" t="s">
        <v>21883</v>
      </c>
      <c r="I9677" s="3" t="e">
        <f t="shared" si="151"/>
        <v>#N/A</v>
      </c>
      <c r="K9677"/>
      <c r="M9677"/>
      <c r="Q9677" s="3" t="s">
        <v>21828</v>
      </c>
      <c r="R9677" s="3" t="b">
        <v>0</v>
      </c>
      <c r="T9677" s="3" t="s">
        <v>21828</v>
      </c>
      <c r="U9677" s="3" t="s">
        <v>21828</v>
      </c>
      <c r="V9677" s="3" t="s">
        <v>33233</v>
      </c>
    </row>
    <row r="9678" spans="1:22" x14ac:dyDescent="0.25">
      <c r="A9678" t="s">
        <v>2247</v>
      </c>
      <c r="B9678">
        <v>4</v>
      </c>
      <c r="C9678">
        <v>4</v>
      </c>
      <c r="D9678" t="s">
        <v>485</v>
      </c>
      <c r="E9678" t="s">
        <v>2485</v>
      </c>
      <c r="F9678">
        <v>1</v>
      </c>
      <c r="H9678" t="s">
        <v>21884</v>
      </c>
      <c r="I9678" s="3" t="e">
        <f t="shared" si="151"/>
        <v>#N/A</v>
      </c>
      <c r="K9678"/>
      <c r="M9678"/>
      <c r="Q9678" s="3" t="s">
        <v>21829</v>
      </c>
      <c r="R9678" s="3" t="b">
        <v>0</v>
      </c>
      <c r="T9678" s="3" t="s">
        <v>21829</v>
      </c>
      <c r="U9678" s="3" t="s">
        <v>21829</v>
      </c>
      <c r="V9678" s="3" t="s">
        <v>33234</v>
      </c>
    </row>
    <row r="9679" spans="1:22" x14ac:dyDescent="0.25">
      <c r="A9679" t="s">
        <v>2247</v>
      </c>
      <c r="B9679">
        <v>4</v>
      </c>
      <c r="C9679">
        <v>5</v>
      </c>
      <c r="D9679" t="s">
        <v>483</v>
      </c>
      <c r="E9679" t="s">
        <v>2484</v>
      </c>
      <c r="F9679">
        <v>1</v>
      </c>
      <c r="H9679" t="s">
        <v>21885</v>
      </c>
      <c r="I9679" s="3" t="e">
        <f t="shared" si="151"/>
        <v>#N/A</v>
      </c>
      <c r="K9679"/>
      <c r="M9679"/>
      <c r="Q9679" s="3" t="s">
        <v>21830</v>
      </c>
      <c r="R9679" s="3" t="b">
        <v>0</v>
      </c>
      <c r="T9679" s="3" t="s">
        <v>21830</v>
      </c>
      <c r="U9679" s="3" t="s">
        <v>21830</v>
      </c>
      <c r="V9679" s="3" t="s">
        <v>33235</v>
      </c>
    </row>
    <row r="9680" spans="1:22" x14ac:dyDescent="0.25">
      <c r="A9680" t="s">
        <v>2247</v>
      </c>
      <c r="B9680">
        <v>4</v>
      </c>
      <c r="C9680">
        <v>6</v>
      </c>
      <c r="D9680" t="s">
        <v>481</v>
      </c>
      <c r="E9680" t="s">
        <v>2483</v>
      </c>
      <c r="F9680">
        <v>1</v>
      </c>
      <c r="H9680" t="s">
        <v>21886</v>
      </c>
      <c r="I9680" s="3" t="e">
        <f t="shared" si="151"/>
        <v>#N/A</v>
      </c>
      <c r="K9680"/>
      <c r="M9680"/>
      <c r="Q9680" s="3" t="s">
        <v>21831</v>
      </c>
      <c r="R9680" s="3" t="b">
        <v>0</v>
      </c>
      <c r="T9680" s="3" t="s">
        <v>21831</v>
      </c>
      <c r="U9680" s="3" t="s">
        <v>21831</v>
      </c>
      <c r="V9680" s="3" t="s">
        <v>33236</v>
      </c>
    </row>
    <row r="9681" spans="1:22" x14ac:dyDescent="0.25">
      <c r="A9681" t="s">
        <v>2247</v>
      </c>
      <c r="B9681">
        <v>4</v>
      </c>
      <c r="C9681">
        <v>7</v>
      </c>
      <c r="D9681" t="s">
        <v>479</v>
      </c>
      <c r="E9681" t="s">
        <v>2482</v>
      </c>
      <c r="F9681">
        <v>1</v>
      </c>
      <c r="H9681" t="s">
        <v>21887</v>
      </c>
      <c r="I9681" s="3" t="e">
        <f t="shared" si="151"/>
        <v>#N/A</v>
      </c>
      <c r="K9681"/>
      <c r="M9681"/>
      <c r="Q9681" s="3" t="s">
        <v>21832</v>
      </c>
      <c r="R9681" s="3" t="b">
        <v>0</v>
      </c>
      <c r="T9681" s="3" t="s">
        <v>21832</v>
      </c>
      <c r="U9681" s="3" t="s">
        <v>21832</v>
      </c>
      <c r="V9681" s="3" t="s">
        <v>33237</v>
      </c>
    </row>
    <row r="9682" spans="1:22" x14ac:dyDescent="0.25">
      <c r="A9682" t="s">
        <v>2247</v>
      </c>
      <c r="B9682">
        <v>4</v>
      </c>
      <c r="C9682">
        <v>8</v>
      </c>
      <c r="D9682" t="s">
        <v>477</v>
      </c>
      <c r="E9682" t="s">
        <v>2481</v>
      </c>
      <c r="F9682">
        <v>1</v>
      </c>
      <c r="H9682" t="s">
        <v>21888</v>
      </c>
      <c r="I9682" s="3" t="e">
        <f t="shared" si="151"/>
        <v>#N/A</v>
      </c>
      <c r="K9682"/>
      <c r="M9682"/>
      <c r="Q9682" s="3" t="s">
        <v>21833</v>
      </c>
      <c r="R9682" s="3" t="b">
        <v>0</v>
      </c>
      <c r="T9682" s="3" t="s">
        <v>21833</v>
      </c>
      <c r="U9682" s="3" t="s">
        <v>21833</v>
      </c>
      <c r="V9682" s="3" t="s">
        <v>33238</v>
      </c>
    </row>
    <row r="9683" spans="1:22" x14ac:dyDescent="0.25">
      <c r="A9683" t="s">
        <v>2247</v>
      </c>
      <c r="B9683">
        <v>4</v>
      </c>
      <c r="C9683">
        <v>9</v>
      </c>
      <c r="D9683" t="s">
        <v>475</v>
      </c>
      <c r="E9683" t="s">
        <v>2480</v>
      </c>
      <c r="F9683">
        <v>1</v>
      </c>
      <c r="H9683" t="s">
        <v>21889</v>
      </c>
      <c r="I9683" s="3" t="e">
        <f t="shared" si="151"/>
        <v>#N/A</v>
      </c>
      <c r="K9683"/>
      <c r="M9683"/>
      <c r="Q9683" s="3" t="s">
        <v>21834</v>
      </c>
      <c r="R9683" s="3" t="b">
        <v>0</v>
      </c>
      <c r="T9683" s="3" t="s">
        <v>21834</v>
      </c>
      <c r="U9683" s="3" t="s">
        <v>21834</v>
      </c>
      <c r="V9683" s="3" t="s">
        <v>33239</v>
      </c>
    </row>
    <row r="9684" spans="1:22" x14ac:dyDescent="0.25">
      <c r="A9684" t="s">
        <v>2247</v>
      </c>
      <c r="B9684">
        <v>4</v>
      </c>
      <c r="C9684">
        <v>10</v>
      </c>
      <c r="D9684" t="s">
        <v>473</v>
      </c>
      <c r="E9684" t="s">
        <v>2479</v>
      </c>
      <c r="F9684">
        <v>1</v>
      </c>
      <c r="H9684" t="s">
        <v>21890</v>
      </c>
      <c r="I9684" s="3" t="e">
        <f t="shared" si="151"/>
        <v>#N/A</v>
      </c>
      <c r="K9684"/>
      <c r="M9684"/>
      <c r="Q9684" s="3" t="s">
        <v>21835</v>
      </c>
      <c r="R9684" s="3" t="b">
        <v>0</v>
      </c>
      <c r="T9684" s="3" t="s">
        <v>21835</v>
      </c>
      <c r="U9684" s="3" t="s">
        <v>21835</v>
      </c>
      <c r="V9684" s="3" t="s">
        <v>33240</v>
      </c>
    </row>
    <row r="9685" spans="1:22" x14ac:dyDescent="0.25">
      <c r="A9685" t="s">
        <v>2247</v>
      </c>
      <c r="B9685">
        <v>4</v>
      </c>
      <c r="C9685">
        <v>11</v>
      </c>
      <c r="D9685" t="s">
        <v>471</v>
      </c>
      <c r="E9685" t="s">
        <v>2478</v>
      </c>
      <c r="F9685">
        <v>1</v>
      </c>
      <c r="H9685" t="s">
        <v>21891</v>
      </c>
      <c r="I9685" s="3" t="e">
        <f t="shared" si="151"/>
        <v>#N/A</v>
      </c>
      <c r="K9685"/>
      <c r="M9685"/>
      <c r="Q9685" s="3" t="s">
        <v>21836</v>
      </c>
      <c r="R9685" s="3" t="b">
        <v>0</v>
      </c>
      <c r="T9685" s="3" t="s">
        <v>21836</v>
      </c>
      <c r="U9685" s="3" t="s">
        <v>21836</v>
      </c>
      <c r="V9685" s="3" t="s">
        <v>33241</v>
      </c>
    </row>
    <row r="9686" spans="1:22" x14ac:dyDescent="0.25">
      <c r="A9686" t="s">
        <v>2247</v>
      </c>
      <c r="B9686">
        <v>4</v>
      </c>
      <c r="C9686">
        <v>12</v>
      </c>
      <c r="D9686" t="s">
        <v>469</v>
      </c>
      <c r="E9686" t="s">
        <v>2477</v>
      </c>
      <c r="F9686">
        <v>1</v>
      </c>
      <c r="H9686" t="s">
        <v>21892</v>
      </c>
      <c r="I9686" s="3" t="e">
        <f t="shared" si="151"/>
        <v>#N/A</v>
      </c>
      <c r="K9686"/>
      <c r="M9686"/>
      <c r="Q9686" s="3" t="s">
        <v>21837</v>
      </c>
      <c r="R9686" s="3" t="b">
        <v>0</v>
      </c>
      <c r="T9686" s="3" t="s">
        <v>21837</v>
      </c>
      <c r="U9686" s="3" t="s">
        <v>21837</v>
      </c>
      <c r="V9686" s="3" t="s">
        <v>33242</v>
      </c>
    </row>
    <row r="9687" spans="1:22" x14ac:dyDescent="0.25">
      <c r="A9687" t="s">
        <v>2247</v>
      </c>
      <c r="B9687">
        <v>4</v>
      </c>
      <c r="C9687">
        <v>13</v>
      </c>
      <c r="D9687" t="s">
        <v>467</v>
      </c>
      <c r="E9687" t="s">
        <v>2476</v>
      </c>
      <c r="F9687">
        <v>1</v>
      </c>
      <c r="H9687" t="s">
        <v>21893</v>
      </c>
      <c r="I9687" s="3" t="e">
        <f t="shared" si="151"/>
        <v>#N/A</v>
      </c>
      <c r="K9687"/>
      <c r="M9687"/>
      <c r="Q9687" s="3" t="s">
        <v>21838</v>
      </c>
      <c r="R9687" s="3" t="b">
        <v>0</v>
      </c>
      <c r="T9687" s="3" t="s">
        <v>21838</v>
      </c>
      <c r="U9687" s="3" t="s">
        <v>21838</v>
      </c>
      <c r="V9687" s="3" t="s">
        <v>33243</v>
      </c>
    </row>
    <row r="9688" spans="1:22" x14ac:dyDescent="0.25">
      <c r="A9688" t="s">
        <v>2247</v>
      </c>
      <c r="B9688">
        <v>4</v>
      </c>
      <c r="C9688">
        <v>14</v>
      </c>
      <c r="D9688" t="s">
        <v>465</v>
      </c>
      <c r="E9688" t="s">
        <v>2475</v>
      </c>
      <c r="F9688">
        <v>1</v>
      </c>
      <c r="H9688" t="s">
        <v>21894</v>
      </c>
      <c r="I9688" s="3" t="e">
        <f t="shared" si="151"/>
        <v>#N/A</v>
      </c>
      <c r="K9688"/>
      <c r="M9688"/>
      <c r="Q9688" s="3" t="s">
        <v>21839</v>
      </c>
      <c r="R9688" s="3" t="b">
        <v>0</v>
      </c>
      <c r="T9688" s="3" t="s">
        <v>21839</v>
      </c>
      <c r="U9688" s="3" t="s">
        <v>21839</v>
      </c>
      <c r="V9688" s="3" t="s">
        <v>33244</v>
      </c>
    </row>
    <row r="9689" spans="1:22" x14ac:dyDescent="0.25">
      <c r="A9689" t="s">
        <v>2247</v>
      </c>
      <c r="B9689">
        <v>4</v>
      </c>
      <c r="C9689">
        <v>15</v>
      </c>
      <c r="D9689" t="s">
        <v>463</v>
      </c>
      <c r="E9689" t="s">
        <v>2474</v>
      </c>
      <c r="F9689">
        <v>1</v>
      </c>
      <c r="H9689" t="s">
        <v>21895</v>
      </c>
      <c r="I9689" s="3" t="e">
        <f t="shared" si="151"/>
        <v>#N/A</v>
      </c>
      <c r="K9689"/>
      <c r="M9689"/>
      <c r="Q9689" s="3" t="s">
        <v>21840</v>
      </c>
      <c r="R9689" s="3" t="b">
        <v>0</v>
      </c>
      <c r="T9689" s="3" t="s">
        <v>21840</v>
      </c>
      <c r="U9689" s="3" t="s">
        <v>21840</v>
      </c>
      <c r="V9689" s="3" t="s">
        <v>33245</v>
      </c>
    </row>
    <row r="9690" spans="1:22" x14ac:dyDescent="0.25">
      <c r="A9690" t="s">
        <v>2247</v>
      </c>
      <c r="B9690">
        <v>4</v>
      </c>
      <c r="C9690">
        <v>16</v>
      </c>
      <c r="D9690" t="s">
        <v>461</v>
      </c>
      <c r="E9690" t="s">
        <v>2473</v>
      </c>
      <c r="F9690">
        <v>1</v>
      </c>
      <c r="H9690" t="s">
        <v>21896</v>
      </c>
      <c r="I9690" s="3" t="e">
        <f t="shared" si="151"/>
        <v>#N/A</v>
      </c>
      <c r="K9690"/>
      <c r="M9690"/>
      <c r="Q9690" s="3" t="s">
        <v>21841</v>
      </c>
      <c r="R9690" s="3" t="b">
        <v>0</v>
      </c>
      <c r="T9690" s="3" t="s">
        <v>21841</v>
      </c>
      <c r="U9690" s="3" t="s">
        <v>21841</v>
      </c>
      <c r="V9690" s="3" t="s">
        <v>33246</v>
      </c>
    </row>
    <row r="9691" spans="1:22" x14ac:dyDescent="0.25">
      <c r="A9691" t="s">
        <v>2247</v>
      </c>
      <c r="B9691">
        <v>4</v>
      </c>
      <c r="C9691">
        <v>17</v>
      </c>
      <c r="D9691" t="s">
        <v>459</v>
      </c>
      <c r="E9691" t="s">
        <v>2472</v>
      </c>
      <c r="F9691">
        <v>1</v>
      </c>
      <c r="H9691" t="s">
        <v>21897</v>
      </c>
      <c r="I9691" s="3" t="e">
        <f t="shared" si="151"/>
        <v>#N/A</v>
      </c>
      <c r="K9691"/>
      <c r="M9691"/>
      <c r="Q9691" s="3" t="s">
        <v>21842</v>
      </c>
      <c r="R9691" s="3" t="b">
        <v>0</v>
      </c>
      <c r="T9691" s="3" t="s">
        <v>21842</v>
      </c>
      <c r="U9691" s="3" t="s">
        <v>21842</v>
      </c>
      <c r="V9691" s="3" t="s">
        <v>33247</v>
      </c>
    </row>
    <row r="9692" spans="1:22" x14ac:dyDescent="0.25">
      <c r="A9692" t="s">
        <v>2247</v>
      </c>
      <c r="B9692">
        <v>4</v>
      </c>
      <c r="C9692">
        <v>18</v>
      </c>
      <c r="D9692" t="s">
        <v>457</v>
      </c>
      <c r="E9692" t="s">
        <v>2471</v>
      </c>
      <c r="F9692">
        <v>1</v>
      </c>
      <c r="H9692" t="s">
        <v>21898</v>
      </c>
      <c r="I9692" s="3" t="e">
        <f t="shared" si="151"/>
        <v>#N/A</v>
      </c>
      <c r="K9692"/>
      <c r="M9692"/>
      <c r="Q9692" s="3" t="s">
        <v>21843</v>
      </c>
      <c r="R9692" s="3" t="b">
        <v>0</v>
      </c>
      <c r="T9692" s="3" t="s">
        <v>21843</v>
      </c>
      <c r="U9692" s="3" t="s">
        <v>21843</v>
      </c>
      <c r="V9692" s="3" t="s">
        <v>33248</v>
      </c>
    </row>
    <row r="9693" spans="1:22" x14ac:dyDescent="0.25">
      <c r="A9693" t="s">
        <v>2247</v>
      </c>
      <c r="B9693">
        <v>4</v>
      </c>
      <c r="C9693">
        <v>19</v>
      </c>
      <c r="D9693" t="s">
        <v>455</v>
      </c>
      <c r="E9693" t="s">
        <v>2470</v>
      </c>
      <c r="F9693">
        <v>1</v>
      </c>
      <c r="H9693" t="s">
        <v>21899</v>
      </c>
      <c r="I9693" s="3" t="e">
        <f t="shared" si="151"/>
        <v>#N/A</v>
      </c>
      <c r="K9693"/>
      <c r="M9693"/>
      <c r="Q9693" s="3" t="s">
        <v>21844</v>
      </c>
      <c r="R9693" s="3" t="b">
        <v>0</v>
      </c>
      <c r="T9693" s="3" t="s">
        <v>21844</v>
      </c>
      <c r="U9693" s="3" t="s">
        <v>21844</v>
      </c>
      <c r="V9693" s="3" t="s">
        <v>33249</v>
      </c>
    </row>
    <row r="9694" spans="1:22" x14ac:dyDescent="0.25">
      <c r="A9694" t="s">
        <v>2247</v>
      </c>
      <c r="B9694">
        <v>4</v>
      </c>
      <c r="C9694">
        <v>20</v>
      </c>
      <c r="D9694" t="s">
        <v>453</v>
      </c>
      <c r="E9694" t="s">
        <v>2469</v>
      </c>
      <c r="F9694">
        <v>1</v>
      </c>
      <c r="H9694" t="s">
        <v>21900</v>
      </c>
      <c r="I9694" s="3" t="e">
        <f t="shared" si="151"/>
        <v>#N/A</v>
      </c>
      <c r="K9694"/>
      <c r="M9694"/>
      <c r="Q9694" s="3" t="s">
        <v>21845</v>
      </c>
      <c r="R9694" s="3" t="b">
        <v>0</v>
      </c>
      <c r="T9694" s="3" t="s">
        <v>21845</v>
      </c>
      <c r="U9694" s="3" t="s">
        <v>21845</v>
      </c>
      <c r="V9694" s="3" t="s">
        <v>33250</v>
      </c>
    </row>
    <row r="9695" spans="1:22" x14ac:dyDescent="0.25">
      <c r="A9695" t="s">
        <v>2247</v>
      </c>
      <c r="B9695">
        <v>4</v>
      </c>
      <c r="C9695">
        <v>21</v>
      </c>
      <c r="D9695" t="s">
        <v>451</v>
      </c>
      <c r="E9695" t="s">
        <v>2468</v>
      </c>
      <c r="F9695">
        <v>1</v>
      </c>
      <c r="H9695" t="s">
        <v>21901</v>
      </c>
      <c r="I9695" s="3" t="e">
        <f t="shared" si="151"/>
        <v>#N/A</v>
      </c>
      <c r="K9695"/>
      <c r="M9695"/>
      <c r="Q9695" s="3" t="s">
        <v>21846</v>
      </c>
      <c r="R9695" s="3" t="b">
        <v>0</v>
      </c>
      <c r="T9695" s="3" t="s">
        <v>21846</v>
      </c>
      <c r="U9695" s="3" t="s">
        <v>21846</v>
      </c>
      <c r="V9695" s="3" t="s">
        <v>33251</v>
      </c>
    </row>
    <row r="9696" spans="1:22" x14ac:dyDescent="0.25">
      <c r="A9696" t="s">
        <v>2247</v>
      </c>
      <c r="B9696">
        <v>4</v>
      </c>
      <c r="C9696">
        <v>22</v>
      </c>
      <c r="D9696" t="s">
        <v>449</v>
      </c>
      <c r="E9696" t="s">
        <v>2467</v>
      </c>
      <c r="F9696">
        <v>1</v>
      </c>
      <c r="H9696" t="s">
        <v>21902</v>
      </c>
      <c r="I9696" s="3" t="e">
        <f t="shared" si="151"/>
        <v>#N/A</v>
      </c>
      <c r="K9696"/>
      <c r="M9696"/>
      <c r="Q9696" s="3" t="s">
        <v>21847</v>
      </c>
      <c r="R9696" s="3" t="b">
        <v>0</v>
      </c>
      <c r="T9696" s="3" t="s">
        <v>21847</v>
      </c>
      <c r="U9696" s="3" t="s">
        <v>21847</v>
      </c>
      <c r="V9696" s="3" t="s">
        <v>33252</v>
      </c>
    </row>
    <row r="9697" spans="1:22" x14ac:dyDescent="0.25">
      <c r="A9697" t="s">
        <v>2247</v>
      </c>
      <c r="B9697">
        <v>5</v>
      </c>
      <c r="C9697">
        <v>3</v>
      </c>
      <c r="D9697" t="s">
        <v>447</v>
      </c>
      <c r="E9697" t="s">
        <v>2466</v>
      </c>
      <c r="F9697">
        <v>1</v>
      </c>
      <c r="H9697" t="s">
        <v>21903</v>
      </c>
      <c r="I9697" s="3" t="e">
        <f t="shared" si="151"/>
        <v>#N/A</v>
      </c>
      <c r="K9697"/>
      <c r="M9697"/>
      <c r="Q9697" s="3" t="s">
        <v>21848</v>
      </c>
      <c r="R9697" s="3" t="b">
        <v>0</v>
      </c>
      <c r="T9697" s="3" t="s">
        <v>21848</v>
      </c>
      <c r="U9697" s="3" t="s">
        <v>21848</v>
      </c>
      <c r="V9697" s="3" t="s">
        <v>33253</v>
      </c>
    </row>
    <row r="9698" spans="1:22" x14ac:dyDescent="0.25">
      <c r="A9698" t="s">
        <v>2247</v>
      </c>
      <c r="B9698">
        <v>5</v>
      </c>
      <c r="C9698">
        <v>4</v>
      </c>
      <c r="D9698" t="s">
        <v>445</v>
      </c>
      <c r="E9698" t="s">
        <v>2465</v>
      </c>
      <c r="F9698">
        <v>1</v>
      </c>
      <c r="H9698" t="s">
        <v>21904</v>
      </c>
      <c r="I9698" s="3" t="e">
        <f t="shared" si="151"/>
        <v>#N/A</v>
      </c>
      <c r="K9698"/>
      <c r="M9698"/>
      <c r="Q9698" s="3" t="s">
        <v>21849</v>
      </c>
      <c r="R9698" s="3" t="b">
        <v>0</v>
      </c>
      <c r="T9698" s="3" t="s">
        <v>21849</v>
      </c>
      <c r="U9698" s="3" t="s">
        <v>21849</v>
      </c>
      <c r="V9698" s="3" t="s">
        <v>25035</v>
      </c>
    </row>
    <row r="9699" spans="1:22" x14ac:dyDescent="0.25">
      <c r="A9699" t="s">
        <v>2247</v>
      </c>
      <c r="B9699">
        <v>5</v>
      </c>
      <c r="C9699">
        <v>5</v>
      </c>
      <c r="D9699" t="s">
        <v>443</v>
      </c>
      <c r="E9699" t="s">
        <v>2464</v>
      </c>
      <c r="F9699">
        <v>1</v>
      </c>
      <c r="H9699" t="s">
        <v>21905</v>
      </c>
      <c r="I9699" s="3" t="e">
        <f t="shared" si="151"/>
        <v>#N/A</v>
      </c>
      <c r="K9699"/>
      <c r="M9699"/>
      <c r="Q9699" s="3" t="s">
        <v>21850</v>
      </c>
      <c r="R9699" s="3" t="b">
        <v>0</v>
      </c>
      <c r="T9699" s="3" t="s">
        <v>21850</v>
      </c>
      <c r="U9699" s="3" t="s">
        <v>21850</v>
      </c>
      <c r="V9699" s="3" t="s">
        <v>33254</v>
      </c>
    </row>
    <row r="9700" spans="1:22" x14ac:dyDescent="0.25">
      <c r="A9700" t="s">
        <v>2247</v>
      </c>
      <c r="B9700">
        <v>5</v>
      </c>
      <c r="C9700">
        <v>6</v>
      </c>
      <c r="D9700" t="s">
        <v>441</v>
      </c>
      <c r="E9700" t="s">
        <v>2463</v>
      </c>
      <c r="F9700">
        <v>1</v>
      </c>
      <c r="H9700" t="s">
        <v>21906</v>
      </c>
      <c r="I9700" s="3" t="e">
        <f t="shared" si="151"/>
        <v>#N/A</v>
      </c>
      <c r="K9700"/>
      <c r="M9700"/>
      <c r="Q9700" s="3" t="s">
        <v>21851</v>
      </c>
      <c r="R9700" s="3" t="b">
        <v>0</v>
      </c>
      <c r="T9700" s="3" t="s">
        <v>21851</v>
      </c>
      <c r="U9700" s="3" t="s">
        <v>21851</v>
      </c>
      <c r="V9700" s="3" t="s">
        <v>33255</v>
      </c>
    </row>
    <row r="9701" spans="1:22" x14ac:dyDescent="0.25">
      <c r="A9701" t="s">
        <v>2247</v>
      </c>
      <c r="B9701">
        <v>5</v>
      </c>
      <c r="C9701">
        <v>7</v>
      </c>
      <c r="D9701" t="s">
        <v>439</v>
      </c>
      <c r="E9701" t="s">
        <v>2462</v>
      </c>
      <c r="F9701">
        <v>1</v>
      </c>
      <c r="H9701" t="s">
        <v>21907</v>
      </c>
      <c r="I9701" s="3" t="e">
        <f t="shared" si="151"/>
        <v>#N/A</v>
      </c>
      <c r="K9701"/>
      <c r="M9701"/>
      <c r="Q9701" s="3" t="s">
        <v>21852</v>
      </c>
      <c r="R9701" s="3" t="b">
        <v>0</v>
      </c>
      <c r="T9701" s="3" t="s">
        <v>21852</v>
      </c>
      <c r="U9701" s="3" t="s">
        <v>21852</v>
      </c>
      <c r="V9701" s="3" t="s">
        <v>33256</v>
      </c>
    </row>
    <row r="9702" spans="1:22" x14ac:dyDescent="0.25">
      <c r="A9702" t="s">
        <v>2247</v>
      </c>
      <c r="B9702">
        <v>5</v>
      </c>
      <c r="C9702">
        <v>8</v>
      </c>
      <c r="D9702" t="s">
        <v>437</v>
      </c>
      <c r="E9702" t="s">
        <v>2461</v>
      </c>
      <c r="F9702">
        <v>1</v>
      </c>
      <c r="H9702" t="s">
        <v>21908</v>
      </c>
      <c r="I9702" s="3" t="e">
        <f t="shared" si="151"/>
        <v>#N/A</v>
      </c>
      <c r="K9702"/>
      <c r="M9702"/>
      <c r="Q9702" s="3" t="s">
        <v>21853</v>
      </c>
      <c r="R9702" s="3" t="b">
        <v>0</v>
      </c>
      <c r="T9702" s="3" t="s">
        <v>21853</v>
      </c>
      <c r="U9702" s="3" t="s">
        <v>21853</v>
      </c>
      <c r="V9702" s="3" t="s">
        <v>33257</v>
      </c>
    </row>
    <row r="9703" spans="1:22" x14ac:dyDescent="0.25">
      <c r="A9703" t="s">
        <v>2247</v>
      </c>
      <c r="B9703">
        <v>5</v>
      </c>
      <c r="C9703">
        <v>9</v>
      </c>
      <c r="D9703" t="s">
        <v>435</v>
      </c>
      <c r="E9703" t="s">
        <v>2460</v>
      </c>
      <c r="F9703">
        <v>1</v>
      </c>
      <c r="H9703" t="s">
        <v>21909</v>
      </c>
      <c r="I9703" s="3" t="e">
        <f t="shared" si="151"/>
        <v>#N/A</v>
      </c>
      <c r="K9703"/>
      <c r="M9703"/>
      <c r="Q9703" s="3" t="s">
        <v>21854</v>
      </c>
      <c r="R9703" s="3" t="b">
        <v>0</v>
      </c>
      <c r="T9703" s="3" t="s">
        <v>21854</v>
      </c>
      <c r="U9703" s="3" t="s">
        <v>21854</v>
      </c>
      <c r="V9703" s="3" t="s">
        <v>33258</v>
      </c>
    </row>
    <row r="9704" spans="1:22" x14ac:dyDescent="0.25">
      <c r="A9704" t="s">
        <v>2247</v>
      </c>
      <c r="B9704">
        <v>5</v>
      </c>
      <c r="C9704">
        <v>10</v>
      </c>
      <c r="D9704" t="s">
        <v>433</v>
      </c>
      <c r="E9704" t="s">
        <v>2459</v>
      </c>
      <c r="F9704">
        <v>1</v>
      </c>
      <c r="H9704" t="s">
        <v>21910</v>
      </c>
      <c r="I9704" s="3" t="b">
        <f t="shared" si="151"/>
        <v>1</v>
      </c>
      <c r="K9704"/>
      <c r="M9704"/>
      <c r="Q9704" s="3" t="s">
        <v>21855</v>
      </c>
      <c r="R9704" s="3" t="b">
        <v>0</v>
      </c>
      <c r="T9704" s="3" t="s">
        <v>21855</v>
      </c>
      <c r="U9704" s="3" t="s">
        <v>21855</v>
      </c>
      <c r="V9704" s="3" t="s">
        <v>33259</v>
      </c>
    </row>
    <row r="9705" spans="1:22" x14ac:dyDescent="0.25">
      <c r="A9705" t="s">
        <v>2247</v>
      </c>
      <c r="B9705">
        <v>5</v>
      </c>
      <c r="C9705">
        <v>11</v>
      </c>
      <c r="D9705" t="s">
        <v>431</v>
      </c>
      <c r="E9705" t="s">
        <v>2458</v>
      </c>
      <c r="F9705">
        <v>1</v>
      </c>
      <c r="H9705" t="s">
        <v>21911</v>
      </c>
      <c r="I9705" s="3" t="b">
        <f t="shared" si="151"/>
        <v>1</v>
      </c>
      <c r="K9705"/>
      <c r="M9705"/>
      <c r="Q9705" s="3" t="s">
        <v>21856</v>
      </c>
      <c r="R9705" s="3" t="b">
        <v>0</v>
      </c>
      <c r="T9705" s="3" t="s">
        <v>21856</v>
      </c>
      <c r="U9705" s="3" t="s">
        <v>21856</v>
      </c>
      <c r="V9705" s="3" t="s">
        <v>33260</v>
      </c>
    </row>
    <row r="9706" spans="1:22" x14ac:dyDescent="0.25">
      <c r="A9706" t="s">
        <v>2247</v>
      </c>
      <c r="B9706">
        <v>5</v>
      </c>
      <c r="C9706">
        <v>12</v>
      </c>
      <c r="D9706" t="s">
        <v>429</v>
      </c>
      <c r="E9706" t="s">
        <v>2457</v>
      </c>
      <c r="F9706">
        <v>1</v>
      </c>
      <c r="H9706" t="s">
        <v>21912</v>
      </c>
      <c r="I9706" s="3" t="e">
        <f t="shared" si="151"/>
        <v>#N/A</v>
      </c>
      <c r="K9706"/>
      <c r="M9706"/>
      <c r="Q9706" s="3" t="s">
        <v>21857</v>
      </c>
      <c r="R9706" s="3" t="b">
        <v>0</v>
      </c>
      <c r="T9706" s="3" t="s">
        <v>21857</v>
      </c>
      <c r="U9706" s="3" t="s">
        <v>21857</v>
      </c>
      <c r="V9706" s="3" t="s">
        <v>33261</v>
      </c>
    </row>
    <row r="9707" spans="1:22" x14ac:dyDescent="0.25">
      <c r="A9707" t="s">
        <v>2247</v>
      </c>
      <c r="B9707">
        <v>5</v>
      </c>
      <c r="C9707">
        <v>13</v>
      </c>
      <c r="D9707" t="s">
        <v>427</v>
      </c>
      <c r="E9707" t="s">
        <v>2456</v>
      </c>
      <c r="F9707">
        <v>1</v>
      </c>
      <c r="H9707" t="s">
        <v>21913</v>
      </c>
      <c r="I9707" s="3" t="e">
        <f t="shared" si="151"/>
        <v>#N/A</v>
      </c>
      <c r="K9707"/>
      <c r="M9707"/>
      <c r="Q9707" s="3" t="s">
        <v>21858</v>
      </c>
      <c r="R9707" s="3" t="b">
        <v>0</v>
      </c>
      <c r="T9707" s="3" t="s">
        <v>21858</v>
      </c>
      <c r="U9707" s="3" t="s">
        <v>21858</v>
      </c>
      <c r="V9707" s="3" t="s">
        <v>33262</v>
      </c>
    </row>
    <row r="9708" spans="1:22" x14ac:dyDescent="0.25">
      <c r="A9708" t="s">
        <v>2247</v>
      </c>
      <c r="B9708">
        <v>5</v>
      </c>
      <c r="C9708">
        <v>14</v>
      </c>
      <c r="D9708" t="s">
        <v>425</v>
      </c>
      <c r="E9708" t="s">
        <v>2455</v>
      </c>
      <c r="F9708">
        <v>1</v>
      </c>
      <c r="H9708" t="s">
        <v>21914</v>
      </c>
      <c r="I9708" s="3" t="e">
        <f t="shared" si="151"/>
        <v>#N/A</v>
      </c>
      <c r="K9708"/>
      <c r="M9708"/>
      <c r="Q9708" s="3" t="s">
        <v>21859</v>
      </c>
      <c r="R9708" s="3" t="b">
        <v>0</v>
      </c>
      <c r="T9708" s="3" t="s">
        <v>21859</v>
      </c>
      <c r="U9708" s="3" t="s">
        <v>21859</v>
      </c>
      <c r="V9708" s="3" t="s">
        <v>33263</v>
      </c>
    </row>
    <row r="9709" spans="1:22" x14ac:dyDescent="0.25">
      <c r="A9709" t="s">
        <v>2247</v>
      </c>
      <c r="B9709">
        <v>5</v>
      </c>
      <c r="C9709">
        <v>15</v>
      </c>
      <c r="D9709" t="s">
        <v>423</v>
      </c>
      <c r="E9709" t="s">
        <v>2454</v>
      </c>
      <c r="F9709">
        <v>1</v>
      </c>
      <c r="H9709" t="s">
        <v>21915</v>
      </c>
      <c r="I9709" s="3" t="e">
        <f t="shared" si="151"/>
        <v>#N/A</v>
      </c>
      <c r="K9709"/>
      <c r="M9709"/>
      <c r="Q9709" s="3" t="s">
        <v>21860</v>
      </c>
      <c r="R9709" s="3" t="b">
        <v>0</v>
      </c>
      <c r="T9709" s="3" t="s">
        <v>21860</v>
      </c>
      <c r="U9709" s="3" t="s">
        <v>21860</v>
      </c>
      <c r="V9709" s="3" t="s">
        <v>33264</v>
      </c>
    </row>
    <row r="9710" spans="1:22" x14ac:dyDescent="0.25">
      <c r="A9710" t="s">
        <v>2247</v>
      </c>
      <c r="B9710">
        <v>5</v>
      </c>
      <c r="C9710">
        <v>16</v>
      </c>
      <c r="D9710" t="s">
        <v>421</v>
      </c>
      <c r="E9710" t="s">
        <v>2453</v>
      </c>
      <c r="F9710">
        <v>1</v>
      </c>
      <c r="H9710" t="s">
        <v>21916</v>
      </c>
      <c r="I9710" s="3" t="e">
        <f t="shared" si="151"/>
        <v>#N/A</v>
      </c>
      <c r="K9710"/>
      <c r="M9710"/>
      <c r="Q9710" s="3" t="s">
        <v>21861</v>
      </c>
      <c r="R9710" s="3" t="b">
        <v>0</v>
      </c>
      <c r="T9710" s="3" t="s">
        <v>21861</v>
      </c>
      <c r="U9710" s="3" t="s">
        <v>21861</v>
      </c>
      <c r="V9710" s="3" t="s">
        <v>33265</v>
      </c>
    </row>
    <row r="9711" spans="1:22" x14ac:dyDescent="0.25">
      <c r="A9711" t="s">
        <v>2247</v>
      </c>
      <c r="B9711">
        <v>5</v>
      </c>
      <c r="C9711">
        <v>17</v>
      </c>
      <c r="D9711" t="s">
        <v>419</v>
      </c>
      <c r="E9711" t="s">
        <v>2452</v>
      </c>
      <c r="F9711">
        <v>1</v>
      </c>
      <c r="H9711" t="s">
        <v>21917</v>
      </c>
      <c r="I9711" s="3" t="e">
        <f t="shared" si="151"/>
        <v>#N/A</v>
      </c>
      <c r="K9711"/>
      <c r="M9711"/>
      <c r="Q9711" s="3" t="s">
        <v>21862</v>
      </c>
      <c r="R9711" s="3" t="b">
        <v>0</v>
      </c>
      <c r="T9711" s="3" t="s">
        <v>21862</v>
      </c>
      <c r="U9711" s="3" t="s">
        <v>21862</v>
      </c>
      <c r="V9711" s="3" t="s">
        <v>33266</v>
      </c>
    </row>
    <row r="9712" spans="1:22" x14ac:dyDescent="0.25">
      <c r="A9712" t="s">
        <v>2247</v>
      </c>
      <c r="B9712">
        <v>5</v>
      </c>
      <c r="C9712">
        <v>18</v>
      </c>
      <c r="D9712" t="s">
        <v>417</v>
      </c>
      <c r="E9712" t="s">
        <v>2451</v>
      </c>
      <c r="F9712">
        <v>1</v>
      </c>
      <c r="H9712" t="s">
        <v>21918</v>
      </c>
      <c r="I9712" s="3" t="e">
        <f t="shared" si="151"/>
        <v>#N/A</v>
      </c>
      <c r="K9712"/>
      <c r="M9712"/>
      <c r="Q9712" s="3" t="s">
        <v>21863</v>
      </c>
      <c r="R9712" s="3" t="b">
        <v>0</v>
      </c>
      <c r="T9712" s="3" t="s">
        <v>21863</v>
      </c>
      <c r="U9712" s="3" t="s">
        <v>21863</v>
      </c>
      <c r="V9712" s="3" t="s">
        <v>33267</v>
      </c>
    </row>
    <row r="9713" spans="1:22" x14ac:dyDescent="0.25">
      <c r="A9713" t="s">
        <v>2247</v>
      </c>
      <c r="B9713">
        <v>5</v>
      </c>
      <c r="C9713">
        <v>19</v>
      </c>
      <c r="D9713" t="s">
        <v>415</v>
      </c>
      <c r="E9713" t="s">
        <v>2450</v>
      </c>
      <c r="F9713">
        <v>1</v>
      </c>
      <c r="H9713" t="s">
        <v>21919</v>
      </c>
      <c r="I9713" s="3" t="e">
        <f t="shared" si="151"/>
        <v>#N/A</v>
      </c>
      <c r="K9713"/>
      <c r="M9713"/>
      <c r="Q9713" s="3" t="s">
        <v>21864</v>
      </c>
      <c r="R9713" s="3" t="b">
        <v>0</v>
      </c>
      <c r="T9713" s="3" t="s">
        <v>21864</v>
      </c>
      <c r="U9713" s="3" t="s">
        <v>21864</v>
      </c>
      <c r="V9713" s="3" t="s">
        <v>33268</v>
      </c>
    </row>
    <row r="9714" spans="1:22" x14ac:dyDescent="0.25">
      <c r="A9714" t="s">
        <v>2247</v>
      </c>
      <c r="B9714">
        <v>5</v>
      </c>
      <c r="C9714">
        <v>20</v>
      </c>
      <c r="D9714" t="s">
        <v>413</v>
      </c>
      <c r="E9714" t="s">
        <v>2449</v>
      </c>
      <c r="F9714">
        <v>1</v>
      </c>
      <c r="H9714" t="s">
        <v>21920</v>
      </c>
      <c r="I9714" s="3" t="e">
        <f t="shared" si="151"/>
        <v>#N/A</v>
      </c>
      <c r="K9714"/>
      <c r="M9714"/>
      <c r="Q9714" s="3" t="s">
        <v>21865</v>
      </c>
      <c r="R9714" s="3" t="b">
        <v>0</v>
      </c>
      <c r="T9714" s="3" t="s">
        <v>21865</v>
      </c>
      <c r="U9714" s="3" t="s">
        <v>21865</v>
      </c>
      <c r="V9714" s="3" t="s">
        <v>33269</v>
      </c>
    </row>
    <row r="9715" spans="1:22" x14ac:dyDescent="0.25">
      <c r="A9715" t="s">
        <v>2247</v>
      </c>
      <c r="B9715">
        <v>5</v>
      </c>
      <c r="C9715">
        <v>21</v>
      </c>
      <c r="D9715" t="s">
        <v>411</v>
      </c>
      <c r="E9715" t="s">
        <v>2448</v>
      </c>
      <c r="F9715">
        <v>1</v>
      </c>
      <c r="H9715" t="s">
        <v>21921</v>
      </c>
      <c r="I9715" s="3" t="e">
        <f t="shared" si="151"/>
        <v>#N/A</v>
      </c>
      <c r="K9715"/>
      <c r="M9715"/>
      <c r="Q9715" s="3" t="s">
        <v>21866</v>
      </c>
      <c r="R9715" s="3" t="b">
        <v>0</v>
      </c>
      <c r="T9715" s="3" t="s">
        <v>21866</v>
      </c>
      <c r="U9715" s="3" t="s">
        <v>21866</v>
      </c>
      <c r="V9715" s="3" t="s">
        <v>33270</v>
      </c>
    </row>
    <row r="9716" spans="1:22" x14ac:dyDescent="0.25">
      <c r="A9716" t="s">
        <v>2247</v>
      </c>
      <c r="B9716">
        <v>5</v>
      </c>
      <c r="C9716">
        <v>22</v>
      </c>
      <c r="D9716" t="s">
        <v>409</v>
      </c>
      <c r="E9716" t="s">
        <v>2447</v>
      </c>
      <c r="F9716">
        <v>1</v>
      </c>
      <c r="H9716" t="s">
        <v>21922</v>
      </c>
      <c r="I9716" s="3" t="e">
        <f t="shared" si="151"/>
        <v>#N/A</v>
      </c>
      <c r="K9716"/>
      <c r="M9716"/>
      <c r="Q9716" s="3" t="s">
        <v>21867</v>
      </c>
      <c r="R9716" s="3" t="b">
        <v>0</v>
      </c>
      <c r="T9716" s="3" t="s">
        <v>21867</v>
      </c>
      <c r="U9716" s="3" t="s">
        <v>21867</v>
      </c>
      <c r="V9716" s="3" t="s">
        <v>33271</v>
      </c>
    </row>
    <row r="9717" spans="1:22" x14ac:dyDescent="0.25">
      <c r="A9717" t="s">
        <v>2247</v>
      </c>
      <c r="B9717">
        <v>6</v>
      </c>
      <c r="C9717">
        <v>3</v>
      </c>
      <c r="D9717" t="s">
        <v>407</v>
      </c>
      <c r="E9717" t="s">
        <v>2446</v>
      </c>
      <c r="F9717">
        <v>1</v>
      </c>
      <c r="H9717" t="s">
        <v>21923</v>
      </c>
      <c r="I9717" s="3" t="e">
        <f t="shared" si="151"/>
        <v>#N/A</v>
      </c>
      <c r="K9717"/>
      <c r="M9717"/>
      <c r="Q9717" s="3" t="s">
        <v>21868</v>
      </c>
      <c r="R9717" s="3" t="b">
        <v>0</v>
      </c>
      <c r="T9717" s="3" t="s">
        <v>21868</v>
      </c>
      <c r="U9717" s="3" t="s">
        <v>21868</v>
      </c>
      <c r="V9717" s="3" t="s">
        <v>33272</v>
      </c>
    </row>
    <row r="9718" spans="1:22" x14ac:dyDescent="0.25">
      <c r="A9718" t="s">
        <v>2247</v>
      </c>
      <c r="B9718">
        <v>6</v>
      </c>
      <c r="C9718">
        <v>4</v>
      </c>
      <c r="D9718" t="s">
        <v>405</v>
      </c>
      <c r="E9718" t="s">
        <v>2445</v>
      </c>
      <c r="F9718">
        <v>1</v>
      </c>
      <c r="H9718" t="s">
        <v>21924</v>
      </c>
      <c r="I9718" s="3" t="e">
        <f t="shared" si="151"/>
        <v>#N/A</v>
      </c>
      <c r="K9718"/>
      <c r="M9718"/>
      <c r="Q9718" s="3" t="s">
        <v>21869</v>
      </c>
      <c r="R9718" s="3" t="b">
        <v>0</v>
      </c>
      <c r="T9718" s="3" t="s">
        <v>21869</v>
      </c>
      <c r="U9718" s="3" t="s">
        <v>21869</v>
      </c>
      <c r="V9718" s="3" t="s">
        <v>33273</v>
      </c>
    </row>
    <row r="9719" spans="1:22" x14ac:dyDescent="0.25">
      <c r="A9719" t="s">
        <v>2247</v>
      </c>
      <c r="B9719">
        <v>6</v>
      </c>
      <c r="C9719">
        <v>5</v>
      </c>
      <c r="D9719" t="s">
        <v>403</v>
      </c>
      <c r="E9719" t="s">
        <v>2444</v>
      </c>
      <c r="F9719">
        <v>1</v>
      </c>
      <c r="H9719" t="s">
        <v>21925</v>
      </c>
      <c r="I9719" s="3" t="e">
        <f t="shared" si="151"/>
        <v>#N/A</v>
      </c>
      <c r="K9719"/>
      <c r="M9719"/>
      <c r="Q9719" s="3" t="s">
        <v>21870</v>
      </c>
      <c r="R9719" s="3" t="b">
        <v>0</v>
      </c>
      <c r="T9719" s="3" t="s">
        <v>21870</v>
      </c>
      <c r="U9719" s="3" t="s">
        <v>21870</v>
      </c>
      <c r="V9719" s="3" t="s">
        <v>33274</v>
      </c>
    </row>
    <row r="9720" spans="1:22" x14ac:dyDescent="0.25">
      <c r="A9720" t="s">
        <v>2247</v>
      </c>
      <c r="B9720">
        <v>6</v>
      </c>
      <c r="C9720">
        <v>6</v>
      </c>
      <c r="D9720" t="s">
        <v>401</v>
      </c>
      <c r="E9720" t="s">
        <v>2443</v>
      </c>
      <c r="F9720">
        <v>1</v>
      </c>
      <c r="H9720" t="s">
        <v>21926</v>
      </c>
      <c r="I9720" s="3" t="e">
        <f t="shared" si="151"/>
        <v>#N/A</v>
      </c>
      <c r="K9720"/>
      <c r="M9720"/>
      <c r="Q9720" s="3" t="s">
        <v>21871</v>
      </c>
      <c r="R9720" s="3" t="b">
        <v>0</v>
      </c>
      <c r="T9720" s="3" t="s">
        <v>21871</v>
      </c>
      <c r="U9720" s="3" t="s">
        <v>21871</v>
      </c>
      <c r="V9720" s="3" t="s">
        <v>24763</v>
      </c>
    </row>
    <row r="9721" spans="1:22" x14ac:dyDescent="0.25">
      <c r="A9721" t="s">
        <v>2247</v>
      </c>
      <c r="B9721">
        <v>6</v>
      </c>
      <c r="C9721">
        <v>7</v>
      </c>
      <c r="D9721" t="s">
        <v>399</v>
      </c>
      <c r="E9721" t="s">
        <v>2442</v>
      </c>
      <c r="F9721">
        <v>1</v>
      </c>
      <c r="H9721" t="s">
        <v>21927</v>
      </c>
      <c r="I9721" s="3" t="e">
        <f t="shared" si="151"/>
        <v>#N/A</v>
      </c>
      <c r="K9721"/>
      <c r="M9721"/>
      <c r="Q9721" s="3" t="s">
        <v>21872</v>
      </c>
      <c r="R9721" s="3" t="b">
        <v>0</v>
      </c>
      <c r="T9721" s="3" t="s">
        <v>21872</v>
      </c>
      <c r="U9721" s="3" t="s">
        <v>21872</v>
      </c>
      <c r="V9721" s="3" t="s">
        <v>33275</v>
      </c>
    </row>
    <row r="9722" spans="1:22" x14ac:dyDescent="0.25">
      <c r="A9722" t="s">
        <v>2247</v>
      </c>
      <c r="B9722">
        <v>6</v>
      </c>
      <c r="C9722">
        <v>8</v>
      </c>
      <c r="D9722" t="s">
        <v>397</v>
      </c>
      <c r="E9722" t="s">
        <v>2441</v>
      </c>
      <c r="F9722">
        <v>1</v>
      </c>
      <c r="H9722" t="s">
        <v>21928</v>
      </c>
      <c r="I9722" s="3" t="e">
        <f t="shared" si="151"/>
        <v>#N/A</v>
      </c>
      <c r="K9722"/>
      <c r="M9722"/>
      <c r="Q9722" s="3" t="s">
        <v>21873</v>
      </c>
      <c r="R9722" s="3" t="b">
        <v>0</v>
      </c>
      <c r="T9722" s="3" t="s">
        <v>21873</v>
      </c>
      <c r="U9722" s="3" t="s">
        <v>21873</v>
      </c>
      <c r="V9722" s="3" t="s">
        <v>33276</v>
      </c>
    </row>
    <row r="9723" spans="1:22" x14ac:dyDescent="0.25">
      <c r="A9723" t="s">
        <v>2247</v>
      </c>
      <c r="B9723">
        <v>6</v>
      </c>
      <c r="C9723">
        <v>9</v>
      </c>
      <c r="D9723" t="s">
        <v>395</v>
      </c>
      <c r="E9723" t="s">
        <v>2440</v>
      </c>
      <c r="F9723">
        <v>1</v>
      </c>
      <c r="H9723" t="s">
        <v>21929</v>
      </c>
      <c r="I9723" s="3" t="e">
        <f t="shared" si="151"/>
        <v>#N/A</v>
      </c>
      <c r="K9723"/>
      <c r="M9723"/>
      <c r="Q9723" s="3" t="s">
        <v>21874</v>
      </c>
      <c r="R9723" s="3" t="b">
        <v>0</v>
      </c>
      <c r="T9723" s="3" t="s">
        <v>21874</v>
      </c>
      <c r="U9723" s="3" t="s">
        <v>21874</v>
      </c>
      <c r="V9723" s="3" t="s">
        <v>33277</v>
      </c>
    </row>
    <row r="9724" spans="1:22" x14ac:dyDescent="0.25">
      <c r="A9724" t="s">
        <v>2247</v>
      </c>
      <c r="B9724">
        <v>6</v>
      </c>
      <c r="C9724">
        <v>10</v>
      </c>
      <c r="D9724" t="s">
        <v>393</v>
      </c>
      <c r="E9724" t="s">
        <v>2439</v>
      </c>
      <c r="F9724">
        <v>1</v>
      </c>
      <c r="H9724" t="s">
        <v>21930</v>
      </c>
      <c r="I9724" s="3" t="e">
        <f t="shared" si="151"/>
        <v>#N/A</v>
      </c>
      <c r="K9724"/>
      <c r="M9724"/>
      <c r="Q9724" s="3" t="s">
        <v>21875</v>
      </c>
      <c r="R9724" s="3" t="b">
        <v>0</v>
      </c>
      <c r="T9724" s="3" t="s">
        <v>21875</v>
      </c>
      <c r="U9724" s="3" t="s">
        <v>21875</v>
      </c>
      <c r="V9724" s="3" t="s">
        <v>33278</v>
      </c>
    </row>
    <row r="9725" spans="1:22" x14ac:dyDescent="0.25">
      <c r="A9725" t="s">
        <v>2247</v>
      </c>
      <c r="B9725">
        <v>6</v>
      </c>
      <c r="C9725">
        <v>11</v>
      </c>
      <c r="D9725" t="s">
        <v>391</v>
      </c>
      <c r="E9725" t="s">
        <v>2438</v>
      </c>
      <c r="F9725">
        <v>1</v>
      </c>
      <c r="H9725" t="s">
        <v>21931</v>
      </c>
      <c r="I9725" s="3" t="e">
        <f t="shared" si="151"/>
        <v>#N/A</v>
      </c>
      <c r="K9725"/>
      <c r="M9725"/>
      <c r="Q9725" s="3" t="s">
        <v>21876</v>
      </c>
      <c r="R9725" s="3" t="b">
        <v>0</v>
      </c>
      <c r="T9725" s="3" t="s">
        <v>21876</v>
      </c>
      <c r="U9725" s="3" t="s">
        <v>21876</v>
      </c>
      <c r="V9725" s="3" t="s">
        <v>33279</v>
      </c>
    </row>
    <row r="9726" spans="1:22" x14ac:dyDescent="0.25">
      <c r="A9726" t="s">
        <v>2247</v>
      </c>
      <c r="B9726">
        <v>6</v>
      </c>
      <c r="C9726">
        <v>12</v>
      </c>
      <c r="D9726" t="s">
        <v>389</v>
      </c>
      <c r="E9726" t="s">
        <v>2437</v>
      </c>
      <c r="F9726">
        <v>1</v>
      </c>
      <c r="H9726" t="s">
        <v>21932</v>
      </c>
      <c r="I9726" s="3" t="e">
        <f t="shared" si="151"/>
        <v>#N/A</v>
      </c>
      <c r="K9726"/>
      <c r="M9726"/>
      <c r="Q9726" s="3" t="s">
        <v>21877</v>
      </c>
      <c r="R9726" s="3" t="b">
        <v>0</v>
      </c>
      <c r="T9726" s="3" t="s">
        <v>21877</v>
      </c>
      <c r="U9726" s="3" t="s">
        <v>21877</v>
      </c>
      <c r="V9726" s="3" t="s">
        <v>33280</v>
      </c>
    </row>
    <row r="9727" spans="1:22" x14ac:dyDescent="0.25">
      <c r="A9727" t="s">
        <v>2247</v>
      </c>
      <c r="B9727">
        <v>6</v>
      </c>
      <c r="C9727">
        <v>13</v>
      </c>
      <c r="D9727" t="s">
        <v>387</v>
      </c>
      <c r="E9727" t="s">
        <v>2436</v>
      </c>
      <c r="F9727">
        <v>1</v>
      </c>
      <c r="H9727" t="s">
        <v>21933</v>
      </c>
      <c r="I9727" s="3" t="e">
        <f t="shared" si="151"/>
        <v>#N/A</v>
      </c>
      <c r="K9727"/>
      <c r="M9727"/>
      <c r="Q9727" s="3" t="s">
        <v>21878</v>
      </c>
      <c r="R9727" s="3" t="b">
        <v>0</v>
      </c>
      <c r="T9727" s="3" t="s">
        <v>21878</v>
      </c>
      <c r="U9727" s="3" t="s">
        <v>21878</v>
      </c>
      <c r="V9727" s="3" t="s">
        <v>33281</v>
      </c>
    </row>
    <row r="9728" spans="1:22" x14ac:dyDescent="0.25">
      <c r="A9728" t="s">
        <v>2247</v>
      </c>
      <c r="B9728">
        <v>6</v>
      </c>
      <c r="C9728">
        <v>14</v>
      </c>
      <c r="D9728" t="s">
        <v>385</v>
      </c>
      <c r="E9728" t="s">
        <v>2435</v>
      </c>
      <c r="F9728">
        <v>1</v>
      </c>
      <c r="H9728" t="s">
        <v>21934</v>
      </c>
      <c r="I9728" s="3" t="e">
        <f t="shared" si="151"/>
        <v>#N/A</v>
      </c>
      <c r="K9728"/>
      <c r="M9728"/>
      <c r="Q9728" s="3" t="s">
        <v>21879</v>
      </c>
      <c r="R9728" s="3" t="b">
        <v>0</v>
      </c>
      <c r="T9728" s="3" t="s">
        <v>21879</v>
      </c>
      <c r="U9728" s="3" t="s">
        <v>21879</v>
      </c>
      <c r="V9728" s="3" t="s">
        <v>33282</v>
      </c>
    </row>
    <row r="9729" spans="1:22" x14ac:dyDescent="0.25">
      <c r="A9729" t="s">
        <v>2247</v>
      </c>
      <c r="B9729">
        <v>6</v>
      </c>
      <c r="C9729">
        <v>15</v>
      </c>
      <c r="D9729" t="s">
        <v>383</v>
      </c>
      <c r="E9729" t="s">
        <v>2434</v>
      </c>
      <c r="F9729">
        <v>1</v>
      </c>
      <c r="H9729" t="s">
        <v>21935</v>
      </c>
      <c r="I9729" s="3" t="e">
        <f t="shared" si="151"/>
        <v>#N/A</v>
      </c>
      <c r="K9729"/>
      <c r="M9729"/>
      <c r="Q9729" s="3" t="s">
        <v>21880</v>
      </c>
      <c r="R9729" s="3" t="b">
        <v>0</v>
      </c>
      <c r="T9729" s="3" t="s">
        <v>21880</v>
      </c>
      <c r="U9729" s="3" t="s">
        <v>21880</v>
      </c>
      <c r="V9729" s="3" t="s">
        <v>33283</v>
      </c>
    </row>
    <row r="9730" spans="1:22" x14ac:dyDescent="0.25">
      <c r="A9730" t="s">
        <v>2247</v>
      </c>
      <c r="B9730">
        <v>6</v>
      </c>
      <c r="C9730">
        <v>16</v>
      </c>
      <c r="D9730" t="s">
        <v>381</v>
      </c>
      <c r="E9730" t="s">
        <v>2433</v>
      </c>
      <c r="F9730">
        <v>1</v>
      </c>
      <c r="H9730" t="s">
        <v>21936</v>
      </c>
      <c r="I9730" s="3" t="e">
        <f t="shared" si="151"/>
        <v>#N/A</v>
      </c>
      <c r="K9730"/>
      <c r="M9730"/>
      <c r="Q9730" s="3" t="s">
        <v>21881</v>
      </c>
      <c r="R9730" s="3" t="b">
        <v>0</v>
      </c>
      <c r="T9730" s="3" t="s">
        <v>21881</v>
      </c>
      <c r="U9730" s="3" t="s">
        <v>21881</v>
      </c>
      <c r="V9730" s="3" t="s">
        <v>33284</v>
      </c>
    </row>
    <row r="9731" spans="1:22" x14ac:dyDescent="0.25">
      <c r="A9731" t="s">
        <v>2247</v>
      </c>
      <c r="B9731">
        <v>6</v>
      </c>
      <c r="C9731">
        <v>17</v>
      </c>
      <c r="D9731" t="s">
        <v>379</v>
      </c>
      <c r="E9731" t="s">
        <v>2432</v>
      </c>
      <c r="F9731">
        <v>1</v>
      </c>
      <c r="H9731" t="s">
        <v>21937</v>
      </c>
      <c r="I9731" s="3" t="e">
        <f t="shared" si="151"/>
        <v>#N/A</v>
      </c>
      <c r="K9731"/>
      <c r="M9731"/>
      <c r="Q9731" s="3" t="s">
        <v>21882</v>
      </c>
      <c r="R9731" s="3" t="b">
        <v>0</v>
      </c>
      <c r="T9731" s="3" t="s">
        <v>21882</v>
      </c>
      <c r="U9731" s="3" t="s">
        <v>21882</v>
      </c>
      <c r="V9731" s="3" t="s">
        <v>33285</v>
      </c>
    </row>
    <row r="9732" spans="1:22" x14ac:dyDescent="0.25">
      <c r="A9732" t="s">
        <v>2247</v>
      </c>
      <c r="B9732">
        <v>6</v>
      </c>
      <c r="C9732">
        <v>18</v>
      </c>
      <c r="D9732" t="s">
        <v>377</v>
      </c>
      <c r="E9732" t="s">
        <v>2431</v>
      </c>
      <c r="F9732">
        <v>1</v>
      </c>
      <c r="H9732" t="s">
        <v>21938</v>
      </c>
      <c r="I9732" s="3" t="e">
        <f t="shared" ref="I9732:I9795" si="152">_xlfn.XLOOKUP(H9732,K$2:K$120,L$2:L$120)</f>
        <v>#N/A</v>
      </c>
      <c r="K9732"/>
      <c r="M9732"/>
      <c r="Q9732" s="3" t="s">
        <v>21883</v>
      </c>
      <c r="R9732" s="3" t="b">
        <v>0</v>
      </c>
      <c r="T9732" s="3" t="s">
        <v>21883</v>
      </c>
      <c r="U9732" s="3" t="s">
        <v>21883</v>
      </c>
      <c r="V9732" s="3" t="s">
        <v>25107</v>
      </c>
    </row>
    <row r="9733" spans="1:22" x14ac:dyDescent="0.25">
      <c r="A9733" t="s">
        <v>2247</v>
      </c>
      <c r="B9733">
        <v>6</v>
      </c>
      <c r="C9733">
        <v>19</v>
      </c>
      <c r="D9733" t="s">
        <v>375</v>
      </c>
      <c r="E9733" t="s">
        <v>2430</v>
      </c>
      <c r="F9733">
        <v>1</v>
      </c>
      <c r="H9733" t="s">
        <v>21939</v>
      </c>
      <c r="I9733" s="3" t="e">
        <f t="shared" si="152"/>
        <v>#N/A</v>
      </c>
      <c r="K9733"/>
      <c r="M9733"/>
      <c r="Q9733" s="3" t="s">
        <v>21884</v>
      </c>
      <c r="R9733" s="3" t="b">
        <v>0</v>
      </c>
      <c r="T9733" s="3" t="s">
        <v>21884</v>
      </c>
      <c r="U9733" s="3" t="s">
        <v>21884</v>
      </c>
      <c r="V9733" s="3" t="s">
        <v>33286</v>
      </c>
    </row>
    <row r="9734" spans="1:22" x14ac:dyDescent="0.25">
      <c r="A9734" t="s">
        <v>2247</v>
      </c>
      <c r="B9734">
        <v>6</v>
      </c>
      <c r="C9734">
        <v>20</v>
      </c>
      <c r="D9734" t="s">
        <v>373</v>
      </c>
      <c r="E9734" t="s">
        <v>2429</v>
      </c>
      <c r="F9734">
        <v>1</v>
      </c>
      <c r="H9734" t="s">
        <v>21940</v>
      </c>
      <c r="I9734" s="3" t="e">
        <f t="shared" si="152"/>
        <v>#N/A</v>
      </c>
      <c r="K9734"/>
      <c r="M9734"/>
      <c r="Q9734" s="3" t="s">
        <v>21885</v>
      </c>
      <c r="R9734" s="3" t="b">
        <v>0</v>
      </c>
      <c r="T9734" s="3" t="s">
        <v>21885</v>
      </c>
      <c r="U9734" s="3" t="s">
        <v>21885</v>
      </c>
      <c r="V9734" s="3" t="s">
        <v>33287</v>
      </c>
    </row>
    <row r="9735" spans="1:22" x14ac:dyDescent="0.25">
      <c r="A9735" t="s">
        <v>2247</v>
      </c>
      <c r="B9735">
        <v>6</v>
      </c>
      <c r="C9735">
        <v>21</v>
      </c>
      <c r="D9735" t="s">
        <v>371</v>
      </c>
      <c r="E9735" t="s">
        <v>2428</v>
      </c>
      <c r="F9735">
        <v>1</v>
      </c>
      <c r="H9735" t="s">
        <v>21941</v>
      </c>
      <c r="I9735" s="3" t="e">
        <f t="shared" si="152"/>
        <v>#N/A</v>
      </c>
      <c r="K9735"/>
      <c r="M9735"/>
      <c r="Q9735" s="3" t="s">
        <v>21886</v>
      </c>
      <c r="R9735" s="3" t="b">
        <v>0</v>
      </c>
      <c r="T9735" s="3" t="s">
        <v>21886</v>
      </c>
      <c r="U9735" s="3" t="s">
        <v>21886</v>
      </c>
      <c r="V9735" s="3" t="s">
        <v>33288</v>
      </c>
    </row>
    <row r="9736" spans="1:22" x14ac:dyDescent="0.25">
      <c r="A9736" t="s">
        <v>2247</v>
      </c>
      <c r="B9736">
        <v>6</v>
      </c>
      <c r="C9736">
        <v>22</v>
      </c>
      <c r="D9736" t="s">
        <v>369</v>
      </c>
      <c r="E9736" t="s">
        <v>2427</v>
      </c>
      <c r="F9736">
        <v>1</v>
      </c>
      <c r="H9736" t="s">
        <v>21942</v>
      </c>
      <c r="I9736" s="3" t="e">
        <f t="shared" si="152"/>
        <v>#N/A</v>
      </c>
      <c r="K9736"/>
      <c r="M9736"/>
      <c r="Q9736" s="3" t="s">
        <v>21887</v>
      </c>
      <c r="R9736" s="3" t="b">
        <v>0</v>
      </c>
      <c r="T9736" s="3" t="s">
        <v>21887</v>
      </c>
      <c r="U9736" s="3" t="s">
        <v>21887</v>
      </c>
      <c r="V9736" s="3" t="s">
        <v>33156</v>
      </c>
    </row>
    <row r="9737" spans="1:22" x14ac:dyDescent="0.25">
      <c r="A9737" t="s">
        <v>2247</v>
      </c>
      <c r="B9737">
        <v>7</v>
      </c>
      <c r="C9737">
        <v>3</v>
      </c>
      <c r="D9737" t="s">
        <v>367</v>
      </c>
      <c r="E9737" t="s">
        <v>2426</v>
      </c>
      <c r="F9737">
        <v>1</v>
      </c>
      <c r="H9737" t="s">
        <v>21943</v>
      </c>
      <c r="I9737" s="3" t="e">
        <f t="shared" si="152"/>
        <v>#N/A</v>
      </c>
      <c r="K9737"/>
      <c r="M9737"/>
      <c r="Q9737" s="3" t="s">
        <v>21888</v>
      </c>
      <c r="R9737" s="3" t="b">
        <v>0</v>
      </c>
      <c r="T9737" s="3" t="s">
        <v>21888</v>
      </c>
      <c r="U9737" s="3" t="s">
        <v>21888</v>
      </c>
      <c r="V9737" s="3" t="s">
        <v>33289</v>
      </c>
    </row>
    <row r="9738" spans="1:22" x14ac:dyDescent="0.25">
      <c r="A9738" t="s">
        <v>2247</v>
      </c>
      <c r="B9738">
        <v>7</v>
      </c>
      <c r="C9738">
        <v>4</v>
      </c>
      <c r="D9738" t="s">
        <v>365</v>
      </c>
      <c r="E9738" t="s">
        <v>2425</v>
      </c>
      <c r="F9738">
        <v>1</v>
      </c>
      <c r="H9738" t="s">
        <v>21944</v>
      </c>
      <c r="I9738" s="3" t="e">
        <f t="shared" si="152"/>
        <v>#N/A</v>
      </c>
      <c r="K9738"/>
      <c r="M9738"/>
      <c r="Q9738" s="3" t="s">
        <v>21889</v>
      </c>
      <c r="R9738" s="3" t="b">
        <v>0</v>
      </c>
      <c r="T9738" s="3" t="s">
        <v>21889</v>
      </c>
      <c r="U9738" s="3" t="s">
        <v>21889</v>
      </c>
      <c r="V9738" s="3" t="s">
        <v>24873</v>
      </c>
    </row>
    <row r="9739" spans="1:22" x14ac:dyDescent="0.25">
      <c r="A9739" t="s">
        <v>2247</v>
      </c>
      <c r="B9739">
        <v>7</v>
      </c>
      <c r="C9739">
        <v>5</v>
      </c>
      <c r="D9739" t="s">
        <v>363</v>
      </c>
      <c r="E9739" t="s">
        <v>2424</v>
      </c>
      <c r="F9739">
        <v>1</v>
      </c>
      <c r="H9739" t="s">
        <v>21945</v>
      </c>
      <c r="I9739" s="3" t="e">
        <f t="shared" si="152"/>
        <v>#N/A</v>
      </c>
      <c r="K9739"/>
      <c r="M9739"/>
      <c r="Q9739" s="3" t="s">
        <v>21890</v>
      </c>
      <c r="R9739" s="3" t="b">
        <v>0</v>
      </c>
      <c r="T9739" s="3" t="s">
        <v>21890</v>
      </c>
      <c r="U9739" s="3" t="s">
        <v>21890</v>
      </c>
      <c r="V9739" s="3" t="s">
        <v>33290</v>
      </c>
    </row>
    <row r="9740" spans="1:22" x14ac:dyDescent="0.25">
      <c r="A9740" t="s">
        <v>2247</v>
      </c>
      <c r="B9740">
        <v>7</v>
      </c>
      <c r="C9740">
        <v>6</v>
      </c>
      <c r="D9740" t="s">
        <v>361</v>
      </c>
      <c r="E9740" t="s">
        <v>2423</v>
      </c>
      <c r="F9740">
        <v>1</v>
      </c>
      <c r="H9740" t="s">
        <v>21946</v>
      </c>
      <c r="I9740" s="3" t="e">
        <f t="shared" si="152"/>
        <v>#N/A</v>
      </c>
      <c r="K9740"/>
      <c r="M9740"/>
      <c r="Q9740" s="3" t="s">
        <v>21891</v>
      </c>
      <c r="R9740" s="3" t="b">
        <v>0</v>
      </c>
      <c r="T9740" s="3" t="s">
        <v>21891</v>
      </c>
      <c r="U9740" s="3" t="s">
        <v>21891</v>
      </c>
      <c r="V9740" s="3" t="s">
        <v>33291</v>
      </c>
    </row>
    <row r="9741" spans="1:22" x14ac:dyDescent="0.25">
      <c r="A9741" t="s">
        <v>2247</v>
      </c>
      <c r="B9741">
        <v>7</v>
      </c>
      <c r="C9741">
        <v>7</v>
      </c>
      <c r="D9741" t="s">
        <v>359</v>
      </c>
      <c r="E9741" t="s">
        <v>2422</v>
      </c>
      <c r="F9741">
        <v>1</v>
      </c>
      <c r="H9741" t="s">
        <v>21947</v>
      </c>
      <c r="I9741" s="3" t="e">
        <f t="shared" si="152"/>
        <v>#N/A</v>
      </c>
      <c r="K9741"/>
      <c r="M9741"/>
      <c r="Q9741" s="3" t="s">
        <v>21892</v>
      </c>
      <c r="R9741" s="3" t="b">
        <v>0</v>
      </c>
      <c r="T9741" s="3" t="s">
        <v>21892</v>
      </c>
      <c r="U9741" s="3" t="s">
        <v>21892</v>
      </c>
      <c r="V9741" s="3" t="s">
        <v>25244</v>
      </c>
    </row>
    <row r="9742" spans="1:22" x14ac:dyDescent="0.25">
      <c r="A9742" t="s">
        <v>2247</v>
      </c>
      <c r="B9742">
        <v>7</v>
      </c>
      <c r="C9742">
        <v>8</v>
      </c>
      <c r="D9742" t="s">
        <v>357</v>
      </c>
      <c r="E9742" t="s">
        <v>2421</v>
      </c>
      <c r="F9742">
        <v>1</v>
      </c>
      <c r="H9742" t="s">
        <v>21948</v>
      </c>
      <c r="I9742" s="3" t="e">
        <f t="shared" si="152"/>
        <v>#N/A</v>
      </c>
      <c r="K9742"/>
      <c r="M9742"/>
      <c r="Q9742" s="3" t="s">
        <v>21893</v>
      </c>
      <c r="R9742" s="3" t="b">
        <v>0</v>
      </c>
      <c r="T9742" s="3" t="s">
        <v>21893</v>
      </c>
      <c r="U9742" s="3" t="s">
        <v>21893</v>
      </c>
      <c r="V9742" s="3" t="s">
        <v>33292</v>
      </c>
    </row>
    <row r="9743" spans="1:22" x14ac:dyDescent="0.25">
      <c r="A9743" t="s">
        <v>2247</v>
      </c>
      <c r="B9743">
        <v>7</v>
      </c>
      <c r="C9743">
        <v>9</v>
      </c>
      <c r="D9743" t="s">
        <v>355</v>
      </c>
      <c r="E9743" t="s">
        <v>2420</v>
      </c>
      <c r="F9743">
        <v>1</v>
      </c>
      <c r="H9743" t="s">
        <v>21949</v>
      </c>
      <c r="I9743" s="3" t="e">
        <f t="shared" si="152"/>
        <v>#N/A</v>
      </c>
      <c r="K9743"/>
      <c r="M9743"/>
      <c r="Q9743" s="3" t="s">
        <v>21894</v>
      </c>
      <c r="R9743" s="3" t="b">
        <v>0</v>
      </c>
      <c r="T9743" s="3" t="s">
        <v>21894</v>
      </c>
      <c r="U9743" s="3" t="s">
        <v>21894</v>
      </c>
      <c r="V9743" s="3" t="s">
        <v>33293</v>
      </c>
    </row>
    <row r="9744" spans="1:22" x14ac:dyDescent="0.25">
      <c r="A9744" t="s">
        <v>2247</v>
      </c>
      <c r="B9744">
        <v>7</v>
      </c>
      <c r="C9744">
        <v>10</v>
      </c>
      <c r="D9744" t="s">
        <v>353</v>
      </c>
      <c r="E9744" t="s">
        <v>2419</v>
      </c>
      <c r="F9744">
        <v>1</v>
      </c>
      <c r="H9744" t="s">
        <v>21950</v>
      </c>
      <c r="I9744" s="3" t="b">
        <f t="shared" si="152"/>
        <v>1</v>
      </c>
      <c r="K9744"/>
      <c r="M9744"/>
      <c r="Q9744" s="3" t="s">
        <v>21895</v>
      </c>
      <c r="R9744" s="3" t="b">
        <v>0</v>
      </c>
      <c r="T9744" s="3" t="s">
        <v>21895</v>
      </c>
      <c r="U9744" s="3" t="s">
        <v>21895</v>
      </c>
      <c r="V9744" s="3" t="s">
        <v>33294</v>
      </c>
    </row>
    <row r="9745" spans="1:22" x14ac:dyDescent="0.25">
      <c r="A9745" t="s">
        <v>2247</v>
      </c>
      <c r="B9745">
        <v>7</v>
      </c>
      <c r="C9745">
        <v>11</v>
      </c>
      <c r="D9745" t="s">
        <v>351</v>
      </c>
      <c r="E9745" t="s">
        <v>2418</v>
      </c>
      <c r="F9745">
        <v>1</v>
      </c>
      <c r="H9745" t="s">
        <v>21951</v>
      </c>
      <c r="I9745" s="3" t="b">
        <f t="shared" si="152"/>
        <v>1</v>
      </c>
      <c r="K9745"/>
      <c r="M9745"/>
      <c r="Q9745" s="3" t="s">
        <v>21896</v>
      </c>
      <c r="R9745" s="3" t="b">
        <v>0</v>
      </c>
      <c r="T9745" s="3" t="s">
        <v>21896</v>
      </c>
      <c r="U9745" s="3" t="s">
        <v>21896</v>
      </c>
      <c r="V9745" s="3" t="s">
        <v>33295</v>
      </c>
    </row>
    <row r="9746" spans="1:22" x14ac:dyDescent="0.25">
      <c r="A9746" t="s">
        <v>2247</v>
      </c>
      <c r="B9746">
        <v>7</v>
      </c>
      <c r="C9746">
        <v>12</v>
      </c>
      <c r="D9746" t="s">
        <v>349</v>
      </c>
      <c r="E9746" t="s">
        <v>2417</v>
      </c>
      <c r="F9746">
        <v>1</v>
      </c>
      <c r="H9746" t="s">
        <v>21952</v>
      </c>
      <c r="I9746" s="3" t="e">
        <f t="shared" si="152"/>
        <v>#N/A</v>
      </c>
      <c r="K9746"/>
      <c r="M9746"/>
      <c r="Q9746" s="3" t="s">
        <v>21897</v>
      </c>
      <c r="R9746" s="3" t="b">
        <v>0</v>
      </c>
      <c r="T9746" s="3" t="s">
        <v>21897</v>
      </c>
      <c r="U9746" s="3" t="s">
        <v>21897</v>
      </c>
      <c r="V9746" s="3" t="s">
        <v>33296</v>
      </c>
    </row>
    <row r="9747" spans="1:22" x14ac:dyDescent="0.25">
      <c r="A9747" t="s">
        <v>2247</v>
      </c>
      <c r="B9747">
        <v>7</v>
      </c>
      <c r="C9747">
        <v>13</v>
      </c>
      <c r="D9747" t="s">
        <v>347</v>
      </c>
      <c r="E9747" t="s">
        <v>2416</v>
      </c>
      <c r="F9747">
        <v>1</v>
      </c>
      <c r="H9747" t="s">
        <v>21953</v>
      </c>
      <c r="I9747" s="3" t="b">
        <f t="shared" si="152"/>
        <v>1</v>
      </c>
      <c r="K9747"/>
      <c r="M9747"/>
      <c r="Q9747" s="3" t="s">
        <v>21898</v>
      </c>
      <c r="R9747" s="3" t="b">
        <v>0</v>
      </c>
      <c r="T9747" s="3" t="s">
        <v>21898</v>
      </c>
      <c r="U9747" s="3" t="s">
        <v>21898</v>
      </c>
      <c r="V9747" s="3" t="s">
        <v>33297</v>
      </c>
    </row>
    <row r="9748" spans="1:22" x14ac:dyDescent="0.25">
      <c r="A9748" t="s">
        <v>2247</v>
      </c>
      <c r="B9748">
        <v>7</v>
      </c>
      <c r="C9748">
        <v>14</v>
      </c>
      <c r="D9748" t="s">
        <v>345</v>
      </c>
      <c r="E9748" t="s">
        <v>2415</v>
      </c>
      <c r="F9748">
        <v>1</v>
      </c>
      <c r="H9748" t="s">
        <v>21954</v>
      </c>
      <c r="I9748" s="3" t="e">
        <f t="shared" si="152"/>
        <v>#N/A</v>
      </c>
      <c r="K9748"/>
      <c r="M9748"/>
      <c r="Q9748" s="3" t="s">
        <v>21899</v>
      </c>
      <c r="R9748" s="3" t="b">
        <v>0</v>
      </c>
      <c r="T9748" s="3" t="s">
        <v>21899</v>
      </c>
      <c r="U9748" s="3" t="s">
        <v>21899</v>
      </c>
      <c r="V9748" s="3" t="s">
        <v>33298</v>
      </c>
    </row>
    <row r="9749" spans="1:22" x14ac:dyDescent="0.25">
      <c r="A9749" t="s">
        <v>2247</v>
      </c>
      <c r="B9749">
        <v>7</v>
      </c>
      <c r="C9749">
        <v>15</v>
      </c>
      <c r="D9749" t="s">
        <v>343</v>
      </c>
      <c r="E9749" t="s">
        <v>2414</v>
      </c>
      <c r="F9749">
        <v>1</v>
      </c>
      <c r="H9749" t="s">
        <v>21955</v>
      </c>
      <c r="I9749" s="3" t="e">
        <f t="shared" si="152"/>
        <v>#N/A</v>
      </c>
      <c r="K9749"/>
      <c r="M9749"/>
      <c r="Q9749" s="3" t="s">
        <v>21900</v>
      </c>
      <c r="R9749" s="3" t="b">
        <v>0</v>
      </c>
      <c r="T9749" s="3" t="s">
        <v>21900</v>
      </c>
      <c r="U9749" s="3" t="s">
        <v>21900</v>
      </c>
      <c r="V9749" s="3" t="s">
        <v>33299</v>
      </c>
    </row>
    <row r="9750" spans="1:22" x14ac:dyDescent="0.25">
      <c r="A9750" t="s">
        <v>2247</v>
      </c>
      <c r="B9750">
        <v>7</v>
      </c>
      <c r="C9750">
        <v>16</v>
      </c>
      <c r="D9750" t="s">
        <v>341</v>
      </c>
      <c r="E9750" t="s">
        <v>2413</v>
      </c>
      <c r="F9750">
        <v>1</v>
      </c>
      <c r="H9750" t="s">
        <v>21956</v>
      </c>
      <c r="I9750" s="3" t="e">
        <f t="shared" si="152"/>
        <v>#N/A</v>
      </c>
      <c r="K9750"/>
      <c r="M9750"/>
      <c r="Q9750" s="3" t="s">
        <v>21901</v>
      </c>
      <c r="R9750" s="3" t="b">
        <v>0</v>
      </c>
      <c r="T9750" s="3" t="s">
        <v>21901</v>
      </c>
      <c r="U9750" s="3" t="s">
        <v>21901</v>
      </c>
      <c r="V9750" s="3" t="s">
        <v>33300</v>
      </c>
    </row>
    <row r="9751" spans="1:22" x14ac:dyDescent="0.25">
      <c r="A9751" t="s">
        <v>2247</v>
      </c>
      <c r="B9751">
        <v>7</v>
      </c>
      <c r="C9751">
        <v>17</v>
      </c>
      <c r="D9751" t="s">
        <v>339</v>
      </c>
      <c r="E9751" t="s">
        <v>2412</v>
      </c>
      <c r="F9751">
        <v>1</v>
      </c>
      <c r="H9751" t="s">
        <v>21957</v>
      </c>
      <c r="I9751" s="3" t="b">
        <f t="shared" si="152"/>
        <v>1</v>
      </c>
      <c r="K9751"/>
      <c r="M9751"/>
      <c r="Q9751" s="3" t="s">
        <v>21902</v>
      </c>
      <c r="R9751" s="3" t="b">
        <v>0</v>
      </c>
      <c r="T9751" s="3" t="s">
        <v>21902</v>
      </c>
      <c r="U9751" s="3" t="s">
        <v>21902</v>
      </c>
      <c r="V9751" s="3" t="s">
        <v>33301</v>
      </c>
    </row>
    <row r="9752" spans="1:22" x14ac:dyDescent="0.25">
      <c r="A9752" t="s">
        <v>2247</v>
      </c>
      <c r="B9752">
        <v>7</v>
      </c>
      <c r="C9752">
        <v>18</v>
      </c>
      <c r="D9752" t="s">
        <v>337</v>
      </c>
      <c r="E9752" t="s">
        <v>2411</v>
      </c>
      <c r="F9752">
        <v>1</v>
      </c>
      <c r="H9752" t="s">
        <v>21958</v>
      </c>
      <c r="I9752" s="3" t="e">
        <f t="shared" si="152"/>
        <v>#N/A</v>
      </c>
      <c r="K9752"/>
      <c r="M9752"/>
      <c r="Q9752" s="3" t="s">
        <v>21903</v>
      </c>
      <c r="R9752" s="3" t="b">
        <v>0</v>
      </c>
      <c r="T9752" s="3" t="s">
        <v>21903</v>
      </c>
      <c r="U9752" s="3" t="s">
        <v>21903</v>
      </c>
      <c r="V9752" s="3" t="s">
        <v>33302</v>
      </c>
    </row>
    <row r="9753" spans="1:22" x14ac:dyDescent="0.25">
      <c r="A9753" t="s">
        <v>2247</v>
      </c>
      <c r="B9753">
        <v>7</v>
      </c>
      <c r="C9753">
        <v>19</v>
      </c>
      <c r="D9753" t="s">
        <v>335</v>
      </c>
      <c r="E9753" t="s">
        <v>2410</v>
      </c>
      <c r="F9753">
        <v>1</v>
      </c>
      <c r="H9753" t="s">
        <v>21959</v>
      </c>
      <c r="I9753" s="3" t="e">
        <f t="shared" si="152"/>
        <v>#N/A</v>
      </c>
      <c r="K9753"/>
      <c r="M9753"/>
      <c r="Q9753" s="3" t="s">
        <v>21904</v>
      </c>
      <c r="R9753" s="3" t="b">
        <v>0</v>
      </c>
      <c r="T9753" s="3" t="s">
        <v>21904</v>
      </c>
      <c r="U9753" s="3" t="s">
        <v>21904</v>
      </c>
      <c r="V9753" s="3" t="s">
        <v>33303</v>
      </c>
    </row>
    <row r="9754" spans="1:22" x14ac:dyDescent="0.25">
      <c r="A9754" t="s">
        <v>2247</v>
      </c>
      <c r="B9754">
        <v>7</v>
      </c>
      <c r="C9754">
        <v>20</v>
      </c>
      <c r="D9754" t="s">
        <v>333</v>
      </c>
      <c r="E9754" t="s">
        <v>2409</v>
      </c>
      <c r="F9754">
        <v>1</v>
      </c>
      <c r="H9754" t="s">
        <v>21960</v>
      </c>
      <c r="I9754" s="3" t="e">
        <f t="shared" si="152"/>
        <v>#N/A</v>
      </c>
      <c r="K9754"/>
      <c r="M9754"/>
      <c r="Q9754" s="3" t="s">
        <v>21905</v>
      </c>
      <c r="R9754" s="3" t="b">
        <v>0</v>
      </c>
      <c r="T9754" s="3" t="s">
        <v>21905</v>
      </c>
      <c r="U9754" s="3" t="s">
        <v>21905</v>
      </c>
      <c r="V9754" s="3" t="s">
        <v>33304</v>
      </c>
    </row>
    <row r="9755" spans="1:22" x14ac:dyDescent="0.25">
      <c r="A9755" t="s">
        <v>2247</v>
      </c>
      <c r="B9755">
        <v>7</v>
      </c>
      <c r="C9755">
        <v>21</v>
      </c>
      <c r="D9755" t="s">
        <v>331</v>
      </c>
      <c r="E9755" t="s">
        <v>2408</v>
      </c>
      <c r="F9755">
        <v>1</v>
      </c>
      <c r="H9755" t="s">
        <v>21961</v>
      </c>
      <c r="I9755" s="3" t="e">
        <f t="shared" si="152"/>
        <v>#N/A</v>
      </c>
      <c r="K9755"/>
      <c r="M9755"/>
      <c r="Q9755" s="3" t="s">
        <v>21906</v>
      </c>
      <c r="R9755" s="3" t="b">
        <v>0</v>
      </c>
      <c r="T9755" s="3" t="s">
        <v>21906</v>
      </c>
      <c r="U9755" s="3" t="s">
        <v>21906</v>
      </c>
      <c r="V9755" s="3" t="s">
        <v>25149</v>
      </c>
    </row>
    <row r="9756" spans="1:22" x14ac:dyDescent="0.25">
      <c r="A9756" t="s">
        <v>2247</v>
      </c>
      <c r="B9756">
        <v>7</v>
      </c>
      <c r="C9756">
        <v>22</v>
      </c>
      <c r="D9756" t="s">
        <v>329</v>
      </c>
      <c r="E9756" t="s">
        <v>2407</v>
      </c>
      <c r="F9756">
        <v>1</v>
      </c>
      <c r="H9756" t="s">
        <v>21962</v>
      </c>
      <c r="I9756" s="3" t="e">
        <f t="shared" si="152"/>
        <v>#N/A</v>
      </c>
      <c r="K9756"/>
      <c r="M9756"/>
      <c r="Q9756" s="3" t="s">
        <v>21907</v>
      </c>
      <c r="R9756" s="3" t="b">
        <v>0</v>
      </c>
      <c r="T9756" s="3" t="s">
        <v>21907</v>
      </c>
      <c r="U9756" s="3" t="s">
        <v>21907</v>
      </c>
      <c r="V9756" s="3" t="s">
        <v>33305</v>
      </c>
    </row>
    <row r="9757" spans="1:22" x14ac:dyDescent="0.25">
      <c r="A9757" t="s">
        <v>2247</v>
      </c>
      <c r="B9757">
        <v>8</v>
      </c>
      <c r="C9757">
        <v>3</v>
      </c>
      <c r="D9757" t="s">
        <v>327</v>
      </c>
      <c r="E9757" t="s">
        <v>2406</v>
      </c>
      <c r="F9757">
        <v>1</v>
      </c>
      <c r="H9757" t="s">
        <v>21963</v>
      </c>
      <c r="I9757" s="3" t="e">
        <f t="shared" si="152"/>
        <v>#N/A</v>
      </c>
      <c r="K9757"/>
      <c r="M9757"/>
      <c r="Q9757" s="3" t="s">
        <v>21908</v>
      </c>
      <c r="R9757" s="3" t="b">
        <v>0</v>
      </c>
      <c r="T9757" s="3" t="s">
        <v>21908</v>
      </c>
      <c r="U9757" s="3" t="s">
        <v>21908</v>
      </c>
      <c r="V9757" s="3" t="s">
        <v>33306</v>
      </c>
    </row>
    <row r="9758" spans="1:22" x14ac:dyDescent="0.25">
      <c r="A9758" t="s">
        <v>2247</v>
      </c>
      <c r="B9758">
        <v>8</v>
      </c>
      <c r="C9758">
        <v>4</v>
      </c>
      <c r="D9758" t="s">
        <v>325</v>
      </c>
      <c r="E9758" t="s">
        <v>2405</v>
      </c>
      <c r="F9758">
        <v>1</v>
      </c>
      <c r="H9758" t="s">
        <v>21964</v>
      </c>
      <c r="I9758" s="3" t="e">
        <f t="shared" si="152"/>
        <v>#N/A</v>
      </c>
      <c r="K9758"/>
      <c r="M9758"/>
      <c r="Q9758" s="3" t="s">
        <v>21909</v>
      </c>
      <c r="R9758" s="3" t="b">
        <v>0</v>
      </c>
      <c r="T9758" s="3" t="s">
        <v>21909</v>
      </c>
      <c r="U9758" s="3" t="s">
        <v>21909</v>
      </c>
      <c r="V9758" s="3" t="s">
        <v>33307</v>
      </c>
    </row>
    <row r="9759" spans="1:22" x14ac:dyDescent="0.25">
      <c r="A9759" t="s">
        <v>2247</v>
      </c>
      <c r="B9759">
        <v>8</v>
      </c>
      <c r="C9759">
        <v>5</v>
      </c>
      <c r="D9759" t="s">
        <v>323</v>
      </c>
      <c r="E9759" t="s">
        <v>2404</v>
      </c>
      <c r="F9759">
        <v>1</v>
      </c>
      <c r="H9759" t="s">
        <v>21965</v>
      </c>
      <c r="I9759" s="3" t="e">
        <f t="shared" si="152"/>
        <v>#N/A</v>
      </c>
      <c r="K9759"/>
      <c r="M9759"/>
      <c r="Q9759" s="3" t="s">
        <v>21912</v>
      </c>
      <c r="R9759" s="3" t="b">
        <v>0</v>
      </c>
      <c r="T9759" s="3" t="s">
        <v>21912</v>
      </c>
      <c r="U9759" s="3" t="s">
        <v>21912</v>
      </c>
      <c r="V9759" s="3" t="s">
        <v>33308</v>
      </c>
    </row>
    <row r="9760" spans="1:22" x14ac:dyDescent="0.25">
      <c r="A9760" t="s">
        <v>2247</v>
      </c>
      <c r="B9760">
        <v>8</v>
      </c>
      <c r="C9760">
        <v>6</v>
      </c>
      <c r="D9760" t="s">
        <v>321</v>
      </c>
      <c r="E9760" t="s">
        <v>2403</v>
      </c>
      <c r="F9760">
        <v>1</v>
      </c>
      <c r="H9760" t="s">
        <v>21966</v>
      </c>
      <c r="I9760" s="3" t="e">
        <f t="shared" si="152"/>
        <v>#N/A</v>
      </c>
      <c r="K9760"/>
      <c r="M9760"/>
      <c r="Q9760" s="3" t="s">
        <v>21913</v>
      </c>
      <c r="R9760" s="3" t="b">
        <v>0</v>
      </c>
      <c r="T9760" s="3" t="s">
        <v>21913</v>
      </c>
      <c r="U9760" s="3" t="s">
        <v>21913</v>
      </c>
      <c r="V9760" s="3" t="s">
        <v>33309</v>
      </c>
    </row>
    <row r="9761" spans="1:22" x14ac:dyDescent="0.25">
      <c r="A9761" t="s">
        <v>2247</v>
      </c>
      <c r="B9761">
        <v>8</v>
      </c>
      <c r="C9761">
        <v>7</v>
      </c>
      <c r="D9761" t="s">
        <v>319</v>
      </c>
      <c r="E9761" t="s">
        <v>2402</v>
      </c>
      <c r="F9761">
        <v>1</v>
      </c>
      <c r="H9761" t="s">
        <v>21967</v>
      </c>
      <c r="I9761" s="3" t="e">
        <f t="shared" si="152"/>
        <v>#N/A</v>
      </c>
      <c r="K9761"/>
      <c r="M9761"/>
      <c r="Q9761" s="3" t="s">
        <v>21914</v>
      </c>
      <c r="R9761" s="3" t="b">
        <v>0</v>
      </c>
      <c r="T9761" s="3" t="s">
        <v>21914</v>
      </c>
      <c r="U9761" s="3" t="s">
        <v>21914</v>
      </c>
      <c r="V9761" s="3" t="s">
        <v>33310</v>
      </c>
    </row>
    <row r="9762" spans="1:22" x14ac:dyDescent="0.25">
      <c r="A9762" t="s">
        <v>2247</v>
      </c>
      <c r="B9762">
        <v>8</v>
      </c>
      <c r="C9762">
        <v>8</v>
      </c>
      <c r="D9762" t="s">
        <v>317</v>
      </c>
      <c r="E9762" t="s">
        <v>2401</v>
      </c>
      <c r="F9762">
        <v>1</v>
      </c>
      <c r="H9762" t="s">
        <v>21968</v>
      </c>
      <c r="I9762" s="3" t="e">
        <f t="shared" si="152"/>
        <v>#N/A</v>
      </c>
      <c r="K9762"/>
      <c r="M9762"/>
      <c r="Q9762" s="3" t="s">
        <v>21915</v>
      </c>
      <c r="R9762" s="3" t="b">
        <v>0</v>
      </c>
      <c r="T9762" s="3" t="s">
        <v>21915</v>
      </c>
      <c r="U9762" s="3" t="s">
        <v>21915</v>
      </c>
      <c r="V9762" s="3" t="s">
        <v>33311</v>
      </c>
    </row>
    <row r="9763" spans="1:22" x14ac:dyDescent="0.25">
      <c r="A9763" t="s">
        <v>2247</v>
      </c>
      <c r="B9763">
        <v>8</v>
      </c>
      <c r="C9763">
        <v>9</v>
      </c>
      <c r="D9763" t="s">
        <v>315</v>
      </c>
      <c r="E9763" t="s">
        <v>2400</v>
      </c>
      <c r="F9763">
        <v>1</v>
      </c>
      <c r="H9763" t="s">
        <v>21969</v>
      </c>
      <c r="I9763" s="3" t="e">
        <f t="shared" si="152"/>
        <v>#N/A</v>
      </c>
      <c r="K9763"/>
      <c r="M9763"/>
      <c r="Q9763" s="3" t="s">
        <v>21916</v>
      </c>
      <c r="R9763" s="3" t="b">
        <v>0</v>
      </c>
      <c r="T9763" s="3" t="s">
        <v>21916</v>
      </c>
      <c r="U9763" s="3" t="s">
        <v>21916</v>
      </c>
      <c r="V9763" s="3" t="s">
        <v>33312</v>
      </c>
    </row>
    <row r="9764" spans="1:22" x14ac:dyDescent="0.25">
      <c r="A9764" t="s">
        <v>2247</v>
      </c>
      <c r="B9764">
        <v>8</v>
      </c>
      <c r="C9764">
        <v>10</v>
      </c>
      <c r="D9764" t="s">
        <v>313</v>
      </c>
      <c r="E9764" t="s">
        <v>2399</v>
      </c>
      <c r="F9764">
        <v>1</v>
      </c>
      <c r="H9764" t="s">
        <v>21970</v>
      </c>
      <c r="I9764" s="3" t="e">
        <f t="shared" si="152"/>
        <v>#N/A</v>
      </c>
      <c r="K9764"/>
      <c r="M9764"/>
      <c r="Q9764" s="3" t="s">
        <v>21917</v>
      </c>
      <c r="R9764" s="3" t="b">
        <v>0</v>
      </c>
      <c r="T9764" s="3" t="s">
        <v>21917</v>
      </c>
      <c r="U9764" s="3" t="s">
        <v>21917</v>
      </c>
      <c r="V9764" s="3" t="s">
        <v>33313</v>
      </c>
    </row>
    <row r="9765" spans="1:22" x14ac:dyDescent="0.25">
      <c r="A9765" t="s">
        <v>2247</v>
      </c>
      <c r="B9765">
        <v>8</v>
      </c>
      <c r="C9765">
        <v>11</v>
      </c>
      <c r="D9765" t="s">
        <v>311</v>
      </c>
      <c r="E9765" t="s">
        <v>2398</v>
      </c>
      <c r="F9765">
        <v>1</v>
      </c>
      <c r="H9765" t="s">
        <v>21971</v>
      </c>
      <c r="I9765" s="3" t="e">
        <f t="shared" si="152"/>
        <v>#N/A</v>
      </c>
      <c r="K9765"/>
      <c r="M9765"/>
      <c r="Q9765" s="3" t="s">
        <v>21918</v>
      </c>
      <c r="R9765" s="3" t="b">
        <v>0</v>
      </c>
      <c r="T9765" s="3" t="s">
        <v>21918</v>
      </c>
      <c r="U9765" s="3" t="s">
        <v>21918</v>
      </c>
      <c r="V9765" s="3" t="s">
        <v>33314</v>
      </c>
    </row>
    <row r="9766" spans="1:22" x14ac:dyDescent="0.25">
      <c r="A9766" t="s">
        <v>2247</v>
      </c>
      <c r="B9766">
        <v>8</v>
      </c>
      <c r="C9766">
        <v>12</v>
      </c>
      <c r="D9766" t="s">
        <v>309</v>
      </c>
      <c r="E9766" t="s">
        <v>2397</v>
      </c>
      <c r="F9766">
        <v>1</v>
      </c>
      <c r="H9766" t="s">
        <v>21972</v>
      </c>
      <c r="I9766" s="3" t="e">
        <f t="shared" si="152"/>
        <v>#N/A</v>
      </c>
      <c r="K9766"/>
      <c r="M9766"/>
      <c r="Q9766" s="3" t="s">
        <v>21919</v>
      </c>
      <c r="R9766" s="3" t="b">
        <v>0</v>
      </c>
      <c r="T9766" s="3" t="s">
        <v>21919</v>
      </c>
      <c r="U9766" s="3" t="s">
        <v>21919</v>
      </c>
      <c r="V9766" s="3" t="s">
        <v>33315</v>
      </c>
    </row>
    <row r="9767" spans="1:22" x14ac:dyDescent="0.25">
      <c r="A9767" t="s">
        <v>2247</v>
      </c>
      <c r="B9767">
        <v>8</v>
      </c>
      <c r="C9767">
        <v>13</v>
      </c>
      <c r="D9767" t="s">
        <v>307</v>
      </c>
      <c r="E9767" t="s">
        <v>2396</v>
      </c>
      <c r="F9767">
        <v>1</v>
      </c>
      <c r="H9767" t="s">
        <v>21973</v>
      </c>
      <c r="I9767" s="3" t="e">
        <f t="shared" si="152"/>
        <v>#N/A</v>
      </c>
      <c r="K9767"/>
      <c r="M9767"/>
      <c r="Q9767" s="3" t="s">
        <v>21920</v>
      </c>
      <c r="R9767" s="3" t="b">
        <v>0</v>
      </c>
      <c r="T9767" s="3" t="s">
        <v>21920</v>
      </c>
      <c r="U9767" s="3" t="s">
        <v>21920</v>
      </c>
      <c r="V9767" s="3" t="s">
        <v>33316</v>
      </c>
    </row>
    <row r="9768" spans="1:22" x14ac:dyDescent="0.25">
      <c r="A9768" t="s">
        <v>2247</v>
      </c>
      <c r="B9768">
        <v>8</v>
      </c>
      <c r="C9768">
        <v>14</v>
      </c>
      <c r="D9768" t="s">
        <v>305</v>
      </c>
      <c r="E9768" t="s">
        <v>2395</v>
      </c>
      <c r="F9768">
        <v>1</v>
      </c>
      <c r="H9768" t="s">
        <v>21974</v>
      </c>
      <c r="I9768" s="3" t="e">
        <f t="shared" si="152"/>
        <v>#N/A</v>
      </c>
      <c r="K9768"/>
      <c r="M9768"/>
      <c r="Q9768" s="3" t="s">
        <v>21921</v>
      </c>
      <c r="R9768" s="3" t="b">
        <v>0</v>
      </c>
      <c r="T9768" s="3" t="s">
        <v>21921</v>
      </c>
      <c r="U9768" s="3" t="s">
        <v>21921</v>
      </c>
      <c r="V9768" s="3" t="s">
        <v>33317</v>
      </c>
    </row>
    <row r="9769" spans="1:22" x14ac:dyDescent="0.25">
      <c r="A9769" t="s">
        <v>2247</v>
      </c>
      <c r="B9769">
        <v>8</v>
      </c>
      <c r="C9769">
        <v>15</v>
      </c>
      <c r="D9769" t="s">
        <v>303</v>
      </c>
      <c r="E9769" t="s">
        <v>2394</v>
      </c>
      <c r="F9769">
        <v>1</v>
      </c>
      <c r="H9769" t="s">
        <v>21975</v>
      </c>
      <c r="I9769" s="3" t="e">
        <f t="shared" si="152"/>
        <v>#N/A</v>
      </c>
      <c r="K9769"/>
      <c r="M9769"/>
      <c r="Q9769" s="3" t="s">
        <v>21922</v>
      </c>
      <c r="R9769" s="3" t="b">
        <v>0</v>
      </c>
      <c r="T9769" s="3" t="s">
        <v>21922</v>
      </c>
      <c r="U9769" s="3" t="s">
        <v>21922</v>
      </c>
      <c r="V9769" s="3" t="s">
        <v>33318</v>
      </c>
    </row>
    <row r="9770" spans="1:22" x14ac:dyDescent="0.25">
      <c r="A9770" t="s">
        <v>2247</v>
      </c>
      <c r="B9770">
        <v>8</v>
      </c>
      <c r="C9770">
        <v>16</v>
      </c>
      <c r="D9770" t="s">
        <v>301</v>
      </c>
      <c r="E9770" t="s">
        <v>2393</v>
      </c>
      <c r="F9770">
        <v>1</v>
      </c>
      <c r="H9770" t="s">
        <v>21976</v>
      </c>
      <c r="I9770" s="3" t="b">
        <f t="shared" si="152"/>
        <v>1</v>
      </c>
      <c r="K9770"/>
      <c r="M9770"/>
      <c r="Q9770" s="3" t="s">
        <v>21923</v>
      </c>
      <c r="R9770" s="3" t="b">
        <v>0</v>
      </c>
      <c r="T9770" s="3" t="s">
        <v>21923</v>
      </c>
      <c r="U9770" s="3" t="s">
        <v>21923</v>
      </c>
      <c r="V9770" s="3" t="s">
        <v>33319</v>
      </c>
    </row>
    <row r="9771" spans="1:22" x14ac:dyDescent="0.25">
      <c r="A9771" t="s">
        <v>2247</v>
      </c>
      <c r="B9771">
        <v>8</v>
      </c>
      <c r="C9771">
        <v>17</v>
      </c>
      <c r="D9771" t="s">
        <v>299</v>
      </c>
      <c r="E9771" t="s">
        <v>2392</v>
      </c>
      <c r="F9771">
        <v>1</v>
      </c>
      <c r="H9771" t="s">
        <v>21977</v>
      </c>
      <c r="I9771" s="3" t="b">
        <f t="shared" si="152"/>
        <v>1</v>
      </c>
      <c r="K9771"/>
      <c r="M9771"/>
      <c r="Q9771" s="3" t="s">
        <v>21924</v>
      </c>
      <c r="R9771" s="3" t="b">
        <v>0</v>
      </c>
      <c r="T9771" s="3" t="s">
        <v>21924</v>
      </c>
      <c r="U9771" s="3" t="s">
        <v>21924</v>
      </c>
      <c r="V9771" s="3" t="s">
        <v>33320</v>
      </c>
    </row>
    <row r="9772" spans="1:22" x14ac:dyDescent="0.25">
      <c r="A9772" t="s">
        <v>2247</v>
      </c>
      <c r="B9772">
        <v>8</v>
      </c>
      <c r="C9772">
        <v>18</v>
      </c>
      <c r="D9772" t="s">
        <v>297</v>
      </c>
      <c r="E9772" t="s">
        <v>2391</v>
      </c>
      <c r="F9772">
        <v>1</v>
      </c>
      <c r="H9772" t="s">
        <v>21978</v>
      </c>
      <c r="I9772" s="3" t="b">
        <f t="shared" si="152"/>
        <v>1</v>
      </c>
      <c r="K9772"/>
      <c r="M9772"/>
      <c r="Q9772" s="3" t="s">
        <v>21925</v>
      </c>
      <c r="R9772" s="3" t="b">
        <v>0</v>
      </c>
      <c r="T9772" s="3" t="s">
        <v>21925</v>
      </c>
      <c r="U9772" s="3" t="s">
        <v>21925</v>
      </c>
      <c r="V9772" s="3" t="s">
        <v>33321</v>
      </c>
    </row>
    <row r="9773" spans="1:22" x14ac:dyDescent="0.25">
      <c r="A9773" t="s">
        <v>2247</v>
      </c>
      <c r="B9773">
        <v>8</v>
      </c>
      <c r="C9773">
        <v>19</v>
      </c>
      <c r="D9773" t="s">
        <v>295</v>
      </c>
      <c r="E9773" t="s">
        <v>2390</v>
      </c>
      <c r="F9773">
        <v>1</v>
      </c>
      <c r="H9773" t="s">
        <v>21979</v>
      </c>
      <c r="I9773" s="3" t="e">
        <f t="shared" si="152"/>
        <v>#N/A</v>
      </c>
      <c r="K9773"/>
      <c r="M9773"/>
      <c r="Q9773" s="3" t="s">
        <v>21926</v>
      </c>
      <c r="R9773" s="3" t="b">
        <v>0</v>
      </c>
      <c r="T9773" s="3" t="s">
        <v>21926</v>
      </c>
      <c r="U9773" s="3" t="s">
        <v>21926</v>
      </c>
      <c r="V9773" s="3" t="s">
        <v>33322</v>
      </c>
    </row>
    <row r="9774" spans="1:22" x14ac:dyDescent="0.25">
      <c r="A9774" t="s">
        <v>2247</v>
      </c>
      <c r="B9774">
        <v>8</v>
      </c>
      <c r="C9774">
        <v>20</v>
      </c>
      <c r="D9774" t="s">
        <v>293</v>
      </c>
      <c r="E9774" t="s">
        <v>2389</v>
      </c>
      <c r="F9774">
        <v>1</v>
      </c>
      <c r="H9774" t="s">
        <v>21980</v>
      </c>
      <c r="I9774" s="3" t="b">
        <f t="shared" si="152"/>
        <v>1</v>
      </c>
      <c r="K9774"/>
      <c r="M9774"/>
      <c r="Q9774" s="3" t="s">
        <v>21927</v>
      </c>
      <c r="R9774" s="3" t="b">
        <v>0</v>
      </c>
      <c r="T9774" s="3" t="s">
        <v>21927</v>
      </c>
      <c r="U9774" s="3" t="s">
        <v>21927</v>
      </c>
      <c r="V9774" s="3" t="s">
        <v>33323</v>
      </c>
    </row>
    <row r="9775" spans="1:22" x14ac:dyDescent="0.25">
      <c r="A9775" t="s">
        <v>2247</v>
      </c>
      <c r="B9775">
        <v>8</v>
      </c>
      <c r="C9775">
        <v>21</v>
      </c>
      <c r="D9775" t="s">
        <v>291</v>
      </c>
      <c r="E9775" t="s">
        <v>2388</v>
      </c>
      <c r="F9775">
        <v>1</v>
      </c>
      <c r="H9775" t="s">
        <v>21981</v>
      </c>
      <c r="I9775" s="3" t="e">
        <f t="shared" si="152"/>
        <v>#N/A</v>
      </c>
      <c r="K9775"/>
      <c r="M9775"/>
      <c r="Q9775" s="3" t="s">
        <v>21928</v>
      </c>
      <c r="R9775" s="3" t="b">
        <v>0</v>
      </c>
      <c r="T9775" s="3" t="s">
        <v>21928</v>
      </c>
      <c r="U9775" s="3" t="s">
        <v>21928</v>
      </c>
      <c r="V9775" s="3" t="s">
        <v>33324</v>
      </c>
    </row>
    <row r="9776" spans="1:22" x14ac:dyDescent="0.25">
      <c r="A9776" t="s">
        <v>2247</v>
      </c>
      <c r="B9776">
        <v>8</v>
      </c>
      <c r="C9776">
        <v>22</v>
      </c>
      <c r="D9776" t="s">
        <v>289</v>
      </c>
      <c r="E9776" t="s">
        <v>2387</v>
      </c>
      <c r="F9776">
        <v>1</v>
      </c>
      <c r="H9776" t="s">
        <v>21982</v>
      </c>
      <c r="I9776" s="3" t="e">
        <f t="shared" si="152"/>
        <v>#N/A</v>
      </c>
      <c r="K9776"/>
      <c r="M9776"/>
      <c r="Q9776" s="3" t="s">
        <v>21929</v>
      </c>
      <c r="R9776" s="3" t="b">
        <v>0</v>
      </c>
      <c r="T9776" s="3" t="s">
        <v>21929</v>
      </c>
      <c r="U9776" s="3" t="s">
        <v>21929</v>
      </c>
      <c r="V9776" s="3" t="s">
        <v>33325</v>
      </c>
    </row>
    <row r="9777" spans="1:22" x14ac:dyDescent="0.25">
      <c r="A9777" t="s">
        <v>2247</v>
      </c>
      <c r="B9777">
        <v>9</v>
      </c>
      <c r="C9777">
        <v>3</v>
      </c>
      <c r="D9777" t="s">
        <v>287</v>
      </c>
      <c r="E9777" t="s">
        <v>2386</v>
      </c>
      <c r="F9777">
        <v>1</v>
      </c>
      <c r="H9777" t="s">
        <v>21983</v>
      </c>
      <c r="I9777" s="3" t="e">
        <f t="shared" si="152"/>
        <v>#N/A</v>
      </c>
      <c r="K9777"/>
      <c r="M9777"/>
      <c r="Q9777" s="3" t="s">
        <v>21930</v>
      </c>
      <c r="R9777" s="3" t="b">
        <v>0</v>
      </c>
      <c r="T9777" s="3" t="s">
        <v>21930</v>
      </c>
      <c r="U9777" s="3" t="s">
        <v>21930</v>
      </c>
      <c r="V9777" s="3" t="s">
        <v>33326</v>
      </c>
    </row>
    <row r="9778" spans="1:22" x14ac:dyDescent="0.25">
      <c r="A9778" t="s">
        <v>2247</v>
      </c>
      <c r="B9778">
        <v>9</v>
      </c>
      <c r="C9778">
        <v>4</v>
      </c>
      <c r="D9778" t="s">
        <v>285</v>
      </c>
      <c r="E9778" t="s">
        <v>2385</v>
      </c>
      <c r="F9778">
        <v>1</v>
      </c>
      <c r="H9778" t="s">
        <v>21984</v>
      </c>
      <c r="I9778" s="3" t="e">
        <f t="shared" si="152"/>
        <v>#N/A</v>
      </c>
      <c r="K9778"/>
      <c r="M9778"/>
      <c r="Q9778" s="3" t="s">
        <v>21931</v>
      </c>
      <c r="R9778" s="3" t="b">
        <v>0</v>
      </c>
      <c r="T9778" s="3" t="s">
        <v>21931</v>
      </c>
      <c r="U9778" s="3" t="s">
        <v>21931</v>
      </c>
      <c r="V9778" s="3" t="s">
        <v>33327</v>
      </c>
    </row>
    <row r="9779" spans="1:22" x14ac:dyDescent="0.25">
      <c r="A9779" t="s">
        <v>2247</v>
      </c>
      <c r="B9779">
        <v>9</v>
      </c>
      <c r="C9779">
        <v>5</v>
      </c>
      <c r="D9779" t="s">
        <v>283</v>
      </c>
      <c r="E9779" t="s">
        <v>2384</v>
      </c>
      <c r="F9779">
        <v>1</v>
      </c>
      <c r="H9779" t="s">
        <v>21985</v>
      </c>
      <c r="I9779" s="3" t="e">
        <f t="shared" si="152"/>
        <v>#N/A</v>
      </c>
      <c r="K9779"/>
      <c r="M9779"/>
      <c r="Q9779" s="3" t="s">
        <v>21932</v>
      </c>
      <c r="R9779" s="3" t="b">
        <v>0</v>
      </c>
      <c r="T9779" s="3" t="s">
        <v>21932</v>
      </c>
      <c r="U9779" s="3" t="s">
        <v>21932</v>
      </c>
      <c r="V9779" s="3" t="s">
        <v>33328</v>
      </c>
    </row>
    <row r="9780" spans="1:22" x14ac:dyDescent="0.25">
      <c r="A9780" t="s">
        <v>2247</v>
      </c>
      <c r="B9780">
        <v>9</v>
      </c>
      <c r="C9780">
        <v>6</v>
      </c>
      <c r="D9780" t="s">
        <v>281</v>
      </c>
      <c r="E9780" t="s">
        <v>2383</v>
      </c>
      <c r="F9780">
        <v>1</v>
      </c>
      <c r="H9780" t="s">
        <v>21986</v>
      </c>
      <c r="I9780" s="3" t="e">
        <f t="shared" si="152"/>
        <v>#N/A</v>
      </c>
      <c r="K9780"/>
      <c r="M9780"/>
      <c r="Q9780" s="3" t="s">
        <v>21933</v>
      </c>
      <c r="R9780" s="3" t="b">
        <v>0</v>
      </c>
      <c r="T9780" s="3" t="s">
        <v>21933</v>
      </c>
      <c r="U9780" s="3" t="s">
        <v>21933</v>
      </c>
      <c r="V9780" s="3" t="s">
        <v>27485</v>
      </c>
    </row>
    <row r="9781" spans="1:22" x14ac:dyDescent="0.25">
      <c r="A9781" t="s">
        <v>2247</v>
      </c>
      <c r="B9781">
        <v>9</v>
      </c>
      <c r="C9781">
        <v>7</v>
      </c>
      <c r="D9781" t="s">
        <v>279</v>
      </c>
      <c r="E9781" t="s">
        <v>2382</v>
      </c>
      <c r="F9781">
        <v>1</v>
      </c>
      <c r="H9781" t="s">
        <v>21987</v>
      </c>
      <c r="I9781" s="3" t="e">
        <f t="shared" si="152"/>
        <v>#N/A</v>
      </c>
      <c r="K9781"/>
      <c r="M9781"/>
      <c r="Q9781" s="3" t="s">
        <v>21934</v>
      </c>
      <c r="R9781" s="3" t="b">
        <v>0</v>
      </c>
      <c r="T9781" s="3" t="s">
        <v>21934</v>
      </c>
      <c r="U9781" s="3" t="s">
        <v>21934</v>
      </c>
      <c r="V9781" s="3" t="s">
        <v>33329</v>
      </c>
    </row>
    <row r="9782" spans="1:22" x14ac:dyDescent="0.25">
      <c r="A9782" t="s">
        <v>2247</v>
      </c>
      <c r="B9782">
        <v>9</v>
      </c>
      <c r="C9782">
        <v>8</v>
      </c>
      <c r="D9782" t="s">
        <v>277</v>
      </c>
      <c r="E9782" t="s">
        <v>2381</v>
      </c>
      <c r="F9782">
        <v>1</v>
      </c>
      <c r="H9782" t="s">
        <v>21988</v>
      </c>
      <c r="I9782" s="3" t="e">
        <f t="shared" si="152"/>
        <v>#N/A</v>
      </c>
      <c r="K9782"/>
      <c r="M9782"/>
      <c r="Q9782" s="3" t="s">
        <v>21935</v>
      </c>
      <c r="R9782" s="3" t="b">
        <v>0</v>
      </c>
      <c r="T9782" s="3" t="s">
        <v>21935</v>
      </c>
      <c r="U9782" s="3" t="s">
        <v>21935</v>
      </c>
      <c r="V9782" s="3" t="s">
        <v>33330</v>
      </c>
    </row>
    <row r="9783" spans="1:22" x14ac:dyDescent="0.25">
      <c r="A9783" t="s">
        <v>2247</v>
      </c>
      <c r="B9783">
        <v>9</v>
      </c>
      <c r="C9783">
        <v>9</v>
      </c>
      <c r="D9783" t="s">
        <v>275</v>
      </c>
      <c r="E9783" t="s">
        <v>2380</v>
      </c>
      <c r="F9783">
        <v>1</v>
      </c>
      <c r="H9783" t="s">
        <v>21989</v>
      </c>
      <c r="I9783" s="3" t="e">
        <f t="shared" si="152"/>
        <v>#N/A</v>
      </c>
      <c r="K9783"/>
      <c r="M9783"/>
      <c r="Q9783" s="3" t="s">
        <v>21936</v>
      </c>
      <c r="R9783" s="3" t="b">
        <v>0</v>
      </c>
      <c r="T9783" s="3" t="s">
        <v>21936</v>
      </c>
      <c r="U9783" s="3" t="s">
        <v>21936</v>
      </c>
      <c r="V9783" s="3" t="s">
        <v>33331</v>
      </c>
    </row>
    <row r="9784" spans="1:22" x14ac:dyDescent="0.25">
      <c r="A9784" t="s">
        <v>2247</v>
      </c>
      <c r="B9784">
        <v>9</v>
      </c>
      <c r="C9784">
        <v>10</v>
      </c>
      <c r="D9784" t="s">
        <v>273</v>
      </c>
      <c r="E9784" t="s">
        <v>2379</v>
      </c>
      <c r="F9784">
        <v>1</v>
      </c>
      <c r="H9784" t="s">
        <v>21990</v>
      </c>
      <c r="I9784" s="3" t="b">
        <f t="shared" si="152"/>
        <v>1</v>
      </c>
      <c r="K9784"/>
      <c r="M9784"/>
      <c r="Q9784" s="3" t="s">
        <v>21937</v>
      </c>
      <c r="R9784" s="3" t="b">
        <v>0</v>
      </c>
      <c r="T9784" s="3" t="s">
        <v>21937</v>
      </c>
      <c r="U9784" s="3" t="s">
        <v>21937</v>
      </c>
      <c r="V9784" s="3" t="s">
        <v>33332</v>
      </c>
    </row>
    <row r="9785" spans="1:22" x14ac:dyDescent="0.25">
      <c r="A9785" t="s">
        <v>2247</v>
      </c>
      <c r="B9785">
        <v>9</v>
      </c>
      <c r="C9785">
        <v>11</v>
      </c>
      <c r="D9785" t="s">
        <v>271</v>
      </c>
      <c r="E9785" t="s">
        <v>2378</v>
      </c>
      <c r="F9785">
        <v>1</v>
      </c>
      <c r="H9785" t="s">
        <v>21991</v>
      </c>
      <c r="I9785" s="3" t="b">
        <f t="shared" si="152"/>
        <v>1</v>
      </c>
      <c r="K9785"/>
      <c r="M9785"/>
      <c r="Q9785" s="3" t="s">
        <v>21938</v>
      </c>
      <c r="R9785" s="3" t="b">
        <v>0</v>
      </c>
      <c r="T9785" s="3" t="s">
        <v>21938</v>
      </c>
      <c r="U9785" s="3" t="s">
        <v>21938</v>
      </c>
      <c r="V9785" s="3" t="s">
        <v>33333</v>
      </c>
    </row>
    <row r="9786" spans="1:22" x14ac:dyDescent="0.25">
      <c r="A9786" t="s">
        <v>2247</v>
      </c>
      <c r="B9786">
        <v>9</v>
      </c>
      <c r="C9786">
        <v>12</v>
      </c>
      <c r="D9786" t="s">
        <v>269</v>
      </c>
      <c r="E9786" t="s">
        <v>2377</v>
      </c>
      <c r="F9786">
        <v>1</v>
      </c>
      <c r="H9786" t="s">
        <v>21992</v>
      </c>
      <c r="I9786" s="3" t="b">
        <f t="shared" si="152"/>
        <v>1</v>
      </c>
      <c r="K9786"/>
      <c r="M9786"/>
      <c r="Q9786" s="3" t="s">
        <v>21939</v>
      </c>
      <c r="R9786" s="3" t="b">
        <v>0</v>
      </c>
      <c r="T9786" s="3" t="s">
        <v>21939</v>
      </c>
      <c r="U9786" s="3" t="s">
        <v>21939</v>
      </c>
      <c r="V9786" s="3" t="s">
        <v>33334</v>
      </c>
    </row>
    <row r="9787" spans="1:22" x14ac:dyDescent="0.25">
      <c r="A9787" t="s">
        <v>2247</v>
      </c>
      <c r="B9787">
        <v>9</v>
      </c>
      <c r="C9787">
        <v>13</v>
      </c>
      <c r="D9787" t="s">
        <v>267</v>
      </c>
      <c r="E9787" t="s">
        <v>2376</v>
      </c>
      <c r="F9787">
        <v>1</v>
      </c>
      <c r="H9787" t="s">
        <v>21993</v>
      </c>
      <c r="I9787" s="3" t="b">
        <f t="shared" si="152"/>
        <v>1</v>
      </c>
      <c r="K9787"/>
      <c r="M9787"/>
      <c r="Q9787" s="3" t="s">
        <v>21940</v>
      </c>
      <c r="R9787" s="3" t="b">
        <v>0</v>
      </c>
      <c r="T9787" s="3" t="s">
        <v>21940</v>
      </c>
      <c r="U9787" s="3" t="s">
        <v>21940</v>
      </c>
      <c r="V9787" s="3" t="s">
        <v>33335</v>
      </c>
    </row>
    <row r="9788" spans="1:22" x14ac:dyDescent="0.25">
      <c r="A9788" t="s">
        <v>2247</v>
      </c>
      <c r="B9788">
        <v>9</v>
      </c>
      <c r="C9788">
        <v>14</v>
      </c>
      <c r="D9788" t="s">
        <v>265</v>
      </c>
      <c r="E9788" t="s">
        <v>2375</v>
      </c>
      <c r="F9788">
        <v>1</v>
      </c>
      <c r="H9788" t="s">
        <v>21994</v>
      </c>
      <c r="I9788" s="3" t="e">
        <f t="shared" si="152"/>
        <v>#N/A</v>
      </c>
      <c r="K9788"/>
      <c r="M9788"/>
      <c r="Q9788" s="3" t="s">
        <v>21941</v>
      </c>
      <c r="R9788" s="3" t="b">
        <v>0</v>
      </c>
      <c r="T9788" s="3" t="s">
        <v>21941</v>
      </c>
      <c r="U9788" s="3" t="s">
        <v>21941</v>
      </c>
      <c r="V9788" s="3" t="s">
        <v>33336</v>
      </c>
    </row>
    <row r="9789" spans="1:22" x14ac:dyDescent="0.25">
      <c r="A9789" t="s">
        <v>2247</v>
      </c>
      <c r="B9789">
        <v>9</v>
      </c>
      <c r="C9789">
        <v>15</v>
      </c>
      <c r="D9789" t="s">
        <v>263</v>
      </c>
      <c r="E9789" t="s">
        <v>2374</v>
      </c>
      <c r="F9789">
        <v>1</v>
      </c>
      <c r="H9789" t="s">
        <v>21995</v>
      </c>
      <c r="I9789" s="3" t="e">
        <f t="shared" si="152"/>
        <v>#N/A</v>
      </c>
      <c r="K9789"/>
      <c r="M9789"/>
      <c r="Q9789" s="3" t="s">
        <v>21942</v>
      </c>
      <c r="R9789" s="3" t="b">
        <v>0</v>
      </c>
      <c r="T9789" s="3" t="s">
        <v>21942</v>
      </c>
      <c r="U9789" s="3" t="s">
        <v>21942</v>
      </c>
      <c r="V9789" s="3" t="s">
        <v>33337</v>
      </c>
    </row>
    <row r="9790" spans="1:22" x14ac:dyDescent="0.25">
      <c r="A9790" t="s">
        <v>2247</v>
      </c>
      <c r="B9790">
        <v>9</v>
      </c>
      <c r="C9790">
        <v>16</v>
      </c>
      <c r="D9790" t="s">
        <v>261</v>
      </c>
      <c r="E9790" t="s">
        <v>2373</v>
      </c>
      <c r="F9790">
        <v>1</v>
      </c>
      <c r="H9790" t="s">
        <v>21996</v>
      </c>
      <c r="I9790" s="3" t="e">
        <f t="shared" si="152"/>
        <v>#N/A</v>
      </c>
      <c r="K9790"/>
      <c r="M9790"/>
      <c r="Q9790" s="3" t="s">
        <v>21943</v>
      </c>
      <c r="R9790" s="3" t="b">
        <v>0</v>
      </c>
      <c r="T9790" s="3" t="s">
        <v>21943</v>
      </c>
      <c r="U9790" s="3" t="s">
        <v>21943</v>
      </c>
      <c r="V9790" s="3" t="s">
        <v>33338</v>
      </c>
    </row>
    <row r="9791" spans="1:22" x14ac:dyDescent="0.25">
      <c r="A9791" t="s">
        <v>2247</v>
      </c>
      <c r="B9791">
        <v>9</v>
      </c>
      <c r="C9791">
        <v>17</v>
      </c>
      <c r="D9791" t="s">
        <v>259</v>
      </c>
      <c r="E9791" t="s">
        <v>2372</v>
      </c>
      <c r="F9791">
        <v>1</v>
      </c>
      <c r="H9791" t="s">
        <v>21997</v>
      </c>
      <c r="I9791" s="3" t="e">
        <f t="shared" si="152"/>
        <v>#N/A</v>
      </c>
      <c r="K9791"/>
      <c r="M9791"/>
      <c r="Q9791" s="3" t="s">
        <v>21944</v>
      </c>
      <c r="R9791" s="3" t="b">
        <v>0</v>
      </c>
      <c r="T9791" s="3" t="s">
        <v>21944</v>
      </c>
      <c r="U9791" s="3" t="s">
        <v>21944</v>
      </c>
      <c r="V9791" s="3" t="s">
        <v>33339</v>
      </c>
    </row>
    <row r="9792" spans="1:22" x14ac:dyDescent="0.25">
      <c r="A9792" t="s">
        <v>2247</v>
      </c>
      <c r="B9792">
        <v>9</v>
      </c>
      <c r="C9792">
        <v>18</v>
      </c>
      <c r="D9792" t="s">
        <v>257</v>
      </c>
      <c r="E9792" t="s">
        <v>2371</v>
      </c>
      <c r="F9792">
        <v>1</v>
      </c>
      <c r="H9792" t="s">
        <v>21998</v>
      </c>
      <c r="I9792" s="3" t="e">
        <f t="shared" si="152"/>
        <v>#N/A</v>
      </c>
      <c r="K9792"/>
      <c r="M9792"/>
      <c r="Q9792" s="3" t="s">
        <v>21945</v>
      </c>
      <c r="R9792" s="3" t="b">
        <v>0</v>
      </c>
      <c r="T9792" s="3" t="s">
        <v>21945</v>
      </c>
      <c r="U9792" s="3" t="s">
        <v>21945</v>
      </c>
      <c r="V9792" s="3" t="s">
        <v>33340</v>
      </c>
    </row>
    <row r="9793" spans="1:22" x14ac:dyDescent="0.25">
      <c r="A9793" t="s">
        <v>2247</v>
      </c>
      <c r="B9793">
        <v>9</v>
      </c>
      <c r="C9793">
        <v>19</v>
      </c>
      <c r="D9793" t="s">
        <v>255</v>
      </c>
      <c r="E9793" t="s">
        <v>2370</v>
      </c>
      <c r="F9793">
        <v>1</v>
      </c>
      <c r="H9793" t="s">
        <v>21999</v>
      </c>
      <c r="I9793" s="3" t="e">
        <f t="shared" si="152"/>
        <v>#N/A</v>
      </c>
      <c r="K9793"/>
      <c r="M9793"/>
      <c r="Q9793" s="3" t="s">
        <v>21946</v>
      </c>
      <c r="R9793" s="3" t="b">
        <v>0</v>
      </c>
      <c r="T9793" s="3" t="s">
        <v>21946</v>
      </c>
      <c r="U9793" s="3" t="s">
        <v>21946</v>
      </c>
      <c r="V9793" s="3" t="s">
        <v>33341</v>
      </c>
    </row>
    <row r="9794" spans="1:22" x14ac:dyDescent="0.25">
      <c r="A9794" t="s">
        <v>2247</v>
      </c>
      <c r="B9794">
        <v>9</v>
      </c>
      <c r="C9794">
        <v>20</v>
      </c>
      <c r="D9794" t="s">
        <v>253</v>
      </c>
      <c r="E9794" t="s">
        <v>2369</v>
      </c>
      <c r="F9794">
        <v>1</v>
      </c>
      <c r="H9794" t="s">
        <v>22000</v>
      </c>
      <c r="I9794" s="3" t="e">
        <f t="shared" si="152"/>
        <v>#N/A</v>
      </c>
      <c r="K9794"/>
      <c r="M9794"/>
      <c r="Q9794" s="3" t="s">
        <v>21947</v>
      </c>
      <c r="R9794" s="3" t="b">
        <v>0</v>
      </c>
      <c r="T9794" s="3" t="s">
        <v>21947</v>
      </c>
      <c r="U9794" s="3" t="s">
        <v>21947</v>
      </c>
      <c r="V9794" s="3" t="s">
        <v>33342</v>
      </c>
    </row>
    <row r="9795" spans="1:22" x14ac:dyDescent="0.25">
      <c r="A9795" t="s">
        <v>2247</v>
      </c>
      <c r="B9795">
        <v>9</v>
      </c>
      <c r="C9795">
        <v>21</v>
      </c>
      <c r="D9795" t="s">
        <v>251</v>
      </c>
      <c r="E9795" t="s">
        <v>2368</v>
      </c>
      <c r="F9795">
        <v>1</v>
      </c>
      <c r="H9795" t="s">
        <v>22001</v>
      </c>
      <c r="I9795" s="3" t="e">
        <f t="shared" si="152"/>
        <v>#N/A</v>
      </c>
      <c r="K9795"/>
      <c r="M9795"/>
      <c r="Q9795" s="3" t="s">
        <v>21948</v>
      </c>
      <c r="R9795" s="3" t="b">
        <v>0</v>
      </c>
      <c r="T9795" s="3" t="s">
        <v>21948</v>
      </c>
      <c r="U9795" s="3" t="s">
        <v>21948</v>
      </c>
      <c r="V9795" s="3" t="s">
        <v>33343</v>
      </c>
    </row>
    <row r="9796" spans="1:22" x14ac:dyDescent="0.25">
      <c r="A9796" t="s">
        <v>2247</v>
      </c>
      <c r="B9796">
        <v>9</v>
      </c>
      <c r="C9796">
        <v>22</v>
      </c>
      <c r="D9796" t="s">
        <v>249</v>
      </c>
      <c r="E9796" t="s">
        <v>2367</v>
      </c>
      <c r="F9796">
        <v>1</v>
      </c>
      <c r="H9796" t="s">
        <v>22002</v>
      </c>
      <c r="I9796" s="3" t="e">
        <f t="shared" ref="I9796:I9859" si="153">_xlfn.XLOOKUP(H9796,K$2:K$120,L$2:L$120)</f>
        <v>#N/A</v>
      </c>
      <c r="K9796"/>
      <c r="M9796"/>
      <c r="Q9796" s="3" t="s">
        <v>21949</v>
      </c>
      <c r="R9796" s="3" t="b">
        <v>0</v>
      </c>
      <c r="T9796" s="3" t="s">
        <v>21949</v>
      </c>
      <c r="U9796" s="3" t="s">
        <v>21949</v>
      </c>
      <c r="V9796" s="3" t="s">
        <v>33344</v>
      </c>
    </row>
    <row r="9797" spans="1:22" x14ac:dyDescent="0.25">
      <c r="A9797" t="s">
        <v>2247</v>
      </c>
      <c r="B9797">
        <v>10</v>
      </c>
      <c r="C9797">
        <v>3</v>
      </c>
      <c r="D9797" t="s">
        <v>247</v>
      </c>
      <c r="E9797" t="s">
        <v>2366</v>
      </c>
      <c r="F9797">
        <v>1</v>
      </c>
      <c r="H9797" t="s">
        <v>22003</v>
      </c>
      <c r="I9797" s="3" t="e">
        <f t="shared" si="153"/>
        <v>#N/A</v>
      </c>
      <c r="K9797"/>
      <c r="M9797"/>
      <c r="Q9797" s="3" t="s">
        <v>21952</v>
      </c>
      <c r="R9797" s="3" t="b">
        <v>0</v>
      </c>
      <c r="T9797" s="3" t="s">
        <v>21952</v>
      </c>
      <c r="U9797" s="3" t="s">
        <v>21952</v>
      </c>
      <c r="V9797" s="3" t="s">
        <v>33345</v>
      </c>
    </row>
    <row r="9798" spans="1:22" x14ac:dyDescent="0.25">
      <c r="A9798" t="s">
        <v>2247</v>
      </c>
      <c r="B9798">
        <v>10</v>
      </c>
      <c r="C9798">
        <v>4</v>
      </c>
      <c r="D9798" t="s">
        <v>245</v>
      </c>
      <c r="E9798" t="s">
        <v>2365</v>
      </c>
      <c r="F9798">
        <v>1</v>
      </c>
      <c r="H9798" t="s">
        <v>22004</v>
      </c>
      <c r="I9798" s="3" t="e">
        <f t="shared" si="153"/>
        <v>#N/A</v>
      </c>
      <c r="K9798"/>
      <c r="M9798"/>
      <c r="Q9798" s="3" t="s">
        <v>21954</v>
      </c>
      <c r="R9798" s="3" t="b">
        <v>0</v>
      </c>
      <c r="T9798" s="3" t="s">
        <v>21954</v>
      </c>
      <c r="U9798" s="3" t="s">
        <v>21954</v>
      </c>
      <c r="V9798" s="3" t="s">
        <v>33346</v>
      </c>
    </row>
    <row r="9799" spans="1:22" x14ac:dyDescent="0.25">
      <c r="A9799" t="s">
        <v>2247</v>
      </c>
      <c r="B9799">
        <v>10</v>
      </c>
      <c r="C9799">
        <v>5</v>
      </c>
      <c r="D9799" t="s">
        <v>243</v>
      </c>
      <c r="E9799" t="s">
        <v>2364</v>
      </c>
      <c r="F9799">
        <v>1</v>
      </c>
      <c r="H9799" t="s">
        <v>22005</v>
      </c>
      <c r="I9799" s="3" t="e">
        <f t="shared" si="153"/>
        <v>#N/A</v>
      </c>
      <c r="K9799"/>
      <c r="M9799"/>
      <c r="Q9799" s="3" t="s">
        <v>21955</v>
      </c>
      <c r="R9799" s="3" t="b">
        <v>0</v>
      </c>
      <c r="T9799" s="3" t="s">
        <v>21955</v>
      </c>
      <c r="U9799" s="3" t="s">
        <v>21955</v>
      </c>
      <c r="V9799" s="3" t="s">
        <v>33347</v>
      </c>
    </row>
    <row r="9800" spans="1:22" x14ac:dyDescent="0.25">
      <c r="A9800" t="s">
        <v>2247</v>
      </c>
      <c r="B9800">
        <v>10</v>
      </c>
      <c r="C9800">
        <v>6</v>
      </c>
      <c r="D9800" t="s">
        <v>241</v>
      </c>
      <c r="E9800" t="s">
        <v>2363</v>
      </c>
      <c r="F9800">
        <v>1</v>
      </c>
      <c r="H9800" t="s">
        <v>22006</v>
      </c>
      <c r="I9800" s="3" t="e">
        <f t="shared" si="153"/>
        <v>#N/A</v>
      </c>
      <c r="K9800"/>
      <c r="M9800"/>
      <c r="Q9800" s="3" t="s">
        <v>21956</v>
      </c>
      <c r="R9800" s="3" t="b">
        <v>0</v>
      </c>
      <c r="T9800" s="3" t="s">
        <v>21956</v>
      </c>
      <c r="U9800" s="3" t="s">
        <v>21956</v>
      </c>
      <c r="V9800" s="3" t="s">
        <v>33348</v>
      </c>
    </row>
    <row r="9801" spans="1:22" x14ac:dyDescent="0.25">
      <c r="A9801" t="s">
        <v>2247</v>
      </c>
      <c r="B9801">
        <v>10</v>
      </c>
      <c r="C9801">
        <v>7</v>
      </c>
      <c r="D9801" t="s">
        <v>239</v>
      </c>
      <c r="E9801" t="s">
        <v>2362</v>
      </c>
      <c r="F9801">
        <v>1</v>
      </c>
      <c r="H9801" t="s">
        <v>22007</v>
      </c>
      <c r="I9801" s="3" t="e">
        <f t="shared" si="153"/>
        <v>#N/A</v>
      </c>
      <c r="K9801"/>
      <c r="M9801"/>
      <c r="Q9801" s="3" t="s">
        <v>21958</v>
      </c>
      <c r="R9801" s="3" t="b">
        <v>0</v>
      </c>
      <c r="T9801" s="3" t="s">
        <v>21958</v>
      </c>
      <c r="U9801" s="3" t="s">
        <v>21958</v>
      </c>
      <c r="V9801" s="3" t="s">
        <v>33349</v>
      </c>
    </row>
    <row r="9802" spans="1:22" x14ac:dyDescent="0.25">
      <c r="A9802" t="s">
        <v>2247</v>
      </c>
      <c r="B9802">
        <v>10</v>
      </c>
      <c r="C9802">
        <v>8</v>
      </c>
      <c r="D9802" t="s">
        <v>237</v>
      </c>
      <c r="E9802" t="s">
        <v>2361</v>
      </c>
      <c r="F9802">
        <v>1</v>
      </c>
      <c r="H9802" t="s">
        <v>22008</v>
      </c>
      <c r="I9802" s="3" t="e">
        <f t="shared" si="153"/>
        <v>#N/A</v>
      </c>
      <c r="K9802"/>
      <c r="M9802"/>
      <c r="Q9802" s="3" t="s">
        <v>21959</v>
      </c>
      <c r="R9802" s="3" t="b">
        <v>0</v>
      </c>
      <c r="T9802" s="3" t="s">
        <v>21959</v>
      </c>
      <c r="U9802" s="3" t="s">
        <v>21959</v>
      </c>
      <c r="V9802" s="3" t="s">
        <v>33350</v>
      </c>
    </row>
    <row r="9803" spans="1:22" x14ac:dyDescent="0.25">
      <c r="A9803" t="s">
        <v>2247</v>
      </c>
      <c r="B9803">
        <v>10</v>
      </c>
      <c r="C9803">
        <v>9</v>
      </c>
      <c r="D9803" t="s">
        <v>235</v>
      </c>
      <c r="E9803" t="s">
        <v>2360</v>
      </c>
      <c r="F9803">
        <v>1</v>
      </c>
      <c r="H9803" t="s">
        <v>22009</v>
      </c>
      <c r="I9803" s="3" t="e">
        <f t="shared" si="153"/>
        <v>#N/A</v>
      </c>
      <c r="K9803"/>
      <c r="M9803"/>
      <c r="Q9803" s="3" t="s">
        <v>21960</v>
      </c>
      <c r="R9803" s="3" t="b">
        <v>0</v>
      </c>
      <c r="T9803" s="3" t="s">
        <v>21960</v>
      </c>
      <c r="U9803" s="3" t="s">
        <v>21960</v>
      </c>
      <c r="V9803" s="3" t="s">
        <v>33351</v>
      </c>
    </row>
    <row r="9804" spans="1:22" x14ac:dyDescent="0.25">
      <c r="A9804" t="s">
        <v>2247</v>
      </c>
      <c r="B9804">
        <v>10</v>
      </c>
      <c r="C9804">
        <v>10</v>
      </c>
      <c r="D9804" t="s">
        <v>233</v>
      </c>
      <c r="E9804" t="s">
        <v>2359</v>
      </c>
      <c r="F9804">
        <v>1</v>
      </c>
      <c r="H9804" t="s">
        <v>22010</v>
      </c>
      <c r="I9804" s="3" t="b">
        <f t="shared" si="153"/>
        <v>1</v>
      </c>
      <c r="K9804"/>
      <c r="M9804"/>
      <c r="Q9804" s="3" t="s">
        <v>21961</v>
      </c>
      <c r="R9804" s="3" t="b">
        <v>0</v>
      </c>
      <c r="T9804" s="3" t="s">
        <v>21961</v>
      </c>
      <c r="U9804" s="3" t="s">
        <v>21961</v>
      </c>
      <c r="V9804" s="3" t="s">
        <v>33352</v>
      </c>
    </row>
    <row r="9805" spans="1:22" x14ac:dyDescent="0.25">
      <c r="A9805" t="s">
        <v>2247</v>
      </c>
      <c r="B9805">
        <v>10</v>
      </c>
      <c r="C9805">
        <v>11</v>
      </c>
      <c r="D9805" t="s">
        <v>231</v>
      </c>
      <c r="E9805" t="s">
        <v>2358</v>
      </c>
      <c r="F9805">
        <v>1</v>
      </c>
      <c r="H9805" t="s">
        <v>22011</v>
      </c>
      <c r="I9805" s="3" t="e">
        <f t="shared" si="153"/>
        <v>#N/A</v>
      </c>
      <c r="K9805"/>
      <c r="M9805"/>
      <c r="Q9805" s="3" t="s">
        <v>21962</v>
      </c>
      <c r="R9805" s="3" t="b">
        <v>0</v>
      </c>
      <c r="T9805" s="3" t="s">
        <v>21962</v>
      </c>
      <c r="U9805" s="3" t="s">
        <v>21962</v>
      </c>
      <c r="V9805" s="3" t="s">
        <v>33353</v>
      </c>
    </row>
    <row r="9806" spans="1:22" x14ac:dyDescent="0.25">
      <c r="A9806" t="s">
        <v>2247</v>
      </c>
      <c r="B9806">
        <v>10</v>
      </c>
      <c r="C9806">
        <v>12</v>
      </c>
      <c r="D9806" t="s">
        <v>229</v>
      </c>
      <c r="E9806" t="s">
        <v>2357</v>
      </c>
      <c r="F9806">
        <v>1</v>
      </c>
      <c r="H9806" t="s">
        <v>22012</v>
      </c>
      <c r="I9806" s="3" t="b">
        <f t="shared" si="153"/>
        <v>1</v>
      </c>
      <c r="K9806"/>
      <c r="M9806"/>
      <c r="Q9806" s="3" t="s">
        <v>21963</v>
      </c>
      <c r="R9806" s="3" t="b">
        <v>0</v>
      </c>
      <c r="T9806" s="3" t="s">
        <v>21963</v>
      </c>
      <c r="U9806" s="3" t="s">
        <v>21963</v>
      </c>
      <c r="V9806" s="3" t="s">
        <v>33354</v>
      </c>
    </row>
    <row r="9807" spans="1:22" x14ac:dyDescent="0.25">
      <c r="A9807" t="s">
        <v>2247</v>
      </c>
      <c r="B9807">
        <v>10</v>
      </c>
      <c r="C9807">
        <v>13</v>
      </c>
      <c r="D9807" t="s">
        <v>227</v>
      </c>
      <c r="E9807" t="s">
        <v>2356</v>
      </c>
      <c r="F9807">
        <v>1</v>
      </c>
      <c r="H9807" t="s">
        <v>22013</v>
      </c>
      <c r="I9807" s="3" t="e">
        <f t="shared" si="153"/>
        <v>#N/A</v>
      </c>
      <c r="K9807"/>
      <c r="M9807"/>
      <c r="Q9807" s="3" t="s">
        <v>21964</v>
      </c>
      <c r="R9807" s="3" t="b">
        <v>0</v>
      </c>
      <c r="T9807" s="3" t="s">
        <v>21964</v>
      </c>
      <c r="U9807" s="3" t="s">
        <v>21964</v>
      </c>
      <c r="V9807" s="3" t="s">
        <v>33355</v>
      </c>
    </row>
    <row r="9808" spans="1:22" x14ac:dyDescent="0.25">
      <c r="A9808" t="s">
        <v>2247</v>
      </c>
      <c r="B9808">
        <v>10</v>
      </c>
      <c r="C9808">
        <v>14</v>
      </c>
      <c r="D9808" t="s">
        <v>225</v>
      </c>
      <c r="E9808" t="s">
        <v>2355</v>
      </c>
      <c r="F9808">
        <v>1</v>
      </c>
      <c r="H9808" t="s">
        <v>22014</v>
      </c>
      <c r="I9808" s="3" t="b">
        <f t="shared" si="153"/>
        <v>1</v>
      </c>
      <c r="K9808"/>
      <c r="M9808"/>
      <c r="Q9808" s="3" t="s">
        <v>21965</v>
      </c>
      <c r="R9808" s="3" t="b">
        <v>0</v>
      </c>
      <c r="T9808" s="3" t="s">
        <v>21965</v>
      </c>
      <c r="U9808" s="3" t="s">
        <v>21965</v>
      </c>
      <c r="V9808" s="3" t="s">
        <v>33356</v>
      </c>
    </row>
    <row r="9809" spans="1:22" x14ac:dyDescent="0.25">
      <c r="A9809" t="s">
        <v>2247</v>
      </c>
      <c r="B9809">
        <v>10</v>
      </c>
      <c r="C9809">
        <v>15</v>
      </c>
      <c r="D9809" t="s">
        <v>223</v>
      </c>
      <c r="E9809" t="s">
        <v>2354</v>
      </c>
      <c r="F9809">
        <v>1</v>
      </c>
      <c r="H9809" t="s">
        <v>22015</v>
      </c>
      <c r="I9809" s="3" t="e">
        <f t="shared" si="153"/>
        <v>#N/A</v>
      </c>
      <c r="K9809"/>
      <c r="M9809"/>
      <c r="Q9809" s="3" t="s">
        <v>21966</v>
      </c>
      <c r="R9809" s="3" t="b">
        <v>0</v>
      </c>
      <c r="T9809" s="3" t="s">
        <v>21966</v>
      </c>
      <c r="U9809" s="3" t="s">
        <v>21966</v>
      </c>
      <c r="V9809" s="3" t="s">
        <v>33357</v>
      </c>
    </row>
    <row r="9810" spans="1:22" x14ac:dyDescent="0.25">
      <c r="A9810" t="s">
        <v>2247</v>
      </c>
      <c r="B9810">
        <v>10</v>
      </c>
      <c r="C9810">
        <v>16</v>
      </c>
      <c r="D9810" t="s">
        <v>221</v>
      </c>
      <c r="E9810" t="s">
        <v>2353</v>
      </c>
      <c r="F9810">
        <v>1</v>
      </c>
      <c r="H9810" t="s">
        <v>22016</v>
      </c>
      <c r="I9810" s="3" t="b">
        <f t="shared" si="153"/>
        <v>1</v>
      </c>
      <c r="K9810"/>
      <c r="M9810"/>
      <c r="Q9810" s="3" t="s">
        <v>21967</v>
      </c>
      <c r="R9810" s="3" t="b">
        <v>0</v>
      </c>
      <c r="T9810" s="3" t="s">
        <v>21967</v>
      </c>
      <c r="U9810" s="3" t="s">
        <v>21967</v>
      </c>
      <c r="V9810" s="3" t="s">
        <v>33358</v>
      </c>
    </row>
    <row r="9811" spans="1:22" x14ac:dyDescent="0.25">
      <c r="A9811" t="s">
        <v>2247</v>
      </c>
      <c r="B9811">
        <v>10</v>
      </c>
      <c r="C9811">
        <v>17</v>
      </c>
      <c r="D9811" t="s">
        <v>219</v>
      </c>
      <c r="E9811" t="s">
        <v>2352</v>
      </c>
      <c r="F9811">
        <v>1</v>
      </c>
      <c r="H9811" t="s">
        <v>22017</v>
      </c>
      <c r="I9811" s="3" t="b">
        <f t="shared" si="153"/>
        <v>1</v>
      </c>
      <c r="K9811"/>
      <c r="M9811"/>
      <c r="Q9811" s="3" t="s">
        <v>21968</v>
      </c>
      <c r="R9811" s="3" t="b">
        <v>0</v>
      </c>
      <c r="T9811" s="3" t="s">
        <v>21968</v>
      </c>
      <c r="U9811" s="3" t="s">
        <v>21968</v>
      </c>
      <c r="V9811" s="3" t="s">
        <v>33359</v>
      </c>
    </row>
    <row r="9812" spans="1:22" x14ac:dyDescent="0.25">
      <c r="A9812" t="s">
        <v>2247</v>
      </c>
      <c r="B9812">
        <v>10</v>
      </c>
      <c r="C9812">
        <v>18</v>
      </c>
      <c r="D9812" t="s">
        <v>217</v>
      </c>
      <c r="E9812" t="s">
        <v>2351</v>
      </c>
      <c r="F9812">
        <v>1</v>
      </c>
      <c r="H9812" t="s">
        <v>22018</v>
      </c>
      <c r="I9812" s="3" t="b">
        <f t="shared" si="153"/>
        <v>1</v>
      </c>
      <c r="K9812"/>
      <c r="M9812"/>
      <c r="Q9812" s="3" t="s">
        <v>21969</v>
      </c>
      <c r="R9812" s="3" t="b">
        <v>0</v>
      </c>
      <c r="T9812" s="3" t="s">
        <v>21969</v>
      </c>
      <c r="U9812" s="3" t="s">
        <v>21969</v>
      </c>
      <c r="V9812" s="3" t="s">
        <v>33360</v>
      </c>
    </row>
    <row r="9813" spans="1:22" x14ac:dyDescent="0.25">
      <c r="A9813" t="s">
        <v>2247</v>
      </c>
      <c r="B9813">
        <v>10</v>
      </c>
      <c r="C9813">
        <v>19</v>
      </c>
      <c r="D9813" t="s">
        <v>215</v>
      </c>
      <c r="E9813" t="s">
        <v>2350</v>
      </c>
      <c r="F9813">
        <v>1</v>
      </c>
      <c r="H9813" t="s">
        <v>22019</v>
      </c>
      <c r="I9813" s="3" t="e">
        <f t="shared" si="153"/>
        <v>#N/A</v>
      </c>
      <c r="K9813"/>
      <c r="M9813"/>
      <c r="Q9813" s="3" t="s">
        <v>21970</v>
      </c>
      <c r="R9813" s="3" t="b">
        <v>0</v>
      </c>
      <c r="T9813" s="3" t="s">
        <v>21970</v>
      </c>
      <c r="U9813" s="3" t="s">
        <v>21970</v>
      </c>
      <c r="V9813" s="3" t="s">
        <v>33361</v>
      </c>
    </row>
    <row r="9814" spans="1:22" x14ac:dyDescent="0.25">
      <c r="A9814" t="s">
        <v>2247</v>
      </c>
      <c r="B9814">
        <v>10</v>
      </c>
      <c r="C9814">
        <v>20</v>
      </c>
      <c r="D9814" t="s">
        <v>213</v>
      </c>
      <c r="E9814" t="s">
        <v>2349</v>
      </c>
      <c r="F9814">
        <v>1</v>
      </c>
      <c r="H9814" t="s">
        <v>22020</v>
      </c>
      <c r="I9814" s="3" t="b">
        <f t="shared" si="153"/>
        <v>1</v>
      </c>
      <c r="K9814"/>
      <c r="M9814"/>
      <c r="Q9814" s="3" t="s">
        <v>21971</v>
      </c>
      <c r="R9814" s="3" t="b">
        <v>0</v>
      </c>
      <c r="T9814" s="3" t="s">
        <v>21971</v>
      </c>
      <c r="U9814" s="3" t="s">
        <v>21971</v>
      </c>
      <c r="V9814" s="3" t="s">
        <v>33362</v>
      </c>
    </row>
    <row r="9815" spans="1:22" x14ac:dyDescent="0.25">
      <c r="A9815" t="s">
        <v>2247</v>
      </c>
      <c r="B9815">
        <v>10</v>
      </c>
      <c r="C9815">
        <v>21</v>
      </c>
      <c r="D9815" t="s">
        <v>211</v>
      </c>
      <c r="E9815" t="s">
        <v>2348</v>
      </c>
      <c r="F9815">
        <v>1</v>
      </c>
      <c r="H9815" t="s">
        <v>22021</v>
      </c>
      <c r="I9815" s="3" t="e">
        <f t="shared" si="153"/>
        <v>#N/A</v>
      </c>
      <c r="K9815"/>
      <c r="M9815"/>
      <c r="Q9815" s="3" t="s">
        <v>21972</v>
      </c>
      <c r="R9815" s="3" t="b">
        <v>0</v>
      </c>
      <c r="T9815" s="3" t="s">
        <v>21972</v>
      </c>
      <c r="U9815" s="3" t="s">
        <v>21972</v>
      </c>
      <c r="V9815" s="3" t="s">
        <v>33363</v>
      </c>
    </row>
    <row r="9816" spans="1:22" x14ac:dyDescent="0.25">
      <c r="A9816" t="s">
        <v>2247</v>
      </c>
      <c r="B9816">
        <v>10</v>
      </c>
      <c r="C9816">
        <v>22</v>
      </c>
      <c r="D9816" t="s">
        <v>209</v>
      </c>
      <c r="E9816" t="s">
        <v>2347</v>
      </c>
      <c r="F9816">
        <v>1</v>
      </c>
      <c r="H9816" t="s">
        <v>22022</v>
      </c>
      <c r="I9816" s="3" t="e">
        <f t="shared" si="153"/>
        <v>#N/A</v>
      </c>
      <c r="K9816"/>
      <c r="M9816"/>
      <c r="Q9816" s="3" t="s">
        <v>21973</v>
      </c>
      <c r="R9816" s="3" t="b">
        <v>0</v>
      </c>
      <c r="T9816" s="3" t="s">
        <v>21973</v>
      </c>
      <c r="U9816" s="3" t="s">
        <v>21973</v>
      </c>
      <c r="V9816" s="3" t="s">
        <v>33364</v>
      </c>
    </row>
    <row r="9817" spans="1:22" x14ac:dyDescent="0.25">
      <c r="A9817" t="s">
        <v>2247</v>
      </c>
      <c r="B9817">
        <v>11</v>
      </c>
      <c r="C9817">
        <v>3</v>
      </c>
      <c r="D9817" t="s">
        <v>207</v>
      </c>
      <c r="E9817" t="s">
        <v>2346</v>
      </c>
      <c r="F9817">
        <v>1</v>
      </c>
      <c r="H9817" t="s">
        <v>22023</v>
      </c>
      <c r="I9817" s="3" t="e">
        <f t="shared" si="153"/>
        <v>#N/A</v>
      </c>
      <c r="K9817"/>
      <c r="M9817"/>
      <c r="Q9817" s="3" t="s">
        <v>21974</v>
      </c>
      <c r="R9817" s="3" t="b">
        <v>0</v>
      </c>
      <c r="T9817" s="3" t="s">
        <v>21974</v>
      </c>
      <c r="U9817" s="3" t="s">
        <v>21974</v>
      </c>
      <c r="V9817" s="3" t="s">
        <v>33365</v>
      </c>
    </row>
    <row r="9818" spans="1:22" x14ac:dyDescent="0.25">
      <c r="A9818" t="s">
        <v>2247</v>
      </c>
      <c r="B9818">
        <v>11</v>
      </c>
      <c r="C9818">
        <v>4</v>
      </c>
      <c r="D9818" t="s">
        <v>205</v>
      </c>
      <c r="E9818" t="s">
        <v>2345</v>
      </c>
      <c r="F9818">
        <v>1</v>
      </c>
      <c r="H9818" t="s">
        <v>22024</v>
      </c>
      <c r="I9818" s="3" t="e">
        <f t="shared" si="153"/>
        <v>#N/A</v>
      </c>
      <c r="K9818"/>
      <c r="M9818"/>
      <c r="Q9818" s="3" t="s">
        <v>21975</v>
      </c>
      <c r="R9818" s="3" t="b">
        <v>0</v>
      </c>
      <c r="T9818" s="3" t="s">
        <v>21975</v>
      </c>
      <c r="U9818" s="3" t="s">
        <v>21975</v>
      </c>
      <c r="V9818" s="3" t="s">
        <v>33366</v>
      </c>
    </row>
    <row r="9819" spans="1:22" x14ac:dyDescent="0.25">
      <c r="A9819" t="s">
        <v>2247</v>
      </c>
      <c r="B9819">
        <v>11</v>
      </c>
      <c r="C9819">
        <v>5</v>
      </c>
      <c r="D9819" t="s">
        <v>203</v>
      </c>
      <c r="E9819" t="s">
        <v>2344</v>
      </c>
      <c r="F9819">
        <v>1</v>
      </c>
      <c r="H9819" t="s">
        <v>22025</v>
      </c>
      <c r="I9819" s="3" t="e">
        <f t="shared" si="153"/>
        <v>#N/A</v>
      </c>
      <c r="K9819"/>
      <c r="M9819"/>
      <c r="Q9819" s="3" t="s">
        <v>21979</v>
      </c>
      <c r="R9819" s="3" t="b">
        <v>0</v>
      </c>
      <c r="T9819" s="3" t="s">
        <v>21979</v>
      </c>
      <c r="U9819" s="3" t="s">
        <v>21979</v>
      </c>
      <c r="V9819" s="3" t="s">
        <v>33367</v>
      </c>
    </row>
    <row r="9820" spans="1:22" x14ac:dyDescent="0.25">
      <c r="A9820" t="s">
        <v>2247</v>
      </c>
      <c r="B9820">
        <v>11</v>
      </c>
      <c r="C9820">
        <v>6</v>
      </c>
      <c r="D9820" t="s">
        <v>201</v>
      </c>
      <c r="E9820" t="s">
        <v>2343</v>
      </c>
      <c r="F9820">
        <v>1</v>
      </c>
      <c r="H9820" t="s">
        <v>22026</v>
      </c>
      <c r="I9820" s="3" t="e">
        <f t="shared" si="153"/>
        <v>#N/A</v>
      </c>
      <c r="K9820"/>
      <c r="M9820"/>
      <c r="Q9820" s="3" t="s">
        <v>21981</v>
      </c>
      <c r="R9820" s="3" t="b">
        <v>0</v>
      </c>
      <c r="T9820" s="3" t="s">
        <v>21981</v>
      </c>
      <c r="U9820" s="3" t="s">
        <v>21981</v>
      </c>
      <c r="V9820" s="3" t="s">
        <v>33368</v>
      </c>
    </row>
    <row r="9821" spans="1:22" x14ac:dyDescent="0.25">
      <c r="A9821" t="s">
        <v>2247</v>
      </c>
      <c r="B9821">
        <v>11</v>
      </c>
      <c r="C9821">
        <v>7</v>
      </c>
      <c r="D9821" t="s">
        <v>199</v>
      </c>
      <c r="E9821" t="s">
        <v>2342</v>
      </c>
      <c r="F9821">
        <v>1</v>
      </c>
      <c r="H9821" t="s">
        <v>22027</v>
      </c>
      <c r="I9821" s="3" t="e">
        <f t="shared" si="153"/>
        <v>#N/A</v>
      </c>
      <c r="K9821"/>
      <c r="M9821"/>
      <c r="Q9821" s="3" t="s">
        <v>21982</v>
      </c>
      <c r="R9821" s="3" t="b">
        <v>0</v>
      </c>
      <c r="T9821" s="3" t="s">
        <v>21982</v>
      </c>
      <c r="U9821" s="3" t="s">
        <v>21982</v>
      </c>
      <c r="V9821" s="3" t="s">
        <v>33369</v>
      </c>
    </row>
    <row r="9822" spans="1:22" x14ac:dyDescent="0.25">
      <c r="A9822" t="s">
        <v>2247</v>
      </c>
      <c r="B9822">
        <v>11</v>
      </c>
      <c r="C9822">
        <v>8</v>
      </c>
      <c r="D9822" t="s">
        <v>197</v>
      </c>
      <c r="E9822" t="s">
        <v>2341</v>
      </c>
      <c r="F9822">
        <v>1</v>
      </c>
      <c r="H9822" t="s">
        <v>22028</v>
      </c>
      <c r="I9822" s="3" t="e">
        <f t="shared" si="153"/>
        <v>#N/A</v>
      </c>
      <c r="K9822"/>
      <c r="M9822"/>
      <c r="Q9822" s="3" t="s">
        <v>21983</v>
      </c>
      <c r="R9822" s="3" t="b">
        <v>0</v>
      </c>
      <c r="T9822" s="3" t="s">
        <v>21983</v>
      </c>
      <c r="U9822" s="3" t="s">
        <v>21983</v>
      </c>
      <c r="V9822" s="3" t="s">
        <v>33370</v>
      </c>
    </row>
    <row r="9823" spans="1:22" x14ac:dyDescent="0.25">
      <c r="A9823" t="s">
        <v>2247</v>
      </c>
      <c r="B9823">
        <v>11</v>
      </c>
      <c r="C9823">
        <v>9</v>
      </c>
      <c r="D9823" t="s">
        <v>195</v>
      </c>
      <c r="E9823" t="s">
        <v>2340</v>
      </c>
      <c r="F9823">
        <v>1</v>
      </c>
      <c r="H9823" t="s">
        <v>22029</v>
      </c>
      <c r="I9823" s="3" t="e">
        <f t="shared" si="153"/>
        <v>#N/A</v>
      </c>
      <c r="K9823"/>
      <c r="M9823"/>
      <c r="Q9823" s="3" t="s">
        <v>21984</v>
      </c>
      <c r="R9823" s="3" t="b">
        <v>0</v>
      </c>
      <c r="T9823" s="3" t="s">
        <v>21984</v>
      </c>
      <c r="U9823" s="3" t="s">
        <v>21984</v>
      </c>
      <c r="V9823" s="3" t="s">
        <v>32642</v>
      </c>
    </row>
    <row r="9824" spans="1:22" x14ac:dyDescent="0.25">
      <c r="A9824" t="s">
        <v>2247</v>
      </c>
      <c r="B9824">
        <v>11</v>
      </c>
      <c r="C9824">
        <v>10</v>
      </c>
      <c r="D9824" t="s">
        <v>193</v>
      </c>
      <c r="E9824" t="s">
        <v>2339</v>
      </c>
      <c r="F9824">
        <v>1</v>
      </c>
      <c r="H9824" t="s">
        <v>22030</v>
      </c>
      <c r="I9824" s="3" t="e">
        <f t="shared" si="153"/>
        <v>#N/A</v>
      </c>
      <c r="K9824"/>
      <c r="M9824"/>
      <c r="Q9824" s="3" t="s">
        <v>21985</v>
      </c>
      <c r="R9824" s="3" t="b">
        <v>0</v>
      </c>
      <c r="T9824" s="3" t="s">
        <v>21985</v>
      </c>
      <c r="U9824" s="3" t="s">
        <v>21985</v>
      </c>
      <c r="V9824" s="3" t="s">
        <v>33371</v>
      </c>
    </row>
    <row r="9825" spans="1:22" x14ac:dyDescent="0.25">
      <c r="A9825" t="s">
        <v>2247</v>
      </c>
      <c r="B9825">
        <v>11</v>
      </c>
      <c r="C9825">
        <v>11</v>
      </c>
      <c r="D9825" t="s">
        <v>191</v>
      </c>
      <c r="E9825" t="s">
        <v>2338</v>
      </c>
      <c r="F9825">
        <v>1</v>
      </c>
      <c r="H9825" t="s">
        <v>22031</v>
      </c>
      <c r="I9825" s="3" t="b">
        <f t="shared" si="153"/>
        <v>1</v>
      </c>
      <c r="K9825"/>
      <c r="M9825"/>
      <c r="Q9825" s="3" t="s">
        <v>21986</v>
      </c>
      <c r="R9825" s="3" t="b">
        <v>0</v>
      </c>
      <c r="T9825" s="3" t="s">
        <v>21986</v>
      </c>
      <c r="U9825" s="3" t="s">
        <v>21986</v>
      </c>
      <c r="V9825" s="3" t="s">
        <v>33372</v>
      </c>
    </row>
    <row r="9826" spans="1:22" x14ac:dyDescent="0.25">
      <c r="A9826" t="s">
        <v>2247</v>
      </c>
      <c r="B9826">
        <v>11</v>
      </c>
      <c r="C9826">
        <v>12</v>
      </c>
      <c r="D9826" t="s">
        <v>189</v>
      </c>
      <c r="E9826" t="s">
        <v>2337</v>
      </c>
      <c r="F9826">
        <v>1</v>
      </c>
      <c r="H9826" t="s">
        <v>22032</v>
      </c>
      <c r="I9826" s="3" t="b">
        <f t="shared" si="153"/>
        <v>1</v>
      </c>
      <c r="K9826"/>
      <c r="M9826"/>
      <c r="Q9826" s="3" t="s">
        <v>21987</v>
      </c>
      <c r="R9826" s="3" t="b">
        <v>0</v>
      </c>
      <c r="T9826" s="3" t="s">
        <v>21987</v>
      </c>
      <c r="U9826" s="3" t="s">
        <v>21987</v>
      </c>
      <c r="V9826" s="3" t="s">
        <v>33373</v>
      </c>
    </row>
    <row r="9827" spans="1:22" x14ac:dyDescent="0.25">
      <c r="A9827" t="s">
        <v>2247</v>
      </c>
      <c r="B9827">
        <v>11</v>
      </c>
      <c r="C9827">
        <v>13</v>
      </c>
      <c r="D9827" t="s">
        <v>187</v>
      </c>
      <c r="E9827" t="s">
        <v>2336</v>
      </c>
      <c r="F9827">
        <v>1</v>
      </c>
      <c r="H9827" t="s">
        <v>22033</v>
      </c>
      <c r="I9827" s="3" t="b">
        <f t="shared" si="153"/>
        <v>1</v>
      </c>
      <c r="K9827"/>
      <c r="M9827"/>
      <c r="Q9827" s="3" t="s">
        <v>21988</v>
      </c>
      <c r="R9827" s="3" t="b">
        <v>0</v>
      </c>
      <c r="T9827" s="3" t="s">
        <v>21988</v>
      </c>
      <c r="U9827" s="3" t="s">
        <v>21988</v>
      </c>
      <c r="V9827" s="3" t="s">
        <v>33374</v>
      </c>
    </row>
    <row r="9828" spans="1:22" x14ac:dyDescent="0.25">
      <c r="A9828" t="s">
        <v>2247</v>
      </c>
      <c r="B9828">
        <v>11</v>
      </c>
      <c r="C9828">
        <v>14</v>
      </c>
      <c r="D9828" t="s">
        <v>185</v>
      </c>
      <c r="E9828" t="s">
        <v>2335</v>
      </c>
      <c r="F9828">
        <v>1</v>
      </c>
      <c r="H9828" t="s">
        <v>22034</v>
      </c>
      <c r="I9828" s="3" t="e">
        <f t="shared" si="153"/>
        <v>#N/A</v>
      </c>
      <c r="K9828"/>
      <c r="M9828"/>
      <c r="Q9828" s="3" t="s">
        <v>21989</v>
      </c>
      <c r="R9828" s="3" t="b">
        <v>0</v>
      </c>
      <c r="T9828" s="3" t="s">
        <v>21989</v>
      </c>
      <c r="U9828" s="3" t="s">
        <v>21989</v>
      </c>
      <c r="V9828" s="3" t="s">
        <v>33375</v>
      </c>
    </row>
    <row r="9829" spans="1:22" x14ac:dyDescent="0.25">
      <c r="A9829" t="s">
        <v>2247</v>
      </c>
      <c r="B9829">
        <v>11</v>
      </c>
      <c r="C9829">
        <v>15</v>
      </c>
      <c r="D9829" t="s">
        <v>183</v>
      </c>
      <c r="E9829" t="s">
        <v>2334</v>
      </c>
      <c r="F9829">
        <v>1</v>
      </c>
      <c r="H9829" t="s">
        <v>22035</v>
      </c>
      <c r="I9829" s="3" t="e">
        <f t="shared" si="153"/>
        <v>#N/A</v>
      </c>
      <c r="K9829"/>
      <c r="M9829"/>
      <c r="Q9829" s="3" t="s">
        <v>21994</v>
      </c>
      <c r="R9829" s="3" t="b">
        <v>0</v>
      </c>
      <c r="T9829" s="3" t="s">
        <v>21994</v>
      </c>
      <c r="U9829" s="3" t="s">
        <v>21994</v>
      </c>
      <c r="V9829" s="3" t="s">
        <v>33376</v>
      </c>
    </row>
    <row r="9830" spans="1:22" x14ac:dyDescent="0.25">
      <c r="A9830" t="s">
        <v>2247</v>
      </c>
      <c r="B9830">
        <v>11</v>
      </c>
      <c r="C9830">
        <v>16</v>
      </c>
      <c r="D9830" t="s">
        <v>181</v>
      </c>
      <c r="E9830" t="s">
        <v>2333</v>
      </c>
      <c r="F9830">
        <v>1</v>
      </c>
      <c r="H9830" t="s">
        <v>22036</v>
      </c>
      <c r="I9830" s="3" t="e">
        <f t="shared" si="153"/>
        <v>#N/A</v>
      </c>
      <c r="K9830"/>
      <c r="M9830"/>
      <c r="Q9830" s="3" t="s">
        <v>21995</v>
      </c>
      <c r="R9830" s="3" t="b">
        <v>0</v>
      </c>
      <c r="T9830" s="3" t="s">
        <v>21995</v>
      </c>
      <c r="U9830" s="3" t="s">
        <v>21995</v>
      </c>
      <c r="V9830" s="3" t="s">
        <v>33377</v>
      </c>
    </row>
    <row r="9831" spans="1:22" x14ac:dyDescent="0.25">
      <c r="A9831" t="s">
        <v>2247</v>
      </c>
      <c r="B9831">
        <v>11</v>
      </c>
      <c r="C9831">
        <v>17</v>
      </c>
      <c r="D9831" t="s">
        <v>179</v>
      </c>
      <c r="E9831" t="s">
        <v>2332</v>
      </c>
      <c r="F9831">
        <v>1</v>
      </c>
      <c r="H9831" t="s">
        <v>22037</v>
      </c>
      <c r="I9831" s="3" t="e">
        <f t="shared" si="153"/>
        <v>#N/A</v>
      </c>
      <c r="K9831"/>
      <c r="M9831"/>
      <c r="Q9831" s="3" t="s">
        <v>21996</v>
      </c>
      <c r="R9831" s="3" t="b">
        <v>0</v>
      </c>
      <c r="T9831" s="3" t="s">
        <v>21996</v>
      </c>
      <c r="U9831" s="3" t="s">
        <v>21996</v>
      </c>
      <c r="V9831" s="3" t="s">
        <v>33378</v>
      </c>
    </row>
    <row r="9832" spans="1:22" x14ac:dyDescent="0.25">
      <c r="A9832" t="s">
        <v>2247</v>
      </c>
      <c r="B9832">
        <v>11</v>
      </c>
      <c r="C9832">
        <v>18</v>
      </c>
      <c r="D9832" t="s">
        <v>177</v>
      </c>
      <c r="E9832" t="s">
        <v>2331</v>
      </c>
      <c r="F9832">
        <v>1</v>
      </c>
      <c r="H9832" t="s">
        <v>22038</v>
      </c>
      <c r="I9832" s="3" t="e">
        <f t="shared" si="153"/>
        <v>#N/A</v>
      </c>
      <c r="K9832"/>
      <c r="M9832"/>
      <c r="Q9832" s="3" t="s">
        <v>21997</v>
      </c>
      <c r="R9832" s="3" t="b">
        <v>0</v>
      </c>
      <c r="T9832" s="3" t="s">
        <v>21997</v>
      </c>
      <c r="U9832" s="3" t="s">
        <v>21997</v>
      </c>
      <c r="V9832" s="3" t="s">
        <v>33379</v>
      </c>
    </row>
    <row r="9833" spans="1:22" x14ac:dyDescent="0.25">
      <c r="A9833" t="s">
        <v>2247</v>
      </c>
      <c r="B9833">
        <v>11</v>
      </c>
      <c r="C9833">
        <v>19</v>
      </c>
      <c r="D9833" t="s">
        <v>175</v>
      </c>
      <c r="E9833" t="s">
        <v>2330</v>
      </c>
      <c r="F9833">
        <v>1</v>
      </c>
      <c r="H9833" t="s">
        <v>22039</v>
      </c>
      <c r="I9833" s="3" t="e">
        <f t="shared" si="153"/>
        <v>#N/A</v>
      </c>
      <c r="K9833"/>
      <c r="M9833"/>
      <c r="Q9833" s="3" t="s">
        <v>21998</v>
      </c>
      <c r="R9833" s="3" t="b">
        <v>0</v>
      </c>
      <c r="T9833" s="3" t="s">
        <v>21998</v>
      </c>
      <c r="U9833" s="3" t="s">
        <v>21998</v>
      </c>
      <c r="V9833" s="3" t="s">
        <v>33380</v>
      </c>
    </row>
    <row r="9834" spans="1:22" x14ac:dyDescent="0.25">
      <c r="A9834" t="s">
        <v>2247</v>
      </c>
      <c r="B9834">
        <v>11</v>
      </c>
      <c r="C9834">
        <v>20</v>
      </c>
      <c r="D9834" t="s">
        <v>173</v>
      </c>
      <c r="E9834" t="s">
        <v>2329</v>
      </c>
      <c r="F9834">
        <v>1</v>
      </c>
      <c r="H9834" t="s">
        <v>22040</v>
      </c>
      <c r="I9834" s="3" t="e">
        <f t="shared" si="153"/>
        <v>#N/A</v>
      </c>
      <c r="K9834"/>
      <c r="M9834"/>
      <c r="Q9834" s="3" t="s">
        <v>21999</v>
      </c>
      <c r="R9834" s="3" t="b">
        <v>0</v>
      </c>
      <c r="T9834" s="3" t="s">
        <v>21999</v>
      </c>
      <c r="U9834" s="3" t="s">
        <v>21999</v>
      </c>
      <c r="V9834" s="3" t="s">
        <v>33381</v>
      </c>
    </row>
    <row r="9835" spans="1:22" x14ac:dyDescent="0.25">
      <c r="A9835" t="s">
        <v>2247</v>
      </c>
      <c r="B9835">
        <v>11</v>
      </c>
      <c r="C9835">
        <v>21</v>
      </c>
      <c r="D9835" t="s">
        <v>171</v>
      </c>
      <c r="E9835" t="s">
        <v>2328</v>
      </c>
      <c r="F9835">
        <v>1</v>
      </c>
      <c r="H9835" t="s">
        <v>22041</v>
      </c>
      <c r="I9835" s="3" t="e">
        <f t="shared" si="153"/>
        <v>#N/A</v>
      </c>
      <c r="K9835"/>
      <c r="M9835"/>
      <c r="Q9835" s="3" t="s">
        <v>22000</v>
      </c>
      <c r="R9835" s="3" t="b">
        <v>0</v>
      </c>
      <c r="T9835" s="3" t="s">
        <v>22000</v>
      </c>
      <c r="U9835" s="3" t="s">
        <v>22000</v>
      </c>
      <c r="V9835" s="3" t="s">
        <v>33382</v>
      </c>
    </row>
    <row r="9836" spans="1:22" x14ac:dyDescent="0.25">
      <c r="A9836" t="s">
        <v>2247</v>
      </c>
      <c r="B9836">
        <v>11</v>
      </c>
      <c r="C9836">
        <v>22</v>
      </c>
      <c r="D9836" t="s">
        <v>169</v>
      </c>
      <c r="E9836" t="s">
        <v>2327</v>
      </c>
      <c r="F9836">
        <v>1</v>
      </c>
      <c r="H9836" t="s">
        <v>22042</v>
      </c>
      <c r="I9836" s="3" t="e">
        <f t="shared" si="153"/>
        <v>#N/A</v>
      </c>
      <c r="K9836"/>
      <c r="M9836"/>
      <c r="Q9836" s="3" t="s">
        <v>22001</v>
      </c>
      <c r="R9836" s="3" t="b">
        <v>0</v>
      </c>
      <c r="T9836" s="3" t="s">
        <v>22001</v>
      </c>
      <c r="U9836" s="3" t="s">
        <v>22001</v>
      </c>
      <c r="V9836" s="3" t="s">
        <v>33383</v>
      </c>
    </row>
    <row r="9837" spans="1:22" x14ac:dyDescent="0.25">
      <c r="A9837" t="s">
        <v>2247</v>
      </c>
      <c r="B9837">
        <v>12</v>
      </c>
      <c r="C9837">
        <v>3</v>
      </c>
      <c r="D9837" t="s">
        <v>167</v>
      </c>
      <c r="E9837" t="s">
        <v>2326</v>
      </c>
      <c r="F9837">
        <v>1</v>
      </c>
      <c r="H9837" t="s">
        <v>22043</v>
      </c>
      <c r="I9837" s="3" t="e">
        <f t="shared" si="153"/>
        <v>#N/A</v>
      </c>
      <c r="K9837"/>
      <c r="M9837"/>
      <c r="Q9837" s="3" t="s">
        <v>22002</v>
      </c>
      <c r="R9837" s="3" t="b">
        <v>0</v>
      </c>
      <c r="T9837" s="3" t="s">
        <v>22002</v>
      </c>
      <c r="U9837" s="3" t="s">
        <v>22002</v>
      </c>
      <c r="V9837" s="3" t="s">
        <v>25144</v>
      </c>
    </row>
    <row r="9838" spans="1:22" x14ac:dyDescent="0.25">
      <c r="A9838" t="s">
        <v>2247</v>
      </c>
      <c r="B9838">
        <v>12</v>
      </c>
      <c r="C9838">
        <v>4</v>
      </c>
      <c r="D9838" t="s">
        <v>165</v>
      </c>
      <c r="E9838" t="s">
        <v>2325</v>
      </c>
      <c r="F9838">
        <v>1</v>
      </c>
      <c r="H9838" t="s">
        <v>22044</v>
      </c>
      <c r="I9838" s="3" t="e">
        <f t="shared" si="153"/>
        <v>#N/A</v>
      </c>
      <c r="K9838"/>
      <c r="M9838"/>
      <c r="Q9838" s="3" t="s">
        <v>22003</v>
      </c>
      <c r="R9838" s="3" t="b">
        <v>0</v>
      </c>
      <c r="T9838" s="3" t="s">
        <v>22003</v>
      </c>
      <c r="U9838" s="3" t="s">
        <v>22003</v>
      </c>
      <c r="V9838" s="3" t="s">
        <v>33384</v>
      </c>
    </row>
    <row r="9839" spans="1:22" x14ac:dyDescent="0.25">
      <c r="A9839" t="s">
        <v>2247</v>
      </c>
      <c r="B9839">
        <v>12</v>
      </c>
      <c r="C9839">
        <v>5</v>
      </c>
      <c r="D9839" t="s">
        <v>163</v>
      </c>
      <c r="E9839" t="s">
        <v>2324</v>
      </c>
      <c r="F9839">
        <v>1</v>
      </c>
      <c r="H9839" t="s">
        <v>22045</v>
      </c>
      <c r="I9839" s="3" t="e">
        <f t="shared" si="153"/>
        <v>#N/A</v>
      </c>
      <c r="K9839"/>
      <c r="M9839"/>
      <c r="Q9839" s="3" t="s">
        <v>22004</v>
      </c>
      <c r="R9839" s="3" t="b">
        <v>0</v>
      </c>
      <c r="T9839" s="3" t="s">
        <v>22004</v>
      </c>
      <c r="U9839" s="3" t="s">
        <v>22004</v>
      </c>
      <c r="V9839" s="3" t="s">
        <v>33385</v>
      </c>
    </row>
    <row r="9840" spans="1:22" x14ac:dyDescent="0.25">
      <c r="A9840" t="s">
        <v>2247</v>
      </c>
      <c r="B9840">
        <v>12</v>
      </c>
      <c r="C9840">
        <v>6</v>
      </c>
      <c r="D9840" t="s">
        <v>161</v>
      </c>
      <c r="E9840" t="s">
        <v>2323</v>
      </c>
      <c r="F9840">
        <v>1</v>
      </c>
      <c r="H9840" t="s">
        <v>22046</v>
      </c>
      <c r="I9840" s="3" t="e">
        <f t="shared" si="153"/>
        <v>#N/A</v>
      </c>
      <c r="K9840"/>
      <c r="M9840"/>
      <c r="Q9840" s="3" t="s">
        <v>22005</v>
      </c>
      <c r="R9840" s="3" t="b">
        <v>0</v>
      </c>
      <c r="T9840" s="3" t="s">
        <v>22005</v>
      </c>
      <c r="U9840" s="3" t="s">
        <v>22005</v>
      </c>
      <c r="V9840" s="3" t="s">
        <v>33386</v>
      </c>
    </row>
    <row r="9841" spans="1:22" x14ac:dyDescent="0.25">
      <c r="A9841" t="s">
        <v>2247</v>
      </c>
      <c r="B9841">
        <v>12</v>
      </c>
      <c r="C9841">
        <v>7</v>
      </c>
      <c r="D9841" t="s">
        <v>159</v>
      </c>
      <c r="E9841" t="s">
        <v>2322</v>
      </c>
      <c r="F9841">
        <v>1</v>
      </c>
      <c r="H9841" t="s">
        <v>22047</v>
      </c>
      <c r="I9841" s="3" t="e">
        <f t="shared" si="153"/>
        <v>#N/A</v>
      </c>
      <c r="K9841"/>
      <c r="M9841"/>
      <c r="Q9841" s="3" t="s">
        <v>22006</v>
      </c>
      <c r="R9841" s="3" t="b">
        <v>0</v>
      </c>
      <c r="T9841" s="3" t="s">
        <v>22006</v>
      </c>
      <c r="U9841" s="3" t="s">
        <v>22006</v>
      </c>
      <c r="V9841" s="3" t="s">
        <v>32963</v>
      </c>
    </row>
    <row r="9842" spans="1:22" x14ac:dyDescent="0.25">
      <c r="A9842" t="s">
        <v>2247</v>
      </c>
      <c r="B9842">
        <v>12</v>
      </c>
      <c r="C9842">
        <v>8</v>
      </c>
      <c r="D9842" t="s">
        <v>157</v>
      </c>
      <c r="E9842" t="s">
        <v>2321</v>
      </c>
      <c r="F9842">
        <v>1</v>
      </c>
      <c r="H9842" t="s">
        <v>22048</v>
      </c>
      <c r="I9842" s="3" t="e">
        <f t="shared" si="153"/>
        <v>#N/A</v>
      </c>
      <c r="K9842"/>
      <c r="M9842"/>
      <c r="Q9842" s="3" t="s">
        <v>22007</v>
      </c>
      <c r="R9842" s="3" t="b">
        <v>0</v>
      </c>
      <c r="T9842" s="3" t="s">
        <v>22007</v>
      </c>
      <c r="U9842" s="3" t="s">
        <v>22007</v>
      </c>
      <c r="V9842" s="3" t="s">
        <v>33387</v>
      </c>
    </row>
    <row r="9843" spans="1:22" x14ac:dyDescent="0.25">
      <c r="A9843" t="s">
        <v>2247</v>
      </c>
      <c r="B9843">
        <v>12</v>
      </c>
      <c r="C9843">
        <v>9</v>
      </c>
      <c r="D9843" t="s">
        <v>155</v>
      </c>
      <c r="E9843" t="s">
        <v>2320</v>
      </c>
      <c r="F9843">
        <v>1</v>
      </c>
      <c r="H9843" t="s">
        <v>22049</v>
      </c>
      <c r="I9843" s="3" t="e">
        <f t="shared" si="153"/>
        <v>#N/A</v>
      </c>
      <c r="K9843"/>
      <c r="M9843"/>
      <c r="Q9843" s="3" t="s">
        <v>22008</v>
      </c>
      <c r="R9843" s="3" t="b">
        <v>0</v>
      </c>
      <c r="T9843" s="3" t="s">
        <v>22008</v>
      </c>
      <c r="U9843" s="3" t="s">
        <v>22008</v>
      </c>
      <c r="V9843" s="3" t="s">
        <v>33388</v>
      </c>
    </row>
    <row r="9844" spans="1:22" x14ac:dyDescent="0.25">
      <c r="A9844" t="s">
        <v>2247</v>
      </c>
      <c r="B9844">
        <v>12</v>
      </c>
      <c r="C9844">
        <v>10</v>
      </c>
      <c r="D9844" t="s">
        <v>153</v>
      </c>
      <c r="E9844" t="s">
        <v>2319</v>
      </c>
      <c r="F9844">
        <v>1</v>
      </c>
      <c r="H9844" t="s">
        <v>22050</v>
      </c>
      <c r="I9844" s="3" t="e">
        <f t="shared" si="153"/>
        <v>#N/A</v>
      </c>
      <c r="K9844"/>
      <c r="M9844"/>
      <c r="Q9844" s="3" t="s">
        <v>22009</v>
      </c>
      <c r="R9844" s="3" t="b">
        <v>0</v>
      </c>
      <c r="T9844" s="3" t="s">
        <v>22009</v>
      </c>
      <c r="U9844" s="3" t="s">
        <v>22009</v>
      </c>
      <c r="V9844" s="3" t="s">
        <v>33389</v>
      </c>
    </row>
    <row r="9845" spans="1:22" x14ac:dyDescent="0.25">
      <c r="A9845" t="s">
        <v>2247</v>
      </c>
      <c r="B9845">
        <v>12</v>
      </c>
      <c r="C9845">
        <v>11</v>
      </c>
      <c r="D9845" t="s">
        <v>151</v>
      </c>
      <c r="E9845" t="s">
        <v>2318</v>
      </c>
      <c r="F9845">
        <v>1</v>
      </c>
      <c r="H9845" t="s">
        <v>22051</v>
      </c>
      <c r="I9845" s="3" t="e">
        <f t="shared" si="153"/>
        <v>#N/A</v>
      </c>
      <c r="K9845"/>
      <c r="M9845"/>
      <c r="Q9845" s="3" t="s">
        <v>22011</v>
      </c>
      <c r="R9845" s="3" t="b">
        <v>0</v>
      </c>
      <c r="T9845" s="3" t="s">
        <v>22011</v>
      </c>
      <c r="U9845" s="3" t="s">
        <v>22011</v>
      </c>
      <c r="V9845" s="3" t="s">
        <v>33390</v>
      </c>
    </row>
    <row r="9846" spans="1:22" x14ac:dyDescent="0.25">
      <c r="A9846" t="s">
        <v>2247</v>
      </c>
      <c r="B9846">
        <v>12</v>
      </c>
      <c r="C9846">
        <v>12</v>
      </c>
      <c r="D9846" t="s">
        <v>149</v>
      </c>
      <c r="E9846" t="s">
        <v>2317</v>
      </c>
      <c r="F9846">
        <v>1</v>
      </c>
      <c r="H9846" t="s">
        <v>22052</v>
      </c>
      <c r="I9846" s="3" t="e">
        <f t="shared" si="153"/>
        <v>#N/A</v>
      </c>
      <c r="K9846"/>
      <c r="M9846"/>
      <c r="Q9846" s="3" t="s">
        <v>22013</v>
      </c>
      <c r="R9846" s="3" t="b">
        <v>0</v>
      </c>
      <c r="T9846" s="3" t="s">
        <v>22013</v>
      </c>
      <c r="U9846" s="3" t="s">
        <v>22013</v>
      </c>
      <c r="V9846" s="3" t="s">
        <v>33391</v>
      </c>
    </row>
    <row r="9847" spans="1:22" x14ac:dyDescent="0.25">
      <c r="A9847" t="s">
        <v>2247</v>
      </c>
      <c r="B9847">
        <v>12</v>
      </c>
      <c r="C9847">
        <v>13</v>
      </c>
      <c r="D9847" t="s">
        <v>147</v>
      </c>
      <c r="E9847" t="s">
        <v>2316</v>
      </c>
      <c r="F9847">
        <v>1</v>
      </c>
      <c r="H9847" t="s">
        <v>22053</v>
      </c>
      <c r="I9847" s="3" t="e">
        <f t="shared" si="153"/>
        <v>#N/A</v>
      </c>
      <c r="K9847"/>
      <c r="M9847"/>
      <c r="Q9847" s="3" t="s">
        <v>22015</v>
      </c>
      <c r="R9847" s="3" t="b">
        <v>0</v>
      </c>
      <c r="T9847" s="3" t="s">
        <v>22015</v>
      </c>
      <c r="U9847" s="3" t="s">
        <v>22015</v>
      </c>
      <c r="V9847" s="3" t="s">
        <v>33392</v>
      </c>
    </row>
    <row r="9848" spans="1:22" x14ac:dyDescent="0.25">
      <c r="A9848" t="s">
        <v>2247</v>
      </c>
      <c r="B9848">
        <v>12</v>
      </c>
      <c r="C9848">
        <v>14</v>
      </c>
      <c r="D9848" t="s">
        <v>145</v>
      </c>
      <c r="E9848" t="s">
        <v>2315</v>
      </c>
      <c r="F9848">
        <v>1</v>
      </c>
      <c r="H9848" t="s">
        <v>22054</v>
      </c>
      <c r="I9848" s="3" t="e">
        <f t="shared" si="153"/>
        <v>#N/A</v>
      </c>
      <c r="K9848"/>
      <c r="M9848"/>
      <c r="Q9848" s="3" t="s">
        <v>22019</v>
      </c>
      <c r="R9848" s="3" t="b">
        <v>0</v>
      </c>
      <c r="T9848" s="3" t="s">
        <v>22019</v>
      </c>
      <c r="U9848" s="3" t="s">
        <v>22019</v>
      </c>
      <c r="V9848" s="3" t="s">
        <v>33393</v>
      </c>
    </row>
    <row r="9849" spans="1:22" x14ac:dyDescent="0.25">
      <c r="A9849" t="s">
        <v>2247</v>
      </c>
      <c r="B9849">
        <v>12</v>
      </c>
      <c r="C9849">
        <v>15</v>
      </c>
      <c r="D9849" t="s">
        <v>143</v>
      </c>
      <c r="E9849" t="s">
        <v>2314</v>
      </c>
      <c r="F9849">
        <v>1</v>
      </c>
      <c r="H9849" t="s">
        <v>22055</v>
      </c>
      <c r="I9849" s="3" t="e">
        <f t="shared" si="153"/>
        <v>#N/A</v>
      </c>
      <c r="K9849"/>
      <c r="M9849"/>
      <c r="Q9849" s="3" t="s">
        <v>22021</v>
      </c>
      <c r="R9849" s="3" t="b">
        <v>0</v>
      </c>
      <c r="T9849" s="3" t="s">
        <v>22021</v>
      </c>
      <c r="U9849" s="3" t="s">
        <v>22021</v>
      </c>
      <c r="V9849" s="3" t="s">
        <v>33384</v>
      </c>
    </row>
    <row r="9850" spans="1:22" x14ac:dyDescent="0.25">
      <c r="A9850" t="s">
        <v>2247</v>
      </c>
      <c r="B9850">
        <v>12</v>
      </c>
      <c r="C9850">
        <v>16</v>
      </c>
      <c r="D9850" t="s">
        <v>141</v>
      </c>
      <c r="E9850" t="s">
        <v>2313</v>
      </c>
      <c r="F9850">
        <v>1</v>
      </c>
      <c r="H9850" t="s">
        <v>22056</v>
      </c>
      <c r="I9850" s="3" t="b">
        <f t="shared" si="153"/>
        <v>1</v>
      </c>
      <c r="K9850"/>
      <c r="M9850"/>
      <c r="Q9850" s="3" t="s">
        <v>22022</v>
      </c>
      <c r="R9850" s="3" t="b">
        <v>0</v>
      </c>
      <c r="T9850" s="3" t="s">
        <v>22022</v>
      </c>
      <c r="U9850" s="3" t="s">
        <v>22022</v>
      </c>
      <c r="V9850" s="3" t="s">
        <v>33394</v>
      </c>
    </row>
    <row r="9851" spans="1:22" x14ac:dyDescent="0.25">
      <c r="A9851" t="s">
        <v>2247</v>
      </c>
      <c r="B9851">
        <v>12</v>
      </c>
      <c r="C9851">
        <v>17</v>
      </c>
      <c r="D9851" t="s">
        <v>139</v>
      </c>
      <c r="E9851" t="s">
        <v>2312</v>
      </c>
      <c r="F9851">
        <v>1</v>
      </c>
      <c r="H9851" t="s">
        <v>22057</v>
      </c>
      <c r="I9851" s="3" t="e">
        <f t="shared" si="153"/>
        <v>#N/A</v>
      </c>
      <c r="K9851"/>
      <c r="M9851"/>
      <c r="Q9851" s="3" t="s">
        <v>22023</v>
      </c>
      <c r="R9851" s="3" t="b">
        <v>0</v>
      </c>
      <c r="T9851" s="3" t="s">
        <v>22023</v>
      </c>
      <c r="U9851" s="3" t="s">
        <v>22023</v>
      </c>
      <c r="V9851" s="3" t="s">
        <v>33260</v>
      </c>
    </row>
    <row r="9852" spans="1:22" x14ac:dyDescent="0.25">
      <c r="A9852" t="s">
        <v>2247</v>
      </c>
      <c r="B9852">
        <v>12</v>
      </c>
      <c r="C9852">
        <v>18</v>
      </c>
      <c r="D9852" t="s">
        <v>137</v>
      </c>
      <c r="E9852" t="s">
        <v>2311</v>
      </c>
      <c r="F9852">
        <v>1</v>
      </c>
      <c r="H9852" t="s">
        <v>22058</v>
      </c>
      <c r="I9852" s="3" t="b">
        <f t="shared" si="153"/>
        <v>1</v>
      </c>
      <c r="K9852"/>
      <c r="M9852"/>
      <c r="Q9852" s="3" t="s">
        <v>22024</v>
      </c>
      <c r="R9852" s="3" t="b">
        <v>0</v>
      </c>
      <c r="T9852" s="3" t="s">
        <v>22024</v>
      </c>
      <c r="U9852" s="3" t="s">
        <v>22024</v>
      </c>
      <c r="V9852" s="3" t="s">
        <v>33395</v>
      </c>
    </row>
    <row r="9853" spans="1:22" x14ac:dyDescent="0.25">
      <c r="A9853" t="s">
        <v>2247</v>
      </c>
      <c r="B9853">
        <v>12</v>
      </c>
      <c r="C9853">
        <v>19</v>
      </c>
      <c r="D9853" t="s">
        <v>135</v>
      </c>
      <c r="E9853" t="s">
        <v>2310</v>
      </c>
      <c r="F9853">
        <v>1</v>
      </c>
      <c r="H9853" t="s">
        <v>22059</v>
      </c>
      <c r="I9853" s="3" t="e">
        <f t="shared" si="153"/>
        <v>#N/A</v>
      </c>
      <c r="K9853"/>
      <c r="M9853"/>
      <c r="Q9853" s="3" t="s">
        <v>22025</v>
      </c>
      <c r="R9853" s="3" t="b">
        <v>0</v>
      </c>
      <c r="T9853" s="3" t="s">
        <v>22025</v>
      </c>
      <c r="U9853" s="3" t="s">
        <v>22025</v>
      </c>
      <c r="V9853" s="3" t="s">
        <v>33396</v>
      </c>
    </row>
    <row r="9854" spans="1:22" x14ac:dyDescent="0.25">
      <c r="A9854" t="s">
        <v>2247</v>
      </c>
      <c r="B9854">
        <v>12</v>
      </c>
      <c r="C9854">
        <v>20</v>
      </c>
      <c r="D9854" t="s">
        <v>133</v>
      </c>
      <c r="E9854" t="s">
        <v>2309</v>
      </c>
      <c r="F9854">
        <v>1</v>
      </c>
      <c r="H9854" t="s">
        <v>22060</v>
      </c>
      <c r="I9854" s="3" t="b">
        <f t="shared" si="153"/>
        <v>1</v>
      </c>
      <c r="K9854"/>
      <c r="M9854"/>
      <c r="Q9854" s="3" t="s">
        <v>22026</v>
      </c>
      <c r="R9854" s="3" t="b">
        <v>0</v>
      </c>
      <c r="T9854" s="3" t="s">
        <v>22026</v>
      </c>
      <c r="U9854" s="3" t="s">
        <v>22026</v>
      </c>
      <c r="V9854" s="3" t="s">
        <v>33397</v>
      </c>
    </row>
    <row r="9855" spans="1:22" x14ac:dyDescent="0.25">
      <c r="A9855" t="s">
        <v>2247</v>
      </c>
      <c r="B9855">
        <v>12</v>
      </c>
      <c r="C9855">
        <v>21</v>
      </c>
      <c r="D9855" t="s">
        <v>131</v>
      </c>
      <c r="E9855" t="s">
        <v>2308</v>
      </c>
      <c r="F9855">
        <v>1</v>
      </c>
      <c r="H9855" t="s">
        <v>22061</v>
      </c>
      <c r="I9855" s="3" t="e">
        <f t="shared" si="153"/>
        <v>#N/A</v>
      </c>
      <c r="K9855"/>
      <c r="M9855"/>
      <c r="Q9855" s="3" t="s">
        <v>22027</v>
      </c>
      <c r="R9855" s="3" t="b">
        <v>0</v>
      </c>
      <c r="T9855" s="3" t="s">
        <v>22027</v>
      </c>
      <c r="U9855" s="3" t="s">
        <v>22027</v>
      </c>
      <c r="V9855" s="3" t="s">
        <v>33398</v>
      </c>
    </row>
    <row r="9856" spans="1:22" x14ac:dyDescent="0.25">
      <c r="A9856" t="s">
        <v>2247</v>
      </c>
      <c r="B9856">
        <v>12</v>
      </c>
      <c r="C9856">
        <v>22</v>
      </c>
      <c r="D9856" t="s">
        <v>129</v>
      </c>
      <c r="E9856" t="s">
        <v>2307</v>
      </c>
      <c r="F9856">
        <v>1</v>
      </c>
      <c r="H9856" t="s">
        <v>22062</v>
      </c>
      <c r="I9856" s="3" t="e">
        <f t="shared" si="153"/>
        <v>#N/A</v>
      </c>
      <c r="K9856"/>
      <c r="M9856"/>
      <c r="Q9856" s="3" t="s">
        <v>22028</v>
      </c>
      <c r="R9856" s="3" t="b">
        <v>0</v>
      </c>
      <c r="T9856" s="3" t="s">
        <v>22028</v>
      </c>
      <c r="U9856" s="3" t="s">
        <v>22028</v>
      </c>
      <c r="V9856" s="3" t="s">
        <v>33399</v>
      </c>
    </row>
    <row r="9857" spans="1:22" x14ac:dyDescent="0.25">
      <c r="A9857" t="s">
        <v>2247</v>
      </c>
      <c r="B9857">
        <v>13</v>
      </c>
      <c r="C9857">
        <v>3</v>
      </c>
      <c r="D9857" t="s">
        <v>127</v>
      </c>
      <c r="E9857" t="s">
        <v>2306</v>
      </c>
      <c r="F9857">
        <v>1</v>
      </c>
      <c r="H9857" t="s">
        <v>22063</v>
      </c>
      <c r="I9857" s="3" t="e">
        <f t="shared" si="153"/>
        <v>#N/A</v>
      </c>
      <c r="K9857"/>
      <c r="M9857"/>
      <c r="Q9857" s="3" t="s">
        <v>22029</v>
      </c>
      <c r="R9857" s="3" t="b">
        <v>0</v>
      </c>
      <c r="T9857" s="3" t="s">
        <v>22029</v>
      </c>
      <c r="U9857" s="3" t="s">
        <v>22029</v>
      </c>
      <c r="V9857" s="3" t="s">
        <v>33400</v>
      </c>
    </row>
    <row r="9858" spans="1:22" x14ac:dyDescent="0.25">
      <c r="A9858" t="s">
        <v>2247</v>
      </c>
      <c r="B9858">
        <v>13</v>
      </c>
      <c r="C9858">
        <v>4</v>
      </c>
      <c r="D9858" t="s">
        <v>125</v>
      </c>
      <c r="E9858" t="s">
        <v>2305</v>
      </c>
      <c r="F9858">
        <v>1</v>
      </c>
      <c r="H9858" t="s">
        <v>22064</v>
      </c>
      <c r="I9858" s="3" t="e">
        <f t="shared" si="153"/>
        <v>#N/A</v>
      </c>
      <c r="K9858"/>
      <c r="M9858"/>
      <c r="Q9858" s="3" t="s">
        <v>22030</v>
      </c>
      <c r="R9858" s="3" t="b">
        <v>0</v>
      </c>
      <c r="T9858" s="3" t="s">
        <v>22030</v>
      </c>
      <c r="U9858" s="3" t="s">
        <v>22030</v>
      </c>
      <c r="V9858" s="3" t="s">
        <v>33401</v>
      </c>
    </row>
    <row r="9859" spans="1:22" x14ac:dyDescent="0.25">
      <c r="A9859" t="s">
        <v>2247</v>
      </c>
      <c r="B9859">
        <v>13</v>
      </c>
      <c r="C9859">
        <v>5</v>
      </c>
      <c r="D9859" t="s">
        <v>123</v>
      </c>
      <c r="E9859" t="s">
        <v>2304</v>
      </c>
      <c r="F9859">
        <v>1</v>
      </c>
      <c r="H9859" t="s">
        <v>22065</v>
      </c>
      <c r="I9859" s="3" t="e">
        <f t="shared" si="153"/>
        <v>#N/A</v>
      </c>
      <c r="K9859"/>
      <c r="M9859"/>
      <c r="Q9859" s="3" t="s">
        <v>22034</v>
      </c>
      <c r="R9859" s="3" t="b">
        <v>0</v>
      </c>
      <c r="T9859" s="3" t="s">
        <v>22034</v>
      </c>
      <c r="U9859" s="3" t="s">
        <v>22034</v>
      </c>
      <c r="V9859" s="3" t="s">
        <v>33402</v>
      </c>
    </row>
    <row r="9860" spans="1:22" x14ac:dyDescent="0.25">
      <c r="A9860" t="s">
        <v>2247</v>
      </c>
      <c r="B9860">
        <v>13</v>
      </c>
      <c r="C9860">
        <v>6</v>
      </c>
      <c r="D9860" t="s">
        <v>121</v>
      </c>
      <c r="E9860" t="s">
        <v>2303</v>
      </c>
      <c r="F9860">
        <v>1</v>
      </c>
      <c r="H9860" t="s">
        <v>22066</v>
      </c>
      <c r="I9860" s="3" t="e">
        <f t="shared" ref="I9860:I9923" si="154">_xlfn.XLOOKUP(H9860,K$2:K$120,L$2:L$120)</f>
        <v>#N/A</v>
      </c>
      <c r="K9860"/>
      <c r="M9860"/>
      <c r="Q9860" s="3" t="s">
        <v>22035</v>
      </c>
      <c r="R9860" s="3" t="b">
        <v>0</v>
      </c>
      <c r="T9860" s="3" t="s">
        <v>22035</v>
      </c>
      <c r="U9860" s="3" t="s">
        <v>22035</v>
      </c>
      <c r="V9860" s="3" t="s">
        <v>33343</v>
      </c>
    </row>
    <row r="9861" spans="1:22" x14ac:dyDescent="0.25">
      <c r="A9861" t="s">
        <v>2247</v>
      </c>
      <c r="B9861">
        <v>13</v>
      </c>
      <c r="C9861">
        <v>7</v>
      </c>
      <c r="D9861" t="s">
        <v>119</v>
      </c>
      <c r="E9861" t="s">
        <v>2302</v>
      </c>
      <c r="F9861">
        <v>1</v>
      </c>
      <c r="H9861" t="s">
        <v>22067</v>
      </c>
      <c r="I9861" s="3" t="e">
        <f t="shared" si="154"/>
        <v>#N/A</v>
      </c>
      <c r="K9861"/>
      <c r="M9861"/>
      <c r="Q9861" s="3" t="s">
        <v>22036</v>
      </c>
      <c r="R9861" s="3" t="b">
        <v>0</v>
      </c>
      <c r="T9861" s="3" t="s">
        <v>22036</v>
      </c>
      <c r="U9861" s="3" t="s">
        <v>22036</v>
      </c>
      <c r="V9861" s="3" t="s">
        <v>33403</v>
      </c>
    </row>
    <row r="9862" spans="1:22" x14ac:dyDescent="0.25">
      <c r="A9862" t="s">
        <v>2247</v>
      </c>
      <c r="B9862">
        <v>13</v>
      </c>
      <c r="C9862">
        <v>8</v>
      </c>
      <c r="D9862" t="s">
        <v>117</v>
      </c>
      <c r="E9862" t="s">
        <v>2301</v>
      </c>
      <c r="F9862">
        <v>1</v>
      </c>
      <c r="H9862" t="s">
        <v>22068</v>
      </c>
      <c r="I9862" s="3" t="e">
        <f t="shared" si="154"/>
        <v>#N/A</v>
      </c>
      <c r="K9862"/>
      <c r="M9862"/>
      <c r="Q9862" s="3" t="s">
        <v>22037</v>
      </c>
      <c r="R9862" s="3" t="b">
        <v>0</v>
      </c>
      <c r="T9862" s="3" t="s">
        <v>22037</v>
      </c>
      <c r="U9862" s="3" t="s">
        <v>22037</v>
      </c>
      <c r="V9862" s="3" t="s">
        <v>33404</v>
      </c>
    </row>
    <row r="9863" spans="1:22" x14ac:dyDescent="0.25">
      <c r="A9863" t="s">
        <v>2247</v>
      </c>
      <c r="B9863">
        <v>13</v>
      </c>
      <c r="C9863">
        <v>9</v>
      </c>
      <c r="D9863" t="s">
        <v>115</v>
      </c>
      <c r="E9863" t="s">
        <v>2300</v>
      </c>
      <c r="F9863">
        <v>1</v>
      </c>
      <c r="H9863" t="s">
        <v>22069</v>
      </c>
      <c r="I9863" s="3" t="e">
        <f t="shared" si="154"/>
        <v>#N/A</v>
      </c>
      <c r="K9863"/>
      <c r="M9863"/>
      <c r="Q9863" s="3" t="s">
        <v>22038</v>
      </c>
      <c r="R9863" s="3" t="b">
        <v>0</v>
      </c>
      <c r="T9863" s="3" t="s">
        <v>22038</v>
      </c>
      <c r="U9863" s="3" t="s">
        <v>22038</v>
      </c>
      <c r="V9863" s="3" t="s">
        <v>33405</v>
      </c>
    </row>
    <row r="9864" spans="1:22" x14ac:dyDescent="0.25">
      <c r="A9864" t="s">
        <v>2247</v>
      </c>
      <c r="B9864">
        <v>13</v>
      </c>
      <c r="C9864">
        <v>10</v>
      </c>
      <c r="D9864" t="s">
        <v>113</v>
      </c>
      <c r="E9864" t="s">
        <v>2299</v>
      </c>
      <c r="F9864">
        <v>1</v>
      </c>
      <c r="H9864" t="s">
        <v>22070</v>
      </c>
      <c r="I9864" s="3" t="e">
        <f t="shared" si="154"/>
        <v>#N/A</v>
      </c>
      <c r="K9864"/>
      <c r="M9864"/>
      <c r="Q9864" s="3" t="s">
        <v>22039</v>
      </c>
      <c r="R9864" s="3" t="b">
        <v>0</v>
      </c>
      <c r="T9864" s="3" t="s">
        <v>22039</v>
      </c>
      <c r="U9864" s="3" t="s">
        <v>22039</v>
      </c>
      <c r="V9864" s="3" t="s">
        <v>33406</v>
      </c>
    </row>
    <row r="9865" spans="1:22" x14ac:dyDescent="0.25">
      <c r="A9865" t="s">
        <v>2247</v>
      </c>
      <c r="B9865">
        <v>13</v>
      </c>
      <c r="C9865">
        <v>11</v>
      </c>
      <c r="D9865" t="s">
        <v>111</v>
      </c>
      <c r="E9865" t="s">
        <v>2298</v>
      </c>
      <c r="F9865">
        <v>1</v>
      </c>
      <c r="H9865" t="s">
        <v>22071</v>
      </c>
      <c r="I9865" s="3" t="b">
        <f t="shared" si="154"/>
        <v>1</v>
      </c>
      <c r="K9865"/>
      <c r="M9865"/>
      <c r="Q9865" s="3" t="s">
        <v>22040</v>
      </c>
      <c r="R9865" s="3" t="b">
        <v>0</v>
      </c>
      <c r="T9865" s="3" t="s">
        <v>22040</v>
      </c>
      <c r="U9865" s="3" t="s">
        <v>22040</v>
      </c>
      <c r="V9865" s="3" t="s">
        <v>25229</v>
      </c>
    </row>
    <row r="9866" spans="1:22" x14ac:dyDescent="0.25">
      <c r="A9866" t="s">
        <v>2247</v>
      </c>
      <c r="B9866">
        <v>13</v>
      </c>
      <c r="C9866">
        <v>12</v>
      </c>
      <c r="D9866" t="s">
        <v>109</v>
      </c>
      <c r="E9866" t="s">
        <v>2297</v>
      </c>
      <c r="F9866">
        <v>1</v>
      </c>
      <c r="H9866" t="s">
        <v>22072</v>
      </c>
      <c r="I9866" s="3" t="e">
        <f t="shared" si="154"/>
        <v>#N/A</v>
      </c>
      <c r="K9866"/>
      <c r="M9866"/>
      <c r="Q9866" s="3" t="s">
        <v>22041</v>
      </c>
      <c r="R9866" s="3" t="b">
        <v>0</v>
      </c>
      <c r="T9866" s="3" t="s">
        <v>22041</v>
      </c>
      <c r="U9866" s="3" t="s">
        <v>22041</v>
      </c>
      <c r="V9866" s="3" t="s">
        <v>33407</v>
      </c>
    </row>
    <row r="9867" spans="1:22" x14ac:dyDescent="0.25">
      <c r="A9867" t="s">
        <v>2247</v>
      </c>
      <c r="B9867">
        <v>13</v>
      </c>
      <c r="C9867">
        <v>13</v>
      </c>
      <c r="D9867" t="s">
        <v>107</v>
      </c>
      <c r="E9867" t="s">
        <v>2296</v>
      </c>
      <c r="F9867">
        <v>1</v>
      </c>
      <c r="H9867" t="s">
        <v>22073</v>
      </c>
      <c r="I9867" s="3" t="b">
        <f t="shared" si="154"/>
        <v>1</v>
      </c>
      <c r="K9867"/>
      <c r="M9867"/>
      <c r="Q9867" s="3" t="s">
        <v>22042</v>
      </c>
      <c r="R9867" s="3" t="b">
        <v>0</v>
      </c>
      <c r="T9867" s="3" t="s">
        <v>22042</v>
      </c>
      <c r="U9867" s="3" t="s">
        <v>22042</v>
      </c>
      <c r="V9867" s="3" t="s">
        <v>33408</v>
      </c>
    </row>
    <row r="9868" spans="1:22" x14ac:dyDescent="0.25">
      <c r="A9868" t="s">
        <v>2247</v>
      </c>
      <c r="B9868">
        <v>13</v>
      </c>
      <c r="C9868">
        <v>14</v>
      </c>
      <c r="D9868" t="s">
        <v>105</v>
      </c>
      <c r="E9868" t="s">
        <v>2295</v>
      </c>
      <c r="F9868">
        <v>1</v>
      </c>
      <c r="H9868" t="s">
        <v>22074</v>
      </c>
      <c r="I9868" s="3" t="e">
        <f t="shared" si="154"/>
        <v>#N/A</v>
      </c>
      <c r="K9868"/>
      <c r="M9868"/>
      <c r="Q9868" s="3" t="s">
        <v>22043</v>
      </c>
      <c r="R9868" s="3" t="b">
        <v>0</v>
      </c>
      <c r="T9868" s="3" t="s">
        <v>22043</v>
      </c>
      <c r="U9868" s="3" t="s">
        <v>22043</v>
      </c>
      <c r="V9868" s="3" t="s">
        <v>33359</v>
      </c>
    </row>
    <row r="9869" spans="1:22" x14ac:dyDescent="0.25">
      <c r="A9869" t="s">
        <v>2247</v>
      </c>
      <c r="B9869">
        <v>13</v>
      </c>
      <c r="C9869">
        <v>15</v>
      </c>
      <c r="D9869" t="s">
        <v>103</v>
      </c>
      <c r="E9869" t="s">
        <v>2294</v>
      </c>
      <c r="F9869">
        <v>1</v>
      </c>
      <c r="H9869" t="s">
        <v>22075</v>
      </c>
      <c r="I9869" s="3" t="e">
        <f t="shared" si="154"/>
        <v>#N/A</v>
      </c>
      <c r="K9869"/>
      <c r="M9869"/>
      <c r="Q9869" s="3" t="s">
        <v>22044</v>
      </c>
      <c r="R9869" s="3" t="b">
        <v>0</v>
      </c>
      <c r="T9869" s="3" t="s">
        <v>22044</v>
      </c>
      <c r="U9869" s="3" t="s">
        <v>22044</v>
      </c>
      <c r="V9869" s="3" t="s">
        <v>25155</v>
      </c>
    </row>
    <row r="9870" spans="1:22" x14ac:dyDescent="0.25">
      <c r="A9870" t="s">
        <v>2247</v>
      </c>
      <c r="B9870">
        <v>13</v>
      </c>
      <c r="C9870">
        <v>16</v>
      </c>
      <c r="D9870" t="s">
        <v>101</v>
      </c>
      <c r="E9870" t="s">
        <v>2293</v>
      </c>
      <c r="F9870">
        <v>1</v>
      </c>
      <c r="H9870" t="s">
        <v>22076</v>
      </c>
      <c r="I9870" s="3" t="e">
        <f t="shared" si="154"/>
        <v>#N/A</v>
      </c>
      <c r="K9870"/>
      <c r="M9870"/>
      <c r="Q9870" s="3" t="s">
        <v>22045</v>
      </c>
      <c r="R9870" s="3" t="b">
        <v>0</v>
      </c>
      <c r="T9870" s="3" t="s">
        <v>22045</v>
      </c>
      <c r="U9870" s="3" t="s">
        <v>22045</v>
      </c>
      <c r="V9870" s="3" t="s">
        <v>33409</v>
      </c>
    </row>
    <row r="9871" spans="1:22" x14ac:dyDescent="0.25">
      <c r="A9871" t="s">
        <v>2247</v>
      </c>
      <c r="B9871">
        <v>13</v>
      </c>
      <c r="C9871">
        <v>17</v>
      </c>
      <c r="D9871" t="s">
        <v>99</v>
      </c>
      <c r="E9871" t="s">
        <v>2292</v>
      </c>
      <c r="F9871">
        <v>1</v>
      </c>
      <c r="H9871" t="s">
        <v>22077</v>
      </c>
      <c r="I9871" s="3" t="e">
        <f t="shared" si="154"/>
        <v>#N/A</v>
      </c>
      <c r="K9871"/>
      <c r="M9871"/>
      <c r="Q9871" s="3" t="s">
        <v>22046</v>
      </c>
      <c r="R9871" s="3" t="b">
        <v>0</v>
      </c>
      <c r="T9871" s="3" t="s">
        <v>22046</v>
      </c>
      <c r="U9871" s="3" t="s">
        <v>22046</v>
      </c>
      <c r="V9871" s="3" t="s">
        <v>33410</v>
      </c>
    </row>
    <row r="9872" spans="1:22" x14ac:dyDescent="0.25">
      <c r="A9872" t="s">
        <v>2247</v>
      </c>
      <c r="B9872">
        <v>13</v>
      </c>
      <c r="C9872">
        <v>18</v>
      </c>
      <c r="D9872" t="s">
        <v>97</v>
      </c>
      <c r="E9872" t="s">
        <v>2291</v>
      </c>
      <c r="F9872">
        <v>1</v>
      </c>
      <c r="H9872" t="s">
        <v>22078</v>
      </c>
      <c r="I9872" s="3" t="e">
        <f t="shared" si="154"/>
        <v>#N/A</v>
      </c>
      <c r="K9872"/>
      <c r="M9872"/>
      <c r="Q9872" s="3" t="s">
        <v>22047</v>
      </c>
      <c r="R9872" s="3" t="b">
        <v>0</v>
      </c>
      <c r="T9872" s="3" t="s">
        <v>22047</v>
      </c>
      <c r="U9872" s="3" t="s">
        <v>22047</v>
      </c>
      <c r="V9872" s="3" t="s">
        <v>33411</v>
      </c>
    </row>
    <row r="9873" spans="1:22" x14ac:dyDescent="0.25">
      <c r="A9873" t="s">
        <v>2247</v>
      </c>
      <c r="B9873">
        <v>13</v>
      </c>
      <c r="C9873">
        <v>19</v>
      </c>
      <c r="D9873" t="s">
        <v>95</v>
      </c>
      <c r="E9873" t="s">
        <v>2290</v>
      </c>
      <c r="F9873">
        <v>1</v>
      </c>
      <c r="H9873" t="s">
        <v>22079</v>
      </c>
      <c r="I9873" s="3" t="e">
        <f t="shared" si="154"/>
        <v>#N/A</v>
      </c>
      <c r="K9873"/>
      <c r="M9873"/>
      <c r="Q9873" s="3" t="s">
        <v>22048</v>
      </c>
      <c r="R9873" s="3" t="b">
        <v>0</v>
      </c>
      <c r="T9873" s="3" t="s">
        <v>22048</v>
      </c>
      <c r="U9873" s="3" t="s">
        <v>22048</v>
      </c>
      <c r="V9873" s="3" t="s">
        <v>33412</v>
      </c>
    </row>
    <row r="9874" spans="1:22" x14ac:dyDescent="0.25">
      <c r="A9874" t="s">
        <v>2247</v>
      </c>
      <c r="B9874">
        <v>13</v>
      </c>
      <c r="C9874">
        <v>20</v>
      </c>
      <c r="D9874" t="s">
        <v>93</v>
      </c>
      <c r="E9874" t="s">
        <v>2289</v>
      </c>
      <c r="F9874">
        <v>1</v>
      </c>
      <c r="H9874" t="s">
        <v>22080</v>
      </c>
      <c r="I9874" s="3" t="e">
        <f t="shared" si="154"/>
        <v>#N/A</v>
      </c>
      <c r="K9874"/>
      <c r="M9874"/>
      <c r="Q9874" s="3" t="s">
        <v>22049</v>
      </c>
      <c r="R9874" s="3" t="b">
        <v>0</v>
      </c>
      <c r="T9874" s="3" t="s">
        <v>22049</v>
      </c>
      <c r="U9874" s="3" t="s">
        <v>22049</v>
      </c>
      <c r="V9874" s="3" t="s">
        <v>33413</v>
      </c>
    </row>
    <row r="9875" spans="1:22" x14ac:dyDescent="0.25">
      <c r="A9875" t="s">
        <v>2247</v>
      </c>
      <c r="B9875">
        <v>13</v>
      </c>
      <c r="C9875">
        <v>21</v>
      </c>
      <c r="D9875" t="s">
        <v>91</v>
      </c>
      <c r="E9875" t="s">
        <v>2288</v>
      </c>
      <c r="F9875">
        <v>1</v>
      </c>
      <c r="H9875" t="s">
        <v>22081</v>
      </c>
      <c r="I9875" s="3" t="e">
        <f t="shared" si="154"/>
        <v>#N/A</v>
      </c>
      <c r="K9875"/>
      <c r="M9875"/>
      <c r="Q9875" s="3" t="s">
        <v>22050</v>
      </c>
      <c r="R9875" s="3" t="b">
        <v>0</v>
      </c>
      <c r="T9875" s="3" t="s">
        <v>22050</v>
      </c>
      <c r="U9875" s="3" t="s">
        <v>22050</v>
      </c>
      <c r="V9875" s="3" t="s">
        <v>33414</v>
      </c>
    </row>
    <row r="9876" spans="1:22" x14ac:dyDescent="0.25">
      <c r="A9876" t="s">
        <v>2247</v>
      </c>
      <c r="B9876">
        <v>13</v>
      </c>
      <c r="C9876">
        <v>22</v>
      </c>
      <c r="D9876" t="s">
        <v>89</v>
      </c>
      <c r="E9876" t="s">
        <v>2287</v>
      </c>
      <c r="F9876">
        <v>1</v>
      </c>
      <c r="H9876" t="s">
        <v>22082</v>
      </c>
      <c r="I9876" s="3" t="e">
        <f t="shared" si="154"/>
        <v>#N/A</v>
      </c>
      <c r="K9876"/>
      <c r="M9876"/>
      <c r="Q9876" s="3" t="s">
        <v>22051</v>
      </c>
      <c r="R9876" s="3" t="b">
        <v>0</v>
      </c>
      <c r="T9876" s="3" t="s">
        <v>22051</v>
      </c>
      <c r="U9876" s="3" t="s">
        <v>22051</v>
      </c>
      <c r="V9876" s="3" t="s">
        <v>33415</v>
      </c>
    </row>
    <row r="9877" spans="1:22" x14ac:dyDescent="0.25">
      <c r="A9877" t="s">
        <v>2247</v>
      </c>
      <c r="B9877">
        <v>14</v>
      </c>
      <c r="C9877">
        <v>3</v>
      </c>
      <c r="D9877" t="s">
        <v>87</v>
      </c>
      <c r="E9877" t="s">
        <v>2286</v>
      </c>
      <c r="F9877">
        <v>1</v>
      </c>
      <c r="H9877" t="s">
        <v>22083</v>
      </c>
      <c r="I9877" s="3" t="e">
        <f t="shared" si="154"/>
        <v>#N/A</v>
      </c>
      <c r="K9877"/>
      <c r="M9877"/>
      <c r="Q9877" s="3" t="s">
        <v>22052</v>
      </c>
      <c r="R9877" s="3" t="b">
        <v>0</v>
      </c>
      <c r="T9877" s="3" t="s">
        <v>22052</v>
      </c>
      <c r="U9877" s="3" t="s">
        <v>22052</v>
      </c>
      <c r="V9877" s="3" t="s">
        <v>33416</v>
      </c>
    </row>
    <row r="9878" spans="1:22" x14ac:dyDescent="0.25">
      <c r="A9878" t="s">
        <v>2247</v>
      </c>
      <c r="B9878">
        <v>14</v>
      </c>
      <c r="C9878">
        <v>4</v>
      </c>
      <c r="D9878" t="s">
        <v>85</v>
      </c>
      <c r="E9878" t="s">
        <v>2285</v>
      </c>
      <c r="F9878">
        <v>1</v>
      </c>
      <c r="H9878" t="s">
        <v>22084</v>
      </c>
      <c r="I9878" s="3" t="e">
        <f t="shared" si="154"/>
        <v>#N/A</v>
      </c>
      <c r="K9878"/>
      <c r="M9878"/>
      <c r="Q9878" s="3" t="s">
        <v>22053</v>
      </c>
      <c r="R9878" s="3" t="b">
        <v>0</v>
      </c>
      <c r="T9878" s="3" t="s">
        <v>22053</v>
      </c>
      <c r="U9878" s="3" t="s">
        <v>22053</v>
      </c>
      <c r="V9878" s="3" t="s">
        <v>33417</v>
      </c>
    </row>
    <row r="9879" spans="1:22" x14ac:dyDescent="0.25">
      <c r="A9879" t="s">
        <v>2247</v>
      </c>
      <c r="B9879">
        <v>14</v>
      </c>
      <c r="C9879">
        <v>5</v>
      </c>
      <c r="D9879" t="s">
        <v>83</v>
      </c>
      <c r="E9879" t="s">
        <v>2284</v>
      </c>
      <c r="F9879">
        <v>1</v>
      </c>
      <c r="H9879" t="s">
        <v>22085</v>
      </c>
      <c r="I9879" s="3" t="e">
        <f t="shared" si="154"/>
        <v>#N/A</v>
      </c>
      <c r="K9879"/>
      <c r="M9879"/>
      <c r="Q9879" s="3" t="s">
        <v>22054</v>
      </c>
      <c r="R9879" s="3" t="b">
        <v>0</v>
      </c>
      <c r="T9879" s="3" t="s">
        <v>22054</v>
      </c>
      <c r="U9879" s="3" t="s">
        <v>22054</v>
      </c>
      <c r="V9879" s="3" t="s">
        <v>33418</v>
      </c>
    </row>
    <row r="9880" spans="1:22" x14ac:dyDescent="0.25">
      <c r="A9880" t="s">
        <v>2247</v>
      </c>
      <c r="B9880">
        <v>14</v>
      </c>
      <c r="C9880">
        <v>6</v>
      </c>
      <c r="D9880" t="s">
        <v>81</v>
      </c>
      <c r="E9880" t="s">
        <v>2283</v>
      </c>
      <c r="F9880">
        <v>1</v>
      </c>
      <c r="H9880" t="s">
        <v>22086</v>
      </c>
      <c r="I9880" s="3" t="e">
        <f t="shared" si="154"/>
        <v>#N/A</v>
      </c>
      <c r="K9880"/>
      <c r="M9880"/>
      <c r="Q9880" s="3" t="s">
        <v>22055</v>
      </c>
      <c r="R9880" s="3" t="b">
        <v>0</v>
      </c>
      <c r="T9880" s="3" t="s">
        <v>22055</v>
      </c>
      <c r="U9880" s="3" t="s">
        <v>22055</v>
      </c>
      <c r="V9880" s="3" t="s">
        <v>33419</v>
      </c>
    </row>
    <row r="9881" spans="1:22" x14ac:dyDescent="0.25">
      <c r="A9881" t="s">
        <v>2247</v>
      </c>
      <c r="B9881">
        <v>14</v>
      </c>
      <c r="C9881">
        <v>7</v>
      </c>
      <c r="D9881" t="s">
        <v>79</v>
      </c>
      <c r="E9881" t="s">
        <v>2282</v>
      </c>
      <c r="F9881">
        <v>1</v>
      </c>
      <c r="H9881" t="s">
        <v>22087</v>
      </c>
      <c r="I9881" s="3" t="e">
        <f t="shared" si="154"/>
        <v>#N/A</v>
      </c>
      <c r="K9881"/>
      <c r="M9881"/>
      <c r="Q9881" s="3" t="s">
        <v>22057</v>
      </c>
      <c r="R9881" s="3" t="b">
        <v>0</v>
      </c>
      <c r="T9881" s="3" t="s">
        <v>22057</v>
      </c>
      <c r="U9881" s="3" t="s">
        <v>22057</v>
      </c>
      <c r="V9881" s="3" t="s">
        <v>33420</v>
      </c>
    </row>
    <row r="9882" spans="1:22" x14ac:dyDescent="0.25">
      <c r="A9882" t="s">
        <v>2247</v>
      </c>
      <c r="B9882">
        <v>14</v>
      </c>
      <c r="C9882">
        <v>8</v>
      </c>
      <c r="D9882" t="s">
        <v>77</v>
      </c>
      <c r="E9882" t="s">
        <v>2281</v>
      </c>
      <c r="F9882">
        <v>1</v>
      </c>
      <c r="H9882" t="s">
        <v>22088</v>
      </c>
      <c r="I9882" s="3" t="e">
        <f t="shared" si="154"/>
        <v>#N/A</v>
      </c>
      <c r="K9882"/>
      <c r="M9882"/>
      <c r="Q9882" s="3" t="s">
        <v>22059</v>
      </c>
      <c r="R9882" s="3" t="b">
        <v>0</v>
      </c>
      <c r="T9882" s="3" t="s">
        <v>22059</v>
      </c>
      <c r="U9882" s="3" t="s">
        <v>22059</v>
      </c>
      <c r="V9882" s="3" t="s">
        <v>33421</v>
      </c>
    </row>
    <row r="9883" spans="1:22" x14ac:dyDescent="0.25">
      <c r="A9883" t="s">
        <v>2247</v>
      </c>
      <c r="B9883">
        <v>14</v>
      </c>
      <c r="C9883">
        <v>9</v>
      </c>
      <c r="D9883" t="s">
        <v>75</v>
      </c>
      <c r="E9883" t="s">
        <v>2280</v>
      </c>
      <c r="F9883">
        <v>1</v>
      </c>
      <c r="H9883" t="s">
        <v>22089</v>
      </c>
      <c r="I9883" s="3" t="e">
        <f t="shared" si="154"/>
        <v>#N/A</v>
      </c>
      <c r="K9883"/>
      <c r="M9883"/>
      <c r="Q9883" s="3" t="s">
        <v>22061</v>
      </c>
      <c r="R9883" s="3" t="b">
        <v>0</v>
      </c>
      <c r="T9883" s="3" t="s">
        <v>22061</v>
      </c>
      <c r="U9883" s="3" t="s">
        <v>22061</v>
      </c>
      <c r="V9883" s="3" t="s">
        <v>33422</v>
      </c>
    </row>
    <row r="9884" spans="1:22" x14ac:dyDescent="0.25">
      <c r="A9884" t="s">
        <v>2247</v>
      </c>
      <c r="B9884">
        <v>14</v>
      </c>
      <c r="C9884">
        <v>10</v>
      </c>
      <c r="D9884" t="s">
        <v>73</v>
      </c>
      <c r="E9884" t="s">
        <v>2279</v>
      </c>
      <c r="F9884">
        <v>1</v>
      </c>
      <c r="H9884" t="s">
        <v>22090</v>
      </c>
      <c r="I9884" s="3" t="e">
        <f t="shared" si="154"/>
        <v>#N/A</v>
      </c>
      <c r="K9884"/>
      <c r="M9884"/>
      <c r="Q9884" s="3" t="s">
        <v>22062</v>
      </c>
      <c r="R9884" s="3" t="b">
        <v>0</v>
      </c>
      <c r="T9884" s="3" t="s">
        <v>22062</v>
      </c>
      <c r="U9884" s="3" t="s">
        <v>22062</v>
      </c>
      <c r="V9884" s="3" t="s">
        <v>33423</v>
      </c>
    </row>
    <row r="9885" spans="1:22" x14ac:dyDescent="0.25">
      <c r="A9885" t="s">
        <v>2247</v>
      </c>
      <c r="B9885">
        <v>14</v>
      </c>
      <c r="C9885">
        <v>11</v>
      </c>
      <c r="D9885" t="s">
        <v>71</v>
      </c>
      <c r="E9885" t="s">
        <v>2278</v>
      </c>
      <c r="F9885">
        <v>1</v>
      </c>
      <c r="H9885" t="s">
        <v>22091</v>
      </c>
      <c r="I9885" s="3" t="e">
        <f t="shared" si="154"/>
        <v>#N/A</v>
      </c>
      <c r="K9885"/>
      <c r="M9885"/>
      <c r="Q9885" s="3" t="s">
        <v>22063</v>
      </c>
      <c r="R9885" s="3" t="b">
        <v>0</v>
      </c>
      <c r="T9885" s="3" t="s">
        <v>22063</v>
      </c>
      <c r="U9885" s="3" t="s">
        <v>22063</v>
      </c>
      <c r="V9885" s="3" t="s">
        <v>33424</v>
      </c>
    </row>
    <row r="9886" spans="1:22" x14ac:dyDescent="0.25">
      <c r="A9886" t="s">
        <v>2247</v>
      </c>
      <c r="B9886">
        <v>14</v>
      </c>
      <c r="C9886">
        <v>12</v>
      </c>
      <c r="D9886" t="s">
        <v>69</v>
      </c>
      <c r="E9886" t="s">
        <v>2277</v>
      </c>
      <c r="F9886">
        <v>1</v>
      </c>
      <c r="H9886" t="s">
        <v>22092</v>
      </c>
      <c r="I9886" s="3" t="e">
        <f t="shared" si="154"/>
        <v>#N/A</v>
      </c>
      <c r="K9886"/>
      <c r="M9886"/>
      <c r="Q9886" s="3" t="s">
        <v>22064</v>
      </c>
      <c r="R9886" s="3" t="b">
        <v>0</v>
      </c>
      <c r="T9886" s="3" t="s">
        <v>22064</v>
      </c>
      <c r="U9886" s="3" t="s">
        <v>22064</v>
      </c>
      <c r="V9886" s="3" t="s">
        <v>33425</v>
      </c>
    </row>
    <row r="9887" spans="1:22" x14ac:dyDescent="0.25">
      <c r="A9887" t="s">
        <v>2247</v>
      </c>
      <c r="B9887">
        <v>14</v>
      </c>
      <c r="C9887">
        <v>13</v>
      </c>
      <c r="D9887" t="s">
        <v>67</v>
      </c>
      <c r="E9887" t="s">
        <v>2276</v>
      </c>
      <c r="F9887">
        <v>1</v>
      </c>
      <c r="H9887" t="s">
        <v>22093</v>
      </c>
      <c r="I9887" s="3" t="e">
        <f t="shared" si="154"/>
        <v>#N/A</v>
      </c>
      <c r="K9887"/>
      <c r="M9887"/>
      <c r="Q9887" s="3" t="s">
        <v>22065</v>
      </c>
      <c r="R9887" s="3" t="b">
        <v>0</v>
      </c>
      <c r="T9887" s="3" t="s">
        <v>22065</v>
      </c>
      <c r="U9887" s="3" t="s">
        <v>22065</v>
      </c>
      <c r="V9887" s="3" t="s">
        <v>33426</v>
      </c>
    </row>
    <row r="9888" spans="1:22" x14ac:dyDescent="0.25">
      <c r="A9888" t="s">
        <v>2247</v>
      </c>
      <c r="B9888">
        <v>14</v>
      </c>
      <c r="C9888">
        <v>14</v>
      </c>
      <c r="D9888" t="s">
        <v>65</v>
      </c>
      <c r="E9888" t="s">
        <v>2275</v>
      </c>
      <c r="F9888">
        <v>1</v>
      </c>
      <c r="H9888" t="s">
        <v>22094</v>
      </c>
      <c r="I9888" s="3" t="e">
        <f t="shared" si="154"/>
        <v>#N/A</v>
      </c>
      <c r="K9888"/>
      <c r="M9888"/>
      <c r="Q9888" s="3" t="s">
        <v>22066</v>
      </c>
      <c r="R9888" s="3" t="b">
        <v>0</v>
      </c>
      <c r="T9888" s="3" t="s">
        <v>22066</v>
      </c>
      <c r="U9888" s="3" t="s">
        <v>22066</v>
      </c>
      <c r="V9888" s="3" t="s">
        <v>33427</v>
      </c>
    </row>
    <row r="9889" spans="1:22" x14ac:dyDescent="0.25">
      <c r="A9889" t="s">
        <v>2247</v>
      </c>
      <c r="B9889">
        <v>14</v>
      </c>
      <c r="C9889">
        <v>15</v>
      </c>
      <c r="D9889" t="s">
        <v>63</v>
      </c>
      <c r="E9889" t="s">
        <v>2274</v>
      </c>
      <c r="F9889">
        <v>1</v>
      </c>
      <c r="H9889" t="s">
        <v>22095</v>
      </c>
      <c r="I9889" s="3" t="e">
        <f t="shared" si="154"/>
        <v>#N/A</v>
      </c>
      <c r="K9889"/>
      <c r="M9889"/>
      <c r="Q9889" s="3" t="s">
        <v>22067</v>
      </c>
      <c r="R9889" s="3" t="b">
        <v>0</v>
      </c>
      <c r="T9889" s="3" t="s">
        <v>22067</v>
      </c>
      <c r="U9889" s="3" t="s">
        <v>22067</v>
      </c>
      <c r="V9889" s="3" t="s">
        <v>33428</v>
      </c>
    </row>
    <row r="9890" spans="1:22" x14ac:dyDescent="0.25">
      <c r="A9890" t="s">
        <v>2247</v>
      </c>
      <c r="B9890">
        <v>14</v>
      </c>
      <c r="C9890">
        <v>16</v>
      </c>
      <c r="D9890" t="s">
        <v>61</v>
      </c>
      <c r="E9890" t="s">
        <v>2273</v>
      </c>
      <c r="F9890">
        <v>1</v>
      </c>
      <c r="H9890" t="s">
        <v>22096</v>
      </c>
      <c r="I9890" s="3" t="e">
        <f t="shared" si="154"/>
        <v>#N/A</v>
      </c>
      <c r="K9890"/>
      <c r="M9890"/>
      <c r="Q9890" s="3" t="s">
        <v>22068</v>
      </c>
      <c r="R9890" s="3" t="b">
        <v>0</v>
      </c>
      <c r="T9890" s="3" t="s">
        <v>22068</v>
      </c>
      <c r="U9890" s="3" t="s">
        <v>22068</v>
      </c>
      <c r="V9890" s="3" t="s">
        <v>33429</v>
      </c>
    </row>
    <row r="9891" spans="1:22" x14ac:dyDescent="0.25">
      <c r="A9891" t="s">
        <v>2247</v>
      </c>
      <c r="B9891">
        <v>14</v>
      </c>
      <c r="C9891">
        <v>17</v>
      </c>
      <c r="D9891" t="s">
        <v>59</v>
      </c>
      <c r="E9891" t="s">
        <v>2272</v>
      </c>
      <c r="F9891">
        <v>1</v>
      </c>
      <c r="H9891" t="s">
        <v>22097</v>
      </c>
      <c r="I9891" s="3" t="e">
        <f t="shared" si="154"/>
        <v>#N/A</v>
      </c>
      <c r="K9891"/>
      <c r="M9891"/>
      <c r="Q9891" s="3" t="s">
        <v>22069</v>
      </c>
      <c r="R9891" s="3" t="b">
        <v>0</v>
      </c>
      <c r="T9891" s="3" t="s">
        <v>22069</v>
      </c>
      <c r="U9891" s="3" t="s">
        <v>22069</v>
      </c>
      <c r="V9891" s="3" t="s">
        <v>33430</v>
      </c>
    </row>
    <row r="9892" spans="1:22" x14ac:dyDescent="0.25">
      <c r="A9892" t="s">
        <v>2247</v>
      </c>
      <c r="B9892">
        <v>14</v>
      </c>
      <c r="C9892">
        <v>18</v>
      </c>
      <c r="D9892" t="s">
        <v>57</v>
      </c>
      <c r="E9892" t="s">
        <v>2271</v>
      </c>
      <c r="F9892">
        <v>1</v>
      </c>
      <c r="H9892" t="s">
        <v>22098</v>
      </c>
      <c r="I9892" s="3" t="e">
        <f t="shared" si="154"/>
        <v>#N/A</v>
      </c>
      <c r="K9892"/>
      <c r="M9892"/>
      <c r="Q9892" s="3" t="s">
        <v>22070</v>
      </c>
      <c r="R9892" s="3" t="b">
        <v>0</v>
      </c>
      <c r="T9892" s="3" t="s">
        <v>22070</v>
      </c>
      <c r="U9892" s="3" t="s">
        <v>22070</v>
      </c>
      <c r="V9892" s="3" t="s">
        <v>33431</v>
      </c>
    </row>
    <row r="9893" spans="1:22" x14ac:dyDescent="0.25">
      <c r="A9893" t="s">
        <v>2247</v>
      </c>
      <c r="B9893">
        <v>14</v>
      </c>
      <c r="C9893">
        <v>19</v>
      </c>
      <c r="D9893" t="s">
        <v>55</v>
      </c>
      <c r="E9893" t="s">
        <v>2270</v>
      </c>
      <c r="F9893">
        <v>1</v>
      </c>
      <c r="H9893" t="s">
        <v>22099</v>
      </c>
      <c r="I9893" s="3" t="e">
        <f t="shared" si="154"/>
        <v>#N/A</v>
      </c>
      <c r="K9893"/>
      <c r="M9893"/>
      <c r="Q9893" s="3" t="s">
        <v>22072</v>
      </c>
      <c r="R9893" s="3" t="b">
        <v>0</v>
      </c>
      <c r="T9893" s="3" t="s">
        <v>22072</v>
      </c>
      <c r="U9893" s="3" t="s">
        <v>22072</v>
      </c>
      <c r="V9893" s="3" t="s">
        <v>33432</v>
      </c>
    </row>
    <row r="9894" spans="1:22" x14ac:dyDescent="0.25">
      <c r="A9894" t="s">
        <v>2247</v>
      </c>
      <c r="B9894">
        <v>14</v>
      </c>
      <c r="C9894">
        <v>20</v>
      </c>
      <c r="D9894" t="s">
        <v>53</v>
      </c>
      <c r="E9894" t="s">
        <v>2269</v>
      </c>
      <c r="F9894">
        <v>1</v>
      </c>
      <c r="H9894" t="s">
        <v>22100</v>
      </c>
      <c r="I9894" s="3" t="e">
        <f t="shared" si="154"/>
        <v>#N/A</v>
      </c>
      <c r="K9894"/>
      <c r="M9894"/>
      <c r="Q9894" s="3" t="s">
        <v>22074</v>
      </c>
      <c r="R9894" s="3" t="b">
        <v>0</v>
      </c>
      <c r="T9894" s="3" t="s">
        <v>22074</v>
      </c>
      <c r="U9894" s="3" t="s">
        <v>22074</v>
      </c>
      <c r="V9894" s="3" t="s">
        <v>33433</v>
      </c>
    </row>
    <row r="9895" spans="1:22" x14ac:dyDescent="0.25">
      <c r="A9895" t="s">
        <v>2247</v>
      </c>
      <c r="B9895">
        <v>14</v>
      </c>
      <c r="C9895">
        <v>21</v>
      </c>
      <c r="D9895" t="s">
        <v>51</v>
      </c>
      <c r="E9895" t="s">
        <v>2268</v>
      </c>
      <c r="F9895">
        <v>1</v>
      </c>
      <c r="H9895" t="s">
        <v>22101</v>
      </c>
      <c r="I9895" s="3" t="e">
        <f t="shared" si="154"/>
        <v>#N/A</v>
      </c>
      <c r="K9895"/>
      <c r="M9895"/>
      <c r="Q9895" s="3" t="s">
        <v>22075</v>
      </c>
      <c r="R9895" s="3" t="b">
        <v>0</v>
      </c>
      <c r="T9895" s="3" t="s">
        <v>22075</v>
      </c>
      <c r="U9895" s="3" t="s">
        <v>22075</v>
      </c>
      <c r="V9895" s="3" t="s">
        <v>33434</v>
      </c>
    </row>
    <row r="9896" spans="1:22" x14ac:dyDescent="0.25">
      <c r="A9896" t="s">
        <v>2247</v>
      </c>
      <c r="B9896">
        <v>14</v>
      </c>
      <c r="C9896">
        <v>22</v>
      </c>
      <c r="D9896" t="s">
        <v>49</v>
      </c>
      <c r="E9896" t="s">
        <v>2267</v>
      </c>
      <c r="F9896">
        <v>1</v>
      </c>
      <c r="H9896" t="s">
        <v>22102</v>
      </c>
      <c r="I9896" s="3" t="e">
        <f t="shared" si="154"/>
        <v>#N/A</v>
      </c>
      <c r="K9896"/>
      <c r="M9896"/>
      <c r="Q9896" s="3" t="s">
        <v>22076</v>
      </c>
      <c r="R9896" s="3" t="b">
        <v>0</v>
      </c>
      <c r="T9896" s="3" t="s">
        <v>22076</v>
      </c>
      <c r="U9896" s="3" t="s">
        <v>22076</v>
      </c>
      <c r="V9896" s="3" t="s">
        <v>33435</v>
      </c>
    </row>
    <row r="9897" spans="1:22" x14ac:dyDescent="0.25">
      <c r="A9897" t="s">
        <v>2247</v>
      </c>
      <c r="B9897">
        <v>15</v>
      </c>
      <c r="C9897">
        <v>3</v>
      </c>
      <c r="D9897" t="s">
        <v>47</v>
      </c>
      <c r="E9897" t="s">
        <v>2266</v>
      </c>
      <c r="F9897">
        <v>1</v>
      </c>
      <c r="H9897" t="s">
        <v>22103</v>
      </c>
      <c r="I9897" s="3" t="e">
        <f t="shared" si="154"/>
        <v>#N/A</v>
      </c>
      <c r="K9897"/>
      <c r="M9897"/>
      <c r="Q9897" s="3" t="s">
        <v>22077</v>
      </c>
      <c r="R9897" s="3" t="b">
        <v>0</v>
      </c>
      <c r="T9897" s="3" t="s">
        <v>22077</v>
      </c>
      <c r="U9897" s="3" t="s">
        <v>22077</v>
      </c>
      <c r="V9897" s="3" t="s">
        <v>24168</v>
      </c>
    </row>
    <row r="9898" spans="1:22" x14ac:dyDescent="0.25">
      <c r="A9898" t="s">
        <v>2247</v>
      </c>
      <c r="B9898">
        <v>15</v>
      </c>
      <c r="C9898">
        <v>4</v>
      </c>
      <c r="D9898" t="s">
        <v>45</v>
      </c>
      <c r="E9898" t="s">
        <v>2265</v>
      </c>
      <c r="F9898">
        <v>1</v>
      </c>
      <c r="H9898" t="s">
        <v>22104</v>
      </c>
      <c r="I9898" s="3" t="e">
        <f t="shared" si="154"/>
        <v>#N/A</v>
      </c>
      <c r="K9898"/>
      <c r="M9898"/>
      <c r="Q9898" s="3" t="s">
        <v>22078</v>
      </c>
      <c r="R9898" s="3" t="b">
        <v>0</v>
      </c>
      <c r="T9898" s="3" t="s">
        <v>22078</v>
      </c>
      <c r="U9898" s="3" t="s">
        <v>22078</v>
      </c>
      <c r="V9898" s="3" t="s">
        <v>33436</v>
      </c>
    </row>
    <row r="9899" spans="1:22" x14ac:dyDescent="0.25">
      <c r="A9899" t="s">
        <v>2247</v>
      </c>
      <c r="B9899">
        <v>15</v>
      </c>
      <c r="C9899">
        <v>5</v>
      </c>
      <c r="D9899" t="s">
        <v>43</v>
      </c>
      <c r="E9899" t="s">
        <v>2264</v>
      </c>
      <c r="F9899">
        <v>1</v>
      </c>
      <c r="H9899" t="s">
        <v>22105</v>
      </c>
      <c r="I9899" s="3" t="e">
        <f t="shared" si="154"/>
        <v>#N/A</v>
      </c>
      <c r="K9899"/>
      <c r="M9899"/>
      <c r="Q9899" s="3" t="s">
        <v>22079</v>
      </c>
      <c r="R9899" s="3" t="b">
        <v>0</v>
      </c>
      <c r="T9899" s="3" t="s">
        <v>22079</v>
      </c>
      <c r="U9899" s="3" t="s">
        <v>22079</v>
      </c>
      <c r="V9899" s="3" t="s">
        <v>33437</v>
      </c>
    </row>
    <row r="9900" spans="1:22" x14ac:dyDescent="0.25">
      <c r="A9900" t="s">
        <v>2247</v>
      </c>
      <c r="B9900">
        <v>15</v>
      </c>
      <c r="C9900">
        <v>6</v>
      </c>
      <c r="D9900" t="s">
        <v>41</v>
      </c>
      <c r="E9900" t="s">
        <v>2263</v>
      </c>
      <c r="F9900">
        <v>1</v>
      </c>
      <c r="H9900" t="s">
        <v>22106</v>
      </c>
      <c r="I9900" s="3" t="e">
        <f t="shared" si="154"/>
        <v>#N/A</v>
      </c>
      <c r="K9900"/>
      <c r="M9900"/>
      <c r="Q9900" s="3" t="s">
        <v>22080</v>
      </c>
      <c r="R9900" s="3" t="b">
        <v>0</v>
      </c>
      <c r="T9900" s="3" t="s">
        <v>22080</v>
      </c>
      <c r="U9900" s="3" t="s">
        <v>22080</v>
      </c>
      <c r="V9900" s="3" t="s">
        <v>33438</v>
      </c>
    </row>
    <row r="9901" spans="1:22" x14ac:dyDescent="0.25">
      <c r="A9901" t="s">
        <v>2247</v>
      </c>
      <c r="B9901">
        <v>15</v>
      </c>
      <c r="C9901">
        <v>7</v>
      </c>
      <c r="D9901" t="s">
        <v>39</v>
      </c>
      <c r="E9901" t="s">
        <v>2262</v>
      </c>
      <c r="F9901">
        <v>1</v>
      </c>
      <c r="H9901" t="s">
        <v>22107</v>
      </c>
      <c r="I9901" s="3" t="e">
        <f t="shared" si="154"/>
        <v>#N/A</v>
      </c>
      <c r="K9901"/>
      <c r="M9901"/>
      <c r="Q9901" s="3" t="s">
        <v>22081</v>
      </c>
      <c r="R9901" s="3" t="b">
        <v>0</v>
      </c>
      <c r="T9901" s="3" t="s">
        <v>22081</v>
      </c>
      <c r="U9901" s="3" t="s">
        <v>22081</v>
      </c>
      <c r="V9901" s="3" t="s">
        <v>33439</v>
      </c>
    </row>
    <row r="9902" spans="1:22" x14ac:dyDescent="0.25">
      <c r="A9902" t="s">
        <v>2247</v>
      </c>
      <c r="B9902">
        <v>15</v>
      </c>
      <c r="C9902">
        <v>8</v>
      </c>
      <c r="D9902" t="s">
        <v>37</v>
      </c>
      <c r="E9902" t="s">
        <v>2261</v>
      </c>
      <c r="F9902">
        <v>1</v>
      </c>
      <c r="H9902" t="s">
        <v>22108</v>
      </c>
      <c r="I9902" s="3" t="e">
        <f t="shared" si="154"/>
        <v>#N/A</v>
      </c>
      <c r="K9902"/>
      <c r="M9902"/>
      <c r="Q9902" s="3" t="s">
        <v>22082</v>
      </c>
      <c r="R9902" s="3" t="b">
        <v>0</v>
      </c>
      <c r="T9902" s="3" t="s">
        <v>22082</v>
      </c>
      <c r="U9902" s="3" t="s">
        <v>22082</v>
      </c>
      <c r="V9902" s="3" t="s">
        <v>33440</v>
      </c>
    </row>
    <row r="9903" spans="1:22" x14ac:dyDescent="0.25">
      <c r="A9903" t="s">
        <v>2247</v>
      </c>
      <c r="B9903">
        <v>15</v>
      </c>
      <c r="C9903">
        <v>9</v>
      </c>
      <c r="D9903" t="s">
        <v>35</v>
      </c>
      <c r="E9903" t="s">
        <v>2260</v>
      </c>
      <c r="F9903">
        <v>1</v>
      </c>
      <c r="H9903" t="s">
        <v>22109</v>
      </c>
      <c r="I9903" s="3" t="e">
        <f t="shared" si="154"/>
        <v>#N/A</v>
      </c>
      <c r="K9903"/>
      <c r="M9903"/>
      <c r="Q9903" s="3" t="s">
        <v>22083</v>
      </c>
      <c r="R9903" s="3" t="b">
        <v>0</v>
      </c>
      <c r="T9903" s="3" t="s">
        <v>22083</v>
      </c>
      <c r="U9903" s="3" t="s">
        <v>22083</v>
      </c>
      <c r="V9903" s="3" t="s">
        <v>33441</v>
      </c>
    </row>
    <row r="9904" spans="1:22" x14ac:dyDescent="0.25">
      <c r="A9904" t="s">
        <v>2247</v>
      </c>
      <c r="B9904">
        <v>15</v>
      </c>
      <c r="C9904">
        <v>10</v>
      </c>
      <c r="D9904" t="s">
        <v>33</v>
      </c>
      <c r="E9904" t="s">
        <v>2259</v>
      </c>
      <c r="F9904">
        <v>1</v>
      </c>
      <c r="H9904" t="s">
        <v>22110</v>
      </c>
      <c r="I9904" s="3" t="e">
        <f t="shared" si="154"/>
        <v>#N/A</v>
      </c>
      <c r="K9904"/>
      <c r="M9904"/>
      <c r="Q9904" s="3" t="s">
        <v>22084</v>
      </c>
      <c r="R9904" s="3" t="b">
        <v>0</v>
      </c>
      <c r="T9904" s="3" t="s">
        <v>22084</v>
      </c>
      <c r="U9904" s="3" t="s">
        <v>22084</v>
      </c>
      <c r="V9904" s="3" t="s">
        <v>33296</v>
      </c>
    </row>
    <row r="9905" spans="1:22" x14ac:dyDescent="0.25">
      <c r="A9905" t="s">
        <v>2247</v>
      </c>
      <c r="B9905">
        <v>15</v>
      </c>
      <c r="C9905">
        <v>11</v>
      </c>
      <c r="D9905" t="s">
        <v>31</v>
      </c>
      <c r="E9905" t="s">
        <v>2258</v>
      </c>
      <c r="F9905">
        <v>1</v>
      </c>
      <c r="H9905" t="s">
        <v>22111</v>
      </c>
      <c r="I9905" s="3" t="e">
        <f t="shared" si="154"/>
        <v>#N/A</v>
      </c>
      <c r="K9905"/>
      <c r="M9905"/>
      <c r="Q9905" s="3" t="s">
        <v>22085</v>
      </c>
      <c r="R9905" s="3" t="b">
        <v>0</v>
      </c>
      <c r="T9905" s="3" t="s">
        <v>22085</v>
      </c>
      <c r="U9905" s="3" t="s">
        <v>22085</v>
      </c>
      <c r="V9905" s="3" t="s">
        <v>33442</v>
      </c>
    </row>
    <row r="9906" spans="1:22" x14ac:dyDescent="0.25">
      <c r="A9906" t="s">
        <v>2247</v>
      </c>
      <c r="B9906">
        <v>15</v>
      </c>
      <c r="C9906">
        <v>12</v>
      </c>
      <c r="D9906" t="s">
        <v>29</v>
      </c>
      <c r="E9906" t="s">
        <v>2257</v>
      </c>
      <c r="F9906">
        <v>1</v>
      </c>
      <c r="H9906" t="s">
        <v>22112</v>
      </c>
      <c r="I9906" s="3" t="e">
        <f t="shared" si="154"/>
        <v>#N/A</v>
      </c>
      <c r="K9906"/>
      <c r="M9906"/>
      <c r="Q9906" s="3" t="s">
        <v>22086</v>
      </c>
      <c r="R9906" s="3" t="b">
        <v>0</v>
      </c>
      <c r="T9906" s="3" t="s">
        <v>22086</v>
      </c>
      <c r="U9906" s="3" t="s">
        <v>22086</v>
      </c>
      <c r="V9906" s="3" t="s">
        <v>33443</v>
      </c>
    </row>
    <row r="9907" spans="1:22" x14ac:dyDescent="0.25">
      <c r="A9907" t="s">
        <v>2247</v>
      </c>
      <c r="B9907">
        <v>15</v>
      </c>
      <c r="C9907">
        <v>13</v>
      </c>
      <c r="D9907" t="s">
        <v>27</v>
      </c>
      <c r="E9907" t="s">
        <v>2256</v>
      </c>
      <c r="F9907">
        <v>1</v>
      </c>
      <c r="H9907" t="s">
        <v>22113</v>
      </c>
      <c r="I9907" s="3" t="e">
        <f t="shared" si="154"/>
        <v>#N/A</v>
      </c>
      <c r="K9907"/>
      <c r="M9907"/>
      <c r="Q9907" s="3" t="s">
        <v>22087</v>
      </c>
      <c r="R9907" s="3" t="b">
        <v>0</v>
      </c>
      <c r="T9907" s="3" t="s">
        <v>22087</v>
      </c>
      <c r="U9907" s="3" t="s">
        <v>22087</v>
      </c>
      <c r="V9907" s="3" t="s">
        <v>33444</v>
      </c>
    </row>
    <row r="9908" spans="1:22" x14ac:dyDescent="0.25">
      <c r="A9908" t="s">
        <v>2247</v>
      </c>
      <c r="B9908">
        <v>15</v>
      </c>
      <c r="C9908">
        <v>14</v>
      </c>
      <c r="D9908" t="s">
        <v>25</v>
      </c>
      <c r="E9908" t="s">
        <v>2255</v>
      </c>
      <c r="F9908">
        <v>1</v>
      </c>
      <c r="H9908" t="s">
        <v>22114</v>
      </c>
      <c r="I9908" s="3" t="e">
        <f t="shared" si="154"/>
        <v>#N/A</v>
      </c>
      <c r="K9908"/>
      <c r="M9908"/>
      <c r="Q9908" s="3" t="s">
        <v>22088</v>
      </c>
      <c r="R9908" s="3" t="b">
        <v>0</v>
      </c>
      <c r="T9908" s="3" t="s">
        <v>22088</v>
      </c>
      <c r="U9908" s="3" t="s">
        <v>22088</v>
      </c>
      <c r="V9908" s="3" t="s">
        <v>33445</v>
      </c>
    </row>
    <row r="9909" spans="1:22" x14ac:dyDescent="0.25">
      <c r="A9909" t="s">
        <v>2247</v>
      </c>
      <c r="B9909">
        <v>15</v>
      </c>
      <c r="C9909">
        <v>15</v>
      </c>
      <c r="D9909" t="s">
        <v>23</v>
      </c>
      <c r="E9909" t="s">
        <v>2254</v>
      </c>
      <c r="F9909">
        <v>1</v>
      </c>
      <c r="H9909" t="s">
        <v>22115</v>
      </c>
      <c r="I9909" s="3" t="e">
        <f t="shared" si="154"/>
        <v>#N/A</v>
      </c>
      <c r="K9909"/>
      <c r="M9909"/>
      <c r="Q9909" s="3" t="s">
        <v>22089</v>
      </c>
      <c r="R9909" s="3" t="b">
        <v>0</v>
      </c>
      <c r="T9909" s="3" t="s">
        <v>22089</v>
      </c>
      <c r="U9909" s="3" t="s">
        <v>22089</v>
      </c>
      <c r="V9909" s="3" t="s">
        <v>32973</v>
      </c>
    </row>
    <row r="9910" spans="1:22" x14ac:dyDescent="0.25">
      <c r="A9910" t="s">
        <v>2247</v>
      </c>
      <c r="B9910">
        <v>15</v>
      </c>
      <c r="C9910">
        <v>16</v>
      </c>
      <c r="D9910" t="s">
        <v>21</v>
      </c>
      <c r="E9910" t="s">
        <v>2253</v>
      </c>
      <c r="F9910">
        <v>1</v>
      </c>
      <c r="H9910" t="s">
        <v>22116</v>
      </c>
      <c r="I9910" s="3" t="e">
        <f t="shared" si="154"/>
        <v>#N/A</v>
      </c>
      <c r="K9910"/>
      <c r="M9910"/>
      <c r="Q9910" s="3" t="s">
        <v>22090</v>
      </c>
      <c r="R9910" s="3" t="b">
        <v>0</v>
      </c>
      <c r="T9910" s="3" t="s">
        <v>22090</v>
      </c>
      <c r="U9910" s="3" t="s">
        <v>22090</v>
      </c>
      <c r="V9910" s="3" t="s">
        <v>25151</v>
      </c>
    </row>
    <row r="9911" spans="1:22" x14ac:dyDescent="0.25">
      <c r="A9911" t="s">
        <v>2247</v>
      </c>
      <c r="B9911">
        <v>15</v>
      </c>
      <c r="C9911">
        <v>17</v>
      </c>
      <c r="D9911" t="s">
        <v>19</v>
      </c>
      <c r="E9911" t="s">
        <v>2252</v>
      </c>
      <c r="F9911">
        <v>1</v>
      </c>
      <c r="H9911" t="s">
        <v>22117</v>
      </c>
      <c r="I9911" s="3" t="e">
        <f t="shared" si="154"/>
        <v>#N/A</v>
      </c>
      <c r="K9911"/>
      <c r="M9911"/>
      <c r="Q9911" s="3" t="s">
        <v>22091</v>
      </c>
      <c r="R9911" s="3" t="b">
        <v>0</v>
      </c>
      <c r="T9911" s="3" t="s">
        <v>22091</v>
      </c>
      <c r="U9911" s="3" t="s">
        <v>22091</v>
      </c>
      <c r="V9911" s="3" t="s">
        <v>33411</v>
      </c>
    </row>
    <row r="9912" spans="1:22" x14ac:dyDescent="0.25">
      <c r="A9912" t="s">
        <v>2247</v>
      </c>
      <c r="B9912">
        <v>15</v>
      </c>
      <c r="C9912">
        <v>18</v>
      </c>
      <c r="D9912" t="s">
        <v>17</v>
      </c>
      <c r="E9912" t="s">
        <v>2251</v>
      </c>
      <c r="F9912">
        <v>1</v>
      </c>
      <c r="H9912" t="s">
        <v>22118</v>
      </c>
      <c r="I9912" s="3" t="e">
        <f t="shared" si="154"/>
        <v>#N/A</v>
      </c>
      <c r="K9912"/>
      <c r="M9912"/>
      <c r="Q9912" s="3" t="s">
        <v>22092</v>
      </c>
      <c r="R9912" s="3" t="b">
        <v>0</v>
      </c>
      <c r="T9912" s="3" t="s">
        <v>22092</v>
      </c>
      <c r="U9912" s="3" t="s">
        <v>22092</v>
      </c>
      <c r="V9912" s="3" t="s">
        <v>33341</v>
      </c>
    </row>
    <row r="9913" spans="1:22" x14ac:dyDescent="0.25">
      <c r="A9913" t="s">
        <v>2247</v>
      </c>
      <c r="B9913">
        <v>15</v>
      </c>
      <c r="C9913">
        <v>19</v>
      </c>
      <c r="D9913" t="s">
        <v>15</v>
      </c>
      <c r="E9913" t="s">
        <v>2250</v>
      </c>
      <c r="F9913">
        <v>1</v>
      </c>
      <c r="H9913" t="s">
        <v>22119</v>
      </c>
      <c r="I9913" s="3" t="e">
        <f t="shared" si="154"/>
        <v>#N/A</v>
      </c>
      <c r="K9913"/>
      <c r="M9913"/>
      <c r="Q9913" s="3" t="s">
        <v>22093</v>
      </c>
      <c r="R9913" s="3" t="b">
        <v>0</v>
      </c>
      <c r="T9913" s="3" t="s">
        <v>22093</v>
      </c>
      <c r="U9913" s="3" t="s">
        <v>22093</v>
      </c>
      <c r="V9913" s="3" t="s">
        <v>33446</v>
      </c>
    </row>
    <row r="9914" spans="1:22" x14ac:dyDescent="0.25">
      <c r="A9914" t="s">
        <v>2247</v>
      </c>
      <c r="B9914">
        <v>15</v>
      </c>
      <c r="C9914">
        <v>20</v>
      </c>
      <c r="D9914" t="s">
        <v>13</v>
      </c>
      <c r="E9914" t="s">
        <v>2249</v>
      </c>
      <c r="F9914">
        <v>1</v>
      </c>
      <c r="H9914" t="s">
        <v>22120</v>
      </c>
      <c r="I9914" s="3" t="e">
        <f t="shared" si="154"/>
        <v>#N/A</v>
      </c>
      <c r="K9914"/>
      <c r="M9914"/>
      <c r="Q9914" s="3" t="s">
        <v>22094</v>
      </c>
      <c r="R9914" s="3" t="b">
        <v>0</v>
      </c>
      <c r="T9914" s="3" t="s">
        <v>22094</v>
      </c>
      <c r="U9914" s="3" t="s">
        <v>22094</v>
      </c>
      <c r="V9914" s="3" t="s">
        <v>33447</v>
      </c>
    </row>
    <row r="9915" spans="1:22" x14ac:dyDescent="0.25">
      <c r="A9915" t="s">
        <v>2247</v>
      </c>
      <c r="B9915">
        <v>15</v>
      </c>
      <c r="C9915">
        <v>21</v>
      </c>
      <c r="D9915" t="s">
        <v>11</v>
      </c>
      <c r="E9915" t="s">
        <v>2248</v>
      </c>
      <c r="F9915">
        <v>1</v>
      </c>
      <c r="H9915" t="s">
        <v>22121</v>
      </c>
      <c r="I9915" s="3" t="e">
        <f t="shared" si="154"/>
        <v>#N/A</v>
      </c>
      <c r="K9915"/>
      <c r="M9915"/>
      <c r="Q9915" s="3" t="s">
        <v>22095</v>
      </c>
      <c r="R9915" s="3" t="b">
        <v>0</v>
      </c>
      <c r="T9915" s="3" t="s">
        <v>22095</v>
      </c>
      <c r="U9915" s="3" t="s">
        <v>22095</v>
      </c>
      <c r="V9915" s="3" t="s">
        <v>33448</v>
      </c>
    </row>
    <row r="9916" spans="1:22" x14ac:dyDescent="0.25">
      <c r="A9916" t="s">
        <v>2247</v>
      </c>
      <c r="B9916">
        <v>15</v>
      </c>
      <c r="C9916">
        <v>22</v>
      </c>
      <c r="D9916" t="s">
        <v>8</v>
      </c>
      <c r="E9916" t="s">
        <v>2246</v>
      </c>
      <c r="F9916">
        <v>1</v>
      </c>
      <c r="H9916" t="s">
        <v>22122</v>
      </c>
      <c r="I9916" s="3" t="e">
        <f t="shared" si="154"/>
        <v>#N/A</v>
      </c>
      <c r="K9916"/>
      <c r="M9916"/>
      <c r="Q9916" s="3" t="s">
        <v>22096</v>
      </c>
      <c r="R9916" s="3" t="b">
        <v>0</v>
      </c>
      <c r="T9916" s="3" t="s">
        <v>22096</v>
      </c>
      <c r="U9916" s="3" t="s">
        <v>22096</v>
      </c>
      <c r="V9916" s="3" t="s">
        <v>33449</v>
      </c>
    </row>
    <row r="9917" spans="1:22" x14ac:dyDescent="0.25">
      <c r="A9917" t="s">
        <v>1966</v>
      </c>
      <c r="B9917">
        <v>2</v>
      </c>
      <c r="C9917">
        <v>3</v>
      </c>
      <c r="D9917" t="s">
        <v>567</v>
      </c>
      <c r="E9917" t="s">
        <v>2245</v>
      </c>
      <c r="F9917">
        <v>1</v>
      </c>
      <c r="H9917" t="s">
        <v>22123</v>
      </c>
      <c r="I9917" s="3" t="e">
        <f t="shared" si="154"/>
        <v>#N/A</v>
      </c>
      <c r="K9917"/>
      <c r="M9917"/>
      <c r="Q9917" s="3" t="s">
        <v>22097</v>
      </c>
      <c r="R9917" s="3" t="b">
        <v>0</v>
      </c>
      <c r="T9917" s="3" t="s">
        <v>22097</v>
      </c>
      <c r="U9917" s="3" t="s">
        <v>22097</v>
      </c>
      <c r="V9917" s="3" t="s">
        <v>33450</v>
      </c>
    </row>
    <row r="9918" spans="1:22" x14ac:dyDescent="0.25">
      <c r="A9918" t="s">
        <v>1966</v>
      </c>
      <c r="B9918">
        <v>2</v>
      </c>
      <c r="C9918">
        <v>4</v>
      </c>
      <c r="D9918" t="s">
        <v>565</v>
      </c>
      <c r="E9918" t="s">
        <v>2244</v>
      </c>
      <c r="F9918">
        <v>1</v>
      </c>
      <c r="H9918" t="s">
        <v>22124</v>
      </c>
      <c r="I9918" s="3" t="e">
        <f t="shared" si="154"/>
        <v>#N/A</v>
      </c>
      <c r="K9918"/>
      <c r="M9918"/>
      <c r="Q9918" s="3" t="s">
        <v>22098</v>
      </c>
      <c r="R9918" s="3" t="b">
        <v>0</v>
      </c>
      <c r="T9918" s="3" t="s">
        <v>22098</v>
      </c>
      <c r="U9918" s="3" t="s">
        <v>22098</v>
      </c>
      <c r="V9918" s="3" t="s">
        <v>33082</v>
      </c>
    </row>
    <row r="9919" spans="1:22" x14ac:dyDescent="0.25">
      <c r="A9919" t="s">
        <v>1966</v>
      </c>
      <c r="B9919">
        <v>2</v>
      </c>
      <c r="C9919">
        <v>5</v>
      </c>
      <c r="D9919" t="s">
        <v>563</v>
      </c>
      <c r="E9919" t="s">
        <v>2243</v>
      </c>
      <c r="F9919">
        <v>1</v>
      </c>
      <c r="H9919" t="s">
        <v>22125</v>
      </c>
      <c r="I9919" s="3" t="e">
        <f t="shared" si="154"/>
        <v>#N/A</v>
      </c>
      <c r="K9919"/>
      <c r="M9919"/>
      <c r="Q9919" s="3" t="s">
        <v>22099</v>
      </c>
      <c r="R9919" s="3" t="b">
        <v>0</v>
      </c>
      <c r="T9919" s="3" t="s">
        <v>22099</v>
      </c>
      <c r="U9919" s="3" t="s">
        <v>22099</v>
      </c>
      <c r="V9919" s="3" t="s">
        <v>33451</v>
      </c>
    </row>
    <row r="9920" spans="1:22" x14ac:dyDescent="0.25">
      <c r="A9920" t="s">
        <v>1966</v>
      </c>
      <c r="B9920">
        <v>2</v>
      </c>
      <c r="C9920">
        <v>6</v>
      </c>
      <c r="D9920" t="s">
        <v>561</v>
      </c>
      <c r="E9920" t="s">
        <v>2242</v>
      </c>
      <c r="F9920">
        <v>1</v>
      </c>
      <c r="H9920" t="s">
        <v>22126</v>
      </c>
      <c r="I9920" s="3" t="e">
        <f t="shared" si="154"/>
        <v>#N/A</v>
      </c>
      <c r="K9920"/>
      <c r="M9920"/>
      <c r="Q9920" s="3" t="s">
        <v>22100</v>
      </c>
      <c r="R9920" s="3" t="b">
        <v>0</v>
      </c>
      <c r="T9920" s="3" t="s">
        <v>22100</v>
      </c>
      <c r="U9920" s="3" t="s">
        <v>22100</v>
      </c>
      <c r="V9920" s="3" t="s">
        <v>33452</v>
      </c>
    </row>
    <row r="9921" spans="1:22" x14ac:dyDescent="0.25">
      <c r="A9921" t="s">
        <v>1966</v>
      </c>
      <c r="B9921">
        <v>2</v>
      </c>
      <c r="C9921">
        <v>7</v>
      </c>
      <c r="D9921" t="s">
        <v>559</v>
      </c>
      <c r="E9921" t="s">
        <v>2241</v>
      </c>
      <c r="F9921">
        <v>1</v>
      </c>
      <c r="H9921" t="s">
        <v>22127</v>
      </c>
      <c r="I9921" s="3" t="e">
        <f t="shared" si="154"/>
        <v>#N/A</v>
      </c>
      <c r="K9921"/>
      <c r="M9921"/>
      <c r="Q9921" s="3" t="s">
        <v>22101</v>
      </c>
      <c r="R9921" s="3" t="b">
        <v>0</v>
      </c>
      <c r="T9921" s="3" t="s">
        <v>22101</v>
      </c>
      <c r="U9921" s="3" t="s">
        <v>22101</v>
      </c>
      <c r="V9921" s="3" t="s">
        <v>33453</v>
      </c>
    </row>
    <row r="9922" spans="1:22" x14ac:dyDescent="0.25">
      <c r="A9922" t="s">
        <v>1966</v>
      </c>
      <c r="B9922">
        <v>2</v>
      </c>
      <c r="C9922">
        <v>8</v>
      </c>
      <c r="D9922" t="s">
        <v>557</v>
      </c>
      <c r="E9922" t="s">
        <v>2240</v>
      </c>
      <c r="F9922">
        <v>1</v>
      </c>
      <c r="H9922" t="s">
        <v>22128</v>
      </c>
      <c r="I9922" s="3" t="e">
        <f t="shared" si="154"/>
        <v>#N/A</v>
      </c>
      <c r="K9922"/>
      <c r="M9922"/>
      <c r="Q9922" s="3" t="s">
        <v>22102</v>
      </c>
      <c r="R9922" s="3" t="b">
        <v>0</v>
      </c>
      <c r="T9922" s="3" t="s">
        <v>22102</v>
      </c>
      <c r="U9922" s="3" t="s">
        <v>22102</v>
      </c>
      <c r="V9922" s="3" t="s">
        <v>33454</v>
      </c>
    </row>
    <row r="9923" spans="1:22" x14ac:dyDescent="0.25">
      <c r="A9923" t="s">
        <v>1966</v>
      </c>
      <c r="B9923">
        <v>2</v>
      </c>
      <c r="C9923">
        <v>9</v>
      </c>
      <c r="D9923" t="s">
        <v>555</v>
      </c>
      <c r="E9923" t="s">
        <v>2239</v>
      </c>
      <c r="F9923">
        <v>1</v>
      </c>
      <c r="H9923" t="s">
        <v>22129</v>
      </c>
      <c r="I9923" s="3" t="e">
        <f t="shared" si="154"/>
        <v>#N/A</v>
      </c>
      <c r="K9923"/>
      <c r="M9923"/>
      <c r="Q9923" s="3" t="s">
        <v>22103</v>
      </c>
      <c r="R9923" s="3" t="b">
        <v>0</v>
      </c>
      <c r="T9923" s="3" t="s">
        <v>22103</v>
      </c>
      <c r="U9923" s="3" t="s">
        <v>22103</v>
      </c>
      <c r="V9923" s="3" t="s">
        <v>33455</v>
      </c>
    </row>
    <row r="9924" spans="1:22" x14ac:dyDescent="0.25">
      <c r="A9924" t="s">
        <v>1966</v>
      </c>
      <c r="B9924">
        <v>2</v>
      </c>
      <c r="C9924">
        <v>10</v>
      </c>
      <c r="D9924" t="s">
        <v>553</v>
      </c>
      <c r="E9924" t="s">
        <v>2238</v>
      </c>
      <c r="F9924">
        <v>1</v>
      </c>
      <c r="H9924" t="s">
        <v>22130</v>
      </c>
      <c r="I9924" s="3" t="e">
        <f t="shared" ref="I9924:I9987" si="155">_xlfn.XLOOKUP(H9924,K$2:K$120,L$2:L$120)</f>
        <v>#N/A</v>
      </c>
      <c r="K9924"/>
      <c r="M9924"/>
      <c r="Q9924" s="3" t="s">
        <v>22104</v>
      </c>
      <c r="R9924" s="3" t="b">
        <v>0</v>
      </c>
      <c r="T9924" s="3" t="s">
        <v>22104</v>
      </c>
      <c r="U9924" s="3" t="s">
        <v>22104</v>
      </c>
      <c r="V9924" s="3" t="s">
        <v>33456</v>
      </c>
    </row>
    <row r="9925" spans="1:22" x14ac:dyDescent="0.25">
      <c r="A9925" t="s">
        <v>1966</v>
      </c>
      <c r="B9925">
        <v>2</v>
      </c>
      <c r="C9925">
        <v>11</v>
      </c>
      <c r="D9925" t="s">
        <v>551</v>
      </c>
      <c r="E9925" t="s">
        <v>2237</v>
      </c>
      <c r="F9925">
        <v>1</v>
      </c>
      <c r="H9925" t="s">
        <v>22131</v>
      </c>
      <c r="I9925" s="3" t="e">
        <f t="shared" si="155"/>
        <v>#N/A</v>
      </c>
      <c r="K9925"/>
      <c r="M9925"/>
      <c r="Q9925" s="3" t="s">
        <v>22105</v>
      </c>
      <c r="R9925" s="3" t="b">
        <v>0</v>
      </c>
      <c r="T9925" s="3" t="s">
        <v>22105</v>
      </c>
      <c r="U9925" s="3" t="s">
        <v>22105</v>
      </c>
      <c r="V9925" s="3" t="s">
        <v>33457</v>
      </c>
    </row>
    <row r="9926" spans="1:22" x14ac:dyDescent="0.25">
      <c r="A9926" t="s">
        <v>1966</v>
      </c>
      <c r="B9926">
        <v>2</v>
      </c>
      <c r="C9926">
        <v>12</v>
      </c>
      <c r="D9926" t="s">
        <v>549</v>
      </c>
      <c r="E9926" t="s">
        <v>2236</v>
      </c>
      <c r="F9926">
        <v>1</v>
      </c>
      <c r="H9926" t="s">
        <v>22132</v>
      </c>
      <c r="I9926" s="3" t="e">
        <f t="shared" si="155"/>
        <v>#N/A</v>
      </c>
      <c r="K9926"/>
      <c r="M9926"/>
      <c r="Q9926" s="3" t="s">
        <v>22106</v>
      </c>
      <c r="R9926" s="3" t="b">
        <v>0</v>
      </c>
      <c r="T9926" s="3" t="s">
        <v>22106</v>
      </c>
      <c r="U9926" s="3" t="s">
        <v>22106</v>
      </c>
      <c r="V9926" s="3" t="s">
        <v>30842</v>
      </c>
    </row>
    <row r="9927" spans="1:22" x14ac:dyDescent="0.25">
      <c r="A9927" t="s">
        <v>1966</v>
      </c>
      <c r="B9927">
        <v>2</v>
      </c>
      <c r="C9927">
        <v>13</v>
      </c>
      <c r="D9927" t="s">
        <v>547</v>
      </c>
      <c r="E9927" t="s">
        <v>2235</v>
      </c>
      <c r="F9927">
        <v>1</v>
      </c>
      <c r="H9927" t="s">
        <v>22133</v>
      </c>
      <c r="I9927" s="3" t="e">
        <f t="shared" si="155"/>
        <v>#N/A</v>
      </c>
      <c r="K9927"/>
      <c r="M9927"/>
      <c r="Q9927" s="3" t="s">
        <v>22107</v>
      </c>
      <c r="R9927" s="3" t="b">
        <v>0</v>
      </c>
      <c r="T9927" s="3" t="s">
        <v>22107</v>
      </c>
      <c r="U9927" s="3" t="s">
        <v>22107</v>
      </c>
      <c r="V9927" s="3" t="s">
        <v>33458</v>
      </c>
    </row>
    <row r="9928" spans="1:22" x14ac:dyDescent="0.25">
      <c r="A9928" t="s">
        <v>1966</v>
      </c>
      <c r="B9928">
        <v>2</v>
      </c>
      <c r="C9928">
        <v>14</v>
      </c>
      <c r="D9928" t="s">
        <v>545</v>
      </c>
      <c r="E9928" t="s">
        <v>2234</v>
      </c>
      <c r="F9928">
        <v>1</v>
      </c>
      <c r="H9928" t="s">
        <v>22134</v>
      </c>
      <c r="I9928" s="3" t="e">
        <f t="shared" si="155"/>
        <v>#N/A</v>
      </c>
      <c r="K9928"/>
      <c r="M9928"/>
      <c r="Q9928" s="3" t="s">
        <v>22108</v>
      </c>
      <c r="R9928" s="3" t="b">
        <v>0</v>
      </c>
      <c r="T9928" s="3" t="s">
        <v>22108</v>
      </c>
      <c r="U9928" s="3" t="s">
        <v>22108</v>
      </c>
      <c r="V9928" s="3" t="s">
        <v>33459</v>
      </c>
    </row>
    <row r="9929" spans="1:22" x14ac:dyDescent="0.25">
      <c r="A9929" t="s">
        <v>1966</v>
      </c>
      <c r="B9929">
        <v>2</v>
      </c>
      <c r="C9929">
        <v>15</v>
      </c>
      <c r="D9929" t="s">
        <v>543</v>
      </c>
      <c r="E9929" t="s">
        <v>2233</v>
      </c>
      <c r="F9929">
        <v>1</v>
      </c>
      <c r="H9929" t="s">
        <v>22135</v>
      </c>
      <c r="I9929" s="3" t="e">
        <f t="shared" si="155"/>
        <v>#N/A</v>
      </c>
      <c r="K9929"/>
      <c r="M9929"/>
      <c r="Q9929" s="3" t="s">
        <v>22109</v>
      </c>
      <c r="R9929" s="3" t="b">
        <v>0</v>
      </c>
      <c r="T9929" s="3" t="s">
        <v>22109</v>
      </c>
      <c r="U9929" s="3" t="s">
        <v>22109</v>
      </c>
      <c r="V9929" s="3" t="s">
        <v>33438</v>
      </c>
    </row>
    <row r="9930" spans="1:22" x14ac:dyDescent="0.25">
      <c r="A9930" t="s">
        <v>1966</v>
      </c>
      <c r="B9930">
        <v>2</v>
      </c>
      <c r="C9930">
        <v>16</v>
      </c>
      <c r="D9930" t="s">
        <v>541</v>
      </c>
      <c r="E9930" t="s">
        <v>2232</v>
      </c>
      <c r="F9930">
        <v>1</v>
      </c>
      <c r="H9930" t="s">
        <v>22136</v>
      </c>
      <c r="I9930" s="3" t="e">
        <f t="shared" si="155"/>
        <v>#N/A</v>
      </c>
      <c r="K9930"/>
      <c r="M9930"/>
      <c r="Q9930" s="3" t="s">
        <v>22110</v>
      </c>
      <c r="R9930" s="3" t="b">
        <v>0</v>
      </c>
      <c r="T9930" s="3" t="s">
        <v>22110</v>
      </c>
      <c r="U9930" s="3" t="s">
        <v>22110</v>
      </c>
      <c r="V9930" s="3" t="s">
        <v>33460</v>
      </c>
    </row>
    <row r="9931" spans="1:22" x14ac:dyDescent="0.25">
      <c r="A9931" t="s">
        <v>1966</v>
      </c>
      <c r="B9931">
        <v>2</v>
      </c>
      <c r="C9931">
        <v>17</v>
      </c>
      <c r="D9931" t="s">
        <v>539</v>
      </c>
      <c r="E9931" t="s">
        <v>2231</v>
      </c>
      <c r="F9931">
        <v>1</v>
      </c>
      <c r="H9931" t="s">
        <v>22137</v>
      </c>
      <c r="I9931" s="3" t="e">
        <f t="shared" si="155"/>
        <v>#N/A</v>
      </c>
      <c r="K9931"/>
      <c r="M9931"/>
      <c r="Q9931" s="3" t="s">
        <v>22111</v>
      </c>
      <c r="R9931" s="3" t="b">
        <v>0</v>
      </c>
      <c r="T9931" s="3" t="s">
        <v>22111</v>
      </c>
      <c r="U9931" s="3" t="s">
        <v>22111</v>
      </c>
      <c r="V9931" s="3" t="s">
        <v>27693</v>
      </c>
    </row>
    <row r="9932" spans="1:22" x14ac:dyDescent="0.25">
      <c r="A9932" t="s">
        <v>1966</v>
      </c>
      <c r="B9932">
        <v>2</v>
      </c>
      <c r="C9932">
        <v>18</v>
      </c>
      <c r="D9932" t="s">
        <v>537</v>
      </c>
      <c r="E9932" t="s">
        <v>2230</v>
      </c>
      <c r="F9932">
        <v>1</v>
      </c>
      <c r="H9932" t="s">
        <v>22138</v>
      </c>
      <c r="I9932" s="3" t="e">
        <f t="shared" si="155"/>
        <v>#N/A</v>
      </c>
      <c r="K9932"/>
      <c r="M9932"/>
      <c r="Q9932" s="3" t="s">
        <v>22112</v>
      </c>
      <c r="R9932" s="3" t="b">
        <v>0</v>
      </c>
      <c r="T9932" s="3" t="s">
        <v>22112</v>
      </c>
      <c r="U9932" s="3" t="s">
        <v>22112</v>
      </c>
      <c r="V9932" s="3" t="s">
        <v>33461</v>
      </c>
    </row>
    <row r="9933" spans="1:22" x14ac:dyDescent="0.25">
      <c r="A9933" t="s">
        <v>1966</v>
      </c>
      <c r="B9933">
        <v>2</v>
      </c>
      <c r="C9933">
        <v>19</v>
      </c>
      <c r="D9933" t="s">
        <v>535</v>
      </c>
      <c r="E9933" t="s">
        <v>2229</v>
      </c>
      <c r="F9933">
        <v>1</v>
      </c>
      <c r="H9933" t="s">
        <v>22139</v>
      </c>
      <c r="I9933" s="3" t="e">
        <f t="shared" si="155"/>
        <v>#N/A</v>
      </c>
      <c r="K9933"/>
      <c r="M9933"/>
      <c r="Q9933" s="3" t="s">
        <v>22113</v>
      </c>
      <c r="R9933" s="3" t="b">
        <v>0</v>
      </c>
      <c r="T9933" s="3" t="s">
        <v>22113</v>
      </c>
      <c r="U9933" s="3" t="s">
        <v>22113</v>
      </c>
      <c r="V9933" s="3" t="s">
        <v>33462</v>
      </c>
    </row>
    <row r="9934" spans="1:22" x14ac:dyDescent="0.25">
      <c r="A9934" t="s">
        <v>1966</v>
      </c>
      <c r="B9934">
        <v>2</v>
      </c>
      <c r="C9934">
        <v>20</v>
      </c>
      <c r="D9934" t="s">
        <v>533</v>
      </c>
      <c r="E9934" t="s">
        <v>2228</v>
      </c>
      <c r="F9934">
        <v>1</v>
      </c>
      <c r="H9934" t="s">
        <v>22140</v>
      </c>
      <c r="I9934" s="3" t="e">
        <f t="shared" si="155"/>
        <v>#N/A</v>
      </c>
      <c r="K9934"/>
      <c r="M9934"/>
      <c r="Q9934" s="3" t="s">
        <v>22114</v>
      </c>
      <c r="R9934" s="3" t="b">
        <v>0</v>
      </c>
      <c r="T9934" s="3" t="s">
        <v>22114</v>
      </c>
      <c r="U9934" s="3" t="s">
        <v>22114</v>
      </c>
      <c r="V9934" s="3" t="s">
        <v>33463</v>
      </c>
    </row>
    <row r="9935" spans="1:22" x14ac:dyDescent="0.25">
      <c r="A9935" t="s">
        <v>1966</v>
      </c>
      <c r="B9935">
        <v>2</v>
      </c>
      <c r="C9935">
        <v>21</v>
      </c>
      <c r="D9935" t="s">
        <v>531</v>
      </c>
      <c r="E9935" t="s">
        <v>2227</v>
      </c>
      <c r="F9935">
        <v>1</v>
      </c>
      <c r="H9935" t="s">
        <v>22141</v>
      </c>
      <c r="I9935" s="3" t="e">
        <f t="shared" si="155"/>
        <v>#N/A</v>
      </c>
      <c r="K9935"/>
      <c r="M9935"/>
      <c r="Q9935" s="3" t="s">
        <v>22115</v>
      </c>
      <c r="R9935" s="3" t="b">
        <v>0</v>
      </c>
      <c r="T9935" s="3" t="s">
        <v>22115</v>
      </c>
      <c r="U9935" s="3" t="s">
        <v>22115</v>
      </c>
      <c r="V9935" s="3" t="s">
        <v>33464</v>
      </c>
    </row>
    <row r="9936" spans="1:22" x14ac:dyDescent="0.25">
      <c r="A9936" t="s">
        <v>1966</v>
      </c>
      <c r="B9936">
        <v>2</v>
      </c>
      <c r="C9936">
        <v>22</v>
      </c>
      <c r="D9936" t="s">
        <v>529</v>
      </c>
      <c r="E9936" t="s">
        <v>2226</v>
      </c>
      <c r="F9936">
        <v>1</v>
      </c>
      <c r="H9936" t="s">
        <v>22142</v>
      </c>
      <c r="I9936" s="3" t="e">
        <f t="shared" si="155"/>
        <v>#N/A</v>
      </c>
      <c r="K9936"/>
      <c r="M9936"/>
      <c r="Q9936" s="3" t="s">
        <v>22116</v>
      </c>
      <c r="R9936" s="3" t="b">
        <v>0</v>
      </c>
      <c r="T9936" s="3" t="s">
        <v>22116</v>
      </c>
      <c r="U9936" s="3" t="s">
        <v>22116</v>
      </c>
      <c r="V9936" s="3" t="s">
        <v>33465</v>
      </c>
    </row>
    <row r="9937" spans="1:22" x14ac:dyDescent="0.25">
      <c r="A9937" t="s">
        <v>1966</v>
      </c>
      <c r="B9937">
        <v>3</v>
      </c>
      <c r="C9937">
        <v>3</v>
      </c>
      <c r="D9937" t="s">
        <v>527</v>
      </c>
      <c r="E9937" t="s">
        <v>2225</v>
      </c>
      <c r="F9937">
        <v>1</v>
      </c>
      <c r="H9937" t="s">
        <v>22143</v>
      </c>
      <c r="I9937" s="3" t="e">
        <f t="shared" si="155"/>
        <v>#N/A</v>
      </c>
      <c r="K9937"/>
      <c r="M9937"/>
      <c r="Q9937" s="3" t="s">
        <v>22117</v>
      </c>
      <c r="R9937" s="3" t="b">
        <v>0</v>
      </c>
      <c r="T9937" s="3" t="s">
        <v>22117</v>
      </c>
      <c r="U9937" s="3" t="s">
        <v>22117</v>
      </c>
      <c r="V9937" s="3" t="s">
        <v>25184</v>
      </c>
    </row>
    <row r="9938" spans="1:22" x14ac:dyDescent="0.25">
      <c r="A9938" t="s">
        <v>1966</v>
      </c>
      <c r="B9938">
        <v>3</v>
      </c>
      <c r="C9938">
        <v>4</v>
      </c>
      <c r="D9938" t="s">
        <v>525</v>
      </c>
      <c r="E9938" t="s">
        <v>2224</v>
      </c>
      <c r="F9938">
        <v>1</v>
      </c>
      <c r="H9938" t="s">
        <v>22144</v>
      </c>
      <c r="I9938" s="3" t="e">
        <f t="shared" si="155"/>
        <v>#N/A</v>
      </c>
      <c r="K9938"/>
      <c r="M9938"/>
      <c r="Q9938" s="3" t="s">
        <v>22118</v>
      </c>
      <c r="R9938" s="3" t="b">
        <v>0</v>
      </c>
      <c r="T9938" s="3" t="s">
        <v>22118</v>
      </c>
      <c r="U9938" s="3" t="s">
        <v>22118</v>
      </c>
      <c r="V9938" s="3" t="s">
        <v>33466</v>
      </c>
    </row>
    <row r="9939" spans="1:22" x14ac:dyDescent="0.25">
      <c r="A9939" t="s">
        <v>1966</v>
      </c>
      <c r="B9939">
        <v>3</v>
      </c>
      <c r="C9939">
        <v>5</v>
      </c>
      <c r="D9939" t="s">
        <v>523</v>
      </c>
      <c r="E9939" t="s">
        <v>2223</v>
      </c>
      <c r="F9939">
        <v>1</v>
      </c>
      <c r="H9939" t="s">
        <v>22145</v>
      </c>
      <c r="I9939" s="3" t="e">
        <f t="shared" si="155"/>
        <v>#N/A</v>
      </c>
      <c r="K9939"/>
      <c r="M9939"/>
      <c r="Q9939" s="3" t="s">
        <v>22119</v>
      </c>
      <c r="R9939" s="3" t="b">
        <v>0</v>
      </c>
      <c r="T9939" s="3" t="s">
        <v>22119</v>
      </c>
      <c r="U9939" s="3" t="s">
        <v>22119</v>
      </c>
      <c r="V9939" s="3" t="s">
        <v>33467</v>
      </c>
    </row>
    <row r="9940" spans="1:22" x14ac:dyDescent="0.25">
      <c r="A9940" t="s">
        <v>1966</v>
      </c>
      <c r="B9940">
        <v>3</v>
      </c>
      <c r="C9940">
        <v>6</v>
      </c>
      <c r="D9940" t="s">
        <v>521</v>
      </c>
      <c r="E9940" t="s">
        <v>2222</v>
      </c>
      <c r="F9940">
        <v>1</v>
      </c>
      <c r="H9940" t="s">
        <v>22146</v>
      </c>
      <c r="I9940" s="3" t="e">
        <f t="shared" si="155"/>
        <v>#N/A</v>
      </c>
      <c r="K9940"/>
      <c r="M9940"/>
      <c r="Q9940" s="3" t="s">
        <v>22120</v>
      </c>
      <c r="R9940" s="3" t="b">
        <v>0</v>
      </c>
      <c r="T9940" s="3" t="s">
        <v>22120</v>
      </c>
      <c r="U9940" s="3" t="s">
        <v>22120</v>
      </c>
      <c r="V9940" s="3" t="s">
        <v>33468</v>
      </c>
    </row>
    <row r="9941" spans="1:22" x14ac:dyDescent="0.25">
      <c r="A9941" t="s">
        <v>1966</v>
      </c>
      <c r="B9941">
        <v>3</v>
      </c>
      <c r="C9941">
        <v>7</v>
      </c>
      <c r="D9941" t="s">
        <v>519</v>
      </c>
      <c r="E9941" t="s">
        <v>2221</v>
      </c>
      <c r="F9941">
        <v>1</v>
      </c>
      <c r="H9941" t="s">
        <v>22147</v>
      </c>
      <c r="I9941" s="3" t="e">
        <f t="shared" si="155"/>
        <v>#N/A</v>
      </c>
      <c r="K9941"/>
      <c r="M9941"/>
      <c r="Q9941" s="3" t="s">
        <v>22121</v>
      </c>
      <c r="R9941" s="3" t="b">
        <v>0</v>
      </c>
      <c r="T9941" s="3" t="s">
        <v>22121</v>
      </c>
      <c r="U9941" s="3" t="s">
        <v>22121</v>
      </c>
      <c r="V9941" s="3" t="s">
        <v>33410</v>
      </c>
    </row>
    <row r="9942" spans="1:22" x14ac:dyDescent="0.25">
      <c r="A9942" t="s">
        <v>1966</v>
      </c>
      <c r="B9942">
        <v>3</v>
      </c>
      <c r="C9942">
        <v>8</v>
      </c>
      <c r="D9942" t="s">
        <v>517</v>
      </c>
      <c r="E9942" t="s">
        <v>2220</v>
      </c>
      <c r="F9942">
        <v>1</v>
      </c>
      <c r="H9942" t="s">
        <v>22148</v>
      </c>
      <c r="I9942" s="3" t="e">
        <f t="shared" si="155"/>
        <v>#N/A</v>
      </c>
      <c r="K9942"/>
      <c r="M9942"/>
      <c r="Q9942" s="3" t="s">
        <v>22122</v>
      </c>
      <c r="R9942" s="3" t="b">
        <v>0</v>
      </c>
      <c r="T9942" s="3" t="s">
        <v>22122</v>
      </c>
      <c r="U9942" s="3" t="s">
        <v>22122</v>
      </c>
      <c r="V9942" s="3" t="s">
        <v>33469</v>
      </c>
    </row>
    <row r="9943" spans="1:22" x14ac:dyDescent="0.25">
      <c r="A9943" t="s">
        <v>1966</v>
      </c>
      <c r="B9943">
        <v>3</v>
      </c>
      <c r="C9943">
        <v>9</v>
      </c>
      <c r="D9943" t="s">
        <v>515</v>
      </c>
      <c r="E9943" t="s">
        <v>2219</v>
      </c>
      <c r="F9943">
        <v>1</v>
      </c>
      <c r="H9943" t="s">
        <v>22149</v>
      </c>
      <c r="I9943" s="3" t="e">
        <f t="shared" si="155"/>
        <v>#N/A</v>
      </c>
      <c r="K9943"/>
      <c r="M9943"/>
      <c r="Q9943" s="3" t="s">
        <v>22123</v>
      </c>
      <c r="R9943" s="3" t="b">
        <v>0</v>
      </c>
      <c r="T9943" s="3" t="s">
        <v>22123</v>
      </c>
      <c r="U9943" s="3" t="s">
        <v>22123</v>
      </c>
      <c r="V9943" s="3" t="s">
        <v>33470</v>
      </c>
    </row>
    <row r="9944" spans="1:22" x14ac:dyDescent="0.25">
      <c r="A9944" t="s">
        <v>1966</v>
      </c>
      <c r="B9944">
        <v>3</v>
      </c>
      <c r="C9944">
        <v>10</v>
      </c>
      <c r="D9944" t="s">
        <v>513</v>
      </c>
      <c r="E9944" t="s">
        <v>2218</v>
      </c>
      <c r="F9944">
        <v>1</v>
      </c>
      <c r="H9944" t="s">
        <v>22150</v>
      </c>
      <c r="I9944" s="3" t="e">
        <f t="shared" si="155"/>
        <v>#N/A</v>
      </c>
      <c r="K9944"/>
      <c r="M9944"/>
      <c r="Q9944" s="3" t="s">
        <v>22124</v>
      </c>
      <c r="R9944" s="3" t="b">
        <v>0</v>
      </c>
      <c r="T9944" s="3" t="s">
        <v>22124</v>
      </c>
      <c r="U9944" s="3" t="s">
        <v>22124</v>
      </c>
      <c r="V9944" s="3" t="s">
        <v>33471</v>
      </c>
    </row>
    <row r="9945" spans="1:22" x14ac:dyDescent="0.25">
      <c r="A9945" t="s">
        <v>1966</v>
      </c>
      <c r="B9945">
        <v>3</v>
      </c>
      <c r="C9945">
        <v>11</v>
      </c>
      <c r="D9945" t="s">
        <v>511</v>
      </c>
      <c r="E9945" t="s">
        <v>2217</v>
      </c>
      <c r="F9945">
        <v>1</v>
      </c>
      <c r="H9945" t="s">
        <v>22151</v>
      </c>
      <c r="I9945" s="3" t="e">
        <f t="shared" si="155"/>
        <v>#N/A</v>
      </c>
      <c r="K9945"/>
      <c r="M9945"/>
      <c r="Q9945" s="3" t="s">
        <v>22125</v>
      </c>
      <c r="R9945" s="3" t="b">
        <v>0</v>
      </c>
      <c r="T9945" s="3" t="s">
        <v>22125</v>
      </c>
      <c r="U9945" s="3" t="s">
        <v>22125</v>
      </c>
      <c r="V9945" s="3" t="s">
        <v>33472</v>
      </c>
    </row>
    <row r="9946" spans="1:22" x14ac:dyDescent="0.25">
      <c r="A9946" t="s">
        <v>1966</v>
      </c>
      <c r="B9946">
        <v>3</v>
      </c>
      <c r="C9946">
        <v>12</v>
      </c>
      <c r="D9946" t="s">
        <v>509</v>
      </c>
      <c r="E9946" t="s">
        <v>2216</v>
      </c>
      <c r="F9946">
        <v>1</v>
      </c>
      <c r="H9946" t="s">
        <v>22152</v>
      </c>
      <c r="I9946" s="3" t="e">
        <f t="shared" si="155"/>
        <v>#N/A</v>
      </c>
      <c r="K9946"/>
      <c r="M9946"/>
      <c r="Q9946" s="3" t="s">
        <v>22126</v>
      </c>
      <c r="R9946" s="3" t="b">
        <v>0</v>
      </c>
      <c r="T9946" s="3" t="s">
        <v>22126</v>
      </c>
      <c r="U9946" s="3" t="s">
        <v>22126</v>
      </c>
      <c r="V9946" s="3" t="s">
        <v>33473</v>
      </c>
    </row>
    <row r="9947" spans="1:22" x14ac:dyDescent="0.25">
      <c r="A9947" t="s">
        <v>1966</v>
      </c>
      <c r="B9947">
        <v>3</v>
      </c>
      <c r="C9947">
        <v>13</v>
      </c>
      <c r="D9947" t="s">
        <v>507</v>
      </c>
      <c r="E9947" t="s">
        <v>2215</v>
      </c>
      <c r="F9947">
        <v>1</v>
      </c>
      <c r="H9947" t="s">
        <v>22153</v>
      </c>
      <c r="I9947" s="3" t="e">
        <f t="shared" si="155"/>
        <v>#N/A</v>
      </c>
      <c r="K9947"/>
      <c r="M9947"/>
      <c r="Q9947" s="3" t="s">
        <v>22127</v>
      </c>
      <c r="R9947" s="3" t="b">
        <v>0</v>
      </c>
      <c r="T9947" s="3" t="s">
        <v>22127</v>
      </c>
      <c r="U9947" s="3" t="s">
        <v>22127</v>
      </c>
      <c r="V9947" s="3" t="s">
        <v>33474</v>
      </c>
    </row>
    <row r="9948" spans="1:22" x14ac:dyDescent="0.25">
      <c r="A9948" t="s">
        <v>1966</v>
      </c>
      <c r="B9948">
        <v>3</v>
      </c>
      <c r="C9948">
        <v>14</v>
      </c>
      <c r="D9948" t="s">
        <v>505</v>
      </c>
      <c r="E9948" t="s">
        <v>2214</v>
      </c>
      <c r="F9948">
        <v>1</v>
      </c>
      <c r="H9948" t="s">
        <v>22154</v>
      </c>
      <c r="I9948" s="3" t="e">
        <f t="shared" si="155"/>
        <v>#N/A</v>
      </c>
      <c r="K9948"/>
      <c r="M9948"/>
      <c r="Q9948" s="3" t="s">
        <v>22128</v>
      </c>
      <c r="R9948" s="3" t="b">
        <v>0</v>
      </c>
      <c r="T9948" s="3" t="s">
        <v>22128</v>
      </c>
      <c r="U9948" s="3" t="s">
        <v>22128</v>
      </c>
      <c r="V9948" s="3" t="s">
        <v>33475</v>
      </c>
    </row>
    <row r="9949" spans="1:22" x14ac:dyDescent="0.25">
      <c r="A9949" t="s">
        <v>1966</v>
      </c>
      <c r="B9949">
        <v>3</v>
      </c>
      <c r="C9949">
        <v>15</v>
      </c>
      <c r="D9949" t="s">
        <v>503</v>
      </c>
      <c r="E9949" t="s">
        <v>2213</v>
      </c>
      <c r="F9949">
        <v>1</v>
      </c>
      <c r="H9949" t="s">
        <v>22155</v>
      </c>
      <c r="I9949" s="3" t="e">
        <f t="shared" si="155"/>
        <v>#N/A</v>
      </c>
      <c r="K9949"/>
      <c r="M9949"/>
      <c r="Q9949" s="3" t="s">
        <v>22129</v>
      </c>
      <c r="R9949" s="3" t="b">
        <v>0</v>
      </c>
      <c r="T9949" s="3" t="s">
        <v>22129</v>
      </c>
      <c r="U9949" s="3" t="s">
        <v>22129</v>
      </c>
      <c r="V9949" s="3" t="s">
        <v>33476</v>
      </c>
    </row>
    <row r="9950" spans="1:22" x14ac:dyDescent="0.25">
      <c r="A9950" t="s">
        <v>1966</v>
      </c>
      <c r="B9950">
        <v>3</v>
      </c>
      <c r="C9950">
        <v>16</v>
      </c>
      <c r="D9950" t="s">
        <v>501</v>
      </c>
      <c r="E9950" t="s">
        <v>2212</v>
      </c>
      <c r="F9950">
        <v>1</v>
      </c>
      <c r="H9950" t="s">
        <v>22156</v>
      </c>
      <c r="I9950" s="3" t="e">
        <f t="shared" si="155"/>
        <v>#N/A</v>
      </c>
      <c r="K9950"/>
      <c r="M9950"/>
      <c r="Q9950" s="3" t="s">
        <v>22130</v>
      </c>
      <c r="R9950" s="3" t="b">
        <v>0</v>
      </c>
      <c r="T9950" s="3" t="s">
        <v>22130</v>
      </c>
      <c r="U9950" s="3" t="s">
        <v>22130</v>
      </c>
      <c r="V9950" s="3" t="s">
        <v>33477</v>
      </c>
    </row>
    <row r="9951" spans="1:22" x14ac:dyDescent="0.25">
      <c r="A9951" t="s">
        <v>1966</v>
      </c>
      <c r="B9951">
        <v>3</v>
      </c>
      <c r="C9951">
        <v>17</v>
      </c>
      <c r="D9951" t="s">
        <v>499</v>
      </c>
      <c r="E9951" t="s">
        <v>2211</v>
      </c>
      <c r="F9951">
        <v>1</v>
      </c>
      <c r="H9951" t="s">
        <v>22157</v>
      </c>
      <c r="I9951" s="3" t="e">
        <f t="shared" si="155"/>
        <v>#N/A</v>
      </c>
      <c r="K9951"/>
      <c r="M9951"/>
      <c r="Q9951" s="3" t="s">
        <v>22131</v>
      </c>
      <c r="R9951" s="3" t="b">
        <v>0</v>
      </c>
      <c r="T9951" s="3" t="s">
        <v>22131</v>
      </c>
      <c r="U9951" s="3" t="s">
        <v>22131</v>
      </c>
      <c r="V9951" s="3" t="s">
        <v>33478</v>
      </c>
    </row>
    <row r="9952" spans="1:22" x14ac:dyDescent="0.25">
      <c r="A9952" t="s">
        <v>1966</v>
      </c>
      <c r="B9952">
        <v>3</v>
      </c>
      <c r="C9952">
        <v>18</v>
      </c>
      <c r="D9952" t="s">
        <v>497</v>
      </c>
      <c r="E9952" t="s">
        <v>2210</v>
      </c>
      <c r="F9952">
        <v>1</v>
      </c>
      <c r="H9952" t="s">
        <v>22158</v>
      </c>
      <c r="I9952" s="3" t="e">
        <f t="shared" si="155"/>
        <v>#N/A</v>
      </c>
      <c r="K9952"/>
      <c r="M9952"/>
      <c r="Q9952" s="3" t="s">
        <v>22132</v>
      </c>
      <c r="R9952" s="3" t="b">
        <v>0</v>
      </c>
      <c r="T9952" s="3" t="s">
        <v>22132</v>
      </c>
      <c r="U9952" s="3" t="s">
        <v>22132</v>
      </c>
      <c r="V9952" s="3" t="s">
        <v>33479</v>
      </c>
    </row>
    <row r="9953" spans="1:22" x14ac:dyDescent="0.25">
      <c r="A9953" t="s">
        <v>1966</v>
      </c>
      <c r="B9953">
        <v>3</v>
      </c>
      <c r="C9953">
        <v>19</v>
      </c>
      <c r="D9953" t="s">
        <v>495</v>
      </c>
      <c r="E9953" t="s">
        <v>2209</v>
      </c>
      <c r="F9953">
        <v>1</v>
      </c>
      <c r="H9953" t="s">
        <v>22159</v>
      </c>
      <c r="I9953" s="3" t="e">
        <f t="shared" si="155"/>
        <v>#N/A</v>
      </c>
      <c r="K9953"/>
      <c r="M9953"/>
      <c r="Q9953" s="3" t="s">
        <v>22133</v>
      </c>
      <c r="R9953" s="3" t="b">
        <v>0</v>
      </c>
      <c r="T9953" s="3" t="s">
        <v>22133</v>
      </c>
      <c r="U9953" s="3" t="s">
        <v>22133</v>
      </c>
      <c r="V9953" s="3" t="s">
        <v>33480</v>
      </c>
    </row>
    <row r="9954" spans="1:22" x14ac:dyDescent="0.25">
      <c r="A9954" t="s">
        <v>1966</v>
      </c>
      <c r="B9954">
        <v>3</v>
      </c>
      <c r="C9954">
        <v>20</v>
      </c>
      <c r="D9954" t="s">
        <v>493</v>
      </c>
      <c r="E9954" t="s">
        <v>2208</v>
      </c>
      <c r="F9954">
        <v>1</v>
      </c>
      <c r="H9954" t="s">
        <v>22160</v>
      </c>
      <c r="I9954" s="3" t="e">
        <f t="shared" si="155"/>
        <v>#N/A</v>
      </c>
      <c r="K9954"/>
      <c r="M9954"/>
      <c r="Q9954" s="3" t="s">
        <v>22134</v>
      </c>
      <c r="R9954" s="3" t="b">
        <v>0</v>
      </c>
      <c r="T9954" s="3" t="s">
        <v>22134</v>
      </c>
      <c r="U9954" s="3" t="s">
        <v>22134</v>
      </c>
      <c r="V9954" s="3" t="s">
        <v>33481</v>
      </c>
    </row>
    <row r="9955" spans="1:22" x14ac:dyDescent="0.25">
      <c r="A9955" t="s">
        <v>1966</v>
      </c>
      <c r="B9955">
        <v>3</v>
      </c>
      <c r="C9955">
        <v>21</v>
      </c>
      <c r="D9955" t="s">
        <v>491</v>
      </c>
      <c r="E9955" t="s">
        <v>2207</v>
      </c>
      <c r="F9955">
        <v>1</v>
      </c>
      <c r="H9955" t="s">
        <v>22161</v>
      </c>
      <c r="I9955" s="3" t="e">
        <f t="shared" si="155"/>
        <v>#N/A</v>
      </c>
      <c r="K9955"/>
      <c r="M9955"/>
      <c r="Q9955" s="3" t="s">
        <v>22135</v>
      </c>
      <c r="R9955" s="3" t="b">
        <v>0</v>
      </c>
      <c r="T9955" s="3" t="s">
        <v>22135</v>
      </c>
      <c r="U9955" s="3" t="s">
        <v>22135</v>
      </c>
      <c r="V9955" s="3" t="s">
        <v>33482</v>
      </c>
    </row>
    <row r="9956" spans="1:22" x14ac:dyDescent="0.25">
      <c r="A9956" t="s">
        <v>1966</v>
      </c>
      <c r="B9956">
        <v>3</v>
      </c>
      <c r="C9956">
        <v>22</v>
      </c>
      <c r="D9956" t="s">
        <v>489</v>
      </c>
      <c r="E9956" t="s">
        <v>2206</v>
      </c>
      <c r="F9956">
        <v>1</v>
      </c>
      <c r="H9956" t="s">
        <v>22162</v>
      </c>
      <c r="I9956" s="3" t="e">
        <f t="shared" si="155"/>
        <v>#N/A</v>
      </c>
      <c r="K9956"/>
      <c r="M9956"/>
      <c r="Q9956" s="3" t="s">
        <v>22136</v>
      </c>
      <c r="R9956" s="3" t="b">
        <v>0</v>
      </c>
      <c r="T9956" s="3" t="s">
        <v>22136</v>
      </c>
      <c r="U9956" s="3" t="s">
        <v>22136</v>
      </c>
      <c r="V9956" s="3" t="s">
        <v>33483</v>
      </c>
    </row>
    <row r="9957" spans="1:22" x14ac:dyDescent="0.25">
      <c r="A9957" t="s">
        <v>1966</v>
      </c>
      <c r="B9957">
        <v>4</v>
      </c>
      <c r="C9957">
        <v>3</v>
      </c>
      <c r="D9957" t="s">
        <v>487</v>
      </c>
      <c r="E9957" t="s">
        <v>2205</v>
      </c>
      <c r="F9957">
        <v>1</v>
      </c>
      <c r="H9957" t="s">
        <v>22163</v>
      </c>
      <c r="I9957" s="3" t="e">
        <f t="shared" si="155"/>
        <v>#N/A</v>
      </c>
      <c r="K9957"/>
      <c r="M9957"/>
      <c r="Q9957" s="3" t="s">
        <v>22137</v>
      </c>
      <c r="R9957" s="3" t="b">
        <v>0</v>
      </c>
      <c r="T9957" s="3" t="s">
        <v>22137</v>
      </c>
      <c r="U9957" s="3" t="s">
        <v>22137</v>
      </c>
      <c r="V9957" s="3" t="s">
        <v>33484</v>
      </c>
    </row>
    <row r="9958" spans="1:22" x14ac:dyDescent="0.25">
      <c r="A9958" t="s">
        <v>1966</v>
      </c>
      <c r="B9958">
        <v>4</v>
      </c>
      <c r="C9958">
        <v>4</v>
      </c>
      <c r="D9958" t="s">
        <v>485</v>
      </c>
      <c r="E9958" t="s">
        <v>2204</v>
      </c>
      <c r="F9958">
        <v>1</v>
      </c>
      <c r="H9958" t="s">
        <v>22164</v>
      </c>
      <c r="I9958" s="3" t="e">
        <f t="shared" si="155"/>
        <v>#N/A</v>
      </c>
      <c r="K9958"/>
      <c r="M9958"/>
      <c r="Q9958" s="3" t="s">
        <v>22138</v>
      </c>
      <c r="R9958" s="3" t="b">
        <v>0</v>
      </c>
      <c r="T9958" s="3" t="s">
        <v>22138</v>
      </c>
      <c r="U9958" s="3" t="s">
        <v>22138</v>
      </c>
      <c r="V9958" s="3" t="s">
        <v>33485</v>
      </c>
    </row>
    <row r="9959" spans="1:22" x14ac:dyDescent="0.25">
      <c r="A9959" t="s">
        <v>1966</v>
      </c>
      <c r="B9959">
        <v>4</v>
      </c>
      <c r="C9959">
        <v>5</v>
      </c>
      <c r="D9959" t="s">
        <v>483</v>
      </c>
      <c r="E9959" t="s">
        <v>2203</v>
      </c>
      <c r="F9959">
        <v>1</v>
      </c>
      <c r="H9959" t="s">
        <v>22165</v>
      </c>
      <c r="I9959" s="3" t="e">
        <f t="shared" si="155"/>
        <v>#N/A</v>
      </c>
      <c r="K9959"/>
      <c r="M9959"/>
      <c r="Q9959" s="3" t="s">
        <v>22139</v>
      </c>
      <c r="R9959" s="3" t="b">
        <v>0</v>
      </c>
      <c r="T9959" s="3" t="s">
        <v>22139</v>
      </c>
      <c r="U9959" s="3" t="s">
        <v>22139</v>
      </c>
      <c r="V9959" s="3" t="s">
        <v>33486</v>
      </c>
    </row>
    <row r="9960" spans="1:22" x14ac:dyDescent="0.25">
      <c r="A9960" t="s">
        <v>1966</v>
      </c>
      <c r="B9960">
        <v>4</v>
      </c>
      <c r="C9960">
        <v>6</v>
      </c>
      <c r="D9960" t="s">
        <v>481</v>
      </c>
      <c r="E9960" t="s">
        <v>2202</v>
      </c>
      <c r="F9960">
        <v>1</v>
      </c>
      <c r="H9960" t="s">
        <v>22166</v>
      </c>
      <c r="I9960" s="3" t="e">
        <f t="shared" si="155"/>
        <v>#N/A</v>
      </c>
      <c r="K9960"/>
      <c r="M9960"/>
      <c r="Q9960" s="3" t="s">
        <v>22140</v>
      </c>
      <c r="R9960" s="3" t="b">
        <v>0</v>
      </c>
      <c r="T9960" s="3" t="s">
        <v>22140</v>
      </c>
      <c r="U9960" s="3" t="s">
        <v>22140</v>
      </c>
      <c r="V9960" s="3" t="s">
        <v>33487</v>
      </c>
    </row>
    <row r="9961" spans="1:22" x14ac:dyDescent="0.25">
      <c r="A9961" t="s">
        <v>1966</v>
      </c>
      <c r="B9961">
        <v>4</v>
      </c>
      <c r="C9961">
        <v>7</v>
      </c>
      <c r="D9961" t="s">
        <v>479</v>
      </c>
      <c r="E9961" t="s">
        <v>2201</v>
      </c>
      <c r="F9961">
        <v>1</v>
      </c>
      <c r="H9961" t="s">
        <v>22167</v>
      </c>
      <c r="I9961" s="3" t="e">
        <f t="shared" si="155"/>
        <v>#N/A</v>
      </c>
      <c r="K9961"/>
      <c r="M9961"/>
      <c r="Q9961" s="3" t="s">
        <v>22141</v>
      </c>
      <c r="R9961" s="3" t="b">
        <v>0</v>
      </c>
      <c r="T9961" s="3" t="s">
        <v>22141</v>
      </c>
      <c r="U9961" s="3" t="s">
        <v>22141</v>
      </c>
      <c r="V9961" s="3" t="s">
        <v>33488</v>
      </c>
    </row>
    <row r="9962" spans="1:22" x14ac:dyDescent="0.25">
      <c r="A9962" t="s">
        <v>1966</v>
      </c>
      <c r="B9962">
        <v>4</v>
      </c>
      <c r="C9962">
        <v>8</v>
      </c>
      <c r="D9962" t="s">
        <v>477</v>
      </c>
      <c r="E9962" t="s">
        <v>2200</v>
      </c>
      <c r="F9962">
        <v>1</v>
      </c>
      <c r="H9962" t="s">
        <v>22168</v>
      </c>
      <c r="I9962" s="3" t="e">
        <f t="shared" si="155"/>
        <v>#N/A</v>
      </c>
      <c r="K9962"/>
      <c r="M9962"/>
      <c r="Q9962" s="3" t="s">
        <v>22142</v>
      </c>
      <c r="R9962" s="3" t="b">
        <v>0</v>
      </c>
      <c r="T9962" s="3" t="s">
        <v>22142</v>
      </c>
      <c r="U9962" s="3" t="s">
        <v>22142</v>
      </c>
      <c r="V9962" s="3" t="s">
        <v>33489</v>
      </c>
    </row>
    <row r="9963" spans="1:22" x14ac:dyDescent="0.25">
      <c r="A9963" t="s">
        <v>1966</v>
      </c>
      <c r="B9963">
        <v>4</v>
      </c>
      <c r="C9963">
        <v>9</v>
      </c>
      <c r="D9963" t="s">
        <v>475</v>
      </c>
      <c r="E9963" t="s">
        <v>2199</v>
      </c>
      <c r="F9963">
        <v>1</v>
      </c>
      <c r="H9963" t="s">
        <v>22169</v>
      </c>
      <c r="I9963" s="3" t="e">
        <f t="shared" si="155"/>
        <v>#N/A</v>
      </c>
      <c r="K9963"/>
      <c r="M9963"/>
      <c r="Q9963" s="3" t="s">
        <v>22143</v>
      </c>
      <c r="R9963" s="3" t="b">
        <v>0</v>
      </c>
      <c r="T9963" s="3" t="s">
        <v>22143</v>
      </c>
      <c r="U9963" s="3" t="s">
        <v>22143</v>
      </c>
      <c r="V9963" s="3" t="s">
        <v>33490</v>
      </c>
    </row>
    <row r="9964" spans="1:22" x14ac:dyDescent="0.25">
      <c r="A9964" t="s">
        <v>1966</v>
      </c>
      <c r="B9964">
        <v>4</v>
      </c>
      <c r="C9964">
        <v>10</v>
      </c>
      <c r="D9964" t="s">
        <v>473</v>
      </c>
      <c r="E9964" t="s">
        <v>2198</v>
      </c>
      <c r="F9964">
        <v>1</v>
      </c>
      <c r="H9964" t="s">
        <v>22170</v>
      </c>
      <c r="I9964" s="3" t="e">
        <f t="shared" si="155"/>
        <v>#N/A</v>
      </c>
      <c r="K9964"/>
      <c r="M9964"/>
      <c r="Q9964" s="3" t="s">
        <v>22144</v>
      </c>
      <c r="R9964" s="3" t="b">
        <v>0</v>
      </c>
      <c r="T9964" s="3" t="s">
        <v>22144</v>
      </c>
      <c r="U9964" s="3" t="s">
        <v>22144</v>
      </c>
      <c r="V9964" s="3" t="s">
        <v>33491</v>
      </c>
    </row>
    <row r="9965" spans="1:22" x14ac:dyDescent="0.25">
      <c r="A9965" t="s">
        <v>1966</v>
      </c>
      <c r="B9965">
        <v>4</v>
      </c>
      <c r="C9965">
        <v>11</v>
      </c>
      <c r="D9965" t="s">
        <v>471</v>
      </c>
      <c r="E9965" t="s">
        <v>2197</v>
      </c>
      <c r="F9965">
        <v>1</v>
      </c>
      <c r="H9965" t="s">
        <v>22171</v>
      </c>
      <c r="I9965" s="3" t="e">
        <f t="shared" si="155"/>
        <v>#N/A</v>
      </c>
      <c r="K9965"/>
      <c r="M9965"/>
      <c r="Q9965" s="3" t="s">
        <v>22145</v>
      </c>
      <c r="R9965" s="3" t="b">
        <v>0</v>
      </c>
      <c r="T9965" s="3" t="s">
        <v>22145</v>
      </c>
      <c r="U9965" s="3" t="s">
        <v>22145</v>
      </c>
      <c r="V9965" s="3" t="s">
        <v>33492</v>
      </c>
    </row>
    <row r="9966" spans="1:22" x14ac:dyDescent="0.25">
      <c r="A9966" t="s">
        <v>1966</v>
      </c>
      <c r="B9966">
        <v>4</v>
      </c>
      <c r="C9966">
        <v>12</v>
      </c>
      <c r="D9966" t="s">
        <v>469</v>
      </c>
      <c r="E9966" t="s">
        <v>2196</v>
      </c>
      <c r="F9966">
        <v>1</v>
      </c>
      <c r="H9966" t="s">
        <v>22172</v>
      </c>
      <c r="I9966" s="3" t="e">
        <f t="shared" si="155"/>
        <v>#N/A</v>
      </c>
      <c r="K9966"/>
      <c r="M9966"/>
      <c r="Q9966" s="3" t="s">
        <v>22146</v>
      </c>
      <c r="R9966" s="3" t="b">
        <v>0</v>
      </c>
      <c r="T9966" s="3" t="s">
        <v>22146</v>
      </c>
      <c r="U9966" s="3" t="s">
        <v>22146</v>
      </c>
      <c r="V9966" s="3" t="s">
        <v>33361</v>
      </c>
    </row>
    <row r="9967" spans="1:22" x14ac:dyDescent="0.25">
      <c r="A9967" t="s">
        <v>1966</v>
      </c>
      <c r="B9967">
        <v>4</v>
      </c>
      <c r="C9967">
        <v>13</v>
      </c>
      <c r="D9967" t="s">
        <v>467</v>
      </c>
      <c r="E9967" t="s">
        <v>2195</v>
      </c>
      <c r="F9967">
        <v>1</v>
      </c>
      <c r="H9967" t="s">
        <v>22173</v>
      </c>
      <c r="I9967" s="3" t="e">
        <f t="shared" si="155"/>
        <v>#N/A</v>
      </c>
      <c r="K9967"/>
      <c r="M9967"/>
      <c r="Q9967" s="3" t="s">
        <v>22147</v>
      </c>
      <c r="R9967" s="3" t="b">
        <v>0</v>
      </c>
      <c r="T9967" s="3" t="s">
        <v>22147</v>
      </c>
      <c r="U9967" s="3" t="s">
        <v>22147</v>
      </c>
      <c r="V9967" s="3" t="s">
        <v>33493</v>
      </c>
    </row>
    <row r="9968" spans="1:22" x14ac:dyDescent="0.25">
      <c r="A9968" t="s">
        <v>1966</v>
      </c>
      <c r="B9968">
        <v>4</v>
      </c>
      <c r="C9968">
        <v>14</v>
      </c>
      <c r="D9968" t="s">
        <v>465</v>
      </c>
      <c r="E9968" t="s">
        <v>2194</v>
      </c>
      <c r="F9968">
        <v>1</v>
      </c>
      <c r="H9968" t="s">
        <v>22174</v>
      </c>
      <c r="I9968" s="3" t="e">
        <f t="shared" si="155"/>
        <v>#N/A</v>
      </c>
      <c r="K9968"/>
      <c r="M9968"/>
      <c r="Q9968" s="3" t="s">
        <v>22148</v>
      </c>
      <c r="R9968" s="3" t="b">
        <v>0</v>
      </c>
      <c r="T9968" s="3" t="s">
        <v>22148</v>
      </c>
      <c r="U9968" s="3" t="s">
        <v>22148</v>
      </c>
      <c r="V9968" s="3" t="s">
        <v>33494</v>
      </c>
    </row>
    <row r="9969" spans="1:22" x14ac:dyDescent="0.25">
      <c r="A9969" t="s">
        <v>1966</v>
      </c>
      <c r="B9969">
        <v>4</v>
      </c>
      <c r="C9969">
        <v>15</v>
      </c>
      <c r="D9969" t="s">
        <v>463</v>
      </c>
      <c r="E9969" t="s">
        <v>2193</v>
      </c>
      <c r="F9969">
        <v>1</v>
      </c>
      <c r="H9969" t="s">
        <v>22175</v>
      </c>
      <c r="I9969" s="3" t="e">
        <f t="shared" si="155"/>
        <v>#N/A</v>
      </c>
      <c r="K9969"/>
      <c r="M9969"/>
      <c r="Q9969" s="3" t="s">
        <v>22149</v>
      </c>
      <c r="R9969" s="3" t="b">
        <v>0</v>
      </c>
      <c r="T9969" s="3" t="s">
        <v>22149</v>
      </c>
      <c r="U9969" s="3" t="s">
        <v>22149</v>
      </c>
      <c r="V9969" s="3" t="s">
        <v>33495</v>
      </c>
    </row>
    <row r="9970" spans="1:22" x14ac:dyDescent="0.25">
      <c r="A9970" t="s">
        <v>1966</v>
      </c>
      <c r="B9970">
        <v>4</v>
      </c>
      <c r="C9970">
        <v>16</v>
      </c>
      <c r="D9970" t="s">
        <v>461</v>
      </c>
      <c r="E9970" t="s">
        <v>2192</v>
      </c>
      <c r="F9970">
        <v>1</v>
      </c>
      <c r="H9970" t="s">
        <v>22176</v>
      </c>
      <c r="I9970" s="3" t="e">
        <f t="shared" si="155"/>
        <v>#N/A</v>
      </c>
      <c r="K9970"/>
      <c r="M9970"/>
      <c r="Q9970" s="3" t="s">
        <v>22150</v>
      </c>
      <c r="R9970" s="3" t="b">
        <v>0</v>
      </c>
      <c r="T9970" s="3" t="s">
        <v>22150</v>
      </c>
      <c r="U9970" s="3" t="s">
        <v>22150</v>
      </c>
      <c r="V9970" s="3" t="s">
        <v>33496</v>
      </c>
    </row>
    <row r="9971" spans="1:22" x14ac:dyDescent="0.25">
      <c r="A9971" t="s">
        <v>1966</v>
      </c>
      <c r="B9971">
        <v>4</v>
      </c>
      <c r="C9971">
        <v>17</v>
      </c>
      <c r="D9971" t="s">
        <v>459</v>
      </c>
      <c r="E9971" t="s">
        <v>2191</v>
      </c>
      <c r="F9971">
        <v>1</v>
      </c>
      <c r="H9971" t="s">
        <v>22177</v>
      </c>
      <c r="I9971" s="3" t="e">
        <f t="shared" si="155"/>
        <v>#N/A</v>
      </c>
      <c r="K9971"/>
      <c r="M9971"/>
      <c r="Q9971" s="3" t="s">
        <v>22151</v>
      </c>
      <c r="R9971" s="3" t="b">
        <v>0</v>
      </c>
      <c r="T9971" s="3" t="s">
        <v>22151</v>
      </c>
      <c r="U9971" s="3" t="s">
        <v>22151</v>
      </c>
      <c r="V9971" s="3" t="s">
        <v>33497</v>
      </c>
    </row>
    <row r="9972" spans="1:22" x14ac:dyDescent="0.25">
      <c r="A9972" t="s">
        <v>1966</v>
      </c>
      <c r="B9972">
        <v>4</v>
      </c>
      <c r="C9972">
        <v>18</v>
      </c>
      <c r="D9972" t="s">
        <v>457</v>
      </c>
      <c r="E9972" t="s">
        <v>2190</v>
      </c>
      <c r="F9972">
        <v>1</v>
      </c>
      <c r="H9972" t="s">
        <v>22178</v>
      </c>
      <c r="I9972" s="3" t="e">
        <f t="shared" si="155"/>
        <v>#N/A</v>
      </c>
      <c r="K9972"/>
      <c r="M9972"/>
      <c r="Q9972" s="3" t="s">
        <v>22152</v>
      </c>
      <c r="R9972" s="3" t="b">
        <v>0</v>
      </c>
      <c r="T9972" s="3" t="s">
        <v>22152</v>
      </c>
      <c r="U9972" s="3" t="s">
        <v>22152</v>
      </c>
      <c r="V9972" s="3" t="s">
        <v>33498</v>
      </c>
    </row>
    <row r="9973" spans="1:22" x14ac:dyDescent="0.25">
      <c r="A9973" t="s">
        <v>1966</v>
      </c>
      <c r="B9973">
        <v>4</v>
      </c>
      <c r="C9973">
        <v>19</v>
      </c>
      <c r="D9973" t="s">
        <v>455</v>
      </c>
      <c r="E9973" t="s">
        <v>2189</v>
      </c>
      <c r="F9973">
        <v>1</v>
      </c>
      <c r="H9973" t="s">
        <v>22179</v>
      </c>
      <c r="I9973" s="3" t="e">
        <f t="shared" si="155"/>
        <v>#N/A</v>
      </c>
      <c r="K9973"/>
      <c r="M9973"/>
      <c r="Q9973" s="3" t="s">
        <v>22153</v>
      </c>
      <c r="R9973" s="3" t="b">
        <v>0</v>
      </c>
      <c r="T9973" s="3" t="s">
        <v>22153</v>
      </c>
      <c r="U9973" s="3" t="s">
        <v>22153</v>
      </c>
      <c r="V9973" s="3" t="s">
        <v>33499</v>
      </c>
    </row>
    <row r="9974" spans="1:22" x14ac:dyDescent="0.25">
      <c r="A9974" t="s">
        <v>1966</v>
      </c>
      <c r="B9974">
        <v>4</v>
      </c>
      <c r="C9974">
        <v>20</v>
      </c>
      <c r="D9974" t="s">
        <v>453</v>
      </c>
      <c r="E9974" t="s">
        <v>2188</v>
      </c>
      <c r="F9974">
        <v>1</v>
      </c>
      <c r="H9974" t="s">
        <v>22180</v>
      </c>
      <c r="I9974" s="3" t="e">
        <f t="shared" si="155"/>
        <v>#N/A</v>
      </c>
      <c r="K9974"/>
      <c r="M9974"/>
      <c r="Q9974" s="3" t="s">
        <v>22154</v>
      </c>
      <c r="R9974" s="3" t="b">
        <v>0</v>
      </c>
      <c r="T9974" s="3" t="s">
        <v>22154</v>
      </c>
      <c r="U9974" s="3" t="s">
        <v>22154</v>
      </c>
      <c r="V9974" s="3" t="s">
        <v>33500</v>
      </c>
    </row>
    <row r="9975" spans="1:22" x14ac:dyDescent="0.25">
      <c r="A9975" t="s">
        <v>1966</v>
      </c>
      <c r="B9975">
        <v>4</v>
      </c>
      <c r="C9975">
        <v>21</v>
      </c>
      <c r="D9975" t="s">
        <v>451</v>
      </c>
      <c r="E9975" t="s">
        <v>2187</v>
      </c>
      <c r="F9975">
        <v>1</v>
      </c>
      <c r="H9975" t="s">
        <v>22181</v>
      </c>
      <c r="I9975" s="3" t="e">
        <f t="shared" si="155"/>
        <v>#N/A</v>
      </c>
      <c r="K9975"/>
      <c r="M9975"/>
      <c r="Q9975" s="3" t="s">
        <v>22155</v>
      </c>
      <c r="R9975" s="3" t="b">
        <v>0</v>
      </c>
      <c r="T9975" s="3" t="s">
        <v>22155</v>
      </c>
      <c r="U9975" s="3" t="s">
        <v>22155</v>
      </c>
      <c r="V9975" s="3" t="s">
        <v>33501</v>
      </c>
    </row>
    <row r="9976" spans="1:22" x14ac:dyDescent="0.25">
      <c r="A9976" t="s">
        <v>1966</v>
      </c>
      <c r="B9976">
        <v>4</v>
      </c>
      <c r="C9976">
        <v>22</v>
      </c>
      <c r="D9976" t="s">
        <v>449</v>
      </c>
      <c r="E9976" t="s">
        <v>2186</v>
      </c>
      <c r="F9976">
        <v>1</v>
      </c>
      <c r="H9976" t="s">
        <v>22182</v>
      </c>
      <c r="I9976" s="3" t="e">
        <f t="shared" si="155"/>
        <v>#N/A</v>
      </c>
      <c r="K9976"/>
      <c r="M9976"/>
      <c r="Q9976" s="3" t="s">
        <v>22156</v>
      </c>
      <c r="R9976" s="3" t="b">
        <v>0</v>
      </c>
      <c r="T9976" s="3" t="s">
        <v>22156</v>
      </c>
      <c r="U9976" s="3" t="s">
        <v>22156</v>
      </c>
      <c r="V9976" s="3" t="s">
        <v>33502</v>
      </c>
    </row>
    <row r="9977" spans="1:22" x14ac:dyDescent="0.25">
      <c r="A9977" t="s">
        <v>1966</v>
      </c>
      <c r="B9977">
        <v>5</v>
      </c>
      <c r="C9977">
        <v>3</v>
      </c>
      <c r="D9977" t="s">
        <v>447</v>
      </c>
      <c r="E9977" t="s">
        <v>2185</v>
      </c>
      <c r="F9977">
        <v>1</v>
      </c>
      <c r="H9977" t="s">
        <v>12710</v>
      </c>
      <c r="I9977" s="3" t="e">
        <f t="shared" si="155"/>
        <v>#N/A</v>
      </c>
      <c r="K9977"/>
      <c r="M9977"/>
      <c r="Q9977" s="3" t="s">
        <v>22157</v>
      </c>
      <c r="R9977" s="3" t="b">
        <v>0</v>
      </c>
      <c r="T9977" s="3" t="s">
        <v>22157</v>
      </c>
      <c r="U9977" s="3" t="s">
        <v>22157</v>
      </c>
      <c r="V9977" s="3" t="s">
        <v>33503</v>
      </c>
    </row>
    <row r="9978" spans="1:22" x14ac:dyDescent="0.25">
      <c r="A9978" t="s">
        <v>1966</v>
      </c>
      <c r="B9978">
        <v>5</v>
      </c>
      <c r="C9978">
        <v>4</v>
      </c>
      <c r="D9978" t="s">
        <v>445</v>
      </c>
      <c r="E9978" t="s">
        <v>2184</v>
      </c>
      <c r="F9978">
        <v>1</v>
      </c>
      <c r="H9978" t="s">
        <v>22183</v>
      </c>
      <c r="I9978" s="3" t="e">
        <f t="shared" si="155"/>
        <v>#N/A</v>
      </c>
      <c r="K9978"/>
      <c r="M9978"/>
      <c r="Q9978" s="3" t="s">
        <v>22158</v>
      </c>
      <c r="R9978" s="3" t="b">
        <v>0</v>
      </c>
      <c r="T9978" s="3" t="s">
        <v>22158</v>
      </c>
      <c r="U9978" s="3" t="s">
        <v>22158</v>
      </c>
      <c r="V9978" s="3" t="s">
        <v>33504</v>
      </c>
    </row>
    <row r="9979" spans="1:22" x14ac:dyDescent="0.25">
      <c r="A9979" t="s">
        <v>1966</v>
      </c>
      <c r="B9979">
        <v>5</v>
      </c>
      <c r="C9979">
        <v>5</v>
      </c>
      <c r="D9979" t="s">
        <v>443</v>
      </c>
      <c r="E9979" t="s">
        <v>2183</v>
      </c>
      <c r="F9979">
        <v>1</v>
      </c>
      <c r="H9979" t="s">
        <v>22184</v>
      </c>
      <c r="I9979" s="3" t="e">
        <f t="shared" si="155"/>
        <v>#N/A</v>
      </c>
      <c r="K9979"/>
      <c r="M9979"/>
      <c r="Q9979" s="3" t="s">
        <v>22159</v>
      </c>
      <c r="R9979" s="3" t="b">
        <v>0</v>
      </c>
      <c r="T9979" s="3" t="s">
        <v>22159</v>
      </c>
      <c r="U9979" s="3" t="s">
        <v>22159</v>
      </c>
      <c r="V9979" s="3" t="s">
        <v>33505</v>
      </c>
    </row>
    <row r="9980" spans="1:22" x14ac:dyDescent="0.25">
      <c r="A9980" t="s">
        <v>1966</v>
      </c>
      <c r="B9980">
        <v>5</v>
      </c>
      <c r="C9980">
        <v>6</v>
      </c>
      <c r="D9980" t="s">
        <v>441</v>
      </c>
      <c r="E9980" t="s">
        <v>2182</v>
      </c>
      <c r="F9980">
        <v>1</v>
      </c>
      <c r="H9980" t="s">
        <v>22185</v>
      </c>
      <c r="I9980" s="3" t="e">
        <f t="shared" si="155"/>
        <v>#N/A</v>
      </c>
      <c r="K9980"/>
      <c r="M9980"/>
      <c r="Q9980" s="3" t="s">
        <v>22160</v>
      </c>
      <c r="R9980" s="3" t="b">
        <v>0</v>
      </c>
      <c r="T9980" s="3" t="s">
        <v>22160</v>
      </c>
      <c r="U9980" s="3" t="s">
        <v>22160</v>
      </c>
      <c r="V9980" s="3" t="s">
        <v>33506</v>
      </c>
    </row>
    <row r="9981" spans="1:22" x14ac:dyDescent="0.25">
      <c r="A9981" t="s">
        <v>1966</v>
      </c>
      <c r="B9981">
        <v>5</v>
      </c>
      <c r="C9981">
        <v>7</v>
      </c>
      <c r="D9981" t="s">
        <v>439</v>
      </c>
      <c r="E9981" t="s">
        <v>2181</v>
      </c>
      <c r="F9981">
        <v>1</v>
      </c>
      <c r="H9981" t="s">
        <v>22186</v>
      </c>
      <c r="I9981" s="3" t="e">
        <f t="shared" si="155"/>
        <v>#N/A</v>
      </c>
      <c r="K9981"/>
      <c r="M9981"/>
      <c r="Q9981" s="3" t="s">
        <v>22161</v>
      </c>
      <c r="R9981" s="3" t="b">
        <v>0</v>
      </c>
      <c r="T9981" s="3" t="s">
        <v>22161</v>
      </c>
      <c r="U9981" s="3" t="s">
        <v>22161</v>
      </c>
      <c r="V9981" s="3" t="s">
        <v>33507</v>
      </c>
    </row>
    <row r="9982" spans="1:22" x14ac:dyDescent="0.25">
      <c r="A9982" t="s">
        <v>1966</v>
      </c>
      <c r="B9982">
        <v>5</v>
      </c>
      <c r="C9982">
        <v>8</v>
      </c>
      <c r="D9982" t="s">
        <v>437</v>
      </c>
      <c r="E9982" t="s">
        <v>2180</v>
      </c>
      <c r="F9982">
        <v>1</v>
      </c>
      <c r="H9982" t="s">
        <v>22187</v>
      </c>
      <c r="I9982" s="3" t="e">
        <f t="shared" si="155"/>
        <v>#N/A</v>
      </c>
      <c r="K9982"/>
      <c r="M9982"/>
      <c r="Q9982" s="3" t="s">
        <v>22162</v>
      </c>
      <c r="R9982" s="3" t="b">
        <v>0</v>
      </c>
      <c r="T9982" s="3" t="s">
        <v>22162</v>
      </c>
      <c r="U9982" s="3" t="s">
        <v>22162</v>
      </c>
      <c r="V9982" s="3" t="s">
        <v>33508</v>
      </c>
    </row>
    <row r="9983" spans="1:22" x14ac:dyDescent="0.25">
      <c r="A9983" t="s">
        <v>1966</v>
      </c>
      <c r="B9983">
        <v>5</v>
      </c>
      <c r="C9983">
        <v>9</v>
      </c>
      <c r="D9983" t="s">
        <v>435</v>
      </c>
      <c r="E9983" t="s">
        <v>2179</v>
      </c>
      <c r="F9983">
        <v>1</v>
      </c>
      <c r="H9983" t="s">
        <v>22188</v>
      </c>
      <c r="I9983" s="3" t="e">
        <f t="shared" si="155"/>
        <v>#N/A</v>
      </c>
      <c r="K9983"/>
      <c r="M9983"/>
      <c r="Q9983" s="3" t="s">
        <v>22163</v>
      </c>
      <c r="R9983" s="3" t="b">
        <v>0</v>
      </c>
      <c r="T9983" s="3" t="s">
        <v>22163</v>
      </c>
      <c r="U9983" s="3" t="s">
        <v>22163</v>
      </c>
      <c r="V9983" s="3" t="s">
        <v>33509</v>
      </c>
    </row>
    <row r="9984" spans="1:22" x14ac:dyDescent="0.25">
      <c r="A9984" t="s">
        <v>1966</v>
      </c>
      <c r="B9984">
        <v>5</v>
      </c>
      <c r="C9984">
        <v>10</v>
      </c>
      <c r="D9984" t="s">
        <v>433</v>
      </c>
      <c r="E9984" t="s">
        <v>2178</v>
      </c>
      <c r="F9984">
        <v>1</v>
      </c>
      <c r="H9984" t="s">
        <v>22189</v>
      </c>
      <c r="I9984" s="3" t="e">
        <f t="shared" si="155"/>
        <v>#N/A</v>
      </c>
      <c r="K9984"/>
      <c r="M9984"/>
      <c r="Q9984" s="3" t="s">
        <v>22164</v>
      </c>
      <c r="R9984" s="3" t="b">
        <v>0</v>
      </c>
      <c r="T9984" s="3" t="s">
        <v>22164</v>
      </c>
      <c r="U9984" s="3" t="s">
        <v>22164</v>
      </c>
      <c r="V9984" s="3" t="s">
        <v>33510</v>
      </c>
    </row>
    <row r="9985" spans="1:22" x14ac:dyDescent="0.25">
      <c r="A9985" t="s">
        <v>1966</v>
      </c>
      <c r="B9985">
        <v>5</v>
      </c>
      <c r="C9985">
        <v>11</v>
      </c>
      <c r="D9985" t="s">
        <v>431</v>
      </c>
      <c r="E9985" t="s">
        <v>2177</v>
      </c>
      <c r="F9985">
        <v>1</v>
      </c>
      <c r="H9985" t="s">
        <v>22190</v>
      </c>
      <c r="I9985" s="3" t="e">
        <f t="shared" si="155"/>
        <v>#N/A</v>
      </c>
      <c r="K9985"/>
      <c r="M9985"/>
      <c r="Q9985" s="3" t="s">
        <v>22165</v>
      </c>
      <c r="R9985" s="3" t="b">
        <v>0</v>
      </c>
      <c r="T9985" s="3" t="s">
        <v>22165</v>
      </c>
      <c r="U9985" s="3" t="s">
        <v>22165</v>
      </c>
      <c r="V9985" s="3" t="s">
        <v>33511</v>
      </c>
    </row>
    <row r="9986" spans="1:22" x14ac:dyDescent="0.25">
      <c r="A9986" t="s">
        <v>1966</v>
      </c>
      <c r="B9986">
        <v>5</v>
      </c>
      <c r="C9986">
        <v>12</v>
      </c>
      <c r="D9986" t="s">
        <v>429</v>
      </c>
      <c r="E9986" t="s">
        <v>2176</v>
      </c>
      <c r="F9986">
        <v>1</v>
      </c>
      <c r="H9986" t="s">
        <v>22191</v>
      </c>
      <c r="I9986" s="3" t="e">
        <f t="shared" si="155"/>
        <v>#N/A</v>
      </c>
      <c r="K9986"/>
      <c r="M9986"/>
      <c r="Q9986" s="3" t="s">
        <v>22166</v>
      </c>
      <c r="R9986" s="3" t="b">
        <v>0</v>
      </c>
      <c r="T9986" s="3" t="s">
        <v>22166</v>
      </c>
      <c r="U9986" s="3" t="s">
        <v>22166</v>
      </c>
      <c r="V9986" s="3" t="s">
        <v>33512</v>
      </c>
    </row>
    <row r="9987" spans="1:22" x14ac:dyDescent="0.25">
      <c r="A9987" t="s">
        <v>1966</v>
      </c>
      <c r="B9987">
        <v>5</v>
      </c>
      <c r="C9987">
        <v>13</v>
      </c>
      <c r="D9987" t="s">
        <v>427</v>
      </c>
      <c r="E9987" t="s">
        <v>2175</v>
      </c>
      <c r="F9987">
        <v>1</v>
      </c>
      <c r="H9987" t="s">
        <v>22192</v>
      </c>
      <c r="I9987" s="3" t="e">
        <f t="shared" si="155"/>
        <v>#N/A</v>
      </c>
      <c r="K9987"/>
      <c r="M9987"/>
      <c r="Q9987" s="3" t="s">
        <v>22167</v>
      </c>
      <c r="R9987" s="3" t="b">
        <v>0</v>
      </c>
      <c r="T9987" s="3" t="s">
        <v>22167</v>
      </c>
      <c r="U9987" s="3" t="s">
        <v>22167</v>
      </c>
      <c r="V9987" s="3" t="s">
        <v>33513</v>
      </c>
    </row>
    <row r="9988" spans="1:22" x14ac:dyDescent="0.25">
      <c r="A9988" t="s">
        <v>1966</v>
      </c>
      <c r="B9988">
        <v>5</v>
      </c>
      <c r="C9988">
        <v>14</v>
      </c>
      <c r="D9988" t="s">
        <v>425</v>
      </c>
      <c r="E9988" t="s">
        <v>2174</v>
      </c>
      <c r="F9988">
        <v>1</v>
      </c>
      <c r="H9988" t="s">
        <v>22193</v>
      </c>
      <c r="I9988" s="3" t="e">
        <f t="shared" ref="I9988:I10051" si="156">_xlfn.XLOOKUP(H9988,K$2:K$120,L$2:L$120)</f>
        <v>#N/A</v>
      </c>
      <c r="K9988"/>
      <c r="M9988"/>
      <c r="Q9988" s="3" t="s">
        <v>22168</v>
      </c>
      <c r="R9988" s="3" t="b">
        <v>0</v>
      </c>
      <c r="T9988" s="3" t="s">
        <v>22168</v>
      </c>
      <c r="U9988" s="3" t="s">
        <v>22168</v>
      </c>
      <c r="V9988" s="3" t="s">
        <v>33514</v>
      </c>
    </row>
    <row r="9989" spans="1:22" x14ac:dyDescent="0.25">
      <c r="A9989" t="s">
        <v>1966</v>
      </c>
      <c r="B9989">
        <v>5</v>
      </c>
      <c r="C9989">
        <v>15</v>
      </c>
      <c r="D9989" t="s">
        <v>423</v>
      </c>
      <c r="E9989" t="s">
        <v>2173</v>
      </c>
      <c r="F9989">
        <v>1</v>
      </c>
      <c r="H9989" t="s">
        <v>22194</v>
      </c>
      <c r="I9989" s="3" t="e">
        <f t="shared" si="156"/>
        <v>#N/A</v>
      </c>
      <c r="K9989"/>
      <c r="M9989"/>
      <c r="Q9989" s="3" t="s">
        <v>22169</v>
      </c>
      <c r="R9989" s="3" t="b">
        <v>0</v>
      </c>
      <c r="T9989" s="3" t="s">
        <v>22169</v>
      </c>
      <c r="U9989" s="3" t="s">
        <v>22169</v>
      </c>
      <c r="V9989" s="3" t="s">
        <v>33515</v>
      </c>
    </row>
    <row r="9990" spans="1:22" x14ac:dyDescent="0.25">
      <c r="A9990" t="s">
        <v>1966</v>
      </c>
      <c r="B9990">
        <v>5</v>
      </c>
      <c r="C9990">
        <v>16</v>
      </c>
      <c r="D9990" t="s">
        <v>421</v>
      </c>
      <c r="E9990" t="s">
        <v>2172</v>
      </c>
      <c r="F9990">
        <v>1</v>
      </c>
      <c r="H9990" t="s">
        <v>22195</v>
      </c>
      <c r="I9990" s="3" t="e">
        <f t="shared" si="156"/>
        <v>#N/A</v>
      </c>
      <c r="K9990"/>
      <c r="M9990"/>
      <c r="Q9990" s="3" t="s">
        <v>22170</v>
      </c>
      <c r="R9990" s="3" t="b">
        <v>0</v>
      </c>
      <c r="T9990" s="3" t="s">
        <v>22170</v>
      </c>
      <c r="U9990" s="3" t="s">
        <v>22170</v>
      </c>
      <c r="V9990" s="3" t="s">
        <v>33516</v>
      </c>
    </row>
    <row r="9991" spans="1:22" x14ac:dyDescent="0.25">
      <c r="A9991" t="s">
        <v>1966</v>
      </c>
      <c r="B9991">
        <v>5</v>
      </c>
      <c r="C9991">
        <v>17</v>
      </c>
      <c r="D9991" t="s">
        <v>419</v>
      </c>
      <c r="E9991" t="s">
        <v>2171</v>
      </c>
      <c r="F9991">
        <v>1</v>
      </c>
      <c r="H9991" t="s">
        <v>22196</v>
      </c>
      <c r="I9991" s="3" t="e">
        <f t="shared" si="156"/>
        <v>#N/A</v>
      </c>
      <c r="K9991"/>
      <c r="M9991"/>
      <c r="Q9991" s="3" t="s">
        <v>22171</v>
      </c>
      <c r="R9991" s="3" t="b">
        <v>0</v>
      </c>
      <c r="T9991" s="3" t="s">
        <v>22171</v>
      </c>
      <c r="U9991" s="3" t="s">
        <v>22171</v>
      </c>
      <c r="V9991" s="3" t="s">
        <v>33517</v>
      </c>
    </row>
    <row r="9992" spans="1:22" x14ac:dyDescent="0.25">
      <c r="A9992" t="s">
        <v>1966</v>
      </c>
      <c r="B9992">
        <v>5</v>
      </c>
      <c r="C9992">
        <v>18</v>
      </c>
      <c r="D9992" t="s">
        <v>417</v>
      </c>
      <c r="E9992" t="s">
        <v>2170</v>
      </c>
      <c r="F9992">
        <v>1</v>
      </c>
      <c r="H9992" t="s">
        <v>22197</v>
      </c>
      <c r="I9992" s="3" t="e">
        <f t="shared" si="156"/>
        <v>#N/A</v>
      </c>
      <c r="K9992"/>
      <c r="M9992"/>
      <c r="Q9992" s="3" t="s">
        <v>22172</v>
      </c>
      <c r="R9992" s="3" t="b">
        <v>0</v>
      </c>
      <c r="T9992" s="3" t="s">
        <v>22172</v>
      </c>
      <c r="U9992" s="3" t="s">
        <v>22172</v>
      </c>
      <c r="V9992" s="3" t="s">
        <v>33518</v>
      </c>
    </row>
    <row r="9993" spans="1:22" x14ac:dyDescent="0.25">
      <c r="A9993" t="s">
        <v>1966</v>
      </c>
      <c r="B9993">
        <v>5</v>
      </c>
      <c r="C9993">
        <v>19</v>
      </c>
      <c r="D9993" t="s">
        <v>415</v>
      </c>
      <c r="E9993" t="s">
        <v>2169</v>
      </c>
      <c r="F9993">
        <v>1</v>
      </c>
      <c r="H9993" t="s">
        <v>22198</v>
      </c>
      <c r="I9993" s="3" t="e">
        <f t="shared" si="156"/>
        <v>#N/A</v>
      </c>
      <c r="K9993"/>
      <c r="M9993"/>
      <c r="Q9993" s="3" t="s">
        <v>22173</v>
      </c>
      <c r="R9993" s="3" t="b">
        <v>0</v>
      </c>
      <c r="T9993" s="3" t="s">
        <v>22173</v>
      </c>
      <c r="U9993" s="3" t="s">
        <v>22173</v>
      </c>
      <c r="V9993" s="3" t="s">
        <v>33519</v>
      </c>
    </row>
    <row r="9994" spans="1:22" x14ac:dyDescent="0.25">
      <c r="A9994" t="s">
        <v>1966</v>
      </c>
      <c r="B9994">
        <v>5</v>
      </c>
      <c r="C9994">
        <v>20</v>
      </c>
      <c r="D9994" t="s">
        <v>413</v>
      </c>
      <c r="E9994" t="s">
        <v>2168</v>
      </c>
      <c r="F9994">
        <v>1</v>
      </c>
      <c r="H9994" t="s">
        <v>22199</v>
      </c>
      <c r="I9994" s="3" t="e">
        <f t="shared" si="156"/>
        <v>#N/A</v>
      </c>
      <c r="K9994"/>
      <c r="M9994"/>
      <c r="Q9994" s="3" t="s">
        <v>22174</v>
      </c>
      <c r="R9994" s="3" t="b">
        <v>0</v>
      </c>
      <c r="T9994" s="3" t="s">
        <v>22174</v>
      </c>
      <c r="U9994" s="3" t="s">
        <v>22174</v>
      </c>
      <c r="V9994" s="3" t="s">
        <v>33520</v>
      </c>
    </row>
    <row r="9995" spans="1:22" x14ac:dyDescent="0.25">
      <c r="A9995" t="s">
        <v>1966</v>
      </c>
      <c r="B9995">
        <v>5</v>
      </c>
      <c r="C9995">
        <v>21</v>
      </c>
      <c r="D9995" t="s">
        <v>411</v>
      </c>
      <c r="E9995" t="s">
        <v>2167</v>
      </c>
      <c r="F9995">
        <v>1</v>
      </c>
      <c r="H9995" t="s">
        <v>22200</v>
      </c>
      <c r="I9995" s="3" t="e">
        <f t="shared" si="156"/>
        <v>#N/A</v>
      </c>
      <c r="K9995"/>
      <c r="M9995"/>
      <c r="Q9995" s="3" t="s">
        <v>22175</v>
      </c>
      <c r="R9995" s="3" t="b">
        <v>0</v>
      </c>
      <c r="T9995" s="3" t="s">
        <v>22175</v>
      </c>
      <c r="U9995" s="3" t="s">
        <v>22175</v>
      </c>
      <c r="V9995" s="3" t="s">
        <v>33521</v>
      </c>
    </row>
    <row r="9996" spans="1:22" x14ac:dyDescent="0.25">
      <c r="A9996" t="s">
        <v>1966</v>
      </c>
      <c r="B9996">
        <v>5</v>
      </c>
      <c r="C9996">
        <v>22</v>
      </c>
      <c r="D9996" t="s">
        <v>409</v>
      </c>
      <c r="E9996" t="s">
        <v>2166</v>
      </c>
      <c r="F9996">
        <v>1</v>
      </c>
      <c r="H9996" t="s">
        <v>22201</v>
      </c>
      <c r="I9996" s="3" t="e">
        <f t="shared" si="156"/>
        <v>#N/A</v>
      </c>
      <c r="K9996"/>
      <c r="M9996"/>
      <c r="Q9996" s="3" t="s">
        <v>22176</v>
      </c>
      <c r="R9996" s="3" t="b">
        <v>0</v>
      </c>
      <c r="T9996" s="3" t="s">
        <v>22176</v>
      </c>
      <c r="U9996" s="3" t="s">
        <v>22176</v>
      </c>
      <c r="V9996" s="3" t="s">
        <v>33522</v>
      </c>
    </row>
    <row r="9997" spans="1:22" x14ac:dyDescent="0.25">
      <c r="A9997" t="s">
        <v>1966</v>
      </c>
      <c r="B9997">
        <v>6</v>
      </c>
      <c r="C9997">
        <v>3</v>
      </c>
      <c r="D9997" t="s">
        <v>407</v>
      </c>
      <c r="E9997" t="s">
        <v>2165</v>
      </c>
      <c r="F9997">
        <v>1</v>
      </c>
      <c r="H9997" t="s">
        <v>22202</v>
      </c>
      <c r="I9997" s="3" t="e">
        <f t="shared" si="156"/>
        <v>#N/A</v>
      </c>
      <c r="K9997"/>
      <c r="M9997"/>
      <c r="Q9997" s="3" t="s">
        <v>22177</v>
      </c>
      <c r="R9997" s="3" t="b">
        <v>0</v>
      </c>
      <c r="T9997" s="3" t="s">
        <v>22177</v>
      </c>
      <c r="U9997" s="3" t="s">
        <v>22177</v>
      </c>
      <c r="V9997" s="3" t="s">
        <v>33523</v>
      </c>
    </row>
    <row r="9998" spans="1:22" x14ac:dyDescent="0.25">
      <c r="A9998" t="s">
        <v>1966</v>
      </c>
      <c r="B9998">
        <v>6</v>
      </c>
      <c r="C9998">
        <v>4</v>
      </c>
      <c r="D9998" t="s">
        <v>405</v>
      </c>
      <c r="E9998" t="s">
        <v>2164</v>
      </c>
      <c r="F9998">
        <v>1</v>
      </c>
      <c r="H9998" t="s">
        <v>22203</v>
      </c>
      <c r="I9998" s="3" t="e">
        <f t="shared" si="156"/>
        <v>#N/A</v>
      </c>
      <c r="K9998"/>
      <c r="M9998"/>
      <c r="Q9998" s="3" t="s">
        <v>22178</v>
      </c>
      <c r="R9998" s="3" t="b">
        <v>0</v>
      </c>
      <c r="T9998" s="3" t="s">
        <v>22178</v>
      </c>
      <c r="U9998" s="3" t="s">
        <v>22178</v>
      </c>
      <c r="V9998" s="3" t="s">
        <v>33524</v>
      </c>
    </row>
    <row r="9999" spans="1:22" x14ac:dyDescent="0.25">
      <c r="A9999" t="s">
        <v>1966</v>
      </c>
      <c r="B9999">
        <v>6</v>
      </c>
      <c r="C9999">
        <v>5</v>
      </c>
      <c r="D9999" t="s">
        <v>403</v>
      </c>
      <c r="E9999" t="s">
        <v>2163</v>
      </c>
      <c r="F9999">
        <v>1</v>
      </c>
      <c r="H9999" t="s">
        <v>22204</v>
      </c>
      <c r="I9999" s="3" t="e">
        <f t="shared" si="156"/>
        <v>#N/A</v>
      </c>
      <c r="K9999"/>
      <c r="M9999"/>
      <c r="Q9999" s="3" t="s">
        <v>22179</v>
      </c>
      <c r="R9999" s="3" t="b">
        <v>0</v>
      </c>
      <c r="T9999" s="3" t="s">
        <v>22179</v>
      </c>
      <c r="U9999" s="3" t="s">
        <v>22179</v>
      </c>
      <c r="V9999" s="3" t="s">
        <v>33525</v>
      </c>
    </row>
    <row r="10000" spans="1:22" x14ac:dyDescent="0.25">
      <c r="A10000" t="s">
        <v>1966</v>
      </c>
      <c r="B10000">
        <v>6</v>
      </c>
      <c r="C10000">
        <v>6</v>
      </c>
      <c r="D10000" t="s">
        <v>401</v>
      </c>
      <c r="E10000" t="s">
        <v>2162</v>
      </c>
      <c r="F10000">
        <v>1</v>
      </c>
      <c r="H10000" t="s">
        <v>22205</v>
      </c>
      <c r="I10000" s="3" t="e">
        <f t="shared" si="156"/>
        <v>#N/A</v>
      </c>
      <c r="K10000"/>
      <c r="M10000"/>
      <c r="Q10000" s="3" t="s">
        <v>22180</v>
      </c>
      <c r="R10000" s="3" t="b">
        <v>0</v>
      </c>
      <c r="T10000" s="3" t="s">
        <v>22180</v>
      </c>
      <c r="U10000" s="3" t="s">
        <v>22180</v>
      </c>
      <c r="V10000" s="3" t="s">
        <v>33526</v>
      </c>
    </row>
    <row r="10001" spans="1:22" x14ac:dyDescent="0.25">
      <c r="A10001" t="s">
        <v>1966</v>
      </c>
      <c r="B10001">
        <v>6</v>
      </c>
      <c r="C10001">
        <v>7</v>
      </c>
      <c r="D10001" t="s">
        <v>399</v>
      </c>
      <c r="E10001" t="s">
        <v>2161</v>
      </c>
      <c r="F10001">
        <v>1</v>
      </c>
      <c r="H10001" t="s">
        <v>22206</v>
      </c>
      <c r="I10001" s="3" t="e">
        <f t="shared" si="156"/>
        <v>#N/A</v>
      </c>
      <c r="K10001"/>
      <c r="M10001"/>
      <c r="Q10001" s="3" t="s">
        <v>22181</v>
      </c>
      <c r="R10001" s="3" t="b">
        <v>0</v>
      </c>
      <c r="T10001" s="3" t="s">
        <v>22181</v>
      </c>
      <c r="U10001" s="3" t="s">
        <v>22181</v>
      </c>
      <c r="V10001" s="3" t="s">
        <v>33527</v>
      </c>
    </row>
    <row r="10002" spans="1:22" x14ac:dyDescent="0.25">
      <c r="A10002" t="s">
        <v>1966</v>
      </c>
      <c r="B10002">
        <v>6</v>
      </c>
      <c r="C10002">
        <v>8</v>
      </c>
      <c r="D10002" t="s">
        <v>397</v>
      </c>
      <c r="E10002" t="s">
        <v>2160</v>
      </c>
      <c r="F10002">
        <v>1</v>
      </c>
      <c r="H10002" t="s">
        <v>22207</v>
      </c>
      <c r="I10002" s="3" t="e">
        <f t="shared" si="156"/>
        <v>#N/A</v>
      </c>
      <c r="K10002"/>
      <c r="M10002"/>
      <c r="Q10002" s="3" t="s">
        <v>22182</v>
      </c>
      <c r="R10002" s="3" t="b">
        <v>0</v>
      </c>
      <c r="T10002" s="3" t="s">
        <v>22182</v>
      </c>
      <c r="U10002" s="3" t="s">
        <v>22182</v>
      </c>
      <c r="V10002" s="3" t="s">
        <v>33528</v>
      </c>
    </row>
    <row r="10003" spans="1:22" x14ac:dyDescent="0.25">
      <c r="A10003" t="s">
        <v>1966</v>
      </c>
      <c r="B10003">
        <v>6</v>
      </c>
      <c r="C10003">
        <v>9</v>
      </c>
      <c r="D10003" t="s">
        <v>395</v>
      </c>
      <c r="E10003" t="s">
        <v>2159</v>
      </c>
      <c r="F10003">
        <v>1</v>
      </c>
      <c r="H10003" t="s">
        <v>22208</v>
      </c>
      <c r="I10003" s="3" t="e">
        <f t="shared" si="156"/>
        <v>#N/A</v>
      </c>
      <c r="K10003"/>
      <c r="M10003"/>
      <c r="Q10003" s="3" t="s">
        <v>12710</v>
      </c>
      <c r="R10003" s="3" t="b">
        <v>0</v>
      </c>
      <c r="T10003" s="3" t="s">
        <v>12710</v>
      </c>
      <c r="U10003" s="3" t="s">
        <v>12710</v>
      </c>
      <c r="V10003" s="3" t="s">
        <v>24663</v>
      </c>
    </row>
    <row r="10004" spans="1:22" x14ac:dyDescent="0.25">
      <c r="A10004" t="s">
        <v>1966</v>
      </c>
      <c r="B10004">
        <v>6</v>
      </c>
      <c r="C10004">
        <v>10</v>
      </c>
      <c r="D10004" t="s">
        <v>393</v>
      </c>
      <c r="E10004" t="s">
        <v>2158</v>
      </c>
      <c r="F10004">
        <v>1</v>
      </c>
      <c r="H10004" t="s">
        <v>22209</v>
      </c>
      <c r="I10004" s="3" t="e">
        <f t="shared" si="156"/>
        <v>#N/A</v>
      </c>
      <c r="K10004"/>
      <c r="M10004"/>
      <c r="Q10004" s="3" t="s">
        <v>22183</v>
      </c>
      <c r="R10004" s="3" t="b">
        <v>0</v>
      </c>
      <c r="T10004" s="3" t="s">
        <v>22183</v>
      </c>
      <c r="U10004" s="3" t="s">
        <v>22183</v>
      </c>
      <c r="V10004" s="3" t="s">
        <v>33529</v>
      </c>
    </row>
    <row r="10005" spans="1:22" x14ac:dyDescent="0.25">
      <c r="A10005" t="s">
        <v>1966</v>
      </c>
      <c r="B10005">
        <v>6</v>
      </c>
      <c r="C10005">
        <v>11</v>
      </c>
      <c r="D10005" t="s">
        <v>391</v>
      </c>
      <c r="E10005" t="s">
        <v>2157</v>
      </c>
      <c r="F10005">
        <v>1</v>
      </c>
      <c r="H10005" t="s">
        <v>22210</v>
      </c>
      <c r="I10005" s="3" t="e">
        <f t="shared" si="156"/>
        <v>#N/A</v>
      </c>
      <c r="K10005"/>
      <c r="M10005"/>
      <c r="Q10005" s="3" t="s">
        <v>22184</v>
      </c>
      <c r="R10005" s="3" t="b">
        <v>0</v>
      </c>
      <c r="T10005" s="3" t="s">
        <v>22184</v>
      </c>
      <c r="U10005" s="3" t="s">
        <v>22184</v>
      </c>
      <c r="V10005" s="3" t="s">
        <v>33530</v>
      </c>
    </row>
    <row r="10006" spans="1:22" x14ac:dyDescent="0.25">
      <c r="A10006" t="s">
        <v>1966</v>
      </c>
      <c r="B10006">
        <v>6</v>
      </c>
      <c r="C10006">
        <v>12</v>
      </c>
      <c r="D10006" t="s">
        <v>389</v>
      </c>
      <c r="E10006" t="s">
        <v>2156</v>
      </c>
      <c r="F10006">
        <v>1</v>
      </c>
      <c r="H10006" t="s">
        <v>22211</v>
      </c>
      <c r="I10006" s="3" t="e">
        <f t="shared" si="156"/>
        <v>#N/A</v>
      </c>
      <c r="K10006"/>
      <c r="M10006"/>
      <c r="Q10006" s="3" t="s">
        <v>22185</v>
      </c>
      <c r="R10006" s="3" t="b">
        <v>0</v>
      </c>
      <c r="T10006" s="3" t="s">
        <v>22185</v>
      </c>
      <c r="U10006" s="3" t="s">
        <v>22185</v>
      </c>
      <c r="V10006" s="3" t="s">
        <v>33531</v>
      </c>
    </row>
    <row r="10007" spans="1:22" x14ac:dyDescent="0.25">
      <c r="A10007" t="s">
        <v>1966</v>
      </c>
      <c r="B10007">
        <v>6</v>
      </c>
      <c r="C10007">
        <v>13</v>
      </c>
      <c r="D10007" t="s">
        <v>387</v>
      </c>
      <c r="E10007" t="s">
        <v>2155</v>
      </c>
      <c r="F10007">
        <v>1</v>
      </c>
      <c r="H10007" t="s">
        <v>22212</v>
      </c>
      <c r="I10007" s="3" t="e">
        <f t="shared" si="156"/>
        <v>#N/A</v>
      </c>
      <c r="K10007"/>
      <c r="M10007"/>
      <c r="Q10007" s="3" t="s">
        <v>22186</v>
      </c>
      <c r="R10007" s="3" t="b">
        <v>0</v>
      </c>
      <c r="T10007" s="3" t="s">
        <v>22186</v>
      </c>
      <c r="U10007" s="3" t="s">
        <v>22186</v>
      </c>
      <c r="V10007" s="3" t="s">
        <v>33532</v>
      </c>
    </row>
    <row r="10008" spans="1:22" x14ac:dyDescent="0.25">
      <c r="A10008" t="s">
        <v>1966</v>
      </c>
      <c r="B10008">
        <v>6</v>
      </c>
      <c r="C10008">
        <v>14</v>
      </c>
      <c r="D10008" t="s">
        <v>385</v>
      </c>
      <c r="E10008" t="s">
        <v>2154</v>
      </c>
      <c r="F10008">
        <v>1</v>
      </c>
      <c r="H10008" t="s">
        <v>22213</v>
      </c>
      <c r="I10008" s="3" t="e">
        <f t="shared" si="156"/>
        <v>#N/A</v>
      </c>
      <c r="K10008"/>
      <c r="M10008"/>
      <c r="Q10008" s="3" t="s">
        <v>22187</v>
      </c>
      <c r="R10008" s="3" t="b">
        <v>0</v>
      </c>
      <c r="T10008" s="3" t="s">
        <v>22187</v>
      </c>
      <c r="U10008" s="3" t="s">
        <v>22187</v>
      </c>
      <c r="V10008" s="3" t="s">
        <v>33533</v>
      </c>
    </row>
    <row r="10009" spans="1:22" x14ac:dyDescent="0.25">
      <c r="A10009" t="s">
        <v>1966</v>
      </c>
      <c r="B10009">
        <v>6</v>
      </c>
      <c r="C10009">
        <v>15</v>
      </c>
      <c r="D10009" t="s">
        <v>383</v>
      </c>
      <c r="E10009" t="s">
        <v>2153</v>
      </c>
      <c r="F10009">
        <v>1</v>
      </c>
      <c r="H10009" t="s">
        <v>22214</v>
      </c>
      <c r="I10009" s="3" t="e">
        <f t="shared" si="156"/>
        <v>#N/A</v>
      </c>
      <c r="K10009"/>
      <c r="M10009"/>
      <c r="Q10009" s="3" t="s">
        <v>22188</v>
      </c>
      <c r="R10009" s="3" t="b">
        <v>0</v>
      </c>
      <c r="T10009" s="3" t="s">
        <v>22188</v>
      </c>
      <c r="U10009" s="3" t="s">
        <v>22188</v>
      </c>
      <c r="V10009" s="3" t="s">
        <v>33534</v>
      </c>
    </row>
    <row r="10010" spans="1:22" x14ac:dyDescent="0.25">
      <c r="A10010" t="s">
        <v>1966</v>
      </c>
      <c r="B10010">
        <v>6</v>
      </c>
      <c r="C10010">
        <v>16</v>
      </c>
      <c r="D10010" t="s">
        <v>381</v>
      </c>
      <c r="E10010" t="s">
        <v>2152</v>
      </c>
      <c r="F10010">
        <v>1</v>
      </c>
      <c r="H10010" t="s">
        <v>22215</v>
      </c>
      <c r="I10010" s="3" t="e">
        <f t="shared" si="156"/>
        <v>#N/A</v>
      </c>
      <c r="K10010"/>
      <c r="M10010"/>
      <c r="Q10010" s="3" t="s">
        <v>22189</v>
      </c>
      <c r="R10010" s="3" t="b">
        <v>0</v>
      </c>
      <c r="T10010" s="3" t="s">
        <v>22189</v>
      </c>
      <c r="U10010" s="3" t="s">
        <v>22189</v>
      </c>
      <c r="V10010" s="3" t="s">
        <v>33535</v>
      </c>
    </row>
    <row r="10011" spans="1:22" x14ac:dyDescent="0.25">
      <c r="A10011" t="s">
        <v>1966</v>
      </c>
      <c r="B10011">
        <v>6</v>
      </c>
      <c r="C10011">
        <v>17</v>
      </c>
      <c r="D10011" t="s">
        <v>379</v>
      </c>
      <c r="E10011" t="s">
        <v>2151</v>
      </c>
      <c r="F10011">
        <v>1</v>
      </c>
      <c r="H10011" t="s">
        <v>22216</v>
      </c>
      <c r="I10011" s="3" t="e">
        <f t="shared" si="156"/>
        <v>#N/A</v>
      </c>
      <c r="K10011"/>
      <c r="M10011"/>
      <c r="Q10011" s="3" t="s">
        <v>22190</v>
      </c>
      <c r="R10011" s="3" t="b">
        <v>0</v>
      </c>
      <c r="T10011" s="3" t="s">
        <v>22190</v>
      </c>
      <c r="U10011" s="3" t="s">
        <v>22190</v>
      </c>
      <c r="V10011" s="3" t="s">
        <v>33536</v>
      </c>
    </row>
    <row r="10012" spans="1:22" x14ac:dyDescent="0.25">
      <c r="A10012" t="s">
        <v>1966</v>
      </c>
      <c r="B10012">
        <v>6</v>
      </c>
      <c r="C10012">
        <v>18</v>
      </c>
      <c r="D10012" t="s">
        <v>377</v>
      </c>
      <c r="E10012" t="s">
        <v>2150</v>
      </c>
      <c r="F10012">
        <v>1</v>
      </c>
      <c r="H10012" t="s">
        <v>22217</v>
      </c>
      <c r="I10012" s="3" t="e">
        <f t="shared" si="156"/>
        <v>#N/A</v>
      </c>
      <c r="K10012"/>
      <c r="M10012"/>
      <c r="Q10012" s="3" t="s">
        <v>22191</v>
      </c>
      <c r="R10012" s="3" t="b">
        <v>0</v>
      </c>
      <c r="T10012" s="3" t="s">
        <v>22191</v>
      </c>
      <c r="U10012" s="3" t="s">
        <v>22191</v>
      </c>
      <c r="V10012" s="3" t="s">
        <v>25199</v>
      </c>
    </row>
    <row r="10013" spans="1:22" x14ac:dyDescent="0.25">
      <c r="A10013" t="s">
        <v>1966</v>
      </c>
      <c r="B10013">
        <v>6</v>
      </c>
      <c r="C10013">
        <v>19</v>
      </c>
      <c r="D10013" t="s">
        <v>375</v>
      </c>
      <c r="E10013" t="s">
        <v>2149</v>
      </c>
      <c r="F10013">
        <v>1</v>
      </c>
      <c r="H10013" t="s">
        <v>22218</v>
      </c>
      <c r="I10013" s="3" t="e">
        <f t="shared" si="156"/>
        <v>#N/A</v>
      </c>
      <c r="K10013"/>
      <c r="M10013"/>
      <c r="Q10013" s="3" t="s">
        <v>22192</v>
      </c>
      <c r="R10013" s="3" t="b">
        <v>0</v>
      </c>
      <c r="T10013" s="3" t="s">
        <v>22192</v>
      </c>
      <c r="U10013" s="3" t="s">
        <v>22192</v>
      </c>
      <c r="V10013" s="3" t="s">
        <v>33537</v>
      </c>
    </row>
    <row r="10014" spans="1:22" x14ac:dyDescent="0.25">
      <c r="A10014" t="s">
        <v>1966</v>
      </c>
      <c r="B10014">
        <v>6</v>
      </c>
      <c r="C10014">
        <v>20</v>
      </c>
      <c r="D10014" t="s">
        <v>373</v>
      </c>
      <c r="E10014" t="s">
        <v>2148</v>
      </c>
      <c r="F10014">
        <v>1</v>
      </c>
      <c r="H10014" t="s">
        <v>22219</v>
      </c>
      <c r="I10014" s="3" t="e">
        <f t="shared" si="156"/>
        <v>#N/A</v>
      </c>
      <c r="K10014"/>
      <c r="M10014"/>
      <c r="Q10014" s="3" t="s">
        <v>22193</v>
      </c>
      <c r="R10014" s="3" t="b">
        <v>0</v>
      </c>
      <c r="T10014" s="3" t="s">
        <v>22193</v>
      </c>
      <c r="U10014" s="3" t="s">
        <v>22193</v>
      </c>
      <c r="V10014" s="3" t="s">
        <v>33538</v>
      </c>
    </row>
    <row r="10015" spans="1:22" x14ac:dyDescent="0.25">
      <c r="A10015" t="s">
        <v>1966</v>
      </c>
      <c r="B10015">
        <v>6</v>
      </c>
      <c r="C10015">
        <v>21</v>
      </c>
      <c r="D10015" t="s">
        <v>371</v>
      </c>
      <c r="E10015" t="s">
        <v>2147</v>
      </c>
      <c r="F10015">
        <v>1</v>
      </c>
      <c r="H10015" t="s">
        <v>22220</v>
      </c>
      <c r="I10015" s="3" t="e">
        <f t="shared" si="156"/>
        <v>#N/A</v>
      </c>
      <c r="K10015"/>
      <c r="M10015"/>
      <c r="Q10015" s="3" t="s">
        <v>22194</v>
      </c>
      <c r="R10015" s="3" t="b">
        <v>0</v>
      </c>
      <c r="T10015" s="3" t="s">
        <v>22194</v>
      </c>
      <c r="U10015" s="3" t="s">
        <v>22194</v>
      </c>
      <c r="V10015" s="3" t="s">
        <v>33539</v>
      </c>
    </row>
    <row r="10016" spans="1:22" x14ac:dyDescent="0.25">
      <c r="A10016" t="s">
        <v>1966</v>
      </c>
      <c r="B10016">
        <v>6</v>
      </c>
      <c r="C10016">
        <v>22</v>
      </c>
      <c r="D10016" t="s">
        <v>369</v>
      </c>
      <c r="E10016" t="s">
        <v>2146</v>
      </c>
      <c r="F10016">
        <v>1</v>
      </c>
      <c r="H10016" t="s">
        <v>12691</v>
      </c>
      <c r="I10016" s="3" t="e">
        <f t="shared" si="156"/>
        <v>#N/A</v>
      </c>
      <c r="K10016"/>
      <c r="M10016"/>
      <c r="Q10016" s="3" t="s">
        <v>22195</v>
      </c>
      <c r="R10016" s="3" t="b">
        <v>0</v>
      </c>
      <c r="T10016" s="3" t="s">
        <v>22195</v>
      </c>
      <c r="U10016" s="3" t="s">
        <v>22195</v>
      </c>
      <c r="V10016" s="3" t="s">
        <v>33540</v>
      </c>
    </row>
    <row r="10017" spans="1:22" x14ac:dyDescent="0.25">
      <c r="A10017" t="s">
        <v>1966</v>
      </c>
      <c r="B10017">
        <v>7</v>
      </c>
      <c r="C10017">
        <v>3</v>
      </c>
      <c r="D10017" t="s">
        <v>367</v>
      </c>
      <c r="E10017" t="s">
        <v>2145</v>
      </c>
      <c r="F10017">
        <v>1</v>
      </c>
      <c r="H10017" t="s">
        <v>22221</v>
      </c>
      <c r="I10017" s="3" t="e">
        <f t="shared" si="156"/>
        <v>#N/A</v>
      </c>
      <c r="K10017"/>
      <c r="M10017"/>
      <c r="Q10017" s="3" t="s">
        <v>22196</v>
      </c>
      <c r="R10017" s="3" t="b">
        <v>0</v>
      </c>
      <c r="T10017" s="3" t="s">
        <v>22196</v>
      </c>
      <c r="U10017" s="3" t="s">
        <v>22196</v>
      </c>
      <c r="V10017" s="3" t="s">
        <v>33541</v>
      </c>
    </row>
    <row r="10018" spans="1:22" x14ac:dyDescent="0.25">
      <c r="A10018" t="s">
        <v>1966</v>
      </c>
      <c r="B10018">
        <v>7</v>
      </c>
      <c r="C10018">
        <v>4</v>
      </c>
      <c r="D10018" t="s">
        <v>365</v>
      </c>
      <c r="E10018" t="s">
        <v>2144</v>
      </c>
      <c r="F10018">
        <v>1</v>
      </c>
      <c r="H10018" t="s">
        <v>22222</v>
      </c>
      <c r="I10018" s="3" t="e">
        <f t="shared" si="156"/>
        <v>#N/A</v>
      </c>
      <c r="K10018"/>
      <c r="M10018"/>
      <c r="Q10018" s="3" t="s">
        <v>22197</v>
      </c>
      <c r="R10018" s="3" t="b">
        <v>0</v>
      </c>
      <c r="T10018" s="3" t="s">
        <v>22197</v>
      </c>
      <c r="U10018" s="3" t="s">
        <v>22197</v>
      </c>
      <c r="V10018" s="3" t="s">
        <v>33542</v>
      </c>
    </row>
    <row r="10019" spans="1:22" x14ac:dyDescent="0.25">
      <c r="A10019" t="s">
        <v>1966</v>
      </c>
      <c r="B10019">
        <v>7</v>
      </c>
      <c r="C10019">
        <v>5</v>
      </c>
      <c r="D10019" t="s">
        <v>363</v>
      </c>
      <c r="E10019" t="s">
        <v>2143</v>
      </c>
      <c r="F10019">
        <v>1</v>
      </c>
      <c r="H10019" t="s">
        <v>22223</v>
      </c>
      <c r="I10019" s="3" t="e">
        <f t="shared" si="156"/>
        <v>#N/A</v>
      </c>
      <c r="K10019"/>
      <c r="M10019"/>
      <c r="Q10019" s="3" t="s">
        <v>22198</v>
      </c>
      <c r="R10019" s="3" t="b">
        <v>0</v>
      </c>
      <c r="T10019" s="3" t="s">
        <v>22198</v>
      </c>
      <c r="U10019" s="3" t="s">
        <v>22198</v>
      </c>
      <c r="V10019" s="3" t="s">
        <v>33543</v>
      </c>
    </row>
    <row r="10020" spans="1:22" x14ac:dyDescent="0.25">
      <c r="A10020" t="s">
        <v>1966</v>
      </c>
      <c r="B10020">
        <v>7</v>
      </c>
      <c r="C10020">
        <v>6</v>
      </c>
      <c r="D10020" t="s">
        <v>361</v>
      </c>
      <c r="E10020" t="s">
        <v>2142</v>
      </c>
      <c r="F10020">
        <v>1</v>
      </c>
      <c r="H10020" t="s">
        <v>22224</v>
      </c>
      <c r="I10020" s="3" t="e">
        <f t="shared" si="156"/>
        <v>#N/A</v>
      </c>
      <c r="K10020"/>
      <c r="M10020"/>
      <c r="Q10020" s="3" t="s">
        <v>22199</v>
      </c>
      <c r="R10020" s="3" t="b">
        <v>0</v>
      </c>
      <c r="T10020" s="3" t="s">
        <v>22199</v>
      </c>
      <c r="U10020" s="3" t="s">
        <v>22199</v>
      </c>
      <c r="V10020" s="3" t="s">
        <v>33544</v>
      </c>
    </row>
    <row r="10021" spans="1:22" x14ac:dyDescent="0.25">
      <c r="A10021" t="s">
        <v>1966</v>
      </c>
      <c r="B10021">
        <v>7</v>
      </c>
      <c r="C10021">
        <v>7</v>
      </c>
      <c r="D10021" t="s">
        <v>359</v>
      </c>
      <c r="E10021" t="s">
        <v>2141</v>
      </c>
      <c r="F10021">
        <v>1</v>
      </c>
      <c r="H10021" t="s">
        <v>22225</v>
      </c>
      <c r="I10021" s="3" t="e">
        <f t="shared" si="156"/>
        <v>#N/A</v>
      </c>
      <c r="K10021"/>
      <c r="M10021"/>
      <c r="Q10021" s="3" t="s">
        <v>22200</v>
      </c>
      <c r="R10021" s="3" t="b">
        <v>0</v>
      </c>
      <c r="T10021" s="3" t="s">
        <v>22200</v>
      </c>
      <c r="U10021" s="3" t="s">
        <v>22200</v>
      </c>
      <c r="V10021" s="3" t="s">
        <v>33545</v>
      </c>
    </row>
    <row r="10022" spans="1:22" x14ac:dyDescent="0.25">
      <c r="A10022" t="s">
        <v>1966</v>
      </c>
      <c r="B10022">
        <v>7</v>
      </c>
      <c r="C10022">
        <v>8</v>
      </c>
      <c r="D10022" t="s">
        <v>357</v>
      </c>
      <c r="E10022" t="s">
        <v>2140</v>
      </c>
      <c r="F10022">
        <v>1</v>
      </c>
      <c r="H10022" t="s">
        <v>22226</v>
      </c>
      <c r="I10022" s="3" t="e">
        <f t="shared" si="156"/>
        <v>#N/A</v>
      </c>
      <c r="K10022"/>
      <c r="M10022"/>
      <c r="Q10022" s="3" t="s">
        <v>22201</v>
      </c>
      <c r="R10022" s="3" t="b">
        <v>0</v>
      </c>
      <c r="T10022" s="3" t="s">
        <v>22201</v>
      </c>
      <c r="U10022" s="3" t="s">
        <v>22201</v>
      </c>
      <c r="V10022" s="3" t="s">
        <v>33546</v>
      </c>
    </row>
    <row r="10023" spans="1:22" x14ac:dyDescent="0.25">
      <c r="A10023" t="s">
        <v>1966</v>
      </c>
      <c r="B10023">
        <v>7</v>
      </c>
      <c r="C10023">
        <v>9</v>
      </c>
      <c r="D10023" t="s">
        <v>355</v>
      </c>
      <c r="E10023" t="s">
        <v>2139</v>
      </c>
      <c r="F10023">
        <v>1</v>
      </c>
      <c r="H10023" t="s">
        <v>22227</v>
      </c>
      <c r="I10023" s="3" t="e">
        <f t="shared" si="156"/>
        <v>#N/A</v>
      </c>
      <c r="K10023"/>
      <c r="M10023"/>
      <c r="Q10023" s="3" t="s">
        <v>22202</v>
      </c>
      <c r="R10023" s="3" t="b">
        <v>0</v>
      </c>
      <c r="T10023" s="3" t="s">
        <v>22202</v>
      </c>
      <c r="U10023" s="3" t="s">
        <v>22202</v>
      </c>
      <c r="V10023" s="3" t="s">
        <v>33547</v>
      </c>
    </row>
    <row r="10024" spans="1:22" x14ac:dyDescent="0.25">
      <c r="A10024" t="s">
        <v>1966</v>
      </c>
      <c r="B10024">
        <v>7</v>
      </c>
      <c r="C10024">
        <v>10</v>
      </c>
      <c r="D10024" t="s">
        <v>353</v>
      </c>
      <c r="E10024" t="s">
        <v>2138</v>
      </c>
      <c r="F10024">
        <v>1</v>
      </c>
      <c r="H10024" t="s">
        <v>22228</v>
      </c>
      <c r="I10024" s="3" t="e">
        <f t="shared" si="156"/>
        <v>#N/A</v>
      </c>
      <c r="K10024"/>
      <c r="M10024"/>
      <c r="Q10024" s="3" t="s">
        <v>22203</v>
      </c>
      <c r="R10024" s="3" t="b">
        <v>0</v>
      </c>
      <c r="T10024" s="3" t="s">
        <v>22203</v>
      </c>
      <c r="U10024" s="3" t="s">
        <v>22203</v>
      </c>
      <c r="V10024" s="3" t="s">
        <v>33548</v>
      </c>
    </row>
    <row r="10025" spans="1:22" x14ac:dyDescent="0.25">
      <c r="A10025" t="s">
        <v>1966</v>
      </c>
      <c r="B10025">
        <v>7</v>
      </c>
      <c r="C10025">
        <v>11</v>
      </c>
      <c r="D10025" t="s">
        <v>351</v>
      </c>
      <c r="E10025" t="s">
        <v>2137</v>
      </c>
      <c r="F10025">
        <v>1</v>
      </c>
      <c r="H10025" t="s">
        <v>22229</v>
      </c>
      <c r="I10025" s="3" t="e">
        <f t="shared" si="156"/>
        <v>#N/A</v>
      </c>
      <c r="K10025"/>
      <c r="M10025"/>
      <c r="Q10025" s="3" t="s">
        <v>22204</v>
      </c>
      <c r="R10025" s="3" t="b">
        <v>0</v>
      </c>
      <c r="T10025" s="3" t="s">
        <v>22204</v>
      </c>
      <c r="U10025" s="3" t="s">
        <v>22204</v>
      </c>
      <c r="V10025" s="3" t="s">
        <v>33549</v>
      </c>
    </row>
    <row r="10026" spans="1:22" x14ac:dyDescent="0.25">
      <c r="A10026" t="s">
        <v>1966</v>
      </c>
      <c r="B10026">
        <v>7</v>
      </c>
      <c r="C10026">
        <v>12</v>
      </c>
      <c r="D10026" t="s">
        <v>349</v>
      </c>
      <c r="E10026" t="s">
        <v>2136</v>
      </c>
      <c r="F10026">
        <v>1</v>
      </c>
      <c r="H10026" t="s">
        <v>22230</v>
      </c>
      <c r="I10026" s="3" t="e">
        <f t="shared" si="156"/>
        <v>#N/A</v>
      </c>
      <c r="K10026"/>
      <c r="M10026"/>
      <c r="Q10026" s="3" t="s">
        <v>22205</v>
      </c>
      <c r="R10026" s="3" t="b">
        <v>0</v>
      </c>
      <c r="T10026" s="3" t="s">
        <v>22205</v>
      </c>
      <c r="U10026" s="3" t="s">
        <v>22205</v>
      </c>
      <c r="V10026" s="3" t="s">
        <v>33550</v>
      </c>
    </row>
    <row r="10027" spans="1:22" x14ac:dyDescent="0.25">
      <c r="A10027" t="s">
        <v>1966</v>
      </c>
      <c r="B10027">
        <v>7</v>
      </c>
      <c r="C10027">
        <v>13</v>
      </c>
      <c r="D10027" t="s">
        <v>347</v>
      </c>
      <c r="E10027" t="s">
        <v>2135</v>
      </c>
      <c r="F10027">
        <v>1</v>
      </c>
      <c r="H10027" t="s">
        <v>22231</v>
      </c>
      <c r="I10027" s="3" t="e">
        <f t="shared" si="156"/>
        <v>#N/A</v>
      </c>
      <c r="K10027"/>
      <c r="M10027"/>
      <c r="Q10027" s="3" t="s">
        <v>22206</v>
      </c>
      <c r="R10027" s="3" t="b">
        <v>0</v>
      </c>
      <c r="T10027" s="3" t="s">
        <v>22206</v>
      </c>
      <c r="U10027" s="3" t="s">
        <v>22206</v>
      </c>
      <c r="V10027" s="3" t="s">
        <v>33551</v>
      </c>
    </row>
    <row r="10028" spans="1:22" x14ac:dyDescent="0.25">
      <c r="A10028" t="s">
        <v>1966</v>
      </c>
      <c r="B10028">
        <v>7</v>
      </c>
      <c r="C10028">
        <v>14</v>
      </c>
      <c r="D10028" t="s">
        <v>345</v>
      </c>
      <c r="E10028" t="s">
        <v>2134</v>
      </c>
      <c r="F10028">
        <v>1</v>
      </c>
      <c r="H10028" t="s">
        <v>22232</v>
      </c>
      <c r="I10028" s="3" t="e">
        <f t="shared" si="156"/>
        <v>#N/A</v>
      </c>
      <c r="K10028"/>
      <c r="M10028"/>
      <c r="Q10028" s="3" t="s">
        <v>22207</v>
      </c>
      <c r="R10028" s="3" t="b">
        <v>0</v>
      </c>
      <c r="T10028" s="3" t="s">
        <v>22207</v>
      </c>
      <c r="U10028" s="3" t="s">
        <v>22207</v>
      </c>
      <c r="V10028" s="3" t="s">
        <v>33552</v>
      </c>
    </row>
    <row r="10029" spans="1:22" x14ac:dyDescent="0.25">
      <c r="A10029" t="s">
        <v>1966</v>
      </c>
      <c r="B10029">
        <v>7</v>
      </c>
      <c r="C10029">
        <v>15</v>
      </c>
      <c r="D10029" t="s">
        <v>343</v>
      </c>
      <c r="E10029" t="s">
        <v>2133</v>
      </c>
      <c r="F10029">
        <v>1</v>
      </c>
      <c r="H10029" t="s">
        <v>22233</v>
      </c>
      <c r="I10029" s="3" t="e">
        <f t="shared" si="156"/>
        <v>#N/A</v>
      </c>
      <c r="K10029"/>
      <c r="M10029"/>
      <c r="Q10029" s="3" t="s">
        <v>22208</v>
      </c>
      <c r="R10029" s="3" t="b">
        <v>0</v>
      </c>
      <c r="T10029" s="3" t="s">
        <v>22208</v>
      </c>
      <c r="U10029" s="3" t="s">
        <v>22208</v>
      </c>
      <c r="V10029" s="3" t="s">
        <v>33553</v>
      </c>
    </row>
    <row r="10030" spans="1:22" x14ac:dyDescent="0.25">
      <c r="A10030" t="s">
        <v>1966</v>
      </c>
      <c r="B10030">
        <v>7</v>
      </c>
      <c r="C10030">
        <v>16</v>
      </c>
      <c r="D10030" t="s">
        <v>341</v>
      </c>
      <c r="E10030" t="s">
        <v>2132</v>
      </c>
      <c r="F10030">
        <v>1</v>
      </c>
      <c r="H10030" t="s">
        <v>22234</v>
      </c>
      <c r="I10030" s="3" t="e">
        <f t="shared" si="156"/>
        <v>#N/A</v>
      </c>
      <c r="K10030"/>
      <c r="M10030"/>
      <c r="Q10030" s="3" t="s">
        <v>22209</v>
      </c>
      <c r="R10030" s="3" t="b">
        <v>0</v>
      </c>
      <c r="T10030" s="3" t="s">
        <v>22209</v>
      </c>
      <c r="U10030" s="3" t="s">
        <v>22209</v>
      </c>
      <c r="V10030" s="3" t="s">
        <v>33554</v>
      </c>
    </row>
    <row r="10031" spans="1:22" x14ac:dyDescent="0.25">
      <c r="A10031" t="s">
        <v>1966</v>
      </c>
      <c r="B10031">
        <v>7</v>
      </c>
      <c r="C10031">
        <v>17</v>
      </c>
      <c r="D10031" t="s">
        <v>339</v>
      </c>
      <c r="E10031" t="s">
        <v>2131</v>
      </c>
      <c r="F10031">
        <v>1</v>
      </c>
      <c r="H10031" t="s">
        <v>22235</v>
      </c>
      <c r="I10031" s="3" t="e">
        <f t="shared" si="156"/>
        <v>#N/A</v>
      </c>
      <c r="K10031"/>
      <c r="M10031"/>
      <c r="Q10031" s="3" t="s">
        <v>22210</v>
      </c>
      <c r="R10031" s="3" t="b">
        <v>0</v>
      </c>
      <c r="T10031" s="3" t="s">
        <v>22210</v>
      </c>
      <c r="U10031" s="3" t="s">
        <v>22210</v>
      </c>
      <c r="V10031" s="3" t="s">
        <v>33555</v>
      </c>
    </row>
    <row r="10032" spans="1:22" x14ac:dyDescent="0.25">
      <c r="A10032" t="s">
        <v>1966</v>
      </c>
      <c r="B10032">
        <v>7</v>
      </c>
      <c r="C10032">
        <v>18</v>
      </c>
      <c r="D10032" t="s">
        <v>337</v>
      </c>
      <c r="E10032" t="s">
        <v>2130</v>
      </c>
      <c r="F10032">
        <v>1</v>
      </c>
      <c r="H10032" t="s">
        <v>22236</v>
      </c>
      <c r="I10032" s="3" t="e">
        <f t="shared" si="156"/>
        <v>#N/A</v>
      </c>
      <c r="K10032"/>
      <c r="M10032"/>
      <c r="Q10032" s="3" t="s">
        <v>22211</v>
      </c>
      <c r="R10032" s="3" t="b">
        <v>0</v>
      </c>
      <c r="T10032" s="3" t="s">
        <v>22211</v>
      </c>
      <c r="U10032" s="3" t="s">
        <v>22211</v>
      </c>
      <c r="V10032" s="3" t="s">
        <v>33556</v>
      </c>
    </row>
    <row r="10033" spans="1:22" x14ac:dyDescent="0.25">
      <c r="A10033" t="s">
        <v>1966</v>
      </c>
      <c r="B10033">
        <v>7</v>
      </c>
      <c r="C10033">
        <v>19</v>
      </c>
      <c r="D10033" t="s">
        <v>335</v>
      </c>
      <c r="E10033" t="s">
        <v>2129</v>
      </c>
      <c r="F10033">
        <v>1</v>
      </c>
      <c r="H10033" t="s">
        <v>22237</v>
      </c>
      <c r="I10033" s="3" t="e">
        <f t="shared" si="156"/>
        <v>#N/A</v>
      </c>
      <c r="K10033"/>
      <c r="M10033"/>
      <c r="Q10033" s="3" t="s">
        <v>22212</v>
      </c>
      <c r="R10033" s="3" t="b">
        <v>0</v>
      </c>
      <c r="T10033" s="3" t="s">
        <v>22212</v>
      </c>
      <c r="U10033" s="3" t="s">
        <v>22212</v>
      </c>
      <c r="V10033" s="3" t="s">
        <v>33557</v>
      </c>
    </row>
    <row r="10034" spans="1:22" x14ac:dyDescent="0.25">
      <c r="A10034" t="s">
        <v>1966</v>
      </c>
      <c r="B10034">
        <v>7</v>
      </c>
      <c r="C10034">
        <v>20</v>
      </c>
      <c r="D10034" t="s">
        <v>333</v>
      </c>
      <c r="E10034" t="s">
        <v>2128</v>
      </c>
      <c r="F10034">
        <v>1</v>
      </c>
      <c r="H10034" t="s">
        <v>22238</v>
      </c>
      <c r="I10034" s="3" t="e">
        <f t="shared" si="156"/>
        <v>#N/A</v>
      </c>
      <c r="K10034"/>
      <c r="M10034"/>
      <c r="Q10034" s="3" t="s">
        <v>22213</v>
      </c>
      <c r="R10034" s="3" t="b">
        <v>0</v>
      </c>
      <c r="T10034" s="3" t="s">
        <v>22213</v>
      </c>
      <c r="U10034" s="3" t="s">
        <v>22213</v>
      </c>
      <c r="V10034" s="3" t="s">
        <v>33558</v>
      </c>
    </row>
    <row r="10035" spans="1:22" x14ac:dyDescent="0.25">
      <c r="A10035" t="s">
        <v>1966</v>
      </c>
      <c r="B10035">
        <v>7</v>
      </c>
      <c r="C10035">
        <v>21</v>
      </c>
      <c r="D10035" t="s">
        <v>331</v>
      </c>
      <c r="E10035" t="s">
        <v>2127</v>
      </c>
      <c r="F10035">
        <v>1</v>
      </c>
      <c r="H10035" t="s">
        <v>22239</v>
      </c>
      <c r="I10035" s="3" t="e">
        <f t="shared" si="156"/>
        <v>#N/A</v>
      </c>
      <c r="K10035"/>
      <c r="M10035"/>
      <c r="Q10035" s="3" t="s">
        <v>22214</v>
      </c>
      <c r="R10035" s="3" t="b">
        <v>0</v>
      </c>
      <c r="T10035" s="3" t="s">
        <v>22214</v>
      </c>
      <c r="U10035" s="3" t="s">
        <v>22214</v>
      </c>
      <c r="V10035" s="3" t="s">
        <v>33559</v>
      </c>
    </row>
    <row r="10036" spans="1:22" x14ac:dyDescent="0.25">
      <c r="A10036" t="s">
        <v>1966</v>
      </c>
      <c r="B10036">
        <v>7</v>
      </c>
      <c r="C10036">
        <v>22</v>
      </c>
      <c r="D10036" t="s">
        <v>329</v>
      </c>
      <c r="E10036" t="s">
        <v>2126</v>
      </c>
      <c r="F10036">
        <v>1</v>
      </c>
      <c r="H10036" t="s">
        <v>22240</v>
      </c>
      <c r="I10036" s="3" t="e">
        <f t="shared" si="156"/>
        <v>#N/A</v>
      </c>
      <c r="K10036"/>
      <c r="M10036"/>
      <c r="Q10036" s="3" t="s">
        <v>22215</v>
      </c>
      <c r="R10036" s="3" t="b">
        <v>0</v>
      </c>
      <c r="T10036" s="3" t="s">
        <v>22215</v>
      </c>
      <c r="U10036" s="3" t="s">
        <v>22215</v>
      </c>
      <c r="V10036" s="3" t="s">
        <v>33560</v>
      </c>
    </row>
    <row r="10037" spans="1:22" x14ac:dyDescent="0.25">
      <c r="A10037" t="s">
        <v>1966</v>
      </c>
      <c r="B10037">
        <v>8</v>
      </c>
      <c r="C10037">
        <v>3</v>
      </c>
      <c r="D10037" t="s">
        <v>327</v>
      </c>
      <c r="E10037" t="s">
        <v>2125</v>
      </c>
      <c r="F10037">
        <v>1</v>
      </c>
      <c r="H10037" t="s">
        <v>22241</v>
      </c>
      <c r="I10037" s="3" t="e">
        <f t="shared" si="156"/>
        <v>#N/A</v>
      </c>
      <c r="K10037"/>
      <c r="M10037"/>
      <c r="Q10037" s="3" t="s">
        <v>22216</v>
      </c>
      <c r="R10037" s="3" t="b">
        <v>0</v>
      </c>
      <c r="T10037" s="3" t="s">
        <v>22216</v>
      </c>
      <c r="U10037" s="3" t="s">
        <v>22216</v>
      </c>
      <c r="V10037" s="3" t="s">
        <v>26796</v>
      </c>
    </row>
    <row r="10038" spans="1:22" x14ac:dyDescent="0.25">
      <c r="A10038" t="s">
        <v>1966</v>
      </c>
      <c r="B10038">
        <v>8</v>
      </c>
      <c r="C10038">
        <v>4</v>
      </c>
      <c r="D10038" t="s">
        <v>325</v>
      </c>
      <c r="E10038" t="s">
        <v>2124</v>
      </c>
      <c r="F10038">
        <v>1</v>
      </c>
      <c r="H10038" t="s">
        <v>22242</v>
      </c>
      <c r="I10038" s="3" t="e">
        <f t="shared" si="156"/>
        <v>#N/A</v>
      </c>
      <c r="K10038"/>
      <c r="M10038"/>
      <c r="Q10038" s="3" t="s">
        <v>22217</v>
      </c>
      <c r="R10038" s="3" t="b">
        <v>0</v>
      </c>
      <c r="T10038" s="3" t="s">
        <v>22217</v>
      </c>
      <c r="U10038" s="3" t="s">
        <v>22217</v>
      </c>
      <c r="V10038" s="3" t="s">
        <v>33561</v>
      </c>
    </row>
    <row r="10039" spans="1:22" x14ac:dyDescent="0.25">
      <c r="A10039" t="s">
        <v>1966</v>
      </c>
      <c r="B10039">
        <v>8</v>
      </c>
      <c r="C10039">
        <v>5</v>
      </c>
      <c r="D10039" t="s">
        <v>323</v>
      </c>
      <c r="E10039" t="s">
        <v>2123</v>
      </c>
      <c r="F10039">
        <v>1</v>
      </c>
      <c r="H10039" t="s">
        <v>22243</v>
      </c>
      <c r="I10039" s="3" t="e">
        <f t="shared" si="156"/>
        <v>#N/A</v>
      </c>
      <c r="K10039"/>
      <c r="M10039"/>
      <c r="Q10039" s="3" t="s">
        <v>22218</v>
      </c>
      <c r="R10039" s="3" t="b">
        <v>0</v>
      </c>
      <c r="T10039" s="3" t="s">
        <v>22218</v>
      </c>
      <c r="U10039" s="3" t="s">
        <v>22218</v>
      </c>
      <c r="V10039" s="3" t="s">
        <v>33562</v>
      </c>
    </row>
    <row r="10040" spans="1:22" x14ac:dyDescent="0.25">
      <c r="A10040" t="s">
        <v>1966</v>
      </c>
      <c r="B10040">
        <v>8</v>
      </c>
      <c r="C10040">
        <v>6</v>
      </c>
      <c r="D10040" t="s">
        <v>321</v>
      </c>
      <c r="E10040" t="s">
        <v>2122</v>
      </c>
      <c r="F10040">
        <v>1</v>
      </c>
      <c r="H10040" t="s">
        <v>22244</v>
      </c>
      <c r="I10040" s="3" t="e">
        <f t="shared" si="156"/>
        <v>#N/A</v>
      </c>
      <c r="K10040"/>
      <c r="M10040"/>
      <c r="Q10040" s="3" t="s">
        <v>22219</v>
      </c>
      <c r="R10040" s="3" t="b">
        <v>0</v>
      </c>
      <c r="T10040" s="3" t="s">
        <v>22219</v>
      </c>
      <c r="U10040" s="3" t="s">
        <v>22219</v>
      </c>
      <c r="V10040" s="3" t="s">
        <v>33563</v>
      </c>
    </row>
    <row r="10041" spans="1:22" x14ac:dyDescent="0.25">
      <c r="A10041" t="s">
        <v>1966</v>
      </c>
      <c r="B10041">
        <v>8</v>
      </c>
      <c r="C10041">
        <v>7</v>
      </c>
      <c r="D10041" t="s">
        <v>319</v>
      </c>
      <c r="E10041" t="s">
        <v>2121</v>
      </c>
      <c r="F10041">
        <v>1</v>
      </c>
      <c r="H10041" t="s">
        <v>22245</v>
      </c>
      <c r="I10041" s="3" t="e">
        <f t="shared" si="156"/>
        <v>#N/A</v>
      </c>
      <c r="K10041"/>
      <c r="M10041"/>
      <c r="Q10041" s="3" t="s">
        <v>22220</v>
      </c>
      <c r="R10041" s="3" t="b">
        <v>0</v>
      </c>
      <c r="T10041" s="3" t="s">
        <v>22220</v>
      </c>
      <c r="U10041" s="3" t="s">
        <v>22220</v>
      </c>
      <c r="V10041" s="3" t="s">
        <v>33564</v>
      </c>
    </row>
    <row r="10042" spans="1:22" x14ac:dyDescent="0.25">
      <c r="A10042" t="s">
        <v>1966</v>
      </c>
      <c r="B10042">
        <v>8</v>
      </c>
      <c r="C10042">
        <v>8</v>
      </c>
      <c r="D10042" t="s">
        <v>317</v>
      </c>
      <c r="E10042" t="s">
        <v>2120</v>
      </c>
      <c r="F10042">
        <v>1</v>
      </c>
      <c r="H10042" t="s">
        <v>22246</v>
      </c>
      <c r="I10042" s="3" t="e">
        <f t="shared" si="156"/>
        <v>#N/A</v>
      </c>
      <c r="K10042"/>
      <c r="M10042"/>
      <c r="Q10042" s="3" t="s">
        <v>12691</v>
      </c>
      <c r="R10042" s="3" t="b">
        <v>0</v>
      </c>
      <c r="T10042" s="3" t="s">
        <v>12691</v>
      </c>
      <c r="U10042" s="3" t="s">
        <v>12691</v>
      </c>
      <c r="V10042" s="3" t="s">
        <v>24647</v>
      </c>
    </row>
    <row r="10043" spans="1:22" x14ac:dyDescent="0.25">
      <c r="A10043" t="s">
        <v>1966</v>
      </c>
      <c r="B10043">
        <v>8</v>
      </c>
      <c r="C10043">
        <v>9</v>
      </c>
      <c r="D10043" t="s">
        <v>315</v>
      </c>
      <c r="E10043" t="s">
        <v>2119</v>
      </c>
      <c r="F10043">
        <v>1</v>
      </c>
      <c r="H10043" t="s">
        <v>22247</v>
      </c>
      <c r="I10043" s="3" t="e">
        <f t="shared" si="156"/>
        <v>#N/A</v>
      </c>
      <c r="K10043"/>
      <c r="M10043"/>
      <c r="Q10043" s="3" t="s">
        <v>22221</v>
      </c>
      <c r="R10043" s="3" t="b">
        <v>0</v>
      </c>
      <c r="T10043" s="3" t="s">
        <v>22221</v>
      </c>
      <c r="U10043" s="3" t="s">
        <v>22221</v>
      </c>
      <c r="V10043" s="3" t="s">
        <v>33565</v>
      </c>
    </row>
    <row r="10044" spans="1:22" x14ac:dyDescent="0.25">
      <c r="A10044" t="s">
        <v>1966</v>
      </c>
      <c r="B10044">
        <v>8</v>
      </c>
      <c r="C10044">
        <v>10</v>
      </c>
      <c r="D10044" t="s">
        <v>313</v>
      </c>
      <c r="E10044" t="s">
        <v>2118</v>
      </c>
      <c r="F10044">
        <v>1</v>
      </c>
      <c r="H10044" t="s">
        <v>22248</v>
      </c>
      <c r="I10044" s="3" t="e">
        <f t="shared" si="156"/>
        <v>#N/A</v>
      </c>
      <c r="K10044"/>
      <c r="M10044"/>
      <c r="Q10044" s="3" t="s">
        <v>22222</v>
      </c>
      <c r="R10044" s="3" t="b">
        <v>0</v>
      </c>
      <c r="T10044" s="3" t="s">
        <v>22222</v>
      </c>
      <c r="U10044" s="3" t="s">
        <v>22222</v>
      </c>
      <c r="V10044" s="3" t="s">
        <v>33566</v>
      </c>
    </row>
    <row r="10045" spans="1:22" x14ac:dyDescent="0.25">
      <c r="A10045" t="s">
        <v>1966</v>
      </c>
      <c r="B10045">
        <v>8</v>
      </c>
      <c r="C10045">
        <v>11</v>
      </c>
      <c r="D10045" t="s">
        <v>311</v>
      </c>
      <c r="E10045" t="s">
        <v>2117</v>
      </c>
      <c r="F10045">
        <v>1</v>
      </c>
      <c r="H10045" t="s">
        <v>22249</v>
      </c>
      <c r="I10045" s="3" t="e">
        <f t="shared" si="156"/>
        <v>#N/A</v>
      </c>
      <c r="K10045"/>
      <c r="M10045"/>
      <c r="Q10045" s="3" t="s">
        <v>22223</v>
      </c>
      <c r="R10045" s="3" t="b">
        <v>0</v>
      </c>
      <c r="T10045" s="3" t="s">
        <v>22223</v>
      </c>
      <c r="U10045" s="3" t="s">
        <v>22223</v>
      </c>
      <c r="V10045" s="3" t="s">
        <v>33567</v>
      </c>
    </row>
    <row r="10046" spans="1:22" x14ac:dyDescent="0.25">
      <c r="A10046" t="s">
        <v>1966</v>
      </c>
      <c r="B10046">
        <v>8</v>
      </c>
      <c r="C10046">
        <v>12</v>
      </c>
      <c r="D10046" t="s">
        <v>309</v>
      </c>
      <c r="E10046" t="s">
        <v>2116</v>
      </c>
      <c r="F10046">
        <v>1</v>
      </c>
      <c r="H10046" t="s">
        <v>22250</v>
      </c>
      <c r="I10046" s="3" t="e">
        <f t="shared" si="156"/>
        <v>#N/A</v>
      </c>
      <c r="K10046"/>
      <c r="M10046"/>
      <c r="Q10046" s="3" t="s">
        <v>22224</v>
      </c>
      <c r="R10046" s="3" t="b">
        <v>0</v>
      </c>
      <c r="T10046" s="3" t="s">
        <v>22224</v>
      </c>
      <c r="U10046" s="3" t="s">
        <v>22224</v>
      </c>
      <c r="V10046" s="3" t="s">
        <v>33568</v>
      </c>
    </row>
    <row r="10047" spans="1:22" x14ac:dyDescent="0.25">
      <c r="A10047" t="s">
        <v>1966</v>
      </c>
      <c r="B10047">
        <v>8</v>
      </c>
      <c r="C10047">
        <v>13</v>
      </c>
      <c r="D10047" t="s">
        <v>307</v>
      </c>
      <c r="E10047" t="s">
        <v>2115</v>
      </c>
      <c r="F10047">
        <v>1</v>
      </c>
      <c r="H10047" t="s">
        <v>22251</v>
      </c>
      <c r="I10047" s="3" t="e">
        <f t="shared" si="156"/>
        <v>#N/A</v>
      </c>
      <c r="K10047"/>
      <c r="M10047"/>
      <c r="Q10047" s="3" t="s">
        <v>22225</v>
      </c>
      <c r="R10047" s="3" t="b">
        <v>0</v>
      </c>
      <c r="T10047" s="3" t="s">
        <v>22225</v>
      </c>
      <c r="U10047" s="3" t="s">
        <v>22225</v>
      </c>
      <c r="V10047" s="3" t="s">
        <v>33569</v>
      </c>
    </row>
    <row r="10048" spans="1:22" x14ac:dyDescent="0.25">
      <c r="A10048" t="s">
        <v>1966</v>
      </c>
      <c r="B10048">
        <v>8</v>
      </c>
      <c r="C10048">
        <v>14</v>
      </c>
      <c r="D10048" t="s">
        <v>305</v>
      </c>
      <c r="E10048" t="s">
        <v>2114</v>
      </c>
      <c r="F10048">
        <v>1</v>
      </c>
      <c r="H10048" t="s">
        <v>22252</v>
      </c>
      <c r="I10048" s="3" t="e">
        <f t="shared" si="156"/>
        <v>#N/A</v>
      </c>
      <c r="K10048"/>
      <c r="M10048"/>
      <c r="Q10048" s="3" t="s">
        <v>22226</v>
      </c>
      <c r="R10048" s="3" t="b">
        <v>0</v>
      </c>
      <c r="T10048" s="3" t="s">
        <v>22226</v>
      </c>
      <c r="U10048" s="3" t="s">
        <v>22226</v>
      </c>
      <c r="V10048" s="3" t="s">
        <v>33570</v>
      </c>
    </row>
    <row r="10049" spans="1:22" x14ac:dyDescent="0.25">
      <c r="A10049" t="s">
        <v>1966</v>
      </c>
      <c r="B10049">
        <v>8</v>
      </c>
      <c r="C10049">
        <v>15</v>
      </c>
      <c r="D10049" t="s">
        <v>303</v>
      </c>
      <c r="E10049" t="s">
        <v>2113</v>
      </c>
      <c r="F10049">
        <v>1</v>
      </c>
      <c r="H10049" t="s">
        <v>22253</v>
      </c>
      <c r="I10049" s="3" t="e">
        <f t="shared" si="156"/>
        <v>#N/A</v>
      </c>
      <c r="K10049"/>
      <c r="M10049"/>
      <c r="Q10049" s="3" t="s">
        <v>22227</v>
      </c>
      <c r="R10049" s="3" t="b">
        <v>0</v>
      </c>
      <c r="T10049" s="3" t="s">
        <v>22227</v>
      </c>
      <c r="U10049" s="3" t="s">
        <v>22227</v>
      </c>
      <c r="V10049" s="3" t="s">
        <v>33571</v>
      </c>
    </row>
    <row r="10050" spans="1:22" x14ac:dyDescent="0.25">
      <c r="A10050" t="s">
        <v>1966</v>
      </c>
      <c r="B10050">
        <v>8</v>
      </c>
      <c r="C10050">
        <v>16</v>
      </c>
      <c r="D10050" t="s">
        <v>301</v>
      </c>
      <c r="E10050" t="s">
        <v>2112</v>
      </c>
      <c r="F10050">
        <v>1</v>
      </c>
      <c r="H10050" t="s">
        <v>22254</v>
      </c>
      <c r="I10050" s="3" t="e">
        <f t="shared" si="156"/>
        <v>#N/A</v>
      </c>
      <c r="K10050"/>
      <c r="M10050"/>
      <c r="Q10050" s="3" t="s">
        <v>22228</v>
      </c>
      <c r="R10050" s="3" t="b">
        <v>0</v>
      </c>
      <c r="T10050" s="3" t="s">
        <v>22228</v>
      </c>
      <c r="U10050" s="3" t="s">
        <v>22228</v>
      </c>
      <c r="V10050" s="3" t="s">
        <v>33572</v>
      </c>
    </row>
    <row r="10051" spans="1:22" x14ac:dyDescent="0.25">
      <c r="A10051" t="s">
        <v>1966</v>
      </c>
      <c r="B10051">
        <v>8</v>
      </c>
      <c r="C10051">
        <v>17</v>
      </c>
      <c r="D10051" t="s">
        <v>299</v>
      </c>
      <c r="E10051" t="s">
        <v>2111</v>
      </c>
      <c r="F10051">
        <v>1</v>
      </c>
      <c r="H10051" t="s">
        <v>22255</v>
      </c>
      <c r="I10051" s="3" t="e">
        <f t="shared" si="156"/>
        <v>#N/A</v>
      </c>
      <c r="K10051"/>
      <c r="M10051"/>
      <c r="Q10051" s="3" t="s">
        <v>22229</v>
      </c>
      <c r="R10051" s="3" t="b">
        <v>0</v>
      </c>
      <c r="T10051" s="3" t="s">
        <v>22229</v>
      </c>
      <c r="U10051" s="3" t="s">
        <v>22229</v>
      </c>
      <c r="V10051" s="3" t="s">
        <v>33573</v>
      </c>
    </row>
    <row r="10052" spans="1:22" x14ac:dyDescent="0.25">
      <c r="A10052" t="s">
        <v>1966</v>
      </c>
      <c r="B10052">
        <v>8</v>
      </c>
      <c r="C10052">
        <v>18</v>
      </c>
      <c r="D10052" t="s">
        <v>297</v>
      </c>
      <c r="E10052" t="s">
        <v>2110</v>
      </c>
      <c r="F10052">
        <v>1</v>
      </c>
      <c r="H10052" t="s">
        <v>22256</v>
      </c>
      <c r="I10052" s="3" t="e">
        <f t="shared" ref="I10052:I10115" si="157">_xlfn.XLOOKUP(H10052,K$2:K$120,L$2:L$120)</f>
        <v>#N/A</v>
      </c>
      <c r="K10052"/>
      <c r="M10052"/>
      <c r="Q10052" s="3" t="s">
        <v>22230</v>
      </c>
      <c r="R10052" s="3" t="b">
        <v>0</v>
      </c>
      <c r="T10052" s="3" t="s">
        <v>22230</v>
      </c>
      <c r="U10052" s="3" t="s">
        <v>22230</v>
      </c>
      <c r="V10052" s="3" t="s">
        <v>33574</v>
      </c>
    </row>
    <row r="10053" spans="1:22" x14ac:dyDescent="0.25">
      <c r="A10053" t="s">
        <v>1966</v>
      </c>
      <c r="B10053">
        <v>8</v>
      </c>
      <c r="C10053">
        <v>19</v>
      </c>
      <c r="D10053" t="s">
        <v>295</v>
      </c>
      <c r="E10053" t="s">
        <v>2109</v>
      </c>
      <c r="F10053">
        <v>1</v>
      </c>
      <c r="H10053" t="s">
        <v>22257</v>
      </c>
      <c r="I10053" s="3" t="e">
        <f t="shared" si="157"/>
        <v>#N/A</v>
      </c>
      <c r="K10053"/>
      <c r="M10053"/>
      <c r="Q10053" s="3" t="s">
        <v>22231</v>
      </c>
      <c r="R10053" s="3" t="b">
        <v>0</v>
      </c>
      <c r="T10053" s="3" t="s">
        <v>22231</v>
      </c>
      <c r="U10053" s="3" t="s">
        <v>22231</v>
      </c>
      <c r="V10053" s="3" t="s">
        <v>33575</v>
      </c>
    </row>
    <row r="10054" spans="1:22" x14ac:dyDescent="0.25">
      <c r="A10054" t="s">
        <v>1966</v>
      </c>
      <c r="B10054">
        <v>8</v>
      </c>
      <c r="C10054">
        <v>20</v>
      </c>
      <c r="D10054" t="s">
        <v>293</v>
      </c>
      <c r="E10054" t="s">
        <v>2108</v>
      </c>
      <c r="F10054">
        <v>1</v>
      </c>
      <c r="H10054" t="s">
        <v>22258</v>
      </c>
      <c r="I10054" s="3" t="e">
        <f t="shared" si="157"/>
        <v>#N/A</v>
      </c>
      <c r="K10054"/>
      <c r="M10054"/>
      <c r="Q10054" s="3" t="s">
        <v>22232</v>
      </c>
      <c r="R10054" s="3" t="b">
        <v>0</v>
      </c>
      <c r="T10054" s="3" t="s">
        <v>22232</v>
      </c>
      <c r="U10054" s="3" t="s">
        <v>22232</v>
      </c>
      <c r="V10054" s="3" t="s">
        <v>33576</v>
      </c>
    </row>
    <row r="10055" spans="1:22" x14ac:dyDescent="0.25">
      <c r="A10055" t="s">
        <v>1966</v>
      </c>
      <c r="B10055">
        <v>8</v>
      </c>
      <c r="C10055">
        <v>21</v>
      </c>
      <c r="D10055" t="s">
        <v>291</v>
      </c>
      <c r="E10055" t="s">
        <v>2107</v>
      </c>
      <c r="F10055">
        <v>1</v>
      </c>
      <c r="H10055" t="s">
        <v>22259</v>
      </c>
      <c r="I10055" s="3" t="e">
        <f t="shared" si="157"/>
        <v>#N/A</v>
      </c>
      <c r="K10055"/>
      <c r="M10055"/>
      <c r="Q10055" s="3" t="s">
        <v>22233</v>
      </c>
      <c r="R10055" s="3" t="b">
        <v>0</v>
      </c>
      <c r="T10055" s="3" t="s">
        <v>22233</v>
      </c>
      <c r="U10055" s="3" t="s">
        <v>22233</v>
      </c>
      <c r="V10055" s="3" t="s">
        <v>33577</v>
      </c>
    </row>
    <row r="10056" spans="1:22" x14ac:dyDescent="0.25">
      <c r="A10056" t="s">
        <v>1966</v>
      </c>
      <c r="B10056">
        <v>8</v>
      </c>
      <c r="C10056">
        <v>22</v>
      </c>
      <c r="D10056" t="s">
        <v>289</v>
      </c>
      <c r="E10056" t="s">
        <v>2106</v>
      </c>
      <c r="F10056">
        <v>1</v>
      </c>
      <c r="H10056" t="s">
        <v>22260</v>
      </c>
      <c r="I10056" s="3" t="e">
        <f t="shared" si="157"/>
        <v>#N/A</v>
      </c>
      <c r="K10056"/>
      <c r="M10056"/>
      <c r="Q10056" s="3" t="s">
        <v>22234</v>
      </c>
      <c r="R10056" s="3" t="b">
        <v>0</v>
      </c>
      <c r="T10056" s="3" t="s">
        <v>22234</v>
      </c>
      <c r="U10056" s="3" t="s">
        <v>22234</v>
      </c>
      <c r="V10056" s="3" t="s">
        <v>33578</v>
      </c>
    </row>
    <row r="10057" spans="1:22" x14ac:dyDescent="0.25">
      <c r="A10057" t="s">
        <v>1966</v>
      </c>
      <c r="B10057">
        <v>9</v>
      </c>
      <c r="C10057">
        <v>3</v>
      </c>
      <c r="D10057" t="s">
        <v>287</v>
      </c>
      <c r="E10057" t="s">
        <v>2105</v>
      </c>
      <c r="F10057">
        <v>1</v>
      </c>
      <c r="H10057" t="s">
        <v>22261</v>
      </c>
      <c r="I10057" s="3" t="e">
        <f t="shared" si="157"/>
        <v>#N/A</v>
      </c>
      <c r="K10057"/>
      <c r="M10057"/>
      <c r="Q10057" s="3" t="s">
        <v>22235</v>
      </c>
      <c r="R10057" s="3" t="b">
        <v>0</v>
      </c>
      <c r="T10057" s="3" t="s">
        <v>22235</v>
      </c>
      <c r="U10057" s="3" t="s">
        <v>22235</v>
      </c>
      <c r="V10057" s="3" t="s">
        <v>33579</v>
      </c>
    </row>
    <row r="10058" spans="1:22" x14ac:dyDescent="0.25">
      <c r="A10058" t="s">
        <v>1966</v>
      </c>
      <c r="B10058">
        <v>9</v>
      </c>
      <c r="C10058">
        <v>4</v>
      </c>
      <c r="D10058" t="s">
        <v>285</v>
      </c>
      <c r="E10058" t="s">
        <v>2104</v>
      </c>
      <c r="F10058">
        <v>1</v>
      </c>
      <c r="H10058" t="s">
        <v>22262</v>
      </c>
      <c r="I10058" s="3" t="e">
        <f t="shared" si="157"/>
        <v>#N/A</v>
      </c>
      <c r="K10058"/>
      <c r="M10058"/>
      <c r="Q10058" s="3" t="s">
        <v>22236</v>
      </c>
      <c r="R10058" s="3" t="b">
        <v>0</v>
      </c>
      <c r="T10058" s="3" t="s">
        <v>22236</v>
      </c>
      <c r="U10058" s="3" t="s">
        <v>22236</v>
      </c>
      <c r="V10058" s="3" t="s">
        <v>33580</v>
      </c>
    </row>
    <row r="10059" spans="1:22" x14ac:dyDescent="0.25">
      <c r="A10059" t="s">
        <v>1966</v>
      </c>
      <c r="B10059">
        <v>9</v>
      </c>
      <c r="C10059">
        <v>5</v>
      </c>
      <c r="D10059" t="s">
        <v>283</v>
      </c>
      <c r="E10059" t="s">
        <v>2103</v>
      </c>
      <c r="F10059">
        <v>1</v>
      </c>
      <c r="H10059" t="s">
        <v>22263</v>
      </c>
      <c r="I10059" s="3" t="e">
        <f t="shared" si="157"/>
        <v>#N/A</v>
      </c>
      <c r="K10059"/>
      <c r="M10059"/>
      <c r="Q10059" s="3" t="s">
        <v>22237</v>
      </c>
      <c r="R10059" s="3" t="b">
        <v>0</v>
      </c>
      <c r="T10059" s="3" t="s">
        <v>22237</v>
      </c>
      <c r="U10059" s="3" t="s">
        <v>22237</v>
      </c>
      <c r="V10059" s="3" t="s">
        <v>33581</v>
      </c>
    </row>
    <row r="10060" spans="1:22" x14ac:dyDescent="0.25">
      <c r="A10060" t="s">
        <v>1966</v>
      </c>
      <c r="B10060">
        <v>9</v>
      </c>
      <c r="C10060">
        <v>6</v>
      </c>
      <c r="D10060" t="s">
        <v>281</v>
      </c>
      <c r="E10060" t="s">
        <v>2102</v>
      </c>
      <c r="F10060">
        <v>1</v>
      </c>
      <c r="H10060" t="s">
        <v>22264</v>
      </c>
      <c r="I10060" s="3" t="e">
        <f t="shared" si="157"/>
        <v>#N/A</v>
      </c>
      <c r="K10060"/>
      <c r="M10060"/>
      <c r="Q10060" s="3" t="s">
        <v>22238</v>
      </c>
      <c r="R10060" s="3" t="b">
        <v>0</v>
      </c>
      <c r="T10060" s="3" t="s">
        <v>22238</v>
      </c>
      <c r="U10060" s="3" t="s">
        <v>22238</v>
      </c>
      <c r="V10060" s="3" t="s">
        <v>33582</v>
      </c>
    </row>
    <row r="10061" spans="1:22" x14ac:dyDescent="0.25">
      <c r="A10061" t="s">
        <v>1966</v>
      </c>
      <c r="B10061">
        <v>9</v>
      </c>
      <c r="C10061">
        <v>7</v>
      </c>
      <c r="D10061" t="s">
        <v>279</v>
      </c>
      <c r="E10061" t="s">
        <v>2101</v>
      </c>
      <c r="F10061">
        <v>1</v>
      </c>
      <c r="H10061" t="s">
        <v>22265</v>
      </c>
      <c r="I10061" s="3" t="e">
        <f t="shared" si="157"/>
        <v>#N/A</v>
      </c>
      <c r="K10061"/>
      <c r="M10061"/>
      <c r="Q10061" s="3" t="s">
        <v>22239</v>
      </c>
      <c r="R10061" s="3" t="b">
        <v>0</v>
      </c>
      <c r="T10061" s="3" t="s">
        <v>22239</v>
      </c>
      <c r="U10061" s="3" t="s">
        <v>22239</v>
      </c>
      <c r="V10061" s="3" t="s">
        <v>33583</v>
      </c>
    </row>
    <row r="10062" spans="1:22" x14ac:dyDescent="0.25">
      <c r="A10062" t="s">
        <v>1966</v>
      </c>
      <c r="B10062">
        <v>9</v>
      </c>
      <c r="C10062">
        <v>8</v>
      </c>
      <c r="D10062" t="s">
        <v>277</v>
      </c>
      <c r="E10062" t="s">
        <v>2100</v>
      </c>
      <c r="F10062">
        <v>1</v>
      </c>
      <c r="H10062" t="s">
        <v>22266</v>
      </c>
      <c r="I10062" s="3" t="e">
        <f t="shared" si="157"/>
        <v>#N/A</v>
      </c>
      <c r="K10062"/>
      <c r="M10062"/>
      <c r="Q10062" s="3" t="s">
        <v>22240</v>
      </c>
      <c r="R10062" s="3" t="b">
        <v>0</v>
      </c>
      <c r="T10062" s="3" t="s">
        <v>22240</v>
      </c>
      <c r="U10062" s="3" t="s">
        <v>22240</v>
      </c>
      <c r="V10062" s="3" t="s">
        <v>33584</v>
      </c>
    </row>
    <row r="10063" spans="1:22" x14ac:dyDescent="0.25">
      <c r="A10063" t="s">
        <v>1966</v>
      </c>
      <c r="B10063">
        <v>9</v>
      </c>
      <c r="C10063">
        <v>9</v>
      </c>
      <c r="D10063" t="s">
        <v>275</v>
      </c>
      <c r="E10063" t="s">
        <v>2099</v>
      </c>
      <c r="F10063">
        <v>1</v>
      </c>
      <c r="H10063" t="s">
        <v>22267</v>
      </c>
      <c r="I10063" s="3" t="e">
        <f t="shared" si="157"/>
        <v>#N/A</v>
      </c>
      <c r="K10063"/>
      <c r="M10063"/>
      <c r="Q10063" s="3" t="s">
        <v>22241</v>
      </c>
      <c r="R10063" s="3" t="b">
        <v>0</v>
      </c>
      <c r="T10063" s="3" t="s">
        <v>22241</v>
      </c>
      <c r="U10063" s="3" t="s">
        <v>22241</v>
      </c>
      <c r="V10063" s="3" t="s">
        <v>33585</v>
      </c>
    </row>
    <row r="10064" spans="1:22" x14ac:dyDescent="0.25">
      <c r="A10064" t="s">
        <v>1966</v>
      </c>
      <c r="B10064">
        <v>9</v>
      </c>
      <c r="C10064">
        <v>10</v>
      </c>
      <c r="D10064" t="s">
        <v>273</v>
      </c>
      <c r="E10064" t="s">
        <v>2098</v>
      </c>
      <c r="F10064">
        <v>1</v>
      </c>
      <c r="H10064" t="s">
        <v>22268</v>
      </c>
      <c r="I10064" s="3" t="e">
        <f t="shared" si="157"/>
        <v>#N/A</v>
      </c>
      <c r="K10064"/>
      <c r="M10064"/>
      <c r="Q10064" s="3" t="s">
        <v>22242</v>
      </c>
      <c r="R10064" s="3" t="b">
        <v>0</v>
      </c>
      <c r="T10064" s="3" t="s">
        <v>22242</v>
      </c>
      <c r="U10064" s="3" t="s">
        <v>22242</v>
      </c>
      <c r="V10064" s="3" t="s">
        <v>33586</v>
      </c>
    </row>
    <row r="10065" spans="1:22" x14ac:dyDescent="0.25">
      <c r="A10065" t="s">
        <v>1966</v>
      </c>
      <c r="B10065">
        <v>9</v>
      </c>
      <c r="C10065">
        <v>11</v>
      </c>
      <c r="D10065" t="s">
        <v>271</v>
      </c>
      <c r="E10065" t="s">
        <v>2097</v>
      </c>
      <c r="F10065">
        <v>1</v>
      </c>
      <c r="H10065" t="s">
        <v>22269</v>
      </c>
      <c r="I10065" s="3" t="e">
        <f t="shared" si="157"/>
        <v>#N/A</v>
      </c>
      <c r="K10065"/>
      <c r="M10065"/>
      <c r="Q10065" s="3" t="s">
        <v>22243</v>
      </c>
      <c r="R10065" s="3" t="b">
        <v>0</v>
      </c>
      <c r="T10065" s="3" t="s">
        <v>22243</v>
      </c>
      <c r="U10065" s="3" t="s">
        <v>22243</v>
      </c>
      <c r="V10065" s="3" t="s">
        <v>33587</v>
      </c>
    </row>
    <row r="10066" spans="1:22" x14ac:dyDescent="0.25">
      <c r="A10066" t="s">
        <v>1966</v>
      </c>
      <c r="B10066">
        <v>9</v>
      </c>
      <c r="C10066">
        <v>12</v>
      </c>
      <c r="D10066" t="s">
        <v>269</v>
      </c>
      <c r="E10066" t="s">
        <v>2096</v>
      </c>
      <c r="F10066">
        <v>1</v>
      </c>
      <c r="H10066" t="s">
        <v>22270</v>
      </c>
      <c r="I10066" s="3" t="e">
        <f t="shared" si="157"/>
        <v>#N/A</v>
      </c>
      <c r="K10066"/>
      <c r="M10066"/>
      <c r="Q10066" s="3" t="s">
        <v>22244</v>
      </c>
      <c r="R10066" s="3" t="b">
        <v>0</v>
      </c>
      <c r="T10066" s="3" t="s">
        <v>22244</v>
      </c>
      <c r="U10066" s="3" t="s">
        <v>22244</v>
      </c>
      <c r="V10066" s="3" t="s">
        <v>33588</v>
      </c>
    </row>
    <row r="10067" spans="1:22" x14ac:dyDescent="0.25">
      <c r="A10067" t="s">
        <v>1966</v>
      </c>
      <c r="B10067">
        <v>9</v>
      </c>
      <c r="C10067">
        <v>13</v>
      </c>
      <c r="D10067" t="s">
        <v>267</v>
      </c>
      <c r="E10067" t="s">
        <v>2095</v>
      </c>
      <c r="F10067">
        <v>1</v>
      </c>
      <c r="H10067" t="s">
        <v>22271</v>
      </c>
      <c r="I10067" s="3" t="e">
        <f t="shared" si="157"/>
        <v>#N/A</v>
      </c>
      <c r="K10067"/>
      <c r="M10067"/>
      <c r="Q10067" s="3" t="s">
        <v>22245</v>
      </c>
      <c r="R10067" s="3" t="b">
        <v>0</v>
      </c>
      <c r="T10067" s="3" t="s">
        <v>22245</v>
      </c>
      <c r="U10067" s="3" t="s">
        <v>22245</v>
      </c>
      <c r="V10067" s="3" t="s">
        <v>33589</v>
      </c>
    </row>
    <row r="10068" spans="1:22" x14ac:dyDescent="0.25">
      <c r="A10068" t="s">
        <v>1966</v>
      </c>
      <c r="B10068">
        <v>9</v>
      </c>
      <c r="C10068">
        <v>14</v>
      </c>
      <c r="D10068" t="s">
        <v>265</v>
      </c>
      <c r="E10068" t="s">
        <v>2094</v>
      </c>
      <c r="F10068">
        <v>1</v>
      </c>
      <c r="H10068" t="s">
        <v>22272</v>
      </c>
      <c r="I10068" s="3" t="e">
        <f t="shared" si="157"/>
        <v>#N/A</v>
      </c>
      <c r="K10068"/>
      <c r="M10068"/>
      <c r="Q10068" s="3" t="s">
        <v>22246</v>
      </c>
      <c r="R10068" s="3" t="b">
        <v>0</v>
      </c>
      <c r="T10068" s="3" t="s">
        <v>22246</v>
      </c>
      <c r="U10068" s="3" t="s">
        <v>22246</v>
      </c>
      <c r="V10068" s="3" t="s">
        <v>33590</v>
      </c>
    </row>
    <row r="10069" spans="1:22" x14ac:dyDescent="0.25">
      <c r="A10069" t="s">
        <v>1966</v>
      </c>
      <c r="B10069">
        <v>9</v>
      </c>
      <c r="C10069">
        <v>15</v>
      </c>
      <c r="D10069" t="s">
        <v>263</v>
      </c>
      <c r="E10069" t="s">
        <v>2093</v>
      </c>
      <c r="F10069">
        <v>1</v>
      </c>
      <c r="H10069" t="s">
        <v>22273</v>
      </c>
      <c r="I10069" s="3" t="e">
        <f t="shared" si="157"/>
        <v>#N/A</v>
      </c>
      <c r="K10069"/>
      <c r="M10069"/>
      <c r="Q10069" s="3" t="s">
        <v>22247</v>
      </c>
      <c r="R10069" s="3" t="b">
        <v>0</v>
      </c>
      <c r="T10069" s="3" t="s">
        <v>22247</v>
      </c>
      <c r="U10069" s="3" t="s">
        <v>22247</v>
      </c>
      <c r="V10069" s="3" t="s">
        <v>32993</v>
      </c>
    </row>
    <row r="10070" spans="1:22" x14ac:dyDescent="0.25">
      <c r="A10070" t="s">
        <v>1966</v>
      </c>
      <c r="B10070">
        <v>9</v>
      </c>
      <c r="C10070">
        <v>16</v>
      </c>
      <c r="D10070" t="s">
        <v>261</v>
      </c>
      <c r="E10070" t="s">
        <v>2092</v>
      </c>
      <c r="F10070">
        <v>1</v>
      </c>
      <c r="H10070" t="s">
        <v>22274</v>
      </c>
      <c r="I10070" s="3" t="e">
        <f t="shared" si="157"/>
        <v>#N/A</v>
      </c>
      <c r="K10070"/>
      <c r="M10070"/>
      <c r="Q10070" s="3" t="s">
        <v>22248</v>
      </c>
      <c r="R10070" s="3" t="b">
        <v>0</v>
      </c>
      <c r="T10070" s="3" t="s">
        <v>22248</v>
      </c>
      <c r="U10070" s="3" t="s">
        <v>22248</v>
      </c>
      <c r="V10070" s="3" t="s">
        <v>33591</v>
      </c>
    </row>
    <row r="10071" spans="1:22" x14ac:dyDescent="0.25">
      <c r="A10071" t="s">
        <v>1966</v>
      </c>
      <c r="B10071">
        <v>9</v>
      </c>
      <c r="C10071">
        <v>17</v>
      </c>
      <c r="D10071" t="s">
        <v>259</v>
      </c>
      <c r="E10071" t="s">
        <v>2091</v>
      </c>
      <c r="F10071">
        <v>1</v>
      </c>
      <c r="H10071" t="s">
        <v>22275</v>
      </c>
      <c r="I10071" s="3" t="e">
        <f t="shared" si="157"/>
        <v>#N/A</v>
      </c>
      <c r="K10071"/>
      <c r="M10071"/>
      <c r="Q10071" s="3" t="s">
        <v>22249</v>
      </c>
      <c r="R10071" s="3" t="b">
        <v>0</v>
      </c>
      <c r="T10071" s="3" t="s">
        <v>22249</v>
      </c>
      <c r="U10071" s="3" t="s">
        <v>22249</v>
      </c>
      <c r="V10071" s="3" t="s">
        <v>33592</v>
      </c>
    </row>
    <row r="10072" spans="1:22" x14ac:dyDescent="0.25">
      <c r="A10072" t="s">
        <v>1966</v>
      </c>
      <c r="B10072">
        <v>9</v>
      </c>
      <c r="C10072">
        <v>18</v>
      </c>
      <c r="D10072" t="s">
        <v>257</v>
      </c>
      <c r="E10072" t="s">
        <v>2090</v>
      </c>
      <c r="F10072">
        <v>1</v>
      </c>
      <c r="H10072" t="s">
        <v>22276</v>
      </c>
      <c r="I10072" s="3" t="e">
        <f t="shared" si="157"/>
        <v>#N/A</v>
      </c>
      <c r="K10072"/>
      <c r="M10072"/>
      <c r="Q10072" s="3" t="s">
        <v>22250</v>
      </c>
      <c r="R10072" s="3" t="b">
        <v>0</v>
      </c>
      <c r="T10072" s="3" t="s">
        <v>22250</v>
      </c>
      <c r="U10072" s="3" t="s">
        <v>22250</v>
      </c>
      <c r="V10072" s="3" t="s">
        <v>33593</v>
      </c>
    </row>
    <row r="10073" spans="1:22" x14ac:dyDescent="0.25">
      <c r="A10073" t="s">
        <v>1966</v>
      </c>
      <c r="B10073">
        <v>9</v>
      </c>
      <c r="C10073">
        <v>19</v>
      </c>
      <c r="D10073" t="s">
        <v>255</v>
      </c>
      <c r="E10073" t="s">
        <v>2089</v>
      </c>
      <c r="F10073">
        <v>1</v>
      </c>
      <c r="H10073" t="s">
        <v>22277</v>
      </c>
      <c r="I10073" s="3" t="e">
        <f t="shared" si="157"/>
        <v>#N/A</v>
      </c>
      <c r="K10073"/>
      <c r="M10073"/>
      <c r="Q10073" s="3" t="s">
        <v>22251</v>
      </c>
      <c r="R10073" s="3" t="b">
        <v>0</v>
      </c>
      <c r="T10073" s="3" t="s">
        <v>22251</v>
      </c>
      <c r="U10073" s="3" t="s">
        <v>22251</v>
      </c>
      <c r="V10073" s="3" t="s">
        <v>33594</v>
      </c>
    </row>
    <row r="10074" spans="1:22" x14ac:dyDescent="0.25">
      <c r="A10074" t="s">
        <v>1966</v>
      </c>
      <c r="B10074">
        <v>9</v>
      </c>
      <c r="C10074">
        <v>20</v>
      </c>
      <c r="D10074" t="s">
        <v>253</v>
      </c>
      <c r="E10074" t="s">
        <v>2088</v>
      </c>
      <c r="F10074">
        <v>1</v>
      </c>
      <c r="H10074" t="s">
        <v>22278</v>
      </c>
      <c r="I10074" s="3" t="e">
        <f t="shared" si="157"/>
        <v>#N/A</v>
      </c>
      <c r="K10074"/>
      <c r="M10074"/>
      <c r="Q10074" s="3" t="s">
        <v>22252</v>
      </c>
      <c r="R10074" s="3" t="b">
        <v>0</v>
      </c>
      <c r="T10074" s="3" t="s">
        <v>22252</v>
      </c>
      <c r="U10074" s="3" t="s">
        <v>22252</v>
      </c>
      <c r="V10074" s="3" t="s">
        <v>33595</v>
      </c>
    </row>
    <row r="10075" spans="1:22" x14ac:dyDescent="0.25">
      <c r="A10075" t="s">
        <v>1966</v>
      </c>
      <c r="B10075">
        <v>9</v>
      </c>
      <c r="C10075">
        <v>21</v>
      </c>
      <c r="D10075" t="s">
        <v>251</v>
      </c>
      <c r="E10075" t="s">
        <v>2087</v>
      </c>
      <c r="F10075">
        <v>1</v>
      </c>
      <c r="H10075" t="s">
        <v>22279</v>
      </c>
      <c r="I10075" s="3" t="e">
        <f t="shared" si="157"/>
        <v>#N/A</v>
      </c>
      <c r="K10075"/>
      <c r="M10075"/>
      <c r="Q10075" s="3" t="s">
        <v>22253</v>
      </c>
      <c r="R10075" s="3" t="b">
        <v>0</v>
      </c>
      <c r="T10075" s="3" t="s">
        <v>22253</v>
      </c>
      <c r="U10075" s="3" t="s">
        <v>22253</v>
      </c>
      <c r="V10075" s="3" t="s">
        <v>33596</v>
      </c>
    </row>
    <row r="10076" spans="1:22" x14ac:dyDescent="0.25">
      <c r="A10076" t="s">
        <v>1966</v>
      </c>
      <c r="B10076">
        <v>9</v>
      </c>
      <c r="C10076">
        <v>22</v>
      </c>
      <c r="D10076" t="s">
        <v>249</v>
      </c>
      <c r="E10076" t="s">
        <v>2086</v>
      </c>
      <c r="F10076">
        <v>1</v>
      </c>
      <c r="H10076" t="s">
        <v>22280</v>
      </c>
      <c r="I10076" s="3" t="e">
        <f t="shared" si="157"/>
        <v>#N/A</v>
      </c>
      <c r="K10076"/>
      <c r="M10076"/>
      <c r="Q10076" s="3" t="s">
        <v>22254</v>
      </c>
      <c r="R10076" s="3" t="b">
        <v>0</v>
      </c>
      <c r="T10076" s="3" t="s">
        <v>22254</v>
      </c>
      <c r="U10076" s="3" t="s">
        <v>22254</v>
      </c>
      <c r="V10076" s="3" t="s">
        <v>33597</v>
      </c>
    </row>
    <row r="10077" spans="1:22" x14ac:dyDescent="0.25">
      <c r="A10077" t="s">
        <v>1966</v>
      </c>
      <c r="B10077">
        <v>10</v>
      </c>
      <c r="C10077">
        <v>3</v>
      </c>
      <c r="D10077" t="s">
        <v>247</v>
      </c>
      <c r="E10077" t="s">
        <v>2085</v>
      </c>
      <c r="F10077">
        <v>1</v>
      </c>
      <c r="H10077" t="s">
        <v>22281</v>
      </c>
      <c r="I10077" s="3" t="e">
        <f t="shared" si="157"/>
        <v>#N/A</v>
      </c>
      <c r="K10077"/>
      <c r="M10077"/>
      <c r="Q10077" s="3" t="s">
        <v>22255</v>
      </c>
      <c r="R10077" s="3" t="b">
        <v>0</v>
      </c>
      <c r="T10077" s="3" t="s">
        <v>22255</v>
      </c>
      <c r="U10077" s="3" t="s">
        <v>22255</v>
      </c>
      <c r="V10077" s="3" t="s">
        <v>33598</v>
      </c>
    </row>
    <row r="10078" spans="1:22" x14ac:dyDescent="0.25">
      <c r="A10078" t="s">
        <v>1966</v>
      </c>
      <c r="B10078">
        <v>10</v>
      </c>
      <c r="C10078">
        <v>4</v>
      </c>
      <c r="D10078" t="s">
        <v>245</v>
      </c>
      <c r="E10078" t="s">
        <v>2084</v>
      </c>
      <c r="F10078">
        <v>1</v>
      </c>
      <c r="H10078" t="s">
        <v>22282</v>
      </c>
      <c r="I10078" s="3" t="e">
        <f t="shared" si="157"/>
        <v>#N/A</v>
      </c>
      <c r="K10078"/>
      <c r="M10078"/>
      <c r="Q10078" s="3" t="s">
        <v>22256</v>
      </c>
      <c r="R10078" s="3" t="b">
        <v>0</v>
      </c>
      <c r="T10078" s="3" t="s">
        <v>22256</v>
      </c>
      <c r="U10078" s="3" t="s">
        <v>22256</v>
      </c>
      <c r="V10078" s="3" t="s">
        <v>33599</v>
      </c>
    </row>
    <row r="10079" spans="1:22" x14ac:dyDescent="0.25">
      <c r="A10079" t="s">
        <v>1966</v>
      </c>
      <c r="B10079">
        <v>10</v>
      </c>
      <c r="C10079">
        <v>5</v>
      </c>
      <c r="D10079" t="s">
        <v>243</v>
      </c>
      <c r="E10079" t="s">
        <v>2083</v>
      </c>
      <c r="F10079">
        <v>1</v>
      </c>
      <c r="H10079" t="s">
        <v>22283</v>
      </c>
      <c r="I10079" s="3" t="e">
        <f t="shared" si="157"/>
        <v>#N/A</v>
      </c>
      <c r="K10079"/>
      <c r="M10079"/>
      <c r="Q10079" s="3" t="s">
        <v>22257</v>
      </c>
      <c r="R10079" s="3" t="b">
        <v>0</v>
      </c>
      <c r="T10079" s="3" t="s">
        <v>22257</v>
      </c>
      <c r="U10079" s="3" t="s">
        <v>22257</v>
      </c>
      <c r="V10079" s="3" t="s">
        <v>33600</v>
      </c>
    </row>
    <row r="10080" spans="1:22" x14ac:dyDescent="0.25">
      <c r="A10080" t="s">
        <v>1966</v>
      </c>
      <c r="B10080">
        <v>10</v>
      </c>
      <c r="C10080">
        <v>6</v>
      </c>
      <c r="D10080" t="s">
        <v>241</v>
      </c>
      <c r="E10080" t="s">
        <v>2082</v>
      </c>
      <c r="F10080">
        <v>1</v>
      </c>
      <c r="H10080" t="s">
        <v>22284</v>
      </c>
      <c r="I10080" s="3" t="e">
        <f t="shared" si="157"/>
        <v>#N/A</v>
      </c>
      <c r="K10080"/>
      <c r="M10080"/>
      <c r="Q10080" s="3" t="s">
        <v>22258</v>
      </c>
      <c r="R10080" s="3" t="b">
        <v>0</v>
      </c>
      <c r="T10080" s="3" t="s">
        <v>22258</v>
      </c>
      <c r="U10080" s="3" t="s">
        <v>22258</v>
      </c>
      <c r="V10080" s="3" t="s">
        <v>33601</v>
      </c>
    </row>
    <row r="10081" spans="1:22" x14ac:dyDescent="0.25">
      <c r="A10081" t="s">
        <v>1966</v>
      </c>
      <c r="B10081">
        <v>10</v>
      </c>
      <c r="C10081">
        <v>7</v>
      </c>
      <c r="D10081" t="s">
        <v>239</v>
      </c>
      <c r="E10081" t="s">
        <v>2081</v>
      </c>
      <c r="F10081">
        <v>1</v>
      </c>
      <c r="H10081" t="s">
        <v>22285</v>
      </c>
      <c r="I10081" s="3" t="e">
        <f t="shared" si="157"/>
        <v>#N/A</v>
      </c>
      <c r="K10081"/>
      <c r="M10081"/>
      <c r="Q10081" s="3" t="s">
        <v>22259</v>
      </c>
      <c r="R10081" s="3" t="b">
        <v>0</v>
      </c>
      <c r="T10081" s="3" t="s">
        <v>22259</v>
      </c>
      <c r="U10081" s="3" t="s">
        <v>22259</v>
      </c>
      <c r="V10081" s="3" t="s">
        <v>33602</v>
      </c>
    </row>
    <row r="10082" spans="1:22" x14ac:dyDescent="0.25">
      <c r="A10082" t="s">
        <v>1966</v>
      </c>
      <c r="B10082">
        <v>10</v>
      </c>
      <c r="C10082">
        <v>8</v>
      </c>
      <c r="D10082" t="s">
        <v>237</v>
      </c>
      <c r="E10082" t="s">
        <v>2080</v>
      </c>
      <c r="F10082">
        <v>1</v>
      </c>
      <c r="H10082" t="s">
        <v>22286</v>
      </c>
      <c r="I10082" s="3" t="e">
        <f t="shared" si="157"/>
        <v>#N/A</v>
      </c>
      <c r="K10082"/>
      <c r="M10082"/>
      <c r="Q10082" s="3" t="s">
        <v>22260</v>
      </c>
      <c r="R10082" s="3" t="b">
        <v>0</v>
      </c>
      <c r="T10082" s="3" t="s">
        <v>22260</v>
      </c>
      <c r="U10082" s="3" t="s">
        <v>22260</v>
      </c>
      <c r="V10082" s="3" t="s">
        <v>33603</v>
      </c>
    </row>
    <row r="10083" spans="1:22" x14ac:dyDescent="0.25">
      <c r="A10083" t="s">
        <v>1966</v>
      </c>
      <c r="B10083">
        <v>10</v>
      </c>
      <c r="C10083">
        <v>9</v>
      </c>
      <c r="D10083" t="s">
        <v>235</v>
      </c>
      <c r="E10083" t="s">
        <v>2079</v>
      </c>
      <c r="F10083">
        <v>1</v>
      </c>
      <c r="H10083" t="s">
        <v>22287</v>
      </c>
      <c r="I10083" s="3" t="e">
        <f t="shared" si="157"/>
        <v>#N/A</v>
      </c>
      <c r="K10083"/>
      <c r="M10083"/>
      <c r="Q10083" s="3" t="s">
        <v>22261</v>
      </c>
      <c r="R10083" s="3" t="b">
        <v>0</v>
      </c>
      <c r="T10083" s="3" t="s">
        <v>22261</v>
      </c>
      <c r="U10083" s="3" t="s">
        <v>22261</v>
      </c>
      <c r="V10083" s="3" t="s">
        <v>33604</v>
      </c>
    </row>
    <row r="10084" spans="1:22" x14ac:dyDescent="0.25">
      <c r="A10084" t="s">
        <v>1966</v>
      </c>
      <c r="B10084">
        <v>10</v>
      </c>
      <c r="C10084">
        <v>10</v>
      </c>
      <c r="D10084" t="s">
        <v>233</v>
      </c>
      <c r="E10084" t="s">
        <v>2078</v>
      </c>
      <c r="F10084">
        <v>1</v>
      </c>
      <c r="H10084" t="s">
        <v>22288</v>
      </c>
      <c r="I10084" s="3" t="e">
        <f t="shared" si="157"/>
        <v>#N/A</v>
      </c>
      <c r="K10084"/>
      <c r="M10084"/>
      <c r="Q10084" s="3" t="s">
        <v>22262</v>
      </c>
      <c r="R10084" s="3" t="b">
        <v>0</v>
      </c>
      <c r="T10084" s="3" t="s">
        <v>22262</v>
      </c>
      <c r="U10084" s="3" t="s">
        <v>22262</v>
      </c>
      <c r="V10084" s="3" t="s">
        <v>33605</v>
      </c>
    </row>
    <row r="10085" spans="1:22" x14ac:dyDescent="0.25">
      <c r="A10085" t="s">
        <v>1966</v>
      </c>
      <c r="B10085">
        <v>10</v>
      </c>
      <c r="C10085">
        <v>11</v>
      </c>
      <c r="D10085" t="s">
        <v>231</v>
      </c>
      <c r="E10085" t="s">
        <v>2077</v>
      </c>
      <c r="F10085">
        <v>1</v>
      </c>
      <c r="H10085" t="s">
        <v>22289</v>
      </c>
      <c r="I10085" s="3" t="e">
        <f t="shared" si="157"/>
        <v>#N/A</v>
      </c>
      <c r="K10085"/>
      <c r="M10085"/>
      <c r="Q10085" s="3" t="s">
        <v>22263</v>
      </c>
      <c r="R10085" s="3" t="b">
        <v>0</v>
      </c>
      <c r="T10085" s="3" t="s">
        <v>22263</v>
      </c>
      <c r="U10085" s="3" t="s">
        <v>22263</v>
      </c>
      <c r="V10085" s="3" t="s">
        <v>33606</v>
      </c>
    </row>
    <row r="10086" spans="1:22" x14ac:dyDescent="0.25">
      <c r="A10086" t="s">
        <v>1966</v>
      </c>
      <c r="B10086">
        <v>10</v>
      </c>
      <c r="C10086">
        <v>12</v>
      </c>
      <c r="D10086" t="s">
        <v>229</v>
      </c>
      <c r="E10086" t="s">
        <v>2076</v>
      </c>
      <c r="F10086">
        <v>1</v>
      </c>
      <c r="H10086" t="s">
        <v>22290</v>
      </c>
      <c r="I10086" s="3" t="e">
        <f t="shared" si="157"/>
        <v>#N/A</v>
      </c>
      <c r="K10086"/>
      <c r="M10086"/>
      <c r="Q10086" s="3" t="s">
        <v>22264</v>
      </c>
      <c r="R10086" s="3" t="b">
        <v>0</v>
      </c>
      <c r="T10086" s="3" t="s">
        <v>22264</v>
      </c>
      <c r="U10086" s="3" t="s">
        <v>22264</v>
      </c>
      <c r="V10086" s="3" t="s">
        <v>33607</v>
      </c>
    </row>
    <row r="10087" spans="1:22" x14ac:dyDescent="0.25">
      <c r="A10087" t="s">
        <v>1966</v>
      </c>
      <c r="B10087">
        <v>10</v>
      </c>
      <c r="C10087">
        <v>13</v>
      </c>
      <c r="D10087" t="s">
        <v>227</v>
      </c>
      <c r="E10087" t="s">
        <v>2075</v>
      </c>
      <c r="F10087">
        <v>1</v>
      </c>
      <c r="H10087" t="s">
        <v>22291</v>
      </c>
      <c r="I10087" s="3" t="e">
        <f t="shared" si="157"/>
        <v>#N/A</v>
      </c>
      <c r="K10087"/>
      <c r="M10087"/>
      <c r="Q10087" s="3" t="s">
        <v>22265</v>
      </c>
      <c r="R10087" s="3" t="b">
        <v>0</v>
      </c>
      <c r="T10087" s="3" t="s">
        <v>22265</v>
      </c>
      <c r="U10087" s="3" t="s">
        <v>22265</v>
      </c>
      <c r="V10087" s="3" t="s">
        <v>33608</v>
      </c>
    </row>
    <row r="10088" spans="1:22" x14ac:dyDescent="0.25">
      <c r="A10088" t="s">
        <v>1966</v>
      </c>
      <c r="B10088">
        <v>10</v>
      </c>
      <c r="C10088">
        <v>14</v>
      </c>
      <c r="D10088" t="s">
        <v>225</v>
      </c>
      <c r="E10088" t="s">
        <v>2074</v>
      </c>
      <c r="F10088">
        <v>1</v>
      </c>
      <c r="H10088" t="s">
        <v>22292</v>
      </c>
      <c r="I10088" s="3" t="e">
        <f t="shared" si="157"/>
        <v>#N/A</v>
      </c>
      <c r="K10088"/>
      <c r="M10088"/>
      <c r="Q10088" s="3" t="s">
        <v>22266</v>
      </c>
      <c r="R10088" s="3" t="b">
        <v>0</v>
      </c>
      <c r="T10088" s="3" t="s">
        <v>22266</v>
      </c>
      <c r="U10088" s="3" t="s">
        <v>22266</v>
      </c>
      <c r="V10088" s="3" t="s">
        <v>33609</v>
      </c>
    </row>
    <row r="10089" spans="1:22" x14ac:dyDescent="0.25">
      <c r="A10089" t="s">
        <v>1966</v>
      </c>
      <c r="B10089">
        <v>10</v>
      </c>
      <c r="C10089">
        <v>15</v>
      </c>
      <c r="D10089" t="s">
        <v>223</v>
      </c>
      <c r="E10089" t="s">
        <v>2073</v>
      </c>
      <c r="F10089">
        <v>1</v>
      </c>
      <c r="H10089" t="s">
        <v>22293</v>
      </c>
      <c r="I10089" s="3" t="e">
        <f t="shared" si="157"/>
        <v>#N/A</v>
      </c>
      <c r="K10089"/>
      <c r="M10089"/>
      <c r="Q10089" s="3" t="s">
        <v>22267</v>
      </c>
      <c r="R10089" s="3" t="b">
        <v>0</v>
      </c>
      <c r="T10089" s="3" t="s">
        <v>22267</v>
      </c>
      <c r="U10089" s="3" t="s">
        <v>22267</v>
      </c>
      <c r="V10089" s="3" t="s">
        <v>33610</v>
      </c>
    </row>
    <row r="10090" spans="1:22" x14ac:dyDescent="0.25">
      <c r="A10090" t="s">
        <v>1966</v>
      </c>
      <c r="B10090">
        <v>10</v>
      </c>
      <c r="C10090">
        <v>16</v>
      </c>
      <c r="D10090" t="s">
        <v>221</v>
      </c>
      <c r="E10090" t="s">
        <v>2072</v>
      </c>
      <c r="F10090">
        <v>1</v>
      </c>
      <c r="H10090" t="s">
        <v>22294</v>
      </c>
      <c r="I10090" s="3" t="e">
        <f t="shared" si="157"/>
        <v>#N/A</v>
      </c>
      <c r="K10090"/>
      <c r="M10090"/>
      <c r="Q10090" s="3" t="s">
        <v>22268</v>
      </c>
      <c r="R10090" s="3" t="b">
        <v>0</v>
      </c>
      <c r="T10090" s="3" t="s">
        <v>22268</v>
      </c>
      <c r="U10090" s="3" t="s">
        <v>22268</v>
      </c>
      <c r="V10090" s="3" t="s">
        <v>33611</v>
      </c>
    </row>
    <row r="10091" spans="1:22" x14ac:dyDescent="0.25">
      <c r="A10091" t="s">
        <v>1966</v>
      </c>
      <c r="B10091">
        <v>10</v>
      </c>
      <c r="C10091">
        <v>17</v>
      </c>
      <c r="D10091" t="s">
        <v>219</v>
      </c>
      <c r="E10091" t="s">
        <v>2071</v>
      </c>
      <c r="F10091">
        <v>1</v>
      </c>
      <c r="H10091" t="s">
        <v>22295</v>
      </c>
      <c r="I10091" s="3" t="e">
        <f t="shared" si="157"/>
        <v>#N/A</v>
      </c>
      <c r="K10091"/>
      <c r="M10091"/>
      <c r="Q10091" s="3" t="s">
        <v>22269</v>
      </c>
      <c r="R10091" s="3" t="b">
        <v>0</v>
      </c>
      <c r="T10091" s="3" t="s">
        <v>22269</v>
      </c>
      <c r="U10091" s="3" t="s">
        <v>22269</v>
      </c>
      <c r="V10091" s="3" t="s">
        <v>33612</v>
      </c>
    </row>
    <row r="10092" spans="1:22" x14ac:dyDescent="0.25">
      <c r="A10092" t="s">
        <v>1966</v>
      </c>
      <c r="B10092">
        <v>10</v>
      </c>
      <c r="C10092">
        <v>18</v>
      </c>
      <c r="D10092" t="s">
        <v>217</v>
      </c>
      <c r="E10092" t="s">
        <v>2070</v>
      </c>
      <c r="F10092">
        <v>1</v>
      </c>
      <c r="H10092" t="s">
        <v>22296</v>
      </c>
      <c r="I10092" s="3" t="e">
        <f t="shared" si="157"/>
        <v>#N/A</v>
      </c>
      <c r="K10092"/>
      <c r="M10092"/>
      <c r="Q10092" s="3" t="s">
        <v>22270</v>
      </c>
      <c r="R10092" s="3" t="b">
        <v>0</v>
      </c>
      <c r="T10092" s="3" t="s">
        <v>22270</v>
      </c>
      <c r="U10092" s="3" t="s">
        <v>22270</v>
      </c>
      <c r="V10092" s="3" t="s">
        <v>33613</v>
      </c>
    </row>
    <row r="10093" spans="1:22" x14ac:dyDescent="0.25">
      <c r="A10093" t="s">
        <v>1966</v>
      </c>
      <c r="B10093">
        <v>10</v>
      </c>
      <c r="C10093">
        <v>19</v>
      </c>
      <c r="D10093" t="s">
        <v>215</v>
      </c>
      <c r="E10093" t="s">
        <v>2069</v>
      </c>
      <c r="F10093">
        <v>1</v>
      </c>
      <c r="H10093" t="s">
        <v>22297</v>
      </c>
      <c r="I10093" s="3" t="e">
        <f t="shared" si="157"/>
        <v>#N/A</v>
      </c>
      <c r="K10093"/>
      <c r="M10093"/>
      <c r="Q10093" s="3" t="s">
        <v>22271</v>
      </c>
      <c r="R10093" s="3" t="b">
        <v>0</v>
      </c>
      <c r="T10093" s="3" t="s">
        <v>22271</v>
      </c>
      <c r="U10093" s="3" t="s">
        <v>22271</v>
      </c>
      <c r="V10093" s="3" t="s">
        <v>33614</v>
      </c>
    </row>
    <row r="10094" spans="1:22" x14ac:dyDescent="0.25">
      <c r="A10094" t="s">
        <v>1966</v>
      </c>
      <c r="B10094">
        <v>10</v>
      </c>
      <c r="C10094">
        <v>20</v>
      </c>
      <c r="D10094" t="s">
        <v>213</v>
      </c>
      <c r="E10094" t="s">
        <v>2068</v>
      </c>
      <c r="F10094">
        <v>1</v>
      </c>
      <c r="H10094" t="s">
        <v>22298</v>
      </c>
      <c r="I10094" s="3" t="e">
        <f t="shared" si="157"/>
        <v>#N/A</v>
      </c>
      <c r="K10094"/>
      <c r="M10094"/>
      <c r="Q10094" s="3" t="s">
        <v>22272</v>
      </c>
      <c r="R10094" s="3" t="b">
        <v>0</v>
      </c>
      <c r="T10094" s="3" t="s">
        <v>22272</v>
      </c>
      <c r="U10094" s="3" t="s">
        <v>22272</v>
      </c>
      <c r="V10094" s="3" t="s">
        <v>33615</v>
      </c>
    </row>
    <row r="10095" spans="1:22" x14ac:dyDescent="0.25">
      <c r="A10095" t="s">
        <v>1966</v>
      </c>
      <c r="B10095">
        <v>10</v>
      </c>
      <c r="C10095">
        <v>21</v>
      </c>
      <c r="D10095" t="s">
        <v>211</v>
      </c>
      <c r="E10095" t="s">
        <v>2067</v>
      </c>
      <c r="F10095">
        <v>1</v>
      </c>
      <c r="H10095" t="s">
        <v>22299</v>
      </c>
      <c r="I10095" s="3" t="e">
        <f t="shared" si="157"/>
        <v>#N/A</v>
      </c>
      <c r="K10095"/>
      <c r="M10095"/>
      <c r="Q10095" s="3" t="s">
        <v>22273</v>
      </c>
      <c r="R10095" s="3" t="b">
        <v>0</v>
      </c>
      <c r="T10095" s="3" t="s">
        <v>22273</v>
      </c>
      <c r="U10095" s="3" t="s">
        <v>22273</v>
      </c>
      <c r="V10095" s="3" t="s">
        <v>33616</v>
      </c>
    </row>
    <row r="10096" spans="1:22" x14ac:dyDescent="0.25">
      <c r="A10096" t="s">
        <v>1966</v>
      </c>
      <c r="B10096">
        <v>10</v>
      </c>
      <c r="C10096">
        <v>22</v>
      </c>
      <c r="D10096" t="s">
        <v>209</v>
      </c>
      <c r="E10096" t="s">
        <v>2066</v>
      </c>
      <c r="F10096">
        <v>1</v>
      </c>
      <c r="H10096" t="s">
        <v>22300</v>
      </c>
      <c r="I10096" s="3" t="e">
        <f t="shared" si="157"/>
        <v>#N/A</v>
      </c>
      <c r="K10096"/>
      <c r="M10096"/>
      <c r="Q10096" s="3" t="s">
        <v>22274</v>
      </c>
      <c r="R10096" s="3" t="b">
        <v>0</v>
      </c>
      <c r="T10096" s="3" t="s">
        <v>22274</v>
      </c>
      <c r="U10096" s="3" t="s">
        <v>22274</v>
      </c>
      <c r="V10096" s="3" t="s">
        <v>33617</v>
      </c>
    </row>
    <row r="10097" spans="1:22" x14ac:dyDescent="0.25">
      <c r="A10097" t="s">
        <v>1966</v>
      </c>
      <c r="B10097">
        <v>11</v>
      </c>
      <c r="C10097">
        <v>3</v>
      </c>
      <c r="D10097" t="s">
        <v>207</v>
      </c>
      <c r="E10097" t="s">
        <v>2065</v>
      </c>
      <c r="F10097">
        <v>1</v>
      </c>
      <c r="H10097" t="s">
        <v>22301</v>
      </c>
      <c r="I10097" s="3" t="e">
        <f t="shared" si="157"/>
        <v>#N/A</v>
      </c>
      <c r="K10097"/>
      <c r="M10097"/>
      <c r="Q10097" s="3" t="s">
        <v>22275</v>
      </c>
      <c r="R10097" s="3" t="b">
        <v>0</v>
      </c>
      <c r="T10097" s="3" t="s">
        <v>22275</v>
      </c>
      <c r="U10097" s="3" t="s">
        <v>22275</v>
      </c>
      <c r="V10097" s="3" t="s">
        <v>33618</v>
      </c>
    </row>
    <row r="10098" spans="1:22" x14ac:dyDescent="0.25">
      <c r="A10098" t="s">
        <v>1966</v>
      </c>
      <c r="B10098">
        <v>11</v>
      </c>
      <c r="C10098">
        <v>4</v>
      </c>
      <c r="D10098" t="s">
        <v>205</v>
      </c>
      <c r="E10098" t="s">
        <v>2064</v>
      </c>
      <c r="F10098">
        <v>1</v>
      </c>
      <c r="H10098" t="s">
        <v>22302</v>
      </c>
      <c r="I10098" s="3" t="e">
        <f t="shared" si="157"/>
        <v>#N/A</v>
      </c>
      <c r="K10098"/>
      <c r="M10098"/>
      <c r="Q10098" s="3" t="s">
        <v>22276</v>
      </c>
      <c r="R10098" s="3" t="b">
        <v>0</v>
      </c>
      <c r="T10098" s="3" t="s">
        <v>22276</v>
      </c>
      <c r="U10098" s="3" t="s">
        <v>22276</v>
      </c>
      <c r="V10098" s="3" t="s">
        <v>33619</v>
      </c>
    </row>
    <row r="10099" spans="1:22" x14ac:dyDescent="0.25">
      <c r="A10099" t="s">
        <v>1966</v>
      </c>
      <c r="B10099">
        <v>11</v>
      </c>
      <c r="C10099">
        <v>5</v>
      </c>
      <c r="D10099" t="s">
        <v>203</v>
      </c>
      <c r="E10099" t="s">
        <v>2063</v>
      </c>
      <c r="F10099">
        <v>1</v>
      </c>
      <c r="H10099" t="s">
        <v>22303</v>
      </c>
      <c r="I10099" s="3" t="e">
        <f t="shared" si="157"/>
        <v>#N/A</v>
      </c>
      <c r="K10099"/>
      <c r="M10099"/>
      <c r="Q10099" s="3" t="s">
        <v>22277</v>
      </c>
      <c r="R10099" s="3" t="b">
        <v>0</v>
      </c>
      <c r="T10099" s="3" t="s">
        <v>22277</v>
      </c>
      <c r="U10099" s="3" t="s">
        <v>22277</v>
      </c>
      <c r="V10099" s="3" t="s">
        <v>24874</v>
      </c>
    </row>
    <row r="10100" spans="1:22" x14ac:dyDescent="0.25">
      <c r="A10100" t="s">
        <v>1966</v>
      </c>
      <c r="B10100">
        <v>11</v>
      </c>
      <c r="C10100">
        <v>6</v>
      </c>
      <c r="D10100" t="s">
        <v>201</v>
      </c>
      <c r="E10100" t="s">
        <v>2062</v>
      </c>
      <c r="F10100">
        <v>1</v>
      </c>
      <c r="H10100" t="s">
        <v>22304</v>
      </c>
      <c r="I10100" s="3" t="e">
        <f t="shared" si="157"/>
        <v>#N/A</v>
      </c>
      <c r="K10100"/>
      <c r="M10100"/>
      <c r="Q10100" s="3" t="s">
        <v>22278</v>
      </c>
      <c r="R10100" s="3" t="b">
        <v>0</v>
      </c>
      <c r="T10100" s="3" t="s">
        <v>22278</v>
      </c>
      <c r="U10100" s="3" t="s">
        <v>22278</v>
      </c>
      <c r="V10100" s="3" t="s">
        <v>33620</v>
      </c>
    </row>
    <row r="10101" spans="1:22" x14ac:dyDescent="0.25">
      <c r="A10101" t="s">
        <v>1966</v>
      </c>
      <c r="B10101">
        <v>11</v>
      </c>
      <c r="C10101">
        <v>7</v>
      </c>
      <c r="D10101" t="s">
        <v>199</v>
      </c>
      <c r="E10101" t="s">
        <v>2061</v>
      </c>
      <c r="F10101">
        <v>1</v>
      </c>
      <c r="H10101" t="s">
        <v>22305</v>
      </c>
      <c r="I10101" s="3" t="e">
        <f t="shared" si="157"/>
        <v>#N/A</v>
      </c>
      <c r="K10101"/>
      <c r="M10101"/>
      <c r="Q10101" s="3" t="s">
        <v>22279</v>
      </c>
      <c r="R10101" s="3" t="b">
        <v>0</v>
      </c>
      <c r="T10101" s="3" t="s">
        <v>22279</v>
      </c>
      <c r="U10101" s="3" t="s">
        <v>22279</v>
      </c>
      <c r="V10101" s="3" t="s">
        <v>33621</v>
      </c>
    </row>
    <row r="10102" spans="1:22" x14ac:dyDescent="0.25">
      <c r="A10102" t="s">
        <v>1966</v>
      </c>
      <c r="B10102">
        <v>11</v>
      </c>
      <c r="C10102">
        <v>8</v>
      </c>
      <c r="D10102" t="s">
        <v>197</v>
      </c>
      <c r="E10102" t="s">
        <v>2060</v>
      </c>
      <c r="F10102">
        <v>1</v>
      </c>
      <c r="H10102" t="s">
        <v>22306</v>
      </c>
      <c r="I10102" s="3" t="e">
        <f t="shared" si="157"/>
        <v>#N/A</v>
      </c>
      <c r="K10102"/>
      <c r="M10102"/>
      <c r="Q10102" s="3" t="s">
        <v>22280</v>
      </c>
      <c r="R10102" s="3" t="b">
        <v>0</v>
      </c>
      <c r="T10102" s="3" t="s">
        <v>22280</v>
      </c>
      <c r="U10102" s="3" t="s">
        <v>22280</v>
      </c>
      <c r="V10102" s="3" t="s">
        <v>33622</v>
      </c>
    </row>
    <row r="10103" spans="1:22" x14ac:dyDescent="0.25">
      <c r="A10103" t="s">
        <v>1966</v>
      </c>
      <c r="B10103">
        <v>11</v>
      </c>
      <c r="C10103">
        <v>9</v>
      </c>
      <c r="D10103" t="s">
        <v>195</v>
      </c>
      <c r="E10103" t="s">
        <v>2059</v>
      </c>
      <c r="F10103">
        <v>1</v>
      </c>
      <c r="H10103" t="s">
        <v>22307</v>
      </c>
      <c r="I10103" s="3" t="e">
        <f t="shared" si="157"/>
        <v>#N/A</v>
      </c>
      <c r="K10103"/>
      <c r="M10103"/>
      <c r="Q10103" s="3" t="s">
        <v>22281</v>
      </c>
      <c r="R10103" s="3" t="b">
        <v>0</v>
      </c>
      <c r="T10103" s="3" t="s">
        <v>22281</v>
      </c>
      <c r="U10103" s="3" t="s">
        <v>22281</v>
      </c>
      <c r="V10103" s="3" t="s">
        <v>30050</v>
      </c>
    </row>
    <row r="10104" spans="1:22" x14ac:dyDescent="0.25">
      <c r="A10104" t="s">
        <v>1966</v>
      </c>
      <c r="B10104">
        <v>11</v>
      </c>
      <c r="C10104">
        <v>10</v>
      </c>
      <c r="D10104" t="s">
        <v>193</v>
      </c>
      <c r="E10104" t="s">
        <v>2058</v>
      </c>
      <c r="F10104">
        <v>1</v>
      </c>
      <c r="H10104" t="s">
        <v>22308</v>
      </c>
      <c r="I10104" s="3" t="e">
        <f t="shared" si="157"/>
        <v>#N/A</v>
      </c>
      <c r="K10104"/>
      <c r="M10104"/>
      <c r="Q10104" s="3" t="s">
        <v>22282</v>
      </c>
      <c r="R10104" s="3" t="b">
        <v>0</v>
      </c>
      <c r="T10104" s="3" t="s">
        <v>22282</v>
      </c>
      <c r="U10104" s="3" t="s">
        <v>22282</v>
      </c>
      <c r="V10104" s="3" t="s">
        <v>32805</v>
      </c>
    </row>
    <row r="10105" spans="1:22" x14ac:dyDescent="0.25">
      <c r="A10105" t="s">
        <v>1966</v>
      </c>
      <c r="B10105">
        <v>11</v>
      </c>
      <c r="C10105">
        <v>11</v>
      </c>
      <c r="D10105" t="s">
        <v>191</v>
      </c>
      <c r="E10105" t="s">
        <v>2057</v>
      </c>
      <c r="F10105">
        <v>1</v>
      </c>
      <c r="H10105" t="s">
        <v>22309</v>
      </c>
      <c r="I10105" s="3" t="e">
        <f t="shared" si="157"/>
        <v>#N/A</v>
      </c>
      <c r="K10105"/>
      <c r="M10105"/>
      <c r="Q10105" s="3" t="s">
        <v>22283</v>
      </c>
      <c r="R10105" s="3" t="b">
        <v>0</v>
      </c>
      <c r="T10105" s="3" t="s">
        <v>22283</v>
      </c>
      <c r="U10105" s="3" t="s">
        <v>22283</v>
      </c>
      <c r="V10105" s="3" t="s">
        <v>33623</v>
      </c>
    </row>
    <row r="10106" spans="1:22" x14ac:dyDescent="0.25">
      <c r="A10106" t="s">
        <v>1966</v>
      </c>
      <c r="B10106">
        <v>11</v>
      </c>
      <c r="C10106">
        <v>12</v>
      </c>
      <c r="D10106" t="s">
        <v>189</v>
      </c>
      <c r="E10106" t="s">
        <v>2056</v>
      </c>
      <c r="F10106">
        <v>1</v>
      </c>
      <c r="H10106" t="s">
        <v>22310</v>
      </c>
      <c r="I10106" s="3" t="e">
        <f t="shared" si="157"/>
        <v>#N/A</v>
      </c>
      <c r="K10106"/>
      <c r="M10106"/>
      <c r="Q10106" s="3" t="s">
        <v>22284</v>
      </c>
      <c r="R10106" s="3" t="b">
        <v>0</v>
      </c>
      <c r="T10106" s="3" t="s">
        <v>22284</v>
      </c>
      <c r="U10106" s="3" t="s">
        <v>22284</v>
      </c>
      <c r="V10106" s="3" t="s">
        <v>33624</v>
      </c>
    </row>
    <row r="10107" spans="1:22" x14ac:dyDescent="0.25">
      <c r="A10107" t="s">
        <v>1966</v>
      </c>
      <c r="B10107">
        <v>11</v>
      </c>
      <c r="C10107">
        <v>13</v>
      </c>
      <c r="D10107" t="s">
        <v>187</v>
      </c>
      <c r="E10107" t="s">
        <v>2055</v>
      </c>
      <c r="F10107">
        <v>1</v>
      </c>
      <c r="H10107" t="s">
        <v>22311</v>
      </c>
      <c r="I10107" s="3" t="e">
        <f t="shared" si="157"/>
        <v>#N/A</v>
      </c>
      <c r="K10107"/>
      <c r="M10107"/>
      <c r="Q10107" s="3" t="s">
        <v>22285</v>
      </c>
      <c r="R10107" s="3" t="b">
        <v>0</v>
      </c>
      <c r="T10107" s="3" t="s">
        <v>22285</v>
      </c>
      <c r="U10107" s="3" t="s">
        <v>22285</v>
      </c>
      <c r="V10107" s="3" t="s">
        <v>33625</v>
      </c>
    </row>
    <row r="10108" spans="1:22" x14ac:dyDescent="0.25">
      <c r="A10108" t="s">
        <v>1966</v>
      </c>
      <c r="B10108">
        <v>11</v>
      </c>
      <c r="C10108">
        <v>14</v>
      </c>
      <c r="D10108" t="s">
        <v>185</v>
      </c>
      <c r="E10108" t="s">
        <v>2054</v>
      </c>
      <c r="F10108">
        <v>1</v>
      </c>
      <c r="H10108" t="s">
        <v>22312</v>
      </c>
      <c r="I10108" s="3" t="e">
        <f t="shared" si="157"/>
        <v>#N/A</v>
      </c>
      <c r="K10108"/>
      <c r="M10108"/>
      <c r="Q10108" s="3" t="s">
        <v>22286</v>
      </c>
      <c r="R10108" s="3" t="b">
        <v>0</v>
      </c>
      <c r="T10108" s="3" t="s">
        <v>22286</v>
      </c>
      <c r="U10108" s="3" t="s">
        <v>22286</v>
      </c>
      <c r="V10108" s="3" t="s">
        <v>33626</v>
      </c>
    </row>
    <row r="10109" spans="1:22" x14ac:dyDescent="0.25">
      <c r="A10109" t="s">
        <v>1966</v>
      </c>
      <c r="B10109">
        <v>11</v>
      </c>
      <c r="C10109">
        <v>15</v>
      </c>
      <c r="D10109" t="s">
        <v>183</v>
      </c>
      <c r="E10109" t="s">
        <v>2053</v>
      </c>
      <c r="F10109">
        <v>1</v>
      </c>
      <c r="H10109" t="s">
        <v>22313</v>
      </c>
      <c r="I10109" s="3" t="e">
        <f t="shared" si="157"/>
        <v>#N/A</v>
      </c>
      <c r="K10109"/>
      <c r="M10109"/>
      <c r="Q10109" s="3" t="s">
        <v>22287</v>
      </c>
      <c r="R10109" s="3" t="b">
        <v>0</v>
      </c>
      <c r="T10109" s="3" t="s">
        <v>22287</v>
      </c>
      <c r="U10109" s="3" t="s">
        <v>22287</v>
      </c>
      <c r="V10109" s="3" t="s">
        <v>33627</v>
      </c>
    </row>
    <row r="10110" spans="1:22" x14ac:dyDescent="0.25">
      <c r="A10110" t="s">
        <v>1966</v>
      </c>
      <c r="B10110">
        <v>11</v>
      </c>
      <c r="C10110">
        <v>16</v>
      </c>
      <c r="D10110" t="s">
        <v>181</v>
      </c>
      <c r="E10110" t="s">
        <v>2052</v>
      </c>
      <c r="F10110">
        <v>1</v>
      </c>
      <c r="H10110" t="s">
        <v>22314</v>
      </c>
      <c r="I10110" s="3" t="e">
        <f t="shared" si="157"/>
        <v>#N/A</v>
      </c>
      <c r="K10110"/>
      <c r="M10110"/>
      <c r="Q10110" s="3" t="s">
        <v>22288</v>
      </c>
      <c r="R10110" s="3" t="b">
        <v>0</v>
      </c>
      <c r="T10110" s="3" t="s">
        <v>22288</v>
      </c>
      <c r="U10110" s="3" t="s">
        <v>22288</v>
      </c>
      <c r="V10110" s="3" t="s">
        <v>33628</v>
      </c>
    </row>
    <row r="10111" spans="1:22" x14ac:dyDescent="0.25">
      <c r="A10111" t="s">
        <v>1966</v>
      </c>
      <c r="B10111">
        <v>11</v>
      </c>
      <c r="C10111">
        <v>17</v>
      </c>
      <c r="D10111" t="s">
        <v>179</v>
      </c>
      <c r="E10111" t="s">
        <v>2051</v>
      </c>
      <c r="F10111">
        <v>1</v>
      </c>
      <c r="H10111" t="s">
        <v>22315</v>
      </c>
      <c r="I10111" s="3" t="e">
        <f t="shared" si="157"/>
        <v>#N/A</v>
      </c>
      <c r="K10111"/>
      <c r="M10111"/>
      <c r="Q10111" s="3" t="s">
        <v>22289</v>
      </c>
      <c r="R10111" s="3" t="b">
        <v>0</v>
      </c>
      <c r="T10111" s="3" t="s">
        <v>22289</v>
      </c>
      <c r="U10111" s="3" t="s">
        <v>22289</v>
      </c>
      <c r="V10111" s="3" t="s">
        <v>33629</v>
      </c>
    </row>
    <row r="10112" spans="1:22" x14ac:dyDescent="0.25">
      <c r="A10112" t="s">
        <v>1966</v>
      </c>
      <c r="B10112">
        <v>11</v>
      </c>
      <c r="C10112">
        <v>18</v>
      </c>
      <c r="D10112" t="s">
        <v>177</v>
      </c>
      <c r="E10112" t="s">
        <v>2050</v>
      </c>
      <c r="F10112">
        <v>1</v>
      </c>
      <c r="H10112" t="s">
        <v>22316</v>
      </c>
      <c r="I10112" s="3" t="e">
        <f t="shared" si="157"/>
        <v>#N/A</v>
      </c>
      <c r="K10112"/>
      <c r="M10112"/>
      <c r="Q10112" s="3" t="s">
        <v>22290</v>
      </c>
      <c r="R10112" s="3" t="b">
        <v>0</v>
      </c>
      <c r="T10112" s="3" t="s">
        <v>22290</v>
      </c>
      <c r="U10112" s="3" t="s">
        <v>22290</v>
      </c>
      <c r="V10112" s="3" t="s">
        <v>33523</v>
      </c>
    </row>
    <row r="10113" spans="1:22" x14ac:dyDescent="0.25">
      <c r="A10113" t="s">
        <v>1966</v>
      </c>
      <c r="B10113">
        <v>11</v>
      </c>
      <c r="C10113">
        <v>19</v>
      </c>
      <c r="D10113" t="s">
        <v>175</v>
      </c>
      <c r="E10113" t="s">
        <v>2049</v>
      </c>
      <c r="F10113">
        <v>1</v>
      </c>
      <c r="H10113" t="s">
        <v>22317</v>
      </c>
      <c r="I10113" s="3" t="e">
        <f t="shared" si="157"/>
        <v>#N/A</v>
      </c>
      <c r="K10113"/>
      <c r="M10113"/>
      <c r="Q10113" s="3" t="s">
        <v>22291</v>
      </c>
      <c r="R10113" s="3" t="b">
        <v>0</v>
      </c>
      <c r="T10113" s="3" t="s">
        <v>22291</v>
      </c>
      <c r="U10113" s="3" t="s">
        <v>22291</v>
      </c>
      <c r="V10113" s="3" t="s">
        <v>33630</v>
      </c>
    </row>
    <row r="10114" spans="1:22" x14ac:dyDescent="0.25">
      <c r="A10114" t="s">
        <v>1966</v>
      </c>
      <c r="B10114">
        <v>11</v>
      </c>
      <c r="C10114">
        <v>20</v>
      </c>
      <c r="D10114" t="s">
        <v>173</v>
      </c>
      <c r="E10114" t="s">
        <v>2048</v>
      </c>
      <c r="F10114">
        <v>1</v>
      </c>
      <c r="H10114" t="s">
        <v>22318</v>
      </c>
      <c r="I10114" s="3" t="e">
        <f t="shared" si="157"/>
        <v>#N/A</v>
      </c>
      <c r="K10114"/>
      <c r="M10114"/>
      <c r="Q10114" s="3" t="s">
        <v>22292</v>
      </c>
      <c r="R10114" s="3" t="b">
        <v>0</v>
      </c>
      <c r="T10114" s="3" t="s">
        <v>22292</v>
      </c>
      <c r="U10114" s="3" t="s">
        <v>22292</v>
      </c>
      <c r="V10114" s="3" t="s">
        <v>33631</v>
      </c>
    </row>
    <row r="10115" spans="1:22" x14ac:dyDescent="0.25">
      <c r="A10115" t="s">
        <v>1966</v>
      </c>
      <c r="B10115">
        <v>11</v>
      </c>
      <c r="C10115">
        <v>21</v>
      </c>
      <c r="D10115" t="s">
        <v>171</v>
      </c>
      <c r="E10115" t="s">
        <v>2047</v>
      </c>
      <c r="F10115">
        <v>1</v>
      </c>
      <c r="H10115" t="s">
        <v>22319</v>
      </c>
      <c r="I10115" s="3" t="e">
        <f t="shared" si="157"/>
        <v>#N/A</v>
      </c>
      <c r="K10115"/>
      <c r="M10115"/>
      <c r="Q10115" s="3" t="s">
        <v>22293</v>
      </c>
      <c r="R10115" s="3" t="b">
        <v>0</v>
      </c>
      <c r="T10115" s="3" t="s">
        <v>22293</v>
      </c>
      <c r="U10115" s="3" t="s">
        <v>22293</v>
      </c>
      <c r="V10115" s="3" t="s">
        <v>33632</v>
      </c>
    </row>
    <row r="10116" spans="1:22" x14ac:dyDescent="0.25">
      <c r="A10116" t="s">
        <v>1966</v>
      </c>
      <c r="B10116">
        <v>11</v>
      </c>
      <c r="C10116">
        <v>22</v>
      </c>
      <c r="D10116" t="s">
        <v>169</v>
      </c>
      <c r="E10116" t="s">
        <v>2046</v>
      </c>
      <c r="F10116">
        <v>1</v>
      </c>
      <c r="H10116" t="s">
        <v>22320</v>
      </c>
      <c r="I10116" s="3" t="e">
        <f t="shared" ref="I10116:I10179" si="158">_xlfn.XLOOKUP(H10116,K$2:K$120,L$2:L$120)</f>
        <v>#N/A</v>
      </c>
      <c r="K10116"/>
      <c r="M10116"/>
      <c r="Q10116" s="3" t="s">
        <v>22294</v>
      </c>
      <c r="R10116" s="3" t="b">
        <v>0</v>
      </c>
      <c r="T10116" s="3" t="s">
        <v>22294</v>
      </c>
      <c r="U10116" s="3" t="s">
        <v>22294</v>
      </c>
      <c r="V10116" s="3" t="s">
        <v>33633</v>
      </c>
    </row>
    <row r="10117" spans="1:22" x14ac:dyDescent="0.25">
      <c r="A10117" t="s">
        <v>1966</v>
      </c>
      <c r="B10117">
        <v>12</v>
      </c>
      <c r="C10117">
        <v>3</v>
      </c>
      <c r="D10117" t="s">
        <v>167</v>
      </c>
      <c r="E10117" t="s">
        <v>2045</v>
      </c>
      <c r="F10117">
        <v>1</v>
      </c>
      <c r="H10117" t="s">
        <v>22321</v>
      </c>
      <c r="I10117" s="3" t="e">
        <f t="shared" si="158"/>
        <v>#N/A</v>
      </c>
      <c r="K10117"/>
      <c r="M10117"/>
      <c r="Q10117" s="3" t="s">
        <v>22295</v>
      </c>
      <c r="R10117" s="3" t="b">
        <v>0</v>
      </c>
      <c r="T10117" s="3" t="s">
        <v>22295</v>
      </c>
      <c r="U10117" s="3" t="s">
        <v>22295</v>
      </c>
      <c r="V10117" s="3" t="s">
        <v>33634</v>
      </c>
    </row>
    <row r="10118" spans="1:22" x14ac:dyDescent="0.25">
      <c r="A10118" t="s">
        <v>1966</v>
      </c>
      <c r="B10118">
        <v>12</v>
      </c>
      <c r="C10118">
        <v>4</v>
      </c>
      <c r="D10118" t="s">
        <v>165</v>
      </c>
      <c r="E10118" t="s">
        <v>2044</v>
      </c>
      <c r="F10118">
        <v>1</v>
      </c>
      <c r="H10118" t="s">
        <v>22322</v>
      </c>
      <c r="I10118" s="3" t="e">
        <f t="shared" si="158"/>
        <v>#N/A</v>
      </c>
      <c r="K10118"/>
      <c r="M10118"/>
      <c r="Q10118" s="3" t="s">
        <v>22296</v>
      </c>
      <c r="R10118" s="3" t="b">
        <v>0</v>
      </c>
      <c r="T10118" s="3" t="s">
        <v>22296</v>
      </c>
      <c r="U10118" s="3" t="s">
        <v>22296</v>
      </c>
      <c r="V10118" s="3" t="s">
        <v>33635</v>
      </c>
    </row>
    <row r="10119" spans="1:22" x14ac:dyDescent="0.25">
      <c r="A10119" t="s">
        <v>1966</v>
      </c>
      <c r="B10119">
        <v>12</v>
      </c>
      <c r="C10119">
        <v>5</v>
      </c>
      <c r="D10119" t="s">
        <v>163</v>
      </c>
      <c r="E10119" t="s">
        <v>2043</v>
      </c>
      <c r="F10119">
        <v>1</v>
      </c>
      <c r="H10119" t="s">
        <v>22323</v>
      </c>
      <c r="I10119" s="3" t="e">
        <f t="shared" si="158"/>
        <v>#N/A</v>
      </c>
      <c r="K10119"/>
      <c r="M10119"/>
      <c r="Q10119" s="3" t="s">
        <v>22297</v>
      </c>
      <c r="R10119" s="3" t="b">
        <v>0</v>
      </c>
      <c r="T10119" s="3" t="s">
        <v>22297</v>
      </c>
      <c r="U10119" s="3" t="s">
        <v>22297</v>
      </c>
      <c r="V10119" s="3" t="s">
        <v>33636</v>
      </c>
    </row>
    <row r="10120" spans="1:22" x14ac:dyDescent="0.25">
      <c r="A10120" t="s">
        <v>1966</v>
      </c>
      <c r="B10120">
        <v>12</v>
      </c>
      <c r="C10120">
        <v>6</v>
      </c>
      <c r="D10120" t="s">
        <v>161</v>
      </c>
      <c r="E10120" t="s">
        <v>2042</v>
      </c>
      <c r="F10120">
        <v>1</v>
      </c>
      <c r="H10120" t="s">
        <v>22324</v>
      </c>
      <c r="I10120" s="3" t="e">
        <f t="shared" si="158"/>
        <v>#N/A</v>
      </c>
      <c r="K10120"/>
      <c r="M10120"/>
      <c r="Q10120" s="3" t="s">
        <v>22298</v>
      </c>
      <c r="R10120" s="3" t="b">
        <v>0</v>
      </c>
      <c r="T10120" s="3" t="s">
        <v>22298</v>
      </c>
      <c r="U10120" s="3" t="s">
        <v>22298</v>
      </c>
      <c r="V10120" s="3" t="s">
        <v>33637</v>
      </c>
    </row>
    <row r="10121" spans="1:22" x14ac:dyDescent="0.25">
      <c r="A10121" t="s">
        <v>1966</v>
      </c>
      <c r="B10121">
        <v>12</v>
      </c>
      <c r="C10121">
        <v>7</v>
      </c>
      <c r="D10121" t="s">
        <v>159</v>
      </c>
      <c r="E10121" t="s">
        <v>2041</v>
      </c>
      <c r="F10121">
        <v>1</v>
      </c>
      <c r="H10121" t="s">
        <v>22325</v>
      </c>
      <c r="I10121" s="3" t="e">
        <f t="shared" si="158"/>
        <v>#N/A</v>
      </c>
      <c r="K10121"/>
      <c r="M10121"/>
      <c r="Q10121" s="3" t="s">
        <v>22299</v>
      </c>
      <c r="R10121" s="3" t="b">
        <v>0</v>
      </c>
      <c r="T10121" s="3" t="s">
        <v>22299</v>
      </c>
      <c r="U10121" s="3" t="s">
        <v>22299</v>
      </c>
      <c r="V10121" s="3" t="s">
        <v>33638</v>
      </c>
    </row>
    <row r="10122" spans="1:22" x14ac:dyDescent="0.25">
      <c r="A10122" t="s">
        <v>1966</v>
      </c>
      <c r="B10122">
        <v>12</v>
      </c>
      <c r="C10122">
        <v>8</v>
      </c>
      <c r="D10122" t="s">
        <v>157</v>
      </c>
      <c r="E10122" t="s">
        <v>2040</v>
      </c>
      <c r="F10122">
        <v>1</v>
      </c>
      <c r="H10122" t="s">
        <v>22326</v>
      </c>
      <c r="I10122" s="3" t="e">
        <f t="shared" si="158"/>
        <v>#N/A</v>
      </c>
      <c r="K10122"/>
      <c r="M10122"/>
      <c r="Q10122" s="3" t="s">
        <v>22300</v>
      </c>
      <c r="R10122" s="3" t="b">
        <v>0</v>
      </c>
      <c r="T10122" s="3" t="s">
        <v>22300</v>
      </c>
      <c r="U10122" s="3" t="s">
        <v>22300</v>
      </c>
      <c r="V10122" s="3" t="s">
        <v>33639</v>
      </c>
    </row>
    <row r="10123" spans="1:22" x14ac:dyDescent="0.25">
      <c r="A10123" t="s">
        <v>1966</v>
      </c>
      <c r="B10123">
        <v>12</v>
      </c>
      <c r="C10123">
        <v>9</v>
      </c>
      <c r="D10123" t="s">
        <v>155</v>
      </c>
      <c r="E10123" t="s">
        <v>2039</v>
      </c>
      <c r="F10123">
        <v>1</v>
      </c>
      <c r="H10123" t="s">
        <v>22327</v>
      </c>
      <c r="I10123" s="3" t="e">
        <f t="shared" si="158"/>
        <v>#N/A</v>
      </c>
      <c r="K10123"/>
      <c r="M10123"/>
      <c r="Q10123" s="3" t="s">
        <v>22301</v>
      </c>
      <c r="R10123" s="3" t="b">
        <v>0</v>
      </c>
      <c r="T10123" s="3" t="s">
        <v>22301</v>
      </c>
      <c r="U10123" s="3" t="s">
        <v>22301</v>
      </c>
      <c r="V10123" s="3" t="s">
        <v>33640</v>
      </c>
    </row>
    <row r="10124" spans="1:22" x14ac:dyDescent="0.25">
      <c r="A10124" t="s">
        <v>1966</v>
      </c>
      <c r="B10124">
        <v>12</v>
      </c>
      <c r="C10124">
        <v>10</v>
      </c>
      <c r="D10124" t="s">
        <v>153</v>
      </c>
      <c r="E10124" t="s">
        <v>2038</v>
      </c>
      <c r="F10124">
        <v>1</v>
      </c>
      <c r="H10124" t="s">
        <v>22328</v>
      </c>
      <c r="I10124" s="3" t="e">
        <f t="shared" si="158"/>
        <v>#N/A</v>
      </c>
      <c r="K10124"/>
      <c r="M10124"/>
      <c r="Q10124" s="3" t="s">
        <v>22302</v>
      </c>
      <c r="R10124" s="3" t="b">
        <v>0</v>
      </c>
      <c r="T10124" s="3" t="s">
        <v>22302</v>
      </c>
      <c r="U10124" s="3" t="s">
        <v>22302</v>
      </c>
      <c r="V10124" s="3" t="s">
        <v>33641</v>
      </c>
    </row>
    <row r="10125" spans="1:22" x14ac:dyDescent="0.25">
      <c r="A10125" t="s">
        <v>1966</v>
      </c>
      <c r="B10125">
        <v>12</v>
      </c>
      <c r="C10125">
        <v>11</v>
      </c>
      <c r="D10125" t="s">
        <v>151</v>
      </c>
      <c r="E10125" t="s">
        <v>2037</v>
      </c>
      <c r="F10125">
        <v>1</v>
      </c>
      <c r="H10125" t="s">
        <v>22329</v>
      </c>
      <c r="I10125" s="3" t="e">
        <f t="shared" si="158"/>
        <v>#N/A</v>
      </c>
      <c r="K10125"/>
      <c r="M10125"/>
      <c r="Q10125" s="3" t="s">
        <v>22303</v>
      </c>
      <c r="R10125" s="3" t="b">
        <v>0</v>
      </c>
      <c r="T10125" s="3" t="s">
        <v>22303</v>
      </c>
      <c r="U10125" s="3" t="s">
        <v>22303</v>
      </c>
      <c r="V10125" s="3" t="s">
        <v>33642</v>
      </c>
    </row>
    <row r="10126" spans="1:22" x14ac:dyDescent="0.25">
      <c r="A10126" t="s">
        <v>1966</v>
      </c>
      <c r="B10126">
        <v>12</v>
      </c>
      <c r="C10126">
        <v>12</v>
      </c>
      <c r="D10126" t="s">
        <v>149</v>
      </c>
      <c r="E10126" t="s">
        <v>2036</v>
      </c>
      <c r="F10126">
        <v>1</v>
      </c>
      <c r="H10126" t="s">
        <v>22330</v>
      </c>
      <c r="I10126" s="3" t="e">
        <f t="shared" si="158"/>
        <v>#N/A</v>
      </c>
      <c r="K10126"/>
      <c r="M10126"/>
      <c r="Q10126" s="3" t="s">
        <v>22304</v>
      </c>
      <c r="R10126" s="3" t="b">
        <v>0</v>
      </c>
      <c r="T10126" s="3" t="s">
        <v>22304</v>
      </c>
      <c r="U10126" s="3" t="s">
        <v>22304</v>
      </c>
      <c r="V10126" s="3" t="s">
        <v>33643</v>
      </c>
    </row>
    <row r="10127" spans="1:22" x14ac:dyDescent="0.25">
      <c r="A10127" t="s">
        <v>1966</v>
      </c>
      <c r="B10127">
        <v>12</v>
      </c>
      <c r="C10127">
        <v>13</v>
      </c>
      <c r="D10127" t="s">
        <v>147</v>
      </c>
      <c r="E10127" t="s">
        <v>2035</v>
      </c>
      <c r="F10127">
        <v>1</v>
      </c>
      <c r="H10127" t="s">
        <v>22331</v>
      </c>
      <c r="I10127" s="3" t="e">
        <f t="shared" si="158"/>
        <v>#N/A</v>
      </c>
      <c r="K10127"/>
      <c r="M10127"/>
      <c r="Q10127" s="3" t="s">
        <v>22305</v>
      </c>
      <c r="R10127" s="3" t="b">
        <v>0</v>
      </c>
      <c r="T10127" s="3" t="s">
        <v>22305</v>
      </c>
      <c r="U10127" s="3" t="s">
        <v>22305</v>
      </c>
      <c r="V10127" s="3" t="s">
        <v>33644</v>
      </c>
    </row>
    <row r="10128" spans="1:22" x14ac:dyDescent="0.25">
      <c r="A10128" t="s">
        <v>1966</v>
      </c>
      <c r="B10128">
        <v>12</v>
      </c>
      <c r="C10128">
        <v>14</v>
      </c>
      <c r="D10128" t="s">
        <v>145</v>
      </c>
      <c r="E10128" t="s">
        <v>2034</v>
      </c>
      <c r="F10128">
        <v>1</v>
      </c>
      <c r="H10128" t="s">
        <v>22332</v>
      </c>
      <c r="I10128" s="3" t="e">
        <f t="shared" si="158"/>
        <v>#N/A</v>
      </c>
      <c r="K10128"/>
      <c r="M10128"/>
      <c r="Q10128" s="3" t="s">
        <v>22306</v>
      </c>
      <c r="R10128" s="3" t="b">
        <v>0</v>
      </c>
      <c r="T10128" s="3" t="s">
        <v>22306</v>
      </c>
      <c r="U10128" s="3" t="s">
        <v>22306</v>
      </c>
      <c r="V10128" s="3" t="s">
        <v>33645</v>
      </c>
    </row>
    <row r="10129" spans="1:22" x14ac:dyDescent="0.25">
      <c r="A10129" t="s">
        <v>1966</v>
      </c>
      <c r="B10129">
        <v>12</v>
      </c>
      <c r="C10129">
        <v>15</v>
      </c>
      <c r="D10129" t="s">
        <v>143</v>
      </c>
      <c r="E10129" t="s">
        <v>2033</v>
      </c>
      <c r="F10129">
        <v>1</v>
      </c>
      <c r="H10129" t="s">
        <v>22333</v>
      </c>
      <c r="I10129" s="3" t="e">
        <f t="shared" si="158"/>
        <v>#N/A</v>
      </c>
      <c r="K10129"/>
      <c r="M10129"/>
      <c r="Q10129" s="3" t="s">
        <v>22307</v>
      </c>
      <c r="R10129" s="3" t="b">
        <v>0</v>
      </c>
      <c r="T10129" s="3" t="s">
        <v>22307</v>
      </c>
      <c r="U10129" s="3" t="s">
        <v>22307</v>
      </c>
      <c r="V10129" s="3" t="s">
        <v>33646</v>
      </c>
    </row>
    <row r="10130" spans="1:22" x14ac:dyDescent="0.25">
      <c r="A10130" t="s">
        <v>1966</v>
      </c>
      <c r="B10130">
        <v>12</v>
      </c>
      <c r="C10130">
        <v>16</v>
      </c>
      <c r="D10130" t="s">
        <v>141</v>
      </c>
      <c r="E10130" t="s">
        <v>2032</v>
      </c>
      <c r="F10130">
        <v>1</v>
      </c>
      <c r="H10130" t="s">
        <v>22334</v>
      </c>
      <c r="I10130" s="3" t="e">
        <f t="shared" si="158"/>
        <v>#N/A</v>
      </c>
      <c r="K10130"/>
      <c r="M10130"/>
      <c r="Q10130" s="3" t="s">
        <v>22308</v>
      </c>
      <c r="R10130" s="3" t="b">
        <v>0</v>
      </c>
      <c r="T10130" s="3" t="s">
        <v>22308</v>
      </c>
      <c r="U10130" s="3" t="s">
        <v>22308</v>
      </c>
      <c r="V10130" s="3" t="s">
        <v>33647</v>
      </c>
    </row>
    <row r="10131" spans="1:22" x14ac:dyDescent="0.25">
      <c r="A10131" t="s">
        <v>1966</v>
      </c>
      <c r="B10131">
        <v>12</v>
      </c>
      <c r="C10131">
        <v>17</v>
      </c>
      <c r="D10131" t="s">
        <v>139</v>
      </c>
      <c r="E10131" t="s">
        <v>2031</v>
      </c>
      <c r="F10131">
        <v>1</v>
      </c>
      <c r="H10131" t="s">
        <v>22335</v>
      </c>
      <c r="I10131" s="3" t="e">
        <f t="shared" si="158"/>
        <v>#N/A</v>
      </c>
      <c r="K10131"/>
      <c r="M10131"/>
      <c r="Q10131" s="3" t="s">
        <v>22309</v>
      </c>
      <c r="R10131" s="3" t="b">
        <v>0</v>
      </c>
      <c r="T10131" s="3" t="s">
        <v>22309</v>
      </c>
      <c r="U10131" s="3" t="s">
        <v>22309</v>
      </c>
      <c r="V10131" s="3" t="s">
        <v>32493</v>
      </c>
    </row>
    <row r="10132" spans="1:22" x14ac:dyDescent="0.25">
      <c r="A10132" t="s">
        <v>1966</v>
      </c>
      <c r="B10132">
        <v>12</v>
      </c>
      <c r="C10132">
        <v>18</v>
      </c>
      <c r="D10132" t="s">
        <v>137</v>
      </c>
      <c r="E10132" t="s">
        <v>2030</v>
      </c>
      <c r="F10132">
        <v>1</v>
      </c>
      <c r="H10132" t="s">
        <v>22336</v>
      </c>
      <c r="I10132" s="3" t="e">
        <f t="shared" si="158"/>
        <v>#N/A</v>
      </c>
      <c r="K10132"/>
      <c r="M10132"/>
      <c r="Q10132" s="3" t="s">
        <v>22310</v>
      </c>
      <c r="R10132" s="3" t="b">
        <v>0</v>
      </c>
      <c r="T10132" s="3" t="s">
        <v>22310</v>
      </c>
      <c r="U10132" s="3" t="s">
        <v>22310</v>
      </c>
      <c r="V10132" s="3" t="s">
        <v>33648</v>
      </c>
    </row>
    <row r="10133" spans="1:22" x14ac:dyDescent="0.25">
      <c r="A10133" t="s">
        <v>1966</v>
      </c>
      <c r="B10133">
        <v>12</v>
      </c>
      <c r="C10133">
        <v>19</v>
      </c>
      <c r="D10133" t="s">
        <v>135</v>
      </c>
      <c r="E10133" t="s">
        <v>2029</v>
      </c>
      <c r="F10133">
        <v>1</v>
      </c>
      <c r="H10133" t="s">
        <v>22337</v>
      </c>
      <c r="I10133" s="3" t="e">
        <f t="shared" si="158"/>
        <v>#N/A</v>
      </c>
      <c r="K10133"/>
      <c r="M10133"/>
      <c r="Q10133" s="3" t="s">
        <v>22311</v>
      </c>
      <c r="R10133" s="3" t="b">
        <v>0</v>
      </c>
      <c r="T10133" s="3" t="s">
        <v>22311</v>
      </c>
      <c r="U10133" s="3" t="s">
        <v>22311</v>
      </c>
      <c r="V10133" s="3" t="s">
        <v>33649</v>
      </c>
    </row>
    <row r="10134" spans="1:22" x14ac:dyDescent="0.25">
      <c r="A10134" t="s">
        <v>1966</v>
      </c>
      <c r="B10134">
        <v>12</v>
      </c>
      <c r="C10134">
        <v>20</v>
      </c>
      <c r="D10134" t="s">
        <v>133</v>
      </c>
      <c r="E10134" t="s">
        <v>2028</v>
      </c>
      <c r="F10134">
        <v>1</v>
      </c>
      <c r="H10134" t="s">
        <v>22338</v>
      </c>
      <c r="I10134" s="3" t="e">
        <f t="shared" si="158"/>
        <v>#N/A</v>
      </c>
      <c r="K10134"/>
      <c r="M10134"/>
      <c r="Q10134" s="3" t="s">
        <v>22312</v>
      </c>
      <c r="R10134" s="3" t="b">
        <v>0</v>
      </c>
      <c r="T10134" s="3" t="s">
        <v>22312</v>
      </c>
      <c r="U10134" s="3" t="s">
        <v>22312</v>
      </c>
      <c r="V10134" s="3" t="s">
        <v>25127</v>
      </c>
    </row>
    <row r="10135" spans="1:22" x14ac:dyDescent="0.25">
      <c r="A10135" t="s">
        <v>1966</v>
      </c>
      <c r="B10135">
        <v>12</v>
      </c>
      <c r="C10135">
        <v>21</v>
      </c>
      <c r="D10135" t="s">
        <v>131</v>
      </c>
      <c r="E10135" t="s">
        <v>2027</v>
      </c>
      <c r="F10135">
        <v>1</v>
      </c>
      <c r="H10135" t="s">
        <v>22339</v>
      </c>
      <c r="I10135" s="3" t="e">
        <f t="shared" si="158"/>
        <v>#N/A</v>
      </c>
      <c r="K10135"/>
      <c r="M10135"/>
      <c r="Q10135" s="3" t="s">
        <v>22313</v>
      </c>
      <c r="R10135" s="3" t="b">
        <v>0</v>
      </c>
      <c r="T10135" s="3" t="s">
        <v>22313</v>
      </c>
      <c r="U10135" s="3" t="s">
        <v>22313</v>
      </c>
      <c r="V10135" s="3" t="s">
        <v>33650</v>
      </c>
    </row>
    <row r="10136" spans="1:22" x14ac:dyDescent="0.25">
      <c r="A10136" t="s">
        <v>1966</v>
      </c>
      <c r="B10136">
        <v>12</v>
      </c>
      <c r="C10136">
        <v>22</v>
      </c>
      <c r="D10136" t="s">
        <v>129</v>
      </c>
      <c r="E10136" t="s">
        <v>2026</v>
      </c>
      <c r="F10136">
        <v>1</v>
      </c>
      <c r="H10136" t="s">
        <v>22340</v>
      </c>
      <c r="I10136" s="3" t="e">
        <f t="shared" si="158"/>
        <v>#N/A</v>
      </c>
      <c r="K10136"/>
      <c r="M10136"/>
      <c r="Q10136" s="3" t="s">
        <v>22314</v>
      </c>
      <c r="R10136" s="3" t="b">
        <v>0</v>
      </c>
      <c r="T10136" s="3" t="s">
        <v>22314</v>
      </c>
      <c r="U10136" s="3" t="s">
        <v>22314</v>
      </c>
      <c r="V10136" s="3" t="s">
        <v>33651</v>
      </c>
    </row>
    <row r="10137" spans="1:22" x14ac:dyDescent="0.25">
      <c r="A10137" t="s">
        <v>1966</v>
      </c>
      <c r="B10137">
        <v>13</v>
      </c>
      <c r="C10137">
        <v>3</v>
      </c>
      <c r="D10137" t="s">
        <v>127</v>
      </c>
      <c r="E10137" t="s">
        <v>2025</v>
      </c>
      <c r="F10137">
        <v>1</v>
      </c>
      <c r="H10137" t="s">
        <v>22341</v>
      </c>
      <c r="I10137" s="3" t="e">
        <f t="shared" si="158"/>
        <v>#N/A</v>
      </c>
      <c r="K10137"/>
      <c r="M10137"/>
      <c r="Q10137" s="3" t="s">
        <v>22315</v>
      </c>
      <c r="R10137" s="3" t="b">
        <v>0</v>
      </c>
      <c r="T10137" s="3" t="s">
        <v>22315</v>
      </c>
      <c r="U10137" s="3" t="s">
        <v>22315</v>
      </c>
      <c r="V10137" s="3" t="s">
        <v>33652</v>
      </c>
    </row>
    <row r="10138" spans="1:22" x14ac:dyDescent="0.25">
      <c r="A10138" t="s">
        <v>1966</v>
      </c>
      <c r="B10138">
        <v>13</v>
      </c>
      <c r="C10138">
        <v>4</v>
      </c>
      <c r="D10138" t="s">
        <v>125</v>
      </c>
      <c r="E10138" t="s">
        <v>2024</v>
      </c>
      <c r="F10138">
        <v>1</v>
      </c>
      <c r="H10138" t="s">
        <v>22342</v>
      </c>
      <c r="I10138" s="3" t="e">
        <f t="shared" si="158"/>
        <v>#N/A</v>
      </c>
      <c r="K10138"/>
      <c r="M10138"/>
      <c r="Q10138" s="3" t="s">
        <v>22316</v>
      </c>
      <c r="R10138" s="3" t="b">
        <v>0</v>
      </c>
      <c r="T10138" s="3" t="s">
        <v>22316</v>
      </c>
      <c r="U10138" s="3" t="s">
        <v>22316</v>
      </c>
      <c r="V10138" s="3" t="s">
        <v>33653</v>
      </c>
    </row>
    <row r="10139" spans="1:22" x14ac:dyDescent="0.25">
      <c r="A10139" t="s">
        <v>1966</v>
      </c>
      <c r="B10139">
        <v>13</v>
      </c>
      <c r="C10139">
        <v>5</v>
      </c>
      <c r="D10139" t="s">
        <v>123</v>
      </c>
      <c r="E10139" t="s">
        <v>2023</v>
      </c>
      <c r="F10139">
        <v>1</v>
      </c>
      <c r="H10139" t="s">
        <v>22343</v>
      </c>
      <c r="I10139" s="3" t="e">
        <f t="shared" si="158"/>
        <v>#N/A</v>
      </c>
      <c r="K10139"/>
      <c r="M10139"/>
      <c r="Q10139" s="3" t="s">
        <v>22317</v>
      </c>
      <c r="R10139" s="3" t="b">
        <v>0</v>
      </c>
      <c r="T10139" s="3" t="s">
        <v>22317</v>
      </c>
      <c r="U10139" s="3" t="s">
        <v>22317</v>
      </c>
      <c r="V10139" s="3" t="s">
        <v>33654</v>
      </c>
    </row>
    <row r="10140" spans="1:22" x14ac:dyDescent="0.25">
      <c r="A10140" t="s">
        <v>1966</v>
      </c>
      <c r="B10140">
        <v>13</v>
      </c>
      <c r="C10140">
        <v>6</v>
      </c>
      <c r="D10140" t="s">
        <v>121</v>
      </c>
      <c r="E10140" t="s">
        <v>2022</v>
      </c>
      <c r="F10140">
        <v>1</v>
      </c>
      <c r="H10140" t="s">
        <v>22344</v>
      </c>
      <c r="I10140" s="3" t="e">
        <f t="shared" si="158"/>
        <v>#N/A</v>
      </c>
      <c r="K10140"/>
      <c r="M10140"/>
      <c r="Q10140" s="3" t="s">
        <v>22318</v>
      </c>
      <c r="R10140" s="3" t="b">
        <v>0</v>
      </c>
      <c r="T10140" s="3" t="s">
        <v>22318</v>
      </c>
      <c r="U10140" s="3" t="s">
        <v>22318</v>
      </c>
      <c r="V10140" s="3" t="s">
        <v>33655</v>
      </c>
    </row>
    <row r="10141" spans="1:22" x14ac:dyDescent="0.25">
      <c r="A10141" t="s">
        <v>1966</v>
      </c>
      <c r="B10141">
        <v>13</v>
      </c>
      <c r="C10141">
        <v>7</v>
      </c>
      <c r="D10141" t="s">
        <v>119</v>
      </c>
      <c r="E10141" t="s">
        <v>2021</v>
      </c>
      <c r="F10141">
        <v>1</v>
      </c>
      <c r="H10141" t="s">
        <v>22345</v>
      </c>
      <c r="I10141" s="3" t="e">
        <f t="shared" si="158"/>
        <v>#N/A</v>
      </c>
      <c r="K10141"/>
      <c r="M10141"/>
      <c r="Q10141" s="3" t="s">
        <v>22319</v>
      </c>
      <c r="R10141" s="3" t="b">
        <v>0</v>
      </c>
      <c r="T10141" s="3" t="s">
        <v>22319</v>
      </c>
      <c r="U10141" s="3" t="s">
        <v>22319</v>
      </c>
      <c r="V10141" s="3" t="s">
        <v>33656</v>
      </c>
    </row>
    <row r="10142" spans="1:22" x14ac:dyDescent="0.25">
      <c r="A10142" t="s">
        <v>1966</v>
      </c>
      <c r="B10142">
        <v>13</v>
      </c>
      <c r="C10142">
        <v>8</v>
      </c>
      <c r="D10142" t="s">
        <v>117</v>
      </c>
      <c r="E10142" t="s">
        <v>2020</v>
      </c>
      <c r="F10142">
        <v>1</v>
      </c>
      <c r="H10142" t="s">
        <v>22346</v>
      </c>
      <c r="I10142" s="3" t="e">
        <f t="shared" si="158"/>
        <v>#N/A</v>
      </c>
      <c r="K10142"/>
      <c r="M10142"/>
      <c r="Q10142" s="3" t="s">
        <v>22320</v>
      </c>
      <c r="R10142" s="3" t="b">
        <v>0</v>
      </c>
      <c r="T10142" s="3" t="s">
        <v>22320</v>
      </c>
      <c r="U10142" s="3" t="s">
        <v>22320</v>
      </c>
      <c r="V10142" s="3" t="s">
        <v>33657</v>
      </c>
    </row>
    <row r="10143" spans="1:22" x14ac:dyDescent="0.25">
      <c r="A10143" t="s">
        <v>1966</v>
      </c>
      <c r="B10143">
        <v>13</v>
      </c>
      <c r="C10143">
        <v>9</v>
      </c>
      <c r="D10143" t="s">
        <v>115</v>
      </c>
      <c r="E10143" t="s">
        <v>2019</v>
      </c>
      <c r="F10143">
        <v>1</v>
      </c>
      <c r="H10143" t="s">
        <v>22347</v>
      </c>
      <c r="I10143" s="3" t="e">
        <f t="shared" si="158"/>
        <v>#N/A</v>
      </c>
      <c r="K10143"/>
      <c r="M10143"/>
      <c r="Q10143" s="3" t="s">
        <v>22321</v>
      </c>
      <c r="R10143" s="3" t="b">
        <v>0</v>
      </c>
      <c r="T10143" s="3" t="s">
        <v>22321</v>
      </c>
      <c r="U10143" s="3" t="s">
        <v>22321</v>
      </c>
      <c r="V10143" s="3" t="s">
        <v>33658</v>
      </c>
    </row>
    <row r="10144" spans="1:22" x14ac:dyDescent="0.25">
      <c r="A10144" t="s">
        <v>1966</v>
      </c>
      <c r="B10144">
        <v>13</v>
      </c>
      <c r="C10144">
        <v>10</v>
      </c>
      <c r="D10144" t="s">
        <v>113</v>
      </c>
      <c r="E10144" t="s">
        <v>2018</v>
      </c>
      <c r="F10144">
        <v>1</v>
      </c>
      <c r="H10144" t="s">
        <v>22348</v>
      </c>
      <c r="I10144" s="3" t="e">
        <f t="shared" si="158"/>
        <v>#N/A</v>
      </c>
      <c r="K10144"/>
      <c r="M10144"/>
      <c r="Q10144" s="3" t="s">
        <v>22322</v>
      </c>
      <c r="R10144" s="3" t="b">
        <v>0</v>
      </c>
      <c r="T10144" s="3" t="s">
        <v>22322</v>
      </c>
      <c r="U10144" s="3" t="s">
        <v>22322</v>
      </c>
      <c r="V10144" s="3" t="s">
        <v>33659</v>
      </c>
    </row>
    <row r="10145" spans="1:22" x14ac:dyDescent="0.25">
      <c r="A10145" t="s">
        <v>1966</v>
      </c>
      <c r="B10145">
        <v>13</v>
      </c>
      <c r="C10145">
        <v>11</v>
      </c>
      <c r="D10145" t="s">
        <v>111</v>
      </c>
      <c r="E10145" t="s">
        <v>2017</v>
      </c>
      <c r="F10145">
        <v>1</v>
      </c>
      <c r="H10145" t="s">
        <v>22349</v>
      </c>
      <c r="I10145" s="3" t="e">
        <f t="shared" si="158"/>
        <v>#N/A</v>
      </c>
      <c r="K10145"/>
      <c r="M10145"/>
      <c r="Q10145" s="3" t="s">
        <v>22323</v>
      </c>
      <c r="R10145" s="3" t="b">
        <v>0</v>
      </c>
      <c r="T10145" s="3" t="s">
        <v>22323</v>
      </c>
      <c r="U10145" s="3" t="s">
        <v>22323</v>
      </c>
      <c r="V10145" s="3" t="s">
        <v>33660</v>
      </c>
    </row>
    <row r="10146" spans="1:22" x14ac:dyDescent="0.25">
      <c r="A10146" t="s">
        <v>1966</v>
      </c>
      <c r="B10146">
        <v>13</v>
      </c>
      <c r="C10146">
        <v>12</v>
      </c>
      <c r="D10146" t="s">
        <v>109</v>
      </c>
      <c r="E10146" t="s">
        <v>2016</v>
      </c>
      <c r="F10146">
        <v>1</v>
      </c>
      <c r="H10146" t="s">
        <v>22350</v>
      </c>
      <c r="I10146" s="3" t="e">
        <f t="shared" si="158"/>
        <v>#N/A</v>
      </c>
      <c r="K10146"/>
      <c r="M10146"/>
      <c r="Q10146" s="3" t="s">
        <v>22324</v>
      </c>
      <c r="R10146" s="3" t="b">
        <v>0</v>
      </c>
      <c r="T10146" s="3" t="s">
        <v>22324</v>
      </c>
      <c r="U10146" s="3" t="s">
        <v>22324</v>
      </c>
      <c r="V10146" s="3" t="s">
        <v>33661</v>
      </c>
    </row>
    <row r="10147" spans="1:22" x14ac:dyDescent="0.25">
      <c r="A10147" t="s">
        <v>1966</v>
      </c>
      <c r="B10147">
        <v>13</v>
      </c>
      <c r="C10147">
        <v>13</v>
      </c>
      <c r="D10147" t="s">
        <v>107</v>
      </c>
      <c r="E10147" t="s">
        <v>2015</v>
      </c>
      <c r="F10147">
        <v>1</v>
      </c>
      <c r="H10147" t="s">
        <v>22351</v>
      </c>
      <c r="I10147" s="3" t="e">
        <f t="shared" si="158"/>
        <v>#N/A</v>
      </c>
      <c r="K10147"/>
      <c r="M10147"/>
      <c r="Q10147" s="3" t="s">
        <v>22325</v>
      </c>
      <c r="R10147" s="3" t="b">
        <v>0</v>
      </c>
      <c r="T10147" s="3" t="s">
        <v>22325</v>
      </c>
      <c r="U10147" s="3" t="s">
        <v>22325</v>
      </c>
      <c r="V10147" s="3" t="s">
        <v>33662</v>
      </c>
    </row>
    <row r="10148" spans="1:22" x14ac:dyDescent="0.25">
      <c r="A10148" t="s">
        <v>1966</v>
      </c>
      <c r="B10148">
        <v>13</v>
      </c>
      <c r="C10148">
        <v>14</v>
      </c>
      <c r="D10148" t="s">
        <v>105</v>
      </c>
      <c r="E10148" t="s">
        <v>2014</v>
      </c>
      <c r="F10148">
        <v>1</v>
      </c>
      <c r="H10148" t="s">
        <v>22352</v>
      </c>
      <c r="I10148" s="3" t="e">
        <f t="shared" si="158"/>
        <v>#N/A</v>
      </c>
      <c r="K10148"/>
      <c r="M10148"/>
      <c r="Q10148" s="3" t="s">
        <v>22326</v>
      </c>
      <c r="R10148" s="3" t="b">
        <v>0</v>
      </c>
      <c r="T10148" s="3" t="s">
        <v>22326</v>
      </c>
      <c r="U10148" s="3" t="s">
        <v>22326</v>
      </c>
      <c r="V10148" s="3" t="s">
        <v>33663</v>
      </c>
    </row>
    <row r="10149" spans="1:22" x14ac:dyDescent="0.25">
      <c r="A10149" t="s">
        <v>1966</v>
      </c>
      <c r="B10149">
        <v>13</v>
      </c>
      <c r="C10149">
        <v>15</v>
      </c>
      <c r="D10149" t="s">
        <v>103</v>
      </c>
      <c r="E10149" t="s">
        <v>2013</v>
      </c>
      <c r="F10149">
        <v>1</v>
      </c>
      <c r="H10149" t="s">
        <v>22353</v>
      </c>
      <c r="I10149" s="3" t="e">
        <f t="shared" si="158"/>
        <v>#N/A</v>
      </c>
      <c r="K10149"/>
      <c r="M10149"/>
      <c r="Q10149" s="3" t="s">
        <v>22327</v>
      </c>
      <c r="R10149" s="3" t="b">
        <v>0</v>
      </c>
      <c r="T10149" s="3" t="s">
        <v>22327</v>
      </c>
      <c r="U10149" s="3" t="s">
        <v>22327</v>
      </c>
      <c r="V10149" s="3" t="s">
        <v>33664</v>
      </c>
    </row>
    <row r="10150" spans="1:22" x14ac:dyDescent="0.25">
      <c r="A10150" t="s">
        <v>1966</v>
      </c>
      <c r="B10150">
        <v>13</v>
      </c>
      <c r="C10150">
        <v>16</v>
      </c>
      <c r="D10150" t="s">
        <v>101</v>
      </c>
      <c r="E10150" t="s">
        <v>2012</v>
      </c>
      <c r="F10150">
        <v>1</v>
      </c>
      <c r="H10150" t="s">
        <v>22354</v>
      </c>
      <c r="I10150" s="3" t="e">
        <f t="shared" si="158"/>
        <v>#N/A</v>
      </c>
      <c r="K10150"/>
      <c r="M10150"/>
      <c r="Q10150" s="3" t="s">
        <v>22328</v>
      </c>
      <c r="R10150" s="3" t="b">
        <v>0</v>
      </c>
      <c r="T10150" s="3" t="s">
        <v>22328</v>
      </c>
      <c r="U10150" s="3" t="s">
        <v>22328</v>
      </c>
      <c r="V10150" s="3" t="s">
        <v>33665</v>
      </c>
    </row>
    <row r="10151" spans="1:22" x14ac:dyDescent="0.25">
      <c r="A10151" t="s">
        <v>1966</v>
      </c>
      <c r="B10151">
        <v>13</v>
      </c>
      <c r="C10151">
        <v>17</v>
      </c>
      <c r="D10151" t="s">
        <v>99</v>
      </c>
      <c r="E10151" t="s">
        <v>2011</v>
      </c>
      <c r="F10151">
        <v>1</v>
      </c>
      <c r="H10151" t="s">
        <v>22355</v>
      </c>
      <c r="I10151" s="3" t="e">
        <f t="shared" si="158"/>
        <v>#N/A</v>
      </c>
      <c r="K10151"/>
      <c r="M10151"/>
      <c r="Q10151" s="3" t="s">
        <v>22329</v>
      </c>
      <c r="R10151" s="3" t="b">
        <v>0</v>
      </c>
      <c r="T10151" s="3" t="s">
        <v>22329</v>
      </c>
      <c r="U10151" s="3" t="s">
        <v>22329</v>
      </c>
      <c r="V10151" s="3" t="s">
        <v>33666</v>
      </c>
    </row>
    <row r="10152" spans="1:22" x14ac:dyDescent="0.25">
      <c r="A10152" t="s">
        <v>1966</v>
      </c>
      <c r="B10152">
        <v>13</v>
      </c>
      <c r="C10152">
        <v>18</v>
      </c>
      <c r="D10152" t="s">
        <v>97</v>
      </c>
      <c r="E10152" t="s">
        <v>2010</v>
      </c>
      <c r="F10152">
        <v>1</v>
      </c>
      <c r="H10152" t="s">
        <v>22356</v>
      </c>
      <c r="I10152" s="3" t="e">
        <f t="shared" si="158"/>
        <v>#N/A</v>
      </c>
      <c r="K10152"/>
      <c r="M10152"/>
      <c r="Q10152" s="3" t="s">
        <v>22330</v>
      </c>
      <c r="R10152" s="3" t="b">
        <v>0</v>
      </c>
      <c r="T10152" s="3" t="s">
        <v>22330</v>
      </c>
      <c r="U10152" s="3" t="s">
        <v>22330</v>
      </c>
      <c r="V10152" s="3" t="s">
        <v>33667</v>
      </c>
    </row>
    <row r="10153" spans="1:22" x14ac:dyDescent="0.25">
      <c r="A10153" t="s">
        <v>1966</v>
      </c>
      <c r="B10153">
        <v>13</v>
      </c>
      <c r="C10153">
        <v>19</v>
      </c>
      <c r="D10153" t="s">
        <v>95</v>
      </c>
      <c r="E10153" t="s">
        <v>2009</v>
      </c>
      <c r="F10153">
        <v>1</v>
      </c>
      <c r="H10153" t="s">
        <v>22357</v>
      </c>
      <c r="I10153" s="3" t="e">
        <f t="shared" si="158"/>
        <v>#N/A</v>
      </c>
      <c r="K10153"/>
      <c r="M10153"/>
      <c r="Q10153" s="3" t="s">
        <v>22331</v>
      </c>
      <c r="R10153" s="3" t="b">
        <v>0</v>
      </c>
      <c r="T10153" s="3" t="s">
        <v>22331</v>
      </c>
      <c r="U10153" s="3" t="s">
        <v>22331</v>
      </c>
      <c r="V10153" s="3" t="s">
        <v>33668</v>
      </c>
    </row>
    <row r="10154" spans="1:22" x14ac:dyDescent="0.25">
      <c r="A10154" t="s">
        <v>1966</v>
      </c>
      <c r="B10154">
        <v>13</v>
      </c>
      <c r="C10154">
        <v>20</v>
      </c>
      <c r="D10154" t="s">
        <v>93</v>
      </c>
      <c r="E10154" t="s">
        <v>2008</v>
      </c>
      <c r="F10154">
        <v>1</v>
      </c>
      <c r="H10154" t="s">
        <v>22358</v>
      </c>
      <c r="I10154" s="3" t="e">
        <f t="shared" si="158"/>
        <v>#N/A</v>
      </c>
      <c r="K10154"/>
      <c r="M10154"/>
      <c r="Q10154" s="3" t="s">
        <v>22332</v>
      </c>
      <c r="R10154" s="3" t="b">
        <v>0</v>
      </c>
      <c r="T10154" s="3" t="s">
        <v>22332</v>
      </c>
      <c r="U10154" s="3" t="s">
        <v>22332</v>
      </c>
      <c r="V10154" s="3" t="s">
        <v>33669</v>
      </c>
    </row>
    <row r="10155" spans="1:22" x14ac:dyDescent="0.25">
      <c r="A10155" t="s">
        <v>1966</v>
      </c>
      <c r="B10155">
        <v>13</v>
      </c>
      <c r="C10155">
        <v>21</v>
      </c>
      <c r="D10155" t="s">
        <v>91</v>
      </c>
      <c r="E10155" t="s">
        <v>2007</v>
      </c>
      <c r="F10155">
        <v>1</v>
      </c>
      <c r="H10155" t="s">
        <v>22359</v>
      </c>
      <c r="I10155" s="3" t="e">
        <f t="shared" si="158"/>
        <v>#N/A</v>
      </c>
      <c r="K10155"/>
      <c r="M10155"/>
      <c r="Q10155" s="3" t="s">
        <v>22333</v>
      </c>
      <c r="R10155" s="3" t="b">
        <v>0</v>
      </c>
      <c r="T10155" s="3" t="s">
        <v>22333</v>
      </c>
      <c r="U10155" s="3" t="s">
        <v>22333</v>
      </c>
      <c r="V10155" s="3" t="s">
        <v>33670</v>
      </c>
    </row>
    <row r="10156" spans="1:22" x14ac:dyDescent="0.25">
      <c r="A10156" t="s">
        <v>1966</v>
      </c>
      <c r="B10156">
        <v>13</v>
      </c>
      <c r="C10156">
        <v>22</v>
      </c>
      <c r="D10156" t="s">
        <v>89</v>
      </c>
      <c r="E10156" t="s">
        <v>2006</v>
      </c>
      <c r="F10156">
        <v>1</v>
      </c>
      <c r="H10156" t="s">
        <v>22360</v>
      </c>
      <c r="I10156" s="3" t="e">
        <f t="shared" si="158"/>
        <v>#N/A</v>
      </c>
      <c r="K10156"/>
      <c r="M10156"/>
      <c r="Q10156" s="3" t="s">
        <v>22334</v>
      </c>
      <c r="R10156" s="3" t="b">
        <v>0</v>
      </c>
      <c r="T10156" s="3" t="s">
        <v>22334</v>
      </c>
      <c r="U10156" s="3" t="s">
        <v>22334</v>
      </c>
      <c r="V10156" s="3" t="s">
        <v>33671</v>
      </c>
    </row>
    <row r="10157" spans="1:22" x14ac:dyDescent="0.25">
      <c r="A10157" t="s">
        <v>1966</v>
      </c>
      <c r="B10157">
        <v>14</v>
      </c>
      <c r="C10157">
        <v>3</v>
      </c>
      <c r="D10157" t="s">
        <v>87</v>
      </c>
      <c r="E10157" t="s">
        <v>2005</v>
      </c>
      <c r="F10157">
        <v>1</v>
      </c>
      <c r="H10157" t="s">
        <v>22361</v>
      </c>
      <c r="I10157" s="3" t="e">
        <f t="shared" si="158"/>
        <v>#N/A</v>
      </c>
      <c r="K10157"/>
      <c r="M10157"/>
      <c r="Q10157" s="3" t="s">
        <v>22335</v>
      </c>
      <c r="R10157" s="3" t="b">
        <v>0</v>
      </c>
      <c r="T10157" s="3" t="s">
        <v>22335</v>
      </c>
      <c r="U10157" s="3" t="s">
        <v>22335</v>
      </c>
      <c r="V10157" s="3" t="s">
        <v>33672</v>
      </c>
    </row>
    <row r="10158" spans="1:22" x14ac:dyDescent="0.25">
      <c r="A10158" t="s">
        <v>1966</v>
      </c>
      <c r="B10158">
        <v>14</v>
      </c>
      <c r="C10158">
        <v>4</v>
      </c>
      <c r="D10158" t="s">
        <v>85</v>
      </c>
      <c r="E10158" t="s">
        <v>2004</v>
      </c>
      <c r="F10158">
        <v>1</v>
      </c>
      <c r="H10158" t="s">
        <v>22362</v>
      </c>
      <c r="I10158" s="3" t="e">
        <f t="shared" si="158"/>
        <v>#N/A</v>
      </c>
      <c r="K10158"/>
      <c r="M10158"/>
      <c r="Q10158" s="3" t="s">
        <v>22336</v>
      </c>
      <c r="R10158" s="3" t="b">
        <v>0</v>
      </c>
      <c r="T10158" s="3" t="s">
        <v>22336</v>
      </c>
      <c r="U10158" s="3" t="s">
        <v>22336</v>
      </c>
      <c r="V10158" s="3" t="s">
        <v>33673</v>
      </c>
    </row>
    <row r="10159" spans="1:22" x14ac:dyDescent="0.25">
      <c r="A10159" t="s">
        <v>1966</v>
      </c>
      <c r="B10159">
        <v>14</v>
      </c>
      <c r="C10159">
        <v>5</v>
      </c>
      <c r="D10159" t="s">
        <v>83</v>
      </c>
      <c r="E10159" t="s">
        <v>2003</v>
      </c>
      <c r="F10159">
        <v>1</v>
      </c>
      <c r="H10159" t="s">
        <v>22363</v>
      </c>
      <c r="I10159" s="3" t="e">
        <f t="shared" si="158"/>
        <v>#N/A</v>
      </c>
      <c r="K10159"/>
      <c r="M10159"/>
      <c r="Q10159" s="3" t="s">
        <v>22337</v>
      </c>
      <c r="R10159" s="3" t="b">
        <v>0</v>
      </c>
      <c r="T10159" s="3" t="s">
        <v>22337</v>
      </c>
      <c r="U10159" s="3" t="s">
        <v>22337</v>
      </c>
      <c r="V10159" s="3" t="s">
        <v>29760</v>
      </c>
    </row>
    <row r="10160" spans="1:22" x14ac:dyDescent="0.25">
      <c r="A10160" t="s">
        <v>1966</v>
      </c>
      <c r="B10160">
        <v>14</v>
      </c>
      <c r="C10160">
        <v>6</v>
      </c>
      <c r="D10160" t="s">
        <v>81</v>
      </c>
      <c r="E10160" t="s">
        <v>2002</v>
      </c>
      <c r="F10160">
        <v>1</v>
      </c>
      <c r="H10160" t="s">
        <v>22364</v>
      </c>
      <c r="I10160" s="3" t="e">
        <f t="shared" si="158"/>
        <v>#N/A</v>
      </c>
      <c r="K10160"/>
      <c r="M10160"/>
      <c r="Q10160" s="3" t="s">
        <v>22338</v>
      </c>
      <c r="R10160" s="3" t="b">
        <v>0</v>
      </c>
      <c r="T10160" s="3" t="s">
        <v>22338</v>
      </c>
      <c r="U10160" s="3" t="s">
        <v>22338</v>
      </c>
      <c r="V10160" s="3" t="s">
        <v>33674</v>
      </c>
    </row>
    <row r="10161" spans="1:22" x14ac:dyDescent="0.25">
      <c r="A10161" t="s">
        <v>1966</v>
      </c>
      <c r="B10161">
        <v>14</v>
      </c>
      <c r="C10161">
        <v>7</v>
      </c>
      <c r="D10161" t="s">
        <v>79</v>
      </c>
      <c r="E10161" t="s">
        <v>2001</v>
      </c>
      <c r="F10161">
        <v>1</v>
      </c>
      <c r="H10161" t="s">
        <v>22365</v>
      </c>
      <c r="I10161" s="3" t="e">
        <f t="shared" si="158"/>
        <v>#N/A</v>
      </c>
      <c r="K10161"/>
      <c r="M10161"/>
      <c r="Q10161" s="3" t="s">
        <v>22339</v>
      </c>
      <c r="R10161" s="3" t="b">
        <v>0</v>
      </c>
      <c r="T10161" s="3" t="s">
        <v>22339</v>
      </c>
      <c r="U10161" s="3" t="s">
        <v>22339</v>
      </c>
      <c r="V10161" s="3" t="s">
        <v>33675</v>
      </c>
    </row>
    <row r="10162" spans="1:22" x14ac:dyDescent="0.25">
      <c r="A10162" t="s">
        <v>1966</v>
      </c>
      <c r="B10162">
        <v>14</v>
      </c>
      <c r="C10162">
        <v>8</v>
      </c>
      <c r="D10162" t="s">
        <v>77</v>
      </c>
      <c r="E10162" t="s">
        <v>2000</v>
      </c>
      <c r="F10162">
        <v>1</v>
      </c>
      <c r="H10162" t="s">
        <v>22366</v>
      </c>
      <c r="I10162" s="3" t="e">
        <f t="shared" si="158"/>
        <v>#N/A</v>
      </c>
      <c r="K10162"/>
      <c r="M10162"/>
      <c r="Q10162" s="3" t="s">
        <v>22340</v>
      </c>
      <c r="R10162" s="3" t="b">
        <v>0</v>
      </c>
      <c r="T10162" s="3" t="s">
        <v>22340</v>
      </c>
      <c r="U10162" s="3" t="s">
        <v>22340</v>
      </c>
      <c r="V10162" s="3" t="s">
        <v>33676</v>
      </c>
    </row>
    <row r="10163" spans="1:22" x14ac:dyDescent="0.25">
      <c r="A10163" t="s">
        <v>1966</v>
      </c>
      <c r="B10163">
        <v>14</v>
      </c>
      <c r="C10163">
        <v>9</v>
      </c>
      <c r="D10163" t="s">
        <v>75</v>
      </c>
      <c r="E10163" t="s">
        <v>1999</v>
      </c>
      <c r="F10163">
        <v>1</v>
      </c>
      <c r="H10163" t="s">
        <v>22367</v>
      </c>
      <c r="I10163" s="3" t="e">
        <f t="shared" si="158"/>
        <v>#N/A</v>
      </c>
      <c r="K10163"/>
      <c r="M10163"/>
      <c r="Q10163" s="3" t="s">
        <v>22341</v>
      </c>
      <c r="R10163" s="3" t="b">
        <v>0</v>
      </c>
      <c r="T10163" s="3" t="s">
        <v>22341</v>
      </c>
      <c r="U10163" s="3" t="s">
        <v>22341</v>
      </c>
      <c r="V10163" s="3" t="s">
        <v>33677</v>
      </c>
    </row>
    <row r="10164" spans="1:22" x14ac:dyDescent="0.25">
      <c r="A10164" t="s">
        <v>1966</v>
      </c>
      <c r="B10164">
        <v>14</v>
      </c>
      <c r="C10164">
        <v>10</v>
      </c>
      <c r="D10164" t="s">
        <v>73</v>
      </c>
      <c r="E10164" t="s">
        <v>1998</v>
      </c>
      <c r="F10164">
        <v>1</v>
      </c>
      <c r="H10164" t="s">
        <v>22368</v>
      </c>
      <c r="I10164" s="3" t="e">
        <f t="shared" si="158"/>
        <v>#N/A</v>
      </c>
      <c r="K10164"/>
      <c r="M10164"/>
      <c r="Q10164" s="3" t="s">
        <v>22342</v>
      </c>
      <c r="R10164" s="3" t="b">
        <v>0</v>
      </c>
      <c r="T10164" s="3" t="s">
        <v>22342</v>
      </c>
      <c r="U10164" s="3" t="s">
        <v>22342</v>
      </c>
      <c r="V10164" s="3" t="s">
        <v>33678</v>
      </c>
    </row>
    <row r="10165" spans="1:22" x14ac:dyDescent="0.25">
      <c r="A10165" t="s">
        <v>1966</v>
      </c>
      <c r="B10165">
        <v>14</v>
      </c>
      <c r="C10165">
        <v>11</v>
      </c>
      <c r="D10165" t="s">
        <v>71</v>
      </c>
      <c r="E10165" t="s">
        <v>1997</v>
      </c>
      <c r="F10165">
        <v>1</v>
      </c>
      <c r="H10165" t="s">
        <v>22369</v>
      </c>
      <c r="I10165" s="3" t="e">
        <f t="shared" si="158"/>
        <v>#N/A</v>
      </c>
      <c r="K10165"/>
      <c r="M10165"/>
      <c r="Q10165" s="3" t="s">
        <v>22343</v>
      </c>
      <c r="R10165" s="3" t="b">
        <v>0</v>
      </c>
      <c r="T10165" s="3" t="s">
        <v>22343</v>
      </c>
      <c r="U10165" s="3" t="s">
        <v>22343</v>
      </c>
      <c r="V10165" s="3" t="s">
        <v>33679</v>
      </c>
    </row>
    <row r="10166" spans="1:22" x14ac:dyDescent="0.25">
      <c r="A10166" t="s">
        <v>1966</v>
      </c>
      <c r="B10166">
        <v>14</v>
      </c>
      <c r="C10166">
        <v>12</v>
      </c>
      <c r="D10166" t="s">
        <v>69</v>
      </c>
      <c r="E10166" t="s">
        <v>1996</v>
      </c>
      <c r="F10166">
        <v>1</v>
      </c>
      <c r="H10166" t="s">
        <v>22370</v>
      </c>
      <c r="I10166" s="3" t="e">
        <f t="shared" si="158"/>
        <v>#N/A</v>
      </c>
      <c r="K10166"/>
      <c r="M10166"/>
      <c r="Q10166" s="3" t="s">
        <v>22344</v>
      </c>
      <c r="R10166" s="3" t="b">
        <v>0</v>
      </c>
      <c r="T10166" s="3" t="s">
        <v>22344</v>
      </c>
      <c r="U10166" s="3" t="s">
        <v>22344</v>
      </c>
      <c r="V10166" s="3" t="s">
        <v>33680</v>
      </c>
    </row>
    <row r="10167" spans="1:22" x14ac:dyDescent="0.25">
      <c r="A10167" t="s">
        <v>1966</v>
      </c>
      <c r="B10167">
        <v>14</v>
      </c>
      <c r="C10167">
        <v>13</v>
      </c>
      <c r="D10167" t="s">
        <v>67</v>
      </c>
      <c r="E10167" t="s">
        <v>1995</v>
      </c>
      <c r="F10167">
        <v>1</v>
      </c>
      <c r="H10167" t="s">
        <v>22371</v>
      </c>
      <c r="I10167" s="3" t="e">
        <f t="shared" si="158"/>
        <v>#N/A</v>
      </c>
      <c r="K10167"/>
      <c r="M10167"/>
      <c r="Q10167" s="3" t="s">
        <v>22345</v>
      </c>
      <c r="R10167" s="3" t="b">
        <v>0</v>
      </c>
      <c r="T10167" s="3" t="s">
        <v>22345</v>
      </c>
      <c r="U10167" s="3" t="s">
        <v>22345</v>
      </c>
      <c r="V10167" s="3" t="s">
        <v>33681</v>
      </c>
    </row>
    <row r="10168" spans="1:22" x14ac:dyDescent="0.25">
      <c r="A10168" t="s">
        <v>1966</v>
      </c>
      <c r="B10168">
        <v>14</v>
      </c>
      <c r="C10168">
        <v>14</v>
      </c>
      <c r="D10168" t="s">
        <v>65</v>
      </c>
      <c r="E10168" t="s">
        <v>1994</v>
      </c>
      <c r="F10168">
        <v>1</v>
      </c>
      <c r="H10168" t="s">
        <v>22372</v>
      </c>
      <c r="I10168" s="3" t="e">
        <f t="shared" si="158"/>
        <v>#N/A</v>
      </c>
      <c r="K10168"/>
      <c r="M10168"/>
      <c r="Q10168" s="3" t="s">
        <v>22346</v>
      </c>
      <c r="R10168" s="3" t="b">
        <v>0</v>
      </c>
      <c r="T10168" s="3" t="s">
        <v>22346</v>
      </c>
      <c r="U10168" s="3" t="s">
        <v>22346</v>
      </c>
      <c r="V10168" s="3" t="s">
        <v>33682</v>
      </c>
    </row>
    <row r="10169" spans="1:22" x14ac:dyDescent="0.25">
      <c r="A10169" t="s">
        <v>1966</v>
      </c>
      <c r="B10169">
        <v>14</v>
      </c>
      <c r="C10169">
        <v>15</v>
      </c>
      <c r="D10169" t="s">
        <v>63</v>
      </c>
      <c r="E10169" t="s">
        <v>1993</v>
      </c>
      <c r="F10169">
        <v>1</v>
      </c>
      <c r="H10169" t="s">
        <v>22373</v>
      </c>
      <c r="I10169" s="3" t="e">
        <f t="shared" si="158"/>
        <v>#N/A</v>
      </c>
      <c r="K10169"/>
      <c r="M10169"/>
      <c r="Q10169" s="3" t="s">
        <v>22347</v>
      </c>
      <c r="R10169" s="3" t="b">
        <v>0</v>
      </c>
      <c r="T10169" s="3" t="s">
        <v>22347</v>
      </c>
      <c r="U10169" s="3" t="s">
        <v>22347</v>
      </c>
      <c r="V10169" s="3" t="s">
        <v>33683</v>
      </c>
    </row>
    <row r="10170" spans="1:22" x14ac:dyDescent="0.25">
      <c r="A10170" t="s">
        <v>1966</v>
      </c>
      <c r="B10170">
        <v>14</v>
      </c>
      <c r="C10170">
        <v>16</v>
      </c>
      <c r="D10170" t="s">
        <v>61</v>
      </c>
      <c r="E10170" t="s">
        <v>1992</v>
      </c>
      <c r="F10170">
        <v>1</v>
      </c>
      <c r="H10170" t="s">
        <v>22374</v>
      </c>
      <c r="I10170" s="3" t="e">
        <f t="shared" si="158"/>
        <v>#N/A</v>
      </c>
      <c r="K10170"/>
      <c r="M10170"/>
      <c r="Q10170" s="3" t="s">
        <v>22348</v>
      </c>
      <c r="R10170" s="3" t="b">
        <v>0</v>
      </c>
      <c r="T10170" s="3" t="s">
        <v>22348</v>
      </c>
      <c r="U10170" s="3" t="s">
        <v>22348</v>
      </c>
      <c r="V10170" s="3" t="s">
        <v>33684</v>
      </c>
    </row>
    <row r="10171" spans="1:22" x14ac:dyDescent="0.25">
      <c r="A10171" t="s">
        <v>1966</v>
      </c>
      <c r="B10171">
        <v>14</v>
      </c>
      <c r="C10171">
        <v>17</v>
      </c>
      <c r="D10171" t="s">
        <v>59</v>
      </c>
      <c r="E10171" t="s">
        <v>1991</v>
      </c>
      <c r="F10171">
        <v>1</v>
      </c>
      <c r="H10171" t="s">
        <v>22375</v>
      </c>
      <c r="I10171" s="3" t="e">
        <f t="shared" si="158"/>
        <v>#N/A</v>
      </c>
      <c r="K10171"/>
      <c r="M10171"/>
      <c r="Q10171" s="3" t="s">
        <v>22349</v>
      </c>
      <c r="R10171" s="3" t="b">
        <v>0</v>
      </c>
      <c r="T10171" s="3" t="s">
        <v>22349</v>
      </c>
      <c r="U10171" s="3" t="s">
        <v>22349</v>
      </c>
      <c r="V10171" s="3" t="s">
        <v>33259</v>
      </c>
    </row>
    <row r="10172" spans="1:22" x14ac:dyDescent="0.25">
      <c r="A10172" t="s">
        <v>1966</v>
      </c>
      <c r="B10172">
        <v>14</v>
      </c>
      <c r="C10172">
        <v>18</v>
      </c>
      <c r="D10172" t="s">
        <v>57</v>
      </c>
      <c r="E10172" t="s">
        <v>1990</v>
      </c>
      <c r="F10172">
        <v>1</v>
      </c>
      <c r="H10172" t="s">
        <v>22376</v>
      </c>
      <c r="I10172" s="3" t="e">
        <f t="shared" si="158"/>
        <v>#N/A</v>
      </c>
      <c r="K10172"/>
      <c r="M10172"/>
      <c r="Q10172" s="3" t="s">
        <v>22350</v>
      </c>
      <c r="R10172" s="3" t="b">
        <v>0</v>
      </c>
      <c r="T10172" s="3" t="s">
        <v>22350</v>
      </c>
      <c r="U10172" s="3" t="s">
        <v>22350</v>
      </c>
      <c r="V10172" s="3" t="s">
        <v>33685</v>
      </c>
    </row>
    <row r="10173" spans="1:22" x14ac:dyDescent="0.25">
      <c r="A10173" t="s">
        <v>1966</v>
      </c>
      <c r="B10173">
        <v>14</v>
      </c>
      <c r="C10173">
        <v>19</v>
      </c>
      <c r="D10173" t="s">
        <v>55</v>
      </c>
      <c r="E10173" t="s">
        <v>1989</v>
      </c>
      <c r="F10173">
        <v>1</v>
      </c>
      <c r="H10173" t="s">
        <v>22377</v>
      </c>
      <c r="I10173" s="3" t="e">
        <f t="shared" si="158"/>
        <v>#N/A</v>
      </c>
      <c r="K10173"/>
      <c r="M10173"/>
      <c r="Q10173" s="3" t="s">
        <v>22351</v>
      </c>
      <c r="R10173" s="3" t="b">
        <v>0</v>
      </c>
      <c r="T10173" s="3" t="s">
        <v>22351</v>
      </c>
      <c r="U10173" s="3" t="s">
        <v>22351</v>
      </c>
      <c r="V10173" s="3" t="s">
        <v>33686</v>
      </c>
    </row>
    <row r="10174" spans="1:22" x14ac:dyDescent="0.25">
      <c r="A10174" t="s">
        <v>1966</v>
      </c>
      <c r="B10174">
        <v>14</v>
      </c>
      <c r="C10174">
        <v>20</v>
      </c>
      <c r="D10174" t="s">
        <v>53</v>
      </c>
      <c r="E10174" t="s">
        <v>1988</v>
      </c>
      <c r="F10174">
        <v>1</v>
      </c>
      <c r="H10174" t="s">
        <v>22378</v>
      </c>
      <c r="I10174" s="3" t="e">
        <f t="shared" si="158"/>
        <v>#N/A</v>
      </c>
      <c r="K10174"/>
      <c r="M10174"/>
      <c r="Q10174" s="3" t="s">
        <v>22352</v>
      </c>
      <c r="R10174" s="3" t="b">
        <v>0</v>
      </c>
      <c r="T10174" s="3" t="s">
        <v>22352</v>
      </c>
      <c r="U10174" s="3" t="s">
        <v>22352</v>
      </c>
      <c r="V10174" s="3" t="s">
        <v>33687</v>
      </c>
    </row>
    <row r="10175" spans="1:22" x14ac:dyDescent="0.25">
      <c r="A10175" t="s">
        <v>1966</v>
      </c>
      <c r="B10175">
        <v>14</v>
      </c>
      <c r="C10175">
        <v>21</v>
      </c>
      <c r="D10175" t="s">
        <v>51</v>
      </c>
      <c r="E10175" t="s">
        <v>1987</v>
      </c>
      <c r="F10175">
        <v>1</v>
      </c>
      <c r="H10175" t="s">
        <v>22379</v>
      </c>
      <c r="I10175" s="3" t="e">
        <f t="shared" si="158"/>
        <v>#N/A</v>
      </c>
      <c r="K10175"/>
      <c r="M10175"/>
      <c r="Q10175" s="3" t="s">
        <v>22353</v>
      </c>
      <c r="R10175" s="3" t="b">
        <v>0</v>
      </c>
      <c r="T10175" s="3" t="s">
        <v>22353</v>
      </c>
      <c r="U10175" s="3" t="s">
        <v>22353</v>
      </c>
      <c r="V10175" s="3" t="s">
        <v>33688</v>
      </c>
    </row>
    <row r="10176" spans="1:22" x14ac:dyDescent="0.25">
      <c r="A10176" t="s">
        <v>1966</v>
      </c>
      <c r="B10176">
        <v>14</v>
      </c>
      <c r="C10176">
        <v>22</v>
      </c>
      <c r="D10176" t="s">
        <v>49</v>
      </c>
      <c r="E10176" t="s">
        <v>1986</v>
      </c>
      <c r="F10176">
        <v>1</v>
      </c>
      <c r="H10176" t="s">
        <v>22380</v>
      </c>
      <c r="I10176" s="3" t="e">
        <f t="shared" si="158"/>
        <v>#N/A</v>
      </c>
      <c r="K10176"/>
      <c r="M10176"/>
      <c r="Q10176" s="3" t="s">
        <v>22354</v>
      </c>
      <c r="R10176" s="3" t="b">
        <v>0</v>
      </c>
      <c r="T10176" s="3" t="s">
        <v>22354</v>
      </c>
      <c r="U10176" s="3" t="s">
        <v>22354</v>
      </c>
      <c r="V10176" s="3" t="s">
        <v>33689</v>
      </c>
    </row>
    <row r="10177" spans="1:22" x14ac:dyDescent="0.25">
      <c r="A10177" t="s">
        <v>1966</v>
      </c>
      <c r="B10177">
        <v>15</v>
      </c>
      <c r="C10177">
        <v>3</v>
      </c>
      <c r="D10177" t="s">
        <v>47</v>
      </c>
      <c r="E10177" t="s">
        <v>1985</v>
      </c>
      <c r="F10177">
        <v>1</v>
      </c>
      <c r="H10177" t="s">
        <v>22381</v>
      </c>
      <c r="I10177" s="3" t="e">
        <f t="shared" si="158"/>
        <v>#N/A</v>
      </c>
      <c r="K10177"/>
      <c r="M10177"/>
      <c r="Q10177" s="3" t="s">
        <v>22355</v>
      </c>
      <c r="R10177" s="3" t="b">
        <v>0</v>
      </c>
      <c r="T10177" s="3" t="s">
        <v>22355</v>
      </c>
      <c r="U10177" s="3" t="s">
        <v>22355</v>
      </c>
      <c r="V10177" s="3" t="s">
        <v>33690</v>
      </c>
    </row>
    <row r="10178" spans="1:22" x14ac:dyDescent="0.25">
      <c r="A10178" t="s">
        <v>1966</v>
      </c>
      <c r="B10178">
        <v>15</v>
      </c>
      <c r="C10178">
        <v>4</v>
      </c>
      <c r="D10178" t="s">
        <v>45</v>
      </c>
      <c r="E10178" t="s">
        <v>1984</v>
      </c>
      <c r="F10178">
        <v>1</v>
      </c>
      <c r="H10178" t="s">
        <v>22382</v>
      </c>
      <c r="I10178" s="3" t="e">
        <f t="shared" si="158"/>
        <v>#N/A</v>
      </c>
      <c r="K10178"/>
      <c r="M10178"/>
      <c r="Q10178" s="3" t="s">
        <v>22356</v>
      </c>
      <c r="R10178" s="3" t="b">
        <v>0</v>
      </c>
      <c r="T10178" s="3" t="s">
        <v>22356</v>
      </c>
      <c r="U10178" s="3" t="s">
        <v>22356</v>
      </c>
      <c r="V10178" s="3" t="s">
        <v>33691</v>
      </c>
    </row>
    <row r="10179" spans="1:22" x14ac:dyDescent="0.25">
      <c r="A10179" t="s">
        <v>1966</v>
      </c>
      <c r="B10179">
        <v>15</v>
      </c>
      <c r="C10179">
        <v>5</v>
      </c>
      <c r="D10179" t="s">
        <v>43</v>
      </c>
      <c r="E10179" t="s">
        <v>1983</v>
      </c>
      <c r="F10179">
        <v>1</v>
      </c>
      <c r="H10179" t="s">
        <v>22383</v>
      </c>
      <c r="I10179" s="3" t="e">
        <f t="shared" si="158"/>
        <v>#N/A</v>
      </c>
      <c r="K10179"/>
      <c r="M10179"/>
      <c r="Q10179" s="3" t="s">
        <v>22357</v>
      </c>
      <c r="R10179" s="3" t="b">
        <v>0</v>
      </c>
      <c r="T10179" s="3" t="s">
        <v>22357</v>
      </c>
      <c r="U10179" s="3" t="s">
        <v>22357</v>
      </c>
      <c r="V10179" s="3" t="s">
        <v>33692</v>
      </c>
    </row>
    <row r="10180" spans="1:22" x14ac:dyDescent="0.25">
      <c r="A10180" t="s">
        <v>1966</v>
      </c>
      <c r="B10180">
        <v>15</v>
      </c>
      <c r="C10180">
        <v>6</v>
      </c>
      <c r="D10180" t="s">
        <v>41</v>
      </c>
      <c r="E10180" t="s">
        <v>1982</v>
      </c>
      <c r="F10180">
        <v>1</v>
      </c>
      <c r="H10180" t="s">
        <v>22384</v>
      </c>
      <c r="I10180" s="3" t="e">
        <f t="shared" ref="I10180:I10243" si="159">_xlfn.XLOOKUP(H10180,K$2:K$120,L$2:L$120)</f>
        <v>#N/A</v>
      </c>
      <c r="K10180"/>
      <c r="M10180"/>
      <c r="Q10180" s="3" t="s">
        <v>22358</v>
      </c>
      <c r="R10180" s="3" t="b">
        <v>0</v>
      </c>
      <c r="T10180" s="3" t="s">
        <v>22358</v>
      </c>
      <c r="U10180" s="3" t="s">
        <v>22358</v>
      </c>
      <c r="V10180" s="3" t="s">
        <v>33304</v>
      </c>
    </row>
    <row r="10181" spans="1:22" x14ac:dyDescent="0.25">
      <c r="A10181" t="s">
        <v>1966</v>
      </c>
      <c r="B10181">
        <v>15</v>
      </c>
      <c r="C10181">
        <v>7</v>
      </c>
      <c r="D10181" t="s">
        <v>39</v>
      </c>
      <c r="E10181" t="s">
        <v>1981</v>
      </c>
      <c r="F10181">
        <v>1</v>
      </c>
      <c r="H10181" t="s">
        <v>22385</v>
      </c>
      <c r="I10181" s="3" t="e">
        <f t="shared" si="159"/>
        <v>#N/A</v>
      </c>
      <c r="K10181"/>
      <c r="M10181"/>
      <c r="Q10181" s="3" t="s">
        <v>22359</v>
      </c>
      <c r="R10181" s="3" t="b">
        <v>0</v>
      </c>
      <c r="T10181" s="3" t="s">
        <v>22359</v>
      </c>
      <c r="U10181" s="3" t="s">
        <v>22359</v>
      </c>
      <c r="V10181" s="3" t="s">
        <v>33693</v>
      </c>
    </row>
    <row r="10182" spans="1:22" x14ac:dyDescent="0.25">
      <c r="A10182" t="s">
        <v>1966</v>
      </c>
      <c r="B10182">
        <v>15</v>
      </c>
      <c r="C10182">
        <v>8</v>
      </c>
      <c r="D10182" t="s">
        <v>37</v>
      </c>
      <c r="E10182" t="s">
        <v>1980</v>
      </c>
      <c r="F10182">
        <v>1</v>
      </c>
      <c r="H10182" t="s">
        <v>22386</v>
      </c>
      <c r="I10182" s="3" t="e">
        <f t="shared" si="159"/>
        <v>#N/A</v>
      </c>
      <c r="K10182"/>
      <c r="M10182"/>
      <c r="Q10182" s="3" t="s">
        <v>22360</v>
      </c>
      <c r="R10182" s="3" t="b">
        <v>0</v>
      </c>
      <c r="T10182" s="3" t="s">
        <v>22360</v>
      </c>
      <c r="U10182" s="3" t="s">
        <v>22360</v>
      </c>
      <c r="V10182" s="3" t="s">
        <v>33694</v>
      </c>
    </row>
    <row r="10183" spans="1:22" x14ac:dyDescent="0.25">
      <c r="A10183" t="s">
        <v>1966</v>
      </c>
      <c r="B10183">
        <v>15</v>
      </c>
      <c r="C10183">
        <v>9</v>
      </c>
      <c r="D10183" t="s">
        <v>35</v>
      </c>
      <c r="E10183" t="s">
        <v>1979</v>
      </c>
      <c r="F10183">
        <v>1</v>
      </c>
      <c r="H10183" t="s">
        <v>22387</v>
      </c>
      <c r="I10183" s="3" t="e">
        <f t="shared" si="159"/>
        <v>#N/A</v>
      </c>
      <c r="K10183"/>
      <c r="M10183"/>
      <c r="Q10183" s="3" t="s">
        <v>22361</v>
      </c>
      <c r="R10183" s="3" t="b">
        <v>0</v>
      </c>
      <c r="T10183" s="3" t="s">
        <v>22361</v>
      </c>
      <c r="U10183" s="3" t="s">
        <v>22361</v>
      </c>
      <c r="V10183" s="3" t="s">
        <v>33695</v>
      </c>
    </row>
    <row r="10184" spans="1:22" x14ac:dyDescent="0.25">
      <c r="A10184" t="s">
        <v>1966</v>
      </c>
      <c r="B10184">
        <v>15</v>
      </c>
      <c r="C10184">
        <v>10</v>
      </c>
      <c r="D10184" t="s">
        <v>33</v>
      </c>
      <c r="E10184" t="s">
        <v>1978</v>
      </c>
      <c r="F10184">
        <v>1</v>
      </c>
      <c r="H10184" t="s">
        <v>22388</v>
      </c>
      <c r="I10184" s="3" t="e">
        <f t="shared" si="159"/>
        <v>#N/A</v>
      </c>
      <c r="K10184"/>
      <c r="M10184"/>
      <c r="Q10184" s="3" t="s">
        <v>22362</v>
      </c>
      <c r="R10184" s="3" t="b">
        <v>0</v>
      </c>
      <c r="T10184" s="3" t="s">
        <v>22362</v>
      </c>
      <c r="U10184" s="3" t="s">
        <v>22362</v>
      </c>
      <c r="V10184" s="3" t="s">
        <v>33696</v>
      </c>
    </row>
    <row r="10185" spans="1:22" x14ac:dyDescent="0.25">
      <c r="A10185" t="s">
        <v>1966</v>
      </c>
      <c r="B10185">
        <v>15</v>
      </c>
      <c r="C10185">
        <v>11</v>
      </c>
      <c r="D10185" t="s">
        <v>31</v>
      </c>
      <c r="E10185" t="s">
        <v>1977</v>
      </c>
      <c r="F10185">
        <v>1</v>
      </c>
      <c r="H10185" t="s">
        <v>22389</v>
      </c>
      <c r="I10185" s="3" t="e">
        <f t="shared" si="159"/>
        <v>#N/A</v>
      </c>
      <c r="K10185"/>
      <c r="M10185"/>
      <c r="Q10185" s="3" t="s">
        <v>22363</v>
      </c>
      <c r="R10185" s="3" t="b">
        <v>0</v>
      </c>
      <c r="T10185" s="3" t="s">
        <v>22363</v>
      </c>
      <c r="U10185" s="3" t="s">
        <v>22363</v>
      </c>
      <c r="V10185" s="3" t="s">
        <v>33697</v>
      </c>
    </row>
    <row r="10186" spans="1:22" x14ac:dyDescent="0.25">
      <c r="A10186" t="s">
        <v>1966</v>
      </c>
      <c r="B10186">
        <v>15</v>
      </c>
      <c r="C10186">
        <v>12</v>
      </c>
      <c r="D10186" t="s">
        <v>29</v>
      </c>
      <c r="E10186" t="s">
        <v>1976</v>
      </c>
      <c r="F10186">
        <v>1</v>
      </c>
      <c r="H10186" t="s">
        <v>22390</v>
      </c>
      <c r="I10186" s="3" t="e">
        <f t="shared" si="159"/>
        <v>#N/A</v>
      </c>
      <c r="K10186"/>
      <c r="M10186"/>
      <c r="Q10186" s="3" t="s">
        <v>22364</v>
      </c>
      <c r="R10186" s="3" t="b">
        <v>0</v>
      </c>
      <c r="T10186" s="3" t="s">
        <v>22364</v>
      </c>
      <c r="U10186" s="3" t="s">
        <v>22364</v>
      </c>
      <c r="V10186" s="3" t="s">
        <v>33698</v>
      </c>
    </row>
    <row r="10187" spans="1:22" x14ac:dyDescent="0.25">
      <c r="A10187" t="s">
        <v>1966</v>
      </c>
      <c r="B10187">
        <v>15</v>
      </c>
      <c r="C10187">
        <v>13</v>
      </c>
      <c r="D10187" t="s">
        <v>27</v>
      </c>
      <c r="E10187" t="s">
        <v>1975</v>
      </c>
      <c r="F10187">
        <v>1</v>
      </c>
      <c r="H10187" t="s">
        <v>22391</v>
      </c>
      <c r="I10187" s="3" t="e">
        <f t="shared" si="159"/>
        <v>#N/A</v>
      </c>
      <c r="K10187"/>
      <c r="M10187"/>
      <c r="Q10187" s="3" t="s">
        <v>22365</v>
      </c>
      <c r="R10187" s="3" t="b">
        <v>0</v>
      </c>
      <c r="T10187" s="3" t="s">
        <v>22365</v>
      </c>
      <c r="U10187" s="3" t="s">
        <v>22365</v>
      </c>
      <c r="V10187" s="3" t="s">
        <v>33699</v>
      </c>
    </row>
    <row r="10188" spans="1:22" x14ac:dyDescent="0.25">
      <c r="A10188" t="s">
        <v>1966</v>
      </c>
      <c r="B10188">
        <v>15</v>
      </c>
      <c r="C10188">
        <v>14</v>
      </c>
      <c r="D10188" t="s">
        <v>25</v>
      </c>
      <c r="E10188" t="s">
        <v>1974</v>
      </c>
      <c r="F10188">
        <v>1</v>
      </c>
      <c r="H10188" t="s">
        <v>22392</v>
      </c>
      <c r="I10188" s="3" t="e">
        <f t="shared" si="159"/>
        <v>#N/A</v>
      </c>
      <c r="K10188"/>
      <c r="M10188"/>
      <c r="Q10188" s="3" t="s">
        <v>22366</v>
      </c>
      <c r="R10188" s="3" t="b">
        <v>0</v>
      </c>
      <c r="T10188" s="3" t="s">
        <v>22366</v>
      </c>
      <c r="U10188" s="3" t="s">
        <v>22366</v>
      </c>
      <c r="V10188" s="3" t="s">
        <v>33700</v>
      </c>
    </row>
    <row r="10189" spans="1:22" x14ac:dyDescent="0.25">
      <c r="A10189" t="s">
        <v>1966</v>
      </c>
      <c r="B10189">
        <v>15</v>
      </c>
      <c r="C10189">
        <v>15</v>
      </c>
      <c r="D10189" t="s">
        <v>23</v>
      </c>
      <c r="E10189" t="s">
        <v>1973</v>
      </c>
      <c r="F10189">
        <v>1</v>
      </c>
      <c r="H10189" t="s">
        <v>22393</v>
      </c>
      <c r="I10189" s="3" t="e">
        <f t="shared" si="159"/>
        <v>#N/A</v>
      </c>
      <c r="K10189"/>
      <c r="M10189"/>
      <c r="Q10189" s="3" t="s">
        <v>22367</v>
      </c>
      <c r="R10189" s="3" t="b">
        <v>0</v>
      </c>
      <c r="T10189" s="3" t="s">
        <v>22367</v>
      </c>
      <c r="U10189" s="3" t="s">
        <v>22367</v>
      </c>
      <c r="V10189" s="3" t="s">
        <v>33701</v>
      </c>
    </row>
    <row r="10190" spans="1:22" x14ac:dyDescent="0.25">
      <c r="A10190" t="s">
        <v>1966</v>
      </c>
      <c r="B10190">
        <v>15</v>
      </c>
      <c r="C10190">
        <v>16</v>
      </c>
      <c r="D10190" t="s">
        <v>21</v>
      </c>
      <c r="E10190" t="s">
        <v>1972</v>
      </c>
      <c r="F10190">
        <v>1</v>
      </c>
      <c r="H10190" t="s">
        <v>22394</v>
      </c>
      <c r="I10190" s="3" t="e">
        <f t="shared" si="159"/>
        <v>#N/A</v>
      </c>
      <c r="K10190"/>
      <c r="M10190"/>
      <c r="Q10190" s="3" t="s">
        <v>22368</v>
      </c>
      <c r="R10190" s="3" t="b">
        <v>0</v>
      </c>
      <c r="T10190" s="3" t="s">
        <v>22368</v>
      </c>
      <c r="U10190" s="3" t="s">
        <v>22368</v>
      </c>
      <c r="V10190" s="3" t="s">
        <v>33702</v>
      </c>
    </row>
    <row r="10191" spans="1:22" x14ac:dyDescent="0.25">
      <c r="A10191" t="s">
        <v>1966</v>
      </c>
      <c r="B10191">
        <v>15</v>
      </c>
      <c r="C10191">
        <v>17</v>
      </c>
      <c r="D10191" t="s">
        <v>19</v>
      </c>
      <c r="E10191" t="s">
        <v>1971</v>
      </c>
      <c r="F10191">
        <v>1</v>
      </c>
      <c r="H10191" t="s">
        <v>22395</v>
      </c>
      <c r="I10191" s="3" t="e">
        <f t="shared" si="159"/>
        <v>#N/A</v>
      </c>
      <c r="K10191"/>
      <c r="M10191"/>
      <c r="Q10191" s="3" t="s">
        <v>22369</v>
      </c>
      <c r="R10191" s="3" t="b">
        <v>0</v>
      </c>
      <c r="T10191" s="3" t="s">
        <v>22369</v>
      </c>
      <c r="U10191" s="3" t="s">
        <v>22369</v>
      </c>
      <c r="V10191" s="3" t="s">
        <v>33703</v>
      </c>
    </row>
    <row r="10192" spans="1:22" x14ac:dyDescent="0.25">
      <c r="A10192" t="s">
        <v>1966</v>
      </c>
      <c r="B10192">
        <v>15</v>
      </c>
      <c r="C10192">
        <v>18</v>
      </c>
      <c r="D10192" t="s">
        <v>17</v>
      </c>
      <c r="E10192" t="s">
        <v>1970</v>
      </c>
      <c r="F10192">
        <v>1</v>
      </c>
      <c r="H10192" t="s">
        <v>22396</v>
      </c>
      <c r="I10192" s="3" t="e">
        <f t="shared" si="159"/>
        <v>#N/A</v>
      </c>
      <c r="K10192"/>
      <c r="M10192"/>
      <c r="Q10192" s="3" t="s">
        <v>22370</v>
      </c>
      <c r="R10192" s="3" t="b">
        <v>0</v>
      </c>
      <c r="T10192" s="3" t="s">
        <v>22370</v>
      </c>
      <c r="U10192" s="3" t="s">
        <v>22370</v>
      </c>
      <c r="V10192" s="3" t="s">
        <v>33704</v>
      </c>
    </row>
    <row r="10193" spans="1:22" x14ac:dyDescent="0.25">
      <c r="A10193" t="s">
        <v>1966</v>
      </c>
      <c r="B10193">
        <v>15</v>
      </c>
      <c r="C10193">
        <v>19</v>
      </c>
      <c r="D10193" t="s">
        <v>15</v>
      </c>
      <c r="E10193" t="s">
        <v>1969</v>
      </c>
      <c r="F10193">
        <v>1</v>
      </c>
      <c r="H10193" t="s">
        <v>22397</v>
      </c>
      <c r="I10193" s="3" t="e">
        <f t="shared" si="159"/>
        <v>#N/A</v>
      </c>
      <c r="K10193"/>
      <c r="M10193"/>
      <c r="Q10193" s="3" t="s">
        <v>22371</v>
      </c>
      <c r="R10193" s="3" t="b">
        <v>0</v>
      </c>
      <c r="T10193" s="3" t="s">
        <v>22371</v>
      </c>
      <c r="U10193" s="3" t="s">
        <v>22371</v>
      </c>
      <c r="V10193" s="3" t="s">
        <v>33705</v>
      </c>
    </row>
    <row r="10194" spans="1:22" x14ac:dyDescent="0.25">
      <c r="A10194" t="s">
        <v>1966</v>
      </c>
      <c r="B10194">
        <v>15</v>
      </c>
      <c r="C10194">
        <v>20</v>
      </c>
      <c r="D10194" t="s">
        <v>13</v>
      </c>
      <c r="E10194" t="s">
        <v>1968</v>
      </c>
      <c r="F10194">
        <v>1</v>
      </c>
      <c r="H10194" t="s">
        <v>22398</v>
      </c>
      <c r="I10194" s="3" t="e">
        <f t="shared" si="159"/>
        <v>#N/A</v>
      </c>
      <c r="K10194"/>
      <c r="M10194"/>
      <c r="Q10194" s="3" t="s">
        <v>22372</v>
      </c>
      <c r="R10194" s="3" t="b">
        <v>0</v>
      </c>
      <c r="T10194" s="3" t="s">
        <v>22372</v>
      </c>
      <c r="U10194" s="3" t="s">
        <v>22372</v>
      </c>
      <c r="V10194" s="3" t="s">
        <v>33706</v>
      </c>
    </row>
    <row r="10195" spans="1:22" x14ac:dyDescent="0.25">
      <c r="A10195" t="s">
        <v>1966</v>
      </c>
      <c r="B10195">
        <v>15</v>
      </c>
      <c r="C10195">
        <v>21</v>
      </c>
      <c r="D10195" t="s">
        <v>11</v>
      </c>
      <c r="E10195" t="s">
        <v>1967</v>
      </c>
      <c r="F10195">
        <v>1</v>
      </c>
      <c r="H10195" t="s">
        <v>22399</v>
      </c>
      <c r="I10195" s="3" t="e">
        <f t="shared" si="159"/>
        <v>#N/A</v>
      </c>
      <c r="K10195"/>
      <c r="M10195"/>
      <c r="Q10195" s="3" t="s">
        <v>22373</v>
      </c>
      <c r="R10195" s="3" t="b">
        <v>0</v>
      </c>
      <c r="T10195" s="3" t="s">
        <v>22373</v>
      </c>
      <c r="U10195" s="3" t="s">
        <v>22373</v>
      </c>
      <c r="V10195" s="3" t="s">
        <v>33707</v>
      </c>
    </row>
    <row r="10196" spans="1:22" x14ac:dyDescent="0.25">
      <c r="A10196" t="s">
        <v>1966</v>
      </c>
      <c r="B10196">
        <v>15</v>
      </c>
      <c r="C10196">
        <v>22</v>
      </c>
      <c r="D10196" t="s">
        <v>8</v>
      </c>
      <c r="E10196" t="s">
        <v>1965</v>
      </c>
      <c r="F10196">
        <v>1</v>
      </c>
      <c r="H10196" t="s">
        <v>22400</v>
      </c>
      <c r="I10196" s="3" t="e">
        <f t="shared" si="159"/>
        <v>#N/A</v>
      </c>
      <c r="K10196"/>
      <c r="M10196"/>
      <c r="Q10196" s="3" t="s">
        <v>22374</v>
      </c>
      <c r="R10196" s="3" t="b">
        <v>0</v>
      </c>
      <c r="T10196" s="3" t="s">
        <v>22374</v>
      </c>
      <c r="U10196" s="3" t="s">
        <v>22374</v>
      </c>
      <c r="V10196" s="3" t="s">
        <v>33708</v>
      </c>
    </row>
    <row r="10197" spans="1:22" x14ac:dyDescent="0.25">
      <c r="A10197" t="s">
        <v>1687</v>
      </c>
      <c r="B10197">
        <v>2</v>
      </c>
      <c r="C10197">
        <v>3</v>
      </c>
      <c r="D10197" t="s">
        <v>567</v>
      </c>
      <c r="E10197" t="s">
        <v>1964</v>
      </c>
      <c r="F10197">
        <v>1</v>
      </c>
      <c r="H10197" t="s">
        <v>22401</v>
      </c>
      <c r="I10197" s="3" t="e">
        <f t="shared" si="159"/>
        <v>#N/A</v>
      </c>
      <c r="K10197"/>
      <c r="M10197"/>
      <c r="Q10197" s="3" t="s">
        <v>22375</v>
      </c>
      <c r="R10197" s="3" t="b">
        <v>0</v>
      </c>
      <c r="T10197" s="3" t="s">
        <v>22375</v>
      </c>
      <c r="U10197" s="3" t="s">
        <v>22375</v>
      </c>
      <c r="V10197" s="3" t="s">
        <v>33709</v>
      </c>
    </row>
    <row r="10198" spans="1:22" x14ac:dyDescent="0.25">
      <c r="A10198" t="s">
        <v>1687</v>
      </c>
      <c r="B10198">
        <v>2</v>
      </c>
      <c r="C10198">
        <v>4</v>
      </c>
      <c r="D10198" t="s">
        <v>565</v>
      </c>
      <c r="E10198" t="s">
        <v>1963</v>
      </c>
      <c r="F10198">
        <v>1</v>
      </c>
      <c r="H10198" t="s">
        <v>22402</v>
      </c>
      <c r="I10198" s="3" t="e">
        <f t="shared" si="159"/>
        <v>#N/A</v>
      </c>
      <c r="K10198"/>
      <c r="M10198"/>
      <c r="Q10198" s="3" t="s">
        <v>22376</v>
      </c>
      <c r="R10198" s="3" t="b">
        <v>0</v>
      </c>
      <c r="T10198" s="3" t="s">
        <v>22376</v>
      </c>
      <c r="U10198" s="3" t="s">
        <v>22376</v>
      </c>
      <c r="V10198" s="3" t="s">
        <v>33710</v>
      </c>
    </row>
    <row r="10199" spans="1:22" x14ac:dyDescent="0.25">
      <c r="A10199" t="s">
        <v>1687</v>
      </c>
      <c r="B10199">
        <v>2</v>
      </c>
      <c r="C10199">
        <v>5</v>
      </c>
      <c r="D10199" t="s">
        <v>563</v>
      </c>
      <c r="E10199" t="s">
        <v>1962</v>
      </c>
      <c r="F10199">
        <v>1</v>
      </c>
      <c r="H10199" t="s">
        <v>22403</v>
      </c>
      <c r="I10199" s="3" t="e">
        <f t="shared" si="159"/>
        <v>#N/A</v>
      </c>
      <c r="K10199"/>
      <c r="M10199"/>
      <c r="Q10199" s="3" t="s">
        <v>22377</v>
      </c>
      <c r="R10199" s="3" t="b">
        <v>0</v>
      </c>
      <c r="T10199" s="3" t="s">
        <v>22377</v>
      </c>
      <c r="U10199" s="3" t="s">
        <v>22377</v>
      </c>
      <c r="V10199" s="3" t="s">
        <v>33711</v>
      </c>
    </row>
    <row r="10200" spans="1:22" x14ac:dyDescent="0.25">
      <c r="A10200" t="s">
        <v>1687</v>
      </c>
      <c r="B10200">
        <v>2</v>
      </c>
      <c r="C10200">
        <v>6</v>
      </c>
      <c r="D10200" t="s">
        <v>561</v>
      </c>
      <c r="E10200" t="s">
        <v>1961</v>
      </c>
      <c r="F10200">
        <v>1</v>
      </c>
      <c r="H10200" t="s">
        <v>22404</v>
      </c>
      <c r="I10200" s="3" t="e">
        <f t="shared" si="159"/>
        <v>#N/A</v>
      </c>
      <c r="K10200"/>
      <c r="M10200"/>
      <c r="Q10200" s="3" t="s">
        <v>22378</v>
      </c>
      <c r="R10200" s="3" t="b">
        <v>0</v>
      </c>
      <c r="T10200" s="3" t="s">
        <v>22378</v>
      </c>
      <c r="U10200" s="3" t="s">
        <v>22378</v>
      </c>
      <c r="V10200" s="3" t="s">
        <v>33712</v>
      </c>
    </row>
    <row r="10201" spans="1:22" x14ac:dyDescent="0.25">
      <c r="A10201" t="s">
        <v>1687</v>
      </c>
      <c r="B10201">
        <v>2</v>
      </c>
      <c r="C10201">
        <v>7</v>
      </c>
      <c r="D10201" t="s">
        <v>559</v>
      </c>
      <c r="E10201" t="s">
        <v>1960</v>
      </c>
      <c r="F10201">
        <v>1</v>
      </c>
      <c r="H10201" t="s">
        <v>22405</v>
      </c>
      <c r="I10201" s="3" t="e">
        <f t="shared" si="159"/>
        <v>#N/A</v>
      </c>
      <c r="K10201"/>
      <c r="M10201"/>
      <c r="Q10201" s="3" t="s">
        <v>22379</v>
      </c>
      <c r="R10201" s="3" t="b">
        <v>0</v>
      </c>
      <c r="T10201" s="3" t="s">
        <v>22379</v>
      </c>
      <c r="U10201" s="3" t="s">
        <v>22379</v>
      </c>
      <c r="V10201" s="3" t="s">
        <v>33713</v>
      </c>
    </row>
    <row r="10202" spans="1:22" x14ac:dyDescent="0.25">
      <c r="A10202" t="s">
        <v>1687</v>
      </c>
      <c r="B10202">
        <v>2</v>
      </c>
      <c r="C10202">
        <v>8</v>
      </c>
      <c r="D10202" t="s">
        <v>557</v>
      </c>
      <c r="E10202" t="s">
        <v>1959</v>
      </c>
      <c r="F10202">
        <v>1</v>
      </c>
      <c r="H10202" t="s">
        <v>22406</v>
      </c>
      <c r="I10202" s="3" t="e">
        <f t="shared" si="159"/>
        <v>#N/A</v>
      </c>
      <c r="K10202"/>
      <c r="M10202"/>
      <c r="Q10202" s="3" t="s">
        <v>22380</v>
      </c>
      <c r="R10202" s="3" t="b">
        <v>0</v>
      </c>
      <c r="T10202" s="3" t="s">
        <v>22380</v>
      </c>
      <c r="U10202" s="3" t="s">
        <v>22380</v>
      </c>
      <c r="V10202" s="3" t="s">
        <v>33714</v>
      </c>
    </row>
    <row r="10203" spans="1:22" x14ac:dyDescent="0.25">
      <c r="A10203" t="s">
        <v>1687</v>
      </c>
      <c r="B10203">
        <v>2</v>
      </c>
      <c r="C10203">
        <v>9</v>
      </c>
      <c r="D10203" t="s">
        <v>555</v>
      </c>
      <c r="E10203" t="s">
        <v>1958</v>
      </c>
      <c r="F10203">
        <v>1</v>
      </c>
      <c r="H10203" t="s">
        <v>22407</v>
      </c>
      <c r="I10203" s="3" t="e">
        <f t="shared" si="159"/>
        <v>#N/A</v>
      </c>
      <c r="K10203"/>
      <c r="M10203"/>
      <c r="Q10203" s="3" t="s">
        <v>22381</v>
      </c>
      <c r="R10203" s="3" t="b">
        <v>0</v>
      </c>
      <c r="T10203" s="3" t="s">
        <v>22381</v>
      </c>
      <c r="U10203" s="3" t="s">
        <v>22381</v>
      </c>
      <c r="V10203" s="3" t="s">
        <v>33715</v>
      </c>
    </row>
    <row r="10204" spans="1:22" x14ac:dyDescent="0.25">
      <c r="A10204" t="s">
        <v>1687</v>
      </c>
      <c r="B10204">
        <v>2</v>
      </c>
      <c r="C10204">
        <v>10</v>
      </c>
      <c r="D10204" t="s">
        <v>553</v>
      </c>
      <c r="E10204" t="s">
        <v>1957</v>
      </c>
      <c r="F10204">
        <v>1</v>
      </c>
      <c r="H10204" t="s">
        <v>22408</v>
      </c>
      <c r="I10204" s="3" t="e">
        <f t="shared" si="159"/>
        <v>#N/A</v>
      </c>
      <c r="K10204"/>
      <c r="M10204"/>
      <c r="Q10204" s="3" t="s">
        <v>22382</v>
      </c>
      <c r="R10204" s="3" t="b">
        <v>0</v>
      </c>
      <c r="T10204" s="3" t="s">
        <v>22382</v>
      </c>
      <c r="U10204" s="3" t="s">
        <v>22382</v>
      </c>
      <c r="V10204" s="3" t="s">
        <v>33716</v>
      </c>
    </row>
    <row r="10205" spans="1:22" x14ac:dyDescent="0.25">
      <c r="A10205" t="s">
        <v>1687</v>
      </c>
      <c r="B10205">
        <v>2</v>
      </c>
      <c r="C10205">
        <v>12</v>
      </c>
      <c r="D10205" t="s">
        <v>549</v>
      </c>
      <c r="E10205" t="s">
        <v>1956</v>
      </c>
      <c r="F10205">
        <v>1</v>
      </c>
      <c r="H10205" t="s">
        <v>22409</v>
      </c>
      <c r="I10205" s="3" t="e">
        <f t="shared" si="159"/>
        <v>#N/A</v>
      </c>
      <c r="K10205"/>
      <c r="M10205"/>
      <c r="Q10205" s="3" t="s">
        <v>22383</v>
      </c>
      <c r="R10205" s="3" t="b">
        <v>0</v>
      </c>
      <c r="T10205" s="3" t="s">
        <v>22383</v>
      </c>
      <c r="U10205" s="3" t="s">
        <v>22383</v>
      </c>
      <c r="V10205" s="3" t="s">
        <v>33717</v>
      </c>
    </row>
    <row r="10206" spans="1:22" x14ac:dyDescent="0.25">
      <c r="A10206" t="s">
        <v>1687</v>
      </c>
      <c r="B10206">
        <v>2</v>
      </c>
      <c r="C10206">
        <v>13</v>
      </c>
      <c r="D10206" t="s">
        <v>547</v>
      </c>
      <c r="E10206" t="s">
        <v>1955</v>
      </c>
      <c r="F10206">
        <v>1</v>
      </c>
      <c r="H10206" t="s">
        <v>22410</v>
      </c>
      <c r="I10206" s="3" t="e">
        <f t="shared" si="159"/>
        <v>#N/A</v>
      </c>
      <c r="K10206"/>
      <c r="M10206"/>
      <c r="Q10206" s="3" t="s">
        <v>22384</v>
      </c>
      <c r="R10206" s="3" t="b">
        <v>0</v>
      </c>
      <c r="T10206" s="3" t="s">
        <v>22384</v>
      </c>
      <c r="U10206" s="3" t="s">
        <v>22384</v>
      </c>
      <c r="V10206" s="3" t="s">
        <v>33718</v>
      </c>
    </row>
    <row r="10207" spans="1:22" x14ac:dyDescent="0.25">
      <c r="A10207" t="s">
        <v>1687</v>
      </c>
      <c r="B10207">
        <v>2</v>
      </c>
      <c r="C10207">
        <v>14</v>
      </c>
      <c r="D10207" t="s">
        <v>545</v>
      </c>
      <c r="E10207" t="s">
        <v>1954</v>
      </c>
      <c r="F10207">
        <v>1</v>
      </c>
      <c r="H10207" t="s">
        <v>22411</v>
      </c>
      <c r="I10207" s="3" t="e">
        <f t="shared" si="159"/>
        <v>#N/A</v>
      </c>
      <c r="K10207"/>
      <c r="M10207"/>
      <c r="Q10207" s="3" t="s">
        <v>22385</v>
      </c>
      <c r="R10207" s="3" t="b">
        <v>0</v>
      </c>
      <c r="T10207" s="3" t="s">
        <v>22385</v>
      </c>
      <c r="U10207" s="3" t="s">
        <v>22385</v>
      </c>
      <c r="V10207" s="3" t="s">
        <v>33719</v>
      </c>
    </row>
    <row r="10208" spans="1:22" x14ac:dyDescent="0.25">
      <c r="A10208" t="s">
        <v>1687</v>
      </c>
      <c r="B10208">
        <v>2</v>
      </c>
      <c r="C10208">
        <v>15</v>
      </c>
      <c r="D10208" t="s">
        <v>543</v>
      </c>
      <c r="E10208" t="s">
        <v>1953</v>
      </c>
      <c r="F10208">
        <v>1</v>
      </c>
      <c r="H10208" t="s">
        <v>22412</v>
      </c>
      <c r="I10208" s="3" t="e">
        <f t="shared" si="159"/>
        <v>#N/A</v>
      </c>
      <c r="K10208"/>
      <c r="M10208"/>
      <c r="Q10208" s="3" t="s">
        <v>22386</v>
      </c>
      <c r="R10208" s="3" t="b">
        <v>0</v>
      </c>
      <c r="T10208" s="3" t="s">
        <v>22386</v>
      </c>
      <c r="U10208" s="3" t="s">
        <v>22386</v>
      </c>
      <c r="V10208" s="3" t="s">
        <v>33720</v>
      </c>
    </row>
    <row r="10209" spans="1:22" x14ac:dyDescent="0.25">
      <c r="A10209" t="s">
        <v>1687</v>
      </c>
      <c r="B10209">
        <v>2</v>
      </c>
      <c r="C10209">
        <v>16</v>
      </c>
      <c r="D10209" t="s">
        <v>541</v>
      </c>
      <c r="E10209" t="s">
        <v>1952</v>
      </c>
      <c r="F10209">
        <v>1</v>
      </c>
      <c r="H10209" t="s">
        <v>22413</v>
      </c>
      <c r="I10209" s="3" t="e">
        <f t="shared" si="159"/>
        <v>#N/A</v>
      </c>
      <c r="K10209"/>
      <c r="M10209"/>
      <c r="Q10209" s="3" t="s">
        <v>22387</v>
      </c>
      <c r="R10209" s="3" t="b">
        <v>0</v>
      </c>
      <c r="T10209" s="3" t="s">
        <v>22387</v>
      </c>
      <c r="U10209" s="3" t="s">
        <v>22387</v>
      </c>
      <c r="V10209" s="3" t="s">
        <v>33721</v>
      </c>
    </row>
    <row r="10210" spans="1:22" x14ac:dyDescent="0.25">
      <c r="A10210" t="s">
        <v>1687</v>
      </c>
      <c r="B10210">
        <v>2</v>
      </c>
      <c r="C10210">
        <v>17</v>
      </c>
      <c r="D10210" t="s">
        <v>539</v>
      </c>
      <c r="E10210" t="s">
        <v>1951</v>
      </c>
      <c r="F10210">
        <v>1</v>
      </c>
      <c r="H10210" t="s">
        <v>22414</v>
      </c>
      <c r="I10210" s="3" t="e">
        <f t="shared" si="159"/>
        <v>#N/A</v>
      </c>
      <c r="K10210"/>
      <c r="M10210"/>
      <c r="Q10210" s="3" t="s">
        <v>22388</v>
      </c>
      <c r="R10210" s="3" t="b">
        <v>0</v>
      </c>
      <c r="T10210" s="3" t="s">
        <v>22388</v>
      </c>
      <c r="U10210" s="3" t="s">
        <v>22388</v>
      </c>
      <c r="V10210" s="3" t="s">
        <v>33722</v>
      </c>
    </row>
    <row r="10211" spans="1:22" x14ac:dyDescent="0.25">
      <c r="A10211" t="s">
        <v>1687</v>
      </c>
      <c r="B10211">
        <v>2</v>
      </c>
      <c r="C10211">
        <v>18</v>
      </c>
      <c r="D10211" t="s">
        <v>537</v>
      </c>
      <c r="E10211" t="s">
        <v>1950</v>
      </c>
      <c r="F10211">
        <v>1</v>
      </c>
      <c r="H10211" t="s">
        <v>22415</v>
      </c>
      <c r="I10211" s="3" t="e">
        <f t="shared" si="159"/>
        <v>#N/A</v>
      </c>
      <c r="K10211"/>
      <c r="M10211"/>
      <c r="Q10211" s="3" t="s">
        <v>22389</v>
      </c>
      <c r="R10211" s="3" t="b">
        <v>0</v>
      </c>
      <c r="T10211" s="3" t="s">
        <v>22389</v>
      </c>
      <c r="U10211" s="3" t="s">
        <v>22389</v>
      </c>
      <c r="V10211" s="3" t="s">
        <v>25072</v>
      </c>
    </row>
    <row r="10212" spans="1:22" x14ac:dyDescent="0.25">
      <c r="A10212" t="s">
        <v>1687</v>
      </c>
      <c r="B10212">
        <v>2</v>
      </c>
      <c r="C10212">
        <v>19</v>
      </c>
      <c r="D10212" t="s">
        <v>535</v>
      </c>
      <c r="E10212" t="s">
        <v>1949</v>
      </c>
      <c r="F10212">
        <v>1</v>
      </c>
      <c r="H10212" t="s">
        <v>22416</v>
      </c>
      <c r="I10212" s="3" t="e">
        <f t="shared" si="159"/>
        <v>#N/A</v>
      </c>
      <c r="K10212"/>
      <c r="M10212"/>
      <c r="Q10212" s="3" t="s">
        <v>22390</v>
      </c>
      <c r="R10212" s="3" t="b">
        <v>0</v>
      </c>
      <c r="T10212" s="3" t="s">
        <v>22390</v>
      </c>
      <c r="U10212" s="3" t="s">
        <v>22390</v>
      </c>
      <c r="V10212" s="3" t="s">
        <v>33723</v>
      </c>
    </row>
    <row r="10213" spans="1:22" x14ac:dyDescent="0.25">
      <c r="A10213" t="s">
        <v>1687</v>
      </c>
      <c r="B10213">
        <v>2</v>
      </c>
      <c r="C10213">
        <v>20</v>
      </c>
      <c r="D10213" t="s">
        <v>533</v>
      </c>
      <c r="E10213" t="s">
        <v>1948</v>
      </c>
      <c r="F10213">
        <v>1</v>
      </c>
      <c r="H10213" t="s">
        <v>22417</v>
      </c>
      <c r="I10213" s="3" t="e">
        <f t="shared" si="159"/>
        <v>#N/A</v>
      </c>
      <c r="K10213"/>
      <c r="M10213"/>
      <c r="Q10213" s="3" t="s">
        <v>22391</v>
      </c>
      <c r="R10213" s="3" t="b">
        <v>0</v>
      </c>
      <c r="T10213" s="3" t="s">
        <v>22391</v>
      </c>
      <c r="U10213" s="3" t="s">
        <v>22391</v>
      </c>
      <c r="V10213" s="3" t="s">
        <v>33724</v>
      </c>
    </row>
    <row r="10214" spans="1:22" x14ac:dyDescent="0.25">
      <c r="A10214" t="s">
        <v>1687</v>
      </c>
      <c r="B10214">
        <v>2</v>
      </c>
      <c r="C10214">
        <v>21</v>
      </c>
      <c r="D10214" t="s">
        <v>531</v>
      </c>
      <c r="E10214" t="s">
        <v>1947</v>
      </c>
      <c r="F10214">
        <v>1</v>
      </c>
      <c r="H10214" t="s">
        <v>22418</v>
      </c>
      <c r="I10214" s="3" t="e">
        <f t="shared" si="159"/>
        <v>#N/A</v>
      </c>
      <c r="K10214"/>
      <c r="M10214"/>
      <c r="Q10214" s="3" t="s">
        <v>22392</v>
      </c>
      <c r="R10214" s="3" t="b">
        <v>0</v>
      </c>
      <c r="T10214" s="3" t="s">
        <v>22392</v>
      </c>
      <c r="U10214" s="3" t="s">
        <v>22392</v>
      </c>
      <c r="V10214" s="3" t="s">
        <v>25009</v>
      </c>
    </row>
    <row r="10215" spans="1:22" x14ac:dyDescent="0.25">
      <c r="A10215" t="s">
        <v>1687</v>
      </c>
      <c r="B10215">
        <v>2</v>
      </c>
      <c r="C10215">
        <v>22</v>
      </c>
      <c r="D10215" t="s">
        <v>529</v>
      </c>
      <c r="E10215" t="s">
        <v>1946</v>
      </c>
      <c r="F10215">
        <v>1</v>
      </c>
      <c r="H10215" t="s">
        <v>22419</v>
      </c>
      <c r="I10215" s="3" t="e">
        <f t="shared" si="159"/>
        <v>#N/A</v>
      </c>
      <c r="K10215"/>
      <c r="M10215"/>
      <c r="Q10215" s="3" t="s">
        <v>22393</v>
      </c>
      <c r="R10215" s="3" t="b">
        <v>0</v>
      </c>
      <c r="T10215" s="3" t="s">
        <v>22393</v>
      </c>
      <c r="U10215" s="3" t="s">
        <v>22393</v>
      </c>
      <c r="V10215" s="3" t="s">
        <v>33725</v>
      </c>
    </row>
    <row r="10216" spans="1:22" x14ac:dyDescent="0.25">
      <c r="A10216" t="s">
        <v>1687</v>
      </c>
      <c r="B10216">
        <v>3</v>
      </c>
      <c r="C10216">
        <v>3</v>
      </c>
      <c r="D10216" t="s">
        <v>527</v>
      </c>
      <c r="E10216" t="s">
        <v>1945</v>
      </c>
      <c r="F10216">
        <v>1</v>
      </c>
      <c r="H10216" t="s">
        <v>22420</v>
      </c>
      <c r="I10216" s="3" t="e">
        <f t="shared" si="159"/>
        <v>#N/A</v>
      </c>
      <c r="K10216"/>
      <c r="M10216"/>
      <c r="Q10216" s="3" t="s">
        <v>22394</v>
      </c>
      <c r="R10216" s="3" t="b">
        <v>0</v>
      </c>
      <c r="T10216" s="3" t="s">
        <v>22394</v>
      </c>
      <c r="U10216" s="3" t="s">
        <v>22394</v>
      </c>
      <c r="V10216" s="3" t="s">
        <v>33726</v>
      </c>
    </row>
    <row r="10217" spans="1:22" x14ac:dyDescent="0.25">
      <c r="A10217" t="s">
        <v>1687</v>
      </c>
      <c r="B10217">
        <v>3</v>
      </c>
      <c r="C10217">
        <v>4</v>
      </c>
      <c r="D10217" t="s">
        <v>525</v>
      </c>
      <c r="E10217" t="s">
        <v>1944</v>
      </c>
      <c r="F10217">
        <v>1</v>
      </c>
      <c r="H10217" t="s">
        <v>22421</v>
      </c>
      <c r="I10217" s="3" t="e">
        <f t="shared" si="159"/>
        <v>#N/A</v>
      </c>
      <c r="K10217"/>
      <c r="M10217"/>
      <c r="Q10217" s="3" t="s">
        <v>22395</v>
      </c>
      <c r="R10217" s="3" t="b">
        <v>0</v>
      </c>
      <c r="T10217" s="3" t="s">
        <v>22395</v>
      </c>
      <c r="U10217" s="3" t="s">
        <v>22395</v>
      </c>
      <c r="V10217" s="3" t="s">
        <v>33727</v>
      </c>
    </row>
    <row r="10218" spans="1:22" x14ac:dyDescent="0.25">
      <c r="A10218" t="s">
        <v>1687</v>
      </c>
      <c r="B10218">
        <v>3</v>
      </c>
      <c r="C10218">
        <v>5</v>
      </c>
      <c r="D10218" t="s">
        <v>523</v>
      </c>
      <c r="E10218" t="s">
        <v>1943</v>
      </c>
      <c r="F10218">
        <v>1</v>
      </c>
      <c r="H10218" t="s">
        <v>22422</v>
      </c>
      <c r="I10218" s="3" t="e">
        <f t="shared" si="159"/>
        <v>#N/A</v>
      </c>
      <c r="K10218"/>
      <c r="M10218"/>
      <c r="Q10218" s="3" t="s">
        <v>22396</v>
      </c>
      <c r="R10218" s="3" t="b">
        <v>0</v>
      </c>
      <c r="T10218" s="3" t="s">
        <v>22396</v>
      </c>
      <c r="U10218" s="3" t="s">
        <v>22396</v>
      </c>
      <c r="V10218" s="3" t="s">
        <v>33728</v>
      </c>
    </row>
    <row r="10219" spans="1:22" x14ac:dyDescent="0.25">
      <c r="A10219" t="s">
        <v>1687</v>
      </c>
      <c r="B10219">
        <v>3</v>
      </c>
      <c r="C10219">
        <v>6</v>
      </c>
      <c r="D10219" t="s">
        <v>521</v>
      </c>
      <c r="E10219" t="s">
        <v>1942</v>
      </c>
      <c r="F10219">
        <v>1</v>
      </c>
      <c r="H10219" t="s">
        <v>22423</v>
      </c>
      <c r="I10219" s="3" t="e">
        <f t="shared" si="159"/>
        <v>#N/A</v>
      </c>
      <c r="K10219"/>
      <c r="M10219"/>
      <c r="Q10219" s="3" t="s">
        <v>22397</v>
      </c>
      <c r="R10219" s="3" t="b">
        <v>0</v>
      </c>
      <c r="T10219" s="3" t="s">
        <v>22397</v>
      </c>
      <c r="U10219" s="3" t="s">
        <v>22397</v>
      </c>
      <c r="V10219" s="3" t="s">
        <v>24180</v>
      </c>
    </row>
    <row r="10220" spans="1:22" x14ac:dyDescent="0.25">
      <c r="A10220" t="s">
        <v>1687</v>
      </c>
      <c r="B10220">
        <v>3</v>
      </c>
      <c r="C10220">
        <v>7</v>
      </c>
      <c r="D10220" t="s">
        <v>519</v>
      </c>
      <c r="E10220" t="s">
        <v>1941</v>
      </c>
      <c r="F10220">
        <v>1</v>
      </c>
      <c r="H10220" t="s">
        <v>22424</v>
      </c>
      <c r="I10220" s="3" t="e">
        <f t="shared" si="159"/>
        <v>#N/A</v>
      </c>
      <c r="K10220"/>
      <c r="M10220"/>
      <c r="Q10220" s="3" t="s">
        <v>22398</v>
      </c>
      <c r="R10220" s="3" t="b">
        <v>0</v>
      </c>
      <c r="T10220" s="3" t="s">
        <v>22398</v>
      </c>
      <c r="U10220" s="3" t="s">
        <v>22398</v>
      </c>
      <c r="V10220" s="3" t="s">
        <v>33729</v>
      </c>
    </row>
    <row r="10221" spans="1:22" x14ac:dyDescent="0.25">
      <c r="A10221" t="s">
        <v>1687</v>
      </c>
      <c r="B10221">
        <v>3</v>
      </c>
      <c r="C10221">
        <v>8</v>
      </c>
      <c r="D10221" t="s">
        <v>517</v>
      </c>
      <c r="E10221" t="s">
        <v>1940</v>
      </c>
      <c r="F10221">
        <v>1</v>
      </c>
      <c r="H10221" t="s">
        <v>22425</v>
      </c>
      <c r="I10221" s="3" t="e">
        <f t="shared" si="159"/>
        <v>#N/A</v>
      </c>
      <c r="K10221"/>
      <c r="M10221"/>
      <c r="Q10221" s="3" t="s">
        <v>22399</v>
      </c>
      <c r="R10221" s="3" t="b">
        <v>0</v>
      </c>
      <c r="T10221" s="3" t="s">
        <v>22399</v>
      </c>
      <c r="U10221" s="3" t="s">
        <v>22399</v>
      </c>
      <c r="V10221" s="3" t="s">
        <v>33730</v>
      </c>
    </row>
    <row r="10222" spans="1:22" x14ac:dyDescent="0.25">
      <c r="A10222" t="s">
        <v>1687</v>
      </c>
      <c r="B10222">
        <v>3</v>
      </c>
      <c r="C10222">
        <v>9</v>
      </c>
      <c r="D10222" t="s">
        <v>515</v>
      </c>
      <c r="E10222" t="s">
        <v>1939</v>
      </c>
      <c r="F10222">
        <v>1</v>
      </c>
      <c r="H10222" t="s">
        <v>22426</v>
      </c>
      <c r="I10222" s="3" t="e">
        <f t="shared" si="159"/>
        <v>#N/A</v>
      </c>
      <c r="K10222"/>
      <c r="M10222"/>
      <c r="Q10222" s="3" t="s">
        <v>22400</v>
      </c>
      <c r="R10222" s="3" t="b">
        <v>0</v>
      </c>
      <c r="T10222" s="3" t="s">
        <v>22400</v>
      </c>
      <c r="U10222" s="3" t="s">
        <v>22400</v>
      </c>
      <c r="V10222" s="3" t="s">
        <v>33731</v>
      </c>
    </row>
    <row r="10223" spans="1:22" x14ac:dyDescent="0.25">
      <c r="A10223" t="s">
        <v>1687</v>
      </c>
      <c r="B10223">
        <v>3</v>
      </c>
      <c r="C10223">
        <v>10</v>
      </c>
      <c r="D10223" t="s">
        <v>513</v>
      </c>
      <c r="E10223" t="s">
        <v>1938</v>
      </c>
      <c r="F10223">
        <v>1</v>
      </c>
      <c r="H10223" t="s">
        <v>22427</v>
      </c>
      <c r="I10223" s="3" t="e">
        <f t="shared" si="159"/>
        <v>#N/A</v>
      </c>
      <c r="K10223"/>
      <c r="M10223"/>
      <c r="Q10223" s="3" t="s">
        <v>22401</v>
      </c>
      <c r="R10223" s="3" t="b">
        <v>0</v>
      </c>
      <c r="T10223" s="3" t="s">
        <v>22401</v>
      </c>
      <c r="U10223" s="3" t="s">
        <v>22401</v>
      </c>
      <c r="V10223" s="3" t="s">
        <v>33732</v>
      </c>
    </row>
    <row r="10224" spans="1:22" x14ac:dyDescent="0.25">
      <c r="A10224" t="s">
        <v>1687</v>
      </c>
      <c r="B10224">
        <v>3</v>
      </c>
      <c r="C10224">
        <v>11</v>
      </c>
      <c r="D10224" t="s">
        <v>511</v>
      </c>
      <c r="E10224" t="s">
        <v>1937</v>
      </c>
      <c r="F10224">
        <v>1</v>
      </c>
      <c r="H10224" t="s">
        <v>22428</v>
      </c>
      <c r="I10224" s="3" t="e">
        <f t="shared" si="159"/>
        <v>#N/A</v>
      </c>
      <c r="K10224"/>
      <c r="M10224"/>
      <c r="Q10224" s="3" t="s">
        <v>22402</v>
      </c>
      <c r="R10224" s="3" t="b">
        <v>0</v>
      </c>
      <c r="T10224" s="3" t="s">
        <v>22402</v>
      </c>
      <c r="U10224" s="3" t="s">
        <v>22402</v>
      </c>
      <c r="V10224" s="3" t="s">
        <v>33733</v>
      </c>
    </row>
    <row r="10225" spans="1:22" x14ac:dyDescent="0.25">
      <c r="A10225" t="s">
        <v>1687</v>
      </c>
      <c r="B10225">
        <v>3</v>
      </c>
      <c r="C10225">
        <v>12</v>
      </c>
      <c r="D10225" t="s">
        <v>509</v>
      </c>
      <c r="E10225" t="s">
        <v>1936</v>
      </c>
      <c r="F10225">
        <v>1</v>
      </c>
      <c r="H10225" t="s">
        <v>22429</v>
      </c>
      <c r="I10225" s="3" t="e">
        <f t="shared" si="159"/>
        <v>#N/A</v>
      </c>
      <c r="K10225"/>
      <c r="M10225"/>
      <c r="Q10225" s="3" t="s">
        <v>22403</v>
      </c>
      <c r="R10225" s="3" t="b">
        <v>0</v>
      </c>
      <c r="T10225" s="3" t="s">
        <v>22403</v>
      </c>
      <c r="U10225" s="3" t="s">
        <v>22403</v>
      </c>
      <c r="V10225" s="3" t="s">
        <v>33734</v>
      </c>
    </row>
    <row r="10226" spans="1:22" x14ac:dyDescent="0.25">
      <c r="A10226" t="s">
        <v>1687</v>
      </c>
      <c r="B10226">
        <v>3</v>
      </c>
      <c r="C10226">
        <v>13</v>
      </c>
      <c r="D10226" t="s">
        <v>507</v>
      </c>
      <c r="E10226" t="s">
        <v>1935</v>
      </c>
      <c r="F10226">
        <v>1</v>
      </c>
      <c r="H10226" t="s">
        <v>22430</v>
      </c>
      <c r="I10226" s="3" t="e">
        <f t="shared" si="159"/>
        <v>#N/A</v>
      </c>
      <c r="K10226"/>
      <c r="M10226"/>
      <c r="Q10226" s="3" t="s">
        <v>22404</v>
      </c>
      <c r="R10226" s="3" t="b">
        <v>0</v>
      </c>
      <c r="T10226" s="3" t="s">
        <v>22404</v>
      </c>
      <c r="U10226" s="3" t="s">
        <v>22404</v>
      </c>
      <c r="V10226" s="3" t="s">
        <v>33735</v>
      </c>
    </row>
    <row r="10227" spans="1:22" x14ac:dyDescent="0.25">
      <c r="A10227" t="s">
        <v>1687</v>
      </c>
      <c r="B10227">
        <v>3</v>
      </c>
      <c r="C10227">
        <v>14</v>
      </c>
      <c r="D10227" t="s">
        <v>505</v>
      </c>
      <c r="E10227" t="s">
        <v>1934</v>
      </c>
      <c r="F10227">
        <v>1</v>
      </c>
      <c r="H10227" t="s">
        <v>22431</v>
      </c>
      <c r="I10227" s="3" t="e">
        <f t="shared" si="159"/>
        <v>#N/A</v>
      </c>
      <c r="K10227"/>
      <c r="M10227"/>
      <c r="Q10227" s="3" t="s">
        <v>22405</v>
      </c>
      <c r="R10227" s="3" t="b">
        <v>0</v>
      </c>
      <c r="T10227" s="3" t="s">
        <v>22405</v>
      </c>
      <c r="U10227" s="3" t="s">
        <v>22405</v>
      </c>
      <c r="V10227" s="3" t="s">
        <v>28998</v>
      </c>
    </row>
    <row r="10228" spans="1:22" x14ac:dyDescent="0.25">
      <c r="A10228" t="s">
        <v>1687</v>
      </c>
      <c r="B10228">
        <v>3</v>
      </c>
      <c r="C10228">
        <v>15</v>
      </c>
      <c r="D10228" t="s">
        <v>503</v>
      </c>
      <c r="E10228" t="s">
        <v>1933</v>
      </c>
      <c r="F10228">
        <v>1</v>
      </c>
      <c r="H10228" t="s">
        <v>22432</v>
      </c>
      <c r="I10228" s="3" t="e">
        <f t="shared" si="159"/>
        <v>#N/A</v>
      </c>
      <c r="K10228"/>
      <c r="M10228"/>
      <c r="Q10228" s="3" t="s">
        <v>22406</v>
      </c>
      <c r="R10228" s="3" t="b">
        <v>0</v>
      </c>
      <c r="T10228" s="3" t="s">
        <v>22406</v>
      </c>
      <c r="U10228" s="3" t="s">
        <v>22406</v>
      </c>
      <c r="V10228" s="3" t="s">
        <v>33736</v>
      </c>
    </row>
    <row r="10229" spans="1:22" x14ac:dyDescent="0.25">
      <c r="A10229" t="s">
        <v>1687</v>
      </c>
      <c r="B10229">
        <v>3</v>
      </c>
      <c r="C10229">
        <v>16</v>
      </c>
      <c r="D10229" t="s">
        <v>501</v>
      </c>
      <c r="E10229" t="s">
        <v>1932</v>
      </c>
      <c r="F10229">
        <v>1</v>
      </c>
      <c r="H10229" t="s">
        <v>22433</v>
      </c>
      <c r="I10229" s="3" t="e">
        <f t="shared" si="159"/>
        <v>#N/A</v>
      </c>
      <c r="K10229"/>
      <c r="M10229"/>
      <c r="Q10229" s="3" t="s">
        <v>22407</v>
      </c>
      <c r="R10229" s="3" t="b">
        <v>0</v>
      </c>
      <c r="T10229" s="3" t="s">
        <v>22407</v>
      </c>
      <c r="U10229" s="3" t="s">
        <v>22407</v>
      </c>
      <c r="V10229" s="3" t="s">
        <v>33737</v>
      </c>
    </row>
    <row r="10230" spans="1:22" x14ac:dyDescent="0.25">
      <c r="A10230" t="s">
        <v>1687</v>
      </c>
      <c r="B10230">
        <v>3</v>
      </c>
      <c r="C10230">
        <v>17</v>
      </c>
      <c r="D10230" t="s">
        <v>499</v>
      </c>
      <c r="E10230" t="s">
        <v>1931</v>
      </c>
      <c r="F10230">
        <v>1</v>
      </c>
      <c r="H10230" t="s">
        <v>22434</v>
      </c>
      <c r="I10230" s="3" t="e">
        <f t="shared" si="159"/>
        <v>#N/A</v>
      </c>
      <c r="K10230"/>
      <c r="M10230"/>
      <c r="Q10230" s="3" t="s">
        <v>22408</v>
      </c>
      <c r="R10230" s="3" t="b">
        <v>0</v>
      </c>
      <c r="T10230" s="3" t="s">
        <v>22408</v>
      </c>
      <c r="U10230" s="3" t="s">
        <v>22408</v>
      </c>
      <c r="V10230" s="3" t="s">
        <v>33738</v>
      </c>
    </row>
    <row r="10231" spans="1:22" x14ac:dyDescent="0.25">
      <c r="A10231" t="s">
        <v>1687</v>
      </c>
      <c r="B10231">
        <v>3</v>
      </c>
      <c r="C10231">
        <v>18</v>
      </c>
      <c r="D10231" t="s">
        <v>497</v>
      </c>
      <c r="E10231" t="s">
        <v>1930</v>
      </c>
      <c r="F10231">
        <v>1</v>
      </c>
      <c r="H10231" t="s">
        <v>22435</v>
      </c>
      <c r="I10231" s="3" t="e">
        <f t="shared" si="159"/>
        <v>#N/A</v>
      </c>
      <c r="K10231"/>
      <c r="M10231"/>
      <c r="Q10231" s="3" t="s">
        <v>22409</v>
      </c>
      <c r="R10231" s="3" t="b">
        <v>0</v>
      </c>
      <c r="T10231" s="3" t="s">
        <v>22409</v>
      </c>
      <c r="U10231" s="3" t="s">
        <v>22409</v>
      </c>
      <c r="V10231" s="3" t="s">
        <v>33739</v>
      </c>
    </row>
    <row r="10232" spans="1:22" x14ac:dyDescent="0.25">
      <c r="A10232" t="s">
        <v>1687</v>
      </c>
      <c r="B10232">
        <v>3</v>
      </c>
      <c r="C10232">
        <v>19</v>
      </c>
      <c r="D10232" t="s">
        <v>495</v>
      </c>
      <c r="E10232" t="s">
        <v>1929</v>
      </c>
      <c r="F10232">
        <v>1</v>
      </c>
      <c r="H10232" t="s">
        <v>22436</v>
      </c>
      <c r="I10232" s="3" t="e">
        <f t="shared" si="159"/>
        <v>#N/A</v>
      </c>
      <c r="K10232"/>
      <c r="M10232"/>
      <c r="Q10232" s="3" t="s">
        <v>22410</v>
      </c>
      <c r="R10232" s="3" t="b">
        <v>0</v>
      </c>
      <c r="T10232" s="3" t="s">
        <v>22410</v>
      </c>
      <c r="U10232" s="3" t="s">
        <v>22410</v>
      </c>
      <c r="V10232" s="3" t="s">
        <v>33740</v>
      </c>
    </row>
    <row r="10233" spans="1:22" x14ac:dyDescent="0.25">
      <c r="A10233" t="s">
        <v>1687</v>
      </c>
      <c r="B10233">
        <v>3</v>
      </c>
      <c r="C10233">
        <v>20</v>
      </c>
      <c r="D10233" t="s">
        <v>493</v>
      </c>
      <c r="E10233" t="s">
        <v>1928</v>
      </c>
      <c r="F10233">
        <v>1</v>
      </c>
      <c r="H10233" t="s">
        <v>22437</v>
      </c>
      <c r="I10233" s="3" t="e">
        <f t="shared" si="159"/>
        <v>#N/A</v>
      </c>
      <c r="K10233"/>
      <c r="M10233"/>
      <c r="Q10233" s="3" t="s">
        <v>22411</v>
      </c>
      <c r="R10233" s="3" t="b">
        <v>0</v>
      </c>
      <c r="T10233" s="3" t="s">
        <v>22411</v>
      </c>
      <c r="U10233" s="3" t="s">
        <v>22411</v>
      </c>
      <c r="V10233" s="3" t="s">
        <v>33741</v>
      </c>
    </row>
    <row r="10234" spans="1:22" x14ac:dyDescent="0.25">
      <c r="A10234" t="s">
        <v>1687</v>
      </c>
      <c r="B10234">
        <v>3</v>
      </c>
      <c r="C10234">
        <v>21</v>
      </c>
      <c r="D10234" t="s">
        <v>491</v>
      </c>
      <c r="E10234" t="s">
        <v>1927</v>
      </c>
      <c r="F10234">
        <v>1</v>
      </c>
      <c r="H10234" t="s">
        <v>22438</v>
      </c>
      <c r="I10234" s="3" t="e">
        <f t="shared" si="159"/>
        <v>#N/A</v>
      </c>
      <c r="K10234"/>
      <c r="M10234"/>
      <c r="Q10234" s="3" t="s">
        <v>22412</v>
      </c>
      <c r="R10234" s="3" t="b">
        <v>0</v>
      </c>
      <c r="T10234" s="3" t="s">
        <v>22412</v>
      </c>
      <c r="U10234" s="3" t="s">
        <v>22412</v>
      </c>
      <c r="V10234" s="3" t="s">
        <v>33742</v>
      </c>
    </row>
    <row r="10235" spans="1:22" x14ac:dyDescent="0.25">
      <c r="A10235" t="s">
        <v>1687</v>
      </c>
      <c r="B10235">
        <v>3</v>
      </c>
      <c r="C10235">
        <v>22</v>
      </c>
      <c r="D10235" t="s">
        <v>489</v>
      </c>
      <c r="E10235" t="s">
        <v>1926</v>
      </c>
      <c r="F10235">
        <v>1</v>
      </c>
      <c r="H10235" t="s">
        <v>22439</v>
      </c>
      <c r="I10235" s="3" t="e">
        <f t="shared" si="159"/>
        <v>#N/A</v>
      </c>
      <c r="K10235"/>
      <c r="M10235"/>
      <c r="Q10235" s="3" t="s">
        <v>22413</v>
      </c>
      <c r="R10235" s="3" t="b">
        <v>0</v>
      </c>
      <c r="T10235" s="3" t="s">
        <v>22413</v>
      </c>
      <c r="U10235" s="3" t="s">
        <v>22413</v>
      </c>
      <c r="V10235" s="3" t="s">
        <v>33743</v>
      </c>
    </row>
    <row r="10236" spans="1:22" x14ac:dyDescent="0.25">
      <c r="A10236" t="s">
        <v>1687</v>
      </c>
      <c r="B10236">
        <v>4</v>
      </c>
      <c r="C10236">
        <v>3</v>
      </c>
      <c r="D10236" t="s">
        <v>487</v>
      </c>
      <c r="E10236" t="s">
        <v>1925</v>
      </c>
      <c r="F10236">
        <v>1</v>
      </c>
      <c r="H10236" t="s">
        <v>22440</v>
      </c>
      <c r="I10236" s="3" t="e">
        <f t="shared" si="159"/>
        <v>#N/A</v>
      </c>
      <c r="K10236"/>
      <c r="M10236"/>
      <c r="Q10236" s="3" t="s">
        <v>22414</v>
      </c>
      <c r="R10236" s="3" t="b">
        <v>0</v>
      </c>
      <c r="T10236" s="3" t="s">
        <v>22414</v>
      </c>
      <c r="U10236" s="3" t="s">
        <v>22414</v>
      </c>
      <c r="V10236" s="3" t="s">
        <v>33744</v>
      </c>
    </row>
    <row r="10237" spans="1:22" x14ac:dyDescent="0.25">
      <c r="A10237" t="s">
        <v>1687</v>
      </c>
      <c r="B10237">
        <v>4</v>
      </c>
      <c r="C10237">
        <v>4</v>
      </c>
      <c r="D10237" t="s">
        <v>485</v>
      </c>
      <c r="E10237" t="s">
        <v>1924</v>
      </c>
      <c r="F10237">
        <v>1</v>
      </c>
      <c r="H10237" t="s">
        <v>22441</v>
      </c>
      <c r="I10237" s="3" t="e">
        <f t="shared" si="159"/>
        <v>#N/A</v>
      </c>
      <c r="K10237"/>
      <c r="M10237"/>
      <c r="Q10237" s="3" t="s">
        <v>22415</v>
      </c>
      <c r="R10237" s="3" t="b">
        <v>0</v>
      </c>
      <c r="T10237" s="3" t="s">
        <v>22415</v>
      </c>
      <c r="U10237" s="3" t="s">
        <v>22415</v>
      </c>
      <c r="V10237" s="3" t="s">
        <v>33745</v>
      </c>
    </row>
    <row r="10238" spans="1:22" x14ac:dyDescent="0.25">
      <c r="A10238" t="s">
        <v>1687</v>
      </c>
      <c r="B10238">
        <v>4</v>
      </c>
      <c r="C10238">
        <v>5</v>
      </c>
      <c r="D10238" t="s">
        <v>483</v>
      </c>
      <c r="E10238" t="s">
        <v>1923</v>
      </c>
      <c r="F10238">
        <v>1</v>
      </c>
      <c r="H10238" t="s">
        <v>22442</v>
      </c>
      <c r="I10238" s="3" t="e">
        <f t="shared" si="159"/>
        <v>#N/A</v>
      </c>
      <c r="K10238"/>
      <c r="M10238"/>
      <c r="Q10238" s="3" t="s">
        <v>22416</v>
      </c>
      <c r="R10238" s="3" t="b">
        <v>0</v>
      </c>
      <c r="T10238" s="3" t="s">
        <v>22416</v>
      </c>
      <c r="U10238" s="3" t="s">
        <v>22416</v>
      </c>
      <c r="V10238" s="3" t="s">
        <v>33746</v>
      </c>
    </row>
    <row r="10239" spans="1:22" x14ac:dyDescent="0.25">
      <c r="A10239" t="s">
        <v>1687</v>
      </c>
      <c r="B10239">
        <v>4</v>
      </c>
      <c r="C10239">
        <v>6</v>
      </c>
      <c r="D10239" t="s">
        <v>481</v>
      </c>
      <c r="E10239" t="s">
        <v>1922</v>
      </c>
      <c r="F10239">
        <v>1</v>
      </c>
      <c r="H10239" t="s">
        <v>22443</v>
      </c>
      <c r="I10239" s="3" t="e">
        <f t="shared" si="159"/>
        <v>#N/A</v>
      </c>
      <c r="K10239"/>
      <c r="M10239"/>
      <c r="Q10239" s="3" t="s">
        <v>22417</v>
      </c>
      <c r="R10239" s="3" t="b">
        <v>0</v>
      </c>
      <c r="T10239" s="3" t="s">
        <v>22417</v>
      </c>
      <c r="U10239" s="3" t="s">
        <v>22417</v>
      </c>
      <c r="V10239" s="3" t="s">
        <v>33747</v>
      </c>
    </row>
    <row r="10240" spans="1:22" x14ac:dyDescent="0.25">
      <c r="A10240" t="s">
        <v>1687</v>
      </c>
      <c r="B10240">
        <v>4</v>
      </c>
      <c r="C10240">
        <v>7</v>
      </c>
      <c r="D10240" t="s">
        <v>479</v>
      </c>
      <c r="E10240" t="s">
        <v>1921</v>
      </c>
      <c r="F10240">
        <v>1</v>
      </c>
      <c r="H10240" t="s">
        <v>22444</v>
      </c>
      <c r="I10240" s="3" t="e">
        <f t="shared" si="159"/>
        <v>#N/A</v>
      </c>
      <c r="K10240"/>
      <c r="M10240"/>
      <c r="Q10240" s="3" t="s">
        <v>22418</v>
      </c>
      <c r="R10240" s="3" t="b">
        <v>0</v>
      </c>
      <c r="T10240" s="3" t="s">
        <v>22418</v>
      </c>
      <c r="U10240" s="3" t="s">
        <v>22418</v>
      </c>
      <c r="V10240" s="3" t="s">
        <v>33748</v>
      </c>
    </row>
    <row r="10241" spans="1:22" x14ac:dyDescent="0.25">
      <c r="A10241" t="s">
        <v>1687</v>
      </c>
      <c r="B10241">
        <v>4</v>
      </c>
      <c r="C10241">
        <v>8</v>
      </c>
      <c r="D10241" t="s">
        <v>477</v>
      </c>
      <c r="E10241" t="s">
        <v>1920</v>
      </c>
      <c r="F10241">
        <v>1</v>
      </c>
      <c r="H10241" t="s">
        <v>22445</v>
      </c>
      <c r="I10241" s="3" t="e">
        <f t="shared" si="159"/>
        <v>#N/A</v>
      </c>
      <c r="K10241"/>
      <c r="M10241"/>
      <c r="Q10241" s="3" t="s">
        <v>22419</v>
      </c>
      <c r="R10241" s="3" t="b">
        <v>0</v>
      </c>
      <c r="T10241" s="3" t="s">
        <v>22419</v>
      </c>
      <c r="U10241" s="3" t="s">
        <v>22419</v>
      </c>
      <c r="V10241" s="3" t="s">
        <v>30200</v>
      </c>
    </row>
    <row r="10242" spans="1:22" x14ac:dyDescent="0.25">
      <c r="A10242" t="s">
        <v>1687</v>
      </c>
      <c r="B10242">
        <v>4</v>
      </c>
      <c r="C10242">
        <v>9</v>
      </c>
      <c r="D10242" t="s">
        <v>475</v>
      </c>
      <c r="E10242" t="s">
        <v>1919</v>
      </c>
      <c r="F10242">
        <v>1</v>
      </c>
      <c r="H10242" t="s">
        <v>22446</v>
      </c>
      <c r="I10242" s="3" t="e">
        <f t="shared" si="159"/>
        <v>#N/A</v>
      </c>
      <c r="K10242"/>
      <c r="M10242"/>
      <c r="Q10242" s="3" t="s">
        <v>22420</v>
      </c>
      <c r="R10242" s="3" t="b">
        <v>0</v>
      </c>
      <c r="T10242" s="3" t="s">
        <v>22420</v>
      </c>
      <c r="U10242" s="3" t="s">
        <v>22420</v>
      </c>
      <c r="V10242" s="3" t="s">
        <v>33749</v>
      </c>
    </row>
    <row r="10243" spans="1:22" x14ac:dyDescent="0.25">
      <c r="A10243" t="s">
        <v>1687</v>
      </c>
      <c r="B10243">
        <v>4</v>
      </c>
      <c r="C10243">
        <v>10</v>
      </c>
      <c r="D10243" t="s">
        <v>473</v>
      </c>
      <c r="E10243" t="s">
        <v>1918</v>
      </c>
      <c r="F10243">
        <v>1</v>
      </c>
      <c r="H10243" t="s">
        <v>22447</v>
      </c>
      <c r="I10243" s="3" t="e">
        <f t="shared" si="159"/>
        <v>#N/A</v>
      </c>
      <c r="K10243"/>
      <c r="M10243"/>
      <c r="Q10243" s="3" t="s">
        <v>22421</v>
      </c>
      <c r="R10243" s="3" t="b">
        <v>0</v>
      </c>
      <c r="T10243" s="3" t="s">
        <v>22421</v>
      </c>
      <c r="U10243" s="3" t="s">
        <v>22421</v>
      </c>
      <c r="V10243" s="3" t="s">
        <v>33750</v>
      </c>
    </row>
    <row r="10244" spans="1:22" x14ac:dyDescent="0.25">
      <c r="A10244" t="s">
        <v>1687</v>
      </c>
      <c r="B10244">
        <v>4</v>
      </c>
      <c r="C10244">
        <v>11</v>
      </c>
      <c r="D10244" t="s">
        <v>471</v>
      </c>
      <c r="E10244" t="s">
        <v>1917</v>
      </c>
      <c r="F10244">
        <v>1</v>
      </c>
      <c r="H10244" t="s">
        <v>22448</v>
      </c>
      <c r="I10244" s="3" t="e">
        <f t="shared" ref="I10244:I10307" si="160">_xlfn.XLOOKUP(H10244,K$2:K$120,L$2:L$120)</f>
        <v>#N/A</v>
      </c>
      <c r="K10244"/>
      <c r="M10244"/>
      <c r="Q10244" s="3" t="s">
        <v>22422</v>
      </c>
      <c r="R10244" s="3" t="b">
        <v>0</v>
      </c>
      <c r="T10244" s="3" t="s">
        <v>22422</v>
      </c>
      <c r="U10244" s="3" t="s">
        <v>22422</v>
      </c>
      <c r="V10244" s="3" t="s">
        <v>33751</v>
      </c>
    </row>
    <row r="10245" spans="1:22" x14ac:dyDescent="0.25">
      <c r="A10245" t="s">
        <v>1687</v>
      </c>
      <c r="B10245">
        <v>4</v>
      </c>
      <c r="C10245">
        <v>12</v>
      </c>
      <c r="D10245" t="s">
        <v>469</v>
      </c>
      <c r="E10245" t="s">
        <v>1916</v>
      </c>
      <c r="F10245">
        <v>1</v>
      </c>
      <c r="H10245" t="s">
        <v>22449</v>
      </c>
      <c r="I10245" s="3" t="e">
        <f t="shared" si="160"/>
        <v>#N/A</v>
      </c>
      <c r="K10245"/>
      <c r="M10245"/>
      <c r="Q10245" s="3" t="s">
        <v>22423</v>
      </c>
      <c r="R10245" s="3" t="b">
        <v>0</v>
      </c>
      <c r="T10245" s="3" t="s">
        <v>22423</v>
      </c>
      <c r="U10245" s="3" t="s">
        <v>22423</v>
      </c>
      <c r="V10245" s="3" t="s">
        <v>33752</v>
      </c>
    </row>
    <row r="10246" spans="1:22" x14ac:dyDescent="0.25">
      <c r="A10246" t="s">
        <v>1687</v>
      </c>
      <c r="B10246">
        <v>4</v>
      </c>
      <c r="C10246">
        <v>13</v>
      </c>
      <c r="D10246" t="s">
        <v>467</v>
      </c>
      <c r="E10246" t="s">
        <v>1915</v>
      </c>
      <c r="F10246">
        <v>1</v>
      </c>
      <c r="H10246" t="s">
        <v>22450</v>
      </c>
      <c r="I10246" s="3" t="e">
        <f t="shared" si="160"/>
        <v>#N/A</v>
      </c>
      <c r="K10246"/>
      <c r="M10246"/>
      <c r="Q10246" s="3" t="s">
        <v>22424</v>
      </c>
      <c r="R10246" s="3" t="b">
        <v>0</v>
      </c>
      <c r="T10246" s="3" t="s">
        <v>22424</v>
      </c>
      <c r="U10246" s="3" t="s">
        <v>22424</v>
      </c>
      <c r="V10246" s="3" t="s">
        <v>33753</v>
      </c>
    </row>
    <row r="10247" spans="1:22" x14ac:dyDescent="0.25">
      <c r="A10247" t="s">
        <v>1687</v>
      </c>
      <c r="B10247">
        <v>4</v>
      </c>
      <c r="C10247">
        <v>14</v>
      </c>
      <c r="D10247" t="s">
        <v>465</v>
      </c>
      <c r="E10247" t="s">
        <v>1914</v>
      </c>
      <c r="F10247">
        <v>1</v>
      </c>
      <c r="H10247" t="s">
        <v>22451</v>
      </c>
      <c r="I10247" s="3" t="e">
        <f t="shared" si="160"/>
        <v>#N/A</v>
      </c>
      <c r="K10247"/>
      <c r="M10247"/>
      <c r="Q10247" s="3" t="s">
        <v>22425</v>
      </c>
      <c r="R10247" s="3" t="b">
        <v>0</v>
      </c>
      <c r="T10247" s="3" t="s">
        <v>22425</v>
      </c>
      <c r="U10247" s="3" t="s">
        <v>22425</v>
      </c>
      <c r="V10247" s="3" t="s">
        <v>33754</v>
      </c>
    </row>
    <row r="10248" spans="1:22" x14ac:dyDescent="0.25">
      <c r="A10248" t="s">
        <v>1687</v>
      </c>
      <c r="B10248">
        <v>4</v>
      </c>
      <c r="C10248">
        <v>15</v>
      </c>
      <c r="D10248" t="s">
        <v>463</v>
      </c>
      <c r="E10248" t="s">
        <v>1913</v>
      </c>
      <c r="F10248">
        <v>1</v>
      </c>
      <c r="H10248" t="s">
        <v>22452</v>
      </c>
      <c r="I10248" s="3" t="e">
        <f t="shared" si="160"/>
        <v>#N/A</v>
      </c>
      <c r="K10248"/>
      <c r="M10248"/>
      <c r="Q10248" s="3" t="s">
        <v>22426</v>
      </c>
      <c r="R10248" s="3" t="b">
        <v>0</v>
      </c>
      <c r="T10248" s="3" t="s">
        <v>22426</v>
      </c>
      <c r="U10248" s="3" t="s">
        <v>22426</v>
      </c>
      <c r="V10248" s="3" t="s">
        <v>33755</v>
      </c>
    </row>
    <row r="10249" spans="1:22" x14ac:dyDescent="0.25">
      <c r="A10249" t="s">
        <v>1687</v>
      </c>
      <c r="B10249">
        <v>4</v>
      </c>
      <c r="C10249">
        <v>16</v>
      </c>
      <c r="D10249" t="s">
        <v>461</v>
      </c>
      <c r="E10249" t="s">
        <v>1912</v>
      </c>
      <c r="F10249">
        <v>1</v>
      </c>
      <c r="H10249" t="s">
        <v>22453</v>
      </c>
      <c r="I10249" s="3" t="e">
        <f t="shared" si="160"/>
        <v>#N/A</v>
      </c>
      <c r="K10249"/>
      <c r="M10249"/>
      <c r="Q10249" s="3" t="s">
        <v>22427</v>
      </c>
      <c r="R10249" s="3" t="b">
        <v>0</v>
      </c>
      <c r="T10249" s="3" t="s">
        <v>22427</v>
      </c>
      <c r="U10249" s="3" t="s">
        <v>22427</v>
      </c>
      <c r="V10249" s="3" t="s">
        <v>33756</v>
      </c>
    </row>
    <row r="10250" spans="1:22" x14ac:dyDescent="0.25">
      <c r="A10250" t="s">
        <v>1687</v>
      </c>
      <c r="B10250">
        <v>4</v>
      </c>
      <c r="C10250">
        <v>18</v>
      </c>
      <c r="D10250" t="s">
        <v>457</v>
      </c>
      <c r="E10250" t="s">
        <v>1911</v>
      </c>
      <c r="F10250">
        <v>1</v>
      </c>
      <c r="H10250" t="s">
        <v>22454</v>
      </c>
      <c r="I10250" s="3" t="e">
        <f t="shared" si="160"/>
        <v>#N/A</v>
      </c>
      <c r="K10250"/>
      <c r="M10250"/>
      <c r="Q10250" s="3" t="s">
        <v>22428</v>
      </c>
      <c r="R10250" s="3" t="b">
        <v>0</v>
      </c>
      <c r="T10250" s="3" t="s">
        <v>22428</v>
      </c>
      <c r="U10250" s="3" t="s">
        <v>22428</v>
      </c>
      <c r="V10250" s="3" t="s">
        <v>33757</v>
      </c>
    </row>
    <row r="10251" spans="1:22" x14ac:dyDescent="0.25">
      <c r="A10251" t="s">
        <v>1687</v>
      </c>
      <c r="B10251">
        <v>4</v>
      </c>
      <c r="C10251">
        <v>19</v>
      </c>
      <c r="D10251" t="s">
        <v>455</v>
      </c>
      <c r="E10251" t="s">
        <v>1910</v>
      </c>
      <c r="F10251">
        <v>1</v>
      </c>
      <c r="H10251" t="s">
        <v>22455</v>
      </c>
      <c r="I10251" s="3" t="e">
        <f t="shared" si="160"/>
        <v>#N/A</v>
      </c>
      <c r="K10251"/>
      <c r="M10251"/>
      <c r="Q10251" s="3" t="s">
        <v>22429</v>
      </c>
      <c r="R10251" s="3" t="b">
        <v>0</v>
      </c>
      <c r="T10251" s="3" t="s">
        <v>22429</v>
      </c>
      <c r="U10251" s="3" t="s">
        <v>22429</v>
      </c>
      <c r="V10251" s="3" t="s">
        <v>25134</v>
      </c>
    </row>
    <row r="10252" spans="1:22" x14ac:dyDescent="0.25">
      <c r="A10252" t="s">
        <v>1687</v>
      </c>
      <c r="B10252">
        <v>4</v>
      </c>
      <c r="C10252">
        <v>20</v>
      </c>
      <c r="D10252" t="s">
        <v>453</v>
      </c>
      <c r="E10252" t="s">
        <v>1909</v>
      </c>
      <c r="F10252">
        <v>1</v>
      </c>
      <c r="H10252" t="s">
        <v>22456</v>
      </c>
      <c r="I10252" s="3" t="e">
        <f t="shared" si="160"/>
        <v>#N/A</v>
      </c>
      <c r="K10252"/>
      <c r="M10252"/>
      <c r="Q10252" s="3" t="s">
        <v>22430</v>
      </c>
      <c r="R10252" s="3" t="b">
        <v>0</v>
      </c>
      <c r="T10252" s="3" t="s">
        <v>22430</v>
      </c>
      <c r="U10252" s="3" t="s">
        <v>22430</v>
      </c>
      <c r="V10252" s="3" t="s">
        <v>33758</v>
      </c>
    </row>
    <row r="10253" spans="1:22" x14ac:dyDescent="0.25">
      <c r="A10253" t="s">
        <v>1687</v>
      </c>
      <c r="B10253">
        <v>4</v>
      </c>
      <c r="C10253">
        <v>21</v>
      </c>
      <c r="D10253" t="s">
        <v>451</v>
      </c>
      <c r="E10253" t="s">
        <v>1908</v>
      </c>
      <c r="F10253">
        <v>1</v>
      </c>
      <c r="H10253" t="s">
        <v>22457</v>
      </c>
      <c r="I10253" s="3" t="e">
        <f t="shared" si="160"/>
        <v>#N/A</v>
      </c>
      <c r="K10253"/>
      <c r="M10253"/>
      <c r="Q10253" s="3" t="s">
        <v>22431</v>
      </c>
      <c r="R10253" s="3" t="b">
        <v>0</v>
      </c>
      <c r="T10253" s="3" t="s">
        <v>22431</v>
      </c>
      <c r="U10253" s="3" t="s">
        <v>22431</v>
      </c>
      <c r="V10253" s="3" t="s">
        <v>33759</v>
      </c>
    </row>
    <row r="10254" spans="1:22" x14ac:dyDescent="0.25">
      <c r="A10254" t="s">
        <v>1687</v>
      </c>
      <c r="B10254">
        <v>4</v>
      </c>
      <c r="C10254">
        <v>22</v>
      </c>
      <c r="D10254" t="s">
        <v>449</v>
      </c>
      <c r="E10254" t="s">
        <v>1907</v>
      </c>
      <c r="F10254">
        <v>1</v>
      </c>
      <c r="H10254" t="s">
        <v>22458</v>
      </c>
      <c r="I10254" s="3" t="e">
        <f t="shared" si="160"/>
        <v>#N/A</v>
      </c>
      <c r="K10254"/>
      <c r="M10254"/>
      <c r="Q10254" s="3" t="s">
        <v>22432</v>
      </c>
      <c r="R10254" s="3" t="b">
        <v>0</v>
      </c>
      <c r="T10254" s="3" t="s">
        <v>22432</v>
      </c>
      <c r="U10254" s="3" t="s">
        <v>22432</v>
      </c>
      <c r="V10254" s="3" t="s">
        <v>33760</v>
      </c>
    </row>
    <row r="10255" spans="1:22" x14ac:dyDescent="0.25">
      <c r="A10255" t="s">
        <v>1687</v>
      </c>
      <c r="B10255">
        <v>5</v>
      </c>
      <c r="C10255">
        <v>3</v>
      </c>
      <c r="D10255" t="s">
        <v>447</v>
      </c>
      <c r="E10255" t="s">
        <v>1906</v>
      </c>
      <c r="F10255">
        <v>1</v>
      </c>
      <c r="H10255" t="s">
        <v>22459</v>
      </c>
      <c r="I10255" s="3" t="e">
        <f t="shared" si="160"/>
        <v>#N/A</v>
      </c>
      <c r="K10255"/>
      <c r="M10255"/>
      <c r="Q10255" s="3" t="s">
        <v>22433</v>
      </c>
      <c r="R10255" s="3" t="b">
        <v>0</v>
      </c>
      <c r="T10255" s="3" t="s">
        <v>22433</v>
      </c>
      <c r="U10255" s="3" t="s">
        <v>22433</v>
      </c>
      <c r="V10255" s="3" t="s">
        <v>33761</v>
      </c>
    </row>
    <row r="10256" spans="1:22" x14ac:dyDescent="0.25">
      <c r="A10256" t="s">
        <v>1687</v>
      </c>
      <c r="B10256">
        <v>5</v>
      </c>
      <c r="C10256">
        <v>4</v>
      </c>
      <c r="D10256" t="s">
        <v>445</v>
      </c>
      <c r="E10256" t="s">
        <v>1905</v>
      </c>
      <c r="F10256">
        <v>1</v>
      </c>
      <c r="H10256" t="s">
        <v>22460</v>
      </c>
      <c r="I10256" s="3" t="e">
        <f t="shared" si="160"/>
        <v>#N/A</v>
      </c>
      <c r="K10256"/>
      <c r="M10256"/>
      <c r="Q10256" s="3" t="s">
        <v>22434</v>
      </c>
      <c r="R10256" s="3" t="b">
        <v>0</v>
      </c>
      <c r="T10256" s="3" t="s">
        <v>22434</v>
      </c>
      <c r="U10256" s="3" t="s">
        <v>22434</v>
      </c>
      <c r="V10256" s="3" t="s">
        <v>33762</v>
      </c>
    </row>
    <row r="10257" spans="1:22" x14ac:dyDescent="0.25">
      <c r="A10257" t="s">
        <v>1687</v>
      </c>
      <c r="B10257">
        <v>5</v>
      </c>
      <c r="C10257">
        <v>5</v>
      </c>
      <c r="D10257" t="s">
        <v>443</v>
      </c>
      <c r="E10257" t="s">
        <v>1904</v>
      </c>
      <c r="F10257">
        <v>1</v>
      </c>
      <c r="H10257" t="s">
        <v>22461</v>
      </c>
      <c r="I10257" s="3" t="e">
        <f t="shared" si="160"/>
        <v>#N/A</v>
      </c>
      <c r="K10257"/>
      <c r="M10257"/>
      <c r="Q10257" s="3" t="s">
        <v>22435</v>
      </c>
      <c r="R10257" s="3" t="b">
        <v>0</v>
      </c>
      <c r="T10257" s="3" t="s">
        <v>22435</v>
      </c>
      <c r="U10257" s="3" t="s">
        <v>22435</v>
      </c>
      <c r="V10257" s="3" t="s">
        <v>33763</v>
      </c>
    </row>
    <row r="10258" spans="1:22" x14ac:dyDescent="0.25">
      <c r="A10258" t="s">
        <v>1687</v>
      </c>
      <c r="B10258">
        <v>5</v>
      </c>
      <c r="C10258">
        <v>6</v>
      </c>
      <c r="D10258" t="s">
        <v>441</v>
      </c>
      <c r="E10258" t="s">
        <v>1903</v>
      </c>
      <c r="F10258">
        <v>1</v>
      </c>
      <c r="H10258" t="s">
        <v>22462</v>
      </c>
      <c r="I10258" s="3" t="e">
        <f t="shared" si="160"/>
        <v>#N/A</v>
      </c>
      <c r="K10258"/>
      <c r="M10258"/>
      <c r="Q10258" s="3" t="s">
        <v>22436</v>
      </c>
      <c r="R10258" s="3" t="b">
        <v>0</v>
      </c>
      <c r="T10258" s="3" t="s">
        <v>22436</v>
      </c>
      <c r="U10258" s="3" t="s">
        <v>22436</v>
      </c>
      <c r="V10258" s="3" t="s">
        <v>33764</v>
      </c>
    </row>
    <row r="10259" spans="1:22" x14ac:dyDescent="0.25">
      <c r="A10259" t="s">
        <v>1687</v>
      </c>
      <c r="B10259">
        <v>5</v>
      </c>
      <c r="C10259">
        <v>7</v>
      </c>
      <c r="D10259" t="s">
        <v>439</v>
      </c>
      <c r="E10259" t="s">
        <v>1902</v>
      </c>
      <c r="F10259">
        <v>1</v>
      </c>
      <c r="H10259" t="s">
        <v>22463</v>
      </c>
      <c r="I10259" s="3" t="e">
        <f t="shared" si="160"/>
        <v>#N/A</v>
      </c>
      <c r="K10259"/>
      <c r="M10259"/>
      <c r="Q10259" s="3" t="s">
        <v>22437</v>
      </c>
      <c r="R10259" s="3" t="b">
        <v>0</v>
      </c>
      <c r="T10259" s="3" t="s">
        <v>22437</v>
      </c>
      <c r="U10259" s="3" t="s">
        <v>22437</v>
      </c>
      <c r="V10259" s="3" t="s">
        <v>33765</v>
      </c>
    </row>
    <row r="10260" spans="1:22" x14ac:dyDescent="0.25">
      <c r="A10260" t="s">
        <v>1687</v>
      </c>
      <c r="B10260">
        <v>5</v>
      </c>
      <c r="C10260">
        <v>8</v>
      </c>
      <c r="D10260" t="s">
        <v>437</v>
      </c>
      <c r="E10260" t="s">
        <v>1901</v>
      </c>
      <c r="F10260">
        <v>1</v>
      </c>
      <c r="H10260" t="s">
        <v>22464</v>
      </c>
      <c r="I10260" s="3" t="e">
        <f t="shared" si="160"/>
        <v>#N/A</v>
      </c>
      <c r="K10260"/>
      <c r="M10260"/>
      <c r="Q10260" s="3" t="s">
        <v>22438</v>
      </c>
      <c r="R10260" s="3" t="b">
        <v>0</v>
      </c>
      <c r="T10260" s="3" t="s">
        <v>22438</v>
      </c>
      <c r="U10260" s="3" t="s">
        <v>22438</v>
      </c>
      <c r="V10260" s="3" t="s">
        <v>33766</v>
      </c>
    </row>
    <row r="10261" spans="1:22" x14ac:dyDescent="0.25">
      <c r="A10261" t="s">
        <v>1687</v>
      </c>
      <c r="B10261">
        <v>5</v>
      </c>
      <c r="C10261">
        <v>9</v>
      </c>
      <c r="D10261" t="s">
        <v>435</v>
      </c>
      <c r="E10261" t="s">
        <v>1900</v>
      </c>
      <c r="F10261">
        <v>1</v>
      </c>
      <c r="H10261" t="s">
        <v>22465</v>
      </c>
      <c r="I10261" s="3" t="e">
        <f t="shared" si="160"/>
        <v>#N/A</v>
      </c>
      <c r="K10261"/>
      <c r="M10261"/>
      <c r="Q10261" s="3" t="s">
        <v>22439</v>
      </c>
      <c r="R10261" s="3" t="b">
        <v>0</v>
      </c>
      <c r="T10261" s="3" t="s">
        <v>22439</v>
      </c>
      <c r="U10261" s="3" t="s">
        <v>22439</v>
      </c>
      <c r="V10261" s="3" t="s">
        <v>33767</v>
      </c>
    </row>
    <row r="10262" spans="1:22" x14ac:dyDescent="0.25">
      <c r="A10262" t="s">
        <v>1687</v>
      </c>
      <c r="B10262">
        <v>5</v>
      </c>
      <c r="C10262">
        <v>10</v>
      </c>
      <c r="D10262" t="s">
        <v>433</v>
      </c>
      <c r="E10262" t="s">
        <v>1899</v>
      </c>
      <c r="F10262">
        <v>1</v>
      </c>
      <c r="H10262" t="s">
        <v>22466</v>
      </c>
      <c r="I10262" s="3" t="e">
        <f t="shared" si="160"/>
        <v>#N/A</v>
      </c>
      <c r="K10262"/>
      <c r="M10262"/>
      <c r="Q10262" s="3" t="s">
        <v>22440</v>
      </c>
      <c r="R10262" s="3" t="b">
        <v>0</v>
      </c>
      <c r="T10262" s="3" t="s">
        <v>22440</v>
      </c>
      <c r="U10262" s="3" t="s">
        <v>22440</v>
      </c>
      <c r="V10262" s="3" t="s">
        <v>33768</v>
      </c>
    </row>
    <row r="10263" spans="1:22" x14ac:dyDescent="0.25">
      <c r="A10263" t="s">
        <v>1687</v>
      </c>
      <c r="B10263">
        <v>5</v>
      </c>
      <c r="C10263">
        <v>11</v>
      </c>
      <c r="D10263" t="s">
        <v>431</v>
      </c>
      <c r="E10263" t="s">
        <v>1898</v>
      </c>
      <c r="F10263">
        <v>1</v>
      </c>
      <c r="H10263" t="s">
        <v>22467</v>
      </c>
      <c r="I10263" s="3" t="e">
        <f t="shared" si="160"/>
        <v>#N/A</v>
      </c>
      <c r="K10263"/>
      <c r="M10263"/>
      <c r="Q10263" s="3" t="s">
        <v>22441</v>
      </c>
      <c r="R10263" s="3" t="b">
        <v>0</v>
      </c>
      <c r="T10263" s="3" t="s">
        <v>22441</v>
      </c>
      <c r="U10263" s="3" t="s">
        <v>22441</v>
      </c>
      <c r="V10263" s="3" t="s">
        <v>33769</v>
      </c>
    </row>
    <row r="10264" spans="1:22" x14ac:dyDescent="0.25">
      <c r="A10264" t="s">
        <v>1687</v>
      </c>
      <c r="B10264">
        <v>5</v>
      </c>
      <c r="C10264">
        <v>12</v>
      </c>
      <c r="D10264" t="s">
        <v>429</v>
      </c>
      <c r="E10264" t="s">
        <v>1897</v>
      </c>
      <c r="F10264">
        <v>1</v>
      </c>
      <c r="H10264" t="s">
        <v>22468</v>
      </c>
      <c r="I10264" s="3" t="e">
        <f t="shared" si="160"/>
        <v>#N/A</v>
      </c>
      <c r="K10264"/>
      <c r="M10264"/>
      <c r="Q10264" s="3" t="s">
        <v>22442</v>
      </c>
      <c r="R10264" s="3" t="b">
        <v>0</v>
      </c>
      <c r="T10264" s="3" t="s">
        <v>22442</v>
      </c>
      <c r="U10264" s="3" t="s">
        <v>22442</v>
      </c>
      <c r="V10264" s="3" t="s">
        <v>33770</v>
      </c>
    </row>
    <row r="10265" spans="1:22" x14ac:dyDescent="0.25">
      <c r="A10265" t="s">
        <v>1687</v>
      </c>
      <c r="B10265">
        <v>5</v>
      </c>
      <c r="C10265">
        <v>13</v>
      </c>
      <c r="D10265" t="s">
        <v>427</v>
      </c>
      <c r="E10265" t="s">
        <v>1896</v>
      </c>
      <c r="F10265">
        <v>1</v>
      </c>
      <c r="H10265" t="s">
        <v>22469</v>
      </c>
      <c r="I10265" s="3" t="e">
        <f t="shared" si="160"/>
        <v>#N/A</v>
      </c>
      <c r="K10265"/>
      <c r="M10265"/>
      <c r="Q10265" s="3" t="s">
        <v>22443</v>
      </c>
      <c r="R10265" s="3" t="b">
        <v>0</v>
      </c>
      <c r="T10265" s="3" t="s">
        <v>22443</v>
      </c>
      <c r="U10265" s="3" t="s">
        <v>22443</v>
      </c>
      <c r="V10265" s="3" t="s">
        <v>33771</v>
      </c>
    </row>
    <row r="10266" spans="1:22" x14ac:dyDescent="0.25">
      <c r="A10266" t="s">
        <v>1687</v>
      </c>
      <c r="B10266">
        <v>5</v>
      </c>
      <c r="C10266">
        <v>14</v>
      </c>
      <c r="D10266" t="s">
        <v>425</v>
      </c>
      <c r="E10266" t="s">
        <v>1895</v>
      </c>
      <c r="F10266">
        <v>1</v>
      </c>
      <c r="H10266" t="s">
        <v>22470</v>
      </c>
      <c r="I10266" s="3" t="e">
        <f t="shared" si="160"/>
        <v>#N/A</v>
      </c>
      <c r="K10266"/>
      <c r="M10266"/>
      <c r="Q10266" s="3" t="s">
        <v>22444</v>
      </c>
      <c r="R10266" s="3" t="b">
        <v>0</v>
      </c>
      <c r="T10266" s="3" t="s">
        <v>22444</v>
      </c>
      <c r="U10266" s="3" t="s">
        <v>22444</v>
      </c>
      <c r="V10266" s="3" t="s">
        <v>33772</v>
      </c>
    </row>
    <row r="10267" spans="1:22" x14ac:dyDescent="0.25">
      <c r="A10267" t="s">
        <v>1687</v>
      </c>
      <c r="B10267">
        <v>5</v>
      </c>
      <c r="C10267">
        <v>15</v>
      </c>
      <c r="D10267" t="s">
        <v>423</v>
      </c>
      <c r="E10267" t="s">
        <v>1894</v>
      </c>
      <c r="F10267">
        <v>1</v>
      </c>
      <c r="H10267" t="s">
        <v>22471</v>
      </c>
      <c r="I10267" s="3" t="e">
        <f t="shared" si="160"/>
        <v>#N/A</v>
      </c>
      <c r="K10267"/>
      <c r="M10267"/>
      <c r="Q10267" s="3" t="s">
        <v>22445</v>
      </c>
      <c r="R10267" s="3" t="b">
        <v>0</v>
      </c>
      <c r="T10267" s="3" t="s">
        <v>22445</v>
      </c>
      <c r="U10267" s="3" t="s">
        <v>22445</v>
      </c>
      <c r="V10267" s="3" t="s">
        <v>33773</v>
      </c>
    </row>
    <row r="10268" spans="1:22" x14ac:dyDescent="0.25">
      <c r="A10268" t="s">
        <v>1687</v>
      </c>
      <c r="B10268">
        <v>5</v>
      </c>
      <c r="C10268">
        <v>16</v>
      </c>
      <c r="D10268" t="s">
        <v>421</v>
      </c>
      <c r="E10268" t="s">
        <v>1893</v>
      </c>
      <c r="F10268">
        <v>1</v>
      </c>
      <c r="H10268" t="s">
        <v>22472</v>
      </c>
      <c r="I10268" s="3" t="e">
        <f t="shared" si="160"/>
        <v>#N/A</v>
      </c>
      <c r="K10268"/>
      <c r="M10268"/>
      <c r="Q10268" s="3" t="s">
        <v>22446</v>
      </c>
      <c r="R10268" s="3" t="b">
        <v>0</v>
      </c>
      <c r="T10268" s="3" t="s">
        <v>22446</v>
      </c>
      <c r="U10268" s="3" t="s">
        <v>22446</v>
      </c>
      <c r="V10268" s="3" t="s">
        <v>33774</v>
      </c>
    </row>
    <row r="10269" spans="1:22" x14ac:dyDescent="0.25">
      <c r="A10269" t="s">
        <v>1687</v>
      </c>
      <c r="B10269">
        <v>5</v>
      </c>
      <c r="C10269">
        <v>17</v>
      </c>
      <c r="D10269" t="s">
        <v>419</v>
      </c>
      <c r="E10269" t="s">
        <v>1892</v>
      </c>
      <c r="F10269">
        <v>1</v>
      </c>
      <c r="H10269" t="s">
        <v>22473</v>
      </c>
      <c r="I10269" s="3" t="e">
        <f t="shared" si="160"/>
        <v>#N/A</v>
      </c>
      <c r="K10269"/>
      <c r="M10269"/>
      <c r="Q10269" s="3" t="s">
        <v>22447</v>
      </c>
      <c r="R10269" s="3" t="b">
        <v>0</v>
      </c>
      <c r="T10269" s="3" t="s">
        <v>22447</v>
      </c>
      <c r="U10269" s="3" t="s">
        <v>22447</v>
      </c>
      <c r="V10269" s="3" t="s">
        <v>33775</v>
      </c>
    </row>
    <row r="10270" spans="1:22" x14ac:dyDescent="0.25">
      <c r="A10270" t="s">
        <v>1687</v>
      </c>
      <c r="B10270">
        <v>5</v>
      </c>
      <c r="C10270">
        <v>18</v>
      </c>
      <c r="D10270" t="s">
        <v>417</v>
      </c>
      <c r="E10270" t="s">
        <v>1891</v>
      </c>
      <c r="F10270">
        <v>1</v>
      </c>
      <c r="H10270" t="s">
        <v>22474</v>
      </c>
      <c r="I10270" s="3" t="e">
        <f t="shared" si="160"/>
        <v>#N/A</v>
      </c>
      <c r="K10270"/>
      <c r="M10270"/>
      <c r="Q10270" s="3" t="s">
        <v>22448</v>
      </c>
      <c r="R10270" s="3" t="b">
        <v>0</v>
      </c>
      <c r="T10270" s="3" t="s">
        <v>22448</v>
      </c>
      <c r="U10270" s="3" t="s">
        <v>22448</v>
      </c>
      <c r="V10270" s="3" t="s">
        <v>33776</v>
      </c>
    </row>
    <row r="10271" spans="1:22" x14ac:dyDescent="0.25">
      <c r="A10271" t="s">
        <v>1687</v>
      </c>
      <c r="B10271">
        <v>5</v>
      </c>
      <c r="C10271">
        <v>19</v>
      </c>
      <c r="D10271" t="s">
        <v>415</v>
      </c>
      <c r="E10271" t="s">
        <v>1890</v>
      </c>
      <c r="F10271">
        <v>1</v>
      </c>
      <c r="H10271" t="s">
        <v>22475</v>
      </c>
      <c r="I10271" s="3" t="e">
        <f t="shared" si="160"/>
        <v>#N/A</v>
      </c>
      <c r="K10271"/>
      <c r="M10271"/>
      <c r="Q10271" s="3" t="s">
        <v>22449</v>
      </c>
      <c r="R10271" s="3" t="b">
        <v>0</v>
      </c>
      <c r="T10271" s="3" t="s">
        <v>22449</v>
      </c>
      <c r="U10271" s="3" t="s">
        <v>22449</v>
      </c>
      <c r="V10271" s="3" t="s">
        <v>33777</v>
      </c>
    </row>
    <row r="10272" spans="1:22" x14ac:dyDescent="0.25">
      <c r="A10272" t="s">
        <v>1687</v>
      </c>
      <c r="B10272">
        <v>5</v>
      </c>
      <c r="C10272">
        <v>20</v>
      </c>
      <c r="D10272" t="s">
        <v>413</v>
      </c>
      <c r="E10272" t="s">
        <v>1889</v>
      </c>
      <c r="F10272">
        <v>1</v>
      </c>
      <c r="H10272" t="s">
        <v>22476</v>
      </c>
      <c r="I10272" s="3" t="e">
        <f t="shared" si="160"/>
        <v>#N/A</v>
      </c>
      <c r="K10272"/>
      <c r="M10272"/>
      <c r="Q10272" s="3" t="s">
        <v>22450</v>
      </c>
      <c r="R10272" s="3" t="b">
        <v>0</v>
      </c>
      <c r="T10272" s="3" t="s">
        <v>22450</v>
      </c>
      <c r="U10272" s="3" t="s">
        <v>22450</v>
      </c>
      <c r="V10272" s="3" t="s">
        <v>33778</v>
      </c>
    </row>
    <row r="10273" spans="1:22" x14ac:dyDescent="0.25">
      <c r="A10273" t="s">
        <v>1687</v>
      </c>
      <c r="B10273">
        <v>5</v>
      </c>
      <c r="C10273">
        <v>21</v>
      </c>
      <c r="D10273" t="s">
        <v>411</v>
      </c>
      <c r="E10273" t="s">
        <v>1888</v>
      </c>
      <c r="F10273">
        <v>1</v>
      </c>
      <c r="H10273" t="s">
        <v>22477</v>
      </c>
      <c r="I10273" s="3" t="e">
        <f t="shared" si="160"/>
        <v>#N/A</v>
      </c>
      <c r="K10273"/>
      <c r="M10273"/>
      <c r="Q10273" s="3" t="s">
        <v>22451</v>
      </c>
      <c r="R10273" s="3" t="b">
        <v>0</v>
      </c>
      <c r="T10273" s="3" t="s">
        <v>22451</v>
      </c>
      <c r="U10273" s="3" t="s">
        <v>22451</v>
      </c>
      <c r="V10273" s="3" t="s">
        <v>33492</v>
      </c>
    </row>
    <row r="10274" spans="1:22" x14ac:dyDescent="0.25">
      <c r="A10274" t="s">
        <v>1687</v>
      </c>
      <c r="B10274">
        <v>5</v>
      </c>
      <c r="C10274">
        <v>22</v>
      </c>
      <c r="D10274" t="s">
        <v>409</v>
      </c>
      <c r="E10274" t="s">
        <v>1887</v>
      </c>
      <c r="F10274">
        <v>1</v>
      </c>
      <c r="H10274" t="s">
        <v>22478</v>
      </c>
      <c r="I10274" s="3" t="e">
        <f t="shared" si="160"/>
        <v>#N/A</v>
      </c>
      <c r="K10274"/>
      <c r="M10274"/>
      <c r="Q10274" s="3" t="s">
        <v>22452</v>
      </c>
      <c r="R10274" s="3" t="b">
        <v>0</v>
      </c>
      <c r="T10274" s="3" t="s">
        <v>22452</v>
      </c>
      <c r="U10274" s="3" t="s">
        <v>22452</v>
      </c>
      <c r="V10274" s="3" t="s">
        <v>33779</v>
      </c>
    </row>
    <row r="10275" spans="1:22" x14ac:dyDescent="0.25">
      <c r="A10275" t="s">
        <v>1687</v>
      </c>
      <c r="B10275">
        <v>6</v>
      </c>
      <c r="C10275">
        <v>3</v>
      </c>
      <c r="D10275" t="s">
        <v>407</v>
      </c>
      <c r="E10275" t="s">
        <v>1886</v>
      </c>
      <c r="F10275">
        <v>1</v>
      </c>
      <c r="H10275" t="s">
        <v>22479</v>
      </c>
      <c r="I10275" s="3" t="e">
        <f t="shared" si="160"/>
        <v>#N/A</v>
      </c>
      <c r="K10275"/>
      <c r="M10275"/>
      <c r="Q10275" s="3" t="s">
        <v>22453</v>
      </c>
      <c r="R10275" s="3" t="b">
        <v>0</v>
      </c>
      <c r="T10275" s="3" t="s">
        <v>22453</v>
      </c>
      <c r="U10275" s="3" t="s">
        <v>22453</v>
      </c>
      <c r="V10275" s="3" t="s">
        <v>33780</v>
      </c>
    </row>
    <row r="10276" spans="1:22" x14ac:dyDescent="0.25">
      <c r="A10276" t="s">
        <v>1687</v>
      </c>
      <c r="B10276">
        <v>6</v>
      </c>
      <c r="C10276">
        <v>4</v>
      </c>
      <c r="D10276" t="s">
        <v>405</v>
      </c>
      <c r="E10276" t="s">
        <v>1885</v>
      </c>
      <c r="F10276">
        <v>1</v>
      </c>
      <c r="H10276" t="s">
        <v>22480</v>
      </c>
      <c r="I10276" s="3" t="e">
        <f t="shared" si="160"/>
        <v>#N/A</v>
      </c>
      <c r="K10276"/>
      <c r="M10276"/>
      <c r="Q10276" s="3" t="s">
        <v>22454</v>
      </c>
      <c r="R10276" s="3" t="b">
        <v>0</v>
      </c>
      <c r="T10276" s="3" t="s">
        <v>22454</v>
      </c>
      <c r="U10276" s="3" t="s">
        <v>22454</v>
      </c>
      <c r="V10276" s="3" t="s">
        <v>33781</v>
      </c>
    </row>
    <row r="10277" spans="1:22" x14ac:dyDescent="0.25">
      <c r="A10277" t="s">
        <v>1687</v>
      </c>
      <c r="B10277">
        <v>6</v>
      </c>
      <c r="C10277">
        <v>5</v>
      </c>
      <c r="D10277" t="s">
        <v>403</v>
      </c>
      <c r="E10277" t="s">
        <v>1884</v>
      </c>
      <c r="F10277">
        <v>1</v>
      </c>
      <c r="H10277" t="s">
        <v>22481</v>
      </c>
      <c r="I10277" s="3" t="e">
        <f t="shared" si="160"/>
        <v>#N/A</v>
      </c>
      <c r="K10277"/>
      <c r="M10277"/>
      <c r="Q10277" s="3" t="s">
        <v>22455</v>
      </c>
      <c r="R10277" s="3" t="b">
        <v>0</v>
      </c>
      <c r="T10277" s="3" t="s">
        <v>22455</v>
      </c>
      <c r="U10277" s="3" t="s">
        <v>22455</v>
      </c>
      <c r="V10277" s="3" t="s">
        <v>33782</v>
      </c>
    </row>
    <row r="10278" spans="1:22" x14ac:dyDescent="0.25">
      <c r="A10278" t="s">
        <v>1687</v>
      </c>
      <c r="B10278">
        <v>6</v>
      </c>
      <c r="C10278">
        <v>6</v>
      </c>
      <c r="D10278" t="s">
        <v>401</v>
      </c>
      <c r="E10278" t="s">
        <v>1883</v>
      </c>
      <c r="F10278">
        <v>1</v>
      </c>
      <c r="H10278" t="s">
        <v>22482</v>
      </c>
      <c r="I10278" s="3" t="e">
        <f t="shared" si="160"/>
        <v>#N/A</v>
      </c>
      <c r="K10278"/>
      <c r="M10278"/>
      <c r="Q10278" s="3" t="s">
        <v>22456</v>
      </c>
      <c r="R10278" s="3" t="b">
        <v>0</v>
      </c>
      <c r="T10278" s="3" t="s">
        <v>22456</v>
      </c>
      <c r="U10278" s="3" t="s">
        <v>22456</v>
      </c>
      <c r="V10278" s="3" t="s">
        <v>33783</v>
      </c>
    </row>
    <row r="10279" spans="1:22" x14ac:dyDescent="0.25">
      <c r="A10279" t="s">
        <v>1687</v>
      </c>
      <c r="B10279">
        <v>6</v>
      </c>
      <c r="C10279">
        <v>7</v>
      </c>
      <c r="D10279" t="s">
        <v>399</v>
      </c>
      <c r="E10279" t="s">
        <v>1882</v>
      </c>
      <c r="F10279">
        <v>1</v>
      </c>
      <c r="H10279" t="s">
        <v>22483</v>
      </c>
      <c r="I10279" s="3" t="e">
        <f t="shared" si="160"/>
        <v>#N/A</v>
      </c>
      <c r="K10279"/>
      <c r="M10279"/>
      <c r="Q10279" s="3" t="s">
        <v>22457</v>
      </c>
      <c r="R10279" s="3" t="b">
        <v>0</v>
      </c>
      <c r="T10279" s="3" t="s">
        <v>22457</v>
      </c>
      <c r="U10279" s="3" t="s">
        <v>22457</v>
      </c>
      <c r="V10279" s="3" t="s">
        <v>33784</v>
      </c>
    </row>
    <row r="10280" spans="1:22" x14ac:dyDescent="0.25">
      <c r="A10280" t="s">
        <v>1687</v>
      </c>
      <c r="B10280">
        <v>6</v>
      </c>
      <c r="C10280">
        <v>8</v>
      </c>
      <c r="D10280" t="s">
        <v>397</v>
      </c>
      <c r="E10280" t="s">
        <v>1881</v>
      </c>
      <c r="F10280">
        <v>1</v>
      </c>
      <c r="H10280" t="s">
        <v>22484</v>
      </c>
      <c r="I10280" s="3" t="e">
        <f t="shared" si="160"/>
        <v>#N/A</v>
      </c>
      <c r="K10280"/>
      <c r="M10280"/>
      <c r="Q10280" s="3" t="s">
        <v>22458</v>
      </c>
      <c r="R10280" s="3" t="b">
        <v>0</v>
      </c>
      <c r="T10280" s="3" t="s">
        <v>22458</v>
      </c>
      <c r="U10280" s="3" t="s">
        <v>22458</v>
      </c>
      <c r="V10280" s="3" t="s">
        <v>33785</v>
      </c>
    </row>
    <row r="10281" spans="1:22" x14ac:dyDescent="0.25">
      <c r="A10281" t="s">
        <v>1687</v>
      </c>
      <c r="B10281">
        <v>6</v>
      </c>
      <c r="C10281">
        <v>9</v>
      </c>
      <c r="D10281" t="s">
        <v>395</v>
      </c>
      <c r="E10281" t="s">
        <v>1880</v>
      </c>
      <c r="F10281">
        <v>1</v>
      </c>
      <c r="H10281" t="s">
        <v>22485</v>
      </c>
      <c r="I10281" s="3" t="e">
        <f t="shared" si="160"/>
        <v>#N/A</v>
      </c>
      <c r="K10281"/>
      <c r="M10281"/>
      <c r="Q10281" s="3" t="s">
        <v>22459</v>
      </c>
      <c r="R10281" s="3" t="b">
        <v>0</v>
      </c>
      <c r="T10281" s="3" t="s">
        <v>22459</v>
      </c>
      <c r="U10281" s="3" t="s">
        <v>22459</v>
      </c>
      <c r="V10281" s="3" t="s">
        <v>33786</v>
      </c>
    </row>
    <row r="10282" spans="1:22" x14ac:dyDescent="0.25">
      <c r="A10282" t="s">
        <v>1687</v>
      </c>
      <c r="B10282">
        <v>6</v>
      </c>
      <c r="C10282">
        <v>10</v>
      </c>
      <c r="D10282" t="s">
        <v>393</v>
      </c>
      <c r="E10282" t="s">
        <v>1879</v>
      </c>
      <c r="F10282">
        <v>1</v>
      </c>
      <c r="H10282" t="s">
        <v>22486</v>
      </c>
      <c r="I10282" s="3" t="e">
        <f t="shared" si="160"/>
        <v>#N/A</v>
      </c>
      <c r="K10282"/>
      <c r="M10282"/>
      <c r="Q10282" s="3" t="s">
        <v>22460</v>
      </c>
      <c r="R10282" s="3" t="b">
        <v>0</v>
      </c>
      <c r="T10282" s="3" t="s">
        <v>22460</v>
      </c>
      <c r="U10282" s="3" t="s">
        <v>22460</v>
      </c>
      <c r="V10282" s="3" t="s">
        <v>33787</v>
      </c>
    </row>
    <row r="10283" spans="1:22" x14ac:dyDescent="0.25">
      <c r="A10283" t="s">
        <v>1687</v>
      </c>
      <c r="B10283">
        <v>6</v>
      </c>
      <c r="C10283">
        <v>11</v>
      </c>
      <c r="D10283" t="s">
        <v>391</v>
      </c>
      <c r="E10283" t="s">
        <v>1878</v>
      </c>
      <c r="F10283">
        <v>1</v>
      </c>
      <c r="H10283" t="s">
        <v>22487</v>
      </c>
      <c r="I10283" s="3" t="e">
        <f t="shared" si="160"/>
        <v>#N/A</v>
      </c>
      <c r="K10283"/>
      <c r="M10283"/>
      <c r="Q10283" s="3" t="s">
        <v>22461</v>
      </c>
      <c r="R10283" s="3" t="b">
        <v>0</v>
      </c>
      <c r="T10283" s="3" t="s">
        <v>22461</v>
      </c>
      <c r="U10283" s="3" t="s">
        <v>22461</v>
      </c>
      <c r="V10283" s="3" t="s">
        <v>33788</v>
      </c>
    </row>
    <row r="10284" spans="1:22" x14ac:dyDescent="0.25">
      <c r="A10284" t="s">
        <v>1687</v>
      </c>
      <c r="B10284">
        <v>6</v>
      </c>
      <c r="C10284">
        <v>12</v>
      </c>
      <c r="D10284" t="s">
        <v>389</v>
      </c>
      <c r="E10284" t="s">
        <v>1877</v>
      </c>
      <c r="F10284">
        <v>1</v>
      </c>
      <c r="H10284" t="s">
        <v>22488</v>
      </c>
      <c r="I10284" s="3" t="e">
        <f t="shared" si="160"/>
        <v>#N/A</v>
      </c>
      <c r="K10284"/>
      <c r="M10284"/>
      <c r="Q10284" s="3" t="s">
        <v>22462</v>
      </c>
      <c r="R10284" s="3" t="b">
        <v>0</v>
      </c>
      <c r="T10284" s="3" t="s">
        <v>22462</v>
      </c>
      <c r="U10284" s="3" t="s">
        <v>22462</v>
      </c>
      <c r="V10284" s="3" t="s">
        <v>33789</v>
      </c>
    </row>
    <row r="10285" spans="1:22" x14ac:dyDescent="0.25">
      <c r="A10285" t="s">
        <v>1687</v>
      </c>
      <c r="B10285">
        <v>6</v>
      </c>
      <c r="C10285">
        <v>13</v>
      </c>
      <c r="D10285" t="s">
        <v>387</v>
      </c>
      <c r="E10285" t="s">
        <v>1876</v>
      </c>
      <c r="F10285">
        <v>1</v>
      </c>
      <c r="H10285" t="s">
        <v>22489</v>
      </c>
      <c r="I10285" s="3" t="e">
        <f t="shared" si="160"/>
        <v>#N/A</v>
      </c>
      <c r="K10285"/>
      <c r="M10285"/>
      <c r="Q10285" s="3" t="s">
        <v>22463</v>
      </c>
      <c r="R10285" s="3" t="b">
        <v>0</v>
      </c>
      <c r="T10285" s="3" t="s">
        <v>22463</v>
      </c>
      <c r="U10285" s="3" t="s">
        <v>22463</v>
      </c>
      <c r="V10285" s="3" t="s">
        <v>33790</v>
      </c>
    </row>
    <row r="10286" spans="1:22" x14ac:dyDescent="0.25">
      <c r="A10286" t="s">
        <v>1687</v>
      </c>
      <c r="B10286">
        <v>6</v>
      </c>
      <c r="C10286">
        <v>14</v>
      </c>
      <c r="D10286" t="s">
        <v>385</v>
      </c>
      <c r="E10286" t="s">
        <v>1875</v>
      </c>
      <c r="F10286">
        <v>1</v>
      </c>
      <c r="H10286" t="s">
        <v>22490</v>
      </c>
      <c r="I10286" s="3" t="e">
        <f t="shared" si="160"/>
        <v>#N/A</v>
      </c>
      <c r="K10286"/>
      <c r="M10286"/>
      <c r="Q10286" s="3" t="s">
        <v>22464</v>
      </c>
      <c r="R10286" s="3" t="b">
        <v>0</v>
      </c>
      <c r="T10286" s="3" t="s">
        <v>22464</v>
      </c>
      <c r="U10286" s="3" t="s">
        <v>22464</v>
      </c>
      <c r="V10286" s="3" t="s">
        <v>33791</v>
      </c>
    </row>
    <row r="10287" spans="1:22" x14ac:dyDescent="0.25">
      <c r="A10287" t="s">
        <v>1687</v>
      </c>
      <c r="B10287">
        <v>6</v>
      </c>
      <c r="C10287">
        <v>15</v>
      </c>
      <c r="D10287" t="s">
        <v>383</v>
      </c>
      <c r="E10287" t="s">
        <v>1874</v>
      </c>
      <c r="F10287">
        <v>1</v>
      </c>
      <c r="H10287" t="s">
        <v>22491</v>
      </c>
      <c r="I10287" s="3" t="e">
        <f t="shared" si="160"/>
        <v>#N/A</v>
      </c>
      <c r="K10287"/>
      <c r="M10287"/>
      <c r="Q10287" s="3" t="s">
        <v>22465</v>
      </c>
      <c r="R10287" s="3" t="b">
        <v>0</v>
      </c>
      <c r="T10287" s="3" t="s">
        <v>22465</v>
      </c>
      <c r="U10287" s="3" t="s">
        <v>22465</v>
      </c>
      <c r="V10287" s="3" t="s">
        <v>33792</v>
      </c>
    </row>
    <row r="10288" spans="1:22" x14ac:dyDescent="0.25">
      <c r="A10288" t="s">
        <v>1687</v>
      </c>
      <c r="B10288">
        <v>6</v>
      </c>
      <c r="C10288">
        <v>16</v>
      </c>
      <c r="D10288" t="s">
        <v>381</v>
      </c>
      <c r="E10288" t="s">
        <v>1873</v>
      </c>
      <c r="F10288">
        <v>1</v>
      </c>
      <c r="H10288" t="s">
        <v>22492</v>
      </c>
      <c r="I10288" s="3" t="e">
        <f t="shared" si="160"/>
        <v>#N/A</v>
      </c>
      <c r="K10288"/>
      <c r="M10288"/>
      <c r="Q10288" s="3" t="s">
        <v>22466</v>
      </c>
      <c r="R10288" s="3" t="b">
        <v>0</v>
      </c>
      <c r="T10288" s="3" t="s">
        <v>22466</v>
      </c>
      <c r="U10288" s="3" t="s">
        <v>22466</v>
      </c>
      <c r="V10288" s="3" t="s">
        <v>33793</v>
      </c>
    </row>
    <row r="10289" spans="1:22" x14ac:dyDescent="0.25">
      <c r="A10289" t="s">
        <v>1687</v>
      </c>
      <c r="B10289">
        <v>6</v>
      </c>
      <c r="C10289">
        <v>17</v>
      </c>
      <c r="D10289" t="s">
        <v>379</v>
      </c>
      <c r="E10289" t="s">
        <v>1872</v>
      </c>
      <c r="F10289">
        <v>1</v>
      </c>
      <c r="H10289" t="s">
        <v>22493</v>
      </c>
      <c r="I10289" s="3" t="e">
        <f t="shared" si="160"/>
        <v>#N/A</v>
      </c>
      <c r="K10289"/>
      <c r="M10289"/>
      <c r="Q10289" s="3" t="s">
        <v>22467</v>
      </c>
      <c r="R10289" s="3" t="b">
        <v>0</v>
      </c>
      <c r="T10289" s="3" t="s">
        <v>22467</v>
      </c>
      <c r="U10289" s="3" t="s">
        <v>22467</v>
      </c>
      <c r="V10289" s="3" t="s">
        <v>33794</v>
      </c>
    </row>
    <row r="10290" spans="1:22" x14ac:dyDescent="0.25">
      <c r="A10290" t="s">
        <v>1687</v>
      </c>
      <c r="B10290">
        <v>6</v>
      </c>
      <c r="C10290">
        <v>18</v>
      </c>
      <c r="D10290" t="s">
        <v>377</v>
      </c>
      <c r="E10290" t="s">
        <v>1871</v>
      </c>
      <c r="F10290">
        <v>1</v>
      </c>
      <c r="H10290" t="s">
        <v>22494</v>
      </c>
      <c r="I10290" s="3" t="e">
        <f t="shared" si="160"/>
        <v>#N/A</v>
      </c>
      <c r="K10290"/>
      <c r="M10290"/>
      <c r="Q10290" s="3" t="s">
        <v>22468</v>
      </c>
      <c r="R10290" s="3" t="b">
        <v>0</v>
      </c>
      <c r="T10290" s="3" t="s">
        <v>22468</v>
      </c>
      <c r="U10290" s="3" t="s">
        <v>22468</v>
      </c>
      <c r="V10290" s="3" t="s">
        <v>33795</v>
      </c>
    </row>
    <row r="10291" spans="1:22" x14ac:dyDescent="0.25">
      <c r="A10291" t="s">
        <v>1687</v>
      </c>
      <c r="B10291">
        <v>6</v>
      </c>
      <c r="C10291">
        <v>19</v>
      </c>
      <c r="D10291" t="s">
        <v>375</v>
      </c>
      <c r="E10291" t="s">
        <v>1870</v>
      </c>
      <c r="F10291">
        <v>1</v>
      </c>
      <c r="H10291" t="s">
        <v>12735</v>
      </c>
      <c r="I10291" s="3" t="e">
        <f t="shared" si="160"/>
        <v>#N/A</v>
      </c>
      <c r="K10291"/>
      <c r="M10291"/>
      <c r="Q10291" s="3" t="s">
        <v>22469</v>
      </c>
      <c r="R10291" s="3" t="b">
        <v>0</v>
      </c>
      <c r="T10291" s="3" t="s">
        <v>22469</v>
      </c>
      <c r="U10291" s="3" t="s">
        <v>22469</v>
      </c>
      <c r="V10291" s="3" t="s">
        <v>33796</v>
      </c>
    </row>
    <row r="10292" spans="1:22" x14ac:dyDescent="0.25">
      <c r="A10292" t="s">
        <v>1687</v>
      </c>
      <c r="B10292">
        <v>6</v>
      </c>
      <c r="C10292">
        <v>20</v>
      </c>
      <c r="D10292" t="s">
        <v>373</v>
      </c>
      <c r="E10292" t="s">
        <v>1869</v>
      </c>
      <c r="F10292">
        <v>1</v>
      </c>
      <c r="H10292" t="s">
        <v>22495</v>
      </c>
      <c r="I10292" s="3" t="e">
        <f t="shared" si="160"/>
        <v>#N/A</v>
      </c>
      <c r="K10292"/>
      <c r="M10292"/>
      <c r="Q10292" s="3" t="s">
        <v>22470</v>
      </c>
      <c r="R10292" s="3" t="b">
        <v>0</v>
      </c>
      <c r="T10292" s="3" t="s">
        <v>22470</v>
      </c>
      <c r="U10292" s="3" t="s">
        <v>22470</v>
      </c>
      <c r="V10292" s="3" t="s">
        <v>33797</v>
      </c>
    </row>
    <row r="10293" spans="1:22" x14ac:dyDescent="0.25">
      <c r="A10293" t="s">
        <v>1687</v>
      </c>
      <c r="B10293">
        <v>6</v>
      </c>
      <c r="C10293">
        <v>21</v>
      </c>
      <c r="D10293" t="s">
        <v>371</v>
      </c>
      <c r="E10293" t="s">
        <v>1868</v>
      </c>
      <c r="F10293">
        <v>1</v>
      </c>
      <c r="H10293" t="s">
        <v>22496</v>
      </c>
      <c r="I10293" s="3" t="e">
        <f t="shared" si="160"/>
        <v>#N/A</v>
      </c>
      <c r="K10293"/>
      <c r="M10293"/>
      <c r="Q10293" s="3" t="s">
        <v>22471</v>
      </c>
      <c r="R10293" s="3" t="b">
        <v>0</v>
      </c>
      <c r="T10293" s="3" t="s">
        <v>22471</v>
      </c>
      <c r="U10293" s="3" t="s">
        <v>22471</v>
      </c>
      <c r="V10293" s="3" t="s">
        <v>33798</v>
      </c>
    </row>
    <row r="10294" spans="1:22" x14ac:dyDescent="0.25">
      <c r="A10294" t="s">
        <v>1687</v>
      </c>
      <c r="B10294">
        <v>6</v>
      </c>
      <c r="C10294">
        <v>22</v>
      </c>
      <c r="D10294" t="s">
        <v>369</v>
      </c>
      <c r="E10294" t="s">
        <v>1867</v>
      </c>
      <c r="F10294">
        <v>1</v>
      </c>
      <c r="H10294" t="s">
        <v>22497</v>
      </c>
      <c r="I10294" s="3" t="e">
        <f t="shared" si="160"/>
        <v>#N/A</v>
      </c>
      <c r="K10294"/>
      <c r="M10294"/>
      <c r="Q10294" s="3" t="s">
        <v>22472</v>
      </c>
      <c r="R10294" s="3" t="b">
        <v>0</v>
      </c>
      <c r="T10294" s="3" t="s">
        <v>22472</v>
      </c>
      <c r="U10294" s="3" t="s">
        <v>22472</v>
      </c>
      <c r="V10294" s="3" t="s">
        <v>33799</v>
      </c>
    </row>
    <row r="10295" spans="1:22" x14ac:dyDescent="0.25">
      <c r="A10295" t="s">
        <v>1687</v>
      </c>
      <c r="B10295">
        <v>7</v>
      </c>
      <c r="C10295">
        <v>3</v>
      </c>
      <c r="D10295" t="s">
        <v>367</v>
      </c>
      <c r="E10295" t="s">
        <v>1866</v>
      </c>
      <c r="F10295">
        <v>1</v>
      </c>
      <c r="H10295" t="s">
        <v>22498</v>
      </c>
      <c r="I10295" s="3" t="e">
        <f t="shared" si="160"/>
        <v>#N/A</v>
      </c>
      <c r="K10295"/>
      <c r="M10295"/>
      <c r="Q10295" s="3" t="s">
        <v>22473</v>
      </c>
      <c r="R10295" s="3" t="b">
        <v>0</v>
      </c>
      <c r="T10295" s="3" t="s">
        <v>22473</v>
      </c>
      <c r="U10295" s="3" t="s">
        <v>22473</v>
      </c>
      <c r="V10295" s="3" t="s">
        <v>25104</v>
      </c>
    </row>
    <row r="10296" spans="1:22" x14ac:dyDescent="0.25">
      <c r="A10296" t="s">
        <v>1687</v>
      </c>
      <c r="B10296">
        <v>7</v>
      </c>
      <c r="C10296">
        <v>4</v>
      </c>
      <c r="D10296" t="s">
        <v>365</v>
      </c>
      <c r="E10296" t="s">
        <v>1865</v>
      </c>
      <c r="F10296">
        <v>1</v>
      </c>
      <c r="H10296" t="s">
        <v>22499</v>
      </c>
      <c r="I10296" s="3" t="e">
        <f t="shared" si="160"/>
        <v>#N/A</v>
      </c>
      <c r="K10296"/>
      <c r="M10296"/>
      <c r="Q10296" s="3" t="s">
        <v>22474</v>
      </c>
      <c r="R10296" s="3" t="b">
        <v>0</v>
      </c>
      <c r="T10296" s="3" t="s">
        <v>22474</v>
      </c>
      <c r="U10296" s="3" t="s">
        <v>22474</v>
      </c>
      <c r="V10296" s="3" t="s">
        <v>33800</v>
      </c>
    </row>
    <row r="10297" spans="1:22" x14ac:dyDescent="0.25">
      <c r="A10297" t="s">
        <v>1687</v>
      </c>
      <c r="B10297">
        <v>7</v>
      </c>
      <c r="C10297">
        <v>5</v>
      </c>
      <c r="D10297" t="s">
        <v>363</v>
      </c>
      <c r="E10297" t="s">
        <v>1864</v>
      </c>
      <c r="F10297">
        <v>1</v>
      </c>
      <c r="H10297" t="s">
        <v>22500</v>
      </c>
      <c r="I10297" s="3" t="e">
        <f t="shared" si="160"/>
        <v>#N/A</v>
      </c>
      <c r="K10297"/>
      <c r="M10297"/>
      <c r="Q10297" s="3" t="s">
        <v>22475</v>
      </c>
      <c r="R10297" s="3" t="b">
        <v>0</v>
      </c>
      <c r="T10297" s="3" t="s">
        <v>22475</v>
      </c>
      <c r="U10297" s="3" t="s">
        <v>22475</v>
      </c>
      <c r="V10297" s="3" t="s">
        <v>33801</v>
      </c>
    </row>
    <row r="10298" spans="1:22" x14ac:dyDescent="0.25">
      <c r="A10298" t="s">
        <v>1687</v>
      </c>
      <c r="B10298">
        <v>7</v>
      </c>
      <c r="C10298">
        <v>6</v>
      </c>
      <c r="D10298" t="s">
        <v>361</v>
      </c>
      <c r="E10298" t="s">
        <v>1863</v>
      </c>
      <c r="F10298">
        <v>1</v>
      </c>
      <c r="H10298" t="s">
        <v>22501</v>
      </c>
      <c r="I10298" s="3" t="e">
        <f t="shared" si="160"/>
        <v>#N/A</v>
      </c>
      <c r="K10298"/>
      <c r="M10298"/>
      <c r="Q10298" s="3" t="s">
        <v>22476</v>
      </c>
      <c r="R10298" s="3" t="b">
        <v>0</v>
      </c>
      <c r="T10298" s="3" t="s">
        <v>22476</v>
      </c>
      <c r="U10298" s="3" t="s">
        <v>22476</v>
      </c>
      <c r="V10298" s="3" t="s">
        <v>33802</v>
      </c>
    </row>
    <row r="10299" spans="1:22" x14ac:dyDescent="0.25">
      <c r="A10299" t="s">
        <v>1687</v>
      </c>
      <c r="B10299">
        <v>7</v>
      </c>
      <c r="C10299">
        <v>7</v>
      </c>
      <c r="D10299" t="s">
        <v>359</v>
      </c>
      <c r="E10299" t="s">
        <v>1862</v>
      </c>
      <c r="F10299">
        <v>1</v>
      </c>
      <c r="H10299" t="s">
        <v>22502</v>
      </c>
      <c r="I10299" s="3" t="e">
        <f t="shared" si="160"/>
        <v>#N/A</v>
      </c>
      <c r="K10299"/>
      <c r="M10299"/>
      <c r="Q10299" s="3" t="s">
        <v>22477</v>
      </c>
      <c r="R10299" s="3" t="b">
        <v>0</v>
      </c>
      <c r="T10299" s="3" t="s">
        <v>22477</v>
      </c>
      <c r="U10299" s="3" t="s">
        <v>22477</v>
      </c>
      <c r="V10299" s="3" t="s">
        <v>33803</v>
      </c>
    </row>
    <row r="10300" spans="1:22" x14ac:dyDescent="0.25">
      <c r="A10300" t="s">
        <v>1687</v>
      </c>
      <c r="B10300">
        <v>7</v>
      </c>
      <c r="C10300">
        <v>8</v>
      </c>
      <c r="D10300" t="s">
        <v>357</v>
      </c>
      <c r="E10300" t="s">
        <v>1861</v>
      </c>
      <c r="F10300">
        <v>1</v>
      </c>
      <c r="H10300" t="s">
        <v>22503</v>
      </c>
      <c r="I10300" s="3" t="e">
        <f t="shared" si="160"/>
        <v>#N/A</v>
      </c>
      <c r="K10300"/>
      <c r="M10300"/>
      <c r="Q10300" s="3" t="s">
        <v>22478</v>
      </c>
      <c r="R10300" s="3" t="b">
        <v>0</v>
      </c>
      <c r="T10300" s="3" t="s">
        <v>22478</v>
      </c>
      <c r="U10300" s="3" t="s">
        <v>22478</v>
      </c>
      <c r="V10300" s="3" t="s">
        <v>33804</v>
      </c>
    </row>
    <row r="10301" spans="1:22" x14ac:dyDescent="0.25">
      <c r="A10301" t="s">
        <v>1687</v>
      </c>
      <c r="B10301">
        <v>7</v>
      </c>
      <c r="C10301">
        <v>9</v>
      </c>
      <c r="D10301" t="s">
        <v>355</v>
      </c>
      <c r="E10301" t="s">
        <v>1860</v>
      </c>
      <c r="F10301">
        <v>1</v>
      </c>
      <c r="H10301" t="s">
        <v>22504</v>
      </c>
      <c r="I10301" s="3" t="e">
        <f t="shared" si="160"/>
        <v>#N/A</v>
      </c>
      <c r="K10301"/>
      <c r="M10301"/>
      <c r="Q10301" s="3" t="s">
        <v>22479</v>
      </c>
      <c r="R10301" s="3" t="b">
        <v>0</v>
      </c>
      <c r="T10301" s="3" t="s">
        <v>22479</v>
      </c>
      <c r="U10301" s="3" t="s">
        <v>22479</v>
      </c>
      <c r="V10301" s="3" t="s">
        <v>33805</v>
      </c>
    </row>
    <row r="10302" spans="1:22" x14ac:dyDescent="0.25">
      <c r="A10302" t="s">
        <v>1687</v>
      </c>
      <c r="B10302">
        <v>7</v>
      </c>
      <c r="C10302">
        <v>10</v>
      </c>
      <c r="D10302" t="s">
        <v>353</v>
      </c>
      <c r="E10302" t="s">
        <v>1859</v>
      </c>
      <c r="F10302">
        <v>1</v>
      </c>
      <c r="H10302" t="s">
        <v>22505</v>
      </c>
      <c r="I10302" s="3" t="e">
        <f t="shared" si="160"/>
        <v>#N/A</v>
      </c>
      <c r="K10302"/>
      <c r="M10302"/>
      <c r="Q10302" s="3" t="s">
        <v>22480</v>
      </c>
      <c r="R10302" s="3" t="b">
        <v>0</v>
      </c>
      <c r="T10302" s="3" t="s">
        <v>22480</v>
      </c>
      <c r="U10302" s="3" t="s">
        <v>22480</v>
      </c>
      <c r="V10302" s="3" t="s">
        <v>33806</v>
      </c>
    </row>
    <row r="10303" spans="1:22" x14ac:dyDescent="0.25">
      <c r="A10303" t="s">
        <v>1687</v>
      </c>
      <c r="B10303">
        <v>7</v>
      </c>
      <c r="C10303">
        <v>11</v>
      </c>
      <c r="D10303" t="s">
        <v>351</v>
      </c>
      <c r="E10303" t="s">
        <v>1858</v>
      </c>
      <c r="F10303">
        <v>1</v>
      </c>
      <c r="H10303" t="s">
        <v>22506</v>
      </c>
      <c r="I10303" s="3" t="e">
        <f t="shared" si="160"/>
        <v>#N/A</v>
      </c>
      <c r="K10303"/>
      <c r="M10303"/>
      <c r="Q10303" s="3" t="s">
        <v>22481</v>
      </c>
      <c r="R10303" s="3" t="b">
        <v>0</v>
      </c>
      <c r="T10303" s="3" t="s">
        <v>22481</v>
      </c>
      <c r="U10303" s="3" t="s">
        <v>22481</v>
      </c>
      <c r="V10303" s="3" t="s">
        <v>33807</v>
      </c>
    </row>
    <row r="10304" spans="1:22" x14ac:dyDescent="0.25">
      <c r="A10304" t="s">
        <v>1687</v>
      </c>
      <c r="B10304">
        <v>7</v>
      </c>
      <c r="C10304">
        <v>12</v>
      </c>
      <c r="D10304" t="s">
        <v>349</v>
      </c>
      <c r="E10304" t="s">
        <v>1857</v>
      </c>
      <c r="F10304">
        <v>1</v>
      </c>
      <c r="H10304" t="s">
        <v>22507</v>
      </c>
      <c r="I10304" s="3" t="e">
        <f t="shared" si="160"/>
        <v>#N/A</v>
      </c>
      <c r="K10304"/>
      <c r="M10304"/>
      <c r="Q10304" s="3" t="s">
        <v>22482</v>
      </c>
      <c r="R10304" s="3" t="b">
        <v>0</v>
      </c>
      <c r="T10304" s="3" t="s">
        <v>22482</v>
      </c>
      <c r="U10304" s="3" t="s">
        <v>22482</v>
      </c>
      <c r="V10304" s="3" t="s">
        <v>33808</v>
      </c>
    </row>
    <row r="10305" spans="1:22" x14ac:dyDescent="0.25">
      <c r="A10305" t="s">
        <v>1687</v>
      </c>
      <c r="B10305">
        <v>7</v>
      </c>
      <c r="C10305">
        <v>13</v>
      </c>
      <c r="D10305" t="s">
        <v>347</v>
      </c>
      <c r="E10305" t="s">
        <v>1856</v>
      </c>
      <c r="F10305">
        <v>1</v>
      </c>
      <c r="H10305" t="s">
        <v>22508</v>
      </c>
      <c r="I10305" s="3" t="e">
        <f t="shared" si="160"/>
        <v>#N/A</v>
      </c>
      <c r="K10305"/>
      <c r="M10305"/>
      <c r="Q10305" s="3" t="s">
        <v>22483</v>
      </c>
      <c r="R10305" s="3" t="b">
        <v>0</v>
      </c>
      <c r="T10305" s="3" t="s">
        <v>22483</v>
      </c>
      <c r="U10305" s="3" t="s">
        <v>22483</v>
      </c>
      <c r="V10305" s="3" t="s">
        <v>33809</v>
      </c>
    </row>
    <row r="10306" spans="1:22" x14ac:dyDescent="0.25">
      <c r="A10306" t="s">
        <v>1687</v>
      </c>
      <c r="B10306">
        <v>7</v>
      </c>
      <c r="C10306">
        <v>14</v>
      </c>
      <c r="D10306" t="s">
        <v>345</v>
      </c>
      <c r="E10306" t="s">
        <v>1855</v>
      </c>
      <c r="F10306">
        <v>1</v>
      </c>
      <c r="H10306" t="s">
        <v>22509</v>
      </c>
      <c r="I10306" s="3" t="e">
        <f t="shared" si="160"/>
        <v>#N/A</v>
      </c>
      <c r="K10306"/>
      <c r="M10306"/>
      <c r="Q10306" s="3" t="s">
        <v>22484</v>
      </c>
      <c r="R10306" s="3" t="b">
        <v>0</v>
      </c>
      <c r="T10306" s="3" t="s">
        <v>22484</v>
      </c>
      <c r="U10306" s="3" t="s">
        <v>22484</v>
      </c>
      <c r="V10306" s="3" t="s">
        <v>33810</v>
      </c>
    </row>
    <row r="10307" spans="1:22" x14ac:dyDescent="0.25">
      <c r="A10307" t="s">
        <v>1687</v>
      </c>
      <c r="B10307">
        <v>7</v>
      </c>
      <c r="C10307">
        <v>15</v>
      </c>
      <c r="D10307" t="s">
        <v>343</v>
      </c>
      <c r="E10307" t="s">
        <v>1854</v>
      </c>
      <c r="F10307">
        <v>1</v>
      </c>
      <c r="H10307" t="s">
        <v>22510</v>
      </c>
      <c r="I10307" s="3" t="e">
        <f t="shared" si="160"/>
        <v>#N/A</v>
      </c>
      <c r="K10307"/>
      <c r="M10307"/>
      <c r="Q10307" s="3" t="s">
        <v>22485</v>
      </c>
      <c r="R10307" s="3" t="b">
        <v>0</v>
      </c>
      <c r="T10307" s="3" t="s">
        <v>22485</v>
      </c>
      <c r="U10307" s="3" t="s">
        <v>22485</v>
      </c>
      <c r="V10307" s="3" t="s">
        <v>33811</v>
      </c>
    </row>
    <row r="10308" spans="1:22" x14ac:dyDescent="0.25">
      <c r="A10308" t="s">
        <v>1687</v>
      </c>
      <c r="B10308">
        <v>7</v>
      </c>
      <c r="C10308">
        <v>16</v>
      </c>
      <c r="D10308" t="s">
        <v>341</v>
      </c>
      <c r="E10308" t="s">
        <v>1853</v>
      </c>
      <c r="F10308">
        <v>1</v>
      </c>
      <c r="H10308" t="s">
        <v>22511</v>
      </c>
      <c r="I10308" s="3" t="e">
        <f t="shared" ref="I10308:I10371" si="161">_xlfn.XLOOKUP(H10308,K$2:K$120,L$2:L$120)</f>
        <v>#N/A</v>
      </c>
      <c r="K10308"/>
      <c r="M10308"/>
      <c r="Q10308" s="3" t="s">
        <v>22486</v>
      </c>
      <c r="R10308" s="3" t="b">
        <v>0</v>
      </c>
      <c r="T10308" s="3" t="s">
        <v>22486</v>
      </c>
      <c r="U10308" s="3" t="s">
        <v>22486</v>
      </c>
      <c r="V10308" s="3" t="s">
        <v>33812</v>
      </c>
    </row>
    <row r="10309" spans="1:22" x14ac:dyDescent="0.25">
      <c r="A10309" t="s">
        <v>1687</v>
      </c>
      <c r="B10309">
        <v>7</v>
      </c>
      <c r="C10309">
        <v>17</v>
      </c>
      <c r="D10309" t="s">
        <v>339</v>
      </c>
      <c r="E10309" t="s">
        <v>1852</v>
      </c>
      <c r="F10309">
        <v>1</v>
      </c>
      <c r="H10309" t="s">
        <v>22512</v>
      </c>
      <c r="I10309" s="3" t="e">
        <f t="shared" si="161"/>
        <v>#N/A</v>
      </c>
      <c r="K10309"/>
      <c r="M10309"/>
      <c r="Q10309" s="3" t="s">
        <v>22487</v>
      </c>
      <c r="R10309" s="3" t="b">
        <v>0</v>
      </c>
      <c r="T10309" s="3" t="s">
        <v>22487</v>
      </c>
      <c r="U10309" s="3" t="s">
        <v>22487</v>
      </c>
      <c r="V10309" s="3" t="s">
        <v>33813</v>
      </c>
    </row>
    <row r="10310" spans="1:22" x14ac:dyDescent="0.25">
      <c r="A10310" t="s">
        <v>1687</v>
      </c>
      <c r="B10310">
        <v>7</v>
      </c>
      <c r="C10310">
        <v>18</v>
      </c>
      <c r="D10310" t="s">
        <v>337</v>
      </c>
      <c r="E10310" t="s">
        <v>1851</v>
      </c>
      <c r="F10310">
        <v>1</v>
      </c>
      <c r="H10310" t="s">
        <v>22513</v>
      </c>
      <c r="I10310" s="3" t="e">
        <f t="shared" si="161"/>
        <v>#N/A</v>
      </c>
      <c r="K10310"/>
      <c r="M10310"/>
      <c r="Q10310" s="3" t="s">
        <v>22488</v>
      </c>
      <c r="R10310" s="3" t="b">
        <v>0</v>
      </c>
      <c r="T10310" s="3" t="s">
        <v>22488</v>
      </c>
      <c r="U10310" s="3" t="s">
        <v>22488</v>
      </c>
      <c r="V10310" s="3" t="s">
        <v>33814</v>
      </c>
    </row>
    <row r="10311" spans="1:22" x14ac:dyDescent="0.25">
      <c r="A10311" t="s">
        <v>1687</v>
      </c>
      <c r="B10311">
        <v>7</v>
      </c>
      <c r="C10311">
        <v>19</v>
      </c>
      <c r="D10311" t="s">
        <v>335</v>
      </c>
      <c r="E10311" t="s">
        <v>1850</v>
      </c>
      <c r="F10311">
        <v>1</v>
      </c>
      <c r="H10311" t="s">
        <v>22514</v>
      </c>
      <c r="I10311" s="3" t="e">
        <f t="shared" si="161"/>
        <v>#N/A</v>
      </c>
      <c r="K10311"/>
      <c r="M10311"/>
      <c r="Q10311" s="3" t="s">
        <v>22489</v>
      </c>
      <c r="R10311" s="3" t="b">
        <v>0</v>
      </c>
      <c r="T10311" s="3" t="s">
        <v>22489</v>
      </c>
      <c r="U10311" s="3" t="s">
        <v>22489</v>
      </c>
      <c r="V10311" s="3" t="s">
        <v>33815</v>
      </c>
    </row>
    <row r="10312" spans="1:22" x14ac:dyDescent="0.25">
      <c r="A10312" t="s">
        <v>1687</v>
      </c>
      <c r="B10312">
        <v>7</v>
      </c>
      <c r="C10312">
        <v>20</v>
      </c>
      <c r="D10312" t="s">
        <v>333</v>
      </c>
      <c r="E10312" t="s">
        <v>1849</v>
      </c>
      <c r="F10312">
        <v>1</v>
      </c>
      <c r="H10312" t="s">
        <v>22515</v>
      </c>
      <c r="I10312" s="3" t="e">
        <f t="shared" si="161"/>
        <v>#N/A</v>
      </c>
      <c r="K10312"/>
      <c r="M10312"/>
      <c r="Q10312" s="3" t="s">
        <v>22490</v>
      </c>
      <c r="R10312" s="3" t="b">
        <v>0</v>
      </c>
      <c r="T10312" s="3" t="s">
        <v>22490</v>
      </c>
      <c r="U10312" s="3" t="s">
        <v>22490</v>
      </c>
      <c r="V10312" s="3" t="s">
        <v>32916</v>
      </c>
    </row>
    <row r="10313" spans="1:22" x14ac:dyDescent="0.25">
      <c r="A10313" t="s">
        <v>1687</v>
      </c>
      <c r="B10313">
        <v>7</v>
      </c>
      <c r="C10313">
        <v>21</v>
      </c>
      <c r="D10313" t="s">
        <v>331</v>
      </c>
      <c r="E10313" t="s">
        <v>1848</v>
      </c>
      <c r="F10313">
        <v>1</v>
      </c>
      <c r="H10313" t="s">
        <v>22516</v>
      </c>
      <c r="I10313" s="3" t="e">
        <f t="shared" si="161"/>
        <v>#N/A</v>
      </c>
      <c r="K10313"/>
      <c r="M10313"/>
      <c r="Q10313" s="3" t="s">
        <v>22491</v>
      </c>
      <c r="R10313" s="3" t="b">
        <v>0</v>
      </c>
      <c r="T10313" s="3" t="s">
        <v>22491</v>
      </c>
      <c r="U10313" s="3" t="s">
        <v>22491</v>
      </c>
      <c r="V10313" s="3" t="s">
        <v>33816</v>
      </c>
    </row>
    <row r="10314" spans="1:22" x14ac:dyDescent="0.25">
      <c r="A10314" t="s">
        <v>1687</v>
      </c>
      <c r="B10314">
        <v>7</v>
      </c>
      <c r="C10314">
        <v>22</v>
      </c>
      <c r="D10314" t="s">
        <v>329</v>
      </c>
      <c r="E10314" t="s">
        <v>1847</v>
      </c>
      <c r="F10314">
        <v>1</v>
      </c>
      <c r="H10314" t="s">
        <v>22517</v>
      </c>
      <c r="I10314" s="3" t="e">
        <f t="shared" si="161"/>
        <v>#N/A</v>
      </c>
      <c r="K10314"/>
      <c r="M10314"/>
      <c r="Q10314" s="3" t="s">
        <v>22492</v>
      </c>
      <c r="R10314" s="3" t="b">
        <v>0</v>
      </c>
      <c r="T10314" s="3" t="s">
        <v>22492</v>
      </c>
      <c r="U10314" s="3" t="s">
        <v>22492</v>
      </c>
      <c r="V10314" s="3" t="s">
        <v>33817</v>
      </c>
    </row>
    <row r="10315" spans="1:22" x14ac:dyDescent="0.25">
      <c r="A10315" t="s">
        <v>1687</v>
      </c>
      <c r="B10315">
        <v>8</v>
      </c>
      <c r="C10315">
        <v>3</v>
      </c>
      <c r="D10315" t="s">
        <v>327</v>
      </c>
      <c r="E10315" t="s">
        <v>1846</v>
      </c>
      <c r="F10315">
        <v>1</v>
      </c>
      <c r="H10315" t="s">
        <v>22518</v>
      </c>
      <c r="I10315" s="3" t="e">
        <f t="shared" si="161"/>
        <v>#N/A</v>
      </c>
      <c r="K10315"/>
      <c r="M10315"/>
      <c r="Q10315" s="3" t="s">
        <v>22493</v>
      </c>
      <c r="R10315" s="3" t="b">
        <v>0</v>
      </c>
      <c r="T10315" s="3" t="s">
        <v>22493</v>
      </c>
      <c r="U10315" s="3" t="s">
        <v>22493</v>
      </c>
      <c r="V10315" s="3" t="s">
        <v>33818</v>
      </c>
    </row>
    <row r="10316" spans="1:22" x14ac:dyDescent="0.25">
      <c r="A10316" t="s">
        <v>1687</v>
      </c>
      <c r="B10316">
        <v>8</v>
      </c>
      <c r="C10316">
        <v>4</v>
      </c>
      <c r="D10316" t="s">
        <v>325</v>
      </c>
      <c r="E10316" t="s">
        <v>1845</v>
      </c>
      <c r="F10316">
        <v>1</v>
      </c>
      <c r="H10316" t="s">
        <v>22519</v>
      </c>
      <c r="I10316" s="3" t="e">
        <f t="shared" si="161"/>
        <v>#N/A</v>
      </c>
      <c r="K10316"/>
      <c r="M10316"/>
      <c r="Q10316" s="3" t="s">
        <v>22494</v>
      </c>
      <c r="R10316" s="3" t="b">
        <v>0</v>
      </c>
      <c r="T10316" s="3" t="s">
        <v>22494</v>
      </c>
      <c r="U10316" s="3" t="s">
        <v>22494</v>
      </c>
      <c r="V10316" s="3" t="s">
        <v>33819</v>
      </c>
    </row>
    <row r="10317" spans="1:22" x14ac:dyDescent="0.25">
      <c r="A10317" t="s">
        <v>1687</v>
      </c>
      <c r="B10317">
        <v>8</v>
      </c>
      <c r="C10317">
        <v>5</v>
      </c>
      <c r="D10317" t="s">
        <v>323</v>
      </c>
      <c r="E10317" t="s">
        <v>1844</v>
      </c>
      <c r="F10317">
        <v>1</v>
      </c>
      <c r="H10317" t="s">
        <v>22520</v>
      </c>
      <c r="I10317" s="3" t="e">
        <f t="shared" si="161"/>
        <v>#N/A</v>
      </c>
      <c r="K10317"/>
      <c r="M10317"/>
      <c r="Q10317" s="3" t="s">
        <v>12735</v>
      </c>
      <c r="R10317" s="3" t="b">
        <v>0</v>
      </c>
      <c r="T10317" s="3" t="s">
        <v>12735</v>
      </c>
      <c r="U10317" s="3" t="s">
        <v>12735</v>
      </c>
      <c r="V10317" s="3" t="s">
        <v>24686</v>
      </c>
    </row>
    <row r="10318" spans="1:22" x14ac:dyDescent="0.25">
      <c r="A10318" t="s">
        <v>1687</v>
      </c>
      <c r="B10318">
        <v>8</v>
      </c>
      <c r="C10318">
        <v>6</v>
      </c>
      <c r="D10318" t="s">
        <v>321</v>
      </c>
      <c r="E10318" t="s">
        <v>1843</v>
      </c>
      <c r="F10318">
        <v>1</v>
      </c>
      <c r="H10318" t="s">
        <v>22521</v>
      </c>
      <c r="I10318" s="3" t="e">
        <f t="shared" si="161"/>
        <v>#N/A</v>
      </c>
      <c r="K10318"/>
      <c r="M10318"/>
      <c r="Q10318" s="3" t="s">
        <v>22495</v>
      </c>
      <c r="R10318" s="3" t="b">
        <v>0</v>
      </c>
      <c r="T10318" s="3" t="s">
        <v>22495</v>
      </c>
      <c r="U10318" s="3" t="s">
        <v>22495</v>
      </c>
      <c r="V10318" s="3" t="s">
        <v>33820</v>
      </c>
    </row>
    <row r="10319" spans="1:22" x14ac:dyDescent="0.25">
      <c r="A10319" t="s">
        <v>1687</v>
      </c>
      <c r="B10319">
        <v>8</v>
      </c>
      <c r="C10319">
        <v>7</v>
      </c>
      <c r="D10319" t="s">
        <v>319</v>
      </c>
      <c r="E10319" t="s">
        <v>1842</v>
      </c>
      <c r="F10319">
        <v>1</v>
      </c>
      <c r="H10319" t="s">
        <v>22522</v>
      </c>
      <c r="I10319" s="3" t="e">
        <f t="shared" si="161"/>
        <v>#N/A</v>
      </c>
      <c r="K10319"/>
      <c r="M10319"/>
      <c r="Q10319" s="3" t="s">
        <v>22496</v>
      </c>
      <c r="R10319" s="3" t="b">
        <v>0</v>
      </c>
      <c r="T10319" s="3" t="s">
        <v>22496</v>
      </c>
      <c r="U10319" s="3" t="s">
        <v>22496</v>
      </c>
      <c r="V10319" s="3" t="s">
        <v>33821</v>
      </c>
    </row>
    <row r="10320" spans="1:22" x14ac:dyDescent="0.25">
      <c r="A10320" t="s">
        <v>1687</v>
      </c>
      <c r="B10320">
        <v>8</v>
      </c>
      <c r="C10320">
        <v>8</v>
      </c>
      <c r="D10320" t="s">
        <v>317</v>
      </c>
      <c r="E10320" t="s">
        <v>1841</v>
      </c>
      <c r="F10320">
        <v>1</v>
      </c>
      <c r="H10320" t="s">
        <v>22523</v>
      </c>
      <c r="I10320" s="3" t="e">
        <f t="shared" si="161"/>
        <v>#N/A</v>
      </c>
      <c r="K10320"/>
      <c r="M10320"/>
      <c r="Q10320" s="3" t="s">
        <v>22497</v>
      </c>
      <c r="R10320" s="3" t="b">
        <v>0</v>
      </c>
      <c r="T10320" s="3" t="s">
        <v>22497</v>
      </c>
      <c r="U10320" s="3" t="s">
        <v>22497</v>
      </c>
      <c r="V10320" s="3" t="s">
        <v>33822</v>
      </c>
    </row>
    <row r="10321" spans="1:22" x14ac:dyDescent="0.25">
      <c r="A10321" t="s">
        <v>1687</v>
      </c>
      <c r="B10321">
        <v>8</v>
      </c>
      <c r="C10321">
        <v>9</v>
      </c>
      <c r="D10321" t="s">
        <v>315</v>
      </c>
      <c r="E10321" t="s">
        <v>1840</v>
      </c>
      <c r="F10321">
        <v>1</v>
      </c>
      <c r="H10321" t="s">
        <v>22524</v>
      </c>
      <c r="I10321" s="3" t="e">
        <f t="shared" si="161"/>
        <v>#N/A</v>
      </c>
      <c r="K10321"/>
      <c r="M10321"/>
      <c r="Q10321" s="3" t="s">
        <v>22498</v>
      </c>
      <c r="R10321" s="3" t="b">
        <v>0</v>
      </c>
      <c r="T10321" s="3" t="s">
        <v>22498</v>
      </c>
      <c r="U10321" s="3" t="s">
        <v>22498</v>
      </c>
      <c r="V10321" s="3" t="s">
        <v>33823</v>
      </c>
    </row>
    <row r="10322" spans="1:22" x14ac:dyDescent="0.25">
      <c r="A10322" t="s">
        <v>1687</v>
      </c>
      <c r="B10322">
        <v>8</v>
      </c>
      <c r="C10322">
        <v>10</v>
      </c>
      <c r="D10322" t="s">
        <v>313</v>
      </c>
      <c r="E10322" t="s">
        <v>1839</v>
      </c>
      <c r="F10322">
        <v>1</v>
      </c>
      <c r="H10322" t="s">
        <v>22525</v>
      </c>
      <c r="I10322" s="3" t="e">
        <f t="shared" si="161"/>
        <v>#N/A</v>
      </c>
      <c r="K10322"/>
      <c r="M10322"/>
      <c r="Q10322" s="3" t="s">
        <v>22499</v>
      </c>
      <c r="R10322" s="3" t="b">
        <v>0</v>
      </c>
      <c r="T10322" s="3" t="s">
        <v>22499</v>
      </c>
      <c r="U10322" s="3" t="s">
        <v>22499</v>
      </c>
      <c r="V10322" s="3" t="s">
        <v>33792</v>
      </c>
    </row>
    <row r="10323" spans="1:22" x14ac:dyDescent="0.25">
      <c r="A10323" t="s">
        <v>1687</v>
      </c>
      <c r="B10323">
        <v>8</v>
      </c>
      <c r="C10323">
        <v>11</v>
      </c>
      <c r="D10323" t="s">
        <v>311</v>
      </c>
      <c r="E10323" t="s">
        <v>1838</v>
      </c>
      <c r="F10323">
        <v>1</v>
      </c>
      <c r="H10323" t="s">
        <v>22526</v>
      </c>
      <c r="I10323" s="3" t="e">
        <f t="shared" si="161"/>
        <v>#N/A</v>
      </c>
      <c r="K10323"/>
      <c r="M10323"/>
      <c r="Q10323" s="3" t="s">
        <v>22500</v>
      </c>
      <c r="R10323" s="3" t="b">
        <v>0</v>
      </c>
      <c r="T10323" s="3" t="s">
        <v>22500</v>
      </c>
      <c r="U10323" s="3" t="s">
        <v>22500</v>
      </c>
      <c r="V10323" s="3" t="s">
        <v>33824</v>
      </c>
    </row>
    <row r="10324" spans="1:22" x14ac:dyDescent="0.25">
      <c r="A10324" t="s">
        <v>1687</v>
      </c>
      <c r="B10324">
        <v>8</v>
      </c>
      <c r="C10324">
        <v>12</v>
      </c>
      <c r="D10324" t="s">
        <v>309</v>
      </c>
      <c r="E10324" t="s">
        <v>1837</v>
      </c>
      <c r="F10324">
        <v>1</v>
      </c>
      <c r="H10324" t="s">
        <v>22527</v>
      </c>
      <c r="I10324" s="3" t="e">
        <f t="shared" si="161"/>
        <v>#N/A</v>
      </c>
      <c r="K10324"/>
      <c r="M10324"/>
      <c r="Q10324" s="3" t="s">
        <v>22501</v>
      </c>
      <c r="R10324" s="3" t="b">
        <v>0</v>
      </c>
      <c r="T10324" s="3" t="s">
        <v>22501</v>
      </c>
      <c r="U10324" s="3" t="s">
        <v>22501</v>
      </c>
      <c r="V10324" s="3" t="s">
        <v>33825</v>
      </c>
    </row>
    <row r="10325" spans="1:22" x14ac:dyDescent="0.25">
      <c r="A10325" t="s">
        <v>1687</v>
      </c>
      <c r="B10325">
        <v>8</v>
      </c>
      <c r="C10325">
        <v>13</v>
      </c>
      <c r="D10325" t="s">
        <v>307</v>
      </c>
      <c r="E10325" t="s">
        <v>1836</v>
      </c>
      <c r="F10325">
        <v>1</v>
      </c>
      <c r="H10325" t="s">
        <v>22528</v>
      </c>
      <c r="I10325" s="3" t="e">
        <f t="shared" si="161"/>
        <v>#N/A</v>
      </c>
      <c r="K10325"/>
      <c r="M10325"/>
      <c r="Q10325" s="3" t="s">
        <v>22502</v>
      </c>
      <c r="R10325" s="3" t="b">
        <v>0</v>
      </c>
      <c r="T10325" s="3" t="s">
        <v>22502</v>
      </c>
      <c r="U10325" s="3" t="s">
        <v>22502</v>
      </c>
      <c r="V10325" s="3" t="s">
        <v>33826</v>
      </c>
    </row>
    <row r="10326" spans="1:22" x14ac:dyDescent="0.25">
      <c r="A10326" t="s">
        <v>1687</v>
      </c>
      <c r="B10326">
        <v>8</v>
      </c>
      <c r="C10326">
        <v>14</v>
      </c>
      <c r="D10326" t="s">
        <v>305</v>
      </c>
      <c r="E10326" t="s">
        <v>1835</v>
      </c>
      <c r="F10326">
        <v>1</v>
      </c>
      <c r="H10326" t="s">
        <v>22529</v>
      </c>
      <c r="I10326" s="3" t="e">
        <f t="shared" si="161"/>
        <v>#N/A</v>
      </c>
      <c r="K10326"/>
      <c r="M10326"/>
      <c r="Q10326" s="3" t="s">
        <v>22503</v>
      </c>
      <c r="R10326" s="3" t="b">
        <v>0</v>
      </c>
      <c r="T10326" s="3" t="s">
        <v>22503</v>
      </c>
      <c r="U10326" s="3" t="s">
        <v>22503</v>
      </c>
      <c r="V10326" s="3" t="s">
        <v>33827</v>
      </c>
    </row>
    <row r="10327" spans="1:22" x14ac:dyDescent="0.25">
      <c r="A10327" t="s">
        <v>1687</v>
      </c>
      <c r="B10327">
        <v>8</v>
      </c>
      <c r="C10327">
        <v>15</v>
      </c>
      <c r="D10327" t="s">
        <v>303</v>
      </c>
      <c r="E10327" t="s">
        <v>1834</v>
      </c>
      <c r="F10327">
        <v>1</v>
      </c>
      <c r="H10327" t="s">
        <v>22530</v>
      </c>
      <c r="I10327" s="3" t="e">
        <f t="shared" si="161"/>
        <v>#N/A</v>
      </c>
      <c r="K10327"/>
      <c r="M10327"/>
      <c r="Q10327" s="3" t="s">
        <v>22504</v>
      </c>
      <c r="R10327" s="3" t="b">
        <v>0</v>
      </c>
      <c r="T10327" s="3" t="s">
        <v>22504</v>
      </c>
      <c r="U10327" s="3" t="s">
        <v>22504</v>
      </c>
      <c r="V10327" s="3" t="s">
        <v>33828</v>
      </c>
    </row>
    <row r="10328" spans="1:22" x14ac:dyDescent="0.25">
      <c r="A10328" t="s">
        <v>1687</v>
      </c>
      <c r="B10328">
        <v>8</v>
      </c>
      <c r="C10328">
        <v>16</v>
      </c>
      <c r="D10328" t="s">
        <v>301</v>
      </c>
      <c r="E10328" t="s">
        <v>1833</v>
      </c>
      <c r="F10328">
        <v>1</v>
      </c>
      <c r="H10328" t="s">
        <v>22531</v>
      </c>
      <c r="I10328" s="3" t="e">
        <f t="shared" si="161"/>
        <v>#N/A</v>
      </c>
      <c r="K10328"/>
      <c r="M10328"/>
      <c r="Q10328" s="3" t="s">
        <v>22505</v>
      </c>
      <c r="R10328" s="3" t="b">
        <v>0</v>
      </c>
      <c r="T10328" s="3" t="s">
        <v>22505</v>
      </c>
      <c r="U10328" s="3" t="s">
        <v>22505</v>
      </c>
      <c r="V10328" s="3" t="s">
        <v>33829</v>
      </c>
    </row>
    <row r="10329" spans="1:22" x14ac:dyDescent="0.25">
      <c r="A10329" t="s">
        <v>1687</v>
      </c>
      <c r="B10329">
        <v>8</v>
      </c>
      <c r="C10329">
        <v>17</v>
      </c>
      <c r="D10329" t="s">
        <v>299</v>
      </c>
      <c r="E10329" t="s">
        <v>1832</v>
      </c>
      <c r="F10329">
        <v>1</v>
      </c>
      <c r="H10329" t="s">
        <v>22532</v>
      </c>
      <c r="I10329" s="3" t="e">
        <f t="shared" si="161"/>
        <v>#N/A</v>
      </c>
      <c r="K10329"/>
      <c r="M10329"/>
      <c r="Q10329" s="3" t="s">
        <v>22506</v>
      </c>
      <c r="R10329" s="3" t="b">
        <v>0</v>
      </c>
      <c r="T10329" s="3" t="s">
        <v>22506</v>
      </c>
      <c r="U10329" s="3" t="s">
        <v>22506</v>
      </c>
      <c r="V10329" s="3" t="s">
        <v>33830</v>
      </c>
    </row>
    <row r="10330" spans="1:22" x14ac:dyDescent="0.25">
      <c r="A10330" t="s">
        <v>1687</v>
      </c>
      <c r="B10330">
        <v>8</v>
      </c>
      <c r="C10330">
        <v>18</v>
      </c>
      <c r="D10330" t="s">
        <v>297</v>
      </c>
      <c r="E10330" t="s">
        <v>1831</v>
      </c>
      <c r="F10330">
        <v>1</v>
      </c>
      <c r="H10330" t="s">
        <v>22533</v>
      </c>
      <c r="I10330" s="3" t="e">
        <f t="shared" si="161"/>
        <v>#N/A</v>
      </c>
      <c r="K10330"/>
      <c r="M10330"/>
      <c r="Q10330" s="3" t="s">
        <v>22507</v>
      </c>
      <c r="R10330" s="3" t="b">
        <v>0</v>
      </c>
      <c r="T10330" s="3" t="s">
        <v>22507</v>
      </c>
      <c r="U10330" s="3" t="s">
        <v>22507</v>
      </c>
      <c r="V10330" s="3" t="s">
        <v>33831</v>
      </c>
    </row>
    <row r="10331" spans="1:22" x14ac:dyDescent="0.25">
      <c r="A10331" t="s">
        <v>1687</v>
      </c>
      <c r="B10331">
        <v>8</v>
      </c>
      <c r="C10331">
        <v>19</v>
      </c>
      <c r="D10331" t="s">
        <v>295</v>
      </c>
      <c r="E10331" t="s">
        <v>1830</v>
      </c>
      <c r="F10331">
        <v>1</v>
      </c>
      <c r="H10331" t="s">
        <v>22534</v>
      </c>
      <c r="I10331" s="3" t="e">
        <f t="shared" si="161"/>
        <v>#N/A</v>
      </c>
      <c r="K10331"/>
      <c r="M10331"/>
      <c r="Q10331" s="3" t="s">
        <v>22508</v>
      </c>
      <c r="R10331" s="3" t="b">
        <v>0</v>
      </c>
      <c r="T10331" s="3" t="s">
        <v>22508</v>
      </c>
      <c r="U10331" s="3" t="s">
        <v>22508</v>
      </c>
      <c r="V10331" s="3" t="s">
        <v>33832</v>
      </c>
    </row>
    <row r="10332" spans="1:22" x14ac:dyDescent="0.25">
      <c r="A10332" t="s">
        <v>1687</v>
      </c>
      <c r="B10332">
        <v>8</v>
      </c>
      <c r="C10332">
        <v>20</v>
      </c>
      <c r="D10332" t="s">
        <v>293</v>
      </c>
      <c r="E10332" t="s">
        <v>1829</v>
      </c>
      <c r="F10332">
        <v>1</v>
      </c>
      <c r="H10332" t="s">
        <v>22535</v>
      </c>
      <c r="I10332" s="3" t="e">
        <f t="shared" si="161"/>
        <v>#N/A</v>
      </c>
      <c r="K10332"/>
      <c r="M10332"/>
      <c r="Q10332" s="3" t="s">
        <v>22509</v>
      </c>
      <c r="R10332" s="3" t="b">
        <v>0</v>
      </c>
      <c r="T10332" s="3" t="s">
        <v>22509</v>
      </c>
      <c r="U10332" s="3" t="s">
        <v>22509</v>
      </c>
      <c r="V10332" s="3" t="s">
        <v>33833</v>
      </c>
    </row>
    <row r="10333" spans="1:22" x14ac:dyDescent="0.25">
      <c r="A10333" t="s">
        <v>1687</v>
      </c>
      <c r="B10333">
        <v>8</v>
      </c>
      <c r="C10333">
        <v>21</v>
      </c>
      <c r="D10333" t="s">
        <v>291</v>
      </c>
      <c r="E10333" t="s">
        <v>1828</v>
      </c>
      <c r="F10333">
        <v>1</v>
      </c>
      <c r="H10333" t="s">
        <v>22536</v>
      </c>
      <c r="I10333" s="3" t="e">
        <f t="shared" si="161"/>
        <v>#N/A</v>
      </c>
      <c r="K10333"/>
      <c r="M10333"/>
      <c r="Q10333" s="3" t="s">
        <v>22510</v>
      </c>
      <c r="R10333" s="3" t="b">
        <v>0</v>
      </c>
      <c r="T10333" s="3" t="s">
        <v>22510</v>
      </c>
      <c r="U10333" s="3" t="s">
        <v>22510</v>
      </c>
      <c r="V10333" s="3" t="s">
        <v>33834</v>
      </c>
    </row>
    <row r="10334" spans="1:22" x14ac:dyDescent="0.25">
      <c r="A10334" t="s">
        <v>1687</v>
      </c>
      <c r="B10334">
        <v>8</v>
      </c>
      <c r="C10334">
        <v>22</v>
      </c>
      <c r="D10334" t="s">
        <v>289</v>
      </c>
      <c r="E10334" t="s">
        <v>1827</v>
      </c>
      <c r="F10334">
        <v>1</v>
      </c>
      <c r="H10334" t="s">
        <v>22537</v>
      </c>
      <c r="I10334" s="3" t="e">
        <f t="shared" si="161"/>
        <v>#N/A</v>
      </c>
      <c r="K10334"/>
      <c r="M10334"/>
      <c r="Q10334" s="3" t="s">
        <v>22511</v>
      </c>
      <c r="R10334" s="3" t="b">
        <v>0</v>
      </c>
      <c r="T10334" s="3" t="s">
        <v>22511</v>
      </c>
      <c r="U10334" s="3" t="s">
        <v>22511</v>
      </c>
      <c r="V10334" s="3" t="s">
        <v>33835</v>
      </c>
    </row>
    <row r="10335" spans="1:22" x14ac:dyDescent="0.25">
      <c r="A10335" t="s">
        <v>1687</v>
      </c>
      <c r="B10335">
        <v>9</v>
      </c>
      <c r="C10335">
        <v>3</v>
      </c>
      <c r="D10335" t="s">
        <v>287</v>
      </c>
      <c r="E10335" t="s">
        <v>1826</v>
      </c>
      <c r="F10335">
        <v>1</v>
      </c>
      <c r="H10335" t="s">
        <v>22538</v>
      </c>
      <c r="I10335" s="3" t="e">
        <f t="shared" si="161"/>
        <v>#N/A</v>
      </c>
      <c r="K10335"/>
      <c r="M10335"/>
      <c r="Q10335" s="3" t="s">
        <v>22512</v>
      </c>
      <c r="R10335" s="3" t="b">
        <v>0</v>
      </c>
      <c r="T10335" s="3" t="s">
        <v>22512</v>
      </c>
      <c r="U10335" s="3" t="s">
        <v>22512</v>
      </c>
      <c r="V10335" s="3" t="s">
        <v>33836</v>
      </c>
    </row>
    <row r="10336" spans="1:22" x14ac:dyDescent="0.25">
      <c r="A10336" t="s">
        <v>1687</v>
      </c>
      <c r="B10336">
        <v>9</v>
      </c>
      <c r="C10336">
        <v>4</v>
      </c>
      <c r="D10336" t="s">
        <v>285</v>
      </c>
      <c r="E10336" t="s">
        <v>1825</v>
      </c>
      <c r="F10336">
        <v>1</v>
      </c>
      <c r="H10336" t="s">
        <v>22539</v>
      </c>
      <c r="I10336" s="3" t="e">
        <f t="shared" si="161"/>
        <v>#N/A</v>
      </c>
      <c r="K10336"/>
      <c r="M10336"/>
      <c r="Q10336" s="3" t="s">
        <v>22513</v>
      </c>
      <c r="R10336" s="3" t="b">
        <v>0</v>
      </c>
      <c r="T10336" s="3" t="s">
        <v>22513</v>
      </c>
      <c r="U10336" s="3" t="s">
        <v>22513</v>
      </c>
      <c r="V10336" s="3" t="s">
        <v>33837</v>
      </c>
    </row>
    <row r="10337" spans="1:22" x14ac:dyDescent="0.25">
      <c r="A10337" t="s">
        <v>1687</v>
      </c>
      <c r="B10337">
        <v>9</v>
      </c>
      <c r="C10337">
        <v>5</v>
      </c>
      <c r="D10337" t="s">
        <v>283</v>
      </c>
      <c r="E10337" t="s">
        <v>1824</v>
      </c>
      <c r="F10337">
        <v>1</v>
      </c>
      <c r="H10337" t="s">
        <v>22540</v>
      </c>
      <c r="I10337" s="3" t="e">
        <f t="shared" si="161"/>
        <v>#N/A</v>
      </c>
      <c r="K10337"/>
      <c r="M10337"/>
      <c r="Q10337" s="3" t="s">
        <v>22514</v>
      </c>
      <c r="R10337" s="3" t="b">
        <v>0</v>
      </c>
      <c r="T10337" s="3" t="s">
        <v>22514</v>
      </c>
      <c r="U10337" s="3" t="s">
        <v>22514</v>
      </c>
      <c r="V10337" s="3" t="s">
        <v>33838</v>
      </c>
    </row>
    <row r="10338" spans="1:22" x14ac:dyDescent="0.25">
      <c r="A10338" t="s">
        <v>1687</v>
      </c>
      <c r="B10338">
        <v>9</v>
      </c>
      <c r="C10338">
        <v>6</v>
      </c>
      <c r="D10338" t="s">
        <v>281</v>
      </c>
      <c r="E10338" t="s">
        <v>1823</v>
      </c>
      <c r="F10338">
        <v>1</v>
      </c>
      <c r="H10338" t="s">
        <v>22541</v>
      </c>
      <c r="I10338" s="3" t="e">
        <f t="shared" si="161"/>
        <v>#N/A</v>
      </c>
      <c r="K10338"/>
      <c r="M10338"/>
      <c r="Q10338" s="3" t="s">
        <v>22515</v>
      </c>
      <c r="R10338" s="3" t="b">
        <v>0</v>
      </c>
      <c r="T10338" s="3" t="s">
        <v>22515</v>
      </c>
      <c r="U10338" s="3" t="s">
        <v>22515</v>
      </c>
      <c r="V10338" s="3" t="s">
        <v>33839</v>
      </c>
    </row>
    <row r="10339" spans="1:22" x14ac:dyDescent="0.25">
      <c r="A10339" t="s">
        <v>1687</v>
      </c>
      <c r="B10339">
        <v>9</v>
      </c>
      <c r="C10339">
        <v>7</v>
      </c>
      <c r="D10339" t="s">
        <v>279</v>
      </c>
      <c r="E10339" t="s">
        <v>1822</v>
      </c>
      <c r="F10339">
        <v>1</v>
      </c>
      <c r="H10339" t="s">
        <v>22542</v>
      </c>
      <c r="I10339" s="3" t="e">
        <f t="shared" si="161"/>
        <v>#N/A</v>
      </c>
      <c r="K10339"/>
      <c r="M10339"/>
      <c r="Q10339" s="3" t="s">
        <v>22516</v>
      </c>
      <c r="R10339" s="3" t="b">
        <v>0</v>
      </c>
      <c r="T10339" s="3" t="s">
        <v>22516</v>
      </c>
      <c r="U10339" s="3" t="s">
        <v>22516</v>
      </c>
      <c r="V10339" s="3" t="s">
        <v>33840</v>
      </c>
    </row>
    <row r="10340" spans="1:22" x14ac:dyDescent="0.25">
      <c r="A10340" t="s">
        <v>1687</v>
      </c>
      <c r="B10340">
        <v>9</v>
      </c>
      <c r="C10340">
        <v>8</v>
      </c>
      <c r="D10340" t="s">
        <v>277</v>
      </c>
      <c r="E10340" t="s">
        <v>1821</v>
      </c>
      <c r="F10340">
        <v>1</v>
      </c>
      <c r="H10340" t="s">
        <v>22543</v>
      </c>
      <c r="I10340" s="3" t="e">
        <f t="shared" si="161"/>
        <v>#N/A</v>
      </c>
      <c r="K10340"/>
      <c r="M10340"/>
      <c r="Q10340" s="3" t="s">
        <v>22517</v>
      </c>
      <c r="R10340" s="3" t="b">
        <v>0</v>
      </c>
      <c r="T10340" s="3" t="s">
        <v>22517</v>
      </c>
      <c r="U10340" s="3" t="s">
        <v>22517</v>
      </c>
      <c r="V10340" s="3" t="s">
        <v>33841</v>
      </c>
    </row>
    <row r="10341" spans="1:22" x14ac:dyDescent="0.25">
      <c r="A10341" t="s">
        <v>1687</v>
      </c>
      <c r="B10341">
        <v>9</v>
      </c>
      <c r="C10341">
        <v>9</v>
      </c>
      <c r="D10341" t="s">
        <v>275</v>
      </c>
      <c r="E10341" t="s">
        <v>1820</v>
      </c>
      <c r="F10341">
        <v>1</v>
      </c>
      <c r="H10341" t="s">
        <v>22544</v>
      </c>
      <c r="I10341" s="3" t="e">
        <f t="shared" si="161"/>
        <v>#N/A</v>
      </c>
      <c r="K10341"/>
      <c r="M10341"/>
      <c r="Q10341" s="3" t="s">
        <v>22518</v>
      </c>
      <c r="R10341" s="3" t="b">
        <v>0</v>
      </c>
      <c r="T10341" s="3" t="s">
        <v>22518</v>
      </c>
      <c r="U10341" s="3" t="s">
        <v>22518</v>
      </c>
      <c r="V10341" s="3" t="s">
        <v>24840</v>
      </c>
    </row>
    <row r="10342" spans="1:22" x14ac:dyDescent="0.25">
      <c r="A10342" t="s">
        <v>1687</v>
      </c>
      <c r="B10342">
        <v>9</v>
      </c>
      <c r="C10342">
        <v>10</v>
      </c>
      <c r="D10342" t="s">
        <v>273</v>
      </c>
      <c r="E10342" t="s">
        <v>1819</v>
      </c>
      <c r="F10342">
        <v>1</v>
      </c>
      <c r="H10342" t="s">
        <v>22545</v>
      </c>
      <c r="I10342" s="3" t="e">
        <f t="shared" si="161"/>
        <v>#N/A</v>
      </c>
      <c r="K10342"/>
      <c r="M10342"/>
      <c r="Q10342" s="3" t="s">
        <v>22519</v>
      </c>
      <c r="R10342" s="3" t="b">
        <v>0</v>
      </c>
      <c r="T10342" s="3" t="s">
        <v>22519</v>
      </c>
      <c r="U10342" s="3" t="s">
        <v>22519</v>
      </c>
      <c r="V10342" s="3" t="s">
        <v>33842</v>
      </c>
    </row>
    <row r="10343" spans="1:22" x14ac:dyDescent="0.25">
      <c r="A10343" t="s">
        <v>1687</v>
      </c>
      <c r="B10343">
        <v>9</v>
      </c>
      <c r="C10343">
        <v>11</v>
      </c>
      <c r="D10343" t="s">
        <v>271</v>
      </c>
      <c r="E10343" t="s">
        <v>1818</v>
      </c>
      <c r="F10343">
        <v>1</v>
      </c>
      <c r="H10343" t="s">
        <v>22546</v>
      </c>
      <c r="I10343" s="3" t="e">
        <f t="shared" si="161"/>
        <v>#N/A</v>
      </c>
      <c r="K10343"/>
      <c r="M10343"/>
      <c r="Q10343" s="3" t="s">
        <v>22520</v>
      </c>
      <c r="R10343" s="3" t="b">
        <v>0</v>
      </c>
      <c r="T10343" s="3" t="s">
        <v>22520</v>
      </c>
      <c r="U10343" s="3" t="s">
        <v>22520</v>
      </c>
      <c r="V10343" s="3" t="s">
        <v>33843</v>
      </c>
    </row>
    <row r="10344" spans="1:22" x14ac:dyDescent="0.25">
      <c r="A10344" t="s">
        <v>1687</v>
      </c>
      <c r="B10344">
        <v>9</v>
      </c>
      <c r="C10344">
        <v>12</v>
      </c>
      <c r="D10344" t="s">
        <v>269</v>
      </c>
      <c r="E10344" t="s">
        <v>1817</v>
      </c>
      <c r="F10344">
        <v>1</v>
      </c>
      <c r="H10344" t="s">
        <v>22547</v>
      </c>
      <c r="I10344" s="3" t="e">
        <f t="shared" si="161"/>
        <v>#N/A</v>
      </c>
      <c r="K10344"/>
      <c r="M10344"/>
      <c r="Q10344" s="3" t="s">
        <v>22521</v>
      </c>
      <c r="R10344" s="3" t="b">
        <v>0</v>
      </c>
      <c r="T10344" s="3" t="s">
        <v>22521</v>
      </c>
      <c r="U10344" s="3" t="s">
        <v>22521</v>
      </c>
      <c r="V10344" s="3" t="s">
        <v>32793</v>
      </c>
    </row>
    <row r="10345" spans="1:22" x14ac:dyDescent="0.25">
      <c r="A10345" t="s">
        <v>1687</v>
      </c>
      <c r="B10345">
        <v>9</v>
      </c>
      <c r="C10345">
        <v>13</v>
      </c>
      <c r="D10345" t="s">
        <v>267</v>
      </c>
      <c r="E10345" t="s">
        <v>1816</v>
      </c>
      <c r="F10345">
        <v>1</v>
      </c>
      <c r="H10345" t="s">
        <v>22548</v>
      </c>
      <c r="I10345" s="3" t="e">
        <f t="shared" si="161"/>
        <v>#N/A</v>
      </c>
      <c r="K10345"/>
      <c r="M10345"/>
      <c r="Q10345" s="3" t="s">
        <v>22522</v>
      </c>
      <c r="R10345" s="3" t="b">
        <v>0</v>
      </c>
      <c r="T10345" s="3" t="s">
        <v>22522</v>
      </c>
      <c r="U10345" s="3" t="s">
        <v>22522</v>
      </c>
      <c r="V10345" s="3" t="s">
        <v>33844</v>
      </c>
    </row>
    <row r="10346" spans="1:22" x14ac:dyDescent="0.25">
      <c r="A10346" t="s">
        <v>1687</v>
      </c>
      <c r="B10346">
        <v>9</v>
      </c>
      <c r="C10346">
        <v>14</v>
      </c>
      <c r="D10346" t="s">
        <v>265</v>
      </c>
      <c r="E10346" t="s">
        <v>1815</v>
      </c>
      <c r="F10346">
        <v>1</v>
      </c>
      <c r="H10346" t="s">
        <v>22549</v>
      </c>
      <c r="I10346" s="3" t="e">
        <f t="shared" si="161"/>
        <v>#N/A</v>
      </c>
      <c r="K10346"/>
      <c r="M10346"/>
      <c r="Q10346" s="3" t="s">
        <v>22523</v>
      </c>
      <c r="R10346" s="3" t="b">
        <v>0</v>
      </c>
      <c r="T10346" s="3" t="s">
        <v>22523</v>
      </c>
      <c r="U10346" s="3" t="s">
        <v>22523</v>
      </c>
      <c r="V10346" s="3" t="s">
        <v>33845</v>
      </c>
    </row>
    <row r="10347" spans="1:22" x14ac:dyDescent="0.25">
      <c r="A10347" t="s">
        <v>1687</v>
      </c>
      <c r="B10347">
        <v>9</v>
      </c>
      <c r="C10347">
        <v>15</v>
      </c>
      <c r="D10347" t="s">
        <v>263</v>
      </c>
      <c r="E10347" t="s">
        <v>1814</v>
      </c>
      <c r="F10347">
        <v>1</v>
      </c>
      <c r="H10347" t="s">
        <v>22550</v>
      </c>
      <c r="I10347" s="3" t="e">
        <f t="shared" si="161"/>
        <v>#N/A</v>
      </c>
      <c r="K10347"/>
      <c r="M10347"/>
      <c r="Q10347" s="3" t="s">
        <v>22524</v>
      </c>
      <c r="R10347" s="3" t="b">
        <v>0</v>
      </c>
      <c r="T10347" s="3" t="s">
        <v>22524</v>
      </c>
      <c r="U10347" s="3" t="s">
        <v>22524</v>
      </c>
      <c r="V10347" s="3" t="s">
        <v>33846</v>
      </c>
    </row>
    <row r="10348" spans="1:22" x14ac:dyDescent="0.25">
      <c r="A10348" t="s">
        <v>1687</v>
      </c>
      <c r="B10348">
        <v>9</v>
      </c>
      <c r="C10348">
        <v>16</v>
      </c>
      <c r="D10348" t="s">
        <v>261</v>
      </c>
      <c r="E10348" t="s">
        <v>1813</v>
      </c>
      <c r="F10348">
        <v>1</v>
      </c>
      <c r="H10348" t="s">
        <v>22551</v>
      </c>
      <c r="I10348" s="3" t="e">
        <f t="shared" si="161"/>
        <v>#N/A</v>
      </c>
      <c r="K10348"/>
      <c r="M10348"/>
      <c r="Q10348" s="3" t="s">
        <v>22525</v>
      </c>
      <c r="R10348" s="3" t="b">
        <v>0</v>
      </c>
      <c r="T10348" s="3" t="s">
        <v>22525</v>
      </c>
      <c r="U10348" s="3" t="s">
        <v>22525</v>
      </c>
      <c r="V10348" s="3" t="s">
        <v>33847</v>
      </c>
    </row>
    <row r="10349" spans="1:22" x14ac:dyDescent="0.25">
      <c r="A10349" t="s">
        <v>1687</v>
      </c>
      <c r="B10349">
        <v>9</v>
      </c>
      <c r="C10349">
        <v>17</v>
      </c>
      <c r="D10349" t="s">
        <v>259</v>
      </c>
      <c r="E10349" t="s">
        <v>1812</v>
      </c>
      <c r="F10349">
        <v>1</v>
      </c>
      <c r="H10349" t="s">
        <v>22552</v>
      </c>
      <c r="I10349" s="3" t="e">
        <f t="shared" si="161"/>
        <v>#N/A</v>
      </c>
      <c r="K10349"/>
      <c r="M10349"/>
      <c r="Q10349" s="3" t="s">
        <v>22526</v>
      </c>
      <c r="R10349" s="3" t="b">
        <v>0</v>
      </c>
      <c r="T10349" s="3" t="s">
        <v>22526</v>
      </c>
      <c r="U10349" s="3" t="s">
        <v>22526</v>
      </c>
      <c r="V10349" s="3" t="s">
        <v>33848</v>
      </c>
    </row>
    <row r="10350" spans="1:22" x14ac:dyDescent="0.25">
      <c r="A10350" t="s">
        <v>1687</v>
      </c>
      <c r="B10350">
        <v>9</v>
      </c>
      <c r="C10350">
        <v>18</v>
      </c>
      <c r="D10350" t="s">
        <v>257</v>
      </c>
      <c r="E10350" t="s">
        <v>1811</v>
      </c>
      <c r="F10350">
        <v>1</v>
      </c>
      <c r="H10350" t="s">
        <v>22553</v>
      </c>
      <c r="I10350" s="3" t="e">
        <f t="shared" si="161"/>
        <v>#N/A</v>
      </c>
      <c r="K10350"/>
      <c r="M10350"/>
      <c r="Q10350" s="3" t="s">
        <v>22527</v>
      </c>
      <c r="R10350" s="3" t="b">
        <v>0</v>
      </c>
      <c r="T10350" s="3" t="s">
        <v>22527</v>
      </c>
      <c r="U10350" s="3" t="s">
        <v>22527</v>
      </c>
      <c r="V10350" s="3" t="s">
        <v>33849</v>
      </c>
    </row>
    <row r="10351" spans="1:22" x14ac:dyDescent="0.25">
      <c r="A10351" t="s">
        <v>1687</v>
      </c>
      <c r="B10351">
        <v>9</v>
      </c>
      <c r="C10351">
        <v>19</v>
      </c>
      <c r="D10351" t="s">
        <v>255</v>
      </c>
      <c r="E10351" t="s">
        <v>1810</v>
      </c>
      <c r="F10351">
        <v>1</v>
      </c>
      <c r="H10351" t="s">
        <v>22554</v>
      </c>
      <c r="I10351" s="3" t="e">
        <f t="shared" si="161"/>
        <v>#N/A</v>
      </c>
      <c r="K10351"/>
      <c r="M10351"/>
      <c r="Q10351" s="3" t="s">
        <v>22528</v>
      </c>
      <c r="R10351" s="3" t="b">
        <v>0</v>
      </c>
      <c r="T10351" s="3" t="s">
        <v>22528</v>
      </c>
      <c r="U10351" s="3" t="s">
        <v>22528</v>
      </c>
      <c r="V10351" s="3" t="s">
        <v>33654</v>
      </c>
    </row>
    <row r="10352" spans="1:22" x14ac:dyDescent="0.25">
      <c r="A10352" t="s">
        <v>1687</v>
      </c>
      <c r="B10352">
        <v>9</v>
      </c>
      <c r="C10352">
        <v>20</v>
      </c>
      <c r="D10352" t="s">
        <v>253</v>
      </c>
      <c r="E10352" t="s">
        <v>1809</v>
      </c>
      <c r="F10352">
        <v>1</v>
      </c>
      <c r="H10352" t="s">
        <v>22555</v>
      </c>
      <c r="I10352" s="3" t="e">
        <f t="shared" si="161"/>
        <v>#N/A</v>
      </c>
      <c r="K10352"/>
      <c r="M10352"/>
      <c r="Q10352" s="3" t="s">
        <v>22529</v>
      </c>
      <c r="R10352" s="3" t="b">
        <v>0</v>
      </c>
      <c r="T10352" s="3" t="s">
        <v>22529</v>
      </c>
      <c r="U10352" s="3" t="s">
        <v>22529</v>
      </c>
      <c r="V10352" s="3" t="s">
        <v>33850</v>
      </c>
    </row>
    <row r="10353" spans="1:22" x14ac:dyDescent="0.25">
      <c r="A10353" t="s">
        <v>1687</v>
      </c>
      <c r="B10353">
        <v>9</v>
      </c>
      <c r="C10353">
        <v>21</v>
      </c>
      <c r="D10353" t="s">
        <v>251</v>
      </c>
      <c r="E10353" t="s">
        <v>1808</v>
      </c>
      <c r="F10353">
        <v>1</v>
      </c>
      <c r="H10353" t="s">
        <v>22556</v>
      </c>
      <c r="I10353" s="3" t="e">
        <f t="shared" si="161"/>
        <v>#N/A</v>
      </c>
      <c r="K10353"/>
      <c r="M10353"/>
      <c r="Q10353" s="3" t="s">
        <v>22530</v>
      </c>
      <c r="R10353" s="3" t="b">
        <v>0</v>
      </c>
      <c r="T10353" s="3" t="s">
        <v>22530</v>
      </c>
      <c r="U10353" s="3" t="s">
        <v>22530</v>
      </c>
      <c r="V10353" s="3" t="s">
        <v>33851</v>
      </c>
    </row>
    <row r="10354" spans="1:22" x14ac:dyDescent="0.25">
      <c r="A10354" t="s">
        <v>1687</v>
      </c>
      <c r="B10354">
        <v>9</v>
      </c>
      <c r="C10354">
        <v>22</v>
      </c>
      <c r="D10354" t="s">
        <v>249</v>
      </c>
      <c r="E10354" t="s">
        <v>1807</v>
      </c>
      <c r="F10354">
        <v>1</v>
      </c>
      <c r="H10354" t="s">
        <v>22557</v>
      </c>
      <c r="I10354" s="3" t="e">
        <f t="shared" si="161"/>
        <v>#N/A</v>
      </c>
      <c r="K10354"/>
      <c r="M10354"/>
      <c r="Q10354" s="3" t="s">
        <v>22531</v>
      </c>
      <c r="R10354" s="3" t="b">
        <v>0</v>
      </c>
      <c r="T10354" s="3" t="s">
        <v>22531</v>
      </c>
      <c r="U10354" s="3" t="s">
        <v>22531</v>
      </c>
      <c r="V10354" s="3" t="s">
        <v>33852</v>
      </c>
    </row>
    <row r="10355" spans="1:22" x14ac:dyDescent="0.25">
      <c r="A10355" t="s">
        <v>1687</v>
      </c>
      <c r="B10355">
        <v>10</v>
      </c>
      <c r="C10355">
        <v>3</v>
      </c>
      <c r="D10355" t="s">
        <v>247</v>
      </c>
      <c r="E10355" t="s">
        <v>1806</v>
      </c>
      <c r="F10355">
        <v>1</v>
      </c>
      <c r="H10355" t="s">
        <v>22558</v>
      </c>
      <c r="I10355" s="3" t="e">
        <f t="shared" si="161"/>
        <v>#N/A</v>
      </c>
      <c r="K10355"/>
      <c r="M10355"/>
      <c r="Q10355" s="3" t="s">
        <v>22532</v>
      </c>
      <c r="R10355" s="3" t="b">
        <v>0</v>
      </c>
      <c r="T10355" s="3" t="s">
        <v>22532</v>
      </c>
      <c r="U10355" s="3" t="s">
        <v>22532</v>
      </c>
      <c r="V10355" s="3" t="s">
        <v>33853</v>
      </c>
    </row>
    <row r="10356" spans="1:22" x14ac:dyDescent="0.25">
      <c r="A10356" t="s">
        <v>1687</v>
      </c>
      <c r="B10356">
        <v>10</v>
      </c>
      <c r="C10356">
        <v>4</v>
      </c>
      <c r="D10356" t="s">
        <v>245</v>
      </c>
      <c r="E10356" t="s">
        <v>1805</v>
      </c>
      <c r="F10356">
        <v>1</v>
      </c>
      <c r="H10356" t="s">
        <v>22559</v>
      </c>
      <c r="I10356" s="3" t="e">
        <f t="shared" si="161"/>
        <v>#N/A</v>
      </c>
      <c r="K10356"/>
      <c r="M10356"/>
      <c r="Q10356" s="3" t="s">
        <v>22533</v>
      </c>
      <c r="R10356" s="3" t="b">
        <v>0</v>
      </c>
      <c r="T10356" s="3" t="s">
        <v>22533</v>
      </c>
      <c r="U10356" s="3" t="s">
        <v>22533</v>
      </c>
      <c r="V10356" s="3" t="s">
        <v>33854</v>
      </c>
    </row>
    <row r="10357" spans="1:22" x14ac:dyDescent="0.25">
      <c r="A10357" t="s">
        <v>1687</v>
      </c>
      <c r="B10357">
        <v>10</v>
      </c>
      <c r="C10357">
        <v>5</v>
      </c>
      <c r="D10357" t="s">
        <v>243</v>
      </c>
      <c r="E10357" t="s">
        <v>1804</v>
      </c>
      <c r="F10357">
        <v>1</v>
      </c>
      <c r="H10357" t="s">
        <v>22560</v>
      </c>
      <c r="I10357" s="3" t="e">
        <f t="shared" si="161"/>
        <v>#N/A</v>
      </c>
      <c r="K10357"/>
      <c r="M10357"/>
      <c r="Q10357" s="3" t="s">
        <v>22534</v>
      </c>
      <c r="R10357" s="3" t="b">
        <v>0</v>
      </c>
      <c r="T10357" s="3" t="s">
        <v>22534</v>
      </c>
      <c r="U10357" s="3" t="s">
        <v>22534</v>
      </c>
      <c r="V10357" s="3" t="s">
        <v>33855</v>
      </c>
    </row>
    <row r="10358" spans="1:22" x14ac:dyDescent="0.25">
      <c r="A10358" t="s">
        <v>1687</v>
      </c>
      <c r="B10358">
        <v>10</v>
      </c>
      <c r="C10358">
        <v>6</v>
      </c>
      <c r="D10358" t="s">
        <v>241</v>
      </c>
      <c r="E10358" t="s">
        <v>1803</v>
      </c>
      <c r="F10358">
        <v>1</v>
      </c>
      <c r="H10358" t="s">
        <v>22561</v>
      </c>
      <c r="I10358" s="3" t="e">
        <f t="shared" si="161"/>
        <v>#N/A</v>
      </c>
      <c r="K10358"/>
      <c r="M10358"/>
      <c r="Q10358" s="3" t="s">
        <v>22535</v>
      </c>
      <c r="R10358" s="3" t="b">
        <v>0</v>
      </c>
      <c r="T10358" s="3" t="s">
        <v>22535</v>
      </c>
      <c r="U10358" s="3" t="s">
        <v>22535</v>
      </c>
      <c r="V10358" s="3" t="s">
        <v>32908</v>
      </c>
    </row>
    <row r="10359" spans="1:22" x14ac:dyDescent="0.25">
      <c r="A10359" t="s">
        <v>1687</v>
      </c>
      <c r="B10359">
        <v>10</v>
      </c>
      <c r="C10359">
        <v>7</v>
      </c>
      <c r="D10359" t="s">
        <v>239</v>
      </c>
      <c r="E10359" t="s">
        <v>1802</v>
      </c>
      <c r="F10359">
        <v>1</v>
      </c>
      <c r="H10359" t="s">
        <v>22562</v>
      </c>
      <c r="I10359" s="3" t="e">
        <f t="shared" si="161"/>
        <v>#N/A</v>
      </c>
      <c r="K10359"/>
      <c r="M10359"/>
      <c r="Q10359" s="3" t="s">
        <v>22536</v>
      </c>
      <c r="R10359" s="3" t="b">
        <v>0</v>
      </c>
      <c r="T10359" s="3" t="s">
        <v>22536</v>
      </c>
      <c r="U10359" s="3" t="s">
        <v>22536</v>
      </c>
      <c r="V10359" s="3" t="s">
        <v>33773</v>
      </c>
    </row>
    <row r="10360" spans="1:22" x14ac:dyDescent="0.25">
      <c r="A10360" t="s">
        <v>1687</v>
      </c>
      <c r="B10360">
        <v>10</v>
      </c>
      <c r="C10360">
        <v>8</v>
      </c>
      <c r="D10360" t="s">
        <v>237</v>
      </c>
      <c r="E10360" t="s">
        <v>1801</v>
      </c>
      <c r="F10360">
        <v>1</v>
      </c>
      <c r="H10360" t="s">
        <v>22563</v>
      </c>
      <c r="I10360" s="3" t="e">
        <f t="shared" si="161"/>
        <v>#N/A</v>
      </c>
      <c r="K10360"/>
      <c r="M10360"/>
      <c r="Q10360" s="3" t="s">
        <v>22537</v>
      </c>
      <c r="R10360" s="3" t="b">
        <v>0</v>
      </c>
      <c r="T10360" s="3" t="s">
        <v>22537</v>
      </c>
      <c r="U10360" s="3" t="s">
        <v>22537</v>
      </c>
      <c r="V10360" s="3" t="s">
        <v>33856</v>
      </c>
    </row>
    <row r="10361" spans="1:22" x14ac:dyDescent="0.25">
      <c r="A10361" t="s">
        <v>1687</v>
      </c>
      <c r="B10361">
        <v>10</v>
      </c>
      <c r="C10361">
        <v>9</v>
      </c>
      <c r="D10361" t="s">
        <v>235</v>
      </c>
      <c r="E10361" t="s">
        <v>1800</v>
      </c>
      <c r="F10361">
        <v>1</v>
      </c>
      <c r="H10361" t="s">
        <v>22564</v>
      </c>
      <c r="I10361" s="3" t="e">
        <f t="shared" si="161"/>
        <v>#N/A</v>
      </c>
      <c r="K10361"/>
      <c r="M10361"/>
      <c r="Q10361" s="3" t="s">
        <v>22538</v>
      </c>
      <c r="R10361" s="3" t="b">
        <v>0</v>
      </c>
      <c r="T10361" s="3" t="s">
        <v>22538</v>
      </c>
      <c r="U10361" s="3" t="s">
        <v>22538</v>
      </c>
      <c r="V10361" s="3" t="s">
        <v>33857</v>
      </c>
    </row>
    <row r="10362" spans="1:22" x14ac:dyDescent="0.25">
      <c r="A10362" t="s">
        <v>1687</v>
      </c>
      <c r="B10362">
        <v>10</v>
      </c>
      <c r="C10362">
        <v>10</v>
      </c>
      <c r="D10362" t="s">
        <v>233</v>
      </c>
      <c r="E10362" t="s">
        <v>1799</v>
      </c>
      <c r="F10362">
        <v>1</v>
      </c>
      <c r="H10362" t="s">
        <v>22565</v>
      </c>
      <c r="I10362" s="3" t="e">
        <f t="shared" si="161"/>
        <v>#N/A</v>
      </c>
      <c r="K10362"/>
      <c r="M10362"/>
      <c r="Q10362" s="3" t="s">
        <v>22539</v>
      </c>
      <c r="R10362" s="3" t="b">
        <v>0</v>
      </c>
      <c r="T10362" s="3" t="s">
        <v>22539</v>
      </c>
      <c r="U10362" s="3" t="s">
        <v>22539</v>
      </c>
      <c r="V10362" s="3" t="s">
        <v>33858</v>
      </c>
    </row>
    <row r="10363" spans="1:22" x14ac:dyDescent="0.25">
      <c r="A10363" t="s">
        <v>1687</v>
      </c>
      <c r="B10363">
        <v>10</v>
      </c>
      <c r="C10363">
        <v>11</v>
      </c>
      <c r="D10363" t="s">
        <v>231</v>
      </c>
      <c r="E10363" t="s">
        <v>1798</v>
      </c>
      <c r="F10363">
        <v>1</v>
      </c>
      <c r="H10363" t="s">
        <v>22566</v>
      </c>
      <c r="I10363" s="3" t="e">
        <f t="shared" si="161"/>
        <v>#N/A</v>
      </c>
      <c r="K10363"/>
      <c r="M10363"/>
      <c r="Q10363" s="3" t="s">
        <v>22540</v>
      </c>
      <c r="R10363" s="3" t="b">
        <v>0</v>
      </c>
      <c r="T10363" s="3" t="s">
        <v>22540</v>
      </c>
      <c r="U10363" s="3" t="s">
        <v>22540</v>
      </c>
      <c r="V10363" s="3" t="s">
        <v>33859</v>
      </c>
    </row>
    <row r="10364" spans="1:22" x14ac:dyDescent="0.25">
      <c r="A10364" t="s">
        <v>1687</v>
      </c>
      <c r="B10364">
        <v>10</v>
      </c>
      <c r="C10364">
        <v>12</v>
      </c>
      <c r="D10364" t="s">
        <v>229</v>
      </c>
      <c r="E10364" t="s">
        <v>1797</v>
      </c>
      <c r="F10364">
        <v>1</v>
      </c>
      <c r="H10364" t="s">
        <v>22567</v>
      </c>
      <c r="I10364" s="3" t="e">
        <f t="shared" si="161"/>
        <v>#N/A</v>
      </c>
      <c r="K10364"/>
      <c r="M10364"/>
      <c r="Q10364" s="3" t="s">
        <v>22541</v>
      </c>
      <c r="R10364" s="3" t="b">
        <v>0</v>
      </c>
      <c r="T10364" s="3" t="s">
        <v>22541</v>
      </c>
      <c r="U10364" s="3" t="s">
        <v>22541</v>
      </c>
      <c r="V10364" s="3" t="s">
        <v>33860</v>
      </c>
    </row>
    <row r="10365" spans="1:22" x14ac:dyDescent="0.25">
      <c r="A10365" t="s">
        <v>1687</v>
      </c>
      <c r="B10365">
        <v>10</v>
      </c>
      <c r="C10365">
        <v>13</v>
      </c>
      <c r="D10365" t="s">
        <v>227</v>
      </c>
      <c r="E10365" t="s">
        <v>1796</v>
      </c>
      <c r="F10365">
        <v>1</v>
      </c>
      <c r="H10365" t="s">
        <v>22568</v>
      </c>
      <c r="I10365" s="3" t="e">
        <f t="shared" si="161"/>
        <v>#N/A</v>
      </c>
      <c r="K10365"/>
      <c r="M10365"/>
      <c r="Q10365" s="3" t="s">
        <v>22542</v>
      </c>
      <c r="R10365" s="3" t="b">
        <v>0</v>
      </c>
      <c r="T10365" s="3" t="s">
        <v>22542</v>
      </c>
      <c r="U10365" s="3" t="s">
        <v>22542</v>
      </c>
      <c r="V10365" s="3" t="s">
        <v>33861</v>
      </c>
    </row>
    <row r="10366" spans="1:22" x14ac:dyDescent="0.25">
      <c r="A10366" t="s">
        <v>1687</v>
      </c>
      <c r="B10366">
        <v>10</v>
      </c>
      <c r="C10366">
        <v>14</v>
      </c>
      <c r="D10366" t="s">
        <v>225</v>
      </c>
      <c r="E10366" t="s">
        <v>1795</v>
      </c>
      <c r="F10366">
        <v>1</v>
      </c>
      <c r="H10366" t="s">
        <v>22569</v>
      </c>
      <c r="I10366" s="3" t="e">
        <f t="shared" si="161"/>
        <v>#N/A</v>
      </c>
      <c r="K10366"/>
      <c r="M10366"/>
      <c r="Q10366" s="3" t="s">
        <v>22543</v>
      </c>
      <c r="R10366" s="3" t="b">
        <v>0</v>
      </c>
      <c r="T10366" s="3" t="s">
        <v>22543</v>
      </c>
      <c r="U10366" s="3" t="s">
        <v>22543</v>
      </c>
      <c r="V10366" s="3" t="s">
        <v>33862</v>
      </c>
    </row>
    <row r="10367" spans="1:22" x14ac:dyDescent="0.25">
      <c r="A10367" t="s">
        <v>1687</v>
      </c>
      <c r="B10367">
        <v>10</v>
      </c>
      <c r="C10367">
        <v>15</v>
      </c>
      <c r="D10367" t="s">
        <v>223</v>
      </c>
      <c r="E10367" t="s">
        <v>1794</v>
      </c>
      <c r="F10367">
        <v>1</v>
      </c>
      <c r="H10367" t="s">
        <v>22570</v>
      </c>
      <c r="I10367" s="3" t="e">
        <f t="shared" si="161"/>
        <v>#N/A</v>
      </c>
      <c r="K10367"/>
      <c r="M10367"/>
      <c r="Q10367" s="3" t="s">
        <v>22544</v>
      </c>
      <c r="R10367" s="3" t="b">
        <v>0</v>
      </c>
      <c r="T10367" s="3" t="s">
        <v>22544</v>
      </c>
      <c r="U10367" s="3" t="s">
        <v>22544</v>
      </c>
      <c r="V10367" s="3" t="s">
        <v>33863</v>
      </c>
    </row>
    <row r="10368" spans="1:22" x14ac:dyDescent="0.25">
      <c r="A10368" t="s">
        <v>1687</v>
      </c>
      <c r="B10368">
        <v>10</v>
      </c>
      <c r="C10368">
        <v>16</v>
      </c>
      <c r="D10368" t="s">
        <v>221</v>
      </c>
      <c r="E10368" t="s">
        <v>1793</v>
      </c>
      <c r="F10368">
        <v>1</v>
      </c>
      <c r="H10368" t="s">
        <v>22571</v>
      </c>
      <c r="I10368" s="3" t="e">
        <f t="shared" si="161"/>
        <v>#N/A</v>
      </c>
      <c r="K10368"/>
      <c r="M10368"/>
      <c r="Q10368" s="3" t="s">
        <v>22545</v>
      </c>
      <c r="R10368" s="3" t="b">
        <v>0</v>
      </c>
      <c r="T10368" s="3" t="s">
        <v>22545</v>
      </c>
      <c r="U10368" s="3" t="s">
        <v>22545</v>
      </c>
      <c r="V10368" s="3" t="s">
        <v>33864</v>
      </c>
    </row>
    <row r="10369" spans="1:22" x14ac:dyDescent="0.25">
      <c r="A10369" t="s">
        <v>1687</v>
      </c>
      <c r="B10369">
        <v>10</v>
      </c>
      <c r="C10369">
        <v>17</v>
      </c>
      <c r="D10369" t="s">
        <v>219</v>
      </c>
      <c r="E10369" t="s">
        <v>1792</v>
      </c>
      <c r="F10369">
        <v>1</v>
      </c>
      <c r="H10369" t="s">
        <v>22572</v>
      </c>
      <c r="I10369" s="3" t="e">
        <f t="shared" si="161"/>
        <v>#N/A</v>
      </c>
      <c r="K10369"/>
      <c r="M10369"/>
      <c r="Q10369" s="3" t="s">
        <v>22546</v>
      </c>
      <c r="R10369" s="3" t="b">
        <v>0</v>
      </c>
      <c r="T10369" s="3" t="s">
        <v>22546</v>
      </c>
      <c r="U10369" s="3" t="s">
        <v>22546</v>
      </c>
      <c r="V10369" s="3" t="s">
        <v>33865</v>
      </c>
    </row>
    <row r="10370" spans="1:22" x14ac:dyDescent="0.25">
      <c r="A10370" t="s">
        <v>1687</v>
      </c>
      <c r="B10370">
        <v>10</v>
      </c>
      <c r="C10370">
        <v>18</v>
      </c>
      <c r="D10370" t="s">
        <v>217</v>
      </c>
      <c r="E10370" t="s">
        <v>1791</v>
      </c>
      <c r="F10370">
        <v>1</v>
      </c>
      <c r="H10370" t="s">
        <v>22573</v>
      </c>
      <c r="I10370" s="3" t="e">
        <f t="shared" si="161"/>
        <v>#N/A</v>
      </c>
      <c r="K10370"/>
      <c r="M10370"/>
      <c r="Q10370" s="3" t="s">
        <v>22547</v>
      </c>
      <c r="R10370" s="3" t="b">
        <v>0</v>
      </c>
      <c r="T10370" s="3" t="s">
        <v>22547</v>
      </c>
      <c r="U10370" s="3" t="s">
        <v>22547</v>
      </c>
      <c r="V10370" s="3" t="s">
        <v>33866</v>
      </c>
    </row>
    <row r="10371" spans="1:22" x14ac:dyDescent="0.25">
      <c r="A10371" t="s">
        <v>1687</v>
      </c>
      <c r="B10371">
        <v>10</v>
      </c>
      <c r="C10371">
        <v>19</v>
      </c>
      <c r="D10371" t="s">
        <v>215</v>
      </c>
      <c r="E10371" t="s">
        <v>1790</v>
      </c>
      <c r="F10371">
        <v>1</v>
      </c>
      <c r="H10371" t="s">
        <v>22574</v>
      </c>
      <c r="I10371" s="3" t="e">
        <f t="shared" si="161"/>
        <v>#N/A</v>
      </c>
      <c r="K10371"/>
      <c r="M10371"/>
      <c r="Q10371" s="3" t="s">
        <v>22548</v>
      </c>
      <c r="R10371" s="3" t="b">
        <v>0</v>
      </c>
      <c r="T10371" s="3" t="s">
        <v>22548</v>
      </c>
      <c r="U10371" s="3" t="s">
        <v>22548</v>
      </c>
      <c r="V10371" s="3" t="s">
        <v>33867</v>
      </c>
    </row>
    <row r="10372" spans="1:22" x14ac:dyDescent="0.25">
      <c r="A10372" t="s">
        <v>1687</v>
      </c>
      <c r="B10372">
        <v>10</v>
      </c>
      <c r="C10372">
        <v>20</v>
      </c>
      <c r="D10372" t="s">
        <v>213</v>
      </c>
      <c r="E10372" t="s">
        <v>1789</v>
      </c>
      <c r="F10372">
        <v>1</v>
      </c>
      <c r="H10372" t="s">
        <v>22575</v>
      </c>
      <c r="I10372" s="3" t="e">
        <f t="shared" ref="I10372:I10435" si="162">_xlfn.XLOOKUP(H10372,K$2:K$120,L$2:L$120)</f>
        <v>#N/A</v>
      </c>
      <c r="K10372"/>
      <c r="M10372"/>
      <c r="Q10372" s="3" t="s">
        <v>22549</v>
      </c>
      <c r="R10372" s="3" t="b">
        <v>0</v>
      </c>
      <c r="T10372" s="3" t="s">
        <v>22549</v>
      </c>
      <c r="U10372" s="3" t="s">
        <v>22549</v>
      </c>
      <c r="V10372" s="3" t="s">
        <v>33868</v>
      </c>
    </row>
    <row r="10373" spans="1:22" x14ac:dyDescent="0.25">
      <c r="A10373" t="s">
        <v>1687</v>
      </c>
      <c r="B10373">
        <v>10</v>
      </c>
      <c r="C10373">
        <v>21</v>
      </c>
      <c r="D10373" t="s">
        <v>211</v>
      </c>
      <c r="E10373" t="s">
        <v>1788</v>
      </c>
      <c r="F10373">
        <v>1</v>
      </c>
      <c r="H10373" t="s">
        <v>22576</v>
      </c>
      <c r="I10373" s="3" t="e">
        <f t="shared" si="162"/>
        <v>#N/A</v>
      </c>
      <c r="K10373"/>
      <c r="M10373"/>
      <c r="Q10373" s="3" t="s">
        <v>22550</v>
      </c>
      <c r="R10373" s="3" t="b">
        <v>0</v>
      </c>
      <c r="T10373" s="3" t="s">
        <v>22550</v>
      </c>
      <c r="U10373" s="3" t="s">
        <v>22550</v>
      </c>
      <c r="V10373" s="3" t="s">
        <v>33869</v>
      </c>
    </row>
    <row r="10374" spans="1:22" x14ac:dyDescent="0.25">
      <c r="A10374" t="s">
        <v>1687</v>
      </c>
      <c r="B10374">
        <v>10</v>
      </c>
      <c r="C10374">
        <v>22</v>
      </c>
      <c r="D10374" t="s">
        <v>209</v>
      </c>
      <c r="E10374" t="s">
        <v>1787</v>
      </c>
      <c r="F10374">
        <v>1</v>
      </c>
      <c r="H10374" t="s">
        <v>22577</v>
      </c>
      <c r="I10374" s="3" t="e">
        <f t="shared" si="162"/>
        <v>#N/A</v>
      </c>
      <c r="K10374"/>
      <c r="M10374"/>
      <c r="Q10374" s="3" t="s">
        <v>22551</v>
      </c>
      <c r="R10374" s="3" t="b">
        <v>0</v>
      </c>
      <c r="T10374" s="3" t="s">
        <v>22551</v>
      </c>
      <c r="U10374" s="3" t="s">
        <v>22551</v>
      </c>
      <c r="V10374" s="3" t="s">
        <v>33870</v>
      </c>
    </row>
    <row r="10375" spans="1:22" x14ac:dyDescent="0.25">
      <c r="A10375" t="s">
        <v>1687</v>
      </c>
      <c r="B10375">
        <v>11</v>
      </c>
      <c r="C10375">
        <v>3</v>
      </c>
      <c r="D10375" t="s">
        <v>207</v>
      </c>
      <c r="E10375" t="s">
        <v>1786</v>
      </c>
      <c r="F10375">
        <v>1</v>
      </c>
      <c r="H10375" t="s">
        <v>22578</v>
      </c>
      <c r="I10375" s="3" t="e">
        <f t="shared" si="162"/>
        <v>#N/A</v>
      </c>
      <c r="K10375"/>
      <c r="M10375"/>
      <c r="Q10375" s="3" t="s">
        <v>22552</v>
      </c>
      <c r="R10375" s="3" t="b">
        <v>0</v>
      </c>
      <c r="T10375" s="3" t="s">
        <v>22552</v>
      </c>
      <c r="U10375" s="3" t="s">
        <v>22552</v>
      </c>
      <c r="V10375" s="3" t="s">
        <v>33871</v>
      </c>
    </row>
    <row r="10376" spans="1:22" x14ac:dyDescent="0.25">
      <c r="A10376" t="s">
        <v>1687</v>
      </c>
      <c r="B10376">
        <v>11</v>
      </c>
      <c r="C10376">
        <v>4</v>
      </c>
      <c r="D10376" t="s">
        <v>205</v>
      </c>
      <c r="E10376" t="s">
        <v>1785</v>
      </c>
      <c r="F10376">
        <v>1</v>
      </c>
      <c r="H10376" t="s">
        <v>22579</v>
      </c>
      <c r="I10376" s="3" t="e">
        <f t="shared" si="162"/>
        <v>#N/A</v>
      </c>
      <c r="K10376"/>
      <c r="M10376"/>
      <c r="Q10376" s="3" t="s">
        <v>22553</v>
      </c>
      <c r="R10376" s="3" t="b">
        <v>0</v>
      </c>
      <c r="T10376" s="3" t="s">
        <v>22553</v>
      </c>
      <c r="U10376" s="3" t="s">
        <v>22553</v>
      </c>
      <c r="V10376" s="3" t="s">
        <v>33872</v>
      </c>
    </row>
    <row r="10377" spans="1:22" x14ac:dyDescent="0.25">
      <c r="A10377" t="s">
        <v>1687</v>
      </c>
      <c r="B10377">
        <v>11</v>
      </c>
      <c r="C10377">
        <v>5</v>
      </c>
      <c r="D10377" t="s">
        <v>203</v>
      </c>
      <c r="E10377" t="s">
        <v>1784</v>
      </c>
      <c r="F10377">
        <v>1</v>
      </c>
      <c r="H10377" t="s">
        <v>22580</v>
      </c>
      <c r="I10377" s="3" t="e">
        <f t="shared" si="162"/>
        <v>#N/A</v>
      </c>
      <c r="K10377"/>
      <c r="M10377"/>
      <c r="Q10377" s="3" t="s">
        <v>22554</v>
      </c>
      <c r="R10377" s="3" t="b">
        <v>0</v>
      </c>
      <c r="T10377" s="3" t="s">
        <v>22554</v>
      </c>
      <c r="U10377" s="3" t="s">
        <v>22554</v>
      </c>
      <c r="V10377" s="3" t="s">
        <v>33873</v>
      </c>
    </row>
    <row r="10378" spans="1:22" x14ac:dyDescent="0.25">
      <c r="A10378" t="s">
        <v>1687</v>
      </c>
      <c r="B10378">
        <v>11</v>
      </c>
      <c r="C10378">
        <v>6</v>
      </c>
      <c r="D10378" t="s">
        <v>201</v>
      </c>
      <c r="E10378" t="s">
        <v>1783</v>
      </c>
      <c r="F10378">
        <v>1</v>
      </c>
      <c r="H10378" t="s">
        <v>22581</v>
      </c>
      <c r="I10378" s="3" t="e">
        <f t="shared" si="162"/>
        <v>#N/A</v>
      </c>
      <c r="K10378"/>
      <c r="M10378"/>
      <c r="Q10378" s="3" t="s">
        <v>22555</v>
      </c>
      <c r="R10378" s="3" t="b">
        <v>0</v>
      </c>
      <c r="T10378" s="3" t="s">
        <v>22555</v>
      </c>
      <c r="U10378" s="3" t="s">
        <v>22555</v>
      </c>
      <c r="V10378" s="3" t="s">
        <v>33874</v>
      </c>
    </row>
    <row r="10379" spans="1:22" x14ac:dyDescent="0.25">
      <c r="A10379" t="s">
        <v>1687</v>
      </c>
      <c r="B10379">
        <v>11</v>
      </c>
      <c r="C10379">
        <v>7</v>
      </c>
      <c r="D10379" t="s">
        <v>199</v>
      </c>
      <c r="E10379" t="s">
        <v>1782</v>
      </c>
      <c r="F10379">
        <v>1</v>
      </c>
      <c r="H10379" t="s">
        <v>22582</v>
      </c>
      <c r="I10379" s="3" t="e">
        <f t="shared" si="162"/>
        <v>#N/A</v>
      </c>
      <c r="K10379"/>
      <c r="M10379"/>
      <c r="Q10379" s="3" t="s">
        <v>22556</v>
      </c>
      <c r="R10379" s="3" t="b">
        <v>0</v>
      </c>
      <c r="T10379" s="3" t="s">
        <v>22556</v>
      </c>
      <c r="U10379" s="3" t="s">
        <v>22556</v>
      </c>
      <c r="V10379" s="3" t="s">
        <v>33875</v>
      </c>
    </row>
    <row r="10380" spans="1:22" x14ac:dyDescent="0.25">
      <c r="A10380" t="s">
        <v>1687</v>
      </c>
      <c r="B10380">
        <v>11</v>
      </c>
      <c r="C10380">
        <v>8</v>
      </c>
      <c r="D10380" t="s">
        <v>197</v>
      </c>
      <c r="E10380" t="s">
        <v>1781</v>
      </c>
      <c r="F10380">
        <v>1</v>
      </c>
      <c r="H10380" t="s">
        <v>22583</v>
      </c>
      <c r="I10380" s="3" t="e">
        <f t="shared" si="162"/>
        <v>#N/A</v>
      </c>
      <c r="K10380"/>
      <c r="M10380"/>
      <c r="Q10380" s="3" t="s">
        <v>22557</v>
      </c>
      <c r="R10380" s="3" t="b">
        <v>0</v>
      </c>
      <c r="T10380" s="3" t="s">
        <v>22557</v>
      </c>
      <c r="U10380" s="3" t="s">
        <v>22557</v>
      </c>
      <c r="V10380" s="3" t="s">
        <v>33876</v>
      </c>
    </row>
    <row r="10381" spans="1:22" x14ac:dyDescent="0.25">
      <c r="A10381" t="s">
        <v>1687</v>
      </c>
      <c r="B10381">
        <v>11</v>
      </c>
      <c r="C10381">
        <v>9</v>
      </c>
      <c r="D10381" t="s">
        <v>195</v>
      </c>
      <c r="E10381" t="s">
        <v>1780</v>
      </c>
      <c r="F10381">
        <v>1</v>
      </c>
      <c r="H10381" t="s">
        <v>22584</v>
      </c>
      <c r="I10381" s="3" t="e">
        <f t="shared" si="162"/>
        <v>#N/A</v>
      </c>
      <c r="K10381"/>
      <c r="M10381"/>
      <c r="Q10381" s="3" t="s">
        <v>22558</v>
      </c>
      <c r="R10381" s="3" t="b">
        <v>0</v>
      </c>
      <c r="T10381" s="3" t="s">
        <v>22558</v>
      </c>
      <c r="U10381" s="3" t="s">
        <v>22558</v>
      </c>
      <c r="V10381" s="3" t="s">
        <v>33877</v>
      </c>
    </row>
    <row r="10382" spans="1:22" x14ac:dyDescent="0.25">
      <c r="A10382" t="s">
        <v>1687</v>
      </c>
      <c r="B10382">
        <v>11</v>
      </c>
      <c r="C10382">
        <v>10</v>
      </c>
      <c r="D10382" t="s">
        <v>193</v>
      </c>
      <c r="E10382" t="s">
        <v>1779</v>
      </c>
      <c r="F10382">
        <v>1</v>
      </c>
      <c r="H10382" t="s">
        <v>22585</v>
      </c>
      <c r="I10382" s="3" t="e">
        <f t="shared" si="162"/>
        <v>#N/A</v>
      </c>
      <c r="K10382"/>
      <c r="M10382"/>
      <c r="Q10382" s="3" t="s">
        <v>22559</v>
      </c>
      <c r="R10382" s="3" t="b">
        <v>0</v>
      </c>
      <c r="T10382" s="3" t="s">
        <v>22559</v>
      </c>
      <c r="U10382" s="3" t="s">
        <v>22559</v>
      </c>
      <c r="V10382" s="3" t="s">
        <v>33878</v>
      </c>
    </row>
    <row r="10383" spans="1:22" x14ac:dyDescent="0.25">
      <c r="A10383" t="s">
        <v>1687</v>
      </c>
      <c r="B10383">
        <v>11</v>
      </c>
      <c r="C10383">
        <v>11</v>
      </c>
      <c r="D10383" t="s">
        <v>191</v>
      </c>
      <c r="E10383" t="s">
        <v>1778</v>
      </c>
      <c r="F10383">
        <v>1</v>
      </c>
      <c r="H10383" t="s">
        <v>22586</v>
      </c>
      <c r="I10383" s="3" t="e">
        <f t="shared" si="162"/>
        <v>#N/A</v>
      </c>
      <c r="K10383"/>
      <c r="M10383"/>
      <c r="Q10383" s="3" t="s">
        <v>22560</v>
      </c>
      <c r="R10383" s="3" t="b">
        <v>0</v>
      </c>
      <c r="T10383" s="3" t="s">
        <v>22560</v>
      </c>
      <c r="U10383" s="3" t="s">
        <v>22560</v>
      </c>
      <c r="V10383" s="3" t="s">
        <v>33879</v>
      </c>
    </row>
    <row r="10384" spans="1:22" x14ac:dyDescent="0.25">
      <c r="A10384" t="s">
        <v>1687</v>
      </c>
      <c r="B10384">
        <v>11</v>
      </c>
      <c r="C10384">
        <v>12</v>
      </c>
      <c r="D10384" t="s">
        <v>189</v>
      </c>
      <c r="E10384" t="s">
        <v>1777</v>
      </c>
      <c r="F10384">
        <v>1</v>
      </c>
      <c r="H10384" t="s">
        <v>22587</v>
      </c>
      <c r="I10384" s="3" t="e">
        <f t="shared" si="162"/>
        <v>#N/A</v>
      </c>
      <c r="K10384"/>
      <c r="M10384"/>
      <c r="Q10384" s="3" t="s">
        <v>22561</v>
      </c>
      <c r="R10384" s="3" t="b">
        <v>0</v>
      </c>
      <c r="T10384" s="3" t="s">
        <v>22561</v>
      </c>
      <c r="U10384" s="3" t="s">
        <v>22561</v>
      </c>
      <c r="V10384" s="3" t="s">
        <v>33880</v>
      </c>
    </row>
    <row r="10385" spans="1:22" x14ac:dyDescent="0.25">
      <c r="A10385" t="s">
        <v>1687</v>
      </c>
      <c r="B10385">
        <v>11</v>
      </c>
      <c r="C10385">
        <v>13</v>
      </c>
      <c r="D10385" t="s">
        <v>187</v>
      </c>
      <c r="E10385" t="s">
        <v>1776</v>
      </c>
      <c r="F10385">
        <v>1</v>
      </c>
      <c r="H10385" t="s">
        <v>22588</v>
      </c>
      <c r="I10385" s="3" t="e">
        <f t="shared" si="162"/>
        <v>#N/A</v>
      </c>
      <c r="K10385"/>
      <c r="M10385"/>
      <c r="Q10385" s="3" t="s">
        <v>22562</v>
      </c>
      <c r="R10385" s="3" t="b">
        <v>0</v>
      </c>
      <c r="T10385" s="3" t="s">
        <v>22562</v>
      </c>
      <c r="U10385" s="3" t="s">
        <v>22562</v>
      </c>
      <c r="V10385" s="3" t="s">
        <v>33881</v>
      </c>
    </row>
    <row r="10386" spans="1:22" x14ac:dyDescent="0.25">
      <c r="A10386" t="s">
        <v>1687</v>
      </c>
      <c r="B10386">
        <v>11</v>
      </c>
      <c r="C10386">
        <v>14</v>
      </c>
      <c r="D10386" t="s">
        <v>185</v>
      </c>
      <c r="E10386" t="s">
        <v>1775</v>
      </c>
      <c r="F10386">
        <v>1</v>
      </c>
      <c r="H10386" t="s">
        <v>22589</v>
      </c>
      <c r="I10386" s="3" t="e">
        <f t="shared" si="162"/>
        <v>#N/A</v>
      </c>
      <c r="K10386"/>
      <c r="M10386"/>
      <c r="Q10386" s="3" t="s">
        <v>22563</v>
      </c>
      <c r="R10386" s="3" t="b">
        <v>0</v>
      </c>
      <c r="T10386" s="3" t="s">
        <v>22563</v>
      </c>
      <c r="U10386" s="3" t="s">
        <v>22563</v>
      </c>
      <c r="V10386" s="3" t="s">
        <v>33882</v>
      </c>
    </row>
    <row r="10387" spans="1:22" x14ac:dyDescent="0.25">
      <c r="A10387" t="s">
        <v>1687</v>
      </c>
      <c r="B10387">
        <v>11</v>
      </c>
      <c r="C10387">
        <v>15</v>
      </c>
      <c r="D10387" t="s">
        <v>183</v>
      </c>
      <c r="E10387" t="s">
        <v>1774</v>
      </c>
      <c r="F10387">
        <v>1</v>
      </c>
      <c r="H10387" t="s">
        <v>22590</v>
      </c>
      <c r="I10387" s="3" t="e">
        <f t="shared" si="162"/>
        <v>#N/A</v>
      </c>
      <c r="K10387"/>
      <c r="M10387"/>
      <c r="Q10387" s="3" t="s">
        <v>22564</v>
      </c>
      <c r="R10387" s="3" t="b">
        <v>0</v>
      </c>
      <c r="T10387" s="3" t="s">
        <v>22564</v>
      </c>
      <c r="U10387" s="3" t="s">
        <v>22564</v>
      </c>
      <c r="V10387" s="3" t="s">
        <v>33883</v>
      </c>
    </row>
    <row r="10388" spans="1:22" x14ac:dyDescent="0.25">
      <c r="A10388" t="s">
        <v>1687</v>
      </c>
      <c r="B10388">
        <v>11</v>
      </c>
      <c r="C10388">
        <v>16</v>
      </c>
      <c r="D10388" t="s">
        <v>181</v>
      </c>
      <c r="E10388" t="s">
        <v>1773</v>
      </c>
      <c r="F10388">
        <v>1</v>
      </c>
      <c r="H10388" t="s">
        <v>22591</v>
      </c>
      <c r="I10388" s="3" t="e">
        <f t="shared" si="162"/>
        <v>#N/A</v>
      </c>
      <c r="K10388"/>
      <c r="M10388"/>
      <c r="Q10388" s="3" t="s">
        <v>22565</v>
      </c>
      <c r="R10388" s="3" t="b">
        <v>0</v>
      </c>
      <c r="T10388" s="3" t="s">
        <v>22565</v>
      </c>
      <c r="U10388" s="3" t="s">
        <v>22565</v>
      </c>
      <c r="V10388" s="3" t="s">
        <v>33884</v>
      </c>
    </row>
    <row r="10389" spans="1:22" x14ac:dyDescent="0.25">
      <c r="A10389" t="s">
        <v>1687</v>
      </c>
      <c r="B10389">
        <v>11</v>
      </c>
      <c r="C10389">
        <v>17</v>
      </c>
      <c r="D10389" t="s">
        <v>179</v>
      </c>
      <c r="E10389" t="s">
        <v>1772</v>
      </c>
      <c r="F10389">
        <v>1</v>
      </c>
      <c r="H10389" t="s">
        <v>22592</v>
      </c>
      <c r="I10389" s="3" t="e">
        <f t="shared" si="162"/>
        <v>#N/A</v>
      </c>
      <c r="K10389"/>
      <c r="M10389"/>
      <c r="Q10389" s="3" t="s">
        <v>22566</v>
      </c>
      <c r="R10389" s="3" t="b">
        <v>0</v>
      </c>
      <c r="T10389" s="3" t="s">
        <v>22566</v>
      </c>
      <c r="U10389" s="3" t="s">
        <v>22566</v>
      </c>
      <c r="V10389" s="3" t="s">
        <v>33885</v>
      </c>
    </row>
    <row r="10390" spans="1:22" x14ac:dyDescent="0.25">
      <c r="A10390" t="s">
        <v>1687</v>
      </c>
      <c r="B10390">
        <v>11</v>
      </c>
      <c r="C10390">
        <v>18</v>
      </c>
      <c r="D10390" t="s">
        <v>177</v>
      </c>
      <c r="E10390" t="s">
        <v>1771</v>
      </c>
      <c r="F10390">
        <v>1</v>
      </c>
      <c r="H10390" t="s">
        <v>22593</v>
      </c>
      <c r="I10390" s="3" t="e">
        <f t="shared" si="162"/>
        <v>#N/A</v>
      </c>
      <c r="K10390"/>
      <c r="M10390"/>
      <c r="Q10390" s="3" t="s">
        <v>22567</v>
      </c>
      <c r="R10390" s="3" t="b">
        <v>0</v>
      </c>
      <c r="T10390" s="3" t="s">
        <v>22567</v>
      </c>
      <c r="U10390" s="3" t="s">
        <v>22567</v>
      </c>
      <c r="V10390" s="3" t="s">
        <v>33886</v>
      </c>
    </row>
    <row r="10391" spans="1:22" x14ac:dyDescent="0.25">
      <c r="A10391" t="s">
        <v>1687</v>
      </c>
      <c r="B10391">
        <v>11</v>
      </c>
      <c r="C10391">
        <v>19</v>
      </c>
      <c r="D10391" t="s">
        <v>175</v>
      </c>
      <c r="E10391" t="s">
        <v>1770</v>
      </c>
      <c r="F10391">
        <v>1</v>
      </c>
      <c r="H10391" t="s">
        <v>22594</v>
      </c>
      <c r="I10391" s="3" t="e">
        <f t="shared" si="162"/>
        <v>#N/A</v>
      </c>
      <c r="K10391"/>
      <c r="M10391"/>
      <c r="Q10391" s="3" t="s">
        <v>22568</v>
      </c>
      <c r="R10391" s="3" t="b">
        <v>0</v>
      </c>
      <c r="T10391" s="3" t="s">
        <v>22568</v>
      </c>
      <c r="U10391" s="3" t="s">
        <v>22568</v>
      </c>
      <c r="V10391" s="3" t="s">
        <v>33887</v>
      </c>
    </row>
    <row r="10392" spans="1:22" x14ac:dyDescent="0.25">
      <c r="A10392" t="s">
        <v>1687</v>
      </c>
      <c r="B10392">
        <v>11</v>
      </c>
      <c r="C10392">
        <v>20</v>
      </c>
      <c r="D10392" t="s">
        <v>173</v>
      </c>
      <c r="E10392" t="s">
        <v>1769</v>
      </c>
      <c r="F10392">
        <v>1</v>
      </c>
      <c r="H10392" t="s">
        <v>22595</v>
      </c>
      <c r="I10392" s="3" t="e">
        <f t="shared" si="162"/>
        <v>#N/A</v>
      </c>
      <c r="K10392"/>
      <c r="M10392"/>
      <c r="Q10392" s="3" t="s">
        <v>22569</v>
      </c>
      <c r="R10392" s="3" t="b">
        <v>0</v>
      </c>
      <c r="T10392" s="3" t="s">
        <v>22569</v>
      </c>
      <c r="U10392" s="3" t="s">
        <v>22569</v>
      </c>
      <c r="V10392" s="3" t="s">
        <v>25178</v>
      </c>
    </row>
    <row r="10393" spans="1:22" x14ac:dyDescent="0.25">
      <c r="A10393" t="s">
        <v>1687</v>
      </c>
      <c r="B10393">
        <v>11</v>
      </c>
      <c r="C10393">
        <v>21</v>
      </c>
      <c r="D10393" t="s">
        <v>171</v>
      </c>
      <c r="E10393" t="s">
        <v>1768</v>
      </c>
      <c r="F10393">
        <v>1</v>
      </c>
      <c r="H10393" t="s">
        <v>22596</v>
      </c>
      <c r="I10393" s="3" t="e">
        <f t="shared" si="162"/>
        <v>#N/A</v>
      </c>
      <c r="K10393"/>
      <c r="M10393"/>
      <c r="Q10393" s="3" t="s">
        <v>22570</v>
      </c>
      <c r="R10393" s="3" t="b">
        <v>0</v>
      </c>
      <c r="T10393" s="3" t="s">
        <v>22570</v>
      </c>
      <c r="U10393" s="3" t="s">
        <v>22570</v>
      </c>
      <c r="V10393" s="3" t="s">
        <v>33888</v>
      </c>
    </row>
    <row r="10394" spans="1:22" x14ac:dyDescent="0.25">
      <c r="A10394" t="s">
        <v>1687</v>
      </c>
      <c r="B10394">
        <v>11</v>
      </c>
      <c r="C10394">
        <v>22</v>
      </c>
      <c r="D10394" t="s">
        <v>169</v>
      </c>
      <c r="E10394" t="s">
        <v>1767</v>
      </c>
      <c r="F10394">
        <v>1</v>
      </c>
      <c r="H10394" t="s">
        <v>22597</v>
      </c>
      <c r="I10394" s="3" t="e">
        <f t="shared" si="162"/>
        <v>#N/A</v>
      </c>
      <c r="K10394"/>
      <c r="M10394"/>
      <c r="Q10394" s="3" t="s">
        <v>22571</v>
      </c>
      <c r="R10394" s="3" t="b">
        <v>0</v>
      </c>
      <c r="T10394" s="3" t="s">
        <v>22571</v>
      </c>
      <c r="U10394" s="3" t="s">
        <v>22571</v>
      </c>
      <c r="V10394" s="3" t="s">
        <v>33889</v>
      </c>
    </row>
    <row r="10395" spans="1:22" x14ac:dyDescent="0.25">
      <c r="A10395" t="s">
        <v>1687</v>
      </c>
      <c r="B10395">
        <v>12</v>
      </c>
      <c r="C10395">
        <v>3</v>
      </c>
      <c r="D10395" t="s">
        <v>167</v>
      </c>
      <c r="E10395" t="s">
        <v>1766</v>
      </c>
      <c r="F10395">
        <v>1</v>
      </c>
      <c r="H10395" t="s">
        <v>22598</v>
      </c>
      <c r="I10395" s="3" t="e">
        <f t="shared" si="162"/>
        <v>#N/A</v>
      </c>
      <c r="K10395"/>
      <c r="M10395"/>
      <c r="Q10395" s="3" t="s">
        <v>22572</v>
      </c>
      <c r="R10395" s="3" t="b">
        <v>0</v>
      </c>
      <c r="T10395" s="3" t="s">
        <v>22572</v>
      </c>
      <c r="U10395" s="3" t="s">
        <v>22572</v>
      </c>
      <c r="V10395" s="3" t="s">
        <v>33890</v>
      </c>
    </row>
    <row r="10396" spans="1:22" x14ac:dyDescent="0.25">
      <c r="A10396" t="s">
        <v>1687</v>
      </c>
      <c r="B10396">
        <v>12</v>
      </c>
      <c r="C10396">
        <v>4</v>
      </c>
      <c r="D10396" t="s">
        <v>165</v>
      </c>
      <c r="E10396" t="s">
        <v>1765</v>
      </c>
      <c r="F10396">
        <v>1</v>
      </c>
      <c r="H10396" t="s">
        <v>22599</v>
      </c>
      <c r="I10396" s="3" t="e">
        <f t="shared" si="162"/>
        <v>#N/A</v>
      </c>
      <c r="K10396"/>
      <c r="M10396"/>
      <c r="Q10396" s="3" t="s">
        <v>22573</v>
      </c>
      <c r="R10396" s="3" t="b">
        <v>0</v>
      </c>
      <c r="T10396" s="3" t="s">
        <v>22573</v>
      </c>
      <c r="U10396" s="3" t="s">
        <v>22573</v>
      </c>
      <c r="V10396" s="3" t="s">
        <v>33891</v>
      </c>
    </row>
    <row r="10397" spans="1:22" x14ac:dyDescent="0.25">
      <c r="A10397" t="s">
        <v>1687</v>
      </c>
      <c r="B10397">
        <v>12</v>
      </c>
      <c r="C10397">
        <v>5</v>
      </c>
      <c r="D10397" t="s">
        <v>163</v>
      </c>
      <c r="E10397" t="s">
        <v>1764</v>
      </c>
      <c r="F10397">
        <v>1</v>
      </c>
      <c r="H10397" t="s">
        <v>22600</v>
      </c>
      <c r="I10397" s="3" t="e">
        <f t="shared" si="162"/>
        <v>#N/A</v>
      </c>
      <c r="K10397"/>
      <c r="M10397"/>
      <c r="Q10397" s="3" t="s">
        <v>22574</v>
      </c>
      <c r="R10397" s="3" t="b">
        <v>0</v>
      </c>
      <c r="T10397" s="3" t="s">
        <v>22574</v>
      </c>
      <c r="U10397" s="3" t="s">
        <v>22574</v>
      </c>
      <c r="V10397" s="3" t="s">
        <v>33892</v>
      </c>
    </row>
    <row r="10398" spans="1:22" x14ac:dyDescent="0.25">
      <c r="A10398" t="s">
        <v>1687</v>
      </c>
      <c r="B10398">
        <v>12</v>
      </c>
      <c r="C10398">
        <v>6</v>
      </c>
      <c r="D10398" t="s">
        <v>161</v>
      </c>
      <c r="E10398" t="s">
        <v>1763</v>
      </c>
      <c r="F10398">
        <v>1</v>
      </c>
      <c r="H10398" t="s">
        <v>22601</v>
      </c>
      <c r="I10398" s="3" t="e">
        <f t="shared" si="162"/>
        <v>#N/A</v>
      </c>
      <c r="K10398"/>
      <c r="M10398"/>
      <c r="Q10398" s="3" t="s">
        <v>22575</v>
      </c>
      <c r="R10398" s="3" t="b">
        <v>0</v>
      </c>
      <c r="T10398" s="3" t="s">
        <v>22575</v>
      </c>
      <c r="U10398" s="3" t="s">
        <v>22575</v>
      </c>
      <c r="V10398" s="3" t="s">
        <v>32982</v>
      </c>
    </row>
    <row r="10399" spans="1:22" x14ac:dyDescent="0.25">
      <c r="A10399" t="s">
        <v>1687</v>
      </c>
      <c r="B10399">
        <v>12</v>
      </c>
      <c r="C10399">
        <v>7</v>
      </c>
      <c r="D10399" t="s">
        <v>159</v>
      </c>
      <c r="E10399" t="s">
        <v>1762</v>
      </c>
      <c r="F10399">
        <v>1</v>
      </c>
      <c r="H10399" t="s">
        <v>22602</v>
      </c>
      <c r="I10399" s="3" t="e">
        <f t="shared" si="162"/>
        <v>#N/A</v>
      </c>
      <c r="K10399"/>
      <c r="M10399"/>
      <c r="Q10399" s="3" t="s">
        <v>22576</v>
      </c>
      <c r="R10399" s="3" t="b">
        <v>0</v>
      </c>
      <c r="T10399" s="3" t="s">
        <v>22576</v>
      </c>
      <c r="U10399" s="3" t="s">
        <v>22576</v>
      </c>
      <c r="V10399" s="3" t="s">
        <v>32851</v>
      </c>
    </row>
    <row r="10400" spans="1:22" x14ac:dyDescent="0.25">
      <c r="A10400" t="s">
        <v>1687</v>
      </c>
      <c r="B10400">
        <v>12</v>
      </c>
      <c r="C10400">
        <v>8</v>
      </c>
      <c r="D10400" t="s">
        <v>157</v>
      </c>
      <c r="E10400" t="s">
        <v>1761</v>
      </c>
      <c r="F10400">
        <v>1</v>
      </c>
      <c r="H10400" t="s">
        <v>22603</v>
      </c>
      <c r="I10400" s="3" t="e">
        <f t="shared" si="162"/>
        <v>#N/A</v>
      </c>
      <c r="K10400"/>
      <c r="M10400"/>
      <c r="Q10400" s="3" t="s">
        <v>22577</v>
      </c>
      <c r="R10400" s="3" t="b">
        <v>0</v>
      </c>
      <c r="T10400" s="3" t="s">
        <v>22577</v>
      </c>
      <c r="U10400" s="3" t="s">
        <v>22577</v>
      </c>
      <c r="V10400" s="3" t="s">
        <v>33893</v>
      </c>
    </row>
    <row r="10401" spans="1:22" x14ac:dyDescent="0.25">
      <c r="A10401" t="s">
        <v>1687</v>
      </c>
      <c r="B10401">
        <v>12</v>
      </c>
      <c r="C10401">
        <v>9</v>
      </c>
      <c r="D10401" t="s">
        <v>155</v>
      </c>
      <c r="E10401" t="s">
        <v>1760</v>
      </c>
      <c r="F10401">
        <v>1</v>
      </c>
      <c r="H10401" t="s">
        <v>22604</v>
      </c>
      <c r="I10401" s="3" t="e">
        <f t="shared" si="162"/>
        <v>#N/A</v>
      </c>
      <c r="K10401"/>
      <c r="M10401"/>
      <c r="Q10401" s="3" t="s">
        <v>22578</v>
      </c>
      <c r="R10401" s="3" t="b">
        <v>0</v>
      </c>
      <c r="T10401" s="3" t="s">
        <v>22578</v>
      </c>
      <c r="U10401" s="3" t="s">
        <v>22578</v>
      </c>
      <c r="V10401" s="3" t="s">
        <v>33894</v>
      </c>
    </row>
    <row r="10402" spans="1:22" x14ac:dyDescent="0.25">
      <c r="A10402" t="s">
        <v>1687</v>
      </c>
      <c r="B10402">
        <v>12</v>
      </c>
      <c r="C10402">
        <v>10</v>
      </c>
      <c r="D10402" t="s">
        <v>153</v>
      </c>
      <c r="E10402" t="s">
        <v>1759</v>
      </c>
      <c r="F10402">
        <v>1</v>
      </c>
      <c r="H10402" t="s">
        <v>22605</v>
      </c>
      <c r="I10402" s="3" t="e">
        <f t="shared" si="162"/>
        <v>#N/A</v>
      </c>
      <c r="K10402"/>
      <c r="M10402"/>
      <c r="Q10402" s="3" t="s">
        <v>22579</v>
      </c>
      <c r="R10402" s="3" t="b">
        <v>0</v>
      </c>
      <c r="T10402" s="3" t="s">
        <v>22579</v>
      </c>
      <c r="U10402" s="3" t="s">
        <v>22579</v>
      </c>
      <c r="V10402" s="3" t="s">
        <v>33148</v>
      </c>
    </row>
    <row r="10403" spans="1:22" x14ac:dyDescent="0.25">
      <c r="A10403" t="s">
        <v>1687</v>
      </c>
      <c r="B10403">
        <v>12</v>
      </c>
      <c r="C10403">
        <v>11</v>
      </c>
      <c r="D10403" t="s">
        <v>151</v>
      </c>
      <c r="E10403" t="s">
        <v>1758</v>
      </c>
      <c r="F10403">
        <v>1</v>
      </c>
      <c r="H10403" t="s">
        <v>22606</v>
      </c>
      <c r="I10403" s="3" t="e">
        <f t="shared" si="162"/>
        <v>#N/A</v>
      </c>
      <c r="K10403"/>
      <c r="M10403"/>
      <c r="Q10403" s="3" t="s">
        <v>22580</v>
      </c>
      <c r="R10403" s="3" t="b">
        <v>0</v>
      </c>
      <c r="T10403" s="3" t="s">
        <v>22580</v>
      </c>
      <c r="U10403" s="3" t="s">
        <v>22580</v>
      </c>
      <c r="V10403" s="3" t="s">
        <v>33895</v>
      </c>
    </row>
    <row r="10404" spans="1:22" x14ac:dyDescent="0.25">
      <c r="A10404" t="s">
        <v>1687</v>
      </c>
      <c r="B10404">
        <v>12</v>
      </c>
      <c r="C10404">
        <v>12</v>
      </c>
      <c r="D10404" t="s">
        <v>149</v>
      </c>
      <c r="E10404" t="s">
        <v>1757</v>
      </c>
      <c r="F10404">
        <v>1</v>
      </c>
      <c r="H10404" t="s">
        <v>22607</v>
      </c>
      <c r="I10404" s="3" t="e">
        <f t="shared" si="162"/>
        <v>#N/A</v>
      </c>
      <c r="K10404"/>
      <c r="M10404"/>
      <c r="Q10404" s="3" t="s">
        <v>22581</v>
      </c>
      <c r="R10404" s="3" t="b">
        <v>0</v>
      </c>
      <c r="T10404" s="3" t="s">
        <v>22581</v>
      </c>
      <c r="U10404" s="3" t="s">
        <v>22581</v>
      </c>
      <c r="V10404" s="3" t="s">
        <v>33896</v>
      </c>
    </row>
    <row r="10405" spans="1:22" x14ac:dyDescent="0.25">
      <c r="A10405" t="s">
        <v>1687</v>
      </c>
      <c r="B10405">
        <v>12</v>
      </c>
      <c r="C10405">
        <v>13</v>
      </c>
      <c r="D10405" t="s">
        <v>147</v>
      </c>
      <c r="E10405" t="s">
        <v>1756</v>
      </c>
      <c r="F10405">
        <v>1</v>
      </c>
      <c r="H10405" t="s">
        <v>22608</v>
      </c>
      <c r="I10405" s="3" t="e">
        <f t="shared" si="162"/>
        <v>#N/A</v>
      </c>
      <c r="K10405"/>
      <c r="M10405"/>
      <c r="Q10405" s="3" t="s">
        <v>22582</v>
      </c>
      <c r="R10405" s="3" t="b">
        <v>0</v>
      </c>
      <c r="T10405" s="3" t="s">
        <v>22582</v>
      </c>
      <c r="U10405" s="3" t="s">
        <v>22582</v>
      </c>
      <c r="V10405" s="3" t="s">
        <v>33897</v>
      </c>
    </row>
    <row r="10406" spans="1:22" x14ac:dyDescent="0.25">
      <c r="A10406" t="s">
        <v>1687</v>
      </c>
      <c r="B10406">
        <v>12</v>
      </c>
      <c r="C10406">
        <v>14</v>
      </c>
      <c r="D10406" t="s">
        <v>145</v>
      </c>
      <c r="E10406" t="s">
        <v>1755</v>
      </c>
      <c r="F10406">
        <v>1</v>
      </c>
      <c r="H10406" t="s">
        <v>22609</v>
      </c>
      <c r="I10406" s="3" t="e">
        <f t="shared" si="162"/>
        <v>#N/A</v>
      </c>
      <c r="K10406"/>
      <c r="M10406"/>
      <c r="Q10406" s="3" t="s">
        <v>22583</v>
      </c>
      <c r="R10406" s="3" t="b">
        <v>0</v>
      </c>
      <c r="T10406" s="3" t="s">
        <v>22583</v>
      </c>
      <c r="U10406" s="3" t="s">
        <v>22583</v>
      </c>
      <c r="V10406" s="3" t="s">
        <v>33898</v>
      </c>
    </row>
    <row r="10407" spans="1:22" x14ac:dyDescent="0.25">
      <c r="A10407" t="s">
        <v>1687</v>
      </c>
      <c r="B10407">
        <v>12</v>
      </c>
      <c r="C10407">
        <v>15</v>
      </c>
      <c r="D10407" t="s">
        <v>143</v>
      </c>
      <c r="E10407" t="s">
        <v>1754</v>
      </c>
      <c r="F10407">
        <v>1</v>
      </c>
      <c r="H10407" t="s">
        <v>22610</v>
      </c>
      <c r="I10407" s="3" t="e">
        <f t="shared" si="162"/>
        <v>#N/A</v>
      </c>
      <c r="K10407"/>
      <c r="M10407"/>
      <c r="Q10407" s="3" t="s">
        <v>22584</v>
      </c>
      <c r="R10407" s="3" t="b">
        <v>0</v>
      </c>
      <c r="T10407" s="3" t="s">
        <v>22584</v>
      </c>
      <c r="U10407" s="3" t="s">
        <v>22584</v>
      </c>
      <c r="V10407" s="3" t="s">
        <v>33899</v>
      </c>
    </row>
    <row r="10408" spans="1:22" x14ac:dyDescent="0.25">
      <c r="A10408" t="s">
        <v>1687</v>
      </c>
      <c r="B10408">
        <v>12</v>
      </c>
      <c r="C10408">
        <v>16</v>
      </c>
      <c r="D10408" t="s">
        <v>141</v>
      </c>
      <c r="E10408" t="s">
        <v>1753</v>
      </c>
      <c r="F10408">
        <v>1</v>
      </c>
      <c r="H10408" t="s">
        <v>22611</v>
      </c>
      <c r="I10408" s="3" t="e">
        <f t="shared" si="162"/>
        <v>#N/A</v>
      </c>
      <c r="K10408"/>
      <c r="M10408"/>
      <c r="Q10408" s="3" t="s">
        <v>22585</v>
      </c>
      <c r="R10408" s="3" t="b">
        <v>0</v>
      </c>
      <c r="T10408" s="3" t="s">
        <v>22585</v>
      </c>
      <c r="U10408" s="3" t="s">
        <v>22585</v>
      </c>
      <c r="V10408" s="3" t="s">
        <v>33900</v>
      </c>
    </row>
    <row r="10409" spans="1:22" x14ac:dyDescent="0.25">
      <c r="A10409" t="s">
        <v>1687</v>
      </c>
      <c r="B10409">
        <v>12</v>
      </c>
      <c r="C10409">
        <v>17</v>
      </c>
      <c r="D10409" t="s">
        <v>139</v>
      </c>
      <c r="E10409" t="s">
        <v>1752</v>
      </c>
      <c r="F10409">
        <v>1</v>
      </c>
      <c r="H10409" t="s">
        <v>22612</v>
      </c>
      <c r="I10409" s="3" t="e">
        <f t="shared" si="162"/>
        <v>#N/A</v>
      </c>
      <c r="K10409"/>
      <c r="M10409"/>
      <c r="Q10409" s="3" t="s">
        <v>22586</v>
      </c>
      <c r="R10409" s="3" t="b">
        <v>0</v>
      </c>
      <c r="T10409" s="3" t="s">
        <v>22586</v>
      </c>
      <c r="U10409" s="3" t="s">
        <v>22586</v>
      </c>
      <c r="V10409" s="3" t="s">
        <v>33901</v>
      </c>
    </row>
    <row r="10410" spans="1:22" x14ac:dyDescent="0.25">
      <c r="A10410" t="s">
        <v>1687</v>
      </c>
      <c r="B10410">
        <v>12</v>
      </c>
      <c r="C10410">
        <v>18</v>
      </c>
      <c r="D10410" t="s">
        <v>137</v>
      </c>
      <c r="E10410" t="s">
        <v>1751</v>
      </c>
      <c r="F10410">
        <v>1</v>
      </c>
      <c r="H10410" t="s">
        <v>22613</v>
      </c>
      <c r="I10410" s="3" t="e">
        <f t="shared" si="162"/>
        <v>#N/A</v>
      </c>
      <c r="K10410"/>
      <c r="M10410"/>
      <c r="Q10410" s="3" t="s">
        <v>22587</v>
      </c>
      <c r="R10410" s="3" t="b">
        <v>0</v>
      </c>
      <c r="T10410" s="3" t="s">
        <v>22587</v>
      </c>
      <c r="U10410" s="3" t="s">
        <v>22587</v>
      </c>
      <c r="V10410" s="3" t="s">
        <v>32810</v>
      </c>
    </row>
    <row r="10411" spans="1:22" x14ac:dyDescent="0.25">
      <c r="A10411" t="s">
        <v>1687</v>
      </c>
      <c r="B10411">
        <v>12</v>
      </c>
      <c r="C10411">
        <v>19</v>
      </c>
      <c r="D10411" t="s">
        <v>135</v>
      </c>
      <c r="E10411" t="s">
        <v>1750</v>
      </c>
      <c r="F10411">
        <v>1</v>
      </c>
      <c r="H10411" t="s">
        <v>22614</v>
      </c>
      <c r="I10411" s="3" t="e">
        <f t="shared" si="162"/>
        <v>#N/A</v>
      </c>
      <c r="K10411"/>
      <c r="M10411"/>
      <c r="Q10411" s="3" t="s">
        <v>22588</v>
      </c>
      <c r="R10411" s="3" t="b">
        <v>0</v>
      </c>
      <c r="T10411" s="3" t="s">
        <v>22588</v>
      </c>
      <c r="U10411" s="3" t="s">
        <v>22588</v>
      </c>
      <c r="V10411" s="3" t="s">
        <v>33902</v>
      </c>
    </row>
    <row r="10412" spans="1:22" x14ac:dyDescent="0.25">
      <c r="A10412" t="s">
        <v>1687</v>
      </c>
      <c r="B10412">
        <v>12</v>
      </c>
      <c r="C10412">
        <v>20</v>
      </c>
      <c r="D10412" t="s">
        <v>133</v>
      </c>
      <c r="E10412" t="s">
        <v>1749</v>
      </c>
      <c r="F10412">
        <v>1</v>
      </c>
      <c r="H10412" t="s">
        <v>22615</v>
      </c>
      <c r="I10412" s="3" t="e">
        <f t="shared" si="162"/>
        <v>#N/A</v>
      </c>
      <c r="K10412"/>
      <c r="M10412"/>
      <c r="Q10412" s="3" t="s">
        <v>22589</v>
      </c>
      <c r="R10412" s="3" t="b">
        <v>0</v>
      </c>
      <c r="T10412" s="3" t="s">
        <v>22589</v>
      </c>
      <c r="U10412" s="3" t="s">
        <v>22589</v>
      </c>
      <c r="V10412" s="3" t="s">
        <v>33903</v>
      </c>
    </row>
    <row r="10413" spans="1:22" x14ac:dyDescent="0.25">
      <c r="A10413" t="s">
        <v>1687</v>
      </c>
      <c r="B10413">
        <v>12</v>
      </c>
      <c r="C10413">
        <v>21</v>
      </c>
      <c r="D10413" t="s">
        <v>131</v>
      </c>
      <c r="E10413" t="s">
        <v>1748</v>
      </c>
      <c r="F10413">
        <v>1</v>
      </c>
      <c r="H10413" t="s">
        <v>22616</v>
      </c>
      <c r="I10413" s="3" t="e">
        <f t="shared" si="162"/>
        <v>#N/A</v>
      </c>
      <c r="K10413"/>
      <c r="M10413"/>
      <c r="Q10413" s="3" t="s">
        <v>22590</v>
      </c>
      <c r="R10413" s="3" t="b">
        <v>0</v>
      </c>
      <c r="T10413" s="3" t="s">
        <v>22590</v>
      </c>
      <c r="U10413" s="3" t="s">
        <v>22590</v>
      </c>
      <c r="V10413" s="3" t="s">
        <v>33904</v>
      </c>
    </row>
    <row r="10414" spans="1:22" x14ac:dyDescent="0.25">
      <c r="A10414" t="s">
        <v>1687</v>
      </c>
      <c r="B10414">
        <v>12</v>
      </c>
      <c r="C10414">
        <v>22</v>
      </c>
      <c r="D10414" t="s">
        <v>129</v>
      </c>
      <c r="E10414" t="s">
        <v>1747</v>
      </c>
      <c r="F10414">
        <v>1</v>
      </c>
      <c r="H10414" t="s">
        <v>22617</v>
      </c>
      <c r="I10414" s="3" t="e">
        <f t="shared" si="162"/>
        <v>#N/A</v>
      </c>
      <c r="K10414"/>
      <c r="M10414"/>
      <c r="Q10414" s="3" t="s">
        <v>22591</v>
      </c>
      <c r="R10414" s="3" t="b">
        <v>0</v>
      </c>
      <c r="T10414" s="3" t="s">
        <v>22591</v>
      </c>
      <c r="U10414" s="3" t="s">
        <v>22591</v>
      </c>
      <c r="V10414" s="3" t="s">
        <v>33905</v>
      </c>
    </row>
    <row r="10415" spans="1:22" x14ac:dyDescent="0.25">
      <c r="A10415" t="s">
        <v>1687</v>
      </c>
      <c r="B10415">
        <v>13</v>
      </c>
      <c r="C10415">
        <v>3</v>
      </c>
      <c r="D10415" t="s">
        <v>127</v>
      </c>
      <c r="E10415" t="s">
        <v>1746</v>
      </c>
      <c r="F10415">
        <v>1</v>
      </c>
      <c r="H10415" t="s">
        <v>22618</v>
      </c>
      <c r="I10415" s="3" t="e">
        <f t="shared" si="162"/>
        <v>#N/A</v>
      </c>
      <c r="K10415"/>
      <c r="M10415"/>
      <c r="Q10415" s="3" t="s">
        <v>22592</v>
      </c>
      <c r="R10415" s="3" t="b">
        <v>0</v>
      </c>
      <c r="T10415" s="3" t="s">
        <v>22592</v>
      </c>
      <c r="U10415" s="3" t="s">
        <v>22592</v>
      </c>
      <c r="V10415" s="3" t="s">
        <v>33906</v>
      </c>
    </row>
    <row r="10416" spans="1:22" x14ac:dyDescent="0.25">
      <c r="A10416" t="s">
        <v>1687</v>
      </c>
      <c r="B10416">
        <v>13</v>
      </c>
      <c r="C10416">
        <v>4</v>
      </c>
      <c r="D10416" t="s">
        <v>125</v>
      </c>
      <c r="E10416" t="s">
        <v>1745</v>
      </c>
      <c r="F10416">
        <v>1</v>
      </c>
      <c r="H10416" t="s">
        <v>22619</v>
      </c>
      <c r="I10416" s="3" t="e">
        <f t="shared" si="162"/>
        <v>#N/A</v>
      </c>
      <c r="K10416"/>
      <c r="M10416"/>
      <c r="Q10416" s="3" t="s">
        <v>22593</v>
      </c>
      <c r="R10416" s="3" t="b">
        <v>0</v>
      </c>
      <c r="T10416" s="3" t="s">
        <v>22593</v>
      </c>
      <c r="U10416" s="3" t="s">
        <v>22593</v>
      </c>
      <c r="V10416" s="3" t="s">
        <v>33907</v>
      </c>
    </row>
    <row r="10417" spans="1:22" x14ac:dyDescent="0.25">
      <c r="A10417" t="s">
        <v>1687</v>
      </c>
      <c r="B10417">
        <v>13</v>
      </c>
      <c r="C10417">
        <v>5</v>
      </c>
      <c r="D10417" t="s">
        <v>123</v>
      </c>
      <c r="E10417" t="s">
        <v>1744</v>
      </c>
      <c r="F10417">
        <v>1</v>
      </c>
      <c r="H10417" t="s">
        <v>22620</v>
      </c>
      <c r="I10417" s="3" t="e">
        <f t="shared" si="162"/>
        <v>#N/A</v>
      </c>
      <c r="K10417"/>
      <c r="M10417"/>
      <c r="Q10417" s="3" t="s">
        <v>22594</v>
      </c>
      <c r="R10417" s="3" t="b">
        <v>0</v>
      </c>
      <c r="T10417" s="3" t="s">
        <v>22594</v>
      </c>
      <c r="U10417" s="3" t="s">
        <v>22594</v>
      </c>
      <c r="V10417" s="3" t="s">
        <v>33908</v>
      </c>
    </row>
    <row r="10418" spans="1:22" x14ac:dyDescent="0.25">
      <c r="A10418" t="s">
        <v>1687</v>
      </c>
      <c r="B10418">
        <v>13</v>
      </c>
      <c r="C10418">
        <v>6</v>
      </c>
      <c r="D10418" t="s">
        <v>121</v>
      </c>
      <c r="E10418" t="s">
        <v>1743</v>
      </c>
      <c r="F10418">
        <v>1</v>
      </c>
      <c r="H10418" t="s">
        <v>22621</v>
      </c>
      <c r="I10418" s="3" t="e">
        <f t="shared" si="162"/>
        <v>#N/A</v>
      </c>
      <c r="K10418"/>
      <c r="M10418"/>
      <c r="Q10418" s="3" t="s">
        <v>22595</v>
      </c>
      <c r="R10418" s="3" t="b">
        <v>0</v>
      </c>
      <c r="T10418" s="3" t="s">
        <v>22595</v>
      </c>
      <c r="U10418" s="3" t="s">
        <v>22595</v>
      </c>
      <c r="V10418" s="3" t="s">
        <v>33909</v>
      </c>
    </row>
    <row r="10419" spans="1:22" x14ac:dyDescent="0.25">
      <c r="A10419" t="s">
        <v>1687</v>
      </c>
      <c r="B10419">
        <v>13</v>
      </c>
      <c r="C10419">
        <v>7</v>
      </c>
      <c r="D10419" t="s">
        <v>119</v>
      </c>
      <c r="E10419" t="s">
        <v>1742</v>
      </c>
      <c r="F10419">
        <v>1</v>
      </c>
      <c r="H10419" t="s">
        <v>22622</v>
      </c>
      <c r="I10419" s="3" t="e">
        <f t="shared" si="162"/>
        <v>#N/A</v>
      </c>
      <c r="K10419"/>
      <c r="M10419"/>
      <c r="Q10419" s="3" t="s">
        <v>22596</v>
      </c>
      <c r="R10419" s="3" t="b">
        <v>0</v>
      </c>
      <c r="T10419" s="3" t="s">
        <v>22596</v>
      </c>
      <c r="U10419" s="3" t="s">
        <v>22596</v>
      </c>
      <c r="V10419" s="3" t="s">
        <v>33880</v>
      </c>
    </row>
    <row r="10420" spans="1:22" x14ac:dyDescent="0.25">
      <c r="A10420" t="s">
        <v>1687</v>
      </c>
      <c r="B10420">
        <v>13</v>
      </c>
      <c r="C10420">
        <v>8</v>
      </c>
      <c r="D10420" t="s">
        <v>117</v>
      </c>
      <c r="E10420" t="s">
        <v>1741</v>
      </c>
      <c r="F10420">
        <v>1</v>
      </c>
      <c r="H10420" t="s">
        <v>22623</v>
      </c>
      <c r="I10420" s="3" t="e">
        <f t="shared" si="162"/>
        <v>#N/A</v>
      </c>
      <c r="K10420"/>
      <c r="M10420"/>
      <c r="Q10420" s="3" t="s">
        <v>22597</v>
      </c>
      <c r="R10420" s="3" t="b">
        <v>0</v>
      </c>
      <c r="T10420" s="3" t="s">
        <v>22597</v>
      </c>
      <c r="U10420" s="3" t="s">
        <v>22597</v>
      </c>
      <c r="V10420" s="3" t="s">
        <v>33910</v>
      </c>
    </row>
    <row r="10421" spans="1:22" x14ac:dyDescent="0.25">
      <c r="A10421" t="s">
        <v>1687</v>
      </c>
      <c r="B10421">
        <v>13</v>
      </c>
      <c r="C10421">
        <v>9</v>
      </c>
      <c r="D10421" t="s">
        <v>115</v>
      </c>
      <c r="E10421" t="s">
        <v>1740</v>
      </c>
      <c r="F10421">
        <v>1</v>
      </c>
      <c r="H10421" t="s">
        <v>22624</v>
      </c>
      <c r="I10421" s="3" t="e">
        <f t="shared" si="162"/>
        <v>#N/A</v>
      </c>
      <c r="K10421"/>
      <c r="M10421"/>
      <c r="Q10421" s="3" t="s">
        <v>22598</v>
      </c>
      <c r="R10421" s="3" t="b">
        <v>0</v>
      </c>
      <c r="T10421" s="3" t="s">
        <v>22598</v>
      </c>
      <c r="U10421" s="3" t="s">
        <v>22598</v>
      </c>
      <c r="V10421" s="3" t="s">
        <v>33911</v>
      </c>
    </row>
    <row r="10422" spans="1:22" x14ac:dyDescent="0.25">
      <c r="A10422" t="s">
        <v>1687</v>
      </c>
      <c r="B10422">
        <v>13</v>
      </c>
      <c r="C10422">
        <v>10</v>
      </c>
      <c r="D10422" t="s">
        <v>113</v>
      </c>
      <c r="E10422" t="s">
        <v>1739</v>
      </c>
      <c r="F10422">
        <v>1</v>
      </c>
      <c r="H10422" t="s">
        <v>22625</v>
      </c>
      <c r="I10422" s="3" t="e">
        <f t="shared" si="162"/>
        <v>#N/A</v>
      </c>
      <c r="K10422"/>
      <c r="M10422"/>
      <c r="Q10422" s="3" t="s">
        <v>22599</v>
      </c>
      <c r="R10422" s="3" t="b">
        <v>0</v>
      </c>
      <c r="T10422" s="3" t="s">
        <v>22599</v>
      </c>
      <c r="U10422" s="3" t="s">
        <v>22599</v>
      </c>
      <c r="V10422" s="3" t="s">
        <v>24898</v>
      </c>
    </row>
    <row r="10423" spans="1:22" x14ac:dyDescent="0.25">
      <c r="A10423" t="s">
        <v>1687</v>
      </c>
      <c r="B10423">
        <v>13</v>
      </c>
      <c r="C10423">
        <v>11</v>
      </c>
      <c r="D10423" t="s">
        <v>111</v>
      </c>
      <c r="E10423" t="s">
        <v>1738</v>
      </c>
      <c r="F10423">
        <v>1</v>
      </c>
      <c r="H10423" t="s">
        <v>22626</v>
      </c>
      <c r="I10423" s="3" t="e">
        <f t="shared" si="162"/>
        <v>#N/A</v>
      </c>
      <c r="K10423"/>
      <c r="M10423"/>
      <c r="Q10423" s="3" t="s">
        <v>22600</v>
      </c>
      <c r="R10423" s="3" t="b">
        <v>0</v>
      </c>
      <c r="T10423" s="3" t="s">
        <v>22600</v>
      </c>
      <c r="U10423" s="3" t="s">
        <v>22600</v>
      </c>
      <c r="V10423" s="3" t="s">
        <v>33912</v>
      </c>
    </row>
    <row r="10424" spans="1:22" x14ac:dyDescent="0.25">
      <c r="A10424" t="s">
        <v>1687</v>
      </c>
      <c r="B10424">
        <v>13</v>
      </c>
      <c r="C10424">
        <v>12</v>
      </c>
      <c r="D10424" t="s">
        <v>109</v>
      </c>
      <c r="E10424" t="s">
        <v>1737</v>
      </c>
      <c r="F10424">
        <v>1</v>
      </c>
      <c r="H10424" t="s">
        <v>22627</v>
      </c>
      <c r="I10424" s="3" t="e">
        <f t="shared" si="162"/>
        <v>#N/A</v>
      </c>
      <c r="K10424"/>
      <c r="M10424"/>
      <c r="Q10424" s="3" t="s">
        <v>22601</v>
      </c>
      <c r="R10424" s="3" t="b">
        <v>0</v>
      </c>
      <c r="T10424" s="3" t="s">
        <v>22601</v>
      </c>
      <c r="U10424" s="3" t="s">
        <v>22601</v>
      </c>
      <c r="V10424" s="3" t="s">
        <v>32900</v>
      </c>
    </row>
    <row r="10425" spans="1:22" x14ac:dyDescent="0.25">
      <c r="A10425" t="s">
        <v>1687</v>
      </c>
      <c r="B10425">
        <v>13</v>
      </c>
      <c r="C10425">
        <v>13</v>
      </c>
      <c r="D10425" t="s">
        <v>107</v>
      </c>
      <c r="E10425" t="s">
        <v>1736</v>
      </c>
      <c r="F10425">
        <v>1</v>
      </c>
      <c r="H10425" t="s">
        <v>22628</v>
      </c>
      <c r="I10425" s="3" t="e">
        <f t="shared" si="162"/>
        <v>#N/A</v>
      </c>
      <c r="K10425"/>
      <c r="M10425"/>
      <c r="Q10425" s="3" t="s">
        <v>22602</v>
      </c>
      <c r="R10425" s="3" t="b">
        <v>0</v>
      </c>
      <c r="T10425" s="3" t="s">
        <v>22602</v>
      </c>
      <c r="U10425" s="3" t="s">
        <v>22602</v>
      </c>
      <c r="V10425" s="3" t="s">
        <v>33913</v>
      </c>
    </row>
    <row r="10426" spans="1:22" x14ac:dyDescent="0.25">
      <c r="A10426" t="s">
        <v>1687</v>
      </c>
      <c r="B10426">
        <v>13</v>
      </c>
      <c r="C10426">
        <v>14</v>
      </c>
      <c r="D10426" t="s">
        <v>105</v>
      </c>
      <c r="E10426" t="s">
        <v>1735</v>
      </c>
      <c r="F10426">
        <v>1</v>
      </c>
      <c r="H10426" t="s">
        <v>22629</v>
      </c>
      <c r="I10426" s="3" t="e">
        <f t="shared" si="162"/>
        <v>#N/A</v>
      </c>
      <c r="K10426"/>
      <c r="M10426"/>
      <c r="Q10426" s="3" t="s">
        <v>22603</v>
      </c>
      <c r="R10426" s="3" t="b">
        <v>0</v>
      </c>
      <c r="T10426" s="3" t="s">
        <v>22603</v>
      </c>
      <c r="U10426" s="3" t="s">
        <v>22603</v>
      </c>
      <c r="V10426" s="3" t="s">
        <v>33914</v>
      </c>
    </row>
    <row r="10427" spans="1:22" x14ac:dyDescent="0.25">
      <c r="A10427" t="s">
        <v>1687</v>
      </c>
      <c r="B10427">
        <v>13</v>
      </c>
      <c r="C10427">
        <v>15</v>
      </c>
      <c r="D10427" t="s">
        <v>103</v>
      </c>
      <c r="E10427" t="s">
        <v>1734</v>
      </c>
      <c r="F10427">
        <v>1</v>
      </c>
      <c r="H10427" t="s">
        <v>22630</v>
      </c>
      <c r="I10427" s="3" t="e">
        <f t="shared" si="162"/>
        <v>#N/A</v>
      </c>
      <c r="K10427"/>
      <c r="M10427"/>
      <c r="Q10427" s="3" t="s">
        <v>22604</v>
      </c>
      <c r="R10427" s="3" t="b">
        <v>0</v>
      </c>
      <c r="T10427" s="3" t="s">
        <v>22604</v>
      </c>
      <c r="U10427" s="3" t="s">
        <v>22604</v>
      </c>
      <c r="V10427" s="3" t="s">
        <v>33913</v>
      </c>
    </row>
    <row r="10428" spans="1:22" x14ac:dyDescent="0.25">
      <c r="A10428" t="s">
        <v>1687</v>
      </c>
      <c r="B10428">
        <v>13</v>
      </c>
      <c r="C10428">
        <v>16</v>
      </c>
      <c r="D10428" t="s">
        <v>101</v>
      </c>
      <c r="E10428" t="s">
        <v>1733</v>
      </c>
      <c r="F10428">
        <v>1</v>
      </c>
      <c r="H10428" t="s">
        <v>22631</v>
      </c>
      <c r="I10428" s="3" t="e">
        <f t="shared" si="162"/>
        <v>#N/A</v>
      </c>
      <c r="K10428"/>
      <c r="M10428"/>
      <c r="Q10428" s="3" t="s">
        <v>22605</v>
      </c>
      <c r="R10428" s="3" t="b">
        <v>0</v>
      </c>
      <c r="T10428" s="3" t="s">
        <v>22605</v>
      </c>
      <c r="U10428" s="3" t="s">
        <v>22605</v>
      </c>
      <c r="V10428" s="3" t="s">
        <v>33915</v>
      </c>
    </row>
    <row r="10429" spans="1:22" x14ac:dyDescent="0.25">
      <c r="A10429" t="s">
        <v>1687</v>
      </c>
      <c r="B10429">
        <v>13</v>
      </c>
      <c r="C10429">
        <v>17</v>
      </c>
      <c r="D10429" t="s">
        <v>99</v>
      </c>
      <c r="E10429" t="s">
        <v>1732</v>
      </c>
      <c r="F10429">
        <v>1</v>
      </c>
      <c r="H10429" t="s">
        <v>22632</v>
      </c>
      <c r="I10429" s="3" t="e">
        <f t="shared" si="162"/>
        <v>#N/A</v>
      </c>
      <c r="K10429"/>
      <c r="M10429"/>
      <c r="Q10429" s="3" t="s">
        <v>22606</v>
      </c>
      <c r="R10429" s="3" t="b">
        <v>0</v>
      </c>
      <c r="T10429" s="3" t="s">
        <v>22606</v>
      </c>
      <c r="U10429" s="3" t="s">
        <v>22606</v>
      </c>
      <c r="V10429" s="3" t="s">
        <v>33916</v>
      </c>
    </row>
    <row r="10430" spans="1:22" x14ac:dyDescent="0.25">
      <c r="A10430" t="s">
        <v>1687</v>
      </c>
      <c r="B10430">
        <v>13</v>
      </c>
      <c r="C10430">
        <v>18</v>
      </c>
      <c r="D10430" t="s">
        <v>97</v>
      </c>
      <c r="E10430" t="s">
        <v>1731</v>
      </c>
      <c r="F10430">
        <v>1</v>
      </c>
      <c r="H10430" t="s">
        <v>22633</v>
      </c>
      <c r="I10430" s="3" t="e">
        <f t="shared" si="162"/>
        <v>#N/A</v>
      </c>
      <c r="K10430"/>
      <c r="M10430"/>
      <c r="Q10430" s="3" t="s">
        <v>22607</v>
      </c>
      <c r="R10430" s="3" t="b">
        <v>0</v>
      </c>
      <c r="T10430" s="3" t="s">
        <v>22607</v>
      </c>
      <c r="U10430" s="3" t="s">
        <v>22607</v>
      </c>
      <c r="V10430" s="3" t="s">
        <v>33917</v>
      </c>
    </row>
    <row r="10431" spans="1:22" x14ac:dyDescent="0.25">
      <c r="A10431" t="s">
        <v>1687</v>
      </c>
      <c r="B10431">
        <v>13</v>
      </c>
      <c r="C10431">
        <v>19</v>
      </c>
      <c r="D10431" t="s">
        <v>95</v>
      </c>
      <c r="E10431" t="s">
        <v>1730</v>
      </c>
      <c r="F10431">
        <v>1</v>
      </c>
      <c r="H10431" t="s">
        <v>22634</v>
      </c>
      <c r="I10431" s="3" t="e">
        <f t="shared" si="162"/>
        <v>#N/A</v>
      </c>
      <c r="K10431"/>
      <c r="M10431"/>
      <c r="Q10431" s="3" t="s">
        <v>22608</v>
      </c>
      <c r="R10431" s="3" t="b">
        <v>0</v>
      </c>
      <c r="T10431" s="3" t="s">
        <v>22608</v>
      </c>
      <c r="U10431" s="3" t="s">
        <v>22608</v>
      </c>
      <c r="V10431" s="3" t="s">
        <v>33918</v>
      </c>
    </row>
    <row r="10432" spans="1:22" x14ac:dyDescent="0.25">
      <c r="A10432" t="s">
        <v>1687</v>
      </c>
      <c r="B10432">
        <v>13</v>
      </c>
      <c r="C10432">
        <v>20</v>
      </c>
      <c r="D10432" t="s">
        <v>93</v>
      </c>
      <c r="E10432" t="s">
        <v>1729</v>
      </c>
      <c r="F10432">
        <v>1</v>
      </c>
      <c r="H10432" t="s">
        <v>22635</v>
      </c>
      <c r="I10432" s="3" t="e">
        <f t="shared" si="162"/>
        <v>#N/A</v>
      </c>
      <c r="K10432"/>
      <c r="M10432"/>
      <c r="Q10432" s="3" t="s">
        <v>22609</v>
      </c>
      <c r="R10432" s="3" t="b">
        <v>0</v>
      </c>
      <c r="T10432" s="3" t="s">
        <v>22609</v>
      </c>
      <c r="U10432" s="3" t="s">
        <v>22609</v>
      </c>
      <c r="V10432" s="3" t="s">
        <v>33919</v>
      </c>
    </row>
    <row r="10433" spans="1:22" x14ac:dyDescent="0.25">
      <c r="A10433" t="s">
        <v>1687</v>
      </c>
      <c r="B10433">
        <v>13</v>
      </c>
      <c r="C10433">
        <v>21</v>
      </c>
      <c r="D10433" t="s">
        <v>91</v>
      </c>
      <c r="E10433" t="s">
        <v>1728</v>
      </c>
      <c r="F10433">
        <v>1</v>
      </c>
      <c r="H10433" t="s">
        <v>22636</v>
      </c>
      <c r="I10433" s="3" t="e">
        <f t="shared" si="162"/>
        <v>#N/A</v>
      </c>
      <c r="K10433"/>
      <c r="M10433"/>
      <c r="Q10433" s="3" t="s">
        <v>22610</v>
      </c>
      <c r="R10433" s="3" t="b">
        <v>0</v>
      </c>
      <c r="T10433" s="3" t="s">
        <v>22610</v>
      </c>
      <c r="U10433" s="3" t="s">
        <v>22610</v>
      </c>
      <c r="V10433" s="3" t="s">
        <v>33920</v>
      </c>
    </row>
    <row r="10434" spans="1:22" x14ac:dyDescent="0.25">
      <c r="A10434" t="s">
        <v>1687</v>
      </c>
      <c r="B10434">
        <v>13</v>
      </c>
      <c r="C10434">
        <v>22</v>
      </c>
      <c r="D10434" t="s">
        <v>89</v>
      </c>
      <c r="E10434" t="s">
        <v>1727</v>
      </c>
      <c r="F10434">
        <v>1</v>
      </c>
      <c r="H10434" t="s">
        <v>22637</v>
      </c>
      <c r="I10434" s="3" t="e">
        <f t="shared" si="162"/>
        <v>#N/A</v>
      </c>
      <c r="K10434"/>
      <c r="M10434"/>
      <c r="Q10434" s="3" t="s">
        <v>22611</v>
      </c>
      <c r="R10434" s="3" t="b">
        <v>0</v>
      </c>
      <c r="T10434" s="3" t="s">
        <v>22611</v>
      </c>
      <c r="U10434" s="3" t="s">
        <v>22611</v>
      </c>
      <c r="V10434" s="3" t="s">
        <v>33921</v>
      </c>
    </row>
    <row r="10435" spans="1:22" x14ac:dyDescent="0.25">
      <c r="A10435" t="s">
        <v>1687</v>
      </c>
      <c r="B10435">
        <v>14</v>
      </c>
      <c r="C10435">
        <v>3</v>
      </c>
      <c r="D10435" t="s">
        <v>87</v>
      </c>
      <c r="E10435" t="s">
        <v>1726</v>
      </c>
      <c r="F10435">
        <v>1</v>
      </c>
      <c r="H10435" t="s">
        <v>22638</v>
      </c>
      <c r="I10435" s="3" t="e">
        <f t="shared" si="162"/>
        <v>#N/A</v>
      </c>
      <c r="K10435"/>
      <c r="M10435"/>
      <c r="Q10435" s="3" t="s">
        <v>22612</v>
      </c>
      <c r="R10435" s="3" t="b">
        <v>0</v>
      </c>
      <c r="T10435" s="3" t="s">
        <v>22612</v>
      </c>
      <c r="U10435" s="3" t="s">
        <v>22612</v>
      </c>
      <c r="V10435" s="3" t="s">
        <v>33922</v>
      </c>
    </row>
    <row r="10436" spans="1:22" x14ac:dyDescent="0.25">
      <c r="A10436" t="s">
        <v>1687</v>
      </c>
      <c r="B10436">
        <v>14</v>
      </c>
      <c r="C10436">
        <v>4</v>
      </c>
      <c r="D10436" t="s">
        <v>85</v>
      </c>
      <c r="E10436" t="s">
        <v>1725</v>
      </c>
      <c r="F10436">
        <v>1</v>
      </c>
      <c r="H10436" t="s">
        <v>22639</v>
      </c>
      <c r="I10436" s="3" t="e">
        <f t="shared" ref="I10436:I10499" si="163">_xlfn.XLOOKUP(H10436,K$2:K$120,L$2:L$120)</f>
        <v>#N/A</v>
      </c>
      <c r="K10436"/>
      <c r="M10436"/>
      <c r="Q10436" s="3" t="s">
        <v>22613</v>
      </c>
      <c r="R10436" s="3" t="b">
        <v>0</v>
      </c>
      <c r="T10436" s="3" t="s">
        <v>22613</v>
      </c>
      <c r="U10436" s="3" t="s">
        <v>22613</v>
      </c>
      <c r="V10436" s="3" t="s">
        <v>33923</v>
      </c>
    </row>
    <row r="10437" spans="1:22" x14ac:dyDescent="0.25">
      <c r="A10437" t="s">
        <v>1687</v>
      </c>
      <c r="B10437">
        <v>14</v>
      </c>
      <c r="C10437">
        <v>5</v>
      </c>
      <c r="D10437" t="s">
        <v>83</v>
      </c>
      <c r="E10437" t="s">
        <v>1724</v>
      </c>
      <c r="F10437">
        <v>1</v>
      </c>
      <c r="H10437" t="s">
        <v>22640</v>
      </c>
      <c r="I10437" s="3" t="e">
        <f t="shared" si="163"/>
        <v>#N/A</v>
      </c>
      <c r="K10437"/>
      <c r="M10437"/>
      <c r="Q10437" s="3" t="s">
        <v>22614</v>
      </c>
      <c r="R10437" s="3" t="b">
        <v>0</v>
      </c>
      <c r="T10437" s="3" t="s">
        <v>22614</v>
      </c>
      <c r="U10437" s="3" t="s">
        <v>22614</v>
      </c>
      <c r="V10437" s="3" t="s">
        <v>33924</v>
      </c>
    </row>
    <row r="10438" spans="1:22" x14ac:dyDescent="0.25">
      <c r="A10438" t="s">
        <v>1687</v>
      </c>
      <c r="B10438">
        <v>14</v>
      </c>
      <c r="C10438">
        <v>6</v>
      </c>
      <c r="D10438" t="s">
        <v>81</v>
      </c>
      <c r="E10438" t="s">
        <v>1723</v>
      </c>
      <c r="F10438">
        <v>1</v>
      </c>
      <c r="H10438" t="s">
        <v>22641</v>
      </c>
      <c r="I10438" s="3" t="e">
        <f t="shared" si="163"/>
        <v>#N/A</v>
      </c>
      <c r="K10438"/>
      <c r="M10438"/>
      <c r="Q10438" s="3" t="s">
        <v>22615</v>
      </c>
      <c r="R10438" s="3" t="b">
        <v>0</v>
      </c>
      <c r="T10438" s="3" t="s">
        <v>22615</v>
      </c>
      <c r="U10438" s="3" t="s">
        <v>22615</v>
      </c>
      <c r="V10438" s="3" t="s">
        <v>33925</v>
      </c>
    </row>
    <row r="10439" spans="1:22" x14ac:dyDescent="0.25">
      <c r="A10439" t="s">
        <v>1687</v>
      </c>
      <c r="B10439">
        <v>14</v>
      </c>
      <c r="C10439">
        <v>7</v>
      </c>
      <c r="D10439" t="s">
        <v>79</v>
      </c>
      <c r="E10439" t="s">
        <v>1722</v>
      </c>
      <c r="F10439">
        <v>1</v>
      </c>
      <c r="H10439" t="s">
        <v>22642</v>
      </c>
      <c r="I10439" s="3" t="e">
        <f t="shared" si="163"/>
        <v>#N/A</v>
      </c>
      <c r="K10439"/>
      <c r="M10439"/>
      <c r="Q10439" s="3" t="s">
        <v>22616</v>
      </c>
      <c r="R10439" s="3" t="b">
        <v>0</v>
      </c>
      <c r="T10439" s="3" t="s">
        <v>22616</v>
      </c>
      <c r="U10439" s="3" t="s">
        <v>22616</v>
      </c>
      <c r="V10439" s="3" t="s">
        <v>33926</v>
      </c>
    </row>
    <row r="10440" spans="1:22" x14ac:dyDescent="0.25">
      <c r="A10440" t="s">
        <v>1687</v>
      </c>
      <c r="B10440">
        <v>14</v>
      </c>
      <c r="C10440">
        <v>8</v>
      </c>
      <c r="D10440" t="s">
        <v>77</v>
      </c>
      <c r="E10440" t="s">
        <v>1721</v>
      </c>
      <c r="F10440">
        <v>1</v>
      </c>
      <c r="H10440" t="s">
        <v>22643</v>
      </c>
      <c r="I10440" s="3" t="e">
        <f t="shared" si="163"/>
        <v>#N/A</v>
      </c>
      <c r="K10440"/>
      <c r="M10440"/>
      <c r="Q10440" s="3" t="s">
        <v>22617</v>
      </c>
      <c r="R10440" s="3" t="b">
        <v>0</v>
      </c>
      <c r="T10440" s="3" t="s">
        <v>22617</v>
      </c>
      <c r="U10440" s="3" t="s">
        <v>22617</v>
      </c>
      <c r="V10440" s="3" t="s">
        <v>33927</v>
      </c>
    </row>
    <row r="10441" spans="1:22" x14ac:dyDescent="0.25">
      <c r="A10441" t="s">
        <v>1687</v>
      </c>
      <c r="B10441">
        <v>14</v>
      </c>
      <c r="C10441">
        <v>9</v>
      </c>
      <c r="D10441" t="s">
        <v>75</v>
      </c>
      <c r="E10441" t="s">
        <v>1720</v>
      </c>
      <c r="F10441">
        <v>1</v>
      </c>
      <c r="H10441" t="s">
        <v>22644</v>
      </c>
      <c r="I10441" s="3" t="e">
        <f t="shared" si="163"/>
        <v>#N/A</v>
      </c>
      <c r="K10441"/>
      <c r="M10441"/>
      <c r="Q10441" s="3" t="s">
        <v>22618</v>
      </c>
      <c r="R10441" s="3" t="b">
        <v>0</v>
      </c>
      <c r="T10441" s="3" t="s">
        <v>22618</v>
      </c>
      <c r="U10441" s="3" t="s">
        <v>22618</v>
      </c>
      <c r="V10441" s="3" t="s">
        <v>33928</v>
      </c>
    </row>
    <row r="10442" spans="1:22" x14ac:dyDescent="0.25">
      <c r="A10442" t="s">
        <v>1687</v>
      </c>
      <c r="B10442">
        <v>14</v>
      </c>
      <c r="C10442">
        <v>10</v>
      </c>
      <c r="D10442" t="s">
        <v>73</v>
      </c>
      <c r="E10442" t="s">
        <v>1719</v>
      </c>
      <c r="F10442">
        <v>1</v>
      </c>
      <c r="H10442" t="s">
        <v>22645</v>
      </c>
      <c r="I10442" s="3" t="e">
        <f t="shared" si="163"/>
        <v>#N/A</v>
      </c>
      <c r="K10442"/>
      <c r="M10442"/>
      <c r="Q10442" s="3" t="s">
        <v>22619</v>
      </c>
      <c r="R10442" s="3" t="b">
        <v>0</v>
      </c>
      <c r="T10442" s="3" t="s">
        <v>22619</v>
      </c>
      <c r="U10442" s="3" t="s">
        <v>22619</v>
      </c>
      <c r="V10442" s="3" t="s">
        <v>33929</v>
      </c>
    </row>
    <row r="10443" spans="1:22" x14ac:dyDescent="0.25">
      <c r="A10443" t="s">
        <v>1687</v>
      </c>
      <c r="B10443">
        <v>14</v>
      </c>
      <c r="C10443">
        <v>11</v>
      </c>
      <c r="D10443" t="s">
        <v>71</v>
      </c>
      <c r="E10443" t="s">
        <v>1718</v>
      </c>
      <c r="F10443">
        <v>1</v>
      </c>
      <c r="H10443" t="s">
        <v>22646</v>
      </c>
      <c r="I10443" s="3" t="e">
        <f t="shared" si="163"/>
        <v>#N/A</v>
      </c>
      <c r="K10443"/>
      <c r="M10443"/>
      <c r="Q10443" s="3" t="s">
        <v>22620</v>
      </c>
      <c r="R10443" s="3" t="b">
        <v>0</v>
      </c>
      <c r="T10443" s="3" t="s">
        <v>22620</v>
      </c>
      <c r="U10443" s="3" t="s">
        <v>22620</v>
      </c>
      <c r="V10443" s="3" t="s">
        <v>33930</v>
      </c>
    </row>
    <row r="10444" spans="1:22" x14ac:dyDescent="0.25">
      <c r="A10444" t="s">
        <v>1687</v>
      </c>
      <c r="B10444">
        <v>14</v>
      </c>
      <c r="C10444">
        <v>12</v>
      </c>
      <c r="D10444" t="s">
        <v>69</v>
      </c>
      <c r="E10444" t="s">
        <v>1717</v>
      </c>
      <c r="F10444">
        <v>1</v>
      </c>
      <c r="H10444" t="s">
        <v>22647</v>
      </c>
      <c r="I10444" s="3" t="e">
        <f t="shared" si="163"/>
        <v>#N/A</v>
      </c>
      <c r="K10444"/>
      <c r="M10444"/>
      <c r="Q10444" s="3" t="s">
        <v>22621</v>
      </c>
      <c r="R10444" s="3" t="b">
        <v>0</v>
      </c>
      <c r="T10444" s="3" t="s">
        <v>22621</v>
      </c>
      <c r="U10444" s="3" t="s">
        <v>22621</v>
      </c>
      <c r="V10444" s="3" t="s">
        <v>33931</v>
      </c>
    </row>
    <row r="10445" spans="1:22" x14ac:dyDescent="0.25">
      <c r="A10445" t="s">
        <v>1687</v>
      </c>
      <c r="B10445">
        <v>14</v>
      </c>
      <c r="C10445">
        <v>13</v>
      </c>
      <c r="D10445" t="s">
        <v>67</v>
      </c>
      <c r="E10445" t="s">
        <v>1716</v>
      </c>
      <c r="F10445">
        <v>1</v>
      </c>
      <c r="H10445" t="s">
        <v>22648</v>
      </c>
      <c r="I10445" s="3" t="e">
        <f t="shared" si="163"/>
        <v>#N/A</v>
      </c>
      <c r="K10445"/>
      <c r="M10445"/>
      <c r="Q10445" s="3" t="s">
        <v>22622</v>
      </c>
      <c r="R10445" s="3" t="b">
        <v>0</v>
      </c>
      <c r="T10445" s="3" t="s">
        <v>22622</v>
      </c>
      <c r="U10445" s="3" t="s">
        <v>22622</v>
      </c>
      <c r="V10445" s="3" t="s">
        <v>33932</v>
      </c>
    </row>
    <row r="10446" spans="1:22" x14ac:dyDescent="0.25">
      <c r="A10446" t="s">
        <v>1687</v>
      </c>
      <c r="B10446">
        <v>14</v>
      </c>
      <c r="C10446">
        <v>14</v>
      </c>
      <c r="D10446" t="s">
        <v>65</v>
      </c>
      <c r="E10446" t="s">
        <v>1715</v>
      </c>
      <c r="F10446">
        <v>1</v>
      </c>
      <c r="H10446" t="s">
        <v>22649</v>
      </c>
      <c r="I10446" s="3" t="e">
        <f t="shared" si="163"/>
        <v>#N/A</v>
      </c>
      <c r="K10446"/>
      <c r="M10446"/>
      <c r="Q10446" s="3" t="s">
        <v>22623</v>
      </c>
      <c r="R10446" s="3" t="b">
        <v>0</v>
      </c>
      <c r="T10446" s="3" t="s">
        <v>22623</v>
      </c>
      <c r="U10446" s="3" t="s">
        <v>22623</v>
      </c>
      <c r="V10446" s="3" t="s">
        <v>33933</v>
      </c>
    </row>
    <row r="10447" spans="1:22" x14ac:dyDescent="0.25">
      <c r="A10447" t="s">
        <v>1687</v>
      </c>
      <c r="B10447">
        <v>14</v>
      </c>
      <c r="C10447">
        <v>15</v>
      </c>
      <c r="D10447" t="s">
        <v>63</v>
      </c>
      <c r="E10447" t="s">
        <v>1714</v>
      </c>
      <c r="F10447">
        <v>1</v>
      </c>
      <c r="H10447" t="s">
        <v>22650</v>
      </c>
      <c r="I10447" s="3" t="e">
        <f t="shared" si="163"/>
        <v>#N/A</v>
      </c>
      <c r="K10447"/>
      <c r="M10447"/>
      <c r="Q10447" s="3" t="s">
        <v>22624</v>
      </c>
      <c r="R10447" s="3" t="b">
        <v>0</v>
      </c>
      <c r="T10447" s="3" t="s">
        <v>22624</v>
      </c>
      <c r="U10447" s="3" t="s">
        <v>22624</v>
      </c>
      <c r="V10447" s="3" t="s">
        <v>33934</v>
      </c>
    </row>
    <row r="10448" spans="1:22" x14ac:dyDescent="0.25">
      <c r="A10448" t="s">
        <v>1687</v>
      </c>
      <c r="B10448">
        <v>14</v>
      </c>
      <c r="C10448">
        <v>16</v>
      </c>
      <c r="D10448" t="s">
        <v>61</v>
      </c>
      <c r="E10448" t="s">
        <v>1713</v>
      </c>
      <c r="F10448">
        <v>1</v>
      </c>
      <c r="H10448" t="s">
        <v>22651</v>
      </c>
      <c r="I10448" s="3" t="e">
        <f t="shared" si="163"/>
        <v>#N/A</v>
      </c>
      <c r="K10448"/>
      <c r="M10448"/>
      <c r="Q10448" s="3" t="s">
        <v>22625</v>
      </c>
      <c r="R10448" s="3" t="b">
        <v>0</v>
      </c>
      <c r="T10448" s="3" t="s">
        <v>22625</v>
      </c>
      <c r="U10448" s="3" t="s">
        <v>22625</v>
      </c>
      <c r="V10448" s="3" t="s">
        <v>33935</v>
      </c>
    </row>
    <row r="10449" spans="1:22" x14ac:dyDescent="0.25">
      <c r="A10449" t="s">
        <v>1687</v>
      </c>
      <c r="B10449">
        <v>14</v>
      </c>
      <c r="C10449">
        <v>17</v>
      </c>
      <c r="D10449" t="s">
        <v>59</v>
      </c>
      <c r="E10449" t="s">
        <v>1712</v>
      </c>
      <c r="F10449">
        <v>1</v>
      </c>
      <c r="H10449" t="s">
        <v>22652</v>
      </c>
      <c r="I10449" s="3" t="e">
        <f t="shared" si="163"/>
        <v>#N/A</v>
      </c>
      <c r="K10449"/>
      <c r="M10449"/>
      <c r="Q10449" s="3" t="s">
        <v>22626</v>
      </c>
      <c r="R10449" s="3" t="b">
        <v>0</v>
      </c>
      <c r="T10449" s="3" t="s">
        <v>22626</v>
      </c>
      <c r="U10449" s="3" t="s">
        <v>22626</v>
      </c>
      <c r="V10449" s="3" t="s">
        <v>33936</v>
      </c>
    </row>
    <row r="10450" spans="1:22" x14ac:dyDescent="0.25">
      <c r="A10450" t="s">
        <v>1687</v>
      </c>
      <c r="B10450">
        <v>14</v>
      </c>
      <c r="C10450">
        <v>18</v>
      </c>
      <c r="D10450" t="s">
        <v>57</v>
      </c>
      <c r="E10450" t="s">
        <v>1711</v>
      </c>
      <c r="F10450">
        <v>1</v>
      </c>
      <c r="H10450" t="s">
        <v>22653</v>
      </c>
      <c r="I10450" s="3" t="e">
        <f t="shared" si="163"/>
        <v>#N/A</v>
      </c>
      <c r="K10450"/>
      <c r="M10450"/>
      <c r="Q10450" s="3" t="s">
        <v>22627</v>
      </c>
      <c r="R10450" s="3" t="b">
        <v>0</v>
      </c>
      <c r="T10450" s="3" t="s">
        <v>22627</v>
      </c>
      <c r="U10450" s="3" t="s">
        <v>22627</v>
      </c>
      <c r="V10450" s="3" t="s">
        <v>33937</v>
      </c>
    </row>
    <row r="10451" spans="1:22" x14ac:dyDescent="0.25">
      <c r="A10451" t="s">
        <v>1687</v>
      </c>
      <c r="B10451">
        <v>14</v>
      </c>
      <c r="C10451">
        <v>19</v>
      </c>
      <c r="D10451" t="s">
        <v>55</v>
      </c>
      <c r="E10451" t="s">
        <v>1710</v>
      </c>
      <c r="F10451">
        <v>1</v>
      </c>
      <c r="H10451" t="s">
        <v>22654</v>
      </c>
      <c r="I10451" s="3" t="e">
        <f t="shared" si="163"/>
        <v>#N/A</v>
      </c>
      <c r="K10451"/>
      <c r="M10451"/>
      <c r="Q10451" s="3" t="s">
        <v>22628</v>
      </c>
      <c r="R10451" s="3" t="b">
        <v>0</v>
      </c>
      <c r="T10451" s="3" t="s">
        <v>22628</v>
      </c>
      <c r="U10451" s="3" t="s">
        <v>22628</v>
      </c>
      <c r="V10451" s="3" t="s">
        <v>33938</v>
      </c>
    </row>
    <row r="10452" spans="1:22" x14ac:dyDescent="0.25">
      <c r="A10452" t="s">
        <v>1687</v>
      </c>
      <c r="B10452">
        <v>14</v>
      </c>
      <c r="C10452">
        <v>20</v>
      </c>
      <c r="D10452" t="s">
        <v>53</v>
      </c>
      <c r="E10452" t="s">
        <v>1709</v>
      </c>
      <c r="F10452">
        <v>1</v>
      </c>
      <c r="H10452" t="s">
        <v>22655</v>
      </c>
      <c r="I10452" s="3" t="e">
        <f t="shared" si="163"/>
        <v>#N/A</v>
      </c>
      <c r="K10452"/>
      <c r="M10452"/>
      <c r="Q10452" s="3" t="s">
        <v>22629</v>
      </c>
      <c r="R10452" s="3" t="b">
        <v>0</v>
      </c>
      <c r="T10452" s="3" t="s">
        <v>22629</v>
      </c>
      <c r="U10452" s="3" t="s">
        <v>22629</v>
      </c>
      <c r="V10452" s="3" t="s">
        <v>33939</v>
      </c>
    </row>
    <row r="10453" spans="1:22" x14ac:dyDescent="0.25">
      <c r="A10453" t="s">
        <v>1687</v>
      </c>
      <c r="B10453">
        <v>14</v>
      </c>
      <c r="C10453">
        <v>21</v>
      </c>
      <c r="D10453" t="s">
        <v>51</v>
      </c>
      <c r="E10453" t="s">
        <v>1708</v>
      </c>
      <c r="F10453">
        <v>1</v>
      </c>
      <c r="H10453" t="s">
        <v>22656</v>
      </c>
      <c r="I10453" s="3" t="e">
        <f t="shared" si="163"/>
        <v>#N/A</v>
      </c>
      <c r="K10453"/>
      <c r="M10453"/>
      <c r="Q10453" s="3" t="s">
        <v>22630</v>
      </c>
      <c r="R10453" s="3" t="b">
        <v>0</v>
      </c>
      <c r="T10453" s="3" t="s">
        <v>22630</v>
      </c>
      <c r="U10453" s="3" t="s">
        <v>22630</v>
      </c>
      <c r="V10453" s="3" t="s">
        <v>33940</v>
      </c>
    </row>
    <row r="10454" spans="1:22" x14ac:dyDescent="0.25">
      <c r="A10454" t="s">
        <v>1687</v>
      </c>
      <c r="B10454">
        <v>14</v>
      </c>
      <c r="C10454">
        <v>22</v>
      </c>
      <c r="D10454" t="s">
        <v>49</v>
      </c>
      <c r="E10454" t="s">
        <v>1707</v>
      </c>
      <c r="F10454">
        <v>1</v>
      </c>
      <c r="H10454" t="s">
        <v>22657</v>
      </c>
      <c r="I10454" s="3" t="e">
        <f t="shared" si="163"/>
        <v>#N/A</v>
      </c>
      <c r="K10454"/>
      <c r="M10454"/>
      <c r="Q10454" s="3" t="s">
        <v>22631</v>
      </c>
      <c r="R10454" s="3" t="b">
        <v>0</v>
      </c>
      <c r="T10454" s="3" t="s">
        <v>22631</v>
      </c>
      <c r="U10454" s="3" t="s">
        <v>22631</v>
      </c>
      <c r="V10454" s="3" t="s">
        <v>33941</v>
      </c>
    </row>
    <row r="10455" spans="1:22" x14ac:dyDescent="0.25">
      <c r="A10455" t="s">
        <v>1687</v>
      </c>
      <c r="B10455">
        <v>15</v>
      </c>
      <c r="C10455">
        <v>3</v>
      </c>
      <c r="D10455" t="s">
        <v>47</v>
      </c>
      <c r="E10455" t="s">
        <v>1706</v>
      </c>
      <c r="F10455">
        <v>1</v>
      </c>
      <c r="H10455" t="s">
        <v>22658</v>
      </c>
      <c r="I10455" s="3" t="e">
        <f t="shared" si="163"/>
        <v>#N/A</v>
      </c>
      <c r="K10455"/>
      <c r="M10455"/>
      <c r="Q10455" s="3" t="s">
        <v>22632</v>
      </c>
      <c r="R10455" s="3" t="b">
        <v>0</v>
      </c>
      <c r="T10455" s="3" t="s">
        <v>22632</v>
      </c>
      <c r="U10455" s="3" t="s">
        <v>22632</v>
      </c>
      <c r="V10455" s="3" t="s">
        <v>33942</v>
      </c>
    </row>
    <row r="10456" spans="1:22" x14ac:dyDescent="0.25">
      <c r="A10456" t="s">
        <v>1687</v>
      </c>
      <c r="B10456">
        <v>15</v>
      </c>
      <c r="C10456">
        <v>4</v>
      </c>
      <c r="D10456" t="s">
        <v>45</v>
      </c>
      <c r="E10456" t="s">
        <v>1705</v>
      </c>
      <c r="F10456">
        <v>1</v>
      </c>
      <c r="H10456" t="s">
        <v>22659</v>
      </c>
      <c r="I10456" s="3" t="e">
        <f t="shared" si="163"/>
        <v>#N/A</v>
      </c>
      <c r="K10456"/>
      <c r="M10456"/>
      <c r="Q10456" s="3" t="s">
        <v>22633</v>
      </c>
      <c r="R10456" s="3" t="b">
        <v>0</v>
      </c>
      <c r="T10456" s="3" t="s">
        <v>22633</v>
      </c>
      <c r="U10456" s="3" t="s">
        <v>22633</v>
      </c>
      <c r="V10456" s="3" t="s">
        <v>33943</v>
      </c>
    </row>
    <row r="10457" spans="1:22" x14ac:dyDescent="0.25">
      <c r="A10457" t="s">
        <v>1687</v>
      </c>
      <c r="B10457">
        <v>15</v>
      </c>
      <c r="C10457">
        <v>5</v>
      </c>
      <c r="D10457" t="s">
        <v>43</v>
      </c>
      <c r="E10457" t="s">
        <v>1704</v>
      </c>
      <c r="F10457">
        <v>1</v>
      </c>
      <c r="H10457" t="s">
        <v>22660</v>
      </c>
      <c r="I10457" s="3" t="e">
        <f t="shared" si="163"/>
        <v>#N/A</v>
      </c>
      <c r="K10457"/>
      <c r="M10457"/>
      <c r="Q10457" s="3" t="s">
        <v>22634</v>
      </c>
      <c r="R10457" s="3" t="b">
        <v>0</v>
      </c>
      <c r="T10457" s="3" t="s">
        <v>22634</v>
      </c>
      <c r="U10457" s="3" t="s">
        <v>22634</v>
      </c>
      <c r="V10457" s="3" t="s">
        <v>33944</v>
      </c>
    </row>
    <row r="10458" spans="1:22" x14ac:dyDescent="0.25">
      <c r="A10458" t="s">
        <v>1687</v>
      </c>
      <c r="B10458">
        <v>15</v>
      </c>
      <c r="C10458">
        <v>6</v>
      </c>
      <c r="D10458" t="s">
        <v>41</v>
      </c>
      <c r="E10458" t="s">
        <v>1703</v>
      </c>
      <c r="F10458">
        <v>1</v>
      </c>
      <c r="H10458" t="s">
        <v>22661</v>
      </c>
      <c r="I10458" s="3" t="e">
        <f t="shared" si="163"/>
        <v>#N/A</v>
      </c>
      <c r="K10458"/>
      <c r="M10458"/>
      <c r="Q10458" s="3" t="s">
        <v>22635</v>
      </c>
      <c r="R10458" s="3" t="b">
        <v>0</v>
      </c>
      <c r="T10458" s="3" t="s">
        <v>22635</v>
      </c>
      <c r="U10458" s="3" t="s">
        <v>22635</v>
      </c>
      <c r="V10458" s="3" t="s">
        <v>33945</v>
      </c>
    </row>
    <row r="10459" spans="1:22" x14ac:dyDescent="0.25">
      <c r="A10459" t="s">
        <v>1687</v>
      </c>
      <c r="B10459">
        <v>15</v>
      </c>
      <c r="C10459">
        <v>7</v>
      </c>
      <c r="D10459" t="s">
        <v>39</v>
      </c>
      <c r="E10459" t="s">
        <v>1702</v>
      </c>
      <c r="F10459">
        <v>1</v>
      </c>
      <c r="H10459" t="s">
        <v>22662</v>
      </c>
      <c r="I10459" s="3" t="e">
        <f t="shared" si="163"/>
        <v>#N/A</v>
      </c>
      <c r="K10459"/>
      <c r="M10459"/>
      <c r="Q10459" s="3" t="s">
        <v>22636</v>
      </c>
      <c r="R10459" s="3" t="b">
        <v>0</v>
      </c>
      <c r="T10459" s="3" t="s">
        <v>22636</v>
      </c>
      <c r="U10459" s="3" t="s">
        <v>22636</v>
      </c>
      <c r="V10459" s="3" t="s">
        <v>33946</v>
      </c>
    </row>
    <row r="10460" spans="1:22" x14ac:dyDescent="0.25">
      <c r="A10460" t="s">
        <v>1687</v>
      </c>
      <c r="B10460">
        <v>15</v>
      </c>
      <c r="C10460">
        <v>8</v>
      </c>
      <c r="D10460" t="s">
        <v>37</v>
      </c>
      <c r="E10460" t="s">
        <v>1701</v>
      </c>
      <c r="F10460">
        <v>1</v>
      </c>
      <c r="H10460" t="s">
        <v>22663</v>
      </c>
      <c r="I10460" s="3" t="e">
        <f t="shared" si="163"/>
        <v>#N/A</v>
      </c>
      <c r="K10460"/>
      <c r="M10460"/>
      <c r="Q10460" s="3" t="s">
        <v>22637</v>
      </c>
      <c r="R10460" s="3" t="b">
        <v>0</v>
      </c>
      <c r="T10460" s="3" t="s">
        <v>22637</v>
      </c>
      <c r="U10460" s="3" t="s">
        <v>22637</v>
      </c>
      <c r="V10460" s="3" t="s">
        <v>33947</v>
      </c>
    </row>
    <row r="10461" spans="1:22" x14ac:dyDescent="0.25">
      <c r="A10461" t="s">
        <v>1687</v>
      </c>
      <c r="B10461">
        <v>15</v>
      </c>
      <c r="C10461">
        <v>9</v>
      </c>
      <c r="D10461" t="s">
        <v>35</v>
      </c>
      <c r="E10461" t="s">
        <v>1700</v>
      </c>
      <c r="F10461">
        <v>1</v>
      </c>
      <c r="H10461" t="s">
        <v>22664</v>
      </c>
      <c r="I10461" s="3" t="e">
        <f t="shared" si="163"/>
        <v>#N/A</v>
      </c>
      <c r="K10461"/>
      <c r="M10461"/>
      <c r="Q10461" s="3" t="s">
        <v>22638</v>
      </c>
      <c r="R10461" s="3" t="b">
        <v>0</v>
      </c>
      <c r="T10461" s="3" t="s">
        <v>22638</v>
      </c>
      <c r="U10461" s="3" t="s">
        <v>22638</v>
      </c>
      <c r="V10461" s="3" t="s">
        <v>33948</v>
      </c>
    </row>
    <row r="10462" spans="1:22" x14ac:dyDescent="0.25">
      <c r="A10462" t="s">
        <v>1687</v>
      </c>
      <c r="B10462">
        <v>15</v>
      </c>
      <c r="C10462">
        <v>10</v>
      </c>
      <c r="D10462" t="s">
        <v>33</v>
      </c>
      <c r="E10462" t="s">
        <v>1699</v>
      </c>
      <c r="F10462">
        <v>1</v>
      </c>
      <c r="H10462" t="s">
        <v>22665</v>
      </c>
      <c r="I10462" s="3" t="e">
        <f t="shared" si="163"/>
        <v>#N/A</v>
      </c>
      <c r="K10462"/>
      <c r="M10462"/>
      <c r="Q10462" s="3" t="s">
        <v>22639</v>
      </c>
      <c r="R10462" s="3" t="b">
        <v>0</v>
      </c>
      <c r="T10462" s="3" t="s">
        <v>22639</v>
      </c>
      <c r="U10462" s="3" t="s">
        <v>22639</v>
      </c>
      <c r="V10462" s="3" t="s">
        <v>33949</v>
      </c>
    </row>
    <row r="10463" spans="1:22" x14ac:dyDescent="0.25">
      <c r="A10463" t="s">
        <v>1687</v>
      </c>
      <c r="B10463">
        <v>15</v>
      </c>
      <c r="C10463">
        <v>11</v>
      </c>
      <c r="D10463" t="s">
        <v>31</v>
      </c>
      <c r="E10463" t="s">
        <v>1698</v>
      </c>
      <c r="F10463">
        <v>1</v>
      </c>
      <c r="H10463" t="s">
        <v>22666</v>
      </c>
      <c r="I10463" s="3" t="e">
        <f t="shared" si="163"/>
        <v>#N/A</v>
      </c>
      <c r="K10463"/>
      <c r="M10463"/>
      <c r="Q10463" s="3" t="s">
        <v>22640</v>
      </c>
      <c r="R10463" s="3" t="b">
        <v>0</v>
      </c>
      <c r="T10463" s="3" t="s">
        <v>22640</v>
      </c>
      <c r="U10463" s="3" t="s">
        <v>22640</v>
      </c>
      <c r="V10463" s="3" t="s">
        <v>33950</v>
      </c>
    </row>
    <row r="10464" spans="1:22" x14ac:dyDescent="0.25">
      <c r="A10464" t="s">
        <v>1687</v>
      </c>
      <c r="B10464">
        <v>15</v>
      </c>
      <c r="C10464">
        <v>12</v>
      </c>
      <c r="D10464" t="s">
        <v>29</v>
      </c>
      <c r="E10464" t="s">
        <v>1697</v>
      </c>
      <c r="F10464">
        <v>1</v>
      </c>
      <c r="H10464" t="s">
        <v>22667</v>
      </c>
      <c r="I10464" s="3" t="e">
        <f t="shared" si="163"/>
        <v>#N/A</v>
      </c>
      <c r="K10464"/>
      <c r="M10464"/>
      <c r="Q10464" s="3" t="s">
        <v>22641</v>
      </c>
      <c r="R10464" s="3" t="b">
        <v>0</v>
      </c>
      <c r="T10464" s="3" t="s">
        <v>22641</v>
      </c>
      <c r="U10464" s="3" t="s">
        <v>22641</v>
      </c>
      <c r="V10464" s="3" t="s">
        <v>33951</v>
      </c>
    </row>
    <row r="10465" spans="1:22" x14ac:dyDescent="0.25">
      <c r="A10465" t="s">
        <v>1687</v>
      </c>
      <c r="B10465">
        <v>15</v>
      </c>
      <c r="C10465">
        <v>13</v>
      </c>
      <c r="D10465" t="s">
        <v>27</v>
      </c>
      <c r="E10465" t="s">
        <v>1696</v>
      </c>
      <c r="F10465">
        <v>1</v>
      </c>
      <c r="H10465" t="s">
        <v>22668</v>
      </c>
      <c r="I10465" s="3" t="e">
        <f t="shared" si="163"/>
        <v>#N/A</v>
      </c>
      <c r="K10465"/>
      <c r="M10465"/>
      <c r="Q10465" s="3" t="s">
        <v>22642</v>
      </c>
      <c r="R10465" s="3" t="b">
        <v>0</v>
      </c>
      <c r="T10465" s="3" t="s">
        <v>22642</v>
      </c>
      <c r="U10465" s="3" t="s">
        <v>22642</v>
      </c>
      <c r="V10465" s="3" t="s">
        <v>33952</v>
      </c>
    </row>
    <row r="10466" spans="1:22" x14ac:dyDescent="0.25">
      <c r="A10466" t="s">
        <v>1687</v>
      </c>
      <c r="B10466">
        <v>15</v>
      </c>
      <c r="C10466">
        <v>14</v>
      </c>
      <c r="D10466" t="s">
        <v>25</v>
      </c>
      <c r="E10466" t="s">
        <v>1695</v>
      </c>
      <c r="F10466">
        <v>1</v>
      </c>
      <c r="H10466" t="s">
        <v>22669</v>
      </c>
      <c r="I10466" s="3" t="e">
        <f t="shared" si="163"/>
        <v>#N/A</v>
      </c>
      <c r="K10466"/>
      <c r="M10466"/>
      <c r="Q10466" s="3" t="s">
        <v>22643</v>
      </c>
      <c r="R10466" s="3" t="b">
        <v>0</v>
      </c>
      <c r="T10466" s="3" t="s">
        <v>22643</v>
      </c>
      <c r="U10466" s="3" t="s">
        <v>22643</v>
      </c>
      <c r="V10466" s="3" t="s">
        <v>33953</v>
      </c>
    </row>
    <row r="10467" spans="1:22" x14ac:dyDescent="0.25">
      <c r="A10467" t="s">
        <v>1687</v>
      </c>
      <c r="B10467">
        <v>15</v>
      </c>
      <c r="C10467">
        <v>15</v>
      </c>
      <c r="D10467" t="s">
        <v>23</v>
      </c>
      <c r="E10467" t="s">
        <v>1694</v>
      </c>
      <c r="F10467">
        <v>1</v>
      </c>
      <c r="H10467" t="s">
        <v>22670</v>
      </c>
      <c r="I10467" s="3" t="e">
        <f t="shared" si="163"/>
        <v>#N/A</v>
      </c>
      <c r="K10467"/>
      <c r="M10467"/>
      <c r="Q10467" s="3" t="s">
        <v>22644</v>
      </c>
      <c r="R10467" s="3" t="b">
        <v>0</v>
      </c>
      <c r="T10467" s="3" t="s">
        <v>22644</v>
      </c>
      <c r="U10467" s="3" t="s">
        <v>22644</v>
      </c>
      <c r="V10467" s="3" t="s">
        <v>33954</v>
      </c>
    </row>
    <row r="10468" spans="1:22" x14ac:dyDescent="0.25">
      <c r="A10468" t="s">
        <v>1687</v>
      </c>
      <c r="B10468">
        <v>15</v>
      </c>
      <c r="C10468">
        <v>16</v>
      </c>
      <c r="D10468" t="s">
        <v>21</v>
      </c>
      <c r="E10468" t="s">
        <v>1693</v>
      </c>
      <c r="F10468">
        <v>1</v>
      </c>
      <c r="H10468" t="s">
        <v>22671</v>
      </c>
      <c r="I10468" s="3" t="e">
        <f t="shared" si="163"/>
        <v>#N/A</v>
      </c>
      <c r="K10468"/>
      <c r="M10468"/>
      <c r="Q10468" s="3" t="s">
        <v>22645</v>
      </c>
      <c r="R10468" s="3" t="b">
        <v>0</v>
      </c>
      <c r="T10468" s="3" t="s">
        <v>22645</v>
      </c>
      <c r="U10468" s="3" t="s">
        <v>22645</v>
      </c>
      <c r="V10468" s="3" t="s">
        <v>33955</v>
      </c>
    </row>
    <row r="10469" spans="1:22" x14ac:dyDescent="0.25">
      <c r="A10469" t="s">
        <v>1687</v>
      </c>
      <c r="B10469">
        <v>15</v>
      </c>
      <c r="C10469">
        <v>17</v>
      </c>
      <c r="D10469" t="s">
        <v>19</v>
      </c>
      <c r="E10469" t="s">
        <v>1692</v>
      </c>
      <c r="F10469">
        <v>1</v>
      </c>
      <c r="H10469" t="s">
        <v>22672</v>
      </c>
      <c r="I10469" s="3" t="e">
        <f t="shared" si="163"/>
        <v>#N/A</v>
      </c>
      <c r="K10469"/>
      <c r="M10469"/>
      <c r="Q10469" s="3" t="s">
        <v>22646</v>
      </c>
      <c r="R10469" s="3" t="b">
        <v>0</v>
      </c>
      <c r="T10469" s="3" t="s">
        <v>22646</v>
      </c>
      <c r="U10469" s="3" t="s">
        <v>22646</v>
      </c>
      <c r="V10469" s="3" t="s">
        <v>33956</v>
      </c>
    </row>
    <row r="10470" spans="1:22" x14ac:dyDescent="0.25">
      <c r="A10470" t="s">
        <v>1687</v>
      </c>
      <c r="B10470">
        <v>15</v>
      </c>
      <c r="C10470">
        <v>18</v>
      </c>
      <c r="D10470" t="s">
        <v>17</v>
      </c>
      <c r="E10470" t="s">
        <v>1691</v>
      </c>
      <c r="F10470">
        <v>1</v>
      </c>
      <c r="H10470" t="s">
        <v>22673</v>
      </c>
      <c r="I10470" s="3" t="e">
        <f t="shared" si="163"/>
        <v>#N/A</v>
      </c>
      <c r="K10470"/>
      <c r="M10470"/>
      <c r="Q10470" s="3" t="s">
        <v>22647</v>
      </c>
      <c r="R10470" s="3" t="b">
        <v>0</v>
      </c>
      <c r="T10470" s="3" t="s">
        <v>22647</v>
      </c>
      <c r="U10470" s="3" t="s">
        <v>22647</v>
      </c>
      <c r="V10470" s="3" t="s">
        <v>33957</v>
      </c>
    </row>
    <row r="10471" spans="1:22" x14ac:dyDescent="0.25">
      <c r="A10471" t="s">
        <v>1687</v>
      </c>
      <c r="B10471">
        <v>15</v>
      </c>
      <c r="C10471">
        <v>19</v>
      </c>
      <c r="D10471" t="s">
        <v>15</v>
      </c>
      <c r="E10471" t="s">
        <v>1690</v>
      </c>
      <c r="F10471">
        <v>1</v>
      </c>
      <c r="H10471" t="s">
        <v>22674</v>
      </c>
      <c r="I10471" s="3" t="e">
        <f t="shared" si="163"/>
        <v>#N/A</v>
      </c>
      <c r="K10471"/>
      <c r="M10471"/>
      <c r="Q10471" s="3" t="s">
        <v>22648</v>
      </c>
      <c r="R10471" s="3" t="b">
        <v>0</v>
      </c>
      <c r="T10471" s="3" t="s">
        <v>22648</v>
      </c>
      <c r="U10471" s="3" t="s">
        <v>22648</v>
      </c>
      <c r="V10471" s="3" t="s">
        <v>33958</v>
      </c>
    </row>
    <row r="10472" spans="1:22" x14ac:dyDescent="0.25">
      <c r="A10472" t="s">
        <v>1687</v>
      </c>
      <c r="B10472">
        <v>15</v>
      </c>
      <c r="C10472">
        <v>20</v>
      </c>
      <c r="D10472" t="s">
        <v>13</v>
      </c>
      <c r="E10472" t="s">
        <v>1689</v>
      </c>
      <c r="F10472">
        <v>1</v>
      </c>
      <c r="H10472" t="s">
        <v>22675</v>
      </c>
      <c r="I10472" s="3" t="e">
        <f t="shared" si="163"/>
        <v>#N/A</v>
      </c>
      <c r="K10472"/>
      <c r="M10472"/>
      <c r="Q10472" s="3" t="s">
        <v>22649</v>
      </c>
      <c r="R10472" s="3" t="b">
        <v>0</v>
      </c>
      <c r="T10472" s="3" t="s">
        <v>22649</v>
      </c>
      <c r="U10472" s="3" t="s">
        <v>22649</v>
      </c>
      <c r="V10472" s="3" t="s">
        <v>33959</v>
      </c>
    </row>
    <row r="10473" spans="1:22" x14ac:dyDescent="0.25">
      <c r="A10473" t="s">
        <v>1687</v>
      </c>
      <c r="B10473">
        <v>15</v>
      </c>
      <c r="C10473">
        <v>21</v>
      </c>
      <c r="D10473" t="s">
        <v>11</v>
      </c>
      <c r="E10473" t="s">
        <v>1688</v>
      </c>
      <c r="F10473">
        <v>1</v>
      </c>
      <c r="H10473" t="s">
        <v>22676</v>
      </c>
      <c r="I10473" s="3" t="e">
        <f t="shared" si="163"/>
        <v>#N/A</v>
      </c>
      <c r="K10473"/>
      <c r="M10473"/>
      <c r="Q10473" s="3" t="s">
        <v>22650</v>
      </c>
      <c r="R10473" s="3" t="b">
        <v>0</v>
      </c>
      <c r="T10473" s="3" t="s">
        <v>22650</v>
      </c>
      <c r="U10473" s="3" t="s">
        <v>22650</v>
      </c>
      <c r="V10473" s="3" t="s">
        <v>33960</v>
      </c>
    </row>
    <row r="10474" spans="1:22" x14ac:dyDescent="0.25">
      <c r="A10474" t="s">
        <v>1687</v>
      </c>
      <c r="B10474">
        <v>15</v>
      </c>
      <c r="C10474">
        <v>22</v>
      </c>
      <c r="D10474" t="s">
        <v>8</v>
      </c>
      <c r="E10474" t="s">
        <v>1686</v>
      </c>
      <c r="F10474">
        <v>1</v>
      </c>
      <c r="H10474" t="s">
        <v>22677</v>
      </c>
      <c r="I10474" s="3" t="e">
        <f t="shared" si="163"/>
        <v>#N/A</v>
      </c>
      <c r="K10474"/>
      <c r="M10474"/>
      <c r="Q10474" s="3" t="s">
        <v>22651</v>
      </c>
      <c r="R10474" s="3" t="b">
        <v>0</v>
      </c>
      <c r="T10474" s="3" t="s">
        <v>22651</v>
      </c>
      <c r="U10474" s="3" t="s">
        <v>22651</v>
      </c>
      <c r="V10474" s="3" t="s">
        <v>33961</v>
      </c>
    </row>
    <row r="10475" spans="1:22" x14ac:dyDescent="0.25">
      <c r="A10475" t="s">
        <v>1408</v>
      </c>
      <c r="B10475">
        <v>2</v>
      </c>
      <c r="C10475">
        <v>3</v>
      </c>
      <c r="D10475" t="s">
        <v>567</v>
      </c>
      <c r="E10475" t="s">
        <v>1685</v>
      </c>
      <c r="F10475">
        <v>1</v>
      </c>
      <c r="H10475" t="s">
        <v>22678</v>
      </c>
      <c r="I10475" s="3" t="e">
        <f t="shared" si="163"/>
        <v>#N/A</v>
      </c>
      <c r="K10475"/>
      <c r="M10475"/>
      <c r="Q10475" s="3" t="s">
        <v>22652</v>
      </c>
      <c r="R10475" s="3" t="b">
        <v>0</v>
      </c>
      <c r="T10475" s="3" t="s">
        <v>22652</v>
      </c>
      <c r="U10475" s="3" t="s">
        <v>22652</v>
      </c>
      <c r="V10475" s="3" t="s">
        <v>33962</v>
      </c>
    </row>
    <row r="10476" spans="1:22" x14ac:dyDescent="0.25">
      <c r="A10476" t="s">
        <v>1408</v>
      </c>
      <c r="B10476">
        <v>2</v>
      </c>
      <c r="C10476">
        <v>4</v>
      </c>
      <c r="D10476" t="s">
        <v>565</v>
      </c>
      <c r="E10476" t="s">
        <v>1684</v>
      </c>
      <c r="F10476">
        <v>1</v>
      </c>
      <c r="H10476" t="s">
        <v>22679</v>
      </c>
      <c r="I10476" s="3" t="e">
        <f t="shared" si="163"/>
        <v>#N/A</v>
      </c>
      <c r="K10476"/>
      <c r="M10476"/>
      <c r="Q10476" s="3" t="s">
        <v>22653</v>
      </c>
      <c r="R10476" s="3" t="b">
        <v>0</v>
      </c>
      <c r="T10476" s="3" t="s">
        <v>22653</v>
      </c>
      <c r="U10476" s="3" t="s">
        <v>22653</v>
      </c>
      <c r="V10476" s="3" t="s">
        <v>33963</v>
      </c>
    </row>
    <row r="10477" spans="1:22" x14ac:dyDescent="0.25">
      <c r="A10477" t="s">
        <v>1408</v>
      </c>
      <c r="B10477">
        <v>2</v>
      </c>
      <c r="C10477">
        <v>5</v>
      </c>
      <c r="D10477" t="s">
        <v>563</v>
      </c>
      <c r="E10477" t="s">
        <v>1683</v>
      </c>
      <c r="F10477">
        <v>1</v>
      </c>
      <c r="H10477" t="s">
        <v>22680</v>
      </c>
      <c r="I10477" s="3" t="e">
        <f t="shared" si="163"/>
        <v>#N/A</v>
      </c>
      <c r="K10477"/>
      <c r="M10477"/>
      <c r="Q10477" s="3" t="s">
        <v>22654</v>
      </c>
      <c r="R10477" s="3" t="b">
        <v>0</v>
      </c>
      <c r="T10477" s="3" t="s">
        <v>22654</v>
      </c>
      <c r="U10477" s="3" t="s">
        <v>22654</v>
      </c>
      <c r="V10477" s="3" t="s">
        <v>33964</v>
      </c>
    </row>
    <row r="10478" spans="1:22" x14ac:dyDescent="0.25">
      <c r="A10478" t="s">
        <v>1408</v>
      </c>
      <c r="B10478">
        <v>2</v>
      </c>
      <c r="C10478">
        <v>6</v>
      </c>
      <c r="D10478" t="s">
        <v>561</v>
      </c>
      <c r="E10478" t="s">
        <v>1682</v>
      </c>
      <c r="F10478">
        <v>1</v>
      </c>
      <c r="H10478" t="s">
        <v>22681</v>
      </c>
      <c r="I10478" s="3" t="e">
        <f t="shared" si="163"/>
        <v>#N/A</v>
      </c>
      <c r="K10478"/>
      <c r="M10478"/>
      <c r="Q10478" s="3" t="s">
        <v>22655</v>
      </c>
      <c r="R10478" s="3" t="b">
        <v>0</v>
      </c>
      <c r="T10478" s="3" t="s">
        <v>22655</v>
      </c>
      <c r="U10478" s="3" t="s">
        <v>22655</v>
      </c>
      <c r="V10478" s="3" t="s">
        <v>33965</v>
      </c>
    </row>
    <row r="10479" spans="1:22" x14ac:dyDescent="0.25">
      <c r="A10479" t="s">
        <v>1408</v>
      </c>
      <c r="B10479">
        <v>2</v>
      </c>
      <c r="C10479">
        <v>7</v>
      </c>
      <c r="D10479" t="s">
        <v>559</v>
      </c>
      <c r="E10479" t="s">
        <v>1681</v>
      </c>
      <c r="F10479">
        <v>1</v>
      </c>
      <c r="H10479" t="s">
        <v>22682</v>
      </c>
      <c r="I10479" s="3" t="e">
        <f t="shared" si="163"/>
        <v>#N/A</v>
      </c>
      <c r="K10479"/>
      <c r="M10479"/>
      <c r="Q10479" s="3" t="s">
        <v>22656</v>
      </c>
      <c r="R10479" s="3" t="b">
        <v>0</v>
      </c>
      <c r="T10479" s="3" t="s">
        <v>22656</v>
      </c>
      <c r="U10479" s="3" t="s">
        <v>22656</v>
      </c>
      <c r="V10479" s="3" t="s">
        <v>33966</v>
      </c>
    </row>
    <row r="10480" spans="1:22" x14ac:dyDescent="0.25">
      <c r="A10480" t="s">
        <v>1408</v>
      </c>
      <c r="B10480">
        <v>2</v>
      </c>
      <c r="C10480">
        <v>8</v>
      </c>
      <c r="D10480" t="s">
        <v>557</v>
      </c>
      <c r="E10480" t="s">
        <v>1680</v>
      </c>
      <c r="F10480">
        <v>1</v>
      </c>
      <c r="H10480" t="s">
        <v>22683</v>
      </c>
      <c r="I10480" s="3" t="e">
        <f t="shared" si="163"/>
        <v>#N/A</v>
      </c>
      <c r="K10480"/>
      <c r="M10480"/>
      <c r="Q10480" s="3" t="s">
        <v>22657</v>
      </c>
      <c r="R10480" s="3" t="b">
        <v>0</v>
      </c>
      <c r="T10480" s="3" t="s">
        <v>22657</v>
      </c>
      <c r="U10480" s="3" t="s">
        <v>22657</v>
      </c>
      <c r="V10480" s="3" t="s">
        <v>33967</v>
      </c>
    </row>
    <row r="10481" spans="1:22" x14ac:dyDescent="0.25">
      <c r="A10481" t="s">
        <v>1408</v>
      </c>
      <c r="B10481">
        <v>2</v>
      </c>
      <c r="C10481">
        <v>9</v>
      </c>
      <c r="D10481" t="s">
        <v>555</v>
      </c>
      <c r="E10481" t="s">
        <v>1679</v>
      </c>
      <c r="F10481">
        <v>1</v>
      </c>
      <c r="H10481" t="s">
        <v>22684</v>
      </c>
      <c r="I10481" s="3" t="e">
        <f t="shared" si="163"/>
        <v>#N/A</v>
      </c>
      <c r="K10481"/>
      <c r="M10481"/>
      <c r="Q10481" s="3" t="s">
        <v>22658</v>
      </c>
      <c r="R10481" s="3" t="b">
        <v>0</v>
      </c>
      <c r="T10481" s="3" t="s">
        <v>22658</v>
      </c>
      <c r="U10481" s="3" t="s">
        <v>22658</v>
      </c>
      <c r="V10481" s="3" t="s">
        <v>33968</v>
      </c>
    </row>
    <row r="10482" spans="1:22" x14ac:dyDescent="0.25">
      <c r="A10482" t="s">
        <v>1408</v>
      </c>
      <c r="B10482">
        <v>2</v>
      </c>
      <c r="C10482">
        <v>10</v>
      </c>
      <c r="D10482" t="s">
        <v>553</v>
      </c>
      <c r="E10482" t="s">
        <v>1678</v>
      </c>
      <c r="F10482">
        <v>1</v>
      </c>
      <c r="H10482" t="s">
        <v>22685</v>
      </c>
      <c r="I10482" s="3" t="e">
        <f t="shared" si="163"/>
        <v>#N/A</v>
      </c>
      <c r="K10482"/>
      <c r="M10482"/>
      <c r="Q10482" s="3" t="s">
        <v>22659</v>
      </c>
      <c r="R10482" s="3" t="b">
        <v>0</v>
      </c>
      <c r="T10482" s="3" t="s">
        <v>22659</v>
      </c>
      <c r="U10482" s="3" t="s">
        <v>22659</v>
      </c>
      <c r="V10482" s="3" t="s">
        <v>33969</v>
      </c>
    </row>
    <row r="10483" spans="1:22" x14ac:dyDescent="0.25">
      <c r="A10483" t="s">
        <v>1408</v>
      </c>
      <c r="B10483">
        <v>2</v>
      </c>
      <c r="C10483">
        <v>11</v>
      </c>
      <c r="D10483" t="s">
        <v>551</v>
      </c>
      <c r="E10483" t="s">
        <v>1677</v>
      </c>
      <c r="F10483">
        <v>1</v>
      </c>
      <c r="H10483" t="s">
        <v>22686</v>
      </c>
      <c r="I10483" s="3" t="e">
        <f t="shared" si="163"/>
        <v>#N/A</v>
      </c>
      <c r="K10483"/>
      <c r="M10483"/>
      <c r="Q10483" s="3" t="s">
        <v>22660</v>
      </c>
      <c r="R10483" s="3" t="b">
        <v>0</v>
      </c>
      <c r="T10483" s="3" t="s">
        <v>22660</v>
      </c>
      <c r="U10483" s="3" t="s">
        <v>22660</v>
      </c>
      <c r="V10483" s="3" t="s">
        <v>33970</v>
      </c>
    </row>
    <row r="10484" spans="1:22" x14ac:dyDescent="0.25">
      <c r="A10484" t="s">
        <v>1408</v>
      </c>
      <c r="B10484">
        <v>2</v>
      </c>
      <c r="C10484">
        <v>12</v>
      </c>
      <c r="D10484" t="s">
        <v>549</v>
      </c>
      <c r="E10484" t="s">
        <v>1676</v>
      </c>
      <c r="F10484">
        <v>1</v>
      </c>
      <c r="H10484" t="s">
        <v>22687</v>
      </c>
      <c r="I10484" s="3" t="e">
        <f t="shared" si="163"/>
        <v>#N/A</v>
      </c>
      <c r="K10484"/>
      <c r="M10484"/>
      <c r="Q10484" s="3" t="s">
        <v>22661</v>
      </c>
      <c r="R10484" s="3" t="b">
        <v>0</v>
      </c>
      <c r="T10484" s="3" t="s">
        <v>22661</v>
      </c>
      <c r="U10484" s="3" t="s">
        <v>22661</v>
      </c>
      <c r="V10484" s="3" t="s">
        <v>33971</v>
      </c>
    </row>
    <row r="10485" spans="1:22" x14ac:dyDescent="0.25">
      <c r="A10485" t="s">
        <v>1408</v>
      </c>
      <c r="B10485">
        <v>2</v>
      </c>
      <c r="C10485">
        <v>13</v>
      </c>
      <c r="D10485" t="s">
        <v>547</v>
      </c>
      <c r="E10485" t="s">
        <v>1675</v>
      </c>
      <c r="F10485">
        <v>1</v>
      </c>
      <c r="H10485" t="s">
        <v>22688</v>
      </c>
      <c r="I10485" s="3" t="e">
        <f t="shared" si="163"/>
        <v>#N/A</v>
      </c>
      <c r="K10485"/>
      <c r="M10485"/>
      <c r="Q10485" s="3" t="s">
        <v>22662</v>
      </c>
      <c r="R10485" s="3" t="b">
        <v>0</v>
      </c>
      <c r="T10485" s="3" t="s">
        <v>22662</v>
      </c>
      <c r="U10485" s="3" t="s">
        <v>22662</v>
      </c>
      <c r="V10485" s="3" t="s">
        <v>33972</v>
      </c>
    </row>
    <row r="10486" spans="1:22" x14ac:dyDescent="0.25">
      <c r="A10486" t="s">
        <v>1408</v>
      </c>
      <c r="B10486">
        <v>2</v>
      </c>
      <c r="C10486">
        <v>14</v>
      </c>
      <c r="D10486" t="s">
        <v>545</v>
      </c>
      <c r="E10486" t="s">
        <v>1674</v>
      </c>
      <c r="F10486">
        <v>1</v>
      </c>
      <c r="H10486" t="s">
        <v>22689</v>
      </c>
      <c r="I10486" s="3" t="e">
        <f t="shared" si="163"/>
        <v>#N/A</v>
      </c>
      <c r="K10486"/>
      <c r="M10486"/>
      <c r="Q10486" s="3" t="s">
        <v>22663</v>
      </c>
      <c r="R10486" s="3" t="b">
        <v>0</v>
      </c>
      <c r="T10486" s="3" t="s">
        <v>22663</v>
      </c>
      <c r="U10486" s="3" t="s">
        <v>22663</v>
      </c>
      <c r="V10486" s="3" t="s">
        <v>33649</v>
      </c>
    </row>
    <row r="10487" spans="1:22" x14ac:dyDescent="0.25">
      <c r="A10487" t="s">
        <v>1408</v>
      </c>
      <c r="B10487">
        <v>2</v>
      </c>
      <c r="C10487">
        <v>15</v>
      </c>
      <c r="D10487" t="s">
        <v>543</v>
      </c>
      <c r="E10487" t="s">
        <v>1673</v>
      </c>
      <c r="F10487">
        <v>1</v>
      </c>
      <c r="H10487" t="s">
        <v>22690</v>
      </c>
      <c r="I10487" s="3" t="e">
        <f t="shared" si="163"/>
        <v>#N/A</v>
      </c>
      <c r="K10487"/>
      <c r="M10487"/>
      <c r="Q10487" s="3" t="s">
        <v>22664</v>
      </c>
      <c r="R10487" s="3" t="b">
        <v>0</v>
      </c>
      <c r="T10487" s="3" t="s">
        <v>22664</v>
      </c>
      <c r="U10487" s="3" t="s">
        <v>22664</v>
      </c>
      <c r="V10487" s="3" t="s">
        <v>33973</v>
      </c>
    </row>
    <row r="10488" spans="1:22" x14ac:dyDescent="0.25">
      <c r="A10488" t="s">
        <v>1408</v>
      </c>
      <c r="B10488">
        <v>2</v>
      </c>
      <c r="C10488">
        <v>16</v>
      </c>
      <c r="D10488" t="s">
        <v>541</v>
      </c>
      <c r="E10488" t="s">
        <v>1672</v>
      </c>
      <c r="F10488">
        <v>1</v>
      </c>
      <c r="H10488" t="s">
        <v>22691</v>
      </c>
      <c r="I10488" s="3" t="e">
        <f t="shared" si="163"/>
        <v>#N/A</v>
      </c>
      <c r="K10488"/>
      <c r="M10488"/>
      <c r="Q10488" s="3" t="s">
        <v>22665</v>
      </c>
      <c r="R10488" s="3" t="b">
        <v>0</v>
      </c>
      <c r="T10488" s="3" t="s">
        <v>22665</v>
      </c>
      <c r="U10488" s="3" t="s">
        <v>22665</v>
      </c>
      <c r="V10488" s="3" t="s">
        <v>33974</v>
      </c>
    </row>
    <row r="10489" spans="1:22" x14ac:dyDescent="0.25">
      <c r="A10489" t="s">
        <v>1408</v>
      </c>
      <c r="B10489">
        <v>2</v>
      </c>
      <c r="C10489">
        <v>17</v>
      </c>
      <c r="D10489" t="s">
        <v>539</v>
      </c>
      <c r="E10489" t="s">
        <v>1671</v>
      </c>
      <c r="F10489">
        <v>1</v>
      </c>
      <c r="H10489" t="s">
        <v>22692</v>
      </c>
      <c r="I10489" s="3" t="e">
        <f t="shared" si="163"/>
        <v>#N/A</v>
      </c>
      <c r="K10489"/>
      <c r="M10489"/>
      <c r="Q10489" s="3" t="s">
        <v>22666</v>
      </c>
      <c r="R10489" s="3" t="b">
        <v>0</v>
      </c>
      <c r="T10489" s="3" t="s">
        <v>22666</v>
      </c>
      <c r="U10489" s="3" t="s">
        <v>22666</v>
      </c>
      <c r="V10489" s="3" t="s">
        <v>33975</v>
      </c>
    </row>
    <row r="10490" spans="1:22" x14ac:dyDescent="0.25">
      <c r="A10490" t="s">
        <v>1408</v>
      </c>
      <c r="B10490">
        <v>2</v>
      </c>
      <c r="C10490">
        <v>18</v>
      </c>
      <c r="D10490" t="s">
        <v>537</v>
      </c>
      <c r="E10490" t="s">
        <v>1670</v>
      </c>
      <c r="F10490">
        <v>1</v>
      </c>
      <c r="H10490" t="s">
        <v>22693</v>
      </c>
      <c r="I10490" s="3" t="e">
        <f t="shared" si="163"/>
        <v>#N/A</v>
      </c>
      <c r="K10490"/>
      <c r="M10490"/>
      <c r="Q10490" s="3" t="s">
        <v>22667</v>
      </c>
      <c r="R10490" s="3" t="b">
        <v>0</v>
      </c>
      <c r="T10490" s="3" t="s">
        <v>22667</v>
      </c>
      <c r="U10490" s="3" t="s">
        <v>22667</v>
      </c>
      <c r="V10490" s="3" t="s">
        <v>33976</v>
      </c>
    </row>
    <row r="10491" spans="1:22" x14ac:dyDescent="0.25">
      <c r="A10491" t="s">
        <v>1408</v>
      </c>
      <c r="B10491">
        <v>2</v>
      </c>
      <c r="C10491">
        <v>19</v>
      </c>
      <c r="D10491" t="s">
        <v>535</v>
      </c>
      <c r="E10491" t="s">
        <v>1669</v>
      </c>
      <c r="F10491">
        <v>1</v>
      </c>
      <c r="H10491" t="s">
        <v>22694</v>
      </c>
      <c r="I10491" s="3" t="e">
        <f t="shared" si="163"/>
        <v>#N/A</v>
      </c>
      <c r="K10491"/>
      <c r="M10491"/>
      <c r="Q10491" s="3" t="s">
        <v>22668</v>
      </c>
      <c r="R10491" s="3" t="b">
        <v>0</v>
      </c>
      <c r="T10491" s="3" t="s">
        <v>22668</v>
      </c>
      <c r="U10491" s="3" t="s">
        <v>22668</v>
      </c>
      <c r="V10491" s="3" t="s">
        <v>33977</v>
      </c>
    </row>
    <row r="10492" spans="1:22" x14ac:dyDescent="0.25">
      <c r="A10492" t="s">
        <v>1408</v>
      </c>
      <c r="B10492">
        <v>2</v>
      </c>
      <c r="C10492">
        <v>20</v>
      </c>
      <c r="D10492" t="s">
        <v>533</v>
      </c>
      <c r="E10492" t="s">
        <v>1668</v>
      </c>
      <c r="F10492">
        <v>1</v>
      </c>
      <c r="H10492" t="s">
        <v>22695</v>
      </c>
      <c r="I10492" s="3" t="e">
        <f t="shared" si="163"/>
        <v>#N/A</v>
      </c>
      <c r="K10492"/>
      <c r="M10492"/>
      <c r="Q10492" s="3" t="s">
        <v>22669</v>
      </c>
      <c r="R10492" s="3" t="b">
        <v>0</v>
      </c>
      <c r="T10492" s="3" t="s">
        <v>22669</v>
      </c>
      <c r="U10492" s="3" t="s">
        <v>22669</v>
      </c>
      <c r="V10492" s="3" t="s">
        <v>33978</v>
      </c>
    </row>
    <row r="10493" spans="1:22" x14ac:dyDescent="0.25">
      <c r="A10493" t="s">
        <v>1408</v>
      </c>
      <c r="B10493">
        <v>2</v>
      </c>
      <c r="C10493">
        <v>21</v>
      </c>
      <c r="D10493" t="s">
        <v>531</v>
      </c>
      <c r="E10493" t="s">
        <v>1667</v>
      </c>
      <c r="F10493">
        <v>1</v>
      </c>
      <c r="H10493" t="s">
        <v>22696</v>
      </c>
      <c r="I10493" s="3" t="e">
        <f t="shared" si="163"/>
        <v>#N/A</v>
      </c>
      <c r="K10493"/>
      <c r="M10493"/>
      <c r="Q10493" s="3" t="s">
        <v>22670</v>
      </c>
      <c r="R10493" s="3" t="b">
        <v>0</v>
      </c>
      <c r="T10493" s="3" t="s">
        <v>22670</v>
      </c>
      <c r="U10493" s="3" t="s">
        <v>22670</v>
      </c>
      <c r="V10493" s="3" t="s">
        <v>33979</v>
      </c>
    </row>
    <row r="10494" spans="1:22" x14ac:dyDescent="0.25">
      <c r="A10494" t="s">
        <v>1408</v>
      </c>
      <c r="B10494">
        <v>2</v>
      </c>
      <c r="C10494">
        <v>22</v>
      </c>
      <c r="D10494" t="s">
        <v>529</v>
      </c>
      <c r="E10494" t="s">
        <v>1666</v>
      </c>
      <c r="F10494">
        <v>1</v>
      </c>
      <c r="H10494" t="s">
        <v>22697</v>
      </c>
      <c r="I10494" s="3" t="e">
        <f t="shared" si="163"/>
        <v>#N/A</v>
      </c>
      <c r="K10494"/>
      <c r="M10494"/>
      <c r="Q10494" s="3" t="s">
        <v>22671</v>
      </c>
      <c r="R10494" s="3" t="b">
        <v>0</v>
      </c>
      <c r="T10494" s="3" t="s">
        <v>22671</v>
      </c>
      <c r="U10494" s="3" t="s">
        <v>22671</v>
      </c>
      <c r="V10494" s="3" t="s">
        <v>33980</v>
      </c>
    </row>
    <row r="10495" spans="1:22" x14ac:dyDescent="0.25">
      <c r="A10495" t="s">
        <v>1408</v>
      </c>
      <c r="B10495">
        <v>3</v>
      </c>
      <c r="C10495">
        <v>3</v>
      </c>
      <c r="D10495" t="s">
        <v>527</v>
      </c>
      <c r="E10495" t="s">
        <v>1665</v>
      </c>
      <c r="F10495">
        <v>1</v>
      </c>
      <c r="H10495" t="s">
        <v>22698</v>
      </c>
      <c r="I10495" s="3" t="e">
        <f t="shared" si="163"/>
        <v>#N/A</v>
      </c>
      <c r="K10495"/>
      <c r="M10495"/>
      <c r="Q10495" s="3" t="s">
        <v>22672</v>
      </c>
      <c r="R10495" s="3" t="b">
        <v>0</v>
      </c>
      <c r="T10495" s="3" t="s">
        <v>22672</v>
      </c>
      <c r="U10495" s="3" t="s">
        <v>22672</v>
      </c>
      <c r="V10495" s="3" t="s">
        <v>33981</v>
      </c>
    </row>
    <row r="10496" spans="1:22" x14ac:dyDescent="0.25">
      <c r="A10496" t="s">
        <v>1408</v>
      </c>
      <c r="B10496">
        <v>3</v>
      </c>
      <c r="C10496">
        <v>4</v>
      </c>
      <c r="D10496" t="s">
        <v>525</v>
      </c>
      <c r="E10496" t="s">
        <v>1664</v>
      </c>
      <c r="F10496">
        <v>1</v>
      </c>
      <c r="H10496" t="s">
        <v>22699</v>
      </c>
      <c r="I10496" s="3" t="e">
        <f t="shared" si="163"/>
        <v>#N/A</v>
      </c>
      <c r="K10496"/>
      <c r="M10496"/>
      <c r="Q10496" s="3" t="s">
        <v>22673</v>
      </c>
      <c r="R10496" s="3" t="b">
        <v>0</v>
      </c>
      <c r="T10496" s="3" t="s">
        <v>22673</v>
      </c>
      <c r="U10496" s="3" t="s">
        <v>22673</v>
      </c>
      <c r="V10496" s="3" t="s">
        <v>33982</v>
      </c>
    </row>
    <row r="10497" spans="1:22" x14ac:dyDescent="0.25">
      <c r="A10497" t="s">
        <v>1408</v>
      </c>
      <c r="B10497">
        <v>3</v>
      </c>
      <c r="C10497">
        <v>5</v>
      </c>
      <c r="D10497" t="s">
        <v>523</v>
      </c>
      <c r="E10497" t="s">
        <v>1663</v>
      </c>
      <c r="F10497">
        <v>1</v>
      </c>
      <c r="H10497" t="s">
        <v>22700</v>
      </c>
      <c r="I10497" s="3" t="e">
        <f t="shared" si="163"/>
        <v>#N/A</v>
      </c>
      <c r="K10497"/>
      <c r="M10497"/>
      <c r="Q10497" s="3" t="s">
        <v>22674</v>
      </c>
      <c r="R10497" s="3" t="b">
        <v>0</v>
      </c>
      <c r="T10497" s="3" t="s">
        <v>22674</v>
      </c>
      <c r="U10497" s="3" t="s">
        <v>22674</v>
      </c>
      <c r="V10497" s="3" t="s">
        <v>33983</v>
      </c>
    </row>
    <row r="10498" spans="1:22" x14ac:dyDescent="0.25">
      <c r="A10498" t="s">
        <v>1408</v>
      </c>
      <c r="B10498">
        <v>3</v>
      </c>
      <c r="C10498">
        <v>6</v>
      </c>
      <c r="D10498" t="s">
        <v>521</v>
      </c>
      <c r="E10498" t="s">
        <v>1662</v>
      </c>
      <c r="F10498">
        <v>1</v>
      </c>
      <c r="H10498" t="s">
        <v>22701</v>
      </c>
      <c r="I10498" s="3" t="e">
        <f t="shared" si="163"/>
        <v>#N/A</v>
      </c>
      <c r="K10498"/>
      <c r="M10498"/>
      <c r="Q10498" s="3" t="s">
        <v>22675</v>
      </c>
      <c r="R10498" s="3" t="b">
        <v>0</v>
      </c>
      <c r="T10498" s="3" t="s">
        <v>22675</v>
      </c>
      <c r="U10498" s="3" t="s">
        <v>22675</v>
      </c>
      <c r="V10498" s="3" t="s">
        <v>33984</v>
      </c>
    </row>
    <row r="10499" spans="1:22" x14ac:dyDescent="0.25">
      <c r="A10499" t="s">
        <v>1408</v>
      </c>
      <c r="B10499">
        <v>3</v>
      </c>
      <c r="C10499">
        <v>7</v>
      </c>
      <c r="D10499" t="s">
        <v>519</v>
      </c>
      <c r="E10499" t="s">
        <v>1661</v>
      </c>
      <c r="F10499">
        <v>1</v>
      </c>
      <c r="H10499" t="s">
        <v>22702</v>
      </c>
      <c r="I10499" s="3" t="e">
        <f t="shared" si="163"/>
        <v>#N/A</v>
      </c>
      <c r="K10499"/>
      <c r="M10499"/>
      <c r="Q10499" s="3" t="s">
        <v>22676</v>
      </c>
      <c r="R10499" s="3" t="b">
        <v>0</v>
      </c>
      <c r="T10499" s="3" t="s">
        <v>22676</v>
      </c>
      <c r="U10499" s="3" t="s">
        <v>22676</v>
      </c>
      <c r="V10499" s="3" t="s">
        <v>33985</v>
      </c>
    </row>
    <row r="10500" spans="1:22" x14ac:dyDescent="0.25">
      <c r="A10500" t="s">
        <v>1408</v>
      </c>
      <c r="B10500">
        <v>3</v>
      </c>
      <c r="C10500">
        <v>8</v>
      </c>
      <c r="D10500" t="s">
        <v>517</v>
      </c>
      <c r="E10500" t="s">
        <v>1660</v>
      </c>
      <c r="F10500">
        <v>1</v>
      </c>
      <c r="H10500" t="s">
        <v>22703</v>
      </c>
      <c r="I10500" s="3" t="e">
        <f t="shared" ref="I10500:I10563" si="164">_xlfn.XLOOKUP(H10500,K$2:K$120,L$2:L$120)</f>
        <v>#N/A</v>
      </c>
      <c r="K10500"/>
      <c r="M10500"/>
      <c r="Q10500" s="3" t="s">
        <v>22677</v>
      </c>
      <c r="R10500" s="3" t="b">
        <v>0</v>
      </c>
      <c r="T10500" s="3" t="s">
        <v>22677</v>
      </c>
      <c r="U10500" s="3" t="s">
        <v>22677</v>
      </c>
      <c r="V10500" s="3" t="s">
        <v>33986</v>
      </c>
    </row>
    <row r="10501" spans="1:22" x14ac:dyDescent="0.25">
      <c r="A10501" t="s">
        <v>1408</v>
      </c>
      <c r="B10501">
        <v>3</v>
      </c>
      <c r="C10501">
        <v>9</v>
      </c>
      <c r="D10501" t="s">
        <v>515</v>
      </c>
      <c r="E10501" t="s">
        <v>1659</v>
      </c>
      <c r="F10501">
        <v>1</v>
      </c>
      <c r="H10501" t="s">
        <v>22704</v>
      </c>
      <c r="I10501" s="3" t="e">
        <f t="shared" si="164"/>
        <v>#N/A</v>
      </c>
      <c r="K10501"/>
      <c r="M10501"/>
      <c r="Q10501" s="3" t="s">
        <v>22678</v>
      </c>
      <c r="R10501" s="3" t="b">
        <v>0</v>
      </c>
      <c r="T10501" s="3" t="s">
        <v>22678</v>
      </c>
      <c r="U10501" s="3" t="s">
        <v>22678</v>
      </c>
      <c r="V10501" s="3" t="s">
        <v>33987</v>
      </c>
    </row>
    <row r="10502" spans="1:22" x14ac:dyDescent="0.25">
      <c r="A10502" t="s">
        <v>1408</v>
      </c>
      <c r="B10502">
        <v>3</v>
      </c>
      <c r="C10502">
        <v>10</v>
      </c>
      <c r="D10502" t="s">
        <v>513</v>
      </c>
      <c r="E10502" t="s">
        <v>1658</v>
      </c>
      <c r="F10502">
        <v>1</v>
      </c>
      <c r="H10502" t="s">
        <v>22705</v>
      </c>
      <c r="I10502" s="3" t="e">
        <f t="shared" si="164"/>
        <v>#N/A</v>
      </c>
      <c r="K10502"/>
      <c r="M10502"/>
      <c r="Q10502" s="3" t="s">
        <v>22679</v>
      </c>
      <c r="R10502" s="3" t="b">
        <v>0</v>
      </c>
      <c r="T10502" s="3" t="s">
        <v>22679</v>
      </c>
      <c r="U10502" s="3" t="s">
        <v>22679</v>
      </c>
      <c r="V10502" s="3" t="s">
        <v>24605</v>
      </c>
    </row>
    <row r="10503" spans="1:22" x14ac:dyDescent="0.25">
      <c r="A10503" t="s">
        <v>1408</v>
      </c>
      <c r="B10503">
        <v>3</v>
      </c>
      <c r="C10503">
        <v>11</v>
      </c>
      <c r="D10503" t="s">
        <v>511</v>
      </c>
      <c r="E10503" t="s">
        <v>1657</v>
      </c>
      <c r="F10503">
        <v>1</v>
      </c>
      <c r="H10503" t="s">
        <v>22706</v>
      </c>
      <c r="I10503" s="3" t="e">
        <f t="shared" si="164"/>
        <v>#N/A</v>
      </c>
      <c r="K10503"/>
      <c r="M10503"/>
      <c r="Q10503" s="3" t="s">
        <v>22680</v>
      </c>
      <c r="R10503" s="3" t="b">
        <v>0</v>
      </c>
      <c r="T10503" s="3" t="s">
        <v>22680</v>
      </c>
      <c r="U10503" s="3" t="s">
        <v>22680</v>
      </c>
      <c r="V10503" s="3" t="s">
        <v>33988</v>
      </c>
    </row>
    <row r="10504" spans="1:22" x14ac:dyDescent="0.25">
      <c r="A10504" t="s">
        <v>1408</v>
      </c>
      <c r="B10504">
        <v>3</v>
      </c>
      <c r="C10504">
        <v>12</v>
      </c>
      <c r="D10504" t="s">
        <v>509</v>
      </c>
      <c r="E10504" t="s">
        <v>1656</v>
      </c>
      <c r="F10504">
        <v>1</v>
      </c>
      <c r="H10504" t="s">
        <v>22707</v>
      </c>
      <c r="I10504" s="3" t="e">
        <f t="shared" si="164"/>
        <v>#N/A</v>
      </c>
      <c r="K10504"/>
      <c r="M10504"/>
      <c r="Q10504" s="3" t="s">
        <v>22681</v>
      </c>
      <c r="R10504" s="3" t="b">
        <v>0</v>
      </c>
      <c r="T10504" s="3" t="s">
        <v>22681</v>
      </c>
      <c r="U10504" s="3" t="s">
        <v>22681</v>
      </c>
      <c r="V10504" s="3" t="s">
        <v>33989</v>
      </c>
    </row>
    <row r="10505" spans="1:22" x14ac:dyDescent="0.25">
      <c r="A10505" t="s">
        <v>1408</v>
      </c>
      <c r="B10505">
        <v>3</v>
      </c>
      <c r="C10505">
        <v>13</v>
      </c>
      <c r="D10505" t="s">
        <v>507</v>
      </c>
      <c r="E10505" t="s">
        <v>1655</v>
      </c>
      <c r="F10505">
        <v>1</v>
      </c>
      <c r="H10505" t="s">
        <v>22708</v>
      </c>
      <c r="I10505" s="3" t="e">
        <f t="shared" si="164"/>
        <v>#N/A</v>
      </c>
      <c r="K10505"/>
      <c r="M10505"/>
      <c r="Q10505" s="3" t="s">
        <v>22682</v>
      </c>
      <c r="R10505" s="3" t="b">
        <v>0</v>
      </c>
      <c r="T10505" s="3" t="s">
        <v>22682</v>
      </c>
      <c r="U10505" s="3" t="s">
        <v>22682</v>
      </c>
      <c r="V10505" s="3" t="s">
        <v>33990</v>
      </c>
    </row>
    <row r="10506" spans="1:22" x14ac:dyDescent="0.25">
      <c r="A10506" t="s">
        <v>1408</v>
      </c>
      <c r="B10506">
        <v>3</v>
      </c>
      <c r="C10506">
        <v>14</v>
      </c>
      <c r="D10506" t="s">
        <v>505</v>
      </c>
      <c r="E10506" t="s">
        <v>1654</v>
      </c>
      <c r="F10506">
        <v>1</v>
      </c>
      <c r="H10506" t="s">
        <v>22709</v>
      </c>
      <c r="I10506" s="3" t="e">
        <f t="shared" si="164"/>
        <v>#N/A</v>
      </c>
      <c r="K10506"/>
      <c r="M10506"/>
      <c r="Q10506" s="3" t="s">
        <v>22683</v>
      </c>
      <c r="R10506" s="3" t="b">
        <v>0</v>
      </c>
      <c r="T10506" s="3" t="s">
        <v>22683</v>
      </c>
      <c r="U10506" s="3" t="s">
        <v>22683</v>
      </c>
      <c r="V10506" s="3" t="s">
        <v>33991</v>
      </c>
    </row>
    <row r="10507" spans="1:22" x14ac:dyDescent="0.25">
      <c r="A10507" t="s">
        <v>1408</v>
      </c>
      <c r="B10507">
        <v>3</v>
      </c>
      <c r="C10507">
        <v>15</v>
      </c>
      <c r="D10507" t="s">
        <v>503</v>
      </c>
      <c r="E10507" t="s">
        <v>1653</v>
      </c>
      <c r="F10507">
        <v>1</v>
      </c>
      <c r="H10507" t="s">
        <v>22710</v>
      </c>
      <c r="I10507" s="3" t="e">
        <f t="shared" si="164"/>
        <v>#N/A</v>
      </c>
      <c r="K10507"/>
      <c r="M10507"/>
      <c r="Q10507" s="3" t="s">
        <v>22684</v>
      </c>
      <c r="R10507" s="3" t="b">
        <v>0</v>
      </c>
      <c r="T10507" s="3" t="s">
        <v>22684</v>
      </c>
      <c r="U10507" s="3" t="s">
        <v>22684</v>
      </c>
      <c r="V10507" s="3" t="s">
        <v>33992</v>
      </c>
    </row>
    <row r="10508" spans="1:22" x14ac:dyDescent="0.25">
      <c r="A10508" t="s">
        <v>1408</v>
      </c>
      <c r="B10508">
        <v>3</v>
      </c>
      <c r="C10508">
        <v>16</v>
      </c>
      <c r="D10508" t="s">
        <v>501</v>
      </c>
      <c r="E10508" t="s">
        <v>1652</v>
      </c>
      <c r="F10508">
        <v>1</v>
      </c>
      <c r="H10508" t="s">
        <v>22711</v>
      </c>
      <c r="I10508" s="3" t="e">
        <f t="shared" si="164"/>
        <v>#N/A</v>
      </c>
      <c r="K10508"/>
      <c r="M10508"/>
      <c r="Q10508" s="3" t="s">
        <v>22685</v>
      </c>
      <c r="R10508" s="3" t="b">
        <v>0</v>
      </c>
      <c r="T10508" s="3" t="s">
        <v>22685</v>
      </c>
      <c r="U10508" s="3" t="s">
        <v>22685</v>
      </c>
      <c r="V10508" s="3" t="s">
        <v>33993</v>
      </c>
    </row>
    <row r="10509" spans="1:22" x14ac:dyDescent="0.25">
      <c r="A10509" t="s">
        <v>1408</v>
      </c>
      <c r="B10509">
        <v>3</v>
      </c>
      <c r="C10509">
        <v>17</v>
      </c>
      <c r="D10509" t="s">
        <v>499</v>
      </c>
      <c r="E10509" t="s">
        <v>1651</v>
      </c>
      <c r="F10509">
        <v>1</v>
      </c>
      <c r="H10509" t="s">
        <v>22712</v>
      </c>
      <c r="I10509" s="3" t="e">
        <f t="shared" si="164"/>
        <v>#N/A</v>
      </c>
      <c r="K10509"/>
      <c r="M10509"/>
      <c r="Q10509" s="3" t="s">
        <v>22686</v>
      </c>
      <c r="R10509" s="3" t="b">
        <v>0</v>
      </c>
      <c r="T10509" s="3" t="s">
        <v>22686</v>
      </c>
      <c r="U10509" s="3" t="s">
        <v>22686</v>
      </c>
      <c r="V10509" s="3" t="s">
        <v>33994</v>
      </c>
    </row>
    <row r="10510" spans="1:22" x14ac:dyDescent="0.25">
      <c r="A10510" t="s">
        <v>1408</v>
      </c>
      <c r="B10510">
        <v>3</v>
      </c>
      <c r="C10510">
        <v>18</v>
      </c>
      <c r="D10510" t="s">
        <v>497</v>
      </c>
      <c r="E10510" t="s">
        <v>1650</v>
      </c>
      <c r="F10510">
        <v>1</v>
      </c>
      <c r="H10510" t="s">
        <v>22713</v>
      </c>
      <c r="I10510" s="3" t="e">
        <f t="shared" si="164"/>
        <v>#N/A</v>
      </c>
      <c r="K10510"/>
      <c r="M10510"/>
      <c r="Q10510" s="3" t="s">
        <v>22687</v>
      </c>
      <c r="R10510" s="3" t="b">
        <v>0</v>
      </c>
      <c r="T10510" s="3" t="s">
        <v>22687</v>
      </c>
      <c r="U10510" s="3" t="s">
        <v>22687</v>
      </c>
      <c r="V10510" s="3" t="s">
        <v>33995</v>
      </c>
    </row>
    <row r="10511" spans="1:22" x14ac:dyDescent="0.25">
      <c r="A10511" t="s">
        <v>1408</v>
      </c>
      <c r="B10511">
        <v>3</v>
      </c>
      <c r="C10511">
        <v>19</v>
      </c>
      <c r="D10511" t="s">
        <v>495</v>
      </c>
      <c r="E10511" t="s">
        <v>1649</v>
      </c>
      <c r="F10511">
        <v>1</v>
      </c>
      <c r="H10511" t="s">
        <v>22714</v>
      </c>
      <c r="I10511" s="3" t="e">
        <f t="shared" si="164"/>
        <v>#N/A</v>
      </c>
      <c r="K10511"/>
      <c r="M10511"/>
      <c r="Q10511" s="3" t="s">
        <v>22688</v>
      </c>
      <c r="R10511" s="3" t="b">
        <v>0</v>
      </c>
      <c r="T10511" s="3" t="s">
        <v>22688</v>
      </c>
      <c r="U10511" s="3" t="s">
        <v>22688</v>
      </c>
      <c r="V10511" s="3" t="s">
        <v>33996</v>
      </c>
    </row>
    <row r="10512" spans="1:22" x14ac:dyDescent="0.25">
      <c r="A10512" t="s">
        <v>1408</v>
      </c>
      <c r="B10512">
        <v>3</v>
      </c>
      <c r="C10512">
        <v>20</v>
      </c>
      <c r="D10512" t="s">
        <v>493</v>
      </c>
      <c r="E10512" t="s">
        <v>1648</v>
      </c>
      <c r="F10512">
        <v>1</v>
      </c>
      <c r="H10512" t="s">
        <v>22715</v>
      </c>
      <c r="I10512" s="3" t="e">
        <f t="shared" si="164"/>
        <v>#N/A</v>
      </c>
      <c r="K10512"/>
      <c r="M10512"/>
      <c r="Q10512" s="3" t="s">
        <v>22689</v>
      </c>
      <c r="R10512" s="3" t="b">
        <v>0</v>
      </c>
      <c r="T10512" s="3" t="s">
        <v>22689</v>
      </c>
      <c r="U10512" s="3" t="s">
        <v>22689</v>
      </c>
      <c r="V10512" s="3" t="s">
        <v>33997</v>
      </c>
    </row>
    <row r="10513" spans="1:22" x14ac:dyDescent="0.25">
      <c r="A10513" t="s">
        <v>1408</v>
      </c>
      <c r="B10513">
        <v>3</v>
      </c>
      <c r="C10513">
        <v>21</v>
      </c>
      <c r="D10513" t="s">
        <v>491</v>
      </c>
      <c r="E10513" t="s">
        <v>1647</v>
      </c>
      <c r="F10513">
        <v>1</v>
      </c>
      <c r="H10513" t="s">
        <v>22716</v>
      </c>
      <c r="I10513" s="3" t="e">
        <f t="shared" si="164"/>
        <v>#N/A</v>
      </c>
      <c r="K10513"/>
      <c r="M10513"/>
      <c r="Q10513" s="3" t="s">
        <v>22690</v>
      </c>
      <c r="R10513" s="3" t="b">
        <v>0</v>
      </c>
      <c r="T10513" s="3" t="s">
        <v>22690</v>
      </c>
      <c r="U10513" s="3" t="s">
        <v>22690</v>
      </c>
      <c r="V10513" s="3" t="s">
        <v>33998</v>
      </c>
    </row>
    <row r="10514" spans="1:22" x14ac:dyDescent="0.25">
      <c r="A10514" t="s">
        <v>1408</v>
      </c>
      <c r="B10514">
        <v>3</v>
      </c>
      <c r="C10514">
        <v>22</v>
      </c>
      <c r="D10514" t="s">
        <v>489</v>
      </c>
      <c r="E10514" t="s">
        <v>1646</v>
      </c>
      <c r="F10514">
        <v>1</v>
      </c>
      <c r="H10514" t="s">
        <v>22717</v>
      </c>
      <c r="I10514" s="3" t="e">
        <f t="shared" si="164"/>
        <v>#N/A</v>
      </c>
      <c r="K10514"/>
      <c r="M10514"/>
      <c r="Q10514" s="3" t="s">
        <v>22691</v>
      </c>
      <c r="R10514" s="3" t="b">
        <v>0</v>
      </c>
      <c r="T10514" s="3" t="s">
        <v>22691</v>
      </c>
      <c r="U10514" s="3" t="s">
        <v>22691</v>
      </c>
      <c r="V10514" s="3" t="s">
        <v>33999</v>
      </c>
    </row>
    <row r="10515" spans="1:22" x14ac:dyDescent="0.25">
      <c r="A10515" t="s">
        <v>1408</v>
      </c>
      <c r="B10515">
        <v>4</v>
      </c>
      <c r="C10515">
        <v>3</v>
      </c>
      <c r="D10515" t="s">
        <v>487</v>
      </c>
      <c r="E10515" t="s">
        <v>1645</v>
      </c>
      <c r="F10515">
        <v>1</v>
      </c>
      <c r="H10515" t="s">
        <v>22718</v>
      </c>
      <c r="I10515" s="3" t="e">
        <f t="shared" si="164"/>
        <v>#N/A</v>
      </c>
      <c r="K10515"/>
      <c r="M10515"/>
      <c r="Q10515" s="3" t="s">
        <v>22692</v>
      </c>
      <c r="R10515" s="3" t="b">
        <v>0</v>
      </c>
      <c r="T10515" s="3" t="s">
        <v>22692</v>
      </c>
      <c r="U10515" s="3" t="s">
        <v>22692</v>
      </c>
      <c r="V10515" s="3" t="s">
        <v>34000</v>
      </c>
    </row>
    <row r="10516" spans="1:22" x14ac:dyDescent="0.25">
      <c r="A10516" t="s">
        <v>1408</v>
      </c>
      <c r="B10516">
        <v>4</v>
      </c>
      <c r="C10516">
        <v>4</v>
      </c>
      <c r="D10516" t="s">
        <v>485</v>
      </c>
      <c r="E10516" t="s">
        <v>1644</v>
      </c>
      <c r="F10516">
        <v>1</v>
      </c>
      <c r="H10516" t="s">
        <v>22719</v>
      </c>
      <c r="I10516" s="3" t="e">
        <f t="shared" si="164"/>
        <v>#N/A</v>
      </c>
      <c r="K10516"/>
      <c r="M10516"/>
      <c r="Q10516" s="3" t="s">
        <v>22693</v>
      </c>
      <c r="R10516" s="3" t="b">
        <v>0</v>
      </c>
      <c r="T10516" s="3" t="s">
        <v>22693</v>
      </c>
      <c r="U10516" s="3" t="s">
        <v>22693</v>
      </c>
      <c r="V10516" s="3" t="s">
        <v>34001</v>
      </c>
    </row>
    <row r="10517" spans="1:22" x14ac:dyDescent="0.25">
      <c r="A10517" t="s">
        <v>1408</v>
      </c>
      <c r="B10517">
        <v>4</v>
      </c>
      <c r="C10517">
        <v>5</v>
      </c>
      <c r="D10517" t="s">
        <v>483</v>
      </c>
      <c r="E10517" t="s">
        <v>1643</v>
      </c>
      <c r="F10517">
        <v>1</v>
      </c>
      <c r="H10517" t="s">
        <v>22720</v>
      </c>
      <c r="I10517" s="3" t="e">
        <f t="shared" si="164"/>
        <v>#N/A</v>
      </c>
      <c r="K10517"/>
      <c r="M10517"/>
      <c r="Q10517" s="3" t="s">
        <v>22694</v>
      </c>
      <c r="R10517" s="3" t="b">
        <v>0</v>
      </c>
      <c r="T10517" s="3" t="s">
        <v>22694</v>
      </c>
      <c r="U10517" s="3" t="s">
        <v>22694</v>
      </c>
      <c r="V10517" s="3" t="s">
        <v>34002</v>
      </c>
    </row>
    <row r="10518" spans="1:22" x14ac:dyDescent="0.25">
      <c r="A10518" t="s">
        <v>1408</v>
      </c>
      <c r="B10518">
        <v>4</v>
      </c>
      <c r="C10518">
        <v>6</v>
      </c>
      <c r="D10518" t="s">
        <v>481</v>
      </c>
      <c r="E10518" t="s">
        <v>1642</v>
      </c>
      <c r="F10518">
        <v>1</v>
      </c>
      <c r="H10518" t="s">
        <v>22721</v>
      </c>
      <c r="I10518" s="3" t="e">
        <f t="shared" si="164"/>
        <v>#N/A</v>
      </c>
      <c r="K10518"/>
      <c r="M10518"/>
      <c r="Q10518" s="3" t="s">
        <v>22695</v>
      </c>
      <c r="R10518" s="3" t="b">
        <v>0</v>
      </c>
      <c r="T10518" s="3" t="s">
        <v>22695</v>
      </c>
      <c r="U10518" s="3" t="s">
        <v>22695</v>
      </c>
      <c r="V10518" s="3" t="s">
        <v>34003</v>
      </c>
    </row>
    <row r="10519" spans="1:22" x14ac:dyDescent="0.25">
      <c r="A10519" t="s">
        <v>1408</v>
      </c>
      <c r="B10519">
        <v>4</v>
      </c>
      <c r="C10519">
        <v>7</v>
      </c>
      <c r="D10519" t="s">
        <v>479</v>
      </c>
      <c r="E10519" t="s">
        <v>1641</v>
      </c>
      <c r="F10519">
        <v>1</v>
      </c>
      <c r="H10519" t="s">
        <v>22722</v>
      </c>
      <c r="I10519" s="3" t="e">
        <f t="shared" si="164"/>
        <v>#N/A</v>
      </c>
      <c r="K10519"/>
      <c r="M10519"/>
      <c r="Q10519" s="3" t="s">
        <v>22696</v>
      </c>
      <c r="R10519" s="3" t="b">
        <v>0</v>
      </c>
      <c r="T10519" s="3" t="s">
        <v>22696</v>
      </c>
      <c r="U10519" s="3" t="s">
        <v>22696</v>
      </c>
      <c r="V10519" s="3" t="s">
        <v>34004</v>
      </c>
    </row>
    <row r="10520" spans="1:22" x14ac:dyDescent="0.25">
      <c r="A10520" t="s">
        <v>1408</v>
      </c>
      <c r="B10520">
        <v>4</v>
      </c>
      <c r="C10520">
        <v>8</v>
      </c>
      <c r="D10520" t="s">
        <v>477</v>
      </c>
      <c r="E10520" t="s">
        <v>1640</v>
      </c>
      <c r="F10520">
        <v>1</v>
      </c>
      <c r="H10520" t="s">
        <v>22723</v>
      </c>
      <c r="I10520" s="3" t="e">
        <f t="shared" si="164"/>
        <v>#N/A</v>
      </c>
      <c r="K10520"/>
      <c r="M10520"/>
      <c r="Q10520" s="3" t="s">
        <v>22697</v>
      </c>
      <c r="R10520" s="3" t="b">
        <v>0</v>
      </c>
      <c r="T10520" s="3" t="s">
        <v>22697</v>
      </c>
      <c r="U10520" s="3" t="s">
        <v>22697</v>
      </c>
      <c r="V10520" s="3" t="s">
        <v>34005</v>
      </c>
    </row>
    <row r="10521" spans="1:22" x14ac:dyDescent="0.25">
      <c r="A10521" t="s">
        <v>1408</v>
      </c>
      <c r="B10521">
        <v>4</v>
      </c>
      <c r="C10521">
        <v>9</v>
      </c>
      <c r="D10521" t="s">
        <v>475</v>
      </c>
      <c r="E10521" t="s">
        <v>1639</v>
      </c>
      <c r="F10521">
        <v>1</v>
      </c>
      <c r="H10521" t="s">
        <v>22724</v>
      </c>
      <c r="I10521" s="3" t="e">
        <f t="shared" si="164"/>
        <v>#N/A</v>
      </c>
      <c r="K10521"/>
      <c r="M10521"/>
      <c r="Q10521" s="3" t="s">
        <v>22698</v>
      </c>
      <c r="R10521" s="3" t="b">
        <v>0</v>
      </c>
      <c r="T10521" s="3" t="s">
        <v>22698</v>
      </c>
      <c r="U10521" s="3" t="s">
        <v>22698</v>
      </c>
      <c r="V10521" s="3" t="s">
        <v>34006</v>
      </c>
    </row>
    <row r="10522" spans="1:22" x14ac:dyDescent="0.25">
      <c r="A10522" t="s">
        <v>1408</v>
      </c>
      <c r="B10522">
        <v>4</v>
      </c>
      <c r="C10522">
        <v>10</v>
      </c>
      <c r="D10522" t="s">
        <v>473</v>
      </c>
      <c r="E10522" t="s">
        <v>1638</v>
      </c>
      <c r="F10522">
        <v>1</v>
      </c>
      <c r="H10522" t="s">
        <v>22725</v>
      </c>
      <c r="I10522" s="3" t="e">
        <f t="shared" si="164"/>
        <v>#N/A</v>
      </c>
      <c r="K10522"/>
      <c r="M10522"/>
      <c r="Q10522" s="3" t="s">
        <v>22699</v>
      </c>
      <c r="R10522" s="3" t="b">
        <v>0</v>
      </c>
      <c r="T10522" s="3" t="s">
        <v>22699</v>
      </c>
      <c r="U10522" s="3" t="s">
        <v>22699</v>
      </c>
      <c r="V10522" s="3" t="s">
        <v>24656</v>
      </c>
    </row>
    <row r="10523" spans="1:22" x14ac:dyDescent="0.25">
      <c r="A10523" t="s">
        <v>1408</v>
      </c>
      <c r="B10523">
        <v>4</v>
      </c>
      <c r="C10523">
        <v>11</v>
      </c>
      <c r="D10523" t="s">
        <v>471</v>
      </c>
      <c r="E10523" t="s">
        <v>1637</v>
      </c>
      <c r="F10523">
        <v>1</v>
      </c>
      <c r="H10523" t="s">
        <v>22726</v>
      </c>
      <c r="I10523" s="3" t="e">
        <f t="shared" si="164"/>
        <v>#N/A</v>
      </c>
      <c r="K10523"/>
      <c r="M10523"/>
      <c r="Q10523" s="3" t="s">
        <v>22700</v>
      </c>
      <c r="R10523" s="3" t="b">
        <v>0</v>
      </c>
      <c r="T10523" s="3" t="s">
        <v>22700</v>
      </c>
      <c r="U10523" s="3" t="s">
        <v>22700</v>
      </c>
      <c r="V10523" s="3" t="s">
        <v>34007</v>
      </c>
    </row>
    <row r="10524" spans="1:22" x14ac:dyDescent="0.25">
      <c r="A10524" t="s">
        <v>1408</v>
      </c>
      <c r="B10524">
        <v>4</v>
      </c>
      <c r="C10524">
        <v>12</v>
      </c>
      <c r="D10524" t="s">
        <v>469</v>
      </c>
      <c r="E10524" t="s">
        <v>1636</v>
      </c>
      <c r="F10524">
        <v>1</v>
      </c>
      <c r="H10524" t="s">
        <v>22727</v>
      </c>
      <c r="I10524" s="3" t="e">
        <f t="shared" si="164"/>
        <v>#N/A</v>
      </c>
      <c r="K10524"/>
      <c r="M10524"/>
      <c r="Q10524" s="3" t="s">
        <v>22701</v>
      </c>
      <c r="R10524" s="3" t="b">
        <v>0</v>
      </c>
      <c r="T10524" s="3" t="s">
        <v>22701</v>
      </c>
      <c r="U10524" s="3" t="s">
        <v>22701</v>
      </c>
      <c r="V10524" s="3" t="s">
        <v>34008</v>
      </c>
    </row>
    <row r="10525" spans="1:22" x14ac:dyDescent="0.25">
      <c r="A10525" t="s">
        <v>1408</v>
      </c>
      <c r="B10525">
        <v>4</v>
      </c>
      <c r="C10525">
        <v>13</v>
      </c>
      <c r="D10525" t="s">
        <v>467</v>
      </c>
      <c r="E10525" t="s">
        <v>1635</v>
      </c>
      <c r="F10525">
        <v>1</v>
      </c>
      <c r="H10525" t="s">
        <v>22728</v>
      </c>
      <c r="I10525" s="3" t="e">
        <f t="shared" si="164"/>
        <v>#N/A</v>
      </c>
      <c r="K10525"/>
      <c r="M10525"/>
      <c r="Q10525" s="3" t="s">
        <v>22702</v>
      </c>
      <c r="R10525" s="3" t="b">
        <v>0</v>
      </c>
      <c r="T10525" s="3" t="s">
        <v>22702</v>
      </c>
      <c r="U10525" s="3" t="s">
        <v>22702</v>
      </c>
      <c r="V10525" s="3" t="s">
        <v>34009</v>
      </c>
    </row>
    <row r="10526" spans="1:22" x14ac:dyDescent="0.25">
      <c r="A10526" t="s">
        <v>1408</v>
      </c>
      <c r="B10526">
        <v>4</v>
      </c>
      <c r="C10526">
        <v>14</v>
      </c>
      <c r="D10526" t="s">
        <v>465</v>
      </c>
      <c r="E10526" t="s">
        <v>1634</v>
      </c>
      <c r="F10526">
        <v>1</v>
      </c>
      <c r="H10526" t="s">
        <v>22729</v>
      </c>
      <c r="I10526" s="3" t="e">
        <f t="shared" si="164"/>
        <v>#N/A</v>
      </c>
      <c r="K10526"/>
      <c r="M10526"/>
      <c r="Q10526" s="3" t="s">
        <v>22703</v>
      </c>
      <c r="R10526" s="3" t="b">
        <v>0</v>
      </c>
      <c r="T10526" s="3" t="s">
        <v>22703</v>
      </c>
      <c r="U10526" s="3" t="s">
        <v>22703</v>
      </c>
      <c r="V10526" s="3" t="s">
        <v>34010</v>
      </c>
    </row>
    <row r="10527" spans="1:22" x14ac:dyDescent="0.25">
      <c r="A10527" t="s">
        <v>1408</v>
      </c>
      <c r="B10527">
        <v>4</v>
      </c>
      <c r="C10527">
        <v>15</v>
      </c>
      <c r="D10527" t="s">
        <v>463</v>
      </c>
      <c r="E10527" t="s">
        <v>1633</v>
      </c>
      <c r="F10527">
        <v>1</v>
      </c>
      <c r="H10527" t="s">
        <v>22730</v>
      </c>
      <c r="I10527" s="3" t="e">
        <f t="shared" si="164"/>
        <v>#N/A</v>
      </c>
      <c r="K10527"/>
      <c r="M10527"/>
      <c r="Q10527" s="3" t="s">
        <v>22704</v>
      </c>
      <c r="R10527" s="3" t="b">
        <v>0</v>
      </c>
      <c r="T10527" s="3" t="s">
        <v>22704</v>
      </c>
      <c r="U10527" s="3" t="s">
        <v>22704</v>
      </c>
      <c r="V10527" s="3" t="s">
        <v>34011</v>
      </c>
    </row>
    <row r="10528" spans="1:22" x14ac:dyDescent="0.25">
      <c r="A10528" t="s">
        <v>1408</v>
      </c>
      <c r="B10528">
        <v>4</v>
      </c>
      <c r="C10528">
        <v>16</v>
      </c>
      <c r="D10528" t="s">
        <v>461</v>
      </c>
      <c r="E10528" t="s">
        <v>1632</v>
      </c>
      <c r="F10528">
        <v>1</v>
      </c>
      <c r="H10528" t="s">
        <v>22731</v>
      </c>
      <c r="I10528" s="3" t="e">
        <f t="shared" si="164"/>
        <v>#N/A</v>
      </c>
      <c r="K10528"/>
      <c r="M10528"/>
      <c r="Q10528" s="3" t="s">
        <v>22705</v>
      </c>
      <c r="R10528" s="3" t="b">
        <v>0</v>
      </c>
      <c r="T10528" s="3" t="s">
        <v>22705</v>
      </c>
      <c r="U10528" s="3" t="s">
        <v>22705</v>
      </c>
      <c r="V10528" s="3" t="s">
        <v>34012</v>
      </c>
    </row>
    <row r="10529" spans="1:22" x14ac:dyDescent="0.25">
      <c r="A10529" t="s">
        <v>1408</v>
      </c>
      <c r="B10529">
        <v>4</v>
      </c>
      <c r="C10529">
        <v>17</v>
      </c>
      <c r="D10529" t="s">
        <v>459</v>
      </c>
      <c r="E10529" t="s">
        <v>1631</v>
      </c>
      <c r="F10529">
        <v>1</v>
      </c>
      <c r="H10529" t="s">
        <v>22732</v>
      </c>
      <c r="I10529" s="3" t="e">
        <f t="shared" si="164"/>
        <v>#N/A</v>
      </c>
      <c r="K10529"/>
      <c r="M10529"/>
      <c r="Q10529" s="3" t="s">
        <v>22706</v>
      </c>
      <c r="R10529" s="3" t="b">
        <v>0</v>
      </c>
      <c r="T10529" s="3" t="s">
        <v>22706</v>
      </c>
      <c r="U10529" s="3" t="s">
        <v>22706</v>
      </c>
      <c r="V10529" s="3" t="s">
        <v>34013</v>
      </c>
    </row>
    <row r="10530" spans="1:22" x14ac:dyDescent="0.25">
      <c r="A10530" t="s">
        <v>1408</v>
      </c>
      <c r="B10530">
        <v>4</v>
      </c>
      <c r="C10530">
        <v>18</v>
      </c>
      <c r="D10530" t="s">
        <v>457</v>
      </c>
      <c r="E10530" t="s">
        <v>1630</v>
      </c>
      <c r="F10530">
        <v>1</v>
      </c>
      <c r="H10530" t="s">
        <v>22733</v>
      </c>
      <c r="I10530" s="3" t="e">
        <f t="shared" si="164"/>
        <v>#N/A</v>
      </c>
      <c r="K10530"/>
      <c r="M10530"/>
      <c r="Q10530" s="3" t="s">
        <v>22707</v>
      </c>
      <c r="R10530" s="3" t="b">
        <v>0</v>
      </c>
      <c r="T10530" s="3" t="s">
        <v>22707</v>
      </c>
      <c r="U10530" s="3" t="s">
        <v>22707</v>
      </c>
      <c r="V10530" s="3" t="s">
        <v>34014</v>
      </c>
    </row>
    <row r="10531" spans="1:22" x14ac:dyDescent="0.25">
      <c r="A10531" t="s">
        <v>1408</v>
      </c>
      <c r="B10531">
        <v>4</v>
      </c>
      <c r="C10531">
        <v>19</v>
      </c>
      <c r="D10531" t="s">
        <v>455</v>
      </c>
      <c r="E10531" t="s">
        <v>1629</v>
      </c>
      <c r="F10531">
        <v>1</v>
      </c>
      <c r="H10531" t="s">
        <v>22734</v>
      </c>
      <c r="I10531" s="3" t="e">
        <f t="shared" si="164"/>
        <v>#N/A</v>
      </c>
      <c r="K10531"/>
      <c r="M10531"/>
      <c r="Q10531" s="3" t="s">
        <v>22708</v>
      </c>
      <c r="R10531" s="3" t="b">
        <v>0</v>
      </c>
      <c r="T10531" s="3" t="s">
        <v>22708</v>
      </c>
      <c r="U10531" s="3" t="s">
        <v>22708</v>
      </c>
      <c r="V10531" s="3" t="s">
        <v>34015</v>
      </c>
    </row>
    <row r="10532" spans="1:22" x14ac:dyDescent="0.25">
      <c r="A10532" t="s">
        <v>1408</v>
      </c>
      <c r="B10532">
        <v>4</v>
      </c>
      <c r="C10532">
        <v>20</v>
      </c>
      <c r="D10532" t="s">
        <v>453</v>
      </c>
      <c r="E10532" t="s">
        <v>1628</v>
      </c>
      <c r="F10532">
        <v>1</v>
      </c>
      <c r="H10532" t="s">
        <v>22735</v>
      </c>
      <c r="I10532" s="3" t="e">
        <f t="shared" si="164"/>
        <v>#N/A</v>
      </c>
      <c r="K10532"/>
      <c r="M10532"/>
      <c r="Q10532" s="3" t="s">
        <v>22709</v>
      </c>
      <c r="R10532" s="3" t="b">
        <v>0</v>
      </c>
      <c r="T10532" s="3" t="s">
        <v>22709</v>
      </c>
      <c r="U10532" s="3" t="s">
        <v>22709</v>
      </c>
      <c r="V10532" s="3" t="s">
        <v>34016</v>
      </c>
    </row>
    <row r="10533" spans="1:22" x14ac:dyDescent="0.25">
      <c r="A10533" t="s">
        <v>1408</v>
      </c>
      <c r="B10533">
        <v>4</v>
      </c>
      <c r="C10533">
        <v>21</v>
      </c>
      <c r="D10533" t="s">
        <v>451</v>
      </c>
      <c r="E10533" t="s">
        <v>1627</v>
      </c>
      <c r="F10533">
        <v>1</v>
      </c>
      <c r="H10533" t="s">
        <v>22736</v>
      </c>
      <c r="I10533" s="3" t="e">
        <f t="shared" si="164"/>
        <v>#N/A</v>
      </c>
      <c r="K10533"/>
      <c r="M10533"/>
      <c r="Q10533" s="3" t="s">
        <v>22710</v>
      </c>
      <c r="R10533" s="3" t="b">
        <v>0</v>
      </c>
      <c r="T10533" s="3" t="s">
        <v>22710</v>
      </c>
      <c r="U10533" s="3" t="s">
        <v>22710</v>
      </c>
      <c r="V10533" s="3" t="s">
        <v>25215</v>
      </c>
    </row>
    <row r="10534" spans="1:22" x14ac:dyDescent="0.25">
      <c r="A10534" t="s">
        <v>1408</v>
      </c>
      <c r="B10534">
        <v>4</v>
      </c>
      <c r="C10534">
        <v>22</v>
      </c>
      <c r="D10534" t="s">
        <v>449</v>
      </c>
      <c r="E10534" t="s">
        <v>1626</v>
      </c>
      <c r="F10534">
        <v>1</v>
      </c>
      <c r="H10534" t="s">
        <v>22737</v>
      </c>
      <c r="I10534" s="3" t="e">
        <f t="shared" si="164"/>
        <v>#N/A</v>
      </c>
      <c r="K10534"/>
      <c r="M10534"/>
      <c r="Q10534" s="3" t="s">
        <v>22711</v>
      </c>
      <c r="R10534" s="3" t="b">
        <v>0</v>
      </c>
      <c r="T10534" s="3" t="s">
        <v>22711</v>
      </c>
      <c r="U10534" s="3" t="s">
        <v>22711</v>
      </c>
      <c r="V10534" s="3" t="s">
        <v>34017</v>
      </c>
    </row>
    <row r="10535" spans="1:22" x14ac:dyDescent="0.25">
      <c r="A10535" t="s">
        <v>1408</v>
      </c>
      <c r="B10535">
        <v>5</v>
      </c>
      <c r="C10535">
        <v>3</v>
      </c>
      <c r="D10535" t="s">
        <v>447</v>
      </c>
      <c r="E10535" t="s">
        <v>1625</v>
      </c>
      <c r="F10535">
        <v>1</v>
      </c>
      <c r="H10535" t="s">
        <v>22738</v>
      </c>
      <c r="I10535" s="3" t="e">
        <f t="shared" si="164"/>
        <v>#N/A</v>
      </c>
      <c r="K10535"/>
      <c r="M10535"/>
      <c r="Q10535" s="3" t="s">
        <v>22712</v>
      </c>
      <c r="R10535" s="3" t="b">
        <v>0</v>
      </c>
      <c r="T10535" s="3" t="s">
        <v>22712</v>
      </c>
      <c r="U10535" s="3" t="s">
        <v>22712</v>
      </c>
      <c r="V10535" s="3" t="s">
        <v>34018</v>
      </c>
    </row>
    <row r="10536" spans="1:22" x14ac:dyDescent="0.25">
      <c r="A10536" t="s">
        <v>1408</v>
      </c>
      <c r="B10536">
        <v>5</v>
      </c>
      <c r="C10536">
        <v>4</v>
      </c>
      <c r="D10536" t="s">
        <v>445</v>
      </c>
      <c r="E10536" t="s">
        <v>1624</v>
      </c>
      <c r="F10536">
        <v>1</v>
      </c>
      <c r="H10536" t="s">
        <v>22739</v>
      </c>
      <c r="I10536" s="3" t="e">
        <f t="shared" si="164"/>
        <v>#N/A</v>
      </c>
      <c r="K10536"/>
      <c r="M10536"/>
      <c r="Q10536" s="3" t="s">
        <v>22713</v>
      </c>
      <c r="R10536" s="3" t="b">
        <v>0</v>
      </c>
      <c r="T10536" s="3" t="s">
        <v>22713</v>
      </c>
      <c r="U10536" s="3" t="s">
        <v>22713</v>
      </c>
      <c r="V10536" s="3" t="s">
        <v>34019</v>
      </c>
    </row>
    <row r="10537" spans="1:22" x14ac:dyDescent="0.25">
      <c r="A10537" t="s">
        <v>1408</v>
      </c>
      <c r="B10537">
        <v>5</v>
      </c>
      <c r="C10537">
        <v>5</v>
      </c>
      <c r="D10537" t="s">
        <v>443</v>
      </c>
      <c r="E10537" t="s">
        <v>1623</v>
      </c>
      <c r="F10537">
        <v>1</v>
      </c>
      <c r="H10537" t="s">
        <v>22740</v>
      </c>
      <c r="I10537" s="3" t="e">
        <f t="shared" si="164"/>
        <v>#N/A</v>
      </c>
      <c r="K10537"/>
      <c r="M10537"/>
      <c r="Q10537" s="3" t="s">
        <v>22714</v>
      </c>
      <c r="R10537" s="3" t="b">
        <v>0</v>
      </c>
      <c r="T10537" s="3" t="s">
        <v>22714</v>
      </c>
      <c r="U10537" s="3" t="s">
        <v>22714</v>
      </c>
      <c r="V10537" s="3" t="s">
        <v>34020</v>
      </c>
    </row>
    <row r="10538" spans="1:22" x14ac:dyDescent="0.25">
      <c r="A10538" t="s">
        <v>1408</v>
      </c>
      <c r="B10538">
        <v>5</v>
      </c>
      <c r="C10538">
        <v>6</v>
      </c>
      <c r="D10538" t="s">
        <v>441</v>
      </c>
      <c r="E10538" t="s">
        <v>1622</v>
      </c>
      <c r="F10538">
        <v>1</v>
      </c>
      <c r="H10538" t="s">
        <v>22741</v>
      </c>
      <c r="I10538" s="3" t="e">
        <f t="shared" si="164"/>
        <v>#N/A</v>
      </c>
      <c r="K10538"/>
      <c r="M10538"/>
      <c r="Q10538" s="3" t="s">
        <v>22715</v>
      </c>
      <c r="R10538" s="3" t="b">
        <v>0</v>
      </c>
      <c r="T10538" s="3" t="s">
        <v>22715</v>
      </c>
      <c r="U10538" s="3" t="s">
        <v>22715</v>
      </c>
      <c r="V10538" s="3" t="s">
        <v>25006</v>
      </c>
    </row>
    <row r="10539" spans="1:22" x14ac:dyDescent="0.25">
      <c r="A10539" t="s">
        <v>1408</v>
      </c>
      <c r="B10539">
        <v>5</v>
      </c>
      <c r="C10539">
        <v>7</v>
      </c>
      <c r="D10539" t="s">
        <v>439</v>
      </c>
      <c r="E10539" t="s">
        <v>1621</v>
      </c>
      <c r="F10539">
        <v>1</v>
      </c>
      <c r="H10539" t="s">
        <v>22742</v>
      </c>
      <c r="I10539" s="3" t="e">
        <f t="shared" si="164"/>
        <v>#N/A</v>
      </c>
      <c r="K10539"/>
      <c r="M10539"/>
      <c r="Q10539" s="3" t="s">
        <v>22716</v>
      </c>
      <c r="R10539" s="3" t="b">
        <v>0</v>
      </c>
      <c r="T10539" s="3" t="s">
        <v>22716</v>
      </c>
      <c r="U10539" s="3" t="s">
        <v>22716</v>
      </c>
      <c r="V10539" s="3" t="s">
        <v>34021</v>
      </c>
    </row>
    <row r="10540" spans="1:22" x14ac:dyDescent="0.25">
      <c r="A10540" t="s">
        <v>1408</v>
      </c>
      <c r="B10540">
        <v>5</v>
      </c>
      <c r="C10540">
        <v>8</v>
      </c>
      <c r="D10540" t="s">
        <v>437</v>
      </c>
      <c r="E10540" t="s">
        <v>1620</v>
      </c>
      <c r="F10540">
        <v>1</v>
      </c>
      <c r="H10540" t="s">
        <v>22743</v>
      </c>
      <c r="I10540" s="3" t="e">
        <f t="shared" si="164"/>
        <v>#N/A</v>
      </c>
      <c r="K10540"/>
      <c r="M10540"/>
      <c r="Q10540" s="3" t="s">
        <v>22717</v>
      </c>
      <c r="R10540" s="3" t="b">
        <v>0</v>
      </c>
      <c r="T10540" s="3" t="s">
        <v>22717</v>
      </c>
      <c r="U10540" s="3" t="s">
        <v>22717</v>
      </c>
      <c r="V10540" s="3" t="s">
        <v>34022</v>
      </c>
    </row>
    <row r="10541" spans="1:22" x14ac:dyDescent="0.25">
      <c r="A10541" t="s">
        <v>1408</v>
      </c>
      <c r="B10541">
        <v>5</v>
      </c>
      <c r="C10541">
        <v>9</v>
      </c>
      <c r="D10541" t="s">
        <v>435</v>
      </c>
      <c r="E10541" t="s">
        <v>1619</v>
      </c>
      <c r="F10541">
        <v>1</v>
      </c>
      <c r="H10541" t="s">
        <v>22744</v>
      </c>
      <c r="I10541" s="3" t="e">
        <f t="shared" si="164"/>
        <v>#N/A</v>
      </c>
      <c r="K10541"/>
      <c r="M10541"/>
      <c r="Q10541" s="3" t="s">
        <v>22718</v>
      </c>
      <c r="R10541" s="3" t="b">
        <v>0</v>
      </c>
      <c r="T10541" s="3" t="s">
        <v>22718</v>
      </c>
      <c r="U10541" s="3" t="s">
        <v>22718</v>
      </c>
      <c r="V10541" s="3" t="s">
        <v>34023</v>
      </c>
    </row>
    <row r="10542" spans="1:22" x14ac:dyDescent="0.25">
      <c r="A10542" t="s">
        <v>1408</v>
      </c>
      <c r="B10542">
        <v>5</v>
      </c>
      <c r="C10542">
        <v>10</v>
      </c>
      <c r="D10542" t="s">
        <v>433</v>
      </c>
      <c r="E10542" t="s">
        <v>1618</v>
      </c>
      <c r="F10542">
        <v>1</v>
      </c>
      <c r="H10542" t="s">
        <v>22745</v>
      </c>
      <c r="I10542" s="3" t="e">
        <f t="shared" si="164"/>
        <v>#N/A</v>
      </c>
      <c r="K10542"/>
      <c r="M10542"/>
      <c r="Q10542" s="3" t="s">
        <v>22719</v>
      </c>
      <c r="R10542" s="3" t="b">
        <v>0</v>
      </c>
      <c r="T10542" s="3" t="s">
        <v>22719</v>
      </c>
      <c r="U10542" s="3" t="s">
        <v>22719</v>
      </c>
      <c r="V10542" s="3" t="s">
        <v>34024</v>
      </c>
    </row>
    <row r="10543" spans="1:22" x14ac:dyDescent="0.25">
      <c r="A10543" t="s">
        <v>1408</v>
      </c>
      <c r="B10543">
        <v>5</v>
      </c>
      <c r="C10543">
        <v>11</v>
      </c>
      <c r="D10543" t="s">
        <v>431</v>
      </c>
      <c r="E10543" t="s">
        <v>1617</v>
      </c>
      <c r="F10543">
        <v>1</v>
      </c>
      <c r="H10543" t="s">
        <v>22746</v>
      </c>
      <c r="I10543" s="3" t="e">
        <f t="shared" si="164"/>
        <v>#N/A</v>
      </c>
      <c r="K10543"/>
      <c r="M10543"/>
      <c r="Q10543" s="3" t="s">
        <v>22720</v>
      </c>
      <c r="R10543" s="3" t="b">
        <v>0</v>
      </c>
      <c r="T10543" s="3" t="s">
        <v>22720</v>
      </c>
      <c r="U10543" s="3" t="s">
        <v>22720</v>
      </c>
      <c r="V10543" s="3" t="s">
        <v>34025</v>
      </c>
    </row>
    <row r="10544" spans="1:22" x14ac:dyDescent="0.25">
      <c r="A10544" t="s">
        <v>1408</v>
      </c>
      <c r="B10544">
        <v>5</v>
      </c>
      <c r="C10544">
        <v>12</v>
      </c>
      <c r="D10544" t="s">
        <v>429</v>
      </c>
      <c r="E10544" t="s">
        <v>1616</v>
      </c>
      <c r="F10544">
        <v>1</v>
      </c>
      <c r="H10544" t="s">
        <v>22747</v>
      </c>
      <c r="I10544" s="3" t="e">
        <f t="shared" si="164"/>
        <v>#N/A</v>
      </c>
      <c r="K10544"/>
      <c r="M10544"/>
      <c r="Q10544" s="3" t="s">
        <v>22721</v>
      </c>
      <c r="R10544" s="3" t="b">
        <v>0</v>
      </c>
      <c r="T10544" s="3" t="s">
        <v>22721</v>
      </c>
      <c r="U10544" s="3" t="s">
        <v>22721</v>
      </c>
      <c r="V10544" s="3" t="s">
        <v>34026</v>
      </c>
    </row>
    <row r="10545" spans="1:22" x14ac:dyDescent="0.25">
      <c r="A10545" t="s">
        <v>1408</v>
      </c>
      <c r="B10545">
        <v>5</v>
      </c>
      <c r="C10545">
        <v>13</v>
      </c>
      <c r="D10545" t="s">
        <v>427</v>
      </c>
      <c r="E10545" t="s">
        <v>1615</v>
      </c>
      <c r="F10545">
        <v>1</v>
      </c>
      <c r="H10545" t="s">
        <v>22748</v>
      </c>
      <c r="I10545" s="3" t="e">
        <f t="shared" si="164"/>
        <v>#N/A</v>
      </c>
      <c r="K10545"/>
      <c r="M10545"/>
      <c r="Q10545" s="3" t="s">
        <v>22722</v>
      </c>
      <c r="R10545" s="3" t="b">
        <v>0</v>
      </c>
      <c r="T10545" s="3" t="s">
        <v>22722</v>
      </c>
      <c r="U10545" s="3" t="s">
        <v>22722</v>
      </c>
      <c r="V10545" s="3" t="s">
        <v>34027</v>
      </c>
    </row>
    <row r="10546" spans="1:22" x14ac:dyDescent="0.25">
      <c r="A10546" t="s">
        <v>1408</v>
      </c>
      <c r="B10546">
        <v>5</v>
      </c>
      <c r="C10546">
        <v>14</v>
      </c>
      <c r="D10546" t="s">
        <v>425</v>
      </c>
      <c r="E10546" t="s">
        <v>1614</v>
      </c>
      <c r="F10546">
        <v>1</v>
      </c>
      <c r="H10546" t="s">
        <v>22749</v>
      </c>
      <c r="I10546" s="3" t="e">
        <f t="shared" si="164"/>
        <v>#N/A</v>
      </c>
      <c r="K10546"/>
      <c r="M10546"/>
      <c r="Q10546" s="3" t="s">
        <v>22723</v>
      </c>
      <c r="R10546" s="3" t="b">
        <v>0</v>
      </c>
      <c r="T10546" s="3" t="s">
        <v>22723</v>
      </c>
      <c r="U10546" s="3" t="s">
        <v>22723</v>
      </c>
      <c r="V10546" s="3" t="s">
        <v>34028</v>
      </c>
    </row>
    <row r="10547" spans="1:22" x14ac:dyDescent="0.25">
      <c r="A10547" t="s">
        <v>1408</v>
      </c>
      <c r="B10547">
        <v>5</v>
      </c>
      <c r="C10547">
        <v>15</v>
      </c>
      <c r="D10547" t="s">
        <v>423</v>
      </c>
      <c r="E10547" t="s">
        <v>1613</v>
      </c>
      <c r="F10547">
        <v>1</v>
      </c>
      <c r="H10547" t="s">
        <v>22750</v>
      </c>
      <c r="I10547" s="3" t="e">
        <f t="shared" si="164"/>
        <v>#N/A</v>
      </c>
      <c r="K10547"/>
      <c r="M10547"/>
      <c r="Q10547" s="3" t="s">
        <v>22724</v>
      </c>
      <c r="R10547" s="3" t="b">
        <v>0</v>
      </c>
      <c r="T10547" s="3" t="s">
        <v>22724</v>
      </c>
      <c r="U10547" s="3" t="s">
        <v>22724</v>
      </c>
      <c r="V10547" s="3" t="s">
        <v>34029</v>
      </c>
    </row>
    <row r="10548" spans="1:22" x14ac:dyDescent="0.25">
      <c r="A10548" t="s">
        <v>1408</v>
      </c>
      <c r="B10548">
        <v>5</v>
      </c>
      <c r="C10548">
        <v>16</v>
      </c>
      <c r="D10548" t="s">
        <v>421</v>
      </c>
      <c r="E10548" t="s">
        <v>1612</v>
      </c>
      <c r="F10548">
        <v>1</v>
      </c>
      <c r="H10548" t="s">
        <v>22751</v>
      </c>
      <c r="I10548" s="3" t="e">
        <f t="shared" si="164"/>
        <v>#N/A</v>
      </c>
      <c r="K10548"/>
      <c r="M10548"/>
      <c r="Q10548" s="3" t="s">
        <v>22725</v>
      </c>
      <c r="R10548" s="3" t="b">
        <v>0</v>
      </c>
      <c r="T10548" s="3" t="s">
        <v>22725</v>
      </c>
      <c r="U10548" s="3" t="s">
        <v>22725</v>
      </c>
      <c r="V10548" s="3" t="s">
        <v>34030</v>
      </c>
    </row>
    <row r="10549" spans="1:22" x14ac:dyDescent="0.25">
      <c r="A10549" t="s">
        <v>1408</v>
      </c>
      <c r="B10549">
        <v>5</v>
      </c>
      <c r="C10549">
        <v>17</v>
      </c>
      <c r="D10549" t="s">
        <v>419</v>
      </c>
      <c r="E10549" t="s">
        <v>1611</v>
      </c>
      <c r="F10549">
        <v>1</v>
      </c>
      <c r="H10549" t="s">
        <v>22752</v>
      </c>
      <c r="I10549" s="3" t="e">
        <f t="shared" si="164"/>
        <v>#N/A</v>
      </c>
      <c r="K10549"/>
      <c r="M10549"/>
      <c r="Q10549" s="3" t="s">
        <v>22726</v>
      </c>
      <c r="R10549" s="3" t="b">
        <v>0</v>
      </c>
      <c r="T10549" s="3" t="s">
        <v>22726</v>
      </c>
      <c r="U10549" s="3" t="s">
        <v>22726</v>
      </c>
      <c r="V10549" s="3" t="s">
        <v>34031</v>
      </c>
    </row>
    <row r="10550" spans="1:22" x14ac:dyDescent="0.25">
      <c r="A10550" t="s">
        <v>1408</v>
      </c>
      <c r="B10550">
        <v>5</v>
      </c>
      <c r="C10550">
        <v>18</v>
      </c>
      <c r="D10550" t="s">
        <v>417</v>
      </c>
      <c r="E10550" t="s">
        <v>1610</v>
      </c>
      <c r="F10550">
        <v>1</v>
      </c>
      <c r="H10550" t="s">
        <v>22753</v>
      </c>
      <c r="I10550" s="3" t="e">
        <f t="shared" si="164"/>
        <v>#N/A</v>
      </c>
      <c r="K10550"/>
      <c r="M10550"/>
      <c r="Q10550" s="3" t="s">
        <v>22727</v>
      </c>
      <c r="R10550" s="3" t="b">
        <v>0</v>
      </c>
      <c r="T10550" s="3" t="s">
        <v>22727</v>
      </c>
      <c r="U10550" s="3" t="s">
        <v>22727</v>
      </c>
      <c r="V10550" s="3" t="s">
        <v>34032</v>
      </c>
    </row>
    <row r="10551" spans="1:22" x14ac:dyDescent="0.25">
      <c r="A10551" t="s">
        <v>1408</v>
      </c>
      <c r="B10551">
        <v>5</v>
      </c>
      <c r="C10551">
        <v>19</v>
      </c>
      <c r="D10551" t="s">
        <v>415</v>
      </c>
      <c r="E10551" t="s">
        <v>1609</v>
      </c>
      <c r="F10551">
        <v>1</v>
      </c>
      <c r="H10551" t="s">
        <v>22754</v>
      </c>
      <c r="I10551" s="3" t="e">
        <f t="shared" si="164"/>
        <v>#N/A</v>
      </c>
      <c r="K10551"/>
      <c r="M10551"/>
      <c r="Q10551" s="3" t="s">
        <v>22728</v>
      </c>
      <c r="R10551" s="3" t="b">
        <v>0</v>
      </c>
      <c r="T10551" s="3" t="s">
        <v>22728</v>
      </c>
      <c r="U10551" s="3" t="s">
        <v>22728</v>
      </c>
      <c r="V10551" s="3" t="s">
        <v>34033</v>
      </c>
    </row>
    <row r="10552" spans="1:22" x14ac:dyDescent="0.25">
      <c r="A10552" t="s">
        <v>1408</v>
      </c>
      <c r="B10552">
        <v>5</v>
      </c>
      <c r="C10552">
        <v>20</v>
      </c>
      <c r="D10552" t="s">
        <v>413</v>
      </c>
      <c r="E10552" t="s">
        <v>1608</v>
      </c>
      <c r="F10552">
        <v>1</v>
      </c>
      <c r="H10552" t="s">
        <v>22755</v>
      </c>
      <c r="I10552" s="3" t="e">
        <f t="shared" si="164"/>
        <v>#N/A</v>
      </c>
      <c r="K10552"/>
      <c r="M10552"/>
      <c r="Q10552" s="3" t="s">
        <v>22729</v>
      </c>
      <c r="R10552" s="3" t="b">
        <v>0</v>
      </c>
      <c r="T10552" s="3" t="s">
        <v>22729</v>
      </c>
      <c r="U10552" s="3" t="s">
        <v>22729</v>
      </c>
      <c r="V10552" s="3" t="s">
        <v>34034</v>
      </c>
    </row>
    <row r="10553" spans="1:22" x14ac:dyDescent="0.25">
      <c r="A10553" t="s">
        <v>1408</v>
      </c>
      <c r="B10553">
        <v>5</v>
      </c>
      <c r="C10553">
        <v>21</v>
      </c>
      <c r="D10553" t="s">
        <v>411</v>
      </c>
      <c r="E10553" t="s">
        <v>1607</v>
      </c>
      <c r="F10553">
        <v>1</v>
      </c>
      <c r="H10553" t="s">
        <v>22756</v>
      </c>
      <c r="I10553" s="3" t="e">
        <f t="shared" si="164"/>
        <v>#N/A</v>
      </c>
      <c r="K10553"/>
      <c r="M10553"/>
      <c r="Q10553" s="3" t="s">
        <v>22730</v>
      </c>
      <c r="R10553" s="3" t="b">
        <v>0</v>
      </c>
      <c r="T10553" s="3" t="s">
        <v>22730</v>
      </c>
      <c r="U10553" s="3" t="s">
        <v>22730</v>
      </c>
      <c r="V10553" s="3" t="s">
        <v>34035</v>
      </c>
    </row>
    <row r="10554" spans="1:22" x14ac:dyDescent="0.25">
      <c r="A10554" t="s">
        <v>1408</v>
      </c>
      <c r="B10554">
        <v>5</v>
      </c>
      <c r="C10554">
        <v>22</v>
      </c>
      <c r="D10554" t="s">
        <v>409</v>
      </c>
      <c r="E10554" t="s">
        <v>1606</v>
      </c>
      <c r="F10554">
        <v>1</v>
      </c>
      <c r="H10554" t="s">
        <v>22757</v>
      </c>
      <c r="I10554" s="3" t="e">
        <f t="shared" si="164"/>
        <v>#N/A</v>
      </c>
      <c r="K10554"/>
      <c r="M10554"/>
      <c r="Q10554" s="3" t="s">
        <v>22731</v>
      </c>
      <c r="R10554" s="3" t="b">
        <v>0</v>
      </c>
      <c r="T10554" s="3" t="s">
        <v>22731</v>
      </c>
      <c r="U10554" s="3" t="s">
        <v>22731</v>
      </c>
      <c r="V10554" s="3" t="s">
        <v>34036</v>
      </c>
    </row>
    <row r="10555" spans="1:22" x14ac:dyDescent="0.25">
      <c r="A10555" t="s">
        <v>1408</v>
      </c>
      <c r="B10555">
        <v>6</v>
      </c>
      <c r="C10555">
        <v>3</v>
      </c>
      <c r="D10555" t="s">
        <v>407</v>
      </c>
      <c r="E10555" t="s">
        <v>1605</v>
      </c>
      <c r="F10555">
        <v>1</v>
      </c>
      <c r="H10555" t="s">
        <v>22758</v>
      </c>
      <c r="I10555" s="3" t="e">
        <f t="shared" si="164"/>
        <v>#N/A</v>
      </c>
      <c r="K10555"/>
      <c r="M10555"/>
      <c r="Q10555" s="3" t="s">
        <v>22732</v>
      </c>
      <c r="R10555" s="3" t="b">
        <v>0</v>
      </c>
      <c r="T10555" s="3" t="s">
        <v>22732</v>
      </c>
      <c r="U10555" s="3" t="s">
        <v>22732</v>
      </c>
      <c r="V10555" s="3" t="s">
        <v>34037</v>
      </c>
    </row>
    <row r="10556" spans="1:22" x14ac:dyDescent="0.25">
      <c r="A10556" t="s">
        <v>1408</v>
      </c>
      <c r="B10556">
        <v>6</v>
      </c>
      <c r="C10556">
        <v>4</v>
      </c>
      <c r="D10556" t="s">
        <v>405</v>
      </c>
      <c r="E10556" t="s">
        <v>1604</v>
      </c>
      <c r="F10556">
        <v>1</v>
      </c>
      <c r="H10556" t="s">
        <v>22759</v>
      </c>
      <c r="I10556" s="3" t="e">
        <f t="shared" si="164"/>
        <v>#N/A</v>
      </c>
      <c r="K10556"/>
      <c r="M10556"/>
      <c r="Q10556" s="3" t="s">
        <v>22733</v>
      </c>
      <c r="R10556" s="3" t="b">
        <v>0</v>
      </c>
      <c r="T10556" s="3" t="s">
        <v>22733</v>
      </c>
      <c r="U10556" s="3" t="s">
        <v>22733</v>
      </c>
      <c r="V10556" s="3" t="s">
        <v>34038</v>
      </c>
    </row>
    <row r="10557" spans="1:22" x14ac:dyDescent="0.25">
      <c r="A10557" t="s">
        <v>1408</v>
      </c>
      <c r="B10557">
        <v>6</v>
      </c>
      <c r="C10557">
        <v>5</v>
      </c>
      <c r="D10557" t="s">
        <v>403</v>
      </c>
      <c r="E10557" t="s">
        <v>1603</v>
      </c>
      <c r="F10557">
        <v>1</v>
      </c>
      <c r="H10557" t="s">
        <v>22760</v>
      </c>
      <c r="I10557" s="3" t="e">
        <f t="shared" si="164"/>
        <v>#N/A</v>
      </c>
      <c r="K10557"/>
      <c r="M10557"/>
      <c r="Q10557" s="3" t="s">
        <v>22734</v>
      </c>
      <c r="R10557" s="3" t="b">
        <v>0</v>
      </c>
      <c r="T10557" s="3" t="s">
        <v>22734</v>
      </c>
      <c r="U10557" s="3" t="s">
        <v>22734</v>
      </c>
      <c r="V10557" s="3" t="s">
        <v>34039</v>
      </c>
    </row>
    <row r="10558" spans="1:22" x14ac:dyDescent="0.25">
      <c r="A10558" t="s">
        <v>1408</v>
      </c>
      <c r="B10558">
        <v>6</v>
      </c>
      <c r="C10558">
        <v>6</v>
      </c>
      <c r="D10558" t="s">
        <v>401</v>
      </c>
      <c r="E10558" t="s">
        <v>1602</v>
      </c>
      <c r="F10558">
        <v>1</v>
      </c>
      <c r="H10558" t="s">
        <v>22761</v>
      </c>
      <c r="I10558" s="3" t="e">
        <f t="shared" si="164"/>
        <v>#N/A</v>
      </c>
      <c r="K10558"/>
      <c r="M10558"/>
      <c r="Q10558" s="3" t="s">
        <v>22735</v>
      </c>
      <c r="R10558" s="3" t="b">
        <v>0</v>
      </c>
      <c r="T10558" s="3" t="s">
        <v>22735</v>
      </c>
      <c r="U10558" s="3" t="s">
        <v>22735</v>
      </c>
      <c r="V10558" s="3" t="s">
        <v>34040</v>
      </c>
    </row>
    <row r="10559" spans="1:22" x14ac:dyDescent="0.25">
      <c r="A10559" t="s">
        <v>1408</v>
      </c>
      <c r="B10559">
        <v>6</v>
      </c>
      <c r="C10559">
        <v>7</v>
      </c>
      <c r="D10559" t="s">
        <v>399</v>
      </c>
      <c r="E10559" t="s">
        <v>1601</v>
      </c>
      <c r="F10559">
        <v>1</v>
      </c>
      <c r="H10559" t="s">
        <v>22762</v>
      </c>
      <c r="I10559" s="3" t="e">
        <f t="shared" si="164"/>
        <v>#N/A</v>
      </c>
      <c r="K10559"/>
      <c r="M10559"/>
      <c r="Q10559" s="3" t="s">
        <v>22736</v>
      </c>
      <c r="R10559" s="3" t="b">
        <v>0</v>
      </c>
      <c r="T10559" s="3" t="s">
        <v>22736</v>
      </c>
      <c r="U10559" s="3" t="s">
        <v>22736</v>
      </c>
      <c r="V10559" s="3" t="s">
        <v>34041</v>
      </c>
    </row>
    <row r="10560" spans="1:22" x14ac:dyDescent="0.25">
      <c r="A10560" t="s">
        <v>1408</v>
      </c>
      <c r="B10560">
        <v>6</v>
      </c>
      <c r="C10560">
        <v>8</v>
      </c>
      <c r="D10560" t="s">
        <v>397</v>
      </c>
      <c r="E10560" t="s">
        <v>1600</v>
      </c>
      <c r="F10560">
        <v>1</v>
      </c>
      <c r="H10560" t="s">
        <v>22763</v>
      </c>
      <c r="I10560" s="3" t="e">
        <f t="shared" si="164"/>
        <v>#N/A</v>
      </c>
      <c r="K10560"/>
      <c r="M10560"/>
      <c r="Q10560" s="3" t="s">
        <v>22737</v>
      </c>
      <c r="R10560" s="3" t="b">
        <v>0</v>
      </c>
      <c r="T10560" s="3" t="s">
        <v>22737</v>
      </c>
      <c r="U10560" s="3" t="s">
        <v>22737</v>
      </c>
      <c r="V10560" s="3" t="s">
        <v>34042</v>
      </c>
    </row>
    <row r="10561" spans="1:22" x14ac:dyDescent="0.25">
      <c r="A10561" t="s">
        <v>1408</v>
      </c>
      <c r="B10561">
        <v>6</v>
      </c>
      <c r="C10561">
        <v>9</v>
      </c>
      <c r="D10561" t="s">
        <v>395</v>
      </c>
      <c r="E10561" t="s">
        <v>1599</v>
      </c>
      <c r="F10561">
        <v>1</v>
      </c>
      <c r="H10561" t="s">
        <v>22764</v>
      </c>
      <c r="I10561" s="3" t="e">
        <f t="shared" si="164"/>
        <v>#N/A</v>
      </c>
      <c r="K10561"/>
      <c r="M10561"/>
      <c r="Q10561" s="3" t="s">
        <v>22738</v>
      </c>
      <c r="R10561" s="3" t="b">
        <v>0</v>
      </c>
      <c r="T10561" s="3" t="s">
        <v>22738</v>
      </c>
      <c r="U10561" s="3" t="s">
        <v>22738</v>
      </c>
      <c r="V10561" s="3" t="s">
        <v>34043</v>
      </c>
    </row>
    <row r="10562" spans="1:22" x14ac:dyDescent="0.25">
      <c r="A10562" t="s">
        <v>1408</v>
      </c>
      <c r="B10562">
        <v>6</v>
      </c>
      <c r="C10562">
        <v>10</v>
      </c>
      <c r="D10562" t="s">
        <v>393</v>
      </c>
      <c r="E10562" t="s">
        <v>1598</v>
      </c>
      <c r="F10562">
        <v>1</v>
      </c>
      <c r="H10562" t="s">
        <v>22765</v>
      </c>
      <c r="I10562" s="3" t="e">
        <f t="shared" si="164"/>
        <v>#N/A</v>
      </c>
      <c r="K10562"/>
      <c r="M10562"/>
      <c r="Q10562" s="3" t="s">
        <v>22739</v>
      </c>
      <c r="R10562" s="3" t="b">
        <v>0</v>
      </c>
      <c r="T10562" s="3" t="s">
        <v>22739</v>
      </c>
      <c r="U10562" s="3" t="s">
        <v>22739</v>
      </c>
      <c r="V10562" s="3" t="s">
        <v>34044</v>
      </c>
    </row>
    <row r="10563" spans="1:22" x14ac:dyDescent="0.25">
      <c r="A10563" t="s">
        <v>1408</v>
      </c>
      <c r="B10563">
        <v>6</v>
      </c>
      <c r="C10563">
        <v>11</v>
      </c>
      <c r="D10563" t="s">
        <v>391</v>
      </c>
      <c r="E10563" t="s">
        <v>1597</v>
      </c>
      <c r="F10563">
        <v>1</v>
      </c>
      <c r="H10563" t="s">
        <v>22766</v>
      </c>
      <c r="I10563" s="3" t="e">
        <f t="shared" si="164"/>
        <v>#N/A</v>
      </c>
      <c r="K10563"/>
      <c r="M10563"/>
      <c r="Q10563" s="3" t="s">
        <v>22740</v>
      </c>
      <c r="R10563" s="3" t="b">
        <v>0</v>
      </c>
      <c r="T10563" s="3" t="s">
        <v>22740</v>
      </c>
      <c r="U10563" s="3" t="s">
        <v>22740</v>
      </c>
      <c r="V10563" s="3" t="s">
        <v>34045</v>
      </c>
    </row>
    <row r="10564" spans="1:22" x14ac:dyDescent="0.25">
      <c r="A10564" t="s">
        <v>1408</v>
      </c>
      <c r="B10564">
        <v>6</v>
      </c>
      <c r="C10564">
        <v>12</v>
      </c>
      <c r="D10564" t="s">
        <v>389</v>
      </c>
      <c r="E10564" t="s">
        <v>1596</v>
      </c>
      <c r="F10564">
        <v>1</v>
      </c>
      <c r="H10564" t="s">
        <v>22767</v>
      </c>
      <c r="I10564" s="3" t="e">
        <f t="shared" ref="I10564:I10627" si="165">_xlfn.XLOOKUP(H10564,K$2:K$120,L$2:L$120)</f>
        <v>#N/A</v>
      </c>
      <c r="K10564"/>
      <c r="M10564"/>
      <c r="Q10564" s="3" t="s">
        <v>22741</v>
      </c>
      <c r="R10564" s="3" t="b">
        <v>0</v>
      </c>
      <c r="T10564" s="3" t="s">
        <v>22741</v>
      </c>
      <c r="U10564" s="3" t="s">
        <v>22741</v>
      </c>
      <c r="V10564" s="3" t="s">
        <v>34046</v>
      </c>
    </row>
    <row r="10565" spans="1:22" x14ac:dyDescent="0.25">
      <c r="A10565" t="s">
        <v>1408</v>
      </c>
      <c r="B10565">
        <v>6</v>
      </c>
      <c r="C10565">
        <v>13</v>
      </c>
      <c r="D10565" t="s">
        <v>387</v>
      </c>
      <c r="E10565" t="s">
        <v>1595</v>
      </c>
      <c r="F10565">
        <v>1</v>
      </c>
      <c r="H10565" t="s">
        <v>22768</v>
      </c>
      <c r="I10565" s="3" t="e">
        <f t="shared" si="165"/>
        <v>#N/A</v>
      </c>
      <c r="K10565"/>
      <c r="M10565"/>
      <c r="Q10565" s="3" t="s">
        <v>22742</v>
      </c>
      <c r="R10565" s="3" t="b">
        <v>0</v>
      </c>
      <c r="T10565" s="3" t="s">
        <v>22742</v>
      </c>
      <c r="U10565" s="3" t="s">
        <v>22742</v>
      </c>
      <c r="V10565" s="3" t="s">
        <v>34047</v>
      </c>
    </row>
    <row r="10566" spans="1:22" x14ac:dyDescent="0.25">
      <c r="A10566" t="s">
        <v>1408</v>
      </c>
      <c r="B10566">
        <v>6</v>
      </c>
      <c r="C10566">
        <v>14</v>
      </c>
      <c r="D10566" t="s">
        <v>385</v>
      </c>
      <c r="E10566" t="s">
        <v>1594</v>
      </c>
      <c r="F10566">
        <v>1</v>
      </c>
      <c r="H10566" t="s">
        <v>22769</v>
      </c>
      <c r="I10566" s="3" t="e">
        <f t="shared" si="165"/>
        <v>#N/A</v>
      </c>
      <c r="K10566"/>
      <c r="M10566"/>
      <c r="Q10566" s="3" t="s">
        <v>22743</v>
      </c>
      <c r="R10566" s="3" t="b">
        <v>0</v>
      </c>
      <c r="T10566" s="3" t="s">
        <v>22743</v>
      </c>
      <c r="U10566" s="3" t="s">
        <v>22743</v>
      </c>
      <c r="V10566" s="3" t="s">
        <v>34048</v>
      </c>
    </row>
    <row r="10567" spans="1:22" x14ac:dyDescent="0.25">
      <c r="A10567" t="s">
        <v>1408</v>
      </c>
      <c r="B10567">
        <v>6</v>
      </c>
      <c r="C10567">
        <v>15</v>
      </c>
      <c r="D10567" t="s">
        <v>383</v>
      </c>
      <c r="E10567" t="s">
        <v>1593</v>
      </c>
      <c r="F10567">
        <v>1</v>
      </c>
      <c r="H10567" t="s">
        <v>22770</v>
      </c>
      <c r="I10567" s="3" t="e">
        <f t="shared" si="165"/>
        <v>#N/A</v>
      </c>
      <c r="K10567"/>
      <c r="M10567"/>
      <c r="Q10567" s="3" t="s">
        <v>22744</v>
      </c>
      <c r="R10567" s="3" t="b">
        <v>0</v>
      </c>
      <c r="T10567" s="3" t="s">
        <v>22744</v>
      </c>
      <c r="U10567" s="3" t="s">
        <v>22744</v>
      </c>
      <c r="V10567" s="3" t="s">
        <v>34049</v>
      </c>
    </row>
    <row r="10568" spans="1:22" x14ac:dyDescent="0.25">
      <c r="A10568" t="s">
        <v>1408</v>
      </c>
      <c r="B10568">
        <v>6</v>
      </c>
      <c r="C10568">
        <v>16</v>
      </c>
      <c r="D10568" t="s">
        <v>381</v>
      </c>
      <c r="E10568" t="s">
        <v>1592</v>
      </c>
      <c r="F10568">
        <v>1</v>
      </c>
      <c r="H10568" t="s">
        <v>22771</v>
      </c>
      <c r="I10568" s="3" t="e">
        <f t="shared" si="165"/>
        <v>#N/A</v>
      </c>
      <c r="K10568"/>
      <c r="M10568"/>
      <c r="Q10568" s="3" t="s">
        <v>22745</v>
      </c>
      <c r="R10568" s="3" t="b">
        <v>0</v>
      </c>
      <c r="T10568" s="3" t="s">
        <v>22745</v>
      </c>
      <c r="U10568" s="3" t="s">
        <v>22745</v>
      </c>
      <c r="V10568" s="3" t="s">
        <v>34050</v>
      </c>
    </row>
    <row r="10569" spans="1:22" x14ac:dyDescent="0.25">
      <c r="A10569" t="s">
        <v>1408</v>
      </c>
      <c r="B10569">
        <v>6</v>
      </c>
      <c r="C10569">
        <v>17</v>
      </c>
      <c r="D10569" t="s">
        <v>379</v>
      </c>
      <c r="E10569" t="s">
        <v>1591</v>
      </c>
      <c r="F10569">
        <v>1</v>
      </c>
      <c r="H10569" t="s">
        <v>22772</v>
      </c>
      <c r="I10569" s="3" t="e">
        <f t="shared" si="165"/>
        <v>#N/A</v>
      </c>
      <c r="K10569"/>
      <c r="M10569"/>
      <c r="Q10569" s="3" t="s">
        <v>22746</v>
      </c>
      <c r="R10569" s="3" t="b">
        <v>0</v>
      </c>
      <c r="T10569" s="3" t="s">
        <v>22746</v>
      </c>
      <c r="U10569" s="3" t="s">
        <v>22746</v>
      </c>
      <c r="V10569" s="3" t="s">
        <v>34051</v>
      </c>
    </row>
    <row r="10570" spans="1:22" x14ac:dyDescent="0.25">
      <c r="A10570" t="s">
        <v>1408</v>
      </c>
      <c r="B10570">
        <v>6</v>
      </c>
      <c r="C10570">
        <v>18</v>
      </c>
      <c r="D10570" t="s">
        <v>377</v>
      </c>
      <c r="E10570" t="s">
        <v>1590</v>
      </c>
      <c r="F10570">
        <v>1</v>
      </c>
      <c r="H10570" t="s">
        <v>22773</v>
      </c>
      <c r="I10570" s="3" t="e">
        <f t="shared" si="165"/>
        <v>#N/A</v>
      </c>
      <c r="K10570"/>
      <c r="M10570"/>
      <c r="Q10570" s="3" t="s">
        <v>22747</v>
      </c>
      <c r="R10570" s="3" t="b">
        <v>0</v>
      </c>
      <c r="T10570" s="3" t="s">
        <v>22747</v>
      </c>
      <c r="U10570" s="3" t="s">
        <v>22747</v>
      </c>
      <c r="V10570" s="3" t="s">
        <v>34052</v>
      </c>
    </row>
    <row r="10571" spans="1:22" x14ac:dyDescent="0.25">
      <c r="A10571" t="s">
        <v>1408</v>
      </c>
      <c r="B10571">
        <v>6</v>
      </c>
      <c r="C10571">
        <v>19</v>
      </c>
      <c r="D10571" t="s">
        <v>375</v>
      </c>
      <c r="E10571" t="s">
        <v>1589</v>
      </c>
      <c r="F10571">
        <v>1</v>
      </c>
      <c r="H10571" t="s">
        <v>12647</v>
      </c>
      <c r="I10571" s="3" t="e">
        <f t="shared" si="165"/>
        <v>#N/A</v>
      </c>
      <c r="K10571"/>
      <c r="M10571"/>
      <c r="Q10571" s="3" t="s">
        <v>22748</v>
      </c>
      <c r="R10571" s="3" t="b">
        <v>0</v>
      </c>
      <c r="T10571" s="3" t="s">
        <v>22748</v>
      </c>
      <c r="U10571" s="3" t="s">
        <v>22748</v>
      </c>
      <c r="V10571" s="3" t="s">
        <v>34053</v>
      </c>
    </row>
    <row r="10572" spans="1:22" x14ac:dyDescent="0.25">
      <c r="A10572" t="s">
        <v>1408</v>
      </c>
      <c r="B10572">
        <v>6</v>
      </c>
      <c r="C10572">
        <v>20</v>
      </c>
      <c r="D10572" t="s">
        <v>373</v>
      </c>
      <c r="E10572" t="s">
        <v>1588</v>
      </c>
      <c r="F10572">
        <v>1</v>
      </c>
      <c r="H10572" t="s">
        <v>22774</v>
      </c>
      <c r="I10572" s="3" t="e">
        <f t="shared" si="165"/>
        <v>#N/A</v>
      </c>
      <c r="K10572"/>
      <c r="M10572"/>
      <c r="Q10572" s="3" t="s">
        <v>22749</v>
      </c>
      <c r="R10572" s="3" t="b">
        <v>0</v>
      </c>
      <c r="T10572" s="3" t="s">
        <v>22749</v>
      </c>
      <c r="U10572" s="3" t="s">
        <v>22749</v>
      </c>
      <c r="V10572" s="3" t="s">
        <v>34054</v>
      </c>
    </row>
    <row r="10573" spans="1:22" x14ac:dyDescent="0.25">
      <c r="A10573" t="s">
        <v>1408</v>
      </c>
      <c r="B10573">
        <v>6</v>
      </c>
      <c r="C10573">
        <v>21</v>
      </c>
      <c r="D10573" t="s">
        <v>371</v>
      </c>
      <c r="E10573" t="s">
        <v>1587</v>
      </c>
      <c r="F10573">
        <v>1</v>
      </c>
      <c r="H10573" t="s">
        <v>22775</v>
      </c>
      <c r="I10573" s="3" t="e">
        <f t="shared" si="165"/>
        <v>#N/A</v>
      </c>
      <c r="K10573"/>
      <c r="M10573"/>
      <c r="Q10573" s="3" t="s">
        <v>22750</v>
      </c>
      <c r="R10573" s="3" t="b">
        <v>0</v>
      </c>
      <c r="T10573" s="3" t="s">
        <v>22750</v>
      </c>
      <c r="U10573" s="3" t="s">
        <v>22750</v>
      </c>
      <c r="V10573" s="3" t="s">
        <v>34055</v>
      </c>
    </row>
    <row r="10574" spans="1:22" x14ac:dyDescent="0.25">
      <c r="A10574" t="s">
        <v>1408</v>
      </c>
      <c r="B10574">
        <v>6</v>
      </c>
      <c r="C10574">
        <v>22</v>
      </c>
      <c r="D10574" t="s">
        <v>369</v>
      </c>
      <c r="E10574" t="s">
        <v>1586</v>
      </c>
      <c r="F10574">
        <v>1</v>
      </c>
      <c r="H10574" t="s">
        <v>22776</v>
      </c>
      <c r="I10574" s="3" t="e">
        <f t="shared" si="165"/>
        <v>#N/A</v>
      </c>
      <c r="K10574"/>
      <c r="M10574"/>
      <c r="Q10574" s="3" t="s">
        <v>22751</v>
      </c>
      <c r="R10574" s="3" t="b">
        <v>0</v>
      </c>
      <c r="T10574" s="3" t="s">
        <v>22751</v>
      </c>
      <c r="U10574" s="3" t="s">
        <v>22751</v>
      </c>
      <c r="V10574" s="3" t="s">
        <v>34056</v>
      </c>
    </row>
    <row r="10575" spans="1:22" x14ac:dyDescent="0.25">
      <c r="A10575" t="s">
        <v>1408</v>
      </c>
      <c r="B10575">
        <v>7</v>
      </c>
      <c r="C10575">
        <v>3</v>
      </c>
      <c r="D10575" t="s">
        <v>367</v>
      </c>
      <c r="E10575" t="s">
        <v>1585</v>
      </c>
      <c r="F10575">
        <v>1</v>
      </c>
      <c r="H10575" t="s">
        <v>22777</v>
      </c>
      <c r="I10575" s="3" t="e">
        <f t="shared" si="165"/>
        <v>#N/A</v>
      </c>
      <c r="K10575"/>
      <c r="M10575"/>
      <c r="Q10575" s="3" t="s">
        <v>22752</v>
      </c>
      <c r="R10575" s="3" t="b">
        <v>0</v>
      </c>
      <c r="T10575" s="3" t="s">
        <v>22752</v>
      </c>
      <c r="U10575" s="3" t="s">
        <v>22752</v>
      </c>
      <c r="V10575" s="3" t="s">
        <v>34057</v>
      </c>
    </row>
    <row r="10576" spans="1:22" x14ac:dyDescent="0.25">
      <c r="A10576" t="s">
        <v>1408</v>
      </c>
      <c r="B10576">
        <v>7</v>
      </c>
      <c r="C10576">
        <v>4</v>
      </c>
      <c r="D10576" t="s">
        <v>365</v>
      </c>
      <c r="E10576" t="s">
        <v>1584</v>
      </c>
      <c r="F10576">
        <v>1</v>
      </c>
      <c r="H10576" t="s">
        <v>22778</v>
      </c>
      <c r="I10576" s="3" t="e">
        <f t="shared" si="165"/>
        <v>#N/A</v>
      </c>
      <c r="K10576"/>
      <c r="M10576"/>
      <c r="Q10576" s="3" t="s">
        <v>22753</v>
      </c>
      <c r="R10576" s="3" t="b">
        <v>0</v>
      </c>
      <c r="T10576" s="3" t="s">
        <v>22753</v>
      </c>
      <c r="U10576" s="3" t="s">
        <v>22753</v>
      </c>
      <c r="V10576" s="3" t="s">
        <v>34058</v>
      </c>
    </row>
    <row r="10577" spans="1:22" x14ac:dyDescent="0.25">
      <c r="A10577" t="s">
        <v>1408</v>
      </c>
      <c r="B10577">
        <v>7</v>
      </c>
      <c r="C10577">
        <v>5</v>
      </c>
      <c r="D10577" t="s">
        <v>363</v>
      </c>
      <c r="E10577" t="s">
        <v>1583</v>
      </c>
      <c r="F10577">
        <v>1</v>
      </c>
      <c r="H10577" t="s">
        <v>22779</v>
      </c>
      <c r="I10577" s="3" t="e">
        <f t="shared" si="165"/>
        <v>#N/A</v>
      </c>
      <c r="K10577"/>
      <c r="M10577"/>
      <c r="Q10577" s="3" t="s">
        <v>22754</v>
      </c>
      <c r="R10577" s="3" t="b">
        <v>0</v>
      </c>
      <c r="T10577" s="3" t="s">
        <v>22754</v>
      </c>
      <c r="U10577" s="3" t="s">
        <v>22754</v>
      </c>
      <c r="V10577" s="3" t="s">
        <v>34059</v>
      </c>
    </row>
    <row r="10578" spans="1:22" x14ac:dyDescent="0.25">
      <c r="A10578" t="s">
        <v>1408</v>
      </c>
      <c r="B10578">
        <v>7</v>
      </c>
      <c r="C10578">
        <v>6</v>
      </c>
      <c r="D10578" t="s">
        <v>361</v>
      </c>
      <c r="E10578" t="s">
        <v>1582</v>
      </c>
      <c r="F10578">
        <v>1</v>
      </c>
      <c r="H10578" t="s">
        <v>22780</v>
      </c>
      <c r="I10578" s="3" t="e">
        <f t="shared" si="165"/>
        <v>#N/A</v>
      </c>
      <c r="K10578"/>
      <c r="M10578"/>
      <c r="Q10578" s="3" t="s">
        <v>22755</v>
      </c>
      <c r="R10578" s="3" t="b">
        <v>0</v>
      </c>
      <c r="T10578" s="3" t="s">
        <v>22755</v>
      </c>
      <c r="U10578" s="3" t="s">
        <v>22755</v>
      </c>
      <c r="V10578" s="3" t="s">
        <v>34060</v>
      </c>
    </row>
    <row r="10579" spans="1:22" x14ac:dyDescent="0.25">
      <c r="A10579" t="s">
        <v>1408</v>
      </c>
      <c r="B10579">
        <v>7</v>
      </c>
      <c r="C10579">
        <v>7</v>
      </c>
      <c r="D10579" t="s">
        <v>359</v>
      </c>
      <c r="E10579" t="s">
        <v>1581</v>
      </c>
      <c r="F10579">
        <v>1</v>
      </c>
      <c r="H10579" t="s">
        <v>22781</v>
      </c>
      <c r="I10579" s="3" t="e">
        <f t="shared" si="165"/>
        <v>#N/A</v>
      </c>
      <c r="K10579"/>
      <c r="M10579"/>
      <c r="Q10579" s="3" t="s">
        <v>22756</v>
      </c>
      <c r="R10579" s="3" t="b">
        <v>0</v>
      </c>
      <c r="T10579" s="3" t="s">
        <v>22756</v>
      </c>
      <c r="U10579" s="3" t="s">
        <v>22756</v>
      </c>
      <c r="V10579" s="3" t="s">
        <v>34061</v>
      </c>
    </row>
    <row r="10580" spans="1:22" x14ac:dyDescent="0.25">
      <c r="A10580" t="s">
        <v>1408</v>
      </c>
      <c r="B10580">
        <v>7</v>
      </c>
      <c r="C10580">
        <v>8</v>
      </c>
      <c r="D10580" t="s">
        <v>357</v>
      </c>
      <c r="E10580" t="s">
        <v>1580</v>
      </c>
      <c r="F10580">
        <v>1</v>
      </c>
      <c r="H10580" t="s">
        <v>22782</v>
      </c>
      <c r="I10580" s="3" t="e">
        <f t="shared" si="165"/>
        <v>#N/A</v>
      </c>
      <c r="K10580"/>
      <c r="M10580"/>
      <c r="Q10580" s="3" t="s">
        <v>22757</v>
      </c>
      <c r="R10580" s="3" t="b">
        <v>0</v>
      </c>
      <c r="T10580" s="3" t="s">
        <v>22757</v>
      </c>
      <c r="U10580" s="3" t="s">
        <v>22757</v>
      </c>
      <c r="V10580" s="3" t="s">
        <v>34062</v>
      </c>
    </row>
    <row r="10581" spans="1:22" x14ac:dyDescent="0.25">
      <c r="A10581" t="s">
        <v>1408</v>
      </c>
      <c r="B10581">
        <v>7</v>
      </c>
      <c r="C10581">
        <v>9</v>
      </c>
      <c r="D10581" t="s">
        <v>355</v>
      </c>
      <c r="E10581" t="s">
        <v>1579</v>
      </c>
      <c r="F10581">
        <v>1</v>
      </c>
      <c r="H10581" t="s">
        <v>22783</v>
      </c>
      <c r="I10581" s="3" t="e">
        <f t="shared" si="165"/>
        <v>#N/A</v>
      </c>
      <c r="K10581"/>
      <c r="M10581"/>
      <c r="Q10581" s="3" t="s">
        <v>22758</v>
      </c>
      <c r="R10581" s="3" t="b">
        <v>0</v>
      </c>
      <c r="T10581" s="3" t="s">
        <v>22758</v>
      </c>
      <c r="U10581" s="3" t="s">
        <v>22758</v>
      </c>
      <c r="V10581" s="3" t="s">
        <v>34063</v>
      </c>
    </row>
    <row r="10582" spans="1:22" x14ac:dyDescent="0.25">
      <c r="A10582" t="s">
        <v>1408</v>
      </c>
      <c r="B10582">
        <v>7</v>
      </c>
      <c r="C10582">
        <v>10</v>
      </c>
      <c r="D10582" t="s">
        <v>353</v>
      </c>
      <c r="E10582" t="s">
        <v>1578</v>
      </c>
      <c r="F10582">
        <v>1</v>
      </c>
      <c r="H10582" t="s">
        <v>22784</v>
      </c>
      <c r="I10582" s="3" t="e">
        <f t="shared" si="165"/>
        <v>#N/A</v>
      </c>
      <c r="K10582"/>
      <c r="M10582"/>
      <c r="Q10582" s="3" t="s">
        <v>22759</v>
      </c>
      <c r="R10582" s="3" t="b">
        <v>0</v>
      </c>
      <c r="T10582" s="3" t="s">
        <v>22759</v>
      </c>
      <c r="U10582" s="3" t="s">
        <v>22759</v>
      </c>
      <c r="V10582" s="3" t="s">
        <v>34064</v>
      </c>
    </row>
    <row r="10583" spans="1:22" x14ac:dyDescent="0.25">
      <c r="A10583" t="s">
        <v>1408</v>
      </c>
      <c r="B10583">
        <v>7</v>
      </c>
      <c r="C10583">
        <v>11</v>
      </c>
      <c r="D10583" t="s">
        <v>351</v>
      </c>
      <c r="E10583" t="s">
        <v>1577</v>
      </c>
      <c r="F10583">
        <v>1</v>
      </c>
      <c r="H10583" t="s">
        <v>22785</v>
      </c>
      <c r="I10583" s="3" t="e">
        <f t="shared" si="165"/>
        <v>#N/A</v>
      </c>
      <c r="K10583"/>
      <c r="M10583"/>
      <c r="Q10583" s="3" t="s">
        <v>22760</v>
      </c>
      <c r="R10583" s="3" t="b">
        <v>0</v>
      </c>
      <c r="T10583" s="3" t="s">
        <v>22760</v>
      </c>
      <c r="U10583" s="3" t="s">
        <v>22760</v>
      </c>
      <c r="V10583" s="3" t="s">
        <v>34065</v>
      </c>
    </row>
    <row r="10584" spans="1:22" x14ac:dyDescent="0.25">
      <c r="A10584" t="s">
        <v>1408</v>
      </c>
      <c r="B10584">
        <v>7</v>
      </c>
      <c r="C10584">
        <v>12</v>
      </c>
      <c r="D10584" t="s">
        <v>349</v>
      </c>
      <c r="E10584" t="s">
        <v>1576</v>
      </c>
      <c r="F10584">
        <v>1</v>
      </c>
      <c r="H10584" t="s">
        <v>22786</v>
      </c>
      <c r="I10584" s="3" t="e">
        <f t="shared" si="165"/>
        <v>#N/A</v>
      </c>
      <c r="K10584"/>
      <c r="M10584"/>
      <c r="Q10584" s="3" t="s">
        <v>22761</v>
      </c>
      <c r="R10584" s="3" t="b">
        <v>0</v>
      </c>
      <c r="T10584" s="3" t="s">
        <v>22761</v>
      </c>
      <c r="U10584" s="3" t="s">
        <v>22761</v>
      </c>
      <c r="V10584" s="3" t="s">
        <v>34066</v>
      </c>
    </row>
    <row r="10585" spans="1:22" x14ac:dyDescent="0.25">
      <c r="A10585" t="s">
        <v>1408</v>
      </c>
      <c r="B10585">
        <v>7</v>
      </c>
      <c r="C10585">
        <v>13</v>
      </c>
      <c r="D10585" t="s">
        <v>347</v>
      </c>
      <c r="E10585" t="s">
        <v>1575</v>
      </c>
      <c r="F10585">
        <v>1</v>
      </c>
      <c r="H10585" t="s">
        <v>22787</v>
      </c>
      <c r="I10585" s="3" t="e">
        <f t="shared" si="165"/>
        <v>#N/A</v>
      </c>
      <c r="K10585"/>
      <c r="M10585"/>
      <c r="Q10585" s="3" t="s">
        <v>22762</v>
      </c>
      <c r="R10585" s="3" t="b">
        <v>0</v>
      </c>
      <c r="T10585" s="3" t="s">
        <v>22762</v>
      </c>
      <c r="U10585" s="3" t="s">
        <v>22762</v>
      </c>
      <c r="V10585" s="3" t="s">
        <v>34067</v>
      </c>
    </row>
    <row r="10586" spans="1:22" x14ac:dyDescent="0.25">
      <c r="A10586" t="s">
        <v>1408</v>
      </c>
      <c r="B10586">
        <v>7</v>
      </c>
      <c r="C10586">
        <v>14</v>
      </c>
      <c r="D10586" t="s">
        <v>345</v>
      </c>
      <c r="E10586" t="s">
        <v>1574</v>
      </c>
      <c r="F10586">
        <v>1</v>
      </c>
      <c r="H10586" t="s">
        <v>22788</v>
      </c>
      <c r="I10586" s="3" t="e">
        <f t="shared" si="165"/>
        <v>#N/A</v>
      </c>
      <c r="K10586"/>
      <c r="M10586"/>
      <c r="Q10586" s="3" t="s">
        <v>22763</v>
      </c>
      <c r="R10586" s="3" t="b">
        <v>0</v>
      </c>
      <c r="T10586" s="3" t="s">
        <v>22763</v>
      </c>
      <c r="U10586" s="3" t="s">
        <v>22763</v>
      </c>
      <c r="V10586" s="3" t="s">
        <v>34068</v>
      </c>
    </row>
    <row r="10587" spans="1:22" x14ac:dyDescent="0.25">
      <c r="A10587" t="s">
        <v>1408</v>
      </c>
      <c r="B10587">
        <v>7</v>
      </c>
      <c r="C10587">
        <v>15</v>
      </c>
      <c r="D10587" t="s">
        <v>343</v>
      </c>
      <c r="E10587" t="s">
        <v>1573</v>
      </c>
      <c r="F10587">
        <v>1</v>
      </c>
      <c r="H10587" t="s">
        <v>22789</v>
      </c>
      <c r="I10587" s="3" t="e">
        <f t="shared" si="165"/>
        <v>#N/A</v>
      </c>
      <c r="K10587"/>
      <c r="M10587"/>
      <c r="Q10587" s="3" t="s">
        <v>22764</v>
      </c>
      <c r="R10587" s="3" t="b">
        <v>0</v>
      </c>
      <c r="T10587" s="3" t="s">
        <v>22764</v>
      </c>
      <c r="U10587" s="3" t="s">
        <v>22764</v>
      </c>
      <c r="V10587" s="3" t="s">
        <v>34069</v>
      </c>
    </row>
    <row r="10588" spans="1:22" x14ac:dyDescent="0.25">
      <c r="A10588" t="s">
        <v>1408</v>
      </c>
      <c r="B10588">
        <v>7</v>
      </c>
      <c r="C10588">
        <v>16</v>
      </c>
      <c r="D10588" t="s">
        <v>341</v>
      </c>
      <c r="E10588" t="s">
        <v>1572</v>
      </c>
      <c r="F10588">
        <v>1</v>
      </c>
      <c r="H10588" t="s">
        <v>22790</v>
      </c>
      <c r="I10588" s="3" t="e">
        <f t="shared" si="165"/>
        <v>#N/A</v>
      </c>
      <c r="K10588"/>
      <c r="M10588"/>
      <c r="Q10588" s="3" t="s">
        <v>22765</v>
      </c>
      <c r="R10588" s="3" t="b">
        <v>0</v>
      </c>
      <c r="T10588" s="3" t="s">
        <v>22765</v>
      </c>
      <c r="U10588" s="3" t="s">
        <v>22765</v>
      </c>
      <c r="V10588" s="3" t="s">
        <v>34070</v>
      </c>
    </row>
    <row r="10589" spans="1:22" x14ac:dyDescent="0.25">
      <c r="A10589" t="s">
        <v>1408</v>
      </c>
      <c r="B10589">
        <v>7</v>
      </c>
      <c r="C10589">
        <v>17</v>
      </c>
      <c r="D10589" t="s">
        <v>339</v>
      </c>
      <c r="E10589" t="s">
        <v>1571</v>
      </c>
      <c r="F10589">
        <v>1</v>
      </c>
      <c r="H10589" t="s">
        <v>22791</v>
      </c>
      <c r="I10589" s="3" t="e">
        <f t="shared" si="165"/>
        <v>#N/A</v>
      </c>
      <c r="K10589"/>
      <c r="M10589"/>
      <c r="Q10589" s="3" t="s">
        <v>22766</v>
      </c>
      <c r="R10589" s="3" t="b">
        <v>0</v>
      </c>
      <c r="T10589" s="3" t="s">
        <v>22766</v>
      </c>
      <c r="U10589" s="3" t="s">
        <v>22766</v>
      </c>
      <c r="V10589" s="3" t="s">
        <v>34071</v>
      </c>
    </row>
    <row r="10590" spans="1:22" x14ac:dyDescent="0.25">
      <c r="A10590" t="s">
        <v>1408</v>
      </c>
      <c r="B10590">
        <v>7</v>
      </c>
      <c r="C10590">
        <v>18</v>
      </c>
      <c r="D10590" t="s">
        <v>337</v>
      </c>
      <c r="E10590" t="s">
        <v>1570</v>
      </c>
      <c r="F10590">
        <v>1</v>
      </c>
      <c r="H10590" t="s">
        <v>22792</v>
      </c>
      <c r="I10590" s="3" t="e">
        <f t="shared" si="165"/>
        <v>#N/A</v>
      </c>
      <c r="K10590"/>
      <c r="M10590"/>
      <c r="Q10590" s="3" t="s">
        <v>22767</v>
      </c>
      <c r="R10590" s="3" t="b">
        <v>0</v>
      </c>
      <c r="T10590" s="3" t="s">
        <v>22767</v>
      </c>
      <c r="U10590" s="3" t="s">
        <v>22767</v>
      </c>
      <c r="V10590" s="3" t="s">
        <v>34072</v>
      </c>
    </row>
    <row r="10591" spans="1:22" x14ac:dyDescent="0.25">
      <c r="A10591" t="s">
        <v>1408</v>
      </c>
      <c r="B10591">
        <v>7</v>
      </c>
      <c r="C10591">
        <v>19</v>
      </c>
      <c r="D10591" t="s">
        <v>335</v>
      </c>
      <c r="E10591" t="s">
        <v>1569</v>
      </c>
      <c r="F10591">
        <v>1</v>
      </c>
      <c r="H10591" t="s">
        <v>22793</v>
      </c>
      <c r="I10591" s="3" t="e">
        <f t="shared" si="165"/>
        <v>#N/A</v>
      </c>
      <c r="K10591"/>
      <c r="M10591"/>
      <c r="Q10591" s="3" t="s">
        <v>22768</v>
      </c>
      <c r="R10591" s="3" t="b">
        <v>0</v>
      </c>
      <c r="T10591" s="3" t="s">
        <v>22768</v>
      </c>
      <c r="U10591" s="3" t="s">
        <v>22768</v>
      </c>
      <c r="V10591" s="3" t="s">
        <v>34073</v>
      </c>
    </row>
    <row r="10592" spans="1:22" x14ac:dyDescent="0.25">
      <c r="A10592" t="s">
        <v>1408</v>
      </c>
      <c r="B10592">
        <v>7</v>
      </c>
      <c r="C10592">
        <v>20</v>
      </c>
      <c r="D10592" t="s">
        <v>333</v>
      </c>
      <c r="E10592" t="s">
        <v>1568</v>
      </c>
      <c r="F10592">
        <v>1</v>
      </c>
      <c r="H10592" t="s">
        <v>22794</v>
      </c>
      <c r="I10592" s="3" t="e">
        <f t="shared" si="165"/>
        <v>#N/A</v>
      </c>
      <c r="K10592"/>
      <c r="M10592"/>
      <c r="Q10592" s="3" t="s">
        <v>22769</v>
      </c>
      <c r="R10592" s="3" t="b">
        <v>0</v>
      </c>
      <c r="T10592" s="3" t="s">
        <v>22769</v>
      </c>
      <c r="U10592" s="3" t="s">
        <v>22769</v>
      </c>
      <c r="V10592" s="3" t="s">
        <v>34074</v>
      </c>
    </row>
    <row r="10593" spans="1:22" x14ac:dyDescent="0.25">
      <c r="A10593" t="s">
        <v>1408</v>
      </c>
      <c r="B10593">
        <v>7</v>
      </c>
      <c r="C10593">
        <v>21</v>
      </c>
      <c r="D10593" t="s">
        <v>331</v>
      </c>
      <c r="E10593" t="s">
        <v>1567</v>
      </c>
      <c r="F10593">
        <v>1</v>
      </c>
      <c r="H10593" t="s">
        <v>22795</v>
      </c>
      <c r="I10593" s="3" t="e">
        <f t="shared" si="165"/>
        <v>#N/A</v>
      </c>
      <c r="K10593"/>
      <c r="M10593"/>
      <c r="Q10593" s="3" t="s">
        <v>22770</v>
      </c>
      <c r="R10593" s="3" t="b">
        <v>0</v>
      </c>
      <c r="T10593" s="3" t="s">
        <v>22770</v>
      </c>
      <c r="U10593" s="3" t="s">
        <v>22770</v>
      </c>
      <c r="V10593" s="3" t="s">
        <v>34075</v>
      </c>
    </row>
    <row r="10594" spans="1:22" x14ac:dyDescent="0.25">
      <c r="A10594" t="s">
        <v>1408</v>
      </c>
      <c r="B10594">
        <v>7</v>
      </c>
      <c r="C10594">
        <v>22</v>
      </c>
      <c r="D10594" t="s">
        <v>329</v>
      </c>
      <c r="E10594" t="s">
        <v>1566</v>
      </c>
      <c r="F10594">
        <v>1</v>
      </c>
      <c r="H10594" t="s">
        <v>22796</v>
      </c>
      <c r="I10594" s="3" t="e">
        <f t="shared" si="165"/>
        <v>#N/A</v>
      </c>
      <c r="K10594"/>
      <c r="M10594"/>
      <c r="Q10594" s="3" t="s">
        <v>22771</v>
      </c>
      <c r="R10594" s="3" t="b">
        <v>0</v>
      </c>
      <c r="T10594" s="3" t="s">
        <v>22771</v>
      </c>
      <c r="U10594" s="3" t="s">
        <v>22771</v>
      </c>
      <c r="V10594" s="3" t="s">
        <v>34076</v>
      </c>
    </row>
    <row r="10595" spans="1:22" x14ac:dyDescent="0.25">
      <c r="A10595" t="s">
        <v>1408</v>
      </c>
      <c r="B10595">
        <v>8</v>
      </c>
      <c r="C10595">
        <v>3</v>
      </c>
      <c r="D10595" t="s">
        <v>327</v>
      </c>
      <c r="E10595" t="s">
        <v>1565</v>
      </c>
      <c r="F10595">
        <v>1</v>
      </c>
      <c r="H10595" t="s">
        <v>22797</v>
      </c>
      <c r="I10595" s="3" t="e">
        <f t="shared" si="165"/>
        <v>#N/A</v>
      </c>
      <c r="K10595"/>
      <c r="M10595"/>
      <c r="Q10595" s="3" t="s">
        <v>22772</v>
      </c>
      <c r="R10595" s="3" t="b">
        <v>0</v>
      </c>
      <c r="T10595" s="3" t="s">
        <v>22772</v>
      </c>
      <c r="U10595" s="3" t="s">
        <v>22772</v>
      </c>
      <c r="V10595" s="3" t="s">
        <v>34077</v>
      </c>
    </row>
    <row r="10596" spans="1:22" x14ac:dyDescent="0.25">
      <c r="A10596" t="s">
        <v>1408</v>
      </c>
      <c r="B10596">
        <v>8</v>
      </c>
      <c r="C10596">
        <v>4</v>
      </c>
      <c r="D10596" t="s">
        <v>325</v>
      </c>
      <c r="E10596" t="s">
        <v>1564</v>
      </c>
      <c r="F10596">
        <v>1</v>
      </c>
      <c r="H10596" t="s">
        <v>22798</v>
      </c>
      <c r="I10596" s="3" t="e">
        <f t="shared" si="165"/>
        <v>#N/A</v>
      </c>
      <c r="K10596"/>
      <c r="M10596"/>
      <c r="Q10596" s="3" t="s">
        <v>22773</v>
      </c>
      <c r="R10596" s="3" t="b">
        <v>0</v>
      </c>
      <c r="T10596" s="3" t="s">
        <v>22773</v>
      </c>
      <c r="U10596" s="3" t="s">
        <v>22773</v>
      </c>
      <c r="V10596" s="3" t="s">
        <v>34078</v>
      </c>
    </row>
    <row r="10597" spans="1:22" x14ac:dyDescent="0.25">
      <c r="A10597" t="s">
        <v>1408</v>
      </c>
      <c r="B10597">
        <v>8</v>
      </c>
      <c r="C10597">
        <v>5</v>
      </c>
      <c r="D10597" t="s">
        <v>323</v>
      </c>
      <c r="E10597" t="s">
        <v>1563</v>
      </c>
      <c r="F10597">
        <v>1</v>
      </c>
      <c r="H10597" t="s">
        <v>22799</v>
      </c>
      <c r="I10597" s="3" t="e">
        <f t="shared" si="165"/>
        <v>#N/A</v>
      </c>
      <c r="K10597"/>
      <c r="M10597"/>
      <c r="Q10597" s="3" t="s">
        <v>12647</v>
      </c>
      <c r="R10597" s="3" t="b">
        <v>0</v>
      </c>
      <c r="T10597" s="3" t="s">
        <v>12647</v>
      </c>
      <c r="U10597" s="3" t="s">
        <v>12647</v>
      </c>
      <c r="V10597" s="3" t="s">
        <v>24607</v>
      </c>
    </row>
    <row r="10598" spans="1:22" x14ac:dyDescent="0.25">
      <c r="A10598" t="s">
        <v>1408</v>
      </c>
      <c r="B10598">
        <v>8</v>
      </c>
      <c r="C10598">
        <v>6</v>
      </c>
      <c r="D10598" t="s">
        <v>321</v>
      </c>
      <c r="E10598" t="s">
        <v>1562</v>
      </c>
      <c r="F10598">
        <v>1</v>
      </c>
      <c r="H10598" t="s">
        <v>22800</v>
      </c>
      <c r="I10598" s="3" t="e">
        <f t="shared" si="165"/>
        <v>#N/A</v>
      </c>
      <c r="K10598"/>
      <c r="M10598"/>
      <c r="Q10598" s="3" t="s">
        <v>22774</v>
      </c>
      <c r="R10598" s="3" t="b">
        <v>0</v>
      </c>
      <c r="T10598" s="3" t="s">
        <v>22774</v>
      </c>
      <c r="U10598" s="3" t="s">
        <v>22774</v>
      </c>
      <c r="V10598" s="3" t="s">
        <v>34079</v>
      </c>
    </row>
    <row r="10599" spans="1:22" x14ac:dyDescent="0.25">
      <c r="A10599" t="s">
        <v>1408</v>
      </c>
      <c r="B10599">
        <v>8</v>
      </c>
      <c r="C10599">
        <v>7</v>
      </c>
      <c r="D10599" t="s">
        <v>319</v>
      </c>
      <c r="E10599" t="s">
        <v>1561</v>
      </c>
      <c r="F10599">
        <v>1</v>
      </c>
      <c r="H10599" t="s">
        <v>22801</v>
      </c>
      <c r="I10599" s="3" t="e">
        <f t="shared" si="165"/>
        <v>#N/A</v>
      </c>
      <c r="K10599"/>
      <c r="M10599"/>
      <c r="Q10599" s="3" t="s">
        <v>22775</v>
      </c>
      <c r="R10599" s="3" t="b">
        <v>0</v>
      </c>
      <c r="T10599" s="3" t="s">
        <v>22775</v>
      </c>
      <c r="U10599" s="3" t="s">
        <v>22775</v>
      </c>
      <c r="V10599" s="3" t="s">
        <v>34080</v>
      </c>
    </row>
    <row r="10600" spans="1:22" x14ac:dyDescent="0.25">
      <c r="A10600" t="s">
        <v>1408</v>
      </c>
      <c r="B10600">
        <v>8</v>
      </c>
      <c r="C10600">
        <v>8</v>
      </c>
      <c r="D10600" t="s">
        <v>317</v>
      </c>
      <c r="E10600" t="s">
        <v>1560</v>
      </c>
      <c r="F10600">
        <v>1</v>
      </c>
      <c r="H10600" t="s">
        <v>22802</v>
      </c>
      <c r="I10600" s="3" t="e">
        <f t="shared" si="165"/>
        <v>#N/A</v>
      </c>
      <c r="K10600"/>
      <c r="M10600"/>
      <c r="Q10600" s="3" t="s">
        <v>22776</v>
      </c>
      <c r="R10600" s="3" t="b">
        <v>0</v>
      </c>
      <c r="T10600" s="3" t="s">
        <v>22776</v>
      </c>
      <c r="U10600" s="3" t="s">
        <v>22776</v>
      </c>
      <c r="V10600" s="3" t="s">
        <v>34081</v>
      </c>
    </row>
    <row r="10601" spans="1:22" x14ac:dyDescent="0.25">
      <c r="A10601" t="s">
        <v>1408</v>
      </c>
      <c r="B10601">
        <v>8</v>
      </c>
      <c r="C10601">
        <v>9</v>
      </c>
      <c r="D10601" t="s">
        <v>315</v>
      </c>
      <c r="E10601" t="s">
        <v>1559</v>
      </c>
      <c r="F10601">
        <v>1</v>
      </c>
      <c r="H10601" t="s">
        <v>22803</v>
      </c>
      <c r="I10601" s="3" t="e">
        <f t="shared" si="165"/>
        <v>#N/A</v>
      </c>
      <c r="K10601"/>
      <c r="M10601"/>
      <c r="Q10601" s="3" t="s">
        <v>22777</v>
      </c>
      <c r="R10601" s="3" t="b">
        <v>0</v>
      </c>
      <c r="T10601" s="3" t="s">
        <v>22777</v>
      </c>
      <c r="U10601" s="3" t="s">
        <v>22777</v>
      </c>
      <c r="V10601" s="3" t="s">
        <v>34082</v>
      </c>
    </row>
    <row r="10602" spans="1:22" x14ac:dyDescent="0.25">
      <c r="A10602" t="s">
        <v>1408</v>
      </c>
      <c r="B10602">
        <v>8</v>
      </c>
      <c r="C10602">
        <v>10</v>
      </c>
      <c r="D10602" t="s">
        <v>313</v>
      </c>
      <c r="E10602" t="s">
        <v>1558</v>
      </c>
      <c r="F10602">
        <v>1</v>
      </c>
      <c r="H10602" t="s">
        <v>22804</v>
      </c>
      <c r="I10602" s="3" t="e">
        <f t="shared" si="165"/>
        <v>#N/A</v>
      </c>
      <c r="K10602"/>
      <c r="M10602"/>
      <c r="Q10602" s="3" t="s">
        <v>22778</v>
      </c>
      <c r="R10602" s="3" t="b">
        <v>0</v>
      </c>
      <c r="T10602" s="3" t="s">
        <v>22778</v>
      </c>
      <c r="U10602" s="3" t="s">
        <v>22778</v>
      </c>
      <c r="V10602" s="3" t="s">
        <v>34083</v>
      </c>
    </row>
    <row r="10603" spans="1:22" x14ac:dyDescent="0.25">
      <c r="A10603" t="s">
        <v>1408</v>
      </c>
      <c r="B10603">
        <v>8</v>
      </c>
      <c r="C10603">
        <v>11</v>
      </c>
      <c r="D10603" t="s">
        <v>311</v>
      </c>
      <c r="E10603" t="s">
        <v>1557</v>
      </c>
      <c r="F10603">
        <v>1</v>
      </c>
      <c r="H10603" t="s">
        <v>22805</v>
      </c>
      <c r="I10603" s="3" t="e">
        <f t="shared" si="165"/>
        <v>#N/A</v>
      </c>
      <c r="K10603"/>
      <c r="M10603"/>
      <c r="Q10603" s="3" t="s">
        <v>22779</v>
      </c>
      <c r="R10603" s="3" t="b">
        <v>0</v>
      </c>
      <c r="T10603" s="3" t="s">
        <v>22779</v>
      </c>
      <c r="U10603" s="3" t="s">
        <v>22779</v>
      </c>
      <c r="V10603" s="3" t="s">
        <v>34084</v>
      </c>
    </row>
    <row r="10604" spans="1:22" x14ac:dyDescent="0.25">
      <c r="A10604" t="s">
        <v>1408</v>
      </c>
      <c r="B10604">
        <v>8</v>
      </c>
      <c r="C10604">
        <v>12</v>
      </c>
      <c r="D10604" t="s">
        <v>309</v>
      </c>
      <c r="E10604" t="s">
        <v>1556</v>
      </c>
      <c r="F10604">
        <v>1</v>
      </c>
      <c r="H10604" t="s">
        <v>22806</v>
      </c>
      <c r="I10604" s="3" t="e">
        <f t="shared" si="165"/>
        <v>#N/A</v>
      </c>
      <c r="K10604"/>
      <c r="M10604"/>
      <c r="Q10604" s="3" t="s">
        <v>22780</v>
      </c>
      <c r="R10604" s="3" t="b">
        <v>0</v>
      </c>
      <c r="T10604" s="3" t="s">
        <v>22780</v>
      </c>
      <c r="U10604" s="3" t="s">
        <v>22780</v>
      </c>
      <c r="V10604" s="3" t="s">
        <v>34085</v>
      </c>
    </row>
    <row r="10605" spans="1:22" x14ac:dyDescent="0.25">
      <c r="A10605" t="s">
        <v>1408</v>
      </c>
      <c r="B10605">
        <v>8</v>
      </c>
      <c r="C10605">
        <v>13</v>
      </c>
      <c r="D10605" t="s">
        <v>307</v>
      </c>
      <c r="E10605" t="s">
        <v>1555</v>
      </c>
      <c r="F10605">
        <v>1</v>
      </c>
      <c r="H10605" t="s">
        <v>22807</v>
      </c>
      <c r="I10605" s="3" t="e">
        <f t="shared" si="165"/>
        <v>#N/A</v>
      </c>
      <c r="K10605"/>
      <c r="M10605"/>
      <c r="Q10605" s="3" t="s">
        <v>22781</v>
      </c>
      <c r="R10605" s="3" t="b">
        <v>0</v>
      </c>
      <c r="T10605" s="3" t="s">
        <v>22781</v>
      </c>
      <c r="U10605" s="3" t="s">
        <v>22781</v>
      </c>
      <c r="V10605" s="3" t="s">
        <v>34086</v>
      </c>
    </row>
    <row r="10606" spans="1:22" x14ac:dyDescent="0.25">
      <c r="A10606" t="s">
        <v>1408</v>
      </c>
      <c r="B10606">
        <v>8</v>
      </c>
      <c r="C10606">
        <v>14</v>
      </c>
      <c r="D10606" t="s">
        <v>305</v>
      </c>
      <c r="E10606" t="s">
        <v>1554</v>
      </c>
      <c r="F10606">
        <v>1</v>
      </c>
      <c r="H10606" t="s">
        <v>22808</v>
      </c>
      <c r="I10606" s="3" t="e">
        <f t="shared" si="165"/>
        <v>#N/A</v>
      </c>
      <c r="K10606"/>
      <c r="M10606"/>
      <c r="Q10606" s="3" t="s">
        <v>22782</v>
      </c>
      <c r="R10606" s="3" t="b">
        <v>0</v>
      </c>
      <c r="T10606" s="3" t="s">
        <v>22782</v>
      </c>
      <c r="U10606" s="3" t="s">
        <v>22782</v>
      </c>
      <c r="V10606" s="3" t="s">
        <v>34087</v>
      </c>
    </row>
    <row r="10607" spans="1:22" x14ac:dyDescent="0.25">
      <c r="A10607" t="s">
        <v>1408</v>
      </c>
      <c r="B10607">
        <v>8</v>
      </c>
      <c r="C10607">
        <v>15</v>
      </c>
      <c r="D10607" t="s">
        <v>303</v>
      </c>
      <c r="E10607" t="s">
        <v>1553</v>
      </c>
      <c r="F10607">
        <v>1</v>
      </c>
      <c r="H10607" t="s">
        <v>22809</v>
      </c>
      <c r="I10607" s="3" t="e">
        <f t="shared" si="165"/>
        <v>#N/A</v>
      </c>
      <c r="K10607"/>
      <c r="M10607"/>
      <c r="Q10607" s="3" t="s">
        <v>22783</v>
      </c>
      <c r="R10607" s="3" t="b">
        <v>0</v>
      </c>
      <c r="T10607" s="3" t="s">
        <v>22783</v>
      </c>
      <c r="U10607" s="3" t="s">
        <v>22783</v>
      </c>
      <c r="V10607" s="3" t="s">
        <v>34088</v>
      </c>
    </row>
    <row r="10608" spans="1:22" x14ac:dyDescent="0.25">
      <c r="A10608" t="s">
        <v>1408</v>
      </c>
      <c r="B10608">
        <v>8</v>
      </c>
      <c r="C10608">
        <v>16</v>
      </c>
      <c r="D10608" t="s">
        <v>301</v>
      </c>
      <c r="E10608" t="s">
        <v>1552</v>
      </c>
      <c r="F10608">
        <v>1</v>
      </c>
      <c r="H10608" t="s">
        <v>22810</v>
      </c>
      <c r="I10608" s="3" t="e">
        <f t="shared" si="165"/>
        <v>#N/A</v>
      </c>
      <c r="K10608"/>
      <c r="M10608"/>
      <c r="Q10608" s="3" t="s">
        <v>22784</v>
      </c>
      <c r="R10608" s="3" t="b">
        <v>0</v>
      </c>
      <c r="T10608" s="3" t="s">
        <v>22784</v>
      </c>
      <c r="U10608" s="3" t="s">
        <v>22784</v>
      </c>
      <c r="V10608" s="3" t="s">
        <v>34089</v>
      </c>
    </row>
    <row r="10609" spans="1:22" x14ac:dyDescent="0.25">
      <c r="A10609" t="s">
        <v>1408</v>
      </c>
      <c r="B10609">
        <v>8</v>
      </c>
      <c r="C10609">
        <v>17</v>
      </c>
      <c r="D10609" t="s">
        <v>299</v>
      </c>
      <c r="E10609" t="s">
        <v>1551</v>
      </c>
      <c r="F10609">
        <v>1</v>
      </c>
      <c r="H10609" t="s">
        <v>22811</v>
      </c>
      <c r="I10609" s="3" t="e">
        <f t="shared" si="165"/>
        <v>#N/A</v>
      </c>
      <c r="K10609"/>
      <c r="M10609"/>
      <c r="Q10609" s="3" t="s">
        <v>22785</v>
      </c>
      <c r="R10609" s="3" t="b">
        <v>0</v>
      </c>
      <c r="T10609" s="3" t="s">
        <v>22785</v>
      </c>
      <c r="U10609" s="3" t="s">
        <v>22785</v>
      </c>
      <c r="V10609" s="3" t="s">
        <v>34090</v>
      </c>
    </row>
    <row r="10610" spans="1:22" x14ac:dyDescent="0.25">
      <c r="A10610" t="s">
        <v>1408</v>
      </c>
      <c r="B10610">
        <v>8</v>
      </c>
      <c r="C10610">
        <v>18</v>
      </c>
      <c r="D10610" t="s">
        <v>297</v>
      </c>
      <c r="E10610" t="s">
        <v>1550</v>
      </c>
      <c r="F10610">
        <v>1</v>
      </c>
      <c r="H10610" t="s">
        <v>22812</v>
      </c>
      <c r="I10610" s="3" t="e">
        <f t="shared" si="165"/>
        <v>#N/A</v>
      </c>
      <c r="K10610"/>
      <c r="M10610"/>
      <c r="Q10610" s="3" t="s">
        <v>22786</v>
      </c>
      <c r="R10610" s="3" t="b">
        <v>0</v>
      </c>
      <c r="T10610" s="3" t="s">
        <v>22786</v>
      </c>
      <c r="U10610" s="3" t="s">
        <v>22786</v>
      </c>
      <c r="V10610" s="3" t="s">
        <v>34091</v>
      </c>
    </row>
    <row r="10611" spans="1:22" x14ac:dyDescent="0.25">
      <c r="A10611" t="s">
        <v>1408</v>
      </c>
      <c r="B10611">
        <v>8</v>
      </c>
      <c r="C10611">
        <v>19</v>
      </c>
      <c r="D10611" t="s">
        <v>295</v>
      </c>
      <c r="E10611" t="s">
        <v>1549</v>
      </c>
      <c r="F10611">
        <v>1</v>
      </c>
      <c r="H10611" t="s">
        <v>22813</v>
      </c>
      <c r="I10611" s="3" t="e">
        <f t="shared" si="165"/>
        <v>#N/A</v>
      </c>
      <c r="K10611"/>
      <c r="M10611"/>
      <c r="Q10611" s="3" t="s">
        <v>22787</v>
      </c>
      <c r="R10611" s="3" t="b">
        <v>0</v>
      </c>
      <c r="T10611" s="3" t="s">
        <v>22787</v>
      </c>
      <c r="U10611" s="3" t="s">
        <v>22787</v>
      </c>
      <c r="V10611" s="3" t="s">
        <v>34092</v>
      </c>
    </row>
    <row r="10612" spans="1:22" x14ac:dyDescent="0.25">
      <c r="A10612" t="s">
        <v>1408</v>
      </c>
      <c r="B10612">
        <v>8</v>
      </c>
      <c r="C10612">
        <v>20</v>
      </c>
      <c r="D10612" t="s">
        <v>293</v>
      </c>
      <c r="E10612" t="s">
        <v>1548</v>
      </c>
      <c r="F10612">
        <v>1</v>
      </c>
      <c r="H10612" t="s">
        <v>22814</v>
      </c>
      <c r="I10612" s="3" t="e">
        <f t="shared" si="165"/>
        <v>#N/A</v>
      </c>
      <c r="K10612"/>
      <c r="M10612"/>
      <c r="Q10612" s="3" t="s">
        <v>22788</v>
      </c>
      <c r="R10612" s="3" t="b">
        <v>0</v>
      </c>
      <c r="T10612" s="3" t="s">
        <v>22788</v>
      </c>
      <c r="U10612" s="3" t="s">
        <v>22788</v>
      </c>
      <c r="V10612" s="3" t="s">
        <v>34093</v>
      </c>
    </row>
    <row r="10613" spans="1:22" x14ac:dyDescent="0.25">
      <c r="A10613" t="s">
        <v>1408</v>
      </c>
      <c r="B10613">
        <v>8</v>
      </c>
      <c r="C10613">
        <v>22</v>
      </c>
      <c r="D10613" t="s">
        <v>289</v>
      </c>
      <c r="E10613" t="s">
        <v>1547</v>
      </c>
      <c r="F10613">
        <v>1</v>
      </c>
      <c r="H10613" t="s">
        <v>22815</v>
      </c>
      <c r="I10613" s="3" t="e">
        <f t="shared" si="165"/>
        <v>#N/A</v>
      </c>
      <c r="K10613"/>
      <c r="M10613"/>
      <c r="Q10613" s="3" t="s">
        <v>22789</v>
      </c>
      <c r="R10613" s="3" t="b">
        <v>0</v>
      </c>
      <c r="T10613" s="3" t="s">
        <v>22789</v>
      </c>
      <c r="U10613" s="3" t="s">
        <v>22789</v>
      </c>
      <c r="V10613" s="3" t="s">
        <v>34094</v>
      </c>
    </row>
    <row r="10614" spans="1:22" x14ac:dyDescent="0.25">
      <c r="A10614" t="s">
        <v>1408</v>
      </c>
      <c r="B10614">
        <v>9</v>
      </c>
      <c r="C10614">
        <v>3</v>
      </c>
      <c r="D10614" t="s">
        <v>287</v>
      </c>
      <c r="E10614" t="s">
        <v>1546</v>
      </c>
      <c r="F10614">
        <v>1</v>
      </c>
      <c r="H10614" t="s">
        <v>22816</v>
      </c>
      <c r="I10614" s="3" t="e">
        <f t="shared" si="165"/>
        <v>#N/A</v>
      </c>
      <c r="K10614"/>
      <c r="M10614"/>
      <c r="Q10614" s="3" t="s">
        <v>22790</v>
      </c>
      <c r="R10614" s="3" t="b">
        <v>0</v>
      </c>
      <c r="T10614" s="3" t="s">
        <v>22790</v>
      </c>
      <c r="U10614" s="3" t="s">
        <v>22790</v>
      </c>
      <c r="V10614" s="3" t="s">
        <v>34095</v>
      </c>
    </row>
    <row r="10615" spans="1:22" x14ac:dyDescent="0.25">
      <c r="A10615" t="s">
        <v>1408</v>
      </c>
      <c r="B10615">
        <v>9</v>
      </c>
      <c r="C10615">
        <v>4</v>
      </c>
      <c r="D10615" t="s">
        <v>285</v>
      </c>
      <c r="E10615" t="s">
        <v>1545</v>
      </c>
      <c r="F10615">
        <v>1</v>
      </c>
      <c r="H10615" t="s">
        <v>22817</v>
      </c>
      <c r="I10615" s="3" t="e">
        <f t="shared" si="165"/>
        <v>#N/A</v>
      </c>
      <c r="K10615"/>
      <c r="M10615"/>
      <c r="Q10615" s="3" t="s">
        <v>22791</v>
      </c>
      <c r="R10615" s="3" t="b">
        <v>0</v>
      </c>
      <c r="T10615" s="3" t="s">
        <v>22791</v>
      </c>
      <c r="U10615" s="3" t="s">
        <v>22791</v>
      </c>
      <c r="V10615" s="3" t="s">
        <v>34096</v>
      </c>
    </row>
    <row r="10616" spans="1:22" x14ac:dyDescent="0.25">
      <c r="A10616" t="s">
        <v>1408</v>
      </c>
      <c r="B10616">
        <v>9</v>
      </c>
      <c r="C10616">
        <v>5</v>
      </c>
      <c r="D10616" t="s">
        <v>283</v>
      </c>
      <c r="E10616" t="s">
        <v>1544</v>
      </c>
      <c r="F10616">
        <v>1</v>
      </c>
      <c r="H10616" t="s">
        <v>22818</v>
      </c>
      <c r="I10616" s="3" t="e">
        <f t="shared" si="165"/>
        <v>#N/A</v>
      </c>
      <c r="K10616"/>
      <c r="M10616"/>
      <c r="Q10616" s="3" t="s">
        <v>22792</v>
      </c>
      <c r="R10616" s="3" t="b">
        <v>0</v>
      </c>
      <c r="T10616" s="3" t="s">
        <v>22792</v>
      </c>
      <c r="U10616" s="3" t="s">
        <v>22792</v>
      </c>
      <c r="V10616" s="3" t="s">
        <v>34097</v>
      </c>
    </row>
    <row r="10617" spans="1:22" x14ac:dyDescent="0.25">
      <c r="A10617" t="s">
        <v>1408</v>
      </c>
      <c r="B10617">
        <v>9</v>
      </c>
      <c r="C10617">
        <v>6</v>
      </c>
      <c r="D10617" t="s">
        <v>281</v>
      </c>
      <c r="E10617" t="s">
        <v>1543</v>
      </c>
      <c r="F10617">
        <v>1</v>
      </c>
      <c r="H10617" t="s">
        <v>22819</v>
      </c>
      <c r="I10617" s="3" t="e">
        <f t="shared" si="165"/>
        <v>#N/A</v>
      </c>
      <c r="K10617"/>
      <c r="M10617"/>
      <c r="Q10617" s="3" t="s">
        <v>22793</v>
      </c>
      <c r="R10617" s="3" t="b">
        <v>0</v>
      </c>
      <c r="T10617" s="3" t="s">
        <v>22793</v>
      </c>
      <c r="U10617" s="3" t="s">
        <v>22793</v>
      </c>
      <c r="V10617" s="3" t="s">
        <v>34098</v>
      </c>
    </row>
    <row r="10618" spans="1:22" x14ac:dyDescent="0.25">
      <c r="A10618" t="s">
        <v>1408</v>
      </c>
      <c r="B10618">
        <v>9</v>
      </c>
      <c r="C10618">
        <v>7</v>
      </c>
      <c r="D10618" t="s">
        <v>279</v>
      </c>
      <c r="E10618" t="s">
        <v>1542</v>
      </c>
      <c r="F10618">
        <v>1</v>
      </c>
      <c r="H10618" t="s">
        <v>22820</v>
      </c>
      <c r="I10618" s="3" t="e">
        <f t="shared" si="165"/>
        <v>#N/A</v>
      </c>
      <c r="K10618"/>
      <c r="M10618"/>
      <c r="Q10618" s="3" t="s">
        <v>22794</v>
      </c>
      <c r="R10618" s="3" t="b">
        <v>0</v>
      </c>
      <c r="T10618" s="3" t="s">
        <v>22794</v>
      </c>
      <c r="U10618" s="3" t="s">
        <v>22794</v>
      </c>
      <c r="V10618" s="3" t="s">
        <v>34099</v>
      </c>
    </row>
    <row r="10619" spans="1:22" x14ac:dyDescent="0.25">
      <c r="A10619" t="s">
        <v>1408</v>
      </c>
      <c r="B10619">
        <v>9</v>
      </c>
      <c r="C10619">
        <v>8</v>
      </c>
      <c r="D10619" t="s">
        <v>277</v>
      </c>
      <c r="E10619" t="s">
        <v>1541</v>
      </c>
      <c r="F10619">
        <v>1</v>
      </c>
      <c r="H10619" t="s">
        <v>22821</v>
      </c>
      <c r="I10619" s="3" t="e">
        <f t="shared" si="165"/>
        <v>#N/A</v>
      </c>
      <c r="K10619"/>
      <c r="M10619"/>
      <c r="Q10619" s="3" t="s">
        <v>22795</v>
      </c>
      <c r="R10619" s="3" t="b">
        <v>0</v>
      </c>
      <c r="T10619" s="3" t="s">
        <v>22795</v>
      </c>
      <c r="U10619" s="3" t="s">
        <v>22795</v>
      </c>
      <c r="V10619" s="3" t="s">
        <v>34100</v>
      </c>
    </row>
    <row r="10620" spans="1:22" x14ac:dyDescent="0.25">
      <c r="A10620" t="s">
        <v>1408</v>
      </c>
      <c r="B10620">
        <v>9</v>
      </c>
      <c r="C10620">
        <v>9</v>
      </c>
      <c r="D10620" t="s">
        <v>275</v>
      </c>
      <c r="E10620" t="s">
        <v>1540</v>
      </c>
      <c r="F10620">
        <v>1</v>
      </c>
      <c r="H10620" t="s">
        <v>22822</v>
      </c>
      <c r="I10620" s="3" t="e">
        <f t="shared" si="165"/>
        <v>#N/A</v>
      </c>
      <c r="K10620"/>
      <c r="M10620"/>
      <c r="Q10620" s="3" t="s">
        <v>22796</v>
      </c>
      <c r="R10620" s="3" t="b">
        <v>0</v>
      </c>
      <c r="T10620" s="3" t="s">
        <v>22796</v>
      </c>
      <c r="U10620" s="3" t="s">
        <v>22796</v>
      </c>
      <c r="V10620" s="3" t="s">
        <v>34101</v>
      </c>
    </row>
    <row r="10621" spans="1:22" x14ac:dyDescent="0.25">
      <c r="A10621" t="s">
        <v>1408</v>
      </c>
      <c r="B10621">
        <v>9</v>
      </c>
      <c r="C10621">
        <v>10</v>
      </c>
      <c r="D10621" t="s">
        <v>273</v>
      </c>
      <c r="E10621" t="s">
        <v>1539</v>
      </c>
      <c r="F10621">
        <v>1</v>
      </c>
      <c r="H10621" t="s">
        <v>22823</v>
      </c>
      <c r="I10621" s="3" t="e">
        <f t="shared" si="165"/>
        <v>#N/A</v>
      </c>
      <c r="K10621"/>
      <c r="M10621"/>
      <c r="Q10621" s="3" t="s">
        <v>22797</v>
      </c>
      <c r="R10621" s="3" t="b">
        <v>0</v>
      </c>
      <c r="T10621" s="3" t="s">
        <v>22797</v>
      </c>
      <c r="U10621" s="3" t="s">
        <v>22797</v>
      </c>
      <c r="V10621" s="3" t="s">
        <v>34102</v>
      </c>
    </row>
    <row r="10622" spans="1:22" x14ac:dyDescent="0.25">
      <c r="A10622" t="s">
        <v>1408</v>
      </c>
      <c r="B10622">
        <v>9</v>
      </c>
      <c r="C10622">
        <v>11</v>
      </c>
      <c r="D10622" t="s">
        <v>271</v>
      </c>
      <c r="E10622" t="s">
        <v>1538</v>
      </c>
      <c r="F10622">
        <v>1</v>
      </c>
      <c r="H10622" t="s">
        <v>22824</v>
      </c>
      <c r="I10622" s="3" t="e">
        <f t="shared" si="165"/>
        <v>#N/A</v>
      </c>
      <c r="K10622"/>
      <c r="M10622"/>
      <c r="Q10622" s="3" t="s">
        <v>22798</v>
      </c>
      <c r="R10622" s="3" t="b">
        <v>0</v>
      </c>
      <c r="T10622" s="3" t="s">
        <v>22798</v>
      </c>
      <c r="U10622" s="3" t="s">
        <v>22798</v>
      </c>
      <c r="V10622" s="3" t="s">
        <v>34103</v>
      </c>
    </row>
    <row r="10623" spans="1:22" x14ac:dyDescent="0.25">
      <c r="A10623" t="s">
        <v>1408</v>
      </c>
      <c r="B10623">
        <v>9</v>
      </c>
      <c r="C10623">
        <v>12</v>
      </c>
      <c r="D10623" t="s">
        <v>269</v>
      </c>
      <c r="E10623" t="s">
        <v>1537</v>
      </c>
      <c r="F10623">
        <v>1</v>
      </c>
      <c r="H10623" t="s">
        <v>22825</v>
      </c>
      <c r="I10623" s="3" t="e">
        <f t="shared" si="165"/>
        <v>#N/A</v>
      </c>
      <c r="K10623"/>
      <c r="M10623"/>
      <c r="Q10623" s="3" t="s">
        <v>22799</v>
      </c>
      <c r="R10623" s="3" t="b">
        <v>0</v>
      </c>
      <c r="T10623" s="3" t="s">
        <v>22799</v>
      </c>
      <c r="U10623" s="3" t="s">
        <v>22799</v>
      </c>
      <c r="V10623" s="3" t="s">
        <v>34104</v>
      </c>
    </row>
    <row r="10624" spans="1:22" x14ac:dyDescent="0.25">
      <c r="A10624" t="s">
        <v>1408</v>
      </c>
      <c r="B10624">
        <v>9</v>
      </c>
      <c r="C10624">
        <v>13</v>
      </c>
      <c r="D10624" t="s">
        <v>267</v>
      </c>
      <c r="E10624" t="s">
        <v>1536</v>
      </c>
      <c r="F10624">
        <v>1</v>
      </c>
      <c r="H10624" t="s">
        <v>22826</v>
      </c>
      <c r="I10624" s="3" t="e">
        <f t="shared" si="165"/>
        <v>#N/A</v>
      </c>
      <c r="K10624"/>
      <c r="M10624"/>
      <c r="Q10624" s="3" t="s">
        <v>22800</v>
      </c>
      <c r="R10624" s="3" t="b">
        <v>0</v>
      </c>
      <c r="T10624" s="3" t="s">
        <v>22800</v>
      </c>
      <c r="U10624" s="3" t="s">
        <v>22800</v>
      </c>
      <c r="V10624" s="3" t="s">
        <v>34105</v>
      </c>
    </row>
    <row r="10625" spans="1:22" x14ac:dyDescent="0.25">
      <c r="A10625" t="s">
        <v>1408</v>
      </c>
      <c r="B10625">
        <v>9</v>
      </c>
      <c r="C10625">
        <v>14</v>
      </c>
      <c r="D10625" t="s">
        <v>265</v>
      </c>
      <c r="E10625" t="s">
        <v>1535</v>
      </c>
      <c r="F10625">
        <v>1</v>
      </c>
      <c r="H10625" t="s">
        <v>22827</v>
      </c>
      <c r="I10625" s="3" t="e">
        <f t="shared" si="165"/>
        <v>#N/A</v>
      </c>
      <c r="K10625"/>
      <c r="M10625"/>
      <c r="Q10625" s="3" t="s">
        <v>22801</v>
      </c>
      <c r="R10625" s="3" t="b">
        <v>0</v>
      </c>
      <c r="T10625" s="3" t="s">
        <v>22801</v>
      </c>
      <c r="U10625" s="3" t="s">
        <v>22801</v>
      </c>
      <c r="V10625" s="3" t="s">
        <v>34106</v>
      </c>
    </row>
    <row r="10626" spans="1:22" x14ac:dyDescent="0.25">
      <c r="A10626" t="s">
        <v>1408</v>
      </c>
      <c r="B10626">
        <v>9</v>
      </c>
      <c r="C10626">
        <v>15</v>
      </c>
      <c r="D10626" t="s">
        <v>263</v>
      </c>
      <c r="E10626" t="s">
        <v>1534</v>
      </c>
      <c r="F10626">
        <v>1</v>
      </c>
      <c r="H10626" t="s">
        <v>22828</v>
      </c>
      <c r="I10626" s="3" t="e">
        <f t="shared" si="165"/>
        <v>#N/A</v>
      </c>
      <c r="K10626"/>
      <c r="M10626"/>
      <c r="Q10626" s="3" t="s">
        <v>22802</v>
      </c>
      <c r="R10626" s="3" t="b">
        <v>0</v>
      </c>
      <c r="T10626" s="3" t="s">
        <v>22802</v>
      </c>
      <c r="U10626" s="3" t="s">
        <v>22802</v>
      </c>
      <c r="V10626" s="3" t="s">
        <v>33603</v>
      </c>
    </row>
    <row r="10627" spans="1:22" x14ac:dyDescent="0.25">
      <c r="A10627" t="s">
        <v>1408</v>
      </c>
      <c r="B10627">
        <v>9</v>
      </c>
      <c r="C10627">
        <v>16</v>
      </c>
      <c r="D10627" t="s">
        <v>261</v>
      </c>
      <c r="E10627" t="s">
        <v>1533</v>
      </c>
      <c r="F10627">
        <v>1</v>
      </c>
      <c r="H10627" t="s">
        <v>22829</v>
      </c>
      <c r="I10627" s="3" t="e">
        <f t="shared" si="165"/>
        <v>#N/A</v>
      </c>
      <c r="K10627"/>
      <c r="M10627"/>
      <c r="Q10627" s="3" t="s">
        <v>22803</v>
      </c>
      <c r="R10627" s="3" t="b">
        <v>0</v>
      </c>
      <c r="T10627" s="3" t="s">
        <v>22803</v>
      </c>
      <c r="U10627" s="3" t="s">
        <v>22803</v>
      </c>
      <c r="V10627" s="3" t="s">
        <v>34107</v>
      </c>
    </row>
    <row r="10628" spans="1:22" x14ac:dyDescent="0.25">
      <c r="A10628" t="s">
        <v>1408</v>
      </c>
      <c r="B10628">
        <v>9</v>
      </c>
      <c r="C10628">
        <v>17</v>
      </c>
      <c r="D10628" t="s">
        <v>259</v>
      </c>
      <c r="E10628" t="s">
        <v>1532</v>
      </c>
      <c r="F10628">
        <v>1</v>
      </c>
      <c r="H10628" t="s">
        <v>22830</v>
      </c>
      <c r="I10628" s="3" t="e">
        <f t="shared" ref="I10628:I10691" si="166">_xlfn.XLOOKUP(H10628,K$2:K$120,L$2:L$120)</f>
        <v>#N/A</v>
      </c>
      <c r="K10628"/>
      <c r="M10628"/>
      <c r="Q10628" s="3" t="s">
        <v>22804</v>
      </c>
      <c r="R10628" s="3" t="b">
        <v>0</v>
      </c>
      <c r="T10628" s="3" t="s">
        <v>22804</v>
      </c>
      <c r="U10628" s="3" t="s">
        <v>22804</v>
      </c>
      <c r="V10628" s="3" t="s">
        <v>34108</v>
      </c>
    </row>
    <row r="10629" spans="1:22" x14ac:dyDescent="0.25">
      <c r="A10629" t="s">
        <v>1408</v>
      </c>
      <c r="B10629">
        <v>9</v>
      </c>
      <c r="C10629">
        <v>18</v>
      </c>
      <c r="D10629" t="s">
        <v>257</v>
      </c>
      <c r="E10629" t="s">
        <v>1531</v>
      </c>
      <c r="F10629">
        <v>1</v>
      </c>
      <c r="H10629" t="s">
        <v>22831</v>
      </c>
      <c r="I10629" s="3" t="e">
        <f t="shared" si="166"/>
        <v>#N/A</v>
      </c>
      <c r="K10629"/>
      <c r="M10629"/>
      <c r="Q10629" s="3" t="s">
        <v>22805</v>
      </c>
      <c r="R10629" s="3" t="b">
        <v>0</v>
      </c>
      <c r="T10629" s="3" t="s">
        <v>22805</v>
      </c>
      <c r="U10629" s="3" t="s">
        <v>22805</v>
      </c>
      <c r="V10629" s="3" t="s">
        <v>34109</v>
      </c>
    </row>
    <row r="10630" spans="1:22" x14ac:dyDescent="0.25">
      <c r="A10630" t="s">
        <v>1408</v>
      </c>
      <c r="B10630">
        <v>9</v>
      </c>
      <c r="C10630">
        <v>19</v>
      </c>
      <c r="D10630" t="s">
        <v>255</v>
      </c>
      <c r="E10630" t="s">
        <v>1530</v>
      </c>
      <c r="F10630">
        <v>1</v>
      </c>
      <c r="H10630" t="s">
        <v>22832</v>
      </c>
      <c r="I10630" s="3" t="e">
        <f t="shared" si="166"/>
        <v>#N/A</v>
      </c>
      <c r="K10630"/>
      <c r="M10630"/>
      <c r="Q10630" s="3" t="s">
        <v>22806</v>
      </c>
      <c r="R10630" s="3" t="b">
        <v>0</v>
      </c>
      <c r="T10630" s="3" t="s">
        <v>22806</v>
      </c>
      <c r="U10630" s="3" t="s">
        <v>22806</v>
      </c>
      <c r="V10630" s="3" t="s">
        <v>34110</v>
      </c>
    </row>
    <row r="10631" spans="1:22" x14ac:dyDescent="0.25">
      <c r="A10631" t="s">
        <v>1408</v>
      </c>
      <c r="B10631">
        <v>9</v>
      </c>
      <c r="C10631">
        <v>20</v>
      </c>
      <c r="D10631" t="s">
        <v>253</v>
      </c>
      <c r="E10631" t="s">
        <v>1529</v>
      </c>
      <c r="F10631">
        <v>1</v>
      </c>
      <c r="H10631" t="s">
        <v>22833</v>
      </c>
      <c r="I10631" s="3" t="e">
        <f t="shared" si="166"/>
        <v>#N/A</v>
      </c>
      <c r="K10631"/>
      <c r="M10631"/>
      <c r="Q10631" s="3" t="s">
        <v>22807</v>
      </c>
      <c r="R10631" s="3" t="b">
        <v>0</v>
      </c>
      <c r="T10631" s="3" t="s">
        <v>22807</v>
      </c>
      <c r="U10631" s="3" t="s">
        <v>22807</v>
      </c>
      <c r="V10631" s="3" t="s">
        <v>34111</v>
      </c>
    </row>
    <row r="10632" spans="1:22" x14ac:dyDescent="0.25">
      <c r="A10632" t="s">
        <v>1408</v>
      </c>
      <c r="B10632">
        <v>9</v>
      </c>
      <c r="C10632">
        <v>21</v>
      </c>
      <c r="D10632" t="s">
        <v>251</v>
      </c>
      <c r="E10632" t="s">
        <v>1528</v>
      </c>
      <c r="F10632">
        <v>1</v>
      </c>
      <c r="H10632" t="s">
        <v>22834</v>
      </c>
      <c r="I10632" s="3" t="e">
        <f t="shared" si="166"/>
        <v>#N/A</v>
      </c>
      <c r="K10632"/>
      <c r="M10632"/>
      <c r="Q10632" s="3" t="s">
        <v>22808</v>
      </c>
      <c r="R10632" s="3" t="b">
        <v>0</v>
      </c>
      <c r="T10632" s="3" t="s">
        <v>22808</v>
      </c>
      <c r="U10632" s="3" t="s">
        <v>22808</v>
      </c>
      <c r="V10632" s="3" t="s">
        <v>34112</v>
      </c>
    </row>
    <row r="10633" spans="1:22" x14ac:dyDescent="0.25">
      <c r="A10633" t="s">
        <v>1408</v>
      </c>
      <c r="B10633">
        <v>9</v>
      </c>
      <c r="C10633">
        <v>22</v>
      </c>
      <c r="D10633" t="s">
        <v>249</v>
      </c>
      <c r="E10633" t="s">
        <v>1527</v>
      </c>
      <c r="F10633">
        <v>1</v>
      </c>
      <c r="H10633" t="s">
        <v>22835</v>
      </c>
      <c r="I10633" s="3" t="e">
        <f t="shared" si="166"/>
        <v>#N/A</v>
      </c>
      <c r="K10633"/>
      <c r="M10633"/>
      <c r="Q10633" s="3" t="s">
        <v>22809</v>
      </c>
      <c r="R10633" s="3" t="b">
        <v>0</v>
      </c>
      <c r="T10633" s="3" t="s">
        <v>22809</v>
      </c>
      <c r="U10633" s="3" t="s">
        <v>22809</v>
      </c>
      <c r="V10633" s="3" t="s">
        <v>34113</v>
      </c>
    </row>
    <row r="10634" spans="1:22" x14ac:dyDescent="0.25">
      <c r="A10634" t="s">
        <v>1408</v>
      </c>
      <c r="B10634">
        <v>10</v>
      </c>
      <c r="C10634">
        <v>3</v>
      </c>
      <c r="D10634" t="s">
        <v>247</v>
      </c>
      <c r="E10634" t="s">
        <v>1526</v>
      </c>
      <c r="F10634">
        <v>1</v>
      </c>
      <c r="H10634" t="s">
        <v>22836</v>
      </c>
      <c r="I10634" s="3" t="e">
        <f t="shared" si="166"/>
        <v>#N/A</v>
      </c>
      <c r="K10634"/>
      <c r="M10634"/>
      <c r="Q10634" s="3" t="s">
        <v>22810</v>
      </c>
      <c r="R10634" s="3" t="b">
        <v>0</v>
      </c>
      <c r="T10634" s="3" t="s">
        <v>22810</v>
      </c>
      <c r="U10634" s="3" t="s">
        <v>22810</v>
      </c>
      <c r="V10634" s="3" t="s">
        <v>34114</v>
      </c>
    </row>
    <row r="10635" spans="1:22" x14ac:dyDescent="0.25">
      <c r="A10635" t="s">
        <v>1408</v>
      </c>
      <c r="B10635">
        <v>10</v>
      </c>
      <c r="C10635">
        <v>4</v>
      </c>
      <c r="D10635" t="s">
        <v>245</v>
      </c>
      <c r="E10635" t="s">
        <v>1525</v>
      </c>
      <c r="F10635">
        <v>1</v>
      </c>
      <c r="H10635" t="s">
        <v>22837</v>
      </c>
      <c r="I10635" s="3" t="e">
        <f t="shared" si="166"/>
        <v>#N/A</v>
      </c>
      <c r="K10635"/>
      <c r="M10635"/>
      <c r="Q10635" s="3" t="s">
        <v>22811</v>
      </c>
      <c r="R10635" s="3" t="b">
        <v>0</v>
      </c>
      <c r="T10635" s="3" t="s">
        <v>22811</v>
      </c>
      <c r="U10635" s="3" t="s">
        <v>22811</v>
      </c>
      <c r="V10635" s="3" t="s">
        <v>33690</v>
      </c>
    </row>
    <row r="10636" spans="1:22" x14ac:dyDescent="0.25">
      <c r="A10636" t="s">
        <v>1408</v>
      </c>
      <c r="B10636">
        <v>10</v>
      </c>
      <c r="C10636">
        <v>5</v>
      </c>
      <c r="D10636" t="s">
        <v>243</v>
      </c>
      <c r="E10636" t="s">
        <v>1524</v>
      </c>
      <c r="F10636">
        <v>1</v>
      </c>
      <c r="H10636" t="s">
        <v>22838</v>
      </c>
      <c r="I10636" s="3" t="e">
        <f t="shared" si="166"/>
        <v>#N/A</v>
      </c>
      <c r="K10636"/>
      <c r="M10636"/>
      <c r="Q10636" s="3" t="s">
        <v>22812</v>
      </c>
      <c r="R10636" s="3" t="b">
        <v>0</v>
      </c>
      <c r="T10636" s="3" t="s">
        <v>22812</v>
      </c>
      <c r="U10636" s="3" t="s">
        <v>22812</v>
      </c>
      <c r="V10636" s="3" t="s">
        <v>34115</v>
      </c>
    </row>
    <row r="10637" spans="1:22" x14ac:dyDescent="0.25">
      <c r="A10637" t="s">
        <v>1408</v>
      </c>
      <c r="B10637">
        <v>10</v>
      </c>
      <c r="C10637">
        <v>6</v>
      </c>
      <c r="D10637" t="s">
        <v>241</v>
      </c>
      <c r="E10637" t="s">
        <v>1523</v>
      </c>
      <c r="F10637">
        <v>1</v>
      </c>
      <c r="H10637" t="s">
        <v>22839</v>
      </c>
      <c r="I10637" s="3" t="e">
        <f t="shared" si="166"/>
        <v>#N/A</v>
      </c>
      <c r="K10637"/>
      <c r="M10637"/>
      <c r="Q10637" s="3" t="s">
        <v>22813</v>
      </c>
      <c r="R10637" s="3" t="b">
        <v>0</v>
      </c>
      <c r="T10637" s="3" t="s">
        <v>22813</v>
      </c>
      <c r="U10637" s="3" t="s">
        <v>22813</v>
      </c>
      <c r="V10637" s="3" t="s">
        <v>34116</v>
      </c>
    </row>
    <row r="10638" spans="1:22" x14ac:dyDescent="0.25">
      <c r="A10638" t="s">
        <v>1408</v>
      </c>
      <c r="B10638">
        <v>10</v>
      </c>
      <c r="C10638">
        <v>7</v>
      </c>
      <c r="D10638" t="s">
        <v>239</v>
      </c>
      <c r="E10638" t="s">
        <v>1522</v>
      </c>
      <c r="F10638">
        <v>1</v>
      </c>
      <c r="H10638" t="s">
        <v>22840</v>
      </c>
      <c r="I10638" s="3" t="e">
        <f t="shared" si="166"/>
        <v>#N/A</v>
      </c>
      <c r="K10638"/>
      <c r="M10638"/>
      <c r="Q10638" s="3" t="s">
        <v>22814</v>
      </c>
      <c r="R10638" s="3" t="b">
        <v>0</v>
      </c>
      <c r="T10638" s="3" t="s">
        <v>22814</v>
      </c>
      <c r="U10638" s="3" t="s">
        <v>22814</v>
      </c>
      <c r="V10638" s="3" t="s">
        <v>34117</v>
      </c>
    </row>
    <row r="10639" spans="1:22" x14ac:dyDescent="0.25">
      <c r="A10639" t="s">
        <v>1408</v>
      </c>
      <c r="B10639">
        <v>10</v>
      </c>
      <c r="C10639">
        <v>8</v>
      </c>
      <c r="D10639" t="s">
        <v>237</v>
      </c>
      <c r="E10639" t="s">
        <v>1521</v>
      </c>
      <c r="F10639">
        <v>1</v>
      </c>
      <c r="H10639" t="s">
        <v>22841</v>
      </c>
      <c r="I10639" s="3" t="e">
        <f t="shared" si="166"/>
        <v>#N/A</v>
      </c>
      <c r="K10639"/>
      <c r="M10639"/>
      <c r="Q10639" s="3" t="s">
        <v>22815</v>
      </c>
      <c r="R10639" s="3" t="b">
        <v>0</v>
      </c>
      <c r="T10639" s="3" t="s">
        <v>22815</v>
      </c>
      <c r="U10639" s="3" t="s">
        <v>22815</v>
      </c>
      <c r="V10639" s="3" t="s">
        <v>34118</v>
      </c>
    </row>
    <row r="10640" spans="1:22" x14ac:dyDescent="0.25">
      <c r="A10640" t="s">
        <v>1408</v>
      </c>
      <c r="B10640">
        <v>10</v>
      </c>
      <c r="C10640">
        <v>9</v>
      </c>
      <c r="D10640" t="s">
        <v>235</v>
      </c>
      <c r="E10640" t="s">
        <v>1520</v>
      </c>
      <c r="F10640">
        <v>1</v>
      </c>
      <c r="H10640" t="s">
        <v>22842</v>
      </c>
      <c r="I10640" s="3" t="e">
        <f t="shared" si="166"/>
        <v>#N/A</v>
      </c>
      <c r="K10640"/>
      <c r="M10640"/>
      <c r="Q10640" s="3" t="s">
        <v>22816</v>
      </c>
      <c r="R10640" s="3" t="b">
        <v>0</v>
      </c>
      <c r="T10640" s="3" t="s">
        <v>22816</v>
      </c>
      <c r="U10640" s="3" t="s">
        <v>22816</v>
      </c>
      <c r="V10640" s="3" t="s">
        <v>34119</v>
      </c>
    </row>
    <row r="10641" spans="1:22" x14ac:dyDescent="0.25">
      <c r="A10641" t="s">
        <v>1408</v>
      </c>
      <c r="B10641">
        <v>10</v>
      </c>
      <c r="C10641">
        <v>10</v>
      </c>
      <c r="D10641" t="s">
        <v>233</v>
      </c>
      <c r="E10641" t="s">
        <v>1519</v>
      </c>
      <c r="F10641">
        <v>1</v>
      </c>
      <c r="H10641" t="s">
        <v>22843</v>
      </c>
      <c r="I10641" s="3" t="e">
        <f t="shared" si="166"/>
        <v>#N/A</v>
      </c>
      <c r="K10641"/>
      <c r="M10641"/>
      <c r="Q10641" s="3" t="s">
        <v>22817</v>
      </c>
      <c r="R10641" s="3" t="b">
        <v>0</v>
      </c>
      <c r="T10641" s="3" t="s">
        <v>22817</v>
      </c>
      <c r="U10641" s="3" t="s">
        <v>22817</v>
      </c>
      <c r="V10641" s="3" t="s">
        <v>34120</v>
      </c>
    </row>
    <row r="10642" spans="1:22" x14ac:dyDescent="0.25">
      <c r="A10642" t="s">
        <v>1408</v>
      </c>
      <c r="B10642">
        <v>10</v>
      </c>
      <c r="C10642">
        <v>11</v>
      </c>
      <c r="D10642" t="s">
        <v>231</v>
      </c>
      <c r="E10642" t="s">
        <v>1518</v>
      </c>
      <c r="F10642">
        <v>1</v>
      </c>
      <c r="H10642" t="s">
        <v>22844</v>
      </c>
      <c r="I10642" s="3" t="e">
        <f t="shared" si="166"/>
        <v>#N/A</v>
      </c>
      <c r="K10642"/>
      <c r="M10642"/>
      <c r="Q10642" s="3" t="s">
        <v>22818</v>
      </c>
      <c r="R10642" s="3" t="b">
        <v>0</v>
      </c>
      <c r="T10642" s="3" t="s">
        <v>22818</v>
      </c>
      <c r="U10642" s="3" t="s">
        <v>22818</v>
      </c>
      <c r="V10642" s="3" t="s">
        <v>34121</v>
      </c>
    </row>
    <row r="10643" spans="1:22" x14ac:dyDescent="0.25">
      <c r="A10643" t="s">
        <v>1408</v>
      </c>
      <c r="B10643">
        <v>10</v>
      </c>
      <c r="C10643">
        <v>12</v>
      </c>
      <c r="D10643" t="s">
        <v>229</v>
      </c>
      <c r="E10643" t="s">
        <v>1517</v>
      </c>
      <c r="F10643">
        <v>1</v>
      </c>
      <c r="H10643" t="s">
        <v>22845</v>
      </c>
      <c r="I10643" s="3" t="e">
        <f t="shared" si="166"/>
        <v>#N/A</v>
      </c>
      <c r="K10643"/>
      <c r="M10643"/>
      <c r="Q10643" s="3" t="s">
        <v>22819</v>
      </c>
      <c r="R10643" s="3" t="b">
        <v>0</v>
      </c>
      <c r="T10643" s="3" t="s">
        <v>22819</v>
      </c>
      <c r="U10643" s="3" t="s">
        <v>22819</v>
      </c>
      <c r="V10643" s="3" t="s">
        <v>34122</v>
      </c>
    </row>
    <row r="10644" spans="1:22" x14ac:dyDescent="0.25">
      <c r="A10644" t="s">
        <v>1408</v>
      </c>
      <c r="B10644">
        <v>10</v>
      </c>
      <c r="C10644">
        <v>13</v>
      </c>
      <c r="D10644" t="s">
        <v>227</v>
      </c>
      <c r="E10644" t="s">
        <v>1516</v>
      </c>
      <c r="F10644">
        <v>1</v>
      </c>
      <c r="H10644" t="s">
        <v>22846</v>
      </c>
      <c r="I10644" s="3" t="e">
        <f t="shared" si="166"/>
        <v>#N/A</v>
      </c>
      <c r="K10644"/>
      <c r="M10644"/>
      <c r="Q10644" s="3" t="s">
        <v>22820</v>
      </c>
      <c r="R10644" s="3" t="b">
        <v>0</v>
      </c>
      <c r="T10644" s="3" t="s">
        <v>22820</v>
      </c>
      <c r="U10644" s="3" t="s">
        <v>22820</v>
      </c>
      <c r="V10644" s="3" t="s">
        <v>34123</v>
      </c>
    </row>
    <row r="10645" spans="1:22" x14ac:dyDescent="0.25">
      <c r="A10645" t="s">
        <v>1408</v>
      </c>
      <c r="B10645">
        <v>10</v>
      </c>
      <c r="C10645">
        <v>15</v>
      </c>
      <c r="D10645" t="s">
        <v>223</v>
      </c>
      <c r="E10645" t="s">
        <v>1515</v>
      </c>
      <c r="F10645">
        <v>1</v>
      </c>
      <c r="H10645" t="s">
        <v>22847</v>
      </c>
      <c r="I10645" s="3" t="e">
        <f t="shared" si="166"/>
        <v>#N/A</v>
      </c>
      <c r="K10645"/>
      <c r="M10645"/>
      <c r="Q10645" s="3" t="s">
        <v>22821</v>
      </c>
      <c r="R10645" s="3" t="b">
        <v>0</v>
      </c>
      <c r="T10645" s="3" t="s">
        <v>22821</v>
      </c>
      <c r="U10645" s="3" t="s">
        <v>22821</v>
      </c>
      <c r="V10645" s="3" t="s">
        <v>34124</v>
      </c>
    </row>
    <row r="10646" spans="1:22" x14ac:dyDescent="0.25">
      <c r="A10646" t="s">
        <v>1408</v>
      </c>
      <c r="B10646">
        <v>10</v>
      </c>
      <c r="C10646">
        <v>16</v>
      </c>
      <c r="D10646" t="s">
        <v>221</v>
      </c>
      <c r="E10646" t="s">
        <v>1514</v>
      </c>
      <c r="F10646">
        <v>1</v>
      </c>
      <c r="H10646" t="s">
        <v>22848</v>
      </c>
      <c r="I10646" s="3" t="e">
        <f t="shared" si="166"/>
        <v>#N/A</v>
      </c>
      <c r="K10646"/>
      <c r="M10646"/>
      <c r="Q10646" s="3" t="s">
        <v>22822</v>
      </c>
      <c r="R10646" s="3" t="b">
        <v>0</v>
      </c>
      <c r="T10646" s="3" t="s">
        <v>22822</v>
      </c>
      <c r="U10646" s="3" t="s">
        <v>22822</v>
      </c>
      <c r="V10646" s="3" t="s">
        <v>34125</v>
      </c>
    </row>
    <row r="10647" spans="1:22" x14ac:dyDescent="0.25">
      <c r="A10647" t="s">
        <v>1408</v>
      </c>
      <c r="B10647">
        <v>10</v>
      </c>
      <c r="C10647">
        <v>17</v>
      </c>
      <c r="D10647" t="s">
        <v>219</v>
      </c>
      <c r="E10647" t="s">
        <v>1513</v>
      </c>
      <c r="F10647">
        <v>1</v>
      </c>
      <c r="H10647" t="s">
        <v>22849</v>
      </c>
      <c r="I10647" s="3" t="e">
        <f t="shared" si="166"/>
        <v>#N/A</v>
      </c>
      <c r="K10647"/>
      <c r="M10647"/>
      <c r="Q10647" s="3" t="s">
        <v>22823</v>
      </c>
      <c r="R10647" s="3" t="b">
        <v>0</v>
      </c>
      <c r="T10647" s="3" t="s">
        <v>22823</v>
      </c>
      <c r="U10647" s="3" t="s">
        <v>22823</v>
      </c>
      <c r="V10647" s="3" t="s">
        <v>34126</v>
      </c>
    </row>
    <row r="10648" spans="1:22" x14ac:dyDescent="0.25">
      <c r="A10648" t="s">
        <v>1408</v>
      </c>
      <c r="B10648">
        <v>10</v>
      </c>
      <c r="C10648">
        <v>18</v>
      </c>
      <c r="D10648" t="s">
        <v>217</v>
      </c>
      <c r="E10648" t="s">
        <v>1512</v>
      </c>
      <c r="F10648">
        <v>1</v>
      </c>
      <c r="H10648" t="s">
        <v>22850</v>
      </c>
      <c r="I10648" s="3" t="e">
        <f t="shared" si="166"/>
        <v>#N/A</v>
      </c>
      <c r="K10648"/>
      <c r="M10648"/>
      <c r="Q10648" s="3" t="s">
        <v>22824</v>
      </c>
      <c r="R10648" s="3" t="b">
        <v>0</v>
      </c>
      <c r="T10648" s="3" t="s">
        <v>22824</v>
      </c>
      <c r="U10648" s="3" t="s">
        <v>22824</v>
      </c>
      <c r="V10648" s="3" t="s">
        <v>34127</v>
      </c>
    </row>
    <row r="10649" spans="1:22" x14ac:dyDescent="0.25">
      <c r="A10649" t="s">
        <v>1408</v>
      </c>
      <c r="B10649">
        <v>10</v>
      </c>
      <c r="C10649">
        <v>19</v>
      </c>
      <c r="D10649" t="s">
        <v>215</v>
      </c>
      <c r="E10649" t="s">
        <v>1511</v>
      </c>
      <c r="F10649">
        <v>1</v>
      </c>
      <c r="H10649" t="s">
        <v>22851</v>
      </c>
      <c r="I10649" s="3" t="e">
        <f t="shared" si="166"/>
        <v>#N/A</v>
      </c>
      <c r="K10649"/>
      <c r="M10649"/>
      <c r="Q10649" s="3" t="s">
        <v>22825</v>
      </c>
      <c r="R10649" s="3" t="b">
        <v>0</v>
      </c>
      <c r="T10649" s="3" t="s">
        <v>22825</v>
      </c>
      <c r="U10649" s="3" t="s">
        <v>22825</v>
      </c>
      <c r="V10649" s="3" t="s">
        <v>34128</v>
      </c>
    </row>
    <row r="10650" spans="1:22" x14ac:dyDescent="0.25">
      <c r="A10650" t="s">
        <v>1408</v>
      </c>
      <c r="B10650">
        <v>10</v>
      </c>
      <c r="C10650">
        <v>20</v>
      </c>
      <c r="D10650" t="s">
        <v>213</v>
      </c>
      <c r="E10650" t="s">
        <v>1510</v>
      </c>
      <c r="F10650">
        <v>1</v>
      </c>
      <c r="H10650" t="s">
        <v>22852</v>
      </c>
      <c r="I10650" s="3" t="e">
        <f t="shared" si="166"/>
        <v>#N/A</v>
      </c>
      <c r="K10650"/>
      <c r="M10650"/>
      <c r="Q10650" s="3" t="s">
        <v>22826</v>
      </c>
      <c r="R10650" s="3" t="b">
        <v>0</v>
      </c>
      <c r="T10650" s="3" t="s">
        <v>22826</v>
      </c>
      <c r="U10650" s="3" t="s">
        <v>22826</v>
      </c>
      <c r="V10650" s="3" t="s">
        <v>34129</v>
      </c>
    </row>
    <row r="10651" spans="1:22" x14ac:dyDescent="0.25">
      <c r="A10651" t="s">
        <v>1408</v>
      </c>
      <c r="B10651">
        <v>10</v>
      </c>
      <c r="C10651">
        <v>21</v>
      </c>
      <c r="D10651" t="s">
        <v>211</v>
      </c>
      <c r="E10651" t="s">
        <v>1509</v>
      </c>
      <c r="F10651">
        <v>1</v>
      </c>
      <c r="H10651" t="s">
        <v>22853</v>
      </c>
      <c r="I10651" s="3" t="e">
        <f t="shared" si="166"/>
        <v>#N/A</v>
      </c>
      <c r="K10651"/>
      <c r="M10651"/>
      <c r="Q10651" s="3" t="s">
        <v>22827</v>
      </c>
      <c r="R10651" s="3" t="b">
        <v>0</v>
      </c>
      <c r="T10651" s="3" t="s">
        <v>22827</v>
      </c>
      <c r="U10651" s="3" t="s">
        <v>22827</v>
      </c>
      <c r="V10651" s="3" t="s">
        <v>34130</v>
      </c>
    </row>
    <row r="10652" spans="1:22" x14ac:dyDescent="0.25">
      <c r="A10652" t="s">
        <v>1408</v>
      </c>
      <c r="B10652">
        <v>10</v>
      </c>
      <c r="C10652">
        <v>22</v>
      </c>
      <c r="D10652" t="s">
        <v>209</v>
      </c>
      <c r="E10652" t="s">
        <v>1508</v>
      </c>
      <c r="F10652">
        <v>1</v>
      </c>
      <c r="H10652" t="s">
        <v>22854</v>
      </c>
      <c r="I10652" s="3" t="e">
        <f t="shared" si="166"/>
        <v>#N/A</v>
      </c>
      <c r="K10652"/>
      <c r="M10652"/>
      <c r="Q10652" s="3" t="s">
        <v>22828</v>
      </c>
      <c r="R10652" s="3" t="b">
        <v>0</v>
      </c>
      <c r="T10652" s="3" t="s">
        <v>22828</v>
      </c>
      <c r="U10652" s="3" t="s">
        <v>22828</v>
      </c>
      <c r="V10652" s="3" t="s">
        <v>34131</v>
      </c>
    </row>
    <row r="10653" spans="1:22" x14ac:dyDescent="0.25">
      <c r="A10653" t="s">
        <v>1408</v>
      </c>
      <c r="B10653">
        <v>11</v>
      </c>
      <c r="C10653">
        <v>3</v>
      </c>
      <c r="D10653" t="s">
        <v>207</v>
      </c>
      <c r="E10653" t="s">
        <v>1507</v>
      </c>
      <c r="F10653">
        <v>1</v>
      </c>
      <c r="H10653" t="s">
        <v>22855</v>
      </c>
      <c r="I10653" s="3" t="e">
        <f t="shared" si="166"/>
        <v>#N/A</v>
      </c>
      <c r="K10653"/>
      <c r="M10653"/>
      <c r="Q10653" s="3" t="s">
        <v>22829</v>
      </c>
      <c r="R10653" s="3" t="b">
        <v>0</v>
      </c>
      <c r="T10653" s="3" t="s">
        <v>22829</v>
      </c>
      <c r="U10653" s="3" t="s">
        <v>22829</v>
      </c>
      <c r="V10653" s="3" t="s">
        <v>34132</v>
      </c>
    </row>
    <row r="10654" spans="1:22" x14ac:dyDescent="0.25">
      <c r="A10654" t="s">
        <v>1408</v>
      </c>
      <c r="B10654">
        <v>11</v>
      </c>
      <c r="C10654">
        <v>4</v>
      </c>
      <c r="D10654" t="s">
        <v>205</v>
      </c>
      <c r="E10654" t="s">
        <v>1506</v>
      </c>
      <c r="F10654">
        <v>1</v>
      </c>
      <c r="H10654" t="s">
        <v>22856</v>
      </c>
      <c r="I10654" s="3" t="e">
        <f t="shared" si="166"/>
        <v>#N/A</v>
      </c>
      <c r="K10654"/>
      <c r="M10654"/>
      <c r="Q10654" s="3" t="s">
        <v>22830</v>
      </c>
      <c r="R10654" s="3" t="b">
        <v>0</v>
      </c>
      <c r="T10654" s="3" t="s">
        <v>22830</v>
      </c>
      <c r="U10654" s="3" t="s">
        <v>22830</v>
      </c>
      <c r="V10654" s="3" t="s">
        <v>34133</v>
      </c>
    </row>
    <row r="10655" spans="1:22" x14ac:dyDescent="0.25">
      <c r="A10655" t="s">
        <v>1408</v>
      </c>
      <c r="B10655">
        <v>11</v>
      </c>
      <c r="C10655">
        <v>5</v>
      </c>
      <c r="D10655" t="s">
        <v>203</v>
      </c>
      <c r="E10655" t="s">
        <v>1505</v>
      </c>
      <c r="F10655">
        <v>1</v>
      </c>
      <c r="H10655" t="s">
        <v>22857</v>
      </c>
      <c r="I10655" s="3" t="e">
        <f t="shared" si="166"/>
        <v>#N/A</v>
      </c>
      <c r="K10655"/>
      <c r="M10655"/>
      <c r="Q10655" s="3" t="s">
        <v>22831</v>
      </c>
      <c r="R10655" s="3" t="b">
        <v>0</v>
      </c>
      <c r="T10655" s="3" t="s">
        <v>22831</v>
      </c>
      <c r="U10655" s="3" t="s">
        <v>22831</v>
      </c>
      <c r="V10655" s="3" t="s">
        <v>34134</v>
      </c>
    </row>
    <row r="10656" spans="1:22" x14ac:dyDescent="0.25">
      <c r="A10656" t="s">
        <v>1408</v>
      </c>
      <c r="B10656">
        <v>11</v>
      </c>
      <c r="C10656">
        <v>6</v>
      </c>
      <c r="D10656" t="s">
        <v>201</v>
      </c>
      <c r="E10656" t="s">
        <v>1504</v>
      </c>
      <c r="F10656">
        <v>1</v>
      </c>
      <c r="H10656" t="s">
        <v>22858</v>
      </c>
      <c r="I10656" s="3" t="e">
        <f t="shared" si="166"/>
        <v>#N/A</v>
      </c>
      <c r="K10656"/>
      <c r="M10656"/>
      <c r="Q10656" s="3" t="s">
        <v>22832</v>
      </c>
      <c r="R10656" s="3" t="b">
        <v>0</v>
      </c>
      <c r="T10656" s="3" t="s">
        <v>22832</v>
      </c>
      <c r="U10656" s="3" t="s">
        <v>22832</v>
      </c>
      <c r="V10656" s="3" t="s">
        <v>34135</v>
      </c>
    </row>
    <row r="10657" spans="1:22" x14ac:dyDescent="0.25">
      <c r="A10657" t="s">
        <v>1408</v>
      </c>
      <c r="B10657">
        <v>11</v>
      </c>
      <c r="C10657">
        <v>7</v>
      </c>
      <c r="D10657" t="s">
        <v>199</v>
      </c>
      <c r="E10657" t="s">
        <v>1503</v>
      </c>
      <c r="F10657">
        <v>1</v>
      </c>
      <c r="H10657" t="s">
        <v>22859</v>
      </c>
      <c r="I10657" s="3" t="e">
        <f t="shared" si="166"/>
        <v>#N/A</v>
      </c>
      <c r="K10657"/>
      <c r="M10657"/>
      <c r="Q10657" s="3" t="s">
        <v>22833</v>
      </c>
      <c r="R10657" s="3" t="b">
        <v>0</v>
      </c>
      <c r="T10657" s="3" t="s">
        <v>22833</v>
      </c>
      <c r="U10657" s="3" t="s">
        <v>22833</v>
      </c>
      <c r="V10657" s="3" t="s">
        <v>34136</v>
      </c>
    </row>
    <row r="10658" spans="1:22" x14ac:dyDescent="0.25">
      <c r="A10658" t="s">
        <v>1408</v>
      </c>
      <c r="B10658">
        <v>11</v>
      </c>
      <c r="C10658">
        <v>8</v>
      </c>
      <c r="D10658" t="s">
        <v>197</v>
      </c>
      <c r="E10658" t="s">
        <v>1502</v>
      </c>
      <c r="F10658">
        <v>1</v>
      </c>
      <c r="H10658" t="s">
        <v>22860</v>
      </c>
      <c r="I10658" s="3" t="e">
        <f t="shared" si="166"/>
        <v>#N/A</v>
      </c>
      <c r="K10658"/>
      <c r="M10658"/>
      <c r="Q10658" s="3" t="s">
        <v>22834</v>
      </c>
      <c r="R10658" s="3" t="b">
        <v>0</v>
      </c>
      <c r="T10658" s="3" t="s">
        <v>22834</v>
      </c>
      <c r="U10658" s="3" t="s">
        <v>22834</v>
      </c>
      <c r="V10658" s="3" t="s">
        <v>34137</v>
      </c>
    </row>
    <row r="10659" spans="1:22" x14ac:dyDescent="0.25">
      <c r="A10659" t="s">
        <v>1408</v>
      </c>
      <c r="B10659">
        <v>11</v>
      </c>
      <c r="C10659">
        <v>9</v>
      </c>
      <c r="D10659" t="s">
        <v>195</v>
      </c>
      <c r="E10659" t="s">
        <v>1501</v>
      </c>
      <c r="F10659">
        <v>1</v>
      </c>
      <c r="H10659" t="s">
        <v>22861</v>
      </c>
      <c r="I10659" s="3" t="e">
        <f t="shared" si="166"/>
        <v>#N/A</v>
      </c>
      <c r="K10659"/>
      <c r="M10659"/>
      <c r="Q10659" s="3" t="s">
        <v>22835</v>
      </c>
      <c r="R10659" s="3" t="b">
        <v>0</v>
      </c>
      <c r="T10659" s="3" t="s">
        <v>22835</v>
      </c>
      <c r="U10659" s="3" t="s">
        <v>22835</v>
      </c>
      <c r="V10659" s="3" t="s">
        <v>34138</v>
      </c>
    </row>
    <row r="10660" spans="1:22" x14ac:dyDescent="0.25">
      <c r="A10660" t="s">
        <v>1408</v>
      </c>
      <c r="B10660">
        <v>11</v>
      </c>
      <c r="C10660">
        <v>10</v>
      </c>
      <c r="D10660" t="s">
        <v>193</v>
      </c>
      <c r="E10660" t="s">
        <v>1500</v>
      </c>
      <c r="F10660">
        <v>1</v>
      </c>
      <c r="H10660" t="s">
        <v>22862</v>
      </c>
      <c r="I10660" s="3" t="e">
        <f t="shared" si="166"/>
        <v>#N/A</v>
      </c>
      <c r="K10660"/>
      <c r="M10660"/>
      <c r="Q10660" s="3" t="s">
        <v>22836</v>
      </c>
      <c r="R10660" s="3" t="b">
        <v>0</v>
      </c>
      <c r="T10660" s="3" t="s">
        <v>22836</v>
      </c>
      <c r="U10660" s="3" t="s">
        <v>22836</v>
      </c>
      <c r="V10660" s="3" t="s">
        <v>34139</v>
      </c>
    </row>
    <row r="10661" spans="1:22" x14ac:dyDescent="0.25">
      <c r="A10661" t="s">
        <v>1408</v>
      </c>
      <c r="B10661">
        <v>11</v>
      </c>
      <c r="C10661">
        <v>11</v>
      </c>
      <c r="D10661" t="s">
        <v>191</v>
      </c>
      <c r="E10661" t="s">
        <v>1499</v>
      </c>
      <c r="F10661">
        <v>1</v>
      </c>
      <c r="H10661" t="s">
        <v>22863</v>
      </c>
      <c r="I10661" s="3" t="e">
        <f t="shared" si="166"/>
        <v>#N/A</v>
      </c>
      <c r="K10661"/>
      <c r="M10661"/>
      <c r="Q10661" s="3" t="s">
        <v>22837</v>
      </c>
      <c r="R10661" s="3" t="b">
        <v>0</v>
      </c>
      <c r="T10661" s="3" t="s">
        <v>22837</v>
      </c>
      <c r="U10661" s="3" t="s">
        <v>22837</v>
      </c>
      <c r="V10661" s="3" t="s">
        <v>34140</v>
      </c>
    </row>
    <row r="10662" spans="1:22" x14ac:dyDescent="0.25">
      <c r="A10662" t="s">
        <v>1408</v>
      </c>
      <c r="B10662">
        <v>11</v>
      </c>
      <c r="C10662">
        <v>12</v>
      </c>
      <c r="D10662" t="s">
        <v>189</v>
      </c>
      <c r="E10662" t="s">
        <v>1498</v>
      </c>
      <c r="F10662">
        <v>1</v>
      </c>
      <c r="H10662" t="s">
        <v>22864</v>
      </c>
      <c r="I10662" s="3" t="e">
        <f t="shared" si="166"/>
        <v>#N/A</v>
      </c>
      <c r="K10662"/>
      <c r="M10662"/>
      <c r="Q10662" s="3" t="s">
        <v>22838</v>
      </c>
      <c r="R10662" s="3" t="b">
        <v>0</v>
      </c>
      <c r="T10662" s="3" t="s">
        <v>22838</v>
      </c>
      <c r="U10662" s="3" t="s">
        <v>22838</v>
      </c>
      <c r="V10662" s="3" t="s">
        <v>34141</v>
      </c>
    </row>
    <row r="10663" spans="1:22" x14ac:dyDescent="0.25">
      <c r="A10663" t="s">
        <v>1408</v>
      </c>
      <c r="B10663">
        <v>11</v>
      </c>
      <c r="C10663">
        <v>13</v>
      </c>
      <c r="D10663" t="s">
        <v>187</v>
      </c>
      <c r="E10663" t="s">
        <v>1497</v>
      </c>
      <c r="F10663">
        <v>1</v>
      </c>
      <c r="H10663" t="s">
        <v>22865</v>
      </c>
      <c r="I10663" s="3" t="e">
        <f t="shared" si="166"/>
        <v>#N/A</v>
      </c>
      <c r="K10663"/>
      <c r="M10663"/>
      <c r="Q10663" s="3" t="s">
        <v>22839</v>
      </c>
      <c r="R10663" s="3" t="b">
        <v>0</v>
      </c>
      <c r="T10663" s="3" t="s">
        <v>22839</v>
      </c>
      <c r="U10663" s="3" t="s">
        <v>22839</v>
      </c>
      <c r="V10663" s="3" t="s">
        <v>33862</v>
      </c>
    </row>
    <row r="10664" spans="1:22" x14ac:dyDescent="0.25">
      <c r="A10664" t="s">
        <v>1408</v>
      </c>
      <c r="B10664">
        <v>11</v>
      </c>
      <c r="C10664">
        <v>14</v>
      </c>
      <c r="D10664" t="s">
        <v>185</v>
      </c>
      <c r="E10664" t="s">
        <v>1496</v>
      </c>
      <c r="F10664">
        <v>1</v>
      </c>
      <c r="H10664" t="s">
        <v>22866</v>
      </c>
      <c r="I10664" s="3" t="e">
        <f t="shared" si="166"/>
        <v>#N/A</v>
      </c>
      <c r="K10664"/>
      <c r="M10664"/>
      <c r="Q10664" s="3" t="s">
        <v>22840</v>
      </c>
      <c r="R10664" s="3" t="b">
        <v>0</v>
      </c>
      <c r="T10664" s="3" t="s">
        <v>22840</v>
      </c>
      <c r="U10664" s="3" t="s">
        <v>22840</v>
      </c>
      <c r="V10664" s="3" t="s">
        <v>34142</v>
      </c>
    </row>
    <row r="10665" spans="1:22" x14ac:dyDescent="0.25">
      <c r="A10665" t="s">
        <v>1408</v>
      </c>
      <c r="B10665">
        <v>11</v>
      </c>
      <c r="C10665">
        <v>15</v>
      </c>
      <c r="D10665" t="s">
        <v>183</v>
      </c>
      <c r="E10665" t="s">
        <v>1495</v>
      </c>
      <c r="F10665">
        <v>1</v>
      </c>
      <c r="H10665" t="s">
        <v>22867</v>
      </c>
      <c r="I10665" s="3" t="e">
        <f t="shared" si="166"/>
        <v>#N/A</v>
      </c>
      <c r="K10665"/>
      <c r="M10665"/>
      <c r="Q10665" s="3" t="s">
        <v>22841</v>
      </c>
      <c r="R10665" s="3" t="b">
        <v>0</v>
      </c>
      <c r="T10665" s="3" t="s">
        <v>22841</v>
      </c>
      <c r="U10665" s="3" t="s">
        <v>22841</v>
      </c>
      <c r="V10665" s="3" t="s">
        <v>34143</v>
      </c>
    </row>
    <row r="10666" spans="1:22" x14ac:dyDescent="0.25">
      <c r="A10666" t="s">
        <v>1408</v>
      </c>
      <c r="B10666">
        <v>11</v>
      </c>
      <c r="C10666">
        <v>16</v>
      </c>
      <c r="D10666" t="s">
        <v>181</v>
      </c>
      <c r="E10666" t="s">
        <v>1494</v>
      </c>
      <c r="F10666">
        <v>1</v>
      </c>
      <c r="H10666" t="s">
        <v>22868</v>
      </c>
      <c r="I10666" s="3" t="e">
        <f t="shared" si="166"/>
        <v>#N/A</v>
      </c>
      <c r="K10666"/>
      <c r="M10666"/>
      <c r="Q10666" s="3" t="s">
        <v>22842</v>
      </c>
      <c r="R10666" s="3" t="b">
        <v>0</v>
      </c>
      <c r="T10666" s="3" t="s">
        <v>22842</v>
      </c>
      <c r="U10666" s="3" t="s">
        <v>22842</v>
      </c>
      <c r="V10666" s="3" t="s">
        <v>34144</v>
      </c>
    </row>
    <row r="10667" spans="1:22" x14ac:dyDescent="0.25">
      <c r="A10667" t="s">
        <v>1408</v>
      </c>
      <c r="B10667">
        <v>11</v>
      </c>
      <c r="C10667">
        <v>17</v>
      </c>
      <c r="D10667" t="s">
        <v>179</v>
      </c>
      <c r="E10667" t="s">
        <v>1493</v>
      </c>
      <c r="F10667">
        <v>1</v>
      </c>
      <c r="H10667" t="s">
        <v>22869</v>
      </c>
      <c r="I10667" s="3" t="e">
        <f t="shared" si="166"/>
        <v>#N/A</v>
      </c>
      <c r="K10667"/>
      <c r="M10667"/>
      <c r="Q10667" s="3" t="s">
        <v>22843</v>
      </c>
      <c r="R10667" s="3" t="b">
        <v>0</v>
      </c>
      <c r="T10667" s="3" t="s">
        <v>22843</v>
      </c>
      <c r="U10667" s="3" t="s">
        <v>22843</v>
      </c>
      <c r="V10667" s="3" t="s">
        <v>34145</v>
      </c>
    </row>
    <row r="10668" spans="1:22" x14ac:dyDescent="0.25">
      <c r="A10668" t="s">
        <v>1408</v>
      </c>
      <c r="B10668">
        <v>11</v>
      </c>
      <c r="C10668">
        <v>18</v>
      </c>
      <c r="D10668" t="s">
        <v>177</v>
      </c>
      <c r="E10668" t="s">
        <v>1492</v>
      </c>
      <c r="F10668">
        <v>1</v>
      </c>
      <c r="H10668" t="s">
        <v>22870</v>
      </c>
      <c r="I10668" s="3" t="e">
        <f t="shared" si="166"/>
        <v>#N/A</v>
      </c>
      <c r="K10668"/>
      <c r="M10668"/>
      <c r="Q10668" s="3" t="s">
        <v>22844</v>
      </c>
      <c r="R10668" s="3" t="b">
        <v>0</v>
      </c>
      <c r="T10668" s="3" t="s">
        <v>22844</v>
      </c>
      <c r="U10668" s="3" t="s">
        <v>22844</v>
      </c>
      <c r="V10668" s="3" t="s">
        <v>34146</v>
      </c>
    </row>
    <row r="10669" spans="1:22" x14ac:dyDescent="0.25">
      <c r="A10669" t="s">
        <v>1408</v>
      </c>
      <c r="B10669">
        <v>11</v>
      </c>
      <c r="C10669">
        <v>19</v>
      </c>
      <c r="D10669" t="s">
        <v>175</v>
      </c>
      <c r="E10669" t="s">
        <v>1491</v>
      </c>
      <c r="F10669">
        <v>1</v>
      </c>
      <c r="H10669" t="s">
        <v>22871</v>
      </c>
      <c r="I10669" s="3" t="e">
        <f t="shared" si="166"/>
        <v>#N/A</v>
      </c>
      <c r="K10669"/>
      <c r="M10669"/>
      <c r="Q10669" s="3" t="s">
        <v>22845</v>
      </c>
      <c r="R10669" s="3" t="b">
        <v>0</v>
      </c>
      <c r="T10669" s="3" t="s">
        <v>22845</v>
      </c>
      <c r="U10669" s="3" t="s">
        <v>22845</v>
      </c>
      <c r="V10669" s="3" t="s">
        <v>34147</v>
      </c>
    </row>
    <row r="10670" spans="1:22" x14ac:dyDescent="0.25">
      <c r="A10670" t="s">
        <v>1408</v>
      </c>
      <c r="B10670">
        <v>11</v>
      </c>
      <c r="C10670">
        <v>20</v>
      </c>
      <c r="D10670" t="s">
        <v>173</v>
      </c>
      <c r="E10670" t="s">
        <v>1490</v>
      </c>
      <c r="F10670">
        <v>1</v>
      </c>
      <c r="H10670" t="s">
        <v>22872</v>
      </c>
      <c r="I10670" s="3" t="e">
        <f t="shared" si="166"/>
        <v>#N/A</v>
      </c>
      <c r="K10670"/>
      <c r="M10670"/>
      <c r="Q10670" s="3" t="s">
        <v>22846</v>
      </c>
      <c r="R10670" s="3" t="b">
        <v>0</v>
      </c>
      <c r="T10670" s="3" t="s">
        <v>22846</v>
      </c>
      <c r="U10670" s="3" t="s">
        <v>22846</v>
      </c>
      <c r="V10670" s="3" t="s">
        <v>34148</v>
      </c>
    </row>
    <row r="10671" spans="1:22" x14ac:dyDescent="0.25">
      <c r="A10671" t="s">
        <v>1408</v>
      </c>
      <c r="B10671">
        <v>11</v>
      </c>
      <c r="C10671">
        <v>21</v>
      </c>
      <c r="D10671" t="s">
        <v>171</v>
      </c>
      <c r="E10671" t="s">
        <v>1489</v>
      </c>
      <c r="F10671">
        <v>1</v>
      </c>
      <c r="H10671" t="s">
        <v>22873</v>
      </c>
      <c r="I10671" s="3" t="e">
        <f t="shared" si="166"/>
        <v>#N/A</v>
      </c>
      <c r="K10671"/>
      <c r="M10671"/>
      <c r="Q10671" s="3" t="s">
        <v>22847</v>
      </c>
      <c r="R10671" s="3" t="b">
        <v>0</v>
      </c>
      <c r="T10671" s="3" t="s">
        <v>22847</v>
      </c>
      <c r="U10671" s="3" t="s">
        <v>22847</v>
      </c>
      <c r="V10671" s="3" t="s">
        <v>34149</v>
      </c>
    </row>
    <row r="10672" spans="1:22" x14ac:dyDescent="0.25">
      <c r="A10672" t="s">
        <v>1408</v>
      </c>
      <c r="B10672">
        <v>11</v>
      </c>
      <c r="C10672">
        <v>22</v>
      </c>
      <c r="D10672" t="s">
        <v>169</v>
      </c>
      <c r="E10672" t="s">
        <v>1488</v>
      </c>
      <c r="F10672">
        <v>1</v>
      </c>
      <c r="H10672" t="s">
        <v>22874</v>
      </c>
      <c r="I10672" s="3" t="e">
        <f t="shared" si="166"/>
        <v>#N/A</v>
      </c>
      <c r="K10672"/>
      <c r="M10672"/>
      <c r="Q10672" s="3" t="s">
        <v>22848</v>
      </c>
      <c r="R10672" s="3" t="b">
        <v>0</v>
      </c>
      <c r="T10672" s="3" t="s">
        <v>22848</v>
      </c>
      <c r="U10672" s="3" t="s">
        <v>22848</v>
      </c>
      <c r="V10672" s="3" t="s">
        <v>34150</v>
      </c>
    </row>
    <row r="10673" spans="1:22" x14ac:dyDescent="0.25">
      <c r="A10673" t="s">
        <v>1408</v>
      </c>
      <c r="B10673">
        <v>12</v>
      </c>
      <c r="C10673">
        <v>3</v>
      </c>
      <c r="D10673" t="s">
        <v>167</v>
      </c>
      <c r="E10673" t="s">
        <v>1487</v>
      </c>
      <c r="F10673">
        <v>1</v>
      </c>
      <c r="H10673" t="s">
        <v>22875</v>
      </c>
      <c r="I10673" s="3" t="e">
        <f t="shared" si="166"/>
        <v>#N/A</v>
      </c>
      <c r="K10673"/>
      <c r="M10673"/>
      <c r="Q10673" s="3" t="s">
        <v>22849</v>
      </c>
      <c r="R10673" s="3" t="b">
        <v>0</v>
      </c>
      <c r="T10673" s="3" t="s">
        <v>22849</v>
      </c>
      <c r="U10673" s="3" t="s">
        <v>22849</v>
      </c>
      <c r="V10673" s="3" t="s">
        <v>34151</v>
      </c>
    </row>
    <row r="10674" spans="1:22" x14ac:dyDescent="0.25">
      <c r="A10674" t="s">
        <v>1408</v>
      </c>
      <c r="B10674">
        <v>12</v>
      </c>
      <c r="C10674">
        <v>4</v>
      </c>
      <c r="D10674" t="s">
        <v>165</v>
      </c>
      <c r="E10674" t="s">
        <v>1486</v>
      </c>
      <c r="F10674">
        <v>1</v>
      </c>
      <c r="H10674" t="s">
        <v>22876</v>
      </c>
      <c r="I10674" s="3" t="e">
        <f t="shared" si="166"/>
        <v>#N/A</v>
      </c>
      <c r="K10674"/>
      <c r="M10674"/>
      <c r="Q10674" s="3" t="s">
        <v>22850</v>
      </c>
      <c r="R10674" s="3" t="b">
        <v>0</v>
      </c>
      <c r="T10674" s="3" t="s">
        <v>22850</v>
      </c>
      <c r="U10674" s="3" t="s">
        <v>22850</v>
      </c>
      <c r="V10674" s="3" t="s">
        <v>34152</v>
      </c>
    </row>
    <row r="10675" spans="1:22" x14ac:dyDescent="0.25">
      <c r="A10675" t="s">
        <v>1408</v>
      </c>
      <c r="B10675">
        <v>12</v>
      </c>
      <c r="C10675">
        <v>5</v>
      </c>
      <c r="D10675" t="s">
        <v>163</v>
      </c>
      <c r="E10675" t="s">
        <v>1485</v>
      </c>
      <c r="F10675">
        <v>1</v>
      </c>
      <c r="H10675" t="s">
        <v>22877</v>
      </c>
      <c r="I10675" s="3" t="e">
        <f t="shared" si="166"/>
        <v>#N/A</v>
      </c>
      <c r="K10675"/>
      <c r="M10675"/>
      <c r="Q10675" s="3" t="s">
        <v>22851</v>
      </c>
      <c r="R10675" s="3" t="b">
        <v>0</v>
      </c>
      <c r="T10675" s="3" t="s">
        <v>22851</v>
      </c>
      <c r="U10675" s="3" t="s">
        <v>22851</v>
      </c>
      <c r="V10675" s="3" t="s">
        <v>34153</v>
      </c>
    </row>
    <row r="10676" spans="1:22" x14ac:dyDescent="0.25">
      <c r="A10676" t="s">
        <v>1408</v>
      </c>
      <c r="B10676">
        <v>12</v>
      </c>
      <c r="C10676">
        <v>6</v>
      </c>
      <c r="D10676" t="s">
        <v>161</v>
      </c>
      <c r="E10676" t="s">
        <v>1484</v>
      </c>
      <c r="F10676">
        <v>1</v>
      </c>
      <c r="H10676" t="s">
        <v>22878</v>
      </c>
      <c r="I10676" s="3" t="e">
        <f t="shared" si="166"/>
        <v>#N/A</v>
      </c>
      <c r="K10676"/>
      <c r="M10676"/>
      <c r="Q10676" s="3" t="s">
        <v>22852</v>
      </c>
      <c r="R10676" s="3" t="b">
        <v>0</v>
      </c>
      <c r="T10676" s="3" t="s">
        <v>22852</v>
      </c>
      <c r="U10676" s="3" t="s">
        <v>22852</v>
      </c>
      <c r="V10676" s="3" t="s">
        <v>34154</v>
      </c>
    </row>
    <row r="10677" spans="1:22" x14ac:dyDescent="0.25">
      <c r="A10677" t="s">
        <v>1408</v>
      </c>
      <c r="B10677">
        <v>12</v>
      </c>
      <c r="C10677">
        <v>7</v>
      </c>
      <c r="D10677" t="s">
        <v>159</v>
      </c>
      <c r="E10677" t="s">
        <v>1483</v>
      </c>
      <c r="F10677">
        <v>1</v>
      </c>
      <c r="H10677" t="s">
        <v>22879</v>
      </c>
      <c r="I10677" s="3" t="e">
        <f t="shared" si="166"/>
        <v>#N/A</v>
      </c>
      <c r="K10677"/>
      <c r="M10677"/>
      <c r="Q10677" s="3" t="s">
        <v>22853</v>
      </c>
      <c r="R10677" s="3" t="b">
        <v>0</v>
      </c>
      <c r="T10677" s="3" t="s">
        <v>22853</v>
      </c>
      <c r="U10677" s="3" t="s">
        <v>22853</v>
      </c>
      <c r="V10677" s="3" t="s">
        <v>34155</v>
      </c>
    </row>
    <row r="10678" spans="1:22" x14ac:dyDescent="0.25">
      <c r="A10678" t="s">
        <v>1408</v>
      </c>
      <c r="B10678">
        <v>12</v>
      </c>
      <c r="C10678">
        <v>8</v>
      </c>
      <c r="D10678" t="s">
        <v>157</v>
      </c>
      <c r="E10678" t="s">
        <v>1482</v>
      </c>
      <c r="F10678">
        <v>1</v>
      </c>
      <c r="H10678" t="s">
        <v>22880</v>
      </c>
      <c r="I10678" s="3" t="e">
        <f t="shared" si="166"/>
        <v>#N/A</v>
      </c>
      <c r="K10678"/>
      <c r="M10678"/>
      <c r="Q10678" s="3" t="s">
        <v>22854</v>
      </c>
      <c r="R10678" s="3" t="b">
        <v>0</v>
      </c>
      <c r="T10678" s="3" t="s">
        <v>22854</v>
      </c>
      <c r="U10678" s="3" t="s">
        <v>22854</v>
      </c>
      <c r="V10678" s="3" t="s">
        <v>34156</v>
      </c>
    </row>
    <row r="10679" spans="1:22" x14ac:dyDescent="0.25">
      <c r="A10679" t="s">
        <v>1408</v>
      </c>
      <c r="B10679">
        <v>12</v>
      </c>
      <c r="C10679">
        <v>9</v>
      </c>
      <c r="D10679" t="s">
        <v>155</v>
      </c>
      <c r="E10679" t="s">
        <v>1481</v>
      </c>
      <c r="F10679">
        <v>1</v>
      </c>
      <c r="H10679" t="s">
        <v>22881</v>
      </c>
      <c r="I10679" s="3" t="e">
        <f t="shared" si="166"/>
        <v>#N/A</v>
      </c>
      <c r="K10679"/>
      <c r="M10679"/>
      <c r="Q10679" s="3" t="s">
        <v>22855</v>
      </c>
      <c r="R10679" s="3" t="b">
        <v>0</v>
      </c>
      <c r="T10679" s="3" t="s">
        <v>22855</v>
      </c>
      <c r="U10679" s="3" t="s">
        <v>22855</v>
      </c>
      <c r="V10679" s="3" t="s">
        <v>34157</v>
      </c>
    </row>
    <row r="10680" spans="1:22" x14ac:dyDescent="0.25">
      <c r="A10680" t="s">
        <v>1408</v>
      </c>
      <c r="B10680">
        <v>12</v>
      </c>
      <c r="C10680">
        <v>10</v>
      </c>
      <c r="D10680" t="s">
        <v>153</v>
      </c>
      <c r="E10680" t="s">
        <v>1480</v>
      </c>
      <c r="F10680">
        <v>1</v>
      </c>
      <c r="H10680" t="s">
        <v>22882</v>
      </c>
      <c r="I10680" s="3" t="e">
        <f t="shared" si="166"/>
        <v>#N/A</v>
      </c>
      <c r="K10680"/>
      <c r="M10680"/>
      <c r="Q10680" s="3" t="s">
        <v>22856</v>
      </c>
      <c r="R10680" s="3" t="b">
        <v>0</v>
      </c>
      <c r="T10680" s="3" t="s">
        <v>22856</v>
      </c>
      <c r="U10680" s="3" t="s">
        <v>22856</v>
      </c>
      <c r="V10680" s="3" t="s">
        <v>34158</v>
      </c>
    </row>
    <row r="10681" spans="1:22" x14ac:dyDescent="0.25">
      <c r="A10681" t="s">
        <v>1408</v>
      </c>
      <c r="B10681">
        <v>12</v>
      </c>
      <c r="C10681">
        <v>11</v>
      </c>
      <c r="D10681" t="s">
        <v>151</v>
      </c>
      <c r="E10681" t="s">
        <v>1479</v>
      </c>
      <c r="F10681">
        <v>1</v>
      </c>
      <c r="H10681" t="s">
        <v>22883</v>
      </c>
      <c r="I10681" s="3" t="e">
        <f t="shared" si="166"/>
        <v>#N/A</v>
      </c>
      <c r="K10681"/>
      <c r="M10681"/>
      <c r="Q10681" s="3" t="s">
        <v>22857</v>
      </c>
      <c r="R10681" s="3" t="b">
        <v>0</v>
      </c>
      <c r="T10681" s="3" t="s">
        <v>22857</v>
      </c>
      <c r="U10681" s="3" t="s">
        <v>22857</v>
      </c>
      <c r="V10681" s="3" t="s">
        <v>34159</v>
      </c>
    </row>
    <row r="10682" spans="1:22" x14ac:dyDescent="0.25">
      <c r="A10682" t="s">
        <v>1408</v>
      </c>
      <c r="B10682">
        <v>12</v>
      </c>
      <c r="C10682">
        <v>12</v>
      </c>
      <c r="D10682" t="s">
        <v>149</v>
      </c>
      <c r="E10682" t="s">
        <v>1478</v>
      </c>
      <c r="F10682">
        <v>1</v>
      </c>
      <c r="H10682" t="s">
        <v>22884</v>
      </c>
      <c r="I10682" s="3" t="e">
        <f t="shared" si="166"/>
        <v>#N/A</v>
      </c>
      <c r="K10682"/>
      <c r="M10682"/>
      <c r="Q10682" s="3" t="s">
        <v>22858</v>
      </c>
      <c r="R10682" s="3" t="b">
        <v>0</v>
      </c>
      <c r="T10682" s="3" t="s">
        <v>22858</v>
      </c>
      <c r="U10682" s="3" t="s">
        <v>22858</v>
      </c>
      <c r="V10682" s="3" t="s">
        <v>34160</v>
      </c>
    </row>
    <row r="10683" spans="1:22" x14ac:dyDescent="0.25">
      <c r="A10683" t="s">
        <v>1408</v>
      </c>
      <c r="B10683">
        <v>12</v>
      </c>
      <c r="C10683">
        <v>13</v>
      </c>
      <c r="D10683" t="s">
        <v>147</v>
      </c>
      <c r="E10683" t="s">
        <v>1477</v>
      </c>
      <c r="F10683">
        <v>1</v>
      </c>
      <c r="H10683" t="s">
        <v>22885</v>
      </c>
      <c r="I10683" s="3" t="e">
        <f t="shared" si="166"/>
        <v>#N/A</v>
      </c>
      <c r="K10683"/>
      <c r="M10683"/>
      <c r="Q10683" s="3" t="s">
        <v>22859</v>
      </c>
      <c r="R10683" s="3" t="b">
        <v>0</v>
      </c>
      <c r="T10683" s="3" t="s">
        <v>22859</v>
      </c>
      <c r="U10683" s="3" t="s">
        <v>22859</v>
      </c>
      <c r="V10683" s="3" t="s">
        <v>34161</v>
      </c>
    </row>
    <row r="10684" spans="1:22" x14ac:dyDescent="0.25">
      <c r="A10684" t="s">
        <v>1408</v>
      </c>
      <c r="B10684">
        <v>12</v>
      </c>
      <c r="C10684">
        <v>14</v>
      </c>
      <c r="D10684" t="s">
        <v>145</v>
      </c>
      <c r="E10684" t="s">
        <v>1476</v>
      </c>
      <c r="F10684">
        <v>1</v>
      </c>
      <c r="H10684" t="s">
        <v>22886</v>
      </c>
      <c r="I10684" s="3" t="e">
        <f t="shared" si="166"/>
        <v>#N/A</v>
      </c>
      <c r="K10684"/>
      <c r="M10684"/>
      <c r="Q10684" s="3" t="s">
        <v>22860</v>
      </c>
      <c r="R10684" s="3" t="b">
        <v>0</v>
      </c>
      <c r="T10684" s="3" t="s">
        <v>22860</v>
      </c>
      <c r="U10684" s="3" t="s">
        <v>22860</v>
      </c>
      <c r="V10684" s="3" t="s">
        <v>34162</v>
      </c>
    </row>
    <row r="10685" spans="1:22" x14ac:dyDescent="0.25">
      <c r="A10685" t="s">
        <v>1408</v>
      </c>
      <c r="B10685">
        <v>12</v>
      </c>
      <c r="C10685">
        <v>15</v>
      </c>
      <c r="D10685" t="s">
        <v>143</v>
      </c>
      <c r="E10685" t="s">
        <v>1475</v>
      </c>
      <c r="F10685">
        <v>1</v>
      </c>
      <c r="H10685" t="s">
        <v>22887</v>
      </c>
      <c r="I10685" s="3" t="e">
        <f t="shared" si="166"/>
        <v>#N/A</v>
      </c>
      <c r="K10685"/>
      <c r="M10685"/>
      <c r="Q10685" s="3" t="s">
        <v>22861</v>
      </c>
      <c r="R10685" s="3" t="b">
        <v>0</v>
      </c>
      <c r="T10685" s="3" t="s">
        <v>22861</v>
      </c>
      <c r="U10685" s="3" t="s">
        <v>22861</v>
      </c>
      <c r="V10685" s="3" t="s">
        <v>34163</v>
      </c>
    </row>
    <row r="10686" spans="1:22" x14ac:dyDescent="0.25">
      <c r="A10686" t="s">
        <v>1408</v>
      </c>
      <c r="B10686">
        <v>12</v>
      </c>
      <c r="C10686">
        <v>16</v>
      </c>
      <c r="D10686" t="s">
        <v>141</v>
      </c>
      <c r="E10686" t="s">
        <v>1474</v>
      </c>
      <c r="F10686">
        <v>1</v>
      </c>
      <c r="H10686" t="s">
        <v>22888</v>
      </c>
      <c r="I10686" s="3" t="e">
        <f t="shared" si="166"/>
        <v>#N/A</v>
      </c>
      <c r="K10686"/>
      <c r="M10686"/>
      <c r="Q10686" s="3" t="s">
        <v>22862</v>
      </c>
      <c r="R10686" s="3" t="b">
        <v>0</v>
      </c>
      <c r="T10686" s="3" t="s">
        <v>22862</v>
      </c>
      <c r="U10686" s="3" t="s">
        <v>22862</v>
      </c>
      <c r="V10686" s="3" t="s">
        <v>34164</v>
      </c>
    </row>
    <row r="10687" spans="1:22" x14ac:dyDescent="0.25">
      <c r="A10687" t="s">
        <v>1408</v>
      </c>
      <c r="B10687">
        <v>12</v>
      </c>
      <c r="C10687">
        <v>17</v>
      </c>
      <c r="D10687" t="s">
        <v>139</v>
      </c>
      <c r="E10687" t="s">
        <v>1473</v>
      </c>
      <c r="F10687">
        <v>1</v>
      </c>
      <c r="H10687" t="s">
        <v>12640</v>
      </c>
      <c r="I10687" s="3" t="e">
        <f t="shared" si="166"/>
        <v>#N/A</v>
      </c>
      <c r="K10687"/>
      <c r="M10687"/>
      <c r="Q10687" s="3" t="s">
        <v>22863</v>
      </c>
      <c r="R10687" s="3" t="b">
        <v>0</v>
      </c>
      <c r="T10687" s="3" t="s">
        <v>22863</v>
      </c>
      <c r="U10687" s="3" t="s">
        <v>22863</v>
      </c>
      <c r="V10687" s="3" t="s">
        <v>24928</v>
      </c>
    </row>
    <row r="10688" spans="1:22" x14ac:dyDescent="0.25">
      <c r="A10688" t="s">
        <v>1408</v>
      </c>
      <c r="B10688">
        <v>12</v>
      </c>
      <c r="C10688">
        <v>18</v>
      </c>
      <c r="D10688" t="s">
        <v>137</v>
      </c>
      <c r="E10688" t="s">
        <v>1472</v>
      </c>
      <c r="F10688">
        <v>1</v>
      </c>
      <c r="H10688" t="s">
        <v>22889</v>
      </c>
      <c r="I10688" s="3" t="e">
        <f t="shared" si="166"/>
        <v>#N/A</v>
      </c>
      <c r="K10688"/>
      <c r="M10688"/>
      <c r="Q10688" s="3" t="s">
        <v>22864</v>
      </c>
      <c r="R10688" s="3" t="b">
        <v>0</v>
      </c>
      <c r="T10688" s="3" t="s">
        <v>22864</v>
      </c>
      <c r="U10688" s="3" t="s">
        <v>22864</v>
      </c>
      <c r="V10688" s="3" t="s">
        <v>34165</v>
      </c>
    </row>
    <row r="10689" spans="1:22" x14ac:dyDescent="0.25">
      <c r="A10689" t="s">
        <v>1408</v>
      </c>
      <c r="B10689">
        <v>12</v>
      </c>
      <c r="C10689">
        <v>19</v>
      </c>
      <c r="D10689" t="s">
        <v>135</v>
      </c>
      <c r="E10689" t="s">
        <v>1471</v>
      </c>
      <c r="F10689">
        <v>1</v>
      </c>
      <c r="H10689" t="s">
        <v>22890</v>
      </c>
      <c r="I10689" s="3" t="e">
        <f t="shared" si="166"/>
        <v>#N/A</v>
      </c>
      <c r="K10689"/>
      <c r="M10689"/>
      <c r="Q10689" s="3" t="s">
        <v>22865</v>
      </c>
      <c r="R10689" s="3" t="b">
        <v>0</v>
      </c>
      <c r="T10689" s="3" t="s">
        <v>22865</v>
      </c>
      <c r="U10689" s="3" t="s">
        <v>22865</v>
      </c>
      <c r="V10689" s="3" t="s">
        <v>34166</v>
      </c>
    </row>
    <row r="10690" spans="1:22" x14ac:dyDescent="0.25">
      <c r="A10690" t="s">
        <v>1408</v>
      </c>
      <c r="B10690">
        <v>12</v>
      </c>
      <c r="C10690">
        <v>20</v>
      </c>
      <c r="D10690" t="s">
        <v>133</v>
      </c>
      <c r="E10690" t="s">
        <v>1470</v>
      </c>
      <c r="F10690">
        <v>1</v>
      </c>
      <c r="H10690" t="s">
        <v>22891</v>
      </c>
      <c r="I10690" s="3" t="e">
        <f t="shared" si="166"/>
        <v>#N/A</v>
      </c>
      <c r="K10690"/>
      <c r="M10690"/>
      <c r="Q10690" s="3" t="s">
        <v>22866</v>
      </c>
      <c r="R10690" s="3" t="b">
        <v>0</v>
      </c>
      <c r="T10690" s="3" t="s">
        <v>22866</v>
      </c>
      <c r="U10690" s="3" t="s">
        <v>22866</v>
      </c>
      <c r="V10690" s="3" t="s">
        <v>34167</v>
      </c>
    </row>
    <row r="10691" spans="1:22" x14ac:dyDescent="0.25">
      <c r="A10691" t="s">
        <v>1408</v>
      </c>
      <c r="B10691">
        <v>12</v>
      </c>
      <c r="C10691">
        <v>21</v>
      </c>
      <c r="D10691" t="s">
        <v>131</v>
      </c>
      <c r="E10691" t="s">
        <v>1469</v>
      </c>
      <c r="F10691">
        <v>1</v>
      </c>
      <c r="H10691" t="s">
        <v>22892</v>
      </c>
      <c r="I10691" s="3" t="e">
        <f t="shared" si="166"/>
        <v>#N/A</v>
      </c>
      <c r="K10691"/>
      <c r="M10691"/>
      <c r="Q10691" s="3" t="s">
        <v>22867</v>
      </c>
      <c r="R10691" s="3" t="b">
        <v>0</v>
      </c>
      <c r="T10691" s="3" t="s">
        <v>22867</v>
      </c>
      <c r="U10691" s="3" t="s">
        <v>22867</v>
      </c>
      <c r="V10691" s="3" t="s">
        <v>33077</v>
      </c>
    </row>
    <row r="10692" spans="1:22" x14ac:dyDescent="0.25">
      <c r="A10692" t="s">
        <v>1408</v>
      </c>
      <c r="B10692">
        <v>12</v>
      </c>
      <c r="C10692">
        <v>22</v>
      </c>
      <c r="D10692" t="s">
        <v>129</v>
      </c>
      <c r="E10692" t="s">
        <v>1468</v>
      </c>
      <c r="F10692">
        <v>1</v>
      </c>
      <c r="H10692" t="s">
        <v>22893</v>
      </c>
      <c r="I10692" s="3" t="e">
        <f t="shared" ref="I10692:I10755" si="167">_xlfn.XLOOKUP(H10692,K$2:K$120,L$2:L$120)</f>
        <v>#N/A</v>
      </c>
      <c r="K10692"/>
      <c r="M10692"/>
      <c r="Q10692" s="3" t="s">
        <v>22868</v>
      </c>
      <c r="R10692" s="3" t="b">
        <v>0</v>
      </c>
      <c r="T10692" s="3" t="s">
        <v>22868</v>
      </c>
      <c r="U10692" s="3" t="s">
        <v>22868</v>
      </c>
      <c r="V10692" s="3" t="s">
        <v>34168</v>
      </c>
    </row>
    <row r="10693" spans="1:22" x14ac:dyDescent="0.25">
      <c r="A10693" t="s">
        <v>1408</v>
      </c>
      <c r="B10693">
        <v>13</v>
      </c>
      <c r="C10693">
        <v>3</v>
      </c>
      <c r="D10693" t="s">
        <v>127</v>
      </c>
      <c r="E10693" t="s">
        <v>1467</v>
      </c>
      <c r="F10693">
        <v>1</v>
      </c>
      <c r="H10693" t="s">
        <v>22894</v>
      </c>
      <c r="I10693" s="3" t="e">
        <f t="shared" si="167"/>
        <v>#N/A</v>
      </c>
      <c r="K10693"/>
      <c r="M10693"/>
      <c r="Q10693" s="3" t="s">
        <v>22869</v>
      </c>
      <c r="R10693" s="3" t="b">
        <v>0</v>
      </c>
      <c r="T10693" s="3" t="s">
        <v>22869</v>
      </c>
      <c r="U10693" s="3" t="s">
        <v>22869</v>
      </c>
      <c r="V10693" s="3" t="s">
        <v>34169</v>
      </c>
    </row>
    <row r="10694" spans="1:22" x14ac:dyDescent="0.25">
      <c r="A10694" t="s">
        <v>1408</v>
      </c>
      <c r="B10694">
        <v>13</v>
      </c>
      <c r="C10694">
        <v>4</v>
      </c>
      <c r="D10694" t="s">
        <v>125</v>
      </c>
      <c r="E10694" t="s">
        <v>1466</v>
      </c>
      <c r="F10694">
        <v>1</v>
      </c>
      <c r="H10694" t="s">
        <v>22895</v>
      </c>
      <c r="I10694" s="3" t="e">
        <f t="shared" si="167"/>
        <v>#N/A</v>
      </c>
      <c r="K10694"/>
      <c r="M10694"/>
      <c r="Q10694" s="3" t="s">
        <v>22870</v>
      </c>
      <c r="R10694" s="3" t="b">
        <v>0</v>
      </c>
      <c r="T10694" s="3" t="s">
        <v>22870</v>
      </c>
      <c r="U10694" s="3" t="s">
        <v>22870</v>
      </c>
      <c r="V10694" s="3" t="s">
        <v>34170</v>
      </c>
    </row>
    <row r="10695" spans="1:22" x14ac:dyDescent="0.25">
      <c r="A10695" t="s">
        <v>1408</v>
      </c>
      <c r="B10695">
        <v>13</v>
      </c>
      <c r="C10695">
        <v>5</v>
      </c>
      <c r="D10695" t="s">
        <v>123</v>
      </c>
      <c r="E10695" t="s">
        <v>1465</v>
      </c>
      <c r="F10695">
        <v>1</v>
      </c>
      <c r="H10695" t="s">
        <v>22896</v>
      </c>
      <c r="I10695" s="3" t="e">
        <f t="shared" si="167"/>
        <v>#N/A</v>
      </c>
      <c r="K10695"/>
      <c r="M10695"/>
      <c r="Q10695" s="3" t="s">
        <v>22871</v>
      </c>
      <c r="R10695" s="3" t="b">
        <v>0</v>
      </c>
      <c r="T10695" s="3" t="s">
        <v>22871</v>
      </c>
      <c r="U10695" s="3" t="s">
        <v>22871</v>
      </c>
      <c r="V10695" s="3" t="s">
        <v>34171</v>
      </c>
    </row>
    <row r="10696" spans="1:22" x14ac:dyDescent="0.25">
      <c r="A10696" t="s">
        <v>1408</v>
      </c>
      <c r="B10696">
        <v>13</v>
      </c>
      <c r="C10696">
        <v>6</v>
      </c>
      <c r="D10696" t="s">
        <v>121</v>
      </c>
      <c r="E10696" t="s">
        <v>1464</v>
      </c>
      <c r="F10696">
        <v>1</v>
      </c>
      <c r="H10696" t="s">
        <v>22897</v>
      </c>
      <c r="I10696" s="3" t="e">
        <f t="shared" si="167"/>
        <v>#N/A</v>
      </c>
      <c r="K10696"/>
      <c r="M10696"/>
      <c r="Q10696" s="3" t="s">
        <v>22872</v>
      </c>
      <c r="R10696" s="3" t="b">
        <v>0</v>
      </c>
      <c r="T10696" s="3" t="s">
        <v>22872</v>
      </c>
      <c r="U10696" s="3" t="s">
        <v>22872</v>
      </c>
      <c r="V10696" s="3" t="s">
        <v>34172</v>
      </c>
    </row>
    <row r="10697" spans="1:22" x14ac:dyDescent="0.25">
      <c r="A10697" t="s">
        <v>1408</v>
      </c>
      <c r="B10697">
        <v>13</v>
      </c>
      <c r="C10697">
        <v>7</v>
      </c>
      <c r="D10697" t="s">
        <v>119</v>
      </c>
      <c r="E10697" t="s">
        <v>1463</v>
      </c>
      <c r="F10697">
        <v>1</v>
      </c>
      <c r="H10697" t="s">
        <v>22898</v>
      </c>
      <c r="I10697" s="3" t="e">
        <f t="shared" si="167"/>
        <v>#N/A</v>
      </c>
      <c r="K10697"/>
      <c r="M10697"/>
      <c r="Q10697" s="3" t="s">
        <v>22873</v>
      </c>
      <c r="R10697" s="3" t="b">
        <v>0</v>
      </c>
      <c r="T10697" s="3" t="s">
        <v>22873</v>
      </c>
      <c r="U10697" s="3" t="s">
        <v>22873</v>
      </c>
      <c r="V10697" s="3" t="s">
        <v>34173</v>
      </c>
    </row>
    <row r="10698" spans="1:22" x14ac:dyDescent="0.25">
      <c r="A10698" t="s">
        <v>1408</v>
      </c>
      <c r="B10698">
        <v>13</v>
      </c>
      <c r="C10698">
        <v>8</v>
      </c>
      <c r="D10698" t="s">
        <v>117</v>
      </c>
      <c r="E10698" t="s">
        <v>1462</v>
      </c>
      <c r="F10698">
        <v>1</v>
      </c>
      <c r="H10698" t="s">
        <v>22899</v>
      </c>
      <c r="I10698" s="3" t="e">
        <f t="shared" si="167"/>
        <v>#N/A</v>
      </c>
      <c r="K10698"/>
      <c r="M10698"/>
      <c r="Q10698" s="3" t="s">
        <v>22874</v>
      </c>
      <c r="R10698" s="3" t="b">
        <v>0</v>
      </c>
      <c r="T10698" s="3" t="s">
        <v>22874</v>
      </c>
      <c r="U10698" s="3" t="s">
        <v>22874</v>
      </c>
      <c r="V10698" s="3" t="s">
        <v>34174</v>
      </c>
    </row>
    <row r="10699" spans="1:22" x14ac:dyDescent="0.25">
      <c r="A10699" t="s">
        <v>1408</v>
      </c>
      <c r="B10699">
        <v>13</v>
      </c>
      <c r="C10699">
        <v>9</v>
      </c>
      <c r="D10699" t="s">
        <v>115</v>
      </c>
      <c r="E10699" t="s">
        <v>1461</v>
      </c>
      <c r="F10699">
        <v>1</v>
      </c>
      <c r="H10699" t="s">
        <v>22900</v>
      </c>
      <c r="I10699" s="3" t="e">
        <f t="shared" si="167"/>
        <v>#N/A</v>
      </c>
      <c r="K10699"/>
      <c r="M10699"/>
      <c r="Q10699" s="3" t="s">
        <v>22875</v>
      </c>
      <c r="R10699" s="3" t="b">
        <v>0</v>
      </c>
      <c r="T10699" s="3" t="s">
        <v>22875</v>
      </c>
      <c r="U10699" s="3" t="s">
        <v>22875</v>
      </c>
      <c r="V10699" s="3" t="s">
        <v>34175</v>
      </c>
    </row>
    <row r="10700" spans="1:22" x14ac:dyDescent="0.25">
      <c r="A10700" t="s">
        <v>1408</v>
      </c>
      <c r="B10700">
        <v>13</v>
      </c>
      <c r="C10700">
        <v>10</v>
      </c>
      <c r="D10700" t="s">
        <v>113</v>
      </c>
      <c r="E10700" t="s">
        <v>1460</v>
      </c>
      <c r="F10700">
        <v>1</v>
      </c>
      <c r="H10700" t="s">
        <v>22901</v>
      </c>
      <c r="I10700" s="3" t="e">
        <f t="shared" si="167"/>
        <v>#N/A</v>
      </c>
      <c r="K10700"/>
      <c r="M10700"/>
      <c r="Q10700" s="3" t="s">
        <v>22876</v>
      </c>
      <c r="R10700" s="3" t="b">
        <v>0</v>
      </c>
      <c r="T10700" s="3" t="s">
        <v>22876</v>
      </c>
      <c r="U10700" s="3" t="s">
        <v>22876</v>
      </c>
      <c r="V10700" s="3" t="s">
        <v>34176</v>
      </c>
    </row>
    <row r="10701" spans="1:22" x14ac:dyDescent="0.25">
      <c r="A10701" t="s">
        <v>1408</v>
      </c>
      <c r="B10701">
        <v>13</v>
      </c>
      <c r="C10701">
        <v>11</v>
      </c>
      <c r="D10701" t="s">
        <v>111</v>
      </c>
      <c r="E10701" t="s">
        <v>1459</v>
      </c>
      <c r="F10701">
        <v>1</v>
      </c>
      <c r="H10701" t="s">
        <v>22902</v>
      </c>
      <c r="I10701" s="3" t="e">
        <f t="shared" si="167"/>
        <v>#N/A</v>
      </c>
      <c r="K10701"/>
      <c r="M10701"/>
      <c r="Q10701" s="3" t="s">
        <v>22877</v>
      </c>
      <c r="R10701" s="3" t="b">
        <v>0</v>
      </c>
      <c r="T10701" s="3" t="s">
        <v>22877</v>
      </c>
      <c r="U10701" s="3" t="s">
        <v>22877</v>
      </c>
      <c r="V10701" s="3" t="s">
        <v>34177</v>
      </c>
    </row>
    <row r="10702" spans="1:22" x14ac:dyDescent="0.25">
      <c r="A10702" t="s">
        <v>1408</v>
      </c>
      <c r="B10702">
        <v>13</v>
      </c>
      <c r="C10702">
        <v>12</v>
      </c>
      <c r="D10702" t="s">
        <v>109</v>
      </c>
      <c r="E10702" t="s">
        <v>1458</v>
      </c>
      <c r="F10702">
        <v>1</v>
      </c>
      <c r="H10702" t="s">
        <v>22903</v>
      </c>
      <c r="I10702" s="3" t="e">
        <f t="shared" si="167"/>
        <v>#N/A</v>
      </c>
      <c r="K10702"/>
      <c r="M10702"/>
      <c r="Q10702" s="3" t="s">
        <v>22878</v>
      </c>
      <c r="R10702" s="3" t="b">
        <v>0</v>
      </c>
      <c r="T10702" s="3" t="s">
        <v>22878</v>
      </c>
      <c r="U10702" s="3" t="s">
        <v>22878</v>
      </c>
      <c r="V10702" s="3" t="s">
        <v>34178</v>
      </c>
    </row>
    <row r="10703" spans="1:22" x14ac:dyDescent="0.25">
      <c r="A10703" t="s">
        <v>1408</v>
      </c>
      <c r="B10703">
        <v>13</v>
      </c>
      <c r="C10703">
        <v>13</v>
      </c>
      <c r="D10703" t="s">
        <v>107</v>
      </c>
      <c r="E10703" t="s">
        <v>1457</v>
      </c>
      <c r="F10703">
        <v>1</v>
      </c>
      <c r="H10703" t="s">
        <v>22904</v>
      </c>
      <c r="I10703" s="3" t="e">
        <f t="shared" si="167"/>
        <v>#N/A</v>
      </c>
      <c r="K10703"/>
      <c r="M10703"/>
      <c r="Q10703" s="3" t="s">
        <v>22879</v>
      </c>
      <c r="R10703" s="3" t="b">
        <v>0</v>
      </c>
      <c r="T10703" s="3" t="s">
        <v>22879</v>
      </c>
      <c r="U10703" s="3" t="s">
        <v>22879</v>
      </c>
      <c r="V10703" s="3" t="s">
        <v>34179</v>
      </c>
    </row>
    <row r="10704" spans="1:22" x14ac:dyDescent="0.25">
      <c r="A10704" t="s">
        <v>1408</v>
      </c>
      <c r="B10704">
        <v>13</v>
      </c>
      <c r="C10704">
        <v>14</v>
      </c>
      <c r="D10704" t="s">
        <v>105</v>
      </c>
      <c r="E10704" t="s">
        <v>1456</v>
      </c>
      <c r="F10704">
        <v>1</v>
      </c>
      <c r="H10704" t="s">
        <v>22905</v>
      </c>
      <c r="I10704" s="3" t="e">
        <f t="shared" si="167"/>
        <v>#N/A</v>
      </c>
      <c r="K10704"/>
      <c r="M10704"/>
      <c r="Q10704" s="3" t="s">
        <v>22880</v>
      </c>
      <c r="R10704" s="3" t="b">
        <v>0</v>
      </c>
      <c r="T10704" s="3" t="s">
        <v>22880</v>
      </c>
      <c r="U10704" s="3" t="s">
        <v>22880</v>
      </c>
      <c r="V10704" s="3" t="s">
        <v>34180</v>
      </c>
    </row>
    <row r="10705" spans="1:22" x14ac:dyDescent="0.25">
      <c r="A10705" t="s">
        <v>1408</v>
      </c>
      <c r="B10705">
        <v>13</v>
      </c>
      <c r="C10705">
        <v>15</v>
      </c>
      <c r="D10705" t="s">
        <v>103</v>
      </c>
      <c r="E10705" t="s">
        <v>1455</v>
      </c>
      <c r="F10705">
        <v>1</v>
      </c>
      <c r="H10705" t="s">
        <v>22906</v>
      </c>
      <c r="I10705" s="3" t="e">
        <f t="shared" si="167"/>
        <v>#N/A</v>
      </c>
      <c r="K10705"/>
      <c r="M10705"/>
      <c r="Q10705" s="3" t="s">
        <v>22881</v>
      </c>
      <c r="R10705" s="3" t="b">
        <v>0</v>
      </c>
      <c r="T10705" s="3" t="s">
        <v>22881</v>
      </c>
      <c r="U10705" s="3" t="s">
        <v>22881</v>
      </c>
      <c r="V10705" s="3" t="s">
        <v>34181</v>
      </c>
    </row>
    <row r="10706" spans="1:22" x14ac:dyDescent="0.25">
      <c r="A10706" t="s">
        <v>1408</v>
      </c>
      <c r="B10706">
        <v>13</v>
      </c>
      <c r="C10706">
        <v>16</v>
      </c>
      <c r="D10706" t="s">
        <v>101</v>
      </c>
      <c r="E10706" t="s">
        <v>1454</v>
      </c>
      <c r="F10706">
        <v>1</v>
      </c>
      <c r="H10706" t="s">
        <v>22907</v>
      </c>
      <c r="I10706" s="3" t="e">
        <f t="shared" si="167"/>
        <v>#N/A</v>
      </c>
      <c r="K10706"/>
      <c r="M10706"/>
      <c r="Q10706" s="3" t="s">
        <v>22882</v>
      </c>
      <c r="R10706" s="3" t="b">
        <v>0</v>
      </c>
      <c r="T10706" s="3" t="s">
        <v>22882</v>
      </c>
      <c r="U10706" s="3" t="s">
        <v>22882</v>
      </c>
      <c r="V10706" s="3" t="s">
        <v>33819</v>
      </c>
    </row>
    <row r="10707" spans="1:22" x14ac:dyDescent="0.25">
      <c r="A10707" t="s">
        <v>1408</v>
      </c>
      <c r="B10707">
        <v>13</v>
      </c>
      <c r="C10707">
        <v>17</v>
      </c>
      <c r="D10707" t="s">
        <v>99</v>
      </c>
      <c r="E10707" t="s">
        <v>1453</v>
      </c>
      <c r="F10707">
        <v>1</v>
      </c>
      <c r="H10707" t="s">
        <v>22908</v>
      </c>
      <c r="I10707" s="3" t="e">
        <f t="shared" si="167"/>
        <v>#N/A</v>
      </c>
      <c r="K10707"/>
      <c r="M10707"/>
      <c r="Q10707" s="3" t="s">
        <v>22883</v>
      </c>
      <c r="R10707" s="3" t="b">
        <v>0</v>
      </c>
      <c r="T10707" s="3" t="s">
        <v>22883</v>
      </c>
      <c r="U10707" s="3" t="s">
        <v>22883</v>
      </c>
      <c r="V10707" s="3" t="s">
        <v>33921</v>
      </c>
    </row>
    <row r="10708" spans="1:22" x14ac:dyDescent="0.25">
      <c r="A10708" t="s">
        <v>1408</v>
      </c>
      <c r="B10708">
        <v>13</v>
      </c>
      <c r="C10708">
        <v>18</v>
      </c>
      <c r="D10708" t="s">
        <v>97</v>
      </c>
      <c r="E10708" t="s">
        <v>1452</v>
      </c>
      <c r="F10708">
        <v>1</v>
      </c>
      <c r="H10708" t="s">
        <v>22909</v>
      </c>
      <c r="I10708" s="3" t="e">
        <f t="shared" si="167"/>
        <v>#N/A</v>
      </c>
      <c r="K10708"/>
      <c r="M10708"/>
      <c r="Q10708" s="3" t="s">
        <v>22884</v>
      </c>
      <c r="R10708" s="3" t="b">
        <v>0</v>
      </c>
      <c r="T10708" s="3" t="s">
        <v>22884</v>
      </c>
      <c r="U10708" s="3" t="s">
        <v>22884</v>
      </c>
      <c r="V10708" s="3" t="s">
        <v>34182</v>
      </c>
    </row>
    <row r="10709" spans="1:22" x14ac:dyDescent="0.25">
      <c r="A10709" t="s">
        <v>1408</v>
      </c>
      <c r="B10709">
        <v>13</v>
      </c>
      <c r="C10709">
        <v>19</v>
      </c>
      <c r="D10709" t="s">
        <v>95</v>
      </c>
      <c r="E10709" t="s">
        <v>1451</v>
      </c>
      <c r="F10709">
        <v>1</v>
      </c>
      <c r="H10709" t="s">
        <v>22910</v>
      </c>
      <c r="I10709" s="3" t="e">
        <f t="shared" si="167"/>
        <v>#N/A</v>
      </c>
      <c r="K10709"/>
      <c r="M10709"/>
      <c r="Q10709" s="3" t="s">
        <v>22885</v>
      </c>
      <c r="R10709" s="3" t="b">
        <v>0</v>
      </c>
      <c r="T10709" s="3" t="s">
        <v>22885</v>
      </c>
      <c r="U10709" s="3" t="s">
        <v>22885</v>
      </c>
      <c r="V10709" s="3" t="s">
        <v>33959</v>
      </c>
    </row>
    <row r="10710" spans="1:22" x14ac:dyDescent="0.25">
      <c r="A10710" t="s">
        <v>1408</v>
      </c>
      <c r="B10710">
        <v>13</v>
      </c>
      <c r="C10710">
        <v>20</v>
      </c>
      <c r="D10710" t="s">
        <v>93</v>
      </c>
      <c r="E10710" t="s">
        <v>1450</v>
      </c>
      <c r="F10710">
        <v>1</v>
      </c>
      <c r="H10710" t="s">
        <v>22911</v>
      </c>
      <c r="I10710" s="3" t="e">
        <f t="shared" si="167"/>
        <v>#N/A</v>
      </c>
      <c r="K10710"/>
      <c r="M10710"/>
      <c r="Q10710" s="3" t="s">
        <v>22886</v>
      </c>
      <c r="R10710" s="3" t="b">
        <v>0</v>
      </c>
      <c r="T10710" s="3" t="s">
        <v>22886</v>
      </c>
      <c r="U10710" s="3" t="s">
        <v>22886</v>
      </c>
      <c r="V10710" s="3" t="s">
        <v>34183</v>
      </c>
    </row>
    <row r="10711" spans="1:22" x14ac:dyDescent="0.25">
      <c r="A10711" t="s">
        <v>1408</v>
      </c>
      <c r="B10711">
        <v>13</v>
      </c>
      <c r="C10711">
        <v>21</v>
      </c>
      <c r="D10711" t="s">
        <v>91</v>
      </c>
      <c r="E10711" t="s">
        <v>1449</v>
      </c>
      <c r="F10711">
        <v>1</v>
      </c>
      <c r="H10711" t="s">
        <v>22912</v>
      </c>
      <c r="I10711" s="3" t="e">
        <f t="shared" si="167"/>
        <v>#N/A</v>
      </c>
      <c r="K10711"/>
      <c r="M10711"/>
      <c r="Q10711" s="3" t="s">
        <v>22887</v>
      </c>
      <c r="R10711" s="3" t="b">
        <v>0</v>
      </c>
      <c r="T10711" s="3" t="s">
        <v>22887</v>
      </c>
      <c r="U10711" s="3" t="s">
        <v>22887</v>
      </c>
      <c r="V10711" s="3" t="s">
        <v>34184</v>
      </c>
    </row>
    <row r="10712" spans="1:22" x14ac:dyDescent="0.25">
      <c r="A10712" t="s">
        <v>1408</v>
      </c>
      <c r="B10712">
        <v>13</v>
      </c>
      <c r="C10712">
        <v>22</v>
      </c>
      <c r="D10712" t="s">
        <v>89</v>
      </c>
      <c r="E10712" t="s">
        <v>1448</v>
      </c>
      <c r="F10712">
        <v>1</v>
      </c>
      <c r="H10712" t="s">
        <v>22913</v>
      </c>
      <c r="I10712" s="3" t="e">
        <f t="shared" si="167"/>
        <v>#N/A</v>
      </c>
      <c r="K10712"/>
      <c r="M10712"/>
      <c r="Q10712" s="3" t="s">
        <v>22888</v>
      </c>
      <c r="R10712" s="3" t="b">
        <v>0</v>
      </c>
      <c r="T10712" s="3" t="s">
        <v>22888</v>
      </c>
      <c r="U10712" s="3" t="s">
        <v>22888</v>
      </c>
      <c r="V10712" s="3" t="s">
        <v>34185</v>
      </c>
    </row>
    <row r="10713" spans="1:22" x14ac:dyDescent="0.25">
      <c r="A10713" t="s">
        <v>1408</v>
      </c>
      <c r="B10713">
        <v>14</v>
      </c>
      <c r="C10713">
        <v>3</v>
      </c>
      <c r="D10713" t="s">
        <v>87</v>
      </c>
      <c r="E10713" t="s">
        <v>1447</v>
      </c>
      <c r="F10713">
        <v>1</v>
      </c>
      <c r="H10713" t="s">
        <v>22914</v>
      </c>
      <c r="I10713" s="3" t="e">
        <f t="shared" si="167"/>
        <v>#N/A</v>
      </c>
      <c r="K10713"/>
      <c r="M10713"/>
      <c r="Q10713" s="3" t="s">
        <v>12640</v>
      </c>
      <c r="R10713" s="3" t="b">
        <v>0</v>
      </c>
      <c r="T10713" s="3" t="s">
        <v>12640</v>
      </c>
      <c r="U10713" s="3" t="s">
        <v>12640</v>
      </c>
      <c r="V10713" s="3" t="s">
        <v>24600</v>
      </c>
    </row>
    <row r="10714" spans="1:22" x14ac:dyDescent="0.25">
      <c r="A10714" t="s">
        <v>1408</v>
      </c>
      <c r="B10714">
        <v>14</v>
      </c>
      <c r="C10714">
        <v>4</v>
      </c>
      <c r="D10714" t="s">
        <v>85</v>
      </c>
      <c r="E10714" t="s">
        <v>1446</v>
      </c>
      <c r="F10714">
        <v>1</v>
      </c>
      <c r="H10714" t="s">
        <v>22915</v>
      </c>
      <c r="I10714" s="3" t="e">
        <f t="shared" si="167"/>
        <v>#N/A</v>
      </c>
      <c r="K10714"/>
      <c r="M10714"/>
      <c r="Q10714" s="3" t="s">
        <v>22889</v>
      </c>
      <c r="R10714" s="3" t="b">
        <v>0</v>
      </c>
      <c r="T10714" s="3" t="s">
        <v>22889</v>
      </c>
      <c r="U10714" s="3" t="s">
        <v>22889</v>
      </c>
      <c r="V10714" s="3" t="s">
        <v>34186</v>
      </c>
    </row>
    <row r="10715" spans="1:22" x14ac:dyDescent="0.25">
      <c r="A10715" t="s">
        <v>1408</v>
      </c>
      <c r="B10715">
        <v>14</v>
      </c>
      <c r="C10715">
        <v>5</v>
      </c>
      <c r="D10715" t="s">
        <v>83</v>
      </c>
      <c r="E10715" t="s">
        <v>1445</v>
      </c>
      <c r="F10715">
        <v>1</v>
      </c>
      <c r="H10715" t="s">
        <v>22916</v>
      </c>
      <c r="I10715" s="3" t="e">
        <f t="shared" si="167"/>
        <v>#N/A</v>
      </c>
      <c r="K10715"/>
      <c r="M10715"/>
      <c r="Q10715" s="3" t="s">
        <v>22890</v>
      </c>
      <c r="R10715" s="3" t="b">
        <v>0</v>
      </c>
      <c r="T10715" s="3" t="s">
        <v>22890</v>
      </c>
      <c r="U10715" s="3" t="s">
        <v>22890</v>
      </c>
      <c r="V10715" s="3" t="s">
        <v>34187</v>
      </c>
    </row>
    <row r="10716" spans="1:22" x14ac:dyDescent="0.25">
      <c r="A10716" t="s">
        <v>1408</v>
      </c>
      <c r="B10716">
        <v>14</v>
      </c>
      <c r="C10716">
        <v>6</v>
      </c>
      <c r="D10716" t="s">
        <v>81</v>
      </c>
      <c r="E10716" t="s">
        <v>1444</v>
      </c>
      <c r="F10716">
        <v>1</v>
      </c>
      <c r="H10716" t="s">
        <v>22917</v>
      </c>
      <c r="I10716" s="3" t="e">
        <f t="shared" si="167"/>
        <v>#N/A</v>
      </c>
      <c r="K10716"/>
      <c r="M10716"/>
      <c r="Q10716" s="3" t="s">
        <v>22891</v>
      </c>
      <c r="R10716" s="3" t="b">
        <v>0</v>
      </c>
      <c r="T10716" s="3" t="s">
        <v>22891</v>
      </c>
      <c r="U10716" s="3" t="s">
        <v>22891</v>
      </c>
      <c r="V10716" s="3" t="s">
        <v>34188</v>
      </c>
    </row>
    <row r="10717" spans="1:22" x14ac:dyDescent="0.25">
      <c r="A10717" t="s">
        <v>1408</v>
      </c>
      <c r="B10717">
        <v>14</v>
      </c>
      <c r="C10717">
        <v>7</v>
      </c>
      <c r="D10717" t="s">
        <v>79</v>
      </c>
      <c r="E10717" t="s">
        <v>1443</v>
      </c>
      <c r="F10717">
        <v>1</v>
      </c>
      <c r="H10717" t="s">
        <v>22918</v>
      </c>
      <c r="I10717" s="3" t="e">
        <f t="shared" si="167"/>
        <v>#N/A</v>
      </c>
      <c r="K10717"/>
      <c r="M10717"/>
      <c r="Q10717" s="3" t="s">
        <v>22892</v>
      </c>
      <c r="R10717" s="3" t="b">
        <v>0</v>
      </c>
      <c r="T10717" s="3" t="s">
        <v>22892</v>
      </c>
      <c r="U10717" s="3" t="s">
        <v>22892</v>
      </c>
      <c r="V10717" s="3" t="s">
        <v>34189</v>
      </c>
    </row>
    <row r="10718" spans="1:22" x14ac:dyDescent="0.25">
      <c r="A10718" t="s">
        <v>1408</v>
      </c>
      <c r="B10718">
        <v>14</v>
      </c>
      <c r="C10718">
        <v>8</v>
      </c>
      <c r="D10718" t="s">
        <v>77</v>
      </c>
      <c r="E10718" t="s">
        <v>1442</v>
      </c>
      <c r="F10718">
        <v>1</v>
      </c>
      <c r="H10718" t="s">
        <v>22919</v>
      </c>
      <c r="I10718" s="3" t="e">
        <f t="shared" si="167"/>
        <v>#N/A</v>
      </c>
      <c r="K10718"/>
      <c r="M10718"/>
      <c r="Q10718" s="3" t="s">
        <v>22893</v>
      </c>
      <c r="R10718" s="3" t="b">
        <v>0</v>
      </c>
      <c r="T10718" s="3" t="s">
        <v>22893</v>
      </c>
      <c r="U10718" s="3" t="s">
        <v>22893</v>
      </c>
      <c r="V10718" s="3" t="s">
        <v>34190</v>
      </c>
    </row>
    <row r="10719" spans="1:22" x14ac:dyDescent="0.25">
      <c r="A10719" t="s">
        <v>1408</v>
      </c>
      <c r="B10719">
        <v>14</v>
      </c>
      <c r="C10719">
        <v>9</v>
      </c>
      <c r="D10719" t="s">
        <v>75</v>
      </c>
      <c r="E10719" t="s">
        <v>1441</v>
      </c>
      <c r="F10719">
        <v>1</v>
      </c>
      <c r="H10719" t="s">
        <v>22920</v>
      </c>
      <c r="I10719" s="3" t="e">
        <f t="shared" si="167"/>
        <v>#N/A</v>
      </c>
      <c r="K10719"/>
      <c r="M10719"/>
      <c r="Q10719" s="3" t="s">
        <v>22894</v>
      </c>
      <c r="R10719" s="3" t="b">
        <v>0</v>
      </c>
      <c r="T10719" s="3" t="s">
        <v>22894</v>
      </c>
      <c r="U10719" s="3" t="s">
        <v>22894</v>
      </c>
      <c r="V10719" s="3" t="s">
        <v>34191</v>
      </c>
    </row>
    <row r="10720" spans="1:22" x14ac:dyDescent="0.25">
      <c r="A10720" t="s">
        <v>1408</v>
      </c>
      <c r="B10720">
        <v>14</v>
      </c>
      <c r="C10720">
        <v>10</v>
      </c>
      <c r="D10720" t="s">
        <v>73</v>
      </c>
      <c r="E10720" t="s">
        <v>1440</v>
      </c>
      <c r="F10720">
        <v>1</v>
      </c>
      <c r="H10720" t="s">
        <v>22921</v>
      </c>
      <c r="I10720" s="3" t="e">
        <f t="shared" si="167"/>
        <v>#N/A</v>
      </c>
      <c r="K10720"/>
      <c r="M10720"/>
      <c r="Q10720" s="3" t="s">
        <v>22895</v>
      </c>
      <c r="R10720" s="3" t="b">
        <v>0</v>
      </c>
      <c r="T10720" s="3" t="s">
        <v>22895</v>
      </c>
      <c r="U10720" s="3" t="s">
        <v>22895</v>
      </c>
      <c r="V10720" s="3" t="s">
        <v>34192</v>
      </c>
    </row>
    <row r="10721" spans="1:22" x14ac:dyDescent="0.25">
      <c r="A10721" t="s">
        <v>1408</v>
      </c>
      <c r="B10721">
        <v>14</v>
      </c>
      <c r="C10721">
        <v>11</v>
      </c>
      <c r="D10721" t="s">
        <v>71</v>
      </c>
      <c r="E10721" t="s">
        <v>1439</v>
      </c>
      <c r="F10721">
        <v>1</v>
      </c>
      <c r="H10721" t="s">
        <v>22922</v>
      </c>
      <c r="I10721" s="3" t="e">
        <f t="shared" si="167"/>
        <v>#N/A</v>
      </c>
      <c r="K10721"/>
      <c r="M10721"/>
      <c r="Q10721" s="3" t="s">
        <v>22896</v>
      </c>
      <c r="R10721" s="3" t="b">
        <v>0</v>
      </c>
      <c r="T10721" s="3" t="s">
        <v>22896</v>
      </c>
      <c r="U10721" s="3" t="s">
        <v>22896</v>
      </c>
      <c r="V10721" s="3" t="s">
        <v>34193</v>
      </c>
    </row>
    <row r="10722" spans="1:22" x14ac:dyDescent="0.25">
      <c r="A10722" t="s">
        <v>1408</v>
      </c>
      <c r="B10722">
        <v>14</v>
      </c>
      <c r="C10722">
        <v>12</v>
      </c>
      <c r="D10722" t="s">
        <v>69</v>
      </c>
      <c r="E10722" t="s">
        <v>1438</v>
      </c>
      <c r="F10722">
        <v>1</v>
      </c>
      <c r="H10722" t="s">
        <v>22923</v>
      </c>
      <c r="I10722" s="3" t="e">
        <f t="shared" si="167"/>
        <v>#N/A</v>
      </c>
      <c r="K10722"/>
      <c r="M10722"/>
      <c r="Q10722" s="3" t="s">
        <v>22897</v>
      </c>
      <c r="R10722" s="3" t="b">
        <v>0</v>
      </c>
      <c r="T10722" s="3" t="s">
        <v>22897</v>
      </c>
      <c r="U10722" s="3" t="s">
        <v>22897</v>
      </c>
      <c r="V10722" s="3" t="s">
        <v>34194</v>
      </c>
    </row>
    <row r="10723" spans="1:22" x14ac:dyDescent="0.25">
      <c r="A10723" t="s">
        <v>1408</v>
      </c>
      <c r="B10723">
        <v>14</v>
      </c>
      <c r="C10723">
        <v>13</v>
      </c>
      <c r="D10723" t="s">
        <v>67</v>
      </c>
      <c r="E10723" t="s">
        <v>1437</v>
      </c>
      <c r="F10723">
        <v>1</v>
      </c>
      <c r="H10723" t="s">
        <v>22924</v>
      </c>
      <c r="I10723" s="3" t="e">
        <f t="shared" si="167"/>
        <v>#N/A</v>
      </c>
      <c r="K10723"/>
      <c r="M10723"/>
      <c r="Q10723" s="3" t="s">
        <v>22898</v>
      </c>
      <c r="R10723" s="3" t="b">
        <v>0</v>
      </c>
      <c r="T10723" s="3" t="s">
        <v>22898</v>
      </c>
      <c r="U10723" s="3" t="s">
        <v>22898</v>
      </c>
      <c r="V10723" s="3" t="s">
        <v>34195</v>
      </c>
    </row>
    <row r="10724" spans="1:22" x14ac:dyDescent="0.25">
      <c r="A10724" t="s">
        <v>1408</v>
      </c>
      <c r="B10724">
        <v>14</v>
      </c>
      <c r="C10724">
        <v>14</v>
      </c>
      <c r="D10724" t="s">
        <v>65</v>
      </c>
      <c r="E10724" t="s">
        <v>1436</v>
      </c>
      <c r="F10724">
        <v>1</v>
      </c>
      <c r="H10724" t="s">
        <v>22925</v>
      </c>
      <c r="I10724" s="3" t="e">
        <f t="shared" si="167"/>
        <v>#N/A</v>
      </c>
      <c r="K10724"/>
      <c r="M10724"/>
      <c r="Q10724" s="3" t="s">
        <v>22899</v>
      </c>
      <c r="R10724" s="3" t="b">
        <v>0</v>
      </c>
      <c r="T10724" s="3" t="s">
        <v>22899</v>
      </c>
      <c r="U10724" s="3" t="s">
        <v>22899</v>
      </c>
      <c r="V10724" s="3" t="s">
        <v>24886</v>
      </c>
    </row>
    <row r="10725" spans="1:22" x14ac:dyDescent="0.25">
      <c r="A10725" t="s">
        <v>1408</v>
      </c>
      <c r="B10725">
        <v>14</v>
      </c>
      <c r="C10725">
        <v>15</v>
      </c>
      <c r="D10725" t="s">
        <v>63</v>
      </c>
      <c r="E10725" t="s">
        <v>1435</v>
      </c>
      <c r="F10725">
        <v>1</v>
      </c>
      <c r="H10725" t="s">
        <v>22926</v>
      </c>
      <c r="I10725" s="3" t="e">
        <f t="shared" si="167"/>
        <v>#N/A</v>
      </c>
      <c r="K10725"/>
      <c r="M10725"/>
      <c r="Q10725" s="3" t="s">
        <v>22900</v>
      </c>
      <c r="R10725" s="3" t="b">
        <v>0</v>
      </c>
      <c r="T10725" s="3" t="s">
        <v>22900</v>
      </c>
      <c r="U10725" s="3" t="s">
        <v>22900</v>
      </c>
      <c r="V10725" s="3" t="s">
        <v>34196</v>
      </c>
    </row>
    <row r="10726" spans="1:22" x14ac:dyDescent="0.25">
      <c r="A10726" t="s">
        <v>1408</v>
      </c>
      <c r="B10726">
        <v>14</v>
      </c>
      <c r="C10726">
        <v>16</v>
      </c>
      <c r="D10726" t="s">
        <v>61</v>
      </c>
      <c r="E10726" t="s">
        <v>1434</v>
      </c>
      <c r="F10726">
        <v>1</v>
      </c>
      <c r="H10726" t="s">
        <v>22927</v>
      </c>
      <c r="I10726" s="3" t="e">
        <f t="shared" si="167"/>
        <v>#N/A</v>
      </c>
      <c r="K10726"/>
      <c r="M10726"/>
      <c r="Q10726" s="3" t="s">
        <v>22901</v>
      </c>
      <c r="R10726" s="3" t="b">
        <v>0</v>
      </c>
      <c r="T10726" s="3" t="s">
        <v>22901</v>
      </c>
      <c r="U10726" s="3" t="s">
        <v>22901</v>
      </c>
      <c r="V10726" s="3" t="s">
        <v>34197</v>
      </c>
    </row>
    <row r="10727" spans="1:22" x14ac:dyDescent="0.25">
      <c r="A10727" t="s">
        <v>1408</v>
      </c>
      <c r="B10727">
        <v>14</v>
      </c>
      <c r="C10727">
        <v>17</v>
      </c>
      <c r="D10727" t="s">
        <v>59</v>
      </c>
      <c r="E10727" t="s">
        <v>1433</v>
      </c>
      <c r="F10727">
        <v>1</v>
      </c>
      <c r="H10727" t="s">
        <v>22928</v>
      </c>
      <c r="I10727" s="3" t="e">
        <f t="shared" si="167"/>
        <v>#N/A</v>
      </c>
      <c r="K10727"/>
      <c r="M10727"/>
      <c r="Q10727" s="3" t="s">
        <v>22902</v>
      </c>
      <c r="R10727" s="3" t="b">
        <v>0</v>
      </c>
      <c r="T10727" s="3" t="s">
        <v>22902</v>
      </c>
      <c r="U10727" s="3" t="s">
        <v>22902</v>
      </c>
      <c r="V10727" s="3" t="s">
        <v>34198</v>
      </c>
    </row>
    <row r="10728" spans="1:22" x14ac:dyDescent="0.25">
      <c r="A10728" t="s">
        <v>1408</v>
      </c>
      <c r="B10728">
        <v>14</v>
      </c>
      <c r="C10728">
        <v>18</v>
      </c>
      <c r="D10728" t="s">
        <v>57</v>
      </c>
      <c r="E10728" t="s">
        <v>1432</v>
      </c>
      <c r="F10728">
        <v>1</v>
      </c>
      <c r="H10728" t="s">
        <v>22929</v>
      </c>
      <c r="I10728" s="3" t="e">
        <f t="shared" si="167"/>
        <v>#N/A</v>
      </c>
      <c r="K10728"/>
      <c r="M10728"/>
      <c r="Q10728" s="3" t="s">
        <v>22903</v>
      </c>
      <c r="R10728" s="3" t="b">
        <v>0</v>
      </c>
      <c r="T10728" s="3" t="s">
        <v>22903</v>
      </c>
      <c r="U10728" s="3" t="s">
        <v>22903</v>
      </c>
      <c r="V10728" s="3" t="s">
        <v>34199</v>
      </c>
    </row>
    <row r="10729" spans="1:22" x14ac:dyDescent="0.25">
      <c r="A10729" t="s">
        <v>1408</v>
      </c>
      <c r="B10729">
        <v>14</v>
      </c>
      <c r="C10729">
        <v>19</v>
      </c>
      <c r="D10729" t="s">
        <v>55</v>
      </c>
      <c r="E10729" t="s">
        <v>1431</v>
      </c>
      <c r="F10729">
        <v>1</v>
      </c>
      <c r="H10729" t="s">
        <v>22930</v>
      </c>
      <c r="I10729" s="3" t="e">
        <f t="shared" si="167"/>
        <v>#N/A</v>
      </c>
      <c r="K10729"/>
      <c r="M10729"/>
      <c r="Q10729" s="3" t="s">
        <v>22904</v>
      </c>
      <c r="R10729" s="3" t="b">
        <v>0</v>
      </c>
      <c r="T10729" s="3" t="s">
        <v>22904</v>
      </c>
      <c r="U10729" s="3" t="s">
        <v>22904</v>
      </c>
      <c r="V10729" s="3" t="s">
        <v>34200</v>
      </c>
    </row>
    <row r="10730" spans="1:22" x14ac:dyDescent="0.25">
      <c r="A10730" t="s">
        <v>1408</v>
      </c>
      <c r="B10730">
        <v>14</v>
      </c>
      <c r="C10730">
        <v>20</v>
      </c>
      <c r="D10730" t="s">
        <v>53</v>
      </c>
      <c r="E10730" t="s">
        <v>1430</v>
      </c>
      <c r="F10730">
        <v>1</v>
      </c>
      <c r="H10730" t="s">
        <v>22931</v>
      </c>
      <c r="I10730" s="3" t="e">
        <f t="shared" si="167"/>
        <v>#N/A</v>
      </c>
      <c r="K10730"/>
      <c r="M10730"/>
      <c r="Q10730" s="3" t="s">
        <v>22905</v>
      </c>
      <c r="R10730" s="3" t="b">
        <v>0</v>
      </c>
      <c r="T10730" s="3" t="s">
        <v>22905</v>
      </c>
      <c r="U10730" s="3" t="s">
        <v>22905</v>
      </c>
      <c r="V10730" s="3" t="s">
        <v>34201</v>
      </c>
    </row>
    <row r="10731" spans="1:22" x14ac:dyDescent="0.25">
      <c r="A10731" t="s">
        <v>1408</v>
      </c>
      <c r="B10731">
        <v>14</v>
      </c>
      <c r="C10731">
        <v>21</v>
      </c>
      <c r="D10731" t="s">
        <v>51</v>
      </c>
      <c r="E10731" t="s">
        <v>1429</v>
      </c>
      <c r="F10731">
        <v>1</v>
      </c>
      <c r="H10731" t="s">
        <v>22932</v>
      </c>
      <c r="I10731" s="3" t="e">
        <f t="shared" si="167"/>
        <v>#N/A</v>
      </c>
      <c r="K10731"/>
      <c r="M10731"/>
      <c r="Q10731" s="3" t="s">
        <v>22906</v>
      </c>
      <c r="R10731" s="3" t="b">
        <v>0</v>
      </c>
      <c r="T10731" s="3" t="s">
        <v>22906</v>
      </c>
      <c r="U10731" s="3" t="s">
        <v>22906</v>
      </c>
      <c r="V10731" s="3" t="s">
        <v>33203</v>
      </c>
    </row>
    <row r="10732" spans="1:22" x14ac:dyDescent="0.25">
      <c r="A10732" t="s">
        <v>1408</v>
      </c>
      <c r="B10732">
        <v>14</v>
      </c>
      <c r="C10732">
        <v>22</v>
      </c>
      <c r="D10732" t="s">
        <v>49</v>
      </c>
      <c r="E10732" t="s">
        <v>1428</v>
      </c>
      <c r="F10732">
        <v>1</v>
      </c>
      <c r="H10732" t="s">
        <v>22933</v>
      </c>
      <c r="I10732" s="3" t="e">
        <f t="shared" si="167"/>
        <v>#N/A</v>
      </c>
      <c r="K10732"/>
      <c r="M10732"/>
      <c r="Q10732" s="3" t="s">
        <v>22907</v>
      </c>
      <c r="R10732" s="3" t="b">
        <v>0</v>
      </c>
      <c r="T10732" s="3" t="s">
        <v>22907</v>
      </c>
      <c r="U10732" s="3" t="s">
        <v>22907</v>
      </c>
      <c r="V10732" s="3" t="s">
        <v>34202</v>
      </c>
    </row>
    <row r="10733" spans="1:22" x14ac:dyDescent="0.25">
      <c r="A10733" t="s">
        <v>1408</v>
      </c>
      <c r="B10733">
        <v>15</v>
      </c>
      <c r="C10733">
        <v>3</v>
      </c>
      <c r="D10733" t="s">
        <v>47</v>
      </c>
      <c r="E10733" t="s">
        <v>1427</v>
      </c>
      <c r="F10733">
        <v>1</v>
      </c>
      <c r="H10733" t="s">
        <v>22934</v>
      </c>
      <c r="I10733" s="3" t="e">
        <f t="shared" si="167"/>
        <v>#N/A</v>
      </c>
      <c r="K10733"/>
      <c r="M10733"/>
      <c r="Q10733" s="3" t="s">
        <v>22908</v>
      </c>
      <c r="R10733" s="3" t="b">
        <v>0</v>
      </c>
      <c r="T10733" s="3" t="s">
        <v>22908</v>
      </c>
      <c r="U10733" s="3" t="s">
        <v>22908</v>
      </c>
      <c r="V10733" s="3" t="s">
        <v>34203</v>
      </c>
    </row>
    <row r="10734" spans="1:22" x14ac:dyDescent="0.25">
      <c r="A10734" t="s">
        <v>1408</v>
      </c>
      <c r="B10734">
        <v>15</v>
      </c>
      <c r="C10734">
        <v>4</v>
      </c>
      <c r="D10734" t="s">
        <v>45</v>
      </c>
      <c r="E10734" t="s">
        <v>1426</v>
      </c>
      <c r="F10734">
        <v>1</v>
      </c>
      <c r="H10734" t="s">
        <v>22935</v>
      </c>
      <c r="I10734" s="3" t="e">
        <f t="shared" si="167"/>
        <v>#N/A</v>
      </c>
      <c r="K10734"/>
      <c r="M10734"/>
      <c r="Q10734" s="3" t="s">
        <v>22909</v>
      </c>
      <c r="R10734" s="3" t="b">
        <v>0</v>
      </c>
      <c r="T10734" s="3" t="s">
        <v>22909</v>
      </c>
      <c r="U10734" s="3" t="s">
        <v>22909</v>
      </c>
      <c r="V10734" s="3" t="s">
        <v>34204</v>
      </c>
    </row>
    <row r="10735" spans="1:22" x14ac:dyDescent="0.25">
      <c r="A10735" t="s">
        <v>1408</v>
      </c>
      <c r="B10735">
        <v>15</v>
      </c>
      <c r="C10735">
        <v>5</v>
      </c>
      <c r="D10735" t="s">
        <v>43</v>
      </c>
      <c r="E10735" t="s">
        <v>1425</v>
      </c>
      <c r="F10735">
        <v>1</v>
      </c>
      <c r="H10735" t="s">
        <v>22936</v>
      </c>
      <c r="I10735" s="3" t="e">
        <f t="shared" si="167"/>
        <v>#N/A</v>
      </c>
      <c r="K10735"/>
      <c r="M10735"/>
      <c r="Q10735" s="3" t="s">
        <v>22910</v>
      </c>
      <c r="R10735" s="3" t="b">
        <v>0</v>
      </c>
      <c r="T10735" s="3" t="s">
        <v>22910</v>
      </c>
      <c r="U10735" s="3" t="s">
        <v>22910</v>
      </c>
      <c r="V10735" s="3" t="s">
        <v>34205</v>
      </c>
    </row>
    <row r="10736" spans="1:22" x14ac:dyDescent="0.25">
      <c r="A10736" t="s">
        <v>1408</v>
      </c>
      <c r="B10736">
        <v>15</v>
      </c>
      <c r="C10736">
        <v>6</v>
      </c>
      <c r="D10736" t="s">
        <v>41</v>
      </c>
      <c r="E10736" t="s">
        <v>1424</v>
      </c>
      <c r="F10736">
        <v>1</v>
      </c>
      <c r="H10736" t="s">
        <v>22937</v>
      </c>
      <c r="I10736" s="3" t="e">
        <f t="shared" si="167"/>
        <v>#N/A</v>
      </c>
      <c r="K10736"/>
      <c r="M10736"/>
      <c r="Q10736" s="3" t="s">
        <v>22911</v>
      </c>
      <c r="R10736" s="3" t="b">
        <v>0</v>
      </c>
      <c r="T10736" s="3" t="s">
        <v>22911</v>
      </c>
      <c r="U10736" s="3" t="s">
        <v>22911</v>
      </c>
      <c r="V10736" s="3" t="s">
        <v>34206</v>
      </c>
    </row>
    <row r="10737" spans="1:22" x14ac:dyDescent="0.25">
      <c r="A10737" t="s">
        <v>1408</v>
      </c>
      <c r="B10737">
        <v>15</v>
      </c>
      <c r="C10737">
        <v>7</v>
      </c>
      <c r="D10737" t="s">
        <v>39</v>
      </c>
      <c r="E10737" t="s">
        <v>1423</v>
      </c>
      <c r="F10737">
        <v>1</v>
      </c>
      <c r="H10737" t="s">
        <v>22938</v>
      </c>
      <c r="I10737" s="3" t="e">
        <f t="shared" si="167"/>
        <v>#N/A</v>
      </c>
      <c r="K10737"/>
      <c r="M10737"/>
      <c r="Q10737" s="3" t="s">
        <v>22912</v>
      </c>
      <c r="R10737" s="3" t="b">
        <v>0</v>
      </c>
      <c r="T10737" s="3" t="s">
        <v>22912</v>
      </c>
      <c r="U10737" s="3" t="s">
        <v>22912</v>
      </c>
      <c r="V10737" s="3" t="s">
        <v>34207</v>
      </c>
    </row>
    <row r="10738" spans="1:22" x14ac:dyDescent="0.25">
      <c r="A10738" t="s">
        <v>1408</v>
      </c>
      <c r="B10738">
        <v>15</v>
      </c>
      <c r="C10738">
        <v>8</v>
      </c>
      <c r="D10738" t="s">
        <v>37</v>
      </c>
      <c r="E10738" t="s">
        <v>1422</v>
      </c>
      <c r="F10738">
        <v>1</v>
      </c>
      <c r="H10738" t="s">
        <v>22939</v>
      </c>
      <c r="I10738" s="3" t="e">
        <f t="shared" si="167"/>
        <v>#N/A</v>
      </c>
      <c r="K10738"/>
      <c r="M10738"/>
      <c r="Q10738" s="3" t="s">
        <v>22913</v>
      </c>
      <c r="R10738" s="3" t="b">
        <v>0</v>
      </c>
      <c r="T10738" s="3" t="s">
        <v>22913</v>
      </c>
      <c r="U10738" s="3" t="s">
        <v>22913</v>
      </c>
      <c r="V10738" s="3" t="s">
        <v>34172</v>
      </c>
    </row>
    <row r="10739" spans="1:22" x14ac:dyDescent="0.25">
      <c r="A10739" t="s">
        <v>1408</v>
      </c>
      <c r="B10739">
        <v>15</v>
      </c>
      <c r="C10739">
        <v>9</v>
      </c>
      <c r="D10739" t="s">
        <v>35</v>
      </c>
      <c r="E10739" t="s">
        <v>1421</v>
      </c>
      <c r="F10739">
        <v>1</v>
      </c>
      <c r="H10739" t="s">
        <v>22940</v>
      </c>
      <c r="I10739" s="3" t="e">
        <f t="shared" si="167"/>
        <v>#N/A</v>
      </c>
      <c r="K10739"/>
      <c r="M10739"/>
      <c r="Q10739" s="3" t="s">
        <v>22914</v>
      </c>
      <c r="R10739" s="3" t="b">
        <v>0</v>
      </c>
      <c r="T10739" s="3" t="s">
        <v>22914</v>
      </c>
      <c r="U10739" s="3" t="s">
        <v>22914</v>
      </c>
      <c r="V10739" s="3" t="s">
        <v>34208</v>
      </c>
    </row>
    <row r="10740" spans="1:22" x14ac:dyDescent="0.25">
      <c r="A10740" t="s">
        <v>1408</v>
      </c>
      <c r="B10740">
        <v>15</v>
      </c>
      <c r="C10740">
        <v>10</v>
      </c>
      <c r="D10740" t="s">
        <v>33</v>
      </c>
      <c r="E10740" t="s">
        <v>1420</v>
      </c>
      <c r="F10740">
        <v>1</v>
      </c>
      <c r="H10740" t="s">
        <v>22941</v>
      </c>
      <c r="I10740" s="3" t="e">
        <f t="shared" si="167"/>
        <v>#N/A</v>
      </c>
      <c r="K10740"/>
      <c r="M10740"/>
      <c r="Q10740" s="3" t="s">
        <v>22915</v>
      </c>
      <c r="R10740" s="3" t="b">
        <v>0</v>
      </c>
      <c r="T10740" s="3" t="s">
        <v>22915</v>
      </c>
      <c r="U10740" s="3" t="s">
        <v>22915</v>
      </c>
      <c r="V10740" s="3" t="s">
        <v>34209</v>
      </c>
    </row>
    <row r="10741" spans="1:22" x14ac:dyDescent="0.25">
      <c r="A10741" t="s">
        <v>1408</v>
      </c>
      <c r="B10741">
        <v>15</v>
      </c>
      <c r="C10741">
        <v>11</v>
      </c>
      <c r="D10741" t="s">
        <v>31</v>
      </c>
      <c r="E10741" t="s">
        <v>1419</v>
      </c>
      <c r="F10741">
        <v>1</v>
      </c>
      <c r="H10741" t="s">
        <v>22942</v>
      </c>
      <c r="I10741" s="3" t="e">
        <f t="shared" si="167"/>
        <v>#N/A</v>
      </c>
      <c r="K10741"/>
      <c r="M10741"/>
      <c r="Q10741" s="3" t="s">
        <v>22916</v>
      </c>
      <c r="R10741" s="3" t="b">
        <v>0</v>
      </c>
      <c r="T10741" s="3" t="s">
        <v>22916</v>
      </c>
      <c r="U10741" s="3" t="s">
        <v>22916</v>
      </c>
      <c r="V10741" s="3" t="s">
        <v>34210</v>
      </c>
    </row>
    <row r="10742" spans="1:22" x14ac:dyDescent="0.25">
      <c r="A10742" t="s">
        <v>1408</v>
      </c>
      <c r="B10742">
        <v>15</v>
      </c>
      <c r="C10742">
        <v>12</v>
      </c>
      <c r="D10742" t="s">
        <v>29</v>
      </c>
      <c r="E10742" t="s">
        <v>1418</v>
      </c>
      <c r="F10742">
        <v>1</v>
      </c>
      <c r="H10742" t="s">
        <v>22943</v>
      </c>
      <c r="I10742" s="3" t="e">
        <f t="shared" si="167"/>
        <v>#N/A</v>
      </c>
      <c r="K10742"/>
      <c r="M10742"/>
      <c r="Q10742" s="3" t="s">
        <v>22917</v>
      </c>
      <c r="R10742" s="3" t="b">
        <v>0</v>
      </c>
      <c r="T10742" s="3" t="s">
        <v>22917</v>
      </c>
      <c r="U10742" s="3" t="s">
        <v>22917</v>
      </c>
      <c r="V10742" s="3" t="s">
        <v>34120</v>
      </c>
    </row>
    <row r="10743" spans="1:22" x14ac:dyDescent="0.25">
      <c r="A10743" t="s">
        <v>1408</v>
      </c>
      <c r="B10743">
        <v>15</v>
      </c>
      <c r="C10743">
        <v>13</v>
      </c>
      <c r="D10743" t="s">
        <v>27</v>
      </c>
      <c r="E10743" t="s">
        <v>1417</v>
      </c>
      <c r="F10743">
        <v>1</v>
      </c>
      <c r="H10743" t="s">
        <v>22944</v>
      </c>
      <c r="I10743" s="3" t="e">
        <f t="shared" si="167"/>
        <v>#N/A</v>
      </c>
      <c r="K10743"/>
      <c r="M10743"/>
      <c r="Q10743" s="3" t="s">
        <v>22918</v>
      </c>
      <c r="R10743" s="3" t="b">
        <v>0</v>
      </c>
      <c r="T10743" s="3" t="s">
        <v>22918</v>
      </c>
      <c r="U10743" s="3" t="s">
        <v>22918</v>
      </c>
      <c r="V10743" s="3" t="s">
        <v>34211</v>
      </c>
    </row>
    <row r="10744" spans="1:22" x14ac:dyDescent="0.25">
      <c r="A10744" t="s">
        <v>1408</v>
      </c>
      <c r="B10744">
        <v>15</v>
      </c>
      <c r="C10744">
        <v>14</v>
      </c>
      <c r="D10744" t="s">
        <v>25</v>
      </c>
      <c r="E10744" t="s">
        <v>1416</v>
      </c>
      <c r="F10744">
        <v>1</v>
      </c>
      <c r="H10744" t="s">
        <v>22945</v>
      </c>
      <c r="I10744" s="3" t="e">
        <f t="shared" si="167"/>
        <v>#N/A</v>
      </c>
      <c r="K10744"/>
      <c r="M10744"/>
      <c r="Q10744" s="3" t="s">
        <v>22919</v>
      </c>
      <c r="R10744" s="3" t="b">
        <v>0</v>
      </c>
      <c r="T10744" s="3" t="s">
        <v>22919</v>
      </c>
      <c r="U10744" s="3" t="s">
        <v>22919</v>
      </c>
      <c r="V10744" s="3" t="s">
        <v>34212</v>
      </c>
    </row>
    <row r="10745" spans="1:22" x14ac:dyDescent="0.25">
      <c r="A10745" t="s">
        <v>1408</v>
      </c>
      <c r="B10745">
        <v>15</v>
      </c>
      <c r="C10745">
        <v>15</v>
      </c>
      <c r="D10745" t="s">
        <v>23</v>
      </c>
      <c r="E10745" t="s">
        <v>1415</v>
      </c>
      <c r="F10745">
        <v>1</v>
      </c>
      <c r="H10745" t="s">
        <v>22946</v>
      </c>
      <c r="I10745" s="3" t="e">
        <f t="shared" si="167"/>
        <v>#N/A</v>
      </c>
      <c r="K10745"/>
      <c r="M10745"/>
      <c r="Q10745" s="3" t="s">
        <v>22920</v>
      </c>
      <c r="R10745" s="3" t="b">
        <v>0</v>
      </c>
      <c r="T10745" s="3" t="s">
        <v>22920</v>
      </c>
      <c r="U10745" s="3" t="s">
        <v>22920</v>
      </c>
      <c r="V10745" s="3" t="s">
        <v>34213</v>
      </c>
    </row>
    <row r="10746" spans="1:22" x14ac:dyDescent="0.25">
      <c r="A10746" t="s">
        <v>1408</v>
      </c>
      <c r="B10746">
        <v>15</v>
      </c>
      <c r="C10746">
        <v>16</v>
      </c>
      <c r="D10746" t="s">
        <v>21</v>
      </c>
      <c r="E10746" t="s">
        <v>1414</v>
      </c>
      <c r="F10746">
        <v>1</v>
      </c>
      <c r="H10746" t="s">
        <v>22947</v>
      </c>
      <c r="I10746" s="3" t="e">
        <f t="shared" si="167"/>
        <v>#N/A</v>
      </c>
      <c r="K10746"/>
      <c r="M10746"/>
      <c r="Q10746" s="3" t="s">
        <v>22921</v>
      </c>
      <c r="R10746" s="3" t="b">
        <v>0</v>
      </c>
      <c r="T10746" s="3" t="s">
        <v>22921</v>
      </c>
      <c r="U10746" s="3" t="s">
        <v>22921</v>
      </c>
      <c r="V10746" s="3" t="s">
        <v>34214</v>
      </c>
    </row>
    <row r="10747" spans="1:22" x14ac:dyDescent="0.25">
      <c r="A10747" t="s">
        <v>1408</v>
      </c>
      <c r="B10747">
        <v>15</v>
      </c>
      <c r="C10747">
        <v>17</v>
      </c>
      <c r="D10747" t="s">
        <v>19</v>
      </c>
      <c r="E10747" t="s">
        <v>1413</v>
      </c>
      <c r="F10747">
        <v>1</v>
      </c>
      <c r="H10747" t="s">
        <v>22948</v>
      </c>
      <c r="I10747" s="3" t="e">
        <f t="shared" si="167"/>
        <v>#N/A</v>
      </c>
      <c r="K10747"/>
      <c r="M10747"/>
      <c r="Q10747" s="3" t="s">
        <v>22922</v>
      </c>
      <c r="R10747" s="3" t="b">
        <v>0</v>
      </c>
      <c r="T10747" s="3" t="s">
        <v>22922</v>
      </c>
      <c r="U10747" s="3" t="s">
        <v>22922</v>
      </c>
      <c r="V10747" s="3" t="s">
        <v>34215</v>
      </c>
    </row>
    <row r="10748" spans="1:22" x14ac:dyDescent="0.25">
      <c r="A10748" t="s">
        <v>1408</v>
      </c>
      <c r="B10748">
        <v>15</v>
      </c>
      <c r="C10748">
        <v>18</v>
      </c>
      <c r="D10748" t="s">
        <v>17</v>
      </c>
      <c r="E10748" t="s">
        <v>1412</v>
      </c>
      <c r="F10748">
        <v>1</v>
      </c>
      <c r="H10748" t="s">
        <v>22949</v>
      </c>
      <c r="I10748" s="3" t="e">
        <f t="shared" si="167"/>
        <v>#N/A</v>
      </c>
      <c r="K10748"/>
      <c r="M10748"/>
      <c r="Q10748" s="3" t="s">
        <v>22923</v>
      </c>
      <c r="R10748" s="3" t="b">
        <v>0</v>
      </c>
      <c r="T10748" s="3" t="s">
        <v>22923</v>
      </c>
      <c r="U10748" s="3" t="s">
        <v>22923</v>
      </c>
      <c r="V10748" s="3" t="s">
        <v>34216</v>
      </c>
    </row>
    <row r="10749" spans="1:22" x14ac:dyDescent="0.25">
      <c r="A10749" t="s">
        <v>1408</v>
      </c>
      <c r="B10749">
        <v>15</v>
      </c>
      <c r="C10749">
        <v>19</v>
      </c>
      <c r="D10749" t="s">
        <v>15</v>
      </c>
      <c r="E10749" t="s">
        <v>1411</v>
      </c>
      <c r="F10749">
        <v>1</v>
      </c>
      <c r="H10749" t="s">
        <v>22950</v>
      </c>
      <c r="I10749" s="3" t="e">
        <f t="shared" si="167"/>
        <v>#N/A</v>
      </c>
      <c r="K10749"/>
      <c r="M10749"/>
      <c r="Q10749" s="3" t="s">
        <v>22924</v>
      </c>
      <c r="R10749" s="3" t="b">
        <v>0</v>
      </c>
      <c r="T10749" s="3" t="s">
        <v>22924</v>
      </c>
      <c r="U10749" s="3" t="s">
        <v>22924</v>
      </c>
      <c r="V10749" s="3" t="s">
        <v>34217</v>
      </c>
    </row>
    <row r="10750" spans="1:22" x14ac:dyDescent="0.25">
      <c r="A10750" t="s">
        <v>1408</v>
      </c>
      <c r="B10750">
        <v>15</v>
      </c>
      <c r="C10750">
        <v>20</v>
      </c>
      <c r="D10750" t="s">
        <v>13</v>
      </c>
      <c r="E10750" t="s">
        <v>1410</v>
      </c>
      <c r="F10750">
        <v>1</v>
      </c>
      <c r="H10750" t="s">
        <v>22951</v>
      </c>
      <c r="I10750" s="3" t="e">
        <f t="shared" si="167"/>
        <v>#N/A</v>
      </c>
      <c r="K10750"/>
      <c r="M10750"/>
      <c r="Q10750" s="3" t="s">
        <v>22925</v>
      </c>
      <c r="R10750" s="3" t="b">
        <v>0</v>
      </c>
      <c r="T10750" s="3" t="s">
        <v>22925</v>
      </c>
      <c r="U10750" s="3" t="s">
        <v>22925</v>
      </c>
      <c r="V10750" s="3" t="s">
        <v>34218</v>
      </c>
    </row>
    <row r="10751" spans="1:22" x14ac:dyDescent="0.25">
      <c r="A10751" t="s">
        <v>1408</v>
      </c>
      <c r="B10751">
        <v>15</v>
      </c>
      <c r="C10751">
        <v>21</v>
      </c>
      <c r="D10751" t="s">
        <v>11</v>
      </c>
      <c r="E10751" t="s">
        <v>1409</v>
      </c>
      <c r="F10751">
        <v>1</v>
      </c>
      <c r="H10751" t="s">
        <v>22952</v>
      </c>
      <c r="I10751" s="3" t="e">
        <f t="shared" si="167"/>
        <v>#N/A</v>
      </c>
      <c r="K10751"/>
      <c r="M10751"/>
      <c r="Q10751" s="3" t="s">
        <v>22926</v>
      </c>
      <c r="R10751" s="3" t="b">
        <v>0</v>
      </c>
      <c r="T10751" s="3" t="s">
        <v>22926</v>
      </c>
      <c r="U10751" s="3" t="s">
        <v>22926</v>
      </c>
      <c r="V10751" s="3" t="s">
        <v>34219</v>
      </c>
    </row>
    <row r="10752" spans="1:22" x14ac:dyDescent="0.25">
      <c r="A10752" t="s">
        <v>1408</v>
      </c>
      <c r="B10752">
        <v>15</v>
      </c>
      <c r="C10752">
        <v>22</v>
      </c>
      <c r="D10752" t="s">
        <v>8</v>
      </c>
      <c r="E10752" t="s">
        <v>1407</v>
      </c>
      <c r="F10752">
        <v>1</v>
      </c>
      <c r="H10752" t="s">
        <v>22953</v>
      </c>
      <c r="I10752" s="3" t="e">
        <f t="shared" si="167"/>
        <v>#N/A</v>
      </c>
      <c r="K10752"/>
      <c r="M10752"/>
      <c r="Q10752" s="3" t="s">
        <v>22927</v>
      </c>
      <c r="R10752" s="3" t="b">
        <v>0</v>
      </c>
      <c r="T10752" s="3" t="s">
        <v>22927</v>
      </c>
      <c r="U10752" s="3" t="s">
        <v>22927</v>
      </c>
      <c r="V10752" s="3" t="s">
        <v>34220</v>
      </c>
    </row>
    <row r="10753" spans="1:22" x14ac:dyDescent="0.25">
      <c r="A10753" t="s">
        <v>1128</v>
      </c>
      <c r="B10753">
        <v>2</v>
      </c>
      <c r="C10753">
        <v>3</v>
      </c>
      <c r="D10753" t="s">
        <v>567</v>
      </c>
      <c r="E10753" t="s">
        <v>1406</v>
      </c>
      <c r="F10753">
        <v>1</v>
      </c>
      <c r="H10753" t="s">
        <v>22954</v>
      </c>
      <c r="I10753" s="3" t="e">
        <f t="shared" si="167"/>
        <v>#N/A</v>
      </c>
      <c r="K10753"/>
      <c r="M10753"/>
      <c r="Q10753" s="3" t="s">
        <v>22928</v>
      </c>
      <c r="R10753" s="3" t="b">
        <v>0</v>
      </c>
      <c r="T10753" s="3" t="s">
        <v>22928</v>
      </c>
      <c r="U10753" s="3" t="s">
        <v>22928</v>
      </c>
      <c r="V10753" s="3" t="s">
        <v>33974</v>
      </c>
    </row>
    <row r="10754" spans="1:22" x14ac:dyDescent="0.25">
      <c r="A10754" t="s">
        <v>1128</v>
      </c>
      <c r="B10754">
        <v>2</v>
      </c>
      <c r="C10754">
        <v>4</v>
      </c>
      <c r="D10754" t="s">
        <v>565</v>
      </c>
      <c r="E10754" t="s">
        <v>1405</v>
      </c>
      <c r="F10754">
        <v>1</v>
      </c>
      <c r="H10754" t="s">
        <v>22955</v>
      </c>
      <c r="I10754" s="3" t="e">
        <f t="shared" si="167"/>
        <v>#N/A</v>
      </c>
      <c r="K10754"/>
      <c r="M10754"/>
      <c r="Q10754" s="3" t="s">
        <v>22929</v>
      </c>
      <c r="R10754" s="3" t="b">
        <v>0</v>
      </c>
      <c r="T10754" s="3" t="s">
        <v>22929</v>
      </c>
      <c r="U10754" s="3" t="s">
        <v>22929</v>
      </c>
      <c r="V10754" s="3" t="s">
        <v>34221</v>
      </c>
    </row>
    <row r="10755" spans="1:22" x14ac:dyDescent="0.25">
      <c r="A10755" t="s">
        <v>1128</v>
      </c>
      <c r="B10755">
        <v>2</v>
      </c>
      <c r="C10755">
        <v>5</v>
      </c>
      <c r="D10755" t="s">
        <v>563</v>
      </c>
      <c r="E10755" t="s">
        <v>1404</v>
      </c>
      <c r="F10755">
        <v>1</v>
      </c>
      <c r="H10755" t="s">
        <v>22956</v>
      </c>
      <c r="I10755" s="3" t="e">
        <f t="shared" si="167"/>
        <v>#N/A</v>
      </c>
      <c r="K10755"/>
      <c r="M10755"/>
      <c r="Q10755" s="3" t="s">
        <v>22930</v>
      </c>
      <c r="R10755" s="3" t="b">
        <v>0</v>
      </c>
      <c r="T10755" s="3" t="s">
        <v>22930</v>
      </c>
      <c r="U10755" s="3" t="s">
        <v>22930</v>
      </c>
      <c r="V10755" s="3" t="s">
        <v>34222</v>
      </c>
    </row>
    <row r="10756" spans="1:22" x14ac:dyDescent="0.25">
      <c r="A10756" t="s">
        <v>1128</v>
      </c>
      <c r="B10756">
        <v>2</v>
      </c>
      <c r="C10756">
        <v>6</v>
      </c>
      <c r="D10756" t="s">
        <v>561</v>
      </c>
      <c r="E10756" t="s">
        <v>1403</v>
      </c>
      <c r="F10756">
        <v>1</v>
      </c>
      <c r="H10756" t="s">
        <v>22957</v>
      </c>
      <c r="I10756" s="3" t="e">
        <f t="shared" ref="I10756:I10819" si="168">_xlfn.XLOOKUP(H10756,K$2:K$120,L$2:L$120)</f>
        <v>#N/A</v>
      </c>
      <c r="K10756"/>
      <c r="M10756"/>
      <c r="Q10756" s="3" t="s">
        <v>22931</v>
      </c>
      <c r="R10756" s="3" t="b">
        <v>0</v>
      </c>
      <c r="T10756" s="3" t="s">
        <v>22931</v>
      </c>
      <c r="U10756" s="3" t="s">
        <v>22931</v>
      </c>
      <c r="V10756" s="3" t="s">
        <v>34223</v>
      </c>
    </row>
    <row r="10757" spans="1:22" x14ac:dyDescent="0.25">
      <c r="A10757" t="s">
        <v>1128</v>
      </c>
      <c r="B10757">
        <v>2</v>
      </c>
      <c r="C10757">
        <v>7</v>
      </c>
      <c r="D10757" t="s">
        <v>559</v>
      </c>
      <c r="E10757" t="s">
        <v>1402</v>
      </c>
      <c r="F10757">
        <v>1</v>
      </c>
      <c r="H10757" t="s">
        <v>22958</v>
      </c>
      <c r="I10757" s="3" t="e">
        <f t="shared" si="168"/>
        <v>#N/A</v>
      </c>
      <c r="K10757"/>
      <c r="M10757"/>
      <c r="Q10757" s="3" t="s">
        <v>22932</v>
      </c>
      <c r="R10757" s="3" t="b">
        <v>0</v>
      </c>
      <c r="T10757" s="3" t="s">
        <v>22932</v>
      </c>
      <c r="U10757" s="3" t="s">
        <v>22932</v>
      </c>
      <c r="V10757" s="3" t="s">
        <v>34224</v>
      </c>
    </row>
    <row r="10758" spans="1:22" x14ac:dyDescent="0.25">
      <c r="A10758" t="s">
        <v>1128</v>
      </c>
      <c r="B10758">
        <v>2</v>
      </c>
      <c r="C10758">
        <v>8</v>
      </c>
      <c r="D10758" t="s">
        <v>557</v>
      </c>
      <c r="E10758" t="s">
        <v>1401</v>
      </c>
      <c r="F10758">
        <v>1</v>
      </c>
      <c r="H10758" t="s">
        <v>22959</v>
      </c>
      <c r="I10758" s="3" t="e">
        <f t="shared" si="168"/>
        <v>#N/A</v>
      </c>
      <c r="K10758"/>
      <c r="M10758"/>
      <c r="Q10758" s="3" t="s">
        <v>22933</v>
      </c>
      <c r="R10758" s="3" t="b">
        <v>0</v>
      </c>
      <c r="T10758" s="3" t="s">
        <v>22933</v>
      </c>
      <c r="U10758" s="3" t="s">
        <v>22933</v>
      </c>
      <c r="V10758" s="3" t="s">
        <v>34225</v>
      </c>
    </row>
    <row r="10759" spans="1:22" x14ac:dyDescent="0.25">
      <c r="A10759" t="s">
        <v>1128</v>
      </c>
      <c r="B10759">
        <v>2</v>
      </c>
      <c r="C10759">
        <v>9</v>
      </c>
      <c r="D10759" t="s">
        <v>555</v>
      </c>
      <c r="E10759" t="s">
        <v>1400</v>
      </c>
      <c r="F10759">
        <v>1</v>
      </c>
      <c r="H10759" t="s">
        <v>22960</v>
      </c>
      <c r="I10759" s="3" t="e">
        <f t="shared" si="168"/>
        <v>#N/A</v>
      </c>
      <c r="K10759"/>
      <c r="M10759"/>
      <c r="Q10759" s="3" t="s">
        <v>22934</v>
      </c>
      <c r="R10759" s="3" t="b">
        <v>0</v>
      </c>
      <c r="T10759" s="3" t="s">
        <v>22934</v>
      </c>
      <c r="U10759" s="3" t="s">
        <v>22934</v>
      </c>
      <c r="V10759" s="3" t="s">
        <v>34226</v>
      </c>
    </row>
    <row r="10760" spans="1:22" x14ac:dyDescent="0.25">
      <c r="A10760" t="s">
        <v>1128</v>
      </c>
      <c r="B10760">
        <v>2</v>
      </c>
      <c r="C10760">
        <v>10</v>
      </c>
      <c r="D10760" t="s">
        <v>553</v>
      </c>
      <c r="E10760" t="s">
        <v>1399</v>
      </c>
      <c r="F10760">
        <v>1</v>
      </c>
      <c r="H10760" t="s">
        <v>22961</v>
      </c>
      <c r="I10760" s="3" t="e">
        <f t="shared" si="168"/>
        <v>#N/A</v>
      </c>
      <c r="K10760"/>
      <c r="M10760"/>
      <c r="Q10760" s="3" t="s">
        <v>22935</v>
      </c>
      <c r="R10760" s="3" t="b">
        <v>0</v>
      </c>
      <c r="T10760" s="3" t="s">
        <v>22935</v>
      </c>
      <c r="U10760" s="3" t="s">
        <v>22935</v>
      </c>
      <c r="V10760" s="3" t="s">
        <v>34227</v>
      </c>
    </row>
    <row r="10761" spans="1:22" x14ac:dyDescent="0.25">
      <c r="A10761" t="s">
        <v>1128</v>
      </c>
      <c r="B10761">
        <v>2</v>
      </c>
      <c r="C10761">
        <v>11</v>
      </c>
      <c r="D10761" t="s">
        <v>551</v>
      </c>
      <c r="E10761" t="s">
        <v>1398</v>
      </c>
      <c r="F10761">
        <v>1</v>
      </c>
      <c r="H10761" t="s">
        <v>22962</v>
      </c>
      <c r="I10761" s="3" t="e">
        <f t="shared" si="168"/>
        <v>#N/A</v>
      </c>
      <c r="K10761"/>
      <c r="M10761"/>
      <c r="Q10761" s="3" t="s">
        <v>22936</v>
      </c>
      <c r="R10761" s="3" t="b">
        <v>0</v>
      </c>
      <c r="T10761" s="3" t="s">
        <v>22936</v>
      </c>
      <c r="U10761" s="3" t="s">
        <v>22936</v>
      </c>
      <c r="V10761" s="3" t="s">
        <v>34228</v>
      </c>
    </row>
    <row r="10762" spans="1:22" x14ac:dyDescent="0.25">
      <c r="A10762" t="s">
        <v>1128</v>
      </c>
      <c r="B10762">
        <v>2</v>
      </c>
      <c r="C10762">
        <v>12</v>
      </c>
      <c r="D10762" t="s">
        <v>549</v>
      </c>
      <c r="E10762" t="s">
        <v>1397</v>
      </c>
      <c r="F10762">
        <v>1</v>
      </c>
      <c r="H10762" t="s">
        <v>22963</v>
      </c>
      <c r="I10762" s="3" t="e">
        <f t="shared" si="168"/>
        <v>#N/A</v>
      </c>
      <c r="K10762"/>
      <c r="M10762"/>
      <c r="Q10762" s="3" t="s">
        <v>22937</v>
      </c>
      <c r="R10762" s="3" t="b">
        <v>0</v>
      </c>
      <c r="T10762" s="3" t="s">
        <v>22937</v>
      </c>
      <c r="U10762" s="3" t="s">
        <v>22937</v>
      </c>
      <c r="V10762" s="3" t="s">
        <v>34229</v>
      </c>
    </row>
    <row r="10763" spans="1:22" x14ac:dyDescent="0.25">
      <c r="A10763" t="s">
        <v>1128</v>
      </c>
      <c r="B10763">
        <v>2</v>
      </c>
      <c r="C10763">
        <v>13</v>
      </c>
      <c r="D10763" t="s">
        <v>547</v>
      </c>
      <c r="E10763" t="s">
        <v>1396</v>
      </c>
      <c r="F10763">
        <v>1</v>
      </c>
      <c r="H10763" t="s">
        <v>22964</v>
      </c>
      <c r="I10763" s="3" t="e">
        <f t="shared" si="168"/>
        <v>#N/A</v>
      </c>
      <c r="K10763"/>
      <c r="M10763"/>
      <c r="Q10763" s="3" t="s">
        <v>22938</v>
      </c>
      <c r="R10763" s="3" t="b">
        <v>0</v>
      </c>
      <c r="T10763" s="3" t="s">
        <v>22938</v>
      </c>
      <c r="U10763" s="3" t="s">
        <v>22938</v>
      </c>
      <c r="V10763" s="3" t="s">
        <v>34230</v>
      </c>
    </row>
    <row r="10764" spans="1:22" x14ac:dyDescent="0.25">
      <c r="A10764" t="s">
        <v>1128</v>
      </c>
      <c r="B10764">
        <v>2</v>
      </c>
      <c r="C10764">
        <v>14</v>
      </c>
      <c r="D10764" t="s">
        <v>545</v>
      </c>
      <c r="E10764" t="s">
        <v>1395</v>
      </c>
      <c r="F10764">
        <v>1</v>
      </c>
      <c r="H10764" t="s">
        <v>22965</v>
      </c>
      <c r="I10764" s="3" t="e">
        <f t="shared" si="168"/>
        <v>#N/A</v>
      </c>
      <c r="K10764"/>
      <c r="M10764"/>
      <c r="Q10764" s="3" t="s">
        <v>22939</v>
      </c>
      <c r="R10764" s="3" t="b">
        <v>0</v>
      </c>
      <c r="T10764" s="3" t="s">
        <v>22939</v>
      </c>
      <c r="U10764" s="3" t="s">
        <v>22939</v>
      </c>
      <c r="V10764" s="3" t="s">
        <v>34231</v>
      </c>
    </row>
    <row r="10765" spans="1:22" x14ac:dyDescent="0.25">
      <c r="A10765" t="s">
        <v>1128</v>
      </c>
      <c r="B10765">
        <v>2</v>
      </c>
      <c r="C10765">
        <v>15</v>
      </c>
      <c r="D10765" t="s">
        <v>543</v>
      </c>
      <c r="E10765" t="s">
        <v>1394</v>
      </c>
      <c r="F10765">
        <v>1</v>
      </c>
      <c r="H10765" t="s">
        <v>22966</v>
      </c>
      <c r="I10765" s="3" t="e">
        <f t="shared" si="168"/>
        <v>#N/A</v>
      </c>
      <c r="K10765"/>
      <c r="M10765"/>
      <c r="Q10765" s="3" t="s">
        <v>22940</v>
      </c>
      <c r="R10765" s="3" t="b">
        <v>0</v>
      </c>
      <c r="T10765" s="3" t="s">
        <v>22940</v>
      </c>
      <c r="U10765" s="3" t="s">
        <v>22940</v>
      </c>
      <c r="V10765" s="3" t="s">
        <v>34232</v>
      </c>
    </row>
    <row r="10766" spans="1:22" x14ac:dyDescent="0.25">
      <c r="A10766" t="s">
        <v>1128</v>
      </c>
      <c r="B10766">
        <v>2</v>
      </c>
      <c r="C10766">
        <v>16</v>
      </c>
      <c r="D10766" t="s">
        <v>541</v>
      </c>
      <c r="E10766" t="s">
        <v>1393</v>
      </c>
      <c r="F10766">
        <v>1</v>
      </c>
      <c r="H10766" t="s">
        <v>22967</v>
      </c>
      <c r="I10766" s="3" t="e">
        <f t="shared" si="168"/>
        <v>#N/A</v>
      </c>
      <c r="K10766"/>
      <c r="M10766"/>
      <c r="Q10766" s="3" t="s">
        <v>22941</v>
      </c>
      <c r="R10766" s="3" t="b">
        <v>0</v>
      </c>
      <c r="T10766" s="3" t="s">
        <v>22941</v>
      </c>
      <c r="U10766" s="3" t="s">
        <v>22941</v>
      </c>
      <c r="V10766" s="3" t="s">
        <v>34233</v>
      </c>
    </row>
    <row r="10767" spans="1:22" x14ac:dyDescent="0.25">
      <c r="A10767" t="s">
        <v>1128</v>
      </c>
      <c r="B10767">
        <v>2</v>
      </c>
      <c r="C10767">
        <v>17</v>
      </c>
      <c r="D10767" t="s">
        <v>539</v>
      </c>
      <c r="E10767" t="s">
        <v>1392</v>
      </c>
      <c r="F10767">
        <v>1</v>
      </c>
      <c r="H10767" t="s">
        <v>22968</v>
      </c>
      <c r="I10767" s="3" t="e">
        <f t="shared" si="168"/>
        <v>#N/A</v>
      </c>
      <c r="K10767"/>
      <c r="M10767"/>
      <c r="Q10767" s="3" t="s">
        <v>22942</v>
      </c>
      <c r="R10767" s="3" t="b">
        <v>0</v>
      </c>
      <c r="T10767" s="3" t="s">
        <v>22942</v>
      </c>
      <c r="U10767" s="3" t="s">
        <v>22942</v>
      </c>
      <c r="V10767" s="3" t="s">
        <v>34234</v>
      </c>
    </row>
    <row r="10768" spans="1:22" x14ac:dyDescent="0.25">
      <c r="A10768" t="s">
        <v>1128</v>
      </c>
      <c r="B10768">
        <v>2</v>
      </c>
      <c r="C10768">
        <v>18</v>
      </c>
      <c r="D10768" t="s">
        <v>537</v>
      </c>
      <c r="E10768" t="s">
        <v>1391</v>
      </c>
      <c r="F10768">
        <v>1</v>
      </c>
      <c r="H10768" t="s">
        <v>22969</v>
      </c>
      <c r="I10768" s="3" t="e">
        <f t="shared" si="168"/>
        <v>#N/A</v>
      </c>
      <c r="K10768"/>
      <c r="M10768"/>
      <c r="Q10768" s="3" t="s">
        <v>22943</v>
      </c>
      <c r="R10768" s="3" t="b">
        <v>0</v>
      </c>
      <c r="T10768" s="3" t="s">
        <v>22943</v>
      </c>
      <c r="U10768" s="3" t="s">
        <v>22943</v>
      </c>
      <c r="V10768" s="3" t="s">
        <v>34235</v>
      </c>
    </row>
    <row r="10769" spans="1:22" x14ac:dyDescent="0.25">
      <c r="A10769" t="s">
        <v>1128</v>
      </c>
      <c r="B10769">
        <v>2</v>
      </c>
      <c r="C10769">
        <v>19</v>
      </c>
      <c r="D10769" t="s">
        <v>535</v>
      </c>
      <c r="E10769" t="s">
        <v>1390</v>
      </c>
      <c r="F10769">
        <v>1</v>
      </c>
      <c r="H10769" t="s">
        <v>22970</v>
      </c>
      <c r="I10769" s="3" t="e">
        <f t="shared" si="168"/>
        <v>#N/A</v>
      </c>
      <c r="K10769"/>
      <c r="M10769"/>
      <c r="Q10769" s="3" t="s">
        <v>22944</v>
      </c>
      <c r="R10769" s="3" t="b">
        <v>0</v>
      </c>
      <c r="T10769" s="3" t="s">
        <v>22944</v>
      </c>
      <c r="U10769" s="3" t="s">
        <v>22944</v>
      </c>
      <c r="V10769" s="3" t="s">
        <v>34236</v>
      </c>
    </row>
    <row r="10770" spans="1:22" x14ac:dyDescent="0.25">
      <c r="A10770" t="s">
        <v>1128</v>
      </c>
      <c r="B10770">
        <v>2</v>
      </c>
      <c r="C10770">
        <v>20</v>
      </c>
      <c r="D10770" t="s">
        <v>533</v>
      </c>
      <c r="E10770" t="s">
        <v>1389</v>
      </c>
      <c r="F10770">
        <v>1</v>
      </c>
      <c r="H10770" t="s">
        <v>22971</v>
      </c>
      <c r="I10770" s="3" t="e">
        <f t="shared" si="168"/>
        <v>#N/A</v>
      </c>
      <c r="K10770"/>
      <c r="M10770"/>
      <c r="Q10770" s="3" t="s">
        <v>22945</v>
      </c>
      <c r="R10770" s="3" t="b">
        <v>0</v>
      </c>
      <c r="T10770" s="3" t="s">
        <v>22945</v>
      </c>
      <c r="U10770" s="3" t="s">
        <v>22945</v>
      </c>
      <c r="V10770" s="3" t="s">
        <v>34237</v>
      </c>
    </row>
    <row r="10771" spans="1:22" x14ac:dyDescent="0.25">
      <c r="A10771" t="s">
        <v>1128</v>
      </c>
      <c r="B10771">
        <v>2</v>
      </c>
      <c r="C10771">
        <v>21</v>
      </c>
      <c r="D10771" t="s">
        <v>531</v>
      </c>
      <c r="E10771" t="s">
        <v>1388</v>
      </c>
      <c r="F10771">
        <v>1</v>
      </c>
      <c r="H10771" t="s">
        <v>22972</v>
      </c>
      <c r="I10771" s="3" t="e">
        <f t="shared" si="168"/>
        <v>#N/A</v>
      </c>
      <c r="K10771"/>
      <c r="M10771"/>
      <c r="Q10771" s="3" t="s">
        <v>22946</v>
      </c>
      <c r="R10771" s="3" t="b">
        <v>0</v>
      </c>
      <c r="T10771" s="3" t="s">
        <v>22946</v>
      </c>
      <c r="U10771" s="3" t="s">
        <v>22946</v>
      </c>
      <c r="V10771" s="3" t="s">
        <v>34234</v>
      </c>
    </row>
    <row r="10772" spans="1:22" x14ac:dyDescent="0.25">
      <c r="A10772" t="s">
        <v>1128</v>
      </c>
      <c r="B10772">
        <v>2</v>
      </c>
      <c r="C10772">
        <v>22</v>
      </c>
      <c r="D10772" t="s">
        <v>529</v>
      </c>
      <c r="E10772" t="s">
        <v>1387</v>
      </c>
      <c r="F10772">
        <v>1</v>
      </c>
      <c r="H10772" t="s">
        <v>22973</v>
      </c>
      <c r="I10772" s="3" t="e">
        <f t="shared" si="168"/>
        <v>#N/A</v>
      </c>
      <c r="K10772"/>
      <c r="M10772"/>
      <c r="Q10772" s="3" t="s">
        <v>22947</v>
      </c>
      <c r="R10772" s="3" t="b">
        <v>0</v>
      </c>
      <c r="T10772" s="3" t="s">
        <v>22947</v>
      </c>
      <c r="U10772" s="3" t="s">
        <v>22947</v>
      </c>
      <c r="V10772" s="3" t="s">
        <v>34238</v>
      </c>
    </row>
    <row r="10773" spans="1:22" x14ac:dyDescent="0.25">
      <c r="A10773" t="s">
        <v>1128</v>
      </c>
      <c r="B10773">
        <v>3</v>
      </c>
      <c r="C10773">
        <v>3</v>
      </c>
      <c r="D10773" t="s">
        <v>527</v>
      </c>
      <c r="E10773" t="s">
        <v>1386</v>
      </c>
      <c r="F10773">
        <v>1</v>
      </c>
      <c r="H10773" t="s">
        <v>22974</v>
      </c>
      <c r="I10773" s="3" t="e">
        <f t="shared" si="168"/>
        <v>#N/A</v>
      </c>
      <c r="K10773"/>
      <c r="M10773"/>
      <c r="Q10773" s="3" t="s">
        <v>22948</v>
      </c>
      <c r="R10773" s="3" t="b">
        <v>0</v>
      </c>
      <c r="T10773" s="3" t="s">
        <v>22948</v>
      </c>
      <c r="U10773" s="3" t="s">
        <v>22948</v>
      </c>
      <c r="V10773" s="3" t="s">
        <v>34239</v>
      </c>
    </row>
    <row r="10774" spans="1:22" x14ac:dyDescent="0.25">
      <c r="A10774" t="s">
        <v>1128</v>
      </c>
      <c r="B10774">
        <v>3</v>
      </c>
      <c r="C10774">
        <v>4</v>
      </c>
      <c r="D10774" t="s">
        <v>525</v>
      </c>
      <c r="E10774" t="s">
        <v>1385</v>
      </c>
      <c r="F10774">
        <v>1</v>
      </c>
      <c r="H10774" t="s">
        <v>22975</v>
      </c>
      <c r="I10774" s="3" t="e">
        <f t="shared" si="168"/>
        <v>#N/A</v>
      </c>
      <c r="K10774"/>
      <c r="M10774"/>
      <c r="Q10774" s="3" t="s">
        <v>22949</v>
      </c>
      <c r="R10774" s="3" t="b">
        <v>0</v>
      </c>
      <c r="T10774" s="3" t="s">
        <v>22949</v>
      </c>
      <c r="U10774" s="3" t="s">
        <v>22949</v>
      </c>
      <c r="V10774" s="3" t="s">
        <v>34240</v>
      </c>
    </row>
    <row r="10775" spans="1:22" x14ac:dyDescent="0.25">
      <c r="A10775" t="s">
        <v>1128</v>
      </c>
      <c r="B10775">
        <v>3</v>
      </c>
      <c r="C10775">
        <v>5</v>
      </c>
      <c r="D10775" t="s">
        <v>523</v>
      </c>
      <c r="E10775" t="s">
        <v>1384</v>
      </c>
      <c r="F10775">
        <v>1</v>
      </c>
      <c r="H10775" t="s">
        <v>22976</v>
      </c>
      <c r="I10775" s="3" t="e">
        <f t="shared" si="168"/>
        <v>#N/A</v>
      </c>
      <c r="K10775"/>
      <c r="M10775"/>
      <c r="Q10775" s="3" t="s">
        <v>22950</v>
      </c>
      <c r="R10775" s="3" t="b">
        <v>0</v>
      </c>
      <c r="T10775" s="3" t="s">
        <v>22950</v>
      </c>
      <c r="U10775" s="3" t="s">
        <v>22950</v>
      </c>
      <c r="V10775" s="3" t="s">
        <v>34241</v>
      </c>
    </row>
    <row r="10776" spans="1:22" x14ac:dyDescent="0.25">
      <c r="A10776" t="s">
        <v>1128</v>
      </c>
      <c r="B10776">
        <v>3</v>
      </c>
      <c r="C10776">
        <v>6</v>
      </c>
      <c r="D10776" t="s">
        <v>521</v>
      </c>
      <c r="E10776" t="s">
        <v>1383</v>
      </c>
      <c r="F10776">
        <v>1</v>
      </c>
      <c r="H10776" t="s">
        <v>22977</v>
      </c>
      <c r="I10776" s="3" t="e">
        <f t="shared" si="168"/>
        <v>#N/A</v>
      </c>
      <c r="K10776"/>
      <c r="M10776"/>
      <c r="Q10776" s="3" t="s">
        <v>22951</v>
      </c>
      <c r="R10776" s="3" t="b">
        <v>0</v>
      </c>
      <c r="T10776" s="3" t="s">
        <v>22951</v>
      </c>
      <c r="U10776" s="3" t="s">
        <v>22951</v>
      </c>
      <c r="V10776" s="3" t="s">
        <v>34242</v>
      </c>
    </row>
    <row r="10777" spans="1:22" x14ac:dyDescent="0.25">
      <c r="A10777" t="s">
        <v>1128</v>
      </c>
      <c r="B10777">
        <v>3</v>
      </c>
      <c r="C10777">
        <v>7</v>
      </c>
      <c r="D10777" t="s">
        <v>519</v>
      </c>
      <c r="E10777" t="s">
        <v>1382</v>
      </c>
      <c r="F10777">
        <v>1</v>
      </c>
      <c r="H10777" t="s">
        <v>22978</v>
      </c>
      <c r="I10777" s="3" t="e">
        <f t="shared" si="168"/>
        <v>#N/A</v>
      </c>
      <c r="K10777"/>
      <c r="M10777"/>
      <c r="Q10777" s="3" t="s">
        <v>22952</v>
      </c>
      <c r="R10777" s="3" t="b">
        <v>0</v>
      </c>
      <c r="T10777" s="3" t="s">
        <v>22952</v>
      </c>
      <c r="U10777" s="3" t="s">
        <v>22952</v>
      </c>
      <c r="V10777" s="3" t="s">
        <v>34243</v>
      </c>
    </row>
    <row r="10778" spans="1:22" x14ac:dyDescent="0.25">
      <c r="A10778" t="s">
        <v>1128</v>
      </c>
      <c r="B10778">
        <v>3</v>
      </c>
      <c r="C10778">
        <v>8</v>
      </c>
      <c r="D10778" t="s">
        <v>517</v>
      </c>
      <c r="E10778" t="s">
        <v>1381</v>
      </c>
      <c r="F10778">
        <v>1</v>
      </c>
      <c r="H10778" t="s">
        <v>22979</v>
      </c>
      <c r="I10778" s="3" t="e">
        <f t="shared" si="168"/>
        <v>#N/A</v>
      </c>
      <c r="K10778"/>
      <c r="M10778"/>
      <c r="Q10778" s="3" t="s">
        <v>22953</v>
      </c>
      <c r="R10778" s="3" t="b">
        <v>0</v>
      </c>
      <c r="T10778" s="3" t="s">
        <v>22953</v>
      </c>
      <c r="U10778" s="3" t="s">
        <v>22953</v>
      </c>
      <c r="V10778" s="3" t="s">
        <v>34244</v>
      </c>
    </row>
    <row r="10779" spans="1:22" x14ac:dyDescent="0.25">
      <c r="A10779" t="s">
        <v>1128</v>
      </c>
      <c r="B10779">
        <v>3</v>
      </c>
      <c r="C10779">
        <v>9</v>
      </c>
      <c r="D10779" t="s">
        <v>515</v>
      </c>
      <c r="E10779" t="s">
        <v>1380</v>
      </c>
      <c r="F10779">
        <v>1</v>
      </c>
      <c r="H10779" t="s">
        <v>22980</v>
      </c>
      <c r="I10779" s="3" t="e">
        <f t="shared" si="168"/>
        <v>#N/A</v>
      </c>
      <c r="K10779"/>
      <c r="M10779"/>
      <c r="Q10779" s="3" t="s">
        <v>22954</v>
      </c>
      <c r="R10779" s="3" t="b">
        <v>0</v>
      </c>
      <c r="T10779" s="3" t="s">
        <v>22954</v>
      </c>
      <c r="U10779" s="3" t="s">
        <v>22954</v>
      </c>
      <c r="V10779" s="3" t="s">
        <v>34245</v>
      </c>
    </row>
    <row r="10780" spans="1:22" x14ac:dyDescent="0.25">
      <c r="A10780" t="s">
        <v>1128</v>
      </c>
      <c r="B10780">
        <v>3</v>
      </c>
      <c r="C10780">
        <v>10</v>
      </c>
      <c r="D10780" t="s">
        <v>513</v>
      </c>
      <c r="E10780" t="s">
        <v>1379</v>
      </c>
      <c r="F10780">
        <v>1</v>
      </c>
      <c r="H10780" t="s">
        <v>22981</v>
      </c>
      <c r="I10780" s="3" t="e">
        <f t="shared" si="168"/>
        <v>#N/A</v>
      </c>
      <c r="K10780"/>
      <c r="M10780"/>
      <c r="Q10780" s="3" t="s">
        <v>22955</v>
      </c>
      <c r="R10780" s="3" t="b">
        <v>0</v>
      </c>
      <c r="T10780" s="3" t="s">
        <v>22955</v>
      </c>
      <c r="U10780" s="3" t="s">
        <v>22955</v>
      </c>
      <c r="V10780" s="3" t="s">
        <v>34246</v>
      </c>
    </row>
    <row r="10781" spans="1:22" x14ac:dyDescent="0.25">
      <c r="A10781" t="s">
        <v>1128</v>
      </c>
      <c r="B10781">
        <v>3</v>
      </c>
      <c r="C10781">
        <v>11</v>
      </c>
      <c r="D10781" t="s">
        <v>511</v>
      </c>
      <c r="E10781" t="s">
        <v>1378</v>
      </c>
      <c r="F10781">
        <v>1</v>
      </c>
      <c r="H10781" t="s">
        <v>22982</v>
      </c>
      <c r="I10781" s="3" t="e">
        <f t="shared" si="168"/>
        <v>#N/A</v>
      </c>
      <c r="K10781"/>
      <c r="M10781"/>
      <c r="Q10781" s="3" t="s">
        <v>22956</v>
      </c>
      <c r="R10781" s="3" t="b">
        <v>0</v>
      </c>
      <c r="T10781" s="3" t="s">
        <v>22956</v>
      </c>
      <c r="U10781" s="3" t="s">
        <v>22956</v>
      </c>
      <c r="V10781" s="3" t="s">
        <v>34247</v>
      </c>
    </row>
    <row r="10782" spans="1:22" x14ac:dyDescent="0.25">
      <c r="A10782" t="s">
        <v>1128</v>
      </c>
      <c r="B10782">
        <v>3</v>
      </c>
      <c r="C10782">
        <v>12</v>
      </c>
      <c r="D10782" t="s">
        <v>509</v>
      </c>
      <c r="E10782" t="s">
        <v>1377</v>
      </c>
      <c r="F10782">
        <v>1</v>
      </c>
      <c r="H10782" t="s">
        <v>22983</v>
      </c>
      <c r="I10782" s="3" t="e">
        <f t="shared" si="168"/>
        <v>#N/A</v>
      </c>
      <c r="K10782"/>
      <c r="M10782"/>
      <c r="Q10782" s="3" t="s">
        <v>22957</v>
      </c>
      <c r="R10782" s="3" t="b">
        <v>0</v>
      </c>
      <c r="T10782" s="3" t="s">
        <v>22957</v>
      </c>
      <c r="U10782" s="3" t="s">
        <v>22957</v>
      </c>
      <c r="V10782" s="3" t="s">
        <v>34248</v>
      </c>
    </row>
    <row r="10783" spans="1:22" x14ac:dyDescent="0.25">
      <c r="A10783" t="s">
        <v>1128</v>
      </c>
      <c r="B10783">
        <v>3</v>
      </c>
      <c r="C10783">
        <v>13</v>
      </c>
      <c r="D10783" t="s">
        <v>507</v>
      </c>
      <c r="E10783" t="s">
        <v>1376</v>
      </c>
      <c r="F10783">
        <v>1</v>
      </c>
      <c r="H10783" t="s">
        <v>22984</v>
      </c>
      <c r="I10783" s="3" t="e">
        <f t="shared" si="168"/>
        <v>#N/A</v>
      </c>
      <c r="K10783"/>
      <c r="M10783"/>
      <c r="Q10783" s="3" t="s">
        <v>22958</v>
      </c>
      <c r="R10783" s="3" t="b">
        <v>0</v>
      </c>
      <c r="T10783" s="3" t="s">
        <v>22958</v>
      </c>
      <c r="U10783" s="3" t="s">
        <v>22958</v>
      </c>
      <c r="V10783" s="3" t="s">
        <v>34249</v>
      </c>
    </row>
    <row r="10784" spans="1:22" x14ac:dyDescent="0.25">
      <c r="A10784" t="s">
        <v>1128</v>
      </c>
      <c r="B10784">
        <v>3</v>
      </c>
      <c r="C10784">
        <v>14</v>
      </c>
      <c r="D10784" t="s">
        <v>505</v>
      </c>
      <c r="E10784" t="s">
        <v>1375</v>
      </c>
      <c r="F10784">
        <v>1</v>
      </c>
      <c r="H10784" t="s">
        <v>22985</v>
      </c>
      <c r="I10784" s="3" t="e">
        <f t="shared" si="168"/>
        <v>#N/A</v>
      </c>
      <c r="K10784"/>
      <c r="M10784"/>
      <c r="Q10784" s="3" t="s">
        <v>22959</v>
      </c>
      <c r="R10784" s="3" t="b">
        <v>0</v>
      </c>
      <c r="T10784" s="3" t="s">
        <v>22959</v>
      </c>
      <c r="U10784" s="3" t="s">
        <v>22959</v>
      </c>
      <c r="V10784" s="3" t="s">
        <v>34250</v>
      </c>
    </row>
    <row r="10785" spans="1:22" x14ac:dyDescent="0.25">
      <c r="A10785" t="s">
        <v>1128</v>
      </c>
      <c r="B10785">
        <v>3</v>
      </c>
      <c r="C10785">
        <v>15</v>
      </c>
      <c r="D10785" t="s">
        <v>503</v>
      </c>
      <c r="E10785" t="s">
        <v>1374</v>
      </c>
      <c r="F10785">
        <v>1</v>
      </c>
      <c r="H10785" t="s">
        <v>22986</v>
      </c>
      <c r="I10785" s="3" t="e">
        <f t="shared" si="168"/>
        <v>#N/A</v>
      </c>
      <c r="K10785"/>
      <c r="M10785"/>
      <c r="Q10785" s="3" t="s">
        <v>22960</v>
      </c>
      <c r="R10785" s="3" t="b">
        <v>0</v>
      </c>
      <c r="T10785" s="3" t="s">
        <v>22960</v>
      </c>
      <c r="U10785" s="3" t="s">
        <v>22960</v>
      </c>
      <c r="V10785" s="3" t="s">
        <v>34251</v>
      </c>
    </row>
    <row r="10786" spans="1:22" x14ac:dyDescent="0.25">
      <c r="A10786" t="s">
        <v>1128</v>
      </c>
      <c r="B10786">
        <v>3</v>
      </c>
      <c r="C10786">
        <v>16</v>
      </c>
      <c r="D10786" t="s">
        <v>501</v>
      </c>
      <c r="E10786" t="s">
        <v>1373</v>
      </c>
      <c r="F10786">
        <v>1</v>
      </c>
      <c r="H10786" t="s">
        <v>22987</v>
      </c>
      <c r="I10786" s="3" t="e">
        <f t="shared" si="168"/>
        <v>#N/A</v>
      </c>
      <c r="K10786"/>
      <c r="M10786"/>
      <c r="Q10786" s="3" t="s">
        <v>22961</v>
      </c>
      <c r="R10786" s="3" t="b">
        <v>0</v>
      </c>
      <c r="T10786" s="3" t="s">
        <v>22961</v>
      </c>
      <c r="U10786" s="3" t="s">
        <v>22961</v>
      </c>
      <c r="V10786" s="3" t="s">
        <v>34252</v>
      </c>
    </row>
    <row r="10787" spans="1:22" x14ac:dyDescent="0.25">
      <c r="A10787" t="s">
        <v>1128</v>
      </c>
      <c r="B10787">
        <v>3</v>
      </c>
      <c r="C10787">
        <v>17</v>
      </c>
      <c r="D10787" t="s">
        <v>499</v>
      </c>
      <c r="E10787" t="s">
        <v>1372</v>
      </c>
      <c r="F10787">
        <v>1</v>
      </c>
      <c r="H10787" t="s">
        <v>22988</v>
      </c>
      <c r="I10787" s="3" t="e">
        <f t="shared" si="168"/>
        <v>#N/A</v>
      </c>
      <c r="K10787"/>
      <c r="M10787"/>
      <c r="Q10787" s="3" t="s">
        <v>22962</v>
      </c>
      <c r="R10787" s="3" t="b">
        <v>0</v>
      </c>
      <c r="T10787" s="3" t="s">
        <v>22962</v>
      </c>
      <c r="U10787" s="3" t="s">
        <v>22962</v>
      </c>
      <c r="V10787" s="3" t="s">
        <v>34253</v>
      </c>
    </row>
    <row r="10788" spans="1:22" x14ac:dyDescent="0.25">
      <c r="A10788" t="s">
        <v>1128</v>
      </c>
      <c r="B10788">
        <v>3</v>
      </c>
      <c r="C10788">
        <v>18</v>
      </c>
      <c r="D10788" t="s">
        <v>497</v>
      </c>
      <c r="E10788" t="s">
        <v>1371</v>
      </c>
      <c r="F10788">
        <v>1</v>
      </c>
      <c r="H10788" t="s">
        <v>22989</v>
      </c>
      <c r="I10788" s="3" t="e">
        <f t="shared" si="168"/>
        <v>#N/A</v>
      </c>
      <c r="K10788"/>
      <c r="M10788"/>
      <c r="Q10788" s="3" t="s">
        <v>22963</v>
      </c>
      <c r="R10788" s="3" t="b">
        <v>0</v>
      </c>
      <c r="T10788" s="3" t="s">
        <v>22963</v>
      </c>
      <c r="U10788" s="3" t="s">
        <v>22963</v>
      </c>
      <c r="V10788" s="3" t="s">
        <v>34254</v>
      </c>
    </row>
    <row r="10789" spans="1:22" x14ac:dyDescent="0.25">
      <c r="A10789" t="s">
        <v>1128</v>
      </c>
      <c r="B10789">
        <v>3</v>
      </c>
      <c r="C10789">
        <v>19</v>
      </c>
      <c r="D10789" t="s">
        <v>495</v>
      </c>
      <c r="E10789" t="s">
        <v>1370</v>
      </c>
      <c r="F10789">
        <v>1</v>
      </c>
      <c r="H10789" t="s">
        <v>22990</v>
      </c>
      <c r="I10789" s="3" t="e">
        <f t="shared" si="168"/>
        <v>#N/A</v>
      </c>
      <c r="K10789"/>
      <c r="M10789"/>
      <c r="Q10789" s="3" t="s">
        <v>22964</v>
      </c>
      <c r="R10789" s="3" t="b">
        <v>0</v>
      </c>
      <c r="T10789" s="3" t="s">
        <v>22964</v>
      </c>
      <c r="U10789" s="3" t="s">
        <v>22964</v>
      </c>
      <c r="V10789" s="3" t="s">
        <v>34255</v>
      </c>
    </row>
    <row r="10790" spans="1:22" x14ac:dyDescent="0.25">
      <c r="A10790" t="s">
        <v>1128</v>
      </c>
      <c r="B10790">
        <v>3</v>
      </c>
      <c r="C10790">
        <v>20</v>
      </c>
      <c r="D10790" t="s">
        <v>493</v>
      </c>
      <c r="E10790" t="s">
        <v>1369</v>
      </c>
      <c r="F10790">
        <v>1</v>
      </c>
      <c r="H10790" t="s">
        <v>22991</v>
      </c>
      <c r="I10790" s="3" t="e">
        <f t="shared" si="168"/>
        <v>#N/A</v>
      </c>
      <c r="K10790"/>
      <c r="M10790"/>
      <c r="Q10790" s="3" t="s">
        <v>22965</v>
      </c>
      <c r="R10790" s="3" t="b">
        <v>0</v>
      </c>
      <c r="T10790" s="3" t="s">
        <v>22965</v>
      </c>
      <c r="U10790" s="3" t="s">
        <v>22965</v>
      </c>
      <c r="V10790" s="3" t="s">
        <v>34256</v>
      </c>
    </row>
    <row r="10791" spans="1:22" x14ac:dyDescent="0.25">
      <c r="A10791" t="s">
        <v>1128</v>
      </c>
      <c r="B10791">
        <v>3</v>
      </c>
      <c r="C10791">
        <v>21</v>
      </c>
      <c r="D10791" t="s">
        <v>491</v>
      </c>
      <c r="E10791" t="s">
        <v>1368</v>
      </c>
      <c r="F10791">
        <v>1</v>
      </c>
      <c r="H10791" t="s">
        <v>22992</v>
      </c>
      <c r="I10791" s="3" t="e">
        <f t="shared" si="168"/>
        <v>#N/A</v>
      </c>
      <c r="K10791"/>
      <c r="M10791"/>
      <c r="Q10791" s="3" t="s">
        <v>22966</v>
      </c>
      <c r="R10791" s="3" t="b">
        <v>0</v>
      </c>
      <c r="T10791" s="3" t="s">
        <v>22966</v>
      </c>
      <c r="U10791" s="3" t="s">
        <v>22966</v>
      </c>
      <c r="V10791" s="3" t="s">
        <v>34257</v>
      </c>
    </row>
    <row r="10792" spans="1:22" x14ac:dyDescent="0.25">
      <c r="A10792" t="s">
        <v>1128</v>
      </c>
      <c r="B10792">
        <v>3</v>
      </c>
      <c r="C10792">
        <v>22</v>
      </c>
      <c r="D10792" t="s">
        <v>489</v>
      </c>
      <c r="E10792" t="s">
        <v>1367</v>
      </c>
      <c r="F10792">
        <v>1</v>
      </c>
      <c r="H10792" t="s">
        <v>22993</v>
      </c>
      <c r="I10792" s="3" t="e">
        <f t="shared" si="168"/>
        <v>#N/A</v>
      </c>
      <c r="K10792"/>
      <c r="M10792"/>
      <c r="Q10792" s="3" t="s">
        <v>22967</v>
      </c>
      <c r="R10792" s="3" t="b">
        <v>0</v>
      </c>
      <c r="T10792" s="3" t="s">
        <v>22967</v>
      </c>
      <c r="U10792" s="3" t="s">
        <v>22967</v>
      </c>
      <c r="V10792" s="3" t="s">
        <v>34258</v>
      </c>
    </row>
    <row r="10793" spans="1:22" x14ac:dyDescent="0.25">
      <c r="A10793" t="s">
        <v>1128</v>
      </c>
      <c r="B10793">
        <v>4</v>
      </c>
      <c r="C10793">
        <v>3</v>
      </c>
      <c r="D10793" t="s">
        <v>487</v>
      </c>
      <c r="E10793" t="s">
        <v>1366</v>
      </c>
      <c r="F10793">
        <v>1</v>
      </c>
      <c r="H10793" t="s">
        <v>22994</v>
      </c>
      <c r="I10793" s="3" t="e">
        <f t="shared" si="168"/>
        <v>#N/A</v>
      </c>
      <c r="K10793"/>
      <c r="M10793"/>
      <c r="Q10793" s="3" t="s">
        <v>22968</v>
      </c>
      <c r="R10793" s="3" t="b">
        <v>0</v>
      </c>
      <c r="T10793" s="3" t="s">
        <v>22968</v>
      </c>
      <c r="U10793" s="3" t="s">
        <v>22968</v>
      </c>
      <c r="V10793" s="3" t="s">
        <v>31249</v>
      </c>
    </row>
    <row r="10794" spans="1:22" x14ac:dyDescent="0.25">
      <c r="A10794" t="s">
        <v>1128</v>
      </c>
      <c r="B10794">
        <v>4</v>
      </c>
      <c r="C10794">
        <v>4</v>
      </c>
      <c r="D10794" t="s">
        <v>485</v>
      </c>
      <c r="E10794" t="s">
        <v>1365</v>
      </c>
      <c r="F10794">
        <v>1</v>
      </c>
      <c r="H10794" t="s">
        <v>22995</v>
      </c>
      <c r="I10794" s="3" t="e">
        <f t="shared" si="168"/>
        <v>#N/A</v>
      </c>
      <c r="K10794"/>
      <c r="M10794"/>
      <c r="Q10794" s="3" t="s">
        <v>22969</v>
      </c>
      <c r="R10794" s="3" t="b">
        <v>0</v>
      </c>
      <c r="T10794" s="3" t="s">
        <v>22969</v>
      </c>
      <c r="U10794" s="3" t="s">
        <v>22969</v>
      </c>
      <c r="V10794" s="3" t="s">
        <v>34259</v>
      </c>
    </row>
    <row r="10795" spans="1:22" x14ac:dyDescent="0.25">
      <c r="A10795" t="s">
        <v>1128</v>
      </c>
      <c r="B10795">
        <v>4</v>
      </c>
      <c r="C10795">
        <v>5</v>
      </c>
      <c r="D10795" t="s">
        <v>483</v>
      </c>
      <c r="E10795" t="s">
        <v>1364</v>
      </c>
      <c r="F10795">
        <v>1</v>
      </c>
      <c r="H10795" t="s">
        <v>22996</v>
      </c>
      <c r="I10795" s="3" t="e">
        <f t="shared" si="168"/>
        <v>#N/A</v>
      </c>
      <c r="K10795"/>
      <c r="M10795"/>
      <c r="Q10795" s="3" t="s">
        <v>22970</v>
      </c>
      <c r="R10795" s="3" t="b">
        <v>0</v>
      </c>
      <c r="T10795" s="3" t="s">
        <v>22970</v>
      </c>
      <c r="U10795" s="3" t="s">
        <v>22970</v>
      </c>
      <c r="V10795" s="3" t="s">
        <v>34260</v>
      </c>
    </row>
    <row r="10796" spans="1:22" x14ac:dyDescent="0.25">
      <c r="A10796" t="s">
        <v>1128</v>
      </c>
      <c r="B10796">
        <v>4</v>
      </c>
      <c r="C10796">
        <v>6</v>
      </c>
      <c r="D10796" t="s">
        <v>481</v>
      </c>
      <c r="E10796" t="s">
        <v>1363</v>
      </c>
      <c r="F10796">
        <v>1</v>
      </c>
      <c r="H10796" t="s">
        <v>22997</v>
      </c>
      <c r="I10796" s="3" t="e">
        <f t="shared" si="168"/>
        <v>#N/A</v>
      </c>
      <c r="K10796"/>
      <c r="M10796"/>
      <c r="Q10796" s="3" t="s">
        <v>22971</v>
      </c>
      <c r="R10796" s="3" t="b">
        <v>0</v>
      </c>
      <c r="T10796" s="3" t="s">
        <v>22971</v>
      </c>
      <c r="U10796" s="3" t="s">
        <v>22971</v>
      </c>
      <c r="V10796" s="3" t="s">
        <v>34261</v>
      </c>
    </row>
    <row r="10797" spans="1:22" x14ac:dyDescent="0.25">
      <c r="A10797" t="s">
        <v>1128</v>
      </c>
      <c r="B10797">
        <v>4</v>
      </c>
      <c r="C10797">
        <v>7</v>
      </c>
      <c r="D10797" t="s">
        <v>479</v>
      </c>
      <c r="E10797" t="s">
        <v>1362</v>
      </c>
      <c r="F10797">
        <v>1</v>
      </c>
      <c r="H10797" t="s">
        <v>22998</v>
      </c>
      <c r="I10797" s="3" t="e">
        <f t="shared" si="168"/>
        <v>#N/A</v>
      </c>
      <c r="K10797"/>
      <c r="M10797"/>
      <c r="Q10797" s="3" t="s">
        <v>22972</v>
      </c>
      <c r="R10797" s="3" t="b">
        <v>0</v>
      </c>
      <c r="T10797" s="3" t="s">
        <v>22972</v>
      </c>
      <c r="U10797" s="3" t="s">
        <v>22972</v>
      </c>
      <c r="V10797" s="3" t="s">
        <v>34262</v>
      </c>
    </row>
    <row r="10798" spans="1:22" x14ac:dyDescent="0.25">
      <c r="A10798" t="s">
        <v>1128</v>
      </c>
      <c r="B10798">
        <v>4</v>
      </c>
      <c r="C10798">
        <v>8</v>
      </c>
      <c r="D10798" t="s">
        <v>477</v>
      </c>
      <c r="E10798" t="s">
        <v>1361</v>
      </c>
      <c r="F10798">
        <v>1</v>
      </c>
      <c r="H10798" t="s">
        <v>22999</v>
      </c>
      <c r="I10798" s="3" t="e">
        <f t="shared" si="168"/>
        <v>#N/A</v>
      </c>
      <c r="K10798"/>
      <c r="M10798"/>
      <c r="Q10798" s="3" t="s">
        <v>22973</v>
      </c>
      <c r="R10798" s="3" t="b">
        <v>0</v>
      </c>
      <c r="T10798" s="3" t="s">
        <v>22973</v>
      </c>
      <c r="U10798" s="3" t="s">
        <v>22973</v>
      </c>
      <c r="V10798" s="3" t="s">
        <v>34263</v>
      </c>
    </row>
    <row r="10799" spans="1:22" x14ac:dyDescent="0.25">
      <c r="A10799" t="s">
        <v>1128</v>
      </c>
      <c r="B10799">
        <v>4</v>
      </c>
      <c r="C10799">
        <v>9</v>
      </c>
      <c r="D10799" t="s">
        <v>475</v>
      </c>
      <c r="E10799" t="s">
        <v>1360</v>
      </c>
      <c r="F10799">
        <v>1</v>
      </c>
      <c r="H10799" t="s">
        <v>23000</v>
      </c>
      <c r="I10799" s="3" t="e">
        <f t="shared" si="168"/>
        <v>#N/A</v>
      </c>
      <c r="K10799"/>
      <c r="M10799"/>
      <c r="Q10799" s="3" t="s">
        <v>22974</v>
      </c>
      <c r="R10799" s="3" t="b">
        <v>0</v>
      </c>
      <c r="T10799" s="3" t="s">
        <v>22974</v>
      </c>
      <c r="U10799" s="3" t="s">
        <v>22974</v>
      </c>
      <c r="V10799" s="3" t="s">
        <v>34264</v>
      </c>
    </row>
    <row r="10800" spans="1:22" x14ac:dyDescent="0.25">
      <c r="A10800" t="s">
        <v>1128</v>
      </c>
      <c r="B10800">
        <v>4</v>
      </c>
      <c r="C10800">
        <v>10</v>
      </c>
      <c r="D10800" t="s">
        <v>473</v>
      </c>
      <c r="E10800" t="s">
        <v>1359</v>
      </c>
      <c r="F10800">
        <v>1</v>
      </c>
      <c r="H10800" t="s">
        <v>23001</v>
      </c>
      <c r="I10800" s="3" t="e">
        <f t="shared" si="168"/>
        <v>#N/A</v>
      </c>
      <c r="K10800"/>
      <c r="M10800"/>
      <c r="Q10800" s="3" t="s">
        <v>22975</v>
      </c>
      <c r="R10800" s="3" t="b">
        <v>0</v>
      </c>
      <c r="T10800" s="3" t="s">
        <v>22975</v>
      </c>
      <c r="U10800" s="3" t="s">
        <v>22975</v>
      </c>
      <c r="V10800" s="3" t="s">
        <v>34265</v>
      </c>
    </row>
    <row r="10801" spans="1:22" x14ac:dyDescent="0.25">
      <c r="A10801" t="s">
        <v>1128</v>
      </c>
      <c r="B10801">
        <v>4</v>
      </c>
      <c r="C10801">
        <v>11</v>
      </c>
      <c r="D10801" t="s">
        <v>471</v>
      </c>
      <c r="E10801" t="s">
        <v>1358</v>
      </c>
      <c r="F10801">
        <v>1</v>
      </c>
      <c r="H10801" t="s">
        <v>23002</v>
      </c>
      <c r="I10801" s="3" t="e">
        <f t="shared" si="168"/>
        <v>#N/A</v>
      </c>
      <c r="K10801"/>
      <c r="M10801"/>
      <c r="Q10801" s="3" t="s">
        <v>22976</v>
      </c>
      <c r="R10801" s="3" t="b">
        <v>0</v>
      </c>
      <c r="T10801" s="3" t="s">
        <v>22976</v>
      </c>
      <c r="U10801" s="3" t="s">
        <v>22976</v>
      </c>
      <c r="V10801" s="3" t="s">
        <v>34266</v>
      </c>
    </row>
    <row r="10802" spans="1:22" x14ac:dyDescent="0.25">
      <c r="A10802" t="s">
        <v>1128</v>
      </c>
      <c r="B10802">
        <v>4</v>
      </c>
      <c r="C10802">
        <v>12</v>
      </c>
      <c r="D10802" t="s">
        <v>469</v>
      </c>
      <c r="E10802" t="s">
        <v>1357</v>
      </c>
      <c r="F10802">
        <v>1</v>
      </c>
      <c r="H10802" t="s">
        <v>23003</v>
      </c>
      <c r="I10802" s="3" t="e">
        <f t="shared" si="168"/>
        <v>#N/A</v>
      </c>
      <c r="K10802"/>
      <c r="M10802"/>
      <c r="Q10802" s="3" t="s">
        <v>22977</v>
      </c>
      <c r="R10802" s="3" t="b">
        <v>0</v>
      </c>
      <c r="T10802" s="3" t="s">
        <v>22977</v>
      </c>
      <c r="U10802" s="3" t="s">
        <v>22977</v>
      </c>
      <c r="V10802" s="3" t="s">
        <v>34267</v>
      </c>
    </row>
    <row r="10803" spans="1:22" x14ac:dyDescent="0.25">
      <c r="A10803" t="s">
        <v>1128</v>
      </c>
      <c r="B10803">
        <v>4</v>
      </c>
      <c r="C10803">
        <v>13</v>
      </c>
      <c r="D10803" t="s">
        <v>467</v>
      </c>
      <c r="E10803" t="s">
        <v>1356</v>
      </c>
      <c r="F10803">
        <v>1</v>
      </c>
      <c r="H10803" t="s">
        <v>23004</v>
      </c>
      <c r="I10803" s="3" t="e">
        <f t="shared" si="168"/>
        <v>#N/A</v>
      </c>
      <c r="K10803"/>
      <c r="M10803"/>
      <c r="Q10803" s="3" t="s">
        <v>22978</v>
      </c>
      <c r="R10803" s="3" t="b">
        <v>0</v>
      </c>
      <c r="T10803" s="3" t="s">
        <v>22978</v>
      </c>
      <c r="U10803" s="3" t="s">
        <v>22978</v>
      </c>
      <c r="V10803" s="3" t="s">
        <v>34268</v>
      </c>
    </row>
    <row r="10804" spans="1:22" x14ac:dyDescent="0.25">
      <c r="A10804" t="s">
        <v>1128</v>
      </c>
      <c r="B10804">
        <v>4</v>
      </c>
      <c r="C10804">
        <v>14</v>
      </c>
      <c r="D10804" t="s">
        <v>465</v>
      </c>
      <c r="E10804" t="s">
        <v>1355</v>
      </c>
      <c r="F10804">
        <v>1</v>
      </c>
      <c r="H10804" t="s">
        <v>23005</v>
      </c>
      <c r="I10804" s="3" t="e">
        <f t="shared" si="168"/>
        <v>#N/A</v>
      </c>
      <c r="K10804"/>
      <c r="M10804"/>
      <c r="Q10804" s="3" t="s">
        <v>22979</v>
      </c>
      <c r="R10804" s="3" t="b">
        <v>0</v>
      </c>
      <c r="T10804" s="3" t="s">
        <v>22979</v>
      </c>
      <c r="U10804" s="3" t="s">
        <v>22979</v>
      </c>
      <c r="V10804" s="3" t="s">
        <v>34269</v>
      </c>
    </row>
    <row r="10805" spans="1:22" x14ac:dyDescent="0.25">
      <c r="A10805" t="s">
        <v>1128</v>
      </c>
      <c r="B10805">
        <v>4</v>
      </c>
      <c r="C10805">
        <v>15</v>
      </c>
      <c r="D10805" t="s">
        <v>463</v>
      </c>
      <c r="E10805" t="s">
        <v>1354</v>
      </c>
      <c r="F10805">
        <v>1</v>
      </c>
      <c r="H10805" t="s">
        <v>23006</v>
      </c>
      <c r="I10805" s="3" t="e">
        <f t="shared" si="168"/>
        <v>#N/A</v>
      </c>
      <c r="K10805"/>
      <c r="M10805"/>
      <c r="Q10805" s="3" t="s">
        <v>22980</v>
      </c>
      <c r="R10805" s="3" t="b">
        <v>0</v>
      </c>
      <c r="T10805" s="3" t="s">
        <v>22980</v>
      </c>
      <c r="U10805" s="3" t="s">
        <v>22980</v>
      </c>
      <c r="V10805" s="3" t="s">
        <v>34270</v>
      </c>
    </row>
    <row r="10806" spans="1:22" x14ac:dyDescent="0.25">
      <c r="A10806" t="s">
        <v>1128</v>
      </c>
      <c r="B10806">
        <v>4</v>
      </c>
      <c r="C10806">
        <v>16</v>
      </c>
      <c r="D10806" t="s">
        <v>461</v>
      </c>
      <c r="E10806" t="s">
        <v>1353</v>
      </c>
      <c r="F10806">
        <v>1</v>
      </c>
      <c r="H10806" t="s">
        <v>23007</v>
      </c>
      <c r="I10806" s="3" t="e">
        <f t="shared" si="168"/>
        <v>#N/A</v>
      </c>
      <c r="K10806"/>
      <c r="M10806"/>
      <c r="Q10806" s="3" t="s">
        <v>22981</v>
      </c>
      <c r="R10806" s="3" t="b">
        <v>0</v>
      </c>
      <c r="T10806" s="3" t="s">
        <v>22981</v>
      </c>
      <c r="U10806" s="3" t="s">
        <v>22981</v>
      </c>
      <c r="V10806" s="3" t="s">
        <v>34271</v>
      </c>
    </row>
    <row r="10807" spans="1:22" x14ac:dyDescent="0.25">
      <c r="A10807" t="s">
        <v>1128</v>
      </c>
      <c r="B10807">
        <v>4</v>
      </c>
      <c r="C10807">
        <v>17</v>
      </c>
      <c r="D10807" t="s">
        <v>459</v>
      </c>
      <c r="E10807" t="s">
        <v>1352</v>
      </c>
      <c r="F10807">
        <v>1</v>
      </c>
      <c r="H10807" t="s">
        <v>23008</v>
      </c>
      <c r="I10807" s="3" t="e">
        <f t="shared" si="168"/>
        <v>#N/A</v>
      </c>
      <c r="K10807"/>
      <c r="M10807"/>
      <c r="Q10807" s="3" t="s">
        <v>22982</v>
      </c>
      <c r="R10807" s="3" t="b">
        <v>0</v>
      </c>
      <c r="T10807" s="3" t="s">
        <v>22982</v>
      </c>
      <c r="U10807" s="3" t="s">
        <v>22982</v>
      </c>
      <c r="V10807" s="3" t="s">
        <v>34272</v>
      </c>
    </row>
    <row r="10808" spans="1:22" x14ac:dyDescent="0.25">
      <c r="A10808" t="s">
        <v>1128</v>
      </c>
      <c r="B10808">
        <v>4</v>
      </c>
      <c r="C10808">
        <v>18</v>
      </c>
      <c r="D10808" t="s">
        <v>457</v>
      </c>
      <c r="E10808" t="s">
        <v>1351</v>
      </c>
      <c r="F10808">
        <v>1</v>
      </c>
      <c r="H10808" t="s">
        <v>23009</v>
      </c>
      <c r="I10808" s="3" t="e">
        <f t="shared" si="168"/>
        <v>#N/A</v>
      </c>
      <c r="K10808"/>
      <c r="M10808"/>
      <c r="Q10808" s="3" t="s">
        <v>22983</v>
      </c>
      <c r="R10808" s="3" t="b">
        <v>0</v>
      </c>
      <c r="T10808" s="3" t="s">
        <v>22983</v>
      </c>
      <c r="U10808" s="3" t="s">
        <v>22983</v>
      </c>
      <c r="V10808" s="3" t="s">
        <v>34273</v>
      </c>
    </row>
    <row r="10809" spans="1:22" x14ac:dyDescent="0.25">
      <c r="A10809" t="s">
        <v>1128</v>
      </c>
      <c r="B10809">
        <v>4</v>
      </c>
      <c r="C10809">
        <v>19</v>
      </c>
      <c r="D10809" t="s">
        <v>455</v>
      </c>
      <c r="E10809" t="s">
        <v>1350</v>
      </c>
      <c r="F10809">
        <v>1</v>
      </c>
      <c r="H10809" t="s">
        <v>23010</v>
      </c>
      <c r="I10809" s="3" t="e">
        <f t="shared" si="168"/>
        <v>#N/A</v>
      </c>
      <c r="K10809"/>
      <c r="M10809"/>
      <c r="Q10809" s="3" t="s">
        <v>22984</v>
      </c>
      <c r="R10809" s="3" t="b">
        <v>0</v>
      </c>
      <c r="T10809" s="3" t="s">
        <v>22984</v>
      </c>
      <c r="U10809" s="3" t="s">
        <v>22984</v>
      </c>
      <c r="V10809" s="3" t="s">
        <v>34274</v>
      </c>
    </row>
    <row r="10810" spans="1:22" x14ac:dyDescent="0.25">
      <c r="A10810" t="s">
        <v>1128</v>
      </c>
      <c r="B10810">
        <v>4</v>
      </c>
      <c r="C10810">
        <v>20</v>
      </c>
      <c r="D10810" t="s">
        <v>453</v>
      </c>
      <c r="E10810" t="s">
        <v>1349</v>
      </c>
      <c r="F10810">
        <v>1</v>
      </c>
      <c r="H10810" t="s">
        <v>23011</v>
      </c>
      <c r="I10810" s="3" t="e">
        <f t="shared" si="168"/>
        <v>#N/A</v>
      </c>
      <c r="K10810"/>
      <c r="M10810"/>
      <c r="Q10810" s="3" t="s">
        <v>22985</v>
      </c>
      <c r="R10810" s="3" t="b">
        <v>0</v>
      </c>
      <c r="T10810" s="3" t="s">
        <v>22985</v>
      </c>
      <c r="U10810" s="3" t="s">
        <v>22985</v>
      </c>
      <c r="V10810" s="3" t="s">
        <v>34275</v>
      </c>
    </row>
    <row r="10811" spans="1:22" x14ac:dyDescent="0.25">
      <c r="A10811" t="s">
        <v>1128</v>
      </c>
      <c r="B10811">
        <v>4</v>
      </c>
      <c r="C10811">
        <v>21</v>
      </c>
      <c r="D10811" t="s">
        <v>451</v>
      </c>
      <c r="E10811" t="s">
        <v>1348</v>
      </c>
      <c r="F10811">
        <v>1</v>
      </c>
      <c r="H10811" t="s">
        <v>23012</v>
      </c>
      <c r="I10811" s="3" t="e">
        <f t="shared" si="168"/>
        <v>#N/A</v>
      </c>
      <c r="K10811"/>
      <c r="M10811"/>
      <c r="Q10811" s="3" t="s">
        <v>22986</v>
      </c>
      <c r="R10811" s="3" t="b">
        <v>0</v>
      </c>
      <c r="T10811" s="3" t="s">
        <v>22986</v>
      </c>
      <c r="U10811" s="3" t="s">
        <v>22986</v>
      </c>
      <c r="V10811" s="3" t="s">
        <v>34276</v>
      </c>
    </row>
    <row r="10812" spans="1:22" x14ac:dyDescent="0.25">
      <c r="A10812" t="s">
        <v>1128</v>
      </c>
      <c r="B10812">
        <v>4</v>
      </c>
      <c r="C10812">
        <v>22</v>
      </c>
      <c r="D10812" t="s">
        <v>449</v>
      </c>
      <c r="E10812" t="s">
        <v>1347</v>
      </c>
      <c r="F10812">
        <v>1</v>
      </c>
      <c r="H10812" t="s">
        <v>23013</v>
      </c>
      <c r="I10812" s="3" t="e">
        <f t="shared" si="168"/>
        <v>#N/A</v>
      </c>
      <c r="K10812"/>
      <c r="M10812"/>
      <c r="Q10812" s="3" t="s">
        <v>22987</v>
      </c>
      <c r="R10812" s="3" t="b">
        <v>0</v>
      </c>
      <c r="T10812" s="3" t="s">
        <v>22987</v>
      </c>
      <c r="U10812" s="3" t="s">
        <v>22987</v>
      </c>
      <c r="V10812" s="3" t="s">
        <v>34073</v>
      </c>
    </row>
    <row r="10813" spans="1:22" x14ac:dyDescent="0.25">
      <c r="A10813" t="s">
        <v>1128</v>
      </c>
      <c r="B10813">
        <v>5</v>
      </c>
      <c r="C10813">
        <v>3</v>
      </c>
      <c r="D10813" t="s">
        <v>447</v>
      </c>
      <c r="E10813" t="s">
        <v>1346</v>
      </c>
      <c r="F10813">
        <v>1</v>
      </c>
      <c r="H10813" t="s">
        <v>23014</v>
      </c>
      <c r="I10813" s="3" t="e">
        <f t="shared" si="168"/>
        <v>#N/A</v>
      </c>
      <c r="K10813"/>
      <c r="M10813"/>
      <c r="Q10813" s="3" t="s">
        <v>22988</v>
      </c>
      <c r="R10813" s="3" t="b">
        <v>0</v>
      </c>
      <c r="T10813" s="3" t="s">
        <v>22988</v>
      </c>
      <c r="U10813" s="3" t="s">
        <v>22988</v>
      </c>
      <c r="V10813" s="3" t="s">
        <v>34277</v>
      </c>
    </row>
    <row r="10814" spans="1:22" x14ac:dyDescent="0.25">
      <c r="A10814" t="s">
        <v>1128</v>
      </c>
      <c r="B10814">
        <v>5</v>
      </c>
      <c r="C10814">
        <v>4</v>
      </c>
      <c r="D10814" t="s">
        <v>445</v>
      </c>
      <c r="E10814" t="s">
        <v>1345</v>
      </c>
      <c r="F10814">
        <v>1</v>
      </c>
      <c r="H10814" t="s">
        <v>23015</v>
      </c>
      <c r="I10814" s="3" t="e">
        <f t="shared" si="168"/>
        <v>#N/A</v>
      </c>
      <c r="K10814"/>
      <c r="M10814"/>
      <c r="Q10814" s="3" t="s">
        <v>22989</v>
      </c>
      <c r="R10814" s="3" t="b">
        <v>0</v>
      </c>
      <c r="T10814" s="3" t="s">
        <v>22989</v>
      </c>
      <c r="U10814" s="3" t="s">
        <v>22989</v>
      </c>
      <c r="V10814" s="3" t="s">
        <v>34278</v>
      </c>
    </row>
    <row r="10815" spans="1:22" x14ac:dyDescent="0.25">
      <c r="A10815" t="s">
        <v>1128</v>
      </c>
      <c r="B10815">
        <v>5</v>
      </c>
      <c r="C10815">
        <v>5</v>
      </c>
      <c r="D10815" t="s">
        <v>443</v>
      </c>
      <c r="E10815" t="s">
        <v>1344</v>
      </c>
      <c r="F10815">
        <v>1</v>
      </c>
      <c r="H10815" t="s">
        <v>23016</v>
      </c>
      <c r="I10815" s="3" t="e">
        <f t="shared" si="168"/>
        <v>#N/A</v>
      </c>
      <c r="K10815"/>
      <c r="M10815"/>
      <c r="Q10815" s="3" t="s">
        <v>22990</v>
      </c>
      <c r="R10815" s="3" t="b">
        <v>0</v>
      </c>
      <c r="T10815" s="3" t="s">
        <v>22990</v>
      </c>
      <c r="U10815" s="3" t="s">
        <v>22990</v>
      </c>
      <c r="V10815" s="3" t="s">
        <v>34279</v>
      </c>
    </row>
    <row r="10816" spans="1:22" x14ac:dyDescent="0.25">
      <c r="A10816" t="s">
        <v>1128</v>
      </c>
      <c r="B10816">
        <v>5</v>
      </c>
      <c r="C10816">
        <v>6</v>
      </c>
      <c r="D10816" t="s">
        <v>441</v>
      </c>
      <c r="E10816" t="s">
        <v>1343</v>
      </c>
      <c r="F10816">
        <v>1</v>
      </c>
      <c r="H10816" t="s">
        <v>23017</v>
      </c>
      <c r="I10816" s="3" t="e">
        <f t="shared" si="168"/>
        <v>#N/A</v>
      </c>
      <c r="K10816"/>
      <c r="M10816"/>
      <c r="Q10816" s="3" t="s">
        <v>22991</v>
      </c>
      <c r="R10816" s="3" t="b">
        <v>0</v>
      </c>
      <c r="T10816" s="3" t="s">
        <v>22991</v>
      </c>
      <c r="U10816" s="3" t="s">
        <v>22991</v>
      </c>
      <c r="V10816" s="3" t="s">
        <v>34280</v>
      </c>
    </row>
    <row r="10817" spans="1:22" x14ac:dyDescent="0.25">
      <c r="A10817" t="s">
        <v>1128</v>
      </c>
      <c r="B10817">
        <v>5</v>
      </c>
      <c r="C10817">
        <v>7</v>
      </c>
      <c r="D10817" t="s">
        <v>439</v>
      </c>
      <c r="E10817" t="s">
        <v>1342</v>
      </c>
      <c r="F10817">
        <v>1</v>
      </c>
      <c r="H10817" t="s">
        <v>23018</v>
      </c>
      <c r="I10817" s="3" t="e">
        <f t="shared" si="168"/>
        <v>#N/A</v>
      </c>
      <c r="K10817"/>
      <c r="M10817"/>
      <c r="Q10817" s="3" t="s">
        <v>22992</v>
      </c>
      <c r="R10817" s="3" t="b">
        <v>0</v>
      </c>
      <c r="T10817" s="3" t="s">
        <v>22992</v>
      </c>
      <c r="U10817" s="3" t="s">
        <v>22992</v>
      </c>
      <c r="V10817" s="3" t="s">
        <v>34281</v>
      </c>
    </row>
    <row r="10818" spans="1:22" x14ac:dyDescent="0.25">
      <c r="A10818" t="s">
        <v>1128</v>
      </c>
      <c r="B10818">
        <v>5</v>
      </c>
      <c r="C10818">
        <v>8</v>
      </c>
      <c r="D10818" t="s">
        <v>437</v>
      </c>
      <c r="E10818" t="s">
        <v>1341</v>
      </c>
      <c r="F10818">
        <v>1</v>
      </c>
      <c r="H10818" t="s">
        <v>23019</v>
      </c>
      <c r="I10818" s="3" t="e">
        <f t="shared" si="168"/>
        <v>#N/A</v>
      </c>
      <c r="K10818"/>
      <c r="M10818"/>
      <c r="Q10818" s="3" t="s">
        <v>22993</v>
      </c>
      <c r="R10818" s="3" t="b">
        <v>0</v>
      </c>
      <c r="T10818" s="3" t="s">
        <v>22993</v>
      </c>
      <c r="U10818" s="3" t="s">
        <v>22993</v>
      </c>
      <c r="V10818" s="3" t="s">
        <v>34282</v>
      </c>
    </row>
    <row r="10819" spans="1:22" x14ac:dyDescent="0.25">
      <c r="A10819" t="s">
        <v>1128</v>
      </c>
      <c r="B10819">
        <v>5</v>
      </c>
      <c r="C10819">
        <v>9</v>
      </c>
      <c r="D10819" t="s">
        <v>435</v>
      </c>
      <c r="E10819" t="s">
        <v>1340</v>
      </c>
      <c r="F10819">
        <v>1</v>
      </c>
      <c r="H10819" t="s">
        <v>23020</v>
      </c>
      <c r="I10819" s="3" t="e">
        <f t="shared" si="168"/>
        <v>#N/A</v>
      </c>
      <c r="K10819"/>
      <c r="M10819"/>
      <c r="Q10819" s="3" t="s">
        <v>22994</v>
      </c>
      <c r="R10819" s="3" t="b">
        <v>0</v>
      </c>
      <c r="T10819" s="3" t="s">
        <v>22994</v>
      </c>
      <c r="U10819" s="3" t="s">
        <v>22994</v>
      </c>
      <c r="V10819" s="3" t="s">
        <v>34283</v>
      </c>
    </row>
    <row r="10820" spans="1:22" x14ac:dyDescent="0.25">
      <c r="A10820" t="s">
        <v>1128</v>
      </c>
      <c r="B10820">
        <v>5</v>
      </c>
      <c r="C10820">
        <v>10</v>
      </c>
      <c r="D10820" t="s">
        <v>433</v>
      </c>
      <c r="E10820" t="s">
        <v>1339</v>
      </c>
      <c r="F10820">
        <v>1</v>
      </c>
      <c r="H10820" t="s">
        <v>23021</v>
      </c>
      <c r="I10820" s="3" t="e">
        <f t="shared" ref="I10820:I10883" si="169">_xlfn.XLOOKUP(H10820,K$2:K$120,L$2:L$120)</f>
        <v>#N/A</v>
      </c>
      <c r="K10820"/>
      <c r="M10820"/>
      <c r="Q10820" s="3" t="s">
        <v>22995</v>
      </c>
      <c r="R10820" s="3" t="b">
        <v>0</v>
      </c>
      <c r="T10820" s="3" t="s">
        <v>22995</v>
      </c>
      <c r="U10820" s="3" t="s">
        <v>22995</v>
      </c>
      <c r="V10820" s="3" t="s">
        <v>34284</v>
      </c>
    </row>
    <row r="10821" spans="1:22" x14ac:dyDescent="0.25">
      <c r="A10821" t="s">
        <v>1128</v>
      </c>
      <c r="B10821">
        <v>5</v>
      </c>
      <c r="C10821">
        <v>11</v>
      </c>
      <c r="D10821" t="s">
        <v>431</v>
      </c>
      <c r="E10821" t="s">
        <v>1338</v>
      </c>
      <c r="F10821">
        <v>1</v>
      </c>
      <c r="H10821" t="s">
        <v>23022</v>
      </c>
      <c r="I10821" s="3" t="e">
        <f t="shared" si="169"/>
        <v>#N/A</v>
      </c>
      <c r="K10821"/>
      <c r="M10821"/>
      <c r="Q10821" s="3" t="s">
        <v>22996</v>
      </c>
      <c r="R10821" s="3" t="b">
        <v>0</v>
      </c>
      <c r="T10821" s="3" t="s">
        <v>22996</v>
      </c>
      <c r="U10821" s="3" t="s">
        <v>22996</v>
      </c>
      <c r="V10821" s="3" t="s">
        <v>34285</v>
      </c>
    </row>
    <row r="10822" spans="1:22" x14ac:dyDescent="0.25">
      <c r="A10822" t="s">
        <v>1128</v>
      </c>
      <c r="B10822">
        <v>5</v>
      </c>
      <c r="C10822">
        <v>12</v>
      </c>
      <c r="D10822" t="s">
        <v>429</v>
      </c>
      <c r="E10822" t="s">
        <v>1337</v>
      </c>
      <c r="F10822">
        <v>1</v>
      </c>
      <c r="H10822" t="s">
        <v>23023</v>
      </c>
      <c r="I10822" s="3" t="e">
        <f t="shared" si="169"/>
        <v>#N/A</v>
      </c>
      <c r="K10822"/>
      <c r="M10822"/>
      <c r="Q10822" s="3" t="s">
        <v>22997</v>
      </c>
      <c r="R10822" s="3" t="b">
        <v>0</v>
      </c>
      <c r="T10822" s="3" t="s">
        <v>22997</v>
      </c>
      <c r="U10822" s="3" t="s">
        <v>22997</v>
      </c>
      <c r="V10822" s="3" t="s">
        <v>34286</v>
      </c>
    </row>
    <row r="10823" spans="1:22" x14ac:dyDescent="0.25">
      <c r="A10823" t="s">
        <v>1128</v>
      </c>
      <c r="B10823">
        <v>5</v>
      </c>
      <c r="C10823">
        <v>13</v>
      </c>
      <c r="D10823" t="s">
        <v>427</v>
      </c>
      <c r="E10823" t="s">
        <v>1336</v>
      </c>
      <c r="F10823">
        <v>1</v>
      </c>
      <c r="H10823" t="s">
        <v>23024</v>
      </c>
      <c r="I10823" s="3" t="e">
        <f t="shared" si="169"/>
        <v>#N/A</v>
      </c>
      <c r="K10823"/>
      <c r="M10823"/>
      <c r="Q10823" s="3" t="s">
        <v>22998</v>
      </c>
      <c r="R10823" s="3" t="b">
        <v>0</v>
      </c>
      <c r="T10823" s="3" t="s">
        <v>22998</v>
      </c>
      <c r="U10823" s="3" t="s">
        <v>22998</v>
      </c>
      <c r="V10823" s="3" t="s">
        <v>34287</v>
      </c>
    </row>
    <row r="10824" spans="1:22" x14ac:dyDescent="0.25">
      <c r="A10824" t="s">
        <v>1128</v>
      </c>
      <c r="B10824">
        <v>5</v>
      </c>
      <c r="C10824">
        <v>14</v>
      </c>
      <c r="D10824" t="s">
        <v>425</v>
      </c>
      <c r="E10824" t="s">
        <v>1335</v>
      </c>
      <c r="F10824">
        <v>1</v>
      </c>
      <c r="H10824" t="s">
        <v>23025</v>
      </c>
      <c r="I10824" s="3" t="e">
        <f t="shared" si="169"/>
        <v>#N/A</v>
      </c>
      <c r="K10824"/>
      <c r="M10824"/>
      <c r="Q10824" s="3" t="s">
        <v>22999</v>
      </c>
      <c r="R10824" s="3" t="b">
        <v>0</v>
      </c>
      <c r="T10824" s="3" t="s">
        <v>22999</v>
      </c>
      <c r="U10824" s="3" t="s">
        <v>22999</v>
      </c>
      <c r="V10824" s="3" t="s">
        <v>34288</v>
      </c>
    </row>
    <row r="10825" spans="1:22" x14ac:dyDescent="0.25">
      <c r="A10825" t="s">
        <v>1128</v>
      </c>
      <c r="B10825">
        <v>5</v>
      </c>
      <c r="C10825">
        <v>15</v>
      </c>
      <c r="D10825" t="s">
        <v>423</v>
      </c>
      <c r="E10825" t="s">
        <v>1334</v>
      </c>
      <c r="F10825">
        <v>1</v>
      </c>
      <c r="H10825" t="s">
        <v>23026</v>
      </c>
      <c r="I10825" s="3" t="e">
        <f t="shared" si="169"/>
        <v>#N/A</v>
      </c>
      <c r="K10825"/>
      <c r="M10825"/>
      <c r="Q10825" s="3" t="s">
        <v>23000</v>
      </c>
      <c r="R10825" s="3" t="b">
        <v>0</v>
      </c>
      <c r="T10825" s="3" t="s">
        <v>23000</v>
      </c>
      <c r="U10825" s="3" t="s">
        <v>23000</v>
      </c>
      <c r="V10825" s="3" t="s">
        <v>34289</v>
      </c>
    </row>
    <row r="10826" spans="1:22" x14ac:dyDescent="0.25">
      <c r="A10826" t="s">
        <v>1128</v>
      </c>
      <c r="B10826">
        <v>5</v>
      </c>
      <c r="C10826">
        <v>16</v>
      </c>
      <c r="D10826" t="s">
        <v>421</v>
      </c>
      <c r="E10826" t="s">
        <v>1333</v>
      </c>
      <c r="F10826">
        <v>1</v>
      </c>
      <c r="H10826" t="s">
        <v>23027</v>
      </c>
      <c r="I10826" s="3" t="e">
        <f t="shared" si="169"/>
        <v>#N/A</v>
      </c>
      <c r="K10826"/>
      <c r="M10826"/>
      <c r="Q10826" s="3" t="s">
        <v>23001</v>
      </c>
      <c r="R10826" s="3" t="b">
        <v>0</v>
      </c>
      <c r="T10826" s="3" t="s">
        <v>23001</v>
      </c>
      <c r="U10826" s="3" t="s">
        <v>23001</v>
      </c>
      <c r="V10826" s="3" t="s">
        <v>34290</v>
      </c>
    </row>
    <row r="10827" spans="1:22" x14ac:dyDescent="0.25">
      <c r="A10827" t="s">
        <v>1128</v>
      </c>
      <c r="B10827">
        <v>5</v>
      </c>
      <c r="C10827">
        <v>17</v>
      </c>
      <c r="D10827" t="s">
        <v>419</v>
      </c>
      <c r="E10827" t="s">
        <v>1332</v>
      </c>
      <c r="F10827">
        <v>1</v>
      </c>
      <c r="H10827" t="s">
        <v>23028</v>
      </c>
      <c r="I10827" s="3" t="e">
        <f t="shared" si="169"/>
        <v>#N/A</v>
      </c>
      <c r="K10827"/>
      <c r="M10827"/>
      <c r="Q10827" s="3" t="s">
        <v>23002</v>
      </c>
      <c r="R10827" s="3" t="b">
        <v>0</v>
      </c>
      <c r="T10827" s="3" t="s">
        <v>23002</v>
      </c>
      <c r="U10827" s="3" t="s">
        <v>23002</v>
      </c>
      <c r="V10827" s="3" t="s">
        <v>34291</v>
      </c>
    </row>
    <row r="10828" spans="1:22" x14ac:dyDescent="0.25">
      <c r="A10828" t="s">
        <v>1128</v>
      </c>
      <c r="B10828">
        <v>5</v>
      </c>
      <c r="C10828">
        <v>18</v>
      </c>
      <c r="D10828" t="s">
        <v>417</v>
      </c>
      <c r="E10828" t="s">
        <v>1331</v>
      </c>
      <c r="F10828">
        <v>1</v>
      </c>
      <c r="H10828" t="s">
        <v>23029</v>
      </c>
      <c r="I10828" s="3" t="e">
        <f t="shared" si="169"/>
        <v>#N/A</v>
      </c>
      <c r="K10828"/>
      <c r="M10828"/>
      <c r="Q10828" s="3" t="s">
        <v>23003</v>
      </c>
      <c r="R10828" s="3" t="b">
        <v>0</v>
      </c>
      <c r="T10828" s="3" t="s">
        <v>23003</v>
      </c>
      <c r="U10828" s="3" t="s">
        <v>23003</v>
      </c>
      <c r="V10828" s="3" t="s">
        <v>34292</v>
      </c>
    </row>
    <row r="10829" spans="1:22" x14ac:dyDescent="0.25">
      <c r="A10829" t="s">
        <v>1128</v>
      </c>
      <c r="B10829">
        <v>5</v>
      </c>
      <c r="C10829">
        <v>19</v>
      </c>
      <c r="D10829" t="s">
        <v>415</v>
      </c>
      <c r="E10829" t="s">
        <v>1330</v>
      </c>
      <c r="F10829">
        <v>1</v>
      </c>
      <c r="H10829" t="s">
        <v>23030</v>
      </c>
      <c r="I10829" s="3" t="e">
        <f t="shared" si="169"/>
        <v>#N/A</v>
      </c>
      <c r="K10829"/>
      <c r="M10829"/>
      <c r="Q10829" s="3" t="s">
        <v>23004</v>
      </c>
      <c r="R10829" s="3" t="b">
        <v>0</v>
      </c>
      <c r="T10829" s="3" t="s">
        <v>23004</v>
      </c>
      <c r="U10829" s="3" t="s">
        <v>23004</v>
      </c>
      <c r="V10829" s="3" t="s">
        <v>34293</v>
      </c>
    </row>
    <row r="10830" spans="1:22" x14ac:dyDescent="0.25">
      <c r="A10830" t="s">
        <v>1128</v>
      </c>
      <c r="B10830">
        <v>5</v>
      </c>
      <c r="C10830">
        <v>20</v>
      </c>
      <c r="D10830" t="s">
        <v>413</v>
      </c>
      <c r="E10830" t="s">
        <v>1329</v>
      </c>
      <c r="F10830">
        <v>1</v>
      </c>
      <c r="H10830" t="s">
        <v>23031</v>
      </c>
      <c r="I10830" s="3" t="e">
        <f t="shared" si="169"/>
        <v>#N/A</v>
      </c>
      <c r="K10830"/>
      <c r="M10830"/>
      <c r="Q10830" s="3" t="s">
        <v>23005</v>
      </c>
      <c r="R10830" s="3" t="b">
        <v>0</v>
      </c>
      <c r="T10830" s="3" t="s">
        <v>23005</v>
      </c>
      <c r="U10830" s="3" t="s">
        <v>23005</v>
      </c>
      <c r="V10830" s="3" t="s">
        <v>34294</v>
      </c>
    </row>
    <row r="10831" spans="1:22" x14ac:dyDescent="0.25">
      <c r="A10831" t="s">
        <v>1128</v>
      </c>
      <c r="B10831">
        <v>5</v>
      </c>
      <c r="C10831">
        <v>21</v>
      </c>
      <c r="D10831" t="s">
        <v>411</v>
      </c>
      <c r="E10831" t="s">
        <v>1328</v>
      </c>
      <c r="F10831">
        <v>1</v>
      </c>
      <c r="H10831" t="s">
        <v>23032</v>
      </c>
      <c r="I10831" s="3" t="e">
        <f t="shared" si="169"/>
        <v>#N/A</v>
      </c>
      <c r="K10831"/>
      <c r="M10831"/>
      <c r="Q10831" s="3" t="s">
        <v>23006</v>
      </c>
      <c r="R10831" s="3" t="b">
        <v>0</v>
      </c>
      <c r="T10831" s="3" t="s">
        <v>23006</v>
      </c>
      <c r="U10831" s="3" t="s">
        <v>23006</v>
      </c>
      <c r="V10831" s="3" t="s">
        <v>34295</v>
      </c>
    </row>
    <row r="10832" spans="1:22" x14ac:dyDescent="0.25">
      <c r="A10832" t="s">
        <v>1128</v>
      </c>
      <c r="B10832">
        <v>5</v>
      </c>
      <c r="C10832">
        <v>22</v>
      </c>
      <c r="D10832" t="s">
        <v>409</v>
      </c>
      <c r="E10832" t="s">
        <v>1327</v>
      </c>
      <c r="F10832">
        <v>1</v>
      </c>
      <c r="H10832" t="s">
        <v>23033</v>
      </c>
      <c r="I10832" s="3" t="e">
        <f t="shared" si="169"/>
        <v>#N/A</v>
      </c>
      <c r="K10832"/>
      <c r="M10832"/>
      <c r="Q10832" s="3" t="s">
        <v>23007</v>
      </c>
      <c r="R10832" s="3" t="b">
        <v>0</v>
      </c>
      <c r="T10832" s="3" t="s">
        <v>23007</v>
      </c>
      <c r="U10832" s="3" t="s">
        <v>23007</v>
      </c>
      <c r="V10832" s="3" t="s">
        <v>34296</v>
      </c>
    </row>
    <row r="10833" spans="1:22" x14ac:dyDescent="0.25">
      <c r="A10833" t="s">
        <v>1128</v>
      </c>
      <c r="B10833">
        <v>6</v>
      </c>
      <c r="C10833">
        <v>3</v>
      </c>
      <c r="D10833" t="s">
        <v>407</v>
      </c>
      <c r="E10833" t="s">
        <v>1326</v>
      </c>
      <c r="F10833">
        <v>1</v>
      </c>
      <c r="H10833" t="s">
        <v>23034</v>
      </c>
      <c r="I10833" s="3" t="e">
        <f t="shared" si="169"/>
        <v>#N/A</v>
      </c>
      <c r="K10833"/>
      <c r="M10833"/>
      <c r="Q10833" s="3" t="s">
        <v>23008</v>
      </c>
      <c r="R10833" s="3" t="b">
        <v>0</v>
      </c>
      <c r="T10833" s="3" t="s">
        <v>23008</v>
      </c>
      <c r="U10833" s="3" t="s">
        <v>23008</v>
      </c>
      <c r="V10833" s="3" t="s">
        <v>34297</v>
      </c>
    </row>
    <row r="10834" spans="1:22" x14ac:dyDescent="0.25">
      <c r="A10834" t="s">
        <v>1128</v>
      </c>
      <c r="B10834">
        <v>6</v>
      </c>
      <c r="C10834">
        <v>4</v>
      </c>
      <c r="D10834" t="s">
        <v>405</v>
      </c>
      <c r="E10834" t="s">
        <v>1325</v>
      </c>
      <c r="F10834">
        <v>1</v>
      </c>
      <c r="H10834" t="s">
        <v>23035</v>
      </c>
      <c r="I10834" s="3" t="e">
        <f t="shared" si="169"/>
        <v>#N/A</v>
      </c>
      <c r="K10834"/>
      <c r="M10834"/>
      <c r="Q10834" s="3" t="s">
        <v>23009</v>
      </c>
      <c r="R10834" s="3" t="b">
        <v>0</v>
      </c>
      <c r="T10834" s="3" t="s">
        <v>23009</v>
      </c>
      <c r="U10834" s="3" t="s">
        <v>23009</v>
      </c>
      <c r="V10834" s="3" t="s">
        <v>34298</v>
      </c>
    </row>
    <row r="10835" spans="1:22" x14ac:dyDescent="0.25">
      <c r="A10835" t="s">
        <v>1128</v>
      </c>
      <c r="B10835">
        <v>6</v>
      </c>
      <c r="C10835">
        <v>5</v>
      </c>
      <c r="D10835" t="s">
        <v>403</v>
      </c>
      <c r="E10835" t="s">
        <v>1324</v>
      </c>
      <c r="F10835">
        <v>1</v>
      </c>
      <c r="H10835" t="s">
        <v>23036</v>
      </c>
      <c r="I10835" s="3" t="e">
        <f t="shared" si="169"/>
        <v>#N/A</v>
      </c>
      <c r="K10835"/>
      <c r="M10835"/>
      <c r="Q10835" s="3" t="s">
        <v>23010</v>
      </c>
      <c r="R10835" s="3" t="b">
        <v>0</v>
      </c>
      <c r="T10835" s="3" t="s">
        <v>23010</v>
      </c>
      <c r="U10835" s="3" t="s">
        <v>23010</v>
      </c>
      <c r="V10835" s="3" t="s">
        <v>34299</v>
      </c>
    </row>
    <row r="10836" spans="1:22" x14ac:dyDescent="0.25">
      <c r="A10836" t="s">
        <v>1128</v>
      </c>
      <c r="B10836">
        <v>6</v>
      </c>
      <c r="C10836">
        <v>6</v>
      </c>
      <c r="D10836" t="s">
        <v>401</v>
      </c>
      <c r="E10836" t="s">
        <v>1323</v>
      </c>
      <c r="F10836">
        <v>1</v>
      </c>
      <c r="H10836" t="s">
        <v>23037</v>
      </c>
      <c r="I10836" s="3" t="e">
        <f t="shared" si="169"/>
        <v>#N/A</v>
      </c>
      <c r="K10836"/>
      <c r="M10836"/>
      <c r="Q10836" s="3" t="s">
        <v>23011</v>
      </c>
      <c r="R10836" s="3" t="b">
        <v>0</v>
      </c>
      <c r="T10836" s="3" t="s">
        <v>23011</v>
      </c>
      <c r="U10836" s="3" t="s">
        <v>23011</v>
      </c>
      <c r="V10836" s="3" t="s">
        <v>34300</v>
      </c>
    </row>
    <row r="10837" spans="1:22" x14ac:dyDescent="0.25">
      <c r="A10837" t="s">
        <v>1128</v>
      </c>
      <c r="B10837">
        <v>6</v>
      </c>
      <c r="C10837">
        <v>7</v>
      </c>
      <c r="D10837" t="s">
        <v>399</v>
      </c>
      <c r="E10837" t="s">
        <v>1322</v>
      </c>
      <c r="F10837">
        <v>1</v>
      </c>
      <c r="H10837" t="s">
        <v>23038</v>
      </c>
      <c r="I10837" s="3" t="e">
        <f t="shared" si="169"/>
        <v>#N/A</v>
      </c>
      <c r="K10837"/>
      <c r="M10837"/>
      <c r="Q10837" s="3" t="s">
        <v>23012</v>
      </c>
      <c r="R10837" s="3" t="b">
        <v>0</v>
      </c>
      <c r="T10837" s="3" t="s">
        <v>23012</v>
      </c>
      <c r="U10837" s="3" t="s">
        <v>23012</v>
      </c>
      <c r="V10837" s="3" t="s">
        <v>34301</v>
      </c>
    </row>
    <row r="10838" spans="1:22" x14ac:dyDescent="0.25">
      <c r="A10838" t="s">
        <v>1128</v>
      </c>
      <c r="B10838">
        <v>6</v>
      </c>
      <c r="C10838">
        <v>8</v>
      </c>
      <c r="D10838" t="s">
        <v>397</v>
      </c>
      <c r="E10838" t="s">
        <v>1321</v>
      </c>
      <c r="F10838">
        <v>1</v>
      </c>
      <c r="H10838" t="s">
        <v>23039</v>
      </c>
      <c r="I10838" s="3" t="e">
        <f t="shared" si="169"/>
        <v>#N/A</v>
      </c>
      <c r="K10838"/>
      <c r="M10838"/>
      <c r="Q10838" s="3" t="s">
        <v>23013</v>
      </c>
      <c r="R10838" s="3" t="b">
        <v>0</v>
      </c>
      <c r="T10838" s="3" t="s">
        <v>23013</v>
      </c>
      <c r="U10838" s="3" t="s">
        <v>23013</v>
      </c>
      <c r="V10838" s="3" t="s">
        <v>34302</v>
      </c>
    </row>
    <row r="10839" spans="1:22" x14ac:dyDescent="0.25">
      <c r="A10839" t="s">
        <v>1128</v>
      </c>
      <c r="B10839">
        <v>6</v>
      </c>
      <c r="C10839">
        <v>9</v>
      </c>
      <c r="D10839" t="s">
        <v>395</v>
      </c>
      <c r="E10839" t="s">
        <v>1320</v>
      </c>
      <c r="F10839">
        <v>1</v>
      </c>
      <c r="H10839" t="s">
        <v>23040</v>
      </c>
      <c r="I10839" s="3" t="e">
        <f t="shared" si="169"/>
        <v>#N/A</v>
      </c>
      <c r="K10839"/>
      <c r="M10839"/>
      <c r="Q10839" s="3" t="s">
        <v>23014</v>
      </c>
      <c r="R10839" s="3" t="b">
        <v>0</v>
      </c>
      <c r="T10839" s="3" t="s">
        <v>23014</v>
      </c>
      <c r="U10839" s="3" t="s">
        <v>23014</v>
      </c>
      <c r="V10839" s="3" t="s">
        <v>34303</v>
      </c>
    </row>
    <row r="10840" spans="1:22" x14ac:dyDescent="0.25">
      <c r="A10840" t="s">
        <v>1128</v>
      </c>
      <c r="B10840">
        <v>6</v>
      </c>
      <c r="C10840">
        <v>10</v>
      </c>
      <c r="D10840" t="s">
        <v>393</v>
      </c>
      <c r="E10840" t="s">
        <v>1319</v>
      </c>
      <c r="F10840">
        <v>1</v>
      </c>
      <c r="H10840" t="s">
        <v>23041</v>
      </c>
      <c r="I10840" s="3" t="e">
        <f t="shared" si="169"/>
        <v>#N/A</v>
      </c>
      <c r="K10840"/>
      <c r="M10840"/>
      <c r="Q10840" s="3" t="s">
        <v>23015</v>
      </c>
      <c r="R10840" s="3" t="b">
        <v>0</v>
      </c>
      <c r="T10840" s="3" t="s">
        <v>23015</v>
      </c>
      <c r="U10840" s="3" t="s">
        <v>23015</v>
      </c>
      <c r="V10840" s="3" t="s">
        <v>34304</v>
      </c>
    </row>
    <row r="10841" spans="1:22" x14ac:dyDescent="0.25">
      <c r="A10841" t="s">
        <v>1128</v>
      </c>
      <c r="B10841">
        <v>6</v>
      </c>
      <c r="C10841">
        <v>11</v>
      </c>
      <c r="D10841" t="s">
        <v>391</v>
      </c>
      <c r="E10841" t="s">
        <v>1318</v>
      </c>
      <c r="F10841">
        <v>1</v>
      </c>
      <c r="H10841" t="s">
        <v>23042</v>
      </c>
      <c r="I10841" s="3" t="e">
        <f t="shared" si="169"/>
        <v>#N/A</v>
      </c>
      <c r="K10841"/>
      <c r="M10841"/>
      <c r="Q10841" s="3" t="s">
        <v>23016</v>
      </c>
      <c r="R10841" s="3" t="b">
        <v>0</v>
      </c>
      <c r="T10841" s="3" t="s">
        <v>23016</v>
      </c>
      <c r="U10841" s="3" t="s">
        <v>23016</v>
      </c>
      <c r="V10841" s="3" t="s">
        <v>34305</v>
      </c>
    </row>
    <row r="10842" spans="1:22" x14ac:dyDescent="0.25">
      <c r="A10842" t="s">
        <v>1128</v>
      </c>
      <c r="B10842">
        <v>6</v>
      </c>
      <c r="C10842">
        <v>12</v>
      </c>
      <c r="D10842" t="s">
        <v>389</v>
      </c>
      <c r="E10842" t="s">
        <v>1317</v>
      </c>
      <c r="F10842">
        <v>1</v>
      </c>
      <c r="H10842" t="s">
        <v>23043</v>
      </c>
      <c r="I10842" s="3" t="e">
        <f t="shared" si="169"/>
        <v>#N/A</v>
      </c>
      <c r="K10842"/>
      <c r="M10842"/>
      <c r="Q10842" s="3" t="s">
        <v>23017</v>
      </c>
      <c r="R10842" s="3" t="b">
        <v>0</v>
      </c>
      <c r="T10842" s="3" t="s">
        <v>23017</v>
      </c>
      <c r="U10842" s="3" t="s">
        <v>23017</v>
      </c>
      <c r="V10842" s="3" t="s">
        <v>34306</v>
      </c>
    </row>
    <row r="10843" spans="1:22" x14ac:dyDescent="0.25">
      <c r="A10843" t="s">
        <v>1128</v>
      </c>
      <c r="B10843">
        <v>6</v>
      </c>
      <c r="C10843">
        <v>13</v>
      </c>
      <c r="D10843" t="s">
        <v>387</v>
      </c>
      <c r="E10843" t="s">
        <v>1316</v>
      </c>
      <c r="F10843">
        <v>1</v>
      </c>
      <c r="H10843" t="s">
        <v>23044</v>
      </c>
      <c r="I10843" s="3" t="e">
        <f t="shared" si="169"/>
        <v>#N/A</v>
      </c>
      <c r="K10843"/>
      <c r="M10843"/>
      <c r="Q10843" s="3" t="s">
        <v>23018</v>
      </c>
      <c r="R10843" s="3" t="b">
        <v>0</v>
      </c>
      <c r="T10843" s="3" t="s">
        <v>23018</v>
      </c>
      <c r="U10843" s="3" t="s">
        <v>23018</v>
      </c>
      <c r="V10843" s="3" t="s">
        <v>34307</v>
      </c>
    </row>
    <row r="10844" spans="1:22" x14ac:dyDescent="0.25">
      <c r="A10844" t="s">
        <v>1128</v>
      </c>
      <c r="B10844">
        <v>6</v>
      </c>
      <c r="C10844">
        <v>14</v>
      </c>
      <c r="D10844" t="s">
        <v>385</v>
      </c>
      <c r="E10844" t="s">
        <v>1315</v>
      </c>
      <c r="F10844">
        <v>1</v>
      </c>
      <c r="H10844" t="s">
        <v>23045</v>
      </c>
      <c r="I10844" s="3" t="e">
        <f t="shared" si="169"/>
        <v>#N/A</v>
      </c>
      <c r="K10844"/>
      <c r="M10844"/>
      <c r="Q10844" s="3" t="s">
        <v>23019</v>
      </c>
      <c r="R10844" s="3" t="b">
        <v>0</v>
      </c>
      <c r="T10844" s="3" t="s">
        <v>23019</v>
      </c>
      <c r="U10844" s="3" t="s">
        <v>23019</v>
      </c>
      <c r="V10844" s="3" t="s">
        <v>34308</v>
      </c>
    </row>
    <row r="10845" spans="1:22" x14ac:dyDescent="0.25">
      <c r="A10845" t="s">
        <v>1128</v>
      </c>
      <c r="B10845">
        <v>6</v>
      </c>
      <c r="C10845">
        <v>15</v>
      </c>
      <c r="D10845" t="s">
        <v>383</v>
      </c>
      <c r="E10845" t="s">
        <v>1314</v>
      </c>
      <c r="F10845">
        <v>1</v>
      </c>
      <c r="H10845" t="s">
        <v>23046</v>
      </c>
      <c r="I10845" s="3" t="e">
        <f t="shared" si="169"/>
        <v>#N/A</v>
      </c>
      <c r="K10845"/>
      <c r="M10845"/>
      <c r="Q10845" s="3" t="s">
        <v>23020</v>
      </c>
      <c r="R10845" s="3" t="b">
        <v>0</v>
      </c>
      <c r="T10845" s="3" t="s">
        <v>23020</v>
      </c>
      <c r="U10845" s="3" t="s">
        <v>23020</v>
      </c>
      <c r="V10845" s="3" t="s">
        <v>34309</v>
      </c>
    </row>
    <row r="10846" spans="1:22" x14ac:dyDescent="0.25">
      <c r="A10846" t="s">
        <v>1128</v>
      </c>
      <c r="B10846">
        <v>6</v>
      </c>
      <c r="C10846">
        <v>16</v>
      </c>
      <c r="D10846" t="s">
        <v>381</v>
      </c>
      <c r="E10846" t="s">
        <v>1313</v>
      </c>
      <c r="F10846">
        <v>1</v>
      </c>
      <c r="H10846" t="s">
        <v>23047</v>
      </c>
      <c r="I10846" s="3" t="e">
        <f t="shared" si="169"/>
        <v>#N/A</v>
      </c>
      <c r="K10846"/>
      <c r="M10846"/>
      <c r="Q10846" s="3" t="s">
        <v>23021</v>
      </c>
      <c r="R10846" s="3" t="b">
        <v>0</v>
      </c>
      <c r="T10846" s="3" t="s">
        <v>23021</v>
      </c>
      <c r="U10846" s="3" t="s">
        <v>23021</v>
      </c>
      <c r="V10846" s="3" t="s">
        <v>34310</v>
      </c>
    </row>
    <row r="10847" spans="1:22" x14ac:dyDescent="0.25">
      <c r="A10847" t="s">
        <v>1128</v>
      </c>
      <c r="B10847">
        <v>6</v>
      </c>
      <c r="C10847">
        <v>17</v>
      </c>
      <c r="D10847" t="s">
        <v>379</v>
      </c>
      <c r="E10847" t="s">
        <v>1312</v>
      </c>
      <c r="F10847">
        <v>1</v>
      </c>
      <c r="H10847" t="s">
        <v>23048</v>
      </c>
      <c r="I10847" s="3" t="e">
        <f t="shared" si="169"/>
        <v>#N/A</v>
      </c>
      <c r="K10847"/>
      <c r="M10847"/>
      <c r="Q10847" s="3" t="s">
        <v>23022</v>
      </c>
      <c r="R10847" s="3" t="b">
        <v>0</v>
      </c>
      <c r="T10847" s="3" t="s">
        <v>23022</v>
      </c>
      <c r="U10847" s="3" t="s">
        <v>23022</v>
      </c>
      <c r="V10847" s="3" t="s">
        <v>34311</v>
      </c>
    </row>
    <row r="10848" spans="1:22" x14ac:dyDescent="0.25">
      <c r="A10848" t="s">
        <v>1128</v>
      </c>
      <c r="B10848">
        <v>6</v>
      </c>
      <c r="C10848">
        <v>18</v>
      </c>
      <c r="D10848" t="s">
        <v>377</v>
      </c>
      <c r="E10848" t="s">
        <v>1311</v>
      </c>
      <c r="F10848">
        <v>1</v>
      </c>
      <c r="H10848" t="s">
        <v>23049</v>
      </c>
      <c r="I10848" s="3" t="e">
        <f t="shared" si="169"/>
        <v>#N/A</v>
      </c>
      <c r="K10848"/>
      <c r="M10848"/>
      <c r="Q10848" s="3" t="s">
        <v>23023</v>
      </c>
      <c r="R10848" s="3" t="b">
        <v>0</v>
      </c>
      <c r="T10848" s="3" t="s">
        <v>23023</v>
      </c>
      <c r="U10848" s="3" t="s">
        <v>23023</v>
      </c>
      <c r="V10848" s="3" t="s">
        <v>34312</v>
      </c>
    </row>
    <row r="10849" spans="1:22" x14ac:dyDescent="0.25">
      <c r="A10849" t="s">
        <v>1128</v>
      </c>
      <c r="B10849">
        <v>6</v>
      </c>
      <c r="C10849">
        <v>19</v>
      </c>
      <c r="D10849" t="s">
        <v>375</v>
      </c>
      <c r="E10849" t="s">
        <v>1310</v>
      </c>
      <c r="F10849">
        <v>1</v>
      </c>
      <c r="H10849" t="s">
        <v>23050</v>
      </c>
      <c r="I10849" s="3" t="e">
        <f t="shared" si="169"/>
        <v>#N/A</v>
      </c>
      <c r="K10849"/>
      <c r="M10849"/>
      <c r="Q10849" s="3" t="s">
        <v>23024</v>
      </c>
      <c r="R10849" s="3" t="b">
        <v>0</v>
      </c>
      <c r="T10849" s="3" t="s">
        <v>23024</v>
      </c>
      <c r="U10849" s="3" t="s">
        <v>23024</v>
      </c>
      <c r="V10849" s="3" t="s">
        <v>34313</v>
      </c>
    </row>
    <row r="10850" spans="1:22" x14ac:dyDescent="0.25">
      <c r="A10850" t="s">
        <v>1128</v>
      </c>
      <c r="B10850">
        <v>6</v>
      </c>
      <c r="C10850">
        <v>20</v>
      </c>
      <c r="D10850" t="s">
        <v>373</v>
      </c>
      <c r="E10850" t="s">
        <v>1309</v>
      </c>
      <c r="F10850">
        <v>1</v>
      </c>
      <c r="H10850" t="s">
        <v>23051</v>
      </c>
      <c r="I10850" s="3" t="e">
        <f t="shared" si="169"/>
        <v>#N/A</v>
      </c>
      <c r="K10850"/>
      <c r="M10850"/>
      <c r="Q10850" s="3" t="s">
        <v>23025</v>
      </c>
      <c r="R10850" s="3" t="b">
        <v>0</v>
      </c>
      <c r="T10850" s="3" t="s">
        <v>23025</v>
      </c>
      <c r="U10850" s="3" t="s">
        <v>23025</v>
      </c>
      <c r="V10850" s="3" t="s">
        <v>34314</v>
      </c>
    </row>
    <row r="10851" spans="1:22" x14ac:dyDescent="0.25">
      <c r="A10851" t="s">
        <v>1128</v>
      </c>
      <c r="B10851">
        <v>6</v>
      </c>
      <c r="C10851">
        <v>21</v>
      </c>
      <c r="D10851" t="s">
        <v>371</v>
      </c>
      <c r="E10851" t="s">
        <v>1308</v>
      </c>
      <c r="F10851">
        <v>1</v>
      </c>
      <c r="H10851" t="s">
        <v>23052</v>
      </c>
      <c r="I10851" s="3" t="e">
        <f t="shared" si="169"/>
        <v>#N/A</v>
      </c>
      <c r="K10851"/>
      <c r="M10851"/>
      <c r="Q10851" s="3" t="s">
        <v>23026</v>
      </c>
      <c r="R10851" s="3" t="b">
        <v>0</v>
      </c>
      <c r="T10851" s="3" t="s">
        <v>23026</v>
      </c>
      <c r="U10851" s="3" t="s">
        <v>23026</v>
      </c>
      <c r="V10851" s="3" t="s">
        <v>34315</v>
      </c>
    </row>
    <row r="10852" spans="1:22" x14ac:dyDescent="0.25">
      <c r="A10852" t="s">
        <v>1128</v>
      </c>
      <c r="B10852">
        <v>6</v>
      </c>
      <c r="C10852">
        <v>22</v>
      </c>
      <c r="D10852" t="s">
        <v>369</v>
      </c>
      <c r="E10852" t="s">
        <v>1307</v>
      </c>
      <c r="F10852">
        <v>1</v>
      </c>
      <c r="H10852" t="s">
        <v>23053</v>
      </c>
      <c r="I10852" s="3" t="e">
        <f t="shared" si="169"/>
        <v>#N/A</v>
      </c>
      <c r="K10852"/>
      <c r="M10852"/>
      <c r="Q10852" s="3" t="s">
        <v>23027</v>
      </c>
      <c r="R10852" s="3" t="b">
        <v>0</v>
      </c>
      <c r="T10852" s="3" t="s">
        <v>23027</v>
      </c>
      <c r="U10852" s="3" t="s">
        <v>23027</v>
      </c>
      <c r="V10852" s="3" t="s">
        <v>34316</v>
      </c>
    </row>
    <row r="10853" spans="1:22" x14ac:dyDescent="0.25">
      <c r="A10853" t="s">
        <v>1128</v>
      </c>
      <c r="B10853">
        <v>7</v>
      </c>
      <c r="C10853">
        <v>3</v>
      </c>
      <c r="D10853" t="s">
        <v>367</v>
      </c>
      <c r="E10853" t="s">
        <v>1306</v>
      </c>
      <c r="F10853">
        <v>1</v>
      </c>
      <c r="H10853" t="s">
        <v>23054</v>
      </c>
      <c r="I10853" s="3" t="e">
        <f t="shared" si="169"/>
        <v>#N/A</v>
      </c>
      <c r="K10853"/>
      <c r="M10853"/>
      <c r="Q10853" s="3" t="s">
        <v>23028</v>
      </c>
      <c r="R10853" s="3" t="b">
        <v>0</v>
      </c>
      <c r="T10853" s="3" t="s">
        <v>23028</v>
      </c>
      <c r="U10853" s="3" t="s">
        <v>23028</v>
      </c>
      <c r="V10853" s="3" t="s">
        <v>34317</v>
      </c>
    </row>
    <row r="10854" spans="1:22" x14ac:dyDescent="0.25">
      <c r="A10854" t="s">
        <v>1128</v>
      </c>
      <c r="B10854">
        <v>7</v>
      </c>
      <c r="C10854">
        <v>4</v>
      </c>
      <c r="D10854" t="s">
        <v>365</v>
      </c>
      <c r="E10854" t="s">
        <v>1305</v>
      </c>
      <c r="F10854">
        <v>1</v>
      </c>
      <c r="H10854" t="s">
        <v>23055</v>
      </c>
      <c r="I10854" s="3" t="e">
        <f t="shared" si="169"/>
        <v>#N/A</v>
      </c>
      <c r="K10854"/>
      <c r="M10854"/>
      <c r="Q10854" s="3" t="s">
        <v>23029</v>
      </c>
      <c r="R10854" s="3" t="b">
        <v>0</v>
      </c>
      <c r="T10854" s="3" t="s">
        <v>23029</v>
      </c>
      <c r="U10854" s="3" t="s">
        <v>23029</v>
      </c>
      <c r="V10854" s="3" t="s">
        <v>34318</v>
      </c>
    </row>
    <row r="10855" spans="1:22" x14ac:dyDescent="0.25">
      <c r="A10855" t="s">
        <v>1128</v>
      </c>
      <c r="B10855">
        <v>7</v>
      </c>
      <c r="C10855">
        <v>5</v>
      </c>
      <c r="D10855" t="s">
        <v>363</v>
      </c>
      <c r="E10855" t="s">
        <v>1304</v>
      </c>
      <c r="F10855">
        <v>1</v>
      </c>
      <c r="H10855" t="s">
        <v>23056</v>
      </c>
      <c r="I10855" s="3" t="e">
        <f t="shared" si="169"/>
        <v>#N/A</v>
      </c>
      <c r="K10855"/>
      <c r="M10855"/>
      <c r="Q10855" s="3" t="s">
        <v>23030</v>
      </c>
      <c r="R10855" s="3" t="b">
        <v>0</v>
      </c>
      <c r="T10855" s="3" t="s">
        <v>23030</v>
      </c>
      <c r="U10855" s="3" t="s">
        <v>23030</v>
      </c>
      <c r="V10855" s="3" t="s">
        <v>34319</v>
      </c>
    </row>
    <row r="10856" spans="1:22" x14ac:dyDescent="0.25">
      <c r="A10856" t="s">
        <v>1128</v>
      </c>
      <c r="B10856">
        <v>7</v>
      </c>
      <c r="C10856">
        <v>6</v>
      </c>
      <c r="D10856" t="s">
        <v>361</v>
      </c>
      <c r="E10856" t="s">
        <v>1303</v>
      </c>
      <c r="F10856">
        <v>1</v>
      </c>
      <c r="H10856" t="s">
        <v>23057</v>
      </c>
      <c r="I10856" s="3" t="e">
        <f t="shared" si="169"/>
        <v>#N/A</v>
      </c>
      <c r="K10856"/>
      <c r="M10856"/>
      <c r="Q10856" s="3" t="s">
        <v>23031</v>
      </c>
      <c r="R10856" s="3" t="b">
        <v>0</v>
      </c>
      <c r="T10856" s="3" t="s">
        <v>23031</v>
      </c>
      <c r="U10856" s="3" t="s">
        <v>23031</v>
      </c>
      <c r="V10856" s="3" t="s">
        <v>34320</v>
      </c>
    </row>
    <row r="10857" spans="1:22" x14ac:dyDescent="0.25">
      <c r="A10857" t="s">
        <v>1128</v>
      </c>
      <c r="B10857">
        <v>7</v>
      </c>
      <c r="C10857">
        <v>7</v>
      </c>
      <c r="D10857" t="s">
        <v>359</v>
      </c>
      <c r="E10857" t="s">
        <v>1302</v>
      </c>
      <c r="F10857">
        <v>1</v>
      </c>
      <c r="H10857" t="s">
        <v>23058</v>
      </c>
      <c r="I10857" s="3" t="e">
        <f t="shared" si="169"/>
        <v>#N/A</v>
      </c>
      <c r="K10857"/>
      <c r="M10857"/>
      <c r="Q10857" s="3" t="s">
        <v>23032</v>
      </c>
      <c r="R10857" s="3" t="b">
        <v>0</v>
      </c>
      <c r="T10857" s="3" t="s">
        <v>23032</v>
      </c>
      <c r="U10857" s="3" t="s">
        <v>23032</v>
      </c>
      <c r="V10857" s="3" t="s">
        <v>34072</v>
      </c>
    </row>
    <row r="10858" spans="1:22" x14ac:dyDescent="0.25">
      <c r="A10858" t="s">
        <v>1128</v>
      </c>
      <c r="B10858">
        <v>7</v>
      </c>
      <c r="C10858">
        <v>8</v>
      </c>
      <c r="D10858" t="s">
        <v>357</v>
      </c>
      <c r="E10858" t="s">
        <v>1301</v>
      </c>
      <c r="F10858">
        <v>1</v>
      </c>
      <c r="H10858" t="s">
        <v>23059</v>
      </c>
      <c r="I10858" s="3" t="e">
        <f t="shared" si="169"/>
        <v>#N/A</v>
      </c>
      <c r="K10858"/>
      <c r="M10858"/>
      <c r="Q10858" s="3" t="s">
        <v>23033</v>
      </c>
      <c r="R10858" s="3" t="b">
        <v>0</v>
      </c>
      <c r="T10858" s="3" t="s">
        <v>23033</v>
      </c>
      <c r="U10858" s="3" t="s">
        <v>23033</v>
      </c>
      <c r="V10858" s="3" t="s">
        <v>34321</v>
      </c>
    </row>
    <row r="10859" spans="1:22" x14ac:dyDescent="0.25">
      <c r="A10859" t="s">
        <v>1128</v>
      </c>
      <c r="B10859">
        <v>7</v>
      </c>
      <c r="C10859">
        <v>9</v>
      </c>
      <c r="D10859" t="s">
        <v>355</v>
      </c>
      <c r="E10859" t="s">
        <v>1300</v>
      </c>
      <c r="F10859">
        <v>1</v>
      </c>
      <c r="H10859" t="s">
        <v>23060</v>
      </c>
      <c r="I10859" s="3" t="e">
        <f t="shared" si="169"/>
        <v>#N/A</v>
      </c>
      <c r="K10859"/>
      <c r="M10859"/>
      <c r="Q10859" s="3" t="s">
        <v>23034</v>
      </c>
      <c r="R10859" s="3" t="b">
        <v>0</v>
      </c>
      <c r="T10859" s="3" t="s">
        <v>23034</v>
      </c>
      <c r="U10859" s="3" t="s">
        <v>23034</v>
      </c>
      <c r="V10859" s="3" t="s">
        <v>34322</v>
      </c>
    </row>
    <row r="10860" spans="1:22" x14ac:dyDescent="0.25">
      <c r="A10860" t="s">
        <v>1128</v>
      </c>
      <c r="B10860">
        <v>7</v>
      </c>
      <c r="C10860">
        <v>10</v>
      </c>
      <c r="D10860" t="s">
        <v>353</v>
      </c>
      <c r="E10860" t="s">
        <v>1299</v>
      </c>
      <c r="F10860">
        <v>1</v>
      </c>
      <c r="H10860" t="s">
        <v>23061</v>
      </c>
      <c r="I10860" s="3" t="e">
        <f t="shared" si="169"/>
        <v>#N/A</v>
      </c>
      <c r="K10860"/>
      <c r="M10860"/>
      <c r="Q10860" s="3" t="s">
        <v>23035</v>
      </c>
      <c r="R10860" s="3" t="b">
        <v>0</v>
      </c>
      <c r="T10860" s="3" t="s">
        <v>23035</v>
      </c>
      <c r="U10860" s="3" t="s">
        <v>23035</v>
      </c>
      <c r="V10860" s="3" t="s">
        <v>34323</v>
      </c>
    </row>
    <row r="10861" spans="1:22" x14ac:dyDescent="0.25">
      <c r="A10861" t="s">
        <v>1128</v>
      </c>
      <c r="B10861">
        <v>7</v>
      </c>
      <c r="C10861">
        <v>11</v>
      </c>
      <c r="D10861" t="s">
        <v>351</v>
      </c>
      <c r="E10861" t="s">
        <v>1298</v>
      </c>
      <c r="F10861">
        <v>1</v>
      </c>
      <c r="H10861" t="s">
        <v>23062</v>
      </c>
      <c r="I10861" s="3" t="e">
        <f t="shared" si="169"/>
        <v>#N/A</v>
      </c>
      <c r="K10861"/>
      <c r="M10861"/>
      <c r="Q10861" s="3" t="s">
        <v>23036</v>
      </c>
      <c r="R10861" s="3" t="b">
        <v>0</v>
      </c>
      <c r="T10861" s="3" t="s">
        <v>23036</v>
      </c>
      <c r="U10861" s="3" t="s">
        <v>23036</v>
      </c>
      <c r="V10861" s="3" t="s">
        <v>34324</v>
      </c>
    </row>
    <row r="10862" spans="1:22" x14ac:dyDescent="0.25">
      <c r="A10862" t="s">
        <v>1128</v>
      </c>
      <c r="B10862">
        <v>7</v>
      </c>
      <c r="C10862">
        <v>12</v>
      </c>
      <c r="D10862" t="s">
        <v>349</v>
      </c>
      <c r="E10862" t="s">
        <v>1297</v>
      </c>
      <c r="F10862">
        <v>1</v>
      </c>
      <c r="H10862" t="s">
        <v>23063</v>
      </c>
      <c r="I10862" s="3" t="e">
        <f t="shared" si="169"/>
        <v>#N/A</v>
      </c>
      <c r="K10862"/>
      <c r="M10862"/>
      <c r="Q10862" s="3" t="s">
        <v>23037</v>
      </c>
      <c r="R10862" s="3" t="b">
        <v>0</v>
      </c>
      <c r="T10862" s="3" t="s">
        <v>23037</v>
      </c>
      <c r="U10862" s="3" t="s">
        <v>23037</v>
      </c>
      <c r="V10862" s="3" t="s">
        <v>34325</v>
      </c>
    </row>
    <row r="10863" spans="1:22" x14ac:dyDescent="0.25">
      <c r="A10863" t="s">
        <v>1128</v>
      </c>
      <c r="B10863">
        <v>7</v>
      </c>
      <c r="C10863">
        <v>13</v>
      </c>
      <c r="D10863" t="s">
        <v>347</v>
      </c>
      <c r="E10863" t="s">
        <v>1296</v>
      </c>
      <c r="F10863">
        <v>1</v>
      </c>
      <c r="H10863" t="s">
        <v>23064</v>
      </c>
      <c r="I10863" s="3" t="e">
        <f t="shared" si="169"/>
        <v>#N/A</v>
      </c>
      <c r="K10863"/>
      <c r="M10863"/>
      <c r="Q10863" s="3" t="s">
        <v>23038</v>
      </c>
      <c r="R10863" s="3" t="b">
        <v>0</v>
      </c>
      <c r="T10863" s="3" t="s">
        <v>23038</v>
      </c>
      <c r="U10863" s="3" t="s">
        <v>23038</v>
      </c>
      <c r="V10863" s="3" t="s">
        <v>34326</v>
      </c>
    </row>
    <row r="10864" spans="1:22" x14ac:dyDescent="0.25">
      <c r="A10864" t="s">
        <v>1128</v>
      </c>
      <c r="B10864">
        <v>7</v>
      </c>
      <c r="C10864">
        <v>14</v>
      </c>
      <c r="D10864" t="s">
        <v>345</v>
      </c>
      <c r="E10864" t="s">
        <v>1295</v>
      </c>
      <c r="F10864">
        <v>1</v>
      </c>
      <c r="H10864" t="s">
        <v>23065</v>
      </c>
      <c r="I10864" s="3" t="e">
        <f t="shared" si="169"/>
        <v>#N/A</v>
      </c>
      <c r="K10864"/>
      <c r="M10864"/>
      <c r="Q10864" s="3" t="s">
        <v>23039</v>
      </c>
      <c r="R10864" s="3" t="b">
        <v>0</v>
      </c>
      <c r="T10864" s="3" t="s">
        <v>23039</v>
      </c>
      <c r="U10864" s="3" t="s">
        <v>23039</v>
      </c>
      <c r="V10864" s="3" t="s">
        <v>34313</v>
      </c>
    </row>
    <row r="10865" spans="1:22" x14ac:dyDescent="0.25">
      <c r="A10865" t="s">
        <v>1128</v>
      </c>
      <c r="B10865">
        <v>7</v>
      </c>
      <c r="C10865">
        <v>15</v>
      </c>
      <c r="D10865" t="s">
        <v>343</v>
      </c>
      <c r="E10865" t="s">
        <v>1294</v>
      </c>
      <c r="F10865">
        <v>1</v>
      </c>
      <c r="H10865" t="s">
        <v>23066</v>
      </c>
      <c r="I10865" s="3" t="e">
        <f t="shared" si="169"/>
        <v>#N/A</v>
      </c>
      <c r="K10865"/>
      <c r="M10865"/>
      <c r="Q10865" s="3" t="s">
        <v>23040</v>
      </c>
      <c r="R10865" s="3" t="b">
        <v>0</v>
      </c>
      <c r="T10865" s="3" t="s">
        <v>23040</v>
      </c>
      <c r="U10865" s="3" t="s">
        <v>23040</v>
      </c>
      <c r="V10865" s="3" t="s">
        <v>34327</v>
      </c>
    </row>
    <row r="10866" spans="1:22" x14ac:dyDescent="0.25">
      <c r="A10866" t="s">
        <v>1128</v>
      </c>
      <c r="B10866">
        <v>7</v>
      </c>
      <c r="C10866">
        <v>16</v>
      </c>
      <c r="D10866" t="s">
        <v>341</v>
      </c>
      <c r="E10866" t="s">
        <v>1293</v>
      </c>
      <c r="F10866">
        <v>1</v>
      </c>
      <c r="H10866" t="s">
        <v>23067</v>
      </c>
      <c r="I10866" s="3" t="e">
        <f t="shared" si="169"/>
        <v>#N/A</v>
      </c>
      <c r="K10866"/>
      <c r="M10866"/>
      <c r="Q10866" s="3" t="s">
        <v>23041</v>
      </c>
      <c r="R10866" s="3" t="b">
        <v>0</v>
      </c>
      <c r="T10866" s="3" t="s">
        <v>23041</v>
      </c>
      <c r="U10866" s="3" t="s">
        <v>23041</v>
      </c>
      <c r="V10866" s="3" t="s">
        <v>34328</v>
      </c>
    </row>
    <row r="10867" spans="1:22" x14ac:dyDescent="0.25">
      <c r="A10867" t="s">
        <v>1128</v>
      </c>
      <c r="B10867">
        <v>7</v>
      </c>
      <c r="C10867">
        <v>17</v>
      </c>
      <c r="D10867" t="s">
        <v>339</v>
      </c>
      <c r="E10867" t="s">
        <v>1292</v>
      </c>
      <c r="F10867">
        <v>1</v>
      </c>
      <c r="H10867" t="s">
        <v>23068</v>
      </c>
      <c r="I10867" s="3" t="e">
        <f t="shared" si="169"/>
        <v>#N/A</v>
      </c>
      <c r="K10867"/>
      <c r="M10867"/>
      <c r="Q10867" s="3" t="s">
        <v>23042</v>
      </c>
      <c r="R10867" s="3" t="b">
        <v>0</v>
      </c>
      <c r="T10867" s="3" t="s">
        <v>23042</v>
      </c>
      <c r="U10867" s="3" t="s">
        <v>23042</v>
      </c>
      <c r="V10867" s="3" t="s">
        <v>34329</v>
      </c>
    </row>
    <row r="10868" spans="1:22" x14ac:dyDescent="0.25">
      <c r="A10868" t="s">
        <v>1128</v>
      </c>
      <c r="B10868">
        <v>7</v>
      </c>
      <c r="C10868">
        <v>18</v>
      </c>
      <c r="D10868" t="s">
        <v>337</v>
      </c>
      <c r="E10868" t="s">
        <v>1291</v>
      </c>
      <c r="F10868">
        <v>1</v>
      </c>
      <c r="H10868" t="s">
        <v>23069</v>
      </c>
      <c r="I10868" s="3" t="e">
        <f t="shared" si="169"/>
        <v>#N/A</v>
      </c>
      <c r="K10868"/>
      <c r="M10868"/>
      <c r="Q10868" s="3" t="s">
        <v>23043</v>
      </c>
      <c r="R10868" s="3" t="b">
        <v>0</v>
      </c>
      <c r="T10868" s="3" t="s">
        <v>23043</v>
      </c>
      <c r="U10868" s="3" t="s">
        <v>23043</v>
      </c>
      <c r="V10868" s="3" t="s">
        <v>34328</v>
      </c>
    </row>
    <row r="10869" spans="1:22" x14ac:dyDescent="0.25">
      <c r="A10869" t="s">
        <v>1128</v>
      </c>
      <c r="B10869">
        <v>7</v>
      </c>
      <c r="C10869">
        <v>19</v>
      </c>
      <c r="D10869" t="s">
        <v>335</v>
      </c>
      <c r="E10869" t="s">
        <v>1290</v>
      </c>
      <c r="F10869">
        <v>1</v>
      </c>
      <c r="H10869" t="s">
        <v>23070</v>
      </c>
      <c r="I10869" s="3" t="e">
        <f t="shared" si="169"/>
        <v>#N/A</v>
      </c>
      <c r="K10869"/>
      <c r="M10869"/>
      <c r="Q10869" s="3" t="s">
        <v>23044</v>
      </c>
      <c r="R10869" s="3" t="b">
        <v>0</v>
      </c>
      <c r="T10869" s="3" t="s">
        <v>23044</v>
      </c>
      <c r="U10869" s="3" t="s">
        <v>23044</v>
      </c>
      <c r="V10869" s="3" t="s">
        <v>34330</v>
      </c>
    </row>
    <row r="10870" spans="1:22" x14ac:dyDescent="0.25">
      <c r="A10870" t="s">
        <v>1128</v>
      </c>
      <c r="B10870">
        <v>7</v>
      </c>
      <c r="C10870">
        <v>20</v>
      </c>
      <c r="D10870" t="s">
        <v>333</v>
      </c>
      <c r="E10870" t="s">
        <v>1289</v>
      </c>
      <c r="F10870">
        <v>1</v>
      </c>
      <c r="H10870" t="s">
        <v>23071</v>
      </c>
      <c r="I10870" s="3" t="e">
        <f t="shared" si="169"/>
        <v>#N/A</v>
      </c>
      <c r="K10870"/>
      <c r="M10870"/>
      <c r="Q10870" s="3" t="s">
        <v>23045</v>
      </c>
      <c r="R10870" s="3" t="b">
        <v>0</v>
      </c>
      <c r="T10870" s="3" t="s">
        <v>23045</v>
      </c>
      <c r="U10870" s="3" t="s">
        <v>23045</v>
      </c>
      <c r="V10870" s="3" t="s">
        <v>34331</v>
      </c>
    </row>
    <row r="10871" spans="1:22" x14ac:dyDescent="0.25">
      <c r="A10871" t="s">
        <v>1128</v>
      </c>
      <c r="B10871">
        <v>7</v>
      </c>
      <c r="C10871">
        <v>21</v>
      </c>
      <c r="D10871" t="s">
        <v>331</v>
      </c>
      <c r="E10871" t="s">
        <v>1288</v>
      </c>
      <c r="F10871">
        <v>1</v>
      </c>
      <c r="H10871" t="s">
        <v>23072</v>
      </c>
      <c r="I10871" s="3" t="e">
        <f t="shared" si="169"/>
        <v>#N/A</v>
      </c>
      <c r="K10871"/>
      <c r="M10871"/>
      <c r="Q10871" s="3" t="s">
        <v>23046</v>
      </c>
      <c r="R10871" s="3" t="b">
        <v>0</v>
      </c>
      <c r="T10871" s="3" t="s">
        <v>23046</v>
      </c>
      <c r="U10871" s="3" t="s">
        <v>23046</v>
      </c>
      <c r="V10871" s="3" t="s">
        <v>34332</v>
      </c>
    </row>
    <row r="10872" spans="1:22" x14ac:dyDescent="0.25">
      <c r="A10872" t="s">
        <v>1128</v>
      </c>
      <c r="B10872">
        <v>7</v>
      </c>
      <c r="C10872">
        <v>22</v>
      </c>
      <c r="D10872" t="s">
        <v>329</v>
      </c>
      <c r="E10872" t="s">
        <v>1287</v>
      </c>
      <c r="F10872">
        <v>1</v>
      </c>
      <c r="H10872" t="s">
        <v>23073</v>
      </c>
      <c r="I10872" s="3" t="e">
        <f t="shared" si="169"/>
        <v>#N/A</v>
      </c>
      <c r="K10872"/>
      <c r="M10872"/>
      <c r="Q10872" s="3" t="s">
        <v>23047</v>
      </c>
      <c r="R10872" s="3" t="b">
        <v>0</v>
      </c>
      <c r="T10872" s="3" t="s">
        <v>23047</v>
      </c>
      <c r="U10872" s="3" t="s">
        <v>23047</v>
      </c>
      <c r="V10872" s="3" t="s">
        <v>34333</v>
      </c>
    </row>
    <row r="10873" spans="1:22" x14ac:dyDescent="0.25">
      <c r="A10873" t="s">
        <v>1128</v>
      </c>
      <c r="B10873">
        <v>8</v>
      </c>
      <c r="C10873">
        <v>3</v>
      </c>
      <c r="D10873" t="s">
        <v>327</v>
      </c>
      <c r="E10873" t="s">
        <v>1286</v>
      </c>
      <c r="F10873">
        <v>1</v>
      </c>
      <c r="H10873" t="s">
        <v>23074</v>
      </c>
      <c r="I10873" s="3" t="e">
        <f t="shared" si="169"/>
        <v>#N/A</v>
      </c>
      <c r="K10873"/>
      <c r="M10873"/>
      <c r="Q10873" s="3" t="s">
        <v>23048</v>
      </c>
      <c r="R10873" s="3" t="b">
        <v>0</v>
      </c>
      <c r="T10873" s="3" t="s">
        <v>23048</v>
      </c>
      <c r="U10873" s="3" t="s">
        <v>23048</v>
      </c>
      <c r="V10873" s="3" t="s">
        <v>34334</v>
      </c>
    </row>
    <row r="10874" spans="1:22" x14ac:dyDescent="0.25">
      <c r="A10874" t="s">
        <v>1128</v>
      </c>
      <c r="B10874">
        <v>8</v>
      </c>
      <c r="C10874">
        <v>4</v>
      </c>
      <c r="D10874" t="s">
        <v>325</v>
      </c>
      <c r="E10874" t="s">
        <v>1285</v>
      </c>
      <c r="F10874">
        <v>1</v>
      </c>
      <c r="H10874" t="s">
        <v>23075</v>
      </c>
      <c r="I10874" s="3" t="e">
        <f t="shared" si="169"/>
        <v>#N/A</v>
      </c>
      <c r="K10874"/>
      <c r="M10874"/>
      <c r="Q10874" s="3" t="s">
        <v>23049</v>
      </c>
      <c r="R10874" s="3" t="b">
        <v>0</v>
      </c>
      <c r="T10874" s="3" t="s">
        <v>23049</v>
      </c>
      <c r="U10874" s="3" t="s">
        <v>23049</v>
      </c>
      <c r="V10874" s="3" t="s">
        <v>34335</v>
      </c>
    </row>
    <row r="10875" spans="1:22" x14ac:dyDescent="0.25">
      <c r="A10875" t="s">
        <v>1128</v>
      </c>
      <c r="B10875">
        <v>8</v>
      </c>
      <c r="C10875">
        <v>5</v>
      </c>
      <c r="D10875" t="s">
        <v>323</v>
      </c>
      <c r="E10875" t="s">
        <v>1284</v>
      </c>
      <c r="F10875">
        <v>1</v>
      </c>
      <c r="H10875" t="s">
        <v>23076</v>
      </c>
      <c r="I10875" s="3" t="e">
        <f t="shared" si="169"/>
        <v>#N/A</v>
      </c>
      <c r="K10875"/>
      <c r="M10875"/>
      <c r="Q10875" s="3" t="s">
        <v>23050</v>
      </c>
      <c r="R10875" s="3" t="b">
        <v>0</v>
      </c>
      <c r="T10875" s="3" t="s">
        <v>23050</v>
      </c>
      <c r="U10875" s="3" t="s">
        <v>23050</v>
      </c>
      <c r="V10875" s="3" t="s">
        <v>34336</v>
      </c>
    </row>
    <row r="10876" spans="1:22" x14ac:dyDescent="0.25">
      <c r="A10876" t="s">
        <v>1128</v>
      </c>
      <c r="B10876">
        <v>8</v>
      </c>
      <c r="C10876">
        <v>6</v>
      </c>
      <c r="D10876" t="s">
        <v>321</v>
      </c>
      <c r="E10876" t="s">
        <v>1283</v>
      </c>
      <c r="F10876">
        <v>1</v>
      </c>
      <c r="H10876" t="s">
        <v>23077</v>
      </c>
      <c r="I10876" s="3" t="e">
        <f t="shared" si="169"/>
        <v>#N/A</v>
      </c>
      <c r="K10876"/>
      <c r="M10876"/>
      <c r="Q10876" s="3" t="s">
        <v>23051</v>
      </c>
      <c r="R10876" s="3" t="b">
        <v>0</v>
      </c>
      <c r="T10876" s="3" t="s">
        <v>23051</v>
      </c>
      <c r="U10876" s="3" t="s">
        <v>23051</v>
      </c>
      <c r="V10876" s="3" t="s">
        <v>34337</v>
      </c>
    </row>
    <row r="10877" spans="1:22" x14ac:dyDescent="0.25">
      <c r="A10877" t="s">
        <v>1128</v>
      </c>
      <c r="B10877">
        <v>8</v>
      </c>
      <c r="C10877">
        <v>7</v>
      </c>
      <c r="D10877" t="s">
        <v>319</v>
      </c>
      <c r="E10877" t="s">
        <v>1282</v>
      </c>
      <c r="F10877">
        <v>1</v>
      </c>
      <c r="H10877" t="s">
        <v>23078</v>
      </c>
      <c r="I10877" s="3" t="e">
        <f t="shared" si="169"/>
        <v>#N/A</v>
      </c>
      <c r="K10877"/>
      <c r="M10877"/>
      <c r="Q10877" s="3" t="s">
        <v>23052</v>
      </c>
      <c r="R10877" s="3" t="b">
        <v>0</v>
      </c>
      <c r="T10877" s="3" t="s">
        <v>23052</v>
      </c>
      <c r="U10877" s="3" t="s">
        <v>23052</v>
      </c>
      <c r="V10877" s="3" t="s">
        <v>34338</v>
      </c>
    </row>
    <row r="10878" spans="1:22" x14ac:dyDescent="0.25">
      <c r="A10878" t="s">
        <v>1128</v>
      </c>
      <c r="B10878">
        <v>8</v>
      </c>
      <c r="C10878">
        <v>8</v>
      </c>
      <c r="D10878" t="s">
        <v>317</v>
      </c>
      <c r="E10878" t="s">
        <v>1281</v>
      </c>
      <c r="F10878">
        <v>1</v>
      </c>
      <c r="H10878" t="s">
        <v>23079</v>
      </c>
      <c r="I10878" s="3" t="e">
        <f t="shared" si="169"/>
        <v>#N/A</v>
      </c>
      <c r="K10878"/>
      <c r="M10878"/>
      <c r="Q10878" s="3" t="s">
        <v>23053</v>
      </c>
      <c r="R10878" s="3" t="b">
        <v>0</v>
      </c>
      <c r="T10878" s="3" t="s">
        <v>23053</v>
      </c>
      <c r="U10878" s="3" t="s">
        <v>23053</v>
      </c>
      <c r="V10878" s="3" t="s">
        <v>34339</v>
      </c>
    </row>
    <row r="10879" spans="1:22" x14ac:dyDescent="0.25">
      <c r="A10879" t="s">
        <v>1128</v>
      </c>
      <c r="B10879">
        <v>8</v>
      </c>
      <c r="C10879">
        <v>9</v>
      </c>
      <c r="D10879" t="s">
        <v>315</v>
      </c>
      <c r="E10879" t="s">
        <v>1280</v>
      </c>
      <c r="F10879">
        <v>1</v>
      </c>
      <c r="H10879" t="s">
        <v>23080</v>
      </c>
      <c r="I10879" s="3" t="e">
        <f t="shared" si="169"/>
        <v>#N/A</v>
      </c>
      <c r="K10879"/>
      <c r="M10879"/>
      <c r="Q10879" s="3" t="s">
        <v>23054</v>
      </c>
      <c r="R10879" s="3" t="b">
        <v>0</v>
      </c>
      <c r="T10879" s="3" t="s">
        <v>23054</v>
      </c>
      <c r="U10879" s="3" t="s">
        <v>23054</v>
      </c>
      <c r="V10879" s="3" t="s">
        <v>34340</v>
      </c>
    </row>
    <row r="10880" spans="1:22" x14ac:dyDescent="0.25">
      <c r="A10880" t="s">
        <v>1128</v>
      </c>
      <c r="B10880">
        <v>8</v>
      </c>
      <c r="C10880">
        <v>10</v>
      </c>
      <c r="D10880" t="s">
        <v>313</v>
      </c>
      <c r="E10880" t="s">
        <v>1279</v>
      </c>
      <c r="F10880">
        <v>1</v>
      </c>
      <c r="H10880" t="s">
        <v>23081</v>
      </c>
      <c r="I10880" s="3" t="e">
        <f t="shared" si="169"/>
        <v>#N/A</v>
      </c>
      <c r="K10880"/>
      <c r="M10880"/>
      <c r="Q10880" s="3" t="s">
        <v>23055</v>
      </c>
      <c r="R10880" s="3" t="b">
        <v>0</v>
      </c>
      <c r="T10880" s="3" t="s">
        <v>23055</v>
      </c>
      <c r="U10880" s="3" t="s">
        <v>23055</v>
      </c>
      <c r="V10880" s="3" t="s">
        <v>34341</v>
      </c>
    </row>
    <row r="10881" spans="1:22" x14ac:dyDescent="0.25">
      <c r="A10881" t="s">
        <v>1128</v>
      </c>
      <c r="B10881">
        <v>8</v>
      </c>
      <c r="C10881">
        <v>11</v>
      </c>
      <c r="D10881" t="s">
        <v>311</v>
      </c>
      <c r="E10881" t="s">
        <v>1278</v>
      </c>
      <c r="F10881">
        <v>1</v>
      </c>
      <c r="H10881" t="s">
        <v>23082</v>
      </c>
      <c r="I10881" s="3" t="e">
        <f t="shared" si="169"/>
        <v>#N/A</v>
      </c>
      <c r="K10881"/>
      <c r="M10881"/>
      <c r="Q10881" s="3" t="s">
        <v>23056</v>
      </c>
      <c r="R10881" s="3" t="b">
        <v>0</v>
      </c>
      <c r="T10881" s="3" t="s">
        <v>23056</v>
      </c>
      <c r="U10881" s="3" t="s">
        <v>23056</v>
      </c>
      <c r="V10881" s="3" t="s">
        <v>34342</v>
      </c>
    </row>
    <row r="10882" spans="1:22" x14ac:dyDescent="0.25">
      <c r="A10882" t="s">
        <v>1128</v>
      </c>
      <c r="B10882">
        <v>8</v>
      </c>
      <c r="C10882">
        <v>12</v>
      </c>
      <c r="D10882" t="s">
        <v>309</v>
      </c>
      <c r="E10882" t="s">
        <v>1277</v>
      </c>
      <c r="F10882">
        <v>1</v>
      </c>
      <c r="H10882" t="s">
        <v>23083</v>
      </c>
      <c r="I10882" s="3" t="e">
        <f t="shared" si="169"/>
        <v>#N/A</v>
      </c>
      <c r="K10882"/>
      <c r="M10882"/>
      <c r="Q10882" s="3" t="s">
        <v>23057</v>
      </c>
      <c r="R10882" s="3" t="b">
        <v>0</v>
      </c>
      <c r="T10882" s="3" t="s">
        <v>23057</v>
      </c>
      <c r="U10882" s="3" t="s">
        <v>23057</v>
      </c>
      <c r="V10882" s="3" t="s">
        <v>34343</v>
      </c>
    </row>
    <row r="10883" spans="1:22" x14ac:dyDescent="0.25">
      <c r="A10883" t="s">
        <v>1128</v>
      </c>
      <c r="B10883">
        <v>8</v>
      </c>
      <c r="C10883">
        <v>13</v>
      </c>
      <c r="D10883" t="s">
        <v>307</v>
      </c>
      <c r="E10883" t="s">
        <v>1276</v>
      </c>
      <c r="F10883">
        <v>1</v>
      </c>
      <c r="H10883" t="s">
        <v>23084</v>
      </c>
      <c r="I10883" s="3" t="e">
        <f t="shared" si="169"/>
        <v>#N/A</v>
      </c>
      <c r="K10883"/>
      <c r="M10883"/>
      <c r="Q10883" s="3" t="s">
        <v>23058</v>
      </c>
      <c r="R10883" s="3" t="b">
        <v>0</v>
      </c>
      <c r="T10883" s="3" t="s">
        <v>23058</v>
      </c>
      <c r="U10883" s="3" t="s">
        <v>23058</v>
      </c>
      <c r="V10883" s="3" t="s">
        <v>34344</v>
      </c>
    </row>
    <row r="10884" spans="1:22" x14ac:dyDescent="0.25">
      <c r="A10884" t="s">
        <v>1128</v>
      </c>
      <c r="B10884">
        <v>8</v>
      </c>
      <c r="C10884">
        <v>14</v>
      </c>
      <c r="D10884" t="s">
        <v>305</v>
      </c>
      <c r="E10884" t="s">
        <v>1275</v>
      </c>
      <c r="F10884">
        <v>1</v>
      </c>
      <c r="H10884" t="s">
        <v>23085</v>
      </c>
      <c r="I10884" s="3" t="e">
        <f t="shared" ref="I10884:I10947" si="170">_xlfn.XLOOKUP(H10884,K$2:K$120,L$2:L$120)</f>
        <v>#N/A</v>
      </c>
      <c r="K10884"/>
      <c r="M10884"/>
      <c r="Q10884" s="3" t="s">
        <v>23059</v>
      </c>
      <c r="R10884" s="3" t="b">
        <v>0</v>
      </c>
      <c r="T10884" s="3" t="s">
        <v>23059</v>
      </c>
      <c r="U10884" s="3" t="s">
        <v>23059</v>
      </c>
      <c r="V10884" s="3" t="s">
        <v>34345</v>
      </c>
    </row>
    <row r="10885" spans="1:22" x14ac:dyDescent="0.25">
      <c r="A10885" t="s">
        <v>1128</v>
      </c>
      <c r="B10885">
        <v>8</v>
      </c>
      <c r="C10885">
        <v>15</v>
      </c>
      <c r="D10885" t="s">
        <v>303</v>
      </c>
      <c r="E10885" t="s">
        <v>1274</v>
      </c>
      <c r="F10885">
        <v>1</v>
      </c>
      <c r="H10885" t="s">
        <v>23086</v>
      </c>
      <c r="I10885" s="3" t="e">
        <f t="shared" si="170"/>
        <v>#N/A</v>
      </c>
      <c r="K10885"/>
      <c r="M10885"/>
      <c r="Q10885" s="3" t="s">
        <v>23060</v>
      </c>
      <c r="R10885" s="3" t="b">
        <v>0</v>
      </c>
      <c r="T10885" s="3" t="s">
        <v>23060</v>
      </c>
      <c r="U10885" s="3" t="s">
        <v>23060</v>
      </c>
      <c r="V10885" s="3" t="s">
        <v>34346</v>
      </c>
    </row>
    <row r="10886" spans="1:22" x14ac:dyDescent="0.25">
      <c r="A10886" t="s">
        <v>1128</v>
      </c>
      <c r="B10886">
        <v>8</v>
      </c>
      <c r="C10886">
        <v>16</v>
      </c>
      <c r="D10886" t="s">
        <v>301</v>
      </c>
      <c r="E10886" t="s">
        <v>1273</v>
      </c>
      <c r="F10886">
        <v>1</v>
      </c>
      <c r="H10886" t="s">
        <v>23087</v>
      </c>
      <c r="I10886" s="3" t="e">
        <f t="shared" si="170"/>
        <v>#N/A</v>
      </c>
      <c r="K10886"/>
      <c r="M10886"/>
      <c r="Q10886" s="3" t="s">
        <v>23061</v>
      </c>
      <c r="R10886" s="3" t="b">
        <v>0</v>
      </c>
      <c r="T10886" s="3" t="s">
        <v>23061</v>
      </c>
      <c r="U10886" s="3" t="s">
        <v>23061</v>
      </c>
      <c r="V10886" s="3" t="s">
        <v>34347</v>
      </c>
    </row>
    <row r="10887" spans="1:22" x14ac:dyDescent="0.25">
      <c r="A10887" t="s">
        <v>1128</v>
      </c>
      <c r="B10887">
        <v>8</v>
      </c>
      <c r="C10887">
        <v>17</v>
      </c>
      <c r="D10887" t="s">
        <v>299</v>
      </c>
      <c r="E10887" t="s">
        <v>1272</v>
      </c>
      <c r="F10887">
        <v>1</v>
      </c>
      <c r="H10887" t="s">
        <v>23088</v>
      </c>
      <c r="I10887" s="3" t="e">
        <f t="shared" si="170"/>
        <v>#N/A</v>
      </c>
      <c r="K10887"/>
      <c r="M10887"/>
      <c r="Q10887" s="3" t="s">
        <v>23062</v>
      </c>
      <c r="R10887" s="3" t="b">
        <v>0</v>
      </c>
      <c r="T10887" s="3" t="s">
        <v>23062</v>
      </c>
      <c r="U10887" s="3" t="s">
        <v>23062</v>
      </c>
      <c r="V10887" s="3" t="s">
        <v>34348</v>
      </c>
    </row>
    <row r="10888" spans="1:22" x14ac:dyDescent="0.25">
      <c r="A10888" t="s">
        <v>1128</v>
      </c>
      <c r="B10888">
        <v>8</v>
      </c>
      <c r="C10888">
        <v>18</v>
      </c>
      <c r="D10888" t="s">
        <v>297</v>
      </c>
      <c r="E10888" t="s">
        <v>1271</v>
      </c>
      <c r="F10888">
        <v>1</v>
      </c>
      <c r="H10888" t="s">
        <v>23089</v>
      </c>
      <c r="I10888" s="3" t="e">
        <f t="shared" si="170"/>
        <v>#N/A</v>
      </c>
      <c r="K10888"/>
      <c r="M10888"/>
      <c r="Q10888" s="3" t="s">
        <v>23063</v>
      </c>
      <c r="R10888" s="3" t="b">
        <v>0</v>
      </c>
      <c r="T10888" s="3" t="s">
        <v>23063</v>
      </c>
      <c r="U10888" s="3" t="s">
        <v>23063</v>
      </c>
      <c r="V10888" s="3" t="s">
        <v>34349</v>
      </c>
    </row>
    <row r="10889" spans="1:22" x14ac:dyDescent="0.25">
      <c r="A10889" t="s">
        <v>1128</v>
      </c>
      <c r="B10889">
        <v>8</v>
      </c>
      <c r="C10889">
        <v>19</v>
      </c>
      <c r="D10889" t="s">
        <v>295</v>
      </c>
      <c r="E10889" t="s">
        <v>1270</v>
      </c>
      <c r="F10889">
        <v>1</v>
      </c>
      <c r="H10889" t="s">
        <v>23090</v>
      </c>
      <c r="I10889" s="3" t="e">
        <f t="shared" si="170"/>
        <v>#N/A</v>
      </c>
      <c r="K10889"/>
      <c r="M10889"/>
      <c r="Q10889" s="3" t="s">
        <v>23064</v>
      </c>
      <c r="R10889" s="3" t="b">
        <v>0</v>
      </c>
      <c r="T10889" s="3" t="s">
        <v>23064</v>
      </c>
      <c r="U10889" s="3" t="s">
        <v>23064</v>
      </c>
      <c r="V10889" s="3" t="s">
        <v>34350</v>
      </c>
    </row>
    <row r="10890" spans="1:22" x14ac:dyDescent="0.25">
      <c r="A10890" t="s">
        <v>1128</v>
      </c>
      <c r="B10890">
        <v>8</v>
      </c>
      <c r="C10890">
        <v>20</v>
      </c>
      <c r="D10890" t="s">
        <v>293</v>
      </c>
      <c r="E10890" t="s">
        <v>1269</v>
      </c>
      <c r="F10890">
        <v>1</v>
      </c>
      <c r="H10890" t="s">
        <v>23091</v>
      </c>
      <c r="I10890" s="3" t="e">
        <f t="shared" si="170"/>
        <v>#N/A</v>
      </c>
      <c r="K10890"/>
      <c r="M10890"/>
      <c r="Q10890" s="3" t="s">
        <v>23065</v>
      </c>
      <c r="R10890" s="3" t="b">
        <v>0</v>
      </c>
      <c r="T10890" s="3" t="s">
        <v>23065</v>
      </c>
      <c r="U10890" s="3" t="s">
        <v>23065</v>
      </c>
      <c r="V10890" s="3" t="s">
        <v>34351</v>
      </c>
    </row>
    <row r="10891" spans="1:22" x14ac:dyDescent="0.25">
      <c r="A10891" t="s">
        <v>1128</v>
      </c>
      <c r="B10891">
        <v>8</v>
      </c>
      <c r="C10891">
        <v>21</v>
      </c>
      <c r="D10891" t="s">
        <v>291</v>
      </c>
      <c r="E10891" t="s">
        <v>1268</v>
      </c>
      <c r="F10891">
        <v>1</v>
      </c>
      <c r="H10891" t="s">
        <v>23092</v>
      </c>
      <c r="I10891" s="3" t="e">
        <f t="shared" si="170"/>
        <v>#N/A</v>
      </c>
      <c r="K10891"/>
      <c r="M10891"/>
      <c r="Q10891" s="3" t="s">
        <v>23066</v>
      </c>
      <c r="R10891" s="3" t="b">
        <v>0</v>
      </c>
      <c r="T10891" s="3" t="s">
        <v>23066</v>
      </c>
      <c r="U10891" s="3" t="s">
        <v>23066</v>
      </c>
      <c r="V10891" s="3" t="s">
        <v>34352</v>
      </c>
    </row>
    <row r="10892" spans="1:22" x14ac:dyDescent="0.25">
      <c r="A10892" t="s">
        <v>1128</v>
      </c>
      <c r="B10892">
        <v>8</v>
      </c>
      <c r="C10892">
        <v>22</v>
      </c>
      <c r="D10892" t="s">
        <v>289</v>
      </c>
      <c r="E10892" t="s">
        <v>1267</v>
      </c>
      <c r="F10892">
        <v>1</v>
      </c>
      <c r="H10892" t="s">
        <v>23093</v>
      </c>
      <c r="I10892" s="3" t="e">
        <f t="shared" si="170"/>
        <v>#N/A</v>
      </c>
      <c r="K10892"/>
      <c r="M10892"/>
      <c r="Q10892" s="3" t="s">
        <v>23067</v>
      </c>
      <c r="R10892" s="3" t="b">
        <v>0</v>
      </c>
      <c r="T10892" s="3" t="s">
        <v>23067</v>
      </c>
      <c r="U10892" s="3" t="s">
        <v>23067</v>
      </c>
      <c r="V10892" s="3" t="s">
        <v>34353</v>
      </c>
    </row>
    <row r="10893" spans="1:22" x14ac:dyDescent="0.25">
      <c r="A10893" t="s">
        <v>1128</v>
      </c>
      <c r="B10893">
        <v>9</v>
      </c>
      <c r="C10893">
        <v>3</v>
      </c>
      <c r="D10893" t="s">
        <v>287</v>
      </c>
      <c r="E10893" t="s">
        <v>1266</v>
      </c>
      <c r="F10893">
        <v>1</v>
      </c>
      <c r="H10893" t="s">
        <v>23094</v>
      </c>
      <c r="I10893" s="3" t="e">
        <f t="shared" si="170"/>
        <v>#N/A</v>
      </c>
      <c r="K10893"/>
      <c r="M10893"/>
      <c r="Q10893" s="3" t="s">
        <v>23068</v>
      </c>
      <c r="R10893" s="3" t="b">
        <v>0</v>
      </c>
      <c r="T10893" s="3" t="s">
        <v>23068</v>
      </c>
      <c r="U10893" s="3" t="s">
        <v>23068</v>
      </c>
      <c r="V10893" s="3" t="s">
        <v>34354</v>
      </c>
    </row>
    <row r="10894" spans="1:22" x14ac:dyDescent="0.25">
      <c r="A10894" t="s">
        <v>1128</v>
      </c>
      <c r="B10894">
        <v>9</v>
      </c>
      <c r="C10894">
        <v>4</v>
      </c>
      <c r="D10894" t="s">
        <v>285</v>
      </c>
      <c r="E10894" t="s">
        <v>1265</v>
      </c>
      <c r="F10894">
        <v>1</v>
      </c>
      <c r="H10894" t="s">
        <v>23095</v>
      </c>
      <c r="I10894" s="3" t="e">
        <f t="shared" si="170"/>
        <v>#N/A</v>
      </c>
      <c r="K10894"/>
      <c r="M10894"/>
      <c r="Q10894" s="3" t="s">
        <v>23069</v>
      </c>
      <c r="R10894" s="3" t="b">
        <v>0</v>
      </c>
      <c r="T10894" s="3" t="s">
        <v>23069</v>
      </c>
      <c r="U10894" s="3" t="s">
        <v>23069</v>
      </c>
      <c r="V10894" s="3" t="s">
        <v>34355</v>
      </c>
    </row>
    <row r="10895" spans="1:22" x14ac:dyDescent="0.25">
      <c r="A10895" t="s">
        <v>1128</v>
      </c>
      <c r="B10895">
        <v>9</v>
      </c>
      <c r="C10895">
        <v>5</v>
      </c>
      <c r="D10895" t="s">
        <v>283</v>
      </c>
      <c r="E10895" t="s">
        <v>1264</v>
      </c>
      <c r="F10895">
        <v>1</v>
      </c>
      <c r="H10895" t="s">
        <v>23096</v>
      </c>
      <c r="I10895" s="3" t="e">
        <f t="shared" si="170"/>
        <v>#N/A</v>
      </c>
      <c r="K10895"/>
      <c r="M10895"/>
      <c r="Q10895" s="3" t="s">
        <v>23070</v>
      </c>
      <c r="R10895" s="3" t="b">
        <v>0</v>
      </c>
      <c r="T10895" s="3" t="s">
        <v>23070</v>
      </c>
      <c r="U10895" s="3" t="s">
        <v>23070</v>
      </c>
      <c r="V10895" s="3" t="s">
        <v>34356</v>
      </c>
    </row>
    <row r="10896" spans="1:22" x14ac:dyDescent="0.25">
      <c r="A10896" t="s">
        <v>1128</v>
      </c>
      <c r="B10896">
        <v>9</v>
      </c>
      <c r="C10896">
        <v>6</v>
      </c>
      <c r="D10896" t="s">
        <v>281</v>
      </c>
      <c r="E10896" t="s">
        <v>1263</v>
      </c>
      <c r="F10896">
        <v>1</v>
      </c>
      <c r="H10896" t="s">
        <v>23097</v>
      </c>
      <c r="I10896" s="3" t="e">
        <f t="shared" si="170"/>
        <v>#N/A</v>
      </c>
      <c r="K10896"/>
      <c r="M10896"/>
      <c r="Q10896" s="3" t="s">
        <v>23071</v>
      </c>
      <c r="R10896" s="3" t="b">
        <v>0</v>
      </c>
      <c r="T10896" s="3" t="s">
        <v>23071</v>
      </c>
      <c r="U10896" s="3" t="s">
        <v>23071</v>
      </c>
      <c r="V10896" s="3" t="s">
        <v>34357</v>
      </c>
    </row>
    <row r="10897" spans="1:22" x14ac:dyDescent="0.25">
      <c r="A10897" t="s">
        <v>1128</v>
      </c>
      <c r="B10897">
        <v>9</v>
      </c>
      <c r="C10897">
        <v>7</v>
      </c>
      <c r="D10897" t="s">
        <v>279</v>
      </c>
      <c r="E10897" t="s">
        <v>1262</v>
      </c>
      <c r="F10897">
        <v>1</v>
      </c>
      <c r="H10897" t="s">
        <v>23098</v>
      </c>
      <c r="I10897" s="3" t="e">
        <f t="shared" si="170"/>
        <v>#N/A</v>
      </c>
      <c r="K10897"/>
      <c r="M10897"/>
      <c r="Q10897" s="3" t="s">
        <v>23072</v>
      </c>
      <c r="R10897" s="3" t="b">
        <v>0</v>
      </c>
      <c r="T10897" s="3" t="s">
        <v>23072</v>
      </c>
      <c r="U10897" s="3" t="s">
        <v>23072</v>
      </c>
      <c r="V10897" s="3" t="s">
        <v>33990</v>
      </c>
    </row>
    <row r="10898" spans="1:22" x14ac:dyDescent="0.25">
      <c r="A10898" t="s">
        <v>1128</v>
      </c>
      <c r="B10898">
        <v>9</v>
      </c>
      <c r="C10898">
        <v>8</v>
      </c>
      <c r="D10898" t="s">
        <v>277</v>
      </c>
      <c r="E10898" t="s">
        <v>1261</v>
      </c>
      <c r="F10898">
        <v>1</v>
      </c>
      <c r="H10898" t="s">
        <v>23099</v>
      </c>
      <c r="I10898" s="3" t="e">
        <f t="shared" si="170"/>
        <v>#N/A</v>
      </c>
      <c r="K10898"/>
      <c r="M10898"/>
      <c r="Q10898" s="3" t="s">
        <v>23073</v>
      </c>
      <c r="R10898" s="3" t="b">
        <v>0</v>
      </c>
      <c r="T10898" s="3" t="s">
        <v>23073</v>
      </c>
      <c r="U10898" s="3" t="s">
        <v>23073</v>
      </c>
      <c r="V10898" s="3" t="s">
        <v>34358</v>
      </c>
    </row>
    <row r="10899" spans="1:22" x14ac:dyDescent="0.25">
      <c r="A10899" t="s">
        <v>1128</v>
      </c>
      <c r="B10899">
        <v>9</v>
      </c>
      <c r="C10899">
        <v>9</v>
      </c>
      <c r="D10899" t="s">
        <v>275</v>
      </c>
      <c r="E10899" t="s">
        <v>1260</v>
      </c>
      <c r="F10899">
        <v>1</v>
      </c>
      <c r="H10899" t="s">
        <v>23100</v>
      </c>
      <c r="I10899" s="3" t="e">
        <f t="shared" si="170"/>
        <v>#N/A</v>
      </c>
      <c r="K10899"/>
      <c r="M10899"/>
      <c r="Q10899" s="3" t="s">
        <v>23074</v>
      </c>
      <c r="R10899" s="3" t="b">
        <v>0</v>
      </c>
      <c r="T10899" s="3" t="s">
        <v>23074</v>
      </c>
      <c r="U10899" s="3" t="s">
        <v>23074</v>
      </c>
      <c r="V10899" s="3" t="s">
        <v>34359</v>
      </c>
    </row>
    <row r="10900" spans="1:22" x14ac:dyDescent="0.25">
      <c r="A10900" t="s">
        <v>1128</v>
      </c>
      <c r="B10900">
        <v>9</v>
      </c>
      <c r="C10900">
        <v>10</v>
      </c>
      <c r="D10900" t="s">
        <v>273</v>
      </c>
      <c r="E10900" t="s">
        <v>1259</v>
      </c>
      <c r="F10900">
        <v>1</v>
      </c>
      <c r="H10900" t="s">
        <v>23101</v>
      </c>
      <c r="I10900" s="3" t="e">
        <f t="shared" si="170"/>
        <v>#N/A</v>
      </c>
      <c r="K10900"/>
      <c r="M10900"/>
      <c r="Q10900" s="3" t="s">
        <v>23075</v>
      </c>
      <c r="R10900" s="3" t="b">
        <v>0</v>
      </c>
      <c r="T10900" s="3" t="s">
        <v>23075</v>
      </c>
      <c r="U10900" s="3" t="s">
        <v>23075</v>
      </c>
      <c r="V10900" s="3" t="s">
        <v>34360</v>
      </c>
    </row>
    <row r="10901" spans="1:22" x14ac:dyDescent="0.25">
      <c r="A10901" t="s">
        <v>1128</v>
      </c>
      <c r="B10901">
        <v>9</v>
      </c>
      <c r="C10901">
        <v>11</v>
      </c>
      <c r="D10901" t="s">
        <v>271</v>
      </c>
      <c r="E10901" t="s">
        <v>1258</v>
      </c>
      <c r="F10901">
        <v>1</v>
      </c>
      <c r="H10901" t="s">
        <v>23102</v>
      </c>
      <c r="I10901" s="3" t="e">
        <f t="shared" si="170"/>
        <v>#N/A</v>
      </c>
      <c r="K10901"/>
      <c r="M10901"/>
      <c r="Q10901" s="3" t="s">
        <v>23076</v>
      </c>
      <c r="R10901" s="3" t="b">
        <v>0</v>
      </c>
      <c r="T10901" s="3" t="s">
        <v>23076</v>
      </c>
      <c r="U10901" s="3" t="s">
        <v>23076</v>
      </c>
      <c r="V10901" s="3" t="s">
        <v>34361</v>
      </c>
    </row>
    <row r="10902" spans="1:22" x14ac:dyDescent="0.25">
      <c r="A10902" t="s">
        <v>1128</v>
      </c>
      <c r="B10902">
        <v>9</v>
      </c>
      <c r="C10902">
        <v>12</v>
      </c>
      <c r="D10902" t="s">
        <v>269</v>
      </c>
      <c r="E10902" t="s">
        <v>1257</v>
      </c>
      <c r="F10902">
        <v>1</v>
      </c>
      <c r="H10902" t="s">
        <v>23103</v>
      </c>
      <c r="I10902" s="3" t="e">
        <f t="shared" si="170"/>
        <v>#N/A</v>
      </c>
      <c r="K10902"/>
      <c r="M10902"/>
      <c r="Q10902" s="3" t="s">
        <v>23077</v>
      </c>
      <c r="R10902" s="3" t="b">
        <v>0</v>
      </c>
      <c r="T10902" s="3" t="s">
        <v>23077</v>
      </c>
      <c r="U10902" s="3" t="s">
        <v>23077</v>
      </c>
      <c r="V10902" s="3" t="s">
        <v>34362</v>
      </c>
    </row>
    <row r="10903" spans="1:22" x14ac:dyDescent="0.25">
      <c r="A10903" t="s">
        <v>1128</v>
      </c>
      <c r="B10903">
        <v>9</v>
      </c>
      <c r="C10903">
        <v>13</v>
      </c>
      <c r="D10903" t="s">
        <v>267</v>
      </c>
      <c r="E10903" t="s">
        <v>1256</v>
      </c>
      <c r="F10903">
        <v>1</v>
      </c>
      <c r="H10903" t="s">
        <v>23104</v>
      </c>
      <c r="I10903" s="3" t="e">
        <f t="shared" si="170"/>
        <v>#N/A</v>
      </c>
      <c r="K10903"/>
      <c r="M10903"/>
      <c r="Q10903" s="3" t="s">
        <v>23078</v>
      </c>
      <c r="R10903" s="3" t="b">
        <v>0</v>
      </c>
      <c r="T10903" s="3" t="s">
        <v>23078</v>
      </c>
      <c r="U10903" s="3" t="s">
        <v>23078</v>
      </c>
      <c r="V10903" s="3" t="s">
        <v>34363</v>
      </c>
    </row>
    <row r="10904" spans="1:22" x14ac:dyDescent="0.25">
      <c r="A10904" t="s">
        <v>1128</v>
      </c>
      <c r="B10904">
        <v>9</v>
      </c>
      <c r="C10904">
        <v>14</v>
      </c>
      <c r="D10904" t="s">
        <v>265</v>
      </c>
      <c r="E10904" t="s">
        <v>1255</v>
      </c>
      <c r="F10904">
        <v>1</v>
      </c>
      <c r="H10904" t="s">
        <v>23105</v>
      </c>
      <c r="I10904" s="3" t="e">
        <f t="shared" si="170"/>
        <v>#N/A</v>
      </c>
      <c r="K10904"/>
      <c r="M10904"/>
      <c r="Q10904" s="3" t="s">
        <v>23079</v>
      </c>
      <c r="R10904" s="3" t="b">
        <v>0</v>
      </c>
      <c r="T10904" s="3" t="s">
        <v>23079</v>
      </c>
      <c r="U10904" s="3" t="s">
        <v>23079</v>
      </c>
      <c r="V10904" s="3" t="s">
        <v>34364</v>
      </c>
    </row>
    <row r="10905" spans="1:22" x14ac:dyDescent="0.25">
      <c r="A10905" t="s">
        <v>1128</v>
      </c>
      <c r="B10905">
        <v>9</v>
      </c>
      <c r="C10905">
        <v>15</v>
      </c>
      <c r="D10905" t="s">
        <v>263</v>
      </c>
      <c r="E10905" t="s">
        <v>1254</v>
      </c>
      <c r="F10905">
        <v>1</v>
      </c>
      <c r="H10905" t="s">
        <v>23106</v>
      </c>
      <c r="I10905" s="3" t="e">
        <f t="shared" si="170"/>
        <v>#N/A</v>
      </c>
      <c r="K10905"/>
      <c r="M10905"/>
      <c r="Q10905" s="3" t="s">
        <v>23080</v>
      </c>
      <c r="R10905" s="3" t="b">
        <v>0</v>
      </c>
      <c r="T10905" s="3" t="s">
        <v>23080</v>
      </c>
      <c r="U10905" s="3" t="s">
        <v>23080</v>
      </c>
      <c r="V10905" s="3" t="s">
        <v>34365</v>
      </c>
    </row>
    <row r="10906" spans="1:22" x14ac:dyDescent="0.25">
      <c r="A10906" t="s">
        <v>1128</v>
      </c>
      <c r="B10906">
        <v>9</v>
      </c>
      <c r="C10906">
        <v>16</v>
      </c>
      <c r="D10906" t="s">
        <v>261</v>
      </c>
      <c r="E10906" t="s">
        <v>1253</v>
      </c>
      <c r="F10906">
        <v>1</v>
      </c>
      <c r="H10906" t="s">
        <v>23107</v>
      </c>
      <c r="I10906" s="3" t="e">
        <f t="shared" si="170"/>
        <v>#N/A</v>
      </c>
      <c r="K10906"/>
      <c r="M10906"/>
      <c r="Q10906" s="3" t="s">
        <v>23081</v>
      </c>
      <c r="R10906" s="3" t="b">
        <v>0</v>
      </c>
      <c r="T10906" s="3" t="s">
        <v>23081</v>
      </c>
      <c r="U10906" s="3" t="s">
        <v>23081</v>
      </c>
      <c r="V10906" s="3" t="s">
        <v>34366</v>
      </c>
    </row>
    <row r="10907" spans="1:22" x14ac:dyDescent="0.25">
      <c r="A10907" t="s">
        <v>1128</v>
      </c>
      <c r="B10907">
        <v>9</v>
      </c>
      <c r="C10907">
        <v>17</v>
      </c>
      <c r="D10907" t="s">
        <v>259</v>
      </c>
      <c r="E10907" t="s">
        <v>1252</v>
      </c>
      <c r="F10907">
        <v>1</v>
      </c>
      <c r="H10907" t="s">
        <v>23108</v>
      </c>
      <c r="I10907" s="3" t="e">
        <f t="shared" si="170"/>
        <v>#N/A</v>
      </c>
      <c r="K10907"/>
      <c r="M10907"/>
      <c r="Q10907" s="3" t="s">
        <v>23082</v>
      </c>
      <c r="R10907" s="3" t="b">
        <v>0</v>
      </c>
      <c r="T10907" s="3" t="s">
        <v>23082</v>
      </c>
      <c r="U10907" s="3" t="s">
        <v>23082</v>
      </c>
      <c r="V10907" s="3" t="s">
        <v>34367</v>
      </c>
    </row>
    <row r="10908" spans="1:22" x14ac:dyDescent="0.25">
      <c r="A10908" t="s">
        <v>1128</v>
      </c>
      <c r="B10908">
        <v>9</v>
      </c>
      <c r="C10908">
        <v>18</v>
      </c>
      <c r="D10908" t="s">
        <v>257</v>
      </c>
      <c r="E10908" t="s">
        <v>1251</v>
      </c>
      <c r="F10908">
        <v>1</v>
      </c>
      <c r="H10908" t="s">
        <v>23109</v>
      </c>
      <c r="I10908" s="3" t="e">
        <f t="shared" si="170"/>
        <v>#N/A</v>
      </c>
      <c r="K10908"/>
      <c r="M10908"/>
      <c r="Q10908" s="3" t="s">
        <v>23083</v>
      </c>
      <c r="R10908" s="3" t="b">
        <v>0</v>
      </c>
      <c r="T10908" s="3" t="s">
        <v>23083</v>
      </c>
      <c r="U10908" s="3" t="s">
        <v>23083</v>
      </c>
      <c r="V10908" s="3" t="s">
        <v>34368</v>
      </c>
    </row>
    <row r="10909" spans="1:22" x14ac:dyDescent="0.25">
      <c r="A10909" t="s">
        <v>1128</v>
      </c>
      <c r="B10909">
        <v>9</v>
      </c>
      <c r="C10909">
        <v>20</v>
      </c>
      <c r="D10909" t="s">
        <v>253</v>
      </c>
      <c r="E10909" t="s">
        <v>1250</v>
      </c>
      <c r="F10909">
        <v>1</v>
      </c>
      <c r="H10909" t="s">
        <v>23110</v>
      </c>
      <c r="I10909" s="3" t="e">
        <f t="shared" si="170"/>
        <v>#N/A</v>
      </c>
      <c r="K10909"/>
      <c r="M10909"/>
      <c r="Q10909" s="3" t="s">
        <v>23084</v>
      </c>
      <c r="R10909" s="3" t="b">
        <v>0</v>
      </c>
      <c r="T10909" s="3" t="s">
        <v>23084</v>
      </c>
      <c r="U10909" s="3" t="s">
        <v>23084</v>
      </c>
      <c r="V10909" s="3" t="s">
        <v>34369</v>
      </c>
    </row>
    <row r="10910" spans="1:22" x14ac:dyDescent="0.25">
      <c r="A10910" t="s">
        <v>1128</v>
      </c>
      <c r="B10910">
        <v>9</v>
      </c>
      <c r="C10910">
        <v>21</v>
      </c>
      <c r="D10910" t="s">
        <v>251</v>
      </c>
      <c r="E10910" t="s">
        <v>1249</v>
      </c>
      <c r="F10910">
        <v>1</v>
      </c>
      <c r="H10910" t="s">
        <v>23111</v>
      </c>
      <c r="I10910" s="3" t="e">
        <f t="shared" si="170"/>
        <v>#N/A</v>
      </c>
      <c r="K10910"/>
      <c r="M10910"/>
      <c r="Q10910" s="3" t="s">
        <v>23085</v>
      </c>
      <c r="R10910" s="3" t="b">
        <v>0</v>
      </c>
      <c r="T10910" s="3" t="s">
        <v>23085</v>
      </c>
      <c r="U10910" s="3" t="s">
        <v>23085</v>
      </c>
      <c r="V10910" s="3" t="s">
        <v>34370</v>
      </c>
    </row>
    <row r="10911" spans="1:22" x14ac:dyDescent="0.25">
      <c r="A10911" t="s">
        <v>1128</v>
      </c>
      <c r="B10911">
        <v>9</v>
      </c>
      <c r="C10911">
        <v>22</v>
      </c>
      <c r="D10911" t="s">
        <v>249</v>
      </c>
      <c r="E10911" t="s">
        <v>1248</v>
      </c>
      <c r="F10911">
        <v>1</v>
      </c>
      <c r="H10911" t="s">
        <v>23112</v>
      </c>
      <c r="I10911" s="3" t="e">
        <f t="shared" si="170"/>
        <v>#N/A</v>
      </c>
      <c r="K10911"/>
      <c r="M10911"/>
      <c r="Q10911" s="3" t="s">
        <v>23086</v>
      </c>
      <c r="R10911" s="3" t="b">
        <v>0</v>
      </c>
      <c r="T10911" s="3" t="s">
        <v>23086</v>
      </c>
      <c r="U10911" s="3" t="s">
        <v>23086</v>
      </c>
      <c r="V10911" s="3" t="s">
        <v>34371</v>
      </c>
    </row>
    <row r="10912" spans="1:22" x14ac:dyDescent="0.25">
      <c r="A10912" t="s">
        <v>1128</v>
      </c>
      <c r="B10912">
        <v>10</v>
      </c>
      <c r="C10912">
        <v>3</v>
      </c>
      <c r="D10912" t="s">
        <v>247</v>
      </c>
      <c r="E10912" t="s">
        <v>1247</v>
      </c>
      <c r="F10912">
        <v>1</v>
      </c>
      <c r="H10912" t="s">
        <v>23113</v>
      </c>
      <c r="I10912" s="3" t="e">
        <f t="shared" si="170"/>
        <v>#N/A</v>
      </c>
      <c r="K10912"/>
      <c r="M10912"/>
      <c r="Q10912" s="3" t="s">
        <v>23087</v>
      </c>
      <c r="R10912" s="3" t="b">
        <v>0</v>
      </c>
      <c r="T10912" s="3" t="s">
        <v>23087</v>
      </c>
      <c r="U10912" s="3" t="s">
        <v>23087</v>
      </c>
      <c r="V10912" s="3" t="s">
        <v>34372</v>
      </c>
    </row>
    <row r="10913" spans="1:22" x14ac:dyDescent="0.25">
      <c r="A10913" t="s">
        <v>1128</v>
      </c>
      <c r="B10913">
        <v>10</v>
      </c>
      <c r="C10913">
        <v>4</v>
      </c>
      <c r="D10913" t="s">
        <v>245</v>
      </c>
      <c r="E10913" t="s">
        <v>1246</v>
      </c>
      <c r="F10913">
        <v>1</v>
      </c>
      <c r="H10913" t="s">
        <v>23114</v>
      </c>
      <c r="I10913" s="3" t="e">
        <f t="shared" si="170"/>
        <v>#N/A</v>
      </c>
      <c r="K10913"/>
      <c r="M10913"/>
      <c r="Q10913" s="3" t="s">
        <v>23088</v>
      </c>
      <c r="R10913" s="3" t="b">
        <v>0</v>
      </c>
      <c r="T10913" s="3" t="s">
        <v>23088</v>
      </c>
      <c r="U10913" s="3" t="s">
        <v>23088</v>
      </c>
      <c r="V10913" s="3" t="s">
        <v>34373</v>
      </c>
    </row>
    <row r="10914" spans="1:22" x14ac:dyDescent="0.25">
      <c r="A10914" t="s">
        <v>1128</v>
      </c>
      <c r="B10914">
        <v>10</v>
      </c>
      <c r="C10914">
        <v>5</v>
      </c>
      <c r="D10914" t="s">
        <v>243</v>
      </c>
      <c r="E10914" t="s">
        <v>1245</v>
      </c>
      <c r="F10914">
        <v>1</v>
      </c>
      <c r="H10914" t="s">
        <v>23115</v>
      </c>
      <c r="I10914" s="3" t="e">
        <f t="shared" si="170"/>
        <v>#N/A</v>
      </c>
      <c r="K10914"/>
      <c r="M10914"/>
      <c r="Q10914" s="3" t="s">
        <v>23089</v>
      </c>
      <c r="R10914" s="3" t="b">
        <v>0</v>
      </c>
      <c r="T10914" s="3" t="s">
        <v>23089</v>
      </c>
      <c r="U10914" s="3" t="s">
        <v>23089</v>
      </c>
      <c r="V10914" s="3" t="s">
        <v>34374</v>
      </c>
    </row>
    <row r="10915" spans="1:22" x14ac:dyDescent="0.25">
      <c r="A10915" t="s">
        <v>1128</v>
      </c>
      <c r="B10915">
        <v>10</v>
      </c>
      <c r="C10915">
        <v>6</v>
      </c>
      <c r="D10915" t="s">
        <v>241</v>
      </c>
      <c r="E10915" t="s">
        <v>1244</v>
      </c>
      <c r="F10915">
        <v>1</v>
      </c>
      <c r="H10915" t="s">
        <v>23116</v>
      </c>
      <c r="I10915" s="3" t="e">
        <f t="shared" si="170"/>
        <v>#N/A</v>
      </c>
      <c r="K10915"/>
      <c r="M10915"/>
      <c r="Q10915" s="3" t="s">
        <v>23090</v>
      </c>
      <c r="R10915" s="3" t="b">
        <v>0</v>
      </c>
      <c r="T10915" s="3" t="s">
        <v>23090</v>
      </c>
      <c r="U10915" s="3" t="s">
        <v>23090</v>
      </c>
      <c r="V10915" s="3" t="s">
        <v>24694</v>
      </c>
    </row>
    <row r="10916" spans="1:22" x14ac:dyDescent="0.25">
      <c r="A10916" t="s">
        <v>1128</v>
      </c>
      <c r="B10916">
        <v>10</v>
      </c>
      <c r="C10916">
        <v>7</v>
      </c>
      <c r="D10916" t="s">
        <v>239</v>
      </c>
      <c r="E10916" t="s">
        <v>1243</v>
      </c>
      <c r="F10916">
        <v>1</v>
      </c>
      <c r="H10916" t="s">
        <v>23117</v>
      </c>
      <c r="I10916" s="3" t="e">
        <f t="shared" si="170"/>
        <v>#N/A</v>
      </c>
      <c r="K10916"/>
      <c r="M10916"/>
      <c r="Q10916" s="3" t="s">
        <v>23091</v>
      </c>
      <c r="R10916" s="3" t="b">
        <v>0</v>
      </c>
      <c r="T10916" s="3" t="s">
        <v>23091</v>
      </c>
      <c r="U10916" s="3" t="s">
        <v>23091</v>
      </c>
      <c r="V10916" s="3" t="s">
        <v>34375</v>
      </c>
    </row>
    <row r="10917" spans="1:22" x14ac:dyDescent="0.25">
      <c r="A10917" t="s">
        <v>1128</v>
      </c>
      <c r="B10917">
        <v>10</v>
      </c>
      <c r="C10917">
        <v>8</v>
      </c>
      <c r="D10917" t="s">
        <v>237</v>
      </c>
      <c r="E10917" t="s">
        <v>1242</v>
      </c>
      <c r="F10917">
        <v>1</v>
      </c>
      <c r="H10917" t="s">
        <v>23118</v>
      </c>
      <c r="I10917" s="3" t="e">
        <f t="shared" si="170"/>
        <v>#N/A</v>
      </c>
      <c r="K10917"/>
      <c r="M10917"/>
      <c r="Q10917" s="3" t="s">
        <v>23092</v>
      </c>
      <c r="R10917" s="3" t="b">
        <v>0</v>
      </c>
      <c r="T10917" s="3" t="s">
        <v>23092</v>
      </c>
      <c r="U10917" s="3" t="s">
        <v>23092</v>
      </c>
      <c r="V10917" s="3" t="s">
        <v>34376</v>
      </c>
    </row>
    <row r="10918" spans="1:22" x14ac:dyDescent="0.25">
      <c r="A10918" t="s">
        <v>1128</v>
      </c>
      <c r="B10918">
        <v>10</v>
      </c>
      <c r="C10918">
        <v>9</v>
      </c>
      <c r="D10918" t="s">
        <v>235</v>
      </c>
      <c r="E10918" t="s">
        <v>1241</v>
      </c>
      <c r="F10918">
        <v>1</v>
      </c>
      <c r="H10918" t="s">
        <v>23119</v>
      </c>
      <c r="I10918" s="3" t="e">
        <f t="shared" si="170"/>
        <v>#N/A</v>
      </c>
      <c r="K10918"/>
      <c r="M10918"/>
      <c r="Q10918" s="3" t="s">
        <v>23093</v>
      </c>
      <c r="R10918" s="3" t="b">
        <v>0</v>
      </c>
      <c r="T10918" s="3" t="s">
        <v>23093</v>
      </c>
      <c r="U10918" s="3" t="s">
        <v>23093</v>
      </c>
      <c r="V10918" s="3" t="s">
        <v>34377</v>
      </c>
    </row>
    <row r="10919" spans="1:22" x14ac:dyDescent="0.25">
      <c r="A10919" t="s">
        <v>1128</v>
      </c>
      <c r="B10919">
        <v>10</v>
      </c>
      <c r="C10919">
        <v>10</v>
      </c>
      <c r="D10919" t="s">
        <v>233</v>
      </c>
      <c r="E10919" t="s">
        <v>1240</v>
      </c>
      <c r="F10919">
        <v>1</v>
      </c>
      <c r="H10919" t="s">
        <v>23120</v>
      </c>
      <c r="I10919" s="3" t="e">
        <f t="shared" si="170"/>
        <v>#N/A</v>
      </c>
      <c r="K10919"/>
      <c r="M10919"/>
      <c r="Q10919" s="3" t="s">
        <v>23094</v>
      </c>
      <c r="R10919" s="3" t="b">
        <v>0</v>
      </c>
      <c r="T10919" s="3" t="s">
        <v>23094</v>
      </c>
      <c r="U10919" s="3" t="s">
        <v>23094</v>
      </c>
      <c r="V10919" s="3" t="s">
        <v>34378</v>
      </c>
    </row>
    <row r="10920" spans="1:22" x14ac:dyDescent="0.25">
      <c r="A10920" t="s">
        <v>1128</v>
      </c>
      <c r="B10920">
        <v>10</v>
      </c>
      <c r="C10920">
        <v>11</v>
      </c>
      <c r="D10920" t="s">
        <v>231</v>
      </c>
      <c r="E10920" t="s">
        <v>1239</v>
      </c>
      <c r="F10920">
        <v>1</v>
      </c>
      <c r="H10920" t="s">
        <v>23121</v>
      </c>
      <c r="I10920" s="3" t="e">
        <f t="shared" si="170"/>
        <v>#N/A</v>
      </c>
      <c r="K10920"/>
      <c r="M10920"/>
      <c r="Q10920" s="3" t="s">
        <v>23095</v>
      </c>
      <c r="R10920" s="3" t="b">
        <v>0</v>
      </c>
      <c r="T10920" s="3" t="s">
        <v>23095</v>
      </c>
      <c r="U10920" s="3" t="s">
        <v>23095</v>
      </c>
      <c r="V10920" s="3" t="s">
        <v>34379</v>
      </c>
    </row>
    <row r="10921" spans="1:22" x14ac:dyDescent="0.25">
      <c r="A10921" t="s">
        <v>1128</v>
      </c>
      <c r="B10921">
        <v>10</v>
      </c>
      <c r="C10921">
        <v>12</v>
      </c>
      <c r="D10921" t="s">
        <v>229</v>
      </c>
      <c r="E10921" t="s">
        <v>1238</v>
      </c>
      <c r="F10921">
        <v>1</v>
      </c>
      <c r="H10921" t="s">
        <v>23122</v>
      </c>
      <c r="I10921" s="3" t="e">
        <f t="shared" si="170"/>
        <v>#N/A</v>
      </c>
      <c r="K10921"/>
      <c r="M10921"/>
      <c r="Q10921" s="3" t="s">
        <v>23096</v>
      </c>
      <c r="R10921" s="3" t="b">
        <v>0</v>
      </c>
      <c r="T10921" s="3" t="s">
        <v>23096</v>
      </c>
      <c r="U10921" s="3" t="s">
        <v>23096</v>
      </c>
      <c r="V10921" s="3" t="s">
        <v>34380</v>
      </c>
    </row>
    <row r="10922" spans="1:22" x14ac:dyDescent="0.25">
      <c r="A10922" t="s">
        <v>1128</v>
      </c>
      <c r="B10922">
        <v>10</v>
      </c>
      <c r="C10922">
        <v>13</v>
      </c>
      <c r="D10922" t="s">
        <v>227</v>
      </c>
      <c r="E10922" t="s">
        <v>1237</v>
      </c>
      <c r="F10922">
        <v>1</v>
      </c>
      <c r="H10922" t="s">
        <v>23123</v>
      </c>
      <c r="I10922" s="3" t="e">
        <f t="shared" si="170"/>
        <v>#N/A</v>
      </c>
      <c r="K10922"/>
      <c r="M10922"/>
      <c r="Q10922" s="3" t="s">
        <v>23097</v>
      </c>
      <c r="R10922" s="3" t="b">
        <v>0</v>
      </c>
      <c r="T10922" s="3" t="s">
        <v>23097</v>
      </c>
      <c r="U10922" s="3" t="s">
        <v>23097</v>
      </c>
      <c r="V10922" s="3" t="s">
        <v>34381</v>
      </c>
    </row>
    <row r="10923" spans="1:22" x14ac:dyDescent="0.25">
      <c r="A10923" t="s">
        <v>1128</v>
      </c>
      <c r="B10923">
        <v>10</v>
      </c>
      <c r="C10923">
        <v>14</v>
      </c>
      <c r="D10923" t="s">
        <v>225</v>
      </c>
      <c r="E10923" t="s">
        <v>1236</v>
      </c>
      <c r="F10923">
        <v>1</v>
      </c>
      <c r="H10923" t="s">
        <v>23124</v>
      </c>
      <c r="I10923" s="3" t="e">
        <f t="shared" si="170"/>
        <v>#N/A</v>
      </c>
      <c r="K10923"/>
      <c r="M10923"/>
      <c r="Q10923" s="3" t="s">
        <v>23098</v>
      </c>
      <c r="R10923" s="3" t="b">
        <v>0</v>
      </c>
      <c r="T10923" s="3" t="s">
        <v>23098</v>
      </c>
      <c r="U10923" s="3" t="s">
        <v>23098</v>
      </c>
      <c r="V10923" s="3" t="s">
        <v>34382</v>
      </c>
    </row>
    <row r="10924" spans="1:22" x14ac:dyDescent="0.25">
      <c r="A10924" t="s">
        <v>1128</v>
      </c>
      <c r="B10924">
        <v>10</v>
      </c>
      <c r="C10924">
        <v>15</v>
      </c>
      <c r="D10924" t="s">
        <v>223</v>
      </c>
      <c r="E10924" t="s">
        <v>1235</v>
      </c>
      <c r="F10924">
        <v>1</v>
      </c>
      <c r="H10924" t="s">
        <v>23125</v>
      </c>
      <c r="I10924" s="3" t="e">
        <f t="shared" si="170"/>
        <v>#N/A</v>
      </c>
      <c r="K10924"/>
      <c r="M10924"/>
      <c r="Q10924" s="3" t="s">
        <v>23099</v>
      </c>
      <c r="R10924" s="3" t="b">
        <v>0</v>
      </c>
      <c r="T10924" s="3" t="s">
        <v>23099</v>
      </c>
      <c r="U10924" s="3" t="s">
        <v>23099</v>
      </c>
      <c r="V10924" s="3" t="s">
        <v>34383</v>
      </c>
    </row>
    <row r="10925" spans="1:22" x14ac:dyDescent="0.25">
      <c r="A10925" t="s">
        <v>1128</v>
      </c>
      <c r="B10925">
        <v>10</v>
      </c>
      <c r="C10925">
        <v>16</v>
      </c>
      <c r="D10925" t="s">
        <v>221</v>
      </c>
      <c r="E10925" t="s">
        <v>1234</v>
      </c>
      <c r="F10925">
        <v>1</v>
      </c>
      <c r="H10925" t="s">
        <v>23126</v>
      </c>
      <c r="I10925" s="3" t="e">
        <f t="shared" si="170"/>
        <v>#N/A</v>
      </c>
      <c r="K10925"/>
      <c r="M10925"/>
      <c r="Q10925" s="3" t="s">
        <v>23100</v>
      </c>
      <c r="R10925" s="3" t="b">
        <v>0</v>
      </c>
      <c r="T10925" s="3" t="s">
        <v>23100</v>
      </c>
      <c r="U10925" s="3" t="s">
        <v>23100</v>
      </c>
      <c r="V10925" s="3" t="s">
        <v>34384</v>
      </c>
    </row>
    <row r="10926" spans="1:22" x14ac:dyDescent="0.25">
      <c r="A10926" t="s">
        <v>1128</v>
      </c>
      <c r="B10926">
        <v>10</v>
      </c>
      <c r="C10926">
        <v>17</v>
      </c>
      <c r="D10926" t="s">
        <v>219</v>
      </c>
      <c r="E10926" t="s">
        <v>1233</v>
      </c>
      <c r="F10926">
        <v>1</v>
      </c>
      <c r="H10926" t="s">
        <v>23127</v>
      </c>
      <c r="I10926" s="3" t="e">
        <f t="shared" si="170"/>
        <v>#N/A</v>
      </c>
      <c r="K10926"/>
      <c r="M10926"/>
      <c r="Q10926" s="3" t="s">
        <v>23101</v>
      </c>
      <c r="R10926" s="3" t="b">
        <v>0</v>
      </c>
      <c r="T10926" s="3" t="s">
        <v>23101</v>
      </c>
      <c r="U10926" s="3" t="s">
        <v>23101</v>
      </c>
      <c r="V10926" s="3" t="s">
        <v>34385</v>
      </c>
    </row>
    <row r="10927" spans="1:22" x14ac:dyDescent="0.25">
      <c r="A10927" t="s">
        <v>1128</v>
      </c>
      <c r="B10927">
        <v>10</v>
      </c>
      <c r="C10927">
        <v>18</v>
      </c>
      <c r="D10927" t="s">
        <v>217</v>
      </c>
      <c r="E10927" t="s">
        <v>1232</v>
      </c>
      <c r="F10927">
        <v>1</v>
      </c>
      <c r="H10927" t="s">
        <v>23128</v>
      </c>
      <c r="I10927" s="3" t="e">
        <f t="shared" si="170"/>
        <v>#N/A</v>
      </c>
      <c r="K10927"/>
      <c r="M10927"/>
      <c r="Q10927" s="3" t="s">
        <v>23102</v>
      </c>
      <c r="R10927" s="3" t="b">
        <v>0</v>
      </c>
      <c r="T10927" s="3" t="s">
        <v>23102</v>
      </c>
      <c r="U10927" s="3" t="s">
        <v>23102</v>
      </c>
      <c r="V10927" s="3" t="s">
        <v>34386</v>
      </c>
    </row>
    <row r="10928" spans="1:22" x14ac:dyDescent="0.25">
      <c r="A10928" t="s">
        <v>1128</v>
      </c>
      <c r="B10928">
        <v>10</v>
      </c>
      <c r="C10928">
        <v>19</v>
      </c>
      <c r="D10928" t="s">
        <v>215</v>
      </c>
      <c r="E10928" t="s">
        <v>1231</v>
      </c>
      <c r="F10928">
        <v>1</v>
      </c>
      <c r="H10928" t="s">
        <v>23129</v>
      </c>
      <c r="I10928" s="3" t="e">
        <f t="shared" si="170"/>
        <v>#N/A</v>
      </c>
      <c r="K10928"/>
      <c r="M10928"/>
      <c r="Q10928" s="3" t="s">
        <v>23103</v>
      </c>
      <c r="R10928" s="3" t="b">
        <v>0</v>
      </c>
      <c r="T10928" s="3" t="s">
        <v>23103</v>
      </c>
      <c r="U10928" s="3" t="s">
        <v>23103</v>
      </c>
      <c r="V10928" s="3" t="s">
        <v>34387</v>
      </c>
    </row>
    <row r="10929" spans="1:22" x14ac:dyDescent="0.25">
      <c r="A10929" t="s">
        <v>1128</v>
      </c>
      <c r="B10929">
        <v>10</v>
      </c>
      <c r="C10929">
        <v>20</v>
      </c>
      <c r="D10929" t="s">
        <v>213</v>
      </c>
      <c r="E10929" t="s">
        <v>1230</v>
      </c>
      <c r="F10929">
        <v>1</v>
      </c>
      <c r="H10929" t="s">
        <v>23130</v>
      </c>
      <c r="I10929" s="3" t="e">
        <f t="shared" si="170"/>
        <v>#N/A</v>
      </c>
      <c r="K10929"/>
      <c r="M10929"/>
      <c r="Q10929" s="3" t="s">
        <v>23104</v>
      </c>
      <c r="R10929" s="3" t="b">
        <v>0</v>
      </c>
      <c r="T10929" s="3" t="s">
        <v>23104</v>
      </c>
      <c r="U10929" s="3" t="s">
        <v>23104</v>
      </c>
      <c r="V10929" s="3" t="s">
        <v>34388</v>
      </c>
    </row>
    <row r="10930" spans="1:22" x14ac:dyDescent="0.25">
      <c r="A10930" t="s">
        <v>1128</v>
      </c>
      <c r="B10930">
        <v>10</v>
      </c>
      <c r="C10930">
        <v>21</v>
      </c>
      <c r="D10930" t="s">
        <v>211</v>
      </c>
      <c r="E10930" t="s">
        <v>1229</v>
      </c>
      <c r="F10930">
        <v>1</v>
      </c>
      <c r="H10930" t="s">
        <v>23131</v>
      </c>
      <c r="I10930" s="3" t="e">
        <f t="shared" si="170"/>
        <v>#N/A</v>
      </c>
      <c r="K10930"/>
      <c r="M10930"/>
      <c r="Q10930" s="3" t="s">
        <v>23105</v>
      </c>
      <c r="R10930" s="3" t="b">
        <v>0</v>
      </c>
      <c r="T10930" s="3" t="s">
        <v>23105</v>
      </c>
      <c r="U10930" s="3" t="s">
        <v>23105</v>
      </c>
      <c r="V10930" s="3" t="s">
        <v>34389</v>
      </c>
    </row>
    <row r="10931" spans="1:22" x14ac:dyDescent="0.25">
      <c r="A10931" t="s">
        <v>1128</v>
      </c>
      <c r="B10931">
        <v>10</v>
      </c>
      <c r="C10931">
        <v>22</v>
      </c>
      <c r="D10931" t="s">
        <v>209</v>
      </c>
      <c r="E10931" t="s">
        <v>1228</v>
      </c>
      <c r="F10931">
        <v>1</v>
      </c>
      <c r="H10931" t="s">
        <v>23132</v>
      </c>
      <c r="I10931" s="3" t="e">
        <f t="shared" si="170"/>
        <v>#N/A</v>
      </c>
      <c r="K10931"/>
      <c r="M10931"/>
      <c r="Q10931" s="3" t="s">
        <v>23106</v>
      </c>
      <c r="R10931" s="3" t="b">
        <v>0</v>
      </c>
      <c r="T10931" s="3" t="s">
        <v>23106</v>
      </c>
      <c r="U10931" s="3" t="s">
        <v>23106</v>
      </c>
      <c r="V10931" s="3" t="s">
        <v>34390</v>
      </c>
    </row>
    <row r="10932" spans="1:22" x14ac:dyDescent="0.25">
      <c r="A10932" t="s">
        <v>1128</v>
      </c>
      <c r="B10932">
        <v>11</v>
      </c>
      <c r="C10932">
        <v>3</v>
      </c>
      <c r="D10932" t="s">
        <v>207</v>
      </c>
      <c r="E10932" t="s">
        <v>1227</v>
      </c>
      <c r="F10932">
        <v>1</v>
      </c>
      <c r="H10932" t="s">
        <v>23133</v>
      </c>
      <c r="I10932" s="3" t="e">
        <f t="shared" si="170"/>
        <v>#N/A</v>
      </c>
      <c r="K10932"/>
      <c r="M10932"/>
      <c r="Q10932" s="3" t="s">
        <v>23107</v>
      </c>
      <c r="R10932" s="3" t="b">
        <v>0</v>
      </c>
      <c r="T10932" s="3" t="s">
        <v>23107</v>
      </c>
      <c r="U10932" s="3" t="s">
        <v>23107</v>
      </c>
      <c r="V10932" s="3" t="s">
        <v>34391</v>
      </c>
    </row>
    <row r="10933" spans="1:22" x14ac:dyDescent="0.25">
      <c r="A10933" t="s">
        <v>1128</v>
      </c>
      <c r="B10933">
        <v>11</v>
      </c>
      <c r="C10933">
        <v>4</v>
      </c>
      <c r="D10933" t="s">
        <v>205</v>
      </c>
      <c r="E10933" t="s">
        <v>1226</v>
      </c>
      <c r="F10933">
        <v>1</v>
      </c>
      <c r="H10933" t="s">
        <v>23134</v>
      </c>
      <c r="I10933" s="3" t="e">
        <f t="shared" si="170"/>
        <v>#N/A</v>
      </c>
      <c r="K10933"/>
      <c r="M10933"/>
      <c r="Q10933" s="3" t="s">
        <v>23108</v>
      </c>
      <c r="R10933" s="3" t="b">
        <v>0</v>
      </c>
      <c r="T10933" s="3" t="s">
        <v>23108</v>
      </c>
      <c r="U10933" s="3" t="s">
        <v>23108</v>
      </c>
      <c r="V10933" s="3" t="s">
        <v>33916</v>
      </c>
    </row>
    <row r="10934" spans="1:22" x14ac:dyDescent="0.25">
      <c r="A10934" t="s">
        <v>1128</v>
      </c>
      <c r="B10934">
        <v>11</v>
      </c>
      <c r="C10934">
        <v>5</v>
      </c>
      <c r="D10934" t="s">
        <v>203</v>
      </c>
      <c r="E10934" t="s">
        <v>1225</v>
      </c>
      <c r="F10934">
        <v>1</v>
      </c>
      <c r="H10934" t="s">
        <v>23135</v>
      </c>
      <c r="I10934" s="3" t="e">
        <f t="shared" si="170"/>
        <v>#N/A</v>
      </c>
      <c r="K10934"/>
      <c r="M10934"/>
      <c r="Q10934" s="3" t="s">
        <v>23109</v>
      </c>
      <c r="R10934" s="3" t="b">
        <v>0</v>
      </c>
      <c r="T10934" s="3" t="s">
        <v>23109</v>
      </c>
      <c r="U10934" s="3" t="s">
        <v>23109</v>
      </c>
      <c r="V10934" s="3" t="s">
        <v>34392</v>
      </c>
    </row>
    <row r="10935" spans="1:22" x14ac:dyDescent="0.25">
      <c r="A10935" t="s">
        <v>1128</v>
      </c>
      <c r="B10935">
        <v>11</v>
      </c>
      <c r="C10935">
        <v>6</v>
      </c>
      <c r="D10935" t="s">
        <v>201</v>
      </c>
      <c r="E10935" t="s">
        <v>1224</v>
      </c>
      <c r="F10935">
        <v>1</v>
      </c>
      <c r="H10935" t="s">
        <v>23136</v>
      </c>
      <c r="I10935" s="3" t="e">
        <f t="shared" si="170"/>
        <v>#N/A</v>
      </c>
      <c r="K10935"/>
      <c r="M10935"/>
      <c r="Q10935" s="3" t="s">
        <v>23110</v>
      </c>
      <c r="R10935" s="3" t="b">
        <v>0</v>
      </c>
      <c r="T10935" s="3" t="s">
        <v>23110</v>
      </c>
      <c r="U10935" s="3" t="s">
        <v>23110</v>
      </c>
      <c r="V10935" s="3" t="s">
        <v>34393</v>
      </c>
    </row>
    <row r="10936" spans="1:22" x14ac:dyDescent="0.25">
      <c r="A10936" t="s">
        <v>1128</v>
      </c>
      <c r="B10936">
        <v>11</v>
      </c>
      <c r="C10936">
        <v>7</v>
      </c>
      <c r="D10936" t="s">
        <v>199</v>
      </c>
      <c r="E10936" t="s">
        <v>1223</v>
      </c>
      <c r="F10936">
        <v>1</v>
      </c>
      <c r="H10936" t="s">
        <v>23137</v>
      </c>
      <c r="I10936" s="3" t="e">
        <f t="shared" si="170"/>
        <v>#N/A</v>
      </c>
      <c r="K10936"/>
      <c r="M10936"/>
      <c r="Q10936" s="3" t="s">
        <v>23111</v>
      </c>
      <c r="R10936" s="3" t="b">
        <v>0</v>
      </c>
      <c r="T10936" s="3" t="s">
        <v>23111</v>
      </c>
      <c r="U10936" s="3" t="s">
        <v>23111</v>
      </c>
      <c r="V10936" s="3" t="s">
        <v>34394</v>
      </c>
    </row>
    <row r="10937" spans="1:22" x14ac:dyDescent="0.25">
      <c r="A10937" t="s">
        <v>1128</v>
      </c>
      <c r="B10937">
        <v>11</v>
      </c>
      <c r="C10937">
        <v>8</v>
      </c>
      <c r="D10937" t="s">
        <v>197</v>
      </c>
      <c r="E10937" t="s">
        <v>1222</v>
      </c>
      <c r="F10937">
        <v>1</v>
      </c>
      <c r="H10937" t="s">
        <v>23138</v>
      </c>
      <c r="I10937" s="3" t="e">
        <f t="shared" si="170"/>
        <v>#N/A</v>
      </c>
      <c r="K10937"/>
      <c r="M10937"/>
      <c r="Q10937" s="3" t="s">
        <v>23112</v>
      </c>
      <c r="R10937" s="3" t="b">
        <v>0</v>
      </c>
      <c r="T10937" s="3" t="s">
        <v>23112</v>
      </c>
      <c r="U10937" s="3" t="s">
        <v>23112</v>
      </c>
      <c r="V10937" s="3" t="s">
        <v>34395</v>
      </c>
    </row>
    <row r="10938" spans="1:22" x14ac:dyDescent="0.25">
      <c r="A10938" t="s">
        <v>1128</v>
      </c>
      <c r="B10938">
        <v>11</v>
      </c>
      <c r="C10938">
        <v>9</v>
      </c>
      <c r="D10938" t="s">
        <v>195</v>
      </c>
      <c r="E10938" t="s">
        <v>1221</v>
      </c>
      <c r="F10938">
        <v>1</v>
      </c>
      <c r="H10938" t="s">
        <v>23139</v>
      </c>
      <c r="I10938" s="3" t="e">
        <f t="shared" si="170"/>
        <v>#N/A</v>
      </c>
      <c r="K10938"/>
      <c r="M10938"/>
      <c r="Q10938" s="3" t="s">
        <v>23113</v>
      </c>
      <c r="R10938" s="3" t="b">
        <v>0</v>
      </c>
      <c r="T10938" s="3" t="s">
        <v>23113</v>
      </c>
      <c r="U10938" s="3" t="s">
        <v>23113</v>
      </c>
      <c r="V10938" s="3" t="s">
        <v>34396</v>
      </c>
    </row>
    <row r="10939" spans="1:22" x14ac:dyDescent="0.25">
      <c r="A10939" t="s">
        <v>1128</v>
      </c>
      <c r="B10939">
        <v>11</v>
      </c>
      <c r="C10939">
        <v>10</v>
      </c>
      <c r="D10939" t="s">
        <v>193</v>
      </c>
      <c r="E10939" t="s">
        <v>1220</v>
      </c>
      <c r="F10939">
        <v>1</v>
      </c>
      <c r="H10939" t="s">
        <v>23140</v>
      </c>
      <c r="I10939" s="3" t="e">
        <f t="shared" si="170"/>
        <v>#N/A</v>
      </c>
      <c r="K10939"/>
      <c r="M10939"/>
      <c r="Q10939" s="3" t="s">
        <v>23114</v>
      </c>
      <c r="R10939" s="3" t="b">
        <v>0</v>
      </c>
      <c r="T10939" s="3" t="s">
        <v>23114</v>
      </c>
      <c r="U10939" s="3" t="s">
        <v>23114</v>
      </c>
      <c r="V10939" s="3" t="s">
        <v>34397</v>
      </c>
    </row>
    <row r="10940" spans="1:22" x14ac:dyDescent="0.25">
      <c r="A10940" t="s">
        <v>1128</v>
      </c>
      <c r="B10940">
        <v>11</v>
      </c>
      <c r="C10940">
        <v>11</v>
      </c>
      <c r="D10940" t="s">
        <v>191</v>
      </c>
      <c r="E10940" t="s">
        <v>1219</v>
      </c>
      <c r="F10940">
        <v>1</v>
      </c>
      <c r="H10940" t="s">
        <v>23141</v>
      </c>
      <c r="I10940" s="3" t="e">
        <f t="shared" si="170"/>
        <v>#N/A</v>
      </c>
      <c r="K10940"/>
      <c r="M10940"/>
      <c r="Q10940" s="3" t="s">
        <v>23115</v>
      </c>
      <c r="R10940" s="3" t="b">
        <v>0</v>
      </c>
      <c r="T10940" s="3" t="s">
        <v>23115</v>
      </c>
      <c r="U10940" s="3" t="s">
        <v>23115</v>
      </c>
      <c r="V10940" s="3" t="s">
        <v>34398</v>
      </c>
    </row>
    <row r="10941" spans="1:22" x14ac:dyDescent="0.25">
      <c r="A10941" t="s">
        <v>1128</v>
      </c>
      <c r="B10941">
        <v>11</v>
      </c>
      <c r="C10941">
        <v>12</v>
      </c>
      <c r="D10941" t="s">
        <v>189</v>
      </c>
      <c r="E10941" t="s">
        <v>1218</v>
      </c>
      <c r="F10941">
        <v>1</v>
      </c>
      <c r="H10941" t="s">
        <v>23142</v>
      </c>
      <c r="I10941" s="3" t="e">
        <f t="shared" si="170"/>
        <v>#N/A</v>
      </c>
      <c r="K10941"/>
      <c r="M10941"/>
      <c r="Q10941" s="3" t="s">
        <v>23116</v>
      </c>
      <c r="R10941" s="3" t="b">
        <v>0</v>
      </c>
      <c r="T10941" s="3" t="s">
        <v>23116</v>
      </c>
      <c r="U10941" s="3" t="s">
        <v>23116</v>
      </c>
      <c r="V10941" s="3" t="s">
        <v>34399</v>
      </c>
    </row>
    <row r="10942" spans="1:22" x14ac:dyDescent="0.25">
      <c r="A10942" t="s">
        <v>1128</v>
      </c>
      <c r="B10942">
        <v>11</v>
      </c>
      <c r="C10942">
        <v>13</v>
      </c>
      <c r="D10942" t="s">
        <v>187</v>
      </c>
      <c r="E10942" t="s">
        <v>1217</v>
      </c>
      <c r="F10942">
        <v>1</v>
      </c>
      <c r="H10942" t="s">
        <v>23143</v>
      </c>
      <c r="I10942" s="3" t="e">
        <f t="shared" si="170"/>
        <v>#N/A</v>
      </c>
      <c r="K10942"/>
      <c r="M10942"/>
      <c r="Q10942" s="3" t="s">
        <v>23117</v>
      </c>
      <c r="R10942" s="3" t="b">
        <v>0</v>
      </c>
      <c r="T10942" s="3" t="s">
        <v>23117</v>
      </c>
      <c r="U10942" s="3" t="s">
        <v>23117</v>
      </c>
      <c r="V10942" s="3" t="s">
        <v>34400</v>
      </c>
    </row>
    <row r="10943" spans="1:22" x14ac:dyDescent="0.25">
      <c r="A10943" t="s">
        <v>1128</v>
      </c>
      <c r="B10943">
        <v>11</v>
      </c>
      <c r="C10943">
        <v>14</v>
      </c>
      <c r="D10943" t="s">
        <v>185</v>
      </c>
      <c r="E10943" t="s">
        <v>1216</v>
      </c>
      <c r="F10943">
        <v>1</v>
      </c>
      <c r="H10943" t="s">
        <v>23144</v>
      </c>
      <c r="I10943" s="3" t="e">
        <f t="shared" si="170"/>
        <v>#N/A</v>
      </c>
      <c r="K10943"/>
      <c r="M10943"/>
      <c r="Q10943" s="3" t="s">
        <v>23118</v>
      </c>
      <c r="R10943" s="3" t="b">
        <v>0</v>
      </c>
      <c r="T10943" s="3" t="s">
        <v>23118</v>
      </c>
      <c r="U10943" s="3" t="s">
        <v>23118</v>
      </c>
      <c r="V10943" s="3" t="s">
        <v>34401</v>
      </c>
    </row>
    <row r="10944" spans="1:22" x14ac:dyDescent="0.25">
      <c r="A10944" t="s">
        <v>1128</v>
      </c>
      <c r="B10944">
        <v>11</v>
      </c>
      <c r="C10944">
        <v>15</v>
      </c>
      <c r="D10944" t="s">
        <v>183</v>
      </c>
      <c r="E10944" t="s">
        <v>1215</v>
      </c>
      <c r="F10944">
        <v>1</v>
      </c>
      <c r="H10944" t="s">
        <v>23145</v>
      </c>
      <c r="I10944" s="3" t="e">
        <f t="shared" si="170"/>
        <v>#N/A</v>
      </c>
      <c r="K10944"/>
      <c r="M10944"/>
      <c r="Q10944" s="3" t="s">
        <v>23119</v>
      </c>
      <c r="R10944" s="3" t="b">
        <v>0</v>
      </c>
      <c r="T10944" s="3" t="s">
        <v>23119</v>
      </c>
      <c r="U10944" s="3" t="s">
        <v>23119</v>
      </c>
      <c r="V10944" s="3" t="s">
        <v>34067</v>
      </c>
    </row>
    <row r="10945" spans="1:22" x14ac:dyDescent="0.25">
      <c r="A10945" t="s">
        <v>1128</v>
      </c>
      <c r="B10945">
        <v>11</v>
      </c>
      <c r="C10945">
        <v>16</v>
      </c>
      <c r="D10945" t="s">
        <v>181</v>
      </c>
      <c r="E10945" t="s">
        <v>1214</v>
      </c>
      <c r="F10945">
        <v>1</v>
      </c>
      <c r="H10945" t="s">
        <v>23146</v>
      </c>
      <c r="I10945" s="3" t="e">
        <f t="shared" si="170"/>
        <v>#N/A</v>
      </c>
      <c r="K10945"/>
      <c r="M10945"/>
      <c r="Q10945" s="3" t="s">
        <v>23120</v>
      </c>
      <c r="R10945" s="3" t="b">
        <v>0</v>
      </c>
      <c r="T10945" s="3" t="s">
        <v>23120</v>
      </c>
      <c r="U10945" s="3" t="s">
        <v>23120</v>
      </c>
      <c r="V10945" s="3" t="s">
        <v>34402</v>
      </c>
    </row>
    <row r="10946" spans="1:22" x14ac:dyDescent="0.25">
      <c r="A10946" t="s">
        <v>1128</v>
      </c>
      <c r="B10946">
        <v>11</v>
      </c>
      <c r="C10946">
        <v>17</v>
      </c>
      <c r="D10946" t="s">
        <v>179</v>
      </c>
      <c r="E10946" t="s">
        <v>1213</v>
      </c>
      <c r="F10946">
        <v>1</v>
      </c>
      <c r="H10946" t="s">
        <v>23147</v>
      </c>
      <c r="I10946" s="3" t="e">
        <f t="shared" si="170"/>
        <v>#N/A</v>
      </c>
      <c r="K10946"/>
      <c r="M10946"/>
      <c r="Q10946" s="3" t="s">
        <v>23121</v>
      </c>
      <c r="R10946" s="3" t="b">
        <v>0</v>
      </c>
      <c r="T10946" s="3" t="s">
        <v>23121</v>
      </c>
      <c r="U10946" s="3" t="s">
        <v>23121</v>
      </c>
      <c r="V10946" s="3" t="s">
        <v>34403</v>
      </c>
    </row>
    <row r="10947" spans="1:22" x14ac:dyDescent="0.25">
      <c r="A10947" t="s">
        <v>1128</v>
      </c>
      <c r="B10947">
        <v>11</v>
      </c>
      <c r="C10947">
        <v>18</v>
      </c>
      <c r="D10947" t="s">
        <v>177</v>
      </c>
      <c r="E10947" t="s">
        <v>1212</v>
      </c>
      <c r="F10947">
        <v>1</v>
      </c>
      <c r="H10947" t="s">
        <v>23148</v>
      </c>
      <c r="I10947" s="3" t="e">
        <f t="shared" si="170"/>
        <v>#N/A</v>
      </c>
      <c r="K10947"/>
      <c r="M10947"/>
      <c r="Q10947" s="3" t="s">
        <v>23122</v>
      </c>
      <c r="R10947" s="3" t="b">
        <v>0</v>
      </c>
      <c r="T10947" s="3" t="s">
        <v>23122</v>
      </c>
      <c r="U10947" s="3" t="s">
        <v>23122</v>
      </c>
      <c r="V10947" s="3" t="s">
        <v>34404</v>
      </c>
    </row>
    <row r="10948" spans="1:22" x14ac:dyDescent="0.25">
      <c r="A10948" t="s">
        <v>1128</v>
      </c>
      <c r="B10948">
        <v>11</v>
      </c>
      <c r="C10948">
        <v>19</v>
      </c>
      <c r="D10948" t="s">
        <v>175</v>
      </c>
      <c r="E10948" t="s">
        <v>1211</v>
      </c>
      <c r="F10948">
        <v>1</v>
      </c>
      <c r="H10948" t="s">
        <v>23149</v>
      </c>
      <c r="I10948" s="3" t="e">
        <f t="shared" ref="I10948:I11011" si="171">_xlfn.XLOOKUP(H10948,K$2:K$120,L$2:L$120)</f>
        <v>#N/A</v>
      </c>
      <c r="K10948"/>
      <c r="M10948"/>
      <c r="Q10948" s="3" t="s">
        <v>23123</v>
      </c>
      <c r="R10948" s="3" t="b">
        <v>0</v>
      </c>
      <c r="T10948" s="3" t="s">
        <v>23123</v>
      </c>
      <c r="U10948" s="3" t="s">
        <v>23123</v>
      </c>
      <c r="V10948" s="3" t="s">
        <v>34405</v>
      </c>
    </row>
    <row r="10949" spans="1:22" x14ac:dyDescent="0.25">
      <c r="A10949" t="s">
        <v>1128</v>
      </c>
      <c r="B10949">
        <v>11</v>
      </c>
      <c r="C10949">
        <v>20</v>
      </c>
      <c r="D10949" t="s">
        <v>173</v>
      </c>
      <c r="E10949" t="s">
        <v>1210</v>
      </c>
      <c r="F10949">
        <v>1</v>
      </c>
      <c r="H10949" t="s">
        <v>23150</v>
      </c>
      <c r="I10949" s="3" t="e">
        <f t="shared" si="171"/>
        <v>#N/A</v>
      </c>
      <c r="K10949"/>
      <c r="M10949"/>
      <c r="Q10949" s="3" t="s">
        <v>23124</v>
      </c>
      <c r="R10949" s="3" t="b">
        <v>0</v>
      </c>
      <c r="T10949" s="3" t="s">
        <v>23124</v>
      </c>
      <c r="U10949" s="3" t="s">
        <v>23124</v>
      </c>
      <c r="V10949" s="3" t="s">
        <v>34406</v>
      </c>
    </row>
    <row r="10950" spans="1:22" x14ac:dyDescent="0.25">
      <c r="A10950" t="s">
        <v>1128</v>
      </c>
      <c r="B10950">
        <v>11</v>
      </c>
      <c r="C10950">
        <v>21</v>
      </c>
      <c r="D10950" t="s">
        <v>171</v>
      </c>
      <c r="E10950" t="s">
        <v>1209</v>
      </c>
      <c r="F10950">
        <v>1</v>
      </c>
      <c r="H10950" t="s">
        <v>23151</v>
      </c>
      <c r="I10950" s="3" t="e">
        <f t="shared" si="171"/>
        <v>#N/A</v>
      </c>
      <c r="K10950"/>
      <c r="M10950"/>
      <c r="Q10950" s="3" t="s">
        <v>23125</v>
      </c>
      <c r="R10950" s="3" t="b">
        <v>0</v>
      </c>
      <c r="T10950" s="3" t="s">
        <v>23125</v>
      </c>
      <c r="U10950" s="3" t="s">
        <v>23125</v>
      </c>
      <c r="V10950" s="3" t="s">
        <v>34407</v>
      </c>
    </row>
    <row r="10951" spans="1:22" x14ac:dyDescent="0.25">
      <c r="A10951" t="s">
        <v>1128</v>
      </c>
      <c r="B10951">
        <v>11</v>
      </c>
      <c r="C10951">
        <v>22</v>
      </c>
      <c r="D10951" t="s">
        <v>169</v>
      </c>
      <c r="E10951" t="s">
        <v>1208</v>
      </c>
      <c r="F10951">
        <v>1</v>
      </c>
      <c r="H10951" t="s">
        <v>23152</v>
      </c>
      <c r="I10951" s="3" t="e">
        <f t="shared" si="171"/>
        <v>#N/A</v>
      </c>
      <c r="K10951"/>
      <c r="M10951"/>
      <c r="Q10951" s="3" t="s">
        <v>23126</v>
      </c>
      <c r="R10951" s="3" t="b">
        <v>0</v>
      </c>
      <c r="T10951" s="3" t="s">
        <v>23126</v>
      </c>
      <c r="U10951" s="3" t="s">
        <v>23126</v>
      </c>
      <c r="V10951" s="3" t="s">
        <v>34408</v>
      </c>
    </row>
    <row r="10952" spans="1:22" x14ac:dyDescent="0.25">
      <c r="A10952" t="s">
        <v>1128</v>
      </c>
      <c r="B10952">
        <v>12</v>
      </c>
      <c r="C10952">
        <v>3</v>
      </c>
      <c r="D10952" t="s">
        <v>167</v>
      </c>
      <c r="E10952" t="s">
        <v>1207</v>
      </c>
      <c r="F10952">
        <v>1</v>
      </c>
      <c r="H10952" t="s">
        <v>23153</v>
      </c>
      <c r="I10952" s="3" t="e">
        <f t="shared" si="171"/>
        <v>#N/A</v>
      </c>
      <c r="K10952"/>
      <c r="M10952"/>
      <c r="Q10952" s="3" t="s">
        <v>23127</v>
      </c>
      <c r="R10952" s="3" t="b">
        <v>0</v>
      </c>
      <c r="T10952" s="3" t="s">
        <v>23127</v>
      </c>
      <c r="U10952" s="3" t="s">
        <v>23127</v>
      </c>
      <c r="V10952" s="3" t="s">
        <v>34409</v>
      </c>
    </row>
    <row r="10953" spans="1:22" x14ac:dyDescent="0.25">
      <c r="A10953" t="s">
        <v>1128</v>
      </c>
      <c r="B10953">
        <v>12</v>
      </c>
      <c r="C10953">
        <v>4</v>
      </c>
      <c r="D10953" t="s">
        <v>165</v>
      </c>
      <c r="E10953" t="s">
        <v>1206</v>
      </c>
      <c r="F10953">
        <v>1</v>
      </c>
      <c r="H10953" t="s">
        <v>23154</v>
      </c>
      <c r="I10953" s="3" t="e">
        <f t="shared" si="171"/>
        <v>#N/A</v>
      </c>
      <c r="K10953"/>
      <c r="M10953"/>
      <c r="Q10953" s="3" t="s">
        <v>23128</v>
      </c>
      <c r="R10953" s="3" t="b">
        <v>0</v>
      </c>
      <c r="T10953" s="3" t="s">
        <v>23128</v>
      </c>
      <c r="U10953" s="3" t="s">
        <v>23128</v>
      </c>
      <c r="V10953" s="3" t="s">
        <v>34410</v>
      </c>
    </row>
    <row r="10954" spans="1:22" x14ac:dyDescent="0.25">
      <c r="A10954" t="s">
        <v>1128</v>
      </c>
      <c r="B10954">
        <v>12</v>
      </c>
      <c r="C10954">
        <v>5</v>
      </c>
      <c r="D10954" t="s">
        <v>163</v>
      </c>
      <c r="E10954" t="s">
        <v>1205</v>
      </c>
      <c r="F10954">
        <v>1</v>
      </c>
      <c r="H10954" t="s">
        <v>23155</v>
      </c>
      <c r="I10954" s="3" t="e">
        <f t="shared" si="171"/>
        <v>#N/A</v>
      </c>
      <c r="K10954"/>
      <c r="M10954"/>
      <c r="Q10954" s="3" t="s">
        <v>23129</v>
      </c>
      <c r="R10954" s="3" t="b">
        <v>0</v>
      </c>
      <c r="T10954" s="3" t="s">
        <v>23129</v>
      </c>
      <c r="U10954" s="3" t="s">
        <v>23129</v>
      </c>
      <c r="V10954" s="3" t="s">
        <v>34097</v>
      </c>
    </row>
    <row r="10955" spans="1:22" x14ac:dyDescent="0.25">
      <c r="A10955" t="s">
        <v>1128</v>
      </c>
      <c r="B10955">
        <v>12</v>
      </c>
      <c r="C10955">
        <v>6</v>
      </c>
      <c r="D10955" t="s">
        <v>161</v>
      </c>
      <c r="E10955" t="s">
        <v>1204</v>
      </c>
      <c r="F10955">
        <v>1</v>
      </c>
      <c r="H10955" t="s">
        <v>23156</v>
      </c>
      <c r="I10955" s="3" t="e">
        <f t="shared" si="171"/>
        <v>#N/A</v>
      </c>
      <c r="K10955"/>
      <c r="M10955"/>
      <c r="Q10955" s="3" t="s">
        <v>23130</v>
      </c>
      <c r="R10955" s="3" t="b">
        <v>0</v>
      </c>
      <c r="T10955" s="3" t="s">
        <v>23130</v>
      </c>
      <c r="U10955" s="3" t="s">
        <v>23130</v>
      </c>
      <c r="V10955" s="3" t="s">
        <v>34411</v>
      </c>
    </row>
    <row r="10956" spans="1:22" x14ac:dyDescent="0.25">
      <c r="A10956" t="s">
        <v>1128</v>
      </c>
      <c r="B10956">
        <v>12</v>
      </c>
      <c r="C10956">
        <v>7</v>
      </c>
      <c r="D10956" t="s">
        <v>159</v>
      </c>
      <c r="E10956" t="s">
        <v>1203</v>
      </c>
      <c r="F10956">
        <v>1</v>
      </c>
      <c r="H10956" t="s">
        <v>23157</v>
      </c>
      <c r="I10956" s="3" t="e">
        <f t="shared" si="171"/>
        <v>#N/A</v>
      </c>
      <c r="K10956"/>
      <c r="M10956"/>
      <c r="Q10956" s="3" t="s">
        <v>23131</v>
      </c>
      <c r="R10956" s="3" t="b">
        <v>0</v>
      </c>
      <c r="T10956" s="3" t="s">
        <v>23131</v>
      </c>
      <c r="U10956" s="3" t="s">
        <v>23131</v>
      </c>
      <c r="V10956" s="3" t="s">
        <v>34412</v>
      </c>
    </row>
    <row r="10957" spans="1:22" x14ac:dyDescent="0.25">
      <c r="A10957" t="s">
        <v>1128</v>
      </c>
      <c r="B10957">
        <v>12</v>
      </c>
      <c r="C10957">
        <v>8</v>
      </c>
      <c r="D10957" t="s">
        <v>157</v>
      </c>
      <c r="E10957" t="s">
        <v>1202</v>
      </c>
      <c r="F10957">
        <v>1</v>
      </c>
      <c r="H10957" t="s">
        <v>23158</v>
      </c>
      <c r="I10957" s="3" t="e">
        <f t="shared" si="171"/>
        <v>#N/A</v>
      </c>
      <c r="K10957"/>
      <c r="M10957"/>
      <c r="Q10957" s="3" t="s">
        <v>23132</v>
      </c>
      <c r="R10957" s="3" t="b">
        <v>0</v>
      </c>
      <c r="T10957" s="3" t="s">
        <v>23132</v>
      </c>
      <c r="U10957" s="3" t="s">
        <v>23132</v>
      </c>
      <c r="V10957" s="3" t="s">
        <v>34413</v>
      </c>
    </row>
    <row r="10958" spans="1:22" x14ac:dyDescent="0.25">
      <c r="A10958" t="s">
        <v>1128</v>
      </c>
      <c r="B10958">
        <v>12</v>
      </c>
      <c r="C10958">
        <v>9</v>
      </c>
      <c r="D10958" t="s">
        <v>155</v>
      </c>
      <c r="E10958" t="s">
        <v>1201</v>
      </c>
      <c r="F10958">
        <v>1</v>
      </c>
      <c r="H10958" t="s">
        <v>23159</v>
      </c>
      <c r="I10958" s="3" t="e">
        <f t="shared" si="171"/>
        <v>#N/A</v>
      </c>
      <c r="K10958"/>
      <c r="M10958"/>
      <c r="Q10958" s="3" t="s">
        <v>23133</v>
      </c>
      <c r="R10958" s="3" t="b">
        <v>0</v>
      </c>
      <c r="T10958" s="3" t="s">
        <v>23133</v>
      </c>
      <c r="U10958" s="3" t="s">
        <v>23133</v>
      </c>
      <c r="V10958" s="3" t="s">
        <v>34414</v>
      </c>
    </row>
    <row r="10959" spans="1:22" x14ac:dyDescent="0.25">
      <c r="A10959" t="s">
        <v>1128</v>
      </c>
      <c r="B10959">
        <v>12</v>
      </c>
      <c r="C10959">
        <v>10</v>
      </c>
      <c r="D10959" t="s">
        <v>153</v>
      </c>
      <c r="E10959" t="s">
        <v>1200</v>
      </c>
      <c r="F10959">
        <v>1</v>
      </c>
      <c r="H10959" t="s">
        <v>23160</v>
      </c>
      <c r="I10959" s="3" t="e">
        <f t="shared" si="171"/>
        <v>#N/A</v>
      </c>
      <c r="K10959"/>
      <c r="M10959"/>
      <c r="Q10959" s="3" t="s">
        <v>23134</v>
      </c>
      <c r="R10959" s="3" t="b">
        <v>0</v>
      </c>
      <c r="T10959" s="3" t="s">
        <v>23134</v>
      </c>
      <c r="U10959" s="3" t="s">
        <v>23134</v>
      </c>
      <c r="V10959" s="3" t="s">
        <v>34415</v>
      </c>
    </row>
    <row r="10960" spans="1:22" x14ac:dyDescent="0.25">
      <c r="A10960" t="s">
        <v>1128</v>
      </c>
      <c r="B10960">
        <v>12</v>
      </c>
      <c r="C10960">
        <v>11</v>
      </c>
      <c r="D10960" t="s">
        <v>151</v>
      </c>
      <c r="E10960" t="s">
        <v>1199</v>
      </c>
      <c r="F10960">
        <v>1</v>
      </c>
      <c r="H10960" t="s">
        <v>23161</v>
      </c>
      <c r="I10960" s="3" t="e">
        <f t="shared" si="171"/>
        <v>#N/A</v>
      </c>
      <c r="K10960"/>
      <c r="M10960"/>
      <c r="Q10960" s="3" t="s">
        <v>23135</v>
      </c>
      <c r="R10960" s="3" t="b">
        <v>0</v>
      </c>
      <c r="T10960" s="3" t="s">
        <v>23135</v>
      </c>
      <c r="U10960" s="3" t="s">
        <v>23135</v>
      </c>
      <c r="V10960" s="3" t="s">
        <v>34416</v>
      </c>
    </row>
    <row r="10961" spans="1:22" x14ac:dyDescent="0.25">
      <c r="A10961" t="s">
        <v>1128</v>
      </c>
      <c r="B10961">
        <v>12</v>
      </c>
      <c r="C10961">
        <v>12</v>
      </c>
      <c r="D10961" t="s">
        <v>149</v>
      </c>
      <c r="E10961" t="s">
        <v>1198</v>
      </c>
      <c r="F10961">
        <v>1</v>
      </c>
      <c r="H10961" t="s">
        <v>23162</v>
      </c>
      <c r="I10961" s="3" t="e">
        <f t="shared" si="171"/>
        <v>#N/A</v>
      </c>
      <c r="K10961"/>
      <c r="M10961"/>
      <c r="Q10961" s="3" t="s">
        <v>23136</v>
      </c>
      <c r="R10961" s="3" t="b">
        <v>0</v>
      </c>
      <c r="T10961" s="3" t="s">
        <v>23136</v>
      </c>
      <c r="U10961" s="3" t="s">
        <v>23136</v>
      </c>
      <c r="V10961" s="3" t="s">
        <v>34417</v>
      </c>
    </row>
    <row r="10962" spans="1:22" x14ac:dyDescent="0.25">
      <c r="A10962" t="s">
        <v>1128</v>
      </c>
      <c r="B10962">
        <v>12</v>
      </c>
      <c r="C10962">
        <v>13</v>
      </c>
      <c r="D10962" t="s">
        <v>147</v>
      </c>
      <c r="E10962" t="s">
        <v>1197</v>
      </c>
      <c r="F10962">
        <v>1</v>
      </c>
      <c r="H10962" t="s">
        <v>23163</v>
      </c>
      <c r="I10962" s="3" t="e">
        <f t="shared" si="171"/>
        <v>#N/A</v>
      </c>
      <c r="K10962"/>
      <c r="M10962"/>
      <c r="Q10962" s="3" t="s">
        <v>23137</v>
      </c>
      <c r="R10962" s="3" t="b">
        <v>0</v>
      </c>
      <c r="T10962" s="3" t="s">
        <v>23137</v>
      </c>
      <c r="U10962" s="3" t="s">
        <v>23137</v>
      </c>
      <c r="V10962" s="3" t="s">
        <v>34418</v>
      </c>
    </row>
    <row r="10963" spans="1:22" x14ac:dyDescent="0.25">
      <c r="A10963" t="s">
        <v>1128</v>
      </c>
      <c r="B10963">
        <v>12</v>
      </c>
      <c r="C10963">
        <v>14</v>
      </c>
      <c r="D10963" t="s">
        <v>145</v>
      </c>
      <c r="E10963" t="s">
        <v>1196</v>
      </c>
      <c r="F10963">
        <v>1</v>
      </c>
      <c r="H10963" t="s">
        <v>23164</v>
      </c>
      <c r="I10963" s="3" t="e">
        <f t="shared" si="171"/>
        <v>#N/A</v>
      </c>
      <c r="K10963"/>
      <c r="M10963"/>
      <c r="Q10963" s="3" t="s">
        <v>23138</v>
      </c>
      <c r="R10963" s="3" t="b">
        <v>0</v>
      </c>
      <c r="T10963" s="3" t="s">
        <v>23138</v>
      </c>
      <c r="U10963" s="3" t="s">
        <v>23138</v>
      </c>
      <c r="V10963" s="3" t="s">
        <v>24712</v>
      </c>
    </row>
    <row r="10964" spans="1:22" x14ac:dyDescent="0.25">
      <c r="A10964" t="s">
        <v>1128</v>
      </c>
      <c r="B10964">
        <v>12</v>
      </c>
      <c r="C10964">
        <v>15</v>
      </c>
      <c r="D10964" t="s">
        <v>143</v>
      </c>
      <c r="E10964" t="s">
        <v>1195</v>
      </c>
      <c r="F10964">
        <v>1</v>
      </c>
      <c r="H10964" t="s">
        <v>23165</v>
      </c>
      <c r="I10964" s="3" t="e">
        <f t="shared" si="171"/>
        <v>#N/A</v>
      </c>
      <c r="K10964"/>
      <c r="M10964"/>
      <c r="Q10964" s="3" t="s">
        <v>23139</v>
      </c>
      <c r="R10964" s="3" t="b">
        <v>0</v>
      </c>
      <c r="T10964" s="3" t="s">
        <v>23139</v>
      </c>
      <c r="U10964" s="3" t="s">
        <v>23139</v>
      </c>
      <c r="V10964" s="3" t="s">
        <v>34419</v>
      </c>
    </row>
    <row r="10965" spans="1:22" x14ac:dyDescent="0.25">
      <c r="A10965" t="s">
        <v>1128</v>
      </c>
      <c r="B10965">
        <v>12</v>
      </c>
      <c r="C10965">
        <v>16</v>
      </c>
      <c r="D10965" t="s">
        <v>141</v>
      </c>
      <c r="E10965" t="s">
        <v>1194</v>
      </c>
      <c r="F10965">
        <v>1</v>
      </c>
      <c r="H10965" t="s">
        <v>23166</v>
      </c>
      <c r="I10965" s="3" t="e">
        <f t="shared" si="171"/>
        <v>#N/A</v>
      </c>
      <c r="K10965"/>
      <c r="M10965"/>
      <c r="Q10965" s="3" t="s">
        <v>23140</v>
      </c>
      <c r="R10965" s="3" t="b">
        <v>0</v>
      </c>
      <c r="T10965" s="3" t="s">
        <v>23140</v>
      </c>
      <c r="U10965" s="3" t="s">
        <v>23140</v>
      </c>
      <c r="V10965" s="3" t="s">
        <v>34420</v>
      </c>
    </row>
    <row r="10966" spans="1:22" x14ac:dyDescent="0.25">
      <c r="A10966" t="s">
        <v>1128</v>
      </c>
      <c r="B10966">
        <v>12</v>
      </c>
      <c r="C10966">
        <v>17</v>
      </c>
      <c r="D10966" t="s">
        <v>139</v>
      </c>
      <c r="E10966" t="s">
        <v>1193</v>
      </c>
      <c r="F10966">
        <v>1</v>
      </c>
      <c r="H10966" t="s">
        <v>23167</v>
      </c>
      <c r="I10966" s="3" t="e">
        <f t="shared" si="171"/>
        <v>#N/A</v>
      </c>
      <c r="K10966"/>
      <c r="M10966"/>
      <c r="Q10966" s="3" t="s">
        <v>23141</v>
      </c>
      <c r="R10966" s="3" t="b">
        <v>0</v>
      </c>
      <c r="T10966" s="3" t="s">
        <v>23141</v>
      </c>
      <c r="U10966" s="3" t="s">
        <v>23141</v>
      </c>
      <c r="V10966" s="3" t="s">
        <v>34421</v>
      </c>
    </row>
    <row r="10967" spans="1:22" x14ac:dyDescent="0.25">
      <c r="A10967" t="s">
        <v>1128</v>
      </c>
      <c r="B10967">
        <v>12</v>
      </c>
      <c r="C10967">
        <v>18</v>
      </c>
      <c r="D10967" t="s">
        <v>137</v>
      </c>
      <c r="E10967" t="s">
        <v>1192</v>
      </c>
      <c r="F10967">
        <v>1</v>
      </c>
      <c r="H10967" t="s">
        <v>23168</v>
      </c>
      <c r="I10967" s="3" t="e">
        <f t="shared" si="171"/>
        <v>#N/A</v>
      </c>
      <c r="K10967"/>
      <c r="M10967"/>
      <c r="Q10967" s="3" t="s">
        <v>23142</v>
      </c>
      <c r="R10967" s="3" t="b">
        <v>0</v>
      </c>
      <c r="T10967" s="3" t="s">
        <v>23142</v>
      </c>
      <c r="U10967" s="3" t="s">
        <v>23142</v>
      </c>
      <c r="V10967" s="3" t="s">
        <v>34422</v>
      </c>
    </row>
    <row r="10968" spans="1:22" x14ac:dyDescent="0.25">
      <c r="A10968" t="s">
        <v>1128</v>
      </c>
      <c r="B10968">
        <v>12</v>
      </c>
      <c r="C10968">
        <v>19</v>
      </c>
      <c r="D10968" t="s">
        <v>135</v>
      </c>
      <c r="E10968" t="s">
        <v>1191</v>
      </c>
      <c r="F10968">
        <v>1</v>
      </c>
      <c r="H10968" t="s">
        <v>23169</v>
      </c>
      <c r="I10968" s="3" t="e">
        <f t="shared" si="171"/>
        <v>#N/A</v>
      </c>
      <c r="K10968"/>
      <c r="M10968"/>
      <c r="Q10968" s="3" t="s">
        <v>23143</v>
      </c>
      <c r="R10968" s="3" t="b">
        <v>0</v>
      </c>
      <c r="T10968" s="3" t="s">
        <v>23143</v>
      </c>
      <c r="U10968" s="3" t="s">
        <v>23143</v>
      </c>
      <c r="V10968" s="3" t="s">
        <v>34423</v>
      </c>
    </row>
    <row r="10969" spans="1:22" x14ac:dyDescent="0.25">
      <c r="A10969" t="s">
        <v>1128</v>
      </c>
      <c r="B10969">
        <v>12</v>
      </c>
      <c r="C10969">
        <v>20</v>
      </c>
      <c r="D10969" t="s">
        <v>133</v>
      </c>
      <c r="E10969" t="s">
        <v>1190</v>
      </c>
      <c r="F10969">
        <v>1</v>
      </c>
      <c r="H10969" t="s">
        <v>23170</v>
      </c>
      <c r="I10969" s="3" t="e">
        <f t="shared" si="171"/>
        <v>#N/A</v>
      </c>
      <c r="K10969"/>
      <c r="M10969"/>
      <c r="Q10969" s="3" t="s">
        <v>23144</v>
      </c>
      <c r="R10969" s="3" t="b">
        <v>0</v>
      </c>
      <c r="T10969" s="3" t="s">
        <v>23144</v>
      </c>
      <c r="U10969" s="3" t="s">
        <v>23144</v>
      </c>
      <c r="V10969" s="3" t="s">
        <v>34424</v>
      </c>
    </row>
    <row r="10970" spans="1:22" x14ac:dyDescent="0.25">
      <c r="A10970" t="s">
        <v>1128</v>
      </c>
      <c r="B10970">
        <v>12</v>
      </c>
      <c r="C10970">
        <v>21</v>
      </c>
      <c r="D10970" t="s">
        <v>131</v>
      </c>
      <c r="E10970" t="s">
        <v>1189</v>
      </c>
      <c r="F10970">
        <v>1</v>
      </c>
      <c r="H10970" t="s">
        <v>23171</v>
      </c>
      <c r="I10970" s="3" t="e">
        <f t="shared" si="171"/>
        <v>#N/A</v>
      </c>
      <c r="K10970"/>
      <c r="M10970"/>
      <c r="Q10970" s="3" t="s">
        <v>23145</v>
      </c>
      <c r="R10970" s="3" t="b">
        <v>0</v>
      </c>
      <c r="T10970" s="3" t="s">
        <v>23145</v>
      </c>
      <c r="U10970" s="3" t="s">
        <v>23145</v>
      </c>
      <c r="V10970" s="3" t="s">
        <v>34425</v>
      </c>
    </row>
    <row r="10971" spans="1:22" x14ac:dyDescent="0.25">
      <c r="A10971" t="s">
        <v>1128</v>
      </c>
      <c r="B10971">
        <v>12</v>
      </c>
      <c r="C10971">
        <v>22</v>
      </c>
      <c r="D10971" t="s">
        <v>129</v>
      </c>
      <c r="E10971" t="s">
        <v>1188</v>
      </c>
      <c r="F10971">
        <v>1</v>
      </c>
      <c r="H10971" t="s">
        <v>23172</v>
      </c>
      <c r="I10971" s="3" t="e">
        <f t="shared" si="171"/>
        <v>#N/A</v>
      </c>
      <c r="K10971"/>
      <c r="M10971"/>
      <c r="Q10971" s="3" t="s">
        <v>23146</v>
      </c>
      <c r="R10971" s="3" t="b">
        <v>0</v>
      </c>
      <c r="T10971" s="3" t="s">
        <v>23146</v>
      </c>
      <c r="U10971" s="3" t="s">
        <v>23146</v>
      </c>
      <c r="V10971" s="3" t="s">
        <v>34426</v>
      </c>
    </row>
    <row r="10972" spans="1:22" x14ac:dyDescent="0.25">
      <c r="A10972" t="s">
        <v>1128</v>
      </c>
      <c r="B10972">
        <v>13</v>
      </c>
      <c r="C10972">
        <v>3</v>
      </c>
      <c r="D10972" t="s">
        <v>127</v>
      </c>
      <c r="E10972" t="s">
        <v>1187</v>
      </c>
      <c r="F10972">
        <v>1</v>
      </c>
      <c r="H10972" t="s">
        <v>23173</v>
      </c>
      <c r="I10972" s="3" t="e">
        <f t="shared" si="171"/>
        <v>#N/A</v>
      </c>
      <c r="K10972"/>
      <c r="M10972"/>
      <c r="Q10972" s="3" t="s">
        <v>23147</v>
      </c>
      <c r="R10972" s="3" t="b">
        <v>0</v>
      </c>
      <c r="T10972" s="3" t="s">
        <v>23147</v>
      </c>
      <c r="U10972" s="3" t="s">
        <v>23147</v>
      </c>
      <c r="V10972" s="3" t="s">
        <v>34427</v>
      </c>
    </row>
    <row r="10973" spans="1:22" x14ac:dyDescent="0.25">
      <c r="A10973" t="s">
        <v>1128</v>
      </c>
      <c r="B10973">
        <v>13</v>
      </c>
      <c r="C10973">
        <v>4</v>
      </c>
      <c r="D10973" t="s">
        <v>125</v>
      </c>
      <c r="E10973" t="s">
        <v>1186</v>
      </c>
      <c r="F10973">
        <v>1</v>
      </c>
      <c r="H10973" t="s">
        <v>23174</v>
      </c>
      <c r="I10973" s="3" t="e">
        <f t="shared" si="171"/>
        <v>#N/A</v>
      </c>
      <c r="K10973"/>
      <c r="M10973"/>
      <c r="Q10973" s="3" t="s">
        <v>23148</v>
      </c>
      <c r="R10973" s="3" t="b">
        <v>0</v>
      </c>
      <c r="T10973" s="3" t="s">
        <v>23148</v>
      </c>
      <c r="U10973" s="3" t="s">
        <v>23148</v>
      </c>
      <c r="V10973" s="3" t="s">
        <v>34428</v>
      </c>
    </row>
    <row r="10974" spans="1:22" x14ac:dyDescent="0.25">
      <c r="A10974" t="s">
        <v>1128</v>
      </c>
      <c r="B10974">
        <v>13</v>
      </c>
      <c r="C10974">
        <v>5</v>
      </c>
      <c r="D10974" t="s">
        <v>123</v>
      </c>
      <c r="E10974" t="s">
        <v>1185</v>
      </c>
      <c r="F10974">
        <v>1</v>
      </c>
      <c r="H10974" t="s">
        <v>23175</v>
      </c>
      <c r="I10974" s="3" t="e">
        <f t="shared" si="171"/>
        <v>#N/A</v>
      </c>
      <c r="K10974"/>
      <c r="M10974"/>
      <c r="Q10974" s="3" t="s">
        <v>23149</v>
      </c>
      <c r="R10974" s="3" t="b">
        <v>0</v>
      </c>
      <c r="T10974" s="3" t="s">
        <v>23149</v>
      </c>
      <c r="U10974" s="3" t="s">
        <v>23149</v>
      </c>
      <c r="V10974" s="3" t="s">
        <v>34429</v>
      </c>
    </row>
    <row r="10975" spans="1:22" x14ac:dyDescent="0.25">
      <c r="A10975" t="s">
        <v>1128</v>
      </c>
      <c r="B10975">
        <v>13</v>
      </c>
      <c r="C10975">
        <v>6</v>
      </c>
      <c r="D10975" t="s">
        <v>121</v>
      </c>
      <c r="E10975" t="s">
        <v>1184</v>
      </c>
      <c r="F10975">
        <v>1</v>
      </c>
      <c r="H10975" t="s">
        <v>23176</v>
      </c>
      <c r="I10975" s="3" t="e">
        <f t="shared" si="171"/>
        <v>#N/A</v>
      </c>
      <c r="K10975"/>
      <c r="M10975"/>
      <c r="Q10975" s="3" t="s">
        <v>23150</v>
      </c>
      <c r="R10975" s="3" t="b">
        <v>0</v>
      </c>
      <c r="T10975" s="3" t="s">
        <v>23150</v>
      </c>
      <c r="U10975" s="3" t="s">
        <v>23150</v>
      </c>
      <c r="V10975" s="3" t="s">
        <v>34430</v>
      </c>
    </row>
    <row r="10976" spans="1:22" x14ac:dyDescent="0.25">
      <c r="A10976" t="s">
        <v>1128</v>
      </c>
      <c r="B10976">
        <v>13</v>
      </c>
      <c r="C10976">
        <v>7</v>
      </c>
      <c r="D10976" t="s">
        <v>119</v>
      </c>
      <c r="E10976" t="s">
        <v>1183</v>
      </c>
      <c r="F10976">
        <v>1</v>
      </c>
      <c r="H10976" t="s">
        <v>23177</v>
      </c>
      <c r="I10976" s="3" t="e">
        <f t="shared" si="171"/>
        <v>#N/A</v>
      </c>
      <c r="K10976"/>
      <c r="M10976"/>
      <c r="Q10976" s="3" t="s">
        <v>23151</v>
      </c>
      <c r="R10976" s="3" t="b">
        <v>0</v>
      </c>
      <c r="T10976" s="3" t="s">
        <v>23151</v>
      </c>
      <c r="U10976" s="3" t="s">
        <v>23151</v>
      </c>
      <c r="V10976" s="3" t="s">
        <v>34431</v>
      </c>
    </row>
    <row r="10977" spans="1:22" x14ac:dyDescent="0.25">
      <c r="A10977" t="s">
        <v>1128</v>
      </c>
      <c r="B10977">
        <v>13</v>
      </c>
      <c r="C10977">
        <v>8</v>
      </c>
      <c r="D10977" t="s">
        <v>117</v>
      </c>
      <c r="E10977" t="s">
        <v>1182</v>
      </c>
      <c r="F10977">
        <v>1</v>
      </c>
      <c r="H10977" t="s">
        <v>23178</v>
      </c>
      <c r="I10977" s="3" t="e">
        <f t="shared" si="171"/>
        <v>#N/A</v>
      </c>
      <c r="K10977"/>
      <c r="M10977"/>
      <c r="Q10977" s="3" t="s">
        <v>23152</v>
      </c>
      <c r="R10977" s="3" t="b">
        <v>0</v>
      </c>
      <c r="T10977" s="3" t="s">
        <v>23152</v>
      </c>
      <c r="U10977" s="3" t="s">
        <v>23152</v>
      </c>
      <c r="V10977" s="3" t="s">
        <v>34432</v>
      </c>
    </row>
    <row r="10978" spans="1:22" x14ac:dyDescent="0.25">
      <c r="A10978" t="s">
        <v>1128</v>
      </c>
      <c r="B10978">
        <v>13</v>
      </c>
      <c r="C10978">
        <v>9</v>
      </c>
      <c r="D10978" t="s">
        <v>115</v>
      </c>
      <c r="E10978" t="s">
        <v>1181</v>
      </c>
      <c r="F10978">
        <v>1</v>
      </c>
      <c r="H10978" t="s">
        <v>23179</v>
      </c>
      <c r="I10978" s="3" t="e">
        <f t="shared" si="171"/>
        <v>#N/A</v>
      </c>
      <c r="K10978"/>
      <c r="M10978"/>
      <c r="Q10978" s="3" t="s">
        <v>23153</v>
      </c>
      <c r="R10978" s="3" t="b">
        <v>0</v>
      </c>
      <c r="T10978" s="3" t="s">
        <v>23153</v>
      </c>
      <c r="U10978" s="3" t="s">
        <v>23153</v>
      </c>
      <c r="V10978" s="3" t="s">
        <v>34433</v>
      </c>
    </row>
    <row r="10979" spans="1:22" x14ac:dyDescent="0.25">
      <c r="A10979" t="s">
        <v>1128</v>
      </c>
      <c r="B10979">
        <v>13</v>
      </c>
      <c r="C10979">
        <v>10</v>
      </c>
      <c r="D10979" t="s">
        <v>113</v>
      </c>
      <c r="E10979" t="s">
        <v>1180</v>
      </c>
      <c r="F10979">
        <v>1</v>
      </c>
      <c r="H10979" t="s">
        <v>23180</v>
      </c>
      <c r="I10979" s="3" t="e">
        <f t="shared" si="171"/>
        <v>#N/A</v>
      </c>
      <c r="K10979"/>
      <c r="M10979"/>
      <c r="Q10979" s="3" t="s">
        <v>23154</v>
      </c>
      <c r="R10979" s="3" t="b">
        <v>0</v>
      </c>
      <c r="T10979" s="3" t="s">
        <v>23154</v>
      </c>
      <c r="U10979" s="3" t="s">
        <v>23154</v>
      </c>
      <c r="V10979" s="3" t="s">
        <v>34434</v>
      </c>
    </row>
    <row r="10980" spans="1:22" x14ac:dyDescent="0.25">
      <c r="A10980" t="s">
        <v>1128</v>
      </c>
      <c r="B10980">
        <v>13</v>
      </c>
      <c r="C10980">
        <v>11</v>
      </c>
      <c r="D10980" t="s">
        <v>111</v>
      </c>
      <c r="E10980" t="s">
        <v>1179</v>
      </c>
      <c r="F10980">
        <v>1</v>
      </c>
      <c r="H10980" t="s">
        <v>23181</v>
      </c>
      <c r="I10980" s="3" t="e">
        <f t="shared" si="171"/>
        <v>#N/A</v>
      </c>
      <c r="K10980"/>
      <c r="M10980"/>
      <c r="Q10980" s="3" t="s">
        <v>23155</v>
      </c>
      <c r="R10980" s="3" t="b">
        <v>0</v>
      </c>
      <c r="T10980" s="3" t="s">
        <v>23155</v>
      </c>
      <c r="U10980" s="3" t="s">
        <v>23155</v>
      </c>
      <c r="V10980" s="3" t="s">
        <v>34435</v>
      </c>
    </row>
    <row r="10981" spans="1:22" x14ac:dyDescent="0.25">
      <c r="A10981" t="s">
        <v>1128</v>
      </c>
      <c r="B10981">
        <v>13</v>
      </c>
      <c r="C10981">
        <v>12</v>
      </c>
      <c r="D10981" t="s">
        <v>109</v>
      </c>
      <c r="E10981" t="s">
        <v>1178</v>
      </c>
      <c r="F10981">
        <v>1</v>
      </c>
      <c r="H10981" t="s">
        <v>23182</v>
      </c>
      <c r="I10981" s="3" t="e">
        <f t="shared" si="171"/>
        <v>#N/A</v>
      </c>
      <c r="K10981"/>
      <c r="M10981"/>
      <c r="Q10981" s="3" t="s">
        <v>23156</v>
      </c>
      <c r="R10981" s="3" t="b">
        <v>0</v>
      </c>
      <c r="T10981" s="3" t="s">
        <v>23156</v>
      </c>
      <c r="U10981" s="3" t="s">
        <v>23156</v>
      </c>
      <c r="V10981" s="3" t="s">
        <v>34436</v>
      </c>
    </row>
    <row r="10982" spans="1:22" x14ac:dyDescent="0.25">
      <c r="A10982" t="s">
        <v>1128</v>
      </c>
      <c r="B10982">
        <v>13</v>
      </c>
      <c r="C10982">
        <v>13</v>
      </c>
      <c r="D10982" t="s">
        <v>107</v>
      </c>
      <c r="E10982" t="s">
        <v>1177</v>
      </c>
      <c r="F10982">
        <v>1</v>
      </c>
      <c r="H10982" t="s">
        <v>23183</v>
      </c>
      <c r="I10982" s="3" t="e">
        <f t="shared" si="171"/>
        <v>#N/A</v>
      </c>
      <c r="K10982"/>
      <c r="M10982"/>
      <c r="Q10982" s="3" t="s">
        <v>23157</v>
      </c>
      <c r="R10982" s="3" t="b">
        <v>0</v>
      </c>
      <c r="T10982" s="3" t="s">
        <v>23157</v>
      </c>
      <c r="U10982" s="3" t="s">
        <v>23157</v>
      </c>
      <c r="V10982" s="3" t="s">
        <v>34437</v>
      </c>
    </row>
    <row r="10983" spans="1:22" x14ac:dyDescent="0.25">
      <c r="A10983" t="s">
        <v>1128</v>
      </c>
      <c r="B10983">
        <v>13</v>
      </c>
      <c r="C10983">
        <v>14</v>
      </c>
      <c r="D10983" t="s">
        <v>105</v>
      </c>
      <c r="E10983" t="s">
        <v>1176</v>
      </c>
      <c r="F10983">
        <v>1</v>
      </c>
      <c r="H10983" t="s">
        <v>23184</v>
      </c>
      <c r="I10983" s="3" t="e">
        <f t="shared" si="171"/>
        <v>#N/A</v>
      </c>
      <c r="K10983"/>
      <c r="M10983"/>
      <c r="Q10983" s="3" t="s">
        <v>23158</v>
      </c>
      <c r="R10983" s="3" t="b">
        <v>0</v>
      </c>
      <c r="T10983" s="3" t="s">
        <v>23158</v>
      </c>
      <c r="U10983" s="3" t="s">
        <v>23158</v>
      </c>
      <c r="V10983" s="3" t="s">
        <v>34438</v>
      </c>
    </row>
    <row r="10984" spans="1:22" x14ac:dyDescent="0.25">
      <c r="A10984" t="s">
        <v>1128</v>
      </c>
      <c r="B10984">
        <v>13</v>
      </c>
      <c r="C10984">
        <v>15</v>
      </c>
      <c r="D10984" t="s">
        <v>103</v>
      </c>
      <c r="E10984" t="s">
        <v>1175</v>
      </c>
      <c r="F10984">
        <v>1</v>
      </c>
      <c r="H10984" t="s">
        <v>23185</v>
      </c>
      <c r="I10984" s="3" t="e">
        <f t="shared" si="171"/>
        <v>#N/A</v>
      </c>
      <c r="K10984"/>
      <c r="M10984"/>
      <c r="Q10984" s="3" t="s">
        <v>23159</v>
      </c>
      <c r="R10984" s="3" t="b">
        <v>0</v>
      </c>
      <c r="T10984" s="3" t="s">
        <v>23159</v>
      </c>
      <c r="U10984" s="3" t="s">
        <v>23159</v>
      </c>
      <c r="V10984" s="3" t="s">
        <v>34439</v>
      </c>
    </row>
    <row r="10985" spans="1:22" x14ac:dyDescent="0.25">
      <c r="A10985" t="s">
        <v>1128</v>
      </c>
      <c r="B10985">
        <v>13</v>
      </c>
      <c r="C10985">
        <v>16</v>
      </c>
      <c r="D10985" t="s">
        <v>101</v>
      </c>
      <c r="E10985" t="s">
        <v>1174</v>
      </c>
      <c r="F10985">
        <v>1</v>
      </c>
      <c r="H10985" t="s">
        <v>23186</v>
      </c>
      <c r="I10985" s="3" t="e">
        <f t="shared" si="171"/>
        <v>#N/A</v>
      </c>
      <c r="K10985"/>
      <c r="M10985"/>
      <c r="Q10985" s="3" t="s">
        <v>23160</v>
      </c>
      <c r="R10985" s="3" t="b">
        <v>0</v>
      </c>
      <c r="T10985" s="3" t="s">
        <v>23160</v>
      </c>
      <c r="U10985" s="3" t="s">
        <v>23160</v>
      </c>
      <c r="V10985" s="3" t="s">
        <v>34440</v>
      </c>
    </row>
    <row r="10986" spans="1:22" x14ac:dyDescent="0.25">
      <c r="A10986" t="s">
        <v>1128</v>
      </c>
      <c r="B10986">
        <v>13</v>
      </c>
      <c r="C10986">
        <v>17</v>
      </c>
      <c r="D10986" t="s">
        <v>99</v>
      </c>
      <c r="E10986" t="s">
        <v>1173</v>
      </c>
      <c r="F10986">
        <v>1</v>
      </c>
      <c r="H10986" t="s">
        <v>23187</v>
      </c>
      <c r="I10986" s="3" t="e">
        <f t="shared" si="171"/>
        <v>#N/A</v>
      </c>
      <c r="K10986"/>
      <c r="M10986"/>
      <c r="Q10986" s="3" t="s">
        <v>23161</v>
      </c>
      <c r="R10986" s="3" t="b">
        <v>0</v>
      </c>
      <c r="T10986" s="3" t="s">
        <v>23161</v>
      </c>
      <c r="U10986" s="3" t="s">
        <v>23161</v>
      </c>
      <c r="V10986" s="3" t="s">
        <v>34441</v>
      </c>
    </row>
    <row r="10987" spans="1:22" x14ac:dyDescent="0.25">
      <c r="A10987" t="s">
        <v>1128</v>
      </c>
      <c r="B10987">
        <v>13</v>
      </c>
      <c r="C10987">
        <v>18</v>
      </c>
      <c r="D10987" t="s">
        <v>97</v>
      </c>
      <c r="E10987" t="s">
        <v>1172</v>
      </c>
      <c r="F10987">
        <v>1</v>
      </c>
      <c r="H10987" t="s">
        <v>23188</v>
      </c>
      <c r="I10987" s="3" t="e">
        <f t="shared" si="171"/>
        <v>#N/A</v>
      </c>
      <c r="K10987"/>
      <c r="M10987"/>
      <c r="Q10987" s="3" t="s">
        <v>23162</v>
      </c>
      <c r="R10987" s="3" t="b">
        <v>0</v>
      </c>
      <c r="T10987" s="3" t="s">
        <v>23162</v>
      </c>
      <c r="U10987" s="3" t="s">
        <v>23162</v>
      </c>
      <c r="V10987" s="3" t="s">
        <v>34442</v>
      </c>
    </row>
    <row r="10988" spans="1:22" x14ac:dyDescent="0.25">
      <c r="A10988" t="s">
        <v>1128</v>
      </c>
      <c r="B10988">
        <v>13</v>
      </c>
      <c r="C10988">
        <v>19</v>
      </c>
      <c r="D10988" t="s">
        <v>95</v>
      </c>
      <c r="E10988" t="s">
        <v>1171</v>
      </c>
      <c r="F10988">
        <v>1</v>
      </c>
      <c r="H10988" t="s">
        <v>23189</v>
      </c>
      <c r="I10988" s="3" t="e">
        <f t="shared" si="171"/>
        <v>#N/A</v>
      </c>
      <c r="K10988"/>
      <c r="M10988"/>
      <c r="Q10988" s="3" t="s">
        <v>23163</v>
      </c>
      <c r="R10988" s="3" t="b">
        <v>0</v>
      </c>
      <c r="T10988" s="3" t="s">
        <v>23163</v>
      </c>
      <c r="U10988" s="3" t="s">
        <v>23163</v>
      </c>
      <c r="V10988" s="3" t="s">
        <v>34443</v>
      </c>
    </row>
    <row r="10989" spans="1:22" x14ac:dyDescent="0.25">
      <c r="A10989" t="s">
        <v>1128</v>
      </c>
      <c r="B10989">
        <v>13</v>
      </c>
      <c r="C10989">
        <v>20</v>
      </c>
      <c r="D10989" t="s">
        <v>93</v>
      </c>
      <c r="E10989" t="s">
        <v>1170</v>
      </c>
      <c r="F10989">
        <v>1</v>
      </c>
      <c r="H10989" t="s">
        <v>23190</v>
      </c>
      <c r="I10989" s="3" t="e">
        <f t="shared" si="171"/>
        <v>#N/A</v>
      </c>
      <c r="K10989"/>
      <c r="M10989"/>
      <c r="Q10989" s="3" t="s">
        <v>23164</v>
      </c>
      <c r="R10989" s="3" t="b">
        <v>0</v>
      </c>
      <c r="T10989" s="3" t="s">
        <v>23164</v>
      </c>
      <c r="U10989" s="3" t="s">
        <v>23164</v>
      </c>
      <c r="V10989" s="3" t="s">
        <v>34444</v>
      </c>
    </row>
    <row r="10990" spans="1:22" x14ac:dyDescent="0.25">
      <c r="A10990" t="s">
        <v>1128</v>
      </c>
      <c r="B10990">
        <v>13</v>
      </c>
      <c r="C10990">
        <v>21</v>
      </c>
      <c r="D10990" t="s">
        <v>91</v>
      </c>
      <c r="E10990" t="s">
        <v>1169</v>
      </c>
      <c r="F10990">
        <v>1</v>
      </c>
      <c r="H10990" t="s">
        <v>23191</v>
      </c>
      <c r="I10990" s="3" t="e">
        <f t="shared" si="171"/>
        <v>#N/A</v>
      </c>
      <c r="K10990"/>
      <c r="M10990"/>
      <c r="Q10990" s="3" t="s">
        <v>23165</v>
      </c>
      <c r="R10990" s="3" t="b">
        <v>0</v>
      </c>
      <c r="T10990" s="3" t="s">
        <v>23165</v>
      </c>
      <c r="U10990" s="3" t="s">
        <v>23165</v>
      </c>
      <c r="V10990" s="3" t="s">
        <v>34445</v>
      </c>
    </row>
    <row r="10991" spans="1:22" x14ac:dyDescent="0.25">
      <c r="A10991" t="s">
        <v>1128</v>
      </c>
      <c r="B10991">
        <v>13</v>
      </c>
      <c r="C10991">
        <v>22</v>
      </c>
      <c r="D10991" t="s">
        <v>89</v>
      </c>
      <c r="E10991" t="s">
        <v>1168</v>
      </c>
      <c r="F10991">
        <v>1</v>
      </c>
      <c r="H10991" t="s">
        <v>23192</v>
      </c>
      <c r="I10991" s="3" t="e">
        <f t="shared" si="171"/>
        <v>#N/A</v>
      </c>
      <c r="K10991"/>
      <c r="M10991"/>
      <c r="Q10991" s="3" t="s">
        <v>23166</v>
      </c>
      <c r="R10991" s="3" t="b">
        <v>0</v>
      </c>
      <c r="T10991" s="3" t="s">
        <v>23166</v>
      </c>
      <c r="U10991" s="3" t="s">
        <v>23166</v>
      </c>
      <c r="V10991" s="3" t="s">
        <v>34446</v>
      </c>
    </row>
    <row r="10992" spans="1:22" x14ac:dyDescent="0.25">
      <c r="A10992" t="s">
        <v>1128</v>
      </c>
      <c r="B10992">
        <v>14</v>
      </c>
      <c r="C10992">
        <v>3</v>
      </c>
      <c r="D10992" t="s">
        <v>87</v>
      </c>
      <c r="E10992" t="s">
        <v>1167</v>
      </c>
      <c r="F10992">
        <v>1</v>
      </c>
      <c r="H10992" t="s">
        <v>23193</v>
      </c>
      <c r="I10992" s="3" t="e">
        <f t="shared" si="171"/>
        <v>#N/A</v>
      </c>
      <c r="K10992"/>
      <c r="M10992"/>
      <c r="Q10992" s="3" t="s">
        <v>23167</v>
      </c>
      <c r="R10992" s="3" t="b">
        <v>0</v>
      </c>
      <c r="T10992" s="3" t="s">
        <v>23167</v>
      </c>
      <c r="U10992" s="3" t="s">
        <v>23167</v>
      </c>
      <c r="V10992" s="3" t="s">
        <v>34367</v>
      </c>
    </row>
    <row r="10993" spans="1:22" x14ac:dyDescent="0.25">
      <c r="A10993" t="s">
        <v>1128</v>
      </c>
      <c r="B10993">
        <v>14</v>
      </c>
      <c r="C10993">
        <v>4</v>
      </c>
      <c r="D10993" t="s">
        <v>85</v>
      </c>
      <c r="E10993" t="s">
        <v>1166</v>
      </c>
      <c r="F10993">
        <v>1</v>
      </c>
      <c r="H10993" t="s">
        <v>23194</v>
      </c>
      <c r="I10993" s="3" t="e">
        <f t="shared" si="171"/>
        <v>#N/A</v>
      </c>
      <c r="K10993"/>
      <c r="M10993"/>
      <c r="Q10993" s="3" t="s">
        <v>23168</v>
      </c>
      <c r="R10993" s="3" t="b">
        <v>0</v>
      </c>
      <c r="T10993" s="3" t="s">
        <v>23168</v>
      </c>
      <c r="U10993" s="3" t="s">
        <v>23168</v>
      </c>
      <c r="V10993" s="3" t="s">
        <v>34447</v>
      </c>
    </row>
    <row r="10994" spans="1:22" x14ac:dyDescent="0.25">
      <c r="A10994" t="s">
        <v>1128</v>
      </c>
      <c r="B10994">
        <v>14</v>
      </c>
      <c r="C10994">
        <v>5</v>
      </c>
      <c r="D10994" t="s">
        <v>83</v>
      </c>
      <c r="E10994" t="s">
        <v>1165</v>
      </c>
      <c r="F10994">
        <v>1</v>
      </c>
      <c r="H10994" t="s">
        <v>23195</v>
      </c>
      <c r="I10994" s="3" t="e">
        <f t="shared" si="171"/>
        <v>#N/A</v>
      </c>
      <c r="K10994"/>
      <c r="M10994"/>
      <c r="Q10994" s="3" t="s">
        <v>23169</v>
      </c>
      <c r="R10994" s="3" t="b">
        <v>0</v>
      </c>
      <c r="T10994" s="3" t="s">
        <v>23169</v>
      </c>
      <c r="U10994" s="3" t="s">
        <v>23169</v>
      </c>
      <c r="V10994" s="3" t="s">
        <v>34448</v>
      </c>
    </row>
    <row r="10995" spans="1:22" x14ac:dyDescent="0.25">
      <c r="A10995" t="s">
        <v>1128</v>
      </c>
      <c r="B10995">
        <v>14</v>
      </c>
      <c r="C10995">
        <v>6</v>
      </c>
      <c r="D10995" t="s">
        <v>81</v>
      </c>
      <c r="E10995" t="s">
        <v>1164</v>
      </c>
      <c r="F10995">
        <v>1</v>
      </c>
      <c r="H10995" t="s">
        <v>23196</v>
      </c>
      <c r="I10995" s="3" t="e">
        <f t="shared" si="171"/>
        <v>#N/A</v>
      </c>
      <c r="K10995"/>
      <c r="M10995"/>
      <c r="Q10995" s="3" t="s">
        <v>23170</v>
      </c>
      <c r="R10995" s="3" t="b">
        <v>0</v>
      </c>
      <c r="T10995" s="3" t="s">
        <v>23170</v>
      </c>
      <c r="U10995" s="3" t="s">
        <v>23170</v>
      </c>
      <c r="V10995" s="3" t="s">
        <v>34449</v>
      </c>
    </row>
    <row r="10996" spans="1:22" x14ac:dyDescent="0.25">
      <c r="A10996" t="s">
        <v>1128</v>
      </c>
      <c r="B10996">
        <v>14</v>
      </c>
      <c r="C10996">
        <v>7</v>
      </c>
      <c r="D10996" t="s">
        <v>79</v>
      </c>
      <c r="E10996" t="s">
        <v>1163</v>
      </c>
      <c r="F10996">
        <v>1</v>
      </c>
      <c r="H10996" t="s">
        <v>23197</v>
      </c>
      <c r="I10996" s="3" t="e">
        <f t="shared" si="171"/>
        <v>#N/A</v>
      </c>
      <c r="K10996"/>
      <c r="M10996"/>
      <c r="Q10996" s="3" t="s">
        <v>23171</v>
      </c>
      <c r="R10996" s="3" t="b">
        <v>0</v>
      </c>
      <c r="T10996" s="3" t="s">
        <v>23171</v>
      </c>
      <c r="U10996" s="3" t="s">
        <v>23171</v>
      </c>
      <c r="V10996" s="3" t="s">
        <v>34450</v>
      </c>
    </row>
    <row r="10997" spans="1:22" x14ac:dyDescent="0.25">
      <c r="A10997" t="s">
        <v>1128</v>
      </c>
      <c r="B10997">
        <v>14</v>
      </c>
      <c r="C10997">
        <v>8</v>
      </c>
      <c r="D10997" t="s">
        <v>77</v>
      </c>
      <c r="E10997" t="s">
        <v>1162</v>
      </c>
      <c r="F10997">
        <v>1</v>
      </c>
      <c r="H10997" t="s">
        <v>23198</v>
      </c>
      <c r="I10997" s="3" t="e">
        <f t="shared" si="171"/>
        <v>#N/A</v>
      </c>
      <c r="K10997"/>
      <c r="M10997"/>
      <c r="Q10997" s="3" t="s">
        <v>23172</v>
      </c>
      <c r="R10997" s="3" t="b">
        <v>0</v>
      </c>
      <c r="T10997" s="3" t="s">
        <v>23172</v>
      </c>
      <c r="U10997" s="3" t="s">
        <v>23172</v>
      </c>
      <c r="V10997" s="3" t="s">
        <v>34451</v>
      </c>
    </row>
    <row r="10998" spans="1:22" x14ac:dyDescent="0.25">
      <c r="A10998" t="s">
        <v>1128</v>
      </c>
      <c r="B10998">
        <v>14</v>
      </c>
      <c r="C10998">
        <v>9</v>
      </c>
      <c r="D10998" t="s">
        <v>75</v>
      </c>
      <c r="E10998" t="s">
        <v>1161</v>
      </c>
      <c r="F10998">
        <v>1</v>
      </c>
      <c r="H10998" t="s">
        <v>23199</v>
      </c>
      <c r="I10998" s="3" t="e">
        <f t="shared" si="171"/>
        <v>#N/A</v>
      </c>
      <c r="K10998"/>
      <c r="M10998"/>
      <c r="Q10998" s="3" t="s">
        <v>23173</v>
      </c>
      <c r="R10998" s="3" t="b">
        <v>0</v>
      </c>
      <c r="T10998" s="3" t="s">
        <v>23173</v>
      </c>
      <c r="U10998" s="3" t="s">
        <v>23173</v>
      </c>
      <c r="V10998" s="3" t="s">
        <v>34452</v>
      </c>
    </row>
    <row r="10999" spans="1:22" x14ac:dyDescent="0.25">
      <c r="A10999" t="s">
        <v>1128</v>
      </c>
      <c r="B10999">
        <v>14</v>
      </c>
      <c r="C10999">
        <v>10</v>
      </c>
      <c r="D10999" t="s">
        <v>73</v>
      </c>
      <c r="E10999" t="s">
        <v>1160</v>
      </c>
      <c r="F10999">
        <v>1</v>
      </c>
      <c r="H10999" t="s">
        <v>23200</v>
      </c>
      <c r="I10999" s="3" t="e">
        <f t="shared" si="171"/>
        <v>#N/A</v>
      </c>
      <c r="K10999"/>
      <c r="M10999"/>
      <c r="Q10999" s="3" t="s">
        <v>23174</v>
      </c>
      <c r="R10999" s="3" t="b">
        <v>0</v>
      </c>
      <c r="T10999" s="3" t="s">
        <v>23174</v>
      </c>
      <c r="U10999" s="3" t="s">
        <v>23174</v>
      </c>
      <c r="V10999" s="3" t="s">
        <v>34453</v>
      </c>
    </row>
    <row r="11000" spans="1:22" x14ac:dyDescent="0.25">
      <c r="A11000" t="s">
        <v>1128</v>
      </c>
      <c r="B11000">
        <v>14</v>
      </c>
      <c r="C11000">
        <v>11</v>
      </c>
      <c r="D11000" t="s">
        <v>71</v>
      </c>
      <c r="E11000" t="s">
        <v>1159</v>
      </c>
      <c r="F11000">
        <v>1</v>
      </c>
      <c r="H11000" t="s">
        <v>23201</v>
      </c>
      <c r="I11000" s="3" t="e">
        <f t="shared" si="171"/>
        <v>#N/A</v>
      </c>
      <c r="K11000"/>
      <c r="M11000"/>
      <c r="Q11000" s="3" t="s">
        <v>23175</v>
      </c>
      <c r="R11000" s="3" t="b">
        <v>0</v>
      </c>
      <c r="T11000" s="3" t="s">
        <v>23175</v>
      </c>
      <c r="U11000" s="3" t="s">
        <v>23175</v>
      </c>
      <c r="V11000" s="3" t="s">
        <v>34454</v>
      </c>
    </row>
    <row r="11001" spans="1:22" x14ac:dyDescent="0.25">
      <c r="A11001" t="s">
        <v>1128</v>
      </c>
      <c r="B11001">
        <v>14</v>
      </c>
      <c r="C11001">
        <v>12</v>
      </c>
      <c r="D11001" t="s">
        <v>69</v>
      </c>
      <c r="E11001" t="s">
        <v>1158</v>
      </c>
      <c r="F11001">
        <v>1</v>
      </c>
      <c r="H11001" t="s">
        <v>23202</v>
      </c>
      <c r="I11001" s="3" t="e">
        <f t="shared" si="171"/>
        <v>#N/A</v>
      </c>
      <c r="K11001"/>
      <c r="M11001"/>
      <c r="Q11001" s="3" t="s">
        <v>23176</v>
      </c>
      <c r="R11001" s="3" t="b">
        <v>0</v>
      </c>
      <c r="T11001" s="3" t="s">
        <v>23176</v>
      </c>
      <c r="U11001" s="3" t="s">
        <v>23176</v>
      </c>
      <c r="V11001" s="3" t="s">
        <v>34455</v>
      </c>
    </row>
    <row r="11002" spans="1:22" x14ac:dyDescent="0.25">
      <c r="A11002" t="s">
        <v>1128</v>
      </c>
      <c r="B11002">
        <v>14</v>
      </c>
      <c r="C11002">
        <v>13</v>
      </c>
      <c r="D11002" t="s">
        <v>67</v>
      </c>
      <c r="E11002" t="s">
        <v>1157</v>
      </c>
      <c r="F11002">
        <v>1</v>
      </c>
      <c r="H11002" t="s">
        <v>23203</v>
      </c>
      <c r="I11002" s="3" t="e">
        <f t="shared" si="171"/>
        <v>#N/A</v>
      </c>
      <c r="K11002"/>
      <c r="M11002"/>
      <c r="Q11002" s="3" t="s">
        <v>23177</v>
      </c>
      <c r="R11002" s="3" t="b">
        <v>0</v>
      </c>
      <c r="T11002" s="3" t="s">
        <v>23177</v>
      </c>
      <c r="U11002" s="3" t="s">
        <v>23177</v>
      </c>
      <c r="V11002" s="3" t="s">
        <v>34456</v>
      </c>
    </row>
    <row r="11003" spans="1:22" x14ac:dyDescent="0.25">
      <c r="A11003" t="s">
        <v>1128</v>
      </c>
      <c r="B11003">
        <v>14</v>
      </c>
      <c r="C11003">
        <v>14</v>
      </c>
      <c r="D11003" t="s">
        <v>65</v>
      </c>
      <c r="E11003" t="s">
        <v>1156</v>
      </c>
      <c r="F11003">
        <v>1</v>
      </c>
      <c r="H11003" t="s">
        <v>23204</v>
      </c>
      <c r="I11003" s="3" t="e">
        <f t="shared" si="171"/>
        <v>#N/A</v>
      </c>
      <c r="K11003"/>
      <c r="M11003"/>
      <c r="Q11003" s="3" t="s">
        <v>23178</v>
      </c>
      <c r="R11003" s="3" t="b">
        <v>0</v>
      </c>
      <c r="T11003" s="3" t="s">
        <v>23178</v>
      </c>
      <c r="U11003" s="3" t="s">
        <v>23178</v>
      </c>
      <c r="V11003" s="3" t="s">
        <v>34457</v>
      </c>
    </row>
    <row r="11004" spans="1:22" x14ac:dyDescent="0.25">
      <c r="A11004" t="s">
        <v>1128</v>
      </c>
      <c r="B11004">
        <v>14</v>
      </c>
      <c r="C11004">
        <v>15</v>
      </c>
      <c r="D11004" t="s">
        <v>63</v>
      </c>
      <c r="E11004" t="s">
        <v>1155</v>
      </c>
      <c r="F11004">
        <v>1</v>
      </c>
      <c r="H11004" t="s">
        <v>23205</v>
      </c>
      <c r="I11004" s="3" t="e">
        <f t="shared" si="171"/>
        <v>#N/A</v>
      </c>
      <c r="K11004"/>
      <c r="M11004"/>
      <c r="Q11004" s="3" t="s">
        <v>23179</v>
      </c>
      <c r="R11004" s="3" t="b">
        <v>0</v>
      </c>
      <c r="T11004" s="3" t="s">
        <v>23179</v>
      </c>
      <c r="U11004" s="3" t="s">
        <v>23179</v>
      </c>
      <c r="V11004" s="3" t="s">
        <v>34458</v>
      </c>
    </row>
    <row r="11005" spans="1:22" x14ac:dyDescent="0.25">
      <c r="A11005" t="s">
        <v>1128</v>
      </c>
      <c r="B11005">
        <v>14</v>
      </c>
      <c r="C11005">
        <v>16</v>
      </c>
      <c r="D11005" t="s">
        <v>61</v>
      </c>
      <c r="E11005" t="s">
        <v>1154</v>
      </c>
      <c r="F11005">
        <v>1</v>
      </c>
      <c r="H11005" t="s">
        <v>23206</v>
      </c>
      <c r="I11005" s="3" t="e">
        <f t="shared" si="171"/>
        <v>#N/A</v>
      </c>
      <c r="K11005"/>
      <c r="M11005"/>
      <c r="Q11005" s="3" t="s">
        <v>23180</v>
      </c>
      <c r="R11005" s="3" t="b">
        <v>0</v>
      </c>
      <c r="T11005" s="3" t="s">
        <v>23180</v>
      </c>
      <c r="U11005" s="3" t="s">
        <v>23180</v>
      </c>
      <c r="V11005" s="3" t="s">
        <v>34459</v>
      </c>
    </row>
    <row r="11006" spans="1:22" x14ac:dyDescent="0.25">
      <c r="A11006" t="s">
        <v>1128</v>
      </c>
      <c r="B11006">
        <v>14</v>
      </c>
      <c r="C11006">
        <v>17</v>
      </c>
      <c r="D11006" t="s">
        <v>59</v>
      </c>
      <c r="E11006" t="s">
        <v>1153</v>
      </c>
      <c r="F11006">
        <v>1</v>
      </c>
      <c r="H11006" t="s">
        <v>23207</v>
      </c>
      <c r="I11006" s="3" t="e">
        <f t="shared" si="171"/>
        <v>#N/A</v>
      </c>
      <c r="K11006"/>
      <c r="M11006"/>
      <c r="Q11006" s="3" t="s">
        <v>23181</v>
      </c>
      <c r="R11006" s="3" t="b">
        <v>0</v>
      </c>
      <c r="T11006" s="3" t="s">
        <v>23181</v>
      </c>
      <c r="U11006" s="3" t="s">
        <v>23181</v>
      </c>
      <c r="V11006" s="3" t="s">
        <v>34460</v>
      </c>
    </row>
    <row r="11007" spans="1:22" x14ac:dyDescent="0.25">
      <c r="A11007" t="s">
        <v>1128</v>
      </c>
      <c r="B11007">
        <v>14</v>
      </c>
      <c r="C11007">
        <v>18</v>
      </c>
      <c r="D11007" t="s">
        <v>57</v>
      </c>
      <c r="E11007" t="s">
        <v>1152</v>
      </c>
      <c r="F11007">
        <v>1</v>
      </c>
      <c r="H11007" t="s">
        <v>23208</v>
      </c>
      <c r="I11007" s="3" t="e">
        <f t="shared" si="171"/>
        <v>#N/A</v>
      </c>
      <c r="K11007"/>
      <c r="M11007"/>
      <c r="Q11007" s="3" t="s">
        <v>23182</v>
      </c>
      <c r="R11007" s="3" t="b">
        <v>0</v>
      </c>
      <c r="T11007" s="3" t="s">
        <v>23182</v>
      </c>
      <c r="U11007" s="3" t="s">
        <v>23182</v>
      </c>
      <c r="V11007" s="3" t="s">
        <v>34461</v>
      </c>
    </row>
    <row r="11008" spans="1:22" x14ac:dyDescent="0.25">
      <c r="A11008" t="s">
        <v>1128</v>
      </c>
      <c r="B11008">
        <v>14</v>
      </c>
      <c r="C11008">
        <v>19</v>
      </c>
      <c r="D11008" t="s">
        <v>55</v>
      </c>
      <c r="E11008" t="s">
        <v>1151</v>
      </c>
      <c r="F11008">
        <v>1</v>
      </c>
      <c r="H11008" t="s">
        <v>23209</v>
      </c>
      <c r="I11008" s="3" t="e">
        <f t="shared" si="171"/>
        <v>#N/A</v>
      </c>
      <c r="K11008"/>
      <c r="M11008"/>
      <c r="Q11008" s="3" t="s">
        <v>23183</v>
      </c>
      <c r="R11008" s="3" t="b">
        <v>0</v>
      </c>
      <c r="T11008" s="3" t="s">
        <v>23183</v>
      </c>
      <c r="U11008" s="3" t="s">
        <v>23183</v>
      </c>
      <c r="V11008" s="3" t="s">
        <v>34462</v>
      </c>
    </row>
    <row r="11009" spans="1:22" x14ac:dyDescent="0.25">
      <c r="A11009" t="s">
        <v>1128</v>
      </c>
      <c r="B11009">
        <v>14</v>
      </c>
      <c r="C11009">
        <v>20</v>
      </c>
      <c r="D11009" t="s">
        <v>53</v>
      </c>
      <c r="E11009" t="s">
        <v>1150</v>
      </c>
      <c r="F11009">
        <v>1</v>
      </c>
      <c r="H11009" t="s">
        <v>23210</v>
      </c>
      <c r="I11009" s="3" t="e">
        <f t="shared" si="171"/>
        <v>#N/A</v>
      </c>
      <c r="K11009"/>
      <c r="M11009"/>
      <c r="Q11009" s="3" t="s">
        <v>23184</v>
      </c>
      <c r="R11009" s="3" t="b">
        <v>0</v>
      </c>
      <c r="T11009" s="3" t="s">
        <v>23184</v>
      </c>
      <c r="U11009" s="3" t="s">
        <v>23184</v>
      </c>
      <c r="V11009" s="3" t="s">
        <v>32725</v>
      </c>
    </row>
    <row r="11010" spans="1:22" x14ac:dyDescent="0.25">
      <c r="A11010" t="s">
        <v>1128</v>
      </c>
      <c r="B11010">
        <v>14</v>
      </c>
      <c r="C11010">
        <v>21</v>
      </c>
      <c r="D11010" t="s">
        <v>51</v>
      </c>
      <c r="E11010" t="s">
        <v>1149</v>
      </c>
      <c r="F11010">
        <v>1</v>
      </c>
      <c r="H11010" t="s">
        <v>23211</v>
      </c>
      <c r="I11010" s="3" t="e">
        <f t="shared" si="171"/>
        <v>#N/A</v>
      </c>
      <c r="K11010"/>
      <c r="M11010"/>
      <c r="Q11010" s="3" t="s">
        <v>23185</v>
      </c>
      <c r="R11010" s="3" t="b">
        <v>0</v>
      </c>
      <c r="T11010" s="3" t="s">
        <v>23185</v>
      </c>
      <c r="U11010" s="3" t="s">
        <v>23185</v>
      </c>
      <c r="V11010" s="3" t="s">
        <v>34463</v>
      </c>
    </row>
    <row r="11011" spans="1:22" x14ac:dyDescent="0.25">
      <c r="A11011" t="s">
        <v>1128</v>
      </c>
      <c r="B11011">
        <v>14</v>
      </c>
      <c r="C11011">
        <v>22</v>
      </c>
      <c r="D11011" t="s">
        <v>49</v>
      </c>
      <c r="E11011" t="s">
        <v>1148</v>
      </c>
      <c r="F11011">
        <v>1</v>
      </c>
      <c r="H11011" t="s">
        <v>23212</v>
      </c>
      <c r="I11011" s="3" t="e">
        <f t="shared" si="171"/>
        <v>#N/A</v>
      </c>
      <c r="K11011"/>
      <c r="M11011"/>
      <c r="Q11011" s="3" t="s">
        <v>23186</v>
      </c>
      <c r="R11011" s="3" t="b">
        <v>0</v>
      </c>
      <c r="T11011" s="3" t="s">
        <v>23186</v>
      </c>
      <c r="U11011" s="3" t="s">
        <v>23186</v>
      </c>
      <c r="V11011" s="3" t="s">
        <v>34464</v>
      </c>
    </row>
    <row r="11012" spans="1:22" x14ac:dyDescent="0.25">
      <c r="A11012" t="s">
        <v>1128</v>
      </c>
      <c r="B11012">
        <v>15</v>
      </c>
      <c r="C11012">
        <v>3</v>
      </c>
      <c r="D11012" t="s">
        <v>47</v>
      </c>
      <c r="E11012" t="s">
        <v>1147</v>
      </c>
      <c r="F11012">
        <v>1</v>
      </c>
      <c r="H11012" t="s">
        <v>23213</v>
      </c>
      <c r="I11012" s="3" t="e">
        <f t="shared" ref="I11012:I11075" si="172">_xlfn.XLOOKUP(H11012,K$2:K$120,L$2:L$120)</f>
        <v>#N/A</v>
      </c>
      <c r="K11012"/>
      <c r="M11012"/>
      <c r="Q11012" s="3" t="s">
        <v>23187</v>
      </c>
      <c r="R11012" s="3" t="b">
        <v>0</v>
      </c>
      <c r="T11012" s="3" t="s">
        <v>23187</v>
      </c>
      <c r="U11012" s="3" t="s">
        <v>23187</v>
      </c>
      <c r="V11012" s="3" t="s">
        <v>34465</v>
      </c>
    </row>
    <row r="11013" spans="1:22" x14ac:dyDescent="0.25">
      <c r="A11013" t="s">
        <v>1128</v>
      </c>
      <c r="B11013">
        <v>15</v>
      </c>
      <c r="C11013">
        <v>4</v>
      </c>
      <c r="D11013" t="s">
        <v>45</v>
      </c>
      <c r="E11013" t="s">
        <v>1146</v>
      </c>
      <c r="F11013">
        <v>1</v>
      </c>
      <c r="H11013" t="s">
        <v>23214</v>
      </c>
      <c r="I11013" s="3" t="e">
        <f t="shared" si="172"/>
        <v>#N/A</v>
      </c>
      <c r="K11013"/>
      <c r="M11013"/>
      <c r="Q11013" s="3" t="s">
        <v>23188</v>
      </c>
      <c r="R11013" s="3" t="b">
        <v>0</v>
      </c>
      <c r="T11013" s="3" t="s">
        <v>23188</v>
      </c>
      <c r="U11013" s="3" t="s">
        <v>23188</v>
      </c>
      <c r="V11013" s="3" t="s">
        <v>34466</v>
      </c>
    </row>
    <row r="11014" spans="1:22" x14ac:dyDescent="0.25">
      <c r="A11014" t="s">
        <v>1128</v>
      </c>
      <c r="B11014">
        <v>15</v>
      </c>
      <c r="C11014">
        <v>5</v>
      </c>
      <c r="D11014" t="s">
        <v>43</v>
      </c>
      <c r="E11014" t="s">
        <v>1145</v>
      </c>
      <c r="F11014">
        <v>1</v>
      </c>
      <c r="H11014" t="s">
        <v>23215</v>
      </c>
      <c r="I11014" s="3" t="e">
        <f t="shared" si="172"/>
        <v>#N/A</v>
      </c>
      <c r="K11014"/>
      <c r="M11014"/>
      <c r="Q11014" s="3" t="s">
        <v>23189</v>
      </c>
      <c r="R11014" s="3" t="b">
        <v>0</v>
      </c>
      <c r="T11014" s="3" t="s">
        <v>23189</v>
      </c>
      <c r="U11014" s="3" t="s">
        <v>23189</v>
      </c>
      <c r="V11014" s="3" t="s">
        <v>34467</v>
      </c>
    </row>
    <row r="11015" spans="1:22" x14ac:dyDescent="0.25">
      <c r="A11015" t="s">
        <v>1128</v>
      </c>
      <c r="B11015">
        <v>15</v>
      </c>
      <c r="C11015">
        <v>6</v>
      </c>
      <c r="D11015" t="s">
        <v>41</v>
      </c>
      <c r="E11015" t="s">
        <v>1144</v>
      </c>
      <c r="F11015">
        <v>1</v>
      </c>
      <c r="H11015" t="s">
        <v>23216</v>
      </c>
      <c r="I11015" s="3" t="e">
        <f t="shared" si="172"/>
        <v>#N/A</v>
      </c>
      <c r="K11015"/>
      <c r="M11015"/>
      <c r="Q11015" s="3" t="s">
        <v>23190</v>
      </c>
      <c r="R11015" s="3" t="b">
        <v>0</v>
      </c>
      <c r="T11015" s="3" t="s">
        <v>23190</v>
      </c>
      <c r="U11015" s="3" t="s">
        <v>23190</v>
      </c>
      <c r="V11015" s="3" t="s">
        <v>34468</v>
      </c>
    </row>
    <row r="11016" spans="1:22" x14ac:dyDescent="0.25">
      <c r="A11016" t="s">
        <v>1128</v>
      </c>
      <c r="B11016">
        <v>15</v>
      </c>
      <c r="C11016">
        <v>7</v>
      </c>
      <c r="D11016" t="s">
        <v>39</v>
      </c>
      <c r="E11016" t="s">
        <v>1143</v>
      </c>
      <c r="F11016">
        <v>1</v>
      </c>
      <c r="H11016" t="s">
        <v>23217</v>
      </c>
      <c r="I11016" s="3" t="e">
        <f t="shared" si="172"/>
        <v>#N/A</v>
      </c>
      <c r="K11016"/>
      <c r="M11016"/>
      <c r="Q11016" s="3" t="s">
        <v>23191</v>
      </c>
      <c r="R11016" s="3" t="b">
        <v>0</v>
      </c>
      <c r="T11016" s="3" t="s">
        <v>23191</v>
      </c>
      <c r="U11016" s="3" t="s">
        <v>23191</v>
      </c>
      <c r="V11016" s="3" t="s">
        <v>34469</v>
      </c>
    </row>
    <row r="11017" spans="1:22" x14ac:dyDescent="0.25">
      <c r="A11017" t="s">
        <v>1128</v>
      </c>
      <c r="B11017">
        <v>15</v>
      </c>
      <c r="C11017">
        <v>8</v>
      </c>
      <c r="D11017" t="s">
        <v>37</v>
      </c>
      <c r="E11017" t="s">
        <v>1142</v>
      </c>
      <c r="F11017">
        <v>1</v>
      </c>
      <c r="H11017" t="s">
        <v>23218</v>
      </c>
      <c r="I11017" s="3" t="e">
        <f t="shared" si="172"/>
        <v>#N/A</v>
      </c>
      <c r="K11017"/>
      <c r="M11017"/>
      <c r="Q11017" s="3" t="s">
        <v>23192</v>
      </c>
      <c r="R11017" s="3" t="b">
        <v>0</v>
      </c>
      <c r="T11017" s="3" t="s">
        <v>23192</v>
      </c>
      <c r="U11017" s="3" t="s">
        <v>23192</v>
      </c>
      <c r="V11017" s="3" t="s">
        <v>34470</v>
      </c>
    </row>
    <row r="11018" spans="1:22" x14ac:dyDescent="0.25">
      <c r="A11018" t="s">
        <v>1128</v>
      </c>
      <c r="B11018">
        <v>15</v>
      </c>
      <c r="C11018">
        <v>9</v>
      </c>
      <c r="D11018" t="s">
        <v>35</v>
      </c>
      <c r="E11018" t="s">
        <v>1141</v>
      </c>
      <c r="F11018">
        <v>1</v>
      </c>
      <c r="H11018" t="s">
        <v>23219</v>
      </c>
      <c r="I11018" s="3" t="e">
        <f t="shared" si="172"/>
        <v>#N/A</v>
      </c>
      <c r="K11018"/>
      <c r="M11018"/>
      <c r="Q11018" s="3" t="s">
        <v>23193</v>
      </c>
      <c r="R11018" s="3" t="b">
        <v>0</v>
      </c>
      <c r="T11018" s="3" t="s">
        <v>23193</v>
      </c>
      <c r="U11018" s="3" t="s">
        <v>23193</v>
      </c>
      <c r="V11018" s="3" t="s">
        <v>34471</v>
      </c>
    </row>
    <row r="11019" spans="1:22" x14ac:dyDescent="0.25">
      <c r="A11019" t="s">
        <v>1128</v>
      </c>
      <c r="B11019">
        <v>15</v>
      </c>
      <c r="C11019">
        <v>10</v>
      </c>
      <c r="D11019" t="s">
        <v>33</v>
      </c>
      <c r="E11019" t="s">
        <v>1140</v>
      </c>
      <c r="F11019">
        <v>1</v>
      </c>
      <c r="H11019" t="s">
        <v>23220</v>
      </c>
      <c r="I11019" s="3" t="e">
        <f t="shared" si="172"/>
        <v>#N/A</v>
      </c>
      <c r="K11019"/>
      <c r="M11019"/>
      <c r="Q11019" s="3" t="s">
        <v>23194</v>
      </c>
      <c r="R11019" s="3" t="b">
        <v>0</v>
      </c>
      <c r="T11019" s="3" t="s">
        <v>23194</v>
      </c>
      <c r="U11019" s="3" t="s">
        <v>23194</v>
      </c>
      <c r="V11019" s="3" t="s">
        <v>34472</v>
      </c>
    </row>
    <row r="11020" spans="1:22" x14ac:dyDescent="0.25">
      <c r="A11020" t="s">
        <v>1128</v>
      </c>
      <c r="B11020">
        <v>15</v>
      </c>
      <c r="C11020">
        <v>11</v>
      </c>
      <c r="D11020" t="s">
        <v>31</v>
      </c>
      <c r="E11020" t="s">
        <v>1139</v>
      </c>
      <c r="F11020">
        <v>1</v>
      </c>
      <c r="H11020" t="s">
        <v>23221</v>
      </c>
      <c r="I11020" s="3" t="e">
        <f t="shared" si="172"/>
        <v>#N/A</v>
      </c>
      <c r="K11020"/>
      <c r="M11020"/>
      <c r="Q11020" s="3" t="s">
        <v>23195</v>
      </c>
      <c r="R11020" s="3" t="b">
        <v>0</v>
      </c>
      <c r="T11020" s="3" t="s">
        <v>23195</v>
      </c>
      <c r="U11020" s="3" t="s">
        <v>23195</v>
      </c>
      <c r="V11020" s="3" t="s">
        <v>34473</v>
      </c>
    </row>
    <row r="11021" spans="1:22" x14ac:dyDescent="0.25">
      <c r="A11021" t="s">
        <v>1128</v>
      </c>
      <c r="B11021">
        <v>15</v>
      </c>
      <c r="C11021">
        <v>12</v>
      </c>
      <c r="D11021" t="s">
        <v>29</v>
      </c>
      <c r="E11021" t="s">
        <v>1138</v>
      </c>
      <c r="F11021">
        <v>1</v>
      </c>
      <c r="H11021" t="s">
        <v>23222</v>
      </c>
      <c r="I11021" s="3" t="e">
        <f t="shared" si="172"/>
        <v>#N/A</v>
      </c>
      <c r="K11021"/>
      <c r="M11021"/>
      <c r="Q11021" s="3" t="s">
        <v>23196</v>
      </c>
      <c r="R11021" s="3" t="b">
        <v>0</v>
      </c>
      <c r="T11021" s="3" t="s">
        <v>23196</v>
      </c>
      <c r="U11021" s="3" t="s">
        <v>23196</v>
      </c>
      <c r="V11021" s="3" t="s">
        <v>34474</v>
      </c>
    </row>
    <row r="11022" spans="1:22" x14ac:dyDescent="0.25">
      <c r="A11022" t="s">
        <v>1128</v>
      </c>
      <c r="B11022">
        <v>15</v>
      </c>
      <c r="C11022">
        <v>13</v>
      </c>
      <c r="D11022" t="s">
        <v>27</v>
      </c>
      <c r="E11022" t="s">
        <v>1137</v>
      </c>
      <c r="F11022">
        <v>1</v>
      </c>
      <c r="H11022" t="s">
        <v>23223</v>
      </c>
      <c r="I11022" s="3" t="e">
        <f t="shared" si="172"/>
        <v>#N/A</v>
      </c>
      <c r="K11022"/>
      <c r="M11022"/>
      <c r="Q11022" s="3" t="s">
        <v>23197</v>
      </c>
      <c r="R11022" s="3" t="b">
        <v>0</v>
      </c>
      <c r="T11022" s="3" t="s">
        <v>23197</v>
      </c>
      <c r="U11022" s="3" t="s">
        <v>23197</v>
      </c>
      <c r="V11022" s="3" t="s">
        <v>34475</v>
      </c>
    </row>
    <row r="11023" spans="1:22" x14ac:dyDescent="0.25">
      <c r="A11023" t="s">
        <v>1128</v>
      </c>
      <c r="B11023">
        <v>15</v>
      </c>
      <c r="C11023">
        <v>14</v>
      </c>
      <c r="D11023" t="s">
        <v>25</v>
      </c>
      <c r="E11023" t="s">
        <v>1136</v>
      </c>
      <c r="F11023">
        <v>1</v>
      </c>
      <c r="H11023" t="s">
        <v>23224</v>
      </c>
      <c r="I11023" s="3" t="e">
        <f t="shared" si="172"/>
        <v>#N/A</v>
      </c>
      <c r="K11023"/>
      <c r="M11023"/>
      <c r="Q11023" s="3" t="s">
        <v>23198</v>
      </c>
      <c r="R11023" s="3" t="b">
        <v>0</v>
      </c>
      <c r="T11023" s="3" t="s">
        <v>23198</v>
      </c>
      <c r="U11023" s="3" t="s">
        <v>23198</v>
      </c>
      <c r="V11023" s="3" t="s">
        <v>34476</v>
      </c>
    </row>
    <row r="11024" spans="1:22" x14ac:dyDescent="0.25">
      <c r="A11024" t="s">
        <v>1128</v>
      </c>
      <c r="B11024">
        <v>15</v>
      </c>
      <c r="C11024">
        <v>15</v>
      </c>
      <c r="D11024" t="s">
        <v>23</v>
      </c>
      <c r="E11024" t="s">
        <v>1135</v>
      </c>
      <c r="F11024">
        <v>1</v>
      </c>
      <c r="H11024" t="s">
        <v>23225</v>
      </c>
      <c r="I11024" s="3" t="e">
        <f t="shared" si="172"/>
        <v>#N/A</v>
      </c>
      <c r="K11024"/>
      <c r="M11024"/>
      <c r="Q11024" s="3" t="s">
        <v>23199</v>
      </c>
      <c r="R11024" s="3" t="b">
        <v>0</v>
      </c>
      <c r="T11024" s="3" t="s">
        <v>23199</v>
      </c>
      <c r="U11024" s="3" t="s">
        <v>23199</v>
      </c>
      <c r="V11024" s="3" t="s">
        <v>34477</v>
      </c>
    </row>
    <row r="11025" spans="1:22" x14ac:dyDescent="0.25">
      <c r="A11025" t="s">
        <v>1128</v>
      </c>
      <c r="B11025">
        <v>15</v>
      </c>
      <c r="C11025">
        <v>16</v>
      </c>
      <c r="D11025" t="s">
        <v>21</v>
      </c>
      <c r="E11025" t="s">
        <v>1134</v>
      </c>
      <c r="F11025">
        <v>1</v>
      </c>
      <c r="H11025" t="s">
        <v>23226</v>
      </c>
      <c r="I11025" s="3" t="e">
        <f t="shared" si="172"/>
        <v>#N/A</v>
      </c>
      <c r="K11025"/>
      <c r="M11025"/>
      <c r="Q11025" s="3" t="s">
        <v>23200</v>
      </c>
      <c r="R11025" s="3" t="b">
        <v>0</v>
      </c>
      <c r="T11025" s="3" t="s">
        <v>23200</v>
      </c>
      <c r="U11025" s="3" t="s">
        <v>23200</v>
      </c>
      <c r="V11025" s="3" t="s">
        <v>34478</v>
      </c>
    </row>
    <row r="11026" spans="1:22" x14ac:dyDescent="0.25">
      <c r="A11026" t="s">
        <v>1128</v>
      </c>
      <c r="B11026">
        <v>15</v>
      </c>
      <c r="C11026">
        <v>17</v>
      </c>
      <c r="D11026" t="s">
        <v>19</v>
      </c>
      <c r="E11026" t="s">
        <v>1133</v>
      </c>
      <c r="F11026">
        <v>1</v>
      </c>
      <c r="H11026" t="s">
        <v>23227</v>
      </c>
      <c r="I11026" s="3" t="e">
        <f t="shared" si="172"/>
        <v>#N/A</v>
      </c>
      <c r="K11026"/>
      <c r="M11026"/>
      <c r="Q11026" s="3" t="s">
        <v>23201</v>
      </c>
      <c r="R11026" s="3" t="b">
        <v>0</v>
      </c>
      <c r="T11026" s="3" t="s">
        <v>23201</v>
      </c>
      <c r="U11026" s="3" t="s">
        <v>23201</v>
      </c>
      <c r="V11026" s="3" t="s">
        <v>34479</v>
      </c>
    </row>
    <row r="11027" spans="1:22" x14ac:dyDescent="0.25">
      <c r="A11027" t="s">
        <v>1128</v>
      </c>
      <c r="B11027">
        <v>15</v>
      </c>
      <c r="C11027">
        <v>18</v>
      </c>
      <c r="D11027" t="s">
        <v>17</v>
      </c>
      <c r="E11027" t="s">
        <v>1132</v>
      </c>
      <c r="F11027">
        <v>1</v>
      </c>
      <c r="H11027" t="s">
        <v>23228</v>
      </c>
      <c r="I11027" s="3" t="e">
        <f t="shared" si="172"/>
        <v>#N/A</v>
      </c>
      <c r="K11027"/>
      <c r="M11027"/>
      <c r="Q11027" s="3" t="s">
        <v>23202</v>
      </c>
      <c r="R11027" s="3" t="b">
        <v>0</v>
      </c>
      <c r="T11027" s="3" t="s">
        <v>23202</v>
      </c>
      <c r="U11027" s="3" t="s">
        <v>23202</v>
      </c>
      <c r="V11027" s="3" t="s">
        <v>34480</v>
      </c>
    </row>
    <row r="11028" spans="1:22" x14ac:dyDescent="0.25">
      <c r="A11028" t="s">
        <v>1128</v>
      </c>
      <c r="B11028">
        <v>15</v>
      </c>
      <c r="C11028">
        <v>19</v>
      </c>
      <c r="D11028" t="s">
        <v>15</v>
      </c>
      <c r="E11028" t="s">
        <v>1131</v>
      </c>
      <c r="F11028">
        <v>1</v>
      </c>
      <c r="H11028" t="s">
        <v>23229</v>
      </c>
      <c r="I11028" s="3" t="e">
        <f t="shared" si="172"/>
        <v>#N/A</v>
      </c>
      <c r="K11028"/>
      <c r="M11028"/>
      <c r="Q11028" s="3" t="s">
        <v>23203</v>
      </c>
      <c r="R11028" s="3" t="b">
        <v>0</v>
      </c>
      <c r="T11028" s="3" t="s">
        <v>23203</v>
      </c>
      <c r="U11028" s="3" t="s">
        <v>23203</v>
      </c>
      <c r="V11028" s="3" t="s">
        <v>34481</v>
      </c>
    </row>
    <row r="11029" spans="1:22" x14ac:dyDescent="0.25">
      <c r="A11029" t="s">
        <v>1128</v>
      </c>
      <c r="B11029">
        <v>15</v>
      </c>
      <c r="C11029">
        <v>20</v>
      </c>
      <c r="D11029" t="s">
        <v>13</v>
      </c>
      <c r="E11029" t="s">
        <v>1130</v>
      </c>
      <c r="F11029">
        <v>1</v>
      </c>
      <c r="H11029" t="s">
        <v>23230</v>
      </c>
      <c r="I11029" s="3" t="e">
        <f t="shared" si="172"/>
        <v>#N/A</v>
      </c>
      <c r="K11029"/>
      <c r="M11029"/>
      <c r="Q11029" s="3" t="s">
        <v>23204</v>
      </c>
      <c r="R11029" s="3" t="b">
        <v>0</v>
      </c>
      <c r="T11029" s="3" t="s">
        <v>23204</v>
      </c>
      <c r="U11029" s="3" t="s">
        <v>23204</v>
      </c>
      <c r="V11029" s="3" t="s">
        <v>24920</v>
      </c>
    </row>
    <row r="11030" spans="1:22" x14ac:dyDescent="0.25">
      <c r="A11030" t="s">
        <v>1128</v>
      </c>
      <c r="B11030">
        <v>15</v>
      </c>
      <c r="C11030">
        <v>21</v>
      </c>
      <c r="D11030" t="s">
        <v>11</v>
      </c>
      <c r="E11030" t="s">
        <v>1129</v>
      </c>
      <c r="F11030">
        <v>1</v>
      </c>
      <c r="H11030" t="s">
        <v>23231</v>
      </c>
      <c r="I11030" s="3" t="e">
        <f t="shared" si="172"/>
        <v>#N/A</v>
      </c>
      <c r="K11030"/>
      <c r="M11030"/>
      <c r="Q11030" s="3" t="s">
        <v>23205</v>
      </c>
      <c r="R11030" s="3" t="b">
        <v>0</v>
      </c>
      <c r="T11030" s="3" t="s">
        <v>23205</v>
      </c>
      <c r="U11030" s="3" t="s">
        <v>23205</v>
      </c>
      <c r="V11030" s="3" t="s">
        <v>34482</v>
      </c>
    </row>
    <row r="11031" spans="1:22" x14ac:dyDescent="0.25">
      <c r="A11031" t="s">
        <v>1128</v>
      </c>
      <c r="B11031">
        <v>15</v>
      </c>
      <c r="C11031">
        <v>22</v>
      </c>
      <c r="D11031" t="s">
        <v>8</v>
      </c>
      <c r="E11031" t="s">
        <v>1127</v>
      </c>
      <c r="F11031">
        <v>1</v>
      </c>
      <c r="H11031" t="s">
        <v>23232</v>
      </c>
      <c r="I11031" s="3" t="e">
        <f t="shared" si="172"/>
        <v>#N/A</v>
      </c>
      <c r="K11031"/>
      <c r="M11031"/>
      <c r="Q11031" s="3" t="s">
        <v>23206</v>
      </c>
      <c r="R11031" s="3" t="b">
        <v>0</v>
      </c>
      <c r="T11031" s="3" t="s">
        <v>23206</v>
      </c>
      <c r="U11031" s="3" t="s">
        <v>23206</v>
      </c>
      <c r="V11031" s="3" t="s">
        <v>34483</v>
      </c>
    </row>
    <row r="11032" spans="1:22" x14ac:dyDescent="0.25">
      <c r="A11032" t="s">
        <v>848</v>
      </c>
      <c r="B11032">
        <v>2</v>
      </c>
      <c r="C11032">
        <v>3</v>
      </c>
      <c r="D11032" t="s">
        <v>567</v>
      </c>
      <c r="E11032" t="s">
        <v>1126</v>
      </c>
      <c r="F11032">
        <v>1</v>
      </c>
      <c r="H11032" t="s">
        <v>23233</v>
      </c>
      <c r="I11032" s="3" t="e">
        <f t="shared" si="172"/>
        <v>#N/A</v>
      </c>
      <c r="K11032"/>
      <c r="M11032"/>
      <c r="Q11032" s="3" t="s">
        <v>23207</v>
      </c>
      <c r="R11032" s="3" t="b">
        <v>0</v>
      </c>
      <c r="T11032" s="3" t="s">
        <v>23207</v>
      </c>
      <c r="U11032" s="3" t="s">
        <v>23207</v>
      </c>
      <c r="V11032" s="3" t="s">
        <v>34484</v>
      </c>
    </row>
    <row r="11033" spans="1:22" x14ac:dyDescent="0.25">
      <c r="A11033" t="s">
        <v>848</v>
      </c>
      <c r="B11033">
        <v>2</v>
      </c>
      <c r="C11033">
        <v>4</v>
      </c>
      <c r="D11033" t="s">
        <v>565</v>
      </c>
      <c r="E11033" t="s">
        <v>1125</v>
      </c>
      <c r="F11033">
        <v>1</v>
      </c>
      <c r="H11033" t="s">
        <v>23234</v>
      </c>
      <c r="I11033" s="3" t="e">
        <f t="shared" si="172"/>
        <v>#N/A</v>
      </c>
      <c r="K11033"/>
      <c r="M11033"/>
      <c r="Q11033" s="3" t="s">
        <v>23208</v>
      </c>
      <c r="R11033" s="3" t="b">
        <v>0</v>
      </c>
      <c r="T11033" s="3" t="s">
        <v>23208</v>
      </c>
      <c r="U11033" s="3" t="s">
        <v>23208</v>
      </c>
      <c r="V11033" s="3" t="s">
        <v>34485</v>
      </c>
    </row>
    <row r="11034" spans="1:22" x14ac:dyDescent="0.25">
      <c r="A11034" t="s">
        <v>848</v>
      </c>
      <c r="B11034">
        <v>2</v>
      </c>
      <c r="C11034">
        <v>5</v>
      </c>
      <c r="D11034" t="s">
        <v>563</v>
      </c>
      <c r="E11034" t="s">
        <v>1124</v>
      </c>
      <c r="F11034">
        <v>1</v>
      </c>
      <c r="H11034" t="s">
        <v>23235</v>
      </c>
      <c r="I11034" s="3" t="e">
        <f t="shared" si="172"/>
        <v>#N/A</v>
      </c>
      <c r="K11034"/>
      <c r="M11034"/>
      <c r="Q11034" s="3" t="s">
        <v>23209</v>
      </c>
      <c r="R11034" s="3" t="b">
        <v>0</v>
      </c>
      <c r="T11034" s="3" t="s">
        <v>23209</v>
      </c>
      <c r="U11034" s="3" t="s">
        <v>23209</v>
      </c>
      <c r="V11034" s="3" t="s">
        <v>34486</v>
      </c>
    </row>
    <row r="11035" spans="1:22" x14ac:dyDescent="0.25">
      <c r="A11035" t="s">
        <v>848</v>
      </c>
      <c r="B11035">
        <v>2</v>
      </c>
      <c r="C11035">
        <v>6</v>
      </c>
      <c r="D11035" t="s">
        <v>561</v>
      </c>
      <c r="E11035" t="s">
        <v>1123</v>
      </c>
      <c r="F11035">
        <v>1</v>
      </c>
      <c r="H11035" t="s">
        <v>23236</v>
      </c>
      <c r="I11035" s="3" t="e">
        <f t="shared" si="172"/>
        <v>#N/A</v>
      </c>
      <c r="K11035"/>
      <c r="M11035"/>
      <c r="Q11035" s="3" t="s">
        <v>23210</v>
      </c>
      <c r="R11035" s="3" t="b">
        <v>0</v>
      </c>
      <c r="T11035" s="3" t="s">
        <v>23210</v>
      </c>
      <c r="U11035" s="3" t="s">
        <v>23210</v>
      </c>
      <c r="V11035" s="3" t="s">
        <v>34487</v>
      </c>
    </row>
    <row r="11036" spans="1:22" x14ac:dyDescent="0.25">
      <c r="A11036" t="s">
        <v>848</v>
      </c>
      <c r="B11036">
        <v>2</v>
      </c>
      <c r="C11036">
        <v>7</v>
      </c>
      <c r="D11036" t="s">
        <v>559</v>
      </c>
      <c r="E11036" t="s">
        <v>1122</v>
      </c>
      <c r="F11036">
        <v>1</v>
      </c>
      <c r="H11036" t="s">
        <v>23237</v>
      </c>
      <c r="I11036" s="3" t="e">
        <f t="shared" si="172"/>
        <v>#N/A</v>
      </c>
      <c r="K11036"/>
      <c r="M11036"/>
      <c r="Q11036" s="3" t="s">
        <v>23211</v>
      </c>
      <c r="R11036" s="3" t="b">
        <v>0</v>
      </c>
      <c r="T11036" s="3" t="s">
        <v>23211</v>
      </c>
      <c r="U11036" s="3" t="s">
        <v>23211</v>
      </c>
      <c r="V11036" s="3" t="s">
        <v>34488</v>
      </c>
    </row>
    <row r="11037" spans="1:22" x14ac:dyDescent="0.25">
      <c r="A11037" t="s">
        <v>848</v>
      </c>
      <c r="B11037">
        <v>2</v>
      </c>
      <c r="C11037">
        <v>8</v>
      </c>
      <c r="D11037" t="s">
        <v>557</v>
      </c>
      <c r="E11037" t="s">
        <v>1121</v>
      </c>
      <c r="F11037">
        <v>1</v>
      </c>
      <c r="H11037" t="s">
        <v>23238</v>
      </c>
      <c r="I11037" s="3" t="e">
        <f t="shared" si="172"/>
        <v>#N/A</v>
      </c>
      <c r="K11037"/>
      <c r="M11037"/>
      <c r="Q11037" s="3" t="s">
        <v>23212</v>
      </c>
      <c r="R11037" s="3" t="b">
        <v>0</v>
      </c>
      <c r="T11037" s="3" t="s">
        <v>23212</v>
      </c>
      <c r="U11037" s="3" t="s">
        <v>23212</v>
      </c>
      <c r="V11037" s="3" t="s">
        <v>34489</v>
      </c>
    </row>
    <row r="11038" spans="1:22" x14ac:dyDescent="0.25">
      <c r="A11038" t="s">
        <v>848</v>
      </c>
      <c r="B11038">
        <v>2</v>
      </c>
      <c r="C11038">
        <v>9</v>
      </c>
      <c r="D11038" t="s">
        <v>555</v>
      </c>
      <c r="E11038" t="s">
        <v>1120</v>
      </c>
      <c r="F11038">
        <v>1</v>
      </c>
      <c r="H11038" t="s">
        <v>23239</v>
      </c>
      <c r="I11038" s="3" t="e">
        <f t="shared" si="172"/>
        <v>#N/A</v>
      </c>
      <c r="K11038"/>
      <c r="M11038"/>
      <c r="Q11038" s="3" t="s">
        <v>23213</v>
      </c>
      <c r="R11038" s="3" t="b">
        <v>0</v>
      </c>
      <c r="T11038" s="3" t="s">
        <v>23213</v>
      </c>
      <c r="U11038" s="3" t="s">
        <v>23213</v>
      </c>
      <c r="V11038" s="3" t="s">
        <v>34490</v>
      </c>
    </row>
    <row r="11039" spans="1:22" x14ac:dyDescent="0.25">
      <c r="A11039" t="s">
        <v>848</v>
      </c>
      <c r="B11039">
        <v>2</v>
      </c>
      <c r="C11039">
        <v>10</v>
      </c>
      <c r="D11039" t="s">
        <v>553</v>
      </c>
      <c r="E11039" t="s">
        <v>1119</v>
      </c>
      <c r="F11039">
        <v>1</v>
      </c>
      <c r="H11039" t="s">
        <v>23240</v>
      </c>
      <c r="I11039" s="3" t="e">
        <f t="shared" si="172"/>
        <v>#N/A</v>
      </c>
      <c r="K11039"/>
      <c r="M11039"/>
      <c r="Q11039" s="3" t="s">
        <v>23214</v>
      </c>
      <c r="R11039" s="3" t="b">
        <v>0</v>
      </c>
      <c r="T11039" s="3" t="s">
        <v>23214</v>
      </c>
      <c r="U11039" s="3" t="s">
        <v>23214</v>
      </c>
      <c r="V11039" s="3" t="s">
        <v>34491</v>
      </c>
    </row>
    <row r="11040" spans="1:22" x14ac:dyDescent="0.25">
      <c r="A11040" t="s">
        <v>848</v>
      </c>
      <c r="B11040">
        <v>2</v>
      </c>
      <c r="C11040">
        <v>11</v>
      </c>
      <c r="D11040" t="s">
        <v>551</v>
      </c>
      <c r="E11040" t="s">
        <v>1118</v>
      </c>
      <c r="F11040">
        <v>1</v>
      </c>
      <c r="H11040" t="s">
        <v>23241</v>
      </c>
      <c r="I11040" s="3" t="e">
        <f t="shared" si="172"/>
        <v>#N/A</v>
      </c>
      <c r="K11040"/>
      <c r="M11040"/>
      <c r="Q11040" s="3" t="s">
        <v>23215</v>
      </c>
      <c r="R11040" s="3" t="b">
        <v>0</v>
      </c>
      <c r="T11040" s="3" t="s">
        <v>23215</v>
      </c>
      <c r="U11040" s="3" t="s">
        <v>23215</v>
      </c>
      <c r="V11040" s="3" t="s">
        <v>34492</v>
      </c>
    </row>
    <row r="11041" spans="1:22" x14ac:dyDescent="0.25">
      <c r="A11041" t="s">
        <v>848</v>
      </c>
      <c r="B11041">
        <v>2</v>
      </c>
      <c r="C11041">
        <v>12</v>
      </c>
      <c r="D11041" t="s">
        <v>549</v>
      </c>
      <c r="E11041" t="s">
        <v>1117</v>
      </c>
      <c r="F11041">
        <v>1</v>
      </c>
      <c r="H11041" t="s">
        <v>23242</v>
      </c>
      <c r="I11041" s="3" t="e">
        <f t="shared" si="172"/>
        <v>#N/A</v>
      </c>
      <c r="K11041"/>
      <c r="M11041"/>
      <c r="Q11041" s="3" t="s">
        <v>23216</v>
      </c>
      <c r="R11041" s="3" t="b">
        <v>0</v>
      </c>
      <c r="T11041" s="3" t="s">
        <v>23216</v>
      </c>
      <c r="U11041" s="3" t="s">
        <v>23216</v>
      </c>
      <c r="V11041" s="3" t="s">
        <v>34493</v>
      </c>
    </row>
    <row r="11042" spans="1:22" x14ac:dyDescent="0.25">
      <c r="A11042" t="s">
        <v>848</v>
      </c>
      <c r="B11042">
        <v>2</v>
      </c>
      <c r="C11042">
        <v>13</v>
      </c>
      <c r="D11042" t="s">
        <v>547</v>
      </c>
      <c r="E11042" t="s">
        <v>1116</v>
      </c>
      <c r="F11042">
        <v>1</v>
      </c>
      <c r="H11042" t="s">
        <v>23243</v>
      </c>
      <c r="I11042" s="3" t="e">
        <f t="shared" si="172"/>
        <v>#N/A</v>
      </c>
      <c r="K11042"/>
      <c r="M11042"/>
      <c r="Q11042" s="3" t="s">
        <v>23217</v>
      </c>
      <c r="R11042" s="3" t="b">
        <v>0</v>
      </c>
      <c r="T11042" s="3" t="s">
        <v>23217</v>
      </c>
      <c r="U11042" s="3" t="s">
        <v>23217</v>
      </c>
      <c r="V11042" s="3" t="s">
        <v>34494</v>
      </c>
    </row>
    <row r="11043" spans="1:22" x14ac:dyDescent="0.25">
      <c r="A11043" t="s">
        <v>848</v>
      </c>
      <c r="B11043">
        <v>2</v>
      </c>
      <c r="C11043">
        <v>14</v>
      </c>
      <c r="D11043" t="s">
        <v>545</v>
      </c>
      <c r="E11043" t="s">
        <v>1115</v>
      </c>
      <c r="F11043">
        <v>1</v>
      </c>
      <c r="H11043" t="s">
        <v>23244</v>
      </c>
      <c r="I11043" s="3" t="e">
        <f t="shared" si="172"/>
        <v>#N/A</v>
      </c>
      <c r="K11043"/>
      <c r="M11043"/>
      <c r="Q11043" s="3" t="s">
        <v>23218</v>
      </c>
      <c r="R11043" s="3" t="b">
        <v>0</v>
      </c>
      <c r="T11043" s="3" t="s">
        <v>23218</v>
      </c>
      <c r="U11043" s="3" t="s">
        <v>23218</v>
      </c>
      <c r="V11043" s="3" t="s">
        <v>34495</v>
      </c>
    </row>
    <row r="11044" spans="1:22" x14ac:dyDescent="0.25">
      <c r="A11044" t="s">
        <v>848</v>
      </c>
      <c r="B11044">
        <v>2</v>
      </c>
      <c r="C11044">
        <v>15</v>
      </c>
      <c r="D11044" t="s">
        <v>543</v>
      </c>
      <c r="E11044" t="s">
        <v>1114</v>
      </c>
      <c r="F11044">
        <v>1</v>
      </c>
      <c r="H11044" t="s">
        <v>23245</v>
      </c>
      <c r="I11044" s="3" t="e">
        <f t="shared" si="172"/>
        <v>#N/A</v>
      </c>
      <c r="K11044"/>
      <c r="M11044"/>
      <c r="Q11044" s="3" t="s">
        <v>23219</v>
      </c>
      <c r="R11044" s="3" t="b">
        <v>0</v>
      </c>
      <c r="T11044" s="3" t="s">
        <v>23219</v>
      </c>
      <c r="U11044" s="3" t="s">
        <v>23219</v>
      </c>
      <c r="V11044" s="3" t="s">
        <v>34496</v>
      </c>
    </row>
    <row r="11045" spans="1:22" x14ac:dyDescent="0.25">
      <c r="A11045" t="s">
        <v>848</v>
      </c>
      <c r="B11045">
        <v>2</v>
      </c>
      <c r="C11045">
        <v>16</v>
      </c>
      <c r="D11045" t="s">
        <v>541</v>
      </c>
      <c r="E11045" t="s">
        <v>1113</v>
      </c>
      <c r="F11045">
        <v>1</v>
      </c>
      <c r="H11045" t="s">
        <v>23246</v>
      </c>
      <c r="I11045" s="3" t="e">
        <f t="shared" si="172"/>
        <v>#N/A</v>
      </c>
      <c r="K11045"/>
      <c r="M11045"/>
      <c r="Q11045" s="3" t="s">
        <v>23220</v>
      </c>
      <c r="R11045" s="3" t="b">
        <v>0</v>
      </c>
      <c r="T11045" s="3" t="s">
        <v>23220</v>
      </c>
      <c r="U11045" s="3" t="s">
        <v>23220</v>
      </c>
      <c r="V11045" s="3" t="s">
        <v>34497</v>
      </c>
    </row>
    <row r="11046" spans="1:22" x14ac:dyDescent="0.25">
      <c r="A11046" t="s">
        <v>848</v>
      </c>
      <c r="B11046">
        <v>2</v>
      </c>
      <c r="C11046">
        <v>17</v>
      </c>
      <c r="D11046" t="s">
        <v>539</v>
      </c>
      <c r="E11046" t="s">
        <v>1112</v>
      </c>
      <c r="F11046">
        <v>1</v>
      </c>
      <c r="H11046" t="s">
        <v>23247</v>
      </c>
      <c r="I11046" s="3" t="e">
        <f t="shared" si="172"/>
        <v>#N/A</v>
      </c>
      <c r="K11046"/>
      <c r="M11046"/>
      <c r="Q11046" s="3" t="s">
        <v>23221</v>
      </c>
      <c r="R11046" s="3" t="b">
        <v>0</v>
      </c>
      <c r="T11046" s="3" t="s">
        <v>23221</v>
      </c>
      <c r="U11046" s="3" t="s">
        <v>23221</v>
      </c>
      <c r="V11046" s="3" t="s">
        <v>34498</v>
      </c>
    </row>
    <row r="11047" spans="1:22" x14ac:dyDescent="0.25">
      <c r="A11047" t="s">
        <v>848</v>
      </c>
      <c r="B11047">
        <v>2</v>
      </c>
      <c r="C11047">
        <v>18</v>
      </c>
      <c r="D11047" t="s">
        <v>537</v>
      </c>
      <c r="E11047" t="s">
        <v>1111</v>
      </c>
      <c r="F11047">
        <v>1</v>
      </c>
      <c r="H11047" t="s">
        <v>23248</v>
      </c>
      <c r="I11047" s="3" t="e">
        <f t="shared" si="172"/>
        <v>#N/A</v>
      </c>
      <c r="K11047"/>
      <c r="M11047"/>
      <c r="Q11047" s="3" t="s">
        <v>23222</v>
      </c>
      <c r="R11047" s="3" t="b">
        <v>0</v>
      </c>
      <c r="T11047" s="3" t="s">
        <v>23222</v>
      </c>
      <c r="U11047" s="3" t="s">
        <v>23222</v>
      </c>
      <c r="V11047" s="3" t="s">
        <v>34499</v>
      </c>
    </row>
    <row r="11048" spans="1:22" x14ac:dyDescent="0.25">
      <c r="A11048" t="s">
        <v>848</v>
      </c>
      <c r="B11048">
        <v>2</v>
      </c>
      <c r="C11048">
        <v>19</v>
      </c>
      <c r="D11048" t="s">
        <v>535</v>
      </c>
      <c r="E11048" t="s">
        <v>1110</v>
      </c>
      <c r="F11048">
        <v>1</v>
      </c>
      <c r="H11048" t="s">
        <v>23249</v>
      </c>
      <c r="I11048" s="3" t="e">
        <f t="shared" si="172"/>
        <v>#N/A</v>
      </c>
      <c r="K11048"/>
      <c r="M11048"/>
      <c r="Q11048" s="3" t="s">
        <v>23223</v>
      </c>
      <c r="R11048" s="3" t="b">
        <v>0</v>
      </c>
      <c r="T11048" s="3" t="s">
        <v>23223</v>
      </c>
      <c r="U11048" s="3" t="s">
        <v>23223</v>
      </c>
      <c r="V11048" s="3" t="s">
        <v>34500</v>
      </c>
    </row>
    <row r="11049" spans="1:22" x14ac:dyDescent="0.25">
      <c r="A11049" t="s">
        <v>848</v>
      </c>
      <c r="B11049">
        <v>2</v>
      </c>
      <c r="C11049">
        <v>20</v>
      </c>
      <c r="D11049" t="s">
        <v>533</v>
      </c>
      <c r="E11049" t="s">
        <v>1109</v>
      </c>
      <c r="F11049">
        <v>1</v>
      </c>
      <c r="H11049" t="s">
        <v>23250</v>
      </c>
      <c r="I11049" s="3" t="e">
        <f t="shared" si="172"/>
        <v>#N/A</v>
      </c>
      <c r="K11049"/>
      <c r="M11049"/>
      <c r="Q11049" s="3" t="s">
        <v>23224</v>
      </c>
      <c r="R11049" s="3" t="b">
        <v>0</v>
      </c>
      <c r="T11049" s="3" t="s">
        <v>23224</v>
      </c>
      <c r="U11049" s="3" t="s">
        <v>23224</v>
      </c>
      <c r="V11049" s="3" t="s">
        <v>34501</v>
      </c>
    </row>
    <row r="11050" spans="1:22" x14ac:dyDescent="0.25">
      <c r="A11050" t="s">
        <v>848</v>
      </c>
      <c r="B11050">
        <v>2</v>
      </c>
      <c r="C11050">
        <v>21</v>
      </c>
      <c r="D11050" t="s">
        <v>531</v>
      </c>
      <c r="E11050" t="s">
        <v>1108</v>
      </c>
      <c r="F11050">
        <v>1</v>
      </c>
      <c r="H11050" t="s">
        <v>23251</v>
      </c>
      <c r="I11050" s="3" t="e">
        <f t="shared" si="172"/>
        <v>#N/A</v>
      </c>
      <c r="K11050"/>
      <c r="M11050"/>
      <c r="Q11050" s="3" t="s">
        <v>23225</v>
      </c>
      <c r="R11050" s="3" t="b">
        <v>0</v>
      </c>
      <c r="T11050" s="3" t="s">
        <v>23225</v>
      </c>
      <c r="U11050" s="3" t="s">
        <v>23225</v>
      </c>
      <c r="V11050" s="3" t="s">
        <v>34502</v>
      </c>
    </row>
    <row r="11051" spans="1:22" x14ac:dyDescent="0.25">
      <c r="A11051" t="s">
        <v>848</v>
      </c>
      <c r="B11051">
        <v>2</v>
      </c>
      <c r="C11051">
        <v>22</v>
      </c>
      <c r="D11051" t="s">
        <v>529</v>
      </c>
      <c r="E11051" t="s">
        <v>1107</v>
      </c>
      <c r="F11051">
        <v>1</v>
      </c>
      <c r="H11051" t="s">
        <v>23252</v>
      </c>
      <c r="I11051" s="3" t="e">
        <f t="shared" si="172"/>
        <v>#N/A</v>
      </c>
      <c r="K11051"/>
      <c r="M11051"/>
      <c r="Q11051" s="3" t="s">
        <v>23226</v>
      </c>
      <c r="R11051" s="3" t="b">
        <v>0</v>
      </c>
      <c r="T11051" s="3" t="s">
        <v>23226</v>
      </c>
      <c r="U11051" s="3" t="s">
        <v>23226</v>
      </c>
      <c r="V11051" s="3" t="s">
        <v>34503</v>
      </c>
    </row>
    <row r="11052" spans="1:22" x14ac:dyDescent="0.25">
      <c r="A11052" t="s">
        <v>848</v>
      </c>
      <c r="B11052">
        <v>3</v>
      </c>
      <c r="C11052">
        <v>3</v>
      </c>
      <c r="D11052" t="s">
        <v>527</v>
      </c>
      <c r="E11052" t="s">
        <v>1106</v>
      </c>
      <c r="F11052">
        <v>1</v>
      </c>
      <c r="H11052" t="s">
        <v>23253</v>
      </c>
      <c r="I11052" s="3" t="e">
        <f t="shared" si="172"/>
        <v>#N/A</v>
      </c>
      <c r="K11052"/>
      <c r="M11052"/>
      <c r="Q11052" s="3" t="s">
        <v>23227</v>
      </c>
      <c r="R11052" s="3" t="b">
        <v>0</v>
      </c>
      <c r="T11052" s="3" t="s">
        <v>23227</v>
      </c>
      <c r="U11052" s="3" t="s">
        <v>23227</v>
      </c>
      <c r="V11052" s="3" t="s">
        <v>34504</v>
      </c>
    </row>
    <row r="11053" spans="1:22" x14ac:dyDescent="0.25">
      <c r="A11053" t="s">
        <v>848</v>
      </c>
      <c r="B11053">
        <v>3</v>
      </c>
      <c r="C11053">
        <v>4</v>
      </c>
      <c r="D11053" t="s">
        <v>525</v>
      </c>
      <c r="E11053" t="s">
        <v>1105</v>
      </c>
      <c r="F11053">
        <v>1</v>
      </c>
      <c r="H11053" t="s">
        <v>23254</v>
      </c>
      <c r="I11053" s="3" t="e">
        <f t="shared" si="172"/>
        <v>#N/A</v>
      </c>
      <c r="K11053"/>
      <c r="M11053"/>
      <c r="Q11053" s="3" t="s">
        <v>23228</v>
      </c>
      <c r="R11053" s="3" t="b">
        <v>0</v>
      </c>
      <c r="T11053" s="3" t="s">
        <v>23228</v>
      </c>
      <c r="U11053" s="3" t="s">
        <v>23228</v>
      </c>
      <c r="V11053" s="3" t="s">
        <v>34505</v>
      </c>
    </row>
    <row r="11054" spans="1:22" x14ac:dyDescent="0.25">
      <c r="A11054" t="s">
        <v>848</v>
      </c>
      <c r="B11054">
        <v>3</v>
      </c>
      <c r="C11054">
        <v>5</v>
      </c>
      <c r="D11054" t="s">
        <v>523</v>
      </c>
      <c r="E11054" t="s">
        <v>1104</v>
      </c>
      <c r="F11054">
        <v>1</v>
      </c>
      <c r="H11054" t="s">
        <v>23255</v>
      </c>
      <c r="I11054" s="3" t="e">
        <f t="shared" si="172"/>
        <v>#N/A</v>
      </c>
      <c r="K11054"/>
      <c r="M11054"/>
      <c r="Q11054" s="3" t="s">
        <v>23229</v>
      </c>
      <c r="R11054" s="3" t="b">
        <v>0</v>
      </c>
      <c r="T11054" s="3" t="s">
        <v>23229</v>
      </c>
      <c r="U11054" s="3" t="s">
        <v>23229</v>
      </c>
      <c r="V11054" s="3" t="s">
        <v>33037</v>
      </c>
    </row>
    <row r="11055" spans="1:22" x14ac:dyDescent="0.25">
      <c r="A11055" t="s">
        <v>848</v>
      </c>
      <c r="B11055">
        <v>3</v>
      </c>
      <c r="C11055">
        <v>6</v>
      </c>
      <c r="D11055" t="s">
        <v>521</v>
      </c>
      <c r="E11055" t="s">
        <v>1103</v>
      </c>
      <c r="F11055">
        <v>1</v>
      </c>
      <c r="H11055" t="s">
        <v>23256</v>
      </c>
      <c r="I11055" s="3" t="e">
        <f t="shared" si="172"/>
        <v>#N/A</v>
      </c>
      <c r="K11055"/>
      <c r="M11055"/>
      <c r="Q11055" s="3" t="s">
        <v>23230</v>
      </c>
      <c r="R11055" s="3" t="b">
        <v>0</v>
      </c>
      <c r="T11055" s="3" t="s">
        <v>23230</v>
      </c>
      <c r="U11055" s="3" t="s">
        <v>23230</v>
      </c>
      <c r="V11055" s="3" t="s">
        <v>34506</v>
      </c>
    </row>
    <row r="11056" spans="1:22" x14ac:dyDescent="0.25">
      <c r="A11056" t="s">
        <v>848</v>
      </c>
      <c r="B11056">
        <v>3</v>
      </c>
      <c r="C11056">
        <v>7</v>
      </c>
      <c r="D11056" t="s">
        <v>519</v>
      </c>
      <c r="E11056" t="s">
        <v>1102</v>
      </c>
      <c r="F11056">
        <v>1</v>
      </c>
      <c r="H11056" t="s">
        <v>23257</v>
      </c>
      <c r="I11056" s="3" t="e">
        <f t="shared" si="172"/>
        <v>#N/A</v>
      </c>
      <c r="K11056"/>
      <c r="M11056"/>
      <c r="Q11056" s="3" t="s">
        <v>23231</v>
      </c>
      <c r="R11056" s="3" t="b">
        <v>0</v>
      </c>
      <c r="T11056" s="3" t="s">
        <v>23231</v>
      </c>
      <c r="U11056" s="3" t="s">
        <v>23231</v>
      </c>
      <c r="V11056" s="3" t="s">
        <v>34507</v>
      </c>
    </row>
    <row r="11057" spans="1:22" x14ac:dyDescent="0.25">
      <c r="A11057" t="s">
        <v>848</v>
      </c>
      <c r="B11057">
        <v>3</v>
      </c>
      <c r="C11057">
        <v>8</v>
      </c>
      <c r="D11057" t="s">
        <v>517</v>
      </c>
      <c r="E11057" t="s">
        <v>1101</v>
      </c>
      <c r="F11057">
        <v>1</v>
      </c>
      <c r="H11057" t="s">
        <v>23258</v>
      </c>
      <c r="I11057" s="3" t="e">
        <f t="shared" si="172"/>
        <v>#N/A</v>
      </c>
      <c r="K11057"/>
      <c r="M11057"/>
      <c r="Q11057" s="3" t="s">
        <v>23232</v>
      </c>
      <c r="R11057" s="3" t="b">
        <v>0</v>
      </c>
      <c r="T11057" s="3" t="s">
        <v>23232</v>
      </c>
      <c r="U11057" s="3" t="s">
        <v>23232</v>
      </c>
      <c r="V11057" s="3" t="s">
        <v>34508</v>
      </c>
    </row>
    <row r="11058" spans="1:22" x14ac:dyDescent="0.25">
      <c r="A11058" t="s">
        <v>848</v>
      </c>
      <c r="B11058">
        <v>3</v>
      </c>
      <c r="C11058">
        <v>9</v>
      </c>
      <c r="D11058" t="s">
        <v>515</v>
      </c>
      <c r="E11058" t="s">
        <v>1100</v>
      </c>
      <c r="F11058">
        <v>1</v>
      </c>
      <c r="H11058" t="s">
        <v>23259</v>
      </c>
      <c r="I11058" s="3" t="e">
        <f t="shared" si="172"/>
        <v>#N/A</v>
      </c>
      <c r="K11058"/>
      <c r="M11058"/>
      <c r="Q11058" s="3" t="s">
        <v>23233</v>
      </c>
      <c r="R11058" s="3" t="b">
        <v>0</v>
      </c>
      <c r="T11058" s="3" t="s">
        <v>23233</v>
      </c>
      <c r="U11058" s="3" t="s">
        <v>23233</v>
      </c>
      <c r="V11058" s="3" t="s">
        <v>34509</v>
      </c>
    </row>
    <row r="11059" spans="1:22" x14ac:dyDescent="0.25">
      <c r="A11059" t="s">
        <v>848</v>
      </c>
      <c r="B11059">
        <v>3</v>
      </c>
      <c r="C11059">
        <v>10</v>
      </c>
      <c r="D11059" t="s">
        <v>513</v>
      </c>
      <c r="E11059" t="s">
        <v>1099</v>
      </c>
      <c r="F11059">
        <v>1</v>
      </c>
      <c r="H11059" t="s">
        <v>18003</v>
      </c>
      <c r="I11059" s="3" t="e">
        <f t="shared" si="172"/>
        <v>#N/A</v>
      </c>
      <c r="K11059"/>
      <c r="M11059"/>
      <c r="Q11059" s="3" t="s">
        <v>23234</v>
      </c>
      <c r="R11059" s="3" t="b">
        <v>0</v>
      </c>
      <c r="T11059" s="3" t="s">
        <v>23234</v>
      </c>
      <c r="U11059" s="3" t="s">
        <v>23234</v>
      </c>
      <c r="V11059" s="3" t="s">
        <v>34510</v>
      </c>
    </row>
    <row r="11060" spans="1:22" x14ac:dyDescent="0.25">
      <c r="A11060" t="s">
        <v>848</v>
      </c>
      <c r="B11060">
        <v>3</v>
      </c>
      <c r="C11060">
        <v>11</v>
      </c>
      <c r="D11060" t="s">
        <v>511</v>
      </c>
      <c r="E11060" t="s">
        <v>1098</v>
      </c>
      <c r="F11060">
        <v>1</v>
      </c>
      <c r="H11060" t="s">
        <v>23260</v>
      </c>
      <c r="I11060" s="3" t="e">
        <f t="shared" si="172"/>
        <v>#N/A</v>
      </c>
      <c r="K11060"/>
      <c r="M11060"/>
      <c r="Q11060" s="3" t="s">
        <v>23235</v>
      </c>
      <c r="R11060" s="3" t="b">
        <v>0</v>
      </c>
      <c r="T11060" s="3" t="s">
        <v>23235</v>
      </c>
      <c r="U11060" s="3" t="s">
        <v>23235</v>
      </c>
      <c r="V11060" s="3" t="s">
        <v>34511</v>
      </c>
    </row>
    <row r="11061" spans="1:22" x14ac:dyDescent="0.25">
      <c r="A11061" t="s">
        <v>848</v>
      </c>
      <c r="B11061">
        <v>3</v>
      </c>
      <c r="C11061">
        <v>12</v>
      </c>
      <c r="D11061" t="s">
        <v>509</v>
      </c>
      <c r="E11061" t="s">
        <v>1097</v>
      </c>
      <c r="F11061">
        <v>1</v>
      </c>
      <c r="H11061" t="s">
        <v>23261</v>
      </c>
      <c r="I11061" s="3" t="e">
        <f t="shared" si="172"/>
        <v>#N/A</v>
      </c>
      <c r="K11061"/>
      <c r="M11061"/>
      <c r="Q11061" s="3" t="s">
        <v>23236</v>
      </c>
      <c r="R11061" s="3" t="b">
        <v>0</v>
      </c>
      <c r="T11061" s="3" t="s">
        <v>23236</v>
      </c>
      <c r="U11061" s="3" t="s">
        <v>23236</v>
      </c>
      <c r="V11061" s="3" t="s">
        <v>34512</v>
      </c>
    </row>
    <row r="11062" spans="1:22" x14ac:dyDescent="0.25">
      <c r="A11062" t="s">
        <v>848</v>
      </c>
      <c r="B11062">
        <v>3</v>
      </c>
      <c r="C11062">
        <v>13</v>
      </c>
      <c r="D11062" t="s">
        <v>507</v>
      </c>
      <c r="E11062" t="s">
        <v>1096</v>
      </c>
      <c r="F11062">
        <v>1</v>
      </c>
      <c r="H11062" t="s">
        <v>23262</v>
      </c>
      <c r="I11062" s="3" t="e">
        <f t="shared" si="172"/>
        <v>#N/A</v>
      </c>
      <c r="K11062"/>
      <c r="M11062"/>
      <c r="Q11062" s="3" t="s">
        <v>23237</v>
      </c>
      <c r="R11062" s="3" t="b">
        <v>0</v>
      </c>
      <c r="T11062" s="3" t="s">
        <v>23237</v>
      </c>
      <c r="U11062" s="3" t="s">
        <v>23237</v>
      </c>
      <c r="V11062" s="3" t="s">
        <v>34513</v>
      </c>
    </row>
    <row r="11063" spans="1:22" x14ac:dyDescent="0.25">
      <c r="A11063" t="s">
        <v>848</v>
      </c>
      <c r="B11063">
        <v>3</v>
      </c>
      <c r="C11063">
        <v>14</v>
      </c>
      <c r="D11063" t="s">
        <v>505</v>
      </c>
      <c r="E11063" t="s">
        <v>1095</v>
      </c>
      <c r="F11063">
        <v>1</v>
      </c>
      <c r="H11063" t="s">
        <v>23263</v>
      </c>
      <c r="I11063" s="3" t="e">
        <f t="shared" si="172"/>
        <v>#N/A</v>
      </c>
      <c r="K11063"/>
      <c r="M11063"/>
      <c r="Q11063" s="3" t="s">
        <v>23238</v>
      </c>
      <c r="R11063" s="3" t="b">
        <v>0</v>
      </c>
      <c r="T11063" s="3" t="s">
        <v>23238</v>
      </c>
      <c r="U11063" s="3" t="s">
        <v>23238</v>
      </c>
      <c r="V11063" s="3" t="s">
        <v>34514</v>
      </c>
    </row>
    <row r="11064" spans="1:22" x14ac:dyDescent="0.25">
      <c r="A11064" t="s">
        <v>848</v>
      </c>
      <c r="B11064">
        <v>3</v>
      </c>
      <c r="C11064">
        <v>15</v>
      </c>
      <c r="D11064" t="s">
        <v>503</v>
      </c>
      <c r="E11064" t="s">
        <v>1094</v>
      </c>
      <c r="F11064">
        <v>1</v>
      </c>
      <c r="H11064" t="s">
        <v>23264</v>
      </c>
      <c r="I11064" s="3" t="e">
        <f t="shared" si="172"/>
        <v>#N/A</v>
      </c>
      <c r="K11064"/>
      <c r="M11064"/>
      <c r="Q11064" s="3" t="s">
        <v>23239</v>
      </c>
      <c r="R11064" s="3" t="b">
        <v>0</v>
      </c>
      <c r="T11064" s="3" t="s">
        <v>23239</v>
      </c>
      <c r="U11064" s="3" t="s">
        <v>23239</v>
      </c>
      <c r="V11064" s="3" t="s">
        <v>27088</v>
      </c>
    </row>
    <row r="11065" spans="1:22" x14ac:dyDescent="0.25">
      <c r="A11065" t="s">
        <v>848</v>
      </c>
      <c r="B11065">
        <v>3</v>
      </c>
      <c r="C11065">
        <v>16</v>
      </c>
      <c r="D11065" t="s">
        <v>501</v>
      </c>
      <c r="E11065" t="s">
        <v>1093</v>
      </c>
      <c r="F11065">
        <v>1</v>
      </c>
      <c r="H11065" t="s">
        <v>23265</v>
      </c>
      <c r="I11065" s="3" t="e">
        <f t="shared" si="172"/>
        <v>#N/A</v>
      </c>
      <c r="K11065"/>
      <c r="M11065"/>
      <c r="Q11065" s="3" t="s">
        <v>23240</v>
      </c>
      <c r="R11065" s="3" t="b">
        <v>0</v>
      </c>
      <c r="T11065" s="3" t="s">
        <v>23240</v>
      </c>
      <c r="U11065" s="3" t="s">
        <v>23240</v>
      </c>
      <c r="V11065" s="3" t="s">
        <v>31361</v>
      </c>
    </row>
    <row r="11066" spans="1:22" x14ac:dyDescent="0.25">
      <c r="A11066" t="s">
        <v>848</v>
      </c>
      <c r="B11066">
        <v>3</v>
      </c>
      <c r="C11066">
        <v>17</v>
      </c>
      <c r="D11066" t="s">
        <v>499</v>
      </c>
      <c r="E11066" t="s">
        <v>1092</v>
      </c>
      <c r="F11066">
        <v>1</v>
      </c>
      <c r="H11066" t="s">
        <v>23266</v>
      </c>
      <c r="I11066" s="3" t="e">
        <f t="shared" si="172"/>
        <v>#N/A</v>
      </c>
      <c r="K11066"/>
      <c r="M11066"/>
      <c r="Q11066" s="3" t="s">
        <v>23241</v>
      </c>
      <c r="R11066" s="3" t="b">
        <v>0</v>
      </c>
      <c r="T11066" s="3" t="s">
        <v>23241</v>
      </c>
      <c r="U11066" s="3" t="s">
        <v>23241</v>
      </c>
      <c r="V11066" s="3" t="s">
        <v>34515</v>
      </c>
    </row>
    <row r="11067" spans="1:22" x14ac:dyDescent="0.25">
      <c r="A11067" t="s">
        <v>848</v>
      </c>
      <c r="B11067">
        <v>3</v>
      </c>
      <c r="C11067">
        <v>18</v>
      </c>
      <c r="D11067" t="s">
        <v>497</v>
      </c>
      <c r="E11067" t="s">
        <v>1091</v>
      </c>
      <c r="F11067">
        <v>1</v>
      </c>
      <c r="H11067" t="s">
        <v>23267</v>
      </c>
      <c r="I11067" s="3" t="e">
        <f t="shared" si="172"/>
        <v>#N/A</v>
      </c>
      <c r="K11067"/>
      <c r="M11067"/>
      <c r="Q11067" s="3" t="s">
        <v>23242</v>
      </c>
      <c r="R11067" s="3" t="b">
        <v>0</v>
      </c>
      <c r="T11067" s="3" t="s">
        <v>23242</v>
      </c>
      <c r="U11067" s="3" t="s">
        <v>23242</v>
      </c>
      <c r="V11067" s="3" t="s">
        <v>34516</v>
      </c>
    </row>
    <row r="11068" spans="1:22" x14ac:dyDescent="0.25">
      <c r="A11068" t="s">
        <v>848</v>
      </c>
      <c r="B11068">
        <v>3</v>
      </c>
      <c r="C11068">
        <v>19</v>
      </c>
      <c r="D11068" t="s">
        <v>495</v>
      </c>
      <c r="E11068" t="s">
        <v>1090</v>
      </c>
      <c r="F11068">
        <v>1</v>
      </c>
      <c r="H11068" t="s">
        <v>23268</v>
      </c>
      <c r="I11068" s="3" t="e">
        <f t="shared" si="172"/>
        <v>#N/A</v>
      </c>
      <c r="K11068"/>
      <c r="M11068"/>
      <c r="Q11068" s="3" t="s">
        <v>23243</v>
      </c>
      <c r="R11068" s="3" t="b">
        <v>0</v>
      </c>
      <c r="T11068" s="3" t="s">
        <v>23243</v>
      </c>
      <c r="U11068" s="3" t="s">
        <v>23243</v>
      </c>
      <c r="V11068" s="3" t="s">
        <v>34517</v>
      </c>
    </row>
    <row r="11069" spans="1:22" x14ac:dyDescent="0.25">
      <c r="A11069" t="s">
        <v>848</v>
      </c>
      <c r="B11069">
        <v>3</v>
      </c>
      <c r="C11069">
        <v>20</v>
      </c>
      <c r="D11069" t="s">
        <v>493</v>
      </c>
      <c r="E11069" t="s">
        <v>1089</v>
      </c>
      <c r="F11069">
        <v>1</v>
      </c>
      <c r="H11069" t="s">
        <v>23269</v>
      </c>
      <c r="I11069" s="3" t="e">
        <f t="shared" si="172"/>
        <v>#N/A</v>
      </c>
      <c r="K11069"/>
      <c r="M11069"/>
      <c r="Q11069" s="3" t="s">
        <v>23244</v>
      </c>
      <c r="R11069" s="3" t="b">
        <v>0</v>
      </c>
      <c r="T11069" s="3" t="s">
        <v>23244</v>
      </c>
      <c r="U11069" s="3" t="s">
        <v>23244</v>
      </c>
      <c r="V11069" s="3" t="s">
        <v>34518</v>
      </c>
    </row>
    <row r="11070" spans="1:22" x14ac:dyDescent="0.25">
      <c r="A11070" t="s">
        <v>848</v>
      </c>
      <c r="B11070">
        <v>3</v>
      </c>
      <c r="C11070">
        <v>21</v>
      </c>
      <c r="D11070" t="s">
        <v>491</v>
      </c>
      <c r="E11070" t="s">
        <v>1088</v>
      </c>
      <c r="F11070">
        <v>1</v>
      </c>
      <c r="H11070" t="s">
        <v>23270</v>
      </c>
      <c r="I11070" s="3" t="e">
        <f t="shared" si="172"/>
        <v>#N/A</v>
      </c>
      <c r="K11070"/>
      <c r="M11070"/>
      <c r="Q11070" s="3" t="s">
        <v>23245</v>
      </c>
      <c r="R11070" s="3" t="b">
        <v>0</v>
      </c>
      <c r="T11070" s="3" t="s">
        <v>23245</v>
      </c>
      <c r="U11070" s="3" t="s">
        <v>23245</v>
      </c>
      <c r="V11070" s="3" t="s">
        <v>34519</v>
      </c>
    </row>
    <row r="11071" spans="1:22" x14ac:dyDescent="0.25">
      <c r="A11071" t="s">
        <v>848</v>
      </c>
      <c r="B11071">
        <v>3</v>
      </c>
      <c r="C11071">
        <v>22</v>
      </c>
      <c r="D11071" t="s">
        <v>489</v>
      </c>
      <c r="E11071" t="s">
        <v>1087</v>
      </c>
      <c r="F11071">
        <v>1</v>
      </c>
      <c r="H11071" t="s">
        <v>23271</v>
      </c>
      <c r="I11071" s="3" t="e">
        <f t="shared" si="172"/>
        <v>#N/A</v>
      </c>
      <c r="K11071"/>
      <c r="M11071"/>
      <c r="Q11071" s="3" t="s">
        <v>23246</v>
      </c>
      <c r="R11071" s="3" t="b">
        <v>0</v>
      </c>
      <c r="T11071" s="3" t="s">
        <v>23246</v>
      </c>
      <c r="U11071" s="3" t="s">
        <v>23246</v>
      </c>
      <c r="V11071" s="3" t="s">
        <v>34520</v>
      </c>
    </row>
    <row r="11072" spans="1:22" x14ac:dyDescent="0.25">
      <c r="A11072" t="s">
        <v>848</v>
      </c>
      <c r="B11072">
        <v>4</v>
      </c>
      <c r="C11072">
        <v>3</v>
      </c>
      <c r="D11072" t="s">
        <v>487</v>
      </c>
      <c r="E11072" t="s">
        <v>1086</v>
      </c>
      <c r="F11072">
        <v>1</v>
      </c>
      <c r="H11072" t="s">
        <v>23272</v>
      </c>
      <c r="I11072" s="3" t="e">
        <f t="shared" si="172"/>
        <v>#N/A</v>
      </c>
      <c r="K11072"/>
      <c r="M11072"/>
      <c r="Q11072" s="3" t="s">
        <v>23247</v>
      </c>
      <c r="R11072" s="3" t="b">
        <v>0</v>
      </c>
      <c r="T11072" s="3" t="s">
        <v>23247</v>
      </c>
      <c r="U11072" s="3" t="s">
        <v>23247</v>
      </c>
      <c r="V11072" s="3" t="s">
        <v>34521</v>
      </c>
    </row>
    <row r="11073" spans="1:22" x14ac:dyDescent="0.25">
      <c r="A11073" t="s">
        <v>848</v>
      </c>
      <c r="B11073">
        <v>4</v>
      </c>
      <c r="C11073">
        <v>4</v>
      </c>
      <c r="D11073" t="s">
        <v>485</v>
      </c>
      <c r="E11073" t="s">
        <v>1085</v>
      </c>
      <c r="F11073">
        <v>1</v>
      </c>
      <c r="H11073" t="s">
        <v>23273</v>
      </c>
      <c r="I11073" s="3" t="e">
        <f t="shared" si="172"/>
        <v>#N/A</v>
      </c>
      <c r="K11073"/>
      <c r="M11073"/>
      <c r="Q11073" s="3" t="s">
        <v>23248</v>
      </c>
      <c r="R11073" s="3" t="b">
        <v>0</v>
      </c>
      <c r="T11073" s="3" t="s">
        <v>23248</v>
      </c>
      <c r="U11073" s="3" t="s">
        <v>23248</v>
      </c>
      <c r="V11073" s="3" t="s">
        <v>31282</v>
      </c>
    </row>
    <row r="11074" spans="1:22" x14ac:dyDescent="0.25">
      <c r="A11074" t="s">
        <v>848</v>
      </c>
      <c r="B11074">
        <v>4</v>
      </c>
      <c r="C11074">
        <v>5</v>
      </c>
      <c r="D11074" t="s">
        <v>483</v>
      </c>
      <c r="E11074" t="s">
        <v>1084</v>
      </c>
      <c r="F11074">
        <v>1</v>
      </c>
      <c r="H11074" t="s">
        <v>23274</v>
      </c>
      <c r="I11074" s="3" t="e">
        <f t="shared" si="172"/>
        <v>#N/A</v>
      </c>
      <c r="K11074"/>
      <c r="M11074"/>
      <c r="Q11074" s="3" t="s">
        <v>23249</v>
      </c>
      <c r="R11074" s="3" t="b">
        <v>0</v>
      </c>
      <c r="T11074" s="3" t="s">
        <v>23249</v>
      </c>
      <c r="U11074" s="3" t="s">
        <v>23249</v>
      </c>
      <c r="V11074" s="3" t="s">
        <v>27076</v>
      </c>
    </row>
    <row r="11075" spans="1:22" x14ac:dyDescent="0.25">
      <c r="A11075" t="s">
        <v>848</v>
      </c>
      <c r="B11075">
        <v>4</v>
      </c>
      <c r="C11075">
        <v>6</v>
      </c>
      <c r="D11075" t="s">
        <v>481</v>
      </c>
      <c r="E11075" t="s">
        <v>1083</v>
      </c>
      <c r="F11075">
        <v>1</v>
      </c>
      <c r="H11075" t="s">
        <v>23275</v>
      </c>
      <c r="I11075" s="3" t="e">
        <f t="shared" si="172"/>
        <v>#N/A</v>
      </c>
      <c r="K11075"/>
      <c r="M11075"/>
      <c r="Q11075" s="3" t="s">
        <v>23250</v>
      </c>
      <c r="R11075" s="3" t="b">
        <v>0</v>
      </c>
      <c r="T11075" s="3" t="s">
        <v>23250</v>
      </c>
      <c r="U11075" s="3" t="s">
        <v>23250</v>
      </c>
      <c r="V11075" s="3" t="s">
        <v>34522</v>
      </c>
    </row>
    <row r="11076" spans="1:22" x14ac:dyDescent="0.25">
      <c r="A11076" t="s">
        <v>848</v>
      </c>
      <c r="B11076">
        <v>4</v>
      </c>
      <c r="C11076">
        <v>7</v>
      </c>
      <c r="D11076" t="s">
        <v>479</v>
      </c>
      <c r="E11076" t="s">
        <v>1082</v>
      </c>
      <c r="F11076">
        <v>1</v>
      </c>
      <c r="H11076" t="s">
        <v>23276</v>
      </c>
      <c r="I11076" s="3" t="e">
        <f t="shared" ref="I11076:I11139" si="173">_xlfn.XLOOKUP(H11076,K$2:K$120,L$2:L$120)</f>
        <v>#N/A</v>
      </c>
      <c r="K11076"/>
      <c r="M11076"/>
      <c r="Q11076" s="3" t="s">
        <v>23251</v>
      </c>
      <c r="R11076" s="3" t="b">
        <v>0</v>
      </c>
      <c r="T11076" s="3" t="s">
        <v>23251</v>
      </c>
      <c r="U11076" s="3" t="s">
        <v>23251</v>
      </c>
      <c r="V11076" s="3" t="s">
        <v>34523</v>
      </c>
    </row>
    <row r="11077" spans="1:22" x14ac:dyDescent="0.25">
      <c r="A11077" t="s">
        <v>848</v>
      </c>
      <c r="B11077">
        <v>4</v>
      </c>
      <c r="C11077">
        <v>8</v>
      </c>
      <c r="D11077" t="s">
        <v>477</v>
      </c>
      <c r="E11077" t="s">
        <v>1081</v>
      </c>
      <c r="F11077">
        <v>1</v>
      </c>
      <c r="H11077" t="s">
        <v>23277</v>
      </c>
      <c r="I11077" s="3" t="e">
        <f t="shared" si="173"/>
        <v>#N/A</v>
      </c>
      <c r="K11077"/>
      <c r="M11077"/>
      <c r="Q11077" s="3" t="s">
        <v>23252</v>
      </c>
      <c r="R11077" s="3" t="b">
        <v>0</v>
      </c>
      <c r="T11077" s="3" t="s">
        <v>23252</v>
      </c>
      <c r="U11077" s="3" t="s">
        <v>23252</v>
      </c>
      <c r="V11077" s="3" t="s">
        <v>34524</v>
      </c>
    </row>
    <row r="11078" spans="1:22" x14ac:dyDescent="0.25">
      <c r="A11078" t="s">
        <v>848</v>
      </c>
      <c r="B11078">
        <v>4</v>
      </c>
      <c r="C11078">
        <v>9</v>
      </c>
      <c r="D11078" t="s">
        <v>475</v>
      </c>
      <c r="E11078" t="s">
        <v>1080</v>
      </c>
      <c r="F11078">
        <v>1</v>
      </c>
      <c r="H11078" t="s">
        <v>23278</v>
      </c>
      <c r="I11078" s="3" t="e">
        <f t="shared" si="173"/>
        <v>#N/A</v>
      </c>
      <c r="K11078"/>
      <c r="M11078"/>
      <c r="Q11078" s="3" t="s">
        <v>23253</v>
      </c>
      <c r="R11078" s="3" t="b">
        <v>0</v>
      </c>
      <c r="T11078" s="3" t="s">
        <v>23253</v>
      </c>
      <c r="U11078" s="3" t="s">
        <v>23253</v>
      </c>
      <c r="V11078" s="3" t="s">
        <v>34525</v>
      </c>
    </row>
    <row r="11079" spans="1:22" x14ac:dyDescent="0.25">
      <c r="A11079" t="s">
        <v>848</v>
      </c>
      <c r="B11079">
        <v>4</v>
      </c>
      <c r="C11079">
        <v>10</v>
      </c>
      <c r="D11079" t="s">
        <v>473</v>
      </c>
      <c r="E11079" t="s">
        <v>1079</v>
      </c>
      <c r="F11079">
        <v>1</v>
      </c>
      <c r="H11079" t="s">
        <v>23279</v>
      </c>
      <c r="I11079" s="3" t="e">
        <f t="shared" si="173"/>
        <v>#N/A</v>
      </c>
      <c r="K11079"/>
      <c r="M11079"/>
      <c r="Q11079" s="3" t="s">
        <v>23254</v>
      </c>
      <c r="R11079" s="3" t="b">
        <v>0</v>
      </c>
      <c r="T11079" s="3" t="s">
        <v>23254</v>
      </c>
      <c r="U11079" s="3" t="s">
        <v>23254</v>
      </c>
      <c r="V11079" s="3" t="s">
        <v>34526</v>
      </c>
    </row>
    <row r="11080" spans="1:22" x14ac:dyDescent="0.25">
      <c r="A11080" t="s">
        <v>848</v>
      </c>
      <c r="B11080">
        <v>4</v>
      </c>
      <c r="C11080">
        <v>11</v>
      </c>
      <c r="D11080" t="s">
        <v>471</v>
      </c>
      <c r="E11080" t="s">
        <v>1078</v>
      </c>
      <c r="F11080">
        <v>1</v>
      </c>
      <c r="H11080" t="s">
        <v>23280</v>
      </c>
      <c r="I11080" s="3" t="e">
        <f t="shared" si="173"/>
        <v>#N/A</v>
      </c>
      <c r="K11080"/>
      <c r="M11080"/>
      <c r="Q11080" s="3" t="s">
        <v>23255</v>
      </c>
      <c r="R11080" s="3" t="b">
        <v>0</v>
      </c>
      <c r="T11080" s="3" t="s">
        <v>23255</v>
      </c>
      <c r="U11080" s="3" t="s">
        <v>23255</v>
      </c>
      <c r="V11080" s="3" t="s">
        <v>34527</v>
      </c>
    </row>
    <row r="11081" spans="1:22" x14ac:dyDescent="0.25">
      <c r="A11081" t="s">
        <v>848</v>
      </c>
      <c r="B11081">
        <v>4</v>
      </c>
      <c r="C11081">
        <v>12</v>
      </c>
      <c r="D11081" t="s">
        <v>469</v>
      </c>
      <c r="E11081" t="s">
        <v>1077</v>
      </c>
      <c r="F11081">
        <v>1</v>
      </c>
      <c r="H11081" t="s">
        <v>23281</v>
      </c>
      <c r="I11081" s="3" t="e">
        <f t="shared" si="173"/>
        <v>#N/A</v>
      </c>
      <c r="K11081"/>
      <c r="M11081"/>
      <c r="Q11081" s="3" t="s">
        <v>23256</v>
      </c>
      <c r="R11081" s="3" t="b">
        <v>0</v>
      </c>
      <c r="T11081" s="3" t="s">
        <v>23256</v>
      </c>
      <c r="U11081" s="3" t="s">
        <v>23256</v>
      </c>
      <c r="V11081" s="3" t="s">
        <v>34528</v>
      </c>
    </row>
    <row r="11082" spans="1:22" x14ac:dyDescent="0.25">
      <c r="A11082" t="s">
        <v>848</v>
      </c>
      <c r="B11082">
        <v>4</v>
      </c>
      <c r="C11082">
        <v>13</v>
      </c>
      <c r="D11082" t="s">
        <v>467</v>
      </c>
      <c r="E11082" t="s">
        <v>1076</v>
      </c>
      <c r="F11082">
        <v>1</v>
      </c>
      <c r="H11082" t="s">
        <v>23282</v>
      </c>
      <c r="I11082" s="3" t="e">
        <f t="shared" si="173"/>
        <v>#N/A</v>
      </c>
      <c r="K11082"/>
      <c r="M11082"/>
      <c r="Q11082" s="3" t="s">
        <v>23257</v>
      </c>
      <c r="R11082" s="3" t="b">
        <v>0</v>
      </c>
      <c r="T11082" s="3" t="s">
        <v>23257</v>
      </c>
      <c r="U11082" s="3" t="s">
        <v>23257</v>
      </c>
      <c r="V11082" s="3" t="s">
        <v>34529</v>
      </c>
    </row>
    <row r="11083" spans="1:22" x14ac:dyDescent="0.25">
      <c r="A11083" t="s">
        <v>848</v>
      </c>
      <c r="B11083">
        <v>4</v>
      </c>
      <c r="C11083">
        <v>14</v>
      </c>
      <c r="D11083" t="s">
        <v>465</v>
      </c>
      <c r="E11083" t="s">
        <v>1075</v>
      </c>
      <c r="F11083">
        <v>1</v>
      </c>
      <c r="H11083" t="s">
        <v>23283</v>
      </c>
      <c r="I11083" s="3" t="e">
        <f t="shared" si="173"/>
        <v>#N/A</v>
      </c>
      <c r="K11083"/>
      <c r="M11083"/>
      <c r="Q11083" s="3" t="s">
        <v>23258</v>
      </c>
      <c r="R11083" s="3" t="b">
        <v>0</v>
      </c>
      <c r="T11083" s="3" t="s">
        <v>23258</v>
      </c>
      <c r="U11083" s="3" t="s">
        <v>23258</v>
      </c>
      <c r="V11083" s="3" t="s">
        <v>34530</v>
      </c>
    </row>
    <row r="11084" spans="1:22" x14ac:dyDescent="0.25">
      <c r="A11084" t="s">
        <v>848</v>
      </c>
      <c r="B11084">
        <v>4</v>
      </c>
      <c r="C11084">
        <v>15</v>
      </c>
      <c r="D11084" t="s">
        <v>463</v>
      </c>
      <c r="E11084" t="s">
        <v>1074</v>
      </c>
      <c r="F11084">
        <v>1</v>
      </c>
      <c r="H11084" t="s">
        <v>23284</v>
      </c>
      <c r="I11084" s="3" t="e">
        <f t="shared" si="173"/>
        <v>#N/A</v>
      </c>
      <c r="K11084"/>
      <c r="M11084"/>
      <c r="Q11084" s="3" t="s">
        <v>23259</v>
      </c>
      <c r="R11084" s="3" t="b">
        <v>0</v>
      </c>
      <c r="T11084" s="3" t="s">
        <v>23259</v>
      </c>
      <c r="U11084" s="3" t="s">
        <v>23259</v>
      </c>
      <c r="V11084" s="3" t="s">
        <v>34531</v>
      </c>
    </row>
    <row r="11085" spans="1:22" x14ac:dyDescent="0.25">
      <c r="A11085" t="s">
        <v>848</v>
      </c>
      <c r="B11085">
        <v>4</v>
      </c>
      <c r="C11085">
        <v>16</v>
      </c>
      <c r="D11085" t="s">
        <v>461</v>
      </c>
      <c r="E11085" t="s">
        <v>1073</v>
      </c>
      <c r="F11085">
        <v>1</v>
      </c>
      <c r="H11085" t="s">
        <v>23285</v>
      </c>
      <c r="I11085" s="3" t="e">
        <f t="shared" si="173"/>
        <v>#N/A</v>
      </c>
      <c r="K11085"/>
      <c r="M11085"/>
      <c r="Q11085" s="3" t="s">
        <v>18003</v>
      </c>
      <c r="R11085" s="3" t="b">
        <v>0</v>
      </c>
      <c r="T11085" s="3" t="s">
        <v>18003</v>
      </c>
      <c r="U11085" s="3" t="s">
        <v>18003</v>
      </c>
      <c r="V11085" s="3" t="s">
        <v>29655</v>
      </c>
    </row>
    <row r="11086" spans="1:22" x14ac:dyDescent="0.25">
      <c r="A11086" t="s">
        <v>848</v>
      </c>
      <c r="B11086">
        <v>4</v>
      </c>
      <c r="C11086">
        <v>17</v>
      </c>
      <c r="D11086" t="s">
        <v>459</v>
      </c>
      <c r="E11086" t="s">
        <v>1072</v>
      </c>
      <c r="F11086">
        <v>1</v>
      </c>
      <c r="H11086" t="s">
        <v>23286</v>
      </c>
      <c r="I11086" s="3" t="e">
        <f t="shared" si="173"/>
        <v>#N/A</v>
      </c>
      <c r="K11086"/>
      <c r="M11086"/>
      <c r="Q11086" s="3" t="s">
        <v>23260</v>
      </c>
      <c r="R11086" s="3" t="b">
        <v>0</v>
      </c>
      <c r="T11086" s="3" t="s">
        <v>23260</v>
      </c>
      <c r="U11086" s="3" t="s">
        <v>23260</v>
      </c>
      <c r="V11086" s="3" t="s">
        <v>34532</v>
      </c>
    </row>
    <row r="11087" spans="1:22" x14ac:dyDescent="0.25">
      <c r="A11087" t="s">
        <v>848</v>
      </c>
      <c r="B11087">
        <v>4</v>
      </c>
      <c r="C11087">
        <v>18</v>
      </c>
      <c r="D11087" t="s">
        <v>457</v>
      </c>
      <c r="E11087" t="s">
        <v>1071</v>
      </c>
      <c r="F11087">
        <v>1</v>
      </c>
      <c r="H11087" t="s">
        <v>23287</v>
      </c>
      <c r="I11087" s="3" t="e">
        <f t="shared" si="173"/>
        <v>#N/A</v>
      </c>
      <c r="K11087"/>
      <c r="M11087"/>
      <c r="Q11087" s="3" t="s">
        <v>23261</v>
      </c>
      <c r="R11087" s="3" t="b">
        <v>0</v>
      </c>
      <c r="T11087" s="3" t="s">
        <v>23261</v>
      </c>
      <c r="U11087" s="3" t="s">
        <v>23261</v>
      </c>
      <c r="V11087" s="3" t="s">
        <v>28540</v>
      </c>
    </row>
    <row r="11088" spans="1:22" x14ac:dyDescent="0.25">
      <c r="A11088" t="s">
        <v>848</v>
      </c>
      <c r="B11088">
        <v>4</v>
      </c>
      <c r="C11088">
        <v>19</v>
      </c>
      <c r="D11088" t="s">
        <v>455</v>
      </c>
      <c r="E11088" t="s">
        <v>1070</v>
      </c>
      <c r="F11088">
        <v>1</v>
      </c>
      <c r="H11088" t="s">
        <v>23288</v>
      </c>
      <c r="I11088" s="3" t="e">
        <f t="shared" si="173"/>
        <v>#N/A</v>
      </c>
      <c r="K11088"/>
      <c r="M11088"/>
      <c r="Q11088" s="3" t="s">
        <v>23262</v>
      </c>
      <c r="R11088" s="3" t="b">
        <v>0</v>
      </c>
      <c r="T11088" s="3" t="s">
        <v>23262</v>
      </c>
      <c r="U11088" s="3" t="s">
        <v>23262</v>
      </c>
      <c r="V11088" s="3" t="s">
        <v>34533</v>
      </c>
    </row>
    <row r="11089" spans="1:22" x14ac:dyDescent="0.25">
      <c r="A11089" t="s">
        <v>848</v>
      </c>
      <c r="B11089">
        <v>4</v>
      </c>
      <c r="C11089">
        <v>20</v>
      </c>
      <c r="D11089" t="s">
        <v>453</v>
      </c>
      <c r="E11089" t="s">
        <v>1069</v>
      </c>
      <c r="F11089">
        <v>1</v>
      </c>
      <c r="H11089" t="s">
        <v>23289</v>
      </c>
      <c r="I11089" s="3" t="e">
        <f t="shared" si="173"/>
        <v>#N/A</v>
      </c>
      <c r="K11089"/>
      <c r="M11089"/>
      <c r="Q11089" s="3" t="s">
        <v>23263</v>
      </c>
      <c r="R11089" s="3" t="b">
        <v>0</v>
      </c>
      <c r="T11089" s="3" t="s">
        <v>23263</v>
      </c>
      <c r="U11089" s="3" t="s">
        <v>23263</v>
      </c>
      <c r="V11089" s="3" t="s">
        <v>34534</v>
      </c>
    </row>
    <row r="11090" spans="1:22" x14ac:dyDescent="0.25">
      <c r="A11090" t="s">
        <v>848</v>
      </c>
      <c r="B11090">
        <v>4</v>
      </c>
      <c r="C11090">
        <v>21</v>
      </c>
      <c r="D11090" t="s">
        <v>451</v>
      </c>
      <c r="E11090" t="s">
        <v>1068</v>
      </c>
      <c r="F11090">
        <v>1</v>
      </c>
      <c r="H11090" t="s">
        <v>23290</v>
      </c>
      <c r="I11090" s="3" t="e">
        <f t="shared" si="173"/>
        <v>#N/A</v>
      </c>
      <c r="K11090"/>
      <c r="M11090"/>
      <c r="Q11090" s="3" t="s">
        <v>23264</v>
      </c>
      <c r="R11090" s="3" t="b">
        <v>0</v>
      </c>
      <c r="T11090" s="3" t="s">
        <v>23264</v>
      </c>
      <c r="U11090" s="3" t="s">
        <v>23264</v>
      </c>
      <c r="V11090" s="3" t="s">
        <v>34535</v>
      </c>
    </row>
    <row r="11091" spans="1:22" x14ac:dyDescent="0.25">
      <c r="A11091" t="s">
        <v>848</v>
      </c>
      <c r="B11091">
        <v>4</v>
      </c>
      <c r="C11091">
        <v>22</v>
      </c>
      <c r="D11091" t="s">
        <v>449</v>
      </c>
      <c r="E11091" t="s">
        <v>1067</v>
      </c>
      <c r="F11091">
        <v>1</v>
      </c>
      <c r="H11091" t="s">
        <v>23291</v>
      </c>
      <c r="I11091" s="3" t="e">
        <f t="shared" si="173"/>
        <v>#N/A</v>
      </c>
      <c r="K11091"/>
      <c r="M11091"/>
      <c r="Q11091" s="3" t="s">
        <v>23265</v>
      </c>
      <c r="R11091" s="3" t="b">
        <v>0</v>
      </c>
      <c r="T11091" s="3" t="s">
        <v>23265</v>
      </c>
      <c r="U11091" s="3" t="s">
        <v>23265</v>
      </c>
      <c r="V11091" s="3" t="s">
        <v>34536</v>
      </c>
    </row>
    <row r="11092" spans="1:22" x14ac:dyDescent="0.25">
      <c r="A11092" t="s">
        <v>848</v>
      </c>
      <c r="B11092">
        <v>5</v>
      </c>
      <c r="C11092">
        <v>3</v>
      </c>
      <c r="D11092" t="s">
        <v>447</v>
      </c>
      <c r="E11092" t="s">
        <v>1066</v>
      </c>
      <c r="F11092">
        <v>1</v>
      </c>
      <c r="H11092" t="s">
        <v>23292</v>
      </c>
      <c r="I11092" s="3" t="e">
        <f t="shared" si="173"/>
        <v>#N/A</v>
      </c>
      <c r="K11092"/>
      <c r="M11092"/>
      <c r="Q11092" s="3" t="s">
        <v>23266</v>
      </c>
      <c r="R11092" s="3" t="b">
        <v>0</v>
      </c>
      <c r="T11092" s="3" t="s">
        <v>23266</v>
      </c>
      <c r="U11092" s="3" t="s">
        <v>23266</v>
      </c>
      <c r="V11092" s="3" t="s">
        <v>34537</v>
      </c>
    </row>
    <row r="11093" spans="1:22" x14ac:dyDescent="0.25">
      <c r="A11093" t="s">
        <v>848</v>
      </c>
      <c r="B11093">
        <v>5</v>
      </c>
      <c r="C11093">
        <v>4</v>
      </c>
      <c r="D11093" t="s">
        <v>445</v>
      </c>
      <c r="E11093" t="s">
        <v>1065</v>
      </c>
      <c r="F11093">
        <v>1</v>
      </c>
      <c r="H11093" t="s">
        <v>23293</v>
      </c>
      <c r="I11093" s="3" t="e">
        <f t="shared" si="173"/>
        <v>#N/A</v>
      </c>
      <c r="K11093"/>
      <c r="M11093"/>
      <c r="Q11093" s="3" t="s">
        <v>23267</v>
      </c>
      <c r="R11093" s="3" t="b">
        <v>0</v>
      </c>
      <c r="T11093" s="3" t="s">
        <v>23267</v>
      </c>
      <c r="U11093" s="3" t="s">
        <v>23267</v>
      </c>
      <c r="V11093" s="3" t="s">
        <v>34538</v>
      </c>
    </row>
    <row r="11094" spans="1:22" x14ac:dyDescent="0.25">
      <c r="A11094" t="s">
        <v>848</v>
      </c>
      <c r="B11094">
        <v>5</v>
      </c>
      <c r="C11094">
        <v>5</v>
      </c>
      <c r="D11094" t="s">
        <v>443</v>
      </c>
      <c r="E11094" t="s">
        <v>1064</v>
      </c>
      <c r="F11094">
        <v>1</v>
      </c>
      <c r="H11094" t="s">
        <v>23294</v>
      </c>
      <c r="I11094" s="3" t="e">
        <f t="shared" si="173"/>
        <v>#N/A</v>
      </c>
      <c r="K11094"/>
      <c r="M11094"/>
      <c r="Q11094" s="3" t="s">
        <v>23268</v>
      </c>
      <c r="R11094" s="3" t="b">
        <v>0</v>
      </c>
      <c r="T11094" s="3" t="s">
        <v>23268</v>
      </c>
      <c r="U11094" s="3" t="s">
        <v>23268</v>
      </c>
      <c r="V11094" s="3" t="s">
        <v>34539</v>
      </c>
    </row>
    <row r="11095" spans="1:22" x14ac:dyDescent="0.25">
      <c r="A11095" t="s">
        <v>848</v>
      </c>
      <c r="B11095">
        <v>5</v>
      </c>
      <c r="C11095">
        <v>6</v>
      </c>
      <c r="D11095" t="s">
        <v>441</v>
      </c>
      <c r="E11095" t="s">
        <v>1063</v>
      </c>
      <c r="F11095">
        <v>1</v>
      </c>
      <c r="H11095" t="s">
        <v>23295</v>
      </c>
      <c r="I11095" s="3" t="e">
        <f t="shared" si="173"/>
        <v>#N/A</v>
      </c>
      <c r="K11095"/>
      <c r="M11095"/>
      <c r="Q11095" s="3" t="s">
        <v>23269</v>
      </c>
      <c r="R11095" s="3" t="b">
        <v>0</v>
      </c>
      <c r="T11095" s="3" t="s">
        <v>23269</v>
      </c>
      <c r="U11095" s="3" t="s">
        <v>23269</v>
      </c>
      <c r="V11095" s="3" t="s">
        <v>34540</v>
      </c>
    </row>
    <row r="11096" spans="1:22" x14ac:dyDescent="0.25">
      <c r="A11096" t="s">
        <v>848</v>
      </c>
      <c r="B11096">
        <v>5</v>
      </c>
      <c r="C11096">
        <v>7</v>
      </c>
      <c r="D11096" t="s">
        <v>439</v>
      </c>
      <c r="E11096" t="s">
        <v>1062</v>
      </c>
      <c r="F11096">
        <v>1</v>
      </c>
      <c r="H11096" t="s">
        <v>23296</v>
      </c>
      <c r="I11096" s="3" t="e">
        <f t="shared" si="173"/>
        <v>#N/A</v>
      </c>
      <c r="K11096"/>
      <c r="M11096"/>
      <c r="Q11096" s="3" t="s">
        <v>23270</v>
      </c>
      <c r="R11096" s="3" t="b">
        <v>0</v>
      </c>
      <c r="T11096" s="3" t="s">
        <v>23270</v>
      </c>
      <c r="U11096" s="3" t="s">
        <v>23270</v>
      </c>
      <c r="V11096" s="3" t="s">
        <v>34541</v>
      </c>
    </row>
    <row r="11097" spans="1:22" x14ac:dyDescent="0.25">
      <c r="A11097" t="s">
        <v>848</v>
      </c>
      <c r="B11097">
        <v>5</v>
      </c>
      <c r="C11097">
        <v>8</v>
      </c>
      <c r="D11097" t="s">
        <v>437</v>
      </c>
      <c r="E11097" t="s">
        <v>1061</v>
      </c>
      <c r="F11097">
        <v>1</v>
      </c>
      <c r="H11097" t="s">
        <v>23297</v>
      </c>
      <c r="I11097" s="3" t="e">
        <f t="shared" si="173"/>
        <v>#N/A</v>
      </c>
      <c r="K11097"/>
      <c r="M11097"/>
      <c r="Q11097" s="3" t="s">
        <v>23271</v>
      </c>
      <c r="R11097" s="3" t="b">
        <v>0</v>
      </c>
      <c r="T11097" s="3" t="s">
        <v>23271</v>
      </c>
      <c r="U11097" s="3" t="s">
        <v>23271</v>
      </c>
      <c r="V11097" s="3" t="s">
        <v>34542</v>
      </c>
    </row>
    <row r="11098" spans="1:22" x14ac:dyDescent="0.25">
      <c r="A11098" t="s">
        <v>848</v>
      </c>
      <c r="B11098">
        <v>5</v>
      </c>
      <c r="C11098">
        <v>9</v>
      </c>
      <c r="D11098" t="s">
        <v>435</v>
      </c>
      <c r="E11098" t="s">
        <v>1060</v>
      </c>
      <c r="F11098">
        <v>1</v>
      </c>
      <c r="H11098" t="s">
        <v>23298</v>
      </c>
      <c r="I11098" s="3" t="e">
        <f t="shared" si="173"/>
        <v>#N/A</v>
      </c>
      <c r="K11098"/>
      <c r="M11098"/>
      <c r="Q11098" s="3" t="s">
        <v>23272</v>
      </c>
      <c r="R11098" s="3" t="b">
        <v>0</v>
      </c>
      <c r="T11098" s="3" t="s">
        <v>23272</v>
      </c>
      <c r="U11098" s="3" t="s">
        <v>23272</v>
      </c>
      <c r="V11098" s="3" t="s">
        <v>34543</v>
      </c>
    </row>
    <row r="11099" spans="1:22" x14ac:dyDescent="0.25">
      <c r="A11099" t="s">
        <v>848</v>
      </c>
      <c r="B11099">
        <v>5</v>
      </c>
      <c r="C11099">
        <v>10</v>
      </c>
      <c r="D11099" t="s">
        <v>433</v>
      </c>
      <c r="E11099" t="s">
        <v>1059</v>
      </c>
      <c r="F11099">
        <v>1</v>
      </c>
      <c r="H11099" t="s">
        <v>23299</v>
      </c>
      <c r="I11099" s="3" t="e">
        <f t="shared" si="173"/>
        <v>#N/A</v>
      </c>
      <c r="K11099"/>
      <c r="M11099"/>
      <c r="Q11099" s="3" t="s">
        <v>23273</v>
      </c>
      <c r="R11099" s="3" t="b">
        <v>0</v>
      </c>
      <c r="T11099" s="3" t="s">
        <v>23273</v>
      </c>
      <c r="U11099" s="3" t="s">
        <v>23273</v>
      </c>
      <c r="V11099" s="3" t="s">
        <v>34544</v>
      </c>
    </row>
    <row r="11100" spans="1:22" x14ac:dyDescent="0.25">
      <c r="A11100" t="s">
        <v>848</v>
      </c>
      <c r="B11100">
        <v>5</v>
      </c>
      <c r="C11100">
        <v>11</v>
      </c>
      <c r="D11100" t="s">
        <v>431</v>
      </c>
      <c r="E11100" t="s">
        <v>1058</v>
      </c>
      <c r="F11100">
        <v>1</v>
      </c>
      <c r="H11100" t="s">
        <v>23300</v>
      </c>
      <c r="I11100" s="3" t="e">
        <f t="shared" si="173"/>
        <v>#N/A</v>
      </c>
      <c r="K11100"/>
      <c r="M11100"/>
      <c r="Q11100" s="3" t="s">
        <v>23274</v>
      </c>
      <c r="R11100" s="3" t="b">
        <v>0</v>
      </c>
      <c r="T11100" s="3" t="s">
        <v>23274</v>
      </c>
      <c r="U11100" s="3" t="s">
        <v>23274</v>
      </c>
      <c r="V11100" s="3" t="s">
        <v>34545</v>
      </c>
    </row>
    <row r="11101" spans="1:22" x14ac:dyDescent="0.25">
      <c r="A11101" t="s">
        <v>848</v>
      </c>
      <c r="B11101">
        <v>5</v>
      </c>
      <c r="C11101">
        <v>12</v>
      </c>
      <c r="D11101" t="s">
        <v>429</v>
      </c>
      <c r="E11101" t="s">
        <v>1057</v>
      </c>
      <c r="F11101">
        <v>1</v>
      </c>
      <c r="H11101" t="s">
        <v>23301</v>
      </c>
      <c r="I11101" s="3" t="e">
        <f t="shared" si="173"/>
        <v>#N/A</v>
      </c>
      <c r="K11101"/>
      <c r="M11101"/>
      <c r="Q11101" s="3" t="s">
        <v>23275</v>
      </c>
      <c r="R11101" s="3" t="b">
        <v>0</v>
      </c>
      <c r="T11101" s="3" t="s">
        <v>23275</v>
      </c>
      <c r="U11101" s="3" t="s">
        <v>23275</v>
      </c>
      <c r="V11101" s="3" t="s">
        <v>34546</v>
      </c>
    </row>
    <row r="11102" spans="1:22" x14ac:dyDescent="0.25">
      <c r="A11102" t="s">
        <v>848</v>
      </c>
      <c r="B11102">
        <v>5</v>
      </c>
      <c r="C11102">
        <v>13</v>
      </c>
      <c r="D11102" t="s">
        <v>427</v>
      </c>
      <c r="E11102" t="s">
        <v>1056</v>
      </c>
      <c r="F11102">
        <v>1</v>
      </c>
      <c r="H11102" t="s">
        <v>23302</v>
      </c>
      <c r="I11102" s="3" t="e">
        <f t="shared" si="173"/>
        <v>#N/A</v>
      </c>
      <c r="K11102"/>
      <c r="M11102"/>
      <c r="Q11102" s="3" t="s">
        <v>23276</v>
      </c>
      <c r="R11102" s="3" t="b">
        <v>0</v>
      </c>
      <c r="T11102" s="3" t="s">
        <v>23276</v>
      </c>
      <c r="U11102" s="3" t="s">
        <v>23276</v>
      </c>
      <c r="V11102" s="3" t="s">
        <v>34547</v>
      </c>
    </row>
    <row r="11103" spans="1:22" x14ac:dyDescent="0.25">
      <c r="A11103" t="s">
        <v>848</v>
      </c>
      <c r="B11103">
        <v>5</v>
      </c>
      <c r="C11103">
        <v>14</v>
      </c>
      <c r="D11103" t="s">
        <v>425</v>
      </c>
      <c r="E11103" t="s">
        <v>1055</v>
      </c>
      <c r="F11103">
        <v>1</v>
      </c>
      <c r="H11103" t="s">
        <v>23303</v>
      </c>
      <c r="I11103" s="3" t="e">
        <f t="shared" si="173"/>
        <v>#N/A</v>
      </c>
      <c r="K11103"/>
      <c r="M11103"/>
      <c r="Q11103" s="3" t="s">
        <v>23277</v>
      </c>
      <c r="R11103" s="3" t="b">
        <v>0</v>
      </c>
      <c r="T11103" s="3" t="s">
        <v>23277</v>
      </c>
      <c r="U11103" s="3" t="s">
        <v>23277</v>
      </c>
      <c r="V11103" s="3" t="s">
        <v>34548</v>
      </c>
    </row>
    <row r="11104" spans="1:22" x14ac:dyDescent="0.25">
      <c r="A11104" t="s">
        <v>848</v>
      </c>
      <c r="B11104">
        <v>5</v>
      </c>
      <c r="C11104">
        <v>15</v>
      </c>
      <c r="D11104" t="s">
        <v>423</v>
      </c>
      <c r="E11104" t="s">
        <v>1054</v>
      </c>
      <c r="F11104">
        <v>1</v>
      </c>
      <c r="H11104" t="s">
        <v>23304</v>
      </c>
      <c r="I11104" s="3" t="e">
        <f t="shared" si="173"/>
        <v>#N/A</v>
      </c>
      <c r="K11104"/>
      <c r="M11104"/>
      <c r="Q11104" s="3" t="s">
        <v>23278</v>
      </c>
      <c r="R11104" s="3" t="b">
        <v>0</v>
      </c>
      <c r="T11104" s="3" t="s">
        <v>23278</v>
      </c>
      <c r="U11104" s="3" t="s">
        <v>23278</v>
      </c>
      <c r="V11104" s="3" t="s">
        <v>34549</v>
      </c>
    </row>
    <row r="11105" spans="1:22" x14ac:dyDescent="0.25">
      <c r="A11105" t="s">
        <v>848</v>
      </c>
      <c r="B11105">
        <v>5</v>
      </c>
      <c r="C11105">
        <v>16</v>
      </c>
      <c r="D11105" t="s">
        <v>421</v>
      </c>
      <c r="E11105" t="s">
        <v>1053</v>
      </c>
      <c r="F11105">
        <v>1</v>
      </c>
      <c r="H11105" t="s">
        <v>23305</v>
      </c>
      <c r="I11105" s="3" t="e">
        <f t="shared" si="173"/>
        <v>#N/A</v>
      </c>
      <c r="K11105"/>
      <c r="M11105"/>
      <c r="Q11105" s="3" t="s">
        <v>23279</v>
      </c>
      <c r="R11105" s="3" t="b">
        <v>0</v>
      </c>
      <c r="T11105" s="3" t="s">
        <v>23279</v>
      </c>
      <c r="U11105" s="3" t="s">
        <v>23279</v>
      </c>
      <c r="V11105" s="3" t="s">
        <v>30052</v>
      </c>
    </row>
    <row r="11106" spans="1:22" x14ac:dyDescent="0.25">
      <c r="A11106" t="s">
        <v>848</v>
      </c>
      <c r="B11106">
        <v>5</v>
      </c>
      <c r="C11106">
        <v>17</v>
      </c>
      <c r="D11106" t="s">
        <v>419</v>
      </c>
      <c r="E11106" t="s">
        <v>1052</v>
      </c>
      <c r="F11106">
        <v>1</v>
      </c>
      <c r="H11106" t="s">
        <v>23306</v>
      </c>
      <c r="I11106" s="3" t="e">
        <f t="shared" si="173"/>
        <v>#N/A</v>
      </c>
      <c r="K11106"/>
      <c r="M11106"/>
      <c r="Q11106" s="3" t="s">
        <v>23280</v>
      </c>
      <c r="R11106" s="3" t="b">
        <v>0</v>
      </c>
      <c r="T11106" s="3" t="s">
        <v>23280</v>
      </c>
      <c r="U11106" s="3" t="s">
        <v>23280</v>
      </c>
      <c r="V11106" s="3" t="s">
        <v>34550</v>
      </c>
    </row>
    <row r="11107" spans="1:22" x14ac:dyDescent="0.25">
      <c r="A11107" t="s">
        <v>848</v>
      </c>
      <c r="B11107">
        <v>5</v>
      </c>
      <c r="C11107">
        <v>18</v>
      </c>
      <c r="D11107" t="s">
        <v>417</v>
      </c>
      <c r="E11107" t="s">
        <v>1051</v>
      </c>
      <c r="F11107">
        <v>1</v>
      </c>
      <c r="H11107" t="s">
        <v>23307</v>
      </c>
      <c r="I11107" s="3" t="e">
        <f t="shared" si="173"/>
        <v>#N/A</v>
      </c>
      <c r="K11107"/>
      <c r="M11107"/>
      <c r="Q11107" s="3" t="s">
        <v>23281</v>
      </c>
      <c r="R11107" s="3" t="b">
        <v>0</v>
      </c>
      <c r="T11107" s="3" t="s">
        <v>23281</v>
      </c>
      <c r="U11107" s="3" t="s">
        <v>23281</v>
      </c>
      <c r="V11107" s="3" t="s">
        <v>34551</v>
      </c>
    </row>
    <row r="11108" spans="1:22" x14ac:dyDescent="0.25">
      <c r="A11108" t="s">
        <v>848</v>
      </c>
      <c r="B11108">
        <v>5</v>
      </c>
      <c r="C11108">
        <v>19</v>
      </c>
      <c r="D11108" t="s">
        <v>415</v>
      </c>
      <c r="E11108" t="s">
        <v>1050</v>
      </c>
      <c r="F11108">
        <v>1</v>
      </c>
      <c r="H11108" t="s">
        <v>23308</v>
      </c>
      <c r="I11108" s="3" t="e">
        <f t="shared" si="173"/>
        <v>#N/A</v>
      </c>
      <c r="K11108"/>
      <c r="M11108"/>
      <c r="Q11108" s="3" t="s">
        <v>23282</v>
      </c>
      <c r="R11108" s="3" t="b">
        <v>0</v>
      </c>
      <c r="T11108" s="3" t="s">
        <v>23282</v>
      </c>
      <c r="U11108" s="3" t="s">
        <v>23282</v>
      </c>
      <c r="V11108" s="3" t="s">
        <v>30075</v>
      </c>
    </row>
    <row r="11109" spans="1:22" x14ac:dyDescent="0.25">
      <c r="A11109" t="s">
        <v>848</v>
      </c>
      <c r="B11109">
        <v>5</v>
      </c>
      <c r="C11109">
        <v>20</v>
      </c>
      <c r="D11109" t="s">
        <v>413</v>
      </c>
      <c r="E11109" t="s">
        <v>1049</v>
      </c>
      <c r="F11109">
        <v>1</v>
      </c>
      <c r="H11109" t="s">
        <v>23309</v>
      </c>
      <c r="I11109" s="3" t="e">
        <f t="shared" si="173"/>
        <v>#N/A</v>
      </c>
      <c r="K11109"/>
      <c r="M11109"/>
      <c r="Q11109" s="3" t="s">
        <v>23283</v>
      </c>
      <c r="R11109" s="3" t="b">
        <v>0</v>
      </c>
      <c r="T11109" s="3" t="s">
        <v>23283</v>
      </c>
      <c r="U11109" s="3" t="s">
        <v>23283</v>
      </c>
      <c r="V11109" s="3" t="s">
        <v>34552</v>
      </c>
    </row>
    <row r="11110" spans="1:22" x14ac:dyDescent="0.25">
      <c r="A11110" t="s">
        <v>848</v>
      </c>
      <c r="B11110">
        <v>5</v>
      </c>
      <c r="C11110">
        <v>21</v>
      </c>
      <c r="D11110" t="s">
        <v>411</v>
      </c>
      <c r="E11110" t="s">
        <v>1048</v>
      </c>
      <c r="F11110">
        <v>1</v>
      </c>
      <c r="H11110" t="s">
        <v>23310</v>
      </c>
      <c r="I11110" s="3" t="e">
        <f t="shared" si="173"/>
        <v>#N/A</v>
      </c>
      <c r="K11110"/>
      <c r="M11110"/>
      <c r="Q11110" s="3" t="s">
        <v>23284</v>
      </c>
      <c r="R11110" s="3" t="b">
        <v>0</v>
      </c>
      <c r="T11110" s="3" t="s">
        <v>23284</v>
      </c>
      <c r="U11110" s="3" t="s">
        <v>23284</v>
      </c>
      <c r="V11110" s="3" t="s">
        <v>34553</v>
      </c>
    </row>
    <row r="11111" spans="1:22" x14ac:dyDescent="0.25">
      <c r="A11111" t="s">
        <v>848</v>
      </c>
      <c r="B11111">
        <v>5</v>
      </c>
      <c r="C11111">
        <v>22</v>
      </c>
      <c r="D11111" t="s">
        <v>409</v>
      </c>
      <c r="E11111" t="s">
        <v>1047</v>
      </c>
      <c r="F11111">
        <v>1</v>
      </c>
      <c r="H11111" t="s">
        <v>23311</v>
      </c>
      <c r="I11111" s="3" t="e">
        <f t="shared" si="173"/>
        <v>#N/A</v>
      </c>
      <c r="K11111"/>
      <c r="M11111"/>
      <c r="Q11111" s="3" t="s">
        <v>23285</v>
      </c>
      <c r="R11111" s="3" t="b">
        <v>0</v>
      </c>
      <c r="T11111" s="3" t="s">
        <v>23285</v>
      </c>
      <c r="U11111" s="3" t="s">
        <v>23285</v>
      </c>
      <c r="V11111" s="3" t="s">
        <v>34554</v>
      </c>
    </row>
    <row r="11112" spans="1:22" x14ac:dyDescent="0.25">
      <c r="A11112" t="s">
        <v>848</v>
      </c>
      <c r="B11112">
        <v>6</v>
      </c>
      <c r="C11112">
        <v>3</v>
      </c>
      <c r="D11112" t="s">
        <v>407</v>
      </c>
      <c r="E11112" t="s">
        <v>1046</v>
      </c>
      <c r="F11112">
        <v>1</v>
      </c>
      <c r="H11112" t="s">
        <v>23312</v>
      </c>
      <c r="I11112" s="3" t="e">
        <f t="shared" si="173"/>
        <v>#N/A</v>
      </c>
      <c r="K11112"/>
      <c r="M11112"/>
      <c r="Q11112" s="3" t="s">
        <v>23286</v>
      </c>
      <c r="R11112" s="3" t="b">
        <v>0</v>
      </c>
      <c r="T11112" s="3" t="s">
        <v>23286</v>
      </c>
      <c r="U11112" s="3" t="s">
        <v>23286</v>
      </c>
      <c r="V11112" s="3" t="s">
        <v>34555</v>
      </c>
    </row>
    <row r="11113" spans="1:22" x14ac:dyDescent="0.25">
      <c r="A11113" t="s">
        <v>848</v>
      </c>
      <c r="B11113">
        <v>6</v>
      </c>
      <c r="C11113">
        <v>4</v>
      </c>
      <c r="D11113" t="s">
        <v>405</v>
      </c>
      <c r="E11113" t="s">
        <v>1045</v>
      </c>
      <c r="F11113">
        <v>1</v>
      </c>
      <c r="H11113" t="s">
        <v>23313</v>
      </c>
      <c r="I11113" s="3" t="e">
        <f t="shared" si="173"/>
        <v>#N/A</v>
      </c>
      <c r="K11113"/>
      <c r="M11113"/>
      <c r="Q11113" s="3" t="s">
        <v>23287</v>
      </c>
      <c r="R11113" s="3" t="b">
        <v>0</v>
      </c>
      <c r="T11113" s="3" t="s">
        <v>23287</v>
      </c>
      <c r="U11113" s="3" t="s">
        <v>23287</v>
      </c>
      <c r="V11113" s="3" t="s">
        <v>32076</v>
      </c>
    </row>
    <row r="11114" spans="1:22" x14ac:dyDescent="0.25">
      <c r="A11114" t="s">
        <v>848</v>
      </c>
      <c r="B11114">
        <v>6</v>
      </c>
      <c r="C11114">
        <v>5</v>
      </c>
      <c r="D11114" t="s">
        <v>403</v>
      </c>
      <c r="E11114" t="s">
        <v>1044</v>
      </c>
      <c r="F11114">
        <v>1</v>
      </c>
      <c r="H11114" t="s">
        <v>23314</v>
      </c>
      <c r="I11114" s="3" t="e">
        <f t="shared" si="173"/>
        <v>#N/A</v>
      </c>
      <c r="K11114"/>
      <c r="M11114"/>
      <c r="Q11114" s="3" t="s">
        <v>23288</v>
      </c>
      <c r="R11114" s="3" t="b">
        <v>0</v>
      </c>
      <c r="T11114" s="3" t="s">
        <v>23288</v>
      </c>
      <c r="U11114" s="3" t="s">
        <v>23288</v>
      </c>
      <c r="V11114" s="3" t="s">
        <v>31799</v>
      </c>
    </row>
    <row r="11115" spans="1:22" x14ac:dyDescent="0.25">
      <c r="A11115" t="s">
        <v>848</v>
      </c>
      <c r="B11115">
        <v>6</v>
      </c>
      <c r="C11115">
        <v>6</v>
      </c>
      <c r="D11115" t="s">
        <v>401</v>
      </c>
      <c r="E11115" t="s">
        <v>1043</v>
      </c>
      <c r="F11115">
        <v>1</v>
      </c>
      <c r="H11115" t="s">
        <v>23315</v>
      </c>
      <c r="I11115" s="3" t="e">
        <f t="shared" si="173"/>
        <v>#N/A</v>
      </c>
      <c r="K11115"/>
      <c r="M11115"/>
      <c r="Q11115" s="3" t="s">
        <v>23289</v>
      </c>
      <c r="R11115" s="3" t="b">
        <v>0</v>
      </c>
      <c r="T11115" s="3" t="s">
        <v>23289</v>
      </c>
      <c r="U11115" s="3" t="s">
        <v>23289</v>
      </c>
      <c r="V11115" s="3" t="s">
        <v>26377</v>
      </c>
    </row>
    <row r="11116" spans="1:22" x14ac:dyDescent="0.25">
      <c r="A11116" t="s">
        <v>848</v>
      </c>
      <c r="B11116">
        <v>6</v>
      </c>
      <c r="C11116">
        <v>7</v>
      </c>
      <c r="D11116" t="s">
        <v>399</v>
      </c>
      <c r="E11116" t="s">
        <v>1042</v>
      </c>
      <c r="F11116">
        <v>1</v>
      </c>
      <c r="H11116" t="s">
        <v>23316</v>
      </c>
      <c r="I11116" s="3" t="e">
        <f t="shared" si="173"/>
        <v>#N/A</v>
      </c>
      <c r="K11116"/>
      <c r="M11116"/>
      <c r="Q11116" s="3" t="s">
        <v>23290</v>
      </c>
      <c r="R11116" s="3" t="b">
        <v>0</v>
      </c>
      <c r="T11116" s="3" t="s">
        <v>23290</v>
      </c>
      <c r="U11116" s="3" t="s">
        <v>23290</v>
      </c>
      <c r="V11116" s="3" t="s">
        <v>34556</v>
      </c>
    </row>
    <row r="11117" spans="1:22" x14ac:dyDescent="0.25">
      <c r="A11117" t="s">
        <v>848</v>
      </c>
      <c r="B11117">
        <v>6</v>
      </c>
      <c r="C11117">
        <v>8</v>
      </c>
      <c r="D11117" t="s">
        <v>397</v>
      </c>
      <c r="E11117" t="s">
        <v>1041</v>
      </c>
      <c r="F11117">
        <v>1</v>
      </c>
      <c r="H11117" t="s">
        <v>23317</v>
      </c>
      <c r="I11117" s="3" t="e">
        <f t="shared" si="173"/>
        <v>#N/A</v>
      </c>
      <c r="K11117"/>
      <c r="M11117"/>
      <c r="Q11117" s="3" t="s">
        <v>23291</v>
      </c>
      <c r="R11117" s="3" t="b">
        <v>0</v>
      </c>
      <c r="T11117" s="3" t="s">
        <v>23291</v>
      </c>
      <c r="U11117" s="3" t="s">
        <v>23291</v>
      </c>
      <c r="V11117" s="3" t="s">
        <v>34557</v>
      </c>
    </row>
    <row r="11118" spans="1:22" x14ac:dyDescent="0.25">
      <c r="A11118" t="s">
        <v>848</v>
      </c>
      <c r="B11118">
        <v>6</v>
      </c>
      <c r="C11118">
        <v>9</v>
      </c>
      <c r="D11118" t="s">
        <v>395</v>
      </c>
      <c r="E11118" t="s">
        <v>1040</v>
      </c>
      <c r="F11118">
        <v>1</v>
      </c>
      <c r="H11118" t="s">
        <v>23318</v>
      </c>
      <c r="I11118" s="3" t="e">
        <f t="shared" si="173"/>
        <v>#N/A</v>
      </c>
      <c r="K11118"/>
      <c r="M11118"/>
      <c r="Q11118" s="3" t="s">
        <v>23292</v>
      </c>
      <c r="R11118" s="3" t="b">
        <v>0</v>
      </c>
      <c r="T11118" s="3" t="s">
        <v>23292</v>
      </c>
      <c r="U11118" s="3" t="s">
        <v>23292</v>
      </c>
      <c r="V11118" s="3" t="s">
        <v>34558</v>
      </c>
    </row>
    <row r="11119" spans="1:22" x14ac:dyDescent="0.25">
      <c r="A11119" t="s">
        <v>848</v>
      </c>
      <c r="B11119">
        <v>6</v>
      </c>
      <c r="C11119">
        <v>10</v>
      </c>
      <c r="D11119" t="s">
        <v>393</v>
      </c>
      <c r="E11119" t="s">
        <v>1039</v>
      </c>
      <c r="F11119">
        <v>1</v>
      </c>
      <c r="H11119" t="s">
        <v>23319</v>
      </c>
      <c r="I11119" s="3" t="e">
        <f t="shared" si="173"/>
        <v>#N/A</v>
      </c>
      <c r="K11119"/>
      <c r="M11119"/>
      <c r="Q11119" s="3" t="s">
        <v>23293</v>
      </c>
      <c r="R11119" s="3" t="b">
        <v>0</v>
      </c>
      <c r="T11119" s="3" t="s">
        <v>23293</v>
      </c>
      <c r="U11119" s="3" t="s">
        <v>23293</v>
      </c>
      <c r="V11119" s="3" t="s">
        <v>34559</v>
      </c>
    </row>
    <row r="11120" spans="1:22" x14ac:dyDescent="0.25">
      <c r="A11120" t="s">
        <v>848</v>
      </c>
      <c r="B11120">
        <v>6</v>
      </c>
      <c r="C11120">
        <v>11</v>
      </c>
      <c r="D11120" t="s">
        <v>391</v>
      </c>
      <c r="E11120" t="s">
        <v>1038</v>
      </c>
      <c r="F11120">
        <v>1</v>
      </c>
      <c r="H11120" t="s">
        <v>23320</v>
      </c>
      <c r="I11120" s="3" t="e">
        <f t="shared" si="173"/>
        <v>#N/A</v>
      </c>
      <c r="K11120"/>
      <c r="M11120"/>
      <c r="Q11120" s="3" t="s">
        <v>23294</v>
      </c>
      <c r="R11120" s="3" t="b">
        <v>0</v>
      </c>
      <c r="T11120" s="3" t="s">
        <v>23294</v>
      </c>
      <c r="U11120" s="3" t="s">
        <v>23294</v>
      </c>
      <c r="V11120" s="3" t="s">
        <v>34560</v>
      </c>
    </row>
    <row r="11121" spans="1:22" x14ac:dyDescent="0.25">
      <c r="A11121" t="s">
        <v>848</v>
      </c>
      <c r="B11121">
        <v>6</v>
      </c>
      <c r="C11121">
        <v>12</v>
      </c>
      <c r="D11121" t="s">
        <v>389</v>
      </c>
      <c r="E11121" t="s">
        <v>1037</v>
      </c>
      <c r="F11121">
        <v>1</v>
      </c>
      <c r="H11121" t="s">
        <v>23321</v>
      </c>
      <c r="I11121" s="3" t="e">
        <f t="shared" si="173"/>
        <v>#N/A</v>
      </c>
      <c r="K11121"/>
      <c r="M11121"/>
      <c r="Q11121" s="3" t="s">
        <v>23295</v>
      </c>
      <c r="R11121" s="3" t="b">
        <v>0</v>
      </c>
      <c r="T11121" s="3" t="s">
        <v>23295</v>
      </c>
      <c r="U11121" s="3" t="s">
        <v>23295</v>
      </c>
      <c r="V11121" s="3" t="s">
        <v>34561</v>
      </c>
    </row>
    <row r="11122" spans="1:22" x14ac:dyDescent="0.25">
      <c r="A11122" t="s">
        <v>848</v>
      </c>
      <c r="B11122">
        <v>6</v>
      </c>
      <c r="C11122">
        <v>13</v>
      </c>
      <c r="D11122" t="s">
        <v>387</v>
      </c>
      <c r="E11122" t="s">
        <v>1036</v>
      </c>
      <c r="F11122">
        <v>1</v>
      </c>
      <c r="H11122" t="s">
        <v>23322</v>
      </c>
      <c r="I11122" s="3" t="e">
        <f t="shared" si="173"/>
        <v>#N/A</v>
      </c>
      <c r="K11122"/>
      <c r="M11122"/>
      <c r="Q11122" s="3" t="s">
        <v>23296</v>
      </c>
      <c r="R11122" s="3" t="b">
        <v>0</v>
      </c>
      <c r="T11122" s="3" t="s">
        <v>23296</v>
      </c>
      <c r="U11122" s="3" t="s">
        <v>23296</v>
      </c>
      <c r="V11122" s="3" t="s">
        <v>34562</v>
      </c>
    </row>
    <row r="11123" spans="1:22" x14ac:dyDescent="0.25">
      <c r="A11123" t="s">
        <v>848</v>
      </c>
      <c r="B11123">
        <v>6</v>
      </c>
      <c r="C11123">
        <v>14</v>
      </c>
      <c r="D11123" t="s">
        <v>385</v>
      </c>
      <c r="E11123" t="s">
        <v>1035</v>
      </c>
      <c r="F11123">
        <v>1</v>
      </c>
      <c r="H11123" t="s">
        <v>23323</v>
      </c>
      <c r="I11123" s="3" t="e">
        <f t="shared" si="173"/>
        <v>#N/A</v>
      </c>
      <c r="K11123"/>
      <c r="M11123"/>
      <c r="Q11123" s="3" t="s">
        <v>23297</v>
      </c>
      <c r="R11123" s="3" t="b">
        <v>0</v>
      </c>
      <c r="T11123" s="3" t="s">
        <v>23297</v>
      </c>
      <c r="U11123" s="3" t="s">
        <v>23297</v>
      </c>
      <c r="V11123" s="3" t="s">
        <v>34563</v>
      </c>
    </row>
    <row r="11124" spans="1:22" x14ac:dyDescent="0.25">
      <c r="A11124" t="s">
        <v>848</v>
      </c>
      <c r="B11124">
        <v>6</v>
      </c>
      <c r="C11124">
        <v>15</v>
      </c>
      <c r="D11124" t="s">
        <v>383</v>
      </c>
      <c r="E11124" t="s">
        <v>1034</v>
      </c>
      <c r="F11124">
        <v>1</v>
      </c>
      <c r="H11124" t="s">
        <v>23324</v>
      </c>
      <c r="I11124" s="3" t="e">
        <f t="shared" si="173"/>
        <v>#N/A</v>
      </c>
      <c r="K11124"/>
      <c r="M11124"/>
      <c r="Q11124" s="3" t="s">
        <v>23298</v>
      </c>
      <c r="R11124" s="3" t="b">
        <v>0</v>
      </c>
      <c r="T11124" s="3" t="s">
        <v>23298</v>
      </c>
      <c r="U11124" s="3" t="s">
        <v>23298</v>
      </c>
      <c r="V11124" s="3" t="s">
        <v>34564</v>
      </c>
    </row>
    <row r="11125" spans="1:22" x14ac:dyDescent="0.25">
      <c r="A11125" t="s">
        <v>848</v>
      </c>
      <c r="B11125">
        <v>6</v>
      </c>
      <c r="C11125">
        <v>16</v>
      </c>
      <c r="D11125" t="s">
        <v>381</v>
      </c>
      <c r="E11125" t="s">
        <v>1033</v>
      </c>
      <c r="F11125">
        <v>1</v>
      </c>
      <c r="H11125" t="s">
        <v>23325</v>
      </c>
      <c r="I11125" s="3" t="e">
        <f t="shared" si="173"/>
        <v>#N/A</v>
      </c>
      <c r="K11125"/>
      <c r="M11125"/>
      <c r="Q11125" s="3" t="s">
        <v>23299</v>
      </c>
      <c r="R11125" s="3" t="b">
        <v>0</v>
      </c>
      <c r="T11125" s="3" t="s">
        <v>23299</v>
      </c>
      <c r="U11125" s="3" t="s">
        <v>23299</v>
      </c>
      <c r="V11125" s="3" t="s">
        <v>34565</v>
      </c>
    </row>
    <row r="11126" spans="1:22" x14ac:dyDescent="0.25">
      <c r="A11126" t="s">
        <v>848</v>
      </c>
      <c r="B11126">
        <v>6</v>
      </c>
      <c r="C11126">
        <v>17</v>
      </c>
      <c r="D11126" t="s">
        <v>379</v>
      </c>
      <c r="E11126" t="s">
        <v>1032</v>
      </c>
      <c r="F11126">
        <v>1</v>
      </c>
      <c r="H11126" t="s">
        <v>23326</v>
      </c>
      <c r="I11126" s="3" t="e">
        <f t="shared" si="173"/>
        <v>#N/A</v>
      </c>
      <c r="K11126"/>
      <c r="M11126"/>
      <c r="Q11126" s="3" t="s">
        <v>23300</v>
      </c>
      <c r="R11126" s="3" t="b">
        <v>0</v>
      </c>
      <c r="T11126" s="3" t="s">
        <v>23300</v>
      </c>
      <c r="U11126" s="3" t="s">
        <v>23300</v>
      </c>
      <c r="V11126" s="3" t="s">
        <v>34566</v>
      </c>
    </row>
    <row r="11127" spans="1:22" x14ac:dyDescent="0.25">
      <c r="A11127" t="s">
        <v>848</v>
      </c>
      <c r="B11127">
        <v>6</v>
      </c>
      <c r="C11127">
        <v>18</v>
      </c>
      <c r="D11127" t="s">
        <v>377</v>
      </c>
      <c r="E11127" t="s">
        <v>1031</v>
      </c>
      <c r="F11127">
        <v>1</v>
      </c>
      <c r="H11127" t="s">
        <v>23327</v>
      </c>
      <c r="I11127" s="3" t="e">
        <f t="shared" si="173"/>
        <v>#N/A</v>
      </c>
      <c r="K11127"/>
      <c r="M11127"/>
      <c r="Q11127" s="3" t="s">
        <v>23301</v>
      </c>
      <c r="R11127" s="3" t="b">
        <v>0</v>
      </c>
      <c r="T11127" s="3" t="s">
        <v>23301</v>
      </c>
      <c r="U11127" s="3" t="s">
        <v>23301</v>
      </c>
      <c r="V11127" s="3" t="s">
        <v>34567</v>
      </c>
    </row>
    <row r="11128" spans="1:22" x14ac:dyDescent="0.25">
      <c r="A11128" t="s">
        <v>848</v>
      </c>
      <c r="B11128">
        <v>6</v>
      </c>
      <c r="C11128">
        <v>19</v>
      </c>
      <c r="D11128" t="s">
        <v>375</v>
      </c>
      <c r="E11128" t="s">
        <v>1030</v>
      </c>
      <c r="F11128">
        <v>1</v>
      </c>
      <c r="H11128" t="s">
        <v>23328</v>
      </c>
      <c r="I11128" s="3" t="e">
        <f t="shared" si="173"/>
        <v>#N/A</v>
      </c>
      <c r="K11128"/>
      <c r="M11128"/>
      <c r="Q11128" s="3" t="s">
        <v>23302</v>
      </c>
      <c r="R11128" s="3" t="b">
        <v>0</v>
      </c>
      <c r="T11128" s="3" t="s">
        <v>23302</v>
      </c>
      <c r="U11128" s="3" t="s">
        <v>23302</v>
      </c>
      <c r="V11128" s="3" t="s">
        <v>34568</v>
      </c>
    </row>
    <row r="11129" spans="1:22" x14ac:dyDescent="0.25">
      <c r="A11129" t="s">
        <v>848</v>
      </c>
      <c r="B11129">
        <v>6</v>
      </c>
      <c r="C11129">
        <v>20</v>
      </c>
      <c r="D11129" t="s">
        <v>373</v>
      </c>
      <c r="E11129" t="s">
        <v>1029</v>
      </c>
      <c r="F11129">
        <v>1</v>
      </c>
      <c r="H11129" t="s">
        <v>23329</v>
      </c>
      <c r="I11129" s="3" t="e">
        <f t="shared" si="173"/>
        <v>#N/A</v>
      </c>
      <c r="K11129"/>
      <c r="M11129"/>
      <c r="Q11129" s="3" t="s">
        <v>23303</v>
      </c>
      <c r="R11129" s="3" t="b">
        <v>0</v>
      </c>
      <c r="T11129" s="3" t="s">
        <v>23303</v>
      </c>
      <c r="U11129" s="3" t="s">
        <v>23303</v>
      </c>
      <c r="V11129" s="3" t="s">
        <v>34569</v>
      </c>
    </row>
    <row r="11130" spans="1:22" x14ac:dyDescent="0.25">
      <c r="A11130" t="s">
        <v>848</v>
      </c>
      <c r="B11130">
        <v>6</v>
      </c>
      <c r="C11130">
        <v>21</v>
      </c>
      <c r="D11130" t="s">
        <v>371</v>
      </c>
      <c r="E11130" t="s">
        <v>1028</v>
      </c>
      <c r="F11130">
        <v>1</v>
      </c>
      <c r="H11130" t="s">
        <v>23330</v>
      </c>
      <c r="I11130" s="3" t="e">
        <f t="shared" si="173"/>
        <v>#N/A</v>
      </c>
      <c r="K11130"/>
      <c r="M11130"/>
      <c r="Q11130" s="3" t="s">
        <v>23304</v>
      </c>
      <c r="R11130" s="3" t="b">
        <v>0</v>
      </c>
      <c r="T11130" s="3" t="s">
        <v>23304</v>
      </c>
      <c r="U11130" s="3" t="s">
        <v>23304</v>
      </c>
      <c r="V11130" s="3" t="s">
        <v>34570</v>
      </c>
    </row>
    <row r="11131" spans="1:22" x14ac:dyDescent="0.25">
      <c r="A11131" t="s">
        <v>848</v>
      </c>
      <c r="B11131">
        <v>6</v>
      </c>
      <c r="C11131">
        <v>22</v>
      </c>
      <c r="D11131" t="s">
        <v>369</v>
      </c>
      <c r="E11131" t="s">
        <v>1027</v>
      </c>
      <c r="F11131">
        <v>1</v>
      </c>
      <c r="H11131" t="s">
        <v>23331</v>
      </c>
      <c r="I11131" s="3" t="e">
        <f t="shared" si="173"/>
        <v>#N/A</v>
      </c>
      <c r="K11131"/>
      <c r="M11131"/>
      <c r="Q11131" s="3" t="s">
        <v>23305</v>
      </c>
      <c r="R11131" s="3" t="b">
        <v>0</v>
      </c>
      <c r="T11131" s="3" t="s">
        <v>23305</v>
      </c>
      <c r="U11131" s="3" t="s">
        <v>23305</v>
      </c>
      <c r="V11131" s="3" t="s">
        <v>34571</v>
      </c>
    </row>
    <row r="11132" spans="1:22" x14ac:dyDescent="0.25">
      <c r="A11132" t="s">
        <v>848</v>
      </c>
      <c r="B11132">
        <v>7</v>
      </c>
      <c r="C11132">
        <v>3</v>
      </c>
      <c r="D11132" t="s">
        <v>367</v>
      </c>
      <c r="E11132" t="s">
        <v>1026</v>
      </c>
      <c r="F11132">
        <v>1</v>
      </c>
      <c r="H11132" t="s">
        <v>23332</v>
      </c>
      <c r="I11132" s="3" t="e">
        <f t="shared" si="173"/>
        <v>#N/A</v>
      </c>
      <c r="K11132"/>
      <c r="M11132"/>
      <c r="Q11132" s="3" t="s">
        <v>23306</v>
      </c>
      <c r="R11132" s="3" t="b">
        <v>0</v>
      </c>
      <c r="T11132" s="3" t="s">
        <v>23306</v>
      </c>
      <c r="U11132" s="3" t="s">
        <v>23306</v>
      </c>
      <c r="V11132" s="3" t="s">
        <v>34572</v>
      </c>
    </row>
    <row r="11133" spans="1:22" x14ac:dyDescent="0.25">
      <c r="A11133" t="s">
        <v>848</v>
      </c>
      <c r="B11133">
        <v>7</v>
      </c>
      <c r="C11133">
        <v>4</v>
      </c>
      <c r="D11133" t="s">
        <v>365</v>
      </c>
      <c r="E11133" t="s">
        <v>1025</v>
      </c>
      <c r="F11133">
        <v>1</v>
      </c>
      <c r="H11133" t="s">
        <v>23333</v>
      </c>
      <c r="I11133" s="3" t="e">
        <f t="shared" si="173"/>
        <v>#N/A</v>
      </c>
      <c r="K11133"/>
      <c r="M11133"/>
      <c r="Q11133" s="3" t="s">
        <v>23307</v>
      </c>
      <c r="R11133" s="3" t="b">
        <v>0</v>
      </c>
      <c r="T11133" s="3" t="s">
        <v>23307</v>
      </c>
      <c r="U11133" s="3" t="s">
        <v>23307</v>
      </c>
      <c r="V11133" s="3" t="s">
        <v>34573</v>
      </c>
    </row>
    <row r="11134" spans="1:22" x14ac:dyDescent="0.25">
      <c r="A11134" t="s">
        <v>848</v>
      </c>
      <c r="B11134">
        <v>7</v>
      </c>
      <c r="C11134">
        <v>5</v>
      </c>
      <c r="D11134" t="s">
        <v>363</v>
      </c>
      <c r="E11134" t="s">
        <v>1024</v>
      </c>
      <c r="F11134">
        <v>1</v>
      </c>
      <c r="H11134" t="s">
        <v>23334</v>
      </c>
      <c r="I11134" s="3" t="e">
        <f t="shared" si="173"/>
        <v>#N/A</v>
      </c>
      <c r="K11134"/>
      <c r="M11134"/>
      <c r="Q11134" s="3" t="s">
        <v>23308</v>
      </c>
      <c r="R11134" s="3" t="b">
        <v>0</v>
      </c>
      <c r="T11134" s="3" t="s">
        <v>23308</v>
      </c>
      <c r="U11134" s="3" t="s">
        <v>23308</v>
      </c>
      <c r="V11134" s="3" t="s">
        <v>34574</v>
      </c>
    </row>
    <row r="11135" spans="1:22" x14ac:dyDescent="0.25">
      <c r="A11135" t="s">
        <v>848</v>
      </c>
      <c r="B11135">
        <v>7</v>
      </c>
      <c r="C11135">
        <v>6</v>
      </c>
      <c r="D11135" t="s">
        <v>361</v>
      </c>
      <c r="E11135" t="s">
        <v>1023</v>
      </c>
      <c r="F11135">
        <v>1</v>
      </c>
      <c r="H11135" t="s">
        <v>23335</v>
      </c>
      <c r="I11135" s="3" t="e">
        <f t="shared" si="173"/>
        <v>#N/A</v>
      </c>
      <c r="K11135"/>
      <c r="M11135"/>
      <c r="Q11135" s="3" t="s">
        <v>23309</v>
      </c>
      <c r="R11135" s="3" t="b">
        <v>0</v>
      </c>
      <c r="T11135" s="3" t="s">
        <v>23309</v>
      </c>
      <c r="U11135" s="3" t="s">
        <v>23309</v>
      </c>
      <c r="V11135" s="3" t="s">
        <v>34575</v>
      </c>
    </row>
    <row r="11136" spans="1:22" x14ac:dyDescent="0.25">
      <c r="A11136" t="s">
        <v>848</v>
      </c>
      <c r="B11136">
        <v>7</v>
      </c>
      <c r="C11136">
        <v>7</v>
      </c>
      <c r="D11136" t="s">
        <v>359</v>
      </c>
      <c r="E11136" t="s">
        <v>1022</v>
      </c>
      <c r="F11136">
        <v>1</v>
      </c>
      <c r="H11136" t="s">
        <v>23336</v>
      </c>
      <c r="I11136" s="3" t="e">
        <f t="shared" si="173"/>
        <v>#N/A</v>
      </c>
      <c r="K11136"/>
      <c r="M11136"/>
      <c r="Q11136" s="3" t="s">
        <v>23310</v>
      </c>
      <c r="R11136" s="3" t="b">
        <v>0</v>
      </c>
      <c r="T11136" s="3" t="s">
        <v>23310</v>
      </c>
      <c r="U11136" s="3" t="s">
        <v>23310</v>
      </c>
      <c r="V11136" s="3" t="s">
        <v>34576</v>
      </c>
    </row>
    <row r="11137" spans="1:22" x14ac:dyDescent="0.25">
      <c r="A11137" t="s">
        <v>848</v>
      </c>
      <c r="B11137">
        <v>7</v>
      </c>
      <c r="C11137">
        <v>8</v>
      </c>
      <c r="D11137" t="s">
        <v>357</v>
      </c>
      <c r="E11137" t="s">
        <v>1021</v>
      </c>
      <c r="F11137">
        <v>1</v>
      </c>
      <c r="H11137" t="s">
        <v>23337</v>
      </c>
      <c r="I11137" s="3" t="e">
        <f t="shared" si="173"/>
        <v>#N/A</v>
      </c>
      <c r="K11137"/>
      <c r="M11137"/>
      <c r="Q11137" s="3" t="s">
        <v>23311</v>
      </c>
      <c r="R11137" s="3" t="b">
        <v>0</v>
      </c>
      <c r="T11137" s="3" t="s">
        <v>23311</v>
      </c>
      <c r="U11137" s="3" t="s">
        <v>23311</v>
      </c>
      <c r="V11137" s="3" t="s">
        <v>34577</v>
      </c>
    </row>
    <row r="11138" spans="1:22" x14ac:dyDescent="0.25">
      <c r="A11138" t="s">
        <v>848</v>
      </c>
      <c r="B11138">
        <v>7</v>
      </c>
      <c r="C11138">
        <v>9</v>
      </c>
      <c r="D11138" t="s">
        <v>355</v>
      </c>
      <c r="E11138" t="s">
        <v>1020</v>
      </c>
      <c r="F11138">
        <v>1</v>
      </c>
      <c r="H11138" t="s">
        <v>23338</v>
      </c>
      <c r="I11138" s="3" t="e">
        <f t="shared" si="173"/>
        <v>#N/A</v>
      </c>
      <c r="K11138"/>
      <c r="M11138"/>
      <c r="Q11138" s="3" t="s">
        <v>23312</v>
      </c>
      <c r="R11138" s="3" t="b">
        <v>0</v>
      </c>
      <c r="T11138" s="3" t="s">
        <v>23312</v>
      </c>
      <c r="U11138" s="3" t="s">
        <v>23312</v>
      </c>
      <c r="V11138" s="3" t="s">
        <v>34578</v>
      </c>
    </row>
    <row r="11139" spans="1:22" x14ac:dyDescent="0.25">
      <c r="A11139" t="s">
        <v>848</v>
      </c>
      <c r="B11139">
        <v>7</v>
      </c>
      <c r="C11139">
        <v>10</v>
      </c>
      <c r="D11139" t="s">
        <v>353</v>
      </c>
      <c r="E11139" t="s">
        <v>1019</v>
      </c>
      <c r="F11139">
        <v>1</v>
      </c>
      <c r="H11139" t="s">
        <v>23339</v>
      </c>
      <c r="I11139" s="3" t="e">
        <f t="shared" si="173"/>
        <v>#N/A</v>
      </c>
      <c r="K11139"/>
      <c r="M11139"/>
      <c r="Q11139" s="3" t="s">
        <v>23313</v>
      </c>
      <c r="R11139" s="3" t="b">
        <v>0</v>
      </c>
      <c r="T11139" s="3" t="s">
        <v>23313</v>
      </c>
      <c r="U11139" s="3" t="s">
        <v>23313</v>
      </c>
      <c r="V11139" s="3" t="s">
        <v>34579</v>
      </c>
    </row>
    <row r="11140" spans="1:22" x14ac:dyDescent="0.25">
      <c r="A11140" t="s">
        <v>848</v>
      </c>
      <c r="B11140">
        <v>7</v>
      </c>
      <c r="C11140">
        <v>11</v>
      </c>
      <c r="D11140" t="s">
        <v>351</v>
      </c>
      <c r="E11140" t="s">
        <v>1018</v>
      </c>
      <c r="F11140">
        <v>1</v>
      </c>
      <c r="H11140" t="s">
        <v>23340</v>
      </c>
      <c r="I11140" s="3" t="e">
        <f t="shared" ref="I11140:I11203" si="174">_xlfn.XLOOKUP(H11140,K$2:K$120,L$2:L$120)</f>
        <v>#N/A</v>
      </c>
      <c r="K11140"/>
      <c r="M11140"/>
      <c r="Q11140" s="3" t="s">
        <v>23314</v>
      </c>
      <c r="R11140" s="3" t="b">
        <v>0</v>
      </c>
      <c r="T11140" s="3" t="s">
        <v>23314</v>
      </c>
      <c r="U11140" s="3" t="s">
        <v>23314</v>
      </c>
      <c r="V11140" s="3" t="s">
        <v>34580</v>
      </c>
    </row>
    <row r="11141" spans="1:22" x14ac:dyDescent="0.25">
      <c r="A11141" t="s">
        <v>848</v>
      </c>
      <c r="B11141">
        <v>7</v>
      </c>
      <c r="C11141">
        <v>12</v>
      </c>
      <c r="D11141" t="s">
        <v>349</v>
      </c>
      <c r="E11141" t="s">
        <v>1017</v>
      </c>
      <c r="F11141">
        <v>1</v>
      </c>
      <c r="H11141" t="s">
        <v>23341</v>
      </c>
      <c r="I11141" s="3" t="e">
        <f t="shared" si="174"/>
        <v>#N/A</v>
      </c>
      <c r="K11141"/>
      <c r="M11141"/>
      <c r="Q11141" s="3" t="s">
        <v>23315</v>
      </c>
      <c r="R11141" s="3" t="b">
        <v>0</v>
      </c>
      <c r="T11141" s="3" t="s">
        <v>23315</v>
      </c>
      <c r="U11141" s="3" t="s">
        <v>23315</v>
      </c>
      <c r="V11141" s="3" t="s">
        <v>34581</v>
      </c>
    </row>
    <row r="11142" spans="1:22" x14ac:dyDescent="0.25">
      <c r="A11142" t="s">
        <v>848</v>
      </c>
      <c r="B11142">
        <v>7</v>
      </c>
      <c r="C11142">
        <v>13</v>
      </c>
      <c r="D11142" t="s">
        <v>347</v>
      </c>
      <c r="E11142" t="s">
        <v>1016</v>
      </c>
      <c r="F11142">
        <v>1</v>
      </c>
      <c r="H11142" t="s">
        <v>23342</v>
      </c>
      <c r="I11142" s="3" t="e">
        <f t="shared" si="174"/>
        <v>#N/A</v>
      </c>
      <c r="K11142"/>
      <c r="M11142"/>
      <c r="Q11142" s="3" t="s">
        <v>23316</v>
      </c>
      <c r="R11142" s="3" t="b">
        <v>0</v>
      </c>
      <c r="T11142" s="3" t="s">
        <v>23316</v>
      </c>
      <c r="U11142" s="3" t="s">
        <v>23316</v>
      </c>
      <c r="V11142" s="3" t="s">
        <v>34582</v>
      </c>
    </row>
    <row r="11143" spans="1:22" x14ac:dyDescent="0.25">
      <c r="A11143" t="s">
        <v>848</v>
      </c>
      <c r="B11143">
        <v>7</v>
      </c>
      <c r="C11143">
        <v>14</v>
      </c>
      <c r="D11143" t="s">
        <v>345</v>
      </c>
      <c r="E11143" t="s">
        <v>1015</v>
      </c>
      <c r="F11143">
        <v>1</v>
      </c>
      <c r="H11143" t="s">
        <v>23343</v>
      </c>
      <c r="I11143" s="3" t="e">
        <f t="shared" si="174"/>
        <v>#N/A</v>
      </c>
      <c r="K11143"/>
      <c r="M11143"/>
      <c r="Q11143" s="3" t="s">
        <v>23317</v>
      </c>
      <c r="R11143" s="3" t="b">
        <v>0</v>
      </c>
      <c r="T11143" s="3" t="s">
        <v>23317</v>
      </c>
      <c r="U11143" s="3" t="s">
        <v>23317</v>
      </c>
      <c r="V11143" s="3" t="s">
        <v>34583</v>
      </c>
    </row>
    <row r="11144" spans="1:22" x14ac:dyDescent="0.25">
      <c r="A11144" t="s">
        <v>848</v>
      </c>
      <c r="B11144">
        <v>7</v>
      </c>
      <c r="C11144">
        <v>15</v>
      </c>
      <c r="D11144" t="s">
        <v>343</v>
      </c>
      <c r="E11144" t="s">
        <v>1014</v>
      </c>
      <c r="F11144">
        <v>1</v>
      </c>
      <c r="H11144" t="s">
        <v>23344</v>
      </c>
      <c r="I11144" s="3" t="e">
        <f t="shared" si="174"/>
        <v>#N/A</v>
      </c>
      <c r="K11144"/>
      <c r="M11144"/>
      <c r="Q11144" s="3" t="s">
        <v>23318</v>
      </c>
      <c r="R11144" s="3" t="b">
        <v>0</v>
      </c>
      <c r="T11144" s="3" t="s">
        <v>23318</v>
      </c>
      <c r="U11144" s="3" t="s">
        <v>23318</v>
      </c>
      <c r="V11144" s="3" t="s">
        <v>34584</v>
      </c>
    </row>
    <row r="11145" spans="1:22" x14ac:dyDescent="0.25">
      <c r="A11145" t="s">
        <v>848</v>
      </c>
      <c r="B11145">
        <v>7</v>
      </c>
      <c r="C11145">
        <v>16</v>
      </c>
      <c r="D11145" t="s">
        <v>341</v>
      </c>
      <c r="E11145" t="s">
        <v>1013</v>
      </c>
      <c r="F11145">
        <v>1</v>
      </c>
      <c r="H11145" t="s">
        <v>23345</v>
      </c>
      <c r="I11145" s="3" t="e">
        <f t="shared" si="174"/>
        <v>#N/A</v>
      </c>
      <c r="K11145"/>
      <c r="M11145"/>
      <c r="Q11145" s="3" t="s">
        <v>23319</v>
      </c>
      <c r="R11145" s="3" t="b">
        <v>0</v>
      </c>
      <c r="T11145" s="3" t="s">
        <v>23319</v>
      </c>
      <c r="U11145" s="3" t="s">
        <v>23319</v>
      </c>
      <c r="V11145" s="3" t="s">
        <v>34585</v>
      </c>
    </row>
    <row r="11146" spans="1:22" x14ac:dyDescent="0.25">
      <c r="A11146" t="s">
        <v>848</v>
      </c>
      <c r="B11146">
        <v>7</v>
      </c>
      <c r="C11146">
        <v>17</v>
      </c>
      <c r="D11146" t="s">
        <v>339</v>
      </c>
      <c r="E11146" t="s">
        <v>1012</v>
      </c>
      <c r="F11146">
        <v>1</v>
      </c>
      <c r="H11146" t="s">
        <v>23346</v>
      </c>
      <c r="I11146" s="3" t="e">
        <f t="shared" si="174"/>
        <v>#N/A</v>
      </c>
      <c r="K11146"/>
      <c r="M11146"/>
      <c r="Q11146" s="3" t="s">
        <v>23320</v>
      </c>
      <c r="R11146" s="3" t="b">
        <v>0</v>
      </c>
      <c r="T11146" s="3" t="s">
        <v>23320</v>
      </c>
      <c r="U11146" s="3" t="s">
        <v>23320</v>
      </c>
      <c r="V11146" s="3" t="s">
        <v>34586</v>
      </c>
    </row>
    <row r="11147" spans="1:22" x14ac:dyDescent="0.25">
      <c r="A11147" t="s">
        <v>848</v>
      </c>
      <c r="B11147">
        <v>7</v>
      </c>
      <c r="C11147">
        <v>18</v>
      </c>
      <c r="D11147" t="s">
        <v>337</v>
      </c>
      <c r="E11147" t="s">
        <v>1011</v>
      </c>
      <c r="F11147">
        <v>1</v>
      </c>
      <c r="H11147" t="s">
        <v>23347</v>
      </c>
      <c r="I11147" s="3" t="e">
        <f t="shared" si="174"/>
        <v>#N/A</v>
      </c>
      <c r="K11147"/>
      <c r="M11147"/>
      <c r="Q11147" s="3" t="s">
        <v>23321</v>
      </c>
      <c r="R11147" s="3" t="b">
        <v>0</v>
      </c>
      <c r="T11147" s="3" t="s">
        <v>23321</v>
      </c>
      <c r="U11147" s="3" t="s">
        <v>23321</v>
      </c>
      <c r="V11147" s="3" t="s">
        <v>34587</v>
      </c>
    </row>
    <row r="11148" spans="1:22" x14ac:dyDescent="0.25">
      <c r="A11148" t="s">
        <v>848</v>
      </c>
      <c r="B11148">
        <v>7</v>
      </c>
      <c r="C11148">
        <v>19</v>
      </c>
      <c r="D11148" t="s">
        <v>335</v>
      </c>
      <c r="E11148" t="s">
        <v>1010</v>
      </c>
      <c r="F11148">
        <v>1</v>
      </c>
      <c r="H11148" t="s">
        <v>23348</v>
      </c>
      <c r="I11148" s="3" t="e">
        <f t="shared" si="174"/>
        <v>#N/A</v>
      </c>
      <c r="K11148"/>
      <c r="M11148"/>
      <c r="Q11148" s="3" t="s">
        <v>23322</v>
      </c>
      <c r="R11148" s="3" t="b">
        <v>0</v>
      </c>
      <c r="T11148" s="3" t="s">
        <v>23322</v>
      </c>
      <c r="U11148" s="3" t="s">
        <v>23322</v>
      </c>
      <c r="V11148" s="3" t="s">
        <v>34588</v>
      </c>
    </row>
    <row r="11149" spans="1:22" x14ac:dyDescent="0.25">
      <c r="A11149" t="s">
        <v>848</v>
      </c>
      <c r="B11149">
        <v>7</v>
      </c>
      <c r="C11149">
        <v>20</v>
      </c>
      <c r="D11149" t="s">
        <v>333</v>
      </c>
      <c r="E11149" t="s">
        <v>1009</v>
      </c>
      <c r="F11149">
        <v>1</v>
      </c>
      <c r="H11149" t="s">
        <v>23349</v>
      </c>
      <c r="I11149" s="3" t="e">
        <f t="shared" si="174"/>
        <v>#N/A</v>
      </c>
      <c r="K11149"/>
      <c r="M11149"/>
      <c r="Q11149" s="3" t="s">
        <v>23323</v>
      </c>
      <c r="R11149" s="3" t="b">
        <v>0</v>
      </c>
      <c r="T11149" s="3" t="s">
        <v>23323</v>
      </c>
      <c r="U11149" s="3" t="s">
        <v>23323</v>
      </c>
      <c r="V11149" s="3" t="s">
        <v>34589</v>
      </c>
    </row>
    <row r="11150" spans="1:22" x14ac:dyDescent="0.25">
      <c r="A11150" t="s">
        <v>848</v>
      </c>
      <c r="B11150">
        <v>7</v>
      </c>
      <c r="C11150">
        <v>21</v>
      </c>
      <c r="D11150" t="s">
        <v>331</v>
      </c>
      <c r="E11150" t="s">
        <v>1008</v>
      </c>
      <c r="F11150">
        <v>1</v>
      </c>
      <c r="H11150" t="s">
        <v>23350</v>
      </c>
      <c r="I11150" s="3" t="e">
        <f t="shared" si="174"/>
        <v>#N/A</v>
      </c>
      <c r="K11150"/>
      <c r="M11150"/>
      <c r="Q11150" s="3" t="s">
        <v>23324</v>
      </c>
      <c r="R11150" s="3" t="b">
        <v>0</v>
      </c>
      <c r="T11150" s="3" t="s">
        <v>23324</v>
      </c>
      <c r="U11150" s="3" t="s">
        <v>23324</v>
      </c>
      <c r="V11150" s="3" t="s">
        <v>34590</v>
      </c>
    </row>
    <row r="11151" spans="1:22" x14ac:dyDescent="0.25">
      <c r="A11151" t="s">
        <v>848</v>
      </c>
      <c r="B11151">
        <v>7</v>
      </c>
      <c r="C11151">
        <v>22</v>
      </c>
      <c r="D11151" t="s">
        <v>329</v>
      </c>
      <c r="E11151" t="s">
        <v>1007</v>
      </c>
      <c r="F11151">
        <v>1</v>
      </c>
      <c r="H11151" t="s">
        <v>23351</v>
      </c>
      <c r="I11151" s="3" t="e">
        <f t="shared" si="174"/>
        <v>#N/A</v>
      </c>
      <c r="K11151"/>
      <c r="M11151"/>
      <c r="Q11151" s="3" t="s">
        <v>23325</v>
      </c>
      <c r="R11151" s="3" t="b">
        <v>0</v>
      </c>
      <c r="T11151" s="3" t="s">
        <v>23325</v>
      </c>
      <c r="U11151" s="3" t="s">
        <v>23325</v>
      </c>
      <c r="V11151" s="3" t="s">
        <v>34591</v>
      </c>
    </row>
    <row r="11152" spans="1:22" x14ac:dyDescent="0.25">
      <c r="A11152" t="s">
        <v>848</v>
      </c>
      <c r="B11152">
        <v>8</v>
      </c>
      <c r="C11152">
        <v>3</v>
      </c>
      <c r="D11152" t="s">
        <v>327</v>
      </c>
      <c r="E11152" t="s">
        <v>1006</v>
      </c>
      <c r="F11152">
        <v>1</v>
      </c>
      <c r="H11152" t="s">
        <v>23352</v>
      </c>
      <c r="I11152" s="3" t="e">
        <f t="shared" si="174"/>
        <v>#N/A</v>
      </c>
      <c r="K11152"/>
      <c r="M11152"/>
      <c r="Q11152" s="3" t="s">
        <v>23326</v>
      </c>
      <c r="R11152" s="3" t="b">
        <v>0</v>
      </c>
      <c r="T11152" s="3" t="s">
        <v>23326</v>
      </c>
      <c r="U11152" s="3" t="s">
        <v>23326</v>
      </c>
      <c r="V11152" s="3" t="s">
        <v>34592</v>
      </c>
    </row>
    <row r="11153" spans="1:22" x14ac:dyDescent="0.25">
      <c r="A11153" t="s">
        <v>848</v>
      </c>
      <c r="B11153">
        <v>8</v>
      </c>
      <c r="C11153">
        <v>4</v>
      </c>
      <c r="D11153" t="s">
        <v>325</v>
      </c>
      <c r="E11153" t="s">
        <v>1005</v>
      </c>
      <c r="F11153">
        <v>1</v>
      </c>
      <c r="H11153" t="s">
        <v>23353</v>
      </c>
      <c r="I11153" s="3" t="e">
        <f t="shared" si="174"/>
        <v>#N/A</v>
      </c>
      <c r="K11153"/>
      <c r="M11153"/>
      <c r="Q11153" s="3" t="s">
        <v>23327</v>
      </c>
      <c r="R11153" s="3" t="b">
        <v>0</v>
      </c>
      <c r="T11153" s="3" t="s">
        <v>23327</v>
      </c>
      <c r="U11153" s="3" t="s">
        <v>23327</v>
      </c>
      <c r="V11153" s="3" t="s">
        <v>34593</v>
      </c>
    </row>
    <row r="11154" spans="1:22" x14ac:dyDescent="0.25">
      <c r="A11154" t="s">
        <v>848</v>
      </c>
      <c r="B11154">
        <v>8</v>
      </c>
      <c r="C11154">
        <v>5</v>
      </c>
      <c r="D11154" t="s">
        <v>323</v>
      </c>
      <c r="E11154" t="s">
        <v>1004</v>
      </c>
      <c r="F11154">
        <v>1</v>
      </c>
      <c r="H11154" t="s">
        <v>23354</v>
      </c>
      <c r="I11154" s="3" t="e">
        <f t="shared" si="174"/>
        <v>#N/A</v>
      </c>
      <c r="K11154"/>
      <c r="M11154"/>
      <c r="Q11154" s="3" t="s">
        <v>23328</v>
      </c>
      <c r="R11154" s="3" t="b">
        <v>0</v>
      </c>
      <c r="T11154" s="3" t="s">
        <v>23328</v>
      </c>
      <c r="U11154" s="3" t="s">
        <v>23328</v>
      </c>
      <c r="V11154" s="3" t="s">
        <v>34594</v>
      </c>
    </row>
    <row r="11155" spans="1:22" x14ac:dyDescent="0.25">
      <c r="A11155" t="s">
        <v>848</v>
      </c>
      <c r="B11155">
        <v>8</v>
      </c>
      <c r="C11155">
        <v>6</v>
      </c>
      <c r="D11155" t="s">
        <v>321</v>
      </c>
      <c r="E11155" t="s">
        <v>1003</v>
      </c>
      <c r="F11155">
        <v>1</v>
      </c>
      <c r="H11155" t="s">
        <v>23355</v>
      </c>
      <c r="I11155" s="3" t="e">
        <f t="shared" si="174"/>
        <v>#N/A</v>
      </c>
      <c r="K11155"/>
      <c r="M11155"/>
      <c r="Q11155" s="3" t="s">
        <v>23329</v>
      </c>
      <c r="R11155" s="3" t="b">
        <v>0</v>
      </c>
      <c r="T11155" s="3" t="s">
        <v>23329</v>
      </c>
      <c r="U11155" s="3" t="s">
        <v>23329</v>
      </c>
      <c r="V11155" s="3" t="s">
        <v>34595</v>
      </c>
    </row>
    <row r="11156" spans="1:22" x14ac:dyDescent="0.25">
      <c r="A11156" t="s">
        <v>848</v>
      </c>
      <c r="B11156">
        <v>8</v>
      </c>
      <c r="C11156">
        <v>7</v>
      </c>
      <c r="D11156" t="s">
        <v>319</v>
      </c>
      <c r="E11156" t="s">
        <v>1002</v>
      </c>
      <c r="F11156">
        <v>1</v>
      </c>
      <c r="H11156" t="s">
        <v>23356</v>
      </c>
      <c r="I11156" s="3" t="e">
        <f t="shared" si="174"/>
        <v>#N/A</v>
      </c>
      <c r="K11156"/>
      <c r="M11156"/>
      <c r="Q11156" s="3" t="s">
        <v>23330</v>
      </c>
      <c r="R11156" s="3" t="b">
        <v>0</v>
      </c>
      <c r="T11156" s="3" t="s">
        <v>23330</v>
      </c>
      <c r="U11156" s="3" t="s">
        <v>23330</v>
      </c>
      <c r="V11156" s="3" t="s">
        <v>34596</v>
      </c>
    </row>
    <row r="11157" spans="1:22" x14ac:dyDescent="0.25">
      <c r="A11157" t="s">
        <v>848</v>
      </c>
      <c r="B11157">
        <v>8</v>
      </c>
      <c r="C11157">
        <v>8</v>
      </c>
      <c r="D11157" t="s">
        <v>317</v>
      </c>
      <c r="E11157" t="s">
        <v>1001</v>
      </c>
      <c r="F11157">
        <v>1</v>
      </c>
      <c r="H11157" t="s">
        <v>23357</v>
      </c>
      <c r="I11157" s="3" t="e">
        <f t="shared" si="174"/>
        <v>#N/A</v>
      </c>
      <c r="K11157"/>
      <c r="M11157"/>
      <c r="Q11157" s="3" t="s">
        <v>23331</v>
      </c>
      <c r="R11157" s="3" t="b">
        <v>0</v>
      </c>
      <c r="T11157" s="3" t="s">
        <v>23331</v>
      </c>
      <c r="U11157" s="3" t="s">
        <v>23331</v>
      </c>
      <c r="V11157" s="3" t="s">
        <v>34597</v>
      </c>
    </row>
    <row r="11158" spans="1:22" x14ac:dyDescent="0.25">
      <c r="A11158" t="s">
        <v>848</v>
      </c>
      <c r="B11158">
        <v>8</v>
      </c>
      <c r="C11158">
        <v>9</v>
      </c>
      <c r="D11158" t="s">
        <v>315</v>
      </c>
      <c r="E11158" t="s">
        <v>1000</v>
      </c>
      <c r="F11158">
        <v>1</v>
      </c>
      <c r="H11158" t="s">
        <v>23358</v>
      </c>
      <c r="I11158" s="3" t="e">
        <f t="shared" si="174"/>
        <v>#N/A</v>
      </c>
      <c r="K11158"/>
      <c r="M11158"/>
      <c r="Q11158" s="3" t="s">
        <v>23332</v>
      </c>
      <c r="R11158" s="3" t="b">
        <v>0</v>
      </c>
      <c r="T11158" s="3" t="s">
        <v>23332</v>
      </c>
      <c r="U11158" s="3" t="s">
        <v>23332</v>
      </c>
      <c r="V11158" s="3" t="s">
        <v>34598</v>
      </c>
    </row>
    <row r="11159" spans="1:22" x14ac:dyDescent="0.25">
      <c r="A11159" t="s">
        <v>848</v>
      </c>
      <c r="B11159">
        <v>8</v>
      </c>
      <c r="C11159">
        <v>10</v>
      </c>
      <c r="D11159" t="s">
        <v>313</v>
      </c>
      <c r="E11159" t="s">
        <v>999</v>
      </c>
      <c r="F11159">
        <v>1</v>
      </c>
      <c r="H11159" t="s">
        <v>23359</v>
      </c>
      <c r="I11159" s="3" t="e">
        <f t="shared" si="174"/>
        <v>#N/A</v>
      </c>
      <c r="K11159"/>
      <c r="M11159"/>
      <c r="Q11159" s="3" t="s">
        <v>23333</v>
      </c>
      <c r="R11159" s="3" t="b">
        <v>0</v>
      </c>
      <c r="T11159" s="3" t="s">
        <v>23333</v>
      </c>
      <c r="U11159" s="3" t="s">
        <v>23333</v>
      </c>
      <c r="V11159" s="3" t="s">
        <v>34599</v>
      </c>
    </row>
    <row r="11160" spans="1:22" x14ac:dyDescent="0.25">
      <c r="A11160" t="s">
        <v>848</v>
      </c>
      <c r="B11160">
        <v>8</v>
      </c>
      <c r="C11160">
        <v>11</v>
      </c>
      <c r="D11160" t="s">
        <v>311</v>
      </c>
      <c r="E11160" t="s">
        <v>998</v>
      </c>
      <c r="F11160">
        <v>1</v>
      </c>
      <c r="H11160" t="s">
        <v>23360</v>
      </c>
      <c r="I11160" s="3" t="e">
        <f t="shared" si="174"/>
        <v>#N/A</v>
      </c>
      <c r="K11160"/>
      <c r="M11160"/>
      <c r="Q11160" s="3" t="s">
        <v>23334</v>
      </c>
      <c r="R11160" s="3" t="b">
        <v>0</v>
      </c>
      <c r="T11160" s="3" t="s">
        <v>23334</v>
      </c>
      <c r="U11160" s="3" t="s">
        <v>23334</v>
      </c>
      <c r="V11160" s="3" t="s">
        <v>34600</v>
      </c>
    </row>
    <row r="11161" spans="1:22" x14ac:dyDescent="0.25">
      <c r="A11161" t="s">
        <v>848</v>
      </c>
      <c r="B11161">
        <v>8</v>
      </c>
      <c r="C11161">
        <v>12</v>
      </c>
      <c r="D11161" t="s">
        <v>309</v>
      </c>
      <c r="E11161" t="s">
        <v>997</v>
      </c>
      <c r="F11161">
        <v>1</v>
      </c>
      <c r="H11161" t="s">
        <v>23361</v>
      </c>
      <c r="I11161" s="3" t="e">
        <f t="shared" si="174"/>
        <v>#N/A</v>
      </c>
      <c r="K11161"/>
      <c r="M11161"/>
      <c r="Q11161" s="3" t="s">
        <v>23335</v>
      </c>
      <c r="R11161" s="3" t="b">
        <v>0</v>
      </c>
      <c r="T11161" s="3" t="s">
        <v>23335</v>
      </c>
      <c r="U11161" s="3" t="s">
        <v>23335</v>
      </c>
      <c r="V11161" s="3" t="s">
        <v>34601</v>
      </c>
    </row>
    <row r="11162" spans="1:22" x14ac:dyDescent="0.25">
      <c r="A11162" t="s">
        <v>848</v>
      </c>
      <c r="B11162">
        <v>8</v>
      </c>
      <c r="C11162">
        <v>13</v>
      </c>
      <c r="D11162" t="s">
        <v>307</v>
      </c>
      <c r="E11162" t="s">
        <v>996</v>
      </c>
      <c r="F11162">
        <v>1</v>
      </c>
      <c r="H11162" t="s">
        <v>23362</v>
      </c>
      <c r="I11162" s="3" t="e">
        <f t="shared" si="174"/>
        <v>#N/A</v>
      </c>
      <c r="K11162"/>
      <c r="M11162"/>
      <c r="Q11162" s="3" t="s">
        <v>23336</v>
      </c>
      <c r="R11162" s="3" t="b">
        <v>0</v>
      </c>
      <c r="T11162" s="3" t="s">
        <v>23336</v>
      </c>
      <c r="U11162" s="3" t="s">
        <v>23336</v>
      </c>
      <c r="V11162" s="3" t="s">
        <v>34602</v>
      </c>
    </row>
    <row r="11163" spans="1:22" x14ac:dyDescent="0.25">
      <c r="A11163" t="s">
        <v>848</v>
      </c>
      <c r="B11163">
        <v>8</v>
      </c>
      <c r="C11163">
        <v>14</v>
      </c>
      <c r="D11163" t="s">
        <v>305</v>
      </c>
      <c r="E11163" t="s">
        <v>995</v>
      </c>
      <c r="F11163">
        <v>1</v>
      </c>
      <c r="H11163" t="s">
        <v>23363</v>
      </c>
      <c r="I11163" s="3" t="e">
        <f t="shared" si="174"/>
        <v>#N/A</v>
      </c>
      <c r="K11163"/>
      <c r="M11163"/>
      <c r="Q11163" s="3" t="s">
        <v>23337</v>
      </c>
      <c r="R11163" s="3" t="b">
        <v>0</v>
      </c>
      <c r="T11163" s="3" t="s">
        <v>23337</v>
      </c>
      <c r="U11163" s="3" t="s">
        <v>23337</v>
      </c>
      <c r="V11163" s="3" t="s">
        <v>34603</v>
      </c>
    </row>
    <row r="11164" spans="1:22" x14ac:dyDescent="0.25">
      <c r="A11164" t="s">
        <v>848</v>
      </c>
      <c r="B11164">
        <v>8</v>
      </c>
      <c r="C11164">
        <v>15</v>
      </c>
      <c r="D11164" t="s">
        <v>303</v>
      </c>
      <c r="E11164" t="s">
        <v>994</v>
      </c>
      <c r="F11164">
        <v>1</v>
      </c>
      <c r="H11164" t="s">
        <v>23364</v>
      </c>
      <c r="I11164" s="3" t="e">
        <f t="shared" si="174"/>
        <v>#N/A</v>
      </c>
      <c r="K11164"/>
      <c r="M11164"/>
      <c r="Q11164" s="3" t="s">
        <v>23338</v>
      </c>
      <c r="R11164" s="3" t="b">
        <v>0</v>
      </c>
      <c r="T11164" s="3" t="s">
        <v>23338</v>
      </c>
      <c r="U11164" s="3" t="s">
        <v>23338</v>
      </c>
      <c r="V11164" s="3" t="s">
        <v>34604</v>
      </c>
    </row>
    <row r="11165" spans="1:22" x14ac:dyDescent="0.25">
      <c r="A11165" t="s">
        <v>848</v>
      </c>
      <c r="B11165">
        <v>8</v>
      </c>
      <c r="C11165">
        <v>16</v>
      </c>
      <c r="D11165" t="s">
        <v>301</v>
      </c>
      <c r="E11165" t="s">
        <v>993</v>
      </c>
      <c r="F11165">
        <v>1</v>
      </c>
      <c r="H11165" t="s">
        <v>23365</v>
      </c>
      <c r="I11165" s="3" t="e">
        <f t="shared" si="174"/>
        <v>#N/A</v>
      </c>
      <c r="K11165"/>
      <c r="M11165"/>
      <c r="Q11165" s="3" t="s">
        <v>23339</v>
      </c>
      <c r="R11165" s="3" t="b">
        <v>0</v>
      </c>
      <c r="T11165" s="3" t="s">
        <v>23339</v>
      </c>
      <c r="U11165" s="3" t="s">
        <v>23339</v>
      </c>
      <c r="V11165" s="3" t="s">
        <v>34605</v>
      </c>
    </row>
    <row r="11166" spans="1:22" x14ac:dyDescent="0.25">
      <c r="A11166" t="s">
        <v>848</v>
      </c>
      <c r="B11166">
        <v>8</v>
      </c>
      <c r="C11166">
        <v>17</v>
      </c>
      <c r="D11166" t="s">
        <v>299</v>
      </c>
      <c r="E11166" t="s">
        <v>992</v>
      </c>
      <c r="F11166">
        <v>1</v>
      </c>
      <c r="H11166" t="s">
        <v>23366</v>
      </c>
      <c r="I11166" s="3" t="e">
        <f t="shared" si="174"/>
        <v>#N/A</v>
      </c>
      <c r="K11166"/>
      <c r="M11166"/>
      <c r="Q11166" s="3" t="s">
        <v>23340</v>
      </c>
      <c r="R11166" s="3" t="b">
        <v>0</v>
      </c>
      <c r="T11166" s="3" t="s">
        <v>23340</v>
      </c>
      <c r="U11166" s="3" t="s">
        <v>23340</v>
      </c>
      <c r="V11166" s="3" t="s">
        <v>34564</v>
      </c>
    </row>
    <row r="11167" spans="1:22" x14ac:dyDescent="0.25">
      <c r="A11167" t="s">
        <v>848</v>
      </c>
      <c r="B11167">
        <v>8</v>
      </c>
      <c r="C11167">
        <v>18</v>
      </c>
      <c r="D11167" t="s">
        <v>297</v>
      </c>
      <c r="E11167" t="s">
        <v>991</v>
      </c>
      <c r="F11167">
        <v>1</v>
      </c>
      <c r="H11167" t="s">
        <v>23367</v>
      </c>
      <c r="I11167" s="3" t="e">
        <f t="shared" si="174"/>
        <v>#N/A</v>
      </c>
      <c r="K11167"/>
      <c r="M11167"/>
      <c r="Q11167" s="3" t="s">
        <v>23341</v>
      </c>
      <c r="R11167" s="3" t="b">
        <v>0</v>
      </c>
      <c r="T11167" s="3" t="s">
        <v>23341</v>
      </c>
      <c r="U11167" s="3" t="s">
        <v>23341</v>
      </c>
      <c r="V11167" s="3" t="s">
        <v>34606</v>
      </c>
    </row>
    <row r="11168" spans="1:22" x14ac:dyDescent="0.25">
      <c r="A11168" t="s">
        <v>848</v>
      </c>
      <c r="B11168">
        <v>8</v>
      </c>
      <c r="C11168">
        <v>19</v>
      </c>
      <c r="D11168" t="s">
        <v>295</v>
      </c>
      <c r="E11168" t="s">
        <v>990</v>
      </c>
      <c r="F11168">
        <v>1</v>
      </c>
      <c r="H11168" t="s">
        <v>23368</v>
      </c>
      <c r="I11168" s="3" t="e">
        <f t="shared" si="174"/>
        <v>#N/A</v>
      </c>
      <c r="K11168"/>
      <c r="M11168"/>
      <c r="Q11168" s="3" t="s">
        <v>23342</v>
      </c>
      <c r="R11168" s="3" t="b">
        <v>0</v>
      </c>
      <c r="T11168" s="3" t="s">
        <v>23342</v>
      </c>
      <c r="U11168" s="3" t="s">
        <v>23342</v>
      </c>
      <c r="V11168" s="3" t="s">
        <v>34607</v>
      </c>
    </row>
    <row r="11169" spans="1:22" x14ac:dyDescent="0.25">
      <c r="A11169" t="s">
        <v>848</v>
      </c>
      <c r="B11169">
        <v>8</v>
      </c>
      <c r="C11169">
        <v>20</v>
      </c>
      <c r="D11169" t="s">
        <v>293</v>
      </c>
      <c r="E11169" t="s">
        <v>989</v>
      </c>
      <c r="F11169">
        <v>1</v>
      </c>
      <c r="H11169" t="s">
        <v>23369</v>
      </c>
      <c r="I11169" s="3" t="e">
        <f t="shared" si="174"/>
        <v>#N/A</v>
      </c>
      <c r="K11169"/>
      <c r="M11169"/>
      <c r="Q11169" s="3" t="s">
        <v>23343</v>
      </c>
      <c r="R11169" s="3" t="b">
        <v>0</v>
      </c>
      <c r="T11169" s="3" t="s">
        <v>23343</v>
      </c>
      <c r="U11169" s="3" t="s">
        <v>23343</v>
      </c>
      <c r="V11169" s="3" t="s">
        <v>34608</v>
      </c>
    </row>
    <row r="11170" spans="1:22" x14ac:dyDescent="0.25">
      <c r="A11170" t="s">
        <v>848</v>
      </c>
      <c r="B11170">
        <v>8</v>
      </c>
      <c r="C11170">
        <v>21</v>
      </c>
      <c r="D11170" t="s">
        <v>291</v>
      </c>
      <c r="E11170" t="s">
        <v>988</v>
      </c>
      <c r="F11170">
        <v>1</v>
      </c>
      <c r="H11170" t="s">
        <v>23370</v>
      </c>
      <c r="I11170" s="3" t="e">
        <f t="shared" si="174"/>
        <v>#N/A</v>
      </c>
      <c r="K11170"/>
      <c r="M11170"/>
      <c r="Q11170" s="3" t="s">
        <v>23344</v>
      </c>
      <c r="R11170" s="3" t="b">
        <v>0</v>
      </c>
      <c r="T11170" s="3" t="s">
        <v>23344</v>
      </c>
      <c r="U11170" s="3" t="s">
        <v>23344</v>
      </c>
      <c r="V11170" s="3" t="s">
        <v>34609</v>
      </c>
    </row>
    <row r="11171" spans="1:22" x14ac:dyDescent="0.25">
      <c r="A11171" t="s">
        <v>848</v>
      </c>
      <c r="B11171">
        <v>8</v>
      </c>
      <c r="C11171">
        <v>22</v>
      </c>
      <c r="D11171" t="s">
        <v>289</v>
      </c>
      <c r="E11171" t="s">
        <v>987</v>
      </c>
      <c r="F11171">
        <v>1</v>
      </c>
      <c r="H11171" t="s">
        <v>23371</v>
      </c>
      <c r="I11171" s="3" t="e">
        <f t="shared" si="174"/>
        <v>#N/A</v>
      </c>
      <c r="K11171"/>
      <c r="M11171"/>
      <c r="Q11171" s="3" t="s">
        <v>23345</v>
      </c>
      <c r="R11171" s="3" t="b">
        <v>0</v>
      </c>
      <c r="T11171" s="3" t="s">
        <v>23345</v>
      </c>
      <c r="U11171" s="3" t="s">
        <v>23345</v>
      </c>
      <c r="V11171" s="3" t="s">
        <v>34610</v>
      </c>
    </row>
    <row r="11172" spans="1:22" x14ac:dyDescent="0.25">
      <c r="A11172" t="s">
        <v>848</v>
      </c>
      <c r="B11172">
        <v>9</v>
      </c>
      <c r="C11172">
        <v>3</v>
      </c>
      <c r="D11172" t="s">
        <v>287</v>
      </c>
      <c r="E11172" t="s">
        <v>986</v>
      </c>
      <c r="F11172">
        <v>1</v>
      </c>
      <c r="H11172" t="s">
        <v>23372</v>
      </c>
      <c r="I11172" s="3" t="e">
        <f t="shared" si="174"/>
        <v>#N/A</v>
      </c>
      <c r="K11172"/>
      <c r="M11172"/>
      <c r="Q11172" s="3" t="s">
        <v>23346</v>
      </c>
      <c r="R11172" s="3" t="b">
        <v>0</v>
      </c>
      <c r="T11172" s="3" t="s">
        <v>23346</v>
      </c>
      <c r="U11172" s="3" t="s">
        <v>23346</v>
      </c>
      <c r="V11172" s="3" t="s">
        <v>34611</v>
      </c>
    </row>
    <row r="11173" spans="1:22" x14ac:dyDescent="0.25">
      <c r="A11173" t="s">
        <v>848</v>
      </c>
      <c r="B11173">
        <v>9</v>
      </c>
      <c r="C11173">
        <v>4</v>
      </c>
      <c r="D11173" t="s">
        <v>285</v>
      </c>
      <c r="E11173" t="s">
        <v>985</v>
      </c>
      <c r="F11173">
        <v>1</v>
      </c>
      <c r="H11173" t="s">
        <v>23373</v>
      </c>
      <c r="I11173" s="3" t="e">
        <f t="shared" si="174"/>
        <v>#N/A</v>
      </c>
      <c r="K11173"/>
      <c r="M11173"/>
      <c r="Q11173" s="3" t="s">
        <v>23347</v>
      </c>
      <c r="R11173" s="3" t="b">
        <v>0</v>
      </c>
      <c r="T11173" s="3" t="s">
        <v>23347</v>
      </c>
      <c r="U11173" s="3" t="s">
        <v>23347</v>
      </c>
      <c r="V11173" s="3" t="s">
        <v>34612</v>
      </c>
    </row>
    <row r="11174" spans="1:22" x14ac:dyDescent="0.25">
      <c r="A11174" t="s">
        <v>848</v>
      </c>
      <c r="B11174">
        <v>9</v>
      </c>
      <c r="C11174">
        <v>5</v>
      </c>
      <c r="D11174" t="s">
        <v>283</v>
      </c>
      <c r="E11174" t="s">
        <v>984</v>
      </c>
      <c r="F11174">
        <v>1</v>
      </c>
      <c r="H11174" t="s">
        <v>23374</v>
      </c>
      <c r="I11174" s="3" t="e">
        <f t="shared" si="174"/>
        <v>#N/A</v>
      </c>
      <c r="K11174"/>
      <c r="M11174"/>
      <c r="Q11174" s="3" t="s">
        <v>23348</v>
      </c>
      <c r="R11174" s="3" t="b">
        <v>0</v>
      </c>
      <c r="T11174" s="3" t="s">
        <v>23348</v>
      </c>
      <c r="U11174" s="3" t="s">
        <v>23348</v>
      </c>
      <c r="V11174" s="3" t="s">
        <v>34613</v>
      </c>
    </row>
    <row r="11175" spans="1:22" x14ac:dyDescent="0.25">
      <c r="A11175" t="s">
        <v>848</v>
      </c>
      <c r="B11175">
        <v>9</v>
      </c>
      <c r="C11175">
        <v>6</v>
      </c>
      <c r="D11175" t="s">
        <v>281</v>
      </c>
      <c r="E11175" t="s">
        <v>983</v>
      </c>
      <c r="F11175">
        <v>1</v>
      </c>
      <c r="H11175" t="s">
        <v>23375</v>
      </c>
      <c r="I11175" s="3" t="e">
        <f t="shared" si="174"/>
        <v>#N/A</v>
      </c>
      <c r="K11175"/>
      <c r="M11175"/>
      <c r="Q11175" s="3" t="s">
        <v>23349</v>
      </c>
      <c r="R11175" s="3" t="b">
        <v>0</v>
      </c>
      <c r="T11175" s="3" t="s">
        <v>23349</v>
      </c>
      <c r="U11175" s="3" t="s">
        <v>23349</v>
      </c>
      <c r="V11175" s="3" t="s">
        <v>34614</v>
      </c>
    </row>
    <row r="11176" spans="1:22" x14ac:dyDescent="0.25">
      <c r="A11176" t="s">
        <v>848</v>
      </c>
      <c r="B11176">
        <v>9</v>
      </c>
      <c r="C11176">
        <v>7</v>
      </c>
      <c r="D11176" t="s">
        <v>279</v>
      </c>
      <c r="E11176" t="s">
        <v>982</v>
      </c>
      <c r="F11176">
        <v>1</v>
      </c>
      <c r="H11176" t="s">
        <v>23376</v>
      </c>
      <c r="I11176" s="3" t="e">
        <f t="shared" si="174"/>
        <v>#N/A</v>
      </c>
      <c r="K11176"/>
      <c r="M11176"/>
      <c r="Q11176" s="3" t="s">
        <v>23350</v>
      </c>
      <c r="R11176" s="3" t="b">
        <v>0</v>
      </c>
      <c r="T11176" s="3" t="s">
        <v>23350</v>
      </c>
      <c r="U11176" s="3" t="s">
        <v>23350</v>
      </c>
      <c r="V11176" s="3" t="s">
        <v>34615</v>
      </c>
    </row>
    <row r="11177" spans="1:22" x14ac:dyDescent="0.25">
      <c r="A11177" t="s">
        <v>848</v>
      </c>
      <c r="B11177">
        <v>9</v>
      </c>
      <c r="C11177">
        <v>8</v>
      </c>
      <c r="D11177" t="s">
        <v>277</v>
      </c>
      <c r="E11177" t="s">
        <v>981</v>
      </c>
      <c r="F11177">
        <v>1</v>
      </c>
      <c r="H11177" t="s">
        <v>23377</v>
      </c>
      <c r="I11177" s="3" t="e">
        <f t="shared" si="174"/>
        <v>#N/A</v>
      </c>
      <c r="K11177"/>
      <c r="M11177"/>
      <c r="Q11177" s="3" t="s">
        <v>23351</v>
      </c>
      <c r="R11177" s="3" t="b">
        <v>0</v>
      </c>
      <c r="T11177" s="3" t="s">
        <v>23351</v>
      </c>
      <c r="U11177" s="3" t="s">
        <v>23351</v>
      </c>
      <c r="V11177" s="3" t="s">
        <v>34616</v>
      </c>
    </row>
    <row r="11178" spans="1:22" x14ac:dyDescent="0.25">
      <c r="A11178" t="s">
        <v>848</v>
      </c>
      <c r="B11178">
        <v>9</v>
      </c>
      <c r="C11178">
        <v>9</v>
      </c>
      <c r="D11178" t="s">
        <v>275</v>
      </c>
      <c r="E11178" t="s">
        <v>980</v>
      </c>
      <c r="F11178">
        <v>1</v>
      </c>
      <c r="H11178" t="s">
        <v>23378</v>
      </c>
      <c r="I11178" s="3" t="e">
        <f t="shared" si="174"/>
        <v>#N/A</v>
      </c>
      <c r="K11178"/>
      <c r="M11178"/>
      <c r="Q11178" s="3" t="s">
        <v>23352</v>
      </c>
      <c r="R11178" s="3" t="b">
        <v>0</v>
      </c>
      <c r="T11178" s="3" t="s">
        <v>23352</v>
      </c>
      <c r="U11178" s="3" t="s">
        <v>23352</v>
      </c>
      <c r="V11178" s="3" t="s">
        <v>34617</v>
      </c>
    </row>
    <row r="11179" spans="1:22" x14ac:dyDescent="0.25">
      <c r="A11179" t="s">
        <v>848</v>
      </c>
      <c r="B11179">
        <v>9</v>
      </c>
      <c r="C11179">
        <v>10</v>
      </c>
      <c r="D11179" t="s">
        <v>273</v>
      </c>
      <c r="E11179" t="s">
        <v>979</v>
      </c>
      <c r="F11179">
        <v>1</v>
      </c>
      <c r="H11179" t="s">
        <v>23379</v>
      </c>
      <c r="I11179" s="3" t="e">
        <f t="shared" si="174"/>
        <v>#N/A</v>
      </c>
      <c r="K11179"/>
      <c r="M11179"/>
      <c r="Q11179" s="3" t="s">
        <v>23353</v>
      </c>
      <c r="R11179" s="3" t="b">
        <v>0</v>
      </c>
      <c r="T11179" s="3" t="s">
        <v>23353</v>
      </c>
      <c r="U11179" s="3" t="s">
        <v>23353</v>
      </c>
      <c r="V11179" s="3" t="s">
        <v>34618</v>
      </c>
    </row>
    <row r="11180" spans="1:22" x14ac:dyDescent="0.25">
      <c r="A11180" t="s">
        <v>848</v>
      </c>
      <c r="B11180">
        <v>9</v>
      </c>
      <c r="C11180">
        <v>11</v>
      </c>
      <c r="D11180" t="s">
        <v>271</v>
      </c>
      <c r="E11180" t="s">
        <v>978</v>
      </c>
      <c r="F11180">
        <v>1</v>
      </c>
      <c r="H11180" t="s">
        <v>23380</v>
      </c>
      <c r="I11180" s="3" t="e">
        <f t="shared" si="174"/>
        <v>#N/A</v>
      </c>
      <c r="K11180"/>
      <c r="M11180"/>
      <c r="Q11180" s="3" t="s">
        <v>23354</v>
      </c>
      <c r="R11180" s="3" t="b">
        <v>0</v>
      </c>
      <c r="T11180" s="3" t="s">
        <v>23354</v>
      </c>
      <c r="U11180" s="3" t="s">
        <v>23354</v>
      </c>
      <c r="V11180" s="3" t="s">
        <v>34619</v>
      </c>
    </row>
    <row r="11181" spans="1:22" x14ac:dyDescent="0.25">
      <c r="A11181" t="s">
        <v>848</v>
      </c>
      <c r="B11181">
        <v>9</v>
      </c>
      <c r="C11181">
        <v>12</v>
      </c>
      <c r="D11181" t="s">
        <v>269</v>
      </c>
      <c r="E11181" t="s">
        <v>977</v>
      </c>
      <c r="F11181">
        <v>1</v>
      </c>
      <c r="H11181" t="s">
        <v>23381</v>
      </c>
      <c r="I11181" s="3" t="e">
        <f t="shared" si="174"/>
        <v>#N/A</v>
      </c>
      <c r="K11181"/>
      <c r="M11181"/>
      <c r="Q11181" s="3" t="s">
        <v>23355</v>
      </c>
      <c r="R11181" s="3" t="b">
        <v>0</v>
      </c>
      <c r="T11181" s="3" t="s">
        <v>23355</v>
      </c>
      <c r="U11181" s="3" t="s">
        <v>23355</v>
      </c>
      <c r="V11181" s="3" t="s">
        <v>34620</v>
      </c>
    </row>
    <row r="11182" spans="1:22" x14ac:dyDescent="0.25">
      <c r="A11182" t="s">
        <v>848</v>
      </c>
      <c r="B11182">
        <v>9</v>
      </c>
      <c r="C11182">
        <v>13</v>
      </c>
      <c r="D11182" t="s">
        <v>267</v>
      </c>
      <c r="E11182" t="s">
        <v>976</v>
      </c>
      <c r="F11182">
        <v>1</v>
      </c>
      <c r="H11182" t="s">
        <v>23382</v>
      </c>
      <c r="I11182" s="3" t="e">
        <f t="shared" si="174"/>
        <v>#N/A</v>
      </c>
      <c r="K11182"/>
      <c r="M11182"/>
      <c r="Q11182" s="3" t="s">
        <v>23356</v>
      </c>
      <c r="R11182" s="3" t="b">
        <v>0</v>
      </c>
      <c r="T11182" s="3" t="s">
        <v>23356</v>
      </c>
      <c r="U11182" s="3" t="s">
        <v>23356</v>
      </c>
      <c r="V11182" s="3" t="s">
        <v>34621</v>
      </c>
    </row>
    <row r="11183" spans="1:22" x14ac:dyDescent="0.25">
      <c r="A11183" t="s">
        <v>848</v>
      </c>
      <c r="B11183">
        <v>9</v>
      </c>
      <c r="C11183">
        <v>14</v>
      </c>
      <c r="D11183" t="s">
        <v>265</v>
      </c>
      <c r="E11183" t="s">
        <v>975</v>
      </c>
      <c r="F11183">
        <v>1</v>
      </c>
      <c r="H11183" t="s">
        <v>23383</v>
      </c>
      <c r="I11183" s="3" t="e">
        <f t="shared" si="174"/>
        <v>#N/A</v>
      </c>
      <c r="K11183"/>
      <c r="M11183"/>
      <c r="Q11183" s="3" t="s">
        <v>23357</v>
      </c>
      <c r="R11183" s="3" t="b">
        <v>0</v>
      </c>
      <c r="T11183" s="3" t="s">
        <v>23357</v>
      </c>
      <c r="U11183" s="3" t="s">
        <v>23357</v>
      </c>
      <c r="V11183" s="3" t="s">
        <v>34622</v>
      </c>
    </row>
    <row r="11184" spans="1:22" x14ac:dyDescent="0.25">
      <c r="A11184" t="s">
        <v>848</v>
      </c>
      <c r="B11184">
        <v>9</v>
      </c>
      <c r="C11184">
        <v>15</v>
      </c>
      <c r="D11184" t="s">
        <v>263</v>
      </c>
      <c r="E11184" t="s">
        <v>974</v>
      </c>
      <c r="F11184">
        <v>1</v>
      </c>
      <c r="H11184" t="s">
        <v>23384</v>
      </c>
      <c r="I11184" s="3" t="e">
        <f t="shared" si="174"/>
        <v>#N/A</v>
      </c>
      <c r="K11184"/>
      <c r="M11184"/>
      <c r="Q11184" s="3" t="s">
        <v>23358</v>
      </c>
      <c r="R11184" s="3" t="b">
        <v>0</v>
      </c>
      <c r="T11184" s="3" t="s">
        <v>23358</v>
      </c>
      <c r="U11184" s="3" t="s">
        <v>23358</v>
      </c>
      <c r="V11184" s="3" t="s">
        <v>34623</v>
      </c>
    </row>
    <row r="11185" spans="1:22" x14ac:dyDescent="0.25">
      <c r="A11185" t="s">
        <v>848</v>
      </c>
      <c r="B11185">
        <v>9</v>
      </c>
      <c r="C11185">
        <v>16</v>
      </c>
      <c r="D11185" t="s">
        <v>261</v>
      </c>
      <c r="E11185" t="s">
        <v>973</v>
      </c>
      <c r="F11185">
        <v>1</v>
      </c>
      <c r="H11185" t="s">
        <v>23385</v>
      </c>
      <c r="I11185" s="3" t="e">
        <f t="shared" si="174"/>
        <v>#N/A</v>
      </c>
      <c r="K11185"/>
      <c r="M11185"/>
      <c r="Q11185" s="3" t="s">
        <v>23359</v>
      </c>
      <c r="R11185" s="3" t="b">
        <v>0</v>
      </c>
      <c r="T11185" s="3" t="s">
        <v>23359</v>
      </c>
      <c r="U11185" s="3" t="s">
        <v>23359</v>
      </c>
      <c r="V11185" s="3" t="s">
        <v>34624</v>
      </c>
    </row>
    <row r="11186" spans="1:22" x14ac:dyDescent="0.25">
      <c r="A11186" t="s">
        <v>848</v>
      </c>
      <c r="B11186">
        <v>9</v>
      </c>
      <c r="C11186">
        <v>17</v>
      </c>
      <c r="D11186" t="s">
        <v>259</v>
      </c>
      <c r="E11186" t="s">
        <v>972</v>
      </c>
      <c r="F11186">
        <v>1</v>
      </c>
      <c r="H11186" t="s">
        <v>23386</v>
      </c>
      <c r="I11186" s="3" t="e">
        <f t="shared" si="174"/>
        <v>#N/A</v>
      </c>
      <c r="K11186"/>
      <c r="M11186"/>
      <c r="Q11186" s="3" t="s">
        <v>23360</v>
      </c>
      <c r="R11186" s="3" t="b">
        <v>0</v>
      </c>
      <c r="T11186" s="3" t="s">
        <v>23360</v>
      </c>
      <c r="U11186" s="3" t="s">
        <v>23360</v>
      </c>
      <c r="V11186" s="3" t="s">
        <v>34625</v>
      </c>
    </row>
    <row r="11187" spans="1:22" x14ac:dyDescent="0.25">
      <c r="A11187" t="s">
        <v>848</v>
      </c>
      <c r="B11187">
        <v>9</v>
      </c>
      <c r="C11187">
        <v>18</v>
      </c>
      <c r="D11187" t="s">
        <v>257</v>
      </c>
      <c r="E11187" t="s">
        <v>971</v>
      </c>
      <c r="F11187">
        <v>1</v>
      </c>
      <c r="H11187" t="s">
        <v>23387</v>
      </c>
      <c r="I11187" s="3" t="e">
        <f t="shared" si="174"/>
        <v>#N/A</v>
      </c>
      <c r="K11187"/>
      <c r="M11187"/>
      <c r="Q11187" s="3" t="s">
        <v>23361</v>
      </c>
      <c r="R11187" s="3" t="b">
        <v>0</v>
      </c>
      <c r="T11187" s="3" t="s">
        <v>23361</v>
      </c>
      <c r="U11187" s="3" t="s">
        <v>23361</v>
      </c>
      <c r="V11187" s="3" t="s">
        <v>34626</v>
      </c>
    </row>
    <row r="11188" spans="1:22" x14ac:dyDescent="0.25">
      <c r="A11188" t="s">
        <v>848</v>
      </c>
      <c r="B11188">
        <v>9</v>
      </c>
      <c r="C11188">
        <v>19</v>
      </c>
      <c r="D11188" t="s">
        <v>255</v>
      </c>
      <c r="E11188" t="s">
        <v>970</v>
      </c>
      <c r="F11188">
        <v>1</v>
      </c>
      <c r="H11188" t="s">
        <v>23388</v>
      </c>
      <c r="I11188" s="3" t="e">
        <f t="shared" si="174"/>
        <v>#N/A</v>
      </c>
      <c r="K11188"/>
      <c r="M11188"/>
      <c r="Q11188" s="3" t="s">
        <v>23362</v>
      </c>
      <c r="R11188" s="3" t="b">
        <v>0</v>
      </c>
      <c r="T11188" s="3" t="s">
        <v>23362</v>
      </c>
      <c r="U11188" s="3" t="s">
        <v>23362</v>
      </c>
      <c r="V11188" s="3" t="s">
        <v>31511</v>
      </c>
    </row>
    <row r="11189" spans="1:22" x14ac:dyDescent="0.25">
      <c r="A11189" t="s">
        <v>848</v>
      </c>
      <c r="B11189">
        <v>9</v>
      </c>
      <c r="C11189">
        <v>20</v>
      </c>
      <c r="D11189" t="s">
        <v>253</v>
      </c>
      <c r="E11189" t="s">
        <v>969</v>
      </c>
      <c r="F11189">
        <v>1</v>
      </c>
      <c r="H11189" t="s">
        <v>23389</v>
      </c>
      <c r="I11189" s="3" t="e">
        <f t="shared" si="174"/>
        <v>#N/A</v>
      </c>
      <c r="K11189"/>
      <c r="M11189"/>
      <c r="Q11189" s="3" t="s">
        <v>23363</v>
      </c>
      <c r="R11189" s="3" t="b">
        <v>0</v>
      </c>
      <c r="T11189" s="3" t="s">
        <v>23363</v>
      </c>
      <c r="U11189" s="3" t="s">
        <v>23363</v>
      </c>
      <c r="V11189" s="3" t="s">
        <v>34627</v>
      </c>
    </row>
    <row r="11190" spans="1:22" x14ac:dyDescent="0.25">
      <c r="A11190" t="s">
        <v>848</v>
      </c>
      <c r="B11190">
        <v>9</v>
      </c>
      <c r="C11190">
        <v>21</v>
      </c>
      <c r="D11190" t="s">
        <v>251</v>
      </c>
      <c r="E11190" t="s">
        <v>968</v>
      </c>
      <c r="F11190">
        <v>1</v>
      </c>
      <c r="H11190" t="s">
        <v>23390</v>
      </c>
      <c r="I11190" s="3" t="e">
        <f t="shared" si="174"/>
        <v>#N/A</v>
      </c>
      <c r="K11190"/>
      <c r="M11190"/>
      <c r="Q11190" s="3" t="s">
        <v>23364</v>
      </c>
      <c r="R11190" s="3" t="b">
        <v>0</v>
      </c>
      <c r="T11190" s="3" t="s">
        <v>23364</v>
      </c>
      <c r="U11190" s="3" t="s">
        <v>23364</v>
      </c>
      <c r="V11190" s="3" t="s">
        <v>34628</v>
      </c>
    </row>
    <row r="11191" spans="1:22" x14ac:dyDescent="0.25">
      <c r="A11191" t="s">
        <v>848</v>
      </c>
      <c r="B11191">
        <v>9</v>
      </c>
      <c r="C11191">
        <v>22</v>
      </c>
      <c r="D11191" t="s">
        <v>249</v>
      </c>
      <c r="E11191" t="s">
        <v>967</v>
      </c>
      <c r="F11191">
        <v>1</v>
      </c>
      <c r="H11191" t="s">
        <v>23391</v>
      </c>
      <c r="I11191" s="3" t="e">
        <f t="shared" si="174"/>
        <v>#N/A</v>
      </c>
      <c r="K11191"/>
      <c r="M11191"/>
      <c r="Q11191" s="3" t="s">
        <v>23365</v>
      </c>
      <c r="R11191" s="3" t="b">
        <v>0</v>
      </c>
      <c r="T11191" s="3" t="s">
        <v>23365</v>
      </c>
      <c r="U11191" s="3" t="s">
        <v>23365</v>
      </c>
      <c r="V11191" s="3" t="s">
        <v>34629</v>
      </c>
    </row>
    <row r="11192" spans="1:22" x14ac:dyDescent="0.25">
      <c r="A11192" t="s">
        <v>848</v>
      </c>
      <c r="B11192">
        <v>10</v>
      </c>
      <c r="C11192">
        <v>3</v>
      </c>
      <c r="D11192" t="s">
        <v>247</v>
      </c>
      <c r="E11192" t="s">
        <v>966</v>
      </c>
      <c r="F11192">
        <v>1</v>
      </c>
      <c r="H11192" t="s">
        <v>23392</v>
      </c>
      <c r="I11192" s="3" t="e">
        <f t="shared" si="174"/>
        <v>#N/A</v>
      </c>
      <c r="K11192"/>
      <c r="M11192"/>
      <c r="Q11192" s="3" t="s">
        <v>23366</v>
      </c>
      <c r="R11192" s="3" t="b">
        <v>0</v>
      </c>
      <c r="T11192" s="3" t="s">
        <v>23366</v>
      </c>
      <c r="U11192" s="3" t="s">
        <v>23366</v>
      </c>
      <c r="V11192" s="3" t="s">
        <v>34630</v>
      </c>
    </row>
    <row r="11193" spans="1:22" x14ac:dyDescent="0.25">
      <c r="A11193" t="s">
        <v>848</v>
      </c>
      <c r="B11193">
        <v>10</v>
      </c>
      <c r="C11193">
        <v>4</v>
      </c>
      <c r="D11193" t="s">
        <v>245</v>
      </c>
      <c r="E11193" t="s">
        <v>965</v>
      </c>
      <c r="F11193">
        <v>1</v>
      </c>
      <c r="H11193" t="s">
        <v>23393</v>
      </c>
      <c r="I11193" s="3" t="e">
        <f t="shared" si="174"/>
        <v>#N/A</v>
      </c>
      <c r="K11193"/>
      <c r="M11193"/>
      <c r="Q11193" s="3" t="s">
        <v>23367</v>
      </c>
      <c r="R11193" s="3" t="b">
        <v>0</v>
      </c>
      <c r="T11193" s="3" t="s">
        <v>23367</v>
      </c>
      <c r="U11193" s="3" t="s">
        <v>23367</v>
      </c>
      <c r="V11193" s="3" t="s">
        <v>34631</v>
      </c>
    </row>
    <row r="11194" spans="1:22" x14ac:dyDescent="0.25">
      <c r="A11194" t="s">
        <v>848</v>
      </c>
      <c r="B11194">
        <v>10</v>
      </c>
      <c r="C11194">
        <v>5</v>
      </c>
      <c r="D11194" t="s">
        <v>243</v>
      </c>
      <c r="E11194" t="s">
        <v>964</v>
      </c>
      <c r="F11194">
        <v>1</v>
      </c>
      <c r="H11194" t="s">
        <v>23394</v>
      </c>
      <c r="I11194" s="3" t="e">
        <f t="shared" si="174"/>
        <v>#N/A</v>
      </c>
      <c r="K11194"/>
      <c r="M11194"/>
      <c r="Q11194" s="3" t="s">
        <v>23368</v>
      </c>
      <c r="R11194" s="3" t="b">
        <v>0</v>
      </c>
      <c r="T11194" s="3" t="s">
        <v>23368</v>
      </c>
      <c r="U11194" s="3" t="s">
        <v>23368</v>
      </c>
      <c r="V11194" s="3" t="s">
        <v>34632</v>
      </c>
    </row>
    <row r="11195" spans="1:22" x14ac:dyDescent="0.25">
      <c r="A11195" t="s">
        <v>848</v>
      </c>
      <c r="B11195">
        <v>10</v>
      </c>
      <c r="C11195">
        <v>6</v>
      </c>
      <c r="D11195" t="s">
        <v>241</v>
      </c>
      <c r="E11195" t="s">
        <v>963</v>
      </c>
      <c r="F11195">
        <v>1</v>
      </c>
      <c r="H11195" t="s">
        <v>23395</v>
      </c>
      <c r="I11195" s="3" t="e">
        <f t="shared" si="174"/>
        <v>#N/A</v>
      </c>
      <c r="K11195"/>
      <c r="M11195"/>
      <c r="Q11195" s="3" t="s">
        <v>23369</v>
      </c>
      <c r="R11195" s="3" t="b">
        <v>0</v>
      </c>
      <c r="T11195" s="3" t="s">
        <v>23369</v>
      </c>
      <c r="U11195" s="3" t="s">
        <v>23369</v>
      </c>
      <c r="V11195" s="3" t="s">
        <v>34633</v>
      </c>
    </row>
    <row r="11196" spans="1:22" x14ac:dyDescent="0.25">
      <c r="A11196" t="s">
        <v>848</v>
      </c>
      <c r="B11196">
        <v>10</v>
      </c>
      <c r="C11196">
        <v>7</v>
      </c>
      <c r="D11196" t="s">
        <v>239</v>
      </c>
      <c r="E11196" t="s">
        <v>962</v>
      </c>
      <c r="F11196">
        <v>1</v>
      </c>
      <c r="H11196" t="s">
        <v>23396</v>
      </c>
      <c r="I11196" s="3" t="e">
        <f t="shared" si="174"/>
        <v>#N/A</v>
      </c>
      <c r="K11196"/>
      <c r="M11196"/>
      <c r="Q11196" s="3" t="s">
        <v>23370</v>
      </c>
      <c r="R11196" s="3" t="b">
        <v>0</v>
      </c>
      <c r="T11196" s="3" t="s">
        <v>23370</v>
      </c>
      <c r="U11196" s="3" t="s">
        <v>23370</v>
      </c>
      <c r="V11196" s="3" t="s">
        <v>34634</v>
      </c>
    </row>
    <row r="11197" spans="1:22" x14ac:dyDescent="0.25">
      <c r="A11197" t="s">
        <v>848</v>
      </c>
      <c r="B11197">
        <v>10</v>
      </c>
      <c r="C11197">
        <v>8</v>
      </c>
      <c r="D11197" t="s">
        <v>237</v>
      </c>
      <c r="E11197" t="s">
        <v>961</v>
      </c>
      <c r="F11197">
        <v>1</v>
      </c>
      <c r="H11197" t="s">
        <v>23397</v>
      </c>
      <c r="I11197" s="3" t="e">
        <f t="shared" si="174"/>
        <v>#N/A</v>
      </c>
      <c r="K11197"/>
      <c r="M11197"/>
      <c r="Q11197" s="3" t="s">
        <v>23371</v>
      </c>
      <c r="R11197" s="3" t="b">
        <v>0</v>
      </c>
      <c r="T11197" s="3" t="s">
        <v>23371</v>
      </c>
      <c r="U11197" s="3" t="s">
        <v>23371</v>
      </c>
      <c r="V11197" s="3" t="s">
        <v>34635</v>
      </c>
    </row>
    <row r="11198" spans="1:22" x14ac:dyDescent="0.25">
      <c r="A11198" t="s">
        <v>848</v>
      </c>
      <c r="B11198">
        <v>10</v>
      </c>
      <c r="C11198">
        <v>9</v>
      </c>
      <c r="D11198" t="s">
        <v>235</v>
      </c>
      <c r="E11198" t="s">
        <v>960</v>
      </c>
      <c r="F11198">
        <v>1</v>
      </c>
      <c r="H11198" t="s">
        <v>23398</v>
      </c>
      <c r="I11198" s="3" t="e">
        <f t="shared" si="174"/>
        <v>#N/A</v>
      </c>
      <c r="K11198"/>
      <c r="M11198"/>
      <c r="Q11198" s="3" t="s">
        <v>23372</v>
      </c>
      <c r="R11198" s="3" t="b">
        <v>0</v>
      </c>
      <c r="T11198" s="3" t="s">
        <v>23372</v>
      </c>
      <c r="U11198" s="3" t="s">
        <v>23372</v>
      </c>
      <c r="V11198" s="3" t="s">
        <v>34636</v>
      </c>
    </row>
    <row r="11199" spans="1:22" x14ac:dyDescent="0.25">
      <c r="A11199" t="s">
        <v>848</v>
      </c>
      <c r="B11199">
        <v>10</v>
      </c>
      <c r="C11199">
        <v>10</v>
      </c>
      <c r="D11199" t="s">
        <v>233</v>
      </c>
      <c r="E11199" t="s">
        <v>959</v>
      </c>
      <c r="F11199">
        <v>1</v>
      </c>
      <c r="H11199" t="s">
        <v>23399</v>
      </c>
      <c r="I11199" s="3" t="e">
        <f t="shared" si="174"/>
        <v>#N/A</v>
      </c>
      <c r="K11199"/>
      <c r="M11199"/>
      <c r="Q11199" s="3" t="s">
        <v>23373</v>
      </c>
      <c r="R11199" s="3" t="b">
        <v>0</v>
      </c>
      <c r="T11199" s="3" t="s">
        <v>23373</v>
      </c>
      <c r="U11199" s="3" t="s">
        <v>23373</v>
      </c>
      <c r="V11199" s="3" t="s">
        <v>34637</v>
      </c>
    </row>
    <row r="11200" spans="1:22" x14ac:dyDescent="0.25">
      <c r="A11200" t="s">
        <v>848</v>
      </c>
      <c r="B11200">
        <v>10</v>
      </c>
      <c r="C11200">
        <v>11</v>
      </c>
      <c r="D11200" t="s">
        <v>231</v>
      </c>
      <c r="E11200" t="s">
        <v>958</v>
      </c>
      <c r="F11200">
        <v>1</v>
      </c>
      <c r="H11200" t="s">
        <v>23400</v>
      </c>
      <c r="I11200" s="3" t="e">
        <f t="shared" si="174"/>
        <v>#N/A</v>
      </c>
      <c r="K11200"/>
      <c r="M11200"/>
      <c r="Q11200" s="3" t="s">
        <v>23374</v>
      </c>
      <c r="R11200" s="3" t="b">
        <v>0</v>
      </c>
      <c r="T11200" s="3" t="s">
        <v>23374</v>
      </c>
      <c r="U11200" s="3" t="s">
        <v>23374</v>
      </c>
      <c r="V11200" s="3" t="s">
        <v>34638</v>
      </c>
    </row>
    <row r="11201" spans="1:22" x14ac:dyDescent="0.25">
      <c r="A11201" t="s">
        <v>848</v>
      </c>
      <c r="B11201">
        <v>10</v>
      </c>
      <c r="C11201">
        <v>12</v>
      </c>
      <c r="D11201" t="s">
        <v>229</v>
      </c>
      <c r="E11201" t="s">
        <v>957</v>
      </c>
      <c r="F11201">
        <v>1</v>
      </c>
      <c r="H11201" t="s">
        <v>23401</v>
      </c>
      <c r="I11201" s="3" t="e">
        <f t="shared" si="174"/>
        <v>#N/A</v>
      </c>
      <c r="K11201"/>
      <c r="M11201"/>
      <c r="Q11201" s="3" t="s">
        <v>23375</v>
      </c>
      <c r="R11201" s="3" t="b">
        <v>0</v>
      </c>
      <c r="T11201" s="3" t="s">
        <v>23375</v>
      </c>
      <c r="U11201" s="3" t="s">
        <v>23375</v>
      </c>
      <c r="V11201" s="3" t="s">
        <v>34559</v>
      </c>
    </row>
    <row r="11202" spans="1:22" x14ac:dyDescent="0.25">
      <c r="A11202" t="s">
        <v>848</v>
      </c>
      <c r="B11202">
        <v>10</v>
      </c>
      <c r="C11202">
        <v>13</v>
      </c>
      <c r="D11202" t="s">
        <v>227</v>
      </c>
      <c r="E11202" t="s">
        <v>956</v>
      </c>
      <c r="F11202">
        <v>1</v>
      </c>
      <c r="H11202" t="s">
        <v>23402</v>
      </c>
      <c r="I11202" s="3" t="e">
        <f t="shared" si="174"/>
        <v>#N/A</v>
      </c>
      <c r="K11202"/>
      <c r="M11202"/>
      <c r="Q11202" s="3" t="s">
        <v>23376</v>
      </c>
      <c r="R11202" s="3" t="b">
        <v>0</v>
      </c>
      <c r="T11202" s="3" t="s">
        <v>23376</v>
      </c>
      <c r="U11202" s="3" t="s">
        <v>23376</v>
      </c>
      <c r="V11202" s="3" t="s">
        <v>34639</v>
      </c>
    </row>
    <row r="11203" spans="1:22" x14ac:dyDescent="0.25">
      <c r="A11203" t="s">
        <v>848</v>
      </c>
      <c r="B11203">
        <v>10</v>
      </c>
      <c r="C11203">
        <v>14</v>
      </c>
      <c r="D11203" t="s">
        <v>225</v>
      </c>
      <c r="E11203" t="s">
        <v>955</v>
      </c>
      <c r="F11203">
        <v>1</v>
      </c>
      <c r="H11203" t="s">
        <v>23403</v>
      </c>
      <c r="I11203" s="3" t="e">
        <f t="shared" si="174"/>
        <v>#N/A</v>
      </c>
      <c r="K11203"/>
      <c r="M11203"/>
      <c r="Q11203" s="3" t="s">
        <v>23377</v>
      </c>
      <c r="R11203" s="3" t="b">
        <v>0</v>
      </c>
      <c r="T11203" s="3" t="s">
        <v>23377</v>
      </c>
      <c r="U11203" s="3" t="s">
        <v>23377</v>
      </c>
      <c r="V11203" s="3" t="s">
        <v>34640</v>
      </c>
    </row>
    <row r="11204" spans="1:22" x14ac:dyDescent="0.25">
      <c r="A11204" t="s">
        <v>848</v>
      </c>
      <c r="B11204">
        <v>10</v>
      </c>
      <c r="C11204">
        <v>15</v>
      </c>
      <c r="D11204" t="s">
        <v>223</v>
      </c>
      <c r="E11204" t="s">
        <v>954</v>
      </c>
      <c r="F11204">
        <v>1</v>
      </c>
      <c r="H11204" t="s">
        <v>23404</v>
      </c>
      <c r="I11204" s="3" t="e">
        <f t="shared" ref="I11204:I11267" si="175">_xlfn.XLOOKUP(H11204,K$2:K$120,L$2:L$120)</f>
        <v>#N/A</v>
      </c>
      <c r="K11204"/>
      <c r="M11204"/>
      <c r="Q11204" s="3" t="s">
        <v>23378</v>
      </c>
      <c r="R11204" s="3" t="b">
        <v>0</v>
      </c>
      <c r="T11204" s="3" t="s">
        <v>23378</v>
      </c>
      <c r="U11204" s="3" t="s">
        <v>23378</v>
      </c>
      <c r="V11204" s="3" t="s">
        <v>34641</v>
      </c>
    </row>
    <row r="11205" spans="1:22" x14ac:dyDescent="0.25">
      <c r="A11205" t="s">
        <v>848</v>
      </c>
      <c r="B11205">
        <v>10</v>
      </c>
      <c r="C11205">
        <v>16</v>
      </c>
      <c r="D11205" t="s">
        <v>221</v>
      </c>
      <c r="E11205" t="s">
        <v>953</v>
      </c>
      <c r="F11205">
        <v>1</v>
      </c>
      <c r="H11205" t="s">
        <v>23405</v>
      </c>
      <c r="I11205" s="3" t="e">
        <f t="shared" si="175"/>
        <v>#N/A</v>
      </c>
      <c r="K11205"/>
      <c r="M11205"/>
      <c r="Q11205" s="3" t="s">
        <v>23379</v>
      </c>
      <c r="R11205" s="3" t="b">
        <v>0</v>
      </c>
      <c r="T11205" s="3" t="s">
        <v>23379</v>
      </c>
      <c r="U11205" s="3" t="s">
        <v>23379</v>
      </c>
      <c r="V11205" s="3" t="s">
        <v>34642</v>
      </c>
    </row>
    <row r="11206" spans="1:22" x14ac:dyDescent="0.25">
      <c r="A11206" t="s">
        <v>848</v>
      </c>
      <c r="B11206">
        <v>10</v>
      </c>
      <c r="C11206">
        <v>17</v>
      </c>
      <c r="D11206" t="s">
        <v>219</v>
      </c>
      <c r="E11206" t="s">
        <v>952</v>
      </c>
      <c r="F11206">
        <v>1</v>
      </c>
      <c r="H11206" t="s">
        <v>23406</v>
      </c>
      <c r="I11206" s="3" t="e">
        <f t="shared" si="175"/>
        <v>#N/A</v>
      </c>
      <c r="K11206"/>
      <c r="M11206"/>
      <c r="Q11206" s="3" t="s">
        <v>23380</v>
      </c>
      <c r="R11206" s="3" t="b">
        <v>0</v>
      </c>
      <c r="T11206" s="3" t="s">
        <v>23380</v>
      </c>
      <c r="U11206" s="3" t="s">
        <v>23380</v>
      </c>
      <c r="V11206" s="3" t="s">
        <v>34643</v>
      </c>
    </row>
    <row r="11207" spans="1:22" x14ac:dyDescent="0.25">
      <c r="A11207" t="s">
        <v>848</v>
      </c>
      <c r="B11207">
        <v>10</v>
      </c>
      <c r="C11207">
        <v>18</v>
      </c>
      <c r="D11207" t="s">
        <v>217</v>
      </c>
      <c r="E11207" t="s">
        <v>951</v>
      </c>
      <c r="F11207">
        <v>1</v>
      </c>
      <c r="H11207" t="s">
        <v>23407</v>
      </c>
      <c r="I11207" s="3" t="e">
        <f t="shared" si="175"/>
        <v>#N/A</v>
      </c>
      <c r="K11207"/>
      <c r="M11207"/>
      <c r="Q11207" s="3" t="s">
        <v>23381</v>
      </c>
      <c r="R11207" s="3" t="b">
        <v>0</v>
      </c>
      <c r="T11207" s="3" t="s">
        <v>23381</v>
      </c>
      <c r="U11207" s="3" t="s">
        <v>23381</v>
      </c>
      <c r="V11207" s="3" t="s">
        <v>34644</v>
      </c>
    </row>
    <row r="11208" spans="1:22" x14ac:dyDescent="0.25">
      <c r="A11208" t="s">
        <v>848</v>
      </c>
      <c r="B11208">
        <v>10</v>
      </c>
      <c r="C11208">
        <v>19</v>
      </c>
      <c r="D11208" t="s">
        <v>215</v>
      </c>
      <c r="E11208" t="s">
        <v>950</v>
      </c>
      <c r="F11208">
        <v>1</v>
      </c>
      <c r="H11208" t="s">
        <v>23408</v>
      </c>
      <c r="I11208" s="3" t="e">
        <f t="shared" si="175"/>
        <v>#N/A</v>
      </c>
      <c r="K11208"/>
      <c r="M11208"/>
      <c r="Q11208" s="3" t="s">
        <v>23382</v>
      </c>
      <c r="R11208" s="3" t="b">
        <v>0</v>
      </c>
      <c r="T11208" s="3" t="s">
        <v>23382</v>
      </c>
      <c r="U11208" s="3" t="s">
        <v>23382</v>
      </c>
      <c r="V11208" s="3" t="s">
        <v>34645</v>
      </c>
    </row>
    <row r="11209" spans="1:22" x14ac:dyDescent="0.25">
      <c r="A11209" t="s">
        <v>848</v>
      </c>
      <c r="B11209">
        <v>10</v>
      </c>
      <c r="C11209">
        <v>20</v>
      </c>
      <c r="D11209" t="s">
        <v>213</v>
      </c>
      <c r="E11209" t="s">
        <v>949</v>
      </c>
      <c r="F11209">
        <v>1</v>
      </c>
      <c r="H11209" t="s">
        <v>23409</v>
      </c>
      <c r="I11209" s="3" t="e">
        <f t="shared" si="175"/>
        <v>#N/A</v>
      </c>
      <c r="K11209"/>
      <c r="M11209"/>
      <c r="Q11209" s="3" t="s">
        <v>23383</v>
      </c>
      <c r="R11209" s="3" t="b">
        <v>0</v>
      </c>
      <c r="T11209" s="3" t="s">
        <v>23383</v>
      </c>
      <c r="U11209" s="3" t="s">
        <v>23383</v>
      </c>
      <c r="V11209" s="3" t="s">
        <v>34646</v>
      </c>
    </row>
    <row r="11210" spans="1:22" x14ac:dyDescent="0.25">
      <c r="A11210" t="s">
        <v>848</v>
      </c>
      <c r="B11210">
        <v>10</v>
      </c>
      <c r="C11210">
        <v>21</v>
      </c>
      <c r="D11210" t="s">
        <v>211</v>
      </c>
      <c r="E11210" t="s">
        <v>948</v>
      </c>
      <c r="F11210">
        <v>1</v>
      </c>
      <c r="H11210" t="s">
        <v>23410</v>
      </c>
      <c r="I11210" s="3" t="e">
        <f t="shared" si="175"/>
        <v>#N/A</v>
      </c>
      <c r="K11210"/>
      <c r="M11210"/>
      <c r="Q11210" s="3" t="s">
        <v>23384</v>
      </c>
      <c r="R11210" s="3" t="b">
        <v>0</v>
      </c>
      <c r="T11210" s="3" t="s">
        <v>23384</v>
      </c>
      <c r="U11210" s="3" t="s">
        <v>23384</v>
      </c>
      <c r="V11210" s="3" t="s">
        <v>34647</v>
      </c>
    </row>
    <row r="11211" spans="1:22" x14ac:dyDescent="0.25">
      <c r="A11211" t="s">
        <v>848</v>
      </c>
      <c r="B11211">
        <v>10</v>
      </c>
      <c r="C11211">
        <v>22</v>
      </c>
      <c r="D11211" t="s">
        <v>209</v>
      </c>
      <c r="E11211" t="s">
        <v>947</v>
      </c>
      <c r="F11211">
        <v>1</v>
      </c>
      <c r="H11211" t="s">
        <v>23411</v>
      </c>
      <c r="I11211" s="3" t="e">
        <f t="shared" si="175"/>
        <v>#N/A</v>
      </c>
      <c r="K11211"/>
      <c r="M11211"/>
      <c r="Q11211" s="3" t="s">
        <v>23385</v>
      </c>
      <c r="R11211" s="3" t="b">
        <v>0</v>
      </c>
      <c r="T11211" s="3" t="s">
        <v>23385</v>
      </c>
      <c r="U11211" s="3" t="s">
        <v>23385</v>
      </c>
      <c r="V11211" s="3" t="s">
        <v>30004</v>
      </c>
    </row>
    <row r="11212" spans="1:22" x14ac:dyDescent="0.25">
      <c r="A11212" t="s">
        <v>848</v>
      </c>
      <c r="B11212">
        <v>11</v>
      </c>
      <c r="C11212">
        <v>3</v>
      </c>
      <c r="D11212" t="s">
        <v>207</v>
      </c>
      <c r="E11212" t="s">
        <v>946</v>
      </c>
      <c r="F11212">
        <v>1</v>
      </c>
      <c r="H11212" t="s">
        <v>23412</v>
      </c>
      <c r="I11212" s="3" t="e">
        <f t="shared" si="175"/>
        <v>#N/A</v>
      </c>
      <c r="K11212"/>
      <c r="M11212"/>
      <c r="Q11212" s="3" t="s">
        <v>23386</v>
      </c>
      <c r="R11212" s="3" t="b">
        <v>0</v>
      </c>
      <c r="T11212" s="3" t="s">
        <v>23386</v>
      </c>
      <c r="U11212" s="3" t="s">
        <v>23386</v>
      </c>
      <c r="V11212" s="3" t="s">
        <v>34648</v>
      </c>
    </row>
    <row r="11213" spans="1:22" x14ac:dyDescent="0.25">
      <c r="A11213" t="s">
        <v>848</v>
      </c>
      <c r="B11213">
        <v>11</v>
      </c>
      <c r="C11213">
        <v>4</v>
      </c>
      <c r="D11213" t="s">
        <v>205</v>
      </c>
      <c r="E11213" t="s">
        <v>945</v>
      </c>
      <c r="F11213">
        <v>1</v>
      </c>
      <c r="H11213" t="s">
        <v>23413</v>
      </c>
      <c r="I11213" s="3" t="e">
        <f t="shared" si="175"/>
        <v>#N/A</v>
      </c>
      <c r="K11213"/>
      <c r="M11213"/>
      <c r="Q11213" s="3" t="s">
        <v>23387</v>
      </c>
      <c r="R11213" s="3" t="b">
        <v>0</v>
      </c>
      <c r="T11213" s="3" t="s">
        <v>23387</v>
      </c>
      <c r="U11213" s="3" t="s">
        <v>23387</v>
      </c>
      <c r="V11213" s="3" t="s">
        <v>34577</v>
      </c>
    </row>
    <row r="11214" spans="1:22" x14ac:dyDescent="0.25">
      <c r="A11214" t="s">
        <v>848</v>
      </c>
      <c r="B11214">
        <v>11</v>
      </c>
      <c r="C11214">
        <v>5</v>
      </c>
      <c r="D11214" t="s">
        <v>203</v>
      </c>
      <c r="E11214" t="s">
        <v>944</v>
      </c>
      <c r="F11214">
        <v>1</v>
      </c>
      <c r="H11214" t="s">
        <v>23414</v>
      </c>
      <c r="I11214" s="3" t="e">
        <f t="shared" si="175"/>
        <v>#N/A</v>
      </c>
      <c r="K11214"/>
      <c r="M11214"/>
      <c r="Q11214" s="3" t="s">
        <v>23388</v>
      </c>
      <c r="R11214" s="3" t="b">
        <v>0</v>
      </c>
      <c r="T11214" s="3" t="s">
        <v>23388</v>
      </c>
      <c r="U11214" s="3" t="s">
        <v>23388</v>
      </c>
      <c r="V11214" s="3" t="s">
        <v>34649</v>
      </c>
    </row>
    <row r="11215" spans="1:22" x14ac:dyDescent="0.25">
      <c r="A11215" t="s">
        <v>848</v>
      </c>
      <c r="B11215">
        <v>11</v>
      </c>
      <c r="C11215">
        <v>6</v>
      </c>
      <c r="D11215" t="s">
        <v>201</v>
      </c>
      <c r="E11215" t="s">
        <v>943</v>
      </c>
      <c r="F11215">
        <v>1</v>
      </c>
      <c r="H11215" t="s">
        <v>23415</v>
      </c>
      <c r="I11215" s="3" t="e">
        <f t="shared" si="175"/>
        <v>#N/A</v>
      </c>
      <c r="K11215"/>
      <c r="M11215"/>
      <c r="Q11215" s="3" t="s">
        <v>23389</v>
      </c>
      <c r="R11215" s="3" t="b">
        <v>0</v>
      </c>
      <c r="T11215" s="3" t="s">
        <v>23389</v>
      </c>
      <c r="U11215" s="3" t="s">
        <v>23389</v>
      </c>
      <c r="V11215" s="3" t="s">
        <v>34650</v>
      </c>
    </row>
    <row r="11216" spans="1:22" x14ac:dyDescent="0.25">
      <c r="A11216" t="s">
        <v>848</v>
      </c>
      <c r="B11216">
        <v>11</v>
      </c>
      <c r="C11216">
        <v>7</v>
      </c>
      <c r="D11216" t="s">
        <v>199</v>
      </c>
      <c r="E11216" t="s">
        <v>942</v>
      </c>
      <c r="F11216">
        <v>1</v>
      </c>
      <c r="H11216" t="s">
        <v>23416</v>
      </c>
      <c r="I11216" s="3" t="e">
        <f t="shared" si="175"/>
        <v>#N/A</v>
      </c>
      <c r="K11216"/>
      <c r="M11216"/>
      <c r="Q11216" s="3" t="s">
        <v>23390</v>
      </c>
      <c r="R11216" s="3" t="b">
        <v>0</v>
      </c>
      <c r="T11216" s="3" t="s">
        <v>23390</v>
      </c>
      <c r="U11216" s="3" t="s">
        <v>23390</v>
      </c>
      <c r="V11216" s="3" t="s">
        <v>34651</v>
      </c>
    </row>
    <row r="11217" spans="1:22" x14ac:dyDescent="0.25">
      <c r="A11217" t="s">
        <v>848</v>
      </c>
      <c r="B11217">
        <v>11</v>
      </c>
      <c r="C11217">
        <v>8</v>
      </c>
      <c r="D11217" t="s">
        <v>197</v>
      </c>
      <c r="E11217" t="s">
        <v>941</v>
      </c>
      <c r="F11217">
        <v>1</v>
      </c>
      <c r="H11217" t="s">
        <v>23417</v>
      </c>
      <c r="I11217" s="3" t="e">
        <f t="shared" si="175"/>
        <v>#N/A</v>
      </c>
      <c r="K11217"/>
      <c r="M11217"/>
      <c r="Q11217" s="3" t="s">
        <v>23391</v>
      </c>
      <c r="R11217" s="3" t="b">
        <v>0</v>
      </c>
      <c r="T11217" s="3" t="s">
        <v>23391</v>
      </c>
      <c r="U11217" s="3" t="s">
        <v>23391</v>
      </c>
      <c r="V11217" s="3" t="s">
        <v>34652</v>
      </c>
    </row>
    <row r="11218" spans="1:22" x14ac:dyDescent="0.25">
      <c r="A11218" t="s">
        <v>848</v>
      </c>
      <c r="B11218">
        <v>11</v>
      </c>
      <c r="C11218">
        <v>9</v>
      </c>
      <c r="D11218" t="s">
        <v>195</v>
      </c>
      <c r="E11218" t="s">
        <v>940</v>
      </c>
      <c r="F11218">
        <v>1</v>
      </c>
      <c r="H11218" t="s">
        <v>23418</v>
      </c>
      <c r="I11218" s="3" t="e">
        <f t="shared" si="175"/>
        <v>#N/A</v>
      </c>
      <c r="K11218"/>
      <c r="M11218"/>
      <c r="Q11218" s="3" t="s">
        <v>23392</v>
      </c>
      <c r="R11218" s="3" t="b">
        <v>0</v>
      </c>
      <c r="T11218" s="3" t="s">
        <v>23392</v>
      </c>
      <c r="U11218" s="3" t="s">
        <v>23392</v>
      </c>
      <c r="V11218" s="3" t="s">
        <v>34653</v>
      </c>
    </row>
    <row r="11219" spans="1:22" x14ac:dyDescent="0.25">
      <c r="A11219" t="s">
        <v>848</v>
      </c>
      <c r="B11219">
        <v>11</v>
      </c>
      <c r="C11219">
        <v>10</v>
      </c>
      <c r="D11219" t="s">
        <v>193</v>
      </c>
      <c r="E11219" t="s">
        <v>939</v>
      </c>
      <c r="F11219">
        <v>1</v>
      </c>
      <c r="H11219" t="s">
        <v>23419</v>
      </c>
      <c r="I11219" s="3" t="e">
        <f t="shared" si="175"/>
        <v>#N/A</v>
      </c>
      <c r="K11219"/>
      <c r="M11219"/>
      <c r="Q11219" s="3" t="s">
        <v>23393</v>
      </c>
      <c r="R11219" s="3" t="b">
        <v>0</v>
      </c>
      <c r="T11219" s="3" t="s">
        <v>23393</v>
      </c>
      <c r="U11219" s="3" t="s">
        <v>23393</v>
      </c>
      <c r="V11219" s="3" t="s">
        <v>34654</v>
      </c>
    </row>
    <row r="11220" spans="1:22" x14ac:dyDescent="0.25">
      <c r="A11220" t="s">
        <v>848</v>
      </c>
      <c r="B11220">
        <v>11</v>
      </c>
      <c r="C11220">
        <v>11</v>
      </c>
      <c r="D11220" t="s">
        <v>191</v>
      </c>
      <c r="E11220" t="s">
        <v>938</v>
      </c>
      <c r="F11220">
        <v>1</v>
      </c>
      <c r="H11220" t="s">
        <v>23420</v>
      </c>
      <c r="I11220" s="3" t="e">
        <f t="shared" si="175"/>
        <v>#N/A</v>
      </c>
      <c r="K11220"/>
      <c r="M11220"/>
      <c r="Q11220" s="3" t="s">
        <v>23394</v>
      </c>
      <c r="R11220" s="3" t="b">
        <v>0</v>
      </c>
      <c r="T11220" s="3" t="s">
        <v>23394</v>
      </c>
      <c r="U11220" s="3" t="s">
        <v>23394</v>
      </c>
      <c r="V11220" s="3" t="s">
        <v>34655</v>
      </c>
    </row>
    <row r="11221" spans="1:22" x14ac:dyDescent="0.25">
      <c r="A11221" t="s">
        <v>848</v>
      </c>
      <c r="B11221">
        <v>11</v>
      </c>
      <c r="C11221">
        <v>12</v>
      </c>
      <c r="D11221" t="s">
        <v>189</v>
      </c>
      <c r="E11221" t="s">
        <v>937</v>
      </c>
      <c r="F11221">
        <v>1</v>
      </c>
      <c r="H11221" t="s">
        <v>23421</v>
      </c>
      <c r="I11221" s="3" t="e">
        <f t="shared" si="175"/>
        <v>#N/A</v>
      </c>
      <c r="K11221"/>
      <c r="M11221"/>
      <c r="Q11221" s="3" t="s">
        <v>23395</v>
      </c>
      <c r="R11221" s="3" t="b">
        <v>0</v>
      </c>
      <c r="T11221" s="3" t="s">
        <v>23395</v>
      </c>
      <c r="U11221" s="3" t="s">
        <v>23395</v>
      </c>
      <c r="V11221" s="3" t="s">
        <v>34656</v>
      </c>
    </row>
    <row r="11222" spans="1:22" x14ac:dyDescent="0.25">
      <c r="A11222" t="s">
        <v>848</v>
      </c>
      <c r="B11222">
        <v>11</v>
      </c>
      <c r="C11222">
        <v>13</v>
      </c>
      <c r="D11222" t="s">
        <v>187</v>
      </c>
      <c r="E11222" t="s">
        <v>936</v>
      </c>
      <c r="F11222">
        <v>1</v>
      </c>
      <c r="H11222" t="s">
        <v>23422</v>
      </c>
      <c r="I11222" s="3" t="e">
        <f t="shared" si="175"/>
        <v>#N/A</v>
      </c>
      <c r="K11222"/>
      <c r="M11222"/>
      <c r="Q11222" s="3" t="s">
        <v>23396</v>
      </c>
      <c r="R11222" s="3" t="b">
        <v>0</v>
      </c>
      <c r="T11222" s="3" t="s">
        <v>23396</v>
      </c>
      <c r="U11222" s="3" t="s">
        <v>23396</v>
      </c>
      <c r="V11222" s="3" t="s">
        <v>34657</v>
      </c>
    </row>
    <row r="11223" spans="1:22" x14ac:dyDescent="0.25">
      <c r="A11223" t="s">
        <v>848</v>
      </c>
      <c r="B11223">
        <v>11</v>
      </c>
      <c r="C11223">
        <v>14</v>
      </c>
      <c r="D11223" t="s">
        <v>185</v>
      </c>
      <c r="E11223" t="s">
        <v>935</v>
      </c>
      <c r="F11223">
        <v>1</v>
      </c>
      <c r="H11223" t="s">
        <v>23423</v>
      </c>
      <c r="I11223" s="3" t="e">
        <f t="shared" si="175"/>
        <v>#N/A</v>
      </c>
      <c r="K11223"/>
      <c r="M11223"/>
      <c r="Q11223" s="3" t="s">
        <v>23397</v>
      </c>
      <c r="R11223" s="3" t="b">
        <v>0</v>
      </c>
      <c r="T11223" s="3" t="s">
        <v>23397</v>
      </c>
      <c r="U11223" s="3" t="s">
        <v>23397</v>
      </c>
      <c r="V11223" s="3" t="s">
        <v>34658</v>
      </c>
    </row>
    <row r="11224" spans="1:22" x14ac:dyDescent="0.25">
      <c r="A11224" t="s">
        <v>848</v>
      </c>
      <c r="B11224">
        <v>11</v>
      </c>
      <c r="C11224">
        <v>15</v>
      </c>
      <c r="D11224" t="s">
        <v>183</v>
      </c>
      <c r="E11224" t="s">
        <v>934</v>
      </c>
      <c r="F11224">
        <v>1</v>
      </c>
      <c r="H11224" t="s">
        <v>23424</v>
      </c>
      <c r="I11224" s="3" t="e">
        <f t="shared" si="175"/>
        <v>#N/A</v>
      </c>
      <c r="K11224"/>
      <c r="M11224"/>
      <c r="Q11224" s="3" t="s">
        <v>23398</v>
      </c>
      <c r="R11224" s="3" t="b">
        <v>0</v>
      </c>
      <c r="T11224" s="3" t="s">
        <v>23398</v>
      </c>
      <c r="U11224" s="3" t="s">
        <v>23398</v>
      </c>
      <c r="V11224" s="3" t="s">
        <v>34659</v>
      </c>
    </row>
    <row r="11225" spans="1:22" x14ac:dyDescent="0.25">
      <c r="A11225" t="s">
        <v>848</v>
      </c>
      <c r="B11225">
        <v>11</v>
      </c>
      <c r="C11225">
        <v>16</v>
      </c>
      <c r="D11225" t="s">
        <v>181</v>
      </c>
      <c r="E11225" t="s">
        <v>933</v>
      </c>
      <c r="F11225">
        <v>1</v>
      </c>
      <c r="H11225" t="s">
        <v>23425</v>
      </c>
      <c r="I11225" s="3" t="e">
        <f t="shared" si="175"/>
        <v>#N/A</v>
      </c>
      <c r="K11225"/>
      <c r="M11225"/>
      <c r="Q11225" s="3" t="s">
        <v>23399</v>
      </c>
      <c r="R11225" s="3" t="b">
        <v>0</v>
      </c>
      <c r="T11225" s="3" t="s">
        <v>23399</v>
      </c>
      <c r="U11225" s="3" t="s">
        <v>23399</v>
      </c>
      <c r="V11225" s="3" t="s">
        <v>34660</v>
      </c>
    </row>
    <row r="11226" spans="1:22" x14ac:dyDescent="0.25">
      <c r="A11226" t="s">
        <v>848</v>
      </c>
      <c r="B11226">
        <v>11</v>
      </c>
      <c r="C11226">
        <v>17</v>
      </c>
      <c r="D11226" t="s">
        <v>179</v>
      </c>
      <c r="E11226" t="s">
        <v>932</v>
      </c>
      <c r="F11226">
        <v>1</v>
      </c>
      <c r="H11226" t="s">
        <v>23426</v>
      </c>
      <c r="I11226" s="3" t="e">
        <f t="shared" si="175"/>
        <v>#N/A</v>
      </c>
      <c r="K11226"/>
      <c r="M11226"/>
      <c r="Q11226" s="3" t="s">
        <v>23400</v>
      </c>
      <c r="R11226" s="3" t="b">
        <v>0</v>
      </c>
      <c r="T11226" s="3" t="s">
        <v>23400</v>
      </c>
      <c r="U11226" s="3" t="s">
        <v>23400</v>
      </c>
      <c r="V11226" s="3" t="s">
        <v>34661</v>
      </c>
    </row>
    <row r="11227" spans="1:22" x14ac:dyDescent="0.25">
      <c r="A11227" t="s">
        <v>848</v>
      </c>
      <c r="B11227">
        <v>11</v>
      </c>
      <c r="C11227">
        <v>18</v>
      </c>
      <c r="D11227" t="s">
        <v>177</v>
      </c>
      <c r="E11227" t="s">
        <v>931</v>
      </c>
      <c r="F11227">
        <v>1</v>
      </c>
      <c r="H11227" t="s">
        <v>23427</v>
      </c>
      <c r="I11227" s="3" t="e">
        <f t="shared" si="175"/>
        <v>#N/A</v>
      </c>
      <c r="K11227"/>
      <c r="M11227"/>
      <c r="Q11227" s="3" t="s">
        <v>23401</v>
      </c>
      <c r="R11227" s="3" t="b">
        <v>0</v>
      </c>
      <c r="T11227" s="3" t="s">
        <v>23401</v>
      </c>
      <c r="U11227" s="3" t="s">
        <v>23401</v>
      </c>
      <c r="V11227" s="3" t="s">
        <v>34360</v>
      </c>
    </row>
    <row r="11228" spans="1:22" x14ac:dyDescent="0.25">
      <c r="A11228" t="s">
        <v>848</v>
      </c>
      <c r="B11228">
        <v>11</v>
      </c>
      <c r="C11228">
        <v>19</v>
      </c>
      <c r="D11228" t="s">
        <v>175</v>
      </c>
      <c r="E11228" t="s">
        <v>930</v>
      </c>
      <c r="F11228">
        <v>1</v>
      </c>
      <c r="H11228" t="s">
        <v>23428</v>
      </c>
      <c r="I11228" s="3" t="e">
        <f t="shared" si="175"/>
        <v>#N/A</v>
      </c>
      <c r="K11228"/>
      <c r="M11228"/>
      <c r="Q11228" s="3" t="s">
        <v>23402</v>
      </c>
      <c r="R11228" s="3" t="b">
        <v>0</v>
      </c>
      <c r="T11228" s="3" t="s">
        <v>23402</v>
      </c>
      <c r="U11228" s="3" t="s">
        <v>23402</v>
      </c>
      <c r="V11228" s="3" t="s">
        <v>34662</v>
      </c>
    </row>
    <row r="11229" spans="1:22" x14ac:dyDescent="0.25">
      <c r="A11229" t="s">
        <v>848</v>
      </c>
      <c r="B11229">
        <v>11</v>
      </c>
      <c r="C11229">
        <v>20</v>
      </c>
      <c r="D11229" t="s">
        <v>173</v>
      </c>
      <c r="E11229" t="s">
        <v>929</v>
      </c>
      <c r="F11229">
        <v>1</v>
      </c>
      <c r="H11229" t="s">
        <v>23429</v>
      </c>
      <c r="I11229" s="3" t="e">
        <f t="shared" si="175"/>
        <v>#N/A</v>
      </c>
      <c r="K11229"/>
      <c r="M11229"/>
      <c r="Q11229" s="3" t="s">
        <v>23403</v>
      </c>
      <c r="R11229" s="3" t="b">
        <v>0</v>
      </c>
      <c r="T11229" s="3" t="s">
        <v>23403</v>
      </c>
      <c r="U11229" s="3" t="s">
        <v>23403</v>
      </c>
      <c r="V11229" s="3" t="s">
        <v>34663</v>
      </c>
    </row>
    <row r="11230" spans="1:22" x14ac:dyDescent="0.25">
      <c r="A11230" t="s">
        <v>848</v>
      </c>
      <c r="B11230">
        <v>11</v>
      </c>
      <c r="C11230">
        <v>21</v>
      </c>
      <c r="D11230" t="s">
        <v>171</v>
      </c>
      <c r="E11230" t="s">
        <v>928</v>
      </c>
      <c r="F11230">
        <v>1</v>
      </c>
      <c r="H11230" t="s">
        <v>23430</v>
      </c>
      <c r="I11230" s="3" t="e">
        <f t="shared" si="175"/>
        <v>#N/A</v>
      </c>
      <c r="K11230"/>
      <c r="M11230"/>
      <c r="Q11230" s="3" t="s">
        <v>23404</v>
      </c>
      <c r="R11230" s="3" t="b">
        <v>0</v>
      </c>
      <c r="T11230" s="3" t="s">
        <v>23404</v>
      </c>
      <c r="U11230" s="3" t="s">
        <v>23404</v>
      </c>
      <c r="V11230" s="3" t="s">
        <v>34664</v>
      </c>
    </row>
    <row r="11231" spans="1:22" x14ac:dyDescent="0.25">
      <c r="A11231" t="s">
        <v>848</v>
      </c>
      <c r="B11231">
        <v>11</v>
      </c>
      <c r="C11231">
        <v>22</v>
      </c>
      <c r="D11231" t="s">
        <v>169</v>
      </c>
      <c r="E11231" t="s">
        <v>927</v>
      </c>
      <c r="F11231">
        <v>1</v>
      </c>
      <c r="H11231" t="s">
        <v>23431</v>
      </c>
      <c r="I11231" s="3" t="e">
        <f t="shared" si="175"/>
        <v>#N/A</v>
      </c>
      <c r="K11231"/>
      <c r="M11231"/>
      <c r="Q11231" s="3" t="s">
        <v>23405</v>
      </c>
      <c r="R11231" s="3" t="b">
        <v>0</v>
      </c>
      <c r="T11231" s="3" t="s">
        <v>23405</v>
      </c>
      <c r="U11231" s="3" t="s">
        <v>23405</v>
      </c>
      <c r="V11231" s="3" t="s">
        <v>29990</v>
      </c>
    </row>
    <row r="11232" spans="1:22" x14ac:dyDescent="0.25">
      <c r="A11232" t="s">
        <v>848</v>
      </c>
      <c r="B11232">
        <v>12</v>
      </c>
      <c r="C11232">
        <v>3</v>
      </c>
      <c r="D11232" t="s">
        <v>167</v>
      </c>
      <c r="E11232" t="s">
        <v>926</v>
      </c>
      <c r="F11232">
        <v>1</v>
      </c>
      <c r="H11232" t="s">
        <v>23432</v>
      </c>
      <c r="I11232" s="3" t="e">
        <f t="shared" si="175"/>
        <v>#N/A</v>
      </c>
      <c r="K11232"/>
      <c r="M11232"/>
      <c r="Q11232" s="3" t="s">
        <v>23406</v>
      </c>
      <c r="R11232" s="3" t="b">
        <v>0</v>
      </c>
      <c r="T11232" s="3" t="s">
        <v>23406</v>
      </c>
      <c r="U11232" s="3" t="s">
        <v>23406</v>
      </c>
      <c r="V11232" s="3" t="s">
        <v>34665</v>
      </c>
    </row>
    <row r="11233" spans="1:22" x14ac:dyDescent="0.25">
      <c r="A11233" t="s">
        <v>848</v>
      </c>
      <c r="B11233">
        <v>12</v>
      </c>
      <c r="C11233">
        <v>4</v>
      </c>
      <c r="D11233" t="s">
        <v>165</v>
      </c>
      <c r="E11233" t="s">
        <v>925</v>
      </c>
      <c r="F11233">
        <v>1</v>
      </c>
      <c r="H11233" t="s">
        <v>23433</v>
      </c>
      <c r="I11233" s="3" t="e">
        <f t="shared" si="175"/>
        <v>#N/A</v>
      </c>
      <c r="K11233"/>
      <c r="M11233"/>
      <c r="Q11233" s="3" t="s">
        <v>23407</v>
      </c>
      <c r="R11233" s="3" t="b">
        <v>0</v>
      </c>
      <c r="T11233" s="3" t="s">
        <v>23407</v>
      </c>
      <c r="U11233" s="3" t="s">
        <v>23407</v>
      </c>
      <c r="V11233" s="3" t="s">
        <v>34666</v>
      </c>
    </row>
    <row r="11234" spans="1:22" x14ac:dyDescent="0.25">
      <c r="A11234" t="s">
        <v>848</v>
      </c>
      <c r="B11234">
        <v>12</v>
      </c>
      <c r="C11234">
        <v>5</v>
      </c>
      <c r="D11234" t="s">
        <v>163</v>
      </c>
      <c r="E11234" t="s">
        <v>924</v>
      </c>
      <c r="F11234">
        <v>1</v>
      </c>
      <c r="H11234" t="s">
        <v>23434</v>
      </c>
      <c r="I11234" s="3" t="e">
        <f t="shared" si="175"/>
        <v>#N/A</v>
      </c>
      <c r="K11234"/>
      <c r="M11234"/>
      <c r="Q11234" s="3" t="s">
        <v>23408</v>
      </c>
      <c r="R11234" s="3" t="b">
        <v>0</v>
      </c>
      <c r="T11234" s="3" t="s">
        <v>23408</v>
      </c>
      <c r="U11234" s="3" t="s">
        <v>23408</v>
      </c>
      <c r="V11234" s="3" t="s">
        <v>34667</v>
      </c>
    </row>
    <row r="11235" spans="1:22" x14ac:dyDescent="0.25">
      <c r="A11235" t="s">
        <v>848</v>
      </c>
      <c r="B11235">
        <v>12</v>
      </c>
      <c r="C11235">
        <v>6</v>
      </c>
      <c r="D11235" t="s">
        <v>161</v>
      </c>
      <c r="E11235" t="s">
        <v>923</v>
      </c>
      <c r="F11235">
        <v>1</v>
      </c>
      <c r="H11235" t="s">
        <v>23435</v>
      </c>
      <c r="I11235" s="3" t="e">
        <f t="shared" si="175"/>
        <v>#N/A</v>
      </c>
      <c r="K11235"/>
      <c r="M11235"/>
      <c r="Q11235" s="3" t="s">
        <v>23409</v>
      </c>
      <c r="R11235" s="3" t="b">
        <v>0</v>
      </c>
      <c r="T11235" s="3" t="s">
        <v>23409</v>
      </c>
      <c r="U11235" s="3" t="s">
        <v>23409</v>
      </c>
      <c r="V11235" s="3" t="s">
        <v>34668</v>
      </c>
    </row>
    <row r="11236" spans="1:22" x14ac:dyDescent="0.25">
      <c r="A11236" t="s">
        <v>848</v>
      </c>
      <c r="B11236">
        <v>12</v>
      </c>
      <c r="C11236">
        <v>7</v>
      </c>
      <c r="D11236" t="s">
        <v>159</v>
      </c>
      <c r="E11236" t="s">
        <v>922</v>
      </c>
      <c r="F11236">
        <v>1</v>
      </c>
      <c r="H11236" t="s">
        <v>23436</v>
      </c>
      <c r="I11236" s="3" t="e">
        <f t="shared" si="175"/>
        <v>#N/A</v>
      </c>
      <c r="K11236"/>
      <c r="M11236"/>
      <c r="Q11236" s="3" t="s">
        <v>23410</v>
      </c>
      <c r="R11236" s="3" t="b">
        <v>0</v>
      </c>
      <c r="T11236" s="3" t="s">
        <v>23410</v>
      </c>
      <c r="U11236" s="3" t="s">
        <v>23410</v>
      </c>
      <c r="V11236" s="3" t="s">
        <v>34669</v>
      </c>
    </row>
    <row r="11237" spans="1:22" x14ac:dyDescent="0.25">
      <c r="A11237" t="s">
        <v>848</v>
      </c>
      <c r="B11237">
        <v>12</v>
      </c>
      <c r="C11237">
        <v>8</v>
      </c>
      <c r="D11237" t="s">
        <v>157</v>
      </c>
      <c r="E11237" t="s">
        <v>921</v>
      </c>
      <c r="F11237">
        <v>1</v>
      </c>
      <c r="H11237" t="s">
        <v>23437</v>
      </c>
      <c r="I11237" s="3" t="e">
        <f t="shared" si="175"/>
        <v>#N/A</v>
      </c>
      <c r="K11237"/>
      <c r="M11237"/>
      <c r="Q11237" s="3" t="s">
        <v>23411</v>
      </c>
      <c r="R11237" s="3" t="b">
        <v>0</v>
      </c>
      <c r="T11237" s="3" t="s">
        <v>23411</v>
      </c>
      <c r="U11237" s="3" t="s">
        <v>23411</v>
      </c>
      <c r="V11237" s="3" t="s">
        <v>34670</v>
      </c>
    </row>
    <row r="11238" spans="1:22" x14ac:dyDescent="0.25">
      <c r="A11238" t="s">
        <v>848</v>
      </c>
      <c r="B11238">
        <v>12</v>
      </c>
      <c r="C11238">
        <v>9</v>
      </c>
      <c r="D11238" t="s">
        <v>155</v>
      </c>
      <c r="E11238" t="s">
        <v>920</v>
      </c>
      <c r="F11238">
        <v>1</v>
      </c>
      <c r="H11238" t="s">
        <v>23438</v>
      </c>
      <c r="I11238" s="3" t="e">
        <f t="shared" si="175"/>
        <v>#N/A</v>
      </c>
      <c r="K11238"/>
      <c r="M11238"/>
      <c r="Q11238" s="3" t="s">
        <v>23412</v>
      </c>
      <c r="R11238" s="3" t="b">
        <v>0</v>
      </c>
      <c r="T11238" s="3" t="s">
        <v>23412</v>
      </c>
      <c r="U11238" s="3" t="s">
        <v>23412</v>
      </c>
      <c r="V11238" s="3" t="s">
        <v>34671</v>
      </c>
    </row>
    <row r="11239" spans="1:22" x14ac:dyDescent="0.25">
      <c r="A11239" t="s">
        <v>848</v>
      </c>
      <c r="B11239">
        <v>12</v>
      </c>
      <c r="C11239">
        <v>10</v>
      </c>
      <c r="D11239" t="s">
        <v>153</v>
      </c>
      <c r="E11239" t="s">
        <v>919</v>
      </c>
      <c r="F11239">
        <v>1</v>
      </c>
      <c r="H11239" t="s">
        <v>23439</v>
      </c>
      <c r="I11239" s="3" t="e">
        <f t="shared" si="175"/>
        <v>#N/A</v>
      </c>
      <c r="K11239"/>
      <c r="M11239"/>
      <c r="Q11239" s="3" t="s">
        <v>23413</v>
      </c>
      <c r="R11239" s="3" t="b">
        <v>0</v>
      </c>
      <c r="T11239" s="3" t="s">
        <v>23413</v>
      </c>
      <c r="U11239" s="3" t="s">
        <v>23413</v>
      </c>
      <c r="V11239" s="3" t="s">
        <v>34672</v>
      </c>
    </row>
    <row r="11240" spans="1:22" x14ac:dyDescent="0.25">
      <c r="A11240" t="s">
        <v>848</v>
      </c>
      <c r="B11240">
        <v>12</v>
      </c>
      <c r="C11240">
        <v>11</v>
      </c>
      <c r="D11240" t="s">
        <v>151</v>
      </c>
      <c r="E11240" t="s">
        <v>918</v>
      </c>
      <c r="F11240">
        <v>1</v>
      </c>
      <c r="H11240" t="s">
        <v>23440</v>
      </c>
      <c r="I11240" s="3" t="e">
        <f t="shared" si="175"/>
        <v>#N/A</v>
      </c>
      <c r="K11240"/>
      <c r="M11240"/>
      <c r="Q11240" s="3" t="s">
        <v>23414</v>
      </c>
      <c r="R11240" s="3" t="b">
        <v>0</v>
      </c>
      <c r="T11240" s="3" t="s">
        <v>23414</v>
      </c>
      <c r="U11240" s="3" t="s">
        <v>23414</v>
      </c>
      <c r="V11240" s="3" t="s">
        <v>34673</v>
      </c>
    </row>
    <row r="11241" spans="1:22" x14ac:dyDescent="0.25">
      <c r="A11241" t="s">
        <v>848</v>
      </c>
      <c r="B11241">
        <v>12</v>
      </c>
      <c r="C11241">
        <v>12</v>
      </c>
      <c r="D11241" t="s">
        <v>149</v>
      </c>
      <c r="E11241" t="s">
        <v>917</v>
      </c>
      <c r="F11241">
        <v>1</v>
      </c>
      <c r="H11241" t="s">
        <v>23441</v>
      </c>
      <c r="I11241" s="3" t="e">
        <f t="shared" si="175"/>
        <v>#N/A</v>
      </c>
      <c r="K11241"/>
      <c r="M11241"/>
      <c r="Q11241" s="3" t="s">
        <v>23415</v>
      </c>
      <c r="R11241" s="3" t="b">
        <v>0</v>
      </c>
      <c r="T11241" s="3" t="s">
        <v>23415</v>
      </c>
      <c r="U11241" s="3" t="s">
        <v>23415</v>
      </c>
      <c r="V11241" s="3" t="s">
        <v>34674</v>
      </c>
    </row>
    <row r="11242" spans="1:22" x14ac:dyDescent="0.25">
      <c r="A11242" t="s">
        <v>848</v>
      </c>
      <c r="B11242">
        <v>12</v>
      </c>
      <c r="C11242">
        <v>13</v>
      </c>
      <c r="D11242" t="s">
        <v>147</v>
      </c>
      <c r="E11242" t="s">
        <v>916</v>
      </c>
      <c r="F11242">
        <v>1</v>
      </c>
      <c r="H11242" t="s">
        <v>23442</v>
      </c>
      <c r="I11242" s="3" t="e">
        <f t="shared" si="175"/>
        <v>#N/A</v>
      </c>
      <c r="K11242"/>
      <c r="M11242"/>
      <c r="Q11242" s="3" t="s">
        <v>23416</v>
      </c>
      <c r="R11242" s="3" t="b">
        <v>0</v>
      </c>
      <c r="T11242" s="3" t="s">
        <v>23416</v>
      </c>
      <c r="U11242" s="3" t="s">
        <v>23416</v>
      </c>
      <c r="V11242" s="3" t="s">
        <v>34675</v>
      </c>
    </row>
    <row r="11243" spans="1:22" x14ac:dyDescent="0.25">
      <c r="A11243" t="s">
        <v>848</v>
      </c>
      <c r="B11243">
        <v>12</v>
      </c>
      <c r="C11243">
        <v>14</v>
      </c>
      <c r="D11243" t="s">
        <v>145</v>
      </c>
      <c r="E11243" t="s">
        <v>915</v>
      </c>
      <c r="F11243">
        <v>1</v>
      </c>
      <c r="H11243" t="s">
        <v>23443</v>
      </c>
      <c r="I11243" s="3" t="e">
        <f t="shared" si="175"/>
        <v>#N/A</v>
      </c>
      <c r="K11243"/>
      <c r="M11243"/>
      <c r="Q11243" s="3" t="s">
        <v>23417</v>
      </c>
      <c r="R11243" s="3" t="b">
        <v>0</v>
      </c>
      <c r="T11243" s="3" t="s">
        <v>23417</v>
      </c>
      <c r="U11243" s="3" t="s">
        <v>23417</v>
      </c>
      <c r="V11243" s="3" t="s">
        <v>34676</v>
      </c>
    </row>
    <row r="11244" spans="1:22" x14ac:dyDescent="0.25">
      <c r="A11244" t="s">
        <v>848</v>
      </c>
      <c r="B11244">
        <v>12</v>
      </c>
      <c r="C11244">
        <v>15</v>
      </c>
      <c r="D11244" t="s">
        <v>143</v>
      </c>
      <c r="E11244" t="s">
        <v>914</v>
      </c>
      <c r="F11244">
        <v>1</v>
      </c>
      <c r="H11244" t="s">
        <v>23444</v>
      </c>
      <c r="I11244" s="3" t="e">
        <f t="shared" si="175"/>
        <v>#N/A</v>
      </c>
      <c r="K11244"/>
      <c r="M11244"/>
      <c r="Q11244" s="3" t="s">
        <v>23418</v>
      </c>
      <c r="R11244" s="3" t="b">
        <v>0</v>
      </c>
      <c r="T11244" s="3" t="s">
        <v>23418</v>
      </c>
      <c r="U11244" s="3" t="s">
        <v>23418</v>
      </c>
      <c r="V11244" s="3" t="s">
        <v>34677</v>
      </c>
    </row>
    <row r="11245" spans="1:22" x14ac:dyDescent="0.25">
      <c r="A11245" t="s">
        <v>848</v>
      </c>
      <c r="B11245">
        <v>12</v>
      </c>
      <c r="C11245">
        <v>16</v>
      </c>
      <c r="D11245" t="s">
        <v>141</v>
      </c>
      <c r="E11245" t="s">
        <v>913</v>
      </c>
      <c r="F11245">
        <v>1</v>
      </c>
      <c r="H11245" t="s">
        <v>23445</v>
      </c>
      <c r="I11245" s="3" t="e">
        <f t="shared" si="175"/>
        <v>#N/A</v>
      </c>
      <c r="K11245"/>
      <c r="M11245"/>
      <c r="Q11245" s="3" t="s">
        <v>23419</v>
      </c>
      <c r="R11245" s="3" t="b">
        <v>0</v>
      </c>
      <c r="T11245" s="3" t="s">
        <v>23419</v>
      </c>
      <c r="U11245" s="3" t="s">
        <v>23419</v>
      </c>
      <c r="V11245" s="3" t="s">
        <v>34678</v>
      </c>
    </row>
    <row r="11246" spans="1:22" x14ac:dyDescent="0.25">
      <c r="A11246" t="s">
        <v>848</v>
      </c>
      <c r="B11246">
        <v>12</v>
      </c>
      <c r="C11246">
        <v>17</v>
      </c>
      <c r="D11246" t="s">
        <v>139</v>
      </c>
      <c r="E11246" t="s">
        <v>912</v>
      </c>
      <c r="F11246">
        <v>1</v>
      </c>
      <c r="H11246" t="s">
        <v>23446</v>
      </c>
      <c r="I11246" s="3" t="e">
        <f t="shared" si="175"/>
        <v>#N/A</v>
      </c>
      <c r="K11246"/>
      <c r="M11246"/>
      <c r="Q11246" s="3" t="s">
        <v>23420</v>
      </c>
      <c r="R11246" s="3" t="b">
        <v>0</v>
      </c>
      <c r="T11246" s="3" t="s">
        <v>23420</v>
      </c>
      <c r="U11246" s="3" t="s">
        <v>23420</v>
      </c>
      <c r="V11246" s="3" t="s">
        <v>34679</v>
      </c>
    </row>
    <row r="11247" spans="1:22" x14ac:dyDescent="0.25">
      <c r="A11247" t="s">
        <v>848</v>
      </c>
      <c r="B11247">
        <v>12</v>
      </c>
      <c r="C11247">
        <v>18</v>
      </c>
      <c r="D11247" t="s">
        <v>137</v>
      </c>
      <c r="E11247" t="s">
        <v>911</v>
      </c>
      <c r="F11247">
        <v>1</v>
      </c>
      <c r="H11247" t="s">
        <v>23447</v>
      </c>
      <c r="I11247" s="3" t="e">
        <f t="shared" si="175"/>
        <v>#N/A</v>
      </c>
      <c r="K11247"/>
      <c r="M11247"/>
      <c r="Q11247" s="3" t="s">
        <v>23421</v>
      </c>
      <c r="R11247" s="3" t="b">
        <v>0</v>
      </c>
      <c r="T11247" s="3" t="s">
        <v>23421</v>
      </c>
      <c r="U11247" s="3" t="s">
        <v>23421</v>
      </c>
      <c r="V11247" s="3" t="s">
        <v>34514</v>
      </c>
    </row>
    <row r="11248" spans="1:22" x14ac:dyDescent="0.25">
      <c r="A11248" t="s">
        <v>848</v>
      </c>
      <c r="B11248">
        <v>12</v>
      </c>
      <c r="C11248">
        <v>19</v>
      </c>
      <c r="D11248" t="s">
        <v>135</v>
      </c>
      <c r="E11248" t="s">
        <v>910</v>
      </c>
      <c r="F11248">
        <v>1</v>
      </c>
      <c r="H11248" t="s">
        <v>23448</v>
      </c>
      <c r="I11248" s="3" t="e">
        <f t="shared" si="175"/>
        <v>#N/A</v>
      </c>
      <c r="K11248"/>
      <c r="M11248"/>
      <c r="Q11248" s="3" t="s">
        <v>23422</v>
      </c>
      <c r="R11248" s="3" t="b">
        <v>0</v>
      </c>
      <c r="T11248" s="3" t="s">
        <v>23422</v>
      </c>
      <c r="U11248" s="3" t="s">
        <v>23422</v>
      </c>
      <c r="V11248" s="3" t="s">
        <v>34680</v>
      </c>
    </row>
    <row r="11249" spans="1:22" x14ac:dyDescent="0.25">
      <c r="A11249" t="s">
        <v>848</v>
      </c>
      <c r="B11249">
        <v>12</v>
      </c>
      <c r="C11249">
        <v>20</v>
      </c>
      <c r="D11249" t="s">
        <v>133</v>
      </c>
      <c r="E11249" t="s">
        <v>909</v>
      </c>
      <c r="F11249">
        <v>1</v>
      </c>
      <c r="H11249" t="s">
        <v>23449</v>
      </c>
      <c r="I11249" s="3" t="e">
        <f t="shared" si="175"/>
        <v>#N/A</v>
      </c>
      <c r="K11249"/>
      <c r="M11249"/>
      <c r="Q11249" s="3" t="s">
        <v>23423</v>
      </c>
      <c r="R11249" s="3" t="b">
        <v>0</v>
      </c>
      <c r="T11249" s="3" t="s">
        <v>23423</v>
      </c>
      <c r="U11249" s="3" t="s">
        <v>23423</v>
      </c>
      <c r="V11249" s="3" t="s">
        <v>34681</v>
      </c>
    </row>
    <row r="11250" spans="1:22" x14ac:dyDescent="0.25">
      <c r="A11250" t="s">
        <v>848</v>
      </c>
      <c r="B11250">
        <v>12</v>
      </c>
      <c r="C11250">
        <v>21</v>
      </c>
      <c r="D11250" t="s">
        <v>131</v>
      </c>
      <c r="E11250" t="s">
        <v>908</v>
      </c>
      <c r="F11250">
        <v>1</v>
      </c>
      <c r="H11250" t="s">
        <v>23450</v>
      </c>
      <c r="I11250" s="3" t="e">
        <f t="shared" si="175"/>
        <v>#N/A</v>
      </c>
      <c r="K11250"/>
      <c r="M11250"/>
      <c r="Q11250" s="3" t="s">
        <v>23424</v>
      </c>
      <c r="R11250" s="3" t="b">
        <v>0</v>
      </c>
      <c r="T11250" s="3" t="s">
        <v>23424</v>
      </c>
      <c r="U11250" s="3" t="s">
        <v>23424</v>
      </c>
      <c r="V11250" s="3" t="s">
        <v>34682</v>
      </c>
    </row>
    <row r="11251" spans="1:22" x14ac:dyDescent="0.25">
      <c r="A11251" t="s">
        <v>848</v>
      </c>
      <c r="B11251">
        <v>12</v>
      </c>
      <c r="C11251">
        <v>22</v>
      </c>
      <c r="D11251" t="s">
        <v>129</v>
      </c>
      <c r="E11251" t="s">
        <v>907</v>
      </c>
      <c r="F11251">
        <v>1</v>
      </c>
      <c r="H11251" t="s">
        <v>23451</v>
      </c>
      <c r="I11251" s="3" t="e">
        <f t="shared" si="175"/>
        <v>#N/A</v>
      </c>
      <c r="K11251"/>
      <c r="M11251"/>
      <c r="Q11251" s="3" t="s">
        <v>23425</v>
      </c>
      <c r="R11251" s="3" t="b">
        <v>0</v>
      </c>
      <c r="T11251" s="3" t="s">
        <v>23425</v>
      </c>
      <c r="U11251" s="3" t="s">
        <v>23425</v>
      </c>
      <c r="V11251" s="3" t="s">
        <v>34683</v>
      </c>
    </row>
    <row r="11252" spans="1:22" x14ac:dyDescent="0.25">
      <c r="A11252" t="s">
        <v>848</v>
      </c>
      <c r="B11252">
        <v>13</v>
      </c>
      <c r="C11252">
        <v>3</v>
      </c>
      <c r="D11252" t="s">
        <v>127</v>
      </c>
      <c r="E11252" t="s">
        <v>906</v>
      </c>
      <c r="F11252">
        <v>1</v>
      </c>
      <c r="H11252" t="s">
        <v>23452</v>
      </c>
      <c r="I11252" s="3" t="e">
        <f t="shared" si="175"/>
        <v>#N/A</v>
      </c>
      <c r="K11252"/>
      <c r="M11252"/>
      <c r="Q11252" s="3" t="s">
        <v>23426</v>
      </c>
      <c r="R11252" s="3" t="b">
        <v>0</v>
      </c>
      <c r="T11252" s="3" t="s">
        <v>23426</v>
      </c>
      <c r="U11252" s="3" t="s">
        <v>23426</v>
      </c>
      <c r="V11252" s="3" t="s">
        <v>34684</v>
      </c>
    </row>
    <row r="11253" spans="1:22" x14ac:dyDescent="0.25">
      <c r="A11253" t="s">
        <v>848</v>
      </c>
      <c r="B11253">
        <v>13</v>
      </c>
      <c r="C11253">
        <v>4</v>
      </c>
      <c r="D11253" t="s">
        <v>125</v>
      </c>
      <c r="E11253" t="s">
        <v>905</v>
      </c>
      <c r="F11253">
        <v>1</v>
      </c>
      <c r="H11253" t="s">
        <v>23453</v>
      </c>
      <c r="I11253" s="3" t="e">
        <f t="shared" si="175"/>
        <v>#N/A</v>
      </c>
      <c r="K11253"/>
      <c r="M11253"/>
      <c r="Q11253" s="3" t="s">
        <v>23427</v>
      </c>
      <c r="R11253" s="3" t="b">
        <v>0</v>
      </c>
      <c r="T11253" s="3" t="s">
        <v>23427</v>
      </c>
      <c r="U11253" s="3" t="s">
        <v>23427</v>
      </c>
      <c r="V11253" s="3" t="s">
        <v>34685</v>
      </c>
    </row>
    <row r="11254" spans="1:22" x14ac:dyDescent="0.25">
      <c r="A11254" t="s">
        <v>848</v>
      </c>
      <c r="B11254">
        <v>13</v>
      </c>
      <c r="C11254">
        <v>5</v>
      </c>
      <c r="D11254" t="s">
        <v>123</v>
      </c>
      <c r="E11254" t="s">
        <v>904</v>
      </c>
      <c r="F11254">
        <v>1</v>
      </c>
      <c r="H11254" t="s">
        <v>23454</v>
      </c>
      <c r="I11254" s="3" t="e">
        <f t="shared" si="175"/>
        <v>#N/A</v>
      </c>
      <c r="K11254"/>
      <c r="M11254"/>
      <c r="Q11254" s="3" t="s">
        <v>23428</v>
      </c>
      <c r="R11254" s="3" t="b">
        <v>0</v>
      </c>
      <c r="T11254" s="3" t="s">
        <v>23428</v>
      </c>
      <c r="U11254" s="3" t="s">
        <v>23428</v>
      </c>
      <c r="V11254" s="3" t="s">
        <v>34686</v>
      </c>
    </row>
    <row r="11255" spans="1:22" x14ac:dyDescent="0.25">
      <c r="A11255" t="s">
        <v>848</v>
      </c>
      <c r="B11255">
        <v>13</v>
      </c>
      <c r="C11255">
        <v>6</v>
      </c>
      <c r="D11255" t="s">
        <v>121</v>
      </c>
      <c r="E11255" t="s">
        <v>903</v>
      </c>
      <c r="F11255">
        <v>1</v>
      </c>
      <c r="H11255" t="s">
        <v>23455</v>
      </c>
      <c r="I11255" s="3" t="e">
        <f t="shared" si="175"/>
        <v>#N/A</v>
      </c>
      <c r="K11255"/>
      <c r="M11255"/>
      <c r="Q11255" s="3" t="s">
        <v>23429</v>
      </c>
      <c r="R11255" s="3" t="b">
        <v>0</v>
      </c>
      <c r="T11255" s="3" t="s">
        <v>23429</v>
      </c>
      <c r="U11255" s="3" t="s">
        <v>23429</v>
      </c>
      <c r="V11255" s="3" t="s">
        <v>34687</v>
      </c>
    </row>
    <row r="11256" spans="1:22" x14ac:dyDescent="0.25">
      <c r="A11256" t="s">
        <v>848</v>
      </c>
      <c r="B11256">
        <v>13</v>
      </c>
      <c r="C11256">
        <v>7</v>
      </c>
      <c r="D11256" t="s">
        <v>119</v>
      </c>
      <c r="E11256" t="s">
        <v>902</v>
      </c>
      <c r="F11256">
        <v>1</v>
      </c>
      <c r="H11256" t="s">
        <v>23456</v>
      </c>
      <c r="I11256" s="3" t="e">
        <f t="shared" si="175"/>
        <v>#N/A</v>
      </c>
      <c r="K11256"/>
      <c r="M11256"/>
      <c r="Q11256" s="3" t="s">
        <v>23430</v>
      </c>
      <c r="R11256" s="3" t="b">
        <v>0</v>
      </c>
      <c r="T11256" s="3" t="s">
        <v>23430</v>
      </c>
      <c r="U11256" s="3" t="s">
        <v>23430</v>
      </c>
      <c r="V11256" s="3" t="s">
        <v>34688</v>
      </c>
    </row>
    <row r="11257" spans="1:22" x14ac:dyDescent="0.25">
      <c r="A11257" t="s">
        <v>848</v>
      </c>
      <c r="B11257">
        <v>13</v>
      </c>
      <c r="C11257">
        <v>8</v>
      </c>
      <c r="D11257" t="s">
        <v>117</v>
      </c>
      <c r="E11257" t="s">
        <v>901</v>
      </c>
      <c r="F11257">
        <v>1</v>
      </c>
      <c r="H11257" t="s">
        <v>23457</v>
      </c>
      <c r="I11257" s="3" t="e">
        <f t="shared" si="175"/>
        <v>#N/A</v>
      </c>
      <c r="K11257"/>
      <c r="M11257"/>
      <c r="Q11257" s="3" t="s">
        <v>23431</v>
      </c>
      <c r="R11257" s="3" t="b">
        <v>0</v>
      </c>
      <c r="T11257" s="3" t="s">
        <v>23431</v>
      </c>
      <c r="U11257" s="3" t="s">
        <v>23431</v>
      </c>
      <c r="V11257" s="3" t="s">
        <v>34689</v>
      </c>
    </row>
    <row r="11258" spans="1:22" x14ac:dyDescent="0.25">
      <c r="A11258" t="s">
        <v>848</v>
      </c>
      <c r="B11258">
        <v>13</v>
      </c>
      <c r="C11258">
        <v>9</v>
      </c>
      <c r="D11258" t="s">
        <v>115</v>
      </c>
      <c r="E11258" t="s">
        <v>900</v>
      </c>
      <c r="F11258">
        <v>1</v>
      </c>
      <c r="H11258" t="s">
        <v>23458</v>
      </c>
      <c r="I11258" s="3" t="e">
        <f t="shared" si="175"/>
        <v>#N/A</v>
      </c>
      <c r="K11258"/>
      <c r="M11258"/>
      <c r="Q11258" s="3" t="s">
        <v>23432</v>
      </c>
      <c r="R11258" s="3" t="b">
        <v>0</v>
      </c>
      <c r="T11258" s="3" t="s">
        <v>23432</v>
      </c>
      <c r="U11258" s="3" t="s">
        <v>23432</v>
      </c>
      <c r="V11258" s="3" t="s">
        <v>34690</v>
      </c>
    </row>
    <row r="11259" spans="1:22" x14ac:dyDescent="0.25">
      <c r="A11259" t="s">
        <v>848</v>
      </c>
      <c r="B11259">
        <v>13</v>
      </c>
      <c r="C11259">
        <v>10</v>
      </c>
      <c r="D11259" t="s">
        <v>113</v>
      </c>
      <c r="E11259" t="s">
        <v>899</v>
      </c>
      <c r="F11259">
        <v>1</v>
      </c>
      <c r="H11259" t="s">
        <v>23459</v>
      </c>
      <c r="I11259" s="3" t="e">
        <f t="shared" si="175"/>
        <v>#N/A</v>
      </c>
      <c r="K11259"/>
      <c r="M11259"/>
      <c r="Q11259" s="3" t="s">
        <v>23433</v>
      </c>
      <c r="R11259" s="3" t="b">
        <v>0</v>
      </c>
      <c r="T11259" s="3" t="s">
        <v>23433</v>
      </c>
      <c r="U11259" s="3" t="s">
        <v>23433</v>
      </c>
      <c r="V11259" s="3" t="s">
        <v>34691</v>
      </c>
    </row>
    <row r="11260" spans="1:22" x14ac:dyDescent="0.25">
      <c r="A11260" t="s">
        <v>848</v>
      </c>
      <c r="B11260">
        <v>13</v>
      </c>
      <c r="C11260">
        <v>11</v>
      </c>
      <c r="D11260" t="s">
        <v>111</v>
      </c>
      <c r="E11260" t="s">
        <v>898</v>
      </c>
      <c r="F11260">
        <v>1</v>
      </c>
      <c r="H11260" t="s">
        <v>23460</v>
      </c>
      <c r="I11260" s="3" t="e">
        <f t="shared" si="175"/>
        <v>#N/A</v>
      </c>
      <c r="K11260"/>
      <c r="M11260"/>
      <c r="Q11260" s="3" t="s">
        <v>23434</v>
      </c>
      <c r="R11260" s="3" t="b">
        <v>0</v>
      </c>
      <c r="T11260" s="3" t="s">
        <v>23434</v>
      </c>
      <c r="U11260" s="3" t="s">
        <v>23434</v>
      </c>
      <c r="V11260" s="3" t="s">
        <v>34692</v>
      </c>
    </row>
    <row r="11261" spans="1:22" x14ac:dyDescent="0.25">
      <c r="A11261" t="s">
        <v>848</v>
      </c>
      <c r="B11261">
        <v>13</v>
      </c>
      <c r="C11261">
        <v>12</v>
      </c>
      <c r="D11261" t="s">
        <v>109</v>
      </c>
      <c r="E11261" t="s">
        <v>897</v>
      </c>
      <c r="F11261">
        <v>1</v>
      </c>
      <c r="H11261" t="s">
        <v>23461</v>
      </c>
      <c r="I11261" s="3" t="e">
        <f t="shared" si="175"/>
        <v>#N/A</v>
      </c>
      <c r="K11261"/>
      <c r="M11261"/>
      <c r="Q11261" s="3" t="s">
        <v>23435</v>
      </c>
      <c r="R11261" s="3" t="b">
        <v>0</v>
      </c>
      <c r="T11261" s="3" t="s">
        <v>23435</v>
      </c>
      <c r="U11261" s="3" t="s">
        <v>23435</v>
      </c>
      <c r="V11261" s="3" t="s">
        <v>34693</v>
      </c>
    </row>
    <row r="11262" spans="1:22" x14ac:dyDescent="0.25">
      <c r="A11262" t="s">
        <v>848</v>
      </c>
      <c r="B11262">
        <v>13</v>
      </c>
      <c r="C11262">
        <v>13</v>
      </c>
      <c r="D11262" t="s">
        <v>107</v>
      </c>
      <c r="E11262" t="s">
        <v>896</v>
      </c>
      <c r="F11262">
        <v>1</v>
      </c>
      <c r="H11262" t="s">
        <v>23462</v>
      </c>
      <c r="I11262" s="3" t="e">
        <f t="shared" si="175"/>
        <v>#N/A</v>
      </c>
      <c r="K11262"/>
      <c r="M11262"/>
      <c r="Q11262" s="3" t="s">
        <v>23436</v>
      </c>
      <c r="R11262" s="3" t="b">
        <v>0</v>
      </c>
      <c r="T11262" s="3" t="s">
        <v>23436</v>
      </c>
      <c r="U11262" s="3" t="s">
        <v>23436</v>
      </c>
      <c r="V11262" s="3" t="s">
        <v>34694</v>
      </c>
    </row>
    <row r="11263" spans="1:22" x14ac:dyDescent="0.25">
      <c r="A11263" t="s">
        <v>848</v>
      </c>
      <c r="B11263">
        <v>13</v>
      </c>
      <c r="C11263">
        <v>14</v>
      </c>
      <c r="D11263" t="s">
        <v>105</v>
      </c>
      <c r="E11263" t="s">
        <v>895</v>
      </c>
      <c r="F11263">
        <v>1</v>
      </c>
      <c r="H11263" t="s">
        <v>23463</v>
      </c>
      <c r="I11263" s="3" t="e">
        <f t="shared" si="175"/>
        <v>#N/A</v>
      </c>
      <c r="K11263"/>
      <c r="M11263"/>
      <c r="Q11263" s="3" t="s">
        <v>23437</v>
      </c>
      <c r="R11263" s="3" t="b">
        <v>0</v>
      </c>
      <c r="T11263" s="3" t="s">
        <v>23437</v>
      </c>
      <c r="U11263" s="3" t="s">
        <v>23437</v>
      </c>
      <c r="V11263" s="3" t="s">
        <v>34695</v>
      </c>
    </row>
    <row r="11264" spans="1:22" x14ac:dyDescent="0.25">
      <c r="A11264" t="s">
        <v>848</v>
      </c>
      <c r="B11264">
        <v>13</v>
      </c>
      <c r="C11264">
        <v>15</v>
      </c>
      <c r="D11264" t="s">
        <v>103</v>
      </c>
      <c r="E11264" t="s">
        <v>894</v>
      </c>
      <c r="F11264">
        <v>1</v>
      </c>
      <c r="H11264" t="s">
        <v>23464</v>
      </c>
      <c r="I11264" s="3" t="e">
        <f t="shared" si="175"/>
        <v>#N/A</v>
      </c>
      <c r="K11264"/>
      <c r="M11264"/>
      <c r="Q11264" s="3" t="s">
        <v>23438</v>
      </c>
      <c r="R11264" s="3" t="b">
        <v>0</v>
      </c>
      <c r="T11264" s="3" t="s">
        <v>23438</v>
      </c>
      <c r="U11264" s="3" t="s">
        <v>23438</v>
      </c>
      <c r="V11264" s="3" t="s">
        <v>34696</v>
      </c>
    </row>
    <row r="11265" spans="1:22" x14ac:dyDescent="0.25">
      <c r="A11265" t="s">
        <v>848</v>
      </c>
      <c r="B11265">
        <v>13</v>
      </c>
      <c r="C11265">
        <v>16</v>
      </c>
      <c r="D11265" t="s">
        <v>101</v>
      </c>
      <c r="E11265" t="s">
        <v>893</v>
      </c>
      <c r="F11265">
        <v>1</v>
      </c>
      <c r="H11265" t="s">
        <v>23465</v>
      </c>
      <c r="I11265" s="3" t="e">
        <f t="shared" si="175"/>
        <v>#N/A</v>
      </c>
      <c r="K11265"/>
      <c r="M11265"/>
      <c r="Q11265" s="3" t="s">
        <v>23439</v>
      </c>
      <c r="R11265" s="3" t="b">
        <v>0</v>
      </c>
      <c r="T11265" s="3" t="s">
        <v>23439</v>
      </c>
      <c r="U11265" s="3" t="s">
        <v>23439</v>
      </c>
      <c r="V11265" s="3" t="s">
        <v>34697</v>
      </c>
    </row>
    <row r="11266" spans="1:22" x14ac:dyDescent="0.25">
      <c r="A11266" t="s">
        <v>848</v>
      </c>
      <c r="B11266">
        <v>13</v>
      </c>
      <c r="C11266">
        <v>17</v>
      </c>
      <c r="D11266" t="s">
        <v>99</v>
      </c>
      <c r="E11266" t="s">
        <v>892</v>
      </c>
      <c r="F11266">
        <v>1</v>
      </c>
      <c r="H11266" t="s">
        <v>17862</v>
      </c>
      <c r="I11266" s="3" t="e">
        <f t="shared" si="175"/>
        <v>#N/A</v>
      </c>
      <c r="K11266"/>
      <c r="M11266"/>
      <c r="Q11266" s="3" t="s">
        <v>23440</v>
      </c>
      <c r="R11266" s="3" t="b">
        <v>0</v>
      </c>
      <c r="T11266" s="3" t="s">
        <v>23440</v>
      </c>
      <c r="U11266" s="3" t="s">
        <v>23440</v>
      </c>
      <c r="V11266" s="3" t="s">
        <v>34698</v>
      </c>
    </row>
    <row r="11267" spans="1:22" x14ac:dyDescent="0.25">
      <c r="A11267" t="s">
        <v>848</v>
      </c>
      <c r="B11267">
        <v>13</v>
      </c>
      <c r="C11267">
        <v>18</v>
      </c>
      <c r="D11267" t="s">
        <v>97</v>
      </c>
      <c r="E11267" t="s">
        <v>891</v>
      </c>
      <c r="F11267">
        <v>1</v>
      </c>
      <c r="H11267" t="s">
        <v>23466</v>
      </c>
      <c r="I11267" s="3" t="e">
        <f t="shared" si="175"/>
        <v>#N/A</v>
      </c>
      <c r="K11267"/>
      <c r="M11267"/>
      <c r="Q11267" s="3" t="s">
        <v>23441</v>
      </c>
      <c r="R11267" s="3" t="b">
        <v>0</v>
      </c>
      <c r="T11267" s="3" t="s">
        <v>23441</v>
      </c>
      <c r="U11267" s="3" t="s">
        <v>23441</v>
      </c>
      <c r="V11267" s="3" t="s">
        <v>34699</v>
      </c>
    </row>
    <row r="11268" spans="1:22" x14ac:dyDescent="0.25">
      <c r="A11268" t="s">
        <v>848</v>
      </c>
      <c r="B11268">
        <v>13</v>
      </c>
      <c r="C11268">
        <v>19</v>
      </c>
      <c r="D11268" t="s">
        <v>95</v>
      </c>
      <c r="E11268" t="s">
        <v>890</v>
      </c>
      <c r="F11268">
        <v>1</v>
      </c>
      <c r="H11268" t="s">
        <v>23467</v>
      </c>
      <c r="I11268" s="3" t="e">
        <f t="shared" ref="I11268:I11331" si="176">_xlfn.XLOOKUP(H11268,K$2:K$120,L$2:L$120)</f>
        <v>#N/A</v>
      </c>
      <c r="K11268"/>
      <c r="M11268"/>
      <c r="Q11268" s="3" t="s">
        <v>23442</v>
      </c>
      <c r="R11268" s="3" t="b">
        <v>0</v>
      </c>
      <c r="T11268" s="3" t="s">
        <v>23442</v>
      </c>
      <c r="U11268" s="3" t="s">
        <v>23442</v>
      </c>
      <c r="V11268" s="3" t="s">
        <v>34700</v>
      </c>
    </row>
    <row r="11269" spans="1:22" x14ac:dyDescent="0.25">
      <c r="A11269" t="s">
        <v>848</v>
      </c>
      <c r="B11269">
        <v>13</v>
      </c>
      <c r="C11269">
        <v>20</v>
      </c>
      <c r="D11269" t="s">
        <v>93</v>
      </c>
      <c r="E11269" t="s">
        <v>889</v>
      </c>
      <c r="F11269">
        <v>1</v>
      </c>
      <c r="H11269" t="s">
        <v>23468</v>
      </c>
      <c r="I11269" s="3" t="e">
        <f t="shared" si="176"/>
        <v>#N/A</v>
      </c>
      <c r="K11269"/>
      <c r="M11269"/>
      <c r="Q11269" s="3" t="s">
        <v>23443</v>
      </c>
      <c r="R11269" s="3" t="b">
        <v>0</v>
      </c>
      <c r="T11269" s="3" t="s">
        <v>23443</v>
      </c>
      <c r="U11269" s="3" t="s">
        <v>23443</v>
      </c>
      <c r="V11269" s="3" t="s">
        <v>34701</v>
      </c>
    </row>
    <row r="11270" spans="1:22" x14ac:dyDescent="0.25">
      <c r="A11270" t="s">
        <v>848</v>
      </c>
      <c r="B11270">
        <v>13</v>
      </c>
      <c r="C11270">
        <v>21</v>
      </c>
      <c r="D11270" t="s">
        <v>91</v>
      </c>
      <c r="E11270" t="s">
        <v>888</v>
      </c>
      <c r="F11270">
        <v>1</v>
      </c>
      <c r="H11270" t="s">
        <v>23469</v>
      </c>
      <c r="I11270" s="3" t="e">
        <f t="shared" si="176"/>
        <v>#N/A</v>
      </c>
      <c r="K11270"/>
      <c r="M11270"/>
      <c r="Q11270" s="3" t="s">
        <v>23444</v>
      </c>
      <c r="R11270" s="3" t="b">
        <v>0</v>
      </c>
      <c r="T11270" s="3" t="s">
        <v>23444</v>
      </c>
      <c r="U11270" s="3" t="s">
        <v>23444</v>
      </c>
      <c r="V11270" s="3" t="s">
        <v>34702</v>
      </c>
    </row>
    <row r="11271" spans="1:22" x14ac:dyDescent="0.25">
      <c r="A11271" t="s">
        <v>848</v>
      </c>
      <c r="B11271">
        <v>13</v>
      </c>
      <c r="C11271">
        <v>22</v>
      </c>
      <c r="D11271" t="s">
        <v>89</v>
      </c>
      <c r="E11271" t="s">
        <v>887</v>
      </c>
      <c r="F11271">
        <v>1</v>
      </c>
      <c r="H11271" t="s">
        <v>23470</v>
      </c>
      <c r="I11271" s="3" t="e">
        <f t="shared" si="176"/>
        <v>#N/A</v>
      </c>
      <c r="K11271"/>
      <c r="M11271"/>
      <c r="Q11271" s="3" t="s">
        <v>23445</v>
      </c>
      <c r="R11271" s="3" t="b">
        <v>0</v>
      </c>
      <c r="T11271" s="3" t="s">
        <v>23445</v>
      </c>
      <c r="U11271" s="3" t="s">
        <v>23445</v>
      </c>
      <c r="V11271" s="3" t="s">
        <v>34586</v>
      </c>
    </row>
    <row r="11272" spans="1:22" x14ac:dyDescent="0.25">
      <c r="A11272" t="s">
        <v>848</v>
      </c>
      <c r="B11272">
        <v>14</v>
      </c>
      <c r="C11272">
        <v>3</v>
      </c>
      <c r="D11272" t="s">
        <v>87</v>
      </c>
      <c r="E11272" t="s">
        <v>886</v>
      </c>
      <c r="F11272">
        <v>1</v>
      </c>
      <c r="H11272" t="s">
        <v>23471</v>
      </c>
      <c r="I11272" s="3" t="e">
        <f t="shared" si="176"/>
        <v>#N/A</v>
      </c>
      <c r="K11272"/>
      <c r="M11272"/>
      <c r="Q11272" s="3" t="s">
        <v>23446</v>
      </c>
      <c r="R11272" s="3" t="b">
        <v>0</v>
      </c>
      <c r="T11272" s="3" t="s">
        <v>23446</v>
      </c>
      <c r="U11272" s="3" t="s">
        <v>23446</v>
      </c>
      <c r="V11272" s="3" t="s">
        <v>34703</v>
      </c>
    </row>
    <row r="11273" spans="1:22" x14ac:dyDescent="0.25">
      <c r="A11273" t="s">
        <v>848</v>
      </c>
      <c r="B11273">
        <v>14</v>
      </c>
      <c r="C11273">
        <v>4</v>
      </c>
      <c r="D11273" t="s">
        <v>85</v>
      </c>
      <c r="E11273" t="s">
        <v>885</v>
      </c>
      <c r="F11273">
        <v>1</v>
      </c>
      <c r="H11273" t="s">
        <v>23472</v>
      </c>
      <c r="I11273" s="3" t="e">
        <f t="shared" si="176"/>
        <v>#N/A</v>
      </c>
      <c r="K11273"/>
      <c r="M11273"/>
      <c r="Q11273" s="3" t="s">
        <v>23447</v>
      </c>
      <c r="R11273" s="3" t="b">
        <v>0</v>
      </c>
      <c r="T11273" s="3" t="s">
        <v>23447</v>
      </c>
      <c r="U11273" s="3" t="s">
        <v>23447</v>
      </c>
      <c r="V11273" s="3" t="s">
        <v>34704</v>
      </c>
    </row>
    <row r="11274" spans="1:22" x14ac:dyDescent="0.25">
      <c r="A11274" t="s">
        <v>848</v>
      </c>
      <c r="B11274">
        <v>14</v>
      </c>
      <c r="C11274">
        <v>5</v>
      </c>
      <c r="D11274" t="s">
        <v>83</v>
      </c>
      <c r="E11274" t="s">
        <v>884</v>
      </c>
      <c r="F11274">
        <v>1</v>
      </c>
      <c r="H11274" t="s">
        <v>23473</v>
      </c>
      <c r="I11274" s="3" t="e">
        <f t="shared" si="176"/>
        <v>#N/A</v>
      </c>
      <c r="K11274"/>
      <c r="M11274"/>
      <c r="Q11274" s="3" t="s">
        <v>23448</v>
      </c>
      <c r="R11274" s="3" t="b">
        <v>0</v>
      </c>
      <c r="T11274" s="3" t="s">
        <v>23448</v>
      </c>
      <c r="U11274" s="3" t="s">
        <v>23448</v>
      </c>
      <c r="V11274" s="3" t="s">
        <v>34705</v>
      </c>
    </row>
    <row r="11275" spans="1:22" x14ac:dyDescent="0.25">
      <c r="A11275" t="s">
        <v>848</v>
      </c>
      <c r="B11275">
        <v>14</v>
      </c>
      <c r="C11275">
        <v>6</v>
      </c>
      <c r="D11275" t="s">
        <v>81</v>
      </c>
      <c r="E11275" t="s">
        <v>883</v>
      </c>
      <c r="F11275">
        <v>1</v>
      </c>
      <c r="H11275" t="s">
        <v>23474</v>
      </c>
      <c r="I11275" s="3" t="e">
        <f t="shared" si="176"/>
        <v>#N/A</v>
      </c>
      <c r="K11275"/>
      <c r="M11275"/>
      <c r="Q11275" s="3" t="s">
        <v>23449</v>
      </c>
      <c r="R11275" s="3" t="b">
        <v>0</v>
      </c>
      <c r="T11275" s="3" t="s">
        <v>23449</v>
      </c>
      <c r="U11275" s="3" t="s">
        <v>23449</v>
      </c>
      <c r="V11275" s="3" t="s">
        <v>34706</v>
      </c>
    </row>
    <row r="11276" spans="1:22" x14ac:dyDescent="0.25">
      <c r="A11276" t="s">
        <v>848</v>
      </c>
      <c r="B11276">
        <v>14</v>
      </c>
      <c r="C11276">
        <v>7</v>
      </c>
      <c r="D11276" t="s">
        <v>79</v>
      </c>
      <c r="E11276" t="s">
        <v>882</v>
      </c>
      <c r="F11276">
        <v>1</v>
      </c>
      <c r="H11276" t="s">
        <v>23475</v>
      </c>
      <c r="I11276" s="3" t="e">
        <f t="shared" si="176"/>
        <v>#N/A</v>
      </c>
      <c r="K11276"/>
      <c r="M11276"/>
      <c r="Q11276" s="3" t="s">
        <v>23450</v>
      </c>
      <c r="R11276" s="3" t="b">
        <v>0</v>
      </c>
      <c r="T11276" s="3" t="s">
        <v>23450</v>
      </c>
      <c r="U11276" s="3" t="s">
        <v>23450</v>
      </c>
      <c r="V11276" s="3" t="s">
        <v>26329</v>
      </c>
    </row>
    <row r="11277" spans="1:22" x14ac:dyDescent="0.25">
      <c r="A11277" t="s">
        <v>848</v>
      </c>
      <c r="B11277">
        <v>14</v>
      </c>
      <c r="C11277">
        <v>8</v>
      </c>
      <c r="D11277" t="s">
        <v>77</v>
      </c>
      <c r="E11277" t="s">
        <v>881</v>
      </c>
      <c r="F11277">
        <v>1</v>
      </c>
      <c r="H11277" t="s">
        <v>23476</v>
      </c>
      <c r="I11277" s="3" t="e">
        <f t="shared" si="176"/>
        <v>#N/A</v>
      </c>
      <c r="K11277"/>
      <c r="M11277"/>
      <c r="Q11277" s="3" t="s">
        <v>23451</v>
      </c>
      <c r="R11277" s="3" t="b">
        <v>0</v>
      </c>
      <c r="T11277" s="3" t="s">
        <v>23451</v>
      </c>
      <c r="U11277" s="3" t="s">
        <v>23451</v>
      </c>
      <c r="V11277" s="3" t="s">
        <v>34707</v>
      </c>
    </row>
    <row r="11278" spans="1:22" x14ac:dyDescent="0.25">
      <c r="A11278" t="s">
        <v>848</v>
      </c>
      <c r="B11278">
        <v>14</v>
      </c>
      <c r="C11278">
        <v>9</v>
      </c>
      <c r="D11278" t="s">
        <v>75</v>
      </c>
      <c r="E11278" t="s">
        <v>880</v>
      </c>
      <c r="F11278">
        <v>1</v>
      </c>
      <c r="H11278" t="s">
        <v>23477</v>
      </c>
      <c r="I11278" s="3" t="e">
        <f t="shared" si="176"/>
        <v>#N/A</v>
      </c>
      <c r="K11278"/>
      <c r="M11278"/>
      <c r="Q11278" s="3" t="s">
        <v>23452</v>
      </c>
      <c r="R11278" s="3" t="b">
        <v>0</v>
      </c>
      <c r="T11278" s="3" t="s">
        <v>23452</v>
      </c>
      <c r="U11278" s="3" t="s">
        <v>23452</v>
      </c>
      <c r="V11278" s="3" t="s">
        <v>34708</v>
      </c>
    </row>
    <row r="11279" spans="1:22" x14ac:dyDescent="0.25">
      <c r="A11279" t="s">
        <v>848</v>
      </c>
      <c r="B11279">
        <v>14</v>
      </c>
      <c r="C11279">
        <v>10</v>
      </c>
      <c r="D11279" t="s">
        <v>73</v>
      </c>
      <c r="E11279" t="s">
        <v>879</v>
      </c>
      <c r="F11279">
        <v>1</v>
      </c>
      <c r="H11279" t="s">
        <v>23478</v>
      </c>
      <c r="I11279" s="3" t="e">
        <f t="shared" si="176"/>
        <v>#N/A</v>
      </c>
      <c r="K11279"/>
      <c r="M11279"/>
      <c r="Q11279" s="3" t="s">
        <v>23453</v>
      </c>
      <c r="R11279" s="3" t="b">
        <v>0</v>
      </c>
      <c r="T11279" s="3" t="s">
        <v>23453</v>
      </c>
      <c r="U11279" s="3" t="s">
        <v>23453</v>
      </c>
      <c r="V11279" s="3" t="s">
        <v>34709</v>
      </c>
    </row>
    <row r="11280" spans="1:22" x14ac:dyDescent="0.25">
      <c r="A11280" t="s">
        <v>848</v>
      </c>
      <c r="B11280">
        <v>14</v>
      </c>
      <c r="C11280">
        <v>11</v>
      </c>
      <c r="D11280" t="s">
        <v>71</v>
      </c>
      <c r="E11280" t="s">
        <v>878</v>
      </c>
      <c r="F11280">
        <v>1</v>
      </c>
      <c r="H11280" t="s">
        <v>23479</v>
      </c>
      <c r="I11280" s="3" t="e">
        <f t="shared" si="176"/>
        <v>#N/A</v>
      </c>
      <c r="K11280"/>
      <c r="M11280"/>
      <c r="Q11280" s="3" t="s">
        <v>23454</v>
      </c>
      <c r="R11280" s="3" t="b">
        <v>0</v>
      </c>
      <c r="T11280" s="3" t="s">
        <v>23454</v>
      </c>
      <c r="U11280" s="3" t="s">
        <v>23454</v>
      </c>
      <c r="V11280" s="3" t="s">
        <v>34710</v>
      </c>
    </row>
    <row r="11281" spans="1:22" x14ac:dyDescent="0.25">
      <c r="A11281" t="s">
        <v>848</v>
      </c>
      <c r="B11281">
        <v>14</v>
      </c>
      <c r="C11281">
        <v>12</v>
      </c>
      <c r="D11281" t="s">
        <v>69</v>
      </c>
      <c r="E11281" t="s">
        <v>877</v>
      </c>
      <c r="F11281">
        <v>1</v>
      </c>
      <c r="H11281" t="s">
        <v>23480</v>
      </c>
      <c r="I11281" s="3" t="e">
        <f t="shared" si="176"/>
        <v>#N/A</v>
      </c>
      <c r="K11281"/>
      <c r="M11281"/>
      <c r="Q11281" s="3" t="s">
        <v>23455</v>
      </c>
      <c r="R11281" s="3" t="b">
        <v>0</v>
      </c>
      <c r="T11281" s="3" t="s">
        <v>23455</v>
      </c>
      <c r="U11281" s="3" t="s">
        <v>23455</v>
      </c>
      <c r="V11281" s="3" t="s">
        <v>28307</v>
      </c>
    </row>
    <row r="11282" spans="1:22" x14ac:dyDescent="0.25">
      <c r="A11282" t="s">
        <v>848</v>
      </c>
      <c r="B11282">
        <v>14</v>
      </c>
      <c r="C11282">
        <v>13</v>
      </c>
      <c r="D11282" t="s">
        <v>67</v>
      </c>
      <c r="E11282" t="s">
        <v>876</v>
      </c>
      <c r="F11282">
        <v>1</v>
      </c>
      <c r="H11282" t="s">
        <v>23481</v>
      </c>
      <c r="I11282" s="3" t="e">
        <f t="shared" si="176"/>
        <v>#N/A</v>
      </c>
      <c r="K11282"/>
      <c r="M11282"/>
      <c r="Q11282" s="3" t="s">
        <v>23456</v>
      </c>
      <c r="R11282" s="3" t="b">
        <v>0</v>
      </c>
      <c r="T11282" s="3" t="s">
        <v>23456</v>
      </c>
      <c r="U11282" s="3" t="s">
        <v>23456</v>
      </c>
      <c r="V11282" s="3" t="s">
        <v>34711</v>
      </c>
    </row>
    <row r="11283" spans="1:22" x14ac:dyDescent="0.25">
      <c r="A11283" t="s">
        <v>848</v>
      </c>
      <c r="B11283">
        <v>14</v>
      </c>
      <c r="C11283">
        <v>14</v>
      </c>
      <c r="D11283" t="s">
        <v>65</v>
      </c>
      <c r="E11283" t="s">
        <v>875</v>
      </c>
      <c r="F11283">
        <v>1</v>
      </c>
      <c r="H11283" t="s">
        <v>23482</v>
      </c>
      <c r="I11283" s="3" t="e">
        <f t="shared" si="176"/>
        <v>#N/A</v>
      </c>
      <c r="K11283"/>
      <c r="M11283"/>
      <c r="Q11283" s="3" t="s">
        <v>23457</v>
      </c>
      <c r="R11283" s="3" t="b">
        <v>0</v>
      </c>
      <c r="T11283" s="3" t="s">
        <v>23457</v>
      </c>
      <c r="U11283" s="3" t="s">
        <v>23457</v>
      </c>
      <c r="V11283" s="3" t="s">
        <v>34712</v>
      </c>
    </row>
    <row r="11284" spans="1:22" x14ac:dyDescent="0.25">
      <c r="A11284" t="s">
        <v>848</v>
      </c>
      <c r="B11284">
        <v>14</v>
      </c>
      <c r="C11284">
        <v>15</v>
      </c>
      <c r="D11284" t="s">
        <v>63</v>
      </c>
      <c r="E11284" t="s">
        <v>874</v>
      </c>
      <c r="F11284">
        <v>1</v>
      </c>
      <c r="H11284" t="s">
        <v>23483</v>
      </c>
      <c r="I11284" s="3" t="e">
        <f t="shared" si="176"/>
        <v>#N/A</v>
      </c>
      <c r="K11284"/>
      <c r="M11284"/>
      <c r="Q11284" s="3" t="s">
        <v>23458</v>
      </c>
      <c r="R11284" s="3" t="b">
        <v>0</v>
      </c>
      <c r="T11284" s="3" t="s">
        <v>23458</v>
      </c>
      <c r="U11284" s="3" t="s">
        <v>23458</v>
      </c>
      <c r="V11284" s="3" t="s">
        <v>34713</v>
      </c>
    </row>
    <row r="11285" spans="1:22" x14ac:dyDescent="0.25">
      <c r="A11285" t="s">
        <v>848</v>
      </c>
      <c r="B11285">
        <v>14</v>
      </c>
      <c r="C11285">
        <v>16</v>
      </c>
      <c r="D11285" t="s">
        <v>61</v>
      </c>
      <c r="E11285" t="s">
        <v>873</v>
      </c>
      <c r="F11285">
        <v>1</v>
      </c>
      <c r="H11285" t="s">
        <v>23484</v>
      </c>
      <c r="I11285" s="3" t="e">
        <f t="shared" si="176"/>
        <v>#N/A</v>
      </c>
      <c r="K11285"/>
      <c r="M11285"/>
      <c r="Q11285" s="3" t="s">
        <v>23459</v>
      </c>
      <c r="R11285" s="3" t="b">
        <v>0</v>
      </c>
      <c r="T11285" s="3" t="s">
        <v>23459</v>
      </c>
      <c r="U11285" s="3" t="s">
        <v>23459</v>
      </c>
      <c r="V11285" s="3" t="s">
        <v>34714</v>
      </c>
    </row>
    <row r="11286" spans="1:22" x14ac:dyDescent="0.25">
      <c r="A11286" t="s">
        <v>848</v>
      </c>
      <c r="B11286">
        <v>14</v>
      </c>
      <c r="C11286">
        <v>17</v>
      </c>
      <c r="D11286" t="s">
        <v>59</v>
      </c>
      <c r="E11286" t="s">
        <v>872</v>
      </c>
      <c r="F11286">
        <v>1</v>
      </c>
      <c r="H11286" t="s">
        <v>23485</v>
      </c>
      <c r="I11286" s="3" t="e">
        <f t="shared" si="176"/>
        <v>#N/A</v>
      </c>
      <c r="K11286"/>
      <c r="M11286"/>
      <c r="Q11286" s="3" t="s">
        <v>23460</v>
      </c>
      <c r="R11286" s="3" t="b">
        <v>0</v>
      </c>
      <c r="T11286" s="3" t="s">
        <v>23460</v>
      </c>
      <c r="U11286" s="3" t="s">
        <v>23460</v>
      </c>
      <c r="V11286" s="3" t="s">
        <v>34715</v>
      </c>
    </row>
    <row r="11287" spans="1:22" x14ac:dyDescent="0.25">
      <c r="A11287" t="s">
        <v>848</v>
      </c>
      <c r="B11287">
        <v>14</v>
      </c>
      <c r="C11287">
        <v>18</v>
      </c>
      <c r="D11287" t="s">
        <v>57</v>
      </c>
      <c r="E11287" t="s">
        <v>871</v>
      </c>
      <c r="F11287">
        <v>1</v>
      </c>
      <c r="H11287" t="s">
        <v>23486</v>
      </c>
      <c r="I11287" s="3" t="e">
        <f t="shared" si="176"/>
        <v>#N/A</v>
      </c>
      <c r="K11287"/>
      <c r="M11287"/>
      <c r="Q11287" s="3" t="s">
        <v>23461</v>
      </c>
      <c r="R11287" s="3" t="b">
        <v>0</v>
      </c>
      <c r="T11287" s="3" t="s">
        <v>23461</v>
      </c>
      <c r="U11287" s="3" t="s">
        <v>23461</v>
      </c>
      <c r="V11287" s="3" t="s">
        <v>34716</v>
      </c>
    </row>
    <row r="11288" spans="1:22" x14ac:dyDescent="0.25">
      <c r="A11288" t="s">
        <v>848</v>
      </c>
      <c r="B11288">
        <v>14</v>
      </c>
      <c r="C11288">
        <v>19</v>
      </c>
      <c r="D11288" t="s">
        <v>55</v>
      </c>
      <c r="E11288" t="s">
        <v>870</v>
      </c>
      <c r="F11288">
        <v>1</v>
      </c>
      <c r="H11288" t="s">
        <v>23487</v>
      </c>
      <c r="I11288" s="3" t="e">
        <f t="shared" si="176"/>
        <v>#N/A</v>
      </c>
      <c r="K11288"/>
      <c r="M11288"/>
      <c r="Q11288" s="3" t="s">
        <v>23462</v>
      </c>
      <c r="R11288" s="3" t="b">
        <v>0</v>
      </c>
      <c r="T11288" s="3" t="s">
        <v>23462</v>
      </c>
      <c r="U11288" s="3" t="s">
        <v>23462</v>
      </c>
      <c r="V11288" s="3" t="s">
        <v>34717</v>
      </c>
    </row>
    <row r="11289" spans="1:22" x14ac:dyDescent="0.25">
      <c r="A11289" t="s">
        <v>848</v>
      </c>
      <c r="B11289">
        <v>14</v>
      </c>
      <c r="C11289">
        <v>20</v>
      </c>
      <c r="D11289" t="s">
        <v>53</v>
      </c>
      <c r="E11289" t="s">
        <v>869</v>
      </c>
      <c r="F11289">
        <v>1</v>
      </c>
      <c r="H11289" t="s">
        <v>23488</v>
      </c>
      <c r="I11289" s="3" t="e">
        <f t="shared" si="176"/>
        <v>#N/A</v>
      </c>
      <c r="K11289"/>
      <c r="M11289"/>
      <c r="Q11289" s="3" t="s">
        <v>23463</v>
      </c>
      <c r="R11289" s="3" t="b">
        <v>0</v>
      </c>
      <c r="T11289" s="3" t="s">
        <v>23463</v>
      </c>
      <c r="U11289" s="3" t="s">
        <v>23463</v>
      </c>
      <c r="V11289" s="3" t="s">
        <v>34718</v>
      </c>
    </row>
    <row r="11290" spans="1:22" x14ac:dyDescent="0.25">
      <c r="A11290" t="s">
        <v>848</v>
      </c>
      <c r="B11290">
        <v>14</v>
      </c>
      <c r="C11290">
        <v>21</v>
      </c>
      <c r="D11290" t="s">
        <v>51</v>
      </c>
      <c r="E11290" t="s">
        <v>868</v>
      </c>
      <c r="F11290">
        <v>1</v>
      </c>
      <c r="H11290" t="s">
        <v>23489</v>
      </c>
      <c r="I11290" s="3" t="e">
        <f t="shared" si="176"/>
        <v>#N/A</v>
      </c>
      <c r="K11290"/>
      <c r="M11290"/>
      <c r="Q11290" s="3" t="s">
        <v>23464</v>
      </c>
      <c r="R11290" s="3" t="b">
        <v>0</v>
      </c>
      <c r="T11290" s="3" t="s">
        <v>23464</v>
      </c>
      <c r="U11290" s="3" t="s">
        <v>23464</v>
      </c>
      <c r="V11290" s="3" t="s">
        <v>34719</v>
      </c>
    </row>
    <row r="11291" spans="1:22" x14ac:dyDescent="0.25">
      <c r="A11291" t="s">
        <v>848</v>
      </c>
      <c r="B11291">
        <v>14</v>
      </c>
      <c r="C11291">
        <v>22</v>
      </c>
      <c r="D11291" t="s">
        <v>49</v>
      </c>
      <c r="E11291" t="s">
        <v>867</v>
      </c>
      <c r="F11291">
        <v>1</v>
      </c>
      <c r="H11291" t="s">
        <v>23490</v>
      </c>
      <c r="I11291" s="3" t="e">
        <f t="shared" si="176"/>
        <v>#N/A</v>
      </c>
      <c r="K11291"/>
      <c r="M11291"/>
      <c r="Q11291" s="3" t="s">
        <v>23465</v>
      </c>
      <c r="R11291" s="3" t="b">
        <v>0</v>
      </c>
      <c r="T11291" s="3" t="s">
        <v>23465</v>
      </c>
      <c r="U11291" s="3" t="s">
        <v>23465</v>
      </c>
      <c r="V11291" s="3" t="s">
        <v>34720</v>
      </c>
    </row>
    <row r="11292" spans="1:22" x14ac:dyDescent="0.25">
      <c r="A11292" t="s">
        <v>848</v>
      </c>
      <c r="B11292">
        <v>15</v>
      </c>
      <c r="C11292">
        <v>3</v>
      </c>
      <c r="D11292" t="s">
        <v>47</v>
      </c>
      <c r="E11292" t="s">
        <v>653</v>
      </c>
      <c r="F11292">
        <v>1</v>
      </c>
      <c r="H11292" t="s">
        <v>23491</v>
      </c>
      <c r="I11292" s="3" t="e">
        <f t="shared" si="176"/>
        <v>#N/A</v>
      </c>
      <c r="K11292"/>
      <c r="M11292"/>
      <c r="Q11292" s="3" t="s">
        <v>17862</v>
      </c>
      <c r="R11292" s="3" t="b">
        <v>0</v>
      </c>
      <c r="T11292" s="3" t="s">
        <v>17862</v>
      </c>
      <c r="U11292" s="3" t="s">
        <v>17862</v>
      </c>
      <c r="V11292" s="3" t="s">
        <v>29522</v>
      </c>
    </row>
    <row r="11293" spans="1:22" x14ac:dyDescent="0.25">
      <c r="A11293" t="s">
        <v>848</v>
      </c>
      <c r="B11293">
        <v>15</v>
      </c>
      <c r="C11293">
        <v>4</v>
      </c>
      <c r="D11293" t="s">
        <v>45</v>
      </c>
      <c r="E11293" t="s">
        <v>866</v>
      </c>
      <c r="F11293">
        <v>1</v>
      </c>
      <c r="H11293" t="s">
        <v>23492</v>
      </c>
      <c r="I11293" s="3" t="e">
        <f t="shared" si="176"/>
        <v>#N/A</v>
      </c>
      <c r="K11293"/>
      <c r="M11293"/>
      <c r="Q11293" s="3" t="s">
        <v>23466</v>
      </c>
      <c r="R11293" s="3" t="b">
        <v>0</v>
      </c>
      <c r="T11293" s="3" t="s">
        <v>23466</v>
      </c>
      <c r="U11293" s="3" t="s">
        <v>23466</v>
      </c>
      <c r="V11293" s="3" t="s">
        <v>34721</v>
      </c>
    </row>
    <row r="11294" spans="1:22" x14ac:dyDescent="0.25">
      <c r="A11294" t="s">
        <v>848</v>
      </c>
      <c r="B11294">
        <v>15</v>
      </c>
      <c r="C11294">
        <v>5</v>
      </c>
      <c r="D11294" t="s">
        <v>43</v>
      </c>
      <c r="E11294" t="s">
        <v>865</v>
      </c>
      <c r="F11294">
        <v>1</v>
      </c>
      <c r="H11294" t="s">
        <v>23493</v>
      </c>
      <c r="I11294" s="3" t="e">
        <f t="shared" si="176"/>
        <v>#N/A</v>
      </c>
      <c r="K11294"/>
      <c r="M11294"/>
      <c r="Q11294" s="3" t="s">
        <v>23467</v>
      </c>
      <c r="R11294" s="3" t="b">
        <v>0</v>
      </c>
      <c r="T11294" s="3" t="s">
        <v>23467</v>
      </c>
      <c r="U11294" s="3" t="s">
        <v>23467</v>
      </c>
      <c r="V11294" s="3" t="s">
        <v>34722</v>
      </c>
    </row>
    <row r="11295" spans="1:22" x14ac:dyDescent="0.25">
      <c r="A11295" t="s">
        <v>848</v>
      </c>
      <c r="B11295">
        <v>15</v>
      </c>
      <c r="C11295">
        <v>6</v>
      </c>
      <c r="D11295" t="s">
        <v>41</v>
      </c>
      <c r="E11295" t="s">
        <v>864</v>
      </c>
      <c r="F11295">
        <v>1</v>
      </c>
      <c r="H11295" t="s">
        <v>23494</v>
      </c>
      <c r="I11295" s="3" t="e">
        <f t="shared" si="176"/>
        <v>#N/A</v>
      </c>
      <c r="K11295"/>
      <c r="M11295"/>
      <c r="Q11295" s="3" t="s">
        <v>23468</v>
      </c>
      <c r="R11295" s="3" t="b">
        <v>0</v>
      </c>
      <c r="T11295" s="3" t="s">
        <v>23468</v>
      </c>
      <c r="U11295" s="3" t="s">
        <v>23468</v>
      </c>
      <c r="V11295" s="3" t="s">
        <v>34532</v>
      </c>
    </row>
    <row r="11296" spans="1:22" x14ac:dyDescent="0.25">
      <c r="A11296" t="s">
        <v>848</v>
      </c>
      <c r="B11296">
        <v>15</v>
      </c>
      <c r="C11296">
        <v>7</v>
      </c>
      <c r="D11296" t="s">
        <v>39</v>
      </c>
      <c r="E11296" t="s">
        <v>863</v>
      </c>
      <c r="F11296">
        <v>1</v>
      </c>
      <c r="H11296" t="s">
        <v>23495</v>
      </c>
      <c r="I11296" s="3" t="e">
        <f t="shared" si="176"/>
        <v>#N/A</v>
      </c>
      <c r="K11296"/>
      <c r="M11296"/>
      <c r="Q11296" s="3" t="s">
        <v>23469</v>
      </c>
      <c r="R11296" s="3" t="b">
        <v>0</v>
      </c>
      <c r="T11296" s="3" t="s">
        <v>23469</v>
      </c>
      <c r="U11296" s="3" t="s">
        <v>23469</v>
      </c>
      <c r="V11296" s="3" t="s">
        <v>34723</v>
      </c>
    </row>
    <row r="11297" spans="1:22" x14ac:dyDescent="0.25">
      <c r="A11297" t="s">
        <v>848</v>
      </c>
      <c r="B11297">
        <v>15</v>
      </c>
      <c r="C11297">
        <v>8</v>
      </c>
      <c r="D11297" t="s">
        <v>37</v>
      </c>
      <c r="E11297" t="s">
        <v>862</v>
      </c>
      <c r="F11297">
        <v>1</v>
      </c>
      <c r="H11297" t="s">
        <v>23496</v>
      </c>
      <c r="I11297" s="3" t="e">
        <f t="shared" si="176"/>
        <v>#N/A</v>
      </c>
      <c r="K11297"/>
      <c r="M11297"/>
      <c r="Q11297" s="3" t="s">
        <v>23470</v>
      </c>
      <c r="R11297" s="3" t="b">
        <v>0</v>
      </c>
      <c r="T11297" s="3" t="s">
        <v>23470</v>
      </c>
      <c r="U11297" s="3" t="s">
        <v>23470</v>
      </c>
      <c r="V11297" s="3" t="s">
        <v>34724</v>
      </c>
    </row>
    <row r="11298" spans="1:22" x14ac:dyDescent="0.25">
      <c r="A11298" t="s">
        <v>848</v>
      </c>
      <c r="B11298">
        <v>15</v>
      </c>
      <c r="C11298">
        <v>9</v>
      </c>
      <c r="D11298" t="s">
        <v>35</v>
      </c>
      <c r="E11298" t="s">
        <v>861</v>
      </c>
      <c r="F11298">
        <v>1</v>
      </c>
      <c r="H11298" t="s">
        <v>23497</v>
      </c>
      <c r="I11298" s="3" t="e">
        <f t="shared" si="176"/>
        <v>#N/A</v>
      </c>
      <c r="K11298"/>
      <c r="M11298"/>
      <c r="Q11298" s="3" t="s">
        <v>23471</v>
      </c>
      <c r="R11298" s="3" t="b">
        <v>0</v>
      </c>
      <c r="T11298" s="3" t="s">
        <v>23471</v>
      </c>
      <c r="U11298" s="3" t="s">
        <v>23471</v>
      </c>
      <c r="V11298" s="3" t="s">
        <v>34725</v>
      </c>
    </row>
    <row r="11299" spans="1:22" x14ac:dyDescent="0.25">
      <c r="A11299" t="s">
        <v>848</v>
      </c>
      <c r="B11299">
        <v>15</v>
      </c>
      <c r="C11299">
        <v>10</v>
      </c>
      <c r="D11299" t="s">
        <v>33</v>
      </c>
      <c r="E11299" t="s">
        <v>860</v>
      </c>
      <c r="F11299">
        <v>1</v>
      </c>
      <c r="H11299" t="s">
        <v>23498</v>
      </c>
      <c r="I11299" s="3" t="e">
        <f t="shared" si="176"/>
        <v>#N/A</v>
      </c>
      <c r="K11299"/>
      <c r="M11299"/>
      <c r="Q11299" s="3" t="s">
        <v>23472</v>
      </c>
      <c r="R11299" s="3" t="b">
        <v>0</v>
      </c>
      <c r="T11299" s="3" t="s">
        <v>23472</v>
      </c>
      <c r="U11299" s="3" t="s">
        <v>23472</v>
      </c>
      <c r="V11299" s="3" t="s">
        <v>34726</v>
      </c>
    </row>
    <row r="11300" spans="1:22" x14ac:dyDescent="0.25">
      <c r="A11300" t="s">
        <v>848</v>
      </c>
      <c r="B11300">
        <v>15</v>
      </c>
      <c r="C11300">
        <v>11</v>
      </c>
      <c r="D11300" t="s">
        <v>31</v>
      </c>
      <c r="E11300" t="s">
        <v>859</v>
      </c>
      <c r="F11300">
        <v>1</v>
      </c>
      <c r="H11300" t="s">
        <v>23499</v>
      </c>
      <c r="I11300" s="3" t="e">
        <f t="shared" si="176"/>
        <v>#N/A</v>
      </c>
      <c r="K11300"/>
      <c r="M11300"/>
      <c r="Q11300" s="3" t="s">
        <v>23473</v>
      </c>
      <c r="R11300" s="3" t="b">
        <v>0</v>
      </c>
      <c r="T11300" s="3" t="s">
        <v>23473</v>
      </c>
      <c r="U11300" s="3" t="s">
        <v>23473</v>
      </c>
      <c r="V11300" s="3" t="s">
        <v>34727</v>
      </c>
    </row>
    <row r="11301" spans="1:22" x14ac:dyDescent="0.25">
      <c r="A11301" t="s">
        <v>848</v>
      </c>
      <c r="B11301">
        <v>15</v>
      </c>
      <c r="C11301">
        <v>12</v>
      </c>
      <c r="D11301" t="s">
        <v>29</v>
      </c>
      <c r="E11301" t="s">
        <v>858</v>
      </c>
      <c r="F11301">
        <v>1</v>
      </c>
      <c r="H11301" t="s">
        <v>23500</v>
      </c>
      <c r="I11301" s="3" t="e">
        <f t="shared" si="176"/>
        <v>#N/A</v>
      </c>
      <c r="K11301"/>
      <c r="M11301"/>
      <c r="Q11301" s="3" t="s">
        <v>23474</v>
      </c>
      <c r="R11301" s="3" t="b">
        <v>0</v>
      </c>
      <c r="T11301" s="3" t="s">
        <v>23474</v>
      </c>
      <c r="U11301" s="3" t="s">
        <v>23474</v>
      </c>
      <c r="V11301" s="3" t="s">
        <v>34728</v>
      </c>
    </row>
    <row r="11302" spans="1:22" x14ac:dyDescent="0.25">
      <c r="A11302" t="s">
        <v>848</v>
      </c>
      <c r="B11302">
        <v>15</v>
      </c>
      <c r="C11302">
        <v>13</v>
      </c>
      <c r="D11302" t="s">
        <v>27</v>
      </c>
      <c r="E11302" t="s">
        <v>857</v>
      </c>
      <c r="F11302">
        <v>1</v>
      </c>
      <c r="H11302" t="s">
        <v>23501</v>
      </c>
      <c r="I11302" s="3" t="e">
        <f t="shared" si="176"/>
        <v>#N/A</v>
      </c>
      <c r="K11302"/>
      <c r="M11302"/>
      <c r="Q11302" s="3" t="s">
        <v>23475</v>
      </c>
      <c r="R11302" s="3" t="b">
        <v>0</v>
      </c>
      <c r="T11302" s="3" t="s">
        <v>23475</v>
      </c>
      <c r="U11302" s="3" t="s">
        <v>23475</v>
      </c>
      <c r="V11302" s="3" t="s">
        <v>34729</v>
      </c>
    </row>
    <row r="11303" spans="1:22" x14ac:dyDescent="0.25">
      <c r="A11303" t="s">
        <v>848</v>
      </c>
      <c r="B11303">
        <v>15</v>
      </c>
      <c r="C11303">
        <v>14</v>
      </c>
      <c r="D11303" t="s">
        <v>25</v>
      </c>
      <c r="E11303" t="s">
        <v>856</v>
      </c>
      <c r="F11303">
        <v>1</v>
      </c>
      <c r="H11303" t="s">
        <v>23502</v>
      </c>
      <c r="I11303" s="3" t="e">
        <f t="shared" si="176"/>
        <v>#N/A</v>
      </c>
      <c r="K11303"/>
      <c r="M11303"/>
      <c r="Q11303" s="3" t="s">
        <v>23476</v>
      </c>
      <c r="R11303" s="3" t="b">
        <v>0</v>
      </c>
      <c r="T11303" s="3" t="s">
        <v>23476</v>
      </c>
      <c r="U11303" s="3" t="s">
        <v>23476</v>
      </c>
      <c r="V11303" s="3" t="s">
        <v>34730</v>
      </c>
    </row>
    <row r="11304" spans="1:22" x14ac:dyDescent="0.25">
      <c r="A11304" t="s">
        <v>848</v>
      </c>
      <c r="B11304">
        <v>15</v>
      </c>
      <c r="C11304">
        <v>15</v>
      </c>
      <c r="D11304" t="s">
        <v>23</v>
      </c>
      <c r="E11304" t="s">
        <v>855</v>
      </c>
      <c r="F11304">
        <v>1</v>
      </c>
      <c r="H11304" t="s">
        <v>23503</v>
      </c>
      <c r="I11304" s="3" t="e">
        <f t="shared" si="176"/>
        <v>#N/A</v>
      </c>
      <c r="K11304"/>
      <c r="M11304"/>
      <c r="Q11304" s="3" t="s">
        <v>23477</v>
      </c>
      <c r="R11304" s="3" t="b">
        <v>0</v>
      </c>
      <c r="T11304" s="3" t="s">
        <v>23477</v>
      </c>
      <c r="U11304" s="3" t="s">
        <v>23477</v>
      </c>
      <c r="V11304" s="3" t="s">
        <v>34731</v>
      </c>
    </row>
    <row r="11305" spans="1:22" x14ac:dyDescent="0.25">
      <c r="A11305" t="s">
        <v>848</v>
      </c>
      <c r="B11305">
        <v>15</v>
      </c>
      <c r="C11305">
        <v>16</v>
      </c>
      <c r="D11305" t="s">
        <v>21</v>
      </c>
      <c r="E11305" t="s">
        <v>854</v>
      </c>
      <c r="F11305">
        <v>1</v>
      </c>
      <c r="H11305" t="s">
        <v>23504</v>
      </c>
      <c r="I11305" s="3" t="e">
        <f t="shared" si="176"/>
        <v>#N/A</v>
      </c>
      <c r="K11305"/>
      <c r="M11305"/>
      <c r="Q11305" s="3" t="s">
        <v>23478</v>
      </c>
      <c r="R11305" s="3" t="b">
        <v>0</v>
      </c>
      <c r="T11305" s="3" t="s">
        <v>23478</v>
      </c>
      <c r="U11305" s="3" t="s">
        <v>23478</v>
      </c>
      <c r="V11305" s="3" t="s">
        <v>34732</v>
      </c>
    </row>
    <row r="11306" spans="1:22" x14ac:dyDescent="0.25">
      <c r="A11306" t="s">
        <v>848</v>
      </c>
      <c r="B11306">
        <v>15</v>
      </c>
      <c r="C11306">
        <v>17</v>
      </c>
      <c r="D11306" t="s">
        <v>19</v>
      </c>
      <c r="E11306" t="s">
        <v>853</v>
      </c>
      <c r="F11306">
        <v>1</v>
      </c>
      <c r="H11306" t="s">
        <v>23505</v>
      </c>
      <c r="I11306" s="3" t="e">
        <f t="shared" si="176"/>
        <v>#N/A</v>
      </c>
      <c r="K11306"/>
      <c r="M11306"/>
      <c r="Q11306" s="3" t="s">
        <v>23479</v>
      </c>
      <c r="R11306" s="3" t="b">
        <v>0</v>
      </c>
      <c r="T11306" s="3" t="s">
        <v>23479</v>
      </c>
      <c r="U11306" s="3" t="s">
        <v>23479</v>
      </c>
      <c r="V11306" s="3" t="s">
        <v>34733</v>
      </c>
    </row>
    <row r="11307" spans="1:22" x14ac:dyDescent="0.25">
      <c r="A11307" t="s">
        <v>848</v>
      </c>
      <c r="B11307">
        <v>15</v>
      </c>
      <c r="C11307">
        <v>18</v>
      </c>
      <c r="D11307" t="s">
        <v>17</v>
      </c>
      <c r="E11307" t="s">
        <v>852</v>
      </c>
      <c r="F11307">
        <v>1</v>
      </c>
      <c r="H11307" t="s">
        <v>23506</v>
      </c>
      <c r="I11307" s="3" t="e">
        <f t="shared" si="176"/>
        <v>#N/A</v>
      </c>
      <c r="K11307"/>
      <c r="M11307"/>
      <c r="Q11307" s="3" t="s">
        <v>23480</v>
      </c>
      <c r="R11307" s="3" t="b">
        <v>0</v>
      </c>
      <c r="T11307" s="3" t="s">
        <v>23480</v>
      </c>
      <c r="U11307" s="3" t="s">
        <v>23480</v>
      </c>
      <c r="V11307" s="3" t="s">
        <v>34734</v>
      </c>
    </row>
    <row r="11308" spans="1:22" x14ac:dyDescent="0.25">
      <c r="A11308" t="s">
        <v>848</v>
      </c>
      <c r="B11308">
        <v>15</v>
      </c>
      <c r="C11308">
        <v>19</v>
      </c>
      <c r="D11308" t="s">
        <v>15</v>
      </c>
      <c r="E11308" t="s">
        <v>851</v>
      </c>
      <c r="F11308">
        <v>1</v>
      </c>
      <c r="H11308" t="s">
        <v>23507</v>
      </c>
      <c r="I11308" s="3" t="e">
        <f t="shared" si="176"/>
        <v>#N/A</v>
      </c>
      <c r="K11308"/>
      <c r="M11308"/>
      <c r="Q11308" s="3" t="s">
        <v>23481</v>
      </c>
      <c r="R11308" s="3" t="b">
        <v>0</v>
      </c>
      <c r="T11308" s="3" t="s">
        <v>23481</v>
      </c>
      <c r="U11308" s="3" t="s">
        <v>23481</v>
      </c>
      <c r="V11308" s="3" t="s">
        <v>34735</v>
      </c>
    </row>
    <row r="11309" spans="1:22" x14ac:dyDescent="0.25">
      <c r="A11309" t="s">
        <v>848</v>
      </c>
      <c r="B11309">
        <v>15</v>
      </c>
      <c r="C11309">
        <v>20</v>
      </c>
      <c r="D11309" t="s">
        <v>13</v>
      </c>
      <c r="E11309" t="s">
        <v>850</v>
      </c>
      <c r="F11309">
        <v>1</v>
      </c>
      <c r="H11309" t="s">
        <v>23508</v>
      </c>
      <c r="I11309" s="3" t="e">
        <f t="shared" si="176"/>
        <v>#N/A</v>
      </c>
      <c r="K11309"/>
      <c r="M11309"/>
      <c r="Q11309" s="3" t="s">
        <v>23482</v>
      </c>
      <c r="R11309" s="3" t="b">
        <v>0</v>
      </c>
      <c r="T11309" s="3" t="s">
        <v>23482</v>
      </c>
      <c r="U11309" s="3" t="s">
        <v>23482</v>
      </c>
      <c r="V11309" s="3" t="s">
        <v>34736</v>
      </c>
    </row>
    <row r="11310" spans="1:22" x14ac:dyDescent="0.25">
      <c r="A11310" t="s">
        <v>848</v>
      </c>
      <c r="B11310">
        <v>15</v>
      </c>
      <c r="C11310">
        <v>21</v>
      </c>
      <c r="D11310" t="s">
        <v>11</v>
      </c>
      <c r="E11310" t="s">
        <v>849</v>
      </c>
      <c r="F11310">
        <v>1</v>
      </c>
      <c r="H11310" t="s">
        <v>23509</v>
      </c>
      <c r="I11310" s="3" t="e">
        <f t="shared" si="176"/>
        <v>#N/A</v>
      </c>
      <c r="K11310"/>
      <c r="M11310"/>
      <c r="Q11310" s="3" t="s">
        <v>23483</v>
      </c>
      <c r="R11310" s="3" t="b">
        <v>0</v>
      </c>
      <c r="T11310" s="3" t="s">
        <v>23483</v>
      </c>
      <c r="U11310" s="3" t="s">
        <v>23483</v>
      </c>
      <c r="V11310" s="3" t="s">
        <v>34737</v>
      </c>
    </row>
    <row r="11311" spans="1:22" x14ac:dyDescent="0.25">
      <c r="A11311" t="s">
        <v>848</v>
      </c>
      <c r="B11311">
        <v>15</v>
      </c>
      <c r="C11311">
        <v>22</v>
      </c>
      <c r="D11311" t="s">
        <v>8</v>
      </c>
      <c r="E11311" t="s">
        <v>847</v>
      </c>
      <c r="F11311">
        <v>1</v>
      </c>
      <c r="H11311" t="s">
        <v>23510</v>
      </c>
      <c r="I11311" s="3" t="e">
        <f t="shared" si="176"/>
        <v>#N/A</v>
      </c>
      <c r="K11311"/>
      <c r="M11311"/>
      <c r="Q11311" s="3" t="s">
        <v>23484</v>
      </c>
      <c r="R11311" s="3" t="b">
        <v>0</v>
      </c>
      <c r="T11311" s="3" t="s">
        <v>23484</v>
      </c>
      <c r="U11311" s="3" t="s">
        <v>23484</v>
      </c>
      <c r="V11311" s="3" t="s">
        <v>34738</v>
      </c>
    </row>
    <row r="11312" spans="1:22" x14ac:dyDescent="0.25">
      <c r="A11312" t="s">
        <v>569</v>
      </c>
      <c r="B11312">
        <v>2</v>
      </c>
      <c r="C11312">
        <v>3</v>
      </c>
      <c r="D11312" t="s">
        <v>567</v>
      </c>
      <c r="E11312" t="s">
        <v>846</v>
      </c>
      <c r="F11312">
        <v>1</v>
      </c>
      <c r="H11312" t="s">
        <v>23511</v>
      </c>
      <c r="I11312" s="3" t="e">
        <f t="shared" si="176"/>
        <v>#N/A</v>
      </c>
      <c r="K11312"/>
      <c r="M11312"/>
      <c r="Q11312" s="3" t="s">
        <v>23485</v>
      </c>
      <c r="R11312" s="3" t="b">
        <v>0</v>
      </c>
      <c r="T11312" s="3" t="s">
        <v>23485</v>
      </c>
      <c r="U11312" s="3" t="s">
        <v>23485</v>
      </c>
      <c r="V11312" s="3" t="s">
        <v>34739</v>
      </c>
    </row>
    <row r="11313" spans="1:22" x14ac:dyDescent="0.25">
      <c r="A11313" t="s">
        <v>569</v>
      </c>
      <c r="B11313">
        <v>2</v>
      </c>
      <c r="C11313">
        <v>4</v>
      </c>
      <c r="D11313" t="s">
        <v>565</v>
      </c>
      <c r="E11313" t="s">
        <v>845</v>
      </c>
      <c r="F11313">
        <v>1</v>
      </c>
      <c r="H11313" t="s">
        <v>23512</v>
      </c>
      <c r="I11313" s="3" t="e">
        <f t="shared" si="176"/>
        <v>#N/A</v>
      </c>
      <c r="K11313"/>
      <c r="M11313"/>
      <c r="Q11313" s="3" t="s">
        <v>23486</v>
      </c>
      <c r="R11313" s="3" t="b">
        <v>0</v>
      </c>
      <c r="T11313" s="3" t="s">
        <v>23486</v>
      </c>
      <c r="U11313" s="3" t="s">
        <v>23486</v>
      </c>
      <c r="V11313" s="3" t="s">
        <v>34740</v>
      </c>
    </row>
    <row r="11314" spans="1:22" x14ac:dyDescent="0.25">
      <c r="A11314" t="s">
        <v>569</v>
      </c>
      <c r="B11314">
        <v>2</v>
      </c>
      <c r="C11314">
        <v>5</v>
      </c>
      <c r="D11314" t="s">
        <v>563</v>
      </c>
      <c r="E11314" t="s">
        <v>844</v>
      </c>
      <c r="F11314">
        <v>1</v>
      </c>
      <c r="H11314" t="s">
        <v>23513</v>
      </c>
      <c r="I11314" s="3" t="e">
        <f t="shared" si="176"/>
        <v>#N/A</v>
      </c>
      <c r="K11314"/>
      <c r="M11314"/>
      <c r="Q11314" s="3" t="s">
        <v>23487</v>
      </c>
      <c r="R11314" s="3" t="b">
        <v>0</v>
      </c>
      <c r="T11314" s="3" t="s">
        <v>23487</v>
      </c>
      <c r="U11314" s="3" t="s">
        <v>23487</v>
      </c>
      <c r="V11314" s="3" t="s">
        <v>34741</v>
      </c>
    </row>
    <row r="11315" spans="1:22" x14ac:dyDescent="0.25">
      <c r="A11315" t="s">
        <v>569</v>
      </c>
      <c r="B11315">
        <v>2</v>
      </c>
      <c r="C11315">
        <v>6</v>
      </c>
      <c r="D11315" t="s">
        <v>561</v>
      </c>
      <c r="E11315" t="s">
        <v>843</v>
      </c>
      <c r="F11315">
        <v>1</v>
      </c>
      <c r="H11315" t="s">
        <v>23514</v>
      </c>
      <c r="I11315" s="3" t="e">
        <f t="shared" si="176"/>
        <v>#N/A</v>
      </c>
      <c r="K11315"/>
      <c r="M11315"/>
      <c r="Q11315" s="3" t="s">
        <v>23488</v>
      </c>
      <c r="R11315" s="3" t="b">
        <v>0</v>
      </c>
      <c r="T11315" s="3" t="s">
        <v>23488</v>
      </c>
      <c r="U11315" s="3" t="s">
        <v>23488</v>
      </c>
      <c r="V11315" s="3" t="s">
        <v>34742</v>
      </c>
    </row>
    <row r="11316" spans="1:22" x14ac:dyDescent="0.25">
      <c r="A11316" t="s">
        <v>569</v>
      </c>
      <c r="B11316">
        <v>2</v>
      </c>
      <c r="C11316">
        <v>7</v>
      </c>
      <c r="D11316" t="s">
        <v>559</v>
      </c>
      <c r="E11316" t="s">
        <v>842</v>
      </c>
      <c r="F11316">
        <v>1</v>
      </c>
      <c r="H11316" t="s">
        <v>23515</v>
      </c>
      <c r="I11316" s="3" t="e">
        <f t="shared" si="176"/>
        <v>#N/A</v>
      </c>
      <c r="K11316"/>
      <c r="M11316"/>
      <c r="Q11316" s="3" t="s">
        <v>23489</v>
      </c>
      <c r="R11316" s="3" t="b">
        <v>0</v>
      </c>
      <c r="T11316" s="3" t="s">
        <v>23489</v>
      </c>
      <c r="U11316" s="3" t="s">
        <v>23489</v>
      </c>
      <c r="V11316" s="3" t="s">
        <v>34743</v>
      </c>
    </row>
    <row r="11317" spans="1:22" x14ac:dyDescent="0.25">
      <c r="A11317" t="s">
        <v>569</v>
      </c>
      <c r="B11317">
        <v>2</v>
      </c>
      <c r="C11317">
        <v>8</v>
      </c>
      <c r="D11317" t="s">
        <v>557</v>
      </c>
      <c r="E11317" t="s">
        <v>841</v>
      </c>
      <c r="F11317">
        <v>1</v>
      </c>
      <c r="H11317" t="s">
        <v>23516</v>
      </c>
      <c r="I11317" s="3" t="e">
        <f t="shared" si="176"/>
        <v>#N/A</v>
      </c>
      <c r="K11317"/>
      <c r="M11317"/>
      <c r="Q11317" s="3" t="s">
        <v>23490</v>
      </c>
      <c r="R11317" s="3" t="b">
        <v>0</v>
      </c>
      <c r="T11317" s="3" t="s">
        <v>23490</v>
      </c>
      <c r="U11317" s="3" t="s">
        <v>23490</v>
      </c>
      <c r="V11317" s="3" t="s">
        <v>34268</v>
      </c>
    </row>
    <row r="11318" spans="1:22" x14ac:dyDescent="0.25">
      <c r="A11318" t="s">
        <v>569</v>
      </c>
      <c r="B11318">
        <v>2</v>
      </c>
      <c r="C11318">
        <v>9</v>
      </c>
      <c r="D11318" t="s">
        <v>555</v>
      </c>
      <c r="E11318" t="s">
        <v>840</v>
      </c>
      <c r="F11318">
        <v>1</v>
      </c>
      <c r="H11318" t="s">
        <v>23517</v>
      </c>
      <c r="I11318" s="3" t="e">
        <f t="shared" si="176"/>
        <v>#N/A</v>
      </c>
      <c r="K11318"/>
      <c r="M11318"/>
      <c r="Q11318" s="3" t="s">
        <v>23491</v>
      </c>
      <c r="R11318" s="3" t="b">
        <v>0</v>
      </c>
      <c r="T11318" s="3" t="s">
        <v>23491</v>
      </c>
      <c r="U11318" s="3" t="s">
        <v>23491</v>
      </c>
      <c r="V11318" s="3" t="s">
        <v>30075</v>
      </c>
    </row>
    <row r="11319" spans="1:22" x14ac:dyDescent="0.25">
      <c r="A11319" t="s">
        <v>569</v>
      </c>
      <c r="B11319">
        <v>2</v>
      </c>
      <c r="C11319">
        <v>10</v>
      </c>
      <c r="D11319" t="s">
        <v>553</v>
      </c>
      <c r="E11319" t="s">
        <v>839</v>
      </c>
      <c r="F11319">
        <v>1</v>
      </c>
      <c r="H11319" t="s">
        <v>23518</v>
      </c>
      <c r="I11319" s="3" t="e">
        <f t="shared" si="176"/>
        <v>#N/A</v>
      </c>
      <c r="K11319"/>
      <c r="M11319"/>
      <c r="Q11319" s="3" t="s">
        <v>23492</v>
      </c>
      <c r="R11319" s="3" t="b">
        <v>0</v>
      </c>
      <c r="T11319" s="3" t="s">
        <v>23492</v>
      </c>
      <c r="U11319" s="3" t="s">
        <v>23492</v>
      </c>
      <c r="V11319" s="3" t="s">
        <v>29675</v>
      </c>
    </row>
    <row r="11320" spans="1:22" x14ac:dyDescent="0.25">
      <c r="A11320" t="s">
        <v>569</v>
      </c>
      <c r="B11320">
        <v>2</v>
      </c>
      <c r="C11320">
        <v>11</v>
      </c>
      <c r="D11320" t="s">
        <v>551</v>
      </c>
      <c r="E11320" t="s">
        <v>838</v>
      </c>
      <c r="F11320">
        <v>1</v>
      </c>
      <c r="H11320" t="s">
        <v>23519</v>
      </c>
      <c r="I11320" s="3" t="e">
        <f t="shared" si="176"/>
        <v>#N/A</v>
      </c>
      <c r="K11320"/>
      <c r="M11320"/>
      <c r="Q11320" s="3" t="s">
        <v>23493</v>
      </c>
      <c r="R11320" s="3" t="b">
        <v>0</v>
      </c>
      <c r="T11320" s="3" t="s">
        <v>23493</v>
      </c>
      <c r="U11320" s="3" t="s">
        <v>23493</v>
      </c>
      <c r="V11320" s="3" t="s">
        <v>34743</v>
      </c>
    </row>
    <row r="11321" spans="1:22" x14ac:dyDescent="0.25">
      <c r="A11321" t="s">
        <v>569</v>
      </c>
      <c r="B11321">
        <v>2</v>
      </c>
      <c r="C11321">
        <v>12</v>
      </c>
      <c r="D11321" t="s">
        <v>549</v>
      </c>
      <c r="E11321" t="s">
        <v>837</v>
      </c>
      <c r="F11321">
        <v>1</v>
      </c>
      <c r="H11321" t="s">
        <v>23520</v>
      </c>
      <c r="I11321" s="3" t="e">
        <f t="shared" si="176"/>
        <v>#N/A</v>
      </c>
      <c r="K11321"/>
      <c r="M11321"/>
      <c r="Q11321" s="3" t="s">
        <v>23494</v>
      </c>
      <c r="R11321" s="3" t="b">
        <v>0</v>
      </c>
      <c r="T11321" s="3" t="s">
        <v>23494</v>
      </c>
      <c r="U11321" s="3" t="s">
        <v>23494</v>
      </c>
      <c r="V11321" s="3" t="s">
        <v>34744</v>
      </c>
    </row>
    <row r="11322" spans="1:22" x14ac:dyDescent="0.25">
      <c r="A11322" t="s">
        <v>569</v>
      </c>
      <c r="B11322">
        <v>2</v>
      </c>
      <c r="C11322">
        <v>13</v>
      </c>
      <c r="D11322" t="s">
        <v>547</v>
      </c>
      <c r="E11322" t="s">
        <v>836</v>
      </c>
      <c r="F11322">
        <v>1</v>
      </c>
      <c r="H11322" t="s">
        <v>23521</v>
      </c>
      <c r="I11322" s="3" t="e">
        <f t="shared" si="176"/>
        <v>#N/A</v>
      </c>
      <c r="K11322"/>
      <c r="M11322"/>
      <c r="Q11322" s="3" t="s">
        <v>23495</v>
      </c>
      <c r="R11322" s="3" t="b">
        <v>0</v>
      </c>
      <c r="T11322" s="3" t="s">
        <v>23495</v>
      </c>
      <c r="U11322" s="3" t="s">
        <v>23495</v>
      </c>
      <c r="V11322" s="3" t="s">
        <v>34745</v>
      </c>
    </row>
    <row r="11323" spans="1:22" x14ac:dyDescent="0.25">
      <c r="A11323" t="s">
        <v>569</v>
      </c>
      <c r="B11323">
        <v>2</v>
      </c>
      <c r="C11323">
        <v>14</v>
      </c>
      <c r="D11323" t="s">
        <v>545</v>
      </c>
      <c r="E11323" t="s">
        <v>835</v>
      </c>
      <c r="F11323">
        <v>1</v>
      </c>
      <c r="H11323" t="s">
        <v>23522</v>
      </c>
      <c r="I11323" s="3" t="e">
        <f t="shared" si="176"/>
        <v>#N/A</v>
      </c>
      <c r="K11323"/>
      <c r="M11323"/>
      <c r="Q11323" s="3" t="s">
        <v>23496</v>
      </c>
      <c r="R11323" s="3" t="b">
        <v>0</v>
      </c>
      <c r="T11323" s="3" t="s">
        <v>23496</v>
      </c>
      <c r="U11323" s="3" t="s">
        <v>23496</v>
      </c>
      <c r="V11323" s="3" t="s">
        <v>34746</v>
      </c>
    </row>
    <row r="11324" spans="1:22" x14ac:dyDescent="0.25">
      <c r="A11324" t="s">
        <v>569</v>
      </c>
      <c r="B11324">
        <v>2</v>
      </c>
      <c r="C11324">
        <v>15</v>
      </c>
      <c r="D11324" t="s">
        <v>543</v>
      </c>
      <c r="E11324" t="s">
        <v>834</v>
      </c>
      <c r="F11324">
        <v>1</v>
      </c>
      <c r="H11324" t="s">
        <v>23523</v>
      </c>
      <c r="I11324" s="3" t="e">
        <f t="shared" si="176"/>
        <v>#N/A</v>
      </c>
      <c r="K11324"/>
      <c r="M11324"/>
      <c r="Q11324" s="3" t="s">
        <v>23497</v>
      </c>
      <c r="R11324" s="3" t="b">
        <v>0</v>
      </c>
      <c r="T11324" s="3" t="s">
        <v>23497</v>
      </c>
      <c r="U11324" s="3" t="s">
        <v>23497</v>
      </c>
      <c r="V11324" s="3" t="s">
        <v>34747</v>
      </c>
    </row>
    <row r="11325" spans="1:22" x14ac:dyDescent="0.25">
      <c r="A11325" t="s">
        <v>569</v>
      </c>
      <c r="B11325">
        <v>2</v>
      </c>
      <c r="C11325">
        <v>16</v>
      </c>
      <c r="D11325" t="s">
        <v>541</v>
      </c>
      <c r="E11325" t="s">
        <v>833</v>
      </c>
      <c r="F11325">
        <v>1</v>
      </c>
      <c r="H11325" t="s">
        <v>23524</v>
      </c>
      <c r="I11325" s="3" t="e">
        <f t="shared" si="176"/>
        <v>#N/A</v>
      </c>
      <c r="K11325"/>
      <c r="M11325"/>
      <c r="Q11325" s="3" t="s">
        <v>23498</v>
      </c>
      <c r="R11325" s="3" t="b">
        <v>0</v>
      </c>
      <c r="T11325" s="3" t="s">
        <v>23498</v>
      </c>
      <c r="U11325" s="3" t="s">
        <v>23498</v>
      </c>
      <c r="V11325" s="3" t="s">
        <v>34748</v>
      </c>
    </row>
    <row r="11326" spans="1:22" x14ac:dyDescent="0.25">
      <c r="A11326" t="s">
        <v>569</v>
      </c>
      <c r="B11326">
        <v>2</v>
      </c>
      <c r="C11326">
        <v>17</v>
      </c>
      <c r="D11326" t="s">
        <v>539</v>
      </c>
      <c r="E11326" t="s">
        <v>832</v>
      </c>
      <c r="F11326">
        <v>1</v>
      </c>
      <c r="H11326" t="s">
        <v>23525</v>
      </c>
      <c r="I11326" s="3" t="e">
        <f t="shared" si="176"/>
        <v>#N/A</v>
      </c>
      <c r="K11326"/>
      <c r="M11326"/>
      <c r="Q11326" s="3" t="s">
        <v>23499</v>
      </c>
      <c r="R11326" s="3" t="b">
        <v>0</v>
      </c>
      <c r="T11326" s="3" t="s">
        <v>23499</v>
      </c>
      <c r="U11326" s="3" t="s">
        <v>23499</v>
      </c>
      <c r="V11326" s="3" t="s">
        <v>34749</v>
      </c>
    </row>
    <row r="11327" spans="1:22" x14ac:dyDescent="0.25">
      <c r="A11327" t="s">
        <v>569</v>
      </c>
      <c r="B11327">
        <v>2</v>
      </c>
      <c r="C11327">
        <v>18</v>
      </c>
      <c r="D11327" t="s">
        <v>537</v>
      </c>
      <c r="E11327" t="s">
        <v>831</v>
      </c>
      <c r="F11327">
        <v>1</v>
      </c>
      <c r="H11327" t="s">
        <v>23526</v>
      </c>
      <c r="I11327" s="3" t="e">
        <f t="shared" si="176"/>
        <v>#N/A</v>
      </c>
      <c r="K11327"/>
      <c r="M11327"/>
      <c r="Q11327" s="3" t="s">
        <v>23500</v>
      </c>
      <c r="R11327" s="3" t="b">
        <v>0</v>
      </c>
      <c r="T11327" s="3" t="s">
        <v>23500</v>
      </c>
      <c r="U11327" s="3" t="s">
        <v>23500</v>
      </c>
      <c r="V11327" s="3" t="s">
        <v>34750</v>
      </c>
    </row>
    <row r="11328" spans="1:22" x14ac:dyDescent="0.25">
      <c r="A11328" t="s">
        <v>569</v>
      </c>
      <c r="B11328">
        <v>2</v>
      </c>
      <c r="C11328">
        <v>19</v>
      </c>
      <c r="D11328" t="s">
        <v>535</v>
      </c>
      <c r="E11328" t="s">
        <v>830</v>
      </c>
      <c r="F11328">
        <v>1</v>
      </c>
      <c r="H11328" t="s">
        <v>23527</v>
      </c>
      <c r="I11328" s="3" t="e">
        <f t="shared" si="176"/>
        <v>#N/A</v>
      </c>
      <c r="K11328"/>
      <c r="M11328"/>
      <c r="Q11328" s="3" t="s">
        <v>23501</v>
      </c>
      <c r="R11328" s="3" t="b">
        <v>0</v>
      </c>
      <c r="T11328" s="3" t="s">
        <v>23501</v>
      </c>
      <c r="U11328" s="3" t="s">
        <v>23501</v>
      </c>
      <c r="V11328" s="3" t="s">
        <v>34751</v>
      </c>
    </row>
    <row r="11329" spans="1:22" x14ac:dyDescent="0.25">
      <c r="A11329" t="s">
        <v>569</v>
      </c>
      <c r="B11329">
        <v>2</v>
      </c>
      <c r="C11329">
        <v>20</v>
      </c>
      <c r="D11329" t="s">
        <v>533</v>
      </c>
      <c r="E11329" t="s">
        <v>829</v>
      </c>
      <c r="F11329">
        <v>1</v>
      </c>
      <c r="H11329" t="s">
        <v>23528</v>
      </c>
      <c r="I11329" s="3" t="e">
        <f t="shared" si="176"/>
        <v>#N/A</v>
      </c>
      <c r="K11329"/>
      <c r="M11329"/>
      <c r="Q11329" s="3" t="s">
        <v>23502</v>
      </c>
      <c r="R11329" s="3" t="b">
        <v>0</v>
      </c>
      <c r="T11329" s="3" t="s">
        <v>23502</v>
      </c>
      <c r="U11329" s="3" t="s">
        <v>23502</v>
      </c>
      <c r="V11329" s="3" t="s">
        <v>29347</v>
      </c>
    </row>
    <row r="11330" spans="1:22" x14ac:dyDescent="0.25">
      <c r="A11330" t="s">
        <v>569</v>
      </c>
      <c r="B11330">
        <v>2</v>
      </c>
      <c r="C11330">
        <v>21</v>
      </c>
      <c r="D11330" t="s">
        <v>531</v>
      </c>
      <c r="E11330" t="s">
        <v>828</v>
      </c>
      <c r="F11330">
        <v>1</v>
      </c>
      <c r="H11330" t="s">
        <v>23529</v>
      </c>
      <c r="I11330" s="3" t="e">
        <f t="shared" si="176"/>
        <v>#N/A</v>
      </c>
      <c r="K11330"/>
      <c r="M11330"/>
      <c r="Q11330" s="3" t="s">
        <v>23503</v>
      </c>
      <c r="R11330" s="3" t="b">
        <v>0</v>
      </c>
      <c r="T11330" s="3" t="s">
        <v>23503</v>
      </c>
      <c r="U11330" s="3" t="s">
        <v>23503</v>
      </c>
      <c r="V11330" s="3" t="s">
        <v>34752</v>
      </c>
    </row>
    <row r="11331" spans="1:22" x14ac:dyDescent="0.25">
      <c r="A11331" t="s">
        <v>569</v>
      </c>
      <c r="B11331">
        <v>3</v>
      </c>
      <c r="C11331">
        <v>3</v>
      </c>
      <c r="D11331" t="s">
        <v>527</v>
      </c>
      <c r="E11331" t="s">
        <v>827</v>
      </c>
      <c r="F11331">
        <v>1</v>
      </c>
      <c r="H11331" t="s">
        <v>23530</v>
      </c>
      <c r="I11331" s="3" t="e">
        <f t="shared" si="176"/>
        <v>#N/A</v>
      </c>
      <c r="K11331"/>
      <c r="M11331"/>
      <c r="Q11331" s="3" t="s">
        <v>23504</v>
      </c>
      <c r="R11331" s="3" t="b">
        <v>0</v>
      </c>
      <c r="T11331" s="3" t="s">
        <v>23504</v>
      </c>
      <c r="U11331" s="3" t="s">
        <v>23504</v>
      </c>
      <c r="V11331" s="3" t="s">
        <v>34753</v>
      </c>
    </row>
    <row r="11332" spans="1:22" x14ac:dyDescent="0.25">
      <c r="A11332" t="s">
        <v>569</v>
      </c>
      <c r="B11332">
        <v>3</v>
      </c>
      <c r="C11332">
        <v>4</v>
      </c>
      <c r="D11332" t="s">
        <v>525</v>
      </c>
      <c r="E11332" t="s">
        <v>826</v>
      </c>
      <c r="F11332">
        <v>1</v>
      </c>
      <c r="H11332" t="s">
        <v>23531</v>
      </c>
      <c r="I11332" s="3" t="e">
        <f t="shared" ref="I11332:I11395" si="177">_xlfn.XLOOKUP(H11332,K$2:K$120,L$2:L$120)</f>
        <v>#N/A</v>
      </c>
      <c r="K11332"/>
      <c r="M11332"/>
      <c r="Q11332" s="3" t="s">
        <v>23505</v>
      </c>
      <c r="R11332" s="3" t="b">
        <v>0</v>
      </c>
      <c r="T11332" s="3" t="s">
        <v>23505</v>
      </c>
      <c r="U11332" s="3" t="s">
        <v>23505</v>
      </c>
      <c r="V11332" s="3" t="s">
        <v>34754</v>
      </c>
    </row>
    <row r="11333" spans="1:22" x14ac:dyDescent="0.25">
      <c r="A11333" t="s">
        <v>569</v>
      </c>
      <c r="B11333">
        <v>3</v>
      </c>
      <c r="C11333">
        <v>5</v>
      </c>
      <c r="D11333" t="s">
        <v>523</v>
      </c>
      <c r="E11333" t="s">
        <v>825</v>
      </c>
      <c r="F11333">
        <v>1</v>
      </c>
      <c r="H11333" t="s">
        <v>23532</v>
      </c>
      <c r="I11333" s="3" t="e">
        <f t="shared" si="177"/>
        <v>#N/A</v>
      </c>
      <c r="K11333"/>
      <c r="M11333"/>
      <c r="Q11333" s="3" t="s">
        <v>23506</v>
      </c>
      <c r="R11333" s="3" t="b">
        <v>0</v>
      </c>
      <c r="T11333" s="3" t="s">
        <v>23506</v>
      </c>
      <c r="U11333" s="3" t="s">
        <v>23506</v>
      </c>
      <c r="V11333" s="3" t="s">
        <v>34755</v>
      </c>
    </row>
    <row r="11334" spans="1:22" x14ac:dyDescent="0.25">
      <c r="A11334" t="s">
        <v>569</v>
      </c>
      <c r="B11334">
        <v>3</v>
      </c>
      <c r="C11334">
        <v>6</v>
      </c>
      <c r="D11334" t="s">
        <v>521</v>
      </c>
      <c r="E11334" t="s">
        <v>824</v>
      </c>
      <c r="F11334">
        <v>1</v>
      </c>
      <c r="H11334" t="s">
        <v>23533</v>
      </c>
      <c r="I11334" s="3" t="e">
        <f t="shared" si="177"/>
        <v>#N/A</v>
      </c>
      <c r="K11334"/>
      <c r="M11334"/>
      <c r="Q11334" s="3" t="s">
        <v>23507</v>
      </c>
      <c r="R11334" s="3" t="b">
        <v>0</v>
      </c>
      <c r="T11334" s="3" t="s">
        <v>23507</v>
      </c>
      <c r="U11334" s="3" t="s">
        <v>23507</v>
      </c>
      <c r="V11334" s="3" t="s">
        <v>34756</v>
      </c>
    </row>
    <row r="11335" spans="1:22" x14ac:dyDescent="0.25">
      <c r="A11335" t="s">
        <v>569</v>
      </c>
      <c r="B11335">
        <v>3</v>
      </c>
      <c r="C11335">
        <v>7</v>
      </c>
      <c r="D11335" t="s">
        <v>519</v>
      </c>
      <c r="E11335" t="s">
        <v>823</v>
      </c>
      <c r="F11335">
        <v>1</v>
      </c>
      <c r="H11335" t="s">
        <v>23534</v>
      </c>
      <c r="I11335" s="3" t="e">
        <f t="shared" si="177"/>
        <v>#N/A</v>
      </c>
      <c r="K11335"/>
      <c r="M11335"/>
      <c r="Q11335" s="3" t="s">
        <v>23508</v>
      </c>
      <c r="R11335" s="3" t="b">
        <v>0</v>
      </c>
      <c r="T11335" s="3" t="s">
        <v>23508</v>
      </c>
      <c r="U11335" s="3" t="s">
        <v>23508</v>
      </c>
      <c r="V11335" s="3" t="s">
        <v>34757</v>
      </c>
    </row>
    <row r="11336" spans="1:22" x14ac:dyDescent="0.25">
      <c r="A11336" t="s">
        <v>569</v>
      </c>
      <c r="B11336">
        <v>3</v>
      </c>
      <c r="C11336">
        <v>8</v>
      </c>
      <c r="D11336" t="s">
        <v>517</v>
      </c>
      <c r="E11336" t="s">
        <v>822</v>
      </c>
      <c r="F11336">
        <v>1</v>
      </c>
      <c r="H11336" t="s">
        <v>23535</v>
      </c>
      <c r="I11336" s="3" t="e">
        <f t="shared" si="177"/>
        <v>#N/A</v>
      </c>
      <c r="K11336"/>
      <c r="M11336"/>
      <c r="Q11336" s="3" t="s">
        <v>23509</v>
      </c>
      <c r="R11336" s="3" t="b">
        <v>0</v>
      </c>
      <c r="T11336" s="3" t="s">
        <v>23509</v>
      </c>
      <c r="U11336" s="3" t="s">
        <v>23509</v>
      </c>
      <c r="V11336" s="3" t="s">
        <v>34758</v>
      </c>
    </row>
    <row r="11337" spans="1:22" x14ac:dyDescent="0.25">
      <c r="A11337" t="s">
        <v>569</v>
      </c>
      <c r="B11337">
        <v>3</v>
      </c>
      <c r="C11337">
        <v>9</v>
      </c>
      <c r="D11337" t="s">
        <v>515</v>
      </c>
      <c r="E11337" t="s">
        <v>821</v>
      </c>
      <c r="F11337">
        <v>1</v>
      </c>
      <c r="H11337" t="s">
        <v>23536</v>
      </c>
      <c r="I11337" s="3" t="e">
        <f t="shared" si="177"/>
        <v>#N/A</v>
      </c>
      <c r="K11337"/>
      <c r="M11337"/>
      <c r="Q11337" s="3" t="s">
        <v>23510</v>
      </c>
      <c r="R11337" s="3" t="b">
        <v>0</v>
      </c>
      <c r="T11337" s="3" t="s">
        <v>23510</v>
      </c>
      <c r="U11337" s="3" t="s">
        <v>23510</v>
      </c>
      <c r="V11337" s="3" t="s">
        <v>34759</v>
      </c>
    </row>
    <row r="11338" spans="1:22" x14ac:dyDescent="0.25">
      <c r="A11338" t="s">
        <v>569</v>
      </c>
      <c r="B11338">
        <v>3</v>
      </c>
      <c r="C11338">
        <v>10</v>
      </c>
      <c r="D11338" t="s">
        <v>513</v>
      </c>
      <c r="E11338" t="s">
        <v>820</v>
      </c>
      <c r="F11338">
        <v>1</v>
      </c>
      <c r="H11338" t="s">
        <v>23537</v>
      </c>
      <c r="I11338" s="3" t="e">
        <f t="shared" si="177"/>
        <v>#N/A</v>
      </c>
      <c r="K11338"/>
      <c r="M11338"/>
      <c r="Q11338" s="3" t="s">
        <v>23511</v>
      </c>
      <c r="R11338" s="3" t="b">
        <v>0</v>
      </c>
      <c r="T11338" s="3" t="s">
        <v>23511</v>
      </c>
      <c r="U11338" s="3" t="s">
        <v>23511</v>
      </c>
      <c r="V11338" s="3" t="s">
        <v>34760</v>
      </c>
    </row>
    <row r="11339" spans="1:22" x14ac:dyDescent="0.25">
      <c r="A11339" t="s">
        <v>569</v>
      </c>
      <c r="B11339">
        <v>3</v>
      </c>
      <c r="C11339">
        <v>11</v>
      </c>
      <c r="D11339" t="s">
        <v>511</v>
      </c>
      <c r="E11339" t="s">
        <v>819</v>
      </c>
      <c r="F11339">
        <v>1</v>
      </c>
      <c r="H11339" t="s">
        <v>23538</v>
      </c>
      <c r="I11339" s="3" t="e">
        <f t="shared" si="177"/>
        <v>#N/A</v>
      </c>
      <c r="K11339"/>
      <c r="M11339"/>
      <c r="Q11339" s="3" t="s">
        <v>23512</v>
      </c>
      <c r="R11339" s="3" t="b">
        <v>0</v>
      </c>
      <c r="T11339" s="3" t="s">
        <v>23512</v>
      </c>
      <c r="U11339" s="3" t="s">
        <v>23512</v>
      </c>
      <c r="V11339" s="3" t="s">
        <v>34761</v>
      </c>
    </row>
    <row r="11340" spans="1:22" x14ac:dyDescent="0.25">
      <c r="A11340" t="s">
        <v>569</v>
      </c>
      <c r="B11340">
        <v>3</v>
      </c>
      <c r="C11340">
        <v>12</v>
      </c>
      <c r="D11340" t="s">
        <v>509</v>
      </c>
      <c r="E11340" t="s">
        <v>818</v>
      </c>
      <c r="F11340">
        <v>1</v>
      </c>
      <c r="H11340" t="s">
        <v>23539</v>
      </c>
      <c r="I11340" s="3" t="e">
        <f t="shared" si="177"/>
        <v>#N/A</v>
      </c>
      <c r="K11340"/>
      <c r="M11340"/>
      <c r="Q11340" s="3" t="s">
        <v>23513</v>
      </c>
      <c r="R11340" s="3" t="b">
        <v>0</v>
      </c>
      <c r="T11340" s="3" t="s">
        <v>23513</v>
      </c>
      <c r="U11340" s="3" t="s">
        <v>23513</v>
      </c>
      <c r="V11340" s="3" t="s">
        <v>34762</v>
      </c>
    </row>
    <row r="11341" spans="1:22" x14ac:dyDescent="0.25">
      <c r="A11341" t="s">
        <v>569</v>
      </c>
      <c r="B11341">
        <v>3</v>
      </c>
      <c r="C11341">
        <v>13</v>
      </c>
      <c r="D11341" t="s">
        <v>507</v>
      </c>
      <c r="E11341" t="s">
        <v>817</v>
      </c>
      <c r="F11341">
        <v>1</v>
      </c>
      <c r="H11341" t="s">
        <v>23540</v>
      </c>
      <c r="I11341" s="3" t="e">
        <f t="shared" si="177"/>
        <v>#N/A</v>
      </c>
      <c r="K11341"/>
      <c r="M11341"/>
      <c r="Q11341" s="3" t="s">
        <v>23514</v>
      </c>
      <c r="R11341" s="3" t="b">
        <v>0</v>
      </c>
      <c r="T11341" s="3" t="s">
        <v>23514</v>
      </c>
      <c r="U11341" s="3" t="s">
        <v>23514</v>
      </c>
      <c r="V11341" s="3" t="s">
        <v>34763</v>
      </c>
    </row>
    <row r="11342" spans="1:22" x14ac:dyDescent="0.25">
      <c r="A11342" t="s">
        <v>569</v>
      </c>
      <c r="B11342">
        <v>3</v>
      </c>
      <c r="C11342">
        <v>14</v>
      </c>
      <c r="D11342" t="s">
        <v>505</v>
      </c>
      <c r="E11342" t="s">
        <v>816</v>
      </c>
      <c r="F11342">
        <v>1</v>
      </c>
      <c r="H11342" t="s">
        <v>23541</v>
      </c>
      <c r="I11342" s="3" t="e">
        <f t="shared" si="177"/>
        <v>#N/A</v>
      </c>
      <c r="K11342"/>
      <c r="M11342"/>
      <c r="Q11342" s="3" t="s">
        <v>23515</v>
      </c>
      <c r="R11342" s="3" t="b">
        <v>0</v>
      </c>
      <c r="T11342" s="3" t="s">
        <v>23515</v>
      </c>
      <c r="U11342" s="3" t="s">
        <v>23515</v>
      </c>
      <c r="V11342" s="3" t="s">
        <v>34764</v>
      </c>
    </row>
    <row r="11343" spans="1:22" x14ac:dyDescent="0.25">
      <c r="A11343" t="s">
        <v>569</v>
      </c>
      <c r="B11343">
        <v>3</v>
      </c>
      <c r="C11343">
        <v>15</v>
      </c>
      <c r="D11343" t="s">
        <v>503</v>
      </c>
      <c r="E11343" t="s">
        <v>815</v>
      </c>
      <c r="F11343">
        <v>1</v>
      </c>
      <c r="H11343" t="s">
        <v>23542</v>
      </c>
      <c r="I11343" s="3" t="e">
        <f t="shared" si="177"/>
        <v>#N/A</v>
      </c>
      <c r="K11343"/>
      <c r="M11343"/>
      <c r="Q11343" s="3" t="s">
        <v>23516</v>
      </c>
      <c r="R11343" s="3" t="b">
        <v>0</v>
      </c>
      <c r="T11343" s="3" t="s">
        <v>23516</v>
      </c>
      <c r="U11343" s="3" t="s">
        <v>23516</v>
      </c>
      <c r="V11343" s="3" t="s">
        <v>34765</v>
      </c>
    </row>
    <row r="11344" spans="1:22" x14ac:dyDescent="0.25">
      <c r="A11344" t="s">
        <v>569</v>
      </c>
      <c r="B11344">
        <v>3</v>
      </c>
      <c r="C11344">
        <v>16</v>
      </c>
      <c r="D11344" t="s">
        <v>501</v>
      </c>
      <c r="E11344" t="s">
        <v>814</v>
      </c>
      <c r="F11344">
        <v>1</v>
      </c>
      <c r="H11344" t="s">
        <v>23543</v>
      </c>
      <c r="I11344" s="3" t="e">
        <f t="shared" si="177"/>
        <v>#N/A</v>
      </c>
      <c r="K11344"/>
      <c r="M11344"/>
      <c r="Q11344" s="3" t="s">
        <v>23517</v>
      </c>
      <c r="R11344" s="3" t="b">
        <v>0</v>
      </c>
      <c r="T11344" s="3" t="s">
        <v>23517</v>
      </c>
      <c r="U11344" s="3" t="s">
        <v>23517</v>
      </c>
      <c r="V11344" s="3" t="s">
        <v>34766</v>
      </c>
    </row>
    <row r="11345" spans="1:22" x14ac:dyDescent="0.25">
      <c r="A11345" t="s">
        <v>569</v>
      </c>
      <c r="B11345">
        <v>3</v>
      </c>
      <c r="C11345">
        <v>17</v>
      </c>
      <c r="D11345" t="s">
        <v>499</v>
      </c>
      <c r="E11345" t="s">
        <v>813</v>
      </c>
      <c r="F11345">
        <v>1</v>
      </c>
      <c r="H11345" t="s">
        <v>23544</v>
      </c>
      <c r="I11345" s="3" t="e">
        <f t="shared" si="177"/>
        <v>#N/A</v>
      </c>
      <c r="K11345"/>
      <c r="M11345"/>
      <c r="Q11345" s="3" t="s">
        <v>23518</v>
      </c>
      <c r="R11345" s="3" t="b">
        <v>0</v>
      </c>
      <c r="T11345" s="3" t="s">
        <v>23518</v>
      </c>
      <c r="U11345" s="3" t="s">
        <v>23518</v>
      </c>
      <c r="V11345" s="3" t="s">
        <v>34767</v>
      </c>
    </row>
    <row r="11346" spans="1:22" x14ac:dyDescent="0.25">
      <c r="A11346" t="s">
        <v>569</v>
      </c>
      <c r="B11346">
        <v>3</v>
      </c>
      <c r="C11346">
        <v>18</v>
      </c>
      <c r="D11346" t="s">
        <v>497</v>
      </c>
      <c r="E11346" t="s">
        <v>812</v>
      </c>
      <c r="F11346">
        <v>1</v>
      </c>
      <c r="H11346" t="s">
        <v>23545</v>
      </c>
      <c r="I11346" s="3" t="e">
        <f t="shared" si="177"/>
        <v>#N/A</v>
      </c>
      <c r="K11346"/>
      <c r="M11346"/>
      <c r="Q11346" s="3" t="s">
        <v>23519</v>
      </c>
      <c r="R11346" s="3" t="b">
        <v>0</v>
      </c>
      <c r="T11346" s="3" t="s">
        <v>23519</v>
      </c>
      <c r="U11346" s="3" t="s">
        <v>23519</v>
      </c>
      <c r="V11346" s="3" t="s">
        <v>34768</v>
      </c>
    </row>
    <row r="11347" spans="1:22" x14ac:dyDescent="0.25">
      <c r="A11347" t="s">
        <v>569</v>
      </c>
      <c r="B11347">
        <v>3</v>
      </c>
      <c r="C11347">
        <v>19</v>
      </c>
      <c r="D11347" t="s">
        <v>495</v>
      </c>
      <c r="E11347" t="s">
        <v>811</v>
      </c>
      <c r="F11347">
        <v>1</v>
      </c>
      <c r="H11347" t="s">
        <v>23546</v>
      </c>
      <c r="I11347" s="3" t="e">
        <f t="shared" si="177"/>
        <v>#N/A</v>
      </c>
      <c r="K11347"/>
      <c r="M11347"/>
      <c r="Q11347" s="3" t="s">
        <v>23520</v>
      </c>
      <c r="R11347" s="3" t="b">
        <v>0</v>
      </c>
      <c r="T11347" s="3" t="s">
        <v>23520</v>
      </c>
      <c r="U11347" s="3" t="s">
        <v>23520</v>
      </c>
      <c r="V11347" s="3" t="s">
        <v>34769</v>
      </c>
    </row>
    <row r="11348" spans="1:22" x14ac:dyDescent="0.25">
      <c r="A11348" t="s">
        <v>569</v>
      </c>
      <c r="B11348">
        <v>3</v>
      </c>
      <c r="C11348">
        <v>20</v>
      </c>
      <c r="D11348" t="s">
        <v>493</v>
      </c>
      <c r="E11348" t="s">
        <v>810</v>
      </c>
      <c r="F11348">
        <v>1</v>
      </c>
      <c r="H11348" t="s">
        <v>23547</v>
      </c>
      <c r="I11348" s="3" t="e">
        <f t="shared" si="177"/>
        <v>#N/A</v>
      </c>
      <c r="K11348"/>
      <c r="M11348"/>
      <c r="Q11348" s="3" t="s">
        <v>23521</v>
      </c>
      <c r="R11348" s="3" t="b">
        <v>0</v>
      </c>
      <c r="T11348" s="3" t="s">
        <v>23521</v>
      </c>
      <c r="U11348" s="3" t="s">
        <v>23521</v>
      </c>
      <c r="V11348" s="3" t="s">
        <v>34770</v>
      </c>
    </row>
    <row r="11349" spans="1:22" x14ac:dyDescent="0.25">
      <c r="A11349" t="s">
        <v>569</v>
      </c>
      <c r="B11349">
        <v>3</v>
      </c>
      <c r="C11349">
        <v>21</v>
      </c>
      <c r="D11349" t="s">
        <v>491</v>
      </c>
      <c r="E11349" t="s">
        <v>809</v>
      </c>
      <c r="F11349">
        <v>1</v>
      </c>
      <c r="H11349" t="s">
        <v>23548</v>
      </c>
      <c r="I11349" s="3" t="e">
        <f t="shared" si="177"/>
        <v>#N/A</v>
      </c>
      <c r="K11349"/>
      <c r="M11349"/>
      <c r="Q11349" s="3" t="s">
        <v>23522</v>
      </c>
      <c r="R11349" s="3" t="b">
        <v>0</v>
      </c>
      <c r="T11349" s="3" t="s">
        <v>23522</v>
      </c>
      <c r="U11349" s="3" t="s">
        <v>23522</v>
      </c>
      <c r="V11349" s="3" t="s">
        <v>34771</v>
      </c>
    </row>
    <row r="11350" spans="1:22" x14ac:dyDescent="0.25">
      <c r="A11350" t="s">
        <v>569</v>
      </c>
      <c r="B11350">
        <v>3</v>
      </c>
      <c r="C11350">
        <v>22</v>
      </c>
      <c r="D11350" t="s">
        <v>489</v>
      </c>
      <c r="E11350" t="s">
        <v>808</v>
      </c>
      <c r="F11350">
        <v>1</v>
      </c>
      <c r="H11350" t="s">
        <v>23549</v>
      </c>
      <c r="I11350" s="3" t="e">
        <f t="shared" si="177"/>
        <v>#N/A</v>
      </c>
      <c r="K11350"/>
      <c r="M11350"/>
      <c r="Q11350" s="3" t="s">
        <v>23523</v>
      </c>
      <c r="R11350" s="3" t="b">
        <v>0</v>
      </c>
      <c r="T11350" s="3" t="s">
        <v>23523</v>
      </c>
      <c r="U11350" s="3" t="s">
        <v>23523</v>
      </c>
      <c r="V11350" s="3" t="s">
        <v>29904</v>
      </c>
    </row>
    <row r="11351" spans="1:22" x14ac:dyDescent="0.25">
      <c r="A11351" t="s">
        <v>569</v>
      </c>
      <c r="B11351">
        <v>4</v>
      </c>
      <c r="C11351">
        <v>3</v>
      </c>
      <c r="D11351" t="s">
        <v>487</v>
      </c>
      <c r="E11351" t="s">
        <v>807</v>
      </c>
      <c r="F11351">
        <v>1</v>
      </c>
      <c r="H11351" t="s">
        <v>23550</v>
      </c>
      <c r="I11351" s="3" t="e">
        <f t="shared" si="177"/>
        <v>#N/A</v>
      </c>
      <c r="K11351"/>
      <c r="M11351"/>
      <c r="Q11351" s="3" t="s">
        <v>23524</v>
      </c>
      <c r="R11351" s="3" t="b">
        <v>0</v>
      </c>
      <c r="T11351" s="3" t="s">
        <v>23524</v>
      </c>
      <c r="U11351" s="3" t="s">
        <v>23524</v>
      </c>
      <c r="V11351" s="3" t="s">
        <v>34772</v>
      </c>
    </row>
    <row r="11352" spans="1:22" x14ac:dyDescent="0.25">
      <c r="A11352" t="s">
        <v>569</v>
      </c>
      <c r="B11352">
        <v>4</v>
      </c>
      <c r="C11352">
        <v>4</v>
      </c>
      <c r="D11352" t="s">
        <v>485</v>
      </c>
      <c r="E11352" t="s">
        <v>806</v>
      </c>
      <c r="F11352">
        <v>1</v>
      </c>
      <c r="H11352" t="s">
        <v>23551</v>
      </c>
      <c r="I11352" s="3" t="e">
        <f t="shared" si="177"/>
        <v>#N/A</v>
      </c>
      <c r="K11352"/>
      <c r="M11352"/>
      <c r="Q11352" s="3" t="s">
        <v>23525</v>
      </c>
      <c r="R11352" s="3" t="b">
        <v>0</v>
      </c>
      <c r="T11352" s="3" t="s">
        <v>23525</v>
      </c>
      <c r="U11352" s="3" t="s">
        <v>23525</v>
      </c>
      <c r="V11352" s="3" t="s">
        <v>34773</v>
      </c>
    </row>
    <row r="11353" spans="1:22" x14ac:dyDescent="0.25">
      <c r="A11353" t="s">
        <v>569</v>
      </c>
      <c r="B11353">
        <v>4</v>
      </c>
      <c r="C11353">
        <v>5</v>
      </c>
      <c r="D11353" t="s">
        <v>483</v>
      </c>
      <c r="E11353" t="s">
        <v>805</v>
      </c>
      <c r="F11353">
        <v>1</v>
      </c>
      <c r="H11353" t="s">
        <v>23552</v>
      </c>
      <c r="I11353" s="3" t="e">
        <f t="shared" si="177"/>
        <v>#N/A</v>
      </c>
      <c r="K11353"/>
      <c r="M11353"/>
      <c r="Q11353" s="3" t="s">
        <v>23526</v>
      </c>
      <c r="R11353" s="3" t="b">
        <v>0</v>
      </c>
      <c r="T11353" s="3" t="s">
        <v>23526</v>
      </c>
      <c r="U11353" s="3" t="s">
        <v>23526</v>
      </c>
      <c r="V11353" s="3" t="s">
        <v>34774</v>
      </c>
    </row>
    <row r="11354" spans="1:22" x14ac:dyDescent="0.25">
      <c r="A11354" t="s">
        <v>569</v>
      </c>
      <c r="B11354">
        <v>4</v>
      </c>
      <c r="C11354">
        <v>6</v>
      </c>
      <c r="D11354" t="s">
        <v>481</v>
      </c>
      <c r="E11354" t="s">
        <v>804</v>
      </c>
      <c r="F11354">
        <v>1</v>
      </c>
      <c r="H11354" t="s">
        <v>23553</v>
      </c>
      <c r="I11354" s="3" t="e">
        <f t="shared" si="177"/>
        <v>#N/A</v>
      </c>
      <c r="K11354"/>
      <c r="M11354"/>
      <c r="Q11354" s="3" t="s">
        <v>23527</v>
      </c>
      <c r="R11354" s="3" t="b">
        <v>0</v>
      </c>
      <c r="T11354" s="3" t="s">
        <v>23527</v>
      </c>
      <c r="U11354" s="3" t="s">
        <v>23527</v>
      </c>
      <c r="V11354" s="3" t="s">
        <v>34775</v>
      </c>
    </row>
    <row r="11355" spans="1:22" x14ac:dyDescent="0.25">
      <c r="A11355" t="s">
        <v>569</v>
      </c>
      <c r="B11355">
        <v>4</v>
      </c>
      <c r="C11355">
        <v>7</v>
      </c>
      <c r="D11355" t="s">
        <v>479</v>
      </c>
      <c r="E11355" t="s">
        <v>803</v>
      </c>
      <c r="F11355">
        <v>1</v>
      </c>
      <c r="H11355" t="s">
        <v>23554</v>
      </c>
      <c r="I11355" s="3" t="e">
        <f t="shared" si="177"/>
        <v>#N/A</v>
      </c>
      <c r="K11355"/>
      <c r="M11355"/>
      <c r="Q11355" s="3" t="s">
        <v>23528</v>
      </c>
      <c r="R11355" s="3" t="b">
        <v>0</v>
      </c>
      <c r="T11355" s="3" t="s">
        <v>23528</v>
      </c>
      <c r="U11355" s="3" t="s">
        <v>23528</v>
      </c>
      <c r="V11355" s="3" t="s">
        <v>34776</v>
      </c>
    </row>
    <row r="11356" spans="1:22" x14ac:dyDescent="0.25">
      <c r="A11356" t="s">
        <v>569</v>
      </c>
      <c r="B11356">
        <v>4</v>
      </c>
      <c r="C11356">
        <v>8</v>
      </c>
      <c r="D11356" t="s">
        <v>477</v>
      </c>
      <c r="E11356" t="s">
        <v>802</v>
      </c>
      <c r="F11356">
        <v>1</v>
      </c>
      <c r="H11356" t="s">
        <v>23555</v>
      </c>
      <c r="I11356" s="3" t="e">
        <f t="shared" si="177"/>
        <v>#N/A</v>
      </c>
      <c r="K11356"/>
      <c r="M11356"/>
      <c r="Q11356" s="3" t="s">
        <v>23529</v>
      </c>
      <c r="R11356" s="3" t="b">
        <v>0</v>
      </c>
      <c r="T11356" s="3" t="s">
        <v>23529</v>
      </c>
      <c r="U11356" s="3" t="s">
        <v>23529</v>
      </c>
      <c r="V11356" s="3" t="s">
        <v>34777</v>
      </c>
    </row>
    <row r="11357" spans="1:22" x14ac:dyDescent="0.25">
      <c r="A11357" t="s">
        <v>569</v>
      </c>
      <c r="B11357">
        <v>4</v>
      </c>
      <c r="C11357">
        <v>9</v>
      </c>
      <c r="D11357" t="s">
        <v>475</v>
      </c>
      <c r="E11357" t="s">
        <v>801</v>
      </c>
      <c r="F11357">
        <v>1</v>
      </c>
      <c r="H11357" t="s">
        <v>23556</v>
      </c>
      <c r="I11357" s="3" t="e">
        <f t="shared" si="177"/>
        <v>#N/A</v>
      </c>
      <c r="K11357"/>
      <c r="M11357"/>
      <c r="Q11357" s="3" t="s">
        <v>23530</v>
      </c>
      <c r="R11357" s="3" t="b">
        <v>0</v>
      </c>
      <c r="T11357" s="3" t="s">
        <v>23530</v>
      </c>
      <c r="U11357" s="3" t="s">
        <v>23530</v>
      </c>
      <c r="V11357" s="3" t="s">
        <v>34778</v>
      </c>
    </row>
    <row r="11358" spans="1:22" x14ac:dyDescent="0.25">
      <c r="A11358" t="s">
        <v>569</v>
      </c>
      <c r="B11358">
        <v>4</v>
      </c>
      <c r="C11358">
        <v>10</v>
      </c>
      <c r="D11358" t="s">
        <v>473</v>
      </c>
      <c r="E11358" t="s">
        <v>800</v>
      </c>
      <c r="F11358">
        <v>1</v>
      </c>
      <c r="H11358" t="s">
        <v>23557</v>
      </c>
      <c r="I11358" s="3" t="e">
        <f t="shared" si="177"/>
        <v>#N/A</v>
      </c>
      <c r="K11358"/>
      <c r="M11358"/>
      <c r="Q11358" s="3" t="s">
        <v>23531</v>
      </c>
      <c r="R11358" s="3" t="b">
        <v>0</v>
      </c>
      <c r="T11358" s="3" t="s">
        <v>23531</v>
      </c>
      <c r="U11358" s="3" t="s">
        <v>23531</v>
      </c>
      <c r="V11358" s="3" t="s">
        <v>34779</v>
      </c>
    </row>
    <row r="11359" spans="1:22" x14ac:dyDescent="0.25">
      <c r="A11359" t="s">
        <v>569</v>
      </c>
      <c r="B11359">
        <v>4</v>
      </c>
      <c r="C11359">
        <v>11</v>
      </c>
      <c r="D11359" t="s">
        <v>471</v>
      </c>
      <c r="E11359" t="s">
        <v>799</v>
      </c>
      <c r="F11359">
        <v>1</v>
      </c>
      <c r="H11359" t="s">
        <v>23558</v>
      </c>
      <c r="I11359" s="3" t="e">
        <f t="shared" si="177"/>
        <v>#N/A</v>
      </c>
      <c r="K11359"/>
      <c r="M11359"/>
      <c r="Q11359" s="3" t="s">
        <v>23532</v>
      </c>
      <c r="R11359" s="3" t="b">
        <v>0</v>
      </c>
      <c r="T11359" s="3" t="s">
        <v>23532</v>
      </c>
      <c r="U11359" s="3" t="s">
        <v>23532</v>
      </c>
      <c r="V11359" s="3" t="s">
        <v>34780</v>
      </c>
    </row>
    <row r="11360" spans="1:22" x14ac:dyDescent="0.25">
      <c r="A11360" t="s">
        <v>569</v>
      </c>
      <c r="B11360">
        <v>4</v>
      </c>
      <c r="C11360">
        <v>12</v>
      </c>
      <c r="D11360" t="s">
        <v>469</v>
      </c>
      <c r="E11360" t="s">
        <v>798</v>
      </c>
      <c r="F11360">
        <v>1</v>
      </c>
      <c r="H11360" t="s">
        <v>23559</v>
      </c>
      <c r="I11360" s="3" t="e">
        <f t="shared" si="177"/>
        <v>#N/A</v>
      </c>
      <c r="K11360"/>
      <c r="M11360"/>
      <c r="Q11360" s="3" t="s">
        <v>23533</v>
      </c>
      <c r="R11360" s="3" t="b">
        <v>0</v>
      </c>
      <c r="T11360" s="3" t="s">
        <v>23533</v>
      </c>
      <c r="U11360" s="3" t="s">
        <v>23533</v>
      </c>
      <c r="V11360" s="3" t="s">
        <v>34781</v>
      </c>
    </row>
    <row r="11361" spans="1:22" x14ac:dyDescent="0.25">
      <c r="A11361" t="s">
        <v>569</v>
      </c>
      <c r="B11361">
        <v>4</v>
      </c>
      <c r="C11361">
        <v>13</v>
      </c>
      <c r="D11361" t="s">
        <v>467</v>
      </c>
      <c r="E11361" t="s">
        <v>797</v>
      </c>
      <c r="F11361">
        <v>1</v>
      </c>
      <c r="H11361" t="s">
        <v>23560</v>
      </c>
      <c r="I11361" s="3" t="e">
        <f t="shared" si="177"/>
        <v>#N/A</v>
      </c>
      <c r="K11361"/>
      <c r="M11361"/>
      <c r="Q11361" s="3" t="s">
        <v>23534</v>
      </c>
      <c r="R11361" s="3" t="b">
        <v>0</v>
      </c>
      <c r="T11361" s="3" t="s">
        <v>23534</v>
      </c>
      <c r="U11361" s="3" t="s">
        <v>23534</v>
      </c>
      <c r="V11361" s="3" t="s">
        <v>34782</v>
      </c>
    </row>
    <row r="11362" spans="1:22" x14ac:dyDescent="0.25">
      <c r="A11362" t="s">
        <v>569</v>
      </c>
      <c r="B11362">
        <v>4</v>
      </c>
      <c r="C11362">
        <v>14</v>
      </c>
      <c r="D11362" t="s">
        <v>465</v>
      </c>
      <c r="E11362" t="s">
        <v>796</v>
      </c>
      <c r="F11362">
        <v>1</v>
      </c>
      <c r="H11362" t="s">
        <v>23561</v>
      </c>
      <c r="I11362" s="3" t="e">
        <f t="shared" si="177"/>
        <v>#N/A</v>
      </c>
      <c r="K11362"/>
      <c r="M11362"/>
      <c r="Q11362" s="3" t="s">
        <v>23535</v>
      </c>
      <c r="R11362" s="3" t="b">
        <v>0</v>
      </c>
      <c r="T11362" s="3" t="s">
        <v>23535</v>
      </c>
      <c r="U11362" s="3" t="s">
        <v>23535</v>
      </c>
      <c r="V11362" s="3" t="s">
        <v>34783</v>
      </c>
    </row>
    <row r="11363" spans="1:22" x14ac:dyDescent="0.25">
      <c r="A11363" t="s">
        <v>569</v>
      </c>
      <c r="B11363">
        <v>4</v>
      </c>
      <c r="C11363">
        <v>15</v>
      </c>
      <c r="D11363" t="s">
        <v>463</v>
      </c>
      <c r="E11363" t="s">
        <v>795</v>
      </c>
      <c r="F11363">
        <v>1</v>
      </c>
      <c r="H11363" t="s">
        <v>23562</v>
      </c>
      <c r="I11363" s="3" t="e">
        <f t="shared" si="177"/>
        <v>#N/A</v>
      </c>
      <c r="K11363"/>
      <c r="M11363"/>
      <c r="Q11363" s="3" t="s">
        <v>23536</v>
      </c>
      <c r="R11363" s="3" t="b">
        <v>0</v>
      </c>
      <c r="T11363" s="3" t="s">
        <v>23536</v>
      </c>
      <c r="U11363" s="3" t="s">
        <v>23536</v>
      </c>
      <c r="V11363" s="3" t="s">
        <v>34784</v>
      </c>
    </row>
    <row r="11364" spans="1:22" x14ac:dyDescent="0.25">
      <c r="A11364" t="s">
        <v>569</v>
      </c>
      <c r="B11364">
        <v>4</v>
      </c>
      <c r="C11364">
        <v>16</v>
      </c>
      <c r="D11364" t="s">
        <v>461</v>
      </c>
      <c r="E11364" t="s">
        <v>794</v>
      </c>
      <c r="F11364">
        <v>1</v>
      </c>
      <c r="H11364" t="s">
        <v>23563</v>
      </c>
      <c r="I11364" s="3" t="e">
        <f t="shared" si="177"/>
        <v>#N/A</v>
      </c>
      <c r="K11364"/>
      <c r="M11364"/>
      <c r="Q11364" s="3" t="s">
        <v>23537</v>
      </c>
      <c r="R11364" s="3" t="b">
        <v>0</v>
      </c>
      <c r="T11364" s="3" t="s">
        <v>23537</v>
      </c>
      <c r="U11364" s="3" t="s">
        <v>23537</v>
      </c>
      <c r="V11364" s="3" t="s">
        <v>34785</v>
      </c>
    </row>
    <row r="11365" spans="1:22" x14ac:dyDescent="0.25">
      <c r="A11365" t="s">
        <v>569</v>
      </c>
      <c r="B11365">
        <v>4</v>
      </c>
      <c r="C11365">
        <v>17</v>
      </c>
      <c r="D11365" t="s">
        <v>459</v>
      </c>
      <c r="E11365" t="s">
        <v>793</v>
      </c>
      <c r="F11365">
        <v>1</v>
      </c>
      <c r="H11365" t="s">
        <v>23564</v>
      </c>
      <c r="I11365" s="3" t="e">
        <f t="shared" si="177"/>
        <v>#N/A</v>
      </c>
      <c r="K11365"/>
      <c r="M11365"/>
      <c r="Q11365" s="3" t="s">
        <v>23538</v>
      </c>
      <c r="R11365" s="3" t="b">
        <v>0</v>
      </c>
      <c r="T11365" s="3" t="s">
        <v>23538</v>
      </c>
      <c r="U11365" s="3" t="s">
        <v>23538</v>
      </c>
      <c r="V11365" s="3" t="s">
        <v>34786</v>
      </c>
    </row>
    <row r="11366" spans="1:22" x14ac:dyDescent="0.25">
      <c r="A11366" t="s">
        <v>569</v>
      </c>
      <c r="B11366">
        <v>4</v>
      </c>
      <c r="C11366">
        <v>18</v>
      </c>
      <c r="D11366" t="s">
        <v>457</v>
      </c>
      <c r="E11366" t="s">
        <v>792</v>
      </c>
      <c r="F11366">
        <v>1</v>
      </c>
      <c r="H11366" t="s">
        <v>23565</v>
      </c>
      <c r="I11366" s="3" t="e">
        <f t="shared" si="177"/>
        <v>#N/A</v>
      </c>
      <c r="K11366"/>
      <c r="M11366"/>
      <c r="Q11366" s="3" t="s">
        <v>23539</v>
      </c>
      <c r="R11366" s="3" t="b">
        <v>0</v>
      </c>
      <c r="T11366" s="3" t="s">
        <v>23539</v>
      </c>
      <c r="U11366" s="3" t="s">
        <v>23539</v>
      </c>
      <c r="V11366" s="3" t="s">
        <v>34787</v>
      </c>
    </row>
    <row r="11367" spans="1:22" x14ac:dyDescent="0.25">
      <c r="A11367" t="s">
        <v>569</v>
      </c>
      <c r="B11367">
        <v>4</v>
      </c>
      <c r="C11367">
        <v>19</v>
      </c>
      <c r="D11367" t="s">
        <v>455</v>
      </c>
      <c r="E11367" t="s">
        <v>791</v>
      </c>
      <c r="F11367">
        <v>1</v>
      </c>
      <c r="H11367" t="s">
        <v>23566</v>
      </c>
      <c r="I11367" s="3" t="e">
        <f t="shared" si="177"/>
        <v>#N/A</v>
      </c>
      <c r="K11367"/>
      <c r="M11367"/>
      <c r="Q11367" s="3" t="s">
        <v>23540</v>
      </c>
      <c r="R11367" s="3" t="b">
        <v>0</v>
      </c>
      <c r="T11367" s="3" t="s">
        <v>23540</v>
      </c>
      <c r="U11367" s="3" t="s">
        <v>23540</v>
      </c>
      <c r="V11367" s="3" t="s">
        <v>34788</v>
      </c>
    </row>
    <row r="11368" spans="1:22" x14ac:dyDescent="0.25">
      <c r="A11368" t="s">
        <v>569</v>
      </c>
      <c r="B11368">
        <v>4</v>
      </c>
      <c r="C11368">
        <v>20</v>
      </c>
      <c r="D11368" t="s">
        <v>453</v>
      </c>
      <c r="E11368" t="s">
        <v>790</v>
      </c>
      <c r="F11368">
        <v>1</v>
      </c>
      <c r="H11368" t="s">
        <v>23567</v>
      </c>
      <c r="I11368" s="3" t="e">
        <f t="shared" si="177"/>
        <v>#N/A</v>
      </c>
      <c r="K11368"/>
      <c r="M11368"/>
      <c r="Q11368" s="3" t="s">
        <v>23541</v>
      </c>
      <c r="R11368" s="3" t="b">
        <v>0</v>
      </c>
      <c r="T11368" s="3" t="s">
        <v>23541</v>
      </c>
      <c r="U11368" s="3" t="s">
        <v>23541</v>
      </c>
      <c r="V11368" s="3" t="s">
        <v>34789</v>
      </c>
    </row>
    <row r="11369" spans="1:22" x14ac:dyDescent="0.25">
      <c r="A11369" t="s">
        <v>569</v>
      </c>
      <c r="B11369">
        <v>4</v>
      </c>
      <c r="C11369">
        <v>21</v>
      </c>
      <c r="D11369" t="s">
        <v>451</v>
      </c>
      <c r="E11369" t="s">
        <v>789</v>
      </c>
      <c r="F11369">
        <v>1</v>
      </c>
      <c r="H11369" t="s">
        <v>23568</v>
      </c>
      <c r="I11369" s="3" t="e">
        <f t="shared" si="177"/>
        <v>#N/A</v>
      </c>
      <c r="K11369"/>
      <c r="M11369"/>
      <c r="Q11369" s="3" t="s">
        <v>23542</v>
      </c>
      <c r="R11369" s="3" t="b">
        <v>0</v>
      </c>
      <c r="T11369" s="3" t="s">
        <v>23542</v>
      </c>
      <c r="U11369" s="3" t="s">
        <v>23542</v>
      </c>
      <c r="V11369" s="3" t="s">
        <v>34790</v>
      </c>
    </row>
    <row r="11370" spans="1:22" x14ac:dyDescent="0.25">
      <c r="A11370" t="s">
        <v>569</v>
      </c>
      <c r="B11370">
        <v>4</v>
      </c>
      <c r="C11370">
        <v>22</v>
      </c>
      <c r="D11370" t="s">
        <v>449</v>
      </c>
      <c r="E11370" t="s">
        <v>788</v>
      </c>
      <c r="F11370">
        <v>1</v>
      </c>
      <c r="H11370" t="s">
        <v>23569</v>
      </c>
      <c r="I11370" s="3" t="e">
        <f t="shared" si="177"/>
        <v>#N/A</v>
      </c>
      <c r="K11370"/>
      <c r="M11370"/>
      <c r="Q11370" s="3" t="s">
        <v>23543</v>
      </c>
      <c r="R11370" s="3" t="b">
        <v>0</v>
      </c>
      <c r="T11370" s="3" t="s">
        <v>23543</v>
      </c>
      <c r="U11370" s="3" t="s">
        <v>23543</v>
      </c>
      <c r="V11370" s="3" t="s">
        <v>34791</v>
      </c>
    </row>
    <row r="11371" spans="1:22" x14ac:dyDescent="0.25">
      <c r="A11371" t="s">
        <v>569</v>
      </c>
      <c r="B11371">
        <v>5</v>
      </c>
      <c r="C11371">
        <v>3</v>
      </c>
      <c r="D11371" t="s">
        <v>447</v>
      </c>
      <c r="E11371" t="s">
        <v>787</v>
      </c>
      <c r="F11371">
        <v>1</v>
      </c>
      <c r="H11371" t="s">
        <v>23570</v>
      </c>
      <c r="I11371" s="3" t="e">
        <f t="shared" si="177"/>
        <v>#N/A</v>
      </c>
      <c r="K11371"/>
      <c r="M11371"/>
      <c r="Q11371" s="3" t="s">
        <v>23544</v>
      </c>
      <c r="R11371" s="3" t="b">
        <v>0</v>
      </c>
      <c r="T11371" s="3" t="s">
        <v>23544</v>
      </c>
      <c r="U11371" s="3" t="s">
        <v>23544</v>
      </c>
      <c r="V11371" s="3" t="s">
        <v>34792</v>
      </c>
    </row>
    <row r="11372" spans="1:22" x14ac:dyDescent="0.25">
      <c r="A11372" t="s">
        <v>569</v>
      </c>
      <c r="B11372">
        <v>5</v>
      </c>
      <c r="C11372">
        <v>4</v>
      </c>
      <c r="D11372" t="s">
        <v>445</v>
      </c>
      <c r="E11372" t="s">
        <v>786</v>
      </c>
      <c r="F11372">
        <v>1</v>
      </c>
      <c r="H11372" t="s">
        <v>23571</v>
      </c>
      <c r="I11372" s="3" t="e">
        <f t="shared" si="177"/>
        <v>#N/A</v>
      </c>
      <c r="K11372"/>
      <c r="M11372"/>
      <c r="Q11372" s="3" t="s">
        <v>23545</v>
      </c>
      <c r="R11372" s="3" t="b">
        <v>0</v>
      </c>
      <c r="T11372" s="3" t="s">
        <v>23545</v>
      </c>
      <c r="U11372" s="3" t="s">
        <v>23545</v>
      </c>
      <c r="V11372" s="3" t="s">
        <v>34793</v>
      </c>
    </row>
    <row r="11373" spans="1:22" x14ac:dyDescent="0.25">
      <c r="A11373" t="s">
        <v>569</v>
      </c>
      <c r="B11373">
        <v>5</v>
      </c>
      <c r="C11373">
        <v>5</v>
      </c>
      <c r="D11373" t="s">
        <v>443</v>
      </c>
      <c r="E11373" t="s">
        <v>785</v>
      </c>
      <c r="F11373">
        <v>1</v>
      </c>
      <c r="H11373" t="s">
        <v>23572</v>
      </c>
      <c r="I11373" s="3" t="e">
        <f t="shared" si="177"/>
        <v>#N/A</v>
      </c>
      <c r="K11373"/>
      <c r="M11373"/>
      <c r="Q11373" s="3" t="s">
        <v>23546</v>
      </c>
      <c r="R11373" s="3" t="b">
        <v>0</v>
      </c>
      <c r="T11373" s="3" t="s">
        <v>23546</v>
      </c>
      <c r="U11373" s="3" t="s">
        <v>23546</v>
      </c>
      <c r="V11373" s="3" t="s">
        <v>34794</v>
      </c>
    </row>
    <row r="11374" spans="1:22" x14ac:dyDescent="0.25">
      <c r="A11374" t="s">
        <v>569</v>
      </c>
      <c r="B11374">
        <v>5</v>
      </c>
      <c r="C11374">
        <v>6</v>
      </c>
      <c r="D11374" t="s">
        <v>441</v>
      </c>
      <c r="E11374" t="s">
        <v>784</v>
      </c>
      <c r="F11374">
        <v>1</v>
      </c>
      <c r="H11374" t="s">
        <v>23573</v>
      </c>
      <c r="I11374" s="3" t="e">
        <f t="shared" si="177"/>
        <v>#N/A</v>
      </c>
      <c r="K11374"/>
      <c r="M11374"/>
      <c r="Q11374" s="3" t="s">
        <v>23547</v>
      </c>
      <c r="R11374" s="3" t="b">
        <v>0</v>
      </c>
      <c r="T11374" s="3" t="s">
        <v>23547</v>
      </c>
      <c r="U11374" s="3" t="s">
        <v>23547</v>
      </c>
      <c r="V11374" s="3" t="s">
        <v>34795</v>
      </c>
    </row>
    <row r="11375" spans="1:22" x14ac:dyDescent="0.25">
      <c r="A11375" t="s">
        <v>569</v>
      </c>
      <c r="B11375">
        <v>5</v>
      </c>
      <c r="C11375">
        <v>7</v>
      </c>
      <c r="D11375" t="s">
        <v>439</v>
      </c>
      <c r="E11375" t="s">
        <v>783</v>
      </c>
      <c r="F11375">
        <v>1</v>
      </c>
      <c r="H11375" t="s">
        <v>23574</v>
      </c>
      <c r="I11375" s="3" t="e">
        <f t="shared" si="177"/>
        <v>#N/A</v>
      </c>
      <c r="K11375"/>
      <c r="M11375"/>
      <c r="Q11375" s="3" t="s">
        <v>23548</v>
      </c>
      <c r="R11375" s="3" t="b">
        <v>0</v>
      </c>
      <c r="T11375" s="3" t="s">
        <v>23548</v>
      </c>
      <c r="U11375" s="3" t="s">
        <v>23548</v>
      </c>
      <c r="V11375" s="3" t="s">
        <v>34796</v>
      </c>
    </row>
    <row r="11376" spans="1:22" x14ac:dyDescent="0.25">
      <c r="A11376" t="s">
        <v>569</v>
      </c>
      <c r="B11376">
        <v>5</v>
      </c>
      <c r="C11376">
        <v>8</v>
      </c>
      <c r="D11376" t="s">
        <v>437</v>
      </c>
      <c r="E11376" t="s">
        <v>782</v>
      </c>
      <c r="F11376">
        <v>1</v>
      </c>
      <c r="H11376" t="s">
        <v>23575</v>
      </c>
      <c r="I11376" s="3" t="e">
        <f t="shared" si="177"/>
        <v>#N/A</v>
      </c>
      <c r="K11376"/>
      <c r="M11376"/>
      <c r="Q11376" s="3" t="s">
        <v>23549</v>
      </c>
      <c r="R11376" s="3" t="b">
        <v>0</v>
      </c>
      <c r="T11376" s="3" t="s">
        <v>23549</v>
      </c>
      <c r="U11376" s="3" t="s">
        <v>23549</v>
      </c>
      <c r="V11376" s="3" t="s">
        <v>34797</v>
      </c>
    </row>
    <row r="11377" spans="1:22" x14ac:dyDescent="0.25">
      <c r="A11377" t="s">
        <v>569</v>
      </c>
      <c r="B11377">
        <v>5</v>
      </c>
      <c r="C11377">
        <v>9</v>
      </c>
      <c r="D11377" t="s">
        <v>435</v>
      </c>
      <c r="E11377" t="s">
        <v>781</v>
      </c>
      <c r="F11377">
        <v>1</v>
      </c>
      <c r="H11377" t="s">
        <v>23576</v>
      </c>
      <c r="I11377" s="3" t="e">
        <f t="shared" si="177"/>
        <v>#N/A</v>
      </c>
      <c r="K11377"/>
      <c r="M11377"/>
      <c r="Q11377" s="3" t="s">
        <v>23550</v>
      </c>
      <c r="R11377" s="3" t="b">
        <v>0</v>
      </c>
      <c r="T11377" s="3" t="s">
        <v>23550</v>
      </c>
      <c r="U11377" s="3" t="s">
        <v>23550</v>
      </c>
      <c r="V11377" s="3" t="s">
        <v>34798</v>
      </c>
    </row>
    <row r="11378" spans="1:22" x14ac:dyDescent="0.25">
      <c r="A11378" t="s">
        <v>569</v>
      </c>
      <c r="B11378">
        <v>5</v>
      </c>
      <c r="C11378">
        <v>10</v>
      </c>
      <c r="D11378" t="s">
        <v>433</v>
      </c>
      <c r="E11378" t="s">
        <v>780</v>
      </c>
      <c r="F11378">
        <v>1</v>
      </c>
      <c r="H11378" t="s">
        <v>23577</v>
      </c>
      <c r="I11378" s="3" t="e">
        <f t="shared" si="177"/>
        <v>#N/A</v>
      </c>
      <c r="K11378"/>
      <c r="M11378"/>
      <c r="Q11378" s="3" t="s">
        <v>23551</v>
      </c>
      <c r="R11378" s="3" t="b">
        <v>0</v>
      </c>
      <c r="T11378" s="3" t="s">
        <v>23551</v>
      </c>
      <c r="U11378" s="3" t="s">
        <v>23551</v>
      </c>
      <c r="V11378" s="3" t="s">
        <v>34799</v>
      </c>
    </row>
    <row r="11379" spans="1:22" x14ac:dyDescent="0.25">
      <c r="A11379" t="s">
        <v>569</v>
      </c>
      <c r="B11379">
        <v>5</v>
      </c>
      <c r="C11379">
        <v>11</v>
      </c>
      <c r="D11379" t="s">
        <v>431</v>
      </c>
      <c r="E11379" t="s">
        <v>779</v>
      </c>
      <c r="F11379">
        <v>1</v>
      </c>
      <c r="H11379" t="s">
        <v>23578</v>
      </c>
      <c r="I11379" s="3" t="e">
        <f t="shared" si="177"/>
        <v>#N/A</v>
      </c>
      <c r="K11379"/>
      <c r="M11379"/>
      <c r="Q11379" s="3" t="s">
        <v>23552</v>
      </c>
      <c r="R11379" s="3" t="b">
        <v>0</v>
      </c>
      <c r="T11379" s="3" t="s">
        <v>23552</v>
      </c>
      <c r="U11379" s="3" t="s">
        <v>23552</v>
      </c>
      <c r="V11379" s="3" t="s">
        <v>34800</v>
      </c>
    </row>
    <row r="11380" spans="1:22" x14ac:dyDescent="0.25">
      <c r="A11380" t="s">
        <v>569</v>
      </c>
      <c r="B11380">
        <v>5</v>
      </c>
      <c r="C11380">
        <v>12</v>
      </c>
      <c r="D11380" t="s">
        <v>429</v>
      </c>
      <c r="E11380" t="s">
        <v>778</v>
      </c>
      <c r="F11380">
        <v>1</v>
      </c>
      <c r="H11380" t="s">
        <v>23579</v>
      </c>
      <c r="I11380" s="3" t="e">
        <f t="shared" si="177"/>
        <v>#N/A</v>
      </c>
      <c r="K11380"/>
      <c r="M11380"/>
      <c r="Q11380" s="3" t="s">
        <v>23553</v>
      </c>
      <c r="R11380" s="3" t="b">
        <v>0</v>
      </c>
      <c r="T11380" s="3" t="s">
        <v>23553</v>
      </c>
      <c r="U11380" s="3" t="s">
        <v>23553</v>
      </c>
      <c r="V11380" s="3" t="s">
        <v>34801</v>
      </c>
    </row>
    <row r="11381" spans="1:22" x14ac:dyDescent="0.25">
      <c r="A11381" t="s">
        <v>569</v>
      </c>
      <c r="B11381">
        <v>5</v>
      </c>
      <c r="C11381">
        <v>13</v>
      </c>
      <c r="D11381" t="s">
        <v>427</v>
      </c>
      <c r="E11381" t="s">
        <v>777</v>
      </c>
      <c r="F11381">
        <v>1</v>
      </c>
      <c r="H11381" t="s">
        <v>23580</v>
      </c>
      <c r="I11381" s="3" t="e">
        <f t="shared" si="177"/>
        <v>#N/A</v>
      </c>
      <c r="K11381"/>
      <c r="M11381"/>
      <c r="Q11381" s="3" t="s">
        <v>23554</v>
      </c>
      <c r="R11381" s="3" t="b">
        <v>0</v>
      </c>
      <c r="T11381" s="3" t="s">
        <v>23554</v>
      </c>
      <c r="U11381" s="3" t="s">
        <v>23554</v>
      </c>
      <c r="V11381" s="3" t="s">
        <v>34802</v>
      </c>
    </row>
    <row r="11382" spans="1:22" x14ac:dyDescent="0.25">
      <c r="A11382" t="s">
        <v>569</v>
      </c>
      <c r="B11382">
        <v>5</v>
      </c>
      <c r="C11382">
        <v>14</v>
      </c>
      <c r="D11382" t="s">
        <v>425</v>
      </c>
      <c r="E11382" t="s">
        <v>776</v>
      </c>
      <c r="F11382">
        <v>1</v>
      </c>
      <c r="H11382" t="s">
        <v>23581</v>
      </c>
      <c r="I11382" s="3" t="e">
        <f t="shared" si="177"/>
        <v>#N/A</v>
      </c>
      <c r="K11382"/>
      <c r="M11382"/>
      <c r="Q11382" s="3" t="s">
        <v>23555</v>
      </c>
      <c r="R11382" s="3" t="b">
        <v>0</v>
      </c>
      <c r="T11382" s="3" t="s">
        <v>23555</v>
      </c>
      <c r="U11382" s="3" t="s">
        <v>23555</v>
      </c>
      <c r="V11382" s="3" t="s">
        <v>34803</v>
      </c>
    </row>
    <row r="11383" spans="1:22" x14ac:dyDescent="0.25">
      <c r="A11383" t="s">
        <v>569</v>
      </c>
      <c r="B11383">
        <v>5</v>
      </c>
      <c r="C11383">
        <v>15</v>
      </c>
      <c r="D11383" t="s">
        <v>423</v>
      </c>
      <c r="E11383" t="s">
        <v>775</v>
      </c>
      <c r="F11383">
        <v>1</v>
      </c>
      <c r="H11383" t="s">
        <v>23582</v>
      </c>
      <c r="I11383" s="3" t="e">
        <f t="shared" si="177"/>
        <v>#N/A</v>
      </c>
      <c r="K11383"/>
      <c r="M11383"/>
      <c r="Q11383" s="3" t="s">
        <v>23556</v>
      </c>
      <c r="R11383" s="3" t="b">
        <v>0</v>
      </c>
      <c r="T11383" s="3" t="s">
        <v>23556</v>
      </c>
      <c r="U11383" s="3" t="s">
        <v>23556</v>
      </c>
      <c r="V11383" s="3" t="s">
        <v>34804</v>
      </c>
    </row>
    <row r="11384" spans="1:22" x14ac:dyDescent="0.25">
      <c r="A11384" t="s">
        <v>569</v>
      </c>
      <c r="B11384">
        <v>5</v>
      </c>
      <c r="C11384">
        <v>16</v>
      </c>
      <c r="D11384" t="s">
        <v>421</v>
      </c>
      <c r="E11384" t="s">
        <v>774</v>
      </c>
      <c r="F11384">
        <v>1</v>
      </c>
      <c r="H11384" t="s">
        <v>23583</v>
      </c>
      <c r="I11384" s="3" t="e">
        <f t="shared" si="177"/>
        <v>#N/A</v>
      </c>
      <c r="K11384"/>
      <c r="M11384"/>
      <c r="Q11384" s="3" t="s">
        <v>23557</v>
      </c>
      <c r="R11384" s="3" t="b">
        <v>0</v>
      </c>
      <c r="T11384" s="3" t="s">
        <v>23557</v>
      </c>
      <c r="U11384" s="3" t="s">
        <v>23557</v>
      </c>
      <c r="V11384" s="3" t="s">
        <v>34805</v>
      </c>
    </row>
    <row r="11385" spans="1:22" x14ac:dyDescent="0.25">
      <c r="A11385" t="s">
        <v>569</v>
      </c>
      <c r="B11385">
        <v>5</v>
      </c>
      <c r="C11385">
        <v>17</v>
      </c>
      <c r="D11385" t="s">
        <v>419</v>
      </c>
      <c r="E11385" t="s">
        <v>773</v>
      </c>
      <c r="F11385">
        <v>1</v>
      </c>
      <c r="H11385" t="s">
        <v>23584</v>
      </c>
      <c r="I11385" s="3" t="e">
        <f t="shared" si="177"/>
        <v>#N/A</v>
      </c>
      <c r="K11385"/>
      <c r="M11385"/>
      <c r="Q11385" s="3" t="s">
        <v>23558</v>
      </c>
      <c r="R11385" s="3" t="b">
        <v>0</v>
      </c>
      <c r="T11385" s="3" t="s">
        <v>23558</v>
      </c>
      <c r="U11385" s="3" t="s">
        <v>23558</v>
      </c>
      <c r="V11385" s="3" t="s">
        <v>34806</v>
      </c>
    </row>
    <row r="11386" spans="1:22" x14ac:dyDescent="0.25">
      <c r="A11386" t="s">
        <v>569</v>
      </c>
      <c r="B11386">
        <v>5</v>
      </c>
      <c r="C11386">
        <v>18</v>
      </c>
      <c r="D11386" t="s">
        <v>417</v>
      </c>
      <c r="E11386" t="s">
        <v>772</v>
      </c>
      <c r="F11386">
        <v>1</v>
      </c>
      <c r="H11386" t="s">
        <v>23585</v>
      </c>
      <c r="I11386" s="3" t="e">
        <f t="shared" si="177"/>
        <v>#N/A</v>
      </c>
      <c r="K11386"/>
      <c r="M11386"/>
      <c r="Q11386" s="3" t="s">
        <v>23559</v>
      </c>
      <c r="R11386" s="3" t="b">
        <v>0</v>
      </c>
      <c r="T11386" s="3" t="s">
        <v>23559</v>
      </c>
      <c r="U11386" s="3" t="s">
        <v>23559</v>
      </c>
      <c r="V11386" s="3" t="s">
        <v>34807</v>
      </c>
    </row>
    <row r="11387" spans="1:22" x14ac:dyDescent="0.25">
      <c r="A11387" t="s">
        <v>569</v>
      </c>
      <c r="B11387">
        <v>5</v>
      </c>
      <c r="C11387">
        <v>19</v>
      </c>
      <c r="D11387" t="s">
        <v>415</v>
      </c>
      <c r="E11387" t="s">
        <v>771</v>
      </c>
      <c r="F11387">
        <v>1</v>
      </c>
      <c r="H11387" t="s">
        <v>23586</v>
      </c>
      <c r="I11387" s="3" t="e">
        <f t="shared" si="177"/>
        <v>#N/A</v>
      </c>
      <c r="K11387"/>
      <c r="M11387"/>
      <c r="Q11387" s="3" t="s">
        <v>23560</v>
      </c>
      <c r="R11387" s="3" t="b">
        <v>0</v>
      </c>
      <c r="T11387" s="3" t="s">
        <v>23560</v>
      </c>
      <c r="U11387" s="3" t="s">
        <v>23560</v>
      </c>
      <c r="V11387" s="3" t="s">
        <v>34808</v>
      </c>
    </row>
    <row r="11388" spans="1:22" x14ac:dyDescent="0.25">
      <c r="A11388" t="s">
        <v>569</v>
      </c>
      <c r="B11388">
        <v>5</v>
      </c>
      <c r="C11388">
        <v>20</v>
      </c>
      <c r="D11388" t="s">
        <v>413</v>
      </c>
      <c r="E11388" t="s">
        <v>770</v>
      </c>
      <c r="F11388">
        <v>1</v>
      </c>
      <c r="H11388" t="s">
        <v>23587</v>
      </c>
      <c r="I11388" s="3" t="e">
        <f t="shared" si="177"/>
        <v>#N/A</v>
      </c>
      <c r="K11388"/>
      <c r="M11388"/>
      <c r="Q11388" s="3" t="s">
        <v>23561</v>
      </c>
      <c r="R11388" s="3" t="b">
        <v>0</v>
      </c>
      <c r="T11388" s="3" t="s">
        <v>23561</v>
      </c>
      <c r="U11388" s="3" t="s">
        <v>23561</v>
      </c>
      <c r="V11388" s="3" t="s">
        <v>34809</v>
      </c>
    </row>
    <row r="11389" spans="1:22" x14ac:dyDescent="0.25">
      <c r="A11389" t="s">
        <v>569</v>
      </c>
      <c r="B11389">
        <v>5</v>
      </c>
      <c r="C11389">
        <v>21</v>
      </c>
      <c r="D11389" t="s">
        <v>411</v>
      </c>
      <c r="E11389" t="s">
        <v>769</v>
      </c>
      <c r="F11389">
        <v>1</v>
      </c>
      <c r="H11389" t="s">
        <v>23588</v>
      </c>
      <c r="I11389" s="3" t="e">
        <f t="shared" si="177"/>
        <v>#N/A</v>
      </c>
      <c r="K11389"/>
      <c r="M11389"/>
      <c r="Q11389" s="3" t="s">
        <v>23562</v>
      </c>
      <c r="R11389" s="3" t="b">
        <v>0</v>
      </c>
      <c r="T11389" s="3" t="s">
        <v>23562</v>
      </c>
      <c r="U11389" s="3" t="s">
        <v>23562</v>
      </c>
      <c r="V11389" s="3" t="s">
        <v>34810</v>
      </c>
    </row>
    <row r="11390" spans="1:22" x14ac:dyDescent="0.25">
      <c r="A11390" t="s">
        <v>569</v>
      </c>
      <c r="B11390">
        <v>5</v>
      </c>
      <c r="C11390">
        <v>22</v>
      </c>
      <c r="D11390" t="s">
        <v>409</v>
      </c>
      <c r="E11390" t="s">
        <v>768</v>
      </c>
      <c r="F11390">
        <v>1</v>
      </c>
      <c r="H11390" t="s">
        <v>23589</v>
      </c>
      <c r="I11390" s="3" t="e">
        <f t="shared" si="177"/>
        <v>#N/A</v>
      </c>
      <c r="K11390"/>
      <c r="M11390"/>
      <c r="Q11390" s="3" t="s">
        <v>23563</v>
      </c>
      <c r="R11390" s="3" t="b">
        <v>0</v>
      </c>
      <c r="T11390" s="3" t="s">
        <v>23563</v>
      </c>
      <c r="U11390" s="3" t="s">
        <v>23563</v>
      </c>
      <c r="V11390" s="3" t="s">
        <v>34811</v>
      </c>
    </row>
    <row r="11391" spans="1:22" x14ac:dyDescent="0.25">
      <c r="A11391" t="s">
        <v>569</v>
      </c>
      <c r="B11391">
        <v>6</v>
      </c>
      <c r="C11391">
        <v>3</v>
      </c>
      <c r="D11391" t="s">
        <v>407</v>
      </c>
      <c r="E11391" t="s">
        <v>767</v>
      </c>
      <c r="F11391">
        <v>1</v>
      </c>
      <c r="H11391" t="s">
        <v>23590</v>
      </c>
      <c r="I11391" s="3" t="e">
        <f t="shared" si="177"/>
        <v>#N/A</v>
      </c>
      <c r="K11391"/>
      <c r="M11391"/>
      <c r="Q11391" s="3" t="s">
        <v>23564</v>
      </c>
      <c r="R11391" s="3" t="b">
        <v>0</v>
      </c>
      <c r="T11391" s="3" t="s">
        <v>23564</v>
      </c>
      <c r="U11391" s="3" t="s">
        <v>23564</v>
      </c>
      <c r="V11391" s="3" t="s">
        <v>34812</v>
      </c>
    </row>
    <row r="11392" spans="1:22" x14ac:dyDescent="0.25">
      <c r="A11392" t="s">
        <v>569</v>
      </c>
      <c r="B11392">
        <v>6</v>
      </c>
      <c r="C11392">
        <v>4</v>
      </c>
      <c r="D11392" t="s">
        <v>405</v>
      </c>
      <c r="E11392" t="s">
        <v>766</v>
      </c>
      <c r="F11392">
        <v>1</v>
      </c>
      <c r="H11392" t="s">
        <v>23591</v>
      </c>
      <c r="I11392" s="3" t="e">
        <f t="shared" si="177"/>
        <v>#N/A</v>
      </c>
      <c r="K11392"/>
      <c r="M11392"/>
      <c r="Q11392" s="3" t="s">
        <v>23565</v>
      </c>
      <c r="R11392" s="3" t="b">
        <v>0</v>
      </c>
      <c r="T11392" s="3" t="s">
        <v>23565</v>
      </c>
      <c r="U11392" s="3" t="s">
        <v>23565</v>
      </c>
      <c r="V11392" s="3" t="s">
        <v>34813</v>
      </c>
    </row>
    <row r="11393" spans="1:22" x14ac:dyDescent="0.25">
      <c r="A11393" t="s">
        <v>569</v>
      </c>
      <c r="B11393">
        <v>6</v>
      </c>
      <c r="C11393">
        <v>5</v>
      </c>
      <c r="D11393" t="s">
        <v>403</v>
      </c>
      <c r="E11393" t="s">
        <v>765</v>
      </c>
      <c r="F11393">
        <v>1</v>
      </c>
      <c r="H11393" t="s">
        <v>23592</v>
      </c>
      <c r="I11393" s="3" t="e">
        <f t="shared" si="177"/>
        <v>#N/A</v>
      </c>
      <c r="K11393"/>
      <c r="M11393"/>
      <c r="Q11393" s="3" t="s">
        <v>23566</v>
      </c>
      <c r="R11393" s="3" t="b">
        <v>0</v>
      </c>
      <c r="T11393" s="3" t="s">
        <v>23566</v>
      </c>
      <c r="U11393" s="3" t="s">
        <v>23566</v>
      </c>
      <c r="V11393" s="3" t="s">
        <v>28280</v>
      </c>
    </row>
    <row r="11394" spans="1:22" x14ac:dyDescent="0.25">
      <c r="A11394" t="s">
        <v>569</v>
      </c>
      <c r="B11394">
        <v>6</v>
      </c>
      <c r="C11394">
        <v>6</v>
      </c>
      <c r="D11394" t="s">
        <v>401</v>
      </c>
      <c r="E11394" t="s">
        <v>764</v>
      </c>
      <c r="F11394">
        <v>1</v>
      </c>
      <c r="H11394" t="s">
        <v>23593</v>
      </c>
      <c r="I11394" s="3" t="e">
        <f t="shared" si="177"/>
        <v>#N/A</v>
      </c>
      <c r="K11394"/>
      <c r="M11394"/>
      <c r="Q11394" s="3" t="s">
        <v>23567</v>
      </c>
      <c r="R11394" s="3" t="b">
        <v>0</v>
      </c>
      <c r="T11394" s="3" t="s">
        <v>23567</v>
      </c>
      <c r="U11394" s="3" t="s">
        <v>23567</v>
      </c>
      <c r="V11394" s="3" t="s">
        <v>34814</v>
      </c>
    </row>
    <row r="11395" spans="1:22" x14ac:dyDescent="0.25">
      <c r="A11395" t="s">
        <v>569</v>
      </c>
      <c r="B11395">
        <v>6</v>
      </c>
      <c r="C11395">
        <v>7</v>
      </c>
      <c r="D11395" t="s">
        <v>399</v>
      </c>
      <c r="E11395" t="s">
        <v>763</v>
      </c>
      <c r="F11395">
        <v>1</v>
      </c>
      <c r="H11395" t="s">
        <v>23594</v>
      </c>
      <c r="I11395" s="3" t="e">
        <f t="shared" si="177"/>
        <v>#N/A</v>
      </c>
      <c r="K11395"/>
      <c r="M11395"/>
      <c r="Q11395" s="3" t="s">
        <v>23568</v>
      </c>
      <c r="R11395" s="3" t="b">
        <v>0</v>
      </c>
      <c r="T11395" s="3" t="s">
        <v>23568</v>
      </c>
      <c r="U11395" s="3" t="s">
        <v>23568</v>
      </c>
      <c r="V11395" s="3" t="s">
        <v>30304</v>
      </c>
    </row>
    <row r="11396" spans="1:22" x14ac:dyDescent="0.25">
      <c r="A11396" t="s">
        <v>569</v>
      </c>
      <c r="B11396">
        <v>6</v>
      </c>
      <c r="C11396">
        <v>8</v>
      </c>
      <c r="D11396" t="s">
        <v>397</v>
      </c>
      <c r="E11396" t="s">
        <v>762</v>
      </c>
      <c r="F11396">
        <v>1</v>
      </c>
      <c r="H11396" t="s">
        <v>23595</v>
      </c>
      <c r="I11396" s="3" t="e">
        <f t="shared" ref="I11396:I11459" si="178">_xlfn.XLOOKUP(H11396,K$2:K$120,L$2:L$120)</f>
        <v>#N/A</v>
      </c>
      <c r="K11396"/>
      <c r="M11396"/>
      <c r="Q11396" s="3" t="s">
        <v>23569</v>
      </c>
      <c r="R11396" s="3" t="b">
        <v>0</v>
      </c>
      <c r="T11396" s="3" t="s">
        <v>23569</v>
      </c>
      <c r="U11396" s="3" t="s">
        <v>23569</v>
      </c>
      <c r="V11396" s="3" t="s">
        <v>34815</v>
      </c>
    </row>
    <row r="11397" spans="1:22" x14ac:dyDescent="0.25">
      <c r="A11397" t="s">
        <v>569</v>
      </c>
      <c r="B11397">
        <v>6</v>
      </c>
      <c r="C11397">
        <v>9</v>
      </c>
      <c r="D11397" t="s">
        <v>395</v>
      </c>
      <c r="E11397" t="s">
        <v>761</v>
      </c>
      <c r="F11397">
        <v>1</v>
      </c>
      <c r="H11397" t="s">
        <v>23596</v>
      </c>
      <c r="I11397" s="3" t="e">
        <f t="shared" si="178"/>
        <v>#N/A</v>
      </c>
      <c r="K11397"/>
      <c r="M11397"/>
      <c r="Q11397" s="3" t="s">
        <v>23570</v>
      </c>
      <c r="R11397" s="3" t="b">
        <v>0</v>
      </c>
      <c r="T11397" s="3" t="s">
        <v>23570</v>
      </c>
      <c r="U11397" s="3" t="s">
        <v>23570</v>
      </c>
      <c r="V11397" s="3" t="s">
        <v>34816</v>
      </c>
    </row>
    <row r="11398" spans="1:22" x14ac:dyDescent="0.25">
      <c r="A11398" t="s">
        <v>569</v>
      </c>
      <c r="B11398">
        <v>6</v>
      </c>
      <c r="C11398">
        <v>10</v>
      </c>
      <c r="D11398" t="s">
        <v>393</v>
      </c>
      <c r="E11398" t="s">
        <v>760</v>
      </c>
      <c r="F11398">
        <v>1</v>
      </c>
      <c r="H11398" t="s">
        <v>23597</v>
      </c>
      <c r="I11398" s="3" t="e">
        <f t="shared" si="178"/>
        <v>#N/A</v>
      </c>
      <c r="K11398"/>
      <c r="M11398"/>
      <c r="Q11398" s="3" t="s">
        <v>23571</v>
      </c>
      <c r="R11398" s="3" t="b">
        <v>0</v>
      </c>
      <c r="T11398" s="3" t="s">
        <v>23571</v>
      </c>
      <c r="U11398" s="3" t="s">
        <v>23571</v>
      </c>
      <c r="V11398" s="3" t="s">
        <v>34817</v>
      </c>
    </row>
    <row r="11399" spans="1:22" x14ac:dyDescent="0.25">
      <c r="A11399" t="s">
        <v>569</v>
      </c>
      <c r="B11399">
        <v>6</v>
      </c>
      <c r="C11399">
        <v>11</v>
      </c>
      <c r="D11399" t="s">
        <v>391</v>
      </c>
      <c r="E11399" t="s">
        <v>759</v>
      </c>
      <c r="F11399">
        <v>1</v>
      </c>
      <c r="H11399" t="s">
        <v>23598</v>
      </c>
      <c r="I11399" s="3" t="e">
        <f t="shared" si="178"/>
        <v>#N/A</v>
      </c>
      <c r="K11399"/>
      <c r="M11399"/>
      <c r="Q11399" s="3" t="s">
        <v>23572</v>
      </c>
      <c r="R11399" s="3" t="b">
        <v>0</v>
      </c>
      <c r="T11399" s="3" t="s">
        <v>23572</v>
      </c>
      <c r="U11399" s="3" t="s">
        <v>23572</v>
      </c>
      <c r="V11399" s="3" t="s">
        <v>34818</v>
      </c>
    </row>
    <row r="11400" spans="1:22" x14ac:dyDescent="0.25">
      <c r="A11400" t="s">
        <v>569</v>
      </c>
      <c r="B11400">
        <v>6</v>
      </c>
      <c r="C11400">
        <v>12</v>
      </c>
      <c r="D11400" t="s">
        <v>389</v>
      </c>
      <c r="E11400" t="s">
        <v>758</v>
      </c>
      <c r="F11400">
        <v>1</v>
      </c>
      <c r="H11400" t="s">
        <v>23599</v>
      </c>
      <c r="I11400" s="3" t="e">
        <f t="shared" si="178"/>
        <v>#N/A</v>
      </c>
      <c r="K11400"/>
      <c r="M11400"/>
      <c r="Q11400" s="3" t="s">
        <v>23573</v>
      </c>
      <c r="R11400" s="3" t="b">
        <v>0</v>
      </c>
      <c r="T11400" s="3" t="s">
        <v>23573</v>
      </c>
      <c r="U11400" s="3" t="s">
        <v>23573</v>
      </c>
      <c r="V11400" s="3" t="s">
        <v>34819</v>
      </c>
    </row>
    <row r="11401" spans="1:22" x14ac:dyDescent="0.25">
      <c r="A11401" t="s">
        <v>569</v>
      </c>
      <c r="B11401">
        <v>6</v>
      </c>
      <c r="C11401">
        <v>13</v>
      </c>
      <c r="D11401" t="s">
        <v>387</v>
      </c>
      <c r="E11401" t="s">
        <v>757</v>
      </c>
      <c r="F11401">
        <v>1</v>
      </c>
      <c r="H11401" t="s">
        <v>23600</v>
      </c>
      <c r="I11401" s="3" t="e">
        <f t="shared" si="178"/>
        <v>#N/A</v>
      </c>
      <c r="K11401"/>
      <c r="M11401"/>
      <c r="Q11401" s="3" t="s">
        <v>23574</v>
      </c>
      <c r="R11401" s="3" t="b">
        <v>0</v>
      </c>
      <c r="T11401" s="3" t="s">
        <v>23574</v>
      </c>
      <c r="U11401" s="3" t="s">
        <v>23574</v>
      </c>
      <c r="V11401" s="3" t="s">
        <v>30917</v>
      </c>
    </row>
    <row r="11402" spans="1:22" x14ac:dyDescent="0.25">
      <c r="A11402" t="s">
        <v>569</v>
      </c>
      <c r="B11402">
        <v>6</v>
      </c>
      <c r="C11402">
        <v>14</v>
      </c>
      <c r="D11402" t="s">
        <v>385</v>
      </c>
      <c r="E11402" t="s">
        <v>756</v>
      </c>
      <c r="F11402">
        <v>1</v>
      </c>
      <c r="H11402" t="s">
        <v>23601</v>
      </c>
      <c r="I11402" s="3" t="e">
        <f t="shared" si="178"/>
        <v>#N/A</v>
      </c>
      <c r="K11402"/>
      <c r="M11402"/>
      <c r="Q11402" s="3" t="s">
        <v>23575</v>
      </c>
      <c r="R11402" s="3" t="b">
        <v>0</v>
      </c>
      <c r="T11402" s="3" t="s">
        <v>23575</v>
      </c>
      <c r="U11402" s="3" t="s">
        <v>23575</v>
      </c>
      <c r="V11402" s="3" t="s">
        <v>34820</v>
      </c>
    </row>
    <row r="11403" spans="1:22" x14ac:dyDescent="0.25">
      <c r="A11403" t="s">
        <v>569</v>
      </c>
      <c r="B11403">
        <v>6</v>
      </c>
      <c r="C11403">
        <v>15</v>
      </c>
      <c r="D11403" t="s">
        <v>383</v>
      </c>
      <c r="E11403" t="s">
        <v>755</v>
      </c>
      <c r="F11403">
        <v>1</v>
      </c>
      <c r="H11403" t="s">
        <v>23602</v>
      </c>
      <c r="I11403" s="3" t="e">
        <f t="shared" si="178"/>
        <v>#N/A</v>
      </c>
      <c r="K11403"/>
      <c r="M11403"/>
      <c r="Q11403" s="3" t="s">
        <v>23576</v>
      </c>
      <c r="R11403" s="3" t="b">
        <v>0</v>
      </c>
      <c r="T11403" s="3" t="s">
        <v>23576</v>
      </c>
      <c r="U11403" s="3" t="s">
        <v>23576</v>
      </c>
      <c r="V11403" s="3" t="s">
        <v>34821</v>
      </c>
    </row>
    <row r="11404" spans="1:22" x14ac:dyDescent="0.25">
      <c r="A11404" t="s">
        <v>569</v>
      </c>
      <c r="B11404">
        <v>6</v>
      </c>
      <c r="C11404">
        <v>16</v>
      </c>
      <c r="D11404" t="s">
        <v>381</v>
      </c>
      <c r="E11404" t="s">
        <v>754</v>
      </c>
      <c r="F11404">
        <v>1</v>
      </c>
      <c r="H11404" t="s">
        <v>23603</v>
      </c>
      <c r="I11404" s="3" t="e">
        <f t="shared" si="178"/>
        <v>#N/A</v>
      </c>
      <c r="K11404"/>
      <c r="M11404"/>
      <c r="Q11404" s="3" t="s">
        <v>23577</v>
      </c>
      <c r="R11404" s="3" t="b">
        <v>0</v>
      </c>
      <c r="T11404" s="3" t="s">
        <v>23577</v>
      </c>
      <c r="U11404" s="3" t="s">
        <v>23577</v>
      </c>
      <c r="V11404" s="3" t="s">
        <v>34822</v>
      </c>
    </row>
    <row r="11405" spans="1:22" x14ac:dyDescent="0.25">
      <c r="A11405" t="s">
        <v>569</v>
      </c>
      <c r="B11405">
        <v>6</v>
      </c>
      <c r="C11405">
        <v>17</v>
      </c>
      <c r="D11405" t="s">
        <v>379</v>
      </c>
      <c r="E11405" t="s">
        <v>753</v>
      </c>
      <c r="F11405">
        <v>1</v>
      </c>
      <c r="H11405" t="s">
        <v>23604</v>
      </c>
      <c r="I11405" s="3" t="e">
        <f t="shared" si="178"/>
        <v>#N/A</v>
      </c>
      <c r="K11405"/>
      <c r="M11405"/>
      <c r="Q11405" s="3" t="s">
        <v>23578</v>
      </c>
      <c r="R11405" s="3" t="b">
        <v>0</v>
      </c>
      <c r="T11405" s="3" t="s">
        <v>23578</v>
      </c>
      <c r="U11405" s="3" t="s">
        <v>23578</v>
      </c>
      <c r="V11405" s="3" t="s">
        <v>34823</v>
      </c>
    </row>
    <row r="11406" spans="1:22" x14ac:dyDescent="0.25">
      <c r="A11406" t="s">
        <v>569</v>
      </c>
      <c r="B11406">
        <v>6</v>
      </c>
      <c r="C11406">
        <v>18</v>
      </c>
      <c r="D11406" t="s">
        <v>377</v>
      </c>
      <c r="E11406" t="s">
        <v>752</v>
      </c>
      <c r="F11406">
        <v>1</v>
      </c>
      <c r="H11406" t="s">
        <v>23605</v>
      </c>
      <c r="I11406" s="3" t="e">
        <f t="shared" si="178"/>
        <v>#N/A</v>
      </c>
      <c r="K11406"/>
      <c r="M11406"/>
      <c r="Q11406" s="3" t="s">
        <v>23579</v>
      </c>
      <c r="R11406" s="3" t="b">
        <v>0</v>
      </c>
      <c r="T11406" s="3" t="s">
        <v>23579</v>
      </c>
      <c r="U11406" s="3" t="s">
        <v>23579</v>
      </c>
      <c r="V11406" s="3" t="s">
        <v>34824</v>
      </c>
    </row>
    <row r="11407" spans="1:22" x14ac:dyDescent="0.25">
      <c r="A11407" t="s">
        <v>569</v>
      </c>
      <c r="B11407">
        <v>6</v>
      </c>
      <c r="C11407">
        <v>19</v>
      </c>
      <c r="D11407" t="s">
        <v>375</v>
      </c>
      <c r="E11407" t="s">
        <v>751</v>
      </c>
      <c r="F11407">
        <v>1</v>
      </c>
      <c r="H11407" t="s">
        <v>23606</v>
      </c>
      <c r="I11407" s="3" t="e">
        <f t="shared" si="178"/>
        <v>#N/A</v>
      </c>
      <c r="K11407"/>
      <c r="M11407"/>
      <c r="Q11407" s="3" t="s">
        <v>23580</v>
      </c>
      <c r="R11407" s="3" t="b">
        <v>0</v>
      </c>
      <c r="T11407" s="3" t="s">
        <v>23580</v>
      </c>
      <c r="U11407" s="3" t="s">
        <v>23580</v>
      </c>
      <c r="V11407" s="3" t="s">
        <v>34825</v>
      </c>
    </row>
    <row r="11408" spans="1:22" x14ac:dyDescent="0.25">
      <c r="A11408" t="s">
        <v>569</v>
      </c>
      <c r="B11408">
        <v>6</v>
      </c>
      <c r="C11408">
        <v>20</v>
      </c>
      <c r="D11408" t="s">
        <v>373</v>
      </c>
      <c r="E11408" t="s">
        <v>750</v>
      </c>
      <c r="F11408">
        <v>1</v>
      </c>
      <c r="H11408" t="s">
        <v>23607</v>
      </c>
      <c r="I11408" s="3" t="e">
        <f t="shared" si="178"/>
        <v>#N/A</v>
      </c>
      <c r="K11408"/>
      <c r="M11408"/>
      <c r="Q11408" s="3" t="s">
        <v>23581</v>
      </c>
      <c r="R11408" s="3" t="b">
        <v>0</v>
      </c>
      <c r="T11408" s="3" t="s">
        <v>23581</v>
      </c>
      <c r="U11408" s="3" t="s">
        <v>23581</v>
      </c>
      <c r="V11408" s="3" t="s">
        <v>34826</v>
      </c>
    </row>
    <row r="11409" spans="1:22" x14ac:dyDescent="0.25">
      <c r="A11409" t="s">
        <v>569</v>
      </c>
      <c r="B11409">
        <v>6</v>
      </c>
      <c r="C11409">
        <v>21</v>
      </c>
      <c r="D11409" t="s">
        <v>371</v>
      </c>
      <c r="E11409" t="s">
        <v>749</v>
      </c>
      <c r="F11409">
        <v>1</v>
      </c>
      <c r="H11409" t="s">
        <v>23608</v>
      </c>
      <c r="I11409" s="3" t="e">
        <f t="shared" si="178"/>
        <v>#N/A</v>
      </c>
      <c r="K11409"/>
      <c r="M11409"/>
      <c r="Q11409" s="3" t="s">
        <v>23582</v>
      </c>
      <c r="R11409" s="3" t="b">
        <v>0</v>
      </c>
      <c r="T11409" s="3" t="s">
        <v>23582</v>
      </c>
      <c r="U11409" s="3" t="s">
        <v>23582</v>
      </c>
      <c r="V11409" s="3" t="s">
        <v>34827</v>
      </c>
    </row>
    <row r="11410" spans="1:22" x14ac:dyDescent="0.25">
      <c r="A11410" t="s">
        <v>569</v>
      </c>
      <c r="B11410">
        <v>6</v>
      </c>
      <c r="C11410">
        <v>22</v>
      </c>
      <c r="D11410" t="s">
        <v>369</v>
      </c>
      <c r="E11410" t="s">
        <v>748</v>
      </c>
      <c r="F11410">
        <v>1</v>
      </c>
      <c r="H11410" t="s">
        <v>23609</v>
      </c>
      <c r="I11410" s="3" t="e">
        <f t="shared" si="178"/>
        <v>#N/A</v>
      </c>
      <c r="K11410"/>
      <c r="M11410"/>
      <c r="Q11410" s="3" t="s">
        <v>23583</v>
      </c>
      <c r="R11410" s="3" t="b">
        <v>0</v>
      </c>
      <c r="T11410" s="3" t="s">
        <v>23583</v>
      </c>
      <c r="U11410" s="3" t="s">
        <v>23583</v>
      </c>
      <c r="V11410" s="3" t="s">
        <v>34828</v>
      </c>
    </row>
    <row r="11411" spans="1:22" x14ac:dyDescent="0.25">
      <c r="A11411" t="s">
        <v>569</v>
      </c>
      <c r="B11411">
        <v>7</v>
      </c>
      <c r="C11411">
        <v>3</v>
      </c>
      <c r="D11411" t="s">
        <v>367</v>
      </c>
      <c r="E11411" t="s">
        <v>747</v>
      </c>
      <c r="F11411">
        <v>1</v>
      </c>
      <c r="H11411" t="s">
        <v>23610</v>
      </c>
      <c r="I11411" s="3" t="e">
        <f t="shared" si="178"/>
        <v>#N/A</v>
      </c>
      <c r="K11411"/>
      <c r="M11411"/>
      <c r="Q11411" s="3" t="s">
        <v>23584</v>
      </c>
      <c r="R11411" s="3" t="b">
        <v>0</v>
      </c>
      <c r="T11411" s="3" t="s">
        <v>23584</v>
      </c>
      <c r="U11411" s="3" t="s">
        <v>23584</v>
      </c>
      <c r="V11411" s="3" t="s">
        <v>34829</v>
      </c>
    </row>
    <row r="11412" spans="1:22" x14ac:dyDescent="0.25">
      <c r="A11412" t="s">
        <v>569</v>
      </c>
      <c r="B11412">
        <v>7</v>
      </c>
      <c r="C11412">
        <v>4</v>
      </c>
      <c r="D11412" t="s">
        <v>365</v>
      </c>
      <c r="E11412" t="s">
        <v>746</v>
      </c>
      <c r="F11412">
        <v>1</v>
      </c>
      <c r="H11412" t="s">
        <v>23611</v>
      </c>
      <c r="I11412" s="3" t="e">
        <f t="shared" si="178"/>
        <v>#N/A</v>
      </c>
      <c r="K11412"/>
      <c r="M11412"/>
      <c r="Q11412" s="3" t="s">
        <v>23585</v>
      </c>
      <c r="R11412" s="3" t="b">
        <v>0</v>
      </c>
      <c r="T11412" s="3" t="s">
        <v>23585</v>
      </c>
      <c r="U11412" s="3" t="s">
        <v>23585</v>
      </c>
      <c r="V11412" s="3" t="s">
        <v>30732</v>
      </c>
    </row>
    <row r="11413" spans="1:22" x14ac:dyDescent="0.25">
      <c r="A11413" t="s">
        <v>569</v>
      </c>
      <c r="B11413">
        <v>7</v>
      </c>
      <c r="C11413">
        <v>5</v>
      </c>
      <c r="D11413" t="s">
        <v>363</v>
      </c>
      <c r="E11413" t="s">
        <v>745</v>
      </c>
      <c r="F11413">
        <v>1</v>
      </c>
      <c r="H11413" t="s">
        <v>23612</v>
      </c>
      <c r="I11413" s="3" t="e">
        <f t="shared" si="178"/>
        <v>#N/A</v>
      </c>
      <c r="K11413"/>
      <c r="M11413"/>
      <c r="Q11413" s="3" t="s">
        <v>23586</v>
      </c>
      <c r="R11413" s="3" t="b">
        <v>0</v>
      </c>
      <c r="T11413" s="3" t="s">
        <v>23586</v>
      </c>
      <c r="U11413" s="3" t="s">
        <v>23586</v>
      </c>
      <c r="V11413" s="3" t="s">
        <v>34830</v>
      </c>
    </row>
    <row r="11414" spans="1:22" x14ac:dyDescent="0.25">
      <c r="A11414" t="s">
        <v>569</v>
      </c>
      <c r="B11414">
        <v>7</v>
      </c>
      <c r="C11414">
        <v>6</v>
      </c>
      <c r="D11414" t="s">
        <v>361</v>
      </c>
      <c r="E11414" t="s">
        <v>744</v>
      </c>
      <c r="F11414">
        <v>1</v>
      </c>
      <c r="H11414" t="s">
        <v>23613</v>
      </c>
      <c r="I11414" s="3" t="e">
        <f t="shared" si="178"/>
        <v>#N/A</v>
      </c>
      <c r="K11414"/>
      <c r="M11414"/>
      <c r="Q11414" s="3" t="s">
        <v>23587</v>
      </c>
      <c r="R11414" s="3" t="b">
        <v>0</v>
      </c>
      <c r="T11414" s="3" t="s">
        <v>23587</v>
      </c>
      <c r="U11414" s="3" t="s">
        <v>23587</v>
      </c>
      <c r="V11414" s="3" t="s">
        <v>34831</v>
      </c>
    </row>
    <row r="11415" spans="1:22" x14ac:dyDescent="0.25">
      <c r="A11415" t="s">
        <v>569</v>
      </c>
      <c r="B11415">
        <v>7</v>
      </c>
      <c r="C11415">
        <v>7</v>
      </c>
      <c r="D11415" t="s">
        <v>359</v>
      </c>
      <c r="E11415" t="s">
        <v>743</v>
      </c>
      <c r="F11415">
        <v>1</v>
      </c>
      <c r="H11415" t="s">
        <v>23614</v>
      </c>
      <c r="I11415" s="3" t="e">
        <f t="shared" si="178"/>
        <v>#N/A</v>
      </c>
      <c r="K11415"/>
      <c r="M11415"/>
      <c r="Q11415" s="3" t="s">
        <v>23588</v>
      </c>
      <c r="R11415" s="3" t="b">
        <v>0</v>
      </c>
      <c r="T11415" s="3" t="s">
        <v>23588</v>
      </c>
      <c r="U11415" s="3" t="s">
        <v>23588</v>
      </c>
      <c r="V11415" s="3" t="s">
        <v>34832</v>
      </c>
    </row>
    <row r="11416" spans="1:22" x14ac:dyDescent="0.25">
      <c r="A11416" t="s">
        <v>569</v>
      </c>
      <c r="B11416">
        <v>7</v>
      </c>
      <c r="C11416">
        <v>8</v>
      </c>
      <c r="D11416" t="s">
        <v>357</v>
      </c>
      <c r="E11416" t="s">
        <v>742</v>
      </c>
      <c r="F11416">
        <v>1</v>
      </c>
      <c r="H11416" t="s">
        <v>23615</v>
      </c>
      <c r="I11416" s="3" t="e">
        <f t="shared" si="178"/>
        <v>#N/A</v>
      </c>
      <c r="K11416"/>
      <c r="M11416"/>
      <c r="Q11416" s="3" t="s">
        <v>23589</v>
      </c>
      <c r="R11416" s="3" t="b">
        <v>0</v>
      </c>
      <c r="T11416" s="3" t="s">
        <v>23589</v>
      </c>
      <c r="U11416" s="3" t="s">
        <v>23589</v>
      </c>
      <c r="V11416" s="3" t="s">
        <v>34833</v>
      </c>
    </row>
    <row r="11417" spans="1:22" x14ac:dyDescent="0.25">
      <c r="A11417" t="s">
        <v>569</v>
      </c>
      <c r="B11417">
        <v>7</v>
      </c>
      <c r="C11417">
        <v>9</v>
      </c>
      <c r="D11417" t="s">
        <v>355</v>
      </c>
      <c r="E11417" t="s">
        <v>741</v>
      </c>
      <c r="F11417">
        <v>1</v>
      </c>
      <c r="H11417" t="s">
        <v>23616</v>
      </c>
      <c r="I11417" s="3" t="e">
        <f t="shared" si="178"/>
        <v>#N/A</v>
      </c>
      <c r="K11417"/>
      <c r="M11417"/>
      <c r="Q11417" s="3" t="s">
        <v>23590</v>
      </c>
      <c r="R11417" s="3" t="b">
        <v>0</v>
      </c>
      <c r="T11417" s="3" t="s">
        <v>23590</v>
      </c>
      <c r="U11417" s="3" t="s">
        <v>23590</v>
      </c>
      <c r="V11417" s="3" t="s">
        <v>34834</v>
      </c>
    </row>
    <row r="11418" spans="1:22" x14ac:dyDescent="0.25">
      <c r="A11418" t="s">
        <v>569</v>
      </c>
      <c r="B11418">
        <v>7</v>
      </c>
      <c r="C11418">
        <v>10</v>
      </c>
      <c r="D11418" t="s">
        <v>353</v>
      </c>
      <c r="E11418" t="s">
        <v>740</v>
      </c>
      <c r="F11418">
        <v>1</v>
      </c>
      <c r="H11418" t="s">
        <v>23617</v>
      </c>
      <c r="I11418" s="3" t="e">
        <f t="shared" si="178"/>
        <v>#N/A</v>
      </c>
      <c r="K11418"/>
      <c r="M11418"/>
      <c r="Q11418" s="3" t="s">
        <v>23591</v>
      </c>
      <c r="R11418" s="3" t="b">
        <v>0</v>
      </c>
      <c r="T11418" s="3" t="s">
        <v>23591</v>
      </c>
      <c r="U11418" s="3" t="s">
        <v>23591</v>
      </c>
      <c r="V11418" s="3" t="s">
        <v>34835</v>
      </c>
    </row>
    <row r="11419" spans="1:22" x14ac:dyDescent="0.25">
      <c r="A11419" t="s">
        <v>569</v>
      </c>
      <c r="B11419">
        <v>7</v>
      </c>
      <c r="C11419">
        <v>11</v>
      </c>
      <c r="D11419" t="s">
        <v>351</v>
      </c>
      <c r="E11419" t="s">
        <v>739</v>
      </c>
      <c r="F11419">
        <v>1</v>
      </c>
      <c r="H11419" t="s">
        <v>23618</v>
      </c>
      <c r="I11419" s="3" t="e">
        <f t="shared" si="178"/>
        <v>#N/A</v>
      </c>
      <c r="K11419"/>
      <c r="M11419"/>
      <c r="Q11419" s="3" t="s">
        <v>23592</v>
      </c>
      <c r="R11419" s="3" t="b">
        <v>0</v>
      </c>
      <c r="T11419" s="3" t="s">
        <v>23592</v>
      </c>
      <c r="U11419" s="3" t="s">
        <v>23592</v>
      </c>
      <c r="V11419" s="3" t="s">
        <v>34836</v>
      </c>
    </row>
    <row r="11420" spans="1:22" x14ac:dyDescent="0.25">
      <c r="A11420" t="s">
        <v>569</v>
      </c>
      <c r="B11420">
        <v>7</v>
      </c>
      <c r="C11420">
        <v>12</v>
      </c>
      <c r="D11420" t="s">
        <v>349</v>
      </c>
      <c r="E11420" t="s">
        <v>738</v>
      </c>
      <c r="F11420">
        <v>1</v>
      </c>
      <c r="H11420" t="s">
        <v>23619</v>
      </c>
      <c r="I11420" s="3" t="e">
        <f t="shared" si="178"/>
        <v>#N/A</v>
      </c>
      <c r="K11420"/>
      <c r="M11420"/>
      <c r="Q11420" s="3" t="s">
        <v>23593</v>
      </c>
      <c r="R11420" s="3" t="b">
        <v>0</v>
      </c>
      <c r="T11420" s="3" t="s">
        <v>23593</v>
      </c>
      <c r="U11420" s="3" t="s">
        <v>23593</v>
      </c>
      <c r="V11420" s="3" t="s">
        <v>34837</v>
      </c>
    </row>
    <row r="11421" spans="1:22" x14ac:dyDescent="0.25">
      <c r="A11421" t="s">
        <v>569</v>
      </c>
      <c r="B11421">
        <v>7</v>
      </c>
      <c r="C11421">
        <v>13</v>
      </c>
      <c r="D11421" t="s">
        <v>347</v>
      </c>
      <c r="E11421" t="s">
        <v>737</v>
      </c>
      <c r="F11421">
        <v>1</v>
      </c>
      <c r="H11421" t="s">
        <v>23620</v>
      </c>
      <c r="I11421" s="3" t="e">
        <f t="shared" si="178"/>
        <v>#N/A</v>
      </c>
      <c r="K11421"/>
      <c r="M11421"/>
      <c r="Q11421" s="3" t="s">
        <v>23594</v>
      </c>
      <c r="R11421" s="3" t="b">
        <v>0</v>
      </c>
      <c r="T11421" s="3" t="s">
        <v>23594</v>
      </c>
      <c r="U11421" s="3" t="s">
        <v>23594</v>
      </c>
      <c r="V11421" s="3" t="s">
        <v>34838</v>
      </c>
    </row>
    <row r="11422" spans="1:22" x14ac:dyDescent="0.25">
      <c r="A11422" t="s">
        <v>569</v>
      </c>
      <c r="B11422">
        <v>7</v>
      </c>
      <c r="C11422">
        <v>14</v>
      </c>
      <c r="D11422" t="s">
        <v>345</v>
      </c>
      <c r="E11422" t="s">
        <v>736</v>
      </c>
      <c r="F11422">
        <v>1</v>
      </c>
      <c r="H11422" t="s">
        <v>23621</v>
      </c>
      <c r="I11422" s="3" t="e">
        <f t="shared" si="178"/>
        <v>#N/A</v>
      </c>
      <c r="K11422"/>
      <c r="M11422"/>
      <c r="Q11422" s="3" t="s">
        <v>23595</v>
      </c>
      <c r="R11422" s="3" t="b">
        <v>0</v>
      </c>
      <c r="T11422" s="3" t="s">
        <v>23595</v>
      </c>
      <c r="U11422" s="3" t="s">
        <v>23595</v>
      </c>
      <c r="V11422" s="3" t="s">
        <v>34839</v>
      </c>
    </row>
    <row r="11423" spans="1:22" x14ac:dyDescent="0.25">
      <c r="A11423" t="s">
        <v>569</v>
      </c>
      <c r="B11423">
        <v>7</v>
      </c>
      <c r="C11423">
        <v>15</v>
      </c>
      <c r="D11423" t="s">
        <v>343</v>
      </c>
      <c r="E11423" t="s">
        <v>735</v>
      </c>
      <c r="F11423">
        <v>1</v>
      </c>
      <c r="H11423" t="s">
        <v>23622</v>
      </c>
      <c r="I11423" s="3" t="e">
        <f t="shared" si="178"/>
        <v>#N/A</v>
      </c>
      <c r="K11423"/>
      <c r="M11423"/>
      <c r="Q11423" s="3" t="s">
        <v>23596</v>
      </c>
      <c r="R11423" s="3" t="b">
        <v>0</v>
      </c>
      <c r="T11423" s="3" t="s">
        <v>23596</v>
      </c>
      <c r="U11423" s="3" t="s">
        <v>23596</v>
      </c>
      <c r="V11423" s="3" t="s">
        <v>34840</v>
      </c>
    </row>
    <row r="11424" spans="1:22" x14ac:dyDescent="0.25">
      <c r="A11424" t="s">
        <v>569</v>
      </c>
      <c r="B11424">
        <v>7</v>
      </c>
      <c r="C11424">
        <v>16</v>
      </c>
      <c r="D11424" t="s">
        <v>341</v>
      </c>
      <c r="E11424" t="s">
        <v>734</v>
      </c>
      <c r="F11424">
        <v>1</v>
      </c>
      <c r="H11424" t="s">
        <v>23623</v>
      </c>
      <c r="I11424" s="3" t="e">
        <f t="shared" si="178"/>
        <v>#N/A</v>
      </c>
      <c r="K11424"/>
      <c r="M11424"/>
      <c r="Q11424" s="3" t="s">
        <v>23597</v>
      </c>
      <c r="R11424" s="3" t="b">
        <v>0</v>
      </c>
      <c r="T11424" s="3" t="s">
        <v>23597</v>
      </c>
      <c r="U11424" s="3" t="s">
        <v>23597</v>
      </c>
      <c r="V11424" s="3" t="s">
        <v>34841</v>
      </c>
    </row>
    <row r="11425" spans="1:22" x14ac:dyDescent="0.25">
      <c r="A11425" t="s">
        <v>569</v>
      </c>
      <c r="B11425">
        <v>7</v>
      </c>
      <c r="C11425">
        <v>17</v>
      </c>
      <c r="D11425" t="s">
        <v>339</v>
      </c>
      <c r="E11425" t="s">
        <v>733</v>
      </c>
      <c r="F11425">
        <v>1</v>
      </c>
      <c r="H11425" t="s">
        <v>23624</v>
      </c>
      <c r="I11425" s="3" t="e">
        <f t="shared" si="178"/>
        <v>#N/A</v>
      </c>
      <c r="K11425"/>
      <c r="M11425"/>
      <c r="Q11425" s="3" t="s">
        <v>23598</v>
      </c>
      <c r="R11425" s="3" t="b">
        <v>0</v>
      </c>
      <c r="T11425" s="3" t="s">
        <v>23598</v>
      </c>
      <c r="U11425" s="3" t="s">
        <v>23598</v>
      </c>
      <c r="V11425" s="3" t="s">
        <v>34842</v>
      </c>
    </row>
    <row r="11426" spans="1:22" x14ac:dyDescent="0.25">
      <c r="A11426" t="s">
        <v>569</v>
      </c>
      <c r="B11426">
        <v>7</v>
      </c>
      <c r="C11426">
        <v>18</v>
      </c>
      <c r="D11426" t="s">
        <v>337</v>
      </c>
      <c r="E11426" t="s">
        <v>732</v>
      </c>
      <c r="F11426">
        <v>1</v>
      </c>
      <c r="H11426" t="s">
        <v>23625</v>
      </c>
      <c r="I11426" s="3" t="e">
        <f t="shared" si="178"/>
        <v>#N/A</v>
      </c>
      <c r="K11426"/>
      <c r="M11426"/>
      <c r="Q11426" s="3" t="s">
        <v>23599</v>
      </c>
      <c r="R11426" s="3" t="b">
        <v>0</v>
      </c>
      <c r="T11426" s="3" t="s">
        <v>23599</v>
      </c>
      <c r="U11426" s="3" t="s">
        <v>23599</v>
      </c>
      <c r="V11426" s="3" t="s">
        <v>34843</v>
      </c>
    </row>
    <row r="11427" spans="1:22" x14ac:dyDescent="0.25">
      <c r="A11427" t="s">
        <v>569</v>
      </c>
      <c r="B11427">
        <v>7</v>
      </c>
      <c r="C11427">
        <v>19</v>
      </c>
      <c r="D11427" t="s">
        <v>335</v>
      </c>
      <c r="E11427" t="s">
        <v>731</v>
      </c>
      <c r="F11427">
        <v>1</v>
      </c>
      <c r="H11427" t="s">
        <v>23626</v>
      </c>
      <c r="I11427" s="3" t="e">
        <f t="shared" si="178"/>
        <v>#N/A</v>
      </c>
      <c r="K11427"/>
      <c r="M11427"/>
      <c r="Q11427" s="3" t="s">
        <v>23600</v>
      </c>
      <c r="R11427" s="3" t="b">
        <v>0</v>
      </c>
      <c r="T11427" s="3" t="s">
        <v>23600</v>
      </c>
      <c r="U11427" s="3" t="s">
        <v>23600</v>
      </c>
      <c r="V11427" s="3" t="s">
        <v>34844</v>
      </c>
    </row>
    <row r="11428" spans="1:22" x14ac:dyDescent="0.25">
      <c r="A11428" t="s">
        <v>569</v>
      </c>
      <c r="B11428">
        <v>7</v>
      </c>
      <c r="C11428">
        <v>20</v>
      </c>
      <c r="D11428" t="s">
        <v>333</v>
      </c>
      <c r="E11428" t="s">
        <v>730</v>
      </c>
      <c r="F11428">
        <v>1</v>
      </c>
      <c r="H11428" t="s">
        <v>23627</v>
      </c>
      <c r="I11428" s="3" t="e">
        <f t="shared" si="178"/>
        <v>#N/A</v>
      </c>
      <c r="K11428"/>
      <c r="M11428"/>
      <c r="Q11428" s="3" t="s">
        <v>23601</v>
      </c>
      <c r="R11428" s="3" t="b">
        <v>0</v>
      </c>
      <c r="T11428" s="3" t="s">
        <v>23601</v>
      </c>
      <c r="U11428" s="3" t="s">
        <v>23601</v>
      </c>
      <c r="V11428" s="3" t="s">
        <v>34845</v>
      </c>
    </row>
    <row r="11429" spans="1:22" x14ac:dyDescent="0.25">
      <c r="A11429" t="s">
        <v>569</v>
      </c>
      <c r="B11429">
        <v>7</v>
      </c>
      <c r="C11429">
        <v>21</v>
      </c>
      <c r="D11429" t="s">
        <v>331</v>
      </c>
      <c r="E11429" t="s">
        <v>729</v>
      </c>
      <c r="F11429">
        <v>1</v>
      </c>
      <c r="H11429" t="s">
        <v>23628</v>
      </c>
      <c r="I11429" s="3" t="e">
        <f t="shared" si="178"/>
        <v>#N/A</v>
      </c>
      <c r="K11429"/>
      <c r="M11429"/>
      <c r="Q11429" s="3" t="s">
        <v>23602</v>
      </c>
      <c r="R11429" s="3" t="b">
        <v>0</v>
      </c>
      <c r="T11429" s="3" t="s">
        <v>23602</v>
      </c>
      <c r="U11429" s="3" t="s">
        <v>23602</v>
      </c>
      <c r="V11429" s="3" t="s">
        <v>34846</v>
      </c>
    </row>
    <row r="11430" spans="1:22" x14ac:dyDescent="0.25">
      <c r="A11430" t="s">
        <v>569</v>
      </c>
      <c r="B11430">
        <v>7</v>
      </c>
      <c r="C11430">
        <v>22</v>
      </c>
      <c r="D11430" t="s">
        <v>329</v>
      </c>
      <c r="E11430" t="s">
        <v>728</v>
      </c>
      <c r="F11430">
        <v>1</v>
      </c>
      <c r="H11430" t="s">
        <v>23629</v>
      </c>
      <c r="I11430" s="3" t="e">
        <f t="shared" si="178"/>
        <v>#N/A</v>
      </c>
      <c r="K11430"/>
      <c r="M11430"/>
      <c r="Q11430" s="3" t="s">
        <v>23603</v>
      </c>
      <c r="R11430" s="3" t="b">
        <v>0</v>
      </c>
      <c r="T11430" s="3" t="s">
        <v>23603</v>
      </c>
      <c r="U11430" s="3" t="s">
        <v>23603</v>
      </c>
      <c r="V11430" s="3" t="s">
        <v>34847</v>
      </c>
    </row>
    <row r="11431" spans="1:22" x14ac:dyDescent="0.25">
      <c r="A11431" t="s">
        <v>569</v>
      </c>
      <c r="B11431">
        <v>8</v>
      </c>
      <c r="C11431">
        <v>3</v>
      </c>
      <c r="D11431" t="s">
        <v>327</v>
      </c>
      <c r="E11431" t="s">
        <v>727</v>
      </c>
      <c r="F11431">
        <v>1</v>
      </c>
      <c r="H11431" t="s">
        <v>23630</v>
      </c>
      <c r="I11431" s="3" t="e">
        <f t="shared" si="178"/>
        <v>#N/A</v>
      </c>
      <c r="K11431"/>
      <c r="M11431"/>
      <c r="Q11431" s="3" t="s">
        <v>23604</v>
      </c>
      <c r="R11431" s="3" t="b">
        <v>0</v>
      </c>
      <c r="T11431" s="3" t="s">
        <v>23604</v>
      </c>
      <c r="U11431" s="3" t="s">
        <v>23604</v>
      </c>
      <c r="V11431" s="3" t="s">
        <v>34848</v>
      </c>
    </row>
    <row r="11432" spans="1:22" x14ac:dyDescent="0.25">
      <c r="A11432" t="s">
        <v>569</v>
      </c>
      <c r="B11432">
        <v>8</v>
      </c>
      <c r="C11432">
        <v>4</v>
      </c>
      <c r="D11432" t="s">
        <v>325</v>
      </c>
      <c r="E11432" t="s">
        <v>726</v>
      </c>
      <c r="F11432">
        <v>1</v>
      </c>
      <c r="H11432" t="s">
        <v>23631</v>
      </c>
      <c r="I11432" s="3" t="e">
        <f t="shared" si="178"/>
        <v>#N/A</v>
      </c>
      <c r="K11432"/>
      <c r="M11432"/>
      <c r="Q11432" s="3" t="s">
        <v>23605</v>
      </c>
      <c r="R11432" s="3" t="b">
        <v>0</v>
      </c>
      <c r="T11432" s="3" t="s">
        <v>23605</v>
      </c>
      <c r="U11432" s="3" t="s">
        <v>23605</v>
      </c>
      <c r="V11432" s="3" t="s">
        <v>34849</v>
      </c>
    </row>
    <row r="11433" spans="1:22" x14ac:dyDescent="0.25">
      <c r="A11433" t="s">
        <v>569</v>
      </c>
      <c r="B11433">
        <v>8</v>
      </c>
      <c r="C11433">
        <v>5</v>
      </c>
      <c r="D11433" t="s">
        <v>323</v>
      </c>
      <c r="E11433" t="s">
        <v>725</v>
      </c>
      <c r="F11433">
        <v>1</v>
      </c>
      <c r="H11433" t="s">
        <v>23632</v>
      </c>
      <c r="I11433" s="3" t="e">
        <f t="shared" si="178"/>
        <v>#N/A</v>
      </c>
      <c r="K11433"/>
      <c r="M11433"/>
      <c r="Q11433" s="3" t="s">
        <v>23606</v>
      </c>
      <c r="R11433" s="3" t="b">
        <v>0</v>
      </c>
      <c r="T11433" s="3" t="s">
        <v>23606</v>
      </c>
      <c r="U11433" s="3" t="s">
        <v>23606</v>
      </c>
      <c r="V11433" s="3" t="s">
        <v>34850</v>
      </c>
    </row>
    <row r="11434" spans="1:22" x14ac:dyDescent="0.25">
      <c r="A11434" t="s">
        <v>569</v>
      </c>
      <c r="B11434">
        <v>8</v>
      </c>
      <c r="C11434">
        <v>6</v>
      </c>
      <c r="D11434" t="s">
        <v>321</v>
      </c>
      <c r="E11434" t="s">
        <v>724</v>
      </c>
      <c r="F11434">
        <v>1</v>
      </c>
      <c r="H11434" t="s">
        <v>23633</v>
      </c>
      <c r="I11434" s="3" t="e">
        <f t="shared" si="178"/>
        <v>#N/A</v>
      </c>
      <c r="K11434"/>
      <c r="M11434"/>
      <c r="Q11434" s="3" t="s">
        <v>23607</v>
      </c>
      <c r="R11434" s="3" t="b">
        <v>0</v>
      </c>
      <c r="T11434" s="3" t="s">
        <v>23607</v>
      </c>
      <c r="U11434" s="3" t="s">
        <v>23607</v>
      </c>
      <c r="V11434" s="3" t="s">
        <v>34851</v>
      </c>
    </row>
    <row r="11435" spans="1:22" x14ac:dyDescent="0.25">
      <c r="A11435" t="s">
        <v>569</v>
      </c>
      <c r="B11435">
        <v>8</v>
      </c>
      <c r="C11435">
        <v>7</v>
      </c>
      <c r="D11435" t="s">
        <v>319</v>
      </c>
      <c r="E11435" t="s">
        <v>723</v>
      </c>
      <c r="F11435">
        <v>1</v>
      </c>
      <c r="H11435" t="s">
        <v>23634</v>
      </c>
      <c r="I11435" s="3" t="e">
        <f t="shared" si="178"/>
        <v>#N/A</v>
      </c>
      <c r="K11435"/>
      <c r="M11435"/>
      <c r="Q11435" s="3" t="s">
        <v>23608</v>
      </c>
      <c r="R11435" s="3" t="b">
        <v>0</v>
      </c>
      <c r="T11435" s="3" t="s">
        <v>23608</v>
      </c>
      <c r="U11435" s="3" t="s">
        <v>23608</v>
      </c>
      <c r="V11435" s="3" t="s">
        <v>34852</v>
      </c>
    </row>
    <row r="11436" spans="1:22" x14ac:dyDescent="0.25">
      <c r="A11436" t="s">
        <v>569</v>
      </c>
      <c r="B11436">
        <v>8</v>
      </c>
      <c r="C11436">
        <v>8</v>
      </c>
      <c r="D11436" t="s">
        <v>317</v>
      </c>
      <c r="E11436" t="s">
        <v>722</v>
      </c>
      <c r="F11436">
        <v>1</v>
      </c>
      <c r="H11436" t="s">
        <v>23635</v>
      </c>
      <c r="I11436" s="3" t="e">
        <f t="shared" si="178"/>
        <v>#N/A</v>
      </c>
      <c r="K11436"/>
      <c r="M11436"/>
      <c r="Q11436" s="3" t="s">
        <v>23609</v>
      </c>
      <c r="R11436" s="3" t="b">
        <v>0</v>
      </c>
      <c r="T11436" s="3" t="s">
        <v>23609</v>
      </c>
      <c r="U11436" s="3" t="s">
        <v>23609</v>
      </c>
      <c r="V11436" s="3" t="s">
        <v>34853</v>
      </c>
    </row>
    <row r="11437" spans="1:22" x14ac:dyDescent="0.25">
      <c r="A11437" t="s">
        <v>569</v>
      </c>
      <c r="B11437">
        <v>8</v>
      </c>
      <c r="C11437">
        <v>9</v>
      </c>
      <c r="D11437" t="s">
        <v>315</v>
      </c>
      <c r="E11437" t="s">
        <v>721</v>
      </c>
      <c r="F11437">
        <v>1</v>
      </c>
      <c r="H11437" t="s">
        <v>23636</v>
      </c>
      <c r="I11437" s="3" t="e">
        <f t="shared" si="178"/>
        <v>#N/A</v>
      </c>
      <c r="K11437"/>
      <c r="M11437"/>
      <c r="Q11437" s="3" t="s">
        <v>23610</v>
      </c>
      <c r="R11437" s="3" t="b">
        <v>0</v>
      </c>
      <c r="T11437" s="3" t="s">
        <v>23610</v>
      </c>
      <c r="U11437" s="3" t="s">
        <v>23610</v>
      </c>
      <c r="V11437" s="3" t="s">
        <v>34854</v>
      </c>
    </row>
    <row r="11438" spans="1:22" x14ac:dyDescent="0.25">
      <c r="A11438" t="s">
        <v>569</v>
      </c>
      <c r="B11438">
        <v>8</v>
      </c>
      <c r="C11438">
        <v>10</v>
      </c>
      <c r="D11438" t="s">
        <v>313</v>
      </c>
      <c r="E11438" t="s">
        <v>720</v>
      </c>
      <c r="F11438">
        <v>1</v>
      </c>
      <c r="H11438" t="s">
        <v>23637</v>
      </c>
      <c r="I11438" s="3" t="e">
        <f t="shared" si="178"/>
        <v>#N/A</v>
      </c>
      <c r="K11438"/>
      <c r="M11438"/>
      <c r="Q11438" s="3" t="s">
        <v>23611</v>
      </c>
      <c r="R11438" s="3" t="b">
        <v>0</v>
      </c>
      <c r="T11438" s="3" t="s">
        <v>23611</v>
      </c>
      <c r="U11438" s="3" t="s">
        <v>23611</v>
      </c>
      <c r="V11438" s="3" t="s">
        <v>34855</v>
      </c>
    </row>
    <row r="11439" spans="1:22" x14ac:dyDescent="0.25">
      <c r="A11439" t="s">
        <v>569</v>
      </c>
      <c r="B11439">
        <v>8</v>
      </c>
      <c r="C11439">
        <v>11</v>
      </c>
      <c r="D11439" t="s">
        <v>311</v>
      </c>
      <c r="E11439" t="s">
        <v>719</v>
      </c>
      <c r="F11439">
        <v>1</v>
      </c>
      <c r="H11439" t="s">
        <v>23638</v>
      </c>
      <c r="I11439" s="3" t="e">
        <f t="shared" si="178"/>
        <v>#N/A</v>
      </c>
      <c r="K11439"/>
      <c r="M11439"/>
      <c r="Q11439" s="3" t="s">
        <v>23612</v>
      </c>
      <c r="R11439" s="3" t="b">
        <v>0</v>
      </c>
      <c r="T11439" s="3" t="s">
        <v>23612</v>
      </c>
      <c r="U11439" s="3" t="s">
        <v>23612</v>
      </c>
      <c r="V11439" s="3" t="s">
        <v>34619</v>
      </c>
    </row>
    <row r="11440" spans="1:22" x14ac:dyDescent="0.25">
      <c r="A11440" t="s">
        <v>569</v>
      </c>
      <c r="B11440">
        <v>8</v>
      </c>
      <c r="C11440">
        <v>12</v>
      </c>
      <c r="D11440" t="s">
        <v>309</v>
      </c>
      <c r="E11440" t="s">
        <v>718</v>
      </c>
      <c r="F11440">
        <v>1</v>
      </c>
      <c r="H11440" t="s">
        <v>23639</v>
      </c>
      <c r="I11440" s="3" t="e">
        <f t="shared" si="178"/>
        <v>#N/A</v>
      </c>
      <c r="K11440"/>
      <c r="M11440"/>
      <c r="Q11440" s="3" t="s">
        <v>23613</v>
      </c>
      <c r="R11440" s="3" t="b">
        <v>0</v>
      </c>
      <c r="T11440" s="3" t="s">
        <v>23613</v>
      </c>
      <c r="U11440" s="3" t="s">
        <v>23613</v>
      </c>
      <c r="V11440" s="3" t="s">
        <v>34856</v>
      </c>
    </row>
    <row r="11441" spans="1:22" x14ac:dyDescent="0.25">
      <c r="A11441" t="s">
        <v>569</v>
      </c>
      <c r="B11441">
        <v>8</v>
      </c>
      <c r="C11441">
        <v>13</v>
      </c>
      <c r="D11441" t="s">
        <v>307</v>
      </c>
      <c r="E11441" t="s">
        <v>717</v>
      </c>
      <c r="F11441">
        <v>1</v>
      </c>
      <c r="H11441" t="s">
        <v>23640</v>
      </c>
      <c r="I11441" s="3" t="e">
        <f t="shared" si="178"/>
        <v>#N/A</v>
      </c>
      <c r="K11441"/>
      <c r="M11441"/>
      <c r="Q11441" s="3" t="s">
        <v>23614</v>
      </c>
      <c r="R11441" s="3" t="b">
        <v>0</v>
      </c>
      <c r="T11441" s="3" t="s">
        <v>23614</v>
      </c>
      <c r="U11441" s="3" t="s">
        <v>23614</v>
      </c>
      <c r="V11441" s="3" t="s">
        <v>34857</v>
      </c>
    </row>
    <row r="11442" spans="1:22" x14ac:dyDescent="0.25">
      <c r="A11442" t="s">
        <v>569</v>
      </c>
      <c r="B11442">
        <v>8</v>
      </c>
      <c r="C11442">
        <v>14</v>
      </c>
      <c r="D11442" t="s">
        <v>305</v>
      </c>
      <c r="E11442" t="s">
        <v>716</v>
      </c>
      <c r="F11442">
        <v>1</v>
      </c>
      <c r="H11442" t="s">
        <v>23641</v>
      </c>
      <c r="I11442" s="3" t="e">
        <f t="shared" si="178"/>
        <v>#N/A</v>
      </c>
      <c r="K11442"/>
      <c r="M11442"/>
      <c r="Q11442" s="3" t="s">
        <v>23615</v>
      </c>
      <c r="R11442" s="3" t="b">
        <v>0</v>
      </c>
      <c r="T11442" s="3" t="s">
        <v>23615</v>
      </c>
      <c r="U11442" s="3" t="s">
        <v>23615</v>
      </c>
      <c r="V11442" s="3" t="s">
        <v>34858</v>
      </c>
    </row>
    <row r="11443" spans="1:22" x14ac:dyDescent="0.25">
      <c r="A11443" t="s">
        <v>569</v>
      </c>
      <c r="B11443">
        <v>8</v>
      </c>
      <c r="C11443">
        <v>15</v>
      </c>
      <c r="D11443" t="s">
        <v>303</v>
      </c>
      <c r="E11443" t="s">
        <v>715</v>
      </c>
      <c r="F11443">
        <v>1</v>
      </c>
      <c r="H11443" t="s">
        <v>23642</v>
      </c>
      <c r="I11443" s="3" t="e">
        <f t="shared" si="178"/>
        <v>#N/A</v>
      </c>
      <c r="K11443"/>
      <c r="M11443"/>
      <c r="Q11443" s="3" t="s">
        <v>23616</v>
      </c>
      <c r="R11443" s="3" t="b">
        <v>0</v>
      </c>
      <c r="T11443" s="3" t="s">
        <v>23616</v>
      </c>
      <c r="U11443" s="3" t="s">
        <v>23616</v>
      </c>
      <c r="V11443" s="3" t="s">
        <v>34859</v>
      </c>
    </row>
    <row r="11444" spans="1:22" x14ac:dyDescent="0.25">
      <c r="A11444" t="s">
        <v>569</v>
      </c>
      <c r="B11444">
        <v>8</v>
      </c>
      <c r="C11444">
        <v>16</v>
      </c>
      <c r="D11444" t="s">
        <v>301</v>
      </c>
      <c r="E11444" t="s">
        <v>714</v>
      </c>
      <c r="F11444">
        <v>1</v>
      </c>
      <c r="H11444" t="s">
        <v>23643</v>
      </c>
      <c r="I11444" s="3" t="e">
        <f t="shared" si="178"/>
        <v>#N/A</v>
      </c>
      <c r="K11444"/>
      <c r="M11444"/>
      <c r="Q11444" s="3" t="s">
        <v>23617</v>
      </c>
      <c r="R11444" s="3" t="b">
        <v>0</v>
      </c>
      <c r="T11444" s="3" t="s">
        <v>23617</v>
      </c>
      <c r="U11444" s="3" t="s">
        <v>23617</v>
      </c>
      <c r="V11444" s="3" t="s">
        <v>34860</v>
      </c>
    </row>
    <row r="11445" spans="1:22" x14ac:dyDescent="0.25">
      <c r="A11445" t="s">
        <v>569</v>
      </c>
      <c r="B11445">
        <v>8</v>
      </c>
      <c r="C11445">
        <v>17</v>
      </c>
      <c r="D11445" t="s">
        <v>299</v>
      </c>
      <c r="E11445" t="s">
        <v>713</v>
      </c>
      <c r="F11445">
        <v>1</v>
      </c>
      <c r="H11445" t="s">
        <v>23644</v>
      </c>
      <c r="I11445" s="3" t="e">
        <f t="shared" si="178"/>
        <v>#N/A</v>
      </c>
      <c r="K11445"/>
      <c r="M11445"/>
      <c r="Q11445" s="3" t="s">
        <v>23618</v>
      </c>
      <c r="R11445" s="3" t="b">
        <v>0</v>
      </c>
      <c r="T11445" s="3" t="s">
        <v>23618</v>
      </c>
      <c r="U11445" s="3" t="s">
        <v>23618</v>
      </c>
      <c r="V11445" s="3" t="s">
        <v>34861</v>
      </c>
    </row>
    <row r="11446" spans="1:22" x14ac:dyDescent="0.25">
      <c r="A11446" t="s">
        <v>569</v>
      </c>
      <c r="B11446">
        <v>8</v>
      </c>
      <c r="C11446">
        <v>18</v>
      </c>
      <c r="D11446" t="s">
        <v>297</v>
      </c>
      <c r="E11446" t="s">
        <v>712</v>
      </c>
      <c r="F11446">
        <v>1</v>
      </c>
      <c r="H11446" t="s">
        <v>23645</v>
      </c>
      <c r="I11446" s="3" t="e">
        <f t="shared" si="178"/>
        <v>#N/A</v>
      </c>
      <c r="K11446"/>
      <c r="M11446"/>
      <c r="Q11446" s="3" t="s">
        <v>23619</v>
      </c>
      <c r="R11446" s="3" t="b">
        <v>0</v>
      </c>
      <c r="T11446" s="3" t="s">
        <v>23619</v>
      </c>
      <c r="U11446" s="3" t="s">
        <v>23619</v>
      </c>
      <c r="V11446" s="3" t="s">
        <v>34862</v>
      </c>
    </row>
    <row r="11447" spans="1:22" x14ac:dyDescent="0.25">
      <c r="A11447" t="s">
        <v>569</v>
      </c>
      <c r="B11447">
        <v>8</v>
      </c>
      <c r="C11447">
        <v>19</v>
      </c>
      <c r="D11447" t="s">
        <v>295</v>
      </c>
      <c r="E11447" t="s">
        <v>711</v>
      </c>
      <c r="F11447">
        <v>1</v>
      </c>
      <c r="H11447" t="s">
        <v>23646</v>
      </c>
      <c r="I11447" s="3" t="e">
        <f t="shared" si="178"/>
        <v>#N/A</v>
      </c>
      <c r="K11447"/>
      <c r="M11447"/>
      <c r="Q11447" s="3" t="s">
        <v>23620</v>
      </c>
      <c r="R11447" s="3" t="b">
        <v>0</v>
      </c>
      <c r="T11447" s="3" t="s">
        <v>23620</v>
      </c>
      <c r="U11447" s="3" t="s">
        <v>23620</v>
      </c>
      <c r="V11447" s="3" t="s">
        <v>34863</v>
      </c>
    </row>
    <row r="11448" spans="1:22" x14ac:dyDescent="0.25">
      <c r="A11448" t="s">
        <v>569</v>
      </c>
      <c r="B11448">
        <v>8</v>
      </c>
      <c r="C11448">
        <v>20</v>
      </c>
      <c r="D11448" t="s">
        <v>293</v>
      </c>
      <c r="E11448" t="s">
        <v>710</v>
      </c>
      <c r="F11448">
        <v>1</v>
      </c>
      <c r="H11448" t="s">
        <v>23647</v>
      </c>
      <c r="I11448" s="3" t="e">
        <f t="shared" si="178"/>
        <v>#N/A</v>
      </c>
      <c r="K11448"/>
      <c r="M11448"/>
      <c r="Q11448" s="3" t="s">
        <v>23621</v>
      </c>
      <c r="R11448" s="3" t="b">
        <v>0</v>
      </c>
      <c r="T11448" s="3" t="s">
        <v>23621</v>
      </c>
      <c r="U11448" s="3" t="s">
        <v>23621</v>
      </c>
      <c r="V11448" s="3" t="s">
        <v>34864</v>
      </c>
    </row>
    <row r="11449" spans="1:22" x14ac:dyDescent="0.25">
      <c r="A11449" t="s">
        <v>569</v>
      </c>
      <c r="B11449">
        <v>8</v>
      </c>
      <c r="C11449">
        <v>21</v>
      </c>
      <c r="D11449" t="s">
        <v>291</v>
      </c>
      <c r="E11449" t="s">
        <v>709</v>
      </c>
      <c r="F11449">
        <v>1</v>
      </c>
      <c r="H11449" t="s">
        <v>23648</v>
      </c>
      <c r="I11449" s="3" t="e">
        <f t="shared" si="178"/>
        <v>#N/A</v>
      </c>
      <c r="K11449"/>
      <c r="M11449"/>
      <c r="Q11449" s="3" t="s">
        <v>23622</v>
      </c>
      <c r="R11449" s="3" t="b">
        <v>0</v>
      </c>
      <c r="T11449" s="3" t="s">
        <v>23622</v>
      </c>
      <c r="U11449" s="3" t="s">
        <v>23622</v>
      </c>
      <c r="V11449" s="3" t="s">
        <v>34865</v>
      </c>
    </row>
    <row r="11450" spans="1:22" x14ac:dyDescent="0.25">
      <c r="A11450" t="s">
        <v>569</v>
      </c>
      <c r="B11450">
        <v>8</v>
      </c>
      <c r="C11450">
        <v>22</v>
      </c>
      <c r="D11450" t="s">
        <v>289</v>
      </c>
      <c r="E11450" t="s">
        <v>708</v>
      </c>
      <c r="F11450">
        <v>1</v>
      </c>
      <c r="H11450" t="s">
        <v>23649</v>
      </c>
      <c r="I11450" s="3" t="e">
        <f t="shared" si="178"/>
        <v>#N/A</v>
      </c>
      <c r="K11450"/>
      <c r="M11450"/>
      <c r="Q11450" s="3" t="s">
        <v>23623</v>
      </c>
      <c r="R11450" s="3" t="b">
        <v>0</v>
      </c>
      <c r="T11450" s="3" t="s">
        <v>23623</v>
      </c>
      <c r="U11450" s="3" t="s">
        <v>23623</v>
      </c>
      <c r="V11450" s="3" t="s">
        <v>34866</v>
      </c>
    </row>
    <row r="11451" spans="1:22" x14ac:dyDescent="0.25">
      <c r="A11451" t="s">
        <v>569</v>
      </c>
      <c r="B11451">
        <v>9</v>
      </c>
      <c r="C11451">
        <v>3</v>
      </c>
      <c r="D11451" t="s">
        <v>287</v>
      </c>
      <c r="E11451" t="s">
        <v>707</v>
      </c>
      <c r="F11451">
        <v>1</v>
      </c>
      <c r="H11451" t="s">
        <v>23650</v>
      </c>
      <c r="I11451" s="3" t="e">
        <f t="shared" si="178"/>
        <v>#N/A</v>
      </c>
      <c r="K11451"/>
      <c r="M11451"/>
      <c r="Q11451" s="3" t="s">
        <v>23624</v>
      </c>
      <c r="R11451" s="3" t="b">
        <v>0</v>
      </c>
      <c r="T11451" s="3" t="s">
        <v>23624</v>
      </c>
      <c r="U11451" s="3" t="s">
        <v>23624</v>
      </c>
      <c r="V11451" s="3" t="s">
        <v>34867</v>
      </c>
    </row>
    <row r="11452" spans="1:22" x14ac:dyDescent="0.25">
      <c r="A11452" t="s">
        <v>569</v>
      </c>
      <c r="B11452">
        <v>9</v>
      </c>
      <c r="C11452">
        <v>4</v>
      </c>
      <c r="D11452" t="s">
        <v>285</v>
      </c>
      <c r="E11452" t="s">
        <v>706</v>
      </c>
      <c r="F11452">
        <v>1</v>
      </c>
      <c r="H11452" t="s">
        <v>23651</v>
      </c>
      <c r="I11452" s="3" t="e">
        <f t="shared" si="178"/>
        <v>#N/A</v>
      </c>
      <c r="K11452"/>
      <c r="M11452"/>
      <c r="Q11452" s="3" t="s">
        <v>23625</v>
      </c>
      <c r="R11452" s="3" t="b">
        <v>0</v>
      </c>
      <c r="T11452" s="3" t="s">
        <v>23625</v>
      </c>
      <c r="U11452" s="3" t="s">
        <v>23625</v>
      </c>
      <c r="V11452" s="3" t="s">
        <v>34868</v>
      </c>
    </row>
    <row r="11453" spans="1:22" x14ac:dyDescent="0.25">
      <c r="A11453" t="s">
        <v>569</v>
      </c>
      <c r="B11453">
        <v>9</v>
      </c>
      <c r="C11453">
        <v>5</v>
      </c>
      <c r="D11453" t="s">
        <v>283</v>
      </c>
      <c r="E11453" t="s">
        <v>705</v>
      </c>
      <c r="F11453">
        <v>1</v>
      </c>
      <c r="H11453" t="s">
        <v>23652</v>
      </c>
      <c r="I11453" s="3" t="e">
        <f t="shared" si="178"/>
        <v>#N/A</v>
      </c>
      <c r="K11453"/>
      <c r="M11453"/>
      <c r="Q11453" s="3" t="s">
        <v>23626</v>
      </c>
      <c r="R11453" s="3" t="b">
        <v>0</v>
      </c>
      <c r="T11453" s="3" t="s">
        <v>23626</v>
      </c>
      <c r="U11453" s="3" t="s">
        <v>23626</v>
      </c>
      <c r="V11453" s="3" t="s">
        <v>34869</v>
      </c>
    </row>
    <row r="11454" spans="1:22" x14ac:dyDescent="0.25">
      <c r="A11454" t="s">
        <v>569</v>
      </c>
      <c r="B11454">
        <v>9</v>
      </c>
      <c r="C11454">
        <v>6</v>
      </c>
      <c r="D11454" t="s">
        <v>281</v>
      </c>
      <c r="E11454" t="s">
        <v>704</v>
      </c>
      <c r="F11454">
        <v>1</v>
      </c>
      <c r="H11454" t="s">
        <v>23653</v>
      </c>
      <c r="I11454" s="3" t="e">
        <f t="shared" si="178"/>
        <v>#N/A</v>
      </c>
      <c r="K11454"/>
      <c r="M11454"/>
      <c r="Q11454" s="3" t="s">
        <v>23627</v>
      </c>
      <c r="R11454" s="3" t="b">
        <v>0</v>
      </c>
      <c r="T11454" s="3" t="s">
        <v>23627</v>
      </c>
      <c r="U11454" s="3" t="s">
        <v>23627</v>
      </c>
      <c r="V11454" s="3" t="s">
        <v>28614</v>
      </c>
    </row>
    <row r="11455" spans="1:22" x14ac:dyDescent="0.25">
      <c r="A11455" t="s">
        <v>569</v>
      </c>
      <c r="B11455">
        <v>9</v>
      </c>
      <c r="C11455">
        <v>7</v>
      </c>
      <c r="D11455" t="s">
        <v>279</v>
      </c>
      <c r="E11455" t="s">
        <v>703</v>
      </c>
      <c r="F11455">
        <v>1</v>
      </c>
      <c r="H11455" t="s">
        <v>23654</v>
      </c>
      <c r="I11455" s="3" t="e">
        <f t="shared" si="178"/>
        <v>#N/A</v>
      </c>
      <c r="K11455"/>
      <c r="M11455"/>
      <c r="Q11455" s="3" t="s">
        <v>23628</v>
      </c>
      <c r="R11455" s="3" t="b">
        <v>0</v>
      </c>
      <c r="T11455" s="3" t="s">
        <v>23628</v>
      </c>
      <c r="U11455" s="3" t="s">
        <v>23628</v>
      </c>
      <c r="V11455" s="3" t="s">
        <v>34870</v>
      </c>
    </row>
    <row r="11456" spans="1:22" x14ac:dyDescent="0.25">
      <c r="A11456" t="s">
        <v>569</v>
      </c>
      <c r="B11456">
        <v>9</v>
      </c>
      <c r="C11456">
        <v>8</v>
      </c>
      <c r="D11456" t="s">
        <v>277</v>
      </c>
      <c r="E11456" t="s">
        <v>702</v>
      </c>
      <c r="F11456">
        <v>1</v>
      </c>
      <c r="H11456" t="s">
        <v>23655</v>
      </c>
      <c r="I11456" s="3" t="e">
        <f t="shared" si="178"/>
        <v>#N/A</v>
      </c>
      <c r="K11456"/>
      <c r="M11456"/>
      <c r="Q11456" s="3" t="s">
        <v>23629</v>
      </c>
      <c r="R11456" s="3" t="b">
        <v>0</v>
      </c>
      <c r="T11456" s="3" t="s">
        <v>23629</v>
      </c>
      <c r="U11456" s="3" t="s">
        <v>23629</v>
      </c>
      <c r="V11456" s="3" t="s">
        <v>34871</v>
      </c>
    </row>
    <row r="11457" spans="1:22" x14ac:dyDescent="0.25">
      <c r="A11457" t="s">
        <v>569</v>
      </c>
      <c r="B11457">
        <v>9</v>
      </c>
      <c r="C11457">
        <v>9</v>
      </c>
      <c r="D11457" t="s">
        <v>275</v>
      </c>
      <c r="E11457" t="s">
        <v>701</v>
      </c>
      <c r="F11457">
        <v>1</v>
      </c>
      <c r="H11457" t="s">
        <v>23656</v>
      </c>
      <c r="I11457" s="3" t="e">
        <f t="shared" si="178"/>
        <v>#N/A</v>
      </c>
      <c r="K11457"/>
      <c r="M11457"/>
      <c r="Q11457" s="3" t="s">
        <v>23630</v>
      </c>
      <c r="R11457" s="3" t="b">
        <v>0</v>
      </c>
      <c r="T11457" s="3" t="s">
        <v>23630</v>
      </c>
      <c r="U11457" s="3" t="s">
        <v>23630</v>
      </c>
      <c r="V11457" s="3" t="s">
        <v>34872</v>
      </c>
    </row>
    <row r="11458" spans="1:22" x14ac:dyDescent="0.25">
      <c r="A11458" t="s">
        <v>569</v>
      </c>
      <c r="B11458">
        <v>9</v>
      </c>
      <c r="C11458">
        <v>10</v>
      </c>
      <c r="D11458" t="s">
        <v>273</v>
      </c>
      <c r="E11458" t="s">
        <v>700</v>
      </c>
      <c r="F11458">
        <v>1</v>
      </c>
      <c r="H11458" t="s">
        <v>23657</v>
      </c>
      <c r="I11458" s="3" t="e">
        <f t="shared" si="178"/>
        <v>#N/A</v>
      </c>
      <c r="K11458"/>
      <c r="M11458"/>
      <c r="Q11458" s="3" t="s">
        <v>23631</v>
      </c>
      <c r="R11458" s="3" t="b">
        <v>0</v>
      </c>
      <c r="T11458" s="3" t="s">
        <v>23631</v>
      </c>
      <c r="U11458" s="3" t="s">
        <v>23631</v>
      </c>
      <c r="V11458" s="3" t="s">
        <v>34873</v>
      </c>
    </row>
    <row r="11459" spans="1:22" x14ac:dyDescent="0.25">
      <c r="A11459" t="s">
        <v>569</v>
      </c>
      <c r="B11459">
        <v>9</v>
      </c>
      <c r="C11459">
        <v>11</v>
      </c>
      <c r="D11459" t="s">
        <v>271</v>
      </c>
      <c r="E11459" t="s">
        <v>699</v>
      </c>
      <c r="F11459">
        <v>1</v>
      </c>
      <c r="H11459" t="s">
        <v>23658</v>
      </c>
      <c r="I11459" s="3" t="e">
        <f t="shared" si="178"/>
        <v>#N/A</v>
      </c>
      <c r="K11459"/>
      <c r="M11459"/>
      <c r="Q11459" s="3" t="s">
        <v>23632</v>
      </c>
      <c r="R11459" s="3" t="b">
        <v>0</v>
      </c>
      <c r="T11459" s="3" t="s">
        <v>23632</v>
      </c>
      <c r="U11459" s="3" t="s">
        <v>23632</v>
      </c>
      <c r="V11459" s="3" t="s">
        <v>34874</v>
      </c>
    </row>
    <row r="11460" spans="1:22" x14ac:dyDescent="0.25">
      <c r="A11460" t="s">
        <v>569</v>
      </c>
      <c r="B11460">
        <v>9</v>
      </c>
      <c r="C11460">
        <v>12</v>
      </c>
      <c r="D11460" t="s">
        <v>269</v>
      </c>
      <c r="E11460" t="s">
        <v>698</v>
      </c>
      <c r="F11460">
        <v>1</v>
      </c>
      <c r="H11460" t="s">
        <v>23659</v>
      </c>
      <c r="I11460" s="3" t="e">
        <f t="shared" ref="I11460:I11523" si="179">_xlfn.XLOOKUP(H11460,K$2:K$120,L$2:L$120)</f>
        <v>#N/A</v>
      </c>
      <c r="K11460"/>
      <c r="M11460"/>
      <c r="Q11460" s="3" t="s">
        <v>23633</v>
      </c>
      <c r="R11460" s="3" t="b">
        <v>0</v>
      </c>
      <c r="T11460" s="3" t="s">
        <v>23633</v>
      </c>
      <c r="U11460" s="3" t="s">
        <v>23633</v>
      </c>
      <c r="V11460" s="3" t="s">
        <v>34875</v>
      </c>
    </row>
    <row r="11461" spans="1:22" x14ac:dyDescent="0.25">
      <c r="A11461" t="s">
        <v>569</v>
      </c>
      <c r="B11461">
        <v>9</v>
      </c>
      <c r="C11461">
        <v>13</v>
      </c>
      <c r="D11461" t="s">
        <v>267</v>
      </c>
      <c r="E11461" t="s">
        <v>697</v>
      </c>
      <c r="F11461">
        <v>1</v>
      </c>
      <c r="H11461" t="s">
        <v>23660</v>
      </c>
      <c r="I11461" s="3" t="e">
        <f t="shared" si="179"/>
        <v>#N/A</v>
      </c>
      <c r="K11461"/>
      <c r="M11461"/>
      <c r="Q11461" s="3" t="s">
        <v>23634</v>
      </c>
      <c r="R11461" s="3" t="b">
        <v>0</v>
      </c>
      <c r="T11461" s="3" t="s">
        <v>23634</v>
      </c>
      <c r="U11461" s="3" t="s">
        <v>23634</v>
      </c>
      <c r="V11461" s="3" t="s">
        <v>34876</v>
      </c>
    </row>
    <row r="11462" spans="1:22" x14ac:dyDescent="0.25">
      <c r="A11462" t="s">
        <v>569</v>
      </c>
      <c r="B11462">
        <v>9</v>
      </c>
      <c r="C11462">
        <v>14</v>
      </c>
      <c r="D11462" t="s">
        <v>265</v>
      </c>
      <c r="E11462" t="s">
        <v>696</v>
      </c>
      <c r="F11462">
        <v>1</v>
      </c>
      <c r="H11462" t="s">
        <v>23661</v>
      </c>
      <c r="I11462" s="3" t="e">
        <f t="shared" si="179"/>
        <v>#N/A</v>
      </c>
      <c r="K11462"/>
      <c r="M11462"/>
      <c r="Q11462" s="3" t="s">
        <v>23635</v>
      </c>
      <c r="R11462" s="3" t="b">
        <v>0</v>
      </c>
      <c r="T11462" s="3" t="s">
        <v>23635</v>
      </c>
      <c r="U11462" s="3" t="s">
        <v>23635</v>
      </c>
      <c r="V11462" s="3" t="s">
        <v>34877</v>
      </c>
    </row>
    <row r="11463" spans="1:22" x14ac:dyDescent="0.25">
      <c r="A11463" t="s">
        <v>569</v>
      </c>
      <c r="B11463">
        <v>9</v>
      </c>
      <c r="C11463">
        <v>15</v>
      </c>
      <c r="D11463" t="s">
        <v>263</v>
      </c>
      <c r="E11463" t="s">
        <v>695</v>
      </c>
      <c r="F11463">
        <v>1</v>
      </c>
      <c r="H11463" t="s">
        <v>23662</v>
      </c>
      <c r="I11463" s="3" t="e">
        <f t="shared" si="179"/>
        <v>#N/A</v>
      </c>
      <c r="K11463"/>
      <c r="M11463"/>
      <c r="Q11463" s="3" t="s">
        <v>23636</v>
      </c>
      <c r="R11463" s="3" t="b">
        <v>0</v>
      </c>
      <c r="T11463" s="3" t="s">
        <v>23636</v>
      </c>
      <c r="U11463" s="3" t="s">
        <v>23636</v>
      </c>
      <c r="V11463" s="3" t="s">
        <v>34878</v>
      </c>
    </row>
    <row r="11464" spans="1:22" x14ac:dyDescent="0.25">
      <c r="A11464" t="s">
        <v>569</v>
      </c>
      <c r="B11464">
        <v>9</v>
      </c>
      <c r="C11464">
        <v>16</v>
      </c>
      <c r="D11464" t="s">
        <v>261</v>
      </c>
      <c r="E11464" t="s">
        <v>694</v>
      </c>
      <c r="F11464">
        <v>1</v>
      </c>
      <c r="H11464" t="s">
        <v>23663</v>
      </c>
      <c r="I11464" s="3" t="e">
        <f t="shared" si="179"/>
        <v>#N/A</v>
      </c>
      <c r="K11464"/>
      <c r="M11464"/>
      <c r="Q11464" s="3" t="s">
        <v>23637</v>
      </c>
      <c r="R11464" s="3" t="b">
        <v>0</v>
      </c>
      <c r="T11464" s="3" t="s">
        <v>23637</v>
      </c>
      <c r="U11464" s="3" t="s">
        <v>23637</v>
      </c>
      <c r="V11464" s="3" t="s">
        <v>34879</v>
      </c>
    </row>
    <row r="11465" spans="1:22" x14ac:dyDescent="0.25">
      <c r="A11465" t="s">
        <v>569</v>
      </c>
      <c r="B11465">
        <v>9</v>
      </c>
      <c r="C11465">
        <v>17</v>
      </c>
      <c r="D11465" t="s">
        <v>259</v>
      </c>
      <c r="E11465" t="s">
        <v>693</v>
      </c>
      <c r="F11465">
        <v>1</v>
      </c>
      <c r="H11465" t="s">
        <v>23664</v>
      </c>
      <c r="I11465" s="3" t="e">
        <f t="shared" si="179"/>
        <v>#N/A</v>
      </c>
      <c r="K11465"/>
      <c r="M11465"/>
      <c r="Q11465" s="3" t="s">
        <v>23638</v>
      </c>
      <c r="R11465" s="3" t="b">
        <v>0</v>
      </c>
      <c r="T11465" s="3" t="s">
        <v>23638</v>
      </c>
      <c r="U11465" s="3" t="s">
        <v>23638</v>
      </c>
      <c r="V11465" s="3" t="s">
        <v>34880</v>
      </c>
    </row>
    <row r="11466" spans="1:22" x14ac:dyDescent="0.25">
      <c r="A11466" t="s">
        <v>569</v>
      </c>
      <c r="B11466">
        <v>9</v>
      </c>
      <c r="C11466">
        <v>18</v>
      </c>
      <c r="D11466" t="s">
        <v>257</v>
      </c>
      <c r="E11466" t="s">
        <v>692</v>
      </c>
      <c r="F11466">
        <v>1</v>
      </c>
      <c r="H11466" t="s">
        <v>23665</v>
      </c>
      <c r="I11466" s="3" t="e">
        <f t="shared" si="179"/>
        <v>#N/A</v>
      </c>
      <c r="K11466"/>
      <c r="M11466"/>
      <c r="Q11466" s="3" t="s">
        <v>23639</v>
      </c>
      <c r="R11466" s="3" t="b">
        <v>0</v>
      </c>
      <c r="T11466" s="3" t="s">
        <v>23639</v>
      </c>
      <c r="U11466" s="3" t="s">
        <v>23639</v>
      </c>
      <c r="V11466" s="3" t="s">
        <v>34881</v>
      </c>
    </row>
    <row r="11467" spans="1:22" x14ac:dyDescent="0.25">
      <c r="A11467" t="s">
        <v>569</v>
      </c>
      <c r="B11467">
        <v>9</v>
      </c>
      <c r="C11467">
        <v>19</v>
      </c>
      <c r="D11467" t="s">
        <v>255</v>
      </c>
      <c r="E11467" t="s">
        <v>691</v>
      </c>
      <c r="F11467">
        <v>1</v>
      </c>
      <c r="H11467" t="s">
        <v>23666</v>
      </c>
      <c r="I11467" s="3" t="e">
        <f t="shared" si="179"/>
        <v>#N/A</v>
      </c>
      <c r="K11467"/>
      <c r="M11467"/>
      <c r="Q11467" s="3" t="s">
        <v>23640</v>
      </c>
      <c r="R11467" s="3" t="b">
        <v>0</v>
      </c>
      <c r="T11467" s="3" t="s">
        <v>23640</v>
      </c>
      <c r="U11467" s="3" t="s">
        <v>23640</v>
      </c>
      <c r="V11467" s="3" t="s">
        <v>34882</v>
      </c>
    </row>
    <row r="11468" spans="1:22" x14ac:dyDescent="0.25">
      <c r="A11468" t="s">
        <v>569</v>
      </c>
      <c r="B11468">
        <v>9</v>
      </c>
      <c r="C11468">
        <v>20</v>
      </c>
      <c r="D11468" t="s">
        <v>253</v>
      </c>
      <c r="E11468" t="s">
        <v>690</v>
      </c>
      <c r="F11468">
        <v>1</v>
      </c>
      <c r="H11468" t="s">
        <v>23667</v>
      </c>
      <c r="I11468" s="3" t="e">
        <f t="shared" si="179"/>
        <v>#N/A</v>
      </c>
      <c r="K11468"/>
      <c r="M11468"/>
      <c r="Q11468" s="3" t="s">
        <v>23641</v>
      </c>
      <c r="R11468" s="3" t="b">
        <v>0</v>
      </c>
      <c r="T11468" s="3" t="s">
        <v>23641</v>
      </c>
      <c r="U11468" s="3" t="s">
        <v>23641</v>
      </c>
      <c r="V11468" s="3" t="s">
        <v>34883</v>
      </c>
    </row>
    <row r="11469" spans="1:22" x14ac:dyDescent="0.25">
      <c r="A11469" t="s">
        <v>569</v>
      </c>
      <c r="B11469">
        <v>9</v>
      </c>
      <c r="C11469">
        <v>21</v>
      </c>
      <c r="D11469" t="s">
        <v>251</v>
      </c>
      <c r="E11469" t="s">
        <v>689</v>
      </c>
      <c r="F11469">
        <v>1</v>
      </c>
      <c r="H11469" t="s">
        <v>23668</v>
      </c>
      <c r="I11469" s="3" t="e">
        <f t="shared" si="179"/>
        <v>#N/A</v>
      </c>
      <c r="K11469"/>
      <c r="M11469"/>
      <c r="Q11469" s="3" t="s">
        <v>23642</v>
      </c>
      <c r="R11469" s="3" t="b">
        <v>0</v>
      </c>
      <c r="T11469" s="3" t="s">
        <v>23642</v>
      </c>
      <c r="U11469" s="3" t="s">
        <v>23642</v>
      </c>
      <c r="V11469" s="3" t="s">
        <v>34884</v>
      </c>
    </row>
    <row r="11470" spans="1:22" x14ac:dyDescent="0.25">
      <c r="A11470" t="s">
        <v>569</v>
      </c>
      <c r="B11470">
        <v>9</v>
      </c>
      <c r="C11470">
        <v>22</v>
      </c>
      <c r="D11470" t="s">
        <v>249</v>
      </c>
      <c r="E11470" t="s">
        <v>688</v>
      </c>
      <c r="F11470">
        <v>1</v>
      </c>
      <c r="H11470" t="s">
        <v>23669</v>
      </c>
      <c r="I11470" s="3" t="e">
        <f t="shared" si="179"/>
        <v>#N/A</v>
      </c>
      <c r="K11470"/>
      <c r="M11470"/>
      <c r="Q11470" s="3" t="s">
        <v>23643</v>
      </c>
      <c r="R11470" s="3" t="b">
        <v>0</v>
      </c>
      <c r="T11470" s="3" t="s">
        <v>23643</v>
      </c>
      <c r="U11470" s="3" t="s">
        <v>23643</v>
      </c>
      <c r="V11470" s="3" t="s">
        <v>34885</v>
      </c>
    </row>
    <row r="11471" spans="1:22" x14ac:dyDescent="0.25">
      <c r="A11471" t="s">
        <v>569</v>
      </c>
      <c r="B11471">
        <v>10</v>
      </c>
      <c r="C11471">
        <v>3</v>
      </c>
      <c r="D11471" t="s">
        <v>247</v>
      </c>
      <c r="E11471" t="s">
        <v>687</v>
      </c>
      <c r="F11471">
        <v>1</v>
      </c>
      <c r="H11471" t="s">
        <v>23670</v>
      </c>
      <c r="I11471" s="3" t="e">
        <f t="shared" si="179"/>
        <v>#N/A</v>
      </c>
      <c r="K11471"/>
      <c r="M11471"/>
      <c r="Q11471" s="3" t="s">
        <v>23644</v>
      </c>
      <c r="R11471" s="3" t="b">
        <v>0</v>
      </c>
      <c r="T11471" s="3" t="s">
        <v>23644</v>
      </c>
      <c r="U11471" s="3" t="s">
        <v>23644</v>
      </c>
      <c r="V11471" s="3" t="s">
        <v>34886</v>
      </c>
    </row>
    <row r="11472" spans="1:22" x14ac:dyDescent="0.25">
      <c r="A11472" t="s">
        <v>569</v>
      </c>
      <c r="B11472">
        <v>10</v>
      </c>
      <c r="C11472">
        <v>4</v>
      </c>
      <c r="D11472" t="s">
        <v>245</v>
      </c>
      <c r="E11472" t="s">
        <v>686</v>
      </c>
      <c r="F11472">
        <v>1</v>
      </c>
      <c r="H11472" t="s">
        <v>23671</v>
      </c>
      <c r="I11472" s="3" t="e">
        <f t="shared" si="179"/>
        <v>#N/A</v>
      </c>
      <c r="K11472"/>
      <c r="M11472"/>
      <c r="Q11472" s="3" t="s">
        <v>23645</v>
      </c>
      <c r="R11472" s="3" t="b">
        <v>0</v>
      </c>
      <c r="T11472" s="3" t="s">
        <v>23645</v>
      </c>
      <c r="U11472" s="3" t="s">
        <v>23645</v>
      </c>
      <c r="V11472" s="3" t="s">
        <v>34887</v>
      </c>
    </row>
    <row r="11473" spans="1:22" x14ac:dyDescent="0.25">
      <c r="A11473" t="s">
        <v>569</v>
      </c>
      <c r="B11473">
        <v>10</v>
      </c>
      <c r="C11473">
        <v>5</v>
      </c>
      <c r="D11473" t="s">
        <v>243</v>
      </c>
      <c r="E11473" t="s">
        <v>685</v>
      </c>
      <c r="F11473">
        <v>1</v>
      </c>
      <c r="H11473" t="s">
        <v>23672</v>
      </c>
      <c r="I11473" s="3" t="e">
        <f t="shared" si="179"/>
        <v>#N/A</v>
      </c>
      <c r="K11473"/>
      <c r="M11473"/>
      <c r="Q11473" s="3" t="s">
        <v>23646</v>
      </c>
      <c r="R11473" s="3" t="b">
        <v>0</v>
      </c>
      <c r="T11473" s="3" t="s">
        <v>23646</v>
      </c>
      <c r="U11473" s="3" t="s">
        <v>23646</v>
      </c>
      <c r="V11473" s="3" t="s">
        <v>34888</v>
      </c>
    </row>
    <row r="11474" spans="1:22" x14ac:dyDescent="0.25">
      <c r="A11474" t="s">
        <v>569</v>
      </c>
      <c r="B11474">
        <v>10</v>
      </c>
      <c r="C11474">
        <v>6</v>
      </c>
      <c r="D11474" t="s">
        <v>241</v>
      </c>
      <c r="E11474" t="s">
        <v>684</v>
      </c>
      <c r="F11474">
        <v>1</v>
      </c>
      <c r="H11474" t="s">
        <v>23673</v>
      </c>
      <c r="I11474" s="3" t="e">
        <f t="shared" si="179"/>
        <v>#N/A</v>
      </c>
      <c r="K11474"/>
      <c r="M11474"/>
      <c r="Q11474" s="3" t="s">
        <v>23647</v>
      </c>
      <c r="R11474" s="3" t="b">
        <v>0</v>
      </c>
      <c r="T11474" s="3" t="s">
        <v>23647</v>
      </c>
      <c r="U11474" s="3" t="s">
        <v>23647</v>
      </c>
      <c r="V11474" s="3" t="s">
        <v>34889</v>
      </c>
    </row>
    <row r="11475" spans="1:22" x14ac:dyDescent="0.25">
      <c r="A11475" t="s">
        <v>569</v>
      </c>
      <c r="B11475">
        <v>10</v>
      </c>
      <c r="C11475">
        <v>7</v>
      </c>
      <c r="D11475" t="s">
        <v>239</v>
      </c>
      <c r="E11475" t="s">
        <v>683</v>
      </c>
      <c r="F11475">
        <v>1</v>
      </c>
      <c r="H11475" t="s">
        <v>23674</v>
      </c>
      <c r="I11475" s="3" t="e">
        <f t="shared" si="179"/>
        <v>#N/A</v>
      </c>
      <c r="K11475"/>
      <c r="M11475"/>
      <c r="Q11475" s="3" t="s">
        <v>23648</v>
      </c>
      <c r="R11475" s="3" t="b">
        <v>0</v>
      </c>
      <c r="T11475" s="3" t="s">
        <v>23648</v>
      </c>
      <c r="U11475" s="3" t="s">
        <v>23648</v>
      </c>
      <c r="V11475" s="3" t="s">
        <v>34890</v>
      </c>
    </row>
    <row r="11476" spans="1:22" x14ac:dyDescent="0.25">
      <c r="A11476" t="s">
        <v>569</v>
      </c>
      <c r="B11476">
        <v>10</v>
      </c>
      <c r="C11476">
        <v>8</v>
      </c>
      <c r="D11476" t="s">
        <v>237</v>
      </c>
      <c r="E11476" t="s">
        <v>682</v>
      </c>
      <c r="F11476">
        <v>1</v>
      </c>
      <c r="H11476" t="s">
        <v>23675</v>
      </c>
      <c r="I11476" s="3" t="e">
        <f t="shared" si="179"/>
        <v>#N/A</v>
      </c>
      <c r="K11476"/>
      <c r="M11476"/>
      <c r="Q11476" s="3" t="s">
        <v>23649</v>
      </c>
      <c r="R11476" s="3" t="b">
        <v>0</v>
      </c>
      <c r="T11476" s="3" t="s">
        <v>23649</v>
      </c>
      <c r="U11476" s="3" t="s">
        <v>23649</v>
      </c>
      <c r="V11476" s="3" t="s">
        <v>29103</v>
      </c>
    </row>
    <row r="11477" spans="1:22" x14ac:dyDescent="0.25">
      <c r="A11477" t="s">
        <v>569</v>
      </c>
      <c r="B11477">
        <v>10</v>
      </c>
      <c r="C11477">
        <v>9</v>
      </c>
      <c r="D11477" t="s">
        <v>235</v>
      </c>
      <c r="E11477" t="s">
        <v>681</v>
      </c>
      <c r="F11477">
        <v>1</v>
      </c>
      <c r="H11477" t="s">
        <v>23676</v>
      </c>
      <c r="I11477" s="3" t="e">
        <f t="shared" si="179"/>
        <v>#N/A</v>
      </c>
      <c r="K11477"/>
      <c r="M11477"/>
      <c r="Q11477" s="3" t="s">
        <v>23650</v>
      </c>
      <c r="R11477" s="3" t="b">
        <v>0</v>
      </c>
      <c r="T11477" s="3" t="s">
        <v>23650</v>
      </c>
      <c r="U11477" s="3" t="s">
        <v>23650</v>
      </c>
      <c r="V11477" s="3" t="s">
        <v>34891</v>
      </c>
    </row>
    <row r="11478" spans="1:22" x14ac:dyDescent="0.25">
      <c r="A11478" t="s">
        <v>569</v>
      </c>
      <c r="B11478">
        <v>10</v>
      </c>
      <c r="C11478">
        <v>10</v>
      </c>
      <c r="D11478" t="s">
        <v>233</v>
      </c>
      <c r="E11478" t="s">
        <v>680</v>
      </c>
      <c r="F11478">
        <v>1</v>
      </c>
      <c r="H11478" t="s">
        <v>23677</v>
      </c>
      <c r="I11478" s="3" t="e">
        <f t="shared" si="179"/>
        <v>#N/A</v>
      </c>
      <c r="K11478"/>
      <c r="M11478"/>
      <c r="Q11478" s="3" t="s">
        <v>23651</v>
      </c>
      <c r="R11478" s="3" t="b">
        <v>0</v>
      </c>
      <c r="T11478" s="3" t="s">
        <v>23651</v>
      </c>
      <c r="U11478" s="3" t="s">
        <v>23651</v>
      </c>
      <c r="V11478" s="3" t="s">
        <v>34892</v>
      </c>
    </row>
    <row r="11479" spans="1:22" x14ac:dyDescent="0.25">
      <c r="A11479" t="s">
        <v>569</v>
      </c>
      <c r="B11479">
        <v>10</v>
      </c>
      <c r="C11479">
        <v>11</v>
      </c>
      <c r="D11479" t="s">
        <v>231</v>
      </c>
      <c r="E11479" t="s">
        <v>679</v>
      </c>
      <c r="F11479">
        <v>1</v>
      </c>
      <c r="H11479" t="s">
        <v>23678</v>
      </c>
      <c r="I11479" s="3" t="e">
        <f t="shared" si="179"/>
        <v>#N/A</v>
      </c>
      <c r="K11479"/>
      <c r="M11479"/>
      <c r="Q11479" s="3" t="s">
        <v>23652</v>
      </c>
      <c r="R11479" s="3" t="b">
        <v>0</v>
      </c>
      <c r="T11479" s="3" t="s">
        <v>23652</v>
      </c>
      <c r="U11479" s="3" t="s">
        <v>23652</v>
      </c>
      <c r="V11479" s="3" t="s">
        <v>34893</v>
      </c>
    </row>
    <row r="11480" spans="1:22" x14ac:dyDescent="0.25">
      <c r="A11480" t="s">
        <v>569</v>
      </c>
      <c r="B11480">
        <v>10</v>
      </c>
      <c r="C11480">
        <v>12</v>
      </c>
      <c r="D11480" t="s">
        <v>229</v>
      </c>
      <c r="E11480" t="s">
        <v>678</v>
      </c>
      <c r="F11480">
        <v>1</v>
      </c>
      <c r="H11480" t="s">
        <v>23679</v>
      </c>
      <c r="I11480" s="3" t="e">
        <f t="shared" si="179"/>
        <v>#N/A</v>
      </c>
      <c r="K11480"/>
      <c r="M11480"/>
      <c r="Q11480" s="3" t="s">
        <v>23653</v>
      </c>
      <c r="R11480" s="3" t="b">
        <v>0</v>
      </c>
      <c r="T11480" s="3" t="s">
        <v>23653</v>
      </c>
      <c r="U11480" s="3" t="s">
        <v>23653</v>
      </c>
      <c r="V11480" s="3" t="s">
        <v>34894</v>
      </c>
    </row>
    <row r="11481" spans="1:22" x14ac:dyDescent="0.25">
      <c r="A11481" t="s">
        <v>569</v>
      </c>
      <c r="B11481">
        <v>10</v>
      </c>
      <c r="C11481">
        <v>13</v>
      </c>
      <c r="D11481" t="s">
        <v>227</v>
      </c>
      <c r="E11481" t="s">
        <v>677</v>
      </c>
      <c r="F11481">
        <v>1</v>
      </c>
      <c r="H11481" t="s">
        <v>23680</v>
      </c>
      <c r="I11481" s="3" t="e">
        <f t="shared" si="179"/>
        <v>#N/A</v>
      </c>
      <c r="K11481"/>
      <c r="M11481"/>
      <c r="Q11481" s="3" t="s">
        <v>23654</v>
      </c>
      <c r="R11481" s="3" t="b">
        <v>0</v>
      </c>
      <c r="T11481" s="3" t="s">
        <v>23654</v>
      </c>
      <c r="U11481" s="3" t="s">
        <v>23654</v>
      </c>
      <c r="V11481" s="3" t="s">
        <v>34895</v>
      </c>
    </row>
    <row r="11482" spans="1:22" x14ac:dyDescent="0.25">
      <c r="A11482" t="s">
        <v>569</v>
      </c>
      <c r="B11482">
        <v>10</v>
      </c>
      <c r="C11482">
        <v>14</v>
      </c>
      <c r="D11482" t="s">
        <v>225</v>
      </c>
      <c r="E11482" t="s">
        <v>676</v>
      </c>
      <c r="F11482">
        <v>1</v>
      </c>
      <c r="H11482" t="s">
        <v>23681</v>
      </c>
      <c r="I11482" s="3" t="e">
        <f t="shared" si="179"/>
        <v>#N/A</v>
      </c>
      <c r="K11482"/>
      <c r="M11482"/>
      <c r="Q11482" s="3" t="s">
        <v>23655</v>
      </c>
      <c r="R11482" s="3" t="b">
        <v>0</v>
      </c>
      <c r="T11482" s="3" t="s">
        <v>23655</v>
      </c>
      <c r="U11482" s="3" t="s">
        <v>23655</v>
      </c>
      <c r="V11482" s="3" t="s">
        <v>34896</v>
      </c>
    </row>
    <row r="11483" spans="1:22" x14ac:dyDescent="0.25">
      <c r="A11483" t="s">
        <v>569</v>
      </c>
      <c r="B11483">
        <v>10</v>
      </c>
      <c r="C11483">
        <v>15</v>
      </c>
      <c r="D11483" t="s">
        <v>223</v>
      </c>
      <c r="E11483" t="s">
        <v>675</v>
      </c>
      <c r="F11483">
        <v>1</v>
      </c>
      <c r="H11483" t="s">
        <v>23682</v>
      </c>
      <c r="I11483" s="3" t="e">
        <f t="shared" si="179"/>
        <v>#N/A</v>
      </c>
      <c r="K11483"/>
      <c r="M11483"/>
      <c r="Q11483" s="3" t="s">
        <v>23656</v>
      </c>
      <c r="R11483" s="3" t="b">
        <v>0</v>
      </c>
      <c r="T11483" s="3" t="s">
        <v>23656</v>
      </c>
      <c r="U11483" s="3" t="s">
        <v>23656</v>
      </c>
      <c r="V11483" s="3" t="s">
        <v>29615</v>
      </c>
    </row>
    <row r="11484" spans="1:22" x14ac:dyDescent="0.25">
      <c r="A11484" t="s">
        <v>569</v>
      </c>
      <c r="B11484">
        <v>10</v>
      </c>
      <c r="C11484">
        <v>16</v>
      </c>
      <c r="D11484" t="s">
        <v>221</v>
      </c>
      <c r="E11484" t="s">
        <v>674</v>
      </c>
      <c r="F11484">
        <v>1</v>
      </c>
      <c r="H11484" t="s">
        <v>23683</v>
      </c>
      <c r="I11484" s="3" t="e">
        <f t="shared" si="179"/>
        <v>#N/A</v>
      </c>
      <c r="K11484"/>
      <c r="M11484"/>
      <c r="Q11484" s="3" t="s">
        <v>23657</v>
      </c>
      <c r="R11484" s="3" t="b">
        <v>0</v>
      </c>
      <c r="T11484" s="3" t="s">
        <v>23657</v>
      </c>
      <c r="U11484" s="3" t="s">
        <v>23657</v>
      </c>
      <c r="V11484" s="3" t="s">
        <v>34897</v>
      </c>
    </row>
    <row r="11485" spans="1:22" x14ac:dyDescent="0.25">
      <c r="A11485" t="s">
        <v>569</v>
      </c>
      <c r="B11485">
        <v>10</v>
      </c>
      <c r="C11485">
        <v>17</v>
      </c>
      <c r="D11485" t="s">
        <v>219</v>
      </c>
      <c r="E11485" t="s">
        <v>673</v>
      </c>
      <c r="F11485">
        <v>1</v>
      </c>
      <c r="H11485" t="s">
        <v>23684</v>
      </c>
      <c r="I11485" s="3" t="e">
        <f t="shared" si="179"/>
        <v>#N/A</v>
      </c>
      <c r="K11485"/>
      <c r="M11485"/>
      <c r="Q11485" s="3" t="s">
        <v>23658</v>
      </c>
      <c r="R11485" s="3" t="b">
        <v>0</v>
      </c>
      <c r="T11485" s="3" t="s">
        <v>23658</v>
      </c>
      <c r="U11485" s="3" t="s">
        <v>23658</v>
      </c>
      <c r="V11485" s="3" t="s">
        <v>34898</v>
      </c>
    </row>
    <row r="11486" spans="1:22" x14ac:dyDescent="0.25">
      <c r="A11486" t="s">
        <v>569</v>
      </c>
      <c r="B11486">
        <v>10</v>
      </c>
      <c r="C11486">
        <v>18</v>
      </c>
      <c r="D11486" t="s">
        <v>217</v>
      </c>
      <c r="E11486" t="s">
        <v>672</v>
      </c>
      <c r="F11486">
        <v>1</v>
      </c>
      <c r="H11486" t="s">
        <v>23685</v>
      </c>
      <c r="I11486" s="3" t="e">
        <f t="shared" si="179"/>
        <v>#N/A</v>
      </c>
      <c r="K11486"/>
      <c r="M11486"/>
      <c r="Q11486" s="3" t="s">
        <v>23659</v>
      </c>
      <c r="R11486" s="3" t="b">
        <v>0</v>
      </c>
      <c r="T11486" s="3" t="s">
        <v>23659</v>
      </c>
      <c r="U11486" s="3" t="s">
        <v>23659</v>
      </c>
      <c r="V11486" s="3" t="s">
        <v>34899</v>
      </c>
    </row>
    <row r="11487" spans="1:22" x14ac:dyDescent="0.25">
      <c r="A11487" t="s">
        <v>569</v>
      </c>
      <c r="B11487">
        <v>10</v>
      </c>
      <c r="C11487">
        <v>19</v>
      </c>
      <c r="D11487" t="s">
        <v>215</v>
      </c>
      <c r="E11487" t="s">
        <v>671</v>
      </c>
      <c r="F11487">
        <v>1</v>
      </c>
      <c r="H11487" t="s">
        <v>23686</v>
      </c>
      <c r="I11487" s="3" t="e">
        <f t="shared" si="179"/>
        <v>#N/A</v>
      </c>
      <c r="K11487"/>
      <c r="M11487"/>
      <c r="Q11487" s="3" t="s">
        <v>23660</v>
      </c>
      <c r="R11487" s="3" t="b">
        <v>0</v>
      </c>
      <c r="T11487" s="3" t="s">
        <v>23660</v>
      </c>
      <c r="U11487" s="3" t="s">
        <v>23660</v>
      </c>
      <c r="V11487" s="3" t="s">
        <v>34900</v>
      </c>
    </row>
    <row r="11488" spans="1:22" x14ac:dyDescent="0.25">
      <c r="A11488" t="s">
        <v>569</v>
      </c>
      <c r="B11488">
        <v>10</v>
      </c>
      <c r="C11488">
        <v>20</v>
      </c>
      <c r="D11488" t="s">
        <v>213</v>
      </c>
      <c r="E11488" t="s">
        <v>670</v>
      </c>
      <c r="F11488">
        <v>1</v>
      </c>
      <c r="H11488" t="s">
        <v>23687</v>
      </c>
      <c r="I11488" s="3" t="e">
        <f t="shared" si="179"/>
        <v>#N/A</v>
      </c>
      <c r="K11488"/>
      <c r="M11488"/>
      <c r="Q11488" s="3" t="s">
        <v>23661</v>
      </c>
      <c r="R11488" s="3" t="b">
        <v>0</v>
      </c>
      <c r="T11488" s="3" t="s">
        <v>23661</v>
      </c>
      <c r="U11488" s="3" t="s">
        <v>23661</v>
      </c>
      <c r="V11488" s="3" t="s">
        <v>34901</v>
      </c>
    </row>
    <row r="11489" spans="1:22" x14ac:dyDescent="0.25">
      <c r="A11489" t="s">
        <v>569</v>
      </c>
      <c r="B11489">
        <v>10</v>
      </c>
      <c r="C11489">
        <v>21</v>
      </c>
      <c r="D11489" t="s">
        <v>211</v>
      </c>
      <c r="E11489" t="s">
        <v>669</v>
      </c>
      <c r="F11489">
        <v>1</v>
      </c>
      <c r="H11489" t="s">
        <v>23688</v>
      </c>
      <c r="I11489" s="3" t="e">
        <f t="shared" si="179"/>
        <v>#N/A</v>
      </c>
      <c r="K11489"/>
      <c r="M11489"/>
      <c r="Q11489" s="3" t="s">
        <v>23662</v>
      </c>
      <c r="R11489" s="3" t="b">
        <v>0</v>
      </c>
      <c r="T11489" s="3" t="s">
        <v>23662</v>
      </c>
      <c r="U11489" s="3" t="s">
        <v>23662</v>
      </c>
      <c r="V11489" s="3" t="s">
        <v>34902</v>
      </c>
    </row>
    <row r="11490" spans="1:22" x14ac:dyDescent="0.25">
      <c r="A11490" t="s">
        <v>569</v>
      </c>
      <c r="B11490">
        <v>10</v>
      </c>
      <c r="C11490">
        <v>22</v>
      </c>
      <c r="D11490" t="s">
        <v>209</v>
      </c>
      <c r="E11490" t="s">
        <v>668</v>
      </c>
      <c r="F11490">
        <v>1</v>
      </c>
      <c r="H11490" t="s">
        <v>23689</v>
      </c>
      <c r="I11490" s="3" t="e">
        <f t="shared" si="179"/>
        <v>#N/A</v>
      </c>
      <c r="K11490"/>
      <c r="M11490"/>
      <c r="Q11490" s="3" t="s">
        <v>23663</v>
      </c>
      <c r="R11490" s="3" t="b">
        <v>0</v>
      </c>
      <c r="T11490" s="3" t="s">
        <v>23663</v>
      </c>
      <c r="U11490" s="3" t="s">
        <v>23663</v>
      </c>
      <c r="V11490" s="3" t="s">
        <v>34903</v>
      </c>
    </row>
    <row r="11491" spans="1:22" x14ac:dyDescent="0.25">
      <c r="A11491" t="s">
        <v>569</v>
      </c>
      <c r="B11491">
        <v>11</v>
      </c>
      <c r="C11491">
        <v>3</v>
      </c>
      <c r="D11491" t="s">
        <v>207</v>
      </c>
      <c r="E11491" t="s">
        <v>667</v>
      </c>
      <c r="F11491">
        <v>1</v>
      </c>
      <c r="H11491" t="s">
        <v>23690</v>
      </c>
      <c r="I11491" s="3" t="e">
        <f t="shared" si="179"/>
        <v>#N/A</v>
      </c>
      <c r="K11491"/>
      <c r="M11491"/>
      <c r="Q11491" s="3" t="s">
        <v>23664</v>
      </c>
      <c r="R11491" s="3" t="b">
        <v>0</v>
      </c>
      <c r="T11491" s="3" t="s">
        <v>23664</v>
      </c>
      <c r="U11491" s="3" t="s">
        <v>23664</v>
      </c>
      <c r="V11491" s="3" t="s">
        <v>34904</v>
      </c>
    </row>
    <row r="11492" spans="1:22" x14ac:dyDescent="0.25">
      <c r="A11492" t="s">
        <v>569</v>
      </c>
      <c r="B11492">
        <v>11</v>
      </c>
      <c r="C11492">
        <v>4</v>
      </c>
      <c r="D11492" t="s">
        <v>205</v>
      </c>
      <c r="E11492" t="s">
        <v>666</v>
      </c>
      <c r="F11492">
        <v>1</v>
      </c>
      <c r="H11492" t="s">
        <v>23691</v>
      </c>
      <c r="I11492" s="3" t="e">
        <f t="shared" si="179"/>
        <v>#N/A</v>
      </c>
      <c r="K11492"/>
      <c r="M11492"/>
      <c r="Q11492" s="3" t="s">
        <v>23665</v>
      </c>
      <c r="R11492" s="3" t="b">
        <v>0</v>
      </c>
      <c r="T11492" s="3" t="s">
        <v>23665</v>
      </c>
      <c r="U11492" s="3" t="s">
        <v>23665</v>
      </c>
      <c r="V11492" s="3" t="s">
        <v>34905</v>
      </c>
    </row>
    <row r="11493" spans="1:22" x14ac:dyDescent="0.25">
      <c r="A11493" t="s">
        <v>569</v>
      </c>
      <c r="B11493">
        <v>11</v>
      </c>
      <c r="C11493">
        <v>5</v>
      </c>
      <c r="D11493" t="s">
        <v>203</v>
      </c>
      <c r="E11493" t="s">
        <v>665</v>
      </c>
      <c r="F11493">
        <v>1</v>
      </c>
      <c r="H11493" t="s">
        <v>23692</v>
      </c>
      <c r="I11493" s="3" t="e">
        <f t="shared" si="179"/>
        <v>#N/A</v>
      </c>
      <c r="K11493"/>
      <c r="M11493"/>
      <c r="Q11493" s="3" t="s">
        <v>23666</v>
      </c>
      <c r="R11493" s="3" t="b">
        <v>0</v>
      </c>
      <c r="T11493" s="3" t="s">
        <v>23666</v>
      </c>
      <c r="U11493" s="3" t="s">
        <v>23666</v>
      </c>
      <c r="V11493" s="3" t="s">
        <v>34906</v>
      </c>
    </row>
    <row r="11494" spans="1:22" x14ac:dyDescent="0.25">
      <c r="A11494" t="s">
        <v>569</v>
      </c>
      <c r="B11494">
        <v>11</v>
      </c>
      <c r="C11494">
        <v>6</v>
      </c>
      <c r="D11494" t="s">
        <v>201</v>
      </c>
      <c r="E11494" t="s">
        <v>664</v>
      </c>
      <c r="F11494">
        <v>1</v>
      </c>
      <c r="H11494" t="s">
        <v>23693</v>
      </c>
      <c r="I11494" s="3" t="e">
        <f t="shared" si="179"/>
        <v>#N/A</v>
      </c>
      <c r="K11494"/>
      <c r="M11494"/>
      <c r="Q11494" s="3" t="s">
        <v>23667</v>
      </c>
      <c r="R11494" s="3" t="b">
        <v>0</v>
      </c>
      <c r="T11494" s="3" t="s">
        <v>23667</v>
      </c>
      <c r="U11494" s="3" t="s">
        <v>23667</v>
      </c>
      <c r="V11494" s="3" t="s">
        <v>34907</v>
      </c>
    </row>
    <row r="11495" spans="1:22" x14ac:dyDescent="0.25">
      <c r="A11495" t="s">
        <v>569</v>
      </c>
      <c r="B11495">
        <v>11</v>
      </c>
      <c r="C11495">
        <v>7</v>
      </c>
      <c r="D11495" t="s">
        <v>199</v>
      </c>
      <c r="E11495" t="s">
        <v>663</v>
      </c>
      <c r="F11495">
        <v>1</v>
      </c>
      <c r="H11495" t="s">
        <v>23694</v>
      </c>
      <c r="I11495" s="3" t="e">
        <f t="shared" si="179"/>
        <v>#N/A</v>
      </c>
      <c r="K11495"/>
      <c r="M11495"/>
      <c r="Q11495" s="3" t="s">
        <v>23668</v>
      </c>
      <c r="R11495" s="3" t="b">
        <v>0</v>
      </c>
      <c r="T11495" s="3" t="s">
        <v>23668</v>
      </c>
      <c r="U11495" s="3" t="s">
        <v>23668</v>
      </c>
      <c r="V11495" s="3" t="s">
        <v>34908</v>
      </c>
    </row>
    <row r="11496" spans="1:22" x14ac:dyDescent="0.25">
      <c r="A11496" t="s">
        <v>569</v>
      </c>
      <c r="B11496">
        <v>11</v>
      </c>
      <c r="C11496">
        <v>8</v>
      </c>
      <c r="D11496" t="s">
        <v>197</v>
      </c>
      <c r="E11496" t="s">
        <v>662</v>
      </c>
      <c r="F11496">
        <v>1</v>
      </c>
      <c r="H11496" t="s">
        <v>23695</v>
      </c>
      <c r="I11496" s="3" t="e">
        <f t="shared" si="179"/>
        <v>#N/A</v>
      </c>
      <c r="K11496"/>
      <c r="M11496"/>
      <c r="Q11496" s="3" t="s">
        <v>23669</v>
      </c>
      <c r="R11496" s="3" t="b">
        <v>0</v>
      </c>
      <c r="T11496" s="3" t="s">
        <v>23669</v>
      </c>
      <c r="U11496" s="3" t="s">
        <v>23669</v>
      </c>
      <c r="V11496" s="3" t="s">
        <v>34909</v>
      </c>
    </row>
    <row r="11497" spans="1:22" x14ac:dyDescent="0.25">
      <c r="A11497" t="s">
        <v>569</v>
      </c>
      <c r="B11497">
        <v>11</v>
      </c>
      <c r="C11497">
        <v>9</v>
      </c>
      <c r="D11497" t="s">
        <v>195</v>
      </c>
      <c r="E11497" t="s">
        <v>661</v>
      </c>
      <c r="F11497">
        <v>1</v>
      </c>
      <c r="H11497" t="s">
        <v>23696</v>
      </c>
      <c r="I11497" s="3" t="e">
        <f t="shared" si="179"/>
        <v>#N/A</v>
      </c>
      <c r="K11497"/>
      <c r="M11497"/>
      <c r="Q11497" s="3" t="s">
        <v>23670</v>
      </c>
      <c r="R11497" s="3" t="b">
        <v>0</v>
      </c>
      <c r="T11497" s="3" t="s">
        <v>23670</v>
      </c>
      <c r="U11497" s="3" t="s">
        <v>23670</v>
      </c>
      <c r="V11497" s="3" t="s">
        <v>34910</v>
      </c>
    </row>
    <row r="11498" spans="1:22" x14ac:dyDescent="0.25">
      <c r="A11498" t="s">
        <v>569</v>
      </c>
      <c r="B11498">
        <v>11</v>
      </c>
      <c r="C11498">
        <v>10</v>
      </c>
      <c r="D11498" t="s">
        <v>193</v>
      </c>
      <c r="E11498" t="s">
        <v>380</v>
      </c>
      <c r="F11498">
        <v>1</v>
      </c>
      <c r="H11498" t="s">
        <v>23697</v>
      </c>
      <c r="I11498" s="3" t="e">
        <f t="shared" si="179"/>
        <v>#N/A</v>
      </c>
      <c r="K11498"/>
      <c r="M11498"/>
      <c r="Q11498" s="3" t="s">
        <v>23671</v>
      </c>
      <c r="R11498" s="3" t="b">
        <v>0</v>
      </c>
      <c r="T11498" s="3" t="s">
        <v>23671</v>
      </c>
      <c r="U11498" s="3" t="s">
        <v>23671</v>
      </c>
      <c r="V11498" s="3" t="s">
        <v>34911</v>
      </c>
    </row>
    <row r="11499" spans="1:22" x14ac:dyDescent="0.25">
      <c r="A11499" t="s">
        <v>569</v>
      </c>
      <c r="B11499">
        <v>11</v>
      </c>
      <c r="C11499">
        <v>11</v>
      </c>
      <c r="D11499" t="s">
        <v>191</v>
      </c>
      <c r="E11499" t="s">
        <v>660</v>
      </c>
      <c r="F11499">
        <v>1</v>
      </c>
      <c r="H11499" t="s">
        <v>23698</v>
      </c>
      <c r="I11499" s="3" t="e">
        <f t="shared" si="179"/>
        <v>#N/A</v>
      </c>
      <c r="K11499"/>
      <c r="M11499"/>
      <c r="Q11499" s="3" t="s">
        <v>23672</v>
      </c>
      <c r="R11499" s="3" t="b">
        <v>0</v>
      </c>
      <c r="T11499" s="3" t="s">
        <v>23672</v>
      </c>
      <c r="U11499" s="3" t="s">
        <v>23672</v>
      </c>
      <c r="V11499" s="3" t="s">
        <v>34912</v>
      </c>
    </row>
    <row r="11500" spans="1:22" x14ac:dyDescent="0.25">
      <c r="A11500" t="s">
        <v>569</v>
      </c>
      <c r="B11500">
        <v>11</v>
      </c>
      <c r="C11500">
        <v>12</v>
      </c>
      <c r="D11500" t="s">
        <v>189</v>
      </c>
      <c r="E11500" t="s">
        <v>659</v>
      </c>
      <c r="F11500">
        <v>1</v>
      </c>
      <c r="H11500" t="s">
        <v>23699</v>
      </c>
      <c r="I11500" s="3" t="e">
        <f t="shared" si="179"/>
        <v>#N/A</v>
      </c>
      <c r="K11500"/>
      <c r="M11500"/>
      <c r="Q11500" s="3" t="s">
        <v>23673</v>
      </c>
      <c r="R11500" s="3" t="b">
        <v>0</v>
      </c>
      <c r="T11500" s="3" t="s">
        <v>23673</v>
      </c>
      <c r="U11500" s="3" t="s">
        <v>23673</v>
      </c>
      <c r="V11500" s="3" t="s">
        <v>34913</v>
      </c>
    </row>
    <row r="11501" spans="1:22" x14ac:dyDescent="0.25">
      <c r="A11501" t="s">
        <v>569</v>
      </c>
      <c r="B11501">
        <v>11</v>
      </c>
      <c r="C11501">
        <v>13</v>
      </c>
      <c r="D11501" t="s">
        <v>187</v>
      </c>
      <c r="E11501" t="s">
        <v>658</v>
      </c>
      <c r="F11501">
        <v>1</v>
      </c>
      <c r="H11501" t="s">
        <v>23700</v>
      </c>
      <c r="I11501" s="3" t="e">
        <f t="shared" si="179"/>
        <v>#N/A</v>
      </c>
      <c r="K11501"/>
      <c r="M11501"/>
      <c r="Q11501" s="3" t="s">
        <v>23674</v>
      </c>
      <c r="R11501" s="3" t="b">
        <v>0</v>
      </c>
      <c r="T11501" s="3" t="s">
        <v>23674</v>
      </c>
      <c r="U11501" s="3" t="s">
        <v>23674</v>
      </c>
      <c r="V11501" s="3" t="s">
        <v>34914</v>
      </c>
    </row>
    <row r="11502" spans="1:22" x14ac:dyDescent="0.25">
      <c r="A11502" t="s">
        <v>569</v>
      </c>
      <c r="B11502">
        <v>11</v>
      </c>
      <c r="C11502">
        <v>14</v>
      </c>
      <c r="D11502" t="s">
        <v>185</v>
      </c>
      <c r="E11502" t="s">
        <v>657</v>
      </c>
      <c r="F11502">
        <v>1</v>
      </c>
      <c r="H11502" t="s">
        <v>23701</v>
      </c>
      <c r="I11502" s="3" t="e">
        <f t="shared" si="179"/>
        <v>#N/A</v>
      </c>
      <c r="K11502"/>
      <c r="M11502"/>
      <c r="Q11502" s="3" t="s">
        <v>23675</v>
      </c>
      <c r="R11502" s="3" t="b">
        <v>0</v>
      </c>
      <c r="T11502" s="3" t="s">
        <v>23675</v>
      </c>
      <c r="U11502" s="3" t="s">
        <v>23675</v>
      </c>
      <c r="V11502" s="3" t="s">
        <v>34915</v>
      </c>
    </row>
    <row r="11503" spans="1:22" x14ac:dyDescent="0.25">
      <c r="A11503" t="s">
        <v>569</v>
      </c>
      <c r="B11503">
        <v>11</v>
      </c>
      <c r="C11503">
        <v>15</v>
      </c>
      <c r="D11503" t="s">
        <v>183</v>
      </c>
      <c r="E11503" t="s">
        <v>656</v>
      </c>
      <c r="F11503">
        <v>1</v>
      </c>
      <c r="H11503" t="s">
        <v>23702</v>
      </c>
      <c r="I11503" s="3" t="e">
        <f t="shared" si="179"/>
        <v>#N/A</v>
      </c>
      <c r="K11503"/>
      <c r="M11503"/>
      <c r="Q11503" s="3" t="s">
        <v>23676</v>
      </c>
      <c r="R11503" s="3" t="b">
        <v>0</v>
      </c>
      <c r="T11503" s="3" t="s">
        <v>23676</v>
      </c>
      <c r="U11503" s="3" t="s">
        <v>23676</v>
      </c>
      <c r="V11503" s="3" t="s">
        <v>34916</v>
      </c>
    </row>
    <row r="11504" spans="1:22" x14ac:dyDescent="0.25">
      <c r="A11504" t="s">
        <v>569</v>
      </c>
      <c r="B11504">
        <v>11</v>
      </c>
      <c r="C11504">
        <v>16</v>
      </c>
      <c r="D11504" t="s">
        <v>181</v>
      </c>
      <c r="E11504" t="s">
        <v>655</v>
      </c>
      <c r="F11504">
        <v>1</v>
      </c>
      <c r="H11504" t="s">
        <v>23703</v>
      </c>
      <c r="I11504" s="3" t="e">
        <f t="shared" si="179"/>
        <v>#N/A</v>
      </c>
      <c r="K11504"/>
      <c r="M11504"/>
      <c r="Q11504" s="3" t="s">
        <v>23677</v>
      </c>
      <c r="R11504" s="3" t="b">
        <v>0</v>
      </c>
      <c r="T11504" s="3" t="s">
        <v>23677</v>
      </c>
      <c r="U11504" s="3" t="s">
        <v>23677</v>
      </c>
      <c r="V11504" s="3" t="s">
        <v>34917</v>
      </c>
    </row>
    <row r="11505" spans="1:22" x14ac:dyDescent="0.25">
      <c r="A11505" t="s">
        <v>569</v>
      </c>
      <c r="B11505">
        <v>11</v>
      </c>
      <c r="C11505">
        <v>17</v>
      </c>
      <c r="D11505" t="s">
        <v>179</v>
      </c>
      <c r="E11505" t="s">
        <v>654</v>
      </c>
      <c r="F11505">
        <v>1</v>
      </c>
      <c r="H11505" t="s">
        <v>23704</v>
      </c>
      <c r="I11505" s="3" t="e">
        <f t="shared" si="179"/>
        <v>#N/A</v>
      </c>
      <c r="K11505"/>
      <c r="M11505"/>
      <c r="Q11505" s="3" t="s">
        <v>23678</v>
      </c>
      <c r="R11505" s="3" t="b">
        <v>0</v>
      </c>
      <c r="T11505" s="3" t="s">
        <v>23678</v>
      </c>
      <c r="U11505" s="3" t="s">
        <v>23678</v>
      </c>
      <c r="V11505" s="3" t="s">
        <v>34918</v>
      </c>
    </row>
    <row r="11506" spans="1:22" x14ac:dyDescent="0.25">
      <c r="A11506" t="s">
        <v>569</v>
      </c>
      <c r="B11506">
        <v>11</v>
      </c>
      <c r="C11506">
        <v>18</v>
      </c>
      <c r="D11506" t="s">
        <v>177</v>
      </c>
      <c r="E11506" t="s">
        <v>653</v>
      </c>
      <c r="F11506">
        <v>1</v>
      </c>
      <c r="H11506" t="s">
        <v>23705</v>
      </c>
      <c r="I11506" s="3" t="e">
        <f t="shared" si="179"/>
        <v>#N/A</v>
      </c>
      <c r="K11506"/>
      <c r="M11506"/>
      <c r="Q11506" s="3" t="s">
        <v>23679</v>
      </c>
      <c r="R11506" s="3" t="b">
        <v>0</v>
      </c>
      <c r="T11506" s="3" t="s">
        <v>23679</v>
      </c>
      <c r="U11506" s="3" t="s">
        <v>23679</v>
      </c>
      <c r="V11506" s="3" t="s">
        <v>31941</v>
      </c>
    </row>
    <row r="11507" spans="1:22" x14ac:dyDescent="0.25">
      <c r="A11507" t="s">
        <v>569</v>
      </c>
      <c r="B11507">
        <v>11</v>
      </c>
      <c r="C11507">
        <v>19</v>
      </c>
      <c r="D11507" t="s">
        <v>175</v>
      </c>
      <c r="E11507" t="s">
        <v>652</v>
      </c>
      <c r="F11507">
        <v>1</v>
      </c>
      <c r="H11507" t="s">
        <v>23492</v>
      </c>
      <c r="I11507" s="3" t="e">
        <f t="shared" si="179"/>
        <v>#N/A</v>
      </c>
      <c r="K11507"/>
      <c r="M11507"/>
      <c r="Q11507" s="3" t="s">
        <v>23680</v>
      </c>
      <c r="R11507" s="3" t="b">
        <v>0</v>
      </c>
      <c r="T11507" s="3" t="s">
        <v>23680</v>
      </c>
      <c r="U11507" s="3" t="s">
        <v>23680</v>
      </c>
      <c r="V11507" s="3" t="s">
        <v>34919</v>
      </c>
    </row>
    <row r="11508" spans="1:22" x14ac:dyDescent="0.25">
      <c r="A11508" t="s">
        <v>569</v>
      </c>
      <c r="B11508">
        <v>11</v>
      </c>
      <c r="C11508">
        <v>20</v>
      </c>
      <c r="D11508" t="s">
        <v>173</v>
      </c>
      <c r="E11508" t="s">
        <v>651</v>
      </c>
      <c r="F11508">
        <v>1</v>
      </c>
      <c r="H11508" t="s">
        <v>23706</v>
      </c>
      <c r="I11508" s="3" t="e">
        <f t="shared" si="179"/>
        <v>#N/A</v>
      </c>
      <c r="K11508"/>
      <c r="M11508"/>
      <c r="Q11508" s="3" t="s">
        <v>23681</v>
      </c>
      <c r="R11508" s="3" t="b">
        <v>0</v>
      </c>
      <c r="T11508" s="3" t="s">
        <v>23681</v>
      </c>
      <c r="U11508" s="3" t="s">
        <v>23681</v>
      </c>
      <c r="V11508" s="3" t="s">
        <v>34920</v>
      </c>
    </row>
    <row r="11509" spans="1:22" x14ac:dyDescent="0.25">
      <c r="A11509" t="s">
        <v>569</v>
      </c>
      <c r="B11509">
        <v>11</v>
      </c>
      <c r="C11509">
        <v>21</v>
      </c>
      <c r="D11509" t="s">
        <v>171</v>
      </c>
      <c r="E11509" t="s">
        <v>650</v>
      </c>
      <c r="F11509">
        <v>1</v>
      </c>
      <c r="H11509" t="s">
        <v>23707</v>
      </c>
      <c r="I11509" s="3" t="e">
        <f t="shared" si="179"/>
        <v>#N/A</v>
      </c>
      <c r="K11509"/>
      <c r="M11509"/>
      <c r="Q11509" s="3" t="s">
        <v>23682</v>
      </c>
      <c r="R11509" s="3" t="b">
        <v>0</v>
      </c>
      <c r="T11509" s="3" t="s">
        <v>23682</v>
      </c>
      <c r="U11509" s="3" t="s">
        <v>23682</v>
      </c>
      <c r="V11509" s="3" t="s">
        <v>34921</v>
      </c>
    </row>
    <row r="11510" spans="1:22" x14ac:dyDescent="0.25">
      <c r="A11510" t="s">
        <v>569</v>
      </c>
      <c r="B11510">
        <v>11</v>
      </c>
      <c r="C11510">
        <v>22</v>
      </c>
      <c r="D11510" t="s">
        <v>169</v>
      </c>
      <c r="E11510" t="s">
        <v>649</v>
      </c>
      <c r="F11510">
        <v>1</v>
      </c>
      <c r="H11510" t="s">
        <v>23708</v>
      </c>
      <c r="I11510" s="3" t="e">
        <f t="shared" si="179"/>
        <v>#N/A</v>
      </c>
      <c r="K11510"/>
      <c r="M11510"/>
      <c r="Q11510" s="3" t="s">
        <v>23683</v>
      </c>
      <c r="R11510" s="3" t="b">
        <v>0</v>
      </c>
      <c r="T11510" s="3" t="s">
        <v>23683</v>
      </c>
      <c r="U11510" s="3" t="s">
        <v>23683</v>
      </c>
      <c r="V11510" s="3" t="s">
        <v>34922</v>
      </c>
    </row>
    <row r="11511" spans="1:22" x14ac:dyDescent="0.25">
      <c r="A11511" t="s">
        <v>569</v>
      </c>
      <c r="B11511">
        <v>12</v>
      </c>
      <c r="C11511">
        <v>3</v>
      </c>
      <c r="D11511" t="s">
        <v>167</v>
      </c>
      <c r="E11511" t="s">
        <v>648</v>
      </c>
      <c r="F11511">
        <v>1</v>
      </c>
      <c r="H11511" t="s">
        <v>23709</v>
      </c>
      <c r="I11511" s="3" t="e">
        <f t="shared" si="179"/>
        <v>#N/A</v>
      </c>
      <c r="K11511"/>
      <c r="M11511"/>
      <c r="Q11511" s="3" t="s">
        <v>23684</v>
      </c>
      <c r="R11511" s="3" t="b">
        <v>0</v>
      </c>
      <c r="T11511" s="3" t="s">
        <v>23684</v>
      </c>
      <c r="U11511" s="3" t="s">
        <v>23684</v>
      </c>
      <c r="V11511" s="3" t="s">
        <v>34923</v>
      </c>
    </row>
    <row r="11512" spans="1:22" x14ac:dyDescent="0.25">
      <c r="A11512" t="s">
        <v>569</v>
      </c>
      <c r="B11512">
        <v>12</v>
      </c>
      <c r="C11512">
        <v>4</v>
      </c>
      <c r="D11512" t="s">
        <v>165</v>
      </c>
      <c r="E11512" t="s">
        <v>647</v>
      </c>
      <c r="F11512">
        <v>1</v>
      </c>
      <c r="H11512" t="s">
        <v>23710</v>
      </c>
      <c r="I11512" s="3" t="e">
        <f t="shared" si="179"/>
        <v>#N/A</v>
      </c>
      <c r="K11512"/>
      <c r="M11512"/>
      <c r="Q11512" s="3" t="s">
        <v>23685</v>
      </c>
      <c r="R11512" s="3" t="b">
        <v>0</v>
      </c>
      <c r="T11512" s="3" t="s">
        <v>23685</v>
      </c>
      <c r="U11512" s="3" t="s">
        <v>23685</v>
      </c>
      <c r="V11512" s="3" t="s">
        <v>34924</v>
      </c>
    </row>
    <row r="11513" spans="1:22" x14ac:dyDescent="0.25">
      <c r="A11513" t="s">
        <v>569</v>
      </c>
      <c r="B11513">
        <v>12</v>
      </c>
      <c r="C11513">
        <v>5</v>
      </c>
      <c r="D11513" t="s">
        <v>163</v>
      </c>
      <c r="E11513" t="s">
        <v>646</v>
      </c>
      <c r="F11513">
        <v>1</v>
      </c>
      <c r="H11513" t="s">
        <v>23711</v>
      </c>
      <c r="I11513" s="3" t="e">
        <f t="shared" si="179"/>
        <v>#N/A</v>
      </c>
      <c r="K11513"/>
      <c r="M11513"/>
      <c r="Q11513" s="3" t="s">
        <v>23686</v>
      </c>
      <c r="R11513" s="3" t="b">
        <v>0</v>
      </c>
      <c r="T11513" s="3" t="s">
        <v>23686</v>
      </c>
      <c r="U11513" s="3" t="s">
        <v>23686</v>
      </c>
      <c r="V11513" s="3" t="s">
        <v>31437</v>
      </c>
    </row>
    <row r="11514" spans="1:22" x14ac:dyDescent="0.25">
      <c r="A11514" t="s">
        <v>569</v>
      </c>
      <c r="B11514">
        <v>12</v>
      </c>
      <c r="C11514">
        <v>6</v>
      </c>
      <c r="D11514" t="s">
        <v>161</v>
      </c>
      <c r="E11514" t="s">
        <v>645</v>
      </c>
      <c r="F11514">
        <v>1</v>
      </c>
      <c r="H11514" t="s">
        <v>23712</v>
      </c>
      <c r="I11514" s="3" t="e">
        <f t="shared" si="179"/>
        <v>#N/A</v>
      </c>
      <c r="K11514"/>
      <c r="M11514"/>
      <c r="Q11514" s="3" t="s">
        <v>23687</v>
      </c>
      <c r="R11514" s="3" t="b">
        <v>0</v>
      </c>
      <c r="T11514" s="3" t="s">
        <v>23687</v>
      </c>
      <c r="U11514" s="3" t="s">
        <v>23687</v>
      </c>
      <c r="V11514" s="3" t="s">
        <v>34925</v>
      </c>
    </row>
    <row r="11515" spans="1:22" x14ac:dyDescent="0.25">
      <c r="A11515" t="s">
        <v>569</v>
      </c>
      <c r="B11515">
        <v>12</v>
      </c>
      <c r="C11515">
        <v>7</v>
      </c>
      <c r="D11515" t="s">
        <v>159</v>
      </c>
      <c r="E11515" t="s">
        <v>644</v>
      </c>
      <c r="F11515">
        <v>1</v>
      </c>
      <c r="H11515" t="s">
        <v>23713</v>
      </c>
      <c r="I11515" s="3" t="e">
        <f t="shared" si="179"/>
        <v>#N/A</v>
      </c>
      <c r="K11515"/>
      <c r="M11515"/>
      <c r="Q11515" s="3" t="s">
        <v>23688</v>
      </c>
      <c r="R11515" s="3" t="b">
        <v>0</v>
      </c>
      <c r="T11515" s="3" t="s">
        <v>23688</v>
      </c>
      <c r="U11515" s="3" t="s">
        <v>23688</v>
      </c>
      <c r="V11515" s="3" t="s">
        <v>34926</v>
      </c>
    </row>
    <row r="11516" spans="1:22" x14ac:dyDescent="0.25">
      <c r="A11516" t="s">
        <v>569</v>
      </c>
      <c r="B11516">
        <v>12</v>
      </c>
      <c r="C11516">
        <v>8</v>
      </c>
      <c r="D11516" t="s">
        <v>157</v>
      </c>
      <c r="E11516" t="s">
        <v>643</v>
      </c>
      <c r="F11516">
        <v>1</v>
      </c>
      <c r="H11516" t="s">
        <v>23714</v>
      </c>
      <c r="I11516" s="3" t="e">
        <f t="shared" si="179"/>
        <v>#N/A</v>
      </c>
      <c r="K11516"/>
      <c r="M11516"/>
      <c r="Q11516" s="3" t="s">
        <v>23689</v>
      </c>
      <c r="R11516" s="3" t="b">
        <v>0</v>
      </c>
      <c r="T11516" s="3" t="s">
        <v>23689</v>
      </c>
      <c r="U11516" s="3" t="s">
        <v>23689</v>
      </c>
      <c r="V11516" s="3" t="s">
        <v>34927</v>
      </c>
    </row>
    <row r="11517" spans="1:22" x14ac:dyDescent="0.25">
      <c r="A11517" t="s">
        <v>569</v>
      </c>
      <c r="B11517">
        <v>12</v>
      </c>
      <c r="C11517">
        <v>9</v>
      </c>
      <c r="D11517" t="s">
        <v>155</v>
      </c>
      <c r="E11517" t="s">
        <v>642</v>
      </c>
      <c r="F11517">
        <v>1</v>
      </c>
      <c r="H11517" t="s">
        <v>23715</v>
      </c>
      <c r="I11517" s="3" t="e">
        <f t="shared" si="179"/>
        <v>#N/A</v>
      </c>
      <c r="K11517"/>
      <c r="M11517"/>
      <c r="Q11517" s="3" t="s">
        <v>23690</v>
      </c>
      <c r="R11517" s="3" t="b">
        <v>0</v>
      </c>
      <c r="T11517" s="3" t="s">
        <v>23690</v>
      </c>
      <c r="U11517" s="3" t="s">
        <v>23690</v>
      </c>
      <c r="V11517" s="3" t="s">
        <v>34928</v>
      </c>
    </row>
    <row r="11518" spans="1:22" x14ac:dyDescent="0.25">
      <c r="A11518" t="s">
        <v>569</v>
      </c>
      <c r="B11518">
        <v>12</v>
      </c>
      <c r="C11518">
        <v>10</v>
      </c>
      <c r="D11518" t="s">
        <v>153</v>
      </c>
      <c r="E11518" t="s">
        <v>641</v>
      </c>
      <c r="F11518">
        <v>1</v>
      </c>
      <c r="H11518" t="s">
        <v>23716</v>
      </c>
      <c r="I11518" s="3" t="e">
        <f t="shared" si="179"/>
        <v>#N/A</v>
      </c>
      <c r="K11518"/>
      <c r="M11518"/>
      <c r="Q11518" s="3" t="s">
        <v>23691</v>
      </c>
      <c r="R11518" s="3" t="b">
        <v>0</v>
      </c>
      <c r="T11518" s="3" t="s">
        <v>23691</v>
      </c>
      <c r="U11518" s="3" t="s">
        <v>23691</v>
      </c>
      <c r="V11518" s="3" t="s">
        <v>34929</v>
      </c>
    </row>
    <row r="11519" spans="1:22" x14ac:dyDescent="0.25">
      <c r="A11519" t="s">
        <v>569</v>
      </c>
      <c r="B11519">
        <v>12</v>
      </c>
      <c r="C11519">
        <v>11</v>
      </c>
      <c r="D11519" t="s">
        <v>151</v>
      </c>
      <c r="E11519" t="s">
        <v>640</v>
      </c>
      <c r="F11519">
        <v>1</v>
      </c>
      <c r="H11519" t="s">
        <v>23717</v>
      </c>
      <c r="I11519" s="3" t="e">
        <f t="shared" si="179"/>
        <v>#N/A</v>
      </c>
      <c r="K11519"/>
      <c r="M11519"/>
      <c r="Q11519" s="3" t="s">
        <v>23692</v>
      </c>
      <c r="R11519" s="3" t="b">
        <v>0</v>
      </c>
      <c r="T11519" s="3" t="s">
        <v>23692</v>
      </c>
      <c r="U11519" s="3" t="s">
        <v>23692</v>
      </c>
      <c r="V11519" s="3" t="s">
        <v>34930</v>
      </c>
    </row>
    <row r="11520" spans="1:22" x14ac:dyDescent="0.25">
      <c r="A11520" t="s">
        <v>569</v>
      </c>
      <c r="B11520">
        <v>12</v>
      </c>
      <c r="C11520">
        <v>12</v>
      </c>
      <c r="D11520" t="s">
        <v>149</v>
      </c>
      <c r="E11520" t="s">
        <v>639</v>
      </c>
      <c r="F11520">
        <v>1</v>
      </c>
      <c r="H11520" t="s">
        <v>23718</v>
      </c>
      <c r="I11520" s="3" t="e">
        <f t="shared" si="179"/>
        <v>#N/A</v>
      </c>
      <c r="K11520"/>
      <c r="M11520"/>
      <c r="Q11520" s="3" t="s">
        <v>23693</v>
      </c>
      <c r="R11520" s="3" t="b">
        <v>0</v>
      </c>
      <c r="T11520" s="3" t="s">
        <v>23693</v>
      </c>
      <c r="U11520" s="3" t="s">
        <v>23693</v>
      </c>
      <c r="V11520" s="3" t="s">
        <v>34931</v>
      </c>
    </row>
    <row r="11521" spans="1:22" x14ac:dyDescent="0.25">
      <c r="A11521" t="s">
        <v>569</v>
      </c>
      <c r="B11521">
        <v>12</v>
      </c>
      <c r="C11521">
        <v>13</v>
      </c>
      <c r="D11521" t="s">
        <v>147</v>
      </c>
      <c r="E11521" t="s">
        <v>638</v>
      </c>
      <c r="F11521">
        <v>1</v>
      </c>
      <c r="H11521" t="s">
        <v>23719</v>
      </c>
      <c r="I11521" s="3" t="e">
        <f t="shared" si="179"/>
        <v>#N/A</v>
      </c>
      <c r="K11521"/>
      <c r="M11521"/>
      <c r="Q11521" s="3" t="s">
        <v>23694</v>
      </c>
      <c r="R11521" s="3" t="b">
        <v>0</v>
      </c>
      <c r="T11521" s="3" t="s">
        <v>23694</v>
      </c>
      <c r="U11521" s="3" t="s">
        <v>23694</v>
      </c>
      <c r="V11521" s="3" t="s">
        <v>34932</v>
      </c>
    </row>
    <row r="11522" spans="1:22" x14ac:dyDescent="0.25">
      <c r="A11522" t="s">
        <v>569</v>
      </c>
      <c r="B11522">
        <v>12</v>
      </c>
      <c r="C11522">
        <v>14</v>
      </c>
      <c r="D11522" t="s">
        <v>145</v>
      </c>
      <c r="E11522" t="s">
        <v>637</v>
      </c>
      <c r="F11522">
        <v>1</v>
      </c>
      <c r="H11522" t="s">
        <v>23720</v>
      </c>
      <c r="I11522" s="3" t="e">
        <f t="shared" si="179"/>
        <v>#N/A</v>
      </c>
      <c r="K11522"/>
      <c r="M11522"/>
      <c r="Q11522" s="3" t="s">
        <v>23695</v>
      </c>
      <c r="R11522" s="3" t="b">
        <v>0</v>
      </c>
      <c r="T11522" s="3" t="s">
        <v>23695</v>
      </c>
      <c r="U11522" s="3" t="s">
        <v>23695</v>
      </c>
      <c r="V11522" s="3" t="s">
        <v>34933</v>
      </c>
    </row>
    <row r="11523" spans="1:22" x14ac:dyDescent="0.25">
      <c r="A11523" t="s">
        <v>569</v>
      </c>
      <c r="B11523">
        <v>12</v>
      </c>
      <c r="C11523">
        <v>15</v>
      </c>
      <c r="D11523" t="s">
        <v>143</v>
      </c>
      <c r="E11523" t="s">
        <v>636</v>
      </c>
      <c r="F11523">
        <v>1</v>
      </c>
      <c r="H11523" t="s">
        <v>23721</v>
      </c>
      <c r="I11523" s="3" t="e">
        <f t="shared" si="179"/>
        <v>#N/A</v>
      </c>
      <c r="K11523"/>
      <c r="M11523"/>
      <c r="Q11523" s="3" t="s">
        <v>23696</v>
      </c>
      <c r="R11523" s="3" t="b">
        <v>0</v>
      </c>
      <c r="T11523" s="3" t="s">
        <v>23696</v>
      </c>
      <c r="U11523" s="3" t="s">
        <v>23696</v>
      </c>
      <c r="V11523" s="3" t="s">
        <v>34934</v>
      </c>
    </row>
    <row r="11524" spans="1:22" x14ac:dyDescent="0.25">
      <c r="A11524" t="s">
        <v>569</v>
      </c>
      <c r="B11524">
        <v>12</v>
      </c>
      <c r="C11524">
        <v>16</v>
      </c>
      <c r="D11524" t="s">
        <v>141</v>
      </c>
      <c r="E11524" t="s">
        <v>635</v>
      </c>
      <c r="F11524">
        <v>1</v>
      </c>
      <c r="H11524" t="s">
        <v>23722</v>
      </c>
      <c r="I11524" s="3" t="e">
        <f t="shared" ref="I11524:I11587" si="180">_xlfn.XLOOKUP(H11524,K$2:K$120,L$2:L$120)</f>
        <v>#N/A</v>
      </c>
      <c r="K11524"/>
      <c r="M11524"/>
      <c r="Q11524" s="3" t="s">
        <v>23697</v>
      </c>
      <c r="R11524" s="3" t="b">
        <v>0</v>
      </c>
      <c r="T11524" s="3" t="s">
        <v>23697</v>
      </c>
      <c r="U11524" s="3" t="s">
        <v>23697</v>
      </c>
      <c r="V11524" s="3" t="s">
        <v>34935</v>
      </c>
    </row>
    <row r="11525" spans="1:22" x14ac:dyDescent="0.25">
      <c r="A11525" t="s">
        <v>569</v>
      </c>
      <c r="B11525">
        <v>12</v>
      </c>
      <c r="C11525">
        <v>17</v>
      </c>
      <c r="D11525" t="s">
        <v>139</v>
      </c>
      <c r="E11525" t="s">
        <v>634</v>
      </c>
      <c r="F11525">
        <v>1</v>
      </c>
      <c r="H11525" t="s">
        <v>23723</v>
      </c>
      <c r="I11525" s="3" t="e">
        <f t="shared" si="180"/>
        <v>#N/A</v>
      </c>
      <c r="K11525"/>
      <c r="M11525"/>
      <c r="Q11525" s="3" t="s">
        <v>23698</v>
      </c>
      <c r="R11525" s="3" t="b">
        <v>0</v>
      </c>
      <c r="T11525" s="3" t="s">
        <v>23698</v>
      </c>
      <c r="U11525" s="3" t="s">
        <v>23698</v>
      </c>
      <c r="V11525" s="3" t="s">
        <v>34936</v>
      </c>
    </row>
    <row r="11526" spans="1:22" x14ac:dyDescent="0.25">
      <c r="A11526" t="s">
        <v>569</v>
      </c>
      <c r="B11526">
        <v>12</v>
      </c>
      <c r="C11526">
        <v>18</v>
      </c>
      <c r="D11526" t="s">
        <v>137</v>
      </c>
      <c r="E11526" t="s">
        <v>633</v>
      </c>
      <c r="F11526">
        <v>1</v>
      </c>
      <c r="H11526" t="s">
        <v>23724</v>
      </c>
      <c r="I11526" s="3" t="e">
        <f t="shared" si="180"/>
        <v>#N/A</v>
      </c>
      <c r="K11526"/>
      <c r="M11526"/>
      <c r="Q11526" s="3" t="s">
        <v>23699</v>
      </c>
      <c r="R11526" s="3" t="b">
        <v>0</v>
      </c>
      <c r="T11526" s="3" t="s">
        <v>23699</v>
      </c>
      <c r="U11526" s="3" t="s">
        <v>23699</v>
      </c>
      <c r="V11526" s="3" t="s">
        <v>34937</v>
      </c>
    </row>
    <row r="11527" spans="1:22" x14ac:dyDescent="0.25">
      <c r="A11527" t="s">
        <v>569</v>
      </c>
      <c r="B11527">
        <v>12</v>
      </c>
      <c r="C11527">
        <v>19</v>
      </c>
      <c r="D11527" t="s">
        <v>135</v>
      </c>
      <c r="E11527" t="s">
        <v>632</v>
      </c>
      <c r="F11527">
        <v>1</v>
      </c>
      <c r="H11527" t="s">
        <v>23725</v>
      </c>
      <c r="I11527" s="3" t="e">
        <f t="shared" si="180"/>
        <v>#N/A</v>
      </c>
      <c r="K11527"/>
      <c r="M11527"/>
      <c r="Q11527" s="3" t="s">
        <v>23700</v>
      </c>
      <c r="R11527" s="3" t="b">
        <v>0</v>
      </c>
      <c r="T11527" s="3" t="s">
        <v>23700</v>
      </c>
      <c r="U11527" s="3" t="s">
        <v>23700</v>
      </c>
      <c r="V11527" s="3" t="s">
        <v>34938</v>
      </c>
    </row>
    <row r="11528" spans="1:22" x14ac:dyDescent="0.25">
      <c r="A11528" t="s">
        <v>569</v>
      </c>
      <c r="B11528">
        <v>12</v>
      </c>
      <c r="C11528">
        <v>20</v>
      </c>
      <c r="D11528" t="s">
        <v>133</v>
      </c>
      <c r="E11528" t="s">
        <v>631</v>
      </c>
      <c r="F11528">
        <v>1</v>
      </c>
      <c r="H11528" t="s">
        <v>23726</v>
      </c>
      <c r="I11528" s="3" t="e">
        <f t="shared" si="180"/>
        <v>#N/A</v>
      </c>
      <c r="K11528"/>
      <c r="M11528"/>
      <c r="Q11528" s="3" t="s">
        <v>23701</v>
      </c>
      <c r="R11528" s="3" t="b">
        <v>0</v>
      </c>
      <c r="T11528" s="3" t="s">
        <v>23701</v>
      </c>
      <c r="U11528" s="3" t="s">
        <v>23701</v>
      </c>
      <c r="V11528" s="3" t="s">
        <v>34939</v>
      </c>
    </row>
    <row r="11529" spans="1:22" x14ac:dyDescent="0.25">
      <c r="A11529" t="s">
        <v>569</v>
      </c>
      <c r="B11529">
        <v>12</v>
      </c>
      <c r="C11529">
        <v>21</v>
      </c>
      <c r="D11529" t="s">
        <v>131</v>
      </c>
      <c r="E11529" t="s">
        <v>630</v>
      </c>
      <c r="F11529">
        <v>1</v>
      </c>
      <c r="H11529" t="s">
        <v>23727</v>
      </c>
      <c r="I11529" s="3" t="e">
        <f t="shared" si="180"/>
        <v>#N/A</v>
      </c>
      <c r="K11529"/>
      <c r="M11529"/>
      <c r="Q11529" s="3" t="s">
        <v>23702</v>
      </c>
      <c r="R11529" s="3" t="b">
        <v>0</v>
      </c>
      <c r="T11529" s="3" t="s">
        <v>23702</v>
      </c>
      <c r="U11529" s="3" t="s">
        <v>23702</v>
      </c>
      <c r="V11529" s="3" t="s">
        <v>34940</v>
      </c>
    </row>
    <row r="11530" spans="1:22" x14ac:dyDescent="0.25">
      <c r="A11530" t="s">
        <v>569</v>
      </c>
      <c r="B11530">
        <v>12</v>
      </c>
      <c r="C11530">
        <v>22</v>
      </c>
      <c r="D11530" t="s">
        <v>129</v>
      </c>
      <c r="E11530" t="s">
        <v>629</v>
      </c>
      <c r="F11530">
        <v>1</v>
      </c>
      <c r="H11530" t="s">
        <v>23728</v>
      </c>
      <c r="I11530" s="3" t="e">
        <f t="shared" si="180"/>
        <v>#N/A</v>
      </c>
      <c r="K11530"/>
      <c r="M11530"/>
      <c r="Q11530" s="3" t="s">
        <v>23703</v>
      </c>
      <c r="R11530" s="3" t="b">
        <v>0</v>
      </c>
      <c r="T11530" s="3" t="s">
        <v>23703</v>
      </c>
      <c r="U11530" s="3" t="s">
        <v>23703</v>
      </c>
      <c r="V11530" s="3" t="s">
        <v>34941</v>
      </c>
    </row>
    <row r="11531" spans="1:22" x14ac:dyDescent="0.25">
      <c r="A11531" t="s">
        <v>569</v>
      </c>
      <c r="B11531">
        <v>13</v>
      </c>
      <c r="C11531">
        <v>3</v>
      </c>
      <c r="D11531" t="s">
        <v>127</v>
      </c>
      <c r="E11531" t="s">
        <v>628</v>
      </c>
      <c r="F11531">
        <v>1</v>
      </c>
      <c r="H11531" t="s">
        <v>23729</v>
      </c>
      <c r="I11531" s="3" t="e">
        <f t="shared" si="180"/>
        <v>#N/A</v>
      </c>
      <c r="K11531"/>
      <c r="M11531"/>
      <c r="Q11531" s="3" t="s">
        <v>23704</v>
      </c>
      <c r="R11531" s="3" t="b">
        <v>0</v>
      </c>
      <c r="T11531" s="3" t="s">
        <v>23704</v>
      </c>
      <c r="U11531" s="3" t="s">
        <v>23704</v>
      </c>
      <c r="V11531" s="3" t="s">
        <v>34942</v>
      </c>
    </row>
    <row r="11532" spans="1:22" x14ac:dyDescent="0.25">
      <c r="A11532" t="s">
        <v>569</v>
      </c>
      <c r="B11532">
        <v>13</v>
      </c>
      <c r="C11532">
        <v>4</v>
      </c>
      <c r="D11532" t="s">
        <v>125</v>
      </c>
      <c r="E11532" t="s">
        <v>627</v>
      </c>
      <c r="F11532">
        <v>1</v>
      </c>
      <c r="H11532" t="s">
        <v>23730</v>
      </c>
      <c r="I11532" s="3" t="e">
        <f t="shared" si="180"/>
        <v>#N/A</v>
      </c>
      <c r="K11532"/>
      <c r="M11532"/>
      <c r="Q11532" s="3" t="s">
        <v>23705</v>
      </c>
      <c r="R11532" s="3" t="b">
        <v>0</v>
      </c>
      <c r="T11532" s="3" t="s">
        <v>23705</v>
      </c>
      <c r="U11532" s="3" t="s">
        <v>23705</v>
      </c>
      <c r="V11532" s="3" t="s">
        <v>34943</v>
      </c>
    </row>
    <row r="11533" spans="1:22" x14ac:dyDescent="0.25">
      <c r="A11533" t="s">
        <v>569</v>
      </c>
      <c r="B11533">
        <v>13</v>
      </c>
      <c r="C11533">
        <v>5</v>
      </c>
      <c r="D11533" t="s">
        <v>123</v>
      </c>
      <c r="E11533" t="s">
        <v>626</v>
      </c>
      <c r="F11533">
        <v>1</v>
      </c>
      <c r="H11533" t="s">
        <v>23731</v>
      </c>
      <c r="I11533" s="3" t="e">
        <f t="shared" si="180"/>
        <v>#N/A</v>
      </c>
      <c r="K11533"/>
      <c r="M11533"/>
      <c r="Q11533" s="3" t="s">
        <v>23492</v>
      </c>
      <c r="R11533" s="3" t="b">
        <v>0</v>
      </c>
      <c r="T11533" s="3" t="s">
        <v>23492</v>
      </c>
      <c r="U11533" s="3" t="s">
        <v>23492</v>
      </c>
      <c r="V11533" s="3" t="s">
        <v>29675</v>
      </c>
    </row>
    <row r="11534" spans="1:22" x14ac:dyDescent="0.25">
      <c r="A11534" t="s">
        <v>569</v>
      </c>
      <c r="B11534">
        <v>13</v>
      </c>
      <c r="C11534">
        <v>6</v>
      </c>
      <c r="D11534" t="s">
        <v>121</v>
      </c>
      <c r="E11534" t="s">
        <v>625</v>
      </c>
      <c r="F11534">
        <v>1</v>
      </c>
      <c r="H11534" t="s">
        <v>23732</v>
      </c>
      <c r="I11534" s="3" t="e">
        <f t="shared" si="180"/>
        <v>#N/A</v>
      </c>
      <c r="K11534"/>
      <c r="M11534"/>
      <c r="Q11534" s="3" t="s">
        <v>23706</v>
      </c>
      <c r="R11534" s="3" t="b">
        <v>0</v>
      </c>
      <c r="T11534" s="3" t="s">
        <v>23706</v>
      </c>
      <c r="U11534" s="3" t="s">
        <v>23706</v>
      </c>
      <c r="V11534" s="3" t="s">
        <v>34944</v>
      </c>
    </row>
    <row r="11535" spans="1:22" x14ac:dyDescent="0.25">
      <c r="A11535" t="s">
        <v>569</v>
      </c>
      <c r="B11535">
        <v>13</v>
      </c>
      <c r="C11535">
        <v>7</v>
      </c>
      <c r="D11535" t="s">
        <v>119</v>
      </c>
      <c r="E11535" t="s">
        <v>624</v>
      </c>
      <c r="F11535">
        <v>1</v>
      </c>
      <c r="H11535" t="s">
        <v>23733</v>
      </c>
      <c r="I11535" s="3" t="e">
        <f t="shared" si="180"/>
        <v>#N/A</v>
      </c>
      <c r="K11535"/>
      <c r="M11535"/>
      <c r="Q11535" s="3" t="s">
        <v>23707</v>
      </c>
      <c r="R11535" s="3" t="b">
        <v>0</v>
      </c>
      <c r="T11535" s="3" t="s">
        <v>23707</v>
      </c>
      <c r="U11535" s="3" t="s">
        <v>23707</v>
      </c>
      <c r="V11535" s="3" t="s">
        <v>34945</v>
      </c>
    </row>
    <row r="11536" spans="1:22" x14ac:dyDescent="0.25">
      <c r="A11536" t="s">
        <v>569</v>
      </c>
      <c r="B11536">
        <v>13</v>
      </c>
      <c r="C11536">
        <v>8</v>
      </c>
      <c r="D11536" t="s">
        <v>117</v>
      </c>
      <c r="E11536" t="s">
        <v>623</v>
      </c>
      <c r="F11536">
        <v>1</v>
      </c>
      <c r="H11536" t="s">
        <v>23734</v>
      </c>
      <c r="I11536" s="3" t="e">
        <f t="shared" si="180"/>
        <v>#N/A</v>
      </c>
      <c r="K11536"/>
      <c r="M11536"/>
      <c r="Q11536" s="3" t="s">
        <v>23708</v>
      </c>
      <c r="R11536" s="3" t="b">
        <v>0</v>
      </c>
      <c r="T11536" s="3" t="s">
        <v>23708</v>
      </c>
      <c r="U11536" s="3" t="s">
        <v>23708</v>
      </c>
      <c r="V11536" s="3" t="s">
        <v>34946</v>
      </c>
    </row>
    <row r="11537" spans="1:22" x14ac:dyDescent="0.25">
      <c r="A11537" t="s">
        <v>569</v>
      </c>
      <c r="B11537">
        <v>13</v>
      </c>
      <c r="C11537">
        <v>9</v>
      </c>
      <c r="D11537" t="s">
        <v>115</v>
      </c>
      <c r="E11537" t="s">
        <v>622</v>
      </c>
      <c r="F11537">
        <v>1</v>
      </c>
      <c r="H11537" t="s">
        <v>23735</v>
      </c>
      <c r="I11537" s="3" t="e">
        <f t="shared" si="180"/>
        <v>#N/A</v>
      </c>
      <c r="K11537"/>
      <c r="M11537"/>
      <c r="Q11537" s="3" t="s">
        <v>23709</v>
      </c>
      <c r="R11537" s="3" t="b">
        <v>0</v>
      </c>
      <c r="T11537" s="3" t="s">
        <v>23709</v>
      </c>
      <c r="U11537" s="3" t="s">
        <v>23709</v>
      </c>
      <c r="V11537" s="3" t="s">
        <v>34947</v>
      </c>
    </row>
    <row r="11538" spans="1:22" x14ac:dyDescent="0.25">
      <c r="A11538" t="s">
        <v>569</v>
      </c>
      <c r="B11538">
        <v>13</v>
      </c>
      <c r="C11538">
        <v>10</v>
      </c>
      <c r="D11538" t="s">
        <v>113</v>
      </c>
      <c r="E11538" t="s">
        <v>621</v>
      </c>
      <c r="F11538">
        <v>1</v>
      </c>
      <c r="H11538" t="s">
        <v>23736</v>
      </c>
      <c r="I11538" s="3" t="e">
        <f t="shared" si="180"/>
        <v>#N/A</v>
      </c>
      <c r="K11538"/>
      <c r="M11538"/>
      <c r="Q11538" s="3" t="s">
        <v>23710</v>
      </c>
      <c r="R11538" s="3" t="b">
        <v>0</v>
      </c>
      <c r="T11538" s="3" t="s">
        <v>23710</v>
      </c>
      <c r="U11538" s="3" t="s">
        <v>23710</v>
      </c>
      <c r="V11538" s="3" t="s">
        <v>34948</v>
      </c>
    </row>
    <row r="11539" spans="1:22" x14ac:dyDescent="0.25">
      <c r="A11539" t="s">
        <v>569</v>
      </c>
      <c r="B11539">
        <v>13</v>
      </c>
      <c r="C11539">
        <v>11</v>
      </c>
      <c r="D11539" t="s">
        <v>111</v>
      </c>
      <c r="E11539" t="s">
        <v>620</v>
      </c>
      <c r="F11539">
        <v>1</v>
      </c>
      <c r="H11539" t="s">
        <v>23737</v>
      </c>
      <c r="I11539" s="3" t="e">
        <f t="shared" si="180"/>
        <v>#N/A</v>
      </c>
      <c r="K11539"/>
      <c r="M11539"/>
      <c r="Q11539" s="3" t="s">
        <v>23711</v>
      </c>
      <c r="R11539" s="3" t="b">
        <v>0</v>
      </c>
      <c r="T11539" s="3" t="s">
        <v>23711</v>
      </c>
      <c r="U11539" s="3" t="s">
        <v>23711</v>
      </c>
      <c r="V11539" s="3" t="s">
        <v>32193</v>
      </c>
    </row>
    <row r="11540" spans="1:22" x14ac:dyDescent="0.25">
      <c r="A11540" t="s">
        <v>569</v>
      </c>
      <c r="B11540">
        <v>13</v>
      </c>
      <c r="C11540">
        <v>12</v>
      </c>
      <c r="D11540" t="s">
        <v>109</v>
      </c>
      <c r="E11540" t="s">
        <v>619</v>
      </c>
      <c r="F11540">
        <v>1</v>
      </c>
      <c r="H11540" t="s">
        <v>23738</v>
      </c>
      <c r="I11540" s="3" t="e">
        <f t="shared" si="180"/>
        <v>#N/A</v>
      </c>
      <c r="K11540"/>
      <c r="M11540"/>
      <c r="Q11540" s="3" t="s">
        <v>23712</v>
      </c>
      <c r="R11540" s="3" t="b">
        <v>0</v>
      </c>
      <c r="T11540" s="3" t="s">
        <v>23712</v>
      </c>
      <c r="U11540" s="3" t="s">
        <v>23712</v>
      </c>
      <c r="V11540" s="3" t="s">
        <v>29031</v>
      </c>
    </row>
    <row r="11541" spans="1:22" x14ac:dyDescent="0.25">
      <c r="A11541" t="s">
        <v>569</v>
      </c>
      <c r="B11541">
        <v>13</v>
      </c>
      <c r="C11541">
        <v>13</v>
      </c>
      <c r="D11541" t="s">
        <v>107</v>
      </c>
      <c r="E11541" t="s">
        <v>618</v>
      </c>
      <c r="F11541">
        <v>1</v>
      </c>
      <c r="H11541" t="s">
        <v>23739</v>
      </c>
      <c r="I11541" s="3" t="e">
        <f t="shared" si="180"/>
        <v>#N/A</v>
      </c>
      <c r="K11541"/>
      <c r="M11541"/>
      <c r="Q11541" s="3" t="s">
        <v>23713</v>
      </c>
      <c r="R11541" s="3" t="b">
        <v>0</v>
      </c>
      <c r="T11541" s="3" t="s">
        <v>23713</v>
      </c>
      <c r="U11541" s="3" t="s">
        <v>23713</v>
      </c>
      <c r="V11541" s="3" t="s">
        <v>34949</v>
      </c>
    </row>
    <row r="11542" spans="1:22" x14ac:dyDescent="0.25">
      <c r="A11542" t="s">
        <v>569</v>
      </c>
      <c r="B11542">
        <v>13</v>
      </c>
      <c r="C11542">
        <v>14</v>
      </c>
      <c r="D11542" t="s">
        <v>105</v>
      </c>
      <c r="E11542" t="s">
        <v>617</v>
      </c>
      <c r="F11542">
        <v>1</v>
      </c>
      <c r="H11542" t="s">
        <v>23740</v>
      </c>
      <c r="I11542" s="3" t="e">
        <f t="shared" si="180"/>
        <v>#N/A</v>
      </c>
      <c r="K11542"/>
      <c r="M11542"/>
      <c r="Q11542" s="3" t="s">
        <v>23714</v>
      </c>
      <c r="R11542" s="3" t="b">
        <v>0</v>
      </c>
      <c r="T11542" s="3" t="s">
        <v>23714</v>
      </c>
      <c r="U11542" s="3" t="s">
        <v>23714</v>
      </c>
      <c r="V11542" s="3" t="s">
        <v>34950</v>
      </c>
    </row>
    <row r="11543" spans="1:22" x14ac:dyDescent="0.25">
      <c r="A11543" t="s">
        <v>569</v>
      </c>
      <c r="B11543">
        <v>13</v>
      </c>
      <c r="C11543">
        <v>15</v>
      </c>
      <c r="D11543" t="s">
        <v>103</v>
      </c>
      <c r="E11543" t="s">
        <v>616</v>
      </c>
      <c r="F11543">
        <v>1</v>
      </c>
      <c r="H11543" t="s">
        <v>23741</v>
      </c>
      <c r="I11543" s="3" t="e">
        <f t="shared" si="180"/>
        <v>#N/A</v>
      </c>
      <c r="K11543"/>
      <c r="M11543"/>
      <c r="Q11543" s="3" t="s">
        <v>23715</v>
      </c>
      <c r="R11543" s="3" t="b">
        <v>0</v>
      </c>
      <c r="T11543" s="3" t="s">
        <v>23715</v>
      </c>
      <c r="U11543" s="3" t="s">
        <v>23715</v>
      </c>
      <c r="V11543" s="3" t="s">
        <v>34951</v>
      </c>
    </row>
    <row r="11544" spans="1:22" x14ac:dyDescent="0.25">
      <c r="A11544" t="s">
        <v>569</v>
      </c>
      <c r="B11544">
        <v>13</v>
      </c>
      <c r="C11544">
        <v>16</v>
      </c>
      <c r="D11544" t="s">
        <v>101</v>
      </c>
      <c r="E11544" t="s">
        <v>615</v>
      </c>
      <c r="F11544">
        <v>1</v>
      </c>
      <c r="H11544" t="s">
        <v>23742</v>
      </c>
      <c r="I11544" s="3" t="e">
        <f t="shared" si="180"/>
        <v>#N/A</v>
      </c>
      <c r="K11544"/>
      <c r="M11544"/>
      <c r="Q11544" s="3" t="s">
        <v>23716</v>
      </c>
      <c r="R11544" s="3" t="b">
        <v>0</v>
      </c>
      <c r="T11544" s="3" t="s">
        <v>23716</v>
      </c>
      <c r="U11544" s="3" t="s">
        <v>23716</v>
      </c>
      <c r="V11544" s="3" t="s">
        <v>34952</v>
      </c>
    </row>
    <row r="11545" spans="1:22" x14ac:dyDescent="0.25">
      <c r="A11545" t="s">
        <v>569</v>
      </c>
      <c r="B11545">
        <v>13</v>
      </c>
      <c r="C11545">
        <v>17</v>
      </c>
      <c r="D11545" t="s">
        <v>99</v>
      </c>
      <c r="E11545" t="s">
        <v>614</v>
      </c>
      <c r="F11545">
        <v>1</v>
      </c>
      <c r="H11545" t="s">
        <v>23743</v>
      </c>
      <c r="I11545" s="3" t="e">
        <f t="shared" si="180"/>
        <v>#N/A</v>
      </c>
      <c r="K11545"/>
      <c r="M11545"/>
      <c r="Q11545" s="3" t="s">
        <v>23717</v>
      </c>
      <c r="R11545" s="3" t="b">
        <v>0</v>
      </c>
      <c r="T11545" s="3" t="s">
        <v>23717</v>
      </c>
      <c r="U11545" s="3" t="s">
        <v>23717</v>
      </c>
      <c r="V11545" s="3" t="s">
        <v>34602</v>
      </c>
    </row>
    <row r="11546" spans="1:22" x14ac:dyDescent="0.25">
      <c r="A11546" t="s">
        <v>569</v>
      </c>
      <c r="B11546">
        <v>13</v>
      </c>
      <c r="C11546">
        <v>18</v>
      </c>
      <c r="D11546" t="s">
        <v>97</v>
      </c>
      <c r="E11546" t="s">
        <v>613</v>
      </c>
      <c r="F11546">
        <v>1</v>
      </c>
      <c r="H11546" t="s">
        <v>23744</v>
      </c>
      <c r="I11546" s="3" t="e">
        <f t="shared" si="180"/>
        <v>#N/A</v>
      </c>
      <c r="K11546"/>
      <c r="M11546"/>
      <c r="Q11546" s="3" t="s">
        <v>23718</v>
      </c>
      <c r="R11546" s="3" t="b">
        <v>0</v>
      </c>
      <c r="T11546" s="3" t="s">
        <v>23718</v>
      </c>
      <c r="U11546" s="3" t="s">
        <v>23718</v>
      </c>
      <c r="V11546" s="3" t="s">
        <v>34953</v>
      </c>
    </row>
    <row r="11547" spans="1:22" x14ac:dyDescent="0.25">
      <c r="A11547" t="s">
        <v>569</v>
      </c>
      <c r="B11547">
        <v>13</v>
      </c>
      <c r="C11547">
        <v>19</v>
      </c>
      <c r="D11547" t="s">
        <v>95</v>
      </c>
      <c r="E11547" t="s">
        <v>612</v>
      </c>
      <c r="F11547">
        <v>1</v>
      </c>
      <c r="H11547" t="s">
        <v>23745</v>
      </c>
      <c r="I11547" s="3" t="e">
        <f t="shared" si="180"/>
        <v>#N/A</v>
      </c>
      <c r="K11547"/>
      <c r="M11547"/>
      <c r="Q11547" s="3" t="s">
        <v>23719</v>
      </c>
      <c r="R11547" s="3" t="b">
        <v>0</v>
      </c>
      <c r="T11547" s="3" t="s">
        <v>23719</v>
      </c>
      <c r="U11547" s="3" t="s">
        <v>23719</v>
      </c>
      <c r="V11547" s="3" t="s">
        <v>34954</v>
      </c>
    </row>
    <row r="11548" spans="1:22" x14ac:dyDescent="0.25">
      <c r="A11548" t="s">
        <v>569</v>
      </c>
      <c r="B11548">
        <v>13</v>
      </c>
      <c r="C11548">
        <v>20</v>
      </c>
      <c r="D11548" t="s">
        <v>93</v>
      </c>
      <c r="E11548" t="s">
        <v>611</v>
      </c>
      <c r="F11548">
        <v>1</v>
      </c>
      <c r="H11548" t="s">
        <v>23746</v>
      </c>
      <c r="I11548" s="3" t="e">
        <f t="shared" si="180"/>
        <v>#N/A</v>
      </c>
      <c r="K11548"/>
      <c r="M11548"/>
      <c r="Q11548" s="3" t="s">
        <v>23720</v>
      </c>
      <c r="R11548" s="3" t="b">
        <v>0</v>
      </c>
      <c r="T11548" s="3" t="s">
        <v>23720</v>
      </c>
      <c r="U11548" s="3" t="s">
        <v>23720</v>
      </c>
      <c r="V11548" s="3" t="s">
        <v>34955</v>
      </c>
    </row>
    <row r="11549" spans="1:22" x14ac:dyDescent="0.25">
      <c r="A11549" t="s">
        <v>569</v>
      </c>
      <c r="B11549">
        <v>13</v>
      </c>
      <c r="C11549">
        <v>21</v>
      </c>
      <c r="D11549" t="s">
        <v>91</v>
      </c>
      <c r="E11549" t="s">
        <v>610</v>
      </c>
      <c r="F11549">
        <v>1</v>
      </c>
      <c r="H11549" t="s">
        <v>23747</v>
      </c>
      <c r="I11549" s="3" t="e">
        <f t="shared" si="180"/>
        <v>#N/A</v>
      </c>
      <c r="K11549"/>
      <c r="M11549"/>
      <c r="Q11549" s="3" t="s">
        <v>23721</v>
      </c>
      <c r="R11549" s="3" t="b">
        <v>0</v>
      </c>
      <c r="T11549" s="3" t="s">
        <v>23721</v>
      </c>
      <c r="U11549" s="3" t="s">
        <v>23721</v>
      </c>
      <c r="V11549" s="3" t="s">
        <v>34956</v>
      </c>
    </row>
    <row r="11550" spans="1:22" x14ac:dyDescent="0.25">
      <c r="A11550" t="s">
        <v>569</v>
      </c>
      <c r="B11550">
        <v>13</v>
      </c>
      <c r="C11550">
        <v>22</v>
      </c>
      <c r="D11550" t="s">
        <v>89</v>
      </c>
      <c r="E11550" t="s">
        <v>609</v>
      </c>
      <c r="F11550">
        <v>1</v>
      </c>
      <c r="H11550" t="s">
        <v>23748</v>
      </c>
      <c r="I11550" s="3" t="e">
        <f t="shared" si="180"/>
        <v>#N/A</v>
      </c>
      <c r="K11550"/>
      <c r="M11550"/>
      <c r="Q11550" s="3" t="s">
        <v>23722</v>
      </c>
      <c r="R11550" s="3" t="b">
        <v>0</v>
      </c>
      <c r="T11550" s="3" t="s">
        <v>23722</v>
      </c>
      <c r="U11550" s="3" t="s">
        <v>23722</v>
      </c>
      <c r="V11550" s="3" t="s">
        <v>30075</v>
      </c>
    </row>
    <row r="11551" spans="1:22" x14ac:dyDescent="0.25">
      <c r="A11551" t="s">
        <v>569</v>
      </c>
      <c r="B11551">
        <v>14</v>
      </c>
      <c r="C11551">
        <v>3</v>
      </c>
      <c r="D11551" t="s">
        <v>87</v>
      </c>
      <c r="E11551" t="s">
        <v>608</v>
      </c>
      <c r="F11551">
        <v>1</v>
      </c>
      <c r="H11551" t="s">
        <v>23749</v>
      </c>
      <c r="I11551" s="3" t="e">
        <f t="shared" si="180"/>
        <v>#N/A</v>
      </c>
      <c r="K11551"/>
      <c r="M11551"/>
      <c r="Q11551" s="3" t="s">
        <v>23723</v>
      </c>
      <c r="R11551" s="3" t="b">
        <v>0</v>
      </c>
      <c r="T11551" s="3" t="s">
        <v>23723</v>
      </c>
      <c r="U11551" s="3" t="s">
        <v>23723</v>
      </c>
      <c r="V11551" s="3" t="s">
        <v>34957</v>
      </c>
    </row>
    <row r="11552" spans="1:22" x14ac:dyDescent="0.25">
      <c r="A11552" t="s">
        <v>569</v>
      </c>
      <c r="B11552">
        <v>14</v>
      </c>
      <c r="C11552">
        <v>4</v>
      </c>
      <c r="D11552" t="s">
        <v>85</v>
      </c>
      <c r="E11552" t="s">
        <v>607</v>
      </c>
      <c r="F11552">
        <v>1</v>
      </c>
      <c r="H11552" t="s">
        <v>23750</v>
      </c>
      <c r="I11552" s="3" t="e">
        <f t="shared" si="180"/>
        <v>#N/A</v>
      </c>
      <c r="K11552"/>
      <c r="M11552"/>
      <c r="Q11552" s="3" t="s">
        <v>23724</v>
      </c>
      <c r="R11552" s="3" t="b">
        <v>0</v>
      </c>
      <c r="T11552" s="3" t="s">
        <v>23724</v>
      </c>
      <c r="U11552" s="3" t="s">
        <v>23724</v>
      </c>
      <c r="V11552" s="3" t="s">
        <v>34958</v>
      </c>
    </row>
    <row r="11553" spans="1:22" x14ac:dyDescent="0.25">
      <c r="A11553" t="s">
        <v>569</v>
      </c>
      <c r="B11553">
        <v>14</v>
      </c>
      <c r="C11553">
        <v>5</v>
      </c>
      <c r="D11553" t="s">
        <v>83</v>
      </c>
      <c r="E11553" t="s">
        <v>606</v>
      </c>
      <c r="F11553">
        <v>1</v>
      </c>
      <c r="H11553" t="s">
        <v>23751</v>
      </c>
      <c r="I11553" s="3" t="e">
        <f t="shared" si="180"/>
        <v>#N/A</v>
      </c>
      <c r="K11553"/>
      <c r="M11553"/>
      <c r="Q11553" s="3" t="s">
        <v>23725</v>
      </c>
      <c r="R11553" s="3" t="b">
        <v>0</v>
      </c>
      <c r="T11553" s="3" t="s">
        <v>23725</v>
      </c>
      <c r="U11553" s="3" t="s">
        <v>23725</v>
      </c>
      <c r="V11553" s="3" t="s">
        <v>34959</v>
      </c>
    </row>
    <row r="11554" spans="1:22" x14ac:dyDescent="0.25">
      <c r="A11554" t="s">
        <v>569</v>
      </c>
      <c r="B11554">
        <v>14</v>
      </c>
      <c r="C11554">
        <v>6</v>
      </c>
      <c r="D11554" t="s">
        <v>81</v>
      </c>
      <c r="E11554" t="s">
        <v>605</v>
      </c>
      <c r="F11554">
        <v>1</v>
      </c>
      <c r="H11554" t="s">
        <v>23752</v>
      </c>
      <c r="I11554" s="3" t="e">
        <f t="shared" si="180"/>
        <v>#N/A</v>
      </c>
      <c r="K11554"/>
      <c r="M11554"/>
      <c r="Q11554" s="3" t="s">
        <v>23726</v>
      </c>
      <c r="R11554" s="3" t="b">
        <v>0</v>
      </c>
      <c r="T11554" s="3" t="s">
        <v>23726</v>
      </c>
      <c r="U11554" s="3" t="s">
        <v>23726</v>
      </c>
      <c r="V11554" s="3" t="s">
        <v>34960</v>
      </c>
    </row>
    <row r="11555" spans="1:22" x14ac:dyDescent="0.25">
      <c r="A11555" t="s">
        <v>569</v>
      </c>
      <c r="B11555">
        <v>14</v>
      </c>
      <c r="C11555">
        <v>7</v>
      </c>
      <c r="D11555" t="s">
        <v>79</v>
      </c>
      <c r="E11555" t="s">
        <v>604</v>
      </c>
      <c r="F11555">
        <v>1</v>
      </c>
      <c r="H11555" t="s">
        <v>23753</v>
      </c>
      <c r="I11555" s="3" t="e">
        <f t="shared" si="180"/>
        <v>#N/A</v>
      </c>
      <c r="K11555"/>
      <c r="M11555"/>
      <c r="Q11555" s="3" t="s">
        <v>23727</v>
      </c>
      <c r="R11555" s="3" t="b">
        <v>0</v>
      </c>
      <c r="T11555" s="3" t="s">
        <v>23727</v>
      </c>
      <c r="U11555" s="3" t="s">
        <v>23727</v>
      </c>
      <c r="V11555" s="3" t="s">
        <v>34961</v>
      </c>
    </row>
    <row r="11556" spans="1:22" x14ac:dyDescent="0.25">
      <c r="A11556" t="s">
        <v>569</v>
      </c>
      <c r="B11556">
        <v>14</v>
      </c>
      <c r="C11556">
        <v>8</v>
      </c>
      <c r="D11556" t="s">
        <v>77</v>
      </c>
      <c r="E11556" t="s">
        <v>603</v>
      </c>
      <c r="F11556">
        <v>1</v>
      </c>
      <c r="H11556" t="s">
        <v>23754</v>
      </c>
      <c r="I11556" s="3" t="e">
        <f t="shared" si="180"/>
        <v>#N/A</v>
      </c>
      <c r="K11556"/>
      <c r="M11556"/>
      <c r="Q11556" s="3" t="s">
        <v>23728</v>
      </c>
      <c r="R11556" s="3" t="b">
        <v>0</v>
      </c>
      <c r="T11556" s="3" t="s">
        <v>23728</v>
      </c>
      <c r="U11556" s="3" t="s">
        <v>23728</v>
      </c>
      <c r="V11556" s="3" t="s">
        <v>34962</v>
      </c>
    </row>
    <row r="11557" spans="1:22" x14ac:dyDescent="0.25">
      <c r="A11557" t="s">
        <v>569</v>
      </c>
      <c r="B11557">
        <v>14</v>
      </c>
      <c r="C11557">
        <v>9</v>
      </c>
      <c r="D11557" t="s">
        <v>75</v>
      </c>
      <c r="E11557" t="s">
        <v>602</v>
      </c>
      <c r="F11557">
        <v>1</v>
      </c>
      <c r="H11557" t="s">
        <v>23755</v>
      </c>
      <c r="I11557" s="3" t="e">
        <f t="shared" si="180"/>
        <v>#N/A</v>
      </c>
      <c r="K11557"/>
      <c r="M11557"/>
      <c r="Q11557" s="3" t="s">
        <v>23729</v>
      </c>
      <c r="R11557" s="3" t="b">
        <v>0</v>
      </c>
      <c r="T11557" s="3" t="s">
        <v>23729</v>
      </c>
      <c r="U11557" s="3" t="s">
        <v>23729</v>
      </c>
      <c r="V11557" s="3" t="s">
        <v>34963</v>
      </c>
    </row>
    <row r="11558" spans="1:22" x14ac:dyDescent="0.25">
      <c r="A11558" t="s">
        <v>569</v>
      </c>
      <c r="B11558">
        <v>14</v>
      </c>
      <c r="C11558">
        <v>10</v>
      </c>
      <c r="D11558" t="s">
        <v>73</v>
      </c>
      <c r="E11558" t="s">
        <v>601</v>
      </c>
      <c r="F11558">
        <v>1</v>
      </c>
      <c r="H11558" t="s">
        <v>23756</v>
      </c>
      <c r="I11558" s="3" t="e">
        <f t="shared" si="180"/>
        <v>#N/A</v>
      </c>
      <c r="K11558"/>
      <c r="M11558"/>
      <c r="Q11558" s="3" t="s">
        <v>23730</v>
      </c>
      <c r="R11558" s="3" t="b">
        <v>0</v>
      </c>
      <c r="T11558" s="3" t="s">
        <v>23730</v>
      </c>
      <c r="U11558" s="3" t="s">
        <v>23730</v>
      </c>
      <c r="V11558" s="3" t="s">
        <v>34964</v>
      </c>
    </row>
    <row r="11559" spans="1:22" x14ac:dyDescent="0.25">
      <c r="A11559" t="s">
        <v>569</v>
      </c>
      <c r="B11559">
        <v>14</v>
      </c>
      <c r="C11559">
        <v>11</v>
      </c>
      <c r="D11559" t="s">
        <v>71</v>
      </c>
      <c r="E11559" t="s">
        <v>600</v>
      </c>
      <c r="F11559">
        <v>1</v>
      </c>
      <c r="H11559" t="s">
        <v>23757</v>
      </c>
      <c r="I11559" s="3" t="e">
        <f t="shared" si="180"/>
        <v>#N/A</v>
      </c>
      <c r="K11559"/>
      <c r="M11559"/>
      <c r="Q11559" s="3" t="s">
        <v>23731</v>
      </c>
      <c r="R11559" s="3" t="b">
        <v>0</v>
      </c>
      <c r="T11559" s="3" t="s">
        <v>23731</v>
      </c>
      <c r="U11559" s="3" t="s">
        <v>23731</v>
      </c>
      <c r="V11559" s="3" t="s">
        <v>25502</v>
      </c>
    </row>
    <row r="11560" spans="1:22" x14ac:dyDescent="0.25">
      <c r="A11560" t="s">
        <v>569</v>
      </c>
      <c r="B11560">
        <v>14</v>
      </c>
      <c r="C11560">
        <v>12</v>
      </c>
      <c r="D11560" t="s">
        <v>69</v>
      </c>
      <c r="E11560" t="s">
        <v>599</v>
      </c>
      <c r="F11560">
        <v>1</v>
      </c>
      <c r="H11560" t="s">
        <v>23758</v>
      </c>
      <c r="I11560" s="3" t="e">
        <f t="shared" si="180"/>
        <v>#N/A</v>
      </c>
      <c r="K11560"/>
      <c r="M11560"/>
      <c r="Q11560" s="3" t="s">
        <v>23732</v>
      </c>
      <c r="R11560" s="3" t="b">
        <v>0</v>
      </c>
      <c r="T11560" s="3" t="s">
        <v>23732</v>
      </c>
      <c r="U11560" s="3" t="s">
        <v>23732</v>
      </c>
      <c r="V11560" s="3" t="s">
        <v>34965</v>
      </c>
    </row>
    <row r="11561" spans="1:22" x14ac:dyDescent="0.25">
      <c r="A11561" t="s">
        <v>569</v>
      </c>
      <c r="B11561">
        <v>14</v>
      </c>
      <c r="C11561">
        <v>13</v>
      </c>
      <c r="D11561" t="s">
        <v>67</v>
      </c>
      <c r="E11561" t="s">
        <v>598</v>
      </c>
      <c r="F11561">
        <v>1</v>
      </c>
      <c r="H11561" t="s">
        <v>23759</v>
      </c>
      <c r="I11561" s="3" t="e">
        <f t="shared" si="180"/>
        <v>#N/A</v>
      </c>
      <c r="K11561"/>
      <c r="M11561"/>
      <c r="Q11561" s="3" t="s">
        <v>23733</v>
      </c>
      <c r="R11561" s="3" t="b">
        <v>0</v>
      </c>
      <c r="T11561" s="3" t="s">
        <v>23733</v>
      </c>
      <c r="U11561" s="3" t="s">
        <v>23733</v>
      </c>
      <c r="V11561" s="3" t="s">
        <v>34966</v>
      </c>
    </row>
    <row r="11562" spans="1:22" x14ac:dyDescent="0.25">
      <c r="A11562" t="s">
        <v>569</v>
      </c>
      <c r="B11562">
        <v>14</v>
      </c>
      <c r="C11562">
        <v>14</v>
      </c>
      <c r="D11562" t="s">
        <v>65</v>
      </c>
      <c r="E11562" t="s">
        <v>597</v>
      </c>
      <c r="F11562">
        <v>1</v>
      </c>
      <c r="H11562" t="s">
        <v>23760</v>
      </c>
      <c r="I11562" s="3" t="e">
        <f t="shared" si="180"/>
        <v>#N/A</v>
      </c>
      <c r="K11562"/>
      <c r="M11562"/>
      <c r="Q11562" s="3" t="s">
        <v>23734</v>
      </c>
      <c r="R11562" s="3" t="b">
        <v>0</v>
      </c>
      <c r="T11562" s="3" t="s">
        <v>23734</v>
      </c>
      <c r="U11562" s="3" t="s">
        <v>23734</v>
      </c>
      <c r="V11562" s="3" t="s">
        <v>34967</v>
      </c>
    </row>
    <row r="11563" spans="1:22" x14ac:dyDescent="0.25">
      <c r="A11563" t="s">
        <v>569</v>
      </c>
      <c r="B11563">
        <v>14</v>
      </c>
      <c r="C11563">
        <v>15</v>
      </c>
      <c r="D11563" t="s">
        <v>63</v>
      </c>
      <c r="E11563" t="s">
        <v>596</v>
      </c>
      <c r="F11563">
        <v>1</v>
      </c>
      <c r="H11563" t="s">
        <v>23761</v>
      </c>
      <c r="I11563" s="3" t="e">
        <f t="shared" si="180"/>
        <v>#N/A</v>
      </c>
      <c r="K11563"/>
      <c r="M11563"/>
      <c r="Q11563" s="3" t="s">
        <v>23735</v>
      </c>
      <c r="R11563" s="3" t="b">
        <v>0</v>
      </c>
      <c r="T11563" s="3" t="s">
        <v>23735</v>
      </c>
      <c r="U11563" s="3" t="s">
        <v>23735</v>
      </c>
      <c r="V11563" s="3" t="s">
        <v>34968</v>
      </c>
    </row>
    <row r="11564" spans="1:22" x14ac:dyDescent="0.25">
      <c r="A11564" t="s">
        <v>569</v>
      </c>
      <c r="B11564">
        <v>14</v>
      </c>
      <c r="C11564">
        <v>16</v>
      </c>
      <c r="D11564" t="s">
        <v>61</v>
      </c>
      <c r="E11564" t="s">
        <v>595</v>
      </c>
      <c r="F11564">
        <v>1</v>
      </c>
      <c r="H11564" t="s">
        <v>23762</v>
      </c>
      <c r="I11564" s="3" t="e">
        <f t="shared" si="180"/>
        <v>#N/A</v>
      </c>
      <c r="K11564"/>
      <c r="M11564"/>
      <c r="Q11564" s="3" t="s">
        <v>23736</v>
      </c>
      <c r="R11564" s="3" t="b">
        <v>0</v>
      </c>
      <c r="T11564" s="3" t="s">
        <v>23736</v>
      </c>
      <c r="U11564" s="3" t="s">
        <v>23736</v>
      </c>
      <c r="V11564" s="3" t="s">
        <v>29800</v>
      </c>
    </row>
    <row r="11565" spans="1:22" x14ac:dyDescent="0.25">
      <c r="A11565" t="s">
        <v>569</v>
      </c>
      <c r="B11565">
        <v>14</v>
      </c>
      <c r="C11565">
        <v>17</v>
      </c>
      <c r="D11565" t="s">
        <v>59</v>
      </c>
      <c r="E11565" t="s">
        <v>594</v>
      </c>
      <c r="F11565">
        <v>1</v>
      </c>
      <c r="H11565" t="s">
        <v>23763</v>
      </c>
      <c r="I11565" s="3" t="e">
        <f t="shared" si="180"/>
        <v>#N/A</v>
      </c>
      <c r="K11565"/>
      <c r="M11565"/>
      <c r="Q11565" s="3" t="s">
        <v>23737</v>
      </c>
      <c r="R11565" s="3" t="b">
        <v>0</v>
      </c>
      <c r="T11565" s="3" t="s">
        <v>23737</v>
      </c>
      <c r="U11565" s="3" t="s">
        <v>23737</v>
      </c>
      <c r="V11565" s="3" t="s">
        <v>34969</v>
      </c>
    </row>
    <row r="11566" spans="1:22" x14ac:dyDescent="0.25">
      <c r="A11566" t="s">
        <v>569</v>
      </c>
      <c r="B11566">
        <v>14</v>
      </c>
      <c r="C11566">
        <v>18</v>
      </c>
      <c r="D11566" t="s">
        <v>57</v>
      </c>
      <c r="E11566" t="s">
        <v>593</v>
      </c>
      <c r="F11566">
        <v>1</v>
      </c>
      <c r="H11566" t="s">
        <v>23764</v>
      </c>
      <c r="I11566" s="3" t="e">
        <f t="shared" si="180"/>
        <v>#N/A</v>
      </c>
      <c r="K11566"/>
      <c r="M11566"/>
      <c r="Q11566" s="3" t="s">
        <v>23738</v>
      </c>
      <c r="R11566" s="3" t="b">
        <v>0</v>
      </c>
      <c r="T11566" s="3" t="s">
        <v>23738</v>
      </c>
      <c r="U11566" s="3" t="s">
        <v>23738</v>
      </c>
      <c r="V11566" s="3" t="s">
        <v>34970</v>
      </c>
    </row>
    <row r="11567" spans="1:22" x14ac:dyDescent="0.25">
      <c r="A11567" t="s">
        <v>569</v>
      </c>
      <c r="B11567">
        <v>14</v>
      </c>
      <c r="C11567">
        <v>19</v>
      </c>
      <c r="D11567" t="s">
        <v>55</v>
      </c>
      <c r="E11567" t="s">
        <v>592</v>
      </c>
      <c r="F11567">
        <v>1</v>
      </c>
      <c r="H11567" t="s">
        <v>23765</v>
      </c>
      <c r="I11567" s="3" t="e">
        <f t="shared" si="180"/>
        <v>#N/A</v>
      </c>
      <c r="K11567"/>
      <c r="M11567"/>
      <c r="Q11567" s="3" t="s">
        <v>23739</v>
      </c>
      <c r="R11567" s="3" t="b">
        <v>0</v>
      </c>
      <c r="T11567" s="3" t="s">
        <v>23739</v>
      </c>
      <c r="U11567" s="3" t="s">
        <v>23739</v>
      </c>
      <c r="V11567" s="3" t="s">
        <v>34971</v>
      </c>
    </row>
    <row r="11568" spans="1:22" x14ac:dyDescent="0.25">
      <c r="A11568" t="s">
        <v>569</v>
      </c>
      <c r="B11568">
        <v>14</v>
      </c>
      <c r="C11568">
        <v>20</v>
      </c>
      <c r="D11568" t="s">
        <v>53</v>
      </c>
      <c r="E11568" t="s">
        <v>591</v>
      </c>
      <c r="F11568">
        <v>1</v>
      </c>
      <c r="H11568" t="s">
        <v>23766</v>
      </c>
      <c r="I11568" s="3" t="e">
        <f t="shared" si="180"/>
        <v>#N/A</v>
      </c>
      <c r="K11568"/>
      <c r="M11568"/>
      <c r="Q11568" s="3" t="s">
        <v>23740</v>
      </c>
      <c r="R11568" s="3" t="b">
        <v>0</v>
      </c>
      <c r="T11568" s="3" t="s">
        <v>23740</v>
      </c>
      <c r="U11568" s="3" t="s">
        <v>23740</v>
      </c>
      <c r="V11568" s="3" t="s">
        <v>34972</v>
      </c>
    </row>
    <row r="11569" spans="1:22" x14ac:dyDescent="0.25">
      <c r="A11569" t="s">
        <v>569</v>
      </c>
      <c r="B11569">
        <v>14</v>
      </c>
      <c r="C11569">
        <v>21</v>
      </c>
      <c r="D11569" t="s">
        <v>51</v>
      </c>
      <c r="E11569" t="s">
        <v>590</v>
      </c>
      <c r="F11569">
        <v>1</v>
      </c>
      <c r="H11569" t="s">
        <v>23767</v>
      </c>
      <c r="I11569" s="3" t="e">
        <f t="shared" si="180"/>
        <v>#N/A</v>
      </c>
      <c r="K11569"/>
      <c r="M11569"/>
      <c r="Q11569" s="3" t="s">
        <v>23741</v>
      </c>
      <c r="R11569" s="3" t="b">
        <v>0</v>
      </c>
      <c r="T11569" s="3" t="s">
        <v>23741</v>
      </c>
      <c r="U11569" s="3" t="s">
        <v>23741</v>
      </c>
      <c r="V11569" s="3" t="s">
        <v>34973</v>
      </c>
    </row>
    <row r="11570" spans="1:22" x14ac:dyDescent="0.25">
      <c r="A11570" t="s">
        <v>569</v>
      </c>
      <c r="B11570">
        <v>14</v>
      </c>
      <c r="C11570">
        <v>22</v>
      </c>
      <c r="D11570" t="s">
        <v>49</v>
      </c>
      <c r="E11570" t="s">
        <v>589</v>
      </c>
      <c r="F11570">
        <v>1</v>
      </c>
      <c r="H11570" t="s">
        <v>23768</v>
      </c>
      <c r="I11570" s="3" t="e">
        <f t="shared" si="180"/>
        <v>#N/A</v>
      </c>
      <c r="K11570"/>
      <c r="M11570"/>
      <c r="Q11570" s="3" t="s">
        <v>23742</v>
      </c>
      <c r="R11570" s="3" t="b">
        <v>0</v>
      </c>
      <c r="T11570" s="3" t="s">
        <v>23742</v>
      </c>
      <c r="U11570" s="3" t="s">
        <v>23742</v>
      </c>
      <c r="V11570" s="3" t="s">
        <v>34974</v>
      </c>
    </row>
    <row r="11571" spans="1:22" x14ac:dyDescent="0.25">
      <c r="A11571" t="s">
        <v>569</v>
      </c>
      <c r="B11571">
        <v>15</v>
      </c>
      <c r="C11571">
        <v>3</v>
      </c>
      <c r="D11571" t="s">
        <v>47</v>
      </c>
      <c r="E11571" t="s">
        <v>588</v>
      </c>
      <c r="F11571">
        <v>1</v>
      </c>
      <c r="H11571" t="s">
        <v>23769</v>
      </c>
      <c r="I11571" s="3" t="e">
        <f t="shared" si="180"/>
        <v>#N/A</v>
      </c>
      <c r="K11571"/>
      <c r="M11571"/>
      <c r="Q11571" s="3" t="s">
        <v>23743</v>
      </c>
      <c r="R11571" s="3" t="b">
        <v>0</v>
      </c>
      <c r="T11571" s="3" t="s">
        <v>23743</v>
      </c>
      <c r="U11571" s="3" t="s">
        <v>23743</v>
      </c>
      <c r="V11571" s="3" t="s">
        <v>34975</v>
      </c>
    </row>
    <row r="11572" spans="1:22" x14ac:dyDescent="0.25">
      <c r="A11572" t="s">
        <v>569</v>
      </c>
      <c r="B11572">
        <v>15</v>
      </c>
      <c r="C11572">
        <v>4</v>
      </c>
      <c r="D11572" t="s">
        <v>45</v>
      </c>
      <c r="E11572" t="s">
        <v>587</v>
      </c>
      <c r="F11572">
        <v>1</v>
      </c>
      <c r="H11572" t="s">
        <v>23770</v>
      </c>
      <c r="I11572" s="3" t="e">
        <f t="shared" si="180"/>
        <v>#N/A</v>
      </c>
      <c r="K11572"/>
      <c r="M11572"/>
      <c r="Q11572" s="3" t="s">
        <v>23744</v>
      </c>
      <c r="R11572" s="3" t="b">
        <v>0</v>
      </c>
      <c r="T11572" s="3" t="s">
        <v>23744</v>
      </c>
      <c r="U11572" s="3" t="s">
        <v>23744</v>
      </c>
      <c r="V11572" s="3" t="s">
        <v>34976</v>
      </c>
    </row>
    <row r="11573" spans="1:22" x14ac:dyDescent="0.25">
      <c r="A11573" t="s">
        <v>569</v>
      </c>
      <c r="B11573">
        <v>15</v>
      </c>
      <c r="C11573">
        <v>5</v>
      </c>
      <c r="D11573" t="s">
        <v>43</v>
      </c>
      <c r="E11573" t="s">
        <v>586</v>
      </c>
      <c r="F11573">
        <v>1</v>
      </c>
      <c r="H11573" t="s">
        <v>23771</v>
      </c>
      <c r="I11573" s="3" t="e">
        <f t="shared" si="180"/>
        <v>#N/A</v>
      </c>
      <c r="K11573"/>
      <c r="M11573"/>
      <c r="Q11573" s="3" t="s">
        <v>23745</v>
      </c>
      <c r="R11573" s="3" t="b">
        <v>0</v>
      </c>
      <c r="T11573" s="3" t="s">
        <v>23745</v>
      </c>
      <c r="U11573" s="3" t="s">
        <v>23745</v>
      </c>
      <c r="V11573" s="3" t="s">
        <v>34977</v>
      </c>
    </row>
    <row r="11574" spans="1:22" x14ac:dyDescent="0.25">
      <c r="A11574" t="s">
        <v>569</v>
      </c>
      <c r="B11574">
        <v>15</v>
      </c>
      <c r="C11574">
        <v>6</v>
      </c>
      <c r="D11574" t="s">
        <v>41</v>
      </c>
      <c r="E11574" t="s">
        <v>585</v>
      </c>
      <c r="F11574">
        <v>1</v>
      </c>
      <c r="H11574" t="s">
        <v>23772</v>
      </c>
      <c r="I11574" s="3" t="e">
        <f t="shared" si="180"/>
        <v>#N/A</v>
      </c>
      <c r="K11574"/>
      <c r="M11574"/>
      <c r="Q11574" s="3" t="s">
        <v>23746</v>
      </c>
      <c r="R11574" s="3" t="b">
        <v>0</v>
      </c>
      <c r="T11574" s="3" t="s">
        <v>23746</v>
      </c>
      <c r="U11574" s="3" t="s">
        <v>23746</v>
      </c>
      <c r="V11574" s="3" t="s">
        <v>34978</v>
      </c>
    </row>
    <row r="11575" spans="1:22" x14ac:dyDescent="0.25">
      <c r="A11575" t="s">
        <v>569</v>
      </c>
      <c r="B11575">
        <v>15</v>
      </c>
      <c r="C11575">
        <v>7</v>
      </c>
      <c r="D11575" t="s">
        <v>39</v>
      </c>
      <c r="E11575" t="s">
        <v>584</v>
      </c>
      <c r="F11575">
        <v>1</v>
      </c>
      <c r="H11575" t="s">
        <v>23773</v>
      </c>
      <c r="I11575" s="3" t="e">
        <f t="shared" si="180"/>
        <v>#N/A</v>
      </c>
      <c r="K11575"/>
      <c r="M11575"/>
      <c r="Q11575" s="3" t="s">
        <v>23747</v>
      </c>
      <c r="R11575" s="3" t="b">
        <v>0</v>
      </c>
      <c r="T11575" s="3" t="s">
        <v>23747</v>
      </c>
      <c r="U11575" s="3" t="s">
        <v>23747</v>
      </c>
      <c r="V11575" s="3" t="s">
        <v>34979</v>
      </c>
    </row>
    <row r="11576" spans="1:22" x14ac:dyDescent="0.25">
      <c r="A11576" t="s">
        <v>569</v>
      </c>
      <c r="B11576">
        <v>15</v>
      </c>
      <c r="C11576">
        <v>8</v>
      </c>
      <c r="D11576" t="s">
        <v>37</v>
      </c>
      <c r="E11576" t="s">
        <v>583</v>
      </c>
      <c r="F11576">
        <v>1</v>
      </c>
      <c r="H11576" t="s">
        <v>23774</v>
      </c>
      <c r="I11576" s="3" t="e">
        <f t="shared" si="180"/>
        <v>#N/A</v>
      </c>
      <c r="K11576"/>
      <c r="M11576"/>
      <c r="Q11576" s="3" t="s">
        <v>23748</v>
      </c>
      <c r="R11576" s="3" t="b">
        <v>0</v>
      </c>
      <c r="T11576" s="3" t="s">
        <v>23748</v>
      </c>
      <c r="U11576" s="3" t="s">
        <v>23748</v>
      </c>
      <c r="V11576" s="3" t="s">
        <v>31076</v>
      </c>
    </row>
    <row r="11577" spans="1:22" x14ac:dyDescent="0.25">
      <c r="A11577" t="s">
        <v>569</v>
      </c>
      <c r="B11577">
        <v>15</v>
      </c>
      <c r="C11577">
        <v>9</v>
      </c>
      <c r="D11577" t="s">
        <v>35</v>
      </c>
      <c r="E11577" t="s">
        <v>582</v>
      </c>
      <c r="F11577">
        <v>1</v>
      </c>
      <c r="H11577" t="s">
        <v>23775</v>
      </c>
      <c r="I11577" s="3" t="e">
        <f t="shared" si="180"/>
        <v>#N/A</v>
      </c>
      <c r="K11577"/>
      <c r="M11577"/>
      <c r="Q11577" s="3" t="s">
        <v>23749</v>
      </c>
      <c r="R11577" s="3" t="b">
        <v>0</v>
      </c>
      <c r="T11577" s="3" t="s">
        <v>23749</v>
      </c>
      <c r="U11577" s="3" t="s">
        <v>23749</v>
      </c>
      <c r="V11577" s="3" t="s">
        <v>34980</v>
      </c>
    </row>
    <row r="11578" spans="1:22" x14ac:dyDescent="0.25">
      <c r="A11578" t="s">
        <v>569</v>
      </c>
      <c r="B11578">
        <v>15</v>
      </c>
      <c r="C11578">
        <v>10</v>
      </c>
      <c r="D11578" t="s">
        <v>33</v>
      </c>
      <c r="E11578" t="s">
        <v>581</v>
      </c>
      <c r="F11578">
        <v>1</v>
      </c>
      <c r="H11578" t="s">
        <v>23776</v>
      </c>
      <c r="I11578" s="3" t="e">
        <f t="shared" si="180"/>
        <v>#N/A</v>
      </c>
      <c r="K11578"/>
      <c r="M11578"/>
      <c r="Q11578" s="3" t="s">
        <v>23750</v>
      </c>
      <c r="R11578" s="3" t="b">
        <v>0</v>
      </c>
      <c r="T11578" s="3" t="s">
        <v>23750</v>
      </c>
      <c r="U11578" s="3" t="s">
        <v>23750</v>
      </c>
      <c r="V11578" s="3" t="s">
        <v>34981</v>
      </c>
    </row>
    <row r="11579" spans="1:22" x14ac:dyDescent="0.25">
      <c r="A11579" t="s">
        <v>569</v>
      </c>
      <c r="B11579">
        <v>15</v>
      </c>
      <c r="C11579">
        <v>11</v>
      </c>
      <c r="D11579" t="s">
        <v>31</v>
      </c>
      <c r="E11579" t="s">
        <v>580</v>
      </c>
      <c r="F11579">
        <v>1</v>
      </c>
      <c r="H11579" t="s">
        <v>23777</v>
      </c>
      <c r="I11579" s="3" t="e">
        <f t="shared" si="180"/>
        <v>#N/A</v>
      </c>
      <c r="K11579"/>
      <c r="M11579"/>
      <c r="Q11579" s="3" t="s">
        <v>23751</v>
      </c>
      <c r="R11579" s="3" t="b">
        <v>0</v>
      </c>
      <c r="T11579" s="3" t="s">
        <v>23751</v>
      </c>
      <c r="U11579" s="3" t="s">
        <v>23751</v>
      </c>
      <c r="V11579" s="3" t="s">
        <v>34982</v>
      </c>
    </row>
    <row r="11580" spans="1:22" x14ac:dyDescent="0.25">
      <c r="A11580" t="s">
        <v>569</v>
      </c>
      <c r="B11580">
        <v>15</v>
      </c>
      <c r="C11580">
        <v>12</v>
      </c>
      <c r="D11580" t="s">
        <v>29</v>
      </c>
      <c r="E11580" t="s">
        <v>579</v>
      </c>
      <c r="F11580">
        <v>1</v>
      </c>
      <c r="H11580" t="s">
        <v>23778</v>
      </c>
      <c r="I11580" s="3" t="e">
        <f t="shared" si="180"/>
        <v>#N/A</v>
      </c>
      <c r="K11580"/>
      <c r="M11580"/>
      <c r="Q11580" s="3" t="s">
        <v>23752</v>
      </c>
      <c r="R11580" s="3" t="b">
        <v>0</v>
      </c>
      <c r="T11580" s="3" t="s">
        <v>23752</v>
      </c>
      <c r="U11580" s="3" t="s">
        <v>23752</v>
      </c>
      <c r="V11580" s="3" t="s">
        <v>34983</v>
      </c>
    </row>
    <row r="11581" spans="1:22" x14ac:dyDescent="0.25">
      <c r="A11581" t="s">
        <v>569</v>
      </c>
      <c r="B11581">
        <v>15</v>
      </c>
      <c r="C11581">
        <v>13</v>
      </c>
      <c r="D11581" t="s">
        <v>27</v>
      </c>
      <c r="E11581" t="s">
        <v>578</v>
      </c>
      <c r="F11581">
        <v>1</v>
      </c>
      <c r="H11581" t="s">
        <v>23779</v>
      </c>
      <c r="I11581" s="3" t="e">
        <f t="shared" si="180"/>
        <v>#N/A</v>
      </c>
      <c r="K11581"/>
      <c r="M11581"/>
      <c r="Q11581" s="3" t="s">
        <v>23753</v>
      </c>
      <c r="R11581" s="3" t="b">
        <v>0</v>
      </c>
      <c r="T11581" s="3" t="s">
        <v>23753</v>
      </c>
      <c r="U11581" s="3" t="s">
        <v>23753</v>
      </c>
      <c r="V11581" s="3" t="s">
        <v>30706</v>
      </c>
    </row>
    <row r="11582" spans="1:22" x14ac:dyDescent="0.25">
      <c r="A11582" t="s">
        <v>569</v>
      </c>
      <c r="B11582">
        <v>15</v>
      </c>
      <c r="C11582">
        <v>14</v>
      </c>
      <c r="D11582" t="s">
        <v>25</v>
      </c>
      <c r="E11582" t="s">
        <v>577</v>
      </c>
      <c r="F11582">
        <v>1</v>
      </c>
      <c r="H11582" t="s">
        <v>23780</v>
      </c>
      <c r="I11582" s="3" t="e">
        <f t="shared" si="180"/>
        <v>#N/A</v>
      </c>
      <c r="K11582"/>
      <c r="M11582"/>
      <c r="Q11582" s="3" t="s">
        <v>23754</v>
      </c>
      <c r="R11582" s="3" t="b">
        <v>0</v>
      </c>
      <c r="T11582" s="3" t="s">
        <v>23754</v>
      </c>
      <c r="U11582" s="3" t="s">
        <v>23754</v>
      </c>
      <c r="V11582" s="3" t="s">
        <v>28418</v>
      </c>
    </row>
    <row r="11583" spans="1:22" x14ac:dyDescent="0.25">
      <c r="A11583" t="s">
        <v>569</v>
      </c>
      <c r="B11583">
        <v>15</v>
      </c>
      <c r="C11583">
        <v>15</v>
      </c>
      <c r="D11583" t="s">
        <v>23</v>
      </c>
      <c r="E11583" t="s">
        <v>576</v>
      </c>
      <c r="F11583">
        <v>1</v>
      </c>
      <c r="H11583" t="s">
        <v>23781</v>
      </c>
      <c r="I11583" s="3" t="e">
        <f t="shared" si="180"/>
        <v>#N/A</v>
      </c>
      <c r="K11583"/>
      <c r="M11583"/>
      <c r="Q11583" s="3" t="s">
        <v>23755</v>
      </c>
      <c r="R11583" s="3" t="b">
        <v>0</v>
      </c>
      <c r="T11583" s="3" t="s">
        <v>23755</v>
      </c>
      <c r="U11583" s="3" t="s">
        <v>23755</v>
      </c>
      <c r="V11583" s="3" t="s">
        <v>34984</v>
      </c>
    </row>
    <row r="11584" spans="1:22" x14ac:dyDescent="0.25">
      <c r="A11584" t="s">
        <v>569</v>
      </c>
      <c r="B11584">
        <v>15</v>
      </c>
      <c r="C11584">
        <v>16</v>
      </c>
      <c r="D11584" t="s">
        <v>21</v>
      </c>
      <c r="E11584" t="s">
        <v>575</v>
      </c>
      <c r="F11584">
        <v>1</v>
      </c>
      <c r="H11584" t="s">
        <v>23782</v>
      </c>
      <c r="I11584" s="3" t="e">
        <f t="shared" si="180"/>
        <v>#N/A</v>
      </c>
      <c r="K11584"/>
      <c r="M11584"/>
      <c r="Q11584" s="3" t="s">
        <v>23756</v>
      </c>
      <c r="R11584" s="3" t="b">
        <v>0</v>
      </c>
      <c r="T11584" s="3" t="s">
        <v>23756</v>
      </c>
      <c r="U11584" s="3" t="s">
        <v>23756</v>
      </c>
      <c r="V11584" s="3" t="s">
        <v>34985</v>
      </c>
    </row>
    <row r="11585" spans="1:22" x14ac:dyDescent="0.25">
      <c r="A11585" t="s">
        <v>569</v>
      </c>
      <c r="B11585">
        <v>15</v>
      </c>
      <c r="C11585">
        <v>17</v>
      </c>
      <c r="D11585" t="s">
        <v>19</v>
      </c>
      <c r="E11585" t="s">
        <v>574</v>
      </c>
      <c r="F11585">
        <v>1</v>
      </c>
      <c r="H11585" t="s">
        <v>23783</v>
      </c>
      <c r="I11585" s="3" t="e">
        <f t="shared" si="180"/>
        <v>#N/A</v>
      </c>
      <c r="K11585"/>
      <c r="M11585"/>
      <c r="Q11585" s="3" t="s">
        <v>23757</v>
      </c>
      <c r="R11585" s="3" t="b">
        <v>0</v>
      </c>
      <c r="T11585" s="3" t="s">
        <v>23757</v>
      </c>
      <c r="U11585" s="3" t="s">
        <v>23757</v>
      </c>
      <c r="V11585" s="3" t="s">
        <v>34986</v>
      </c>
    </row>
    <row r="11586" spans="1:22" x14ac:dyDescent="0.25">
      <c r="A11586" t="s">
        <v>569</v>
      </c>
      <c r="B11586">
        <v>15</v>
      </c>
      <c r="C11586">
        <v>18</v>
      </c>
      <c r="D11586" t="s">
        <v>17</v>
      </c>
      <c r="E11586" t="s">
        <v>573</v>
      </c>
      <c r="F11586">
        <v>1</v>
      </c>
      <c r="H11586" t="s">
        <v>23784</v>
      </c>
      <c r="I11586" s="3" t="e">
        <f t="shared" si="180"/>
        <v>#N/A</v>
      </c>
      <c r="K11586"/>
      <c r="M11586"/>
      <c r="Q11586" s="3" t="s">
        <v>23758</v>
      </c>
      <c r="R11586" s="3" t="b">
        <v>0</v>
      </c>
      <c r="T11586" s="3" t="s">
        <v>23758</v>
      </c>
      <c r="U11586" s="3" t="s">
        <v>23758</v>
      </c>
      <c r="V11586" s="3" t="s">
        <v>34987</v>
      </c>
    </row>
    <row r="11587" spans="1:22" x14ac:dyDescent="0.25">
      <c r="A11587" t="s">
        <v>569</v>
      </c>
      <c r="B11587">
        <v>15</v>
      </c>
      <c r="C11587">
        <v>19</v>
      </c>
      <c r="D11587" t="s">
        <v>15</v>
      </c>
      <c r="E11587" t="s">
        <v>572</v>
      </c>
      <c r="F11587">
        <v>1</v>
      </c>
      <c r="H11587" t="s">
        <v>23785</v>
      </c>
      <c r="I11587" s="3" t="e">
        <f t="shared" si="180"/>
        <v>#N/A</v>
      </c>
      <c r="K11587"/>
      <c r="M11587"/>
      <c r="Q11587" s="3" t="s">
        <v>23759</v>
      </c>
      <c r="R11587" s="3" t="b">
        <v>0</v>
      </c>
      <c r="T11587" s="3" t="s">
        <v>23759</v>
      </c>
      <c r="U11587" s="3" t="s">
        <v>23759</v>
      </c>
      <c r="V11587" s="3" t="s">
        <v>34988</v>
      </c>
    </row>
    <row r="11588" spans="1:22" x14ac:dyDescent="0.25">
      <c r="A11588" t="s">
        <v>569</v>
      </c>
      <c r="B11588">
        <v>15</v>
      </c>
      <c r="C11588">
        <v>20</v>
      </c>
      <c r="D11588" t="s">
        <v>13</v>
      </c>
      <c r="E11588" t="s">
        <v>571</v>
      </c>
      <c r="F11588">
        <v>1</v>
      </c>
      <c r="H11588" t="s">
        <v>23786</v>
      </c>
      <c r="I11588" s="3" t="e">
        <f t="shared" ref="I11588:I11651" si="181">_xlfn.XLOOKUP(H11588,K$2:K$120,L$2:L$120)</f>
        <v>#N/A</v>
      </c>
      <c r="K11588"/>
      <c r="M11588"/>
      <c r="Q11588" s="3" t="s">
        <v>23760</v>
      </c>
      <c r="R11588" s="3" t="b">
        <v>0</v>
      </c>
      <c r="T11588" s="3" t="s">
        <v>23760</v>
      </c>
      <c r="U11588" s="3" t="s">
        <v>23760</v>
      </c>
      <c r="V11588" s="3" t="s">
        <v>34989</v>
      </c>
    </row>
    <row r="11589" spans="1:22" x14ac:dyDescent="0.25">
      <c r="A11589" t="s">
        <v>569</v>
      </c>
      <c r="B11589">
        <v>15</v>
      </c>
      <c r="C11589">
        <v>21</v>
      </c>
      <c r="D11589" t="s">
        <v>11</v>
      </c>
      <c r="E11589" t="s">
        <v>570</v>
      </c>
      <c r="F11589">
        <v>1</v>
      </c>
      <c r="H11589" t="s">
        <v>23787</v>
      </c>
      <c r="I11589" s="3" t="e">
        <f t="shared" si="181"/>
        <v>#N/A</v>
      </c>
      <c r="K11589"/>
      <c r="M11589"/>
      <c r="Q11589" s="3" t="s">
        <v>23761</v>
      </c>
      <c r="R11589" s="3" t="b">
        <v>0</v>
      </c>
      <c r="T11589" s="3" t="s">
        <v>23761</v>
      </c>
      <c r="U11589" s="3" t="s">
        <v>23761</v>
      </c>
      <c r="V11589" s="3" t="s">
        <v>34990</v>
      </c>
    </row>
    <row r="11590" spans="1:22" x14ac:dyDescent="0.25">
      <c r="A11590" t="s">
        <v>569</v>
      </c>
      <c r="B11590">
        <v>15</v>
      </c>
      <c r="C11590">
        <v>22</v>
      </c>
      <c r="D11590" t="s">
        <v>8</v>
      </c>
      <c r="E11590" t="s">
        <v>568</v>
      </c>
      <c r="F11590">
        <v>1</v>
      </c>
      <c r="H11590" t="s">
        <v>23788</v>
      </c>
      <c r="I11590" s="3" t="e">
        <f t="shared" si="181"/>
        <v>#N/A</v>
      </c>
      <c r="K11590"/>
      <c r="M11590"/>
      <c r="Q11590" s="3" t="s">
        <v>23762</v>
      </c>
      <c r="R11590" s="3" t="b">
        <v>0</v>
      </c>
      <c r="T11590" s="3" t="s">
        <v>23762</v>
      </c>
      <c r="U11590" s="3" t="s">
        <v>23762</v>
      </c>
      <c r="V11590" s="3" t="s">
        <v>34991</v>
      </c>
    </row>
    <row r="11591" spans="1:22" x14ac:dyDescent="0.25">
      <c r="A11591" t="s">
        <v>9</v>
      </c>
      <c r="B11591">
        <v>2</v>
      </c>
      <c r="C11591">
        <v>3</v>
      </c>
      <c r="D11591" t="s">
        <v>567</v>
      </c>
      <c r="E11591" t="s">
        <v>566</v>
      </c>
      <c r="F11591">
        <v>1</v>
      </c>
      <c r="H11591" t="s">
        <v>23789</v>
      </c>
      <c r="I11591" s="3" t="e">
        <f t="shared" si="181"/>
        <v>#N/A</v>
      </c>
      <c r="K11591"/>
      <c r="M11591"/>
      <c r="Q11591" s="3" t="s">
        <v>23763</v>
      </c>
      <c r="R11591" s="3" t="b">
        <v>0</v>
      </c>
      <c r="T11591" s="3" t="s">
        <v>23763</v>
      </c>
      <c r="U11591" s="3" t="s">
        <v>23763</v>
      </c>
      <c r="V11591" s="3" t="s">
        <v>34992</v>
      </c>
    </row>
    <row r="11592" spans="1:22" x14ac:dyDescent="0.25">
      <c r="A11592" t="s">
        <v>9</v>
      </c>
      <c r="B11592">
        <v>2</v>
      </c>
      <c r="C11592">
        <v>4</v>
      </c>
      <c r="D11592" t="s">
        <v>565</v>
      </c>
      <c r="E11592" t="s">
        <v>564</v>
      </c>
      <c r="F11592">
        <v>1</v>
      </c>
      <c r="H11592" t="s">
        <v>23790</v>
      </c>
      <c r="I11592" s="3" t="e">
        <f t="shared" si="181"/>
        <v>#N/A</v>
      </c>
      <c r="K11592"/>
      <c r="M11592"/>
      <c r="Q11592" s="3" t="s">
        <v>23764</v>
      </c>
      <c r="R11592" s="3" t="b">
        <v>0</v>
      </c>
      <c r="T11592" s="3" t="s">
        <v>23764</v>
      </c>
      <c r="U11592" s="3" t="s">
        <v>23764</v>
      </c>
      <c r="V11592" s="3" t="s">
        <v>31215</v>
      </c>
    </row>
    <row r="11593" spans="1:22" x14ac:dyDescent="0.25">
      <c r="A11593" t="s">
        <v>9</v>
      </c>
      <c r="B11593">
        <v>2</v>
      </c>
      <c r="C11593">
        <v>5</v>
      </c>
      <c r="D11593" t="s">
        <v>563</v>
      </c>
      <c r="E11593" t="s">
        <v>562</v>
      </c>
      <c r="F11593">
        <v>1</v>
      </c>
      <c r="H11593" t="s">
        <v>23791</v>
      </c>
      <c r="I11593" s="3" t="e">
        <f t="shared" si="181"/>
        <v>#N/A</v>
      </c>
      <c r="K11593"/>
      <c r="M11593"/>
      <c r="Q11593" s="3" t="s">
        <v>23765</v>
      </c>
      <c r="R11593" s="3" t="b">
        <v>0</v>
      </c>
      <c r="T11593" s="3" t="s">
        <v>23765</v>
      </c>
      <c r="U11593" s="3" t="s">
        <v>23765</v>
      </c>
      <c r="V11593" s="3" t="s">
        <v>28124</v>
      </c>
    </row>
    <row r="11594" spans="1:22" x14ac:dyDescent="0.25">
      <c r="A11594" t="s">
        <v>9</v>
      </c>
      <c r="B11594">
        <v>2</v>
      </c>
      <c r="C11594">
        <v>6</v>
      </c>
      <c r="D11594" t="s">
        <v>561</v>
      </c>
      <c r="E11594" t="s">
        <v>560</v>
      </c>
      <c r="F11594">
        <v>1</v>
      </c>
      <c r="H11594" t="s">
        <v>23792</v>
      </c>
      <c r="I11594" s="3" t="e">
        <f t="shared" si="181"/>
        <v>#N/A</v>
      </c>
      <c r="K11594"/>
      <c r="M11594"/>
      <c r="Q11594" s="3" t="s">
        <v>23766</v>
      </c>
      <c r="R11594" s="3" t="b">
        <v>0</v>
      </c>
      <c r="T11594" s="3" t="s">
        <v>23766</v>
      </c>
      <c r="U11594" s="3" t="s">
        <v>23766</v>
      </c>
      <c r="V11594" s="3" t="s">
        <v>34993</v>
      </c>
    </row>
    <row r="11595" spans="1:22" x14ac:dyDescent="0.25">
      <c r="A11595" t="s">
        <v>9</v>
      </c>
      <c r="B11595">
        <v>2</v>
      </c>
      <c r="C11595">
        <v>7</v>
      </c>
      <c r="D11595" t="s">
        <v>559</v>
      </c>
      <c r="E11595" t="s">
        <v>558</v>
      </c>
      <c r="F11595">
        <v>1</v>
      </c>
      <c r="H11595" t="s">
        <v>23793</v>
      </c>
      <c r="I11595" s="3" t="e">
        <f t="shared" si="181"/>
        <v>#N/A</v>
      </c>
      <c r="K11595"/>
      <c r="M11595"/>
      <c r="Q11595" s="3" t="s">
        <v>23767</v>
      </c>
      <c r="R11595" s="3" t="b">
        <v>0</v>
      </c>
      <c r="T11595" s="3" t="s">
        <v>23767</v>
      </c>
      <c r="U11595" s="3" t="s">
        <v>23767</v>
      </c>
      <c r="V11595" s="3" t="s">
        <v>34965</v>
      </c>
    </row>
    <row r="11596" spans="1:22" x14ac:dyDescent="0.25">
      <c r="A11596" t="s">
        <v>9</v>
      </c>
      <c r="B11596">
        <v>2</v>
      </c>
      <c r="C11596">
        <v>8</v>
      </c>
      <c r="D11596" t="s">
        <v>557</v>
      </c>
      <c r="E11596" t="s">
        <v>556</v>
      </c>
      <c r="F11596">
        <v>1</v>
      </c>
      <c r="H11596" t="s">
        <v>23794</v>
      </c>
      <c r="I11596" s="3" t="e">
        <f t="shared" si="181"/>
        <v>#N/A</v>
      </c>
      <c r="K11596"/>
      <c r="M11596"/>
      <c r="Q11596" s="3" t="s">
        <v>23768</v>
      </c>
      <c r="R11596" s="3" t="b">
        <v>0</v>
      </c>
      <c r="T11596" s="3" t="s">
        <v>23768</v>
      </c>
      <c r="U11596" s="3" t="s">
        <v>23768</v>
      </c>
      <c r="V11596" s="3" t="s">
        <v>34994</v>
      </c>
    </row>
    <row r="11597" spans="1:22" x14ac:dyDescent="0.25">
      <c r="A11597" t="s">
        <v>9</v>
      </c>
      <c r="B11597">
        <v>2</v>
      </c>
      <c r="C11597">
        <v>9</v>
      </c>
      <c r="D11597" t="s">
        <v>555</v>
      </c>
      <c r="E11597" t="s">
        <v>554</v>
      </c>
      <c r="F11597">
        <v>1</v>
      </c>
      <c r="H11597" t="s">
        <v>23795</v>
      </c>
      <c r="I11597" s="3" t="e">
        <f t="shared" si="181"/>
        <v>#N/A</v>
      </c>
      <c r="K11597"/>
      <c r="M11597"/>
      <c r="Q11597" s="3" t="s">
        <v>23769</v>
      </c>
      <c r="R11597" s="3" t="b">
        <v>0</v>
      </c>
      <c r="T11597" s="3" t="s">
        <v>23769</v>
      </c>
      <c r="U11597" s="3" t="s">
        <v>23769</v>
      </c>
      <c r="V11597" s="3" t="s">
        <v>34995</v>
      </c>
    </row>
    <row r="11598" spans="1:22" x14ac:dyDescent="0.25">
      <c r="A11598" t="s">
        <v>9</v>
      </c>
      <c r="B11598">
        <v>2</v>
      </c>
      <c r="C11598">
        <v>10</v>
      </c>
      <c r="D11598" t="s">
        <v>553</v>
      </c>
      <c r="E11598" t="s">
        <v>552</v>
      </c>
      <c r="F11598">
        <v>1</v>
      </c>
      <c r="H11598" t="s">
        <v>23796</v>
      </c>
      <c r="I11598" s="3" t="e">
        <f t="shared" si="181"/>
        <v>#N/A</v>
      </c>
      <c r="K11598"/>
      <c r="M11598"/>
      <c r="Q11598" s="3" t="s">
        <v>23770</v>
      </c>
      <c r="R11598" s="3" t="b">
        <v>0</v>
      </c>
      <c r="T11598" s="3" t="s">
        <v>23770</v>
      </c>
      <c r="U11598" s="3" t="s">
        <v>23770</v>
      </c>
      <c r="V11598" s="3" t="s">
        <v>34996</v>
      </c>
    </row>
    <row r="11599" spans="1:22" x14ac:dyDescent="0.25">
      <c r="A11599" t="s">
        <v>9</v>
      </c>
      <c r="B11599">
        <v>2</v>
      </c>
      <c r="C11599">
        <v>11</v>
      </c>
      <c r="D11599" t="s">
        <v>551</v>
      </c>
      <c r="E11599" t="s">
        <v>550</v>
      </c>
      <c r="F11599">
        <v>1</v>
      </c>
      <c r="H11599" t="s">
        <v>23797</v>
      </c>
      <c r="I11599" s="3" t="e">
        <f t="shared" si="181"/>
        <v>#N/A</v>
      </c>
      <c r="K11599"/>
      <c r="M11599"/>
      <c r="Q11599" s="3" t="s">
        <v>23771</v>
      </c>
      <c r="R11599" s="3" t="b">
        <v>0</v>
      </c>
      <c r="T11599" s="3" t="s">
        <v>23771</v>
      </c>
      <c r="U11599" s="3" t="s">
        <v>23771</v>
      </c>
      <c r="V11599" s="3" t="s">
        <v>34997</v>
      </c>
    </row>
    <row r="11600" spans="1:22" x14ac:dyDescent="0.25">
      <c r="A11600" t="s">
        <v>9</v>
      </c>
      <c r="B11600">
        <v>2</v>
      </c>
      <c r="C11600">
        <v>12</v>
      </c>
      <c r="D11600" t="s">
        <v>549</v>
      </c>
      <c r="E11600" t="s">
        <v>548</v>
      </c>
      <c r="F11600">
        <v>1</v>
      </c>
      <c r="H11600" t="s">
        <v>23798</v>
      </c>
      <c r="I11600" s="3" t="e">
        <f t="shared" si="181"/>
        <v>#N/A</v>
      </c>
      <c r="K11600"/>
      <c r="M11600"/>
      <c r="Q11600" s="3" t="s">
        <v>23772</v>
      </c>
      <c r="R11600" s="3" t="b">
        <v>0</v>
      </c>
      <c r="T11600" s="3" t="s">
        <v>23772</v>
      </c>
      <c r="U11600" s="3" t="s">
        <v>23772</v>
      </c>
      <c r="V11600" s="3" t="s">
        <v>34998</v>
      </c>
    </row>
    <row r="11601" spans="1:22" x14ac:dyDescent="0.25">
      <c r="A11601" t="s">
        <v>9</v>
      </c>
      <c r="B11601">
        <v>2</v>
      </c>
      <c r="C11601">
        <v>13</v>
      </c>
      <c r="D11601" t="s">
        <v>547</v>
      </c>
      <c r="E11601" t="s">
        <v>546</v>
      </c>
      <c r="F11601">
        <v>1</v>
      </c>
      <c r="H11601" t="s">
        <v>23799</v>
      </c>
      <c r="I11601" s="3" t="e">
        <f t="shared" si="181"/>
        <v>#N/A</v>
      </c>
      <c r="K11601"/>
      <c r="M11601"/>
      <c r="Q11601" s="3" t="s">
        <v>23773</v>
      </c>
      <c r="R11601" s="3" t="b">
        <v>0</v>
      </c>
      <c r="T11601" s="3" t="s">
        <v>23773</v>
      </c>
      <c r="U11601" s="3" t="s">
        <v>23773</v>
      </c>
      <c r="V11601" s="3" t="s">
        <v>34999</v>
      </c>
    </row>
    <row r="11602" spans="1:22" x14ac:dyDescent="0.25">
      <c r="A11602" t="s">
        <v>9</v>
      </c>
      <c r="B11602">
        <v>2</v>
      </c>
      <c r="C11602">
        <v>14</v>
      </c>
      <c r="D11602" t="s">
        <v>545</v>
      </c>
      <c r="E11602" t="s">
        <v>544</v>
      </c>
      <c r="F11602">
        <v>1</v>
      </c>
      <c r="H11602" t="s">
        <v>23800</v>
      </c>
      <c r="I11602" s="3" t="e">
        <f t="shared" si="181"/>
        <v>#N/A</v>
      </c>
      <c r="K11602"/>
      <c r="M11602"/>
      <c r="Q11602" s="3" t="s">
        <v>23774</v>
      </c>
      <c r="R11602" s="3" t="b">
        <v>0</v>
      </c>
      <c r="T11602" s="3" t="s">
        <v>23774</v>
      </c>
      <c r="U11602" s="3" t="s">
        <v>23774</v>
      </c>
      <c r="V11602" s="3" t="s">
        <v>35000</v>
      </c>
    </row>
    <row r="11603" spans="1:22" x14ac:dyDescent="0.25">
      <c r="A11603" t="s">
        <v>9</v>
      </c>
      <c r="B11603">
        <v>2</v>
      </c>
      <c r="C11603">
        <v>15</v>
      </c>
      <c r="D11603" t="s">
        <v>543</v>
      </c>
      <c r="E11603" t="s">
        <v>542</v>
      </c>
      <c r="F11603">
        <v>1</v>
      </c>
      <c r="H11603" t="s">
        <v>23801</v>
      </c>
      <c r="I11603" s="3" t="e">
        <f t="shared" si="181"/>
        <v>#N/A</v>
      </c>
      <c r="K11603"/>
      <c r="M11603"/>
      <c r="Q11603" s="3" t="s">
        <v>23775</v>
      </c>
      <c r="R11603" s="3" t="b">
        <v>0</v>
      </c>
      <c r="T11603" s="3" t="s">
        <v>23775</v>
      </c>
      <c r="U11603" s="3" t="s">
        <v>23775</v>
      </c>
      <c r="V11603" s="3" t="s">
        <v>35001</v>
      </c>
    </row>
    <row r="11604" spans="1:22" x14ac:dyDescent="0.25">
      <c r="A11604" t="s">
        <v>9</v>
      </c>
      <c r="B11604">
        <v>2</v>
      </c>
      <c r="C11604">
        <v>16</v>
      </c>
      <c r="D11604" t="s">
        <v>541</v>
      </c>
      <c r="E11604" t="s">
        <v>540</v>
      </c>
      <c r="F11604">
        <v>1</v>
      </c>
      <c r="H11604" t="s">
        <v>23802</v>
      </c>
      <c r="I11604" s="3" t="e">
        <f t="shared" si="181"/>
        <v>#N/A</v>
      </c>
      <c r="K11604"/>
      <c r="M11604"/>
      <c r="Q11604" s="3" t="s">
        <v>23776</v>
      </c>
      <c r="R11604" s="3" t="b">
        <v>0</v>
      </c>
      <c r="T11604" s="3" t="s">
        <v>23776</v>
      </c>
      <c r="U11604" s="3" t="s">
        <v>23776</v>
      </c>
      <c r="V11604" s="3" t="s">
        <v>35002</v>
      </c>
    </row>
    <row r="11605" spans="1:22" x14ac:dyDescent="0.25">
      <c r="A11605" t="s">
        <v>9</v>
      </c>
      <c r="B11605">
        <v>2</v>
      </c>
      <c r="C11605">
        <v>17</v>
      </c>
      <c r="D11605" t="s">
        <v>539</v>
      </c>
      <c r="E11605" t="s">
        <v>538</v>
      </c>
      <c r="F11605">
        <v>1</v>
      </c>
      <c r="H11605" t="s">
        <v>23803</v>
      </c>
      <c r="I11605" s="3" t="e">
        <f t="shared" si="181"/>
        <v>#N/A</v>
      </c>
      <c r="K11605"/>
      <c r="M11605"/>
      <c r="Q11605" s="3" t="s">
        <v>23777</v>
      </c>
      <c r="R11605" s="3" t="b">
        <v>0</v>
      </c>
      <c r="T11605" s="3" t="s">
        <v>23777</v>
      </c>
      <c r="U11605" s="3" t="s">
        <v>23777</v>
      </c>
      <c r="V11605" s="3" t="s">
        <v>35003</v>
      </c>
    </row>
    <row r="11606" spans="1:22" x14ac:dyDescent="0.25">
      <c r="A11606" t="s">
        <v>9</v>
      </c>
      <c r="B11606">
        <v>2</v>
      </c>
      <c r="C11606">
        <v>18</v>
      </c>
      <c r="D11606" t="s">
        <v>537</v>
      </c>
      <c r="E11606" t="s">
        <v>536</v>
      </c>
      <c r="F11606">
        <v>1</v>
      </c>
      <c r="H11606" t="s">
        <v>23804</v>
      </c>
      <c r="I11606" s="3" t="e">
        <f t="shared" si="181"/>
        <v>#N/A</v>
      </c>
      <c r="K11606"/>
      <c r="M11606"/>
      <c r="Q11606" s="3" t="s">
        <v>23778</v>
      </c>
      <c r="R11606" s="3" t="b">
        <v>0</v>
      </c>
      <c r="T11606" s="3" t="s">
        <v>23778</v>
      </c>
      <c r="U11606" s="3" t="s">
        <v>23778</v>
      </c>
      <c r="V11606" s="3" t="s">
        <v>35004</v>
      </c>
    </row>
    <row r="11607" spans="1:22" x14ac:dyDescent="0.25">
      <c r="A11607" t="s">
        <v>9</v>
      </c>
      <c r="B11607">
        <v>2</v>
      </c>
      <c r="C11607">
        <v>19</v>
      </c>
      <c r="D11607" t="s">
        <v>535</v>
      </c>
      <c r="E11607" t="s">
        <v>534</v>
      </c>
      <c r="F11607">
        <v>1</v>
      </c>
      <c r="H11607" t="s">
        <v>23805</v>
      </c>
      <c r="I11607" s="3" t="e">
        <f t="shared" si="181"/>
        <v>#N/A</v>
      </c>
      <c r="K11607"/>
      <c r="M11607"/>
      <c r="Q11607" s="3" t="s">
        <v>23779</v>
      </c>
      <c r="R11607" s="3" t="b">
        <v>0</v>
      </c>
      <c r="T11607" s="3" t="s">
        <v>23779</v>
      </c>
      <c r="U11607" s="3" t="s">
        <v>23779</v>
      </c>
      <c r="V11607" s="3" t="s">
        <v>35005</v>
      </c>
    </row>
    <row r="11608" spans="1:22" x14ac:dyDescent="0.25">
      <c r="A11608" t="s">
        <v>9</v>
      </c>
      <c r="B11608">
        <v>2</v>
      </c>
      <c r="C11608">
        <v>20</v>
      </c>
      <c r="D11608" t="s">
        <v>533</v>
      </c>
      <c r="E11608" t="s">
        <v>532</v>
      </c>
      <c r="F11608">
        <v>1</v>
      </c>
      <c r="H11608" t="s">
        <v>23806</v>
      </c>
      <c r="I11608" s="3" t="e">
        <f t="shared" si="181"/>
        <v>#N/A</v>
      </c>
      <c r="K11608"/>
      <c r="M11608"/>
      <c r="Q11608" s="3" t="s">
        <v>23780</v>
      </c>
      <c r="R11608" s="3" t="b">
        <v>0</v>
      </c>
      <c r="T11608" s="3" t="s">
        <v>23780</v>
      </c>
      <c r="U11608" s="3" t="s">
        <v>23780</v>
      </c>
      <c r="V11608" s="3" t="s">
        <v>35006</v>
      </c>
    </row>
    <row r="11609" spans="1:22" x14ac:dyDescent="0.25">
      <c r="A11609" t="s">
        <v>9</v>
      </c>
      <c r="B11609">
        <v>2</v>
      </c>
      <c r="C11609">
        <v>21</v>
      </c>
      <c r="D11609" t="s">
        <v>531</v>
      </c>
      <c r="E11609" t="s">
        <v>530</v>
      </c>
      <c r="F11609">
        <v>1</v>
      </c>
      <c r="H11609" t="s">
        <v>23807</v>
      </c>
      <c r="I11609" s="3" t="e">
        <f t="shared" si="181"/>
        <v>#N/A</v>
      </c>
      <c r="K11609"/>
      <c r="M11609"/>
      <c r="Q11609" s="3" t="s">
        <v>23781</v>
      </c>
      <c r="R11609" s="3" t="b">
        <v>0</v>
      </c>
      <c r="T11609" s="3" t="s">
        <v>23781</v>
      </c>
      <c r="U11609" s="3" t="s">
        <v>23781</v>
      </c>
      <c r="V11609" s="3" t="s">
        <v>35007</v>
      </c>
    </row>
    <row r="11610" spans="1:22" x14ac:dyDescent="0.25">
      <c r="A11610" t="s">
        <v>9</v>
      </c>
      <c r="B11610">
        <v>2</v>
      </c>
      <c r="C11610">
        <v>22</v>
      </c>
      <c r="D11610" t="s">
        <v>529</v>
      </c>
      <c r="E11610" t="s">
        <v>528</v>
      </c>
      <c r="F11610">
        <v>1</v>
      </c>
      <c r="H11610" t="s">
        <v>23808</v>
      </c>
      <c r="I11610" s="3" t="e">
        <f t="shared" si="181"/>
        <v>#N/A</v>
      </c>
      <c r="K11610"/>
      <c r="M11610"/>
      <c r="Q11610" s="3" t="s">
        <v>23782</v>
      </c>
      <c r="R11610" s="3" t="b">
        <v>0</v>
      </c>
      <c r="T11610" s="3" t="s">
        <v>23782</v>
      </c>
      <c r="U11610" s="3" t="s">
        <v>23782</v>
      </c>
      <c r="V11610" s="3" t="s">
        <v>35008</v>
      </c>
    </row>
    <row r="11611" spans="1:22" x14ac:dyDescent="0.25">
      <c r="A11611" t="s">
        <v>9</v>
      </c>
      <c r="B11611">
        <v>3</v>
      </c>
      <c r="C11611">
        <v>3</v>
      </c>
      <c r="D11611" t="s">
        <v>527</v>
      </c>
      <c r="E11611" t="s">
        <v>526</v>
      </c>
      <c r="F11611">
        <v>1</v>
      </c>
      <c r="H11611" t="s">
        <v>23809</v>
      </c>
      <c r="I11611" s="3" t="e">
        <f t="shared" si="181"/>
        <v>#N/A</v>
      </c>
      <c r="K11611"/>
      <c r="M11611"/>
      <c r="Q11611" s="3" t="s">
        <v>23783</v>
      </c>
      <c r="R11611" s="3" t="b">
        <v>0</v>
      </c>
      <c r="T11611" s="3" t="s">
        <v>23783</v>
      </c>
      <c r="U11611" s="3" t="s">
        <v>23783</v>
      </c>
      <c r="V11611" s="3" t="s">
        <v>35009</v>
      </c>
    </row>
    <row r="11612" spans="1:22" x14ac:dyDescent="0.25">
      <c r="A11612" t="s">
        <v>9</v>
      </c>
      <c r="B11612">
        <v>3</v>
      </c>
      <c r="C11612">
        <v>4</v>
      </c>
      <c r="D11612" t="s">
        <v>525</v>
      </c>
      <c r="E11612" t="s">
        <v>524</v>
      </c>
      <c r="F11612">
        <v>1</v>
      </c>
      <c r="H11612" t="s">
        <v>23810</v>
      </c>
      <c r="I11612" s="3" t="e">
        <f t="shared" si="181"/>
        <v>#N/A</v>
      </c>
      <c r="K11612"/>
      <c r="M11612"/>
      <c r="Q11612" s="3" t="s">
        <v>23784</v>
      </c>
      <c r="R11612" s="3" t="b">
        <v>0</v>
      </c>
      <c r="T11612" s="3" t="s">
        <v>23784</v>
      </c>
      <c r="U11612" s="3" t="s">
        <v>23784</v>
      </c>
      <c r="V11612" s="3" t="s">
        <v>35010</v>
      </c>
    </row>
    <row r="11613" spans="1:22" x14ac:dyDescent="0.25">
      <c r="A11613" t="s">
        <v>9</v>
      </c>
      <c r="B11613">
        <v>3</v>
      </c>
      <c r="C11613">
        <v>5</v>
      </c>
      <c r="D11613" t="s">
        <v>523</v>
      </c>
      <c r="E11613" t="s">
        <v>522</v>
      </c>
      <c r="F11613">
        <v>1</v>
      </c>
      <c r="H11613" t="s">
        <v>23811</v>
      </c>
      <c r="I11613" s="3" t="e">
        <f t="shared" si="181"/>
        <v>#N/A</v>
      </c>
      <c r="K11613"/>
      <c r="M11613"/>
      <c r="Q11613" s="3" t="s">
        <v>23785</v>
      </c>
      <c r="R11613" s="3" t="b">
        <v>0</v>
      </c>
      <c r="T11613" s="3" t="s">
        <v>23785</v>
      </c>
      <c r="U11613" s="3" t="s">
        <v>23785</v>
      </c>
      <c r="V11613" s="3" t="s">
        <v>35011</v>
      </c>
    </row>
    <row r="11614" spans="1:22" x14ac:dyDescent="0.25">
      <c r="A11614" t="s">
        <v>9</v>
      </c>
      <c r="B11614">
        <v>3</v>
      </c>
      <c r="C11614">
        <v>6</v>
      </c>
      <c r="D11614" t="s">
        <v>521</v>
      </c>
      <c r="E11614" t="s">
        <v>520</v>
      </c>
      <c r="F11614">
        <v>1</v>
      </c>
      <c r="H11614" t="s">
        <v>23812</v>
      </c>
      <c r="I11614" s="3" t="e">
        <f t="shared" si="181"/>
        <v>#N/A</v>
      </c>
      <c r="K11614"/>
      <c r="M11614"/>
      <c r="Q11614" s="3" t="s">
        <v>23786</v>
      </c>
      <c r="R11614" s="3" t="b">
        <v>0</v>
      </c>
      <c r="T11614" s="3" t="s">
        <v>23786</v>
      </c>
      <c r="U11614" s="3" t="s">
        <v>23786</v>
      </c>
      <c r="V11614" s="3" t="s">
        <v>35012</v>
      </c>
    </row>
    <row r="11615" spans="1:22" x14ac:dyDescent="0.25">
      <c r="A11615" t="s">
        <v>9</v>
      </c>
      <c r="B11615">
        <v>3</v>
      </c>
      <c r="C11615">
        <v>7</v>
      </c>
      <c r="D11615" t="s">
        <v>519</v>
      </c>
      <c r="E11615" t="s">
        <v>518</v>
      </c>
      <c r="F11615">
        <v>1</v>
      </c>
      <c r="H11615" t="s">
        <v>23813</v>
      </c>
      <c r="I11615" s="3" t="e">
        <f t="shared" si="181"/>
        <v>#N/A</v>
      </c>
      <c r="K11615"/>
      <c r="M11615"/>
      <c r="Q11615" s="3" t="s">
        <v>23787</v>
      </c>
      <c r="R11615" s="3" t="b">
        <v>0</v>
      </c>
      <c r="T11615" s="3" t="s">
        <v>23787</v>
      </c>
      <c r="U11615" s="3" t="s">
        <v>23787</v>
      </c>
      <c r="V11615" s="3" t="s">
        <v>35013</v>
      </c>
    </row>
    <row r="11616" spans="1:22" x14ac:dyDescent="0.25">
      <c r="A11616" t="s">
        <v>9</v>
      </c>
      <c r="B11616">
        <v>3</v>
      </c>
      <c r="C11616">
        <v>8</v>
      </c>
      <c r="D11616" t="s">
        <v>517</v>
      </c>
      <c r="E11616" t="s">
        <v>516</v>
      </c>
      <c r="F11616">
        <v>1</v>
      </c>
      <c r="H11616" t="s">
        <v>23814</v>
      </c>
      <c r="I11616" s="3" t="e">
        <f t="shared" si="181"/>
        <v>#N/A</v>
      </c>
      <c r="K11616"/>
      <c r="M11616"/>
      <c r="Q11616" s="3" t="s">
        <v>23788</v>
      </c>
      <c r="R11616" s="3" t="b">
        <v>0</v>
      </c>
      <c r="T11616" s="3" t="s">
        <v>23788</v>
      </c>
      <c r="U11616" s="3" t="s">
        <v>23788</v>
      </c>
      <c r="V11616" s="3" t="s">
        <v>35014</v>
      </c>
    </row>
    <row r="11617" spans="1:22" x14ac:dyDescent="0.25">
      <c r="A11617" t="s">
        <v>9</v>
      </c>
      <c r="B11617">
        <v>3</v>
      </c>
      <c r="C11617">
        <v>9</v>
      </c>
      <c r="D11617" t="s">
        <v>515</v>
      </c>
      <c r="E11617" t="s">
        <v>514</v>
      </c>
      <c r="F11617">
        <v>1</v>
      </c>
      <c r="H11617" t="s">
        <v>23815</v>
      </c>
      <c r="I11617" s="3" t="e">
        <f t="shared" si="181"/>
        <v>#N/A</v>
      </c>
      <c r="K11617"/>
      <c r="M11617"/>
      <c r="Q11617" s="3" t="s">
        <v>23789</v>
      </c>
      <c r="R11617" s="3" t="b">
        <v>0</v>
      </c>
      <c r="T11617" s="3" t="s">
        <v>23789</v>
      </c>
      <c r="U11617" s="3" t="s">
        <v>23789</v>
      </c>
      <c r="V11617" s="3" t="s">
        <v>35015</v>
      </c>
    </row>
    <row r="11618" spans="1:22" x14ac:dyDescent="0.25">
      <c r="A11618" t="s">
        <v>9</v>
      </c>
      <c r="B11618">
        <v>3</v>
      </c>
      <c r="C11618">
        <v>10</v>
      </c>
      <c r="D11618" t="s">
        <v>513</v>
      </c>
      <c r="E11618" t="s">
        <v>512</v>
      </c>
      <c r="F11618">
        <v>1</v>
      </c>
      <c r="H11618" t="s">
        <v>23816</v>
      </c>
      <c r="I11618" s="3" t="e">
        <f t="shared" si="181"/>
        <v>#N/A</v>
      </c>
      <c r="K11618"/>
      <c r="M11618"/>
      <c r="Q11618" s="3" t="s">
        <v>23790</v>
      </c>
      <c r="R11618" s="3" t="b">
        <v>0</v>
      </c>
      <c r="T11618" s="3" t="s">
        <v>23790</v>
      </c>
      <c r="U11618" s="3" t="s">
        <v>23790</v>
      </c>
      <c r="V11618" s="3" t="s">
        <v>35016</v>
      </c>
    </row>
    <row r="11619" spans="1:22" x14ac:dyDescent="0.25">
      <c r="A11619" t="s">
        <v>9</v>
      </c>
      <c r="B11619">
        <v>3</v>
      </c>
      <c r="C11619">
        <v>11</v>
      </c>
      <c r="D11619" t="s">
        <v>511</v>
      </c>
      <c r="E11619" t="s">
        <v>510</v>
      </c>
      <c r="F11619">
        <v>1</v>
      </c>
      <c r="H11619" t="s">
        <v>23817</v>
      </c>
      <c r="I11619" s="3" t="e">
        <f t="shared" si="181"/>
        <v>#N/A</v>
      </c>
      <c r="K11619"/>
      <c r="M11619"/>
      <c r="Q11619" s="3" t="s">
        <v>23791</v>
      </c>
      <c r="R11619" s="3" t="b">
        <v>0</v>
      </c>
      <c r="T11619" s="3" t="s">
        <v>23791</v>
      </c>
      <c r="U11619" s="3" t="s">
        <v>23791</v>
      </c>
      <c r="V11619" s="3" t="s">
        <v>35017</v>
      </c>
    </row>
    <row r="11620" spans="1:22" x14ac:dyDescent="0.25">
      <c r="A11620" t="s">
        <v>9</v>
      </c>
      <c r="B11620">
        <v>3</v>
      </c>
      <c r="C11620">
        <v>12</v>
      </c>
      <c r="D11620" t="s">
        <v>509</v>
      </c>
      <c r="E11620" t="s">
        <v>508</v>
      </c>
      <c r="F11620">
        <v>1</v>
      </c>
      <c r="H11620" t="s">
        <v>23818</v>
      </c>
      <c r="I11620" s="3" t="e">
        <f t="shared" si="181"/>
        <v>#N/A</v>
      </c>
      <c r="K11620"/>
      <c r="M11620"/>
      <c r="Q11620" s="3" t="s">
        <v>23792</v>
      </c>
      <c r="R11620" s="3" t="b">
        <v>0</v>
      </c>
      <c r="T11620" s="3" t="s">
        <v>23792</v>
      </c>
      <c r="U11620" s="3" t="s">
        <v>23792</v>
      </c>
      <c r="V11620" s="3" t="s">
        <v>35018</v>
      </c>
    </row>
    <row r="11621" spans="1:22" x14ac:dyDescent="0.25">
      <c r="A11621" t="s">
        <v>9</v>
      </c>
      <c r="B11621">
        <v>3</v>
      </c>
      <c r="C11621">
        <v>13</v>
      </c>
      <c r="D11621" t="s">
        <v>507</v>
      </c>
      <c r="E11621" t="s">
        <v>506</v>
      </c>
      <c r="F11621">
        <v>1</v>
      </c>
      <c r="H11621" t="s">
        <v>23819</v>
      </c>
      <c r="I11621" s="3" t="e">
        <f t="shared" si="181"/>
        <v>#N/A</v>
      </c>
      <c r="K11621"/>
      <c r="M11621"/>
      <c r="Q11621" s="3" t="s">
        <v>23793</v>
      </c>
      <c r="R11621" s="3" t="b">
        <v>0</v>
      </c>
      <c r="T11621" s="3" t="s">
        <v>23793</v>
      </c>
      <c r="U11621" s="3" t="s">
        <v>23793</v>
      </c>
      <c r="V11621" s="3" t="s">
        <v>35019</v>
      </c>
    </row>
    <row r="11622" spans="1:22" x14ac:dyDescent="0.25">
      <c r="A11622" t="s">
        <v>9</v>
      </c>
      <c r="B11622">
        <v>3</v>
      </c>
      <c r="C11622">
        <v>14</v>
      </c>
      <c r="D11622" t="s">
        <v>505</v>
      </c>
      <c r="E11622" t="s">
        <v>504</v>
      </c>
      <c r="F11622">
        <v>1</v>
      </c>
      <c r="H11622" t="s">
        <v>23820</v>
      </c>
      <c r="I11622" s="3" t="e">
        <f t="shared" si="181"/>
        <v>#N/A</v>
      </c>
      <c r="K11622"/>
      <c r="M11622"/>
      <c r="Q11622" s="3" t="s">
        <v>23794</v>
      </c>
      <c r="R11622" s="3" t="b">
        <v>0</v>
      </c>
      <c r="T11622" s="3" t="s">
        <v>23794</v>
      </c>
      <c r="U11622" s="3" t="s">
        <v>23794</v>
      </c>
      <c r="V11622" s="3" t="s">
        <v>35020</v>
      </c>
    </row>
    <row r="11623" spans="1:22" x14ac:dyDescent="0.25">
      <c r="A11623" t="s">
        <v>9</v>
      </c>
      <c r="B11623">
        <v>3</v>
      </c>
      <c r="C11623">
        <v>15</v>
      </c>
      <c r="D11623" t="s">
        <v>503</v>
      </c>
      <c r="E11623" t="s">
        <v>502</v>
      </c>
      <c r="F11623">
        <v>1</v>
      </c>
      <c r="H11623" t="s">
        <v>23821</v>
      </c>
      <c r="I11623" s="3" t="e">
        <f t="shared" si="181"/>
        <v>#N/A</v>
      </c>
      <c r="K11623"/>
      <c r="M11623"/>
      <c r="Q11623" s="3" t="s">
        <v>23795</v>
      </c>
      <c r="R11623" s="3" t="b">
        <v>0</v>
      </c>
      <c r="T11623" s="3" t="s">
        <v>23795</v>
      </c>
      <c r="U11623" s="3" t="s">
        <v>23795</v>
      </c>
      <c r="V11623" s="3" t="s">
        <v>35021</v>
      </c>
    </row>
    <row r="11624" spans="1:22" x14ac:dyDescent="0.25">
      <c r="A11624" t="s">
        <v>9</v>
      </c>
      <c r="B11624">
        <v>3</v>
      </c>
      <c r="C11624">
        <v>16</v>
      </c>
      <c r="D11624" t="s">
        <v>501</v>
      </c>
      <c r="E11624" t="s">
        <v>500</v>
      </c>
      <c r="F11624">
        <v>1</v>
      </c>
      <c r="H11624" t="s">
        <v>23822</v>
      </c>
      <c r="I11624" s="3" t="e">
        <f t="shared" si="181"/>
        <v>#N/A</v>
      </c>
      <c r="K11624"/>
      <c r="M11624"/>
      <c r="Q11624" s="3" t="s">
        <v>23796</v>
      </c>
      <c r="R11624" s="3" t="b">
        <v>0</v>
      </c>
      <c r="T11624" s="3" t="s">
        <v>23796</v>
      </c>
      <c r="U11624" s="3" t="s">
        <v>23796</v>
      </c>
      <c r="V11624" s="3" t="s">
        <v>35022</v>
      </c>
    </row>
    <row r="11625" spans="1:22" x14ac:dyDescent="0.25">
      <c r="A11625" t="s">
        <v>9</v>
      </c>
      <c r="B11625">
        <v>3</v>
      </c>
      <c r="C11625">
        <v>17</v>
      </c>
      <c r="D11625" t="s">
        <v>499</v>
      </c>
      <c r="E11625" t="s">
        <v>498</v>
      </c>
      <c r="F11625">
        <v>1</v>
      </c>
      <c r="H11625" t="s">
        <v>23823</v>
      </c>
      <c r="I11625" s="3" t="e">
        <f t="shared" si="181"/>
        <v>#N/A</v>
      </c>
      <c r="K11625"/>
      <c r="M11625"/>
      <c r="Q11625" s="3" t="s">
        <v>23797</v>
      </c>
      <c r="R11625" s="3" t="b">
        <v>0</v>
      </c>
      <c r="T11625" s="3" t="s">
        <v>23797</v>
      </c>
      <c r="U11625" s="3" t="s">
        <v>23797</v>
      </c>
      <c r="V11625" s="3" t="s">
        <v>35023</v>
      </c>
    </row>
    <row r="11626" spans="1:22" x14ac:dyDescent="0.25">
      <c r="A11626" t="s">
        <v>9</v>
      </c>
      <c r="B11626">
        <v>3</v>
      </c>
      <c r="C11626">
        <v>18</v>
      </c>
      <c r="D11626" t="s">
        <v>497</v>
      </c>
      <c r="E11626" t="s">
        <v>496</v>
      </c>
      <c r="F11626">
        <v>1</v>
      </c>
      <c r="H11626" t="s">
        <v>23824</v>
      </c>
      <c r="I11626" s="3" t="e">
        <f t="shared" si="181"/>
        <v>#N/A</v>
      </c>
      <c r="K11626"/>
      <c r="M11626"/>
      <c r="Q11626" s="3" t="s">
        <v>23798</v>
      </c>
      <c r="R11626" s="3" t="b">
        <v>0</v>
      </c>
      <c r="T11626" s="3" t="s">
        <v>23798</v>
      </c>
      <c r="U11626" s="3" t="s">
        <v>23798</v>
      </c>
      <c r="V11626" s="3" t="s">
        <v>35024</v>
      </c>
    </row>
    <row r="11627" spans="1:22" x14ac:dyDescent="0.25">
      <c r="A11627" t="s">
        <v>9</v>
      </c>
      <c r="B11627">
        <v>3</v>
      </c>
      <c r="C11627">
        <v>19</v>
      </c>
      <c r="D11627" t="s">
        <v>495</v>
      </c>
      <c r="E11627" t="s">
        <v>494</v>
      </c>
      <c r="F11627">
        <v>1</v>
      </c>
      <c r="H11627" t="s">
        <v>23825</v>
      </c>
      <c r="I11627" s="3" t="e">
        <f t="shared" si="181"/>
        <v>#N/A</v>
      </c>
      <c r="K11627"/>
      <c r="M11627"/>
      <c r="Q11627" s="3" t="s">
        <v>23799</v>
      </c>
      <c r="R11627" s="3" t="b">
        <v>0</v>
      </c>
      <c r="T11627" s="3" t="s">
        <v>23799</v>
      </c>
      <c r="U11627" s="3" t="s">
        <v>23799</v>
      </c>
      <c r="V11627" s="3" t="s">
        <v>35025</v>
      </c>
    </row>
    <row r="11628" spans="1:22" x14ac:dyDescent="0.25">
      <c r="A11628" t="s">
        <v>9</v>
      </c>
      <c r="B11628">
        <v>3</v>
      </c>
      <c r="C11628">
        <v>20</v>
      </c>
      <c r="D11628" t="s">
        <v>493</v>
      </c>
      <c r="E11628" t="s">
        <v>492</v>
      </c>
      <c r="F11628">
        <v>1</v>
      </c>
      <c r="H11628" t="s">
        <v>23826</v>
      </c>
      <c r="I11628" s="3" t="e">
        <f t="shared" si="181"/>
        <v>#N/A</v>
      </c>
      <c r="K11628"/>
      <c r="M11628"/>
      <c r="Q11628" s="3" t="s">
        <v>23800</v>
      </c>
      <c r="R11628" s="3" t="b">
        <v>0</v>
      </c>
      <c r="T11628" s="3" t="s">
        <v>23800</v>
      </c>
      <c r="U11628" s="3" t="s">
        <v>23800</v>
      </c>
      <c r="V11628" s="3" t="s">
        <v>35026</v>
      </c>
    </row>
    <row r="11629" spans="1:22" x14ac:dyDescent="0.25">
      <c r="A11629" t="s">
        <v>9</v>
      </c>
      <c r="B11629">
        <v>3</v>
      </c>
      <c r="C11629">
        <v>21</v>
      </c>
      <c r="D11629" t="s">
        <v>491</v>
      </c>
      <c r="E11629" t="s">
        <v>490</v>
      </c>
      <c r="F11629">
        <v>1</v>
      </c>
      <c r="H11629" t="s">
        <v>23827</v>
      </c>
      <c r="I11629" s="3" t="e">
        <f t="shared" si="181"/>
        <v>#N/A</v>
      </c>
      <c r="K11629"/>
      <c r="M11629"/>
      <c r="Q11629" s="3" t="s">
        <v>23801</v>
      </c>
      <c r="R11629" s="3" t="b">
        <v>0</v>
      </c>
      <c r="T11629" s="3" t="s">
        <v>23801</v>
      </c>
      <c r="U11629" s="3" t="s">
        <v>23801</v>
      </c>
      <c r="V11629" s="3" t="s">
        <v>35027</v>
      </c>
    </row>
    <row r="11630" spans="1:22" x14ac:dyDescent="0.25">
      <c r="A11630" t="s">
        <v>9</v>
      </c>
      <c r="B11630">
        <v>3</v>
      </c>
      <c r="C11630">
        <v>22</v>
      </c>
      <c r="D11630" t="s">
        <v>489</v>
      </c>
      <c r="E11630" t="s">
        <v>488</v>
      </c>
      <c r="F11630">
        <v>1</v>
      </c>
      <c r="H11630" t="s">
        <v>23828</v>
      </c>
      <c r="I11630" s="3" t="e">
        <f t="shared" si="181"/>
        <v>#N/A</v>
      </c>
      <c r="K11630"/>
      <c r="M11630"/>
      <c r="Q11630" s="3" t="s">
        <v>23802</v>
      </c>
      <c r="R11630" s="3" t="b">
        <v>0</v>
      </c>
      <c r="T11630" s="3" t="s">
        <v>23802</v>
      </c>
      <c r="U11630" s="3" t="s">
        <v>23802</v>
      </c>
      <c r="V11630" s="3" t="s">
        <v>35028</v>
      </c>
    </row>
    <row r="11631" spans="1:22" x14ac:dyDescent="0.25">
      <c r="A11631" t="s">
        <v>9</v>
      </c>
      <c r="B11631">
        <v>4</v>
      </c>
      <c r="C11631">
        <v>3</v>
      </c>
      <c r="D11631" t="s">
        <v>487</v>
      </c>
      <c r="E11631" t="s">
        <v>486</v>
      </c>
      <c r="F11631">
        <v>1</v>
      </c>
      <c r="H11631" t="s">
        <v>23829</v>
      </c>
      <c r="I11631" s="3" t="e">
        <f t="shared" si="181"/>
        <v>#N/A</v>
      </c>
      <c r="K11631"/>
      <c r="M11631"/>
      <c r="Q11631" s="3" t="s">
        <v>23803</v>
      </c>
      <c r="R11631" s="3" t="b">
        <v>0</v>
      </c>
      <c r="T11631" s="3" t="s">
        <v>23803</v>
      </c>
      <c r="U11631" s="3" t="s">
        <v>23803</v>
      </c>
      <c r="V11631" s="3" t="s">
        <v>35029</v>
      </c>
    </row>
    <row r="11632" spans="1:22" x14ac:dyDescent="0.25">
      <c r="A11632" t="s">
        <v>9</v>
      </c>
      <c r="B11632">
        <v>4</v>
      </c>
      <c r="C11632">
        <v>4</v>
      </c>
      <c r="D11632" t="s">
        <v>485</v>
      </c>
      <c r="E11632" t="s">
        <v>484</v>
      </c>
      <c r="F11632">
        <v>1</v>
      </c>
      <c r="H11632" t="s">
        <v>23830</v>
      </c>
      <c r="I11632" s="3" t="e">
        <f t="shared" si="181"/>
        <v>#N/A</v>
      </c>
      <c r="K11632"/>
      <c r="M11632"/>
      <c r="Q11632" s="3" t="s">
        <v>23804</v>
      </c>
      <c r="R11632" s="3" t="b">
        <v>0</v>
      </c>
      <c r="T11632" s="3" t="s">
        <v>23804</v>
      </c>
      <c r="U11632" s="3" t="s">
        <v>23804</v>
      </c>
      <c r="V11632" s="3" t="s">
        <v>35030</v>
      </c>
    </row>
    <row r="11633" spans="1:22" x14ac:dyDescent="0.25">
      <c r="A11633" t="s">
        <v>9</v>
      </c>
      <c r="B11633">
        <v>4</v>
      </c>
      <c r="C11633">
        <v>5</v>
      </c>
      <c r="D11633" t="s">
        <v>483</v>
      </c>
      <c r="E11633" t="s">
        <v>482</v>
      </c>
      <c r="F11633">
        <v>1</v>
      </c>
      <c r="H11633" t="s">
        <v>23831</v>
      </c>
      <c r="I11633" s="3" t="e">
        <f t="shared" si="181"/>
        <v>#N/A</v>
      </c>
      <c r="K11633"/>
      <c r="M11633"/>
      <c r="Q11633" s="3" t="s">
        <v>23805</v>
      </c>
      <c r="R11633" s="3" t="b">
        <v>0</v>
      </c>
      <c r="T11633" s="3" t="s">
        <v>23805</v>
      </c>
      <c r="U11633" s="3" t="s">
        <v>23805</v>
      </c>
      <c r="V11633" s="3" t="s">
        <v>35031</v>
      </c>
    </row>
    <row r="11634" spans="1:22" x14ac:dyDescent="0.25">
      <c r="A11634" t="s">
        <v>9</v>
      </c>
      <c r="B11634">
        <v>4</v>
      </c>
      <c r="C11634">
        <v>6</v>
      </c>
      <c r="D11634" t="s">
        <v>481</v>
      </c>
      <c r="E11634" t="s">
        <v>480</v>
      </c>
      <c r="F11634">
        <v>1</v>
      </c>
      <c r="H11634" t="s">
        <v>23832</v>
      </c>
      <c r="I11634" s="3" t="e">
        <f t="shared" si="181"/>
        <v>#N/A</v>
      </c>
      <c r="K11634"/>
      <c r="M11634"/>
      <c r="Q11634" s="3" t="s">
        <v>23806</v>
      </c>
      <c r="R11634" s="3" t="b">
        <v>0</v>
      </c>
      <c r="T11634" s="3" t="s">
        <v>23806</v>
      </c>
      <c r="U11634" s="3" t="s">
        <v>23806</v>
      </c>
      <c r="V11634" s="3" t="s">
        <v>35032</v>
      </c>
    </row>
    <row r="11635" spans="1:22" x14ac:dyDescent="0.25">
      <c r="A11635" t="s">
        <v>9</v>
      </c>
      <c r="B11635">
        <v>4</v>
      </c>
      <c r="C11635">
        <v>7</v>
      </c>
      <c r="D11635" t="s">
        <v>479</v>
      </c>
      <c r="E11635" t="s">
        <v>478</v>
      </c>
      <c r="F11635">
        <v>1</v>
      </c>
      <c r="H11635" t="s">
        <v>23833</v>
      </c>
      <c r="I11635" s="3" t="e">
        <f t="shared" si="181"/>
        <v>#N/A</v>
      </c>
      <c r="K11635"/>
      <c r="M11635"/>
      <c r="Q11635" s="3" t="s">
        <v>23807</v>
      </c>
      <c r="R11635" s="3" t="b">
        <v>0</v>
      </c>
      <c r="T11635" s="3" t="s">
        <v>23807</v>
      </c>
      <c r="U11635" s="3" t="s">
        <v>23807</v>
      </c>
      <c r="V11635" s="3" t="s">
        <v>35033</v>
      </c>
    </row>
    <row r="11636" spans="1:22" x14ac:dyDescent="0.25">
      <c r="A11636" t="s">
        <v>9</v>
      </c>
      <c r="B11636">
        <v>4</v>
      </c>
      <c r="C11636">
        <v>8</v>
      </c>
      <c r="D11636" t="s">
        <v>477</v>
      </c>
      <c r="E11636" t="s">
        <v>476</v>
      </c>
      <c r="F11636">
        <v>1</v>
      </c>
      <c r="H11636" t="s">
        <v>23834</v>
      </c>
      <c r="I11636" s="3" t="e">
        <f t="shared" si="181"/>
        <v>#N/A</v>
      </c>
      <c r="K11636"/>
      <c r="M11636"/>
      <c r="Q11636" s="3" t="s">
        <v>23808</v>
      </c>
      <c r="R11636" s="3" t="b">
        <v>0</v>
      </c>
      <c r="T11636" s="3" t="s">
        <v>23808</v>
      </c>
      <c r="U11636" s="3" t="s">
        <v>23808</v>
      </c>
      <c r="V11636" s="3" t="s">
        <v>35034</v>
      </c>
    </row>
    <row r="11637" spans="1:22" x14ac:dyDescent="0.25">
      <c r="A11637" t="s">
        <v>9</v>
      </c>
      <c r="B11637">
        <v>4</v>
      </c>
      <c r="C11637">
        <v>9</v>
      </c>
      <c r="D11637" t="s">
        <v>475</v>
      </c>
      <c r="E11637" t="s">
        <v>474</v>
      </c>
      <c r="F11637">
        <v>1</v>
      </c>
      <c r="H11637" t="s">
        <v>23835</v>
      </c>
      <c r="I11637" s="3" t="e">
        <f t="shared" si="181"/>
        <v>#N/A</v>
      </c>
      <c r="K11637"/>
      <c r="M11637"/>
      <c r="Q11637" s="3" t="s">
        <v>23809</v>
      </c>
      <c r="R11637" s="3" t="b">
        <v>0</v>
      </c>
      <c r="T11637" s="3" t="s">
        <v>23809</v>
      </c>
      <c r="U11637" s="3" t="s">
        <v>23809</v>
      </c>
      <c r="V11637" s="3" t="s">
        <v>35035</v>
      </c>
    </row>
    <row r="11638" spans="1:22" x14ac:dyDescent="0.25">
      <c r="A11638" t="s">
        <v>9</v>
      </c>
      <c r="B11638">
        <v>4</v>
      </c>
      <c r="C11638">
        <v>10</v>
      </c>
      <c r="D11638" t="s">
        <v>473</v>
      </c>
      <c r="E11638" t="s">
        <v>472</v>
      </c>
      <c r="F11638">
        <v>1</v>
      </c>
      <c r="H11638" t="s">
        <v>23836</v>
      </c>
      <c r="I11638" s="3" t="e">
        <f t="shared" si="181"/>
        <v>#N/A</v>
      </c>
      <c r="K11638"/>
      <c r="M11638"/>
      <c r="Q11638" s="3" t="s">
        <v>23810</v>
      </c>
      <c r="R11638" s="3" t="b">
        <v>0</v>
      </c>
      <c r="T11638" s="3" t="s">
        <v>23810</v>
      </c>
      <c r="U11638" s="3" t="s">
        <v>23810</v>
      </c>
      <c r="V11638" s="3" t="s">
        <v>35036</v>
      </c>
    </row>
    <row r="11639" spans="1:22" x14ac:dyDescent="0.25">
      <c r="A11639" t="s">
        <v>9</v>
      </c>
      <c r="B11639">
        <v>4</v>
      </c>
      <c r="C11639">
        <v>11</v>
      </c>
      <c r="D11639" t="s">
        <v>471</v>
      </c>
      <c r="E11639" t="s">
        <v>470</v>
      </c>
      <c r="F11639">
        <v>1</v>
      </c>
      <c r="H11639" t="s">
        <v>23837</v>
      </c>
      <c r="I11639" s="3" t="e">
        <f t="shared" si="181"/>
        <v>#N/A</v>
      </c>
      <c r="K11639"/>
      <c r="M11639"/>
      <c r="Q11639" s="3" t="s">
        <v>23811</v>
      </c>
      <c r="R11639" s="3" t="b">
        <v>0</v>
      </c>
      <c r="T11639" s="3" t="s">
        <v>23811</v>
      </c>
      <c r="U11639" s="3" t="s">
        <v>23811</v>
      </c>
      <c r="V11639" s="3" t="s">
        <v>35037</v>
      </c>
    </row>
    <row r="11640" spans="1:22" x14ac:dyDescent="0.25">
      <c r="A11640" t="s">
        <v>9</v>
      </c>
      <c r="B11640">
        <v>4</v>
      </c>
      <c r="C11640">
        <v>12</v>
      </c>
      <c r="D11640" t="s">
        <v>469</v>
      </c>
      <c r="E11640" t="s">
        <v>468</v>
      </c>
      <c r="F11640">
        <v>1</v>
      </c>
      <c r="H11640" t="s">
        <v>23838</v>
      </c>
      <c r="I11640" s="3" t="e">
        <f t="shared" si="181"/>
        <v>#N/A</v>
      </c>
      <c r="K11640"/>
      <c r="M11640"/>
      <c r="Q11640" s="3" t="s">
        <v>23812</v>
      </c>
      <c r="R11640" s="3" t="b">
        <v>0</v>
      </c>
      <c r="T11640" s="3" t="s">
        <v>23812</v>
      </c>
      <c r="U11640" s="3" t="s">
        <v>23812</v>
      </c>
      <c r="V11640" s="3" t="s">
        <v>35038</v>
      </c>
    </row>
    <row r="11641" spans="1:22" x14ac:dyDescent="0.25">
      <c r="A11641" t="s">
        <v>9</v>
      </c>
      <c r="B11641">
        <v>4</v>
      </c>
      <c r="C11641">
        <v>13</v>
      </c>
      <c r="D11641" t="s">
        <v>467</v>
      </c>
      <c r="E11641" t="s">
        <v>466</v>
      </c>
      <c r="F11641">
        <v>1</v>
      </c>
      <c r="H11641" t="s">
        <v>23839</v>
      </c>
      <c r="I11641" s="3" t="e">
        <f t="shared" si="181"/>
        <v>#N/A</v>
      </c>
      <c r="K11641"/>
      <c r="M11641"/>
      <c r="Q11641" s="3" t="s">
        <v>23813</v>
      </c>
      <c r="R11641" s="3" t="b">
        <v>0</v>
      </c>
      <c r="T11641" s="3" t="s">
        <v>23813</v>
      </c>
      <c r="U11641" s="3" t="s">
        <v>23813</v>
      </c>
      <c r="V11641" s="3" t="s">
        <v>35039</v>
      </c>
    </row>
    <row r="11642" spans="1:22" x14ac:dyDescent="0.25">
      <c r="A11642" t="s">
        <v>9</v>
      </c>
      <c r="B11642">
        <v>4</v>
      </c>
      <c r="C11642">
        <v>14</v>
      </c>
      <c r="D11642" t="s">
        <v>465</v>
      </c>
      <c r="E11642" t="s">
        <v>464</v>
      </c>
      <c r="F11642">
        <v>1</v>
      </c>
      <c r="H11642" t="s">
        <v>23840</v>
      </c>
      <c r="I11642" s="3" t="e">
        <f t="shared" si="181"/>
        <v>#N/A</v>
      </c>
      <c r="K11642"/>
      <c r="M11642"/>
      <c r="Q11642" s="3" t="s">
        <v>23814</v>
      </c>
      <c r="R11642" s="3" t="b">
        <v>0</v>
      </c>
      <c r="T11642" s="3" t="s">
        <v>23814</v>
      </c>
      <c r="U11642" s="3" t="s">
        <v>23814</v>
      </c>
      <c r="V11642" s="3" t="s">
        <v>35040</v>
      </c>
    </row>
    <row r="11643" spans="1:22" x14ac:dyDescent="0.25">
      <c r="A11643" t="s">
        <v>9</v>
      </c>
      <c r="B11643">
        <v>4</v>
      </c>
      <c r="C11643">
        <v>15</v>
      </c>
      <c r="D11643" t="s">
        <v>463</v>
      </c>
      <c r="E11643" t="s">
        <v>462</v>
      </c>
      <c r="F11643">
        <v>1</v>
      </c>
      <c r="H11643" t="s">
        <v>23841</v>
      </c>
      <c r="I11643" s="3" t="e">
        <f t="shared" si="181"/>
        <v>#N/A</v>
      </c>
      <c r="K11643"/>
      <c r="M11643"/>
      <c r="Q11643" s="3" t="s">
        <v>23815</v>
      </c>
      <c r="R11643" s="3" t="b">
        <v>0</v>
      </c>
      <c r="T11643" s="3" t="s">
        <v>23815</v>
      </c>
      <c r="U11643" s="3" t="s">
        <v>23815</v>
      </c>
      <c r="V11643" s="3" t="s">
        <v>35041</v>
      </c>
    </row>
    <row r="11644" spans="1:22" x14ac:dyDescent="0.25">
      <c r="A11644" t="s">
        <v>9</v>
      </c>
      <c r="B11644">
        <v>4</v>
      </c>
      <c r="C11644">
        <v>16</v>
      </c>
      <c r="D11644" t="s">
        <v>461</v>
      </c>
      <c r="E11644" t="s">
        <v>460</v>
      </c>
      <c r="F11644">
        <v>1</v>
      </c>
      <c r="H11644" t="s">
        <v>23842</v>
      </c>
      <c r="I11644" s="3" t="e">
        <f t="shared" si="181"/>
        <v>#N/A</v>
      </c>
      <c r="K11644"/>
      <c r="M11644"/>
      <c r="Q11644" s="3" t="s">
        <v>23816</v>
      </c>
      <c r="R11644" s="3" t="b">
        <v>0</v>
      </c>
      <c r="T11644" s="3" t="s">
        <v>23816</v>
      </c>
      <c r="U11644" s="3" t="s">
        <v>23816</v>
      </c>
      <c r="V11644" s="3" t="s">
        <v>35042</v>
      </c>
    </row>
    <row r="11645" spans="1:22" x14ac:dyDescent="0.25">
      <c r="A11645" t="s">
        <v>9</v>
      </c>
      <c r="B11645">
        <v>4</v>
      </c>
      <c r="C11645">
        <v>17</v>
      </c>
      <c r="D11645" t="s">
        <v>459</v>
      </c>
      <c r="E11645" t="s">
        <v>458</v>
      </c>
      <c r="F11645">
        <v>1</v>
      </c>
      <c r="H11645" t="s">
        <v>23843</v>
      </c>
      <c r="I11645" s="3" t="e">
        <f t="shared" si="181"/>
        <v>#N/A</v>
      </c>
      <c r="K11645"/>
      <c r="M11645"/>
      <c r="Q11645" s="3" t="s">
        <v>23817</v>
      </c>
      <c r="R11645" s="3" t="b">
        <v>0</v>
      </c>
      <c r="T11645" s="3" t="s">
        <v>23817</v>
      </c>
      <c r="U11645" s="3" t="s">
        <v>23817</v>
      </c>
      <c r="V11645" s="3" t="s">
        <v>35043</v>
      </c>
    </row>
    <row r="11646" spans="1:22" x14ac:dyDescent="0.25">
      <c r="A11646" t="s">
        <v>9</v>
      </c>
      <c r="B11646">
        <v>4</v>
      </c>
      <c r="C11646">
        <v>18</v>
      </c>
      <c r="D11646" t="s">
        <v>457</v>
      </c>
      <c r="E11646" t="s">
        <v>456</v>
      </c>
      <c r="F11646">
        <v>1</v>
      </c>
      <c r="H11646" t="s">
        <v>23844</v>
      </c>
      <c r="I11646" s="3" t="e">
        <f t="shared" si="181"/>
        <v>#N/A</v>
      </c>
      <c r="K11646"/>
      <c r="M11646"/>
      <c r="Q11646" s="3" t="s">
        <v>23818</v>
      </c>
      <c r="R11646" s="3" t="b">
        <v>0</v>
      </c>
      <c r="T11646" s="3" t="s">
        <v>23818</v>
      </c>
      <c r="U11646" s="3" t="s">
        <v>23818</v>
      </c>
      <c r="V11646" s="3" t="s">
        <v>35044</v>
      </c>
    </row>
    <row r="11647" spans="1:22" x14ac:dyDescent="0.25">
      <c r="A11647" t="s">
        <v>9</v>
      </c>
      <c r="B11647">
        <v>4</v>
      </c>
      <c r="C11647">
        <v>19</v>
      </c>
      <c r="D11647" t="s">
        <v>455</v>
      </c>
      <c r="E11647" t="s">
        <v>454</v>
      </c>
      <c r="F11647">
        <v>1</v>
      </c>
      <c r="H11647" t="s">
        <v>23845</v>
      </c>
      <c r="I11647" s="3" t="e">
        <f t="shared" si="181"/>
        <v>#N/A</v>
      </c>
      <c r="K11647"/>
      <c r="M11647"/>
      <c r="Q11647" s="3" t="s">
        <v>23819</v>
      </c>
      <c r="R11647" s="3" t="b">
        <v>0</v>
      </c>
      <c r="T11647" s="3" t="s">
        <v>23819</v>
      </c>
      <c r="U11647" s="3" t="s">
        <v>23819</v>
      </c>
      <c r="V11647" s="3" t="s">
        <v>35045</v>
      </c>
    </row>
    <row r="11648" spans="1:22" x14ac:dyDescent="0.25">
      <c r="A11648" t="s">
        <v>9</v>
      </c>
      <c r="B11648">
        <v>4</v>
      </c>
      <c r="C11648">
        <v>20</v>
      </c>
      <c r="D11648" t="s">
        <v>453</v>
      </c>
      <c r="E11648" t="s">
        <v>452</v>
      </c>
      <c r="F11648">
        <v>1</v>
      </c>
      <c r="H11648" t="s">
        <v>23846</v>
      </c>
      <c r="I11648" s="3" t="e">
        <f t="shared" si="181"/>
        <v>#N/A</v>
      </c>
      <c r="K11648"/>
      <c r="M11648"/>
      <c r="Q11648" s="3" t="s">
        <v>23820</v>
      </c>
      <c r="R11648" s="3" t="b">
        <v>0</v>
      </c>
      <c r="T11648" s="3" t="s">
        <v>23820</v>
      </c>
      <c r="U11648" s="3" t="s">
        <v>23820</v>
      </c>
      <c r="V11648" s="3" t="s">
        <v>35046</v>
      </c>
    </row>
    <row r="11649" spans="1:22" x14ac:dyDescent="0.25">
      <c r="A11649" t="s">
        <v>9</v>
      </c>
      <c r="B11649">
        <v>4</v>
      </c>
      <c r="C11649">
        <v>21</v>
      </c>
      <c r="D11649" t="s">
        <v>451</v>
      </c>
      <c r="E11649" t="s">
        <v>450</v>
      </c>
      <c r="F11649">
        <v>1</v>
      </c>
      <c r="H11649" t="s">
        <v>23847</v>
      </c>
      <c r="I11649" s="3" t="e">
        <f t="shared" si="181"/>
        <v>#N/A</v>
      </c>
      <c r="K11649"/>
      <c r="M11649"/>
      <c r="Q11649" s="3" t="s">
        <v>23821</v>
      </c>
      <c r="R11649" s="3" t="b">
        <v>0</v>
      </c>
      <c r="T11649" s="3" t="s">
        <v>23821</v>
      </c>
      <c r="U11649" s="3" t="s">
        <v>23821</v>
      </c>
      <c r="V11649" s="3" t="s">
        <v>35047</v>
      </c>
    </row>
    <row r="11650" spans="1:22" x14ac:dyDescent="0.25">
      <c r="A11650" t="s">
        <v>9</v>
      </c>
      <c r="B11650">
        <v>4</v>
      </c>
      <c r="C11650">
        <v>22</v>
      </c>
      <c r="D11650" t="s">
        <v>449</v>
      </c>
      <c r="E11650" t="s">
        <v>448</v>
      </c>
      <c r="F11650">
        <v>1</v>
      </c>
      <c r="H11650" t="s">
        <v>23848</v>
      </c>
      <c r="I11650" s="3" t="e">
        <f t="shared" si="181"/>
        <v>#N/A</v>
      </c>
      <c r="K11650"/>
      <c r="M11650"/>
      <c r="Q11650" s="3" t="s">
        <v>23822</v>
      </c>
      <c r="R11650" s="3" t="b">
        <v>0</v>
      </c>
      <c r="T11650" s="3" t="s">
        <v>23822</v>
      </c>
      <c r="U11650" s="3" t="s">
        <v>23822</v>
      </c>
      <c r="V11650" s="3" t="s">
        <v>35048</v>
      </c>
    </row>
    <row r="11651" spans="1:22" x14ac:dyDescent="0.25">
      <c r="A11651" t="s">
        <v>9</v>
      </c>
      <c r="B11651">
        <v>5</v>
      </c>
      <c r="C11651">
        <v>3</v>
      </c>
      <c r="D11651" t="s">
        <v>447</v>
      </c>
      <c r="E11651" t="s">
        <v>446</v>
      </c>
      <c r="F11651">
        <v>1</v>
      </c>
      <c r="H11651" t="s">
        <v>23849</v>
      </c>
      <c r="I11651" s="3" t="e">
        <f t="shared" si="181"/>
        <v>#N/A</v>
      </c>
      <c r="K11651"/>
      <c r="M11651"/>
      <c r="Q11651" s="3" t="s">
        <v>23823</v>
      </c>
      <c r="R11651" s="3" t="b">
        <v>0</v>
      </c>
      <c r="T11651" s="3" t="s">
        <v>23823</v>
      </c>
      <c r="U11651" s="3" t="s">
        <v>23823</v>
      </c>
      <c r="V11651" s="3" t="s">
        <v>35049</v>
      </c>
    </row>
    <row r="11652" spans="1:22" x14ac:dyDescent="0.25">
      <c r="A11652" t="s">
        <v>9</v>
      </c>
      <c r="B11652">
        <v>5</v>
      </c>
      <c r="C11652">
        <v>4</v>
      </c>
      <c r="D11652" t="s">
        <v>445</v>
      </c>
      <c r="E11652" t="s">
        <v>444</v>
      </c>
      <c r="F11652">
        <v>1</v>
      </c>
      <c r="H11652" t="s">
        <v>23850</v>
      </c>
      <c r="I11652" s="3" t="e">
        <f t="shared" ref="I11652:I11715" si="182">_xlfn.XLOOKUP(H11652,K$2:K$120,L$2:L$120)</f>
        <v>#N/A</v>
      </c>
      <c r="K11652"/>
      <c r="M11652"/>
      <c r="Q11652" s="3" t="s">
        <v>23824</v>
      </c>
      <c r="R11652" s="3" t="b">
        <v>0</v>
      </c>
      <c r="T11652" s="3" t="s">
        <v>23824</v>
      </c>
      <c r="U11652" s="3" t="s">
        <v>23824</v>
      </c>
      <c r="V11652" s="3" t="s">
        <v>35050</v>
      </c>
    </row>
    <row r="11653" spans="1:22" x14ac:dyDescent="0.25">
      <c r="A11653" t="s">
        <v>9</v>
      </c>
      <c r="B11653">
        <v>5</v>
      </c>
      <c r="C11653">
        <v>5</v>
      </c>
      <c r="D11653" t="s">
        <v>443</v>
      </c>
      <c r="E11653" t="s">
        <v>442</v>
      </c>
      <c r="F11653">
        <v>1</v>
      </c>
      <c r="H11653" t="s">
        <v>23851</v>
      </c>
      <c r="I11653" s="3" t="e">
        <f t="shared" si="182"/>
        <v>#N/A</v>
      </c>
      <c r="K11653"/>
      <c r="M11653"/>
      <c r="Q11653" s="3" t="s">
        <v>23825</v>
      </c>
      <c r="R11653" s="3" t="b">
        <v>0</v>
      </c>
      <c r="T11653" s="3" t="s">
        <v>23825</v>
      </c>
      <c r="U11653" s="3" t="s">
        <v>23825</v>
      </c>
      <c r="V11653" s="3" t="s">
        <v>35051</v>
      </c>
    </row>
    <row r="11654" spans="1:22" x14ac:dyDescent="0.25">
      <c r="A11654" t="s">
        <v>9</v>
      </c>
      <c r="B11654">
        <v>5</v>
      </c>
      <c r="C11654">
        <v>6</v>
      </c>
      <c r="D11654" t="s">
        <v>441</v>
      </c>
      <c r="E11654" t="s">
        <v>440</v>
      </c>
      <c r="F11654">
        <v>1</v>
      </c>
      <c r="H11654" t="s">
        <v>23852</v>
      </c>
      <c r="I11654" s="3" t="e">
        <f t="shared" si="182"/>
        <v>#N/A</v>
      </c>
      <c r="K11654"/>
      <c r="M11654"/>
      <c r="Q11654" s="3" t="s">
        <v>23826</v>
      </c>
      <c r="R11654" s="3" t="b">
        <v>0</v>
      </c>
      <c r="T11654" s="3" t="s">
        <v>23826</v>
      </c>
      <c r="U11654" s="3" t="s">
        <v>23826</v>
      </c>
      <c r="V11654" s="3" t="s">
        <v>35052</v>
      </c>
    </row>
    <row r="11655" spans="1:22" x14ac:dyDescent="0.25">
      <c r="A11655" t="s">
        <v>9</v>
      </c>
      <c r="B11655">
        <v>5</v>
      </c>
      <c r="C11655">
        <v>7</v>
      </c>
      <c r="D11655" t="s">
        <v>439</v>
      </c>
      <c r="E11655" t="s">
        <v>438</v>
      </c>
      <c r="F11655">
        <v>1</v>
      </c>
      <c r="H11655" t="s">
        <v>23853</v>
      </c>
      <c r="I11655" s="3" t="e">
        <f t="shared" si="182"/>
        <v>#N/A</v>
      </c>
      <c r="K11655"/>
      <c r="M11655"/>
      <c r="Q11655" s="3" t="s">
        <v>23827</v>
      </c>
      <c r="R11655" s="3" t="b">
        <v>0</v>
      </c>
      <c r="T11655" s="3" t="s">
        <v>23827</v>
      </c>
      <c r="U11655" s="3" t="s">
        <v>23827</v>
      </c>
      <c r="V11655" s="3" t="s">
        <v>35053</v>
      </c>
    </row>
    <row r="11656" spans="1:22" x14ac:dyDescent="0.25">
      <c r="A11656" t="s">
        <v>9</v>
      </c>
      <c r="B11656">
        <v>5</v>
      </c>
      <c r="C11656">
        <v>8</v>
      </c>
      <c r="D11656" t="s">
        <v>437</v>
      </c>
      <c r="E11656" t="s">
        <v>436</v>
      </c>
      <c r="F11656">
        <v>1</v>
      </c>
      <c r="H11656" t="s">
        <v>23854</v>
      </c>
      <c r="I11656" s="3" t="e">
        <f t="shared" si="182"/>
        <v>#N/A</v>
      </c>
      <c r="K11656"/>
      <c r="M11656"/>
      <c r="Q11656" s="3" t="s">
        <v>23828</v>
      </c>
      <c r="R11656" s="3" t="b">
        <v>0</v>
      </c>
      <c r="T11656" s="3" t="s">
        <v>23828</v>
      </c>
      <c r="U11656" s="3" t="s">
        <v>23828</v>
      </c>
      <c r="V11656" s="3" t="s">
        <v>35054</v>
      </c>
    </row>
    <row r="11657" spans="1:22" x14ac:dyDescent="0.25">
      <c r="A11657" t="s">
        <v>9</v>
      </c>
      <c r="B11657">
        <v>5</v>
      </c>
      <c r="C11657">
        <v>9</v>
      </c>
      <c r="D11657" t="s">
        <v>435</v>
      </c>
      <c r="E11657" t="s">
        <v>434</v>
      </c>
      <c r="F11657">
        <v>1</v>
      </c>
      <c r="H11657" t="s">
        <v>23855</v>
      </c>
      <c r="I11657" s="3" t="e">
        <f t="shared" si="182"/>
        <v>#N/A</v>
      </c>
      <c r="K11657"/>
      <c r="M11657"/>
      <c r="Q11657" s="3" t="s">
        <v>23829</v>
      </c>
      <c r="R11657" s="3" t="b">
        <v>0</v>
      </c>
      <c r="T11657" s="3" t="s">
        <v>23829</v>
      </c>
      <c r="U11657" s="3" t="s">
        <v>23829</v>
      </c>
      <c r="V11657" s="3" t="s">
        <v>35055</v>
      </c>
    </row>
    <row r="11658" spans="1:22" x14ac:dyDescent="0.25">
      <c r="A11658" t="s">
        <v>9</v>
      </c>
      <c r="B11658">
        <v>5</v>
      </c>
      <c r="C11658">
        <v>10</v>
      </c>
      <c r="D11658" t="s">
        <v>433</v>
      </c>
      <c r="E11658" t="s">
        <v>432</v>
      </c>
      <c r="F11658">
        <v>1</v>
      </c>
      <c r="H11658" t="s">
        <v>23856</v>
      </c>
      <c r="I11658" s="3" t="e">
        <f t="shared" si="182"/>
        <v>#N/A</v>
      </c>
      <c r="K11658"/>
      <c r="M11658"/>
      <c r="Q11658" s="3" t="s">
        <v>23830</v>
      </c>
      <c r="R11658" s="3" t="b">
        <v>0</v>
      </c>
      <c r="T11658" s="3" t="s">
        <v>23830</v>
      </c>
      <c r="U11658" s="3" t="s">
        <v>23830</v>
      </c>
      <c r="V11658" s="3" t="s">
        <v>35056</v>
      </c>
    </row>
    <row r="11659" spans="1:22" x14ac:dyDescent="0.25">
      <c r="A11659" t="s">
        <v>9</v>
      </c>
      <c r="B11659">
        <v>5</v>
      </c>
      <c r="C11659">
        <v>11</v>
      </c>
      <c r="D11659" t="s">
        <v>431</v>
      </c>
      <c r="E11659" t="s">
        <v>430</v>
      </c>
      <c r="F11659">
        <v>1</v>
      </c>
      <c r="H11659" t="s">
        <v>23857</v>
      </c>
      <c r="I11659" s="3" t="e">
        <f t="shared" si="182"/>
        <v>#N/A</v>
      </c>
      <c r="K11659"/>
      <c r="M11659"/>
      <c r="Q11659" s="3" t="s">
        <v>23831</v>
      </c>
      <c r="R11659" s="3" t="b">
        <v>0</v>
      </c>
      <c r="T11659" s="3" t="s">
        <v>23831</v>
      </c>
      <c r="U11659" s="3" t="s">
        <v>23831</v>
      </c>
      <c r="V11659" s="3" t="s">
        <v>35057</v>
      </c>
    </row>
    <row r="11660" spans="1:22" x14ac:dyDescent="0.25">
      <c r="A11660" t="s">
        <v>9</v>
      </c>
      <c r="B11660">
        <v>5</v>
      </c>
      <c r="C11660">
        <v>12</v>
      </c>
      <c r="D11660" t="s">
        <v>429</v>
      </c>
      <c r="E11660" t="s">
        <v>428</v>
      </c>
      <c r="F11660">
        <v>1</v>
      </c>
      <c r="H11660" t="s">
        <v>23858</v>
      </c>
      <c r="I11660" s="3" t="e">
        <f t="shared" si="182"/>
        <v>#N/A</v>
      </c>
      <c r="K11660"/>
      <c r="M11660"/>
      <c r="Q11660" s="3" t="s">
        <v>23832</v>
      </c>
      <c r="R11660" s="3" t="b">
        <v>0</v>
      </c>
      <c r="T11660" s="3" t="s">
        <v>23832</v>
      </c>
      <c r="U11660" s="3" t="s">
        <v>23832</v>
      </c>
      <c r="V11660" s="3" t="s">
        <v>35058</v>
      </c>
    </row>
    <row r="11661" spans="1:22" x14ac:dyDescent="0.25">
      <c r="A11661" t="s">
        <v>9</v>
      </c>
      <c r="B11661">
        <v>5</v>
      </c>
      <c r="C11661">
        <v>13</v>
      </c>
      <c r="D11661" t="s">
        <v>427</v>
      </c>
      <c r="E11661" t="s">
        <v>426</v>
      </c>
      <c r="F11661">
        <v>1</v>
      </c>
      <c r="H11661" t="s">
        <v>23859</v>
      </c>
      <c r="I11661" s="3" t="e">
        <f t="shared" si="182"/>
        <v>#N/A</v>
      </c>
      <c r="K11661"/>
      <c r="M11661"/>
      <c r="Q11661" s="3" t="s">
        <v>23833</v>
      </c>
      <c r="R11661" s="3" t="b">
        <v>0</v>
      </c>
      <c r="T11661" s="3" t="s">
        <v>23833</v>
      </c>
      <c r="U11661" s="3" t="s">
        <v>23833</v>
      </c>
      <c r="V11661" s="3" t="s">
        <v>35059</v>
      </c>
    </row>
    <row r="11662" spans="1:22" x14ac:dyDescent="0.25">
      <c r="A11662" t="s">
        <v>9</v>
      </c>
      <c r="B11662">
        <v>5</v>
      </c>
      <c r="C11662">
        <v>14</v>
      </c>
      <c r="D11662" t="s">
        <v>425</v>
      </c>
      <c r="E11662" t="s">
        <v>424</v>
      </c>
      <c r="F11662">
        <v>1</v>
      </c>
      <c r="H11662" t="s">
        <v>23860</v>
      </c>
      <c r="I11662" s="3" t="e">
        <f t="shared" si="182"/>
        <v>#N/A</v>
      </c>
      <c r="K11662"/>
      <c r="M11662"/>
      <c r="Q11662" s="3" t="s">
        <v>23834</v>
      </c>
      <c r="R11662" s="3" t="b">
        <v>0</v>
      </c>
      <c r="T11662" s="3" t="s">
        <v>23834</v>
      </c>
      <c r="U11662" s="3" t="s">
        <v>23834</v>
      </c>
      <c r="V11662" s="3" t="s">
        <v>35060</v>
      </c>
    </row>
    <row r="11663" spans="1:22" x14ac:dyDescent="0.25">
      <c r="A11663" t="s">
        <v>9</v>
      </c>
      <c r="B11663">
        <v>5</v>
      </c>
      <c r="C11663">
        <v>15</v>
      </c>
      <c r="D11663" t="s">
        <v>423</v>
      </c>
      <c r="E11663" t="s">
        <v>422</v>
      </c>
      <c r="F11663">
        <v>1</v>
      </c>
      <c r="H11663" t="s">
        <v>23861</v>
      </c>
      <c r="I11663" s="3" t="e">
        <f t="shared" si="182"/>
        <v>#N/A</v>
      </c>
      <c r="K11663"/>
      <c r="M11663"/>
      <c r="Q11663" s="3" t="s">
        <v>23835</v>
      </c>
      <c r="R11663" s="3" t="b">
        <v>0</v>
      </c>
      <c r="T11663" s="3" t="s">
        <v>23835</v>
      </c>
      <c r="U11663" s="3" t="s">
        <v>23835</v>
      </c>
      <c r="V11663" s="3" t="s">
        <v>35061</v>
      </c>
    </row>
    <row r="11664" spans="1:22" x14ac:dyDescent="0.25">
      <c r="A11664" t="s">
        <v>9</v>
      </c>
      <c r="B11664">
        <v>5</v>
      </c>
      <c r="C11664">
        <v>16</v>
      </c>
      <c r="D11664" t="s">
        <v>421</v>
      </c>
      <c r="E11664" t="s">
        <v>420</v>
      </c>
      <c r="F11664">
        <v>1</v>
      </c>
      <c r="H11664" t="s">
        <v>23862</v>
      </c>
      <c r="I11664" s="3" t="e">
        <f t="shared" si="182"/>
        <v>#N/A</v>
      </c>
      <c r="K11664"/>
      <c r="M11664"/>
      <c r="Q11664" s="3" t="s">
        <v>23836</v>
      </c>
      <c r="R11664" s="3" t="b">
        <v>0</v>
      </c>
      <c r="T11664" s="3" t="s">
        <v>23836</v>
      </c>
      <c r="U11664" s="3" t="s">
        <v>23836</v>
      </c>
      <c r="V11664" s="3" t="s">
        <v>35062</v>
      </c>
    </row>
    <row r="11665" spans="1:22" x14ac:dyDescent="0.25">
      <c r="A11665" t="s">
        <v>9</v>
      </c>
      <c r="B11665">
        <v>5</v>
      </c>
      <c r="C11665">
        <v>17</v>
      </c>
      <c r="D11665" t="s">
        <v>419</v>
      </c>
      <c r="E11665" t="s">
        <v>418</v>
      </c>
      <c r="F11665">
        <v>1</v>
      </c>
      <c r="H11665" t="s">
        <v>23863</v>
      </c>
      <c r="I11665" s="3" t="e">
        <f t="shared" si="182"/>
        <v>#N/A</v>
      </c>
      <c r="K11665"/>
      <c r="M11665"/>
      <c r="Q11665" s="3" t="s">
        <v>23837</v>
      </c>
      <c r="R11665" s="3" t="b">
        <v>0</v>
      </c>
      <c r="T11665" s="3" t="s">
        <v>23837</v>
      </c>
      <c r="U11665" s="3" t="s">
        <v>23837</v>
      </c>
      <c r="V11665" s="3" t="s">
        <v>35063</v>
      </c>
    </row>
    <row r="11666" spans="1:22" x14ac:dyDescent="0.25">
      <c r="A11666" t="s">
        <v>9</v>
      </c>
      <c r="B11666">
        <v>5</v>
      </c>
      <c r="C11666">
        <v>18</v>
      </c>
      <c r="D11666" t="s">
        <v>417</v>
      </c>
      <c r="E11666" t="s">
        <v>416</v>
      </c>
      <c r="F11666">
        <v>1</v>
      </c>
      <c r="H11666" t="s">
        <v>23864</v>
      </c>
      <c r="I11666" s="3" t="e">
        <f t="shared" si="182"/>
        <v>#N/A</v>
      </c>
      <c r="K11666"/>
      <c r="M11666"/>
      <c r="Q11666" s="3" t="s">
        <v>23838</v>
      </c>
      <c r="R11666" s="3" t="b">
        <v>0</v>
      </c>
      <c r="T11666" s="3" t="s">
        <v>23838</v>
      </c>
      <c r="U11666" s="3" t="s">
        <v>23838</v>
      </c>
      <c r="V11666" s="3" t="s">
        <v>35064</v>
      </c>
    </row>
    <row r="11667" spans="1:22" x14ac:dyDescent="0.25">
      <c r="A11667" t="s">
        <v>9</v>
      </c>
      <c r="B11667">
        <v>5</v>
      </c>
      <c r="C11667">
        <v>19</v>
      </c>
      <c r="D11667" t="s">
        <v>415</v>
      </c>
      <c r="E11667" t="s">
        <v>414</v>
      </c>
      <c r="F11667">
        <v>1</v>
      </c>
      <c r="H11667" t="s">
        <v>23865</v>
      </c>
      <c r="I11667" s="3" t="e">
        <f t="shared" si="182"/>
        <v>#N/A</v>
      </c>
      <c r="K11667"/>
      <c r="M11667"/>
      <c r="Q11667" s="3" t="s">
        <v>23839</v>
      </c>
      <c r="R11667" s="3" t="b">
        <v>0</v>
      </c>
      <c r="T11667" s="3" t="s">
        <v>23839</v>
      </c>
      <c r="U11667" s="3" t="s">
        <v>23839</v>
      </c>
      <c r="V11667" s="3" t="s">
        <v>35065</v>
      </c>
    </row>
    <row r="11668" spans="1:22" x14ac:dyDescent="0.25">
      <c r="A11668" t="s">
        <v>9</v>
      </c>
      <c r="B11668">
        <v>5</v>
      </c>
      <c r="C11668">
        <v>20</v>
      </c>
      <c r="D11668" t="s">
        <v>413</v>
      </c>
      <c r="E11668" t="s">
        <v>412</v>
      </c>
      <c r="F11668">
        <v>1</v>
      </c>
      <c r="H11668" t="s">
        <v>23866</v>
      </c>
      <c r="I11668" s="3" t="e">
        <f t="shared" si="182"/>
        <v>#N/A</v>
      </c>
      <c r="K11668"/>
      <c r="M11668"/>
      <c r="Q11668" s="3" t="s">
        <v>23840</v>
      </c>
      <c r="R11668" s="3" t="b">
        <v>0</v>
      </c>
      <c r="T11668" s="3" t="s">
        <v>23840</v>
      </c>
      <c r="U11668" s="3" t="s">
        <v>23840</v>
      </c>
      <c r="V11668" s="3" t="s">
        <v>35066</v>
      </c>
    </row>
    <row r="11669" spans="1:22" x14ac:dyDescent="0.25">
      <c r="A11669" t="s">
        <v>9</v>
      </c>
      <c r="B11669">
        <v>5</v>
      </c>
      <c r="C11669">
        <v>21</v>
      </c>
      <c r="D11669" t="s">
        <v>411</v>
      </c>
      <c r="E11669" t="s">
        <v>410</v>
      </c>
      <c r="F11669">
        <v>1</v>
      </c>
      <c r="H11669" t="s">
        <v>23867</v>
      </c>
      <c r="I11669" s="3" t="e">
        <f t="shared" si="182"/>
        <v>#N/A</v>
      </c>
      <c r="K11669"/>
      <c r="M11669"/>
      <c r="Q11669" s="3" t="s">
        <v>23841</v>
      </c>
      <c r="R11669" s="3" t="b">
        <v>0</v>
      </c>
      <c r="T11669" s="3" t="s">
        <v>23841</v>
      </c>
      <c r="U11669" s="3" t="s">
        <v>23841</v>
      </c>
      <c r="V11669" s="3" t="s">
        <v>35067</v>
      </c>
    </row>
    <row r="11670" spans="1:22" x14ac:dyDescent="0.25">
      <c r="A11670" t="s">
        <v>9</v>
      </c>
      <c r="B11670">
        <v>5</v>
      </c>
      <c r="C11670">
        <v>22</v>
      </c>
      <c r="D11670" t="s">
        <v>409</v>
      </c>
      <c r="E11670" t="s">
        <v>408</v>
      </c>
      <c r="F11670">
        <v>1</v>
      </c>
      <c r="H11670" t="s">
        <v>23868</v>
      </c>
      <c r="I11670" s="3" t="e">
        <f t="shared" si="182"/>
        <v>#N/A</v>
      </c>
      <c r="K11670"/>
      <c r="M11670"/>
      <c r="Q11670" s="3" t="s">
        <v>23842</v>
      </c>
      <c r="R11670" s="3" t="b">
        <v>0</v>
      </c>
      <c r="T11670" s="3" t="s">
        <v>23842</v>
      </c>
      <c r="U11670" s="3" t="s">
        <v>23842</v>
      </c>
      <c r="V11670" s="3" t="s">
        <v>35068</v>
      </c>
    </row>
    <row r="11671" spans="1:22" x14ac:dyDescent="0.25">
      <c r="A11671" t="s">
        <v>9</v>
      </c>
      <c r="B11671">
        <v>6</v>
      </c>
      <c r="C11671">
        <v>3</v>
      </c>
      <c r="D11671" t="s">
        <v>407</v>
      </c>
      <c r="E11671" t="s">
        <v>406</v>
      </c>
      <c r="F11671">
        <v>1</v>
      </c>
      <c r="H11671" t="s">
        <v>23869</v>
      </c>
      <c r="I11671" s="3" t="e">
        <f t="shared" si="182"/>
        <v>#N/A</v>
      </c>
      <c r="K11671"/>
      <c r="M11671"/>
      <c r="Q11671" s="3" t="s">
        <v>23843</v>
      </c>
      <c r="R11671" s="3" t="b">
        <v>0</v>
      </c>
      <c r="T11671" s="3" t="s">
        <v>23843</v>
      </c>
      <c r="U11671" s="3" t="s">
        <v>23843</v>
      </c>
      <c r="V11671" s="3" t="s">
        <v>35069</v>
      </c>
    </row>
    <row r="11672" spans="1:22" x14ac:dyDescent="0.25">
      <c r="A11672" t="s">
        <v>9</v>
      </c>
      <c r="B11672">
        <v>6</v>
      </c>
      <c r="C11672">
        <v>4</v>
      </c>
      <c r="D11672" t="s">
        <v>405</v>
      </c>
      <c r="E11672" t="s">
        <v>404</v>
      </c>
      <c r="F11672">
        <v>1</v>
      </c>
      <c r="H11672" t="s">
        <v>23870</v>
      </c>
      <c r="I11672" s="3" t="e">
        <f t="shared" si="182"/>
        <v>#N/A</v>
      </c>
      <c r="K11672"/>
      <c r="M11672"/>
      <c r="Q11672" s="3" t="s">
        <v>23844</v>
      </c>
      <c r="R11672" s="3" t="b">
        <v>0</v>
      </c>
      <c r="T11672" s="3" t="s">
        <v>23844</v>
      </c>
      <c r="U11672" s="3" t="s">
        <v>23844</v>
      </c>
      <c r="V11672" s="3" t="s">
        <v>35056</v>
      </c>
    </row>
    <row r="11673" spans="1:22" x14ac:dyDescent="0.25">
      <c r="A11673" t="s">
        <v>9</v>
      </c>
      <c r="B11673">
        <v>6</v>
      </c>
      <c r="C11673">
        <v>5</v>
      </c>
      <c r="D11673" t="s">
        <v>403</v>
      </c>
      <c r="E11673" t="s">
        <v>402</v>
      </c>
      <c r="F11673">
        <v>1</v>
      </c>
      <c r="H11673" t="s">
        <v>23871</v>
      </c>
      <c r="I11673" s="3" t="e">
        <f t="shared" si="182"/>
        <v>#N/A</v>
      </c>
      <c r="K11673"/>
      <c r="M11673"/>
      <c r="Q11673" s="3" t="s">
        <v>23845</v>
      </c>
      <c r="R11673" s="3" t="b">
        <v>0</v>
      </c>
      <c r="T11673" s="3" t="s">
        <v>23845</v>
      </c>
      <c r="U11673" s="3" t="s">
        <v>23845</v>
      </c>
      <c r="V11673" s="3" t="s">
        <v>35070</v>
      </c>
    </row>
    <row r="11674" spans="1:22" x14ac:dyDescent="0.25">
      <c r="A11674" t="s">
        <v>9</v>
      </c>
      <c r="B11674">
        <v>6</v>
      </c>
      <c r="C11674">
        <v>6</v>
      </c>
      <c r="D11674" t="s">
        <v>401</v>
      </c>
      <c r="E11674" t="s">
        <v>400</v>
      </c>
      <c r="F11674">
        <v>1</v>
      </c>
      <c r="H11674" t="s">
        <v>23872</v>
      </c>
      <c r="I11674" s="3" t="e">
        <f t="shared" si="182"/>
        <v>#N/A</v>
      </c>
      <c r="K11674"/>
      <c r="M11674"/>
      <c r="Q11674" s="3" t="s">
        <v>23846</v>
      </c>
      <c r="R11674" s="3" t="b">
        <v>0</v>
      </c>
      <c r="T11674" s="3" t="s">
        <v>23846</v>
      </c>
      <c r="U11674" s="3" t="s">
        <v>23846</v>
      </c>
      <c r="V11674" s="3" t="s">
        <v>35071</v>
      </c>
    </row>
    <row r="11675" spans="1:22" x14ac:dyDescent="0.25">
      <c r="A11675" t="s">
        <v>9</v>
      </c>
      <c r="B11675">
        <v>6</v>
      </c>
      <c r="C11675">
        <v>7</v>
      </c>
      <c r="D11675" t="s">
        <v>399</v>
      </c>
      <c r="E11675" t="s">
        <v>398</v>
      </c>
      <c r="F11675">
        <v>1</v>
      </c>
      <c r="H11675" t="s">
        <v>23873</v>
      </c>
      <c r="I11675" s="3" t="e">
        <f t="shared" si="182"/>
        <v>#N/A</v>
      </c>
      <c r="K11675"/>
      <c r="M11675"/>
      <c r="Q11675" s="3" t="s">
        <v>23847</v>
      </c>
      <c r="R11675" s="3" t="b">
        <v>0</v>
      </c>
      <c r="T11675" s="3" t="s">
        <v>23847</v>
      </c>
      <c r="U11675" s="3" t="s">
        <v>23847</v>
      </c>
      <c r="V11675" s="3" t="s">
        <v>35072</v>
      </c>
    </row>
    <row r="11676" spans="1:22" x14ac:dyDescent="0.25">
      <c r="A11676" t="s">
        <v>9</v>
      </c>
      <c r="B11676">
        <v>6</v>
      </c>
      <c r="C11676">
        <v>8</v>
      </c>
      <c r="D11676" t="s">
        <v>397</v>
      </c>
      <c r="E11676" t="s">
        <v>396</v>
      </c>
      <c r="F11676">
        <v>1</v>
      </c>
      <c r="H11676" t="s">
        <v>23874</v>
      </c>
      <c r="I11676" s="3" t="e">
        <f t="shared" si="182"/>
        <v>#N/A</v>
      </c>
      <c r="K11676"/>
      <c r="M11676"/>
      <c r="Q11676" s="3" t="s">
        <v>23848</v>
      </c>
      <c r="R11676" s="3" t="b">
        <v>0</v>
      </c>
      <c r="T11676" s="3" t="s">
        <v>23848</v>
      </c>
      <c r="U11676" s="3" t="s">
        <v>23848</v>
      </c>
      <c r="V11676" s="3" t="s">
        <v>35073</v>
      </c>
    </row>
    <row r="11677" spans="1:22" x14ac:dyDescent="0.25">
      <c r="A11677" t="s">
        <v>9</v>
      </c>
      <c r="B11677">
        <v>6</v>
      </c>
      <c r="C11677">
        <v>9</v>
      </c>
      <c r="D11677" t="s">
        <v>395</v>
      </c>
      <c r="E11677" t="s">
        <v>394</v>
      </c>
      <c r="F11677">
        <v>1</v>
      </c>
      <c r="H11677" t="s">
        <v>23875</v>
      </c>
      <c r="I11677" s="3" t="e">
        <f t="shared" si="182"/>
        <v>#N/A</v>
      </c>
      <c r="K11677"/>
      <c r="M11677"/>
      <c r="Q11677" s="3" t="s">
        <v>23849</v>
      </c>
      <c r="R11677" s="3" t="b">
        <v>0</v>
      </c>
      <c r="T11677" s="3" t="s">
        <v>23849</v>
      </c>
      <c r="U11677" s="3" t="s">
        <v>23849</v>
      </c>
      <c r="V11677" s="3" t="s">
        <v>35074</v>
      </c>
    </row>
    <row r="11678" spans="1:22" x14ac:dyDescent="0.25">
      <c r="A11678" t="s">
        <v>9</v>
      </c>
      <c r="B11678">
        <v>6</v>
      </c>
      <c r="C11678">
        <v>10</v>
      </c>
      <c r="D11678" t="s">
        <v>393</v>
      </c>
      <c r="E11678" t="s">
        <v>392</v>
      </c>
      <c r="F11678">
        <v>1</v>
      </c>
      <c r="H11678" t="s">
        <v>23876</v>
      </c>
      <c r="I11678" s="3" t="e">
        <f t="shared" si="182"/>
        <v>#N/A</v>
      </c>
      <c r="K11678"/>
      <c r="M11678"/>
      <c r="Q11678" s="3" t="s">
        <v>23850</v>
      </c>
      <c r="R11678" s="3" t="b">
        <v>0</v>
      </c>
      <c r="T11678" s="3" t="s">
        <v>23850</v>
      </c>
      <c r="U11678" s="3" t="s">
        <v>23850</v>
      </c>
      <c r="V11678" s="3" t="s">
        <v>35075</v>
      </c>
    </row>
    <row r="11679" spans="1:22" x14ac:dyDescent="0.25">
      <c r="A11679" t="s">
        <v>9</v>
      </c>
      <c r="B11679">
        <v>6</v>
      </c>
      <c r="C11679">
        <v>11</v>
      </c>
      <c r="D11679" t="s">
        <v>391</v>
      </c>
      <c r="E11679" t="s">
        <v>390</v>
      </c>
      <c r="F11679">
        <v>1</v>
      </c>
      <c r="H11679" t="s">
        <v>23877</v>
      </c>
      <c r="I11679" s="3" t="e">
        <f t="shared" si="182"/>
        <v>#N/A</v>
      </c>
      <c r="K11679"/>
      <c r="M11679"/>
      <c r="Q11679" s="3" t="s">
        <v>23851</v>
      </c>
      <c r="R11679" s="3" t="b">
        <v>0</v>
      </c>
      <c r="T11679" s="3" t="s">
        <v>23851</v>
      </c>
      <c r="U11679" s="3" t="s">
        <v>23851</v>
      </c>
      <c r="V11679" s="3" t="s">
        <v>35076</v>
      </c>
    </row>
    <row r="11680" spans="1:22" x14ac:dyDescent="0.25">
      <c r="A11680" t="s">
        <v>9</v>
      </c>
      <c r="B11680">
        <v>6</v>
      </c>
      <c r="C11680">
        <v>12</v>
      </c>
      <c r="D11680" t="s">
        <v>389</v>
      </c>
      <c r="E11680" t="s">
        <v>388</v>
      </c>
      <c r="F11680">
        <v>1</v>
      </c>
      <c r="H11680" t="s">
        <v>23878</v>
      </c>
      <c r="I11680" s="3" t="e">
        <f t="shared" si="182"/>
        <v>#N/A</v>
      </c>
      <c r="K11680"/>
      <c r="M11680"/>
      <c r="Q11680" s="3" t="s">
        <v>23852</v>
      </c>
      <c r="R11680" s="3" t="b">
        <v>0</v>
      </c>
      <c r="T11680" s="3" t="s">
        <v>23852</v>
      </c>
      <c r="U11680" s="3" t="s">
        <v>23852</v>
      </c>
      <c r="V11680" s="3" t="s">
        <v>35077</v>
      </c>
    </row>
    <row r="11681" spans="1:22" x14ac:dyDescent="0.25">
      <c r="A11681" t="s">
        <v>9</v>
      </c>
      <c r="B11681">
        <v>6</v>
      </c>
      <c r="C11681">
        <v>13</v>
      </c>
      <c r="D11681" t="s">
        <v>387</v>
      </c>
      <c r="E11681" t="s">
        <v>386</v>
      </c>
      <c r="F11681">
        <v>1</v>
      </c>
      <c r="H11681" t="s">
        <v>23879</v>
      </c>
      <c r="I11681" s="3" t="e">
        <f t="shared" si="182"/>
        <v>#N/A</v>
      </c>
      <c r="K11681"/>
      <c r="M11681"/>
      <c r="Q11681" s="3" t="s">
        <v>23853</v>
      </c>
      <c r="R11681" s="3" t="b">
        <v>0</v>
      </c>
      <c r="T11681" s="3" t="s">
        <v>23853</v>
      </c>
      <c r="U11681" s="3" t="s">
        <v>23853</v>
      </c>
      <c r="V11681" s="3" t="s">
        <v>35078</v>
      </c>
    </row>
    <row r="11682" spans="1:22" x14ac:dyDescent="0.25">
      <c r="A11682" t="s">
        <v>9</v>
      </c>
      <c r="B11682">
        <v>6</v>
      </c>
      <c r="C11682">
        <v>14</v>
      </c>
      <c r="D11682" t="s">
        <v>385</v>
      </c>
      <c r="E11682" t="s">
        <v>384</v>
      </c>
      <c r="F11682">
        <v>1</v>
      </c>
      <c r="H11682" t="s">
        <v>23880</v>
      </c>
      <c r="I11682" s="3" t="e">
        <f t="shared" si="182"/>
        <v>#N/A</v>
      </c>
      <c r="K11682"/>
      <c r="M11682"/>
      <c r="Q11682" s="3" t="s">
        <v>23854</v>
      </c>
      <c r="R11682" s="3" t="b">
        <v>0</v>
      </c>
      <c r="T11682" s="3" t="s">
        <v>23854</v>
      </c>
      <c r="U11682" s="3" t="s">
        <v>23854</v>
      </c>
      <c r="V11682" s="3" t="s">
        <v>35079</v>
      </c>
    </row>
    <row r="11683" spans="1:22" x14ac:dyDescent="0.25">
      <c r="A11683" t="s">
        <v>9</v>
      </c>
      <c r="B11683">
        <v>6</v>
      </c>
      <c r="C11683">
        <v>15</v>
      </c>
      <c r="D11683" t="s">
        <v>383</v>
      </c>
      <c r="E11683" t="s">
        <v>382</v>
      </c>
      <c r="F11683">
        <v>1</v>
      </c>
      <c r="H11683" t="s">
        <v>23881</v>
      </c>
      <c r="I11683" s="3" t="e">
        <f t="shared" si="182"/>
        <v>#N/A</v>
      </c>
      <c r="K11683"/>
      <c r="M11683"/>
      <c r="Q11683" s="3" t="s">
        <v>23855</v>
      </c>
      <c r="R11683" s="3" t="b">
        <v>0</v>
      </c>
      <c r="T11683" s="3" t="s">
        <v>23855</v>
      </c>
      <c r="U11683" s="3" t="s">
        <v>23855</v>
      </c>
      <c r="V11683" s="3" t="s">
        <v>35080</v>
      </c>
    </row>
    <row r="11684" spans="1:22" x14ac:dyDescent="0.25">
      <c r="A11684" t="s">
        <v>9</v>
      </c>
      <c r="B11684">
        <v>6</v>
      </c>
      <c r="C11684">
        <v>16</v>
      </c>
      <c r="D11684" t="s">
        <v>381</v>
      </c>
      <c r="E11684" t="s">
        <v>380</v>
      </c>
      <c r="F11684">
        <v>1</v>
      </c>
      <c r="H11684" t="s">
        <v>23882</v>
      </c>
      <c r="I11684" s="3" t="e">
        <f t="shared" si="182"/>
        <v>#N/A</v>
      </c>
      <c r="K11684"/>
      <c r="M11684"/>
      <c r="Q11684" s="3" t="s">
        <v>23856</v>
      </c>
      <c r="R11684" s="3" t="b">
        <v>0</v>
      </c>
      <c r="T11684" s="3" t="s">
        <v>23856</v>
      </c>
      <c r="U11684" s="3" t="s">
        <v>23856</v>
      </c>
      <c r="V11684" s="3" t="s">
        <v>35081</v>
      </c>
    </row>
    <row r="11685" spans="1:22" x14ac:dyDescent="0.25">
      <c r="A11685" t="s">
        <v>9</v>
      </c>
      <c r="B11685">
        <v>6</v>
      </c>
      <c r="C11685">
        <v>17</v>
      </c>
      <c r="D11685" t="s">
        <v>379</v>
      </c>
      <c r="E11685" t="s">
        <v>378</v>
      </c>
      <c r="F11685">
        <v>1</v>
      </c>
      <c r="H11685" t="s">
        <v>23698</v>
      </c>
      <c r="I11685" s="3" t="e">
        <f t="shared" si="182"/>
        <v>#N/A</v>
      </c>
      <c r="K11685"/>
      <c r="M11685"/>
      <c r="Q11685" s="3" t="s">
        <v>23857</v>
      </c>
      <c r="R11685" s="3" t="b">
        <v>0</v>
      </c>
      <c r="T11685" s="3" t="s">
        <v>23857</v>
      </c>
      <c r="U11685" s="3" t="s">
        <v>23857</v>
      </c>
      <c r="V11685" s="3" t="s">
        <v>35082</v>
      </c>
    </row>
    <row r="11686" spans="1:22" x14ac:dyDescent="0.25">
      <c r="A11686" t="s">
        <v>9</v>
      </c>
      <c r="B11686">
        <v>6</v>
      </c>
      <c r="C11686">
        <v>18</v>
      </c>
      <c r="D11686" t="s">
        <v>377</v>
      </c>
      <c r="E11686" t="s">
        <v>376</v>
      </c>
      <c r="F11686">
        <v>1</v>
      </c>
      <c r="H11686" t="s">
        <v>23883</v>
      </c>
      <c r="I11686" s="3" t="e">
        <f t="shared" si="182"/>
        <v>#N/A</v>
      </c>
      <c r="K11686"/>
      <c r="M11686"/>
      <c r="Q11686" s="3" t="s">
        <v>23858</v>
      </c>
      <c r="R11686" s="3" t="b">
        <v>0</v>
      </c>
      <c r="T11686" s="3" t="s">
        <v>23858</v>
      </c>
      <c r="U11686" s="3" t="s">
        <v>23858</v>
      </c>
      <c r="V11686" s="3" t="s">
        <v>35083</v>
      </c>
    </row>
    <row r="11687" spans="1:22" x14ac:dyDescent="0.25">
      <c r="A11687" t="s">
        <v>9</v>
      </c>
      <c r="B11687">
        <v>6</v>
      </c>
      <c r="C11687">
        <v>19</v>
      </c>
      <c r="D11687" t="s">
        <v>375</v>
      </c>
      <c r="E11687" t="s">
        <v>374</v>
      </c>
      <c r="F11687">
        <v>1</v>
      </c>
      <c r="H11687" t="s">
        <v>23884</v>
      </c>
      <c r="I11687" s="3" t="e">
        <f t="shared" si="182"/>
        <v>#N/A</v>
      </c>
      <c r="K11687"/>
      <c r="M11687"/>
      <c r="Q11687" s="3" t="s">
        <v>23859</v>
      </c>
      <c r="R11687" s="3" t="b">
        <v>0</v>
      </c>
      <c r="T11687" s="3" t="s">
        <v>23859</v>
      </c>
      <c r="U11687" s="3" t="s">
        <v>23859</v>
      </c>
      <c r="V11687" s="3" t="s">
        <v>35084</v>
      </c>
    </row>
    <row r="11688" spans="1:22" x14ac:dyDescent="0.25">
      <c r="A11688" t="s">
        <v>9</v>
      </c>
      <c r="B11688">
        <v>6</v>
      </c>
      <c r="C11688">
        <v>20</v>
      </c>
      <c r="D11688" t="s">
        <v>373</v>
      </c>
      <c r="E11688" t="s">
        <v>372</v>
      </c>
      <c r="F11688">
        <v>1</v>
      </c>
      <c r="H11688" t="s">
        <v>23885</v>
      </c>
      <c r="I11688" s="3" t="e">
        <f t="shared" si="182"/>
        <v>#N/A</v>
      </c>
      <c r="K11688"/>
      <c r="M11688"/>
      <c r="Q11688" s="3" t="s">
        <v>23860</v>
      </c>
      <c r="R11688" s="3" t="b">
        <v>0</v>
      </c>
      <c r="T11688" s="3" t="s">
        <v>23860</v>
      </c>
      <c r="U11688" s="3" t="s">
        <v>23860</v>
      </c>
      <c r="V11688" s="3" t="s">
        <v>35085</v>
      </c>
    </row>
    <row r="11689" spans="1:22" x14ac:dyDescent="0.25">
      <c r="A11689" t="s">
        <v>9</v>
      </c>
      <c r="B11689">
        <v>6</v>
      </c>
      <c r="C11689">
        <v>21</v>
      </c>
      <c r="D11689" t="s">
        <v>371</v>
      </c>
      <c r="E11689" t="s">
        <v>370</v>
      </c>
      <c r="F11689">
        <v>1</v>
      </c>
      <c r="H11689" t="s">
        <v>23886</v>
      </c>
      <c r="I11689" s="3" t="e">
        <f t="shared" si="182"/>
        <v>#N/A</v>
      </c>
      <c r="K11689"/>
      <c r="M11689"/>
      <c r="Q11689" s="3" t="s">
        <v>23861</v>
      </c>
      <c r="R11689" s="3" t="b">
        <v>0</v>
      </c>
      <c r="T11689" s="3" t="s">
        <v>23861</v>
      </c>
      <c r="U11689" s="3" t="s">
        <v>23861</v>
      </c>
      <c r="V11689" s="3" t="s">
        <v>35086</v>
      </c>
    </row>
    <row r="11690" spans="1:22" x14ac:dyDescent="0.25">
      <c r="A11690" t="s">
        <v>9</v>
      </c>
      <c r="B11690">
        <v>6</v>
      </c>
      <c r="C11690">
        <v>22</v>
      </c>
      <c r="D11690" t="s">
        <v>369</v>
      </c>
      <c r="E11690" t="s">
        <v>368</v>
      </c>
      <c r="F11690">
        <v>1</v>
      </c>
      <c r="H11690" t="s">
        <v>23887</v>
      </c>
      <c r="I11690" s="3" t="e">
        <f t="shared" si="182"/>
        <v>#N/A</v>
      </c>
      <c r="K11690"/>
      <c r="M11690"/>
      <c r="Q11690" s="3" t="s">
        <v>23862</v>
      </c>
      <c r="R11690" s="3" t="b">
        <v>0</v>
      </c>
      <c r="T11690" s="3" t="s">
        <v>23862</v>
      </c>
      <c r="U11690" s="3" t="s">
        <v>23862</v>
      </c>
      <c r="V11690" s="3" t="s">
        <v>35087</v>
      </c>
    </row>
    <row r="11691" spans="1:22" x14ac:dyDescent="0.25">
      <c r="A11691" t="s">
        <v>9</v>
      </c>
      <c r="B11691">
        <v>7</v>
      </c>
      <c r="C11691">
        <v>3</v>
      </c>
      <c r="D11691" t="s">
        <v>367</v>
      </c>
      <c r="E11691" t="s">
        <v>366</v>
      </c>
      <c r="F11691">
        <v>1</v>
      </c>
      <c r="H11691" t="s">
        <v>23888</v>
      </c>
      <c r="I11691" s="3" t="e">
        <f t="shared" si="182"/>
        <v>#N/A</v>
      </c>
      <c r="K11691"/>
      <c r="M11691"/>
      <c r="Q11691" s="3" t="s">
        <v>23863</v>
      </c>
      <c r="R11691" s="3" t="b">
        <v>0</v>
      </c>
      <c r="T11691" s="3" t="s">
        <v>23863</v>
      </c>
      <c r="U11691" s="3" t="s">
        <v>23863</v>
      </c>
      <c r="V11691" s="3" t="s">
        <v>35088</v>
      </c>
    </row>
    <row r="11692" spans="1:22" x14ac:dyDescent="0.25">
      <c r="A11692" t="s">
        <v>9</v>
      </c>
      <c r="B11692">
        <v>7</v>
      </c>
      <c r="C11692">
        <v>4</v>
      </c>
      <c r="D11692" t="s">
        <v>365</v>
      </c>
      <c r="E11692" t="s">
        <v>364</v>
      </c>
      <c r="F11692">
        <v>1</v>
      </c>
      <c r="H11692" t="s">
        <v>23889</v>
      </c>
      <c r="I11692" s="3" t="e">
        <f t="shared" si="182"/>
        <v>#N/A</v>
      </c>
      <c r="K11692"/>
      <c r="M11692"/>
      <c r="Q11692" s="3" t="s">
        <v>23864</v>
      </c>
      <c r="R11692" s="3" t="b">
        <v>0</v>
      </c>
      <c r="T11692" s="3" t="s">
        <v>23864</v>
      </c>
      <c r="U11692" s="3" t="s">
        <v>23864</v>
      </c>
      <c r="V11692" s="3" t="s">
        <v>35089</v>
      </c>
    </row>
    <row r="11693" spans="1:22" x14ac:dyDescent="0.25">
      <c r="A11693" t="s">
        <v>9</v>
      </c>
      <c r="B11693">
        <v>7</v>
      </c>
      <c r="C11693">
        <v>5</v>
      </c>
      <c r="D11693" t="s">
        <v>363</v>
      </c>
      <c r="E11693" t="s">
        <v>362</v>
      </c>
      <c r="F11693">
        <v>1</v>
      </c>
      <c r="H11693" t="s">
        <v>23890</v>
      </c>
      <c r="I11693" s="3" t="e">
        <f t="shared" si="182"/>
        <v>#N/A</v>
      </c>
      <c r="K11693"/>
      <c r="M11693"/>
      <c r="Q11693" s="3" t="s">
        <v>23865</v>
      </c>
      <c r="R11693" s="3" t="b">
        <v>0</v>
      </c>
      <c r="T11693" s="3" t="s">
        <v>23865</v>
      </c>
      <c r="U11693" s="3" t="s">
        <v>23865</v>
      </c>
      <c r="V11693" s="3" t="s">
        <v>35090</v>
      </c>
    </row>
    <row r="11694" spans="1:22" x14ac:dyDescent="0.25">
      <c r="A11694" t="s">
        <v>9</v>
      </c>
      <c r="B11694">
        <v>7</v>
      </c>
      <c r="C11694">
        <v>6</v>
      </c>
      <c r="D11694" t="s">
        <v>361</v>
      </c>
      <c r="E11694" t="s">
        <v>360</v>
      </c>
      <c r="F11694">
        <v>1</v>
      </c>
      <c r="H11694" t="s">
        <v>23891</v>
      </c>
      <c r="I11694" s="3" t="e">
        <f t="shared" si="182"/>
        <v>#N/A</v>
      </c>
      <c r="K11694"/>
      <c r="M11694"/>
      <c r="Q11694" s="3" t="s">
        <v>23866</v>
      </c>
      <c r="R11694" s="3" t="b">
        <v>0</v>
      </c>
      <c r="T11694" s="3" t="s">
        <v>23866</v>
      </c>
      <c r="U11694" s="3" t="s">
        <v>23866</v>
      </c>
      <c r="V11694" s="3" t="s">
        <v>35091</v>
      </c>
    </row>
    <row r="11695" spans="1:22" x14ac:dyDescent="0.25">
      <c r="A11695" t="s">
        <v>9</v>
      </c>
      <c r="B11695">
        <v>7</v>
      </c>
      <c r="C11695">
        <v>7</v>
      </c>
      <c r="D11695" t="s">
        <v>359</v>
      </c>
      <c r="E11695" t="s">
        <v>358</v>
      </c>
      <c r="F11695">
        <v>1</v>
      </c>
      <c r="H11695" t="s">
        <v>23892</v>
      </c>
      <c r="I11695" s="3" t="e">
        <f t="shared" si="182"/>
        <v>#N/A</v>
      </c>
      <c r="K11695"/>
      <c r="M11695"/>
      <c r="Q11695" s="3" t="s">
        <v>23867</v>
      </c>
      <c r="R11695" s="3" t="b">
        <v>0</v>
      </c>
      <c r="T11695" s="3" t="s">
        <v>23867</v>
      </c>
      <c r="U11695" s="3" t="s">
        <v>23867</v>
      </c>
      <c r="V11695" s="3" t="s">
        <v>35092</v>
      </c>
    </row>
    <row r="11696" spans="1:22" x14ac:dyDescent="0.25">
      <c r="A11696" t="s">
        <v>9</v>
      </c>
      <c r="B11696">
        <v>7</v>
      </c>
      <c r="C11696">
        <v>8</v>
      </c>
      <c r="D11696" t="s">
        <v>357</v>
      </c>
      <c r="E11696" t="s">
        <v>356</v>
      </c>
      <c r="F11696">
        <v>1</v>
      </c>
      <c r="H11696" t="s">
        <v>23893</v>
      </c>
      <c r="I11696" s="3" t="e">
        <f t="shared" si="182"/>
        <v>#N/A</v>
      </c>
      <c r="K11696"/>
      <c r="M11696"/>
      <c r="Q11696" s="3" t="s">
        <v>23868</v>
      </c>
      <c r="R11696" s="3" t="b">
        <v>0</v>
      </c>
      <c r="T11696" s="3" t="s">
        <v>23868</v>
      </c>
      <c r="U11696" s="3" t="s">
        <v>23868</v>
      </c>
      <c r="V11696" s="3" t="s">
        <v>31137</v>
      </c>
    </row>
    <row r="11697" spans="1:22" x14ac:dyDescent="0.25">
      <c r="A11697" t="s">
        <v>9</v>
      </c>
      <c r="B11697">
        <v>7</v>
      </c>
      <c r="C11697">
        <v>9</v>
      </c>
      <c r="D11697" t="s">
        <v>355</v>
      </c>
      <c r="E11697" t="s">
        <v>354</v>
      </c>
      <c r="F11697">
        <v>1</v>
      </c>
      <c r="H11697" t="s">
        <v>23894</v>
      </c>
      <c r="I11697" s="3" t="e">
        <f t="shared" si="182"/>
        <v>#N/A</v>
      </c>
      <c r="K11697"/>
      <c r="M11697"/>
      <c r="Q11697" s="3" t="s">
        <v>23869</v>
      </c>
      <c r="R11697" s="3" t="b">
        <v>0</v>
      </c>
      <c r="T11697" s="3" t="s">
        <v>23869</v>
      </c>
      <c r="U11697" s="3" t="s">
        <v>23869</v>
      </c>
      <c r="V11697" s="3" t="s">
        <v>35093</v>
      </c>
    </row>
    <row r="11698" spans="1:22" x14ac:dyDescent="0.25">
      <c r="A11698" t="s">
        <v>9</v>
      </c>
      <c r="B11698">
        <v>7</v>
      </c>
      <c r="C11698">
        <v>10</v>
      </c>
      <c r="D11698" t="s">
        <v>353</v>
      </c>
      <c r="E11698" t="s">
        <v>352</v>
      </c>
      <c r="F11698">
        <v>1</v>
      </c>
      <c r="H11698" t="s">
        <v>23895</v>
      </c>
      <c r="I11698" s="3" t="e">
        <f t="shared" si="182"/>
        <v>#N/A</v>
      </c>
      <c r="K11698"/>
      <c r="M11698"/>
      <c r="Q11698" s="3" t="s">
        <v>23870</v>
      </c>
      <c r="R11698" s="3" t="b">
        <v>0</v>
      </c>
      <c r="T11698" s="3" t="s">
        <v>23870</v>
      </c>
      <c r="U11698" s="3" t="s">
        <v>23870</v>
      </c>
      <c r="V11698" s="3" t="s">
        <v>35094</v>
      </c>
    </row>
    <row r="11699" spans="1:22" x14ac:dyDescent="0.25">
      <c r="A11699" t="s">
        <v>9</v>
      </c>
      <c r="B11699">
        <v>7</v>
      </c>
      <c r="C11699">
        <v>11</v>
      </c>
      <c r="D11699" t="s">
        <v>351</v>
      </c>
      <c r="E11699" t="s">
        <v>350</v>
      </c>
      <c r="F11699">
        <v>1</v>
      </c>
      <c r="H11699" t="s">
        <v>23896</v>
      </c>
      <c r="I11699" s="3" t="e">
        <f t="shared" si="182"/>
        <v>#N/A</v>
      </c>
      <c r="K11699"/>
      <c r="M11699"/>
      <c r="Q11699" s="3" t="s">
        <v>23871</v>
      </c>
      <c r="R11699" s="3" t="b">
        <v>0</v>
      </c>
      <c r="T11699" s="3" t="s">
        <v>23871</v>
      </c>
      <c r="U11699" s="3" t="s">
        <v>23871</v>
      </c>
      <c r="V11699" s="3" t="s">
        <v>35095</v>
      </c>
    </row>
    <row r="11700" spans="1:22" x14ac:dyDescent="0.25">
      <c r="A11700" t="s">
        <v>9</v>
      </c>
      <c r="B11700">
        <v>7</v>
      </c>
      <c r="C11700">
        <v>12</v>
      </c>
      <c r="D11700" t="s">
        <v>349</v>
      </c>
      <c r="E11700" t="s">
        <v>348</v>
      </c>
      <c r="F11700">
        <v>1</v>
      </c>
      <c r="H11700" t="s">
        <v>23897</v>
      </c>
      <c r="I11700" s="3" t="e">
        <f t="shared" si="182"/>
        <v>#N/A</v>
      </c>
      <c r="K11700"/>
      <c r="M11700"/>
      <c r="Q11700" s="3" t="s">
        <v>23872</v>
      </c>
      <c r="R11700" s="3" t="b">
        <v>0</v>
      </c>
      <c r="T11700" s="3" t="s">
        <v>23872</v>
      </c>
      <c r="U11700" s="3" t="s">
        <v>23872</v>
      </c>
      <c r="V11700" s="3" t="s">
        <v>35096</v>
      </c>
    </row>
    <row r="11701" spans="1:22" x14ac:dyDescent="0.25">
      <c r="A11701" t="s">
        <v>9</v>
      </c>
      <c r="B11701">
        <v>7</v>
      </c>
      <c r="C11701">
        <v>13</v>
      </c>
      <c r="D11701" t="s">
        <v>347</v>
      </c>
      <c r="E11701" t="s">
        <v>346</v>
      </c>
      <c r="F11701">
        <v>1</v>
      </c>
      <c r="H11701" t="s">
        <v>23898</v>
      </c>
      <c r="I11701" s="3" t="e">
        <f t="shared" si="182"/>
        <v>#N/A</v>
      </c>
      <c r="K11701"/>
      <c r="M11701"/>
      <c r="Q11701" s="3" t="s">
        <v>23873</v>
      </c>
      <c r="R11701" s="3" t="b">
        <v>0</v>
      </c>
      <c r="T11701" s="3" t="s">
        <v>23873</v>
      </c>
      <c r="U11701" s="3" t="s">
        <v>23873</v>
      </c>
      <c r="V11701" s="3" t="s">
        <v>35097</v>
      </c>
    </row>
    <row r="11702" spans="1:22" x14ac:dyDescent="0.25">
      <c r="A11702" t="s">
        <v>9</v>
      </c>
      <c r="B11702">
        <v>7</v>
      </c>
      <c r="C11702">
        <v>14</v>
      </c>
      <c r="D11702" t="s">
        <v>345</v>
      </c>
      <c r="E11702" t="s">
        <v>344</v>
      </c>
      <c r="F11702">
        <v>1</v>
      </c>
      <c r="H11702" t="s">
        <v>23899</v>
      </c>
      <c r="I11702" s="3" t="e">
        <f t="shared" si="182"/>
        <v>#N/A</v>
      </c>
      <c r="K11702"/>
      <c r="M11702"/>
      <c r="Q11702" s="3" t="s">
        <v>23874</v>
      </c>
      <c r="R11702" s="3" t="b">
        <v>0</v>
      </c>
      <c r="T11702" s="3" t="s">
        <v>23874</v>
      </c>
      <c r="U11702" s="3" t="s">
        <v>23874</v>
      </c>
      <c r="V11702" s="3" t="s">
        <v>35098</v>
      </c>
    </row>
    <row r="11703" spans="1:22" x14ac:dyDescent="0.25">
      <c r="A11703" t="s">
        <v>9</v>
      </c>
      <c r="B11703">
        <v>7</v>
      </c>
      <c r="C11703">
        <v>15</v>
      </c>
      <c r="D11703" t="s">
        <v>343</v>
      </c>
      <c r="E11703" t="s">
        <v>342</v>
      </c>
      <c r="F11703">
        <v>1</v>
      </c>
      <c r="H11703" t="s">
        <v>23900</v>
      </c>
      <c r="I11703" s="3" t="e">
        <f t="shared" si="182"/>
        <v>#N/A</v>
      </c>
      <c r="K11703"/>
      <c r="M11703"/>
      <c r="Q11703" s="3" t="s">
        <v>23875</v>
      </c>
      <c r="R11703" s="3" t="b">
        <v>0</v>
      </c>
      <c r="T11703" s="3" t="s">
        <v>23875</v>
      </c>
      <c r="U11703" s="3" t="s">
        <v>23875</v>
      </c>
      <c r="V11703" s="3" t="s">
        <v>35099</v>
      </c>
    </row>
    <row r="11704" spans="1:22" x14ac:dyDescent="0.25">
      <c r="A11704" t="s">
        <v>9</v>
      </c>
      <c r="B11704">
        <v>7</v>
      </c>
      <c r="C11704">
        <v>16</v>
      </c>
      <c r="D11704" t="s">
        <v>341</v>
      </c>
      <c r="E11704" t="s">
        <v>340</v>
      </c>
      <c r="F11704">
        <v>1</v>
      </c>
      <c r="H11704" t="s">
        <v>23901</v>
      </c>
      <c r="I11704" s="3" t="e">
        <f t="shared" si="182"/>
        <v>#N/A</v>
      </c>
      <c r="K11704"/>
      <c r="M11704"/>
      <c r="Q11704" s="3" t="s">
        <v>23876</v>
      </c>
      <c r="R11704" s="3" t="b">
        <v>0</v>
      </c>
      <c r="T11704" s="3" t="s">
        <v>23876</v>
      </c>
      <c r="U11704" s="3" t="s">
        <v>23876</v>
      </c>
      <c r="V11704" s="3" t="s">
        <v>35100</v>
      </c>
    </row>
    <row r="11705" spans="1:22" x14ac:dyDescent="0.25">
      <c r="A11705" t="s">
        <v>9</v>
      </c>
      <c r="B11705">
        <v>7</v>
      </c>
      <c r="C11705">
        <v>17</v>
      </c>
      <c r="D11705" t="s">
        <v>339</v>
      </c>
      <c r="E11705" t="s">
        <v>338</v>
      </c>
      <c r="F11705">
        <v>1</v>
      </c>
      <c r="H11705" t="s">
        <v>23902</v>
      </c>
      <c r="I11705" s="3" t="e">
        <f t="shared" si="182"/>
        <v>#N/A</v>
      </c>
      <c r="K11705"/>
      <c r="M11705"/>
      <c r="Q11705" s="3" t="s">
        <v>23877</v>
      </c>
      <c r="R11705" s="3" t="b">
        <v>0</v>
      </c>
      <c r="T11705" s="3" t="s">
        <v>23877</v>
      </c>
      <c r="U11705" s="3" t="s">
        <v>23877</v>
      </c>
      <c r="V11705" s="3" t="s">
        <v>35101</v>
      </c>
    </row>
    <row r="11706" spans="1:22" x14ac:dyDescent="0.25">
      <c r="A11706" t="s">
        <v>9</v>
      </c>
      <c r="B11706">
        <v>7</v>
      </c>
      <c r="C11706">
        <v>18</v>
      </c>
      <c r="D11706" t="s">
        <v>337</v>
      </c>
      <c r="E11706" t="s">
        <v>336</v>
      </c>
      <c r="F11706">
        <v>1</v>
      </c>
      <c r="H11706" t="s">
        <v>23903</v>
      </c>
      <c r="I11706" s="3" t="e">
        <f t="shared" si="182"/>
        <v>#N/A</v>
      </c>
      <c r="K11706"/>
      <c r="M11706"/>
      <c r="Q11706" s="3" t="s">
        <v>23878</v>
      </c>
      <c r="R11706" s="3" t="b">
        <v>0</v>
      </c>
      <c r="T11706" s="3" t="s">
        <v>23878</v>
      </c>
      <c r="U11706" s="3" t="s">
        <v>23878</v>
      </c>
      <c r="V11706" s="3" t="s">
        <v>35102</v>
      </c>
    </row>
    <row r="11707" spans="1:22" x14ac:dyDescent="0.25">
      <c r="A11707" t="s">
        <v>9</v>
      </c>
      <c r="B11707">
        <v>7</v>
      </c>
      <c r="C11707">
        <v>19</v>
      </c>
      <c r="D11707" t="s">
        <v>335</v>
      </c>
      <c r="E11707" t="s">
        <v>334</v>
      </c>
      <c r="F11707">
        <v>1</v>
      </c>
      <c r="H11707" t="s">
        <v>23904</v>
      </c>
      <c r="I11707" s="3" t="e">
        <f t="shared" si="182"/>
        <v>#N/A</v>
      </c>
      <c r="K11707"/>
      <c r="M11707"/>
      <c r="Q11707" s="3" t="s">
        <v>23879</v>
      </c>
      <c r="R11707" s="3" t="b">
        <v>0</v>
      </c>
      <c r="T11707" s="3" t="s">
        <v>23879</v>
      </c>
      <c r="U11707" s="3" t="s">
        <v>23879</v>
      </c>
      <c r="V11707" s="3" t="s">
        <v>35103</v>
      </c>
    </row>
    <row r="11708" spans="1:22" x14ac:dyDescent="0.25">
      <c r="A11708" t="s">
        <v>9</v>
      </c>
      <c r="B11708">
        <v>7</v>
      </c>
      <c r="C11708">
        <v>20</v>
      </c>
      <c r="D11708" t="s">
        <v>333</v>
      </c>
      <c r="E11708" t="s">
        <v>332</v>
      </c>
      <c r="F11708">
        <v>1</v>
      </c>
      <c r="H11708" t="s">
        <v>23905</v>
      </c>
      <c r="I11708" s="3" t="e">
        <f t="shared" si="182"/>
        <v>#N/A</v>
      </c>
      <c r="K11708"/>
      <c r="M11708"/>
      <c r="Q11708" s="3" t="s">
        <v>23880</v>
      </c>
      <c r="R11708" s="3" t="b">
        <v>0</v>
      </c>
      <c r="T11708" s="3" t="s">
        <v>23880</v>
      </c>
      <c r="U11708" s="3" t="s">
        <v>23880</v>
      </c>
      <c r="V11708" s="3" t="s">
        <v>35104</v>
      </c>
    </row>
    <row r="11709" spans="1:22" x14ac:dyDescent="0.25">
      <c r="A11709" t="s">
        <v>9</v>
      </c>
      <c r="B11709">
        <v>7</v>
      </c>
      <c r="C11709">
        <v>21</v>
      </c>
      <c r="D11709" t="s">
        <v>331</v>
      </c>
      <c r="E11709" t="s">
        <v>330</v>
      </c>
      <c r="F11709">
        <v>1</v>
      </c>
      <c r="H11709" t="s">
        <v>23906</v>
      </c>
      <c r="I11709" s="3" t="e">
        <f t="shared" si="182"/>
        <v>#N/A</v>
      </c>
      <c r="K11709"/>
      <c r="M11709"/>
      <c r="Q11709" s="3" t="s">
        <v>23881</v>
      </c>
      <c r="R11709" s="3" t="b">
        <v>0</v>
      </c>
      <c r="T11709" s="3" t="s">
        <v>23881</v>
      </c>
      <c r="U11709" s="3" t="s">
        <v>23881</v>
      </c>
      <c r="V11709" s="3" t="s">
        <v>35105</v>
      </c>
    </row>
    <row r="11710" spans="1:22" x14ac:dyDescent="0.25">
      <c r="A11710" t="s">
        <v>9</v>
      </c>
      <c r="B11710">
        <v>7</v>
      </c>
      <c r="C11710">
        <v>22</v>
      </c>
      <c r="D11710" t="s">
        <v>329</v>
      </c>
      <c r="E11710" t="s">
        <v>328</v>
      </c>
      <c r="F11710">
        <v>1</v>
      </c>
      <c r="H11710" t="s">
        <v>23907</v>
      </c>
      <c r="I11710" s="3" t="e">
        <f t="shared" si="182"/>
        <v>#N/A</v>
      </c>
      <c r="K11710"/>
      <c r="M11710"/>
      <c r="Q11710" s="3" t="s">
        <v>23882</v>
      </c>
      <c r="R11710" s="3" t="b">
        <v>0</v>
      </c>
      <c r="T11710" s="3" t="s">
        <v>23882</v>
      </c>
      <c r="U11710" s="3" t="s">
        <v>23882</v>
      </c>
      <c r="V11710" s="3" t="s">
        <v>35106</v>
      </c>
    </row>
    <row r="11711" spans="1:22" x14ac:dyDescent="0.25">
      <c r="A11711" t="s">
        <v>9</v>
      </c>
      <c r="B11711">
        <v>8</v>
      </c>
      <c r="C11711">
        <v>3</v>
      </c>
      <c r="D11711" t="s">
        <v>327</v>
      </c>
      <c r="E11711" t="s">
        <v>326</v>
      </c>
      <c r="F11711">
        <v>1</v>
      </c>
      <c r="H11711" t="s">
        <v>23908</v>
      </c>
      <c r="I11711" s="3" t="e">
        <f t="shared" si="182"/>
        <v>#N/A</v>
      </c>
      <c r="K11711"/>
      <c r="M11711"/>
      <c r="Q11711" s="3" t="s">
        <v>23698</v>
      </c>
      <c r="R11711" s="3" t="b">
        <v>0</v>
      </c>
      <c r="T11711" s="3" t="s">
        <v>23698</v>
      </c>
      <c r="U11711" s="3" t="s">
        <v>23698</v>
      </c>
      <c r="V11711" s="3" t="s">
        <v>34936</v>
      </c>
    </row>
    <row r="11712" spans="1:22" x14ac:dyDescent="0.25">
      <c r="A11712" t="s">
        <v>9</v>
      </c>
      <c r="B11712">
        <v>8</v>
      </c>
      <c r="C11712">
        <v>4</v>
      </c>
      <c r="D11712" t="s">
        <v>325</v>
      </c>
      <c r="E11712" t="s">
        <v>324</v>
      </c>
      <c r="F11712">
        <v>1</v>
      </c>
      <c r="H11712" t="s">
        <v>23909</v>
      </c>
      <c r="I11712" s="3" t="e">
        <f t="shared" si="182"/>
        <v>#N/A</v>
      </c>
      <c r="K11712"/>
      <c r="M11712"/>
      <c r="Q11712" s="3" t="s">
        <v>23883</v>
      </c>
      <c r="R11712" s="3" t="b">
        <v>0</v>
      </c>
      <c r="T11712" s="3" t="s">
        <v>23883</v>
      </c>
      <c r="U11712" s="3" t="s">
        <v>23883</v>
      </c>
      <c r="V11712" s="3" t="s">
        <v>35107</v>
      </c>
    </row>
    <row r="11713" spans="1:22" x14ac:dyDescent="0.25">
      <c r="A11713" t="s">
        <v>9</v>
      </c>
      <c r="B11713">
        <v>8</v>
      </c>
      <c r="C11713">
        <v>5</v>
      </c>
      <c r="D11713" t="s">
        <v>323</v>
      </c>
      <c r="E11713" t="s">
        <v>322</v>
      </c>
      <c r="F11713">
        <v>1</v>
      </c>
      <c r="H11713" t="s">
        <v>23910</v>
      </c>
      <c r="I11713" s="3" t="e">
        <f t="shared" si="182"/>
        <v>#N/A</v>
      </c>
      <c r="K11713"/>
      <c r="M11713"/>
      <c r="Q11713" s="3" t="s">
        <v>23884</v>
      </c>
      <c r="R11713" s="3" t="b">
        <v>0</v>
      </c>
      <c r="T11713" s="3" t="s">
        <v>23884</v>
      </c>
      <c r="U11713" s="3" t="s">
        <v>23884</v>
      </c>
      <c r="V11713" s="3" t="s">
        <v>35108</v>
      </c>
    </row>
    <row r="11714" spans="1:22" x14ac:dyDescent="0.25">
      <c r="A11714" t="s">
        <v>9</v>
      </c>
      <c r="B11714">
        <v>8</v>
      </c>
      <c r="C11714">
        <v>6</v>
      </c>
      <c r="D11714" t="s">
        <v>321</v>
      </c>
      <c r="E11714" t="s">
        <v>320</v>
      </c>
      <c r="F11714">
        <v>1</v>
      </c>
      <c r="H11714" t="s">
        <v>23911</v>
      </c>
      <c r="I11714" s="3" t="e">
        <f t="shared" si="182"/>
        <v>#N/A</v>
      </c>
      <c r="K11714"/>
      <c r="M11714"/>
      <c r="Q11714" s="3" t="s">
        <v>23885</v>
      </c>
      <c r="R11714" s="3" t="b">
        <v>0</v>
      </c>
      <c r="T11714" s="3" t="s">
        <v>23885</v>
      </c>
      <c r="U11714" s="3" t="s">
        <v>23885</v>
      </c>
      <c r="V11714" s="3" t="s">
        <v>35109</v>
      </c>
    </row>
    <row r="11715" spans="1:22" x14ac:dyDescent="0.25">
      <c r="A11715" t="s">
        <v>9</v>
      </c>
      <c r="B11715">
        <v>8</v>
      </c>
      <c r="C11715">
        <v>7</v>
      </c>
      <c r="D11715" t="s">
        <v>319</v>
      </c>
      <c r="E11715" t="s">
        <v>318</v>
      </c>
      <c r="F11715">
        <v>1</v>
      </c>
      <c r="H11715" t="s">
        <v>23912</v>
      </c>
      <c r="I11715" s="3" t="e">
        <f t="shared" si="182"/>
        <v>#N/A</v>
      </c>
      <c r="K11715"/>
      <c r="M11715"/>
      <c r="Q11715" s="3" t="s">
        <v>23886</v>
      </c>
      <c r="R11715" s="3" t="b">
        <v>0</v>
      </c>
      <c r="T11715" s="3" t="s">
        <v>23886</v>
      </c>
      <c r="U11715" s="3" t="s">
        <v>23886</v>
      </c>
      <c r="V11715" s="3" t="s">
        <v>35110</v>
      </c>
    </row>
    <row r="11716" spans="1:22" x14ac:dyDescent="0.25">
      <c r="A11716" t="s">
        <v>9</v>
      </c>
      <c r="B11716">
        <v>8</v>
      </c>
      <c r="C11716">
        <v>8</v>
      </c>
      <c r="D11716" t="s">
        <v>317</v>
      </c>
      <c r="E11716" t="s">
        <v>316</v>
      </c>
      <c r="F11716">
        <v>1</v>
      </c>
      <c r="H11716" t="s">
        <v>23913</v>
      </c>
      <c r="I11716" s="3" t="e">
        <f t="shared" ref="I11716:I11779" si="183">_xlfn.XLOOKUP(H11716,K$2:K$120,L$2:L$120)</f>
        <v>#N/A</v>
      </c>
      <c r="K11716"/>
      <c r="M11716"/>
      <c r="Q11716" s="3" t="s">
        <v>23887</v>
      </c>
      <c r="R11716" s="3" t="b">
        <v>0</v>
      </c>
      <c r="T11716" s="3" t="s">
        <v>23887</v>
      </c>
      <c r="U11716" s="3" t="s">
        <v>23887</v>
      </c>
      <c r="V11716" s="3" t="s">
        <v>35111</v>
      </c>
    </row>
    <row r="11717" spans="1:22" x14ac:dyDescent="0.25">
      <c r="A11717" t="s">
        <v>9</v>
      </c>
      <c r="B11717">
        <v>8</v>
      </c>
      <c r="C11717">
        <v>9</v>
      </c>
      <c r="D11717" t="s">
        <v>315</v>
      </c>
      <c r="E11717" t="s">
        <v>314</v>
      </c>
      <c r="F11717">
        <v>1</v>
      </c>
      <c r="H11717" t="s">
        <v>23914</v>
      </c>
      <c r="I11717" s="3" t="e">
        <f t="shared" si="183"/>
        <v>#N/A</v>
      </c>
      <c r="K11717"/>
      <c r="M11717"/>
      <c r="Q11717" s="3" t="s">
        <v>23888</v>
      </c>
      <c r="R11717" s="3" t="b">
        <v>0</v>
      </c>
      <c r="T11717" s="3" t="s">
        <v>23888</v>
      </c>
      <c r="U11717" s="3" t="s">
        <v>23888</v>
      </c>
      <c r="V11717" s="3" t="s">
        <v>35112</v>
      </c>
    </row>
    <row r="11718" spans="1:22" x14ac:dyDescent="0.25">
      <c r="A11718" t="s">
        <v>9</v>
      </c>
      <c r="B11718">
        <v>8</v>
      </c>
      <c r="C11718">
        <v>10</v>
      </c>
      <c r="D11718" t="s">
        <v>313</v>
      </c>
      <c r="E11718" t="s">
        <v>312</v>
      </c>
      <c r="F11718">
        <v>1</v>
      </c>
      <c r="H11718" t="s">
        <v>23915</v>
      </c>
      <c r="I11718" s="3" t="e">
        <f t="shared" si="183"/>
        <v>#N/A</v>
      </c>
      <c r="K11718"/>
      <c r="M11718"/>
      <c r="Q11718" s="3" t="s">
        <v>23889</v>
      </c>
      <c r="R11718" s="3" t="b">
        <v>0</v>
      </c>
      <c r="T11718" s="3" t="s">
        <v>23889</v>
      </c>
      <c r="U11718" s="3" t="s">
        <v>23889</v>
      </c>
      <c r="V11718" s="3" t="s">
        <v>35113</v>
      </c>
    </row>
    <row r="11719" spans="1:22" x14ac:dyDescent="0.25">
      <c r="A11719" t="s">
        <v>9</v>
      </c>
      <c r="B11719">
        <v>8</v>
      </c>
      <c r="C11719">
        <v>11</v>
      </c>
      <c r="D11719" t="s">
        <v>311</v>
      </c>
      <c r="E11719" t="s">
        <v>310</v>
      </c>
      <c r="F11719">
        <v>1</v>
      </c>
      <c r="H11719" t="s">
        <v>23916</v>
      </c>
      <c r="I11719" s="3" t="e">
        <f t="shared" si="183"/>
        <v>#N/A</v>
      </c>
      <c r="K11719"/>
      <c r="M11719"/>
      <c r="Q11719" s="3" t="s">
        <v>23890</v>
      </c>
      <c r="R11719" s="3" t="b">
        <v>0</v>
      </c>
      <c r="T11719" s="3" t="s">
        <v>23890</v>
      </c>
      <c r="U11719" s="3" t="s">
        <v>23890</v>
      </c>
      <c r="V11719" s="3" t="s">
        <v>35114</v>
      </c>
    </row>
    <row r="11720" spans="1:22" x14ac:dyDescent="0.25">
      <c r="A11720" t="s">
        <v>9</v>
      </c>
      <c r="B11720">
        <v>8</v>
      </c>
      <c r="C11720">
        <v>12</v>
      </c>
      <c r="D11720" t="s">
        <v>309</v>
      </c>
      <c r="E11720" t="s">
        <v>308</v>
      </c>
      <c r="F11720">
        <v>1</v>
      </c>
      <c r="H11720" t="s">
        <v>23917</v>
      </c>
      <c r="I11720" s="3" t="e">
        <f t="shared" si="183"/>
        <v>#N/A</v>
      </c>
      <c r="K11720"/>
      <c r="M11720"/>
      <c r="Q11720" s="3" t="s">
        <v>23891</v>
      </c>
      <c r="R11720" s="3" t="b">
        <v>0</v>
      </c>
      <c r="T11720" s="3" t="s">
        <v>23891</v>
      </c>
      <c r="U11720" s="3" t="s">
        <v>23891</v>
      </c>
      <c r="V11720" s="3" t="s">
        <v>35115</v>
      </c>
    </row>
    <row r="11721" spans="1:22" x14ac:dyDescent="0.25">
      <c r="A11721" t="s">
        <v>9</v>
      </c>
      <c r="B11721">
        <v>8</v>
      </c>
      <c r="C11721">
        <v>13</v>
      </c>
      <c r="D11721" t="s">
        <v>307</v>
      </c>
      <c r="E11721" t="s">
        <v>306</v>
      </c>
      <c r="F11721">
        <v>1</v>
      </c>
      <c r="H11721" t="s">
        <v>23918</v>
      </c>
      <c r="I11721" s="3" t="e">
        <f t="shared" si="183"/>
        <v>#N/A</v>
      </c>
      <c r="K11721"/>
      <c r="M11721"/>
      <c r="Q11721" s="3" t="s">
        <v>23892</v>
      </c>
      <c r="R11721" s="3" t="b">
        <v>0</v>
      </c>
      <c r="T11721" s="3" t="s">
        <v>23892</v>
      </c>
      <c r="U11721" s="3" t="s">
        <v>23892</v>
      </c>
      <c r="V11721" s="3" t="s">
        <v>35116</v>
      </c>
    </row>
    <row r="11722" spans="1:22" x14ac:dyDescent="0.25">
      <c r="A11722" t="s">
        <v>9</v>
      </c>
      <c r="B11722">
        <v>8</v>
      </c>
      <c r="C11722">
        <v>14</v>
      </c>
      <c r="D11722" t="s">
        <v>305</v>
      </c>
      <c r="E11722" t="s">
        <v>304</v>
      </c>
      <c r="F11722">
        <v>1</v>
      </c>
      <c r="H11722" t="s">
        <v>23919</v>
      </c>
      <c r="I11722" s="3" t="e">
        <f t="shared" si="183"/>
        <v>#N/A</v>
      </c>
      <c r="K11722"/>
      <c r="M11722"/>
      <c r="Q11722" s="3" t="s">
        <v>23893</v>
      </c>
      <c r="R11722" s="3" t="b">
        <v>0</v>
      </c>
      <c r="T11722" s="3" t="s">
        <v>23893</v>
      </c>
      <c r="U11722" s="3" t="s">
        <v>23893</v>
      </c>
      <c r="V11722" s="3" t="s">
        <v>35117</v>
      </c>
    </row>
    <row r="11723" spans="1:22" x14ac:dyDescent="0.25">
      <c r="A11723" t="s">
        <v>9</v>
      </c>
      <c r="B11723">
        <v>8</v>
      </c>
      <c r="C11723">
        <v>15</v>
      </c>
      <c r="D11723" t="s">
        <v>303</v>
      </c>
      <c r="E11723" t="s">
        <v>302</v>
      </c>
      <c r="F11723">
        <v>1</v>
      </c>
      <c r="H11723" t="s">
        <v>23920</v>
      </c>
      <c r="I11723" s="3" t="e">
        <f t="shared" si="183"/>
        <v>#N/A</v>
      </c>
      <c r="K11723"/>
      <c r="M11723"/>
      <c r="Q11723" s="3" t="s">
        <v>23894</v>
      </c>
      <c r="R11723" s="3" t="b">
        <v>0</v>
      </c>
      <c r="T11723" s="3" t="s">
        <v>23894</v>
      </c>
      <c r="U11723" s="3" t="s">
        <v>23894</v>
      </c>
      <c r="V11723" s="3" t="s">
        <v>35118</v>
      </c>
    </row>
    <row r="11724" spans="1:22" x14ac:dyDescent="0.25">
      <c r="A11724" t="s">
        <v>9</v>
      </c>
      <c r="B11724">
        <v>8</v>
      </c>
      <c r="C11724">
        <v>16</v>
      </c>
      <c r="D11724" t="s">
        <v>301</v>
      </c>
      <c r="E11724" t="s">
        <v>300</v>
      </c>
      <c r="F11724">
        <v>1</v>
      </c>
      <c r="H11724" t="s">
        <v>23921</v>
      </c>
      <c r="I11724" s="3" t="e">
        <f t="shared" si="183"/>
        <v>#N/A</v>
      </c>
      <c r="K11724"/>
      <c r="M11724"/>
      <c r="Q11724" s="3" t="s">
        <v>23895</v>
      </c>
      <c r="R11724" s="3" t="b">
        <v>0</v>
      </c>
      <c r="T11724" s="3" t="s">
        <v>23895</v>
      </c>
      <c r="U11724" s="3" t="s">
        <v>23895</v>
      </c>
      <c r="V11724" s="3" t="s">
        <v>35119</v>
      </c>
    </row>
    <row r="11725" spans="1:22" x14ac:dyDescent="0.25">
      <c r="A11725" t="s">
        <v>9</v>
      </c>
      <c r="B11725">
        <v>8</v>
      </c>
      <c r="C11725">
        <v>17</v>
      </c>
      <c r="D11725" t="s">
        <v>299</v>
      </c>
      <c r="E11725" t="s">
        <v>298</v>
      </c>
      <c r="F11725">
        <v>1</v>
      </c>
      <c r="H11725" t="s">
        <v>23922</v>
      </c>
      <c r="I11725" s="3" t="e">
        <f t="shared" si="183"/>
        <v>#N/A</v>
      </c>
      <c r="K11725"/>
      <c r="M11725"/>
      <c r="Q11725" s="3" t="s">
        <v>23896</v>
      </c>
      <c r="R11725" s="3" t="b">
        <v>0</v>
      </c>
      <c r="T11725" s="3" t="s">
        <v>23896</v>
      </c>
      <c r="U11725" s="3" t="s">
        <v>23896</v>
      </c>
      <c r="V11725" s="3" t="s">
        <v>35120</v>
      </c>
    </row>
    <row r="11726" spans="1:22" x14ac:dyDescent="0.25">
      <c r="A11726" t="s">
        <v>9</v>
      </c>
      <c r="B11726">
        <v>8</v>
      </c>
      <c r="C11726">
        <v>18</v>
      </c>
      <c r="D11726" t="s">
        <v>297</v>
      </c>
      <c r="E11726" t="s">
        <v>296</v>
      </c>
      <c r="F11726">
        <v>1</v>
      </c>
      <c r="H11726" t="s">
        <v>23923</v>
      </c>
      <c r="I11726" s="3" t="e">
        <f t="shared" si="183"/>
        <v>#N/A</v>
      </c>
      <c r="K11726"/>
      <c r="M11726"/>
      <c r="Q11726" s="3" t="s">
        <v>23897</v>
      </c>
      <c r="R11726" s="3" t="b">
        <v>0</v>
      </c>
      <c r="T11726" s="3" t="s">
        <v>23897</v>
      </c>
      <c r="U11726" s="3" t="s">
        <v>23897</v>
      </c>
      <c r="V11726" s="3" t="s">
        <v>35121</v>
      </c>
    </row>
    <row r="11727" spans="1:22" x14ac:dyDescent="0.25">
      <c r="A11727" t="s">
        <v>9</v>
      </c>
      <c r="B11727">
        <v>8</v>
      </c>
      <c r="C11727">
        <v>19</v>
      </c>
      <c r="D11727" t="s">
        <v>295</v>
      </c>
      <c r="E11727" t="s">
        <v>294</v>
      </c>
      <c r="F11727">
        <v>1</v>
      </c>
      <c r="H11727" t="s">
        <v>23924</v>
      </c>
      <c r="I11727" s="3" t="e">
        <f t="shared" si="183"/>
        <v>#N/A</v>
      </c>
      <c r="K11727"/>
      <c r="M11727"/>
      <c r="Q11727" s="3" t="s">
        <v>23898</v>
      </c>
      <c r="R11727" s="3" t="b">
        <v>0</v>
      </c>
      <c r="T11727" s="3" t="s">
        <v>23898</v>
      </c>
      <c r="U11727" s="3" t="s">
        <v>23898</v>
      </c>
      <c r="V11727" s="3" t="s">
        <v>35122</v>
      </c>
    </row>
    <row r="11728" spans="1:22" x14ac:dyDescent="0.25">
      <c r="A11728" t="s">
        <v>9</v>
      </c>
      <c r="B11728">
        <v>8</v>
      </c>
      <c r="C11728">
        <v>20</v>
      </c>
      <c r="D11728" t="s">
        <v>293</v>
      </c>
      <c r="E11728" t="s">
        <v>292</v>
      </c>
      <c r="F11728">
        <v>1</v>
      </c>
      <c r="H11728" t="s">
        <v>23925</v>
      </c>
      <c r="I11728" s="3" t="e">
        <f t="shared" si="183"/>
        <v>#N/A</v>
      </c>
      <c r="K11728"/>
      <c r="M11728"/>
      <c r="Q11728" s="3" t="s">
        <v>23899</v>
      </c>
      <c r="R11728" s="3" t="b">
        <v>0</v>
      </c>
      <c r="T11728" s="3" t="s">
        <v>23899</v>
      </c>
      <c r="U11728" s="3" t="s">
        <v>23899</v>
      </c>
      <c r="V11728" s="3" t="s">
        <v>35123</v>
      </c>
    </row>
    <row r="11729" spans="1:22" x14ac:dyDescent="0.25">
      <c r="A11729" t="s">
        <v>9</v>
      </c>
      <c r="B11729">
        <v>8</v>
      </c>
      <c r="C11729">
        <v>21</v>
      </c>
      <c r="D11729" t="s">
        <v>291</v>
      </c>
      <c r="E11729" t="s">
        <v>290</v>
      </c>
      <c r="F11729">
        <v>1</v>
      </c>
      <c r="H11729" t="s">
        <v>23926</v>
      </c>
      <c r="I11729" s="3" t="e">
        <f t="shared" si="183"/>
        <v>#N/A</v>
      </c>
      <c r="K11729"/>
      <c r="M11729"/>
      <c r="Q11729" s="3" t="s">
        <v>23900</v>
      </c>
      <c r="R11729" s="3" t="b">
        <v>0</v>
      </c>
      <c r="T11729" s="3" t="s">
        <v>23900</v>
      </c>
      <c r="U11729" s="3" t="s">
        <v>23900</v>
      </c>
      <c r="V11729" s="3" t="s">
        <v>35124</v>
      </c>
    </row>
    <row r="11730" spans="1:22" x14ac:dyDescent="0.25">
      <c r="A11730" t="s">
        <v>9</v>
      </c>
      <c r="B11730">
        <v>8</v>
      </c>
      <c r="C11730">
        <v>22</v>
      </c>
      <c r="D11730" t="s">
        <v>289</v>
      </c>
      <c r="E11730" t="s">
        <v>288</v>
      </c>
      <c r="F11730">
        <v>1</v>
      </c>
      <c r="H11730" t="s">
        <v>23927</v>
      </c>
      <c r="I11730" s="3" t="e">
        <f t="shared" si="183"/>
        <v>#N/A</v>
      </c>
      <c r="K11730"/>
      <c r="M11730"/>
      <c r="Q11730" s="3" t="s">
        <v>23901</v>
      </c>
      <c r="R11730" s="3" t="b">
        <v>0</v>
      </c>
      <c r="T11730" s="3" t="s">
        <v>23901</v>
      </c>
      <c r="U11730" s="3" t="s">
        <v>23901</v>
      </c>
      <c r="V11730" s="3" t="s">
        <v>35125</v>
      </c>
    </row>
    <row r="11731" spans="1:22" x14ac:dyDescent="0.25">
      <c r="A11731" t="s">
        <v>9</v>
      </c>
      <c r="B11731">
        <v>9</v>
      </c>
      <c r="C11731">
        <v>3</v>
      </c>
      <c r="D11731" t="s">
        <v>287</v>
      </c>
      <c r="E11731" t="s">
        <v>286</v>
      </c>
      <c r="F11731">
        <v>1</v>
      </c>
      <c r="H11731" t="s">
        <v>23928</v>
      </c>
      <c r="I11731" s="3" t="e">
        <f t="shared" si="183"/>
        <v>#N/A</v>
      </c>
      <c r="K11731"/>
      <c r="M11731"/>
      <c r="Q11731" s="3" t="s">
        <v>23902</v>
      </c>
      <c r="R11731" s="3" t="b">
        <v>0</v>
      </c>
      <c r="T11731" s="3" t="s">
        <v>23902</v>
      </c>
      <c r="U11731" s="3" t="s">
        <v>23902</v>
      </c>
      <c r="V11731" s="3" t="s">
        <v>35126</v>
      </c>
    </row>
    <row r="11732" spans="1:22" x14ac:dyDescent="0.25">
      <c r="A11732" t="s">
        <v>9</v>
      </c>
      <c r="B11732">
        <v>9</v>
      </c>
      <c r="C11732">
        <v>4</v>
      </c>
      <c r="D11732" t="s">
        <v>285</v>
      </c>
      <c r="E11732" t="s">
        <v>284</v>
      </c>
      <c r="F11732">
        <v>1</v>
      </c>
      <c r="H11732" t="s">
        <v>23929</v>
      </c>
      <c r="I11732" s="3" t="e">
        <f t="shared" si="183"/>
        <v>#N/A</v>
      </c>
      <c r="K11732"/>
      <c r="M11732"/>
      <c r="Q11732" s="3" t="s">
        <v>23903</v>
      </c>
      <c r="R11732" s="3" t="b">
        <v>0</v>
      </c>
      <c r="T11732" s="3" t="s">
        <v>23903</v>
      </c>
      <c r="U11732" s="3" t="s">
        <v>23903</v>
      </c>
      <c r="V11732" s="3" t="s">
        <v>35127</v>
      </c>
    </row>
    <row r="11733" spans="1:22" x14ac:dyDescent="0.25">
      <c r="A11733" t="s">
        <v>9</v>
      </c>
      <c r="B11733">
        <v>9</v>
      </c>
      <c r="C11733">
        <v>5</v>
      </c>
      <c r="D11733" t="s">
        <v>283</v>
      </c>
      <c r="E11733" t="s">
        <v>282</v>
      </c>
      <c r="F11733">
        <v>1</v>
      </c>
      <c r="H11733" t="s">
        <v>23930</v>
      </c>
      <c r="I11733" s="3" t="e">
        <f t="shared" si="183"/>
        <v>#N/A</v>
      </c>
      <c r="K11733"/>
      <c r="M11733"/>
      <c r="Q11733" s="3" t="s">
        <v>23904</v>
      </c>
      <c r="R11733" s="3" t="b">
        <v>0</v>
      </c>
      <c r="T11733" s="3" t="s">
        <v>23904</v>
      </c>
      <c r="U11733" s="3" t="s">
        <v>23904</v>
      </c>
      <c r="V11733" s="3" t="s">
        <v>35128</v>
      </c>
    </row>
    <row r="11734" spans="1:22" x14ac:dyDescent="0.25">
      <c r="A11734" t="s">
        <v>9</v>
      </c>
      <c r="B11734">
        <v>9</v>
      </c>
      <c r="C11734">
        <v>6</v>
      </c>
      <c r="D11734" t="s">
        <v>281</v>
      </c>
      <c r="E11734" t="s">
        <v>280</v>
      </c>
      <c r="F11734">
        <v>1</v>
      </c>
      <c r="H11734" t="s">
        <v>23931</v>
      </c>
      <c r="I11734" s="3" t="e">
        <f t="shared" si="183"/>
        <v>#N/A</v>
      </c>
      <c r="K11734"/>
      <c r="M11734"/>
      <c r="Q11734" s="3" t="s">
        <v>23905</v>
      </c>
      <c r="R11734" s="3" t="b">
        <v>0</v>
      </c>
      <c r="T11734" s="3" t="s">
        <v>23905</v>
      </c>
      <c r="U11734" s="3" t="s">
        <v>23905</v>
      </c>
      <c r="V11734" s="3" t="s">
        <v>35129</v>
      </c>
    </row>
    <row r="11735" spans="1:22" x14ac:dyDescent="0.25">
      <c r="A11735" t="s">
        <v>9</v>
      </c>
      <c r="B11735">
        <v>9</v>
      </c>
      <c r="C11735">
        <v>7</v>
      </c>
      <c r="D11735" t="s">
        <v>279</v>
      </c>
      <c r="E11735" t="s">
        <v>278</v>
      </c>
      <c r="F11735">
        <v>1</v>
      </c>
      <c r="H11735" t="s">
        <v>23932</v>
      </c>
      <c r="I11735" s="3" t="e">
        <f t="shared" si="183"/>
        <v>#N/A</v>
      </c>
      <c r="K11735"/>
      <c r="M11735"/>
      <c r="Q11735" s="3" t="s">
        <v>23906</v>
      </c>
      <c r="R11735" s="3" t="b">
        <v>0</v>
      </c>
      <c r="T11735" s="3" t="s">
        <v>23906</v>
      </c>
      <c r="U11735" s="3" t="s">
        <v>23906</v>
      </c>
      <c r="V11735" s="3" t="s">
        <v>35130</v>
      </c>
    </row>
    <row r="11736" spans="1:22" x14ac:dyDescent="0.25">
      <c r="A11736" t="s">
        <v>9</v>
      </c>
      <c r="B11736">
        <v>9</v>
      </c>
      <c r="C11736">
        <v>8</v>
      </c>
      <c r="D11736" t="s">
        <v>277</v>
      </c>
      <c r="E11736" t="s">
        <v>276</v>
      </c>
      <c r="F11736">
        <v>1</v>
      </c>
      <c r="H11736" t="s">
        <v>23933</v>
      </c>
      <c r="I11736" s="3" t="e">
        <f t="shared" si="183"/>
        <v>#N/A</v>
      </c>
      <c r="K11736"/>
      <c r="M11736"/>
      <c r="Q11736" s="3" t="s">
        <v>23907</v>
      </c>
      <c r="R11736" s="3" t="b">
        <v>0</v>
      </c>
      <c r="T11736" s="3" t="s">
        <v>23907</v>
      </c>
      <c r="U11736" s="3" t="s">
        <v>23907</v>
      </c>
      <c r="V11736" s="3" t="s">
        <v>35131</v>
      </c>
    </row>
    <row r="11737" spans="1:22" x14ac:dyDescent="0.25">
      <c r="A11737" t="s">
        <v>9</v>
      </c>
      <c r="B11737">
        <v>9</v>
      </c>
      <c r="C11737">
        <v>9</v>
      </c>
      <c r="D11737" t="s">
        <v>275</v>
      </c>
      <c r="E11737" t="s">
        <v>274</v>
      </c>
      <c r="F11737">
        <v>1</v>
      </c>
      <c r="H11737" t="s">
        <v>23934</v>
      </c>
      <c r="I11737" s="3" t="e">
        <f t="shared" si="183"/>
        <v>#N/A</v>
      </c>
      <c r="K11737"/>
      <c r="M11737"/>
      <c r="Q11737" s="3" t="s">
        <v>23908</v>
      </c>
      <c r="R11737" s="3" t="b">
        <v>0</v>
      </c>
      <c r="T11737" s="3" t="s">
        <v>23908</v>
      </c>
      <c r="U11737" s="3" t="s">
        <v>23908</v>
      </c>
      <c r="V11737" s="3" t="s">
        <v>35132</v>
      </c>
    </row>
    <row r="11738" spans="1:22" x14ac:dyDescent="0.25">
      <c r="A11738" t="s">
        <v>9</v>
      </c>
      <c r="B11738">
        <v>9</v>
      </c>
      <c r="C11738">
        <v>10</v>
      </c>
      <c r="D11738" t="s">
        <v>273</v>
      </c>
      <c r="E11738" t="s">
        <v>272</v>
      </c>
      <c r="F11738">
        <v>1</v>
      </c>
      <c r="H11738" t="s">
        <v>23935</v>
      </c>
      <c r="I11738" s="3" t="e">
        <f t="shared" si="183"/>
        <v>#N/A</v>
      </c>
      <c r="K11738"/>
      <c r="M11738"/>
      <c r="Q11738" s="3" t="s">
        <v>23909</v>
      </c>
      <c r="R11738" s="3" t="b">
        <v>0</v>
      </c>
      <c r="T11738" s="3" t="s">
        <v>23909</v>
      </c>
      <c r="U11738" s="3" t="s">
        <v>23909</v>
      </c>
      <c r="V11738" s="3" t="s">
        <v>35133</v>
      </c>
    </row>
    <row r="11739" spans="1:22" x14ac:dyDescent="0.25">
      <c r="A11739" t="s">
        <v>9</v>
      </c>
      <c r="B11739">
        <v>9</v>
      </c>
      <c r="C11739">
        <v>11</v>
      </c>
      <c r="D11739" t="s">
        <v>271</v>
      </c>
      <c r="E11739" t="s">
        <v>270</v>
      </c>
      <c r="F11739">
        <v>1</v>
      </c>
      <c r="H11739" t="s">
        <v>23936</v>
      </c>
      <c r="I11739" s="3" t="e">
        <f t="shared" si="183"/>
        <v>#N/A</v>
      </c>
      <c r="K11739"/>
      <c r="M11739"/>
      <c r="Q11739" s="3" t="s">
        <v>23910</v>
      </c>
      <c r="R11739" s="3" t="b">
        <v>0</v>
      </c>
      <c r="T11739" s="3" t="s">
        <v>23910</v>
      </c>
      <c r="U11739" s="3" t="s">
        <v>23910</v>
      </c>
      <c r="V11739" s="3" t="s">
        <v>35134</v>
      </c>
    </row>
    <row r="11740" spans="1:22" x14ac:dyDescent="0.25">
      <c r="A11740" t="s">
        <v>9</v>
      </c>
      <c r="B11740">
        <v>9</v>
      </c>
      <c r="C11740">
        <v>12</v>
      </c>
      <c r="D11740" t="s">
        <v>269</v>
      </c>
      <c r="E11740" t="s">
        <v>268</v>
      </c>
      <c r="F11740">
        <v>1</v>
      </c>
      <c r="H11740" t="s">
        <v>23937</v>
      </c>
      <c r="I11740" s="3" t="e">
        <f t="shared" si="183"/>
        <v>#N/A</v>
      </c>
      <c r="K11740"/>
      <c r="M11740"/>
      <c r="Q11740" s="3" t="s">
        <v>23911</v>
      </c>
      <c r="R11740" s="3" t="b">
        <v>0</v>
      </c>
      <c r="T11740" s="3" t="s">
        <v>23911</v>
      </c>
      <c r="U11740" s="3" t="s">
        <v>23911</v>
      </c>
      <c r="V11740" s="3" t="s">
        <v>35135</v>
      </c>
    </row>
    <row r="11741" spans="1:22" x14ac:dyDescent="0.25">
      <c r="A11741" t="s">
        <v>9</v>
      </c>
      <c r="B11741">
        <v>9</v>
      </c>
      <c r="C11741">
        <v>13</v>
      </c>
      <c r="D11741" t="s">
        <v>267</v>
      </c>
      <c r="E11741" t="s">
        <v>266</v>
      </c>
      <c r="F11741">
        <v>1</v>
      </c>
      <c r="H11741" t="s">
        <v>23938</v>
      </c>
      <c r="I11741" s="3" t="e">
        <f t="shared" si="183"/>
        <v>#N/A</v>
      </c>
      <c r="K11741"/>
      <c r="M11741"/>
      <c r="Q11741" s="3" t="s">
        <v>23912</v>
      </c>
      <c r="R11741" s="3" t="b">
        <v>0</v>
      </c>
      <c r="T11741" s="3" t="s">
        <v>23912</v>
      </c>
      <c r="U11741" s="3" t="s">
        <v>23912</v>
      </c>
      <c r="V11741" s="3" t="s">
        <v>30629</v>
      </c>
    </row>
    <row r="11742" spans="1:22" x14ac:dyDescent="0.25">
      <c r="A11742" t="s">
        <v>9</v>
      </c>
      <c r="B11742">
        <v>9</v>
      </c>
      <c r="C11742">
        <v>14</v>
      </c>
      <c r="D11742" t="s">
        <v>265</v>
      </c>
      <c r="E11742" t="s">
        <v>264</v>
      </c>
      <c r="F11742">
        <v>1</v>
      </c>
      <c r="H11742" t="s">
        <v>23939</v>
      </c>
      <c r="I11742" s="3" t="e">
        <f t="shared" si="183"/>
        <v>#N/A</v>
      </c>
      <c r="K11742"/>
      <c r="M11742"/>
      <c r="Q11742" s="3" t="s">
        <v>23913</v>
      </c>
      <c r="R11742" s="3" t="b">
        <v>0</v>
      </c>
      <c r="T11742" s="3" t="s">
        <v>23913</v>
      </c>
      <c r="U11742" s="3" t="s">
        <v>23913</v>
      </c>
      <c r="V11742" s="3" t="s">
        <v>35136</v>
      </c>
    </row>
    <row r="11743" spans="1:22" x14ac:dyDescent="0.25">
      <c r="A11743" t="s">
        <v>9</v>
      </c>
      <c r="B11743">
        <v>9</v>
      </c>
      <c r="C11743">
        <v>15</v>
      </c>
      <c r="D11743" t="s">
        <v>263</v>
      </c>
      <c r="E11743" t="s">
        <v>262</v>
      </c>
      <c r="F11743">
        <v>1</v>
      </c>
      <c r="H11743" t="s">
        <v>23940</v>
      </c>
      <c r="I11743" s="3" t="e">
        <f t="shared" si="183"/>
        <v>#N/A</v>
      </c>
      <c r="K11743"/>
      <c r="M11743"/>
      <c r="Q11743" s="3" t="s">
        <v>23914</v>
      </c>
      <c r="R11743" s="3" t="b">
        <v>0</v>
      </c>
      <c r="T11743" s="3" t="s">
        <v>23914</v>
      </c>
      <c r="U11743" s="3" t="s">
        <v>23914</v>
      </c>
      <c r="V11743" s="3" t="s">
        <v>35137</v>
      </c>
    </row>
    <row r="11744" spans="1:22" x14ac:dyDescent="0.25">
      <c r="A11744" t="s">
        <v>9</v>
      </c>
      <c r="B11744">
        <v>9</v>
      </c>
      <c r="C11744">
        <v>16</v>
      </c>
      <c r="D11744" t="s">
        <v>261</v>
      </c>
      <c r="E11744" t="s">
        <v>260</v>
      </c>
      <c r="F11744">
        <v>1</v>
      </c>
      <c r="H11744" t="s">
        <v>23941</v>
      </c>
      <c r="I11744" s="3" t="e">
        <f t="shared" si="183"/>
        <v>#N/A</v>
      </c>
      <c r="K11744"/>
      <c r="M11744"/>
      <c r="Q11744" s="3" t="s">
        <v>23915</v>
      </c>
      <c r="R11744" s="3" t="b">
        <v>0</v>
      </c>
      <c r="T11744" s="3" t="s">
        <v>23915</v>
      </c>
      <c r="U11744" s="3" t="s">
        <v>23915</v>
      </c>
      <c r="V11744" s="3" t="s">
        <v>35138</v>
      </c>
    </row>
    <row r="11745" spans="1:22" x14ac:dyDescent="0.25">
      <c r="A11745" t="s">
        <v>9</v>
      </c>
      <c r="B11745">
        <v>9</v>
      </c>
      <c r="C11745">
        <v>17</v>
      </c>
      <c r="D11745" t="s">
        <v>259</v>
      </c>
      <c r="E11745" t="s">
        <v>258</v>
      </c>
      <c r="F11745">
        <v>1</v>
      </c>
      <c r="H11745" t="s">
        <v>23942</v>
      </c>
      <c r="I11745" s="3" t="e">
        <f t="shared" si="183"/>
        <v>#N/A</v>
      </c>
      <c r="K11745"/>
      <c r="M11745"/>
      <c r="Q11745" s="3" t="s">
        <v>23916</v>
      </c>
      <c r="R11745" s="3" t="b">
        <v>0</v>
      </c>
      <c r="T11745" s="3" t="s">
        <v>23916</v>
      </c>
      <c r="U11745" s="3" t="s">
        <v>23916</v>
      </c>
      <c r="V11745" s="3" t="s">
        <v>35139</v>
      </c>
    </row>
    <row r="11746" spans="1:22" x14ac:dyDescent="0.25">
      <c r="A11746" t="s">
        <v>9</v>
      </c>
      <c r="B11746">
        <v>9</v>
      </c>
      <c r="C11746">
        <v>18</v>
      </c>
      <c r="D11746" t="s">
        <v>257</v>
      </c>
      <c r="E11746" t="s">
        <v>256</v>
      </c>
      <c r="F11746">
        <v>1</v>
      </c>
      <c r="H11746" t="s">
        <v>23943</v>
      </c>
      <c r="I11746" s="3" t="e">
        <f t="shared" si="183"/>
        <v>#N/A</v>
      </c>
      <c r="K11746"/>
      <c r="M11746"/>
      <c r="Q11746" s="3" t="s">
        <v>23917</v>
      </c>
      <c r="R11746" s="3" t="b">
        <v>0</v>
      </c>
      <c r="T11746" s="3" t="s">
        <v>23917</v>
      </c>
      <c r="U11746" s="3" t="s">
        <v>23917</v>
      </c>
      <c r="V11746" s="3" t="s">
        <v>35140</v>
      </c>
    </row>
    <row r="11747" spans="1:22" x14ac:dyDescent="0.25">
      <c r="A11747" t="s">
        <v>9</v>
      </c>
      <c r="B11747">
        <v>9</v>
      </c>
      <c r="C11747">
        <v>19</v>
      </c>
      <c r="D11747" t="s">
        <v>255</v>
      </c>
      <c r="E11747" t="s">
        <v>254</v>
      </c>
      <c r="F11747">
        <v>1</v>
      </c>
      <c r="H11747" t="s">
        <v>23944</v>
      </c>
      <c r="I11747" s="3" t="e">
        <f t="shared" si="183"/>
        <v>#N/A</v>
      </c>
      <c r="K11747"/>
      <c r="M11747"/>
      <c r="Q11747" s="3" t="s">
        <v>23918</v>
      </c>
      <c r="R11747" s="3" t="b">
        <v>0</v>
      </c>
      <c r="T11747" s="3" t="s">
        <v>23918</v>
      </c>
      <c r="U11747" s="3" t="s">
        <v>23918</v>
      </c>
      <c r="V11747" s="3" t="s">
        <v>35141</v>
      </c>
    </row>
    <row r="11748" spans="1:22" x14ac:dyDescent="0.25">
      <c r="A11748" t="s">
        <v>9</v>
      </c>
      <c r="B11748">
        <v>9</v>
      </c>
      <c r="C11748">
        <v>20</v>
      </c>
      <c r="D11748" t="s">
        <v>253</v>
      </c>
      <c r="E11748" t="s">
        <v>252</v>
      </c>
      <c r="F11748">
        <v>1</v>
      </c>
      <c r="H11748" t="s">
        <v>23945</v>
      </c>
      <c r="I11748" s="3" t="e">
        <f t="shared" si="183"/>
        <v>#N/A</v>
      </c>
      <c r="K11748"/>
      <c r="M11748"/>
      <c r="Q11748" s="3" t="s">
        <v>23919</v>
      </c>
      <c r="R11748" s="3" t="b">
        <v>0</v>
      </c>
      <c r="T11748" s="3" t="s">
        <v>23919</v>
      </c>
      <c r="U11748" s="3" t="s">
        <v>23919</v>
      </c>
      <c r="V11748" s="3" t="s">
        <v>35142</v>
      </c>
    </row>
    <row r="11749" spans="1:22" x14ac:dyDescent="0.25">
      <c r="A11749" t="s">
        <v>9</v>
      </c>
      <c r="B11749">
        <v>9</v>
      </c>
      <c r="C11749">
        <v>21</v>
      </c>
      <c r="D11749" t="s">
        <v>251</v>
      </c>
      <c r="E11749" t="s">
        <v>250</v>
      </c>
      <c r="F11749">
        <v>1</v>
      </c>
      <c r="H11749" t="s">
        <v>23946</v>
      </c>
      <c r="I11749" s="3" t="e">
        <f t="shared" si="183"/>
        <v>#N/A</v>
      </c>
      <c r="K11749"/>
      <c r="M11749"/>
      <c r="Q11749" s="3" t="s">
        <v>23920</v>
      </c>
      <c r="R11749" s="3" t="b">
        <v>0</v>
      </c>
      <c r="T11749" s="3" t="s">
        <v>23920</v>
      </c>
      <c r="U11749" s="3" t="s">
        <v>23920</v>
      </c>
      <c r="V11749" s="3" t="s">
        <v>35143</v>
      </c>
    </row>
    <row r="11750" spans="1:22" x14ac:dyDescent="0.25">
      <c r="A11750" t="s">
        <v>9</v>
      </c>
      <c r="B11750">
        <v>9</v>
      </c>
      <c r="C11750">
        <v>22</v>
      </c>
      <c r="D11750" t="s">
        <v>249</v>
      </c>
      <c r="E11750" t="s">
        <v>248</v>
      </c>
      <c r="F11750">
        <v>1</v>
      </c>
      <c r="H11750" t="s">
        <v>23947</v>
      </c>
      <c r="I11750" s="3" t="e">
        <f t="shared" si="183"/>
        <v>#N/A</v>
      </c>
      <c r="K11750"/>
      <c r="M11750"/>
      <c r="Q11750" s="3" t="s">
        <v>23921</v>
      </c>
      <c r="R11750" s="3" t="b">
        <v>0</v>
      </c>
      <c r="T11750" s="3" t="s">
        <v>23921</v>
      </c>
      <c r="U11750" s="3" t="s">
        <v>23921</v>
      </c>
      <c r="V11750" s="3" t="s">
        <v>24650</v>
      </c>
    </row>
    <row r="11751" spans="1:22" x14ac:dyDescent="0.25">
      <c r="A11751" t="s">
        <v>9</v>
      </c>
      <c r="B11751">
        <v>10</v>
      </c>
      <c r="C11751">
        <v>3</v>
      </c>
      <c r="D11751" t="s">
        <v>247</v>
      </c>
      <c r="E11751" t="s">
        <v>246</v>
      </c>
      <c r="F11751">
        <v>1</v>
      </c>
      <c r="H11751" t="s">
        <v>23948</v>
      </c>
      <c r="I11751" s="3" t="e">
        <f t="shared" si="183"/>
        <v>#N/A</v>
      </c>
      <c r="K11751"/>
      <c r="M11751"/>
      <c r="Q11751" s="3" t="s">
        <v>23922</v>
      </c>
      <c r="R11751" s="3" t="b">
        <v>0</v>
      </c>
      <c r="T11751" s="3" t="s">
        <v>23922</v>
      </c>
      <c r="U11751" s="3" t="s">
        <v>23922</v>
      </c>
      <c r="V11751" s="3" t="s">
        <v>35144</v>
      </c>
    </row>
    <row r="11752" spans="1:22" x14ac:dyDescent="0.25">
      <c r="A11752" t="s">
        <v>9</v>
      </c>
      <c r="B11752">
        <v>10</v>
      </c>
      <c r="C11752">
        <v>4</v>
      </c>
      <c r="D11752" t="s">
        <v>245</v>
      </c>
      <c r="E11752" t="s">
        <v>244</v>
      </c>
      <c r="F11752">
        <v>1</v>
      </c>
      <c r="H11752" t="s">
        <v>23949</v>
      </c>
      <c r="I11752" s="3" t="e">
        <f t="shared" si="183"/>
        <v>#N/A</v>
      </c>
      <c r="K11752"/>
      <c r="M11752"/>
      <c r="Q11752" s="3" t="s">
        <v>23923</v>
      </c>
      <c r="R11752" s="3" t="b">
        <v>0</v>
      </c>
      <c r="T11752" s="3" t="s">
        <v>23923</v>
      </c>
      <c r="U11752" s="3" t="s">
        <v>23923</v>
      </c>
      <c r="V11752" s="3" t="s">
        <v>35145</v>
      </c>
    </row>
    <row r="11753" spans="1:22" x14ac:dyDescent="0.25">
      <c r="A11753" t="s">
        <v>9</v>
      </c>
      <c r="B11753">
        <v>10</v>
      </c>
      <c r="C11753">
        <v>5</v>
      </c>
      <c r="D11753" t="s">
        <v>243</v>
      </c>
      <c r="E11753" t="s">
        <v>242</v>
      </c>
      <c r="F11753">
        <v>1</v>
      </c>
      <c r="H11753" t="s">
        <v>23950</v>
      </c>
      <c r="I11753" s="3" t="e">
        <f t="shared" si="183"/>
        <v>#N/A</v>
      </c>
      <c r="K11753"/>
      <c r="M11753"/>
      <c r="Q11753" s="3" t="s">
        <v>23924</v>
      </c>
      <c r="R11753" s="3" t="b">
        <v>0</v>
      </c>
      <c r="T11753" s="3" t="s">
        <v>23924</v>
      </c>
      <c r="U11753" s="3" t="s">
        <v>23924</v>
      </c>
      <c r="V11753" s="3" t="s">
        <v>35146</v>
      </c>
    </row>
    <row r="11754" spans="1:22" x14ac:dyDescent="0.25">
      <c r="A11754" t="s">
        <v>9</v>
      </c>
      <c r="B11754">
        <v>10</v>
      </c>
      <c r="C11754">
        <v>6</v>
      </c>
      <c r="D11754" t="s">
        <v>241</v>
      </c>
      <c r="E11754" t="s">
        <v>240</v>
      </c>
      <c r="F11754">
        <v>1</v>
      </c>
      <c r="H11754" t="s">
        <v>23951</v>
      </c>
      <c r="I11754" s="3" t="e">
        <f t="shared" si="183"/>
        <v>#N/A</v>
      </c>
      <c r="K11754"/>
      <c r="M11754"/>
      <c r="Q11754" s="3" t="s">
        <v>23925</v>
      </c>
      <c r="R11754" s="3" t="b">
        <v>0</v>
      </c>
      <c r="T11754" s="3" t="s">
        <v>23925</v>
      </c>
      <c r="U11754" s="3" t="s">
        <v>23925</v>
      </c>
      <c r="V11754" s="3" t="s">
        <v>35147</v>
      </c>
    </row>
    <row r="11755" spans="1:22" x14ac:dyDescent="0.25">
      <c r="A11755" t="s">
        <v>9</v>
      </c>
      <c r="B11755">
        <v>10</v>
      </c>
      <c r="C11755">
        <v>7</v>
      </c>
      <c r="D11755" t="s">
        <v>239</v>
      </c>
      <c r="E11755" t="s">
        <v>238</v>
      </c>
      <c r="F11755">
        <v>1</v>
      </c>
      <c r="H11755" t="s">
        <v>23952</v>
      </c>
      <c r="I11755" s="3" t="e">
        <f t="shared" si="183"/>
        <v>#N/A</v>
      </c>
      <c r="K11755"/>
      <c r="M11755"/>
      <c r="Q11755" s="3" t="s">
        <v>23926</v>
      </c>
      <c r="R11755" s="3" t="b">
        <v>0</v>
      </c>
      <c r="T11755" s="3" t="s">
        <v>23926</v>
      </c>
      <c r="U11755" s="3" t="s">
        <v>23926</v>
      </c>
      <c r="V11755" s="3" t="s">
        <v>35148</v>
      </c>
    </row>
    <row r="11756" spans="1:22" x14ac:dyDescent="0.25">
      <c r="A11756" t="s">
        <v>9</v>
      </c>
      <c r="B11756">
        <v>10</v>
      </c>
      <c r="C11756">
        <v>8</v>
      </c>
      <c r="D11756" t="s">
        <v>237</v>
      </c>
      <c r="E11756" t="s">
        <v>236</v>
      </c>
      <c r="F11756">
        <v>1</v>
      </c>
      <c r="H11756" t="s">
        <v>23953</v>
      </c>
      <c r="I11756" s="3" t="e">
        <f t="shared" si="183"/>
        <v>#N/A</v>
      </c>
      <c r="K11756"/>
      <c r="M11756"/>
      <c r="Q11756" s="3" t="s">
        <v>23927</v>
      </c>
      <c r="R11756" s="3" t="b">
        <v>0</v>
      </c>
      <c r="T11756" s="3" t="s">
        <v>23927</v>
      </c>
      <c r="U11756" s="3" t="s">
        <v>23927</v>
      </c>
      <c r="V11756" s="3" t="s">
        <v>35149</v>
      </c>
    </row>
    <row r="11757" spans="1:22" x14ac:dyDescent="0.25">
      <c r="A11757" t="s">
        <v>9</v>
      </c>
      <c r="B11757">
        <v>10</v>
      </c>
      <c r="C11757">
        <v>9</v>
      </c>
      <c r="D11757" t="s">
        <v>235</v>
      </c>
      <c r="E11757" t="s">
        <v>234</v>
      </c>
      <c r="F11757">
        <v>1</v>
      </c>
      <c r="H11757" t="s">
        <v>23954</v>
      </c>
      <c r="I11757" s="3" t="e">
        <f t="shared" si="183"/>
        <v>#N/A</v>
      </c>
      <c r="K11757"/>
      <c r="M11757"/>
      <c r="Q11757" s="3" t="s">
        <v>23928</v>
      </c>
      <c r="R11757" s="3" t="b">
        <v>0</v>
      </c>
      <c r="T11757" s="3" t="s">
        <v>23928</v>
      </c>
      <c r="U11757" s="3" t="s">
        <v>23928</v>
      </c>
      <c r="V11757" s="3" t="s">
        <v>35150</v>
      </c>
    </row>
    <row r="11758" spans="1:22" x14ac:dyDescent="0.25">
      <c r="A11758" t="s">
        <v>9</v>
      </c>
      <c r="B11758">
        <v>10</v>
      </c>
      <c r="C11758">
        <v>10</v>
      </c>
      <c r="D11758" t="s">
        <v>233</v>
      </c>
      <c r="E11758" t="s">
        <v>232</v>
      </c>
      <c r="F11758">
        <v>1</v>
      </c>
      <c r="H11758" t="s">
        <v>23955</v>
      </c>
      <c r="I11758" s="3" t="e">
        <f t="shared" si="183"/>
        <v>#N/A</v>
      </c>
      <c r="K11758"/>
      <c r="M11758"/>
      <c r="Q11758" s="3" t="s">
        <v>23929</v>
      </c>
      <c r="R11758" s="3" t="b">
        <v>0</v>
      </c>
      <c r="T11758" s="3" t="s">
        <v>23929</v>
      </c>
      <c r="U11758" s="3" t="s">
        <v>23929</v>
      </c>
      <c r="V11758" s="3" t="s">
        <v>35151</v>
      </c>
    </row>
    <row r="11759" spans="1:22" x14ac:dyDescent="0.25">
      <c r="A11759" t="s">
        <v>9</v>
      </c>
      <c r="B11759">
        <v>10</v>
      </c>
      <c r="C11759">
        <v>11</v>
      </c>
      <c r="D11759" t="s">
        <v>231</v>
      </c>
      <c r="E11759" t="s">
        <v>230</v>
      </c>
      <c r="F11759">
        <v>1</v>
      </c>
      <c r="H11759" t="s">
        <v>23956</v>
      </c>
      <c r="I11759" s="3" t="e">
        <f t="shared" si="183"/>
        <v>#N/A</v>
      </c>
      <c r="K11759"/>
      <c r="M11759"/>
      <c r="Q11759" s="3" t="s">
        <v>23930</v>
      </c>
      <c r="R11759" s="3" t="b">
        <v>0</v>
      </c>
      <c r="T11759" s="3" t="s">
        <v>23930</v>
      </c>
      <c r="U11759" s="3" t="s">
        <v>23930</v>
      </c>
      <c r="V11759" s="3" t="s">
        <v>35152</v>
      </c>
    </row>
    <row r="11760" spans="1:22" x14ac:dyDescent="0.25">
      <c r="A11760" t="s">
        <v>9</v>
      </c>
      <c r="B11760">
        <v>10</v>
      </c>
      <c r="C11760">
        <v>12</v>
      </c>
      <c r="D11760" t="s">
        <v>229</v>
      </c>
      <c r="E11760" t="s">
        <v>228</v>
      </c>
      <c r="F11760">
        <v>1</v>
      </c>
      <c r="H11760" t="s">
        <v>23957</v>
      </c>
      <c r="I11760" s="3" t="e">
        <f t="shared" si="183"/>
        <v>#N/A</v>
      </c>
      <c r="K11760"/>
      <c r="M11760"/>
      <c r="Q11760" s="3" t="s">
        <v>23931</v>
      </c>
      <c r="R11760" s="3" t="b">
        <v>0</v>
      </c>
      <c r="T11760" s="3" t="s">
        <v>23931</v>
      </c>
      <c r="U11760" s="3" t="s">
        <v>23931</v>
      </c>
      <c r="V11760" s="3" t="s">
        <v>35153</v>
      </c>
    </row>
    <row r="11761" spans="1:22" x14ac:dyDescent="0.25">
      <c r="A11761" t="s">
        <v>9</v>
      </c>
      <c r="B11761">
        <v>10</v>
      </c>
      <c r="C11761">
        <v>13</v>
      </c>
      <c r="D11761" t="s">
        <v>227</v>
      </c>
      <c r="E11761" t="s">
        <v>226</v>
      </c>
      <c r="F11761">
        <v>1</v>
      </c>
      <c r="H11761" t="s">
        <v>23958</v>
      </c>
      <c r="I11761" s="3" t="e">
        <f t="shared" si="183"/>
        <v>#N/A</v>
      </c>
      <c r="K11761"/>
      <c r="M11761"/>
      <c r="Q11761" s="3" t="s">
        <v>23932</v>
      </c>
      <c r="R11761" s="3" t="b">
        <v>0</v>
      </c>
      <c r="T11761" s="3" t="s">
        <v>23932</v>
      </c>
      <c r="U11761" s="3" t="s">
        <v>23932</v>
      </c>
      <c r="V11761" s="3" t="s">
        <v>35154</v>
      </c>
    </row>
    <row r="11762" spans="1:22" x14ac:dyDescent="0.25">
      <c r="A11762" t="s">
        <v>9</v>
      </c>
      <c r="B11762">
        <v>10</v>
      </c>
      <c r="C11762">
        <v>14</v>
      </c>
      <c r="D11762" t="s">
        <v>225</v>
      </c>
      <c r="E11762" t="s">
        <v>224</v>
      </c>
      <c r="F11762">
        <v>1</v>
      </c>
      <c r="H11762" t="s">
        <v>23959</v>
      </c>
      <c r="I11762" s="3" t="e">
        <f t="shared" si="183"/>
        <v>#N/A</v>
      </c>
      <c r="K11762"/>
      <c r="M11762"/>
      <c r="Q11762" s="3" t="s">
        <v>23933</v>
      </c>
      <c r="R11762" s="3" t="b">
        <v>0</v>
      </c>
      <c r="T11762" s="3" t="s">
        <v>23933</v>
      </c>
      <c r="U11762" s="3" t="s">
        <v>23933</v>
      </c>
      <c r="V11762" s="3" t="s">
        <v>35155</v>
      </c>
    </row>
    <row r="11763" spans="1:22" x14ac:dyDescent="0.25">
      <c r="A11763" t="s">
        <v>9</v>
      </c>
      <c r="B11763">
        <v>10</v>
      </c>
      <c r="C11763">
        <v>15</v>
      </c>
      <c r="D11763" t="s">
        <v>223</v>
      </c>
      <c r="E11763" t="s">
        <v>222</v>
      </c>
      <c r="F11763">
        <v>1</v>
      </c>
      <c r="H11763" t="s">
        <v>23960</v>
      </c>
      <c r="I11763" s="3" t="e">
        <f t="shared" si="183"/>
        <v>#N/A</v>
      </c>
      <c r="K11763"/>
      <c r="M11763"/>
      <c r="Q11763" s="3" t="s">
        <v>23934</v>
      </c>
      <c r="R11763" s="3" t="b">
        <v>0</v>
      </c>
      <c r="T11763" s="3" t="s">
        <v>23934</v>
      </c>
      <c r="U11763" s="3" t="s">
        <v>23934</v>
      </c>
      <c r="V11763" s="3" t="s">
        <v>35156</v>
      </c>
    </row>
    <row r="11764" spans="1:22" x14ac:dyDescent="0.25">
      <c r="A11764" t="s">
        <v>9</v>
      </c>
      <c r="B11764">
        <v>10</v>
      </c>
      <c r="C11764">
        <v>16</v>
      </c>
      <c r="D11764" t="s">
        <v>221</v>
      </c>
      <c r="E11764" t="s">
        <v>220</v>
      </c>
      <c r="F11764">
        <v>1</v>
      </c>
      <c r="H11764" t="s">
        <v>23961</v>
      </c>
      <c r="I11764" s="3" t="e">
        <f t="shared" si="183"/>
        <v>#N/A</v>
      </c>
      <c r="K11764"/>
      <c r="M11764"/>
      <c r="Q11764" s="3" t="s">
        <v>23935</v>
      </c>
      <c r="R11764" s="3" t="b">
        <v>0</v>
      </c>
      <c r="T11764" s="3" t="s">
        <v>23935</v>
      </c>
      <c r="U11764" s="3" t="s">
        <v>23935</v>
      </c>
      <c r="V11764" s="3" t="s">
        <v>35157</v>
      </c>
    </row>
    <row r="11765" spans="1:22" x14ac:dyDescent="0.25">
      <c r="A11765" t="s">
        <v>9</v>
      </c>
      <c r="B11765">
        <v>10</v>
      </c>
      <c r="C11765">
        <v>17</v>
      </c>
      <c r="D11765" t="s">
        <v>219</v>
      </c>
      <c r="E11765" t="s">
        <v>218</v>
      </c>
      <c r="F11765">
        <v>1</v>
      </c>
      <c r="H11765" t="s">
        <v>23962</v>
      </c>
      <c r="I11765" s="3" t="e">
        <f t="shared" si="183"/>
        <v>#N/A</v>
      </c>
      <c r="K11765"/>
      <c r="M11765"/>
      <c r="Q11765" s="3" t="s">
        <v>23936</v>
      </c>
      <c r="R11765" s="3" t="b">
        <v>0</v>
      </c>
      <c r="T11765" s="3" t="s">
        <v>23936</v>
      </c>
      <c r="U11765" s="3" t="s">
        <v>23936</v>
      </c>
      <c r="V11765" s="3" t="s">
        <v>35158</v>
      </c>
    </row>
    <row r="11766" spans="1:22" x14ac:dyDescent="0.25">
      <c r="A11766" t="s">
        <v>9</v>
      </c>
      <c r="B11766">
        <v>10</v>
      </c>
      <c r="C11766">
        <v>18</v>
      </c>
      <c r="D11766" t="s">
        <v>217</v>
      </c>
      <c r="E11766" t="s">
        <v>216</v>
      </c>
      <c r="F11766">
        <v>1</v>
      </c>
      <c r="H11766" t="s">
        <v>23963</v>
      </c>
      <c r="I11766" s="3" t="e">
        <f t="shared" si="183"/>
        <v>#N/A</v>
      </c>
      <c r="K11766"/>
      <c r="M11766"/>
      <c r="Q11766" s="3" t="s">
        <v>23937</v>
      </c>
      <c r="R11766" s="3" t="b">
        <v>0</v>
      </c>
      <c r="T11766" s="3" t="s">
        <v>23937</v>
      </c>
      <c r="U11766" s="3" t="s">
        <v>23937</v>
      </c>
      <c r="V11766" s="3" t="s">
        <v>35159</v>
      </c>
    </row>
    <row r="11767" spans="1:22" x14ac:dyDescent="0.25">
      <c r="A11767" t="s">
        <v>9</v>
      </c>
      <c r="B11767">
        <v>10</v>
      </c>
      <c r="C11767">
        <v>19</v>
      </c>
      <c r="D11767" t="s">
        <v>215</v>
      </c>
      <c r="E11767" t="s">
        <v>214</v>
      </c>
      <c r="F11767">
        <v>1</v>
      </c>
      <c r="H11767" t="s">
        <v>23964</v>
      </c>
      <c r="I11767" s="3" t="e">
        <f t="shared" si="183"/>
        <v>#N/A</v>
      </c>
      <c r="K11767"/>
      <c r="M11767"/>
      <c r="Q11767" s="3" t="s">
        <v>23938</v>
      </c>
      <c r="R11767" s="3" t="b">
        <v>0</v>
      </c>
      <c r="T11767" s="3" t="s">
        <v>23938</v>
      </c>
      <c r="U11767" s="3" t="s">
        <v>23938</v>
      </c>
      <c r="V11767" s="3" t="s">
        <v>35114</v>
      </c>
    </row>
    <row r="11768" spans="1:22" x14ac:dyDescent="0.25">
      <c r="A11768" t="s">
        <v>9</v>
      </c>
      <c r="B11768">
        <v>10</v>
      </c>
      <c r="C11768">
        <v>20</v>
      </c>
      <c r="D11768" t="s">
        <v>213</v>
      </c>
      <c r="E11768" t="s">
        <v>212</v>
      </c>
      <c r="F11768">
        <v>1</v>
      </c>
      <c r="H11768" t="s">
        <v>23965</v>
      </c>
      <c r="I11768" s="3" t="e">
        <f t="shared" si="183"/>
        <v>#N/A</v>
      </c>
      <c r="K11768"/>
      <c r="M11768"/>
      <c r="Q11768" s="3" t="s">
        <v>23939</v>
      </c>
      <c r="R11768" s="3" t="b">
        <v>0</v>
      </c>
      <c r="T11768" s="3" t="s">
        <v>23939</v>
      </c>
      <c r="U11768" s="3" t="s">
        <v>23939</v>
      </c>
      <c r="V11768" s="3" t="s">
        <v>35160</v>
      </c>
    </row>
    <row r="11769" spans="1:22" x14ac:dyDescent="0.25">
      <c r="A11769" t="s">
        <v>9</v>
      </c>
      <c r="B11769">
        <v>10</v>
      </c>
      <c r="C11769">
        <v>21</v>
      </c>
      <c r="D11769" t="s">
        <v>211</v>
      </c>
      <c r="E11769" t="s">
        <v>210</v>
      </c>
      <c r="F11769">
        <v>1</v>
      </c>
      <c r="H11769" t="s">
        <v>23966</v>
      </c>
      <c r="I11769" s="3" t="e">
        <f t="shared" si="183"/>
        <v>#N/A</v>
      </c>
      <c r="K11769"/>
      <c r="M11769"/>
      <c r="Q11769" s="3" t="s">
        <v>23940</v>
      </c>
      <c r="R11769" s="3" t="b">
        <v>0</v>
      </c>
      <c r="T11769" s="3" t="s">
        <v>23940</v>
      </c>
      <c r="U11769" s="3" t="s">
        <v>23940</v>
      </c>
      <c r="V11769" s="3" t="s">
        <v>35161</v>
      </c>
    </row>
    <row r="11770" spans="1:22" x14ac:dyDescent="0.25">
      <c r="A11770" t="s">
        <v>9</v>
      </c>
      <c r="B11770">
        <v>10</v>
      </c>
      <c r="C11770">
        <v>22</v>
      </c>
      <c r="D11770" t="s">
        <v>209</v>
      </c>
      <c r="E11770" t="s">
        <v>208</v>
      </c>
      <c r="F11770">
        <v>1</v>
      </c>
      <c r="H11770" t="s">
        <v>23967</v>
      </c>
      <c r="I11770" s="3" t="e">
        <f t="shared" si="183"/>
        <v>#N/A</v>
      </c>
      <c r="K11770"/>
      <c r="M11770"/>
      <c r="Q11770" s="3" t="s">
        <v>23941</v>
      </c>
      <c r="R11770" s="3" t="b">
        <v>0</v>
      </c>
      <c r="T11770" s="3" t="s">
        <v>23941</v>
      </c>
      <c r="U11770" s="3" t="s">
        <v>23941</v>
      </c>
      <c r="V11770" s="3" t="s">
        <v>35162</v>
      </c>
    </row>
    <row r="11771" spans="1:22" x14ac:dyDescent="0.25">
      <c r="A11771" t="s">
        <v>9</v>
      </c>
      <c r="B11771">
        <v>11</v>
      </c>
      <c r="C11771">
        <v>3</v>
      </c>
      <c r="D11771" t="s">
        <v>207</v>
      </c>
      <c r="E11771" t="s">
        <v>206</v>
      </c>
      <c r="F11771">
        <v>1</v>
      </c>
      <c r="H11771" t="s">
        <v>23968</v>
      </c>
      <c r="I11771" s="3" t="e">
        <f t="shared" si="183"/>
        <v>#N/A</v>
      </c>
      <c r="K11771"/>
      <c r="M11771"/>
      <c r="Q11771" s="3" t="s">
        <v>23942</v>
      </c>
      <c r="R11771" s="3" t="b">
        <v>0</v>
      </c>
      <c r="T11771" s="3" t="s">
        <v>23942</v>
      </c>
      <c r="U11771" s="3" t="s">
        <v>23942</v>
      </c>
      <c r="V11771" s="3" t="s">
        <v>35163</v>
      </c>
    </row>
    <row r="11772" spans="1:22" x14ac:dyDescent="0.25">
      <c r="A11772" t="s">
        <v>9</v>
      </c>
      <c r="B11772">
        <v>11</v>
      </c>
      <c r="C11772">
        <v>4</v>
      </c>
      <c r="D11772" t="s">
        <v>205</v>
      </c>
      <c r="E11772" t="s">
        <v>204</v>
      </c>
      <c r="F11772">
        <v>1</v>
      </c>
      <c r="H11772" t="s">
        <v>23969</v>
      </c>
      <c r="I11772" s="3" t="e">
        <f t="shared" si="183"/>
        <v>#N/A</v>
      </c>
      <c r="K11772"/>
      <c r="M11772"/>
      <c r="Q11772" s="3" t="s">
        <v>23943</v>
      </c>
      <c r="R11772" s="3" t="b">
        <v>0</v>
      </c>
      <c r="T11772" s="3" t="s">
        <v>23943</v>
      </c>
      <c r="U11772" s="3" t="s">
        <v>23943</v>
      </c>
      <c r="V11772" s="3" t="s">
        <v>35164</v>
      </c>
    </row>
    <row r="11773" spans="1:22" x14ac:dyDescent="0.25">
      <c r="A11773" t="s">
        <v>9</v>
      </c>
      <c r="B11773">
        <v>11</v>
      </c>
      <c r="C11773">
        <v>5</v>
      </c>
      <c r="D11773" t="s">
        <v>203</v>
      </c>
      <c r="E11773" t="s">
        <v>202</v>
      </c>
      <c r="F11773">
        <v>1</v>
      </c>
      <c r="H11773" t="s">
        <v>23970</v>
      </c>
      <c r="I11773" s="3" t="e">
        <f t="shared" si="183"/>
        <v>#N/A</v>
      </c>
      <c r="K11773"/>
      <c r="M11773"/>
      <c r="Q11773" s="3" t="s">
        <v>23944</v>
      </c>
      <c r="R11773" s="3" t="b">
        <v>0</v>
      </c>
      <c r="T11773" s="3" t="s">
        <v>23944</v>
      </c>
      <c r="U11773" s="3" t="s">
        <v>23944</v>
      </c>
      <c r="V11773" s="3" t="s">
        <v>35165</v>
      </c>
    </row>
    <row r="11774" spans="1:22" x14ac:dyDescent="0.25">
      <c r="A11774" t="s">
        <v>9</v>
      </c>
      <c r="B11774">
        <v>11</v>
      </c>
      <c r="C11774">
        <v>6</v>
      </c>
      <c r="D11774" t="s">
        <v>201</v>
      </c>
      <c r="E11774" t="s">
        <v>200</v>
      </c>
      <c r="F11774">
        <v>1</v>
      </c>
      <c r="H11774" t="s">
        <v>23971</v>
      </c>
      <c r="I11774" s="3" t="e">
        <f t="shared" si="183"/>
        <v>#N/A</v>
      </c>
      <c r="K11774"/>
      <c r="M11774"/>
      <c r="Q11774" s="3" t="s">
        <v>23945</v>
      </c>
      <c r="R11774" s="3" t="b">
        <v>0</v>
      </c>
      <c r="T11774" s="3" t="s">
        <v>23945</v>
      </c>
      <c r="U11774" s="3" t="s">
        <v>23945</v>
      </c>
      <c r="V11774" s="3" t="s">
        <v>35032</v>
      </c>
    </row>
    <row r="11775" spans="1:22" x14ac:dyDescent="0.25">
      <c r="A11775" t="s">
        <v>9</v>
      </c>
      <c r="B11775">
        <v>11</v>
      </c>
      <c r="C11775">
        <v>7</v>
      </c>
      <c r="D11775" t="s">
        <v>199</v>
      </c>
      <c r="E11775" t="s">
        <v>198</v>
      </c>
      <c r="F11775">
        <v>1</v>
      </c>
      <c r="H11775" t="s">
        <v>23972</v>
      </c>
      <c r="I11775" s="3" t="e">
        <f t="shared" si="183"/>
        <v>#N/A</v>
      </c>
      <c r="K11775"/>
      <c r="M11775"/>
      <c r="Q11775" s="3" t="s">
        <v>23946</v>
      </c>
      <c r="R11775" s="3" t="b">
        <v>0</v>
      </c>
      <c r="T11775" s="3" t="s">
        <v>23946</v>
      </c>
      <c r="U11775" s="3" t="s">
        <v>23946</v>
      </c>
      <c r="V11775" s="3" t="s">
        <v>35166</v>
      </c>
    </row>
    <row r="11776" spans="1:22" x14ac:dyDescent="0.25">
      <c r="A11776" t="s">
        <v>9</v>
      </c>
      <c r="B11776">
        <v>11</v>
      </c>
      <c r="C11776">
        <v>8</v>
      </c>
      <c r="D11776" t="s">
        <v>197</v>
      </c>
      <c r="E11776" t="s">
        <v>196</v>
      </c>
      <c r="F11776">
        <v>1</v>
      </c>
      <c r="H11776" t="s">
        <v>23973</v>
      </c>
      <c r="I11776" s="3" t="e">
        <f t="shared" si="183"/>
        <v>#N/A</v>
      </c>
      <c r="K11776"/>
      <c r="M11776"/>
      <c r="Q11776" s="3" t="s">
        <v>23947</v>
      </c>
      <c r="R11776" s="3" t="b">
        <v>0</v>
      </c>
      <c r="T11776" s="3" t="s">
        <v>23947</v>
      </c>
      <c r="U11776" s="3" t="s">
        <v>23947</v>
      </c>
      <c r="V11776" s="3" t="s">
        <v>30108</v>
      </c>
    </row>
    <row r="11777" spans="1:22" x14ac:dyDescent="0.25">
      <c r="A11777" t="s">
        <v>9</v>
      </c>
      <c r="B11777">
        <v>11</v>
      </c>
      <c r="C11777">
        <v>9</v>
      </c>
      <c r="D11777" t="s">
        <v>195</v>
      </c>
      <c r="E11777" t="s">
        <v>194</v>
      </c>
      <c r="F11777">
        <v>1</v>
      </c>
      <c r="H11777" t="s">
        <v>23974</v>
      </c>
      <c r="I11777" s="3" t="e">
        <f t="shared" si="183"/>
        <v>#N/A</v>
      </c>
      <c r="K11777"/>
      <c r="M11777"/>
      <c r="Q11777" s="3" t="s">
        <v>23948</v>
      </c>
      <c r="R11777" s="3" t="b">
        <v>0</v>
      </c>
      <c r="T11777" s="3" t="s">
        <v>23948</v>
      </c>
      <c r="U11777" s="3" t="s">
        <v>23948</v>
      </c>
      <c r="V11777" s="3" t="s">
        <v>35167</v>
      </c>
    </row>
    <row r="11778" spans="1:22" x14ac:dyDescent="0.25">
      <c r="A11778" t="s">
        <v>9</v>
      </c>
      <c r="B11778">
        <v>11</v>
      </c>
      <c r="C11778">
        <v>10</v>
      </c>
      <c r="D11778" t="s">
        <v>193</v>
      </c>
      <c r="E11778" t="s">
        <v>192</v>
      </c>
      <c r="F11778">
        <v>1</v>
      </c>
      <c r="H11778" t="s">
        <v>23975</v>
      </c>
      <c r="I11778" s="3" t="e">
        <f t="shared" si="183"/>
        <v>#N/A</v>
      </c>
      <c r="K11778"/>
      <c r="M11778"/>
      <c r="Q11778" s="3" t="s">
        <v>23949</v>
      </c>
      <c r="R11778" s="3" t="b">
        <v>0</v>
      </c>
      <c r="T11778" s="3" t="s">
        <v>23949</v>
      </c>
      <c r="U11778" s="3" t="s">
        <v>23949</v>
      </c>
      <c r="V11778" s="3" t="s">
        <v>35168</v>
      </c>
    </row>
    <row r="11779" spans="1:22" x14ac:dyDescent="0.25">
      <c r="A11779" t="s">
        <v>9</v>
      </c>
      <c r="B11779">
        <v>11</v>
      </c>
      <c r="C11779">
        <v>11</v>
      </c>
      <c r="D11779" t="s">
        <v>191</v>
      </c>
      <c r="E11779" t="s">
        <v>190</v>
      </c>
      <c r="F11779">
        <v>1</v>
      </c>
      <c r="H11779" t="s">
        <v>23976</v>
      </c>
      <c r="I11779" s="3" t="e">
        <f t="shared" si="183"/>
        <v>#N/A</v>
      </c>
      <c r="K11779"/>
      <c r="M11779"/>
      <c r="Q11779" s="3" t="s">
        <v>23950</v>
      </c>
      <c r="R11779" s="3" t="b">
        <v>0</v>
      </c>
      <c r="T11779" s="3" t="s">
        <v>23950</v>
      </c>
      <c r="U11779" s="3" t="s">
        <v>23950</v>
      </c>
      <c r="V11779" s="3" t="s">
        <v>35169</v>
      </c>
    </row>
    <row r="11780" spans="1:22" x14ac:dyDescent="0.25">
      <c r="A11780" t="s">
        <v>9</v>
      </c>
      <c r="B11780">
        <v>11</v>
      </c>
      <c r="C11780">
        <v>12</v>
      </c>
      <c r="D11780" t="s">
        <v>189</v>
      </c>
      <c r="E11780" t="s">
        <v>188</v>
      </c>
      <c r="F11780">
        <v>1</v>
      </c>
      <c r="H11780" t="s">
        <v>23977</v>
      </c>
      <c r="I11780" s="3" t="e">
        <f t="shared" ref="I11780:I11843" si="184">_xlfn.XLOOKUP(H11780,K$2:K$120,L$2:L$120)</f>
        <v>#N/A</v>
      </c>
      <c r="K11780"/>
      <c r="M11780"/>
      <c r="Q11780" s="3" t="s">
        <v>23951</v>
      </c>
      <c r="R11780" s="3" t="b">
        <v>0</v>
      </c>
      <c r="T11780" s="3" t="s">
        <v>23951</v>
      </c>
      <c r="U11780" s="3" t="s">
        <v>23951</v>
      </c>
      <c r="V11780" s="3" t="s">
        <v>35170</v>
      </c>
    </row>
    <row r="11781" spans="1:22" x14ac:dyDescent="0.25">
      <c r="A11781" t="s">
        <v>9</v>
      </c>
      <c r="B11781">
        <v>11</v>
      </c>
      <c r="C11781">
        <v>13</v>
      </c>
      <c r="D11781" t="s">
        <v>187</v>
      </c>
      <c r="E11781" t="s">
        <v>186</v>
      </c>
      <c r="F11781">
        <v>1</v>
      </c>
      <c r="H11781" t="s">
        <v>23978</v>
      </c>
      <c r="I11781" s="3" t="e">
        <f t="shared" si="184"/>
        <v>#N/A</v>
      </c>
      <c r="K11781"/>
      <c r="M11781"/>
      <c r="Q11781" s="3" t="s">
        <v>23952</v>
      </c>
      <c r="R11781" s="3" t="b">
        <v>0</v>
      </c>
      <c r="T11781" s="3" t="s">
        <v>23952</v>
      </c>
      <c r="U11781" s="3" t="s">
        <v>23952</v>
      </c>
      <c r="V11781" s="3" t="s">
        <v>35171</v>
      </c>
    </row>
    <row r="11782" spans="1:22" x14ac:dyDescent="0.25">
      <c r="A11782" t="s">
        <v>9</v>
      </c>
      <c r="B11782">
        <v>11</v>
      </c>
      <c r="C11782">
        <v>14</v>
      </c>
      <c r="D11782" t="s">
        <v>185</v>
      </c>
      <c r="E11782" t="s">
        <v>184</v>
      </c>
      <c r="F11782">
        <v>1</v>
      </c>
      <c r="H11782" t="s">
        <v>23979</v>
      </c>
      <c r="I11782" s="3" t="e">
        <f t="shared" si="184"/>
        <v>#N/A</v>
      </c>
      <c r="K11782"/>
      <c r="M11782"/>
      <c r="Q11782" s="3" t="s">
        <v>23953</v>
      </c>
      <c r="R11782" s="3" t="b">
        <v>0</v>
      </c>
      <c r="T11782" s="3" t="s">
        <v>23953</v>
      </c>
      <c r="U11782" s="3" t="s">
        <v>23953</v>
      </c>
      <c r="V11782" s="3" t="s">
        <v>35172</v>
      </c>
    </row>
    <row r="11783" spans="1:22" x14ac:dyDescent="0.25">
      <c r="A11783" t="s">
        <v>9</v>
      </c>
      <c r="B11783">
        <v>11</v>
      </c>
      <c r="C11783">
        <v>15</v>
      </c>
      <c r="D11783" t="s">
        <v>183</v>
      </c>
      <c r="E11783" t="s">
        <v>182</v>
      </c>
      <c r="F11783">
        <v>1</v>
      </c>
      <c r="H11783" t="s">
        <v>23980</v>
      </c>
      <c r="I11783" s="3" t="e">
        <f t="shared" si="184"/>
        <v>#N/A</v>
      </c>
      <c r="K11783"/>
      <c r="M11783"/>
      <c r="Q11783" s="3" t="s">
        <v>23954</v>
      </c>
      <c r="R11783" s="3" t="b">
        <v>0</v>
      </c>
      <c r="T11783" s="3" t="s">
        <v>23954</v>
      </c>
      <c r="U11783" s="3" t="s">
        <v>23954</v>
      </c>
      <c r="V11783" s="3" t="s">
        <v>35173</v>
      </c>
    </row>
    <row r="11784" spans="1:22" x14ac:dyDescent="0.25">
      <c r="A11784" t="s">
        <v>9</v>
      </c>
      <c r="B11784">
        <v>11</v>
      </c>
      <c r="C11784">
        <v>16</v>
      </c>
      <c r="D11784" t="s">
        <v>181</v>
      </c>
      <c r="E11784" t="s">
        <v>180</v>
      </c>
      <c r="F11784">
        <v>1</v>
      </c>
      <c r="H11784" t="s">
        <v>23981</v>
      </c>
      <c r="I11784" s="3" t="e">
        <f t="shared" si="184"/>
        <v>#N/A</v>
      </c>
      <c r="K11784"/>
      <c r="M11784"/>
      <c r="Q11784" s="3" t="s">
        <v>23955</v>
      </c>
      <c r="R11784" s="3" t="b">
        <v>0</v>
      </c>
      <c r="T11784" s="3" t="s">
        <v>23955</v>
      </c>
      <c r="U11784" s="3" t="s">
        <v>23955</v>
      </c>
      <c r="V11784" s="3" t="s">
        <v>35174</v>
      </c>
    </row>
    <row r="11785" spans="1:22" x14ac:dyDescent="0.25">
      <c r="A11785" t="s">
        <v>9</v>
      </c>
      <c r="B11785">
        <v>11</v>
      </c>
      <c r="C11785">
        <v>17</v>
      </c>
      <c r="D11785" t="s">
        <v>179</v>
      </c>
      <c r="E11785" t="s">
        <v>178</v>
      </c>
      <c r="F11785">
        <v>1</v>
      </c>
      <c r="H11785" t="s">
        <v>23982</v>
      </c>
      <c r="I11785" s="3" t="e">
        <f t="shared" si="184"/>
        <v>#N/A</v>
      </c>
      <c r="K11785"/>
      <c r="M11785"/>
      <c r="Q11785" s="3" t="s">
        <v>23956</v>
      </c>
      <c r="R11785" s="3" t="b">
        <v>0</v>
      </c>
      <c r="T11785" s="3" t="s">
        <v>23956</v>
      </c>
      <c r="U11785" s="3" t="s">
        <v>23956</v>
      </c>
      <c r="V11785" s="3" t="s">
        <v>35070</v>
      </c>
    </row>
    <row r="11786" spans="1:22" x14ac:dyDescent="0.25">
      <c r="A11786" t="s">
        <v>9</v>
      </c>
      <c r="B11786">
        <v>11</v>
      </c>
      <c r="C11786">
        <v>18</v>
      </c>
      <c r="D11786" t="s">
        <v>177</v>
      </c>
      <c r="E11786" t="s">
        <v>176</v>
      </c>
      <c r="F11786">
        <v>1</v>
      </c>
      <c r="H11786" t="s">
        <v>23983</v>
      </c>
      <c r="I11786" s="3" t="e">
        <f t="shared" si="184"/>
        <v>#N/A</v>
      </c>
      <c r="K11786"/>
      <c r="M11786"/>
      <c r="Q11786" s="3" t="s">
        <v>23957</v>
      </c>
      <c r="R11786" s="3" t="b">
        <v>0</v>
      </c>
      <c r="T11786" s="3" t="s">
        <v>23957</v>
      </c>
      <c r="U11786" s="3" t="s">
        <v>23957</v>
      </c>
      <c r="V11786" s="3" t="s">
        <v>35175</v>
      </c>
    </row>
    <row r="11787" spans="1:22" x14ac:dyDescent="0.25">
      <c r="A11787" t="s">
        <v>9</v>
      </c>
      <c r="B11787">
        <v>11</v>
      </c>
      <c r="C11787">
        <v>19</v>
      </c>
      <c r="D11787" t="s">
        <v>175</v>
      </c>
      <c r="E11787" t="s">
        <v>174</v>
      </c>
      <c r="F11787">
        <v>1</v>
      </c>
      <c r="H11787" t="s">
        <v>23984</v>
      </c>
      <c r="I11787" s="3" t="e">
        <f t="shared" si="184"/>
        <v>#N/A</v>
      </c>
      <c r="K11787"/>
      <c r="M11787"/>
      <c r="Q11787" s="3" t="s">
        <v>23958</v>
      </c>
      <c r="R11787" s="3" t="b">
        <v>0</v>
      </c>
      <c r="T11787" s="3" t="s">
        <v>23958</v>
      </c>
      <c r="U11787" s="3" t="s">
        <v>23958</v>
      </c>
      <c r="V11787" s="3" t="s">
        <v>34934</v>
      </c>
    </row>
    <row r="11788" spans="1:22" x14ac:dyDescent="0.25">
      <c r="A11788" t="s">
        <v>9</v>
      </c>
      <c r="B11788">
        <v>11</v>
      </c>
      <c r="C11788">
        <v>20</v>
      </c>
      <c r="D11788" t="s">
        <v>173</v>
      </c>
      <c r="E11788" t="s">
        <v>172</v>
      </c>
      <c r="F11788">
        <v>1</v>
      </c>
      <c r="H11788" t="s">
        <v>23985</v>
      </c>
      <c r="I11788" s="3" t="e">
        <f t="shared" si="184"/>
        <v>#N/A</v>
      </c>
      <c r="K11788"/>
      <c r="M11788"/>
      <c r="Q11788" s="3" t="s">
        <v>23959</v>
      </c>
      <c r="R11788" s="3" t="b">
        <v>0</v>
      </c>
      <c r="T11788" s="3" t="s">
        <v>23959</v>
      </c>
      <c r="U11788" s="3" t="s">
        <v>23959</v>
      </c>
      <c r="V11788" s="3" t="s">
        <v>35176</v>
      </c>
    </row>
    <row r="11789" spans="1:22" x14ac:dyDescent="0.25">
      <c r="A11789" t="s">
        <v>9</v>
      </c>
      <c r="B11789">
        <v>11</v>
      </c>
      <c r="C11789">
        <v>21</v>
      </c>
      <c r="D11789" t="s">
        <v>171</v>
      </c>
      <c r="E11789" t="s">
        <v>170</v>
      </c>
      <c r="F11789">
        <v>1</v>
      </c>
      <c r="H11789" t="s">
        <v>23986</v>
      </c>
      <c r="I11789" s="3" t="e">
        <f t="shared" si="184"/>
        <v>#N/A</v>
      </c>
      <c r="K11789"/>
      <c r="M11789"/>
      <c r="Q11789" s="3" t="s">
        <v>23960</v>
      </c>
      <c r="R11789" s="3" t="b">
        <v>0</v>
      </c>
      <c r="T11789" s="3" t="s">
        <v>23960</v>
      </c>
      <c r="U11789" s="3" t="s">
        <v>23960</v>
      </c>
      <c r="V11789" s="3" t="s">
        <v>35177</v>
      </c>
    </row>
    <row r="11790" spans="1:22" x14ac:dyDescent="0.25">
      <c r="A11790" t="s">
        <v>9</v>
      </c>
      <c r="B11790">
        <v>11</v>
      </c>
      <c r="C11790">
        <v>22</v>
      </c>
      <c r="D11790" t="s">
        <v>169</v>
      </c>
      <c r="E11790" t="s">
        <v>168</v>
      </c>
      <c r="F11790">
        <v>1</v>
      </c>
      <c r="H11790" t="s">
        <v>23987</v>
      </c>
      <c r="I11790" s="3" t="e">
        <f t="shared" si="184"/>
        <v>#N/A</v>
      </c>
      <c r="K11790"/>
      <c r="M11790"/>
      <c r="Q11790" s="3" t="s">
        <v>23961</v>
      </c>
      <c r="R11790" s="3" t="b">
        <v>0</v>
      </c>
      <c r="T11790" s="3" t="s">
        <v>23961</v>
      </c>
      <c r="U11790" s="3" t="s">
        <v>23961</v>
      </c>
      <c r="V11790" s="3" t="s">
        <v>35174</v>
      </c>
    </row>
    <row r="11791" spans="1:22" x14ac:dyDescent="0.25">
      <c r="A11791" t="s">
        <v>9</v>
      </c>
      <c r="B11791">
        <v>12</v>
      </c>
      <c r="C11791">
        <v>3</v>
      </c>
      <c r="D11791" t="s">
        <v>167</v>
      </c>
      <c r="E11791" t="s">
        <v>166</v>
      </c>
      <c r="F11791">
        <v>1</v>
      </c>
      <c r="H11791" t="s">
        <v>23988</v>
      </c>
      <c r="I11791" s="3" t="e">
        <f t="shared" si="184"/>
        <v>#N/A</v>
      </c>
      <c r="K11791"/>
      <c r="M11791"/>
      <c r="Q11791" s="3" t="s">
        <v>23962</v>
      </c>
      <c r="R11791" s="3" t="b">
        <v>0</v>
      </c>
      <c r="T11791" s="3" t="s">
        <v>23962</v>
      </c>
      <c r="U11791" s="3" t="s">
        <v>23962</v>
      </c>
      <c r="V11791" s="3" t="s">
        <v>35178</v>
      </c>
    </row>
    <row r="11792" spans="1:22" x14ac:dyDescent="0.25">
      <c r="A11792" t="s">
        <v>9</v>
      </c>
      <c r="B11792">
        <v>12</v>
      </c>
      <c r="C11792">
        <v>4</v>
      </c>
      <c r="D11792" t="s">
        <v>165</v>
      </c>
      <c r="E11792" t="s">
        <v>164</v>
      </c>
      <c r="F11792">
        <v>1</v>
      </c>
      <c r="H11792" t="s">
        <v>23989</v>
      </c>
      <c r="I11792" s="3" t="e">
        <f t="shared" si="184"/>
        <v>#N/A</v>
      </c>
      <c r="K11792"/>
      <c r="M11792"/>
      <c r="Q11792" s="3" t="s">
        <v>23963</v>
      </c>
      <c r="R11792" s="3" t="b">
        <v>0</v>
      </c>
      <c r="T11792" s="3" t="s">
        <v>23963</v>
      </c>
      <c r="U11792" s="3" t="s">
        <v>23963</v>
      </c>
      <c r="V11792" s="3" t="s">
        <v>35179</v>
      </c>
    </row>
    <row r="11793" spans="1:22" x14ac:dyDescent="0.25">
      <c r="A11793" t="s">
        <v>9</v>
      </c>
      <c r="B11793">
        <v>12</v>
      </c>
      <c r="C11793">
        <v>5</v>
      </c>
      <c r="D11793" t="s">
        <v>163</v>
      </c>
      <c r="E11793" t="s">
        <v>162</v>
      </c>
      <c r="F11793">
        <v>1</v>
      </c>
      <c r="H11793" t="s">
        <v>23990</v>
      </c>
      <c r="I11793" s="3" t="e">
        <f t="shared" si="184"/>
        <v>#N/A</v>
      </c>
      <c r="K11793"/>
      <c r="M11793"/>
      <c r="Q11793" s="3" t="s">
        <v>23964</v>
      </c>
      <c r="R11793" s="3" t="b">
        <v>0</v>
      </c>
      <c r="T11793" s="3" t="s">
        <v>23964</v>
      </c>
      <c r="U11793" s="3" t="s">
        <v>23964</v>
      </c>
      <c r="V11793" s="3" t="s">
        <v>35180</v>
      </c>
    </row>
    <row r="11794" spans="1:22" x14ac:dyDescent="0.25">
      <c r="A11794" t="s">
        <v>9</v>
      </c>
      <c r="B11794">
        <v>12</v>
      </c>
      <c r="C11794">
        <v>6</v>
      </c>
      <c r="D11794" t="s">
        <v>161</v>
      </c>
      <c r="E11794" t="s">
        <v>160</v>
      </c>
      <c r="F11794">
        <v>1</v>
      </c>
      <c r="H11794" t="s">
        <v>23991</v>
      </c>
      <c r="I11794" s="3" t="e">
        <f t="shared" si="184"/>
        <v>#N/A</v>
      </c>
      <c r="K11794"/>
      <c r="M11794"/>
      <c r="Q11794" s="3" t="s">
        <v>23965</v>
      </c>
      <c r="R11794" s="3" t="b">
        <v>0</v>
      </c>
      <c r="T11794" s="3" t="s">
        <v>23965</v>
      </c>
      <c r="U11794" s="3" t="s">
        <v>23965</v>
      </c>
      <c r="V11794" s="3" t="s">
        <v>35181</v>
      </c>
    </row>
    <row r="11795" spans="1:22" x14ac:dyDescent="0.25">
      <c r="A11795" t="s">
        <v>9</v>
      </c>
      <c r="B11795">
        <v>12</v>
      </c>
      <c r="C11795">
        <v>7</v>
      </c>
      <c r="D11795" t="s">
        <v>159</v>
      </c>
      <c r="E11795" t="s">
        <v>158</v>
      </c>
      <c r="F11795">
        <v>1</v>
      </c>
      <c r="H11795" t="s">
        <v>23992</v>
      </c>
      <c r="I11795" s="3" t="e">
        <f t="shared" si="184"/>
        <v>#N/A</v>
      </c>
      <c r="K11795"/>
      <c r="M11795"/>
      <c r="Q11795" s="3" t="s">
        <v>23966</v>
      </c>
      <c r="R11795" s="3" t="b">
        <v>0</v>
      </c>
      <c r="T11795" s="3" t="s">
        <v>23966</v>
      </c>
      <c r="U11795" s="3" t="s">
        <v>23966</v>
      </c>
      <c r="V11795" s="3" t="s">
        <v>30371</v>
      </c>
    </row>
    <row r="11796" spans="1:22" x14ac:dyDescent="0.25">
      <c r="A11796" t="s">
        <v>9</v>
      </c>
      <c r="B11796">
        <v>12</v>
      </c>
      <c r="C11796">
        <v>8</v>
      </c>
      <c r="D11796" t="s">
        <v>157</v>
      </c>
      <c r="E11796" t="s">
        <v>156</v>
      </c>
      <c r="F11796">
        <v>1</v>
      </c>
      <c r="H11796" t="s">
        <v>23993</v>
      </c>
      <c r="I11796" s="3" t="e">
        <f t="shared" si="184"/>
        <v>#N/A</v>
      </c>
      <c r="K11796"/>
      <c r="M11796"/>
      <c r="Q11796" s="3" t="s">
        <v>23967</v>
      </c>
      <c r="R11796" s="3" t="b">
        <v>0</v>
      </c>
      <c r="T11796" s="3" t="s">
        <v>23967</v>
      </c>
      <c r="U11796" s="3" t="s">
        <v>23967</v>
      </c>
      <c r="V11796" s="3" t="s">
        <v>30697</v>
      </c>
    </row>
    <row r="11797" spans="1:22" x14ac:dyDescent="0.25">
      <c r="A11797" t="s">
        <v>9</v>
      </c>
      <c r="B11797">
        <v>12</v>
      </c>
      <c r="C11797">
        <v>9</v>
      </c>
      <c r="D11797" t="s">
        <v>155</v>
      </c>
      <c r="E11797" t="s">
        <v>154</v>
      </c>
      <c r="F11797">
        <v>1</v>
      </c>
      <c r="H11797" t="s">
        <v>23994</v>
      </c>
      <c r="I11797" s="3" t="e">
        <f t="shared" si="184"/>
        <v>#N/A</v>
      </c>
      <c r="K11797"/>
      <c r="M11797"/>
      <c r="Q11797" s="3" t="s">
        <v>23968</v>
      </c>
      <c r="R11797" s="3" t="b">
        <v>0</v>
      </c>
      <c r="T11797" s="3" t="s">
        <v>23968</v>
      </c>
      <c r="U11797" s="3" t="s">
        <v>23968</v>
      </c>
      <c r="V11797" s="3" t="s">
        <v>35182</v>
      </c>
    </row>
    <row r="11798" spans="1:22" x14ac:dyDescent="0.25">
      <c r="A11798" t="s">
        <v>9</v>
      </c>
      <c r="B11798">
        <v>12</v>
      </c>
      <c r="C11798">
        <v>10</v>
      </c>
      <c r="D11798" t="s">
        <v>153</v>
      </c>
      <c r="E11798" t="s">
        <v>152</v>
      </c>
      <c r="F11798">
        <v>1</v>
      </c>
      <c r="H11798" t="s">
        <v>23995</v>
      </c>
      <c r="I11798" s="3" t="e">
        <f t="shared" si="184"/>
        <v>#N/A</v>
      </c>
      <c r="K11798"/>
      <c r="M11798"/>
      <c r="Q11798" s="3" t="s">
        <v>23969</v>
      </c>
      <c r="R11798" s="3" t="b">
        <v>0</v>
      </c>
      <c r="T11798" s="3" t="s">
        <v>23969</v>
      </c>
      <c r="U11798" s="3" t="s">
        <v>23969</v>
      </c>
      <c r="V11798" s="3" t="s">
        <v>35183</v>
      </c>
    </row>
    <row r="11799" spans="1:22" x14ac:dyDescent="0.25">
      <c r="A11799" t="s">
        <v>9</v>
      </c>
      <c r="B11799">
        <v>12</v>
      </c>
      <c r="C11799">
        <v>11</v>
      </c>
      <c r="D11799" t="s">
        <v>151</v>
      </c>
      <c r="E11799" t="s">
        <v>150</v>
      </c>
      <c r="F11799">
        <v>1</v>
      </c>
      <c r="H11799" t="s">
        <v>23996</v>
      </c>
      <c r="I11799" s="3" t="e">
        <f t="shared" si="184"/>
        <v>#N/A</v>
      </c>
      <c r="K11799"/>
      <c r="M11799"/>
      <c r="Q11799" s="3" t="s">
        <v>23970</v>
      </c>
      <c r="R11799" s="3" t="b">
        <v>0</v>
      </c>
      <c r="T11799" s="3" t="s">
        <v>23970</v>
      </c>
      <c r="U11799" s="3" t="s">
        <v>23970</v>
      </c>
      <c r="V11799" s="3" t="s">
        <v>35184</v>
      </c>
    </row>
    <row r="11800" spans="1:22" x14ac:dyDescent="0.25">
      <c r="A11800" t="s">
        <v>9</v>
      </c>
      <c r="B11800">
        <v>12</v>
      </c>
      <c r="C11800">
        <v>12</v>
      </c>
      <c r="D11800" t="s">
        <v>149</v>
      </c>
      <c r="E11800" t="s">
        <v>148</v>
      </c>
      <c r="F11800">
        <v>1</v>
      </c>
      <c r="H11800" t="s">
        <v>23997</v>
      </c>
      <c r="I11800" s="3" t="e">
        <f t="shared" si="184"/>
        <v>#N/A</v>
      </c>
      <c r="K11800"/>
      <c r="M11800"/>
      <c r="Q11800" s="3" t="s">
        <v>23971</v>
      </c>
      <c r="R11800" s="3" t="b">
        <v>0</v>
      </c>
      <c r="T11800" s="3" t="s">
        <v>23971</v>
      </c>
      <c r="U11800" s="3" t="s">
        <v>23971</v>
      </c>
      <c r="V11800" s="3" t="s">
        <v>35185</v>
      </c>
    </row>
    <row r="11801" spans="1:22" x14ac:dyDescent="0.25">
      <c r="A11801" t="s">
        <v>9</v>
      </c>
      <c r="B11801">
        <v>12</v>
      </c>
      <c r="C11801">
        <v>13</v>
      </c>
      <c r="D11801" t="s">
        <v>147</v>
      </c>
      <c r="E11801" t="s">
        <v>146</v>
      </c>
      <c r="F11801">
        <v>1</v>
      </c>
      <c r="H11801" t="s">
        <v>23998</v>
      </c>
      <c r="I11801" s="3" t="e">
        <f t="shared" si="184"/>
        <v>#N/A</v>
      </c>
      <c r="K11801"/>
      <c r="M11801"/>
      <c r="Q11801" s="3" t="s">
        <v>23972</v>
      </c>
      <c r="R11801" s="3" t="b">
        <v>0</v>
      </c>
      <c r="T11801" s="3" t="s">
        <v>23972</v>
      </c>
      <c r="U11801" s="3" t="s">
        <v>23972</v>
      </c>
      <c r="V11801" s="3" t="s">
        <v>35186</v>
      </c>
    </row>
    <row r="11802" spans="1:22" x14ac:dyDescent="0.25">
      <c r="A11802" t="s">
        <v>9</v>
      </c>
      <c r="B11802">
        <v>12</v>
      </c>
      <c r="C11802">
        <v>14</v>
      </c>
      <c r="D11802" t="s">
        <v>145</v>
      </c>
      <c r="E11802" t="s">
        <v>144</v>
      </c>
      <c r="F11802">
        <v>1</v>
      </c>
      <c r="H11802" t="s">
        <v>23999</v>
      </c>
      <c r="I11802" s="3" t="e">
        <f t="shared" si="184"/>
        <v>#N/A</v>
      </c>
      <c r="K11802"/>
      <c r="M11802"/>
      <c r="Q11802" s="3" t="s">
        <v>23973</v>
      </c>
      <c r="R11802" s="3" t="b">
        <v>0</v>
      </c>
      <c r="T11802" s="3" t="s">
        <v>23973</v>
      </c>
      <c r="U11802" s="3" t="s">
        <v>23973</v>
      </c>
      <c r="V11802" s="3" t="s">
        <v>35187</v>
      </c>
    </row>
    <row r="11803" spans="1:22" x14ac:dyDescent="0.25">
      <c r="A11803" t="s">
        <v>9</v>
      </c>
      <c r="B11803">
        <v>12</v>
      </c>
      <c r="C11803">
        <v>15</v>
      </c>
      <c r="D11803" t="s">
        <v>143</v>
      </c>
      <c r="E11803" t="s">
        <v>142</v>
      </c>
      <c r="F11803">
        <v>1</v>
      </c>
      <c r="H11803" t="s">
        <v>24000</v>
      </c>
      <c r="I11803" s="3" t="e">
        <f t="shared" si="184"/>
        <v>#N/A</v>
      </c>
      <c r="K11803"/>
      <c r="M11803"/>
      <c r="Q11803" s="3" t="s">
        <v>23974</v>
      </c>
      <c r="R11803" s="3" t="b">
        <v>0</v>
      </c>
      <c r="T11803" s="3" t="s">
        <v>23974</v>
      </c>
      <c r="U11803" s="3" t="s">
        <v>23974</v>
      </c>
      <c r="V11803" s="3" t="s">
        <v>35188</v>
      </c>
    </row>
    <row r="11804" spans="1:22" x14ac:dyDescent="0.25">
      <c r="A11804" t="s">
        <v>9</v>
      </c>
      <c r="B11804">
        <v>12</v>
      </c>
      <c r="C11804">
        <v>16</v>
      </c>
      <c r="D11804" t="s">
        <v>141</v>
      </c>
      <c r="E11804" t="s">
        <v>140</v>
      </c>
      <c r="F11804">
        <v>1</v>
      </c>
      <c r="H11804" t="s">
        <v>24001</v>
      </c>
      <c r="I11804" s="3" t="e">
        <f t="shared" si="184"/>
        <v>#N/A</v>
      </c>
      <c r="K11804"/>
      <c r="M11804"/>
      <c r="Q11804" s="3" t="s">
        <v>23975</v>
      </c>
      <c r="R11804" s="3" t="b">
        <v>0</v>
      </c>
      <c r="T11804" s="3" t="s">
        <v>23975</v>
      </c>
      <c r="U11804" s="3" t="s">
        <v>23975</v>
      </c>
      <c r="V11804" s="3" t="s">
        <v>35189</v>
      </c>
    </row>
    <row r="11805" spans="1:22" x14ac:dyDescent="0.25">
      <c r="A11805" t="s">
        <v>9</v>
      </c>
      <c r="B11805">
        <v>12</v>
      </c>
      <c r="C11805">
        <v>17</v>
      </c>
      <c r="D11805" t="s">
        <v>139</v>
      </c>
      <c r="E11805" t="s">
        <v>138</v>
      </c>
      <c r="F11805">
        <v>1</v>
      </c>
      <c r="H11805" t="s">
        <v>24002</v>
      </c>
      <c r="I11805" s="3" t="e">
        <f t="shared" si="184"/>
        <v>#N/A</v>
      </c>
      <c r="K11805"/>
      <c r="M11805"/>
      <c r="Q11805" s="3" t="s">
        <v>23976</v>
      </c>
      <c r="R11805" s="3" t="b">
        <v>0</v>
      </c>
      <c r="T11805" s="3" t="s">
        <v>23976</v>
      </c>
      <c r="U11805" s="3" t="s">
        <v>23976</v>
      </c>
      <c r="V11805" s="3" t="s">
        <v>35190</v>
      </c>
    </row>
    <row r="11806" spans="1:22" x14ac:dyDescent="0.25">
      <c r="A11806" t="s">
        <v>9</v>
      </c>
      <c r="B11806">
        <v>12</v>
      </c>
      <c r="C11806">
        <v>18</v>
      </c>
      <c r="D11806" t="s">
        <v>137</v>
      </c>
      <c r="E11806" t="s">
        <v>136</v>
      </c>
      <c r="F11806">
        <v>1</v>
      </c>
      <c r="H11806" t="s">
        <v>24003</v>
      </c>
      <c r="I11806" s="3" t="e">
        <f t="shared" si="184"/>
        <v>#N/A</v>
      </c>
      <c r="K11806"/>
      <c r="M11806"/>
      <c r="Q11806" s="3" t="s">
        <v>23977</v>
      </c>
      <c r="R11806" s="3" t="b">
        <v>0</v>
      </c>
      <c r="T11806" s="3" t="s">
        <v>23977</v>
      </c>
      <c r="U11806" s="3" t="s">
        <v>23977</v>
      </c>
      <c r="V11806" s="3" t="s">
        <v>35191</v>
      </c>
    </row>
    <row r="11807" spans="1:22" x14ac:dyDescent="0.25">
      <c r="A11807" t="s">
        <v>9</v>
      </c>
      <c r="B11807">
        <v>12</v>
      </c>
      <c r="C11807">
        <v>19</v>
      </c>
      <c r="D11807" t="s">
        <v>135</v>
      </c>
      <c r="E11807" t="s">
        <v>134</v>
      </c>
      <c r="F11807">
        <v>1</v>
      </c>
      <c r="H11807" t="s">
        <v>24004</v>
      </c>
      <c r="I11807" s="3" t="e">
        <f t="shared" si="184"/>
        <v>#N/A</v>
      </c>
      <c r="K11807"/>
      <c r="M11807"/>
      <c r="Q11807" s="3" t="s">
        <v>23978</v>
      </c>
      <c r="R11807" s="3" t="b">
        <v>0</v>
      </c>
      <c r="T11807" s="3" t="s">
        <v>23978</v>
      </c>
      <c r="U11807" s="3" t="s">
        <v>23978</v>
      </c>
      <c r="V11807" s="3" t="s">
        <v>35192</v>
      </c>
    </row>
    <row r="11808" spans="1:22" x14ac:dyDescent="0.25">
      <c r="A11808" t="s">
        <v>9</v>
      </c>
      <c r="B11808">
        <v>12</v>
      </c>
      <c r="C11808">
        <v>20</v>
      </c>
      <c r="D11808" t="s">
        <v>133</v>
      </c>
      <c r="E11808" t="s">
        <v>132</v>
      </c>
      <c r="F11808">
        <v>1</v>
      </c>
      <c r="H11808" t="s">
        <v>24005</v>
      </c>
      <c r="I11808" s="3" t="e">
        <f t="shared" si="184"/>
        <v>#N/A</v>
      </c>
      <c r="K11808"/>
      <c r="M11808"/>
      <c r="Q11808" s="3" t="s">
        <v>23979</v>
      </c>
      <c r="R11808" s="3" t="b">
        <v>0</v>
      </c>
      <c r="T11808" s="3" t="s">
        <v>23979</v>
      </c>
      <c r="U11808" s="3" t="s">
        <v>23979</v>
      </c>
      <c r="V11808" s="3" t="s">
        <v>35193</v>
      </c>
    </row>
    <row r="11809" spans="1:22" x14ac:dyDescent="0.25">
      <c r="A11809" t="s">
        <v>9</v>
      </c>
      <c r="B11809">
        <v>12</v>
      </c>
      <c r="C11809">
        <v>21</v>
      </c>
      <c r="D11809" t="s">
        <v>131</v>
      </c>
      <c r="E11809" t="s">
        <v>130</v>
      </c>
      <c r="F11809">
        <v>1</v>
      </c>
      <c r="H11809" t="s">
        <v>24006</v>
      </c>
      <c r="I11809" s="3" t="e">
        <f t="shared" si="184"/>
        <v>#N/A</v>
      </c>
      <c r="K11809"/>
      <c r="M11809"/>
      <c r="Q11809" s="3" t="s">
        <v>23980</v>
      </c>
      <c r="R11809" s="3" t="b">
        <v>0</v>
      </c>
      <c r="T11809" s="3" t="s">
        <v>23980</v>
      </c>
      <c r="U11809" s="3" t="s">
        <v>23980</v>
      </c>
      <c r="V11809" s="3" t="s">
        <v>35194</v>
      </c>
    </row>
    <row r="11810" spans="1:22" x14ac:dyDescent="0.25">
      <c r="A11810" t="s">
        <v>9</v>
      </c>
      <c r="B11810">
        <v>12</v>
      </c>
      <c r="C11810">
        <v>22</v>
      </c>
      <c r="D11810" t="s">
        <v>129</v>
      </c>
      <c r="E11810" t="s">
        <v>128</v>
      </c>
      <c r="F11810">
        <v>1</v>
      </c>
      <c r="H11810" t="s">
        <v>24007</v>
      </c>
      <c r="I11810" s="3" t="e">
        <f t="shared" si="184"/>
        <v>#N/A</v>
      </c>
      <c r="K11810"/>
      <c r="M11810"/>
      <c r="Q11810" s="3" t="s">
        <v>23981</v>
      </c>
      <c r="R11810" s="3" t="b">
        <v>0</v>
      </c>
      <c r="T11810" s="3" t="s">
        <v>23981</v>
      </c>
      <c r="U11810" s="3" t="s">
        <v>23981</v>
      </c>
      <c r="V11810" s="3" t="s">
        <v>35195</v>
      </c>
    </row>
    <row r="11811" spans="1:22" x14ac:dyDescent="0.25">
      <c r="A11811" t="s">
        <v>9</v>
      </c>
      <c r="B11811">
        <v>13</v>
      </c>
      <c r="C11811">
        <v>3</v>
      </c>
      <c r="D11811" t="s">
        <v>127</v>
      </c>
      <c r="E11811" t="s">
        <v>126</v>
      </c>
      <c r="F11811">
        <v>1</v>
      </c>
      <c r="H11811" t="s">
        <v>24008</v>
      </c>
      <c r="I11811" s="3" t="e">
        <f t="shared" si="184"/>
        <v>#N/A</v>
      </c>
      <c r="K11811"/>
      <c r="M11811"/>
      <c r="Q11811" s="3" t="s">
        <v>23982</v>
      </c>
      <c r="R11811" s="3" t="b">
        <v>0</v>
      </c>
      <c r="T11811" s="3" t="s">
        <v>23982</v>
      </c>
      <c r="U11811" s="3" t="s">
        <v>23982</v>
      </c>
      <c r="V11811" s="3" t="s">
        <v>35196</v>
      </c>
    </row>
    <row r="11812" spans="1:22" x14ac:dyDescent="0.25">
      <c r="A11812" t="s">
        <v>9</v>
      </c>
      <c r="B11812">
        <v>13</v>
      </c>
      <c r="C11812">
        <v>4</v>
      </c>
      <c r="D11812" t="s">
        <v>125</v>
      </c>
      <c r="E11812" t="s">
        <v>124</v>
      </c>
      <c r="F11812">
        <v>1</v>
      </c>
      <c r="H11812" t="s">
        <v>24009</v>
      </c>
      <c r="I11812" s="3" t="e">
        <f t="shared" si="184"/>
        <v>#N/A</v>
      </c>
      <c r="K11812"/>
      <c r="M11812"/>
      <c r="Q11812" s="3" t="s">
        <v>23983</v>
      </c>
      <c r="R11812" s="3" t="b">
        <v>0</v>
      </c>
      <c r="T11812" s="3" t="s">
        <v>23983</v>
      </c>
      <c r="U11812" s="3" t="s">
        <v>23983</v>
      </c>
      <c r="V11812" s="3" t="s">
        <v>35197</v>
      </c>
    </row>
    <row r="11813" spans="1:22" x14ac:dyDescent="0.25">
      <c r="A11813" t="s">
        <v>9</v>
      </c>
      <c r="B11813">
        <v>13</v>
      </c>
      <c r="C11813">
        <v>5</v>
      </c>
      <c r="D11813" t="s">
        <v>123</v>
      </c>
      <c r="E11813" t="s">
        <v>122</v>
      </c>
      <c r="F11813">
        <v>1</v>
      </c>
      <c r="H11813" t="s">
        <v>24010</v>
      </c>
      <c r="I11813" s="3" t="e">
        <f t="shared" si="184"/>
        <v>#N/A</v>
      </c>
      <c r="K11813"/>
      <c r="M11813"/>
      <c r="Q11813" s="3" t="s">
        <v>23984</v>
      </c>
      <c r="R11813" s="3" t="b">
        <v>0</v>
      </c>
      <c r="T11813" s="3" t="s">
        <v>23984</v>
      </c>
      <c r="U11813" s="3" t="s">
        <v>23984</v>
      </c>
      <c r="V11813" s="3" t="s">
        <v>35198</v>
      </c>
    </row>
    <row r="11814" spans="1:22" x14ac:dyDescent="0.25">
      <c r="A11814" t="s">
        <v>9</v>
      </c>
      <c r="B11814">
        <v>13</v>
      </c>
      <c r="C11814">
        <v>6</v>
      </c>
      <c r="D11814" t="s">
        <v>121</v>
      </c>
      <c r="E11814" t="s">
        <v>120</v>
      </c>
      <c r="F11814">
        <v>1</v>
      </c>
      <c r="H11814" t="s">
        <v>24011</v>
      </c>
      <c r="I11814" s="3" t="e">
        <f t="shared" si="184"/>
        <v>#N/A</v>
      </c>
      <c r="K11814"/>
      <c r="M11814"/>
      <c r="Q11814" s="3" t="s">
        <v>23985</v>
      </c>
      <c r="R11814" s="3" t="b">
        <v>0</v>
      </c>
      <c r="T11814" s="3" t="s">
        <v>23985</v>
      </c>
      <c r="U11814" s="3" t="s">
        <v>23985</v>
      </c>
      <c r="V11814" s="3" t="s">
        <v>35199</v>
      </c>
    </row>
    <row r="11815" spans="1:22" x14ac:dyDescent="0.25">
      <c r="A11815" t="s">
        <v>9</v>
      </c>
      <c r="B11815">
        <v>13</v>
      </c>
      <c r="C11815">
        <v>7</v>
      </c>
      <c r="D11815" t="s">
        <v>119</v>
      </c>
      <c r="E11815" t="s">
        <v>118</v>
      </c>
      <c r="F11815">
        <v>1</v>
      </c>
      <c r="H11815" t="s">
        <v>24012</v>
      </c>
      <c r="I11815" s="3" t="e">
        <f t="shared" si="184"/>
        <v>#N/A</v>
      </c>
      <c r="K11815"/>
      <c r="M11815"/>
      <c r="Q11815" s="3" t="s">
        <v>23986</v>
      </c>
      <c r="R11815" s="3" t="b">
        <v>0</v>
      </c>
      <c r="T11815" s="3" t="s">
        <v>23986</v>
      </c>
      <c r="U11815" s="3" t="s">
        <v>23986</v>
      </c>
      <c r="V11815" s="3" t="s">
        <v>35200</v>
      </c>
    </row>
    <row r="11816" spans="1:22" x14ac:dyDescent="0.25">
      <c r="A11816" t="s">
        <v>9</v>
      </c>
      <c r="B11816">
        <v>13</v>
      </c>
      <c r="C11816">
        <v>8</v>
      </c>
      <c r="D11816" t="s">
        <v>117</v>
      </c>
      <c r="E11816" t="s">
        <v>116</v>
      </c>
      <c r="F11816">
        <v>1</v>
      </c>
      <c r="H11816" t="s">
        <v>24013</v>
      </c>
      <c r="I11816" s="3" t="e">
        <f t="shared" si="184"/>
        <v>#N/A</v>
      </c>
      <c r="K11816"/>
      <c r="M11816"/>
      <c r="Q11816" s="3" t="s">
        <v>23987</v>
      </c>
      <c r="R11816" s="3" t="b">
        <v>0</v>
      </c>
      <c r="T11816" s="3" t="s">
        <v>23987</v>
      </c>
      <c r="U11816" s="3" t="s">
        <v>23987</v>
      </c>
      <c r="V11816" s="3" t="s">
        <v>35201</v>
      </c>
    </row>
    <row r="11817" spans="1:22" x14ac:dyDescent="0.25">
      <c r="A11817" t="s">
        <v>9</v>
      </c>
      <c r="B11817">
        <v>13</v>
      </c>
      <c r="C11817">
        <v>9</v>
      </c>
      <c r="D11817" t="s">
        <v>115</v>
      </c>
      <c r="E11817" t="s">
        <v>114</v>
      </c>
      <c r="F11817">
        <v>1</v>
      </c>
      <c r="H11817" t="s">
        <v>24014</v>
      </c>
      <c r="I11817" s="3" t="e">
        <f t="shared" si="184"/>
        <v>#N/A</v>
      </c>
      <c r="K11817"/>
      <c r="M11817"/>
      <c r="Q11817" s="3" t="s">
        <v>23988</v>
      </c>
      <c r="R11817" s="3" t="b">
        <v>0</v>
      </c>
      <c r="T11817" s="3" t="s">
        <v>23988</v>
      </c>
      <c r="U11817" s="3" t="s">
        <v>23988</v>
      </c>
      <c r="V11817" s="3" t="s">
        <v>35202</v>
      </c>
    </row>
    <row r="11818" spans="1:22" x14ac:dyDescent="0.25">
      <c r="A11818" t="s">
        <v>9</v>
      </c>
      <c r="B11818">
        <v>13</v>
      </c>
      <c r="C11818">
        <v>10</v>
      </c>
      <c r="D11818" t="s">
        <v>113</v>
      </c>
      <c r="E11818" t="s">
        <v>112</v>
      </c>
      <c r="F11818">
        <v>1</v>
      </c>
      <c r="H11818" t="s">
        <v>24015</v>
      </c>
      <c r="I11818" s="3" t="e">
        <f t="shared" si="184"/>
        <v>#N/A</v>
      </c>
      <c r="K11818"/>
      <c r="M11818"/>
      <c r="Q11818" s="3" t="s">
        <v>23989</v>
      </c>
      <c r="R11818" s="3" t="b">
        <v>0</v>
      </c>
      <c r="T11818" s="3" t="s">
        <v>23989</v>
      </c>
      <c r="U11818" s="3" t="s">
        <v>23989</v>
      </c>
      <c r="V11818" s="3" t="s">
        <v>35203</v>
      </c>
    </row>
    <row r="11819" spans="1:22" x14ac:dyDescent="0.25">
      <c r="A11819" t="s">
        <v>9</v>
      </c>
      <c r="B11819">
        <v>13</v>
      </c>
      <c r="C11819">
        <v>11</v>
      </c>
      <c r="D11819" t="s">
        <v>111</v>
      </c>
      <c r="E11819" t="s">
        <v>110</v>
      </c>
      <c r="F11819">
        <v>1</v>
      </c>
      <c r="H11819" t="s">
        <v>24016</v>
      </c>
      <c r="I11819" s="3" t="e">
        <f t="shared" si="184"/>
        <v>#N/A</v>
      </c>
      <c r="K11819"/>
      <c r="M11819"/>
      <c r="Q11819" s="3" t="s">
        <v>23990</v>
      </c>
      <c r="R11819" s="3" t="b">
        <v>0</v>
      </c>
      <c r="T11819" s="3" t="s">
        <v>23990</v>
      </c>
      <c r="U11819" s="3" t="s">
        <v>23990</v>
      </c>
      <c r="V11819" s="3" t="s">
        <v>35204</v>
      </c>
    </row>
    <row r="11820" spans="1:22" x14ac:dyDescent="0.25">
      <c r="A11820" t="s">
        <v>9</v>
      </c>
      <c r="B11820">
        <v>13</v>
      </c>
      <c r="C11820">
        <v>12</v>
      </c>
      <c r="D11820" t="s">
        <v>109</v>
      </c>
      <c r="E11820" t="s">
        <v>108</v>
      </c>
      <c r="F11820">
        <v>1</v>
      </c>
      <c r="H11820" t="s">
        <v>24017</v>
      </c>
      <c r="I11820" s="3" t="e">
        <f t="shared" si="184"/>
        <v>#N/A</v>
      </c>
      <c r="K11820"/>
      <c r="M11820"/>
      <c r="Q11820" s="3" t="s">
        <v>23991</v>
      </c>
      <c r="R11820" s="3" t="b">
        <v>0</v>
      </c>
      <c r="T11820" s="3" t="s">
        <v>23991</v>
      </c>
      <c r="U11820" s="3" t="s">
        <v>23991</v>
      </c>
      <c r="V11820" s="3" t="s">
        <v>35205</v>
      </c>
    </row>
    <row r="11821" spans="1:22" x14ac:dyDescent="0.25">
      <c r="A11821" t="s">
        <v>9</v>
      </c>
      <c r="B11821">
        <v>13</v>
      </c>
      <c r="C11821">
        <v>13</v>
      </c>
      <c r="D11821" t="s">
        <v>107</v>
      </c>
      <c r="E11821" t="s">
        <v>106</v>
      </c>
      <c r="F11821">
        <v>1</v>
      </c>
      <c r="H11821" t="s">
        <v>24018</v>
      </c>
      <c r="I11821" s="3" t="e">
        <f t="shared" si="184"/>
        <v>#N/A</v>
      </c>
      <c r="K11821"/>
      <c r="M11821"/>
      <c r="Q11821" s="3" t="s">
        <v>23992</v>
      </c>
      <c r="R11821" s="3" t="b">
        <v>0</v>
      </c>
      <c r="T11821" s="3" t="s">
        <v>23992</v>
      </c>
      <c r="U11821" s="3" t="s">
        <v>23992</v>
      </c>
      <c r="V11821" s="3" t="s">
        <v>35206</v>
      </c>
    </row>
    <row r="11822" spans="1:22" x14ac:dyDescent="0.25">
      <c r="A11822" t="s">
        <v>9</v>
      </c>
      <c r="B11822">
        <v>13</v>
      </c>
      <c r="C11822">
        <v>14</v>
      </c>
      <c r="D11822" t="s">
        <v>105</v>
      </c>
      <c r="E11822" t="s">
        <v>104</v>
      </c>
      <c r="F11822">
        <v>1</v>
      </c>
      <c r="H11822" t="s">
        <v>24019</v>
      </c>
      <c r="I11822" s="3" t="e">
        <f t="shared" si="184"/>
        <v>#N/A</v>
      </c>
      <c r="K11822"/>
      <c r="M11822"/>
      <c r="Q11822" s="3" t="s">
        <v>23993</v>
      </c>
      <c r="R11822" s="3" t="b">
        <v>0</v>
      </c>
      <c r="T11822" s="3" t="s">
        <v>23993</v>
      </c>
      <c r="U11822" s="3" t="s">
        <v>23993</v>
      </c>
      <c r="V11822" s="3" t="s">
        <v>35207</v>
      </c>
    </row>
    <row r="11823" spans="1:22" x14ac:dyDescent="0.25">
      <c r="A11823" t="s">
        <v>9</v>
      </c>
      <c r="B11823">
        <v>13</v>
      </c>
      <c r="C11823">
        <v>15</v>
      </c>
      <c r="D11823" t="s">
        <v>103</v>
      </c>
      <c r="E11823" t="s">
        <v>102</v>
      </c>
      <c r="F11823">
        <v>1</v>
      </c>
      <c r="H11823" t="s">
        <v>24020</v>
      </c>
      <c r="I11823" s="3" t="e">
        <f t="shared" si="184"/>
        <v>#N/A</v>
      </c>
      <c r="K11823"/>
      <c r="M11823"/>
      <c r="Q11823" s="3" t="s">
        <v>23994</v>
      </c>
      <c r="R11823" s="3" t="b">
        <v>0</v>
      </c>
      <c r="T11823" s="3" t="s">
        <v>23994</v>
      </c>
      <c r="U11823" s="3" t="s">
        <v>23994</v>
      </c>
      <c r="V11823" s="3" t="s">
        <v>35092</v>
      </c>
    </row>
    <row r="11824" spans="1:22" x14ac:dyDescent="0.25">
      <c r="A11824" t="s">
        <v>9</v>
      </c>
      <c r="B11824">
        <v>13</v>
      </c>
      <c r="C11824">
        <v>16</v>
      </c>
      <c r="D11824" t="s">
        <v>101</v>
      </c>
      <c r="E11824" t="s">
        <v>100</v>
      </c>
      <c r="F11824">
        <v>1</v>
      </c>
      <c r="H11824" t="s">
        <v>24021</v>
      </c>
      <c r="I11824" s="3" t="e">
        <f t="shared" si="184"/>
        <v>#N/A</v>
      </c>
      <c r="K11824"/>
      <c r="M11824"/>
      <c r="Q11824" s="3" t="s">
        <v>23995</v>
      </c>
      <c r="R11824" s="3" t="b">
        <v>0</v>
      </c>
      <c r="T11824" s="3" t="s">
        <v>23995</v>
      </c>
      <c r="U11824" s="3" t="s">
        <v>23995</v>
      </c>
      <c r="V11824" s="3" t="s">
        <v>34769</v>
      </c>
    </row>
    <row r="11825" spans="1:22" x14ac:dyDescent="0.25">
      <c r="A11825" t="s">
        <v>9</v>
      </c>
      <c r="B11825">
        <v>13</v>
      </c>
      <c r="C11825">
        <v>17</v>
      </c>
      <c r="D11825" t="s">
        <v>99</v>
      </c>
      <c r="E11825" t="s">
        <v>98</v>
      </c>
      <c r="F11825">
        <v>1</v>
      </c>
      <c r="H11825" t="s">
        <v>24022</v>
      </c>
      <c r="I11825" s="3" t="e">
        <f t="shared" si="184"/>
        <v>#N/A</v>
      </c>
      <c r="K11825"/>
      <c r="M11825"/>
      <c r="Q11825" s="3" t="s">
        <v>23996</v>
      </c>
      <c r="R11825" s="3" t="b">
        <v>0</v>
      </c>
      <c r="T11825" s="3" t="s">
        <v>23996</v>
      </c>
      <c r="U11825" s="3" t="s">
        <v>23996</v>
      </c>
      <c r="V11825" s="3" t="s">
        <v>35208</v>
      </c>
    </row>
    <row r="11826" spans="1:22" x14ac:dyDescent="0.25">
      <c r="A11826" t="s">
        <v>9</v>
      </c>
      <c r="B11826">
        <v>13</v>
      </c>
      <c r="C11826">
        <v>18</v>
      </c>
      <c r="D11826" t="s">
        <v>97</v>
      </c>
      <c r="E11826" t="s">
        <v>96</v>
      </c>
      <c r="F11826">
        <v>1</v>
      </c>
      <c r="H11826" t="s">
        <v>24023</v>
      </c>
      <c r="I11826" s="3" t="e">
        <f t="shared" si="184"/>
        <v>#N/A</v>
      </c>
      <c r="K11826"/>
      <c r="M11826"/>
      <c r="Q11826" s="3" t="s">
        <v>23997</v>
      </c>
      <c r="R11826" s="3" t="b">
        <v>0</v>
      </c>
      <c r="T11826" s="3" t="s">
        <v>23997</v>
      </c>
      <c r="U11826" s="3" t="s">
        <v>23997</v>
      </c>
      <c r="V11826" s="3" t="s">
        <v>35209</v>
      </c>
    </row>
    <row r="11827" spans="1:22" x14ac:dyDescent="0.25">
      <c r="A11827" t="s">
        <v>9</v>
      </c>
      <c r="B11827">
        <v>13</v>
      </c>
      <c r="C11827">
        <v>19</v>
      </c>
      <c r="D11827" t="s">
        <v>95</v>
      </c>
      <c r="E11827" t="s">
        <v>94</v>
      </c>
      <c r="F11827">
        <v>1</v>
      </c>
      <c r="H11827" t="s">
        <v>24024</v>
      </c>
      <c r="I11827" s="3" t="e">
        <f t="shared" si="184"/>
        <v>#N/A</v>
      </c>
      <c r="K11827"/>
      <c r="M11827"/>
      <c r="Q11827" s="3" t="s">
        <v>23998</v>
      </c>
      <c r="R11827" s="3" t="b">
        <v>0</v>
      </c>
      <c r="T11827" s="3" t="s">
        <v>23998</v>
      </c>
      <c r="U11827" s="3" t="s">
        <v>23998</v>
      </c>
      <c r="V11827" s="3" t="s">
        <v>30343</v>
      </c>
    </row>
    <row r="11828" spans="1:22" x14ac:dyDescent="0.25">
      <c r="A11828" t="s">
        <v>9</v>
      </c>
      <c r="B11828">
        <v>13</v>
      </c>
      <c r="C11828">
        <v>20</v>
      </c>
      <c r="D11828" t="s">
        <v>93</v>
      </c>
      <c r="E11828" t="s">
        <v>92</v>
      </c>
      <c r="F11828">
        <v>1</v>
      </c>
      <c r="H11828" t="s">
        <v>24025</v>
      </c>
      <c r="I11828" s="3" t="e">
        <f t="shared" si="184"/>
        <v>#N/A</v>
      </c>
      <c r="K11828"/>
      <c r="M11828"/>
      <c r="Q11828" s="3" t="s">
        <v>23999</v>
      </c>
      <c r="R11828" s="3" t="b">
        <v>0</v>
      </c>
      <c r="T11828" s="3" t="s">
        <v>23999</v>
      </c>
      <c r="U11828" s="3" t="s">
        <v>23999</v>
      </c>
      <c r="V11828" s="3" t="s">
        <v>35210</v>
      </c>
    </row>
    <row r="11829" spans="1:22" x14ac:dyDescent="0.25">
      <c r="A11829" t="s">
        <v>9</v>
      </c>
      <c r="B11829">
        <v>13</v>
      </c>
      <c r="C11829">
        <v>21</v>
      </c>
      <c r="D11829" t="s">
        <v>91</v>
      </c>
      <c r="E11829" t="s">
        <v>90</v>
      </c>
      <c r="F11829">
        <v>1</v>
      </c>
      <c r="H11829" t="s">
        <v>24026</v>
      </c>
      <c r="I11829" s="3" t="e">
        <f t="shared" si="184"/>
        <v>#N/A</v>
      </c>
      <c r="K11829"/>
      <c r="M11829"/>
      <c r="Q11829" s="3" t="s">
        <v>24000</v>
      </c>
      <c r="R11829" s="3" t="b">
        <v>0</v>
      </c>
      <c r="T11829" s="3" t="s">
        <v>24000</v>
      </c>
      <c r="U11829" s="3" t="s">
        <v>24000</v>
      </c>
      <c r="V11829" s="3" t="s">
        <v>32887</v>
      </c>
    </row>
    <row r="11830" spans="1:22" x14ac:dyDescent="0.25">
      <c r="A11830" t="s">
        <v>9</v>
      </c>
      <c r="B11830">
        <v>13</v>
      </c>
      <c r="C11830">
        <v>22</v>
      </c>
      <c r="D11830" t="s">
        <v>89</v>
      </c>
      <c r="E11830" t="s">
        <v>88</v>
      </c>
      <c r="F11830">
        <v>1</v>
      </c>
      <c r="H11830" t="s">
        <v>24027</v>
      </c>
      <c r="I11830" s="3" t="e">
        <f t="shared" si="184"/>
        <v>#N/A</v>
      </c>
      <c r="K11830"/>
      <c r="M11830"/>
      <c r="Q11830" s="3" t="s">
        <v>24001</v>
      </c>
      <c r="R11830" s="3" t="b">
        <v>0</v>
      </c>
      <c r="T11830" s="3" t="s">
        <v>24001</v>
      </c>
      <c r="U11830" s="3" t="s">
        <v>24001</v>
      </c>
      <c r="V11830" s="3" t="s">
        <v>30591</v>
      </c>
    </row>
    <row r="11831" spans="1:22" x14ac:dyDescent="0.25">
      <c r="A11831" t="s">
        <v>9</v>
      </c>
      <c r="B11831">
        <v>14</v>
      </c>
      <c r="C11831">
        <v>3</v>
      </c>
      <c r="D11831" t="s">
        <v>87</v>
      </c>
      <c r="E11831" t="s">
        <v>86</v>
      </c>
      <c r="F11831">
        <v>1</v>
      </c>
      <c r="H11831" t="s">
        <v>24028</v>
      </c>
      <c r="I11831" s="3" t="e">
        <f t="shared" si="184"/>
        <v>#N/A</v>
      </c>
      <c r="K11831"/>
      <c r="M11831"/>
      <c r="Q11831" s="3" t="s">
        <v>24002</v>
      </c>
      <c r="R11831" s="3" t="b">
        <v>0</v>
      </c>
      <c r="T11831" s="3" t="s">
        <v>24002</v>
      </c>
      <c r="U11831" s="3" t="s">
        <v>24002</v>
      </c>
      <c r="V11831" s="3" t="s">
        <v>35211</v>
      </c>
    </row>
    <row r="11832" spans="1:22" x14ac:dyDescent="0.25">
      <c r="A11832" t="s">
        <v>9</v>
      </c>
      <c r="B11832">
        <v>14</v>
      </c>
      <c r="C11832">
        <v>4</v>
      </c>
      <c r="D11832" t="s">
        <v>85</v>
      </c>
      <c r="E11832" t="s">
        <v>84</v>
      </c>
      <c r="F11832">
        <v>1</v>
      </c>
      <c r="H11832" t="s">
        <v>24029</v>
      </c>
      <c r="I11832" s="3" t="e">
        <f t="shared" si="184"/>
        <v>#N/A</v>
      </c>
      <c r="K11832"/>
      <c r="M11832"/>
      <c r="Q11832" s="3" t="s">
        <v>24003</v>
      </c>
      <c r="R11832" s="3" t="b">
        <v>0</v>
      </c>
      <c r="T11832" s="3" t="s">
        <v>24003</v>
      </c>
      <c r="U11832" s="3" t="s">
        <v>24003</v>
      </c>
      <c r="V11832" s="3" t="s">
        <v>35212</v>
      </c>
    </row>
    <row r="11833" spans="1:22" x14ac:dyDescent="0.25">
      <c r="A11833" t="s">
        <v>9</v>
      </c>
      <c r="B11833">
        <v>14</v>
      </c>
      <c r="C11833">
        <v>5</v>
      </c>
      <c r="D11833" t="s">
        <v>83</v>
      </c>
      <c r="E11833" t="s">
        <v>82</v>
      </c>
      <c r="F11833">
        <v>1</v>
      </c>
      <c r="H11833" t="s">
        <v>24030</v>
      </c>
      <c r="I11833" s="3" t="e">
        <f t="shared" si="184"/>
        <v>#N/A</v>
      </c>
      <c r="K11833"/>
      <c r="M11833"/>
      <c r="Q11833" s="3" t="s">
        <v>24004</v>
      </c>
      <c r="R11833" s="3" t="b">
        <v>0</v>
      </c>
      <c r="T11833" s="3" t="s">
        <v>24004</v>
      </c>
      <c r="U11833" s="3" t="s">
        <v>24004</v>
      </c>
      <c r="V11833" s="3" t="s">
        <v>35152</v>
      </c>
    </row>
    <row r="11834" spans="1:22" x14ac:dyDescent="0.25">
      <c r="A11834" t="s">
        <v>9</v>
      </c>
      <c r="B11834">
        <v>14</v>
      </c>
      <c r="C11834">
        <v>6</v>
      </c>
      <c r="D11834" t="s">
        <v>81</v>
      </c>
      <c r="E11834" t="s">
        <v>80</v>
      </c>
      <c r="F11834">
        <v>1</v>
      </c>
      <c r="H11834" t="s">
        <v>24031</v>
      </c>
      <c r="I11834" s="3" t="e">
        <f t="shared" si="184"/>
        <v>#N/A</v>
      </c>
      <c r="K11834"/>
      <c r="M11834"/>
      <c r="Q11834" s="3" t="s">
        <v>24005</v>
      </c>
      <c r="R11834" s="3" t="b">
        <v>0</v>
      </c>
      <c r="T11834" s="3" t="s">
        <v>24005</v>
      </c>
      <c r="U11834" s="3" t="s">
        <v>24005</v>
      </c>
      <c r="V11834" s="3" t="s">
        <v>35213</v>
      </c>
    </row>
    <row r="11835" spans="1:22" x14ac:dyDescent="0.25">
      <c r="A11835" t="s">
        <v>9</v>
      </c>
      <c r="B11835">
        <v>14</v>
      </c>
      <c r="C11835">
        <v>7</v>
      </c>
      <c r="D11835" t="s">
        <v>79</v>
      </c>
      <c r="E11835" t="s">
        <v>78</v>
      </c>
      <c r="F11835">
        <v>1</v>
      </c>
      <c r="H11835" t="s">
        <v>24032</v>
      </c>
      <c r="I11835" s="3" t="e">
        <f t="shared" si="184"/>
        <v>#N/A</v>
      </c>
      <c r="K11835"/>
      <c r="M11835"/>
      <c r="Q11835" s="3" t="s">
        <v>24006</v>
      </c>
      <c r="R11835" s="3" t="b">
        <v>0</v>
      </c>
      <c r="T11835" s="3" t="s">
        <v>24006</v>
      </c>
      <c r="U11835" s="3" t="s">
        <v>24006</v>
      </c>
      <c r="V11835" s="3" t="s">
        <v>35214</v>
      </c>
    </row>
    <row r="11836" spans="1:22" x14ac:dyDescent="0.25">
      <c r="A11836" t="s">
        <v>9</v>
      </c>
      <c r="B11836">
        <v>14</v>
      </c>
      <c r="C11836">
        <v>8</v>
      </c>
      <c r="D11836" t="s">
        <v>77</v>
      </c>
      <c r="E11836" t="s">
        <v>76</v>
      </c>
      <c r="F11836">
        <v>1</v>
      </c>
      <c r="H11836" t="s">
        <v>24033</v>
      </c>
      <c r="I11836" s="3" t="e">
        <f t="shared" si="184"/>
        <v>#N/A</v>
      </c>
      <c r="K11836"/>
      <c r="M11836"/>
      <c r="Q11836" s="3" t="s">
        <v>24007</v>
      </c>
      <c r="R11836" s="3" t="b">
        <v>0</v>
      </c>
      <c r="T11836" s="3" t="s">
        <v>24007</v>
      </c>
      <c r="U11836" s="3" t="s">
        <v>24007</v>
      </c>
      <c r="V11836" s="3" t="s">
        <v>35215</v>
      </c>
    </row>
    <row r="11837" spans="1:22" x14ac:dyDescent="0.25">
      <c r="A11837" t="s">
        <v>9</v>
      </c>
      <c r="B11837">
        <v>14</v>
      </c>
      <c r="C11837">
        <v>9</v>
      </c>
      <c r="D11837" t="s">
        <v>75</v>
      </c>
      <c r="E11837" t="s">
        <v>74</v>
      </c>
      <c r="F11837">
        <v>1</v>
      </c>
      <c r="H11837" t="s">
        <v>24034</v>
      </c>
      <c r="I11837" s="3" t="e">
        <f t="shared" si="184"/>
        <v>#N/A</v>
      </c>
      <c r="K11837"/>
      <c r="M11837"/>
      <c r="Q11837" s="3" t="s">
        <v>24008</v>
      </c>
      <c r="R11837" s="3" t="b">
        <v>0</v>
      </c>
      <c r="T11837" s="3" t="s">
        <v>24008</v>
      </c>
      <c r="U11837" s="3" t="s">
        <v>24008</v>
      </c>
      <c r="V11837" s="3" t="s">
        <v>35216</v>
      </c>
    </row>
    <row r="11838" spans="1:22" x14ac:dyDescent="0.25">
      <c r="A11838" t="s">
        <v>9</v>
      </c>
      <c r="B11838">
        <v>14</v>
      </c>
      <c r="C11838">
        <v>10</v>
      </c>
      <c r="D11838" t="s">
        <v>73</v>
      </c>
      <c r="E11838" t="s">
        <v>72</v>
      </c>
      <c r="F11838">
        <v>1</v>
      </c>
      <c r="H11838" t="s">
        <v>24035</v>
      </c>
      <c r="I11838" s="3" t="e">
        <f t="shared" si="184"/>
        <v>#N/A</v>
      </c>
      <c r="K11838"/>
      <c r="M11838"/>
      <c r="Q11838" s="3" t="s">
        <v>24009</v>
      </c>
      <c r="R11838" s="3" t="b">
        <v>0</v>
      </c>
      <c r="T11838" s="3" t="s">
        <v>24009</v>
      </c>
      <c r="U11838" s="3" t="s">
        <v>24009</v>
      </c>
      <c r="V11838" s="3" t="s">
        <v>35217</v>
      </c>
    </row>
    <row r="11839" spans="1:22" x14ac:dyDescent="0.25">
      <c r="A11839" t="s">
        <v>9</v>
      </c>
      <c r="B11839">
        <v>14</v>
      </c>
      <c r="C11839">
        <v>11</v>
      </c>
      <c r="D11839" t="s">
        <v>71</v>
      </c>
      <c r="E11839" t="s">
        <v>70</v>
      </c>
      <c r="F11839">
        <v>1</v>
      </c>
      <c r="H11839" t="s">
        <v>24036</v>
      </c>
      <c r="I11839" s="3" t="e">
        <f t="shared" si="184"/>
        <v>#N/A</v>
      </c>
      <c r="K11839"/>
      <c r="M11839"/>
      <c r="Q11839" s="3" t="s">
        <v>24010</v>
      </c>
      <c r="R11839" s="3" t="b">
        <v>0</v>
      </c>
      <c r="T11839" s="3" t="s">
        <v>24010</v>
      </c>
      <c r="U11839" s="3" t="s">
        <v>24010</v>
      </c>
      <c r="V11839" s="3" t="s">
        <v>35218</v>
      </c>
    </row>
    <row r="11840" spans="1:22" x14ac:dyDescent="0.25">
      <c r="A11840" t="s">
        <v>9</v>
      </c>
      <c r="B11840">
        <v>14</v>
      </c>
      <c r="C11840">
        <v>12</v>
      </c>
      <c r="D11840" t="s">
        <v>69</v>
      </c>
      <c r="E11840" t="s">
        <v>68</v>
      </c>
      <c r="F11840">
        <v>1</v>
      </c>
      <c r="H11840" t="s">
        <v>24037</v>
      </c>
      <c r="I11840" s="3" t="e">
        <f t="shared" si="184"/>
        <v>#N/A</v>
      </c>
      <c r="K11840"/>
      <c r="M11840"/>
      <c r="Q11840" s="3" t="s">
        <v>24011</v>
      </c>
      <c r="R11840" s="3" t="b">
        <v>0</v>
      </c>
      <c r="T11840" s="3" t="s">
        <v>24011</v>
      </c>
      <c r="U11840" s="3" t="s">
        <v>24011</v>
      </c>
      <c r="V11840" s="3" t="s">
        <v>35219</v>
      </c>
    </row>
    <row r="11841" spans="1:22" x14ac:dyDescent="0.25">
      <c r="A11841" t="s">
        <v>9</v>
      </c>
      <c r="B11841">
        <v>14</v>
      </c>
      <c r="C11841">
        <v>13</v>
      </c>
      <c r="D11841" t="s">
        <v>67</v>
      </c>
      <c r="E11841" t="s">
        <v>66</v>
      </c>
      <c r="F11841">
        <v>1</v>
      </c>
      <c r="H11841" t="s">
        <v>24038</v>
      </c>
      <c r="I11841" s="3" t="e">
        <f t="shared" si="184"/>
        <v>#N/A</v>
      </c>
      <c r="K11841"/>
      <c r="M11841"/>
      <c r="Q11841" s="3" t="s">
        <v>24012</v>
      </c>
      <c r="R11841" s="3" t="b">
        <v>0</v>
      </c>
      <c r="T11841" s="3" t="s">
        <v>24012</v>
      </c>
      <c r="U11841" s="3" t="s">
        <v>24012</v>
      </c>
      <c r="V11841" s="3" t="s">
        <v>35220</v>
      </c>
    </row>
    <row r="11842" spans="1:22" x14ac:dyDescent="0.25">
      <c r="A11842" t="s">
        <v>9</v>
      </c>
      <c r="B11842">
        <v>14</v>
      </c>
      <c r="C11842">
        <v>14</v>
      </c>
      <c r="D11842" t="s">
        <v>65</v>
      </c>
      <c r="E11842" t="s">
        <v>64</v>
      </c>
      <c r="F11842">
        <v>1</v>
      </c>
      <c r="H11842" t="s">
        <v>24039</v>
      </c>
      <c r="I11842" s="3" t="e">
        <f t="shared" si="184"/>
        <v>#N/A</v>
      </c>
      <c r="K11842"/>
      <c r="M11842"/>
      <c r="Q11842" s="3" t="s">
        <v>24013</v>
      </c>
      <c r="R11842" s="3" t="b">
        <v>0</v>
      </c>
      <c r="T11842" s="3" t="s">
        <v>24013</v>
      </c>
      <c r="U11842" s="3" t="s">
        <v>24013</v>
      </c>
      <c r="V11842" s="3" t="s">
        <v>30467</v>
      </c>
    </row>
    <row r="11843" spans="1:22" x14ac:dyDescent="0.25">
      <c r="A11843" t="s">
        <v>9</v>
      </c>
      <c r="B11843">
        <v>14</v>
      </c>
      <c r="C11843">
        <v>15</v>
      </c>
      <c r="D11843" t="s">
        <v>63</v>
      </c>
      <c r="E11843" t="s">
        <v>62</v>
      </c>
      <c r="F11843">
        <v>1</v>
      </c>
      <c r="H11843" t="s">
        <v>24040</v>
      </c>
      <c r="I11843" s="3" t="e">
        <f t="shared" si="184"/>
        <v>#N/A</v>
      </c>
      <c r="K11843"/>
      <c r="M11843"/>
      <c r="Q11843" s="3" t="s">
        <v>24014</v>
      </c>
      <c r="R11843" s="3" t="b">
        <v>0</v>
      </c>
      <c r="T11843" s="3" t="s">
        <v>24014</v>
      </c>
      <c r="U11843" s="3" t="s">
        <v>24014</v>
      </c>
      <c r="V11843" s="3" t="s">
        <v>35221</v>
      </c>
    </row>
    <row r="11844" spans="1:22" x14ac:dyDescent="0.25">
      <c r="A11844" t="s">
        <v>9</v>
      </c>
      <c r="B11844">
        <v>14</v>
      </c>
      <c r="C11844">
        <v>16</v>
      </c>
      <c r="D11844" t="s">
        <v>61</v>
      </c>
      <c r="E11844" t="s">
        <v>60</v>
      </c>
      <c r="F11844">
        <v>1</v>
      </c>
      <c r="H11844" t="s">
        <v>24041</v>
      </c>
      <c r="I11844" s="3" t="e">
        <f t="shared" ref="I11844:I11907" si="185">_xlfn.XLOOKUP(H11844,K$2:K$120,L$2:L$120)</f>
        <v>#N/A</v>
      </c>
      <c r="K11844"/>
      <c r="M11844"/>
      <c r="Q11844" s="3" t="s">
        <v>24015</v>
      </c>
      <c r="R11844" s="3" t="b">
        <v>0</v>
      </c>
      <c r="T11844" s="3" t="s">
        <v>24015</v>
      </c>
      <c r="U11844" s="3" t="s">
        <v>24015</v>
      </c>
      <c r="V11844" s="3" t="s">
        <v>35222</v>
      </c>
    </row>
    <row r="11845" spans="1:22" x14ac:dyDescent="0.25">
      <c r="A11845" t="s">
        <v>9</v>
      </c>
      <c r="B11845">
        <v>14</v>
      </c>
      <c r="C11845">
        <v>17</v>
      </c>
      <c r="D11845" t="s">
        <v>59</v>
      </c>
      <c r="E11845" t="s">
        <v>58</v>
      </c>
      <c r="F11845">
        <v>1</v>
      </c>
      <c r="H11845" t="s">
        <v>24042</v>
      </c>
      <c r="I11845" s="3" t="e">
        <f t="shared" si="185"/>
        <v>#N/A</v>
      </c>
      <c r="K11845"/>
      <c r="M11845"/>
      <c r="Q11845" s="3" t="s">
        <v>24016</v>
      </c>
      <c r="R11845" s="3" t="b">
        <v>0</v>
      </c>
      <c r="T11845" s="3" t="s">
        <v>24016</v>
      </c>
      <c r="U11845" s="3" t="s">
        <v>24016</v>
      </c>
      <c r="V11845" s="3" t="s">
        <v>35223</v>
      </c>
    </row>
    <row r="11846" spans="1:22" x14ac:dyDescent="0.25">
      <c r="A11846" t="s">
        <v>9</v>
      </c>
      <c r="B11846">
        <v>14</v>
      </c>
      <c r="C11846">
        <v>18</v>
      </c>
      <c r="D11846" t="s">
        <v>57</v>
      </c>
      <c r="E11846" t="s">
        <v>56</v>
      </c>
      <c r="F11846">
        <v>1</v>
      </c>
      <c r="H11846" t="s">
        <v>24043</v>
      </c>
      <c r="I11846" s="3" t="e">
        <f t="shared" si="185"/>
        <v>#N/A</v>
      </c>
      <c r="K11846"/>
      <c r="M11846"/>
      <c r="Q11846" s="3" t="s">
        <v>24017</v>
      </c>
      <c r="R11846" s="3" t="b">
        <v>0</v>
      </c>
      <c r="T11846" s="3" t="s">
        <v>24017</v>
      </c>
      <c r="U11846" s="3" t="s">
        <v>24017</v>
      </c>
      <c r="V11846" s="3" t="s">
        <v>35224</v>
      </c>
    </row>
    <row r="11847" spans="1:22" x14ac:dyDescent="0.25">
      <c r="A11847" t="s">
        <v>9</v>
      </c>
      <c r="B11847">
        <v>14</v>
      </c>
      <c r="C11847">
        <v>19</v>
      </c>
      <c r="D11847" t="s">
        <v>55</v>
      </c>
      <c r="E11847" t="s">
        <v>54</v>
      </c>
      <c r="F11847">
        <v>1</v>
      </c>
      <c r="H11847" t="s">
        <v>24044</v>
      </c>
      <c r="I11847" s="3" t="e">
        <f t="shared" si="185"/>
        <v>#N/A</v>
      </c>
      <c r="K11847"/>
      <c r="M11847"/>
      <c r="Q11847" s="3" t="s">
        <v>24018</v>
      </c>
      <c r="R11847" s="3" t="b">
        <v>0</v>
      </c>
      <c r="T11847" s="3" t="s">
        <v>24018</v>
      </c>
      <c r="U11847" s="3" t="s">
        <v>24018</v>
      </c>
      <c r="V11847" s="3" t="s">
        <v>35066</v>
      </c>
    </row>
    <row r="11848" spans="1:22" x14ac:dyDescent="0.25">
      <c r="A11848" t="s">
        <v>9</v>
      </c>
      <c r="B11848">
        <v>14</v>
      </c>
      <c r="C11848">
        <v>20</v>
      </c>
      <c r="D11848" t="s">
        <v>53</v>
      </c>
      <c r="E11848" t="s">
        <v>52</v>
      </c>
      <c r="F11848">
        <v>1</v>
      </c>
      <c r="H11848" t="s">
        <v>24045</v>
      </c>
      <c r="I11848" s="3" t="e">
        <f t="shared" si="185"/>
        <v>#N/A</v>
      </c>
      <c r="K11848"/>
      <c r="M11848"/>
      <c r="Q11848" s="3" t="s">
        <v>24019</v>
      </c>
      <c r="R11848" s="3" t="b">
        <v>0</v>
      </c>
      <c r="T11848" s="3" t="s">
        <v>24019</v>
      </c>
      <c r="U11848" s="3" t="s">
        <v>24019</v>
      </c>
      <c r="V11848" s="3" t="s">
        <v>35225</v>
      </c>
    </row>
    <row r="11849" spans="1:22" x14ac:dyDescent="0.25">
      <c r="A11849" t="s">
        <v>9</v>
      </c>
      <c r="B11849">
        <v>14</v>
      </c>
      <c r="C11849">
        <v>21</v>
      </c>
      <c r="D11849" t="s">
        <v>51</v>
      </c>
      <c r="E11849" t="s">
        <v>50</v>
      </c>
      <c r="F11849">
        <v>1</v>
      </c>
      <c r="H11849" t="s">
        <v>24046</v>
      </c>
      <c r="I11849" s="3" t="e">
        <f t="shared" si="185"/>
        <v>#N/A</v>
      </c>
      <c r="K11849"/>
      <c r="M11849"/>
      <c r="Q11849" s="3" t="s">
        <v>24020</v>
      </c>
      <c r="R11849" s="3" t="b">
        <v>0</v>
      </c>
      <c r="T11849" s="3" t="s">
        <v>24020</v>
      </c>
      <c r="U11849" s="3" t="s">
        <v>24020</v>
      </c>
      <c r="V11849" s="3" t="s">
        <v>35201</v>
      </c>
    </row>
    <row r="11850" spans="1:22" x14ac:dyDescent="0.25">
      <c r="A11850" t="s">
        <v>9</v>
      </c>
      <c r="B11850">
        <v>14</v>
      </c>
      <c r="C11850">
        <v>22</v>
      </c>
      <c r="D11850" t="s">
        <v>49</v>
      </c>
      <c r="E11850" t="s">
        <v>48</v>
      </c>
      <c r="F11850">
        <v>1</v>
      </c>
      <c r="H11850" t="s">
        <v>24047</v>
      </c>
      <c r="I11850" s="3" t="e">
        <f t="shared" si="185"/>
        <v>#N/A</v>
      </c>
      <c r="K11850"/>
      <c r="M11850"/>
      <c r="Q11850" s="3" t="s">
        <v>24021</v>
      </c>
      <c r="R11850" s="3" t="b">
        <v>0</v>
      </c>
      <c r="T11850" s="3" t="s">
        <v>24021</v>
      </c>
      <c r="U11850" s="3" t="s">
        <v>24021</v>
      </c>
      <c r="V11850" s="3" t="s">
        <v>35226</v>
      </c>
    </row>
    <row r="11851" spans="1:22" x14ac:dyDescent="0.25">
      <c r="A11851" t="s">
        <v>9</v>
      </c>
      <c r="B11851">
        <v>15</v>
      </c>
      <c r="C11851">
        <v>3</v>
      </c>
      <c r="D11851" t="s">
        <v>47</v>
      </c>
      <c r="E11851" t="s">
        <v>46</v>
      </c>
      <c r="F11851">
        <v>1</v>
      </c>
      <c r="H11851" t="s">
        <v>24048</v>
      </c>
      <c r="I11851" s="3" t="e">
        <f t="shared" si="185"/>
        <v>#N/A</v>
      </c>
      <c r="K11851"/>
      <c r="M11851"/>
      <c r="Q11851" s="3" t="s">
        <v>24022</v>
      </c>
      <c r="R11851" s="3" t="b">
        <v>0</v>
      </c>
      <c r="T11851" s="3" t="s">
        <v>24022</v>
      </c>
      <c r="U11851" s="3" t="s">
        <v>24022</v>
      </c>
      <c r="V11851" s="3" t="s">
        <v>35227</v>
      </c>
    </row>
    <row r="11852" spans="1:22" x14ac:dyDescent="0.25">
      <c r="A11852" t="s">
        <v>9</v>
      </c>
      <c r="B11852">
        <v>15</v>
      </c>
      <c r="C11852">
        <v>4</v>
      </c>
      <c r="D11852" t="s">
        <v>45</v>
      </c>
      <c r="E11852" t="s">
        <v>44</v>
      </c>
      <c r="F11852">
        <v>1</v>
      </c>
      <c r="H11852" t="s">
        <v>24049</v>
      </c>
      <c r="I11852" s="3" t="e">
        <f t="shared" si="185"/>
        <v>#N/A</v>
      </c>
      <c r="K11852"/>
      <c r="M11852"/>
      <c r="Q11852" s="3" t="s">
        <v>24023</v>
      </c>
      <c r="R11852" s="3" t="b">
        <v>0</v>
      </c>
      <c r="T11852" s="3" t="s">
        <v>24023</v>
      </c>
      <c r="U11852" s="3" t="s">
        <v>24023</v>
      </c>
      <c r="V11852" s="3" t="s">
        <v>35228</v>
      </c>
    </row>
    <row r="11853" spans="1:22" x14ac:dyDescent="0.25">
      <c r="A11853" t="s">
        <v>9</v>
      </c>
      <c r="B11853">
        <v>15</v>
      </c>
      <c r="C11853">
        <v>5</v>
      </c>
      <c r="D11853" t="s">
        <v>43</v>
      </c>
      <c r="E11853" t="s">
        <v>42</v>
      </c>
      <c r="F11853">
        <v>1</v>
      </c>
      <c r="H11853" t="s">
        <v>24050</v>
      </c>
      <c r="I11853" s="3" t="e">
        <f t="shared" si="185"/>
        <v>#N/A</v>
      </c>
      <c r="K11853"/>
      <c r="M11853"/>
      <c r="Q11853" s="3" t="s">
        <v>24024</v>
      </c>
      <c r="R11853" s="3" t="b">
        <v>0</v>
      </c>
      <c r="T11853" s="3" t="s">
        <v>24024</v>
      </c>
      <c r="U11853" s="3" t="s">
        <v>24024</v>
      </c>
      <c r="V11853" s="3" t="s">
        <v>28486</v>
      </c>
    </row>
    <row r="11854" spans="1:22" x14ac:dyDescent="0.25">
      <c r="A11854" t="s">
        <v>9</v>
      </c>
      <c r="B11854">
        <v>15</v>
      </c>
      <c r="C11854">
        <v>6</v>
      </c>
      <c r="D11854" t="s">
        <v>41</v>
      </c>
      <c r="E11854" t="s">
        <v>40</v>
      </c>
      <c r="F11854">
        <v>1</v>
      </c>
      <c r="H11854" t="s">
        <v>24051</v>
      </c>
      <c r="I11854" s="3" t="e">
        <f t="shared" si="185"/>
        <v>#N/A</v>
      </c>
      <c r="K11854"/>
      <c r="M11854"/>
      <c r="Q11854" s="3" t="s">
        <v>24025</v>
      </c>
      <c r="R11854" s="3" t="b">
        <v>0</v>
      </c>
      <c r="T11854" s="3" t="s">
        <v>24025</v>
      </c>
      <c r="U11854" s="3" t="s">
        <v>24025</v>
      </c>
      <c r="V11854" s="3" t="s">
        <v>35229</v>
      </c>
    </row>
    <row r="11855" spans="1:22" x14ac:dyDescent="0.25">
      <c r="A11855" t="s">
        <v>9</v>
      </c>
      <c r="B11855">
        <v>15</v>
      </c>
      <c r="C11855">
        <v>7</v>
      </c>
      <c r="D11855" t="s">
        <v>39</v>
      </c>
      <c r="E11855" t="s">
        <v>38</v>
      </c>
      <c r="F11855">
        <v>1</v>
      </c>
      <c r="H11855" t="s">
        <v>24052</v>
      </c>
      <c r="I11855" s="3" t="e">
        <f t="shared" si="185"/>
        <v>#N/A</v>
      </c>
      <c r="K11855"/>
      <c r="M11855"/>
      <c r="Q11855" s="3" t="s">
        <v>24026</v>
      </c>
      <c r="R11855" s="3" t="b">
        <v>0</v>
      </c>
      <c r="T11855" s="3" t="s">
        <v>24026</v>
      </c>
      <c r="U11855" s="3" t="s">
        <v>24026</v>
      </c>
      <c r="V11855" s="3" t="s">
        <v>35230</v>
      </c>
    </row>
    <row r="11856" spans="1:22" x14ac:dyDescent="0.25">
      <c r="A11856" t="s">
        <v>9</v>
      </c>
      <c r="B11856">
        <v>15</v>
      </c>
      <c r="C11856">
        <v>8</v>
      </c>
      <c r="D11856" t="s">
        <v>37</v>
      </c>
      <c r="E11856" t="s">
        <v>36</v>
      </c>
      <c r="F11856">
        <v>1</v>
      </c>
      <c r="H11856" t="s">
        <v>24053</v>
      </c>
      <c r="I11856" s="3" t="e">
        <f t="shared" si="185"/>
        <v>#N/A</v>
      </c>
      <c r="K11856"/>
      <c r="M11856"/>
      <c r="Q11856" s="3" t="s">
        <v>24027</v>
      </c>
      <c r="R11856" s="3" t="b">
        <v>0</v>
      </c>
      <c r="T11856" s="3" t="s">
        <v>24027</v>
      </c>
      <c r="U11856" s="3" t="s">
        <v>24027</v>
      </c>
      <c r="V11856" s="3" t="s">
        <v>35231</v>
      </c>
    </row>
    <row r="11857" spans="1:22" x14ac:dyDescent="0.25">
      <c r="A11857" t="s">
        <v>9</v>
      </c>
      <c r="B11857">
        <v>15</v>
      </c>
      <c r="C11857">
        <v>9</v>
      </c>
      <c r="D11857" t="s">
        <v>35</v>
      </c>
      <c r="E11857" t="s">
        <v>34</v>
      </c>
      <c r="F11857">
        <v>1</v>
      </c>
      <c r="H11857" t="s">
        <v>24054</v>
      </c>
      <c r="I11857" s="3" t="e">
        <f t="shared" si="185"/>
        <v>#N/A</v>
      </c>
      <c r="K11857"/>
      <c r="M11857"/>
      <c r="Q11857" s="3" t="s">
        <v>24028</v>
      </c>
      <c r="R11857" s="3" t="b">
        <v>0</v>
      </c>
      <c r="T11857" s="3" t="s">
        <v>24028</v>
      </c>
      <c r="U11857" s="3" t="s">
        <v>24028</v>
      </c>
      <c r="V11857" s="3" t="s">
        <v>35232</v>
      </c>
    </row>
    <row r="11858" spans="1:22" x14ac:dyDescent="0.25">
      <c r="A11858" t="s">
        <v>9</v>
      </c>
      <c r="B11858">
        <v>15</v>
      </c>
      <c r="C11858">
        <v>10</v>
      </c>
      <c r="D11858" t="s">
        <v>33</v>
      </c>
      <c r="E11858" t="s">
        <v>32</v>
      </c>
      <c r="F11858">
        <v>1</v>
      </c>
      <c r="H11858" t="s">
        <v>24055</v>
      </c>
      <c r="I11858" s="3" t="e">
        <f t="shared" si="185"/>
        <v>#N/A</v>
      </c>
      <c r="K11858"/>
      <c r="M11858"/>
      <c r="Q11858" s="3" t="s">
        <v>24029</v>
      </c>
      <c r="R11858" s="3" t="b">
        <v>0</v>
      </c>
      <c r="T11858" s="3" t="s">
        <v>24029</v>
      </c>
      <c r="U11858" s="3" t="s">
        <v>24029</v>
      </c>
      <c r="V11858" s="3" t="s">
        <v>35233</v>
      </c>
    </row>
    <row r="11859" spans="1:22" x14ac:dyDescent="0.25">
      <c r="A11859" t="s">
        <v>9</v>
      </c>
      <c r="B11859">
        <v>15</v>
      </c>
      <c r="C11859">
        <v>11</v>
      </c>
      <c r="D11859" t="s">
        <v>31</v>
      </c>
      <c r="E11859" t="s">
        <v>30</v>
      </c>
      <c r="F11859">
        <v>1</v>
      </c>
      <c r="H11859" t="s">
        <v>24056</v>
      </c>
      <c r="I11859" s="3" t="e">
        <f t="shared" si="185"/>
        <v>#N/A</v>
      </c>
      <c r="K11859"/>
      <c r="M11859"/>
      <c r="Q11859" s="3" t="s">
        <v>24030</v>
      </c>
      <c r="R11859" s="3" t="b">
        <v>0</v>
      </c>
      <c r="T11859" s="3" t="s">
        <v>24030</v>
      </c>
      <c r="U11859" s="3" t="s">
        <v>24030</v>
      </c>
      <c r="V11859" s="3" t="s">
        <v>35234</v>
      </c>
    </row>
    <row r="11860" spans="1:22" x14ac:dyDescent="0.25">
      <c r="A11860" t="s">
        <v>9</v>
      </c>
      <c r="B11860">
        <v>15</v>
      </c>
      <c r="C11860">
        <v>12</v>
      </c>
      <c r="D11860" t="s">
        <v>29</v>
      </c>
      <c r="E11860" t="s">
        <v>28</v>
      </c>
      <c r="F11860">
        <v>1</v>
      </c>
      <c r="H11860" t="s">
        <v>24057</v>
      </c>
      <c r="I11860" s="3" t="e">
        <f t="shared" si="185"/>
        <v>#N/A</v>
      </c>
      <c r="K11860"/>
      <c r="M11860"/>
      <c r="Q11860" s="3" t="s">
        <v>24031</v>
      </c>
      <c r="R11860" s="3" t="b">
        <v>0</v>
      </c>
      <c r="T11860" s="3" t="s">
        <v>24031</v>
      </c>
      <c r="U11860" s="3" t="s">
        <v>24031</v>
      </c>
      <c r="V11860" s="3" t="s">
        <v>35235</v>
      </c>
    </row>
    <row r="11861" spans="1:22" x14ac:dyDescent="0.25">
      <c r="A11861" t="s">
        <v>9</v>
      </c>
      <c r="B11861">
        <v>15</v>
      </c>
      <c r="C11861">
        <v>13</v>
      </c>
      <c r="D11861" t="s">
        <v>27</v>
      </c>
      <c r="E11861" t="s">
        <v>26</v>
      </c>
      <c r="F11861">
        <v>1</v>
      </c>
      <c r="H11861" t="s">
        <v>24058</v>
      </c>
      <c r="I11861" s="3" t="e">
        <f t="shared" si="185"/>
        <v>#N/A</v>
      </c>
      <c r="K11861"/>
      <c r="M11861"/>
      <c r="Q11861" s="3" t="s">
        <v>24032</v>
      </c>
      <c r="R11861" s="3" t="b">
        <v>0</v>
      </c>
      <c r="T11861" s="3" t="s">
        <v>24032</v>
      </c>
      <c r="U11861" s="3" t="s">
        <v>24032</v>
      </c>
      <c r="V11861" s="3" t="s">
        <v>35236</v>
      </c>
    </row>
    <row r="11862" spans="1:22" x14ac:dyDescent="0.25">
      <c r="A11862" t="s">
        <v>9</v>
      </c>
      <c r="B11862">
        <v>15</v>
      </c>
      <c r="C11862">
        <v>14</v>
      </c>
      <c r="D11862" t="s">
        <v>25</v>
      </c>
      <c r="E11862" t="s">
        <v>24</v>
      </c>
      <c r="F11862">
        <v>1</v>
      </c>
      <c r="H11862" t="s">
        <v>24059</v>
      </c>
      <c r="I11862" s="3" t="e">
        <f t="shared" si="185"/>
        <v>#N/A</v>
      </c>
      <c r="K11862"/>
      <c r="M11862"/>
      <c r="Q11862" s="3" t="s">
        <v>24033</v>
      </c>
      <c r="R11862" s="3" t="b">
        <v>0</v>
      </c>
      <c r="T11862" s="3" t="s">
        <v>24033</v>
      </c>
      <c r="U11862" s="3" t="s">
        <v>24033</v>
      </c>
      <c r="V11862" s="3" t="s">
        <v>35237</v>
      </c>
    </row>
    <row r="11863" spans="1:22" x14ac:dyDescent="0.25">
      <c r="A11863" t="s">
        <v>9</v>
      </c>
      <c r="B11863">
        <v>15</v>
      </c>
      <c r="C11863">
        <v>15</v>
      </c>
      <c r="D11863" t="s">
        <v>23</v>
      </c>
      <c r="E11863" t="s">
        <v>22</v>
      </c>
      <c r="F11863">
        <v>1</v>
      </c>
      <c r="H11863" t="s">
        <v>24060</v>
      </c>
      <c r="I11863" s="3" t="e">
        <f t="shared" si="185"/>
        <v>#N/A</v>
      </c>
      <c r="K11863"/>
      <c r="M11863"/>
      <c r="Q11863" s="3" t="s">
        <v>24034</v>
      </c>
      <c r="R11863" s="3" t="b">
        <v>0</v>
      </c>
      <c r="T11863" s="3" t="s">
        <v>24034</v>
      </c>
      <c r="U11863" s="3" t="s">
        <v>24034</v>
      </c>
      <c r="V11863" s="3" t="s">
        <v>35238</v>
      </c>
    </row>
    <row r="11864" spans="1:22" x14ac:dyDescent="0.25">
      <c r="A11864" t="s">
        <v>9</v>
      </c>
      <c r="B11864">
        <v>15</v>
      </c>
      <c r="C11864">
        <v>16</v>
      </c>
      <c r="D11864" t="s">
        <v>21</v>
      </c>
      <c r="E11864" t="s">
        <v>20</v>
      </c>
      <c r="F11864">
        <v>1</v>
      </c>
      <c r="H11864" t="s">
        <v>24061</v>
      </c>
      <c r="I11864" s="3" t="e">
        <f t="shared" si="185"/>
        <v>#N/A</v>
      </c>
      <c r="K11864"/>
      <c r="M11864"/>
      <c r="Q11864" s="3" t="s">
        <v>24035</v>
      </c>
      <c r="R11864" s="3" t="b">
        <v>0</v>
      </c>
      <c r="T11864" s="3" t="s">
        <v>24035</v>
      </c>
      <c r="U11864" s="3" t="s">
        <v>24035</v>
      </c>
      <c r="V11864" s="3" t="s">
        <v>35239</v>
      </c>
    </row>
    <row r="11865" spans="1:22" x14ac:dyDescent="0.25">
      <c r="A11865" t="s">
        <v>9</v>
      </c>
      <c r="B11865">
        <v>15</v>
      </c>
      <c r="C11865">
        <v>17</v>
      </c>
      <c r="D11865" t="s">
        <v>19</v>
      </c>
      <c r="E11865" t="s">
        <v>18</v>
      </c>
      <c r="F11865">
        <v>1</v>
      </c>
      <c r="H11865" t="s">
        <v>24062</v>
      </c>
      <c r="I11865" s="3" t="e">
        <f t="shared" si="185"/>
        <v>#N/A</v>
      </c>
      <c r="K11865"/>
      <c r="M11865"/>
      <c r="Q11865" s="3" t="s">
        <v>24036</v>
      </c>
      <c r="R11865" s="3" t="b">
        <v>0</v>
      </c>
      <c r="T11865" s="3" t="s">
        <v>24036</v>
      </c>
      <c r="U11865" s="3" t="s">
        <v>24036</v>
      </c>
      <c r="V11865" s="3" t="s">
        <v>35240</v>
      </c>
    </row>
    <row r="11866" spans="1:22" x14ac:dyDescent="0.25">
      <c r="A11866" t="s">
        <v>9</v>
      </c>
      <c r="B11866">
        <v>15</v>
      </c>
      <c r="C11866">
        <v>18</v>
      </c>
      <c r="D11866" t="s">
        <v>17</v>
      </c>
      <c r="E11866" t="s">
        <v>16</v>
      </c>
      <c r="F11866">
        <v>1</v>
      </c>
      <c r="H11866" t="s">
        <v>24063</v>
      </c>
      <c r="I11866" s="3" t="e">
        <f t="shared" si="185"/>
        <v>#N/A</v>
      </c>
      <c r="K11866"/>
      <c r="M11866"/>
      <c r="Q11866" s="3" t="s">
        <v>24037</v>
      </c>
      <c r="R11866" s="3" t="b">
        <v>0</v>
      </c>
      <c r="T11866" s="3" t="s">
        <v>24037</v>
      </c>
      <c r="U11866" s="3" t="s">
        <v>24037</v>
      </c>
      <c r="V11866" s="3" t="s">
        <v>35241</v>
      </c>
    </row>
    <row r="11867" spans="1:22" x14ac:dyDescent="0.25">
      <c r="A11867" t="s">
        <v>9</v>
      </c>
      <c r="B11867">
        <v>15</v>
      </c>
      <c r="C11867">
        <v>19</v>
      </c>
      <c r="D11867" t="s">
        <v>15</v>
      </c>
      <c r="E11867" t="s">
        <v>14</v>
      </c>
      <c r="F11867">
        <v>1</v>
      </c>
      <c r="H11867" t="s">
        <v>24064</v>
      </c>
      <c r="I11867" s="3" t="e">
        <f t="shared" si="185"/>
        <v>#N/A</v>
      </c>
      <c r="K11867"/>
      <c r="M11867"/>
      <c r="Q11867" s="3" t="s">
        <v>24038</v>
      </c>
      <c r="R11867" s="3" t="b">
        <v>0</v>
      </c>
      <c r="T11867" s="3" t="s">
        <v>24038</v>
      </c>
      <c r="U11867" s="3" t="s">
        <v>24038</v>
      </c>
      <c r="V11867" s="3" t="s">
        <v>35242</v>
      </c>
    </row>
    <row r="11868" spans="1:22" x14ac:dyDescent="0.25">
      <c r="A11868" t="s">
        <v>9</v>
      </c>
      <c r="B11868">
        <v>15</v>
      </c>
      <c r="C11868">
        <v>20</v>
      </c>
      <c r="D11868" t="s">
        <v>13</v>
      </c>
      <c r="E11868" t="s">
        <v>12</v>
      </c>
      <c r="F11868">
        <v>1</v>
      </c>
      <c r="H11868" t="s">
        <v>24065</v>
      </c>
      <c r="I11868" s="3" t="e">
        <f t="shared" si="185"/>
        <v>#N/A</v>
      </c>
      <c r="K11868"/>
      <c r="M11868"/>
      <c r="Q11868" s="3" t="s">
        <v>24039</v>
      </c>
      <c r="R11868" s="3" t="b">
        <v>0</v>
      </c>
      <c r="T11868" s="3" t="s">
        <v>24039</v>
      </c>
      <c r="U11868" s="3" t="s">
        <v>24039</v>
      </c>
      <c r="V11868" s="3" t="s">
        <v>35243</v>
      </c>
    </row>
    <row r="11869" spans="1:22" x14ac:dyDescent="0.25">
      <c r="A11869" t="s">
        <v>9</v>
      </c>
      <c r="B11869">
        <v>15</v>
      </c>
      <c r="C11869">
        <v>21</v>
      </c>
      <c r="D11869" t="s">
        <v>11</v>
      </c>
      <c r="E11869" t="s">
        <v>10</v>
      </c>
      <c r="F11869">
        <v>1</v>
      </c>
      <c r="H11869" t="s">
        <v>24066</v>
      </c>
      <c r="I11869" s="3" t="e">
        <f t="shared" si="185"/>
        <v>#N/A</v>
      </c>
      <c r="K11869"/>
      <c r="M11869"/>
      <c r="Q11869" s="3" t="s">
        <v>24040</v>
      </c>
      <c r="R11869" s="3" t="b">
        <v>0</v>
      </c>
      <c r="T11869" s="3" t="s">
        <v>24040</v>
      </c>
      <c r="U11869" s="3" t="s">
        <v>24040</v>
      </c>
      <c r="V11869" s="3" t="s">
        <v>35244</v>
      </c>
    </row>
    <row r="11870" spans="1:22" x14ac:dyDescent="0.25">
      <c r="A11870" t="s">
        <v>9</v>
      </c>
      <c r="B11870">
        <v>15</v>
      </c>
      <c r="C11870">
        <v>22</v>
      </c>
      <c r="D11870" t="s">
        <v>8</v>
      </c>
      <c r="E11870" t="s">
        <v>7</v>
      </c>
      <c r="F11870">
        <v>1</v>
      </c>
      <c r="H11870" t="s">
        <v>24067</v>
      </c>
      <c r="I11870" s="3" t="e">
        <f t="shared" si="185"/>
        <v>#N/A</v>
      </c>
      <c r="K11870"/>
      <c r="M11870"/>
      <c r="Q11870" s="3" t="s">
        <v>24041</v>
      </c>
      <c r="R11870" s="3" t="b">
        <v>0</v>
      </c>
      <c r="T11870" s="3" t="s">
        <v>24041</v>
      </c>
      <c r="U11870" s="3" t="s">
        <v>24041</v>
      </c>
      <c r="V11870" s="3" t="s">
        <v>35245</v>
      </c>
    </row>
    <row r="11871" spans="1:22" x14ac:dyDescent="0.25">
      <c r="H11871" t="s">
        <v>24068</v>
      </c>
      <c r="I11871" s="3" t="e">
        <f t="shared" si="185"/>
        <v>#N/A</v>
      </c>
      <c r="K11871"/>
      <c r="M11871"/>
      <c r="Q11871" s="3" t="s">
        <v>24042</v>
      </c>
      <c r="R11871" s="3" t="b">
        <v>0</v>
      </c>
      <c r="T11871" s="3" t="s">
        <v>24042</v>
      </c>
      <c r="U11871" s="3" t="s">
        <v>24042</v>
      </c>
      <c r="V11871" s="3" t="s">
        <v>35246</v>
      </c>
    </row>
    <row r="11872" spans="1:22" x14ac:dyDescent="0.25">
      <c r="H11872" t="s">
        <v>21007</v>
      </c>
      <c r="I11872" s="3" t="e">
        <f t="shared" si="185"/>
        <v>#N/A</v>
      </c>
      <c r="K11872"/>
      <c r="M11872"/>
      <c r="Q11872" s="3" t="s">
        <v>24043</v>
      </c>
      <c r="R11872" s="3" t="b">
        <v>0</v>
      </c>
      <c r="T11872" s="3" t="s">
        <v>24043</v>
      </c>
      <c r="U11872" s="3" t="s">
        <v>24043</v>
      </c>
      <c r="V11872" s="3" t="s">
        <v>35247</v>
      </c>
    </row>
    <row r="11873" spans="8:22" x14ac:dyDescent="0.25">
      <c r="H11873" t="s">
        <v>21008</v>
      </c>
      <c r="I11873" s="3" t="e">
        <f t="shared" si="185"/>
        <v>#N/A</v>
      </c>
      <c r="K11873"/>
      <c r="M11873"/>
      <c r="Q11873" s="3" t="s">
        <v>24044</v>
      </c>
      <c r="R11873" s="3" t="b">
        <v>0</v>
      </c>
      <c r="T11873" s="3" t="s">
        <v>24044</v>
      </c>
      <c r="U11873" s="3" t="s">
        <v>24044</v>
      </c>
      <c r="V11873" s="3" t="s">
        <v>35248</v>
      </c>
    </row>
    <row r="11874" spans="8:22" x14ac:dyDescent="0.25">
      <c r="H11874" t="s">
        <v>21009</v>
      </c>
      <c r="I11874" s="3" t="e">
        <f t="shared" si="185"/>
        <v>#N/A</v>
      </c>
      <c r="K11874"/>
      <c r="M11874"/>
      <c r="Q11874" s="3" t="s">
        <v>24045</v>
      </c>
      <c r="R11874" s="3" t="b">
        <v>0</v>
      </c>
      <c r="T11874" s="3" t="s">
        <v>24045</v>
      </c>
      <c r="U11874" s="3" t="s">
        <v>24045</v>
      </c>
      <c r="V11874" s="3" t="s">
        <v>35249</v>
      </c>
    </row>
    <row r="11875" spans="8:22" x14ac:dyDescent="0.25">
      <c r="H11875" t="s">
        <v>21010</v>
      </c>
      <c r="I11875" s="3" t="e">
        <f t="shared" si="185"/>
        <v>#N/A</v>
      </c>
      <c r="K11875"/>
      <c r="M11875"/>
      <c r="Q11875" s="3" t="s">
        <v>24046</v>
      </c>
      <c r="R11875" s="3" t="b">
        <v>0</v>
      </c>
      <c r="T11875" s="3" t="s">
        <v>24046</v>
      </c>
      <c r="U11875" s="3" t="s">
        <v>24046</v>
      </c>
      <c r="V11875" s="3" t="s">
        <v>35250</v>
      </c>
    </row>
    <row r="11876" spans="8:22" x14ac:dyDescent="0.25">
      <c r="H11876" t="s">
        <v>21011</v>
      </c>
      <c r="I11876" s="3" t="e">
        <f t="shared" si="185"/>
        <v>#N/A</v>
      </c>
      <c r="K11876"/>
      <c r="M11876"/>
      <c r="Q11876" s="3" t="s">
        <v>24047</v>
      </c>
      <c r="R11876" s="3" t="b">
        <v>0</v>
      </c>
      <c r="T11876" s="3" t="s">
        <v>24047</v>
      </c>
      <c r="U11876" s="3" t="s">
        <v>24047</v>
      </c>
      <c r="V11876" s="3" t="s">
        <v>34780</v>
      </c>
    </row>
    <row r="11877" spans="8:22" x14ac:dyDescent="0.25">
      <c r="H11877" t="s">
        <v>21012</v>
      </c>
      <c r="I11877" s="3" t="e">
        <f t="shared" si="185"/>
        <v>#N/A</v>
      </c>
      <c r="K11877"/>
      <c r="M11877"/>
      <c r="Q11877" s="3" t="s">
        <v>24048</v>
      </c>
      <c r="R11877" s="3" t="b">
        <v>0</v>
      </c>
      <c r="T11877" s="3" t="s">
        <v>24048</v>
      </c>
      <c r="U11877" s="3" t="s">
        <v>24048</v>
      </c>
      <c r="V11877" s="3" t="s">
        <v>35251</v>
      </c>
    </row>
    <row r="11878" spans="8:22" x14ac:dyDescent="0.25">
      <c r="H11878" t="s">
        <v>21013</v>
      </c>
      <c r="I11878" s="3" t="e">
        <f t="shared" si="185"/>
        <v>#N/A</v>
      </c>
      <c r="K11878"/>
      <c r="M11878"/>
      <c r="Q11878" s="3" t="s">
        <v>24049</v>
      </c>
      <c r="R11878" s="3" t="b">
        <v>0</v>
      </c>
      <c r="T11878" s="3" t="s">
        <v>24049</v>
      </c>
      <c r="U11878" s="3" t="s">
        <v>24049</v>
      </c>
      <c r="V11878" s="3" t="s">
        <v>35252</v>
      </c>
    </row>
    <row r="11879" spans="8:22" x14ac:dyDescent="0.25">
      <c r="H11879" t="s">
        <v>21014</v>
      </c>
      <c r="I11879" s="3" t="e">
        <f t="shared" si="185"/>
        <v>#N/A</v>
      </c>
      <c r="K11879"/>
      <c r="M11879"/>
      <c r="Q11879" s="3" t="s">
        <v>24050</v>
      </c>
      <c r="R11879" s="3" t="b">
        <v>0</v>
      </c>
      <c r="T11879" s="3" t="s">
        <v>24050</v>
      </c>
      <c r="U11879" s="3" t="s">
        <v>24050</v>
      </c>
      <c r="V11879" s="3" t="s">
        <v>35253</v>
      </c>
    </row>
    <row r="11880" spans="8:22" x14ac:dyDescent="0.25">
      <c r="H11880" t="s">
        <v>21015</v>
      </c>
      <c r="I11880" s="3" t="e">
        <f t="shared" si="185"/>
        <v>#N/A</v>
      </c>
      <c r="K11880"/>
      <c r="M11880"/>
      <c r="Q11880" s="3" t="s">
        <v>24051</v>
      </c>
      <c r="R11880" s="3" t="b">
        <v>0</v>
      </c>
      <c r="T11880" s="3" t="s">
        <v>24051</v>
      </c>
      <c r="U11880" s="3" t="s">
        <v>24051</v>
      </c>
      <c r="V11880" s="3" t="s">
        <v>35254</v>
      </c>
    </row>
    <row r="11881" spans="8:22" x14ac:dyDescent="0.25">
      <c r="H11881" t="s">
        <v>21016</v>
      </c>
      <c r="I11881" s="3" t="e">
        <f t="shared" si="185"/>
        <v>#N/A</v>
      </c>
      <c r="K11881"/>
      <c r="M11881"/>
      <c r="Q11881" s="3" t="s">
        <v>24052</v>
      </c>
      <c r="R11881" s="3" t="b">
        <v>0</v>
      </c>
      <c r="T11881" s="3" t="s">
        <v>24052</v>
      </c>
      <c r="U11881" s="3" t="s">
        <v>24052</v>
      </c>
      <c r="V11881" s="3" t="s">
        <v>35255</v>
      </c>
    </row>
    <row r="11882" spans="8:22" x14ac:dyDescent="0.25">
      <c r="H11882" t="s">
        <v>21017</v>
      </c>
      <c r="I11882" s="3" t="e">
        <f t="shared" si="185"/>
        <v>#N/A</v>
      </c>
      <c r="K11882"/>
      <c r="M11882"/>
      <c r="Q11882" s="3" t="s">
        <v>24053</v>
      </c>
      <c r="R11882" s="3" t="b">
        <v>0</v>
      </c>
      <c r="T11882" s="3" t="s">
        <v>24053</v>
      </c>
      <c r="U11882" s="3" t="s">
        <v>24053</v>
      </c>
      <c r="V11882" s="3" t="s">
        <v>35256</v>
      </c>
    </row>
    <row r="11883" spans="8:22" x14ac:dyDescent="0.25">
      <c r="H11883" t="s">
        <v>21018</v>
      </c>
      <c r="I11883" s="3" t="e">
        <f t="shared" si="185"/>
        <v>#N/A</v>
      </c>
      <c r="K11883"/>
      <c r="M11883"/>
      <c r="Q11883" s="3" t="s">
        <v>24054</v>
      </c>
      <c r="R11883" s="3" t="b">
        <v>0</v>
      </c>
      <c r="T11883" s="3" t="s">
        <v>24054</v>
      </c>
      <c r="U11883" s="3" t="s">
        <v>24054</v>
      </c>
      <c r="V11883" s="3" t="s">
        <v>35257</v>
      </c>
    </row>
    <row r="11884" spans="8:22" x14ac:dyDescent="0.25">
      <c r="H11884" t="s">
        <v>21019</v>
      </c>
      <c r="I11884" s="3" t="e">
        <f t="shared" si="185"/>
        <v>#N/A</v>
      </c>
      <c r="K11884"/>
      <c r="M11884"/>
      <c r="Q11884" s="3" t="s">
        <v>24055</v>
      </c>
      <c r="R11884" s="3" t="b">
        <v>0</v>
      </c>
      <c r="T11884" s="3" t="s">
        <v>24055</v>
      </c>
      <c r="U11884" s="3" t="s">
        <v>24055</v>
      </c>
      <c r="V11884" s="3" t="s">
        <v>35258</v>
      </c>
    </row>
    <row r="11885" spans="8:22" x14ac:dyDescent="0.25">
      <c r="H11885" t="s">
        <v>21020</v>
      </c>
      <c r="I11885" s="3" t="e">
        <f t="shared" si="185"/>
        <v>#N/A</v>
      </c>
      <c r="K11885"/>
      <c r="M11885"/>
      <c r="Q11885" s="3" t="s">
        <v>24056</v>
      </c>
      <c r="R11885" s="3" t="b">
        <v>0</v>
      </c>
      <c r="T11885" s="3" t="s">
        <v>24056</v>
      </c>
      <c r="U11885" s="3" t="s">
        <v>24056</v>
      </c>
      <c r="V11885" s="3" t="s">
        <v>35259</v>
      </c>
    </row>
    <row r="11886" spans="8:22" x14ac:dyDescent="0.25">
      <c r="H11886" t="s">
        <v>21021</v>
      </c>
      <c r="I11886" s="3" t="e">
        <f t="shared" si="185"/>
        <v>#N/A</v>
      </c>
      <c r="K11886"/>
      <c r="M11886"/>
      <c r="Q11886" s="3" t="s">
        <v>24057</v>
      </c>
      <c r="R11886" s="3" t="b">
        <v>0</v>
      </c>
      <c r="T11886" s="3" t="s">
        <v>24057</v>
      </c>
      <c r="U11886" s="3" t="s">
        <v>24057</v>
      </c>
      <c r="V11886" s="3" t="s">
        <v>35260</v>
      </c>
    </row>
    <row r="11887" spans="8:22" x14ac:dyDescent="0.25">
      <c r="H11887" t="s">
        <v>21022</v>
      </c>
      <c r="I11887" s="3" t="e">
        <f t="shared" si="185"/>
        <v>#N/A</v>
      </c>
      <c r="K11887"/>
      <c r="M11887"/>
      <c r="Q11887" s="3" t="s">
        <v>24058</v>
      </c>
      <c r="R11887" s="3" t="b">
        <v>0</v>
      </c>
      <c r="T11887" s="3" t="s">
        <v>24058</v>
      </c>
      <c r="U11887" s="3" t="s">
        <v>24058</v>
      </c>
      <c r="V11887" s="3" t="s">
        <v>35261</v>
      </c>
    </row>
    <row r="11888" spans="8:22" x14ac:dyDescent="0.25">
      <c r="H11888" t="s">
        <v>21023</v>
      </c>
      <c r="I11888" s="3" t="e">
        <f t="shared" si="185"/>
        <v>#N/A</v>
      </c>
      <c r="K11888"/>
      <c r="M11888"/>
      <c r="Q11888" s="3" t="s">
        <v>24059</v>
      </c>
      <c r="R11888" s="3" t="b">
        <v>0</v>
      </c>
      <c r="T11888" s="3" t="s">
        <v>24059</v>
      </c>
      <c r="U11888" s="3" t="s">
        <v>24059</v>
      </c>
      <c r="V11888" s="3" t="s">
        <v>35262</v>
      </c>
    </row>
    <row r="11889" spans="8:22" x14ac:dyDescent="0.25">
      <c r="H11889" t="s">
        <v>21024</v>
      </c>
      <c r="I11889" s="3" t="e">
        <f t="shared" si="185"/>
        <v>#N/A</v>
      </c>
      <c r="K11889"/>
      <c r="M11889"/>
      <c r="Q11889" s="3" t="s">
        <v>24060</v>
      </c>
      <c r="R11889" s="3" t="b">
        <v>0</v>
      </c>
      <c r="T11889" s="3" t="s">
        <v>24060</v>
      </c>
      <c r="U11889" s="3" t="s">
        <v>24060</v>
      </c>
      <c r="V11889" s="3" t="s">
        <v>35263</v>
      </c>
    </row>
    <row r="11890" spans="8:22" x14ac:dyDescent="0.25">
      <c r="H11890" t="s">
        <v>21025</v>
      </c>
      <c r="I11890" s="3" t="e">
        <f t="shared" si="185"/>
        <v>#N/A</v>
      </c>
      <c r="K11890"/>
      <c r="M11890"/>
      <c r="Q11890" s="3" t="s">
        <v>24061</v>
      </c>
      <c r="R11890" s="3" t="b">
        <v>0</v>
      </c>
      <c r="T11890" s="3" t="s">
        <v>24061</v>
      </c>
      <c r="U11890" s="3" t="s">
        <v>24061</v>
      </c>
      <c r="V11890" s="3" t="s">
        <v>35264</v>
      </c>
    </row>
    <row r="11891" spans="8:22" x14ac:dyDescent="0.25">
      <c r="H11891" t="s">
        <v>21026</v>
      </c>
      <c r="I11891" s="3" t="e">
        <f t="shared" si="185"/>
        <v>#N/A</v>
      </c>
      <c r="K11891"/>
      <c r="M11891"/>
      <c r="Q11891" s="3" t="s">
        <v>24062</v>
      </c>
      <c r="R11891" s="3" t="b">
        <v>0</v>
      </c>
      <c r="T11891" s="3" t="s">
        <v>24062</v>
      </c>
      <c r="U11891" s="3" t="s">
        <v>24062</v>
      </c>
      <c r="V11891" s="3" t="s">
        <v>35265</v>
      </c>
    </row>
    <row r="11892" spans="8:22" x14ac:dyDescent="0.25">
      <c r="H11892" t="s">
        <v>21027</v>
      </c>
      <c r="I11892" s="3" t="e">
        <f t="shared" si="185"/>
        <v>#N/A</v>
      </c>
      <c r="K11892"/>
      <c r="M11892"/>
      <c r="Q11892" s="3" t="s">
        <v>24063</v>
      </c>
      <c r="R11892" s="3" t="b">
        <v>0</v>
      </c>
      <c r="T11892" s="3" t="s">
        <v>24063</v>
      </c>
      <c r="U11892" s="3" t="s">
        <v>24063</v>
      </c>
      <c r="V11892" s="3" t="s">
        <v>35266</v>
      </c>
    </row>
    <row r="11893" spans="8:22" x14ac:dyDescent="0.25">
      <c r="H11893" t="s">
        <v>21028</v>
      </c>
      <c r="I11893" s="3" t="b">
        <f t="shared" si="185"/>
        <v>1</v>
      </c>
      <c r="K11893"/>
      <c r="M11893"/>
      <c r="Q11893" s="3" t="s">
        <v>24064</v>
      </c>
      <c r="R11893" s="3" t="b">
        <v>0</v>
      </c>
      <c r="T11893" s="3" t="s">
        <v>24064</v>
      </c>
      <c r="U11893" s="3" t="s">
        <v>24064</v>
      </c>
      <c r="V11893" s="3" t="s">
        <v>35229</v>
      </c>
    </row>
    <row r="11894" spans="8:22" x14ac:dyDescent="0.25">
      <c r="H11894" t="s">
        <v>21029</v>
      </c>
      <c r="I11894" s="3" t="b">
        <f t="shared" si="185"/>
        <v>1</v>
      </c>
      <c r="K11894"/>
      <c r="M11894"/>
      <c r="Q11894" s="3" t="s">
        <v>24065</v>
      </c>
      <c r="R11894" s="3" t="b">
        <v>0</v>
      </c>
      <c r="T11894" s="3" t="s">
        <v>24065</v>
      </c>
      <c r="U11894" s="3" t="s">
        <v>24065</v>
      </c>
      <c r="V11894" s="3" t="s">
        <v>35267</v>
      </c>
    </row>
    <row r="11895" spans="8:22" x14ac:dyDescent="0.25">
      <c r="H11895" t="s">
        <v>21030</v>
      </c>
      <c r="I11895" s="3" t="b">
        <f t="shared" si="185"/>
        <v>1</v>
      </c>
      <c r="K11895"/>
      <c r="M11895"/>
      <c r="Q11895" s="3" t="s">
        <v>24066</v>
      </c>
      <c r="R11895" s="3" t="b">
        <v>0</v>
      </c>
      <c r="T11895" s="3" t="s">
        <v>24066</v>
      </c>
      <c r="U11895" s="3" t="s">
        <v>24066</v>
      </c>
      <c r="V11895" s="3" t="s">
        <v>35268</v>
      </c>
    </row>
    <row r="11896" spans="8:22" x14ac:dyDescent="0.25">
      <c r="H11896" t="s">
        <v>21031</v>
      </c>
      <c r="I11896" s="3" t="b">
        <f t="shared" si="185"/>
        <v>1</v>
      </c>
      <c r="K11896"/>
      <c r="M11896"/>
      <c r="Q11896" s="3" t="s">
        <v>24067</v>
      </c>
      <c r="R11896" s="3" t="b">
        <v>0</v>
      </c>
      <c r="T11896" s="3" t="s">
        <v>24067</v>
      </c>
      <c r="U11896" s="3" t="s">
        <v>24067</v>
      </c>
      <c r="V11896" s="3" t="s">
        <v>35269</v>
      </c>
    </row>
    <row r="11897" spans="8:22" x14ac:dyDescent="0.25">
      <c r="H11897" t="s">
        <v>21032</v>
      </c>
      <c r="I11897" s="3" t="e">
        <f t="shared" si="185"/>
        <v>#N/A</v>
      </c>
      <c r="K11897"/>
      <c r="M11897"/>
      <c r="Q11897" s="3" t="s">
        <v>24068</v>
      </c>
      <c r="R11897" s="3" t="b">
        <v>0</v>
      </c>
      <c r="T11897" s="3" t="s">
        <v>24068</v>
      </c>
      <c r="U11897" s="3" t="s">
        <v>24068</v>
      </c>
      <c r="V11897" s="3" t="s">
        <v>35270</v>
      </c>
    </row>
    <row r="11898" spans="8:22" x14ac:dyDescent="0.25">
      <c r="H11898" t="s">
        <v>21033</v>
      </c>
      <c r="I11898" s="3" t="e">
        <f t="shared" si="185"/>
        <v>#N/A</v>
      </c>
      <c r="K11898"/>
      <c r="M11898"/>
      <c r="Q11898" s="3" t="s">
        <v>21007</v>
      </c>
      <c r="R11898" s="3" t="b">
        <v>0</v>
      </c>
      <c r="T11898" s="3" t="s">
        <v>21007</v>
      </c>
      <c r="U11898" s="3" t="s">
        <v>21007</v>
      </c>
      <c r="V11898" s="3" t="s">
        <v>32476</v>
      </c>
    </row>
    <row r="11899" spans="8:22" x14ac:dyDescent="0.25">
      <c r="H11899" t="s">
        <v>21034</v>
      </c>
      <c r="I11899" s="3" t="e">
        <f t="shared" si="185"/>
        <v>#N/A</v>
      </c>
      <c r="K11899"/>
      <c r="M11899"/>
      <c r="Q11899" s="3" t="s">
        <v>21008</v>
      </c>
      <c r="R11899" s="3" t="b">
        <v>0</v>
      </c>
      <c r="T11899" s="3" t="s">
        <v>21008</v>
      </c>
      <c r="U11899" s="3" t="s">
        <v>21008</v>
      </c>
      <c r="V11899" s="3" t="s">
        <v>32477</v>
      </c>
    </row>
    <row r="11900" spans="8:22" x14ac:dyDescent="0.25">
      <c r="H11900" t="s">
        <v>21035</v>
      </c>
      <c r="I11900" s="3" t="e">
        <f t="shared" si="185"/>
        <v>#N/A</v>
      </c>
      <c r="K11900"/>
      <c r="M11900"/>
      <c r="Q11900" s="3" t="s">
        <v>21009</v>
      </c>
      <c r="R11900" s="3" t="b">
        <v>0</v>
      </c>
      <c r="T11900" s="3" t="s">
        <v>21009</v>
      </c>
      <c r="U11900" s="3" t="s">
        <v>21009</v>
      </c>
      <c r="V11900" s="3" t="s">
        <v>32478</v>
      </c>
    </row>
    <row r="11901" spans="8:22" x14ac:dyDescent="0.25">
      <c r="H11901" t="s">
        <v>21036</v>
      </c>
      <c r="I11901" s="3" t="e">
        <f t="shared" si="185"/>
        <v>#N/A</v>
      </c>
      <c r="K11901"/>
      <c r="M11901"/>
      <c r="Q11901" s="3" t="s">
        <v>21010</v>
      </c>
      <c r="R11901" s="3" t="b">
        <v>0</v>
      </c>
      <c r="T11901" s="3" t="s">
        <v>21010</v>
      </c>
      <c r="U11901" s="3" t="s">
        <v>21010</v>
      </c>
      <c r="V11901" s="3" t="s">
        <v>32479</v>
      </c>
    </row>
    <row r="11902" spans="8:22" x14ac:dyDescent="0.25">
      <c r="H11902" t="s">
        <v>21037</v>
      </c>
      <c r="I11902" s="3" t="e">
        <f t="shared" si="185"/>
        <v>#N/A</v>
      </c>
      <c r="K11902"/>
      <c r="M11902"/>
      <c r="Q11902" s="3" t="s">
        <v>21011</v>
      </c>
      <c r="R11902" s="3" t="b">
        <v>0</v>
      </c>
      <c r="T11902" s="3" t="s">
        <v>21011</v>
      </c>
      <c r="U11902" s="3" t="s">
        <v>21011</v>
      </c>
      <c r="V11902" s="3" t="s">
        <v>32480</v>
      </c>
    </row>
    <row r="11903" spans="8:22" x14ac:dyDescent="0.25">
      <c r="H11903" t="s">
        <v>21038</v>
      </c>
      <c r="I11903" s="3" t="e">
        <f t="shared" si="185"/>
        <v>#N/A</v>
      </c>
      <c r="K11903"/>
      <c r="M11903"/>
      <c r="Q11903" s="3" t="s">
        <v>21012</v>
      </c>
      <c r="R11903" s="3" t="b">
        <v>0</v>
      </c>
      <c r="T11903" s="3" t="s">
        <v>21012</v>
      </c>
      <c r="U11903" s="3" t="s">
        <v>21012</v>
      </c>
      <c r="V11903" s="3" t="s">
        <v>32481</v>
      </c>
    </row>
    <row r="11904" spans="8:22" x14ac:dyDescent="0.25">
      <c r="H11904" t="s">
        <v>21039</v>
      </c>
      <c r="I11904" s="3" t="e">
        <f t="shared" si="185"/>
        <v>#N/A</v>
      </c>
      <c r="K11904"/>
      <c r="M11904"/>
      <c r="Q11904" s="3" t="s">
        <v>21013</v>
      </c>
      <c r="R11904" s="3" t="b">
        <v>0</v>
      </c>
      <c r="T11904" s="3" t="s">
        <v>21013</v>
      </c>
      <c r="U11904" s="3" t="s">
        <v>21013</v>
      </c>
      <c r="V11904" s="3" t="s">
        <v>32482</v>
      </c>
    </row>
    <row r="11905" spans="8:22" x14ac:dyDescent="0.25">
      <c r="H11905" t="s">
        <v>21040</v>
      </c>
      <c r="I11905" s="3" t="e">
        <f t="shared" si="185"/>
        <v>#N/A</v>
      </c>
      <c r="K11905"/>
      <c r="M11905"/>
      <c r="Q11905" s="3" t="s">
        <v>21014</v>
      </c>
      <c r="R11905" s="3" t="b">
        <v>0</v>
      </c>
      <c r="T11905" s="3" t="s">
        <v>21014</v>
      </c>
      <c r="U11905" s="3" t="s">
        <v>21014</v>
      </c>
      <c r="V11905" s="3" t="s">
        <v>32483</v>
      </c>
    </row>
    <row r="11906" spans="8:22" x14ac:dyDescent="0.25">
      <c r="H11906" t="s">
        <v>21041</v>
      </c>
      <c r="I11906" s="3" t="e">
        <f t="shared" si="185"/>
        <v>#N/A</v>
      </c>
      <c r="K11906"/>
      <c r="M11906"/>
      <c r="Q11906" s="3" t="s">
        <v>21015</v>
      </c>
      <c r="R11906" s="3" t="b">
        <v>0</v>
      </c>
      <c r="T11906" s="3" t="s">
        <v>21015</v>
      </c>
      <c r="U11906" s="3" t="s">
        <v>21015</v>
      </c>
      <c r="V11906" s="3" t="s">
        <v>32484</v>
      </c>
    </row>
    <row r="11907" spans="8:22" x14ac:dyDescent="0.25">
      <c r="H11907" t="s">
        <v>21042</v>
      </c>
      <c r="I11907" s="3" t="e">
        <f t="shared" si="185"/>
        <v>#N/A</v>
      </c>
      <c r="K11907"/>
      <c r="M11907"/>
      <c r="Q11907" s="3" t="s">
        <v>21016</v>
      </c>
      <c r="R11907" s="3" t="b">
        <v>0</v>
      </c>
      <c r="T11907" s="3" t="s">
        <v>21016</v>
      </c>
      <c r="U11907" s="3" t="s">
        <v>21016</v>
      </c>
      <c r="V11907" s="3" t="s">
        <v>32485</v>
      </c>
    </row>
    <row r="11908" spans="8:22" x14ac:dyDescent="0.25">
      <c r="H11908" t="s">
        <v>21043</v>
      </c>
      <c r="I11908" s="3" t="e">
        <f t="shared" ref="I11908:I11971" si="186">_xlfn.XLOOKUP(H11908,K$2:K$120,L$2:L$120)</f>
        <v>#N/A</v>
      </c>
      <c r="K11908"/>
      <c r="M11908"/>
      <c r="Q11908" s="3" t="s">
        <v>21017</v>
      </c>
      <c r="R11908" s="3" t="b">
        <v>0</v>
      </c>
      <c r="T11908" s="3" t="s">
        <v>21017</v>
      </c>
      <c r="U11908" s="3" t="s">
        <v>21017</v>
      </c>
      <c r="V11908" s="3" t="s">
        <v>32486</v>
      </c>
    </row>
    <row r="11909" spans="8:22" x14ac:dyDescent="0.25">
      <c r="H11909" t="s">
        <v>21044</v>
      </c>
      <c r="I11909" s="3" t="e">
        <f t="shared" si="186"/>
        <v>#N/A</v>
      </c>
      <c r="K11909"/>
      <c r="M11909"/>
      <c r="Q11909" s="3" t="s">
        <v>21018</v>
      </c>
      <c r="R11909" s="3" t="b">
        <v>0</v>
      </c>
      <c r="T11909" s="3" t="s">
        <v>21018</v>
      </c>
      <c r="U11909" s="3" t="s">
        <v>21018</v>
      </c>
      <c r="V11909" s="3" t="s">
        <v>32487</v>
      </c>
    </row>
    <row r="11910" spans="8:22" x14ac:dyDescent="0.25">
      <c r="H11910" t="s">
        <v>21045</v>
      </c>
      <c r="I11910" s="3" t="e">
        <f t="shared" si="186"/>
        <v>#N/A</v>
      </c>
      <c r="K11910"/>
      <c r="M11910"/>
      <c r="Q11910" s="3" t="s">
        <v>21019</v>
      </c>
      <c r="R11910" s="3" t="b">
        <v>0</v>
      </c>
      <c r="T11910" s="3" t="s">
        <v>21019</v>
      </c>
      <c r="U11910" s="3" t="s">
        <v>21019</v>
      </c>
      <c r="V11910" s="3" t="s">
        <v>32488</v>
      </c>
    </row>
    <row r="11911" spans="8:22" x14ac:dyDescent="0.25">
      <c r="H11911" t="s">
        <v>21046</v>
      </c>
      <c r="I11911" s="3" t="e">
        <f t="shared" si="186"/>
        <v>#N/A</v>
      </c>
      <c r="K11911"/>
      <c r="M11911"/>
      <c r="Q11911" s="3" t="s">
        <v>21020</v>
      </c>
      <c r="R11911" s="3" t="b">
        <v>0</v>
      </c>
      <c r="T11911" s="3" t="s">
        <v>21020</v>
      </c>
      <c r="U11911" s="3" t="s">
        <v>21020</v>
      </c>
      <c r="V11911" s="3" t="s">
        <v>32489</v>
      </c>
    </row>
    <row r="11912" spans="8:22" x14ac:dyDescent="0.25">
      <c r="H11912" t="s">
        <v>21047</v>
      </c>
      <c r="I11912" s="3" t="e">
        <f t="shared" si="186"/>
        <v>#N/A</v>
      </c>
      <c r="K11912"/>
      <c r="M11912"/>
      <c r="Q11912" s="3" t="s">
        <v>21021</v>
      </c>
      <c r="R11912" s="3" t="b">
        <v>0</v>
      </c>
      <c r="T11912" s="3" t="s">
        <v>21021</v>
      </c>
      <c r="U11912" s="3" t="s">
        <v>21021</v>
      </c>
      <c r="V11912" s="3" t="s">
        <v>32490</v>
      </c>
    </row>
    <row r="11913" spans="8:22" x14ac:dyDescent="0.25">
      <c r="H11913" t="s">
        <v>21048</v>
      </c>
      <c r="I11913" s="3" t="e">
        <f t="shared" si="186"/>
        <v>#N/A</v>
      </c>
      <c r="K11913"/>
      <c r="M11913"/>
      <c r="Q11913" s="3" t="s">
        <v>21022</v>
      </c>
      <c r="R11913" s="3" t="b">
        <v>0</v>
      </c>
      <c r="T11913" s="3" t="s">
        <v>21022</v>
      </c>
      <c r="U11913" s="3" t="s">
        <v>21022</v>
      </c>
      <c r="V11913" s="3" t="s">
        <v>32491</v>
      </c>
    </row>
    <row r="11914" spans="8:22" x14ac:dyDescent="0.25">
      <c r="H11914" t="s">
        <v>21049</v>
      </c>
      <c r="I11914" s="3" t="e">
        <f t="shared" si="186"/>
        <v>#N/A</v>
      </c>
      <c r="K11914"/>
      <c r="M11914"/>
      <c r="Q11914" s="3" t="s">
        <v>21023</v>
      </c>
      <c r="R11914" s="3" t="b">
        <v>0</v>
      </c>
      <c r="T11914" s="3" t="s">
        <v>21023</v>
      </c>
      <c r="U11914" s="3" t="s">
        <v>21023</v>
      </c>
      <c r="V11914" s="3" t="s">
        <v>32492</v>
      </c>
    </row>
    <row r="11915" spans="8:22" x14ac:dyDescent="0.25">
      <c r="H11915" t="s">
        <v>21050</v>
      </c>
      <c r="I11915" s="3" t="e">
        <f t="shared" si="186"/>
        <v>#N/A</v>
      </c>
      <c r="K11915"/>
      <c r="M11915"/>
      <c r="Q11915" s="3" t="s">
        <v>21024</v>
      </c>
      <c r="R11915" s="3" t="b">
        <v>0</v>
      </c>
      <c r="T11915" s="3" t="s">
        <v>21024</v>
      </c>
      <c r="U11915" s="3" t="s">
        <v>21024</v>
      </c>
      <c r="V11915" s="3" t="s">
        <v>32493</v>
      </c>
    </row>
    <row r="11916" spans="8:22" x14ac:dyDescent="0.25">
      <c r="H11916" t="s">
        <v>21051</v>
      </c>
      <c r="I11916" s="3" t="e">
        <f t="shared" si="186"/>
        <v>#N/A</v>
      </c>
      <c r="K11916"/>
      <c r="M11916"/>
      <c r="Q11916" s="3" t="s">
        <v>21025</v>
      </c>
      <c r="R11916" s="3" t="b">
        <v>0</v>
      </c>
      <c r="T11916" s="3" t="s">
        <v>21025</v>
      </c>
      <c r="U11916" s="3" t="s">
        <v>21025</v>
      </c>
      <c r="V11916" s="3" t="s">
        <v>32494</v>
      </c>
    </row>
    <row r="11917" spans="8:22" x14ac:dyDescent="0.25">
      <c r="H11917" t="s">
        <v>21052</v>
      </c>
      <c r="I11917" s="3" t="e">
        <f t="shared" si="186"/>
        <v>#N/A</v>
      </c>
      <c r="K11917"/>
      <c r="M11917"/>
      <c r="Q11917" s="3" t="s">
        <v>21026</v>
      </c>
      <c r="R11917" s="3" t="b">
        <v>0</v>
      </c>
      <c r="T11917" s="3" t="s">
        <v>21026</v>
      </c>
      <c r="U11917" s="3" t="s">
        <v>21026</v>
      </c>
      <c r="V11917" s="3" t="s">
        <v>32495</v>
      </c>
    </row>
    <row r="11918" spans="8:22" x14ac:dyDescent="0.25">
      <c r="H11918" t="s">
        <v>21053</v>
      </c>
      <c r="I11918" s="3" t="e">
        <f t="shared" si="186"/>
        <v>#N/A</v>
      </c>
      <c r="K11918"/>
      <c r="M11918"/>
      <c r="Q11918" s="3" t="s">
        <v>21027</v>
      </c>
      <c r="R11918" s="3" t="b">
        <v>0</v>
      </c>
      <c r="T11918" s="3" t="s">
        <v>21027</v>
      </c>
      <c r="U11918" s="3" t="s">
        <v>21027</v>
      </c>
      <c r="V11918" s="3" t="s">
        <v>32496</v>
      </c>
    </row>
    <row r="11919" spans="8:22" x14ac:dyDescent="0.25">
      <c r="H11919" t="s">
        <v>21054</v>
      </c>
      <c r="I11919" s="3" t="e">
        <f t="shared" si="186"/>
        <v>#N/A</v>
      </c>
      <c r="K11919"/>
      <c r="M11919"/>
      <c r="Q11919" s="3" t="s">
        <v>21032</v>
      </c>
      <c r="R11919" s="3" t="b">
        <v>0</v>
      </c>
      <c r="T11919" s="3" t="s">
        <v>21032</v>
      </c>
      <c r="U11919" s="3" t="s">
        <v>21032</v>
      </c>
      <c r="V11919" s="3" t="s">
        <v>32497</v>
      </c>
    </row>
    <row r="11920" spans="8:22" x14ac:dyDescent="0.25">
      <c r="H11920" t="s">
        <v>21055</v>
      </c>
      <c r="I11920" s="3" t="e">
        <f t="shared" si="186"/>
        <v>#N/A</v>
      </c>
      <c r="K11920"/>
      <c r="M11920"/>
      <c r="Q11920" s="3" t="s">
        <v>21033</v>
      </c>
      <c r="R11920" s="3" t="b">
        <v>0</v>
      </c>
      <c r="T11920" s="3" t="s">
        <v>21033</v>
      </c>
      <c r="U11920" s="3" t="s">
        <v>21033</v>
      </c>
      <c r="V11920" s="3" t="s">
        <v>32498</v>
      </c>
    </row>
    <row r="11921" spans="8:22" x14ac:dyDescent="0.25">
      <c r="H11921" t="s">
        <v>21056</v>
      </c>
      <c r="I11921" s="3" t="e">
        <f t="shared" si="186"/>
        <v>#N/A</v>
      </c>
      <c r="K11921"/>
      <c r="M11921"/>
      <c r="Q11921" s="3" t="s">
        <v>21034</v>
      </c>
      <c r="R11921" s="3" t="b">
        <v>0</v>
      </c>
      <c r="T11921" s="3" t="s">
        <v>21034</v>
      </c>
      <c r="U11921" s="3" t="s">
        <v>21034</v>
      </c>
      <c r="V11921" s="3" t="s">
        <v>32499</v>
      </c>
    </row>
    <row r="11922" spans="8:22" x14ac:dyDescent="0.25">
      <c r="H11922" t="s">
        <v>21057</v>
      </c>
      <c r="I11922" s="3" t="e">
        <f t="shared" si="186"/>
        <v>#N/A</v>
      </c>
      <c r="K11922"/>
      <c r="M11922"/>
      <c r="Q11922" s="3" t="s">
        <v>21035</v>
      </c>
      <c r="R11922" s="3" t="b">
        <v>0</v>
      </c>
      <c r="T11922" s="3" t="s">
        <v>21035</v>
      </c>
      <c r="U11922" s="3" t="s">
        <v>21035</v>
      </c>
      <c r="V11922" s="3" t="s">
        <v>32500</v>
      </c>
    </row>
    <row r="11923" spans="8:22" x14ac:dyDescent="0.25">
      <c r="H11923" t="s">
        <v>21058</v>
      </c>
      <c r="I11923" s="3" t="e">
        <f t="shared" si="186"/>
        <v>#N/A</v>
      </c>
      <c r="K11923"/>
      <c r="M11923"/>
      <c r="Q11923" s="3" t="s">
        <v>21036</v>
      </c>
      <c r="R11923" s="3" t="b">
        <v>0</v>
      </c>
      <c r="T11923" s="3" t="s">
        <v>21036</v>
      </c>
      <c r="U11923" s="3" t="s">
        <v>21036</v>
      </c>
      <c r="V11923" s="3" t="s">
        <v>32501</v>
      </c>
    </row>
    <row r="11924" spans="8:22" x14ac:dyDescent="0.25">
      <c r="H11924" t="s">
        <v>21059</v>
      </c>
      <c r="I11924" s="3" t="e">
        <f t="shared" si="186"/>
        <v>#N/A</v>
      </c>
      <c r="K11924"/>
      <c r="M11924"/>
      <c r="Q11924" s="3" t="s">
        <v>21037</v>
      </c>
      <c r="R11924" s="3" t="b">
        <v>0</v>
      </c>
      <c r="T11924" s="3" t="s">
        <v>21037</v>
      </c>
      <c r="U11924" s="3" t="s">
        <v>21037</v>
      </c>
      <c r="V11924" s="3" t="s">
        <v>32502</v>
      </c>
    </row>
    <row r="11925" spans="8:22" x14ac:dyDescent="0.25">
      <c r="H11925" t="s">
        <v>21060</v>
      </c>
      <c r="I11925" s="3" t="e">
        <f t="shared" si="186"/>
        <v>#N/A</v>
      </c>
      <c r="K11925"/>
      <c r="M11925"/>
      <c r="Q11925" s="3" t="s">
        <v>21038</v>
      </c>
      <c r="R11925" s="3" t="b">
        <v>0</v>
      </c>
      <c r="T11925" s="3" t="s">
        <v>21038</v>
      </c>
      <c r="U11925" s="3" t="s">
        <v>21038</v>
      </c>
      <c r="V11925" s="3" t="s">
        <v>32503</v>
      </c>
    </row>
    <row r="11926" spans="8:22" x14ac:dyDescent="0.25">
      <c r="H11926" t="s">
        <v>21061</v>
      </c>
      <c r="I11926" s="3" t="e">
        <f t="shared" si="186"/>
        <v>#N/A</v>
      </c>
      <c r="K11926"/>
      <c r="M11926"/>
      <c r="Q11926" s="3" t="s">
        <v>21039</v>
      </c>
      <c r="R11926" s="3" t="b">
        <v>0</v>
      </c>
      <c r="T11926" s="3" t="s">
        <v>21039</v>
      </c>
      <c r="U11926" s="3" t="s">
        <v>21039</v>
      </c>
      <c r="V11926" s="3" t="s">
        <v>32504</v>
      </c>
    </row>
    <row r="11927" spans="8:22" x14ac:dyDescent="0.25">
      <c r="H11927" t="s">
        <v>21062</v>
      </c>
      <c r="I11927" s="3" t="e">
        <f t="shared" si="186"/>
        <v>#N/A</v>
      </c>
      <c r="K11927"/>
      <c r="M11927"/>
      <c r="Q11927" s="3" t="s">
        <v>21040</v>
      </c>
      <c r="R11927" s="3" t="b">
        <v>0</v>
      </c>
      <c r="T11927" s="3" t="s">
        <v>21040</v>
      </c>
      <c r="U11927" s="3" t="s">
        <v>21040</v>
      </c>
      <c r="V11927" s="3" t="s">
        <v>32505</v>
      </c>
    </row>
    <row r="11928" spans="8:22" x14ac:dyDescent="0.25">
      <c r="H11928" t="s">
        <v>21063</v>
      </c>
      <c r="I11928" s="3" t="e">
        <f t="shared" si="186"/>
        <v>#N/A</v>
      </c>
      <c r="K11928"/>
      <c r="M11928"/>
      <c r="Q11928" s="3" t="s">
        <v>21041</v>
      </c>
      <c r="R11928" s="3" t="b">
        <v>0</v>
      </c>
      <c r="T11928" s="3" t="s">
        <v>21041</v>
      </c>
      <c r="U11928" s="3" t="s">
        <v>21041</v>
      </c>
      <c r="V11928" s="3" t="s">
        <v>32506</v>
      </c>
    </row>
    <row r="11929" spans="8:22" x14ac:dyDescent="0.25">
      <c r="H11929" t="s">
        <v>21064</v>
      </c>
      <c r="I11929" s="3" t="e">
        <f t="shared" si="186"/>
        <v>#N/A</v>
      </c>
      <c r="K11929"/>
      <c r="M11929"/>
      <c r="Q11929" s="3" t="s">
        <v>21042</v>
      </c>
      <c r="R11929" s="3" t="b">
        <v>0</v>
      </c>
      <c r="T11929" s="3" t="s">
        <v>21042</v>
      </c>
      <c r="U11929" s="3" t="s">
        <v>21042</v>
      </c>
      <c r="V11929" s="3" t="s">
        <v>32507</v>
      </c>
    </row>
    <row r="11930" spans="8:22" x14ac:dyDescent="0.25">
      <c r="H11930" t="s">
        <v>21065</v>
      </c>
      <c r="I11930" s="3" t="e">
        <f t="shared" si="186"/>
        <v>#N/A</v>
      </c>
      <c r="K11930"/>
      <c r="M11930"/>
      <c r="Q11930" s="3" t="s">
        <v>21043</v>
      </c>
      <c r="R11930" s="3" t="b">
        <v>0</v>
      </c>
      <c r="T11930" s="3" t="s">
        <v>21043</v>
      </c>
      <c r="U11930" s="3" t="s">
        <v>21043</v>
      </c>
      <c r="V11930" s="3" t="s">
        <v>32508</v>
      </c>
    </row>
    <row r="11931" spans="8:22" x14ac:dyDescent="0.25">
      <c r="H11931" t="s">
        <v>21066</v>
      </c>
      <c r="I11931" s="3" t="e">
        <f t="shared" si="186"/>
        <v>#N/A</v>
      </c>
      <c r="K11931"/>
      <c r="M11931"/>
      <c r="Q11931" s="3" t="s">
        <v>21044</v>
      </c>
      <c r="R11931" s="3" t="b">
        <v>0</v>
      </c>
      <c r="T11931" s="3" t="s">
        <v>21044</v>
      </c>
      <c r="U11931" s="3" t="s">
        <v>21044</v>
      </c>
      <c r="V11931" s="3" t="s">
        <v>32509</v>
      </c>
    </row>
    <row r="11932" spans="8:22" x14ac:dyDescent="0.25">
      <c r="H11932" t="s">
        <v>21067</v>
      </c>
      <c r="I11932" s="3" t="e">
        <f t="shared" si="186"/>
        <v>#N/A</v>
      </c>
      <c r="K11932"/>
      <c r="M11932"/>
      <c r="Q11932" s="3" t="s">
        <v>21045</v>
      </c>
      <c r="R11932" s="3" t="b">
        <v>0</v>
      </c>
      <c r="T11932" s="3" t="s">
        <v>21045</v>
      </c>
      <c r="U11932" s="3" t="s">
        <v>21045</v>
      </c>
      <c r="V11932" s="3" t="s">
        <v>32510</v>
      </c>
    </row>
    <row r="11933" spans="8:22" x14ac:dyDescent="0.25">
      <c r="H11933" t="s">
        <v>21068</v>
      </c>
      <c r="I11933" s="3" t="b">
        <f t="shared" si="186"/>
        <v>1</v>
      </c>
      <c r="K11933"/>
      <c r="M11933"/>
      <c r="Q11933" s="3" t="s">
        <v>21046</v>
      </c>
      <c r="R11933" s="3" t="b">
        <v>0</v>
      </c>
      <c r="T11933" s="3" t="s">
        <v>21046</v>
      </c>
      <c r="U11933" s="3" t="s">
        <v>21046</v>
      </c>
      <c r="V11933" s="3" t="s">
        <v>32511</v>
      </c>
    </row>
    <row r="11934" spans="8:22" x14ac:dyDescent="0.25">
      <c r="H11934" t="s">
        <v>21069</v>
      </c>
      <c r="I11934" s="3" t="b">
        <f t="shared" si="186"/>
        <v>1</v>
      </c>
      <c r="K11934"/>
      <c r="M11934"/>
      <c r="Q11934" s="3" t="s">
        <v>21047</v>
      </c>
      <c r="R11934" s="3" t="b">
        <v>0</v>
      </c>
      <c r="T11934" s="3" t="s">
        <v>21047</v>
      </c>
      <c r="U11934" s="3" t="s">
        <v>21047</v>
      </c>
      <c r="V11934" s="3" t="s">
        <v>32512</v>
      </c>
    </row>
    <row r="11935" spans="8:22" x14ac:dyDescent="0.25">
      <c r="H11935" t="s">
        <v>21070</v>
      </c>
      <c r="I11935" s="3" t="b">
        <f t="shared" si="186"/>
        <v>1</v>
      </c>
      <c r="K11935"/>
      <c r="M11935"/>
      <c r="Q11935" s="3" t="s">
        <v>21048</v>
      </c>
      <c r="R11935" s="3" t="b">
        <v>0</v>
      </c>
      <c r="T11935" s="3" t="s">
        <v>21048</v>
      </c>
      <c r="U11935" s="3" t="s">
        <v>21048</v>
      </c>
      <c r="V11935" s="3" t="s">
        <v>32513</v>
      </c>
    </row>
    <row r="11936" spans="8:22" x14ac:dyDescent="0.25">
      <c r="H11936" t="s">
        <v>21071</v>
      </c>
      <c r="I11936" s="3" t="b">
        <f t="shared" si="186"/>
        <v>1</v>
      </c>
      <c r="K11936"/>
      <c r="M11936"/>
      <c r="Q11936" s="3" t="s">
        <v>21049</v>
      </c>
      <c r="R11936" s="3" t="b">
        <v>0</v>
      </c>
      <c r="T11936" s="3" t="s">
        <v>21049</v>
      </c>
      <c r="U11936" s="3" t="s">
        <v>21049</v>
      </c>
      <c r="V11936" s="3" t="s">
        <v>32514</v>
      </c>
    </row>
    <row r="11937" spans="8:22" x14ac:dyDescent="0.25">
      <c r="H11937" t="s">
        <v>21072</v>
      </c>
      <c r="I11937" s="3" t="e">
        <f t="shared" si="186"/>
        <v>#N/A</v>
      </c>
      <c r="K11937"/>
      <c r="M11937"/>
      <c r="Q11937" s="3" t="s">
        <v>21050</v>
      </c>
      <c r="R11937" s="3" t="b">
        <v>0</v>
      </c>
      <c r="T11937" s="3" t="s">
        <v>21050</v>
      </c>
      <c r="U11937" s="3" t="s">
        <v>21050</v>
      </c>
      <c r="V11937" s="3" t="s">
        <v>32515</v>
      </c>
    </row>
    <row r="11938" spans="8:22" x14ac:dyDescent="0.25">
      <c r="H11938" t="s">
        <v>21073</v>
      </c>
      <c r="I11938" s="3" t="e">
        <f t="shared" si="186"/>
        <v>#N/A</v>
      </c>
      <c r="K11938"/>
      <c r="M11938"/>
      <c r="Q11938" s="3" t="s">
        <v>21051</v>
      </c>
      <c r="R11938" s="3" t="b">
        <v>0</v>
      </c>
      <c r="T11938" s="3" t="s">
        <v>21051</v>
      </c>
      <c r="U11938" s="3" t="s">
        <v>21051</v>
      </c>
      <c r="V11938" s="3" t="s">
        <v>32516</v>
      </c>
    </row>
    <row r="11939" spans="8:22" x14ac:dyDescent="0.25">
      <c r="H11939" t="s">
        <v>21074</v>
      </c>
      <c r="I11939" s="3" t="e">
        <f t="shared" si="186"/>
        <v>#N/A</v>
      </c>
      <c r="K11939"/>
      <c r="M11939"/>
      <c r="Q11939" s="3" t="s">
        <v>21052</v>
      </c>
      <c r="R11939" s="3" t="b">
        <v>0</v>
      </c>
      <c r="T11939" s="3" t="s">
        <v>21052</v>
      </c>
      <c r="U11939" s="3" t="s">
        <v>21052</v>
      </c>
      <c r="V11939" s="3" t="s">
        <v>32517</v>
      </c>
    </row>
    <row r="11940" spans="8:22" x14ac:dyDescent="0.25">
      <c r="H11940" t="s">
        <v>21075</v>
      </c>
      <c r="I11940" s="3" t="e">
        <f t="shared" si="186"/>
        <v>#N/A</v>
      </c>
      <c r="K11940"/>
      <c r="M11940"/>
      <c r="Q11940" s="3" t="s">
        <v>21053</v>
      </c>
      <c r="R11940" s="3" t="b">
        <v>0</v>
      </c>
      <c r="T11940" s="3" t="s">
        <v>21053</v>
      </c>
      <c r="U11940" s="3" t="s">
        <v>21053</v>
      </c>
      <c r="V11940" s="3" t="s">
        <v>32518</v>
      </c>
    </row>
    <row r="11941" spans="8:22" x14ac:dyDescent="0.25">
      <c r="H11941" t="s">
        <v>21076</v>
      </c>
      <c r="I11941" s="3" t="e">
        <f t="shared" si="186"/>
        <v>#N/A</v>
      </c>
      <c r="K11941"/>
      <c r="M11941"/>
      <c r="Q11941" s="3" t="s">
        <v>21054</v>
      </c>
      <c r="R11941" s="3" t="b">
        <v>0</v>
      </c>
      <c r="T11941" s="3" t="s">
        <v>21054</v>
      </c>
      <c r="U11941" s="3" t="s">
        <v>21054</v>
      </c>
      <c r="V11941" s="3" t="s">
        <v>32519</v>
      </c>
    </row>
    <row r="11942" spans="8:22" x14ac:dyDescent="0.25">
      <c r="H11942" t="s">
        <v>21077</v>
      </c>
      <c r="I11942" s="3" t="e">
        <f t="shared" si="186"/>
        <v>#N/A</v>
      </c>
      <c r="K11942"/>
      <c r="M11942"/>
      <c r="Q11942" s="3" t="s">
        <v>21055</v>
      </c>
      <c r="R11942" s="3" t="b">
        <v>0</v>
      </c>
      <c r="T11942" s="3" t="s">
        <v>21055</v>
      </c>
      <c r="U11942" s="3" t="s">
        <v>21055</v>
      </c>
      <c r="V11942" s="3" t="s">
        <v>32520</v>
      </c>
    </row>
    <row r="11943" spans="8:22" x14ac:dyDescent="0.25">
      <c r="H11943" t="s">
        <v>21078</v>
      </c>
      <c r="I11943" s="3" t="e">
        <f t="shared" si="186"/>
        <v>#N/A</v>
      </c>
      <c r="K11943"/>
      <c r="M11943"/>
      <c r="Q11943" s="3" t="s">
        <v>21056</v>
      </c>
      <c r="R11943" s="3" t="b">
        <v>0</v>
      </c>
      <c r="T11943" s="3" t="s">
        <v>21056</v>
      </c>
      <c r="U11943" s="3" t="s">
        <v>21056</v>
      </c>
      <c r="V11943" s="3" t="s">
        <v>32521</v>
      </c>
    </row>
    <row r="11944" spans="8:22" x14ac:dyDescent="0.25">
      <c r="H11944" t="s">
        <v>21079</v>
      </c>
      <c r="I11944" s="3" t="e">
        <f t="shared" si="186"/>
        <v>#N/A</v>
      </c>
      <c r="K11944"/>
      <c r="M11944"/>
      <c r="Q11944" s="3" t="s">
        <v>21057</v>
      </c>
      <c r="R11944" s="3" t="b">
        <v>0</v>
      </c>
      <c r="T11944" s="3" t="s">
        <v>21057</v>
      </c>
      <c r="U11944" s="3" t="s">
        <v>21057</v>
      </c>
      <c r="V11944" s="3" t="s">
        <v>32522</v>
      </c>
    </row>
    <row r="11945" spans="8:22" x14ac:dyDescent="0.25">
      <c r="H11945" t="s">
        <v>21080</v>
      </c>
      <c r="I11945" s="3" t="e">
        <f t="shared" si="186"/>
        <v>#N/A</v>
      </c>
      <c r="K11945"/>
      <c r="M11945"/>
      <c r="Q11945" s="3" t="s">
        <v>21058</v>
      </c>
      <c r="R11945" s="3" t="b">
        <v>0</v>
      </c>
      <c r="T11945" s="3" t="s">
        <v>21058</v>
      </c>
      <c r="U11945" s="3" t="s">
        <v>21058</v>
      </c>
      <c r="V11945" s="3" t="s">
        <v>32523</v>
      </c>
    </row>
    <row r="11946" spans="8:22" x14ac:dyDescent="0.25">
      <c r="H11946" t="s">
        <v>21081</v>
      </c>
      <c r="I11946" s="3" t="e">
        <f t="shared" si="186"/>
        <v>#N/A</v>
      </c>
      <c r="K11946"/>
      <c r="M11946"/>
      <c r="Q11946" s="3" t="s">
        <v>21059</v>
      </c>
      <c r="R11946" s="3" t="b">
        <v>0</v>
      </c>
      <c r="T11946" s="3" t="s">
        <v>21059</v>
      </c>
      <c r="U11946" s="3" t="s">
        <v>21059</v>
      </c>
      <c r="V11946" s="3" t="s">
        <v>32524</v>
      </c>
    </row>
    <row r="11947" spans="8:22" x14ac:dyDescent="0.25">
      <c r="H11947" t="s">
        <v>21082</v>
      </c>
      <c r="I11947" s="3" t="e">
        <f t="shared" si="186"/>
        <v>#N/A</v>
      </c>
      <c r="K11947"/>
      <c r="M11947"/>
      <c r="Q11947" s="3" t="s">
        <v>21060</v>
      </c>
      <c r="R11947" s="3" t="b">
        <v>0</v>
      </c>
      <c r="T11947" s="3" t="s">
        <v>21060</v>
      </c>
      <c r="U11947" s="3" t="s">
        <v>21060</v>
      </c>
      <c r="V11947" s="3" t="s">
        <v>32525</v>
      </c>
    </row>
    <row r="11948" spans="8:22" x14ac:dyDescent="0.25">
      <c r="H11948" t="s">
        <v>21083</v>
      </c>
      <c r="I11948" s="3" t="e">
        <f t="shared" si="186"/>
        <v>#N/A</v>
      </c>
      <c r="K11948"/>
      <c r="M11948"/>
      <c r="Q11948" s="3" t="s">
        <v>21061</v>
      </c>
      <c r="R11948" s="3" t="b">
        <v>0</v>
      </c>
      <c r="T11948" s="3" t="s">
        <v>21061</v>
      </c>
      <c r="U11948" s="3" t="s">
        <v>21061</v>
      </c>
      <c r="V11948" s="3" t="s">
        <v>32526</v>
      </c>
    </row>
    <row r="11949" spans="8:22" x14ac:dyDescent="0.25">
      <c r="H11949" t="s">
        <v>21084</v>
      </c>
      <c r="I11949" s="3" t="e">
        <f t="shared" si="186"/>
        <v>#N/A</v>
      </c>
      <c r="K11949"/>
      <c r="M11949"/>
      <c r="Q11949" s="3" t="s">
        <v>21062</v>
      </c>
      <c r="R11949" s="3" t="b">
        <v>0</v>
      </c>
      <c r="T11949" s="3" t="s">
        <v>21062</v>
      </c>
      <c r="U11949" s="3" t="s">
        <v>21062</v>
      </c>
      <c r="V11949" s="3" t="s">
        <v>32527</v>
      </c>
    </row>
    <row r="11950" spans="8:22" x14ac:dyDescent="0.25">
      <c r="H11950" t="s">
        <v>21085</v>
      </c>
      <c r="I11950" s="3" t="e">
        <f t="shared" si="186"/>
        <v>#N/A</v>
      </c>
      <c r="K11950"/>
      <c r="M11950"/>
      <c r="Q11950" s="3" t="s">
        <v>21063</v>
      </c>
      <c r="R11950" s="3" t="b">
        <v>0</v>
      </c>
      <c r="T11950" s="3" t="s">
        <v>21063</v>
      </c>
      <c r="U11950" s="3" t="s">
        <v>21063</v>
      </c>
      <c r="V11950" s="3" t="s">
        <v>32528</v>
      </c>
    </row>
    <row r="11951" spans="8:22" x14ac:dyDescent="0.25">
      <c r="H11951" t="s">
        <v>21086</v>
      </c>
      <c r="I11951" s="3" t="e">
        <f t="shared" si="186"/>
        <v>#N/A</v>
      </c>
      <c r="K11951"/>
      <c r="M11951"/>
      <c r="Q11951" s="3" t="s">
        <v>21064</v>
      </c>
      <c r="R11951" s="3" t="b">
        <v>0</v>
      </c>
      <c r="T11951" s="3" t="s">
        <v>21064</v>
      </c>
      <c r="U11951" s="3" t="s">
        <v>21064</v>
      </c>
      <c r="V11951" s="3" t="s">
        <v>32529</v>
      </c>
    </row>
    <row r="11952" spans="8:22" x14ac:dyDescent="0.25">
      <c r="H11952" t="s">
        <v>21087</v>
      </c>
      <c r="I11952" s="3" t="e">
        <f t="shared" si="186"/>
        <v>#N/A</v>
      </c>
      <c r="K11952"/>
      <c r="M11952"/>
      <c r="Q11952" s="3" t="s">
        <v>21065</v>
      </c>
      <c r="R11952" s="3" t="b">
        <v>0</v>
      </c>
      <c r="T11952" s="3" t="s">
        <v>21065</v>
      </c>
      <c r="U11952" s="3" t="s">
        <v>21065</v>
      </c>
      <c r="V11952" s="3" t="s">
        <v>32530</v>
      </c>
    </row>
    <row r="11953" spans="8:22" x14ac:dyDescent="0.25">
      <c r="H11953" t="s">
        <v>21088</v>
      </c>
      <c r="I11953" s="3" t="e">
        <f t="shared" si="186"/>
        <v>#N/A</v>
      </c>
      <c r="K11953"/>
      <c r="M11953"/>
      <c r="Q11953" s="3" t="s">
        <v>21066</v>
      </c>
      <c r="R11953" s="3" t="b">
        <v>0</v>
      </c>
      <c r="T11953" s="3" t="s">
        <v>21066</v>
      </c>
      <c r="U11953" s="3" t="s">
        <v>21066</v>
      </c>
      <c r="V11953" s="3" t="s">
        <v>32531</v>
      </c>
    </row>
    <row r="11954" spans="8:22" x14ac:dyDescent="0.25">
      <c r="H11954" t="s">
        <v>21089</v>
      </c>
      <c r="I11954" s="3" t="e">
        <f t="shared" si="186"/>
        <v>#N/A</v>
      </c>
      <c r="K11954"/>
      <c r="M11954"/>
      <c r="Q11954" s="3" t="s">
        <v>21067</v>
      </c>
      <c r="R11954" s="3" t="b">
        <v>0</v>
      </c>
      <c r="T11954" s="3" t="s">
        <v>21067</v>
      </c>
      <c r="U11954" s="3" t="s">
        <v>21067</v>
      </c>
      <c r="V11954" s="3" t="s">
        <v>32532</v>
      </c>
    </row>
    <row r="11955" spans="8:22" x14ac:dyDescent="0.25">
      <c r="H11955" t="s">
        <v>21090</v>
      </c>
      <c r="I11955" s="3" t="e">
        <f t="shared" si="186"/>
        <v>#N/A</v>
      </c>
      <c r="K11955"/>
      <c r="M11955"/>
      <c r="Q11955" s="3" t="s">
        <v>21072</v>
      </c>
      <c r="R11955" s="3" t="b">
        <v>0</v>
      </c>
      <c r="T11955" s="3" t="s">
        <v>21072</v>
      </c>
      <c r="U11955" s="3" t="s">
        <v>21072</v>
      </c>
      <c r="V11955" s="3" t="s">
        <v>24382</v>
      </c>
    </row>
    <row r="11956" spans="8:22" x14ac:dyDescent="0.25">
      <c r="H11956" t="s">
        <v>21091</v>
      </c>
      <c r="I11956" s="3" t="e">
        <f t="shared" si="186"/>
        <v>#N/A</v>
      </c>
      <c r="K11956"/>
      <c r="M11956"/>
      <c r="Q11956" s="3" t="s">
        <v>21073</v>
      </c>
      <c r="R11956" s="3" t="b">
        <v>0</v>
      </c>
      <c r="T11956" s="3" t="s">
        <v>21073</v>
      </c>
      <c r="U11956" s="3" t="s">
        <v>21073</v>
      </c>
      <c r="V11956" s="3" t="s">
        <v>32533</v>
      </c>
    </row>
    <row r="11957" spans="8:22" x14ac:dyDescent="0.25">
      <c r="H11957" t="s">
        <v>21092</v>
      </c>
      <c r="I11957" s="3" t="e">
        <f t="shared" si="186"/>
        <v>#N/A</v>
      </c>
      <c r="K11957"/>
      <c r="M11957"/>
      <c r="Q11957" s="3" t="s">
        <v>21074</v>
      </c>
      <c r="R11957" s="3" t="b">
        <v>0</v>
      </c>
      <c r="T11957" s="3" t="s">
        <v>21074</v>
      </c>
      <c r="U11957" s="3" t="s">
        <v>21074</v>
      </c>
      <c r="V11957" s="3" t="s">
        <v>32534</v>
      </c>
    </row>
    <row r="11958" spans="8:22" x14ac:dyDescent="0.25">
      <c r="H11958" t="s">
        <v>21093</v>
      </c>
      <c r="I11958" s="3" t="e">
        <f t="shared" si="186"/>
        <v>#N/A</v>
      </c>
      <c r="K11958"/>
      <c r="M11958"/>
      <c r="Q11958" s="3" t="s">
        <v>21075</v>
      </c>
      <c r="R11958" s="3" t="b">
        <v>0</v>
      </c>
      <c r="T11958" s="3" t="s">
        <v>21075</v>
      </c>
      <c r="U11958" s="3" t="s">
        <v>21075</v>
      </c>
      <c r="V11958" s="3" t="s">
        <v>32535</v>
      </c>
    </row>
    <row r="11959" spans="8:22" x14ac:dyDescent="0.25">
      <c r="H11959" t="s">
        <v>21094</v>
      </c>
      <c r="I11959" s="3" t="e">
        <f t="shared" si="186"/>
        <v>#N/A</v>
      </c>
      <c r="K11959"/>
      <c r="M11959"/>
      <c r="Q11959" s="3" t="s">
        <v>21076</v>
      </c>
      <c r="R11959" s="3" t="b">
        <v>0</v>
      </c>
      <c r="T11959" s="3" t="s">
        <v>21076</v>
      </c>
      <c r="U11959" s="3" t="s">
        <v>21076</v>
      </c>
      <c r="V11959" s="3" t="s">
        <v>32536</v>
      </c>
    </row>
    <row r="11960" spans="8:22" x14ac:dyDescent="0.25">
      <c r="H11960" t="s">
        <v>21095</v>
      </c>
      <c r="I11960" s="3" t="e">
        <f t="shared" si="186"/>
        <v>#N/A</v>
      </c>
      <c r="K11960"/>
      <c r="M11960"/>
      <c r="Q11960" s="3" t="s">
        <v>21077</v>
      </c>
      <c r="R11960" s="3" t="b">
        <v>0</v>
      </c>
      <c r="T11960" s="3" t="s">
        <v>21077</v>
      </c>
      <c r="U11960" s="3" t="s">
        <v>21077</v>
      </c>
      <c r="V11960" s="3" t="s">
        <v>32537</v>
      </c>
    </row>
    <row r="11961" spans="8:22" x14ac:dyDescent="0.25">
      <c r="H11961" t="s">
        <v>21096</v>
      </c>
      <c r="I11961" s="3" t="e">
        <f t="shared" si="186"/>
        <v>#N/A</v>
      </c>
      <c r="K11961"/>
      <c r="M11961"/>
      <c r="Q11961" s="3" t="s">
        <v>21078</v>
      </c>
      <c r="R11961" s="3" t="b">
        <v>0</v>
      </c>
      <c r="T11961" s="3" t="s">
        <v>21078</v>
      </c>
      <c r="U11961" s="3" t="s">
        <v>21078</v>
      </c>
      <c r="V11961" s="3" t="s">
        <v>32538</v>
      </c>
    </row>
    <row r="11962" spans="8:22" x14ac:dyDescent="0.25">
      <c r="H11962" t="s">
        <v>21097</v>
      </c>
      <c r="I11962" s="3" t="e">
        <f t="shared" si="186"/>
        <v>#N/A</v>
      </c>
      <c r="K11962"/>
      <c r="M11962"/>
      <c r="Q11962" s="3" t="s">
        <v>21079</v>
      </c>
      <c r="R11962" s="3" t="b">
        <v>0</v>
      </c>
      <c r="T11962" s="3" t="s">
        <v>21079</v>
      </c>
      <c r="U11962" s="3" t="s">
        <v>21079</v>
      </c>
      <c r="V11962" s="3" t="s">
        <v>32539</v>
      </c>
    </row>
    <row r="11963" spans="8:22" x14ac:dyDescent="0.25">
      <c r="H11963" t="s">
        <v>21098</v>
      </c>
      <c r="I11963" s="3" t="e">
        <f t="shared" si="186"/>
        <v>#N/A</v>
      </c>
      <c r="K11963"/>
      <c r="M11963"/>
      <c r="Q11963" s="3" t="s">
        <v>21080</v>
      </c>
      <c r="R11963" s="3" t="b">
        <v>0</v>
      </c>
      <c r="T11963" s="3" t="s">
        <v>21080</v>
      </c>
      <c r="U11963" s="3" t="s">
        <v>21080</v>
      </c>
      <c r="V11963" s="3" t="s">
        <v>32540</v>
      </c>
    </row>
    <row r="11964" spans="8:22" x14ac:dyDescent="0.25">
      <c r="H11964" t="s">
        <v>21099</v>
      </c>
      <c r="I11964" s="3" t="b">
        <f t="shared" si="186"/>
        <v>1</v>
      </c>
      <c r="K11964"/>
      <c r="M11964"/>
      <c r="Q11964" s="3" t="s">
        <v>21081</v>
      </c>
      <c r="R11964" s="3" t="b">
        <v>0</v>
      </c>
      <c r="T11964" s="3" t="s">
        <v>21081</v>
      </c>
      <c r="U11964" s="3" t="s">
        <v>21081</v>
      </c>
      <c r="V11964" s="3" t="s">
        <v>32541</v>
      </c>
    </row>
    <row r="11965" spans="8:22" x14ac:dyDescent="0.25">
      <c r="H11965" t="s">
        <v>21100</v>
      </c>
      <c r="I11965" s="3" t="e">
        <f t="shared" si="186"/>
        <v>#N/A</v>
      </c>
      <c r="K11965"/>
      <c r="M11965"/>
      <c r="Q11965" s="3" t="s">
        <v>21082</v>
      </c>
      <c r="R11965" s="3" t="b">
        <v>0</v>
      </c>
      <c r="T11965" s="3" t="s">
        <v>21082</v>
      </c>
      <c r="U11965" s="3" t="s">
        <v>21082</v>
      </c>
      <c r="V11965" s="3" t="s">
        <v>32542</v>
      </c>
    </row>
    <row r="11966" spans="8:22" x14ac:dyDescent="0.25">
      <c r="H11966" t="s">
        <v>21101</v>
      </c>
      <c r="I11966" s="3" t="e">
        <f t="shared" si="186"/>
        <v>#N/A</v>
      </c>
      <c r="K11966"/>
      <c r="M11966"/>
      <c r="Q11966" s="3" t="s">
        <v>21083</v>
      </c>
      <c r="R11966" s="3" t="b">
        <v>0</v>
      </c>
      <c r="T11966" s="3" t="s">
        <v>21083</v>
      </c>
      <c r="U11966" s="3" t="s">
        <v>21083</v>
      </c>
      <c r="V11966" s="3" t="s">
        <v>32543</v>
      </c>
    </row>
    <row r="11967" spans="8:22" x14ac:dyDescent="0.25">
      <c r="H11967" t="s">
        <v>21102</v>
      </c>
      <c r="I11967" s="3" t="e">
        <f t="shared" si="186"/>
        <v>#N/A</v>
      </c>
      <c r="K11967"/>
      <c r="M11967"/>
      <c r="Q11967" s="3" t="s">
        <v>21084</v>
      </c>
      <c r="R11967" s="3" t="b">
        <v>0</v>
      </c>
      <c r="T11967" s="3" t="s">
        <v>21084</v>
      </c>
      <c r="U11967" s="3" t="s">
        <v>21084</v>
      </c>
      <c r="V11967" s="3" t="s">
        <v>32544</v>
      </c>
    </row>
    <row r="11968" spans="8:22" x14ac:dyDescent="0.25">
      <c r="H11968" t="s">
        <v>21103</v>
      </c>
      <c r="I11968" s="3" t="e">
        <f t="shared" si="186"/>
        <v>#N/A</v>
      </c>
      <c r="K11968"/>
      <c r="M11968"/>
      <c r="Q11968" s="3" t="s">
        <v>21085</v>
      </c>
      <c r="R11968" s="3" t="b">
        <v>0</v>
      </c>
      <c r="T11968" s="3" t="s">
        <v>21085</v>
      </c>
      <c r="U11968" s="3" t="s">
        <v>21085</v>
      </c>
      <c r="V11968" s="3" t="s">
        <v>32545</v>
      </c>
    </row>
    <row r="11969" spans="8:22" x14ac:dyDescent="0.25">
      <c r="H11969" t="s">
        <v>21104</v>
      </c>
      <c r="I11969" s="3" t="e">
        <f t="shared" si="186"/>
        <v>#N/A</v>
      </c>
      <c r="K11969"/>
      <c r="M11969"/>
      <c r="Q11969" s="3" t="s">
        <v>21086</v>
      </c>
      <c r="R11969" s="3" t="b">
        <v>0</v>
      </c>
      <c r="T11969" s="3" t="s">
        <v>21086</v>
      </c>
      <c r="U11969" s="3" t="s">
        <v>21086</v>
      </c>
      <c r="V11969" s="3" t="s">
        <v>32546</v>
      </c>
    </row>
    <row r="11970" spans="8:22" x14ac:dyDescent="0.25">
      <c r="H11970" t="s">
        <v>21105</v>
      </c>
      <c r="I11970" s="3" t="e">
        <f t="shared" si="186"/>
        <v>#N/A</v>
      </c>
      <c r="K11970"/>
      <c r="M11970"/>
      <c r="Q11970" s="3" t="s">
        <v>21087</v>
      </c>
      <c r="R11970" s="3" t="b">
        <v>0</v>
      </c>
      <c r="T11970" s="3" t="s">
        <v>21087</v>
      </c>
      <c r="U11970" s="3" t="s">
        <v>21087</v>
      </c>
      <c r="V11970" s="3" t="s">
        <v>32547</v>
      </c>
    </row>
    <row r="11971" spans="8:22" x14ac:dyDescent="0.25">
      <c r="H11971" t="s">
        <v>21106</v>
      </c>
      <c r="I11971" s="3" t="e">
        <f t="shared" si="186"/>
        <v>#N/A</v>
      </c>
      <c r="K11971"/>
      <c r="M11971"/>
      <c r="Q11971" s="3" t="s">
        <v>21088</v>
      </c>
      <c r="R11971" s="3" t="b">
        <v>0</v>
      </c>
      <c r="T11971" s="3" t="s">
        <v>21088</v>
      </c>
      <c r="U11971" s="3" t="s">
        <v>21088</v>
      </c>
      <c r="V11971" s="3" t="s">
        <v>32548</v>
      </c>
    </row>
    <row r="11972" spans="8:22" x14ac:dyDescent="0.25">
      <c r="H11972" t="s">
        <v>21107</v>
      </c>
      <c r="I11972" s="3" t="b">
        <f t="shared" ref="I11972:I12035" si="187">_xlfn.XLOOKUP(H11972,K$2:K$120,L$2:L$120)</f>
        <v>1</v>
      </c>
      <c r="K11972"/>
      <c r="M11972"/>
      <c r="Q11972" s="3" t="s">
        <v>21089</v>
      </c>
      <c r="R11972" s="3" t="b">
        <v>0</v>
      </c>
      <c r="T11972" s="3" t="s">
        <v>21089</v>
      </c>
      <c r="U11972" s="3" t="s">
        <v>21089</v>
      </c>
      <c r="V11972" s="3" t="s">
        <v>32549</v>
      </c>
    </row>
    <row r="11973" spans="8:22" x14ac:dyDescent="0.25">
      <c r="H11973" t="s">
        <v>21108</v>
      </c>
      <c r="I11973" s="3" t="b">
        <f t="shared" si="187"/>
        <v>1</v>
      </c>
      <c r="K11973"/>
      <c r="M11973"/>
      <c r="Q11973" s="3" t="s">
        <v>21090</v>
      </c>
      <c r="R11973" s="3" t="b">
        <v>0</v>
      </c>
      <c r="T11973" s="3" t="s">
        <v>21090</v>
      </c>
      <c r="U11973" s="3" t="s">
        <v>21090</v>
      </c>
      <c r="V11973" s="3" t="s">
        <v>32550</v>
      </c>
    </row>
    <row r="11974" spans="8:22" x14ac:dyDescent="0.25">
      <c r="H11974" t="s">
        <v>21109</v>
      </c>
      <c r="I11974" s="3" t="e">
        <f t="shared" si="187"/>
        <v>#N/A</v>
      </c>
      <c r="K11974"/>
      <c r="M11974"/>
      <c r="Q11974" s="3" t="s">
        <v>21091</v>
      </c>
      <c r="R11974" s="3" t="b">
        <v>0</v>
      </c>
      <c r="T11974" s="3" t="s">
        <v>21091</v>
      </c>
      <c r="U11974" s="3" t="s">
        <v>21091</v>
      </c>
      <c r="V11974" s="3" t="s">
        <v>32551</v>
      </c>
    </row>
    <row r="11975" spans="8:22" x14ac:dyDescent="0.25">
      <c r="H11975" t="s">
        <v>21110</v>
      </c>
      <c r="I11975" s="3" t="b">
        <f t="shared" si="187"/>
        <v>1</v>
      </c>
      <c r="K11975"/>
      <c r="M11975"/>
      <c r="Q11975" s="3" t="s">
        <v>21092</v>
      </c>
      <c r="R11975" s="3" t="b">
        <v>0</v>
      </c>
      <c r="T11975" s="3" t="s">
        <v>21092</v>
      </c>
      <c r="U11975" s="3" t="s">
        <v>21092</v>
      </c>
      <c r="V11975" s="3" t="s">
        <v>32552</v>
      </c>
    </row>
    <row r="11976" spans="8:22" x14ac:dyDescent="0.25">
      <c r="H11976" t="s">
        <v>21111</v>
      </c>
      <c r="I11976" s="3" t="b">
        <f t="shared" si="187"/>
        <v>1</v>
      </c>
      <c r="K11976"/>
      <c r="M11976"/>
      <c r="Q11976" s="3" t="s">
        <v>21093</v>
      </c>
      <c r="R11976" s="3" t="b">
        <v>0</v>
      </c>
      <c r="T11976" s="3" t="s">
        <v>21093</v>
      </c>
      <c r="U11976" s="3" t="s">
        <v>21093</v>
      </c>
      <c r="V11976" s="3" t="s">
        <v>32553</v>
      </c>
    </row>
    <row r="11977" spans="8:22" x14ac:dyDescent="0.25">
      <c r="H11977" t="s">
        <v>21112</v>
      </c>
      <c r="I11977" s="3" t="b">
        <f t="shared" si="187"/>
        <v>1</v>
      </c>
      <c r="K11977"/>
      <c r="M11977"/>
      <c r="Q11977" s="3" t="s">
        <v>21094</v>
      </c>
      <c r="R11977" s="3" t="b">
        <v>0</v>
      </c>
      <c r="T11977" s="3" t="s">
        <v>21094</v>
      </c>
      <c r="U11977" s="3" t="s">
        <v>21094</v>
      </c>
      <c r="V11977" s="3" t="s">
        <v>32554</v>
      </c>
    </row>
    <row r="11978" spans="8:22" x14ac:dyDescent="0.25">
      <c r="H11978" t="s">
        <v>21113</v>
      </c>
      <c r="I11978" s="3" t="e">
        <f t="shared" si="187"/>
        <v>#N/A</v>
      </c>
      <c r="K11978"/>
      <c r="M11978"/>
      <c r="Q11978" s="3" t="s">
        <v>21095</v>
      </c>
      <c r="R11978" s="3" t="b">
        <v>0</v>
      </c>
      <c r="T11978" s="3" t="s">
        <v>21095</v>
      </c>
      <c r="U11978" s="3" t="s">
        <v>21095</v>
      </c>
      <c r="V11978" s="3" t="s">
        <v>32555</v>
      </c>
    </row>
    <row r="11979" spans="8:22" x14ac:dyDescent="0.25">
      <c r="H11979" t="s">
        <v>21114</v>
      </c>
      <c r="I11979" s="3" t="e">
        <f t="shared" si="187"/>
        <v>#N/A</v>
      </c>
      <c r="K11979"/>
      <c r="M11979"/>
      <c r="Q11979" s="3" t="s">
        <v>21096</v>
      </c>
      <c r="R11979" s="3" t="b">
        <v>0</v>
      </c>
      <c r="T11979" s="3" t="s">
        <v>21096</v>
      </c>
      <c r="U11979" s="3" t="s">
        <v>21096</v>
      </c>
      <c r="V11979" s="3" t="s">
        <v>32556</v>
      </c>
    </row>
    <row r="11980" spans="8:22" x14ac:dyDescent="0.25">
      <c r="H11980" t="s">
        <v>21115</v>
      </c>
      <c r="I11980" s="3" t="e">
        <f t="shared" si="187"/>
        <v>#N/A</v>
      </c>
      <c r="K11980"/>
      <c r="M11980"/>
      <c r="Q11980" s="3" t="s">
        <v>21097</v>
      </c>
      <c r="R11980" s="3" t="b">
        <v>0</v>
      </c>
      <c r="T11980" s="3" t="s">
        <v>21097</v>
      </c>
      <c r="U11980" s="3" t="s">
        <v>21097</v>
      </c>
      <c r="V11980" s="3" t="s">
        <v>32557</v>
      </c>
    </row>
    <row r="11981" spans="8:22" x14ac:dyDescent="0.25">
      <c r="H11981" t="s">
        <v>21116</v>
      </c>
      <c r="I11981" s="3" t="e">
        <f t="shared" si="187"/>
        <v>#N/A</v>
      </c>
      <c r="K11981"/>
      <c r="M11981"/>
      <c r="Q11981" s="3" t="s">
        <v>21098</v>
      </c>
      <c r="R11981" s="3" t="b">
        <v>0</v>
      </c>
      <c r="T11981" s="3" t="s">
        <v>21098</v>
      </c>
      <c r="U11981" s="3" t="s">
        <v>21098</v>
      </c>
      <c r="V11981" s="3" t="s">
        <v>32558</v>
      </c>
    </row>
    <row r="11982" spans="8:22" x14ac:dyDescent="0.25">
      <c r="H11982" t="s">
        <v>21117</v>
      </c>
      <c r="I11982" s="3" t="e">
        <f t="shared" si="187"/>
        <v>#N/A</v>
      </c>
      <c r="K11982"/>
      <c r="M11982"/>
      <c r="Q11982" s="3" t="s">
        <v>21100</v>
      </c>
      <c r="R11982" s="3" t="b">
        <v>0</v>
      </c>
      <c r="T11982" s="3" t="s">
        <v>21100</v>
      </c>
      <c r="U11982" s="3" t="s">
        <v>21100</v>
      </c>
      <c r="V11982" s="3" t="s">
        <v>32559</v>
      </c>
    </row>
    <row r="11983" spans="8:22" x14ac:dyDescent="0.25">
      <c r="H11983" t="s">
        <v>21118</v>
      </c>
      <c r="I11983" s="3" t="b">
        <f t="shared" si="187"/>
        <v>1</v>
      </c>
      <c r="K11983"/>
      <c r="M11983"/>
      <c r="Q11983" s="3" t="s">
        <v>21101</v>
      </c>
      <c r="R11983" s="3" t="b">
        <v>0</v>
      </c>
      <c r="T11983" s="3" t="s">
        <v>21101</v>
      </c>
      <c r="U11983" s="3" t="s">
        <v>21101</v>
      </c>
      <c r="V11983" s="3" t="s">
        <v>32560</v>
      </c>
    </row>
    <row r="11984" spans="8:22" x14ac:dyDescent="0.25">
      <c r="H11984" t="s">
        <v>21119</v>
      </c>
      <c r="I11984" s="3" t="e">
        <f t="shared" si="187"/>
        <v>#N/A</v>
      </c>
      <c r="K11984"/>
      <c r="M11984"/>
      <c r="Q11984" s="3" t="s">
        <v>21102</v>
      </c>
      <c r="R11984" s="3" t="b">
        <v>0</v>
      </c>
      <c r="T11984" s="3" t="s">
        <v>21102</v>
      </c>
      <c r="U11984" s="3" t="s">
        <v>21102</v>
      </c>
      <c r="V11984" s="3" t="s">
        <v>32561</v>
      </c>
    </row>
    <row r="11985" spans="8:22" x14ac:dyDescent="0.25">
      <c r="H11985" t="s">
        <v>21120</v>
      </c>
      <c r="I11985" s="3" t="b">
        <f t="shared" si="187"/>
        <v>1</v>
      </c>
      <c r="K11985"/>
      <c r="M11985"/>
      <c r="Q11985" s="3" t="s">
        <v>21103</v>
      </c>
      <c r="R11985" s="3" t="b">
        <v>0</v>
      </c>
      <c r="T11985" s="3" t="s">
        <v>21103</v>
      </c>
      <c r="U11985" s="3" t="s">
        <v>21103</v>
      </c>
      <c r="V11985" s="3" t="s">
        <v>32562</v>
      </c>
    </row>
    <row r="11986" spans="8:22" x14ac:dyDescent="0.25">
      <c r="H11986" t="s">
        <v>21121</v>
      </c>
      <c r="I11986" s="3" t="e">
        <f t="shared" si="187"/>
        <v>#N/A</v>
      </c>
      <c r="K11986"/>
      <c r="M11986"/>
      <c r="Q11986" s="3" t="s">
        <v>21104</v>
      </c>
      <c r="R11986" s="3" t="b">
        <v>0</v>
      </c>
      <c r="T11986" s="3" t="s">
        <v>21104</v>
      </c>
      <c r="U11986" s="3" t="s">
        <v>21104</v>
      </c>
      <c r="V11986" s="3" t="s">
        <v>32563</v>
      </c>
    </row>
    <row r="11987" spans="8:22" x14ac:dyDescent="0.25">
      <c r="H11987" t="s">
        <v>21123</v>
      </c>
      <c r="I11987" s="3" t="e">
        <f t="shared" si="187"/>
        <v>#N/A</v>
      </c>
      <c r="K11987"/>
      <c r="M11987"/>
      <c r="Q11987" s="3" t="s">
        <v>21105</v>
      </c>
      <c r="R11987" s="3" t="b">
        <v>0</v>
      </c>
      <c r="T11987" s="3" t="s">
        <v>21105</v>
      </c>
      <c r="U11987" s="3" t="s">
        <v>21105</v>
      </c>
      <c r="V11987" s="3" t="s">
        <v>32564</v>
      </c>
    </row>
    <row r="11988" spans="8:22" x14ac:dyDescent="0.25">
      <c r="H11988" t="s">
        <v>21124</v>
      </c>
      <c r="I11988" s="3" t="e">
        <f t="shared" si="187"/>
        <v>#N/A</v>
      </c>
      <c r="K11988"/>
      <c r="M11988"/>
      <c r="Q11988" s="3" t="s">
        <v>21106</v>
      </c>
      <c r="R11988" s="3" t="b">
        <v>0</v>
      </c>
      <c r="T11988" s="3" t="s">
        <v>21106</v>
      </c>
      <c r="U11988" s="3" t="s">
        <v>21106</v>
      </c>
      <c r="V11988" s="3" t="s">
        <v>32565</v>
      </c>
    </row>
    <row r="11989" spans="8:22" x14ac:dyDescent="0.25">
      <c r="H11989" t="s">
        <v>21125</v>
      </c>
      <c r="I11989" s="3" t="e">
        <f t="shared" si="187"/>
        <v>#N/A</v>
      </c>
      <c r="K11989"/>
      <c r="M11989"/>
      <c r="Q11989" s="3" t="s">
        <v>21109</v>
      </c>
      <c r="R11989" s="3" t="b">
        <v>0</v>
      </c>
      <c r="T11989" s="3" t="s">
        <v>21109</v>
      </c>
      <c r="U11989" s="3" t="s">
        <v>21109</v>
      </c>
      <c r="V11989" s="3" t="s">
        <v>32566</v>
      </c>
    </row>
    <row r="11990" spans="8:22" x14ac:dyDescent="0.25">
      <c r="H11990" t="s">
        <v>21126</v>
      </c>
      <c r="I11990" s="3" t="e">
        <f t="shared" si="187"/>
        <v>#N/A</v>
      </c>
      <c r="K11990"/>
      <c r="M11990"/>
      <c r="Q11990" s="3" t="s">
        <v>21113</v>
      </c>
      <c r="R11990" s="3" t="b">
        <v>0</v>
      </c>
      <c r="T11990" s="3" t="s">
        <v>21113</v>
      </c>
      <c r="U11990" s="3" t="s">
        <v>21113</v>
      </c>
      <c r="V11990" s="3" t="s">
        <v>32567</v>
      </c>
    </row>
    <row r="11991" spans="8:22" x14ac:dyDescent="0.25">
      <c r="H11991" t="s">
        <v>21127</v>
      </c>
      <c r="I11991" s="3" t="e">
        <f t="shared" si="187"/>
        <v>#N/A</v>
      </c>
      <c r="K11991"/>
      <c r="M11991"/>
      <c r="Q11991" s="3" t="s">
        <v>21114</v>
      </c>
      <c r="R11991" s="3" t="b">
        <v>0</v>
      </c>
      <c r="T11991" s="3" t="s">
        <v>21114</v>
      </c>
      <c r="U11991" s="3" t="s">
        <v>21114</v>
      </c>
      <c r="V11991" s="3" t="s">
        <v>32568</v>
      </c>
    </row>
    <row r="11992" spans="8:22" x14ac:dyDescent="0.25">
      <c r="H11992" t="s">
        <v>21128</v>
      </c>
      <c r="I11992" s="3" t="e">
        <f t="shared" si="187"/>
        <v>#N/A</v>
      </c>
      <c r="K11992"/>
      <c r="M11992"/>
      <c r="Q11992" s="3" t="s">
        <v>21115</v>
      </c>
      <c r="R11992" s="3" t="b">
        <v>0</v>
      </c>
      <c r="T11992" s="3" t="s">
        <v>21115</v>
      </c>
      <c r="U11992" s="3" t="s">
        <v>21115</v>
      </c>
      <c r="V11992" s="3" t="s">
        <v>32569</v>
      </c>
    </row>
    <row r="11993" spans="8:22" x14ac:dyDescent="0.25">
      <c r="H11993" t="s">
        <v>21129</v>
      </c>
      <c r="I11993" s="3" t="e">
        <f t="shared" si="187"/>
        <v>#N/A</v>
      </c>
      <c r="K11993"/>
      <c r="M11993"/>
      <c r="Q11993" s="3" t="s">
        <v>21116</v>
      </c>
      <c r="R11993" s="3" t="b">
        <v>0</v>
      </c>
      <c r="T11993" s="3" t="s">
        <v>21116</v>
      </c>
      <c r="U11993" s="3" t="s">
        <v>21116</v>
      </c>
      <c r="V11993" s="3" t="s">
        <v>32570</v>
      </c>
    </row>
    <row r="11994" spans="8:22" x14ac:dyDescent="0.25">
      <c r="H11994" t="s">
        <v>21130</v>
      </c>
      <c r="I11994" s="3" t="e">
        <f t="shared" si="187"/>
        <v>#N/A</v>
      </c>
      <c r="K11994"/>
      <c r="M11994"/>
      <c r="Q11994" s="3" t="s">
        <v>21117</v>
      </c>
      <c r="R11994" s="3" t="b">
        <v>0</v>
      </c>
      <c r="T11994" s="3" t="s">
        <v>21117</v>
      </c>
      <c r="U11994" s="3" t="s">
        <v>21117</v>
      </c>
      <c r="V11994" s="3" t="s">
        <v>32571</v>
      </c>
    </row>
    <row r="11995" spans="8:22" x14ac:dyDescent="0.25">
      <c r="H11995" t="s">
        <v>21131</v>
      </c>
      <c r="I11995" s="3" t="e">
        <f t="shared" si="187"/>
        <v>#N/A</v>
      </c>
      <c r="K11995"/>
      <c r="M11995"/>
      <c r="Q11995" s="3" t="s">
        <v>21119</v>
      </c>
      <c r="R11995" s="3" t="b">
        <v>0</v>
      </c>
      <c r="T11995" s="3" t="s">
        <v>21119</v>
      </c>
      <c r="U11995" s="3" t="s">
        <v>21119</v>
      </c>
      <c r="V11995" s="3" t="s">
        <v>32572</v>
      </c>
    </row>
    <row r="11996" spans="8:22" x14ac:dyDescent="0.25">
      <c r="H11996" t="s">
        <v>21132</v>
      </c>
      <c r="I11996" s="3" t="e">
        <f t="shared" si="187"/>
        <v>#N/A</v>
      </c>
      <c r="K11996"/>
      <c r="M11996"/>
      <c r="Q11996" s="3" t="s">
        <v>21121</v>
      </c>
      <c r="R11996" s="3" t="b">
        <v>0</v>
      </c>
      <c r="T11996" s="3" t="s">
        <v>21121</v>
      </c>
      <c r="U11996" s="3" t="s">
        <v>21121</v>
      </c>
      <c r="V11996" s="3" t="s">
        <v>32573</v>
      </c>
    </row>
    <row r="11997" spans="8:22" x14ac:dyDescent="0.25">
      <c r="H11997" t="s">
        <v>21133</v>
      </c>
      <c r="I11997" s="3" t="e">
        <f t="shared" si="187"/>
        <v>#N/A</v>
      </c>
      <c r="K11997"/>
      <c r="M11997"/>
      <c r="Q11997" s="3" t="s">
        <v>21123</v>
      </c>
      <c r="R11997" s="3" t="b">
        <v>0</v>
      </c>
      <c r="T11997" s="3" t="s">
        <v>21123</v>
      </c>
      <c r="U11997" s="3" t="s">
        <v>21123</v>
      </c>
      <c r="V11997" s="3" t="s">
        <v>32575</v>
      </c>
    </row>
    <row r="11998" spans="8:22" x14ac:dyDescent="0.25">
      <c r="H11998" t="s">
        <v>21134</v>
      </c>
      <c r="I11998" s="3" t="e">
        <f t="shared" si="187"/>
        <v>#N/A</v>
      </c>
      <c r="K11998"/>
      <c r="M11998"/>
      <c r="Q11998" s="3" t="s">
        <v>21124</v>
      </c>
      <c r="R11998" s="3" t="b">
        <v>0</v>
      </c>
      <c r="T11998" s="3" t="s">
        <v>21124</v>
      </c>
      <c r="U11998" s="3" t="s">
        <v>21124</v>
      </c>
      <c r="V11998" s="3" t="s">
        <v>32576</v>
      </c>
    </row>
    <row r="11999" spans="8:22" x14ac:dyDescent="0.25">
      <c r="H11999" t="s">
        <v>21135</v>
      </c>
      <c r="I11999" s="3" t="e">
        <f t="shared" si="187"/>
        <v>#N/A</v>
      </c>
      <c r="K11999"/>
      <c r="M11999"/>
      <c r="Q11999" s="3" t="s">
        <v>21125</v>
      </c>
      <c r="R11999" s="3" t="b">
        <v>0</v>
      </c>
      <c r="T11999" s="3" t="s">
        <v>21125</v>
      </c>
      <c r="U11999" s="3" t="s">
        <v>21125</v>
      </c>
      <c r="V11999" s="3" t="s">
        <v>32577</v>
      </c>
    </row>
    <row r="12000" spans="8:22" x14ac:dyDescent="0.25">
      <c r="H12000" t="s">
        <v>21136</v>
      </c>
      <c r="I12000" s="3" t="e">
        <f t="shared" si="187"/>
        <v>#N/A</v>
      </c>
      <c r="K12000"/>
      <c r="M12000"/>
      <c r="Q12000" s="3" t="s">
        <v>21126</v>
      </c>
      <c r="R12000" s="3" t="b">
        <v>0</v>
      </c>
      <c r="T12000" s="3" t="s">
        <v>21126</v>
      </c>
      <c r="U12000" s="3" t="s">
        <v>21126</v>
      </c>
      <c r="V12000" s="3" t="s">
        <v>32578</v>
      </c>
    </row>
    <row r="12001" spans="8:22" x14ac:dyDescent="0.25">
      <c r="H12001" t="s">
        <v>21137</v>
      </c>
      <c r="I12001" s="3" t="e">
        <f t="shared" si="187"/>
        <v>#N/A</v>
      </c>
      <c r="K12001"/>
      <c r="M12001"/>
      <c r="Q12001" s="3" t="s">
        <v>21127</v>
      </c>
      <c r="R12001" s="3" t="b">
        <v>0</v>
      </c>
      <c r="T12001" s="3" t="s">
        <v>21127</v>
      </c>
      <c r="U12001" s="3" t="s">
        <v>21127</v>
      </c>
      <c r="V12001" s="3" t="s">
        <v>32579</v>
      </c>
    </row>
    <row r="12002" spans="8:22" x14ac:dyDescent="0.25">
      <c r="H12002" t="s">
        <v>21138</v>
      </c>
      <c r="I12002" s="3" t="e">
        <f t="shared" si="187"/>
        <v>#N/A</v>
      </c>
      <c r="K12002"/>
      <c r="M12002"/>
      <c r="Q12002" s="3" t="s">
        <v>21128</v>
      </c>
      <c r="R12002" s="3" t="b">
        <v>0</v>
      </c>
      <c r="T12002" s="3" t="s">
        <v>21128</v>
      </c>
      <c r="U12002" s="3" t="s">
        <v>21128</v>
      </c>
      <c r="V12002" s="3" t="s">
        <v>32580</v>
      </c>
    </row>
    <row r="12003" spans="8:22" x14ac:dyDescent="0.25">
      <c r="H12003" t="s">
        <v>21139</v>
      </c>
      <c r="I12003" s="3" t="e">
        <f t="shared" si="187"/>
        <v>#N/A</v>
      </c>
      <c r="K12003"/>
      <c r="M12003"/>
      <c r="Q12003" s="3" t="s">
        <v>21129</v>
      </c>
      <c r="R12003" s="3" t="b">
        <v>0</v>
      </c>
      <c r="T12003" s="3" t="s">
        <v>21129</v>
      </c>
      <c r="U12003" s="3" t="s">
        <v>21129</v>
      </c>
      <c r="V12003" s="3" t="s">
        <v>32581</v>
      </c>
    </row>
    <row r="12004" spans="8:22" x14ac:dyDescent="0.25">
      <c r="H12004" t="s">
        <v>21140</v>
      </c>
      <c r="I12004" s="3" t="b">
        <f t="shared" si="187"/>
        <v>1</v>
      </c>
      <c r="K12004"/>
      <c r="M12004"/>
      <c r="Q12004" s="3" t="s">
        <v>21130</v>
      </c>
      <c r="R12004" s="3" t="b">
        <v>0</v>
      </c>
      <c r="T12004" s="3" t="s">
        <v>21130</v>
      </c>
      <c r="U12004" s="3" t="s">
        <v>21130</v>
      </c>
      <c r="V12004" s="3" t="s">
        <v>32582</v>
      </c>
    </row>
    <row r="12005" spans="8:22" x14ac:dyDescent="0.25">
      <c r="H12005" t="s">
        <v>21141</v>
      </c>
      <c r="I12005" s="3" t="e">
        <f t="shared" si="187"/>
        <v>#N/A</v>
      </c>
      <c r="K12005"/>
      <c r="M12005"/>
      <c r="Q12005" s="3" t="s">
        <v>21131</v>
      </c>
      <c r="R12005" s="3" t="b">
        <v>0</v>
      </c>
      <c r="T12005" s="3" t="s">
        <v>21131</v>
      </c>
      <c r="U12005" s="3" t="s">
        <v>21131</v>
      </c>
      <c r="V12005" s="3" t="s">
        <v>32583</v>
      </c>
    </row>
    <row r="12006" spans="8:22" x14ac:dyDescent="0.25">
      <c r="H12006" t="s">
        <v>21142</v>
      </c>
      <c r="I12006" s="3" t="e">
        <f t="shared" si="187"/>
        <v>#N/A</v>
      </c>
      <c r="K12006"/>
      <c r="M12006"/>
      <c r="Q12006" s="3" t="s">
        <v>21132</v>
      </c>
      <c r="R12006" s="3" t="b">
        <v>0</v>
      </c>
      <c r="T12006" s="3" t="s">
        <v>21132</v>
      </c>
      <c r="U12006" s="3" t="s">
        <v>21132</v>
      </c>
      <c r="V12006" s="3" t="s">
        <v>32584</v>
      </c>
    </row>
    <row r="12007" spans="8:22" x14ac:dyDescent="0.25">
      <c r="H12007" t="s">
        <v>21143</v>
      </c>
      <c r="I12007" s="3" t="e">
        <f t="shared" si="187"/>
        <v>#N/A</v>
      </c>
      <c r="K12007"/>
      <c r="M12007"/>
      <c r="Q12007" s="3" t="s">
        <v>21133</v>
      </c>
      <c r="R12007" s="3" t="b">
        <v>0</v>
      </c>
      <c r="T12007" s="3" t="s">
        <v>21133</v>
      </c>
      <c r="U12007" s="3" t="s">
        <v>21133</v>
      </c>
      <c r="V12007" s="3" t="s">
        <v>32585</v>
      </c>
    </row>
    <row r="12008" spans="8:22" x14ac:dyDescent="0.25">
      <c r="H12008" t="s">
        <v>21144</v>
      </c>
      <c r="I12008" s="3" t="e">
        <f t="shared" si="187"/>
        <v>#N/A</v>
      </c>
      <c r="K12008"/>
      <c r="M12008"/>
      <c r="Q12008" s="3" t="s">
        <v>21134</v>
      </c>
      <c r="R12008" s="3" t="b">
        <v>0</v>
      </c>
      <c r="T12008" s="3" t="s">
        <v>21134</v>
      </c>
      <c r="U12008" s="3" t="s">
        <v>21134</v>
      </c>
      <c r="V12008" s="3" t="s">
        <v>32586</v>
      </c>
    </row>
    <row r="12009" spans="8:22" x14ac:dyDescent="0.25">
      <c r="H12009" t="s">
        <v>21145</v>
      </c>
      <c r="I12009" s="3" t="e">
        <f t="shared" si="187"/>
        <v>#N/A</v>
      </c>
      <c r="K12009"/>
      <c r="M12009"/>
      <c r="Q12009" s="3" t="s">
        <v>21135</v>
      </c>
      <c r="R12009" s="3" t="b">
        <v>0</v>
      </c>
      <c r="T12009" s="3" t="s">
        <v>21135</v>
      </c>
      <c r="U12009" s="3" t="s">
        <v>21135</v>
      </c>
      <c r="V12009" s="3" t="s">
        <v>32587</v>
      </c>
    </row>
    <row r="12010" spans="8:22" x14ac:dyDescent="0.25">
      <c r="H12010" t="s">
        <v>21146</v>
      </c>
      <c r="I12010" s="3" t="e">
        <f t="shared" si="187"/>
        <v>#N/A</v>
      </c>
      <c r="K12010"/>
      <c r="M12010"/>
      <c r="Q12010" s="3" t="s">
        <v>21136</v>
      </c>
      <c r="R12010" s="3" t="b">
        <v>0</v>
      </c>
      <c r="T12010" s="3" t="s">
        <v>21136</v>
      </c>
      <c r="U12010" s="3" t="s">
        <v>21136</v>
      </c>
      <c r="V12010" s="3" t="s">
        <v>32588</v>
      </c>
    </row>
    <row r="12011" spans="8:22" x14ac:dyDescent="0.25">
      <c r="H12011" t="s">
        <v>21147</v>
      </c>
      <c r="I12011" s="3" t="e">
        <f t="shared" si="187"/>
        <v>#N/A</v>
      </c>
      <c r="K12011"/>
      <c r="M12011"/>
      <c r="Q12011" s="3" t="s">
        <v>21137</v>
      </c>
      <c r="R12011" s="3" t="b">
        <v>0</v>
      </c>
      <c r="T12011" s="3" t="s">
        <v>21137</v>
      </c>
      <c r="U12011" s="3" t="s">
        <v>21137</v>
      </c>
      <c r="V12011" s="3" t="s">
        <v>32589</v>
      </c>
    </row>
    <row r="12012" spans="8:22" x14ac:dyDescent="0.25">
      <c r="H12012" t="s">
        <v>21148</v>
      </c>
      <c r="I12012" s="3" t="b">
        <f t="shared" si="187"/>
        <v>1</v>
      </c>
      <c r="K12012"/>
      <c r="M12012"/>
      <c r="Q12012" s="3" t="s">
        <v>21138</v>
      </c>
      <c r="R12012" s="3" t="b">
        <v>0</v>
      </c>
      <c r="T12012" s="3" t="s">
        <v>21138</v>
      </c>
      <c r="U12012" s="3" t="s">
        <v>21138</v>
      </c>
      <c r="V12012" s="3" t="s">
        <v>32590</v>
      </c>
    </row>
    <row r="12013" spans="8:22" x14ac:dyDescent="0.25">
      <c r="H12013" t="s">
        <v>21149</v>
      </c>
      <c r="I12013" s="3" t="e">
        <f t="shared" si="187"/>
        <v>#N/A</v>
      </c>
      <c r="K12013"/>
      <c r="M12013"/>
      <c r="Q12013" s="3" t="s">
        <v>21139</v>
      </c>
      <c r="R12013" s="3" t="b">
        <v>0</v>
      </c>
      <c r="T12013" s="3" t="s">
        <v>21139</v>
      </c>
      <c r="U12013" s="3" t="s">
        <v>21139</v>
      </c>
      <c r="V12013" s="3" t="s">
        <v>32591</v>
      </c>
    </row>
    <row r="12014" spans="8:22" x14ac:dyDescent="0.25">
      <c r="H12014" t="s">
        <v>21150</v>
      </c>
      <c r="I12014" s="3" t="e">
        <f t="shared" si="187"/>
        <v>#N/A</v>
      </c>
      <c r="K12014"/>
      <c r="M12014"/>
      <c r="Q12014" s="3" t="s">
        <v>21141</v>
      </c>
      <c r="R12014" s="3" t="b">
        <v>0</v>
      </c>
      <c r="T12014" s="3" t="s">
        <v>21141</v>
      </c>
      <c r="U12014" s="3" t="s">
        <v>21141</v>
      </c>
      <c r="V12014" s="3" t="s">
        <v>32592</v>
      </c>
    </row>
    <row r="12015" spans="8:22" x14ac:dyDescent="0.25">
      <c r="H12015" t="s">
        <v>21151</v>
      </c>
      <c r="I12015" s="3" t="b">
        <f t="shared" si="187"/>
        <v>1</v>
      </c>
      <c r="K12015"/>
      <c r="M12015"/>
      <c r="Q12015" s="3" t="s">
        <v>21142</v>
      </c>
      <c r="R12015" s="3" t="b">
        <v>0</v>
      </c>
      <c r="T12015" s="3" t="s">
        <v>21142</v>
      </c>
      <c r="U12015" s="3" t="s">
        <v>21142</v>
      </c>
      <c r="V12015" s="3" t="s">
        <v>29098</v>
      </c>
    </row>
    <row r="12016" spans="8:22" x14ac:dyDescent="0.25">
      <c r="H12016" t="s">
        <v>21152</v>
      </c>
      <c r="I12016" s="3" t="e">
        <f t="shared" si="187"/>
        <v>#N/A</v>
      </c>
      <c r="K12016"/>
      <c r="M12016"/>
      <c r="Q12016" s="3" t="s">
        <v>21143</v>
      </c>
      <c r="R12016" s="3" t="b">
        <v>0</v>
      </c>
      <c r="T12016" s="3" t="s">
        <v>21143</v>
      </c>
      <c r="U12016" s="3" t="s">
        <v>21143</v>
      </c>
      <c r="V12016" s="3" t="s">
        <v>32593</v>
      </c>
    </row>
    <row r="12017" spans="8:22" x14ac:dyDescent="0.25">
      <c r="H12017" t="s">
        <v>21153</v>
      </c>
      <c r="I12017" s="3" t="b">
        <f t="shared" si="187"/>
        <v>1</v>
      </c>
      <c r="K12017"/>
      <c r="M12017"/>
      <c r="Q12017" s="3" t="s">
        <v>21144</v>
      </c>
      <c r="R12017" s="3" t="b">
        <v>0</v>
      </c>
      <c r="T12017" s="3" t="s">
        <v>21144</v>
      </c>
      <c r="U12017" s="3" t="s">
        <v>21144</v>
      </c>
      <c r="V12017" s="3" t="s">
        <v>32594</v>
      </c>
    </row>
    <row r="12018" spans="8:22" x14ac:dyDescent="0.25">
      <c r="H12018" t="s">
        <v>21154</v>
      </c>
      <c r="I12018" s="3" t="e">
        <f t="shared" si="187"/>
        <v>#N/A</v>
      </c>
      <c r="K12018"/>
      <c r="M12018"/>
      <c r="Q12018" s="3" t="s">
        <v>21145</v>
      </c>
      <c r="R12018" s="3" t="b">
        <v>0</v>
      </c>
      <c r="T12018" s="3" t="s">
        <v>21145</v>
      </c>
      <c r="U12018" s="3" t="s">
        <v>21145</v>
      </c>
      <c r="V12018" s="3" t="s">
        <v>32595</v>
      </c>
    </row>
    <row r="12019" spans="8:22" x14ac:dyDescent="0.25">
      <c r="H12019" t="s">
        <v>21155</v>
      </c>
      <c r="I12019" s="3" t="e">
        <f t="shared" si="187"/>
        <v>#N/A</v>
      </c>
      <c r="K12019"/>
      <c r="M12019"/>
      <c r="Q12019" s="3" t="s">
        <v>21146</v>
      </c>
      <c r="R12019" s="3" t="b">
        <v>0</v>
      </c>
      <c r="T12019" s="3" t="s">
        <v>21146</v>
      </c>
      <c r="U12019" s="3" t="s">
        <v>21146</v>
      </c>
      <c r="V12019" s="3" t="s">
        <v>32596</v>
      </c>
    </row>
    <row r="12020" spans="8:22" x14ac:dyDescent="0.25">
      <c r="H12020" t="s">
        <v>21156</v>
      </c>
      <c r="I12020" s="3" t="e">
        <f t="shared" si="187"/>
        <v>#N/A</v>
      </c>
      <c r="K12020"/>
      <c r="M12020"/>
      <c r="Q12020" s="3" t="s">
        <v>21147</v>
      </c>
      <c r="R12020" s="3" t="b">
        <v>0</v>
      </c>
      <c r="T12020" s="3" t="s">
        <v>21147</v>
      </c>
      <c r="U12020" s="3" t="s">
        <v>21147</v>
      </c>
      <c r="V12020" s="3" t="s">
        <v>32597</v>
      </c>
    </row>
    <row r="12021" spans="8:22" x14ac:dyDescent="0.25">
      <c r="H12021" t="s">
        <v>21157</v>
      </c>
      <c r="I12021" s="3" t="e">
        <f t="shared" si="187"/>
        <v>#N/A</v>
      </c>
      <c r="K12021"/>
      <c r="M12021"/>
      <c r="Q12021" s="3" t="s">
        <v>21149</v>
      </c>
      <c r="R12021" s="3" t="b">
        <v>0</v>
      </c>
      <c r="T12021" s="3" t="s">
        <v>21149</v>
      </c>
      <c r="U12021" s="3" t="s">
        <v>21149</v>
      </c>
      <c r="V12021" s="3" t="s">
        <v>32598</v>
      </c>
    </row>
    <row r="12022" spans="8:22" x14ac:dyDescent="0.25">
      <c r="H12022" t="s">
        <v>21158</v>
      </c>
      <c r="I12022" s="3" t="e">
        <f t="shared" si="187"/>
        <v>#N/A</v>
      </c>
      <c r="K12022"/>
      <c r="M12022"/>
      <c r="Q12022" s="3" t="s">
        <v>21150</v>
      </c>
      <c r="R12022" s="3" t="b">
        <v>0</v>
      </c>
      <c r="T12022" s="3" t="s">
        <v>21150</v>
      </c>
      <c r="U12022" s="3" t="s">
        <v>21150</v>
      </c>
      <c r="V12022" s="3" t="s">
        <v>32599</v>
      </c>
    </row>
    <row r="12023" spans="8:22" x14ac:dyDescent="0.25">
      <c r="H12023" t="s">
        <v>21159</v>
      </c>
      <c r="I12023" s="3" t="e">
        <f t="shared" si="187"/>
        <v>#N/A</v>
      </c>
      <c r="K12023"/>
      <c r="M12023"/>
      <c r="Q12023" s="3" t="s">
        <v>21152</v>
      </c>
      <c r="R12023" s="3" t="b">
        <v>0</v>
      </c>
      <c r="T12023" s="3" t="s">
        <v>21152</v>
      </c>
      <c r="U12023" s="3" t="s">
        <v>21152</v>
      </c>
      <c r="V12023" s="3" t="s">
        <v>32600</v>
      </c>
    </row>
    <row r="12024" spans="8:22" x14ac:dyDescent="0.25">
      <c r="H12024" t="s">
        <v>21160</v>
      </c>
      <c r="I12024" s="3" t="e">
        <f t="shared" si="187"/>
        <v>#N/A</v>
      </c>
      <c r="K12024"/>
      <c r="M12024"/>
      <c r="Q12024" s="3" t="s">
        <v>21154</v>
      </c>
      <c r="R12024" s="3" t="b">
        <v>0</v>
      </c>
      <c r="T12024" s="3" t="s">
        <v>21154</v>
      </c>
      <c r="U12024" s="3" t="s">
        <v>21154</v>
      </c>
      <c r="V12024" s="3" t="s">
        <v>26048</v>
      </c>
    </row>
    <row r="12025" spans="8:22" x14ac:dyDescent="0.25">
      <c r="H12025" t="s">
        <v>21161</v>
      </c>
      <c r="I12025" s="3" t="b">
        <f t="shared" si="187"/>
        <v>1</v>
      </c>
      <c r="K12025"/>
      <c r="M12025"/>
      <c r="Q12025" s="3" t="s">
        <v>21155</v>
      </c>
      <c r="R12025" s="3" t="b">
        <v>0</v>
      </c>
      <c r="T12025" s="3" t="s">
        <v>21155</v>
      </c>
      <c r="U12025" s="3" t="s">
        <v>21155</v>
      </c>
      <c r="V12025" s="3" t="s">
        <v>32601</v>
      </c>
    </row>
    <row r="12026" spans="8:22" x14ac:dyDescent="0.25">
      <c r="H12026" t="s">
        <v>21162</v>
      </c>
      <c r="I12026" s="3" t="e">
        <f t="shared" si="187"/>
        <v>#N/A</v>
      </c>
      <c r="K12026"/>
      <c r="M12026"/>
      <c r="Q12026" s="3" t="s">
        <v>21156</v>
      </c>
      <c r="R12026" s="3" t="b">
        <v>0</v>
      </c>
      <c r="T12026" s="3" t="s">
        <v>21156</v>
      </c>
      <c r="U12026" s="3" t="s">
        <v>21156</v>
      </c>
      <c r="V12026" s="3" t="s">
        <v>32602</v>
      </c>
    </row>
    <row r="12027" spans="8:22" x14ac:dyDescent="0.25">
      <c r="H12027" t="s">
        <v>21163</v>
      </c>
      <c r="I12027" s="3" t="e">
        <f t="shared" si="187"/>
        <v>#N/A</v>
      </c>
      <c r="K12027"/>
      <c r="M12027"/>
      <c r="Q12027" s="3" t="s">
        <v>21157</v>
      </c>
      <c r="R12027" s="3" t="b">
        <v>0</v>
      </c>
      <c r="T12027" s="3" t="s">
        <v>21157</v>
      </c>
      <c r="U12027" s="3" t="s">
        <v>21157</v>
      </c>
      <c r="V12027" s="3" t="s">
        <v>32603</v>
      </c>
    </row>
    <row r="12028" spans="8:22" x14ac:dyDescent="0.25">
      <c r="H12028" t="s">
        <v>21164</v>
      </c>
      <c r="I12028" s="3" t="e">
        <f t="shared" si="187"/>
        <v>#N/A</v>
      </c>
      <c r="K12028"/>
      <c r="M12028"/>
      <c r="Q12028" s="3" t="s">
        <v>21158</v>
      </c>
      <c r="R12028" s="3" t="b">
        <v>0</v>
      </c>
      <c r="T12028" s="3" t="s">
        <v>21158</v>
      </c>
      <c r="U12028" s="3" t="s">
        <v>21158</v>
      </c>
      <c r="V12028" s="3" t="s">
        <v>32604</v>
      </c>
    </row>
    <row r="12029" spans="8:22" x14ac:dyDescent="0.25">
      <c r="H12029" t="s">
        <v>21165</v>
      </c>
      <c r="I12029" s="3" t="e">
        <f t="shared" si="187"/>
        <v>#N/A</v>
      </c>
      <c r="K12029"/>
      <c r="M12029"/>
      <c r="Q12029" s="3" t="s">
        <v>21159</v>
      </c>
      <c r="R12029" s="3" t="b">
        <v>0</v>
      </c>
      <c r="T12029" s="3" t="s">
        <v>21159</v>
      </c>
      <c r="U12029" s="3" t="s">
        <v>21159</v>
      </c>
      <c r="V12029" s="3" t="s">
        <v>32605</v>
      </c>
    </row>
    <row r="12030" spans="8:22" x14ac:dyDescent="0.25">
      <c r="H12030" t="s">
        <v>21166</v>
      </c>
      <c r="I12030" s="3" t="e">
        <f t="shared" si="187"/>
        <v>#N/A</v>
      </c>
      <c r="K12030"/>
      <c r="M12030"/>
      <c r="Q12030" s="3" t="s">
        <v>21160</v>
      </c>
      <c r="R12030" s="3" t="b">
        <v>0</v>
      </c>
      <c r="T12030" s="3" t="s">
        <v>21160</v>
      </c>
      <c r="U12030" s="3" t="s">
        <v>21160</v>
      </c>
      <c r="V12030" s="3" t="s">
        <v>32606</v>
      </c>
    </row>
    <row r="12031" spans="8:22" x14ac:dyDescent="0.25">
      <c r="H12031" t="s">
        <v>21167</v>
      </c>
      <c r="I12031" s="3" t="e">
        <f t="shared" si="187"/>
        <v>#N/A</v>
      </c>
      <c r="K12031"/>
      <c r="M12031"/>
      <c r="Q12031" s="3" t="s">
        <v>21162</v>
      </c>
      <c r="R12031" s="3" t="b">
        <v>0</v>
      </c>
      <c r="T12031" s="3" t="s">
        <v>21162</v>
      </c>
      <c r="U12031" s="3" t="s">
        <v>21162</v>
      </c>
      <c r="V12031" s="3" t="s">
        <v>32607</v>
      </c>
    </row>
    <row r="12032" spans="8:22" x14ac:dyDescent="0.25">
      <c r="H12032" t="s">
        <v>21168</v>
      </c>
      <c r="I12032" s="3" t="e">
        <f t="shared" si="187"/>
        <v>#N/A</v>
      </c>
      <c r="K12032"/>
      <c r="M12032"/>
      <c r="Q12032" s="3" t="s">
        <v>21163</v>
      </c>
      <c r="R12032" s="3" t="b">
        <v>0</v>
      </c>
      <c r="T12032" s="3" t="s">
        <v>21163</v>
      </c>
      <c r="U12032" s="3" t="s">
        <v>21163</v>
      </c>
      <c r="V12032" s="3" t="s">
        <v>32608</v>
      </c>
    </row>
    <row r="12033" spans="8:22" x14ac:dyDescent="0.25">
      <c r="H12033" t="s">
        <v>21169</v>
      </c>
      <c r="I12033" s="3" t="e">
        <f t="shared" si="187"/>
        <v>#N/A</v>
      </c>
      <c r="K12033"/>
      <c r="M12033"/>
      <c r="Q12033" s="3" t="s">
        <v>21164</v>
      </c>
      <c r="R12033" s="3" t="b">
        <v>0</v>
      </c>
      <c r="T12033" s="3" t="s">
        <v>21164</v>
      </c>
      <c r="U12033" s="3" t="s">
        <v>21164</v>
      </c>
      <c r="V12033" s="3" t="s">
        <v>32609</v>
      </c>
    </row>
    <row r="12034" spans="8:22" x14ac:dyDescent="0.25">
      <c r="H12034" t="s">
        <v>21170</v>
      </c>
      <c r="I12034" s="3" t="e">
        <f t="shared" si="187"/>
        <v>#N/A</v>
      </c>
      <c r="K12034"/>
      <c r="M12034"/>
      <c r="Q12034" s="3" t="s">
        <v>21165</v>
      </c>
      <c r="R12034" s="3" t="b">
        <v>0</v>
      </c>
      <c r="T12034" s="3" t="s">
        <v>21165</v>
      </c>
      <c r="U12034" s="3" t="s">
        <v>21165</v>
      </c>
      <c r="V12034" s="3" t="s">
        <v>32610</v>
      </c>
    </row>
    <row r="12035" spans="8:22" x14ac:dyDescent="0.25">
      <c r="H12035" t="s">
        <v>21171</v>
      </c>
      <c r="I12035" s="3" t="e">
        <f t="shared" si="187"/>
        <v>#N/A</v>
      </c>
      <c r="K12035"/>
      <c r="M12035"/>
      <c r="Q12035" s="3" t="s">
        <v>21166</v>
      </c>
      <c r="R12035" s="3" t="b">
        <v>0</v>
      </c>
      <c r="T12035" s="3" t="s">
        <v>21166</v>
      </c>
      <c r="U12035" s="3" t="s">
        <v>21166</v>
      </c>
      <c r="V12035" s="3" t="s">
        <v>32611</v>
      </c>
    </row>
    <row r="12036" spans="8:22" x14ac:dyDescent="0.25">
      <c r="H12036" t="s">
        <v>21172</v>
      </c>
      <c r="I12036" s="3" t="e">
        <f t="shared" ref="I12036:I12099" si="188">_xlfn.XLOOKUP(H12036,K$2:K$120,L$2:L$120)</f>
        <v>#N/A</v>
      </c>
      <c r="K12036"/>
      <c r="M12036"/>
      <c r="Q12036" s="3" t="s">
        <v>21167</v>
      </c>
      <c r="R12036" s="3" t="b">
        <v>0</v>
      </c>
      <c r="T12036" s="3" t="s">
        <v>21167</v>
      </c>
      <c r="U12036" s="3" t="s">
        <v>21167</v>
      </c>
      <c r="V12036" s="3" t="s">
        <v>32612</v>
      </c>
    </row>
    <row r="12037" spans="8:22" x14ac:dyDescent="0.25">
      <c r="H12037" t="s">
        <v>21173</v>
      </c>
      <c r="I12037" s="3" t="e">
        <f t="shared" si="188"/>
        <v>#N/A</v>
      </c>
      <c r="K12037"/>
      <c r="M12037"/>
      <c r="Q12037" s="3" t="s">
        <v>21168</v>
      </c>
      <c r="R12037" s="3" t="b">
        <v>0</v>
      </c>
      <c r="T12037" s="3" t="s">
        <v>21168</v>
      </c>
      <c r="U12037" s="3" t="s">
        <v>21168</v>
      </c>
      <c r="V12037" s="3" t="s">
        <v>32613</v>
      </c>
    </row>
    <row r="12038" spans="8:22" x14ac:dyDescent="0.25">
      <c r="H12038" t="s">
        <v>21174</v>
      </c>
      <c r="I12038" s="3" t="e">
        <f t="shared" si="188"/>
        <v>#N/A</v>
      </c>
      <c r="K12038"/>
      <c r="M12038"/>
      <c r="Q12038" s="3" t="s">
        <v>21169</v>
      </c>
      <c r="R12038" s="3" t="b">
        <v>0</v>
      </c>
      <c r="T12038" s="3" t="s">
        <v>21169</v>
      </c>
      <c r="U12038" s="3" t="s">
        <v>21169</v>
      </c>
      <c r="V12038" s="3" t="s">
        <v>32614</v>
      </c>
    </row>
    <row r="12039" spans="8:22" x14ac:dyDescent="0.25">
      <c r="H12039" t="s">
        <v>21175</v>
      </c>
      <c r="I12039" s="3" t="e">
        <f t="shared" si="188"/>
        <v>#N/A</v>
      </c>
      <c r="K12039"/>
      <c r="M12039"/>
      <c r="Q12039" s="3" t="s">
        <v>21170</v>
      </c>
      <c r="R12039" s="3" t="b">
        <v>0</v>
      </c>
      <c r="T12039" s="3" t="s">
        <v>21170</v>
      </c>
      <c r="U12039" s="3" t="s">
        <v>21170</v>
      </c>
      <c r="V12039" s="3" t="s">
        <v>32615</v>
      </c>
    </row>
    <row r="12040" spans="8:22" x14ac:dyDescent="0.25">
      <c r="H12040" t="s">
        <v>21176</v>
      </c>
      <c r="I12040" s="3" t="e">
        <f t="shared" si="188"/>
        <v>#N/A</v>
      </c>
      <c r="K12040"/>
      <c r="M12040"/>
      <c r="Q12040" s="3" t="s">
        <v>21171</v>
      </c>
      <c r="R12040" s="3" t="b">
        <v>0</v>
      </c>
      <c r="T12040" s="3" t="s">
        <v>21171</v>
      </c>
      <c r="U12040" s="3" t="s">
        <v>21171</v>
      </c>
      <c r="V12040" s="3" t="s">
        <v>32616</v>
      </c>
    </row>
    <row r="12041" spans="8:22" x14ac:dyDescent="0.25">
      <c r="H12041" t="s">
        <v>21177</v>
      </c>
      <c r="I12041" s="3" t="e">
        <f t="shared" si="188"/>
        <v>#N/A</v>
      </c>
      <c r="K12041"/>
      <c r="M12041"/>
      <c r="Q12041" s="3" t="s">
        <v>21172</v>
      </c>
      <c r="R12041" s="3" t="b">
        <v>0</v>
      </c>
      <c r="T12041" s="3" t="s">
        <v>21172</v>
      </c>
      <c r="U12041" s="3" t="s">
        <v>21172</v>
      </c>
      <c r="V12041" s="3" t="s">
        <v>32617</v>
      </c>
    </row>
    <row r="12042" spans="8:22" x14ac:dyDescent="0.25">
      <c r="H12042" t="s">
        <v>21178</v>
      </c>
      <c r="I12042" s="3" t="e">
        <f t="shared" si="188"/>
        <v>#N/A</v>
      </c>
      <c r="K12042"/>
      <c r="M12042"/>
      <c r="Q12042" s="3" t="s">
        <v>21173</v>
      </c>
      <c r="R12042" s="3" t="b">
        <v>0</v>
      </c>
      <c r="T12042" s="3" t="s">
        <v>21173</v>
      </c>
      <c r="U12042" s="3" t="s">
        <v>21173</v>
      </c>
      <c r="V12042" s="3" t="s">
        <v>32618</v>
      </c>
    </row>
    <row r="12043" spans="8:22" x14ac:dyDescent="0.25">
      <c r="H12043" t="s">
        <v>21179</v>
      </c>
      <c r="I12043" s="3" t="e">
        <f t="shared" si="188"/>
        <v>#N/A</v>
      </c>
      <c r="K12043"/>
      <c r="M12043"/>
      <c r="Q12043" s="3" t="s">
        <v>21174</v>
      </c>
      <c r="R12043" s="3" t="b">
        <v>0</v>
      </c>
      <c r="T12043" s="3" t="s">
        <v>21174</v>
      </c>
      <c r="U12043" s="3" t="s">
        <v>21174</v>
      </c>
      <c r="V12043" s="3" t="s">
        <v>32619</v>
      </c>
    </row>
    <row r="12044" spans="8:22" x14ac:dyDescent="0.25">
      <c r="H12044" t="s">
        <v>21180</v>
      </c>
      <c r="I12044" s="3" t="e">
        <f t="shared" si="188"/>
        <v>#N/A</v>
      </c>
      <c r="K12044"/>
      <c r="M12044"/>
      <c r="Q12044" s="3" t="s">
        <v>21175</v>
      </c>
      <c r="R12044" s="3" t="b">
        <v>0</v>
      </c>
      <c r="T12044" s="3" t="s">
        <v>21175</v>
      </c>
      <c r="U12044" s="3" t="s">
        <v>21175</v>
      </c>
      <c r="V12044" s="3" t="s">
        <v>32620</v>
      </c>
    </row>
    <row r="12045" spans="8:22" x14ac:dyDescent="0.25">
      <c r="H12045" t="s">
        <v>21181</v>
      </c>
      <c r="I12045" s="3" t="e">
        <f t="shared" si="188"/>
        <v>#N/A</v>
      </c>
      <c r="K12045"/>
      <c r="M12045"/>
      <c r="Q12045" s="3" t="s">
        <v>21176</v>
      </c>
      <c r="R12045" s="3" t="b">
        <v>0</v>
      </c>
      <c r="T12045" s="3" t="s">
        <v>21176</v>
      </c>
      <c r="U12045" s="3" t="s">
        <v>21176</v>
      </c>
      <c r="V12045" s="3" t="s">
        <v>32621</v>
      </c>
    </row>
    <row r="12046" spans="8:22" x14ac:dyDescent="0.25">
      <c r="H12046" t="s">
        <v>21182</v>
      </c>
      <c r="I12046" s="3" t="e">
        <f t="shared" si="188"/>
        <v>#N/A</v>
      </c>
      <c r="K12046"/>
      <c r="M12046"/>
      <c r="Q12046" s="3" t="s">
        <v>21177</v>
      </c>
      <c r="R12046" s="3" t="b">
        <v>0</v>
      </c>
      <c r="T12046" s="3" t="s">
        <v>21177</v>
      </c>
      <c r="U12046" s="3" t="s">
        <v>21177</v>
      </c>
      <c r="V12046" s="3" t="s">
        <v>32622</v>
      </c>
    </row>
    <row r="12047" spans="8:22" x14ac:dyDescent="0.25">
      <c r="H12047" t="s">
        <v>21183</v>
      </c>
      <c r="I12047" s="3" t="e">
        <f t="shared" si="188"/>
        <v>#N/A</v>
      </c>
      <c r="K12047"/>
      <c r="M12047"/>
      <c r="Q12047" s="3" t="s">
        <v>21178</v>
      </c>
      <c r="R12047" s="3" t="b">
        <v>0</v>
      </c>
      <c r="T12047" s="3" t="s">
        <v>21178</v>
      </c>
      <c r="U12047" s="3" t="s">
        <v>21178</v>
      </c>
      <c r="V12047" s="3" t="s">
        <v>32623</v>
      </c>
    </row>
    <row r="12048" spans="8:22" x14ac:dyDescent="0.25">
      <c r="H12048" t="s">
        <v>21184</v>
      </c>
      <c r="I12048" s="3" t="e">
        <f t="shared" si="188"/>
        <v>#N/A</v>
      </c>
      <c r="K12048"/>
      <c r="M12048"/>
      <c r="Q12048" s="3" t="s">
        <v>21179</v>
      </c>
      <c r="R12048" s="3" t="b">
        <v>0</v>
      </c>
      <c r="T12048" s="3" t="s">
        <v>21179</v>
      </c>
      <c r="U12048" s="3" t="s">
        <v>21179</v>
      </c>
      <c r="V12048" s="3" t="s">
        <v>32624</v>
      </c>
    </row>
    <row r="12049" spans="8:22" x14ac:dyDescent="0.25">
      <c r="H12049" t="s">
        <v>21185</v>
      </c>
      <c r="I12049" s="3" t="e">
        <f t="shared" si="188"/>
        <v>#N/A</v>
      </c>
      <c r="K12049"/>
      <c r="M12049"/>
      <c r="Q12049" s="3" t="s">
        <v>21180</v>
      </c>
      <c r="R12049" s="3" t="b">
        <v>0</v>
      </c>
      <c r="T12049" s="3" t="s">
        <v>21180</v>
      </c>
      <c r="U12049" s="3" t="s">
        <v>21180</v>
      </c>
      <c r="V12049" s="3" t="s">
        <v>32625</v>
      </c>
    </row>
    <row r="12050" spans="8:22" x14ac:dyDescent="0.25">
      <c r="H12050" t="s">
        <v>21186</v>
      </c>
      <c r="I12050" s="3" t="e">
        <f t="shared" si="188"/>
        <v>#N/A</v>
      </c>
      <c r="K12050"/>
      <c r="M12050"/>
      <c r="Q12050" s="3" t="s">
        <v>21181</v>
      </c>
      <c r="R12050" s="3" t="b">
        <v>0</v>
      </c>
      <c r="T12050" s="3" t="s">
        <v>21181</v>
      </c>
      <c r="U12050" s="3" t="s">
        <v>21181</v>
      </c>
      <c r="V12050" s="3" t="s">
        <v>32626</v>
      </c>
    </row>
    <row r="12051" spans="8:22" x14ac:dyDescent="0.25">
      <c r="H12051" t="s">
        <v>21187</v>
      </c>
      <c r="I12051" s="3" t="e">
        <f t="shared" si="188"/>
        <v>#N/A</v>
      </c>
      <c r="K12051"/>
      <c r="M12051"/>
      <c r="Q12051" s="3" t="s">
        <v>21182</v>
      </c>
      <c r="R12051" s="3" t="b">
        <v>0</v>
      </c>
      <c r="T12051" s="3" t="s">
        <v>21182</v>
      </c>
      <c r="U12051" s="3" t="s">
        <v>21182</v>
      </c>
      <c r="V12051" s="3" t="s">
        <v>32557</v>
      </c>
    </row>
    <row r="12052" spans="8:22" x14ac:dyDescent="0.25">
      <c r="H12052" t="s">
        <v>21188</v>
      </c>
      <c r="I12052" s="3" t="e">
        <f t="shared" si="188"/>
        <v>#N/A</v>
      </c>
      <c r="K12052"/>
      <c r="M12052"/>
      <c r="Q12052" s="3" t="s">
        <v>21183</v>
      </c>
      <c r="R12052" s="3" t="b">
        <v>0</v>
      </c>
      <c r="T12052" s="3" t="s">
        <v>21183</v>
      </c>
      <c r="U12052" s="3" t="s">
        <v>21183</v>
      </c>
      <c r="V12052" s="3" t="s">
        <v>32627</v>
      </c>
    </row>
    <row r="12053" spans="8:22" x14ac:dyDescent="0.25">
      <c r="H12053" t="s">
        <v>21189</v>
      </c>
      <c r="I12053" s="3" t="e">
        <f t="shared" si="188"/>
        <v>#N/A</v>
      </c>
      <c r="K12053"/>
      <c r="M12053"/>
      <c r="Q12053" s="3" t="s">
        <v>21184</v>
      </c>
      <c r="R12053" s="3" t="b">
        <v>0</v>
      </c>
      <c r="T12053" s="3" t="s">
        <v>21184</v>
      </c>
      <c r="U12053" s="3" t="s">
        <v>21184</v>
      </c>
      <c r="V12053" s="3" t="s">
        <v>32628</v>
      </c>
    </row>
    <row r="12054" spans="8:22" x14ac:dyDescent="0.25">
      <c r="H12054" t="s">
        <v>21190</v>
      </c>
      <c r="I12054" s="3" t="b">
        <f t="shared" si="188"/>
        <v>1</v>
      </c>
      <c r="K12054"/>
      <c r="M12054"/>
      <c r="Q12054" s="3" t="s">
        <v>21185</v>
      </c>
      <c r="R12054" s="3" t="b">
        <v>0</v>
      </c>
      <c r="T12054" s="3" t="s">
        <v>21185</v>
      </c>
      <c r="U12054" s="3" t="s">
        <v>21185</v>
      </c>
      <c r="V12054" s="3" t="s">
        <v>32629</v>
      </c>
    </row>
    <row r="12055" spans="8:22" x14ac:dyDescent="0.25">
      <c r="H12055" t="s">
        <v>21191</v>
      </c>
      <c r="I12055" s="3" t="b">
        <f t="shared" si="188"/>
        <v>1</v>
      </c>
      <c r="K12055"/>
      <c r="M12055"/>
      <c r="Q12055" s="3" t="s">
        <v>21186</v>
      </c>
      <c r="R12055" s="3" t="b">
        <v>0</v>
      </c>
      <c r="T12055" s="3" t="s">
        <v>21186</v>
      </c>
      <c r="U12055" s="3" t="s">
        <v>21186</v>
      </c>
      <c r="V12055" s="3" t="s">
        <v>32630</v>
      </c>
    </row>
    <row r="12056" spans="8:22" x14ac:dyDescent="0.25">
      <c r="H12056" t="s">
        <v>21192</v>
      </c>
      <c r="I12056" s="3" t="e">
        <f t="shared" si="188"/>
        <v>#N/A</v>
      </c>
      <c r="K12056"/>
      <c r="M12056"/>
      <c r="Q12056" s="3" t="s">
        <v>21187</v>
      </c>
      <c r="R12056" s="3" t="b">
        <v>0</v>
      </c>
      <c r="T12056" s="3" t="s">
        <v>21187</v>
      </c>
      <c r="U12056" s="3" t="s">
        <v>21187</v>
      </c>
      <c r="V12056" s="3" t="s">
        <v>32631</v>
      </c>
    </row>
    <row r="12057" spans="8:22" x14ac:dyDescent="0.25">
      <c r="H12057" t="s">
        <v>21193</v>
      </c>
      <c r="I12057" s="3" t="e">
        <f t="shared" si="188"/>
        <v>#N/A</v>
      </c>
      <c r="K12057"/>
      <c r="M12057"/>
      <c r="Q12057" s="3" t="s">
        <v>21188</v>
      </c>
      <c r="R12057" s="3" t="b">
        <v>0</v>
      </c>
      <c r="T12057" s="3" t="s">
        <v>21188</v>
      </c>
      <c r="U12057" s="3" t="s">
        <v>21188</v>
      </c>
      <c r="V12057" s="3" t="s">
        <v>32632</v>
      </c>
    </row>
    <row r="12058" spans="8:22" x14ac:dyDescent="0.25">
      <c r="H12058" t="s">
        <v>21194</v>
      </c>
      <c r="I12058" s="3" t="e">
        <f t="shared" si="188"/>
        <v>#N/A</v>
      </c>
      <c r="K12058"/>
      <c r="M12058"/>
      <c r="Q12058" s="3" t="s">
        <v>21189</v>
      </c>
      <c r="R12058" s="3" t="b">
        <v>0</v>
      </c>
      <c r="T12058" s="3" t="s">
        <v>21189</v>
      </c>
      <c r="U12058" s="3" t="s">
        <v>21189</v>
      </c>
      <c r="V12058" s="3" t="s">
        <v>32633</v>
      </c>
    </row>
    <row r="12059" spans="8:22" x14ac:dyDescent="0.25">
      <c r="H12059" t="s">
        <v>21195</v>
      </c>
      <c r="I12059" s="3" t="e">
        <f t="shared" si="188"/>
        <v>#N/A</v>
      </c>
      <c r="K12059"/>
      <c r="M12059"/>
      <c r="Q12059" s="3" t="s">
        <v>21192</v>
      </c>
      <c r="R12059" s="3" t="b">
        <v>0</v>
      </c>
      <c r="T12059" s="3" t="s">
        <v>21192</v>
      </c>
      <c r="U12059" s="3" t="s">
        <v>21192</v>
      </c>
      <c r="V12059" s="3" t="s">
        <v>32634</v>
      </c>
    </row>
    <row r="12060" spans="8:22" x14ac:dyDescent="0.25">
      <c r="H12060" t="s">
        <v>21196</v>
      </c>
      <c r="I12060" s="3" t="e">
        <f t="shared" si="188"/>
        <v>#N/A</v>
      </c>
      <c r="K12060"/>
      <c r="M12060"/>
      <c r="Q12060" s="3" t="s">
        <v>21193</v>
      </c>
      <c r="R12060" s="3" t="b">
        <v>0</v>
      </c>
      <c r="T12060" s="3" t="s">
        <v>21193</v>
      </c>
      <c r="U12060" s="3" t="s">
        <v>21193</v>
      </c>
      <c r="V12060" s="3" t="s">
        <v>32635</v>
      </c>
    </row>
    <row r="12061" spans="8:22" x14ac:dyDescent="0.25">
      <c r="H12061" t="s">
        <v>21197</v>
      </c>
      <c r="I12061" s="3" t="e">
        <f t="shared" si="188"/>
        <v>#N/A</v>
      </c>
      <c r="K12061"/>
      <c r="M12061"/>
      <c r="Q12061" s="3" t="s">
        <v>21194</v>
      </c>
      <c r="R12061" s="3" t="b">
        <v>0</v>
      </c>
      <c r="T12061" s="3" t="s">
        <v>21194</v>
      </c>
      <c r="U12061" s="3" t="s">
        <v>21194</v>
      </c>
      <c r="V12061" s="3" t="s">
        <v>32636</v>
      </c>
    </row>
    <row r="12062" spans="8:22" x14ac:dyDescent="0.25">
      <c r="H12062" t="s">
        <v>21198</v>
      </c>
      <c r="I12062" s="3" t="e">
        <f t="shared" si="188"/>
        <v>#N/A</v>
      </c>
      <c r="K12062"/>
      <c r="M12062"/>
      <c r="Q12062" s="3" t="s">
        <v>21195</v>
      </c>
      <c r="R12062" s="3" t="b">
        <v>0</v>
      </c>
      <c r="T12062" s="3" t="s">
        <v>21195</v>
      </c>
      <c r="U12062" s="3" t="s">
        <v>21195</v>
      </c>
      <c r="V12062" s="3" t="s">
        <v>32637</v>
      </c>
    </row>
    <row r="12063" spans="8:22" x14ac:dyDescent="0.25">
      <c r="H12063" t="s">
        <v>21199</v>
      </c>
      <c r="I12063" s="3" t="e">
        <f t="shared" si="188"/>
        <v>#N/A</v>
      </c>
      <c r="K12063"/>
      <c r="M12063"/>
      <c r="Q12063" s="3" t="s">
        <v>21196</v>
      </c>
      <c r="R12063" s="3" t="b">
        <v>0</v>
      </c>
      <c r="T12063" s="3" t="s">
        <v>21196</v>
      </c>
      <c r="U12063" s="3" t="s">
        <v>21196</v>
      </c>
      <c r="V12063" s="3" t="s">
        <v>32638</v>
      </c>
    </row>
    <row r="12064" spans="8:22" x14ac:dyDescent="0.25">
      <c r="H12064" t="s">
        <v>21200</v>
      </c>
      <c r="I12064" s="3" t="e">
        <f t="shared" si="188"/>
        <v>#N/A</v>
      </c>
      <c r="K12064"/>
      <c r="M12064"/>
      <c r="Q12064" s="3" t="s">
        <v>21197</v>
      </c>
      <c r="R12064" s="3" t="b">
        <v>0</v>
      </c>
      <c r="T12064" s="3" t="s">
        <v>21197</v>
      </c>
      <c r="U12064" s="3" t="s">
        <v>21197</v>
      </c>
      <c r="V12064" s="3" t="s">
        <v>32639</v>
      </c>
    </row>
    <row r="12065" spans="8:22" x14ac:dyDescent="0.25">
      <c r="H12065" t="s">
        <v>21201</v>
      </c>
      <c r="I12065" s="3" t="e">
        <f t="shared" si="188"/>
        <v>#N/A</v>
      </c>
      <c r="K12065"/>
      <c r="M12065"/>
      <c r="Q12065" s="3" t="s">
        <v>21198</v>
      </c>
      <c r="R12065" s="3" t="b">
        <v>0</v>
      </c>
      <c r="T12065" s="3" t="s">
        <v>21198</v>
      </c>
      <c r="U12065" s="3" t="s">
        <v>21198</v>
      </c>
      <c r="V12065" s="3" t="s">
        <v>32640</v>
      </c>
    </row>
    <row r="12066" spans="8:22" x14ac:dyDescent="0.25">
      <c r="H12066" t="s">
        <v>21202</v>
      </c>
      <c r="I12066" s="3" t="e">
        <f t="shared" si="188"/>
        <v>#N/A</v>
      </c>
      <c r="K12066"/>
      <c r="M12066"/>
      <c r="Q12066" s="3" t="s">
        <v>21199</v>
      </c>
      <c r="R12066" s="3" t="b">
        <v>0</v>
      </c>
      <c r="T12066" s="3" t="s">
        <v>21199</v>
      </c>
      <c r="U12066" s="3" t="s">
        <v>21199</v>
      </c>
      <c r="V12066" s="3" t="s">
        <v>32641</v>
      </c>
    </row>
    <row r="12067" spans="8:22" x14ac:dyDescent="0.25">
      <c r="H12067" t="s">
        <v>21203</v>
      </c>
      <c r="I12067" s="3" t="e">
        <f t="shared" si="188"/>
        <v>#N/A</v>
      </c>
      <c r="K12067"/>
      <c r="M12067"/>
      <c r="Q12067" s="3" t="s">
        <v>21200</v>
      </c>
      <c r="R12067" s="3" t="b">
        <v>0</v>
      </c>
      <c r="T12067" s="3" t="s">
        <v>21200</v>
      </c>
      <c r="U12067" s="3" t="s">
        <v>21200</v>
      </c>
      <c r="V12067" s="3" t="s">
        <v>32642</v>
      </c>
    </row>
    <row r="12068" spans="8:22" x14ac:dyDescent="0.25">
      <c r="H12068" t="s">
        <v>21204</v>
      </c>
      <c r="I12068" s="3" t="e">
        <f t="shared" si="188"/>
        <v>#N/A</v>
      </c>
      <c r="K12068"/>
      <c r="M12068"/>
      <c r="Q12068" s="3" t="s">
        <v>21201</v>
      </c>
      <c r="R12068" s="3" t="b">
        <v>0</v>
      </c>
      <c r="T12068" s="3" t="s">
        <v>21201</v>
      </c>
      <c r="U12068" s="3" t="s">
        <v>21201</v>
      </c>
      <c r="V12068" s="3" t="s">
        <v>32643</v>
      </c>
    </row>
    <row r="12069" spans="8:22" x14ac:dyDescent="0.25">
      <c r="H12069" t="s">
        <v>21205</v>
      </c>
      <c r="I12069" s="3" t="e">
        <f t="shared" si="188"/>
        <v>#N/A</v>
      </c>
      <c r="K12069"/>
      <c r="M12069"/>
      <c r="Q12069" s="3" t="s">
        <v>21202</v>
      </c>
      <c r="R12069" s="3" t="b">
        <v>0</v>
      </c>
      <c r="T12069" s="3" t="s">
        <v>21202</v>
      </c>
      <c r="U12069" s="3" t="s">
        <v>21202</v>
      </c>
      <c r="V12069" s="3" t="s">
        <v>32644</v>
      </c>
    </row>
    <row r="12070" spans="8:22" x14ac:dyDescent="0.25">
      <c r="H12070" t="s">
        <v>21206</v>
      </c>
      <c r="I12070" s="3" t="e">
        <f t="shared" si="188"/>
        <v>#N/A</v>
      </c>
      <c r="K12070"/>
      <c r="M12070"/>
      <c r="Q12070" s="3" t="s">
        <v>21203</v>
      </c>
      <c r="R12070" s="3" t="b">
        <v>0</v>
      </c>
      <c r="T12070" s="3" t="s">
        <v>21203</v>
      </c>
      <c r="U12070" s="3" t="s">
        <v>21203</v>
      </c>
      <c r="V12070" s="3" t="s">
        <v>32645</v>
      </c>
    </row>
    <row r="12071" spans="8:22" x14ac:dyDescent="0.25">
      <c r="H12071" t="s">
        <v>21207</v>
      </c>
      <c r="I12071" s="3" t="e">
        <f t="shared" si="188"/>
        <v>#N/A</v>
      </c>
      <c r="K12071"/>
      <c r="M12071"/>
      <c r="Q12071" s="3" t="s">
        <v>21204</v>
      </c>
      <c r="R12071" s="3" t="b">
        <v>0</v>
      </c>
      <c r="T12071" s="3" t="s">
        <v>21204</v>
      </c>
      <c r="U12071" s="3" t="s">
        <v>21204</v>
      </c>
      <c r="V12071" s="3" t="s">
        <v>32646</v>
      </c>
    </row>
    <row r="12072" spans="8:22" x14ac:dyDescent="0.25">
      <c r="H12072" t="s">
        <v>21208</v>
      </c>
      <c r="I12072" s="3" t="e">
        <f t="shared" si="188"/>
        <v>#N/A</v>
      </c>
      <c r="K12072"/>
      <c r="M12072"/>
      <c r="Q12072" s="3" t="s">
        <v>21205</v>
      </c>
      <c r="R12072" s="3" t="b">
        <v>0</v>
      </c>
      <c r="T12072" s="3" t="s">
        <v>21205</v>
      </c>
      <c r="U12072" s="3" t="s">
        <v>21205</v>
      </c>
      <c r="V12072" s="3" t="s">
        <v>32647</v>
      </c>
    </row>
    <row r="12073" spans="8:22" x14ac:dyDescent="0.25">
      <c r="H12073" t="s">
        <v>21209</v>
      </c>
      <c r="I12073" s="3" t="e">
        <f t="shared" si="188"/>
        <v>#N/A</v>
      </c>
      <c r="K12073"/>
      <c r="M12073"/>
      <c r="Q12073" s="3" t="s">
        <v>21206</v>
      </c>
      <c r="R12073" s="3" t="b">
        <v>0</v>
      </c>
      <c r="T12073" s="3" t="s">
        <v>21206</v>
      </c>
      <c r="U12073" s="3" t="s">
        <v>21206</v>
      </c>
      <c r="V12073" s="3" t="s">
        <v>32648</v>
      </c>
    </row>
    <row r="12074" spans="8:22" x14ac:dyDescent="0.25">
      <c r="H12074" t="s">
        <v>21210</v>
      </c>
      <c r="I12074" s="3" t="e">
        <f t="shared" si="188"/>
        <v>#N/A</v>
      </c>
      <c r="K12074"/>
      <c r="M12074"/>
      <c r="Q12074" s="3" t="s">
        <v>21207</v>
      </c>
      <c r="R12074" s="3" t="b">
        <v>0</v>
      </c>
      <c r="T12074" s="3" t="s">
        <v>21207</v>
      </c>
      <c r="U12074" s="3" t="s">
        <v>21207</v>
      </c>
      <c r="V12074" s="3" t="s">
        <v>32649</v>
      </c>
    </row>
    <row r="12075" spans="8:22" x14ac:dyDescent="0.25">
      <c r="H12075" t="s">
        <v>21211</v>
      </c>
      <c r="I12075" s="3" t="e">
        <f t="shared" si="188"/>
        <v>#N/A</v>
      </c>
      <c r="K12075"/>
      <c r="M12075"/>
      <c r="Q12075" s="3" t="s">
        <v>21208</v>
      </c>
      <c r="R12075" s="3" t="b">
        <v>0</v>
      </c>
      <c r="T12075" s="3" t="s">
        <v>21208</v>
      </c>
      <c r="U12075" s="3" t="s">
        <v>21208</v>
      </c>
      <c r="V12075" s="3" t="s">
        <v>32650</v>
      </c>
    </row>
    <row r="12076" spans="8:22" x14ac:dyDescent="0.25">
      <c r="H12076" t="s">
        <v>21212</v>
      </c>
      <c r="I12076" s="3" t="e">
        <f t="shared" si="188"/>
        <v>#N/A</v>
      </c>
      <c r="K12076"/>
      <c r="M12076"/>
      <c r="Q12076" s="3" t="s">
        <v>21209</v>
      </c>
      <c r="R12076" s="3" t="b">
        <v>0</v>
      </c>
      <c r="T12076" s="3" t="s">
        <v>21209</v>
      </c>
      <c r="U12076" s="3" t="s">
        <v>21209</v>
      </c>
      <c r="V12076" s="3" t="s">
        <v>32651</v>
      </c>
    </row>
    <row r="12077" spans="8:22" x14ac:dyDescent="0.25">
      <c r="H12077" t="s">
        <v>21213</v>
      </c>
      <c r="I12077" s="3" t="e">
        <f t="shared" si="188"/>
        <v>#N/A</v>
      </c>
      <c r="K12077"/>
      <c r="M12077"/>
      <c r="Q12077" s="3" t="s">
        <v>21210</v>
      </c>
      <c r="R12077" s="3" t="b">
        <v>0</v>
      </c>
      <c r="T12077" s="3" t="s">
        <v>21210</v>
      </c>
      <c r="U12077" s="3" t="s">
        <v>21210</v>
      </c>
      <c r="V12077" s="3" t="s">
        <v>32652</v>
      </c>
    </row>
    <row r="12078" spans="8:22" x14ac:dyDescent="0.25">
      <c r="H12078" t="s">
        <v>21214</v>
      </c>
      <c r="I12078" s="3" t="e">
        <f t="shared" si="188"/>
        <v>#N/A</v>
      </c>
      <c r="K12078"/>
      <c r="M12078"/>
      <c r="Q12078" s="3" t="s">
        <v>21211</v>
      </c>
      <c r="R12078" s="3" t="b">
        <v>0</v>
      </c>
      <c r="T12078" s="3" t="s">
        <v>21211</v>
      </c>
      <c r="U12078" s="3" t="s">
        <v>21211</v>
      </c>
      <c r="V12078" s="3" t="s">
        <v>32653</v>
      </c>
    </row>
    <row r="12079" spans="8:22" x14ac:dyDescent="0.25">
      <c r="H12079" t="s">
        <v>21215</v>
      </c>
      <c r="I12079" s="3" t="e">
        <f t="shared" si="188"/>
        <v>#N/A</v>
      </c>
      <c r="K12079"/>
      <c r="M12079"/>
      <c r="Q12079" s="3" t="s">
        <v>21212</v>
      </c>
      <c r="R12079" s="3" t="b">
        <v>0</v>
      </c>
      <c r="T12079" s="3" t="s">
        <v>21212</v>
      </c>
      <c r="U12079" s="3" t="s">
        <v>21212</v>
      </c>
      <c r="V12079" s="3" t="s">
        <v>32654</v>
      </c>
    </row>
    <row r="12080" spans="8:22" x14ac:dyDescent="0.25">
      <c r="H12080" t="s">
        <v>21216</v>
      </c>
      <c r="I12080" s="3" t="e">
        <f t="shared" si="188"/>
        <v>#N/A</v>
      </c>
      <c r="K12080"/>
      <c r="M12080"/>
      <c r="Q12080" s="3" t="s">
        <v>21213</v>
      </c>
      <c r="R12080" s="3" t="b">
        <v>0</v>
      </c>
      <c r="T12080" s="3" t="s">
        <v>21213</v>
      </c>
      <c r="U12080" s="3" t="s">
        <v>21213</v>
      </c>
      <c r="V12080" s="3" t="s">
        <v>28540</v>
      </c>
    </row>
    <row r="12081" spans="8:22" x14ac:dyDescent="0.25">
      <c r="H12081" t="s">
        <v>21217</v>
      </c>
      <c r="I12081" s="3" t="e">
        <f t="shared" si="188"/>
        <v>#N/A</v>
      </c>
      <c r="K12081"/>
      <c r="M12081"/>
      <c r="Q12081" s="3" t="s">
        <v>21214</v>
      </c>
      <c r="R12081" s="3" t="b">
        <v>0</v>
      </c>
      <c r="T12081" s="3" t="s">
        <v>21214</v>
      </c>
      <c r="U12081" s="3" t="s">
        <v>21214</v>
      </c>
      <c r="V12081" s="3" t="s">
        <v>32655</v>
      </c>
    </row>
    <row r="12082" spans="8:22" x14ac:dyDescent="0.25">
      <c r="H12082" t="s">
        <v>21218</v>
      </c>
      <c r="I12082" s="3" t="e">
        <f t="shared" si="188"/>
        <v>#N/A</v>
      </c>
      <c r="K12082"/>
      <c r="M12082"/>
      <c r="Q12082" s="3" t="s">
        <v>21215</v>
      </c>
      <c r="R12082" s="3" t="b">
        <v>0</v>
      </c>
      <c r="T12082" s="3" t="s">
        <v>21215</v>
      </c>
      <c r="U12082" s="3" t="s">
        <v>21215</v>
      </c>
      <c r="V12082" s="3" t="s">
        <v>32656</v>
      </c>
    </row>
    <row r="12083" spans="8:22" x14ac:dyDescent="0.25">
      <c r="H12083" t="s">
        <v>21219</v>
      </c>
      <c r="I12083" s="3" t="e">
        <f t="shared" si="188"/>
        <v>#N/A</v>
      </c>
      <c r="K12083"/>
      <c r="M12083"/>
      <c r="Q12083" s="3" t="s">
        <v>21216</v>
      </c>
      <c r="R12083" s="3" t="b">
        <v>0</v>
      </c>
      <c r="T12083" s="3" t="s">
        <v>21216</v>
      </c>
      <c r="U12083" s="3" t="s">
        <v>21216</v>
      </c>
      <c r="V12083" s="3" t="s">
        <v>28213</v>
      </c>
    </row>
    <row r="12084" spans="8:22" x14ac:dyDescent="0.25">
      <c r="H12084" t="s">
        <v>21220</v>
      </c>
      <c r="I12084" s="3" t="e">
        <f t="shared" si="188"/>
        <v>#N/A</v>
      </c>
      <c r="K12084"/>
      <c r="M12084"/>
      <c r="Q12084" s="3" t="s">
        <v>21217</v>
      </c>
      <c r="R12084" s="3" t="b">
        <v>0</v>
      </c>
      <c r="T12084" s="3" t="s">
        <v>21217</v>
      </c>
      <c r="U12084" s="3" t="s">
        <v>21217</v>
      </c>
      <c r="V12084" s="3" t="s">
        <v>32618</v>
      </c>
    </row>
    <row r="12085" spans="8:22" x14ac:dyDescent="0.25">
      <c r="H12085" t="s">
        <v>21221</v>
      </c>
      <c r="I12085" s="3" t="e">
        <f t="shared" si="188"/>
        <v>#N/A</v>
      </c>
      <c r="K12085"/>
      <c r="M12085"/>
      <c r="Q12085" s="3" t="s">
        <v>21218</v>
      </c>
      <c r="R12085" s="3" t="b">
        <v>0</v>
      </c>
      <c r="T12085" s="3" t="s">
        <v>21218</v>
      </c>
      <c r="U12085" s="3" t="s">
        <v>21218</v>
      </c>
      <c r="V12085" s="3" t="s">
        <v>32657</v>
      </c>
    </row>
    <row r="12086" spans="8:22" x14ac:dyDescent="0.25">
      <c r="H12086" t="s">
        <v>21222</v>
      </c>
      <c r="I12086" s="3" t="e">
        <f t="shared" si="188"/>
        <v>#N/A</v>
      </c>
      <c r="K12086"/>
      <c r="M12086"/>
      <c r="Q12086" s="3" t="s">
        <v>21219</v>
      </c>
      <c r="R12086" s="3" t="b">
        <v>0</v>
      </c>
      <c r="T12086" s="3" t="s">
        <v>21219</v>
      </c>
      <c r="U12086" s="3" t="s">
        <v>21219</v>
      </c>
      <c r="V12086" s="3" t="s">
        <v>32658</v>
      </c>
    </row>
    <row r="12087" spans="8:22" x14ac:dyDescent="0.25">
      <c r="H12087" t="s">
        <v>21223</v>
      </c>
      <c r="I12087" s="3" t="e">
        <f t="shared" si="188"/>
        <v>#N/A</v>
      </c>
      <c r="K12087"/>
      <c r="M12087"/>
      <c r="Q12087" s="3" t="s">
        <v>21220</v>
      </c>
      <c r="R12087" s="3" t="b">
        <v>0</v>
      </c>
      <c r="T12087" s="3" t="s">
        <v>21220</v>
      </c>
      <c r="U12087" s="3" t="s">
        <v>21220</v>
      </c>
      <c r="V12087" s="3" t="s">
        <v>32659</v>
      </c>
    </row>
    <row r="12088" spans="8:22" x14ac:dyDescent="0.25">
      <c r="H12088" t="s">
        <v>21224</v>
      </c>
      <c r="I12088" s="3" t="e">
        <f t="shared" si="188"/>
        <v>#N/A</v>
      </c>
      <c r="K12088"/>
      <c r="M12088"/>
      <c r="Q12088" s="3" t="s">
        <v>21221</v>
      </c>
      <c r="R12088" s="3" t="b">
        <v>0</v>
      </c>
      <c r="T12088" s="3" t="s">
        <v>21221</v>
      </c>
      <c r="U12088" s="3" t="s">
        <v>21221</v>
      </c>
      <c r="V12088" s="3" t="s">
        <v>32660</v>
      </c>
    </row>
    <row r="12089" spans="8:22" x14ac:dyDescent="0.25">
      <c r="H12089" t="s">
        <v>21225</v>
      </c>
      <c r="I12089" s="3" t="e">
        <f t="shared" si="188"/>
        <v>#N/A</v>
      </c>
      <c r="K12089"/>
      <c r="M12089"/>
      <c r="Q12089" s="3" t="s">
        <v>21222</v>
      </c>
      <c r="R12089" s="3" t="b">
        <v>0</v>
      </c>
      <c r="T12089" s="3" t="s">
        <v>21222</v>
      </c>
      <c r="U12089" s="3" t="s">
        <v>21222</v>
      </c>
      <c r="V12089" s="3" t="s">
        <v>32661</v>
      </c>
    </row>
    <row r="12090" spans="8:22" x14ac:dyDescent="0.25">
      <c r="H12090" t="s">
        <v>21226</v>
      </c>
      <c r="I12090" s="3" t="e">
        <f t="shared" si="188"/>
        <v>#N/A</v>
      </c>
      <c r="K12090"/>
      <c r="M12090"/>
      <c r="Q12090" s="3" t="s">
        <v>21223</v>
      </c>
      <c r="R12090" s="3" t="b">
        <v>0</v>
      </c>
      <c r="T12090" s="3" t="s">
        <v>21223</v>
      </c>
      <c r="U12090" s="3" t="s">
        <v>21223</v>
      </c>
      <c r="V12090" s="3" t="s">
        <v>32662</v>
      </c>
    </row>
    <row r="12091" spans="8:22" x14ac:dyDescent="0.25">
      <c r="H12091" t="s">
        <v>21227</v>
      </c>
      <c r="I12091" s="3" t="e">
        <f t="shared" si="188"/>
        <v>#N/A</v>
      </c>
      <c r="K12091"/>
      <c r="M12091"/>
      <c r="Q12091" s="3" t="s">
        <v>21224</v>
      </c>
      <c r="R12091" s="3" t="b">
        <v>0</v>
      </c>
      <c r="T12091" s="3" t="s">
        <v>21224</v>
      </c>
      <c r="U12091" s="3" t="s">
        <v>21224</v>
      </c>
      <c r="V12091" s="3" t="s">
        <v>32663</v>
      </c>
    </row>
    <row r="12092" spans="8:22" x14ac:dyDescent="0.25">
      <c r="H12092" t="s">
        <v>21228</v>
      </c>
      <c r="I12092" s="3" t="e">
        <f t="shared" si="188"/>
        <v>#N/A</v>
      </c>
      <c r="K12092"/>
      <c r="M12092"/>
      <c r="Q12092" s="3" t="s">
        <v>21225</v>
      </c>
      <c r="R12092" s="3" t="b">
        <v>0</v>
      </c>
      <c r="T12092" s="3" t="s">
        <v>21225</v>
      </c>
      <c r="U12092" s="3" t="s">
        <v>21225</v>
      </c>
      <c r="V12092" s="3" t="s">
        <v>32664</v>
      </c>
    </row>
    <row r="12093" spans="8:22" x14ac:dyDescent="0.25">
      <c r="H12093" t="s">
        <v>21229</v>
      </c>
      <c r="I12093" s="3" t="b">
        <f t="shared" si="188"/>
        <v>1</v>
      </c>
      <c r="K12093"/>
      <c r="M12093"/>
      <c r="Q12093" s="3" t="s">
        <v>21226</v>
      </c>
      <c r="R12093" s="3" t="b">
        <v>0</v>
      </c>
      <c r="T12093" s="3" t="s">
        <v>21226</v>
      </c>
      <c r="U12093" s="3" t="s">
        <v>21226</v>
      </c>
      <c r="V12093" s="3" t="s">
        <v>32665</v>
      </c>
    </row>
    <row r="12094" spans="8:22" x14ac:dyDescent="0.25">
      <c r="H12094" t="s">
        <v>21230</v>
      </c>
      <c r="I12094" s="3" t="b">
        <f t="shared" si="188"/>
        <v>1</v>
      </c>
      <c r="K12094"/>
      <c r="M12094"/>
      <c r="Q12094" s="3" t="s">
        <v>21227</v>
      </c>
      <c r="R12094" s="3" t="b">
        <v>0</v>
      </c>
      <c r="T12094" s="3" t="s">
        <v>21227</v>
      </c>
      <c r="U12094" s="3" t="s">
        <v>21227</v>
      </c>
      <c r="V12094" s="3" t="s">
        <v>32666</v>
      </c>
    </row>
    <row r="12095" spans="8:22" x14ac:dyDescent="0.25">
      <c r="H12095" t="s">
        <v>21231</v>
      </c>
      <c r="I12095" s="3" t="b">
        <f t="shared" si="188"/>
        <v>1</v>
      </c>
      <c r="K12095"/>
      <c r="M12095"/>
      <c r="Q12095" s="3" t="s">
        <v>21228</v>
      </c>
      <c r="R12095" s="3" t="b">
        <v>0</v>
      </c>
      <c r="T12095" s="3" t="s">
        <v>21228</v>
      </c>
      <c r="U12095" s="3" t="s">
        <v>21228</v>
      </c>
      <c r="V12095" s="3" t="s">
        <v>32667</v>
      </c>
    </row>
    <row r="12096" spans="8:22" x14ac:dyDescent="0.25">
      <c r="H12096" t="s">
        <v>21232</v>
      </c>
      <c r="I12096" s="3" t="b">
        <f t="shared" si="188"/>
        <v>1</v>
      </c>
      <c r="K12096"/>
      <c r="M12096"/>
      <c r="Q12096" s="3" t="s">
        <v>21234</v>
      </c>
      <c r="R12096" s="3" t="b">
        <v>0</v>
      </c>
      <c r="T12096" s="3" t="s">
        <v>21234</v>
      </c>
      <c r="U12096" s="3" t="s">
        <v>21234</v>
      </c>
      <c r="V12096" s="3" t="s">
        <v>32668</v>
      </c>
    </row>
    <row r="12097" spans="8:22" x14ac:dyDescent="0.25">
      <c r="H12097" t="s">
        <v>21233</v>
      </c>
      <c r="I12097" s="3" t="b">
        <f t="shared" si="188"/>
        <v>1</v>
      </c>
      <c r="K12097"/>
      <c r="M12097"/>
      <c r="Q12097" s="3" t="s">
        <v>21235</v>
      </c>
      <c r="R12097" s="3" t="b">
        <v>0</v>
      </c>
      <c r="T12097" s="3" t="s">
        <v>21235</v>
      </c>
      <c r="U12097" s="3" t="s">
        <v>21235</v>
      </c>
      <c r="V12097" s="3" t="s">
        <v>32669</v>
      </c>
    </row>
    <row r="12098" spans="8:22" x14ac:dyDescent="0.25">
      <c r="H12098" t="s">
        <v>21234</v>
      </c>
      <c r="I12098" s="3" t="e">
        <f t="shared" si="188"/>
        <v>#N/A</v>
      </c>
      <c r="K12098"/>
      <c r="M12098"/>
      <c r="Q12098" s="3" t="s">
        <v>21236</v>
      </c>
      <c r="R12098" s="3" t="b">
        <v>0</v>
      </c>
      <c r="T12098" s="3" t="s">
        <v>21236</v>
      </c>
      <c r="U12098" s="3" t="s">
        <v>21236</v>
      </c>
      <c r="V12098" s="3" t="s">
        <v>32670</v>
      </c>
    </row>
    <row r="12099" spans="8:22" x14ac:dyDescent="0.25">
      <c r="H12099" t="s">
        <v>21235</v>
      </c>
      <c r="I12099" s="3" t="e">
        <f t="shared" si="188"/>
        <v>#N/A</v>
      </c>
      <c r="K12099"/>
      <c r="M12099"/>
      <c r="Q12099" s="3" t="s">
        <v>21237</v>
      </c>
      <c r="R12099" s="3" t="b">
        <v>0</v>
      </c>
      <c r="T12099" s="3" t="s">
        <v>21237</v>
      </c>
      <c r="U12099" s="3" t="s">
        <v>21237</v>
      </c>
      <c r="V12099" s="3" t="s">
        <v>32671</v>
      </c>
    </row>
    <row r="12100" spans="8:22" x14ac:dyDescent="0.25">
      <c r="H12100" t="s">
        <v>21236</v>
      </c>
      <c r="I12100" s="3" t="e">
        <f t="shared" ref="I12100:I12150" si="189">_xlfn.XLOOKUP(H12100,K$2:K$120,L$2:L$120)</f>
        <v>#N/A</v>
      </c>
      <c r="K12100"/>
      <c r="M12100"/>
      <c r="Q12100" s="3" t="s">
        <v>21238</v>
      </c>
      <c r="R12100" s="3" t="b">
        <v>0</v>
      </c>
      <c r="T12100" s="3" t="s">
        <v>21238</v>
      </c>
      <c r="U12100" s="3" t="s">
        <v>21238</v>
      </c>
      <c r="V12100" s="3" t="s">
        <v>32672</v>
      </c>
    </row>
    <row r="12101" spans="8:22" x14ac:dyDescent="0.25">
      <c r="H12101" t="s">
        <v>21237</v>
      </c>
      <c r="I12101" s="3" t="e">
        <f t="shared" si="189"/>
        <v>#N/A</v>
      </c>
      <c r="K12101"/>
      <c r="M12101"/>
      <c r="Q12101" s="3" t="s">
        <v>21239</v>
      </c>
      <c r="R12101" s="3" t="b">
        <v>0</v>
      </c>
      <c r="T12101" s="3" t="s">
        <v>21239</v>
      </c>
      <c r="U12101" s="3" t="s">
        <v>21239</v>
      </c>
      <c r="V12101" s="3" t="s">
        <v>32673</v>
      </c>
    </row>
    <row r="12102" spans="8:22" x14ac:dyDescent="0.25">
      <c r="H12102" t="s">
        <v>21238</v>
      </c>
      <c r="I12102" s="3" t="e">
        <f t="shared" si="189"/>
        <v>#N/A</v>
      </c>
      <c r="K12102"/>
      <c r="M12102"/>
      <c r="Q12102" s="3" t="s">
        <v>21240</v>
      </c>
      <c r="R12102" s="3" t="b">
        <v>0</v>
      </c>
      <c r="T12102" s="3" t="s">
        <v>21240</v>
      </c>
      <c r="U12102" s="3" t="s">
        <v>21240</v>
      </c>
      <c r="V12102" s="3" t="s">
        <v>32674</v>
      </c>
    </row>
    <row r="12103" spans="8:22" x14ac:dyDescent="0.25">
      <c r="H12103" t="s">
        <v>21239</v>
      </c>
      <c r="I12103" s="3" t="e">
        <f t="shared" si="189"/>
        <v>#N/A</v>
      </c>
      <c r="K12103"/>
      <c r="M12103"/>
      <c r="Q12103" s="3" t="s">
        <v>21241</v>
      </c>
      <c r="R12103" s="3" t="b">
        <v>0</v>
      </c>
      <c r="T12103" s="3" t="s">
        <v>21241</v>
      </c>
      <c r="U12103" s="3" t="s">
        <v>21241</v>
      </c>
      <c r="V12103" s="3" t="s">
        <v>32675</v>
      </c>
    </row>
    <row r="12104" spans="8:22" x14ac:dyDescent="0.25">
      <c r="H12104" t="s">
        <v>21240</v>
      </c>
      <c r="I12104" s="3" t="e">
        <f t="shared" si="189"/>
        <v>#N/A</v>
      </c>
      <c r="K12104"/>
      <c r="M12104"/>
      <c r="Q12104" s="3" t="s">
        <v>21242</v>
      </c>
      <c r="R12104" s="3" t="b">
        <v>0</v>
      </c>
      <c r="T12104" s="3" t="s">
        <v>21242</v>
      </c>
      <c r="U12104" s="3" t="s">
        <v>21242</v>
      </c>
      <c r="V12104" s="3" t="s">
        <v>32676</v>
      </c>
    </row>
    <row r="12105" spans="8:22" x14ac:dyDescent="0.25">
      <c r="H12105" t="s">
        <v>21241</v>
      </c>
      <c r="I12105" s="3" t="e">
        <f t="shared" si="189"/>
        <v>#N/A</v>
      </c>
      <c r="K12105"/>
      <c r="M12105"/>
      <c r="Q12105" s="3" t="s">
        <v>21243</v>
      </c>
      <c r="R12105" s="3" t="b">
        <v>0</v>
      </c>
      <c r="T12105" s="3" t="s">
        <v>21243</v>
      </c>
      <c r="U12105" s="3" t="s">
        <v>21243</v>
      </c>
      <c r="V12105" s="3" t="s">
        <v>32677</v>
      </c>
    </row>
    <row r="12106" spans="8:22" x14ac:dyDescent="0.25">
      <c r="H12106" t="s">
        <v>21242</v>
      </c>
      <c r="I12106" s="3" t="e">
        <f t="shared" si="189"/>
        <v>#N/A</v>
      </c>
      <c r="K12106"/>
      <c r="M12106"/>
      <c r="Q12106" s="3" t="s">
        <v>21244</v>
      </c>
      <c r="R12106" s="3" t="b">
        <v>0</v>
      </c>
      <c r="T12106" s="3" t="s">
        <v>21244</v>
      </c>
      <c r="U12106" s="3" t="s">
        <v>21244</v>
      </c>
      <c r="V12106" s="3" t="s">
        <v>32678</v>
      </c>
    </row>
    <row r="12107" spans="8:22" x14ac:dyDescent="0.25">
      <c r="H12107" t="s">
        <v>21243</v>
      </c>
      <c r="I12107" s="3" t="e">
        <f t="shared" si="189"/>
        <v>#N/A</v>
      </c>
      <c r="K12107"/>
      <c r="M12107"/>
      <c r="Q12107" s="3" t="s">
        <v>21245</v>
      </c>
      <c r="R12107" s="3" t="b">
        <v>0</v>
      </c>
      <c r="T12107" s="3" t="s">
        <v>21245</v>
      </c>
      <c r="U12107" s="3" t="s">
        <v>21245</v>
      </c>
      <c r="V12107" s="3" t="s">
        <v>32679</v>
      </c>
    </row>
    <row r="12108" spans="8:22" x14ac:dyDescent="0.25">
      <c r="H12108" t="s">
        <v>21244</v>
      </c>
      <c r="I12108" s="3" t="e">
        <f t="shared" si="189"/>
        <v>#N/A</v>
      </c>
      <c r="K12108"/>
      <c r="M12108"/>
      <c r="Q12108" s="3" t="s">
        <v>21246</v>
      </c>
      <c r="R12108" s="3" t="b">
        <v>0</v>
      </c>
      <c r="T12108" s="3" t="s">
        <v>21246</v>
      </c>
      <c r="U12108" s="3" t="s">
        <v>21246</v>
      </c>
      <c r="V12108" s="3" t="s">
        <v>32680</v>
      </c>
    </row>
    <row r="12109" spans="8:22" x14ac:dyDescent="0.25">
      <c r="H12109" t="s">
        <v>21245</v>
      </c>
      <c r="I12109" s="3" t="e">
        <f t="shared" si="189"/>
        <v>#N/A</v>
      </c>
      <c r="K12109"/>
      <c r="M12109"/>
      <c r="Q12109" s="3" t="s">
        <v>21247</v>
      </c>
      <c r="R12109" s="3" t="b">
        <v>0</v>
      </c>
      <c r="T12109" s="3" t="s">
        <v>21247</v>
      </c>
      <c r="U12109" s="3" t="s">
        <v>21247</v>
      </c>
      <c r="V12109" s="3" t="s">
        <v>32681</v>
      </c>
    </row>
    <row r="12110" spans="8:22" x14ac:dyDescent="0.25">
      <c r="H12110" t="s">
        <v>21246</v>
      </c>
      <c r="I12110" s="3" t="e">
        <f t="shared" si="189"/>
        <v>#N/A</v>
      </c>
      <c r="K12110"/>
      <c r="M12110"/>
      <c r="Q12110" s="3" t="s">
        <v>21248</v>
      </c>
      <c r="R12110" s="3" t="b">
        <v>0</v>
      </c>
      <c r="T12110" s="3" t="s">
        <v>21248</v>
      </c>
      <c r="U12110" s="3" t="s">
        <v>21248</v>
      </c>
      <c r="V12110" s="3" t="s">
        <v>32682</v>
      </c>
    </row>
    <row r="12111" spans="8:22" x14ac:dyDescent="0.25">
      <c r="H12111" t="s">
        <v>21247</v>
      </c>
      <c r="I12111" s="3" t="e">
        <f t="shared" si="189"/>
        <v>#N/A</v>
      </c>
      <c r="K12111"/>
      <c r="M12111"/>
      <c r="Q12111" s="3" t="s">
        <v>21249</v>
      </c>
      <c r="R12111" s="3" t="b">
        <v>0</v>
      </c>
      <c r="T12111" s="3" t="s">
        <v>21249</v>
      </c>
      <c r="U12111" s="3" t="s">
        <v>21249</v>
      </c>
      <c r="V12111" s="3" t="s">
        <v>32683</v>
      </c>
    </row>
    <row r="12112" spans="8:22" x14ac:dyDescent="0.25">
      <c r="H12112" t="s">
        <v>21248</v>
      </c>
      <c r="I12112" s="3" t="e">
        <f t="shared" si="189"/>
        <v>#N/A</v>
      </c>
      <c r="K12112"/>
      <c r="M12112"/>
      <c r="Q12112" s="3" t="s">
        <v>21250</v>
      </c>
      <c r="R12112" s="3" t="b">
        <v>0</v>
      </c>
      <c r="T12112" s="3" t="s">
        <v>21250</v>
      </c>
      <c r="U12112" s="3" t="s">
        <v>21250</v>
      </c>
      <c r="V12112" s="3" t="s">
        <v>32684</v>
      </c>
    </row>
    <row r="12113" spans="8:22" x14ac:dyDescent="0.25">
      <c r="H12113" t="s">
        <v>21249</v>
      </c>
      <c r="I12113" s="3" t="e">
        <f t="shared" si="189"/>
        <v>#N/A</v>
      </c>
      <c r="K12113"/>
      <c r="M12113"/>
      <c r="Q12113" s="3" t="s">
        <v>21251</v>
      </c>
      <c r="R12113" s="3" t="b">
        <v>0</v>
      </c>
      <c r="T12113" s="3" t="s">
        <v>21251</v>
      </c>
      <c r="U12113" s="3" t="s">
        <v>21251</v>
      </c>
      <c r="V12113" s="3" t="s">
        <v>32685</v>
      </c>
    </row>
    <row r="12114" spans="8:22" x14ac:dyDescent="0.25">
      <c r="H12114" t="s">
        <v>21250</v>
      </c>
      <c r="I12114" s="3" t="e">
        <f t="shared" si="189"/>
        <v>#N/A</v>
      </c>
      <c r="K12114"/>
      <c r="M12114"/>
      <c r="Q12114" s="3" t="s">
        <v>21252</v>
      </c>
      <c r="R12114" s="3" t="b">
        <v>0</v>
      </c>
      <c r="T12114" s="3" t="s">
        <v>21252</v>
      </c>
      <c r="U12114" s="3" t="s">
        <v>21252</v>
      </c>
      <c r="V12114" s="3" t="s">
        <v>32686</v>
      </c>
    </row>
    <row r="12115" spans="8:22" x14ac:dyDescent="0.25">
      <c r="H12115" t="s">
        <v>21251</v>
      </c>
      <c r="I12115" s="3" t="e">
        <f t="shared" si="189"/>
        <v>#N/A</v>
      </c>
      <c r="K12115"/>
      <c r="M12115"/>
      <c r="Q12115" s="3" t="s">
        <v>21253</v>
      </c>
      <c r="R12115" s="3" t="b">
        <v>0</v>
      </c>
      <c r="T12115" s="3" t="s">
        <v>21253</v>
      </c>
      <c r="U12115" s="3" t="s">
        <v>21253</v>
      </c>
      <c r="V12115" s="3" t="s">
        <v>32687</v>
      </c>
    </row>
    <row r="12116" spans="8:22" x14ac:dyDescent="0.25">
      <c r="H12116" t="s">
        <v>21252</v>
      </c>
      <c r="I12116" s="3" t="e">
        <f t="shared" si="189"/>
        <v>#N/A</v>
      </c>
      <c r="K12116"/>
      <c r="M12116"/>
      <c r="Q12116" s="3" t="s">
        <v>21254</v>
      </c>
      <c r="R12116" s="3" t="b">
        <v>0</v>
      </c>
      <c r="T12116" s="3" t="s">
        <v>21254</v>
      </c>
      <c r="U12116" s="3" t="s">
        <v>21254</v>
      </c>
      <c r="V12116" s="3" t="s">
        <v>32688</v>
      </c>
    </row>
    <row r="12117" spans="8:22" x14ac:dyDescent="0.25">
      <c r="H12117" t="s">
        <v>21253</v>
      </c>
      <c r="I12117" s="3" t="e">
        <f t="shared" si="189"/>
        <v>#N/A</v>
      </c>
      <c r="K12117"/>
      <c r="M12117"/>
      <c r="Q12117" s="3" t="s">
        <v>21255</v>
      </c>
      <c r="R12117" s="3" t="b">
        <v>0</v>
      </c>
      <c r="T12117" s="3" t="s">
        <v>21255</v>
      </c>
      <c r="U12117" s="3" t="s">
        <v>21255</v>
      </c>
      <c r="V12117" s="3" t="s">
        <v>32689</v>
      </c>
    </row>
    <row r="12118" spans="8:22" x14ac:dyDescent="0.25">
      <c r="H12118" t="s">
        <v>21254</v>
      </c>
      <c r="I12118" s="3" t="e">
        <f t="shared" si="189"/>
        <v>#N/A</v>
      </c>
      <c r="K12118"/>
      <c r="M12118"/>
      <c r="Q12118" s="3" t="s">
        <v>21256</v>
      </c>
      <c r="R12118" s="3" t="b">
        <v>0</v>
      </c>
      <c r="T12118" s="3" t="s">
        <v>21256</v>
      </c>
      <c r="U12118" s="3" t="s">
        <v>21256</v>
      </c>
      <c r="V12118" s="3" t="s">
        <v>32690</v>
      </c>
    </row>
    <row r="12119" spans="8:22" x14ac:dyDescent="0.25">
      <c r="H12119" t="s">
        <v>21255</v>
      </c>
      <c r="I12119" s="3" t="e">
        <f t="shared" si="189"/>
        <v>#N/A</v>
      </c>
      <c r="K12119"/>
      <c r="M12119"/>
      <c r="Q12119" s="3" t="s">
        <v>21257</v>
      </c>
      <c r="R12119" s="3" t="b">
        <v>0</v>
      </c>
      <c r="T12119" s="3" t="s">
        <v>21257</v>
      </c>
      <c r="U12119" s="3" t="s">
        <v>21257</v>
      </c>
      <c r="V12119" s="3" t="s">
        <v>26814</v>
      </c>
    </row>
    <row r="12120" spans="8:22" x14ac:dyDescent="0.25">
      <c r="H12120" t="s">
        <v>21256</v>
      </c>
      <c r="I12120" s="3" t="e">
        <f t="shared" si="189"/>
        <v>#N/A</v>
      </c>
      <c r="K12120"/>
      <c r="M12120"/>
      <c r="Q12120" s="3" t="s">
        <v>21258</v>
      </c>
      <c r="R12120" s="3" t="b">
        <v>0</v>
      </c>
      <c r="T12120" s="3" t="s">
        <v>21258</v>
      </c>
      <c r="U12120" s="3" t="s">
        <v>21258</v>
      </c>
      <c r="V12120" s="3" t="s">
        <v>32691</v>
      </c>
    </row>
    <row r="12121" spans="8:22" x14ac:dyDescent="0.25">
      <c r="H12121" t="s">
        <v>21257</v>
      </c>
      <c r="I12121" s="3" t="e">
        <f t="shared" si="189"/>
        <v>#N/A</v>
      </c>
      <c r="K12121"/>
      <c r="M12121"/>
      <c r="Q12121" s="3" t="s">
        <v>21259</v>
      </c>
      <c r="R12121" s="3" t="b">
        <v>0</v>
      </c>
      <c r="T12121" s="3" t="s">
        <v>21259</v>
      </c>
      <c r="U12121" s="3" t="s">
        <v>21259</v>
      </c>
      <c r="V12121" s="3" t="s">
        <v>32692</v>
      </c>
    </row>
    <row r="12122" spans="8:22" x14ac:dyDescent="0.25">
      <c r="H12122" t="s">
        <v>21258</v>
      </c>
      <c r="I12122" s="3" t="e">
        <f t="shared" si="189"/>
        <v>#N/A</v>
      </c>
      <c r="K12122"/>
      <c r="M12122"/>
      <c r="Q12122" s="3" t="s">
        <v>21260</v>
      </c>
      <c r="R12122" s="3" t="b">
        <v>0</v>
      </c>
      <c r="T12122" s="3" t="s">
        <v>21260</v>
      </c>
      <c r="U12122" s="3" t="s">
        <v>21260</v>
      </c>
      <c r="V12122" s="3" t="s">
        <v>32693</v>
      </c>
    </row>
    <row r="12123" spans="8:22" x14ac:dyDescent="0.25">
      <c r="H12123" t="s">
        <v>21259</v>
      </c>
      <c r="I12123" s="3" t="e">
        <f t="shared" si="189"/>
        <v>#N/A</v>
      </c>
      <c r="K12123"/>
      <c r="M12123"/>
      <c r="Q12123" s="3" t="s">
        <v>21261</v>
      </c>
      <c r="R12123" s="3" t="b">
        <v>0</v>
      </c>
      <c r="T12123" s="3" t="s">
        <v>21261</v>
      </c>
      <c r="U12123" s="3" t="s">
        <v>21261</v>
      </c>
      <c r="V12123" s="3" t="s">
        <v>32694</v>
      </c>
    </row>
    <row r="12124" spans="8:22" x14ac:dyDescent="0.25">
      <c r="H12124" t="s">
        <v>21260</v>
      </c>
      <c r="I12124" s="3" t="e">
        <f t="shared" si="189"/>
        <v>#N/A</v>
      </c>
      <c r="K12124"/>
      <c r="M12124"/>
      <c r="Q12124" s="3" t="s">
        <v>21262</v>
      </c>
      <c r="R12124" s="3" t="b">
        <v>0</v>
      </c>
      <c r="T12124" s="3" t="s">
        <v>21262</v>
      </c>
      <c r="U12124" s="3" t="s">
        <v>21262</v>
      </c>
      <c r="V12124" s="3" t="s">
        <v>32695</v>
      </c>
    </row>
    <row r="12125" spans="8:22" x14ac:dyDescent="0.25">
      <c r="H12125" t="s">
        <v>21261</v>
      </c>
      <c r="I12125" s="3" t="e">
        <f t="shared" si="189"/>
        <v>#N/A</v>
      </c>
      <c r="K12125"/>
      <c r="M12125"/>
      <c r="Q12125" s="3" t="s">
        <v>21263</v>
      </c>
      <c r="R12125" s="3" t="b">
        <v>0</v>
      </c>
      <c r="T12125" s="3" t="s">
        <v>21263</v>
      </c>
      <c r="U12125" s="3" t="s">
        <v>21263</v>
      </c>
      <c r="V12125" s="3" t="s">
        <v>32696</v>
      </c>
    </row>
    <row r="12126" spans="8:22" x14ac:dyDescent="0.25">
      <c r="H12126" t="s">
        <v>21262</v>
      </c>
      <c r="I12126" s="3" t="e">
        <f t="shared" si="189"/>
        <v>#N/A</v>
      </c>
      <c r="K12126"/>
      <c r="M12126"/>
      <c r="Q12126" s="3" t="s">
        <v>21264</v>
      </c>
      <c r="R12126" s="3" t="b">
        <v>0</v>
      </c>
      <c r="T12126" s="3" t="s">
        <v>21264</v>
      </c>
      <c r="U12126" s="3" t="s">
        <v>21264</v>
      </c>
      <c r="V12126" s="3" t="s">
        <v>32697</v>
      </c>
    </row>
    <row r="12127" spans="8:22" x14ac:dyDescent="0.25">
      <c r="H12127" t="s">
        <v>21263</v>
      </c>
      <c r="I12127" s="3" t="e">
        <f t="shared" si="189"/>
        <v>#N/A</v>
      </c>
      <c r="K12127"/>
      <c r="M12127"/>
      <c r="Q12127" s="3" t="s">
        <v>12734</v>
      </c>
      <c r="R12127" s="3" t="b">
        <v>0</v>
      </c>
      <c r="T12127" s="3" t="s">
        <v>12734</v>
      </c>
      <c r="U12127" s="3" t="s">
        <v>12734</v>
      </c>
      <c r="V12127" s="3" t="s">
        <v>24685</v>
      </c>
    </row>
    <row r="12128" spans="8:22" x14ac:dyDescent="0.25">
      <c r="H12128" t="s">
        <v>21264</v>
      </c>
      <c r="I12128" s="3" t="e">
        <f t="shared" si="189"/>
        <v>#N/A</v>
      </c>
      <c r="K12128"/>
      <c r="M12128"/>
      <c r="Q12128" s="3" t="s">
        <v>21265</v>
      </c>
      <c r="R12128" s="3" t="b">
        <v>0</v>
      </c>
      <c r="T12128" s="3" t="s">
        <v>21265</v>
      </c>
      <c r="U12128" s="3" t="s">
        <v>21265</v>
      </c>
      <c r="V12128" s="3" t="s">
        <v>32698</v>
      </c>
    </row>
    <row r="12129" spans="8:22" x14ac:dyDescent="0.25">
      <c r="H12129" t="s">
        <v>12734</v>
      </c>
      <c r="I12129" s="3" t="e">
        <f t="shared" si="189"/>
        <v>#N/A</v>
      </c>
      <c r="K12129"/>
      <c r="M12129"/>
      <c r="Q12129" s="3" t="s">
        <v>21266</v>
      </c>
      <c r="R12129" s="3" t="b">
        <v>0</v>
      </c>
      <c r="T12129" s="3" t="s">
        <v>21266</v>
      </c>
      <c r="U12129" s="3" t="s">
        <v>21266</v>
      </c>
      <c r="V12129" s="3" t="s">
        <v>32699</v>
      </c>
    </row>
    <row r="12130" spans="8:22" x14ac:dyDescent="0.25">
      <c r="H12130" t="s">
        <v>21265</v>
      </c>
      <c r="I12130" s="3" t="e">
        <f t="shared" si="189"/>
        <v>#N/A</v>
      </c>
      <c r="K12130"/>
      <c r="M12130"/>
      <c r="Q12130" s="3" t="s">
        <v>21267</v>
      </c>
      <c r="R12130" s="3" t="b">
        <v>0</v>
      </c>
      <c r="T12130" s="3" t="s">
        <v>21267</v>
      </c>
      <c r="U12130" s="3" t="s">
        <v>21267</v>
      </c>
      <c r="V12130" s="3" t="s">
        <v>32700</v>
      </c>
    </row>
    <row r="12131" spans="8:22" x14ac:dyDescent="0.25">
      <c r="H12131" t="s">
        <v>21266</v>
      </c>
      <c r="I12131" s="3" t="e">
        <f t="shared" si="189"/>
        <v>#N/A</v>
      </c>
      <c r="K12131"/>
      <c r="M12131"/>
      <c r="Q12131" s="3" t="s">
        <v>21268</v>
      </c>
      <c r="R12131" s="3" t="b">
        <v>0</v>
      </c>
      <c r="T12131" s="3" t="s">
        <v>21268</v>
      </c>
      <c r="U12131" s="3" t="s">
        <v>21268</v>
      </c>
      <c r="V12131" s="3" t="s">
        <v>32701</v>
      </c>
    </row>
    <row r="12132" spans="8:22" x14ac:dyDescent="0.25">
      <c r="H12132" t="s">
        <v>21267</v>
      </c>
      <c r="I12132" s="3" t="e">
        <f t="shared" si="189"/>
        <v>#N/A</v>
      </c>
      <c r="K12132"/>
      <c r="M12132"/>
      <c r="Q12132" s="3" t="s">
        <v>21269</v>
      </c>
      <c r="R12132" s="3" t="b">
        <v>0</v>
      </c>
      <c r="T12132" s="3" t="s">
        <v>21269</v>
      </c>
      <c r="U12132" s="3" t="s">
        <v>21269</v>
      </c>
      <c r="V12132" s="3" t="s">
        <v>32702</v>
      </c>
    </row>
    <row r="12133" spans="8:22" x14ac:dyDescent="0.25">
      <c r="H12133" t="s">
        <v>21268</v>
      </c>
      <c r="I12133" s="3" t="e">
        <f t="shared" si="189"/>
        <v>#N/A</v>
      </c>
      <c r="K12133"/>
      <c r="M12133"/>
      <c r="Q12133" s="3" t="s">
        <v>21270</v>
      </c>
      <c r="R12133" s="3" t="b">
        <v>0</v>
      </c>
      <c r="T12133" s="3" t="s">
        <v>21270</v>
      </c>
      <c r="U12133" s="3" t="s">
        <v>21270</v>
      </c>
      <c r="V12133" s="3" t="s">
        <v>32703</v>
      </c>
    </row>
    <row r="12134" spans="8:22" x14ac:dyDescent="0.25">
      <c r="H12134" t="s">
        <v>21269</v>
      </c>
      <c r="I12134" s="3" t="e">
        <f t="shared" si="189"/>
        <v>#N/A</v>
      </c>
      <c r="K12134"/>
      <c r="M12134"/>
      <c r="Q12134" s="3" t="s">
        <v>21271</v>
      </c>
      <c r="R12134" s="3" t="b">
        <v>0</v>
      </c>
      <c r="T12134" s="3" t="s">
        <v>21271</v>
      </c>
      <c r="U12134" s="3" t="s">
        <v>21271</v>
      </c>
      <c r="V12134" s="3" t="s">
        <v>32704</v>
      </c>
    </row>
    <row r="12135" spans="8:22" x14ac:dyDescent="0.25">
      <c r="H12135" t="s">
        <v>21270</v>
      </c>
      <c r="I12135" s="3" t="e">
        <f t="shared" si="189"/>
        <v>#N/A</v>
      </c>
      <c r="K12135"/>
      <c r="M12135"/>
      <c r="Q12135" s="3" t="s">
        <v>21272</v>
      </c>
      <c r="R12135" s="3" t="b">
        <v>0</v>
      </c>
      <c r="T12135" s="3" t="s">
        <v>21272</v>
      </c>
      <c r="U12135" s="3" t="s">
        <v>21272</v>
      </c>
      <c r="V12135" s="3" t="s">
        <v>32705</v>
      </c>
    </row>
    <row r="12136" spans="8:22" x14ac:dyDescent="0.25">
      <c r="H12136" t="s">
        <v>21271</v>
      </c>
      <c r="I12136" s="3" t="e">
        <f t="shared" si="189"/>
        <v>#N/A</v>
      </c>
      <c r="K12136"/>
      <c r="M12136"/>
      <c r="Q12136" s="3" t="s">
        <v>21273</v>
      </c>
      <c r="R12136" s="3" t="b">
        <v>0</v>
      </c>
      <c r="T12136" s="3" t="s">
        <v>21273</v>
      </c>
      <c r="U12136" s="3" t="s">
        <v>21273</v>
      </c>
      <c r="V12136" s="3" t="s">
        <v>32706</v>
      </c>
    </row>
    <row r="12137" spans="8:22" x14ac:dyDescent="0.25">
      <c r="H12137" t="s">
        <v>21272</v>
      </c>
      <c r="I12137" s="3" t="e">
        <f t="shared" si="189"/>
        <v>#N/A</v>
      </c>
      <c r="K12137"/>
      <c r="M12137"/>
      <c r="Q12137" s="3" t="s">
        <v>21274</v>
      </c>
      <c r="R12137" s="3" t="b">
        <v>0</v>
      </c>
      <c r="T12137" s="3" t="s">
        <v>21274</v>
      </c>
      <c r="U12137" s="3" t="s">
        <v>21274</v>
      </c>
      <c r="V12137" s="3" t="s">
        <v>32707</v>
      </c>
    </row>
    <row r="12138" spans="8:22" x14ac:dyDescent="0.25">
      <c r="H12138" t="s">
        <v>21273</v>
      </c>
      <c r="I12138" s="3" t="e">
        <f t="shared" si="189"/>
        <v>#N/A</v>
      </c>
      <c r="K12138"/>
      <c r="M12138"/>
      <c r="Q12138" s="3" t="s">
        <v>21275</v>
      </c>
      <c r="R12138" s="3" t="b">
        <v>0</v>
      </c>
      <c r="T12138" s="3" t="s">
        <v>21275</v>
      </c>
      <c r="U12138" s="3" t="s">
        <v>21275</v>
      </c>
      <c r="V12138" s="3" t="s">
        <v>32708</v>
      </c>
    </row>
    <row r="12139" spans="8:22" x14ac:dyDescent="0.25">
      <c r="H12139" t="s">
        <v>21274</v>
      </c>
      <c r="I12139" s="3" t="e">
        <f t="shared" si="189"/>
        <v>#N/A</v>
      </c>
      <c r="K12139"/>
      <c r="M12139"/>
      <c r="Q12139" s="3" t="s">
        <v>21276</v>
      </c>
      <c r="R12139" s="3" t="b">
        <v>0</v>
      </c>
      <c r="T12139" s="3" t="s">
        <v>21276</v>
      </c>
      <c r="U12139" s="3" t="s">
        <v>21276</v>
      </c>
      <c r="V12139" s="3" t="s">
        <v>32709</v>
      </c>
    </row>
    <row r="12140" spans="8:22" x14ac:dyDescent="0.25">
      <c r="H12140" t="s">
        <v>21275</v>
      </c>
      <c r="I12140" s="3" t="e">
        <f t="shared" si="189"/>
        <v>#N/A</v>
      </c>
      <c r="K12140"/>
      <c r="M12140"/>
      <c r="Q12140" s="3" t="s">
        <v>21277</v>
      </c>
      <c r="R12140" s="3" t="b">
        <v>0</v>
      </c>
      <c r="T12140" s="3" t="s">
        <v>21277</v>
      </c>
      <c r="U12140" s="3" t="s">
        <v>21277</v>
      </c>
      <c r="V12140" s="3" t="s">
        <v>32710</v>
      </c>
    </row>
    <row r="12141" spans="8:22" x14ac:dyDescent="0.25">
      <c r="H12141" t="s">
        <v>21276</v>
      </c>
      <c r="I12141" s="3" t="e">
        <f t="shared" si="189"/>
        <v>#N/A</v>
      </c>
      <c r="K12141"/>
      <c r="M12141"/>
      <c r="Q12141" s="3" t="s">
        <v>21278</v>
      </c>
      <c r="R12141" s="3" t="b">
        <v>0</v>
      </c>
      <c r="T12141" s="3" t="s">
        <v>21278</v>
      </c>
      <c r="U12141" s="3" t="s">
        <v>21278</v>
      </c>
      <c r="V12141" s="3" t="s">
        <v>32711</v>
      </c>
    </row>
    <row r="12142" spans="8:22" x14ac:dyDescent="0.25">
      <c r="H12142" t="s">
        <v>21277</v>
      </c>
      <c r="I12142" s="3" t="e">
        <f t="shared" si="189"/>
        <v>#N/A</v>
      </c>
      <c r="K12142"/>
      <c r="M12142"/>
      <c r="Q12142" s="3" t="s">
        <v>21279</v>
      </c>
      <c r="R12142" s="3" t="b">
        <v>0</v>
      </c>
      <c r="T12142" s="3" t="s">
        <v>21279</v>
      </c>
      <c r="U12142" s="3" t="s">
        <v>21279</v>
      </c>
      <c r="V12142" s="3" t="s">
        <v>32712</v>
      </c>
    </row>
    <row r="12143" spans="8:22" x14ac:dyDescent="0.25">
      <c r="H12143" t="s">
        <v>21278</v>
      </c>
      <c r="I12143" s="3" t="e">
        <f t="shared" si="189"/>
        <v>#N/A</v>
      </c>
      <c r="K12143"/>
      <c r="M12143"/>
      <c r="Q12143" s="3" t="s">
        <v>21280</v>
      </c>
      <c r="R12143" s="3" t="b">
        <v>0</v>
      </c>
      <c r="T12143" s="3" t="s">
        <v>21280</v>
      </c>
      <c r="U12143" s="3" t="s">
        <v>21280</v>
      </c>
      <c r="V12143" s="3" t="s">
        <v>32713</v>
      </c>
    </row>
    <row r="12144" spans="8:22" x14ac:dyDescent="0.25">
      <c r="H12144" t="s">
        <v>21279</v>
      </c>
      <c r="I12144" s="3" t="e">
        <f t="shared" si="189"/>
        <v>#N/A</v>
      </c>
      <c r="K12144"/>
      <c r="M12144"/>
      <c r="Q12144" s="3" t="s">
        <v>21281</v>
      </c>
      <c r="R12144" s="3" t="b">
        <v>0</v>
      </c>
      <c r="T12144" s="3" t="s">
        <v>21281</v>
      </c>
      <c r="U12144" s="3" t="s">
        <v>21281</v>
      </c>
      <c r="V12144" s="3" t="s">
        <v>32714</v>
      </c>
    </row>
    <row r="12145" spans="8:22" x14ac:dyDescent="0.25">
      <c r="H12145" t="s">
        <v>21280</v>
      </c>
      <c r="I12145" s="3" t="e">
        <f t="shared" si="189"/>
        <v>#N/A</v>
      </c>
      <c r="K12145"/>
      <c r="M12145"/>
      <c r="Q12145" s="3" t="s">
        <v>21282</v>
      </c>
      <c r="R12145" s="3" t="b">
        <v>0</v>
      </c>
      <c r="T12145" s="3" t="s">
        <v>21282</v>
      </c>
      <c r="U12145" s="3" t="s">
        <v>21282</v>
      </c>
      <c r="V12145" s="3" t="s">
        <v>32715</v>
      </c>
    </row>
    <row r="12146" spans="8:22" x14ac:dyDescent="0.25">
      <c r="H12146" t="s">
        <v>21281</v>
      </c>
      <c r="I12146" s="3" t="e">
        <f t="shared" si="189"/>
        <v>#N/A</v>
      </c>
      <c r="K12146"/>
      <c r="M12146"/>
      <c r="Q12146" s="3" t="s">
        <v>21283</v>
      </c>
      <c r="R12146" s="3" t="b">
        <v>0</v>
      </c>
      <c r="T12146" s="3" t="s">
        <v>21283</v>
      </c>
      <c r="U12146" s="3" t="s">
        <v>21283</v>
      </c>
      <c r="V12146" s="3" t="s">
        <v>32716</v>
      </c>
    </row>
    <row r="12147" spans="8:22" x14ac:dyDescent="0.25">
      <c r="H12147" t="s">
        <v>21282</v>
      </c>
      <c r="I12147" s="3" t="e">
        <f t="shared" si="189"/>
        <v>#N/A</v>
      </c>
      <c r="K12147"/>
      <c r="M12147"/>
      <c r="Q12147" s="3" t="s">
        <v>21284</v>
      </c>
      <c r="R12147" s="3" t="b">
        <v>0</v>
      </c>
      <c r="T12147" s="3" t="s">
        <v>21284</v>
      </c>
      <c r="U12147" s="3" t="s">
        <v>21284</v>
      </c>
      <c r="V12147" s="3" t="s">
        <v>32717</v>
      </c>
    </row>
    <row r="12148" spans="8:22" x14ac:dyDescent="0.25">
      <c r="H12148" t="s">
        <v>21283</v>
      </c>
      <c r="I12148" s="3" t="e">
        <f t="shared" si="189"/>
        <v>#N/A</v>
      </c>
      <c r="K12148"/>
      <c r="M12148"/>
      <c r="Q12148" s="3" t="s">
        <v>21122</v>
      </c>
      <c r="R12148" s="3" t="b">
        <v>0</v>
      </c>
      <c r="T12148" s="3" t="s">
        <v>21122</v>
      </c>
      <c r="U12148" s="3" t="s">
        <v>21122</v>
      </c>
      <c r="V12148" s="3" t="s">
        <v>32574</v>
      </c>
    </row>
    <row r="12149" spans="8:22" x14ac:dyDescent="0.25">
      <c r="H12149" t="s">
        <v>21284</v>
      </c>
      <c r="I12149" s="3" t="e">
        <f t="shared" si="189"/>
        <v>#N/A</v>
      </c>
      <c r="K12149"/>
      <c r="M12149"/>
    </row>
    <row r="12150" spans="8:22" x14ac:dyDescent="0.25">
      <c r="H12150" t="s">
        <v>21122</v>
      </c>
      <c r="I12150" s="3" t="e">
        <f t="shared" si="189"/>
        <v>#N/A</v>
      </c>
      <c r="K12150"/>
      <c r="M12150"/>
      <c r="Q12150" s="3" t="s">
        <v>12186</v>
      </c>
    </row>
    <row r="12151" spans="8:22" x14ac:dyDescent="0.25">
      <c r="K12151"/>
      <c r="M12151"/>
    </row>
    <row r="12152" spans="8:22" x14ac:dyDescent="0.25">
      <c r="K12152"/>
      <c r="M12152"/>
    </row>
    <row r="12153" spans="8:22" x14ac:dyDescent="0.25">
      <c r="K12153"/>
      <c r="M12153"/>
    </row>
    <row r="12154" spans="8:22" x14ac:dyDescent="0.25">
      <c r="K12154"/>
      <c r="M12154"/>
    </row>
    <row r="12155" spans="8:22" x14ac:dyDescent="0.25">
      <c r="K12155"/>
      <c r="M12155"/>
    </row>
    <row r="12156" spans="8:22" x14ac:dyDescent="0.25">
      <c r="K12156"/>
      <c r="M12156"/>
    </row>
    <row r="12157" spans="8:22" x14ac:dyDescent="0.25">
      <c r="K12157"/>
      <c r="M12157"/>
    </row>
    <row r="12158" spans="8:22" x14ac:dyDescent="0.25">
      <c r="K12158"/>
      <c r="M12158"/>
    </row>
    <row r="12159" spans="8:22" x14ac:dyDescent="0.25">
      <c r="K12159"/>
      <c r="M12159"/>
    </row>
    <row r="12160" spans="8:22" x14ac:dyDescent="0.25">
      <c r="K12160"/>
      <c r="M12160"/>
    </row>
    <row r="12161" spans="11:13" x14ac:dyDescent="0.25">
      <c r="K12161"/>
      <c r="M12161"/>
    </row>
    <row r="12162" spans="11:13" x14ac:dyDescent="0.25">
      <c r="K12162"/>
      <c r="M12162"/>
    </row>
    <row r="12163" spans="11:13" x14ac:dyDescent="0.25">
      <c r="K12163"/>
      <c r="M12163"/>
    </row>
    <row r="12164" spans="11:13" x14ac:dyDescent="0.25">
      <c r="K12164"/>
      <c r="M12164"/>
    </row>
    <row r="12165" spans="11:13" x14ac:dyDescent="0.25">
      <c r="K12165"/>
      <c r="M12165"/>
    </row>
    <row r="12166" spans="11:13" x14ac:dyDescent="0.25">
      <c r="K12166"/>
      <c r="M12166"/>
    </row>
    <row r="12167" spans="11:13" x14ac:dyDescent="0.25">
      <c r="K12167"/>
      <c r="M12167"/>
    </row>
    <row r="12168" spans="11:13" x14ac:dyDescent="0.25">
      <c r="K12168"/>
      <c r="M12168"/>
    </row>
    <row r="12169" spans="11:13" x14ac:dyDescent="0.25">
      <c r="K12169"/>
      <c r="M12169"/>
    </row>
    <row r="12170" spans="11:13" x14ac:dyDescent="0.25">
      <c r="K12170"/>
      <c r="M12170"/>
    </row>
    <row r="12171" spans="11:13" x14ac:dyDescent="0.25">
      <c r="K12171"/>
      <c r="M12171"/>
    </row>
    <row r="12172" spans="11:13" x14ac:dyDescent="0.25">
      <c r="K12172"/>
      <c r="M12172"/>
    </row>
    <row r="12173" spans="11:13" x14ac:dyDescent="0.25">
      <c r="K12173"/>
      <c r="M12173"/>
    </row>
    <row r="12174" spans="11:13" x14ac:dyDescent="0.25">
      <c r="K12174"/>
      <c r="M12174"/>
    </row>
    <row r="12175" spans="11:13" x14ac:dyDescent="0.25">
      <c r="K12175"/>
      <c r="M12175"/>
    </row>
    <row r="12176" spans="11:13" x14ac:dyDescent="0.25">
      <c r="K12176"/>
      <c r="M12176"/>
    </row>
    <row r="12177" spans="11:13" x14ac:dyDescent="0.25">
      <c r="K12177"/>
      <c r="M12177"/>
    </row>
    <row r="12178" spans="11:13" x14ac:dyDescent="0.25">
      <c r="K12178"/>
      <c r="M12178"/>
    </row>
    <row r="12179" spans="11:13" x14ac:dyDescent="0.25">
      <c r="K12179"/>
      <c r="M12179"/>
    </row>
    <row r="12180" spans="11:13" x14ac:dyDescent="0.25">
      <c r="K12180"/>
      <c r="M12180"/>
    </row>
    <row r="12181" spans="11:13" x14ac:dyDescent="0.25">
      <c r="K12181"/>
      <c r="M12181"/>
    </row>
    <row r="12182" spans="11:13" x14ac:dyDescent="0.25">
      <c r="K12182"/>
      <c r="M12182"/>
    </row>
    <row r="12183" spans="11:13" x14ac:dyDescent="0.25">
      <c r="K12183"/>
      <c r="M12183"/>
    </row>
    <row r="12184" spans="11:13" x14ac:dyDescent="0.25">
      <c r="K12184"/>
      <c r="M12184"/>
    </row>
    <row r="12185" spans="11:13" x14ac:dyDescent="0.25">
      <c r="K12185"/>
      <c r="M12185"/>
    </row>
    <row r="12186" spans="11:13" x14ac:dyDescent="0.25">
      <c r="K12186"/>
      <c r="M12186"/>
    </row>
    <row r="12187" spans="11:13" x14ac:dyDescent="0.25">
      <c r="K12187"/>
      <c r="M12187"/>
    </row>
    <row r="12188" spans="11:13" x14ac:dyDescent="0.25">
      <c r="K12188"/>
      <c r="M12188"/>
    </row>
    <row r="12189" spans="11:13" x14ac:dyDescent="0.25">
      <c r="K12189"/>
      <c r="M12189"/>
    </row>
    <row r="12190" spans="11:13" x14ac:dyDescent="0.25">
      <c r="K12190"/>
      <c r="M12190"/>
    </row>
    <row r="12191" spans="11:13" x14ac:dyDescent="0.25">
      <c r="K12191"/>
      <c r="M12191"/>
    </row>
    <row r="12192" spans="11:13" x14ac:dyDescent="0.25">
      <c r="K12192"/>
      <c r="M12192"/>
    </row>
    <row r="12193" spans="11:13" x14ac:dyDescent="0.25">
      <c r="K12193"/>
      <c r="M12193"/>
    </row>
    <row r="12194" spans="11:13" x14ac:dyDescent="0.25">
      <c r="K12194"/>
      <c r="M12194"/>
    </row>
    <row r="12195" spans="11:13" x14ac:dyDescent="0.25">
      <c r="K12195"/>
      <c r="M12195"/>
    </row>
    <row r="12196" spans="11:13" x14ac:dyDescent="0.25">
      <c r="K12196"/>
      <c r="M12196"/>
    </row>
    <row r="12197" spans="11:13" x14ac:dyDescent="0.25">
      <c r="K12197"/>
      <c r="M12197"/>
    </row>
    <row r="12198" spans="11:13" x14ac:dyDescent="0.25">
      <c r="K12198"/>
      <c r="M12198"/>
    </row>
    <row r="12199" spans="11:13" x14ac:dyDescent="0.25">
      <c r="K12199"/>
      <c r="M12199"/>
    </row>
    <row r="12200" spans="11:13" x14ac:dyDescent="0.25">
      <c r="K12200"/>
      <c r="M12200"/>
    </row>
    <row r="12201" spans="11:13" x14ac:dyDescent="0.25">
      <c r="K12201"/>
      <c r="M12201"/>
    </row>
    <row r="12202" spans="11:13" x14ac:dyDescent="0.25">
      <c r="K12202"/>
      <c r="M12202"/>
    </row>
    <row r="12203" spans="11:13" x14ac:dyDescent="0.25">
      <c r="K12203"/>
      <c r="M12203"/>
    </row>
    <row r="12204" spans="11:13" x14ac:dyDescent="0.25">
      <c r="K12204"/>
      <c r="M12204"/>
    </row>
    <row r="12205" spans="11:13" x14ac:dyDescent="0.25">
      <c r="K12205"/>
      <c r="M12205"/>
    </row>
    <row r="12206" spans="11:13" x14ac:dyDescent="0.25">
      <c r="K12206"/>
      <c r="M12206"/>
    </row>
    <row r="12207" spans="11:13" x14ac:dyDescent="0.25">
      <c r="K12207"/>
      <c r="M12207"/>
    </row>
    <row r="12208" spans="11:13" x14ac:dyDescent="0.25">
      <c r="K12208"/>
      <c r="M12208"/>
    </row>
    <row r="12209" spans="11:13" x14ac:dyDescent="0.25">
      <c r="K12209"/>
      <c r="M12209"/>
    </row>
    <row r="12210" spans="11:13" x14ac:dyDescent="0.25">
      <c r="K12210"/>
      <c r="M12210"/>
    </row>
    <row r="12211" spans="11:13" x14ac:dyDescent="0.25">
      <c r="K12211"/>
      <c r="M12211"/>
    </row>
    <row r="12212" spans="11:13" x14ac:dyDescent="0.25">
      <c r="K12212"/>
      <c r="M12212"/>
    </row>
    <row r="12213" spans="11:13" x14ac:dyDescent="0.25">
      <c r="K12213"/>
      <c r="M12213"/>
    </row>
    <row r="12214" spans="11:13" x14ac:dyDescent="0.25">
      <c r="K12214"/>
      <c r="M12214"/>
    </row>
    <row r="12215" spans="11:13" x14ac:dyDescent="0.25">
      <c r="K12215"/>
      <c r="M12215"/>
    </row>
    <row r="12216" spans="11:13" x14ac:dyDescent="0.25">
      <c r="K12216"/>
      <c r="M12216"/>
    </row>
    <row r="12217" spans="11:13" x14ac:dyDescent="0.25">
      <c r="K12217"/>
      <c r="M12217"/>
    </row>
    <row r="12218" spans="11:13" x14ac:dyDescent="0.25">
      <c r="K12218"/>
      <c r="M12218"/>
    </row>
    <row r="12219" spans="11:13" x14ac:dyDescent="0.25">
      <c r="K12219"/>
      <c r="M12219"/>
    </row>
    <row r="12220" spans="11:13" x14ac:dyDescent="0.25">
      <c r="K12220"/>
      <c r="M12220"/>
    </row>
    <row r="12221" spans="11:13" x14ac:dyDescent="0.25">
      <c r="K12221"/>
      <c r="M12221"/>
    </row>
    <row r="12222" spans="11:13" x14ac:dyDescent="0.25">
      <c r="K12222"/>
      <c r="M12222"/>
    </row>
    <row r="12223" spans="11:13" x14ac:dyDescent="0.25">
      <c r="K12223"/>
      <c r="M12223"/>
    </row>
    <row r="12224" spans="11:13" x14ac:dyDescent="0.25">
      <c r="K12224"/>
      <c r="M12224"/>
    </row>
    <row r="12225" spans="11:13" x14ac:dyDescent="0.25">
      <c r="K12225"/>
      <c r="M12225"/>
    </row>
    <row r="12226" spans="11:13" x14ac:dyDescent="0.25">
      <c r="K12226"/>
      <c r="M12226"/>
    </row>
    <row r="12227" spans="11:13" x14ac:dyDescent="0.25">
      <c r="K12227"/>
      <c r="M12227"/>
    </row>
    <row r="12228" spans="11:13" x14ac:dyDescent="0.25">
      <c r="K12228"/>
      <c r="M12228"/>
    </row>
    <row r="12229" spans="11:13" x14ac:dyDescent="0.25">
      <c r="K12229"/>
      <c r="M12229"/>
    </row>
    <row r="12230" spans="11:13" x14ac:dyDescent="0.25">
      <c r="K12230"/>
      <c r="M12230"/>
    </row>
    <row r="12231" spans="11:13" x14ac:dyDescent="0.25">
      <c r="K12231"/>
      <c r="M12231"/>
    </row>
    <row r="12232" spans="11:13" x14ac:dyDescent="0.25">
      <c r="K12232"/>
      <c r="M12232"/>
    </row>
    <row r="12233" spans="11:13" x14ac:dyDescent="0.25">
      <c r="K12233"/>
      <c r="M12233"/>
    </row>
    <row r="12234" spans="11:13" x14ac:dyDescent="0.25">
      <c r="K12234"/>
      <c r="M12234"/>
    </row>
    <row r="12235" spans="11:13" x14ac:dyDescent="0.25">
      <c r="K12235"/>
      <c r="M12235"/>
    </row>
    <row r="12236" spans="11:13" x14ac:dyDescent="0.25">
      <c r="K12236"/>
      <c r="M12236"/>
    </row>
    <row r="12237" spans="11:13" x14ac:dyDescent="0.25">
      <c r="K12237"/>
      <c r="M12237"/>
    </row>
    <row r="12238" spans="11:13" x14ac:dyDescent="0.25">
      <c r="K12238"/>
      <c r="M12238"/>
    </row>
    <row r="12239" spans="11:13" x14ac:dyDescent="0.25">
      <c r="K12239"/>
      <c r="M12239"/>
    </row>
    <row r="12240" spans="11:13" x14ac:dyDescent="0.25">
      <c r="K12240"/>
      <c r="M12240"/>
    </row>
    <row r="12241" spans="11:13" x14ac:dyDescent="0.25">
      <c r="K12241"/>
      <c r="M12241"/>
    </row>
    <row r="12242" spans="11:13" x14ac:dyDescent="0.25">
      <c r="K12242"/>
      <c r="M12242"/>
    </row>
    <row r="12243" spans="11:13" x14ac:dyDescent="0.25">
      <c r="K12243"/>
      <c r="M12243"/>
    </row>
    <row r="12244" spans="11:13" x14ac:dyDescent="0.25">
      <c r="K12244"/>
      <c r="M12244"/>
    </row>
    <row r="12245" spans="11:13" x14ac:dyDescent="0.25">
      <c r="K12245"/>
      <c r="M12245"/>
    </row>
    <row r="12246" spans="11:13" x14ac:dyDescent="0.25">
      <c r="K12246"/>
      <c r="M12246"/>
    </row>
    <row r="12247" spans="11:13" x14ac:dyDescent="0.25">
      <c r="K12247"/>
      <c r="M12247"/>
    </row>
    <row r="12248" spans="11:13" x14ac:dyDescent="0.25">
      <c r="K12248"/>
      <c r="M12248"/>
    </row>
    <row r="12249" spans="11:13" x14ac:dyDescent="0.25">
      <c r="K12249"/>
      <c r="M12249"/>
    </row>
    <row r="12250" spans="11:13" x14ac:dyDescent="0.25">
      <c r="K12250"/>
      <c r="M12250"/>
    </row>
    <row r="12251" spans="11:13" x14ac:dyDescent="0.25">
      <c r="K12251"/>
      <c r="M12251"/>
    </row>
    <row r="12252" spans="11:13" x14ac:dyDescent="0.25">
      <c r="K12252"/>
      <c r="M12252"/>
    </row>
    <row r="12253" spans="11:13" x14ac:dyDescent="0.25">
      <c r="K12253"/>
      <c r="M12253"/>
    </row>
    <row r="12254" spans="11:13" x14ac:dyDescent="0.25">
      <c r="K12254"/>
      <c r="M12254"/>
    </row>
    <row r="12255" spans="11:13" x14ac:dyDescent="0.25">
      <c r="K12255"/>
      <c r="M12255"/>
    </row>
    <row r="12256" spans="11:13" x14ac:dyDescent="0.25">
      <c r="K12256"/>
      <c r="M12256"/>
    </row>
    <row r="12257" spans="11:13" x14ac:dyDescent="0.25">
      <c r="K12257"/>
      <c r="M12257"/>
    </row>
    <row r="12258" spans="11:13" x14ac:dyDescent="0.25">
      <c r="K12258"/>
      <c r="M12258"/>
    </row>
    <row r="12259" spans="11:13" x14ac:dyDescent="0.25">
      <c r="K12259"/>
      <c r="M12259"/>
    </row>
    <row r="12260" spans="11:13" x14ac:dyDescent="0.25">
      <c r="K12260"/>
      <c r="M12260"/>
    </row>
    <row r="12261" spans="11:13" x14ac:dyDescent="0.25">
      <c r="K12261"/>
      <c r="M12261"/>
    </row>
    <row r="12262" spans="11:13" x14ac:dyDescent="0.25">
      <c r="K12262"/>
      <c r="M12262"/>
    </row>
    <row r="12263" spans="11:13" x14ac:dyDescent="0.25">
      <c r="K12263"/>
      <c r="M12263"/>
    </row>
    <row r="12264" spans="11:13" x14ac:dyDescent="0.25">
      <c r="K12264"/>
      <c r="M12264"/>
    </row>
    <row r="12265" spans="11:13" x14ac:dyDescent="0.25">
      <c r="K12265"/>
      <c r="M12265"/>
    </row>
    <row r="12266" spans="11:13" x14ac:dyDescent="0.25">
      <c r="K12266"/>
      <c r="M12266"/>
    </row>
    <row r="12267" spans="11:13" x14ac:dyDescent="0.25">
      <c r="K12267"/>
      <c r="M12267"/>
    </row>
    <row r="12268" spans="11:13" x14ac:dyDescent="0.25">
      <c r="K12268"/>
      <c r="M12268"/>
    </row>
    <row r="12269" spans="11:13" x14ac:dyDescent="0.25">
      <c r="K12269"/>
      <c r="M12269"/>
    </row>
    <row r="12270" spans="11:13" x14ac:dyDescent="0.25">
      <c r="K12270"/>
      <c r="M12270"/>
    </row>
    <row r="12271" spans="11:13" x14ac:dyDescent="0.25">
      <c r="K12271"/>
      <c r="M12271"/>
    </row>
    <row r="12272" spans="11:13" x14ac:dyDescent="0.25">
      <c r="K12272"/>
      <c r="M12272"/>
    </row>
    <row r="12273" spans="11:13" x14ac:dyDescent="0.25">
      <c r="K12273"/>
      <c r="M12273"/>
    </row>
    <row r="12274" spans="11:13" x14ac:dyDescent="0.25">
      <c r="K12274"/>
      <c r="M12274"/>
    </row>
    <row r="12275" spans="11:13" x14ac:dyDescent="0.25">
      <c r="K12275"/>
      <c r="M12275"/>
    </row>
    <row r="12276" spans="11:13" x14ac:dyDescent="0.25">
      <c r="K12276"/>
      <c r="M12276"/>
    </row>
    <row r="12277" spans="11:13" x14ac:dyDescent="0.25">
      <c r="K12277"/>
      <c r="M12277"/>
    </row>
    <row r="12278" spans="11:13" x14ac:dyDescent="0.25">
      <c r="K12278"/>
      <c r="M12278"/>
    </row>
    <row r="12279" spans="11:13" x14ac:dyDescent="0.25">
      <c r="K12279"/>
      <c r="M12279"/>
    </row>
    <row r="12280" spans="11:13" x14ac:dyDescent="0.25">
      <c r="K12280"/>
      <c r="M12280"/>
    </row>
    <row r="12281" spans="11:13" x14ac:dyDescent="0.25">
      <c r="K12281"/>
      <c r="M12281"/>
    </row>
    <row r="12282" spans="11:13" x14ac:dyDescent="0.25">
      <c r="K12282"/>
      <c r="M12282"/>
    </row>
    <row r="12283" spans="11:13" x14ac:dyDescent="0.25">
      <c r="K12283"/>
      <c r="M12283"/>
    </row>
    <row r="12284" spans="11:13" x14ac:dyDescent="0.25">
      <c r="K12284"/>
      <c r="M12284"/>
    </row>
    <row r="12285" spans="11:13" x14ac:dyDescent="0.25">
      <c r="K12285"/>
      <c r="M12285"/>
    </row>
    <row r="12286" spans="11:13" x14ac:dyDescent="0.25">
      <c r="K12286"/>
      <c r="M12286"/>
    </row>
    <row r="12287" spans="11:13" x14ac:dyDescent="0.25">
      <c r="K12287"/>
      <c r="M12287"/>
    </row>
    <row r="12288" spans="11:13" x14ac:dyDescent="0.25">
      <c r="K12288"/>
      <c r="M12288"/>
    </row>
    <row r="12289" spans="11:13" x14ac:dyDescent="0.25">
      <c r="K12289"/>
      <c r="M12289"/>
    </row>
    <row r="12290" spans="11:13" x14ac:dyDescent="0.25">
      <c r="K12290"/>
      <c r="M12290"/>
    </row>
    <row r="12291" spans="11:13" x14ac:dyDescent="0.25">
      <c r="K12291"/>
      <c r="M12291"/>
    </row>
    <row r="12292" spans="11:13" x14ac:dyDescent="0.25">
      <c r="K12292"/>
      <c r="M12292"/>
    </row>
    <row r="12293" spans="11:13" x14ac:dyDescent="0.25">
      <c r="K12293"/>
      <c r="M12293"/>
    </row>
    <row r="12294" spans="11:13" x14ac:dyDescent="0.25">
      <c r="K12294"/>
      <c r="M12294"/>
    </row>
    <row r="12295" spans="11:13" x14ac:dyDescent="0.25">
      <c r="K12295"/>
      <c r="M12295"/>
    </row>
    <row r="12296" spans="11:13" x14ac:dyDescent="0.25">
      <c r="K12296"/>
      <c r="M12296"/>
    </row>
    <row r="12297" spans="11:13" x14ac:dyDescent="0.25">
      <c r="K12297"/>
      <c r="M12297"/>
    </row>
    <row r="12298" spans="11:13" x14ac:dyDescent="0.25">
      <c r="K12298"/>
      <c r="M12298"/>
    </row>
    <row r="12299" spans="11:13" x14ac:dyDescent="0.25">
      <c r="K12299"/>
      <c r="M12299"/>
    </row>
    <row r="12300" spans="11:13" x14ac:dyDescent="0.25">
      <c r="K12300"/>
      <c r="M12300"/>
    </row>
    <row r="12301" spans="11:13" x14ac:dyDescent="0.25">
      <c r="K12301"/>
      <c r="M12301"/>
    </row>
    <row r="12302" spans="11:13" x14ac:dyDescent="0.25">
      <c r="K12302"/>
      <c r="M12302"/>
    </row>
    <row r="12303" spans="11:13" x14ac:dyDescent="0.25">
      <c r="K12303"/>
      <c r="M12303"/>
    </row>
    <row r="12304" spans="11:13" x14ac:dyDescent="0.25">
      <c r="K12304"/>
      <c r="M12304"/>
    </row>
    <row r="12305" spans="11:13" x14ac:dyDescent="0.25">
      <c r="K12305"/>
      <c r="M12305"/>
    </row>
    <row r="12306" spans="11:13" x14ac:dyDescent="0.25">
      <c r="K12306"/>
      <c r="M12306"/>
    </row>
    <row r="12307" spans="11:13" x14ac:dyDescent="0.25">
      <c r="K12307"/>
      <c r="M12307"/>
    </row>
    <row r="12308" spans="11:13" x14ac:dyDescent="0.25">
      <c r="K12308"/>
      <c r="M12308"/>
    </row>
    <row r="12309" spans="11:13" x14ac:dyDescent="0.25">
      <c r="K12309"/>
      <c r="M12309"/>
    </row>
    <row r="12310" spans="11:13" x14ac:dyDescent="0.25">
      <c r="K12310"/>
      <c r="M12310"/>
    </row>
    <row r="12311" spans="11:13" x14ac:dyDescent="0.25">
      <c r="K12311"/>
      <c r="M12311"/>
    </row>
    <row r="12312" spans="11:13" x14ac:dyDescent="0.25">
      <c r="K12312"/>
      <c r="M12312"/>
    </row>
    <row r="12313" spans="11:13" x14ac:dyDescent="0.25">
      <c r="K12313"/>
      <c r="M12313"/>
    </row>
    <row r="12314" spans="11:13" x14ac:dyDescent="0.25">
      <c r="K12314"/>
      <c r="M12314"/>
    </row>
    <row r="12315" spans="11:13" x14ac:dyDescent="0.25">
      <c r="K12315"/>
      <c r="M12315"/>
    </row>
    <row r="12316" spans="11:13" x14ac:dyDescent="0.25">
      <c r="K12316"/>
      <c r="M12316"/>
    </row>
    <row r="12317" spans="11:13" x14ac:dyDescent="0.25">
      <c r="K12317"/>
      <c r="M12317"/>
    </row>
    <row r="12318" spans="11:13" x14ac:dyDescent="0.25">
      <c r="K12318"/>
      <c r="M12318"/>
    </row>
    <row r="12319" spans="11:13" x14ac:dyDescent="0.25">
      <c r="K12319"/>
      <c r="M12319"/>
    </row>
    <row r="12320" spans="11:13" x14ac:dyDescent="0.25">
      <c r="K12320"/>
      <c r="M12320"/>
    </row>
    <row r="12321" spans="11:13" x14ac:dyDescent="0.25">
      <c r="K12321"/>
      <c r="M12321"/>
    </row>
    <row r="12322" spans="11:13" x14ac:dyDescent="0.25">
      <c r="K12322"/>
      <c r="M12322"/>
    </row>
    <row r="12323" spans="11:13" x14ac:dyDescent="0.25">
      <c r="K12323"/>
      <c r="M12323"/>
    </row>
    <row r="12324" spans="11:13" x14ac:dyDescent="0.25">
      <c r="K12324"/>
      <c r="M12324"/>
    </row>
    <row r="12325" spans="11:13" x14ac:dyDescent="0.25">
      <c r="K12325"/>
      <c r="M12325"/>
    </row>
    <row r="12326" spans="11:13" x14ac:dyDescent="0.25">
      <c r="K12326"/>
      <c r="M12326"/>
    </row>
    <row r="12327" spans="11:13" x14ac:dyDescent="0.25">
      <c r="K12327"/>
      <c r="M12327"/>
    </row>
    <row r="12328" spans="11:13" x14ac:dyDescent="0.25">
      <c r="K12328"/>
      <c r="M12328"/>
    </row>
    <row r="12329" spans="11:13" x14ac:dyDescent="0.25">
      <c r="K12329"/>
      <c r="M12329"/>
    </row>
    <row r="12330" spans="11:13" x14ac:dyDescent="0.25">
      <c r="K12330"/>
      <c r="M12330"/>
    </row>
    <row r="12331" spans="11:13" x14ac:dyDescent="0.25">
      <c r="K12331"/>
      <c r="M12331"/>
    </row>
    <row r="12332" spans="11:13" x14ac:dyDescent="0.25">
      <c r="K12332"/>
      <c r="M12332"/>
    </row>
    <row r="12333" spans="11:13" x14ac:dyDescent="0.25">
      <c r="K12333"/>
      <c r="M12333"/>
    </row>
    <row r="12334" spans="11:13" x14ac:dyDescent="0.25">
      <c r="K12334"/>
      <c r="M12334"/>
    </row>
    <row r="12335" spans="11:13" x14ac:dyDescent="0.25">
      <c r="K12335"/>
      <c r="M12335"/>
    </row>
    <row r="12336" spans="11:13" x14ac:dyDescent="0.25">
      <c r="K12336"/>
      <c r="M12336"/>
    </row>
    <row r="12337" spans="11:13" x14ac:dyDescent="0.25">
      <c r="K12337"/>
      <c r="M12337"/>
    </row>
    <row r="12338" spans="11:13" x14ac:dyDescent="0.25">
      <c r="K12338"/>
      <c r="M12338"/>
    </row>
    <row r="12339" spans="11:13" x14ac:dyDescent="0.25">
      <c r="K12339"/>
      <c r="M12339"/>
    </row>
    <row r="12340" spans="11:13" x14ac:dyDescent="0.25">
      <c r="K12340"/>
      <c r="M12340"/>
    </row>
    <row r="12341" spans="11:13" x14ac:dyDescent="0.25">
      <c r="K12341"/>
      <c r="M12341"/>
    </row>
    <row r="12342" spans="11:13" x14ac:dyDescent="0.25">
      <c r="K12342"/>
      <c r="M12342"/>
    </row>
    <row r="12343" spans="11:13" x14ac:dyDescent="0.25">
      <c r="K12343"/>
      <c r="M12343"/>
    </row>
    <row r="12344" spans="11:13" x14ac:dyDescent="0.25">
      <c r="K12344"/>
      <c r="M12344"/>
    </row>
    <row r="12345" spans="11:13" x14ac:dyDescent="0.25">
      <c r="K12345"/>
      <c r="M12345"/>
    </row>
    <row r="12346" spans="11:13" x14ac:dyDescent="0.25">
      <c r="K12346"/>
      <c r="M12346"/>
    </row>
    <row r="12347" spans="11:13" x14ac:dyDescent="0.25">
      <c r="K12347"/>
      <c r="M12347"/>
    </row>
    <row r="12348" spans="11:13" x14ac:dyDescent="0.25">
      <c r="K12348"/>
      <c r="M12348"/>
    </row>
    <row r="12349" spans="11:13" x14ac:dyDescent="0.25">
      <c r="K12349"/>
      <c r="M12349"/>
    </row>
    <row r="12350" spans="11:13" x14ac:dyDescent="0.25">
      <c r="K12350"/>
      <c r="M12350"/>
    </row>
    <row r="12351" spans="11:13" x14ac:dyDescent="0.25">
      <c r="K12351"/>
      <c r="M12351"/>
    </row>
    <row r="12352" spans="11:13" x14ac:dyDescent="0.25">
      <c r="K12352"/>
      <c r="M12352"/>
    </row>
    <row r="12353" spans="11:13" x14ac:dyDescent="0.25">
      <c r="K12353"/>
      <c r="M12353"/>
    </row>
    <row r="12354" spans="11:13" x14ac:dyDescent="0.25">
      <c r="K12354"/>
      <c r="M12354"/>
    </row>
    <row r="12355" spans="11:13" x14ac:dyDescent="0.25">
      <c r="K12355"/>
      <c r="M12355"/>
    </row>
    <row r="12356" spans="11:13" x14ac:dyDescent="0.25">
      <c r="K12356"/>
      <c r="M12356"/>
    </row>
    <row r="12357" spans="11:13" x14ac:dyDescent="0.25">
      <c r="K12357"/>
      <c r="M12357"/>
    </row>
    <row r="12358" spans="11:13" x14ac:dyDescent="0.25">
      <c r="K12358"/>
      <c r="M12358"/>
    </row>
    <row r="12359" spans="11:13" x14ac:dyDescent="0.25">
      <c r="K12359"/>
      <c r="M12359"/>
    </row>
    <row r="12360" spans="11:13" x14ac:dyDescent="0.25">
      <c r="K12360"/>
      <c r="M12360"/>
    </row>
    <row r="12361" spans="11:13" x14ac:dyDescent="0.25">
      <c r="K12361"/>
      <c r="M12361"/>
    </row>
    <row r="12362" spans="11:13" x14ac:dyDescent="0.25">
      <c r="K12362"/>
      <c r="M12362"/>
    </row>
    <row r="12363" spans="11:13" x14ac:dyDescent="0.25">
      <c r="K12363"/>
      <c r="M12363"/>
    </row>
    <row r="12364" spans="11:13" x14ac:dyDescent="0.25">
      <c r="K12364"/>
      <c r="M12364"/>
    </row>
    <row r="12365" spans="11:13" x14ac:dyDescent="0.25">
      <c r="K12365"/>
      <c r="M12365"/>
    </row>
    <row r="12366" spans="11:13" x14ac:dyDescent="0.25">
      <c r="K12366"/>
      <c r="M12366"/>
    </row>
    <row r="12367" spans="11:13" x14ac:dyDescent="0.25">
      <c r="K12367"/>
      <c r="M12367"/>
    </row>
    <row r="12368" spans="11:13" x14ac:dyDescent="0.25">
      <c r="K12368"/>
      <c r="M12368"/>
    </row>
    <row r="12369" spans="11:13" x14ac:dyDescent="0.25">
      <c r="K12369"/>
      <c r="M12369"/>
    </row>
    <row r="12370" spans="11:13" x14ac:dyDescent="0.25">
      <c r="K12370"/>
      <c r="M12370"/>
    </row>
    <row r="12371" spans="11:13" x14ac:dyDescent="0.25">
      <c r="K12371"/>
      <c r="M12371"/>
    </row>
    <row r="12372" spans="11:13" x14ac:dyDescent="0.25">
      <c r="K12372"/>
      <c r="M12372"/>
    </row>
    <row r="12373" spans="11:13" x14ac:dyDescent="0.25">
      <c r="K12373"/>
      <c r="M12373"/>
    </row>
    <row r="12374" spans="11:13" x14ac:dyDescent="0.25">
      <c r="K12374"/>
      <c r="M12374"/>
    </row>
    <row r="12375" spans="11:13" x14ac:dyDescent="0.25">
      <c r="K12375"/>
      <c r="M12375"/>
    </row>
    <row r="12376" spans="11:13" x14ac:dyDescent="0.25">
      <c r="K12376"/>
      <c r="M12376"/>
    </row>
    <row r="12377" spans="11:13" x14ac:dyDescent="0.25">
      <c r="K12377"/>
      <c r="M12377"/>
    </row>
    <row r="12378" spans="11:13" x14ac:dyDescent="0.25">
      <c r="K12378"/>
      <c r="M12378"/>
    </row>
    <row r="12379" spans="11:13" x14ac:dyDescent="0.25">
      <c r="K12379"/>
      <c r="M12379"/>
    </row>
    <row r="12380" spans="11:13" x14ac:dyDescent="0.25">
      <c r="K12380"/>
      <c r="M12380"/>
    </row>
    <row r="12381" spans="11:13" x14ac:dyDescent="0.25">
      <c r="K12381"/>
      <c r="M12381"/>
    </row>
    <row r="12382" spans="11:13" x14ac:dyDescent="0.25">
      <c r="K12382"/>
      <c r="M12382"/>
    </row>
    <row r="12383" spans="11:13" x14ac:dyDescent="0.25">
      <c r="K12383"/>
      <c r="M12383"/>
    </row>
    <row r="12384" spans="11:13" x14ac:dyDescent="0.25">
      <c r="K12384"/>
      <c r="M12384"/>
    </row>
    <row r="12385" spans="11:13" x14ac:dyDescent="0.25">
      <c r="K12385"/>
      <c r="M12385"/>
    </row>
    <row r="12386" spans="11:13" x14ac:dyDescent="0.25">
      <c r="K12386"/>
      <c r="M12386"/>
    </row>
    <row r="12387" spans="11:13" x14ac:dyDescent="0.25">
      <c r="K12387"/>
      <c r="M12387"/>
    </row>
    <row r="12388" spans="11:13" x14ac:dyDescent="0.25">
      <c r="K12388"/>
      <c r="M12388"/>
    </row>
    <row r="12389" spans="11:13" x14ac:dyDescent="0.25">
      <c r="K12389"/>
      <c r="M12389"/>
    </row>
    <row r="12390" spans="11:13" x14ac:dyDescent="0.25">
      <c r="K12390"/>
      <c r="M12390"/>
    </row>
    <row r="12391" spans="11:13" x14ac:dyDescent="0.25">
      <c r="K12391"/>
      <c r="M12391"/>
    </row>
    <row r="12392" spans="11:13" x14ac:dyDescent="0.25">
      <c r="K12392"/>
      <c r="M12392"/>
    </row>
    <row r="12393" spans="11:13" x14ac:dyDescent="0.25">
      <c r="K12393"/>
      <c r="M12393"/>
    </row>
    <row r="12394" spans="11:13" x14ac:dyDescent="0.25">
      <c r="K12394"/>
      <c r="M12394"/>
    </row>
    <row r="12395" spans="11:13" x14ac:dyDescent="0.25">
      <c r="K12395"/>
      <c r="M12395"/>
    </row>
    <row r="12396" spans="11:13" x14ac:dyDescent="0.25">
      <c r="K12396"/>
      <c r="M12396"/>
    </row>
    <row r="12397" spans="11:13" x14ac:dyDescent="0.25">
      <c r="K12397"/>
      <c r="M12397"/>
    </row>
    <row r="12398" spans="11:13" x14ac:dyDescent="0.25">
      <c r="K12398"/>
      <c r="M12398"/>
    </row>
    <row r="12399" spans="11:13" x14ac:dyDescent="0.25">
      <c r="K12399"/>
      <c r="M12399"/>
    </row>
    <row r="12400" spans="11:13" x14ac:dyDescent="0.25">
      <c r="K12400"/>
      <c r="M12400"/>
    </row>
    <row r="12401" spans="11:13" x14ac:dyDescent="0.25">
      <c r="K12401"/>
      <c r="M12401"/>
    </row>
    <row r="12402" spans="11:13" x14ac:dyDescent="0.25">
      <c r="K12402"/>
      <c r="M12402"/>
    </row>
    <row r="12403" spans="11:13" x14ac:dyDescent="0.25">
      <c r="K12403"/>
      <c r="M12403"/>
    </row>
    <row r="12404" spans="11:13" x14ac:dyDescent="0.25">
      <c r="K12404"/>
      <c r="M12404"/>
    </row>
    <row r="12405" spans="11:13" x14ac:dyDescent="0.25">
      <c r="K12405"/>
      <c r="M12405"/>
    </row>
    <row r="12406" spans="11:13" x14ac:dyDescent="0.25">
      <c r="K12406"/>
      <c r="M12406"/>
    </row>
    <row r="12407" spans="11:13" x14ac:dyDescent="0.25">
      <c r="K12407"/>
      <c r="M12407"/>
    </row>
    <row r="12408" spans="11:13" x14ac:dyDescent="0.25">
      <c r="K12408"/>
      <c r="M12408"/>
    </row>
    <row r="12409" spans="11:13" x14ac:dyDescent="0.25">
      <c r="K12409"/>
      <c r="M12409"/>
    </row>
    <row r="12410" spans="11:13" x14ac:dyDescent="0.25">
      <c r="K12410"/>
      <c r="M12410"/>
    </row>
    <row r="12411" spans="11:13" x14ac:dyDescent="0.25">
      <c r="K12411"/>
      <c r="M12411"/>
    </row>
    <row r="12412" spans="11:13" x14ac:dyDescent="0.25">
      <c r="K12412"/>
      <c r="M12412"/>
    </row>
    <row r="12413" spans="11:13" x14ac:dyDescent="0.25">
      <c r="K12413"/>
      <c r="M12413"/>
    </row>
    <row r="12414" spans="11:13" x14ac:dyDescent="0.25">
      <c r="K12414"/>
      <c r="M12414"/>
    </row>
    <row r="12415" spans="11:13" x14ac:dyDescent="0.25">
      <c r="K12415"/>
      <c r="M12415"/>
    </row>
    <row r="12416" spans="11:13" x14ac:dyDescent="0.25">
      <c r="K12416"/>
      <c r="M12416"/>
    </row>
    <row r="12417" spans="11:13" x14ac:dyDescent="0.25">
      <c r="K12417"/>
      <c r="M12417"/>
    </row>
    <row r="12418" spans="11:13" x14ac:dyDescent="0.25">
      <c r="K12418"/>
      <c r="M12418"/>
    </row>
    <row r="12419" spans="11:13" x14ac:dyDescent="0.25">
      <c r="K12419"/>
      <c r="M12419"/>
    </row>
    <row r="12420" spans="11:13" x14ac:dyDescent="0.25">
      <c r="K12420"/>
      <c r="M12420"/>
    </row>
    <row r="12421" spans="11:13" x14ac:dyDescent="0.25">
      <c r="K12421"/>
      <c r="M12421"/>
    </row>
    <row r="12422" spans="11:13" x14ac:dyDescent="0.25">
      <c r="K12422"/>
      <c r="M12422"/>
    </row>
    <row r="12423" spans="11:13" x14ac:dyDescent="0.25">
      <c r="K12423"/>
      <c r="M12423"/>
    </row>
    <row r="12424" spans="11:13" x14ac:dyDescent="0.25">
      <c r="K12424"/>
      <c r="M12424"/>
    </row>
    <row r="12425" spans="11:13" x14ac:dyDescent="0.25">
      <c r="K12425"/>
      <c r="M12425"/>
    </row>
    <row r="12426" spans="11:13" x14ac:dyDescent="0.25">
      <c r="K12426"/>
      <c r="M12426"/>
    </row>
    <row r="12427" spans="11:13" x14ac:dyDescent="0.25">
      <c r="K12427"/>
      <c r="M12427"/>
    </row>
    <row r="12428" spans="11:13" x14ac:dyDescent="0.25">
      <c r="K12428"/>
      <c r="M12428"/>
    </row>
    <row r="12429" spans="11:13" x14ac:dyDescent="0.25">
      <c r="K12429"/>
      <c r="M12429"/>
    </row>
    <row r="12430" spans="11:13" x14ac:dyDescent="0.25">
      <c r="K12430"/>
      <c r="M12430"/>
    </row>
    <row r="12431" spans="11:13" x14ac:dyDescent="0.25">
      <c r="K12431"/>
      <c r="M12431"/>
    </row>
    <row r="12432" spans="11:13" x14ac:dyDescent="0.25">
      <c r="K12432"/>
      <c r="M12432"/>
    </row>
    <row r="12433" spans="11:13" x14ac:dyDescent="0.25">
      <c r="K12433"/>
      <c r="M12433"/>
    </row>
    <row r="12434" spans="11:13" x14ac:dyDescent="0.25">
      <c r="K12434"/>
      <c r="M12434"/>
    </row>
    <row r="12435" spans="11:13" x14ac:dyDescent="0.25">
      <c r="K12435"/>
      <c r="M12435"/>
    </row>
    <row r="12436" spans="11:13" x14ac:dyDescent="0.25">
      <c r="K12436"/>
      <c r="M12436"/>
    </row>
    <row r="12437" spans="11:13" x14ac:dyDescent="0.25">
      <c r="K12437"/>
      <c r="M12437"/>
    </row>
    <row r="12438" spans="11:13" x14ac:dyDescent="0.25">
      <c r="K12438"/>
      <c r="M12438"/>
    </row>
    <row r="12439" spans="11:13" x14ac:dyDescent="0.25">
      <c r="K12439"/>
      <c r="M12439"/>
    </row>
    <row r="12440" spans="11:13" x14ac:dyDescent="0.25">
      <c r="K12440"/>
      <c r="M12440"/>
    </row>
    <row r="12441" spans="11:13" x14ac:dyDescent="0.25">
      <c r="K12441"/>
      <c r="M12441"/>
    </row>
    <row r="12442" spans="11:13" x14ac:dyDescent="0.25">
      <c r="K12442"/>
      <c r="M12442"/>
    </row>
    <row r="12443" spans="11:13" x14ac:dyDescent="0.25">
      <c r="K12443"/>
      <c r="M12443"/>
    </row>
    <row r="12444" spans="11:13" x14ac:dyDescent="0.25">
      <c r="K12444"/>
      <c r="M12444"/>
    </row>
    <row r="12445" spans="11:13" x14ac:dyDescent="0.25">
      <c r="K12445"/>
      <c r="M12445"/>
    </row>
    <row r="12446" spans="11:13" x14ac:dyDescent="0.25">
      <c r="K12446"/>
      <c r="M12446"/>
    </row>
    <row r="12447" spans="11:13" x14ac:dyDescent="0.25">
      <c r="K12447"/>
      <c r="M12447"/>
    </row>
    <row r="12448" spans="11:13" x14ac:dyDescent="0.25">
      <c r="K12448"/>
      <c r="M12448"/>
    </row>
    <row r="12449" spans="11:13" x14ac:dyDescent="0.25">
      <c r="K12449"/>
      <c r="M12449"/>
    </row>
    <row r="12450" spans="11:13" x14ac:dyDescent="0.25">
      <c r="K12450"/>
      <c r="M12450"/>
    </row>
    <row r="12451" spans="11:13" x14ac:dyDescent="0.25">
      <c r="K12451"/>
      <c r="M12451"/>
    </row>
    <row r="12452" spans="11:13" x14ac:dyDescent="0.25">
      <c r="K12452"/>
      <c r="M12452"/>
    </row>
    <row r="12453" spans="11:13" x14ac:dyDescent="0.25">
      <c r="K12453"/>
      <c r="M12453"/>
    </row>
    <row r="12454" spans="11:13" x14ac:dyDescent="0.25">
      <c r="K12454"/>
      <c r="M12454"/>
    </row>
    <row r="12455" spans="11:13" x14ac:dyDescent="0.25">
      <c r="K12455"/>
      <c r="M12455"/>
    </row>
    <row r="12456" spans="11:13" x14ac:dyDescent="0.25">
      <c r="K12456"/>
      <c r="M12456"/>
    </row>
    <row r="12457" spans="11:13" x14ac:dyDescent="0.25">
      <c r="K12457"/>
      <c r="M12457"/>
    </row>
    <row r="12458" spans="11:13" x14ac:dyDescent="0.25">
      <c r="K12458"/>
      <c r="M12458"/>
    </row>
    <row r="12459" spans="11:13" x14ac:dyDescent="0.25">
      <c r="K12459"/>
      <c r="M12459"/>
    </row>
    <row r="12460" spans="11:13" x14ac:dyDescent="0.25">
      <c r="K12460"/>
      <c r="M12460"/>
    </row>
    <row r="12461" spans="11:13" x14ac:dyDescent="0.25">
      <c r="K12461"/>
      <c r="M12461"/>
    </row>
    <row r="12462" spans="11:13" x14ac:dyDescent="0.25">
      <c r="K12462"/>
      <c r="M12462"/>
    </row>
    <row r="12463" spans="11:13" x14ac:dyDescent="0.25">
      <c r="K12463"/>
      <c r="M12463"/>
    </row>
    <row r="12464" spans="11:13" x14ac:dyDescent="0.25">
      <c r="K12464"/>
      <c r="M12464"/>
    </row>
    <row r="12465" spans="11:13" x14ac:dyDescent="0.25">
      <c r="K12465"/>
      <c r="M12465"/>
    </row>
    <row r="12466" spans="11:13" x14ac:dyDescent="0.25">
      <c r="K12466"/>
      <c r="M12466"/>
    </row>
    <row r="12467" spans="11:13" x14ac:dyDescent="0.25">
      <c r="K12467"/>
      <c r="M12467"/>
    </row>
    <row r="12468" spans="11:13" x14ac:dyDescent="0.25">
      <c r="K12468"/>
      <c r="M12468"/>
    </row>
    <row r="12469" spans="11:13" x14ac:dyDescent="0.25">
      <c r="K12469"/>
      <c r="M12469"/>
    </row>
    <row r="12470" spans="11:13" x14ac:dyDescent="0.25">
      <c r="K12470"/>
      <c r="M12470"/>
    </row>
    <row r="12471" spans="11:13" x14ac:dyDescent="0.25">
      <c r="K12471"/>
      <c r="M12471"/>
    </row>
    <row r="12472" spans="11:13" x14ac:dyDescent="0.25">
      <c r="K12472"/>
      <c r="M12472"/>
    </row>
    <row r="12473" spans="11:13" x14ac:dyDescent="0.25">
      <c r="K12473"/>
      <c r="M12473"/>
    </row>
    <row r="12474" spans="11:13" x14ac:dyDescent="0.25">
      <c r="K12474"/>
      <c r="M12474"/>
    </row>
    <row r="12475" spans="11:13" x14ac:dyDescent="0.25">
      <c r="K12475"/>
      <c r="M12475"/>
    </row>
    <row r="12476" spans="11:13" x14ac:dyDescent="0.25">
      <c r="K12476"/>
      <c r="M12476"/>
    </row>
    <row r="12477" spans="11:13" x14ac:dyDescent="0.25">
      <c r="K12477"/>
      <c r="M12477"/>
    </row>
    <row r="12478" spans="11:13" x14ac:dyDescent="0.25">
      <c r="K12478"/>
      <c r="M12478"/>
    </row>
    <row r="12479" spans="11:13" x14ac:dyDescent="0.25">
      <c r="K12479"/>
      <c r="M12479"/>
    </row>
    <row r="12480" spans="11:13" x14ac:dyDescent="0.25">
      <c r="K12480"/>
      <c r="M12480"/>
    </row>
    <row r="12481" spans="11:13" x14ac:dyDescent="0.25">
      <c r="K12481"/>
      <c r="M12481"/>
    </row>
    <row r="12482" spans="11:13" x14ac:dyDescent="0.25">
      <c r="K12482"/>
      <c r="M12482"/>
    </row>
    <row r="12483" spans="11:13" x14ac:dyDescent="0.25">
      <c r="K12483"/>
      <c r="M12483"/>
    </row>
    <row r="12484" spans="11:13" x14ac:dyDescent="0.25">
      <c r="K12484"/>
      <c r="M12484"/>
    </row>
    <row r="12485" spans="11:13" x14ac:dyDescent="0.25">
      <c r="K12485"/>
      <c r="M12485"/>
    </row>
    <row r="12486" spans="11:13" x14ac:dyDescent="0.25">
      <c r="K12486"/>
      <c r="M12486"/>
    </row>
    <row r="12487" spans="11:13" x14ac:dyDescent="0.25">
      <c r="K12487"/>
      <c r="M12487"/>
    </row>
    <row r="12488" spans="11:13" x14ac:dyDescent="0.25">
      <c r="K12488"/>
      <c r="M12488"/>
    </row>
    <row r="12489" spans="11:13" x14ac:dyDescent="0.25">
      <c r="K12489"/>
      <c r="M12489"/>
    </row>
    <row r="12490" spans="11:13" x14ac:dyDescent="0.25">
      <c r="K12490"/>
      <c r="M12490"/>
    </row>
    <row r="12491" spans="11:13" x14ac:dyDescent="0.25">
      <c r="K12491"/>
      <c r="M12491"/>
    </row>
    <row r="12492" spans="11:13" x14ac:dyDescent="0.25">
      <c r="K12492"/>
      <c r="M12492"/>
    </row>
    <row r="12493" spans="11:13" x14ac:dyDescent="0.25">
      <c r="K12493"/>
      <c r="M12493"/>
    </row>
    <row r="12494" spans="11:13" x14ac:dyDescent="0.25">
      <c r="K12494"/>
      <c r="M12494"/>
    </row>
    <row r="12495" spans="11:13" x14ac:dyDescent="0.25">
      <c r="K12495"/>
      <c r="M12495"/>
    </row>
    <row r="12496" spans="11:13" x14ac:dyDescent="0.25">
      <c r="K12496"/>
      <c r="M12496"/>
    </row>
    <row r="12497" spans="11:13" x14ac:dyDescent="0.25">
      <c r="K12497"/>
      <c r="M12497"/>
    </row>
    <row r="12498" spans="11:13" x14ac:dyDescent="0.25">
      <c r="K12498"/>
      <c r="M12498"/>
    </row>
    <row r="12499" spans="11:13" x14ac:dyDescent="0.25">
      <c r="K12499"/>
      <c r="M12499"/>
    </row>
    <row r="12500" spans="11:13" x14ac:dyDescent="0.25">
      <c r="K12500"/>
      <c r="M12500"/>
    </row>
    <row r="12501" spans="11:13" x14ac:dyDescent="0.25">
      <c r="K12501"/>
      <c r="M12501"/>
    </row>
    <row r="12502" spans="11:13" x14ac:dyDescent="0.25">
      <c r="K12502"/>
      <c r="M12502"/>
    </row>
    <row r="12503" spans="11:13" x14ac:dyDescent="0.25">
      <c r="K12503"/>
      <c r="M12503"/>
    </row>
    <row r="12504" spans="11:13" x14ac:dyDescent="0.25">
      <c r="K12504"/>
      <c r="M12504"/>
    </row>
    <row r="12505" spans="11:13" x14ac:dyDescent="0.25">
      <c r="K12505"/>
      <c r="M12505"/>
    </row>
    <row r="12506" spans="11:13" x14ac:dyDescent="0.25">
      <c r="K12506"/>
      <c r="M12506"/>
    </row>
    <row r="12507" spans="11:13" x14ac:dyDescent="0.25">
      <c r="K12507"/>
      <c r="M12507"/>
    </row>
    <row r="12508" spans="11:13" x14ac:dyDescent="0.25">
      <c r="K12508"/>
      <c r="M12508"/>
    </row>
    <row r="12509" spans="11:13" x14ac:dyDescent="0.25">
      <c r="K12509"/>
      <c r="M12509"/>
    </row>
    <row r="12510" spans="11:13" x14ac:dyDescent="0.25">
      <c r="K12510"/>
      <c r="M12510"/>
    </row>
    <row r="12511" spans="11:13" x14ac:dyDescent="0.25">
      <c r="K12511"/>
      <c r="M12511"/>
    </row>
    <row r="12512" spans="11:13" x14ac:dyDescent="0.25">
      <c r="K12512"/>
      <c r="M12512"/>
    </row>
    <row r="12513" spans="11:13" x14ac:dyDescent="0.25">
      <c r="K12513"/>
      <c r="M12513"/>
    </row>
    <row r="12514" spans="11:13" x14ac:dyDescent="0.25">
      <c r="K12514"/>
      <c r="M12514"/>
    </row>
    <row r="12515" spans="11:13" x14ac:dyDescent="0.25">
      <c r="K12515"/>
      <c r="M12515"/>
    </row>
    <row r="12516" spans="11:13" x14ac:dyDescent="0.25">
      <c r="K12516"/>
      <c r="M12516"/>
    </row>
    <row r="12517" spans="11:13" x14ac:dyDescent="0.25">
      <c r="K12517"/>
      <c r="M12517"/>
    </row>
    <row r="12518" spans="11:13" x14ac:dyDescent="0.25">
      <c r="K12518"/>
      <c r="M12518"/>
    </row>
    <row r="12519" spans="11:13" x14ac:dyDescent="0.25">
      <c r="K12519"/>
      <c r="M12519"/>
    </row>
    <row r="12520" spans="11:13" x14ac:dyDescent="0.25">
      <c r="K12520"/>
      <c r="M12520"/>
    </row>
    <row r="12521" spans="11:13" x14ac:dyDescent="0.25">
      <c r="K12521"/>
      <c r="M12521"/>
    </row>
    <row r="12522" spans="11:13" x14ac:dyDescent="0.25">
      <c r="K12522"/>
      <c r="M12522"/>
    </row>
    <row r="12523" spans="11:13" x14ac:dyDescent="0.25">
      <c r="K12523"/>
      <c r="M12523"/>
    </row>
    <row r="12524" spans="11:13" x14ac:dyDescent="0.25">
      <c r="K12524"/>
      <c r="M12524"/>
    </row>
    <row r="12525" spans="11:13" x14ac:dyDescent="0.25">
      <c r="K12525"/>
      <c r="M12525"/>
    </row>
    <row r="12526" spans="11:13" x14ac:dyDescent="0.25">
      <c r="K12526"/>
      <c r="M12526"/>
    </row>
    <row r="12527" spans="11:13" x14ac:dyDescent="0.25">
      <c r="K12527"/>
      <c r="M12527"/>
    </row>
    <row r="12528" spans="11:13" x14ac:dyDescent="0.25">
      <c r="K12528"/>
      <c r="M12528"/>
    </row>
    <row r="12529" spans="11:13" x14ac:dyDescent="0.25">
      <c r="K12529"/>
      <c r="M12529"/>
    </row>
    <row r="12530" spans="11:13" x14ac:dyDescent="0.25">
      <c r="K12530"/>
      <c r="M12530"/>
    </row>
    <row r="12531" spans="11:13" x14ac:dyDescent="0.25">
      <c r="K12531"/>
      <c r="M12531"/>
    </row>
    <row r="12532" spans="11:13" x14ac:dyDescent="0.25">
      <c r="K12532"/>
      <c r="M12532"/>
    </row>
    <row r="12533" spans="11:13" x14ac:dyDescent="0.25">
      <c r="K12533"/>
      <c r="M12533"/>
    </row>
    <row r="12534" spans="11:13" x14ac:dyDescent="0.25">
      <c r="K12534"/>
      <c r="M12534"/>
    </row>
    <row r="12535" spans="11:13" x14ac:dyDescent="0.25">
      <c r="K12535"/>
      <c r="M12535"/>
    </row>
    <row r="12536" spans="11:13" x14ac:dyDescent="0.25">
      <c r="K12536"/>
      <c r="M12536"/>
    </row>
    <row r="12537" spans="11:13" x14ac:dyDescent="0.25">
      <c r="K12537"/>
      <c r="M12537"/>
    </row>
    <row r="12538" spans="11:13" x14ac:dyDescent="0.25">
      <c r="K12538"/>
      <c r="M12538"/>
    </row>
    <row r="12539" spans="11:13" x14ac:dyDescent="0.25">
      <c r="K12539"/>
      <c r="M12539"/>
    </row>
    <row r="12540" spans="11:13" x14ac:dyDescent="0.25">
      <c r="K12540"/>
      <c r="M12540"/>
    </row>
    <row r="12541" spans="11:13" x14ac:dyDescent="0.25">
      <c r="K12541"/>
      <c r="M12541"/>
    </row>
    <row r="12542" spans="11:13" x14ac:dyDescent="0.25">
      <c r="K12542"/>
      <c r="M12542"/>
    </row>
    <row r="12543" spans="11:13" x14ac:dyDescent="0.25">
      <c r="K12543"/>
      <c r="M12543"/>
    </row>
    <row r="12544" spans="11:13" x14ac:dyDescent="0.25">
      <c r="K12544"/>
      <c r="M12544"/>
    </row>
    <row r="12545" spans="11:13" x14ac:dyDescent="0.25">
      <c r="K12545"/>
      <c r="M12545"/>
    </row>
    <row r="12546" spans="11:13" x14ac:dyDescent="0.25">
      <c r="K12546"/>
      <c r="M12546"/>
    </row>
    <row r="12547" spans="11:13" x14ac:dyDescent="0.25">
      <c r="K12547"/>
      <c r="M12547"/>
    </row>
    <row r="12548" spans="11:13" x14ac:dyDescent="0.25">
      <c r="K12548"/>
      <c r="M12548"/>
    </row>
    <row r="12549" spans="11:13" x14ac:dyDescent="0.25">
      <c r="K12549"/>
      <c r="M12549"/>
    </row>
    <row r="12550" spans="11:13" x14ac:dyDescent="0.25">
      <c r="K12550"/>
      <c r="M12550"/>
    </row>
    <row r="12551" spans="11:13" x14ac:dyDescent="0.25">
      <c r="K12551"/>
      <c r="M12551"/>
    </row>
    <row r="12552" spans="11:13" x14ac:dyDescent="0.25">
      <c r="K12552"/>
      <c r="M12552"/>
    </row>
    <row r="12553" spans="11:13" x14ac:dyDescent="0.25">
      <c r="K12553"/>
      <c r="M12553"/>
    </row>
    <row r="12554" spans="11:13" x14ac:dyDescent="0.25">
      <c r="K12554"/>
      <c r="M12554"/>
    </row>
    <row r="12555" spans="11:13" x14ac:dyDescent="0.25">
      <c r="K12555"/>
      <c r="M12555"/>
    </row>
    <row r="12556" spans="11:13" x14ac:dyDescent="0.25">
      <c r="K12556"/>
      <c r="M12556"/>
    </row>
    <row r="12557" spans="11:13" x14ac:dyDescent="0.25">
      <c r="K12557"/>
      <c r="M12557"/>
    </row>
    <row r="12558" spans="11:13" x14ac:dyDescent="0.25">
      <c r="K12558"/>
      <c r="M12558"/>
    </row>
    <row r="12559" spans="11:13" x14ac:dyDescent="0.25">
      <c r="K12559"/>
      <c r="M12559"/>
    </row>
    <row r="12560" spans="11:13" x14ac:dyDescent="0.25">
      <c r="K12560"/>
      <c r="M12560"/>
    </row>
    <row r="12561" spans="11:13" x14ac:dyDescent="0.25">
      <c r="K12561"/>
      <c r="M12561"/>
    </row>
    <row r="12562" spans="11:13" x14ac:dyDescent="0.25">
      <c r="K12562"/>
      <c r="M12562"/>
    </row>
    <row r="12563" spans="11:13" x14ac:dyDescent="0.25">
      <c r="K12563"/>
      <c r="M12563"/>
    </row>
    <row r="12564" spans="11:13" x14ac:dyDescent="0.25">
      <c r="K12564"/>
      <c r="M12564"/>
    </row>
    <row r="12565" spans="11:13" x14ac:dyDescent="0.25">
      <c r="K12565"/>
      <c r="M12565"/>
    </row>
    <row r="12566" spans="11:13" x14ac:dyDescent="0.25">
      <c r="K12566"/>
      <c r="M12566"/>
    </row>
    <row r="12567" spans="11:13" x14ac:dyDescent="0.25">
      <c r="K12567"/>
      <c r="M12567"/>
    </row>
    <row r="12568" spans="11:13" x14ac:dyDescent="0.25">
      <c r="K12568"/>
      <c r="M12568"/>
    </row>
    <row r="12569" spans="11:13" x14ac:dyDescent="0.25">
      <c r="K12569"/>
      <c r="M12569"/>
    </row>
    <row r="12570" spans="11:13" x14ac:dyDescent="0.25">
      <c r="K12570"/>
      <c r="M12570"/>
    </row>
    <row r="12571" spans="11:13" x14ac:dyDescent="0.25">
      <c r="K12571"/>
      <c r="M12571"/>
    </row>
    <row r="12572" spans="11:13" x14ac:dyDescent="0.25">
      <c r="K12572"/>
      <c r="M12572"/>
    </row>
    <row r="12573" spans="11:13" x14ac:dyDescent="0.25">
      <c r="K12573"/>
      <c r="M12573"/>
    </row>
    <row r="12574" spans="11:13" x14ac:dyDescent="0.25">
      <c r="K12574"/>
      <c r="M12574"/>
    </row>
    <row r="12575" spans="11:13" x14ac:dyDescent="0.25">
      <c r="K12575"/>
      <c r="M12575"/>
    </row>
    <row r="12576" spans="11:13" x14ac:dyDescent="0.25">
      <c r="K12576"/>
      <c r="M12576"/>
    </row>
    <row r="12577" spans="11:13" x14ac:dyDescent="0.25">
      <c r="K12577"/>
      <c r="M12577"/>
    </row>
    <row r="12578" spans="11:13" x14ac:dyDescent="0.25">
      <c r="K12578"/>
      <c r="M12578"/>
    </row>
    <row r="12579" spans="11:13" x14ac:dyDescent="0.25">
      <c r="K12579"/>
      <c r="M12579"/>
    </row>
    <row r="12580" spans="11:13" x14ac:dyDescent="0.25">
      <c r="K12580"/>
      <c r="M12580"/>
    </row>
    <row r="12581" spans="11:13" x14ac:dyDescent="0.25">
      <c r="K12581"/>
      <c r="M12581"/>
    </row>
    <row r="12582" spans="11:13" x14ac:dyDescent="0.25">
      <c r="K12582"/>
      <c r="M12582"/>
    </row>
    <row r="12583" spans="11:13" x14ac:dyDescent="0.25">
      <c r="K12583"/>
      <c r="M12583"/>
    </row>
    <row r="12584" spans="11:13" x14ac:dyDescent="0.25">
      <c r="K12584"/>
      <c r="M12584"/>
    </row>
    <row r="12585" spans="11:13" x14ac:dyDescent="0.25">
      <c r="K12585"/>
      <c r="M12585"/>
    </row>
    <row r="12586" spans="11:13" x14ac:dyDescent="0.25">
      <c r="K12586"/>
      <c r="M12586"/>
    </row>
    <row r="12587" spans="11:13" x14ac:dyDescent="0.25">
      <c r="K12587"/>
      <c r="M12587"/>
    </row>
    <row r="12588" spans="11:13" x14ac:dyDescent="0.25">
      <c r="K12588"/>
      <c r="M12588"/>
    </row>
    <row r="12589" spans="11:13" x14ac:dyDescent="0.25">
      <c r="K12589"/>
      <c r="M12589"/>
    </row>
    <row r="12590" spans="11:13" x14ac:dyDescent="0.25">
      <c r="K12590"/>
      <c r="M12590"/>
    </row>
    <row r="12591" spans="11:13" x14ac:dyDescent="0.25">
      <c r="K12591"/>
      <c r="M12591"/>
    </row>
    <row r="12592" spans="11:13" x14ac:dyDescent="0.25">
      <c r="K12592"/>
      <c r="M12592"/>
    </row>
    <row r="12593" spans="11:13" x14ac:dyDescent="0.25">
      <c r="K12593"/>
      <c r="M12593"/>
    </row>
    <row r="12594" spans="11:13" x14ac:dyDescent="0.25">
      <c r="K12594"/>
      <c r="M12594"/>
    </row>
    <row r="12595" spans="11:13" x14ac:dyDescent="0.25">
      <c r="K12595"/>
      <c r="M12595"/>
    </row>
    <row r="12596" spans="11:13" x14ac:dyDescent="0.25">
      <c r="K12596"/>
      <c r="M12596"/>
    </row>
    <row r="12597" spans="11:13" x14ac:dyDescent="0.25">
      <c r="K12597"/>
      <c r="M12597"/>
    </row>
    <row r="12598" spans="11:13" x14ac:dyDescent="0.25">
      <c r="K12598"/>
      <c r="M12598"/>
    </row>
    <row r="12599" spans="11:13" x14ac:dyDescent="0.25">
      <c r="K12599"/>
      <c r="M12599"/>
    </row>
    <row r="12600" spans="11:13" x14ac:dyDescent="0.25">
      <c r="K12600"/>
      <c r="M12600"/>
    </row>
    <row r="12601" spans="11:13" x14ac:dyDescent="0.25">
      <c r="K12601"/>
      <c r="M12601"/>
    </row>
    <row r="12602" spans="11:13" x14ac:dyDescent="0.25">
      <c r="K12602"/>
      <c r="M12602"/>
    </row>
    <row r="12603" spans="11:13" x14ac:dyDescent="0.25">
      <c r="K12603"/>
      <c r="M12603"/>
    </row>
    <row r="12604" spans="11:13" x14ac:dyDescent="0.25">
      <c r="K12604"/>
      <c r="M12604"/>
    </row>
    <row r="12605" spans="11:13" x14ac:dyDescent="0.25">
      <c r="K12605"/>
      <c r="M12605"/>
    </row>
    <row r="12606" spans="11:13" x14ac:dyDescent="0.25">
      <c r="K12606"/>
      <c r="M12606"/>
    </row>
    <row r="12607" spans="11:13" x14ac:dyDescent="0.25">
      <c r="K12607"/>
      <c r="M12607"/>
    </row>
    <row r="12608" spans="11:13" x14ac:dyDescent="0.25">
      <c r="K12608"/>
      <c r="M12608"/>
    </row>
    <row r="12609" spans="11:13" x14ac:dyDescent="0.25">
      <c r="K12609"/>
      <c r="M12609"/>
    </row>
    <row r="12610" spans="11:13" x14ac:dyDescent="0.25">
      <c r="K12610"/>
      <c r="M12610"/>
    </row>
    <row r="12611" spans="11:13" x14ac:dyDescent="0.25">
      <c r="K12611"/>
      <c r="M12611"/>
    </row>
    <row r="12612" spans="11:13" x14ac:dyDescent="0.25">
      <c r="K12612"/>
      <c r="M12612"/>
    </row>
    <row r="12613" spans="11:13" x14ac:dyDescent="0.25">
      <c r="K12613"/>
      <c r="M12613"/>
    </row>
    <row r="12614" spans="11:13" x14ac:dyDescent="0.25">
      <c r="K12614"/>
      <c r="M12614"/>
    </row>
    <row r="12615" spans="11:13" x14ac:dyDescent="0.25">
      <c r="K12615"/>
      <c r="M12615"/>
    </row>
    <row r="12616" spans="11:13" x14ac:dyDescent="0.25">
      <c r="K12616"/>
      <c r="M12616"/>
    </row>
    <row r="12617" spans="11:13" x14ac:dyDescent="0.25">
      <c r="K12617"/>
      <c r="M12617"/>
    </row>
    <row r="12618" spans="11:13" x14ac:dyDescent="0.25">
      <c r="K12618"/>
      <c r="M12618"/>
    </row>
    <row r="12619" spans="11:13" x14ac:dyDescent="0.25">
      <c r="K12619"/>
      <c r="M12619"/>
    </row>
    <row r="12620" spans="11:13" x14ac:dyDescent="0.25">
      <c r="K12620"/>
      <c r="M12620"/>
    </row>
    <row r="12621" spans="11:13" x14ac:dyDescent="0.25">
      <c r="K12621"/>
      <c r="M12621"/>
    </row>
    <row r="12622" spans="11:13" x14ac:dyDescent="0.25">
      <c r="K12622"/>
      <c r="M12622"/>
    </row>
    <row r="12623" spans="11:13" x14ac:dyDescent="0.25">
      <c r="K12623"/>
      <c r="M12623"/>
    </row>
    <row r="12624" spans="11:13" x14ac:dyDescent="0.25">
      <c r="K12624"/>
      <c r="M12624"/>
    </row>
    <row r="12625" spans="11:13" x14ac:dyDescent="0.25">
      <c r="K12625"/>
      <c r="M12625"/>
    </row>
    <row r="12626" spans="11:13" x14ac:dyDescent="0.25">
      <c r="K12626"/>
      <c r="M12626"/>
    </row>
    <row r="12627" spans="11:13" x14ac:dyDescent="0.25">
      <c r="K12627"/>
      <c r="M12627"/>
    </row>
    <row r="12628" spans="11:13" x14ac:dyDescent="0.25">
      <c r="K12628"/>
      <c r="M12628"/>
    </row>
    <row r="12629" spans="11:13" x14ac:dyDescent="0.25">
      <c r="K12629"/>
      <c r="M12629"/>
    </row>
    <row r="12630" spans="11:13" x14ac:dyDescent="0.25">
      <c r="K12630"/>
      <c r="M12630"/>
    </row>
    <row r="12631" spans="11:13" x14ac:dyDescent="0.25">
      <c r="K12631"/>
      <c r="M12631"/>
    </row>
    <row r="12632" spans="11:13" x14ac:dyDescent="0.25">
      <c r="K12632"/>
      <c r="M12632"/>
    </row>
    <row r="12633" spans="11:13" x14ac:dyDescent="0.25">
      <c r="K12633"/>
      <c r="M12633"/>
    </row>
    <row r="12634" spans="11:13" x14ac:dyDescent="0.25">
      <c r="K12634"/>
      <c r="M12634"/>
    </row>
    <row r="12635" spans="11:13" x14ac:dyDescent="0.25">
      <c r="K12635"/>
      <c r="M12635"/>
    </row>
    <row r="12636" spans="11:13" x14ac:dyDescent="0.25">
      <c r="K12636"/>
      <c r="M12636"/>
    </row>
    <row r="12637" spans="11:13" x14ac:dyDescent="0.25">
      <c r="K12637"/>
      <c r="M12637"/>
    </row>
    <row r="12638" spans="11:13" x14ac:dyDescent="0.25">
      <c r="K12638"/>
      <c r="M12638"/>
    </row>
    <row r="12639" spans="11:13" x14ac:dyDescent="0.25">
      <c r="K12639"/>
      <c r="M12639"/>
    </row>
    <row r="12640" spans="11:13" x14ac:dyDescent="0.25">
      <c r="K12640"/>
      <c r="M12640"/>
    </row>
    <row r="12641" spans="11:13" x14ac:dyDescent="0.25">
      <c r="K12641"/>
      <c r="M12641"/>
    </row>
    <row r="12642" spans="11:13" x14ac:dyDescent="0.25">
      <c r="K12642"/>
      <c r="M12642"/>
    </row>
    <row r="12643" spans="11:13" x14ac:dyDescent="0.25">
      <c r="K12643"/>
      <c r="M12643"/>
    </row>
    <row r="12644" spans="11:13" x14ac:dyDescent="0.25">
      <c r="K12644"/>
      <c r="M12644"/>
    </row>
    <row r="12645" spans="11:13" x14ac:dyDescent="0.25">
      <c r="K12645"/>
      <c r="M12645"/>
    </row>
    <row r="12646" spans="11:13" x14ac:dyDescent="0.25">
      <c r="K12646"/>
      <c r="M12646"/>
    </row>
    <row r="12647" spans="11:13" x14ac:dyDescent="0.25">
      <c r="K12647"/>
      <c r="M12647"/>
    </row>
    <row r="12648" spans="11:13" x14ac:dyDescent="0.25">
      <c r="K12648"/>
      <c r="M12648"/>
    </row>
    <row r="12649" spans="11:13" x14ac:dyDescent="0.25">
      <c r="K12649"/>
      <c r="M12649"/>
    </row>
    <row r="12650" spans="11:13" x14ac:dyDescent="0.25">
      <c r="K12650"/>
      <c r="M12650"/>
    </row>
    <row r="12651" spans="11:13" x14ac:dyDescent="0.25">
      <c r="K12651"/>
      <c r="M12651"/>
    </row>
    <row r="12652" spans="11:13" x14ac:dyDescent="0.25">
      <c r="K12652"/>
      <c r="M12652"/>
    </row>
    <row r="12653" spans="11:13" x14ac:dyDescent="0.25">
      <c r="K12653"/>
      <c r="M12653"/>
    </row>
    <row r="12654" spans="11:13" x14ac:dyDescent="0.25">
      <c r="K12654"/>
      <c r="M12654"/>
    </row>
    <row r="12655" spans="11:13" x14ac:dyDescent="0.25">
      <c r="K12655"/>
      <c r="M12655"/>
    </row>
    <row r="12656" spans="11:13" x14ac:dyDescent="0.25">
      <c r="K12656"/>
      <c r="M12656"/>
    </row>
    <row r="12657" spans="11:13" x14ac:dyDescent="0.25">
      <c r="K12657"/>
      <c r="M12657"/>
    </row>
    <row r="12658" spans="11:13" x14ac:dyDescent="0.25">
      <c r="K12658"/>
      <c r="M12658"/>
    </row>
    <row r="12659" spans="11:13" x14ac:dyDescent="0.25">
      <c r="K12659"/>
      <c r="M12659"/>
    </row>
    <row r="12660" spans="11:13" x14ac:dyDescent="0.25">
      <c r="K12660"/>
      <c r="M12660"/>
    </row>
    <row r="12661" spans="11:13" x14ac:dyDescent="0.25">
      <c r="K12661"/>
      <c r="M12661"/>
    </row>
    <row r="12662" spans="11:13" x14ac:dyDescent="0.25">
      <c r="K12662"/>
      <c r="M12662"/>
    </row>
    <row r="12663" spans="11:13" x14ac:dyDescent="0.25">
      <c r="K12663"/>
      <c r="M12663"/>
    </row>
    <row r="12664" spans="11:13" x14ac:dyDescent="0.25">
      <c r="K12664"/>
      <c r="M12664"/>
    </row>
    <row r="12665" spans="11:13" x14ac:dyDescent="0.25">
      <c r="K12665"/>
      <c r="M12665"/>
    </row>
    <row r="12666" spans="11:13" x14ac:dyDescent="0.25">
      <c r="K12666"/>
      <c r="M12666"/>
    </row>
    <row r="12667" spans="11:13" x14ac:dyDescent="0.25">
      <c r="K12667"/>
      <c r="M12667"/>
    </row>
    <row r="12668" spans="11:13" x14ac:dyDescent="0.25">
      <c r="K12668"/>
      <c r="M12668"/>
    </row>
    <row r="12669" spans="11:13" x14ac:dyDescent="0.25">
      <c r="K12669"/>
      <c r="M12669"/>
    </row>
    <row r="12670" spans="11:13" x14ac:dyDescent="0.25">
      <c r="K12670"/>
      <c r="M12670"/>
    </row>
    <row r="12671" spans="11:13" x14ac:dyDescent="0.25">
      <c r="K12671"/>
      <c r="M12671"/>
    </row>
    <row r="12672" spans="11:13" x14ac:dyDescent="0.25">
      <c r="K12672"/>
      <c r="M12672"/>
    </row>
    <row r="12673" spans="11:13" x14ac:dyDescent="0.25">
      <c r="K12673"/>
      <c r="M12673"/>
    </row>
    <row r="12674" spans="11:13" x14ac:dyDescent="0.25">
      <c r="K12674"/>
      <c r="M12674"/>
    </row>
    <row r="12675" spans="11:13" x14ac:dyDescent="0.25">
      <c r="K12675"/>
      <c r="M12675"/>
    </row>
    <row r="12676" spans="11:13" x14ac:dyDescent="0.25">
      <c r="K12676"/>
      <c r="M12676"/>
    </row>
    <row r="12677" spans="11:13" x14ac:dyDescent="0.25">
      <c r="K12677"/>
      <c r="M12677"/>
    </row>
    <row r="12678" spans="11:13" x14ac:dyDescent="0.25">
      <c r="K12678"/>
      <c r="M12678"/>
    </row>
    <row r="12679" spans="11:13" x14ac:dyDescent="0.25">
      <c r="K12679"/>
      <c r="M12679"/>
    </row>
    <row r="12680" spans="11:13" x14ac:dyDescent="0.25">
      <c r="K12680"/>
      <c r="M12680"/>
    </row>
    <row r="12681" spans="11:13" x14ac:dyDescent="0.25">
      <c r="K12681"/>
      <c r="M12681"/>
    </row>
    <row r="12682" spans="11:13" x14ac:dyDescent="0.25">
      <c r="K12682"/>
      <c r="M12682"/>
    </row>
    <row r="12683" spans="11:13" x14ac:dyDescent="0.25">
      <c r="K12683"/>
      <c r="M12683"/>
    </row>
    <row r="12684" spans="11:13" x14ac:dyDescent="0.25">
      <c r="K12684"/>
      <c r="M12684"/>
    </row>
    <row r="12685" spans="11:13" x14ac:dyDescent="0.25">
      <c r="K12685"/>
      <c r="M12685"/>
    </row>
    <row r="12686" spans="11:13" x14ac:dyDescent="0.25">
      <c r="K12686"/>
      <c r="M12686"/>
    </row>
    <row r="12687" spans="11:13" x14ac:dyDescent="0.25">
      <c r="K12687"/>
      <c r="M12687"/>
    </row>
    <row r="12688" spans="11:13" x14ac:dyDescent="0.25">
      <c r="K12688"/>
      <c r="M12688"/>
    </row>
    <row r="12689" spans="11:13" x14ac:dyDescent="0.25">
      <c r="K12689"/>
      <c r="M12689"/>
    </row>
    <row r="12690" spans="11:13" x14ac:dyDescent="0.25">
      <c r="K12690"/>
      <c r="M12690"/>
    </row>
    <row r="12691" spans="11:13" x14ac:dyDescent="0.25">
      <c r="K12691"/>
      <c r="M12691"/>
    </row>
    <row r="12692" spans="11:13" x14ac:dyDescent="0.25">
      <c r="K12692"/>
      <c r="M12692"/>
    </row>
    <row r="12693" spans="11:13" x14ac:dyDescent="0.25">
      <c r="K12693"/>
      <c r="M12693"/>
    </row>
    <row r="12694" spans="11:13" x14ac:dyDescent="0.25">
      <c r="K12694"/>
      <c r="M12694"/>
    </row>
    <row r="12695" spans="11:13" x14ac:dyDescent="0.25">
      <c r="K12695"/>
      <c r="M12695"/>
    </row>
    <row r="12696" spans="11:13" x14ac:dyDescent="0.25">
      <c r="K12696"/>
      <c r="M12696"/>
    </row>
    <row r="12697" spans="11:13" x14ac:dyDescent="0.25">
      <c r="K12697"/>
      <c r="M12697"/>
    </row>
    <row r="12698" spans="11:13" x14ac:dyDescent="0.25">
      <c r="K12698"/>
      <c r="M12698"/>
    </row>
    <row r="12699" spans="11:13" x14ac:dyDescent="0.25">
      <c r="K12699"/>
      <c r="M12699"/>
    </row>
    <row r="12700" spans="11:13" x14ac:dyDescent="0.25">
      <c r="K12700"/>
      <c r="M12700"/>
    </row>
    <row r="12701" spans="11:13" x14ac:dyDescent="0.25">
      <c r="K12701"/>
      <c r="M12701"/>
    </row>
    <row r="12702" spans="11:13" x14ac:dyDescent="0.25">
      <c r="K12702"/>
      <c r="M12702"/>
    </row>
    <row r="12703" spans="11:13" x14ac:dyDescent="0.25">
      <c r="K12703"/>
      <c r="M12703"/>
    </row>
    <row r="12704" spans="11:13" x14ac:dyDescent="0.25">
      <c r="K12704"/>
      <c r="M12704"/>
    </row>
    <row r="12705" spans="11:13" x14ac:dyDescent="0.25">
      <c r="K12705"/>
      <c r="M12705"/>
    </row>
    <row r="12706" spans="11:13" x14ac:dyDescent="0.25">
      <c r="K12706"/>
      <c r="M12706"/>
    </row>
    <row r="12707" spans="11:13" x14ac:dyDescent="0.25">
      <c r="K12707"/>
      <c r="M12707"/>
    </row>
    <row r="12708" spans="11:13" x14ac:dyDescent="0.25">
      <c r="K12708"/>
      <c r="M12708"/>
    </row>
    <row r="12709" spans="11:13" x14ac:dyDescent="0.25">
      <c r="K12709"/>
      <c r="M12709"/>
    </row>
    <row r="12710" spans="11:13" x14ac:dyDescent="0.25">
      <c r="K12710"/>
      <c r="M12710"/>
    </row>
    <row r="12711" spans="11:13" x14ac:dyDescent="0.25">
      <c r="K12711"/>
      <c r="M12711"/>
    </row>
    <row r="12712" spans="11:13" x14ac:dyDescent="0.25">
      <c r="K12712"/>
      <c r="M12712"/>
    </row>
    <row r="12713" spans="11:13" x14ac:dyDescent="0.25">
      <c r="K12713"/>
      <c r="M12713"/>
    </row>
    <row r="12714" spans="11:13" x14ac:dyDescent="0.25">
      <c r="K12714"/>
      <c r="M12714"/>
    </row>
    <row r="12715" spans="11:13" x14ac:dyDescent="0.25">
      <c r="K12715"/>
      <c r="M12715"/>
    </row>
    <row r="12716" spans="11:13" x14ac:dyDescent="0.25">
      <c r="K12716"/>
      <c r="M12716"/>
    </row>
    <row r="12717" spans="11:13" x14ac:dyDescent="0.25">
      <c r="K12717"/>
      <c r="M12717"/>
    </row>
    <row r="12718" spans="11:13" x14ac:dyDescent="0.25">
      <c r="K12718"/>
      <c r="M12718"/>
    </row>
    <row r="12719" spans="11:13" x14ac:dyDescent="0.25">
      <c r="K12719"/>
      <c r="M12719"/>
    </row>
    <row r="12720" spans="11:13" x14ac:dyDescent="0.25">
      <c r="K12720"/>
      <c r="M12720"/>
    </row>
    <row r="12721" spans="11:13" x14ac:dyDescent="0.25">
      <c r="K12721"/>
      <c r="M12721"/>
    </row>
    <row r="12722" spans="11:13" x14ac:dyDescent="0.25">
      <c r="K12722"/>
      <c r="M12722"/>
    </row>
    <row r="12723" spans="11:13" x14ac:dyDescent="0.25">
      <c r="K12723"/>
      <c r="M12723"/>
    </row>
    <row r="12724" spans="11:13" x14ac:dyDescent="0.25">
      <c r="K12724"/>
      <c r="M12724"/>
    </row>
    <row r="12725" spans="11:13" x14ac:dyDescent="0.25">
      <c r="K12725"/>
      <c r="M12725"/>
    </row>
    <row r="12726" spans="11:13" x14ac:dyDescent="0.25">
      <c r="K12726"/>
      <c r="M12726"/>
    </row>
    <row r="12727" spans="11:13" x14ac:dyDescent="0.25">
      <c r="K12727"/>
      <c r="M12727"/>
    </row>
    <row r="12728" spans="11:13" x14ac:dyDescent="0.25">
      <c r="K12728"/>
      <c r="M12728"/>
    </row>
    <row r="12729" spans="11:13" x14ac:dyDescent="0.25">
      <c r="K12729"/>
      <c r="M12729"/>
    </row>
    <row r="12730" spans="11:13" x14ac:dyDescent="0.25">
      <c r="K12730"/>
      <c r="M12730"/>
    </row>
    <row r="12731" spans="11:13" x14ac:dyDescent="0.25">
      <c r="K12731"/>
      <c r="M12731"/>
    </row>
    <row r="12732" spans="11:13" x14ac:dyDescent="0.25">
      <c r="K12732"/>
      <c r="M12732"/>
    </row>
    <row r="12733" spans="11:13" x14ac:dyDescent="0.25">
      <c r="K12733"/>
      <c r="M12733"/>
    </row>
    <row r="12734" spans="11:13" x14ac:dyDescent="0.25">
      <c r="K12734"/>
      <c r="M12734"/>
    </row>
    <row r="12735" spans="11:13" x14ac:dyDescent="0.25">
      <c r="K12735"/>
      <c r="M12735"/>
    </row>
    <row r="12736" spans="11:13" x14ac:dyDescent="0.25">
      <c r="K12736"/>
      <c r="M12736"/>
    </row>
    <row r="12737" spans="11:13" x14ac:dyDescent="0.25">
      <c r="K12737"/>
      <c r="M12737"/>
    </row>
    <row r="12738" spans="11:13" x14ac:dyDescent="0.25">
      <c r="K12738"/>
      <c r="M12738"/>
    </row>
    <row r="12739" spans="11:13" x14ac:dyDescent="0.25">
      <c r="K12739"/>
      <c r="M12739"/>
    </row>
    <row r="12740" spans="11:13" x14ac:dyDescent="0.25">
      <c r="K12740"/>
      <c r="M12740"/>
    </row>
    <row r="12741" spans="11:13" x14ac:dyDescent="0.25">
      <c r="K12741"/>
      <c r="M12741"/>
    </row>
    <row r="12742" spans="11:13" x14ac:dyDescent="0.25">
      <c r="K12742"/>
      <c r="M12742"/>
    </row>
    <row r="12743" spans="11:13" x14ac:dyDescent="0.25">
      <c r="K12743"/>
      <c r="M12743"/>
    </row>
    <row r="12744" spans="11:13" x14ac:dyDescent="0.25">
      <c r="K12744"/>
      <c r="M12744"/>
    </row>
    <row r="12745" spans="11:13" x14ac:dyDescent="0.25">
      <c r="K12745"/>
      <c r="M12745"/>
    </row>
    <row r="12746" spans="11:13" x14ac:dyDescent="0.25">
      <c r="K12746"/>
      <c r="M12746"/>
    </row>
    <row r="12747" spans="11:13" x14ac:dyDescent="0.25">
      <c r="K12747"/>
      <c r="M12747"/>
    </row>
    <row r="12748" spans="11:13" x14ac:dyDescent="0.25">
      <c r="K12748"/>
      <c r="M12748"/>
    </row>
    <row r="12749" spans="11:13" x14ac:dyDescent="0.25">
      <c r="K12749"/>
      <c r="M12749"/>
    </row>
    <row r="12750" spans="11:13" x14ac:dyDescent="0.25">
      <c r="K12750"/>
      <c r="M12750"/>
    </row>
    <row r="12751" spans="11:13" x14ac:dyDescent="0.25">
      <c r="K12751"/>
      <c r="M12751"/>
    </row>
    <row r="12752" spans="11:13" x14ac:dyDescent="0.25">
      <c r="K12752"/>
      <c r="M12752"/>
    </row>
    <row r="12753" spans="11:13" x14ac:dyDescent="0.25">
      <c r="K12753"/>
      <c r="M12753"/>
    </row>
    <row r="12754" spans="11:13" x14ac:dyDescent="0.25">
      <c r="K12754"/>
      <c r="M12754"/>
    </row>
    <row r="12755" spans="11:13" x14ac:dyDescent="0.25">
      <c r="K12755"/>
      <c r="M12755"/>
    </row>
    <row r="12756" spans="11:13" x14ac:dyDescent="0.25">
      <c r="K12756"/>
      <c r="M12756"/>
    </row>
    <row r="12757" spans="11:13" x14ac:dyDescent="0.25">
      <c r="K12757"/>
      <c r="M12757"/>
    </row>
    <row r="12758" spans="11:13" x14ac:dyDescent="0.25">
      <c r="K12758"/>
      <c r="M12758"/>
    </row>
    <row r="12759" spans="11:13" x14ac:dyDescent="0.25">
      <c r="K12759"/>
      <c r="M12759"/>
    </row>
    <row r="12760" spans="11:13" x14ac:dyDescent="0.25">
      <c r="K12760"/>
      <c r="M12760"/>
    </row>
    <row r="12761" spans="11:13" x14ac:dyDescent="0.25">
      <c r="K12761"/>
      <c r="M12761"/>
    </row>
    <row r="12762" spans="11:13" x14ac:dyDescent="0.25">
      <c r="K12762"/>
      <c r="M12762"/>
    </row>
    <row r="12763" spans="11:13" x14ac:dyDescent="0.25">
      <c r="K12763"/>
      <c r="M12763"/>
    </row>
    <row r="12764" spans="11:13" x14ac:dyDescent="0.25">
      <c r="K12764"/>
      <c r="M12764"/>
    </row>
    <row r="12765" spans="11:13" x14ac:dyDescent="0.25">
      <c r="K12765"/>
      <c r="M12765"/>
    </row>
    <row r="12766" spans="11:13" x14ac:dyDescent="0.25">
      <c r="K12766"/>
      <c r="M12766"/>
    </row>
    <row r="12767" spans="11:13" x14ac:dyDescent="0.25">
      <c r="K12767"/>
      <c r="M12767"/>
    </row>
    <row r="12768" spans="11:13" x14ac:dyDescent="0.25">
      <c r="K12768"/>
      <c r="M12768"/>
    </row>
    <row r="12769" spans="11:13" x14ac:dyDescent="0.25">
      <c r="K12769"/>
      <c r="M12769"/>
    </row>
    <row r="12770" spans="11:13" x14ac:dyDescent="0.25">
      <c r="K12770"/>
      <c r="M12770"/>
    </row>
    <row r="12771" spans="11:13" x14ac:dyDescent="0.25">
      <c r="K12771"/>
      <c r="M12771"/>
    </row>
    <row r="12772" spans="11:13" x14ac:dyDescent="0.25">
      <c r="K12772"/>
      <c r="M12772"/>
    </row>
    <row r="12773" spans="11:13" x14ac:dyDescent="0.25">
      <c r="K12773"/>
      <c r="M12773"/>
    </row>
    <row r="12774" spans="11:13" x14ac:dyDescent="0.25">
      <c r="K12774"/>
      <c r="M12774"/>
    </row>
    <row r="12775" spans="11:13" x14ac:dyDescent="0.25">
      <c r="K12775"/>
      <c r="M12775"/>
    </row>
    <row r="12776" spans="11:13" x14ac:dyDescent="0.25">
      <c r="K12776"/>
      <c r="M12776"/>
    </row>
    <row r="12777" spans="11:13" x14ac:dyDescent="0.25">
      <c r="K12777"/>
      <c r="M12777"/>
    </row>
    <row r="12778" spans="11:13" x14ac:dyDescent="0.25">
      <c r="K12778"/>
      <c r="M12778"/>
    </row>
    <row r="12779" spans="11:13" x14ac:dyDescent="0.25">
      <c r="K12779"/>
      <c r="M12779"/>
    </row>
    <row r="12780" spans="11:13" x14ac:dyDescent="0.25">
      <c r="K12780"/>
      <c r="M12780"/>
    </row>
    <row r="12781" spans="11:13" x14ac:dyDescent="0.25">
      <c r="K12781"/>
      <c r="M12781"/>
    </row>
    <row r="12782" spans="11:13" x14ac:dyDescent="0.25">
      <c r="K12782"/>
      <c r="M12782"/>
    </row>
    <row r="12783" spans="11:13" x14ac:dyDescent="0.25">
      <c r="K12783"/>
      <c r="M12783"/>
    </row>
    <row r="12784" spans="11:13" x14ac:dyDescent="0.25">
      <c r="K12784"/>
      <c r="M12784"/>
    </row>
    <row r="12785" spans="11:13" x14ac:dyDescent="0.25">
      <c r="K12785"/>
      <c r="M12785"/>
    </row>
    <row r="12786" spans="11:13" x14ac:dyDescent="0.25">
      <c r="K12786"/>
      <c r="M12786"/>
    </row>
    <row r="12787" spans="11:13" x14ac:dyDescent="0.25">
      <c r="K12787"/>
      <c r="M12787"/>
    </row>
    <row r="12788" spans="11:13" x14ac:dyDescent="0.25">
      <c r="K12788"/>
      <c r="M12788"/>
    </row>
    <row r="12789" spans="11:13" x14ac:dyDescent="0.25">
      <c r="K12789"/>
      <c r="M12789"/>
    </row>
    <row r="12790" spans="11:13" x14ac:dyDescent="0.25">
      <c r="K12790"/>
      <c r="M12790"/>
    </row>
    <row r="12791" spans="11:13" x14ac:dyDescent="0.25">
      <c r="K12791"/>
      <c r="M12791"/>
    </row>
    <row r="12792" spans="11:13" x14ac:dyDescent="0.25">
      <c r="K12792"/>
      <c r="M12792"/>
    </row>
    <row r="12793" spans="11:13" x14ac:dyDescent="0.25">
      <c r="K12793"/>
      <c r="M12793"/>
    </row>
    <row r="12794" spans="11:13" x14ac:dyDescent="0.25">
      <c r="K12794"/>
      <c r="M12794"/>
    </row>
    <row r="12795" spans="11:13" x14ac:dyDescent="0.25">
      <c r="K12795"/>
      <c r="M12795"/>
    </row>
    <row r="12796" spans="11:13" x14ac:dyDescent="0.25">
      <c r="K12796"/>
      <c r="M12796"/>
    </row>
    <row r="12797" spans="11:13" x14ac:dyDescent="0.25">
      <c r="K12797"/>
      <c r="M12797"/>
    </row>
    <row r="12798" spans="11:13" x14ac:dyDescent="0.25">
      <c r="K12798"/>
      <c r="M12798"/>
    </row>
    <row r="12799" spans="11:13" x14ac:dyDescent="0.25">
      <c r="K12799"/>
      <c r="M12799"/>
    </row>
    <row r="12800" spans="11:13" x14ac:dyDescent="0.25">
      <c r="K12800"/>
      <c r="M12800"/>
    </row>
    <row r="12801" spans="11:13" x14ac:dyDescent="0.25">
      <c r="K12801"/>
      <c r="M12801"/>
    </row>
    <row r="12802" spans="11:13" x14ac:dyDescent="0.25">
      <c r="K12802"/>
      <c r="M12802"/>
    </row>
    <row r="12803" spans="11:13" x14ac:dyDescent="0.25">
      <c r="K12803"/>
      <c r="M12803"/>
    </row>
    <row r="12804" spans="11:13" x14ac:dyDescent="0.25">
      <c r="K12804"/>
      <c r="M12804"/>
    </row>
    <row r="12805" spans="11:13" x14ac:dyDescent="0.25">
      <c r="K12805"/>
      <c r="M12805"/>
    </row>
    <row r="12806" spans="11:13" x14ac:dyDescent="0.25">
      <c r="K12806"/>
      <c r="M12806"/>
    </row>
    <row r="12807" spans="11:13" x14ac:dyDescent="0.25">
      <c r="K12807"/>
      <c r="M12807"/>
    </row>
    <row r="12808" spans="11:13" x14ac:dyDescent="0.25">
      <c r="K12808"/>
      <c r="M12808"/>
    </row>
    <row r="12809" spans="11:13" x14ac:dyDescent="0.25">
      <c r="K12809"/>
      <c r="M12809"/>
    </row>
    <row r="12810" spans="11:13" x14ac:dyDescent="0.25">
      <c r="K12810"/>
      <c r="M12810"/>
    </row>
    <row r="12811" spans="11:13" x14ac:dyDescent="0.25">
      <c r="K12811"/>
      <c r="M12811"/>
    </row>
    <row r="12812" spans="11:13" x14ac:dyDescent="0.25">
      <c r="K12812"/>
      <c r="M12812"/>
    </row>
    <row r="12813" spans="11:13" x14ac:dyDescent="0.25">
      <c r="K12813"/>
      <c r="M12813"/>
    </row>
    <row r="12814" spans="11:13" x14ac:dyDescent="0.25">
      <c r="K12814"/>
      <c r="M12814"/>
    </row>
    <row r="12815" spans="11:13" x14ac:dyDescent="0.25">
      <c r="K12815"/>
      <c r="M12815"/>
    </row>
    <row r="12816" spans="11:13" x14ac:dyDescent="0.25">
      <c r="K12816"/>
      <c r="M12816"/>
    </row>
    <row r="12817" spans="11:13" x14ac:dyDescent="0.25">
      <c r="K12817"/>
      <c r="M12817"/>
    </row>
    <row r="12818" spans="11:13" x14ac:dyDescent="0.25">
      <c r="K12818"/>
      <c r="M12818"/>
    </row>
    <row r="12819" spans="11:13" x14ac:dyDescent="0.25">
      <c r="K12819"/>
      <c r="M12819"/>
    </row>
    <row r="12820" spans="11:13" x14ac:dyDescent="0.25">
      <c r="K12820"/>
      <c r="M12820"/>
    </row>
    <row r="12821" spans="11:13" x14ac:dyDescent="0.25">
      <c r="K12821"/>
      <c r="M12821"/>
    </row>
    <row r="12822" spans="11:13" x14ac:dyDescent="0.25">
      <c r="K12822"/>
      <c r="M12822"/>
    </row>
    <row r="12823" spans="11:13" x14ac:dyDescent="0.25">
      <c r="K12823"/>
      <c r="M12823"/>
    </row>
    <row r="12824" spans="11:13" x14ac:dyDescent="0.25">
      <c r="K12824"/>
      <c r="M12824"/>
    </row>
    <row r="12825" spans="11:13" x14ac:dyDescent="0.25">
      <c r="K12825"/>
      <c r="M12825"/>
    </row>
    <row r="12826" spans="11:13" x14ac:dyDescent="0.25">
      <c r="K12826"/>
      <c r="M12826"/>
    </row>
    <row r="12827" spans="11:13" x14ac:dyDescent="0.25">
      <c r="K12827"/>
      <c r="M12827"/>
    </row>
    <row r="12828" spans="11:13" x14ac:dyDescent="0.25">
      <c r="K12828"/>
      <c r="M12828"/>
    </row>
    <row r="12829" spans="11:13" x14ac:dyDescent="0.25">
      <c r="K12829"/>
      <c r="M12829"/>
    </row>
    <row r="12830" spans="11:13" x14ac:dyDescent="0.25">
      <c r="K12830"/>
      <c r="M12830"/>
    </row>
    <row r="12831" spans="11:13" x14ac:dyDescent="0.25">
      <c r="K12831"/>
      <c r="M12831"/>
    </row>
    <row r="12832" spans="11:13" x14ac:dyDescent="0.25">
      <c r="K12832"/>
      <c r="M12832"/>
    </row>
    <row r="12833" spans="11:13" x14ac:dyDescent="0.25">
      <c r="K12833"/>
      <c r="M12833"/>
    </row>
    <row r="12834" spans="11:13" x14ac:dyDescent="0.25">
      <c r="K12834"/>
      <c r="M12834"/>
    </row>
    <row r="12835" spans="11:13" x14ac:dyDescent="0.25">
      <c r="K12835"/>
      <c r="M12835"/>
    </row>
    <row r="12836" spans="11:13" x14ac:dyDescent="0.25">
      <c r="K12836"/>
      <c r="M12836"/>
    </row>
    <row r="12837" spans="11:13" x14ac:dyDescent="0.25">
      <c r="K12837"/>
      <c r="M12837"/>
    </row>
    <row r="12838" spans="11:13" x14ac:dyDescent="0.25">
      <c r="K12838"/>
      <c r="M12838"/>
    </row>
    <row r="12839" spans="11:13" x14ac:dyDescent="0.25">
      <c r="K12839"/>
      <c r="M12839"/>
    </row>
    <row r="12840" spans="11:13" x14ac:dyDescent="0.25">
      <c r="K12840"/>
      <c r="M12840"/>
    </row>
    <row r="12841" spans="11:13" x14ac:dyDescent="0.25">
      <c r="K12841"/>
      <c r="M12841"/>
    </row>
    <row r="12842" spans="11:13" x14ac:dyDescent="0.25">
      <c r="K12842"/>
      <c r="M12842"/>
    </row>
    <row r="12843" spans="11:13" x14ac:dyDescent="0.25">
      <c r="K12843"/>
      <c r="M12843"/>
    </row>
    <row r="12844" spans="11:13" x14ac:dyDescent="0.25">
      <c r="K12844"/>
      <c r="M12844"/>
    </row>
    <row r="12845" spans="11:13" x14ac:dyDescent="0.25">
      <c r="K12845"/>
      <c r="M12845"/>
    </row>
    <row r="12846" spans="11:13" x14ac:dyDescent="0.25">
      <c r="K12846"/>
      <c r="M12846"/>
    </row>
    <row r="12847" spans="11:13" x14ac:dyDescent="0.25">
      <c r="K12847"/>
      <c r="M12847"/>
    </row>
    <row r="12848" spans="11:13" x14ac:dyDescent="0.25">
      <c r="K12848"/>
      <c r="M12848"/>
    </row>
    <row r="12849" spans="11:13" x14ac:dyDescent="0.25">
      <c r="K12849"/>
      <c r="M12849"/>
    </row>
    <row r="12850" spans="11:13" x14ac:dyDescent="0.25">
      <c r="K12850"/>
      <c r="M12850"/>
    </row>
    <row r="12851" spans="11:13" x14ac:dyDescent="0.25">
      <c r="K12851"/>
      <c r="M12851"/>
    </row>
    <row r="12852" spans="11:13" x14ac:dyDescent="0.25">
      <c r="K12852"/>
      <c r="M12852"/>
    </row>
    <row r="12853" spans="11:13" x14ac:dyDescent="0.25">
      <c r="K12853"/>
      <c r="M12853"/>
    </row>
    <row r="12854" spans="11:13" x14ac:dyDescent="0.25">
      <c r="K12854"/>
      <c r="M12854"/>
    </row>
    <row r="12855" spans="11:13" x14ac:dyDescent="0.25">
      <c r="K12855"/>
      <c r="M12855"/>
    </row>
    <row r="12856" spans="11:13" x14ac:dyDescent="0.25">
      <c r="K12856"/>
      <c r="M12856"/>
    </row>
    <row r="12857" spans="11:13" x14ac:dyDescent="0.25">
      <c r="K12857"/>
      <c r="M12857"/>
    </row>
    <row r="12858" spans="11:13" x14ac:dyDescent="0.25">
      <c r="K12858"/>
      <c r="M12858"/>
    </row>
    <row r="12859" spans="11:13" x14ac:dyDescent="0.25">
      <c r="K12859"/>
      <c r="M12859"/>
    </row>
    <row r="12860" spans="11:13" x14ac:dyDescent="0.25">
      <c r="K12860"/>
      <c r="M12860"/>
    </row>
    <row r="12861" spans="11:13" x14ac:dyDescent="0.25">
      <c r="K12861"/>
      <c r="M12861"/>
    </row>
    <row r="12862" spans="11:13" x14ac:dyDescent="0.25">
      <c r="K12862"/>
      <c r="M12862"/>
    </row>
    <row r="12863" spans="11:13" x14ac:dyDescent="0.25">
      <c r="K12863"/>
      <c r="M12863"/>
    </row>
    <row r="12864" spans="11:13" x14ac:dyDescent="0.25">
      <c r="K12864"/>
      <c r="M12864"/>
    </row>
    <row r="12865" spans="11:13" x14ac:dyDescent="0.25">
      <c r="K12865"/>
      <c r="M12865"/>
    </row>
    <row r="12866" spans="11:13" x14ac:dyDescent="0.25">
      <c r="K12866"/>
      <c r="M12866"/>
    </row>
    <row r="12867" spans="11:13" x14ac:dyDescent="0.25">
      <c r="K12867"/>
      <c r="M12867"/>
    </row>
    <row r="12868" spans="11:13" x14ac:dyDescent="0.25">
      <c r="K12868"/>
      <c r="M12868"/>
    </row>
    <row r="12869" spans="11:13" x14ac:dyDescent="0.25">
      <c r="K12869"/>
      <c r="M12869"/>
    </row>
    <row r="12870" spans="11:13" x14ac:dyDescent="0.25">
      <c r="K12870"/>
      <c r="M12870"/>
    </row>
    <row r="12871" spans="11:13" x14ac:dyDescent="0.25">
      <c r="K12871"/>
      <c r="M12871"/>
    </row>
    <row r="12872" spans="11:13" x14ac:dyDescent="0.25">
      <c r="K12872"/>
      <c r="M12872"/>
    </row>
    <row r="12873" spans="11:13" x14ac:dyDescent="0.25">
      <c r="K12873"/>
      <c r="M12873"/>
    </row>
    <row r="12874" spans="11:13" x14ac:dyDescent="0.25">
      <c r="K12874"/>
      <c r="M12874"/>
    </row>
    <row r="12875" spans="11:13" x14ac:dyDescent="0.25">
      <c r="K12875"/>
      <c r="M12875"/>
    </row>
    <row r="12876" spans="11:13" x14ac:dyDescent="0.25">
      <c r="K12876"/>
      <c r="M12876"/>
    </row>
    <row r="12877" spans="11:13" x14ac:dyDescent="0.25">
      <c r="K12877"/>
      <c r="M12877"/>
    </row>
    <row r="12878" spans="11:13" x14ac:dyDescent="0.25">
      <c r="K12878"/>
      <c r="M12878"/>
    </row>
    <row r="12879" spans="11:13" x14ac:dyDescent="0.25">
      <c r="K12879"/>
      <c r="M12879"/>
    </row>
    <row r="12880" spans="11:13" x14ac:dyDescent="0.25">
      <c r="K12880"/>
      <c r="M12880"/>
    </row>
    <row r="12881" spans="11:13" x14ac:dyDescent="0.25">
      <c r="K12881"/>
      <c r="M12881"/>
    </row>
    <row r="12882" spans="11:13" x14ac:dyDescent="0.25">
      <c r="K12882"/>
      <c r="M12882"/>
    </row>
    <row r="12883" spans="11:13" x14ac:dyDescent="0.25">
      <c r="K12883"/>
      <c r="M12883"/>
    </row>
    <row r="12884" spans="11:13" x14ac:dyDescent="0.25">
      <c r="K12884"/>
      <c r="M12884"/>
    </row>
    <row r="12885" spans="11:13" x14ac:dyDescent="0.25">
      <c r="K12885"/>
      <c r="M12885"/>
    </row>
    <row r="12886" spans="11:13" x14ac:dyDescent="0.25">
      <c r="K12886"/>
      <c r="M12886"/>
    </row>
    <row r="12887" spans="11:13" x14ac:dyDescent="0.25">
      <c r="K12887"/>
      <c r="M12887"/>
    </row>
    <row r="12888" spans="11:13" x14ac:dyDescent="0.25">
      <c r="K12888"/>
      <c r="M12888"/>
    </row>
    <row r="12889" spans="11:13" x14ac:dyDescent="0.25">
      <c r="K12889"/>
      <c r="M12889"/>
    </row>
    <row r="12890" spans="11:13" x14ac:dyDescent="0.25">
      <c r="K12890"/>
      <c r="M12890"/>
    </row>
    <row r="12891" spans="11:13" x14ac:dyDescent="0.25">
      <c r="K12891"/>
      <c r="M12891"/>
    </row>
    <row r="12892" spans="11:13" x14ac:dyDescent="0.25">
      <c r="K12892"/>
      <c r="M12892"/>
    </row>
    <row r="12893" spans="11:13" x14ac:dyDescent="0.25">
      <c r="K12893"/>
      <c r="M12893"/>
    </row>
    <row r="12894" spans="11:13" x14ac:dyDescent="0.25">
      <c r="K12894"/>
      <c r="M12894"/>
    </row>
    <row r="12895" spans="11:13" x14ac:dyDescent="0.25">
      <c r="K12895"/>
      <c r="M12895"/>
    </row>
    <row r="12896" spans="11:13" x14ac:dyDescent="0.25">
      <c r="K12896"/>
      <c r="M12896"/>
    </row>
    <row r="12897" spans="11:13" x14ac:dyDescent="0.25">
      <c r="K12897"/>
      <c r="M12897"/>
    </row>
    <row r="12898" spans="11:13" x14ac:dyDescent="0.25">
      <c r="K12898"/>
      <c r="M12898"/>
    </row>
    <row r="12899" spans="11:13" x14ac:dyDescent="0.25">
      <c r="K12899"/>
      <c r="M12899"/>
    </row>
    <row r="12900" spans="11:13" x14ac:dyDescent="0.25">
      <c r="K12900"/>
      <c r="M12900"/>
    </row>
    <row r="12901" spans="11:13" x14ac:dyDescent="0.25">
      <c r="K12901"/>
      <c r="M12901"/>
    </row>
    <row r="12902" spans="11:13" x14ac:dyDescent="0.25">
      <c r="K12902"/>
      <c r="M12902"/>
    </row>
    <row r="12903" spans="11:13" x14ac:dyDescent="0.25">
      <c r="K12903"/>
      <c r="M12903"/>
    </row>
    <row r="12904" spans="11:13" x14ac:dyDescent="0.25">
      <c r="K12904"/>
      <c r="M12904"/>
    </row>
    <row r="12905" spans="11:13" x14ac:dyDescent="0.25">
      <c r="K12905"/>
      <c r="M12905"/>
    </row>
    <row r="12906" spans="11:13" x14ac:dyDescent="0.25">
      <c r="K12906"/>
      <c r="M12906"/>
    </row>
    <row r="12907" spans="11:13" x14ac:dyDescent="0.25">
      <c r="K12907"/>
      <c r="M12907"/>
    </row>
    <row r="12908" spans="11:13" x14ac:dyDescent="0.25">
      <c r="K12908"/>
      <c r="M12908"/>
    </row>
    <row r="12909" spans="11:13" x14ac:dyDescent="0.25">
      <c r="K12909"/>
      <c r="M12909"/>
    </row>
    <row r="12910" spans="11:13" x14ac:dyDescent="0.25">
      <c r="K12910"/>
      <c r="M12910"/>
    </row>
    <row r="12911" spans="11:13" x14ac:dyDescent="0.25">
      <c r="K12911"/>
      <c r="M12911"/>
    </row>
    <row r="12912" spans="11:13" x14ac:dyDescent="0.25">
      <c r="K12912"/>
      <c r="M12912"/>
    </row>
    <row r="12913" spans="11:13" x14ac:dyDescent="0.25">
      <c r="K12913"/>
      <c r="M12913"/>
    </row>
    <row r="12914" spans="11:13" x14ac:dyDescent="0.25">
      <c r="K12914"/>
      <c r="M12914"/>
    </row>
    <row r="12915" spans="11:13" x14ac:dyDescent="0.25">
      <c r="K12915"/>
      <c r="M12915"/>
    </row>
    <row r="12916" spans="11:13" x14ac:dyDescent="0.25">
      <c r="K12916"/>
      <c r="M12916"/>
    </row>
    <row r="12917" spans="11:13" x14ac:dyDescent="0.25">
      <c r="K12917"/>
      <c r="M12917"/>
    </row>
    <row r="12918" spans="11:13" x14ac:dyDescent="0.25">
      <c r="K12918"/>
      <c r="M12918"/>
    </row>
    <row r="12919" spans="11:13" x14ac:dyDescent="0.25">
      <c r="K12919"/>
      <c r="M12919"/>
    </row>
    <row r="12920" spans="11:13" x14ac:dyDescent="0.25">
      <c r="K12920"/>
      <c r="M12920"/>
    </row>
    <row r="12921" spans="11:13" x14ac:dyDescent="0.25">
      <c r="K12921"/>
      <c r="M12921"/>
    </row>
    <row r="12922" spans="11:13" x14ac:dyDescent="0.25">
      <c r="K12922"/>
      <c r="M12922"/>
    </row>
    <row r="12923" spans="11:13" x14ac:dyDescent="0.25">
      <c r="K12923"/>
      <c r="M12923"/>
    </row>
    <row r="12924" spans="11:13" x14ac:dyDescent="0.25">
      <c r="K12924"/>
      <c r="M12924"/>
    </row>
    <row r="12925" spans="11:13" x14ac:dyDescent="0.25">
      <c r="K12925"/>
      <c r="M12925"/>
    </row>
    <row r="12926" spans="11:13" x14ac:dyDescent="0.25">
      <c r="K12926"/>
      <c r="M12926"/>
    </row>
    <row r="12927" spans="11:13" x14ac:dyDescent="0.25">
      <c r="K12927"/>
      <c r="M12927"/>
    </row>
    <row r="12928" spans="11:13" x14ac:dyDescent="0.25">
      <c r="K12928"/>
      <c r="M12928"/>
    </row>
    <row r="12929" spans="11:13" x14ac:dyDescent="0.25">
      <c r="K12929"/>
      <c r="M12929"/>
    </row>
    <row r="12930" spans="11:13" x14ac:dyDescent="0.25">
      <c r="K12930"/>
      <c r="M12930"/>
    </row>
    <row r="12931" spans="11:13" x14ac:dyDescent="0.25">
      <c r="K12931"/>
      <c r="M12931"/>
    </row>
    <row r="12932" spans="11:13" x14ac:dyDescent="0.25">
      <c r="K12932"/>
      <c r="M12932"/>
    </row>
    <row r="12933" spans="11:13" x14ac:dyDescent="0.25">
      <c r="K12933"/>
      <c r="M12933"/>
    </row>
    <row r="12934" spans="11:13" x14ac:dyDescent="0.25">
      <c r="K12934"/>
      <c r="M12934"/>
    </row>
    <row r="12935" spans="11:13" x14ac:dyDescent="0.25">
      <c r="K12935"/>
      <c r="M12935"/>
    </row>
    <row r="12936" spans="11:13" x14ac:dyDescent="0.25">
      <c r="K12936"/>
      <c r="M12936"/>
    </row>
    <row r="12937" spans="11:13" x14ac:dyDescent="0.25">
      <c r="K12937"/>
      <c r="M12937"/>
    </row>
    <row r="12938" spans="11:13" x14ac:dyDescent="0.25">
      <c r="K12938"/>
      <c r="M12938"/>
    </row>
    <row r="12939" spans="11:13" x14ac:dyDescent="0.25">
      <c r="K12939"/>
      <c r="M12939"/>
    </row>
    <row r="12940" spans="11:13" x14ac:dyDescent="0.25">
      <c r="K12940"/>
      <c r="M12940"/>
    </row>
    <row r="12941" spans="11:13" x14ac:dyDescent="0.25">
      <c r="K12941"/>
      <c r="M12941"/>
    </row>
    <row r="12942" spans="11:13" x14ac:dyDescent="0.25">
      <c r="K12942"/>
      <c r="M12942"/>
    </row>
    <row r="12943" spans="11:13" x14ac:dyDescent="0.25">
      <c r="K12943"/>
      <c r="M12943"/>
    </row>
    <row r="12944" spans="11:13" x14ac:dyDescent="0.25">
      <c r="K12944"/>
      <c r="M12944"/>
    </row>
    <row r="12945" spans="1:14" x14ac:dyDescent="0.25">
      <c r="K12945"/>
      <c r="M12945"/>
    </row>
    <row r="12946" spans="1:14" x14ac:dyDescent="0.25">
      <c r="K12946"/>
      <c r="M12946"/>
    </row>
    <row r="12947" spans="1:14" x14ac:dyDescent="0.25">
      <c r="K12947"/>
      <c r="M12947"/>
    </row>
    <row r="12948" spans="1:14" x14ac:dyDescent="0.25">
      <c r="K12948"/>
      <c r="M12948"/>
    </row>
    <row r="12949" spans="1:14" x14ac:dyDescent="0.25">
      <c r="K12949"/>
      <c r="M12949"/>
    </row>
    <row r="12950" spans="1:14" x14ac:dyDescent="0.25">
      <c r="K12950"/>
      <c r="M12950"/>
    </row>
    <row r="12951" spans="1:14" x14ac:dyDescent="0.25">
      <c r="K12951"/>
      <c r="M12951"/>
    </row>
    <row r="12952" spans="1:14" x14ac:dyDescent="0.25">
      <c r="K12952"/>
      <c r="M12952"/>
    </row>
    <row r="12953" spans="1:14" x14ac:dyDescent="0.25">
      <c r="K12953"/>
      <c r="M12953"/>
    </row>
    <row r="12954" spans="1:14" x14ac:dyDescent="0.25">
      <c r="K12954"/>
      <c r="M12954"/>
    </row>
    <row r="12955" spans="1:14" x14ac:dyDescent="0.25">
      <c r="K12955"/>
      <c r="M12955"/>
    </row>
    <row r="12956" spans="1:14" x14ac:dyDescent="0.25">
      <c r="K12956"/>
      <c r="M12956"/>
    </row>
    <row r="12957" spans="1:14" x14ac:dyDescent="0.25">
      <c r="K12957"/>
      <c r="M12957"/>
    </row>
    <row r="12958" spans="1:14" x14ac:dyDescent="0.25">
      <c r="A12958"/>
      <c r="K12958"/>
      <c r="M12958"/>
      <c r="N12958"/>
    </row>
    <row r="12959" spans="1:14" x14ac:dyDescent="0.25">
      <c r="A12959"/>
      <c r="K12959"/>
      <c r="M12959"/>
      <c r="N12959"/>
    </row>
    <row r="12960" spans="1:14" x14ac:dyDescent="0.25">
      <c r="A12960"/>
      <c r="K12960"/>
      <c r="M12960"/>
      <c r="N12960"/>
    </row>
    <row r="12961" spans="1:14" x14ac:dyDescent="0.25">
      <c r="A12961"/>
      <c r="K12961"/>
      <c r="M12961"/>
      <c r="N12961"/>
    </row>
    <row r="12962" spans="1:14" x14ac:dyDescent="0.25">
      <c r="A12962"/>
      <c r="K12962"/>
      <c r="M12962"/>
      <c r="N12962"/>
    </row>
    <row r="12963" spans="1:14" x14ac:dyDescent="0.25">
      <c r="A12963"/>
      <c r="K12963"/>
      <c r="M12963"/>
      <c r="N12963"/>
    </row>
    <row r="12964" spans="1:14" x14ac:dyDescent="0.25">
      <c r="A12964"/>
      <c r="K12964"/>
      <c r="M12964"/>
      <c r="N12964"/>
    </row>
    <row r="12965" spans="1:14" x14ac:dyDescent="0.25">
      <c r="A12965"/>
      <c r="K12965"/>
      <c r="M12965"/>
      <c r="N12965"/>
    </row>
    <row r="12966" spans="1:14" x14ac:dyDescent="0.25">
      <c r="A12966"/>
      <c r="K12966"/>
      <c r="M12966"/>
      <c r="N12966"/>
    </row>
    <row r="12967" spans="1:14" x14ac:dyDescent="0.25">
      <c r="A12967"/>
      <c r="K12967"/>
      <c r="M12967"/>
      <c r="N12967"/>
    </row>
    <row r="12968" spans="1:14" x14ac:dyDescent="0.25">
      <c r="A12968"/>
      <c r="K12968"/>
      <c r="M12968"/>
      <c r="N12968"/>
    </row>
    <row r="12969" spans="1:14" x14ac:dyDescent="0.25">
      <c r="A12969"/>
      <c r="K12969"/>
      <c r="M12969"/>
      <c r="N12969"/>
    </row>
    <row r="12970" spans="1:14" x14ac:dyDescent="0.25">
      <c r="A12970"/>
      <c r="K12970"/>
      <c r="M12970"/>
      <c r="N12970"/>
    </row>
    <row r="12971" spans="1:14" x14ac:dyDescent="0.25">
      <c r="A12971"/>
      <c r="K12971"/>
      <c r="M12971"/>
      <c r="N12971"/>
    </row>
    <row r="12972" spans="1:14" x14ac:dyDescent="0.25">
      <c r="A12972"/>
      <c r="K12972"/>
      <c r="M12972"/>
      <c r="N12972"/>
    </row>
    <row r="12973" spans="1:14" x14ac:dyDescent="0.25">
      <c r="A12973"/>
      <c r="K12973"/>
      <c r="M12973"/>
      <c r="N12973"/>
    </row>
    <row r="12974" spans="1:14" x14ac:dyDescent="0.25">
      <c r="A12974"/>
      <c r="K12974"/>
      <c r="M12974"/>
      <c r="N12974"/>
    </row>
    <row r="12975" spans="1:14" x14ac:dyDescent="0.25">
      <c r="A12975"/>
      <c r="K12975"/>
      <c r="M12975"/>
      <c r="N12975"/>
    </row>
    <row r="12976" spans="1:14" x14ac:dyDescent="0.25">
      <c r="A12976"/>
      <c r="K12976"/>
      <c r="M12976"/>
      <c r="N12976"/>
    </row>
    <row r="12977" spans="1:14" x14ac:dyDescent="0.25">
      <c r="A12977"/>
      <c r="K12977"/>
      <c r="M12977"/>
      <c r="N12977"/>
    </row>
    <row r="12978" spans="1:14" x14ac:dyDescent="0.25">
      <c r="A12978"/>
      <c r="K12978"/>
      <c r="M12978"/>
      <c r="N12978"/>
    </row>
    <row r="12979" spans="1:14" x14ac:dyDescent="0.25">
      <c r="A12979"/>
      <c r="K12979"/>
      <c r="M12979"/>
      <c r="N12979"/>
    </row>
    <row r="12980" spans="1:14" x14ac:dyDescent="0.25">
      <c r="A12980"/>
      <c r="K12980"/>
      <c r="M12980"/>
      <c r="N12980"/>
    </row>
    <row r="12981" spans="1:14" x14ac:dyDescent="0.25">
      <c r="A12981"/>
      <c r="K12981"/>
      <c r="M12981"/>
      <c r="N12981"/>
    </row>
    <row r="12982" spans="1:14" x14ac:dyDescent="0.25">
      <c r="A12982"/>
      <c r="K12982"/>
      <c r="M12982"/>
      <c r="N12982"/>
    </row>
    <row r="12983" spans="1:14" x14ac:dyDescent="0.25">
      <c r="A12983"/>
      <c r="K12983"/>
      <c r="M12983"/>
      <c r="N12983"/>
    </row>
    <row r="12984" spans="1:14" x14ac:dyDescent="0.25">
      <c r="A12984"/>
      <c r="K12984"/>
      <c r="M12984"/>
      <c r="N12984"/>
    </row>
    <row r="12985" spans="1:14" x14ac:dyDescent="0.25">
      <c r="A12985"/>
      <c r="K12985"/>
      <c r="M12985"/>
      <c r="N12985"/>
    </row>
    <row r="12986" spans="1:14" x14ac:dyDescent="0.25">
      <c r="A12986"/>
      <c r="K12986"/>
      <c r="M12986"/>
      <c r="N12986"/>
    </row>
    <row r="12987" spans="1:14" x14ac:dyDescent="0.25">
      <c r="A12987"/>
      <c r="K12987"/>
      <c r="M12987"/>
      <c r="N12987"/>
    </row>
    <row r="12988" spans="1:14" x14ac:dyDescent="0.25">
      <c r="A12988"/>
      <c r="K12988"/>
      <c r="M12988"/>
      <c r="N12988"/>
    </row>
    <row r="12989" spans="1:14" x14ac:dyDescent="0.25">
      <c r="A12989"/>
      <c r="K12989"/>
      <c r="M12989"/>
      <c r="N12989"/>
    </row>
    <row r="12990" spans="1:14" x14ac:dyDescent="0.25">
      <c r="A12990"/>
      <c r="K12990"/>
      <c r="M12990"/>
      <c r="N12990"/>
    </row>
    <row r="12991" spans="1:14" x14ac:dyDescent="0.25">
      <c r="A12991"/>
      <c r="K12991"/>
      <c r="M12991"/>
      <c r="N12991"/>
    </row>
    <row r="12992" spans="1:14" x14ac:dyDescent="0.25">
      <c r="A12992"/>
      <c r="K12992"/>
      <c r="M12992"/>
      <c r="N12992"/>
    </row>
    <row r="12993" spans="1:14" x14ac:dyDescent="0.25">
      <c r="A12993"/>
      <c r="K12993"/>
      <c r="M12993"/>
      <c r="N12993"/>
    </row>
    <row r="12994" spans="1:14" x14ac:dyDescent="0.25">
      <c r="A12994"/>
      <c r="K12994"/>
      <c r="M12994"/>
      <c r="N12994"/>
    </row>
    <row r="12995" spans="1:14" x14ac:dyDescent="0.25">
      <c r="A12995"/>
      <c r="K12995"/>
      <c r="M12995"/>
      <c r="N12995"/>
    </row>
    <row r="12996" spans="1:14" x14ac:dyDescent="0.25">
      <c r="A12996"/>
      <c r="K12996"/>
      <c r="M12996"/>
      <c r="N12996"/>
    </row>
    <row r="12997" spans="1:14" x14ac:dyDescent="0.25">
      <c r="A12997"/>
      <c r="K12997"/>
      <c r="M12997"/>
      <c r="N12997"/>
    </row>
    <row r="12998" spans="1:14" x14ac:dyDescent="0.25">
      <c r="A12998"/>
      <c r="K12998"/>
      <c r="M12998"/>
      <c r="N12998"/>
    </row>
    <row r="12999" spans="1:14" x14ac:dyDescent="0.25">
      <c r="A12999"/>
      <c r="K12999"/>
      <c r="M12999"/>
      <c r="N12999"/>
    </row>
    <row r="13000" spans="1:14" x14ac:dyDescent="0.25">
      <c r="A13000"/>
      <c r="K13000"/>
      <c r="M13000"/>
      <c r="N13000"/>
    </row>
    <row r="13001" spans="1:14" x14ac:dyDescent="0.25">
      <c r="A13001"/>
      <c r="K13001"/>
      <c r="M13001"/>
      <c r="N13001"/>
    </row>
    <row r="13002" spans="1:14" x14ac:dyDescent="0.25">
      <c r="A13002"/>
      <c r="K13002"/>
      <c r="M13002"/>
      <c r="N13002"/>
    </row>
    <row r="13003" spans="1:14" x14ac:dyDescent="0.25">
      <c r="A13003"/>
      <c r="K13003"/>
      <c r="M13003"/>
      <c r="N13003"/>
    </row>
    <row r="13004" spans="1:14" x14ac:dyDescent="0.25">
      <c r="A13004"/>
      <c r="K13004"/>
      <c r="M13004"/>
      <c r="N13004"/>
    </row>
    <row r="13005" spans="1:14" x14ac:dyDescent="0.25">
      <c r="A13005"/>
      <c r="K13005"/>
      <c r="M13005"/>
      <c r="N13005"/>
    </row>
    <row r="13006" spans="1:14" x14ac:dyDescent="0.25">
      <c r="A13006"/>
      <c r="K13006"/>
      <c r="M13006"/>
      <c r="N13006"/>
    </row>
    <row r="13007" spans="1:14" x14ac:dyDescent="0.25">
      <c r="A13007"/>
      <c r="K13007"/>
      <c r="M13007"/>
      <c r="N13007"/>
    </row>
    <row r="13008" spans="1:14" x14ac:dyDescent="0.25">
      <c r="A13008"/>
      <c r="K13008"/>
      <c r="M13008"/>
      <c r="N13008"/>
    </row>
    <row r="13009" spans="1:14" x14ac:dyDescent="0.25">
      <c r="A13009"/>
      <c r="K13009"/>
      <c r="M13009"/>
      <c r="N13009"/>
    </row>
    <row r="13010" spans="1:14" x14ac:dyDescent="0.25">
      <c r="A13010"/>
      <c r="K13010"/>
      <c r="M13010"/>
      <c r="N13010"/>
    </row>
    <row r="13011" spans="1:14" x14ac:dyDescent="0.25">
      <c r="A13011"/>
      <c r="K13011"/>
      <c r="M13011"/>
      <c r="N13011"/>
    </row>
    <row r="13012" spans="1:14" x14ac:dyDescent="0.25">
      <c r="A13012"/>
      <c r="K13012"/>
      <c r="M13012"/>
      <c r="N13012"/>
    </row>
    <row r="13013" spans="1:14" x14ac:dyDescent="0.25">
      <c r="A13013"/>
      <c r="K13013"/>
      <c r="M13013"/>
      <c r="N13013"/>
    </row>
    <row r="13014" spans="1:14" x14ac:dyDescent="0.25">
      <c r="A13014"/>
      <c r="K13014"/>
      <c r="M13014"/>
      <c r="N13014"/>
    </row>
    <row r="13015" spans="1:14" x14ac:dyDescent="0.25">
      <c r="A13015"/>
      <c r="K13015"/>
      <c r="M13015"/>
      <c r="N13015"/>
    </row>
    <row r="13016" spans="1:14" x14ac:dyDescent="0.25">
      <c r="A13016"/>
      <c r="K13016"/>
      <c r="M13016"/>
      <c r="N13016"/>
    </row>
    <row r="13017" spans="1:14" x14ac:dyDescent="0.25">
      <c r="A13017"/>
      <c r="K13017"/>
      <c r="M13017"/>
      <c r="N13017"/>
    </row>
    <row r="13018" spans="1:14" x14ac:dyDescent="0.25">
      <c r="A13018"/>
      <c r="K13018"/>
      <c r="M13018"/>
      <c r="N13018"/>
    </row>
    <row r="13019" spans="1:14" x14ac:dyDescent="0.25">
      <c r="A13019"/>
      <c r="K13019"/>
      <c r="M13019"/>
      <c r="N13019"/>
    </row>
    <row r="13020" spans="1:14" x14ac:dyDescent="0.25">
      <c r="A13020"/>
      <c r="K13020"/>
      <c r="M13020"/>
      <c r="N13020"/>
    </row>
    <row r="13021" spans="1:14" x14ac:dyDescent="0.25">
      <c r="A13021"/>
      <c r="K13021"/>
      <c r="M13021"/>
      <c r="N13021"/>
    </row>
    <row r="13022" spans="1:14" x14ac:dyDescent="0.25">
      <c r="A13022"/>
      <c r="K13022"/>
      <c r="M13022"/>
      <c r="N13022"/>
    </row>
    <row r="13023" spans="1:14" x14ac:dyDescent="0.25">
      <c r="A13023"/>
      <c r="K13023"/>
      <c r="M13023"/>
      <c r="N13023"/>
    </row>
    <row r="13024" spans="1:14" x14ac:dyDescent="0.25">
      <c r="A13024"/>
      <c r="K13024"/>
      <c r="M13024"/>
      <c r="N13024"/>
    </row>
    <row r="13025" spans="1:14" x14ac:dyDescent="0.25">
      <c r="A13025"/>
      <c r="K13025"/>
      <c r="M13025"/>
      <c r="N13025"/>
    </row>
    <row r="13026" spans="1:14" x14ac:dyDescent="0.25">
      <c r="A13026"/>
      <c r="K13026"/>
      <c r="M13026"/>
      <c r="N13026"/>
    </row>
    <row r="13027" spans="1:14" x14ac:dyDescent="0.25">
      <c r="A13027"/>
      <c r="K13027"/>
      <c r="M13027"/>
      <c r="N13027"/>
    </row>
    <row r="13028" spans="1:14" x14ac:dyDescent="0.25">
      <c r="A13028"/>
      <c r="K13028"/>
      <c r="M13028"/>
      <c r="N13028"/>
    </row>
    <row r="13029" spans="1:14" x14ac:dyDescent="0.25">
      <c r="A13029"/>
      <c r="K13029"/>
      <c r="M13029"/>
      <c r="N13029"/>
    </row>
    <row r="13030" spans="1:14" x14ac:dyDescent="0.25">
      <c r="A13030"/>
      <c r="K13030"/>
      <c r="M13030"/>
      <c r="N13030"/>
    </row>
    <row r="13031" spans="1:14" x14ac:dyDescent="0.25">
      <c r="A13031"/>
      <c r="K13031"/>
      <c r="M13031"/>
      <c r="N13031"/>
    </row>
    <row r="13032" spans="1:14" x14ac:dyDescent="0.25">
      <c r="A13032"/>
      <c r="K13032"/>
      <c r="M13032"/>
      <c r="N13032"/>
    </row>
    <row r="13033" spans="1:14" x14ac:dyDescent="0.25">
      <c r="A13033"/>
      <c r="K13033"/>
      <c r="M13033"/>
      <c r="N13033"/>
    </row>
    <row r="13034" spans="1:14" x14ac:dyDescent="0.25">
      <c r="A13034"/>
      <c r="K13034"/>
      <c r="M13034"/>
      <c r="N13034"/>
    </row>
    <row r="13035" spans="1:14" x14ac:dyDescent="0.25">
      <c r="A13035"/>
      <c r="K13035"/>
      <c r="M13035"/>
      <c r="N13035"/>
    </row>
    <row r="13036" spans="1:14" x14ac:dyDescent="0.25">
      <c r="A13036"/>
      <c r="K13036"/>
      <c r="M13036"/>
      <c r="N13036"/>
    </row>
    <row r="13037" spans="1:14" x14ac:dyDescent="0.25">
      <c r="A13037"/>
      <c r="K13037"/>
      <c r="M13037"/>
      <c r="N13037"/>
    </row>
    <row r="13038" spans="1:14" x14ac:dyDescent="0.25">
      <c r="A13038"/>
      <c r="K13038"/>
      <c r="M13038"/>
      <c r="N13038"/>
    </row>
    <row r="13039" spans="1:14" x14ac:dyDescent="0.25">
      <c r="A13039"/>
      <c r="K13039"/>
      <c r="M13039"/>
      <c r="N13039"/>
    </row>
    <row r="13040" spans="1:14" x14ac:dyDescent="0.25">
      <c r="A13040"/>
      <c r="K13040"/>
      <c r="M13040"/>
      <c r="N13040"/>
    </row>
    <row r="13041" spans="1:14" x14ac:dyDescent="0.25">
      <c r="A13041"/>
      <c r="K13041"/>
      <c r="M13041"/>
      <c r="N13041"/>
    </row>
    <row r="13042" spans="1:14" x14ac:dyDescent="0.25">
      <c r="A13042"/>
      <c r="K13042"/>
      <c r="M13042"/>
      <c r="N13042"/>
    </row>
    <row r="13043" spans="1:14" x14ac:dyDescent="0.25">
      <c r="A13043"/>
      <c r="K13043"/>
      <c r="M13043"/>
      <c r="N13043"/>
    </row>
    <row r="13044" spans="1:14" x14ac:dyDescent="0.25">
      <c r="A13044"/>
      <c r="K13044"/>
      <c r="M13044"/>
      <c r="N13044"/>
    </row>
    <row r="13045" spans="1:14" x14ac:dyDescent="0.25">
      <c r="A13045"/>
      <c r="K13045"/>
      <c r="M13045"/>
      <c r="N13045"/>
    </row>
    <row r="13046" spans="1:14" x14ac:dyDescent="0.25">
      <c r="A13046"/>
      <c r="K13046"/>
      <c r="M13046"/>
      <c r="N13046"/>
    </row>
    <row r="13047" spans="1:14" x14ac:dyDescent="0.25">
      <c r="A13047"/>
      <c r="K13047"/>
      <c r="M13047"/>
      <c r="N13047"/>
    </row>
    <row r="13048" spans="1:14" x14ac:dyDescent="0.25">
      <c r="A13048"/>
      <c r="K13048"/>
      <c r="M13048"/>
      <c r="N13048"/>
    </row>
    <row r="13049" spans="1:14" x14ac:dyDescent="0.25">
      <c r="A13049"/>
      <c r="K13049"/>
      <c r="M13049"/>
      <c r="N13049"/>
    </row>
    <row r="13050" spans="1:14" x14ac:dyDescent="0.25">
      <c r="A13050"/>
      <c r="K13050"/>
      <c r="M13050"/>
      <c r="N13050"/>
    </row>
    <row r="13051" spans="1:14" x14ac:dyDescent="0.25">
      <c r="A13051"/>
      <c r="K13051"/>
      <c r="M13051"/>
      <c r="N13051"/>
    </row>
    <row r="13052" spans="1:14" x14ac:dyDescent="0.25">
      <c r="A13052"/>
      <c r="K13052"/>
      <c r="M13052"/>
      <c r="N13052"/>
    </row>
    <row r="13053" spans="1:14" x14ac:dyDescent="0.25">
      <c r="A13053"/>
      <c r="K13053"/>
      <c r="M13053"/>
      <c r="N13053"/>
    </row>
    <row r="13054" spans="1:14" x14ac:dyDescent="0.25">
      <c r="A13054"/>
      <c r="K13054"/>
      <c r="M13054"/>
      <c r="N13054"/>
    </row>
    <row r="13055" spans="1:14" x14ac:dyDescent="0.25">
      <c r="A13055"/>
      <c r="K13055"/>
      <c r="M13055"/>
      <c r="N13055"/>
    </row>
    <row r="13056" spans="1:14" x14ac:dyDescent="0.25">
      <c r="A13056"/>
      <c r="K13056"/>
      <c r="M13056"/>
      <c r="N13056"/>
    </row>
    <row r="13057" spans="1:14" x14ac:dyDescent="0.25">
      <c r="A13057"/>
      <c r="K13057"/>
      <c r="M13057"/>
      <c r="N13057"/>
    </row>
    <row r="13058" spans="1:14" x14ac:dyDescent="0.25">
      <c r="A13058"/>
      <c r="K13058"/>
      <c r="M13058"/>
      <c r="N13058"/>
    </row>
    <row r="13059" spans="1:14" x14ac:dyDescent="0.25">
      <c r="A13059"/>
      <c r="K13059"/>
      <c r="M13059"/>
      <c r="N13059"/>
    </row>
    <row r="13060" spans="1:14" x14ac:dyDescent="0.25">
      <c r="A13060"/>
      <c r="K13060"/>
      <c r="M13060"/>
      <c r="N13060"/>
    </row>
    <row r="13061" spans="1:14" x14ac:dyDescent="0.25">
      <c r="A13061"/>
      <c r="K13061"/>
      <c r="M13061"/>
      <c r="N13061"/>
    </row>
    <row r="13062" spans="1:14" x14ac:dyDescent="0.25">
      <c r="A13062"/>
      <c r="K13062"/>
      <c r="M13062"/>
      <c r="N13062"/>
    </row>
    <row r="13063" spans="1:14" x14ac:dyDescent="0.25">
      <c r="A13063"/>
      <c r="K13063"/>
      <c r="M13063"/>
      <c r="N13063"/>
    </row>
    <row r="13064" spans="1:14" x14ac:dyDescent="0.25">
      <c r="A13064"/>
      <c r="K13064"/>
      <c r="M13064"/>
      <c r="N13064"/>
    </row>
    <row r="13065" spans="1:14" x14ac:dyDescent="0.25">
      <c r="A13065"/>
      <c r="K13065"/>
      <c r="M13065"/>
      <c r="N13065"/>
    </row>
    <row r="13066" spans="1:14" x14ac:dyDescent="0.25">
      <c r="A13066"/>
      <c r="K13066"/>
      <c r="M13066"/>
      <c r="N13066"/>
    </row>
    <row r="13067" spans="1:14" x14ac:dyDescent="0.25">
      <c r="A13067"/>
      <c r="K13067"/>
      <c r="M13067"/>
      <c r="N13067"/>
    </row>
    <row r="13068" spans="1:14" x14ac:dyDescent="0.25">
      <c r="A13068"/>
      <c r="K13068"/>
      <c r="M13068"/>
      <c r="N13068"/>
    </row>
    <row r="13069" spans="1:14" x14ac:dyDescent="0.25">
      <c r="A13069"/>
      <c r="K13069"/>
      <c r="M13069"/>
      <c r="N13069"/>
    </row>
    <row r="13070" spans="1:14" x14ac:dyDescent="0.25">
      <c r="A13070"/>
      <c r="K13070"/>
      <c r="M13070"/>
      <c r="N13070"/>
    </row>
    <row r="13071" spans="1:14" x14ac:dyDescent="0.25">
      <c r="A13071"/>
      <c r="K13071"/>
      <c r="M13071"/>
      <c r="N13071"/>
    </row>
    <row r="13072" spans="1:14" x14ac:dyDescent="0.25">
      <c r="A13072"/>
      <c r="K13072"/>
      <c r="M13072"/>
      <c r="N13072"/>
    </row>
    <row r="13073" spans="1:14" x14ac:dyDescent="0.25">
      <c r="A13073"/>
      <c r="K13073"/>
      <c r="M13073"/>
      <c r="N13073"/>
    </row>
    <row r="13074" spans="1:14" x14ac:dyDescent="0.25">
      <c r="A13074"/>
      <c r="K13074"/>
      <c r="M13074"/>
      <c r="N13074"/>
    </row>
    <row r="13075" spans="1:14" x14ac:dyDescent="0.25">
      <c r="A13075"/>
      <c r="K13075"/>
      <c r="M13075"/>
      <c r="N13075"/>
    </row>
    <row r="13076" spans="1:14" x14ac:dyDescent="0.25">
      <c r="A13076"/>
      <c r="K13076"/>
      <c r="M13076"/>
      <c r="N13076"/>
    </row>
    <row r="13077" spans="1:14" x14ac:dyDescent="0.25">
      <c r="A13077"/>
      <c r="K13077"/>
      <c r="M13077"/>
      <c r="N13077"/>
    </row>
    <row r="13078" spans="1:14" x14ac:dyDescent="0.25">
      <c r="A13078"/>
      <c r="K13078"/>
      <c r="M13078"/>
      <c r="N13078"/>
    </row>
    <row r="13079" spans="1:14" x14ac:dyDescent="0.25">
      <c r="A13079"/>
      <c r="K13079"/>
      <c r="M13079"/>
      <c r="N13079"/>
    </row>
    <row r="13080" spans="1:14" x14ac:dyDescent="0.25">
      <c r="A13080"/>
      <c r="K13080"/>
      <c r="M13080"/>
      <c r="N13080"/>
    </row>
    <row r="13081" spans="1:14" x14ac:dyDescent="0.25">
      <c r="A13081"/>
      <c r="K13081"/>
      <c r="M13081"/>
      <c r="N13081"/>
    </row>
    <row r="13082" spans="1:14" x14ac:dyDescent="0.25">
      <c r="A13082"/>
      <c r="K13082"/>
      <c r="M13082"/>
      <c r="N13082"/>
    </row>
    <row r="13083" spans="1:14" x14ac:dyDescent="0.25">
      <c r="A13083"/>
      <c r="K13083"/>
      <c r="M13083"/>
      <c r="N13083"/>
    </row>
    <row r="13084" spans="1:14" x14ac:dyDescent="0.25">
      <c r="A13084"/>
      <c r="K13084"/>
      <c r="M13084"/>
      <c r="N13084"/>
    </row>
    <row r="13085" spans="1:14" x14ac:dyDescent="0.25">
      <c r="A13085"/>
      <c r="K13085"/>
      <c r="M13085"/>
      <c r="N13085"/>
    </row>
    <row r="13086" spans="1:14" x14ac:dyDescent="0.25">
      <c r="A13086"/>
      <c r="K13086"/>
      <c r="M13086"/>
      <c r="N13086"/>
    </row>
    <row r="13087" spans="1:14" x14ac:dyDescent="0.25">
      <c r="A13087"/>
      <c r="K13087"/>
      <c r="M13087"/>
      <c r="N13087"/>
    </row>
    <row r="13088" spans="1:14" x14ac:dyDescent="0.25">
      <c r="A13088"/>
      <c r="K13088"/>
      <c r="M13088"/>
      <c r="N13088"/>
    </row>
    <row r="13089" spans="1:14" x14ac:dyDescent="0.25">
      <c r="A13089"/>
      <c r="K13089"/>
      <c r="M13089"/>
      <c r="N13089"/>
    </row>
    <row r="13090" spans="1:14" x14ac:dyDescent="0.25">
      <c r="A13090"/>
      <c r="K13090"/>
      <c r="M13090"/>
      <c r="N13090"/>
    </row>
    <row r="13091" spans="1:14" x14ac:dyDescent="0.25">
      <c r="A13091"/>
      <c r="K13091"/>
      <c r="M13091"/>
      <c r="N13091"/>
    </row>
    <row r="13092" spans="1:14" x14ac:dyDescent="0.25">
      <c r="A13092"/>
      <c r="K13092"/>
      <c r="M13092"/>
      <c r="N13092"/>
    </row>
    <row r="13093" spans="1:14" x14ac:dyDescent="0.25">
      <c r="A13093"/>
      <c r="K13093"/>
      <c r="M13093"/>
      <c r="N13093"/>
    </row>
    <row r="13094" spans="1:14" x14ac:dyDescent="0.25">
      <c r="A13094"/>
      <c r="K13094"/>
      <c r="M13094"/>
      <c r="N13094"/>
    </row>
    <row r="13095" spans="1:14" x14ac:dyDescent="0.25">
      <c r="A13095"/>
      <c r="K13095"/>
      <c r="M13095"/>
      <c r="N13095"/>
    </row>
    <row r="13096" spans="1:14" x14ac:dyDescent="0.25">
      <c r="A13096"/>
      <c r="K13096"/>
      <c r="M13096"/>
      <c r="N13096"/>
    </row>
    <row r="13097" spans="1:14" x14ac:dyDescent="0.25">
      <c r="A13097"/>
      <c r="K13097"/>
      <c r="M13097"/>
      <c r="N13097"/>
    </row>
    <row r="13098" spans="1:14" x14ac:dyDescent="0.25">
      <c r="A13098"/>
      <c r="K13098"/>
      <c r="M13098"/>
      <c r="N13098"/>
    </row>
    <row r="13099" spans="1:14" x14ac:dyDescent="0.25">
      <c r="A13099"/>
      <c r="K13099"/>
      <c r="M13099"/>
      <c r="N13099"/>
    </row>
    <row r="13100" spans="1:14" x14ac:dyDescent="0.25">
      <c r="A13100"/>
      <c r="K13100"/>
      <c r="M13100"/>
      <c r="N13100"/>
    </row>
    <row r="13101" spans="1:14" x14ac:dyDescent="0.25">
      <c r="A13101"/>
      <c r="K13101"/>
      <c r="M13101"/>
      <c r="N13101"/>
    </row>
    <row r="13102" spans="1:14" x14ac:dyDescent="0.25">
      <c r="A13102"/>
      <c r="K13102"/>
      <c r="M13102"/>
      <c r="N13102"/>
    </row>
    <row r="13103" spans="1:14" x14ac:dyDescent="0.25">
      <c r="A13103"/>
      <c r="K13103"/>
      <c r="M13103"/>
      <c r="N13103"/>
    </row>
    <row r="13104" spans="1:14" x14ac:dyDescent="0.25">
      <c r="A13104"/>
      <c r="K13104"/>
      <c r="M13104"/>
      <c r="N13104"/>
    </row>
    <row r="13105" spans="1:14" x14ac:dyDescent="0.25">
      <c r="A13105"/>
      <c r="K13105"/>
      <c r="M13105"/>
      <c r="N13105"/>
    </row>
    <row r="13106" spans="1:14" x14ac:dyDescent="0.25">
      <c r="A13106"/>
      <c r="K13106"/>
      <c r="M13106"/>
      <c r="N13106"/>
    </row>
    <row r="13107" spans="1:14" x14ac:dyDescent="0.25">
      <c r="A13107"/>
      <c r="K13107"/>
      <c r="M13107"/>
      <c r="N13107"/>
    </row>
    <row r="13108" spans="1:14" x14ac:dyDescent="0.25">
      <c r="A13108"/>
      <c r="K13108"/>
      <c r="M13108"/>
      <c r="N13108"/>
    </row>
    <row r="13109" spans="1:14" x14ac:dyDescent="0.25">
      <c r="A13109"/>
      <c r="K13109"/>
      <c r="M13109"/>
      <c r="N13109"/>
    </row>
    <row r="13110" spans="1:14" x14ac:dyDescent="0.25">
      <c r="A13110"/>
      <c r="K13110"/>
      <c r="M13110"/>
      <c r="N13110"/>
    </row>
    <row r="13111" spans="1:14" x14ac:dyDescent="0.25">
      <c r="A13111"/>
      <c r="K13111"/>
      <c r="M13111"/>
      <c r="N13111"/>
    </row>
    <row r="13112" spans="1:14" x14ac:dyDescent="0.25">
      <c r="A13112"/>
      <c r="K13112"/>
      <c r="M13112"/>
      <c r="N13112"/>
    </row>
    <row r="13113" spans="1:14" x14ac:dyDescent="0.25">
      <c r="A13113"/>
      <c r="K13113"/>
      <c r="M13113"/>
      <c r="N13113"/>
    </row>
    <row r="13114" spans="1:14" x14ac:dyDescent="0.25">
      <c r="A13114"/>
      <c r="K13114"/>
      <c r="M13114"/>
      <c r="N13114"/>
    </row>
    <row r="13115" spans="1:14" x14ac:dyDescent="0.25">
      <c r="A13115"/>
      <c r="K13115"/>
      <c r="M13115"/>
      <c r="N13115"/>
    </row>
    <row r="13116" spans="1:14" x14ac:dyDescent="0.25">
      <c r="A13116"/>
      <c r="K13116"/>
      <c r="M13116"/>
      <c r="N13116"/>
    </row>
    <row r="13117" spans="1:14" x14ac:dyDescent="0.25">
      <c r="A13117"/>
      <c r="K13117"/>
      <c r="M13117"/>
      <c r="N13117"/>
    </row>
    <row r="13118" spans="1:14" x14ac:dyDescent="0.25">
      <c r="A13118"/>
      <c r="K13118"/>
      <c r="M13118"/>
      <c r="N13118"/>
    </row>
    <row r="13119" spans="1:14" x14ac:dyDescent="0.25">
      <c r="A13119"/>
      <c r="K13119"/>
      <c r="M13119"/>
      <c r="N13119"/>
    </row>
    <row r="13120" spans="1:14" x14ac:dyDescent="0.25">
      <c r="A13120"/>
      <c r="K13120"/>
      <c r="M13120"/>
      <c r="N13120"/>
    </row>
    <row r="13121" spans="1:14" x14ac:dyDescent="0.25">
      <c r="A13121"/>
      <c r="K13121"/>
      <c r="M13121"/>
      <c r="N13121"/>
    </row>
    <row r="13122" spans="1:14" x14ac:dyDescent="0.25">
      <c r="A13122"/>
      <c r="K13122"/>
      <c r="M13122"/>
      <c r="N13122"/>
    </row>
    <row r="13123" spans="1:14" x14ac:dyDescent="0.25">
      <c r="A13123"/>
      <c r="K13123"/>
      <c r="M13123"/>
      <c r="N13123"/>
    </row>
    <row r="13124" spans="1:14" x14ac:dyDescent="0.25">
      <c r="A13124"/>
      <c r="K13124"/>
      <c r="M13124"/>
      <c r="N13124"/>
    </row>
    <row r="13125" spans="1:14" x14ac:dyDescent="0.25">
      <c r="A13125"/>
      <c r="K13125"/>
      <c r="M13125"/>
      <c r="N13125"/>
    </row>
    <row r="13126" spans="1:14" x14ac:dyDescent="0.25">
      <c r="A13126"/>
      <c r="K13126"/>
      <c r="M13126"/>
      <c r="N13126"/>
    </row>
    <row r="13127" spans="1:14" x14ac:dyDescent="0.25">
      <c r="A13127"/>
      <c r="K13127"/>
      <c r="M13127"/>
      <c r="N13127"/>
    </row>
    <row r="13128" spans="1:14" x14ac:dyDescent="0.25">
      <c r="A13128"/>
      <c r="K13128"/>
      <c r="M13128"/>
      <c r="N13128"/>
    </row>
    <row r="13129" spans="1:14" x14ac:dyDescent="0.25">
      <c r="A13129"/>
      <c r="K13129"/>
      <c r="M13129"/>
      <c r="N13129"/>
    </row>
    <row r="13130" spans="1:14" x14ac:dyDescent="0.25">
      <c r="A13130"/>
      <c r="K13130"/>
      <c r="M13130"/>
      <c r="N13130"/>
    </row>
    <row r="13131" spans="1:14" x14ac:dyDescent="0.25">
      <c r="A13131"/>
      <c r="K13131"/>
      <c r="M13131"/>
      <c r="N13131"/>
    </row>
    <row r="13132" spans="1:14" x14ac:dyDescent="0.25">
      <c r="A13132"/>
      <c r="K13132"/>
      <c r="M13132"/>
      <c r="N13132"/>
    </row>
    <row r="13133" spans="1:14" x14ac:dyDescent="0.25">
      <c r="A13133"/>
      <c r="K13133"/>
      <c r="M13133"/>
      <c r="N13133"/>
    </row>
    <row r="13134" spans="1:14" x14ac:dyDescent="0.25">
      <c r="A13134"/>
      <c r="K13134"/>
      <c r="M13134"/>
      <c r="N13134"/>
    </row>
    <row r="13135" spans="1:14" x14ac:dyDescent="0.25">
      <c r="A13135"/>
      <c r="K13135"/>
      <c r="M13135"/>
      <c r="N13135"/>
    </row>
    <row r="13136" spans="1:14" x14ac:dyDescent="0.25">
      <c r="A13136"/>
      <c r="K13136"/>
      <c r="M13136"/>
      <c r="N13136"/>
    </row>
    <row r="13137" spans="1:14" x14ac:dyDescent="0.25">
      <c r="A13137"/>
      <c r="K13137"/>
      <c r="M13137"/>
      <c r="N13137"/>
    </row>
    <row r="13138" spans="1:14" x14ac:dyDescent="0.25">
      <c r="A13138"/>
      <c r="K13138"/>
      <c r="M13138"/>
      <c r="N13138"/>
    </row>
    <row r="13139" spans="1:14" x14ac:dyDescent="0.25">
      <c r="A13139"/>
      <c r="K13139"/>
      <c r="M13139"/>
      <c r="N13139"/>
    </row>
    <row r="13140" spans="1:14" x14ac:dyDescent="0.25">
      <c r="A13140"/>
      <c r="K13140"/>
      <c r="M13140"/>
      <c r="N13140"/>
    </row>
    <row r="13141" spans="1:14" x14ac:dyDescent="0.25">
      <c r="A13141"/>
      <c r="K13141"/>
      <c r="M13141"/>
      <c r="N13141"/>
    </row>
    <row r="13142" spans="1:14" x14ac:dyDescent="0.25">
      <c r="A13142"/>
      <c r="K13142"/>
      <c r="M13142"/>
      <c r="N13142"/>
    </row>
    <row r="13143" spans="1:14" x14ac:dyDescent="0.25">
      <c r="A13143"/>
      <c r="K13143"/>
      <c r="M13143"/>
      <c r="N13143"/>
    </row>
    <row r="13144" spans="1:14" x14ac:dyDescent="0.25">
      <c r="A13144"/>
      <c r="K13144"/>
      <c r="M13144"/>
      <c r="N13144"/>
    </row>
    <row r="13145" spans="1:14" x14ac:dyDescent="0.25">
      <c r="A13145"/>
      <c r="K13145"/>
      <c r="M13145"/>
      <c r="N13145"/>
    </row>
    <row r="13146" spans="1:14" x14ac:dyDescent="0.25">
      <c r="A13146"/>
      <c r="K13146"/>
      <c r="M13146"/>
      <c r="N13146"/>
    </row>
    <row r="13147" spans="1:14" x14ac:dyDescent="0.25">
      <c r="A13147"/>
      <c r="K13147"/>
      <c r="M13147"/>
      <c r="N13147"/>
    </row>
    <row r="13148" spans="1:14" x14ac:dyDescent="0.25">
      <c r="A13148"/>
      <c r="K13148"/>
      <c r="M13148"/>
      <c r="N13148"/>
    </row>
    <row r="13149" spans="1:14" x14ac:dyDescent="0.25">
      <c r="A13149"/>
      <c r="K13149"/>
      <c r="M13149"/>
      <c r="N13149"/>
    </row>
    <row r="13150" spans="1:14" x14ac:dyDescent="0.25">
      <c r="A13150"/>
      <c r="K13150"/>
      <c r="M13150"/>
      <c r="N13150"/>
    </row>
    <row r="13151" spans="1:14" x14ac:dyDescent="0.25">
      <c r="A13151"/>
      <c r="K13151"/>
      <c r="M13151"/>
      <c r="N13151"/>
    </row>
    <row r="13152" spans="1:14" x14ac:dyDescent="0.25">
      <c r="A13152"/>
      <c r="K13152"/>
      <c r="M13152"/>
      <c r="N13152"/>
    </row>
    <row r="13153" spans="1:14" x14ac:dyDescent="0.25">
      <c r="A13153"/>
      <c r="K13153"/>
      <c r="M13153"/>
      <c r="N13153"/>
    </row>
    <row r="13154" spans="1:14" x14ac:dyDescent="0.25">
      <c r="A13154"/>
      <c r="K13154"/>
      <c r="M13154"/>
      <c r="N13154"/>
    </row>
    <row r="13155" spans="1:14" x14ac:dyDescent="0.25">
      <c r="A13155"/>
      <c r="K13155"/>
      <c r="M13155"/>
      <c r="N13155"/>
    </row>
    <row r="13156" spans="1:14" x14ac:dyDescent="0.25">
      <c r="A13156"/>
      <c r="K13156"/>
      <c r="M13156"/>
      <c r="N13156"/>
    </row>
    <row r="13157" spans="1:14" x14ac:dyDescent="0.25">
      <c r="A13157"/>
      <c r="K13157"/>
      <c r="M13157"/>
      <c r="N13157"/>
    </row>
    <row r="13158" spans="1:14" x14ac:dyDescent="0.25">
      <c r="A13158"/>
      <c r="K13158"/>
      <c r="M13158"/>
      <c r="N13158"/>
    </row>
    <row r="13159" spans="1:14" x14ac:dyDescent="0.25">
      <c r="A13159"/>
      <c r="K13159"/>
      <c r="M13159"/>
      <c r="N13159"/>
    </row>
    <row r="13160" spans="1:14" x14ac:dyDescent="0.25">
      <c r="A13160"/>
      <c r="K13160"/>
      <c r="M13160"/>
      <c r="N13160"/>
    </row>
    <row r="13161" spans="1:14" x14ac:dyDescent="0.25">
      <c r="A13161"/>
      <c r="K13161"/>
      <c r="M13161"/>
      <c r="N13161"/>
    </row>
    <row r="13162" spans="1:14" x14ac:dyDescent="0.25">
      <c r="A13162"/>
      <c r="K13162"/>
      <c r="M13162"/>
      <c r="N13162"/>
    </row>
    <row r="13163" spans="1:14" x14ac:dyDescent="0.25">
      <c r="A13163"/>
      <c r="K13163"/>
      <c r="M13163"/>
      <c r="N13163"/>
    </row>
    <row r="13164" spans="1:14" x14ac:dyDescent="0.25">
      <c r="A13164"/>
      <c r="K13164"/>
      <c r="M13164"/>
      <c r="N13164"/>
    </row>
    <row r="13165" spans="1:14" x14ac:dyDescent="0.25">
      <c r="A13165"/>
      <c r="K13165"/>
      <c r="M13165"/>
      <c r="N13165"/>
    </row>
    <row r="13166" spans="1:14" x14ac:dyDescent="0.25">
      <c r="A13166"/>
      <c r="K13166"/>
      <c r="M13166"/>
      <c r="N13166"/>
    </row>
    <row r="13167" spans="1:14" x14ac:dyDescent="0.25">
      <c r="A13167"/>
      <c r="K13167"/>
      <c r="M13167"/>
      <c r="N13167"/>
    </row>
    <row r="13168" spans="1:14" x14ac:dyDescent="0.25">
      <c r="A13168"/>
      <c r="K13168"/>
      <c r="M13168"/>
      <c r="N13168"/>
    </row>
    <row r="13169" spans="1:14" x14ac:dyDescent="0.25">
      <c r="A13169"/>
      <c r="K13169"/>
      <c r="M13169"/>
      <c r="N13169"/>
    </row>
    <row r="13170" spans="1:14" x14ac:dyDescent="0.25">
      <c r="A13170"/>
      <c r="K13170"/>
      <c r="M13170"/>
      <c r="N13170"/>
    </row>
    <row r="13171" spans="1:14" x14ac:dyDescent="0.25">
      <c r="A13171"/>
      <c r="K13171"/>
      <c r="M13171"/>
      <c r="N13171"/>
    </row>
    <row r="13172" spans="1:14" x14ac:dyDescent="0.25">
      <c r="A13172"/>
      <c r="K13172"/>
      <c r="M13172"/>
      <c r="N13172"/>
    </row>
    <row r="13173" spans="1:14" x14ac:dyDescent="0.25">
      <c r="A13173"/>
      <c r="K13173"/>
      <c r="M13173"/>
      <c r="N13173"/>
    </row>
    <row r="13174" spans="1:14" x14ac:dyDescent="0.25">
      <c r="A13174"/>
      <c r="K13174"/>
      <c r="M13174"/>
      <c r="N13174"/>
    </row>
    <row r="13175" spans="1:14" x14ac:dyDescent="0.25">
      <c r="A13175"/>
      <c r="K13175"/>
      <c r="M13175"/>
      <c r="N13175"/>
    </row>
    <row r="13176" spans="1:14" x14ac:dyDescent="0.25">
      <c r="A13176"/>
      <c r="K13176"/>
      <c r="M13176"/>
      <c r="N13176"/>
    </row>
    <row r="13177" spans="1:14" x14ac:dyDescent="0.25">
      <c r="A13177"/>
      <c r="K13177"/>
      <c r="M13177"/>
      <c r="N13177"/>
    </row>
    <row r="13178" spans="1:14" x14ac:dyDescent="0.25">
      <c r="A13178"/>
      <c r="K13178"/>
      <c r="M13178"/>
      <c r="N13178"/>
    </row>
    <row r="13179" spans="1:14" x14ac:dyDescent="0.25">
      <c r="A13179"/>
      <c r="K13179"/>
      <c r="M13179"/>
      <c r="N13179"/>
    </row>
    <row r="13180" spans="1:14" x14ac:dyDescent="0.25">
      <c r="A13180"/>
      <c r="K13180"/>
      <c r="M13180"/>
      <c r="N13180"/>
    </row>
    <row r="13181" spans="1:14" x14ac:dyDescent="0.25">
      <c r="A13181"/>
      <c r="K13181"/>
      <c r="M13181"/>
      <c r="N13181"/>
    </row>
    <row r="13182" spans="1:14" x14ac:dyDescent="0.25">
      <c r="A13182"/>
      <c r="K13182"/>
      <c r="M13182"/>
      <c r="N13182"/>
    </row>
    <row r="13183" spans="1:14" x14ac:dyDescent="0.25">
      <c r="A13183"/>
      <c r="K13183"/>
      <c r="M13183"/>
      <c r="N13183"/>
    </row>
    <row r="13184" spans="1:14" x14ac:dyDescent="0.25">
      <c r="A13184"/>
      <c r="K13184"/>
      <c r="M13184"/>
      <c r="N13184"/>
    </row>
    <row r="13185" spans="1:14" x14ac:dyDescent="0.25">
      <c r="A13185"/>
      <c r="K13185"/>
      <c r="M13185"/>
      <c r="N13185"/>
    </row>
    <row r="13186" spans="1:14" x14ac:dyDescent="0.25">
      <c r="A13186"/>
      <c r="K13186"/>
      <c r="M13186"/>
      <c r="N13186"/>
    </row>
    <row r="13187" spans="1:14" x14ac:dyDescent="0.25">
      <c r="A13187"/>
      <c r="K13187"/>
      <c r="M13187"/>
      <c r="N13187"/>
    </row>
    <row r="13188" spans="1:14" x14ac:dyDescent="0.25">
      <c r="A13188"/>
      <c r="K13188"/>
      <c r="M13188"/>
      <c r="N13188"/>
    </row>
    <row r="13189" spans="1:14" x14ac:dyDescent="0.25">
      <c r="A13189"/>
      <c r="K13189"/>
      <c r="M13189"/>
      <c r="N13189"/>
    </row>
    <row r="13190" spans="1:14" x14ac:dyDescent="0.25">
      <c r="A13190"/>
      <c r="K13190"/>
      <c r="M13190"/>
      <c r="N13190"/>
    </row>
    <row r="13191" spans="1:14" x14ac:dyDescent="0.25">
      <c r="A13191"/>
      <c r="K13191"/>
      <c r="M13191"/>
      <c r="N13191"/>
    </row>
    <row r="13192" spans="1:14" x14ac:dyDescent="0.25">
      <c r="A13192"/>
      <c r="K13192"/>
      <c r="M13192"/>
      <c r="N13192"/>
    </row>
    <row r="13193" spans="1:14" x14ac:dyDescent="0.25">
      <c r="A13193"/>
      <c r="K13193"/>
      <c r="M13193"/>
      <c r="N13193"/>
    </row>
    <row r="13194" spans="1:14" x14ac:dyDescent="0.25">
      <c r="A13194"/>
      <c r="K13194"/>
      <c r="M13194"/>
      <c r="N13194"/>
    </row>
    <row r="13195" spans="1:14" x14ac:dyDescent="0.25">
      <c r="A13195"/>
      <c r="K13195"/>
      <c r="M13195"/>
      <c r="N13195"/>
    </row>
    <row r="13196" spans="1:14" x14ac:dyDescent="0.25">
      <c r="A13196"/>
      <c r="K13196"/>
      <c r="M13196"/>
      <c r="N13196"/>
    </row>
    <row r="13197" spans="1:14" x14ac:dyDescent="0.25">
      <c r="A13197"/>
      <c r="K13197"/>
      <c r="M13197"/>
      <c r="N13197"/>
    </row>
    <row r="13198" spans="1:14" x14ac:dyDescent="0.25">
      <c r="A13198"/>
      <c r="K13198"/>
      <c r="M13198"/>
      <c r="N13198"/>
    </row>
    <row r="13199" spans="1:14" x14ac:dyDescent="0.25">
      <c r="A13199"/>
      <c r="K13199"/>
      <c r="M13199"/>
      <c r="N13199"/>
    </row>
    <row r="13200" spans="1:14" x14ac:dyDescent="0.25">
      <c r="A13200"/>
      <c r="K13200"/>
      <c r="M13200"/>
      <c r="N13200"/>
    </row>
    <row r="13201" spans="1:14" x14ac:dyDescent="0.25">
      <c r="A13201"/>
      <c r="K13201"/>
      <c r="M13201"/>
      <c r="N13201"/>
    </row>
    <row r="13202" spans="1:14" x14ac:dyDescent="0.25">
      <c r="A13202"/>
      <c r="K13202"/>
      <c r="M13202"/>
      <c r="N13202"/>
    </row>
    <row r="13203" spans="1:14" x14ac:dyDescent="0.25">
      <c r="A13203"/>
      <c r="K13203"/>
      <c r="M13203"/>
      <c r="N13203"/>
    </row>
    <row r="13204" spans="1:14" x14ac:dyDescent="0.25">
      <c r="A13204"/>
      <c r="K13204"/>
      <c r="M13204"/>
      <c r="N13204"/>
    </row>
    <row r="13205" spans="1:14" x14ac:dyDescent="0.25">
      <c r="A13205"/>
      <c r="K13205"/>
      <c r="M13205"/>
      <c r="N13205"/>
    </row>
    <row r="13206" spans="1:14" x14ac:dyDescent="0.25">
      <c r="A13206"/>
      <c r="K13206"/>
      <c r="M13206"/>
      <c r="N13206"/>
    </row>
    <row r="13207" spans="1:14" x14ac:dyDescent="0.25">
      <c r="A13207"/>
      <c r="K13207"/>
      <c r="M13207"/>
      <c r="N13207"/>
    </row>
    <row r="13208" spans="1:14" x14ac:dyDescent="0.25">
      <c r="A13208"/>
      <c r="K13208"/>
      <c r="M13208"/>
      <c r="N13208"/>
    </row>
    <row r="13209" spans="1:14" x14ac:dyDescent="0.25">
      <c r="A13209"/>
      <c r="K13209"/>
      <c r="M13209"/>
      <c r="N13209"/>
    </row>
    <row r="13210" spans="1:14" x14ac:dyDescent="0.25">
      <c r="A13210"/>
      <c r="K13210"/>
      <c r="M13210"/>
      <c r="N13210"/>
    </row>
    <row r="13211" spans="1:14" x14ac:dyDescent="0.25">
      <c r="A13211"/>
      <c r="K13211"/>
      <c r="M13211"/>
      <c r="N13211"/>
    </row>
    <row r="13212" spans="1:14" x14ac:dyDescent="0.25">
      <c r="A13212"/>
      <c r="K13212"/>
      <c r="M13212"/>
      <c r="N13212"/>
    </row>
    <row r="13213" spans="1:14" x14ac:dyDescent="0.25">
      <c r="A13213"/>
      <c r="K13213"/>
      <c r="M13213"/>
      <c r="N13213"/>
    </row>
    <row r="13214" spans="1:14" x14ac:dyDescent="0.25">
      <c r="A13214"/>
      <c r="K13214"/>
      <c r="M13214"/>
      <c r="N13214"/>
    </row>
    <row r="13215" spans="1:14" x14ac:dyDescent="0.25">
      <c r="A13215"/>
      <c r="K13215"/>
      <c r="M13215"/>
      <c r="N13215"/>
    </row>
    <row r="13216" spans="1:14" x14ac:dyDescent="0.25">
      <c r="A13216"/>
      <c r="K13216"/>
      <c r="M13216"/>
      <c r="N13216"/>
    </row>
    <row r="13217" spans="1:14" x14ac:dyDescent="0.25">
      <c r="A13217"/>
      <c r="K13217"/>
      <c r="M13217"/>
      <c r="N13217"/>
    </row>
    <row r="13218" spans="1:14" x14ac:dyDescent="0.25">
      <c r="A13218"/>
      <c r="K13218"/>
      <c r="M13218"/>
      <c r="N13218"/>
    </row>
    <row r="13219" spans="1:14" x14ac:dyDescent="0.25">
      <c r="A13219"/>
      <c r="K13219"/>
      <c r="M13219"/>
      <c r="N13219"/>
    </row>
    <row r="13220" spans="1:14" x14ac:dyDescent="0.25">
      <c r="A13220"/>
      <c r="K13220"/>
      <c r="M13220"/>
      <c r="N13220"/>
    </row>
    <row r="13221" spans="1:14" x14ac:dyDescent="0.25">
      <c r="A13221"/>
      <c r="K13221"/>
      <c r="M13221"/>
      <c r="N13221"/>
    </row>
    <row r="13222" spans="1:14" x14ac:dyDescent="0.25">
      <c r="A13222"/>
      <c r="K13222"/>
      <c r="M13222"/>
      <c r="N13222"/>
    </row>
    <row r="13223" spans="1:14" x14ac:dyDescent="0.25">
      <c r="A13223"/>
      <c r="K13223"/>
      <c r="M13223"/>
      <c r="N13223"/>
    </row>
    <row r="13224" spans="1:14" x14ac:dyDescent="0.25">
      <c r="A13224"/>
      <c r="K13224"/>
      <c r="M13224"/>
      <c r="N13224"/>
    </row>
    <row r="13225" spans="1:14" x14ac:dyDescent="0.25">
      <c r="A13225"/>
      <c r="K13225"/>
      <c r="M13225"/>
      <c r="N13225"/>
    </row>
    <row r="13226" spans="1:14" x14ac:dyDescent="0.25">
      <c r="A13226"/>
      <c r="K13226"/>
      <c r="M13226"/>
      <c r="N13226"/>
    </row>
    <row r="13227" spans="1:14" x14ac:dyDescent="0.25">
      <c r="A13227"/>
      <c r="K13227"/>
      <c r="M13227"/>
      <c r="N13227"/>
    </row>
    <row r="13228" spans="1:14" x14ac:dyDescent="0.25">
      <c r="A13228"/>
      <c r="K13228"/>
      <c r="M13228"/>
      <c r="N13228"/>
    </row>
    <row r="13229" spans="1:14" x14ac:dyDescent="0.25">
      <c r="A13229"/>
      <c r="K13229"/>
      <c r="M13229"/>
      <c r="N13229"/>
    </row>
    <row r="13230" spans="1:14" x14ac:dyDescent="0.25">
      <c r="A13230"/>
      <c r="K13230"/>
      <c r="M13230"/>
      <c r="N13230"/>
    </row>
    <row r="13231" spans="1:14" x14ac:dyDescent="0.25">
      <c r="A13231"/>
      <c r="K13231"/>
      <c r="M13231"/>
      <c r="N13231"/>
    </row>
    <row r="13232" spans="1:14" x14ac:dyDescent="0.25">
      <c r="A13232"/>
      <c r="K13232"/>
      <c r="M13232"/>
      <c r="N13232"/>
    </row>
    <row r="13233" spans="1:14" x14ac:dyDescent="0.25">
      <c r="A13233"/>
      <c r="K13233"/>
      <c r="M13233"/>
      <c r="N13233"/>
    </row>
    <row r="13234" spans="1:14" x14ac:dyDescent="0.25">
      <c r="A13234"/>
      <c r="K13234"/>
      <c r="M13234"/>
      <c r="N13234"/>
    </row>
    <row r="13235" spans="1:14" x14ac:dyDescent="0.25">
      <c r="A13235"/>
      <c r="K13235"/>
      <c r="M13235"/>
      <c r="N13235"/>
    </row>
    <row r="13236" spans="1:14" x14ac:dyDescent="0.25">
      <c r="A13236"/>
      <c r="K13236"/>
      <c r="M13236"/>
      <c r="N13236"/>
    </row>
    <row r="13237" spans="1:14" x14ac:dyDescent="0.25">
      <c r="A13237"/>
      <c r="K13237"/>
      <c r="M13237"/>
      <c r="N13237"/>
    </row>
    <row r="13238" spans="1:14" x14ac:dyDescent="0.25">
      <c r="A13238"/>
      <c r="K13238"/>
      <c r="M13238"/>
      <c r="N13238"/>
    </row>
    <row r="13239" spans="1:14" x14ac:dyDescent="0.25">
      <c r="A13239"/>
      <c r="K13239"/>
      <c r="M13239"/>
      <c r="N13239"/>
    </row>
    <row r="13240" spans="1:14" x14ac:dyDescent="0.25">
      <c r="A13240"/>
      <c r="K13240"/>
      <c r="M13240"/>
      <c r="N13240"/>
    </row>
    <row r="13241" spans="1:14" x14ac:dyDescent="0.25">
      <c r="A13241"/>
      <c r="K13241"/>
      <c r="M13241"/>
      <c r="N13241"/>
    </row>
    <row r="13242" spans="1:14" x14ac:dyDescent="0.25">
      <c r="A13242"/>
      <c r="K13242"/>
      <c r="M13242"/>
      <c r="N13242"/>
    </row>
    <row r="13243" spans="1:14" x14ac:dyDescent="0.25">
      <c r="A13243"/>
      <c r="K13243"/>
      <c r="M13243"/>
      <c r="N13243"/>
    </row>
    <row r="13244" spans="1:14" x14ac:dyDescent="0.25">
      <c r="A13244"/>
      <c r="K13244"/>
      <c r="M13244"/>
      <c r="N13244"/>
    </row>
    <row r="13245" spans="1:14" x14ac:dyDescent="0.25">
      <c r="A13245"/>
      <c r="K13245"/>
      <c r="M13245"/>
      <c r="N13245"/>
    </row>
    <row r="13246" spans="1:14" x14ac:dyDescent="0.25">
      <c r="A13246"/>
      <c r="K13246"/>
      <c r="M13246"/>
      <c r="N13246"/>
    </row>
    <row r="13247" spans="1:14" x14ac:dyDescent="0.25">
      <c r="A13247"/>
      <c r="K13247"/>
      <c r="M13247"/>
      <c r="N13247"/>
    </row>
    <row r="13248" spans="1:14" x14ac:dyDescent="0.25">
      <c r="A13248"/>
      <c r="K13248"/>
      <c r="M13248"/>
      <c r="N13248"/>
    </row>
    <row r="13249" spans="1:14" x14ac:dyDescent="0.25">
      <c r="A13249"/>
      <c r="K13249"/>
      <c r="M13249"/>
      <c r="N13249"/>
    </row>
    <row r="13250" spans="1:14" x14ac:dyDescent="0.25">
      <c r="A13250"/>
      <c r="K13250"/>
      <c r="M13250"/>
      <c r="N13250"/>
    </row>
    <row r="13251" spans="1:14" x14ac:dyDescent="0.25">
      <c r="A13251"/>
      <c r="K13251"/>
      <c r="M13251"/>
      <c r="N13251"/>
    </row>
    <row r="13252" spans="1:14" x14ac:dyDescent="0.25">
      <c r="A13252"/>
      <c r="K13252"/>
      <c r="M13252"/>
      <c r="N13252"/>
    </row>
    <row r="13253" spans="1:14" x14ac:dyDescent="0.25">
      <c r="A13253"/>
      <c r="K13253"/>
      <c r="M13253"/>
      <c r="N13253"/>
    </row>
    <row r="13254" spans="1:14" x14ac:dyDescent="0.25">
      <c r="A13254"/>
      <c r="K13254"/>
      <c r="M13254"/>
      <c r="N13254"/>
    </row>
    <row r="13255" spans="1:14" x14ac:dyDescent="0.25">
      <c r="A13255"/>
      <c r="K13255"/>
      <c r="M13255"/>
      <c r="N13255"/>
    </row>
    <row r="13256" spans="1:14" x14ac:dyDescent="0.25">
      <c r="A13256"/>
      <c r="K13256"/>
      <c r="M13256"/>
      <c r="N13256"/>
    </row>
    <row r="13257" spans="1:14" x14ac:dyDescent="0.25">
      <c r="A13257"/>
      <c r="K13257"/>
      <c r="M13257"/>
      <c r="N13257"/>
    </row>
    <row r="13258" spans="1:14" x14ac:dyDescent="0.25">
      <c r="A13258"/>
      <c r="K13258"/>
      <c r="M13258"/>
      <c r="N13258"/>
    </row>
    <row r="13259" spans="1:14" x14ac:dyDescent="0.25">
      <c r="A13259"/>
      <c r="K13259"/>
      <c r="M13259"/>
      <c r="N13259"/>
    </row>
    <row r="13260" spans="1:14" x14ac:dyDescent="0.25">
      <c r="A13260"/>
      <c r="K13260"/>
      <c r="M13260"/>
      <c r="N13260"/>
    </row>
    <row r="13261" spans="1:14" x14ac:dyDescent="0.25">
      <c r="A13261"/>
      <c r="K13261"/>
      <c r="M13261"/>
      <c r="N13261"/>
    </row>
    <row r="13262" spans="1:14" x14ac:dyDescent="0.25">
      <c r="A13262"/>
      <c r="K13262"/>
      <c r="M13262"/>
      <c r="N13262"/>
    </row>
    <row r="13263" spans="1:14" x14ac:dyDescent="0.25">
      <c r="A13263"/>
      <c r="K13263"/>
      <c r="M13263"/>
      <c r="N13263"/>
    </row>
    <row r="13264" spans="1:14" x14ac:dyDescent="0.25">
      <c r="A13264"/>
      <c r="K13264"/>
      <c r="M13264"/>
      <c r="N13264"/>
    </row>
    <row r="13265" spans="1:14" x14ac:dyDescent="0.25">
      <c r="A13265"/>
      <c r="K13265"/>
      <c r="M13265"/>
      <c r="N13265"/>
    </row>
    <row r="13266" spans="1:14" x14ac:dyDescent="0.25">
      <c r="A13266"/>
      <c r="K13266"/>
      <c r="M13266"/>
      <c r="N13266"/>
    </row>
    <row r="13267" spans="1:14" x14ac:dyDescent="0.25">
      <c r="A13267"/>
      <c r="K13267"/>
      <c r="M13267"/>
      <c r="N13267"/>
    </row>
    <row r="13268" spans="1:14" x14ac:dyDescent="0.25">
      <c r="A13268"/>
      <c r="K13268"/>
      <c r="M13268"/>
      <c r="N13268"/>
    </row>
    <row r="13269" spans="1:14" x14ac:dyDescent="0.25">
      <c r="A13269"/>
      <c r="K13269"/>
      <c r="M13269"/>
      <c r="N13269"/>
    </row>
    <row r="13270" spans="1:14" x14ac:dyDescent="0.25">
      <c r="A13270"/>
      <c r="K13270"/>
      <c r="M13270"/>
      <c r="N13270"/>
    </row>
    <row r="13271" spans="1:14" x14ac:dyDescent="0.25">
      <c r="A13271"/>
      <c r="K13271"/>
      <c r="M13271"/>
      <c r="N13271"/>
    </row>
    <row r="13272" spans="1:14" x14ac:dyDescent="0.25">
      <c r="A13272"/>
      <c r="K13272"/>
      <c r="M13272"/>
      <c r="N13272"/>
    </row>
    <row r="13273" spans="1:14" x14ac:dyDescent="0.25">
      <c r="A13273"/>
      <c r="K13273"/>
      <c r="M13273"/>
      <c r="N13273"/>
    </row>
    <row r="13274" spans="1:14" x14ac:dyDescent="0.25">
      <c r="A13274"/>
      <c r="K13274"/>
      <c r="M13274"/>
      <c r="N13274"/>
    </row>
    <row r="13275" spans="1:14" x14ac:dyDescent="0.25">
      <c r="A13275"/>
      <c r="K13275"/>
      <c r="M13275"/>
      <c r="N13275"/>
    </row>
    <row r="13276" spans="1:14" x14ac:dyDescent="0.25">
      <c r="A13276"/>
      <c r="K13276"/>
      <c r="M13276"/>
      <c r="N13276"/>
    </row>
    <row r="13277" spans="1:14" x14ac:dyDescent="0.25">
      <c r="A13277"/>
      <c r="K13277"/>
      <c r="M13277"/>
      <c r="N13277"/>
    </row>
    <row r="13278" spans="1:14" x14ac:dyDescent="0.25">
      <c r="A13278"/>
      <c r="K13278"/>
      <c r="M13278"/>
      <c r="N13278"/>
    </row>
    <row r="13279" spans="1:14" x14ac:dyDescent="0.25">
      <c r="A13279"/>
      <c r="K13279"/>
      <c r="M13279"/>
      <c r="N13279"/>
    </row>
    <row r="13280" spans="1:14" x14ac:dyDescent="0.25">
      <c r="A13280"/>
      <c r="K13280"/>
      <c r="M13280"/>
      <c r="N13280"/>
    </row>
    <row r="13281" spans="1:14" x14ac:dyDescent="0.25">
      <c r="A13281"/>
      <c r="K13281"/>
      <c r="M13281"/>
      <c r="N13281"/>
    </row>
    <row r="13282" spans="1:14" x14ac:dyDescent="0.25">
      <c r="A13282"/>
      <c r="K13282"/>
      <c r="M13282"/>
      <c r="N13282"/>
    </row>
    <row r="13283" spans="1:14" x14ac:dyDescent="0.25">
      <c r="A13283"/>
      <c r="K13283"/>
      <c r="M13283"/>
      <c r="N13283"/>
    </row>
    <row r="13284" spans="1:14" x14ac:dyDescent="0.25">
      <c r="A13284"/>
      <c r="K13284"/>
      <c r="M13284"/>
      <c r="N13284"/>
    </row>
    <row r="13285" spans="1:14" x14ac:dyDescent="0.25">
      <c r="A13285"/>
      <c r="K13285"/>
      <c r="M13285"/>
      <c r="N13285"/>
    </row>
    <row r="13286" spans="1:14" x14ac:dyDescent="0.25">
      <c r="A13286"/>
      <c r="K13286"/>
      <c r="M13286"/>
      <c r="N13286"/>
    </row>
    <row r="13287" spans="1:14" x14ac:dyDescent="0.25">
      <c r="A13287"/>
      <c r="K13287"/>
      <c r="M13287"/>
      <c r="N13287"/>
    </row>
    <row r="13288" spans="1:14" x14ac:dyDescent="0.25">
      <c r="A13288"/>
      <c r="K13288"/>
      <c r="M13288"/>
      <c r="N13288"/>
    </row>
    <row r="13289" spans="1:14" x14ac:dyDescent="0.25">
      <c r="A13289"/>
      <c r="K13289"/>
      <c r="M13289"/>
      <c r="N13289"/>
    </row>
    <row r="13290" spans="1:14" x14ac:dyDescent="0.25">
      <c r="A13290"/>
      <c r="K13290"/>
      <c r="M13290"/>
      <c r="N13290"/>
    </row>
    <row r="13291" spans="1:14" x14ac:dyDescent="0.25">
      <c r="A13291"/>
      <c r="K13291"/>
      <c r="M13291"/>
      <c r="N13291"/>
    </row>
    <row r="13292" spans="1:14" x14ac:dyDescent="0.25">
      <c r="A13292"/>
      <c r="K13292"/>
      <c r="M13292"/>
      <c r="N13292"/>
    </row>
    <row r="13293" spans="1:14" x14ac:dyDescent="0.25">
      <c r="A13293"/>
      <c r="K13293"/>
      <c r="M13293"/>
      <c r="N13293"/>
    </row>
    <row r="13294" spans="1:14" x14ac:dyDescent="0.25">
      <c r="A13294"/>
      <c r="K13294"/>
      <c r="M13294"/>
      <c r="N13294"/>
    </row>
    <row r="13295" spans="1:14" x14ac:dyDescent="0.25">
      <c r="A13295"/>
      <c r="K13295"/>
      <c r="M13295"/>
      <c r="N13295"/>
    </row>
    <row r="13296" spans="1:14" x14ac:dyDescent="0.25">
      <c r="A13296"/>
      <c r="K13296"/>
      <c r="M13296"/>
      <c r="N13296"/>
    </row>
    <row r="13297" spans="1:14" x14ac:dyDescent="0.25">
      <c r="A13297"/>
      <c r="K13297"/>
      <c r="M13297"/>
      <c r="N13297"/>
    </row>
    <row r="13298" spans="1:14" x14ac:dyDescent="0.25">
      <c r="A13298"/>
      <c r="K13298"/>
      <c r="M13298"/>
      <c r="N13298"/>
    </row>
    <row r="13299" spans="1:14" x14ac:dyDescent="0.25">
      <c r="A13299"/>
      <c r="K13299"/>
      <c r="M13299"/>
      <c r="N13299"/>
    </row>
    <row r="13300" spans="1:14" x14ac:dyDescent="0.25">
      <c r="A13300"/>
      <c r="K13300"/>
      <c r="M13300"/>
      <c r="N13300"/>
    </row>
    <row r="13301" spans="1:14" x14ac:dyDescent="0.25">
      <c r="A13301"/>
      <c r="K13301"/>
      <c r="M13301"/>
      <c r="N13301"/>
    </row>
    <row r="13302" spans="1:14" x14ac:dyDescent="0.25">
      <c r="A13302"/>
      <c r="K13302"/>
      <c r="M13302"/>
      <c r="N13302"/>
    </row>
    <row r="13303" spans="1:14" x14ac:dyDescent="0.25">
      <c r="A13303"/>
      <c r="K13303"/>
      <c r="M13303"/>
      <c r="N13303"/>
    </row>
    <row r="13304" spans="1:14" x14ac:dyDescent="0.25">
      <c r="A13304"/>
      <c r="K13304"/>
      <c r="M13304"/>
      <c r="N13304"/>
    </row>
    <row r="13305" spans="1:14" x14ac:dyDescent="0.25">
      <c r="A13305"/>
      <c r="K13305"/>
      <c r="M13305"/>
      <c r="N13305"/>
    </row>
    <row r="13306" spans="1:14" x14ac:dyDescent="0.25">
      <c r="A13306"/>
      <c r="K13306"/>
      <c r="M13306"/>
      <c r="N13306"/>
    </row>
    <row r="13307" spans="1:14" x14ac:dyDescent="0.25">
      <c r="A13307"/>
      <c r="K13307"/>
      <c r="M13307"/>
      <c r="N13307"/>
    </row>
    <row r="13308" spans="1:14" x14ac:dyDescent="0.25">
      <c r="A13308"/>
      <c r="K13308"/>
      <c r="M13308"/>
      <c r="N13308"/>
    </row>
    <row r="13309" spans="1:14" x14ac:dyDescent="0.25">
      <c r="A13309"/>
      <c r="K13309"/>
      <c r="M13309"/>
      <c r="N13309"/>
    </row>
    <row r="13310" spans="1:14" x14ac:dyDescent="0.25">
      <c r="A13310"/>
      <c r="K13310"/>
      <c r="M13310"/>
      <c r="N13310"/>
    </row>
    <row r="13311" spans="1:14" x14ac:dyDescent="0.25">
      <c r="A13311"/>
      <c r="K13311"/>
      <c r="M13311"/>
      <c r="N13311"/>
    </row>
    <row r="13312" spans="1:14" x14ac:dyDescent="0.25">
      <c r="A13312"/>
      <c r="K13312"/>
      <c r="M13312"/>
      <c r="N13312"/>
    </row>
    <row r="13313" spans="1:14" x14ac:dyDescent="0.25">
      <c r="A13313"/>
      <c r="K13313"/>
      <c r="M13313"/>
      <c r="N13313"/>
    </row>
    <row r="13314" spans="1:14" x14ac:dyDescent="0.25">
      <c r="A13314"/>
      <c r="K13314"/>
      <c r="M13314"/>
      <c r="N13314"/>
    </row>
    <row r="13315" spans="1:14" x14ac:dyDescent="0.25">
      <c r="A13315"/>
      <c r="K13315"/>
      <c r="M13315"/>
      <c r="N13315"/>
    </row>
    <row r="13316" spans="1:14" x14ac:dyDescent="0.25">
      <c r="A13316"/>
      <c r="K13316"/>
      <c r="M13316"/>
      <c r="N13316"/>
    </row>
    <row r="13317" spans="1:14" x14ac:dyDescent="0.25">
      <c r="A13317"/>
      <c r="K13317"/>
      <c r="M13317"/>
      <c r="N13317"/>
    </row>
    <row r="13318" spans="1:14" x14ac:dyDescent="0.25">
      <c r="A13318"/>
      <c r="K13318"/>
      <c r="M13318"/>
      <c r="N13318"/>
    </row>
    <row r="13319" spans="1:14" x14ac:dyDescent="0.25">
      <c r="A13319"/>
      <c r="K13319"/>
      <c r="M13319"/>
      <c r="N13319"/>
    </row>
    <row r="13320" spans="1:14" x14ac:dyDescent="0.25">
      <c r="A13320"/>
      <c r="K13320"/>
      <c r="M13320"/>
      <c r="N13320"/>
    </row>
    <row r="13321" spans="1:14" x14ac:dyDescent="0.25">
      <c r="A13321"/>
      <c r="K13321"/>
      <c r="M13321"/>
      <c r="N13321"/>
    </row>
    <row r="13322" spans="1:14" x14ac:dyDescent="0.25">
      <c r="A13322"/>
      <c r="K13322"/>
      <c r="M13322"/>
      <c r="N13322"/>
    </row>
    <row r="13323" spans="1:14" x14ac:dyDescent="0.25">
      <c r="A13323"/>
      <c r="K13323"/>
      <c r="M13323"/>
      <c r="N13323"/>
    </row>
    <row r="13324" spans="1:14" x14ac:dyDescent="0.25">
      <c r="A13324"/>
      <c r="K13324"/>
      <c r="M13324"/>
      <c r="N13324"/>
    </row>
    <row r="13325" spans="1:14" x14ac:dyDescent="0.25">
      <c r="A13325"/>
      <c r="K13325"/>
      <c r="M13325"/>
      <c r="N13325"/>
    </row>
    <row r="13326" spans="1:14" x14ac:dyDescent="0.25">
      <c r="A13326"/>
      <c r="K13326"/>
      <c r="M13326"/>
      <c r="N13326"/>
    </row>
    <row r="13327" spans="1:14" x14ac:dyDescent="0.25">
      <c r="A13327"/>
      <c r="K13327"/>
      <c r="M13327"/>
      <c r="N13327"/>
    </row>
    <row r="13328" spans="1:14" x14ac:dyDescent="0.25">
      <c r="A13328"/>
      <c r="K13328"/>
      <c r="M13328"/>
      <c r="N13328"/>
    </row>
    <row r="13329" spans="1:14" x14ac:dyDescent="0.25">
      <c r="A13329"/>
      <c r="K13329"/>
      <c r="M13329"/>
      <c r="N13329"/>
    </row>
    <row r="13330" spans="1:14" x14ac:dyDescent="0.25">
      <c r="A13330"/>
      <c r="K13330"/>
      <c r="M13330"/>
      <c r="N13330"/>
    </row>
    <row r="13331" spans="1:14" x14ac:dyDescent="0.25">
      <c r="A13331"/>
      <c r="K13331"/>
      <c r="M13331"/>
      <c r="N13331"/>
    </row>
    <row r="13332" spans="1:14" x14ac:dyDescent="0.25">
      <c r="A13332"/>
      <c r="K13332"/>
      <c r="M13332"/>
      <c r="N13332"/>
    </row>
    <row r="13333" spans="1:14" x14ac:dyDescent="0.25">
      <c r="A13333"/>
      <c r="K13333"/>
      <c r="M13333"/>
      <c r="N13333"/>
    </row>
    <row r="13334" spans="1:14" x14ac:dyDescent="0.25">
      <c r="A13334"/>
      <c r="K13334"/>
      <c r="M13334"/>
      <c r="N13334"/>
    </row>
    <row r="13335" spans="1:14" x14ac:dyDescent="0.25">
      <c r="A13335"/>
      <c r="K13335"/>
      <c r="M13335"/>
      <c r="N13335"/>
    </row>
    <row r="13336" spans="1:14" x14ac:dyDescent="0.25">
      <c r="A13336"/>
      <c r="K13336"/>
      <c r="M13336"/>
      <c r="N13336"/>
    </row>
    <row r="13337" spans="1:14" x14ac:dyDescent="0.25">
      <c r="A13337"/>
      <c r="K13337"/>
      <c r="M13337"/>
      <c r="N13337"/>
    </row>
    <row r="13338" spans="1:14" x14ac:dyDescent="0.25">
      <c r="A13338"/>
      <c r="K13338"/>
      <c r="M13338"/>
      <c r="N13338"/>
    </row>
    <row r="13339" spans="1:14" x14ac:dyDescent="0.25">
      <c r="A13339"/>
      <c r="K13339"/>
      <c r="M13339"/>
      <c r="N13339"/>
    </row>
    <row r="13340" spans="1:14" x14ac:dyDescent="0.25">
      <c r="A13340"/>
      <c r="K13340"/>
      <c r="M13340"/>
      <c r="N13340"/>
    </row>
    <row r="13341" spans="1:14" x14ac:dyDescent="0.25">
      <c r="A13341"/>
      <c r="K13341"/>
      <c r="M13341"/>
      <c r="N13341"/>
    </row>
    <row r="13342" spans="1:14" x14ac:dyDescent="0.25">
      <c r="A13342"/>
      <c r="K13342"/>
      <c r="M13342"/>
      <c r="N13342"/>
    </row>
    <row r="13343" spans="1:14" x14ac:dyDescent="0.25">
      <c r="A13343"/>
      <c r="K13343"/>
      <c r="M13343"/>
      <c r="N13343"/>
    </row>
    <row r="13344" spans="1:14" x14ac:dyDescent="0.25">
      <c r="A13344"/>
      <c r="K13344"/>
      <c r="M13344"/>
      <c r="N13344"/>
    </row>
    <row r="13345" spans="1:14" x14ac:dyDescent="0.25">
      <c r="A13345"/>
      <c r="K13345"/>
      <c r="M13345"/>
      <c r="N13345"/>
    </row>
    <row r="13346" spans="1:14" x14ac:dyDescent="0.25">
      <c r="A13346"/>
      <c r="K13346"/>
      <c r="M13346"/>
      <c r="N13346"/>
    </row>
    <row r="13347" spans="1:14" x14ac:dyDescent="0.25">
      <c r="A13347"/>
      <c r="K13347"/>
      <c r="M13347"/>
      <c r="N13347"/>
    </row>
    <row r="13348" spans="1:14" x14ac:dyDescent="0.25">
      <c r="A13348"/>
      <c r="K13348"/>
      <c r="M13348"/>
      <c r="N13348"/>
    </row>
    <row r="13349" spans="1:14" x14ac:dyDescent="0.25">
      <c r="A13349"/>
      <c r="K13349"/>
      <c r="M13349"/>
      <c r="N13349"/>
    </row>
    <row r="13350" spans="1:14" x14ac:dyDescent="0.25">
      <c r="A13350"/>
      <c r="K13350"/>
      <c r="M13350"/>
      <c r="N13350"/>
    </row>
    <row r="13351" spans="1:14" x14ac:dyDescent="0.25">
      <c r="A13351"/>
      <c r="K13351"/>
      <c r="M13351"/>
      <c r="N13351"/>
    </row>
    <row r="13352" spans="1:14" x14ac:dyDescent="0.25">
      <c r="A13352"/>
      <c r="K13352"/>
      <c r="M13352"/>
      <c r="N13352"/>
    </row>
    <row r="13353" spans="1:14" x14ac:dyDescent="0.25">
      <c r="A13353"/>
      <c r="K13353"/>
      <c r="M13353"/>
      <c r="N13353"/>
    </row>
    <row r="13354" spans="1:14" x14ac:dyDescent="0.25">
      <c r="A13354"/>
      <c r="K13354"/>
      <c r="M13354"/>
      <c r="N13354"/>
    </row>
    <row r="13355" spans="1:14" x14ac:dyDescent="0.25">
      <c r="A13355"/>
      <c r="K13355"/>
      <c r="M13355"/>
      <c r="N13355"/>
    </row>
    <row r="13356" spans="1:14" x14ac:dyDescent="0.25">
      <c r="A13356"/>
      <c r="K13356"/>
      <c r="M13356"/>
      <c r="N13356"/>
    </row>
    <row r="13357" spans="1:14" x14ac:dyDescent="0.25">
      <c r="A13357"/>
      <c r="K13357"/>
      <c r="M13357"/>
      <c r="N13357"/>
    </row>
    <row r="13358" spans="1:14" x14ac:dyDescent="0.25">
      <c r="A13358"/>
      <c r="K13358"/>
      <c r="M13358"/>
      <c r="N13358"/>
    </row>
    <row r="13359" spans="1:14" x14ac:dyDescent="0.25">
      <c r="A13359"/>
      <c r="K13359"/>
      <c r="M13359"/>
      <c r="N13359"/>
    </row>
    <row r="13360" spans="1:14" x14ac:dyDescent="0.25">
      <c r="A13360"/>
      <c r="K13360"/>
      <c r="M13360"/>
      <c r="N13360"/>
    </row>
    <row r="13361" spans="1:14" x14ac:dyDescent="0.25">
      <c r="A13361"/>
      <c r="K13361"/>
      <c r="M13361"/>
      <c r="N13361"/>
    </row>
    <row r="13362" spans="1:14" x14ac:dyDescent="0.25">
      <c r="A13362"/>
      <c r="K13362"/>
      <c r="M13362"/>
      <c r="N13362"/>
    </row>
    <row r="13363" spans="1:14" x14ac:dyDescent="0.25">
      <c r="A13363"/>
      <c r="K13363"/>
      <c r="M13363"/>
      <c r="N13363"/>
    </row>
    <row r="13364" spans="1:14" x14ac:dyDescent="0.25">
      <c r="A13364"/>
      <c r="K13364"/>
      <c r="M13364"/>
      <c r="N13364"/>
    </row>
    <row r="13365" spans="1:14" x14ac:dyDescent="0.25">
      <c r="A13365"/>
      <c r="K13365"/>
      <c r="M13365"/>
      <c r="N13365"/>
    </row>
    <row r="13366" spans="1:14" x14ac:dyDescent="0.25">
      <c r="A13366"/>
      <c r="K13366"/>
      <c r="M13366"/>
      <c r="N13366"/>
    </row>
    <row r="13367" spans="1:14" x14ac:dyDescent="0.25">
      <c r="A13367"/>
      <c r="K13367"/>
      <c r="M13367"/>
      <c r="N13367"/>
    </row>
    <row r="13368" spans="1:14" x14ac:dyDescent="0.25">
      <c r="A13368"/>
      <c r="K13368"/>
      <c r="M13368"/>
      <c r="N13368"/>
    </row>
    <row r="13369" spans="1:14" x14ac:dyDescent="0.25">
      <c r="A13369"/>
      <c r="K13369"/>
      <c r="M13369"/>
      <c r="N13369"/>
    </row>
    <row r="13370" spans="1:14" x14ac:dyDescent="0.25">
      <c r="A13370"/>
      <c r="K13370"/>
      <c r="M13370"/>
      <c r="N13370"/>
    </row>
    <row r="13371" spans="1:14" x14ac:dyDescent="0.25">
      <c r="A13371"/>
      <c r="K13371"/>
      <c r="M13371"/>
      <c r="N13371"/>
    </row>
    <row r="13372" spans="1:14" x14ac:dyDescent="0.25">
      <c r="A13372"/>
      <c r="K13372"/>
      <c r="M13372"/>
      <c r="N13372"/>
    </row>
    <row r="13373" spans="1:14" x14ac:dyDescent="0.25">
      <c r="A13373"/>
      <c r="K13373"/>
      <c r="M13373"/>
      <c r="N13373"/>
    </row>
    <row r="13374" spans="1:14" x14ac:dyDescent="0.25">
      <c r="A13374"/>
      <c r="K13374"/>
      <c r="M13374"/>
      <c r="N13374"/>
    </row>
    <row r="13375" spans="1:14" x14ac:dyDescent="0.25">
      <c r="A13375"/>
      <c r="K13375"/>
      <c r="M13375"/>
      <c r="N13375"/>
    </row>
    <row r="13376" spans="1:14" x14ac:dyDescent="0.25">
      <c r="A13376"/>
      <c r="K13376"/>
      <c r="M13376"/>
      <c r="N13376"/>
    </row>
    <row r="13377" spans="1:14" x14ac:dyDescent="0.25">
      <c r="A13377"/>
      <c r="K13377"/>
      <c r="M13377"/>
      <c r="N13377"/>
    </row>
    <row r="13378" spans="1:14" x14ac:dyDescent="0.25">
      <c r="A13378"/>
      <c r="K13378"/>
      <c r="M13378"/>
      <c r="N13378"/>
    </row>
    <row r="13379" spans="1:14" x14ac:dyDescent="0.25">
      <c r="A13379"/>
      <c r="K13379"/>
      <c r="M13379"/>
      <c r="N13379"/>
    </row>
    <row r="13380" spans="1:14" x14ac:dyDescent="0.25">
      <c r="A13380"/>
      <c r="K13380"/>
      <c r="M13380"/>
      <c r="N13380"/>
    </row>
    <row r="13381" spans="1:14" x14ac:dyDescent="0.25">
      <c r="A13381"/>
      <c r="K13381"/>
      <c r="M13381"/>
      <c r="N13381"/>
    </row>
    <row r="13382" spans="1:14" x14ac:dyDescent="0.25">
      <c r="A13382"/>
      <c r="K13382"/>
      <c r="M13382"/>
      <c r="N13382"/>
    </row>
    <row r="13383" spans="1:14" x14ac:dyDescent="0.25">
      <c r="A13383"/>
      <c r="K13383"/>
      <c r="M13383"/>
      <c r="N13383"/>
    </row>
    <row r="13384" spans="1:14" x14ac:dyDescent="0.25">
      <c r="A13384"/>
      <c r="K13384"/>
      <c r="M13384"/>
      <c r="N13384"/>
    </row>
    <row r="13385" spans="1:14" x14ac:dyDescent="0.25">
      <c r="A13385"/>
      <c r="K13385"/>
      <c r="M13385"/>
      <c r="N13385"/>
    </row>
    <row r="13386" spans="1:14" x14ac:dyDescent="0.25">
      <c r="A13386"/>
      <c r="K13386"/>
      <c r="M13386"/>
      <c r="N13386"/>
    </row>
    <row r="13387" spans="1:14" x14ac:dyDescent="0.25">
      <c r="A13387"/>
      <c r="K13387"/>
      <c r="M13387"/>
      <c r="N13387"/>
    </row>
    <row r="13388" spans="1:14" x14ac:dyDescent="0.25">
      <c r="A13388"/>
      <c r="K13388"/>
      <c r="M13388"/>
      <c r="N13388"/>
    </row>
    <row r="13389" spans="1:14" x14ac:dyDescent="0.25">
      <c r="A13389"/>
      <c r="K13389"/>
      <c r="M13389"/>
      <c r="N13389"/>
    </row>
    <row r="13390" spans="1:14" x14ac:dyDescent="0.25">
      <c r="A13390"/>
      <c r="K13390"/>
      <c r="M13390"/>
      <c r="N13390"/>
    </row>
    <row r="13391" spans="1:14" x14ac:dyDescent="0.25">
      <c r="A13391"/>
      <c r="K13391"/>
      <c r="M13391"/>
      <c r="N13391"/>
    </row>
    <row r="13392" spans="1:14" x14ac:dyDescent="0.25">
      <c r="A13392"/>
      <c r="K13392"/>
      <c r="M13392"/>
      <c r="N13392"/>
    </row>
    <row r="13393" spans="1:14" x14ac:dyDescent="0.25">
      <c r="A13393"/>
      <c r="K13393"/>
      <c r="M13393"/>
      <c r="N13393"/>
    </row>
    <row r="13394" spans="1:14" x14ac:dyDescent="0.25">
      <c r="A13394"/>
      <c r="K13394"/>
      <c r="M13394"/>
      <c r="N13394"/>
    </row>
    <row r="13395" spans="1:14" x14ac:dyDescent="0.25">
      <c r="A13395"/>
      <c r="K13395"/>
      <c r="M13395"/>
      <c r="N13395"/>
    </row>
    <row r="13396" spans="1:14" x14ac:dyDescent="0.25">
      <c r="A13396"/>
      <c r="K13396"/>
      <c r="M13396"/>
      <c r="N13396"/>
    </row>
    <row r="13397" spans="1:14" x14ac:dyDescent="0.25">
      <c r="A13397"/>
      <c r="K13397"/>
      <c r="M13397"/>
      <c r="N13397"/>
    </row>
    <row r="13398" spans="1:14" x14ac:dyDescent="0.25">
      <c r="A13398"/>
      <c r="K13398"/>
      <c r="M13398"/>
      <c r="N13398"/>
    </row>
    <row r="13399" spans="1:14" x14ac:dyDescent="0.25">
      <c r="A13399"/>
      <c r="K13399"/>
      <c r="M13399"/>
      <c r="N13399"/>
    </row>
    <row r="13400" spans="1:14" x14ac:dyDescent="0.25">
      <c r="A13400"/>
      <c r="K13400"/>
      <c r="M13400"/>
      <c r="N13400"/>
    </row>
    <row r="13401" spans="1:14" x14ac:dyDescent="0.25">
      <c r="A13401"/>
      <c r="K13401"/>
      <c r="M13401"/>
      <c r="N13401"/>
    </row>
    <row r="13402" spans="1:14" x14ac:dyDescent="0.25">
      <c r="A13402"/>
      <c r="K13402"/>
      <c r="M13402"/>
      <c r="N13402"/>
    </row>
    <row r="13403" spans="1:14" x14ac:dyDescent="0.25">
      <c r="A13403"/>
      <c r="K13403"/>
      <c r="M13403"/>
      <c r="N13403"/>
    </row>
    <row r="13404" spans="1:14" x14ac:dyDescent="0.25">
      <c r="A13404"/>
      <c r="K13404"/>
      <c r="M13404"/>
      <c r="N13404"/>
    </row>
    <row r="13405" spans="1:14" x14ac:dyDescent="0.25">
      <c r="A13405"/>
      <c r="K13405"/>
      <c r="M13405"/>
      <c r="N13405"/>
    </row>
    <row r="13406" spans="1:14" x14ac:dyDescent="0.25">
      <c r="A13406"/>
      <c r="K13406"/>
      <c r="M13406"/>
      <c r="N13406"/>
    </row>
    <row r="13407" spans="1:14" x14ac:dyDescent="0.25">
      <c r="A13407"/>
      <c r="K13407"/>
      <c r="M13407"/>
      <c r="N13407"/>
    </row>
    <row r="13408" spans="1:14" x14ac:dyDescent="0.25">
      <c r="A13408"/>
      <c r="K13408"/>
      <c r="M13408"/>
      <c r="N13408"/>
    </row>
    <row r="13409" spans="1:14" x14ac:dyDescent="0.25">
      <c r="A13409"/>
      <c r="K13409"/>
      <c r="M13409"/>
      <c r="N13409"/>
    </row>
    <row r="13410" spans="1:14" x14ac:dyDescent="0.25">
      <c r="A13410"/>
      <c r="K13410"/>
      <c r="M13410"/>
      <c r="N13410"/>
    </row>
    <row r="13411" spans="1:14" x14ac:dyDescent="0.25">
      <c r="A13411"/>
      <c r="K13411"/>
      <c r="M13411"/>
      <c r="N13411"/>
    </row>
    <row r="13412" spans="1:14" x14ac:dyDescent="0.25">
      <c r="A13412"/>
      <c r="K13412"/>
      <c r="M13412"/>
      <c r="N13412"/>
    </row>
    <row r="13413" spans="1:14" x14ac:dyDescent="0.25">
      <c r="A13413"/>
      <c r="K13413"/>
      <c r="M13413"/>
      <c r="N13413"/>
    </row>
    <row r="13414" spans="1:14" x14ac:dyDescent="0.25">
      <c r="A13414"/>
      <c r="K13414"/>
      <c r="M13414"/>
      <c r="N13414"/>
    </row>
    <row r="13415" spans="1:14" x14ac:dyDescent="0.25">
      <c r="A13415"/>
      <c r="K13415"/>
      <c r="M13415"/>
      <c r="N13415"/>
    </row>
    <row r="13416" spans="1:14" x14ac:dyDescent="0.25">
      <c r="A13416"/>
      <c r="K13416"/>
      <c r="M13416"/>
      <c r="N13416"/>
    </row>
    <row r="13417" spans="1:14" x14ac:dyDescent="0.25">
      <c r="A13417"/>
      <c r="K13417"/>
      <c r="M13417"/>
      <c r="N13417"/>
    </row>
    <row r="13418" spans="1:14" x14ac:dyDescent="0.25">
      <c r="A13418"/>
      <c r="K13418"/>
      <c r="M13418"/>
      <c r="N13418"/>
    </row>
    <row r="13419" spans="1:14" x14ac:dyDescent="0.25">
      <c r="A13419"/>
      <c r="K13419"/>
      <c r="M13419"/>
      <c r="N13419"/>
    </row>
    <row r="13420" spans="1:14" x14ac:dyDescent="0.25">
      <c r="A13420"/>
      <c r="K13420"/>
      <c r="M13420"/>
      <c r="N13420"/>
    </row>
    <row r="13421" spans="1:14" x14ac:dyDescent="0.25">
      <c r="A13421"/>
      <c r="K13421"/>
      <c r="M13421"/>
      <c r="N13421"/>
    </row>
    <row r="13422" spans="1:14" x14ac:dyDescent="0.25">
      <c r="A13422"/>
      <c r="K13422"/>
      <c r="M13422"/>
      <c r="N13422"/>
    </row>
    <row r="13423" spans="1:14" x14ac:dyDescent="0.25">
      <c r="A13423"/>
      <c r="K13423"/>
      <c r="M13423"/>
      <c r="N13423"/>
    </row>
    <row r="13424" spans="1:14" x14ac:dyDescent="0.25">
      <c r="A13424"/>
      <c r="K13424"/>
      <c r="M13424"/>
      <c r="N13424"/>
    </row>
    <row r="13425" spans="1:14" x14ac:dyDescent="0.25">
      <c r="A13425"/>
      <c r="K13425"/>
      <c r="M13425"/>
      <c r="N13425"/>
    </row>
    <row r="13426" spans="1:14" x14ac:dyDescent="0.25">
      <c r="A13426"/>
      <c r="K13426"/>
      <c r="M13426"/>
      <c r="N13426"/>
    </row>
    <row r="13427" spans="1:14" x14ac:dyDescent="0.25">
      <c r="A13427"/>
      <c r="K13427"/>
      <c r="M13427"/>
      <c r="N13427"/>
    </row>
    <row r="13428" spans="1:14" x14ac:dyDescent="0.25">
      <c r="A13428"/>
      <c r="K13428"/>
      <c r="M13428"/>
      <c r="N13428"/>
    </row>
    <row r="13429" spans="1:14" x14ac:dyDescent="0.25">
      <c r="A13429"/>
      <c r="K13429"/>
      <c r="M13429"/>
      <c r="N13429"/>
    </row>
    <row r="13430" spans="1:14" x14ac:dyDescent="0.25">
      <c r="A13430"/>
      <c r="K13430"/>
      <c r="M13430"/>
      <c r="N13430"/>
    </row>
    <row r="13431" spans="1:14" x14ac:dyDescent="0.25">
      <c r="A13431"/>
      <c r="K13431"/>
      <c r="M13431"/>
      <c r="N13431"/>
    </row>
    <row r="13432" spans="1:14" x14ac:dyDescent="0.25">
      <c r="A13432"/>
      <c r="K13432"/>
      <c r="M13432"/>
      <c r="N13432"/>
    </row>
    <row r="13433" spans="1:14" x14ac:dyDescent="0.25">
      <c r="A13433"/>
      <c r="K13433"/>
      <c r="M13433"/>
      <c r="N13433"/>
    </row>
    <row r="13434" spans="1:14" x14ac:dyDescent="0.25">
      <c r="A13434"/>
      <c r="K13434"/>
      <c r="M13434"/>
      <c r="N13434"/>
    </row>
    <row r="13435" spans="1:14" x14ac:dyDescent="0.25">
      <c r="A13435"/>
      <c r="K13435"/>
      <c r="M13435"/>
      <c r="N13435"/>
    </row>
    <row r="13436" spans="1:14" x14ac:dyDescent="0.25">
      <c r="A13436"/>
      <c r="K13436"/>
      <c r="M13436"/>
      <c r="N13436"/>
    </row>
    <row r="13437" spans="1:14" x14ac:dyDescent="0.25">
      <c r="A13437"/>
      <c r="K13437"/>
      <c r="M13437"/>
      <c r="N13437"/>
    </row>
    <row r="13438" spans="1:14" x14ac:dyDescent="0.25">
      <c r="A13438"/>
      <c r="K13438"/>
      <c r="M13438"/>
      <c r="N13438"/>
    </row>
    <row r="13439" spans="1:14" x14ac:dyDescent="0.25">
      <c r="A13439"/>
      <c r="K13439"/>
      <c r="M13439"/>
      <c r="N13439"/>
    </row>
    <row r="13440" spans="1:14" x14ac:dyDescent="0.25">
      <c r="A13440"/>
      <c r="K13440"/>
      <c r="M13440"/>
      <c r="N13440"/>
    </row>
    <row r="13441" spans="1:14" x14ac:dyDescent="0.25">
      <c r="A13441"/>
      <c r="K13441"/>
      <c r="M13441"/>
      <c r="N13441"/>
    </row>
    <row r="13442" spans="1:14" x14ac:dyDescent="0.25">
      <c r="A13442"/>
      <c r="K13442"/>
      <c r="M13442"/>
      <c r="N13442"/>
    </row>
    <row r="13443" spans="1:14" x14ac:dyDescent="0.25">
      <c r="A13443"/>
      <c r="K13443"/>
      <c r="M13443"/>
      <c r="N13443"/>
    </row>
    <row r="13444" spans="1:14" x14ac:dyDescent="0.25">
      <c r="A13444"/>
      <c r="K13444"/>
      <c r="M13444"/>
      <c r="N13444"/>
    </row>
    <row r="13445" spans="1:14" x14ac:dyDescent="0.25">
      <c r="A13445"/>
      <c r="K13445"/>
      <c r="M13445"/>
      <c r="N13445"/>
    </row>
    <row r="13446" spans="1:14" x14ac:dyDescent="0.25">
      <c r="A13446"/>
      <c r="K13446"/>
      <c r="M13446"/>
      <c r="N13446"/>
    </row>
    <row r="13447" spans="1:14" x14ac:dyDescent="0.25">
      <c r="A13447"/>
      <c r="K13447"/>
      <c r="M13447"/>
      <c r="N13447"/>
    </row>
    <row r="13448" spans="1:14" x14ac:dyDescent="0.25">
      <c r="A13448"/>
      <c r="K13448"/>
      <c r="M13448"/>
      <c r="N13448"/>
    </row>
    <row r="13449" spans="1:14" x14ac:dyDescent="0.25">
      <c r="A13449"/>
      <c r="K13449"/>
      <c r="M13449"/>
      <c r="N13449"/>
    </row>
    <row r="13450" spans="1:14" x14ac:dyDescent="0.25">
      <c r="A13450"/>
      <c r="K13450"/>
      <c r="M13450"/>
      <c r="N13450"/>
    </row>
    <row r="13451" spans="1:14" x14ac:dyDescent="0.25">
      <c r="A13451"/>
      <c r="K13451"/>
      <c r="M13451"/>
      <c r="N13451"/>
    </row>
    <row r="13452" spans="1:14" x14ac:dyDescent="0.25">
      <c r="A13452"/>
      <c r="K13452"/>
      <c r="M13452"/>
      <c r="N13452"/>
    </row>
    <row r="13453" spans="1:14" x14ac:dyDescent="0.25">
      <c r="A13453"/>
      <c r="K13453"/>
      <c r="M13453"/>
      <c r="N13453"/>
    </row>
    <row r="13454" spans="1:14" x14ac:dyDescent="0.25">
      <c r="A13454"/>
      <c r="K13454"/>
      <c r="M13454"/>
      <c r="N13454"/>
    </row>
    <row r="13455" spans="1:14" x14ac:dyDescent="0.25">
      <c r="A13455"/>
      <c r="K13455"/>
      <c r="M13455"/>
      <c r="N13455"/>
    </row>
    <row r="13456" spans="1:14" x14ac:dyDescent="0.25">
      <c r="A13456"/>
      <c r="K13456"/>
      <c r="M13456"/>
      <c r="N13456"/>
    </row>
    <row r="13457" spans="1:14" x14ac:dyDescent="0.25">
      <c r="A13457"/>
      <c r="K13457"/>
      <c r="M13457"/>
      <c r="N13457"/>
    </row>
    <row r="13458" spans="1:14" x14ac:dyDescent="0.25">
      <c r="A13458"/>
      <c r="K13458"/>
      <c r="M13458"/>
      <c r="N13458"/>
    </row>
    <row r="13459" spans="1:14" x14ac:dyDescent="0.25">
      <c r="A13459"/>
      <c r="K13459"/>
      <c r="M13459"/>
      <c r="N13459"/>
    </row>
    <row r="13460" spans="1:14" x14ac:dyDescent="0.25">
      <c r="A13460"/>
      <c r="K13460"/>
      <c r="M13460"/>
      <c r="N13460"/>
    </row>
    <row r="13461" spans="1:14" x14ac:dyDescent="0.25">
      <c r="A13461"/>
      <c r="K13461"/>
      <c r="M13461"/>
      <c r="N13461"/>
    </row>
    <row r="13462" spans="1:14" x14ac:dyDescent="0.25">
      <c r="A13462"/>
      <c r="K13462"/>
      <c r="M13462"/>
      <c r="N13462"/>
    </row>
    <row r="13463" spans="1:14" x14ac:dyDescent="0.25">
      <c r="A13463"/>
      <c r="K13463"/>
      <c r="M13463"/>
      <c r="N13463"/>
    </row>
    <row r="13464" spans="1:14" x14ac:dyDescent="0.25">
      <c r="A13464"/>
      <c r="K13464"/>
      <c r="M13464"/>
      <c r="N13464"/>
    </row>
    <row r="13465" spans="1:14" x14ac:dyDescent="0.25">
      <c r="A13465"/>
      <c r="K13465"/>
      <c r="M13465"/>
      <c r="N13465"/>
    </row>
    <row r="13466" spans="1:14" x14ac:dyDescent="0.25">
      <c r="A13466"/>
      <c r="K13466"/>
      <c r="M13466"/>
      <c r="N13466"/>
    </row>
    <row r="13467" spans="1:14" x14ac:dyDescent="0.25">
      <c r="A13467"/>
      <c r="K13467"/>
      <c r="M13467"/>
      <c r="N13467"/>
    </row>
    <row r="13468" spans="1:14" x14ac:dyDescent="0.25">
      <c r="A13468"/>
      <c r="K13468"/>
      <c r="M13468"/>
      <c r="N13468"/>
    </row>
    <row r="13469" spans="1:14" x14ac:dyDescent="0.25">
      <c r="A13469"/>
      <c r="K13469"/>
      <c r="M13469"/>
      <c r="N13469"/>
    </row>
    <row r="13470" spans="1:14" x14ac:dyDescent="0.25">
      <c r="A13470"/>
      <c r="K13470"/>
      <c r="M13470"/>
      <c r="N13470"/>
    </row>
    <row r="13471" spans="1:14" x14ac:dyDescent="0.25">
      <c r="A13471"/>
      <c r="K13471"/>
      <c r="M13471"/>
      <c r="N13471"/>
    </row>
    <row r="13472" spans="1:14" x14ac:dyDescent="0.25">
      <c r="A13472"/>
      <c r="K13472"/>
      <c r="M13472"/>
      <c r="N13472"/>
    </row>
    <row r="13473" spans="1:14" x14ac:dyDescent="0.25">
      <c r="A13473"/>
      <c r="K13473"/>
      <c r="M13473"/>
      <c r="N13473"/>
    </row>
    <row r="13474" spans="1:14" x14ac:dyDescent="0.25">
      <c r="A13474"/>
      <c r="K13474"/>
      <c r="M13474"/>
      <c r="N13474"/>
    </row>
    <row r="13475" spans="1:14" x14ac:dyDescent="0.25">
      <c r="A13475"/>
      <c r="K13475"/>
      <c r="M13475"/>
      <c r="N13475"/>
    </row>
    <row r="13476" spans="1:14" x14ac:dyDescent="0.25">
      <c r="A13476"/>
      <c r="K13476"/>
      <c r="M13476"/>
      <c r="N13476"/>
    </row>
    <row r="13477" spans="1:14" x14ac:dyDescent="0.25">
      <c r="A13477"/>
      <c r="K13477"/>
      <c r="M13477"/>
      <c r="N13477"/>
    </row>
    <row r="13478" spans="1:14" x14ac:dyDescent="0.25">
      <c r="A13478"/>
      <c r="K13478"/>
      <c r="M13478"/>
      <c r="N13478"/>
    </row>
    <row r="13479" spans="1:14" x14ac:dyDescent="0.25">
      <c r="A13479"/>
      <c r="K13479"/>
      <c r="M13479"/>
      <c r="N13479"/>
    </row>
    <row r="13480" spans="1:14" x14ac:dyDescent="0.25">
      <c r="A13480"/>
      <c r="K13480"/>
      <c r="M13480"/>
      <c r="N13480"/>
    </row>
    <row r="13481" spans="1:14" x14ac:dyDescent="0.25">
      <c r="A13481"/>
      <c r="K13481"/>
      <c r="M13481"/>
      <c r="N13481"/>
    </row>
    <row r="13482" spans="1:14" x14ac:dyDescent="0.25">
      <c r="A13482"/>
      <c r="K13482"/>
      <c r="M13482"/>
      <c r="N13482"/>
    </row>
    <row r="13483" spans="1:14" x14ac:dyDescent="0.25">
      <c r="A13483"/>
      <c r="K13483"/>
      <c r="M13483"/>
      <c r="N13483"/>
    </row>
    <row r="13484" spans="1:14" x14ac:dyDescent="0.25">
      <c r="A13484"/>
      <c r="K13484"/>
      <c r="M13484"/>
      <c r="N13484"/>
    </row>
    <row r="13485" spans="1:14" x14ac:dyDescent="0.25">
      <c r="A13485"/>
      <c r="K13485"/>
      <c r="M13485"/>
      <c r="N13485"/>
    </row>
    <row r="13486" spans="1:14" x14ac:dyDescent="0.25">
      <c r="A13486"/>
      <c r="K13486"/>
      <c r="M13486"/>
      <c r="N13486"/>
    </row>
    <row r="13487" spans="1:14" x14ac:dyDescent="0.25">
      <c r="A13487"/>
      <c r="K13487"/>
      <c r="M13487"/>
      <c r="N13487"/>
    </row>
    <row r="13488" spans="1:14" x14ac:dyDescent="0.25">
      <c r="A13488"/>
      <c r="K13488"/>
      <c r="M13488"/>
      <c r="N13488"/>
    </row>
    <row r="13489" spans="1:14" x14ac:dyDescent="0.25">
      <c r="A13489"/>
      <c r="K13489"/>
      <c r="M13489"/>
      <c r="N13489"/>
    </row>
    <row r="13490" spans="1:14" x14ac:dyDescent="0.25">
      <c r="A13490"/>
      <c r="K13490"/>
      <c r="M13490"/>
      <c r="N13490"/>
    </row>
    <row r="13491" spans="1:14" x14ac:dyDescent="0.25">
      <c r="A13491"/>
      <c r="K13491"/>
      <c r="M13491"/>
      <c r="N13491"/>
    </row>
    <row r="13492" spans="1:14" x14ac:dyDescent="0.25">
      <c r="A13492"/>
      <c r="K13492"/>
      <c r="M13492"/>
      <c r="N13492"/>
    </row>
    <row r="13493" spans="1:14" x14ac:dyDescent="0.25">
      <c r="A13493"/>
      <c r="K13493"/>
      <c r="M13493"/>
      <c r="N13493"/>
    </row>
    <row r="13494" spans="1:14" x14ac:dyDescent="0.25">
      <c r="A13494"/>
      <c r="K13494"/>
      <c r="M13494"/>
      <c r="N13494"/>
    </row>
    <row r="13495" spans="1:14" x14ac:dyDescent="0.25">
      <c r="A13495"/>
      <c r="K13495"/>
      <c r="M13495"/>
      <c r="N13495"/>
    </row>
    <row r="13496" spans="1:14" x14ac:dyDescent="0.25">
      <c r="A13496"/>
      <c r="K13496"/>
      <c r="M13496"/>
      <c r="N13496"/>
    </row>
    <row r="13497" spans="1:14" x14ac:dyDescent="0.25">
      <c r="A13497"/>
      <c r="K13497"/>
      <c r="M13497"/>
      <c r="N13497"/>
    </row>
    <row r="13498" spans="1:14" x14ac:dyDescent="0.25">
      <c r="A13498"/>
      <c r="K13498"/>
      <c r="M13498"/>
      <c r="N13498"/>
    </row>
    <row r="13499" spans="1:14" x14ac:dyDescent="0.25">
      <c r="A13499"/>
      <c r="K13499"/>
      <c r="M13499"/>
      <c r="N13499"/>
    </row>
    <row r="13500" spans="1:14" x14ac:dyDescent="0.25">
      <c r="A13500"/>
      <c r="K13500"/>
      <c r="M13500"/>
      <c r="N13500"/>
    </row>
    <row r="13501" spans="1:14" x14ac:dyDescent="0.25">
      <c r="A13501"/>
      <c r="K13501"/>
      <c r="M13501"/>
      <c r="N13501"/>
    </row>
    <row r="13502" spans="1:14" x14ac:dyDescent="0.25">
      <c r="A13502"/>
      <c r="K13502"/>
      <c r="M13502"/>
      <c r="N13502"/>
    </row>
    <row r="13503" spans="1:14" x14ac:dyDescent="0.25">
      <c r="A13503"/>
      <c r="K13503"/>
      <c r="M13503"/>
      <c r="N13503"/>
    </row>
    <row r="13504" spans="1:14" x14ac:dyDescent="0.25">
      <c r="A13504"/>
      <c r="K13504"/>
      <c r="M13504"/>
      <c r="N13504"/>
    </row>
    <row r="13505" spans="1:14" x14ac:dyDescent="0.25">
      <c r="A13505"/>
      <c r="K13505"/>
      <c r="M13505"/>
      <c r="N13505"/>
    </row>
    <row r="13506" spans="1:14" x14ac:dyDescent="0.25">
      <c r="A13506"/>
      <c r="K13506"/>
      <c r="M13506"/>
      <c r="N13506"/>
    </row>
    <row r="13507" spans="1:14" x14ac:dyDescent="0.25">
      <c r="A13507"/>
      <c r="K13507"/>
      <c r="M13507"/>
      <c r="N13507"/>
    </row>
    <row r="13508" spans="1:14" x14ac:dyDescent="0.25">
      <c r="A13508"/>
      <c r="K13508"/>
      <c r="M13508"/>
      <c r="N13508"/>
    </row>
    <row r="13509" spans="1:14" x14ac:dyDescent="0.25">
      <c r="A13509"/>
      <c r="K13509"/>
      <c r="M13509"/>
      <c r="N13509"/>
    </row>
    <row r="13510" spans="1:14" x14ac:dyDescent="0.25">
      <c r="A13510"/>
      <c r="K13510"/>
      <c r="M13510"/>
      <c r="N13510"/>
    </row>
    <row r="13511" spans="1:14" x14ac:dyDescent="0.25">
      <c r="A13511"/>
      <c r="K13511"/>
      <c r="M13511"/>
      <c r="N13511"/>
    </row>
    <row r="13512" spans="1:14" x14ac:dyDescent="0.25">
      <c r="A13512"/>
      <c r="K13512"/>
      <c r="M13512"/>
      <c r="N13512"/>
    </row>
    <row r="13513" spans="1:14" x14ac:dyDescent="0.25">
      <c r="A13513"/>
      <c r="K13513"/>
      <c r="M13513"/>
      <c r="N13513"/>
    </row>
    <row r="13514" spans="1:14" x14ac:dyDescent="0.25">
      <c r="A13514"/>
      <c r="K13514"/>
      <c r="M13514"/>
      <c r="N13514"/>
    </row>
    <row r="13515" spans="1:14" x14ac:dyDescent="0.25">
      <c r="A13515"/>
      <c r="K13515"/>
      <c r="M13515"/>
      <c r="N13515"/>
    </row>
    <row r="13516" spans="1:14" x14ac:dyDescent="0.25">
      <c r="A13516"/>
      <c r="K13516"/>
      <c r="M13516"/>
      <c r="N13516"/>
    </row>
    <row r="13517" spans="1:14" x14ac:dyDescent="0.25">
      <c r="A13517"/>
      <c r="K13517"/>
      <c r="M13517"/>
      <c r="N13517"/>
    </row>
    <row r="13518" spans="1:14" x14ac:dyDescent="0.25">
      <c r="A13518"/>
      <c r="K13518"/>
      <c r="M13518"/>
      <c r="N13518"/>
    </row>
    <row r="13519" spans="1:14" x14ac:dyDescent="0.25">
      <c r="A13519"/>
      <c r="K13519"/>
      <c r="M13519"/>
      <c r="N13519"/>
    </row>
    <row r="13520" spans="1:14" x14ac:dyDescent="0.25">
      <c r="A13520"/>
      <c r="K13520"/>
      <c r="M13520"/>
      <c r="N13520"/>
    </row>
    <row r="13521" spans="1:14" x14ac:dyDescent="0.25">
      <c r="A13521"/>
      <c r="K13521"/>
      <c r="M13521"/>
      <c r="N13521"/>
    </row>
    <row r="13522" spans="1:14" x14ac:dyDescent="0.25">
      <c r="A13522"/>
      <c r="K13522"/>
      <c r="M13522"/>
      <c r="N13522"/>
    </row>
    <row r="13523" spans="1:14" x14ac:dyDescent="0.25">
      <c r="A13523"/>
      <c r="K13523"/>
      <c r="M13523"/>
      <c r="N13523"/>
    </row>
    <row r="13524" spans="1:14" x14ac:dyDescent="0.25">
      <c r="A13524"/>
      <c r="K13524"/>
      <c r="M13524"/>
      <c r="N13524"/>
    </row>
    <row r="13525" spans="1:14" x14ac:dyDescent="0.25">
      <c r="A13525"/>
      <c r="K13525"/>
      <c r="M13525"/>
      <c r="N13525"/>
    </row>
    <row r="13526" spans="1:14" x14ac:dyDescent="0.25">
      <c r="A13526"/>
      <c r="K13526"/>
      <c r="M13526"/>
      <c r="N13526"/>
    </row>
    <row r="13527" spans="1:14" x14ac:dyDescent="0.25">
      <c r="A13527"/>
      <c r="K13527"/>
      <c r="M13527"/>
      <c r="N13527"/>
    </row>
    <row r="13528" spans="1:14" x14ac:dyDescent="0.25">
      <c r="A13528"/>
      <c r="K13528"/>
      <c r="M13528"/>
      <c r="N13528"/>
    </row>
    <row r="13529" spans="1:14" x14ac:dyDescent="0.25">
      <c r="A13529"/>
      <c r="K13529"/>
      <c r="M13529"/>
      <c r="N13529"/>
    </row>
    <row r="13530" spans="1:14" x14ac:dyDescent="0.25">
      <c r="A13530"/>
      <c r="K13530"/>
      <c r="M13530"/>
      <c r="N13530"/>
    </row>
    <row r="13531" spans="1:14" x14ac:dyDescent="0.25">
      <c r="A13531"/>
      <c r="K13531"/>
      <c r="M13531"/>
      <c r="N13531"/>
    </row>
    <row r="13532" spans="1:14" x14ac:dyDescent="0.25">
      <c r="A13532"/>
      <c r="K13532"/>
      <c r="M13532"/>
      <c r="N13532"/>
    </row>
    <row r="13533" spans="1:14" x14ac:dyDescent="0.25">
      <c r="A13533"/>
      <c r="K13533"/>
      <c r="M13533"/>
      <c r="N13533"/>
    </row>
    <row r="13534" spans="1:14" x14ac:dyDescent="0.25">
      <c r="A13534"/>
      <c r="K13534"/>
      <c r="M13534"/>
      <c r="N13534"/>
    </row>
    <row r="13535" spans="1:14" x14ac:dyDescent="0.25">
      <c r="A13535"/>
      <c r="K13535"/>
      <c r="M13535"/>
      <c r="N13535"/>
    </row>
    <row r="13536" spans="1:14" x14ac:dyDescent="0.25">
      <c r="A13536"/>
      <c r="K13536"/>
      <c r="M13536"/>
      <c r="N13536"/>
    </row>
    <row r="13537" spans="1:14" x14ac:dyDescent="0.25">
      <c r="A13537"/>
      <c r="K13537"/>
      <c r="M13537"/>
      <c r="N13537"/>
    </row>
    <row r="13538" spans="1:14" x14ac:dyDescent="0.25">
      <c r="A13538"/>
      <c r="K13538"/>
      <c r="M13538"/>
      <c r="N13538"/>
    </row>
    <row r="13539" spans="1:14" x14ac:dyDescent="0.25">
      <c r="A13539"/>
      <c r="K13539"/>
      <c r="M13539"/>
      <c r="N13539"/>
    </row>
    <row r="13540" spans="1:14" x14ac:dyDescent="0.25">
      <c r="A13540"/>
      <c r="K13540"/>
      <c r="M13540"/>
      <c r="N13540"/>
    </row>
    <row r="13541" spans="1:14" x14ac:dyDescent="0.25">
      <c r="A13541"/>
      <c r="K13541"/>
      <c r="M13541"/>
      <c r="N13541"/>
    </row>
    <row r="13542" spans="1:14" x14ac:dyDescent="0.25">
      <c r="A13542"/>
      <c r="K13542"/>
      <c r="M13542"/>
      <c r="N13542"/>
    </row>
    <row r="13543" spans="1:14" x14ac:dyDescent="0.25">
      <c r="A13543"/>
      <c r="K13543"/>
      <c r="M13543"/>
      <c r="N13543"/>
    </row>
    <row r="13544" spans="1:14" x14ac:dyDescent="0.25">
      <c r="A13544"/>
      <c r="K13544"/>
      <c r="M13544"/>
      <c r="N13544"/>
    </row>
    <row r="13545" spans="1:14" x14ac:dyDescent="0.25">
      <c r="A13545"/>
      <c r="K13545"/>
      <c r="M13545"/>
      <c r="N13545"/>
    </row>
    <row r="13546" spans="1:14" x14ac:dyDescent="0.25">
      <c r="A13546"/>
      <c r="K13546"/>
      <c r="M13546"/>
      <c r="N13546"/>
    </row>
    <row r="13547" spans="1:14" x14ac:dyDescent="0.25">
      <c r="A13547"/>
      <c r="K13547"/>
      <c r="M13547"/>
      <c r="N13547"/>
    </row>
    <row r="13548" spans="1:14" x14ac:dyDescent="0.25">
      <c r="A13548"/>
      <c r="K13548"/>
      <c r="M13548"/>
      <c r="N13548"/>
    </row>
    <row r="13549" spans="1:14" x14ac:dyDescent="0.25">
      <c r="A13549"/>
      <c r="K13549"/>
      <c r="M13549"/>
      <c r="N13549"/>
    </row>
    <row r="13550" spans="1:14" x14ac:dyDescent="0.25">
      <c r="A13550"/>
      <c r="K13550"/>
      <c r="M13550"/>
      <c r="N13550"/>
    </row>
    <row r="13551" spans="1:14" x14ac:dyDescent="0.25">
      <c r="A13551"/>
      <c r="K13551"/>
      <c r="M13551"/>
      <c r="N13551"/>
    </row>
    <row r="13552" spans="1:14" x14ac:dyDescent="0.25">
      <c r="A13552"/>
      <c r="K13552"/>
      <c r="M13552"/>
      <c r="N13552"/>
    </row>
    <row r="13553" spans="1:14" x14ac:dyDescent="0.25">
      <c r="A13553"/>
      <c r="K13553"/>
      <c r="M13553"/>
      <c r="N13553"/>
    </row>
    <row r="13554" spans="1:14" x14ac:dyDescent="0.25">
      <c r="A13554"/>
      <c r="K13554"/>
      <c r="M13554"/>
      <c r="N13554"/>
    </row>
    <row r="13555" spans="1:14" x14ac:dyDescent="0.25">
      <c r="A13555"/>
      <c r="K13555"/>
      <c r="M13555"/>
      <c r="N13555"/>
    </row>
    <row r="13556" spans="1:14" x14ac:dyDescent="0.25">
      <c r="A13556"/>
      <c r="K13556"/>
      <c r="M13556"/>
      <c r="N13556"/>
    </row>
    <row r="13557" spans="1:14" x14ac:dyDescent="0.25">
      <c r="A13557"/>
      <c r="K13557"/>
      <c r="M13557"/>
      <c r="N13557"/>
    </row>
    <row r="13558" spans="1:14" x14ac:dyDescent="0.25">
      <c r="A13558"/>
      <c r="K13558"/>
      <c r="M13558"/>
      <c r="N13558"/>
    </row>
    <row r="13559" spans="1:14" x14ac:dyDescent="0.25">
      <c r="A13559"/>
      <c r="K13559"/>
      <c r="M13559"/>
      <c r="N13559"/>
    </row>
    <row r="13560" spans="1:14" x14ac:dyDescent="0.25">
      <c r="A13560"/>
      <c r="K13560"/>
      <c r="M13560"/>
      <c r="N13560"/>
    </row>
    <row r="13561" spans="1:14" x14ac:dyDescent="0.25">
      <c r="A13561"/>
      <c r="K13561"/>
      <c r="M13561"/>
      <c r="N13561"/>
    </row>
    <row r="13562" spans="1:14" x14ac:dyDescent="0.25">
      <c r="A13562"/>
      <c r="K13562"/>
      <c r="M13562"/>
      <c r="N13562"/>
    </row>
    <row r="13563" spans="1:14" x14ac:dyDescent="0.25">
      <c r="A13563"/>
      <c r="K13563"/>
      <c r="M13563"/>
      <c r="N13563"/>
    </row>
    <row r="13564" spans="1:14" x14ac:dyDescent="0.25">
      <c r="A13564"/>
      <c r="K13564"/>
      <c r="M13564"/>
      <c r="N13564"/>
    </row>
    <row r="13565" spans="1:14" x14ac:dyDescent="0.25">
      <c r="A13565"/>
      <c r="K13565"/>
      <c r="M13565"/>
      <c r="N13565"/>
    </row>
    <row r="13566" spans="1:14" x14ac:dyDescent="0.25">
      <c r="A13566"/>
      <c r="K13566"/>
      <c r="M13566"/>
      <c r="N13566"/>
    </row>
    <row r="13567" spans="1:14" x14ac:dyDescent="0.25">
      <c r="A13567"/>
      <c r="K13567"/>
      <c r="M13567"/>
      <c r="N13567"/>
    </row>
    <row r="13568" spans="1:14" x14ac:dyDescent="0.25">
      <c r="A13568"/>
      <c r="K13568"/>
      <c r="M13568"/>
      <c r="N13568"/>
    </row>
    <row r="13569" spans="1:14" x14ac:dyDescent="0.25">
      <c r="A13569"/>
      <c r="K13569"/>
      <c r="M13569"/>
      <c r="N13569"/>
    </row>
    <row r="13570" spans="1:14" x14ac:dyDescent="0.25">
      <c r="A13570"/>
      <c r="K13570"/>
      <c r="M13570"/>
      <c r="N13570"/>
    </row>
    <row r="13571" spans="1:14" x14ac:dyDescent="0.25">
      <c r="A13571"/>
      <c r="K13571"/>
      <c r="M13571"/>
      <c r="N13571"/>
    </row>
    <row r="13572" spans="1:14" x14ac:dyDescent="0.25">
      <c r="A13572"/>
      <c r="K13572"/>
      <c r="M13572"/>
      <c r="N13572"/>
    </row>
    <row r="13573" spans="1:14" x14ac:dyDescent="0.25">
      <c r="A13573"/>
      <c r="K13573"/>
      <c r="M13573"/>
      <c r="N13573"/>
    </row>
    <row r="13574" spans="1:14" x14ac:dyDescent="0.25">
      <c r="A13574"/>
      <c r="K13574"/>
      <c r="M13574"/>
      <c r="N13574"/>
    </row>
    <row r="13575" spans="1:14" x14ac:dyDescent="0.25">
      <c r="A13575"/>
      <c r="K13575"/>
      <c r="M13575"/>
      <c r="N13575"/>
    </row>
    <row r="13576" spans="1:14" x14ac:dyDescent="0.25">
      <c r="A13576"/>
      <c r="K13576"/>
      <c r="M13576"/>
      <c r="N13576"/>
    </row>
    <row r="13577" spans="1:14" x14ac:dyDescent="0.25">
      <c r="A13577"/>
      <c r="K13577"/>
      <c r="M13577"/>
      <c r="N13577"/>
    </row>
    <row r="13578" spans="1:14" x14ac:dyDescent="0.25">
      <c r="A13578"/>
      <c r="K13578"/>
      <c r="M13578"/>
      <c r="N13578"/>
    </row>
    <row r="13579" spans="1:14" x14ac:dyDescent="0.25">
      <c r="A13579"/>
      <c r="K13579"/>
      <c r="M13579"/>
      <c r="N13579"/>
    </row>
    <row r="13580" spans="1:14" x14ac:dyDescent="0.25">
      <c r="A13580"/>
      <c r="K13580"/>
      <c r="M13580"/>
      <c r="N13580"/>
    </row>
    <row r="13581" spans="1:14" x14ac:dyDescent="0.25">
      <c r="A13581"/>
      <c r="K13581"/>
      <c r="M13581"/>
      <c r="N13581"/>
    </row>
    <row r="13582" spans="1:14" x14ac:dyDescent="0.25">
      <c r="A13582"/>
      <c r="K13582"/>
      <c r="M13582"/>
      <c r="N13582"/>
    </row>
    <row r="13583" spans="1:14" x14ac:dyDescent="0.25">
      <c r="A13583"/>
      <c r="K13583"/>
      <c r="M13583"/>
      <c r="N13583"/>
    </row>
    <row r="13584" spans="1:14" x14ac:dyDescent="0.25">
      <c r="A13584"/>
      <c r="K13584"/>
      <c r="M13584"/>
      <c r="N13584"/>
    </row>
    <row r="13585" spans="1:14" x14ac:dyDescent="0.25">
      <c r="A13585"/>
      <c r="K13585"/>
      <c r="M13585"/>
      <c r="N13585"/>
    </row>
    <row r="13586" spans="1:14" x14ac:dyDescent="0.25">
      <c r="A13586"/>
      <c r="K13586"/>
      <c r="M13586"/>
      <c r="N13586"/>
    </row>
    <row r="13587" spans="1:14" x14ac:dyDescent="0.25">
      <c r="A13587"/>
      <c r="K13587"/>
      <c r="M13587"/>
      <c r="N13587"/>
    </row>
    <row r="13588" spans="1:14" x14ac:dyDescent="0.25">
      <c r="A13588"/>
      <c r="K13588"/>
      <c r="M13588"/>
      <c r="N13588"/>
    </row>
    <row r="13589" spans="1:14" x14ac:dyDescent="0.25">
      <c r="A13589"/>
      <c r="K13589"/>
      <c r="M13589"/>
      <c r="N13589"/>
    </row>
    <row r="13590" spans="1:14" x14ac:dyDescent="0.25">
      <c r="A13590"/>
      <c r="K13590"/>
      <c r="M13590"/>
      <c r="N13590"/>
    </row>
    <row r="13591" spans="1:14" x14ac:dyDescent="0.25">
      <c r="A13591"/>
      <c r="K13591"/>
      <c r="M13591"/>
      <c r="N13591"/>
    </row>
    <row r="13592" spans="1:14" x14ac:dyDescent="0.25">
      <c r="A13592"/>
      <c r="K13592"/>
      <c r="M13592"/>
      <c r="N13592"/>
    </row>
    <row r="13593" spans="1:14" x14ac:dyDescent="0.25">
      <c r="A13593"/>
      <c r="K13593"/>
      <c r="M13593"/>
      <c r="N13593"/>
    </row>
    <row r="13594" spans="1:14" x14ac:dyDescent="0.25">
      <c r="A13594"/>
      <c r="K13594"/>
      <c r="M13594"/>
      <c r="N13594"/>
    </row>
    <row r="13595" spans="1:14" x14ac:dyDescent="0.25">
      <c r="A13595"/>
      <c r="K13595"/>
      <c r="M13595"/>
      <c r="N13595"/>
    </row>
    <row r="13596" spans="1:14" x14ac:dyDescent="0.25">
      <c r="A13596"/>
      <c r="K13596"/>
      <c r="M13596"/>
      <c r="N13596"/>
    </row>
    <row r="13597" spans="1:14" x14ac:dyDescent="0.25">
      <c r="A13597"/>
      <c r="K13597"/>
      <c r="M13597"/>
      <c r="N13597"/>
    </row>
    <row r="13598" spans="1:14" x14ac:dyDescent="0.25">
      <c r="A13598"/>
      <c r="K13598"/>
      <c r="M13598"/>
      <c r="N13598"/>
    </row>
    <row r="13599" spans="1:14" x14ac:dyDescent="0.25">
      <c r="A13599"/>
      <c r="K13599"/>
      <c r="M13599"/>
      <c r="N13599"/>
    </row>
    <row r="13600" spans="1:14" x14ac:dyDescent="0.25">
      <c r="A13600"/>
      <c r="K13600"/>
      <c r="M13600"/>
      <c r="N13600"/>
    </row>
    <row r="13601" spans="1:14" x14ac:dyDescent="0.25">
      <c r="A13601"/>
      <c r="K13601"/>
      <c r="M13601"/>
      <c r="N13601"/>
    </row>
    <row r="13602" spans="1:14" x14ac:dyDescent="0.25">
      <c r="A13602"/>
      <c r="K13602"/>
      <c r="M13602"/>
      <c r="N13602"/>
    </row>
    <row r="13603" spans="1:14" x14ac:dyDescent="0.25">
      <c r="A13603"/>
      <c r="K13603"/>
      <c r="M13603"/>
      <c r="N13603"/>
    </row>
    <row r="13604" spans="1:14" x14ac:dyDescent="0.25">
      <c r="A13604"/>
      <c r="K13604"/>
      <c r="M13604"/>
      <c r="N13604"/>
    </row>
    <row r="13605" spans="1:14" x14ac:dyDescent="0.25">
      <c r="A13605"/>
      <c r="K13605"/>
      <c r="M13605"/>
      <c r="N13605"/>
    </row>
    <row r="13606" spans="1:14" x14ac:dyDescent="0.25">
      <c r="A13606"/>
      <c r="K13606"/>
      <c r="M13606"/>
      <c r="N13606"/>
    </row>
    <row r="13607" spans="1:14" x14ac:dyDescent="0.25">
      <c r="A13607"/>
      <c r="K13607"/>
      <c r="M13607"/>
      <c r="N13607"/>
    </row>
    <row r="13608" spans="1:14" x14ac:dyDescent="0.25">
      <c r="A13608"/>
      <c r="K13608"/>
      <c r="M13608"/>
      <c r="N13608"/>
    </row>
    <row r="13609" spans="1:14" x14ac:dyDescent="0.25">
      <c r="A13609"/>
      <c r="K13609"/>
      <c r="M13609"/>
      <c r="N13609"/>
    </row>
    <row r="13610" spans="1:14" x14ac:dyDescent="0.25">
      <c r="A13610"/>
      <c r="K13610"/>
      <c r="M13610"/>
      <c r="N13610"/>
    </row>
    <row r="13611" spans="1:14" x14ac:dyDescent="0.25">
      <c r="A13611"/>
      <c r="K13611"/>
      <c r="M13611"/>
      <c r="N13611"/>
    </row>
    <row r="13612" spans="1:14" x14ac:dyDescent="0.25">
      <c r="A13612"/>
      <c r="K13612"/>
      <c r="M13612"/>
      <c r="N13612"/>
    </row>
    <row r="13613" spans="1:14" x14ac:dyDescent="0.25">
      <c r="A13613"/>
      <c r="K13613"/>
      <c r="M13613"/>
      <c r="N13613"/>
    </row>
    <row r="13614" spans="1:14" x14ac:dyDescent="0.25">
      <c r="A13614"/>
      <c r="K13614"/>
      <c r="M13614"/>
      <c r="N13614"/>
    </row>
    <row r="13615" spans="1:14" x14ac:dyDescent="0.25">
      <c r="A13615"/>
      <c r="K13615"/>
      <c r="M13615"/>
      <c r="N13615"/>
    </row>
    <row r="13616" spans="1:14" x14ac:dyDescent="0.25">
      <c r="A13616"/>
      <c r="K13616"/>
      <c r="M13616"/>
      <c r="N13616"/>
    </row>
    <row r="13617" spans="1:14" x14ac:dyDescent="0.25">
      <c r="A13617"/>
      <c r="K13617"/>
      <c r="M13617"/>
      <c r="N13617"/>
    </row>
    <row r="13618" spans="1:14" x14ac:dyDescent="0.25">
      <c r="A13618"/>
      <c r="K13618"/>
      <c r="M13618"/>
      <c r="N13618"/>
    </row>
    <row r="13619" spans="1:14" x14ac:dyDescent="0.25">
      <c r="A13619"/>
      <c r="K13619"/>
      <c r="M13619"/>
      <c r="N13619"/>
    </row>
    <row r="13620" spans="1:14" x14ac:dyDescent="0.25">
      <c r="A13620"/>
      <c r="K13620"/>
      <c r="M13620"/>
      <c r="N13620"/>
    </row>
    <row r="13621" spans="1:14" x14ac:dyDescent="0.25">
      <c r="A13621"/>
      <c r="K13621"/>
      <c r="M13621"/>
      <c r="N13621"/>
    </row>
    <row r="13622" spans="1:14" x14ac:dyDescent="0.25">
      <c r="A13622"/>
      <c r="K13622"/>
      <c r="M13622"/>
      <c r="N13622"/>
    </row>
    <row r="13623" spans="1:14" x14ac:dyDescent="0.25">
      <c r="A13623"/>
      <c r="K13623"/>
      <c r="M13623"/>
      <c r="N13623"/>
    </row>
    <row r="13624" spans="1:14" x14ac:dyDescent="0.25">
      <c r="A13624"/>
      <c r="K13624"/>
      <c r="M13624"/>
      <c r="N13624"/>
    </row>
    <row r="13625" spans="1:14" x14ac:dyDescent="0.25">
      <c r="A13625"/>
      <c r="K13625"/>
      <c r="M13625"/>
      <c r="N13625"/>
    </row>
    <row r="13626" spans="1:14" x14ac:dyDescent="0.25">
      <c r="A13626"/>
      <c r="K13626"/>
      <c r="M13626"/>
      <c r="N13626"/>
    </row>
    <row r="13627" spans="1:14" x14ac:dyDescent="0.25">
      <c r="A13627"/>
      <c r="K13627"/>
      <c r="M13627"/>
      <c r="N13627"/>
    </row>
    <row r="13628" spans="1:14" x14ac:dyDescent="0.25">
      <c r="A13628"/>
      <c r="K13628"/>
      <c r="M13628"/>
      <c r="N13628"/>
    </row>
    <row r="13629" spans="1:14" x14ac:dyDescent="0.25">
      <c r="A13629"/>
      <c r="K13629"/>
      <c r="M13629"/>
      <c r="N13629"/>
    </row>
    <row r="13630" spans="1:14" x14ac:dyDescent="0.25">
      <c r="A13630"/>
      <c r="K13630"/>
      <c r="M13630"/>
      <c r="N13630"/>
    </row>
    <row r="13631" spans="1:14" x14ac:dyDescent="0.25">
      <c r="A13631"/>
      <c r="K13631"/>
      <c r="M13631"/>
      <c r="N13631"/>
    </row>
    <row r="13632" spans="1:14" x14ac:dyDescent="0.25">
      <c r="A13632"/>
      <c r="K13632"/>
      <c r="M13632"/>
      <c r="N13632"/>
    </row>
    <row r="13633" spans="1:14" x14ac:dyDescent="0.25">
      <c r="A13633"/>
      <c r="K13633"/>
      <c r="M13633"/>
      <c r="N13633"/>
    </row>
    <row r="13634" spans="1:14" x14ac:dyDescent="0.25">
      <c r="A13634"/>
      <c r="K13634"/>
      <c r="M13634"/>
      <c r="N13634"/>
    </row>
    <row r="13635" spans="1:14" x14ac:dyDescent="0.25">
      <c r="A13635"/>
      <c r="K13635"/>
      <c r="M13635"/>
      <c r="N13635"/>
    </row>
    <row r="13636" spans="1:14" x14ac:dyDescent="0.25">
      <c r="A13636"/>
      <c r="K13636"/>
      <c r="M13636"/>
      <c r="N13636"/>
    </row>
    <row r="13637" spans="1:14" x14ac:dyDescent="0.25">
      <c r="A13637"/>
      <c r="K13637"/>
      <c r="M13637"/>
      <c r="N13637"/>
    </row>
    <row r="13638" spans="1:14" x14ac:dyDescent="0.25">
      <c r="A13638"/>
      <c r="K13638"/>
      <c r="M13638"/>
      <c r="N13638"/>
    </row>
    <row r="13639" spans="1:14" x14ac:dyDescent="0.25">
      <c r="A13639"/>
      <c r="K13639"/>
      <c r="M13639"/>
      <c r="N13639"/>
    </row>
    <row r="13640" spans="1:14" x14ac:dyDescent="0.25">
      <c r="A13640"/>
      <c r="K13640"/>
      <c r="M13640"/>
      <c r="N13640"/>
    </row>
    <row r="13641" spans="1:14" x14ac:dyDescent="0.25">
      <c r="A13641"/>
      <c r="K13641"/>
      <c r="M13641"/>
      <c r="N13641"/>
    </row>
    <row r="13642" spans="1:14" x14ac:dyDescent="0.25">
      <c r="A13642"/>
      <c r="K13642"/>
      <c r="M13642"/>
      <c r="N13642"/>
    </row>
    <row r="13643" spans="1:14" x14ac:dyDescent="0.25">
      <c r="A13643"/>
      <c r="K13643"/>
      <c r="M13643"/>
      <c r="N13643"/>
    </row>
    <row r="13644" spans="1:14" x14ac:dyDescent="0.25">
      <c r="A13644"/>
      <c r="K13644"/>
      <c r="M13644"/>
      <c r="N13644"/>
    </row>
    <row r="13645" spans="1:14" x14ac:dyDescent="0.25">
      <c r="A13645"/>
      <c r="K13645"/>
      <c r="M13645"/>
      <c r="N13645"/>
    </row>
    <row r="13646" spans="1:14" x14ac:dyDescent="0.25">
      <c r="A13646"/>
      <c r="K13646"/>
      <c r="M13646"/>
      <c r="N13646"/>
    </row>
    <row r="13647" spans="1:14" x14ac:dyDescent="0.25">
      <c r="A13647"/>
      <c r="K13647"/>
      <c r="M13647"/>
      <c r="N13647"/>
    </row>
    <row r="13648" spans="1:14" x14ac:dyDescent="0.25">
      <c r="A13648"/>
      <c r="K13648"/>
      <c r="M13648"/>
      <c r="N13648"/>
    </row>
    <row r="13649" spans="1:14" x14ac:dyDescent="0.25">
      <c r="A13649"/>
      <c r="K13649"/>
      <c r="M13649"/>
      <c r="N13649"/>
    </row>
    <row r="13650" spans="1:14" x14ac:dyDescent="0.25">
      <c r="A13650"/>
      <c r="K13650"/>
      <c r="M13650"/>
      <c r="N13650"/>
    </row>
    <row r="13651" spans="1:14" x14ac:dyDescent="0.25">
      <c r="A13651"/>
      <c r="K13651"/>
      <c r="M13651"/>
      <c r="N13651"/>
    </row>
    <row r="13652" spans="1:14" x14ac:dyDescent="0.25">
      <c r="A13652"/>
      <c r="K13652"/>
      <c r="M13652"/>
      <c r="N13652"/>
    </row>
    <row r="13653" spans="1:14" x14ac:dyDescent="0.25">
      <c r="A13653"/>
      <c r="K13653"/>
      <c r="M13653"/>
      <c r="N13653"/>
    </row>
    <row r="13654" spans="1:14" x14ac:dyDescent="0.25">
      <c r="A13654"/>
      <c r="K13654"/>
      <c r="M13654"/>
      <c r="N13654"/>
    </row>
    <row r="13655" spans="1:14" x14ac:dyDescent="0.25">
      <c r="A13655"/>
      <c r="K13655"/>
      <c r="M13655"/>
      <c r="N13655"/>
    </row>
    <row r="13656" spans="1:14" x14ac:dyDescent="0.25">
      <c r="A13656"/>
      <c r="K13656"/>
      <c r="M13656"/>
      <c r="N13656"/>
    </row>
    <row r="13657" spans="1:14" x14ac:dyDescent="0.25">
      <c r="A13657"/>
      <c r="K13657"/>
      <c r="M13657"/>
      <c r="N13657"/>
    </row>
    <row r="13658" spans="1:14" x14ac:dyDescent="0.25">
      <c r="A13658"/>
      <c r="K13658"/>
      <c r="M13658"/>
      <c r="N13658"/>
    </row>
    <row r="13659" spans="1:14" x14ac:dyDescent="0.25">
      <c r="A13659"/>
      <c r="K13659"/>
      <c r="M13659"/>
      <c r="N13659"/>
    </row>
    <row r="13660" spans="1:14" x14ac:dyDescent="0.25">
      <c r="A13660"/>
      <c r="K13660"/>
      <c r="M13660"/>
      <c r="N13660"/>
    </row>
    <row r="13661" spans="1:14" x14ac:dyDescent="0.25">
      <c r="A13661"/>
      <c r="K13661"/>
      <c r="M13661"/>
      <c r="N13661"/>
    </row>
    <row r="13662" spans="1:14" x14ac:dyDescent="0.25">
      <c r="A13662"/>
      <c r="K13662"/>
      <c r="M13662"/>
      <c r="N13662"/>
    </row>
    <row r="13663" spans="1:14" x14ac:dyDescent="0.25">
      <c r="A13663"/>
      <c r="K13663"/>
      <c r="M13663"/>
      <c r="N13663"/>
    </row>
    <row r="13664" spans="1:14" x14ac:dyDescent="0.25">
      <c r="A13664"/>
      <c r="K13664"/>
      <c r="M13664"/>
      <c r="N13664"/>
    </row>
    <row r="13665" spans="1:14" x14ac:dyDescent="0.25">
      <c r="A13665"/>
      <c r="K13665"/>
      <c r="M13665"/>
      <c r="N13665"/>
    </row>
    <row r="13666" spans="1:14" x14ac:dyDescent="0.25">
      <c r="A13666"/>
      <c r="K13666"/>
      <c r="M13666"/>
      <c r="N13666"/>
    </row>
    <row r="13667" spans="1:14" x14ac:dyDescent="0.25">
      <c r="A13667"/>
      <c r="K13667"/>
      <c r="M13667"/>
      <c r="N13667"/>
    </row>
    <row r="13668" spans="1:14" x14ac:dyDescent="0.25">
      <c r="A13668"/>
      <c r="K13668"/>
      <c r="M13668"/>
      <c r="N13668"/>
    </row>
    <row r="13669" spans="1:14" x14ac:dyDescent="0.25">
      <c r="A13669"/>
      <c r="K13669"/>
      <c r="M13669"/>
      <c r="N13669"/>
    </row>
    <row r="13670" spans="1:14" x14ac:dyDescent="0.25">
      <c r="A13670"/>
      <c r="K13670"/>
      <c r="M13670"/>
      <c r="N13670"/>
    </row>
    <row r="13671" spans="1:14" x14ac:dyDescent="0.25">
      <c r="A13671"/>
      <c r="K13671"/>
      <c r="M13671"/>
      <c r="N13671"/>
    </row>
    <row r="13672" spans="1:14" x14ac:dyDescent="0.25">
      <c r="A13672"/>
      <c r="K13672"/>
      <c r="M13672"/>
      <c r="N13672"/>
    </row>
    <row r="13673" spans="1:14" x14ac:dyDescent="0.25">
      <c r="A13673"/>
      <c r="K13673"/>
      <c r="M13673"/>
      <c r="N13673"/>
    </row>
    <row r="13674" spans="1:14" x14ac:dyDescent="0.25">
      <c r="A13674"/>
      <c r="K13674"/>
      <c r="M13674"/>
      <c r="N13674"/>
    </row>
    <row r="13675" spans="1:14" x14ac:dyDescent="0.25">
      <c r="A13675"/>
      <c r="K13675"/>
      <c r="M13675"/>
      <c r="N13675"/>
    </row>
    <row r="13676" spans="1:14" x14ac:dyDescent="0.25">
      <c r="A13676"/>
      <c r="K13676"/>
      <c r="M13676"/>
      <c r="N13676"/>
    </row>
    <row r="13677" spans="1:14" x14ac:dyDescent="0.25">
      <c r="A13677"/>
      <c r="K13677"/>
      <c r="M13677"/>
      <c r="N13677"/>
    </row>
    <row r="13678" spans="1:14" x14ac:dyDescent="0.25">
      <c r="A13678"/>
      <c r="K13678"/>
      <c r="M13678"/>
      <c r="N13678"/>
    </row>
    <row r="13679" spans="1:14" x14ac:dyDescent="0.25">
      <c r="A13679"/>
      <c r="K13679"/>
      <c r="M13679"/>
      <c r="N13679"/>
    </row>
    <row r="13680" spans="1:14" x14ac:dyDescent="0.25">
      <c r="A13680"/>
      <c r="K13680"/>
      <c r="M13680"/>
      <c r="N13680"/>
    </row>
    <row r="13681" spans="1:14" x14ac:dyDescent="0.25">
      <c r="A13681"/>
      <c r="K13681"/>
      <c r="M13681"/>
      <c r="N13681"/>
    </row>
    <row r="13682" spans="1:14" x14ac:dyDescent="0.25">
      <c r="A13682"/>
      <c r="K13682"/>
      <c r="M13682"/>
      <c r="N13682"/>
    </row>
    <row r="13683" spans="1:14" x14ac:dyDescent="0.25">
      <c r="A13683"/>
      <c r="K13683"/>
      <c r="M13683"/>
      <c r="N13683"/>
    </row>
    <row r="13684" spans="1:14" x14ac:dyDescent="0.25">
      <c r="A13684"/>
      <c r="K13684"/>
      <c r="M13684"/>
      <c r="N13684"/>
    </row>
    <row r="13685" spans="1:14" x14ac:dyDescent="0.25">
      <c r="A13685"/>
      <c r="K13685"/>
      <c r="M13685"/>
      <c r="N13685"/>
    </row>
    <row r="13686" spans="1:14" x14ac:dyDescent="0.25">
      <c r="A13686"/>
      <c r="K13686"/>
      <c r="M13686"/>
      <c r="N13686"/>
    </row>
    <row r="13687" spans="1:14" x14ac:dyDescent="0.25">
      <c r="A13687"/>
      <c r="K13687"/>
      <c r="M13687"/>
      <c r="N13687"/>
    </row>
    <row r="13688" spans="1:14" x14ac:dyDescent="0.25">
      <c r="A13688"/>
      <c r="K13688"/>
      <c r="M13688"/>
      <c r="N13688"/>
    </row>
    <row r="13689" spans="1:14" x14ac:dyDescent="0.25">
      <c r="A13689"/>
      <c r="K13689"/>
      <c r="M13689"/>
      <c r="N13689"/>
    </row>
    <row r="13690" spans="1:14" x14ac:dyDescent="0.25">
      <c r="A13690"/>
      <c r="K13690"/>
      <c r="M13690"/>
      <c r="N13690"/>
    </row>
    <row r="13691" spans="1:14" x14ac:dyDescent="0.25">
      <c r="A13691"/>
      <c r="K13691"/>
      <c r="M13691"/>
      <c r="N13691"/>
    </row>
    <row r="13692" spans="1:14" x14ac:dyDescent="0.25">
      <c r="A13692"/>
      <c r="K13692"/>
      <c r="M13692"/>
      <c r="N13692"/>
    </row>
    <row r="13693" spans="1:14" x14ac:dyDescent="0.25">
      <c r="A13693"/>
      <c r="K13693"/>
      <c r="M13693"/>
      <c r="N13693"/>
    </row>
    <row r="13694" spans="1:14" x14ac:dyDescent="0.25">
      <c r="A13694"/>
      <c r="K13694"/>
      <c r="M13694"/>
      <c r="N13694"/>
    </row>
    <row r="13695" spans="1:14" x14ac:dyDescent="0.25">
      <c r="A13695"/>
      <c r="K13695"/>
      <c r="M13695"/>
      <c r="N13695"/>
    </row>
    <row r="13696" spans="1:14" x14ac:dyDescent="0.25">
      <c r="A13696"/>
      <c r="K13696"/>
      <c r="M13696"/>
      <c r="N13696"/>
    </row>
    <row r="13697" spans="1:14" x14ac:dyDescent="0.25">
      <c r="A13697"/>
      <c r="K13697"/>
      <c r="M13697"/>
      <c r="N13697"/>
    </row>
    <row r="13698" spans="1:14" x14ac:dyDescent="0.25">
      <c r="A13698"/>
      <c r="K13698"/>
      <c r="M13698"/>
      <c r="N13698"/>
    </row>
    <row r="13699" spans="1:14" x14ac:dyDescent="0.25">
      <c r="A13699"/>
      <c r="K13699"/>
    </row>
    <row r="13700" spans="1:14" x14ac:dyDescent="0.25">
      <c r="A13700"/>
      <c r="K13700"/>
    </row>
    <row r="13701" spans="1:14" x14ac:dyDescent="0.25">
      <c r="A13701"/>
      <c r="K13701"/>
    </row>
    <row r="13702" spans="1:14" x14ac:dyDescent="0.25">
      <c r="A13702"/>
      <c r="K13702"/>
    </row>
    <row r="13703" spans="1:14" x14ac:dyDescent="0.25">
      <c r="A13703"/>
      <c r="K13703"/>
    </row>
    <row r="13704" spans="1:14" x14ac:dyDescent="0.25">
      <c r="A13704"/>
      <c r="K13704"/>
    </row>
    <row r="13705" spans="1:14" x14ac:dyDescent="0.25">
      <c r="A13705"/>
      <c r="K13705"/>
    </row>
    <row r="13706" spans="1:14" x14ac:dyDescent="0.25">
      <c r="A13706"/>
      <c r="K13706"/>
    </row>
    <row r="13707" spans="1:14" x14ac:dyDescent="0.25">
      <c r="A13707"/>
      <c r="K13707"/>
    </row>
    <row r="13708" spans="1:14" x14ac:dyDescent="0.25">
      <c r="A13708"/>
      <c r="K13708"/>
    </row>
    <row r="13709" spans="1:14" x14ac:dyDescent="0.25">
      <c r="A13709"/>
      <c r="K13709"/>
    </row>
    <row r="13710" spans="1:14" x14ac:dyDescent="0.25">
      <c r="A13710"/>
      <c r="K13710"/>
    </row>
    <row r="13711" spans="1:14" x14ac:dyDescent="0.25">
      <c r="A13711"/>
      <c r="K13711"/>
    </row>
    <row r="13712" spans="1:14" x14ac:dyDescent="0.25">
      <c r="A13712"/>
      <c r="K13712"/>
    </row>
    <row r="13713" spans="1:11" x14ac:dyDescent="0.25">
      <c r="A13713"/>
      <c r="K13713"/>
    </row>
    <row r="13714" spans="1:11" x14ac:dyDescent="0.25">
      <c r="A13714"/>
      <c r="K13714"/>
    </row>
    <row r="13715" spans="1:11" x14ac:dyDescent="0.25">
      <c r="A13715"/>
      <c r="K13715"/>
    </row>
    <row r="13716" spans="1:11" x14ac:dyDescent="0.25">
      <c r="A13716"/>
      <c r="K13716"/>
    </row>
    <row r="13717" spans="1:11" x14ac:dyDescent="0.25">
      <c r="A13717"/>
      <c r="K13717"/>
    </row>
    <row r="13718" spans="1:11" x14ac:dyDescent="0.25">
      <c r="A13718"/>
      <c r="K13718"/>
    </row>
    <row r="13719" spans="1:11" x14ac:dyDescent="0.25">
      <c r="A13719"/>
      <c r="K13719"/>
    </row>
    <row r="13720" spans="1:11" x14ac:dyDescent="0.25">
      <c r="A13720"/>
      <c r="K13720"/>
    </row>
    <row r="13721" spans="1:11" x14ac:dyDescent="0.25">
      <c r="A13721"/>
      <c r="K13721"/>
    </row>
    <row r="13722" spans="1:11" x14ac:dyDescent="0.25">
      <c r="A13722"/>
      <c r="K13722"/>
    </row>
    <row r="13723" spans="1:11" x14ac:dyDescent="0.25">
      <c r="A13723"/>
      <c r="K13723"/>
    </row>
    <row r="13724" spans="1:11" x14ac:dyDescent="0.25">
      <c r="A13724"/>
      <c r="K13724"/>
    </row>
    <row r="13725" spans="1:11" x14ac:dyDescent="0.25">
      <c r="A13725"/>
      <c r="K13725"/>
    </row>
    <row r="13726" spans="1:11" x14ac:dyDescent="0.25">
      <c r="A13726"/>
      <c r="K13726"/>
    </row>
    <row r="13727" spans="1:11" x14ac:dyDescent="0.25">
      <c r="A13727"/>
      <c r="K13727"/>
    </row>
    <row r="13728" spans="1:11" x14ac:dyDescent="0.25">
      <c r="A13728"/>
      <c r="K13728"/>
    </row>
    <row r="13729" spans="1:11" x14ac:dyDescent="0.25">
      <c r="A13729"/>
      <c r="K13729"/>
    </row>
    <row r="13730" spans="1:11" x14ac:dyDescent="0.25">
      <c r="A13730"/>
      <c r="K13730"/>
    </row>
    <row r="13731" spans="1:11" x14ac:dyDescent="0.25">
      <c r="A13731"/>
      <c r="K13731"/>
    </row>
    <row r="13732" spans="1:11" x14ac:dyDescent="0.25">
      <c r="A13732"/>
      <c r="K13732"/>
    </row>
    <row r="13733" spans="1:11" x14ac:dyDescent="0.25">
      <c r="A13733"/>
      <c r="K13733"/>
    </row>
    <row r="13734" spans="1:11" x14ac:dyDescent="0.25">
      <c r="A13734"/>
      <c r="K13734"/>
    </row>
    <row r="13735" spans="1:11" x14ac:dyDescent="0.25">
      <c r="A13735"/>
      <c r="K13735"/>
    </row>
    <row r="13736" spans="1:11" x14ac:dyDescent="0.25">
      <c r="A13736"/>
      <c r="K13736"/>
    </row>
    <row r="13737" spans="1:11" x14ac:dyDescent="0.25">
      <c r="A13737"/>
      <c r="K13737"/>
    </row>
    <row r="13738" spans="1:11" x14ac:dyDescent="0.25">
      <c r="A13738"/>
      <c r="K13738"/>
    </row>
    <row r="13739" spans="1:11" x14ac:dyDescent="0.25">
      <c r="A13739"/>
      <c r="K13739"/>
    </row>
    <row r="13740" spans="1:11" x14ac:dyDescent="0.25">
      <c r="A13740"/>
      <c r="K13740"/>
    </row>
    <row r="13741" spans="1:11" x14ac:dyDescent="0.25">
      <c r="A13741"/>
      <c r="K13741"/>
    </row>
    <row r="13742" spans="1:11" x14ac:dyDescent="0.25">
      <c r="A13742"/>
      <c r="K13742"/>
    </row>
    <row r="13743" spans="1:11" x14ac:dyDescent="0.25">
      <c r="A13743"/>
      <c r="K13743"/>
    </row>
    <row r="13744" spans="1:11" x14ac:dyDescent="0.25">
      <c r="A13744"/>
      <c r="K13744"/>
    </row>
    <row r="13745" spans="1:11" x14ac:dyDescent="0.25">
      <c r="A13745"/>
      <c r="K13745"/>
    </row>
    <row r="13746" spans="1:11" x14ac:dyDescent="0.25">
      <c r="A13746"/>
      <c r="K13746"/>
    </row>
    <row r="13747" spans="1:11" x14ac:dyDescent="0.25">
      <c r="A13747"/>
      <c r="K13747"/>
    </row>
    <row r="13748" spans="1:11" x14ac:dyDescent="0.25">
      <c r="A13748"/>
      <c r="K13748"/>
    </row>
    <row r="13749" spans="1:11" x14ac:dyDescent="0.25">
      <c r="A13749"/>
      <c r="K13749"/>
    </row>
    <row r="13750" spans="1:11" x14ac:dyDescent="0.25">
      <c r="A13750"/>
      <c r="K13750"/>
    </row>
    <row r="13751" spans="1:11" x14ac:dyDescent="0.25">
      <c r="A13751"/>
      <c r="K13751"/>
    </row>
    <row r="13752" spans="1:11" x14ac:dyDescent="0.25">
      <c r="A13752"/>
      <c r="K13752"/>
    </row>
    <row r="13753" spans="1:11" x14ac:dyDescent="0.25">
      <c r="A13753"/>
      <c r="K13753"/>
    </row>
    <row r="13754" spans="1:11" x14ac:dyDescent="0.25">
      <c r="A13754"/>
      <c r="K13754"/>
    </row>
    <row r="13755" spans="1:11" x14ac:dyDescent="0.25">
      <c r="A13755"/>
      <c r="K13755"/>
    </row>
    <row r="13756" spans="1:11" x14ac:dyDescent="0.25">
      <c r="A13756"/>
      <c r="K13756"/>
    </row>
    <row r="13757" spans="1:11" x14ac:dyDescent="0.25">
      <c r="A13757"/>
      <c r="K13757"/>
    </row>
    <row r="13758" spans="1:11" x14ac:dyDescent="0.25">
      <c r="A13758"/>
      <c r="K13758"/>
    </row>
    <row r="13759" spans="1:11" x14ac:dyDescent="0.25">
      <c r="A13759"/>
      <c r="K13759"/>
    </row>
    <row r="13760" spans="1:11" x14ac:dyDescent="0.25">
      <c r="A13760"/>
      <c r="K13760"/>
    </row>
    <row r="13761" spans="1:11" x14ac:dyDescent="0.25">
      <c r="A13761"/>
      <c r="K13761"/>
    </row>
    <row r="13762" spans="1:11" x14ac:dyDescent="0.25">
      <c r="A13762"/>
      <c r="K13762"/>
    </row>
    <row r="13763" spans="1:11" x14ac:dyDescent="0.25">
      <c r="A13763"/>
      <c r="K13763"/>
    </row>
    <row r="13764" spans="1:11" x14ac:dyDescent="0.25">
      <c r="A13764"/>
      <c r="K13764"/>
    </row>
    <row r="13765" spans="1:11" x14ac:dyDescent="0.25">
      <c r="A13765"/>
      <c r="K13765"/>
    </row>
    <row r="13766" spans="1:11" x14ac:dyDescent="0.25">
      <c r="A13766"/>
      <c r="K13766"/>
    </row>
    <row r="13767" spans="1:11" x14ac:dyDescent="0.25">
      <c r="A13767"/>
      <c r="K13767"/>
    </row>
    <row r="13768" spans="1:11" x14ac:dyDescent="0.25">
      <c r="A13768"/>
      <c r="K13768"/>
    </row>
    <row r="13769" spans="1:11" x14ac:dyDescent="0.25">
      <c r="A13769"/>
      <c r="K13769"/>
    </row>
    <row r="13770" spans="1:11" x14ac:dyDescent="0.25">
      <c r="A13770"/>
      <c r="K13770"/>
    </row>
    <row r="13771" spans="1:11" x14ac:dyDescent="0.25">
      <c r="A13771"/>
      <c r="K13771"/>
    </row>
    <row r="13772" spans="1:11" x14ac:dyDescent="0.25">
      <c r="A13772"/>
      <c r="K13772"/>
    </row>
    <row r="13773" spans="1:11" x14ac:dyDescent="0.25">
      <c r="A13773"/>
      <c r="K13773"/>
    </row>
    <row r="13774" spans="1:11" x14ac:dyDescent="0.25">
      <c r="A13774"/>
      <c r="K13774"/>
    </row>
    <row r="13775" spans="1:11" x14ac:dyDescent="0.25">
      <c r="A13775"/>
      <c r="K13775"/>
    </row>
    <row r="13776" spans="1:11" x14ac:dyDescent="0.25">
      <c r="A13776"/>
      <c r="K13776"/>
    </row>
    <row r="13777" spans="1:11" x14ac:dyDescent="0.25">
      <c r="A13777"/>
      <c r="K13777"/>
    </row>
    <row r="13778" spans="1:11" x14ac:dyDescent="0.25">
      <c r="A13778"/>
      <c r="K13778"/>
    </row>
    <row r="13779" spans="1:11" x14ac:dyDescent="0.25">
      <c r="A13779"/>
      <c r="K13779"/>
    </row>
    <row r="13780" spans="1:11" x14ac:dyDescent="0.25">
      <c r="A13780"/>
      <c r="K13780"/>
    </row>
    <row r="13781" spans="1:11" x14ac:dyDescent="0.25">
      <c r="A13781"/>
      <c r="K13781"/>
    </row>
    <row r="13782" spans="1:11" x14ac:dyDescent="0.25">
      <c r="A13782"/>
      <c r="K13782"/>
    </row>
    <row r="13783" spans="1:11" x14ac:dyDescent="0.25">
      <c r="A13783"/>
      <c r="K13783"/>
    </row>
    <row r="13784" spans="1:11" x14ac:dyDescent="0.25">
      <c r="A13784"/>
      <c r="K13784"/>
    </row>
    <row r="13785" spans="1:11" x14ac:dyDescent="0.25">
      <c r="A13785"/>
      <c r="K13785"/>
    </row>
    <row r="13786" spans="1:11" x14ac:dyDescent="0.25">
      <c r="A13786"/>
      <c r="K13786"/>
    </row>
    <row r="13787" spans="1:11" x14ac:dyDescent="0.25">
      <c r="A13787"/>
      <c r="K13787"/>
    </row>
    <row r="13788" spans="1:11" x14ac:dyDescent="0.25">
      <c r="A13788"/>
      <c r="K13788"/>
    </row>
    <row r="13789" spans="1:11" x14ac:dyDescent="0.25">
      <c r="A13789"/>
      <c r="K13789"/>
    </row>
    <row r="13790" spans="1:11" x14ac:dyDescent="0.25">
      <c r="A13790"/>
      <c r="K13790"/>
    </row>
    <row r="13791" spans="1:11" x14ac:dyDescent="0.25">
      <c r="A13791"/>
      <c r="K13791"/>
    </row>
    <row r="13792" spans="1:11" x14ac:dyDescent="0.25">
      <c r="A13792"/>
      <c r="K13792"/>
    </row>
    <row r="13793" spans="1:11" x14ac:dyDescent="0.25">
      <c r="A13793"/>
      <c r="K13793"/>
    </row>
    <row r="13794" spans="1:11" x14ac:dyDescent="0.25">
      <c r="A13794"/>
      <c r="K13794"/>
    </row>
    <row r="13795" spans="1:11" x14ac:dyDescent="0.25">
      <c r="A13795"/>
      <c r="K13795"/>
    </row>
    <row r="13796" spans="1:11" x14ac:dyDescent="0.25">
      <c r="A13796"/>
      <c r="K13796"/>
    </row>
    <row r="13797" spans="1:11" x14ac:dyDescent="0.25">
      <c r="A13797"/>
      <c r="K13797"/>
    </row>
    <row r="13798" spans="1:11" x14ac:dyDescent="0.25">
      <c r="A13798"/>
      <c r="K13798"/>
    </row>
    <row r="13799" spans="1:11" x14ac:dyDescent="0.25">
      <c r="A13799"/>
      <c r="K13799"/>
    </row>
    <row r="13800" spans="1:11" x14ac:dyDescent="0.25">
      <c r="A13800"/>
      <c r="K13800"/>
    </row>
    <row r="13801" spans="1:11" x14ac:dyDescent="0.25">
      <c r="A13801"/>
      <c r="K13801"/>
    </row>
    <row r="13802" spans="1:11" x14ac:dyDescent="0.25">
      <c r="A13802"/>
      <c r="K13802"/>
    </row>
    <row r="13803" spans="1:11" x14ac:dyDescent="0.25">
      <c r="A13803"/>
      <c r="K13803"/>
    </row>
    <row r="13804" spans="1:11" x14ac:dyDescent="0.25">
      <c r="A13804"/>
      <c r="K13804"/>
    </row>
    <row r="13805" spans="1:11" x14ac:dyDescent="0.25">
      <c r="A13805"/>
      <c r="K13805"/>
    </row>
    <row r="13806" spans="1:11" x14ac:dyDescent="0.25">
      <c r="A13806"/>
      <c r="K13806"/>
    </row>
    <row r="13807" spans="1:11" x14ac:dyDescent="0.25">
      <c r="A13807"/>
      <c r="K13807"/>
    </row>
    <row r="13808" spans="1:11" x14ac:dyDescent="0.25">
      <c r="A13808"/>
      <c r="K13808"/>
    </row>
    <row r="13809" spans="1:11" x14ac:dyDescent="0.25">
      <c r="A13809"/>
      <c r="K13809"/>
    </row>
    <row r="13810" spans="1:11" x14ac:dyDescent="0.25">
      <c r="A13810"/>
      <c r="K13810"/>
    </row>
    <row r="13811" spans="1:11" x14ac:dyDescent="0.25">
      <c r="A13811"/>
      <c r="K13811"/>
    </row>
    <row r="13812" spans="1:11" x14ac:dyDescent="0.25">
      <c r="A13812"/>
      <c r="K13812"/>
    </row>
    <row r="13813" spans="1:11" x14ac:dyDescent="0.25">
      <c r="A13813"/>
      <c r="K13813"/>
    </row>
    <row r="13814" spans="1:11" x14ac:dyDescent="0.25">
      <c r="A13814"/>
      <c r="K13814"/>
    </row>
    <row r="13815" spans="1:11" x14ac:dyDescent="0.25">
      <c r="A13815"/>
      <c r="K13815"/>
    </row>
    <row r="13816" spans="1:11" x14ac:dyDescent="0.25">
      <c r="A13816"/>
      <c r="K13816"/>
    </row>
    <row r="13817" spans="1:11" x14ac:dyDescent="0.25">
      <c r="A13817"/>
      <c r="K13817"/>
    </row>
    <row r="13818" spans="1:11" x14ac:dyDescent="0.25">
      <c r="A13818"/>
      <c r="K13818"/>
    </row>
    <row r="13819" spans="1:11" x14ac:dyDescent="0.25">
      <c r="A13819"/>
      <c r="K13819"/>
    </row>
    <row r="13820" spans="1:11" x14ac:dyDescent="0.25">
      <c r="A13820"/>
      <c r="K13820"/>
    </row>
    <row r="13821" spans="1:11" x14ac:dyDescent="0.25">
      <c r="A13821"/>
      <c r="K13821"/>
    </row>
    <row r="13822" spans="1:11" x14ac:dyDescent="0.25">
      <c r="A13822"/>
      <c r="K13822"/>
    </row>
    <row r="13823" spans="1:11" x14ac:dyDescent="0.25">
      <c r="A13823"/>
      <c r="K13823"/>
    </row>
    <row r="13824" spans="1:11" x14ac:dyDescent="0.25">
      <c r="A13824"/>
      <c r="K13824"/>
    </row>
    <row r="13825" spans="1:11" x14ac:dyDescent="0.25">
      <c r="A13825"/>
      <c r="K13825"/>
    </row>
    <row r="13826" spans="1:11" x14ac:dyDescent="0.25">
      <c r="A13826"/>
      <c r="K13826"/>
    </row>
    <row r="13827" spans="1:11" x14ac:dyDescent="0.25">
      <c r="A13827"/>
      <c r="K13827"/>
    </row>
    <row r="13828" spans="1:11" x14ac:dyDescent="0.25">
      <c r="A13828"/>
      <c r="K13828"/>
    </row>
    <row r="13829" spans="1:11" x14ac:dyDescent="0.25">
      <c r="A13829"/>
      <c r="K13829"/>
    </row>
    <row r="13830" spans="1:11" x14ac:dyDescent="0.25">
      <c r="A13830"/>
      <c r="K13830"/>
    </row>
    <row r="13831" spans="1:11" x14ac:dyDescent="0.25">
      <c r="A13831"/>
      <c r="K13831"/>
    </row>
    <row r="13832" spans="1:11" x14ac:dyDescent="0.25">
      <c r="A13832"/>
      <c r="K13832"/>
    </row>
    <row r="13833" spans="1:11" x14ac:dyDescent="0.25">
      <c r="A13833"/>
      <c r="K13833"/>
    </row>
    <row r="13834" spans="1:11" x14ac:dyDescent="0.25">
      <c r="A13834"/>
      <c r="K13834"/>
    </row>
    <row r="13835" spans="1:11" x14ac:dyDescent="0.25">
      <c r="A13835"/>
      <c r="K13835"/>
    </row>
    <row r="13836" spans="1:11" x14ac:dyDescent="0.25">
      <c r="A13836"/>
      <c r="K13836"/>
    </row>
    <row r="13837" spans="1:11" x14ac:dyDescent="0.25">
      <c r="A13837"/>
      <c r="K13837"/>
    </row>
    <row r="13838" spans="1:11" x14ac:dyDescent="0.25">
      <c r="A13838"/>
      <c r="K13838"/>
    </row>
    <row r="13839" spans="1:11" x14ac:dyDescent="0.25">
      <c r="A13839"/>
      <c r="K13839"/>
    </row>
    <row r="13840" spans="1:11" x14ac:dyDescent="0.25">
      <c r="A13840"/>
      <c r="K13840"/>
    </row>
    <row r="13841" spans="1:11" x14ac:dyDescent="0.25">
      <c r="A13841"/>
      <c r="K13841"/>
    </row>
    <row r="13842" spans="1:11" x14ac:dyDescent="0.25">
      <c r="A13842"/>
      <c r="K13842"/>
    </row>
    <row r="13843" spans="1:11" x14ac:dyDescent="0.25">
      <c r="A13843"/>
      <c r="K13843"/>
    </row>
    <row r="13844" spans="1:11" x14ac:dyDescent="0.25">
      <c r="A13844"/>
      <c r="K13844"/>
    </row>
    <row r="13845" spans="1:11" x14ac:dyDescent="0.25">
      <c r="A13845"/>
      <c r="K13845"/>
    </row>
    <row r="13846" spans="1:11" x14ac:dyDescent="0.25">
      <c r="A13846"/>
      <c r="K13846"/>
    </row>
    <row r="13847" spans="1:11" x14ac:dyDescent="0.25">
      <c r="A13847"/>
      <c r="K13847"/>
    </row>
    <row r="13848" spans="1:11" x14ac:dyDescent="0.25">
      <c r="A13848"/>
      <c r="K13848"/>
    </row>
    <row r="13849" spans="1:11" x14ac:dyDescent="0.25">
      <c r="A13849"/>
      <c r="K13849"/>
    </row>
    <row r="13850" spans="1:11" x14ac:dyDescent="0.25">
      <c r="A13850"/>
      <c r="K13850"/>
    </row>
    <row r="13851" spans="1:11" x14ac:dyDescent="0.25">
      <c r="A13851"/>
      <c r="K13851"/>
    </row>
    <row r="13852" spans="1:11" x14ac:dyDescent="0.25">
      <c r="A13852"/>
      <c r="K13852"/>
    </row>
    <row r="13853" spans="1:11" x14ac:dyDescent="0.25">
      <c r="A13853"/>
      <c r="K13853"/>
    </row>
    <row r="13854" spans="1:11" x14ac:dyDescent="0.25">
      <c r="A13854"/>
      <c r="K13854"/>
    </row>
    <row r="13855" spans="1:11" x14ac:dyDescent="0.25">
      <c r="A13855"/>
      <c r="K13855"/>
    </row>
    <row r="13856" spans="1:11" x14ac:dyDescent="0.25">
      <c r="A13856"/>
      <c r="K13856"/>
    </row>
    <row r="13857" spans="1:11" x14ac:dyDescent="0.25">
      <c r="A13857"/>
      <c r="K13857"/>
    </row>
    <row r="13858" spans="1:11" x14ac:dyDescent="0.25">
      <c r="A13858"/>
      <c r="K13858"/>
    </row>
    <row r="13859" spans="1:11" x14ac:dyDescent="0.25">
      <c r="A13859"/>
      <c r="K13859"/>
    </row>
    <row r="13860" spans="1:11" x14ac:dyDescent="0.25">
      <c r="A13860"/>
      <c r="K13860"/>
    </row>
    <row r="13861" spans="1:11" x14ac:dyDescent="0.25">
      <c r="A13861"/>
      <c r="K13861"/>
    </row>
    <row r="13862" spans="1:11" x14ac:dyDescent="0.25">
      <c r="A13862"/>
      <c r="K13862"/>
    </row>
    <row r="13863" spans="1:11" x14ac:dyDescent="0.25">
      <c r="A13863"/>
      <c r="K13863"/>
    </row>
    <row r="13864" spans="1:11" x14ac:dyDescent="0.25">
      <c r="A13864"/>
      <c r="K13864"/>
    </row>
    <row r="13865" spans="1:11" x14ac:dyDescent="0.25">
      <c r="A13865"/>
      <c r="K13865"/>
    </row>
    <row r="13866" spans="1:11" x14ac:dyDescent="0.25">
      <c r="A13866"/>
      <c r="K13866"/>
    </row>
    <row r="13867" spans="1:11" x14ac:dyDescent="0.25">
      <c r="A13867"/>
      <c r="K13867"/>
    </row>
    <row r="13868" spans="1:11" x14ac:dyDescent="0.25">
      <c r="A13868"/>
      <c r="K13868"/>
    </row>
    <row r="13869" spans="1:11" x14ac:dyDescent="0.25">
      <c r="A13869"/>
      <c r="K13869"/>
    </row>
    <row r="13870" spans="1:11" x14ac:dyDescent="0.25">
      <c r="A13870"/>
      <c r="K13870"/>
    </row>
    <row r="13871" spans="1:11" x14ac:dyDescent="0.25">
      <c r="A13871"/>
      <c r="K13871"/>
    </row>
    <row r="13872" spans="1:11" x14ac:dyDescent="0.25">
      <c r="A13872"/>
      <c r="K13872"/>
    </row>
    <row r="13873" spans="1:11" x14ac:dyDescent="0.25">
      <c r="A13873"/>
      <c r="K13873"/>
    </row>
    <row r="13874" spans="1:11" x14ac:dyDescent="0.25">
      <c r="A13874"/>
      <c r="K13874"/>
    </row>
    <row r="13875" spans="1:11" x14ac:dyDescent="0.25">
      <c r="A13875"/>
      <c r="K13875"/>
    </row>
    <row r="13876" spans="1:11" x14ac:dyDescent="0.25">
      <c r="A13876"/>
      <c r="K13876"/>
    </row>
    <row r="13877" spans="1:11" x14ac:dyDescent="0.25">
      <c r="A13877"/>
      <c r="K13877"/>
    </row>
    <row r="13878" spans="1:11" x14ac:dyDescent="0.25">
      <c r="A13878"/>
      <c r="K13878"/>
    </row>
    <row r="13879" spans="1:11" x14ac:dyDescent="0.25">
      <c r="A13879"/>
      <c r="K13879"/>
    </row>
    <row r="13880" spans="1:11" x14ac:dyDescent="0.25">
      <c r="A13880"/>
      <c r="K13880"/>
    </row>
    <row r="13881" spans="1:11" x14ac:dyDescent="0.25">
      <c r="A13881"/>
      <c r="K13881"/>
    </row>
    <row r="13882" spans="1:11" x14ac:dyDescent="0.25">
      <c r="A13882"/>
      <c r="K13882"/>
    </row>
    <row r="13883" spans="1:11" x14ac:dyDescent="0.25">
      <c r="A13883"/>
      <c r="K13883"/>
    </row>
    <row r="13884" spans="1:11" x14ac:dyDescent="0.25">
      <c r="A13884"/>
      <c r="K13884"/>
    </row>
    <row r="13885" spans="1:11" x14ac:dyDescent="0.25">
      <c r="A13885"/>
      <c r="K13885"/>
    </row>
    <row r="13886" spans="1:11" x14ac:dyDescent="0.25">
      <c r="A13886"/>
      <c r="K13886"/>
    </row>
    <row r="13887" spans="1:11" x14ac:dyDescent="0.25">
      <c r="A13887"/>
      <c r="K13887"/>
    </row>
    <row r="13888" spans="1:11" x14ac:dyDescent="0.25">
      <c r="A13888"/>
      <c r="K13888"/>
    </row>
    <row r="13889" spans="1:11" x14ac:dyDescent="0.25">
      <c r="A13889"/>
      <c r="K13889"/>
    </row>
    <row r="13890" spans="1:11" x14ac:dyDescent="0.25">
      <c r="A13890"/>
      <c r="K13890"/>
    </row>
    <row r="13891" spans="1:11" x14ac:dyDescent="0.25">
      <c r="A13891"/>
      <c r="K13891"/>
    </row>
    <row r="13892" spans="1:11" x14ac:dyDescent="0.25">
      <c r="A13892"/>
      <c r="K13892"/>
    </row>
    <row r="13893" spans="1:11" x14ac:dyDescent="0.25">
      <c r="A13893"/>
      <c r="K13893"/>
    </row>
    <row r="13894" spans="1:11" x14ac:dyDescent="0.25">
      <c r="A13894"/>
      <c r="K13894"/>
    </row>
    <row r="13895" spans="1:11" x14ac:dyDescent="0.25">
      <c r="A13895"/>
      <c r="K13895"/>
    </row>
    <row r="13896" spans="1:11" x14ac:dyDescent="0.25">
      <c r="A13896"/>
      <c r="K13896"/>
    </row>
    <row r="13897" spans="1:11" x14ac:dyDescent="0.25">
      <c r="A13897"/>
      <c r="K13897"/>
    </row>
    <row r="13898" spans="1:11" x14ac:dyDescent="0.25">
      <c r="A13898"/>
      <c r="K13898"/>
    </row>
    <row r="13899" spans="1:11" x14ac:dyDescent="0.25">
      <c r="A13899"/>
      <c r="K13899"/>
    </row>
    <row r="13900" spans="1:11" x14ac:dyDescent="0.25">
      <c r="A13900"/>
      <c r="K13900"/>
    </row>
    <row r="13901" spans="1:11" x14ac:dyDescent="0.25">
      <c r="A13901"/>
      <c r="K13901"/>
    </row>
    <row r="13902" spans="1:11" x14ac:dyDescent="0.25">
      <c r="A13902"/>
      <c r="K13902"/>
    </row>
    <row r="13903" spans="1:11" x14ac:dyDescent="0.25">
      <c r="A13903"/>
      <c r="K13903"/>
    </row>
    <row r="13904" spans="1:11" x14ac:dyDescent="0.25">
      <c r="A13904"/>
      <c r="K13904"/>
    </row>
    <row r="13905" spans="1:11" x14ac:dyDescent="0.25">
      <c r="A13905"/>
      <c r="K13905"/>
    </row>
    <row r="13906" spans="1:11" x14ac:dyDescent="0.25">
      <c r="A13906"/>
      <c r="K13906"/>
    </row>
    <row r="13907" spans="1:11" x14ac:dyDescent="0.25">
      <c r="A13907"/>
      <c r="K13907"/>
    </row>
    <row r="13908" spans="1:11" x14ac:dyDescent="0.25">
      <c r="A13908"/>
      <c r="K13908"/>
    </row>
    <row r="13909" spans="1:11" x14ac:dyDescent="0.25">
      <c r="A13909"/>
      <c r="K13909"/>
    </row>
    <row r="13910" spans="1:11" x14ac:dyDescent="0.25">
      <c r="A13910"/>
      <c r="K13910"/>
    </row>
    <row r="13911" spans="1:11" x14ac:dyDescent="0.25">
      <c r="A13911"/>
      <c r="K13911"/>
    </row>
    <row r="13912" spans="1:11" x14ac:dyDescent="0.25">
      <c r="A13912"/>
      <c r="K13912"/>
    </row>
    <row r="13913" spans="1:11" x14ac:dyDescent="0.25">
      <c r="A13913"/>
      <c r="K13913"/>
    </row>
    <row r="13914" spans="1:11" x14ac:dyDescent="0.25">
      <c r="A13914"/>
      <c r="K13914"/>
    </row>
    <row r="13915" spans="1:11" x14ac:dyDescent="0.25">
      <c r="A13915"/>
      <c r="K13915"/>
    </row>
    <row r="13916" spans="1:11" x14ac:dyDescent="0.25">
      <c r="A13916"/>
      <c r="K13916"/>
    </row>
    <row r="13917" spans="1:11" x14ac:dyDescent="0.25">
      <c r="A13917"/>
      <c r="K13917"/>
    </row>
    <row r="13918" spans="1:11" x14ac:dyDescent="0.25">
      <c r="A13918"/>
      <c r="K13918"/>
    </row>
    <row r="13919" spans="1:11" x14ac:dyDescent="0.25">
      <c r="A13919"/>
      <c r="K13919"/>
    </row>
    <row r="13920" spans="1:11" x14ac:dyDescent="0.25">
      <c r="A13920"/>
      <c r="K13920"/>
    </row>
    <row r="13921" spans="1:11" x14ac:dyDescent="0.25">
      <c r="A13921"/>
      <c r="K13921"/>
    </row>
    <row r="13922" spans="1:11" x14ac:dyDescent="0.25">
      <c r="A13922"/>
      <c r="K13922"/>
    </row>
    <row r="13923" spans="1:11" x14ac:dyDescent="0.25">
      <c r="A13923"/>
      <c r="K13923"/>
    </row>
    <row r="13924" spans="1:11" x14ac:dyDescent="0.25">
      <c r="A13924"/>
      <c r="K13924"/>
    </row>
    <row r="13925" spans="1:11" x14ac:dyDescent="0.25">
      <c r="A13925"/>
      <c r="K13925"/>
    </row>
    <row r="13926" spans="1:11" x14ac:dyDescent="0.25">
      <c r="A13926"/>
      <c r="K13926"/>
    </row>
    <row r="13927" spans="1:11" x14ac:dyDescent="0.25">
      <c r="A13927"/>
      <c r="K13927"/>
    </row>
    <row r="13928" spans="1:11" x14ac:dyDescent="0.25">
      <c r="A13928"/>
      <c r="K13928"/>
    </row>
    <row r="13929" spans="1:11" x14ac:dyDescent="0.25">
      <c r="A13929"/>
      <c r="K13929"/>
    </row>
    <row r="13930" spans="1:11" x14ac:dyDescent="0.25">
      <c r="A13930"/>
      <c r="K13930"/>
    </row>
    <row r="13931" spans="1:11" x14ac:dyDescent="0.25">
      <c r="A13931"/>
      <c r="K13931"/>
    </row>
    <row r="13932" spans="1:11" x14ac:dyDescent="0.25">
      <c r="A13932"/>
      <c r="K13932"/>
    </row>
    <row r="13933" spans="1:11" x14ac:dyDescent="0.25">
      <c r="A13933"/>
      <c r="K13933"/>
    </row>
    <row r="13934" spans="1:11" x14ac:dyDescent="0.25">
      <c r="A13934"/>
      <c r="K13934"/>
    </row>
    <row r="13935" spans="1:11" x14ac:dyDescent="0.25">
      <c r="A13935"/>
      <c r="K13935"/>
    </row>
    <row r="13936" spans="1:11" x14ac:dyDescent="0.25">
      <c r="A13936"/>
      <c r="K13936"/>
    </row>
    <row r="13937" spans="1:11" x14ac:dyDescent="0.25">
      <c r="A13937"/>
      <c r="K13937"/>
    </row>
    <row r="13938" spans="1:11" x14ac:dyDescent="0.25">
      <c r="A13938"/>
      <c r="K13938"/>
    </row>
    <row r="13939" spans="1:11" x14ac:dyDescent="0.25">
      <c r="A13939"/>
      <c r="K13939"/>
    </row>
    <row r="13940" spans="1:11" x14ac:dyDescent="0.25">
      <c r="A13940"/>
      <c r="K13940"/>
    </row>
    <row r="13941" spans="1:11" x14ac:dyDescent="0.25">
      <c r="A13941"/>
      <c r="K13941"/>
    </row>
    <row r="13942" spans="1:11" x14ac:dyDescent="0.25">
      <c r="A13942"/>
      <c r="K13942"/>
    </row>
    <row r="13943" spans="1:11" x14ac:dyDescent="0.25">
      <c r="A13943"/>
      <c r="K13943"/>
    </row>
    <row r="13944" spans="1:11" x14ac:dyDescent="0.25">
      <c r="A13944"/>
      <c r="K13944"/>
    </row>
    <row r="13945" spans="1:11" x14ac:dyDescent="0.25">
      <c r="A13945"/>
      <c r="K13945"/>
    </row>
    <row r="13946" spans="1:11" x14ac:dyDescent="0.25">
      <c r="A13946"/>
      <c r="K13946"/>
    </row>
    <row r="13947" spans="1:11" x14ac:dyDescent="0.25">
      <c r="A13947"/>
      <c r="K13947"/>
    </row>
    <row r="13948" spans="1:11" x14ac:dyDescent="0.25">
      <c r="A13948"/>
      <c r="K13948"/>
    </row>
    <row r="13949" spans="1:11" x14ac:dyDescent="0.25">
      <c r="A13949"/>
      <c r="K13949"/>
    </row>
    <row r="13950" spans="1:11" x14ac:dyDescent="0.25">
      <c r="A13950"/>
      <c r="K13950"/>
    </row>
    <row r="13951" spans="1:11" x14ac:dyDescent="0.25">
      <c r="A13951"/>
      <c r="K13951"/>
    </row>
    <row r="13952" spans="1:11" x14ac:dyDescent="0.25">
      <c r="A13952"/>
      <c r="K13952"/>
    </row>
    <row r="13953" spans="1:11" x14ac:dyDescent="0.25">
      <c r="A13953"/>
      <c r="K13953"/>
    </row>
    <row r="13954" spans="1:11" x14ac:dyDescent="0.25">
      <c r="A13954"/>
      <c r="K13954"/>
    </row>
    <row r="13955" spans="1:11" x14ac:dyDescent="0.25">
      <c r="A13955"/>
      <c r="K13955"/>
    </row>
    <row r="13956" spans="1:11" x14ac:dyDescent="0.25">
      <c r="A13956"/>
      <c r="K13956"/>
    </row>
    <row r="13957" spans="1:11" x14ac:dyDescent="0.25">
      <c r="A13957"/>
      <c r="K13957"/>
    </row>
    <row r="13958" spans="1:11" x14ac:dyDescent="0.25">
      <c r="A13958"/>
      <c r="K13958"/>
    </row>
    <row r="13959" spans="1:11" x14ac:dyDescent="0.25">
      <c r="A13959"/>
      <c r="K13959"/>
    </row>
    <row r="13960" spans="1:11" x14ac:dyDescent="0.25">
      <c r="A13960"/>
      <c r="K13960"/>
    </row>
    <row r="13961" spans="1:11" x14ac:dyDescent="0.25">
      <c r="A13961"/>
      <c r="K13961"/>
    </row>
    <row r="13962" spans="1:11" x14ac:dyDescent="0.25">
      <c r="A13962"/>
      <c r="K13962"/>
    </row>
    <row r="13963" spans="1:11" x14ac:dyDescent="0.25">
      <c r="A13963"/>
      <c r="K13963"/>
    </row>
    <row r="13964" spans="1:11" x14ac:dyDescent="0.25">
      <c r="A13964"/>
      <c r="K13964"/>
    </row>
    <row r="13965" spans="1:11" x14ac:dyDescent="0.25">
      <c r="A13965"/>
      <c r="K13965"/>
    </row>
    <row r="13966" spans="1:11" x14ac:dyDescent="0.25">
      <c r="A13966"/>
      <c r="K13966"/>
    </row>
    <row r="13967" spans="1:11" x14ac:dyDescent="0.25">
      <c r="A13967"/>
      <c r="K13967"/>
    </row>
    <row r="13968" spans="1:11" x14ac:dyDescent="0.25">
      <c r="A13968"/>
      <c r="K13968"/>
    </row>
    <row r="13969" spans="1:11" x14ac:dyDescent="0.25">
      <c r="A13969"/>
      <c r="K13969"/>
    </row>
    <row r="13970" spans="1:11" x14ac:dyDescent="0.25">
      <c r="A13970"/>
      <c r="K13970"/>
    </row>
    <row r="13971" spans="1:11" x14ac:dyDescent="0.25">
      <c r="A13971"/>
      <c r="K13971"/>
    </row>
    <row r="13972" spans="1:11" x14ac:dyDescent="0.25">
      <c r="A13972"/>
      <c r="K13972"/>
    </row>
    <row r="13973" spans="1:11" x14ac:dyDescent="0.25">
      <c r="A13973"/>
      <c r="K13973"/>
    </row>
    <row r="13974" spans="1:11" x14ac:dyDescent="0.25">
      <c r="A13974"/>
      <c r="K13974"/>
    </row>
    <row r="13975" spans="1:11" x14ac:dyDescent="0.25">
      <c r="A13975"/>
      <c r="K13975"/>
    </row>
    <row r="13976" spans="1:11" x14ac:dyDescent="0.25">
      <c r="A13976"/>
      <c r="K13976"/>
    </row>
    <row r="13977" spans="1:11" x14ac:dyDescent="0.25">
      <c r="A13977"/>
      <c r="K13977"/>
    </row>
    <row r="13978" spans="1:11" x14ac:dyDescent="0.25">
      <c r="A13978"/>
      <c r="K13978"/>
    </row>
    <row r="13979" spans="1:11" x14ac:dyDescent="0.25">
      <c r="A13979"/>
      <c r="K13979"/>
    </row>
    <row r="13980" spans="1:11" x14ac:dyDescent="0.25">
      <c r="A13980"/>
      <c r="K13980"/>
    </row>
    <row r="13981" spans="1:11" x14ac:dyDescent="0.25">
      <c r="A13981"/>
      <c r="K13981"/>
    </row>
    <row r="13982" spans="1:11" x14ac:dyDescent="0.25">
      <c r="A13982"/>
      <c r="K13982"/>
    </row>
    <row r="13983" spans="1:11" x14ac:dyDescent="0.25">
      <c r="A13983"/>
      <c r="K13983"/>
    </row>
    <row r="13984" spans="1:11" x14ac:dyDescent="0.25">
      <c r="A13984"/>
      <c r="K13984"/>
    </row>
    <row r="13985" spans="1:11" x14ac:dyDescent="0.25">
      <c r="A13985"/>
      <c r="K13985"/>
    </row>
    <row r="13986" spans="1:11" x14ac:dyDescent="0.25">
      <c r="A13986"/>
      <c r="K13986"/>
    </row>
    <row r="13987" spans="1:11" x14ac:dyDescent="0.25">
      <c r="A13987"/>
      <c r="K13987"/>
    </row>
    <row r="13988" spans="1:11" x14ac:dyDescent="0.25">
      <c r="A13988"/>
      <c r="K13988"/>
    </row>
    <row r="13989" spans="1:11" x14ac:dyDescent="0.25">
      <c r="A13989"/>
      <c r="K13989"/>
    </row>
    <row r="13990" spans="1:11" x14ac:dyDescent="0.25">
      <c r="A13990"/>
      <c r="K13990"/>
    </row>
    <row r="13991" spans="1:11" x14ac:dyDescent="0.25">
      <c r="A13991"/>
      <c r="K13991"/>
    </row>
    <row r="13992" spans="1:11" x14ac:dyDescent="0.25">
      <c r="A13992"/>
      <c r="K13992"/>
    </row>
    <row r="13993" spans="1:11" x14ac:dyDescent="0.25">
      <c r="A13993"/>
      <c r="K13993"/>
    </row>
    <row r="13994" spans="1:11" x14ac:dyDescent="0.25">
      <c r="A13994"/>
      <c r="K13994"/>
    </row>
    <row r="13995" spans="1:11" x14ac:dyDescent="0.25">
      <c r="A13995"/>
      <c r="K13995"/>
    </row>
    <row r="13996" spans="1:11" x14ac:dyDescent="0.25">
      <c r="A13996"/>
      <c r="K13996"/>
    </row>
    <row r="13997" spans="1:11" x14ac:dyDescent="0.25">
      <c r="A13997"/>
      <c r="K13997"/>
    </row>
    <row r="13998" spans="1:11" x14ac:dyDescent="0.25">
      <c r="A13998"/>
      <c r="K13998"/>
    </row>
    <row r="13999" spans="1:11" x14ac:dyDescent="0.25">
      <c r="A13999"/>
      <c r="K13999"/>
    </row>
    <row r="14000" spans="1:11" x14ac:dyDescent="0.25">
      <c r="A14000"/>
      <c r="K14000"/>
    </row>
    <row r="14001" spans="1:11" x14ac:dyDescent="0.25">
      <c r="A14001"/>
      <c r="K14001"/>
    </row>
    <row r="14002" spans="1:11" x14ac:dyDescent="0.25">
      <c r="A14002"/>
      <c r="K14002"/>
    </row>
    <row r="14003" spans="1:11" x14ac:dyDescent="0.25">
      <c r="A14003"/>
      <c r="K14003"/>
    </row>
    <row r="14004" spans="1:11" x14ac:dyDescent="0.25">
      <c r="A14004"/>
      <c r="K14004"/>
    </row>
    <row r="14005" spans="1:11" x14ac:dyDescent="0.25">
      <c r="A14005"/>
      <c r="K14005"/>
    </row>
    <row r="14006" spans="1:11" x14ac:dyDescent="0.25">
      <c r="A14006"/>
      <c r="K14006"/>
    </row>
    <row r="14007" spans="1:11" x14ac:dyDescent="0.25">
      <c r="A14007"/>
      <c r="K14007"/>
    </row>
    <row r="14008" spans="1:11" x14ac:dyDescent="0.25">
      <c r="A14008"/>
      <c r="K14008"/>
    </row>
    <row r="14009" spans="1:11" x14ac:dyDescent="0.25">
      <c r="A14009"/>
      <c r="K14009"/>
    </row>
    <row r="14010" spans="1:11" x14ac:dyDescent="0.25">
      <c r="A14010"/>
      <c r="K14010"/>
    </row>
    <row r="14011" spans="1:11" x14ac:dyDescent="0.25">
      <c r="A14011"/>
      <c r="K14011"/>
    </row>
    <row r="14012" spans="1:11" x14ac:dyDescent="0.25">
      <c r="A14012"/>
      <c r="K14012"/>
    </row>
    <row r="14013" spans="1:11" x14ac:dyDescent="0.25">
      <c r="A14013"/>
      <c r="K14013"/>
    </row>
    <row r="14014" spans="1:11" x14ac:dyDescent="0.25">
      <c r="A14014"/>
      <c r="K14014"/>
    </row>
    <row r="14015" spans="1:11" x14ac:dyDescent="0.25">
      <c r="A14015"/>
      <c r="K14015"/>
    </row>
    <row r="14016" spans="1:11" x14ac:dyDescent="0.25">
      <c r="A14016"/>
      <c r="K14016"/>
    </row>
    <row r="14017" spans="1:11" x14ac:dyDescent="0.25">
      <c r="A14017"/>
      <c r="K14017"/>
    </row>
    <row r="14018" spans="1:11" x14ac:dyDescent="0.25">
      <c r="A14018"/>
      <c r="K14018"/>
    </row>
    <row r="14019" spans="1:11" x14ac:dyDescent="0.25">
      <c r="A14019"/>
      <c r="K14019"/>
    </row>
    <row r="14020" spans="1:11" x14ac:dyDescent="0.25">
      <c r="A14020"/>
      <c r="K14020"/>
    </row>
    <row r="14021" spans="1:11" x14ac:dyDescent="0.25">
      <c r="A14021"/>
      <c r="K14021"/>
    </row>
    <row r="14022" spans="1:11" x14ac:dyDescent="0.25">
      <c r="A14022"/>
      <c r="K14022"/>
    </row>
    <row r="14023" spans="1:11" x14ac:dyDescent="0.25">
      <c r="A14023"/>
      <c r="K14023"/>
    </row>
    <row r="14024" spans="1:11" x14ac:dyDescent="0.25">
      <c r="A14024"/>
      <c r="K14024"/>
    </row>
    <row r="14025" spans="1:11" x14ac:dyDescent="0.25">
      <c r="A14025"/>
      <c r="K14025"/>
    </row>
    <row r="14026" spans="1:11" x14ac:dyDescent="0.25">
      <c r="A14026"/>
      <c r="K14026"/>
    </row>
    <row r="14027" spans="1:11" x14ac:dyDescent="0.25">
      <c r="A14027"/>
      <c r="K14027"/>
    </row>
    <row r="14028" spans="1:11" x14ac:dyDescent="0.25">
      <c r="A14028"/>
      <c r="K14028"/>
    </row>
    <row r="14029" spans="1:11" x14ac:dyDescent="0.25">
      <c r="A14029"/>
      <c r="K14029"/>
    </row>
    <row r="14030" spans="1:11" x14ac:dyDescent="0.25">
      <c r="A14030"/>
      <c r="K14030"/>
    </row>
    <row r="14031" spans="1:11" x14ac:dyDescent="0.25">
      <c r="A14031"/>
      <c r="K14031"/>
    </row>
    <row r="14032" spans="1:11" x14ac:dyDescent="0.25">
      <c r="A14032"/>
      <c r="K14032"/>
    </row>
    <row r="14033" spans="1:11" x14ac:dyDescent="0.25">
      <c r="A14033"/>
      <c r="K14033"/>
    </row>
    <row r="14034" spans="1:11" x14ac:dyDescent="0.25">
      <c r="A14034"/>
      <c r="K14034"/>
    </row>
    <row r="14035" spans="1:11" x14ac:dyDescent="0.25">
      <c r="A14035"/>
      <c r="K14035"/>
    </row>
    <row r="14036" spans="1:11" x14ac:dyDescent="0.25">
      <c r="A14036"/>
      <c r="K14036"/>
    </row>
    <row r="14037" spans="1:11" x14ac:dyDescent="0.25">
      <c r="A14037"/>
      <c r="K14037"/>
    </row>
    <row r="14038" spans="1:11" x14ac:dyDescent="0.25">
      <c r="A14038"/>
      <c r="K14038"/>
    </row>
    <row r="14039" spans="1:11" x14ac:dyDescent="0.25">
      <c r="A14039"/>
      <c r="K14039"/>
    </row>
    <row r="14040" spans="1:11" x14ac:dyDescent="0.25">
      <c r="A14040"/>
      <c r="K14040"/>
    </row>
    <row r="14041" spans="1:11" x14ac:dyDescent="0.25">
      <c r="A14041"/>
      <c r="K14041"/>
    </row>
    <row r="14042" spans="1:11" x14ac:dyDescent="0.25">
      <c r="A14042"/>
      <c r="K14042"/>
    </row>
    <row r="14043" spans="1:11" x14ac:dyDescent="0.25">
      <c r="A14043"/>
      <c r="K14043"/>
    </row>
    <row r="14044" spans="1:11" x14ac:dyDescent="0.25">
      <c r="A14044"/>
      <c r="K14044"/>
    </row>
    <row r="14045" spans="1:11" x14ac:dyDescent="0.25">
      <c r="A14045"/>
      <c r="K14045"/>
    </row>
    <row r="14046" spans="1:11" x14ac:dyDescent="0.25">
      <c r="A14046"/>
      <c r="K14046"/>
    </row>
    <row r="14047" spans="1:11" x14ac:dyDescent="0.25">
      <c r="A14047"/>
      <c r="K14047"/>
    </row>
    <row r="14048" spans="1:11" x14ac:dyDescent="0.25">
      <c r="A14048"/>
      <c r="K14048"/>
    </row>
    <row r="14049" spans="1:11" x14ac:dyDescent="0.25">
      <c r="A14049"/>
      <c r="K14049"/>
    </row>
    <row r="14050" spans="1:11" x14ac:dyDescent="0.25">
      <c r="A14050"/>
      <c r="K14050"/>
    </row>
    <row r="14051" spans="1:11" x14ac:dyDescent="0.25">
      <c r="A14051"/>
      <c r="K14051"/>
    </row>
    <row r="14052" spans="1:11" x14ac:dyDescent="0.25">
      <c r="A14052"/>
      <c r="K14052"/>
    </row>
    <row r="14053" spans="1:11" x14ac:dyDescent="0.25">
      <c r="A14053"/>
      <c r="K14053"/>
    </row>
    <row r="14054" spans="1:11" x14ac:dyDescent="0.25">
      <c r="A14054"/>
      <c r="K14054"/>
    </row>
    <row r="14055" spans="1:11" x14ac:dyDescent="0.25">
      <c r="A14055"/>
      <c r="K14055"/>
    </row>
    <row r="14056" spans="1:11" x14ac:dyDescent="0.25">
      <c r="A14056"/>
      <c r="K14056"/>
    </row>
    <row r="14057" spans="1:11" x14ac:dyDescent="0.25">
      <c r="A14057"/>
      <c r="K14057"/>
    </row>
    <row r="14058" spans="1:11" x14ac:dyDescent="0.25">
      <c r="A14058"/>
      <c r="K14058"/>
    </row>
    <row r="14059" spans="1:11" x14ac:dyDescent="0.25">
      <c r="A14059"/>
      <c r="K14059"/>
    </row>
    <row r="14060" spans="1:11" x14ac:dyDescent="0.25">
      <c r="A14060"/>
      <c r="K14060"/>
    </row>
    <row r="14061" spans="1:11" x14ac:dyDescent="0.25">
      <c r="A14061"/>
      <c r="K14061"/>
    </row>
    <row r="14062" spans="1:11" x14ac:dyDescent="0.25">
      <c r="A14062"/>
      <c r="K14062"/>
    </row>
    <row r="14063" spans="1:11" x14ac:dyDescent="0.25">
      <c r="A14063"/>
      <c r="K14063"/>
    </row>
    <row r="14064" spans="1:11" x14ac:dyDescent="0.25">
      <c r="A14064"/>
      <c r="K14064"/>
    </row>
    <row r="14065" spans="1:11" x14ac:dyDescent="0.25">
      <c r="A14065"/>
      <c r="K14065"/>
    </row>
    <row r="14066" spans="1:11" x14ac:dyDescent="0.25">
      <c r="A14066"/>
      <c r="K14066"/>
    </row>
    <row r="14067" spans="1:11" x14ac:dyDescent="0.25">
      <c r="A14067"/>
      <c r="K14067"/>
    </row>
    <row r="14068" spans="1:11" x14ac:dyDescent="0.25">
      <c r="A14068"/>
      <c r="K14068"/>
    </row>
    <row r="14069" spans="1:11" x14ac:dyDescent="0.25">
      <c r="A14069"/>
      <c r="K14069"/>
    </row>
    <row r="14070" spans="1:11" x14ac:dyDescent="0.25">
      <c r="A14070"/>
      <c r="K14070"/>
    </row>
    <row r="14071" spans="1:11" x14ac:dyDescent="0.25">
      <c r="A14071"/>
      <c r="K14071"/>
    </row>
    <row r="14072" spans="1:11" x14ac:dyDescent="0.25">
      <c r="A14072"/>
      <c r="K14072"/>
    </row>
    <row r="14073" spans="1:11" x14ac:dyDescent="0.25">
      <c r="A14073"/>
      <c r="K14073"/>
    </row>
    <row r="14074" spans="1:11" x14ac:dyDescent="0.25">
      <c r="A14074"/>
      <c r="K14074"/>
    </row>
    <row r="14075" spans="1:11" x14ac:dyDescent="0.25">
      <c r="A14075"/>
      <c r="K14075"/>
    </row>
    <row r="14076" spans="1:11" x14ac:dyDescent="0.25">
      <c r="A14076"/>
      <c r="K14076"/>
    </row>
    <row r="14077" spans="1:11" x14ac:dyDescent="0.25">
      <c r="A14077"/>
      <c r="K14077"/>
    </row>
    <row r="14078" spans="1:11" x14ac:dyDescent="0.25">
      <c r="A14078"/>
      <c r="K14078"/>
    </row>
    <row r="14079" spans="1:11" x14ac:dyDescent="0.25">
      <c r="A14079"/>
      <c r="K14079"/>
    </row>
    <row r="14080" spans="1:11" x14ac:dyDescent="0.25">
      <c r="A14080"/>
      <c r="K14080"/>
    </row>
    <row r="14081" spans="1:11" x14ac:dyDescent="0.25">
      <c r="A14081"/>
      <c r="K14081"/>
    </row>
    <row r="14082" spans="1:11" x14ac:dyDescent="0.25">
      <c r="A14082"/>
      <c r="K14082"/>
    </row>
    <row r="14083" spans="1:11" x14ac:dyDescent="0.25">
      <c r="A14083"/>
      <c r="K14083"/>
    </row>
    <row r="14084" spans="1:11" x14ac:dyDescent="0.25">
      <c r="A14084"/>
      <c r="K14084"/>
    </row>
    <row r="14085" spans="1:11" x14ac:dyDescent="0.25">
      <c r="A14085"/>
      <c r="K14085"/>
    </row>
    <row r="14086" spans="1:11" x14ac:dyDescent="0.25">
      <c r="A14086"/>
      <c r="K14086"/>
    </row>
    <row r="14087" spans="1:11" x14ac:dyDescent="0.25">
      <c r="A14087"/>
      <c r="K14087"/>
    </row>
    <row r="14088" spans="1:11" x14ac:dyDescent="0.25">
      <c r="A14088"/>
      <c r="K14088"/>
    </row>
    <row r="14089" spans="1:11" x14ac:dyDescent="0.25">
      <c r="A14089"/>
      <c r="K14089"/>
    </row>
    <row r="14090" spans="1:11" x14ac:dyDescent="0.25">
      <c r="A14090"/>
      <c r="K14090"/>
    </row>
    <row r="14091" spans="1:11" x14ac:dyDescent="0.25">
      <c r="A14091"/>
      <c r="K14091"/>
    </row>
    <row r="14092" spans="1:11" x14ac:dyDescent="0.25">
      <c r="A14092"/>
      <c r="K14092"/>
    </row>
    <row r="14093" spans="1:11" x14ac:dyDescent="0.25">
      <c r="A14093"/>
      <c r="K14093"/>
    </row>
    <row r="14094" spans="1:11" x14ac:dyDescent="0.25">
      <c r="A14094"/>
      <c r="K14094"/>
    </row>
    <row r="14095" spans="1:11" x14ac:dyDescent="0.25">
      <c r="A14095"/>
      <c r="K14095"/>
    </row>
    <row r="14096" spans="1:11" x14ac:dyDescent="0.25">
      <c r="A14096"/>
      <c r="K14096"/>
    </row>
    <row r="14097" spans="1:11" x14ac:dyDescent="0.25">
      <c r="A14097"/>
      <c r="K14097"/>
    </row>
    <row r="14098" spans="1:11" x14ac:dyDescent="0.25">
      <c r="A14098"/>
      <c r="K14098"/>
    </row>
    <row r="14099" spans="1:11" x14ac:dyDescent="0.25">
      <c r="A14099"/>
      <c r="K14099"/>
    </row>
    <row r="14100" spans="1:11" x14ac:dyDescent="0.25">
      <c r="A14100"/>
      <c r="K14100"/>
    </row>
    <row r="14101" spans="1:11" x14ac:dyDescent="0.25">
      <c r="A14101"/>
      <c r="K14101"/>
    </row>
    <row r="14102" spans="1:11" x14ac:dyDescent="0.25">
      <c r="A14102"/>
      <c r="K14102"/>
    </row>
    <row r="14103" spans="1:11" x14ac:dyDescent="0.25">
      <c r="A14103"/>
      <c r="K14103"/>
    </row>
    <row r="14104" spans="1:11" x14ac:dyDescent="0.25">
      <c r="A14104"/>
      <c r="K14104"/>
    </row>
    <row r="14105" spans="1:11" x14ac:dyDescent="0.25">
      <c r="A14105"/>
      <c r="K14105"/>
    </row>
    <row r="14106" spans="1:11" x14ac:dyDescent="0.25">
      <c r="A14106"/>
      <c r="K14106"/>
    </row>
    <row r="14107" spans="1:11" x14ac:dyDescent="0.25">
      <c r="A14107"/>
      <c r="K14107"/>
    </row>
    <row r="14108" spans="1:11" x14ac:dyDescent="0.25">
      <c r="A14108"/>
      <c r="K14108"/>
    </row>
    <row r="14109" spans="1:11" x14ac:dyDescent="0.25">
      <c r="A14109"/>
      <c r="K14109"/>
    </row>
    <row r="14110" spans="1:11" x14ac:dyDescent="0.25">
      <c r="A14110"/>
      <c r="K14110"/>
    </row>
    <row r="14111" spans="1:11" x14ac:dyDescent="0.25">
      <c r="A14111"/>
      <c r="K14111"/>
    </row>
    <row r="14112" spans="1:11" x14ac:dyDescent="0.25">
      <c r="A14112"/>
      <c r="K14112"/>
    </row>
    <row r="14113" spans="1:11" x14ac:dyDescent="0.25">
      <c r="A14113"/>
      <c r="K14113"/>
    </row>
    <row r="14114" spans="1:11" x14ac:dyDescent="0.25">
      <c r="A14114"/>
      <c r="K14114"/>
    </row>
    <row r="14115" spans="1:11" x14ac:dyDescent="0.25">
      <c r="A14115"/>
      <c r="K14115"/>
    </row>
    <row r="14116" spans="1:11" x14ac:dyDescent="0.25">
      <c r="A14116"/>
      <c r="K14116"/>
    </row>
    <row r="14117" spans="1:11" x14ac:dyDescent="0.25">
      <c r="A14117"/>
      <c r="K14117"/>
    </row>
    <row r="14118" spans="1:11" x14ac:dyDescent="0.25">
      <c r="A14118"/>
      <c r="K14118"/>
    </row>
    <row r="14119" spans="1:11" x14ac:dyDescent="0.25">
      <c r="A14119"/>
      <c r="K14119"/>
    </row>
    <row r="14120" spans="1:11" x14ac:dyDescent="0.25">
      <c r="A14120"/>
      <c r="K14120"/>
    </row>
    <row r="14121" spans="1:11" x14ac:dyDescent="0.25">
      <c r="A14121"/>
      <c r="K14121"/>
    </row>
    <row r="14122" spans="1:11" x14ac:dyDescent="0.25">
      <c r="A14122"/>
      <c r="K14122"/>
    </row>
    <row r="14123" spans="1:11" x14ac:dyDescent="0.25">
      <c r="A14123"/>
      <c r="K14123"/>
    </row>
    <row r="14124" spans="1:11" x14ac:dyDescent="0.25">
      <c r="A14124"/>
      <c r="K14124"/>
    </row>
    <row r="14125" spans="1:11" x14ac:dyDescent="0.25">
      <c r="A14125"/>
      <c r="K14125"/>
    </row>
    <row r="14126" spans="1:11" x14ac:dyDescent="0.25">
      <c r="A14126"/>
      <c r="K14126"/>
    </row>
    <row r="14127" spans="1:11" x14ac:dyDescent="0.25">
      <c r="A14127"/>
      <c r="K14127"/>
    </row>
    <row r="14128" spans="1:11" x14ac:dyDescent="0.25">
      <c r="A14128"/>
      <c r="K14128"/>
    </row>
    <row r="14129" spans="1:11" x14ac:dyDescent="0.25">
      <c r="A14129"/>
      <c r="K14129"/>
    </row>
    <row r="14130" spans="1:11" x14ac:dyDescent="0.25">
      <c r="A14130"/>
      <c r="K14130"/>
    </row>
    <row r="14131" spans="1:11" x14ac:dyDescent="0.25">
      <c r="A14131"/>
      <c r="K14131"/>
    </row>
    <row r="14132" spans="1:11" x14ac:dyDescent="0.25">
      <c r="A14132"/>
      <c r="K14132"/>
    </row>
    <row r="14133" spans="1:11" x14ac:dyDescent="0.25">
      <c r="A14133"/>
      <c r="K14133"/>
    </row>
    <row r="14134" spans="1:11" x14ac:dyDescent="0.25">
      <c r="A14134"/>
      <c r="K14134"/>
    </row>
    <row r="14135" spans="1:11" x14ac:dyDescent="0.25">
      <c r="A14135"/>
      <c r="K14135"/>
    </row>
    <row r="14136" spans="1:11" x14ac:dyDescent="0.25">
      <c r="A14136"/>
      <c r="K14136"/>
    </row>
    <row r="14137" spans="1:11" x14ac:dyDescent="0.25">
      <c r="A14137"/>
      <c r="K14137"/>
    </row>
    <row r="14138" spans="1:11" x14ac:dyDescent="0.25">
      <c r="A14138"/>
      <c r="K14138"/>
    </row>
    <row r="14139" spans="1:11" x14ac:dyDescent="0.25">
      <c r="A14139"/>
      <c r="K14139"/>
    </row>
    <row r="14140" spans="1:11" x14ac:dyDescent="0.25">
      <c r="A14140"/>
      <c r="K14140"/>
    </row>
    <row r="14141" spans="1:11" x14ac:dyDescent="0.25">
      <c r="A14141"/>
      <c r="K14141"/>
    </row>
    <row r="14142" spans="1:11" x14ac:dyDescent="0.25">
      <c r="A14142"/>
      <c r="K14142"/>
    </row>
    <row r="14143" spans="1:11" x14ac:dyDescent="0.25">
      <c r="A14143"/>
      <c r="K14143"/>
    </row>
    <row r="14144" spans="1:11" x14ac:dyDescent="0.25">
      <c r="A14144"/>
      <c r="K14144"/>
    </row>
    <row r="14145" spans="1:11" x14ac:dyDescent="0.25">
      <c r="A14145"/>
      <c r="K14145"/>
    </row>
    <row r="14146" spans="1:11" x14ac:dyDescent="0.25">
      <c r="A14146"/>
      <c r="K14146"/>
    </row>
    <row r="14147" spans="1:11" x14ac:dyDescent="0.25">
      <c r="A14147"/>
      <c r="K14147"/>
    </row>
    <row r="14148" spans="1:11" x14ac:dyDescent="0.25">
      <c r="A14148"/>
      <c r="K14148"/>
    </row>
    <row r="14149" spans="1:11" x14ac:dyDescent="0.25">
      <c r="A14149"/>
      <c r="K14149"/>
    </row>
    <row r="14150" spans="1:11" x14ac:dyDescent="0.25">
      <c r="A14150"/>
      <c r="K14150"/>
    </row>
    <row r="14151" spans="1:11" x14ac:dyDescent="0.25">
      <c r="A14151"/>
      <c r="K14151"/>
    </row>
    <row r="14152" spans="1:11" x14ac:dyDescent="0.25">
      <c r="A14152"/>
      <c r="K14152"/>
    </row>
    <row r="14153" spans="1:11" x14ac:dyDescent="0.25">
      <c r="A14153"/>
      <c r="K14153"/>
    </row>
    <row r="14154" spans="1:11" x14ac:dyDescent="0.25">
      <c r="A14154"/>
      <c r="K14154"/>
    </row>
    <row r="14155" spans="1:11" x14ac:dyDescent="0.25">
      <c r="A14155"/>
      <c r="K14155"/>
    </row>
    <row r="14156" spans="1:11" x14ac:dyDescent="0.25">
      <c r="A14156"/>
      <c r="K14156"/>
    </row>
    <row r="14157" spans="1:11" x14ac:dyDescent="0.25">
      <c r="A14157"/>
      <c r="K14157"/>
    </row>
    <row r="14158" spans="1:11" x14ac:dyDescent="0.25">
      <c r="A14158"/>
      <c r="K14158"/>
    </row>
    <row r="14159" spans="1:11" x14ac:dyDescent="0.25">
      <c r="A14159"/>
      <c r="K14159"/>
    </row>
    <row r="14160" spans="1:11" x14ac:dyDescent="0.25">
      <c r="A14160"/>
      <c r="K14160"/>
    </row>
    <row r="14161" spans="1:11" x14ac:dyDescent="0.25">
      <c r="A14161"/>
      <c r="K14161"/>
    </row>
    <row r="14162" spans="1:11" x14ac:dyDescent="0.25">
      <c r="A14162"/>
      <c r="K14162"/>
    </row>
    <row r="14163" spans="1:11" x14ac:dyDescent="0.25">
      <c r="A14163"/>
      <c r="K14163"/>
    </row>
    <row r="14164" spans="1:11" x14ac:dyDescent="0.25">
      <c r="A14164"/>
      <c r="K14164"/>
    </row>
    <row r="14165" spans="1:11" x14ac:dyDescent="0.25">
      <c r="A14165"/>
      <c r="K14165"/>
    </row>
    <row r="14166" spans="1:11" x14ac:dyDescent="0.25">
      <c r="A14166"/>
      <c r="K14166"/>
    </row>
    <row r="14167" spans="1:11" x14ac:dyDescent="0.25">
      <c r="A14167"/>
      <c r="K14167"/>
    </row>
    <row r="14168" spans="1:11" x14ac:dyDescent="0.25">
      <c r="A14168"/>
      <c r="K14168"/>
    </row>
    <row r="14169" spans="1:11" x14ac:dyDescent="0.25">
      <c r="A14169"/>
      <c r="K14169"/>
    </row>
    <row r="14170" spans="1:11" x14ac:dyDescent="0.25">
      <c r="A14170"/>
      <c r="K14170"/>
    </row>
    <row r="14171" spans="1:11" x14ac:dyDescent="0.25">
      <c r="A14171"/>
      <c r="K14171"/>
    </row>
    <row r="14172" spans="1:11" x14ac:dyDescent="0.25">
      <c r="A14172"/>
      <c r="K14172"/>
    </row>
    <row r="14173" spans="1:11" x14ac:dyDescent="0.25">
      <c r="A14173"/>
      <c r="K14173"/>
    </row>
    <row r="14174" spans="1:11" x14ac:dyDescent="0.25">
      <c r="A14174"/>
      <c r="K14174"/>
    </row>
    <row r="14175" spans="1:11" x14ac:dyDescent="0.25">
      <c r="A14175"/>
      <c r="K14175"/>
    </row>
    <row r="14176" spans="1:11" x14ac:dyDescent="0.25">
      <c r="A14176"/>
      <c r="K14176"/>
    </row>
    <row r="14177" spans="1:11" x14ac:dyDescent="0.25">
      <c r="A14177"/>
      <c r="K14177"/>
    </row>
    <row r="14178" spans="1:11" x14ac:dyDescent="0.25">
      <c r="A14178"/>
      <c r="K14178"/>
    </row>
    <row r="14179" spans="1:11" x14ac:dyDescent="0.25">
      <c r="A14179"/>
      <c r="K14179"/>
    </row>
    <row r="14180" spans="1:11" x14ac:dyDescent="0.25">
      <c r="A14180"/>
      <c r="K14180"/>
    </row>
    <row r="14181" spans="1:11" x14ac:dyDescent="0.25">
      <c r="A14181"/>
      <c r="K14181"/>
    </row>
    <row r="14182" spans="1:11" x14ac:dyDescent="0.25">
      <c r="A14182"/>
      <c r="K14182"/>
    </row>
    <row r="14183" spans="1:11" x14ac:dyDescent="0.25">
      <c r="A14183"/>
      <c r="K14183"/>
    </row>
    <row r="14184" spans="1:11" x14ac:dyDescent="0.25">
      <c r="A14184"/>
      <c r="K14184"/>
    </row>
    <row r="14185" spans="1:11" x14ac:dyDescent="0.25">
      <c r="A14185"/>
      <c r="K14185"/>
    </row>
    <row r="14186" spans="1:11" x14ac:dyDescent="0.25">
      <c r="A14186"/>
      <c r="K14186"/>
    </row>
    <row r="14187" spans="1:11" x14ac:dyDescent="0.25">
      <c r="A14187"/>
      <c r="K14187"/>
    </row>
    <row r="14188" spans="1:11" x14ac:dyDescent="0.25">
      <c r="A14188"/>
      <c r="K14188"/>
    </row>
    <row r="14189" spans="1:11" x14ac:dyDescent="0.25">
      <c r="A14189"/>
      <c r="K14189"/>
    </row>
    <row r="14190" spans="1:11" x14ac:dyDescent="0.25">
      <c r="A14190"/>
      <c r="K14190"/>
    </row>
    <row r="14191" spans="1:11" x14ac:dyDescent="0.25">
      <c r="A14191"/>
      <c r="K14191"/>
    </row>
    <row r="14192" spans="1:11" x14ac:dyDescent="0.25">
      <c r="A14192"/>
      <c r="K14192"/>
    </row>
    <row r="14193" spans="1:11" x14ac:dyDescent="0.25">
      <c r="A14193"/>
      <c r="K14193"/>
    </row>
    <row r="14194" spans="1:11" x14ac:dyDescent="0.25">
      <c r="A14194"/>
      <c r="K14194"/>
    </row>
    <row r="14195" spans="1:11" x14ac:dyDescent="0.25">
      <c r="A14195"/>
      <c r="K14195"/>
    </row>
    <row r="14196" spans="1:11" x14ac:dyDescent="0.25">
      <c r="A14196"/>
      <c r="K14196"/>
    </row>
    <row r="14197" spans="1:11" x14ac:dyDescent="0.25">
      <c r="A14197"/>
      <c r="K14197"/>
    </row>
    <row r="14198" spans="1:11" x14ac:dyDescent="0.25">
      <c r="A14198"/>
      <c r="K14198"/>
    </row>
    <row r="14199" spans="1:11" x14ac:dyDescent="0.25">
      <c r="A14199"/>
      <c r="K14199"/>
    </row>
    <row r="14200" spans="1:11" x14ac:dyDescent="0.25">
      <c r="A14200"/>
      <c r="K14200"/>
    </row>
    <row r="14201" spans="1:11" x14ac:dyDescent="0.25">
      <c r="A14201"/>
      <c r="K14201"/>
    </row>
    <row r="14202" spans="1:11" x14ac:dyDescent="0.25">
      <c r="A14202"/>
      <c r="K14202"/>
    </row>
    <row r="14203" spans="1:11" x14ac:dyDescent="0.25">
      <c r="A14203"/>
      <c r="K14203"/>
    </row>
    <row r="14204" spans="1:11" x14ac:dyDescent="0.25">
      <c r="A14204"/>
      <c r="K14204"/>
    </row>
    <row r="14205" spans="1:11" x14ac:dyDescent="0.25">
      <c r="A14205"/>
      <c r="K14205"/>
    </row>
    <row r="14206" spans="1:11" x14ac:dyDescent="0.25">
      <c r="A14206"/>
      <c r="K14206"/>
    </row>
    <row r="14207" spans="1:11" x14ac:dyDescent="0.25">
      <c r="A14207"/>
      <c r="K14207"/>
    </row>
    <row r="14208" spans="1:11" x14ac:dyDescent="0.25">
      <c r="A14208"/>
      <c r="K14208"/>
    </row>
    <row r="14209" spans="1:11" x14ac:dyDescent="0.25">
      <c r="A14209"/>
      <c r="K14209"/>
    </row>
    <row r="14210" spans="1:11" x14ac:dyDescent="0.25">
      <c r="A14210"/>
      <c r="K14210"/>
    </row>
    <row r="14211" spans="1:11" x14ac:dyDescent="0.25">
      <c r="A14211"/>
      <c r="K14211"/>
    </row>
    <row r="14212" spans="1:11" x14ac:dyDescent="0.25">
      <c r="A14212"/>
      <c r="K14212"/>
    </row>
    <row r="14213" spans="1:11" x14ac:dyDescent="0.25">
      <c r="A14213"/>
      <c r="K14213"/>
    </row>
    <row r="14214" spans="1:11" x14ac:dyDescent="0.25">
      <c r="A14214"/>
      <c r="K14214"/>
    </row>
    <row r="14215" spans="1:11" x14ac:dyDescent="0.25">
      <c r="A14215"/>
      <c r="K14215"/>
    </row>
    <row r="14216" spans="1:11" x14ac:dyDescent="0.25">
      <c r="A14216"/>
      <c r="K14216"/>
    </row>
    <row r="14217" spans="1:11" x14ac:dyDescent="0.25">
      <c r="A14217"/>
      <c r="K14217"/>
    </row>
    <row r="14218" spans="1:11" x14ac:dyDescent="0.25">
      <c r="A14218"/>
      <c r="K14218"/>
    </row>
    <row r="14219" spans="1:11" x14ac:dyDescent="0.25">
      <c r="A14219"/>
      <c r="K14219"/>
    </row>
    <row r="14220" spans="1:11" x14ac:dyDescent="0.25">
      <c r="A14220"/>
      <c r="K14220"/>
    </row>
    <row r="14221" spans="1:11" x14ac:dyDescent="0.25">
      <c r="A14221"/>
      <c r="K14221"/>
    </row>
    <row r="14222" spans="1:11" x14ac:dyDescent="0.25">
      <c r="A14222"/>
      <c r="K14222"/>
    </row>
    <row r="14223" spans="1:11" x14ac:dyDescent="0.25">
      <c r="A14223"/>
      <c r="K14223"/>
    </row>
    <row r="14224" spans="1:11" x14ac:dyDescent="0.25">
      <c r="A14224"/>
      <c r="K14224"/>
    </row>
    <row r="14225" spans="1:11" x14ac:dyDescent="0.25">
      <c r="A14225"/>
      <c r="K14225"/>
    </row>
    <row r="14226" spans="1:11" x14ac:dyDescent="0.25">
      <c r="A14226"/>
      <c r="K14226"/>
    </row>
    <row r="14227" spans="1:11" x14ac:dyDescent="0.25">
      <c r="A14227"/>
      <c r="K14227"/>
    </row>
    <row r="14228" spans="1:11" x14ac:dyDescent="0.25">
      <c r="A14228"/>
      <c r="K14228"/>
    </row>
    <row r="14229" spans="1:11" x14ac:dyDescent="0.25">
      <c r="A14229"/>
      <c r="K14229"/>
    </row>
    <row r="14230" spans="1:11" x14ac:dyDescent="0.25">
      <c r="A14230"/>
      <c r="K14230"/>
    </row>
    <row r="14231" spans="1:11" x14ac:dyDescent="0.25">
      <c r="A14231"/>
      <c r="K14231"/>
    </row>
    <row r="14232" spans="1:11" x14ac:dyDescent="0.25">
      <c r="A14232"/>
      <c r="K14232"/>
    </row>
    <row r="14233" spans="1:11" x14ac:dyDescent="0.25">
      <c r="A14233"/>
      <c r="K14233"/>
    </row>
    <row r="14234" spans="1:11" x14ac:dyDescent="0.25">
      <c r="A14234"/>
      <c r="K14234"/>
    </row>
    <row r="14235" spans="1:11" x14ac:dyDescent="0.25">
      <c r="A14235"/>
      <c r="K14235"/>
    </row>
    <row r="14236" spans="1:11" x14ac:dyDescent="0.25">
      <c r="A14236"/>
      <c r="K14236"/>
    </row>
    <row r="14237" spans="1:11" x14ac:dyDescent="0.25">
      <c r="A14237"/>
      <c r="K14237"/>
    </row>
    <row r="14238" spans="1:11" x14ac:dyDescent="0.25">
      <c r="A14238"/>
      <c r="K14238"/>
    </row>
    <row r="14239" spans="1:11" x14ac:dyDescent="0.25">
      <c r="A14239"/>
      <c r="K14239"/>
    </row>
    <row r="14240" spans="1:11" x14ac:dyDescent="0.25">
      <c r="A14240"/>
      <c r="K14240"/>
    </row>
    <row r="14241" spans="1:11" x14ac:dyDescent="0.25">
      <c r="A14241"/>
      <c r="K14241"/>
    </row>
    <row r="14242" spans="1:11" x14ac:dyDescent="0.25">
      <c r="A14242"/>
      <c r="K14242"/>
    </row>
    <row r="14243" spans="1:11" x14ac:dyDescent="0.25">
      <c r="A14243"/>
      <c r="K14243"/>
    </row>
    <row r="14244" spans="1:11" x14ac:dyDescent="0.25">
      <c r="A14244"/>
      <c r="K14244"/>
    </row>
    <row r="14245" spans="1:11" x14ac:dyDescent="0.25">
      <c r="A14245"/>
      <c r="K14245"/>
    </row>
    <row r="14246" spans="1:11" x14ac:dyDescent="0.25">
      <c r="A14246"/>
      <c r="K14246"/>
    </row>
    <row r="14247" spans="1:11" x14ac:dyDescent="0.25">
      <c r="A14247"/>
      <c r="K14247"/>
    </row>
    <row r="14248" spans="1:11" x14ac:dyDescent="0.25">
      <c r="A14248"/>
      <c r="K14248"/>
    </row>
    <row r="14249" spans="1:11" x14ac:dyDescent="0.25">
      <c r="A14249"/>
      <c r="K14249"/>
    </row>
    <row r="14250" spans="1:11" x14ac:dyDescent="0.25">
      <c r="A14250"/>
      <c r="K14250"/>
    </row>
    <row r="14251" spans="1:11" x14ac:dyDescent="0.25">
      <c r="A14251"/>
      <c r="K14251"/>
    </row>
    <row r="14252" spans="1:11" x14ac:dyDescent="0.25">
      <c r="A14252"/>
      <c r="K14252"/>
    </row>
    <row r="14253" spans="1:11" x14ac:dyDescent="0.25">
      <c r="A14253"/>
      <c r="K14253"/>
    </row>
    <row r="14254" spans="1:11" x14ac:dyDescent="0.25">
      <c r="A14254"/>
      <c r="K14254"/>
    </row>
    <row r="14255" spans="1:11" x14ac:dyDescent="0.25">
      <c r="A14255"/>
      <c r="K14255"/>
    </row>
    <row r="14256" spans="1:11" x14ac:dyDescent="0.25">
      <c r="A14256"/>
      <c r="K14256"/>
    </row>
    <row r="14257" spans="1:11" x14ac:dyDescent="0.25">
      <c r="A14257"/>
      <c r="K14257"/>
    </row>
    <row r="14258" spans="1:11" x14ac:dyDescent="0.25">
      <c r="A14258"/>
      <c r="K14258"/>
    </row>
    <row r="14259" spans="1:11" x14ac:dyDescent="0.25">
      <c r="A14259"/>
      <c r="K14259"/>
    </row>
    <row r="14260" spans="1:11" x14ac:dyDescent="0.25">
      <c r="A14260"/>
      <c r="K14260"/>
    </row>
    <row r="14261" spans="1:11" x14ac:dyDescent="0.25">
      <c r="A14261"/>
      <c r="K14261"/>
    </row>
    <row r="14262" spans="1:11" x14ac:dyDescent="0.25">
      <c r="A14262"/>
      <c r="K14262"/>
    </row>
    <row r="14263" spans="1:11" x14ac:dyDescent="0.25">
      <c r="A14263"/>
      <c r="K14263"/>
    </row>
    <row r="14264" spans="1:11" x14ac:dyDescent="0.25">
      <c r="A14264"/>
      <c r="K14264"/>
    </row>
    <row r="14265" spans="1:11" x14ac:dyDescent="0.25">
      <c r="A14265"/>
      <c r="K14265"/>
    </row>
    <row r="14266" spans="1:11" x14ac:dyDescent="0.25">
      <c r="A14266"/>
      <c r="K14266"/>
    </row>
    <row r="14267" spans="1:11" x14ac:dyDescent="0.25">
      <c r="A14267"/>
      <c r="K14267"/>
    </row>
    <row r="14268" spans="1:11" x14ac:dyDescent="0.25">
      <c r="A14268"/>
      <c r="K14268"/>
    </row>
    <row r="14269" spans="1:11" x14ac:dyDescent="0.25">
      <c r="A14269"/>
      <c r="K14269"/>
    </row>
    <row r="14270" spans="1:11" x14ac:dyDescent="0.25">
      <c r="A14270"/>
      <c r="K14270"/>
    </row>
    <row r="14271" spans="1:11" x14ac:dyDescent="0.25">
      <c r="A14271"/>
      <c r="K14271"/>
    </row>
    <row r="14272" spans="1:11" x14ac:dyDescent="0.25">
      <c r="A14272"/>
      <c r="K14272"/>
    </row>
    <row r="14273" spans="1:11" x14ac:dyDescent="0.25">
      <c r="A14273"/>
      <c r="K14273"/>
    </row>
    <row r="14274" spans="1:11" x14ac:dyDescent="0.25">
      <c r="A14274"/>
      <c r="K14274"/>
    </row>
    <row r="14275" spans="1:11" x14ac:dyDescent="0.25">
      <c r="A14275"/>
      <c r="K14275"/>
    </row>
    <row r="14276" spans="1:11" x14ac:dyDescent="0.25">
      <c r="A14276"/>
      <c r="K14276"/>
    </row>
    <row r="14277" spans="1:11" x14ac:dyDescent="0.25">
      <c r="A14277"/>
      <c r="K14277"/>
    </row>
    <row r="14278" spans="1:11" x14ac:dyDescent="0.25">
      <c r="A14278"/>
      <c r="K14278"/>
    </row>
    <row r="14279" spans="1:11" x14ac:dyDescent="0.25">
      <c r="A14279"/>
      <c r="K14279"/>
    </row>
    <row r="14280" spans="1:11" x14ac:dyDescent="0.25">
      <c r="A14280"/>
      <c r="K14280"/>
    </row>
    <row r="14281" spans="1:11" x14ac:dyDescent="0.25">
      <c r="A14281"/>
      <c r="K14281"/>
    </row>
    <row r="14282" spans="1:11" x14ac:dyDescent="0.25">
      <c r="A14282"/>
      <c r="K14282"/>
    </row>
    <row r="14283" spans="1:11" x14ac:dyDescent="0.25">
      <c r="A14283"/>
      <c r="K14283"/>
    </row>
    <row r="14284" spans="1:11" x14ac:dyDescent="0.25">
      <c r="A14284"/>
      <c r="K14284"/>
    </row>
    <row r="14285" spans="1:11" x14ac:dyDescent="0.25">
      <c r="A14285"/>
      <c r="K14285"/>
    </row>
    <row r="14286" spans="1:11" x14ac:dyDescent="0.25">
      <c r="A14286"/>
      <c r="K14286"/>
    </row>
    <row r="14287" spans="1:11" x14ac:dyDescent="0.25">
      <c r="A14287"/>
      <c r="K14287"/>
    </row>
    <row r="14288" spans="1:11" x14ac:dyDescent="0.25">
      <c r="A14288"/>
      <c r="K14288"/>
    </row>
    <row r="14289" spans="1:11" x14ac:dyDescent="0.25">
      <c r="A14289"/>
      <c r="K14289"/>
    </row>
    <row r="14290" spans="1:11" x14ac:dyDescent="0.25">
      <c r="A14290"/>
      <c r="K14290"/>
    </row>
    <row r="14291" spans="1:11" x14ac:dyDescent="0.25">
      <c r="A14291"/>
      <c r="K14291"/>
    </row>
    <row r="14292" spans="1:11" x14ac:dyDescent="0.25">
      <c r="A14292"/>
      <c r="K14292"/>
    </row>
    <row r="14293" spans="1:11" x14ac:dyDescent="0.25">
      <c r="A14293"/>
      <c r="K14293"/>
    </row>
    <row r="14294" spans="1:11" x14ac:dyDescent="0.25">
      <c r="A14294"/>
      <c r="K14294"/>
    </row>
    <row r="14295" spans="1:11" x14ac:dyDescent="0.25">
      <c r="A14295"/>
      <c r="K14295"/>
    </row>
    <row r="14296" spans="1:11" x14ac:dyDescent="0.25">
      <c r="A14296"/>
      <c r="K14296"/>
    </row>
    <row r="14297" spans="1:11" x14ac:dyDescent="0.25">
      <c r="A14297"/>
      <c r="K14297"/>
    </row>
    <row r="14298" spans="1:11" x14ac:dyDescent="0.25">
      <c r="A14298"/>
      <c r="K14298"/>
    </row>
    <row r="14299" spans="1:11" x14ac:dyDescent="0.25">
      <c r="A14299"/>
      <c r="K14299"/>
    </row>
    <row r="14300" spans="1:11" x14ac:dyDescent="0.25">
      <c r="A14300"/>
      <c r="K14300"/>
    </row>
    <row r="14301" spans="1:11" x14ac:dyDescent="0.25">
      <c r="A14301"/>
      <c r="K14301"/>
    </row>
    <row r="14302" spans="1:11" x14ac:dyDescent="0.25">
      <c r="A14302"/>
      <c r="K14302"/>
    </row>
    <row r="14303" spans="1:11" x14ac:dyDescent="0.25">
      <c r="A14303"/>
      <c r="K14303"/>
    </row>
    <row r="14304" spans="1:11" x14ac:dyDescent="0.25">
      <c r="A14304"/>
      <c r="K14304"/>
    </row>
    <row r="14305" spans="1:11" x14ac:dyDescent="0.25">
      <c r="A14305"/>
      <c r="K14305"/>
    </row>
    <row r="14306" spans="1:11" x14ac:dyDescent="0.25">
      <c r="A14306"/>
      <c r="K14306"/>
    </row>
    <row r="14307" spans="1:11" x14ac:dyDescent="0.25">
      <c r="A14307"/>
      <c r="K14307"/>
    </row>
    <row r="14308" spans="1:11" x14ac:dyDescent="0.25">
      <c r="A14308"/>
      <c r="K14308"/>
    </row>
    <row r="14309" spans="1:11" x14ac:dyDescent="0.25">
      <c r="A14309"/>
      <c r="K14309"/>
    </row>
    <row r="14310" spans="1:11" x14ac:dyDescent="0.25">
      <c r="A14310"/>
      <c r="K14310"/>
    </row>
    <row r="14311" spans="1:11" x14ac:dyDescent="0.25">
      <c r="A14311"/>
      <c r="K14311"/>
    </row>
    <row r="14312" spans="1:11" x14ac:dyDescent="0.25">
      <c r="A14312"/>
      <c r="K14312"/>
    </row>
    <row r="14313" spans="1:11" x14ac:dyDescent="0.25">
      <c r="A14313"/>
      <c r="K14313"/>
    </row>
    <row r="14314" spans="1:11" x14ac:dyDescent="0.25">
      <c r="A14314"/>
      <c r="K14314"/>
    </row>
    <row r="14315" spans="1:11" x14ac:dyDescent="0.25">
      <c r="A14315"/>
      <c r="K14315"/>
    </row>
    <row r="14316" spans="1:11" x14ac:dyDescent="0.25">
      <c r="A14316"/>
      <c r="K14316"/>
    </row>
    <row r="14317" spans="1:11" x14ac:dyDescent="0.25">
      <c r="A14317"/>
      <c r="K14317"/>
    </row>
    <row r="14318" spans="1:11" x14ac:dyDescent="0.25">
      <c r="A14318"/>
      <c r="K14318"/>
    </row>
    <row r="14319" spans="1:11" x14ac:dyDescent="0.25">
      <c r="A14319"/>
      <c r="K14319"/>
    </row>
    <row r="14320" spans="1:11" x14ac:dyDescent="0.25">
      <c r="A14320"/>
      <c r="K14320"/>
    </row>
    <row r="14321" spans="1:11" x14ac:dyDescent="0.25">
      <c r="A14321"/>
      <c r="K14321"/>
    </row>
    <row r="14322" spans="1:11" x14ac:dyDescent="0.25">
      <c r="A14322"/>
      <c r="K14322"/>
    </row>
    <row r="14323" spans="1:11" x14ac:dyDescent="0.25">
      <c r="A14323"/>
      <c r="K14323"/>
    </row>
    <row r="14324" spans="1:11" x14ac:dyDescent="0.25">
      <c r="A14324"/>
      <c r="K14324"/>
    </row>
    <row r="14325" spans="1:11" x14ac:dyDescent="0.25">
      <c r="A14325"/>
      <c r="K14325"/>
    </row>
    <row r="14326" spans="1:11" x14ac:dyDescent="0.25">
      <c r="A14326"/>
      <c r="K14326"/>
    </row>
    <row r="14327" spans="1:11" x14ac:dyDescent="0.25">
      <c r="A14327"/>
      <c r="K14327"/>
    </row>
    <row r="14328" spans="1:11" x14ac:dyDescent="0.25">
      <c r="A14328"/>
      <c r="K14328"/>
    </row>
    <row r="14329" spans="1:11" x14ac:dyDescent="0.25">
      <c r="A14329"/>
      <c r="K14329"/>
    </row>
    <row r="14330" spans="1:11" x14ac:dyDescent="0.25">
      <c r="A14330"/>
      <c r="K14330"/>
    </row>
    <row r="14331" spans="1:11" x14ac:dyDescent="0.25">
      <c r="A14331"/>
      <c r="K14331"/>
    </row>
    <row r="14332" spans="1:11" x14ac:dyDescent="0.25">
      <c r="A14332"/>
      <c r="K14332"/>
    </row>
    <row r="14333" spans="1:11" x14ac:dyDescent="0.25">
      <c r="A14333"/>
      <c r="K14333"/>
    </row>
    <row r="14334" spans="1:11" x14ac:dyDescent="0.25">
      <c r="A14334"/>
      <c r="K14334"/>
    </row>
    <row r="14335" spans="1:11" x14ac:dyDescent="0.25">
      <c r="A14335"/>
      <c r="K14335"/>
    </row>
    <row r="14336" spans="1:11" x14ac:dyDescent="0.25">
      <c r="A14336"/>
      <c r="K14336"/>
    </row>
    <row r="14337" spans="1:11" x14ac:dyDescent="0.25">
      <c r="A14337"/>
      <c r="K14337"/>
    </row>
    <row r="14338" spans="1:11" x14ac:dyDescent="0.25">
      <c r="A14338"/>
      <c r="K14338"/>
    </row>
    <row r="14339" spans="1:11" x14ac:dyDescent="0.25">
      <c r="A14339"/>
      <c r="K14339"/>
    </row>
    <row r="14340" spans="1:11" x14ac:dyDescent="0.25">
      <c r="A14340"/>
      <c r="K14340"/>
    </row>
    <row r="14341" spans="1:11" x14ac:dyDescent="0.25">
      <c r="A14341"/>
      <c r="K14341"/>
    </row>
    <row r="14342" spans="1:11" x14ac:dyDescent="0.25">
      <c r="A14342"/>
      <c r="K14342"/>
    </row>
    <row r="14343" spans="1:11" x14ac:dyDescent="0.25">
      <c r="A14343"/>
      <c r="K14343"/>
    </row>
    <row r="14344" spans="1:11" x14ac:dyDescent="0.25">
      <c r="A14344"/>
      <c r="K14344"/>
    </row>
    <row r="14345" spans="1:11" x14ac:dyDescent="0.25">
      <c r="A14345"/>
      <c r="K14345"/>
    </row>
    <row r="14346" spans="1:11" x14ac:dyDescent="0.25">
      <c r="A14346"/>
      <c r="K14346"/>
    </row>
    <row r="14347" spans="1:11" x14ac:dyDescent="0.25">
      <c r="A14347"/>
      <c r="K14347"/>
    </row>
    <row r="14348" spans="1:11" x14ac:dyDescent="0.25">
      <c r="A14348"/>
      <c r="K14348"/>
    </row>
    <row r="14349" spans="1:11" x14ac:dyDescent="0.25">
      <c r="A14349"/>
      <c r="K14349"/>
    </row>
    <row r="14350" spans="1:11" x14ac:dyDescent="0.25">
      <c r="A14350"/>
      <c r="K14350"/>
    </row>
    <row r="14351" spans="1:11" x14ac:dyDescent="0.25">
      <c r="A14351"/>
      <c r="K14351"/>
    </row>
    <row r="14352" spans="1:11" x14ac:dyDescent="0.25">
      <c r="A14352"/>
      <c r="K14352"/>
    </row>
    <row r="14353" spans="1:11" x14ac:dyDescent="0.25">
      <c r="A14353"/>
      <c r="K14353"/>
    </row>
    <row r="14354" spans="1:11" x14ac:dyDescent="0.25">
      <c r="A14354"/>
      <c r="K14354"/>
    </row>
    <row r="14355" spans="1:11" x14ac:dyDescent="0.25">
      <c r="A14355"/>
      <c r="K14355"/>
    </row>
    <row r="14356" spans="1:11" x14ac:dyDescent="0.25">
      <c r="A14356"/>
      <c r="K14356"/>
    </row>
    <row r="14357" spans="1:11" x14ac:dyDescent="0.25">
      <c r="A14357"/>
      <c r="K14357"/>
    </row>
    <row r="14358" spans="1:11" x14ac:dyDescent="0.25">
      <c r="A14358"/>
      <c r="K14358"/>
    </row>
    <row r="14359" spans="1:11" x14ac:dyDescent="0.25">
      <c r="A14359"/>
      <c r="K14359"/>
    </row>
    <row r="14360" spans="1:11" x14ac:dyDescent="0.25">
      <c r="A14360"/>
      <c r="K14360"/>
    </row>
    <row r="14361" spans="1:11" x14ac:dyDescent="0.25">
      <c r="A14361"/>
      <c r="K14361"/>
    </row>
    <row r="14362" spans="1:11" x14ac:dyDescent="0.25">
      <c r="A14362"/>
      <c r="K14362"/>
    </row>
    <row r="14363" spans="1:11" x14ac:dyDescent="0.25">
      <c r="A14363"/>
      <c r="K14363"/>
    </row>
    <row r="14364" spans="1:11" x14ac:dyDescent="0.25">
      <c r="A14364"/>
      <c r="K14364"/>
    </row>
    <row r="14365" spans="1:11" x14ac:dyDescent="0.25">
      <c r="A14365"/>
      <c r="K14365"/>
    </row>
    <row r="14366" spans="1:11" x14ac:dyDescent="0.25">
      <c r="A14366"/>
      <c r="K14366"/>
    </row>
    <row r="14367" spans="1:11" x14ac:dyDescent="0.25">
      <c r="A14367"/>
      <c r="K14367"/>
    </row>
    <row r="14368" spans="1:11" x14ac:dyDescent="0.25">
      <c r="A14368"/>
      <c r="K14368"/>
    </row>
    <row r="14369" spans="1:11" x14ac:dyDescent="0.25">
      <c r="A14369"/>
      <c r="K14369"/>
    </row>
    <row r="14370" spans="1:11" x14ac:dyDescent="0.25">
      <c r="A14370"/>
      <c r="K14370"/>
    </row>
    <row r="14371" spans="1:11" x14ac:dyDescent="0.25">
      <c r="A14371"/>
      <c r="K14371"/>
    </row>
    <row r="14372" spans="1:11" x14ac:dyDescent="0.25">
      <c r="A14372"/>
      <c r="K14372"/>
    </row>
    <row r="14373" spans="1:11" x14ac:dyDescent="0.25">
      <c r="A14373"/>
      <c r="K14373"/>
    </row>
    <row r="14374" spans="1:11" x14ac:dyDescent="0.25">
      <c r="A14374"/>
      <c r="K14374"/>
    </row>
    <row r="14375" spans="1:11" x14ac:dyDescent="0.25">
      <c r="A14375"/>
      <c r="K14375"/>
    </row>
    <row r="14376" spans="1:11" x14ac:dyDescent="0.25">
      <c r="A14376"/>
      <c r="K14376"/>
    </row>
    <row r="14377" spans="1:11" x14ac:dyDescent="0.25">
      <c r="A14377"/>
      <c r="K14377"/>
    </row>
    <row r="14378" spans="1:11" x14ac:dyDescent="0.25">
      <c r="A14378"/>
      <c r="K14378"/>
    </row>
    <row r="14379" spans="1:11" x14ac:dyDescent="0.25">
      <c r="A14379"/>
      <c r="K14379"/>
    </row>
    <row r="14380" spans="1:11" x14ac:dyDescent="0.25">
      <c r="A14380"/>
      <c r="K14380"/>
    </row>
    <row r="14381" spans="1:11" x14ac:dyDescent="0.25">
      <c r="A14381"/>
      <c r="K14381"/>
    </row>
    <row r="14382" spans="1:11" x14ac:dyDescent="0.25">
      <c r="A14382"/>
      <c r="K14382"/>
    </row>
    <row r="14383" spans="1:11" x14ac:dyDescent="0.25">
      <c r="A14383"/>
      <c r="K14383"/>
    </row>
    <row r="14384" spans="1:11" x14ac:dyDescent="0.25">
      <c r="A14384"/>
      <c r="K14384"/>
    </row>
    <row r="14385" spans="1:11" x14ac:dyDescent="0.25">
      <c r="A14385"/>
      <c r="K14385"/>
    </row>
    <row r="14386" spans="1:11" x14ac:dyDescent="0.25">
      <c r="A14386"/>
      <c r="K14386"/>
    </row>
    <row r="14387" spans="1:11" x14ac:dyDescent="0.25">
      <c r="A14387"/>
      <c r="K14387"/>
    </row>
    <row r="14388" spans="1:11" x14ac:dyDescent="0.25">
      <c r="A14388"/>
      <c r="K14388"/>
    </row>
    <row r="14389" spans="1:11" x14ac:dyDescent="0.25">
      <c r="A14389"/>
      <c r="K14389"/>
    </row>
    <row r="14390" spans="1:11" x14ac:dyDescent="0.25">
      <c r="A14390"/>
      <c r="K14390"/>
    </row>
    <row r="14391" spans="1:11" x14ac:dyDescent="0.25">
      <c r="A14391"/>
      <c r="K14391"/>
    </row>
    <row r="14392" spans="1:11" x14ac:dyDescent="0.25">
      <c r="A14392"/>
      <c r="K14392"/>
    </row>
    <row r="14393" spans="1:11" x14ac:dyDescent="0.25">
      <c r="A14393"/>
      <c r="K14393"/>
    </row>
    <row r="14394" spans="1:11" x14ac:dyDescent="0.25">
      <c r="A14394"/>
      <c r="K14394"/>
    </row>
    <row r="14395" spans="1:11" x14ac:dyDescent="0.25">
      <c r="A14395"/>
      <c r="K14395"/>
    </row>
    <row r="14396" spans="1:11" x14ac:dyDescent="0.25">
      <c r="A14396"/>
      <c r="K14396"/>
    </row>
    <row r="14397" spans="1:11" x14ac:dyDescent="0.25">
      <c r="A14397"/>
      <c r="K14397"/>
    </row>
    <row r="14398" spans="1:11" x14ac:dyDescent="0.25">
      <c r="A14398"/>
      <c r="K14398"/>
    </row>
    <row r="14399" spans="1:11" x14ac:dyDescent="0.25">
      <c r="A14399"/>
      <c r="K14399"/>
    </row>
    <row r="14400" spans="1:11" x14ac:dyDescent="0.25">
      <c r="A14400"/>
      <c r="K14400"/>
    </row>
    <row r="14401" spans="1:11" x14ac:dyDescent="0.25">
      <c r="A14401"/>
      <c r="K14401"/>
    </row>
    <row r="14402" spans="1:11" x14ac:dyDescent="0.25">
      <c r="A14402"/>
      <c r="K14402"/>
    </row>
    <row r="14403" spans="1:11" x14ac:dyDescent="0.25">
      <c r="A14403"/>
      <c r="K14403"/>
    </row>
    <row r="14404" spans="1:11" x14ac:dyDescent="0.25">
      <c r="A14404"/>
      <c r="K14404"/>
    </row>
    <row r="14405" spans="1:11" x14ac:dyDescent="0.25">
      <c r="A14405"/>
      <c r="K14405"/>
    </row>
    <row r="14406" spans="1:11" x14ac:dyDescent="0.25">
      <c r="A14406"/>
      <c r="K14406"/>
    </row>
    <row r="14407" spans="1:11" x14ac:dyDescent="0.25">
      <c r="A14407"/>
      <c r="K14407"/>
    </row>
    <row r="14408" spans="1:11" x14ac:dyDescent="0.25">
      <c r="A14408"/>
      <c r="K14408"/>
    </row>
    <row r="14409" spans="1:11" x14ac:dyDescent="0.25">
      <c r="A14409"/>
      <c r="K14409"/>
    </row>
    <row r="14410" spans="1:11" x14ac:dyDescent="0.25">
      <c r="A14410"/>
      <c r="K14410"/>
    </row>
    <row r="14411" spans="1:11" x14ac:dyDescent="0.25">
      <c r="A14411"/>
      <c r="K14411"/>
    </row>
    <row r="14412" spans="1:11" x14ac:dyDescent="0.25">
      <c r="A14412"/>
      <c r="K14412"/>
    </row>
    <row r="14413" spans="1:11" x14ac:dyDescent="0.25">
      <c r="A14413"/>
      <c r="K14413"/>
    </row>
    <row r="14414" spans="1:11" x14ac:dyDescent="0.25">
      <c r="A14414"/>
      <c r="K14414"/>
    </row>
    <row r="14415" spans="1:11" x14ac:dyDescent="0.25">
      <c r="A14415"/>
      <c r="K14415"/>
    </row>
    <row r="14416" spans="1:11" x14ac:dyDescent="0.25">
      <c r="A14416"/>
      <c r="K14416"/>
    </row>
    <row r="14417" spans="1:11" x14ac:dyDescent="0.25">
      <c r="A14417"/>
      <c r="K14417"/>
    </row>
    <row r="14418" spans="1:11" x14ac:dyDescent="0.25">
      <c r="A14418"/>
      <c r="K14418"/>
    </row>
    <row r="14419" spans="1:11" x14ac:dyDescent="0.25">
      <c r="A14419"/>
      <c r="K14419"/>
    </row>
    <row r="14420" spans="1:11" x14ac:dyDescent="0.25">
      <c r="A14420"/>
      <c r="K14420"/>
    </row>
    <row r="14421" spans="1:11" x14ac:dyDescent="0.25">
      <c r="A14421"/>
      <c r="K14421"/>
    </row>
    <row r="14422" spans="1:11" x14ac:dyDescent="0.25">
      <c r="A14422"/>
      <c r="K14422"/>
    </row>
    <row r="14423" spans="1:11" x14ac:dyDescent="0.25">
      <c r="A14423"/>
      <c r="K14423"/>
    </row>
    <row r="14424" spans="1:11" x14ac:dyDescent="0.25">
      <c r="A14424"/>
      <c r="K14424"/>
    </row>
    <row r="14425" spans="1:11" x14ac:dyDescent="0.25">
      <c r="A14425"/>
      <c r="K14425"/>
    </row>
    <row r="14426" spans="1:11" x14ac:dyDescent="0.25">
      <c r="A14426"/>
      <c r="K14426"/>
    </row>
    <row r="14427" spans="1:11" x14ac:dyDescent="0.25">
      <c r="A14427"/>
      <c r="K14427"/>
    </row>
    <row r="14428" spans="1:11" x14ac:dyDescent="0.25">
      <c r="A14428"/>
      <c r="K14428"/>
    </row>
    <row r="14429" spans="1:11" x14ac:dyDescent="0.25">
      <c r="A14429"/>
      <c r="K14429"/>
    </row>
    <row r="14430" spans="1:11" x14ac:dyDescent="0.25">
      <c r="A14430"/>
      <c r="K14430"/>
    </row>
    <row r="14431" spans="1:11" x14ac:dyDescent="0.25">
      <c r="A14431"/>
      <c r="K14431"/>
    </row>
    <row r="14432" spans="1:11" x14ac:dyDescent="0.25">
      <c r="A14432"/>
      <c r="K14432"/>
    </row>
    <row r="14433" spans="1:11" x14ac:dyDescent="0.25">
      <c r="A14433"/>
      <c r="K14433"/>
    </row>
    <row r="14434" spans="1:11" x14ac:dyDescent="0.25">
      <c r="A14434"/>
      <c r="K14434"/>
    </row>
    <row r="14435" spans="1:11" x14ac:dyDescent="0.25">
      <c r="A14435"/>
      <c r="K14435"/>
    </row>
    <row r="14436" spans="1:11" x14ac:dyDescent="0.25">
      <c r="A14436"/>
      <c r="K14436"/>
    </row>
    <row r="14437" spans="1:11" x14ac:dyDescent="0.25">
      <c r="A14437"/>
      <c r="K14437"/>
    </row>
    <row r="14438" spans="1:11" x14ac:dyDescent="0.25">
      <c r="A14438"/>
      <c r="K14438"/>
    </row>
    <row r="14439" spans="1:11" x14ac:dyDescent="0.25">
      <c r="A14439"/>
      <c r="K14439"/>
    </row>
    <row r="14440" spans="1:11" x14ac:dyDescent="0.25">
      <c r="A14440"/>
      <c r="K14440"/>
    </row>
    <row r="14441" spans="1:11" x14ac:dyDescent="0.25">
      <c r="A14441"/>
      <c r="K14441"/>
    </row>
    <row r="14442" spans="1:11" x14ac:dyDescent="0.25">
      <c r="A14442"/>
      <c r="K14442"/>
    </row>
    <row r="14443" spans="1:11" x14ac:dyDescent="0.25">
      <c r="A14443"/>
      <c r="K14443"/>
    </row>
    <row r="14444" spans="1:11" x14ac:dyDescent="0.25">
      <c r="A14444"/>
      <c r="K14444"/>
    </row>
    <row r="14445" spans="1:11" x14ac:dyDescent="0.25">
      <c r="A14445"/>
      <c r="K14445"/>
    </row>
    <row r="14446" spans="1:11" x14ac:dyDescent="0.25">
      <c r="A14446"/>
      <c r="K14446"/>
    </row>
    <row r="14447" spans="1:11" x14ac:dyDescent="0.25">
      <c r="A14447"/>
      <c r="K14447"/>
    </row>
    <row r="14448" spans="1:11" x14ac:dyDescent="0.25">
      <c r="A14448"/>
      <c r="K14448"/>
    </row>
    <row r="14449" spans="1:11" x14ac:dyDescent="0.25">
      <c r="A14449"/>
      <c r="K14449"/>
    </row>
    <row r="14450" spans="1:11" x14ac:dyDescent="0.25">
      <c r="A14450"/>
      <c r="K14450"/>
    </row>
    <row r="14451" spans="1:11" x14ac:dyDescent="0.25">
      <c r="A14451"/>
      <c r="K14451"/>
    </row>
    <row r="14452" spans="1:11" x14ac:dyDescent="0.25">
      <c r="A14452"/>
      <c r="K14452"/>
    </row>
    <row r="14453" spans="1:11" x14ac:dyDescent="0.25">
      <c r="A14453"/>
      <c r="K14453"/>
    </row>
    <row r="14454" spans="1:11" x14ac:dyDescent="0.25">
      <c r="A14454"/>
      <c r="K14454"/>
    </row>
    <row r="14455" spans="1:11" x14ac:dyDescent="0.25">
      <c r="A14455"/>
      <c r="K14455"/>
    </row>
    <row r="14456" spans="1:11" x14ac:dyDescent="0.25">
      <c r="A14456"/>
      <c r="K14456"/>
    </row>
    <row r="14457" spans="1:11" x14ac:dyDescent="0.25">
      <c r="A14457"/>
      <c r="K14457"/>
    </row>
    <row r="14458" spans="1:11" x14ac:dyDescent="0.25">
      <c r="A14458"/>
      <c r="K14458"/>
    </row>
    <row r="14459" spans="1:11" x14ac:dyDescent="0.25">
      <c r="A14459"/>
      <c r="K14459"/>
    </row>
    <row r="14460" spans="1:11" x14ac:dyDescent="0.25">
      <c r="A14460"/>
      <c r="K14460"/>
    </row>
    <row r="14461" spans="1:11" x14ac:dyDescent="0.25">
      <c r="A14461"/>
      <c r="K14461"/>
    </row>
    <row r="14462" spans="1:11" x14ac:dyDescent="0.25">
      <c r="A14462"/>
      <c r="K14462"/>
    </row>
    <row r="14463" spans="1:11" x14ac:dyDescent="0.25">
      <c r="A14463"/>
      <c r="K14463"/>
    </row>
    <row r="14464" spans="1:11" x14ac:dyDescent="0.25">
      <c r="A14464"/>
      <c r="K14464"/>
    </row>
    <row r="14465" spans="1:11" x14ac:dyDescent="0.25">
      <c r="A14465"/>
      <c r="K14465"/>
    </row>
    <row r="14466" spans="1:11" x14ac:dyDescent="0.25">
      <c r="A14466"/>
      <c r="K14466"/>
    </row>
    <row r="14467" spans="1:11" x14ac:dyDescent="0.25">
      <c r="A14467"/>
      <c r="K14467"/>
    </row>
    <row r="14468" spans="1:11" x14ac:dyDescent="0.25">
      <c r="A14468"/>
      <c r="K14468"/>
    </row>
    <row r="14469" spans="1:11" x14ac:dyDescent="0.25">
      <c r="A14469"/>
      <c r="K14469"/>
    </row>
    <row r="14470" spans="1:11" x14ac:dyDescent="0.25">
      <c r="A14470"/>
      <c r="K14470"/>
    </row>
    <row r="14471" spans="1:11" x14ac:dyDescent="0.25">
      <c r="A14471"/>
      <c r="K14471"/>
    </row>
    <row r="14472" spans="1:11" x14ac:dyDescent="0.25">
      <c r="A14472"/>
      <c r="K14472"/>
    </row>
    <row r="14473" spans="1:11" x14ac:dyDescent="0.25">
      <c r="A14473"/>
      <c r="K14473"/>
    </row>
    <row r="14474" spans="1:11" x14ac:dyDescent="0.25">
      <c r="A14474"/>
      <c r="K14474"/>
    </row>
    <row r="14475" spans="1:11" x14ac:dyDescent="0.25">
      <c r="A14475"/>
      <c r="K14475"/>
    </row>
    <row r="14476" spans="1:11" x14ac:dyDescent="0.25">
      <c r="A14476"/>
      <c r="K14476"/>
    </row>
    <row r="14477" spans="1:11" x14ac:dyDescent="0.25">
      <c r="A14477"/>
      <c r="K14477"/>
    </row>
    <row r="14478" spans="1:11" x14ac:dyDescent="0.25">
      <c r="A14478"/>
      <c r="K14478"/>
    </row>
    <row r="14479" spans="1:11" x14ac:dyDescent="0.25">
      <c r="A14479"/>
      <c r="K14479"/>
    </row>
    <row r="14480" spans="1:11" x14ac:dyDescent="0.25">
      <c r="A14480"/>
      <c r="K14480"/>
    </row>
    <row r="14481" spans="1:11" x14ac:dyDescent="0.25">
      <c r="A14481"/>
      <c r="K14481"/>
    </row>
    <row r="14482" spans="1:11" x14ac:dyDescent="0.25">
      <c r="A14482"/>
      <c r="K14482"/>
    </row>
    <row r="14483" spans="1:11" x14ac:dyDescent="0.25">
      <c r="A14483"/>
      <c r="K14483"/>
    </row>
    <row r="14484" spans="1:11" x14ac:dyDescent="0.25">
      <c r="A14484"/>
      <c r="K14484"/>
    </row>
    <row r="14485" spans="1:11" x14ac:dyDescent="0.25">
      <c r="A14485"/>
      <c r="K14485"/>
    </row>
    <row r="14486" spans="1:11" x14ac:dyDescent="0.25">
      <c r="A14486"/>
      <c r="K14486"/>
    </row>
    <row r="14487" spans="1:11" x14ac:dyDescent="0.25">
      <c r="A14487"/>
      <c r="K14487"/>
    </row>
    <row r="14488" spans="1:11" x14ac:dyDescent="0.25">
      <c r="A14488"/>
      <c r="K14488"/>
    </row>
    <row r="14489" spans="1:11" x14ac:dyDescent="0.25">
      <c r="A14489"/>
      <c r="K14489"/>
    </row>
    <row r="14490" spans="1:11" x14ac:dyDescent="0.25">
      <c r="A14490"/>
      <c r="K14490"/>
    </row>
    <row r="14491" spans="1:11" x14ac:dyDescent="0.25">
      <c r="A14491"/>
      <c r="K14491"/>
    </row>
    <row r="14492" spans="1:11" x14ac:dyDescent="0.25">
      <c r="A14492"/>
      <c r="K14492"/>
    </row>
    <row r="14493" spans="1:11" x14ac:dyDescent="0.25">
      <c r="A14493"/>
      <c r="K14493"/>
    </row>
    <row r="14494" spans="1:11" x14ac:dyDescent="0.25">
      <c r="A14494"/>
      <c r="K14494"/>
    </row>
    <row r="14495" spans="1:11" x14ac:dyDescent="0.25">
      <c r="A14495"/>
      <c r="K14495"/>
    </row>
    <row r="14496" spans="1:11" x14ac:dyDescent="0.25">
      <c r="A14496"/>
      <c r="K14496"/>
    </row>
    <row r="14497" spans="1:11" x14ac:dyDescent="0.25">
      <c r="A14497"/>
      <c r="K14497"/>
    </row>
    <row r="14498" spans="1:11" x14ac:dyDescent="0.25">
      <c r="A14498"/>
      <c r="K14498"/>
    </row>
    <row r="14499" spans="1:11" x14ac:dyDescent="0.25">
      <c r="A14499"/>
      <c r="K14499"/>
    </row>
    <row r="14500" spans="1:11" x14ac:dyDescent="0.25">
      <c r="A14500"/>
      <c r="K14500"/>
    </row>
    <row r="14501" spans="1:11" x14ac:dyDescent="0.25">
      <c r="A14501"/>
      <c r="K14501"/>
    </row>
    <row r="14502" spans="1:11" x14ac:dyDescent="0.25">
      <c r="A14502"/>
      <c r="K14502"/>
    </row>
    <row r="14503" spans="1:11" x14ac:dyDescent="0.25">
      <c r="A14503"/>
      <c r="K14503"/>
    </row>
    <row r="14504" spans="1:11" x14ac:dyDescent="0.25">
      <c r="A14504"/>
      <c r="K14504"/>
    </row>
    <row r="14505" spans="1:11" x14ac:dyDescent="0.25">
      <c r="A14505"/>
      <c r="K14505"/>
    </row>
    <row r="14506" spans="1:11" x14ac:dyDescent="0.25">
      <c r="A14506"/>
      <c r="K14506"/>
    </row>
    <row r="14507" spans="1:11" x14ac:dyDescent="0.25">
      <c r="A14507"/>
      <c r="K14507"/>
    </row>
    <row r="14508" spans="1:11" x14ac:dyDescent="0.25">
      <c r="A14508"/>
      <c r="K14508"/>
    </row>
    <row r="14509" spans="1:11" x14ac:dyDescent="0.25">
      <c r="A14509"/>
      <c r="K14509"/>
    </row>
    <row r="14510" spans="1:11" x14ac:dyDescent="0.25">
      <c r="A14510"/>
      <c r="K14510"/>
    </row>
    <row r="14511" spans="1:11" x14ac:dyDescent="0.25">
      <c r="A14511"/>
      <c r="K14511"/>
    </row>
    <row r="14512" spans="1:11" x14ac:dyDescent="0.25">
      <c r="A14512"/>
      <c r="K14512"/>
    </row>
    <row r="14513" spans="1:11" x14ac:dyDescent="0.25">
      <c r="A14513"/>
      <c r="K14513"/>
    </row>
    <row r="14514" spans="1:11" x14ac:dyDescent="0.25">
      <c r="A14514"/>
      <c r="K14514"/>
    </row>
    <row r="14515" spans="1:11" x14ac:dyDescent="0.25">
      <c r="A14515"/>
      <c r="K14515"/>
    </row>
    <row r="14516" spans="1:11" x14ac:dyDescent="0.25">
      <c r="A14516"/>
      <c r="K14516"/>
    </row>
    <row r="14517" spans="1:11" x14ac:dyDescent="0.25">
      <c r="A14517"/>
      <c r="K14517"/>
    </row>
    <row r="14518" spans="1:11" x14ac:dyDescent="0.25">
      <c r="A14518"/>
      <c r="K14518"/>
    </row>
    <row r="14519" spans="1:11" x14ac:dyDescent="0.25">
      <c r="A14519"/>
      <c r="K14519"/>
    </row>
    <row r="14520" spans="1:11" x14ac:dyDescent="0.25">
      <c r="A14520"/>
      <c r="K14520"/>
    </row>
    <row r="14521" spans="1:11" x14ac:dyDescent="0.25">
      <c r="A14521"/>
      <c r="K14521"/>
    </row>
    <row r="14522" spans="1:11" x14ac:dyDescent="0.25">
      <c r="A14522"/>
      <c r="K14522"/>
    </row>
    <row r="14523" spans="1:11" x14ac:dyDescent="0.25">
      <c r="A14523"/>
      <c r="K14523"/>
    </row>
    <row r="14524" spans="1:11" x14ac:dyDescent="0.25">
      <c r="A14524"/>
      <c r="K14524"/>
    </row>
    <row r="14525" spans="1:11" x14ac:dyDescent="0.25">
      <c r="A14525"/>
      <c r="K14525"/>
    </row>
    <row r="14526" spans="1:11" x14ac:dyDescent="0.25">
      <c r="A14526"/>
      <c r="K14526"/>
    </row>
    <row r="14527" spans="1:11" x14ac:dyDescent="0.25">
      <c r="A14527"/>
      <c r="K14527"/>
    </row>
    <row r="14528" spans="1:11" x14ac:dyDescent="0.25">
      <c r="A14528"/>
      <c r="K14528"/>
    </row>
    <row r="14529" spans="1:11" x14ac:dyDescent="0.25">
      <c r="A14529"/>
      <c r="K14529"/>
    </row>
    <row r="14530" spans="1:11" x14ac:dyDescent="0.25">
      <c r="A14530"/>
      <c r="K14530"/>
    </row>
    <row r="14531" spans="1:11" x14ac:dyDescent="0.25">
      <c r="A14531"/>
      <c r="K14531"/>
    </row>
    <row r="14532" spans="1:11" x14ac:dyDescent="0.25">
      <c r="A14532"/>
      <c r="K14532"/>
    </row>
    <row r="14533" spans="1:11" x14ac:dyDescent="0.25">
      <c r="A14533"/>
      <c r="K14533"/>
    </row>
    <row r="14534" spans="1:11" x14ac:dyDescent="0.25">
      <c r="A14534"/>
      <c r="K14534"/>
    </row>
    <row r="14535" spans="1:11" x14ac:dyDescent="0.25">
      <c r="A14535"/>
      <c r="K14535"/>
    </row>
    <row r="14536" spans="1:11" x14ac:dyDescent="0.25">
      <c r="A14536"/>
      <c r="K14536"/>
    </row>
    <row r="14537" spans="1:11" x14ac:dyDescent="0.25">
      <c r="A14537"/>
      <c r="K14537"/>
    </row>
    <row r="14538" spans="1:11" x14ac:dyDescent="0.25">
      <c r="A14538"/>
      <c r="K14538"/>
    </row>
    <row r="14539" spans="1:11" x14ac:dyDescent="0.25">
      <c r="A14539"/>
      <c r="K14539"/>
    </row>
    <row r="14540" spans="1:11" x14ac:dyDescent="0.25">
      <c r="A14540"/>
      <c r="K14540"/>
    </row>
    <row r="14541" spans="1:11" x14ac:dyDescent="0.25">
      <c r="A14541"/>
      <c r="K14541"/>
    </row>
    <row r="14542" spans="1:11" x14ac:dyDescent="0.25">
      <c r="A14542"/>
      <c r="K14542"/>
    </row>
    <row r="14543" spans="1:11" x14ac:dyDescent="0.25">
      <c r="A14543"/>
      <c r="K14543"/>
    </row>
    <row r="14544" spans="1:11" x14ac:dyDescent="0.25">
      <c r="A14544"/>
      <c r="K14544"/>
    </row>
    <row r="14545" spans="1:11" x14ac:dyDescent="0.25">
      <c r="A14545"/>
      <c r="K14545"/>
    </row>
    <row r="14546" spans="1:11" x14ac:dyDescent="0.25">
      <c r="A14546"/>
      <c r="K14546"/>
    </row>
    <row r="14547" spans="1:11" x14ac:dyDescent="0.25">
      <c r="A14547"/>
      <c r="K14547"/>
    </row>
    <row r="14548" spans="1:11" x14ac:dyDescent="0.25">
      <c r="A14548"/>
      <c r="K14548"/>
    </row>
    <row r="14549" spans="1:11" x14ac:dyDescent="0.25">
      <c r="A14549"/>
      <c r="K14549"/>
    </row>
    <row r="14550" spans="1:11" x14ac:dyDescent="0.25">
      <c r="A14550"/>
      <c r="K14550"/>
    </row>
    <row r="14551" spans="1:11" x14ac:dyDescent="0.25">
      <c r="A14551"/>
      <c r="K14551"/>
    </row>
    <row r="14552" spans="1:11" x14ac:dyDescent="0.25">
      <c r="A14552"/>
      <c r="K14552"/>
    </row>
    <row r="14553" spans="1:11" x14ac:dyDescent="0.25">
      <c r="A14553"/>
      <c r="K14553"/>
    </row>
    <row r="14554" spans="1:11" x14ac:dyDescent="0.25">
      <c r="A14554"/>
      <c r="K14554"/>
    </row>
    <row r="14555" spans="1:11" x14ac:dyDescent="0.25">
      <c r="A14555"/>
      <c r="K14555"/>
    </row>
    <row r="14556" spans="1:11" x14ac:dyDescent="0.25">
      <c r="A14556"/>
      <c r="K14556"/>
    </row>
    <row r="14557" spans="1:11" x14ac:dyDescent="0.25">
      <c r="A14557"/>
      <c r="K14557"/>
    </row>
    <row r="14558" spans="1:11" x14ac:dyDescent="0.25">
      <c r="A14558"/>
      <c r="K14558"/>
    </row>
    <row r="14559" spans="1:11" x14ac:dyDescent="0.25">
      <c r="A14559"/>
      <c r="K14559"/>
    </row>
    <row r="14560" spans="1:11" x14ac:dyDescent="0.25">
      <c r="A14560"/>
      <c r="K14560"/>
    </row>
    <row r="14561" spans="1:11" x14ac:dyDescent="0.25">
      <c r="A14561"/>
      <c r="K14561"/>
    </row>
    <row r="14562" spans="1:11" x14ac:dyDescent="0.25">
      <c r="A14562"/>
      <c r="K14562"/>
    </row>
    <row r="14563" spans="1:11" x14ac:dyDescent="0.25">
      <c r="A14563"/>
      <c r="K14563"/>
    </row>
    <row r="14564" spans="1:11" x14ac:dyDescent="0.25">
      <c r="A14564"/>
      <c r="K14564"/>
    </row>
    <row r="14565" spans="1:11" x14ac:dyDescent="0.25">
      <c r="A14565"/>
      <c r="K14565"/>
    </row>
    <row r="14566" spans="1:11" x14ac:dyDescent="0.25">
      <c r="A14566"/>
      <c r="K14566"/>
    </row>
    <row r="14567" spans="1:11" x14ac:dyDescent="0.25">
      <c r="A14567"/>
      <c r="K14567"/>
    </row>
    <row r="14568" spans="1:11" x14ac:dyDescent="0.25">
      <c r="A14568"/>
      <c r="K14568"/>
    </row>
    <row r="14569" spans="1:11" x14ac:dyDescent="0.25">
      <c r="A14569"/>
      <c r="K14569"/>
    </row>
    <row r="14570" spans="1:11" x14ac:dyDescent="0.25">
      <c r="A14570"/>
      <c r="K14570"/>
    </row>
    <row r="14571" spans="1:11" x14ac:dyDescent="0.25">
      <c r="A14571"/>
      <c r="K14571"/>
    </row>
    <row r="14572" spans="1:11" x14ac:dyDescent="0.25">
      <c r="A14572"/>
      <c r="K14572"/>
    </row>
    <row r="14573" spans="1:11" x14ac:dyDescent="0.25">
      <c r="A14573"/>
      <c r="K14573"/>
    </row>
    <row r="14574" spans="1:11" x14ac:dyDescent="0.25">
      <c r="A14574"/>
      <c r="K14574"/>
    </row>
    <row r="14575" spans="1:11" x14ac:dyDescent="0.25">
      <c r="A14575"/>
      <c r="K14575"/>
    </row>
    <row r="14576" spans="1:11" x14ac:dyDescent="0.25">
      <c r="A14576"/>
      <c r="K14576"/>
    </row>
    <row r="14577" spans="1:11" x14ac:dyDescent="0.25">
      <c r="A14577"/>
      <c r="K14577"/>
    </row>
    <row r="14578" spans="1:11" x14ac:dyDescent="0.25">
      <c r="A14578"/>
      <c r="K14578"/>
    </row>
    <row r="14579" spans="1:11" x14ac:dyDescent="0.25">
      <c r="A14579"/>
      <c r="K14579"/>
    </row>
    <row r="14580" spans="1:11" x14ac:dyDescent="0.25">
      <c r="A14580"/>
      <c r="K14580"/>
    </row>
    <row r="14581" spans="1:11" x14ac:dyDescent="0.25">
      <c r="A14581"/>
      <c r="K14581"/>
    </row>
    <row r="14582" spans="1:11" x14ac:dyDescent="0.25">
      <c r="A14582"/>
      <c r="K14582"/>
    </row>
    <row r="14583" spans="1:11" x14ac:dyDescent="0.25">
      <c r="A14583"/>
      <c r="K14583"/>
    </row>
    <row r="14584" spans="1:11" x14ac:dyDescent="0.25">
      <c r="A14584"/>
      <c r="K14584"/>
    </row>
    <row r="14585" spans="1:11" x14ac:dyDescent="0.25">
      <c r="A14585"/>
      <c r="K14585"/>
    </row>
    <row r="14586" spans="1:11" x14ac:dyDescent="0.25">
      <c r="A14586"/>
      <c r="K14586"/>
    </row>
    <row r="14587" spans="1:11" x14ac:dyDescent="0.25">
      <c r="A14587"/>
      <c r="K14587"/>
    </row>
    <row r="14588" spans="1:11" x14ac:dyDescent="0.25">
      <c r="A14588"/>
      <c r="K14588"/>
    </row>
    <row r="14589" spans="1:11" x14ac:dyDescent="0.25">
      <c r="A14589"/>
      <c r="K14589"/>
    </row>
    <row r="14590" spans="1:11" x14ac:dyDescent="0.25">
      <c r="A14590"/>
      <c r="K14590"/>
    </row>
    <row r="14591" spans="1:11" x14ac:dyDescent="0.25">
      <c r="A14591"/>
      <c r="K14591"/>
    </row>
    <row r="14592" spans="1:11" x14ac:dyDescent="0.25">
      <c r="A14592"/>
      <c r="K14592"/>
    </row>
    <row r="14593" spans="1:11" x14ac:dyDescent="0.25">
      <c r="A14593"/>
      <c r="K14593"/>
    </row>
    <row r="14594" spans="1:11" x14ac:dyDescent="0.25">
      <c r="A14594"/>
      <c r="K14594"/>
    </row>
    <row r="14595" spans="1:11" x14ac:dyDescent="0.25">
      <c r="A14595"/>
      <c r="K14595"/>
    </row>
    <row r="14596" spans="1:11" x14ac:dyDescent="0.25">
      <c r="A14596"/>
      <c r="K14596"/>
    </row>
    <row r="14597" spans="1:11" x14ac:dyDescent="0.25">
      <c r="A14597"/>
      <c r="K14597"/>
    </row>
    <row r="14598" spans="1:11" x14ac:dyDescent="0.25">
      <c r="A14598"/>
      <c r="K14598"/>
    </row>
    <row r="14599" spans="1:11" x14ac:dyDescent="0.25">
      <c r="A14599"/>
      <c r="K14599"/>
    </row>
    <row r="14600" spans="1:11" x14ac:dyDescent="0.25">
      <c r="A14600"/>
      <c r="K14600"/>
    </row>
    <row r="14601" spans="1:11" x14ac:dyDescent="0.25">
      <c r="A14601"/>
      <c r="K14601"/>
    </row>
    <row r="14602" spans="1:11" x14ac:dyDescent="0.25">
      <c r="A14602"/>
      <c r="K14602"/>
    </row>
    <row r="14603" spans="1:11" x14ac:dyDescent="0.25">
      <c r="A14603"/>
      <c r="K14603"/>
    </row>
    <row r="14604" spans="1:11" x14ac:dyDescent="0.25">
      <c r="A14604"/>
      <c r="K14604"/>
    </row>
    <row r="14605" spans="1:11" x14ac:dyDescent="0.25">
      <c r="A14605"/>
      <c r="K14605"/>
    </row>
    <row r="14606" spans="1:11" x14ac:dyDescent="0.25">
      <c r="A14606"/>
      <c r="K14606"/>
    </row>
    <row r="14607" spans="1:11" x14ac:dyDescent="0.25">
      <c r="A14607"/>
      <c r="K14607"/>
    </row>
    <row r="14608" spans="1:11" x14ac:dyDescent="0.25">
      <c r="A14608"/>
      <c r="K14608"/>
    </row>
    <row r="14609" spans="1:11" x14ac:dyDescent="0.25">
      <c r="A14609"/>
      <c r="K14609"/>
    </row>
    <row r="14610" spans="1:11" x14ac:dyDescent="0.25">
      <c r="A14610"/>
      <c r="K14610"/>
    </row>
    <row r="14611" spans="1:11" x14ac:dyDescent="0.25">
      <c r="A14611"/>
      <c r="K14611"/>
    </row>
    <row r="14612" spans="1:11" x14ac:dyDescent="0.25">
      <c r="A14612"/>
      <c r="K14612"/>
    </row>
    <row r="14613" spans="1:11" x14ac:dyDescent="0.25">
      <c r="A14613"/>
      <c r="K14613"/>
    </row>
    <row r="14614" spans="1:11" x14ac:dyDescent="0.25">
      <c r="A14614"/>
      <c r="K14614"/>
    </row>
    <row r="14615" spans="1:11" x14ac:dyDescent="0.25">
      <c r="A14615"/>
      <c r="K14615"/>
    </row>
    <row r="14616" spans="1:11" x14ac:dyDescent="0.25">
      <c r="A14616"/>
      <c r="K14616"/>
    </row>
    <row r="14617" spans="1:11" x14ac:dyDescent="0.25">
      <c r="A14617"/>
      <c r="K14617"/>
    </row>
    <row r="14618" spans="1:11" x14ac:dyDescent="0.25">
      <c r="A14618"/>
      <c r="K14618"/>
    </row>
    <row r="14619" spans="1:11" x14ac:dyDescent="0.25">
      <c r="A14619"/>
      <c r="K14619"/>
    </row>
    <row r="14620" spans="1:11" x14ac:dyDescent="0.25">
      <c r="A14620"/>
      <c r="K14620"/>
    </row>
    <row r="14621" spans="1:11" x14ac:dyDescent="0.25">
      <c r="A14621"/>
      <c r="K14621"/>
    </row>
    <row r="14622" spans="1:11" x14ac:dyDescent="0.25">
      <c r="A14622"/>
      <c r="K14622"/>
    </row>
    <row r="14623" spans="1:11" x14ac:dyDescent="0.25">
      <c r="A14623"/>
      <c r="K14623"/>
    </row>
    <row r="14624" spans="1:11" x14ac:dyDescent="0.25">
      <c r="A14624"/>
      <c r="K14624"/>
    </row>
    <row r="14625" spans="1:11" x14ac:dyDescent="0.25">
      <c r="A14625"/>
      <c r="K14625"/>
    </row>
    <row r="14626" spans="1:11" x14ac:dyDescent="0.25">
      <c r="A14626"/>
      <c r="K14626"/>
    </row>
    <row r="14627" spans="1:11" x14ac:dyDescent="0.25">
      <c r="A14627"/>
      <c r="K14627"/>
    </row>
    <row r="14628" spans="1:11" x14ac:dyDescent="0.25">
      <c r="A14628"/>
      <c r="K14628"/>
    </row>
    <row r="14629" spans="1:11" x14ac:dyDescent="0.25">
      <c r="A14629"/>
      <c r="K14629"/>
    </row>
    <row r="14630" spans="1:11" x14ac:dyDescent="0.25">
      <c r="A14630"/>
      <c r="K14630"/>
    </row>
    <row r="14631" spans="1:11" x14ac:dyDescent="0.25">
      <c r="A14631"/>
      <c r="K14631"/>
    </row>
    <row r="14632" spans="1:11" x14ac:dyDescent="0.25">
      <c r="A14632"/>
      <c r="K14632"/>
    </row>
    <row r="14633" spans="1:11" x14ac:dyDescent="0.25">
      <c r="A14633"/>
      <c r="K14633"/>
    </row>
    <row r="14634" spans="1:11" x14ac:dyDescent="0.25">
      <c r="A14634"/>
      <c r="K14634"/>
    </row>
    <row r="14635" spans="1:11" x14ac:dyDescent="0.25">
      <c r="A14635"/>
      <c r="K14635"/>
    </row>
    <row r="14636" spans="1:11" x14ac:dyDescent="0.25">
      <c r="A14636"/>
      <c r="K14636"/>
    </row>
    <row r="14637" spans="1:11" x14ac:dyDescent="0.25">
      <c r="A14637"/>
      <c r="K14637"/>
    </row>
    <row r="14638" spans="1:11" x14ac:dyDescent="0.25">
      <c r="A14638"/>
      <c r="K14638"/>
    </row>
    <row r="14639" spans="1:11" x14ac:dyDescent="0.25">
      <c r="A14639"/>
      <c r="K14639"/>
    </row>
    <row r="14640" spans="1:11" x14ac:dyDescent="0.25">
      <c r="A14640"/>
      <c r="K14640"/>
    </row>
    <row r="14641" spans="1:11" x14ac:dyDescent="0.25">
      <c r="A14641"/>
      <c r="K14641"/>
    </row>
    <row r="14642" spans="1:11" x14ac:dyDescent="0.25">
      <c r="A14642"/>
      <c r="K14642"/>
    </row>
    <row r="14643" spans="1:11" x14ac:dyDescent="0.25">
      <c r="A14643"/>
      <c r="K14643"/>
    </row>
    <row r="14644" spans="1:11" x14ac:dyDescent="0.25">
      <c r="A14644"/>
      <c r="K14644"/>
    </row>
    <row r="14645" spans="1:11" x14ac:dyDescent="0.25">
      <c r="A14645"/>
      <c r="K14645"/>
    </row>
    <row r="14646" spans="1:11" x14ac:dyDescent="0.25">
      <c r="A14646"/>
      <c r="K14646"/>
    </row>
    <row r="14647" spans="1:11" x14ac:dyDescent="0.25">
      <c r="A14647"/>
      <c r="K14647"/>
    </row>
    <row r="14648" spans="1:11" x14ac:dyDescent="0.25">
      <c r="A14648"/>
      <c r="K14648"/>
    </row>
    <row r="14649" spans="1:11" x14ac:dyDescent="0.25">
      <c r="A14649"/>
      <c r="K14649"/>
    </row>
    <row r="14650" spans="1:11" x14ac:dyDescent="0.25">
      <c r="A14650"/>
      <c r="K14650"/>
    </row>
    <row r="14651" spans="1:11" x14ac:dyDescent="0.25">
      <c r="A14651"/>
      <c r="K14651"/>
    </row>
    <row r="14652" spans="1:11" x14ac:dyDescent="0.25">
      <c r="A14652"/>
      <c r="K14652"/>
    </row>
    <row r="14653" spans="1:11" x14ac:dyDescent="0.25">
      <c r="A14653"/>
      <c r="K14653"/>
    </row>
    <row r="14654" spans="1:11" x14ac:dyDescent="0.25">
      <c r="A14654"/>
      <c r="K14654"/>
    </row>
    <row r="14655" spans="1:11" x14ac:dyDescent="0.25">
      <c r="A14655"/>
      <c r="K14655"/>
    </row>
    <row r="14656" spans="1:11" x14ac:dyDescent="0.25">
      <c r="A14656"/>
      <c r="K14656"/>
    </row>
    <row r="14657" spans="1:11" x14ac:dyDescent="0.25">
      <c r="A14657"/>
      <c r="K14657"/>
    </row>
    <row r="14658" spans="1:11" x14ac:dyDescent="0.25">
      <c r="A14658"/>
      <c r="K14658"/>
    </row>
    <row r="14659" spans="1:11" x14ac:dyDescent="0.25">
      <c r="A14659"/>
      <c r="K14659"/>
    </row>
    <row r="14660" spans="1:11" x14ac:dyDescent="0.25">
      <c r="A14660"/>
      <c r="K14660"/>
    </row>
    <row r="14661" spans="1:11" x14ac:dyDescent="0.25">
      <c r="A14661"/>
      <c r="K14661"/>
    </row>
    <row r="14662" spans="1:11" x14ac:dyDescent="0.25">
      <c r="A14662"/>
      <c r="K14662"/>
    </row>
    <row r="14663" spans="1:11" x14ac:dyDescent="0.25">
      <c r="A14663"/>
      <c r="K14663"/>
    </row>
    <row r="14664" spans="1:11" x14ac:dyDescent="0.25">
      <c r="A14664"/>
      <c r="K14664"/>
    </row>
    <row r="14665" spans="1:11" x14ac:dyDescent="0.25">
      <c r="A14665"/>
      <c r="K14665"/>
    </row>
    <row r="14666" spans="1:11" x14ac:dyDescent="0.25">
      <c r="A14666"/>
      <c r="K14666"/>
    </row>
    <row r="14667" spans="1:11" x14ac:dyDescent="0.25">
      <c r="A14667"/>
      <c r="K14667"/>
    </row>
    <row r="14668" spans="1:11" x14ac:dyDescent="0.25">
      <c r="A14668"/>
      <c r="K14668"/>
    </row>
    <row r="14669" spans="1:11" x14ac:dyDescent="0.25">
      <c r="A14669"/>
      <c r="K14669"/>
    </row>
    <row r="14670" spans="1:11" x14ac:dyDescent="0.25">
      <c r="A14670"/>
      <c r="K14670"/>
    </row>
    <row r="14671" spans="1:11" x14ac:dyDescent="0.25">
      <c r="A14671"/>
      <c r="K14671"/>
    </row>
    <row r="14672" spans="1:11" x14ac:dyDescent="0.25">
      <c r="A14672"/>
      <c r="K14672"/>
    </row>
    <row r="14673" spans="1:11" x14ac:dyDescent="0.25">
      <c r="A14673"/>
      <c r="K14673"/>
    </row>
    <row r="14674" spans="1:11" x14ac:dyDescent="0.25">
      <c r="A14674"/>
      <c r="K14674"/>
    </row>
    <row r="14675" spans="1:11" x14ac:dyDescent="0.25">
      <c r="A14675"/>
      <c r="K14675"/>
    </row>
    <row r="14676" spans="1:11" x14ac:dyDescent="0.25">
      <c r="A14676"/>
      <c r="K14676"/>
    </row>
    <row r="14677" spans="1:11" x14ac:dyDescent="0.25">
      <c r="A14677"/>
      <c r="K14677"/>
    </row>
    <row r="14678" spans="1:11" x14ac:dyDescent="0.25">
      <c r="A14678"/>
      <c r="K14678"/>
    </row>
    <row r="14679" spans="1:11" x14ac:dyDescent="0.25">
      <c r="A14679"/>
      <c r="K14679"/>
    </row>
    <row r="14680" spans="1:11" x14ac:dyDescent="0.25">
      <c r="A14680"/>
      <c r="K14680"/>
    </row>
    <row r="14681" spans="1:11" x14ac:dyDescent="0.25">
      <c r="A14681"/>
      <c r="K14681"/>
    </row>
    <row r="14682" spans="1:11" x14ac:dyDescent="0.25">
      <c r="A14682"/>
      <c r="K14682"/>
    </row>
    <row r="14683" spans="1:11" x14ac:dyDescent="0.25">
      <c r="A14683"/>
      <c r="K14683"/>
    </row>
    <row r="14684" spans="1:11" x14ac:dyDescent="0.25">
      <c r="A14684"/>
      <c r="K14684"/>
    </row>
    <row r="14685" spans="1:11" x14ac:dyDescent="0.25">
      <c r="A14685"/>
      <c r="K14685"/>
    </row>
    <row r="14686" spans="1:11" x14ac:dyDescent="0.25">
      <c r="A14686"/>
      <c r="K14686"/>
    </row>
    <row r="14687" spans="1:11" x14ac:dyDescent="0.25">
      <c r="A14687"/>
      <c r="K14687"/>
    </row>
    <row r="14688" spans="1:11" x14ac:dyDescent="0.25">
      <c r="A14688"/>
      <c r="K14688"/>
    </row>
    <row r="14689" spans="1:11" x14ac:dyDescent="0.25">
      <c r="A14689"/>
      <c r="K14689"/>
    </row>
    <row r="14690" spans="1:11" x14ac:dyDescent="0.25">
      <c r="A14690"/>
      <c r="K14690"/>
    </row>
    <row r="14691" spans="1:11" x14ac:dyDescent="0.25">
      <c r="A14691"/>
      <c r="K14691"/>
    </row>
    <row r="14692" spans="1:11" x14ac:dyDescent="0.25">
      <c r="A14692"/>
      <c r="K14692"/>
    </row>
    <row r="14693" spans="1:11" x14ac:dyDescent="0.25">
      <c r="A14693"/>
      <c r="K14693"/>
    </row>
    <row r="14694" spans="1:11" x14ac:dyDescent="0.25">
      <c r="A14694"/>
      <c r="K14694"/>
    </row>
    <row r="14695" spans="1:11" x14ac:dyDescent="0.25">
      <c r="A14695"/>
      <c r="K14695"/>
    </row>
    <row r="14696" spans="1:11" x14ac:dyDescent="0.25">
      <c r="A14696"/>
      <c r="K14696"/>
    </row>
    <row r="14697" spans="1:11" x14ac:dyDescent="0.25">
      <c r="A14697"/>
      <c r="K14697"/>
    </row>
    <row r="14698" spans="1:11" x14ac:dyDescent="0.25">
      <c r="A14698"/>
      <c r="K14698"/>
    </row>
    <row r="14699" spans="1:11" x14ac:dyDescent="0.25">
      <c r="A14699"/>
      <c r="K14699"/>
    </row>
    <row r="14700" spans="1:11" x14ac:dyDescent="0.25">
      <c r="A14700"/>
      <c r="K14700"/>
    </row>
    <row r="14701" spans="1:11" x14ac:dyDescent="0.25">
      <c r="A14701"/>
      <c r="K14701"/>
    </row>
    <row r="14702" spans="1:11" x14ac:dyDescent="0.25">
      <c r="A14702"/>
      <c r="K14702"/>
    </row>
    <row r="14703" spans="1:11" x14ac:dyDescent="0.25">
      <c r="A14703"/>
      <c r="K14703"/>
    </row>
    <row r="14704" spans="1:11" x14ac:dyDescent="0.25">
      <c r="A14704"/>
      <c r="K14704"/>
    </row>
    <row r="14705" spans="1:11" x14ac:dyDescent="0.25">
      <c r="A14705"/>
      <c r="K14705"/>
    </row>
    <row r="14706" spans="1:11" x14ac:dyDescent="0.25">
      <c r="A14706"/>
      <c r="K14706"/>
    </row>
    <row r="14707" spans="1:11" x14ac:dyDescent="0.25">
      <c r="A14707"/>
      <c r="K14707"/>
    </row>
    <row r="14708" spans="1:11" x14ac:dyDescent="0.25">
      <c r="A14708"/>
      <c r="K14708"/>
    </row>
    <row r="14709" spans="1:11" x14ac:dyDescent="0.25">
      <c r="A14709"/>
      <c r="K14709"/>
    </row>
    <row r="14710" spans="1:11" x14ac:dyDescent="0.25">
      <c r="A14710"/>
      <c r="K14710"/>
    </row>
    <row r="14711" spans="1:11" x14ac:dyDescent="0.25">
      <c r="A14711"/>
      <c r="K14711"/>
    </row>
    <row r="14712" spans="1:11" x14ac:dyDescent="0.25">
      <c r="A14712"/>
      <c r="K14712"/>
    </row>
    <row r="14713" spans="1:11" x14ac:dyDescent="0.25">
      <c r="A14713"/>
      <c r="K14713"/>
    </row>
    <row r="14714" spans="1:11" x14ac:dyDescent="0.25">
      <c r="A14714"/>
      <c r="K14714"/>
    </row>
    <row r="14715" spans="1:11" x14ac:dyDescent="0.25">
      <c r="A14715"/>
      <c r="K14715"/>
    </row>
    <row r="14716" spans="1:11" x14ac:dyDescent="0.25">
      <c r="A14716"/>
      <c r="K14716"/>
    </row>
    <row r="14717" spans="1:11" x14ac:dyDescent="0.25">
      <c r="A14717"/>
      <c r="K14717"/>
    </row>
    <row r="14718" spans="1:11" x14ac:dyDescent="0.25">
      <c r="A14718"/>
      <c r="K14718"/>
    </row>
    <row r="14719" spans="1:11" x14ac:dyDescent="0.25">
      <c r="A14719"/>
      <c r="K14719"/>
    </row>
    <row r="14720" spans="1:11" x14ac:dyDescent="0.25">
      <c r="A14720"/>
      <c r="K14720"/>
    </row>
    <row r="14721" spans="1:11" x14ac:dyDescent="0.25">
      <c r="A14721"/>
      <c r="K14721"/>
    </row>
    <row r="14722" spans="1:11" x14ac:dyDescent="0.25">
      <c r="A14722"/>
      <c r="K14722"/>
    </row>
    <row r="14723" spans="1:11" x14ac:dyDescent="0.25">
      <c r="A14723"/>
      <c r="K14723"/>
    </row>
    <row r="14724" spans="1:11" x14ac:dyDescent="0.25">
      <c r="A14724"/>
      <c r="K14724"/>
    </row>
    <row r="14725" spans="1:11" x14ac:dyDescent="0.25">
      <c r="A14725"/>
      <c r="K14725"/>
    </row>
    <row r="14726" spans="1:11" x14ac:dyDescent="0.25">
      <c r="A14726"/>
      <c r="K14726"/>
    </row>
    <row r="14727" spans="1:11" x14ac:dyDescent="0.25">
      <c r="A14727"/>
      <c r="K14727"/>
    </row>
    <row r="14728" spans="1:11" x14ac:dyDescent="0.25">
      <c r="A14728"/>
      <c r="K14728"/>
    </row>
    <row r="14729" spans="1:11" x14ac:dyDescent="0.25">
      <c r="A14729"/>
      <c r="K14729"/>
    </row>
    <row r="14730" spans="1:11" x14ac:dyDescent="0.25">
      <c r="A14730"/>
      <c r="K14730"/>
    </row>
    <row r="14731" spans="1:11" x14ac:dyDescent="0.25">
      <c r="A14731"/>
      <c r="K14731"/>
    </row>
    <row r="14732" spans="1:11" x14ac:dyDescent="0.25">
      <c r="A14732"/>
      <c r="K14732"/>
    </row>
    <row r="14733" spans="1:11" x14ac:dyDescent="0.25">
      <c r="A14733"/>
      <c r="K14733"/>
    </row>
    <row r="14734" spans="1:11" x14ac:dyDescent="0.25">
      <c r="A14734"/>
      <c r="K14734"/>
    </row>
    <row r="14735" spans="1:11" x14ac:dyDescent="0.25">
      <c r="A14735"/>
      <c r="K14735"/>
    </row>
    <row r="14736" spans="1:11" x14ac:dyDescent="0.25">
      <c r="A14736"/>
      <c r="K14736"/>
    </row>
    <row r="14737" spans="1:11" x14ac:dyDescent="0.25">
      <c r="A14737"/>
      <c r="K14737"/>
    </row>
    <row r="14738" spans="1:11" x14ac:dyDescent="0.25">
      <c r="A14738"/>
      <c r="K14738"/>
    </row>
    <row r="14739" spans="1:11" x14ac:dyDescent="0.25">
      <c r="A14739"/>
      <c r="K14739"/>
    </row>
    <row r="14740" spans="1:11" x14ac:dyDescent="0.25">
      <c r="A14740"/>
      <c r="K14740"/>
    </row>
    <row r="14741" spans="1:11" x14ac:dyDescent="0.25">
      <c r="A14741"/>
      <c r="K14741"/>
    </row>
    <row r="14742" spans="1:11" x14ac:dyDescent="0.25">
      <c r="A14742"/>
      <c r="K14742"/>
    </row>
    <row r="14743" spans="1:11" x14ac:dyDescent="0.25">
      <c r="A14743"/>
      <c r="K14743"/>
    </row>
    <row r="14744" spans="1:11" x14ac:dyDescent="0.25">
      <c r="A14744"/>
      <c r="K14744"/>
    </row>
    <row r="14745" spans="1:11" x14ac:dyDescent="0.25">
      <c r="A14745"/>
      <c r="K14745"/>
    </row>
    <row r="14746" spans="1:11" x14ac:dyDescent="0.25">
      <c r="A14746"/>
      <c r="K14746"/>
    </row>
    <row r="14747" spans="1:11" x14ac:dyDescent="0.25">
      <c r="A14747"/>
      <c r="K14747"/>
    </row>
    <row r="14748" spans="1:11" x14ac:dyDescent="0.25">
      <c r="A14748"/>
      <c r="K14748"/>
    </row>
    <row r="14749" spans="1:11" x14ac:dyDescent="0.25">
      <c r="A14749"/>
      <c r="K14749"/>
    </row>
    <row r="14750" spans="1:11" x14ac:dyDescent="0.25">
      <c r="A14750"/>
      <c r="K14750"/>
    </row>
    <row r="14751" spans="1:11" x14ac:dyDescent="0.25">
      <c r="A14751"/>
      <c r="K14751"/>
    </row>
    <row r="14752" spans="1:11" x14ac:dyDescent="0.25">
      <c r="A14752"/>
      <c r="K14752"/>
    </row>
    <row r="14753" spans="1:11" x14ac:dyDescent="0.25">
      <c r="A14753"/>
      <c r="K14753"/>
    </row>
    <row r="14754" spans="1:11" x14ac:dyDescent="0.25">
      <c r="A14754"/>
      <c r="K14754"/>
    </row>
    <row r="14755" spans="1:11" x14ac:dyDescent="0.25">
      <c r="A14755"/>
      <c r="K14755"/>
    </row>
    <row r="14756" spans="1:11" x14ac:dyDescent="0.25">
      <c r="A14756"/>
      <c r="K14756"/>
    </row>
    <row r="14757" spans="1:11" x14ac:dyDescent="0.25">
      <c r="A14757"/>
      <c r="K14757"/>
    </row>
    <row r="14758" spans="1:11" x14ac:dyDescent="0.25">
      <c r="A14758"/>
      <c r="K14758"/>
    </row>
    <row r="14759" spans="1:11" x14ac:dyDescent="0.25">
      <c r="A14759"/>
      <c r="K14759"/>
    </row>
    <row r="14760" spans="1:11" x14ac:dyDescent="0.25">
      <c r="A14760"/>
      <c r="K14760"/>
    </row>
    <row r="14761" spans="1:11" x14ac:dyDescent="0.25">
      <c r="A14761"/>
      <c r="K14761"/>
    </row>
    <row r="14762" spans="1:11" x14ac:dyDescent="0.25">
      <c r="A14762"/>
      <c r="K14762"/>
    </row>
    <row r="14763" spans="1:11" x14ac:dyDescent="0.25">
      <c r="A14763"/>
      <c r="K14763"/>
    </row>
    <row r="14764" spans="1:11" x14ac:dyDescent="0.25">
      <c r="A14764"/>
      <c r="K14764"/>
    </row>
    <row r="14765" spans="1:11" x14ac:dyDescent="0.25">
      <c r="A14765"/>
      <c r="K14765"/>
    </row>
    <row r="14766" spans="1:11" x14ac:dyDescent="0.25">
      <c r="A14766"/>
      <c r="K14766"/>
    </row>
    <row r="14767" spans="1:11" x14ac:dyDescent="0.25">
      <c r="A14767"/>
      <c r="K14767"/>
    </row>
    <row r="14768" spans="1:11" x14ac:dyDescent="0.25">
      <c r="A14768"/>
      <c r="K14768"/>
    </row>
    <row r="14769" spans="1:11" x14ac:dyDescent="0.25">
      <c r="A14769"/>
      <c r="K14769"/>
    </row>
    <row r="14770" spans="1:11" x14ac:dyDescent="0.25">
      <c r="A14770"/>
      <c r="K14770"/>
    </row>
    <row r="14771" spans="1:11" x14ac:dyDescent="0.25">
      <c r="A14771"/>
      <c r="K14771"/>
    </row>
    <row r="14772" spans="1:11" x14ac:dyDescent="0.25">
      <c r="A14772"/>
      <c r="K14772"/>
    </row>
    <row r="14773" spans="1:11" x14ac:dyDescent="0.25">
      <c r="A14773"/>
      <c r="K14773"/>
    </row>
    <row r="14774" spans="1:11" x14ac:dyDescent="0.25">
      <c r="A14774"/>
      <c r="K14774"/>
    </row>
    <row r="14775" spans="1:11" x14ac:dyDescent="0.25">
      <c r="A14775"/>
      <c r="K14775"/>
    </row>
    <row r="14776" spans="1:11" x14ac:dyDescent="0.25">
      <c r="A14776"/>
      <c r="K14776"/>
    </row>
    <row r="14777" spans="1:11" x14ac:dyDescent="0.25">
      <c r="A14777"/>
      <c r="K14777"/>
    </row>
    <row r="14778" spans="1:11" x14ac:dyDescent="0.25">
      <c r="A14778"/>
      <c r="K14778"/>
    </row>
    <row r="14779" spans="1:11" x14ac:dyDescent="0.25">
      <c r="A14779"/>
      <c r="K14779"/>
    </row>
    <row r="14780" spans="1:11" x14ac:dyDescent="0.25">
      <c r="A14780"/>
      <c r="K14780"/>
    </row>
    <row r="14781" spans="1:11" x14ac:dyDescent="0.25">
      <c r="A14781"/>
      <c r="K14781"/>
    </row>
    <row r="14782" spans="1:11" x14ac:dyDescent="0.25">
      <c r="A14782"/>
      <c r="K14782"/>
    </row>
    <row r="14783" spans="1:11" x14ac:dyDescent="0.25">
      <c r="A14783"/>
      <c r="K14783"/>
    </row>
    <row r="14784" spans="1:11" x14ac:dyDescent="0.25">
      <c r="A14784"/>
      <c r="K14784"/>
    </row>
    <row r="14785" spans="1:11" x14ac:dyDescent="0.25">
      <c r="A14785"/>
      <c r="K14785"/>
    </row>
    <row r="14786" spans="1:11" x14ac:dyDescent="0.25">
      <c r="A14786"/>
      <c r="K14786"/>
    </row>
    <row r="14787" spans="1:11" x14ac:dyDescent="0.25">
      <c r="A14787"/>
      <c r="K14787"/>
    </row>
    <row r="14788" spans="1:11" x14ac:dyDescent="0.25">
      <c r="A14788"/>
      <c r="K14788"/>
    </row>
    <row r="14789" spans="1:11" x14ac:dyDescent="0.25">
      <c r="A14789"/>
      <c r="K14789"/>
    </row>
    <row r="14790" spans="1:11" x14ac:dyDescent="0.25">
      <c r="A14790"/>
      <c r="K14790"/>
    </row>
    <row r="14791" spans="1:11" x14ac:dyDescent="0.25">
      <c r="A14791"/>
      <c r="K14791"/>
    </row>
    <row r="14792" spans="1:11" x14ac:dyDescent="0.25">
      <c r="A14792"/>
      <c r="K14792"/>
    </row>
    <row r="14793" spans="1:11" x14ac:dyDescent="0.25">
      <c r="A14793"/>
      <c r="K14793"/>
    </row>
    <row r="14794" spans="1:11" x14ac:dyDescent="0.25">
      <c r="A14794"/>
      <c r="K14794"/>
    </row>
    <row r="14795" spans="1:11" x14ac:dyDescent="0.25">
      <c r="A14795"/>
      <c r="K14795"/>
    </row>
    <row r="14796" spans="1:11" x14ac:dyDescent="0.25">
      <c r="A14796"/>
      <c r="K14796"/>
    </row>
    <row r="14797" spans="1:11" x14ac:dyDescent="0.25">
      <c r="A14797"/>
      <c r="K14797"/>
    </row>
    <row r="14798" spans="1:11" x14ac:dyDescent="0.25">
      <c r="A14798"/>
      <c r="K14798"/>
    </row>
    <row r="14799" spans="1:11" x14ac:dyDescent="0.25">
      <c r="A14799"/>
      <c r="K14799"/>
    </row>
    <row r="14800" spans="1:11" x14ac:dyDescent="0.25">
      <c r="A14800"/>
      <c r="K14800"/>
    </row>
    <row r="14801" spans="1:11" x14ac:dyDescent="0.25">
      <c r="A14801"/>
      <c r="K14801"/>
    </row>
    <row r="14802" spans="1:11" x14ac:dyDescent="0.25">
      <c r="A14802"/>
      <c r="K14802"/>
    </row>
    <row r="14803" spans="1:11" x14ac:dyDescent="0.25">
      <c r="A14803"/>
      <c r="K14803"/>
    </row>
    <row r="14804" spans="1:11" x14ac:dyDescent="0.25">
      <c r="A14804"/>
      <c r="K14804"/>
    </row>
    <row r="14805" spans="1:11" x14ac:dyDescent="0.25">
      <c r="A14805"/>
      <c r="K14805"/>
    </row>
    <row r="14806" spans="1:11" x14ac:dyDescent="0.25">
      <c r="A14806"/>
      <c r="K14806"/>
    </row>
    <row r="14807" spans="1:11" x14ac:dyDescent="0.25">
      <c r="A14807"/>
      <c r="K14807"/>
    </row>
    <row r="14808" spans="1:11" x14ac:dyDescent="0.25">
      <c r="A14808"/>
      <c r="K14808"/>
    </row>
    <row r="14809" spans="1:11" x14ac:dyDescent="0.25">
      <c r="A14809"/>
      <c r="K14809"/>
    </row>
    <row r="14810" spans="1:11" x14ac:dyDescent="0.25">
      <c r="A14810"/>
      <c r="K14810"/>
    </row>
    <row r="14811" spans="1:11" x14ac:dyDescent="0.25">
      <c r="A14811"/>
      <c r="K14811"/>
    </row>
    <row r="14812" spans="1:11" x14ac:dyDescent="0.25">
      <c r="A14812"/>
      <c r="K14812"/>
    </row>
    <row r="14813" spans="1:11" x14ac:dyDescent="0.25">
      <c r="A14813"/>
      <c r="K14813"/>
    </row>
    <row r="14814" spans="1:11" x14ac:dyDescent="0.25">
      <c r="A14814"/>
      <c r="K14814"/>
    </row>
    <row r="14815" spans="1:11" x14ac:dyDescent="0.25">
      <c r="A14815"/>
      <c r="K14815"/>
    </row>
    <row r="14816" spans="1:11" x14ac:dyDescent="0.25">
      <c r="A14816"/>
      <c r="K14816"/>
    </row>
    <row r="14817" spans="1:11" x14ac:dyDescent="0.25">
      <c r="A14817"/>
      <c r="K14817"/>
    </row>
    <row r="14818" spans="1:11" x14ac:dyDescent="0.25">
      <c r="A14818"/>
      <c r="K14818"/>
    </row>
    <row r="14819" spans="1:11" x14ac:dyDescent="0.25">
      <c r="A14819"/>
      <c r="K14819"/>
    </row>
    <row r="14820" spans="1:11" x14ac:dyDescent="0.25">
      <c r="A14820"/>
      <c r="K14820"/>
    </row>
    <row r="14821" spans="1:11" x14ac:dyDescent="0.25">
      <c r="A14821"/>
      <c r="K14821"/>
    </row>
    <row r="14822" spans="1:11" x14ac:dyDescent="0.25">
      <c r="A14822"/>
      <c r="K14822"/>
    </row>
    <row r="14823" spans="1:11" x14ac:dyDescent="0.25">
      <c r="A14823"/>
      <c r="K14823"/>
    </row>
    <row r="14824" spans="1:11" x14ac:dyDescent="0.25">
      <c r="A14824"/>
      <c r="K14824"/>
    </row>
    <row r="14825" spans="1:11" x14ac:dyDescent="0.25">
      <c r="A14825"/>
      <c r="K14825"/>
    </row>
    <row r="14826" spans="1:11" x14ac:dyDescent="0.25">
      <c r="A14826"/>
      <c r="K14826"/>
    </row>
    <row r="14827" spans="1:11" x14ac:dyDescent="0.25">
      <c r="A14827"/>
      <c r="K14827"/>
    </row>
    <row r="14828" spans="1:11" x14ac:dyDescent="0.25">
      <c r="A14828"/>
      <c r="K14828"/>
    </row>
    <row r="14829" spans="1:11" x14ac:dyDescent="0.25">
      <c r="A14829"/>
      <c r="K14829"/>
    </row>
    <row r="14830" spans="1:11" x14ac:dyDescent="0.25">
      <c r="A14830"/>
      <c r="K14830"/>
    </row>
    <row r="14831" spans="1:11" x14ac:dyDescent="0.25">
      <c r="A14831"/>
      <c r="K14831"/>
    </row>
    <row r="14832" spans="1:11" x14ac:dyDescent="0.25">
      <c r="A14832"/>
      <c r="K14832"/>
    </row>
    <row r="14833" spans="1:11" x14ac:dyDescent="0.25">
      <c r="A14833"/>
      <c r="K14833"/>
    </row>
    <row r="14834" spans="1:11" x14ac:dyDescent="0.25">
      <c r="A14834"/>
      <c r="K14834"/>
    </row>
    <row r="14835" spans="1:11" x14ac:dyDescent="0.25">
      <c r="A14835"/>
      <c r="K14835"/>
    </row>
    <row r="14836" spans="1:11" x14ac:dyDescent="0.25">
      <c r="A14836"/>
      <c r="K14836"/>
    </row>
    <row r="14837" spans="1:11" x14ac:dyDescent="0.25">
      <c r="A14837"/>
      <c r="K14837"/>
    </row>
    <row r="14838" spans="1:11" x14ac:dyDescent="0.25">
      <c r="A14838"/>
      <c r="K14838"/>
    </row>
    <row r="14839" spans="1:11" x14ac:dyDescent="0.25">
      <c r="A14839"/>
      <c r="K14839"/>
    </row>
    <row r="14840" spans="1:11" x14ac:dyDescent="0.25">
      <c r="A14840"/>
      <c r="K14840"/>
    </row>
    <row r="14841" spans="1:11" x14ac:dyDescent="0.25">
      <c r="A14841"/>
      <c r="K14841"/>
    </row>
    <row r="14842" spans="1:11" x14ac:dyDescent="0.25">
      <c r="A14842"/>
      <c r="K14842"/>
    </row>
    <row r="14843" spans="1:11" x14ac:dyDescent="0.25">
      <c r="A14843"/>
      <c r="K14843"/>
    </row>
    <row r="14844" spans="1:11" x14ac:dyDescent="0.25">
      <c r="A14844"/>
      <c r="K14844"/>
    </row>
    <row r="14845" spans="1:11" x14ac:dyDescent="0.25">
      <c r="A14845"/>
      <c r="K14845"/>
    </row>
    <row r="14846" spans="1:11" x14ac:dyDescent="0.25">
      <c r="A14846"/>
      <c r="K14846"/>
    </row>
    <row r="14847" spans="1:11" x14ac:dyDescent="0.25">
      <c r="A14847"/>
      <c r="K14847"/>
    </row>
    <row r="14848" spans="1:11" x14ac:dyDescent="0.25">
      <c r="A14848"/>
      <c r="K14848"/>
    </row>
    <row r="14849" spans="1:11" x14ac:dyDescent="0.25">
      <c r="A14849"/>
      <c r="K14849"/>
    </row>
    <row r="14850" spans="1:11" x14ac:dyDescent="0.25">
      <c r="A14850"/>
      <c r="K14850"/>
    </row>
    <row r="14851" spans="1:11" x14ac:dyDescent="0.25">
      <c r="A14851"/>
      <c r="K14851"/>
    </row>
    <row r="14852" spans="1:11" x14ac:dyDescent="0.25">
      <c r="A14852"/>
      <c r="K14852"/>
    </row>
    <row r="14853" spans="1:11" x14ac:dyDescent="0.25">
      <c r="A14853"/>
      <c r="K14853"/>
    </row>
    <row r="14854" spans="1:11" x14ac:dyDescent="0.25">
      <c r="A14854"/>
      <c r="K14854"/>
    </row>
    <row r="14855" spans="1:11" x14ac:dyDescent="0.25">
      <c r="A14855"/>
      <c r="K14855"/>
    </row>
    <row r="14856" spans="1:11" x14ac:dyDescent="0.25">
      <c r="A14856"/>
      <c r="K14856"/>
    </row>
    <row r="14857" spans="1:11" x14ac:dyDescent="0.25">
      <c r="A14857"/>
      <c r="K14857"/>
    </row>
    <row r="14858" spans="1:11" x14ac:dyDescent="0.25">
      <c r="A14858"/>
      <c r="K14858"/>
    </row>
    <row r="14859" spans="1:11" x14ac:dyDescent="0.25">
      <c r="A14859"/>
      <c r="K14859"/>
    </row>
    <row r="14860" spans="1:11" x14ac:dyDescent="0.25">
      <c r="A14860"/>
      <c r="K14860"/>
    </row>
    <row r="14861" spans="1:11" x14ac:dyDescent="0.25">
      <c r="A14861"/>
      <c r="K14861"/>
    </row>
    <row r="14862" spans="1:11" x14ac:dyDescent="0.25">
      <c r="A14862"/>
      <c r="K14862"/>
    </row>
    <row r="14863" spans="1:11" x14ac:dyDescent="0.25">
      <c r="A14863"/>
      <c r="K14863"/>
    </row>
    <row r="14864" spans="1:11" x14ac:dyDescent="0.25">
      <c r="A14864"/>
      <c r="K14864"/>
    </row>
    <row r="14865" spans="1:11" x14ac:dyDescent="0.25">
      <c r="A14865"/>
      <c r="K14865"/>
    </row>
    <row r="14866" spans="1:11" x14ac:dyDescent="0.25">
      <c r="A14866"/>
      <c r="K14866"/>
    </row>
    <row r="14867" spans="1:11" x14ac:dyDescent="0.25">
      <c r="A14867"/>
      <c r="K14867"/>
    </row>
    <row r="14868" spans="1:11" x14ac:dyDescent="0.25">
      <c r="A14868"/>
      <c r="K14868"/>
    </row>
    <row r="14869" spans="1:11" x14ac:dyDescent="0.25">
      <c r="A14869"/>
      <c r="K14869"/>
    </row>
    <row r="14870" spans="1:11" x14ac:dyDescent="0.25">
      <c r="A14870"/>
      <c r="K14870"/>
    </row>
    <row r="14871" spans="1:11" x14ac:dyDescent="0.25">
      <c r="A14871"/>
      <c r="K14871"/>
    </row>
    <row r="14872" spans="1:11" x14ac:dyDescent="0.25">
      <c r="A14872"/>
      <c r="K14872"/>
    </row>
    <row r="14873" spans="1:11" x14ac:dyDescent="0.25">
      <c r="A14873"/>
      <c r="K14873"/>
    </row>
    <row r="14874" spans="1:11" x14ac:dyDescent="0.25">
      <c r="A14874"/>
      <c r="K14874"/>
    </row>
    <row r="14875" spans="1:11" x14ac:dyDescent="0.25">
      <c r="A14875"/>
      <c r="K14875"/>
    </row>
    <row r="14876" spans="1:11" x14ac:dyDescent="0.25">
      <c r="A14876"/>
      <c r="K14876"/>
    </row>
    <row r="14877" spans="1:11" x14ac:dyDescent="0.25">
      <c r="A14877"/>
      <c r="K14877"/>
    </row>
    <row r="14878" spans="1:11" x14ac:dyDescent="0.25">
      <c r="A14878"/>
      <c r="K14878"/>
    </row>
    <row r="14879" spans="1:11" x14ac:dyDescent="0.25">
      <c r="A14879"/>
      <c r="K14879"/>
    </row>
    <row r="14880" spans="1:11" x14ac:dyDescent="0.25">
      <c r="A14880"/>
      <c r="K14880"/>
    </row>
    <row r="14881" spans="1:11" x14ac:dyDescent="0.25">
      <c r="A14881"/>
      <c r="K14881"/>
    </row>
    <row r="14882" spans="1:11" x14ac:dyDescent="0.25">
      <c r="A14882"/>
      <c r="K14882"/>
    </row>
    <row r="14883" spans="1:11" x14ac:dyDescent="0.25">
      <c r="A14883"/>
      <c r="K14883"/>
    </row>
    <row r="14884" spans="1:11" x14ac:dyDescent="0.25">
      <c r="A14884"/>
      <c r="K14884"/>
    </row>
    <row r="14885" spans="1:11" x14ac:dyDescent="0.25">
      <c r="A14885"/>
      <c r="K14885"/>
    </row>
    <row r="14886" spans="1:11" x14ac:dyDescent="0.25">
      <c r="A14886"/>
      <c r="K14886"/>
    </row>
    <row r="14887" spans="1:11" x14ac:dyDescent="0.25">
      <c r="A14887"/>
      <c r="K14887"/>
    </row>
    <row r="14888" spans="1:11" x14ac:dyDescent="0.25">
      <c r="A14888"/>
      <c r="K14888"/>
    </row>
    <row r="14889" spans="1:11" x14ac:dyDescent="0.25">
      <c r="A14889"/>
      <c r="K14889"/>
    </row>
    <row r="14890" spans="1:11" x14ac:dyDescent="0.25">
      <c r="A14890"/>
      <c r="K14890"/>
    </row>
    <row r="14891" spans="1:11" x14ac:dyDescent="0.25">
      <c r="A14891"/>
      <c r="K14891"/>
    </row>
    <row r="14892" spans="1:11" x14ac:dyDescent="0.25">
      <c r="A14892"/>
      <c r="K14892"/>
    </row>
    <row r="14893" spans="1:11" x14ac:dyDescent="0.25">
      <c r="A14893"/>
      <c r="K14893"/>
    </row>
    <row r="14894" spans="1:11" x14ac:dyDescent="0.25">
      <c r="A14894"/>
      <c r="K14894"/>
    </row>
    <row r="14895" spans="1:11" x14ac:dyDescent="0.25">
      <c r="A14895"/>
      <c r="K14895"/>
    </row>
    <row r="14896" spans="1:11" x14ac:dyDescent="0.25">
      <c r="A14896"/>
      <c r="K14896"/>
    </row>
    <row r="14897" spans="1:11" x14ac:dyDescent="0.25">
      <c r="A14897"/>
      <c r="K14897"/>
    </row>
    <row r="14898" spans="1:11" x14ac:dyDescent="0.25">
      <c r="A14898"/>
      <c r="K14898"/>
    </row>
    <row r="14899" spans="1:11" x14ac:dyDescent="0.25">
      <c r="A14899"/>
      <c r="K14899"/>
    </row>
    <row r="14900" spans="1:11" x14ac:dyDescent="0.25">
      <c r="A14900"/>
      <c r="K14900"/>
    </row>
    <row r="14901" spans="1:11" x14ac:dyDescent="0.25">
      <c r="A14901"/>
      <c r="K14901"/>
    </row>
    <row r="14902" spans="1:11" x14ac:dyDescent="0.25">
      <c r="A14902"/>
      <c r="K14902"/>
    </row>
    <row r="14903" spans="1:11" x14ac:dyDescent="0.25">
      <c r="A14903"/>
      <c r="K14903"/>
    </row>
    <row r="14904" spans="1:11" x14ac:dyDescent="0.25">
      <c r="A14904"/>
      <c r="K14904"/>
    </row>
    <row r="14905" spans="1:11" x14ac:dyDescent="0.25">
      <c r="A14905"/>
      <c r="K14905"/>
    </row>
    <row r="14906" spans="1:11" x14ac:dyDescent="0.25">
      <c r="A14906"/>
      <c r="K14906"/>
    </row>
    <row r="14907" spans="1:11" x14ac:dyDescent="0.25">
      <c r="A14907"/>
      <c r="K14907"/>
    </row>
    <row r="14908" spans="1:11" x14ac:dyDescent="0.25">
      <c r="A14908"/>
      <c r="K14908"/>
    </row>
    <row r="14909" spans="1:11" x14ac:dyDescent="0.25">
      <c r="A14909"/>
      <c r="K14909"/>
    </row>
    <row r="14910" spans="1:11" x14ac:dyDescent="0.25">
      <c r="A14910"/>
      <c r="K14910"/>
    </row>
    <row r="14911" spans="1:11" x14ac:dyDescent="0.25">
      <c r="A14911"/>
      <c r="K14911"/>
    </row>
    <row r="14912" spans="1:11" x14ac:dyDescent="0.25">
      <c r="A14912"/>
      <c r="K14912"/>
    </row>
    <row r="14913" spans="1:11" x14ac:dyDescent="0.25">
      <c r="A14913"/>
      <c r="K14913"/>
    </row>
    <row r="14914" spans="1:11" x14ac:dyDescent="0.25">
      <c r="A14914"/>
      <c r="K14914"/>
    </row>
    <row r="14915" spans="1:11" x14ac:dyDescent="0.25">
      <c r="A14915"/>
      <c r="K14915"/>
    </row>
    <row r="14916" spans="1:11" x14ac:dyDescent="0.25">
      <c r="A14916"/>
      <c r="K14916"/>
    </row>
    <row r="14917" spans="1:11" x14ac:dyDescent="0.25">
      <c r="A14917"/>
      <c r="K14917"/>
    </row>
    <row r="14918" spans="1:11" x14ac:dyDescent="0.25">
      <c r="A14918"/>
      <c r="K14918"/>
    </row>
    <row r="14919" spans="1:11" x14ac:dyDescent="0.25">
      <c r="A14919"/>
      <c r="K14919"/>
    </row>
    <row r="14920" spans="1:11" x14ac:dyDescent="0.25">
      <c r="A14920"/>
      <c r="K14920"/>
    </row>
    <row r="14921" spans="1:11" x14ac:dyDescent="0.25">
      <c r="A14921"/>
      <c r="K14921"/>
    </row>
    <row r="14922" spans="1:11" x14ac:dyDescent="0.25">
      <c r="A14922"/>
      <c r="K14922"/>
    </row>
    <row r="14923" spans="1:11" x14ac:dyDescent="0.25">
      <c r="A14923"/>
      <c r="K14923"/>
    </row>
    <row r="14924" spans="1:11" x14ac:dyDescent="0.25">
      <c r="A14924"/>
      <c r="K14924"/>
    </row>
    <row r="14925" spans="1:11" x14ac:dyDescent="0.25">
      <c r="A14925"/>
      <c r="K14925"/>
    </row>
    <row r="14926" spans="1:11" x14ac:dyDescent="0.25">
      <c r="A14926"/>
      <c r="K14926"/>
    </row>
    <row r="14927" spans="1:11" x14ac:dyDescent="0.25">
      <c r="A14927"/>
      <c r="K14927"/>
    </row>
    <row r="14928" spans="1:11" x14ac:dyDescent="0.25">
      <c r="A14928"/>
      <c r="K14928"/>
    </row>
    <row r="14929" spans="1:11" x14ac:dyDescent="0.25">
      <c r="A14929"/>
      <c r="K14929"/>
    </row>
    <row r="14930" spans="1:11" x14ac:dyDescent="0.25">
      <c r="A14930"/>
      <c r="K14930"/>
    </row>
    <row r="14931" spans="1:11" x14ac:dyDescent="0.25">
      <c r="A14931"/>
      <c r="K14931"/>
    </row>
    <row r="14932" spans="1:11" x14ac:dyDescent="0.25">
      <c r="A14932"/>
      <c r="K14932"/>
    </row>
    <row r="14933" spans="1:11" x14ac:dyDescent="0.25">
      <c r="A14933"/>
      <c r="K14933"/>
    </row>
    <row r="14934" spans="1:11" x14ac:dyDescent="0.25">
      <c r="A14934"/>
      <c r="K14934"/>
    </row>
    <row r="14935" spans="1:11" x14ac:dyDescent="0.25">
      <c r="A14935"/>
      <c r="K14935"/>
    </row>
    <row r="14936" spans="1:11" x14ac:dyDescent="0.25">
      <c r="A14936"/>
      <c r="K14936"/>
    </row>
    <row r="14937" spans="1:11" x14ac:dyDescent="0.25">
      <c r="A14937"/>
      <c r="K14937"/>
    </row>
    <row r="14938" spans="1:11" x14ac:dyDescent="0.25">
      <c r="A14938"/>
      <c r="K14938"/>
    </row>
    <row r="14939" spans="1:11" x14ac:dyDescent="0.25">
      <c r="A14939"/>
      <c r="K14939"/>
    </row>
    <row r="14940" spans="1:11" x14ac:dyDescent="0.25">
      <c r="A14940"/>
      <c r="K14940"/>
    </row>
    <row r="14941" spans="1:11" x14ac:dyDescent="0.25">
      <c r="A14941"/>
      <c r="K14941"/>
    </row>
    <row r="14942" spans="1:11" x14ac:dyDescent="0.25">
      <c r="A14942"/>
      <c r="K14942"/>
    </row>
    <row r="14943" spans="1:11" x14ac:dyDescent="0.25">
      <c r="A14943"/>
      <c r="K14943"/>
    </row>
    <row r="14944" spans="1:11" x14ac:dyDescent="0.25">
      <c r="A14944"/>
      <c r="K14944"/>
    </row>
    <row r="14945" spans="1:11" x14ac:dyDescent="0.25">
      <c r="A14945"/>
      <c r="K14945"/>
    </row>
    <row r="14946" spans="1:11" x14ac:dyDescent="0.25">
      <c r="A14946"/>
      <c r="K14946"/>
    </row>
    <row r="14947" spans="1:11" x14ac:dyDescent="0.25">
      <c r="A14947"/>
      <c r="K14947"/>
    </row>
    <row r="14948" spans="1:11" x14ac:dyDescent="0.25">
      <c r="A14948"/>
      <c r="K14948"/>
    </row>
    <row r="14949" spans="1:11" x14ac:dyDescent="0.25">
      <c r="A14949"/>
      <c r="K14949"/>
    </row>
    <row r="14950" spans="1:11" x14ac:dyDescent="0.25">
      <c r="A14950"/>
      <c r="K14950"/>
    </row>
    <row r="14951" spans="1:11" x14ac:dyDescent="0.25">
      <c r="A14951"/>
      <c r="K14951"/>
    </row>
    <row r="14952" spans="1:11" x14ac:dyDescent="0.25">
      <c r="A14952"/>
      <c r="K14952"/>
    </row>
    <row r="14953" spans="1:11" x14ac:dyDescent="0.25">
      <c r="A14953"/>
      <c r="K14953"/>
    </row>
    <row r="14954" spans="1:11" x14ac:dyDescent="0.25">
      <c r="A14954"/>
      <c r="K14954"/>
    </row>
    <row r="14955" spans="1:11" x14ac:dyDescent="0.25">
      <c r="A14955"/>
      <c r="K14955"/>
    </row>
    <row r="14956" spans="1:11" x14ac:dyDescent="0.25">
      <c r="A14956"/>
      <c r="K14956"/>
    </row>
    <row r="14957" spans="1:11" x14ac:dyDescent="0.25">
      <c r="A14957"/>
      <c r="K14957"/>
    </row>
    <row r="14958" spans="1:11" x14ac:dyDescent="0.25">
      <c r="A14958"/>
      <c r="K14958"/>
    </row>
    <row r="14959" spans="1:11" x14ac:dyDescent="0.25">
      <c r="A14959"/>
      <c r="K14959"/>
    </row>
    <row r="14960" spans="1:11" x14ac:dyDescent="0.25">
      <c r="A14960"/>
      <c r="K14960"/>
    </row>
    <row r="14961" spans="1:11" x14ac:dyDescent="0.25">
      <c r="A14961"/>
      <c r="K14961"/>
    </row>
    <row r="14962" spans="1:11" x14ac:dyDescent="0.25">
      <c r="A14962"/>
      <c r="K14962"/>
    </row>
    <row r="14963" spans="1:11" x14ac:dyDescent="0.25">
      <c r="A14963"/>
      <c r="K14963"/>
    </row>
    <row r="14964" spans="1:11" x14ac:dyDescent="0.25">
      <c r="A14964"/>
      <c r="K14964"/>
    </row>
    <row r="14965" spans="1:11" x14ac:dyDescent="0.25">
      <c r="A14965"/>
      <c r="K14965"/>
    </row>
    <row r="14966" spans="1:11" x14ac:dyDescent="0.25">
      <c r="A14966"/>
      <c r="K14966"/>
    </row>
    <row r="14967" spans="1:11" x14ac:dyDescent="0.25">
      <c r="A14967"/>
      <c r="K14967"/>
    </row>
    <row r="14968" spans="1:11" x14ac:dyDescent="0.25">
      <c r="A14968"/>
      <c r="K14968"/>
    </row>
    <row r="14969" spans="1:11" x14ac:dyDescent="0.25">
      <c r="A14969"/>
      <c r="K14969"/>
    </row>
    <row r="14970" spans="1:11" x14ac:dyDescent="0.25">
      <c r="A14970"/>
      <c r="K14970"/>
    </row>
    <row r="14971" spans="1:11" x14ac:dyDescent="0.25">
      <c r="A14971"/>
      <c r="K14971"/>
    </row>
    <row r="14972" spans="1:11" x14ac:dyDescent="0.25">
      <c r="A14972"/>
      <c r="K14972"/>
    </row>
    <row r="14973" spans="1:11" x14ac:dyDescent="0.25">
      <c r="A14973"/>
      <c r="K14973"/>
    </row>
    <row r="14974" spans="1:11" x14ac:dyDescent="0.25">
      <c r="A14974"/>
      <c r="K14974"/>
    </row>
    <row r="14975" spans="1:11" x14ac:dyDescent="0.25">
      <c r="A14975"/>
      <c r="K14975"/>
    </row>
    <row r="14976" spans="1:11" x14ac:dyDescent="0.25">
      <c r="A14976"/>
      <c r="K14976"/>
    </row>
    <row r="14977" spans="1:11" x14ac:dyDescent="0.25">
      <c r="A14977"/>
      <c r="K14977"/>
    </row>
    <row r="14978" spans="1:11" x14ac:dyDescent="0.25">
      <c r="A14978"/>
      <c r="K14978"/>
    </row>
    <row r="14979" spans="1:11" x14ac:dyDescent="0.25">
      <c r="A14979"/>
      <c r="K14979"/>
    </row>
    <row r="14980" spans="1:11" x14ac:dyDescent="0.25">
      <c r="A14980"/>
      <c r="K14980"/>
    </row>
    <row r="14981" spans="1:11" x14ac:dyDescent="0.25">
      <c r="A14981"/>
      <c r="K14981"/>
    </row>
    <row r="14982" spans="1:11" x14ac:dyDescent="0.25">
      <c r="A14982"/>
      <c r="K14982"/>
    </row>
    <row r="14983" spans="1:11" x14ac:dyDescent="0.25">
      <c r="A14983"/>
      <c r="K14983"/>
    </row>
    <row r="14984" spans="1:11" x14ac:dyDescent="0.25">
      <c r="A14984"/>
      <c r="K14984"/>
    </row>
    <row r="14985" spans="1:11" x14ac:dyDescent="0.25">
      <c r="A14985"/>
      <c r="K14985"/>
    </row>
    <row r="14986" spans="1:11" x14ac:dyDescent="0.25">
      <c r="A14986"/>
      <c r="K14986"/>
    </row>
    <row r="14987" spans="1:11" x14ac:dyDescent="0.25">
      <c r="A14987"/>
      <c r="K14987"/>
    </row>
    <row r="14988" spans="1:11" x14ac:dyDescent="0.25">
      <c r="A14988"/>
      <c r="K14988"/>
    </row>
    <row r="14989" spans="1:11" x14ac:dyDescent="0.25">
      <c r="A14989"/>
      <c r="K14989"/>
    </row>
    <row r="14990" spans="1:11" x14ac:dyDescent="0.25">
      <c r="A14990"/>
      <c r="K14990"/>
    </row>
    <row r="14991" spans="1:11" x14ac:dyDescent="0.25">
      <c r="A14991"/>
      <c r="K14991"/>
    </row>
    <row r="14992" spans="1:11" x14ac:dyDescent="0.25">
      <c r="A14992"/>
      <c r="K14992"/>
    </row>
    <row r="14993" spans="1:11" x14ac:dyDescent="0.25">
      <c r="A14993"/>
      <c r="K14993"/>
    </row>
    <row r="14994" spans="1:11" x14ac:dyDescent="0.25">
      <c r="A14994"/>
      <c r="K14994"/>
    </row>
    <row r="14995" spans="1:11" x14ac:dyDescent="0.25">
      <c r="A14995"/>
      <c r="K14995"/>
    </row>
    <row r="14996" spans="1:11" x14ac:dyDescent="0.25">
      <c r="A14996"/>
      <c r="K14996"/>
    </row>
    <row r="14997" spans="1:11" x14ac:dyDescent="0.25">
      <c r="A14997"/>
      <c r="K14997"/>
    </row>
    <row r="14998" spans="1:11" x14ac:dyDescent="0.25">
      <c r="A14998"/>
      <c r="K14998"/>
    </row>
    <row r="14999" spans="1:11" x14ac:dyDescent="0.25">
      <c r="A14999"/>
      <c r="K14999"/>
    </row>
    <row r="15000" spans="1:11" x14ac:dyDescent="0.25">
      <c r="A15000"/>
      <c r="K15000"/>
    </row>
    <row r="15001" spans="1:11" x14ac:dyDescent="0.25">
      <c r="A15001"/>
      <c r="K15001"/>
    </row>
    <row r="15002" spans="1:11" x14ac:dyDescent="0.25">
      <c r="A15002"/>
      <c r="K15002"/>
    </row>
    <row r="15003" spans="1:11" x14ac:dyDescent="0.25">
      <c r="A15003"/>
      <c r="K15003"/>
    </row>
    <row r="15004" spans="1:11" x14ac:dyDescent="0.25">
      <c r="A15004"/>
      <c r="K15004"/>
    </row>
    <row r="15005" spans="1:11" x14ac:dyDescent="0.25">
      <c r="A15005"/>
      <c r="K15005"/>
    </row>
    <row r="15006" spans="1:11" x14ac:dyDescent="0.25">
      <c r="A15006"/>
      <c r="K15006"/>
    </row>
    <row r="15007" spans="1:11" x14ac:dyDescent="0.25">
      <c r="A15007"/>
      <c r="K15007"/>
    </row>
    <row r="15008" spans="1:11" x14ac:dyDescent="0.25">
      <c r="A15008"/>
      <c r="K15008"/>
    </row>
    <row r="15009" spans="1:11" x14ac:dyDescent="0.25">
      <c r="A15009"/>
      <c r="K15009"/>
    </row>
    <row r="15010" spans="1:11" x14ac:dyDescent="0.25">
      <c r="A15010"/>
      <c r="K15010"/>
    </row>
    <row r="15011" spans="1:11" x14ac:dyDescent="0.25">
      <c r="A15011"/>
      <c r="K15011"/>
    </row>
    <row r="15012" spans="1:11" x14ac:dyDescent="0.25">
      <c r="A15012"/>
      <c r="K15012"/>
    </row>
    <row r="15013" spans="1:11" x14ac:dyDescent="0.25">
      <c r="A15013"/>
      <c r="K15013"/>
    </row>
    <row r="15014" spans="1:11" x14ac:dyDescent="0.25">
      <c r="A15014"/>
      <c r="K15014"/>
    </row>
    <row r="15015" spans="1:11" x14ac:dyDescent="0.25">
      <c r="A15015"/>
      <c r="K15015"/>
    </row>
    <row r="15016" spans="1:11" x14ac:dyDescent="0.25">
      <c r="A15016"/>
      <c r="K15016"/>
    </row>
    <row r="15017" spans="1:11" x14ac:dyDescent="0.25">
      <c r="A15017"/>
      <c r="K15017"/>
    </row>
    <row r="15018" spans="1:11" x14ac:dyDescent="0.25">
      <c r="A15018"/>
      <c r="K15018"/>
    </row>
    <row r="15019" spans="1:11" x14ac:dyDescent="0.25">
      <c r="A15019"/>
      <c r="K15019"/>
    </row>
    <row r="15020" spans="1:11" x14ac:dyDescent="0.25">
      <c r="A15020"/>
      <c r="K15020"/>
    </row>
    <row r="15021" spans="1:11" x14ac:dyDescent="0.25">
      <c r="A15021"/>
      <c r="K15021"/>
    </row>
    <row r="15022" spans="1:11" x14ac:dyDescent="0.25">
      <c r="A15022"/>
      <c r="K15022"/>
    </row>
    <row r="15023" spans="1:11" x14ac:dyDescent="0.25">
      <c r="A15023"/>
      <c r="K15023"/>
    </row>
    <row r="15024" spans="1:11" x14ac:dyDescent="0.25">
      <c r="A15024"/>
      <c r="K15024"/>
    </row>
    <row r="15025" spans="1:11" x14ac:dyDescent="0.25">
      <c r="A15025"/>
      <c r="K15025"/>
    </row>
    <row r="15026" spans="1:11" x14ac:dyDescent="0.25">
      <c r="A15026"/>
      <c r="K15026"/>
    </row>
    <row r="15027" spans="1:11" x14ac:dyDescent="0.25">
      <c r="A15027"/>
      <c r="K15027"/>
    </row>
    <row r="15028" spans="1:11" x14ac:dyDescent="0.25">
      <c r="A15028"/>
      <c r="K15028"/>
    </row>
    <row r="15029" spans="1:11" x14ac:dyDescent="0.25">
      <c r="A15029"/>
      <c r="K15029"/>
    </row>
    <row r="15030" spans="1:11" x14ac:dyDescent="0.25">
      <c r="A15030"/>
      <c r="K15030"/>
    </row>
    <row r="15031" spans="1:11" x14ac:dyDescent="0.25">
      <c r="A15031"/>
      <c r="K15031"/>
    </row>
    <row r="15032" spans="1:11" x14ac:dyDescent="0.25">
      <c r="A15032"/>
      <c r="K15032"/>
    </row>
    <row r="15033" spans="1:11" x14ac:dyDescent="0.25">
      <c r="A15033"/>
      <c r="K15033"/>
    </row>
    <row r="15034" spans="1:11" x14ac:dyDescent="0.25">
      <c r="A15034"/>
      <c r="K15034"/>
    </row>
    <row r="15035" spans="1:11" x14ac:dyDescent="0.25">
      <c r="A15035"/>
      <c r="K15035"/>
    </row>
    <row r="15036" spans="1:11" x14ac:dyDescent="0.25">
      <c r="A15036"/>
      <c r="K15036"/>
    </row>
    <row r="15037" spans="1:11" x14ac:dyDescent="0.25">
      <c r="A15037"/>
      <c r="K15037"/>
    </row>
    <row r="15038" spans="1:11" x14ac:dyDescent="0.25">
      <c r="A15038"/>
      <c r="K15038"/>
    </row>
    <row r="15039" spans="1:11" x14ac:dyDescent="0.25">
      <c r="A15039"/>
      <c r="K15039"/>
    </row>
    <row r="15040" spans="1:11" x14ac:dyDescent="0.25">
      <c r="A15040"/>
      <c r="K15040"/>
    </row>
    <row r="15041" spans="1:11" x14ac:dyDescent="0.25">
      <c r="A15041"/>
      <c r="K15041"/>
    </row>
    <row r="15042" spans="1:11" x14ac:dyDescent="0.25">
      <c r="A15042"/>
      <c r="K15042"/>
    </row>
    <row r="15043" spans="1:11" x14ac:dyDescent="0.25">
      <c r="A15043"/>
      <c r="K15043"/>
    </row>
    <row r="15044" spans="1:11" x14ac:dyDescent="0.25">
      <c r="A15044"/>
      <c r="K15044"/>
    </row>
    <row r="15045" spans="1:11" x14ac:dyDescent="0.25">
      <c r="A15045"/>
      <c r="K15045"/>
    </row>
    <row r="15046" spans="1:11" x14ac:dyDescent="0.25">
      <c r="A15046"/>
      <c r="K15046"/>
    </row>
    <row r="15047" spans="1:11" x14ac:dyDescent="0.25">
      <c r="A15047"/>
      <c r="K15047"/>
    </row>
    <row r="15048" spans="1:11" x14ac:dyDescent="0.25">
      <c r="A15048"/>
      <c r="K15048"/>
    </row>
    <row r="15049" spans="1:11" x14ac:dyDescent="0.25">
      <c r="A15049"/>
      <c r="K15049"/>
    </row>
    <row r="15050" spans="1:11" x14ac:dyDescent="0.25">
      <c r="A15050"/>
      <c r="K15050"/>
    </row>
    <row r="15051" spans="1:11" x14ac:dyDescent="0.25">
      <c r="A15051"/>
      <c r="K15051"/>
    </row>
    <row r="15052" spans="1:11" x14ac:dyDescent="0.25">
      <c r="A15052"/>
      <c r="K15052"/>
    </row>
    <row r="15053" spans="1:11" x14ac:dyDescent="0.25">
      <c r="A15053"/>
      <c r="K15053"/>
    </row>
    <row r="15054" spans="1:11" x14ac:dyDescent="0.25">
      <c r="A15054"/>
      <c r="K15054"/>
    </row>
    <row r="15055" spans="1:11" x14ac:dyDescent="0.25">
      <c r="A15055"/>
      <c r="K15055"/>
    </row>
    <row r="15056" spans="1:11" x14ac:dyDescent="0.25">
      <c r="A15056"/>
      <c r="K15056"/>
    </row>
    <row r="15057" spans="1:11" x14ac:dyDescent="0.25">
      <c r="A15057"/>
      <c r="K15057"/>
    </row>
    <row r="15058" spans="1:11" x14ac:dyDescent="0.25">
      <c r="A15058"/>
      <c r="K15058"/>
    </row>
    <row r="15059" spans="1:11" x14ac:dyDescent="0.25">
      <c r="A15059"/>
      <c r="K15059"/>
    </row>
    <row r="15060" spans="1:11" x14ac:dyDescent="0.25">
      <c r="A15060"/>
      <c r="K15060"/>
    </row>
    <row r="15061" spans="1:11" x14ac:dyDescent="0.25">
      <c r="A15061"/>
      <c r="K15061"/>
    </row>
    <row r="15062" spans="1:11" x14ac:dyDescent="0.25">
      <c r="A15062"/>
      <c r="K15062"/>
    </row>
    <row r="15063" spans="1:11" x14ac:dyDescent="0.25">
      <c r="A15063"/>
      <c r="K15063"/>
    </row>
    <row r="15064" spans="1:11" x14ac:dyDescent="0.25">
      <c r="A15064"/>
      <c r="K15064"/>
    </row>
    <row r="15065" spans="1:11" x14ac:dyDescent="0.25">
      <c r="A15065"/>
      <c r="K15065"/>
    </row>
    <row r="15066" spans="1:11" x14ac:dyDescent="0.25">
      <c r="A15066"/>
      <c r="K15066"/>
    </row>
    <row r="15067" spans="1:11" x14ac:dyDescent="0.25">
      <c r="A15067"/>
      <c r="K15067"/>
    </row>
    <row r="15068" spans="1:11" x14ac:dyDescent="0.25">
      <c r="A15068"/>
      <c r="K15068"/>
    </row>
    <row r="15069" spans="1:11" x14ac:dyDescent="0.25">
      <c r="A15069"/>
      <c r="K15069"/>
    </row>
    <row r="15070" spans="1:11" x14ac:dyDescent="0.25">
      <c r="A15070"/>
      <c r="K15070"/>
    </row>
    <row r="15071" spans="1:11" x14ac:dyDescent="0.25">
      <c r="A15071"/>
      <c r="K15071"/>
    </row>
    <row r="15072" spans="1:11" x14ac:dyDescent="0.25">
      <c r="A15072"/>
      <c r="K15072"/>
    </row>
    <row r="15073" spans="1:11" x14ac:dyDescent="0.25">
      <c r="A15073"/>
      <c r="K15073"/>
    </row>
    <row r="15074" spans="1:11" x14ac:dyDescent="0.25">
      <c r="A15074"/>
      <c r="K15074"/>
    </row>
    <row r="15075" spans="1:11" x14ac:dyDescent="0.25">
      <c r="A15075"/>
      <c r="K15075"/>
    </row>
    <row r="15076" spans="1:11" x14ac:dyDescent="0.25">
      <c r="A15076"/>
      <c r="K15076"/>
    </row>
    <row r="15077" spans="1:11" x14ac:dyDescent="0.25">
      <c r="A15077"/>
      <c r="K15077"/>
    </row>
    <row r="15078" spans="1:11" x14ac:dyDescent="0.25">
      <c r="A15078"/>
      <c r="K15078"/>
    </row>
    <row r="15079" spans="1:11" x14ac:dyDescent="0.25">
      <c r="A15079"/>
      <c r="K15079"/>
    </row>
    <row r="15080" spans="1:11" x14ac:dyDescent="0.25">
      <c r="A15080"/>
      <c r="K15080"/>
    </row>
    <row r="15081" spans="1:11" x14ac:dyDescent="0.25">
      <c r="A15081"/>
      <c r="K15081"/>
    </row>
    <row r="15082" spans="1:11" x14ac:dyDescent="0.25">
      <c r="A15082"/>
      <c r="K15082"/>
    </row>
    <row r="15083" spans="1:11" x14ac:dyDescent="0.25">
      <c r="A15083"/>
      <c r="K15083"/>
    </row>
    <row r="15084" spans="1:11" x14ac:dyDescent="0.25">
      <c r="A15084"/>
      <c r="K15084"/>
    </row>
    <row r="15085" spans="1:11" x14ac:dyDescent="0.25">
      <c r="A15085"/>
      <c r="K15085"/>
    </row>
    <row r="15086" spans="1:11" x14ac:dyDescent="0.25">
      <c r="A15086"/>
      <c r="K15086"/>
    </row>
    <row r="15087" spans="1:11" x14ac:dyDescent="0.25">
      <c r="A15087"/>
      <c r="K15087"/>
    </row>
    <row r="15088" spans="1:11" x14ac:dyDescent="0.25">
      <c r="A15088"/>
      <c r="K15088"/>
    </row>
    <row r="15089" spans="1:11" x14ac:dyDescent="0.25">
      <c r="A15089"/>
      <c r="K15089"/>
    </row>
    <row r="15090" spans="1:11" x14ac:dyDescent="0.25">
      <c r="A15090"/>
      <c r="K15090"/>
    </row>
    <row r="15091" spans="1:11" x14ac:dyDescent="0.25">
      <c r="A15091"/>
      <c r="K15091"/>
    </row>
    <row r="15092" spans="1:11" x14ac:dyDescent="0.25">
      <c r="A15092"/>
      <c r="K15092"/>
    </row>
    <row r="15093" spans="1:11" x14ac:dyDescent="0.25">
      <c r="A15093"/>
      <c r="K15093"/>
    </row>
    <row r="15094" spans="1:11" x14ac:dyDescent="0.25">
      <c r="A15094"/>
      <c r="K15094"/>
    </row>
    <row r="15095" spans="1:11" x14ac:dyDescent="0.25">
      <c r="A15095"/>
      <c r="K15095"/>
    </row>
    <row r="15096" spans="1:11" x14ac:dyDescent="0.25">
      <c r="A15096"/>
      <c r="K15096"/>
    </row>
    <row r="15097" spans="1:11" x14ac:dyDescent="0.25">
      <c r="A15097"/>
      <c r="K15097"/>
    </row>
    <row r="15098" spans="1:11" x14ac:dyDescent="0.25">
      <c r="A15098"/>
      <c r="K15098"/>
    </row>
    <row r="15099" spans="1:11" x14ac:dyDescent="0.25">
      <c r="A15099"/>
      <c r="K15099"/>
    </row>
    <row r="15100" spans="1:11" x14ac:dyDescent="0.25">
      <c r="A15100"/>
      <c r="K15100"/>
    </row>
    <row r="15101" spans="1:11" x14ac:dyDescent="0.25">
      <c r="A15101"/>
      <c r="K15101"/>
    </row>
    <row r="15102" spans="1:11" x14ac:dyDescent="0.25">
      <c r="A15102"/>
      <c r="K15102"/>
    </row>
    <row r="15103" spans="1:11" x14ac:dyDescent="0.25">
      <c r="A15103"/>
      <c r="K15103"/>
    </row>
    <row r="15104" spans="1:11" x14ac:dyDescent="0.25">
      <c r="A15104"/>
      <c r="K15104"/>
    </row>
    <row r="15105" spans="1:11" x14ac:dyDescent="0.25">
      <c r="A15105"/>
      <c r="K15105"/>
    </row>
    <row r="15106" spans="1:11" x14ac:dyDescent="0.25">
      <c r="A15106"/>
      <c r="K15106"/>
    </row>
    <row r="15107" spans="1:11" x14ac:dyDescent="0.25">
      <c r="A15107"/>
      <c r="K15107"/>
    </row>
    <row r="15108" spans="1:11" x14ac:dyDescent="0.25">
      <c r="A15108"/>
      <c r="K15108"/>
    </row>
    <row r="15109" spans="1:11" x14ac:dyDescent="0.25">
      <c r="A15109"/>
      <c r="K15109"/>
    </row>
    <row r="15110" spans="1:11" x14ac:dyDescent="0.25">
      <c r="A15110"/>
      <c r="K15110"/>
    </row>
    <row r="15111" spans="1:11" x14ac:dyDescent="0.25">
      <c r="A15111"/>
      <c r="K15111"/>
    </row>
    <row r="15112" spans="1:11" x14ac:dyDescent="0.25">
      <c r="A15112"/>
      <c r="K15112"/>
    </row>
    <row r="15113" spans="1:11" x14ac:dyDescent="0.25">
      <c r="A15113"/>
      <c r="K15113"/>
    </row>
    <row r="15114" spans="1:11" x14ac:dyDescent="0.25">
      <c r="A15114"/>
      <c r="K15114"/>
    </row>
    <row r="15115" spans="1:11" x14ac:dyDescent="0.25">
      <c r="A15115"/>
      <c r="K15115"/>
    </row>
    <row r="15116" spans="1:11" x14ac:dyDescent="0.25">
      <c r="A15116"/>
      <c r="K15116"/>
    </row>
    <row r="15117" spans="1:11" x14ac:dyDescent="0.25">
      <c r="A15117"/>
      <c r="K15117"/>
    </row>
    <row r="15118" spans="1:11" x14ac:dyDescent="0.25">
      <c r="A15118"/>
      <c r="K15118"/>
    </row>
    <row r="15119" spans="1:11" x14ac:dyDescent="0.25">
      <c r="A15119"/>
      <c r="K15119"/>
    </row>
    <row r="15120" spans="1:11" x14ac:dyDescent="0.25">
      <c r="A15120"/>
      <c r="K15120"/>
    </row>
    <row r="15121" spans="1:11" x14ac:dyDescent="0.25">
      <c r="A15121"/>
      <c r="K15121"/>
    </row>
    <row r="15122" spans="1:11" x14ac:dyDescent="0.25">
      <c r="A15122"/>
      <c r="K15122"/>
    </row>
    <row r="15123" spans="1:11" x14ac:dyDescent="0.25">
      <c r="A15123"/>
      <c r="K15123"/>
    </row>
    <row r="15124" spans="1:11" x14ac:dyDescent="0.25">
      <c r="A15124"/>
      <c r="K15124"/>
    </row>
    <row r="15125" spans="1:11" x14ac:dyDescent="0.25">
      <c r="A15125"/>
      <c r="K15125"/>
    </row>
    <row r="15126" spans="1:11" x14ac:dyDescent="0.25">
      <c r="A15126"/>
      <c r="K15126"/>
    </row>
    <row r="15127" spans="1:11" x14ac:dyDescent="0.25">
      <c r="A15127"/>
      <c r="K15127"/>
    </row>
    <row r="15128" spans="1:11" x14ac:dyDescent="0.25">
      <c r="A15128"/>
      <c r="K15128"/>
    </row>
    <row r="15129" spans="1:11" x14ac:dyDescent="0.25">
      <c r="A15129"/>
      <c r="K15129"/>
    </row>
    <row r="15130" spans="1:11" x14ac:dyDescent="0.25">
      <c r="A15130"/>
      <c r="K15130"/>
    </row>
    <row r="15131" spans="1:11" x14ac:dyDescent="0.25">
      <c r="A15131"/>
      <c r="K15131"/>
    </row>
    <row r="15132" spans="1:11" x14ac:dyDescent="0.25">
      <c r="A15132"/>
      <c r="K15132"/>
    </row>
    <row r="15133" spans="1:11" x14ac:dyDescent="0.25">
      <c r="A15133"/>
      <c r="K15133"/>
    </row>
    <row r="15134" spans="1:11" x14ac:dyDescent="0.25">
      <c r="A15134"/>
      <c r="K15134"/>
    </row>
    <row r="15135" spans="1:11" x14ac:dyDescent="0.25">
      <c r="A15135"/>
      <c r="K15135"/>
    </row>
    <row r="15136" spans="1:11" x14ac:dyDescent="0.25">
      <c r="A15136"/>
      <c r="K15136"/>
    </row>
    <row r="15137" spans="1:11" x14ac:dyDescent="0.25">
      <c r="A15137"/>
      <c r="K15137"/>
    </row>
    <row r="15138" spans="1:11" x14ac:dyDescent="0.25">
      <c r="A15138"/>
      <c r="K15138"/>
    </row>
    <row r="15139" spans="1:11" x14ac:dyDescent="0.25">
      <c r="A15139"/>
      <c r="K15139"/>
    </row>
    <row r="15140" spans="1:11" x14ac:dyDescent="0.25">
      <c r="A15140"/>
      <c r="K15140"/>
    </row>
    <row r="15141" spans="1:11" x14ac:dyDescent="0.25">
      <c r="A15141"/>
      <c r="K15141"/>
    </row>
    <row r="15142" spans="1:11" x14ac:dyDescent="0.25">
      <c r="A15142"/>
      <c r="K15142"/>
    </row>
    <row r="15143" spans="1:11" x14ac:dyDescent="0.25">
      <c r="A15143"/>
      <c r="K15143"/>
    </row>
    <row r="15144" spans="1:11" x14ac:dyDescent="0.25">
      <c r="A15144"/>
      <c r="K15144"/>
    </row>
    <row r="15145" spans="1:11" x14ac:dyDescent="0.25">
      <c r="A15145"/>
      <c r="K15145"/>
    </row>
    <row r="15146" spans="1:11" x14ac:dyDescent="0.25">
      <c r="A15146"/>
      <c r="K15146"/>
    </row>
    <row r="15147" spans="1:11" x14ac:dyDescent="0.25">
      <c r="A15147"/>
      <c r="K15147"/>
    </row>
    <row r="15148" spans="1:11" x14ac:dyDescent="0.25">
      <c r="A15148"/>
      <c r="K15148"/>
    </row>
    <row r="15149" spans="1:11" x14ac:dyDescent="0.25">
      <c r="A15149"/>
      <c r="K15149"/>
    </row>
    <row r="15150" spans="1:11" x14ac:dyDescent="0.25">
      <c r="A15150"/>
      <c r="K15150"/>
    </row>
    <row r="15151" spans="1:11" x14ac:dyDescent="0.25">
      <c r="A15151"/>
      <c r="K15151"/>
    </row>
    <row r="15152" spans="1:11" x14ac:dyDescent="0.25">
      <c r="A15152"/>
      <c r="K15152"/>
    </row>
    <row r="15153" spans="1:11" x14ac:dyDescent="0.25">
      <c r="A15153"/>
      <c r="K15153"/>
    </row>
    <row r="15154" spans="1:11" x14ac:dyDescent="0.25">
      <c r="A15154"/>
      <c r="K15154"/>
    </row>
    <row r="15155" spans="1:11" x14ac:dyDescent="0.25">
      <c r="A15155"/>
      <c r="K15155"/>
    </row>
    <row r="15156" spans="1:11" x14ac:dyDescent="0.25">
      <c r="A15156"/>
      <c r="K15156"/>
    </row>
    <row r="15157" spans="1:11" x14ac:dyDescent="0.25">
      <c r="A15157"/>
      <c r="K15157"/>
    </row>
    <row r="15158" spans="1:11" x14ac:dyDescent="0.25">
      <c r="A15158"/>
      <c r="K15158"/>
    </row>
    <row r="15159" spans="1:11" x14ac:dyDescent="0.25">
      <c r="A15159"/>
      <c r="K15159"/>
    </row>
    <row r="15160" spans="1:11" x14ac:dyDescent="0.25">
      <c r="A15160"/>
      <c r="K15160"/>
    </row>
    <row r="15161" spans="1:11" x14ac:dyDescent="0.25">
      <c r="A15161"/>
      <c r="K15161"/>
    </row>
    <row r="15162" spans="1:11" x14ac:dyDescent="0.25">
      <c r="A15162"/>
      <c r="K15162"/>
    </row>
    <row r="15163" spans="1:11" x14ac:dyDescent="0.25">
      <c r="A15163"/>
      <c r="K15163"/>
    </row>
    <row r="15164" spans="1:11" x14ac:dyDescent="0.25">
      <c r="A15164"/>
      <c r="K15164"/>
    </row>
    <row r="15165" spans="1:11" x14ac:dyDescent="0.25">
      <c r="A15165"/>
      <c r="K15165"/>
    </row>
    <row r="15166" spans="1:11" x14ac:dyDescent="0.25">
      <c r="A15166"/>
      <c r="K15166"/>
    </row>
    <row r="15167" spans="1:11" x14ac:dyDescent="0.25">
      <c r="A15167"/>
      <c r="K15167"/>
    </row>
    <row r="15168" spans="1:11" x14ac:dyDescent="0.25">
      <c r="A15168"/>
      <c r="K15168"/>
    </row>
    <row r="15169" spans="1:11" x14ac:dyDescent="0.25">
      <c r="A15169"/>
      <c r="K15169"/>
    </row>
    <row r="15170" spans="1:11" x14ac:dyDescent="0.25">
      <c r="A15170"/>
      <c r="K15170"/>
    </row>
    <row r="15171" spans="1:11" x14ac:dyDescent="0.25">
      <c r="A15171"/>
      <c r="K15171"/>
    </row>
    <row r="15172" spans="1:11" x14ac:dyDescent="0.25">
      <c r="A15172"/>
      <c r="K15172"/>
    </row>
    <row r="15173" spans="1:11" x14ac:dyDescent="0.25">
      <c r="A15173"/>
      <c r="K15173"/>
    </row>
    <row r="15174" spans="1:11" x14ac:dyDescent="0.25">
      <c r="A15174"/>
      <c r="K15174"/>
    </row>
    <row r="15175" spans="1:11" x14ac:dyDescent="0.25">
      <c r="A15175"/>
      <c r="K15175"/>
    </row>
    <row r="15176" spans="1:11" x14ac:dyDescent="0.25">
      <c r="A15176"/>
      <c r="K15176"/>
    </row>
    <row r="15177" spans="1:11" x14ac:dyDescent="0.25">
      <c r="A15177"/>
      <c r="K15177"/>
    </row>
    <row r="15178" spans="1:11" x14ac:dyDescent="0.25">
      <c r="A15178"/>
      <c r="K15178"/>
    </row>
    <row r="15179" spans="1:11" x14ac:dyDescent="0.25">
      <c r="A15179"/>
      <c r="K15179"/>
    </row>
    <row r="15180" spans="1:11" x14ac:dyDescent="0.25">
      <c r="A15180"/>
      <c r="K15180"/>
    </row>
    <row r="15181" spans="1:11" x14ac:dyDescent="0.25">
      <c r="A15181"/>
      <c r="K15181"/>
    </row>
    <row r="15182" spans="1:11" x14ac:dyDescent="0.25">
      <c r="A15182"/>
      <c r="K15182"/>
    </row>
    <row r="15183" spans="1:11" x14ac:dyDescent="0.25">
      <c r="A15183"/>
      <c r="K15183"/>
    </row>
    <row r="15184" spans="1:11" x14ac:dyDescent="0.25">
      <c r="A15184"/>
      <c r="K15184"/>
    </row>
    <row r="15185" spans="1:11" x14ac:dyDescent="0.25">
      <c r="A15185"/>
      <c r="K15185"/>
    </row>
    <row r="15186" spans="1:11" x14ac:dyDescent="0.25">
      <c r="A15186"/>
      <c r="K15186"/>
    </row>
    <row r="15187" spans="1:11" x14ac:dyDescent="0.25">
      <c r="A15187"/>
      <c r="K15187"/>
    </row>
    <row r="15188" spans="1:11" x14ac:dyDescent="0.25">
      <c r="A15188"/>
      <c r="K15188"/>
    </row>
    <row r="15189" spans="1:11" x14ac:dyDescent="0.25">
      <c r="A15189"/>
      <c r="K15189"/>
    </row>
    <row r="15190" spans="1:11" x14ac:dyDescent="0.25">
      <c r="A15190"/>
      <c r="K15190"/>
    </row>
    <row r="15191" spans="1:11" x14ac:dyDescent="0.25">
      <c r="A15191"/>
      <c r="K15191"/>
    </row>
    <row r="15192" spans="1:11" x14ac:dyDescent="0.25">
      <c r="A15192"/>
      <c r="K15192"/>
    </row>
    <row r="15193" spans="1:11" x14ac:dyDescent="0.25">
      <c r="A15193"/>
      <c r="K15193"/>
    </row>
    <row r="15194" spans="1:11" x14ac:dyDescent="0.25">
      <c r="A15194"/>
      <c r="K15194"/>
    </row>
    <row r="15195" spans="1:11" x14ac:dyDescent="0.25">
      <c r="A15195"/>
      <c r="K15195"/>
    </row>
    <row r="15196" spans="1:11" x14ac:dyDescent="0.25">
      <c r="A15196"/>
      <c r="K15196"/>
    </row>
    <row r="15197" spans="1:11" x14ac:dyDescent="0.25">
      <c r="A15197"/>
      <c r="K15197"/>
    </row>
    <row r="15198" spans="1:11" x14ac:dyDescent="0.25">
      <c r="A15198"/>
      <c r="K15198"/>
    </row>
    <row r="15199" spans="1:11" x14ac:dyDescent="0.25">
      <c r="A15199"/>
      <c r="K15199"/>
    </row>
    <row r="15200" spans="1:11" x14ac:dyDescent="0.25">
      <c r="A15200"/>
      <c r="K15200"/>
    </row>
    <row r="15201" spans="1:11" x14ac:dyDescent="0.25">
      <c r="A15201"/>
      <c r="K15201"/>
    </row>
    <row r="15202" spans="1:11" x14ac:dyDescent="0.25">
      <c r="A15202"/>
      <c r="K15202"/>
    </row>
    <row r="15203" spans="1:11" x14ac:dyDescent="0.25">
      <c r="A15203"/>
      <c r="K15203"/>
    </row>
    <row r="15204" spans="1:11" x14ac:dyDescent="0.25">
      <c r="A15204"/>
      <c r="K15204"/>
    </row>
    <row r="15205" spans="1:11" x14ac:dyDescent="0.25">
      <c r="A15205"/>
      <c r="K15205"/>
    </row>
    <row r="15206" spans="1:11" x14ac:dyDescent="0.25">
      <c r="A15206"/>
      <c r="K15206"/>
    </row>
    <row r="15207" spans="1:11" x14ac:dyDescent="0.25">
      <c r="A15207"/>
      <c r="K15207"/>
    </row>
    <row r="15208" spans="1:11" x14ac:dyDescent="0.25">
      <c r="A15208"/>
      <c r="K15208"/>
    </row>
    <row r="15209" spans="1:11" x14ac:dyDescent="0.25">
      <c r="A15209"/>
      <c r="K15209"/>
    </row>
    <row r="15210" spans="1:11" x14ac:dyDescent="0.25">
      <c r="A15210"/>
      <c r="K15210"/>
    </row>
    <row r="15211" spans="1:11" x14ac:dyDescent="0.25">
      <c r="A15211"/>
      <c r="K15211"/>
    </row>
    <row r="15212" spans="1:11" x14ac:dyDescent="0.25">
      <c r="A15212"/>
      <c r="K15212"/>
    </row>
    <row r="15213" spans="1:11" x14ac:dyDescent="0.25">
      <c r="A15213"/>
      <c r="K15213"/>
    </row>
    <row r="15214" spans="1:11" x14ac:dyDescent="0.25">
      <c r="A15214"/>
      <c r="K15214"/>
    </row>
    <row r="15215" spans="1:11" x14ac:dyDescent="0.25">
      <c r="A15215"/>
      <c r="K15215"/>
    </row>
    <row r="15216" spans="1:11" x14ac:dyDescent="0.25">
      <c r="A15216"/>
      <c r="K15216"/>
    </row>
    <row r="15217" spans="1:11" x14ac:dyDescent="0.25">
      <c r="A15217"/>
      <c r="K15217"/>
    </row>
    <row r="15218" spans="1:11" x14ac:dyDescent="0.25">
      <c r="A15218"/>
      <c r="K15218"/>
    </row>
    <row r="15219" spans="1:11" x14ac:dyDescent="0.25">
      <c r="A15219"/>
      <c r="K15219"/>
    </row>
    <row r="15220" spans="1:11" x14ac:dyDescent="0.25">
      <c r="A15220"/>
      <c r="K15220"/>
    </row>
    <row r="15221" spans="1:11" x14ac:dyDescent="0.25">
      <c r="A15221"/>
      <c r="K15221"/>
    </row>
    <row r="15222" spans="1:11" x14ac:dyDescent="0.25">
      <c r="A15222"/>
      <c r="K15222"/>
    </row>
    <row r="15223" spans="1:11" x14ac:dyDescent="0.25">
      <c r="A15223"/>
      <c r="K15223"/>
    </row>
    <row r="15224" spans="1:11" x14ac:dyDescent="0.25">
      <c r="A15224"/>
      <c r="K15224"/>
    </row>
    <row r="15225" spans="1:11" x14ac:dyDescent="0.25">
      <c r="A15225"/>
      <c r="K15225"/>
    </row>
    <row r="15226" spans="1:11" x14ac:dyDescent="0.25">
      <c r="A15226"/>
      <c r="K15226"/>
    </row>
    <row r="15227" spans="1:11" x14ac:dyDescent="0.25">
      <c r="A15227"/>
      <c r="K15227"/>
    </row>
    <row r="15228" spans="1:11" x14ac:dyDescent="0.25">
      <c r="A15228"/>
      <c r="K15228"/>
    </row>
    <row r="15229" spans="1:11" x14ac:dyDescent="0.25">
      <c r="A15229"/>
      <c r="K15229"/>
    </row>
    <row r="15230" spans="1:11" x14ac:dyDescent="0.25">
      <c r="A15230"/>
      <c r="K15230"/>
    </row>
    <row r="15231" spans="1:11" x14ac:dyDescent="0.25">
      <c r="A15231"/>
      <c r="K15231"/>
    </row>
    <row r="15232" spans="1:11" x14ac:dyDescent="0.25">
      <c r="A15232"/>
      <c r="K15232"/>
    </row>
    <row r="15233" spans="1:11" x14ac:dyDescent="0.25">
      <c r="A15233"/>
      <c r="K15233"/>
    </row>
    <row r="15234" spans="1:11" x14ac:dyDescent="0.25">
      <c r="A15234"/>
      <c r="K15234"/>
    </row>
    <row r="15235" spans="1:11" x14ac:dyDescent="0.25">
      <c r="A15235"/>
      <c r="K15235"/>
    </row>
    <row r="15236" spans="1:11" x14ac:dyDescent="0.25">
      <c r="A15236"/>
      <c r="K15236"/>
    </row>
    <row r="15237" spans="1:11" x14ac:dyDescent="0.25">
      <c r="A15237"/>
      <c r="K15237"/>
    </row>
    <row r="15238" spans="1:11" x14ac:dyDescent="0.25">
      <c r="A15238"/>
      <c r="K15238"/>
    </row>
    <row r="15239" spans="1:11" x14ac:dyDescent="0.25">
      <c r="A15239"/>
      <c r="K15239"/>
    </row>
    <row r="15240" spans="1:11" x14ac:dyDescent="0.25">
      <c r="A15240"/>
      <c r="K15240"/>
    </row>
    <row r="15241" spans="1:11" x14ac:dyDescent="0.25">
      <c r="A15241"/>
      <c r="K15241"/>
    </row>
    <row r="15242" spans="1:11" x14ac:dyDescent="0.25">
      <c r="A15242"/>
      <c r="K15242"/>
    </row>
    <row r="15243" spans="1:11" x14ac:dyDescent="0.25">
      <c r="A15243"/>
      <c r="K15243"/>
    </row>
    <row r="15244" spans="1:11" x14ac:dyDescent="0.25">
      <c r="A15244"/>
      <c r="K15244"/>
    </row>
    <row r="15245" spans="1:11" x14ac:dyDescent="0.25">
      <c r="A15245"/>
      <c r="K15245"/>
    </row>
    <row r="15246" spans="1:11" x14ac:dyDescent="0.25">
      <c r="A15246"/>
      <c r="K15246"/>
    </row>
    <row r="15247" spans="1:11" x14ac:dyDescent="0.25">
      <c r="A15247"/>
      <c r="K15247"/>
    </row>
    <row r="15248" spans="1:11" x14ac:dyDescent="0.25">
      <c r="A15248"/>
      <c r="K15248"/>
    </row>
    <row r="15249" spans="1:11" x14ac:dyDescent="0.25">
      <c r="A15249"/>
      <c r="K15249"/>
    </row>
    <row r="15250" spans="1:11" x14ac:dyDescent="0.25">
      <c r="A15250"/>
      <c r="K15250"/>
    </row>
    <row r="15251" spans="1:11" x14ac:dyDescent="0.25">
      <c r="A15251"/>
      <c r="K15251"/>
    </row>
    <row r="15252" spans="1:11" x14ac:dyDescent="0.25">
      <c r="A15252"/>
      <c r="K15252"/>
    </row>
    <row r="15253" spans="1:11" x14ac:dyDescent="0.25">
      <c r="A15253"/>
      <c r="K15253"/>
    </row>
    <row r="15254" spans="1:11" x14ac:dyDescent="0.25">
      <c r="A15254"/>
      <c r="K15254"/>
    </row>
    <row r="15255" spans="1:11" x14ac:dyDescent="0.25">
      <c r="A15255"/>
      <c r="K15255"/>
    </row>
    <row r="15256" spans="1:11" x14ac:dyDescent="0.25">
      <c r="A15256"/>
      <c r="K15256"/>
    </row>
    <row r="15257" spans="1:11" x14ac:dyDescent="0.25">
      <c r="A15257"/>
      <c r="K15257"/>
    </row>
    <row r="15258" spans="1:11" x14ac:dyDescent="0.25">
      <c r="A15258"/>
      <c r="K15258"/>
    </row>
    <row r="15259" spans="1:11" x14ac:dyDescent="0.25">
      <c r="A15259"/>
      <c r="K15259"/>
    </row>
    <row r="15260" spans="1:11" x14ac:dyDescent="0.25">
      <c r="A15260"/>
      <c r="K15260"/>
    </row>
    <row r="15261" spans="1:11" x14ac:dyDescent="0.25">
      <c r="A15261"/>
      <c r="K15261"/>
    </row>
    <row r="15262" spans="1:11" x14ac:dyDescent="0.25">
      <c r="A15262"/>
      <c r="K15262"/>
    </row>
    <row r="15263" spans="1:11" x14ac:dyDescent="0.25">
      <c r="A15263"/>
      <c r="K15263"/>
    </row>
    <row r="15264" spans="1:11" x14ac:dyDescent="0.25">
      <c r="A15264"/>
      <c r="K15264"/>
    </row>
    <row r="15265" spans="1:11" x14ac:dyDescent="0.25">
      <c r="A15265"/>
      <c r="K15265"/>
    </row>
    <row r="15266" spans="1:11" x14ac:dyDescent="0.25">
      <c r="A15266"/>
      <c r="K15266"/>
    </row>
    <row r="15267" spans="1:11" x14ac:dyDescent="0.25">
      <c r="A15267"/>
      <c r="K15267"/>
    </row>
    <row r="15268" spans="1:11" x14ac:dyDescent="0.25">
      <c r="A15268"/>
      <c r="K15268"/>
    </row>
    <row r="15269" spans="1:11" x14ac:dyDescent="0.25">
      <c r="A15269"/>
      <c r="K15269"/>
    </row>
    <row r="15270" spans="1:11" x14ac:dyDescent="0.25">
      <c r="A15270"/>
      <c r="K15270"/>
    </row>
    <row r="15271" spans="1:11" x14ac:dyDescent="0.25">
      <c r="A15271"/>
      <c r="K15271"/>
    </row>
    <row r="15272" spans="1:11" x14ac:dyDescent="0.25">
      <c r="A15272"/>
      <c r="K15272"/>
    </row>
    <row r="15273" spans="1:11" x14ac:dyDescent="0.25">
      <c r="A15273"/>
      <c r="K15273"/>
    </row>
    <row r="15274" spans="1:11" x14ac:dyDescent="0.25">
      <c r="A15274"/>
      <c r="K15274"/>
    </row>
    <row r="15275" spans="1:11" x14ac:dyDescent="0.25">
      <c r="A15275"/>
      <c r="K15275"/>
    </row>
    <row r="15276" spans="1:11" x14ac:dyDescent="0.25">
      <c r="A15276"/>
      <c r="K15276"/>
    </row>
    <row r="15277" spans="1:11" x14ac:dyDescent="0.25">
      <c r="A15277"/>
      <c r="K15277"/>
    </row>
    <row r="15278" spans="1:11" x14ac:dyDescent="0.25">
      <c r="A15278"/>
      <c r="K15278"/>
    </row>
    <row r="15279" spans="1:11" x14ac:dyDescent="0.25">
      <c r="A15279"/>
      <c r="K15279"/>
    </row>
    <row r="15280" spans="1:11" x14ac:dyDescent="0.25">
      <c r="A15280"/>
      <c r="K15280"/>
    </row>
    <row r="15281" spans="1:11" x14ac:dyDescent="0.25">
      <c r="A15281"/>
      <c r="K15281"/>
    </row>
    <row r="15282" spans="1:11" x14ac:dyDescent="0.25">
      <c r="A15282"/>
      <c r="K15282"/>
    </row>
    <row r="15283" spans="1:11" x14ac:dyDescent="0.25">
      <c r="A15283"/>
      <c r="K15283"/>
    </row>
    <row r="15284" spans="1:11" x14ac:dyDescent="0.25">
      <c r="A15284"/>
      <c r="K15284"/>
    </row>
    <row r="15285" spans="1:11" x14ac:dyDescent="0.25">
      <c r="A15285"/>
      <c r="K15285"/>
    </row>
    <row r="15286" spans="1:11" x14ac:dyDescent="0.25">
      <c r="A15286"/>
      <c r="K15286"/>
    </row>
    <row r="15287" spans="1:11" x14ac:dyDescent="0.25">
      <c r="A15287"/>
      <c r="K15287"/>
    </row>
    <row r="15288" spans="1:11" x14ac:dyDescent="0.25">
      <c r="A15288"/>
      <c r="K15288"/>
    </row>
    <row r="15289" spans="1:11" x14ac:dyDescent="0.25">
      <c r="A15289"/>
      <c r="K15289"/>
    </row>
    <row r="15290" spans="1:11" x14ac:dyDescent="0.25">
      <c r="A15290"/>
      <c r="K15290"/>
    </row>
    <row r="15291" spans="1:11" x14ac:dyDescent="0.25">
      <c r="A15291"/>
      <c r="K15291"/>
    </row>
    <row r="15292" spans="1:11" x14ac:dyDescent="0.25">
      <c r="A15292"/>
      <c r="K15292"/>
    </row>
    <row r="15293" spans="1:11" x14ac:dyDescent="0.25">
      <c r="A15293"/>
      <c r="K15293"/>
    </row>
    <row r="15294" spans="1:11" x14ac:dyDescent="0.25">
      <c r="A15294"/>
      <c r="K15294"/>
    </row>
    <row r="15295" spans="1:11" x14ac:dyDescent="0.25">
      <c r="A15295"/>
      <c r="K15295"/>
    </row>
    <row r="15296" spans="1:11" x14ac:dyDescent="0.25">
      <c r="A15296"/>
      <c r="K15296"/>
    </row>
    <row r="15297" spans="1:11" x14ac:dyDescent="0.25">
      <c r="A15297"/>
      <c r="K15297"/>
    </row>
    <row r="15298" spans="1:11" x14ac:dyDescent="0.25">
      <c r="A15298"/>
      <c r="K15298"/>
    </row>
    <row r="15299" spans="1:11" x14ac:dyDescent="0.25">
      <c r="A15299"/>
      <c r="K15299"/>
    </row>
    <row r="15300" spans="1:11" x14ac:dyDescent="0.25">
      <c r="A15300"/>
      <c r="K15300"/>
    </row>
    <row r="15301" spans="1:11" x14ac:dyDescent="0.25">
      <c r="A15301"/>
      <c r="K15301"/>
    </row>
    <row r="15302" spans="1:11" x14ac:dyDescent="0.25">
      <c r="A15302"/>
      <c r="K15302"/>
    </row>
    <row r="15303" spans="1:11" x14ac:dyDescent="0.25">
      <c r="A15303"/>
      <c r="K15303"/>
    </row>
    <row r="15304" spans="1:11" x14ac:dyDescent="0.25">
      <c r="A15304"/>
      <c r="K15304"/>
    </row>
    <row r="15305" spans="1:11" x14ac:dyDescent="0.25">
      <c r="A15305"/>
      <c r="K15305"/>
    </row>
    <row r="15306" spans="1:11" x14ac:dyDescent="0.25">
      <c r="A15306"/>
      <c r="K15306"/>
    </row>
    <row r="15307" spans="1:11" x14ac:dyDescent="0.25">
      <c r="A15307"/>
      <c r="K15307"/>
    </row>
    <row r="15308" spans="1:11" x14ac:dyDescent="0.25">
      <c r="A15308"/>
      <c r="K15308"/>
    </row>
    <row r="15309" spans="1:11" x14ac:dyDescent="0.25">
      <c r="A15309"/>
      <c r="K15309"/>
    </row>
    <row r="15310" spans="1:11" x14ac:dyDescent="0.25">
      <c r="A15310"/>
      <c r="K15310"/>
    </row>
    <row r="15311" spans="1:11" x14ac:dyDescent="0.25">
      <c r="A15311"/>
      <c r="K15311"/>
    </row>
    <row r="15312" spans="1:11" x14ac:dyDescent="0.25">
      <c r="A15312"/>
      <c r="K15312"/>
    </row>
    <row r="15313" spans="1:11" x14ac:dyDescent="0.25">
      <c r="A15313"/>
      <c r="K15313"/>
    </row>
    <row r="15314" spans="1:11" x14ac:dyDescent="0.25">
      <c r="A15314"/>
      <c r="K15314"/>
    </row>
    <row r="15315" spans="1:11" x14ac:dyDescent="0.25">
      <c r="A15315"/>
      <c r="K15315"/>
    </row>
    <row r="15316" spans="1:11" x14ac:dyDescent="0.25">
      <c r="A15316"/>
      <c r="K15316"/>
    </row>
    <row r="15317" spans="1:11" x14ac:dyDescent="0.25">
      <c r="A15317"/>
      <c r="K15317"/>
    </row>
    <row r="15318" spans="1:11" x14ac:dyDescent="0.25">
      <c r="A15318"/>
      <c r="K15318"/>
    </row>
    <row r="15319" spans="1:11" x14ac:dyDescent="0.25">
      <c r="A15319"/>
      <c r="K15319"/>
    </row>
    <row r="15320" spans="1:11" x14ac:dyDescent="0.25">
      <c r="A15320"/>
      <c r="K15320"/>
    </row>
    <row r="15321" spans="1:11" x14ac:dyDescent="0.25">
      <c r="A15321"/>
      <c r="K15321"/>
    </row>
    <row r="15322" spans="1:11" x14ac:dyDescent="0.25">
      <c r="A15322"/>
      <c r="K15322"/>
    </row>
    <row r="15323" spans="1:11" x14ac:dyDescent="0.25">
      <c r="A15323"/>
      <c r="K15323"/>
    </row>
    <row r="15324" spans="1:11" x14ac:dyDescent="0.25">
      <c r="A15324"/>
      <c r="K15324"/>
    </row>
    <row r="15325" spans="1:11" x14ac:dyDescent="0.25">
      <c r="A15325"/>
      <c r="K15325"/>
    </row>
    <row r="15326" spans="1:11" x14ac:dyDescent="0.25">
      <c r="A15326"/>
      <c r="K15326"/>
    </row>
    <row r="15327" spans="1:11" x14ac:dyDescent="0.25">
      <c r="A15327"/>
      <c r="K15327"/>
    </row>
    <row r="15328" spans="1:11" x14ac:dyDescent="0.25">
      <c r="A15328"/>
      <c r="K15328"/>
    </row>
    <row r="15329" spans="1:11" x14ac:dyDescent="0.25">
      <c r="A15329"/>
      <c r="K15329"/>
    </row>
    <row r="15330" spans="1:11" x14ac:dyDescent="0.25">
      <c r="A15330"/>
      <c r="K15330"/>
    </row>
    <row r="15331" spans="1:11" x14ac:dyDescent="0.25">
      <c r="A15331"/>
      <c r="K15331"/>
    </row>
    <row r="15332" spans="1:11" x14ac:dyDescent="0.25">
      <c r="A15332"/>
      <c r="K15332"/>
    </row>
    <row r="15333" spans="1:11" x14ac:dyDescent="0.25">
      <c r="A15333"/>
      <c r="K15333"/>
    </row>
    <row r="15334" spans="1:11" x14ac:dyDescent="0.25">
      <c r="A15334"/>
      <c r="K15334"/>
    </row>
    <row r="15335" spans="1:11" x14ac:dyDescent="0.25">
      <c r="A15335"/>
      <c r="K15335"/>
    </row>
    <row r="15336" spans="1:11" x14ac:dyDescent="0.25">
      <c r="A15336"/>
      <c r="K15336"/>
    </row>
    <row r="15337" spans="1:11" x14ac:dyDescent="0.25">
      <c r="A15337"/>
      <c r="K15337"/>
    </row>
    <row r="15338" spans="1:11" x14ac:dyDescent="0.25">
      <c r="A15338"/>
      <c r="K15338"/>
    </row>
    <row r="15339" spans="1:11" x14ac:dyDescent="0.25">
      <c r="A15339"/>
      <c r="K15339"/>
    </row>
    <row r="15340" spans="1:11" x14ac:dyDescent="0.25">
      <c r="A15340"/>
      <c r="K15340"/>
    </row>
    <row r="15341" spans="1:11" x14ac:dyDescent="0.25">
      <c r="A15341"/>
      <c r="K15341"/>
    </row>
    <row r="15342" spans="1:11" x14ac:dyDescent="0.25">
      <c r="A15342"/>
      <c r="K15342"/>
    </row>
    <row r="15343" spans="1:11" x14ac:dyDescent="0.25">
      <c r="A15343"/>
      <c r="K15343"/>
    </row>
    <row r="15344" spans="1:11" x14ac:dyDescent="0.25">
      <c r="A15344"/>
      <c r="K15344"/>
    </row>
    <row r="15345" spans="1:11" x14ac:dyDescent="0.25">
      <c r="A15345"/>
      <c r="K15345"/>
    </row>
    <row r="15346" spans="1:11" x14ac:dyDescent="0.25">
      <c r="A15346"/>
      <c r="K15346"/>
    </row>
    <row r="15347" spans="1:11" x14ac:dyDescent="0.25">
      <c r="A15347"/>
      <c r="K15347"/>
    </row>
    <row r="15348" spans="1:11" x14ac:dyDescent="0.25">
      <c r="A15348"/>
      <c r="K15348"/>
    </row>
    <row r="15349" spans="1:11" x14ac:dyDescent="0.25">
      <c r="A15349"/>
      <c r="K15349"/>
    </row>
    <row r="15350" spans="1:11" x14ac:dyDescent="0.25">
      <c r="A15350"/>
      <c r="K15350"/>
    </row>
    <row r="15351" spans="1:11" x14ac:dyDescent="0.25">
      <c r="A15351"/>
      <c r="K15351"/>
    </row>
    <row r="15352" spans="1:11" x14ac:dyDescent="0.25">
      <c r="A15352"/>
      <c r="K15352"/>
    </row>
    <row r="15353" spans="1:11" x14ac:dyDescent="0.25">
      <c r="A15353"/>
      <c r="K15353"/>
    </row>
    <row r="15354" spans="1:11" x14ac:dyDescent="0.25">
      <c r="A15354"/>
      <c r="K15354"/>
    </row>
    <row r="15355" spans="1:11" x14ac:dyDescent="0.25">
      <c r="A15355"/>
      <c r="K15355"/>
    </row>
    <row r="15356" spans="1:11" x14ac:dyDescent="0.25">
      <c r="A15356"/>
      <c r="K15356"/>
    </row>
    <row r="15357" spans="1:11" x14ac:dyDescent="0.25">
      <c r="A15357"/>
      <c r="K15357"/>
    </row>
    <row r="15358" spans="1:11" x14ac:dyDescent="0.25">
      <c r="A15358"/>
      <c r="K15358"/>
    </row>
    <row r="15359" spans="1:11" x14ac:dyDescent="0.25">
      <c r="A15359"/>
      <c r="K15359"/>
    </row>
    <row r="15360" spans="1:11" x14ac:dyDescent="0.25">
      <c r="A15360"/>
      <c r="K15360"/>
    </row>
    <row r="15361" spans="1:11" x14ac:dyDescent="0.25">
      <c r="A15361"/>
      <c r="K15361"/>
    </row>
    <row r="15362" spans="1:11" x14ac:dyDescent="0.25">
      <c r="A15362"/>
      <c r="K15362"/>
    </row>
    <row r="15363" spans="1:11" x14ac:dyDescent="0.25">
      <c r="A15363"/>
      <c r="K15363"/>
    </row>
    <row r="15364" spans="1:11" x14ac:dyDescent="0.25">
      <c r="A15364"/>
      <c r="K15364"/>
    </row>
    <row r="15365" spans="1:11" x14ac:dyDescent="0.25">
      <c r="A15365"/>
      <c r="K15365"/>
    </row>
    <row r="15366" spans="1:11" x14ac:dyDescent="0.25">
      <c r="A15366"/>
      <c r="K15366"/>
    </row>
    <row r="15367" spans="1:11" x14ac:dyDescent="0.25">
      <c r="A15367"/>
      <c r="K15367"/>
    </row>
    <row r="15368" spans="1:11" x14ac:dyDescent="0.25">
      <c r="A15368"/>
      <c r="K15368"/>
    </row>
    <row r="15369" spans="1:11" x14ac:dyDescent="0.25">
      <c r="A15369"/>
      <c r="K15369"/>
    </row>
    <row r="15370" spans="1:11" x14ac:dyDescent="0.25">
      <c r="A15370"/>
      <c r="K15370"/>
    </row>
    <row r="15371" spans="1:11" x14ac:dyDescent="0.25">
      <c r="A15371"/>
      <c r="K15371"/>
    </row>
    <row r="15372" spans="1:11" x14ac:dyDescent="0.25">
      <c r="A15372"/>
      <c r="K15372"/>
    </row>
    <row r="15373" spans="1:11" x14ac:dyDescent="0.25">
      <c r="A15373"/>
      <c r="K15373"/>
    </row>
    <row r="15374" spans="1:11" x14ac:dyDescent="0.25">
      <c r="A15374"/>
      <c r="K15374"/>
    </row>
    <row r="15375" spans="1:11" x14ac:dyDescent="0.25">
      <c r="A15375"/>
      <c r="K15375"/>
    </row>
    <row r="15376" spans="1:11" x14ac:dyDescent="0.25">
      <c r="A15376"/>
      <c r="K15376"/>
    </row>
    <row r="15377" spans="1:11" x14ac:dyDescent="0.25">
      <c r="A15377"/>
      <c r="K15377"/>
    </row>
    <row r="15378" spans="1:11" x14ac:dyDescent="0.25">
      <c r="A15378"/>
      <c r="K15378"/>
    </row>
    <row r="15379" spans="1:11" x14ac:dyDescent="0.25">
      <c r="A15379"/>
      <c r="K15379"/>
    </row>
    <row r="15380" spans="1:11" x14ac:dyDescent="0.25">
      <c r="A15380"/>
      <c r="K15380"/>
    </row>
    <row r="15381" spans="1:11" x14ac:dyDescent="0.25">
      <c r="A15381"/>
      <c r="K15381"/>
    </row>
    <row r="15382" spans="1:11" x14ac:dyDescent="0.25">
      <c r="A15382"/>
      <c r="K15382"/>
    </row>
    <row r="15383" spans="1:11" x14ac:dyDescent="0.25">
      <c r="A15383"/>
      <c r="K15383"/>
    </row>
    <row r="15384" spans="1:11" x14ac:dyDescent="0.25">
      <c r="A15384"/>
      <c r="K15384"/>
    </row>
    <row r="15385" spans="1:11" x14ac:dyDescent="0.25">
      <c r="A15385"/>
      <c r="K15385"/>
    </row>
    <row r="15386" spans="1:11" x14ac:dyDescent="0.25">
      <c r="A15386"/>
      <c r="K15386"/>
    </row>
    <row r="15387" spans="1:11" x14ac:dyDescent="0.25">
      <c r="A15387"/>
      <c r="K15387"/>
    </row>
    <row r="15388" spans="1:11" x14ac:dyDescent="0.25">
      <c r="A15388"/>
      <c r="K15388"/>
    </row>
    <row r="15389" spans="1:11" x14ac:dyDescent="0.25">
      <c r="A15389"/>
      <c r="K15389"/>
    </row>
    <row r="15390" spans="1:11" x14ac:dyDescent="0.25">
      <c r="A15390"/>
      <c r="K15390"/>
    </row>
    <row r="15391" spans="1:11" x14ac:dyDescent="0.25">
      <c r="A15391"/>
      <c r="K15391"/>
    </row>
    <row r="15392" spans="1:11" x14ac:dyDescent="0.25">
      <c r="A15392"/>
      <c r="K15392"/>
    </row>
    <row r="15393" spans="1:11" x14ac:dyDescent="0.25">
      <c r="A15393"/>
      <c r="K15393"/>
    </row>
    <row r="15394" spans="1:11" x14ac:dyDescent="0.25">
      <c r="A15394"/>
      <c r="K15394"/>
    </row>
    <row r="15395" spans="1:11" x14ac:dyDescent="0.25">
      <c r="A15395"/>
      <c r="K15395"/>
    </row>
    <row r="15396" spans="1:11" x14ac:dyDescent="0.25">
      <c r="A15396"/>
      <c r="K15396"/>
    </row>
    <row r="15397" spans="1:11" x14ac:dyDescent="0.25">
      <c r="A15397"/>
      <c r="K15397"/>
    </row>
    <row r="15398" spans="1:11" x14ac:dyDescent="0.25">
      <c r="A15398"/>
      <c r="K15398"/>
    </row>
    <row r="15399" spans="1:11" x14ac:dyDescent="0.25">
      <c r="A15399"/>
      <c r="K15399"/>
    </row>
    <row r="15400" spans="1:11" x14ac:dyDescent="0.25">
      <c r="A15400"/>
      <c r="K15400"/>
    </row>
    <row r="15401" spans="1:11" x14ac:dyDescent="0.25">
      <c r="A15401"/>
      <c r="K15401"/>
    </row>
    <row r="15402" spans="1:11" x14ac:dyDescent="0.25">
      <c r="A15402"/>
      <c r="K15402"/>
    </row>
    <row r="15403" spans="1:11" x14ac:dyDescent="0.25">
      <c r="A15403"/>
      <c r="K15403"/>
    </row>
    <row r="15404" spans="1:11" x14ac:dyDescent="0.25">
      <c r="A15404"/>
      <c r="K15404"/>
    </row>
    <row r="15405" spans="1:11" x14ac:dyDescent="0.25">
      <c r="A15405"/>
      <c r="K15405"/>
    </row>
    <row r="15406" spans="1:11" x14ac:dyDescent="0.25">
      <c r="A15406"/>
      <c r="K15406"/>
    </row>
    <row r="15407" spans="1:11" x14ac:dyDescent="0.25">
      <c r="A15407"/>
      <c r="K15407"/>
    </row>
    <row r="15408" spans="1:11" x14ac:dyDescent="0.25">
      <c r="A15408"/>
      <c r="K15408"/>
    </row>
    <row r="15409" spans="1:11" x14ac:dyDescent="0.25">
      <c r="A15409"/>
      <c r="K15409"/>
    </row>
    <row r="15410" spans="1:11" x14ac:dyDescent="0.25">
      <c r="A15410"/>
      <c r="K15410"/>
    </row>
    <row r="15411" spans="1:11" x14ac:dyDescent="0.25">
      <c r="A15411"/>
      <c r="K15411"/>
    </row>
    <row r="15412" spans="1:11" x14ac:dyDescent="0.25">
      <c r="A15412"/>
      <c r="K15412"/>
    </row>
    <row r="15413" spans="1:11" x14ac:dyDescent="0.25">
      <c r="A15413"/>
      <c r="K15413"/>
    </row>
    <row r="15414" spans="1:11" x14ac:dyDescent="0.25">
      <c r="A15414"/>
      <c r="K15414"/>
    </row>
    <row r="15415" spans="1:11" x14ac:dyDescent="0.25">
      <c r="A15415"/>
      <c r="K15415"/>
    </row>
    <row r="15416" spans="1:11" x14ac:dyDescent="0.25">
      <c r="A15416"/>
      <c r="K15416"/>
    </row>
    <row r="15417" spans="1:11" x14ac:dyDescent="0.25">
      <c r="A15417"/>
      <c r="K15417"/>
    </row>
    <row r="15418" spans="1:11" x14ac:dyDescent="0.25">
      <c r="A15418"/>
      <c r="K15418"/>
    </row>
    <row r="15419" spans="1:11" x14ac:dyDescent="0.25">
      <c r="A15419"/>
      <c r="K15419"/>
    </row>
    <row r="15420" spans="1:11" x14ac:dyDescent="0.25">
      <c r="A15420"/>
      <c r="K15420"/>
    </row>
    <row r="15421" spans="1:11" x14ac:dyDescent="0.25">
      <c r="A15421"/>
      <c r="K15421"/>
    </row>
    <row r="15422" spans="1:11" x14ac:dyDescent="0.25">
      <c r="A15422"/>
      <c r="K15422"/>
    </row>
    <row r="15423" spans="1:11" x14ac:dyDescent="0.25">
      <c r="A15423"/>
      <c r="K15423"/>
    </row>
    <row r="15424" spans="1:11" x14ac:dyDescent="0.25">
      <c r="A15424"/>
      <c r="K15424"/>
    </row>
    <row r="15425" spans="1:11" x14ac:dyDescent="0.25">
      <c r="A15425"/>
      <c r="K15425"/>
    </row>
    <row r="15426" spans="1:11" x14ac:dyDescent="0.25">
      <c r="A15426"/>
      <c r="K15426"/>
    </row>
    <row r="15427" spans="1:11" x14ac:dyDescent="0.25">
      <c r="A15427"/>
      <c r="K15427"/>
    </row>
    <row r="15428" spans="1:11" x14ac:dyDescent="0.25">
      <c r="A15428"/>
      <c r="K15428"/>
    </row>
    <row r="15429" spans="1:11" x14ac:dyDescent="0.25">
      <c r="A15429"/>
      <c r="K15429"/>
    </row>
    <row r="15430" spans="1:11" x14ac:dyDescent="0.25">
      <c r="A15430"/>
      <c r="K15430"/>
    </row>
    <row r="15431" spans="1:11" x14ac:dyDescent="0.25">
      <c r="A15431"/>
      <c r="K15431"/>
    </row>
    <row r="15432" spans="1:11" x14ac:dyDescent="0.25">
      <c r="A15432"/>
      <c r="K15432"/>
    </row>
    <row r="15433" spans="1:11" x14ac:dyDescent="0.25">
      <c r="A15433"/>
      <c r="K15433"/>
    </row>
    <row r="15434" spans="1:11" x14ac:dyDescent="0.25">
      <c r="A15434"/>
      <c r="K15434"/>
    </row>
    <row r="15435" spans="1:11" x14ac:dyDescent="0.25">
      <c r="A15435"/>
      <c r="K15435"/>
    </row>
    <row r="15436" spans="1:11" x14ac:dyDescent="0.25">
      <c r="A15436"/>
      <c r="K15436"/>
    </row>
    <row r="15437" spans="1:11" x14ac:dyDescent="0.25">
      <c r="A15437"/>
      <c r="K15437"/>
    </row>
    <row r="15438" spans="1:11" x14ac:dyDescent="0.25">
      <c r="A15438"/>
      <c r="K15438"/>
    </row>
    <row r="15439" spans="1:11" x14ac:dyDescent="0.25">
      <c r="A15439"/>
      <c r="K15439"/>
    </row>
    <row r="15440" spans="1:11" x14ac:dyDescent="0.25">
      <c r="A15440"/>
      <c r="K15440"/>
    </row>
    <row r="15441" spans="1:11" x14ac:dyDescent="0.25">
      <c r="A15441"/>
      <c r="K15441"/>
    </row>
    <row r="15442" spans="1:11" x14ac:dyDescent="0.25">
      <c r="A15442"/>
      <c r="K15442"/>
    </row>
    <row r="15443" spans="1:11" x14ac:dyDescent="0.25">
      <c r="A15443"/>
      <c r="K15443"/>
    </row>
    <row r="15444" spans="1:11" x14ac:dyDescent="0.25">
      <c r="A15444"/>
      <c r="K15444"/>
    </row>
    <row r="15445" spans="1:11" x14ac:dyDescent="0.25">
      <c r="A15445"/>
      <c r="K15445"/>
    </row>
    <row r="15446" spans="1:11" x14ac:dyDescent="0.25">
      <c r="A15446"/>
      <c r="K15446"/>
    </row>
    <row r="15447" spans="1:11" x14ac:dyDescent="0.25">
      <c r="A15447"/>
      <c r="K15447"/>
    </row>
    <row r="15448" spans="1:11" x14ac:dyDescent="0.25">
      <c r="A15448"/>
      <c r="K15448"/>
    </row>
    <row r="15449" spans="1:11" x14ac:dyDescent="0.25">
      <c r="A15449"/>
      <c r="K15449"/>
    </row>
    <row r="15450" spans="1:11" x14ac:dyDescent="0.25">
      <c r="A15450"/>
      <c r="K15450"/>
    </row>
    <row r="15451" spans="1:11" x14ac:dyDescent="0.25">
      <c r="A15451"/>
      <c r="K15451"/>
    </row>
    <row r="15452" spans="1:11" x14ac:dyDescent="0.25">
      <c r="A15452"/>
      <c r="K15452"/>
    </row>
    <row r="15453" spans="1:11" x14ac:dyDescent="0.25">
      <c r="A15453"/>
      <c r="K15453"/>
    </row>
    <row r="15454" spans="1:11" x14ac:dyDescent="0.25">
      <c r="A15454"/>
      <c r="K15454"/>
    </row>
    <row r="15455" spans="1:11" x14ac:dyDescent="0.25">
      <c r="A15455"/>
      <c r="K15455"/>
    </row>
    <row r="15456" spans="1:11" x14ac:dyDescent="0.25">
      <c r="A15456"/>
      <c r="K15456"/>
    </row>
    <row r="15457" spans="1:11" x14ac:dyDescent="0.25">
      <c r="A15457"/>
      <c r="K15457"/>
    </row>
    <row r="15458" spans="1:11" x14ac:dyDescent="0.25">
      <c r="A15458"/>
      <c r="K15458"/>
    </row>
    <row r="15459" spans="1:11" x14ac:dyDescent="0.25">
      <c r="A15459"/>
      <c r="K15459"/>
    </row>
    <row r="15460" spans="1:11" x14ac:dyDescent="0.25">
      <c r="A15460"/>
      <c r="K15460"/>
    </row>
    <row r="15461" spans="1:11" x14ac:dyDescent="0.25">
      <c r="A15461"/>
      <c r="K15461"/>
    </row>
    <row r="15462" spans="1:11" x14ac:dyDescent="0.25">
      <c r="A15462"/>
      <c r="K15462"/>
    </row>
    <row r="15463" spans="1:11" x14ac:dyDescent="0.25">
      <c r="A15463"/>
      <c r="K15463"/>
    </row>
    <row r="15464" spans="1:11" x14ac:dyDescent="0.25">
      <c r="A15464"/>
      <c r="K15464"/>
    </row>
    <row r="15465" spans="1:11" x14ac:dyDescent="0.25">
      <c r="A15465"/>
      <c r="K15465"/>
    </row>
    <row r="15466" spans="1:11" x14ac:dyDescent="0.25">
      <c r="A15466"/>
      <c r="K15466"/>
    </row>
    <row r="15467" spans="1:11" x14ac:dyDescent="0.25">
      <c r="A15467"/>
      <c r="K15467"/>
    </row>
    <row r="15468" spans="1:11" x14ac:dyDescent="0.25">
      <c r="A15468"/>
      <c r="K15468"/>
    </row>
    <row r="15469" spans="1:11" x14ac:dyDescent="0.25">
      <c r="A15469"/>
      <c r="K15469"/>
    </row>
    <row r="15470" spans="1:11" x14ac:dyDescent="0.25">
      <c r="A15470"/>
      <c r="K15470"/>
    </row>
    <row r="15471" spans="1:11" x14ac:dyDescent="0.25">
      <c r="A15471"/>
      <c r="K15471"/>
    </row>
    <row r="15472" spans="1:11" x14ac:dyDescent="0.25">
      <c r="A15472"/>
      <c r="K15472"/>
    </row>
    <row r="15473" spans="1:11" x14ac:dyDescent="0.25">
      <c r="A15473"/>
      <c r="K15473"/>
    </row>
    <row r="15474" spans="1:11" x14ac:dyDescent="0.25">
      <c r="A15474"/>
      <c r="K15474"/>
    </row>
    <row r="15475" spans="1:11" x14ac:dyDescent="0.25">
      <c r="A15475"/>
      <c r="K15475"/>
    </row>
    <row r="15476" spans="1:11" x14ac:dyDescent="0.25">
      <c r="A15476"/>
      <c r="K15476"/>
    </row>
    <row r="15477" spans="1:11" x14ac:dyDescent="0.25">
      <c r="A15477"/>
      <c r="K15477"/>
    </row>
    <row r="15478" spans="1:11" x14ac:dyDescent="0.25">
      <c r="A15478"/>
      <c r="K15478"/>
    </row>
    <row r="15479" spans="1:11" x14ac:dyDescent="0.25">
      <c r="A15479"/>
      <c r="K15479"/>
    </row>
    <row r="15480" spans="1:11" x14ac:dyDescent="0.25">
      <c r="A15480"/>
      <c r="K15480"/>
    </row>
    <row r="15481" spans="1:11" x14ac:dyDescent="0.25">
      <c r="A15481"/>
      <c r="K15481"/>
    </row>
    <row r="15482" spans="1:11" x14ac:dyDescent="0.25">
      <c r="A15482"/>
      <c r="K15482"/>
    </row>
    <row r="15483" spans="1:11" x14ac:dyDescent="0.25">
      <c r="A15483"/>
      <c r="K15483"/>
    </row>
    <row r="15484" spans="1:11" x14ac:dyDescent="0.25">
      <c r="A15484"/>
      <c r="K15484"/>
    </row>
    <row r="15485" spans="1:11" x14ac:dyDescent="0.25">
      <c r="A15485"/>
      <c r="K15485"/>
    </row>
    <row r="15486" spans="1:11" x14ac:dyDescent="0.25">
      <c r="A15486"/>
      <c r="K15486"/>
    </row>
    <row r="15487" spans="1:11" x14ac:dyDescent="0.25">
      <c r="A15487"/>
      <c r="K15487"/>
    </row>
    <row r="15488" spans="1:11" x14ac:dyDescent="0.25">
      <c r="A15488"/>
      <c r="K15488"/>
    </row>
    <row r="15489" spans="1:11" x14ac:dyDescent="0.25">
      <c r="A15489"/>
      <c r="K15489"/>
    </row>
    <row r="15490" spans="1:11" x14ac:dyDescent="0.25">
      <c r="A15490"/>
      <c r="K15490"/>
    </row>
    <row r="15491" spans="1:11" x14ac:dyDescent="0.25">
      <c r="A15491"/>
      <c r="K15491"/>
    </row>
    <row r="15492" spans="1:11" x14ac:dyDescent="0.25">
      <c r="A15492"/>
      <c r="K15492"/>
    </row>
    <row r="15493" spans="1:11" x14ac:dyDescent="0.25">
      <c r="A15493"/>
      <c r="K15493"/>
    </row>
    <row r="15494" spans="1:11" x14ac:dyDescent="0.25">
      <c r="A15494"/>
      <c r="K15494"/>
    </row>
    <row r="15495" spans="1:11" x14ac:dyDescent="0.25">
      <c r="A15495"/>
      <c r="K15495"/>
    </row>
    <row r="15496" spans="1:11" x14ac:dyDescent="0.25">
      <c r="A15496"/>
      <c r="K15496"/>
    </row>
    <row r="15497" spans="1:11" x14ac:dyDescent="0.25">
      <c r="A15497"/>
      <c r="K15497"/>
    </row>
    <row r="15498" spans="1:11" x14ac:dyDescent="0.25">
      <c r="A15498"/>
      <c r="K15498"/>
    </row>
    <row r="15499" spans="1:11" x14ac:dyDescent="0.25">
      <c r="A15499"/>
      <c r="K15499"/>
    </row>
    <row r="15500" spans="1:11" x14ac:dyDescent="0.25">
      <c r="A15500"/>
      <c r="K15500"/>
    </row>
    <row r="15501" spans="1:11" x14ac:dyDescent="0.25">
      <c r="A15501"/>
      <c r="K15501"/>
    </row>
    <row r="15502" spans="1:11" x14ac:dyDescent="0.25">
      <c r="A15502"/>
      <c r="K15502"/>
    </row>
    <row r="15503" spans="1:11" x14ac:dyDescent="0.25">
      <c r="A15503"/>
      <c r="K15503"/>
    </row>
    <row r="15504" spans="1:11" x14ac:dyDescent="0.25">
      <c r="A15504"/>
      <c r="K15504"/>
    </row>
    <row r="15505" spans="1:11" x14ac:dyDescent="0.25">
      <c r="A15505"/>
      <c r="K15505"/>
    </row>
    <row r="15506" spans="1:11" x14ac:dyDescent="0.25">
      <c r="A15506"/>
      <c r="K15506"/>
    </row>
    <row r="15507" spans="1:11" x14ac:dyDescent="0.25">
      <c r="A15507"/>
      <c r="K15507"/>
    </row>
    <row r="15508" spans="1:11" x14ac:dyDescent="0.25">
      <c r="A15508"/>
      <c r="K15508"/>
    </row>
    <row r="15509" spans="1:11" x14ac:dyDescent="0.25">
      <c r="A15509"/>
      <c r="K15509"/>
    </row>
    <row r="15510" spans="1:11" x14ac:dyDescent="0.25">
      <c r="A15510"/>
      <c r="K15510"/>
    </row>
    <row r="15511" spans="1:11" x14ac:dyDescent="0.25">
      <c r="A15511"/>
      <c r="K15511"/>
    </row>
    <row r="15512" spans="1:11" x14ac:dyDescent="0.25">
      <c r="A15512"/>
      <c r="K15512"/>
    </row>
    <row r="15513" spans="1:11" x14ac:dyDescent="0.25">
      <c r="A15513"/>
      <c r="K15513"/>
    </row>
    <row r="15514" spans="1:11" x14ac:dyDescent="0.25">
      <c r="A15514"/>
      <c r="K15514"/>
    </row>
    <row r="15515" spans="1:11" x14ac:dyDescent="0.25">
      <c r="A15515"/>
      <c r="K15515"/>
    </row>
    <row r="15516" spans="1:11" x14ac:dyDescent="0.25">
      <c r="A15516"/>
      <c r="K15516"/>
    </row>
    <row r="15517" spans="1:11" x14ac:dyDescent="0.25">
      <c r="A15517"/>
      <c r="K15517"/>
    </row>
    <row r="15518" spans="1:11" x14ac:dyDescent="0.25">
      <c r="A15518"/>
      <c r="K15518"/>
    </row>
    <row r="15519" spans="1:11" x14ac:dyDescent="0.25">
      <c r="A15519"/>
      <c r="K15519"/>
    </row>
    <row r="15520" spans="1:11" x14ac:dyDescent="0.25">
      <c r="A15520"/>
      <c r="K15520"/>
    </row>
    <row r="15521" spans="1:11" x14ac:dyDescent="0.25">
      <c r="A15521"/>
      <c r="K15521"/>
    </row>
    <row r="15522" spans="1:11" x14ac:dyDescent="0.25">
      <c r="A15522"/>
      <c r="K15522"/>
    </row>
    <row r="15523" spans="1:11" x14ac:dyDescent="0.25">
      <c r="A15523"/>
      <c r="K15523"/>
    </row>
    <row r="15524" spans="1:11" x14ac:dyDescent="0.25">
      <c r="A15524"/>
      <c r="K15524"/>
    </row>
    <row r="15525" spans="1:11" x14ac:dyDescent="0.25">
      <c r="A15525"/>
      <c r="K15525"/>
    </row>
    <row r="15526" spans="1:11" x14ac:dyDescent="0.25">
      <c r="A15526"/>
      <c r="K15526"/>
    </row>
    <row r="15527" spans="1:11" x14ac:dyDescent="0.25">
      <c r="A15527"/>
      <c r="K15527"/>
    </row>
    <row r="15528" spans="1:11" x14ac:dyDescent="0.25">
      <c r="A15528"/>
      <c r="K15528"/>
    </row>
    <row r="15529" spans="1:11" x14ac:dyDescent="0.25">
      <c r="A15529"/>
      <c r="K15529"/>
    </row>
    <row r="15530" spans="1:11" x14ac:dyDescent="0.25">
      <c r="A15530"/>
      <c r="K15530"/>
    </row>
    <row r="15531" spans="1:11" x14ac:dyDescent="0.25">
      <c r="A15531"/>
      <c r="K15531"/>
    </row>
    <row r="15532" spans="1:11" x14ac:dyDescent="0.25">
      <c r="A15532"/>
      <c r="K15532"/>
    </row>
    <row r="15533" spans="1:11" x14ac:dyDescent="0.25">
      <c r="A15533"/>
      <c r="K15533"/>
    </row>
    <row r="15534" spans="1:11" x14ac:dyDescent="0.25">
      <c r="A15534"/>
      <c r="K15534"/>
    </row>
    <row r="15535" spans="1:11" x14ac:dyDescent="0.25">
      <c r="A15535"/>
      <c r="K15535"/>
    </row>
    <row r="15536" spans="1:11" x14ac:dyDescent="0.25">
      <c r="A15536"/>
      <c r="K15536"/>
    </row>
    <row r="15537" spans="1:11" x14ac:dyDescent="0.25">
      <c r="A15537"/>
      <c r="K15537"/>
    </row>
    <row r="15538" spans="1:11" x14ac:dyDescent="0.25">
      <c r="A15538"/>
      <c r="K15538"/>
    </row>
    <row r="15539" spans="1:11" x14ac:dyDescent="0.25">
      <c r="A15539"/>
      <c r="K15539"/>
    </row>
    <row r="15540" spans="1:11" x14ac:dyDescent="0.25">
      <c r="A15540"/>
      <c r="K15540"/>
    </row>
    <row r="15541" spans="1:11" x14ac:dyDescent="0.25">
      <c r="A15541"/>
      <c r="K15541"/>
    </row>
    <row r="15542" spans="1:11" x14ac:dyDescent="0.25">
      <c r="A15542"/>
      <c r="K15542"/>
    </row>
    <row r="15543" spans="1:11" x14ac:dyDescent="0.25">
      <c r="A15543"/>
      <c r="K15543"/>
    </row>
    <row r="15544" spans="1:11" x14ac:dyDescent="0.25">
      <c r="A15544"/>
      <c r="K15544"/>
    </row>
    <row r="15545" spans="1:11" x14ac:dyDescent="0.25">
      <c r="A15545"/>
      <c r="K15545"/>
    </row>
    <row r="15546" spans="1:11" x14ac:dyDescent="0.25">
      <c r="A15546"/>
      <c r="K15546"/>
    </row>
    <row r="15547" spans="1:11" x14ac:dyDescent="0.25">
      <c r="A15547"/>
      <c r="K15547"/>
    </row>
    <row r="15548" spans="1:11" x14ac:dyDescent="0.25">
      <c r="A15548"/>
      <c r="K15548"/>
    </row>
    <row r="15549" spans="1:11" x14ac:dyDescent="0.25">
      <c r="A15549"/>
      <c r="K15549"/>
    </row>
    <row r="15550" spans="1:11" x14ac:dyDescent="0.25">
      <c r="A15550"/>
      <c r="K15550"/>
    </row>
    <row r="15551" spans="1:11" x14ac:dyDescent="0.25">
      <c r="A15551"/>
      <c r="K15551"/>
    </row>
    <row r="15552" spans="1:11" x14ac:dyDescent="0.25">
      <c r="A15552"/>
      <c r="K15552"/>
    </row>
    <row r="15553" spans="1:11" x14ac:dyDescent="0.25">
      <c r="A15553"/>
      <c r="K15553"/>
    </row>
    <row r="15554" spans="1:11" x14ac:dyDescent="0.25">
      <c r="A15554"/>
      <c r="K15554"/>
    </row>
    <row r="15555" spans="1:11" x14ac:dyDescent="0.25">
      <c r="A15555"/>
      <c r="K15555"/>
    </row>
    <row r="15556" spans="1:11" x14ac:dyDescent="0.25">
      <c r="A15556"/>
      <c r="K15556"/>
    </row>
    <row r="15557" spans="1:11" x14ac:dyDescent="0.25">
      <c r="A15557"/>
      <c r="K15557"/>
    </row>
    <row r="15558" spans="1:11" x14ac:dyDescent="0.25">
      <c r="A15558"/>
      <c r="K15558"/>
    </row>
    <row r="15559" spans="1:11" x14ac:dyDescent="0.25">
      <c r="A15559"/>
      <c r="K15559"/>
    </row>
    <row r="15560" spans="1:11" x14ac:dyDescent="0.25">
      <c r="A15560"/>
      <c r="K15560"/>
    </row>
    <row r="15561" spans="1:11" x14ac:dyDescent="0.25">
      <c r="A15561"/>
      <c r="K15561"/>
    </row>
    <row r="15562" spans="1:11" x14ac:dyDescent="0.25">
      <c r="A15562"/>
      <c r="K15562"/>
    </row>
    <row r="15563" spans="1:11" x14ac:dyDescent="0.25">
      <c r="A15563"/>
      <c r="K15563"/>
    </row>
    <row r="15564" spans="1:11" x14ac:dyDescent="0.25">
      <c r="A15564"/>
      <c r="K15564"/>
    </row>
    <row r="15565" spans="1:11" x14ac:dyDescent="0.25">
      <c r="A15565"/>
      <c r="K15565"/>
    </row>
    <row r="15566" spans="1:11" x14ac:dyDescent="0.25">
      <c r="A15566"/>
      <c r="K15566"/>
    </row>
    <row r="15567" spans="1:11" x14ac:dyDescent="0.25">
      <c r="A15567"/>
      <c r="K15567"/>
    </row>
    <row r="15568" spans="1:11" x14ac:dyDescent="0.25">
      <c r="A15568"/>
      <c r="K15568"/>
    </row>
    <row r="15569" spans="1:11" x14ac:dyDescent="0.25">
      <c r="A15569"/>
      <c r="K15569"/>
    </row>
    <row r="15570" spans="1:11" x14ac:dyDescent="0.25">
      <c r="A15570"/>
      <c r="K15570"/>
    </row>
    <row r="15571" spans="1:11" x14ac:dyDescent="0.25">
      <c r="A15571"/>
      <c r="K15571"/>
    </row>
    <row r="15572" spans="1:11" x14ac:dyDescent="0.25">
      <c r="A15572"/>
      <c r="K15572"/>
    </row>
    <row r="15573" spans="1:11" x14ac:dyDescent="0.25">
      <c r="A15573"/>
      <c r="K15573"/>
    </row>
    <row r="15574" spans="1:11" x14ac:dyDescent="0.25">
      <c r="A15574"/>
      <c r="K15574"/>
    </row>
    <row r="15575" spans="1:11" x14ac:dyDescent="0.25">
      <c r="A15575"/>
      <c r="K15575"/>
    </row>
    <row r="15576" spans="1:11" x14ac:dyDescent="0.25">
      <c r="A15576"/>
      <c r="K15576"/>
    </row>
    <row r="15577" spans="1:11" x14ac:dyDescent="0.25">
      <c r="A15577"/>
      <c r="K15577"/>
    </row>
    <row r="15578" spans="1:11" x14ac:dyDescent="0.25">
      <c r="A15578"/>
      <c r="K15578"/>
    </row>
    <row r="15579" spans="1:11" x14ac:dyDescent="0.25">
      <c r="A15579"/>
      <c r="K15579"/>
    </row>
    <row r="15580" spans="1:11" x14ac:dyDescent="0.25">
      <c r="A15580"/>
      <c r="K15580"/>
    </row>
    <row r="15581" spans="1:11" x14ac:dyDescent="0.25">
      <c r="A15581"/>
      <c r="K15581"/>
    </row>
    <row r="15582" spans="1:11" x14ac:dyDescent="0.25">
      <c r="A15582"/>
      <c r="K15582"/>
    </row>
    <row r="15583" spans="1:11" x14ac:dyDescent="0.25">
      <c r="A15583"/>
      <c r="K15583"/>
    </row>
    <row r="15584" spans="1:11" x14ac:dyDescent="0.25">
      <c r="A15584"/>
      <c r="K15584"/>
    </row>
    <row r="15585" spans="1:11" x14ac:dyDescent="0.25">
      <c r="A15585"/>
      <c r="K15585"/>
    </row>
    <row r="15586" spans="1:11" x14ac:dyDescent="0.25">
      <c r="A15586"/>
      <c r="K15586"/>
    </row>
    <row r="15587" spans="1:11" x14ac:dyDescent="0.25">
      <c r="A15587"/>
      <c r="K15587"/>
    </row>
    <row r="15588" spans="1:11" x14ac:dyDescent="0.25">
      <c r="A15588"/>
      <c r="K15588"/>
    </row>
    <row r="15589" spans="1:11" x14ac:dyDescent="0.25">
      <c r="A15589"/>
      <c r="K15589"/>
    </row>
    <row r="15590" spans="1:11" x14ac:dyDescent="0.25">
      <c r="A15590"/>
      <c r="K15590"/>
    </row>
    <row r="15591" spans="1:11" x14ac:dyDescent="0.25">
      <c r="A15591"/>
      <c r="K15591"/>
    </row>
    <row r="15592" spans="1:11" x14ac:dyDescent="0.25">
      <c r="A15592"/>
      <c r="K15592"/>
    </row>
    <row r="15593" spans="1:11" x14ac:dyDescent="0.25">
      <c r="A15593"/>
      <c r="K15593"/>
    </row>
    <row r="15594" spans="1:11" x14ac:dyDescent="0.25">
      <c r="A15594"/>
      <c r="K15594"/>
    </row>
    <row r="15595" spans="1:11" x14ac:dyDescent="0.25">
      <c r="A15595"/>
      <c r="K15595"/>
    </row>
    <row r="15596" spans="1:11" x14ac:dyDescent="0.25">
      <c r="A15596"/>
      <c r="K15596"/>
    </row>
    <row r="15597" spans="1:11" x14ac:dyDescent="0.25">
      <c r="A15597"/>
      <c r="K15597"/>
    </row>
    <row r="15598" spans="1:11" x14ac:dyDescent="0.25">
      <c r="A15598"/>
      <c r="K15598"/>
    </row>
    <row r="15599" spans="1:11" x14ac:dyDescent="0.25">
      <c r="A15599"/>
      <c r="K15599"/>
    </row>
    <row r="15600" spans="1:11" x14ac:dyDescent="0.25">
      <c r="A15600"/>
      <c r="K15600"/>
    </row>
    <row r="15601" spans="1:11" x14ac:dyDescent="0.25">
      <c r="A15601"/>
      <c r="K15601"/>
    </row>
    <row r="15602" spans="1:11" x14ac:dyDescent="0.25">
      <c r="A15602"/>
      <c r="K15602"/>
    </row>
    <row r="15603" spans="1:11" x14ac:dyDescent="0.25">
      <c r="A15603"/>
      <c r="K15603"/>
    </row>
    <row r="15604" spans="1:11" x14ac:dyDescent="0.25">
      <c r="A15604"/>
      <c r="K15604"/>
    </row>
    <row r="15605" spans="1:11" x14ac:dyDescent="0.25">
      <c r="A15605"/>
      <c r="K15605"/>
    </row>
    <row r="15606" spans="1:11" x14ac:dyDescent="0.25">
      <c r="A15606"/>
      <c r="K15606"/>
    </row>
    <row r="15607" spans="1:11" x14ac:dyDescent="0.25">
      <c r="A15607"/>
      <c r="K15607"/>
    </row>
    <row r="15608" spans="1:11" x14ac:dyDescent="0.25">
      <c r="A15608"/>
      <c r="K15608"/>
    </row>
    <row r="15609" spans="1:11" x14ac:dyDescent="0.25">
      <c r="A15609"/>
      <c r="K15609"/>
    </row>
    <row r="15610" spans="1:11" x14ac:dyDescent="0.25">
      <c r="A15610"/>
      <c r="K15610"/>
    </row>
    <row r="15611" spans="1:11" x14ac:dyDescent="0.25">
      <c r="A15611"/>
      <c r="K15611"/>
    </row>
    <row r="15612" spans="1:11" x14ac:dyDescent="0.25">
      <c r="A15612"/>
      <c r="K15612"/>
    </row>
    <row r="15613" spans="1:11" x14ac:dyDescent="0.25">
      <c r="A15613"/>
      <c r="K15613"/>
    </row>
    <row r="15614" spans="1:11" x14ac:dyDescent="0.25">
      <c r="A15614"/>
      <c r="K15614"/>
    </row>
    <row r="15615" spans="1:11" x14ac:dyDescent="0.25">
      <c r="A15615"/>
      <c r="K15615"/>
    </row>
    <row r="15616" spans="1:11" x14ac:dyDescent="0.25">
      <c r="A15616"/>
      <c r="K15616"/>
    </row>
    <row r="15617" spans="1:11" x14ac:dyDescent="0.25">
      <c r="A15617"/>
      <c r="K15617"/>
    </row>
    <row r="15618" spans="1:11" x14ac:dyDescent="0.25">
      <c r="A15618"/>
      <c r="K15618"/>
    </row>
    <row r="15619" spans="1:11" x14ac:dyDescent="0.25">
      <c r="A15619"/>
      <c r="K15619"/>
    </row>
    <row r="15620" spans="1:11" x14ac:dyDescent="0.25">
      <c r="A15620"/>
      <c r="K15620"/>
    </row>
    <row r="15621" spans="1:11" x14ac:dyDescent="0.25">
      <c r="A15621"/>
      <c r="K15621"/>
    </row>
    <row r="15622" spans="1:11" x14ac:dyDescent="0.25">
      <c r="A15622"/>
      <c r="K15622"/>
    </row>
    <row r="15623" spans="1:11" x14ac:dyDescent="0.25">
      <c r="A15623"/>
      <c r="K15623"/>
    </row>
    <row r="15624" spans="1:11" x14ac:dyDescent="0.25">
      <c r="A15624"/>
      <c r="K15624"/>
    </row>
    <row r="15625" spans="1:11" x14ac:dyDescent="0.25">
      <c r="A15625"/>
      <c r="K15625"/>
    </row>
    <row r="15626" spans="1:11" x14ac:dyDescent="0.25">
      <c r="A15626"/>
      <c r="K15626"/>
    </row>
    <row r="15627" spans="1:11" x14ac:dyDescent="0.25">
      <c r="A15627"/>
      <c r="K15627"/>
    </row>
    <row r="15628" spans="1:11" x14ac:dyDescent="0.25">
      <c r="A15628"/>
      <c r="K15628"/>
    </row>
    <row r="15629" spans="1:11" x14ac:dyDescent="0.25">
      <c r="A15629"/>
      <c r="K15629"/>
    </row>
    <row r="15630" spans="1:11" x14ac:dyDescent="0.25">
      <c r="A15630"/>
      <c r="K15630"/>
    </row>
    <row r="15631" spans="1:11" x14ac:dyDescent="0.25">
      <c r="A15631"/>
      <c r="K15631"/>
    </row>
    <row r="15632" spans="1:11" x14ac:dyDescent="0.25">
      <c r="A15632"/>
      <c r="K15632"/>
    </row>
    <row r="15633" spans="1:11" x14ac:dyDescent="0.25">
      <c r="A15633"/>
      <c r="K15633"/>
    </row>
    <row r="15634" spans="1:11" x14ac:dyDescent="0.25">
      <c r="A15634"/>
      <c r="K15634"/>
    </row>
    <row r="15635" spans="1:11" x14ac:dyDescent="0.25">
      <c r="A15635"/>
      <c r="K15635"/>
    </row>
    <row r="15636" spans="1:11" x14ac:dyDescent="0.25">
      <c r="A15636"/>
      <c r="K15636"/>
    </row>
    <row r="15637" spans="1:11" x14ac:dyDescent="0.25">
      <c r="A15637"/>
      <c r="K15637"/>
    </row>
    <row r="15638" spans="1:11" x14ac:dyDescent="0.25">
      <c r="A15638"/>
      <c r="K15638"/>
    </row>
    <row r="15639" spans="1:11" x14ac:dyDescent="0.25">
      <c r="A15639"/>
      <c r="K15639"/>
    </row>
    <row r="15640" spans="1:11" x14ac:dyDescent="0.25">
      <c r="A15640"/>
      <c r="K15640"/>
    </row>
    <row r="15641" spans="1:11" x14ac:dyDescent="0.25">
      <c r="A15641"/>
      <c r="K15641"/>
    </row>
    <row r="15642" spans="1:11" x14ac:dyDescent="0.25">
      <c r="A15642"/>
      <c r="K15642"/>
    </row>
    <row r="15643" spans="1:11" x14ac:dyDescent="0.25">
      <c r="A15643"/>
      <c r="K15643"/>
    </row>
    <row r="15644" spans="1:11" x14ac:dyDescent="0.25">
      <c r="A15644"/>
      <c r="K15644"/>
    </row>
    <row r="15645" spans="1:11" x14ac:dyDescent="0.25">
      <c r="A15645"/>
      <c r="K15645"/>
    </row>
    <row r="15646" spans="1:11" x14ac:dyDescent="0.25">
      <c r="A15646"/>
      <c r="K15646"/>
    </row>
    <row r="15647" spans="1:11" x14ac:dyDescent="0.25">
      <c r="A15647"/>
      <c r="K15647"/>
    </row>
    <row r="15648" spans="1:11" x14ac:dyDescent="0.25">
      <c r="A15648"/>
      <c r="K15648"/>
    </row>
    <row r="15649" spans="1:11" x14ac:dyDescent="0.25">
      <c r="A15649"/>
      <c r="K15649"/>
    </row>
    <row r="15650" spans="1:11" x14ac:dyDescent="0.25">
      <c r="A15650"/>
      <c r="K15650"/>
    </row>
    <row r="15651" spans="1:11" x14ac:dyDescent="0.25">
      <c r="A15651"/>
      <c r="K15651"/>
    </row>
    <row r="15652" spans="1:11" x14ac:dyDescent="0.25">
      <c r="A15652"/>
      <c r="K15652"/>
    </row>
    <row r="15653" spans="1:11" x14ac:dyDescent="0.25">
      <c r="A15653"/>
      <c r="K15653"/>
    </row>
    <row r="15654" spans="1:11" x14ac:dyDescent="0.25">
      <c r="A15654"/>
      <c r="K15654"/>
    </row>
    <row r="15655" spans="1:11" x14ac:dyDescent="0.25">
      <c r="A15655"/>
      <c r="K15655"/>
    </row>
    <row r="15656" spans="1:11" x14ac:dyDescent="0.25">
      <c r="A15656"/>
      <c r="K15656"/>
    </row>
    <row r="15657" spans="1:11" x14ac:dyDescent="0.25">
      <c r="A15657"/>
      <c r="K15657"/>
    </row>
    <row r="15658" spans="1:11" x14ac:dyDescent="0.25">
      <c r="A15658"/>
      <c r="K15658"/>
    </row>
    <row r="15659" spans="1:11" x14ac:dyDescent="0.25">
      <c r="A15659"/>
      <c r="K15659"/>
    </row>
    <row r="15660" spans="1:11" x14ac:dyDescent="0.25">
      <c r="A15660"/>
      <c r="K15660"/>
    </row>
    <row r="15661" spans="1:11" x14ac:dyDescent="0.25">
      <c r="A15661"/>
      <c r="K15661"/>
    </row>
    <row r="15662" spans="1:11" x14ac:dyDescent="0.25">
      <c r="A15662"/>
      <c r="K15662"/>
    </row>
    <row r="15663" spans="1:11" x14ac:dyDescent="0.25">
      <c r="A15663"/>
      <c r="K15663"/>
    </row>
    <row r="15664" spans="1:11" x14ac:dyDescent="0.25">
      <c r="A15664"/>
      <c r="K15664"/>
    </row>
    <row r="15665" spans="1:11" x14ac:dyDescent="0.25">
      <c r="A15665"/>
      <c r="K15665"/>
    </row>
    <row r="15666" spans="1:11" x14ac:dyDescent="0.25">
      <c r="A15666"/>
      <c r="K15666"/>
    </row>
    <row r="15667" spans="1:11" x14ac:dyDescent="0.25">
      <c r="A15667"/>
      <c r="K15667"/>
    </row>
    <row r="15668" spans="1:11" x14ac:dyDescent="0.25">
      <c r="A15668"/>
      <c r="K15668"/>
    </row>
    <row r="15669" spans="1:11" x14ac:dyDescent="0.25">
      <c r="A15669"/>
      <c r="K15669"/>
    </row>
    <row r="15670" spans="1:11" x14ac:dyDescent="0.25">
      <c r="A15670"/>
      <c r="K15670"/>
    </row>
    <row r="15671" spans="1:11" x14ac:dyDescent="0.25">
      <c r="A15671"/>
      <c r="K15671"/>
    </row>
    <row r="15672" spans="1:11" x14ac:dyDescent="0.25">
      <c r="A15672"/>
      <c r="K15672"/>
    </row>
    <row r="15673" spans="1:11" x14ac:dyDescent="0.25">
      <c r="A15673"/>
      <c r="K15673"/>
    </row>
    <row r="15674" spans="1:11" x14ac:dyDescent="0.25">
      <c r="A15674"/>
      <c r="K15674"/>
    </row>
    <row r="15675" spans="1:11" x14ac:dyDescent="0.25">
      <c r="A15675"/>
      <c r="K15675"/>
    </row>
    <row r="15676" spans="1:11" x14ac:dyDescent="0.25">
      <c r="A15676"/>
      <c r="K15676"/>
    </row>
    <row r="15677" spans="1:11" x14ac:dyDescent="0.25">
      <c r="A15677"/>
      <c r="K15677"/>
    </row>
    <row r="15678" spans="1:11" x14ac:dyDescent="0.25">
      <c r="A15678"/>
      <c r="K15678"/>
    </row>
    <row r="15679" spans="1:11" x14ac:dyDescent="0.25">
      <c r="A15679"/>
      <c r="K15679"/>
    </row>
    <row r="15680" spans="1:11" x14ac:dyDescent="0.25">
      <c r="A15680"/>
      <c r="K15680"/>
    </row>
    <row r="15681" spans="1:11" x14ac:dyDescent="0.25">
      <c r="A15681"/>
      <c r="K15681"/>
    </row>
    <row r="15682" spans="1:11" x14ac:dyDescent="0.25">
      <c r="A15682"/>
      <c r="K15682"/>
    </row>
    <row r="15683" spans="1:11" x14ac:dyDescent="0.25">
      <c r="A15683"/>
      <c r="K15683"/>
    </row>
    <row r="15684" spans="1:11" x14ac:dyDescent="0.25">
      <c r="A15684"/>
      <c r="K15684"/>
    </row>
    <row r="15685" spans="1:11" x14ac:dyDescent="0.25">
      <c r="A15685"/>
      <c r="K15685"/>
    </row>
    <row r="15686" spans="1:11" x14ac:dyDescent="0.25">
      <c r="A15686"/>
      <c r="K15686"/>
    </row>
    <row r="15687" spans="1:11" x14ac:dyDescent="0.25">
      <c r="A15687"/>
      <c r="K15687"/>
    </row>
    <row r="15688" spans="1:11" x14ac:dyDescent="0.25">
      <c r="A15688"/>
      <c r="K15688"/>
    </row>
    <row r="15689" spans="1:11" x14ac:dyDescent="0.25">
      <c r="A15689"/>
      <c r="K15689"/>
    </row>
    <row r="15690" spans="1:11" x14ac:dyDescent="0.25">
      <c r="A15690"/>
      <c r="K15690"/>
    </row>
    <row r="15691" spans="1:11" x14ac:dyDescent="0.25">
      <c r="A15691"/>
      <c r="K15691"/>
    </row>
    <row r="15692" spans="1:11" x14ac:dyDescent="0.25">
      <c r="A15692"/>
      <c r="K15692"/>
    </row>
    <row r="15693" spans="1:11" x14ac:dyDescent="0.25">
      <c r="A15693"/>
      <c r="K15693"/>
    </row>
    <row r="15694" spans="1:11" x14ac:dyDescent="0.25">
      <c r="A15694"/>
      <c r="K15694"/>
    </row>
    <row r="15695" spans="1:11" x14ac:dyDescent="0.25">
      <c r="A15695"/>
      <c r="K15695"/>
    </row>
    <row r="15696" spans="1:11" x14ac:dyDescent="0.25">
      <c r="A15696"/>
      <c r="K15696"/>
    </row>
    <row r="15697" spans="1:11" x14ac:dyDescent="0.25">
      <c r="A15697"/>
      <c r="K15697"/>
    </row>
    <row r="15698" spans="1:11" x14ac:dyDescent="0.25">
      <c r="A15698"/>
      <c r="K15698"/>
    </row>
    <row r="15699" spans="1:11" x14ac:dyDescent="0.25">
      <c r="A15699"/>
      <c r="K15699"/>
    </row>
    <row r="15700" spans="1:11" x14ac:dyDescent="0.25">
      <c r="A15700"/>
      <c r="K15700"/>
    </row>
    <row r="15701" spans="1:11" x14ac:dyDescent="0.25">
      <c r="A15701"/>
      <c r="K15701"/>
    </row>
    <row r="15702" spans="1:11" x14ac:dyDescent="0.25">
      <c r="A15702"/>
      <c r="K15702"/>
    </row>
    <row r="15703" spans="1:11" x14ac:dyDescent="0.25">
      <c r="A15703"/>
      <c r="K15703"/>
    </row>
    <row r="15704" spans="1:11" x14ac:dyDescent="0.25">
      <c r="A15704"/>
      <c r="K15704"/>
    </row>
    <row r="15705" spans="1:11" x14ac:dyDescent="0.25">
      <c r="A15705"/>
      <c r="K15705"/>
    </row>
    <row r="15706" spans="1:11" x14ac:dyDescent="0.25">
      <c r="A15706"/>
      <c r="K15706"/>
    </row>
    <row r="15707" spans="1:11" x14ac:dyDescent="0.25">
      <c r="A15707"/>
      <c r="K15707"/>
    </row>
    <row r="15708" spans="1:11" x14ac:dyDescent="0.25">
      <c r="A15708"/>
      <c r="K15708"/>
    </row>
    <row r="15709" spans="1:11" x14ac:dyDescent="0.25">
      <c r="A15709"/>
      <c r="K15709"/>
    </row>
    <row r="15710" spans="1:11" x14ac:dyDescent="0.25">
      <c r="A15710"/>
      <c r="K15710"/>
    </row>
    <row r="15711" spans="1:11" x14ac:dyDescent="0.25">
      <c r="A15711"/>
      <c r="K15711"/>
    </row>
    <row r="15712" spans="1:11" x14ac:dyDescent="0.25">
      <c r="A15712"/>
      <c r="K15712"/>
    </row>
    <row r="15713" spans="1:11" x14ac:dyDescent="0.25">
      <c r="A15713"/>
      <c r="K15713"/>
    </row>
    <row r="15714" spans="1:11" x14ac:dyDescent="0.25">
      <c r="A15714"/>
      <c r="K15714"/>
    </row>
    <row r="15715" spans="1:11" x14ac:dyDescent="0.25">
      <c r="A15715"/>
      <c r="K15715"/>
    </row>
    <row r="15716" spans="1:11" x14ac:dyDescent="0.25">
      <c r="A15716"/>
      <c r="K15716"/>
    </row>
    <row r="15717" spans="1:11" x14ac:dyDescent="0.25">
      <c r="A15717"/>
      <c r="K15717"/>
    </row>
    <row r="15718" spans="1:11" x14ac:dyDescent="0.25">
      <c r="A15718"/>
      <c r="K15718"/>
    </row>
    <row r="15719" spans="1:11" x14ac:dyDescent="0.25">
      <c r="A15719"/>
      <c r="K15719"/>
    </row>
    <row r="15720" spans="1:11" x14ac:dyDescent="0.25">
      <c r="A15720"/>
      <c r="K15720"/>
    </row>
    <row r="15721" spans="1:11" x14ac:dyDescent="0.25">
      <c r="A15721"/>
      <c r="K15721"/>
    </row>
    <row r="15722" spans="1:11" x14ac:dyDescent="0.25">
      <c r="A15722"/>
      <c r="K15722"/>
    </row>
    <row r="15723" spans="1:11" x14ac:dyDescent="0.25">
      <c r="A15723"/>
      <c r="K15723"/>
    </row>
    <row r="15724" spans="1:11" x14ac:dyDescent="0.25">
      <c r="A15724"/>
      <c r="K15724"/>
    </row>
    <row r="15725" spans="1:11" x14ac:dyDescent="0.25">
      <c r="A15725"/>
      <c r="K15725"/>
    </row>
    <row r="15726" spans="1:11" x14ac:dyDescent="0.25">
      <c r="A15726"/>
      <c r="K15726"/>
    </row>
    <row r="15727" spans="1:11" x14ac:dyDescent="0.25">
      <c r="A15727"/>
      <c r="K15727"/>
    </row>
    <row r="15728" spans="1:11" x14ac:dyDescent="0.25">
      <c r="A15728"/>
      <c r="K15728"/>
    </row>
    <row r="15729" spans="1:11" x14ac:dyDescent="0.25">
      <c r="A15729"/>
      <c r="K15729"/>
    </row>
    <row r="15730" spans="1:11" x14ac:dyDescent="0.25">
      <c r="A15730"/>
      <c r="K15730"/>
    </row>
    <row r="15731" spans="1:11" x14ac:dyDescent="0.25">
      <c r="A15731"/>
      <c r="K15731"/>
    </row>
    <row r="15732" spans="1:11" x14ac:dyDescent="0.25">
      <c r="A15732"/>
      <c r="K15732"/>
    </row>
    <row r="15733" spans="1:11" x14ac:dyDescent="0.25">
      <c r="A15733"/>
      <c r="K15733"/>
    </row>
    <row r="15734" spans="1:11" x14ac:dyDescent="0.25">
      <c r="A15734"/>
      <c r="K15734"/>
    </row>
    <row r="15735" spans="1:11" x14ac:dyDescent="0.25">
      <c r="A15735"/>
      <c r="K15735"/>
    </row>
    <row r="15736" spans="1:11" x14ac:dyDescent="0.25">
      <c r="A15736"/>
      <c r="K15736"/>
    </row>
    <row r="15737" spans="1:11" x14ac:dyDescent="0.25">
      <c r="A15737"/>
      <c r="K15737"/>
    </row>
    <row r="15738" spans="1:11" x14ac:dyDescent="0.25">
      <c r="A15738"/>
      <c r="K15738"/>
    </row>
    <row r="15739" spans="1:11" x14ac:dyDescent="0.25">
      <c r="A15739"/>
      <c r="K15739"/>
    </row>
    <row r="15740" spans="1:11" x14ac:dyDescent="0.25">
      <c r="A15740"/>
      <c r="K15740"/>
    </row>
    <row r="15741" spans="1:11" x14ac:dyDescent="0.25">
      <c r="A15741"/>
      <c r="K15741"/>
    </row>
    <row r="15742" spans="1:11" x14ac:dyDescent="0.25">
      <c r="A15742"/>
      <c r="K15742"/>
    </row>
    <row r="15743" spans="1:11" x14ac:dyDescent="0.25">
      <c r="A15743"/>
      <c r="K15743"/>
    </row>
    <row r="15744" spans="1:11" x14ac:dyDescent="0.25">
      <c r="A15744"/>
      <c r="K15744"/>
    </row>
    <row r="15745" spans="1:11" x14ac:dyDescent="0.25">
      <c r="A15745"/>
      <c r="K15745"/>
    </row>
    <row r="15746" spans="1:11" x14ac:dyDescent="0.25">
      <c r="A15746"/>
      <c r="K15746"/>
    </row>
    <row r="15747" spans="1:11" x14ac:dyDescent="0.25">
      <c r="A15747"/>
      <c r="K15747"/>
    </row>
    <row r="15748" spans="1:11" x14ac:dyDescent="0.25">
      <c r="A15748"/>
      <c r="K15748"/>
    </row>
    <row r="15749" spans="1:11" x14ac:dyDescent="0.25">
      <c r="A15749"/>
      <c r="K15749"/>
    </row>
    <row r="15750" spans="1:11" x14ac:dyDescent="0.25">
      <c r="A15750"/>
      <c r="K15750"/>
    </row>
    <row r="15751" spans="1:11" x14ac:dyDescent="0.25">
      <c r="A15751"/>
      <c r="K15751"/>
    </row>
    <row r="15752" spans="1:11" x14ac:dyDescent="0.25">
      <c r="A15752"/>
      <c r="K15752"/>
    </row>
    <row r="15753" spans="1:11" x14ac:dyDescent="0.25">
      <c r="A15753"/>
      <c r="K15753"/>
    </row>
    <row r="15754" spans="1:11" x14ac:dyDescent="0.25">
      <c r="A15754"/>
      <c r="K15754"/>
    </row>
    <row r="15755" spans="1:11" x14ac:dyDescent="0.25">
      <c r="A15755"/>
      <c r="K15755"/>
    </row>
    <row r="15756" spans="1:11" x14ac:dyDescent="0.25">
      <c r="A15756"/>
      <c r="K15756"/>
    </row>
    <row r="15757" spans="1:11" x14ac:dyDescent="0.25">
      <c r="A15757"/>
      <c r="K15757"/>
    </row>
    <row r="15758" spans="1:11" x14ac:dyDescent="0.25">
      <c r="A15758"/>
      <c r="K15758"/>
    </row>
    <row r="15759" spans="1:11" x14ac:dyDescent="0.25">
      <c r="A15759"/>
      <c r="K15759"/>
    </row>
    <row r="15760" spans="1:11" x14ac:dyDescent="0.25">
      <c r="A15760"/>
      <c r="K15760"/>
    </row>
    <row r="15761" spans="1:11" x14ac:dyDescent="0.25">
      <c r="A15761"/>
      <c r="K15761"/>
    </row>
    <row r="15762" spans="1:11" x14ac:dyDescent="0.25">
      <c r="A15762"/>
      <c r="K15762"/>
    </row>
    <row r="15763" spans="1:11" x14ac:dyDescent="0.25">
      <c r="A15763"/>
      <c r="K15763"/>
    </row>
    <row r="15764" spans="1:11" x14ac:dyDescent="0.25">
      <c r="A15764"/>
      <c r="K15764"/>
    </row>
    <row r="15765" spans="1:11" x14ac:dyDescent="0.25">
      <c r="A15765"/>
      <c r="K15765"/>
    </row>
    <row r="15766" spans="1:11" x14ac:dyDescent="0.25">
      <c r="A15766"/>
      <c r="K15766"/>
    </row>
    <row r="15767" spans="1:11" x14ac:dyDescent="0.25">
      <c r="A15767"/>
      <c r="K15767"/>
    </row>
    <row r="15768" spans="1:11" x14ac:dyDescent="0.25">
      <c r="A15768"/>
      <c r="K15768"/>
    </row>
    <row r="15769" spans="1:11" x14ac:dyDescent="0.25">
      <c r="A15769"/>
      <c r="K15769"/>
    </row>
    <row r="15770" spans="1:11" x14ac:dyDescent="0.25">
      <c r="A15770"/>
      <c r="K15770"/>
    </row>
    <row r="15771" spans="1:11" x14ac:dyDescent="0.25">
      <c r="A15771"/>
      <c r="K15771"/>
    </row>
    <row r="15772" spans="1:11" x14ac:dyDescent="0.25">
      <c r="A15772"/>
      <c r="K15772"/>
    </row>
    <row r="15773" spans="1:11" x14ac:dyDescent="0.25">
      <c r="A15773"/>
      <c r="K15773"/>
    </row>
    <row r="15774" spans="1:11" x14ac:dyDescent="0.25">
      <c r="A15774"/>
      <c r="K15774"/>
    </row>
    <row r="15775" spans="1:11" x14ac:dyDescent="0.25">
      <c r="A15775"/>
      <c r="K15775"/>
    </row>
    <row r="15776" spans="1:11" x14ac:dyDescent="0.25">
      <c r="A15776"/>
      <c r="K15776"/>
    </row>
    <row r="15777" spans="1:11" x14ac:dyDescent="0.25">
      <c r="A15777"/>
      <c r="K15777"/>
    </row>
    <row r="15778" spans="1:11" x14ac:dyDescent="0.25">
      <c r="A15778"/>
      <c r="K15778"/>
    </row>
    <row r="15779" spans="1:11" x14ac:dyDescent="0.25">
      <c r="A15779"/>
      <c r="K15779"/>
    </row>
    <row r="15780" spans="1:11" x14ac:dyDescent="0.25">
      <c r="A15780"/>
      <c r="K15780"/>
    </row>
    <row r="15781" spans="1:11" x14ac:dyDescent="0.25">
      <c r="A15781"/>
      <c r="K15781"/>
    </row>
    <row r="15782" spans="1:11" x14ac:dyDescent="0.25">
      <c r="A15782"/>
      <c r="K15782"/>
    </row>
    <row r="15783" spans="1:11" x14ac:dyDescent="0.25">
      <c r="A15783"/>
      <c r="K15783"/>
    </row>
    <row r="15784" spans="1:11" x14ac:dyDescent="0.25">
      <c r="A15784"/>
      <c r="K15784"/>
    </row>
    <row r="15785" spans="1:11" x14ac:dyDescent="0.25">
      <c r="A15785"/>
      <c r="K15785"/>
    </row>
    <row r="15786" spans="1:11" x14ac:dyDescent="0.25">
      <c r="A15786"/>
      <c r="K15786"/>
    </row>
    <row r="15787" spans="1:11" x14ac:dyDescent="0.25">
      <c r="A15787"/>
      <c r="K15787"/>
    </row>
    <row r="15788" spans="1:11" x14ac:dyDescent="0.25">
      <c r="A15788"/>
      <c r="K15788"/>
    </row>
    <row r="15789" spans="1:11" x14ac:dyDescent="0.25">
      <c r="A15789"/>
      <c r="K15789"/>
    </row>
    <row r="15790" spans="1:11" x14ac:dyDescent="0.25">
      <c r="A15790"/>
      <c r="K15790"/>
    </row>
    <row r="15791" spans="1:11" x14ac:dyDescent="0.25">
      <c r="A15791"/>
      <c r="K15791"/>
    </row>
    <row r="15792" spans="1:11" x14ac:dyDescent="0.25">
      <c r="A15792"/>
      <c r="K15792"/>
    </row>
    <row r="15793" spans="1:11" x14ac:dyDescent="0.25">
      <c r="A15793"/>
      <c r="K15793"/>
    </row>
    <row r="15794" spans="1:11" x14ac:dyDescent="0.25">
      <c r="A15794"/>
      <c r="K15794"/>
    </row>
    <row r="15795" spans="1:11" x14ac:dyDescent="0.25">
      <c r="A15795"/>
      <c r="K15795"/>
    </row>
    <row r="15796" spans="1:11" x14ac:dyDescent="0.25">
      <c r="A15796"/>
      <c r="K15796"/>
    </row>
    <row r="15797" spans="1:11" x14ac:dyDescent="0.25">
      <c r="A15797"/>
      <c r="K15797"/>
    </row>
    <row r="15798" spans="1:11" x14ac:dyDescent="0.25">
      <c r="A15798"/>
      <c r="K15798"/>
    </row>
    <row r="15799" spans="1:11" x14ac:dyDescent="0.25">
      <c r="A15799"/>
      <c r="K15799"/>
    </row>
    <row r="15800" spans="1:11" x14ac:dyDescent="0.25">
      <c r="A15800"/>
      <c r="K15800"/>
    </row>
    <row r="15801" spans="1:11" x14ac:dyDescent="0.25">
      <c r="A15801"/>
      <c r="K15801"/>
    </row>
    <row r="15802" spans="1:11" x14ac:dyDescent="0.25">
      <c r="A15802"/>
      <c r="K15802"/>
    </row>
    <row r="15803" spans="1:11" x14ac:dyDescent="0.25">
      <c r="A15803"/>
      <c r="K15803"/>
    </row>
    <row r="15804" spans="1:11" x14ac:dyDescent="0.25">
      <c r="A15804"/>
      <c r="K15804"/>
    </row>
    <row r="15805" spans="1:11" x14ac:dyDescent="0.25">
      <c r="A15805"/>
      <c r="K15805"/>
    </row>
    <row r="15806" spans="1:11" x14ac:dyDescent="0.25">
      <c r="A15806"/>
      <c r="K15806"/>
    </row>
    <row r="15807" spans="1:11" x14ac:dyDescent="0.25">
      <c r="A15807"/>
      <c r="K15807"/>
    </row>
    <row r="15808" spans="1:11" x14ac:dyDescent="0.25">
      <c r="A15808"/>
      <c r="K15808"/>
    </row>
    <row r="15809" spans="1:11" x14ac:dyDescent="0.25">
      <c r="A15809"/>
      <c r="K15809"/>
    </row>
    <row r="15810" spans="1:11" x14ac:dyDescent="0.25">
      <c r="A15810"/>
      <c r="K15810"/>
    </row>
    <row r="15811" spans="1:11" x14ac:dyDescent="0.25">
      <c r="A15811"/>
      <c r="K15811"/>
    </row>
    <row r="15812" spans="1:11" x14ac:dyDescent="0.25">
      <c r="A15812"/>
      <c r="K15812"/>
    </row>
    <row r="15813" spans="1:11" x14ac:dyDescent="0.25">
      <c r="A15813"/>
      <c r="K15813"/>
    </row>
    <row r="15814" spans="1:11" x14ac:dyDescent="0.25">
      <c r="A15814"/>
      <c r="K15814"/>
    </row>
    <row r="15815" spans="1:11" x14ac:dyDescent="0.25">
      <c r="A15815"/>
      <c r="K15815"/>
    </row>
    <row r="15816" spans="1:11" x14ac:dyDescent="0.25">
      <c r="A15816"/>
      <c r="K15816"/>
    </row>
    <row r="15817" spans="1:11" x14ac:dyDescent="0.25">
      <c r="A15817"/>
      <c r="K15817"/>
    </row>
    <row r="15818" spans="1:11" x14ac:dyDescent="0.25">
      <c r="A15818"/>
      <c r="K15818"/>
    </row>
    <row r="15819" spans="1:11" x14ac:dyDescent="0.25">
      <c r="A15819"/>
      <c r="K15819"/>
    </row>
    <row r="15820" spans="1:11" x14ac:dyDescent="0.25">
      <c r="A15820"/>
      <c r="K15820"/>
    </row>
    <row r="15821" spans="1:11" x14ac:dyDescent="0.25">
      <c r="A15821"/>
      <c r="K15821"/>
    </row>
    <row r="15822" spans="1:11" x14ac:dyDescent="0.25">
      <c r="A15822"/>
      <c r="K15822"/>
    </row>
    <row r="15823" spans="1:11" x14ac:dyDescent="0.25">
      <c r="A15823"/>
      <c r="K15823"/>
    </row>
    <row r="15824" spans="1:11" x14ac:dyDescent="0.25">
      <c r="A15824"/>
      <c r="K15824"/>
    </row>
    <row r="15825" spans="1:11" x14ac:dyDescent="0.25">
      <c r="A15825"/>
      <c r="K15825"/>
    </row>
    <row r="15826" spans="1:11" x14ac:dyDescent="0.25">
      <c r="A15826"/>
      <c r="K15826"/>
    </row>
    <row r="15827" spans="1:11" x14ac:dyDescent="0.25">
      <c r="A15827"/>
      <c r="K15827"/>
    </row>
    <row r="15828" spans="1:11" x14ac:dyDescent="0.25">
      <c r="A15828"/>
      <c r="K15828"/>
    </row>
    <row r="15829" spans="1:11" x14ac:dyDescent="0.25">
      <c r="A15829"/>
      <c r="K15829"/>
    </row>
    <row r="15830" spans="1:11" x14ac:dyDescent="0.25">
      <c r="A15830"/>
      <c r="K15830"/>
    </row>
    <row r="15831" spans="1:11" x14ac:dyDescent="0.25">
      <c r="A15831"/>
      <c r="K15831"/>
    </row>
    <row r="15832" spans="1:11" x14ac:dyDescent="0.25">
      <c r="A15832"/>
      <c r="K15832"/>
    </row>
    <row r="15833" spans="1:11" x14ac:dyDescent="0.25">
      <c r="A15833"/>
      <c r="K15833"/>
    </row>
    <row r="15834" spans="1:11" x14ac:dyDescent="0.25">
      <c r="A15834"/>
      <c r="K15834"/>
    </row>
    <row r="15835" spans="1:11" x14ac:dyDescent="0.25">
      <c r="A15835"/>
      <c r="K15835"/>
    </row>
    <row r="15836" spans="1:11" x14ac:dyDescent="0.25">
      <c r="A15836"/>
      <c r="K15836"/>
    </row>
    <row r="15837" spans="1:11" x14ac:dyDescent="0.25">
      <c r="A15837"/>
      <c r="K15837"/>
    </row>
    <row r="15838" spans="1:11" x14ac:dyDescent="0.25">
      <c r="A15838"/>
      <c r="K15838"/>
    </row>
    <row r="15839" spans="1:11" x14ac:dyDescent="0.25">
      <c r="A15839"/>
      <c r="K15839"/>
    </row>
    <row r="15840" spans="1:11" x14ac:dyDescent="0.25">
      <c r="A15840"/>
      <c r="K15840"/>
    </row>
    <row r="15841" spans="1:11" x14ac:dyDescent="0.25">
      <c r="A15841"/>
      <c r="K15841"/>
    </row>
    <row r="15842" spans="1:11" x14ac:dyDescent="0.25">
      <c r="A15842"/>
      <c r="K15842"/>
    </row>
    <row r="15843" spans="1:11" x14ac:dyDescent="0.25">
      <c r="A15843"/>
      <c r="K15843"/>
    </row>
    <row r="15844" spans="1:11" x14ac:dyDescent="0.25">
      <c r="A15844"/>
      <c r="K15844"/>
    </row>
    <row r="15845" spans="1:11" x14ac:dyDescent="0.25">
      <c r="A15845"/>
      <c r="K15845"/>
    </row>
    <row r="15846" spans="1:11" x14ac:dyDescent="0.25">
      <c r="A15846"/>
      <c r="K15846"/>
    </row>
    <row r="15847" spans="1:11" x14ac:dyDescent="0.25">
      <c r="A15847"/>
      <c r="K15847"/>
    </row>
    <row r="15848" spans="1:11" x14ac:dyDescent="0.25">
      <c r="A15848"/>
      <c r="K15848"/>
    </row>
    <row r="15849" spans="1:11" x14ac:dyDescent="0.25">
      <c r="A15849"/>
      <c r="K15849"/>
    </row>
    <row r="15850" spans="1:11" x14ac:dyDescent="0.25">
      <c r="A15850"/>
      <c r="K15850"/>
    </row>
    <row r="15851" spans="1:11" x14ac:dyDescent="0.25">
      <c r="A15851"/>
      <c r="K15851"/>
    </row>
    <row r="15852" spans="1:11" x14ac:dyDescent="0.25">
      <c r="A15852"/>
      <c r="K15852"/>
    </row>
    <row r="15853" spans="1:11" x14ac:dyDescent="0.25">
      <c r="A15853"/>
      <c r="K15853"/>
    </row>
    <row r="15854" spans="1:11" x14ac:dyDescent="0.25">
      <c r="A15854"/>
      <c r="K15854"/>
    </row>
    <row r="15855" spans="1:11" x14ac:dyDescent="0.25">
      <c r="A15855"/>
      <c r="K15855"/>
    </row>
    <row r="15856" spans="1:11" x14ac:dyDescent="0.25">
      <c r="A15856"/>
      <c r="K15856"/>
    </row>
    <row r="15857" spans="1:11" x14ac:dyDescent="0.25">
      <c r="A15857"/>
      <c r="K15857"/>
    </row>
    <row r="15858" spans="1:11" x14ac:dyDescent="0.25">
      <c r="A15858"/>
      <c r="K15858"/>
    </row>
    <row r="15859" spans="1:11" x14ac:dyDescent="0.25">
      <c r="A15859"/>
      <c r="K15859"/>
    </row>
    <row r="15860" spans="1:11" x14ac:dyDescent="0.25">
      <c r="A15860"/>
      <c r="K15860"/>
    </row>
    <row r="15861" spans="1:11" x14ac:dyDescent="0.25">
      <c r="A15861"/>
      <c r="K15861"/>
    </row>
    <row r="15862" spans="1:11" x14ac:dyDescent="0.25">
      <c r="A15862"/>
      <c r="K15862"/>
    </row>
    <row r="15863" spans="1:11" x14ac:dyDescent="0.25">
      <c r="A15863"/>
      <c r="K15863"/>
    </row>
    <row r="15864" spans="1:11" x14ac:dyDescent="0.25">
      <c r="A15864"/>
      <c r="K15864"/>
    </row>
    <row r="15865" spans="1:11" x14ac:dyDescent="0.25">
      <c r="A15865"/>
      <c r="K15865"/>
    </row>
    <row r="15866" spans="1:11" x14ac:dyDescent="0.25">
      <c r="A15866"/>
      <c r="K15866"/>
    </row>
    <row r="15867" spans="1:11" x14ac:dyDescent="0.25">
      <c r="A15867"/>
      <c r="K15867"/>
    </row>
    <row r="15868" spans="1:11" x14ac:dyDescent="0.25">
      <c r="A15868"/>
      <c r="K15868"/>
    </row>
    <row r="15869" spans="1:11" x14ac:dyDescent="0.25">
      <c r="A15869"/>
      <c r="K15869"/>
    </row>
    <row r="15870" spans="1:11" x14ac:dyDescent="0.25">
      <c r="A15870"/>
      <c r="K15870"/>
    </row>
    <row r="15871" spans="1:11" x14ac:dyDescent="0.25">
      <c r="A15871"/>
      <c r="K15871"/>
    </row>
    <row r="15872" spans="1:11" x14ac:dyDescent="0.25">
      <c r="A15872"/>
      <c r="K15872"/>
    </row>
    <row r="15873" spans="1:11" x14ac:dyDescent="0.25">
      <c r="A15873"/>
      <c r="K15873"/>
    </row>
    <row r="15874" spans="1:11" x14ac:dyDescent="0.25">
      <c r="A15874"/>
      <c r="K15874"/>
    </row>
    <row r="15875" spans="1:11" x14ac:dyDescent="0.25">
      <c r="A15875"/>
      <c r="K15875"/>
    </row>
    <row r="15876" spans="1:11" x14ac:dyDescent="0.25">
      <c r="A15876"/>
      <c r="K15876"/>
    </row>
    <row r="15877" spans="1:11" x14ac:dyDescent="0.25">
      <c r="A15877"/>
      <c r="K15877"/>
    </row>
    <row r="15878" spans="1:11" x14ac:dyDescent="0.25">
      <c r="A15878"/>
      <c r="K15878"/>
    </row>
    <row r="15879" spans="1:11" x14ac:dyDescent="0.25">
      <c r="A15879"/>
      <c r="K15879"/>
    </row>
    <row r="15880" spans="1:11" x14ac:dyDescent="0.25">
      <c r="A15880"/>
      <c r="K15880"/>
    </row>
    <row r="15881" spans="1:11" x14ac:dyDescent="0.25">
      <c r="A15881"/>
      <c r="K15881"/>
    </row>
    <row r="15882" spans="1:11" x14ac:dyDescent="0.25">
      <c r="A15882"/>
      <c r="K15882"/>
    </row>
    <row r="15883" spans="1:11" x14ac:dyDescent="0.25">
      <c r="A15883"/>
      <c r="K15883"/>
    </row>
    <row r="15884" spans="1:11" x14ac:dyDescent="0.25">
      <c r="A15884"/>
      <c r="K15884"/>
    </row>
    <row r="15885" spans="1:11" x14ac:dyDescent="0.25">
      <c r="A15885"/>
      <c r="K15885"/>
    </row>
    <row r="15886" spans="1:11" x14ac:dyDescent="0.25">
      <c r="A15886"/>
      <c r="K15886"/>
    </row>
    <row r="15887" spans="1:11" x14ac:dyDescent="0.25">
      <c r="A15887"/>
      <c r="K15887"/>
    </row>
    <row r="15888" spans="1:11" x14ac:dyDescent="0.25">
      <c r="A15888"/>
      <c r="K15888"/>
    </row>
    <row r="15889" spans="1:11" x14ac:dyDescent="0.25">
      <c r="A15889"/>
      <c r="K15889"/>
    </row>
    <row r="15890" spans="1:11" x14ac:dyDescent="0.25">
      <c r="A15890"/>
      <c r="K15890"/>
    </row>
    <row r="15891" spans="1:11" x14ac:dyDescent="0.25">
      <c r="A15891"/>
      <c r="K15891"/>
    </row>
    <row r="15892" spans="1:11" x14ac:dyDescent="0.25">
      <c r="A15892"/>
      <c r="K15892"/>
    </row>
    <row r="15893" spans="1:11" x14ac:dyDescent="0.25">
      <c r="A15893"/>
      <c r="K15893"/>
    </row>
    <row r="15894" spans="1:11" x14ac:dyDescent="0.25">
      <c r="A15894"/>
      <c r="K15894"/>
    </row>
    <row r="15895" spans="1:11" x14ac:dyDescent="0.25">
      <c r="A15895"/>
      <c r="K15895"/>
    </row>
    <row r="15896" spans="1:11" x14ac:dyDescent="0.25">
      <c r="A15896"/>
      <c r="K15896"/>
    </row>
    <row r="15897" spans="1:11" x14ac:dyDescent="0.25">
      <c r="A15897"/>
      <c r="K15897"/>
    </row>
    <row r="15898" spans="1:11" x14ac:dyDescent="0.25">
      <c r="A15898"/>
      <c r="K15898"/>
    </row>
    <row r="15899" spans="1:11" x14ac:dyDescent="0.25">
      <c r="A15899"/>
      <c r="K15899"/>
    </row>
    <row r="15900" spans="1:11" x14ac:dyDescent="0.25">
      <c r="A15900"/>
      <c r="K15900"/>
    </row>
    <row r="15901" spans="1:11" x14ac:dyDescent="0.25">
      <c r="A15901"/>
      <c r="K15901"/>
    </row>
    <row r="15902" spans="1:11" x14ac:dyDescent="0.25">
      <c r="A15902"/>
      <c r="K15902"/>
    </row>
    <row r="15903" spans="1:11" x14ac:dyDescent="0.25">
      <c r="A15903"/>
      <c r="K15903"/>
    </row>
    <row r="15904" spans="1:11" x14ac:dyDescent="0.25">
      <c r="A15904"/>
      <c r="K15904"/>
    </row>
    <row r="15905" spans="1:11" x14ac:dyDescent="0.25">
      <c r="A15905"/>
      <c r="K15905"/>
    </row>
    <row r="15906" spans="1:11" x14ac:dyDescent="0.25">
      <c r="A15906"/>
      <c r="K15906"/>
    </row>
    <row r="15907" spans="1:11" x14ac:dyDescent="0.25">
      <c r="A15907"/>
      <c r="K15907"/>
    </row>
    <row r="15908" spans="1:11" x14ac:dyDescent="0.25">
      <c r="A15908"/>
      <c r="K15908"/>
    </row>
    <row r="15909" spans="1:11" x14ac:dyDescent="0.25">
      <c r="A15909"/>
      <c r="K15909"/>
    </row>
    <row r="15910" spans="1:11" x14ac:dyDescent="0.25">
      <c r="A15910"/>
      <c r="K15910"/>
    </row>
    <row r="15911" spans="1:11" x14ac:dyDescent="0.25">
      <c r="A15911"/>
      <c r="K15911"/>
    </row>
    <row r="15912" spans="1:11" x14ac:dyDescent="0.25">
      <c r="A15912"/>
      <c r="K15912"/>
    </row>
    <row r="15913" spans="1:11" x14ac:dyDescent="0.25">
      <c r="A15913"/>
      <c r="K15913"/>
    </row>
    <row r="15914" spans="1:11" x14ac:dyDescent="0.25">
      <c r="A15914"/>
      <c r="K15914"/>
    </row>
    <row r="15915" spans="1:11" x14ac:dyDescent="0.25">
      <c r="A15915"/>
      <c r="K15915"/>
    </row>
    <row r="15916" spans="1:11" x14ac:dyDescent="0.25">
      <c r="A15916"/>
      <c r="K15916"/>
    </row>
    <row r="15917" spans="1:11" x14ac:dyDescent="0.25">
      <c r="A15917"/>
      <c r="K15917"/>
    </row>
    <row r="15918" spans="1:11" x14ac:dyDescent="0.25">
      <c r="A15918"/>
      <c r="K15918"/>
    </row>
    <row r="15919" spans="1:11" x14ac:dyDescent="0.25">
      <c r="A15919"/>
      <c r="K15919"/>
    </row>
    <row r="15920" spans="1:11" x14ac:dyDescent="0.25">
      <c r="A15920"/>
      <c r="K15920"/>
    </row>
    <row r="15921" spans="1:11" x14ac:dyDescent="0.25">
      <c r="A15921"/>
      <c r="K15921"/>
    </row>
    <row r="15922" spans="1:11" x14ac:dyDescent="0.25">
      <c r="A15922"/>
      <c r="K15922"/>
    </row>
    <row r="15923" spans="1:11" x14ac:dyDescent="0.25">
      <c r="A15923"/>
      <c r="K15923"/>
    </row>
    <row r="15924" spans="1:11" x14ac:dyDescent="0.25">
      <c r="A15924"/>
      <c r="K15924"/>
    </row>
    <row r="15925" spans="1:11" x14ac:dyDescent="0.25">
      <c r="A15925"/>
      <c r="K15925"/>
    </row>
    <row r="15926" spans="1:11" x14ac:dyDescent="0.25">
      <c r="A15926"/>
      <c r="K15926"/>
    </row>
    <row r="15927" spans="1:11" x14ac:dyDescent="0.25">
      <c r="A15927"/>
      <c r="K15927"/>
    </row>
    <row r="15928" spans="1:11" x14ac:dyDescent="0.25">
      <c r="A15928"/>
      <c r="K15928"/>
    </row>
    <row r="15929" spans="1:11" x14ac:dyDescent="0.25">
      <c r="A15929"/>
      <c r="K15929"/>
    </row>
    <row r="15930" spans="1:11" x14ac:dyDescent="0.25">
      <c r="A15930"/>
      <c r="K15930"/>
    </row>
    <row r="15931" spans="1:11" x14ac:dyDescent="0.25">
      <c r="A15931"/>
      <c r="K15931"/>
    </row>
    <row r="15932" spans="1:11" x14ac:dyDescent="0.25">
      <c r="A15932"/>
      <c r="K15932"/>
    </row>
    <row r="15933" spans="1:11" x14ac:dyDescent="0.25">
      <c r="A15933"/>
      <c r="K15933"/>
    </row>
    <row r="15934" spans="1:11" x14ac:dyDescent="0.25">
      <c r="A15934"/>
      <c r="K15934"/>
    </row>
    <row r="15935" spans="1:11" x14ac:dyDescent="0.25">
      <c r="A15935"/>
      <c r="K15935"/>
    </row>
    <row r="15936" spans="1:11" x14ac:dyDescent="0.25">
      <c r="A15936"/>
      <c r="K15936"/>
    </row>
    <row r="15937" spans="1:11" x14ac:dyDescent="0.25">
      <c r="A15937"/>
      <c r="K15937"/>
    </row>
    <row r="15938" spans="1:11" x14ac:dyDescent="0.25">
      <c r="A15938"/>
      <c r="K15938"/>
    </row>
    <row r="15939" spans="1:11" x14ac:dyDescent="0.25">
      <c r="A15939"/>
      <c r="K15939"/>
    </row>
    <row r="15940" spans="1:11" x14ac:dyDescent="0.25">
      <c r="A15940"/>
      <c r="K15940"/>
    </row>
    <row r="15941" spans="1:11" x14ac:dyDescent="0.25">
      <c r="A15941"/>
      <c r="K15941"/>
    </row>
    <row r="15942" spans="1:11" x14ac:dyDescent="0.25">
      <c r="A15942"/>
      <c r="K15942"/>
    </row>
    <row r="15943" spans="1:11" x14ac:dyDescent="0.25">
      <c r="A15943"/>
      <c r="K15943"/>
    </row>
    <row r="15944" spans="1:11" x14ac:dyDescent="0.25">
      <c r="A15944"/>
      <c r="K15944"/>
    </row>
    <row r="15945" spans="1:11" x14ac:dyDescent="0.25">
      <c r="A15945"/>
      <c r="K15945"/>
    </row>
    <row r="15946" spans="1:11" x14ac:dyDescent="0.25">
      <c r="A15946"/>
      <c r="K15946"/>
    </row>
    <row r="15947" spans="1:11" x14ac:dyDescent="0.25">
      <c r="A15947"/>
      <c r="K15947"/>
    </row>
    <row r="15948" spans="1:11" x14ac:dyDescent="0.25">
      <c r="A15948"/>
      <c r="K15948"/>
    </row>
    <row r="15949" spans="1:11" x14ac:dyDescent="0.25">
      <c r="A15949"/>
      <c r="K15949"/>
    </row>
    <row r="15950" spans="1:11" x14ac:dyDescent="0.25">
      <c r="A15950"/>
      <c r="K15950"/>
    </row>
    <row r="15951" spans="1:11" x14ac:dyDescent="0.25">
      <c r="A15951"/>
      <c r="K15951"/>
    </row>
    <row r="15952" spans="1:11" x14ac:dyDescent="0.25">
      <c r="A15952"/>
      <c r="K15952"/>
    </row>
    <row r="15953" spans="1:11" x14ac:dyDescent="0.25">
      <c r="A15953"/>
      <c r="K15953"/>
    </row>
    <row r="15954" spans="1:11" x14ac:dyDescent="0.25">
      <c r="A15954"/>
      <c r="K15954"/>
    </row>
    <row r="15955" spans="1:11" x14ac:dyDescent="0.25">
      <c r="A15955"/>
      <c r="K15955"/>
    </row>
    <row r="15956" spans="1:11" x14ac:dyDescent="0.25">
      <c r="A15956"/>
      <c r="K15956"/>
    </row>
    <row r="15957" spans="1:11" x14ac:dyDescent="0.25">
      <c r="A15957"/>
      <c r="K15957"/>
    </row>
    <row r="15958" spans="1:11" x14ac:dyDescent="0.25">
      <c r="A15958"/>
      <c r="K15958"/>
    </row>
    <row r="15959" spans="1:11" x14ac:dyDescent="0.25">
      <c r="A15959"/>
      <c r="K15959"/>
    </row>
    <row r="15960" spans="1:11" x14ac:dyDescent="0.25">
      <c r="A15960"/>
      <c r="K15960"/>
    </row>
    <row r="15961" spans="1:11" x14ac:dyDescent="0.25">
      <c r="A15961"/>
      <c r="K15961"/>
    </row>
    <row r="15962" spans="1:11" x14ac:dyDescent="0.25">
      <c r="A15962"/>
      <c r="K15962"/>
    </row>
    <row r="15963" spans="1:11" x14ac:dyDescent="0.25">
      <c r="A15963"/>
      <c r="K15963"/>
    </row>
    <row r="15964" spans="1:11" x14ac:dyDescent="0.25">
      <c r="A15964"/>
      <c r="K15964"/>
    </row>
    <row r="15965" spans="1:11" x14ac:dyDescent="0.25">
      <c r="A15965"/>
      <c r="K15965"/>
    </row>
    <row r="15966" spans="1:11" x14ac:dyDescent="0.25">
      <c r="A15966"/>
      <c r="K15966"/>
    </row>
    <row r="15967" spans="1:11" x14ac:dyDescent="0.25">
      <c r="A15967"/>
      <c r="K15967"/>
    </row>
    <row r="15968" spans="1:11" x14ac:dyDescent="0.25">
      <c r="A15968"/>
      <c r="K15968"/>
    </row>
    <row r="15969" spans="1:11" x14ac:dyDescent="0.25">
      <c r="A15969"/>
      <c r="K15969"/>
    </row>
    <row r="15970" spans="1:11" x14ac:dyDescent="0.25">
      <c r="A15970"/>
      <c r="K15970"/>
    </row>
    <row r="15971" spans="1:11" x14ac:dyDescent="0.25">
      <c r="A15971"/>
      <c r="K15971"/>
    </row>
    <row r="15972" spans="1:11" x14ac:dyDescent="0.25">
      <c r="A15972"/>
      <c r="K15972"/>
    </row>
    <row r="15973" spans="1:11" x14ac:dyDescent="0.25">
      <c r="A15973"/>
      <c r="K15973"/>
    </row>
    <row r="15974" spans="1:11" x14ac:dyDescent="0.25">
      <c r="A15974"/>
      <c r="K15974"/>
    </row>
    <row r="15975" spans="1:11" x14ac:dyDescent="0.25">
      <c r="A15975"/>
      <c r="K15975"/>
    </row>
    <row r="15976" spans="1:11" x14ac:dyDescent="0.25">
      <c r="A15976"/>
      <c r="K15976"/>
    </row>
    <row r="15977" spans="1:11" x14ac:dyDescent="0.25">
      <c r="A15977"/>
      <c r="K15977"/>
    </row>
    <row r="15978" spans="1:11" x14ac:dyDescent="0.25">
      <c r="A15978"/>
      <c r="K15978"/>
    </row>
    <row r="15979" spans="1:11" x14ac:dyDescent="0.25">
      <c r="A15979"/>
      <c r="K15979"/>
    </row>
    <row r="15980" spans="1:11" x14ac:dyDescent="0.25">
      <c r="A15980"/>
      <c r="K15980"/>
    </row>
    <row r="15981" spans="1:11" x14ac:dyDescent="0.25">
      <c r="A15981"/>
      <c r="K15981"/>
    </row>
    <row r="15982" spans="1:11" x14ac:dyDescent="0.25">
      <c r="A15982"/>
      <c r="K15982"/>
    </row>
    <row r="15983" spans="1:11" x14ac:dyDescent="0.25">
      <c r="A15983"/>
      <c r="K15983"/>
    </row>
    <row r="15984" spans="1:11" x14ac:dyDescent="0.25">
      <c r="A15984"/>
      <c r="K15984"/>
    </row>
    <row r="15985" spans="1:11" x14ac:dyDescent="0.25">
      <c r="A15985"/>
      <c r="K15985"/>
    </row>
    <row r="15986" spans="1:11" x14ac:dyDescent="0.25">
      <c r="A15986"/>
      <c r="K15986"/>
    </row>
    <row r="15987" spans="1:11" x14ac:dyDescent="0.25">
      <c r="A15987"/>
      <c r="K15987"/>
    </row>
    <row r="15988" spans="1:11" x14ac:dyDescent="0.25">
      <c r="A15988"/>
      <c r="K15988"/>
    </row>
    <row r="15989" spans="1:11" x14ac:dyDescent="0.25">
      <c r="A15989"/>
      <c r="K15989"/>
    </row>
    <row r="15990" spans="1:11" x14ac:dyDescent="0.25">
      <c r="A15990"/>
      <c r="K15990"/>
    </row>
    <row r="15991" spans="1:11" x14ac:dyDescent="0.25">
      <c r="A15991"/>
      <c r="K15991"/>
    </row>
    <row r="15992" spans="1:11" x14ac:dyDescent="0.25">
      <c r="A15992"/>
      <c r="K15992"/>
    </row>
    <row r="15993" spans="1:11" x14ac:dyDescent="0.25">
      <c r="A15993"/>
      <c r="K15993"/>
    </row>
    <row r="15994" spans="1:11" x14ac:dyDescent="0.25">
      <c r="A15994"/>
      <c r="K15994"/>
    </row>
    <row r="15995" spans="1:11" x14ac:dyDescent="0.25">
      <c r="A15995"/>
      <c r="K15995"/>
    </row>
    <row r="15996" spans="1:11" x14ac:dyDescent="0.25">
      <c r="A15996"/>
      <c r="K15996"/>
    </row>
    <row r="15997" spans="1:11" x14ac:dyDescent="0.25">
      <c r="A15997"/>
      <c r="K15997"/>
    </row>
    <row r="15998" spans="1:11" x14ac:dyDescent="0.25">
      <c r="A15998"/>
      <c r="K15998"/>
    </row>
    <row r="15999" spans="1:11" x14ac:dyDescent="0.25">
      <c r="A15999"/>
      <c r="K15999"/>
    </row>
    <row r="16000" spans="1:11" x14ac:dyDescent="0.25">
      <c r="A16000"/>
      <c r="K16000"/>
    </row>
    <row r="16001" spans="1:11" x14ac:dyDescent="0.25">
      <c r="A16001"/>
      <c r="K16001"/>
    </row>
    <row r="16002" spans="1:11" x14ac:dyDescent="0.25">
      <c r="A16002"/>
      <c r="K16002"/>
    </row>
    <row r="16003" spans="1:11" x14ac:dyDescent="0.25">
      <c r="A16003"/>
      <c r="K16003"/>
    </row>
    <row r="16004" spans="1:11" x14ac:dyDescent="0.25">
      <c r="A16004"/>
      <c r="K16004"/>
    </row>
    <row r="16005" spans="1:11" x14ac:dyDescent="0.25">
      <c r="A16005"/>
      <c r="K16005"/>
    </row>
    <row r="16006" spans="1:11" x14ac:dyDescent="0.25">
      <c r="A16006"/>
      <c r="K16006"/>
    </row>
    <row r="16007" spans="1:11" x14ac:dyDescent="0.25">
      <c r="A16007"/>
      <c r="K16007"/>
    </row>
    <row r="16008" spans="1:11" x14ac:dyDescent="0.25">
      <c r="A16008"/>
      <c r="K16008"/>
    </row>
    <row r="16009" spans="1:11" x14ac:dyDescent="0.25">
      <c r="A16009"/>
      <c r="K16009"/>
    </row>
    <row r="16010" spans="1:11" x14ac:dyDescent="0.25">
      <c r="A16010"/>
      <c r="K16010"/>
    </row>
    <row r="16011" spans="1:11" x14ac:dyDescent="0.25">
      <c r="A16011"/>
      <c r="K16011"/>
    </row>
    <row r="16012" spans="1:11" x14ac:dyDescent="0.25">
      <c r="A16012"/>
      <c r="K16012"/>
    </row>
    <row r="16013" spans="1:11" x14ac:dyDescent="0.25">
      <c r="A16013"/>
      <c r="K16013"/>
    </row>
    <row r="16014" spans="1:11" x14ac:dyDescent="0.25">
      <c r="A16014"/>
      <c r="K16014"/>
    </row>
    <row r="16015" spans="1:11" x14ac:dyDescent="0.25">
      <c r="A16015"/>
      <c r="K16015"/>
    </row>
    <row r="16016" spans="1:11" x14ac:dyDescent="0.25">
      <c r="A16016"/>
      <c r="K16016"/>
    </row>
    <row r="16017" spans="1:11" x14ac:dyDescent="0.25">
      <c r="A16017"/>
      <c r="K16017"/>
    </row>
    <row r="16018" spans="1:11" x14ac:dyDescent="0.25">
      <c r="A16018"/>
      <c r="K16018"/>
    </row>
    <row r="16019" spans="1:11" x14ac:dyDescent="0.25">
      <c r="A16019"/>
      <c r="K16019"/>
    </row>
    <row r="16020" spans="1:11" x14ac:dyDescent="0.25">
      <c r="A16020"/>
      <c r="K16020"/>
    </row>
    <row r="16021" spans="1:11" x14ac:dyDescent="0.25">
      <c r="A16021"/>
      <c r="K16021"/>
    </row>
    <row r="16022" spans="1:11" x14ac:dyDescent="0.25">
      <c r="A16022"/>
      <c r="K16022"/>
    </row>
    <row r="16023" spans="1:11" x14ac:dyDescent="0.25">
      <c r="A16023"/>
      <c r="K16023"/>
    </row>
    <row r="16024" spans="1:11" x14ac:dyDescent="0.25">
      <c r="A16024"/>
      <c r="K16024"/>
    </row>
    <row r="16025" spans="1:11" x14ac:dyDescent="0.25">
      <c r="A16025"/>
      <c r="K16025"/>
    </row>
    <row r="16026" spans="1:11" x14ac:dyDescent="0.25">
      <c r="A16026"/>
      <c r="K16026"/>
    </row>
    <row r="16027" spans="1:11" x14ac:dyDescent="0.25">
      <c r="A16027"/>
      <c r="K16027"/>
    </row>
    <row r="16028" spans="1:11" x14ac:dyDescent="0.25">
      <c r="A16028"/>
      <c r="K16028"/>
    </row>
    <row r="16029" spans="1:11" x14ac:dyDescent="0.25">
      <c r="A16029"/>
      <c r="K16029"/>
    </row>
    <row r="16030" spans="1:11" x14ac:dyDescent="0.25">
      <c r="A16030"/>
      <c r="K16030"/>
    </row>
    <row r="16031" spans="1:11" x14ac:dyDescent="0.25">
      <c r="A16031"/>
      <c r="K16031"/>
    </row>
    <row r="16032" spans="1:11" x14ac:dyDescent="0.25">
      <c r="A16032"/>
      <c r="K16032"/>
    </row>
    <row r="16033" spans="1:11" x14ac:dyDescent="0.25">
      <c r="A16033"/>
      <c r="K16033"/>
    </row>
    <row r="16034" spans="1:11" x14ac:dyDescent="0.25">
      <c r="A16034"/>
      <c r="K16034"/>
    </row>
    <row r="16035" spans="1:11" x14ac:dyDescent="0.25">
      <c r="A16035"/>
      <c r="K16035"/>
    </row>
    <row r="16036" spans="1:11" x14ac:dyDescent="0.25">
      <c r="A16036"/>
      <c r="K16036"/>
    </row>
    <row r="16037" spans="1:11" x14ac:dyDescent="0.25">
      <c r="A16037"/>
      <c r="K16037"/>
    </row>
    <row r="16038" spans="1:11" x14ac:dyDescent="0.25">
      <c r="A16038"/>
      <c r="K16038"/>
    </row>
    <row r="16039" spans="1:11" x14ac:dyDescent="0.25">
      <c r="A16039"/>
      <c r="K16039"/>
    </row>
    <row r="16040" spans="1:11" x14ac:dyDescent="0.25">
      <c r="A16040"/>
      <c r="K16040"/>
    </row>
    <row r="16041" spans="1:11" x14ac:dyDescent="0.25">
      <c r="A16041"/>
      <c r="K16041"/>
    </row>
    <row r="16042" spans="1:11" x14ac:dyDescent="0.25">
      <c r="A16042"/>
      <c r="K16042"/>
    </row>
    <row r="16043" spans="1:11" x14ac:dyDescent="0.25">
      <c r="A16043"/>
      <c r="K16043"/>
    </row>
    <row r="16044" spans="1:11" x14ac:dyDescent="0.25">
      <c r="A16044"/>
      <c r="K16044"/>
    </row>
    <row r="16045" spans="1:11" x14ac:dyDescent="0.25">
      <c r="A16045"/>
      <c r="K16045"/>
    </row>
    <row r="16046" spans="1:11" x14ac:dyDescent="0.25">
      <c r="A16046"/>
      <c r="K16046"/>
    </row>
    <row r="16047" spans="1:11" x14ac:dyDescent="0.25">
      <c r="A16047"/>
      <c r="K16047"/>
    </row>
    <row r="16048" spans="1:11" x14ac:dyDescent="0.25">
      <c r="A16048"/>
      <c r="K16048"/>
    </row>
    <row r="16049" spans="1:11" x14ac:dyDescent="0.25">
      <c r="A16049"/>
      <c r="K16049"/>
    </row>
    <row r="16050" spans="1:11" x14ac:dyDescent="0.25">
      <c r="A16050"/>
      <c r="K16050"/>
    </row>
    <row r="16051" spans="1:11" x14ac:dyDescent="0.25">
      <c r="A16051"/>
      <c r="K16051"/>
    </row>
    <row r="16052" spans="1:11" x14ac:dyDescent="0.25">
      <c r="A16052"/>
      <c r="K16052"/>
    </row>
    <row r="16053" spans="1:11" x14ac:dyDescent="0.25">
      <c r="A16053"/>
      <c r="K16053"/>
    </row>
    <row r="16054" spans="1:11" x14ac:dyDescent="0.25">
      <c r="A16054"/>
      <c r="K16054"/>
    </row>
    <row r="16055" spans="1:11" x14ac:dyDescent="0.25">
      <c r="A16055"/>
      <c r="K16055"/>
    </row>
    <row r="16056" spans="1:11" x14ac:dyDescent="0.25">
      <c r="A16056"/>
      <c r="K16056"/>
    </row>
    <row r="16057" spans="1:11" x14ac:dyDescent="0.25">
      <c r="A16057"/>
      <c r="K16057"/>
    </row>
    <row r="16058" spans="1:11" x14ac:dyDescent="0.25">
      <c r="A16058"/>
      <c r="K16058"/>
    </row>
    <row r="16059" spans="1:11" x14ac:dyDescent="0.25">
      <c r="A16059"/>
      <c r="K16059"/>
    </row>
    <row r="16060" spans="1:11" x14ac:dyDescent="0.25">
      <c r="A16060"/>
      <c r="K16060"/>
    </row>
    <row r="16061" spans="1:11" x14ac:dyDescent="0.25">
      <c r="A16061"/>
      <c r="K16061"/>
    </row>
    <row r="16062" spans="1:11" x14ac:dyDescent="0.25">
      <c r="A16062"/>
      <c r="K16062"/>
    </row>
    <row r="16063" spans="1:11" x14ac:dyDescent="0.25">
      <c r="A16063"/>
      <c r="K16063"/>
    </row>
    <row r="16064" spans="1:11" x14ac:dyDescent="0.25">
      <c r="A16064"/>
      <c r="K16064"/>
    </row>
    <row r="16065" spans="1:11" x14ac:dyDescent="0.25">
      <c r="A16065"/>
      <c r="K16065"/>
    </row>
    <row r="16066" spans="1:11" x14ac:dyDescent="0.25">
      <c r="A16066"/>
      <c r="K16066"/>
    </row>
    <row r="16067" spans="1:11" x14ac:dyDescent="0.25">
      <c r="A16067"/>
      <c r="K16067"/>
    </row>
    <row r="16068" spans="1:11" x14ac:dyDescent="0.25">
      <c r="A16068"/>
      <c r="K16068"/>
    </row>
    <row r="16069" spans="1:11" x14ac:dyDescent="0.25">
      <c r="A16069"/>
      <c r="K16069"/>
    </row>
    <row r="16070" spans="1:11" x14ac:dyDescent="0.25">
      <c r="A16070"/>
      <c r="K16070"/>
    </row>
    <row r="16071" spans="1:11" x14ac:dyDescent="0.25">
      <c r="A16071"/>
      <c r="K16071"/>
    </row>
    <row r="16072" spans="1:11" x14ac:dyDescent="0.25">
      <c r="A16072"/>
      <c r="K16072"/>
    </row>
    <row r="16073" spans="1:11" x14ac:dyDescent="0.25">
      <c r="A16073"/>
      <c r="K16073"/>
    </row>
    <row r="16074" spans="1:11" x14ac:dyDescent="0.25">
      <c r="A16074"/>
      <c r="K16074"/>
    </row>
    <row r="16075" spans="1:11" x14ac:dyDescent="0.25">
      <c r="A16075"/>
      <c r="K16075"/>
    </row>
    <row r="16076" spans="1:11" x14ac:dyDescent="0.25">
      <c r="A16076"/>
      <c r="K16076"/>
    </row>
    <row r="16077" spans="1:11" x14ac:dyDescent="0.25">
      <c r="A16077"/>
      <c r="K16077"/>
    </row>
    <row r="16078" spans="1:11" x14ac:dyDescent="0.25">
      <c r="A16078"/>
      <c r="K16078"/>
    </row>
    <row r="16079" spans="1:11" x14ac:dyDescent="0.25">
      <c r="A16079"/>
      <c r="K16079"/>
    </row>
    <row r="16080" spans="1:11" x14ac:dyDescent="0.25">
      <c r="A16080"/>
      <c r="K16080"/>
    </row>
    <row r="16081" spans="1:11" x14ac:dyDescent="0.25">
      <c r="A16081"/>
      <c r="K16081"/>
    </row>
    <row r="16082" spans="1:11" x14ac:dyDescent="0.25">
      <c r="A16082"/>
      <c r="K16082"/>
    </row>
    <row r="16083" spans="1:11" x14ac:dyDescent="0.25">
      <c r="A16083"/>
      <c r="K16083"/>
    </row>
    <row r="16084" spans="1:11" x14ac:dyDescent="0.25">
      <c r="A16084"/>
      <c r="K16084"/>
    </row>
    <row r="16085" spans="1:11" x14ac:dyDescent="0.25">
      <c r="A16085"/>
      <c r="K16085"/>
    </row>
    <row r="16086" spans="1:11" x14ac:dyDescent="0.25">
      <c r="A16086"/>
      <c r="K16086"/>
    </row>
    <row r="16087" spans="1:11" x14ac:dyDescent="0.25">
      <c r="A16087"/>
      <c r="K16087"/>
    </row>
    <row r="16088" spans="1:11" x14ac:dyDescent="0.25">
      <c r="A16088"/>
      <c r="K16088"/>
    </row>
    <row r="16089" spans="1:11" x14ac:dyDescent="0.25">
      <c r="A16089"/>
      <c r="K16089"/>
    </row>
    <row r="16090" spans="1:11" x14ac:dyDescent="0.25">
      <c r="A16090"/>
      <c r="K16090"/>
    </row>
    <row r="16091" spans="1:11" x14ac:dyDescent="0.25">
      <c r="A16091"/>
      <c r="K16091"/>
    </row>
    <row r="16092" spans="1:11" x14ac:dyDescent="0.25">
      <c r="A16092"/>
      <c r="K16092"/>
    </row>
    <row r="16093" spans="1:11" x14ac:dyDescent="0.25">
      <c r="A16093"/>
      <c r="K16093"/>
    </row>
    <row r="16094" spans="1:11" x14ac:dyDescent="0.25">
      <c r="A16094"/>
      <c r="K16094"/>
    </row>
    <row r="16095" spans="1:11" x14ac:dyDescent="0.25">
      <c r="A16095"/>
      <c r="K16095"/>
    </row>
    <row r="16096" spans="1:11" x14ac:dyDescent="0.25">
      <c r="A16096"/>
      <c r="K16096"/>
    </row>
    <row r="16097" spans="1:11" x14ac:dyDescent="0.25">
      <c r="A16097"/>
      <c r="K16097"/>
    </row>
    <row r="16098" spans="1:11" x14ac:dyDescent="0.25">
      <c r="A16098"/>
      <c r="K16098"/>
    </row>
    <row r="16099" spans="1:11" x14ac:dyDescent="0.25">
      <c r="A16099"/>
      <c r="K16099"/>
    </row>
    <row r="16100" spans="1:11" x14ac:dyDescent="0.25">
      <c r="A16100"/>
      <c r="K16100"/>
    </row>
    <row r="16101" spans="1:11" x14ac:dyDescent="0.25">
      <c r="A16101"/>
      <c r="K16101"/>
    </row>
    <row r="16102" spans="1:11" x14ac:dyDescent="0.25">
      <c r="A16102"/>
      <c r="K16102"/>
    </row>
    <row r="16103" spans="1:11" x14ac:dyDescent="0.25">
      <c r="A16103"/>
      <c r="K16103"/>
    </row>
    <row r="16104" spans="1:11" x14ac:dyDescent="0.25">
      <c r="A16104"/>
      <c r="K16104"/>
    </row>
    <row r="16105" spans="1:11" x14ac:dyDescent="0.25">
      <c r="A16105"/>
      <c r="K16105"/>
    </row>
    <row r="16106" spans="1:11" x14ac:dyDescent="0.25">
      <c r="A16106"/>
      <c r="K16106"/>
    </row>
    <row r="16107" spans="1:11" x14ac:dyDescent="0.25">
      <c r="A16107"/>
      <c r="K16107"/>
    </row>
    <row r="16108" spans="1:11" x14ac:dyDescent="0.25">
      <c r="A16108"/>
      <c r="K16108"/>
    </row>
    <row r="16109" spans="1:11" x14ac:dyDescent="0.25">
      <c r="A16109"/>
      <c r="K16109"/>
    </row>
    <row r="16110" spans="1:11" x14ac:dyDescent="0.25">
      <c r="A16110"/>
      <c r="K16110"/>
    </row>
    <row r="16111" spans="1:11" x14ac:dyDescent="0.25">
      <c r="A16111"/>
      <c r="K16111"/>
    </row>
    <row r="16112" spans="1:11" x14ac:dyDescent="0.25">
      <c r="A16112"/>
      <c r="K16112"/>
    </row>
    <row r="16113" spans="1:11" x14ac:dyDescent="0.25">
      <c r="A16113"/>
      <c r="K16113"/>
    </row>
    <row r="16114" spans="1:11" x14ac:dyDescent="0.25">
      <c r="A16114"/>
      <c r="K16114"/>
    </row>
    <row r="16115" spans="1:11" x14ac:dyDescent="0.25">
      <c r="A16115"/>
      <c r="K16115"/>
    </row>
    <row r="16116" spans="1:11" x14ac:dyDescent="0.25">
      <c r="A16116"/>
      <c r="K16116"/>
    </row>
    <row r="16117" spans="1:11" x14ac:dyDescent="0.25">
      <c r="A16117"/>
      <c r="K16117"/>
    </row>
    <row r="16118" spans="1:11" x14ac:dyDescent="0.25">
      <c r="A16118"/>
      <c r="K16118"/>
    </row>
    <row r="16119" spans="1:11" x14ac:dyDescent="0.25">
      <c r="A16119"/>
      <c r="K16119"/>
    </row>
    <row r="16120" spans="1:11" x14ac:dyDescent="0.25">
      <c r="A16120"/>
      <c r="K16120"/>
    </row>
    <row r="16121" spans="1:11" x14ac:dyDescent="0.25">
      <c r="A16121"/>
      <c r="K16121"/>
    </row>
    <row r="16122" spans="1:11" x14ac:dyDescent="0.25">
      <c r="A16122"/>
      <c r="K16122"/>
    </row>
    <row r="16123" spans="1:11" x14ac:dyDescent="0.25">
      <c r="A16123"/>
      <c r="K16123"/>
    </row>
    <row r="16124" spans="1:11" x14ac:dyDescent="0.25">
      <c r="A16124"/>
      <c r="K16124"/>
    </row>
    <row r="16125" spans="1:11" x14ac:dyDescent="0.25">
      <c r="A16125"/>
      <c r="K16125"/>
    </row>
    <row r="16126" spans="1:11" x14ac:dyDescent="0.25">
      <c r="A16126"/>
      <c r="K16126"/>
    </row>
    <row r="16127" spans="1:11" x14ac:dyDescent="0.25">
      <c r="A16127"/>
      <c r="K16127"/>
    </row>
    <row r="16128" spans="1:11" x14ac:dyDescent="0.25">
      <c r="A16128"/>
      <c r="K16128"/>
    </row>
    <row r="16129" spans="1:11" x14ac:dyDescent="0.25">
      <c r="A16129"/>
      <c r="K16129"/>
    </row>
    <row r="16130" spans="1:11" x14ac:dyDescent="0.25">
      <c r="A16130"/>
      <c r="K16130"/>
    </row>
    <row r="16131" spans="1:11" x14ac:dyDescent="0.25">
      <c r="A16131"/>
      <c r="K16131"/>
    </row>
    <row r="16132" spans="1:11" x14ac:dyDescent="0.25">
      <c r="A16132"/>
      <c r="K16132"/>
    </row>
    <row r="16133" spans="1:11" x14ac:dyDescent="0.25">
      <c r="A16133"/>
      <c r="K16133"/>
    </row>
    <row r="16134" spans="1:11" x14ac:dyDescent="0.25">
      <c r="A16134"/>
      <c r="K16134"/>
    </row>
    <row r="16135" spans="1:11" x14ac:dyDescent="0.25">
      <c r="A16135"/>
      <c r="K16135"/>
    </row>
    <row r="16136" spans="1:11" x14ac:dyDescent="0.25">
      <c r="A16136"/>
      <c r="K16136"/>
    </row>
    <row r="16137" spans="1:11" x14ac:dyDescent="0.25">
      <c r="A16137"/>
      <c r="K16137"/>
    </row>
    <row r="16138" spans="1:11" x14ac:dyDescent="0.25">
      <c r="A16138"/>
      <c r="K16138"/>
    </row>
    <row r="16139" spans="1:11" x14ac:dyDescent="0.25">
      <c r="A16139"/>
      <c r="K16139"/>
    </row>
    <row r="16140" spans="1:11" x14ac:dyDescent="0.25">
      <c r="A16140"/>
      <c r="K16140"/>
    </row>
    <row r="16141" spans="1:11" x14ac:dyDescent="0.25">
      <c r="A16141"/>
      <c r="K16141"/>
    </row>
    <row r="16142" spans="1:11" x14ac:dyDescent="0.25">
      <c r="A16142"/>
      <c r="K16142"/>
    </row>
    <row r="16143" spans="1:11" x14ac:dyDescent="0.25">
      <c r="A16143"/>
      <c r="K16143"/>
    </row>
    <row r="16144" spans="1:11" x14ac:dyDescent="0.25">
      <c r="A16144"/>
      <c r="K16144"/>
    </row>
    <row r="16145" spans="1:11" x14ac:dyDescent="0.25">
      <c r="A16145"/>
      <c r="K16145"/>
    </row>
    <row r="16146" spans="1:11" x14ac:dyDescent="0.25">
      <c r="A16146"/>
      <c r="K16146"/>
    </row>
    <row r="16147" spans="1:11" x14ac:dyDescent="0.25">
      <c r="A16147"/>
      <c r="K16147"/>
    </row>
    <row r="16148" spans="1:11" x14ac:dyDescent="0.25">
      <c r="A16148"/>
      <c r="K16148"/>
    </row>
    <row r="16149" spans="1:11" x14ac:dyDescent="0.25">
      <c r="A16149"/>
      <c r="K16149"/>
    </row>
    <row r="16150" spans="1:11" x14ac:dyDescent="0.25">
      <c r="A16150"/>
      <c r="K16150"/>
    </row>
    <row r="16151" spans="1:11" x14ac:dyDescent="0.25">
      <c r="A16151"/>
      <c r="K16151"/>
    </row>
    <row r="16152" spans="1:11" x14ac:dyDescent="0.25">
      <c r="A16152"/>
      <c r="K16152"/>
    </row>
    <row r="16153" spans="1:11" x14ac:dyDescent="0.25">
      <c r="A16153"/>
      <c r="K16153"/>
    </row>
    <row r="16154" spans="1:11" x14ac:dyDescent="0.25">
      <c r="A16154"/>
      <c r="K16154"/>
    </row>
    <row r="16155" spans="1:11" x14ac:dyDescent="0.25">
      <c r="A16155"/>
      <c r="K16155"/>
    </row>
    <row r="16156" spans="1:11" x14ac:dyDescent="0.25">
      <c r="A16156"/>
      <c r="K16156"/>
    </row>
    <row r="16157" spans="1:11" x14ac:dyDescent="0.25">
      <c r="A16157"/>
      <c r="K16157"/>
    </row>
    <row r="16158" spans="1:11" x14ac:dyDescent="0.25">
      <c r="A16158"/>
      <c r="K16158"/>
    </row>
    <row r="16159" spans="1:11" x14ac:dyDescent="0.25">
      <c r="A16159"/>
      <c r="K16159"/>
    </row>
    <row r="16160" spans="1:11" x14ac:dyDescent="0.25">
      <c r="A16160"/>
      <c r="K16160"/>
    </row>
    <row r="16161" spans="1:11" x14ac:dyDescent="0.25">
      <c r="A16161"/>
      <c r="K16161"/>
    </row>
    <row r="16162" spans="1:11" x14ac:dyDescent="0.25">
      <c r="A16162"/>
      <c r="K16162"/>
    </row>
    <row r="16163" spans="1:11" x14ac:dyDescent="0.25">
      <c r="A16163"/>
      <c r="K16163"/>
    </row>
    <row r="16164" spans="1:11" x14ac:dyDescent="0.25">
      <c r="A16164"/>
      <c r="K16164"/>
    </row>
    <row r="16165" spans="1:11" x14ac:dyDescent="0.25">
      <c r="A16165"/>
      <c r="K16165"/>
    </row>
    <row r="16166" spans="1:11" x14ac:dyDescent="0.25">
      <c r="A16166"/>
      <c r="K16166"/>
    </row>
    <row r="16167" spans="1:11" x14ac:dyDescent="0.25">
      <c r="A16167"/>
      <c r="K16167"/>
    </row>
    <row r="16168" spans="1:11" x14ac:dyDescent="0.25">
      <c r="A16168"/>
      <c r="K16168"/>
    </row>
    <row r="16169" spans="1:11" x14ac:dyDescent="0.25">
      <c r="A16169"/>
      <c r="K16169"/>
    </row>
    <row r="16170" spans="1:11" x14ac:dyDescent="0.25">
      <c r="A16170"/>
      <c r="K16170"/>
    </row>
    <row r="16171" spans="1:11" x14ac:dyDescent="0.25">
      <c r="A16171"/>
      <c r="K16171"/>
    </row>
    <row r="16172" spans="1:11" x14ac:dyDescent="0.25">
      <c r="A16172"/>
      <c r="K16172"/>
    </row>
    <row r="16173" spans="1:11" x14ac:dyDescent="0.25">
      <c r="A16173"/>
      <c r="K16173"/>
    </row>
    <row r="16174" spans="1:11" x14ac:dyDescent="0.25">
      <c r="A16174"/>
      <c r="K16174"/>
    </row>
    <row r="16175" spans="1:11" x14ac:dyDescent="0.25">
      <c r="A16175"/>
      <c r="K16175"/>
    </row>
    <row r="16176" spans="1:11" x14ac:dyDescent="0.25">
      <c r="A16176"/>
      <c r="K16176"/>
    </row>
    <row r="16177" spans="1:11" x14ac:dyDescent="0.25">
      <c r="A16177"/>
      <c r="K16177"/>
    </row>
    <row r="16178" spans="1:11" x14ac:dyDescent="0.25">
      <c r="A16178"/>
      <c r="K16178"/>
    </row>
    <row r="16179" spans="1:11" x14ac:dyDescent="0.25">
      <c r="A16179"/>
      <c r="K16179"/>
    </row>
    <row r="16180" spans="1:11" x14ac:dyDescent="0.25">
      <c r="A16180"/>
      <c r="K16180"/>
    </row>
    <row r="16181" spans="1:11" x14ac:dyDescent="0.25">
      <c r="A16181"/>
      <c r="K16181"/>
    </row>
    <row r="16182" spans="1:11" x14ac:dyDescent="0.25">
      <c r="A16182"/>
      <c r="K16182"/>
    </row>
    <row r="16183" spans="1:11" x14ac:dyDescent="0.25">
      <c r="A16183"/>
      <c r="K16183"/>
    </row>
    <row r="16184" spans="1:11" x14ac:dyDescent="0.25">
      <c r="A16184"/>
      <c r="K16184"/>
    </row>
    <row r="16185" spans="1:11" x14ac:dyDescent="0.25">
      <c r="A16185"/>
      <c r="K16185"/>
    </row>
    <row r="16186" spans="1:11" x14ac:dyDescent="0.25">
      <c r="A16186"/>
      <c r="K16186"/>
    </row>
    <row r="16187" spans="1:11" x14ac:dyDescent="0.25">
      <c r="A16187"/>
      <c r="K16187"/>
    </row>
    <row r="16188" spans="1:11" x14ac:dyDescent="0.25">
      <c r="A16188"/>
      <c r="K16188"/>
    </row>
    <row r="16189" spans="1:11" x14ac:dyDescent="0.25">
      <c r="A16189"/>
      <c r="K16189"/>
    </row>
    <row r="16190" spans="1:11" x14ac:dyDescent="0.25">
      <c r="A16190"/>
      <c r="K16190"/>
    </row>
    <row r="16191" spans="1:11" x14ac:dyDescent="0.25">
      <c r="A16191"/>
      <c r="K16191"/>
    </row>
    <row r="16192" spans="1:11" x14ac:dyDescent="0.25">
      <c r="A16192"/>
      <c r="K16192"/>
    </row>
    <row r="16193" spans="1:11" x14ac:dyDescent="0.25">
      <c r="A16193"/>
      <c r="K16193"/>
    </row>
    <row r="16194" spans="1:11" x14ac:dyDescent="0.25">
      <c r="A16194"/>
      <c r="K16194"/>
    </row>
    <row r="16195" spans="1:11" x14ac:dyDescent="0.25">
      <c r="A16195"/>
      <c r="K16195"/>
    </row>
    <row r="16196" spans="1:11" x14ac:dyDescent="0.25">
      <c r="A16196"/>
      <c r="K16196"/>
    </row>
    <row r="16197" spans="1:11" x14ac:dyDescent="0.25">
      <c r="A16197"/>
      <c r="K16197"/>
    </row>
    <row r="16198" spans="1:11" x14ac:dyDescent="0.25">
      <c r="A16198"/>
      <c r="K16198"/>
    </row>
    <row r="16199" spans="1:11" x14ac:dyDescent="0.25">
      <c r="A16199"/>
      <c r="K16199"/>
    </row>
    <row r="16200" spans="1:11" x14ac:dyDescent="0.25">
      <c r="A16200"/>
      <c r="K16200"/>
    </row>
    <row r="16201" spans="1:11" x14ac:dyDescent="0.25">
      <c r="A16201"/>
      <c r="K16201"/>
    </row>
    <row r="16202" spans="1:11" x14ac:dyDescent="0.25">
      <c r="A16202"/>
      <c r="K16202"/>
    </row>
    <row r="16203" spans="1:11" x14ac:dyDescent="0.25">
      <c r="A16203"/>
      <c r="K16203"/>
    </row>
    <row r="16204" spans="1:11" x14ac:dyDescent="0.25">
      <c r="A16204"/>
      <c r="K16204"/>
    </row>
    <row r="16205" spans="1:11" x14ac:dyDescent="0.25">
      <c r="A16205"/>
      <c r="K16205"/>
    </row>
    <row r="16206" spans="1:11" x14ac:dyDescent="0.25">
      <c r="A16206"/>
      <c r="K16206"/>
    </row>
    <row r="16207" spans="1:11" x14ac:dyDescent="0.25">
      <c r="A16207"/>
      <c r="K16207"/>
    </row>
    <row r="16208" spans="1:11" x14ac:dyDescent="0.25">
      <c r="A16208"/>
      <c r="K16208"/>
    </row>
    <row r="16209" spans="1:11" x14ac:dyDescent="0.25">
      <c r="A16209"/>
      <c r="K16209"/>
    </row>
    <row r="16210" spans="1:11" x14ac:dyDescent="0.25">
      <c r="A16210"/>
      <c r="K16210"/>
    </row>
    <row r="16211" spans="1:11" x14ac:dyDescent="0.25">
      <c r="A16211"/>
      <c r="K16211"/>
    </row>
    <row r="16212" spans="1:11" x14ac:dyDescent="0.25">
      <c r="A16212"/>
      <c r="K16212"/>
    </row>
    <row r="16213" spans="1:11" x14ac:dyDescent="0.25">
      <c r="A16213"/>
      <c r="K16213"/>
    </row>
    <row r="16214" spans="1:11" x14ac:dyDescent="0.25">
      <c r="A16214"/>
      <c r="K16214"/>
    </row>
    <row r="16215" spans="1:11" x14ac:dyDescent="0.25">
      <c r="A16215"/>
      <c r="K16215"/>
    </row>
    <row r="16216" spans="1:11" x14ac:dyDescent="0.25">
      <c r="A16216"/>
      <c r="K16216"/>
    </row>
    <row r="16217" spans="1:11" x14ac:dyDescent="0.25">
      <c r="A16217"/>
      <c r="K16217"/>
    </row>
    <row r="16218" spans="1:11" x14ac:dyDescent="0.25">
      <c r="A16218"/>
      <c r="K16218"/>
    </row>
    <row r="16219" spans="1:11" x14ac:dyDescent="0.25">
      <c r="A16219"/>
      <c r="K16219"/>
    </row>
    <row r="16220" spans="1:11" x14ac:dyDescent="0.25">
      <c r="A16220"/>
      <c r="K16220"/>
    </row>
    <row r="16221" spans="1:11" x14ac:dyDescent="0.25">
      <c r="A16221"/>
      <c r="K16221"/>
    </row>
    <row r="16222" spans="1:11" x14ac:dyDescent="0.25">
      <c r="A16222"/>
      <c r="K16222"/>
    </row>
    <row r="16223" spans="1:11" x14ac:dyDescent="0.25">
      <c r="A16223"/>
      <c r="K16223"/>
    </row>
    <row r="16224" spans="1:11" x14ac:dyDescent="0.25">
      <c r="A16224"/>
      <c r="K16224"/>
    </row>
    <row r="16225" spans="1:11" x14ac:dyDescent="0.25">
      <c r="A16225"/>
      <c r="K16225"/>
    </row>
    <row r="16226" spans="1:11" x14ac:dyDescent="0.25">
      <c r="A16226"/>
      <c r="K16226"/>
    </row>
    <row r="16227" spans="1:11" x14ac:dyDescent="0.25">
      <c r="A16227"/>
      <c r="K16227"/>
    </row>
    <row r="16228" spans="1:11" x14ac:dyDescent="0.25">
      <c r="A16228"/>
      <c r="K16228"/>
    </row>
    <row r="16229" spans="1:11" x14ac:dyDescent="0.25">
      <c r="A16229"/>
      <c r="K16229"/>
    </row>
    <row r="16230" spans="1:11" x14ac:dyDescent="0.25">
      <c r="A16230"/>
      <c r="K16230"/>
    </row>
    <row r="16231" spans="1:11" x14ac:dyDescent="0.25">
      <c r="A16231"/>
      <c r="K16231"/>
    </row>
    <row r="16232" spans="1:11" x14ac:dyDescent="0.25">
      <c r="A16232"/>
      <c r="K16232"/>
    </row>
    <row r="16233" spans="1:11" x14ac:dyDescent="0.25">
      <c r="A16233"/>
      <c r="K16233"/>
    </row>
    <row r="16234" spans="1:11" x14ac:dyDescent="0.25">
      <c r="A16234"/>
      <c r="K16234"/>
    </row>
    <row r="16235" spans="1:11" x14ac:dyDescent="0.25">
      <c r="A16235"/>
      <c r="K16235"/>
    </row>
    <row r="16236" spans="1:11" x14ac:dyDescent="0.25">
      <c r="A16236"/>
      <c r="K16236"/>
    </row>
    <row r="16237" spans="1:11" x14ac:dyDescent="0.25">
      <c r="A16237"/>
      <c r="K16237"/>
    </row>
    <row r="16238" spans="1:11" x14ac:dyDescent="0.25">
      <c r="A16238"/>
      <c r="K16238"/>
    </row>
    <row r="16239" spans="1:11" x14ac:dyDescent="0.25">
      <c r="A16239"/>
      <c r="K16239"/>
    </row>
    <row r="16240" spans="1:11" x14ac:dyDescent="0.25">
      <c r="A16240"/>
      <c r="K16240"/>
    </row>
    <row r="16241" spans="1:11" x14ac:dyDescent="0.25">
      <c r="A16241"/>
      <c r="K16241"/>
    </row>
    <row r="16242" spans="1:11" x14ac:dyDescent="0.25">
      <c r="A16242"/>
      <c r="K16242"/>
    </row>
    <row r="16243" spans="1:11" x14ac:dyDescent="0.25">
      <c r="A16243"/>
      <c r="K16243"/>
    </row>
    <row r="16244" spans="1:11" x14ac:dyDescent="0.25">
      <c r="A16244"/>
      <c r="K16244"/>
    </row>
    <row r="16245" spans="1:11" x14ac:dyDescent="0.25">
      <c r="A16245"/>
      <c r="K16245"/>
    </row>
    <row r="16246" spans="1:11" x14ac:dyDescent="0.25">
      <c r="A16246"/>
      <c r="K16246"/>
    </row>
    <row r="16247" spans="1:11" x14ac:dyDescent="0.25">
      <c r="A16247"/>
      <c r="K16247"/>
    </row>
    <row r="16248" spans="1:11" x14ac:dyDescent="0.25">
      <c r="A16248"/>
      <c r="K16248"/>
    </row>
    <row r="16249" spans="1:11" x14ac:dyDescent="0.25">
      <c r="A16249"/>
      <c r="K16249"/>
    </row>
    <row r="16250" spans="1:11" x14ac:dyDescent="0.25">
      <c r="A16250"/>
      <c r="K16250"/>
    </row>
    <row r="16251" spans="1:11" x14ac:dyDescent="0.25">
      <c r="A16251"/>
      <c r="K16251"/>
    </row>
    <row r="16252" spans="1:11" x14ac:dyDescent="0.25">
      <c r="A16252"/>
      <c r="K16252"/>
    </row>
    <row r="16253" spans="1:11" x14ac:dyDescent="0.25">
      <c r="A16253"/>
      <c r="K16253"/>
    </row>
    <row r="16254" spans="1:11" x14ac:dyDescent="0.25">
      <c r="A16254"/>
      <c r="K16254"/>
    </row>
    <row r="16255" spans="1:11" x14ac:dyDescent="0.25">
      <c r="A16255"/>
      <c r="K16255"/>
    </row>
    <row r="16256" spans="1:11" x14ac:dyDescent="0.25">
      <c r="A16256"/>
      <c r="K16256"/>
    </row>
    <row r="16257" spans="1:11" x14ac:dyDescent="0.25">
      <c r="A16257"/>
      <c r="K16257"/>
    </row>
    <row r="16258" spans="1:11" x14ac:dyDescent="0.25">
      <c r="A16258"/>
      <c r="K16258"/>
    </row>
    <row r="16259" spans="1:11" x14ac:dyDescent="0.25">
      <c r="A16259"/>
      <c r="K16259"/>
    </row>
    <row r="16260" spans="1:11" x14ac:dyDescent="0.25">
      <c r="A16260"/>
      <c r="K16260"/>
    </row>
    <row r="16261" spans="1:11" x14ac:dyDescent="0.25">
      <c r="A16261"/>
      <c r="K16261"/>
    </row>
    <row r="16262" spans="1:11" x14ac:dyDescent="0.25">
      <c r="A16262"/>
      <c r="K16262"/>
    </row>
    <row r="16263" spans="1:11" x14ac:dyDescent="0.25">
      <c r="A16263"/>
      <c r="K16263"/>
    </row>
    <row r="16264" spans="1:11" x14ac:dyDescent="0.25">
      <c r="A16264"/>
      <c r="K16264"/>
    </row>
    <row r="16265" spans="1:11" x14ac:dyDescent="0.25">
      <c r="A16265"/>
      <c r="K16265"/>
    </row>
    <row r="16266" spans="1:11" x14ac:dyDescent="0.25">
      <c r="A16266"/>
      <c r="K16266"/>
    </row>
    <row r="16267" spans="1:11" x14ac:dyDescent="0.25">
      <c r="A16267"/>
      <c r="K16267"/>
    </row>
    <row r="16268" spans="1:11" x14ac:dyDescent="0.25">
      <c r="A16268"/>
      <c r="K16268"/>
    </row>
    <row r="16269" spans="1:11" x14ac:dyDescent="0.25">
      <c r="A16269"/>
      <c r="K16269"/>
    </row>
    <row r="16270" spans="1:11" x14ac:dyDescent="0.25">
      <c r="A16270"/>
      <c r="K16270"/>
    </row>
    <row r="16271" spans="1:11" x14ac:dyDescent="0.25">
      <c r="A16271"/>
      <c r="K16271"/>
    </row>
    <row r="16272" spans="1:11" x14ac:dyDescent="0.25">
      <c r="A16272"/>
      <c r="K16272"/>
    </row>
    <row r="16273" spans="1:11" x14ac:dyDescent="0.25">
      <c r="A16273"/>
      <c r="K16273"/>
    </row>
    <row r="16274" spans="1:11" x14ac:dyDescent="0.25">
      <c r="A16274"/>
      <c r="K16274"/>
    </row>
    <row r="16275" spans="1:11" x14ac:dyDescent="0.25">
      <c r="A16275"/>
      <c r="K16275"/>
    </row>
    <row r="16276" spans="1:11" x14ac:dyDescent="0.25">
      <c r="A16276"/>
      <c r="K16276"/>
    </row>
    <row r="16277" spans="1:11" x14ac:dyDescent="0.25">
      <c r="A16277"/>
      <c r="K16277"/>
    </row>
    <row r="16278" spans="1:11" x14ac:dyDescent="0.25">
      <c r="A16278"/>
      <c r="K16278"/>
    </row>
    <row r="16279" spans="1:11" x14ac:dyDescent="0.25">
      <c r="A16279"/>
      <c r="K16279"/>
    </row>
    <row r="16280" spans="1:11" x14ac:dyDescent="0.25">
      <c r="A16280"/>
      <c r="K16280"/>
    </row>
    <row r="16281" spans="1:11" x14ac:dyDescent="0.25">
      <c r="A16281"/>
      <c r="K16281"/>
    </row>
    <row r="16282" spans="1:11" x14ac:dyDescent="0.25">
      <c r="A16282"/>
      <c r="K16282"/>
    </row>
    <row r="16283" spans="1:11" x14ac:dyDescent="0.25">
      <c r="A16283"/>
      <c r="K16283"/>
    </row>
    <row r="16284" spans="1:11" x14ac:dyDescent="0.25">
      <c r="A16284"/>
      <c r="K16284"/>
    </row>
    <row r="16285" spans="1:11" x14ac:dyDescent="0.25">
      <c r="A16285"/>
      <c r="K16285"/>
    </row>
    <row r="16286" spans="1:11" x14ac:dyDescent="0.25">
      <c r="A16286"/>
      <c r="K16286"/>
    </row>
    <row r="16287" spans="1:11" x14ac:dyDescent="0.25">
      <c r="A16287"/>
      <c r="K16287"/>
    </row>
    <row r="16288" spans="1:11" x14ac:dyDescent="0.25">
      <c r="A16288"/>
      <c r="K16288"/>
    </row>
    <row r="16289" spans="1:11" x14ac:dyDescent="0.25">
      <c r="A16289"/>
      <c r="K16289"/>
    </row>
    <row r="16290" spans="1:11" x14ac:dyDescent="0.25">
      <c r="A16290"/>
      <c r="K16290"/>
    </row>
    <row r="16291" spans="1:11" x14ac:dyDescent="0.25">
      <c r="A16291"/>
      <c r="K16291"/>
    </row>
    <row r="16292" spans="1:11" x14ac:dyDescent="0.25">
      <c r="A16292"/>
      <c r="K16292"/>
    </row>
    <row r="16293" spans="1:11" x14ac:dyDescent="0.25">
      <c r="A16293"/>
      <c r="K16293"/>
    </row>
    <row r="16294" spans="1:11" x14ac:dyDescent="0.25">
      <c r="A16294"/>
      <c r="K16294"/>
    </row>
    <row r="16295" spans="1:11" x14ac:dyDescent="0.25">
      <c r="A16295"/>
      <c r="K16295"/>
    </row>
    <row r="16296" spans="1:11" x14ac:dyDescent="0.25">
      <c r="A16296"/>
      <c r="K16296"/>
    </row>
    <row r="16297" spans="1:11" x14ac:dyDescent="0.25">
      <c r="A16297"/>
      <c r="K16297"/>
    </row>
    <row r="16298" spans="1:11" x14ac:dyDescent="0.25">
      <c r="A16298"/>
      <c r="K16298"/>
    </row>
    <row r="16299" spans="1:11" x14ac:dyDescent="0.25">
      <c r="A16299"/>
      <c r="K16299"/>
    </row>
    <row r="16300" spans="1:11" x14ac:dyDescent="0.25">
      <c r="A16300"/>
      <c r="K16300"/>
    </row>
    <row r="16301" spans="1:11" x14ac:dyDescent="0.25">
      <c r="A16301"/>
      <c r="K16301"/>
    </row>
    <row r="16302" spans="1:11" x14ac:dyDescent="0.25">
      <c r="A16302"/>
      <c r="K16302"/>
    </row>
    <row r="16303" spans="1:11" x14ac:dyDescent="0.25">
      <c r="A16303"/>
      <c r="K16303"/>
    </row>
    <row r="16304" spans="1:11" x14ac:dyDescent="0.25">
      <c r="A16304"/>
      <c r="K16304"/>
    </row>
    <row r="16305" spans="1:11" x14ac:dyDescent="0.25">
      <c r="A16305"/>
      <c r="K16305"/>
    </row>
    <row r="16306" spans="1:11" x14ac:dyDescent="0.25">
      <c r="A16306"/>
      <c r="K16306"/>
    </row>
    <row r="16307" spans="1:11" x14ac:dyDescent="0.25">
      <c r="A16307"/>
      <c r="K16307"/>
    </row>
    <row r="16308" spans="1:11" x14ac:dyDescent="0.25">
      <c r="A16308"/>
      <c r="K16308"/>
    </row>
    <row r="16309" spans="1:11" x14ac:dyDescent="0.25">
      <c r="A16309"/>
      <c r="K16309"/>
    </row>
    <row r="16310" spans="1:11" x14ac:dyDescent="0.25">
      <c r="A16310"/>
      <c r="K16310"/>
    </row>
    <row r="16311" spans="1:11" x14ac:dyDescent="0.25">
      <c r="A16311"/>
      <c r="K16311"/>
    </row>
    <row r="16312" spans="1:11" x14ac:dyDescent="0.25">
      <c r="A16312"/>
      <c r="K16312"/>
    </row>
    <row r="16313" spans="1:11" x14ac:dyDescent="0.25">
      <c r="A16313"/>
      <c r="K16313"/>
    </row>
    <row r="16314" spans="1:11" x14ac:dyDescent="0.25">
      <c r="A16314"/>
      <c r="K16314"/>
    </row>
    <row r="16315" spans="1:11" x14ac:dyDescent="0.25">
      <c r="A16315"/>
      <c r="K16315"/>
    </row>
    <row r="16316" spans="1:11" x14ac:dyDescent="0.25">
      <c r="A16316"/>
      <c r="K16316"/>
    </row>
    <row r="16317" spans="1:11" x14ac:dyDescent="0.25">
      <c r="A16317"/>
      <c r="K16317"/>
    </row>
    <row r="16318" spans="1:11" x14ac:dyDescent="0.25">
      <c r="A16318"/>
      <c r="K16318"/>
    </row>
    <row r="16319" spans="1:11" x14ac:dyDescent="0.25">
      <c r="A16319"/>
      <c r="K16319"/>
    </row>
    <row r="16320" spans="1:11" x14ac:dyDescent="0.25">
      <c r="A16320"/>
      <c r="K16320"/>
    </row>
    <row r="16321" spans="1:11" x14ac:dyDescent="0.25">
      <c r="A16321"/>
      <c r="K16321"/>
    </row>
    <row r="16322" spans="1:11" x14ac:dyDescent="0.25">
      <c r="A16322"/>
      <c r="K16322"/>
    </row>
    <row r="16323" spans="1:11" x14ac:dyDescent="0.25">
      <c r="A16323"/>
      <c r="K16323"/>
    </row>
    <row r="16324" spans="1:11" x14ac:dyDescent="0.25">
      <c r="A16324"/>
      <c r="K16324"/>
    </row>
    <row r="16325" spans="1:11" x14ac:dyDescent="0.25">
      <c r="A16325"/>
      <c r="K16325"/>
    </row>
    <row r="16326" spans="1:11" x14ac:dyDescent="0.25">
      <c r="A16326"/>
      <c r="K16326"/>
    </row>
    <row r="16327" spans="1:11" x14ac:dyDescent="0.25">
      <c r="A16327"/>
      <c r="K16327"/>
    </row>
    <row r="16328" spans="1:11" x14ac:dyDescent="0.25">
      <c r="A16328"/>
      <c r="K16328"/>
    </row>
    <row r="16329" spans="1:11" x14ac:dyDescent="0.25">
      <c r="A16329"/>
      <c r="K16329"/>
    </row>
    <row r="16330" spans="1:11" x14ac:dyDescent="0.25">
      <c r="A16330"/>
      <c r="K16330"/>
    </row>
    <row r="16331" spans="1:11" x14ac:dyDescent="0.25">
      <c r="A16331"/>
      <c r="K16331"/>
    </row>
    <row r="16332" spans="1:11" x14ac:dyDescent="0.25">
      <c r="A16332"/>
      <c r="K16332"/>
    </row>
    <row r="16333" spans="1:11" x14ac:dyDescent="0.25">
      <c r="A16333"/>
      <c r="K16333"/>
    </row>
    <row r="16334" spans="1:11" x14ac:dyDescent="0.25">
      <c r="A16334"/>
      <c r="K16334"/>
    </row>
    <row r="16335" spans="1:11" x14ac:dyDescent="0.25">
      <c r="A16335"/>
      <c r="K16335"/>
    </row>
    <row r="16336" spans="1:11" x14ac:dyDescent="0.25">
      <c r="A16336"/>
      <c r="K16336"/>
    </row>
    <row r="16337" spans="1:11" x14ac:dyDescent="0.25">
      <c r="A16337"/>
      <c r="K16337"/>
    </row>
    <row r="16338" spans="1:11" x14ac:dyDescent="0.25">
      <c r="A16338"/>
      <c r="K16338"/>
    </row>
    <row r="16339" spans="1:11" x14ac:dyDescent="0.25">
      <c r="A16339"/>
      <c r="K16339"/>
    </row>
    <row r="16340" spans="1:11" x14ac:dyDescent="0.25">
      <c r="A16340"/>
      <c r="K16340"/>
    </row>
    <row r="16341" spans="1:11" x14ac:dyDescent="0.25">
      <c r="A16341"/>
      <c r="K16341"/>
    </row>
    <row r="16342" spans="1:11" x14ac:dyDescent="0.25">
      <c r="A16342"/>
      <c r="K16342"/>
    </row>
    <row r="16343" spans="1:11" x14ac:dyDescent="0.25">
      <c r="A16343"/>
      <c r="K16343"/>
    </row>
    <row r="16344" spans="1:11" x14ac:dyDescent="0.25">
      <c r="A16344"/>
      <c r="K16344"/>
    </row>
    <row r="16345" spans="1:11" x14ac:dyDescent="0.25">
      <c r="A16345"/>
      <c r="K16345"/>
    </row>
    <row r="16346" spans="1:11" x14ac:dyDescent="0.25">
      <c r="A16346"/>
      <c r="K16346"/>
    </row>
    <row r="16347" spans="1:11" x14ac:dyDescent="0.25">
      <c r="A16347"/>
      <c r="K16347"/>
    </row>
    <row r="16348" spans="1:11" x14ac:dyDescent="0.25">
      <c r="A16348"/>
      <c r="K16348"/>
    </row>
    <row r="16349" spans="1:11" x14ac:dyDescent="0.25">
      <c r="A16349"/>
      <c r="K16349"/>
    </row>
    <row r="16350" spans="1:11" x14ac:dyDescent="0.25">
      <c r="A16350"/>
      <c r="K16350"/>
    </row>
    <row r="16351" spans="1:11" x14ac:dyDescent="0.25">
      <c r="A16351"/>
      <c r="K16351"/>
    </row>
    <row r="16352" spans="1:11" x14ac:dyDescent="0.25">
      <c r="A16352"/>
      <c r="K16352"/>
    </row>
    <row r="16353" spans="1:11" x14ac:dyDescent="0.25">
      <c r="A16353"/>
      <c r="K16353"/>
    </row>
    <row r="16354" spans="1:11" x14ac:dyDescent="0.25">
      <c r="A16354"/>
      <c r="K16354"/>
    </row>
    <row r="16355" spans="1:11" x14ac:dyDescent="0.25">
      <c r="A16355"/>
      <c r="K16355"/>
    </row>
    <row r="16356" spans="1:11" x14ac:dyDescent="0.25">
      <c r="A16356"/>
      <c r="K16356"/>
    </row>
    <row r="16357" spans="1:11" x14ac:dyDescent="0.25">
      <c r="A16357"/>
      <c r="K16357"/>
    </row>
    <row r="16358" spans="1:11" x14ac:dyDescent="0.25">
      <c r="A16358"/>
      <c r="K16358"/>
    </row>
    <row r="16359" spans="1:11" x14ac:dyDescent="0.25">
      <c r="A16359"/>
      <c r="K16359"/>
    </row>
    <row r="16360" spans="1:11" x14ac:dyDescent="0.25">
      <c r="A16360"/>
      <c r="K16360"/>
    </row>
    <row r="16361" spans="1:11" x14ac:dyDescent="0.25">
      <c r="A16361"/>
      <c r="K16361"/>
    </row>
    <row r="16362" spans="1:11" x14ac:dyDescent="0.25">
      <c r="A16362"/>
      <c r="K16362"/>
    </row>
    <row r="16363" spans="1:11" x14ac:dyDescent="0.25">
      <c r="A16363"/>
      <c r="K16363"/>
    </row>
    <row r="16364" spans="1:11" x14ac:dyDescent="0.25">
      <c r="A16364"/>
      <c r="K16364"/>
    </row>
    <row r="16365" spans="1:11" x14ac:dyDescent="0.25">
      <c r="A16365"/>
      <c r="K16365"/>
    </row>
    <row r="16366" spans="1:11" x14ac:dyDescent="0.25">
      <c r="A16366"/>
      <c r="K16366"/>
    </row>
    <row r="16367" spans="1:11" x14ac:dyDescent="0.25">
      <c r="A16367"/>
      <c r="K16367"/>
    </row>
    <row r="16368" spans="1:11" x14ac:dyDescent="0.25">
      <c r="A16368"/>
      <c r="K16368"/>
    </row>
    <row r="16369" spans="1:11" x14ac:dyDescent="0.25">
      <c r="A16369"/>
      <c r="K16369"/>
    </row>
    <row r="16370" spans="1:11" x14ac:dyDescent="0.25">
      <c r="A16370"/>
      <c r="K16370"/>
    </row>
    <row r="16371" spans="1:11" x14ac:dyDescent="0.25">
      <c r="A16371"/>
      <c r="K16371"/>
    </row>
    <row r="16372" spans="1:11" x14ac:dyDescent="0.25">
      <c r="A16372"/>
      <c r="K16372"/>
    </row>
    <row r="16373" spans="1:11" x14ac:dyDescent="0.25">
      <c r="A16373"/>
      <c r="K16373"/>
    </row>
    <row r="16374" spans="1:11" x14ac:dyDescent="0.25">
      <c r="A16374"/>
      <c r="K16374"/>
    </row>
    <row r="16375" spans="1:11" x14ac:dyDescent="0.25">
      <c r="A16375"/>
      <c r="K16375"/>
    </row>
    <row r="16376" spans="1:11" x14ac:dyDescent="0.25">
      <c r="A16376"/>
      <c r="K16376"/>
    </row>
    <row r="16377" spans="1:11" x14ac:dyDescent="0.25">
      <c r="A16377"/>
      <c r="K16377"/>
    </row>
    <row r="16378" spans="1:11" x14ac:dyDescent="0.25">
      <c r="A16378"/>
      <c r="K16378"/>
    </row>
    <row r="16379" spans="1:11" x14ac:dyDescent="0.25">
      <c r="A16379"/>
      <c r="K16379"/>
    </row>
    <row r="16380" spans="1:11" x14ac:dyDescent="0.25">
      <c r="A16380"/>
      <c r="K16380"/>
    </row>
    <row r="16381" spans="1:11" x14ac:dyDescent="0.25">
      <c r="A16381"/>
      <c r="K16381"/>
    </row>
    <row r="16382" spans="1:11" x14ac:dyDescent="0.25">
      <c r="A16382"/>
      <c r="K16382"/>
    </row>
    <row r="16383" spans="1:11" x14ac:dyDescent="0.25">
      <c r="A16383"/>
      <c r="K16383"/>
    </row>
    <row r="16384" spans="1:11" x14ac:dyDescent="0.25">
      <c r="A16384"/>
      <c r="K16384"/>
    </row>
    <row r="16385" spans="1:11" x14ac:dyDescent="0.25">
      <c r="A16385"/>
      <c r="K16385"/>
    </row>
    <row r="16386" spans="1:11" x14ac:dyDescent="0.25">
      <c r="A16386"/>
      <c r="K16386"/>
    </row>
    <row r="16387" spans="1:11" x14ac:dyDescent="0.25">
      <c r="A16387"/>
      <c r="K16387"/>
    </row>
    <row r="16388" spans="1:11" x14ac:dyDescent="0.25">
      <c r="A16388"/>
      <c r="K16388"/>
    </row>
    <row r="16389" spans="1:11" x14ac:dyDescent="0.25">
      <c r="A16389"/>
      <c r="K16389"/>
    </row>
    <row r="16390" spans="1:11" x14ac:dyDescent="0.25">
      <c r="A16390"/>
      <c r="K16390"/>
    </row>
    <row r="16391" spans="1:11" x14ac:dyDescent="0.25">
      <c r="A16391"/>
      <c r="K16391"/>
    </row>
    <row r="16392" spans="1:11" x14ac:dyDescent="0.25">
      <c r="A16392"/>
      <c r="K16392"/>
    </row>
    <row r="16393" spans="1:11" x14ac:dyDescent="0.25">
      <c r="A16393"/>
      <c r="K16393"/>
    </row>
    <row r="16394" spans="1:11" x14ac:dyDescent="0.25">
      <c r="A16394"/>
      <c r="K16394"/>
    </row>
    <row r="16395" spans="1:11" x14ac:dyDescent="0.25">
      <c r="A16395"/>
      <c r="K16395"/>
    </row>
    <row r="16396" spans="1:11" x14ac:dyDescent="0.25">
      <c r="A16396"/>
      <c r="K16396"/>
    </row>
    <row r="16397" spans="1:11" x14ac:dyDescent="0.25">
      <c r="A16397"/>
      <c r="K16397"/>
    </row>
    <row r="16398" spans="1:11" x14ac:dyDescent="0.25">
      <c r="A16398"/>
      <c r="K16398"/>
    </row>
    <row r="16399" spans="1:11" x14ac:dyDescent="0.25">
      <c r="A16399"/>
      <c r="K16399"/>
    </row>
    <row r="16400" spans="1:11" x14ac:dyDescent="0.25">
      <c r="A16400"/>
      <c r="K16400"/>
    </row>
    <row r="16401" spans="1:11" x14ac:dyDescent="0.25">
      <c r="A16401"/>
      <c r="K16401"/>
    </row>
    <row r="16402" spans="1:11" x14ac:dyDescent="0.25">
      <c r="A16402"/>
      <c r="K16402"/>
    </row>
    <row r="16403" spans="1:11" x14ac:dyDescent="0.25">
      <c r="A16403"/>
      <c r="K16403"/>
    </row>
    <row r="16404" spans="1:11" x14ac:dyDescent="0.25">
      <c r="A16404"/>
      <c r="K16404"/>
    </row>
    <row r="16405" spans="1:11" x14ac:dyDescent="0.25">
      <c r="A16405"/>
      <c r="K16405"/>
    </row>
    <row r="16406" spans="1:11" x14ac:dyDescent="0.25">
      <c r="A16406"/>
      <c r="K16406"/>
    </row>
    <row r="16407" spans="1:11" x14ac:dyDescent="0.25">
      <c r="A16407"/>
      <c r="K16407"/>
    </row>
    <row r="16408" spans="1:11" x14ac:dyDescent="0.25">
      <c r="A16408"/>
      <c r="K16408"/>
    </row>
    <row r="16409" spans="1:11" x14ac:dyDescent="0.25">
      <c r="A16409"/>
      <c r="K16409"/>
    </row>
    <row r="16410" spans="1:11" x14ac:dyDescent="0.25">
      <c r="A16410"/>
      <c r="K16410"/>
    </row>
    <row r="16411" spans="1:11" x14ac:dyDescent="0.25">
      <c r="A16411"/>
      <c r="K16411"/>
    </row>
    <row r="16412" spans="1:11" x14ac:dyDescent="0.25">
      <c r="A16412"/>
      <c r="K16412"/>
    </row>
    <row r="16413" spans="1:11" x14ac:dyDescent="0.25">
      <c r="A16413"/>
      <c r="K16413"/>
    </row>
    <row r="16414" spans="1:11" x14ac:dyDescent="0.25">
      <c r="A16414"/>
      <c r="K16414"/>
    </row>
    <row r="16415" spans="1:11" x14ac:dyDescent="0.25">
      <c r="A16415"/>
      <c r="K16415"/>
    </row>
    <row r="16416" spans="1:11" x14ac:dyDescent="0.25">
      <c r="A16416"/>
      <c r="K16416"/>
    </row>
    <row r="16417" spans="1:11" x14ac:dyDescent="0.25">
      <c r="A16417"/>
      <c r="K16417"/>
    </row>
    <row r="16418" spans="1:11" x14ac:dyDescent="0.25">
      <c r="A16418"/>
      <c r="K16418"/>
    </row>
    <row r="16419" spans="1:11" x14ac:dyDescent="0.25">
      <c r="A16419"/>
      <c r="K16419"/>
    </row>
    <row r="16420" spans="1:11" x14ac:dyDescent="0.25">
      <c r="A16420"/>
      <c r="K16420"/>
    </row>
    <row r="16421" spans="1:11" x14ac:dyDescent="0.25">
      <c r="A16421"/>
      <c r="K16421"/>
    </row>
    <row r="16422" spans="1:11" x14ac:dyDescent="0.25">
      <c r="A16422"/>
      <c r="K16422"/>
    </row>
    <row r="16423" spans="1:11" x14ac:dyDescent="0.25">
      <c r="A16423"/>
      <c r="K16423"/>
    </row>
    <row r="16424" spans="1:11" x14ac:dyDescent="0.25">
      <c r="A16424"/>
      <c r="K16424"/>
    </row>
    <row r="16425" spans="1:11" x14ac:dyDescent="0.25">
      <c r="A16425"/>
      <c r="K16425"/>
    </row>
    <row r="16426" spans="1:11" x14ac:dyDescent="0.25">
      <c r="A16426"/>
      <c r="K16426"/>
    </row>
    <row r="16427" spans="1:11" x14ac:dyDescent="0.25">
      <c r="A16427"/>
      <c r="K16427"/>
    </row>
    <row r="16428" spans="1:11" x14ac:dyDescent="0.25">
      <c r="A16428"/>
      <c r="K16428"/>
    </row>
    <row r="16429" spans="1:11" x14ac:dyDescent="0.25">
      <c r="A16429"/>
      <c r="K16429"/>
    </row>
    <row r="16430" spans="1:11" x14ac:dyDescent="0.25">
      <c r="A16430"/>
      <c r="K16430"/>
    </row>
    <row r="16431" spans="1:11" x14ac:dyDescent="0.25">
      <c r="A16431"/>
      <c r="K16431"/>
    </row>
    <row r="16432" spans="1:11" x14ac:dyDescent="0.25">
      <c r="A16432"/>
      <c r="K16432"/>
    </row>
    <row r="16433" spans="1:11" x14ac:dyDescent="0.25">
      <c r="A16433"/>
      <c r="K16433"/>
    </row>
    <row r="16434" spans="1:11" x14ac:dyDescent="0.25">
      <c r="A16434"/>
      <c r="K16434"/>
    </row>
    <row r="16435" spans="1:11" x14ac:dyDescent="0.25">
      <c r="A16435"/>
      <c r="K16435"/>
    </row>
    <row r="16436" spans="1:11" x14ac:dyDescent="0.25">
      <c r="A16436"/>
      <c r="K16436"/>
    </row>
    <row r="16437" spans="1:11" x14ac:dyDescent="0.25">
      <c r="A16437"/>
      <c r="K16437"/>
    </row>
    <row r="16438" spans="1:11" x14ac:dyDescent="0.25">
      <c r="A16438"/>
      <c r="K16438"/>
    </row>
    <row r="16439" spans="1:11" x14ac:dyDescent="0.25">
      <c r="A16439"/>
      <c r="K16439"/>
    </row>
    <row r="16440" spans="1:11" x14ac:dyDescent="0.25">
      <c r="A16440"/>
      <c r="K16440"/>
    </row>
    <row r="16441" spans="1:11" x14ac:dyDescent="0.25">
      <c r="A16441"/>
      <c r="K16441"/>
    </row>
    <row r="16442" spans="1:11" x14ac:dyDescent="0.25">
      <c r="A16442"/>
      <c r="K16442"/>
    </row>
    <row r="16443" spans="1:11" x14ac:dyDescent="0.25">
      <c r="A16443"/>
      <c r="K16443"/>
    </row>
    <row r="16444" spans="1:11" x14ac:dyDescent="0.25">
      <c r="A16444"/>
      <c r="K16444"/>
    </row>
    <row r="16445" spans="1:11" x14ac:dyDescent="0.25">
      <c r="A16445"/>
      <c r="K16445"/>
    </row>
    <row r="16446" spans="1:11" x14ac:dyDescent="0.25">
      <c r="A16446"/>
      <c r="K16446"/>
    </row>
    <row r="16447" spans="1:11" x14ac:dyDescent="0.25">
      <c r="A16447"/>
      <c r="K16447"/>
    </row>
    <row r="16448" spans="1:11" x14ac:dyDescent="0.25">
      <c r="A16448"/>
      <c r="K16448"/>
    </row>
    <row r="16449" spans="1:11" x14ac:dyDescent="0.25">
      <c r="A16449"/>
      <c r="K16449"/>
    </row>
    <row r="16450" spans="1:11" x14ac:dyDescent="0.25">
      <c r="A16450"/>
      <c r="K16450"/>
    </row>
    <row r="16451" spans="1:11" x14ac:dyDescent="0.25">
      <c r="A16451"/>
      <c r="K16451"/>
    </row>
    <row r="16452" spans="1:11" x14ac:dyDescent="0.25">
      <c r="A16452"/>
      <c r="K16452"/>
    </row>
    <row r="16453" spans="1:11" x14ac:dyDescent="0.25">
      <c r="A16453"/>
      <c r="K16453"/>
    </row>
    <row r="16454" spans="1:11" x14ac:dyDescent="0.25">
      <c r="A16454"/>
      <c r="K16454"/>
    </row>
    <row r="16455" spans="1:11" x14ac:dyDescent="0.25">
      <c r="A16455"/>
      <c r="K16455"/>
    </row>
    <row r="16456" spans="1:11" x14ac:dyDescent="0.25">
      <c r="A16456"/>
      <c r="K16456"/>
    </row>
    <row r="16457" spans="1:11" x14ac:dyDescent="0.25">
      <c r="A16457"/>
      <c r="K16457"/>
    </row>
    <row r="16458" spans="1:11" x14ac:dyDescent="0.25">
      <c r="A16458"/>
      <c r="K16458"/>
    </row>
    <row r="16459" spans="1:11" x14ac:dyDescent="0.25">
      <c r="A16459"/>
      <c r="K16459"/>
    </row>
    <row r="16460" spans="1:11" x14ac:dyDescent="0.25">
      <c r="A16460"/>
      <c r="K16460"/>
    </row>
    <row r="16461" spans="1:11" x14ac:dyDescent="0.25">
      <c r="A16461"/>
      <c r="K16461"/>
    </row>
    <row r="16462" spans="1:11" x14ac:dyDescent="0.25">
      <c r="A16462"/>
      <c r="K16462"/>
    </row>
    <row r="16463" spans="1:11" x14ac:dyDescent="0.25">
      <c r="A16463"/>
      <c r="K16463"/>
    </row>
    <row r="16464" spans="1:11" x14ac:dyDescent="0.25">
      <c r="A16464"/>
      <c r="K16464"/>
    </row>
    <row r="16465" spans="1:11" x14ac:dyDescent="0.25">
      <c r="A16465"/>
      <c r="K16465"/>
    </row>
    <row r="16466" spans="1:11" x14ac:dyDescent="0.25">
      <c r="A16466"/>
      <c r="K16466"/>
    </row>
    <row r="16467" spans="1:11" x14ac:dyDescent="0.25">
      <c r="A16467"/>
      <c r="K16467"/>
    </row>
    <row r="16468" spans="1:11" x14ac:dyDescent="0.25">
      <c r="A16468"/>
      <c r="K16468"/>
    </row>
    <row r="16469" spans="1:11" x14ac:dyDescent="0.25">
      <c r="A16469"/>
      <c r="K16469"/>
    </row>
    <row r="16470" spans="1:11" x14ac:dyDescent="0.25">
      <c r="A16470"/>
      <c r="K16470"/>
    </row>
    <row r="16471" spans="1:11" x14ac:dyDescent="0.25">
      <c r="A16471"/>
      <c r="K16471"/>
    </row>
    <row r="16472" spans="1:11" x14ac:dyDescent="0.25">
      <c r="A16472"/>
      <c r="K16472"/>
    </row>
    <row r="16473" spans="1:11" x14ac:dyDescent="0.25">
      <c r="A16473"/>
      <c r="K16473"/>
    </row>
    <row r="16474" spans="1:11" x14ac:dyDescent="0.25">
      <c r="A16474"/>
      <c r="K16474"/>
    </row>
    <row r="16475" spans="1:11" x14ac:dyDescent="0.25">
      <c r="A16475"/>
      <c r="K16475"/>
    </row>
    <row r="16476" spans="1:11" x14ac:dyDescent="0.25">
      <c r="A16476"/>
      <c r="K16476"/>
    </row>
    <row r="16477" spans="1:11" x14ac:dyDescent="0.25">
      <c r="A16477"/>
      <c r="K16477"/>
    </row>
    <row r="16478" spans="1:11" x14ac:dyDescent="0.25">
      <c r="A16478"/>
      <c r="K16478"/>
    </row>
    <row r="16479" spans="1:11" x14ac:dyDescent="0.25">
      <c r="A16479"/>
      <c r="K16479"/>
    </row>
    <row r="16480" spans="1:11" x14ac:dyDescent="0.25">
      <c r="A16480"/>
      <c r="K16480"/>
    </row>
    <row r="16481" spans="1:11" x14ac:dyDescent="0.25">
      <c r="A16481"/>
      <c r="K16481"/>
    </row>
    <row r="16482" spans="1:11" x14ac:dyDescent="0.25">
      <c r="A16482"/>
      <c r="K16482"/>
    </row>
    <row r="16483" spans="1:11" x14ac:dyDescent="0.25">
      <c r="A16483"/>
      <c r="K16483"/>
    </row>
    <row r="16484" spans="1:11" x14ac:dyDescent="0.25">
      <c r="A16484"/>
      <c r="K16484"/>
    </row>
    <row r="16485" spans="1:11" x14ac:dyDescent="0.25">
      <c r="A16485"/>
      <c r="K16485"/>
    </row>
    <row r="16486" spans="1:11" x14ac:dyDescent="0.25">
      <c r="A16486"/>
      <c r="K16486"/>
    </row>
    <row r="16487" spans="1:11" x14ac:dyDescent="0.25">
      <c r="A16487"/>
      <c r="K16487"/>
    </row>
    <row r="16488" spans="1:11" x14ac:dyDescent="0.25">
      <c r="A16488"/>
      <c r="K16488"/>
    </row>
    <row r="16489" spans="1:11" x14ac:dyDescent="0.25">
      <c r="A16489"/>
      <c r="K16489"/>
    </row>
    <row r="16490" spans="1:11" x14ac:dyDescent="0.25">
      <c r="A16490"/>
      <c r="K16490"/>
    </row>
    <row r="16491" spans="1:11" x14ac:dyDescent="0.25">
      <c r="A16491"/>
      <c r="K16491"/>
    </row>
    <row r="16492" spans="1:11" x14ac:dyDescent="0.25">
      <c r="A16492"/>
      <c r="K16492"/>
    </row>
    <row r="16493" spans="1:11" x14ac:dyDescent="0.25">
      <c r="A16493"/>
      <c r="K16493"/>
    </row>
    <row r="16494" spans="1:11" x14ac:dyDescent="0.25">
      <c r="A16494"/>
      <c r="K16494"/>
    </row>
    <row r="16495" spans="1:11" x14ac:dyDescent="0.25">
      <c r="A16495"/>
      <c r="K16495"/>
    </row>
    <row r="16496" spans="1:11" x14ac:dyDescent="0.25">
      <c r="A16496"/>
      <c r="K16496"/>
    </row>
    <row r="16497" spans="1:11" x14ac:dyDescent="0.25">
      <c r="A16497"/>
      <c r="K16497"/>
    </row>
    <row r="16498" spans="1:11" x14ac:dyDescent="0.25">
      <c r="A16498"/>
      <c r="K16498"/>
    </row>
    <row r="16499" spans="1:11" x14ac:dyDescent="0.25">
      <c r="A16499"/>
      <c r="K16499"/>
    </row>
    <row r="16500" spans="1:11" x14ac:dyDescent="0.25">
      <c r="A16500"/>
      <c r="K16500"/>
    </row>
    <row r="16501" spans="1:11" x14ac:dyDescent="0.25">
      <c r="A16501"/>
      <c r="K16501"/>
    </row>
    <row r="16502" spans="1:11" x14ac:dyDescent="0.25">
      <c r="A16502"/>
      <c r="K16502"/>
    </row>
    <row r="16503" spans="1:11" x14ac:dyDescent="0.25">
      <c r="A16503"/>
      <c r="K16503"/>
    </row>
    <row r="16504" spans="1:11" x14ac:dyDescent="0.25">
      <c r="A16504"/>
      <c r="K16504"/>
    </row>
    <row r="16505" spans="1:11" x14ac:dyDescent="0.25">
      <c r="A16505"/>
      <c r="K16505"/>
    </row>
    <row r="16506" spans="1:11" x14ac:dyDescent="0.25">
      <c r="A16506"/>
      <c r="K16506"/>
    </row>
    <row r="16507" spans="1:11" x14ac:dyDescent="0.25">
      <c r="A16507"/>
      <c r="K16507"/>
    </row>
    <row r="16508" spans="1:11" x14ac:dyDescent="0.25">
      <c r="A16508"/>
      <c r="K16508"/>
    </row>
    <row r="16509" spans="1:11" x14ac:dyDescent="0.25">
      <c r="A16509"/>
      <c r="K16509"/>
    </row>
    <row r="16510" spans="1:11" x14ac:dyDescent="0.25">
      <c r="A16510"/>
      <c r="K16510"/>
    </row>
    <row r="16511" spans="1:11" x14ac:dyDescent="0.25">
      <c r="A16511"/>
      <c r="K16511"/>
    </row>
    <row r="16512" spans="1:11" x14ac:dyDescent="0.25">
      <c r="A16512"/>
      <c r="K16512"/>
    </row>
    <row r="16513" spans="1:11" x14ac:dyDescent="0.25">
      <c r="A16513"/>
      <c r="K16513"/>
    </row>
    <row r="16514" spans="1:11" x14ac:dyDescent="0.25">
      <c r="A16514"/>
      <c r="K16514"/>
    </row>
    <row r="16515" spans="1:11" x14ac:dyDescent="0.25">
      <c r="A16515"/>
      <c r="K16515"/>
    </row>
    <row r="16516" spans="1:11" x14ac:dyDescent="0.25">
      <c r="A16516"/>
      <c r="K16516"/>
    </row>
    <row r="16517" spans="1:11" x14ac:dyDescent="0.25">
      <c r="A16517"/>
      <c r="K16517"/>
    </row>
    <row r="16518" spans="1:11" x14ac:dyDescent="0.25">
      <c r="A16518"/>
      <c r="K16518"/>
    </row>
    <row r="16519" spans="1:11" x14ac:dyDescent="0.25">
      <c r="A16519"/>
      <c r="K16519"/>
    </row>
    <row r="16520" spans="1:11" x14ac:dyDescent="0.25">
      <c r="A16520"/>
      <c r="K16520"/>
    </row>
    <row r="16521" spans="1:11" x14ac:dyDescent="0.25">
      <c r="A16521"/>
      <c r="K16521"/>
    </row>
    <row r="16522" spans="1:11" x14ac:dyDescent="0.25">
      <c r="A16522"/>
      <c r="K16522"/>
    </row>
    <row r="16523" spans="1:11" x14ac:dyDescent="0.25">
      <c r="A16523"/>
      <c r="K16523"/>
    </row>
    <row r="16524" spans="1:11" x14ac:dyDescent="0.25">
      <c r="A16524"/>
      <c r="K16524"/>
    </row>
    <row r="16525" spans="1:11" x14ac:dyDescent="0.25">
      <c r="A16525"/>
      <c r="K16525"/>
    </row>
    <row r="16526" spans="1:11" x14ac:dyDescent="0.25">
      <c r="A16526"/>
      <c r="K16526"/>
    </row>
    <row r="16527" spans="1:11" x14ac:dyDescent="0.25">
      <c r="A16527"/>
      <c r="K16527"/>
    </row>
    <row r="16528" spans="1:11" x14ac:dyDescent="0.25">
      <c r="A16528"/>
      <c r="K16528"/>
    </row>
    <row r="16529" spans="1:11" x14ac:dyDescent="0.25">
      <c r="A16529"/>
      <c r="K16529"/>
    </row>
    <row r="16530" spans="1:11" x14ac:dyDescent="0.25">
      <c r="A16530"/>
      <c r="K16530"/>
    </row>
    <row r="16531" spans="1:11" x14ac:dyDescent="0.25">
      <c r="A16531"/>
      <c r="K16531"/>
    </row>
    <row r="16532" spans="1:11" x14ac:dyDescent="0.25">
      <c r="A16532"/>
      <c r="K16532"/>
    </row>
    <row r="16533" spans="1:11" x14ac:dyDescent="0.25">
      <c r="A16533"/>
      <c r="K16533"/>
    </row>
    <row r="16534" spans="1:11" x14ac:dyDescent="0.25">
      <c r="A16534"/>
      <c r="K16534"/>
    </row>
    <row r="16535" spans="1:11" x14ac:dyDescent="0.25">
      <c r="A16535"/>
      <c r="K16535"/>
    </row>
    <row r="16536" spans="1:11" x14ac:dyDescent="0.25">
      <c r="A16536"/>
      <c r="K16536"/>
    </row>
    <row r="16537" spans="1:11" x14ac:dyDescent="0.25">
      <c r="A16537"/>
      <c r="K16537"/>
    </row>
    <row r="16538" spans="1:11" x14ac:dyDescent="0.25">
      <c r="A16538"/>
      <c r="K16538"/>
    </row>
    <row r="16539" spans="1:11" x14ac:dyDescent="0.25">
      <c r="A16539"/>
      <c r="K16539"/>
    </row>
    <row r="16540" spans="1:11" x14ac:dyDescent="0.25">
      <c r="A16540"/>
      <c r="K16540"/>
    </row>
    <row r="16541" spans="1:11" x14ac:dyDescent="0.25">
      <c r="A16541"/>
      <c r="K16541"/>
    </row>
    <row r="16542" spans="1:11" x14ac:dyDescent="0.25">
      <c r="A16542"/>
      <c r="K16542"/>
    </row>
    <row r="16543" spans="1:11" x14ac:dyDescent="0.25">
      <c r="A16543"/>
      <c r="K16543"/>
    </row>
    <row r="16544" spans="1:11" x14ac:dyDescent="0.25">
      <c r="A16544"/>
      <c r="K16544"/>
    </row>
    <row r="16545" spans="1:11" x14ac:dyDescent="0.25">
      <c r="A16545"/>
      <c r="K16545"/>
    </row>
    <row r="16546" spans="1:11" x14ac:dyDescent="0.25">
      <c r="A16546"/>
      <c r="K16546"/>
    </row>
    <row r="16547" spans="1:11" x14ac:dyDescent="0.25">
      <c r="A16547"/>
      <c r="K16547"/>
    </row>
    <row r="16548" spans="1:11" x14ac:dyDescent="0.25">
      <c r="A16548"/>
      <c r="K16548"/>
    </row>
    <row r="16549" spans="1:11" x14ac:dyDescent="0.25">
      <c r="A16549"/>
      <c r="K16549"/>
    </row>
    <row r="16550" spans="1:11" x14ac:dyDescent="0.25">
      <c r="A16550"/>
      <c r="K16550"/>
    </row>
    <row r="16551" spans="1:11" x14ac:dyDescent="0.25">
      <c r="A16551"/>
      <c r="K16551"/>
    </row>
    <row r="16552" spans="1:11" x14ac:dyDescent="0.25">
      <c r="A16552"/>
      <c r="K16552"/>
    </row>
    <row r="16553" spans="1:11" x14ac:dyDescent="0.25">
      <c r="A16553"/>
      <c r="K16553"/>
    </row>
    <row r="16554" spans="1:11" x14ac:dyDescent="0.25">
      <c r="A16554"/>
      <c r="K16554"/>
    </row>
    <row r="16555" spans="1:11" x14ac:dyDescent="0.25">
      <c r="A16555"/>
      <c r="K16555"/>
    </row>
    <row r="16556" spans="1:11" x14ac:dyDescent="0.25">
      <c r="A16556"/>
      <c r="K16556"/>
    </row>
    <row r="16557" spans="1:11" x14ac:dyDescent="0.25">
      <c r="A16557"/>
      <c r="K16557"/>
    </row>
    <row r="16558" spans="1:11" x14ac:dyDescent="0.25">
      <c r="A16558"/>
      <c r="K16558"/>
    </row>
    <row r="16559" spans="1:11" x14ac:dyDescent="0.25">
      <c r="A16559"/>
      <c r="K16559"/>
    </row>
    <row r="16560" spans="1:11" x14ac:dyDescent="0.25">
      <c r="A16560"/>
      <c r="K16560"/>
    </row>
    <row r="16561" spans="1:11" x14ac:dyDescent="0.25">
      <c r="A16561"/>
      <c r="K16561"/>
    </row>
    <row r="16562" spans="1:11" x14ac:dyDescent="0.25">
      <c r="A16562"/>
      <c r="K16562"/>
    </row>
    <row r="16563" spans="1:11" x14ac:dyDescent="0.25">
      <c r="A16563"/>
      <c r="K16563"/>
    </row>
    <row r="16564" spans="1:11" x14ac:dyDescent="0.25">
      <c r="A16564"/>
      <c r="K16564"/>
    </row>
    <row r="16565" spans="1:11" x14ac:dyDescent="0.25">
      <c r="A16565"/>
      <c r="K16565"/>
    </row>
    <row r="16566" spans="1:11" x14ac:dyDescent="0.25">
      <c r="A16566"/>
      <c r="K16566"/>
    </row>
    <row r="16567" spans="1:11" x14ac:dyDescent="0.25">
      <c r="A16567"/>
      <c r="K16567"/>
    </row>
    <row r="16568" spans="1:11" x14ac:dyDescent="0.25">
      <c r="A16568"/>
      <c r="K16568"/>
    </row>
    <row r="16569" spans="1:11" x14ac:dyDescent="0.25">
      <c r="A16569"/>
      <c r="K16569"/>
    </row>
    <row r="16570" spans="1:11" x14ac:dyDescent="0.25">
      <c r="A16570"/>
      <c r="K16570"/>
    </row>
    <row r="16571" spans="1:11" x14ac:dyDescent="0.25">
      <c r="A16571"/>
      <c r="K16571"/>
    </row>
    <row r="16572" spans="1:11" x14ac:dyDescent="0.25">
      <c r="A16572"/>
      <c r="K16572"/>
    </row>
    <row r="16573" spans="1:11" x14ac:dyDescent="0.25">
      <c r="A16573"/>
      <c r="K16573"/>
    </row>
    <row r="16574" spans="1:11" x14ac:dyDescent="0.25">
      <c r="A16574"/>
      <c r="K16574"/>
    </row>
    <row r="16575" spans="1:11" x14ac:dyDescent="0.25">
      <c r="A16575"/>
      <c r="K16575"/>
    </row>
    <row r="16576" spans="1:11" x14ac:dyDescent="0.25">
      <c r="A16576"/>
      <c r="K16576"/>
    </row>
    <row r="16577" spans="1:11" x14ac:dyDescent="0.25">
      <c r="A16577"/>
      <c r="K16577"/>
    </row>
    <row r="16578" spans="1:11" x14ac:dyDescent="0.25">
      <c r="A16578"/>
      <c r="K16578"/>
    </row>
    <row r="16579" spans="1:11" x14ac:dyDescent="0.25">
      <c r="A16579"/>
      <c r="K16579"/>
    </row>
    <row r="16580" spans="1:11" x14ac:dyDescent="0.25">
      <c r="A16580"/>
      <c r="K16580"/>
    </row>
    <row r="16581" spans="1:11" x14ac:dyDescent="0.25">
      <c r="A16581"/>
      <c r="K16581"/>
    </row>
    <row r="16582" spans="1:11" x14ac:dyDescent="0.25">
      <c r="A16582"/>
      <c r="K16582"/>
    </row>
    <row r="16583" spans="1:11" x14ac:dyDescent="0.25">
      <c r="A16583"/>
      <c r="K16583"/>
    </row>
    <row r="16584" spans="1:11" x14ac:dyDescent="0.25">
      <c r="A16584"/>
      <c r="K16584"/>
    </row>
    <row r="16585" spans="1:11" x14ac:dyDescent="0.25">
      <c r="A16585"/>
      <c r="K16585"/>
    </row>
    <row r="16586" spans="1:11" x14ac:dyDescent="0.25">
      <c r="A16586"/>
      <c r="K16586"/>
    </row>
    <row r="16587" spans="1:11" x14ac:dyDescent="0.25">
      <c r="A16587"/>
      <c r="K16587"/>
    </row>
    <row r="16588" spans="1:11" x14ac:dyDescent="0.25">
      <c r="A16588"/>
      <c r="K16588"/>
    </row>
    <row r="16589" spans="1:11" x14ac:dyDescent="0.25">
      <c r="A16589"/>
      <c r="K16589"/>
    </row>
    <row r="16590" spans="1:11" x14ac:dyDescent="0.25">
      <c r="A16590"/>
      <c r="K16590"/>
    </row>
    <row r="16591" spans="1:11" x14ac:dyDescent="0.25">
      <c r="A16591"/>
      <c r="K16591"/>
    </row>
    <row r="16592" spans="1:11" x14ac:dyDescent="0.25">
      <c r="A16592"/>
      <c r="K16592"/>
    </row>
    <row r="16593" spans="1:11" x14ac:dyDescent="0.25">
      <c r="A16593"/>
      <c r="K16593"/>
    </row>
    <row r="16594" spans="1:11" x14ac:dyDescent="0.25">
      <c r="A16594"/>
      <c r="K16594"/>
    </row>
    <row r="16595" spans="1:11" x14ac:dyDescent="0.25">
      <c r="A16595"/>
      <c r="K16595"/>
    </row>
    <row r="16596" spans="1:11" x14ac:dyDescent="0.25">
      <c r="A16596"/>
      <c r="K16596"/>
    </row>
    <row r="16597" spans="1:11" x14ac:dyDescent="0.25">
      <c r="A16597"/>
      <c r="K16597"/>
    </row>
    <row r="16598" spans="1:11" x14ac:dyDescent="0.25">
      <c r="A16598"/>
      <c r="K16598"/>
    </row>
    <row r="16599" spans="1:11" x14ac:dyDescent="0.25">
      <c r="A16599"/>
      <c r="K16599"/>
    </row>
    <row r="16600" spans="1:11" x14ac:dyDescent="0.25">
      <c r="A16600"/>
      <c r="K16600"/>
    </row>
    <row r="16601" spans="1:11" x14ac:dyDescent="0.25">
      <c r="A16601"/>
      <c r="K16601"/>
    </row>
    <row r="16602" spans="1:11" x14ac:dyDescent="0.25">
      <c r="A16602"/>
      <c r="K16602"/>
    </row>
    <row r="16603" spans="1:11" x14ac:dyDescent="0.25">
      <c r="A16603"/>
      <c r="K16603"/>
    </row>
    <row r="16604" spans="1:11" x14ac:dyDescent="0.25">
      <c r="A16604"/>
      <c r="K16604"/>
    </row>
    <row r="16605" spans="1:11" x14ac:dyDescent="0.25">
      <c r="A16605"/>
      <c r="K16605"/>
    </row>
    <row r="16606" spans="1:11" x14ac:dyDescent="0.25">
      <c r="A16606"/>
      <c r="K16606"/>
    </row>
    <row r="16607" spans="1:11" x14ac:dyDescent="0.25">
      <c r="A16607"/>
      <c r="K16607"/>
    </row>
    <row r="16608" spans="1:11" x14ac:dyDescent="0.25">
      <c r="A16608"/>
      <c r="K16608"/>
    </row>
    <row r="16609" spans="1:11" x14ac:dyDescent="0.25">
      <c r="A16609"/>
      <c r="K16609"/>
    </row>
    <row r="16610" spans="1:11" x14ac:dyDescent="0.25">
      <c r="A16610"/>
      <c r="K16610"/>
    </row>
    <row r="16611" spans="1:11" x14ac:dyDescent="0.25">
      <c r="A16611"/>
      <c r="K16611"/>
    </row>
    <row r="16612" spans="1:11" x14ac:dyDescent="0.25">
      <c r="A16612"/>
      <c r="K16612"/>
    </row>
    <row r="16613" spans="1:11" x14ac:dyDescent="0.25">
      <c r="A16613"/>
      <c r="K16613"/>
    </row>
    <row r="16614" spans="1:11" x14ac:dyDescent="0.25">
      <c r="A16614"/>
      <c r="K16614"/>
    </row>
    <row r="16615" spans="1:11" x14ac:dyDescent="0.25">
      <c r="A16615"/>
      <c r="K16615"/>
    </row>
    <row r="16616" spans="1:11" x14ac:dyDescent="0.25">
      <c r="A16616"/>
      <c r="K16616"/>
    </row>
    <row r="16617" spans="1:11" x14ac:dyDescent="0.25">
      <c r="A16617"/>
      <c r="K16617"/>
    </row>
    <row r="16618" spans="1:11" x14ac:dyDescent="0.25">
      <c r="A16618"/>
      <c r="K16618"/>
    </row>
    <row r="16619" spans="1:11" x14ac:dyDescent="0.25">
      <c r="A16619"/>
      <c r="K16619"/>
    </row>
    <row r="16620" spans="1:11" x14ac:dyDescent="0.25">
      <c r="A16620"/>
      <c r="K16620"/>
    </row>
    <row r="16621" spans="1:11" x14ac:dyDescent="0.25">
      <c r="A16621"/>
      <c r="K16621"/>
    </row>
    <row r="16622" spans="1:11" x14ac:dyDescent="0.25">
      <c r="A16622"/>
      <c r="K16622"/>
    </row>
    <row r="16623" spans="1:11" x14ac:dyDescent="0.25">
      <c r="A16623"/>
      <c r="K16623"/>
    </row>
    <row r="16624" spans="1:11" x14ac:dyDescent="0.25">
      <c r="A16624"/>
      <c r="K16624"/>
    </row>
    <row r="16625" spans="1:11" x14ac:dyDescent="0.25">
      <c r="A16625"/>
      <c r="K16625"/>
    </row>
    <row r="16626" spans="1:11" x14ac:dyDescent="0.25">
      <c r="A16626"/>
      <c r="K16626"/>
    </row>
    <row r="16627" spans="1:11" x14ac:dyDescent="0.25">
      <c r="A16627"/>
      <c r="K16627"/>
    </row>
    <row r="16628" spans="1:11" x14ac:dyDescent="0.25">
      <c r="A16628"/>
      <c r="K16628"/>
    </row>
    <row r="16629" spans="1:11" x14ac:dyDescent="0.25">
      <c r="A16629"/>
      <c r="K16629"/>
    </row>
    <row r="16630" spans="1:11" x14ac:dyDescent="0.25">
      <c r="A16630"/>
      <c r="K16630"/>
    </row>
    <row r="16631" spans="1:11" x14ac:dyDescent="0.25">
      <c r="A16631"/>
      <c r="K16631"/>
    </row>
    <row r="16632" spans="1:11" x14ac:dyDescent="0.25">
      <c r="A16632"/>
      <c r="K16632"/>
    </row>
    <row r="16633" spans="1:11" x14ac:dyDescent="0.25">
      <c r="A16633"/>
      <c r="K16633"/>
    </row>
    <row r="16634" spans="1:11" x14ac:dyDescent="0.25">
      <c r="A16634"/>
      <c r="K16634"/>
    </row>
    <row r="16635" spans="1:11" x14ac:dyDescent="0.25">
      <c r="A16635"/>
      <c r="K16635"/>
    </row>
    <row r="16636" spans="1:11" x14ac:dyDescent="0.25">
      <c r="A16636"/>
      <c r="K16636"/>
    </row>
    <row r="16637" spans="1:11" x14ac:dyDescent="0.25">
      <c r="A16637"/>
      <c r="K16637"/>
    </row>
    <row r="16638" spans="1:11" x14ac:dyDescent="0.25">
      <c r="A16638"/>
      <c r="K16638"/>
    </row>
    <row r="16639" spans="1:11" x14ac:dyDescent="0.25">
      <c r="A16639"/>
      <c r="K16639"/>
    </row>
    <row r="16640" spans="1:11" x14ac:dyDescent="0.25">
      <c r="A16640"/>
      <c r="K16640"/>
    </row>
    <row r="16641" spans="1:11" x14ac:dyDescent="0.25">
      <c r="A16641"/>
      <c r="K16641"/>
    </row>
    <row r="16642" spans="1:11" x14ac:dyDescent="0.25">
      <c r="A16642"/>
      <c r="K16642"/>
    </row>
    <row r="16643" spans="1:11" x14ac:dyDescent="0.25">
      <c r="A16643"/>
      <c r="K16643"/>
    </row>
    <row r="16644" spans="1:11" x14ac:dyDescent="0.25">
      <c r="A16644"/>
      <c r="K16644"/>
    </row>
    <row r="16645" spans="1:11" x14ac:dyDescent="0.25">
      <c r="A16645"/>
      <c r="K16645"/>
    </row>
    <row r="16646" spans="1:11" x14ac:dyDescent="0.25">
      <c r="A16646"/>
      <c r="K16646"/>
    </row>
    <row r="16647" spans="1:11" x14ac:dyDescent="0.25">
      <c r="A16647"/>
      <c r="K16647"/>
    </row>
    <row r="16648" spans="1:11" x14ac:dyDescent="0.25">
      <c r="A16648"/>
      <c r="K16648"/>
    </row>
    <row r="16649" spans="1:11" x14ac:dyDescent="0.25">
      <c r="A16649"/>
      <c r="K16649"/>
    </row>
    <row r="16650" spans="1:11" x14ac:dyDescent="0.25">
      <c r="A16650"/>
      <c r="K16650"/>
    </row>
    <row r="16651" spans="1:11" x14ac:dyDescent="0.25">
      <c r="A16651"/>
      <c r="K16651"/>
    </row>
    <row r="16652" spans="1:11" x14ac:dyDescent="0.25">
      <c r="A16652"/>
      <c r="K16652"/>
    </row>
    <row r="16653" spans="1:11" x14ac:dyDescent="0.25">
      <c r="A16653"/>
      <c r="K16653"/>
    </row>
    <row r="16654" spans="1:11" x14ac:dyDescent="0.25">
      <c r="A16654"/>
      <c r="K16654"/>
    </row>
    <row r="16655" spans="1:11" x14ac:dyDescent="0.25">
      <c r="A16655"/>
      <c r="K16655"/>
    </row>
    <row r="16656" spans="1:11" x14ac:dyDescent="0.25">
      <c r="A16656"/>
      <c r="K16656"/>
    </row>
    <row r="16657" spans="1:11" x14ac:dyDescent="0.25">
      <c r="A16657"/>
      <c r="K16657"/>
    </row>
    <row r="16658" spans="1:11" x14ac:dyDescent="0.25">
      <c r="A16658"/>
      <c r="K16658"/>
    </row>
    <row r="16659" spans="1:11" x14ac:dyDescent="0.25">
      <c r="A16659"/>
      <c r="K16659"/>
    </row>
    <row r="16660" spans="1:11" x14ac:dyDescent="0.25">
      <c r="A16660"/>
      <c r="K16660"/>
    </row>
    <row r="16661" spans="1:11" x14ac:dyDescent="0.25">
      <c r="A16661"/>
      <c r="K16661"/>
    </row>
    <row r="16662" spans="1:11" x14ac:dyDescent="0.25">
      <c r="A16662"/>
      <c r="K16662"/>
    </row>
    <row r="16663" spans="1:11" x14ac:dyDescent="0.25">
      <c r="A16663"/>
      <c r="K16663"/>
    </row>
    <row r="16664" spans="1:11" x14ac:dyDescent="0.25">
      <c r="A16664"/>
      <c r="K16664"/>
    </row>
    <row r="16665" spans="1:11" x14ac:dyDescent="0.25">
      <c r="A16665"/>
      <c r="K16665"/>
    </row>
    <row r="16666" spans="1:11" x14ac:dyDescent="0.25">
      <c r="A16666"/>
      <c r="K16666"/>
    </row>
    <row r="16667" spans="1:11" x14ac:dyDescent="0.25">
      <c r="A16667"/>
      <c r="K16667"/>
    </row>
    <row r="16668" spans="1:11" x14ac:dyDescent="0.25">
      <c r="A16668"/>
      <c r="K16668"/>
    </row>
    <row r="16669" spans="1:11" x14ac:dyDescent="0.25">
      <c r="A16669"/>
      <c r="K16669"/>
    </row>
    <row r="16670" spans="1:11" x14ac:dyDescent="0.25">
      <c r="A16670"/>
      <c r="K16670"/>
    </row>
    <row r="16671" spans="1:11" x14ac:dyDescent="0.25">
      <c r="A16671"/>
      <c r="K16671"/>
    </row>
    <row r="16672" spans="1:11" x14ac:dyDescent="0.25">
      <c r="A16672"/>
      <c r="K16672"/>
    </row>
    <row r="16673" spans="1:11" x14ac:dyDescent="0.25">
      <c r="A16673"/>
      <c r="K16673"/>
    </row>
    <row r="16674" spans="1:11" x14ac:dyDescent="0.25">
      <c r="A16674"/>
      <c r="K16674"/>
    </row>
    <row r="16675" spans="1:11" x14ac:dyDescent="0.25">
      <c r="A16675"/>
      <c r="K16675"/>
    </row>
    <row r="16676" spans="1:11" x14ac:dyDescent="0.25">
      <c r="A16676"/>
      <c r="K16676"/>
    </row>
    <row r="16677" spans="1:11" x14ac:dyDescent="0.25">
      <c r="A16677"/>
      <c r="K16677"/>
    </row>
    <row r="16678" spans="1:11" x14ac:dyDescent="0.25">
      <c r="A16678"/>
      <c r="K16678"/>
    </row>
    <row r="16679" spans="1:11" x14ac:dyDescent="0.25">
      <c r="A16679"/>
      <c r="K16679"/>
    </row>
    <row r="16680" spans="1:11" x14ac:dyDescent="0.25">
      <c r="A16680"/>
      <c r="K16680"/>
    </row>
    <row r="16681" spans="1:11" x14ac:dyDescent="0.25">
      <c r="A16681"/>
      <c r="K16681"/>
    </row>
    <row r="16682" spans="1:11" x14ac:dyDescent="0.25">
      <c r="A16682"/>
      <c r="K16682"/>
    </row>
    <row r="16683" spans="1:11" x14ac:dyDescent="0.25">
      <c r="A16683"/>
      <c r="K16683"/>
    </row>
    <row r="16684" spans="1:11" x14ac:dyDescent="0.25">
      <c r="A16684"/>
      <c r="K16684"/>
    </row>
    <row r="16685" spans="1:11" x14ac:dyDescent="0.25">
      <c r="A16685"/>
      <c r="K16685"/>
    </row>
    <row r="16686" spans="1:11" x14ac:dyDescent="0.25">
      <c r="A16686"/>
      <c r="K16686"/>
    </row>
    <row r="16687" spans="1:11" x14ac:dyDescent="0.25">
      <c r="A16687"/>
      <c r="K16687"/>
    </row>
    <row r="16688" spans="1:11" x14ac:dyDescent="0.25">
      <c r="A16688"/>
      <c r="K16688"/>
    </row>
    <row r="16689" spans="1:11" x14ac:dyDescent="0.25">
      <c r="A16689"/>
      <c r="K16689"/>
    </row>
    <row r="16690" spans="1:11" x14ac:dyDescent="0.25">
      <c r="A16690"/>
      <c r="K16690"/>
    </row>
    <row r="16691" spans="1:11" x14ac:dyDescent="0.25">
      <c r="A16691"/>
      <c r="K16691"/>
    </row>
    <row r="16692" spans="1:11" x14ac:dyDescent="0.25">
      <c r="A16692"/>
      <c r="K16692"/>
    </row>
    <row r="16693" spans="1:11" x14ac:dyDescent="0.25">
      <c r="A16693"/>
      <c r="K16693"/>
    </row>
    <row r="16694" spans="1:11" x14ac:dyDescent="0.25">
      <c r="A16694"/>
      <c r="K16694"/>
    </row>
    <row r="16695" spans="1:11" x14ac:dyDescent="0.25">
      <c r="A16695"/>
      <c r="K16695"/>
    </row>
    <row r="16696" spans="1:11" x14ac:dyDescent="0.25">
      <c r="A16696"/>
      <c r="K16696"/>
    </row>
    <row r="16697" spans="1:11" x14ac:dyDescent="0.25">
      <c r="A16697"/>
      <c r="K16697"/>
    </row>
    <row r="16698" spans="1:11" x14ac:dyDescent="0.25">
      <c r="A16698"/>
      <c r="K16698"/>
    </row>
    <row r="16699" spans="1:11" x14ac:dyDescent="0.25">
      <c r="A16699"/>
      <c r="K16699"/>
    </row>
    <row r="16700" spans="1:11" x14ac:dyDescent="0.25">
      <c r="A16700"/>
      <c r="K16700"/>
    </row>
    <row r="16701" spans="1:11" x14ac:dyDescent="0.25">
      <c r="A16701"/>
      <c r="K16701"/>
    </row>
    <row r="16702" spans="1:11" x14ac:dyDescent="0.25">
      <c r="A16702"/>
      <c r="K16702"/>
    </row>
    <row r="16703" spans="1:11" x14ac:dyDescent="0.25">
      <c r="A16703"/>
      <c r="K16703"/>
    </row>
    <row r="16704" spans="1:11" x14ac:dyDescent="0.25">
      <c r="A16704"/>
      <c r="K16704"/>
    </row>
    <row r="16705" spans="1:11" x14ac:dyDescent="0.25">
      <c r="A16705"/>
      <c r="K16705"/>
    </row>
    <row r="16706" spans="1:11" x14ac:dyDescent="0.25">
      <c r="A16706"/>
      <c r="K16706"/>
    </row>
    <row r="16707" spans="1:11" x14ac:dyDescent="0.25">
      <c r="A16707"/>
      <c r="K16707"/>
    </row>
    <row r="16708" spans="1:11" x14ac:dyDescent="0.25">
      <c r="A16708"/>
      <c r="K16708"/>
    </row>
    <row r="16709" spans="1:11" x14ac:dyDescent="0.25">
      <c r="A16709"/>
      <c r="K16709"/>
    </row>
    <row r="16710" spans="1:11" x14ac:dyDescent="0.25">
      <c r="A16710"/>
      <c r="K16710"/>
    </row>
    <row r="16711" spans="1:11" x14ac:dyDescent="0.25">
      <c r="A16711"/>
      <c r="K16711"/>
    </row>
    <row r="16712" spans="1:11" x14ac:dyDescent="0.25">
      <c r="A16712"/>
      <c r="K16712"/>
    </row>
    <row r="16713" spans="1:11" x14ac:dyDescent="0.25">
      <c r="A16713"/>
      <c r="K16713"/>
    </row>
    <row r="16714" spans="1:11" x14ac:dyDescent="0.25">
      <c r="A16714"/>
      <c r="K16714"/>
    </row>
    <row r="16715" spans="1:11" x14ac:dyDescent="0.25">
      <c r="A16715"/>
      <c r="K16715"/>
    </row>
    <row r="16716" spans="1:11" x14ac:dyDescent="0.25">
      <c r="A16716"/>
      <c r="K16716"/>
    </row>
    <row r="16717" spans="1:11" x14ac:dyDescent="0.25">
      <c r="A16717"/>
      <c r="K16717"/>
    </row>
    <row r="16718" spans="1:11" x14ac:dyDescent="0.25">
      <c r="A16718"/>
      <c r="K16718"/>
    </row>
    <row r="16719" spans="1:11" x14ac:dyDescent="0.25">
      <c r="A16719"/>
      <c r="K16719"/>
    </row>
    <row r="16720" spans="1:11" x14ac:dyDescent="0.25">
      <c r="A16720"/>
      <c r="K16720"/>
    </row>
    <row r="16721" spans="1:11" x14ac:dyDescent="0.25">
      <c r="A16721"/>
      <c r="K16721"/>
    </row>
    <row r="16722" spans="1:11" x14ac:dyDescent="0.25">
      <c r="A16722"/>
      <c r="K16722"/>
    </row>
    <row r="16723" spans="1:11" x14ac:dyDescent="0.25">
      <c r="A16723"/>
      <c r="K16723"/>
    </row>
    <row r="16724" spans="1:11" x14ac:dyDescent="0.25">
      <c r="A16724"/>
      <c r="K16724"/>
    </row>
    <row r="16725" spans="1:11" x14ac:dyDescent="0.25">
      <c r="A16725"/>
      <c r="K16725"/>
    </row>
    <row r="16726" spans="1:11" x14ac:dyDescent="0.25">
      <c r="A16726"/>
      <c r="K16726"/>
    </row>
    <row r="16727" spans="1:11" x14ac:dyDescent="0.25">
      <c r="A16727"/>
      <c r="K16727"/>
    </row>
    <row r="16728" spans="1:11" x14ac:dyDescent="0.25">
      <c r="A16728"/>
      <c r="K16728"/>
    </row>
    <row r="16729" spans="1:11" x14ac:dyDescent="0.25">
      <c r="A16729"/>
      <c r="K16729"/>
    </row>
    <row r="16730" spans="1:11" x14ac:dyDescent="0.25">
      <c r="A16730"/>
      <c r="K16730"/>
    </row>
    <row r="16731" spans="1:11" x14ac:dyDescent="0.25">
      <c r="A16731"/>
      <c r="K16731"/>
    </row>
    <row r="16732" spans="1:11" x14ac:dyDescent="0.25">
      <c r="A16732"/>
      <c r="K16732"/>
    </row>
    <row r="16733" spans="1:11" x14ac:dyDescent="0.25">
      <c r="A16733"/>
      <c r="K16733"/>
    </row>
    <row r="16734" spans="1:11" x14ac:dyDescent="0.25">
      <c r="A16734"/>
      <c r="K16734"/>
    </row>
    <row r="16735" spans="1:11" x14ac:dyDescent="0.25">
      <c r="A16735"/>
      <c r="K16735"/>
    </row>
    <row r="16736" spans="1:11" x14ac:dyDescent="0.25">
      <c r="A16736"/>
      <c r="K16736"/>
    </row>
    <row r="16737" spans="1:11" x14ac:dyDescent="0.25">
      <c r="A16737"/>
      <c r="K16737"/>
    </row>
    <row r="16738" spans="1:11" x14ac:dyDescent="0.25">
      <c r="A16738"/>
      <c r="K16738"/>
    </row>
    <row r="16739" spans="1:11" x14ac:dyDescent="0.25">
      <c r="A16739"/>
      <c r="K16739"/>
    </row>
    <row r="16740" spans="1:11" x14ac:dyDescent="0.25">
      <c r="A16740"/>
      <c r="K16740"/>
    </row>
    <row r="16741" spans="1:11" x14ac:dyDescent="0.25">
      <c r="A16741"/>
      <c r="K16741"/>
    </row>
    <row r="16742" spans="1:11" x14ac:dyDescent="0.25">
      <c r="A16742"/>
      <c r="K16742"/>
    </row>
    <row r="16743" spans="1:11" x14ac:dyDescent="0.25">
      <c r="A16743"/>
      <c r="K16743"/>
    </row>
    <row r="16744" spans="1:11" x14ac:dyDescent="0.25">
      <c r="A16744"/>
      <c r="K16744"/>
    </row>
    <row r="16745" spans="1:11" x14ac:dyDescent="0.25">
      <c r="A16745"/>
      <c r="K16745"/>
    </row>
    <row r="16746" spans="1:11" x14ac:dyDescent="0.25">
      <c r="A16746"/>
      <c r="K16746"/>
    </row>
    <row r="16747" spans="1:11" x14ac:dyDescent="0.25">
      <c r="A16747"/>
      <c r="K16747"/>
    </row>
    <row r="16748" spans="1:11" x14ac:dyDescent="0.25">
      <c r="A16748"/>
      <c r="K16748"/>
    </row>
    <row r="16749" spans="1:11" x14ac:dyDescent="0.25">
      <c r="A16749"/>
      <c r="K16749"/>
    </row>
    <row r="16750" spans="1:11" x14ac:dyDescent="0.25">
      <c r="A16750"/>
      <c r="K16750"/>
    </row>
    <row r="16751" spans="1:11" x14ac:dyDescent="0.25">
      <c r="A16751"/>
      <c r="K16751"/>
    </row>
    <row r="16752" spans="1:11" x14ac:dyDescent="0.25">
      <c r="A16752"/>
      <c r="K16752"/>
    </row>
    <row r="16753" spans="1:11" x14ac:dyDescent="0.25">
      <c r="A16753"/>
      <c r="K16753"/>
    </row>
    <row r="16754" spans="1:11" x14ac:dyDescent="0.25">
      <c r="A16754"/>
      <c r="K16754"/>
    </row>
    <row r="16755" spans="1:11" x14ac:dyDescent="0.25">
      <c r="A16755"/>
      <c r="K16755"/>
    </row>
    <row r="16756" spans="1:11" x14ac:dyDescent="0.25">
      <c r="A16756"/>
      <c r="K16756"/>
    </row>
    <row r="16757" spans="1:11" x14ac:dyDescent="0.25">
      <c r="A16757"/>
      <c r="K16757"/>
    </row>
    <row r="16758" spans="1:11" x14ac:dyDescent="0.25">
      <c r="A16758"/>
      <c r="K16758"/>
    </row>
    <row r="16759" spans="1:11" x14ac:dyDescent="0.25">
      <c r="A16759"/>
      <c r="K16759"/>
    </row>
    <row r="16760" spans="1:11" x14ac:dyDescent="0.25">
      <c r="A16760"/>
      <c r="K16760"/>
    </row>
    <row r="16761" spans="1:11" x14ac:dyDescent="0.25">
      <c r="A16761"/>
      <c r="K16761"/>
    </row>
    <row r="16762" spans="1:11" x14ac:dyDescent="0.25">
      <c r="A16762"/>
      <c r="K16762"/>
    </row>
    <row r="16763" spans="1:11" x14ac:dyDescent="0.25">
      <c r="A16763"/>
      <c r="K16763"/>
    </row>
    <row r="16764" spans="1:11" x14ac:dyDescent="0.25">
      <c r="A16764"/>
      <c r="K16764"/>
    </row>
    <row r="16765" spans="1:11" x14ac:dyDescent="0.25">
      <c r="A16765"/>
      <c r="K16765"/>
    </row>
    <row r="16766" spans="1:11" x14ac:dyDescent="0.25">
      <c r="A16766"/>
      <c r="K16766"/>
    </row>
    <row r="16767" spans="1:11" x14ac:dyDescent="0.25">
      <c r="A16767"/>
      <c r="K16767"/>
    </row>
    <row r="16768" spans="1:11" x14ac:dyDescent="0.25">
      <c r="A16768"/>
      <c r="K16768"/>
    </row>
    <row r="16769" spans="1:11" x14ac:dyDescent="0.25">
      <c r="A16769"/>
      <c r="K16769"/>
    </row>
    <row r="16770" spans="1:11" x14ac:dyDescent="0.25">
      <c r="A16770"/>
      <c r="K16770"/>
    </row>
    <row r="16771" spans="1:11" x14ac:dyDescent="0.25">
      <c r="A16771"/>
      <c r="K16771"/>
    </row>
    <row r="16772" spans="1:11" x14ac:dyDescent="0.25">
      <c r="A16772"/>
      <c r="K16772"/>
    </row>
    <row r="16773" spans="1:11" x14ac:dyDescent="0.25">
      <c r="A16773"/>
      <c r="K16773"/>
    </row>
    <row r="16774" spans="1:11" x14ac:dyDescent="0.25">
      <c r="A16774"/>
      <c r="K16774"/>
    </row>
    <row r="16775" spans="1:11" x14ac:dyDescent="0.25">
      <c r="A16775"/>
      <c r="K16775"/>
    </row>
    <row r="16776" spans="1:11" x14ac:dyDescent="0.25">
      <c r="A16776"/>
      <c r="K16776"/>
    </row>
    <row r="16777" spans="1:11" x14ac:dyDescent="0.25">
      <c r="A16777"/>
      <c r="K16777"/>
    </row>
    <row r="16778" spans="1:11" x14ac:dyDescent="0.25">
      <c r="A16778"/>
      <c r="K16778"/>
    </row>
    <row r="16779" spans="1:11" x14ac:dyDescent="0.25">
      <c r="A16779"/>
      <c r="K16779"/>
    </row>
    <row r="16780" spans="1:11" x14ac:dyDescent="0.25">
      <c r="A16780"/>
      <c r="K16780"/>
    </row>
    <row r="16781" spans="1:11" x14ac:dyDescent="0.25">
      <c r="A16781"/>
      <c r="K16781"/>
    </row>
    <row r="16782" spans="1:11" x14ac:dyDescent="0.25">
      <c r="A16782"/>
      <c r="K16782"/>
    </row>
    <row r="16783" spans="1:11" x14ac:dyDescent="0.25">
      <c r="A16783"/>
      <c r="K16783"/>
    </row>
    <row r="16784" spans="1:11" x14ac:dyDescent="0.25">
      <c r="A16784"/>
      <c r="K16784"/>
    </row>
    <row r="16785" spans="1:11" x14ac:dyDescent="0.25">
      <c r="A16785"/>
      <c r="K16785"/>
    </row>
    <row r="16786" spans="1:11" x14ac:dyDescent="0.25">
      <c r="A16786"/>
      <c r="K16786"/>
    </row>
    <row r="16787" spans="1:11" x14ac:dyDescent="0.25">
      <c r="A16787"/>
      <c r="K16787"/>
    </row>
    <row r="16788" spans="1:11" x14ac:dyDescent="0.25">
      <c r="A16788"/>
      <c r="K16788"/>
    </row>
    <row r="16789" spans="1:11" x14ac:dyDescent="0.25">
      <c r="A16789"/>
      <c r="K16789"/>
    </row>
    <row r="16790" spans="1:11" x14ac:dyDescent="0.25">
      <c r="A16790"/>
      <c r="K16790"/>
    </row>
    <row r="16791" spans="1:11" x14ac:dyDescent="0.25">
      <c r="A16791"/>
      <c r="K16791"/>
    </row>
    <row r="16792" spans="1:11" x14ac:dyDescent="0.25">
      <c r="A16792"/>
      <c r="K16792"/>
    </row>
    <row r="16793" spans="1:11" x14ac:dyDescent="0.25">
      <c r="A16793"/>
      <c r="K16793"/>
    </row>
    <row r="16794" spans="1:11" x14ac:dyDescent="0.25">
      <c r="A16794"/>
      <c r="K16794"/>
    </row>
    <row r="16795" spans="1:11" x14ac:dyDescent="0.25">
      <c r="A16795"/>
      <c r="K16795"/>
    </row>
    <row r="16796" spans="1:11" x14ac:dyDescent="0.25">
      <c r="A16796"/>
      <c r="K16796"/>
    </row>
    <row r="16797" spans="1:11" x14ac:dyDescent="0.25">
      <c r="A16797"/>
      <c r="K16797"/>
    </row>
    <row r="16798" spans="1:11" x14ac:dyDescent="0.25">
      <c r="A16798"/>
      <c r="K16798"/>
    </row>
    <row r="16799" spans="1:11" x14ac:dyDescent="0.25">
      <c r="A16799"/>
      <c r="K16799"/>
    </row>
    <row r="16800" spans="1:11" x14ac:dyDescent="0.25">
      <c r="A16800"/>
      <c r="K16800"/>
    </row>
    <row r="16801" spans="1:11" x14ac:dyDescent="0.25">
      <c r="A16801"/>
      <c r="K16801"/>
    </row>
    <row r="16802" spans="1:11" x14ac:dyDescent="0.25">
      <c r="A16802"/>
      <c r="K16802"/>
    </row>
    <row r="16803" spans="1:11" x14ac:dyDescent="0.25">
      <c r="A16803"/>
      <c r="K16803"/>
    </row>
    <row r="16804" spans="1:11" x14ac:dyDescent="0.25">
      <c r="A16804"/>
      <c r="K16804"/>
    </row>
    <row r="16805" spans="1:11" x14ac:dyDescent="0.25">
      <c r="A16805"/>
      <c r="K16805"/>
    </row>
    <row r="16806" spans="1:11" x14ac:dyDescent="0.25">
      <c r="A16806"/>
      <c r="K16806"/>
    </row>
    <row r="16807" spans="1:11" x14ac:dyDescent="0.25">
      <c r="A16807"/>
      <c r="K16807"/>
    </row>
    <row r="16808" spans="1:11" x14ac:dyDescent="0.25">
      <c r="A16808"/>
      <c r="K16808"/>
    </row>
    <row r="16809" spans="1:11" x14ac:dyDescent="0.25">
      <c r="A16809"/>
      <c r="K16809"/>
    </row>
    <row r="16810" spans="1:11" x14ac:dyDescent="0.25">
      <c r="A16810"/>
      <c r="K16810"/>
    </row>
    <row r="16811" spans="1:11" x14ac:dyDescent="0.25">
      <c r="A16811"/>
      <c r="K16811"/>
    </row>
    <row r="16812" spans="1:11" x14ac:dyDescent="0.25">
      <c r="A16812"/>
      <c r="K16812"/>
    </row>
    <row r="16813" spans="1:11" x14ac:dyDescent="0.25">
      <c r="A16813"/>
      <c r="K16813"/>
    </row>
    <row r="16814" spans="1:11" x14ac:dyDescent="0.25">
      <c r="A16814"/>
      <c r="K16814"/>
    </row>
    <row r="16815" spans="1:11" x14ac:dyDescent="0.25">
      <c r="A16815"/>
      <c r="K16815"/>
    </row>
    <row r="16816" spans="1:11" x14ac:dyDescent="0.25">
      <c r="A16816"/>
      <c r="K16816"/>
    </row>
    <row r="16817" spans="1:11" x14ac:dyDescent="0.25">
      <c r="A16817"/>
      <c r="K16817"/>
    </row>
    <row r="16818" spans="1:11" x14ac:dyDescent="0.25">
      <c r="A16818"/>
      <c r="K16818"/>
    </row>
    <row r="16819" spans="1:11" x14ac:dyDescent="0.25">
      <c r="A16819"/>
      <c r="K16819"/>
    </row>
    <row r="16820" spans="1:11" x14ac:dyDescent="0.25">
      <c r="A16820"/>
      <c r="K16820"/>
    </row>
    <row r="16821" spans="1:11" x14ac:dyDescent="0.25">
      <c r="A16821"/>
      <c r="K16821"/>
    </row>
    <row r="16822" spans="1:11" x14ac:dyDescent="0.25">
      <c r="A16822"/>
      <c r="K16822"/>
    </row>
    <row r="16823" spans="1:11" x14ac:dyDescent="0.25">
      <c r="A16823"/>
      <c r="K16823"/>
    </row>
    <row r="16824" spans="1:11" x14ac:dyDescent="0.25">
      <c r="A16824"/>
      <c r="K16824"/>
    </row>
    <row r="16825" spans="1:11" x14ac:dyDescent="0.25">
      <c r="A16825"/>
      <c r="K16825"/>
    </row>
    <row r="16826" spans="1:11" x14ac:dyDescent="0.25">
      <c r="A16826"/>
      <c r="K16826"/>
    </row>
    <row r="16827" spans="1:11" x14ac:dyDescent="0.25">
      <c r="A16827"/>
      <c r="K16827"/>
    </row>
    <row r="16828" spans="1:11" x14ac:dyDescent="0.25">
      <c r="A16828"/>
      <c r="K16828"/>
    </row>
    <row r="16829" spans="1:11" x14ac:dyDescent="0.25">
      <c r="A16829"/>
      <c r="K16829"/>
    </row>
    <row r="16830" spans="1:11" x14ac:dyDescent="0.25">
      <c r="A16830"/>
      <c r="K16830"/>
    </row>
    <row r="16831" spans="1:11" x14ac:dyDescent="0.25">
      <c r="A16831"/>
      <c r="K16831"/>
    </row>
    <row r="16832" spans="1:11" x14ac:dyDescent="0.25">
      <c r="A16832"/>
      <c r="K16832"/>
    </row>
    <row r="16833" spans="1:11" x14ac:dyDescent="0.25">
      <c r="A16833"/>
      <c r="K16833"/>
    </row>
    <row r="16834" spans="1:11" x14ac:dyDescent="0.25">
      <c r="A16834"/>
      <c r="K16834"/>
    </row>
    <row r="16835" spans="1:11" x14ac:dyDescent="0.25">
      <c r="A16835"/>
      <c r="K16835"/>
    </row>
    <row r="16836" spans="1:11" x14ac:dyDescent="0.25">
      <c r="A16836"/>
      <c r="K16836"/>
    </row>
    <row r="16837" spans="1:11" x14ac:dyDescent="0.25">
      <c r="A16837"/>
      <c r="K16837"/>
    </row>
    <row r="16838" spans="1:11" x14ac:dyDescent="0.25">
      <c r="A16838"/>
      <c r="K16838"/>
    </row>
    <row r="16839" spans="1:11" x14ac:dyDescent="0.25">
      <c r="A16839"/>
      <c r="K16839"/>
    </row>
    <row r="16840" spans="1:11" x14ac:dyDescent="0.25">
      <c r="A16840"/>
      <c r="K16840"/>
    </row>
    <row r="16841" spans="1:11" x14ac:dyDescent="0.25">
      <c r="A16841"/>
      <c r="K16841"/>
    </row>
    <row r="16842" spans="1:11" x14ac:dyDescent="0.25">
      <c r="A16842"/>
      <c r="K16842"/>
    </row>
    <row r="16843" spans="1:11" x14ac:dyDescent="0.25">
      <c r="A16843"/>
      <c r="K16843"/>
    </row>
    <row r="16844" spans="1:11" x14ac:dyDescent="0.25">
      <c r="A16844"/>
      <c r="K16844"/>
    </row>
    <row r="16845" spans="1:11" x14ac:dyDescent="0.25">
      <c r="A16845"/>
      <c r="K16845"/>
    </row>
    <row r="16846" spans="1:11" x14ac:dyDescent="0.25">
      <c r="A16846"/>
      <c r="K16846"/>
    </row>
    <row r="16847" spans="1:11" x14ac:dyDescent="0.25">
      <c r="A16847"/>
      <c r="K16847"/>
    </row>
    <row r="16848" spans="1:11" x14ac:dyDescent="0.25">
      <c r="A16848"/>
      <c r="K16848"/>
    </row>
    <row r="16849" spans="1:11" x14ac:dyDescent="0.25">
      <c r="A16849"/>
      <c r="K16849"/>
    </row>
    <row r="16850" spans="1:11" x14ac:dyDescent="0.25">
      <c r="A16850"/>
      <c r="K16850"/>
    </row>
    <row r="16851" spans="1:11" x14ac:dyDescent="0.25">
      <c r="A16851"/>
      <c r="K16851"/>
    </row>
    <row r="16852" spans="1:11" x14ac:dyDescent="0.25">
      <c r="A16852"/>
      <c r="K16852"/>
    </row>
    <row r="16853" spans="1:11" x14ac:dyDescent="0.25">
      <c r="A16853"/>
      <c r="K16853"/>
    </row>
    <row r="16854" spans="1:11" x14ac:dyDescent="0.25">
      <c r="A16854"/>
      <c r="K16854"/>
    </row>
    <row r="16855" spans="1:11" x14ac:dyDescent="0.25">
      <c r="A16855"/>
      <c r="K16855"/>
    </row>
    <row r="16856" spans="1:11" x14ac:dyDescent="0.25">
      <c r="A16856"/>
      <c r="K16856"/>
    </row>
    <row r="16857" spans="1:11" x14ac:dyDescent="0.25">
      <c r="A16857"/>
      <c r="K16857"/>
    </row>
    <row r="16858" spans="1:11" x14ac:dyDescent="0.25">
      <c r="A16858"/>
      <c r="K16858"/>
    </row>
    <row r="16859" spans="1:11" x14ac:dyDescent="0.25">
      <c r="A16859"/>
      <c r="K16859"/>
    </row>
    <row r="16860" spans="1:11" x14ac:dyDescent="0.25">
      <c r="A16860"/>
      <c r="K16860"/>
    </row>
    <row r="16861" spans="1:11" x14ac:dyDescent="0.25">
      <c r="A16861"/>
      <c r="K16861"/>
    </row>
    <row r="16862" spans="1:11" x14ac:dyDescent="0.25">
      <c r="A16862"/>
      <c r="K16862"/>
    </row>
    <row r="16863" spans="1:11" x14ac:dyDescent="0.25">
      <c r="A16863"/>
      <c r="K16863"/>
    </row>
    <row r="16864" spans="1:11" x14ac:dyDescent="0.25">
      <c r="A16864"/>
      <c r="K16864"/>
    </row>
    <row r="16865" spans="1:11" x14ac:dyDescent="0.25">
      <c r="A16865"/>
      <c r="K16865"/>
    </row>
    <row r="16866" spans="1:11" x14ac:dyDescent="0.25">
      <c r="A16866"/>
      <c r="K16866"/>
    </row>
    <row r="16867" spans="1:11" x14ac:dyDescent="0.25">
      <c r="A16867"/>
      <c r="K16867"/>
    </row>
    <row r="16868" spans="1:11" x14ac:dyDescent="0.25">
      <c r="A16868"/>
      <c r="K16868"/>
    </row>
    <row r="16869" spans="1:11" x14ac:dyDescent="0.25">
      <c r="A16869"/>
      <c r="K16869"/>
    </row>
    <row r="16870" spans="1:11" x14ac:dyDescent="0.25">
      <c r="A16870"/>
      <c r="K16870"/>
    </row>
    <row r="16871" spans="1:11" x14ac:dyDescent="0.25">
      <c r="A16871"/>
      <c r="K16871"/>
    </row>
    <row r="16872" spans="1:11" x14ac:dyDescent="0.25">
      <c r="A16872"/>
      <c r="K16872"/>
    </row>
    <row r="16873" spans="1:11" x14ac:dyDescent="0.25">
      <c r="A16873"/>
      <c r="K16873"/>
    </row>
    <row r="16874" spans="1:11" x14ac:dyDescent="0.25">
      <c r="A16874"/>
      <c r="K16874"/>
    </row>
    <row r="16875" spans="1:11" x14ac:dyDescent="0.25">
      <c r="A16875"/>
      <c r="K16875"/>
    </row>
    <row r="16876" spans="1:11" x14ac:dyDescent="0.25">
      <c r="A16876"/>
      <c r="K16876"/>
    </row>
    <row r="16877" spans="1:11" x14ac:dyDescent="0.25">
      <c r="A16877"/>
      <c r="K16877"/>
    </row>
    <row r="16878" spans="1:11" x14ac:dyDescent="0.25">
      <c r="A16878"/>
      <c r="K16878"/>
    </row>
    <row r="16879" spans="1:11" x14ac:dyDescent="0.25">
      <c r="A16879"/>
      <c r="K16879"/>
    </row>
    <row r="16880" spans="1:11" x14ac:dyDescent="0.25">
      <c r="A16880"/>
      <c r="K16880"/>
    </row>
    <row r="16881" spans="1:11" x14ac:dyDescent="0.25">
      <c r="A16881"/>
      <c r="K16881"/>
    </row>
    <row r="16882" spans="1:11" x14ac:dyDescent="0.25">
      <c r="A16882"/>
      <c r="K16882"/>
    </row>
    <row r="16883" spans="1:11" x14ac:dyDescent="0.25">
      <c r="A16883"/>
      <c r="K16883"/>
    </row>
    <row r="16884" spans="1:11" x14ac:dyDescent="0.25">
      <c r="A16884"/>
      <c r="K16884"/>
    </row>
    <row r="16885" spans="1:11" x14ac:dyDescent="0.25">
      <c r="A16885"/>
      <c r="K16885"/>
    </row>
    <row r="16886" spans="1:11" x14ac:dyDescent="0.25">
      <c r="A16886"/>
      <c r="K16886"/>
    </row>
    <row r="16887" spans="1:11" x14ac:dyDescent="0.25">
      <c r="A16887"/>
      <c r="K16887"/>
    </row>
    <row r="16888" spans="1:11" x14ac:dyDescent="0.25">
      <c r="A16888"/>
      <c r="K16888"/>
    </row>
    <row r="16889" spans="1:11" x14ac:dyDescent="0.25">
      <c r="A16889"/>
      <c r="K16889"/>
    </row>
    <row r="16890" spans="1:11" x14ac:dyDescent="0.25">
      <c r="A16890"/>
      <c r="K16890"/>
    </row>
    <row r="16891" spans="1:11" x14ac:dyDescent="0.25">
      <c r="A16891"/>
      <c r="K16891"/>
    </row>
    <row r="16892" spans="1:11" x14ac:dyDescent="0.25">
      <c r="A16892"/>
      <c r="K16892"/>
    </row>
    <row r="16893" spans="1:11" x14ac:dyDescent="0.25">
      <c r="A16893"/>
      <c r="K16893"/>
    </row>
    <row r="16894" spans="1:11" x14ac:dyDescent="0.25">
      <c r="A16894"/>
      <c r="K16894"/>
    </row>
    <row r="16895" spans="1:11" x14ac:dyDescent="0.25">
      <c r="A16895"/>
      <c r="K16895"/>
    </row>
    <row r="16896" spans="1:11" x14ac:dyDescent="0.25">
      <c r="A16896"/>
      <c r="K16896"/>
    </row>
    <row r="16897" spans="1:11" x14ac:dyDescent="0.25">
      <c r="A16897"/>
      <c r="K16897"/>
    </row>
    <row r="16898" spans="1:11" x14ac:dyDescent="0.25">
      <c r="A16898"/>
      <c r="K16898"/>
    </row>
    <row r="16899" spans="1:11" x14ac:dyDescent="0.25">
      <c r="A16899"/>
      <c r="K16899"/>
    </row>
    <row r="16900" spans="1:11" x14ac:dyDescent="0.25">
      <c r="A16900"/>
      <c r="K16900"/>
    </row>
    <row r="16901" spans="1:11" x14ac:dyDescent="0.25">
      <c r="A16901"/>
      <c r="K16901"/>
    </row>
    <row r="16902" spans="1:11" x14ac:dyDescent="0.25">
      <c r="A16902"/>
      <c r="K16902"/>
    </row>
    <row r="16903" spans="1:11" x14ac:dyDescent="0.25">
      <c r="A16903"/>
      <c r="K16903"/>
    </row>
    <row r="16904" spans="1:11" x14ac:dyDescent="0.25">
      <c r="A16904"/>
      <c r="K16904"/>
    </row>
    <row r="16905" spans="1:11" x14ac:dyDescent="0.25">
      <c r="A16905"/>
      <c r="K16905"/>
    </row>
    <row r="16906" spans="1:11" x14ac:dyDescent="0.25">
      <c r="A16906"/>
      <c r="K16906"/>
    </row>
    <row r="16907" spans="1:11" x14ac:dyDescent="0.25">
      <c r="A16907"/>
      <c r="K16907"/>
    </row>
    <row r="16908" spans="1:11" x14ac:dyDescent="0.25">
      <c r="A16908"/>
      <c r="K16908"/>
    </row>
    <row r="16909" spans="1:11" x14ac:dyDescent="0.25">
      <c r="A16909"/>
      <c r="K16909"/>
    </row>
    <row r="16910" spans="1:11" x14ac:dyDescent="0.25">
      <c r="A16910"/>
      <c r="K16910"/>
    </row>
    <row r="16911" spans="1:11" x14ac:dyDescent="0.25">
      <c r="A16911"/>
      <c r="K16911"/>
    </row>
    <row r="16912" spans="1:11" x14ac:dyDescent="0.25">
      <c r="A16912"/>
      <c r="K16912"/>
    </row>
    <row r="16913" spans="1:11" x14ac:dyDescent="0.25">
      <c r="A16913"/>
      <c r="K16913"/>
    </row>
    <row r="16914" spans="1:11" x14ac:dyDescent="0.25">
      <c r="A16914"/>
      <c r="K16914"/>
    </row>
    <row r="16915" spans="1:11" x14ac:dyDescent="0.25">
      <c r="A16915"/>
      <c r="K16915"/>
    </row>
    <row r="16916" spans="1:11" x14ac:dyDescent="0.25">
      <c r="A16916"/>
      <c r="K16916"/>
    </row>
    <row r="16917" spans="1:11" x14ac:dyDescent="0.25">
      <c r="A16917"/>
      <c r="K16917"/>
    </row>
    <row r="16918" spans="1:11" x14ac:dyDescent="0.25">
      <c r="A16918"/>
      <c r="K16918"/>
    </row>
    <row r="16919" spans="1:11" x14ac:dyDescent="0.25">
      <c r="A16919"/>
      <c r="K16919"/>
    </row>
    <row r="16920" spans="1:11" x14ac:dyDescent="0.25">
      <c r="A16920"/>
      <c r="K16920"/>
    </row>
    <row r="16921" spans="1:11" x14ac:dyDescent="0.25">
      <c r="A16921"/>
      <c r="K16921"/>
    </row>
    <row r="16922" spans="1:11" x14ac:dyDescent="0.25">
      <c r="A16922"/>
      <c r="K16922"/>
    </row>
    <row r="16923" spans="1:11" x14ac:dyDescent="0.25">
      <c r="A16923"/>
      <c r="K16923"/>
    </row>
    <row r="16924" spans="1:11" x14ac:dyDescent="0.25">
      <c r="A16924"/>
      <c r="K16924"/>
    </row>
    <row r="16925" spans="1:11" x14ac:dyDescent="0.25">
      <c r="A16925"/>
      <c r="K16925"/>
    </row>
    <row r="16926" spans="1:11" x14ac:dyDescent="0.25">
      <c r="A16926"/>
      <c r="K16926"/>
    </row>
    <row r="16927" spans="1:11" x14ac:dyDescent="0.25">
      <c r="A16927"/>
      <c r="K16927"/>
    </row>
    <row r="16928" spans="1:11" x14ac:dyDescent="0.25">
      <c r="A16928"/>
      <c r="K16928"/>
    </row>
    <row r="16929" spans="1:11" x14ac:dyDescent="0.25">
      <c r="A16929"/>
      <c r="K16929"/>
    </row>
    <row r="16930" spans="1:11" x14ac:dyDescent="0.25">
      <c r="A16930"/>
      <c r="K16930"/>
    </row>
    <row r="16931" spans="1:11" x14ac:dyDescent="0.25">
      <c r="A16931"/>
      <c r="K16931"/>
    </row>
    <row r="16932" spans="1:11" x14ac:dyDescent="0.25">
      <c r="A16932"/>
      <c r="K16932"/>
    </row>
    <row r="16933" spans="1:11" x14ac:dyDescent="0.25">
      <c r="A16933"/>
      <c r="K16933"/>
    </row>
    <row r="16934" spans="1:11" x14ac:dyDescent="0.25">
      <c r="A16934"/>
      <c r="K16934"/>
    </row>
    <row r="16935" spans="1:11" x14ac:dyDescent="0.25">
      <c r="A16935"/>
      <c r="K16935"/>
    </row>
    <row r="16936" spans="1:11" x14ac:dyDescent="0.25">
      <c r="A16936"/>
      <c r="K16936"/>
    </row>
    <row r="16937" spans="1:11" x14ac:dyDescent="0.25">
      <c r="A16937"/>
      <c r="K16937"/>
    </row>
    <row r="16938" spans="1:11" x14ac:dyDescent="0.25">
      <c r="A16938"/>
      <c r="K16938"/>
    </row>
    <row r="16939" spans="1:11" x14ac:dyDescent="0.25">
      <c r="A16939"/>
      <c r="K16939"/>
    </row>
    <row r="16940" spans="1:11" x14ac:dyDescent="0.25">
      <c r="A16940"/>
      <c r="K16940"/>
    </row>
    <row r="16941" spans="1:11" x14ac:dyDescent="0.25">
      <c r="A16941"/>
      <c r="K16941"/>
    </row>
    <row r="16942" spans="1:11" x14ac:dyDescent="0.25">
      <c r="A16942"/>
      <c r="K16942"/>
    </row>
    <row r="16943" spans="1:11" x14ac:dyDescent="0.25">
      <c r="A16943"/>
      <c r="K16943"/>
    </row>
    <row r="16944" spans="1:11" x14ac:dyDescent="0.25">
      <c r="A16944"/>
      <c r="K16944"/>
    </row>
    <row r="16945" spans="1:11" x14ac:dyDescent="0.25">
      <c r="A16945"/>
      <c r="K16945"/>
    </row>
    <row r="16946" spans="1:11" x14ac:dyDescent="0.25">
      <c r="A16946"/>
      <c r="K16946"/>
    </row>
    <row r="16947" spans="1:11" x14ac:dyDescent="0.25">
      <c r="A16947"/>
      <c r="K16947"/>
    </row>
    <row r="16948" spans="1:11" x14ac:dyDescent="0.25">
      <c r="A16948"/>
      <c r="K16948"/>
    </row>
    <row r="16949" spans="1:11" x14ac:dyDescent="0.25">
      <c r="A16949"/>
      <c r="K16949"/>
    </row>
    <row r="16950" spans="1:11" x14ac:dyDescent="0.25">
      <c r="A16950"/>
      <c r="K16950"/>
    </row>
    <row r="16951" spans="1:11" x14ac:dyDescent="0.25">
      <c r="A16951"/>
      <c r="K16951"/>
    </row>
    <row r="16952" spans="1:11" x14ac:dyDescent="0.25">
      <c r="A16952"/>
      <c r="K16952"/>
    </row>
    <row r="16953" spans="1:11" x14ac:dyDescent="0.25">
      <c r="A16953"/>
      <c r="K16953"/>
    </row>
    <row r="16954" spans="1:11" x14ac:dyDescent="0.25">
      <c r="A16954"/>
      <c r="K16954"/>
    </row>
    <row r="16955" spans="1:11" x14ac:dyDescent="0.25">
      <c r="A16955"/>
      <c r="K16955"/>
    </row>
    <row r="16956" spans="1:11" x14ac:dyDescent="0.25">
      <c r="A16956"/>
      <c r="K16956"/>
    </row>
    <row r="16957" spans="1:11" x14ac:dyDescent="0.25">
      <c r="A16957"/>
      <c r="K16957"/>
    </row>
    <row r="16958" spans="1:11" x14ac:dyDescent="0.25">
      <c r="A16958"/>
      <c r="K16958"/>
    </row>
    <row r="16959" spans="1:11" x14ac:dyDescent="0.25">
      <c r="A16959"/>
      <c r="K16959"/>
    </row>
    <row r="16960" spans="1:11" x14ac:dyDescent="0.25">
      <c r="A16960"/>
      <c r="K16960"/>
    </row>
    <row r="16961" spans="1:11" x14ac:dyDescent="0.25">
      <c r="A16961"/>
      <c r="K16961"/>
    </row>
    <row r="16962" spans="1:11" x14ac:dyDescent="0.25">
      <c r="A16962"/>
      <c r="K16962"/>
    </row>
    <row r="16963" spans="1:11" x14ac:dyDescent="0.25">
      <c r="A16963"/>
      <c r="K16963"/>
    </row>
    <row r="16964" spans="1:11" x14ac:dyDescent="0.25">
      <c r="A16964"/>
      <c r="K16964"/>
    </row>
    <row r="16965" spans="1:11" x14ac:dyDescent="0.25">
      <c r="A16965"/>
      <c r="K16965"/>
    </row>
    <row r="16966" spans="1:11" x14ac:dyDescent="0.25">
      <c r="A16966"/>
      <c r="K16966"/>
    </row>
    <row r="16967" spans="1:11" x14ac:dyDescent="0.25">
      <c r="A16967"/>
      <c r="K16967"/>
    </row>
    <row r="16968" spans="1:11" x14ac:dyDescent="0.25">
      <c r="A16968"/>
      <c r="K16968"/>
    </row>
    <row r="16969" spans="1:11" x14ac:dyDescent="0.25">
      <c r="A16969"/>
      <c r="K16969"/>
    </row>
    <row r="16970" spans="1:11" x14ac:dyDescent="0.25">
      <c r="A16970"/>
      <c r="K16970"/>
    </row>
    <row r="16971" spans="1:11" x14ac:dyDescent="0.25">
      <c r="A16971"/>
      <c r="K16971"/>
    </row>
    <row r="16972" spans="1:11" x14ac:dyDescent="0.25">
      <c r="A16972"/>
      <c r="K16972"/>
    </row>
    <row r="16973" spans="1:11" x14ac:dyDescent="0.25">
      <c r="A16973"/>
      <c r="K16973"/>
    </row>
    <row r="16974" spans="1:11" x14ac:dyDescent="0.25">
      <c r="A16974"/>
      <c r="K16974"/>
    </row>
    <row r="16975" spans="1:11" x14ac:dyDescent="0.25">
      <c r="A16975"/>
      <c r="K16975"/>
    </row>
    <row r="16976" spans="1:11" x14ac:dyDescent="0.25">
      <c r="A16976"/>
      <c r="K16976"/>
    </row>
    <row r="16977" spans="1:11" x14ac:dyDescent="0.25">
      <c r="A16977"/>
      <c r="K16977"/>
    </row>
    <row r="16978" spans="1:11" x14ac:dyDescent="0.25">
      <c r="A16978"/>
      <c r="K16978"/>
    </row>
    <row r="16979" spans="1:11" x14ac:dyDescent="0.25">
      <c r="A16979"/>
      <c r="K16979"/>
    </row>
    <row r="16980" spans="1:11" x14ac:dyDescent="0.25">
      <c r="A16980"/>
      <c r="K16980"/>
    </row>
    <row r="16981" spans="1:11" x14ac:dyDescent="0.25">
      <c r="A16981"/>
      <c r="K16981"/>
    </row>
    <row r="16982" spans="1:11" x14ac:dyDescent="0.25">
      <c r="A16982"/>
      <c r="K16982"/>
    </row>
    <row r="16983" spans="1:11" x14ac:dyDescent="0.25">
      <c r="A16983"/>
      <c r="K16983"/>
    </row>
    <row r="16984" spans="1:11" x14ac:dyDescent="0.25">
      <c r="A16984"/>
      <c r="K16984"/>
    </row>
    <row r="16985" spans="1:11" x14ac:dyDescent="0.25">
      <c r="A16985"/>
      <c r="K16985"/>
    </row>
    <row r="16986" spans="1:11" x14ac:dyDescent="0.25">
      <c r="A16986"/>
      <c r="K16986"/>
    </row>
    <row r="16987" spans="1:11" x14ac:dyDescent="0.25">
      <c r="A16987"/>
      <c r="K16987"/>
    </row>
    <row r="16988" spans="1:11" x14ac:dyDescent="0.25">
      <c r="A16988"/>
      <c r="K16988"/>
    </row>
    <row r="16989" spans="1:11" x14ac:dyDescent="0.25">
      <c r="A16989"/>
      <c r="K16989"/>
    </row>
    <row r="16990" spans="1:11" x14ac:dyDescent="0.25">
      <c r="A16990"/>
      <c r="K16990"/>
    </row>
    <row r="16991" spans="1:11" x14ac:dyDescent="0.25">
      <c r="A16991"/>
      <c r="K16991"/>
    </row>
    <row r="16992" spans="1:11" x14ac:dyDescent="0.25">
      <c r="A16992"/>
      <c r="K16992"/>
    </row>
    <row r="16993" spans="1:11" x14ac:dyDescent="0.25">
      <c r="A16993"/>
      <c r="K16993"/>
    </row>
    <row r="16994" spans="1:11" x14ac:dyDescent="0.25">
      <c r="A16994"/>
      <c r="K16994"/>
    </row>
    <row r="16995" spans="1:11" x14ac:dyDescent="0.25">
      <c r="A16995"/>
      <c r="K16995"/>
    </row>
    <row r="16996" spans="1:11" x14ac:dyDescent="0.25">
      <c r="A16996"/>
      <c r="K16996"/>
    </row>
    <row r="16997" spans="1:11" x14ac:dyDescent="0.25">
      <c r="A16997"/>
      <c r="K16997"/>
    </row>
    <row r="16998" spans="1:11" x14ac:dyDescent="0.25">
      <c r="A16998"/>
      <c r="K16998"/>
    </row>
    <row r="16999" spans="1:11" x14ac:dyDescent="0.25">
      <c r="A16999"/>
      <c r="K16999"/>
    </row>
    <row r="17000" spans="1:11" x14ac:dyDescent="0.25">
      <c r="A17000"/>
      <c r="K17000"/>
    </row>
    <row r="17001" spans="1:11" x14ac:dyDescent="0.25">
      <c r="A17001"/>
      <c r="K17001"/>
    </row>
    <row r="17002" spans="1:11" x14ac:dyDescent="0.25">
      <c r="A17002"/>
      <c r="K17002"/>
    </row>
    <row r="17003" spans="1:11" x14ac:dyDescent="0.25">
      <c r="A17003"/>
      <c r="K17003"/>
    </row>
    <row r="17004" spans="1:11" x14ac:dyDescent="0.25">
      <c r="A17004"/>
      <c r="K17004"/>
    </row>
    <row r="17005" spans="1:11" x14ac:dyDescent="0.25">
      <c r="A17005"/>
      <c r="K17005"/>
    </row>
    <row r="17006" spans="1:11" x14ac:dyDescent="0.25">
      <c r="A17006"/>
      <c r="K17006"/>
    </row>
    <row r="17007" spans="1:11" x14ac:dyDescent="0.25">
      <c r="A17007"/>
      <c r="K17007"/>
    </row>
    <row r="17008" spans="1:11" x14ac:dyDescent="0.25">
      <c r="A17008"/>
      <c r="K17008"/>
    </row>
    <row r="17009" spans="1:11" x14ac:dyDescent="0.25">
      <c r="A17009"/>
      <c r="K17009"/>
    </row>
    <row r="17010" spans="1:11" x14ac:dyDescent="0.25">
      <c r="A17010"/>
      <c r="K17010"/>
    </row>
    <row r="17011" spans="1:11" x14ac:dyDescent="0.25">
      <c r="A17011"/>
      <c r="K17011"/>
    </row>
    <row r="17012" spans="1:11" x14ac:dyDescent="0.25">
      <c r="A17012"/>
      <c r="K17012"/>
    </row>
    <row r="17013" spans="1:11" x14ac:dyDescent="0.25">
      <c r="A17013"/>
      <c r="K17013"/>
    </row>
    <row r="17014" spans="1:11" x14ac:dyDescent="0.25">
      <c r="A17014"/>
      <c r="K17014"/>
    </row>
    <row r="17015" spans="1:11" x14ac:dyDescent="0.25">
      <c r="A17015"/>
      <c r="K17015"/>
    </row>
    <row r="17016" spans="1:11" x14ac:dyDescent="0.25">
      <c r="A17016"/>
      <c r="K17016"/>
    </row>
    <row r="17017" spans="1:11" x14ac:dyDescent="0.25">
      <c r="A17017"/>
      <c r="K17017"/>
    </row>
    <row r="17018" spans="1:11" x14ac:dyDescent="0.25">
      <c r="A17018"/>
      <c r="K17018"/>
    </row>
    <row r="17019" spans="1:11" x14ac:dyDescent="0.25">
      <c r="A17019"/>
      <c r="K17019"/>
    </row>
    <row r="17020" spans="1:11" x14ac:dyDescent="0.25">
      <c r="A17020"/>
      <c r="K17020"/>
    </row>
    <row r="17021" spans="1:11" x14ac:dyDescent="0.25">
      <c r="A17021"/>
      <c r="K17021"/>
    </row>
    <row r="17022" spans="1:11" x14ac:dyDescent="0.25">
      <c r="A17022"/>
      <c r="K17022"/>
    </row>
    <row r="17023" spans="1:11" x14ac:dyDescent="0.25">
      <c r="A17023"/>
      <c r="K17023"/>
    </row>
    <row r="17024" spans="1:11" x14ac:dyDescent="0.25">
      <c r="A17024"/>
      <c r="K17024"/>
    </row>
    <row r="17025" spans="1:11" x14ac:dyDescent="0.25">
      <c r="A17025"/>
      <c r="K17025"/>
    </row>
    <row r="17026" spans="1:11" x14ac:dyDescent="0.25">
      <c r="A17026"/>
      <c r="K17026"/>
    </row>
    <row r="17027" spans="1:11" x14ac:dyDescent="0.25">
      <c r="A17027"/>
      <c r="K17027"/>
    </row>
    <row r="17028" spans="1:11" x14ac:dyDescent="0.25">
      <c r="A17028"/>
      <c r="K17028"/>
    </row>
    <row r="17029" spans="1:11" x14ac:dyDescent="0.25">
      <c r="A17029"/>
      <c r="K17029"/>
    </row>
    <row r="17030" spans="1:11" x14ac:dyDescent="0.25">
      <c r="A17030"/>
      <c r="K17030"/>
    </row>
    <row r="17031" spans="1:11" x14ac:dyDescent="0.25">
      <c r="A17031"/>
      <c r="K17031"/>
    </row>
    <row r="17032" spans="1:11" x14ac:dyDescent="0.25">
      <c r="A17032"/>
      <c r="K17032"/>
    </row>
    <row r="17033" spans="1:11" x14ac:dyDescent="0.25">
      <c r="A17033"/>
      <c r="K17033"/>
    </row>
    <row r="17034" spans="1:11" x14ac:dyDescent="0.25">
      <c r="A17034"/>
      <c r="K17034"/>
    </row>
    <row r="17035" spans="1:11" x14ac:dyDescent="0.25">
      <c r="A17035"/>
      <c r="K17035"/>
    </row>
    <row r="17036" spans="1:11" x14ac:dyDescent="0.25">
      <c r="A17036"/>
      <c r="K17036"/>
    </row>
    <row r="17037" spans="1:11" x14ac:dyDescent="0.25">
      <c r="A17037"/>
      <c r="K17037"/>
    </row>
    <row r="17038" spans="1:11" x14ac:dyDescent="0.25">
      <c r="A17038"/>
      <c r="K17038"/>
    </row>
    <row r="17039" spans="1:11" x14ac:dyDescent="0.25">
      <c r="A17039"/>
      <c r="K17039"/>
    </row>
    <row r="17040" spans="1:11" x14ac:dyDescent="0.25">
      <c r="A17040"/>
      <c r="K17040"/>
    </row>
    <row r="17041" spans="1:11" x14ac:dyDescent="0.25">
      <c r="A17041"/>
      <c r="K17041"/>
    </row>
    <row r="17042" spans="1:11" x14ac:dyDescent="0.25">
      <c r="A17042"/>
      <c r="K17042"/>
    </row>
    <row r="17043" spans="1:11" x14ac:dyDescent="0.25">
      <c r="A17043"/>
      <c r="K17043"/>
    </row>
    <row r="17044" spans="1:11" x14ac:dyDescent="0.25">
      <c r="A17044"/>
      <c r="K17044"/>
    </row>
    <row r="17045" spans="1:11" x14ac:dyDescent="0.25">
      <c r="A17045"/>
      <c r="K17045"/>
    </row>
    <row r="17046" spans="1:11" x14ac:dyDescent="0.25">
      <c r="A17046"/>
      <c r="K17046"/>
    </row>
    <row r="17047" spans="1:11" x14ac:dyDescent="0.25">
      <c r="A17047"/>
      <c r="K17047"/>
    </row>
    <row r="17048" spans="1:11" x14ac:dyDescent="0.25">
      <c r="A17048"/>
      <c r="K17048"/>
    </row>
    <row r="17049" spans="1:11" x14ac:dyDescent="0.25">
      <c r="A17049"/>
      <c r="K17049"/>
    </row>
    <row r="17050" spans="1:11" x14ac:dyDescent="0.25">
      <c r="A17050"/>
      <c r="K17050"/>
    </row>
    <row r="17051" spans="1:11" x14ac:dyDescent="0.25">
      <c r="A17051"/>
      <c r="K17051"/>
    </row>
    <row r="17052" spans="1:11" x14ac:dyDescent="0.25">
      <c r="A17052"/>
      <c r="K17052"/>
    </row>
    <row r="17053" spans="1:11" x14ac:dyDescent="0.25">
      <c r="A17053"/>
      <c r="K17053"/>
    </row>
    <row r="17054" spans="1:11" x14ac:dyDescent="0.25">
      <c r="A17054"/>
      <c r="K17054"/>
    </row>
    <row r="17055" spans="1:11" x14ac:dyDescent="0.25">
      <c r="A17055"/>
      <c r="K17055"/>
    </row>
    <row r="17056" spans="1:11" x14ac:dyDescent="0.25">
      <c r="A17056"/>
      <c r="K17056"/>
    </row>
    <row r="17057" spans="1:11" x14ac:dyDescent="0.25">
      <c r="A17057"/>
      <c r="K17057"/>
    </row>
    <row r="17058" spans="1:11" x14ac:dyDescent="0.25">
      <c r="A17058"/>
      <c r="K17058"/>
    </row>
    <row r="17059" spans="1:11" x14ac:dyDescent="0.25">
      <c r="A17059"/>
      <c r="K17059"/>
    </row>
    <row r="17060" spans="1:11" x14ac:dyDescent="0.25">
      <c r="A17060"/>
      <c r="K17060"/>
    </row>
    <row r="17061" spans="1:11" x14ac:dyDescent="0.25">
      <c r="A17061"/>
      <c r="K17061"/>
    </row>
    <row r="17062" spans="1:11" x14ac:dyDescent="0.25">
      <c r="A17062"/>
      <c r="K17062"/>
    </row>
    <row r="17063" spans="1:11" x14ac:dyDescent="0.25">
      <c r="A17063"/>
      <c r="K17063"/>
    </row>
    <row r="17064" spans="1:11" x14ac:dyDescent="0.25">
      <c r="A17064"/>
      <c r="K17064"/>
    </row>
    <row r="17065" spans="1:11" x14ac:dyDescent="0.25">
      <c r="A17065"/>
      <c r="K17065"/>
    </row>
    <row r="17066" spans="1:11" x14ac:dyDescent="0.25">
      <c r="A17066"/>
      <c r="K17066"/>
    </row>
    <row r="17067" spans="1:11" x14ac:dyDescent="0.25">
      <c r="A17067"/>
      <c r="K17067"/>
    </row>
    <row r="17068" spans="1:11" x14ac:dyDescent="0.25">
      <c r="A17068"/>
      <c r="K17068"/>
    </row>
    <row r="17069" spans="1:11" x14ac:dyDescent="0.25">
      <c r="A17069"/>
      <c r="K17069"/>
    </row>
    <row r="17070" spans="1:11" x14ac:dyDescent="0.25">
      <c r="A17070"/>
      <c r="K17070"/>
    </row>
    <row r="17071" spans="1:11" x14ac:dyDescent="0.25">
      <c r="A17071"/>
      <c r="K17071"/>
    </row>
    <row r="17072" spans="1:11" x14ac:dyDescent="0.25">
      <c r="A17072"/>
      <c r="K17072"/>
    </row>
    <row r="17073" spans="1:11" x14ac:dyDescent="0.25">
      <c r="A17073"/>
      <c r="K17073"/>
    </row>
    <row r="17074" spans="1:11" x14ac:dyDescent="0.25">
      <c r="A17074"/>
      <c r="K17074"/>
    </row>
    <row r="17075" spans="1:11" x14ac:dyDescent="0.25">
      <c r="A17075"/>
      <c r="K17075"/>
    </row>
    <row r="17076" spans="1:11" x14ac:dyDescent="0.25">
      <c r="A17076"/>
      <c r="K17076"/>
    </row>
    <row r="17077" spans="1:11" x14ac:dyDescent="0.25">
      <c r="A17077"/>
      <c r="K17077"/>
    </row>
    <row r="17078" spans="1:11" x14ac:dyDescent="0.25">
      <c r="A17078"/>
      <c r="K17078"/>
    </row>
    <row r="17079" spans="1:11" x14ac:dyDescent="0.25">
      <c r="A17079"/>
      <c r="K17079"/>
    </row>
    <row r="17080" spans="1:11" x14ac:dyDescent="0.25">
      <c r="A17080"/>
      <c r="K17080"/>
    </row>
    <row r="17081" spans="1:11" x14ac:dyDescent="0.25">
      <c r="A17081"/>
      <c r="K17081"/>
    </row>
    <row r="17082" spans="1:11" x14ac:dyDescent="0.25">
      <c r="A17082"/>
      <c r="K17082"/>
    </row>
    <row r="17083" spans="1:11" x14ac:dyDescent="0.25">
      <c r="A17083"/>
      <c r="K17083"/>
    </row>
    <row r="17084" spans="1:11" x14ac:dyDescent="0.25">
      <c r="A17084"/>
      <c r="K17084"/>
    </row>
    <row r="17085" spans="1:11" x14ac:dyDescent="0.25">
      <c r="A17085"/>
      <c r="K17085"/>
    </row>
    <row r="17086" spans="1:11" x14ac:dyDescent="0.25">
      <c r="A17086"/>
      <c r="K17086"/>
    </row>
    <row r="17087" spans="1:11" x14ac:dyDescent="0.25">
      <c r="A17087"/>
      <c r="K17087"/>
    </row>
    <row r="17088" spans="1:11" x14ac:dyDescent="0.25">
      <c r="A17088"/>
      <c r="K17088"/>
    </row>
    <row r="17089" spans="1:11" x14ac:dyDescent="0.25">
      <c r="A17089"/>
      <c r="K17089"/>
    </row>
    <row r="17090" spans="1:11" x14ac:dyDescent="0.25">
      <c r="A17090"/>
      <c r="K17090"/>
    </row>
    <row r="17091" spans="1:11" x14ac:dyDescent="0.25">
      <c r="A17091"/>
      <c r="K17091"/>
    </row>
    <row r="17092" spans="1:11" x14ac:dyDescent="0.25">
      <c r="A17092"/>
      <c r="K17092"/>
    </row>
    <row r="17093" spans="1:11" x14ac:dyDescent="0.25">
      <c r="A17093"/>
      <c r="K17093"/>
    </row>
    <row r="17094" spans="1:11" x14ac:dyDescent="0.25">
      <c r="A17094"/>
      <c r="K17094"/>
    </row>
    <row r="17095" spans="1:11" x14ac:dyDescent="0.25">
      <c r="A17095"/>
      <c r="K17095"/>
    </row>
    <row r="17096" spans="1:11" x14ac:dyDescent="0.25">
      <c r="A17096"/>
      <c r="K17096"/>
    </row>
    <row r="17097" spans="1:11" x14ac:dyDescent="0.25">
      <c r="A17097"/>
      <c r="K17097"/>
    </row>
    <row r="17098" spans="1:11" x14ac:dyDescent="0.25">
      <c r="A17098"/>
      <c r="K17098"/>
    </row>
    <row r="17099" spans="1:11" x14ac:dyDescent="0.25">
      <c r="A17099"/>
      <c r="K17099"/>
    </row>
    <row r="17100" spans="1:11" x14ac:dyDescent="0.25">
      <c r="A17100"/>
      <c r="K17100"/>
    </row>
    <row r="17101" spans="1:11" x14ac:dyDescent="0.25">
      <c r="A17101"/>
      <c r="K17101"/>
    </row>
    <row r="17102" spans="1:11" x14ac:dyDescent="0.25">
      <c r="A17102"/>
      <c r="K17102"/>
    </row>
    <row r="17103" spans="1:11" x14ac:dyDescent="0.25">
      <c r="A17103"/>
      <c r="K17103"/>
    </row>
    <row r="17104" spans="1:11" x14ac:dyDescent="0.25">
      <c r="A17104"/>
      <c r="K17104"/>
    </row>
    <row r="17105" spans="1:11" x14ac:dyDescent="0.25">
      <c r="A17105"/>
      <c r="K17105"/>
    </row>
    <row r="17106" spans="1:11" x14ac:dyDescent="0.25">
      <c r="A17106"/>
      <c r="K17106"/>
    </row>
    <row r="17107" spans="1:11" x14ac:dyDescent="0.25">
      <c r="A17107"/>
      <c r="K17107"/>
    </row>
    <row r="17108" spans="1:11" x14ac:dyDescent="0.25">
      <c r="A17108"/>
      <c r="K17108"/>
    </row>
    <row r="17109" spans="1:11" x14ac:dyDescent="0.25">
      <c r="A17109"/>
      <c r="K17109"/>
    </row>
    <row r="17110" spans="1:11" x14ac:dyDescent="0.25">
      <c r="A17110"/>
      <c r="K17110"/>
    </row>
    <row r="17111" spans="1:11" x14ac:dyDescent="0.25">
      <c r="A17111"/>
      <c r="K17111"/>
    </row>
    <row r="17112" spans="1:11" x14ac:dyDescent="0.25">
      <c r="A17112"/>
      <c r="K17112"/>
    </row>
    <row r="17113" spans="1:11" x14ac:dyDescent="0.25">
      <c r="A17113"/>
      <c r="K17113"/>
    </row>
    <row r="17114" spans="1:11" x14ac:dyDescent="0.25">
      <c r="A17114"/>
      <c r="K17114"/>
    </row>
    <row r="17115" spans="1:11" x14ac:dyDescent="0.25">
      <c r="A17115"/>
      <c r="K17115"/>
    </row>
    <row r="17116" spans="1:11" x14ac:dyDescent="0.25">
      <c r="A17116"/>
      <c r="K17116"/>
    </row>
    <row r="17117" spans="1:11" x14ac:dyDescent="0.25">
      <c r="A17117"/>
      <c r="K17117"/>
    </row>
    <row r="17118" spans="1:11" x14ac:dyDescent="0.25">
      <c r="A17118"/>
      <c r="K17118"/>
    </row>
    <row r="17119" spans="1:11" x14ac:dyDescent="0.25">
      <c r="A17119"/>
      <c r="K17119"/>
    </row>
    <row r="17120" spans="1:11" x14ac:dyDescent="0.25">
      <c r="A17120"/>
      <c r="K17120"/>
    </row>
    <row r="17121" spans="1:11" x14ac:dyDescent="0.25">
      <c r="A17121"/>
      <c r="K17121"/>
    </row>
    <row r="17122" spans="1:11" x14ac:dyDescent="0.25">
      <c r="A17122"/>
      <c r="K17122"/>
    </row>
    <row r="17123" spans="1:11" x14ac:dyDescent="0.25">
      <c r="A17123"/>
      <c r="K17123"/>
    </row>
    <row r="17124" spans="1:11" x14ac:dyDescent="0.25">
      <c r="A17124"/>
      <c r="K17124"/>
    </row>
    <row r="17125" spans="1:11" x14ac:dyDescent="0.25">
      <c r="A17125"/>
      <c r="K17125"/>
    </row>
    <row r="17126" spans="1:11" x14ac:dyDescent="0.25">
      <c r="A17126"/>
      <c r="K17126"/>
    </row>
    <row r="17127" spans="1:11" x14ac:dyDescent="0.25">
      <c r="A17127"/>
      <c r="K17127"/>
    </row>
    <row r="17128" spans="1:11" x14ac:dyDescent="0.25">
      <c r="A17128"/>
      <c r="K17128"/>
    </row>
    <row r="17129" spans="1:11" x14ac:dyDescent="0.25">
      <c r="A17129"/>
      <c r="K17129"/>
    </row>
    <row r="17130" spans="1:11" x14ac:dyDescent="0.25">
      <c r="A17130"/>
      <c r="K17130"/>
    </row>
    <row r="17131" spans="1:11" x14ac:dyDescent="0.25">
      <c r="A17131"/>
      <c r="K17131"/>
    </row>
    <row r="17132" spans="1:11" x14ac:dyDescent="0.25">
      <c r="A17132"/>
      <c r="K17132"/>
    </row>
    <row r="17133" spans="1:11" x14ac:dyDescent="0.25">
      <c r="A17133"/>
      <c r="K17133"/>
    </row>
    <row r="17134" spans="1:11" x14ac:dyDescent="0.25">
      <c r="A17134"/>
      <c r="K17134"/>
    </row>
    <row r="17135" spans="1:11" x14ac:dyDescent="0.25">
      <c r="A17135"/>
      <c r="K17135"/>
    </row>
    <row r="17136" spans="1:11" x14ac:dyDescent="0.25">
      <c r="A17136"/>
      <c r="K17136"/>
    </row>
    <row r="17137" spans="1:11" x14ac:dyDescent="0.25">
      <c r="A17137"/>
      <c r="K17137"/>
    </row>
    <row r="17138" spans="1:11" x14ac:dyDescent="0.25">
      <c r="A17138"/>
      <c r="K17138"/>
    </row>
    <row r="17139" spans="1:11" x14ac:dyDescent="0.25">
      <c r="A17139"/>
      <c r="K17139"/>
    </row>
    <row r="17140" spans="1:11" x14ac:dyDescent="0.25">
      <c r="A17140"/>
      <c r="K17140"/>
    </row>
    <row r="17141" spans="1:11" x14ac:dyDescent="0.25">
      <c r="A17141"/>
      <c r="K17141"/>
    </row>
    <row r="17142" spans="1:11" x14ac:dyDescent="0.25">
      <c r="A17142"/>
      <c r="K17142"/>
    </row>
    <row r="17143" spans="1:11" x14ac:dyDescent="0.25">
      <c r="A17143"/>
      <c r="K17143"/>
    </row>
    <row r="17144" spans="1:11" x14ac:dyDescent="0.25">
      <c r="A17144"/>
      <c r="K17144"/>
    </row>
    <row r="17145" spans="1:11" x14ac:dyDescent="0.25">
      <c r="A17145"/>
      <c r="K17145"/>
    </row>
    <row r="17146" spans="1:11" x14ac:dyDescent="0.25">
      <c r="A17146"/>
      <c r="K17146"/>
    </row>
    <row r="17147" spans="1:11" x14ac:dyDescent="0.25">
      <c r="A17147"/>
      <c r="K17147"/>
    </row>
    <row r="17148" spans="1:11" x14ac:dyDescent="0.25">
      <c r="A17148"/>
      <c r="K17148"/>
    </row>
    <row r="17149" spans="1:11" x14ac:dyDescent="0.25">
      <c r="A17149"/>
      <c r="K17149"/>
    </row>
    <row r="17150" spans="1:11" x14ac:dyDescent="0.25">
      <c r="A17150"/>
      <c r="K17150"/>
    </row>
    <row r="17151" spans="1:11" x14ac:dyDescent="0.25">
      <c r="A17151"/>
      <c r="K17151"/>
    </row>
    <row r="17152" spans="1:11" x14ac:dyDescent="0.25">
      <c r="A17152"/>
      <c r="K17152"/>
    </row>
    <row r="17153" spans="1:11" x14ac:dyDescent="0.25">
      <c r="A17153"/>
      <c r="K17153"/>
    </row>
    <row r="17154" spans="1:11" x14ac:dyDescent="0.25">
      <c r="A17154"/>
      <c r="K17154"/>
    </row>
    <row r="17155" spans="1:11" x14ac:dyDescent="0.25">
      <c r="A17155"/>
      <c r="K17155"/>
    </row>
    <row r="17156" spans="1:11" x14ac:dyDescent="0.25">
      <c r="A17156"/>
      <c r="K17156"/>
    </row>
    <row r="17157" spans="1:11" x14ac:dyDescent="0.25">
      <c r="A17157"/>
      <c r="K17157"/>
    </row>
    <row r="17158" spans="1:11" x14ac:dyDescent="0.25">
      <c r="A17158"/>
      <c r="K17158"/>
    </row>
    <row r="17159" spans="1:11" x14ac:dyDescent="0.25">
      <c r="A17159"/>
      <c r="K17159"/>
    </row>
    <row r="17160" spans="1:11" x14ac:dyDescent="0.25">
      <c r="A17160"/>
      <c r="K17160"/>
    </row>
    <row r="17161" spans="1:11" x14ac:dyDescent="0.25">
      <c r="A17161"/>
      <c r="K17161"/>
    </row>
    <row r="17162" spans="1:11" x14ac:dyDescent="0.25">
      <c r="A17162"/>
      <c r="K17162"/>
    </row>
    <row r="17163" spans="1:11" x14ac:dyDescent="0.25">
      <c r="A17163"/>
      <c r="K17163"/>
    </row>
    <row r="17164" spans="1:11" x14ac:dyDescent="0.25">
      <c r="A17164"/>
      <c r="K17164"/>
    </row>
    <row r="17165" spans="1:11" x14ac:dyDescent="0.25">
      <c r="A17165"/>
      <c r="K17165"/>
    </row>
    <row r="17166" spans="1:11" x14ac:dyDescent="0.25">
      <c r="A17166"/>
      <c r="K17166"/>
    </row>
    <row r="17167" spans="1:11" x14ac:dyDescent="0.25">
      <c r="A17167"/>
      <c r="K17167"/>
    </row>
    <row r="17168" spans="1:11" x14ac:dyDescent="0.25">
      <c r="A17168"/>
      <c r="K17168"/>
    </row>
    <row r="17169" spans="1:11" x14ac:dyDescent="0.25">
      <c r="A17169"/>
      <c r="K17169"/>
    </row>
    <row r="17170" spans="1:11" x14ac:dyDescent="0.25">
      <c r="A17170"/>
      <c r="K17170"/>
    </row>
    <row r="17171" spans="1:11" x14ac:dyDescent="0.25">
      <c r="A17171"/>
      <c r="K17171"/>
    </row>
    <row r="17172" spans="1:11" x14ac:dyDescent="0.25">
      <c r="A17172"/>
      <c r="K17172"/>
    </row>
    <row r="17173" spans="1:11" x14ac:dyDescent="0.25">
      <c r="A17173"/>
      <c r="K17173"/>
    </row>
    <row r="17174" spans="1:11" x14ac:dyDescent="0.25">
      <c r="A17174"/>
      <c r="K17174"/>
    </row>
    <row r="17175" spans="1:11" x14ac:dyDescent="0.25">
      <c r="A17175"/>
      <c r="K17175"/>
    </row>
    <row r="17176" spans="1:11" x14ac:dyDescent="0.25">
      <c r="A17176"/>
      <c r="K17176"/>
    </row>
    <row r="17177" spans="1:11" x14ac:dyDescent="0.25">
      <c r="A17177"/>
      <c r="K17177"/>
    </row>
    <row r="17178" spans="1:11" x14ac:dyDescent="0.25">
      <c r="A17178"/>
      <c r="K17178"/>
    </row>
    <row r="17179" spans="1:11" x14ac:dyDescent="0.25">
      <c r="A17179"/>
      <c r="K17179"/>
    </row>
    <row r="17180" spans="1:11" x14ac:dyDescent="0.25">
      <c r="A17180"/>
      <c r="K17180"/>
    </row>
    <row r="17181" spans="1:11" x14ac:dyDescent="0.25">
      <c r="A17181"/>
      <c r="K17181"/>
    </row>
    <row r="17182" spans="1:11" x14ac:dyDescent="0.25">
      <c r="A17182"/>
      <c r="K17182"/>
    </row>
    <row r="17183" spans="1:11" x14ac:dyDescent="0.25">
      <c r="A17183"/>
      <c r="K17183"/>
    </row>
    <row r="17184" spans="1:11" x14ac:dyDescent="0.25">
      <c r="A17184"/>
      <c r="K17184"/>
    </row>
    <row r="17185" spans="1:11" x14ac:dyDescent="0.25">
      <c r="A17185"/>
      <c r="K17185"/>
    </row>
    <row r="17186" spans="1:11" x14ac:dyDescent="0.25">
      <c r="A17186"/>
      <c r="K17186"/>
    </row>
    <row r="17187" spans="1:11" x14ac:dyDescent="0.25">
      <c r="A17187"/>
      <c r="K17187"/>
    </row>
    <row r="17188" spans="1:11" x14ac:dyDescent="0.25">
      <c r="A17188"/>
      <c r="K17188"/>
    </row>
    <row r="17189" spans="1:11" x14ac:dyDescent="0.25">
      <c r="A17189"/>
      <c r="K17189"/>
    </row>
    <row r="17190" spans="1:11" x14ac:dyDescent="0.25">
      <c r="A17190"/>
      <c r="K17190"/>
    </row>
    <row r="17191" spans="1:11" x14ac:dyDescent="0.25">
      <c r="A17191"/>
      <c r="K17191"/>
    </row>
    <row r="17192" spans="1:11" x14ac:dyDescent="0.25">
      <c r="A17192"/>
      <c r="K17192"/>
    </row>
    <row r="17193" spans="1:11" x14ac:dyDescent="0.25">
      <c r="A17193"/>
      <c r="K17193"/>
    </row>
    <row r="17194" spans="1:11" x14ac:dyDescent="0.25">
      <c r="A17194"/>
      <c r="K17194"/>
    </row>
    <row r="17195" spans="1:11" x14ac:dyDescent="0.25">
      <c r="A17195"/>
      <c r="K17195"/>
    </row>
    <row r="17196" spans="1:11" x14ac:dyDescent="0.25">
      <c r="A17196"/>
      <c r="K17196"/>
    </row>
    <row r="17197" spans="1:11" x14ac:dyDescent="0.25">
      <c r="A17197"/>
      <c r="K17197"/>
    </row>
    <row r="17198" spans="1:11" x14ac:dyDescent="0.25">
      <c r="A17198"/>
      <c r="K17198"/>
    </row>
    <row r="17199" spans="1:11" x14ac:dyDescent="0.25">
      <c r="A17199"/>
      <c r="K17199"/>
    </row>
    <row r="17200" spans="1:11" x14ac:dyDescent="0.25">
      <c r="A17200"/>
      <c r="K17200"/>
    </row>
    <row r="17201" spans="1:11" x14ac:dyDescent="0.25">
      <c r="A17201"/>
      <c r="K17201"/>
    </row>
    <row r="17202" spans="1:11" x14ac:dyDescent="0.25">
      <c r="A17202"/>
      <c r="K17202"/>
    </row>
    <row r="17203" spans="1:11" x14ac:dyDescent="0.25">
      <c r="A17203"/>
      <c r="K17203"/>
    </row>
    <row r="17204" spans="1:11" x14ac:dyDescent="0.25">
      <c r="A17204"/>
      <c r="K17204"/>
    </row>
    <row r="17205" spans="1:11" x14ac:dyDescent="0.25">
      <c r="A17205"/>
      <c r="K17205"/>
    </row>
    <row r="17206" spans="1:11" x14ac:dyDescent="0.25">
      <c r="A17206"/>
      <c r="K17206"/>
    </row>
    <row r="17207" spans="1:11" x14ac:dyDescent="0.25">
      <c r="A17207"/>
      <c r="K17207"/>
    </row>
    <row r="17208" spans="1:11" x14ac:dyDescent="0.25">
      <c r="A17208"/>
      <c r="K17208"/>
    </row>
    <row r="17209" spans="1:11" x14ac:dyDescent="0.25">
      <c r="A17209"/>
      <c r="K17209"/>
    </row>
    <row r="17210" spans="1:11" x14ac:dyDescent="0.25">
      <c r="A17210"/>
      <c r="K17210"/>
    </row>
    <row r="17211" spans="1:11" x14ac:dyDescent="0.25">
      <c r="A17211"/>
      <c r="K17211"/>
    </row>
    <row r="17212" spans="1:11" x14ac:dyDescent="0.25">
      <c r="A17212"/>
      <c r="K17212"/>
    </row>
    <row r="17213" spans="1:11" x14ac:dyDescent="0.25">
      <c r="A17213"/>
      <c r="K17213"/>
    </row>
    <row r="17214" spans="1:11" x14ac:dyDescent="0.25">
      <c r="A17214"/>
      <c r="K17214"/>
    </row>
    <row r="17215" spans="1:11" x14ac:dyDescent="0.25">
      <c r="A17215"/>
      <c r="K17215"/>
    </row>
    <row r="17216" spans="1:11" x14ac:dyDescent="0.25">
      <c r="A17216"/>
      <c r="K17216"/>
    </row>
    <row r="17217" spans="1:11" x14ac:dyDescent="0.25">
      <c r="A17217"/>
      <c r="K17217"/>
    </row>
    <row r="17218" spans="1:11" x14ac:dyDescent="0.25">
      <c r="A17218"/>
      <c r="K17218"/>
    </row>
    <row r="17219" spans="1:11" x14ac:dyDescent="0.25">
      <c r="A17219"/>
      <c r="K17219"/>
    </row>
    <row r="17220" spans="1:11" x14ac:dyDescent="0.25">
      <c r="A17220"/>
      <c r="K17220"/>
    </row>
    <row r="17221" spans="1:11" x14ac:dyDescent="0.25">
      <c r="A17221"/>
      <c r="K17221"/>
    </row>
    <row r="17222" spans="1:11" x14ac:dyDescent="0.25">
      <c r="A17222"/>
      <c r="K17222"/>
    </row>
    <row r="17223" spans="1:11" x14ac:dyDescent="0.25">
      <c r="A17223"/>
      <c r="K17223"/>
    </row>
    <row r="17224" spans="1:11" x14ac:dyDescent="0.25">
      <c r="A17224"/>
      <c r="K17224"/>
    </row>
    <row r="17225" spans="1:11" x14ac:dyDescent="0.25">
      <c r="A17225"/>
      <c r="K17225"/>
    </row>
    <row r="17226" spans="1:11" x14ac:dyDescent="0.25">
      <c r="A17226"/>
      <c r="K17226"/>
    </row>
    <row r="17227" spans="1:11" x14ac:dyDescent="0.25">
      <c r="A17227"/>
      <c r="K17227"/>
    </row>
    <row r="17228" spans="1:11" x14ac:dyDescent="0.25">
      <c r="A17228"/>
      <c r="K17228"/>
    </row>
    <row r="17229" spans="1:11" x14ac:dyDescent="0.25">
      <c r="A17229"/>
      <c r="K17229"/>
    </row>
    <row r="17230" spans="1:11" x14ac:dyDescent="0.25">
      <c r="A17230"/>
      <c r="K17230"/>
    </row>
    <row r="17231" spans="1:11" x14ac:dyDescent="0.25">
      <c r="A17231"/>
      <c r="K17231"/>
    </row>
    <row r="17232" spans="1:11" x14ac:dyDescent="0.25">
      <c r="A17232"/>
      <c r="K17232"/>
    </row>
    <row r="17233" spans="1:11" x14ac:dyDescent="0.25">
      <c r="A17233"/>
      <c r="K17233"/>
    </row>
    <row r="17234" spans="1:11" x14ac:dyDescent="0.25">
      <c r="A17234"/>
      <c r="K17234"/>
    </row>
    <row r="17235" spans="1:11" x14ac:dyDescent="0.25">
      <c r="A17235"/>
      <c r="K17235"/>
    </row>
    <row r="17236" spans="1:11" x14ac:dyDescent="0.25">
      <c r="A17236"/>
      <c r="K17236"/>
    </row>
    <row r="17237" spans="1:11" x14ac:dyDescent="0.25">
      <c r="A17237"/>
      <c r="K17237"/>
    </row>
    <row r="17238" spans="1:11" x14ac:dyDescent="0.25">
      <c r="A17238"/>
      <c r="K17238"/>
    </row>
    <row r="17239" spans="1:11" x14ac:dyDescent="0.25">
      <c r="A17239"/>
      <c r="K17239"/>
    </row>
    <row r="17240" spans="1:11" x14ac:dyDescent="0.25">
      <c r="A17240"/>
      <c r="K17240"/>
    </row>
    <row r="17241" spans="1:11" x14ac:dyDescent="0.25">
      <c r="A17241"/>
      <c r="K17241"/>
    </row>
    <row r="17242" spans="1:11" x14ac:dyDescent="0.25">
      <c r="A17242"/>
      <c r="K17242"/>
    </row>
    <row r="17243" spans="1:11" x14ac:dyDescent="0.25">
      <c r="A17243"/>
      <c r="K17243"/>
    </row>
    <row r="17244" spans="1:11" x14ac:dyDescent="0.25">
      <c r="A17244"/>
      <c r="K17244"/>
    </row>
    <row r="17245" spans="1:11" x14ac:dyDescent="0.25">
      <c r="A17245"/>
      <c r="K17245"/>
    </row>
    <row r="17246" spans="1:11" x14ac:dyDescent="0.25">
      <c r="A17246"/>
      <c r="K17246"/>
    </row>
    <row r="17247" spans="1:11" x14ac:dyDescent="0.25">
      <c r="A17247"/>
      <c r="K17247"/>
    </row>
    <row r="17248" spans="1:11" x14ac:dyDescent="0.25">
      <c r="A17248"/>
      <c r="K17248"/>
    </row>
    <row r="17249" spans="1:11" x14ac:dyDescent="0.25">
      <c r="A17249"/>
      <c r="K17249"/>
    </row>
    <row r="17250" spans="1:11" x14ac:dyDescent="0.25">
      <c r="A17250"/>
      <c r="K17250"/>
    </row>
    <row r="17251" spans="1:11" x14ac:dyDescent="0.25">
      <c r="A17251"/>
      <c r="K17251"/>
    </row>
    <row r="17252" spans="1:11" x14ac:dyDescent="0.25">
      <c r="A17252"/>
      <c r="K17252"/>
    </row>
    <row r="17253" spans="1:11" x14ac:dyDescent="0.25">
      <c r="A17253"/>
      <c r="K17253"/>
    </row>
    <row r="17254" spans="1:11" x14ac:dyDescent="0.25">
      <c r="A17254"/>
      <c r="K17254"/>
    </row>
    <row r="17255" spans="1:11" x14ac:dyDescent="0.25">
      <c r="A17255"/>
      <c r="K17255"/>
    </row>
    <row r="17256" spans="1:11" x14ac:dyDescent="0.25">
      <c r="A17256"/>
      <c r="K17256"/>
    </row>
    <row r="17257" spans="1:11" x14ac:dyDescent="0.25">
      <c r="A17257"/>
      <c r="K17257"/>
    </row>
    <row r="17258" spans="1:11" x14ac:dyDescent="0.25">
      <c r="A17258"/>
      <c r="K17258"/>
    </row>
    <row r="17259" spans="1:11" x14ac:dyDescent="0.25">
      <c r="A17259"/>
      <c r="K17259"/>
    </row>
    <row r="17260" spans="1:11" x14ac:dyDescent="0.25">
      <c r="A17260"/>
      <c r="K17260"/>
    </row>
    <row r="17261" spans="1:11" x14ac:dyDescent="0.25">
      <c r="A17261"/>
      <c r="K17261"/>
    </row>
    <row r="17262" spans="1:11" x14ac:dyDescent="0.25">
      <c r="A17262"/>
      <c r="K17262"/>
    </row>
    <row r="17263" spans="1:11" x14ac:dyDescent="0.25">
      <c r="A17263"/>
      <c r="K17263"/>
    </row>
    <row r="17264" spans="1:11" x14ac:dyDescent="0.25">
      <c r="A17264"/>
      <c r="K17264"/>
    </row>
    <row r="17265" spans="1:11" x14ac:dyDescent="0.25">
      <c r="A17265"/>
      <c r="K17265"/>
    </row>
    <row r="17266" spans="1:11" x14ac:dyDescent="0.25">
      <c r="A17266"/>
      <c r="K17266"/>
    </row>
    <row r="17267" spans="1:11" x14ac:dyDescent="0.25">
      <c r="A17267"/>
      <c r="K17267"/>
    </row>
    <row r="17268" spans="1:11" x14ac:dyDescent="0.25">
      <c r="A17268"/>
      <c r="K17268"/>
    </row>
    <row r="17269" spans="1:11" x14ac:dyDescent="0.25">
      <c r="A17269"/>
      <c r="K17269"/>
    </row>
    <row r="17270" spans="1:11" x14ac:dyDescent="0.25">
      <c r="A17270"/>
      <c r="K17270"/>
    </row>
    <row r="17271" spans="1:11" x14ac:dyDescent="0.25">
      <c r="A17271"/>
      <c r="K17271"/>
    </row>
    <row r="17272" spans="1:11" x14ac:dyDescent="0.25">
      <c r="A17272"/>
      <c r="K17272"/>
    </row>
    <row r="17273" spans="1:11" x14ac:dyDescent="0.25">
      <c r="A17273"/>
      <c r="K17273"/>
    </row>
    <row r="17274" spans="1:11" x14ac:dyDescent="0.25">
      <c r="A17274"/>
      <c r="K17274"/>
    </row>
    <row r="17275" spans="1:11" x14ac:dyDescent="0.25">
      <c r="A17275"/>
      <c r="K17275"/>
    </row>
    <row r="17276" spans="1:11" x14ac:dyDescent="0.25">
      <c r="A17276"/>
      <c r="K17276"/>
    </row>
    <row r="17277" spans="1:11" x14ac:dyDescent="0.25">
      <c r="A17277"/>
      <c r="K17277"/>
    </row>
    <row r="17278" spans="1:11" x14ac:dyDescent="0.25">
      <c r="A17278"/>
      <c r="K17278"/>
    </row>
    <row r="17279" spans="1:11" x14ac:dyDescent="0.25">
      <c r="A17279"/>
      <c r="K17279"/>
    </row>
    <row r="17280" spans="1:11" x14ac:dyDescent="0.25">
      <c r="A17280"/>
      <c r="K17280"/>
    </row>
    <row r="17281" spans="1:11" x14ac:dyDescent="0.25">
      <c r="A17281"/>
      <c r="K17281"/>
    </row>
    <row r="17282" spans="1:11" x14ac:dyDescent="0.25">
      <c r="A17282"/>
      <c r="K17282"/>
    </row>
    <row r="17283" spans="1:11" x14ac:dyDescent="0.25">
      <c r="A17283"/>
      <c r="K17283"/>
    </row>
    <row r="17284" spans="1:11" x14ac:dyDescent="0.25">
      <c r="A17284"/>
      <c r="K17284"/>
    </row>
    <row r="17285" spans="1:11" x14ac:dyDescent="0.25">
      <c r="A17285"/>
      <c r="K17285"/>
    </row>
    <row r="17286" spans="1:11" x14ac:dyDescent="0.25">
      <c r="A17286"/>
      <c r="K17286"/>
    </row>
    <row r="17287" spans="1:11" x14ac:dyDescent="0.25">
      <c r="A17287"/>
      <c r="K17287"/>
    </row>
    <row r="17288" spans="1:11" x14ac:dyDescent="0.25">
      <c r="A17288"/>
      <c r="K17288"/>
    </row>
    <row r="17289" spans="1:11" x14ac:dyDescent="0.25">
      <c r="A17289"/>
      <c r="K17289"/>
    </row>
    <row r="17290" spans="1:11" x14ac:dyDescent="0.25">
      <c r="A17290"/>
      <c r="K17290"/>
    </row>
    <row r="17291" spans="1:11" x14ac:dyDescent="0.25">
      <c r="A17291"/>
      <c r="K17291"/>
    </row>
    <row r="17292" spans="1:11" x14ac:dyDescent="0.25">
      <c r="A17292"/>
      <c r="K17292"/>
    </row>
    <row r="17293" spans="1:11" x14ac:dyDescent="0.25">
      <c r="A17293"/>
      <c r="K17293"/>
    </row>
    <row r="17294" spans="1:11" x14ac:dyDescent="0.25">
      <c r="A17294"/>
      <c r="K17294"/>
    </row>
    <row r="17295" spans="1:11" x14ac:dyDescent="0.25">
      <c r="A17295"/>
      <c r="K17295"/>
    </row>
    <row r="17296" spans="1:11" x14ac:dyDescent="0.25">
      <c r="A17296"/>
      <c r="K17296"/>
    </row>
    <row r="17297" spans="1:11" x14ac:dyDescent="0.25">
      <c r="A17297"/>
      <c r="K17297"/>
    </row>
    <row r="17298" spans="1:11" x14ac:dyDescent="0.25">
      <c r="A17298"/>
      <c r="K17298"/>
    </row>
    <row r="17299" spans="1:11" x14ac:dyDescent="0.25">
      <c r="A17299"/>
      <c r="K17299"/>
    </row>
    <row r="17300" spans="1:11" x14ac:dyDescent="0.25">
      <c r="A17300"/>
      <c r="K17300"/>
    </row>
    <row r="17301" spans="1:11" x14ac:dyDescent="0.25">
      <c r="A17301"/>
      <c r="K17301"/>
    </row>
    <row r="17302" spans="1:11" x14ac:dyDescent="0.25">
      <c r="A17302"/>
      <c r="K17302"/>
    </row>
    <row r="17303" spans="1:11" x14ac:dyDescent="0.25">
      <c r="A17303"/>
      <c r="K17303"/>
    </row>
    <row r="17304" spans="1:11" x14ac:dyDescent="0.25">
      <c r="A17304"/>
      <c r="K17304"/>
    </row>
    <row r="17305" spans="1:11" x14ac:dyDescent="0.25">
      <c r="A17305"/>
      <c r="K17305"/>
    </row>
    <row r="17306" spans="1:11" x14ac:dyDescent="0.25">
      <c r="A17306"/>
      <c r="K17306"/>
    </row>
    <row r="17307" spans="1:11" x14ac:dyDescent="0.25">
      <c r="A17307"/>
      <c r="K17307"/>
    </row>
    <row r="17308" spans="1:11" x14ac:dyDescent="0.25">
      <c r="A17308"/>
      <c r="K17308"/>
    </row>
    <row r="17309" spans="1:11" x14ac:dyDescent="0.25">
      <c r="A17309"/>
      <c r="K17309"/>
    </row>
    <row r="17310" spans="1:11" x14ac:dyDescent="0.25">
      <c r="A17310"/>
      <c r="K17310"/>
    </row>
    <row r="17311" spans="1:11" x14ac:dyDescent="0.25">
      <c r="A17311"/>
      <c r="K17311"/>
    </row>
    <row r="17312" spans="1:11" x14ac:dyDescent="0.25">
      <c r="A17312"/>
      <c r="K17312"/>
    </row>
    <row r="17313" spans="1:11" x14ac:dyDescent="0.25">
      <c r="A17313"/>
      <c r="K17313"/>
    </row>
    <row r="17314" spans="1:11" x14ac:dyDescent="0.25">
      <c r="A17314"/>
      <c r="K17314"/>
    </row>
    <row r="17315" spans="1:11" x14ac:dyDescent="0.25">
      <c r="A17315"/>
      <c r="K17315"/>
    </row>
    <row r="17316" spans="1:11" x14ac:dyDescent="0.25">
      <c r="A17316"/>
      <c r="K17316"/>
    </row>
    <row r="17317" spans="1:11" x14ac:dyDescent="0.25">
      <c r="A17317"/>
      <c r="K17317"/>
    </row>
    <row r="17318" spans="1:11" x14ac:dyDescent="0.25">
      <c r="A17318"/>
      <c r="K17318"/>
    </row>
    <row r="17319" spans="1:11" x14ac:dyDescent="0.25">
      <c r="A17319"/>
      <c r="K17319"/>
    </row>
    <row r="17320" spans="1:11" x14ac:dyDescent="0.25">
      <c r="A17320"/>
      <c r="K17320"/>
    </row>
    <row r="17321" spans="1:11" x14ac:dyDescent="0.25">
      <c r="A17321"/>
      <c r="K17321"/>
    </row>
    <row r="17322" spans="1:11" x14ac:dyDescent="0.25">
      <c r="A17322"/>
      <c r="K17322"/>
    </row>
    <row r="17323" spans="1:11" x14ac:dyDescent="0.25">
      <c r="A17323"/>
      <c r="K17323"/>
    </row>
    <row r="17324" spans="1:11" x14ac:dyDescent="0.25">
      <c r="A17324"/>
      <c r="K17324"/>
    </row>
    <row r="17325" spans="1:11" x14ac:dyDescent="0.25">
      <c r="A17325"/>
      <c r="K17325"/>
    </row>
    <row r="17326" spans="1:11" x14ac:dyDescent="0.25">
      <c r="A17326"/>
      <c r="K17326"/>
    </row>
    <row r="17327" spans="1:11" x14ac:dyDescent="0.25">
      <c r="A17327"/>
      <c r="K17327"/>
    </row>
    <row r="17328" spans="1:11" x14ac:dyDescent="0.25">
      <c r="A17328"/>
      <c r="K17328"/>
    </row>
    <row r="17329" spans="1:11" x14ac:dyDescent="0.25">
      <c r="A17329"/>
      <c r="K17329"/>
    </row>
    <row r="17330" spans="1:11" x14ac:dyDescent="0.25">
      <c r="A17330"/>
      <c r="K17330"/>
    </row>
    <row r="17331" spans="1:11" x14ac:dyDescent="0.25">
      <c r="A17331"/>
      <c r="K17331"/>
    </row>
    <row r="17332" spans="1:11" x14ac:dyDescent="0.25">
      <c r="A17332"/>
      <c r="K17332"/>
    </row>
    <row r="17333" spans="1:11" x14ac:dyDescent="0.25">
      <c r="A17333"/>
      <c r="K17333"/>
    </row>
    <row r="17334" spans="1:11" x14ac:dyDescent="0.25">
      <c r="A17334"/>
      <c r="K17334"/>
    </row>
    <row r="17335" spans="1:11" x14ac:dyDescent="0.25">
      <c r="A17335"/>
      <c r="K17335"/>
    </row>
    <row r="17336" spans="1:11" x14ac:dyDescent="0.25">
      <c r="A17336"/>
      <c r="K17336"/>
    </row>
    <row r="17337" spans="1:11" x14ac:dyDescent="0.25">
      <c r="A17337"/>
      <c r="K17337"/>
    </row>
    <row r="17338" spans="1:11" x14ac:dyDescent="0.25">
      <c r="A17338"/>
      <c r="K17338"/>
    </row>
    <row r="17339" spans="1:11" x14ac:dyDescent="0.25">
      <c r="A17339"/>
      <c r="K17339"/>
    </row>
    <row r="17340" spans="1:11" x14ac:dyDescent="0.25">
      <c r="A17340"/>
      <c r="K17340"/>
    </row>
    <row r="17341" spans="1:11" x14ac:dyDescent="0.25">
      <c r="A17341"/>
      <c r="K17341"/>
    </row>
    <row r="17342" spans="1:11" x14ac:dyDescent="0.25">
      <c r="A17342"/>
      <c r="K17342"/>
    </row>
    <row r="17343" spans="1:11" x14ac:dyDescent="0.25">
      <c r="A17343"/>
      <c r="K17343"/>
    </row>
    <row r="17344" spans="1:11" x14ac:dyDescent="0.25">
      <c r="A17344"/>
      <c r="K17344"/>
    </row>
    <row r="17345" spans="1:11" x14ac:dyDescent="0.25">
      <c r="A17345"/>
      <c r="K17345"/>
    </row>
    <row r="17346" spans="1:11" x14ac:dyDescent="0.25">
      <c r="A17346"/>
      <c r="K17346"/>
    </row>
    <row r="17347" spans="1:11" x14ac:dyDescent="0.25">
      <c r="A17347"/>
      <c r="K17347"/>
    </row>
    <row r="17348" spans="1:11" x14ac:dyDescent="0.25">
      <c r="A17348"/>
      <c r="K17348"/>
    </row>
    <row r="17349" spans="1:11" x14ac:dyDescent="0.25">
      <c r="A17349"/>
      <c r="K17349"/>
    </row>
    <row r="17350" spans="1:11" x14ac:dyDescent="0.25">
      <c r="A17350"/>
      <c r="K17350"/>
    </row>
    <row r="17351" spans="1:11" x14ac:dyDescent="0.25">
      <c r="A17351"/>
      <c r="K17351"/>
    </row>
    <row r="17352" spans="1:11" x14ac:dyDescent="0.25">
      <c r="A17352"/>
      <c r="K17352"/>
    </row>
    <row r="17353" spans="1:11" x14ac:dyDescent="0.25">
      <c r="A17353"/>
      <c r="K17353"/>
    </row>
    <row r="17354" spans="1:11" x14ac:dyDescent="0.25">
      <c r="A17354"/>
      <c r="K17354"/>
    </row>
    <row r="17355" spans="1:11" x14ac:dyDescent="0.25">
      <c r="A17355"/>
      <c r="K17355"/>
    </row>
    <row r="17356" spans="1:11" x14ac:dyDescent="0.25">
      <c r="A17356"/>
      <c r="K17356"/>
    </row>
    <row r="17357" spans="1:11" x14ac:dyDescent="0.25">
      <c r="A17357"/>
      <c r="K17357"/>
    </row>
    <row r="17358" spans="1:11" x14ac:dyDescent="0.25">
      <c r="A17358"/>
      <c r="K17358"/>
    </row>
    <row r="17359" spans="1:11" x14ac:dyDescent="0.25">
      <c r="A17359"/>
      <c r="K17359"/>
    </row>
    <row r="17360" spans="1:11" x14ac:dyDescent="0.25">
      <c r="A17360"/>
      <c r="K17360"/>
    </row>
    <row r="17361" spans="1:11" x14ac:dyDescent="0.25">
      <c r="A17361"/>
      <c r="K17361"/>
    </row>
    <row r="17362" spans="1:11" x14ac:dyDescent="0.25">
      <c r="A17362"/>
      <c r="K17362"/>
    </row>
    <row r="17363" spans="1:11" x14ac:dyDescent="0.25">
      <c r="A17363"/>
      <c r="K17363"/>
    </row>
    <row r="17364" spans="1:11" x14ac:dyDescent="0.25">
      <c r="A17364"/>
      <c r="K17364"/>
    </row>
    <row r="17365" spans="1:11" x14ac:dyDescent="0.25">
      <c r="A17365"/>
      <c r="K17365"/>
    </row>
    <row r="17366" spans="1:11" x14ac:dyDescent="0.25">
      <c r="A17366"/>
      <c r="K17366"/>
    </row>
    <row r="17367" spans="1:11" x14ac:dyDescent="0.25">
      <c r="A17367"/>
      <c r="K17367"/>
    </row>
    <row r="17368" spans="1:11" x14ac:dyDescent="0.25">
      <c r="A17368"/>
      <c r="K17368"/>
    </row>
    <row r="17369" spans="1:11" x14ac:dyDescent="0.25">
      <c r="A17369"/>
      <c r="K17369"/>
    </row>
    <row r="17370" spans="1:11" x14ac:dyDescent="0.25">
      <c r="A17370"/>
      <c r="K17370"/>
    </row>
    <row r="17371" spans="1:11" x14ac:dyDescent="0.25">
      <c r="A17371"/>
      <c r="K17371"/>
    </row>
    <row r="17372" spans="1:11" x14ac:dyDescent="0.25">
      <c r="A17372"/>
      <c r="K17372"/>
    </row>
    <row r="17373" spans="1:11" x14ac:dyDescent="0.25">
      <c r="A17373"/>
      <c r="K17373"/>
    </row>
    <row r="17374" spans="1:11" x14ac:dyDescent="0.25">
      <c r="A17374"/>
      <c r="K17374"/>
    </row>
    <row r="17375" spans="1:11" x14ac:dyDescent="0.25">
      <c r="A17375"/>
      <c r="K17375"/>
    </row>
    <row r="17376" spans="1:11" x14ac:dyDescent="0.25">
      <c r="A17376"/>
      <c r="K17376"/>
    </row>
    <row r="17377" spans="1:11" x14ac:dyDescent="0.25">
      <c r="A17377"/>
      <c r="K17377"/>
    </row>
    <row r="17378" spans="1:11" x14ac:dyDescent="0.25">
      <c r="A17378"/>
      <c r="K17378"/>
    </row>
    <row r="17379" spans="1:11" x14ac:dyDescent="0.25">
      <c r="A17379"/>
      <c r="K17379"/>
    </row>
    <row r="17380" spans="1:11" x14ac:dyDescent="0.25">
      <c r="A17380"/>
      <c r="K17380"/>
    </row>
    <row r="17381" spans="1:11" x14ac:dyDescent="0.25">
      <c r="A17381"/>
      <c r="K17381"/>
    </row>
    <row r="17382" spans="1:11" x14ac:dyDescent="0.25">
      <c r="A17382"/>
      <c r="K17382"/>
    </row>
    <row r="17383" spans="1:11" x14ac:dyDescent="0.25">
      <c r="A17383"/>
      <c r="K17383"/>
    </row>
    <row r="17384" spans="1:11" x14ac:dyDescent="0.25">
      <c r="A17384"/>
      <c r="K17384"/>
    </row>
    <row r="17385" spans="1:11" x14ac:dyDescent="0.25">
      <c r="A17385"/>
      <c r="K17385"/>
    </row>
    <row r="17386" spans="1:11" x14ac:dyDescent="0.25">
      <c r="A17386"/>
      <c r="K17386"/>
    </row>
    <row r="17387" spans="1:11" x14ac:dyDescent="0.25">
      <c r="A17387"/>
      <c r="K17387"/>
    </row>
    <row r="17388" spans="1:11" x14ac:dyDescent="0.25">
      <c r="A17388"/>
      <c r="K17388"/>
    </row>
    <row r="17389" spans="1:11" x14ac:dyDescent="0.25">
      <c r="A17389"/>
      <c r="K17389"/>
    </row>
    <row r="17390" spans="1:11" x14ac:dyDescent="0.25">
      <c r="A17390"/>
      <c r="K17390"/>
    </row>
    <row r="17391" spans="1:11" x14ac:dyDescent="0.25">
      <c r="A17391"/>
      <c r="K17391"/>
    </row>
    <row r="17392" spans="1:11" x14ac:dyDescent="0.25">
      <c r="A17392"/>
      <c r="K17392"/>
    </row>
    <row r="17393" spans="1:11" x14ac:dyDescent="0.25">
      <c r="A17393"/>
      <c r="K17393"/>
    </row>
    <row r="17394" spans="1:11" x14ac:dyDescent="0.25">
      <c r="A17394"/>
      <c r="K17394"/>
    </row>
    <row r="17395" spans="1:11" x14ac:dyDescent="0.25">
      <c r="A17395"/>
      <c r="K17395"/>
    </row>
    <row r="17396" spans="1:11" x14ac:dyDescent="0.25">
      <c r="A17396"/>
      <c r="K17396"/>
    </row>
    <row r="17397" spans="1:11" x14ac:dyDescent="0.25">
      <c r="A17397"/>
      <c r="K17397"/>
    </row>
    <row r="17398" spans="1:11" x14ac:dyDescent="0.25">
      <c r="A17398"/>
      <c r="K17398"/>
    </row>
    <row r="17399" spans="1:11" x14ac:dyDescent="0.25">
      <c r="A17399"/>
      <c r="K17399"/>
    </row>
    <row r="17400" spans="1:11" x14ac:dyDescent="0.25">
      <c r="A17400"/>
      <c r="K17400"/>
    </row>
    <row r="17401" spans="1:11" x14ac:dyDescent="0.25">
      <c r="A17401"/>
      <c r="K17401"/>
    </row>
    <row r="17402" spans="1:11" x14ac:dyDescent="0.25">
      <c r="A17402"/>
      <c r="K17402"/>
    </row>
    <row r="17403" spans="1:11" x14ac:dyDescent="0.25">
      <c r="A17403"/>
      <c r="K17403"/>
    </row>
    <row r="17404" spans="1:11" x14ac:dyDescent="0.25">
      <c r="A17404"/>
      <c r="K17404"/>
    </row>
    <row r="17405" spans="1:11" x14ac:dyDescent="0.25">
      <c r="A17405"/>
      <c r="K17405"/>
    </row>
    <row r="17406" spans="1:11" x14ac:dyDescent="0.25">
      <c r="A17406"/>
      <c r="K17406"/>
    </row>
    <row r="17407" spans="1:11" x14ac:dyDescent="0.25">
      <c r="A17407"/>
      <c r="K17407"/>
    </row>
    <row r="17408" spans="1:11" x14ac:dyDescent="0.25">
      <c r="A17408"/>
      <c r="K17408"/>
    </row>
    <row r="17409" spans="1:11" x14ac:dyDescent="0.25">
      <c r="A17409"/>
      <c r="K17409"/>
    </row>
    <row r="17410" spans="1:11" x14ac:dyDescent="0.25">
      <c r="A17410"/>
      <c r="K17410"/>
    </row>
    <row r="17411" spans="1:11" x14ac:dyDescent="0.25">
      <c r="A17411"/>
      <c r="K17411"/>
    </row>
    <row r="17412" spans="1:11" x14ac:dyDescent="0.25">
      <c r="A17412"/>
      <c r="K17412"/>
    </row>
    <row r="17413" spans="1:11" x14ac:dyDescent="0.25">
      <c r="A17413"/>
      <c r="K17413"/>
    </row>
    <row r="17414" spans="1:11" x14ac:dyDescent="0.25">
      <c r="A17414"/>
      <c r="K17414"/>
    </row>
    <row r="17415" spans="1:11" x14ac:dyDescent="0.25">
      <c r="A17415"/>
      <c r="K17415"/>
    </row>
    <row r="17416" spans="1:11" x14ac:dyDescent="0.25">
      <c r="A17416"/>
      <c r="K17416"/>
    </row>
    <row r="17417" spans="1:11" x14ac:dyDescent="0.25">
      <c r="A17417"/>
      <c r="K17417"/>
    </row>
    <row r="17418" spans="1:11" x14ac:dyDescent="0.25">
      <c r="A17418"/>
      <c r="K17418"/>
    </row>
    <row r="17419" spans="1:11" x14ac:dyDescent="0.25">
      <c r="A17419"/>
      <c r="K17419"/>
    </row>
    <row r="17420" spans="1:11" x14ac:dyDescent="0.25">
      <c r="A17420"/>
      <c r="K17420"/>
    </row>
    <row r="17421" spans="1:11" x14ac:dyDescent="0.25">
      <c r="A17421"/>
      <c r="K17421"/>
    </row>
    <row r="17422" spans="1:11" x14ac:dyDescent="0.25">
      <c r="A17422"/>
      <c r="K17422"/>
    </row>
    <row r="17423" spans="1:11" x14ac:dyDescent="0.25">
      <c r="A17423"/>
      <c r="K17423"/>
    </row>
    <row r="17424" spans="1:11" x14ac:dyDescent="0.25">
      <c r="A17424"/>
      <c r="K17424"/>
    </row>
    <row r="17425" spans="1:11" x14ac:dyDescent="0.25">
      <c r="A17425"/>
      <c r="K17425"/>
    </row>
    <row r="17426" spans="1:11" x14ac:dyDescent="0.25">
      <c r="A17426"/>
      <c r="K17426"/>
    </row>
    <row r="17427" spans="1:11" x14ac:dyDescent="0.25">
      <c r="A17427"/>
      <c r="K17427"/>
    </row>
    <row r="17428" spans="1:11" x14ac:dyDescent="0.25">
      <c r="A17428"/>
      <c r="K17428"/>
    </row>
    <row r="17429" spans="1:11" x14ac:dyDescent="0.25">
      <c r="A17429"/>
      <c r="K17429"/>
    </row>
    <row r="17430" spans="1:11" x14ac:dyDescent="0.25">
      <c r="A17430"/>
      <c r="K17430"/>
    </row>
    <row r="17431" spans="1:11" x14ac:dyDescent="0.25">
      <c r="A17431"/>
      <c r="K17431"/>
    </row>
    <row r="17432" spans="1:11" x14ac:dyDescent="0.25">
      <c r="A17432"/>
      <c r="K17432"/>
    </row>
    <row r="17433" spans="1:11" x14ac:dyDescent="0.25">
      <c r="A17433"/>
      <c r="K17433"/>
    </row>
    <row r="17434" spans="1:11" x14ac:dyDescent="0.25">
      <c r="A17434"/>
      <c r="K17434"/>
    </row>
    <row r="17435" spans="1:11" x14ac:dyDescent="0.25">
      <c r="A17435"/>
      <c r="K17435"/>
    </row>
    <row r="17436" spans="1:11" x14ac:dyDescent="0.25">
      <c r="A17436"/>
      <c r="K17436"/>
    </row>
    <row r="17437" spans="1:11" x14ac:dyDescent="0.25">
      <c r="A17437"/>
      <c r="K17437"/>
    </row>
    <row r="17438" spans="1:11" x14ac:dyDescent="0.25">
      <c r="A17438"/>
      <c r="K17438"/>
    </row>
    <row r="17439" spans="1:11" x14ac:dyDescent="0.25">
      <c r="A17439"/>
      <c r="K17439"/>
    </row>
    <row r="17440" spans="1:11" x14ac:dyDescent="0.25">
      <c r="A17440"/>
      <c r="K17440"/>
    </row>
    <row r="17441" spans="1:11" x14ac:dyDescent="0.25">
      <c r="A17441"/>
      <c r="K17441"/>
    </row>
    <row r="17442" spans="1:11" x14ac:dyDescent="0.25">
      <c r="A17442"/>
      <c r="K17442"/>
    </row>
    <row r="17443" spans="1:11" x14ac:dyDescent="0.25">
      <c r="A17443"/>
      <c r="K17443"/>
    </row>
    <row r="17444" spans="1:11" x14ac:dyDescent="0.25">
      <c r="A17444"/>
      <c r="K17444"/>
    </row>
    <row r="17445" spans="1:11" x14ac:dyDescent="0.25">
      <c r="A17445"/>
      <c r="K17445"/>
    </row>
    <row r="17446" spans="1:11" x14ac:dyDescent="0.25">
      <c r="A17446"/>
      <c r="K17446"/>
    </row>
    <row r="17447" spans="1:11" x14ac:dyDescent="0.25">
      <c r="A17447"/>
      <c r="K17447"/>
    </row>
    <row r="17448" spans="1:11" x14ac:dyDescent="0.25">
      <c r="A17448"/>
      <c r="K17448"/>
    </row>
    <row r="17449" spans="1:11" x14ac:dyDescent="0.25">
      <c r="A17449"/>
      <c r="K17449"/>
    </row>
    <row r="17450" spans="1:11" x14ac:dyDescent="0.25">
      <c r="A17450"/>
      <c r="K17450"/>
    </row>
    <row r="17451" spans="1:11" x14ac:dyDescent="0.25">
      <c r="A17451"/>
      <c r="K17451"/>
    </row>
    <row r="17452" spans="1:11" x14ac:dyDescent="0.25">
      <c r="A17452"/>
      <c r="K17452"/>
    </row>
    <row r="17453" spans="1:11" x14ac:dyDescent="0.25">
      <c r="A17453"/>
      <c r="K17453"/>
    </row>
    <row r="17454" spans="1:11" x14ac:dyDescent="0.25">
      <c r="A17454"/>
      <c r="K17454"/>
    </row>
    <row r="17455" spans="1:11" x14ac:dyDescent="0.25">
      <c r="A17455"/>
      <c r="K17455"/>
    </row>
    <row r="17456" spans="1:11" x14ac:dyDescent="0.25">
      <c r="A17456"/>
      <c r="K17456"/>
    </row>
    <row r="17457" spans="1:11" x14ac:dyDescent="0.25">
      <c r="A17457"/>
      <c r="K17457"/>
    </row>
    <row r="17458" spans="1:11" x14ac:dyDescent="0.25">
      <c r="A17458"/>
      <c r="K17458"/>
    </row>
    <row r="17459" spans="1:11" x14ac:dyDescent="0.25">
      <c r="A17459"/>
      <c r="K17459"/>
    </row>
    <row r="17460" spans="1:11" x14ac:dyDescent="0.25">
      <c r="A17460"/>
      <c r="K17460"/>
    </row>
    <row r="17461" spans="1:11" x14ac:dyDescent="0.25">
      <c r="A17461"/>
      <c r="K17461"/>
    </row>
    <row r="17462" spans="1:11" x14ac:dyDescent="0.25">
      <c r="A17462"/>
      <c r="K17462"/>
    </row>
    <row r="17463" spans="1:11" x14ac:dyDescent="0.25">
      <c r="A17463"/>
      <c r="K17463"/>
    </row>
    <row r="17464" spans="1:11" x14ac:dyDescent="0.25">
      <c r="A17464"/>
      <c r="K17464"/>
    </row>
    <row r="17465" spans="1:11" x14ac:dyDescent="0.25">
      <c r="A17465"/>
      <c r="K17465"/>
    </row>
    <row r="17466" spans="1:11" x14ac:dyDescent="0.25">
      <c r="A17466"/>
      <c r="K17466"/>
    </row>
    <row r="17467" spans="1:11" x14ac:dyDescent="0.25">
      <c r="A17467"/>
      <c r="K17467"/>
    </row>
    <row r="17468" spans="1:11" x14ac:dyDescent="0.25">
      <c r="A17468"/>
      <c r="K17468"/>
    </row>
    <row r="17469" spans="1:11" x14ac:dyDescent="0.25">
      <c r="A17469"/>
      <c r="K17469"/>
    </row>
    <row r="17470" spans="1:11" x14ac:dyDescent="0.25">
      <c r="A17470"/>
      <c r="K17470"/>
    </row>
    <row r="17471" spans="1:11" x14ac:dyDescent="0.25">
      <c r="A17471"/>
      <c r="K17471"/>
    </row>
    <row r="17472" spans="1:11" x14ac:dyDescent="0.25">
      <c r="A17472"/>
      <c r="K17472"/>
    </row>
    <row r="17473" spans="1:11" x14ac:dyDescent="0.25">
      <c r="A17473"/>
      <c r="K17473"/>
    </row>
    <row r="17474" spans="1:11" x14ac:dyDescent="0.25">
      <c r="A17474"/>
      <c r="K17474"/>
    </row>
    <row r="17475" spans="1:11" x14ac:dyDescent="0.25">
      <c r="A17475"/>
      <c r="K17475"/>
    </row>
    <row r="17476" spans="1:11" x14ac:dyDescent="0.25">
      <c r="A17476"/>
      <c r="K17476"/>
    </row>
    <row r="17477" spans="1:11" x14ac:dyDescent="0.25">
      <c r="A17477"/>
      <c r="K17477"/>
    </row>
    <row r="17478" spans="1:11" x14ac:dyDescent="0.25">
      <c r="A17478"/>
      <c r="K17478"/>
    </row>
    <row r="17479" spans="1:11" x14ac:dyDescent="0.25">
      <c r="A17479"/>
      <c r="K17479"/>
    </row>
    <row r="17480" spans="1:11" x14ac:dyDescent="0.25">
      <c r="A17480"/>
      <c r="K17480"/>
    </row>
    <row r="17481" spans="1:11" x14ac:dyDescent="0.25">
      <c r="A17481"/>
      <c r="K17481"/>
    </row>
    <row r="17482" spans="1:11" x14ac:dyDescent="0.25">
      <c r="A17482"/>
      <c r="K17482"/>
    </row>
    <row r="17483" spans="1:11" x14ac:dyDescent="0.25">
      <c r="A17483"/>
      <c r="K17483"/>
    </row>
    <row r="17484" spans="1:11" x14ac:dyDescent="0.25">
      <c r="A17484"/>
      <c r="K17484"/>
    </row>
    <row r="17485" spans="1:11" x14ac:dyDescent="0.25">
      <c r="A17485"/>
      <c r="K17485"/>
    </row>
    <row r="17486" spans="1:11" x14ac:dyDescent="0.25">
      <c r="A17486"/>
      <c r="K17486"/>
    </row>
    <row r="17487" spans="1:11" x14ac:dyDescent="0.25">
      <c r="A17487"/>
      <c r="K17487"/>
    </row>
    <row r="17488" spans="1:11" x14ac:dyDescent="0.25">
      <c r="A17488"/>
      <c r="K17488"/>
    </row>
    <row r="17489" spans="1:11" x14ac:dyDescent="0.25">
      <c r="A17489"/>
      <c r="K17489"/>
    </row>
    <row r="17490" spans="1:11" x14ac:dyDescent="0.25">
      <c r="A17490"/>
      <c r="K17490"/>
    </row>
    <row r="17491" spans="1:11" x14ac:dyDescent="0.25">
      <c r="A17491"/>
      <c r="K17491"/>
    </row>
    <row r="17492" spans="1:11" x14ac:dyDescent="0.25">
      <c r="A17492"/>
      <c r="K17492"/>
    </row>
    <row r="17493" spans="1:11" x14ac:dyDescent="0.25">
      <c r="A17493"/>
      <c r="K17493"/>
    </row>
    <row r="17494" spans="1:11" x14ac:dyDescent="0.25">
      <c r="A17494"/>
      <c r="K17494"/>
    </row>
    <row r="17495" spans="1:11" x14ac:dyDescent="0.25">
      <c r="A17495"/>
      <c r="K17495"/>
    </row>
    <row r="17496" spans="1:11" x14ac:dyDescent="0.25">
      <c r="A17496"/>
      <c r="K17496"/>
    </row>
    <row r="17497" spans="1:11" x14ac:dyDescent="0.25">
      <c r="A17497"/>
      <c r="K17497"/>
    </row>
    <row r="17498" spans="1:11" x14ac:dyDescent="0.25">
      <c r="A17498"/>
      <c r="K17498"/>
    </row>
    <row r="17499" spans="1:11" x14ac:dyDescent="0.25">
      <c r="A17499"/>
      <c r="K17499"/>
    </row>
    <row r="17500" spans="1:11" x14ac:dyDescent="0.25">
      <c r="A17500"/>
      <c r="K17500"/>
    </row>
    <row r="17501" spans="1:11" x14ac:dyDescent="0.25">
      <c r="A17501"/>
      <c r="K17501"/>
    </row>
    <row r="17502" spans="1:11" x14ac:dyDescent="0.25">
      <c r="A17502"/>
      <c r="K17502"/>
    </row>
    <row r="17503" spans="1:11" x14ac:dyDescent="0.25">
      <c r="A17503"/>
      <c r="K17503"/>
    </row>
    <row r="17504" spans="1:11" x14ac:dyDescent="0.25">
      <c r="A17504"/>
      <c r="K17504"/>
    </row>
    <row r="17505" spans="1:11" x14ac:dyDescent="0.25">
      <c r="A17505"/>
      <c r="K17505"/>
    </row>
    <row r="17506" spans="1:11" x14ac:dyDescent="0.25">
      <c r="A17506"/>
      <c r="K17506"/>
    </row>
    <row r="17507" spans="1:11" x14ac:dyDescent="0.25">
      <c r="A17507"/>
      <c r="K17507"/>
    </row>
    <row r="17508" spans="1:11" x14ac:dyDescent="0.25">
      <c r="A17508"/>
      <c r="K17508"/>
    </row>
    <row r="17509" spans="1:11" x14ac:dyDescent="0.25">
      <c r="A17509"/>
      <c r="K17509"/>
    </row>
    <row r="17510" spans="1:11" x14ac:dyDescent="0.25">
      <c r="A17510"/>
      <c r="K17510"/>
    </row>
    <row r="17511" spans="1:11" x14ac:dyDescent="0.25">
      <c r="A17511"/>
      <c r="K17511"/>
    </row>
    <row r="17512" spans="1:11" x14ac:dyDescent="0.25">
      <c r="A17512"/>
      <c r="K17512"/>
    </row>
    <row r="17513" spans="1:11" x14ac:dyDescent="0.25">
      <c r="A17513"/>
      <c r="K17513"/>
    </row>
    <row r="17514" spans="1:11" x14ac:dyDescent="0.25">
      <c r="A17514"/>
      <c r="K17514"/>
    </row>
    <row r="17515" spans="1:11" x14ac:dyDescent="0.25">
      <c r="A17515"/>
      <c r="K17515"/>
    </row>
    <row r="17516" spans="1:11" x14ac:dyDescent="0.25">
      <c r="A17516"/>
      <c r="K17516"/>
    </row>
    <row r="17517" spans="1:11" x14ac:dyDescent="0.25">
      <c r="A17517"/>
      <c r="K17517"/>
    </row>
    <row r="17518" spans="1:11" x14ac:dyDescent="0.25">
      <c r="A17518"/>
      <c r="K17518"/>
    </row>
    <row r="17519" spans="1:11" x14ac:dyDescent="0.25">
      <c r="A17519"/>
      <c r="K17519"/>
    </row>
    <row r="17520" spans="1:11" x14ac:dyDescent="0.25">
      <c r="A17520"/>
      <c r="K17520"/>
    </row>
    <row r="17521" spans="1:11" x14ac:dyDescent="0.25">
      <c r="A17521"/>
      <c r="K17521"/>
    </row>
    <row r="17522" spans="1:11" x14ac:dyDescent="0.25">
      <c r="A17522"/>
      <c r="K17522"/>
    </row>
    <row r="17523" spans="1:11" x14ac:dyDescent="0.25">
      <c r="A17523"/>
      <c r="K17523"/>
    </row>
    <row r="17524" spans="1:11" x14ac:dyDescent="0.25">
      <c r="A17524"/>
      <c r="K17524"/>
    </row>
    <row r="17525" spans="1:11" x14ac:dyDescent="0.25">
      <c r="A17525"/>
      <c r="K17525"/>
    </row>
    <row r="17526" spans="1:11" x14ac:dyDescent="0.25">
      <c r="A17526"/>
      <c r="K17526"/>
    </row>
    <row r="17527" spans="1:11" x14ac:dyDescent="0.25">
      <c r="A17527"/>
      <c r="K17527"/>
    </row>
    <row r="17528" spans="1:11" x14ac:dyDescent="0.25">
      <c r="A17528"/>
      <c r="K17528"/>
    </row>
    <row r="17529" spans="1:11" x14ac:dyDescent="0.25">
      <c r="A17529"/>
      <c r="K17529"/>
    </row>
    <row r="17530" spans="1:11" x14ac:dyDescent="0.25">
      <c r="A17530"/>
      <c r="K17530"/>
    </row>
    <row r="17531" spans="1:11" x14ac:dyDescent="0.25">
      <c r="A17531"/>
      <c r="K17531"/>
    </row>
    <row r="17532" spans="1:11" x14ac:dyDescent="0.25">
      <c r="A17532"/>
      <c r="K17532"/>
    </row>
    <row r="17533" spans="1:11" x14ac:dyDescent="0.25">
      <c r="A17533"/>
      <c r="K17533"/>
    </row>
    <row r="17534" spans="1:11" x14ac:dyDescent="0.25">
      <c r="A17534"/>
      <c r="K17534"/>
    </row>
    <row r="17535" spans="1:11" x14ac:dyDescent="0.25">
      <c r="A17535"/>
      <c r="K17535"/>
    </row>
    <row r="17536" spans="1:11" x14ac:dyDescent="0.25">
      <c r="A17536"/>
      <c r="K17536"/>
    </row>
    <row r="17537" spans="1:11" x14ac:dyDescent="0.25">
      <c r="A17537"/>
      <c r="K17537"/>
    </row>
    <row r="17538" spans="1:11" x14ac:dyDescent="0.25">
      <c r="A17538"/>
      <c r="K17538"/>
    </row>
    <row r="17539" spans="1:11" x14ac:dyDescent="0.25">
      <c r="A17539"/>
      <c r="K17539"/>
    </row>
    <row r="17540" spans="1:11" x14ac:dyDescent="0.25">
      <c r="A17540"/>
      <c r="K17540"/>
    </row>
    <row r="17541" spans="1:11" x14ac:dyDescent="0.25">
      <c r="A17541"/>
      <c r="K17541"/>
    </row>
    <row r="17542" spans="1:11" x14ac:dyDescent="0.25">
      <c r="A17542"/>
      <c r="K17542"/>
    </row>
    <row r="17543" spans="1:11" x14ac:dyDescent="0.25">
      <c r="A17543"/>
      <c r="K17543"/>
    </row>
    <row r="17544" spans="1:11" x14ac:dyDescent="0.25">
      <c r="A17544"/>
      <c r="K17544"/>
    </row>
    <row r="17545" spans="1:11" x14ac:dyDescent="0.25">
      <c r="A17545"/>
      <c r="K17545"/>
    </row>
    <row r="17546" spans="1:11" x14ac:dyDescent="0.25">
      <c r="A17546"/>
      <c r="K17546"/>
    </row>
    <row r="17547" spans="1:11" x14ac:dyDescent="0.25">
      <c r="A17547"/>
      <c r="K17547"/>
    </row>
    <row r="17548" spans="1:11" x14ac:dyDescent="0.25">
      <c r="A17548"/>
      <c r="K17548"/>
    </row>
    <row r="17549" spans="1:11" x14ac:dyDescent="0.25">
      <c r="A17549"/>
      <c r="K17549"/>
    </row>
    <row r="17550" spans="1:11" x14ac:dyDescent="0.25">
      <c r="A17550"/>
      <c r="K17550"/>
    </row>
    <row r="17551" spans="1:11" x14ac:dyDescent="0.25">
      <c r="A17551"/>
      <c r="K17551"/>
    </row>
    <row r="17552" spans="1:11" x14ac:dyDescent="0.25">
      <c r="A17552"/>
      <c r="K17552"/>
    </row>
    <row r="17553" spans="1:11" x14ac:dyDescent="0.25">
      <c r="A17553"/>
      <c r="K17553"/>
    </row>
    <row r="17554" spans="1:11" x14ac:dyDescent="0.25">
      <c r="A17554"/>
      <c r="K17554"/>
    </row>
    <row r="17555" spans="1:11" x14ac:dyDescent="0.25">
      <c r="A17555"/>
      <c r="K17555"/>
    </row>
    <row r="17556" spans="1:11" x14ac:dyDescent="0.25">
      <c r="A17556"/>
      <c r="K17556"/>
    </row>
    <row r="17557" spans="1:11" x14ac:dyDescent="0.25">
      <c r="A17557"/>
      <c r="K17557"/>
    </row>
    <row r="17558" spans="1:11" x14ac:dyDescent="0.25">
      <c r="A17558"/>
      <c r="K17558"/>
    </row>
    <row r="17559" spans="1:11" x14ac:dyDescent="0.25">
      <c r="A17559"/>
      <c r="K17559"/>
    </row>
    <row r="17560" spans="1:11" x14ac:dyDescent="0.25">
      <c r="A17560"/>
      <c r="K17560"/>
    </row>
    <row r="17561" spans="1:11" x14ac:dyDescent="0.25">
      <c r="A17561"/>
      <c r="K17561"/>
    </row>
    <row r="17562" spans="1:11" x14ac:dyDescent="0.25">
      <c r="A17562"/>
      <c r="K17562"/>
    </row>
    <row r="17563" spans="1:11" x14ac:dyDescent="0.25">
      <c r="A17563"/>
      <c r="K17563"/>
    </row>
    <row r="17564" spans="1:11" x14ac:dyDescent="0.25">
      <c r="A17564"/>
      <c r="K17564"/>
    </row>
    <row r="17565" spans="1:11" x14ac:dyDescent="0.25">
      <c r="A17565"/>
      <c r="K17565"/>
    </row>
    <row r="17566" spans="1:11" x14ac:dyDescent="0.25">
      <c r="A17566"/>
      <c r="K17566"/>
    </row>
    <row r="17567" spans="1:11" x14ac:dyDescent="0.25">
      <c r="A17567"/>
      <c r="K17567"/>
    </row>
    <row r="17568" spans="1:11" x14ac:dyDescent="0.25">
      <c r="A17568"/>
      <c r="K17568"/>
    </row>
    <row r="17569" spans="1:11" x14ac:dyDescent="0.25">
      <c r="A17569"/>
      <c r="K17569"/>
    </row>
    <row r="17570" spans="1:11" x14ac:dyDescent="0.25">
      <c r="A17570"/>
      <c r="K17570"/>
    </row>
    <row r="17571" spans="1:11" x14ac:dyDescent="0.25">
      <c r="A17571"/>
      <c r="K17571"/>
    </row>
    <row r="17572" spans="1:11" x14ac:dyDescent="0.25">
      <c r="A17572"/>
      <c r="K17572"/>
    </row>
    <row r="17573" spans="1:11" x14ac:dyDescent="0.25">
      <c r="A17573"/>
      <c r="K17573"/>
    </row>
    <row r="17574" spans="1:11" x14ac:dyDescent="0.25">
      <c r="A17574"/>
      <c r="K17574"/>
    </row>
    <row r="17575" spans="1:11" x14ac:dyDescent="0.25">
      <c r="A17575"/>
      <c r="K17575"/>
    </row>
    <row r="17576" spans="1:11" x14ac:dyDescent="0.25">
      <c r="A17576"/>
      <c r="K17576"/>
    </row>
    <row r="17577" spans="1:11" x14ac:dyDescent="0.25">
      <c r="A17577"/>
      <c r="K17577"/>
    </row>
    <row r="17578" spans="1:11" x14ac:dyDescent="0.25">
      <c r="A17578"/>
      <c r="K17578"/>
    </row>
    <row r="17579" spans="1:11" x14ac:dyDescent="0.25">
      <c r="A17579"/>
      <c r="K17579"/>
    </row>
    <row r="17580" spans="1:11" x14ac:dyDescent="0.25">
      <c r="A17580"/>
      <c r="K17580"/>
    </row>
    <row r="17581" spans="1:11" x14ac:dyDescent="0.25">
      <c r="A17581"/>
      <c r="K17581"/>
    </row>
    <row r="17582" spans="1:11" x14ac:dyDescent="0.25">
      <c r="A17582"/>
      <c r="K17582"/>
    </row>
    <row r="17583" spans="1:11" x14ac:dyDescent="0.25">
      <c r="A17583"/>
      <c r="K17583"/>
    </row>
    <row r="17584" spans="1:11" x14ac:dyDescent="0.25">
      <c r="A17584"/>
      <c r="K17584"/>
    </row>
    <row r="17585" spans="1:11" x14ac:dyDescent="0.25">
      <c r="A17585"/>
      <c r="K17585"/>
    </row>
    <row r="17586" spans="1:11" x14ac:dyDescent="0.25">
      <c r="A17586"/>
      <c r="K17586"/>
    </row>
    <row r="17587" spans="1:11" x14ac:dyDescent="0.25">
      <c r="A17587"/>
      <c r="K17587"/>
    </row>
    <row r="17588" spans="1:11" x14ac:dyDescent="0.25">
      <c r="A17588"/>
      <c r="K17588"/>
    </row>
    <row r="17589" spans="1:11" x14ac:dyDescent="0.25">
      <c r="A17589"/>
      <c r="K17589"/>
    </row>
    <row r="17590" spans="1:11" x14ac:dyDescent="0.25">
      <c r="A17590"/>
      <c r="K17590"/>
    </row>
    <row r="17591" spans="1:11" x14ac:dyDescent="0.25">
      <c r="A17591"/>
      <c r="K17591"/>
    </row>
    <row r="17592" spans="1:11" x14ac:dyDescent="0.25">
      <c r="A17592"/>
      <c r="K17592"/>
    </row>
    <row r="17593" spans="1:11" x14ac:dyDescent="0.25">
      <c r="A17593"/>
      <c r="K17593"/>
    </row>
    <row r="17594" spans="1:11" x14ac:dyDescent="0.25">
      <c r="A17594"/>
      <c r="K17594"/>
    </row>
    <row r="17595" spans="1:11" x14ac:dyDescent="0.25">
      <c r="A17595"/>
      <c r="K17595"/>
    </row>
    <row r="17596" spans="1:11" x14ac:dyDescent="0.25">
      <c r="A17596"/>
      <c r="K17596"/>
    </row>
    <row r="17597" spans="1:11" x14ac:dyDescent="0.25">
      <c r="A17597"/>
      <c r="K17597"/>
    </row>
    <row r="17598" spans="1:11" x14ac:dyDescent="0.25">
      <c r="A17598"/>
      <c r="K17598"/>
    </row>
    <row r="17599" spans="1:11" x14ac:dyDescent="0.25">
      <c r="A17599"/>
      <c r="K17599"/>
    </row>
    <row r="17600" spans="1:11" x14ac:dyDescent="0.25">
      <c r="A17600"/>
      <c r="K17600"/>
    </row>
    <row r="17601" spans="1:11" x14ac:dyDescent="0.25">
      <c r="A17601"/>
      <c r="K17601"/>
    </row>
    <row r="17602" spans="1:11" x14ac:dyDescent="0.25">
      <c r="A17602"/>
      <c r="K17602"/>
    </row>
    <row r="17603" spans="1:11" x14ac:dyDescent="0.25">
      <c r="A17603"/>
      <c r="K17603"/>
    </row>
    <row r="17604" spans="1:11" x14ac:dyDescent="0.25">
      <c r="A17604"/>
      <c r="K17604"/>
    </row>
    <row r="17605" spans="1:11" x14ac:dyDescent="0.25">
      <c r="A17605"/>
      <c r="K17605"/>
    </row>
    <row r="17606" spans="1:11" x14ac:dyDescent="0.25">
      <c r="A17606"/>
      <c r="K17606"/>
    </row>
    <row r="17607" spans="1:11" x14ac:dyDescent="0.25">
      <c r="A17607"/>
      <c r="K17607"/>
    </row>
    <row r="17608" spans="1:11" x14ac:dyDescent="0.25">
      <c r="A17608"/>
      <c r="K17608"/>
    </row>
    <row r="17609" spans="1:11" x14ac:dyDescent="0.25">
      <c r="A17609"/>
      <c r="K17609"/>
    </row>
    <row r="17610" spans="1:11" x14ac:dyDescent="0.25">
      <c r="A17610"/>
      <c r="K17610"/>
    </row>
    <row r="17611" spans="1:11" x14ac:dyDescent="0.25">
      <c r="A17611"/>
      <c r="K17611"/>
    </row>
    <row r="17612" spans="1:11" x14ac:dyDescent="0.25">
      <c r="A17612"/>
      <c r="K17612"/>
    </row>
    <row r="17613" spans="1:11" x14ac:dyDescent="0.25">
      <c r="A17613"/>
      <c r="K17613"/>
    </row>
    <row r="17614" spans="1:11" x14ac:dyDescent="0.25">
      <c r="A17614"/>
      <c r="K17614"/>
    </row>
    <row r="17615" spans="1:11" x14ac:dyDescent="0.25">
      <c r="A17615"/>
      <c r="K17615"/>
    </row>
    <row r="17616" spans="1:11" x14ac:dyDescent="0.25">
      <c r="A17616"/>
      <c r="K17616"/>
    </row>
    <row r="17617" spans="1:11" x14ac:dyDescent="0.25">
      <c r="A17617"/>
      <c r="K17617"/>
    </row>
    <row r="17618" spans="1:11" x14ac:dyDescent="0.25">
      <c r="A17618"/>
      <c r="K17618"/>
    </row>
    <row r="17619" spans="1:11" x14ac:dyDescent="0.25">
      <c r="A17619"/>
      <c r="K17619"/>
    </row>
    <row r="17620" spans="1:11" x14ac:dyDescent="0.25">
      <c r="A17620"/>
      <c r="K17620"/>
    </row>
    <row r="17621" spans="1:11" x14ac:dyDescent="0.25">
      <c r="A17621"/>
      <c r="K17621"/>
    </row>
    <row r="17622" spans="1:11" x14ac:dyDescent="0.25">
      <c r="A17622"/>
      <c r="K17622"/>
    </row>
    <row r="17623" spans="1:11" x14ac:dyDescent="0.25">
      <c r="A17623"/>
      <c r="K17623"/>
    </row>
    <row r="17624" spans="1:11" x14ac:dyDescent="0.25">
      <c r="A17624"/>
      <c r="K17624"/>
    </row>
    <row r="17625" spans="1:11" x14ac:dyDescent="0.25">
      <c r="A17625"/>
      <c r="K17625"/>
    </row>
    <row r="17626" spans="1:11" x14ac:dyDescent="0.25">
      <c r="A17626"/>
      <c r="K17626"/>
    </row>
    <row r="17627" spans="1:11" x14ac:dyDescent="0.25">
      <c r="A17627"/>
      <c r="K17627"/>
    </row>
    <row r="17628" spans="1:11" x14ac:dyDescent="0.25">
      <c r="A17628"/>
      <c r="K17628"/>
    </row>
    <row r="17629" spans="1:11" x14ac:dyDescent="0.25">
      <c r="A17629"/>
      <c r="K17629"/>
    </row>
    <row r="17630" spans="1:11" x14ac:dyDescent="0.25">
      <c r="A17630"/>
      <c r="K17630"/>
    </row>
    <row r="17631" spans="1:11" x14ac:dyDescent="0.25">
      <c r="A17631"/>
      <c r="K17631"/>
    </row>
    <row r="17632" spans="1:11" x14ac:dyDescent="0.25">
      <c r="A17632"/>
      <c r="K17632"/>
    </row>
    <row r="17633" spans="1:11" x14ac:dyDescent="0.25">
      <c r="A17633"/>
      <c r="K17633"/>
    </row>
    <row r="17634" spans="1:11" x14ac:dyDescent="0.25">
      <c r="A17634"/>
      <c r="K17634"/>
    </row>
    <row r="17635" spans="1:11" x14ac:dyDescent="0.25">
      <c r="A17635"/>
      <c r="K17635"/>
    </row>
    <row r="17636" spans="1:11" x14ac:dyDescent="0.25">
      <c r="A17636"/>
      <c r="K17636"/>
    </row>
    <row r="17637" spans="1:11" x14ac:dyDescent="0.25">
      <c r="A17637"/>
      <c r="K17637"/>
    </row>
    <row r="17638" spans="1:11" x14ac:dyDescent="0.25">
      <c r="A17638"/>
      <c r="K17638"/>
    </row>
    <row r="17639" spans="1:11" x14ac:dyDescent="0.25">
      <c r="A17639"/>
      <c r="K17639"/>
    </row>
    <row r="17640" spans="1:11" x14ac:dyDescent="0.25">
      <c r="A17640"/>
      <c r="K17640"/>
    </row>
    <row r="17641" spans="1:11" x14ac:dyDescent="0.25">
      <c r="A17641"/>
      <c r="K17641"/>
    </row>
    <row r="17642" spans="1:11" x14ac:dyDescent="0.25">
      <c r="A17642"/>
      <c r="K17642"/>
    </row>
    <row r="17643" spans="1:11" x14ac:dyDescent="0.25">
      <c r="A17643"/>
      <c r="K17643"/>
    </row>
    <row r="17644" spans="1:11" x14ac:dyDescent="0.25">
      <c r="A17644"/>
      <c r="K17644"/>
    </row>
    <row r="17645" spans="1:11" x14ac:dyDescent="0.25">
      <c r="A17645"/>
      <c r="K17645"/>
    </row>
    <row r="17646" spans="1:11" x14ac:dyDescent="0.25">
      <c r="A17646"/>
      <c r="K17646"/>
    </row>
    <row r="17647" spans="1:11" x14ac:dyDescent="0.25">
      <c r="A17647"/>
      <c r="K17647"/>
    </row>
    <row r="17648" spans="1:11" x14ac:dyDescent="0.25">
      <c r="A17648"/>
      <c r="K17648"/>
    </row>
    <row r="17649" spans="1:11" x14ac:dyDescent="0.25">
      <c r="A17649"/>
      <c r="K17649"/>
    </row>
    <row r="17650" spans="1:11" x14ac:dyDescent="0.25">
      <c r="A17650"/>
      <c r="K17650"/>
    </row>
    <row r="17651" spans="1:11" x14ac:dyDescent="0.25">
      <c r="A17651"/>
      <c r="K17651"/>
    </row>
    <row r="17652" spans="1:11" x14ac:dyDescent="0.25">
      <c r="A17652"/>
      <c r="K17652"/>
    </row>
    <row r="17653" spans="1:11" x14ac:dyDescent="0.25">
      <c r="A17653"/>
      <c r="K17653"/>
    </row>
    <row r="17654" spans="1:11" x14ac:dyDescent="0.25">
      <c r="A17654"/>
      <c r="K17654"/>
    </row>
    <row r="17655" spans="1:11" x14ac:dyDescent="0.25">
      <c r="A17655"/>
      <c r="K17655"/>
    </row>
    <row r="17656" spans="1:11" x14ac:dyDescent="0.25">
      <c r="A17656"/>
      <c r="K17656"/>
    </row>
    <row r="17657" spans="1:11" x14ac:dyDescent="0.25">
      <c r="A17657"/>
      <c r="K17657"/>
    </row>
    <row r="17658" spans="1:11" x14ac:dyDescent="0.25">
      <c r="A17658"/>
      <c r="K17658"/>
    </row>
    <row r="17659" spans="1:11" x14ac:dyDescent="0.25">
      <c r="A17659"/>
      <c r="K17659"/>
    </row>
    <row r="17660" spans="1:11" x14ac:dyDescent="0.25">
      <c r="A17660"/>
      <c r="K17660"/>
    </row>
    <row r="17661" spans="1:11" x14ac:dyDescent="0.25">
      <c r="A17661"/>
      <c r="K17661"/>
    </row>
    <row r="17662" spans="1:11" x14ac:dyDescent="0.25">
      <c r="A17662"/>
      <c r="K17662"/>
    </row>
    <row r="17663" spans="1:11" x14ac:dyDescent="0.25">
      <c r="A17663"/>
      <c r="K17663"/>
    </row>
    <row r="17664" spans="1:11" x14ac:dyDescent="0.25">
      <c r="A17664"/>
      <c r="K17664"/>
    </row>
    <row r="17665" spans="1:11" x14ac:dyDescent="0.25">
      <c r="A17665"/>
      <c r="K17665"/>
    </row>
    <row r="17666" spans="1:11" x14ac:dyDescent="0.25">
      <c r="A17666"/>
      <c r="K17666"/>
    </row>
    <row r="17667" spans="1:11" x14ac:dyDescent="0.25">
      <c r="A17667"/>
      <c r="K17667"/>
    </row>
    <row r="17668" spans="1:11" x14ac:dyDescent="0.25">
      <c r="A17668"/>
      <c r="K17668"/>
    </row>
    <row r="17669" spans="1:11" x14ac:dyDescent="0.25">
      <c r="A17669"/>
      <c r="K17669"/>
    </row>
    <row r="17670" spans="1:11" x14ac:dyDescent="0.25">
      <c r="A17670"/>
      <c r="K17670"/>
    </row>
    <row r="17671" spans="1:11" x14ac:dyDescent="0.25">
      <c r="A17671"/>
      <c r="K17671"/>
    </row>
    <row r="17672" spans="1:11" x14ac:dyDescent="0.25">
      <c r="A17672"/>
      <c r="K17672"/>
    </row>
    <row r="17673" spans="1:11" x14ac:dyDescent="0.25">
      <c r="A17673"/>
      <c r="K17673"/>
    </row>
    <row r="17674" spans="1:11" x14ac:dyDescent="0.25">
      <c r="A17674"/>
      <c r="K17674"/>
    </row>
    <row r="17675" spans="1:11" x14ac:dyDescent="0.25">
      <c r="A17675"/>
      <c r="K17675"/>
    </row>
    <row r="17676" spans="1:11" x14ac:dyDescent="0.25">
      <c r="A17676"/>
      <c r="K17676"/>
    </row>
    <row r="17677" spans="1:11" x14ac:dyDescent="0.25">
      <c r="A17677"/>
      <c r="K17677"/>
    </row>
    <row r="17678" spans="1:11" x14ac:dyDescent="0.25">
      <c r="A17678"/>
      <c r="K17678"/>
    </row>
    <row r="17679" spans="1:11" x14ac:dyDescent="0.25">
      <c r="A17679"/>
      <c r="K17679"/>
    </row>
    <row r="17680" spans="1:11" x14ac:dyDescent="0.25">
      <c r="A17680"/>
      <c r="K17680"/>
    </row>
    <row r="17681" spans="1:11" x14ac:dyDescent="0.25">
      <c r="A17681"/>
      <c r="K17681"/>
    </row>
    <row r="17682" spans="1:11" x14ac:dyDescent="0.25">
      <c r="A17682"/>
      <c r="K17682"/>
    </row>
    <row r="17683" spans="1:11" x14ac:dyDescent="0.25">
      <c r="A17683"/>
      <c r="K17683"/>
    </row>
    <row r="17684" spans="1:11" x14ac:dyDescent="0.25">
      <c r="A17684"/>
      <c r="K17684"/>
    </row>
    <row r="17685" spans="1:11" x14ac:dyDescent="0.25">
      <c r="A17685"/>
      <c r="K17685"/>
    </row>
    <row r="17686" spans="1:11" x14ac:dyDescent="0.25">
      <c r="A17686"/>
      <c r="K17686"/>
    </row>
    <row r="17687" spans="1:11" x14ac:dyDescent="0.25">
      <c r="A17687"/>
      <c r="K17687"/>
    </row>
    <row r="17688" spans="1:11" x14ac:dyDescent="0.25">
      <c r="A17688"/>
      <c r="K17688"/>
    </row>
    <row r="17689" spans="1:11" x14ac:dyDescent="0.25">
      <c r="A17689"/>
      <c r="K17689"/>
    </row>
    <row r="17690" spans="1:11" x14ac:dyDescent="0.25">
      <c r="A17690"/>
      <c r="K17690"/>
    </row>
    <row r="17691" spans="1:11" x14ac:dyDescent="0.25">
      <c r="A17691"/>
      <c r="K17691"/>
    </row>
    <row r="17692" spans="1:11" x14ac:dyDescent="0.25">
      <c r="A17692"/>
      <c r="K17692"/>
    </row>
    <row r="17693" spans="1:11" x14ac:dyDescent="0.25">
      <c r="A17693"/>
      <c r="K17693"/>
    </row>
    <row r="17694" spans="1:11" x14ac:dyDescent="0.25">
      <c r="A17694"/>
      <c r="K17694"/>
    </row>
    <row r="17695" spans="1:11" x14ac:dyDescent="0.25">
      <c r="A17695"/>
      <c r="K17695"/>
    </row>
    <row r="17696" spans="1:11" x14ac:dyDescent="0.25">
      <c r="A17696"/>
      <c r="K17696"/>
    </row>
    <row r="17697" spans="1:11" x14ac:dyDescent="0.25">
      <c r="A17697"/>
      <c r="K17697"/>
    </row>
    <row r="17698" spans="1:11" x14ac:dyDescent="0.25">
      <c r="A17698"/>
      <c r="K17698"/>
    </row>
    <row r="17699" spans="1:11" x14ac:dyDescent="0.25">
      <c r="A17699"/>
      <c r="K17699"/>
    </row>
    <row r="17700" spans="1:11" x14ac:dyDescent="0.25">
      <c r="A17700"/>
      <c r="K17700"/>
    </row>
    <row r="17701" spans="1:11" x14ac:dyDescent="0.25">
      <c r="A17701"/>
      <c r="K17701"/>
    </row>
    <row r="17702" spans="1:11" x14ac:dyDescent="0.25">
      <c r="A17702"/>
      <c r="K17702"/>
    </row>
    <row r="17703" spans="1:11" x14ac:dyDescent="0.25">
      <c r="A17703"/>
      <c r="K17703"/>
    </row>
    <row r="17704" spans="1:11" x14ac:dyDescent="0.25">
      <c r="A17704"/>
      <c r="K17704"/>
    </row>
    <row r="17705" spans="1:11" x14ac:dyDescent="0.25">
      <c r="A17705"/>
      <c r="K17705"/>
    </row>
    <row r="17706" spans="1:11" x14ac:dyDescent="0.25">
      <c r="A17706"/>
      <c r="K17706"/>
    </row>
    <row r="17707" spans="1:11" x14ac:dyDescent="0.25">
      <c r="A17707"/>
      <c r="K17707"/>
    </row>
    <row r="17708" spans="1:11" x14ac:dyDescent="0.25">
      <c r="A17708"/>
      <c r="K17708"/>
    </row>
    <row r="17709" spans="1:11" x14ac:dyDescent="0.25">
      <c r="A17709"/>
      <c r="K17709"/>
    </row>
    <row r="17710" spans="1:11" x14ac:dyDescent="0.25">
      <c r="A17710"/>
      <c r="K17710"/>
    </row>
    <row r="17711" spans="1:11" x14ac:dyDescent="0.25">
      <c r="A17711"/>
      <c r="K17711"/>
    </row>
    <row r="17712" spans="1:11" x14ac:dyDescent="0.25">
      <c r="A17712"/>
      <c r="K17712"/>
    </row>
    <row r="17713" spans="1:11" x14ac:dyDescent="0.25">
      <c r="A17713"/>
      <c r="K17713"/>
    </row>
    <row r="17714" spans="1:11" x14ac:dyDescent="0.25">
      <c r="A17714"/>
      <c r="K17714"/>
    </row>
    <row r="17715" spans="1:11" x14ac:dyDescent="0.25">
      <c r="A17715"/>
      <c r="K17715"/>
    </row>
    <row r="17716" spans="1:11" x14ac:dyDescent="0.25">
      <c r="A17716"/>
      <c r="K17716"/>
    </row>
    <row r="17717" spans="1:11" x14ac:dyDescent="0.25">
      <c r="A17717"/>
      <c r="K17717"/>
    </row>
    <row r="17718" spans="1:11" x14ac:dyDescent="0.25">
      <c r="A17718"/>
      <c r="K17718"/>
    </row>
    <row r="17719" spans="1:11" x14ac:dyDescent="0.25">
      <c r="A17719"/>
      <c r="K17719"/>
    </row>
    <row r="17720" spans="1:11" x14ac:dyDescent="0.25">
      <c r="A17720"/>
      <c r="K17720"/>
    </row>
    <row r="17721" spans="1:11" x14ac:dyDescent="0.25">
      <c r="A17721"/>
      <c r="K17721"/>
    </row>
    <row r="17722" spans="1:11" x14ac:dyDescent="0.25">
      <c r="A17722"/>
      <c r="K17722"/>
    </row>
    <row r="17723" spans="1:11" x14ac:dyDescent="0.25">
      <c r="A17723"/>
      <c r="K17723"/>
    </row>
    <row r="17724" spans="1:11" x14ac:dyDescent="0.25">
      <c r="A17724"/>
      <c r="K17724"/>
    </row>
    <row r="17725" spans="1:11" x14ac:dyDescent="0.25">
      <c r="A17725"/>
      <c r="K17725"/>
    </row>
    <row r="17726" spans="1:11" x14ac:dyDescent="0.25">
      <c r="A17726"/>
      <c r="K17726"/>
    </row>
    <row r="17727" spans="1:11" x14ac:dyDescent="0.25">
      <c r="A17727"/>
      <c r="K17727"/>
    </row>
    <row r="17728" spans="1:11" x14ac:dyDescent="0.25">
      <c r="A17728"/>
      <c r="K17728"/>
    </row>
    <row r="17729" spans="1:11" x14ac:dyDescent="0.25">
      <c r="A17729"/>
      <c r="K17729"/>
    </row>
    <row r="17730" spans="1:11" x14ac:dyDescent="0.25">
      <c r="A17730"/>
      <c r="K17730"/>
    </row>
    <row r="17731" spans="1:11" x14ac:dyDescent="0.25">
      <c r="A17731"/>
      <c r="K17731"/>
    </row>
    <row r="17732" spans="1:11" x14ac:dyDescent="0.25">
      <c r="A17732"/>
      <c r="K17732"/>
    </row>
    <row r="17733" spans="1:11" x14ac:dyDescent="0.25">
      <c r="A17733"/>
      <c r="K17733"/>
    </row>
    <row r="17734" spans="1:11" x14ac:dyDescent="0.25">
      <c r="A17734"/>
      <c r="K17734"/>
    </row>
    <row r="17735" spans="1:11" x14ac:dyDescent="0.25">
      <c r="A17735"/>
      <c r="K17735"/>
    </row>
    <row r="17736" spans="1:11" x14ac:dyDescent="0.25">
      <c r="A17736"/>
      <c r="K17736"/>
    </row>
    <row r="17737" spans="1:11" x14ac:dyDescent="0.25">
      <c r="A17737"/>
      <c r="K17737"/>
    </row>
    <row r="17738" spans="1:11" x14ac:dyDescent="0.25">
      <c r="A17738"/>
      <c r="K17738"/>
    </row>
    <row r="17739" spans="1:11" x14ac:dyDescent="0.25">
      <c r="A17739"/>
      <c r="K17739"/>
    </row>
    <row r="17740" spans="1:11" x14ac:dyDescent="0.25">
      <c r="A17740"/>
      <c r="K17740"/>
    </row>
    <row r="17741" spans="1:11" x14ac:dyDescent="0.25">
      <c r="A17741"/>
      <c r="K17741"/>
    </row>
    <row r="17742" spans="1:11" x14ac:dyDescent="0.25">
      <c r="A17742"/>
      <c r="K17742"/>
    </row>
    <row r="17743" spans="1:11" x14ac:dyDescent="0.25">
      <c r="A17743"/>
      <c r="K17743"/>
    </row>
    <row r="17744" spans="1:11" x14ac:dyDescent="0.25">
      <c r="A17744"/>
      <c r="K17744"/>
    </row>
    <row r="17745" spans="1:11" x14ac:dyDescent="0.25">
      <c r="A17745"/>
      <c r="K17745"/>
    </row>
    <row r="17746" spans="1:11" x14ac:dyDescent="0.25">
      <c r="A17746"/>
      <c r="K17746"/>
    </row>
    <row r="17747" spans="1:11" x14ac:dyDescent="0.25">
      <c r="A17747"/>
      <c r="K17747"/>
    </row>
    <row r="17748" spans="1:11" x14ac:dyDescent="0.25">
      <c r="A17748"/>
      <c r="K17748"/>
    </row>
    <row r="17749" spans="1:11" x14ac:dyDescent="0.25">
      <c r="A17749"/>
      <c r="K17749"/>
    </row>
    <row r="17750" spans="1:11" x14ac:dyDescent="0.25">
      <c r="A17750"/>
      <c r="K17750"/>
    </row>
    <row r="17751" spans="1:11" x14ac:dyDescent="0.25">
      <c r="A17751"/>
      <c r="K17751"/>
    </row>
    <row r="17752" spans="1:11" x14ac:dyDescent="0.25">
      <c r="A17752"/>
      <c r="K17752"/>
    </row>
    <row r="17753" spans="1:11" x14ac:dyDescent="0.25">
      <c r="A17753"/>
      <c r="K17753"/>
    </row>
    <row r="17754" spans="1:11" x14ac:dyDescent="0.25">
      <c r="A17754"/>
      <c r="K17754"/>
    </row>
    <row r="17755" spans="1:11" x14ac:dyDescent="0.25">
      <c r="A17755"/>
      <c r="K17755"/>
    </row>
    <row r="17756" spans="1:11" x14ac:dyDescent="0.25">
      <c r="A17756"/>
      <c r="K17756"/>
    </row>
    <row r="17757" spans="1:11" x14ac:dyDescent="0.25">
      <c r="A17757"/>
      <c r="K17757"/>
    </row>
    <row r="17758" spans="1:11" x14ac:dyDescent="0.25">
      <c r="A17758"/>
      <c r="K17758"/>
    </row>
    <row r="17759" spans="1:11" x14ac:dyDescent="0.25">
      <c r="A17759"/>
      <c r="K17759"/>
    </row>
    <row r="17760" spans="1:11" x14ac:dyDescent="0.25">
      <c r="A17760"/>
      <c r="K17760"/>
    </row>
    <row r="17761" spans="1:11" x14ac:dyDescent="0.25">
      <c r="A17761"/>
      <c r="K17761"/>
    </row>
    <row r="17762" spans="1:11" x14ac:dyDescent="0.25">
      <c r="A17762"/>
      <c r="K17762"/>
    </row>
    <row r="17763" spans="1:11" x14ac:dyDescent="0.25">
      <c r="A17763"/>
      <c r="K17763"/>
    </row>
    <row r="17764" spans="1:11" x14ac:dyDescent="0.25">
      <c r="A17764"/>
      <c r="K17764"/>
    </row>
    <row r="17765" spans="1:11" x14ac:dyDescent="0.25">
      <c r="A17765"/>
      <c r="K17765"/>
    </row>
    <row r="17766" spans="1:11" x14ac:dyDescent="0.25">
      <c r="A17766"/>
      <c r="K17766"/>
    </row>
    <row r="17767" spans="1:11" x14ac:dyDescent="0.25">
      <c r="A17767"/>
      <c r="K17767"/>
    </row>
    <row r="17768" spans="1:11" x14ac:dyDescent="0.25">
      <c r="A17768"/>
      <c r="K17768"/>
    </row>
    <row r="17769" spans="1:11" x14ac:dyDescent="0.25">
      <c r="A17769"/>
      <c r="K17769"/>
    </row>
    <row r="17770" spans="1:11" x14ac:dyDescent="0.25">
      <c r="A17770"/>
      <c r="K17770"/>
    </row>
    <row r="17771" spans="1:11" x14ac:dyDescent="0.25">
      <c r="A17771"/>
      <c r="K17771"/>
    </row>
    <row r="17772" spans="1:11" x14ac:dyDescent="0.25">
      <c r="A17772"/>
      <c r="K17772"/>
    </row>
    <row r="17773" spans="1:11" x14ac:dyDescent="0.25">
      <c r="A17773"/>
      <c r="K17773"/>
    </row>
    <row r="17774" spans="1:11" x14ac:dyDescent="0.25">
      <c r="A17774"/>
      <c r="K17774"/>
    </row>
    <row r="17775" spans="1:11" x14ac:dyDescent="0.25">
      <c r="A17775"/>
      <c r="K17775"/>
    </row>
    <row r="17776" spans="1:11" x14ac:dyDescent="0.25">
      <c r="A17776"/>
      <c r="K17776"/>
    </row>
    <row r="17777" spans="1:11" x14ac:dyDescent="0.25">
      <c r="A17777"/>
      <c r="K17777"/>
    </row>
    <row r="17778" spans="1:11" x14ac:dyDescent="0.25">
      <c r="A17778"/>
      <c r="K17778"/>
    </row>
    <row r="17779" spans="1:11" x14ac:dyDescent="0.25">
      <c r="A17779"/>
      <c r="K17779"/>
    </row>
    <row r="17780" spans="1:11" x14ac:dyDescent="0.25">
      <c r="A17780"/>
      <c r="K17780"/>
    </row>
    <row r="17781" spans="1:11" x14ac:dyDescent="0.25">
      <c r="A17781"/>
      <c r="K17781"/>
    </row>
    <row r="17782" spans="1:11" x14ac:dyDescent="0.25">
      <c r="A17782"/>
      <c r="K17782"/>
    </row>
    <row r="17783" spans="1:11" x14ac:dyDescent="0.25">
      <c r="A17783"/>
      <c r="K17783"/>
    </row>
    <row r="17784" spans="1:11" x14ac:dyDescent="0.25">
      <c r="A17784"/>
      <c r="K17784"/>
    </row>
    <row r="17785" spans="1:11" x14ac:dyDescent="0.25">
      <c r="A17785"/>
      <c r="K17785"/>
    </row>
    <row r="17786" spans="1:11" x14ac:dyDescent="0.25">
      <c r="A17786"/>
      <c r="K17786"/>
    </row>
    <row r="17787" spans="1:11" x14ac:dyDescent="0.25">
      <c r="A17787"/>
      <c r="K17787"/>
    </row>
    <row r="17788" spans="1:11" x14ac:dyDescent="0.25">
      <c r="A17788"/>
      <c r="K17788"/>
    </row>
    <row r="17789" spans="1:11" x14ac:dyDescent="0.25">
      <c r="A17789"/>
      <c r="K17789"/>
    </row>
    <row r="17790" spans="1:11" x14ac:dyDescent="0.25">
      <c r="A17790"/>
      <c r="K17790"/>
    </row>
    <row r="17791" spans="1:11" x14ac:dyDescent="0.25">
      <c r="A17791"/>
      <c r="K17791"/>
    </row>
    <row r="17792" spans="1:11" x14ac:dyDescent="0.25">
      <c r="A17792"/>
      <c r="K17792"/>
    </row>
    <row r="17793" spans="1:11" x14ac:dyDescent="0.25">
      <c r="A17793"/>
      <c r="K17793"/>
    </row>
    <row r="17794" spans="1:11" x14ac:dyDescent="0.25">
      <c r="A17794"/>
      <c r="K17794"/>
    </row>
    <row r="17795" spans="1:11" x14ac:dyDescent="0.25">
      <c r="A17795"/>
      <c r="K17795"/>
    </row>
    <row r="17796" spans="1:11" x14ac:dyDescent="0.25">
      <c r="A17796"/>
      <c r="K17796"/>
    </row>
    <row r="17797" spans="1:11" x14ac:dyDescent="0.25">
      <c r="A17797"/>
      <c r="K17797"/>
    </row>
    <row r="17798" spans="1:11" x14ac:dyDescent="0.25">
      <c r="A17798"/>
      <c r="K17798"/>
    </row>
    <row r="17799" spans="1:11" x14ac:dyDescent="0.25">
      <c r="A17799"/>
      <c r="K17799"/>
    </row>
    <row r="17800" spans="1:11" x14ac:dyDescent="0.25">
      <c r="A17800"/>
      <c r="K17800"/>
    </row>
    <row r="17801" spans="1:11" x14ac:dyDescent="0.25">
      <c r="A17801"/>
      <c r="K17801"/>
    </row>
    <row r="17802" spans="1:11" x14ac:dyDescent="0.25">
      <c r="A17802"/>
      <c r="K17802"/>
    </row>
    <row r="17803" spans="1:11" x14ac:dyDescent="0.25">
      <c r="A17803"/>
      <c r="K17803"/>
    </row>
    <row r="17804" spans="1:11" x14ac:dyDescent="0.25">
      <c r="A17804"/>
      <c r="K17804"/>
    </row>
    <row r="17805" spans="1:11" x14ac:dyDescent="0.25">
      <c r="A17805"/>
      <c r="K17805"/>
    </row>
    <row r="17806" spans="1:11" x14ac:dyDescent="0.25">
      <c r="A17806"/>
      <c r="K17806"/>
    </row>
    <row r="17807" spans="1:11" x14ac:dyDescent="0.25">
      <c r="A17807"/>
      <c r="K17807"/>
    </row>
    <row r="17808" spans="1:11" x14ac:dyDescent="0.25">
      <c r="A17808"/>
      <c r="K17808"/>
    </row>
    <row r="17809" spans="1:11" x14ac:dyDescent="0.25">
      <c r="A17809"/>
      <c r="K17809"/>
    </row>
    <row r="17810" spans="1:11" x14ac:dyDescent="0.25">
      <c r="A17810"/>
      <c r="K17810"/>
    </row>
    <row r="17811" spans="1:11" x14ac:dyDescent="0.25">
      <c r="A17811"/>
      <c r="K17811"/>
    </row>
    <row r="17812" spans="1:11" x14ac:dyDescent="0.25">
      <c r="A17812"/>
      <c r="K17812"/>
    </row>
    <row r="17813" spans="1:11" x14ac:dyDescent="0.25">
      <c r="A17813"/>
      <c r="K17813"/>
    </row>
    <row r="17814" spans="1:11" x14ac:dyDescent="0.25">
      <c r="A17814"/>
      <c r="K17814"/>
    </row>
    <row r="17815" spans="1:11" x14ac:dyDescent="0.25">
      <c r="A17815"/>
      <c r="K17815"/>
    </row>
    <row r="17816" spans="1:11" x14ac:dyDescent="0.25">
      <c r="A17816"/>
      <c r="K17816"/>
    </row>
    <row r="17817" spans="1:11" x14ac:dyDescent="0.25">
      <c r="A17817"/>
      <c r="K17817"/>
    </row>
    <row r="17818" spans="1:11" x14ac:dyDescent="0.25">
      <c r="A17818"/>
      <c r="K17818"/>
    </row>
    <row r="17819" spans="1:11" x14ac:dyDescent="0.25">
      <c r="A17819"/>
      <c r="K17819"/>
    </row>
    <row r="17820" spans="1:11" x14ac:dyDescent="0.25">
      <c r="A17820"/>
      <c r="K17820"/>
    </row>
    <row r="17821" spans="1:11" x14ac:dyDescent="0.25">
      <c r="A17821"/>
      <c r="K17821"/>
    </row>
    <row r="17822" spans="1:11" x14ac:dyDescent="0.25">
      <c r="A17822"/>
      <c r="K17822"/>
    </row>
    <row r="17823" spans="1:11" x14ac:dyDescent="0.25">
      <c r="A17823"/>
      <c r="K17823"/>
    </row>
    <row r="17824" spans="1:11" x14ac:dyDescent="0.25">
      <c r="A17824"/>
      <c r="K17824"/>
    </row>
    <row r="17825" spans="1:11" x14ac:dyDescent="0.25">
      <c r="A17825"/>
      <c r="K17825"/>
    </row>
    <row r="17826" spans="1:11" x14ac:dyDescent="0.25">
      <c r="A17826"/>
      <c r="K17826"/>
    </row>
    <row r="17827" spans="1:11" x14ac:dyDescent="0.25">
      <c r="A17827"/>
      <c r="K17827"/>
    </row>
    <row r="17828" spans="1:11" x14ac:dyDescent="0.25">
      <c r="A17828"/>
      <c r="K17828"/>
    </row>
    <row r="17829" spans="1:11" x14ac:dyDescent="0.25">
      <c r="A17829"/>
      <c r="K17829"/>
    </row>
    <row r="17830" spans="1:11" x14ac:dyDescent="0.25">
      <c r="A17830"/>
      <c r="K17830"/>
    </row>
    <row r="17831" spans="1:11" x14ac:dyDescent="0.25">
      <c r="A17831"/>
      <c r="K17831"/>
    </row>
    <row r="17832" spans="1:11" x14ac:dyDescent="0.25">
      <c r="A17832"/>
      <c r="K17832"/>
    </row>
    <row r="17833" spans="1:11" x14ac:dyDescent="0.25">
      <c r="A17833"/>
      <c r="K17833"/>
    </row>
    <row r="17834" spans="1:11" x14ac:dyDescent="0.25">
      <c r="A17834"/>
      <c r="K17834"/>
    </row>
    <row r="17835" spans="1:11" x14ac:dyDescent="0.25">
      <c r="A17835"/>
      <c r="K17835"/>
    </row>
    <row r="17836" spans="1:11" x14ac:dyDescent="0.25">
      <c r="A17836"/>
      <c r="K17836"/>
    </row>
    <row r="17837" spans="1:11" x14ac:dyDescent="0.25">
      <c r="A17837"/>
      <c r="K17837"/>
    </row>
    <row r="17838" spans="1:11" x14ac:dyDescent="0.25">
      <c r="A17838"/>
      <c r="K17838"/>
    </row>
    <row r="17839" spans="1:11" x14ac:dyDescent="0.25">
      <c r="A17839"/>
      <c r="K17839"/>
    </row>
    <row r="17840" spans="1:11" x14ac:dyDescent="0.25">
      <c r="A17840"/>
      <c r="K17840"/>
    </row>
    <row r="17841" spans="1:11" x14ac:dyDescent="0.25">
      <c r="A17841"/>
      <c r="K17841"/>
    </row>
    <row r="17842" spans="1:11" x14ac:dyDescent="0.25">
      <c r="A17842"/>
      <c r="K17842"/>
    </row>
    <row r="17843" spans="1:11" x14ac:dyDescent="0.25">
      <c r="A17843"/>
      <c r="K17843"/>
    </row>
    <row r="17844" spans="1:11" x14ac:dyDescent="0.25">
      <c r="A17844"/>
      <c r="K17844"/>
    </row>
    <row r="17845" spans="1:11" x14ac:dyDescent="0.25">
      <c r="A17845"/>
      <c r="K17845"/>
    </row>
    <row r="17846" spans="1:11" x14ac:dyDescent="0.25">
      <c r="A17846"/>
      <c r="K17846"/>
    </row>
    <row r="17847" spans="1:11" x14ac:dyDescent="0.25">
      <c r="A17847"/>
      <c r="K17847"/>
    </row>
    <row r="17848" spans="1:11" x14ac:dyDescent="0.25">
      <c r="A17848"/>
      <c r="K17848"/>
    </row>
    <row r="17849" spans="1:11" x14ac:dyDescent="0.25">
      <c r="A17849"/>
      <c r="K17849"/>
    </row>
    <row r="17850" spans="1:11" x14ac:dyDescent="0.25">
      <c r="A17850"/>
      <c r="K17850"/>
    </row>
    <row r="17851" spans="1:11" x14ac:dyDescent="0.25">
      <c r="A17851"/>
      <c r="K17851"/>
    </row>
    <row r="17852" spans="1:11" x14ac:dyDescent="0.25">
      <c r="A17852"/>
      <c r="K17852"/>
    </row>
    <row r="17853" spans="1:11" x14ac:dyDescent="0.25">
      <c r="A17853"/>
      <c r="K17853"/>
    </row>
    <row r="17854" spans="1:11" x14ac:dyDescent="0.25">
      <c r="A17854"/>
      <c r="K17854"/>
    </row>
    <row r="17855" spans="1:11" x14ac:dyDescent="0.25">
      <c r="A17855"/>
      <c r="K17855"/>
    </row>
    <row r="17856" spans="1:11" x14ac:dyDescent="0.25">
      <c r="A17856"/>
      <c r="K17856"/>
    </row>
    <row r="17857" spans="1:11" x14ac:dyDescent="0.25">
      <c r="A17857"/>
      <c r="K17857"/>
    </row>
    <row r="17858" spans="1:11" x14ac:dyDescent="0.25">
      <c r="A17858"/>
      <c r="K17858"/>
    </row>
    <row r="17859" spans="1:11" x14ac:dyDescent="0.25">
      <c r="A17859"/>
      <c r="K17859"/>
    </row>
    <row r="17860" spans="1:11" x14ac:dyDescent="0.25">
      <c r="A17860"/>
      <c r="K17860"/>
    </row>
    <row r="17861" spans="1:11" x14ac:dyDescent="0.25">
      <c r="A17861"/>
      <c r="K17861"/>
    </row>
    <row r="17862" spans="1:11" x14ac:dyDescent="0.25">
      <c r="A17862"/>
      <c r="K17862"/>
    </row>
    <row r="17863" spans="1:11" x14ac:dyDescent="0.25">
      <c r="A17863"/>
      <c r="K17863"/>
    </row>
    <row r="17864" spans="1:11" x14ac:dyDescent="0.25">
      <c r="A17864"/>
      <c r="K17864"/>
    </row>
    <row r="17865" spans="1:11" x14ac:dyDescent="0.25">
      <c r="A17865"/>
      <c r="K17865"/>
    </row>
    <row r="17866" spans="1:11" x14ac:dyDescent="0.25">
      <c r="A17866"/>
      <c r="K17866"/>
    </row>
    <row r="17867" spans="1:11" x14ac:dyDescent="0.25">
      <c r="A17867"/>
      <c r="K17867"/>
    </row>
    <row r="17868" spans="1:11" x14ac:dyDescent="0.25">
      <c r="A17868"/>
      <c r="K17868"/>
    </row>
    <row r="17869" spans="1:11" x14ac:dyDescent="0.25">
      <c r="A17869"/>
      <c r="K17869"/>
    </row>
    <row r="17870" spans="1:11" x14ac:dyDescent="0.25">
      <c r="A17870"/>
      <c r="K17870"/>
    </row>
    <row r="17871" spans="1:11" x14ac:dyDescent="0.25">
      <c r="A17871"/>
      <c r="K17871"/>
    </row>
    <row r="17872" spans="1:11" x14ac:dyDescent="0.25">
      <c r="A17872"/>
      <c r="K17872"/>
    </row>
    <row r="17873" spans="1:11" x14ac:dyDescent="0.25">
      <c r="A17873"/>
      <c r="K17873"/>
    </row>
    <row r="17874" spans="1:11" x14ac:dyDescent="0.25">
      <c r="A17874"/>
      <c r="K17874"/>
    </row>
    <row r="17875" spans="1:11" x14ac:dyDescent="0.25">
      <c r="A17875"/>
      <c r="K17875"/>
    </row>
    <row r="17876" spans="1:11" x14ac:dyDescent="0.25">
      <c r="A17876"/>
      <c r="K17876"/>
    </row>
    <row r="17877" spans="1:11" x14ac:dyDescent="0.25">
      <c r="A17877"/>
      <c r="K17877"/>
    </row>
    <row r="17878" spans="1:11" x14ac:dyDescent="0.25">
      <c r="A17878"/>
      <c r="K17878"/>
    </row>
    <row r="17879" spans="1:11" x14ac:dyDescent="0.25">
      <c r="A17879"/>
      <c r="K17879"/>
    </row>
    <row r="17880" spans="1:11" x14ac:dyDescent="0.25">
      <c r="A17880"/>
      <c r="K17880"/>
    </row>
    <row r="17881" spans="1:11" x14ac:dyDescent="0.25">
      <c r="A17881"/>
      <c r="K17881"/>
    </row>
    <row r="17882" spans="1:11" x14ac:dyDescent="0.25">
      <c r="A17882"/>
      <c r="K17882"/>
    </row>
    <row r="17883" spans="1:11" x14ac:dyDescent="0.25">
      <c r="A17883"/>
      <c r="K17883"/>
    </row>
    <row r="17884" spans="1:11" x14ac:dyDescent="0.25">
      <c r="A17884"/>
      <c r="K17884"/>
    </row>
    <row r="17885" spans="1:11" x14ac:dyDescent="0.25">
      <c r="A17885"/>
      <c r="K17885"/>
    </row>
    <row r="17886" spans="1:11" x14ac:dyDescent="0.25">
      <c r="A17886"/>
      <c r="K17886"/>
    </row>
    <row r="17887" spans="1:11" x14ac:dyDescent="0.25">
      <c r="A17887"/>
      <c r="K17887"/>
    </row>
    <row r="17888" spans="1:11" x14ac:dyDescent="0.25">
      <c r="A17888"/>
      <c r="K17888"/>
    </row>
    <row r="17889" spans="1:11" x14ac:dyDescent="0.25">
      <c r="A17889"/>
      <c r="K17889"/>
    </row>
    <row r="17890" spans="1:11" x14ac:dyDescent="0.25">
      <c r="A17890"/>
      <c r="K17890"/>
    </row>
    <row r="17891" spans="1:11" x14ac:dyDescent="0.25">
      <c r="A17891"/>
      <c r="K17891"/>
    </row>
    <row r="17892" spans="1:11" x14ac:dyDescent="0.25">
      <c r="A17892"/>
      <c r="K17892"/>
    </row>
    <row r="17893" spans="1:11" x14ac:dyDescent="0.25">
      <c r="A17893"/>
      <c r="K17893"/>
    </row>
    <row r="17894" spans="1:11" x14ac:dyDescent="0.25">
      <c r="A17894"/>
      <c r="K17894"/>
    </row>
    <row r="17895" spans="1:11" x14ac:dyDescent="0.25">
      <c r="A17895"/>
      <c r="K17895"/>
    </row>
    <row r="17896" spans="1:11" x14ac:dyDescent="0.25">
      <c r="A17896"/>
      <c r="K17896"/>
    </row>
    <row r="17897" spans="1:11" x14ac:dyDescent="0.25">
      <c r="A17897"/>
      <c r="K17897"/>
    </row>
    <row r="17898" spans="1:11" x14ac:dyDescent="0.25">
      <c r="A17898"/>
      <c r="K17898"/>
    </row>
    <row r="17899" spans="1:11" x14ac:dyDescent="0.25">
      <c r="A17899"/>
      <c r="K17899"/>
    </row>
    <row r="17900" spans="1:11" x14ac:dyDescent="0.25">
      <c r="A17900"/>
      <c r="K17900"/>
    </row>
    <row r="17901" spans="1:11" x14ac:dyDescent="0.25">
      <c r="A17901"/>
      <c r="K17901"/>
    </row>
    <row r="17902" spans="1:11" x14ac:dyDescent="0.25">
      <c r="A17902"/>
      <c r="K17902"/>
    </row>
    <row r="17903" spans="1:11" x14ac:dyDescent="0.25">
      <c r="A17903"/>
      <c r="K17903"/>
    </row>
    <row r="17904" spans="1:11" x14ac:dyDescent="0.25">
      <c r="A17904"/>
      <c r="K17904"/>
    </row>
    <row r="17905" spans="1:11" x14ac:dyDescent="0.25">
      <c r="A17905"/>
      <c r="K17905"/>
    </row>
    <row r="17906" spans="1:11" x14ac:dyDescent="0.25">
      <c r="A17906"/>
      <c r="K17906"/>
    </row>
    <row r="17907" spans="1:11" x14ac:dyDescent="0.25">
      <c r="A17907"/>
      <c r="K17907"/>
    </row>
    <row r="17908" spans="1:11" x14ac:dyDescent="0.25">
      <c r="A17908"/>
      <c r="K17908"/>
    </row>
    <row r="17909" spans="1:11" x14ac:dyDescent="0.25">
      <c r="A17909"/>
      <c r="K17909"/>
    </row>
    <row r="17910" spans="1:11" x14ac:dyDescent="0.25">
      <c r="A17910"/>
      <c r="K17910"/>
    </row>
    <row r="17911" spans="1:11" x14ac:dyDescent="0.25">
      <c r="A17911"/>
      <c r="K17911"/>
    </row>
    <row r="17912" spans="1:11" x14ac:dyDescent="0.25">
      <c r="A17912"/>
      <c r="K17912"/>
    </row>
    <row r="17913" spans="1:11" x14ac:dyDescent="0.25">
      <c r="A17913"/>
      <c r="K17913"/>
    </row>
    <row r="17914" spans="1:11" x14ac:dyDescent="0.25">
      <c r="A17914"/>
      <c r="K17914"/>
    </row>
    <row r="17915" spans="1:11" x14ac:dyDescent="0.25">
      <c r="A17915"/>
      <c r="K17915"/>
    </row>
    <row r="17916" spans="1:11" x14ac:dyDescent="0.25">
      <c r="A17916"/>
      <c r="K17916"/>
    </row>
    <row r="17917" spans="1:11" x14ac:dyDescent="0.25">
      <c r="A17917"/>
      <c r="K17917"/>
    </row>
    <row r="17918" spans="1:11" x14ac:dyDescent="0.25">
      <c r="A17918"/>
      <c r="K17918"/>
    </row>
    <row r="17919" spans="1:11" x14ac:dyDescent="0.25">
      <c r="A17919"/>
      <c r="K17919"/>
    </row>
    <row r="17920" spans="1:11" x14ac:dyDescent="0.25">
      <c r="A17920"/>
      <c r="K17920"/>
    </row>
    <row r="17921" spans="1:11" x14ac:dyDescent="0.25">
      <c r="A17921"/>
      <c r="K17921"/>
    </row>
    <row r="17922" spans="1:11" x14ac:dyDescent="0.25">
      <c r="A17922"/>
      <c r="K17922"/>
    </row>
    <row r="17923" spans="1:11" x14ac:dyDescent="0.25">
      <c r="A17923"/>
      <c r="K17923"/>
    </row>
    <row r="17924" spans="1:11" x14ac:dyDescent="0.25">
      <c r="A17924"/>
      <c r="K17924"/>
    </row>
    <row r="17925" spans="1:11" x14ac:dyDescent="0.25">
      <c r="A17925"/>
      <c r="K17925"/>
    </row>
    <row r="17926" spans="1:11" x14ac:dyDescent="0.25">
      <c r="A17926"/>
      <c r="K17926"/>
    </row>
    <row r="17927" spans="1:11" x14ac:dyDescent="0.25">
      <c r="A17927"/>
      <c r="K17927"/>
    </row>
    <row r="17928" spans="1:11" x14ac:dyDescent="0.25">
      <c r="A17928"/>
      <c r="K17928"/>
    </row>
    <row r="17929" spans="1:11" x14ac:dyDescent="0.25">
      <c r="A17929"/>
      <c r="K17929"/>
    </row>
    <row r="17930" spans="1:11" x14ac:dyDescent="0.25">
      <c r="A17930"/>
      <c r="K17930"/>
    </row>
    <row r="17931" spans="1:11" x14ac:dyDescent="0.25">
      <c r="A17931"/>
      <c r="K17931"/>
    </row>
    <row r="17932" spans="1:11" x14ac:dyDescent="0.25">
      <c r="A17932"/>
      <c r="K17932"/>
    </row>
    <row r="17933" spans="1:11" x14ac:dyDescent="0.25">
      <c r="A17933"/>
      <c r="K17933"/>
    </row>
    <row r="17934" spans="1:11" x14ac:dyDescent="0.25">
      <c r="A17934"/>
      <c r="K17934"/>
    </row>
    <row r="17935" spans="1:11" x14ac:dyDescent="0.25">
      <c r="A17935"/>
      <c r="K17935"/>
    </row>
    <row r="17936" spans="1:11" x14ac:dyDescent="0.25">
      <c r="A17936"/>
      <c r="K17936"/>
    </row>
    <row r="17937" spans="1:11" x14ac:dyDescent="0.25">
      <c r="A17937"/>
      <c r="K17937"/>
    </row>
    <row r="17938" spans="1:11" x14ac:dyDescent="0.25">
      <c r="A17938"/>
      <c r="K17938"/>
    </row>
    <row r="17939" spans="1:11" x14ac:dyDescent="0.25">
      <c r="A17939"/>
      <c r="K17939"/>
    </row>
    <row r="17940" spans="1:11" x14ac:dyDescent="0.25">
      <c r="A17940"/>
      <c r="K17940"/>
    </row>
    <row r="17941" spans="1:11" x14ac:dyDescent="0.25">
      <c r="A17941"/>
      <c r="K17941"/>
    </row>
    <row r="17942" spans="1:11" x14ac:dyDescent="0.25">
      <c r="A17942"/>
      <c r="K17942"/>
    </row>
    <row r="17943" spans="1:11" x14ac:dyDescent="0.25">
      <c r="A17943"/>
      <c r="K17943"/>
    </row>
    <row r="17944" spans="1:11" x14ac:dyDescent="0.25">
      <c r="A17944"/>
      <c r="K17944"/>
    </row>
    <row r="17945" spans="1:11" x14ac:dyDescent="0.25">
      <c r="A17945"/>
      <c r="K17945"/>
    </row>
    <row r="17946" spans="1:11" x14ac:dyDescent="0.25">
      <c r="A17946"/>
      <c r="K17946"/>
    </row>
    <row r="17947" spans="1:11" x14ac:dyDescent="0.25">
      <c r="A17947"/>
      <c r="K17947"/>
    </row>
    <row r="17948" spans="1:11" x14ac:dyDescent="0.25">
      <c r="A17948"/>
      <c r="K17948"/>
    </row>
    <row r="17949" spans="1:11" x14ac:dyDescent="0.25">
      <c r="A17949"/>
      <c r="K17949"/>
    </row>
    <row r="17950" spans="1:11" x14ac:dyDescent="0.25">
      <c r="A17950"/>
      <c r="K17950"/>
    </row>
    <row r="17951" spans="1:11" x14ac:dyDescent="0.25">
      <c r="A17951"/>
      <c r="K17951"/>
    </row>
    <row r="17952" spans="1:11" x14ac:dyDescent="0.25">
      <c r="A17952"/>
      <c r="K17952"/>
    </row>
    <row r="17953" spans="1:11" x14ac:dyDescent="0.25">
      <c r="A17953"/>
      <c r="K17953"/>
    </row>
    <row r="17954" spans="1:11" x14ac:dyDescent="0.25">
      <c r="A17954"/>
      <c r="K17954"/>
    </row>
    <row r="17955" spans="1:11" x14ac:dyDescent="0.25">
      <c r="A17955"/>
      <c r="K17955"/>
    </row>
    <row r="17956" spans="1:11" x14ac:dyDescent="0.25">
      <c r="A17956"/>
      <c r="K17956"/>
    </row>
    <row r="17957" spans="1:11" x14ac:dyDescent="0.25">
      <c r="A17957"/>
      <c r="K17957"/>
    </row>
    <row r="17958" spans="1:11" x14ac:dyDescent="0.25">
      <c r="A17958"/>
      <c r="K17958"/>
    </row>
    <row r="17959" spans="1:11" x14ac:dyDescent="0.25">
      <c r="A17959"/>
      <c r="K17959"/>
    </row>
    <row r="17960" spans="1:11" x14ac:dyDescent="0.25">
      <c r="A17960"/>
      <c r="K17960"/>
    </row>
    <row r="17961" spans="1:11" x14ac:dyDescent="0.25">
      <c r="A17961"/>
      <c r="K17961"/>
    </row>
    <row r="17962" spans="1:11" x14ac:dyDescent="0.25">
      <c r="A17962"/>
      <c r="K17962"/>
    </row>
    <row r="17963" spans="1:11" x14ac:dyDescent="0.25">
      <c r="A17963"/>
      <c r="K17963"/>
    </row>
    <row r="17964" spans="1:11" x14ac:dyDescent="0.25">
      <c r="A17964"/>
      <c r="K17964"/>
    </row>
    <row r="17965" spans="1:11" x14ac:dyDescent="0.25">
      <c r="A17965"/>
      <c r="K17965"/>
    </row>
    <row r="17966" spans="1:11" x14ac:dyDescent="0.25">
      <c r="A17966"/>
      <c r="K17966"/>
    </row>
    <row r="17967" spans="1:11" x14ac:dyDescent="0.25">
      <c r="A17967"/>
      <c r="K17967"/>
    </row>
    <row r="17968" spans="1:11" x14ac:dyDescent="0.25">
      <c r="A17968"/>
      <c r="K17968"/>
    </row>
    <row r="17969" spans="1:11" x14ac:dyDescent="0.25">
      <c r="A17969"/>
      <c r="K17969"/>
    </row>
    <row r="17970" spans="1:11" x14ac:dyDescent="0.25">
      <c r="A17970"/>
      <c r="K17970"/>
    </row>
    <row r="17971" spans="1:11" x14ac:dyDescent="0.25">
      <c r="A17971"/>
      <c r="K17971"/>
    </row>
    <row r="17972" spans="1:11" x14ac:dyDescent="0.25">
      <c r="A17972"/>
      <c r="K17972"/>
    </row>
    <row r="17973" spans="1:11" x14ac:dyDescent="0.25">
      <c r="A17973"/>
      <c r="K17973"/>
    </row>
    <row r="17974" spans="1:11" x14ac:dyDescent="0.25">
      <c r="A17974"/>
      <c r="K17974"/>
    </row>
    <row r="17975" spans="1:11" x14ac:dyDescent="0.25">
      <c r="A17975"/>
      <c r="K17975"/>
    </row>
    <row r="17976" spans="1:11" x14ac:dyDescent="0.25">
      <c r="A17976"/>
      <c r="K17976"/>
    </row>
    <row r="17977" spans="1:11" x14ac:dyDescent="0.25">
      <c r="A17977"/>
      <c r="K17977"/>
    </row>
    <row r="17978" spans="1:11" x14ac:dyDescent="0.25">
      <c r="A17978"/>
      <c r="K17978"/>
    </row>
    <row r="17979" spans="1:11" x14ac:dyDescent="0.25">
      <c r="A17979"/>
      <c r="K17979"/>
    </row>
    <row r="17980" spans="1:11" x14ac:dyDescent="0.25">
      <c r="A17980"/>
      <c r="K17980"/>
    </row>
    <row r="17981" spans="1:11" x14ac:dyDescent="0.25">
      <c r="A17981"/>
      <c r="K17981"/>
    </row>
    <row r="17982" spans="1:11" x14ac:dyDescent="0.25">
      <c r="A17982"/>
      <c r="K17982"/>
    </row>
    <row r="17983" spans="1:11" x14ac:dyDescent="0.25">
      <c r="A17983"/>
      <c r="K17983"/>
    </row>
    <row r="17984" spans="1:11" x14ac:dyDescent="0.25">
      <c r="A17984"/>
      <c r="K17984"/>
    </row>
    <row r="17985" spans="1:11" x14ac:dyDescent="0.25">
      <c r="A17985"/>
      <c r="K17985"/>
    </row>
    <row r="17986" spans="1:11" x14ac:dyDescent="0.25">
      <c r="A17986"/>
      <c r="K17986"/>
    </row>
    <row r="17987" spans="1:11" x14ac:dyDescent="0.25">
      <c r="A17987"/>
      <c r="K17987"/>
    </row>
    <row r="17988" spans="1:11" x14ac:dyDescent="0.25">
      <c r="A17988"/>
      <c r="K17988"/>
    </row>
    <row r="17989" spans="1:11" x14ac:dyDescent="0.25">
      <c r="A17989"/>
      <c r="K17989"/>
    </row>
    <row r="17990" spans="1:11" x14ac:dyDescent="0.25">
      <c r="A17990"/>
      <c r="K17990"/>
    </row>
    <row r="17991" spans="1:11" x14ac:dyDescent="0.25">
      <c r="A17991"/>
      <c r="K17991"/>
    </row>
    <row r="17992" spans="1:11" x14ac:dyDescent="0.25">
      <c r="A17992"/>
      <c r="K17992"/>
    </row>
    <row r="17993" spans="1:11" x14ac:dyDescent="0.25">
      <c r="A17993"/>
      <c r="K17993"/>
    </row>
    <row r="17994" spans="1:11" x14ac:dyDescent="0.25">
      <c r="A17994"/>
      <c r="K17994"/>
    </row>
    <row r="17995" spans="1:11" x14ac:dyDescent="0.25">
      <c r="A17995"/>
      <c r="K17995"/>
    </row>
    <row r="17996" spans="1:11" x14ac:dyDescent="0.25">
      <c r="A17996"/>
      <c r="K17996"/>
    </row>
    <row r="17997" spans="1:11" x14ac:dyDescent="0.25">
      <c r="A17997"/>
      <c r="K17997"/>
    </row>
    <row r="17998" spans="1:11" x14ac:dyDescent="0.25">
      <c r="A17998"/>
      <c r="K17998"/>
    </row>
    <row r="17999" spans="1:11" x14ac:dyDescent="0.25">
      <c r="A17999"/>
      <c r="K17999"/>
    </row>
    <row r="18000" spans="1:11" x14ac:dyDescent="0.25">
      <c r="A18000"/>
      <c r="K18000"/>
    </row>
    <row r="18001" spans="1:11" x14ac:dyDescent="0.25">
      <c r="A18001"/>
      <c r="K18001"/>
    </row>
    <row r="18002" spans="1:11" x14ac:dyDescent="0.25">
      <c r="A18002"/>
      <c r="K18002"/>
    </row>
    <row r="18003" spans="1:11" x14ac:dyDescent="0.25">
      <c r="A18003"/>
      <c r="K18003"/>
    </row>
    <row r="18004" spans="1:11" x14ac:dyDescent="0.25">
      <c r="A18004"/>
      <c r="K18004"/>
    </row>
    <row r="18005" spans="1:11" x14ac:dyDescent="0.25">
      <c r="A18005"/>
      <c r="K18005"/>
    </row>
    <row r="18006" spans="1:11" x14ac:dyDescent="0.25">
      <c r="A18006"/>
      <c r="K18006"/>
    </row>
    <row r="18007" spans="1:11" x14ac:dyDescent="0.25">
      <c r="A18007"/>
      <c r="K18007"/>
    </row>
    <row r="18008" spans="1:11" x14ac:dyDescent="0.25">
      <c r="A18008"/>
      <c r="K18008"/>
    </row>
    <row r="18009" spans="1:11" x14ac:dyDescent="0.25">
      <c r="A18009"/>
      <c r="K18009"/>
    </row>
    <row r="18010" spans="1:11" x14ac:dyDescent="0.25">
      <c r="A18010"/>
      <c r="K18010"/>
    </row>
    <row r="18011" spans="1:11" x14ac:dyDescent="0.25">
      <c r="A18011"/>
      <c r="K18011"/>
    </row>
    <row r="18012" spans="1:11" x14ac:dyDescent="0.25">
      <c r="A18012"/>
      <c r="K18012"/>
    </row>
    <row r="18013" spans="1:11" x14ac:dyDescent="0.25">
      <c r="A18013"/>
      <c r="K18013"/>
    </row>
    <row r="18014" spans="1:11" x14ac:dyDescent="0.25">
      <c r="A18014"/>
      <c r="K18014"/>
    </row>
    <row r="18015" spans="1:11" x14ac:dyDescent="0.25">
      <c r="A18015"/>
      <c r="K18015"/>
    </row>
    <row r="18016" spans="1:11" x14ac:dyDescent="0.25">
      <c r="A18016"/>
      <c r="K18016"/>
    </row>
    <row r="18017" spans="1:11" x14ac:dyDescent="0.25">
      <c r="A18017"/>
      <c r="K18017"/>
    </row>
    <row r="18018" spans="1:11" x14ac:dyDescent="0.25">
      <c r="A18018"/>
      <c r="K18018"/>
    </row>
    <row r="18019" spans="1:11" x14ac:dyDescent="0.25">
      <c r="A18019"/>
      <c r="K18019"/>
    </row>
    <row r="18020" spans="1:11" x14ac:dyDescent="0.25">
      <c r="A18020"/>
      <c r="K18020"/>
    </row>
    <row r="18021" spans="1:11" x14ac:dyDescent="0.25">
      <c r="A18021"/>
      <c r="K18021"/>
    </row>
    <row r="18022" spans="1:11" x14ac:dyDescent="0.25">
      <c r="A18022"/>
      <c r="K18022"/>
    </row>
    <row r="18023" spans="1:11" x14ac:dyDescent="0.25">
      <c r="A18023"/>
      <c r="K18023"/>
    </row>
    <row r="18024" spans="1:11" x14ac:dyDescent="0.25">
      <c r="A18024"/>
      <c r="K18024"/>
    </row>
    <row r="18025" spans="1:11" x14ac:dyDescent="0.25">
      <c r="A18025"/>
      <c r="K18025"/>
    </row>
    <row r="18026" spans="1:11" x14ac:dyDescent="0.25">
      <c r="A18026"/>
      <c r="K18026"/>
    </row>
    <row r="18027" spans="1:11" x14ac:dyDescent="0.25">
      <c r="A18027"/>
      <c r="K18027"/>
    </row>
    <row r="18028" spans="1:11" x14ac:dyDescent="0.25">
      <c r="A18028"/>
      <c r="K18028"/>
    </row>
    <row r="18029" spans="1:11" x14ac:dyDescent="0.25">
      <c r="A18029"/>
      <c r="K18029"/>
    </row>
    <row r="18030" spans="1:11" x14ac:dyDescent="0.25">
      <c r="A18030"/>
      <c r="K18030"/>
    </row>
    <row r="18031" spans="1:11" x14ac:dyDescent="0.25">
      <c r="A18031"/>
      <c r="K18031"/>
    </row>
    <row r="18032" spans="1:11" x14ac:dyDescent="0.25">
      <c r="A18032"/>
      <c r="K18032"/>
    </row>
    <row r="18033" spans="1:11" x14ac:dyDescent="0.25">
      <c r="A18033"/>
      <c r="K18033"/>
    </row>
    <row r="18034" spans="1:11" x14ac:dyDescent="0.25">
      <c r="A18034"/>
      <c r="K18034"/>
    </row>
    <row r="18035" spans="1:11" x14ac:dyDescent="0.25">
      <c r="A18035"/>
      <c r="K18035"/>
    </row>
    <row r="18036" spans="1:11" x14ac:dyDescent="0.25">
      <c r="A18036"/>
      <c r="K18036"/>
    </row>
    <row r="18037" spans="1:11" x14ac:dyDescent="0.25">
      <c r="A18037"/>
      <c r="K18037"/>
    </row>
    <row r="18038" spans="1:11" x14ac:dyDescent="0.25">
      <c r="A18038"/>
      <c r="K18038"/>
    </row>
    <row r="18039" spans="1:11" x14ac:dyDescent="0.25">
      <c r="A18039"/>
      <c r="K18039"/>
    </row>
    <row r="18040" spans="1:11" x14ac:dyDescent="0.25">
      <c r="A18040"/>
      <c r="K18040"/>
    </row>
    <row r="18041" spans="1:11" x14ac:dyDescent="0.25">
      <c r="A18041"/>
      <c r="K18041"/>
    </row>
    <row r="18042" spans="1:11" x14ac:dyDescent="0.25">
      <c r="A18042"/>
      <c r="K18042"/>
    </row>
    <row r="18043" spans="1:11" x14ac:dyDescent="0.25">
      <c r="A18043"/>
      <c r="K18043"/>
    </row>
    <row r="18044" spans="1:11" x14ac:dyDescent="0.25">
      <c r="A18044"/>
      <c r="K18044"/>
    </row>
    <row r="18045" spans="1:11" x14ac:dyDescent="0.25">
      <c r="A18045"/>
      <c r="K18045"/>
    </row>
    <row r="18046" spans="1:11" x14ac:dyDescent="0.25">
      <c r="A18046"/>
      <c r="K18046"/>
    </row>
    <row r="18047" spans="1:11" x14ac:dyDescent="0.25">
      <c r="A18047"/>
      <c r="K18047"/>
    </row>
    <row r="18048" spans="1:11" x14ac:dyDescent="0.25">
      <c r="A18048"/>
      <c r="K18048"/>
    </row>
    <row r="18049" spans="1:11" x14ac:dyDescent="0.25">
      <c r="A18049"/>
      <c r="K18049"/>
    </row>
    <row r="18050" spans="1:11" x14ac:dyDescent="0.25">
      <c r="A18050"/>
      <c r="K18050"/>
    </row>
    <row r="18051" spans="1:11" x14ac:dyDescent="0.25">
      <c r="A18051"/>
      <c r="K18051"/>
    </row>
    <row r="18052" spans="1:11" x14ac:dyDescent="0.25">
      <c r="A18052"/>
      <c r="K18052"/>
    </row>
    <row r="18053" spans="1:11" x14ac:dyDescent="0.25">
      <c r="A18053"/>
      <c r="K18053"/>
    </row>
    <row r="18054" spans="1:11" x14ac:dyDescent="0.25">
      <c r="A18054"/>
      <c r="K18054"/>
    </row>
    <row r="18055" spans="1:11" x14ac:dyDescent="0.25">
      <c r="A18055"/>
      <c r="K18055"/>
    </row>
    <row r="18056" spans="1:11" x14ac:dyDescent="0.25">
      <c r="A18056"/>
      <c r="K18056"/>
    </row>
    <row r="18057" spans="1:11" x14ac:dyDescent="0.25">
      <c r="A18057"/>
      <c r="K18057"/>
    </row>
    <row r="18058" spans="1:11" x14ac:dyDescent="0.25">
      <c r="A18058"/>
      <c r="K18058"/>
    </row>
    <row r="18059" spans="1:11" x14ac:dyDescent="0.25">
      <c r="A18059"/>
      <c r="K18059"/>
    </row>
    <row r="18060" spans="1:11" x14ac:dyDescent="0.25">
      <c r="A18060"/>
      <c r="K18060"/>
    </row>
    <row r="18061" spans="1:11" x14ac:dyDescent="0.25">
      <c r="A18061"/>
      <c r="K18061"/>
    </row>
    <row r="18062" spans="1:11" x14ac:dyDescent="0.25">
      <c r="A18062"/>
      <c r="K18062"/>
    </row>
    <row r="18063" spans="1:11" x14ac:dyDescent="0.25">
      <c r="A18063"/>
      <c r="K18063"/>
    </row>
    <row r="18064" spans="1:11" x14ac:dyDescent="0.25">
      <c r="A18064"/>
      <c r="K18064"/>
    </row>
    <row r="18065" spans="1:11" x14ac:dyDescent="0.25">
      <c r="A18065"/>
      <c r="K18065"/>
    </row>
    <row r="18066" spans="1:11" x14ac:dyDescent="0.25">
      <c r="A18066"/>
      <c r="K18066"/>
    </row>
    <row r="18067" spans="1:11" x14ac:dyDescent="0.25">
      <c r="A18067"/>
      <c r="K18067"/>
    </row>
    <row r="18068" spans="1:11" x14ac:dyDescent="0.25">
      <c r="A18068"/>
      <c r="K18068"/>
    </row>
    <row r="18069" spans="1:11" x14ac:dyDescent="0.25">
      <c r="A18069"/>
      <c r="K18069"/>
    </row>
    <row r="18070" spans="1:11" x14ac:dyDescent="0.25">
      <c r="A18070"/>
      <c r="K18070"/>
    </row>
    <row r="18071" spans="1:11" x14ac:dyDescent="0.25">
      <c r="A18071"/>
      <c r="K18071"/>
    </row>
    <row r="18072" spans="1:11" x14ac:dyDescent="0.25">
      <c r="A18072"/>
      <c r="K18072"/>
    </row>
    <row r="18073" spans="1:11" x14ac:dyDescent="0.25">
      <c r="A18073"/>
      <c r="K18073"/>
    </row>
    <row r="18074" spans="1:11" x14ac:dyDescent="0.25">
      <c r="A18074"/>
      <c r="K18074"/>
    </row>
    <row r="18075" spans="1:11" x14ac:dyDescent="0.25">
      <c r="A18075"/>
      <c r="K18075"/>
    </row>
    <row r="18076" spans="1:11" x14ac:dyDescent="0.25">
      <c r="A18076"/>
      <c r="K18076"/>
    </row>
    <row r="18077" spans="1:11" x14ac:dyDescent="0.25">
      <c r="A18077"/>
      <c r="K18077"/>
    </row>
    <row r="18078" spans="1:11" x14ac:dyDescent="0.25">
      <c r="A18078"/>
      <c r="K18078"/>
    </row>
    <row r="18079" spans="1:11" x14ac:dyDescent="0.25">
      <c r="A18079"/>
      <c r="K18079"/>
    </row>
    <row r="18080" spans="1:11" x14ac:dyDescent="0.25">
      <c r="A18080"/>
      <c r="K18080"/>
    </row>
    <row r="18081" spans="1:11" x14ac:dyDescent="0.25">
      <c r="A18081"/>
      <c r="K18081"/>
    </row>
    <row r="18082" spans="1:11" x14ac:dyDescent="0.25">
      <c r="A18082"/>
      <c r="K18082"/>
    </row>
    <row r="18083" spans="1:11" x14ac:dyDescent="0.25">
      <c r="A18083"/>
      <c r="K18083"/>
    </row>
    <row r="18084" spans="1:11" x14ac:dyDescent="0.25">
      <c r="A18084"/>
      <c r="K18084"/>
    </row>
    <row r="18085" spans="1:11" x14ac:dyDescent="0.25">
      <c r="A18085"/>
      <c r="K18085"/>
    </row>
    <row r="18086" spans="1:11" x14ac:dyDescent="0.25">
      <c r="A18086"/>
      <c r="K18086"/>
    </row>
    <row r="18087" spans="1:11" x14ac:dyDescent="0.25">
      <c r="A18087"/>
      <c r="K18087"/>
    </row>
    <row r="18088" spans="1:11" x14ac:dyDescent="0.25">
      <c r="A18088"/>
      <c r="K18088"/>
    </row>
    <row r="18089" spans="1:11" x14ac:dyDescent="0.25">
      <c r="A18089"/>
      <c r="K18089"/>
    </row>
    <row r="18090" spans="1:11" x14ac:dyDescent="0.25">
      <c r="A18090"/>
      <c r="K18090"/>
    </row>
    <row r="18091" spans="1:11" x14ac:dyDescent="0.25">
      <c r="A18091"/>
      <c r="K18091"/>
    </row>
    <row r="18092" spans="1:11" x14ac:dyDescent="0.25">
      <c r="A18092"/>
      <c r="K18092"/>
    </row>
    <row r="18093" spans="1:11" x14ac:dyDescent="0.25">
      <c r="A18093"/>
      <c r="K18093"/>
    </row>
    <row r="18094" spans="1:11" x14ac:dyDescent="0.25">
      <c r="A18094"/>
      <c r="K18094"/>
    </row>
    <row r="18095" spans="1:11" x14ac:dyDescent="0.25">
      <c r="A18095"/>
      <c r="K18095"/>
    </row>
    <row r="18096" spans="1:11" x14ac:dyDescent="0.25">
      <c r="A18096"/>
      <c r="K18096"/>
    </row>
    <row r="18097" spans="1:11" x14ac:dyDescent="0.25">
      <c r="A18097"/>
      <c r="K18097"/>
    </row>
    <row r="18098" spans="1:11" x14ac:dyDescent="0.25">
      <c r="A18098"/>
      <c r="K18098"/>
    </row>
    <row r="18099" spans="1:11" x14ac:dyDescent="0.25">
      <c r="A18099"/>
      <c r="K18099"/>
    </row>
    <row r="18100" spans="1:11" x14ac:dyDescent="0.25">
      <c r="A18100"/>
      <c r="K18100"/>
    </row>
    <row r="18101" spans="1:11" x14ac:dyDescent="0.25">
      <c r="A18101"/>
      <c r="K18101"/>
    </row>
    <row r="18102" spans="1:11" x14ac:dyDescent="0.25">
      <c r="A18102"/>
      <c r="K18102"/>
    </row>
    <row r="18103" spans="1:11" x14ac:dyDescent="0.25">
      <c r="A18103"/>
      <c r="K18103"/>
    </row>
    <row r="18104" spans="1:11" x14ac:dyDescent="0.25">
      <c r="A18104"/>
      <c r="K18104"/>
    </row>
    <row r="18105" spans="1:11" x14ac:dyDescent="0.25">
      <c r="A18105"/>
      <c r="K18105"/>
    </row>
    <row r="18106" spans="1:11" x14ac:dyDescent="0.25">
      <c r="A18106"/>
      <c r="K18106"/>
    </row>
    <row r="18107" spans="1:11" x14ac:dyDescent="0.25">
      <c r="A18107"/>
      <c r="K18107"/>
    </row>
    <row r="18108" spans="1:11" x14ac:dyDescent="0.25">
      <c r="A18108"/>
      <c r="K18108"/>
    </row>
    <row r="18109" spans="1:11" x14ac:dyDescent="0.25">
      <c r="A18109"/>
      <c r="K18109"/>
    </row>
    <row r="18110" spans="1:11" x14ac:dyDescent="0.25">
      <c r="A18110"/>
      <c r="K18110"/>
    </row>
    <row r="18111" spans="1:11" x14ac:dyDescent="0.25">
      <c r="A18111"/>
      <c r="K18111"/>
    </row>
    <row r="18112" spans="1:11" x14ac:dyDescent="0.25">
      <c r="A18112"/>
      <c r="K18112"/>
    </row>
    <row r="18113" spans="1:11" x14ac:dyDescent="0.25">
      <c r="A18113"/>
      <c r="K18113"/>
    </row>
    <row r="18114" spans="1:11" x14ac:dyDescent="0.25">
      <c r="A18114"/>
      <c r="K18114"/>
    </row>
    <row r="18115" spans="1:11" x14ac:dyDescent="0.25">
      <c r="A18115"/>
      <c r="K18115"/>
    </row>
    <row r="18116" spans="1:11" x14ac:dyDescent="0.25">
      <c r="A18116"/>
      <c r="K18116"/>
    </row>
    <row r="18117" spans="1:11" x14ac:dyDescent="0.25">
      <c r="A18117"/>
      <c r="K18117"/>
    </row>
    <row r="18118" spans="1:11" x14ac:dyDescent="0.25">
      <c r="A18118"/>
      <c r="K18118"/>
    </row>
    <row r="18119" spans="1:11" x14ac:dyDescent="0.25">
      <c r="A18119"/>
      <c r="K18119"/>
    </row>
    <row r="18120" spans="1:11" x14ac:dyDescent="0.25">
      <c r="A18120"/>
      <c r="K18120"/>
    </row>
    <row r="18121" spans="1:11" x14ac:dyDescent="0.25">
      <c r="A18121"/>
      <c r="K18121"/>
    </row>
    <row r="18122" spans="1:11" x14ac:dyDescent="0.25">
      <c r="A18122"/>
      <c r="K18122"/>
    </row>
    <row r="18123" spans="1:11" x14ac:dyDescent="0.25">
      <c r="A18123"/>
      <c r="K18123"/>
    </row>
    <row r="18124" spans="1:11" x14ac:dyDescent="0.25">
      <c r="A18124"/>
      <c r="K18124"/>
    </row>
    <row r="18125" spans="1:11" x14ac:dyDescent="0.25">
      <c r="A18125"/>
      <c r="K18125"/>
    </row>
    <row r="18126" spans="1:11" x14ac:dyDescent="0.25">
      <c r="A18126"/>
      <c r="K18126"/>
    </row>
    <row r="18127" spans="1:11" x14ac:dyDescent="0.25">
      <c r="A18127"/>
      <c r="K18127"/>
    </row>
    <row r="18128" spans="1:11" x14ac:dyDescent="0.25">
      <c r="A18128"/>
      <c r="K18128"/>
    </row>
    <row r="18129" spans="1:11" x14ac:dyDescent="0.25">
      <c r="A18129"/>
      <c r="K18129"/>
    </row>
    <row r="18130" spans="1:11" x14ac:dyDescent="0.25">
      <c r="A18130"/>
      <c r="K18130"/>
    </row>
    <row r="18131" spans="1:11" x14ac:dyDescent="0.25">
      <c r="A18131"/>
      <c r="K18131"/>
    </row>
    <row r="18132" spans="1:11" x14ac:dyDescent="0.25">
      <c r="A18132"/>
      <c r="K18132"/>
    </row>
    <row r="18133" spans="1:11" x14ac:dyDescent="0.25">
      <c r="A18133"/>
      <c r="K18133"/>
    </row>
    <row r="18134" spans="1:11" x14ac:dyDescent="0.25">
      <c r="A18134"/>
      <c r="K18134"/>
    </row>
    <row r="18135" spans="1:11" x14ac:dyDescent="0.25">
      <c r="A18135"/>
      <c r="K18135"/>
    </row>
    <row r="18136" spans="1:11" x14ac:dyDescent="0.25">
      <c r="A18136"/>
      <c r="K18136"/>
    </row>
    <row r="18137" spans="1:11" x14ac:dyDescent="0.25">
      <c r="A18137"/>
      <c r="K18137"/>
    </row>
    <row r="18138" spans="1:11" x14ac:dyDescent="0.25">
      <c r="A18138"/>
      <c r="K18138"/>
    </row>
    <row r="18139" spans="1:11" x14ac:dyDescent="0.25">
      <c r="A18139"/>
      <c r="K18139"/>
    </row>
    <row r="18140" spans="1:11" x14ac:dyDescent="0.25">
      <c r="A18140"/>
      <c r="K18140"/>
    </row>
    <row r="18141" spans="1:11" x14ac:dyDescent="0.25">
      <c r="A18141"/>
      <c r="K18141"/>
    </row>
    <row r="18142" spans="1:11" x14ac:dyDescent="0.25">
      <c r="A18142"/>
      <c r="K18142"/>
    </row>
    <row r="18143" spans="1:11" x14ac:dyDescent="0.25">
      <c r="A18143"/>
      <c r="K18143"/>
    </row>
    <row r="18144" spans="1:11" x14ac:dyDescent="0.25">
      <c r="A18144"/>
      <c r="K18144"/>
    </row>
    <row r="18145" spans="1:11" x14ac:dyDescent="0.25">
      <c r="A18145"/>
      <c r="K18145"/>
    </row>
    <row r="18146" spans="1:11" x14ac:dyDescent="0.25">
      <c r="A18146"/>
      <c r="K18146"/>
    </row>
    <row r="18147" spans="1:11" x14ac:dyDescent="0.25">
      <c r="A18147"/>
      <c r="K18147"/>
    </row>
    <row r="18148" spans="1:11" x14ac:dyDescent="0.25">
      <c r="A18148"/>
      <c r="K18148"/>
    </row>
    <row r="18149" spans="1:11" x14ac:dyDescent="0.25">
      <c r="A18149"/>
      <c r="K18149"/>
    </row>
    <row r="18150" spans="1:11" x14ac:dyDescent="0.25">
      <c r="A18150"/>
      <c r="K18150"/>
    </row>
    <row r="18151" spans="1:11" x14ac:dyDescent="0.25">
      <c r="A18151"/>
      <c r="K18151"/>
    </row>
    <row r="18152" spans="1:11" x14ac:dyDescent="0.25">
      <c r="A18152"/>
      <c r="K18152"/>
    </row>
    <row r="18153" spans="1:11" x14ac:dyDescent="0.25">
      <c r="A18153"/>
      <c r="K18153"/>
    </row>
    <row r="18154" spans="1:11" x14ac:dyDescent="0.25">
      <c r="A18154"/>
      <c r="K18154"/>
    </row>
    <row r="18155" spans="1:11" x14ac:dyDescent="0.25">
      <c r="A18155"/>
      <c r="K18155"/>
    </row>
    <row r="18156" spans="1:11" x14ac:dyDescent="0.25">
      <c r="A18156"/>
      <c r="K18156"/>
    </row>
    <row r="18157" spans="1:11" x14ac:dyDescent="0.25">
      <c r="A18157"/>
      <c r="K18157"/>
    </row>
    <row r="18158" spans="1:11" x14ac:dyDescent="0.25">
      <c r="A18158"/>
      <c r="K18158"/>
    </row>
    <row r="18159" spans="1:11" x14ac:dyDescent="0.25">
      <c r="A18159"/>
      <c r="K18159"/>
    </row>
    <row r="18160" spans="1:11" x14ac:dyDescent="0.25">
      <c r="A18160"/>
      <c r="K18160"/>
    </row>
    <row r="18161" spans="1:11" x14ac:dyDescent="0.25">
      <c r="A18161"/>
      <c r="K18161"/>
    </row>
    <row r="18162" spans="1:11" x14ac:dyDescent="0.25">
      <c r="A18162"/>
      <c r="K18162"/>
    </row>
    <row r="18163" spans="1:11" x14ac:dyDescent="0.25">
      <c r="A18163"/>
      <c r="K18163"/>
    </row>
    <row r="18164" spans="1:11" x14ac:dyDescent="0.25">
      <c r="A18164"/>
      <c r="K18164"/>
    </row>
    <row r="18165" spans="1:11" x14ac:dyDescent="0.25">
      <c r="A18165"/>
      <c r="K18165"/>
    </row>
    <row r="18166" spans="1:11" x14ac:dyDescent="0.25">
      <c r="A18166"/>
      <c r="K18166"/>
    </row>
    <row r="18167" spans="1:11" x14ac:dyDescent="0.25">
      <c r="A18167"/>
      <c r="K18167"/>
    </row>
    <row r="18168" spans="1:11" x14ac:dyDescent="0.25">
      <c r="A18168"/>
      <c r="K18168"/>
    </row>
    <row r="18169" spans="1:11" x14ac:dyDescent="0.25">
      <c r="A18169"/>
      <c r="K18169"/>
    </row>
    <row r="18170" spans="1:11" x14ac:dyDescent="0.25">
      <c r="A18170"/>
      <c r="K18170"/>
    </row>
    <row r="18171" spans="1:11" x14ac:dyDescent="0.25">
      <c r="A18171"/>
      <c r="K18171"/>
    </row>
    <row r="18172" spans="1:11" x14ac:dyDescent="0.25">
      <c r="A18172"/>
      <c r="K18172"/>
    </row>
    <row r="18173" spans="1:11" x14ac:dyDescent="0.25">
      <c r="A18173"/>
      <c r="K18173"/>
    </row>
    <row r="18174" spans="1:11" x14ac:dyDescent="0.25">
      <c r="A18174"/>
      <c r="K18174"/>
    </row>
    <row r="18175" spans="1:11" x14ac:dyDescent="0.25">
      <c r="A18175"/>
      <c r="K18175"/>
    </row>
    <row r="18176" spans="1:11" x14ac:dyDescent="0.25">
      <c r="A18176"/>
      <c r="K18176"/>
    </row>
    <row r="18177" spans="1:11" x14ac:dyDescent="0.25">
      <c r="A18177"/>
      <c r="K18177"/>
    </row>
    <row r="18178" spans="1:11" x14ac:dyDescent="0.25">
      <c r="A18178"/>
      <c r="K18178"/>
    </row>
    <row r="18179" spans="1:11" x14ac:dyDescent="0.25">
      <c r="A18179"/>
      <c r="K18179"/>
    </row>
    <row r="18180" spans="1:11" x14ac:dyDescent="0.25">
      <c r="A18180"/>
      <c r="K18180"/>
    </row>
    <row r="18181" spans="1:11" x14ac:dyDescent="0.25">
      <c r="A18181"/>
      <c r="K18181"/>
    </row>
    <row r="18182" spans="1:11" x14ac:dyDescent="0.25">
      <c r="A18182"/>
      <c r="K18182"/>
    </row>
    <row r="18183" spans="1:11" x14ac:dyDescent="0.25">
      <c r="A18183"/>
      <c r="K18183"/>
    </row>
    <row r="18184" spans="1:11" x14ac:dyDescent="0.25">
      <c r="A18184"/>
      <c r="K18184"/>
    </row>
    <row r="18185" spans="1:11" x14ac:dyDescent="0.25">
      <c r="A18185"/>
      <c r="K18185"/>
    </row>
    <row r="18186" spans="1:11" x14ac:dyDescent="0.25">
      <c r="A18186"/>
      <c r="K18186"/>
    </row>
    <row r="18187" spans="1:11" x14ac:dyDescent="0.25">
      <c r="A18187"/>
      <c r="K18187"/>
    </row>
    <row r="18188" spans="1:11" x14ac:dyDescent="0.25">
      <c r="A18188"/>
      <c r="K18188"/>
    </row>
    <row r="18189" spans="1:11" x14ac:dyDescent="0.25">
      <c r="A18189"/>
      <c r="K18189"/>
    </row>
    <row r="18190" spans="1:11" x14ac:dyDescent="0.25">
      <c r="A18190"/>
      <c r="K18190"/>
    </row>
    <row r="18191" spans="1:11" x14ac:dyDescent="0.25">
      <c r="A18191"/>
      <c r="K18191"/>
    </row>
    <row r="18192" spans="1:11" x14ac:dyDescent="0.25">
      <c r="A18192"/>
      <c r="K18192"/>
    </row>
    <row r="18193" spans="1:11" x14ac:dyDescent="0.25">
      <c r="A18193"/>
      <c r="K18193"/>
    </row>
    <row r="18194" spans="1:11" x14ac:dyDescent="0.25">
      <c r="A18194"/>
      <c r="K18194"/>
    </row>
    <row r="18195" spans="1:11" x14ac:dyDescent="0.25">
      <c r="A18195"/>
      <c r="K18195"/>
    </row>
    <row r="18196" spans="1:11" x14ac:dyDescent="0.25">
      <c r="A18196"/>
      <c r="K18196"/>
    </row>
    <row r="18197" spans="1:11" x14ac:dyDescent="0.25">
      <c r="A18197"/>
      <c r="K18197"/>
    </row>
    <row r="18198" spans="1:11" x14ac:dyDescent="0.25">
      <c r="A18198"/>
      <c r="K18198"/>
    </row>
    <row r="18199" spans="1:11" x14ac:dyDescent="0.25">
      <c r="A18199"/>
      <c r="K18199"/>
    </row>
    <row r="18200" spans="1:11" x14ac:dyDescent="0.25">
      <c r="A18200"/>
      <c r="K18200"/>
    </row>
    <row r="18201" spans="1:11" x14ac:dyDescent="0.25">
      <c r="A18201"/>
      <c r="K18201"/>
    </row>
    <row r="18202" spans="1:11" x14ac:dyDescent="0.25">
      <c r="A18202"/>
      <c r="K18202"/>
    </row>
    <row r="18203" spans="1:11" x14ac:dyDescent="0.25">
      <c r="A18203"/>
      <c r="K18203"/>
    </row>
    <row r="18204" spans="1:11" x14ac:dyDescent="0.25">
      <c r="A18204"/>
      <c r="K18204"/>
    </row>
    <row r="18205" spans="1:11" x14ac:dyDescent="0.25">
      <c r="A18205"/>
      <c r="K18205"/>
    </row>
    <row r="18206" spans="1:11" x14ac:dyDescent="0.25">
      <c r="A18206"/>
      <c r="K18206"/>
    </row>
    <row r="18207" spans="1:11" x14ac:dyDescent="0.25">
      <c r="A18207"/>
      <c r="K18207"/>
    </row>
    <row r="18208" spans="1:11" x14ac:dyDescent="0.25">
      <c r="A18208"/>
      <c r="K18208"/>
    </row>
    <row r="18209" spans="1:11" x14ac:dyDescent="0.25">
      <c r="A18209"/>
      <c r="K18209"/>
    </row>
    <row r="18210" spans="1:11" x14ac:dyDescent="0.25">
      <c r="A18210"/>
      <c r="K18210"/>
    </row>
    <row r="18211" spans="1:11" x14ac:dyDescent="0.25">
      <c r="A18211"/>
      <c r="K18211"/>
    </row>
    <row r="18212" spans="1:11" x14ac:dyDescent="0.25">
      <c r="A18212"/>
      <c r="K18212"/>
    </row>
    <row r="18213" spans="1:11" x14ac:dyDescent="0.25">
      <c r="A18213"/>
      <c r="K18213"/>
    </row>
    <row r="18214" spans="1:11" x14ac:dyDescent="0.25">
      <c r="A18214"/>
      <c r="K18214"/>
    </row>
    <row r="18215" spans="1:11" x14ac:dyDescent="0.25">
      <c r="A18215"/>
      <c r="K18215"/>
    </row>
    <row r="18216" spans="1:11" x14ac:dyDescent="0.25">
      <c r="A18216"/>
      <c r="K18216"/>
    </row>
    <row r="18217" spans="1:11" x14ac:dyDescent="0.25">
      <c r="A18217"/>
      <c r="K18217"/>
    </row>
    <row r="18218" spans="1:11" x14ac:dyDescent="0.25">
      <c r="A18218"/>
      <c r="K18218"/>
    </row>
    <row r="18219" spans="1:11" x14ac:dyDescent="0.25">
      <c r="A18219"/>
      <c r="K18219"/>
    </row>
    <row r="18220" spans="1:11" x14ac:dyDescent="0.25">
      <c r="A18220"/>
      <c r="K18220"/>
    </row>
    <row r="18221" spans="1:11" x14ac:dyDescent="0.25">
      <c r="A18221"/>
      <c r="K18221"/>
    </row>
    <row r="18222" spans="1:11" x14ac:dyDescent="0.25">
      <c r="A18222"/>
      <c r="K18222"/>
    </row>
    <row r="18223" spans="1:11" x14ac:dyDescent="0.25">
      <c r="A18223"/>
      <c r="K18223"/>
    </row>
    <row r="18224" spans="1:11" x14ac:dyDescent="0.25">
      <c r="A18224"/>
      <c r="K18224"/>
    </row>
    <row r="18225" spans="1:11" x14ac:dyDescent="0.25">
      <c r="A18225"/>
      <c r="K18225"/>
    </row>
    <row r="18226" spans="1:11" x14ac:dyDescent="0.25">
      <c r="A18226"/>
      <c r="K18226"/>
    </row>
    <row r="18227" spans="1:11" x14ac:dyDescent="0.25">
      <c r="A18227"/>
      <c r="K18227"/>
    </row>
    <row r="18228" spans="1:11" x14ac:dyDescent="0.25">
      <c r="A18228"/>
      <c r="K18228"/>
    </row>
    <row r="18229" spans="1:11" x14ac:dyDescent="0.25">
      <c r="A18229"/>
      <c r="K18229"/>
    </row>
    <row r="18230" spans="1:11" x14ac:dyDescent="0.25">
      <c r="A18230"/>
      <c r="K18230"/>
    </row>
    <row r="18231" spans="1:11" x14ac:dyDescent="0.25">
      <c r="A18231"/>
      <c r="K18231"/>
    </row>
    <row r="18232" spans="1:11" x14ac:dyDescent="0.25">
      <c r="A18232"/>
      <c r="K18232"/>
    </row>
    <row r="18233" spans="1:11" x14ac:dyDescent="0.25">
      <c r="A18233"/>
      <c r="K18233"/>
    </row>
    <row r="18234" spans="1:11" x14ac:dyDescent="0.25">
      <c r="A18234"/>
      <c r="K18234"/>
    </row>
    <row r="18235" spans="1:11" x14ac:dyDescent="0.25">
      <c r="A18235"/>
      <c r="K18235"/>
    </row>
    <row r="18236" spans="1:11" x14ac:dyDescent="0.25">
      <c r="A18236"/>
      <c r="K18236"/>
    </row>
    <row r="18237" spans="1:11" x14ac:dyDescent="0.25">
      <c r="A18237"/>
      <c r="K18237"/>
    </row>
    <row r="18238" spans="1:11" x14ac:dyDescent="0.25">
      <c r="A18238"/>
      <c r="K18238"/>
    </row>
    <row r="18239" spans="1:11" x14ac:dyDescent="0.25">
      <c r="A18239"/>
      <c r="K18239"/>
    </row>
    <row r="18240" spans="1:11" x14ac:dyDescent="0.25">
      <c r="A18240"/>
      <c r="K18240"/>
    </row>
    <row r="18241" spans="1:11" x14ac:dyDescent="0.25">
      <c r="A18241"/>
      <c r="K18241"/>
    </row>
    <row r="18242" spans="1:11" x14ac:dyDescent="0.25">
      <c r="A18242"/>
      <c r="K18242"/>
    </row>
    <row r="18243" spans="1:11" x14ac:dyDescent="0.25">
      <c r="A18243"/>
      <c r="K18243"/>
    </row>
    <row r="18244" spans="1:11" x14ac:dyDescent="0.25">
      <c r="A18244"/>
      <c r="K18244"/>
    </row>
    <row r="18245" spans="1:11" x14ac:dyDescent="0.25">
      <c r="A18245"/>
      <c r="K18245"/>
    </row>
    <row r="18246" spans="1:11" x14ac:dyDescent="0.25">
      <c r="A18246"/>
      <c r="K18246"/>
    </row>
    <row r="18247" spans="1:11" x14ac:dyDescent="0.25">
      <c r="A18247"/>
      <c r="K18247"/>
    </row>
    <row r="18248" spans="1:11" x14ac:dyDescent="0.25">
      <c r="A18248"/>
      <c r="K18248"/>
    </row>
    <row r="18249" spans="1:11" x14ac:dyDescent="0.25">
      <c r="A18249"/>
      <c r="K18249"/>
    </row>
    <row r="18250" spans="1:11" x14ac:dyDescent="0.25">
      <c r="A18250"/>
      <c r="K18250"/>
    </row>
    <row r="18251" spans="1:11" x14ac:dyDescent="0.25">
      <c r="A18251"/>
      <c r="K18251"/>
    </row>
    <row r="18252" spans="1:11" x14ac:dyDescent="0.25">
      <c r="A18252"/>
      <c r="K18252"/>
    </row>
    <row r="18253" spans="1:11" x14ac:dyDescent="0.25">
      <c r="A18253"/>
      <c r="K18253"/>
    </row>
    <row r="18254" spans="1:11" x14ac:dyDescent="0.25">
      <c r="A18254"/>
      <c r="K18254"/>
    </row>
    <row r="18255" spans="1:11" x14ac:dyDescent="0.25">
      <c r="A18255"/>
      <c r="K18255"/>
    </row>
    <row r="18256" spans="1:11" x14ac:dyDescent="0.25">
      <c r="A18256"/>
      <c r="K18256"/>
    </row>
    <row r="18257" spans="1:11" x14ac:dyDescent="0.25">
      <c r="A18257"/>
      <c r="K18257"/>
    </row>
    <row r="18258" spans="1:11" x14ac:dyDescent="0.25">
      <c r="A18258"/>
      <c r="K18258"/>
    </row>
    <row r="18259" spans="1:11" x14ac:dyDescent="0.25">
      <c r="A18259"/>
      <c r="K18259"/>
    </row>
    <row r="18260" spans="1:11" x14ac:dyDescent="0.25">
      <c r="A18260"/>
      <c r="K18260"/>
    </row>
    <row r="18261" spans="1:11" x14ac:dyDescent="0.25">
      <c r="A18261"/>
      <c r="K18261"/>
    </row>
    <row r="18262" spans="1:11" x14ac:dyDescent="0.25">
      <c r="A18262"/>
      <c r="K18262"/>
    </row>
    <row r="18263" spans="1:11" x14ac:dyDescent="0.25">
      <c r="A18263"/>
      <c r="K18263"/>
    </row>
    <row r="18264" spans="1:11" x14ac:dyDescent="0.25">
      <c r="A18264"/>
      <c r="K18264"/>
    </row>
    <row r="18265" spans="1:11" x14ac:dyDescent="0.25">
      <c r="A18265"/>
      <c r="K18265"/>
    </row>
    <row r="18266" spans="1:11" x14ac:dyDescent="0.25">
      <c r="A18266"/>
      <c r="K18266"/>
    </row>
    <row r="18267" spans="1:11" x14ac:dyDescent="0.25">
      <c r="A18267"/>
      <c r="K18267"/>
    </row>
    <row r="18268" spans="1:11" x14ac:dyDescent="0.25">
      <c r="A18268"/>
      <c r="K18268"/>
    </row>
    <row r="18269" spans="1:11" x14ac:dyDescent="0.25">
      <c r="A18269"/>
      <c r="K18269"/>
    </row>
    <row r="18270" spans="1:11" x14ac:dyDescent="0.25">
      <c r="A18270"/>
      <c r="K18270"/>
    </row>
    <row r="18271" spans="1:11" x14ac:dyDescent="0.25">
      <c r="A18271"/>
      <c r="K18271"/>
    </row>
    <row r="18272" spans="1:11" x14ac:dyDescent="0.25">
      <c r="A18272"/>
      <c r="K18272"/>
    </row>
    <row r="18273" spans="1:11" x14ac:dyDescent="0.25">
      <c r="A18273"/>
      <c r="K18273"/>
    </row>
    <row r="18274" spans="1:11" x14ac:dyDescent="0.25">
      <c r="A18274"/>
      <c r="K18274"/>
    </row>
    <row r="18275" spans="1:11" x14ac:dyDescent="0.25">
      <c r="A18275"/>
      <c r="K18275"/>
    </row>
    <row r="18276" spans="1:11" x14ac:dyDescent="0.25">
      <c r="A18276"/>
      <c r="K18276"/>
    </row>
    <row r="18277" spans="1:11" x14ac:dyDescent="0.25">
      <c r="A18277"/>
      <c r="K18277"/>
    </row>
    <row r="18278" spans="1:11" x14ac:dyDescent="0.25">
      <c r="A18278"/>
      <c r="K18278"/>
    </row>
    <row r="18279" spans="1:11" x14ac:dyDescent="0.25">
      <c r="A18279"/>
      <c r="K18279"/>
    </row>
    <row r="18280" spans="1:11" x14ac:dyDescent="0.25">
      <c r="A18280"/>
      <c r="K18280"/>
    </row>
    <row r="18281" spans="1:11" x14ac:dyDescent="0.25">
      <c r="A18281"/>
      <c r="K18281"/>
    </row>
    <row r="18282" spans="1:11" x14ac:dyDescent="0.25">
      <c r="A18282"/>
      <c r="K18282"/>
    </row>
    <row r="18283" spans="1:11" x14ac:dyDescent="0.25">
      <c r="A18283"/>
      <c r="K18283"/>
    </row>
    <row r="18284" spans="1:11" x14ac:dyDescent="0.25">
      <c r="A18284"/>
      <c r="K18284"/>
    </row>
    <row r="18285" spans="1:11" x14ac:dyDescent="0.25">
      <c r="A18285"/>
      <c r="K18285"/>
    </row>
    <row r="18286" spans="1:11" x14ac:dyDescent="0.25">
      <c r="A18286"/>
      <c r="K18286"/>
    </row>
    <row r="18287" spans="1:11" x14ac:dyDescent="0.25">
      <c r="A18287"/>
      <c r="K18287"/>
    </row>
    <row r="18288" spans="1:11" x14ac:dyDescent="0.25">
      <c r="A18288"/>
      <c r="K18288"/>
    </row>
    <row r="18289" spans="1:11" x14ac:dyDescent="0.25">
      <c r="A18289"/>
      <c r="K18289"/>
    </row>
    <row r="18290" spans="1:11" x14ac:dyDescent="0.25">
      <c r="A18290"/>
      <c r="K18290"/>
    </row>
    <row r="18291" spans="1:11" x14ac:dyDescent="0.25">
      <c r="A18291"/>
      <c r="K18291"/>
    </row>
    <row r="18292" spans="1:11" x14ac:dyDescent="0.25">
      <c r="A18292"/>
      <c r="K18292"/>
    </row>
    <row r="18293" spans="1:11" x14ac:dyDescent="0.25">
      <c r="A18293"/>
      <c r="K18293"/>
    </row>
    <row r="18294" spans="1:11" x14ac:dyDescent="0.25">
      <c r="A18294"/>
      <c r="K18294"/>
    </row>
    <row r="18295" spans="1:11" x14ac:dyDescent="0.25">
      <c r="A18295"/>
      <c r="K18295"/>
    </row>
    <row r="18296" spans="1:11" x14ac:dyDescent="0.25">
      <c r="A18296"/>
      <c r="K18296"/>
    </row>
    <row r="18297" spans="1:11" x14ac:dyDescent="0.25">
      <c r="A18297"/>
      <c r="K18297"/>
    </row>
    <row r="18298" spans="1:11" x14ac:dyDescent="0.25">
      <c r="A18298"/>
      <c r="K18298"/>
    </row>
    <row r="18299" spans="1:11" x14ac:dyDescent="0.25">
      <c r="A18299"/>
      <c r="K18299"/>
    </row>
    <row r="18300" spans="1:11" x14ac:dyDescent="0.25">
      <c r="A18300"/>
      <c r="K18300"/>
    </row>
    <row r="18301" spans="1:11" x14ac:dyDescent="0.25">
      <c r="A18301"/>
      <c r="K18301"/>
    </row>
    <row r="18302" spans="1:11" x14ac:dyDescent="0.25">
      <c r="A18302"/>
      <c r="K18302"/>
    </row>
    <row r="18303" spans="1:11" x14ac:dyDescent="0.25">
      <c r="A18303"/>
      <c r="K18303"/>
    </row>
    <row r="18304" spans="1:11" x14ac:dyDescent="0.25">
      <c r="A18304"/>
      <c r="K18304"/>
    </row>
    <row r="18305" spans="1:11" x14ac:dyDescent="0.25">
      <c r="A18305"/>
      <c r="K18305"/>
    </row>
    <row r="18306" spans="1:11" x14ac:dyDescent="0.25">
      <c r="A18306"/>
      <c r="K18306"/>
    </row>
    <row r="18307" spans="1:11" x14ac:dyDescent="0.25">
      <c r="A18307"/>
      <c r="K18307"/>
    </row>
    <row r="18308" spans="1:11" x14ac:dyDescent="0.25">
      <c r="A18308"/>
      <c r="K18308"/>
    </row>
    <row r="18309" spans="1:11" x14ac:dyDescent="0.25">
      <c r="A18309"/>
      <c r="K18309"/>
    </row>
    <row r="18310" spans="1:11" x14ac:dyDescent="0.25">
      <c r="A18310"/>
      <c r="K18310"/>
    </row>
    <row r="18311" spans="1:11" x14ac:dyDescent="0.25">
      <c r="A18311"/>
      <c r="K18311"/>
    </row>
    <row r="18312" spans="1:11" x14ac:dyDescent="0.25">
      <c r="A18312"/>
      <c r="K18312"/>
    </row>
    <row r="18313" spans="1:11" x14ac:dyDescent="0.25">
      <c r="A18313"/>
      <c r="K18313"/>
    </row>
    <row r="18314" spans="1:11" x14ac:dyDescent="0.25">
      <c r="A18314"/>
      <c r="K18314"/>
    </row>
    <row r="18315" spans="1:11" x14ac:dyDescent="0.25">
      <c r="A18315"/>
      <c r="K18315"/>
    </row>
    <row r="18316" spans="1:11" x14ac:dyDescent="0.25">
      <c r="A18316"/>
      <c r="K18316"/>
    </row>
    <row r="18317" spans="1:11" x14ac:dyDescent="0.25">
      <c r="A18317"/>
      <c r="K18317"/>
    </row>
    <row r="18318" spans="1:11" x14ac:dyDescent="0.25">
      <c r="A18318"/>
      <c r="K18318"/>
    </row>
    <row r="18319" spans="1:11" x14ac:dyDescent="0.25">
      <c r="A18319"/>
      <c r="K18319"/>
    </row>
    <row r="18320" spans="1:11" x14ac:dyDescent="0.25">
      <c r="A18320"/>
      <c r="K18320"/>
    </row>
    <row r="18321" spans="1:11" x14ac:dyDescent="0.25">
      <c r="A18321"/>
      <c r="K18321"/>
    </row>
    <row r="18322" spans="1:11" x14ac:dyDescent="0.25">
      <c r="A18322"/>
      <c r="K18322"/>
    </row>
    <row r="18323" spans="1:11" x14ac:dyDescent="0.25">
      <c r="A18323"/>
      <c r="K18323"/>
    </row>
    <row r="18324" spans="1:11" x14ac:dyDescent="0.25">
      <c r="A18324"/>
      <c r="K18324"/>
    </row>
    <row r="18325" spans="1:11" x14ac:dyDescent="0.25">
      <c r="A18325"/>
      <c r="K18325"/>
    </row>
    <row r="18326" spans="1:11" x14ac:dyDescent="0.25">
      <c r="A18326"/>
      <c r="K18326"/>
    </row>
    <row r="18327" spans="1:11" x14ac:dyDescent="0.25">
      <c r="A18327"/>
      <c r="K18327"/>
    </row>
    <row r="18328" spans="1:11" x14ac:dyDescent="0.25">
      <c r="A18328"/>
      <c r="K18328"/>
    </row>
    <row r="18329" spans="1:11" x14ac:dyDescent="0.25">
      <c r="A18329"/>
      <c r="K18329"/>
    </row>
    <row r="18330" spans="1:11" x14ac:dyDescent="0.25">
      <c r="A18330"/>
      <c r="K18330"/>
    </row>
    <row r="18331" spans="1:11" x14ac:dyDescent="0.25">
      <c r="A18331"/>
      <c r="K18331"/>
    </row>
    <row r="18332" spans="1:11" x14ac:dyDescent="0.25">
      <c r="A18332"/>
      <c r="K18332"/>
    </row>
    <row r="18333" spans="1:11" x14ac:dyDescent="0.25">
      <c r="A18333"/>
      <c r="K18333"/>
    </row>
    <row r="18334" spans="1:11" x14ac:dyDescent="0.25">
      <c r="A18334"/>
      <c r="K18334"/>
    </row>
    <row r="18335" spans="1:11" x14ac:dyDescent="0.25">
      <c r="A18335"/>
      <c r="K18335"/>
    </row>
    <row r="18336" spans="1:11" x14ac:dyDescent="0.25">
      <c r="A18336"/>
      <c r="K18336"/>
    </row>
    <row r="18337" spans="1:11" x14ac:dyDescent="0.25">
      <c r="A18337"/>
      <c r="K18337"/>
    </row>
    <row r="18338" spans="1:11" x14ac:dyDescent="0.25">
      <c r="A18338"/>
      <c r="K18338"/>
    </row>
    <row r="18339" spans="1:11" x14ac:dyDescent="0.25">
      <c r="A18339"/>
      <c r="K18339"/>
    </row>
    <row r="18340" spans="1:11" x14ac:dyDescent="0.25">
      <c r="A18340"/>
      <c r="K18340"/>
    </row>
    <row r="18341" spans="1:11" x14ac:dyDescent="0.25">
      <c r="A18341"/>
      <c r="K18341"/>
    </row>
    <row r="18342" spans="1:11" x14ac:dyDescent="0.25">
      <c r="A18342"/>
      <c r="K18342"/>
    </row>
    <row r="18343" spans="1:11" x14ac:dyDescent="0.25">
      <c r="A18343"/>
      <c r="K18343"/>
    </row>
    <row r="18344" spans="1:11" x14ac:dyDescent="0.25">
      <c r="A18344"/>
      <c r="K18344"/>
    </row>
    <row r="18345" spans="1:11" x14ac:dyDescent="0.25">
      <c r="A18345"/>
      <c r="K18345"/>
    </row>
    <row r="18346" spans="1:11" x14ac:dyDescent="0.25">
      <c r="A18346"/>
      <c r="K18346"/>
    </row>
    <row r="18347" spans="1:11" x14ac:dyDescent="0.25">
      <c r="A18347"/>
      <c r="K18347"/>
    </row>
    <row r="18348" spans="1:11" x14ac:dyDescent="0.25">
      <c r="A18348"/>
      <c r="K18348"/>
    </row>
    <row r="18349" spans="1:11" x14ac:dyDescent="0.25">
      <c r="A18349"/>
      <c r="K18349"/>
    </row>
    <row r="18350" spans="1:11" x14ac:dyDescent="0.25">
      <c r="A18350"/>
      <c r="K18350"/>
    </row>
    <row r="18351" spans="1:11" x14ac:dyDescent="0.25">
      <c r="A18351"/>
      <c r="K18351"/>
    </row>
    <row r="18352" spans="1:11" x14ac:dyDescent="0.25">
      <c r="A18352"/>
      <c r="K18352"/>
    </row>
    <row r="18353" spans="1:11" x14ac:dyDescent="0.25">
      <c r="A18353"/>
      <c r="K18353"/>
    </row>
    <row r="18354" spans="1:11" x14ac:dyDescent="0.25">
      <c r="A18354"/>
      <c r="K18354"/>
    </row>
    <row r="18355" spans="1:11" x14ac:dyDescent="0.25">
      <c r="A18355"/>
      <c r="K18355"/>
    </row>
    <row r="18356" spans="1:11" x14ac:dyDescent="0.25">
      <c r="A18356"/>
      <c r="K18356"/>
    </row>
    <row r="18357" spans="1:11" x14ac:dyDescent="0.25">
      <c r="A18357"/>
      <c r="K18357"/>
    </row>
    <row r="18358" spans="1:11" x14ac:dyDescent="0.25">
      <c r="A18358"/>
      <c r="K18358"/>
    </row>
    <row r="18359" spans="1:11" x14ac:dyDescent="0.25">
      <c r="A18359"/>
      <c r="K18359"/>
    </row>
    <row r="18360" spans="1:11" x14ac:dyDescent="0.25">
      <c r="A18360"/>
      <c r="K18360"/>
    </row>
    <row r="18361" spans="1:11" x14ac:dyDescent="0.25">
      <c r="A18361"/>
      <c r="K18361"/>
    </row>
    <row r="18362" spans="1:11" x14ac:dyDescent="0.25">
      <c r="A18362"/>
      <c r="K18362"/>
    </row>
    <row r="18363" spans="1:11" x14ac:dyDescent="0.25">
      <c r="A18363"/>
      <c r="K18363"/>
    </row>
    <row r="18364" spans="1:11" x14ac:dyDescent="0.25">
      <c r="A18364"/>
      <c r="K18364"/>
    </row>
    <row r="18365" spans="1:11" x14ac:dyDescent="0.25">
      <c r="A18365"/>
      <c r="K18365"/>
    </row>
    <row r="18366" spans="1:11" x14ac:dyDescent="0.25">
      <c r="A18366"/>
      <c r="K18366"/>
    </row>
    <row r="18367" spans="1:11" x14ac:dyDescent="0.25">
      <c r="A18367"/>
      <c r="K18367"/>
    </row>
    <row r="18368" spans="1:11" x14ac:dyDescent="0.25">
      <c r="A18368"/>
      <c r="K18368"/>
    </row>
    <row r="18369" spans="1:11" x14ac:dyDescent="0.25">
      <c r="A18369"/>
      <c r="K18369"/>
    </row>
    <row r="18370" spans="1:11" x14ac:dyDescent="0.25">
      <c r="A18370"/>
      <c r="K18370"/>
    </row>
    <row r="18371" spans="1:11" x14ac:dyDescent="0.25">
      <c r="A18371"/>
      <c r="K18371"/>
    </row>
    <row r="18372" spans="1:11" x14ac:dyDescent="0.25">
      <c r="A18372"/>
      <c r="K18372"/>
    </row>
    <row r="18373" spans="1:11" x14ac:dyDescent="0.25">
      <c r="A18373"/>
      <c r="K18373"/>
    </row>
    <row r="18374" spans="1:11" x14ac:dyDescent="0.25">
      <c r="A18374"/>
      <c r="K18374"/>
    </row>
    <row r="18375" spans="1:11" x14ac:dyDescent="0.25">
      <c r="A18375"/>
      <c r="K18375"/>
    </row>
    <row r="18376" spans="1:11" x14ac:dyDescent="0.25">
      <c r="A18376"/>
      <c r="K18376"/>
    </row>
    <row r="18377" spans="1:11" x14ac:dyDescent="0.25">
      <c r="A18377"/>
      <c r="K18377"/>
    </row>
    <row r="18378" spans="1:11" x14ac:dyDescent="0.25">
      <c r="A18378"/>
      <c r="K18378"/>
    </row>
    <row r="18379" spans="1:11" x14ac:dyDescent="0.25">
      <c r="A18379"/>
      <c r="K18379"/>
    </row>
    <row r="18380" spans="1:11" x14ac:dyDescent="0.25">
      <c r="A18380"/>
      <c r="K18380"/>
    </row>
    <row r="18381" spans="1:11" x14ac:dyDescent="0.25">
      <c r="A18381"/>
      <c r="K18381"/>
    </row>
    <row r="18382" spans="1:11" x14ac:dyDescent="0.25">
      <c r="A18382"/>
      <c r="K18382"/>
    </row>
    <row r="18383" spans="1:11" x14ac:dyDescent="0.25">
      <c r="A18383"/>
      <c r="K18383"/>
    </row>
    <row r="18384" spans="1:11" x14ac:dyDescent="0.25">
      <c r="A18384"/>
      <c r="K18384"/>
    </row>
    <row r="18385" spans="1:11" x14ac:dyDescent="0.25">
      <c r="A18385"/>
      <c r="K18385"/>
    </row>
    <row r="18386" spans="1:11" x14ac:dyDescent="0.25">
      <c r="A18386"/>
      <c r="K18386"/>
    </row>
    <row r="18387" spans="1:11" x14ac:dyDescent="0.25">
      <c r="A18387"/>
      <c r="K18387"/>
    </row>
    <row r="18388" spans="1:11" x14ac:dyDescent="0.25">
      <c r="A18388"/>
      <c r="K18388"/>
    </row>
    <row r="18389" spans="1:11" x14ac:dyDescent="0.25">
      <c r="A18389"/>
      <c r="K18389"/>
    </row>
    <row r="18390" spans="1:11" x14ac:dyDescent="0.25">
      <c r="A18390"/>
      <c r="K18390"/>
    </row>
    <row r="18391" spans="1:11" x14ac:dyDescent="0.25">
      <c r="A18391"/>
      <c r="K18391"/>
    </row>
    <row r="18392" spans="1:11" x14ac:dyDescent="0.25">
      <c r="A18392"/>
      <c r="K18392"/>
    </row>
    <row r="18393" spans="1:11" x14ac:dyDescent="0.25">
      <c r="A18393"/>
      <c r="K18393"/>
    </row>
    <row r="18394" spans="1:11" x14ac:dyDescent="0.25">
      <c r="A18394"/>
      <c r="K18394"/>
    </row>
    <row r="18395" spans="1:11" x14ac:dyDescent="0.25">
      <c r="A18395"/>
      <c r="K18395"/>
    </row>
    <row r="18396" spans="1:11" x14ac:dyDescent="0.25">
      <c r="A18396"/>
      <c r="K18396"/>
    </row>
    <row r="18397" spans="1:11" x14ac:dyDescent="0.25">
      <c r="A18397"/>
      <c r="K18397"/>
    </row>
    <row r="18398" spans="1:11" x14ac:dyDescent="0.25">
      <c r="A18398"/>
      <c r="K18398"/>
    </row>
    <row r="18399" spans="1:11" x14ac:dyDescent="0.25">
      <c r="A18399"/>
      <c r="K18399"/>
    </row>
    <row r="18400" spans="1:11" x14ac:dyDescent="0.25">
      <c r="A18400"/>
      <c r="K18400"/>
    </row>
    <row r="18401" spans="1:11" x14ac:dyDescent="0.25">
      <c r="A18401"/>
      <c r="K18401"/>
    </row>
    <row r="18402" spans="1:11" x14ac:dyDescent="0.25">
      <c r="A18402"/>
      <c r="K18402"/>
    </row>
    <row r="18403" spans="1:11" x14ac:dyDescent="0.25">
      <c r="A18403"/>
      <c r="K18403"/>
    </row>
    <row r="18404" spans="1:11" x14ac:dyDescent="0.25">
      <c r="A18404"/>
      <c r="K18404"/>
    </row>
    <row r="18405" spans="1:11" x14ac:dyDescent="0.25">
      <c r="A18405"/>
      <c r="K18405"/>
    </row>
    <row r="18406" spans="1:11" x14ac:dyDescent="0.25">
      <c r="A18406"/>
      <c r="K18406"/>
    </row>
    <row r="18407" spans="1:11" x14ac:dyDescent="0.25">
      <c r="A18407"/>
      <c r="K18407"/>
    </row>
    <row r="18408" spans="1:11" x14ac:dyDescent="0.25">
      <c r="A18408"/>
      <c r="K18408"/>
    </row>
    <row r="18409" spans="1:11" x14ac:dyDescent="0.25">
      <c r="A18409"/>
      <c r="K18409"/>
    </row>
    <row r="18410" spans="1:11" x14ac:dyDescent="0.25">
      <c r="A18410"/>
      <c r="K18410"/>
    </row>
    <row r="18411" spans="1:11" x14ac:dyDescent="0.25">
      <c r="A18411"/>
      <c r="K18411"/>
    </row>
    <row r="18412" spans="1:11" x14ac:dyDescent="0.25">
      <c r="A18412"/>
      <c r="K18412"/>
    </row>
    <row r="18413" spans="1:11" x14ac:dyDescent="0.25">
      <c r="A18413"/>
      <c r="K18413"/>
    </row>
    <row r="18414" spans="1:11" x14ac:dyDescent="0.25">
      <c r="A18414"/>
      <c r="K18414"/>
    </row>
    <row r="18415" spans="1:11" x14ac:dyDescent="0.25">
      <c r="A18415"/>
      <c r="K18415"/>
    </row>
    <row r="18416" spans="1:11" x14ac:dyDescent="0.25">
      <c r="A18416"/>
      <c r="K18416"/>
    </row>
    <row r="18417" spans="1:11" x14ac:dyDescent="0.25">
      <c r="A18417"/>
      <c r="K18417"/>
    </row>
    <row r="18418" spans="1:11" x14ac:dyDescent="0.25">
      <c r="A18418"/>
      <c r="K18418"/>
    </row>
    <row r="18419" spans="1:11" x14ac:dyDescent="0.25">
      <c r="A18419"/>
      <c r="K18419"/>
    </row>
    <row r="18420" spans="1:11" x14ac:dyDescent="0.25">
      <c r="A18420"/>
      <c r="K18420"/>
    </row>
    <row r="18421" spans="1:11" x14ac:dyDescent="0.25">
      <c r="A18421"/>
      <c r="K18421"/>
    </row>
    <row r="18422" spans="1:11" x14ac:dyDescent="0.25">
      <c r="A18422"/>
      <c r="K18422"/>
    </row>
    <row r="18423" spans="1:11" x14ac:dyDescent="0.25">
      <c r="A18423"/>
      <c r="K18423"/>
    </row>
    <row r="18424" spans="1:11" x14ac:dyDescent="0.25">
      <c r="A18424"/>
      <c r="K18424"/>
    </row>
    <row r="18425" spans="1:11" x14ac:dyDescent="0.25">
      <c r="A18425"/>
      <c r="K18425"/>
    </row>
    <row r="18426" spans="1:11" x14ac:dyDescent="0.25">
      <c r="A18426"/>
      <c r="K18426"/>
    </row>
    <row r="18427" spans="1:11" x14ac:dyDescent="0.25">
      <c r="A18427"/>
      <c r="K18427"/>
    </row>
    <row r="18428" spans="1:11" x14ac:dyDescent="0.25">
      <c r="A18428"/>
      <c r="K18428"/>
    </row>
    <row r="18429" spans="1:11" x14ac:dyDescent="0.25">
      <c r="A18429"/>
      <c r="K18429"/>
    </row>
    <row r="18430" spans="1:11" x14ac:dyDescent="0.25">
      <c r="A18430"/>
      <c r="K18430"/>
    </row>
    <row r="18431" spans="1:11" x14ac:dyDescent="0.25">
      <c r="A18431"/>
      <c r="K18431"/>
    </row>
    <row r="18432" spans="1:11" x14ac:dyDescent="0.25">
      <c r="A18432"/>
      <c r="K18432"/>
    </row>
    <row r="18433" spans="1:11" x14ac:dyDescent="0.25">
      <c r="A18433"/>
      <c r="K18433"/>
    </row>
    <row r="18434" spans="1:11" x14ac:dyDescent="0.25">
      <c r="A18434"/>
      <c r="K18434"/>
    </row>
    <row r="18435" spans="1:11" x14ac:dyDescent="0.25">
      <c r="A18435"/>
      <c r="K18435"/>
    </row>
    <row r="18436" spans="1:11" x14ac:dyDescent="0.25">
      <c r="A18436"/>
      <c r="K18436"/>
    </row>
    <row r="18437" spans="1:11" x14ac:dyDescent="0.25">
      <c r="A18437"/>
      <c r="K18437"/>
    </row>
    <row r="18438" spans="1:11" x14ac:dyDescent="0.25">
      <c r="A18438"/>
      <c r="K18438"/>
    </row>
    <row r="18439" spans="1:11" x14ac:dyDescent="0.25">
      <c r="A18439"/>
      <c r="K18439"/>
    </row>
    <row r="18440" spans="1:11" x14ac:dyDescent="0.25">
      <c r="A18440"/>
      <c r="K18440"/>
    </row>
    <row r="18441" spans="1:11" x14ac:dyDescent="0.25">
      <c r="A18441"/>
      <c r="K18441"/>
    </row>
    <row r="18442" spans="1:11" x14ac:dyDescent="0.25">
      <c r="A18442"/>
      <c r="K18442"/>
    </row>
    <row r="18443" spans="1:11" x14ac:dyDescent="0.25">
      <c r="A18443"/>
      <c r="K18443"/>
    </row>
    <row r="18444" spans="1:11" x14ac:dyDescent="0.25">
      <c r="A18444"/>
      <c r="K18444"/>
    </row>
    <row r="18445" spans="1:11" x14ac:dyDescent="0.25">
      <c r="A18445"/>
      <c r="K18445"/>
    </row>
    <row r="18446" spans="1:11" x14ac:dyDescent="0.25">
      <c r="A18446"/>
      <c r="K18446"/>
    </row>
    <row r="18447" spans="1:11" x14ac:dyDescent="0.25">
      <c r="A18447"/>
      <c r="K18447"/>
    </row>
    <row r="18448" spans="1:11" x14ac:dyDescent="0.25">
      <c r="A18448"/>
      <c r="K18448"/>
    </row>
    <row r="18449" spans="1:11" x14ac:dyDescent="0.25">
      <c r="A18449"/>
      <c r="K18449"/>
    </row>
    <row r="18450" spans="1:11" x14ac:dyDescent="0.25">
      <c r="A18450"/>
      <c r="K18450"/>
    </row>
    <row r="18451" spans="1:11" x14ac:dyDescent="0.25">
      <c r="A18451"/>
      <c r="K18451"/>
    </row>
    <row r="18452" spans="1:11" x14ac:dyDescent="0.25">
      <c r="A18452"/>
      <c r="K18452"/>
    </row>
    <row r="18453" spans="1:11" x14ac:dyDescent="0.25">
      <c r="A18453"/>
      <c r="K18453"/>
    </row>
    <row r="18454" spans="1:11" x14ac:dyDescent="0.25">
      <c r="A18454"/>
      <c r="K18454"/>
    </row>
    <row r="18455" spans="1:11" x14ac:dyDescent="0.25">
      <c r="A18455"/>
      <c r="K18455"/>
    </row>
    <row r="18456" spans="1:11" x14ac:dyDescent="0.25">
      <c r="A18456"/>
      <c r="K18456"/>
    </row>
    <row r="18457" spans="1:11" x14ac:dyDescent="0.25">
      <c r="A18457"/>
      <c r="K18457"/>
    </row>
    <row r="18458" spans="1:11" x14ac:dyDescent="0.25">
      <c r="A18458"/>
      <c r="K18458"/>
    </row>
    <row r="18459" spans="1:11" x14ac:dyDescent="0.25">
      <c r="A18459"/>
      <c r="K18459"/>
    </row>
    <row r="18460" spans="1:11" x14ac:dyDescent="0.25">
      <c r="A18460"/>
      <c r="K18460"/>
    </row>
    <row r="18461" spans="1:11" x14ac:dyDescent="0.25">
      <c r="A18461"/>
      <c r="K18461"/>
    </row>
    <row r="18462" spans="1:11" x14ac:dyDescent="0.25">
      <c r="A18462"/>
      <c r="K18462"/>
    </row>
    <row r="18463" spans="1:11" x14ac:dyDescent="0.25">
      <c r="A18463"/>
      <c r="K18463"/>
    </row>
    <row r="18464" spans="1:11" x14ac:dyDescent="0.25">
      <c r="A18464"/>
      <c r="K18464"/>
    </row>
    <row r="18465" spans="1:11" x14ac:dyDescent="0.25">
      <c r="A18465"/>
      <c r="K18465"/>
    </row>
    <row r="18466" spans="1:11" x14ac:dyDescent="0.25">
      <c r="A18466"/>
      <c r="K18466"/>
    </row>
    <row r="18467" spans="1:11" x14ac:dyDescent="0.25">
      <c r="A18467"/>
      <c r="K18467"/>
    </row>
    <row r="18468" spans="1:11" x14ac:dyDescent="0.25">
      <c r="A18468"/>
      <c r="K18468"/>
    </row>
    <row r="18469" spans="1:11" x14ac:dyDescent="0.25">
      <c r="A18469"/>
      <c r="K18469"/>
    </row>
    <row r="18470" spans="1:11" x14ac:dyDescent="0.25">
      <c r="A18470"/>
      <c r="K18470"/>
    </row>
    <row r="18471" spans="1:11" x14ac:dyDescent="0.25">
      <c r="A18471"/>
      <c r="K18471"/>
    </row>
    <row r="18472" spans="1:11" x14ac:dyDescent="0.25">
      <c r="A18472"/>
      <c r="K18472"/>
    </row>
    <row r="18473" spans="1:11" x14ac:dyDescent="0.25">
      <c r="A18473"/>
      <c r="K18473"/>
    </row>
    <row r="18474" spans="1:11" x14ac:dyDescent="0.25">
      <c r="A18474"/>
      <c r="K18474"/>
    </row>
    <row r="18475" spans="1:11" x14ac:dyDescent="0.25">
      <c r="A18475"/>
      <c r="K18475"/>
    </row>
    <row r="18476" spans="1:11" x14ac:dyDescent="0.25">
      <c r="A18476"/>
      <c r="K18476"/>
    </row>
    <row r="18477" spans="1:11" x14ac:dyDescent="0.25">
      <c r="A18477"/>
      <c r="K18477"/>
    </row>
    <row r="18478" spans="1:11" x14ac:dyDescent="0.25">
      <c r="A18478"/>
      <c r="K18478"/>
    </row>
    <row r="18479" spans="1:11" x14ac:dyDescent="0.25">
      <c r="A18479"/>
      <c r="K18479"/>
    </row>
    <row r="18480" spans="1:11" x14ac:dyDescent="0.25">
      <c r="A18480"/>
      <c r="K18480"/>
    </row>
    <row r="18481" spans="1:11" x14ac:dyDescent="0.25">
      <c r="A18481"/>
      <c r="K18481"/>
    </row>
    <row r="18482" spans="1:11" x14ac:dyDescent="0.25">
      <c r="A18482"/>
      <c r="K18482"/>
    </row>
    <row r="18483" spans="1:11" x14ac:dyDescent="0.25">
      <c r="A18483"/>
      <c r="K18483"/>
    </row>
    <row r="18484" spans="1:11" x14ac:dyDescent="0.25">
      <c r="A18484"/>
      <c r="K18484"/>
    </row>
    <row r="18485" spans="1:11" x14ac:dyDescent="0.25">
      <c r="A18485"/>
      <c r="K18485"/>
    </row>
    <row r="18486" spans="1:11" x14ac:dyDescent="0.25">
      <c r="A18486"/>
      <c r="K18486"/>
    </row>
    <row r="18487" spans="1:11" x14ac:dyDescent="0.25">
      <c r="A18487"/>
      <c r="K18487"/>
    </row>
    <row r="18488" spans="1:11" x14ac:dyDescent="0.25">
      <c r="A18488"/>
      <c r="K18488"/>
    </row>
    <row r="18489" spans="1:11" x14ac:dyDescent="0.25">
      <c r="A18489"/>
      <c r="K18489"/>
    </row>
    <row r="18490" spans="1:11" x14ac:dyDescent="0.25">
      <c r="A18490"/>
      <c r="K18490"/>
    </row>
    <row r="18491" spans="1:11" x14ac:dyDescent="0.25">
      <c r="A18491"/>
      <c r="K18491"/>
    </row>
    <row r="18492" spans="1:11" x14ac:dyDescent="0.25">
      <c r="A18492"/>
      <c r="K18492"/>
    </row>
    <row r="18493" spans="1:11" x14ac:dyDescent="0.25">
      <c r="A18493"/>
      <c r="K18493"/>
    </row>
    <row r="18494" spans="1:11" x14ac:dyDescent="0.25">
      <c r="A18494"/>
      <c r="K18494"/>
    </row>
    <row r="18495" spans="1:11" x14ac:dyDescent="0.25">
      <c r="A18495"/>
      <c r="K18495"/>
    </row>
    <row r="18496" spans="1:11" x14ac:dyDescent="0.25">
      <c r="A18496"/>
      <c r="K18496"/>
    </row>
    <row r="18497" spans="1:11" x14ac:dyDescent="0.25">
      <c r="A18497"/>
      <c r="K18497"/>
    </row>
    <row r="18498" spans="1:11" x14ac:dyDescent="0.25">
      <c r="A18498"/>
      <c r="K18498"/>
    </row>
    <row r="18499" spans="1:11" x14ac:dyDescent="0.25">
      <c r="A18499"/>
      <c r="K18499"/>
    </row>
    <row r="18500" spans="1:11" x14ac:dyDescent="0.25">
      <c r="A18500"/>
      <c r="K18500"/>
    </row>
    <row r="18501" spans="1:11" x14ac:dyDescent="0.25">
      <c r="A18501"/>
      <c r="K18501"/>
    </row>
    <row r="18502" spans="1:11" x14ac:dyDescent="0.25">
      <c r="A18502"/>
      <c r="K18502"/>
    </row>
    <row r="18503" spans="1:11" x14ac:dyDescent="0.25">
      <c r="A18503"/>
      <c r="K18503"/>
    </row>
    <row r="18504" spans="1:11" x14ac:dyDescent="0.25">
      <c r="A18504"/>
      <c r="K18504"/>
    </row>
    <row r="18505" spans="1:11" x14ac:dyDescent="0.25">
      <c r="A18505"/>
      <c r="K18505"/>
    </row>
    <row r="18506" spans="1:11" x14ac:dyDescent="0.25">
      <c r="A18506"/>
      <c r="K18506"/>
    </row>
    <row r="18507" spans="1:11" x14ac:dyDescent="0.25">
      <c r="A18507"/>
      <c r="K18507"/>
    </row>
    <row r="18508" spans="1:11" x14ac:dyDescent="0.25">
      <c r="A18508"/>
      <c r="K18508"/>
    </row>
    <row r="18509" spans="1:11" x14ac:dyDescent="0.25">
      <c r="A18509"/>
      <c r="K18509"/>
    </row>
    <row r="18510" spans="1:11" x14ac:dyDescent="0.25">
      <c r="A18510"/>
      <c r="K18510"/>
    </row>
    <row r="18511" spans="1:11" x14ac:dyDescent="0.25">
      <c r="A18511"/>
      <c r="K18511"/>
    </row>
    <row r="18512" spans="1:11" x14ac:dyDescent="0.25">
      <c r="A18512"/>
      <c r="K18512"/>
    </row>
    <row r="18513" spans="1:11" x14ac:dyDescent="0.25">
      <c r="A18513"/>
      <c r="K18513"/>
    </row>
    <row r="18514" spans="1:11" x14ac:dyDescent="0.25">
      <c r="A18514"/>
      <c r="K18514"/>
    </row>
    <row r="18515" spans="1:11" x14ac:dyDescent="0.25">
      <c r="A18515"/>
      <c r="K18515"/>
    </row>
    <row r="18516" spans="1:11" x14ac:dyDescent="0.25">
      <c r="A18516"/>
      <c r="K18516"/>
    </row>
    <row r="18517" spans="1:11" x14ac:dyDescent="0.25">
      <c r="A18517"/>
      <c r="K18517"/>
    </row>
    <row r="18518" spans="1:11" x14ac:dyDescent="0.25">
      <c r="A18518"/>
      <c r="K18518"/>
    </row>
    <row r="18519" spans="1:11" x14ac:dyDescent="0.25">
      <c r="A18519"/>
      <c r="K18519"/>
    </row>
    <row r="18520" spans="1:11" x14ac:dyDescent="0.25">
      <c r="A18520"/>
      <c r="K18520"/>
    </row>
    <row r="18521" spans="1:11" x14ac:dyDescent="0.25">
      <c r="A18521"/>
      <c r="K18521"/>
    </row>
    <row r="18522" spans="1:11" x14ac:dyDescent="0.25">
      <c r="A18522"/>
      <c r="K18522"/>
    </row>
    <row r="18523" spans="1:11" x14ac:dyDescent="0.25">
      <c r="A18523"/>
      <c r="K18523"/>
    </row>
    <row r="18524" spans="1:11" x14ac:dyDescent="0.25">
      <c r="A18524"/>
      <c r="K18524"/>
    </row>
    <row r="18525" spans="1:11" x14ac:dyDescent="0.25">
      <c r="A18525"/>
      <c r="K18525"/>
    </row>
    <row r="18526" spans="1:11" x14ac:dyDescent="0.25">
      <c r="A18526"/>
      <c r="K18526"/>
    </row>
    <row r="18527" spans="1:11" x14ac:dyDescent="0.25">
      <c r="A18527"/>
      <c r="K18527"/>
    </row>
    <row r="18528" spans="1:11" x14ac:dyDescent="0.25">
      <c r="A18528"/>
      <c r="K18528"/>
    </row>
    <row r="18529" spans="1:11" x14ac:dyDescent="0.25">
      <c r="A18529"/>
      <c r="K18529"/>
    </row>
    <row r="18530" spans="1:11" x14ac:dyDescent="0.25">
      <c r="A18530"/>
      <c r="K18530"/>
    </row>
    <row r="18531" spans="1:11" x14ac:dyDescent="0.25">
      <c r="A18531"/>
      <c r="K18531"/>
    </row>
    <row r="18532" spans="1:11" x14ac:dyDescent="0.25">
      <c r="A18532"/>
      <c r="K18532"/>
    </row>
    <row r="18533" spans="1:11" x14ac:dyDescent="0.25">
      <c r="A18533"/>
      <c r="K18533"/>
    </row>
    <row r="18534" spans="1:11" x14ac:dyDescent="0.25">
      <c r="A18534"/>
      <c r="K18534"/>
    </row>
    <row r="18535" spans="1:11" x14ac:dyDescent="0.25">
      <c r="A18535"/>
      <c r="K18535"/>
    </row>
    <row r="18536" spans="1:11" x14ac:dyDescent="0.25">
      <c r="A18536"/>
      <c r="K18536"/>
    </row>
    <row r="18537" spans="1:11" x14ac:dyDescent="0.25">
      <c r="A18537"/>
      <c r="K18537"/>
    </row>
    <row r="18538" spans="1:11" x14ac:dyDescent="0.25">
      <c r="A18538"/>
      <c r="K18538"/>
    </row>
    <row r="18539" spans="1:11" x14ac:dyDescent="0.25">
      <c r="A18539"/>
      <c r="K18539"/>
    </row>
    <row r="18540" spans="1:11" x14ac:dyDescent="0.25">
      <c r="A18540"/>
      <c r="K18540"/>
    </row>
    <row r="18541" spans="1:11" x14ac:dyDescent="0.25">
      <c r="A18541"/>
      <c r="K18541"/>
    </row>
    <row r="18542" spans="1:11" x14ac:dyDescent="0.25">
      <c r="A18542"/>
      <c r="K18542"/>
    </row>
    <row r="18543" spans="1:11" x14ac:dyDescent="0.25">
      <c r="A18543"/>
      <c r="K18543"/>
    </row>
    <row r="18544" spans="1:11" x14ac:dyDescent="0.25">
      <c r="A18544"/>
      <c r="K18544"/>
    </row>
    <row r="18545" spans="1:11" x14ac:dyDescent="0.25">
      <c r="A18545"/>
      <c r="K18545"/>
    </row>
    <row r="18546" spans="1:11" x14ac:dyDescent="0.25">
      <c r="A18546"/>
      <c r="K18546"/>
    </row>
    <row r="18547" spans="1:11" x14ac:dyDescent="0.25">
      <c r="A18547"/>
      <c r="K18547"/>
    </row>
    <row r="18548" spans="1:11" x14ac:dyDescent="0.25">
      <c r="A18548"/>
      <c r="K18548"/>
    </row>
    <row r="18549" spans="1:11" x14ac:dyDescent="0.25">
      <c r="A18549"/>
      <c r="K18549"/>
    </row>
    <row r="18550" spans="1:11" x14ac:dyDescent="0.25">
      <c r="A18550"/>
      <c r="K18550"/>
    </row>
    <row r="18551" spans="1:11" x14ac:dyDescent="0.25">
      <c r="A18551"/>
      <c r="K18551"/>
    </row>
    <row r="18552" spans="1:11" x14ac:dyDescent="0.25">
      <c r="A18552"/>
      <c r="K18552"/>
    </row>
    <row r="18553" spans="1:11" x14ac:dyDescent="0.25">
      <c r="A18553"/>
      <c r="K18553"/>
    </row>
    <row r="18554" spans="1:11" x14ac:dyDescent="0.25">
      <c r="A18554"/>
      <c r="K18554"/>
    </row>
    <row r="18555" spans="1:11" x14ac:dyDescent="0.25">
      <c r="A18555"/>
      <c r="K18555"/>
    </row>
    <row r="18556" spans="1:11" x14ac:dyDescent="0.25">
      <c r="A18556"/>
      <c r="K18556"/>
    </row>
    <row r="18557" spans="1:11" x14ac:dyDescent="0.25">
      <c r="A18557"/>
      <c r="K18557"/>
    </row>
    <row r="18558" spans="1:11" x14ac:dyDescent="0.25">
      <c r="A18558"/>
      <c r="K18558"/>
    </row>
    <row r="18559" spans="1:11" x14ac:dyDescent="0.25">
      <c r="A18559"/>
      <c r="K18559"/>
    </row>
    <row r="18560" spans="1:11" x14ac:dyDescent="0.25">
      <c r="A18560"/>
      <c r="K18560"/>
    </row>
    <row r="18561" spans="1:11" x14ac:dyDescent="0.25">
      <c r="A18561"/>
      <c r="K18561"/>
    </row>
    <row r="18562" spans="1:11" x14ac:dyDescent="0.25">
      <c r="A18562"/>
      <c r="K18562"/>
    </row>
    <row r="18563" spans="1:11" x14ac:dyDescent="0.25">
      <c r="A18563"/>
      <c r="K18563"/>
    </row>
    <row r="18564" spans="1:11" x14ac:dyDescent="0.25">
      <c r="A18564"/>
      <c r="K18564"/>
    </row>
    <row r="18565" spans="1:11" x14ac:dyDescent="0.25">
      <c r="A18565"/>
      <c r="K18565"/>
    </row>
    <row r="18566" spans="1:11" x14ac:dyDescent="0.25">
      <c r="A18566"/>
      <c r="K18566"/>
    </row>
    <row r="18567" spans="1:11" x14ac:dyDescent="0.25">
      <c r="A18567"/>
      <c r="K18567"/>
    </row>
    <row r="18568" spans="1:11" x14ac:dyDescent="0.25">
      <c r="A18568"/>
      <c r="K18568"/>
    </row>
    <row r="18569" spans="1:11" x14ac:dyDescent="0.25">
      <c r="A18569"/>
      <c r="K18569"/>
    </row>
    <row r="18570" spans="1:11" x14ac:dyDescent="0.25">
      <c r="A18570"/>
      <c r="K18570"/>
    </row>
    <row r="18571" spans="1:11" x14ac:dyDescent="0.25">
      <c r="A18571"/>
      <c r="K18571"/>
    </row>
    <row r="18572" spans="1:11" x14ac:dyDescent="0.25">
      <c r="A18572"/>
      <c r="K18572"/>
    </row>
    <row r="18573" spans="1:11" x14ac:dyDescent="0.25">
      <c r="A18573"/>
      <c r="K18573"/>
    </row>
    <row r="18574" spans="1:11" x14ac:dyDescent="0.25">
      <c r="A18574"/>
      <c r="K18574"/>
    </row>
    <row r="18575" spans="1:11" x14ac:dyDescent="0.25">
      <c r="A18575"/>
      <c r="K18575"/>
    </row>
    <row r="18576" spans="1:11" x14ac:dyDescent="0.25">
      <c r="A18576"/>
      <c r="K18576"/>
    </row>
    <row r="18577" spans="1:11" x14ac:dyDescent="0.25">
      <c r="A18577"/>
      <c r="K18577"/>
    </row>
    <row r="18578" spans="1:11" x14ac:dyDescent="0.25">
      <c r="A18578"/>
      <c r="K18578"/>
    </row>
    <row r="18579" spans="1:11" x14ac:dyDescent="0.25">
      <c r="A18579"/>
      <c r="K18579"/>
    </row>
    <row r="18580" spans="1:11" x14ac:dyDescent="0.25">
      <c r="A18580"/>
      <c r="K18580"/>
    </row>
    <row r="18581" spans="1:11" x14ac:dyDescent="0.25">
      <c r="A18581"/>
      <c r="K18581"/>
    </row>
    <row r="18582" spans="1:11" x14ac:dyDescent="0.25">
      <c r="A18582"/>
      <c r="K18582"/>
    </row>
    <row r="18583" spans="1:11" x14ac:dyDescent="0.25">
      <c r="A18583"/>
      <c r="K18583"/>
    </row>
    <row r="18584" spans="1:11" x14ac:dyDescent="0.25">
      <c r="A18584"/>
      <c r="K18584"/>
    </row>
    <row r="18585" spans="1:11" x14ac:dyDescent="0.25">
      <c r="A18585"/>
      <c r="K18585"/>
    </row>
    <row r="18586" spans="1:11" x14ac:dyDescent="0.25">
      <c r="A18586"/>
      <c r="K18586"/>
    </row>
    <row r="18587" spans="1:11" x14ac:dyDescent="0.25">
      <c r="A18587"/>
      <c r="K18587"/>
    </row>
    <row r="18588" spans="1:11" x14ac:dyDescent="0.25">
      <c r="A18588"/>
      <c r="K18588"/>
    </row>
    <row r="18589" spans="1:11" x14ac:dyDescent="0.25">
      <c r="A18589"/>
      <c r="K18589"/>
    </row>
    <row r="18590" spans="1:11" x14ac:dyDescent="0.25">
      <c r="A18590"/>
      <c r="K18590"/>
    </row>
    <row r="18591" spans="1:11" x14ac:dyDescent="0.25">
      <c r="A18591"/>
      <c r="K18591"/>
    </row>
    <row r="18592" spans="1:11" x14ac:dyDescent="0.25">
      <c r="A18592"/>
      <c r="K18592"/>
    </row>
    <row r="18593" spans="1:11" x14ac:dyDescent="0.25">
      <c r="A18593"/>
      <c r="K18593"/>
    </row>
    <row r="18594" spans="1:11" x14ac:dyDescent="0.25">
      <c r="A18594"/>
      <c r="K18594"/>
    </row>
    <row r="18595" spans="1:11" x14ac:dyDescent="0.25">
      <c r="A18595"/>
      <c r="K18595"/>
    </row>
    <row r="18596" spans="1:11" x14ac:dyDescent="0.25">
      <c r="A18596"/>
      <c r="K18596"/>
    </row>
    <row r="18597" spans="1:11" x14ac:dyDescent="0.25">
      <c r="A18597"/>
      <c r="K18597"/>
    </row>
    <row r="18598" spans="1:11" x14ac:dyDescent="0.25">
      <c r="A18598"/>
      <c r="K18598"/>
    </row>
    <row r="18599" spans="1:11" x14ac:dyDescent="0.25">
      <c r="A18599"/>
      <c r="K18599"/>
    </row>
    <row r="18600" spans="1:11" x14ac:dyDescent="0.25">
      <c r="A18600"/>
      <c r="K18600"/>
    </row>
    <row r="18601" spans="1:11" x14ac:dyDescent="0.25">
      <c r="A18601"/>
      <c r="K18601"/>
    </row>
    <row r="18602" spans="1:11" x14ac:dyDescent="0.25">
      <c r="A18602"/>
      <c r="K18602"/>
    </row>
    <row r="18603" spans="1:11" x14ac:dyDescent="0.25">
      <c r="A18603"/>
      <c r="K18603"/>
    </row>
    <row r="18604" spans="1:11" x14ac:dyDescent="0.25">
      <c r="A18604"/>
      <c r="K18604"/>
    </row>
    <row r="18605" spans="1:11" x14ac:dyDescent="0.25">
      <c r="A18605"/>
      <c r="K18605"/>
    </row>
    <row r="18606" spans="1:11" x14ac:dyDescent="0.25">
      <c r="A18606"/>
      <c r="K18606"/>
    </row>
    <row r="18607" spans="1:11" x14ac:dyDescent="0.25">
      <c r="A18607"/>
      <c r="K18607"/>
    </row>
    <row r="18608" spans="1:11" x14ac:dyDescent="0.25">
      <c r="A18608"/>
      <c r="K18608"/>
    </row>
    <row r="18609" spans="1:11" x14ac:dyDescent="0.25">
      <c r="A18609"/>
      <c r="K18609"/>
    </row>
    <row r="18610" spans="1:11" x14ac:dyDescent="0.25">
      <c r="A18610"/>
      <c r="K18610"/>
    </row>
    <row r="18611" spans="1:11" x14ac:dyDescent="0.25">
      <c r="A18611"/>
      <c r="K18611"/>
    </row>
    <row r="18612" spans="1:11" x14ac:dyDescent="0.25">
      <c r="A18612"/>
      <c r="K18612"/>
    </row>
    <row r="18613" spans="1:11" x14ac:dyDescent="0.25">
      <c r="A18613"/>
      <c r="K18613"/>
    </row>
    <row r="18614" spans="1:11" x14ac:dyDescent="0.25">
      <c r="A18614"/>
      <c r="K18614"/>
    </row>
    <row r="18615" spans="1:11" x14ac:dyDescent="0.25">
      <c r="A18615"/>
      <c r="K18615"/>
    </row>
    <row r="18616" spans="1:11" x14ac:dyDescent="0.25">
      <c r="A18616"/>
      <c r="K18616"/>
    </row>
    <row r="18617" spans="1:11" x14ac:dyDescent="0.25">
      <c r="A18617"/>
      <c r="K18617"/>
    </row>
    <row r="18618" spans="1:11" x14ac:dyDescent="0.25">
      <c r="A18618"/>
      <c r="K18618"/>
    </row>
    <row r="18619" spans="1:11" x14ac:dyDescent="0.25">
      <c r="A18619"/>
      <c r="K18619"/>
    </row>
    <row r="18620" spans="1:11" x14ac:dyDescent="0.25">
      <c r="A18620"/>
      <c r="K18620"/>
    </row>
    <row r="18621" spans="1:11" x14ac:dyDescent="0.25">
      <c r="A18621"/>
      <c r="K18621"/>
    </row>
    <row r="18622" spans="1:11" x14ac:dyDescent="0.25">
      <c r="A18622"/>
      <c r="K18622"/>
    </row>
    <row r="18623" spans="1:11" x14ac:dyDescent="0.25">
      <c r="A18623"/>
      <c r="K18623"/>
    </row>
    <row r="18624" spans="1:11" x14ac:dyDescent="0.25">
      <c r="A18624"/>
      <c r="K18624"/>
    </row>
    <row r="18625" spans="1:11" x14ac:dyDescent="0.25">
      <c r="A18625"/>
      <c r="K18625"/>
    </row>
    <row r="18626" spans="1:11" x14ac:dyDescent="0.25">
      <c r="A18626"/>
      <c r="K18626"/>
    </row>
    <row r="18627" spans="1:11" x14ac:dyDescent="0.25">
      <c r="A18627"/>
      <c r="K18627"/>
    </row>
    <row r="18628" spans="1:11" x14ac:dyDescent="0.25">
      <c r="A18628"/>
      <c r="K18628"/>
    </row>
    <row r="18629" spans="1:11" x14ac:dyDescent="0.25">
      <c r="A18629"/>
      <c r="K18629"/>
    </row>
    <row r="18630" spans="1:11" x14ac:dyDescent="0.25">
      <c r="A18630"/>
      <c r="K18630"/>
    </row>
    <row r="18631" spans="1:11" x14ac:dyDescent="0.25">
      <c r="A18631"/>
      <c r="K18631"/>
    </row>
    <row r="18632" spans="1:11" x14ac:dyDescent="0.25">
      <c r="A18632"/>
      <c r="K18632"/>
    </row>
    <row r="18633" spans="1:11" x14ac:dyDescent="0.25">
      <c r="A18633"/>
      <c r="K18633"/>
    </row>
    <row r="18634" spans="1:11" x14ac:dyDescent="0.25">
      <c r="A18634"/>
      <c r="K18634"/>
    </row>
    <row r="18635" spans="1:11" x14ac:dyDescent="0.25">
      <c r="A18635"/>
      <c r="K18635"/>
    </row>
    <row r="18636" spans="1:11" x14ac:dyDescent="0.25">
      <c r="A18636"/>
      <c r="K18636"/>
    </row>
    <row r="18637" spans="1:11" x14ac:dyDescent="0.25">
      <c r="A18637"/>
      <c r="K18637"/>
    </row>
    <row r="18638" spans="1:11" x14ac:dyDescent="0.25">
      <c r="A18638"/>
      <c r="K18638"/>
    </row>
    <row r="18639" spans="1:11" x14ac:dyDescent="0.25">
      <c r="A18639"/>
      <c r="K18639"/>
    </row>
    <row r="18640" spans="1:11" x14ac:dyDescent="0.25">
      <c r="A18640"/>
      <c r="K18640"/>
    </row>
    <row r="18641" spans="1:11" x14ac:dyDescent="0.25">
      <c r="A18641"/>
      <c r="K18641"/>
    </row>
    <row r="18642" spans="1:11" x14ac:dyDescent="0.25">
      <c r="A18642"/>
      <c r="K18642"/>
    </row>
    <row r="18643" spans="1:11" x14ac:dyDescent="0.25">
      <c r="A18643"/>
      <c r="K18643"/>
    </row>
    <row r="18644" spans="1:11" x14ac:dyDescent="0.25">
      <c r="A18644"/>
      <c r="K18644"/>
    </row>
    <row r="18645" spans="1:11" x14ac:dyDescent="0.25">
      <c r="A18645"/>
      <c r="K18645"/>
    </row>
    <row r="18646" spans="1:11" x14ac:dyDescent="0.25">
      <c r="A18646"/>
      <c r="K18646"/>
    </row>
    <row r="18647" spans="1:11" x14ac:dyDescent="0.25">
      <c r="A18647"/>
      <c r="K18647"/>
    </row>
    <row r="18648" spans="1:11" x14ac:dyDescent="0.25">
      <c r="A18648"/>
      <c r="K18648"/>
    </row>
    <row r="18649" spans="1:11" x14ac:dyDescent="0.25">
      <c r="A18649"/>
      <c r="K18649"/>
    </row>
    <row r="18650" spans="1:11" x14ac:dyDescent="0.25">
      <c r="A18650"/>
      <c r="K18650"/>
    </row>
    <row r="18651" spans="1:11" x14ac:dyDescent="0.25">
      <c r="A18651"/>
      <c r="K18651"/>
    </row>
    <row r="18652" spans="1:11" x14ac:dyDescent="0.25">
      <c r="A18652"/>
      <c r="K18652"/>
    </row>
    <row r="18653" spans="1:11" x14ac:dyDescent="0.25">
      <c r="A18653"/>
      <c r="K18653"/>
    </row>
    <row r="18654" spans="1:11" x14ac:dyDescent="0.25">
      <c r="A18654"/>
      <c r="K18654"/>
    </row>
    <row r="18655" spans="1:11" x14ac:dyDescent="0.25">
      <c r="A18655"/>
      <c r="K18655"/>
    </row>
    <row r="18656" spans="1:11" x14ac:dyDescent="0.25">
      <c r="A18656"/>
      <c r="K18656"/>
    </row>
    <row r="18657" spans="1:11" x14ac:dyDescent="0.25">
      <c r="A18657"/>
      <c r="K18657"/>
    </row>
    <row r="18658" spans="1:11" x14ac:dyDescent="0.25">
      <c r="A18658"/>
      <c r="K18658"/>
    </row>
    <row r="18659" spans="1:11" x14ac:dyDescent="0.25">
      <c r="A18659"/>
      <c r="K18659"/>
    </row>
    <row r="18660" spans="1:11" x14ac:dyDescent="0.25">
      <c r="A18660"/>
      <c r="K18660"/>
    </row>
    <row r="18661" spans="1:11" x14ac:dyDescent="0.25">
      <c r="A18661"/>
      <c r="K18661"/>
    </row>
    <row r="18662" spans="1:11" x14ac:dyDescent="0.25">
      <c r="A18662"/>
      <c r="K18662"/>
    </row>
    <row r="18663" spans="1:11" x14ac:dyDescent="0.25">
      <c r="A18663"/>
      <c r="K18663"/>
    </row>
    <row r="18664" spans="1:11" x14ac:dyDescent="0.25">
      <c r="A18664"/>
      <c r="K18664"/>
    </row>
    <row r="18665" spans="1:11" x14ac:dyDescent="0.25">
      <c r="A18665"/>
      <c r="K18665"/>
    </row>
    <row r="18666" spans="1:11" x14ac:dyDescent="0.25">
      <c r="A18666"/>
      <c r="K18666"/>
    </row>
    <row r="18667" spans="1:11" x14ac:dyDescent="0.25">
      <c r="A18667"/>
      <c r="K18667"/>
    </row>
    <row r="18668" spans="1:11" x14ac:dyDescent="0.25">
      <c r="A18668"/>
      <c r="K18668"/>
    </row>
    <row r="18669" spans="1:11" x14ac:dyDescent="0.25">
      <c r="A18669"/>
      <c r="K18669"/>
    </row>
    <row r="18670" spans="1:11" x14ac:dyDescent="0.25">
      <c r="A18670"/>
      <c r="K18670"/>
    </row>
    <row r="18671" spans="1:11" x14ac:dyDescent="0.25">
      <c r="A18671"/>
      <c r="K18671"/>
    </row>
    <row r="18672" spans="1:11" x14ac:dyDescent="0.25">
      <c r="A18672"/>
      <c r="K18672"/>
    </row>
    <row r="18673" spans="1:11" x14ac:dyDescent="0.25">
      <c r="A18673"/>
      <c r="K18673"/>
    </row>
    <row r="18674" spans="1:11" x14ac:dyDescent="0.25">
      <c r="A18674"/>
      <c r="K18674"/>
    </row>
    <row r="18675" spans="1:11" x14ac:dyDescent="0.25">
      <c r="A18675"/>
      <c r="K18675"/>
    </row>
    <row r="18676" spans="1:11" x14ac:dyDescent="0.25">
      <c r="A18676"/>
      <c r="K18676"/>
    </row>
    <row r="18677" spans="1:11" x14ac:dyDescent="0.25">
      <c r="A18677"/>
      <c r="K18677"/>
    </row>
    <row r="18678" spans="1:11" x14ac:dyDescent="0.25">
      <c r="A18678"/>
      <c r="K18678"/>
    </row>
    <row r="18679" spans="1:11" x14ac:dyDescent="0.25">
      <c r="A18679"/>
      <c r="K18679"/>
    </row>
    <row r="18680" spans="1:11" x14ac:dyDescent="0.25">
      <c r="A18680"/>
      <c r="K18680"/>
    </row>
    <row r="18681" spans="1:11" x14ac:dyDescent="0.25">
      <c r="A18681"/>
      <c r="K18681"/>
    </row>
    <row r="18682" spans="1:11" x14ac:dyDescent="0.25">
      <c r="A18682"/>
      <c r="K18682"/>
    </row>
    <row r="18683" spans="1:11" x14ac:dyDescent="0.25">
      <c r="A18683"/>
      <c r="K18683"/>
    </row>
    <row r="18684" spans="1:11" x14ac:dyDescent="0.25">
      <c r="A18684"/>
      <c r="K18684"/>
    </row>
    <row r="18685" spans="1:11" x14ac:dyDescent="0.25">
      <c r="A18685"/>
      <c r="K18685"/>
    </row>
    <row r="18686" spans="1:11" x14ac:dyDescent="0.25">
      <c r="A18686"/>
      <c r="K18686"/>
    </row>
    <row r="18687" spans="1:11" x14ac:dyDescent="0.25">
      <c r="A18687"/>
      <c r="K18687"/>
    </row>
    <row r="18688" spans="1:11" x14ac:dyDescent="0.25">
      <c r="A18688"/>
      <c r="K18688"/>
    </row>
    <row r="18689" spans="1:11" x14ac:dyDescent="0.25">
      <c r="A18689"/>
      <c r="K18689"/>
    </row>
    <row r="18690" spans="1:11" x14ac:dyDescent="0.25">
      <c r="A18690"/>
      <c r="K18690"/>
    </row>
    <row r="18691" spans="1:11" x14ac:dyDescent="0.25">
      <c r="A18691"/>
      <c r="K18691"/>
    </row>
    <row r="18692" spans="1:11" x14ac:dyDescent="0.25">
      <c r="A18692"/>
      <c r="K18692"/>
    </row>
    <row r="18693" spans="1:11" x14ac:dyDescent="0.25">
      <c r="A18693"/>
      <c r="K18693"/>
    </row>
    <row r="18694" spans="1:11" x14ac:dyDescent="0.25">
      <c r="A18694"/>
      <c r="K18694"/>
    </row>
    <row r="18695" spans="1:11" x14ac:dyDescent="0.25">
      <c r="A18695"/>
      <c r="K18695"/>
    </row>
    <row r="18696" spans="1:11" x14ac:dyDescent="0.25">
      <c r="A18696"/>
      <c r="K18696"/>
    </row>
    <row r="18697" spans="1:11" x14ac:dyDescent="0.25">
      <c r="A18697"/>
      <c r="K18697"/>
    </row>
    <row r="18698" spans="1:11" x14ac:dyDescent="0.25">
      <c r="A18698"/>
      <c r="K18698"/>
    </row>
    <row r="18699" spans="1:11" x14ac:dyDescent="0.25">
      <c r="A18699"/>
      <c r="K18699"/>
    </row>
    <row r="18700" spans="1:11" x14ac:dyDescent="0.25">
      <c r="A18700"/>
      <c r="K18700"/>
    </row>
    <row r="18701" spans="1:11" x14ac:dyDescent="0.25">
      <c r="A18701"/>
      <c r="K18701"/>
    </row>
    <row r="18702" spans="1:11" x14ac:dyDescent="0.25">
      <c r="A18702"/>
      <c r="K18702"/>
    </row>
    <row r="18703" spans="1:11" x14ac:dyDescent="0.25">
      <c r="A18703"/>
      <c r="K18703"/>
    </row>
    <row r="18704" spans="1:11" x14ac:dyDescent="0.25">
      <c r="A18704"/>
      <c r="K18704"/>
    </row>
    <row r="18705" spans="1:11" x14ac:dyDescent="0.25">
      <c r="A18705"/>
      <c r="K18705"/>
    </row>
    <row r="18706" spans="1:11" x14ac:dyDescent="0.25">
      <c r="A18706"/>
      <c r="K18706"/>
    </row>
    <row r="18707" spans="1:11" x14ac:dyDescent="0.25">
      <c r="A18707"/>
      <c r="K18707"/>
    </row>
    <row r="18708" spans="1:11" x14ac:dyDescent="0.25">
      <c r="A18708"/>
      <c r="K18708"/>
    </row>
    <row r="18709" spans="1:11" x14ac:dyDescent="0.25">
      <c r="A18709"/>
      <c r="K18709"/>
    </row>
    <row r="18710" spans="1:11" x14ac:dyDescent="0.25">
      <c r="A18710"/>
      <c r="K18710"/>
    </row>
    <row r="18711" spans="1:11" x14ac:dyDescent="0.25">
      <c r="A18711"/>
      <c r="K18711"/>
    </row>
    <row r="18712" spans="1:11" x14ac:dyDescent="0.25">
      <c r="A18712"/>
      <c r="K18712"/>
    </row>
    <row r="18713" spans="1:11" x14ac:dyDescent="0.25">
      <c r="A18713"/>
      <c r="K18713"/>
    </row>
    <row r="18714" spans="1:11" x14ac:dyDescent="0.25">
      <c r="A18714"/>
      <c r="K18714"/>
    </row>
    <row r="18715" spans="1:11" x14ac:dyDescent="0.25">
      <c r="A18715"/>
      <c r="K18715"/>
    </row>
    <row r="18716" spans="1:11" x14ac:dyDescent="0.25">
      <c r="A18716"/>
      <c r="K18716"/>
    </row>
    <row r="18717" spans="1:11" x14ac:dyDescent="0.25">
      <c r="A18717"/>
      <c r="K18717"/>
    </row>
    <row r="18718" spans="1:11" x14ac:dyDescent="0.25">
      <c r="A18718"/>
      <c r="K18718"/>
    </row>
    <row r="18719" spans="1:11" x14ac:dyDescent="0.25">
      <c r="A18719"/>
      <c r="K18719"/>
    </row>
    <row r="18720" spans="1:11" x14ac:dyDescent="0.25">
      <c r="A18720"/>
      <c r="K18720"/>
    </row>
    <row r="18721" spans="1:11" x14ac:dyDescent="0.25">
      <c r="A18721"/>
      <c r="K18721"/>
    </row>
    <row r="18722" spans="1:11" x14ac:dyDescent="0.25">
      <c r="A18722"/>
      <c r="K18722"/>
    </row>
    <row r="18723" spans="1:11" x14ac:dyDescent="0.25">
      <c r="A18723"/>
      <c r="K18723"/>
    </row>
    <row r="18724" spans="1:11" x14ac:dyDescent="0.25">
      <c r="A18724"/>
      <c r="K18724"/>
    </row>
    <row r="18725" spans="1:11" x14ac:dyDescent="0.25">
      <c r="A18725"/>
      <c r="K18725"/>
    </row>
    <row r="18726" spans="1:11" x14ac:dyDescent="0.25">
      <c r="A18726"/>
      <c r="K18726"/>
    </row>
    <row r="18727" spans="1:11" x14ac:dyDescent="0.25">
      <c r="A18727"/>
      <c r="K18727"/>
    </row>
    <row r="18728" spans="1:11" x14ac:dyDescent="0.25">
      <c r="A18728"/>
      <c r="K18728"/>
    </row>
    <row r="18729" spans="1:11" x14ac:dyDescent="0.25">
      <c r="A18729"/>
      <c r="K18729"/>
    </row>
    <row r="18730" spans="1:11" x14ac:dyDescent="0.25">
      <c r="A18730"/>
      <c r="K18730"/>
    </row>
    <row r="18731" spans="1:11" x14ac:dyDescent="0.25">
      <c r="A18731"/>
      <c r="K18731"/>
    </row>
    <row r="18732" spans="1:11" x14ac:dyDescent="0.25">
      <c r="A18732"/>
      <c r="K18732"/>
    </row>
    <row r="18733" spans="1:11" x14ac:dyDescent="0.25">
      <c r="A18733"/>
      <c r="K18733"/>
    </row>
    <row r="18734" spans="1:11" x14ac:dyDescent="0.25">
      <c r="A18734"/>
      <c r="K18734"/>
    </row>
    <row r="18735" spans="1:11" x14ac:dyDescent="0.25">
      <c r="A18735"/>
      <c r="K18735"/>
    </row>
    <row r="18736" spans="1:11" x14ac:dyDescent="0.25">
      <c r="A18736"/>
      <c r="K18736"/>
    </row>
    <row r="18737" spans="1:11" x14ac:dyDescent="0.25">
      <c r="A18737"/>
      <c r="K18737"/>
    </row>
    <row r="18738" spans="1:11" x14ac:dyDescent="0.25">
      <c r="A18738"/>
      <c r="K18738"/>
    </row>
    <row r="18739" spans="1:11" x14ac:dyDescent="0.25">
      <c r="A18739"/>
      <c r="K18739"/>
    </row>
    <row r="18740" spans="1:11" x14ac:dyDescent="0.25">
      <c r="A18740"/>
      <c r="K18740"/>
    </row>
    <row r="18741" spans="1:11" x14ac:dyDescent="0.25">
      <c r="A18741"/>
      <c r="K18741"/>
    </row>
    <row r="18742" spans="1:11" x14ac:dyDescent="0.25">
      <c r="A18742"/>
      <c r="K18742"/>
    </row>
    <row r="18743" spans="1:11" x14ac:dyDescent="0.25">
      <c r="A18743"/>
      <c r="K18743"/>
    </row>
    <row r="18744" spans="1:11" x14ac:dyDescent="0.25">
      <c r="A18744"/>
      <c r="K18744"/>
    </row>
    <row r="18745" spans="1:11" x14ac:dyDescent="0.25">
      <c r="A18745"/>
      <c r="K18745"/>
    </row>
    <row r="18746" spans="1:11" x14ac:dyDescent="0.25">
      <c r="A18746"/>
      <c r="K18746"/>
    </row>
    <row r="18747" spans="1:11" x14ac:dyDescent="0.25">
      <c r="A18747"/>
      <c r="K18747"/>
    </row>
    <row r="18748" spans="1:11" x14ac:dyDescent="0.25">
      <c r="A18748"/>
      <c r="K18748"/>
    </row>
    <row r="18749" spans="1:11" x14ac:dyDescent="0.25">
      <c r="A18749"/>
      <c r="K18749"/>
    </row>
    <row r="18750" spans="1:11" x14ac:dyDescent="0.25">
      <c r="A18750"/>
      <c r="K18750"/>
    </row>
    <row r="18751" spans="1:11" x14ac:dyDescent="0.25">
      <c r="A18751"/>
      <c r="K18751"/>
    </row>
    <row r="18752" spans="1:11" x14ac:dyDescent="0.25">
      <c r="A18752"/>
      <c r="K18752"/>
    </row>
    <row r="18753" spans="1:11" x14ac:dyDescent="0.25">
      <c r="A18753"/>
      <c r="K18753"/>
    </row>
    <row r="18754" spans="1:11" x14ac:dyDescent="0.25">
      <c r="A18754"/>
      <c r="K18754"/>
    </row>
    <row r="18755" spans="1:11" x14ac:dyDescent="0.25">
      <c r="A18755"/>
      <c r="K18755"/>
    </row>
    <row r="18756" spans="1:11" x14ac:dyDescent="0.25">
      <c r="A18756"/>
      <c r="K18756"/>
    </row>
    <row r="18757" spans="1:11" x14ac:dyDescent="0.25">
      <c r="A18757"/>
      <c r="K18757"/>
    </row>
    <row r="18758" spans="1:11" x14ac:dyDescent="0.25">
      <c r="A18758"/>
      <c r="K18758"/>
    </row>
    <row r="18759" spans="1:11" x14ac:dyDescent="0.25">
      <c r="A18759"/>
      <c r="K18759"/>
    </row>
    <row r="18760" spans="1:11" x14ac:dyDescent="0.25">
      <c r="A18760"/>
      <c r="K18760"/>
    </row>
    <row r="18761" spans="1:11" x14ac:dyDescent="0.25">
      <c r="A18761"/>
      <c r="K18761"/>
    </row>
    <row r="18762" spans="1:11" x14ac:dyDescent="0.25">
      <c r="A18762"/>
      <c r="K18762"/>
    </row>
    <row r="18763" spans="1:11" x14ac:dyDescent="0.25">
      <c r="A18763"/>
      <c r="K18763"/>
    </row>
    <row r="18764" spans="1:11" x14ac:dyDescent="0.25">
      <c r="A18764"/>
      <c r="K18764"/>
    </row>
    <row r="18765" spans="1:11" x14ac:dyDescent="0.25">
      <c r="A18765"/>
      <c r="K18765"/>
    </row>
    <row r="18766" spans="1:11" x14ac:dyDescent="0.25">
      <c r="A18766"/>
      <c r="K18766"/>
    </row>
    <row r="18767" spans="1:11" x14ac:dyDescent="0.25">
      <c r="A18767"/>
      <c r="K18767"/>
    </row>
    <row r="18768" spans="1:11" x14ac:dyDescent="0.25">
      <c r="A18768"/>
      <c r="K18768"/>
    </row>
    <row r="18769" spans="1:11" x14ac:dyDescent="0.25">
      <c r="A18769"/>
      <c r="K18769"/>
    </row>
    <row r="18770" spans="1:11" x14ac:dyDescent="0.25">
      <c r="A18770"/>
      <c r="K18770"/>
    </row>
    <row r="18771" spans="1:11" x14ac:dyDescent="0.25">
      <c r="A18771"/>
      <c r="K18771"/>
    </row>
    <row r="18772" spans="1:11" x14ac:dyDescent="0.25">
      <c r="A18772"/>
      <c r="K18772"/>
    </row>
    <row r="18773" spans="1:11" x14ac:dyDescent="0.25">
      <c r="A18773"/>
      <c r="K18773"/>
    </row>
    <row r="18774" spans="1:11" x14ac:dyDescent="0.25">
      <c r="A18774"/>
      <c r="K18774"/>
    </row>
    <row r="18775" spans="1:11" x14ac:dyDescent="0.25">
      <c r="A18775"/>
      <c r="K18775"/>
    </row>
    <row r="18776" spans="1:11" x14ac:dyDescent="0.25">
      <c r="A18776"/>
      <c r="K18776"/>
    </row>
    <row r="18777" spans="1:11" x14ac:dyDescent="0.25">
      <c r="A18777"/>
      <c r="K18777"/>
    </row>
    <row r="18778" spans="1:11" x14ac:dyDescent="0.25">
      <c r="A18778"/>
      <c r="K18778"/>
    </row>
    <row r="18779" spans="1:11" x14ac:dyDescent="0.25">
      <c r="A18779"/>
      <c r="K18779"/>
    </row>
    <row r="18780" spans="1:11" x14ac:dyDescent="0.25">
      <c r="A18780"/>
      <c r="K18780"/>
    </row>
    <row r="18781" spans="1:11" x14ac:dyDescent="0.25">
      <c r="A18781"/>
      <c r="K18781"/>
    </row>
    <row r="18782" spans="1:11" x14ac:dyDescent="0.25">
      <c r="A18782"/>
      <c r="K18782"/>
    </row>
    <row r="18783" spans="1:11" x14ac:dyDescent="0.25">
      <c r="A18783"/>
      <c r="K18783"/>
    </row>
    <row r="18784" spans="1:11" x14ac:dyDescent="0.25">
      <c r="A18784"/>
      <c r="K18784"/>
    </row>
    <row r="18785" spans="1:11" x14ac:dyDescent="0.25">
      <c r="A18785"/>
      <c r="K18785"/>
    </row>
    <row r="18786" spans="1:11" x14ac:dyDescent="0.25">
      <c r="A18786"/>
      <c r="K18786"/>
    </row>
    <row r="18787" spans="1:11" x14ac:dyDescent="0.25">
      <c r="A18787"/>
      <c r="K18787"/>
    </row>
    <row r="18788" spans="1:11" x14ac:dyDescent="0.25">
      <c r="A18788"/>
      <c r="K18788"/>
    </row>
    <row r="18789" spans="1:11" x14ac:dyDescent="0.25">
      <c r="A18789"/>
      <c r="K18789"/>
    </row>
    <row r="18790" spans="1:11" x14ac:dyDescent="0.25">
      <c r="A18790"/>
      <c r="K18790"/>
    </row>
    <row r="18791" spans="1:11" x14ac:dyDescent="0.25">
      <c r="A18791"/>
      <c r="K18791"/>
    </row>
    <row r="18792" spans="1:11" x14ac:dyDescent="0.25">
      <c r="A18792"/>
      <c r="K18792"/>
    </row>
    <row r="18793" spans="1:11" x14ac:dyDescent="0.25">
      <c r="A18793"/>
      <c r="K18793"/>
    </row>
    <row r="18794" spans="1:11" x14ac:dyDescent="0.25">
      <c r="A18794"/>
      <c r="K18794"/>
    </row>
    <row r="18795" spans="1:11" x14ac:dyDescent="0.25">
      <c r="A18795"/>
      <c r="K18795"/>
    </row>
    <row r="18796" spans="1:11" x14ac:dyDescent="0.25">
      <c r="A18796"/>
      <c r="K18796"/>
    </row>
    <row r="18797" spans="1:11" x14ac:dyDescent="0.25">
      <c r="A18797"/>
      <c r="K18797"/>
    </row>
    <row r="18798" spans="1:11" x14ac:dyDescent="0.25">
      <c r="A18798"/>
      <c r="K18798"/>
    </row>
    <row r="18799" spans="1:11" x14ac:dyDescent="0.25">
      <c r="A18799"/>
      <c r="K18799"/>
    </row>
    <row r="18800" spans="1:11" x14ac:dyDescent="0.25">
      <c r="A18800"/>
      <c r="K18800"/>
    </row>
    <row r="18801" spans="1:11" x14ac:dyDescent="0.25">
      <c r="A18801"/>
      <c r="K18801"/>
    </row>
    <row r="18802" spans="1:11" x14ac:dyDescent="0.25">
      <c r="A18802"/>
      <c r="K18802"/>
    </row>
    <row r="18803" spans="1:11" x14ac:dyDescent="0.25">
      <c r="A18803"/>
      <c r="K18803"/>
    </row>
    <row r="18804" spans="1:11" x14ac:dyDescent="0.25">
      <c r="A18804"/>
      <c r="K18804"/>
    </row>
    <row r="18805" spans="1:11" x14ac:dyDescent="0.25">
      <c r="A18805"/>
      <c r="K18805"/>
    </row>
    <row r="18806" spans="1:11" x14ac:dyDescent="0.25">
      <c r="A18806"/>
      <c r="K18806"/>
    </row>
    <row r="18807" spans="1:11" x14ac:dyDescent="0.25">
      <c r="A18807"/>
      <c r="K18807"/>
    </row>
    <row r="18808" spans="1:11" x14ac:dyDescent="0.25">
      <c r="A18808"/>
      <c r="K18808"/>
    </row>
    <row r="18809" spans="1:11" x14ac:dyDescent="0.25">
      <c r="A18809"/>
      <c r="K18809"/>
    </row>
    <row r="18810" spans="1:11" x14ac:dyDescent="0.25">
      <c r="A18810"/>
      <c r="K18810"/>
    </row>
    <row r="18811" spans="1:11" x14ac:dyDescent="0.25">
      <c r="A18811"/>
      <c r="K18811"/>
    </row>
    <row r="18812" spans="1:11" x14ac:dyDescent="0.25">
      <c r="A18812"/>
      <c r="K18812"/>
    </row>
    <row r="18813" spans="1:11" x14ac:dyDescent="0.25">
      <c r="A18813"/>
      <c r="K18813"/>
    </row>
    <row r="18814" spans="1:11" x14ac:dyDescent="0.25">
      <c r="A18814"/>
      <c r="K18814"/>
    </row>
    <row r="18815" spans="1:11" x14ac:dyDescent="0.25">
      <c r="A18815"/>
      <c r="K18815"/>
    </row>
    <row r="18816" spans="1:11" x14ac:dyDescent="0.25">
      <c r="A18816"/>
      <c r="K18816"/>
    </row>
    <row r="18817" spans="1:11" x14ac:dyDescent="0.25">
      <c r="A18817"/>
      <c r="K18817"/>
    </row>
    <row r="18818" spans="1:11" x14ac:dyDescent="0.25">
      <c r="A18818"/>
      <c r="K18818"/>
    </row>
    <row r="18819" spans="1:11" x14ac:dyDescent="0.25">
      <c r="A18819"/>
      <c r="K18819"/>
    </row>
    <row r="18820" spans="1:11" x14ac:dyDescent="0.25">
      <c r="A18820"/>
      <c r="K18820"/>
    </row>
    <row r="18821" spans="1:11" x14ac:dyDescent="0.25">
      <c r="A18821"/>
      <c r="K18821"/>
    </row>
    <row r="18822" spans="1:11" x14ac:dyDescent="0.25">
      <c r="A18822"/>
      <c r="K18822"/>
    </row>
    <row r="18823" spans="1:11" x14ac:dyDescent="0.25">
      <c r="A18823"/>
      <c r="K18823"/>
    </row>
    <row r="18824" spans="1:11" x14ac:dyDescent="0.25">
      <c r="A18824"/>
      <c r="K18824"/>
    </row>
    <row r="18825" spans="1:11" x14ac:dyDescent="0.25">
      <c r="A18825"/>
      <c r="K18825"/>
    </row>
    <row r="18826" spans="1:11" x14ac:dyDescent="0.25">
      <c r="A18826"/>
      <c r="K18826"/>
    </row>
    <row r="18827" spans="1:11" x14ac:dyDescent="0.25">
      <c r="A18827"/>
      <c r="K18827"/>
    </row>
    <row r="18828" spans="1:11" x14ac:dyDescent="0.25">
      <c r="A18828"/>
      <c r="K18828"/>
    </row>
    <row r="18829" spans="1:11" x14ac:dyDescent="0.25">
      <c r="A18829"/>
      <c r="K18829"/>
    </row>
    <row r="18830" spans="1:11" x14ac:dyDescent="0.25">
      <c r="A18830"/>
      <c r="K18830"/>
    </row>
    <row r="18831" spans="1:11" x14ac:dyDescent="0.25">
      <c r="A18831"/>
      <c r="K18831"/>
    </row>
    <row r="18832" spans="1:11" x14ac:dyDescent="0.25">
      <c r="A18832"/>
      <c r="K18832"/>
    </row>
    <row r="18833" spans="1:11" x14ac:dyDescent="0.25">
      <c r="A18833"/>
      <c r="K18833"/>
    </row>
    <row r="18834" spans="1:11" x14ac:dyDescent="0.25">
      <c r="A18834"/>
      <c r="K18834"/>
    </row>
    <row r="18835" spans="1:11" x14ac:dyDescent="0.25">
      <c r="A18835"/>
      <c r="K18835"/>
    </row>
    <row r="18836" spans="1:11" x14ac:dyDescent="0.25">
      <c r="A18836"/>
      <c r="K18836"/>
    </row>
    <row r="18837" spans="1:11" x14ac:dyDescent="0.25">
      <c r="A18837"/>
      <c r="K18837"/>
    </row>
    <row r="18838" spans="1:11" x14ac:dyDescent="0.25">
      <c r="A18838"/>
      <c r="K18838"/>
    </row>
    <row r="18839" spans="1:11" x14ac:dyDescent="0.25">
      <c r="A18839"/>
      <c r="K18839"/>
    </row>
    <row r="18840" spans="1:11" x14ac:dyDescent="0.25">
      <c r="A18840"/>
      <c r="K18840"/>
    </row>
    <row r="18841" spans="1:11" x14ac:dyDescent="0.25">
      <c r="A18841"/>
      <c r="K18841"/>
    </row>
    <row r="18842" spans="1:11" x14ac:dyDescent="0.25">
      <c r="A18842"/>
      <c r="K18842"/>
    </row>
    <row r="18843" spans="1:11" x14ac:dyDescent="0.25">
      <c r="A18843"/>
      <c r="K18843"/>
    </row>
    <row r="18844" spans="1:11" x14ac:dyDescent="0.25">
      <c r="A18844"/>
      <c r="K18844"/>
    </row>
    <row r="18845" spans="1:11" x14ac:dyDescent="0.25">
      <c r="A18845"/>
      <c r="K18845"/>
    </row>
    <row r="18846" spans="1:11" x14ac:dyDescent="0.25">
      <c r="A18846"/>
      <c r="K18846"/>
    </row>
    <row r="18847" spans="1:11" x14ac:dyDescent="0.25">
      <c r="A18847"/>
      <c r="K18847"/>
    </row>
    <row r="18848" spans="1:11" x14ac:dyDescent="0.25">
      <c r="A18848"/>
      <c r="K18848"/>
    </row>
    <row r="18849" spans="1:11" x14ac:dyDescent="0.25">
      <c r="A18849"/>
      <c r="K18849"/>
    </row>
    <row r="18850" spans="1:11" x14ac:dyDescent="0.25">
      <c r="A18850"/>
      <c r="K18850"/>
    </row>
    <row r="18851" spans="1:11" x14ac:dyDescent="0.25">
      <c r="A18851"/>
      <c r="K18851"/>
    </row>
    <row r="18852" spans="1:11" x14ac:dyDescent="0.25">
      <c r="A18852"/>
      <c r="K18852"/>
    </row>
    <row r="18853" spans="1:11" x14ac:dyDescent="0.25">
      <c r="A18853"/>
      <c r="K18853"/>
    </row>
    <row r="18854" spans="1:11" x14ac:dyDescent="0.25">
      <c r="A18854"/>
      <c r="K18854"/>
    </row>
    <row r="18855" spans="1:11" x14ac:dyDescent="0.25">
      <c r="A18855"/>
      <c r="K18855"/>
    </row>
    <row r="18856" spans="1:11" x14ac:dyDescent="0.25">
      <c r="A18856"/>
      <c r="K18856"/>
    </row>
    <row r="18857" spans="1:11" x14ac:dyDescent="0.25">
      <c r="A18857"/>
      <c r="K18857"/>
    </row>
    <row r="18858" spans="1:11" x14ac:dyDescent="0.25">
      <c r="A18858"/>
      <c r="K18858"/>
    </row>
    <row r="18859" spans="1:11" x14ac:dyDescent="0.25">
      <c r="A18859"/>
      <c r="K18859"/>
    </row>
    <row r="18860" spans="1:11" x14ac:dyDescent="0.25">
      <c r="A18860"/>
      <c r="K18860"/>
    </row>
    <row r="18861" spans="1:11" x14ac:dyDescent="0.25">
      <c r="A18861"/>
      <c r="K18861"/>
    </row>
    <row r="18862" spans="1:11" x14ac:dyDescent="0.25">
      <c r="A18862"/>
      <c r="K18862"/>
    </row>
    <row r="18863" spans="1:11" x14ac:dyDescent="0.25">
      <c r="A18863"/>
      <c r="K18863"/>
    </row>
    <row r="18864" spans="1:11" x14ac:dyDescent="0.25">
      <c r="A18864"/>
      <c r="K18864"/>
    </row>
    <row r="18865" spans="1:11" x14ac:dyDescent="0.25">
      <c r="A18865"/>
      <c r="K18865"/>
    </row>
    <row r="18866" spans="1:11" x14ac:dyDescent="0.25">
      <c r="A18866"/>
      <c r="K18866"/>
    </row>
    <row r="18867" spans="1:11" x14ac:dyDescent="0.25">
      <c r="A18867"/>
      <c r="K18867"/>
    </row>
    <row r="18868" spans="1:11" x14ac:dyDescent="0.25">
      <c r="A18868"/>
      <c r="K18868"/>
    </row>
    <row r="18869" spans="1:11" x14ac:dyDescent="0.25">
      <c r="A18869"/>
      <c r="K18869"/>
    </row>
    <row r="18870" spans="1:11" x14ac:dyDescent="0.25">
      <c r="A18870"/>
      <c r="K18870"/>
    </row>
    <row r="18871" spans="1:11" x14ac:dyDescent="0.25">
      <c r="A18871"/>
      <c r="K18871"/>
    </row>
    <row r="18872" spans="1:11" x14ac:dyDescent="0.25">
      <c r="A18872"/>
      <c r="K18872"/>
    </row>
    <row r="18873" spans="1:11" x14ac:dyDescent="0.25">
      <c r="A18873"/>
      <c r="K18873"/>
    </row>
    <row r="18874" spans="1:11" x14ac:dyDescent="0.25">
      <c r="A18874"/>
      <c r="K18874"/>
    </row>
    <row r="18875" spans="1:11" x14ac:dyDescent="0.25">
      <c r="A18875"/>
      <c r="K18875"/>
    </row>
    <row r="18876" spans="1:11" x14ac:dyDescent="0.25">
      <c r="A18876"/>
      <c r="K18876"/>
    </row>
    <row r="18877" spans="1:11" x14ac:dyDescent="0.25">
      <c r="A18877"/>
      <c r="K18877"/>
    </row>
    <row r="18878" spans="1:11" x14ac:dyDescent="0.25">
      <c r="A18878"/>
      <c r="K18878"/>
    </row>
    <row r="18879" spans="1:11" x14ac:dyDescent="0.25">
      <c r="A18879"/>
      <c r="K18879"/>
    </row>
    <row r="18880" spans="1:11" x14ac:dyDescent="0.25">
      <c r="A18880"/>
      <c r="K18880"/>
    </row>
    <row r="18881" spans="1:11" x14ac:dyDescent="0.25">
      <c r="A18881"/>
      <c r="K18881"/>
    </row>
    <row r="18882" spans="1:11" x14ac:dyDescent="0.25">
      <c r="A18882"/>
      <c r="K18882"/>
    </row>
    <row r="18883" spans="1:11" x14ac:dyDescent="0.25">
      <c r="A18883"/>
      <c r="K18883"/>
    </row>
    <row r="18884" spans="1:11" x14ac:dyDescent="0.25">
      <c r="A18884"/>
      <c r="K18884"/>
    </row>
    <row r="18885" spans="1:11" x14ac:dyDescent="0.25">
      <c r="A18885"/>
      <c r="K18885"/>
    </row>
    <row r="18886" spans="1:11" x14ac:dyDescent="0.25">
      <c r="A18886"/>
      <c r="K18886"/>
    </row>
    <row r="18887" spans="1:11" x14ac:dyDescent="0.25">
      <c r="A18887"/>
      <c r="K18887"/>
    </row>
    <row r="18888" spans="1:11" x14ac:dyDescent="0.25">
      <c r="A18888"/>
      <c r="K18888"/>
    </row>
    <row r="18889" spans="1:11" x14ac:dyDescent="0.25">
      <c r="A18889"/>
      <c r="K18889"/>
    </row>
    <row r="18890" spans="1:11" x14ac:dyDescent="0.25">
      <c r="A18890"/>
      <c r="K18890"/>
    </row>
    <row r="18891" spans="1:11" x14ac:dyDescent="0.25">
      <c r="A18891"/>
      <c r="K18891"/>
    </row>
    <row r="18892" spans="1:11" x14ac:dyDescent="0.25">
      <c r="A18892"/>
      <c r="K18892"/>
    </row>
    <row r="18893" spans="1:11" x14ac:dyDescent="0.25">
      <c r="A18893"/>
      <c r="K18893"/>
    </row>
    <row r="18894" spans="1:11" x14ac:dyDescent="0.25">
      <c r="A18894"/>
      <c r="K18894"/>
    </row>
    <row r="18895" spans="1:11" x14ac:dyDescent="0.25">
      <c r="A18895"/>
      <c r="K18895"/>
    </row>
    <row r="18896" spans="1:11" x14ac:dyDescent="0.25">
      <c r="A18896"/>
      <c r="K18896"/>
    </row>
    <row r="18897" spans="1:11" x14ac:dyDescent="0.25">
      <c r="A18897"/>
      <c r="K18897"/>
    </row>
    <row r="18898" spans="1:11" x14ac:dyDescent="0.25">
      <c r="A18898"/>
      <c r="K18898"/>
    </row>
    <row r="18899" spans="1:11" x14ac:dyDescent="0.25">
      <c r="A18899"/>
      <c r="K18899"/>
    </row>
    <row r="18900" spans="1:11" x14ac:dyDescent="0.25">
      <c r="A18900"/>
      <c r="K18900"/>
    </row>
    <row r="18901" spans="1:11" x14ac:dyDescent="0.25">
      <c r="A18901"/>
      <c r="K18901"/>
    </row>
    <row r="18902" spans="1:11" x14ac:dyDescent="0.25">
      <c r="A18902"/>
      <c r="K18902"/>
    </row>
    <row r="18903" spans="1:11" x14ac:dyDescent="0.25">
      <c r="A18903"/>
      <c r="K18903"/>
    </row>
    <row r="18904" spans="1:11" x14ac:dyDescent="0.25">
      <c r="A18904"/>
      <c r="K18904"/>
    </row>
    <row r="18905" spans="1:11" x14ac:dyDescent="0.25">
      <c r="A18905"/>
      <c r="K18905"/>
    </row>
    <row r="18906" spans="1:11" x14ac:dyDescent="0.25">
      <c r="A18906"/>
      <c r="K18906"/>
    </row>
    <row r="18907" spans="1:11" x14ac:dyDescent="0.25">
      <c r="A18907"/>
      <c r="K18907"/>
    </row>
    <row r="18908" spans="1:11" x14ac:dyDescent="0.25">
      <c r="A18908"/>
      <c r="K18908"/>
    </row>
    <row r="18909" spans="1:11" x14ac:dyDescent="0.25">
      <c r="A18909"/>
      <c r="K18909"/>
    </row>
    <row r="18910" spans="1:11" x14ac:dyDescent="0.25">
      <c r="A18910"/>
      <c r="K18910"/>
    </row>
    <row r="18911" spans="1:11" x14ac:dyDescent="0.25">
      <c r="A18911"/>
      <c r="K18911"/>
    </row>
    <row r="18912" spans="1:11" x14ac:dyDescent="0.25">
      <c r="A18912"/>
      <c r="K18912"/>
    </row>
    <row r="18913" spans="1:11" x14ac:dyDescent="0.25">
      <c r="A18913"/>
      <c r="K18913"/>
    </row>
    <row r="18914" spans="1:11" x14ac:dyDescent="0.25">
      <c r="A18914"/>
      <c r="K18914"/>
    </row>
    <row r="18915" spans="1:11" x14ac:dyDescent="0.25">
      <c r="A18915"/>
      <c r="K18915"/>
    </row>
    <row r="18916" spans="1:11" x14ac:dyDescent="0.25">
      <c r="A18916"/>
      <c r="K18916"/>
    </row>
    <row r="18917" spans="1:11" x14ac:dyDescent="0.25">
      <c r="A18917"/>
      <c r="K18917"/>
    </row>
    <row r="18918" spans="1:11" x14ac:dyDescent="0.25">
      <c r="A18918"/>
      <c r="K18918"/>
    </row>
    <row r="18919" spans="1:11" x14ac:dyDescent="0.25">
      <c r="A18919"/>
      <c r="K18919"/>
    </row>
    <row r="18920" spans="1:11" x14ac:dyDescent="0.25">
      <c r="A18920"/>
      <c r="K18920"/>
    </row>
    <row r="18921" spans="1:11" x14ac:dyDescent="0.25">
      <c r="A18921"/>
      <c r="K18921"/>
    </row>
    <row r="18922" spans="1:11" x14ac:dyDescent="0.25">
      <c r="A18922"/>
      <c r="K18922"/>
    </row>
    <row r="18923" spans="1:11" x14ac:dyDescent="0.25">
      <c r="A18923"/>
      <c r="K18923"/>
    </row>
    <row r="18924" spans="1:11" x14ac:dyDescent="0.25">
      <c r="A18924"/>
      <c r="K18924"/>
    </row>
    <row r="18925" spans="1:11" x14ac:dyDescent="0.25">
      <c r="A18925"/>
      <c r="K18925"/>
    </row>
    <row r="18926" spans="1:11" x14ac:dyDescent="0.25">
      <c r="A18926"/>
      <c r="K18926"/>
    </row>
    <row r="18927" spans="1:11" x14ac:dyDescent="0.25">
      <c r="A18927"/>
      <c r="K18927"/>
    </row>
    <row r="18928" spans="1:11" x14ac:dyDescent="0.25">
      <c r="A18928"/>
      <c r="K18928"/>
    </row>
    <row r="18929" spans="1:11" x14ac:dyDescent="0.25">
      <c r="A18929"/>
      <c r="K18929"/>
    </row>
    <row r="18930" spans="1:11" x14ac:dyDescent="0.25">
      <c r="A18930"/>
      <c r="K18930"/>
    </row>
    <row r="18931" spans="1:11" x14ac:dyDescent="0.25">
      <c r="A18931"/>
      <c r="K18931"/>
    </row>
    <row r="18932" spans="1:11" x14ac:dyDescent="0.25">
      <c r="A18932"/>
      <c r="K18932"/>
    </row>
    <row r="18933" spans="1:11" x14ac:dyDescent="0.25">
      <c r="A18933"/>
      <c r="K18933"/>
    </row>
    <row r="18934" spans="1:11" x14ac:dyDescent="0.25">
      <c r="A18934"/>
      <c r="K18934"/>
    </row>
    <row r="18935" spans="1:11" x14ac:dyDescent="0.25">
      <c r="A18935"/>
      <c r="K18935"/>
    </row>
    <row r="18936" spans="1:11" x14ac:dyDescent="0.25">
      <c r="A18936"/>
      <c r="K18936"/>
    </row>
    <row r="18937" spans="1:11" x14ac:dyDescent="0.25">
      <c r="A18937"/>
      <c r="K18937"/>
    </row>
    <row r="18938" spans="1:11" x14ac:dyDescent="0.25">
      <c r="A18938"/>
      <c r="K18938"/>
    </row>
    <row r="18939" spans="1:11" x14ac:dyDescent="0.25">
      <c r="A18939"/>
      <c r="K18939"/>
    </row>
    <row r="18940" spans="1:11" x14ac:dyDescent="0.25">
      <c r="A18940"/>
      <c r="K18940"/>
    </row>
    <row r="18941" spans="1:11" x14ac:dyDescent="0.25">
      <c r="A18941"/>
      <c r="K18941"/>
    </row>
    <row r="18942" spans="1:11" x14ac:dyDescent="0.25">
      <c r="A18942"/>
      <c r="K18942"/>
    </row>
    <row r="18943" spans="1:11" x14ac:dyDescent="0.25">
      <c r="A18943"/>
      <c r="K18943"/>
    </row>
    <row r="18944" spans="1:11" x14ac:dyDescent="0.25">
      <c r="A18944"/>
      <c r="K18944"/>
    </row>
    <row r="18945" spans="1:11" x14ac:dyDescent="0.25">
      <c r="A18945"/>
      <c r="K18945"/>
    </row>
    <row r="18946" spans="1:11" x14ac:dyDescent="0.25">
      <c r="A18946"/>
      <c r="K18946"/>
    </row>
    <row r="18947" spans="1:11" x14ac:dyDescent="0.25">
      <c r="A18947"/>
      <c r="K18947"/>
    </row>
    <row r="18948" spans="1:11" x14ac:dyDescent="0.25">
      <c r="A18948"/>
      <c r="K18948"/>
    </row>
    <row r="18949" spans="1:11" x14ac:dyDescent="0.25">
      <c r="A18949"/>
      <c r="K18949"/>
    </row>
    <row r="18950" spans="1:11" x14ac:dyDescent="0.25">
      <c r="A18950"/>
      <c r="K18950"/>
    </row>
    <row r="18951" spans="1:11" x14ac:dyDescent="0.25">
      <c r="A18951"/>
      <c r="K18951"/>
    </row>
    <row r="18952" spans="1:11" x14ac:dyDescent="0.25">
      <c r="A18952"/>
      <c r="K18952"/>
    </row>
    <row r="18953" spans="1:11" x14ac:dyDescent="0.25">
      <c r="A18953"/>
      <c r="K18953"/>
    </row>
    <row r="18954" spans="1:11" x14ac:dyDescent="0.25">
      <c r="A18954"/>
      <c r="K18954"/>
    </row>
    <row r="18955" spans="1:11" x14ac:dyDescent="0.25">
      <c r="A18955"/>
      <c r="K18955"/>
    </row>
    <row r="18956" spans="1:11" x14ac:dyDescent="0.25">
      <c r="A18956"/>
      <c r="K18956"/>
    </row>
    <row r="18957" spans="1:11" x14ac:dyDescent="0.25">
      <c r="A18957"/>
      <c r="K18957"/>
    </row>
    <row r="18958" spans="1:11" x14ac:dyDescent="0.25">
      <c r="A18958"/>
      <c r="K18958"/>
    </row>
    <row r="18959" spans="1:11" x14ac:dyDescent="0.25">
      <c r="A18959"/>
      <c r="K18959"/>
    </row>
    <row r="18960" spans="1:11" x14ac:dyDescent="0.25">
      <c r="A18960"/>
      <c r="K18960"/>
    </row>
    <row r="18961" spans="1:11" x14ac:dyDescent="0.25">
      <c r="A18961"/>
      <c r="K18961"/>
    </row>
    <row r="18962" spans="1:11" x14ac:dyDescent="0.25">
      <c r="A18962"/>
      <c r="K18962"/>
    </row>
    <row r="18963" spans="1:11" x14ac:dyDescent="0.25">
      <c r="A18963"/>
      <c r="K18963"/>
    </row>
    <row r="18964" spans="1:11" x14ac:dyDescent="0.25">
      <c r="A18964"/>
      <c r="K18964"/>
    </row>
    <row r="18965" spans="1:11" x14ac:dyDescent="0.25">
      <c r="A18965"/>
      <c r="K18965"/>
    </row>
    <row r="18966" spans="1:11" x14ac:dyDescent="0.25">
      <c r="A18966"/>
      <c r="K18966"/>
    </row>
    <row r="18967" spans="1:11" x14ac:dyDescent="0.25">
      <c r="A18967"/>
      <c r="K18967"/>
    </row>
    <row r="18968" spans="1:11" x14ac:dyDescent="0.25">
      <c r="A18968"/>
      <c r="K18968"/>
    </row>
    <row r="18969" spans="1:11" x14ac:dyDescent="0.25">
      <c r="A18969"/>
      <c r="K18969"/>
    </row>
    <row r="18970" spans="1:11" x14ac:dyDescent="0.25">
      <c r="A18970"/>
      <c r="K18970"/>
    </row>
    <row r="18971" spans="1:11" x14ac:dyDescent="0.25">
      <c r="A18971"/>
      <c r="K18971"/>
    </row>
    <row r="18972" spans="1:11" x14ac:dyDescent="0.25">
      <c r="A18972"/>
      <c r="K18972"/>
    </row>
    <row r="18973" spans="1:11" x14ac:dyDescent="0.25">
      <c r="A18973"/>
      <c r="K18973"/>
    </row>
    <row r="18974" spans="1:11" x14ac:dyDescent="0.25">
      <c r="A18974"/>
      <c r="K18974"/>
    </row>
    <row r="18975" spans="1:11" x14ac:dyDescent="0.25">
      <c r="A18975"/>
      <c r="K18975"/>
    </row>
    <row r="18976" spans="1:11" x14ac:dyDescent="0.25">
      <c r="A18976"/>
      <c r="K18976"/>
    </row>
    <row r="18977" spans="1:11" x14ac:dyDescent="0.25">
      <c r="A18977"/>
      <c r="K18977"/>
    </row>
    <row r="18978" spans="1:11" x14ac:dyDescent="0.25">
      <c r="A18978"/>
      <c r="K18978"/>
    </row>
    <row r="18979" spans="1:11" x14ac:dyDescent="0.25">
      <c r="A18979"/>
      <c r="K18979"/>
    </row>
    <row r="18980" spans="1:11" x14ac:dyDescent="0.25">
      <c r="A18980"/>
      <c r="K18980"/>
    </row>
    <row r="18981" spans="1:11" x14ac:dyDescent="0.25">
      <c r="A18981"/>
      <c r="K18981"/>
    </row>
    <row r="18982" spans="1:11" x14ac:dyDescent="0.25">
      <c r="A18982"/>
      <c r="K18982"/>
    </row>
    <row r="18983" spans="1:11" x14ac:dyDescent="0.25">
      <c r="A18983"/>
      <c r="K18983"/>
    </row>
    <row r="18984" spans="1:11" x14ac:dyDescent="0.25">
      <c r="A18984"/>
      <c r="K18984"/>
    </row>
    <row r="18985" spans="1:11" x14ac:dyDescent="0.25">
      <c r="A18985"/>
      <c r="K18985"/>
    </row>
    <row r="18986" spans="1:11" x14ac:dyDescent="0.25">
      <c r="A18986"/>
      <c r="K18986"/>
    </row>
    <row r="18987" spans="1:11" x14ac:dyDescent="0.25">
      <c r="A18987"/>
      <c r="K18987"/>
    </row>
    <row r="18988" spans="1:11" x14ac:dyDescent="0.25">
      <c r="A18988"/>
      <c r="K18988"/>
    </row>
    <row r="18989" spans="1:11" x14ac:dyDescent="0.25">
      <c r="A18989"/>
      <c r="K18989"/>
    </row>
    <row r="18990" spans="1:11" x14ac:dyDescent="0.25">
      <c r="A18990"/>
      <c r="K18990"/>
    </row>
    <row r="18991" spans="1:11" x14ac:dyDescent="0.25">
      <c r="A18991"/>
      <c r="K18991"/>
    </row>
    <row r="18992" spans="1:11" x14ac:dyDescent="0.25">
      <c r="A18992"/>
      <c r="K18992"/>
    </row>
    <row r="18993" spans="1:11" x14ac:dyDescent="0.25">
      <c r="A18993"/>
      <c r="K18993"/>
    </row>
    <row r="18994" spans="1:11" x14ac:dyDescent="0.25">
      <c r="A18994"/>
      <c r="K18994"/>
    </row>
    <row r="18995" spans="1:11" x14ac:dyDescent="0.25">
      <c r="A18995"/>
      <c r="K18995"/>
    </row>
    <row r="18996" spans="1:11" x14ac:dyDescent="0.25">
      <c r="A18996"/>
      <c r="K18996"/>
    </row>
    <row r="18997" spans="1:11" x14ac:dyDescent="0.25">
      <c r="A18997"/>
      <c r="K18997"/>
    </row>
    <row r="18998" spans="1:11" x14ac:dyDescent="0.25">
      <c r="A18998"/>
      <c r="K18998"/>
    </row>
    <row r="18999" spans="1:11" x14ac:dyDescent="0.25">
      <c r="A18999"/>
      <c r="K18999"/>
    </row>
    <row r="19000" spans="1:11" x14ac:dyDescent="0.25">
      <c r="A19000"/>
      <c r="K19000"/>
    </row>
    <row r="19001" spans="1:11" x14ac:dyDescent="0.25">
      <c r="A19001"/>
      <c r="K19001"/>
    </row>
    <row r="19002" spans="1:11" x14ac:dyDescent="0.25">
      <c r="A19002"/>
      <c r="K19002"/>
    </row>
    <row r="19003" spans="1:11" x14ac:dyDescent="0.25">
      <c r="A19003"/>
      <c r="K19003"/>
    </row>
    <row r="19004" spans="1:11" x14ac:dyDescent="0.25">
      <c r="A19004"/>
      <c r="K19004"/>
    </row>
    <row r="19005" spans="1:11" x14ac:dyDescent="0.25">
      <c r="A19005"/>
      <c r="K19005"/>
    </row>
    <row r="19006" spans="1:11" x14ac:dyDescent="0.25">
      <c r="A19006"/>
      <c r="K19006"/>
    </row>
    <row r="19007" spans="1:11" x14ac:dyDescent="0.25">
      <c r="A19007"/>
      <c r="K19007"/>
    </row>
    <row r="19008" spans="1:11" x14ac:dyDescent="0.25">
      <c r="A19008"/>
      <c r="K19008"/>
    </row>
    <row r="19009" spans="1:11" x14ac:dyDescent="0.25">
      <c r="A19009"/>
      <c r="K19009"/>
    </row>
    <row r="19010" spans="1:11" x14ac:dyDescent="0.25">
      <c r="A19010"/>
      <c r="K19010"/>
    </row>
    <row r="19011" spans="1:11" x14ac:dyDescent="0.25">
      <c r="A19011"/>
      <c r="K19011"/>
    </row>
    <row r="19012" spans="1:11" x14ac:dyDescent="0.25">
      <c r="A19012"/>
      <c r="K19012"/>
    </row>
    <row r="19013" spans="1:11" x14ac:dyDescent="0.25">
      <c r="A19013"/>
      <c r="K19013"/>
    </row>
    <row r="19014" spans="1:11" x14ac:dyDescent="0.25">
      <c r="A19014"/>
      <c r="K19014"/>
    </row>
    <row r="19015" spans="1:11" x14ac:dyDescent="0.25">
      <c r="A19015"/>
      <c r="K19015"/>
    </row>
    <row r="19016" spans="1:11" x14ac:dyDescent="0.25">
      <c r="A19016"/>
      <c r="K19016"/>
    </row>
    <row r="19017" spans="1:11" x14ac:dyDescent="0.25">
      <c r="A19017"/>
      <c r="K19017"/>
    </row>
    <row r="19018" spans="1:11" x14ac:dyDescent="0.25">
      <c r="A19018"/>
      <c r="K19018"/>
    </row>
    <row r="19019" spans="1:11" x14ac:dyDescent="0.25">
      <c r="A19019"/>
      <c r="K19019"/>
    </row>
    <row r="19020" spans="1:11" x14ac:dyDescent="0.25">
      <c r="A19020"/>
      <c r="K19020"/>
    </row>
    <row r="19021" spans="1:11" x14ac:dyDescent="0.25">
      <c r="A19021"/>
      <c r="K19021"/>
    </row>
    <row r="19022" spans="1:11" x14ac:dyDescent="0.25">
      <c r="A19022"/>
      <c r="K19022"/>
    </row>
    <row r="19023" spans="1:11" x14ac:dyDescent="0.25">
      <c r="A19023"/>
      <c r="K19023"/>
    </row>
    <row r="19024" spans="1:11" x14ac:dyDescent="0.25">
      <c r="A19024"/>
      <c r="K19024"/>
    </row>
    <row r="19025" spans="1:11" x14ac:dyDescent="0.25">
      <c r="A19025"/>
      <c r="K19025"/>
    </row>
    <row r="19026" spans="1:11" x14ac:dyDescent="0.25">
      <c r="A19026"/>
      <c r="K19026"/>
    </row>
    <row r="19027" spans="1:11" x14ac:dyDescent="0.25">
      <c r="A19027"/>
      <c r="K19027"/>
    </row>
    <row r="19028" spans="1:11" x14ac:dyDescent="0.25">
      <c r="A19028"/>
      <c r="K19028"/>
    </row>
    <row r="19029" spans="1:11" x14ac:dyDescent="0.25">
      <c r="A19029"/>
      <c r="K19029"/>
    </row>
    <row r="19030" spans="1:11" x14ac:dyDescent="0.25">
      <c r="A19030"/>
      <c r="K19030"/>
    </row>
    <row r="19031" spans="1:11" x14ac:dyDescent="0.25">
      <c r="A19031"/>
      <c r="K19031"/>
    </row>
    <row r="19032" spans="1:11" x14ac:dyDescent="0.25">
      <c r="A19032"/>
      <c r="K19032"/>
    </row>
    <row r="19033" spans="1:11" x14ac:dyDescent="0.25">
      <c r="A19033"/>
      <c r="K19033"/>
    </row>
    <row r="19034" spans="1:11" x14ac:dyDescent="0.25">
      <c r="A19034"/>
      <c r="K19034"/>
    </row>
    <row r="19035" spans="1:11" x14ac:dyDescent="0.25">
      <c r="A19035"/>
      <c r="K19035"/>
    </row>
    <row r="19036" spans="1:11" x14ac:dyDescent="0.25">
      <c r="A19036"/>
      <c r="K19036"/>
    </row>
    <row r="19037" spans="1:11" x14ac:dyDescent="0.25">
      <c r="A19037"/>
      <c r="K19037"/>
    </row>
    <row r="19038" spans="1:11" x14ac:dyDescent="0.25">
      <c r="A19038"/>
      <c r="K19038"/>
    </row>
    <row r="19039" spans="1:11" x14ac:dyDescent="0.25">
      <c r="A19039"/>
      <c r="K19039"/>
    </row>
    <row r="19040" spans="1:11" x14ac:dyDescent="0.25">
      <c r="A19040"/>
      <c r="K19040"/>
    </row>
    <row r="19041" spans="1:11" x14ac:dyDescent="0.25">
      <c r="A19041"/>
      <c r="K19041"/>
    </row>
    <row r="19042" spans="1:11" x14ac:dyDescent="0.25">
      <c r="A19042"/>
      <c r="K19042"/>
    </row>
    <row r="19043" spans="1:11" x14ac:dyDescent="0.25">
      <c r="A19043"/>
      <c r="K19043"/>
    </row>
    <row r="19044" spans="1:11" x14ac:dyDescent="0.25">
      <c r="A19044"/>
      <c r="K19044"/>
    </row>
    <row r="19045" spans="1:11" x14ac:dyDescent="0.25">
      <c r="A19045"/>
      <c r="K19045"/>
    </row>
    <row r="19046" spans="1:11" x14ac:dyDescent="0.25">
      <c r="A19046"/>
      <c r="K19046"/>
    </row>
    <row r="19047" spans="1:11" x14ac:dyDescent="0.25">
      <c r="A19047"/>
      <c r="K19047"/>
    </row>
    <row r="19048" spans="1:11" x14ac:dyDescent="0.25">
      <c r="A19048"/>
      <c r="K19048"/>
    </row>
    <row r="19049" spans="1:11" x14ac:dyDescent="0.25">
      <c r="A19049"/>
      <c r="K19049"/>
    </row>
    <row r="19050" spans="1:11" x14ac:dyDescent="0.25">
      <c r="A19050"/>
      <c r="K19050"/>
    </row>
    <row r="19051" spans="1:11" x14ac:dyDescent="0.25">
      <c r="A19051"/>
      <c r="K19051"/>
    </row>
    <row r="19052" spans="1:11" x14ac:dyDescent="0.25">
      <c r="A19052"/>
      <c r="K19052"/>
    </row>
    <row r="19053" spans="1:11" x14ac:dyDescent="0.25">
      <c r="A19053"/>
      <c r="K19053"/>
    </row>
    <row r="19054" spans="1:11" x14ac:dyDescent="0.25">
      <c r="A19054"/>
      <c r="K19054"/>
    </row>
    <row r="19055" spans="1:11" x14ac:dyDescent="0.25">
      <c r="A19055"/>
      <c r="K19055"/>
    </row>
    <row r="19056" spans="1:11" x14ac:dyDescent="0.25">
      <c r="A19056"/>
      <c r="K19056"/>
    </row>
    <row r="19057" spans="1:11" x14ac:dyDescent="0.25">
      <c r="A19057"/>
      <c r="K19057"/>
    </row>
    <row r="19058" spans="1:11" x14ac:dyDescent="0.25">
      <c r="A19058"/>
      <c r="K19058"/>
    </row>
    <row r="19059" spans="1:11" x14ac:dyDescent="0.25">
      <c r="A19059"/>
      <c r="K19059"/>
    </row>
    <row r="19060" spans="1:11" x14ac:dyDescent="0.25">
      <c r="A19060"/>
      <c r="K19060"/>
    </row>
    <row r="19061" spans="1:11" x14ac:dyDescent="0.25">
      <c r="A19061"/>
      <c r="K19061"/>
    </row>
    <row r="19062" spans="1:11" x14ac:dyDescent="0.25">
      <c r="A19062"/>
      <c r="K19062"/>
    </row>
    <row r="19063" spans="1:11" x14ac:dyDescent="0.25">
      <c r="A19063"/>
      <c r="K19063"/>
    </row>
    <row r="19064" spans="1:11" x14ac:dyDescent="0.25">
      <c r="A19064"/>
      <c r="K19064"/>
    </row>
    <row r="19065" spans="1:11" x14ac:dyDescent="0.25">
      <c r="A19065"/>
      <c r="K19065"/>
    </row>
    <row r="19066" spans="1:11" x14ac:dyDescent="0.25">
      <c r="A19066"/>
      <c r="K19066"/>
    </row>
    <row r="19067" spans="1:11" x14ac:dyDescent="0.25">
      <c r="A19067"/>
      <c r="K19067"/>
    </row>
    <row r="19068" spans="1:11" x14ac:dyDescent="0.25">
      <c r="A19068"/>
      <c r="K19068"/>
    </row>
    <row r="19069" spans="1:11" x14ac:dyDescent="0.25">
      <c r="A19069"/>
      <c r="K19069"/>
    </row>
    <row r="19070" spans="1:11" x14ac:dyDescent="0.25">
      <c r="A19070"/>
      <c r="K19070"/>
    </row>
    <row r="19071" spans="1:11" x14ac:dyDescent="0.25">
      <c r="A19071"/>
      <c r="K19071"/>
    </row>
    <row r="19072" spans="1:11" x14ac:dyDescent="0.25">
      <c r="A19072"/>
      <c r="K19072"/>
    </row>
    <row r="19073" spans="1:11" x14ac:dyDescent="0.25">
      <c r="A19073"/>
      <c r="K19073"/>
    </row>
    <row r="19074" spans="1:11" x14ac:dyDescent="0.25">
      <c r="A19074"/>
      <c r="K19074"/>
    </row>
    <row r="19075" spans="1:11" x14ac:dyDescent="0.25">
      <c r="A19075"/>
      <c r="K19075"/>
    </row>
    <row r="19076" spans="1:11" x14ac:dyDescent="0.25">
      <c r="A19076"/>
      <c r="K19076"/>
    </row>
    <row r="19077" spans="1:11" x14ac:dyDescent="0.25">
      <c r="A19077"/>
      <c r="K19077"/>
    </row>
    <row r="19078" spans="1:11" x14ac:dyDescent="0.25">
      <c r="A19078"/>
      <c r="K19078"/>
    </row>
    <row r="19079" spans="1:11" x14ac:dyDescent="0.25">
      <c r="A19079"/>
      <c r="K19079"/>
    </row>
    <row r="19080" spans="1:11" x14ac:dyDescent="0.25">
      <c r="A19080"/>
      <c r="K19080"/>
    </row>
    <row r="19081" spans="1:11" x14ac:dyDescent="0.25">
      <c r="A19081"/>
      <c r="K19081"/>
    </row>
    <row r="19082" spans="1:11" x14ac:dyDescent="0.25">
      <c r="A19082"/>
      <c r="K19082"/>
    </row>
    <row r="19083" spans="1:11" x14ac:dyDescent="0.25">
      <c r="A19083"/>
      <c r="K19083"/>
    </row>
    <row r="19084" spans="1:11" x14ac:dyDescent="0.25">
      <c r="A19084"/>
      <c r="K19084"/>
    </row>
    <row r="19085" spans="1:11" x14ac:dyDescent="0.25">
      <c r="A19085"/>
      <c r="K19085"/>
    </row>
    <row r="19086" spans="1:11" x14ac:dyDescent="0.25">
      <c r="A19086"/>
      <c r="K19086"/>
    </row>
    <row r="19087" spans="1:11" x14ac:dyDescent="0.25">
      <c r="A19087"/>
      <c r="K19087"/>
    </row>
    <row r="19088" spans="1:11" x14ac:dyDescent="0.25">
      <c r="A19088"/>
      <c r="K19088"/>
    </row>
    <row r="19089" spans="1:11" x14ac:dyDescent="0.25">
      <c r="A19089"/>
      <c r="K19089"/>
    </row>
    <row r="19090" spans="1:11" x14ac:dyDescent="0.25">
      <c r="A19090"/>
      <c r="K19090"/>
    </row>
    <row r="19091" spans="1:11" x14ac:dyDescent="0.25">
      <c r="A19091"/>
      <c r="K19091"/>
    </row>
    <row r="19092" spans="1:11" x14ac:dyDescent="0.25">
      <c r="A19092"/>
      <c r="K19092"/>
    </row>
    <row r="19093" spans="1:11" x14ac:dyDescent="0.25">
      <c r="A19093"/>
      <c r="K19093"/>
    </row>
    <row r="19094" spans="1:11" x14ac:dyDescent="0.25">
      <c r="A19094"/>
      <c r="K19094"/>
    </row>
    <row r="19095" spans="1:11" x14ac:dyDescent="0.25">
      <c r="A19095"/>
      <c r="K19095"/>
    </row>
    <row r="19096" spans="1:11" x14ac:dyDescent="0.25">
      <c r="A19096"/>
      <c r="K19096"/>
    </row>
    <row r="19097" spans="1:11" x14ac:dyDescent="0.25">
      <c r="A19097"/>
      <c r="K19097"/>
    </row>
    <row r="19098" spans="1:11" x14ac:dyDescent="0.25">
      <c r="A19098"/>
      <c r="K19098"/>
    </row>
    <row r="19099" spans="1:11" x14ac:dyDescent="0.25">
      <c r="A19099"/>
      <c r="K19099"/>
    </row>
    <row r="19100" spans="1:11" x14ac:dyDescent="0.25">
      <c r="A19100"/>
      <c r="K19100"/>
    </row>
    <row r="19101" spans="1:11" x14ac:dyDescent="0.25">
      <c r="A19101"/>
      <c r="K19101"/>
    </row>
    <row r="19102" spans="1:11" x14ac:dyDescent="0.25">
      <c r="A19102"/>
      <c r="K19102"/>
    </row>
    <row r="19103" spans="1:11" x14ac:dyDescent="0.25">
      <c r="A19103"/>
      <c r="K19103"/>
    </row>
    <row r="19104" spans="1:11" x14ac:dyDescent="0.25">
      <c r="A19104"/>
      <c r="K19104"/>
    </row>
    <row r="19105" spans="1:11" x14ac:dyDescent="0.25">
      <c r="A19105"/>
      <c r="K19105"/>
    </row>
    <row r="19106" spans="1:11" x14ac:dyDescent="0.25">
      <c r="A19106"/>
      <c r="K19106"/>
    </row>
    <row r="19107" spans="1:11" x14ac:dyDescent="0.25">
      <c r="A19107"/>
      <c r="K19107"/>
    </row>
    <row r="19108" spans="1:11" x14ac:dyDescent="0.25">
      <c r="A19108"/>
      <c r="K19108"/>
    </row>
    <row r="19109" spans="1:11" x14ac:dyDescent="0.25">
      <c r="A19109"/>
      <c r="K19109"/>
    </row>
    <row r="19110" spans="1:11" x14ac:dyDescent="0.25">
      <c r="A19110"/>
      <c r="K19110"/>
    </row>
    <row r="19111" spans="1:11" x14ac:dyDescent="0.25">
      <c r="A19111"/>
      <c r="K19111"/>
    </row>
    <row r="19112" spans="1:11" x14ac:dyDescent="0.25">
      <c r="A19112"/>
      <c r="K19112"/>
    </row>
    <row r="19113" spans="1:11" x14ac:dyDescent="0.25">
      <c r="A19113"/>
      <c r="K19113"/>
    </row>
    <row r="19114" spans="1:11" x14ac:dyDescent="0.25">
      <c r="A19114"/>
      <c r="K19114"/>
    </row>
    <row r="19115" spans="1:11" x14ac:dyDescent="0.25">
      <c r="A19115"/>
      <c r="K19115"/>
    </row>
    <row r="19116" spans="1:11" x14ac:dyDescent="0.25">
      <c r="A19116"/>
      <c r="K19116"/>
    </row>
    <row r="19117" spans="1:11" x14ac:dyDescent="0.25">
      <c r="A19117"/>
      <c r="K19117"/>
    </row>
    <row r="19118" spans="1:11" x14ac:dyDescent="0.25">
      <c r="A19118"/>
      <c r="K19118"/>
    </row>
    <row r="19119" spans="1:11" x14ac:dyDescent="0.25">
      <c r="A19119"/>
      <c r="K19119"/>
    </row>
    <row r="19120" spans="1:11" x14ac:dyDescent="0.25">
      <c r="A19120"/>
      <c r="K19120"/>
    </row>
    <row r="19121" spans="1:11" x14ac:dyDescent="0.25">
      <c r="A19121"/>
      <c r="K19121"/>
    </row>
    <row r="19122" spans="1:11" x14ac:dyDescent="0.25">
      <c r="A19122"/>
      <c r="K19122"/>
    </row>
    <row r="19123" spans="1:11" x14ac:dyDescent="0.25">
      <c r="A19123"/>
      <c r="K19123"/>
    </row>
    <row r="19124" spans="1:11" x14ac:dyDescent="0.25">
      <c r="A19124"/>
      <c r="K19124"/>
    </row>
    <row r="19125" spans="1:11" x14ac:dyDescent="0.25">
      <c r="A19125"/>
      <c r="K19125"/>
    </row>
    <row r="19126" spans="1:11" x14ac:dyDescent="0.25">
      <c r="A19126"/>
      <c r="K19126"/>
    </row>
    <row r="19127" spans="1:11" x14ac:dyDescent="0.25">
      <c r="A19127"/>
      <c r="K19127"/>
    </row>
    <row r="19128" spans="1:11" x14ac:dyDescent="0.25">
      <c r="A19128"/>
      <c r="K19128"/>
    </row>
    <row r="19129" spans="1:11" x14ac:dyDescent="0.25">
      <c r="A19129"/>
      <c r="K19129"/>
    </row>
    <row r="19130" spans="1:11" x14ac:dyDescent="0.25">
      <c r="A19130"/>
      <c r="K19130"/>
    </row>
    <row r="19131" spans="1:11" x14ac:dyDescent="0.25">
      <c r="A19131"/>
      <c r="K19131"/>
    </row>
    <row r="19132" spans="1:11" x14ac:dyDescent="0.25">
      <c r="A19132"/>
      <c r="K19132"/>
    </row>
    <row r="19133" spans="1:11" x14ac:dyDescent="0.25">
      <c r="A19133"/>
      <c r="K19133"/>
    </row>
    <row r="19134" spans="1:11" x14ac:dyDescent="0.25">
      <c r="A19134"/>
      <c r="K19134"/>
    </row>
    <row r="19135" spans="1:11" x14ac:dyDescent="0.25">
      <c r="A19135"/>
      <c r="K19135"/>
    </row>
    <row r="19136" spans="1:11" x14ac:dyDescent="0.25">
      <c r="A19136"/>
      <c r="K19136"/>
    </row>
    <row r="19137" spans="1:11" x14ac:dyDescent="0.25">
      <c r="A19137"/>
      <c r="K19137"/>
    </row>
    <row r="19138" spans="1:11" x14ac:dyDescent="0.25">
      <c r="A19138"/>
      <c r="K19138"/>
    </row>
    <row r="19139" spans="1:11" x14ac:dyDescent="0.25">
      <c r="A19139"/>
      <c r="K19139"/>
    </row>
    <row r="19140" spans="1:11" x14ac:dyDescent="0.25">
      <c r="A19140"/>
      <c r="K19140"/>
    </row>
    <row r="19141" spans="1:11" x14ac:dyDescent="0.25">
      <c r="A19141"/>
      <c r="K19141"/>
    </row>
    <row r="19142" spans="1:11" x14ac:dyDescent="0.25">
      <c r="A19142"/>
      <c r="K19142"/>
    </row>
    <row r="19143" spans="1:11" x14ac:dyDescent="0.25">
      <c r="A19143"/>
      <c r="K19143"/>
    </row>
    <row r="19144" spans="1:11" x14ac:dyDescent="0.25">
      <c r="A19144"/>
      <c r="K19144"/>
    </row>
    <row r="19145" spans="1:11" x14ac:dyDescent="0.25">
      <c r="A19145"/>
      <c r="K19145"/>
    </row>
    <row r="19146" spans="1:11" x14ac:dyDescent="0.25">
      <c r="A19146"/>
      <c r="K19146"/>
    </row>
    <row r="19147" spans="1:11" x14ac:dyDescent="0.25">
      <c r="A19147"/>
      <c r="K19147"/>
    </row>
    <row r="19148" spans="1:11" x14ac:dyDescent="0.25">
      <c r="A19148"/>
      <c r="K19148"/>
    </row>
    <row r="19149" spans="1:11" x14ac:dyDescent="0.25">
      <c r="A19149"/>
      <c r="K19149"/>
    </row>
    <row r="19150" spans="1:11" x14ac:dyDescent="0.25">
      <c r="A19150"/>
      <c r="K19150"/>
    </row>
    <row r="19151" spans="1:11" x14ac:dyDescent="0.25">
      <c r="A19151"/>
      <c r="K19151"/>
    </row>
    <row r="19152" spans="1:11" x14ac:dyDescent="0.25">
      <c r="A19152"/>
      <c r="K19152"/>
    </row>
    <row r="19153" spans="1:11" x14ac:dyDescent="0.25">
      <c r="A19153"/>
      <c r="K19153"/>
    </row>
    <row r="19154" spans="1:11" x14ac:dyDescent="0.25">
      <c r="A19154"/>
      <c r="K19154"/>
    </row>
    <row r="19155" spans="1:11" x14ac:dyDescent="0.25">
      <c r="A19155"/>
      <c r="K19155"/>
    </row>
    <row r="19156" spans="1:11" x14ac:dyDescent="0.25">
      <c r="A19156"/>
      <c r="K19156"/>
    </row>
    <row r="19157" spans="1:11" x14ac:dyDescent="0.25">
      <c r="A19157"/>
      <c r="K19157"/>
    </row>
    <row r="19158" spans="1:11" x14ac:dyDescent="0.25">
      <c r="A19158"/>
      <c r="K19158"/>
    </row>
    <row r="19159" spans="1:11" x14ac:dyDescent="0.25">
      <c r="A19159"/>
      <c r="K19159"/>
    </row>
    <row r="19160" spans="1:11" x14ac:dyDescent="0.25">
      <c r="A19160"/>
      <c r="K19160"/>
    </row>
    <row r="19161" spans="1:11" x14ac:dyDescent="0.25">
      <c r="A19161"/>
      <c r="K19161"/>
    </row>
    <row r="19162" spans="1:11" x14ac:dyDescent="0.25">
      <c r="A19162"/>
      <c r="K19162"/>
    </row>
    <row r="19163" spans="1:11" x14ac:dyDescent="0.25">
      <c r="A19163"/>
      <c r="K19163"/>
    </row>
    <row r="19164" spans="1:11" x14ac:dyDescent="0.25">
      <c r="A19164"/>
      <c r="K19164"/>
    </row>
    <row r="19165" spans="1:11" x14ac:dyDescent="0.25">
      <c r="A19165"/>
      <c r="K19165"/>
    </row>
    <row r="19166" spans="1:11" x14ac:dyDescent="0.25">
      <c r="A19166"/>
      <c r="K19166"/>
    </row>
    <row r="19167" spans="1:11" x14ac:dyDescent="0.25">
      <c r="A19167"/>
      <c r="K19167"/>
    </row>
    <row r="19168" spans="1:11" x14ac:dyDescent="0.25">
      <c r="A19168"/>
      <c r="K19168"/>
    </row>
    <row r="19169" spans="1:11" x14ac:dyDescent="0.25">
      <c r="A19169"/>
      <c r="K19169"/>
    </row>
    <row r="19170" spans="1:11" x14ac:dyDescent="0.25">
      <c r="A19170"/>
      <c r="K19170"/>
    </row>
    <row r="19171" spans="1:11" x14ac:dyDescent="0.25">
      <c r="A19171"/>
      <c r="K19171"/>
    </row>
    <row r="19172" spans="1:11" x14ac:dyDescent="0.25">
      <c r="A19172"/>
      <c r="K19172"/>
    </row>
    <row r="19173" spans="1:11" x14ac:dyDescent="0.25">
      <c r="A19173"/>
      <c r="K19173"/>
    </row>
    <row r="19174" spans="1:11" x14ac:dyDescent="0.25">
      <c r="A19174"/>
      <c r="K19174"/>
    </row>
    <row r="19175" spans="1:11" x14ac:dyDescent="0.25">
      <c r="A19175"/>
      <c r="K19175"/>
    </row>
    <row r="19176" spans="1:11" x14ac:dyDescent="0.25">
      <c r="A19176"/>
      <c r="K19176"/>
    </row>
    <row r="19177" spans="1:11" x14ac:dyDescent="0.25">
      <c r="A19177"/>
      <c r="K19177"/>
    </row>
    <row r="19178" spans="1:11" x14ac:dyDescent="0.25">
      <c r="A19178"/>
      <c r="K19178"/>
    </row>
    <row r="19179" spans="1:11" x14ac:dyDescent="0.25">
      <c r="A19179"/>
      <c r="K19179"/>
    </row>
    <row r="19180" spans="1:11" x14ac:dyDescent="0.25">
      <c r="A19180"/>
      <c r="K19180"/>
    </row>
    <row r="19181" spans="1:11" x14ac:dyDescent="0.25">
      <c r="A19181"/>
      <c r="K19181"/>
    </row>
    <row r="19182" spans="1:11" x14ac:dyDescent="0.25">
      <c r="A19182"/>
      <c r="K19182"/>
    </row>
    <row r="19183" spans="1:11" x14ac:dyDescent="0.25">
      <c r="A19183"/>
      <c r="K19183"/>
    </row>
    <row r="19184" spans="1:11" x14ac:dyDescent="0.25">
      <c r="A19184"/>
      <c r="K19184"/>
    </row>
    <row r="19185" spans="1:11" x14ac:dyDescent="0.25">
      <c r="A19185"/>
      <c r="K19185"/>
    </row>
    <row r="19186" spans="1:11" x14ac:dyDescent="0.25">
      <c r="A19186"/>
      <c r="K19186"/>
    </row>
    <row r="19187" spans="1:11" x14ac:dyDescent="0.25">
      <c r="A19187"/>
      <c r="K19187"/>
    </row>
    <row r="19188" spans="1:11" x14ac:dyDescent="0.25">
      <c r="A19188"/>
      <c r="K19188"/>
    </row>
    <row r="19189" spans="1:11" x14ac:dyDescent="0.25">
      <c r="A19189"/>
      <c r="K19189"/>
    </row>
    <row r="19190" spans="1:11" x14ac:dyDescent="0.25">
      <c r="A19190"/>
      <c r="K19190"/>
    </row>
    <row r="19191" spans="1:11" x14ac:dyDescent="0.25">
      <c r="A19191"/>
      <c r="K19191"/>
    </row>
    <row r="19192" spans="1:11" x14ac:dyDescent="0.25">
      <c r="A19192"/>
      <c r="K19192"/>
    </row>
    <row r="19193" spans="1:11" x14ac:dyDescent="0.25">
      <c r="A19193"/>
      <c r="K19193"/>
    </row>
    <row r="19194" spans="1:11" x14ac:dyDescent="0.25">
      <c r="A19194"/>
      <c r="K19194"/>
    </row>
    <row r="19195" spans="1:11" x14ac:dyDescent="0.25">
      <c r="A19195"/>
      <c r="K19195"/>
    </row>
    <row r="19196" spans="1:11" x14ac:dyDescent="0.25">
      <c r="A19196"/>
      <c r="K19196"/>
    </row>
    <row r="19197" spans="1:11" x14ac:dyDescent="0.25">
      <c r="A19197"/>
      <c r="K19197"/>
    </row>
    <row r="19198" spans="1:11" x14ac:dyDescent="0.25">
      <c r="A19198"/>
      <c r="K19198"/>
    </row>
    <row r="19199" spans="1:11" x14ac:dyDescent="0.25">
      <c r="A19199"/>
      <c r="K19199"/>
    </row>
    <row r="19200" spans="1:11" x14ac:dyDescent="0.25">
      <c r="A19200"/>
      <c r="K19200"/>
    </row>
    <row r="19201" spans="1:11" x14ac:dyDescent="0.25">
      <c r="A19201"/>
      <c r="K19201"/>
    </row>
    <row r="19202" spans="1:11" x14ac:dyDescent="0.25">
      <c r="A19202"/>
      <c r="K19202"/>
    </row>
    <row r="19203" spans="1:11" x14ac:dyDescent="0.25">
      <c r="A19203"/>
      <c r="K19203"/>
    </row>
    <row r="19204" spans="1:11" x14ac:dyDescent="0.25">
      <c r="A19204"/>
      <c r="K19204"/>
    </row>
    <row r="19205" spans="1:11" x14ac:dyDescent="0.25">
      <c r="A19205"/>
      <c r="K19205"/>
    </row>
    <row r="19206" spans="1:11" x14ac:dyDescent="0.25">
      <c r="A19206"/>
      <c r="K19206"/>
    </row>
    <row r="19207" spans="1:11" x14ac:dyDescent="0.25">
      <c r="A19207"/>
      <c r="K19207"/>
    </row>
    <row r="19208" spans="1:11" x14ac:dyDescent="0.25">
      <c r="A19208"/>
      <c r="K19208"/>
    </row>
    <row r="19209" spans="1:11" x14ac:dyDescent="0.25">
      <c r="A19209"/>
      <c r="K19209"/>
    </row>
    <row r="19210" spans="1:11" x14ac:dyDescent="0.25">
      <c r="A19210"/>
      <c r="K19210"/>
    </row>
    <row r="19211" spans="1:11" x14ac:dyDescent="0.25">
      <c r="A19211"/>
      <c r="K19211"/>
    </row>
    <row r="19212" spans="1:11" x14ac:dyDescent="0.25">
      <c r="A19212"/>
      <c r="K19212"/>
    </row>
    <row r="19213" spans="1:11" x14ac:dyDescent="0.25">
      <c r="A19213"/>
      <c r="K19213"/>
    </row>
    <row r="19214" spans="1:11" x14ac:dyDescent="0.25">
      <c r="A19214"/>
      <c r="K19214"/>
    </row>
    <row r="19215" spans="1:11" x14ac:dyDescent="0.25">
      <c r="A19215"/>
      <c r="K19215"/>
    </row>
    <row r="19216" spans="1:11" x14ac:dyDescent="0.25">
      <c r="A19216"/>
      <c r="K19216"/>
    </row>
    <row r="19217" spans="1:11" x14ac:dyDescent="0.25">
      <c r="A19217"/>
      <c r="K19217"/>
    </row>
    <row r="19218" spans="1:11" x14ac:dyDescent="0.25">
      <c r="A19218"/>
      <c r="K19218"/>
    </row>
    <row r="19219" spans="1:11" x14ac:dyDescent="0.25">
      <c r="A19219"/>
      <c r="K19219"/>
    </row>
    <row r="19220" spans="1:11" x14ac:dyDescent="0.25">
      <c r="A19220"/>
      <c r="K19220"/>
    </row>
    <row r="19221" spans="1:11" x14ac:dyDescent="0.25">
      <c r="A19221"/>
      <c r="K19221"/>
    </row>
    <row r="19222" spans="1:11" x14ac:dyDescent="0.25">
      <c r="A19222"/>
      <c r="K19222"/>
    </row>
    <row r="19223" spans="1:11" x14ac:dyDescent="0.25">
      <c r="A19223"/>
      <c r="K19223"/>
    </row>
    <row r="19224" spans="1:11" x14ac:dyDescent="0.25">
      <c r="A19224"/>
      <c r="K19224"/>
    </row>
    <row r="19225" spans="1:11" x14ac:dyDescent="0.25">
      <c r="A19225"/>
      <c r="K19225"/>
    </row>
    <row r="19226" spans="1:11" x14ac:dyDescent="0.25">
      <c r="A19226"/>
      <c r="K19226"/>
    </row>
    <row r="19227" spans="1:11" x14ac:dyDescent="0.25">
      <c r="A19227"/>
      <c r="K19227"/>
    </row>
    <row r="19228" spans="1:11" x14ac:dyDescent="0.25">
      <c r="A19228"/>
      <c r="K19228"/>
    </row>
    <row r="19229" spans="1:11" x14ac:dyDescent="0.25">
      <c r="A19229"/>
      <c r="K19229"/>
    </row>
    <row r="19230" spans="1:11" x14ac:dyDescent="0.25">
      <c r="A19230"/>
      <c r="K19230"/>
    </row>
    <row r="19231" spans="1:11" x14ac:dyDescent="0.25">
      <c r="A19231"/>
      <c r="K19231"/>
    </row>
    <row r="19232" spans="1:11" x14ac:dyDescent="0.25">
      <c r="A19232"/>
      <c r="K19232"/>
    </row>
    <row r="19233" spans="1:11" x14ac:dyDescent="0.25">
      <c r="A19233"/>
      <c r="K19233"/>
    </row>
    <row r="19234" spans="1:11" x14ac:dyDescent="0.25">
      <c r="A19234"/>
      <c r="K19234"/>
    </row>
    <row r="19235" spans="1:11" x14ac:dyDescent="0.25">
      <c r="A19235"/>
      <c r="K19235"/>
    </row>
    <row r="19236" spans="1:11" x14ac:dyDescent="0.25">
      <c r="A19236"/>
      <c r="K19236"/>
    </row>
    <row r="19237" spans="1:11" x14ac:dyDescent="0.25">
      <c r="A19237"/>
      <c r="K19237"/>
    </row>
    <row r="19238" spans="1:11" x14ac:dyDescent="0.25">
      <c r="A19238"/>
      <c r="K19238"/>
    </row>
    <row r="19239" spans="1:11" x14ac:dyDescent="0.25">
      <c r="A19239"/>
      <c r="K19239"/>
    </row>
    <row r="19240" spans="1:11" x14ac:dyDescent="0.25">
      <c r="A19240"/>
      <c r="K19240"/>
    </row>
    <row r="19241" spans="1:11" x14ac:dyDescent="0.25">
      <c r="A19241"/>
      <c r="K19241"/>
    </row>
    <row r="19242" spans="1:11" x14ac:dyDescent="0.25">
      <c r="A19242"/>
      <c r="K19242"/>
    </row>
    <row r="19243" spans="1:11" x14ac:dyDescent="0.25">
      <c r="A19243"/>
      <c r="K19243"/>
    </row>
    <row r="19244" spans="1:11" x14ac:dyDescent="0.25">
      <c r="A19244"/>
      <c r="K19244"/>
    </row>
    <row r="19245" spans="1:11" x14ac:dyDescent="0.25">
      <c r="A19245"/>
      <c r="K19245"/>
    </row>
    <row r="19246" spans="1:11" x14ac:dyDescent="0.25">
      <c r="A19246"/>
      <c r="K19246"/>
    </row>
    <row r="19247" spans="1:11" x14ac:dyDescent="0.25">
      <c r="A19247"/>
      <c r="K19247"/>
    </row>
    <row r="19248" spans="1:11" x14ac:dyDescent="0.25">
      <c r="A19248"/>
      <c r="K19248"/>
    </row>
    <row r="19249" spans="1:11" x14ac:dyDescent="0.25">
      <c r="A19249"/>
      <c r="K19249"/>
    </row>
    <row r="19250" spans="1:11" x14ac:dyDescent="0.25">
      <c r="A19250"/>
      <c r="K19250"/>
    </row>
    <row r="19251" spans="1:11" x14ac:dyDescent="0.25">
      <c r="A19251"/>
      <c r="K19251"/>
    </row>
    <row r="19252" spans="1:11" x14ac:dyDescent="0.25">
      <c r="A19252"/>
      <c r="K19252"/>
    </row>
    <row r="19253" spans="1:11" x14ac:dyDescent="0.25">
      <c r="A19253"/>
      <c r="K19253"/>
    </row>
    <row r="19254" spans="1:11" x14ac:dyDescent="0.25">
      <c r="A19254"/>
      <c r="K19254"/>
    </row>
    <row r="19255" spans="1:11" x14ac:dyDescent="0.25">
      <c r="A19255"/>
      <c r="K19255"/>
    </row>
    <row r="19256" spans="1:11" x14ac:dyDescent="0.25">
      <c r="A19256"/>
      <c r="K19256"/>
    </row>
    <row r="19257" spans="1:11" x14ac:dyDescent="0.25">
      <c r="A19257"/>
      <c r="K19257"/>
    </row>
    <row r="19258" spans="1:11" x14ac:dyDescent="0.25">
      <c r="A19258"/>
      <c r="K19258"/>
    </row>
    <row r="19259" spans="1:11" x14ac:dyDescent="0.25">
      <c r="A19259"/>
      <c r="K19259"/>
    </row>
    <row r="19260" spans="1:11" x14ac:dyDescent="0.25">
      <c r="A19260"/>
      <c r="K19260"/>
    </row>
    <row r="19261" spans="1:11" x14ac:dyDescent="0.25">
      <c r="A19261"/>
      <c r="K19261"/>
    </row>
    <row r="19262" spans="1:11" x14ac:dyDescent="0.25">
      <c r="A19262"/>
      <c r="K19262"/>
    </row>
    <row r="19263" spans="1:11" x14ac:dyDescent="0.25">
      <c r="A19263"/>
      <c r="K19263"/>
    </row>
    <row r="19264" spans="1:11" x14ac:dyDescent="0.25">
      <c r="A19264"/>
      <c r="K19264"/>
    </row>
    <row r="19265" spans="1:11" x14ac:dyDescent="0.25">
      <c r="A19265"/>
      <c r="K19265"/>
    </row>
    <row r="19266" spans="1:11" x14ac:dyDescent="0.25">
      <c r="A19266"/>
      <c r="K19266"/>
    </row>
    <row r="19267" spans="1:11" x14ac:dyDescent="0.25">
      <c r="A19267"/>
      <c r="K19267"/>
    </row>
    <row r="19268" spans="1:11" x14ac:dyDescent="0.25">
      <c r="A19268"/>
      <c r="K19268"/>
    </row>
    <row r="19269" spans="1:11" x14ac:dyDescent="0.25">
      <c r="A19269"/>
      <c r="K19269"/>
    </row>
    <row r="19270" spans="1:11" x14ac:dyDescent="0.25">
      <c r="A19270"/>
      <c r="K19270"/>
    </row>
    <row r="19271" spans="1:11" x14ac:dyDescent="0.25">
      <c r="A19271"/>
      <c r="K19271"/>
    </row>
    <row r="19272" spans="1:11" x14ac:dyDescent="0.25">
      <c r="A19272"/>
      <c r="K19272"/>
    </row>
    <row r="19273" spans="1:11" x14ac:dyDescent="0.25">
      <c r="A19273"/>
      <c r="K19273"/>
    </row>
    <row r="19274" spans="1:11" x14ac:dyDescent="0.25">
      <c r="A19274"/>
      <c r="K19274"/>
    </row>
    <row r="19275" spans="1:11" x14ac:dyDescent="0.25">
      <c r="A19275"/>
      <c r="K19275"/>
    </row>
    <row r="19276" spans="1:11" x14ac:dyDescent="0.25">
      <c r="A19276"/>
      <c r="K19276"/>
    </row>
    <row r="19277" spans="1:11" x14ac:dyDescent="0.25">
      <c r="A19277"/>
      <c r="K19277"/>
    </row>
    <row r="19278" spans="1:11" x14ac:dyDescent="0.25">
      <c r="A19278"/>
      <c r="K19278"/>
    </row>
    <row r="19279" spans="1:11" x14ac:dyDescent="0.25">
      <c r="A19279"/>
      <c r="K19279"/>
    </row>
    <row r="19280" spans="1:11" x14ac:dyDescent="0.25">
      <c r="A19280"/>
      <c r="K19280"/>
    </row>
    <row r="19281" spans="1:11" x14ac:dyDescent="0.25">
      <c r="A19281"/>
      <c r="K19281"/>
    </row>
    <row r="19282" spans="1:11" x14ac:dyDescent="0.25">
      <c r="A19282"/>
      <c r="K19282"/>
    </row>
    <row r="19283" spans="1:11" x14ac:dyDescent="0.25">
      <c r="A19283"/>
      <c r="K19283"/>
    </row>
    <row r="19284" spans="1:11" x14ac:dyDescent="0.25">
      <c r="A19284"/>
      <c r="K19284"/>
    </row>
    <row r="19285" spans="1:11" x14ac:dyDescent="0.25">
      <c r="A19285"/>
      <c r="K19285"/>
    </row>
    <row r="19286" spans="1:11" x14ac:dyDescent="0.25">
      <c r="A19286"/>
      <c r="K19286"/>
    </row>
    <row r="19287" spans="1:11" x14ac:dyDescent="0.25">
      <c r="A19287"/>
      <c r="K19287"/>
    </row>
    <row r="19288" spans="1:11" x14ac:dyDescent="0.25">
      <c r="A19288"/>
      <c r="K19288"/>
    </row>
    <row r="19289" spans="1:11" x14ac:dyDescent="0.25">
      <c r="A19289"/>
      <c r="K19289"/>
    </row>
    <row r="19290" spans="1:11" x14ac:dyDescent="0.25">
      <c r="A19290"/>
      <c r="K19290"/>
    </row>
    <row r="19291" spans="1:11" x14ac:dyDescent="0.25">
      <c r="A19291"/>
      <c r="K19291"/>
    </row>
    <row r="19292" spans="1:11" x14ac:dyDescent="0.25">
      <c r="A19292"/>
      <c r="K19292"/>
    </row>
    <row r="19293" spans="1:11" x14ac:dyDescent="0.25">
      <c r="A19293"/>
      <c r="K19293"/>
    </row>
    <row r="19294" spans="1:11" x14ac:dyDescent="0.25">
      <c r="A19294"/>
      <c r="K19294"/>
    </row>
    <row r="19295" spans="1:11" x14ac:dyDescent="0.25">
      <c r="A19295"/>
      <c r="K19295"/>
    </row>
    <row r="19296" spans="1:11" x14ac:dyDescent="0.25">
      <c r="A19296"/>
      <c r="K19296"/>
    </row>
    <row r="19297" spans="1:11" x14ac:dyDescent="0.25">
      <c r="A19297"/>
      <c r="K19297"/>
    </row>
    <row r="19298" spans="1:11" x14ac:dyDescent="0.25">
      <c r="A19298"/>
      <c r="K19298"/>
    </row>
    <row r="19299" spans="1:11" x14ac:dyDescent="0.25">
      <c r="A19299"/>
      <c r="K19299"/>
    </row>
    <row r="19300" spans="1:11" x14ac:dyDescent="0.25">
      <c r="A19300"/>
      <c r="K19300"/>
    </row>
    <row r="19301" spans="1:11" x14ac:dyDescent="0.25">
      <c r="A19301"/>
      <c r="K19301"/>
    </row>
    <row r="19302" spans="1:11" x14ac:dyDescent="0.25">
      <c r="A19302"/>
      <c r="K19302"/>
    </row>
    <row r="19303" spans="1:11" x14ac:dyDescent="0.25">
      <c r="A19303"/>
      <c r="K19303"/>
    </row>
    <row r="19304" spans="1:11" x14ac:dyDescent="0.25">
      <c r="A19304"/>
      <c r="K19304"/>
    </row>
    <row r="19305" spans="1:11" x14ac:dyDescent="0.25">
      <c r="A19305"/>
      <c r="K19305"/>
    </row>
    <row r="19306" spans="1:11" x14ac:dyDescent="0.25">
      <c r="A19306"/>
      <c r="K19306"/>
    </row>
    <row r="19307" spans="1:11" x14ac:dyDescent="0.25">
      <c r="A19307"/>
      <c r="K19307"/>
    </row>
    <row r="19308" spans="1:11" x14ac:dyDescent="0.25">
      <c r="A19308"/>
      <c r="K19308"/>
    </row>
    <row r="19309" spans="1:11" x14ac:dyDescent="0.25">
      <c r="A19309"/>
      <c r="K19309"/>
    </row>
    <row r="19310" spans="1:11" x14ac:dyDescent="0.25">
      <c r="A19310"/>
      <c r="K19310"/>
    </row>
    <row r="19311" spans="1:11" x14ac:dyDescent="0.25">
      <c r="A19311"/>
      <c r="K19311"/>
    </row>
    <row r="19312" spans="1:11" x14ac:dyDescent="0.25">
      <c r="A19312"/>
      <c r="K19312"/>
    </row>
    <row r="19313" spans="1:11" x14ac:dyDescent="0.25">
      <c r="A19313"/>
      <c r="K19313"/>
    </row>
    <row r="19314" spans="1:11" x14ac:dyDescent="0.25">
      <c r="A19314"/>
      <c r="K19314"/>
    </row>
    <row r="19315" spans="1:11" x14ac:dyDescent="0.25">
      <c r="A19315"/>
      <c r="K19315"/>
    </row>
    <row r="19316" spans="1:11" x14ac:dyDescent="0.25">
      <c r="A19316"/>
      <c r="K19316"/>
    </row>
    <row r="19317" spans="1:11" x14ac:dyDescent="0.25">
      <c r="A19317"/>
      <c r="K19317"/>
    </row>
    <row r="19318" spans="1:11" x14ac:dyDescent="0.25">
      <c r="A19318"/>
      <c r="K19318"/>
    </row>
    <row r="19319" spans="1:11" x14ac:dyDescent="0.25">
      <c r="A19319"/>
      <c r="K19319"/>
    </row>
    <row r="19320" spans="1:11" x14ac:dyDescent="0.25">
      <c r="A19320"/>
      <c r="K19320"/>
    </row>
    <row r="19321" spans="1:11" x14ac:dyDescent="0.25">
      <c r="A19321"/>
      <c r="K19321"/>
    </row>
    <row r="19322" spans="1:11" x14ac:dyDescent="0.25">
      <c r="A19322"/>
      <c r="K19322"/>
    </row>
    <row r="19323" spans="1:11" x14ac:dyDescent="0.25">
      <c r="A19323"/>
      <c r="K19323"/>
    </row>
    <row r="19324" spans="1:11" x14ac:dyDescent="0.25">
      <c r="A19324"/>
      <c r="K19324"/>
    </row>
    <row r="19325" spans="1:11" x14ac:dyDescent="0.25">
      <c r="A19325"/>
      <c r="K19325"/>
    </row>
    <row r="19326" spans="1:11" x14ac:dyDescent="0.25">
      <c r="A19326"/>
      <c r="K19326"/>
    </row>
    <row r="19327" spans="1:11" x14ac:dyDescent="0.25">
      <c r="A19327"/>
      <c r="K19327"/>
    </row>
    <row r="19328" spans="1:11" x14ac:dyDescent="0.25">
      <c r="A19328"/>
      <c r="K19328"/>
    </row>
    <row r="19329" spans="1:11" x14ac:dyDescent="0.25">
      <c r="A19329"/>
      <c r="K19329"/>
    </row>
    <row r="19330" spans="1:11" x14ac:dyDescent="0.25">
      <c r="A19330"/>
      <c r="K19330"/>
    </row>
    <row r="19331" spans="1:11" x14ac:dyDescent="0.25">
      <c r="A19331"/>
      <c r="K19331"/>
    </row>
    <row r="19332" spans="1:11" x14ac:dyDescent="0.25">
      <c r="A19332"/>
      <c r="K19332"/>
    </row>
    <row r="19333" spans="1:11" x14ac:dyDescent="0.25">
      <c r="A19333"/>
      <c r="K19333"/>
    </row>
    <row r="19334" spans="1:11" x14ac:dyDescent="0.25">
      <c r="A19334"/>
      <c r="K19334"/>
    </row>
    <row r="19335" spans="1:11" x14ac:dyDescent="0.25">
      <c r="A19335"/>
      <c r="K19335"/>
    </row>
    <row r="19336" spans="1:11" x14ac:dyDescent="0.25">
      <c r="A19336"/>
      <c r="K19336"/>
    </row>
    <row r="19337" spans="1:11" x14ac:dyDescent="0.25">
      <c r="A19337"/>
      <c r="K19337"/>
    </row>
    <row r="19338" spans="1:11" x14ac:dyDescent="0.25">
      <c r="A19338"/>
      <c r="K19338"/>
    </row>
    <row r="19339" spans="1:11" x14ac:dyDescent="0.25">
      <c r="A19339"/>
      <c r="K19339"/>
    </row>
    <row r="19340" spans="1:11" x14ac:dyDescent="0.25">
      <c r="A19340"/>
      <c r="K19340"/>
    </row>
    <row r="19341" spans="1:11" x14ac:dyDescent="0.25">
      <c r="A19341"/>
      <c r="K19341"/>
    </row>
    <row r="19342" spans="1:11" x14ac:dyDescent="0.25">
      <c r="A19342"/>
      <c r="K19342"/>
    </row>
    <row r="19343" spans="1:11" x14ac:dyDescent="0.25">
      <c r="A19343"/>
      <c r="K19343"/>
    </row>
    <row r="19344" spans="1:11" x14ac:dyDescent="0.25">
      <c r="A19344"/>
      <c r="K19344"/>
    </row>
    <row r="19345" spans="1:11" x14ac:dyDescent="0.25">
      <c r="A19345"/>
      <c r="K19345"/>
    </row>
    <row r="19346" spans="1:11" x14ac:dyDescent="0.25">
      <c r="A19346"/>
      <c r="K19346"/>
    </row>
    <row r="19347" spans="1:11" x14ac:dyDescent="0.25">
      <c r="A19347"/>
      <c r="K19347"/>
    </row>
    <row r="19348" spans="1:11" x14ac:dyDescent="0.25">
      <c r="A19348"/>
      <c r="K19348"/>
    </row>
    <row r="19349" spans="1:11" x14ac:dyDescent="0.25">
      <c r="A19349"/>
      <c r="K19349"/>
    </row>
    <row r="19350" spans="1:11" x14ac:dyDescent="0.25">
      <c r="A19350"/>
      <c r="K19350"/>
    </row>
    <row r="19351" spans="1:11" x14ac:dyDescent="0.25">
      <c r="A19351"/>
      <c r="K19351"/>
    </row>
    <row r="19352" spans="1:11" x14ac:dyDescent="0.25">
      <c r="A19352"/>
      <c r="K19352"/>
    </row>
    <row r="19353" spans="1:11" x14ac:dyDescent="0.25">
      <c r="A19353"/>
      <c r="K19353"/>
    </row>
    <row r="19354" spans="1:11" x14ac:dyDescent="0.25">
      <c r="A19354"/>
      <c r="K19354"/>
    </row>
    <row r="19355" spans="1:11" x14ac:dyDescent="0.25">
      <c r="A19355"/>
      <c r="K19355"/>
    </row>
    <row r="19356" spans="1:11" x14ac:dyDescent="0.25">
      <c r="A19356"/>
      <c r="K19356"/>
    </row>
    <row r="19357" spans="1:11" x14ac:dyDescent="0.25">
      <c r="A19357"/>
      <c r="K19357"/>
    </row>
    <row r="19358" spans="1:11" x14ac:dyDescent="0.25">
      <c r="A19358"/>
      <c r="K19358"/>
    </row>
    <row r="19359" spans="1:11" x14ac:dyDescent="0.25">
      <c r="A19359"/>
      <c r="K19359"/>
    </row>
    <row r="19360" spans="1:11" x14ac:dyDescent="0.25">
      <c r="A19360"/>
      <c r="K19360"/>
    </row>
    <row r="19361" spans="1:11" x14ac:dyDescent="0.25">
      <c r="A19361"/>
      <c r="K19361"/>
    </row>
    <row r="19362" spans="1:11" x14ac:dyDescent="0.25">
      <c r="A19362"/>
      <c r="K19362"/>
    </row>
    <row r="19363" spans="1:11" x14ac:dyDescent="0.25">
      <c r="A19363"/>
      <c r="K19363"/>
    </row>
    <row r="19364" spans="1:11" x14ac:dyDescent="0.25">
      <c r="A19364"/>
      <c r="K19364"/>
    </row>
    <row r="19365" spans="1:11" x14ac:dyDescent="0.25">
      <c r="A19365"/>
      <c r="K19365"/>
    </row>
    <row r="19366" spans="1:11" x14ac:dyDescent="0.25">
      <c r="A19366"/>
      <c r="K19366"/>
    </row>
    <row r="19367" spans="1:11" x14ac:dyDescent="0.25">
      <c r="A19367"/>
      <c r="K19367"/>
    </row>
    <row r="19368" spans="1:11" x14ac:dyDescent="0.25">
      <c r="A19368"/>
      <c r="K19368"/>
    </row>
    <row r="19369" spans="1:11" x14ac:dyDescent="0.25">
      <c r="A19369"/>
      <c r="K19369"/>
    </row>
    <row r="19370" spans="1:11" x14ac:dyDescent="0.25">
      <c r="A19370"/>
      <c r="K19370"/>
    </row>
    <row r="19371" spans="1:11" x14ac:dyDescent="0.25">
      <c r="A19371"/>
      <c r="K19371"/>
    </row>
    <row r="19372" spans="1:11" x14ac:dyDescent="0.25">
      <c r="A19372"/>
      <c r="K19372"/>
    </row>
    <row r="19373" spans="1:11" x14ac:dyDescent="0.25">
      <c r="A19373"/>
      <c r="K19373"/>
    </row>
    <row r="19374" spans="1:11" x14ac:dyDescent="0.25">
      <c r="A19374"/>
      <c r="K19374"/>
    </row>
    <row r="19375" spans="1:11" x14ac:dyDescent="0.25">
      <c r="A19375"/>
      <c r="K19375"/>
    </row>
    <row r="19376" spans="1:11" x14ac:dyDescent="0.25">
      <c r="A19376"/>
      <c r="K19376"/>
    </row>
    <row r="19377" spans="1:11" x14ac:dyDescent="0.25">
      <c r="A19377"/>
      <c r="K19377"/>
    </row>
    <row r="19378" spans="1:11" x14ac:dyDescent="0.25">
      <c r="A19378"/>
      <c r="K19378"/>
    </row>
    <row r="19379" spans="1:11" x14ac:dyDescent="0.25">
      <c r="A19379"/>
      <c r="K19379"/>
    </row>
    <row r="19380" spans="1:11" x14ac:dyDescent="0.25">
      <c r="A19380"/>
      <c r="K19380"/>
    </row>
    <row r="19381" spans="1:11" x14ac:dyDescent="0.25">
      <c r="A19381"/>
      <c r="K19381"/>
    </row>
    <row r="19382" spans="1:11" x14ac:dyDescent="0.25">
      <c r="A19382"/>
      <c r="K19382"/>
    </row>
    <row r="19383" spans="1:11" x14ac:dyDescent="0.25">
      <c r="A19383"/>
      <c r="K19383"/>
    </row>
    <row r="19384" spans="1:11" x14ac:dyDescent="0.25">
      <c r="A19384"/>
      <c r="K19384"/>
    </row>
    <row r="19385" spans="1:11" x14ac:dyDescent="0.25">
      <c r="A19385"/>
      <c r="K19385"/>
    </row>
    <row r="19386" spans="1:11" x14ac:dyDescent="0.25">
      <c r="A19386"/>
      <c r="K19386"/>
    </row>
    <row r="19387" spans="1:11" x14ac:dyDescent="0.25">
      <c r="A19387"/>
      <c r="K19387"/>
    </row>
    <row r="19388" spans="1:11" x14ac:dyDescent="0.25">
      <c r="A19388"/>
      <c r="K19388"/>
    </row>
    <row r="19389" spans="1:11" x14ac:dyDescent="0.25">
      <c r="A19389"/>
      <c r="K19389"/>
    </row>
    <row r="19390" spans="1:11" x14ac:dyDescent="0.25">
      <c r="A19390"/>
      <c r="K19390"/>
    </row>
    <row r="19391" spans="1:11" x14ac:dyDescent="0.25">
      <c r="A19391"/>
      <c r="K19391"/>
    </row>
    <row r="19392" spans="1:11" x14ac:dyDescent="0.25">
      <c r="A19392"/>
      <c r="K19392"/>
    </row>
    <row r="19393" spans="1:11" x14ac:dyDescent="0.25">
      <c r="A19393"/>
      <c r="K19393"/>
    </row>
    <row r="19394" spans="1:11" x14ac:dyDescent="0.25">
      <c r="A19394"/>
      <c r="K19394"/>
    </row>
    <row r="19395" spans="1:11" x14ac:dyDescent="0.25">
      <c r="A19395"/>
      <c r="K19395"/>
    </row>
    <row r="19396" spans="1:11" x14ac:dyDescent="0.25">
      <c r="A19396"/>
      <c r="K19396"/>
    </row>
    <row r="19397" spans="1:11" x14ac:dyDescent="0.25">
      <c r="A19397"/>
      <c r="K19397"/>
    </row>
    <row r="19398" spans="1:11" x14ac:dyDescent="0.25">
      <c r="A19398"/>
      <c r="K19398"/>
    </row>
    <row r="19399" spans="1:11" x14ac:dyDescent="0.25">
      <c r="A19399"/>
      <c r="K19399"/>
    </row>
    <row r="19400" spans="1:11" x14ac:dyDescent="0.25">
      <c r="A19400"/>
      <c r="K19400"/>
    </row>
    <row r="19401" spans="1:11" x14ac:dyDescent="0.25">
      <c r="A19401"/>
      <c r="K19401"/>
    </row>
    <row r="19402" spans="1:11" x14ac:dyDescent="0.25">
      <c r="A19402"/>
      <c r="K19402"/>
    </row>
    <row r="19403" spans="1:11" x14ac:dyDescent="0.25">
      <c r="A19403"/>
      <c r="K19403"/>
    </row>
    <row r="19404" spans="1:11" x14ac:dyDescent="0.25">
      <c r="A19404"/>
      <c r="K19404"/>
    </row>
    <row r="19405" spans="1:11" x14ac:dyDescent="0.25">
      <c r="A19405"/>
      <c r="K19405"/>
    </row>
    <row r="19406" spans="1:11" x14ac:dyDescent="0.25">
      <c r="A19406"/>
      <c r="K19406"/>
    </row>
    <row r="19407" spans="1:11" x14ac:dyDescent="0.25">
      <c r="A19407"/>
      <c r="K19407"/>
    </row>
    <row r="19408" spans="1:11" x14ac:dyDescent="0.25">
      <c r="A19408"/>
      <c r="K19408"/>
    </row>
    <row r="19409" spans="1:11" x14ac:dyDescent="0.25">
      <c r="A19409"/>
      <c r="K19409"/>
    </row>
    <row r="19410" spans="1:11" x14ac:dyDescent="0.25">
      <c r="A19410"/>
      <c r="K19410"/>
    </row>
    <row r="19411" spans="1:11" x14ac:dyDescent="0.25">
      <c r="A19411"/>
      <c r="K19411"/>
    </row>
    <row r="19412" spans="1:11" x14ac:dyDescent="0.25">
      <c r="A19412"/>
      <c r="K19412"/>
    </row>
    <row r="19413" spans="1:11" x14ac:dyDescent="0.25">
      <c r="A19413"/>
      <c r="K19413"/>
    </row>
    <row r="19414" spans="1:11" x14ac:dyDescent="0.25">
      <c r="A19414"/>
      <c r="K19414"/>
    </row>
    <row r="19415" spans="1:11" x14ac:dyDescent="0.25">
      <c r="A19415"/>
      <c r="K19415"/>
    </row>
    <row r="19416" spans="1:11" x14ac:dyDescent="0.25">
      <c r="A19416"/>
      <c r="K19416"/>
    </row>
    <row r="19417" spans="1:11" x14ac:dyDescent="0.25">
      <c r="A19417"/>
      <c r="K19417"/>
    </row>
    <row r="19418" spans="1:11" x14ac:dyDescent="0.25">
      <c r="A19418"/>
      <c r="K19418"/>
    </row>
    <row r="19419" spans="1:11" x14ac:dyDescent="0.25">
      <c r="A19419"/>
      <c r="K19419"/>
    </row>
    <row r="19420" spans="1:11" x14ac:dyDescent="0.25">
      <c r="A19420"/>
      <c r="K19420"/>
    </row>
    <row r="19421" spans="1:11" x14ac:dyDescent="0.25">
      <c r="A19421"/>
      <c r="K19421"/>
    </row>
    <row r="19422" spans="1:11" x14ac:dyDescent="0.25">
      <c r="A19422"/>
      <c r="K19422"/>
    </row>
    <row r="19423" spans="1:11" x14ac:dyDescent="0.25">
      <c r="A19423"/>
      <c r="K19423"/>
    </row>
    <row r="19424" spans="1:11" x14ac:dyDescent="0.25">
      <c r="A19424"/>
      <c r="K19424"/>
    </row>
    <row r="19425" spans="1:11" x14ac:dyDescent="0.25">
      <c r="A19425"/>
      <c r="K19425"/>
    </row>
    <row r="19426" spans="1:11" x14ac:dyDescent="0.25">
      <c r="A19426"/>
      <c r="K19426"/>
    </row>
    <row r="19427" spans="1:11" x14ac:dyDescent="0.25">
      <c r="A19427"/>
      <c r="K19427"/>
    </row>
    <row r="19428" spans="1:11" x14ac:dyDescent="0.25">
      <c r="A19428"/>
      <c r="K19428"/>
    </row>
    <row r="19429" spans="1:11" x14ac:dyDescent="0.25">
      <c r="A19429"/>
      <c r="K19429"/>
    </row>
    <row r="19430" spans="1:11" x14ac:dyDescent="0.25">
      <c r="A19430"/>
      <c r="K19430"/>
    </row>
    <row r="19431" spans="1:11" x14ac:dyDescent="0.25">
      <c r="A19431"/>
      <c r="K19431"/>
    </row>
    <row r="19432" spans="1:11" x14ac:dyDescent="0.25">
      <c r="A19432"/>
      <c r="K19432"/>
    </row>
    <row r="19433" spans="1:11" x14ac:dyDescent="0.25">
      <c r="A19433"/>
      <c r="K19433"/>
    </row>
    <row r="19434" spans="1:11" x14ac:dyDescent="0.25">
      <c r="A19434"/>
      <c r="K19434"/>
    </row>
    <row r="19435" spans="1:11" x14ac:dyDescent="0.25">
      <c r="A19435"/>
      <c r="K19435"/>
    </row>
    <row r="19436" spans="1:11" x14ac:dyDescent="0.25">
      <c r="A19436"/>
      <c r="K19436"/>
    </row>
    <row r="19437" spans="1:11" x14ac:dyDescent="0.25">
      <c r="A19437"/>
      <c r="K19437"/>
    </row>
    <row r="19438" spans="1:11" x14ac:dyDescent="0.25">
      <c r="A19438"/>
      <c r="K19438"/>
    </row>
    <row r="19439" spans="1:11" x14ac:dyDescent="0.25">
      <c r="A19439"/>
      <c r="K19439"/>
    </row>
    <row r="19440" spans="1:11" x14ac:dyDescent="0.25">
      <c r="A19440"/>
      <c r="K19440"/>
    </row>
    <row r="19441" spans="1:11" x14ac:dyDescent="0.25">
      <c r="A19441"/>
      <c r="K19441"/>
    </row>
    <row r="19442" spans="1:11" x14ac:dyDescent="0.25">
      <c r="A19442"/>
      <c r="K19442"/>
    </row>
    <row r="19443" spans="1:11" x14ac:dyDescent="0.25">
      <c r="A19443"/>
      <c r="K19443"/>
    </row>
    <row r="19444" spans="1:11" x14ac:dyDescent="0.25">
      <c r="A19444"/>
      <c r="K19444"/>
    </row>
    <row r="19445" spans="1:11" x14ac:dyDescent="0.25">
      <c r="A19445"/>
      <c r="K19445"/>
    </row>
    <row r="19446" spans="1:11" x14ac:dyDescent="0.25">
      <c r="A19446"/>
      <c r="K19446"/>
    </row>
    <row r="19447" spans="1:11" x14ac:dyDescent="0.25">
      <c r="A19447"/>
      <c r="K19447"/>
    </row>
    <row r="19448" spans="1:11" x14ac:dyDescent="0.25">
      <c r="A19448"/>
      <c r="K19448"/>
    </row>
    <row r="19449" spans="1:11" x14ac:dyDescent="0.25">
      <c r="A19449"/>
      <c r="K19449"/>
    </row>
    <row r="19450" spans="1:11" x14ac:dyDescent="0.25">
      <c r="A19450"/>
      <c r="K19450"/>
    </row>
    <row r="19451" spans="1:11" x14ac:dyDescent="0.25">
      <c r="A19451"/>
      <c r="K19451"/>
    </row>
    <row r="19452" spans="1:11" x14ac:dyDescent="0.25">
      <c r="A19452"/>
      <c r="K19452"/>
    </row>
    <row r="19453" spans="1:11" x14ac:dyDescent="0.25">
      <c r="A19453"/>
      <c r="K19453"/>
    </row>
    <row r="19454" spans="1:11" x14ac:dyDescent="0.25">
      <c r="A19454"/>
      <c r="K19454"/>
    </row>
    <row r="19455" spans="1:11" x14ac:dyDescent="0.25">
      <c r="A19455"/>
      <c r="K19455"/>
    </row>
    <row r="19456" spans="1:11" x14ac:dyDescent="0.25">
      <c r="A19456"/>
      <c r="K19456"/>
    </row>
    <row r="19457" spans="1:11" x14ac:dyDescent="0.25">
      <c r="A19457"/>
      <c r="K19457"/>
    </row>
    <row r="19458" spans="1:11" x14ac:dyDescent="0.25">
      <c r="A19458"/>
      <c r="K19458"/>
    </row>
    <row r="19459" spans="1:11" x14ac:dyDescent="0.25">
      <c r="A19459"/>
      <c r="K19459"/>
    </row>
    <row r="19460" spans="1:11" x14ac:dyDescent="0.25">
      <c r="A19460"/>
      <c r="K19460"/>
    </row>
    <row r="19461" spans="1:11" x14ac:dyDescent="0.25">
      <c r="A19461"/>
      <c r="K19461"/>
    </row>
    <row r="19462" spans="1:11" x14ac:dyDescent="0.25">
      <c r="A19462"/>
      <c r="K19462"/>
    </row>
    <row r="19463" spans="1:11" x14ac:dyDescent="0.25">
      <c r="A19463"/>
      <c r="K19463"/>
    </row>
    <row r="19464" spans="1:11" x14ac:dyDescent="0.25">
      <c r="A19464"/>
      <c r="K19464"/>
    </row>
    <row r="19465" spans="1:11" x14ac:dyDescent="0.25">
      <c r="A19465"/>
      <c r="K19465"/>
    </row>
    <row r="19466" spans="1:11" x14ac:dyDescent="0.25">
      <c r="A19466"/>
      <c r="K19466"/>
    </row>
    <row r="19467" spans="1:11" x14ac:dyDescent="0.25">
      <c r="A19467"/>
      <c r="K19467"/>
    </row>
    <row r="19468" spans="1:11" x14ac:dyDescent="0.25">
      <c r="A19468"/>
      <c r="K19468"/>
    </row>
    <row r="19469" spans="1:11" x14ac:dyDescent="0.25">
      <c r="A19469"/>
      <c r="K19469"/>
    </row>
    <row r="19470" spans="1:11" x14ac:dyDescent="0.25">
      <c r="A19470"/>
      <c r="K19470"/>
    </row>
    <row r="19471" spans="1:11" x14ac:dyDescent="0.25">
      <c r="A19471"/>
      <c r="K19471"/>
    </row>
    <row r="19472" spans="1:11" x14ac:dyDescent="0.25">
      <c r="A19472"/>
      <c r="K19472"/>
    </row>
    <row r="19473" spans="1:11" x14ac:dyDescent="0.25">
      <c r="A19473"/>
      <c r="K19473"/>
    </row>
    <row r="19474" spans="1:11" x14ac:dyDescent="0.25">
      <c r="A19474"/>
      <c r="K19474"/>
    </row>
    <row r="19475" spans="1:11" x14ac:dyDescent="0.25">
      <c r="A19475"/>
      <c r="K19475"/>
    </row>
    <row r="19476" spans="1:11" x14ac:dyDescent="0.25">
      <c r="A19476"/>
      <c r="K19476"/>
    </row>
    <row r="19477" spans="1:11" x14ac:dyDescent="0.25">
      <c r="A19477"/>
      <c r="K19477"/>
    </row>
    <row r="19478" spans="1:11" x14ac:dyDescent="0.25">
      <c r="A19478"/>
      <c r="K19478"/>
    </row>
    <row r="19479" spans="1:11" x14ac:dyDescent="0.25">
      <c r="A19479"/>
      <c r="K19479"/>
    </row>
    <row r="19480" spans="1:11" x14ac:dyDescent="0.25">
      <c r="A19480"/>
      <c r="K19480"/>
    </row>
    <row r="19481" spans="1:11" x14ac:dyDescent="0.25">
      <c r="A19481"/>
      <c r="K19481"/>
    </row>
    <row r="19482" spans="1:11" x14ac:dyDescent="0.25">
      <c r="A19482"/>
      <c r="K19482"/>
    </row>
    <row r="19483" spans="1:11" x14ac:dyDescent="0.25">
      <c r="A19483"/>
      <c r="K19483"/>
    </row>
    <row r="19484" spans="1:11" x14ac:dyDescent="0.25">
      <c r="A19484"/>
      <c r="K19484"/>
    </row>
    <row r="19485" spans="1:11" x14ac:dyDescent="0.25">
      <c r="A19485"/>
      <c r="K19485"/>
    </row>
    <row r="19486" spans="1:11" x14ac:dyDescent="0.25">
      <c r="A19486"/>
      <c r="K19486"/>
    </row>
    <row r="19487" spans="1:11" x14ac:dyDescent="0.25">
      <c r="A19487"/>
      <c r="K19487"/>
    </row>
    <row r="19488" spans="1:11" x14ac:dyDescent="0.25">
      <c r="A19488"/>
      <c r="K19488"/>
    </row>
    <row r="19489" spans="1:11" x14ac:dyDescent="0.25">
      <c r="A19489"/>
      <c r="K19489"/>
    </row>
    <row r="19490" spans="1:11" x14ac:dyDescent="0.25">
      <c r="A19490"/>
      <c r="K19490"/>
    </row>
    <row r="19491" spans="1:11" x14ac:dyDescent="0.25">
      <c r="A19491"/>
      <c r="K19491"/>
    </row>
    <row r="19492" spans="1:11" x14ac:dyDescent="0.25">
      <c r="A19492"/>
      <c r="K19492"/>
    </row>
    <row r="19493" spans="1:11" x14ac:dyDescent="0.25">
      <c r="A19493"/>
      <c r="K19493"/>
    </row>
    <row r="19494" spans="1:11" x14ac:dyDescent="0.25">
      <c r="A19494"/>
      <c r="K19494"/>
    </row>
    <row r="19495" spans="1:11" x14ac:dyDescent="0.25">
      <c r="A19495"/>
      <c r="K19495"/>
    </row>
    <row r="19496" spans="1:11" x14ac:dyDescent="0.25">
      <c r="A19496"/>
      <c r="K19496"/>
    </row>
    <row r="19497" spans="1:11" x14ac:dyDescent="0.25">
      <c r="A19497"/>
      <c r="K19497"/>
    </row>
    <row r="19498" spans="1:11" x14ac:dyDescent="0.25">
      <c r="A19498"/>
      <c r="K19498"/>
    </row>
    <row r="19499" spans="1:11" x14ac:dyDescent="0.25">
      <c r="A19499"/>
      <c r="K19499"/>
    </row>
    <row r="19500" spans="1:11" x14ac:dyDescent="0.25">
      <c r="A19500"/>
      <c r="K19500"/>
    </row>
    <row r="19501" spans="1:11" x14ac:dyDescent="0.25">
      <c r="A19501"/>
      <c r="K19501"/>
    </row>
    <row r="19502" spans="1:11" x14ac:dyDescent="0.25">
      <c r="A19502"/>
      <c r="K19502"/>
    </row>
    <row r="19503" spans="1:11" x14ac:dyDescent="0.25">
      <c r="A19503"/>
      <c r="K19503"/>
    </row>
    <row r="19504" spans="1:11" x14ac:dyDescent="0.25">
      <c r="A19504"/>
      <c r="K19504"/>
    </row>
    <row r="19505" spans="1:11" x14ac:dyDescent="0.25">
      <c r="A19505"/>
      <c r="K19505"/>
    </row>
    <row r="19506" spans="1:11" x14ac:dyDescent="0.25">
      <c r="A19506"/>
      <c r="K19506"/>
    </row>
    <row r="19507" spans="1:11" x14ac:dyDescent="0.25">
      <c r="A19507"/>
      <c r="K19507"/>
    </row>
    <row r="19508" spans="1:11" x14ac:dyDescent="0.25">
      <c r="A19508"/>
      <c r="K19508"/>
    </row>
    <row r="19509" spans="1:11" x14ac:dyDescent="0.25">
      <c r="A19509"/>
      <c r="K19509"/>
    </row>
    <row r="19510" spans="1:11" x14ac:dyDescent="0.25">
      <c r="A19510"/>
      <c r="K19510"/>
    </row>
    <row r="19511" spans="1:11" x14ac:dyDescent="0.25">
      <c r="A19511"/>
      <c r="K19511"/>
    </row>
    <row r="19512" spans="1:11" x14ac:dyDescent="0.25">
      <c r="A19512"/>
      <c r="K19512"/>
    </row>
    <row r="19513" spans="1:11" x14ac:dyDescent="0.25">
      <c r="A19513"/>
      <c r="K19513"/>
    </row>
    <row r="19514" spans="1:11" x14ac:dyDescent="0.25">
      <c r="A19514"/>
      <c r="K19514"/>
    </row>
    <row r="19515" spans="1:11" x14ac:dyDescent="0.25">
      <c r="A19515"/>
      <c r="K19515"/>
    </row>
    <row r="19516" spans="1:11" x14ac:dyDescent="0.25">
      <c r="A19516"/>
      <c r="K19516"/>
    </row>
    <row r="19517" spans="1:11" x14ac:dyDescent="0.25">
      <c r="A19517"/>
      <c r="K19517"/>
    </row>
    <row r="19518" spans="1:11" x14ac:dyDescent="0.25">
      <c r="A19518"/>
      <c r="K19518"/>
    </row>
    <row r="19519" spans="1:11" x14ac:dyDescent="0.25">
      <c r="A19519"/>
      <c r="K19519"/>
    </row>
    <row r="19520" spans="1:11" x14ac:dyDescent="0.25">
      <c r="A19520"/>
      <c r="K19520"/>
    </row>
    <row r="19521" spans="1:11" x14ac:dyDescent="0.25">
      <c r="A19521"/>
      <c r="K19521"/>
    </row>
    <row r="19522" spans="1:11" x14ac:dyDescent="0.25">
      <c r="A19522"/>
      <c r="K19522"/>
    </row>
    <row r="19523" spans="1:11" x14ac:dyDescent="0.25">
      <c r="A19523"/>
      <c r="K19523"/>
    </row>
    <row r="19524" spans="1:11" x14ac:dyDescent="0.25">
      <c r="A19524"/>
      <c r="K19524"/>
    </row>
    <row r="19525" spans="1:11" x14ac:dyDescent="0.25">
      <c r="A19525"/>
      <c r="K19525"/>
    </row>
    <row r="19526" spans="1:11" x14ac:dyDescent="0.25">
      <c r="A19526"/>
      <c r="K19526"/>
    </row>
    <row r="19527" spans="1:11" x14ac:dyDescent="0.25">
      <c r="A19527"/>
      <c r="K19527"/>
    </row>
    <row r="19528" spans="1:11" x14ac:dyDescent="0.25">
      <c r="A19528"/>
      <c r="K19528"/>
    </row>
    <row r="19529" spans="1:11" x14ac:dyDescent="0.25">
      <c r="A19529"/>
      <c r="K19529"/>
    </row>
    <row r="19530" spans="1:11" x14ac:dyDescent="0.25">
      <c r="A19530"/>
      <c r="K19530"/>
    </row>
    <row r="19531" spans="1:11" x14ac:dyDescent="0.25">
      <c r="A19531"/>
      <c r="K19531"/>
    </row>
    <row r="19532" spans="1:11" x14ac:dyDescent="0.25">
      <c r="A19532"/>
      <c r="K19532"/>
    </row>
    <row r="19533" spans="1:11" x14ac:dyDescent="0.25">
      <c r="A19533"/>
      <c r="K19533"/>
    </row>
    <row r="19534" spans="1:11" x14ac:dyDescent="0.25">
      <c r="A19534"/>
      <c r="K19534"/>
    </row>
    <row r="19535" spans="1:11" x14ac:dyDescent="0.25">
      <c r="A19535"/>
      <c r="K19535"/>
    </row>
    <row r="19536" spans="1:11" x14ac:dyDescent="0.25">
      <c r="A19536"/>
      <c r="K19536"/>
    </row>
    <row r="19537" spans="1:11" x14ac:dyDescent="0.25">
      <c r="A19537"/>
      <c r="K19537"/>
    </row>
    <row r="19538" spans="1:11" x14ac:dyDescent="0.25">
      <c r="A19538"/>
      <c r="K19538"/>
    </row>
    <row r="19539" spans="1:11" x14ac:dyDescent="0.25">
      <c r="A19539"/>
      <c r="K19539"/>
    </row>
    <row r="19540" spans="1:11" x14ac:dyDescent="0.25">
      <c r="A19540"/>
      <c r="K19540"/>
    </row>
    <row r="19541" spans="1:11" x14ac:dyDescent="0.25">
      <c r="A19541"/>
      <c r="K19541"/>
    </row>
    <row r="19542" spans="1:11" x14ac:dyDescent="0.25">
      <c r="A19542"/>
      <c r="K19542"/>
    </row>
    <row r="19543" spans="1:11" x14ac:dyDescent="0.25">
      <c r="A19543"/>
      <c r="K19543"/>
    </row>
    <row r="19544" spans="1:11" x14ac:dyDescent="0.25">
      <c r="A19544"/>
      <c r="K19544"/>
    </row>
    <row r="19545" spans="1:11" x14ac:dyDescent="0.25">
      <c r="A19545"/>
      <c r="K19545"/>
    </row>
    <row r="19546" spans="1:11" x14ac:dyDescent="0.25">
      <c r="A19546"/>
      <c r="K19546"/>
    </row>
    <row r="19547" spans="1:11" x14ac:dyDescent="0.25">
      <c r="A19547"/>
      <c r="K19547"/>
    </row>
    <row r="19548" spans="1:11" x14ac:dyDescent="0.25">
      <c r="A19548"/>
      <c r="K19548"/>
    </row>
    <row r="19549" spans="1:11" x14ac:dyDescent="0.25">
      <c r="A19549"/>
      <c r="K19549"/>
    </row>
    <row r="19550" spans="1:11" x14ac:dyDescent="0.25">
      <c r="A19550"/>
      <c r="K19550"/>
    </row>
    <row r="19551" spans="1:11" x14ac:dyDescent="0.25">
      <c r="A19551"/>
      <c r="K19551"/>
    </row>
    <row r="19552" spans="1:11" x14ac:dyDescent="0.25">
      <c r="A19552"/>
      <c r="K19552"/>
    </row>
    <row r="19553" spans="1:11" x14ac:dyDescent="0.25">
      <c r="A19553"/>
      <c r="K19553"/>
    </row>
    <row r="19554" spans="1:11" x14ac:dyDescent="0.25">
      <c r="A19554"/>
      <c r="K19554"/>
    </row>
    <row r="19555" spans="1:11" x14ac:dyDescent="0.25">
      <c r="A19555"/>
      <c r="K19555"/>
    </row>
    <row r="19556" spans="1:11" x14ac:dyDescent="0.25">
      <c r="A19556"/>
      <c r="K19556"/>
    </row>
    <row r="19557" spans="1:11" x14ac:dyDescent="0.25">
      <c r="A19557"/>
      <c r="K19557"/>
    </row>
    <row r="19558" spans="1:11" x14ac:dyDescent="0.25">
      <c r="A19558"/>
      <c r="K19558"/>
    </row>
    <row r="19559" spans="1:11" x14ac:dyDescent="0.25">
      <c r="A19559"/>
      <c r="K19559"/>
    </row>
    <row r="19560" spans="1:11" x14ac:dyDescent="0.25">
      <c r="A19560"/>
      <c r="K19560"/>
    </row>
    <row r="19561" spans="1:11" x14ac:dyDescent="0.25">
      <c r="A19561"/>
      <c r="K19561"/>
    </row>
    <row r="19562" spans="1:11" x14ac:dyDescent="0.25">
      <c r="A19562"/>
      <c r="K19562"/>
    </row>
    <row r="19563" spans="1:11" x14ac:dyDescent="0.25">
      <c r="A19563"/>
      <c r="K19563"/>
    </row>
    <row r="19564" spans="1:11" x14ac:dyDescent="0.25">
      <c r="A19564"/>
      <c r="K19564"/>
    </row>
    <row r="19565" spans="1:11" x14ac:dyDescent="0.25">
      <c r="A19565"/>
      <c r="K19565"/>
    </row>
    <row r="19566" spans="1:11" x14ac:dyDescent="0.25">
      <c r="A19566"/>
      <c r="K19566"/>
    </row>
    <row r="19567" spans="1:11" x14ac:dyDescent="0.25">
      <c r="A19567"/>
      <c r="K19567"/>
    </row>
    <row r="19568" spans="1:11" x14ac:dyDescent="0.25">
      <c r="A19568"/>
      <c r="K19568"/>
    </row>
    <row r="19569" spans="1:11" x14ac:dyDescent="0.25">
      <c r="A19569"/>
      <c r="K19569"/>
    </row>
    <row r="19570" spans="1:11" x14ac:dyDescent="0.25">
      <c r="A19570"/>
      <c r="K19570"/>
    </row>
    <row r="19571" spans="1:11" x14ac:dyDescent="0.25">
      <c r="A19571"/>
      <c r="K19571"/>
    </row>
    <row r="19572" spans="1:11" x14ac:dyDescent="0.25">
      <c r="A19572"/>
      <c r="K19572"/>
    </row>
    <row r="19573" spans="1:11" x14ac:dyDescent="0.25">
      <c r="A19573"/>
      <c r="K19573"/>
    </row>
    <row r="19574" spans="1:11" x14ac:dyDescent="0.25">
      <c r="A19574"/>
      <c r="K19574"/>
    </row>
    <row r="19575" spans="1:11" x14ac:dyDescent="0.25">
      <c r="A19575"/>
      <c r="K19575"/>
    </row>
    <row r="19576" spans="1:11" x14ac:dyDescent="0.25">
      <c r="A19576"/>
      <c r="K19576"/>
    </row>
    <row r="19577" spans="1:11" x14ac:dyDescent="0.25">
      <c r="A19577"/>
      <c r="K19577"/>
    </row>
    <row r="19578" spans="1:11" x14ac:dyDescent="0.25">
      <c r="A19578"/>
      <c r="K19578"/>
    </row>
    <row r="19579" spans="1:11" x14ac:dyDescent="0.25">
      <c r="A19579"/>
      <c r="K19579"/>
    </row>
    <row r="19580" spans="1:11" x14ac:dyDescent="0.25">
      <c r="A19580"/>
      <c r="K19580"/>
    </row>
    <row r="19581" spans="1:11" x14ac:dyDescent="0.25">
      <c r="A19581"/>
      <c r="K19581"/>
    </row>
    <row r="19582" spans="1:11" x14ac:dyDescent="0.25">
      <c r="A19582"/>
      <c r="K19582"/>
    </row>
    <row r="19583" spans="1:11" x14ac:dyDescent="0.25">
      <c r="A19583"/>
      <c r="K19583"/>
    </row>
    <row r="19584" spans="1:11" x14ac:dyDescent="0.25">
      <c r="A19584"/>
      <c r="K19584"/>
    </row>
    <row r="19585" spans="1:11" x14ac:dyDescent="0.25">
      <c r="A19585"/>
      <c r="K19585"/>
    </row>
    <row r="19586" spans="1:11" x14ac:dyDescent="0.25">
      <c r="A19586"/>
      <c r="K19586"/>
    </row>
    <row r="19587" spans="1:11" x14ac:dyDescent="0.25">
      <c r="A19587"/>
      <c r="K19587"/>
    </row>
    <row r="19588" spans="1:11" x14ac:dyDescent="0.25">
      <c r="A19588"/>
      <c r="K19588"/>
    </row>
    <row r="19589" spans="1:11" x14ac:dyDescent="0.25">
      <c r="A19589"/>
      <c r="K19589"/>
    </row>
    <row r="19590" spans="1:11" x14ac:dyDescent="0.25">
      <c r="A19590"/>
      <c r="K19590"/>
    </row>
    <row r="19591" spans="1:11" x14ac:dyDescent="0.25">
      <c r="A19591"/>
      <c r="K19591"/>
    </row>
    <row r="19592" spans="1:11" x14ac:dyDescent="0.25">
      <c r="A19592"/>
      <c r="K19592"/>
    </row>
    <row r="19593" spans="1:11" x14ac:dyDescent="0.25">
      <c r="A19593"/>
      <c r="K19593"/>
    </row>
    <row r="19594" spans="1:11" x14ac:dyDescent="0.25">
      <c r="A19594"/>
      <c r="K19594"/>
    </row>
    <row r="19595" spans="1:11" x14ac:dyDescent="0.25">
      <c r="A19595"/>
      <c r="K19595"/>
    </row>
    <row r="19596" spans="1:11" x14ac:dyDescent="0.25">
      <c r="A19596"/>
      <c r="K19596"/>
    </row>
    <row r="19597" spans="1:11" x14ac:dyDescent="0.25">
      <c r="A19597"/>
      <c r="K19597"/>
    </row>
    <row r="19598" spans="1:11" x14ac:dyDescent="0.25">
      <c r="A19598"/>
      <c r="K19598"/>
    </row>
    <row r="19599" spans="1:11" x14ac:dyDescent="0.25">
      <c r="A19599"/>
      <c r="K19599"/>
    </row>
    <row r="19600" spans="1:11" x14ac:dyDescent="0.25">
      <c r="A19600"/>
      <c r="K19600"/>
    </row>
    <row r="19601" spans="1:11" x14ac:dyDescent="0.25">
      <c r="A19601"/>
      <c r="K19601"/>
    </row>
    <row r="19602" spans="1:11" x14ac:dyDescent="0.25">
      <c r="A19602"/>
      <c r="K19602"/>
    </row>
    <row r="19603" spans="1:11" x14ac:dyDescent="0.25">
      <c r="A19603"/>
      <c r="K19603"/>
    </row>
    <row r="19604" spans="1:11" x14ac:dyDescent="0.25">
      <c r="A19604"/>
      <c r="K19604"/>
    </row>
    <row r="19605" spans="1:11" x14ac:dyDescent="0.25">
      <c r="A19605"/>
      <c r="K19605"/>
    </row>
    <row r="19606" spans="1:11" x14ac:dyDescent="0.25">
      <c r="A19606"/>
      <c r="K19606"/>
    </row>
    <row r="19607" spans="1:11" x14ac:dyDescent="0.25">
      <c r="A19607"/>
      <c r="K19607"/>
    </row>
    <row r="19608" spans="1:11" x14ac:dyDescent="0.25">
      <c r="A19608"/>
      <c r="K19608"/>
    </row>
    <row r="19609" spans="1:11" x14ac:dyDescent="0.25">
      <c r="A19609"/>
      <c r="K19609"/>
    </row>
    <row r="19610" spans="1:11" x14ac:dyDescent="0.25">
      <c r="A19610"/>
      <c r="K19610"/>
    </row>
    <row r="19611" spans="1:11" x14ac:dyDescent="0.25">
      <c r="A19611"/>
      <c r="K19611"/>
    </row>
    <row r="19612" spans="1:11" x14ac:dyDescent="0.25">
      <c r="A19612"/>
      <c r="K19612"/>
    </row>
    <row r="19613" spans="1:11" x14ac:dyDescent="0.25">
      <c r="A19613"/>
      <c r="K19613"/>
    </row>
    <row r="19614" spans="1:11" x14ac:dyDescent="0.25">
      <c r="A19614"/>
      <c r="K19614"/>
    </row>
    <row r="19615" spans="1:11" x14ac:dyDescent="0.25">
      <c r="A19615"/>
      <c r="K19615"/>
    </row>
    <row r="19616" spans="1:11" x14ac:dyDescent="0.25">
      <c r="A19616"/>
      <c r="K19616"/>
    </row>
    <row r="19617" spans="1:11" x14ac:dyDescent="0.25">
      <c r="A19617"/>
      <c r="K19617"/>
    </row>
    <row r="19618" spans="1:11" x14ac:dyDescent="0.25">
      <c r="A19618"/>
      <c r="K19618"/>
    </row>
    <row r="19619" spans="1:11" x14ac:dyDescent="0.25">
      <c r="A19619"/>
      <c r="K19619"/>
    </row>
    <row r="19620" spans="1:11" x14ac:dyDescent="0.25">
      <c r="A19620"/>
      <c r="K19620"/>
    </row>
    <row r="19621" spans="1:11" x14ac:dyDescent="0.25">
      <c r="A19621"/>
      <c r="K19621"/>
    </row>
    <row r="19622" spans="1:11" x14ac:dyDescent="0.25">
      <c r="A19622"/>
      <c r="K19622"/>
    </row>
    <row r="19623" spans="1:11" x14ac:dyDescent="0.25">
      <c r="A19623"/>
      <c r="K19623"/>
    </row>
    <row r="19624" spans="1:11" x14ac:dyDescent="0.25">
      <c r="A19624"/>
      <c r="K19624"/>
    </row>
    <row r="19625" spans="1:11" x14ac:dyDescent="0.25">
      <c r="A19625"/>
      <c r="K19625"/>
    </row>
    <row r="19626" spans="1:11" x14ac:dyDescent="0.25">
      <c r="A19626"/>
      <c r="K19626"/>
    </row>
    <row r="19627" spans="1:11" x14ac:dyDescent="0.25">
      <c r="A19627"/>
      <c r="K19627"/>
    </row>
    <row r="19628" spans="1:11" x14ac:dyDescent="0.25">
      <c r="A19628"/>
      <c r="K19628"/>
    </row>
    <row r="19629" spans="1:11" x14ac:dyDescent="0.25">
      <c r="A19629"/>
      <c r="K19629"/>
    </row>
    <row r="19630" spans="1:11" x14ac:dyDescent="0.25">
      <c r="A19630"/>
      <c r="K19630"/>
    </row>
    <row r="19631" spans="1:11" x14ac:dyDescent="0.25">
      <c r="A19631"/>
      <c r="K19631"/>
    </row>
    <row r="19632" spans="1:11" x14ac:dyDescent="0.25">
      <c r="A19632"/>
      <c r="K19632"/>
    </row>
    <row r="19633" spans="1:11" x14ac:dyDescent="0.25">
      <c r="A19633"/>
      <c r="K19633"/>
    </row>
    <row r="19634" spans="1:11" x14ac:dyDescent="0.25">
      <c r="A19634"/>
      <c r="K19634"/>
    </row>
    <row r="19635" spans="1:11" x14ac:dyDescent="0.25">
      <c r="A19635"/>
      <c r="K19635"/>
    </row>
    <row r="19636" spans="1:11" x14ac:dyDescent="0.25">
      <c r="A19636"/>
      <c r="K19636"/>
    </row>
    <row r="19637" spans="1:11" x14ac:dyDescent="0.25">
      <c r="A19637"/>
      <c r="K19637"/>
    </row>
    <row r="19638" spans="1:11" x14ac:dyDescent="0.25">
      <c r="A19638"/>
      <c r="K19638"/>
    </row>
    <row r="19639" spans="1:11" x14ac:dyDescent="0.25">
      <c r="A19639"/>
      <c r="K19639"/>
    </row>
    <row r="19640" spans="1:11" x14ac:dyDescent="0.25">
      <c r="A19640"/>
      <c r="K19640"/>
    </row>
    <row r="19641" spans="1:11" x14ac:dyDescent="0.25">
      <c r="A19641"/>
      <c r="K19641"/>
    </row>
    <row r="19642" spans="1:11" x14ac:dyDescent="0.25">
      <c r="A19642"/>
      <c r="K19642"/>
    </row>
    <row r="19643" spans="1:11" x14ac:dyDescent="0.25">
      <c r="A19643"/>
      <c r="K19643"/>
    </row>
    <row r="19644" spans="1:11" x14ac:dyDescent="0.25">
      <c r="A19644"/>
      <c r="K19644"/>
    </row>
    <row r="19645" spans="1:11" x14ac:dyDescent="0.25">
      <c r="A19645"/>
      <c r="K19645"/>
    </row>
    <row r="19646" spans="1:11" x14ac:dyDescent="0.25">
      <c r="A19646"/>
      <c r="K19646"/>
    </row>
    <row r="19647" spans="1:11" x14ac:dyDescent="0.25">
      <c r="A19647"/>
      <c r="K19647"/>
    </row>
    <row r="19648" spans="1:11" x14ac:dyDescent="0.25">
      <c r="A19648"/>
      <c r="K19648"/>
    </row>
    <row r="19649" spans="1:11" x14ac:dyDescent="0.25">
      <c r="A19649"/>
      <c r="K19649"/>
    </row>
    <row r="19650" spans="1:11" x14ac:dyDescent="0.25">
      <c r="A19650"/>
      <c r="K19650"/>
    </row>
    <row r="19651" spans="1:11" x14ac:dyDescent="0.25">
      <c r="A19651"/>
      <c r="K19651"/>
    </row>
    <row r="19652" spans="1:11" x14ac:dyDescent="0.25">
      <c r="A19652"/>
      <c r="K19652"/>
    </row>
    <row r="19653" spans="1:11" x14ac:dyDescent="0.25">
      <c r="A19653"/>
      <c r="K19653"/>
    </row>
    <row r="19654" spans="1:11" x14ac:dyDescent="0.25">
      <c r="A19654"/>
      <c r="K19654"/>
    </row>
    <row r="19655" spans="1:11" x14ac:dyDescent="0.25">
      <c r="A19655"/>
      <c r="K19655"/>
    </row>
    <row r="19656" spans="1:11" x14ac:dyDescent="0.25">
      <c r="A19656"/>
      <c r="K19656"/>
    </row>
    <row r="19657" spans="1:11" x14ac:dyDescent="0.25">
      <c r="A19657"/>
      <c r="K19657"/>
    </row>
    <row r="19658" spans="1:11" x14ac:dyDescent="0.25">
      <c r="A19658"/>
      <c r="K19658"/>
    </row>
    <row r="19659" spans="1:11" x14ac:dyDescent="0.25">
      <c r="A19659"/>
      <c r="K19659"/>
    </row>
    <row r="19660" spans="1:11" x14ac:dyDescent="0.25">
      <c r="A19660"/>
      <c r="K19660"/>
    </row>
    <row r="19661" spans="1:11" x14ac:dyDescent="0.25">
      <c r="A19661"/>
      <c r="K19661"/>
    </row>
    <row r="19662" spans="1:11" x14ac:dyDescent="0.25">
      <c r="A19662"/>
      <c r="K19662"/>
    </row>
    <row r="19663" spans="1:11" x14ac:dyDescent="0.25">
      <c r="A19663"/>
      <c r="K19663"/>
    </row>
    <row r="19664" spans="1:11" x14ac:dyDescent="0.25">
      <c r="A19664"/>
      <c r="K19664"/>
    </row>
    <row r="19665" spans="1:11" x14ac:dyDescent="0.25">
      <c r="A19665"/>
      <c r="K19665"/>
    </row>
    <row r="19666" spans="1:11" x14ac:dyDescent="0.25">
      <c r="A19666"/>
      <c r="K19666"/>
    </row>
    <row r="19667" spans="1:11" x14ac:dyDescent="0.25">
      <c r="A19667"/>
      <c r="K19667"/>
    </row>
    <row r="19668" spans="1:11" x14ac:dyDescent="0.25">
      <c r="A19668"/>
      <c r="K19668"/>
    </row>
    <row r="19669" spans="1:11" x14ac:dyDescent="0.25">
      <c r="A19669"/>
      <c r="K19669"/>
    </row>
    <row r="19670" spans="1:11" x14ac:dyDescent="0.25">
      <c r="A19670"/>
      <c r="K19670"/>
    </row>
    <row r="19671" spans="1:11" x14ac:dyDescent="0.25">
      <c r="A19671"/>
      <c r="K19671"/>
    </row>
    <row r="19672" spans="1:11" x14ac:dyDescent="0.25">
      <c r="A19672"/>
      <c r="K19672"/>
    </row>
    <row r="19673" spans="1:11" x14ac:dyDescent="0.25">
      <c r="A19673"/>
      <c r="K19673"/>
    </row>
    <row r="19674" spans="1:11" x14ac:dyDescent="0.25">
      <c r="A19674"/>
      <c r="K19674"/>
    </row>
    <row r="19675" spans="1:11" x14ac:dyDescent="0.25">
      <c r="A19675"/>
      <c r="K19675"/>
    </row>
    <row r="19676" spans="1:11" x14ac:dyDescent="0.25">
      <c r="A19676"/>
      <c r="K19676"/>
    </row>
    <row r="19677" spans="1:11" x14ac:dyDescent="0.25">
      <c r="A19677"/>
      <c r="K19677"/>
    </row>
    <row r="19678" spans="1:11" x14ac:dyDescent="0.25">
      <c r="A19678"/>
      <c r="K19678"/>
    </row>
    <row r="19679" spans="1:11" x14ac:dyDescent="0.25">
      <c r="A19679"/>
      <c r="K19679"/>
    </row>
    <row r="19680" spans="1:11" x14ac:dyDescent="0.25">
      <c r="A19680"/>
      <c r="K19680"/>
    </row>
    <row r="19681" spans="1:11" x14ac:dyDescent="0.25">
      <c r="A19681"/>
      <c r="K19681"/>
    </row>
    <row r="19682" spans="1:11" x14ac:dyDescent="0.25">
      <c r="A19682"/>
      <c r="K19682"/>
    </row>
    <row r="19683" spans="1:11" x14ac:dyDescent="0.25">
      <c r="A19683"/>
      <c r="K19683"/>
    </row>
    <row r="19684" spans="1:11" x14ac:dyDescent="0.25">
      <c r="A19684"/>
      <c r="K19684"/>
    </row>
    <row r="19685" spans="1:11" x14ac:dyDescent="0.25">
      <c r="A19685"/>
      <c r="K19685"/>
    </row>
    <row r="19686" spans="1:11" x14ac:dyDescent="0.25">
      <c r="A19686"/>
      <c r="K19686"/>
    </row>
    <row r="19687" spans="1:11" x14ac:dyDescent="0.25">
      <c r="A19687"/>
      <c r="K19687"/>
    </row>
    <row r="19688" spans="1:11" x14ac:dyDescent="0.25">
      <c r="A19688"/>
      <c r="K19688"/>
    </row>
    <row r="19689" spans="1:11" x14ac:dyDescent="0.25">
      <c r="A19689"/>
      <c r="K19689"/>
    </row>
    <row r="19690" spans="1:11" x14ac:dyDescent="0.25">
      <c r="A19690"/>
      <c r="K19690"/>
    </row>
    <row r="19691" spans="1:11" x14ac:dyDescent="0.25">
      <c r="A19691"/>
      <c r="K19691"/>
    </row>
    <row r="19692" spans="1:11" x14ac:dyDescent="0.25">
      <c r="A19692"/>
      <c r="K19692"/>
    </row>
    <row r="19693" spans="1:11" x14ac:dyDescent="0.25">
      <c r="A19693"/>
      <c r="K19693"/>
    </row>
    <row r="19694" spans="1:11" x14ac:dyDescent="0.25">
      <c r="A19694"/>
      <c r="K19694"/>
    </row>
    <row r="19695" spans="1:11" x14ac:dyDescent="0.25">
      <c r="A19695"/>
      <c r="K19695"/>
    </row>
    <row r="19696" spans="1:11" x14ac:dyDescent="0.25">
      <c r="A19696"/>
      <c r="K19696"/>
    </row>
    <row r="19697" spans="1:11" x14ac:dyDescent="0.25">
      <c r="A19697"/>
      <c r="K19697"/>
    </row>
    <row r="19698" spans="1:11" x14ac:dyDescent="0.25">
      <c r="A19698"/>
      <c r="K19698"/>
    </row>
    <row r="19699" spans="1:11" x14ac:dyDescent="0.25">
      <c r="A19699"/>
      <c r="K19699"/>
    </row>
    <row r="19700" spans="1:11" x14ac:dyDescent="0.25">
      <c r="A19700"/>
      <c r="K19700"/>
    </row>
    <row r="19701" spans="1:11" x14ac:dyDescent="0.25">
      <c r="A19701"/>
      <c r="K19701"/>
    </row>
    <row r="19702" spans="1:11" x14ac:dyDescent="0.25">
      <c r="A19702"/>
      <c r="K19702"/>
    </row>
    <row r="19703" spans="1:11" x14ac:dyDescent="0.25">
      <c r="A19703"/>
      <c r="K19703"/>
    </row>
    <row r="19704" spans="1:11" x14ac:dyDescent="0.25">
      <c r="A19704"/>
      <c r="K19704"/>
    </row>
    <row r="19705" spans="1:11" x14ac:dyDescent="0.25">
      <c r="A19705"/>
      <c r="K19705"/>
    </row>
    <row r="19706" spans="1:11" x14ac:dyDescent="0.25">
      <c r="A19706"/>
      <c r="K19706"/>
    </row>
    <row r="19707" spans="1:11" x14ac:dyDescent="0.25">
      <c r="A19707"/>
      <c r="K19707"/>
    </row>
    <row r="19708" spans="1:11" x14ac:dyDescent="0.25">
      <c r="A19708"/>
      <c r="K19708"/>
    </row>
    <row r="19709" spans="1:11" x14ac:dyDescent="0.25">
      <c r="A19709"/>
      <c r="K19709"/>
    </row>
    <row r="19710" spans="1:11" x14ac:dyDescent="0.25">
      <c r="A19710"/>
      <c r="K19710"/>
    </row>
    <row r="19711" spans="1:11" x14ac:dyDescent="0.25">
      <c r="A19711"/>
      <c r="K19711"/>
    </row>
    <row r="19712" spans="1:11" x14ac:dyDescent="0.25">
      <c r="A19712"/>
      <c r="K19712"/>
    </row>
    <row r="19713" spans="1:11" x14ac:dyDescent="0.25">
      <c r="A19713"/>
      <c r="K19713"/>
    </row>
    <row r="19714" spans="1:11" x14ac:dyDescent="0.25">
      <c r="A19714"/>
      <c r="K19714"/>
    </row>
    <row r="19715" spans="1:11" x14ac:dyDescent="0.25">
      <c r="A19715"/>
      <c r="K19715"/>
    </row>
    <row r="19716" spans="1:11" x14ac:dyDescent="0.25">
      <c r="A19716"/>
      <c r="K19716"/>
    </row>
    <row r="19717" spans="1:11" x14ac:dyDescent="0.25">
      <c r="A19717"/>
      <c r="K19717"/>
    </row>
    <row r="19718" spans="1:11" x14ac:dyDescent="0.25">
      <c r="A19718"/>
      <c r="K19718"/>
    </row>
    <row r="19719" spans="1:11" x14ac:dyDescent="0.25">
      <c r="A19719"/>
      <c r="K19719"/>
    </row>
    <row r="19720" spans="1:11" x14ac:dyDescent="0.25">
      <c r="A19720"/>
      <c r="K19720"/>
    </row>
    <row r="19721" spans="1:11" x14ac:dyDescent="0.25">
      <c r="A19721"/>
      <c r="K19721"/>
    </row>
    <row r="19722" spans="1:11" x14ac:dyDescent="0.25">
      <c r="A19722"/>
      <c r="K19722"/>
    </row>
    <row r="19723" spans="1:11" x14ac:dyDescent="0.25">
      <c r="A19723"/>
      <c r="K19723"/>
    </row>
    <row r="19724" spans="1:11" x14ac:dyDescent="0.25">
      <c r="A19724"/>
      <c r="K19724"/>
    </row>
    <row r="19725" spans="1:11" x14ac:dyDescent="0.25">
      <c r="A19725"/>
      <c r="K19725"/>
    </row>
    <row r="19726" spans="1:11" x14ac:dyDescent="0.25">
      <c r="A19726"/>
      <c r="K19726"/>
    </row>
    <row r="19727" spans="1:11" x14ac:dyDescent="0.25">
      <c r="A19727"/>
      <c r="K19727"/>
    </row>
    <row r="19728" spans="1:11" x14ac:dyDescent="0.25">
      <c r="A19728"/>
      <c r="K19728"/>
    </row>
    <row r="19729" spans="1:11" x14ac:dyDescent="0.25">
      <c r="A19729"/>
      <c r="K19729"/>
    </row>
    <row r="19730" spans="1:11" x14ac:dyDescent="0.25">
      <c r="A19730"/>
      <c r="K19730"/>
    </row>
    <row r="19731" spans="1:11" x14ac:dyDescent="0.25">
      <c r="A19731"/>
      <c r="K19731"/>
    </row>
    <row r="19732" spans="1:11" x14ac:dyDescent="0.25">
      <c r="A19732"/>
      <c r="K19732"/>
    </row>
    <row r="19733" spans="1:11" x14ac:dyDescent="0.25">
      <c r="A19733"/>
      <c r="K19733"/>
    </row>
    <row r="19734" spans="1:11" x14ac:dyDescent="0.25">
      <c r="A19734"/>
      <c r="K19734"/>
    </row>
    <row r="19735" spans="1:11" x14ac:dyDescent="0.25">
      <c r="A19735"/>
      <c r="K19735"/>
    </row>
    <row r="19736" spans="1:11" x14ac:dyDescent="0.25">
      <c r="A19736"/>
      <c r="K19736"/>
    </row>
    <row r="19737" spans="1:11" x14ac:dyDescent="0.25">
      <c r="A19737"/>
      <c r="K19737"/>
    </row>
    <row r="19738" spans="1:11" x14ac:dyDescent="0.25">
      <c r="A19738"/>
      <c r="K19738"/>
    </row>
    <row r="19739" spans="1:11" x14ac:dyDescent="0.25">
      <c r="A19739"/>
      <c r="K19739"/>
    </row>
    <row r="19740" spans="1:11" x14ac:dyDescent="0.25">
      <c r="A19740"/>
      <c r="K19740"/>
    </row>
    <row r="19741" spans="1:11" x14ac:dyDescent="0.25">
      <c r="A19741"/>
      <c r="K19741"/>
    </row>
    <row r="19742" spans="1:11" x14ac:dyDescent="0.25">
      <c r="A19742"/>
      <c r="K19742"/>
    </row>
    <row r="19743" spans="1:11" x14ac:dyDescent="0.25">
      <c r="A19743"/>
      <c r="K19743"/>
    </row>
    <row r="19744" spans="1:11" x14ac:dyDescent="0.25">
      <c r="A19744"/>
      <c r="K19744"/>
    </row>
    <row r="19745" spans="1:11" x14ac:dyDescent="0.25">
      <c r="A19745"/>
      <c r="K19745"/>
    </row>
    <row r="19746" spans="1:11" x14ac:dyDescent="0.25">
      <c r="A19746"/>
      <c r="K19746"/>
    </row>
    <row r="19747" spans="1:11" x14ac:dyDescent="0.25">
      <c r="A19747"/>
      <c r="K19747"/>
    </row>
    <row r="19748" spans="1:11" x14ac:dyDescent="0.25">
      <c r="A19748"/>
      <c r="K19748"/>
    </row>
    <row r="19749" spans="1:11" x14ac:dyDescent="0.25">
      <c r="A19749"/>
      <c r="K19749"/>
    </row>
    <row r="19750" spans="1:11" x14ac:dyDescent="0.25">
      <c r="A19750"/>
      <c r="K19750"/>
    </row>
    <row r="19751" spans="1:11" x14ac:dyDescent="0.25">
      <c r="A19751"/>
      <c r="K19751"/>
    </row>
    <row r="19752" spans="1:11" x14ac:dyDescent="0.25">
      <c r="A19752"/>
      <c r="K19752"/>
    </row>
    <row r="19753" spans="1:11" x14ac:dyDescent="0.25">
      <c r="A19753"/>
      <c r="K19753"/>
    </row>
    <row r="19754" spans="1:11" x14ac:dyDescent="0.25">
      <c r="A19754"/>
      <c r="K19754"/>
    </row>
    <row r="19755" spans="1:11" x14ac:dyDescent="0.25">
      <c r="A19755"/>
      <c r="K19755"/>
    </row>
    <row r="19756" spans="1:11" x14ac:dyDescent="0.25">
      <c r="A19756"/>
      <c r="K19756"/>
    </row>
    <row r="19757" spans="1:11" x14ac:dyDescent="0.25">
      <c r="A19757"/>
      <c r="K19757"/>
    </row>
    <row r="19758" spans="1:11" x14ac:dyDescent="0.25">
      <c r="A19758"/>
      <c r="K19758"/>
    </row>
    <row r="19759" spans="1:11" x14ac:dyDescent="0.25">
      <c r="A19759"/>
      <c r="K19759"/>
    </row>
    <row r="19760" spans="1:11" x14ac:dyDescent="0.25">
      <c r="A19760"/>
      <c r="K19760"/>
    </row>
    <row r="19761" spans="1:11" x14ac:dyDescent="0.25">
      <c r="A19761"/>
      <c r="K19761"/>
    </row>
    <row r="19762" spans="1:11" x14ac:dyDescent="0.25">
      <c r="A19762"/>
      <c r="K19762"/>
    </row>
    <row r="19763" spans="1:11" x14ac:dyDescent="0.25">
      <c r="A19763"/>
      <c r="K19763"/>
    </row>
    <row r="19764" spans="1:11" x14ac:dyDescent="0.25">
      <c r="A19764"/>
      <c r="K19764"/>
    </row>
    <row r="19765" spans="1:11" x14ac:dyDescent="0.25">
      <c r="A19765"/>
      <c r="K19765"/>
    </row>
    <row r="19766" spans="1:11" x14ac:dyDescent="0.25">
      <c r="A19766"/>
      <c r="K19766"/>
    </row>
    <row r="19767" spans="1:11" x14ac:dyDescent="0.25">
      <c r="A19767"/>
      <c r="K19767"/>
    </row>
    <row r="19768" spans="1:11" x14ac:dyDescent="0.25">
      <c r="A19768"/>
      <c r="K19768"/>
    </row>
    <row r="19769" spans="1:11" x14ac:dyDescent="0.25">
      <c r="A19769"/>
      <c r="K19769"/>
    </row>
    <row r="19770" spans="1:11" x14ac:dyDescent="0.25">
      <c r="A19770"/>
      <c r="K19770"/>
    </row>
    <row r="19771" spans="1:11" x14ac:dyDescent="0.25">
      <c r="A19771"/>
      <c r="K19771"/>
    </row>
    <row r="19772" spans="1:11" x14ac:dyDescent="0.25">
      <c r="A19772"/>
      <c r="K19772"/>
    </row>
    <row r="19773" spans="1:11" x14ac:dyDescent="0.25">
      <c r="A19773"/>
      <c r="K19773"/>
    </row>
    <row r="19774" spans="1:11" x14ac:dyDescent="0.25">
      <c r="A19774"/>
      <c r="K19774"/>
    </row>
    <row r="19775" spans="1:11" x14ac:dyDescent="0.25">
      <c r="A19775"/>
      <c r="K19775"/>
    </row>
    <row r="19776" spans="1:11" x14ac:dyDescent="0.25">
      <c r="A19776"/>
      <c r="K19776"/>
    </row>
    <row r="19777" spans="1:11" x14ac:dyDescent="0.25">
      <c r="A19777"/>
      <c r="K19777"/>
    </row>
    <row r="19778" spans="1:11" x14ac:dyDescent="0.25">
      <c r="A19778"/>
      <c r="K19778"/>
    </row>
    <row r="19779" spans="1:11" x14ac:dyDescent="0.25">
      <c r="A19779"/>
      <c r="K19779"/>
    </row>
    <row r="19780" spans="1:11" x14ac:dyDescent="0.25">
      <c r="A19780"/>
      <c r="K19780"/>
    </row>
    <row r="19781" spans="1:11" x14ac:dyDescent="0.25">
      <c r="A19781"/>
      <c r="K19781"/>
    </row>
    <row r="19782" spans="1:11" x14ac:dyDescent="0.25">
      <c r="A19782"/>
      <c r="K19782"/>
    </row>
    <row r="19783" spans="1:11" x14ac:dyDescent="0.25">
      <c r="A19783"/>
      <c r="K19783"/>
    </row>
    <row r="19784" spans="1:11" x14ac:dyDescent="0.25">
      <c r="A19784"/>
      <c r="K19784"/>
    </row>
    <row r="19785" spans="1:11" x14ac:dyDescent="0.25">
      <c r="A19785"/>
      <c r="K19785"/>
    </row>
    <row r="19786" spans="1:11" x14ac:dyDescent="0.25">
      <c r="A19786"/>
      <c r="K19786"/>
    </row>
    <row r="19787" spans="1:11" x14ac:dyDescent="0.25">
      <c r="A19787"/>
      <c r="K19787"/>
    </row>
    <row r="19788" spans="1:11" x14ac:dyDescent="0.25">
      <c r="A19788"/>
      <c r="K19788"/>
    </row>
    <row r="19789" spans="1:11" x14ac:dyDescent="0.25">
      <c r="A19789"/>
      <c r="K19789"/>
    </row>
    <row r="19790" spans="1:11" x14ac:dyDescent="0.25">
      <c r="A19790"/>
      <c r="K19790"/>
    </row>
    <row r="19791" spans="1:11" x14ac:dyDescent="0.25">
      <c r="A19791"/>
      <c r="K19791"/>
    </row>
    <row r="19792" spans="1:11" x14ac:dyDescent="0.25">
      <c r="A19792"/>
      <c r="K19792"/>
    </row>
    <row r="19793" spans="1:11" x14ac:dyDescent="0.25">
      <c r="A19793"/>
      <c r="K19793"/>
    </row>
    <row r="19794" spans="1:11" x14ac:dyDescent="0.25">
      <c r="A19794"/>
      <c r="K19794"/>
    </row>
    <row r="19795" spans="1:11" x14ac:dyDescent="0.25">
      <c r="A19795"/>
      <c r="K19795"/>
    </row>
    <row r="19796" spans="1:11" x14ac:dyDescent="0.25">
      <c r="A19796"/>
      <c r="K19796"/>
    </row>
    <row r="19797" spans="1:11" x14ac:dyDescent="0.25">
      <c r="A19797"/>
      <c r="K19797"/>
    </row>
    <row r="19798" spans="1:11" x14ac:dyDescent="0.25">
      <c r="A19798"/>
      <c r="K19798"/>
    </row>
    <row r="19799" spans="1:11" x14ac:dyDescent="0.25">
      <c r="A19799"/>
      <c r="K19799"/>
    </row>
    <row r="19800" spans="1:11" x14ac:dyDescent="0.25">
      <c r="A19800"/>
      <c r="K19800"/>
    </row>
    <row r="19801" spans="1:11" x14ac:dyDescent="0.25">
      <c r="A19801"/>
      <c r="K19801"/>
    </row>
    <row r="19802" spans="1:11" x14ac:dyDescent="0.25">
      <c r="A19802"/>
      <c r="K19802"/>
    </row>
    <row r="19803" spans="1:11" x14ac:dyDescent="0.25">
      <c r="A19803"/>
      <c r="K19803"/>
    </row>
    <row r="19804" spans="1:11" x14ac:dyDescent="0.25">
      <c r="A19804"/>
      <c r="K19804"/>
    </row>
    <row r="19805" spans="1:11" x14ac:dyDescent="0.25">
      <c r="A19805"/>
      <c r="K19805"/>
    </row>
    <row r="19806" spans="1:11" x14ac:dyDescent="0.25">
      <c r="A19806"/>
      <c r="K19806"/>
    </row>
    <row r="19807" spans="1:11" x14ac:dyDescent="0.25">
      <c r="A19807"/>
      <c r="K19807"/>
    </row>
    <row r="19808" spans="1:11" x14ac:dyDescent="0.25">
      <c r="A19808"/>
      <c r="K19808"/>
    </row>
    <row r="19809" spans="1:11" x14ac:dyDescent="0.25">
      <c r="A19809"/>
      <c r="K19809"/>
    </row>
    <row r="19810" spans="1:11" x14ac:dyDescent="0.25">
      <c r="A19810"/>
      <c r="K19810"/>
    </row>
    <row r="19811" spans="1:11" x14ac:dyDescent="0.25">
      <c r="A19811"/>
      <c r="K19811"/>
    </row>
    <row r="19812" spans="1:11" x14ac:dyDescent="0.25">
      <c r="A19812"/>
      <c r="K19812"/>
    </row>
    <row r="19813" spans="1:11" x14ac:dyDescent="0.25">
      <c r="A19813"/>
      <c r="K19813"/>
    </row>
    <row r="19814" spans="1:11" x14ac:dyDescent="0.25">
      <c r="A19814"/>
      <c r="K19814"/>
    </row>
    <row r="19815" spans="1:11" x14ac:dyDescent="0.25">
      <c r="A19815"/>
      <c r="K19815"/>
    </row>
    <row r="19816" spans="1:11" x14ac:dyDescent="0.25">
      <c r="A19816"/>
      <c r="K19816"/>
    </row>
    <row r="19817" spans="1:11" x14ac:dyDescent="0.25">
      <c r="A19817"/>
      <c r="K19817"/>
    </row>
    <row r="19818" spans="1:11" x14ac:dyDescent="0.25">
      <c r="A19818"/>
      <c r="K19818"/>
    </row>
    <row r="19819" spans="1:11" x14ac:dyDescent="0.25">
      <c r="A19819"/>
      <c r="K19819"/>
    </row>
    <row r="19820" spans="1:11" x14ac:dyDescent="0.25">
      <c r="A19820"/>
      <c r="K19820"/>
    </row>
    <row r="19821" spans="1:11" x14ac:dyDescent="0.25">
      <c r="A19821"/>
      <c r="K19821"/>
    </row>
    <row r="19822" spans="1:11" x14ac:dyDescent="0.25">
      <c r="A19822"/>
      <c r="K19822"/>
    </row>
    <row r="19823" spans="1:11" x14ac:dyDescent="0.25">
      <c r="A19823"/>
      <c r="K19823"/>
    </row>
    <row r="19824" spans="1:11" x14ac:dyDescent="0.25">
      <c r="A19824"/>
      <c r="K19824"/>
    </row>
    <row r="19825" spans="1:11" x14ac:dyDescent="0.25">
      <c r="A19825"/>
      <c r="K19825"/>
    </row>
    <row r="19826" spans="1:11" x14ac:dyDescent="0.25">
      <c r="A19826"/>
      <c r="K19826"/>
    </row>
    <row r="19827" spans="1:11" x14ac:dyDescent="0.25">
      <c r="A19827"/>
      <c r="K19827"/>
    </row>
    <row r="19828" spans="1:11" x14ac:dyDescent="0.25">
      <c r="A19828"/>
      <c r="K19828"/>
    </row>
    <row r="19829" spans="1:11" x14ac:dyDescent="0.25">
      <c r="A19829"/>
      <c r="K19829"/>
    </row>
    <row r="19830" spans="1:11" x14ac:dyDescent="0.25">
      <c r="A19830"/>
      <c r="K19830"/>
    </row>
    <row r="19831" spans="1:11" x14ac:dyDescent="0.25">
      <c r="A19831"/>
      <c r="K19831"/>
    </row>
    <row r="19832" spans="1:11" x14ac:dyDescent="0.25">
      <c r="A19832"/>
      <c r="K19832"/>
    </row>
    <row r="19833" spans="1:11" x14ac:dyDescent="0.25">
      <c r="A19833"/>
      <c r="K19833"/>
    </row>
    <row r="19834" spans="1:11" x14ac:dyDescent="0.25">
      <c r="A19834"/>
      <c r="K19834"/>
    </row>
    <row r="19835" spans="1:11" x14ac:dyDescent="0.25">
      <c r="A19835"/>
      <c r="K19835"/>
    </row>
    <row r="19836" spans="1:11" x14ac:dyDescent="0.25">
      <c r="A19836"/>
      <c r="K19836"/>
    </row>
    <row r="19837" spans="1:11" x14ac:dyDescent="0.25">
      <c r="A19837"/>
      <c r="K19837"/>
    </row>
    <row r="19838" spans="1:11" x14ac:dyDescent="0.25">
      <c r="A19838"/>
      <c r="K19838"/>
    </row>
    <row r="19839" spans="1:11" x14ac:dyDescent="0.25">
      <c r="A19839"/>
      <c r="K19839"/>
    </row>
    <row r="19840" spans="1:11" x14ac:dyDescent="0.25">
      <c r="A19840"/>
      <c r="K19840"/>
    </row>
    <row r="19841" spans="1:11" x14ac:dyDescent="0.25">
      <c r="A19841"/>
      <c r="K19841"/>
    </row>
    <row r="19842" spans="1:11" x14ac:dyDescent="0.25">
      <c r="A19842"/>
      <c r="K19842"/>
    </row>
    <row r="19843" spans="1:11" x14ac:dyDescent="0.25">
      <c r="A19843"/>
      <c r="K19843"/>
    </row>
    <row r="19844" spans="1:11" x14ac:dyDescent="0.25">
      <c r="A19844"/>
      <c r="K19844"/>
    </row>
    <row r="19845" spans="1:11" x14ac:dyDescent="0.25">
      <c r="A19845"/>
      <c r="K19845"/>
    </row>
    <row r="19846" spans="1:11" x14ac:dyDescent="0.25">
      <c r="A19846"/>
      <c r="K19846"/>
    </row>
    <row r="19847" spans="1:11" x14ac:dyDescent="0.25">
      <c r="A19847"/>
      <c r="K19847"/>
    </row>
    <row r="19848" spans="1:11" x14ac:dyDescent="0.25">
      <c r="A19848"/>
      <c r="K19848"/>
    </row>
    <row r="19849" spans="1:11" x14ac:dyDescent="0.25">
      <c r="A19849"/>
      <c r="K19849"/>
    </row>
    <row r="19850" spans="1:11" x14ac:dyDescent="0.25">
      <c r="A19850"/>
      <c r="K19850"/>
    </row>
    <row r="19851" spans="1:11" x14ac:dyDescent="0.25">
      <c r="A19851"/>
      <c r="K19851"/>
    </row>
    <row r="19852" spans="1:11" x14ac:dyDescent="0.25">
      <c r="A19852"/>
      <c r="K19852"/>
    </row>
    <row r="19853" spans="1:11" x14ac:dyDescent="0.25">
      <c r="A19853"/>
      <c r="K19853"/>
    </row>
    <row r="19854" spans="1:11" x14ac:dyDescent="0.25">
      <c r="A19854"/>
      <c r="K19854"/>
    </row>
    <row r="19855" spans="1:11" x14ac:dyDescent="0.25">
      <c r="A19855"/>
      <c r="K19855"/>
    </row>
    <row r="19856" spans="1:11" x14ac:dyDescent="0.25">
      <c r="A19856"/>
      <c r="K19856"/>
    </row>
    <row r="19857" spans="1:11" x14ac:dyDescent="0.25">
      <c r="A19857"/>
      <c r="K19857"/>
    </row>
    <row r="19858" spans="1:11" x14ac:dyDescent="0.25">
      <c r="A19858"/>
      <c r="K19858"/>
    </row>
    <row r="19859" spans="1:11" x14ac:dyDescent="0.25">
      <c r="A19859"/>
      <c r="K19859"/>
    </row>
    <row r="19860" spans="1:11" x14ac:dyDescent="0.25">
      <c r="A19860"/>
      <c r="K19860"/>
    </row>
    <row r="19861" spans="1:11" x14ac:dyDescent="0.25">
      <c r="A19861"/>
      <c r="K19861"/>
    </row>
    <row r="19862" spans="1:11" x14ac:dyDescent="0.25">
      <c r="A19862"/>
      <c r="K19862"/>
    </row>
    <row r="19863" spans="1:11" x14ac:dyDescent="0.25">
      <c r="A19863"/>
      <c r="K19863"/>
    </row>
    <row r="19864" spans="1:11" x14ac:dyDescent="0.25">
      <c r="A19864"/>
      <c r="K19864"/>
    </row>
    <row r="19865" spans="1:11" x14ac:dyDescent="0.25">
      <c r="A19865"/>
      <c r="K19865"/>
    </row>
    <row r="19866" spans="1:11" x14ac:dyDescent="0.25">
      <c r="A19866"/>
      <c r="K19866"/>
    </row>
    <row r="19867" spans="1:11" x14ac:dyDescent="0.25">
      <c r="A19867"/>
      <c r="K19867"/>
    </row>
    <row r="19868" spans="1:11" x14ac:dyDescent="0.25">
      <c r="A19868"/>
      <c r="K19868"/>
    </row>
    <row r="19869" spans="1:11" x14ac:dyDescent="0.25">
      <c r="A19869"/>
      <c r="K19869"/>
    </row>
    <row r="19870" spans="1:11" x14ac:dyDescent="0.25">
      <c r="A19870"/>
      <c r="K19870"/>
    </row>
    <row r="19871" spans="1:11" x14ac:dyDescent="0.25">
      <c r="A19871"/>
      <c r="K19871"/>
    </row>
    <row r="19872" spans="1:11" x14ac:dyDescent="0.25">
      <c r="A19872"/>
      <c r="K19872"/>
    </row>
    <row r="19873" spans="1:11" x14ac:dyDescent="0.25">
      <c r="A19873"/>
      <c r="K19873"/>
    </row>
    <row r="19874" spans="1:11" x14ac:dyDescent="0.25">
      <c r="A19874"/>
      <c r="K19874"/>
    </row>
    <row r="19875" spans="1:11" x14ac:dyDescent="0.25">
      <c r="A19875"/>
      <c r="K19875"/>
    </row>
    <row r="19876" spans="1:11" x14ac:dyDescent="0.25">
      <c r="A19876"/>
      <c r="K19876"/>
    </row>
    <row r="19877" spans="1:11" x14ac:dyDescent="0.25">
      <c r="A19877"/>
      <c r="K19877"/>
    </row>
    <row r="19878" spans="1:11" x14ac:dyDescent="0.25">
      <c r="A19878"/>
      <c r="K19878"/>
    </row>
    <row r="19879" spans="1:11" x14ac:dyDescent="0.25">
      <c r="A19879"/>
      <c r="K19879"/>
    </row>
    <row r="19880" spans="1:11" x14ac:dyDescent="0.25">
      <c r="A19880"/>
      <c r="K19880"/>
    </row>
    <row r="19881" spans="1:11" x14ac:dyDescent="0.25">
      <c r="A19881"/>
      <c r="K19881"/>
    </row>
    <row r="19882" spans="1:11" x14ac:dyDescent="0.25">
      <c r="A19882"/>
      <c r="K19882"/>
    </row>
    <row r="19883" spans="1:11" x14ac:dyDescent="0.25">
      <c r="A19883"/>
      <c r="K19883"/>
    </row>
    <row r="19884" spans="1:11" x14ac:dyDescent="0.25">
      <c r="A19884"/>
      <c r="K19884"/>
    </row>
    <row r="19885" spans="1:11" x14ac:dyDescent="0.25">
      <c r="A19885"/>
      <c r="K19885"/>
    </row>
    <row r="19886" spans="1:11" x14ac:dyDescent="0.25">
      <c r="A19886"/>
      <c r="K19886"/>
    </row>
    <row r="19887" spans="1:11" x14ac:dyDescent="0.25">
      <c r="A19887"/>
      <c r="K19887"/>
    </row>
    <row r="19888" spans="1:11" x14ac:dyDescent="0.25">
      <c r="A19888"/>
      <c r="K19888"/>
    </row>
    <row r="19889" spans="1:11" x14ac:dyDescent="0.25">
      <c r="A19889"/>
      <c r="K19889"/>
    </row>
    <row r="19890" spans="1:11" x14ac:dyDescent="0.25">
      <c r="A19890"/>
      <c r="K19890"/>
    </row>
    <row r="19891" spans="1:11" x14ac:dyDescent="0.25">
      <c r="A19891"/>
      <c r="K19891"/>
    </row>
    <row r="19892" spans="1:11" x14ac:dyDescent="0.25">
      <c r="A19892"/>
      <c r="K19892"/>
    </row>
    <row r="19893" spans="1:11" x14ac:dyDescent="0.25">
      <c r="A19893"/>
      <c r="K19893"/>
    </row>
    <row r="19894" spans="1:11" x14ac:dyDescent="0.25">
      <c r="A19894"/>
      <c r="K19894"/>
    </row>
    <row r="19895" spans="1:11" x14ac:dyDescent="0.25">
      <c r="A19895"/>
      <c r="K19895"/>
    </row>
    <row r="19896" spans="1:11" x14ac:dyDescent="0.25">
      <c r="A19896"/>
      <c r="K19896"/>
    </row>
    <row r="19897" spans="1:11" x14ac:dyDescent="0.25">
      <c r="A19897"/>
      <c r="K19897"/>
    </row>
    <row r="19898" spans="1:11" x14ac:dyDescent="0.25">
      <c r="A19898"/>
      <c r="K19898"/>
    </row>
    <row r="19899" spans="1:11" x14ac:dyDescent="0.25">
      <c r="A19899"/>
      <c r="K19899"/>
    </row>
    <row r="19900" spans="1:11" x14ac:dyDescent="0.25">
      <c r="A19900"/>
      <c r="K19900"/>
    </row>
    <row r="19901" spans="1:11" x14ac:dyDescent="0.25">
      <c r="A19901"/>
      <c r="K19901"/>
    </row>
    <row r="19902" spans="1:11" x14ac:dyDescent="0.25">
      <c r="A19902"/>
      <c r="K19902"/>
    </row>
    <row r="19903" spans="1:11" x14ac:dyDescent="0.25">
      <c r="A19903"/>
      <c r="K19903"/>
    </row>
    <row r="19904" spans="1:11" x14ac:dyDescent="0.25">
      <c r="A19904"/>
      <c r="K19904"/>
    </row>
    <row r="19905" spans="1:11" x14ac:dyDescent="0.25">
      <c r="A19905"/>
      <c r="K19905"/>
    </row>
    <row r="19906" spans="1:11" x14ac:dyDescent="0.25">
      <c r="A19906"/>
      <c r="K19906"/>
    </row>
    <row r="19907" spans="1:11" x14ac:dyDescent="0.25">
      <c r="A19907"/>
      <c r="K19907"/>
    </row>
    <row r="19908" spans="1:11" x14ac:dyDescent="0.25">
      <c r="A19908"/>
      <c r="K19908"/>
    </row>
    <row r="19909" spans="1:11" x14ac:dyDescent="0.25">
      <c r="A19909"/>
      <c r="K19909"/>
    </row>
    <row r="19910" spans="1:11" x14ac:dyDescent="0.25">
      <c r="A19910"/>
      <c r="K19910"/>
    </row>
    <row r="19911" spans="1:11" x14ac:dyDescent="0.25">
      <c r="A19911"/>
      <c r="K19911"/>
    </row>
    <row r="19912" spans="1:11" x14ac:dyDescent="0.25">
      <c r="A19912"/>
      <c r="K19912"/>
    </row>
    <row r="19913" spans="1:11" x14ac:dyDescent="0.25">
      <c r="A19913"/>
      <c r="K19913"/>
    </row>
    <row r="19914" spans="1:11" x14ac:dyDescent="0.25">
      <c r="A19914"/>
      <c r="K19914"/>
    </row>
    <row r="19915" spans="1:11" x14ac:dyDescent="0.25">
      <c r="A19915"/>
      <c r="K19915"/>
    </row>
    <row r="19916" spans="1:11" x14ac:dyDescent="0.25">
      <c r="A19916"/>
      <c r="K19916"/>
    </row>
    <row r="19917" spans="1:11" x14ac:dyDescent="0.25">
      <c r="A19917"/>
      <c r="K19917"/>
    </row>
    <row r="19918" spans="1:11" x14ac:dyDescent="0.25">
      <c r="A19918"/>
      <c r="K19918"/>
    </row>
    <row r="19919" spans="1:11" x14ac:dyDescent="0.25">
      <c r="A19919"/>
      <c r="K19919"/>
    </row>
    <row r="19920" spans="1:11" x14ac:dyDescent="0.25">
      <c r="A19920"/>
      <c r="K19920"/>
    </row>
    <row r="19921" spans="1:11" x14ac:dyDescent="0.25">
      <c r="A19921"/>
      <c r="K19921"/>
    </row>
    <row r="19922" spans="1:11" x14ac:dyDescent="0.25">
      <c r="A19922"/>
      <c r="K19922"/>
    </row>
    <row r="19923" spans="1:11" x14ac:dyDescent="0.25">
      <c r="A19923"/>
      <c r="K19923"/>
    </row>
    <row r="19924" spans="1:11" x14ac:dyDescent="0.25">
      <c r="A19924"/>
      <c r="K19924"/>
    </row>
    <row r="19925" spans="1:11" x14ac:dyDescent="0.25">
      <c r="A19925"/>
      <c r="K19925"/>
    </row>
    <row r="19926" spans="1:11" x14ac:dyDescent="0.25">
      <c r="A19926"/>
      <c r="K19926"/>
    </row>
    <row r="19927" spans="1:11" x14ac:dyDescent="0.25">
      <c r="A19927"/>
      <c r="K19927"/>
    </row>
    <row r="19928" spans="1:11" x14ac:dyDescent="0.25">
      <c r="A19928"/>
      <c r="K19928"/>
    </row>
    <row r="19929" spans="1:11" x14ac:dyDescent="0.25">
      <c r="A19929"/>
      <c r="K19929"/>
    </row>
    <row r="19930" spans="1:11" x14ac:dyDescent="0.25">
      <c r="A19930"/>
      <c r="K19930"/>
    </row>
    <row r="19931" spans="1:11" x14ac:dyDescent="0.25">
      <c r="A19931"/>
      <c r="K19931"/>
    </row>
    <row r="19932" spans="1:11" x14ac:dyDescent="0.25">
      <c r="A19932"/>
      <c r="K19932"/>
    </row>
    <row r="19933" spans="1:11" x14ac:dyDescent="0.25">
      <c r="A19933"/>
      <c r="K19933"/>
    </row>
    <row r="19934" spans="1:11" x14ac:dyDescent="0.25">
      <c r="A19934"/>
      <c r="K19934"/>
    </row>
    <row r="19935" spans="1:11" x14ac:dyDescent="0.25">
      <c r="A19935"/>
      <c r="K19935"/>
    </row>
    <row r="19936" spans="1:11" x14ac:dyDescent="0.25">
      <c r="A19936"/>
      <c r="K19936"/>
    </row>
    <row r="19937" spans="1:11" x14ac:dyDescent="0.25">
      <c r="A19937"/>
      <c r="K19937"/>
    </row>
    <row r="19938" spans="1:11" x14ac:dyDescent="0.25">
      <c r="A19938"/>
      <c r="K19938"/>
    </row>
    <row r="19939" spans="1:11" x14ac:dyDescent="0.25">
      <c r="A19939"/>
      <c r="K19939"/>
    </row>
    <row r="19940" spans="1:11" x14ac:dyDescent="0.25">
      <c r="A19940"/>
      <c r="K19940"/>
    </row>
    <row r="19941" spans="1:11" x14ac:dyDescent="0.25">
      <c r="A19941"/>
      <c r="K19941"/>
    </row>
    <row r="19942" spans="1:11" x14ac:dyDescent="0.25">
      <c r="A19942"/>
      <c r="K19942"/>
    </row>
    <row r="19943" spans="1:11" x14ac:dyDescent="0.25">
      <c r="A19943"/>
      <c r="K19943"/>
    </row>
    <row r="19944" spans="1:11" x14ac:dyDescent="0.25">
      <c r="A19944"/>
      <c r="K19944"/>
    </row>
    <row r="19945" spans="1:11" x14ac:dyDescent="0.25">
      <c r="A19945"/>
      <c r="K19945"/>
    </row>
    <row r="19946" spans="1:11" x14ac:dyDescent="0.25">
      <c r="A19946"/>
      <c r="K19946"/>
    </row>
    <row r="19947" spans="1:11" x14ac:dyDescent="0.25">
      <c r="A19947"/>
      <c r="K19947"/>
    </row>
    <row r="19948" spans="1:11" x14ac:dyDescent="0.25">
      <c r="A19948"/>
      <c r="K19948"/>
    </row>
    <row r="19949" spans="1:11" x14ac:dyDescent="0.25">
      <c r="A19949"/>
      <c r="K19949"/>
    </row>
    <row r="19950" spans="1:11" x14ac:dyDescent="0.25">
      <c r="A19950"/>
      <c r="K19950"/>
    </row>
    <row r="19951" spans="1:11" x14ac:dyDescent="0.25">
      <c r="A19951"/>
      <c r="K19951"/>
    </row>
    <row r="19952" spans="1:11" x14ac:dyDescent="0.25">
      <c r="A19952"/>
      <c r="K19952"/>
    </row>
    <row r="19953" spans="1:11" x14ac:dyDescent="0.25">
      <c r="A19953"/>
      <c r="K19953"/>
    </row>
    <row r="19954" spans="1:11" x14ac:dyDescent="0.25">
      <c r="A19954"/>
      <c r="K19954"/>
    </row>
    <row r="19955" spans="1:11" x14ac:dyDescent="0.25">
      <c r="A19955"/>
      <c r="K19955"/>
    </row>
    <row r="19956" spans="1:11" x14ac:dyDescent="0.25">
      <c r="A19956"/>
      <c r="K19956"/>
    </row>
    <row r="19957" spans="1:11" x14ac:dyDescent="0.25">
      <c r="A19957"/>
      <c r="K19957"/>
    </row>
    <row r="19958" spans="1:11" x14ac:dyDescent="0.25">
      <c r="A19958"/>
      <c r="K19958"/>
    </row>
    <row r="19959" spans="1:11" x14ac:dyDescent="0.25">
      <c r="A19959"/>
      <c r="K19959"/>
    </row>
    <row r="19960" spans="1:11" x14ac:dyDescent="0.25">
      <c r="A19960"/>
      <c r="K19960"/>
    </row>
    <row r="19961" spans="1:11" x14ac:dyDescent="0.25">
      <c r="A19961"/>
      <c r="K19961"/>
    </row>
    <row r="19962" spans="1:11" x14ac:dyDescent="0.25">
      <c r="A19962"/>
      <c r="K19962"/>
    </row>
    <row r="19963" spans="1:11" x14ac:dyDescent="0.25">
      <c r="A19963"/>
      <c r="K19963"/>
    </row>
    <row r="19964" spans="1:11" x14ac:dyDescent="0.25">
      <c r="A19964"/>
      <c r="K19964"/>
    </row>
    <row r="19965" spans="1:11" x14ac:dyDescent="0.25">
      <c r="A19965"/>
      <c r="K19965"/>
    </row>
    <row r="19966" spans="1:11" x14ac:dyDescent="0.25">
      <c r="A19966"/>
      <c r="K19966"/>
    </row>
    <row r="19967" spans="1:11" x14ac:dyDescent="0.25">
      <c r="A19967"/>
      <c r="K19967"/>
    </row>
    <row r="19968" spans="1:11" x14ac:dyDescent="0.25">
      <c r="A19968"/>
      <c r="K19968"/>
    </row>
    <row r="19969" spans="1:11" x14ac:dyDescent="0.25">
      <c r="A19969"/>
      <c r="K19969"/>
    </row>
    <row r="19970" spans="1:11" x14ac:dyDescent="0.25">
      <c r="A19970"/>
      <c r="K19970"/>
    </row>
    <row r="19971" spans="1:11" x14ac:dyDescent="0.25">
      <c r="A19971"/>
      <c r="K19971"/>
    </row>
    <row r="19972" spans="1:11" x14ac:dyDescent="0.25">
      <c r="A19972"/>
      <c r="K19972"/>
    </row>
    <row r="19973" spans="1:11" x14ac:dyDescent="0.25">
      <c r="A19973"/>
      <c r="K19973"/>
    </row>
    <row r="19974" spans="1:11" x14ac:dyDescent="0.25">
      <c r="A19974"/>
      <c r="K19974"/>
    </row>
    <row r="19975" spans="1:11" x14ac:dyDescent="0.25">
      <c r="A19975"/>
      <c r="K19975"/>
    </row>
    <row r="19976" spans="1:11" x14ac:dyDescent="0.25">
      <c r="A19976"/>
      <c r="K19976"/>
    </row>
    <row r="19977" spans="1:11" x14ac:dyDescent="0.25">
      <c r="A19977"/>
      <c r="K19977"/>
    </row>
    <row r="19978" spans="1:11" x14ac:dyDescent="0.25">
      <c r="A19978"/>
      <c r="K19978"/>
    </row>
    <row r="19979" spans="1:11" x14ac:dyDescent="0.25">
      <c r="A19979"/>
      <c r="K19979"/>
    </row>
    <row r="19980" spans="1:11" x14ac:dyDescent="0.25">
      <c r="A19980"/>
      <c r="K19980"/>
    </row>
    <row r="19981" spans="1:11" x14ac:dyDescent="0.25">
      <c r="A19981"/>
      <c r="K19981"/>
    </row>
    <row r="19982" spans="1:11" x14ac:dyDescent="0.25">
      <c r="A19982"/>
      <c r="K19982"/>
    </row>
    <row r="19983" spans="1:11" x14ac:dyDescent="0.25">
      <c r="A19983"/>
      <c r="K19983"/>
    </row>
    <row r="19984" spans="1:11" x14ac:dyDescent="0.25">
      <c r="A19984"/>
      <c r="K19984"/>
    </row>
    <row r="19985" spans="1:11" x14ac:dyDescent="0.25">
      <c r="A19985"/>
      <c r="K19985"/>
    </row>
    <row r="19986" spans="1:11" x14ac:dyDescent="0.25">
      <c r="A19986"/>
      <c r="K19986"/>
    </row>
    <row r="19987" spans="1:11" x14ac:dyDescent="0.25">
      <c r="A19987"/>
      <c r="K19987"/>
    </row>
    <row r="19988" spans="1:11" x14ac:dyDescent="0.25">
      <c r="A19988"/>
      <c r="K19988"/>
    </row>
    <row r="19989" spans="1:11" x14ac:dyDescent="0.25">
      <c r="A19989"/>
      <c r="K19989"/>
    </row>
    <row r="19990" spans="1:11" x14ac:dyDescent="0.25">
      <c r="A19990"/>
      <c r="K19990"/>
    </row>
    <row r="19991" spans="1:11" x14ac:dyDescent="0.25">
      <c r="A19991"/>
      <c r="K19991"/>
    </row>
    <row r="19992" spans="1:11" x14ac:dyDescent="0.25">
      <c r="A19992"/>
      <c r="K19992"/>
    </row>
    <row r="19993" spans="1:11" x14ac:dyDescent="0.25">
      <c r="A19993"/>
      <c r="K19993"/>
    </row>
    <row r="19994" spans="1:11" x14ac:dyDescent="0.25">
      <c r="A19994"/>
      <c r="K19994"/>
    </row>
    <row r="19995" spans="1:11" x14ac:dyDescent="0.25">
      <c r="A19995"/>
      <c r="K19995"/>
    </row>
    <row r="19996" spans="1:11" x14ac:dyDescent="0.25">
      <c r="A19996"/>
      <c r="K19996"/>
    </row>
    <row r="19997" spans="1:11" x14ac:dyDescent="0.25">
      <c r="A19997"/>
      <c r="K19997"/>
    </row>
    <row r="19998" spans="1:11" x14ac:dyDescent="0.25">
      <c r="A19998"/>
      <c r="K19998"/>
    </row>
    <row r="19999" spans="1:11" x14ac:dyDescent="0.25">
      <c r="A19999"/>
      <c r="K19999"/>
    </row>
    <row r="20000" spans="1:11" x14ac:dyDescent="0.25">
      <c r="A20000"/>
      <c r="K20000"/>
    </row>
    <row r="20001" spans="1:11" x14ac:dyDescent="0.25">
      <c r="A20001"/>
      <c r="K20001"/>
    </row>
    <row r="20002" spans="1:11" x14ac:dyDescent="0.25">
      <c r="A20002"/>
      <c r="K20002"/>
    </row>
    <row r="20003" spans="1:11" x14ac:dyDescent="0.25">
      <c r="A20003"/>
      <c r="K20003"/>
    </row>
    <row r="20004" spans="1:11" x14ac:dyDescent="0.25">
      <c r="A20004"/>
      <c r="K20004"/>
    </row>
    <row r="20005" spans="1:11" x14ac:dyDescent="0.25">
      <c r="A20005"/>
      <c r="K20005"/>
    </row>
    <row r="20006" spans="1:11" x14ac:dyDescent="0.25">
      <c r="A20006"/>
      <c r="K20006"/>
    </row>
    <row r="20007" spans="1:11" x14ac:dyDescent="0.25">
      <c r="A20007"/>
      <c r="K20007"/>
    </row>
    <row r="20008" spans="1:11" x14ac:dyDescent="0.25">
      <c r="A20008"/>
      <c r="K20008"/>
    </row>
    <row r="20009" spans="1:11" x14ac:dyDescent="0.25">
      <c r="A20009"/>
      <c r="K20009"/>
    </row>
    <row r="20010" spans="1:11" x14ac:dyDescent="0.25">
      <c r="A20010"/>
      <c r="K20010"/>
    </row>
    <row r="20011" spans="1:11" x14ac:dyDescent="0.25">
      <c r="A20011"/>
      <c r="K20011"/>
    </row>
    <row r="20012" spans="1:11" x14ac:dyDescent="0.25">
      <c r="A20012"/>
      <c r="K20012"/>
    </row>
    <row r="20013" spans="1:11" x14ac:dyDescent="0.25">
      <c r="A20013"/>
      <c r="K20013"/>
    </row>
    <row r="20014" spans="1:11" x14ac:dyDescent="0.25">
      <c r="A20014"/>
      <c r="K20014"/>
    </row>
    <row r="20015" spans="1:11" x14ac:dyDescent="0.25">
      <c r="A20015"/>
      <c r="K20015"/>
    </row>
    <row r="20016" spans="1:11" x14ac:dyDescent="0.25">
      <c r="A20016"/>
      <c r="K20016"/>
    </row>
    <row r="20017" spans="1:11" x14ac:dyDescent="0.25">
      <c r="A20017"/>
      <c r="K20017"/>
    </row>
    <row r="20018" spans="1:11" x14ac:dyDescent="0.25">
      <c r="A20018"/>
      <c r="K20018"/>
    </row>
    <row r="20019" spans="1:11" x14ac:dyDescent="0.25">
      <c r="A20019"/>
      <c r="K20019"/>
    </row>
    <row r="20020" spans="1:11" x14ac:dyDescent="0.25">
      <c r="A20020"/>
      <c r="K20020"/>
    </row>
    <row r="20021" spans="1:11" x14ac:dyDescent="0.25">
      <c r="A20021"/>
      <c r="K20021"/>
    </row>
    <row r="20022" spans="1:11" x14ac:dyDescent="0.25">
      <c r="A20022"/>
      <c r="K20022"/>
    </row>
    <row r="20023" spans="1:11" x14ac:dyDescent="0.25">
      <c r="A20023"/>
      <c r="K20023"/>
    </row>
    <row r="20024" spans="1:11" x14ac:dyDescent="0.25">
      <c r="A20024"/>
      <c r="K20024"/>
    </row>
    <row r="20025" spans="1:11" x14ac:dyDescent="0.25">
      <c r="A20025"/>
      <c r="K20025"/>
    </row>
    <row r="20026" spans="1:11" x14ac:dyDescent="0.25">
      <c r="A20026"/>
      <c r="K20026"/>
    </row>
    <row r="20027" spans="1:11" x14ac:dyDescent="0.25">
      <c r="A20027"/>
      <c r="K20027"/>
    </row>
    <row r="20028" spans="1:11" x14ac:dyDescent="0.25">
      <c r="A20028"/>
      <c r="K20028"/>
    </row>
    <row r="20029" spans="1:11" x14ac:dyDescent="0.25">
      <c r="A20029"/>
      <c r="K20029"/>
    </row>
    <row r="20030" spans="1:11" x14ac:dyDescent="0.25">
      <c r="A20030"/>
      <c r="K20030"/>
    </row>
    <row r="20031" spans="1:11" x14ac:dyDescent="0.25">
      <c r="A20031"/>
      <c r="K20031"/>
    </row>
    <row r="20032" spans="1:11" x14ac:dyDescent="0.25">
      <c r="A20032"/>
      <c r="K20032"/>
    </row>
    <row r="20033" spans="1:11" x14ac:dyDescent="0.25">
      <c r="A20033"/>
      <c r="K20033"/>
    </row>
    <row r="20034" spans="1:11" x14ac:dyDescent="0.25">
      <c r="A20034"/>
      <c r="K20034"/>
    </row>
    <row r="20035" spans="1:11" x14ac:dyDescent="0.25">
      <c r="A20035"/>
      <c r="K20035"/>
    </row>
    <row r="20036" spans="1:11" x14ac:dyDescent="0.25">
      <c r="A20036"/>
      <c r="K20036"/>
    </row>
    <row r="20037" spans="1:11" x14ac:dyDescent="0.25">
      <c r="A20037"/>
      <c r="K20037"/>
    </row>
    <row r="20038" spans="1:11" x14ac:dyDescent="0.25">
      <c r="A20038"/>
      <c r="K20038"/>
    </row>
    <row r="20039" spans="1:11" x14ac:dyDescent="0.25">
      <c r="A20039"/>
      <c r="K20039"/>
    </row>
    <row r="20040" spans="1:11" x14ac:dyDescent="0.25">
      <c r="A20040"/>
      <c r="K20040"/>
    </row>
    <row r="20041" spans="1:11" x14ac:dyDescent="0.25">
      <c r="A20041"/>
      <c r="K20041"/>
    </row>
    <row r="20042" spans="1:11" x14ac:dyDescent="0.25">
      <c r="A20042"/>
      <c r="K20042"/>
    </row>
    <row r="20043" spans="1:11" x14ac:dyDescent="0.25">
      <c r="A20043"/>
      <c r="K20043"/>
    </row>
    <row r="20044" spans="1:11" x14ac:dyDescent="0.25">
      <c r="A20044"/>
      <c r="K20044"/>
    </row>
    <row r="20045" spans="1:11" x14ac:dyDescent="0.25">
      <c r="A20045"/>
      <c r="K20045"/>
    </row>
    <row r="20046" spans="1:11" x14ac:dyDescent="0.25">
      <c r="A20046"/>
      <c r="K20046"/>
    </row>
    <row r="20047" spans="1:11" x14ac:dyDescent="0.25">
      <c r="A20047"/>
      <c r="K20047"/>
    </row>
    <row r="20048" spans="1:11" x14ac:dyDescent="0.25">
      <c r="A20048"/>
      <c r="K20048"/>
    </row>
    <row r="20049" spans="1:11" x14ac:dyDescent="0.25">
      <c r="A20049"/>
      <c r="K20049"/>
    </row>
    <row r="20050" spans="1:11" x14ac:dyDescent="0.25">
      <c r="A20050"/>
      <c r="K20050"/>
    </row>
    <row r="20051" spans="1:11" x14ac:dyDescent="0.25">
      <c r="A20051"/>
      <c r="K20051"/>
    </row>
    <row r="20052" spans="1:11" x14ac:dyDescent="0.25">
      <c r="A20052"/>
      <c r="K20052"/>
    </row>
    <row r="20053" spans="1:11" x14ac:dyDescent="0.25">
      <c r="A20053"/>
      <c r="K20053"/>
    </row>
    <row r="20054" spans="1:11" x14ac:dyDescent="0.25">
      <c r="A20054"/>
      <c r="K20054"/>
    </row>
    <row r="20055" spans="1:11" x14ac:dyDescent="0.25">
      <c r="A20055"/>
      <c r="K20055"/>
    </row>
    <row r="20056" spans="1:11" x14ac:dyDescent="0.25">
      <c r="A20056"/>
      <c r="K20056"/>
    </row>
    <row r="20057" spans="1:11" x14ac:dyDescent="0.25">
      <c r="A20057"/>
      <c r="K20057"/>
    </row>
    <row r="20058" spans="1:11" x14ac:dyDescent="0.25">
      <c r="A20058"/>
      <c r="K20058"/>
    </row>
    <row r="20059" spans="1:11" x14ac:dyDescent="0.25">
      <c r="A20059"/>
      <c r="K20059"/>
    </row>
    <row r="20060" spans="1:11" x14ac:dyDescent="0.25">
      <c r="A20060"/>
      <c r="K20060"/>
    </row>
    <row r="20061" spans="1:11" x14ac:dyDescent="0.25">
      <c r="A20061"/>
      <c r="K20061"/>
    </row>
    <row r="20062" spans="1:11" x14ac:dyDescent="0.25">
      <c r="A20062"/>
      <c r="K20062"/>
    </row>
    <row r="20063" spans="1:11" x14ac:dyDescent="0.25">
      <c r="A20063"/>
      <c r="K20063"/>
    </row>
    <row r="20064" spans="1:11" x14ac:dyDescent="0.25">
      <c r="A20064"/>
      <c r="K20064"/>
    </row>
    <row r="20065" spans="1:11" x14ac:dyDescent="0.25">
      <c r="A20065"/>
      <c r="K20065"/>
    </row>
    <row r="20066" spans="1:11" x14ac:dyDescent="0.25">
      <c r="A20066"/>
      <c r="K20066"/>
    </row>
    <row r="20067" spans="1:11" x14ac:dyDescent="0.25">
      <c r="A20067"/>
      <c r="K20067"/>
    </row>
    <row r="20068" spans="1:11" x14ac:dyDescent="0.25">
      <c r="A20068"/>
      <c r="K20068"/>
    </row>
    <row r="20069" spans="1:11" x14ac:dyDescent="0.25">
      <c r="A20069"/>
      <c r="K20069"/>
    </row>
    <row r="20070" spans="1:11" x14ac:dyDescent="0.25">
      <c r="A20070"/>
      <c r="K20070"/>
    </row>
    <row r="20071" spans="1:11" x14ac:dyDescent="0.25">
      <c r="A20071"/>
      <c r="K20071"/>
    </row>
    <row r="20072" spans="1:11" x14ac:dyDescent="0.25">
      <c r="A20072"/>
      <c r="K20072"/>
    </row>
    <row r="20073" spans="1:11" x14ac:dyDescent="0.25">
      <c r="A20073"/>
      <c r="K20073"/>
    </row>
    <row r="20074" spans="1:11" x14ac:dyDescent="0.25">
      <c r="A20074"/>
      <c r="K20074"/>
    </row>
    <row r="20075" spans="1:11" x14ac:dyDescent="0.25">
      <c r="A20075"/>
      <c r="K20075"/>
    </row>
    <row r="20076" spans="1:11" x14ac:dyDescent="0.25">
      <c r="A20076"/>
      <c r="K20076"/>
    </row>
    <row r="20077" spans="1:11" x14ac:dyDescent="0.25">
      <c r="A20077"/>
      <c r="K20077"/>
    </row>
    <row r="20078" spans="1:11" x14ac:dyDescent="0.25">
      <c r="A20078"/>
      <c r="K20078"/>
    </row>
    <row r="20079" spans="1:11" x14ac:dyDescent="0.25">
      <c r="A20079"/>
      <c r="K20079"/>
    </row>
    <row r="20080" spans="1:11" x14ac:dyDescent="0.25">
      <c r="A20080"/>
      <c r="K20080"/>
    </row>
    <row r="20081" spans="1:11" x14ac:dyDescent="0.25">
      <c r="A20081"/>
      <c r="K20081"/>
    </row>
    <row r="20082" spans="1:11" x14ac:dyDescent="0.25">
      <c r="A20082"/>
      <c r="K20082"/>
    </row>
    <row r="20083" spans="1:11" x14ac:dyDescent="0.25">
      <c r="A20083"/>
      <c r="K20083"/>
    </row>
    <row r="20084" spans="1:11" x14ac:dyDescent="0.25">
      <c r="A20084"/>
      <c r="K20084"/>
    </row>
    <row r="20085" spans="1:11" x14ac:dyDescent="0.25">
      <c r="A20085"/>
      <c r="K20085"/>
    </row>
    <row r="20086" spans="1:11" x14ac:dyDescent="0.25">
      <c r="A20086"/>
      <c r="K20086"/>
    </row>
    <row r="20087" spans="1:11" x14ac:dyDescent="0.25">
      <c r="A20087"/>
      <c r="K20087"/>
    </row>
    <row r="20088" spans="1:11" x14ac:dyDescent="0.25">
      <c r="A20088"/>
      <c r="K20088"/>
    </row>
    <row r="20089" spans="1:11" x14ac:dyDescent="0.25">
      <c r="A20089"/>
      <c r="K20089"/>
    </row>
    <row r="20090" spans="1:11" x14ac:dyDescent="0.25">
      <c r="A20090"/>
      <c r="K20090"/>
    </row>
    <row r="20091" spans="1:11" x14ac:dyDescent="0.25">
      <c r="A20091"/>
      <c r="K20091"/>
    </row>
    <row r="20092" spans="1:11" x14ac:dyDescent="0.25">
      <c r="A20092"/>
      <c r="K20092"/>
    </row>
    <row r="20093" spans="1:11" x14ac:dyDescent="0.25">
      <c r="A20093"/>
      <c r="K20093"/>
    </row>
    <row r="20094" spans="1:11" x14ac:dyDescent="0.25">
      <c r="A20094"/>
      <c r="K20094"/>
    </row>
    <row r="20095" spans="1:11" x14ac:dyDescent="0.25">
      <c r="A20095"/>
      <c r="K20095"/>
    </row>
    <row r="20096" spans="1:11" x14ac:dyDescent="0.25">
      <c r="A20096"/>
      <c r="K20096"/>
    </row>
    <row r="20097" spans="1:11" x14ac:dyDescent="0.25">
      <c r="A20097"/>
      <c r="K20097"/>
    </row>
    <row r="20098" spans="1:11" x14ac:dyDescent="0.25">
      <c r="A20098"/>
      <c r="K20098"/>
    </row>
    <row r="20099" spans="1:11" x14ac:dyDescent="0.25">
      <c r="A20099"/>
      <c r="K20099"/>
    </row>
    <row r="20100" spans="1:11" x14ac:dyDescent="0.25">
      <c r="A20100"/>
      <c r="K20100"/>
    </row>
    <row r="20101" spans="1:11" x14ac:dyDescent="0.25">
      <c r="A20101"/>
      <c r="K20101"/>
    </row>
    <row r="20102" spans="1:11" x14ac:dyDescent="0.25">
      <c r="A20102"/>
      <c r="K20102"/>
    </row>
    <row r="20103" spans="1:11" x14ac:dyDescent="0.25">
      <c r="A20103"/>
      <c r="K20103"/>
    </row>
    <row r="20104" spans="1:11" x14ac:dyDescent="0.25">
      <c r="A20104"/>
      <c r="K20104"/>
    </row>
    <row r="20105" spans="1:11" x14ac:dyDescent="0.25">
      <c r="A20105"/>
      <c r="K20105"/>
    </row>
    <row r="20106" spans="1:11" x14ac:dyDescent="0.25">
      <c r="A20106"/>
      <c r="K20106"/>
    </row>
    <row r="20107" spans="1:11" x14ac:dyDescent="0.25">
      <c r="A20107"/>
      <c r="K20107"/>
    </row>
    <row r="20108" spans="1:11" x14ac:dyDescent="0.25">
      <c r="A20108"/>
      <c r="K20108"/>
    </row>
    <row r="20109" spans="1:11" x14ac:dyDescent="0.25">
      <c r="A20109"/>
      <c r="K20109"/>
    </row>
    <row r="20110" spans="1:11" x14ac:dyDescent="0.25">
      <c r="A20110"/>
      <c r="K20110"/>
    </row>
    <row r="20111" spans="1:11" x14ac:dyDescent="0.25">
      <c r="A20111"/>
      <c r="K20111"/>
    </row>
    <row r="20112" spans="1:11" x14ac:dyDescent="0.25">
      <c r="A20112"/>
      <c r="K20112"/>
    </row>
    <row r="20113" spans="1:11" x14ac:dyDescent="0.25">
      <c r="A20113"/>
      <c r="K20113"/>
    </row>
    <row r="20114" spans="1:11" x14ac:dyDescent="0.25">
      <c r="A20114"/>
      <c r="K20114"/>
    </row>
    <row r="20115" spans="1:11" x14ac:dyDescent="0.25">
      <c r="A20115"/>
      <c r="K20115"/>
    </row>
    <row r="20116" spans="1:11" x14ac:dyDescent="0.25">
      <c r="A20116"/>
      <c r="K20116"/>
    </row>
    <row r="20117" spans="1:11" x14ac:dyDescent="0.25">
      <c r="A20117"/>
      <c r="K20117"/>
    </row>
    <row r="20118" spans="1:11" x14ac:dyDescent="0.25">
      <c r="A20118"/>
      <c r="K20118"/>
    </row>
    <row r="20119" spans="1:11" x14ac:dyDescent="0.25">
      <c r="A20119"/>
      <c r="K20119"/>
    </row>
    <row r="20120" spans="1:11" x14ac:dyDescent="0.25">
      <c r="A20120"/>
      <c r="K20120"/>
    </row>
    <row r="20121" spans="1:11" x14ac:dyDescent="0.25">
      <c r="A20121"/>
      <c r="K20121"/>
    </row>
    <row r="20122" spans="1:11" x14ac:dyDescent="0.25">
      <c r="A20122"/>
      <c r="K20122"/>
    </row>
    <row r="20123" spans="1:11" x14ac:dyDescent="0.25">
      <c r="A20123"/>
      <c r="K20123"/>
    </row>
    <row r="20124" spans="1:11" x14ac:dyDescent="0.25">
      <c r="A20124"/>
      <c r="K20124"/>
    </row>
    <row r="20125" spans="1:11" x14ac:dyDescent="0.25">
      <c r="A20125"/>
      <c r="K20125"/>
    </row>
    <row r="20126" spans="1:11" x14ac:dyDescent="0.25">
      <c r="A20126"/>
      <c r="K20126"/>
    </row>
    <row r="20127" spans="1:11" x14ac:dyDescent="0.25">
      <c r="A20127"/>
      <c r="K20127"/>
    </row>
    <row r="20128" spans="1:11" x14ac:dyDescent="0.25">
      <c r="A20128"/>
      <c r="K20128"/>
    </row>
    <row r="20129" spans="1:11" x14ac:dyDescent="0.25">
      <c r="A20129"/>
      <c r="K20129"/>
    </row>
    <row r="20130" spans="1:11" x14ac:dyDescent="0.25">
      <c r="A20130"/>
      <c r="K20130"/>
    </row>
    <row r="20131" spans="1:11" x14ac:dyDescent="0.25">
      <c r="A20131"/>
      <c r="K20131"/>
    </row>
    <row r="20132" spans="1:11" x14ac:dyDescent="0.25">
      <c r="A20132"/>
      <c r="K20132"/>
    </row>
    <row r="20133" spans="1:11" x14ac:dyDescent="0.25">
      <c r="A20133"/>
      <c r="K20133"/>
    </row>
    <row r="20134" spans="1:11" x14ac:dyDescent="0.25">
      <c r="A20134"/>
      <c r="K20134"/>
    </row>
    <row r="20135" spans="1:11" x14ac:dyDescent="0.25">
      <c r="A20135"/>
      <c r="K20135"/>
    </row>
    <row r="20136" spans="1:11" x14ac:dyDescent="0.25">
      <c r="A20136"/>
      <c r="K20136"/>
    </row>
    <row r="20137" spans="1:11" x14ac:dyDescent="0.25">
      <c r="A20137"/>
      <c r="K20137"/>
    </row>
    <row r="20138" spans="1:11" x14ac:dyDescent="0.25">
      <c r="A20138"/>
      <c r="K20138"/>
    </row>
    <row r="20139" spans="1:11" x14ac:dyDescent="0.25">
      <c r="A20139"/>
      <c r="K20139"/>
    </row>
    <row r="20140" spans="1:11" x14ac:dyDescent="0.25">
      <c r="A20140"/>
      <c r="K20140"/>
    </row>
    <row r="20141" spans="1:11" x14ac:dyDescent="0.25">
      <c r="A20141"/>
      <c r="K20141"/>
    </row>
    <row r="20142" spans="1:11" x14ac:dyDescent="0.25">
      <c r="A20142"/>
      <c r="K20142"/>
    </row>
    <row r="20143" spans="1:11" x14ac:dyDescent="0.25">
      <c r="A20143"/>
      <c r="K20143"/>
    </row>
    <row r="20144" spans="1:11" x14ac:dyDescent="0.25">
      <c r="A20144"/>
      <c r="K20144"/>
    </row>
    <row r="20145" spans="1:11" x14ac:dyDescent="0.25">
      <c r="A20145"/>
      <c r="K20145"/>
    </row>
    <row r="20146" spans="1:11" x14ac:dyDescent="0.25">
      <c r="A20146"/>
      <c r="K20146"/>
    </row>
    <row r="20147" spans="1:11" x14ac:dyDescent="0.25">
      <c r="A20147"/>
      <c r="K20147"/>
    </row>
    <row r="20148" spans="1:11" x14ac:dyDescent="0.25">
      <c r="A20148"/>
      <c r="K20148"/>
    </row>
    <row r="20149" spans="1:11" x14ac:dyDescent="0.25">
      <c r="A20149"/>
      <c r="K20149"/>
    </row>
    <row r="20150" spans="1:11" x14ac:dyDescent="0.25">
      <c r="A20150"/>
      <c r="K20150"/>
    </row>
    <row r="20151" spans="1:11" x14ac:dyDescent="0.25">
      <c r="A20151"/>
      <c r="K20151"/>
    </row>
    <row r="20152" spans="1:11" x14ac:dyDescent="0.25">
      <c r="A20152"/>
      <c r="K20152"/>
    </row>
    <row r="20153" spans="1:11" x14ac:dyDescent="0.25">
      <c r="A20153"/>
      <c r="K20153"/>
    </row>
    <row r="20154" spans="1:11" x14ac:dyDescent="0.25">
      <c r="A20154"/>
      <c r="K20154"/>
    </row>
    <row r="20155" spans="1:11" x14ac:dyDescent="0.25">
      <c r="A20155"/>
      <c r="K20155"/>
    </row>
    <row r="20156" spans="1:11" x14ac:dyDescent="0.25">
      <c r="A20156"/>
      <c r="K20156"/>
    </row>
    <row r="20157" spans="1:11" x14ac:dyDescent="0.25">
      <c r="A20157"/>
      <c r="K20157"/>
    </row>
    <row r="20158" spans="1:11" x14ac:dyDescent="0.25">
      <c r="A20158"/>
      <c r="K20158"/>
    </row>
    <row r="20159" spans="1:11" x14ac:dyDescent="0.25">
      <c r="A20159"/>
      <c r="K20159"/>
    </row>
    <row r="20160" spans="1:11" x14ac:dyDescent="0.25">
      <c r="A20160"/>
      <c r="K20160"/>
    </row>
    <row r="20161" spans="1:11" x14ac:dyDescent="0.25">
      <c r="A20161"/>
      <c r="K20161"/>
    </row>
    <row r="20162" spans="1:11" x14ac:dyDescent="0.25">
      <c r="A20162"/>
      <c r="K20162"/>
    </row>
    <row r="20163" spans="1:11" x14ac:dyDescent="0.25">
      <c r="A20163"/>
      <c r="K20163"/>
    </row>
    <row r="20164" spans="1:11" x14ac:dyDescent="0.25">
      <c r="A20164"/>
      <c r="K20164"/>
    </row>
    <row r="20165" spans="1:11" x14ac:dyDescent="0.25">
      <c r="A20165"/>
      <c r="K20165"/>
    </row>
    <row r="20166" spans="1:11" x14ac:dyDescent="0.25">
      <c r="A20166"/>
      <c r="K20166"/>
    </row>
    <row r="20167" spans="1:11" x14ac:dyDescent="0.25">
      <c r="A20167"/>
      <c r="K20167"/>
    </row>
    <row r="20168" spans="1:11" x14ac:dyDescent="0.25">
      <c r="A20168"/>
      <c r="K20168"/>
    </row>
    <row r="20169" spans="1:11" x14ac:dyDescent="0.25">
      <c r="A20169"/>
      <c r="K20169"/>
    </row>
    <row r="20170" spans="1:11" x14ac:dyDescent="0.25">
      <c r="A20170"/>
      <c r="K20170"/>
    </row>
    <row r="20171" spans="1:11" x14ac:dyDescent="0.25">
      <c r="A20171"/>
      <c r="K20171"/>
    </row>
    <row r="20172" spans="1:11" x14ac:dyDescent="0.25">
      <c r="A20172"/>
      <c r="K20172"/>
    </row>
    <row r="20173" spans="1:11" x14ac:dyDescent="0.25">
      <c r="A20173"/>
      <c r="K20173"/>
    </row>
    <row r="20174" spans="1:11" x14ac:dyDescent="0.25">
      <c r="A20174"/>
      <c r="K20174"/>
    </row>
    <row r="20175" spans="1:11" x14ac:dyDescent="0.25">
      <c r="A20175"/>
      <c r="K20175"/>
    </row>
    <row r="20176" spans="1:11" x14ac:dyDescent="0.25">
      <c r="A20176"/>
      <c r="K20176"/>
    </row>
    <row r="20177" spans="1:11" x14ac:dyDescent="0.25">
      <c r="A20177"/>
      <c r="K20177"/>
    </row>
    <row r="20178" spans="1:11" x14ac:dyDescent="0.25">
      <c r="A20178"/>
      <c r="K20178"/>
    </row>
    <row r="20179" spans="1:11" x14ac:dyDescent="0.25">
      <c r="A20179"/>
      <c r="K20179"/>
    </row>
    <row r="20180" spans="1:11" x14ac:dyDescent="0.25">
      <c r="A20180"/>
      <c r="K20180"/>
    </row>
    <row r="20181" spans="1:11" x14ac:dyDescent="0.25">
      <c r="A20181"/>
      <c r="K20181"/>
    </row>
    <row r="20182" spans="1:11" x14ac:dyDescent="0.25">
      <c r="A20182"/>
      <c r="K20182"/>
    </row>
    <row r="20183" spans="1:11" x14ac:dyDescent="0.25">
      <c r="A20183"/>
      <c r="K20183"/>
    </row>
    <row r="20184" spans="1:11" x14ac:dyDescent="0.25">
      <c r="A20184"/>
      <c r="K20184"/>
    </row>
    <row r="20185" spans="1:11" x14ac:dyDescent="0.25">
      <c r="A20185"/>
      <c r="K20185"/>
    </row>
    <row r="20186" spans="1:11" x14ac:dyDescent="0.25">
      <c r="A20186"/>
      <c r="K20186"/>
    </row>
    <row r="20187" spans="1:11" x14ac:dyDescent="0.25">
      <c r="A20187"/>
      <c r="K20187"/>
    </row>
    <row r="20188" spans="1:11" x14ac:dyDescent="0.25">
      <c r="A20188"/>
      <c r="K20188"/>
    </row>
    <row r="20189" spans="1:11" x14ac:dyDescent="0.25">
      <c r="A20189"/>
      <c r="K20189"/>
    </row>
    <row r="20190" spans="1:11" x14ac:dyDescent="0.25">
      <c r="A20190"/>
      <c r="K20190"/>
    </row>
    <row r="20191" spans="1:11" x14ac:dyDescent="0.25">
      <c r="A20191"/>
      <c r="K20191"/>
    </row>
    <row r="20192" spans="1:11" x14ac:dyDescent="0.25">
      <c r="A20192"/>
      <c r="K20192"/>
    </row>
    <row r="20193" spans="1:11" x14ac:dyDescent="0.25">
      <c r="A20193"/>
      <c r="K20193"/>
    </row>
    <row r="20194" spans="1:11" x14ac:dyDescent="0.25">
      <c r="A20194"/>
      <c r="K20194"/>
    </row>
    <row r="20195" spans="1:11" x14ac:dyDescent="0.25">
      <c r="A20195"/>
      <c r="K20195"/>
    </row>
    <row r="20196" spans="1:11" x14ac:dyDescent="0.25">
      <c r="A20196"/>
      <c r="K20196"/>
    </row>
    <row r="20197" spans="1:11" x14ac:dyDescent="0.25">
      <c r="A20197"/>
      <c r="K20197"/>
    </row>
    <row r="20198" spans="1:11" x14ac:dyDescent="0.25">
      <c r="A20198"/>
      <c r="K20198"/>
    </row>
    <row r="20199" spans="1:11" x14ac:dyDescent="0.25">
      <c r="A20199"/>
      <c r="K20199"/>
    </row>
    <row r="20200" spans="1:11" x14ac:dyDescent="0.25">
      <c r="A20200"/>
      <c r="K20200"/>
    </row>
    <row r="20201" spans="1:11" x14ac:dyDescent="0.25">
      <c r="A20201"/>
      <c r="K20201"/>
    </row>
    <row r="20202" spans="1:11" x14ac:dyDescent="0.25">
      <c r="A20202"/>
      <c r="K20202"/>
    </row>
    <row r="20203" spans="1:11" x14ac:dyDescent="0.25">
      <c r="A20203"/>
      <c r="K20203"/>
    </row>
    <row r="20204" spans="1:11" x14ac:dyDescent="0.25">
      <c r="A20204"/>
      <c r="K20204"/>
    </row>
    <row r="20205" spans="1:11" x14ac:dyDescent="0.25">
      <c r="A20205"/>
      <c r="K20205"/>
    </row>
    <row r="20206" spans="1:11" x14ac:dyDescent="0.25">
      <c r="A20206"/>
      <c r="K20206"/>
    </row>
    <row r="20207" spans="1:11" x14ac:dyDescent="0.25">
      <c r="A20207"/>
      <c r="K20207"/>
    </row>
    <row r="20208" spans="1:11" x14ac:dyDescent="0.25">
      <c r="A20208"/>
      <c r="K20208"/>
    </row>
    <row r="20209" spans="1:11" x14ac:dyDescent="0.25">
      <c r="A20209"/>
      <c r="K20209"/>
    </row>
    <row r="20210" spans="1:11" x14ac:dyDescent="0.25">
      <c r="A20210"/>
      <c r="K20210"/>
    </row>
    <row r="20211" spans="1:11" x14ac:dyDescent="0.25">
      <c r="A20211"/>
      <c r="K20211"/>
    </row>
    <row r="20212" spans="1:11" x14ac:dyDescent="0.25">
      <c r="A20212"/>
      <c r="K20212"/>
    </row>
    <row r="20213" spans="1:11" x14ac:dyDescent="0.25">
      <c r="A20213"/>
      <c r="K20213"/>
    </row>
    <row r="20214" spans="1:11" x14ac:dyDescent="0.25">
      <c r="A20214"/>
      <c r="K20214"/>
    </row>
    <row r="20215" spans="1:11" x14ac:dyDescent="0.25">
      <c r="A20215"/>
      <c r="K20215"/>
    </row>
    <row r="20216" spans="1:11" x14ac:dyDescent="0.25">
      <c r="A20216"/>
      <c r="K20216"/>
    </row>
    <row r="20217" spans="1:11" x14ac:dyDescent="0.25">
      <c r="A20217"/>
      <c r="K20217"/>
    </row>
    <row r="20218" spans="1:11" x14ac:dyDescent="0.25">
      <c r="A20218"/>
      <c r="K20218"/>
    </row>
    <row r="20219" spans="1:11" x14ac:dyDescent="0.25">
      <c r="A20219"/>
      <c r="K20219"/>
    </row>
    <row r="20220" spans="1:11" x14ac:dyDescent="0.25">
      <c r="A20220"/>
      <c r="K20220"/>
    </row>
    <row r="20221" spans="1:11" x14ac:dyDescent="0.25">
      <c r="A20221"/>
      <c r="K20221"/>
    </row>
    <row r="20222" spans="1:11" x14ac:dyDescent="0.25">
      <c r="A20222"/>
      <c r="K20222"/>
    </row>
    <row r="20223" spans="1:11" x14ac:dyDescent="0.25">
      <c r="A20223"/>
      <c r="K20223"/>
    </row>
    <row r="20224" spans="1:11" x14ac:dyDescent="0.25">
      <c r="A20224"/>
      <c r="K20224"/>
    </row>
    <row r="20225" spans="1:11" x14ac:dyDescent="0.25">
      <c r="A20225"/>
      <c r="K20225"/>
    </row>
    <row r="20226" spans="1:11" x14ac:dyDescent="0.25">
      <c r="A20226"/>
      <c r="K20226"/>
    </row>
    <row r="20227" spans="1:11" x14ac:dyDescent="0.25">
      <c r="A20227"/>
      <c r="K20227"/>
    </row>
    <row r="20228" spans="1:11" x14ac:dyDescent="0.25">
      <c r="A20228"/>
      <c r="K20228"/>
    </row>
    <row r="20229" spans="1:11" x14ac:dyDescent="0.25">
      <c r="A20229"/>
      <c r="K20229"/>
    </row>
    <row r="20230" spans="1:11" x14ac:dyDescent="0.25">
      <c r="A20230"/>
      <c r="K20230"/>
    </row>
    <row r="20231" spans="1:11" x14ac:dyDescent="0.25">
      <c r="A20231"/>
      <c r="K20231"/>
    </row>
    <row r="20232" spans="1:11" x14ac:dyDescent="0.25">
      <c r="A20232"/>
      <c r="K20232"/>
    </row>
    <row r="20233" spans="1:11" x14ac:dyDescent="0.25">
      <c r="A20233"/>
      <c r="K20233"/>
    </row>
    <row r="20234" spans="1:11" x14ac:dyDescent="0.25">
      <c r="A20234"/>
      <c r="K20234"/>
    </row>
    <row r="20235" spans="1:11" x14ac:dyDescent="0.25">
      <c r="A20235"/>
      <c r="K20235"/>
    </row>
    <row r="20236" spans="1:11" x14ac:dyDescent="0.25">
      <c r="A20236"/>
      <c r="K20236"/>
    </row>
    <row r="20237" spans="1:11" x14ac:dyDescent="0.25">
      <c r="A20237"/>
      <c r="K20237"/>
    </row>
    <row r="20238" spans="1:11" x14ac:dyDescent="0.25">
      <c r="A20238"/>
      <c r="K20238"/>
    </row>
    <row r="20239" spans="1:11" x14ac:dyDescent="0.25">
      <c r="A20239"/>
      <c r="K20239"/>
    </row>
    <row r="20240" spans="1:11" x14ac:dyDescent="0.25">
      <c r="A20240"/>
      <c r="K20240"/>
    </row>
    <row r="20241" spans="1:11" x14ac:dyDescent="0.25">
      <c r="A20241"/>
      <c r="K20241"/>
    </row>
    <row r="20242" spans="1:11" x14ac:dyDescent="0.25">
      <c r="A20242"/>
      <c r="K20242"/>
    </row>
    <row r="20243" spans="1:11" x14ac:dyDescent="0.25">
      <c r="A20243"/>
      <c r="K20243"/>
    </row>
    <row r="20244" spans="1:11" x14ac:dyDescent="0.25">
      <c r="A20244"/>
      <c r="K20244"/>
    </row>
    <row r="20245" spans="1:11" x14ac:dyDescent="0.25">
      <c r="A20245"/>
      <c r="K20245"/>
    </row>
    <row r="20246" spans="1:11" x14ac:dyDescent="0.25">
      <c r="A20246"/>
      <c r="K20246"/>
    </row>
    <row r="20247" spans="1:11" x14ac:dyDescent="0.25">
      <c r="A20247"/>
      <c r="K20247"/>
    </row>
    <row r="20248" spans="1:11" x14ac:dyDescent="0.25">
      <c r="A20248"/>
      <c r="K20248"/>
    </row>
    <row r="20249" spans="1:11" x14ac:dyDescent="0.25">
      <c r="A20249"/>
      <c r="K20249"/>
    </row>
    <row r="20250" spans="1:11" x14ac:dyDescent="0.25">
      <c r="A20250"/>
      <c r="K20250"/>
    </row>
    <row r="20251" spans="1:11" x14ac:dyDescent="0.25">
      <c r="A20251"/>
      <c r="K20251"/>
    </row>
    <row r="20252" spans="1:11" x14ac:dyDescent="0.25">
      <c r="A20252"/>
      <c r="K20252"/>
    </row>
    <row r="20253" spans="1:11" x14ac:dyDescent="0.25">
      <c r="A20253"/>
      <c r="K20253"/>
    </row>
    <row r="20254" spans="1:11" x14ac:dyDescent="0.25">
      <c r="A20254"/>
      <c r="K20254"/>
    </row>
    <row r="20255" spans="1:11" x14ac:dyDescent="0.25">
      <c r="A20255"/>
      <c r="K20255"/>
    </row>
    <row r="20256" spans="1:11" x14ac:dyDescent="0.25">
      <c r="A20256"/>
      <c r="K20256"/>
    </row>
    <row r="20257" spans="1:11" x14ac:dyDescent="0.25">
      <c r="A20257"/>
      <c r="K20257"/>
    </row>
    <row r="20258" spans="1:11" x14ac:dyDescent="0.25">
      <c r="A20258"/>
      <c r="K20258"/>
    </row>
    <row r="20259" spans="1:11" x14ac:dyDescent="0.25">
      <c r="A20259"/>
      <c r="K20259"/>
    </row>
    <row r="20260" spans="1:11" x14ac:dyDescent="0.25">
      <c r="A20260"/>
      <c r="K20260"/>
    </row>
    <row r="20261" spans="1:11" x14ac:dyDescent="0.25">
      <c r="A20261"/>
      <c r="K20261"/>
    </row>
    <row r="20262" spans="1:11" x14ac:dyDescent="0.25">
      <c r="A20262"/>
      <c r="K20262"/>
    </row>
    <row r="20263" spans="1:11" x14ac:dyDescent="0.25">
      <c r="A20263"/>
      <c r="K20263"/>
    </row>
    <row r="20264" spans="1:11" x14ac:dyDescent="0.25">
      <c r="A20264"/>
      <c r="K20264"/>
    </row>
    <row r="20265" spans="1:11" x14ac:dyDescent="0.25">
      <c r="A20265"/>
      <c r="K20265"/>
    </row>
    <row r="20266" spans="1:11" x14ac:dyDescent="0.25">
      <c r="A20266"/>
      <c r="K20266"/>
    </row>
    <row r="20267" spans="1:11" x14ac:dyDescent="0.25">
      <c r="A20267"/>
      <c r="K20267"/>
    </row>
    <row r="20268" spans="1:11" x14ac:dyDescent="0.25">
      <c r="A20268"/>
      <c r="K20268"/>
    </row>
    <row r="20269" spans="1:11" x14ac:dyDescent="0.25">
      <c r="A20269"/>
      <c r="K20269"/>
    </row>
    <row r="20270" spans="1:11" x14ac:dyDescent="0.25">
      <c r="A20270"/>
      <c r="K20270"/>
    </row>
    <row r="20271" spans="1:11" x14ac:dyDescent="0.25">
      <c r="A20271"/>
      <c r="K20271"/>
    </row>
    <row r="20272" spans="1:11" x14ac:dyDescent="0.25">
      <c r="A20272"/>
      <c r="K20272"/>
    </row>
    <row r="20273" spans="1:11" x14ac:dyDescent="0.25">
      <c r="A20273"/>
      <c r="K20273"/>
    </row>
    <row r="20274" spans="1:11" x14ac:dyDescent="0.25">
      <c r="A20274"/>
      <c r="K20274"/>
    </row>
    <row r="20275" spans="1:11" x14ac:dyDescent="0.25">
      <c r="A20275"/>
      <c r="K20275"/>
    </row>
    <row r="20276" spans="1:11" x14ac:dyDescent="0.25">
      <c r="A20276"/>
      <c r="K20276"/>
    </row>
    <row r="20277" spans="1:11" x14ac:dyDescent="0.25">
      <c r="A20277"/>
      <c r="K20277"/>
    </row>
    <row r="20278" spans="1:11" x14ac:dyDescent="0.25">
      <c r="A20278"/>
      <c r="K20278"/>
    </row>
    <row r="20279" spans="1:11" x14ac:dyDescent="0.25">
      <c r="A20279"/>
      <c r="K20279"/>
    </row>
    <row r="20280" spans="1:11" x14ac:dyDescent="0.25">
      <c r="A20280"/>
      <c r="K20280"/>
    </row>
    <row r="20281" spans="1:11" x14ac:dyDescent="0.25">
      <c r="A20281"/>
      <c r="K20281"/>
    </row>
    <row r="20282" spans="1:11" x14ac:dyDescent="0.25">
      <c r="A20282"/>
      <c r="K20282"/>
    </row>
    <row r="20283" spans="1:11" x14ac:dyDescent="0.25">
      <c r="A20283"/>
      <c r="K20283"/>
    </row>
    <row r="20284" spans="1:11" x14ac:dyDescent="0.25">
      <c r="A20284"/>
      <c r="K20284"/>
    </row>
    <row r="20285" spans="1:11" x14ac:dyDescent="0.25">
      <c r="A20285"/>
      <c r="K20285"/>
    </row>
    <row r="20286" spans="1:11" x14ac:dyDescent="0.25">
      <c r="A20286"/>
      <c r="K20286"/>
    </row>
    <row r="20287" spans="1:11" x14ac:dyDescent="0.25">
      <c r="A20287"/>
      <c r="K20287"/>
    </row>
    <row r="20288" spans="1:11" x14ac:dyDescent="0.25">
      <c r="A20288"/>
      <c r="K20288"/>
    </row>
    <row r="20289" spans="1:11" x14ac:dyDescent="0.25">
      <c r="A20289"/>
      <c r="K20289"/>
    </row>
    <row r="20290" spans="1:11" x14ac:dyDescent="0.25">
      <c r="A20290"/>
      <c r="K20290"/>
    </row>
    <row r="20291" spans="1:11" x14ac:dyDescent="0.25">
      <c r="A20291"/>
      <c r="K20291"/>
    </row>
    <row r="20292" spans="1:11" x14ac:dyDescent="0.25">
      <c r="A20292"/>
      <c r="K20292"/>
    </row>
    <row r="20293" spans="1:11" x14ac:dyDescent="0.25">
      <c r="A20293"/>
      <c r="K20293"/>
    </row>
    <row r="20294" spans="1:11" x14ac:dyDescent="0.25">
      <c r="A20294"/>
      <c r="K20294"/>
    </row>
    <row r="20295" spans="1:11" x14ac:dyDescent="0.25">
      <c r="A20295"/>
      <c r="K20295"/>
    </row>
    <row r="20296" spans="1:11" x14ac:dyDescent="0.25">
      <c r="A20296"/>
      <c r="K20296"/>
    </row>
    <row r="20297" spans="1:11" x14ac:dyDescent="0.25">
      <c r="A20297"/>
      <c r="K20297"/>
    </row>
    <row r="20298" spans="1:11" x14ac:dyDescent="0.25">
      <c r="A20298"/>
      <c r="K20298"/>
    </row>
    <row r="20299" spans="1:11" x14ac:dyDescent="0.25">
      <c r="A20299"/>
      <c r="K20299"/>
    </row>
    <row r="20300" spans="1:11" x14ac:dyDescent="0.25">
      <c r="A20300"/>
      <c r="K20300"/>
    </row>
    <row r="20301" spans="1:11" x14ac:dyDescent="0.25">
      <c r="A20301"/>
      <c r="K20301"/>
    </row>
    <row r="20302" spans="1:11" x14ac:dyDescent="0.25">
      <c r="A20302"/>
      <c r="K20302"/>
    </row>
    <row r="20303" spans="1:11" x14ac:dyDescent="0.25">
      <c r="A20303"/>
      <c r="K20303"/>
    </row>
    <row r="20304" spans="1:11" x14ac:dyDescent="0.25">
      <c r="A20304"/>
      <c r="K20304"/>
    </row>
    <row r="20305" spans="1:11" x14ac:dyDescent="0.25">
      <c r="A20305"/>
      <c r="K20305"/>
    </row>
    <row r="20306" spans="1:11" x14ac:dyDescent="0.25">
      <c r="A20306"/>
      <c r="K20306"/>
    </row>
    <row r="20307" spans="1:11" x14ac:dyDescent="0.25">
      <c r="A20307"/>
      <c r="K20307"/>
    </row>
    <row r="20308" spans="1:11" x14ac:dyDescent="0.25">
      <c r="A20308"/>
      <c r="K20308"/>
    </row>
    <row r="20309" spans="1:11" x14ac:dyDescent="0.25">
      <c r="A20309"/>
      <c r="K20309"/>
    </row>
    <row r="20310" spans="1:11" x14ac:dyDescent="0.25">
      <c r="A20310"/>
      <c r="K20310"/>
    </row>
    <row r="20311" spans="1:11" x14ac:dyDescent="0.25">
      <c r="A20311"/>
      <c r="K20311"/>
    </row>
    <row r="20312" spans="1:11" x14ac:dyDescent="0.25">
      <c r="A20312"/>
      <c r="K20312"/>
    </row>
    <row r="20313" spans="1:11" x14ac:dyDescent="0.25">
      <c r="A20313"/>
      <c r="K20313"/>
    </row>
    <row r="20314" spans="1:11" x14ac:dyDescent="0.25">
      <c r="A20314"/>
      <c r="K20314"/>
    </row>
    <row r="20315" spans="1:11" x14ac:dyDescent="0.25">
      <c r="A20315"/>
      <c r="K20315"/>
    </row>
    <row r="20316" spans="1:11" x14ac:dyDescent="0.25">
      <c r="A20316"/>
      <c r="K20316"/>
    </row>
    <row r="20317" spans="1:11" x14ac:dyDescent="0.25">
      <c r="A20317"/>
      <c r="K20317"/>
    </row>
    <row r="20318" spans="1:11" x14ac:dyDescent="0.25">
      <c r="A20318"/>
      <c r="K20318"/>
    </row>
    <row r="20319" spans="1:11" x14ac:dyDescent="0.25">
      <c r="A20319"/>
      <c r="K20319"/>
    </row>
    <row r="20320" spans="1:11" x14ac:dyDescent="0.25">
      <c r="A20320"/>
      <c r="K20320"/>
    </row>
    <row r="20321" spans="1:11" x14ac:dyDescent="0.25">
      <c r="A20321"/>
      <c r="K20321"/>
    </row>
    <row r="20322" spans="1:11" x14ac:dyDescent="0.25">
      <c r="A20322"/>
      <c r="K20322"/>
    </row>
    <row r="20323" spans="1:11" x14ac:dyDescent="0.25">
      <c r="A20323"/>
      <c r="K20323"/>
    </row>
    <row r="20324" spans="1:11" x14ac:dyDescent="0.25">
      <c r="A20324"/>
      <c r="K20324"/>
    </row>
    <row r="20325" spans="1:11" x14ac:dyDescent="0.25">
      <c r="A20325"/>
      <c r="K20325"/>
    </row>
    <row r="20326" spans="1:11" x14ac:dyDescent="0.25">
      <c r="A20326"/>
      <c r="K20326"/>
    </row>
    <row r="20327" spans="1:11" x14ac:dyDescent="0.25">
      <c r="A20327"/>
      <c r="K20327"/>
    </row>
    <row r="20328" spans="1:11" x14ac:dyDescent="0.25">
      <c r="A20328"/>
      <c r="K20328"/>
    </row>
    <row r="20329" spans="1:11" x14ac:dyDescent="0.25">
      <c r="A20329"/>
      <c r="K20329"/>
    </row>
    <row r="20330" spans="1:11" x14ac:dyDescent="0.25">
      <c r="A20330"/>
      <c r="K20330"/>
    </row>
    <row r="20331" spans="1:11" x14ac:dyDescent="0.25">
      <c r="A20331"/>
      <c r="K20331"/>
    </row>
    <row r="20332" spans="1:11" x14ac:dyDescent="0.25">
      <c r="A20332"/>
      <c r="K20332"/>
    </row>
    <row r="20333" spans="1:11" x14ac:dyDescent="0.25">
      <c r="A20333"/>
      <c r="K20333"/>
    </row>
    <row r="20334" spans="1:11" x14ac:dyDescent="0.25">
      <c r="A20334"/>
      <c r="K20334"/>
    </row>
    <row r="20335" spans="1:11" x14ac:dyDescent="0.25">
      <c r="A20335"/>
      <c r="K20335"/>
    </row>
    <row r="20336" spans="1:11" x14ac:dyDescent="0.25">
      <c r="A20336"/>
      <c r="K20336"/>
    </row>
    <row r="20337" spans="1:11" x14ac:dyDescent="0.25">
      <c r="A20337"/>
      <c r="K20337"/>
    </row>
    <row r="20338" spans="1:11" x14ac:dyDescent="0.25">
      <c r="A20338"/>
      <c r="K20338"/>
    </row>
    <row r="20339" spans="1:11" x14ac:dyDescent="0.25">
      <c r="A20339"/>
      <c r="K20339"/>
    </row>
    <row r="20340" spans="1:11" x14ac:dyDescent="0.25">
      <c r="A20340"/>
      <c r="K20340"/>
    </row>
    <row r="20341" spans="1:11" x14ac:dyDescent="0.25">
      <c r="A20341"/>
      <c r="K20341"/>
    </row>
    <row r="20342" spans="1:11" x14ac:dyDescent="0.25">
      <c r="A20342"/>
      <c r="K20342"/>
    </row>
    <row r="20343" spans="1:11" x14ac:dyDescent="0.25">
      <c r="A20343"/>
      <c r="K20343"/>
    </row>
    <row r="20344" spans="1:11" x14ac:dyDescent="0.25">
      <c r="A20344"/>
      <c r="K20344"/>
    </row>
    <row r="20345" spans="1:11" x14ac:dyDescent="0.25">
      <c r="A20345"/>
      <c r="K20345"/>
    </row>
    <row r="20346" spans="1:11" x14ac:dyDescent="0.25">
      <c r="A20346"/>
      <c r="K20346"/>
    </row>
    <row r="20347" spans="1:11" x14ac:dyDescent="0.25">
      <c r="A20347"/>
      <c r="K20347"/>
    </row>
    <row r="20348" spans="1:11" x14ac:dyDescent="0.25">
      <c r="A20348"/>
      <c r="K20348"/>
    </row>
    <row r="20349" spans="1:11" x14ac:dyDescent="0.25">
      <c r="A20349"/>
      <c r="K20349"/>
    </row>
    <row r="20350" spans="1:11" x14ac:dyDescent="0.25">
      <c r="A20350"/>
      <c r="K20350"/>
    </row>
    <row r="20351" spans="1:11" x14ac:dyDescent="0.25">
      <c r="A20351"/>
      <c r="K20351"/>
    </row>
    <row r="20352" spans="1:11" x14ac:dyDescent="0.25">
      <c r="A20352"/>
      <c r="K20352"/>
    </row>
    <row r="20353" spans="1:11" x14ac:dyDescent="0.25">
      <c r="A20353"/>
      <c r="K20353"/>
    </row>
    <row r="20354" spans="1:11" x14ac:dyDescent="0.25">
      <c r="A20354"/>
      <c r="K20354"/>
    </row>
    <row r="20355" spans="1:11" x14ac:dyDescent="0.25">
      <c r="A20355"/>
      <c r="K20355"/>
    </row>
    <row r="20356" spans="1:11" x14ac:dyDescent="0.25">
      <c r="A20356"/>
      <c r="K20356"/>
    </row>
    <row r="20357" spans="1:11" x14ac:dyDescent="0.25">
      <c r="A20357"/>
      <c r="K20357"/>
    </row>
    <row r="20358" spans="1:11" x14ac:dyDescent="0.25">
      <c r="A20358"/>
      <c r="K20358"/>
    </row>
    <row r="20359" spans="1:11" x14ac:dyDescent="0.25">
      <c r="A20359"/>
      <c r="K20359"/>
    </row>
    <row r="20360" spans="1:11" x14ac:dyDescent="0.25">
      <c r="A20360"/>
      <c r="K20360"/>
    </row>
    <row r="20361" spans="1:11" x14ac:dyDescent="0.25">
      <c r="A20361"/>
      <c r="K20361"/>
    </row>
    <row r="20362" spans="1:11" x14ac:dyDescent="0.25">
      <c r="A20362"/>
      <c r="K20362"/>
    </row>
    <row r="20363" spans="1:11" x14ac:dyDescent="0.25">
      <c r="A20363"/>
      <c r="K20363"/>
    </row>
    <row r="20364" spans="1:11" x14ac:dyDescent="0.25">
      <c r="A20364"/>
      <c r="K20364"/>
    </row>
    <row r="20365" spans="1:11" x14ac:dyDescent="0.25">
      <c r="A20365"/>
      <c r="K20365"/>
    </row>
    <row r="20366" spans="1:11" x14ac:dyDescent="0.25">
      <c r="A20366"/>
      <c r="K20366"/>
    </row>
    <row r="20367" spans="1:11" x14ac:dyDescent="0.25">
      <c r="A20367"/>
      <c r="K20367"/>
    </row>
    <row r="20368" spans="1:11" x14ac:dyDescent="0.25">
      <c r="A20368"/>
      <c r="K20368"/>
    </row>
    <row r="20369" spans="1:11" x14ac:dyDescent="0.25">
      <c r="A20369"/>
      <c r="K20369"/>
    </row>
    <row r="20370" spans="1:11" x14ac:dyDescent="0.25">
      <c r="A20370"/>
      <c r="K20370"/>
    </row>
    <row r="20371" spans="1:11" x14ac:dyDescent="0.25">
      <c r="A20371"/>
      <c r="K20371"/>
    </row>
    <row r="20372" spans="1:11" x14ac:dyDescent="0.25">
      <c r="A20372"/>
      <c r="K20372"/>
    </row>
    <row r="20373" spans="1:11" x14ac:dyDescent="0.25">
      <c r="A20373"/>
      <c r="K20373"/>
    </row>
    <row r="20374" spans="1:11" x14ac:dyDescent="0.25">
      <c r="A20374"/>
      <c r="K20374"/>
    </row>
    <row r="20375" spans="1:11" x14ac:dyDescent="0.25">
      <c r="A20375"/>
      <c r="K20375"/>
    </row>
    <row r="20376" spans="1:11" x14ac:dyDescent="0.25">
      <c r="A20376"/>
      <c r="K20376"/>
    </row>
    <row r="20377" spans="1:11" x14ac:dyDescent="0.25">
      <c r="A20377"/>
      <c r="K20377"/>
    </row>
    <row r="20378" spans="1:11" x14ac:dyDescent="0.25">
      <c r="A20378"/>
      <c r="K20378"/>
    </row>
    <row r="20379" spans="1:11" x14ac:dyDescent="0.25">
      <c r="A20379"/>
      <c r="K20379"/>
    </row>
    <row r="20380" spans="1:11" x14ac:dyDescent="0.25">
      <c r="A20380"/>
      <c r="K20380"/>
    </row>
    <row r="20381" spans="1:11" x14ac:dyDescent="0.25">
      <c r="A20381"/>
      <c r="K20381"/>
    </row>
    <row r="20382" spans="1:11" x14ac:dyDescent="0.25">
      <c r="A20382"/>
      <c r="K20382"/>
    </row>
    <row r="20383" spans="1:11" x14ac:dyDescent="0.25">
      <c r="A20383"/>
      <c r="K20383"/>
    </row>
    <row r="20384" spans="1:11" x14ac:dyDescent="0.25">
      <c r="A20384"/>
      <c r="K20384"/>
    </row>
    <row r="20385" spans="1:11" x14ac:dyDescent="0.25">
      <c r="A20385"/>
      <c r="K20385"/>
    </row>
    <row r="20386" spans="1:11" x14ac:dyDescent="0.25">
      <c r="A20386"/>
      <c r="K20386"/>
    </row>
    <row r="20387" spans="1:11" x14ac:dyDescent="0.25">
      <c r="A20387"/>
      <c r="K20387"/>
    </row>
    <row r="20388" spans="1:11" x14ac:dyDescent="0.25">
      <c r="A20388"/>
      <c r="K20388"/>
    </row>
    <row r="20389" spans="1:11" x14ac:dyDescent="0.25">
      <c r="A20389"/>
      <c r="K20389"/>
    </row>
    <row r="20390" spans="1:11" x14ac:dyDescent="0.25">
      <c r="A20390"/>
      <c r="K20390"/>
    </row>
    <row r="20391" spans="1:11" x14ac:dyDescent="0.25">
      <c r="A20391"/>
      <c r="K20391"/>
    </row>
    <row r="20392" spans="1:11" x14ac:dyDescent="0.25">
      <c r="A20392"/>
      <c r="K20392"/>
    </row>
    <row r="20393" spans="1:11" x14ac:dyDescent="0.25">
      <c r="A20393"/>
      <c r="K20393"/>
    </row>
    <row r="20394" spans="1:11" x14ac:dyDescent="0.25">
      <c r="A20394"/>
      <c r="K20394"/>
    </row>
    <row r="20395" spans="1:11" x14ac:dyDescent="0.25">
      <c r="A20395"/>
      <c r="K20395"/>
    </row>
    <row r="20396" spans="1:11" x14ac:dyDescent="0.25">
      <c r="A20396"/>
      <c r="K20396"/>
    </row>
    <row r="20397" spans="1:11" x14ac:dyDescent="0.25">
      <c r="A20397"/>
      <c r="K20397"/>
    </row>
    <row r="20398" spans="1:11" x14ac:dyDescent="0.25">
      <c r="A20398"/>
      <c r="K20398"/>
    </row>
    <row r="20399" spans="1:11" x14ac:dyDescent="0.25">
      <c r="A20399"/>
      <c r="K20399"/>
    </row>
    <row r="20400" spans="1:11" x14ac:dyDescent="0.25">
      <c r="A20400"/>
      <c r="K20400"/>
    </row>
    <row r="20401" spans="1:11" x14ac:dyDescent="0.25">
      <c r="A20401"/>
      <c r="K20401"/>
    </row>
    <row r="20402" spans="1:11" x14ac:dyDescent="0.25">
      <c r="A20402"/>
      <c r="K20402"/>
    </row>
    <row r="20403" spans="1:11" x14ac:dyDescent="0.25">
      <c r="A20403"/>
      <c r="K20403"/>
    </row>
    <row r="20404" spans="1:11" x14ac:dyDescent="0.25">
      <c r="A20404"/>
      <c r="K20404"/>
    </row>
    <row r="20405" spans="1:11" x14ac:dyDescent="0.25">
      <c r="A20405"/>
      <c r="K20405"/>
    </row>
    <row r="20406" spans="1:11" x14ac:dyDescent="0.25">
      <c r="A20406"/>
      <c r="K20406"/>
    </row>
    <row r="20407" spans="1:11" x14ac:dyDescent="0.25">
      <c r="A20407"/>
      <c r="K20407"/>
    </row>
    <row r="20408" spans="1:11" x14ac:dyDescent="0.25">
      <c r="A20408"/>
      <c r="K20408"/>
    </row>
    <row r="20409" spans="1:11" x14ac:dyDescent="0.25">
      <c r="A20409"/>
      <c r="K20409"/>
    </row>
    <row r="20410" spans="1:11" x14ac:dyDescent="0.25">
      <c r="A20410"/>
      <c r="K20410"/>
    </row>
    <row r="20411" spans="1:11" x14ac:dyDescent="0.25">
      <c r="A20411"/>
      <c r="K20411"/>
    </row>
    <row r="20412" spans="1:11" x14ac:dyDescent="0.25">
      <c r="A20412"/>
      <c r="K20412"/>
    </row>
    <row r="20413" spans="1:11" x14ac:dyDescent="0.25">
      <c r="A20413"/>
      <c r="K20413"/>
    </row>
    <row r="20414" spans="1:11" x14ac:dyDescent="0.25">
      <c r="A20414"/>
      <c r="K20414"/>
    </row>
    <row r="20415" spans="1:11" x14ac:dyDescent="0.25">
      <c r="A20415"/>
      <c r="K20415"/>
    </row>
    <row r="20416" spans="1:11" x14ac:dyDescent="0.25">
      <c r="A20416"/>
      <c r="K20416"/>
    </row>
    <row r="20417" spans="1:11" x14ac:dyDescent="0.25">
      <c r="A20417"/>
      <c r="K20417"/>
    </row>
    <row r="20418" spans="1:11" x14ac:dyDescent="0.25">
      <c r="A20418"/>
      <c r="K20418"/>
    </row>
    <row r="20419" spans="1:11" x14ac:dyDescent="0.25">
      <c r="A20419"/>
      <c r="K20419"/>
    </row>
    <row r="20420" spans="1:11" x14ac:dyDescent="0.25">
      <c r="A20420"/>
      <c r="K20420"/>
    </row>
    <row r="20421" spans="1:11" x14ac:dyDescent="0.25">
      <c r="A20421"/>
      <c r="K20421"/>
    </row>
    <row r="20422" spans="1:11" x14ac:dyDescent="0.25">
      <c r="A20422"/>
      <c r="K20422"/>
    </row>
    <row r="20423" spans="1:11" x14ac:dyDescent="0.25">
      <c r="A20423"/>
      <c r="K20423"/>
    </row>
    <row r="20424" spans="1:11" x14ac:dyDescent="0.25">
      <c r="A20424"/>
      <c r="K20424"/>
    </row>
    <row r="20425" spans="1:11" x14ac:dyDescent="0.25">
      <c r="A20425"/>
      <c r="K20425"/>
    </row>
    <row r="20426" spans="1:11" x14ac:dyDescent="0.25">
      <c r="A20426"/>
      <c r="K20426"/>
    </row>
    <row r="20427" spans="1:11" x14ac:dyDescent="0.25">
      <c r="A20427"/>
      <c r="K20427"/>
    </row>
    <row r="20428" spans="1:11" x14ac:dyDescent="0.25">
      <c r="A20428"/>
      <c r="K20428"/>
    </row>
    <row r="20429" spans="1:11" x14ac:dyDescent="0.25">
      <c r="A20429"/>
      <c r="K20429"/>
    </row>
    <row r="20430" spans="1:11" x14ac:dyDescent="0.25">
      <c r="A20430"/>
      <c r="K20430"/>
    </row>
    <row r="20431" spans="1:11" x14ac:dyDescent="0.25">
      <c r="A20431"/>
      <c r="K20431"/>
    </row>
    <row r="20432" spans="1:11" x14ac:dyDescent="0.25">
      <c r="A20432"/>
      <c r="K20432"/>
    </row>
    <row r="20433" spans="1:11" x14ac:dyDescent="0.25">
      <c r="A20433"/>
      <c r="K20433"/>
    </row>
    <row r="20434" spans="1:11" x14ac:dyDescent="0.25">
      <c r="A20434"/>
      <c r="K20434"/>
    </row>
    <row r="20435" spans="1:11" x14ac:dyDescent="0.25">
      <c r="A20435"/>
      <c r="K20435"/>
    </row>
    <row r="20436" spans="1:11" x14ac:dyDescent="0.25">
      <c r="A20436"/>
      <c r="K20436"/>
    </row>
    <row r="20437" spans="1:11" x14ac:dyDescent="0.25">
      <c r="A20437"/>
      <c r="K20437"/>
    </row>
    <row r="20438" spans="1:11" x14ac:dyDescent="0.25">
      <c r="A20438"/>
      <c r="K20438"/>
    </row>
    <row r="20439" spans="1:11" x14ac:dyDescent="0.25">
      <c r="A20439"/>
      <c r="K20439"/>
    </row>
    <row r="20440" spans="1:11" x14ac:dyDescent="0.25">
      <c r="A20440"/>
      <c r="K20440"/>
    </row>
    <row r="20441" spans="1:11" x14ac:dyDescent="0.25">
      <c r="A20441"/>
      <c r="K20441"/>
    </row>
    <row r="20442" spans="1:11" x14ac:dyDescent="0.25">
      <c r="A20442"/>
      <c r="K20442"/>
    </row>
    <row r="20443" spans="1:11" x14ac:dyDescent="0.25">
      <c r="A20443"/>
      <c r="K20443"/>
    </row>
    <row r="20444" spans="1:11" x14ac:dyDescent="0.25">
      <c r="A20444"/>
      <c r="K20444"/>
    </row>
    <row r="20445" spans="1:11" x14ac:dyDescent="0.25">
      <c r="A20445"/>
      <c r="K20445"/>
    </row>
    <row r="20446" spans="1:11" x14ac:dyDescent="0.25">
      <c r="A20446"/>
      <c r="K20446"/>
    </row>
    <row r="20447" spans="1:11" x14ac:dyDescent="0.25">
      <c r="A20447"/>
      <c r="K20447"/>
    </row>
    <row r="20448" spans="1:11" x14ac:dyDescent="0.25">
      <c r="A20448"/>
      <c r="K20448"/>
    </row>
    <row r="20449" spans="1:11" x14ac:dyDescent="0.25">
      <c r="A20449"/>
      <c r="K20449"/>
    </row>
    <row r="20450" spans="1:11" x14ac:dyDescent="0.25">
      <c r="A20450"/>
      <c r="K20450"/>
    </row>
    <row r="20451" spans="1:11" x14ac:dyDescent="0.25">
      <c r="A20451"/>
      <c r="K20451"/>
    </row>
    <row r="20452" spans="1:11" x14ac:dyDescent="0.25">
      <c r="A20452"/>
      <c r="K20452"/>
    </row>
    <row r="20453" spans="1:11" x14ac:dyDescent="0.25">
      <c r="A20453"/>
      <c r="K20453"/>
    </row>
    <row r="20454" spans="1:11" x14ac:dyDescent="0.25">
      <c r="A20454"/>
      <c r="K20454"/>
    </row>
    <row r="20455" spans="1:11" x14ac:dyDescent="0.25">
      <c r="A20455"/>
      <c r="K20455"/>
    </row>
    <row r="20456" spans="1:11" x14ac:dyDescent="0.25">
      <c r="A20456"/>
      <c r="K20456"/>
    </row>
    <row r="20457" spans="1:11" x14ac:dyDescent="0.25">
      <c r="A20457"/>
      <c r="K20457"/>
    </row>
    <row r="20458" spans="1:11" x14ac:dyDescent="0.25">
      <c r="A20458"/>
      <c r="K20458"/>
    </row>
    <row r="20459" spans="1:11" x14ac:dyDescent="0.25">
      <c r="A20459"/>
      <c r="K20459"/>
    </row>
    <row r="20460" spans="1:11" x14ac:dyDescent="0.25">
      <c r="A20460"/>
      <c r="K20460"/>
    </row>
    <row r="20461" spans="1:11" x14ac:dyDescent="0.25">
      <c r="A20461"/>
      <c r="K20461"/>
    </row>
    <row r="20462" spans="1:11" x14ac:dyDescent="0.25">
      <c r="A20462"/>
      <c r="K20462"/>
    </row>
    <row r="20463" spans="1:11" x14ac:dyDescent="0.25">
      <c r="A20463"/>
      <c r="K20463"/>
    </row>
    <row r="20464" spans="1:11" x14ac:dyDescent="0.25">
      <c r="A20464"/>
      <c r="K20464"/>
    </row>
    <row r="20465" spans="1:11" x14ac:dyDescent="0.25">
      <c r="A20465"/>
      <c r="K20465"/>
    </row>
    <row r="20466" spans="1:11" x14ac:dyDescent="0.25">
      <c r="A20466"/>
      <c r="K20466"/>
    </row>
    <row r="20467" spans="1:11" x14ac:dyDescent="0.25">
      <c r="A20467"/>
      <c r="K20467"/>
    </row>
    <row r="20468" spans="1:11" x14ac:dyDescent="0.25">
      <c r="A20468"/>
      <c r="K20468"/>
    </row>
    <row r="20469" spans="1:11" x14ac:dyDescent="0.25">
      <c r="A20469"/>
      <c r="K20469"/>
    </row>
    <row r="20470" spans="1:11" x14ac:dyDescent="0.25">
      <c r="A20470"/>
      <c r="K20470"/>
    </row>
    <row r="20471" spans="1:11" x14ac:dyDescent="0.25">
      <c r="A20471"/>
      <c r="K20471"/>
    </row>
    <row r="20472" spans="1:11" x14ac:dyDescent="0.25">
      <c r="A20472"/>
      <c r="K20472"/>
    </row>
    <row r="20473" spans="1:11" x14ac:dyDescent="0.25">
      <c r="A20473"/>
      <c r="K20473"/>
    </row>
    <row r="20474" spans="1:11" x14ac:dyDescent="0.25">
      <c r="A20474"/>
      <c r="K20474"/>
    </row>
    <row r="20475" spans="1:11" x14ac:dyDescent="0.25">
      <c r="A20475"/>
      <c r="K20475"/>
    </row>
    <row r="20476" spans="1:11" x14ac:dyDescent="0.25">
      <c r="A20476"/>
      <c r="K20476"/>
    </row>
    <row r="20477" spans="1:11" x14ac:dyDescent="0.25">
      <c r="A20477"/>
      <c r="K20477"/>
    </row>
    <row r="20478" spans="1:11" x14ac:dyDescent="0.25">
      <c r="A20478"/>
      <c r="K20478"/>
    </row>
    <row r="20479" spans="1:11" x14ac:dyDescent="0.25">
      <c r="A20479"/>
      <c r="K20479"/>
    </row>
    <row r="20480" spans="1:11" x14ac:dyDescent="0.25">
      <c r="A20480"/>
      <c r="K20480"/>
    </row>
    <row r="20481" spans="1:11" x14ac:dyDescent="0.25">
      <c r="A20481"/>
      <c r="K20481"/>
    </row>
    <row r="20482" spans="1:11" x14ac:dyDescent="0.25">
      <c r="A20482"/>
      <c r="K20482"/>
    </row>
    <row r="20483" spans="1:11" x14ac:dyDescent="0.25">
      <c r="A20483"/>
      <c r="K20483"/>
    </row>
    <row r="20484" spans="1:11" x14ac:dyDescent="0.25">
      <c r="A20484"/>
      <c r="K20484"/>
    </row>
    <row r="20485" spans="1:11" x14ac:dyDescent="0.25">
      <c r="A20485"/>
      <c r="K20485"/>
    </row>
    <row r="20486" spans="1:11" x14ac:dyDescent="0.25">
      <c r="A20486"/>
      <c r="K20486"/>
    </row>
    <row r="20487" spans="1:11" x14ac:dyDescent="0.25">
      <c r="A20487"/>
      <c r="K20487"/>
    </row>
    <row r="20488" spans="1:11" x14ac:dyDescent="0.25">
      <c r="A20488"/>
      <c r="K20488"/>
    </row>
    <row r="20489" spans="1:11" x14ac:dyDescent="0.25">
      <c r="A20489"/>
      <c r="K20489"/>
    </row>
    <row r="20490" spans="1:11" x14ac:dyDescent="0.25">
      <c r="A20490"/>
      <c r="K20490"/>
    </row>
    <row r="20491" spans="1:11" x14ac:dyDescent="0.25">
      <c r="A20491"/>
      <c r="K20491"/>
    </row>
    <row r="20492" spans="1:11" x14ac:dyDescent="0.25">
      <c r="A20492"/>
      <c r="K20492"/>
    </row>
    <row r="20493" spans="1:11" x14ac:dyDescent="0.25">
      <c r="A20493"/>
      <c r="K20493"/>
    </row>
    <row r="20494" spans="1:11" x14ac:dyDescent="0.25">
      <c r="A20494"/>
      <c r="K20494"/>
    </row>
    <row r="20495" spans="1:11" x14ac:dyDescent="0.25">
      <c r="A20495"/>
      <c r="K20495"/>
    </row>
    <row r="20496" spans="1:11" x14ac:dyDescent="0.25">
      <c r="A20496"/>
      <c r="K20496"/>
    </row>
    <row r="20497" spans="1:11" x14ac:dyDescent="0.25">
      <c r="A20497"/>
      <c r="K20497"/>
    </row>
    <row r="20498" spans="1:11" x14ac:dyDescent="0.25">
      <c r="A20498"/>
      <c r="K20498"/>
    </row>
    <row r="20499" spans="1:11" x14ac:dyDescent="0.25">
      <c r="A20499"/>
      <c r="K20499"/>
    </row>
    <row r="20500" spans="1:11" x14ac:dyDescent="0.25">
      <c r="A20500"/>
      <c r="K20500"/>
    </row>
    <row r="20501" spans="1:11" x14ac:dyDescent="0.25">
      <c r="A20501"/>
      <c r="K20501"/>
    </row>
    <row r="20502" spans="1:11" x14ac:dyDescent="0.25">
      <c r="A20502"/>
      <c r="K20502"/>
    </row>
    <row r="20503" spans="1:11" x14ac:dyDescent="0.25">
      <c r="A20503"/>
      <c r="K20503"/>
    </row>
    <row r="20504" spans="1:11" x14ac:dyDescent="0.25">
      <c r="A20504"/>
      <c r="K20504"/>
    </row>
    <row r="20505" spans="1:11" x14ac:dyDescent="0.25">
      <c r="A20505"/>
      <c r="K20505"/>
    </row>
    <row r="20506" spans="1:11" x14ac:dyDescent="0.25">
      <c r="A20506"/>
      <c r="K20506"/>
    </row>
    <row r="20507" spans="1:11" x14ac:dyDescent="0.25">
      <c r="A20507"/>
      <c r="K20507"/>
    </row>
    <row r="20508" spans="1:11" x14ac:dyDescent="0.25">
      <c r="A20508"/>
      <c r="K20508"/>
    </row>
    <row r="20509" spans="1:11" x14ac:dyDescent="0.25">
      <c r="A20509"/>
      <c r="K20509"/>
    </row>
    <row r="20510" spans="1:11" x14ac:dyDescent="0.25">
      <c r="A20510"/>
      <c r="K20510"/>
    </row>
    <row r="20511" spans="1:11" x14ac:dyDescent="0.25">
      <c r="A20511"/>
      <c r="K20511"/>
    </row>
    <row r="20512" spans="1:11" x14ac:dyDescent="0.25">
      <c r="A20512"/>
      <c r="K20512"/>
    </row>
    <row r="20513" spans="1:11" x14ac:dyDescent="0.25">
      <c r="A20513"/>
      <c r="K20513"/>
    </row>
    <row r="20514" spans="1:11" x14ac:dyDescent="0.25">
      <c r="A20514"/>
      <c r="K20514"/>
    </row>
    <row r="20515" spans="1:11" x14ac:dyDescent="0.25">
      <c r="A20515"/>
      <c r="K20515"/>
    </row>
    <row r="20516" spans="1:11" x14ac:dyDescent="0.25">
      <c r="A20516"/>
      <c r="K20516"/>
    </row>
    <row r="20517" spans="1:11" x14ac:dyDescent="0.25">
      <c r="A20517"/>
      <c r="K20517"/>
    </row>
    <row r="20518" spans="1:11" x14ac:dyDescent="0.25">
      <c r="A20518"/>
      <c r="K20518"/>
    </row>
    <row r="20519" spans="1:11" x14ac:dyDescent="0.25">
      <c r="A20519"/>
      <c r="K20519"/>
    </row>
    <row r="20520" spans="1:11" x14ac:dyDescent="0.25">
      <c r="A20520"/>
      <c r="K20520"/>
    </row>
    <row r="20521" spans="1:11" x14ac:dyDescent="0.25">
      <c r="A20521"/>
      <c r="K20521"/>
    </row>
    <row r="20522" spans="1:11" x14ac:dyDescent="0.25">
      <c r="A20522"/>
      <c r="K20522"/>
    </row>
    <row r="20523" spans="1:11" x14ac:dyDescent="0.25">
      <c r="A20523"/>
      <c r="K20523"/>
    </row>
    <row r="20524" spans="1:11" x14ac:dyDescent="0.25">
      <c r="A20524"/>
      <c r="K20524"/>
    </row>
    <row r="20525" spans="1:11" x14ac:dyDescent="0.25">
      <c r="A20525"/>
      <c r="K20525"/>
    </row>
    <row r="20526" spans="1:11" x14ac:dyDescent="0.25">
      <c r="A20526"/>
      <c r="K20526"/>
    </row>
    <row r="20527" spans="1:11" x14ac:dyDescent="0.25">
      <c r="A20527"/>
      <c r="K20527"/>
    </row>
    <row r="20528" spans="1:11" x14ac:dyDescent="0.25">
      <c r="A20528"/>
      <c r="K20528"/>
    </row>
    <row r="20529" spans="1:11" x14ac:dyDescent="0.25">
      <c r="A20529"/>
      <c r="K20529"/>
    </row>
    <row r="20530" spans="1:11" x14ac:dyDescent="0.25">
      <c r="A20530"/>
      <c r="K20530"/>
    </row>
    <row r="20531" spans="1:11" x14ac:dyDescent="0.25">
      <c r="A20531"/>
      <c r="K20531"/>
    </row>
    <row r="20532" spans="1:11" x14ac:dyDescent="0.25">
      <c r="A20532"/>
      <c r="K20532"/>
    </row>
    <row r="20533" spans="1:11" x14ac:dyDescent="0.25">
      <c r="A20533"/>
      <c r="K20533"/>
    </row>
    <row r="20534" spans="1:11" x14ac:dyDescent="0.25">
      <c r="A20534"/>
      <c r="K20534"/>
    </row>
    <row r="20535" spans="1:11" x14ac:dyDescent="0.25">
      <c r="A20535"/>
      <c r="K20535"/>
    </row>
    <row r="20536" spans="1:11" x14ac:dyDescent="0.25">
      <c r="A20536"/>
      <c r="K20536"/>
    </row>
    <row r="20537" spans="1:11" x14ac:dyDescent="0.25">
      <c r="A20537"/>
      <c r="K20537"/>
    </row>
    <row r="20538" spans="1:11" x14ac:dyDescent="0.25">
      <c r="A20538"/>
      <c r="K20538"/>
    </row>
    <row r="20539" spans="1:11" x14ac:dyDescent="0.25">
      <c r="A20539"/>
      <c r="K20539"/>
    </row>
    <row r="20540" spans="1:11" x14ac:dyDescent="0.25">
      <c r="A20540"/>
      <c r="K20540"/>
    </row>
    <row r="20541" spans="1:11" x14ac:dyDescent="0.25">
      <c r="A20541"/>
      <c r="K20541"/>
    </row>
    <row r="20542" spans="1:11" x14ac:dyDescent="0.25">
      <c r="A20542"/>
      <c r="K20542"/>
    </row>
    <row r="20543" spans="1:11" x14ac:dyDescent="0.25">
      <c r="A20543"/>
      <c r="K20543"/>
    </row>
    <row r="20544" spans="1:11" x14ac:dyDescent="0.25">
      <c r="A20544"/>
      <c r="K20544"/>
    </row>
    <row r="20545" spans="1:11" x14ac:dyDescent="0.25">
      <c r="A20545"/>
      <c r="K20545"/>
    </row>
    <row r="20546" spans="1:11" x14ac:dyDescent="0.25">
      <c r="A20546"/>
      <c r="K20546"/>
    </row>
    <row r="20547" spans="1:11" x14ac:dyDescent="0.25">
      <c r="A20547"/>
      <c r="K20547"/>
    </row>
    <row r="20548" spans="1:11" x14ac:dyDescent="0.25">
      <c r="A20548"/>
      <c r="K20548"/>
    </row>
    <row r="20549" spans="1:11" x14ac:dyDescent="0.25">
      <c r="A20549"/>
      <c r="K20549"/>
    </row>
    <row r="20550" spans="1:11" x14ac:dyDescent="0.25">
      <c r="A20550"/>
      <c r="K20550"/>
    </row>
    <row r="20551" spans="1:11" x14ac:dyDescent="0.25">
      <c r="A20551"/>
      <c r="K20551"/>
    </row>
    <row r="20552" spans="1:11" x14ac:dyDescent="0.25">
      <c r="A20552"/>
      <c r="K20552"/>
    </row>
    <row r="20553" spans="1:11" x14ac:dyDescent="0.25">
      <c r="A20553"/>
      <c r="K20553"/>
    </row>
    <row r="20554" spans="1:11" x14ac:dyDescent="0.25">
      <c r="A20554"/>
      <c r="K20554"/>
    </row>
    <row r="20555" spans="1:11" x14ac:dyDescent="0.25">
      <c r="A20555"/>
      <c r="K20555"/>
    </row>
    <row r="20556" spans="1:11" x14ac:dyDescent="0.25">
      <c r="A20556"/>
      <c r="K20556"/>
    </row>
    <row r="20557" spans="1:11" x14ac:dyDescent="0.25">
      <c r="A20557"/>
      <c r="K20557"/>
    </row>
    <row r="20558" spans="1:11" x14ac:dyDescent="0.25">
      <c r="A20558"/>
      <c r="K20558"/>
    </row>
    <row r="20559" spans="1:11" x14ac:dyDescent="0.25">
      <c r="A20559"/>
      <c r="K20559"/>
    </row>
    <row r="20560" spans="1:11" x14ac:dyDescent="0.25">
      <c r="A20560"/>
      <c r="K20560"/>
    </row>
    <row r="20561" spans="1:11" x14ac:dyDescent="0.25">
      <c r="A20561"/>
      <c r="K20561"/>
    </row>
    <row r="20562" spans="1:11" x14ac:dyDescent="0.25">
      <c r="A20562"/>
      <c r="K20562"/>
    </row>
    <row r="20563" spans="1:11" x14ac:dyDescent="0.25">
      <c r="A20563"/>
      <c r="K20563"/>
    </row>
    <row r="20564" spans="1:11" x14ac:dyDescent="0.25">
      <c r="A20564"/>
      <c r="K20564"/>
    </row>
    <row r="20565" spans="1:11" x14ac:dyDescent="0.25">
      <c r="A20565"/>
      <c r="K20565"/>
    </row>
    <row r="20566" spans="1:11" x14ac:dyDescent="0.25">
      <c r="A20566"/>
      <c r="K20566"/>
    </row>
    <row r="20567" spans="1:11" x14ac:dyDescent="0.25">
      <c r="A20567"/>
      <c r="K20567"/>
    </row>
    <row r="20568" spans="1:11" x14ac:dyDescent="0.25">
      <c r="A20568"/>
      <c r="K20568"/>
    </row>
    <row r="20569" spans="1:11" x14ac:dyDescent="0.25">
      <c r="A20569"/>
      <c r="K20569"/>
    </row>
    <row r="20570" spans="1:11" x14ac:dyDescent="0.25">
      <c r="A20570"/>
      <c r="K20570"/>
    </row>
    <row r="20571" spans="1:11" x14ac:dyDescent="0.25">
      <c r="A20571"/>
      <c r="K20571"/>
    </row>
    <row r="20572" spans="1:11" x14ac:dyDescent="0.25">
      <c r="A20572"/>
      <c r="K20572"/>
    </row>
    <row r="20573" spans="1:11" x14ac:dyDescent="0.25">
      <c r="A20573"/>
      <c r="K20573"/>
    </row>
    <row r="20574" spans="1:11" x14ac:dyDescent="0.25">
      <c r="A20574"/>
      <c r="K20574"/>
    </row>
    <row r="20575" spans="1:11" x14ac:dyDescent="0.25">
      <c r="A20575"/>
      <c r="K20575"/>
    </row>
    <row r="20576" spans="1:11" x14ac:dyDescent="0.25">
      <c r="A20576"/>
      <c r="K20576"/>
    </row>
    <row r="20577" spans="1:11" x14ac:dyDescent="0.25">
      <c r="A20577"/>
      <c r="K20577"/>
    </row>
    <row r="20578" spans="1:11" x14ac:dyDescent="0.25">
      <c r="A20578"/>
      <c r="K20578"/>
    </row>
    <row r="20579" spans="1:11" x14ac:dyDescent="0.25">
      <c r="A20579"/>
      <c r="K20579"/>
    </row>
    <row r="20580" spans="1:11" x14ac:dyDescent="0.25">
      <c r="A20580"/>
      <c r="K20580"/>
    </row>
    <row r="20581" spans="1:11" x14ac:dyDescent="0.25">
      <c r="A20581"/>
      <c r="K20581"/>
    </row>
    <row r="20582" spans="1:11" x14ac:dyDescent="0.25">
      <c r="A20582"/>
      <c r="K20582"/>
    </row>
    <row r="20583" spans="1:11" x14ac:dyDescent="0.25">
      <c r="A20583"/>
      <c r="K20583"/>
    </row>
    <row r="20584" spans="1:11" x14ac:dyDescent="0.25">
      <c r="A20584"/>
      <c r="K20584"/>
    </row>
    <row r="20585" spans="1:11" x14ac:dyDescent="0.25">
      <c r="A20585"/>
      <c r="K20585"/>
    </row>
    <row r="20586" spans="1:11" x14ac:dyDescent="0.25">
      <c r="A20586"/>
      <c r="K20586"/>
    </row>
    <row r="20587" spans="1:11" x14ac:dyDescent="0.25">
      <c r="A20587"/>
      <c r="K20587"/>
    </row>
    <row r="20588" spans="1:11" x14ac:dyDescent="0.25">
      <c r="A20588"/>
      <c r="K20588"/>
    </row>
    <row r="20589" spans="1:11" x14ac:dyDescent="0.25">
      <c r="A20589"/>
      <c r="K20589"/>
    </row>
    <row r="20590" spans="1:11" x14ac:dyDescent="0.25">
      <c r="A20590"/>
      <c r="K20590"/>
    </row>
    <row r="20591" spans="1:11" x14ac:dyDescent="0.25">
      <c r="A20591"/>
      <c r="K20591"/>
    </row>
    <row r="20592" spans="1:11" x14ac:dyDescent="0.25">
      <c r="A20592"/>
      <c r="K20592"/>
    </row>
    <row r="20593" spans="1:11" x14ac:dyDescent="0.25">
      <c r="A20593"/>
      <c r="K20593"/>
    </row>
    <row r="20594" spans="1:11" x14ac:dyDescent="0.25">
      <c r="A20594"/>
      <c r="K20594"/>
    </row>
    <row r="20595" spans="1:11" x14ac:dyDescent="0.25">
      <c r="A20595"/>
      <c r="K20595"/>
    </row>
    <row r="20596" spans="1:11" x14ac:dyDescent="0.25">
      <c r="A20596"/>
      <c r="K20596"/>
    </row>
    <row r="20597" spans="1:11" x14ac:dyDescent="0.25">
      <c r="A20597"/>
      <c r="K20597"/>
    </row>
    <row r="20598" spans="1:11" x14ac:dyDescent="0.25">
      <c r="A20598"/>
      <c r="K20598"/>
    </row>
    <row r="20599" spans="1:11" x14ac:dyDescent="0.25">
      <c r="A20599"/>
      <c r="K20599"/>
    </row>
    <row r="20600" spans="1:11" x14ac:dyDescent="0.25">
      <c r="A20600"/>
      <c r="K20600"/>
    </row>
    <row r="20601" spans="1:11" x14ac:dyDescent="0.25">
      <c r="A20601"/>
      <c r="K20601"/>
    </row>
    <row r="20602" spans="1:11" x14ac:dyDescent="0.25">
      <c r="A20602"/>
      <c r="K20602"/>
    </row>
    <row r="20603" spans="1:11" x14ac:dyDescent="0.25">
      <c r="A20603"/>
      <c r="K20603"/>
    </row>
    <row r="20604" spans="1:11" x14ac:dyDescent="0.25">
      <c r="A20604"/>
      <c r="K20604"/>
    </row>
    <row r="20605" spans="1:11" x14ac:dyDescent="0.25">
      <c r="A20605"/>
      <c r="K20605"/>
    </row>
    <row r="20606" spans="1:11" x14ac:dyDescent="0.25">
      <c r="A20606"/>
      <c r="K20606"/>
    </row>
    <row r="20607" spans="1:11" x14ac:dyDescent="0.25">
      <c r="A20607"/>
      <c r="K20607"/>
    </row>
    <row r="20608" spans="1:11" x14ac:dyDescent="0.25">
      <c r="A20608"/>
      <c r="K20608"/>
    </row>
    <row r="20609" spans="1:11" x14ac:dyDescent="0.25">
      <c r="A20609"/>
      <c r="K20609"/>
    </row>
    <row r="20610" spans="1:11" x14ac:dyDescent="0.25">
      <c r="A20610"/>
      <c r="K20610"/>
    </row>
    <row r="20611" spans="1:11" x14ac:dyDescent="0.25">
      <c r="A20611"/>
      <c r="K20611"/>
    </row>
    <row r="20612" spans="1:11" x14ac:dyDescent="0.25">
      <c r="A20612"/>
      <c r="K20612"/>
    </row>
    <row r="20613" spans="1:11" x14ac:dyDescent="0.25">
      <c r="A20613"/>
      <c r="K20613"/>
    </row>
    <row r="20614" spans="1:11" x14ac:dyDescent="0.25">
      <c r="A20614"/>
      <c r="K20614"/>
    </row>
    <row r="20615" spans="1:11" x14ac:dyDescent="0.25">
      <c r="A20615"/>
      <c r="K20615"/>
    </row>
    <row r="20616" spans="1:11" x14ac:dyDescent="0.25">
      <c r="A20616"/>
      <c r="K20616"/>
    </row>
    <row r="20617" spans="1:11" x14ac:dyDescent="0.25">
      <c r="A20617"/>
      <c r="K20617"/>
    </row>
    <row r="20618" spans="1:11" x14ac:dyDescent="0.25">
      <c r="A20618"/>
      <c r="K20618"/>
    </row>
    <row r="20619" spans="1:11" x14ac:dyDescent="0.25">
      <c r="A20619"/>
      <c r="K20619"/>
    </row>
    <row r="20620" spans="1:11" x14ac:dyDescent="0.25">
      <c r="A20620"/>
      <c r="K20620"/>
    </row>
    <row r="20621" spans="1:11" x14ac:dyDescent="0.25">
      <c r="A20621"/>
      <c r="K20621"/>
    </row>
    <row r="20622" spans="1:11" x14ac:dyDescent="0.25">
      <c r="A20622"/>
      <c r="K20622"/>
    </row>
    <row r="20623" spans="1:11" x14ac:dyDescent="0.25">
      <c r="A20623"/>
      <c r="K20623"/>
    </row>
    <row r="20624" spans="1:11" x14ac:dyDescent="0.25">
      <c r="A20624"/>
      <c r="K20624"/>
    </row>
    <row r="20625" spans="1:11" x14ac:dyDescent="0.25">
      <c r="A20625"/>
      <c r="K20625"/>
    </row>
    <row r="20626" spans="1:11" x14ac:dyDescent="0.25">
      <c r="A20626"/>
      <c r="K20626"/>
    </row>
    <row r="20627" spans="1:11" x14ac:dyDescent="0.25">
      <c r="A20627"/>
      <c r="K20627"/>
    </row>
    <row r="20628" spans="1:11" x14ac:dyDescent="0.25">
      <c r="A20628"/>
      <c r="K20628"/>
    </row>
    <row r="20629" spans="1:11" x14ac:dyDescent="0.25">
      <c r="A20629"/>
      <c r="K20629"/>
    </row>
    <row r="20630" spans="1:11" x14ac:dyDescent="0.25">
      <c r="A20630"/>
      <c r="K20630"/>
    </row>
    <row r="20631" spans="1:11" x14ac:dyDescent="0.25">
      <c r="A20631"/>
      <c r="K20631"/>
    </row>
    <row r="20632" spans="1:11" x14ac:dyDescent="0.25">
      <c r="A20632"/>
      <c r="K20632"/>
    </row>
    <row r="20633" spans="1:11" x14ac:dyDescent="0.25">
      <c r="A20633"/>
      <c r="K20633"/>
    </row>
    <row r="20634" spans="1:11" x14ac:dyDescent="0.25">
      <c r="A20634"/>
      <c r="K20634"/>
    </row>
    <row r="20635" spans="1:11" x14ac:dyDescent="0.25">
      <c r="A20635"/>
      <c r="K20635"/>
    </row>
    <row r="20636" spans="1:11" x14ac:dyDescent="0.25">
      <c r="A20636"/>
      <c r="K20636"/>
    </row>
    <row r="20637" spans="1:11" x14ac:dyDescent="0.25">
      <c r="A20637"/>
      <c r="K20637"/>
    </row>
    <row r="20638" spans="1:11" x14ac:dyDescent="0.25">
      <c r="A20638"/>
      <c r="K20638"/>
    </row>
    <row r="20639" spans="1:11" x14ac:dyDescent="0.25">
      <c r="A20639"/>
      <c r="K20639"/>
    </row>
    <row r="20640" spans="1:11" x14ac:dyDescent="0.25">
      <c r="A20640"/>
      <c r="K20640"/>
    </row>
    <row r="20641" spans="1:11" x14ac:dyDescent="0.25">
      <c r="A20641"/>
      <c r="K20641"/>
    </row>
    <row r="20642" spans="1:11" x14ac:dyDescent="0.25">
      <c r="A20642"/>
      <c r="K20642"/>
    </row>
    <row r="20643" spans="1:11" x14ac:dyDescent="0.25">
      <c r="A20643"/>
      <c r="K20643"/>
    </row>
    <row r="20644" spans="1:11" x14ac:dyDescent="0.25">
      <c r="A20644"/>
      <c r="K20644"/>
    </row>
    <row r="20645" spans="1:11" x14ac:dyDescent="0.25">
      <c r="A20645"/>
      <c r="K20645"/>
    </row>
    <row r="20646" spans="1:11" x14ac:dyDescent="0.25">
      <c r="A20646"/>
      <c r="K20646"/>
    </row>
    <row r="20647" spans="1:11" x14ac:dyDescent="0.25">
      <c r="A20647"/>
      <c r="K20647"/>
    </row>
    <row r="20648" spans="1:11" x14ac:dyDescent="0.25">
      <c r="A20648"/>
      <c r="K20648"/>
    </row>
    <row r="20649" spans="1:11" x14ac:dyDescent="0.25">
      <c r="A20649"/>
      <c r="K20649"/>
    </row>
    <row r="20650" spans="1:11" x14ac:dyDescent="0.25">
      <c r="A20650"/>
      <c r="K20650"/>
    </row>
    <row r="20651" spans="1:11" x14ac:dyDescent="0.25">
      <c r="A20651"/>
      <c r="K20651"/>
    </row>
    <row r="20652" spans="1:11" x14ac:dyDescent="0.25">
      <c r="A20652"/>
      <c r="K20652"/>
    </row>
    <row r="20653" spans="1:11" x14ac:dyDescent="0.25">
      <c r="A20653"/>
      <c r="K20653"/>
    </row>
    <row r="20654" spans="1:11" x14ac:dyDescent="0.25">
      <c r="A20654"/>
      <c r="K20654"/>
    </row>
    <row r="20655" spans="1:11" x14ac:dyDescent="0.25">
      <c r="A20655"/>
      <c r="K20655"/>
    </row>
    <row r="20656" spans="1:11" x14ac:dyDescent="0.25">
      <c r="A20656"/>
      <c r="K20656"/>
    </row>
    <row r="20657" spans="1:11" x14ac:dyDescent="0.25">
      <c r="A20657"/>
      <c r="K20657"/>
    </row>
    <row r="20658" spans="1:11" x14ac:dyDescent="0.25">
      <c r="A20658"/>
      <c r="K20658"/>
    </row>
    <row r="20659" spans="1:11" x14ac:dyDescent="0.25">
      <c r="A20659"/>
      <c r="K20659"/>
    </row>
    <row r="20660" spans="1:11" x14ac:dyDescent="0.25">
      <c r="A20660"/>
      <c r="K20660"/>
    </row>
    <row r="20661" spans="1:11" x14ac:dyDescent="0.25">
      <c r="A20661"/>
      <c r="K20661"/>
    </row>
    <row r="20662" spans="1:11" x14ac:dyDescent="0.25">
      <c r="A20662"/>
      <c r="K20662"/>
    </row>
    <row r="20663" spans="1:11" x14ac:dyDescent="0.25">
      <c r="A20663"/>
      <c r="K20663"/>
    </row>
    <row r="20664" spans="1:11" x14ac:dyDescent="0.25">
      <c r="A20664"/>
      <c r="K20664"/>
    </row>
    <row r="20665" spans="1:11" x14ac:dyDescent="0.25">
      <c r="A20665"/>
      <c r="K20665"/>
    </row>
    <row r="20666" spans="1:11" x14ac:dyDescent="0.25">
      <c r="A20666"/>
      <c r="K20666"/>
    </row>
    <row r="20667" spans="1:11" x14ac:dyDescent="0.25">
      <c r="A20667"/>
      <c r="K20667"/>
    </row>
    <row r="20668" spans="1:11" x14ac:dyDescent="0.25">
      <c r="A20668"/>
      <c r="K20668"/>
    </row>
    <row r="20669" spans="1:11" x14ac:dyDescent="0.25">
      <c r="A20669"/>
      <c r="K20669"/>
    </row>
    <row r="20670" spans="1:11" x14ac:dyDescent="0.25">
      <c r="A20670"/>
      <c r="K20670"/>
    </row>
    <row r="20671" spans="1:11" x14ac:dyDescent="0.25">
      <c r="A20671"/>
      <c r="K20671"/>
    </row>
    <row r="20672" spans="1:11" x14ac:dyDescent="0.25">
      <c r="A20672"/>
      <c r="K20672"/>
    </row>
    <row r="20673" spans="1:11" x14ac:dyDescent="0.25">
      <c r="A20673"/>
      <c r="K20673"/>
    </row>
    <row r="20674" spans="1:11" x14ac:dyDescent="0.25">
      <c r="A20674"/>
      <c r="K20674"/>
    </row>
    <row r="20675" spans="1:11" x14ac:dyDescent="0.25">
      <c r="A20675"/>
      <c r="K20675"/>
    </row>
    <row r="20676" spans="1:11" x14ac:dyDescent="0.25">
      <c r="A20676"/>
      <c r="K20676"/>
    </row>
    <row r="20677" spans="1:11" x14ac:dyDescent="0.25">
      <c r="A20677"/>
      <c r="K20677"/>
    </row>
    <row r="20678" spans="1:11" x14ac:dyDescent="0.25">
      <c r="A20678"/>
      <c r="K20678"/>
    </row>
    <row r="20679" spans="1:11" x14ac:dyDescent="0.25">
      <c r="A20679"/>
      <c r="K20679"/>
    </row>
    <row r="20680" spans="1:11" x14ac:dyDescent="0.25">
      <c r="A20680"/>
      <c r="K20680"/>
    </row>
    <row r="20681" spans="1:11" x14ac:dyDescent="0.25">
      <c r="A20681"/>
      <c r="K20681"/>
    </row>
    <row r="20682" spans="1:11" x14ac:dyDescent="0.25">
      <c r="A20682"/>
      <c r="K20682"/>
    </row>
    <row r="20683" spans="1:11" x14ac:dyDescent="0.25">
      <c r="A20683"/>
      <c r="K20683"/>
    </row>
    <row r="20684" spans="1:11" x14ac:dyDescent="0.25">
      <c r="A20684"/>
      <c r="K20684"/>
    </row>
    <row r="20685" spans="1:11" x14ac:dyDescent="0.25">
      <c r="A20685"/>
      <c r="K20685"/>
    </row>
    <row r="20686" spans="1:11" x14ac:dyDescent="0.25">
      <c r="A20686"/>
      <c r="K20686"/>
    </row>
    <row r="20687" spans="1:11" x14ac:dyDescent="0.25">
      <c r="A20687"/>
      <c r="K20687"/>
    </row>
    <row r="20688" spans="1:11" x14ac:dyDescent="0.25">
      <c r="A20688"/>
      <c r="K20688"/>
    </row>
    <row r="20689" spans="1:11" x14ac:dyDescent="0.25">
      <c r="A20689"/>
      <c r="K20689"/>
    </row>
    <row r="20690" spans="1:11" x14ac:dyDescent="0.25">
      <c r="A20690"/>
      <c r="K20690"/>
    </row>
    <row r="20691" spans="1:11" x14ac:dyDescent="0.25">
      <c r="A20691"/>
      <c r="K20691"/>
    </row>
    <row r="20692" spans="1:11" x14ac:dyDescent="0.25">
      <c r="A20692"/>
      <c r="K20692"/>
    </row>
    <row r="20693" spans="1:11" x14ac:dyDescent="0.25">
      <c r="A20693"/>
      <c r="K20693"/>
    </row>
    <row r="20694" spans="1:11" x14ac:dyDescent="0.25">
      <c r="A20694"/>
      <c r="K20694"/>
    </row>
    <row r="20695" spans="1:11" x14ac:dyDescent="0.25">
      <c r="A20695"/>
      <c r="K20695"/>
    </row>
    <row r="20696" spans="1:11" x14ac:dyDescent="0.25">
      <c r="A20696"/>
      <c r="K20696"/>
    </row>
    <row r="20697" spans="1:11" x14ac:dyDescent="0.25">
      <c r="A20697"/>
      <c r="K20697"/>
    </row>
    <row r="20698" spans="1:11" x14ac:dyDescent="0.25">
      <c r="A20698"/>
      <c r="K20698"/>
    </row>
    <row r="20699" spans="1:11" x14ac:dyDescent="0.25">
      <c r="A20699"/>
      <c r="K20699"/>
    </row>
    <row r="20700" spans="1:11" x14ac:dyDescent="0.25">
      <c r="A20700"/>
      <c r="K20700"/>
    </row>
    <row r="20701" spans="1:11" x14ac:dyDescent="0.25">
      <c r="A20701"/>
      <c r="K20701"/>
    </row>
    <row r="20702" spans="1:11" x14ac:dyDescent="0.25">
      <c r="A20702"/>
      <c r="K20702"/>
    </row>
    <row r="20703" spans="1:11" x14ac:dyDescent="0.25">
      <c r="A20703"/>
      <c r="K20703"/>
    </row>
    <row r="20704" spans="1:11" x14ac:dyDescent="0.25">
      <c r="A20704"/>
      <c r="K20704"/>
    </row>
    <row r="20705" spans="1:11" x14ac:dyDescent="0.25">
      <c r="A20705"/>
      <c r="K20705"/>
    </row>
    <row r="20706" spans="1:11" x14ac:dyDescent="0.25">
      <c r="A20706"/>
      <c r="K20706"/>
    </row>
    <row r="20707" spans="1:11" x14ac:dyDescent="0.25">
      <c r="A20707"/>
      <c r="K20707"/>
    </row>
    <row r="20708" spans="1:11" x14ac:dyDescent="0.25">
      <c r="A20708"/>
      <c r="K20708"/>
    </row>
    <row r="20709" spans="1:11" x14ac:dyDescent="0.25">
      <c r="A20709"/>
      <c r="K20709"/>
    </row>
    <row r="20710" spans="1:11" x14ac:dyDescent="0.25">
      <c r="A20710"/>
      <c r="K20710"/>
    </row>
    <row r="20711" spans="1:11" x14ac:dyDescent="0.25">
      <c r="A20711"/>
      <c r="K20711"/>
    </row>
    <row r="20712" spans="1:11" x14ac:dyDescent="0.25">
      <c r="A20712"/>
      <c r="K20712"/>
    </row>
    <row r="20713" spans="1:11" x14ac:dyDescent="0.25">
      <c r="A20713"/>
      <c r="K20713"/>
    </row>
    <row r="20714" spans="1:11" x14ac:dyDescent="0.25">
      <c r="A20714"/>
      <c r="K20714"/>
    </row>
    <row r="20715" spans="1:11" x14ac:dyDescent="0.25">
      <c r="A20715"/>
      <c r="K20715"/>
    </row>
    <row r="20716" spans="1:11" x14ac:dyDescent="0.25">
      <c r="A20716"/>
      <c r="K20716"/>
    </row>
    <row r="20717" spans="1:11" x14ac:dyDescent="0.25">
      <c r="A20717"/>
      <c r="K20717"/>
    </row>
    <row r="20718" spans="1:11" x14ac:dyDescent="0.25">
      <c r="A20718"/>
      <c r="K20718"/>
    </row>
    <row r="20719" spans="1:11" x14ac:dyDescent="0.25">
      <c r="A20719"/>
      <c r="K20719"/>
    </row>
    <row r="20720" spans="1:11" x14ac:dyDescent="0.25">
      <c r="A20720"/>
      <c r="K20720"/>
    </row>
    <row r="20721" spans="1:11" x14ac:dyDescent="0.25">
      <c r="A20721"/>
      <c r="K20721"/>
    </row>
    <row r="20722" spans="1:11" x14ac:dyDescent="0.25">
      <c r="A20722"/>
      <c r="K20722"/>
    </row>
    <row r="20723" spans="1:11" x14ac:dyDescent="0.25">
      <c r="A20723"/>
      <c r="K20723"/>
    </row>
    <row r="20724" spans="1:11" x14ac:dyDescent="0.25">
      <c r="A20724"/>
      <c r="K20724"/>
    </row>
    <row r="20725" spans="1:11" x14ac:dyDescent="0.25">
      <c r="A20725"/>
      <c r="K20725"/>
    </row>
    <row r="20726" spans="1:11" x14ac:dyDescent="0.25">
      <c r="A20726"/>
      <c r="K20726"/>
    </row>
    <row r="20727" spans="1:11" x14ac:dyDescent="0.25">
      <c r="A20727"/>
      <c r="K20727"/>
    </row>
    <row r="20728" spans="1:11" x14ac:dyDescent="0.25">
      <c r="A20728"/>
      <c r="K20728"/>
    </row>
    <row r="20729" spans="1:11" x14ac:dyDescent="0.25">
      <c r="A20729"/>
      <c r="K20729"/>
    </row>
    <row r="20730" spans="1:11" x14ac:dyDescent="0.25">
      <c r="A20730"/>
      <c r="K20730"/>
    </row>
    <row r="20731" spans="1:11" x14ac:dyDescent="0.25">
      <c r="A20731"/>
      <c r="K20731"/>
    </row>
    <row r="20732" spans="1:11" x14ac:dyDescent="0.25">
      <c r="A20732"/>
      <c r="K20732"/>
    </row>
    <row r="20733" spans="1:11" x14ac:dyDescent="0.25">
      <c r="A20733"/>
      <c r="K20733"/>
    </row>
    <row r="20734" spans="1:11" x14ac:dyDescent="0.25">
      <c r="A20734"/>
      <c r="K20734"/>
    </row>
    <row r="20735" spans="1:11" x14ac:dyDescent="0.25">
      <c r="A20735"/>
      <c r="K20735"/>
    </row>
    <row r="20736" spans="1:11" x14ac:dyDescent="0.25">
      <c r="A20736"/>
      <c r="K20736"/>
    </row>
    <row r="20737" spans="1:11" x14ac:dyDescent="0.25">
      <c r="A20737"/>
      <c r="K20737"/>
    </row>
    <row r="20738" spans="1:11" x14ac:dyDescent="0.25">
      <c r="A20738"/>
      <c r="K20738"/>
    </row>
    <row r="20739" spans="1:11" x14ac:dyDescent="0.25">
      <c r="A20739"/>
      <c r="K20739"/>
    </row>
    <row r="20740" spans="1:11" x14ac:dyDescent="0.25">
      <c r="A20740"/>
      <c r="K20740"/>
    </row>
    <row r="20741" spans="1:11" x14ac:dyDescent="0.25">
      <c r="A20741"/>
      <c r="K20741"/>
    </row>
    <row r="20742" spans="1:11" x14ac:dyDescent="0.25">
      <c r="A20742"/>
      <c r="K20742"/>
    </row>
    <row r="20743" spans="1:11" x14ac:dyDescent="0.25">
      <c r="A20743"/>
      <c r="K20743"/>
    </row>
    <row r="20744" spans="1:11" x14ac:dyDescent="0.25">
      <c r="A20744"/>
      <c r="K20744"/>
    </row>
    <row r="20745" spans="1:11" x14ac:dyDescent="0.25">
      <c r="A20745"/>
      <c r="K20745"/>
    </row>
    <row r="20746" spans="1:11" x14ac:dyDescent="0.25">
      <c r="A20746"/>
      <c r="K20746"/>
    </row>
    <row r="20747" spans="1:11" x14ac:dyDescent="0.25">
      <c r="A20747"/>
      <c r="K20747"/>
    </row>
    <row r="20748" spans="1:11" x14ac:dyDescent="0.25">
      <c r="A20748"/>
      <c r="K20748"/>
    </row>
    <row r="20749" spans="1:11" x14ac:dyDescent="0.25">
      <c r="A20749"/>
      <c r="K20749"/>
    </row>
    <row r="20750" spans="1:11" x14ac:dyDescent="0.25">
      <c r="A20750"/>
      <c r="K20750"/>
    </row>
    <row r="20751" spans="1:11" x14ac:dyDescent="0.25">
      <c r="A20751"/>
      <c r="K20751"/>
    </row>
    <row r="20752" spans="1:11" x14ac:dyDescent="0.25">
      <c r="A20752"/>
      <c r="K20752"/>
    </row>
    <row r="20753" spans="1:11" x14ac:dyDescent="0.25">
      <c r="A20753"/>
      <c r="K20753"/>
    </row>
    <row r="20754" spans="1:11" x14ac:dyDescent="0.25">
      <c r="A20754"/>
      <c r="K20754"/>
    </row>
    <row r="20755" spans="1:11" x14ac:dyDescent="0.25">
      <c r="A20755"/>
      <c r="K20755"/>
    </row>
    <row r="20756" spans="1:11" x14ac:dyDescent="0.25">
      <c r="A20756"/>
      <c r="K20756"/>
    </row>
    <row r="20757" spans="1:11" x14ac:dyDescent="0.25">
      <c r="A20757"/>
      <c r="K20757"/>
    </row>
    <row r="20758" spans="1:11" x14ac:dyDescent="0.25">
      <c r="A20758"/>
      <c r="K20758"/>
    </row>
    <row r="20759" spans="1:11" x14ac:dyDescent="0.25">
      <c r="A20759"/>
      <c r="K20759"/>
    </row>
    <row r="20760" spans="1:11" x14ac:dyDescent="0.25">
      <c r="A20760"/>
      <c r="K20760"/>
    </row>
    <row r="20761" spans="1:11" x14ac:dyDescent="0.25">
      <c r="A20761"/>
      <c r="K20761"/>
    </row>
    <row r="20762" spans="1:11" x14ac:dyDescent="0.25">
      <c r="A20762"/>
      <c r="K20762"/>
    </row>
    <row r="20763" spans="1:11" x14ac:dyDescent="0.25">
      <c r="A20763"/>
      <c r="K20763"/>
    </row>
    <row r="20764" spans="1:11" x14ac:dyDescent="0.25">
      <c r="A20764"/>
      <c r="K20764"/>
    </row>
    <row r="20765" spans="1:11" x14ac:dyDescent="0.25">
      <c r="A20765"/>
      <c r="K20765"/>
    </row>
    <row r="20766" spans="1:11" x14ac:dyDescent="0.25">
      <c r="A20766"/>
      <c r="K20766"/>
    </row>
    <row r="20767" spans="1:11" x14ac:dyDescent="0.25">
      <c r="A20767"/>
      <c r="K20767"/>
    </row>
    <row r="20768" spans="1:11" x14ac:dyDescent="0.25">
      <c r="A20768"/>
      <c r="K20768"/>
    </row>
    <row r="20769" spans="1:11" x14ac:dyDescent="0.25">
      <c r="A20769"/>
      <c r="K20769"/>
    </row>
    <row r="20770" spans="1:11" x14ac:dyDescent="0.25">
      <c r="A20770"/>
      <c r="K20770"/>
    </row>
    <row r="20771" spans="1:11" x14ac:dyDescent="0.25">
      <c r="A20771"/>
      <c r="K20771"/>
    </row>
    <row r="20772" spans="1:11" x14ac:dyDescent="0.25">
      <c r="A20772"/>
      <c r="K20772"/>
    </row>
    <row r="20773" spans="1:11" x14ac:dyDescent="0.25">
      <c r="A20773"/>
      <c r="K20773"/>
    </row>
    <row r="20774" spans="1:11" x14ac:dyDescent="0.25">
      <c r="A20774"/>
      <c r="K20774"/>
    </row>
    <row r="20775" spans="1:11" x14ac:dyDescent="0.25">
      <c r="A20775"/>
      <c r="K20775"/>
    </row>
    <row r="20776" spans="1:11" x14ac:dyDescent="0.25">
      <c r="A20776"/>
      <c r="K20776"/>
    </row>
    <row r="20777" spans="1:11" x14ac:dyDescent="0.25">
      <c r="A20777"/>
      <c r="K20777"/>
    </row>
    <row r="20778" spans="1:11" x14ac:dyDescent="0.25">
      <c r="A20778"/>
      <c r="K20778"/>
    </row>
    <row r="20779" spans="1:11" x14ac:dyDescent="0.25">
      <c r="A20779"/>
      <c r="K20779"/>
    </row>
    <row r="20780" spans="1:11" x14ac:dyDescent="0.25">
      <c r="A20780"/>
      <c r="K20780"/>
    </row>
    <row r="20781" spans="1:11" x14ac:dyDescent="0.25">
      <c r="A20781"/>
      <c r="K20781"/>
    </row>
    <row r="20782" spans="1:11" x14ac:dyDescent="0.25">
      <c r="A20782"/>
      <c r="K20782"/>
    </row>
    <row r="20783" spans="1:11" x14ac:dyDescent="0.25">
      <c r="A20783"/>
      <c r="K20783"/>
    </row>
    <row r="20784" spans="1:11" x14ac:dyDescent="0.25">
      <c r="A20784"/>
      <c r="K20784"/>
    </row>
    <row r="20785" spans="1:11" x14ac:dyDescent="0.25">
      <c r="A20785"/>
      <c r="K20785"/>
    </row>
    <row r="20786" spans="1:11" x14ac:dyDescent="0.25">
      <c r="A20786"/>
      <c r="K20786"/>
    </row>
    <row r="20787" spans="1:11" x14ac:dyDescent="0.25">
      <c r="A20787"/>
      <c r="K20787"/>
    </row>
    <row r="20788" spans="1:11" x14ac:dyDescent="0.25">
      <c r="A20788"/>
      <c r="K20788"/>
    </row>
    <row r="20789" spans="1:11" x14ac:dyDescent="0.25">
      <c r="A20789"/>
      <c r="K20789"/>
    </row>
    <row r="20790" spans="1:11" x14ac:dyDescent="0.25">
      <c r="A20790"/>
      <c r="K20790"/>
    </row>
    <row r="20791" spans="1:11" x14ac:dyDescent="0.25">
      <c r="A20791"/>
      <c r="K20791"/>
    </row>
    <row r="20792" spans="1:11" x14ac:dyDescent="0.25">
      <c r="A20792"/>
      <c r="K20792"/>
    </row>
    <row r="20793" spans="1:11" x14ac:dyDescent="0.25">
      <c r="A20793"/>
      <c r="K20793"/>
    </row>
    <row r="20794" spans="1:11" x14ac:dyDescent="0.25">
      <c r="A20794"/>
      <c r="K20794"/>
    </row>
    <row r="20795" spans="1:11" x14ac:dyDescent="0.25">
      <c r="A20795"/>
      <c r="K20795"/>
    </row>
    <row r="20796" spans="1:11" x14ac:dyDescent="0.25">
      <c r="A20796"/>
      <c r="K20796"/>
    </row>
    <row r="20797" spans="1:11" x14ac:dyDescent="0.25">
      <c r="A20797"/>
      <c r="K20797"/>
    </row>
    <row r="20798" spans="1:11" x14ac:dyDescent="0.25">
      <c r="A20798"/>
      <c r="K20798"/>
    </row>
    <row r="20799" spans="1:11" x14ac:dyDescent="0.25">
      <c r="A20799"/>
      <c r="K20799"/>
    </row>
    <row r="20800" spans="1:11" x14ac:dyDescent="0.25">
      <c r="A20800"/>
      <c r="K20800"/>
    </row>
    <row r="20801" spans="1:11" x14ac:dyDescent="0.25">
      <c r="A20801"/>
      <c r="K20801"/>
    </row>
    <row r="20802" spans="1:11" x14ac:dyDescent="0.25">
      <c r="A20802"/>
      <c r="K20802"/>
    </row>
    <row r="20803" spans="1:11" x14ac:dyDescent="0.25">
      <c r="A20803"/>
      <c r="K20803"/>
    </row>
    <row r="20804" spans="1:11" x14ac:dyDescent="0.25">
      <c r="A20804"/>
      <c r="K20804"/>
    </row>
    <row r="20805" spans="1:11" x14ac:dyDescent="0.25">
      <c r="A20805"/>
      <c r="K20805"/>
    </row>
    <row r="20806" spans="1:11" x14ac:dyDescent="0.25">
      <c r="A20806"/>
      <c r="K20806"/>
    </row>
    <row r="20807" spans="1:11" x14ac:dyDescent="0.25">
      <c r="A20807"/>
      <c r="K20807"/>
    </row>
    <row r="20808" spans="1:11" x14ac:dyDescent="0.25">
      <c r="A20808"/>
      <c r="K20808"/>
    </row>
    <row r="20809" spans="1:11" x14ac:dyDescent="0.25">
      <c r="A20809"/>
      <c r="K20809"/>
    </row>
    <row r="20810" spans="1:11" x14ac:dyDescent="0.25">
      <c r="A20810"/>
      <c r="K20810"/>
    </row>
    <row r="20811" spans="1:11" x14ac:dyDescent="0.25">
      <c r="A20811"/>
      <c r="K20811"/>
    </row>
    <row r="20812" spans="1:11" x14ac:dyDescent="0.25">
      <c r="A20812"/>
      <c r="K20812"/>
    </row>
    <row r="20813" spans="1:11" x14ac:dyDescent="0.25">
      <c r="A20813"/>
      <c r="K20813"/>
    </row>
    <row r="20814" spans="1:11" x14ac:dyDescent="0.25">
      <c r="A20814"/>
      <c r="K20814"/>
    </row>
    <row r="20815" spans="1:11" x14ac:dyDescent="0.25">
      <c r="A20815"/>
      <c r="K20815"/>
    </row>
    <row r="20816" spans="1:11" x14ac:dyDescent="0.25">
      <c r="A20816"/>
      <c r="K20816"/>
    </row>
    <row r="20817" spans="1:11" x14ac:dyDescent="0.25">
      <c r="A20817"/>
      <c r="K20817"/>
    </row>
    <row r="20818" spans="1:11" x14ac:dyDescent="0.25">
      <c r="A20818"/>
      <c r="K20818"/>
    </row>
    <row r="20819" spans="1:11" x14ac:dyDescent="0.25">
      <c r="A20819"/>
      <c r="K20819"/>
    </row>
    <row r="20820" spans="1:11" x14ac:dyDescent="0.25">
      <c r="A20820"/>
      <c r="K20820"/>
    </row>
    <row r="20821" spans="1:11" x14ac:dyDescent="0.25">
      <c r="A20821"/>
      <c r="K20821"/>
    </row>
    <row r="20822" spans="1:11" x14ac:dyDescent="0.25">
      <c r="A20822"/>
      <c r="K20822"/>
    </row>
    <row r="20823" spans="1:11" x14ac:dyDescent="0.25">
      <c r="A20823"/>
      <c r="K20823"/>
    </row>
    <row r="20824" spans="1:11" x14ac:dyDescent="0.25">
      <c r="A20824"/>
      <c r="K20824"/>
    </row>
    <row r="20825" spans="1:11" x14ac:dyDescent="0.25">
      <c r="A20825"/>
      <c r="K20825"/>
    </row>
    <row r="20826" spans="1:11" x14ac:dyDescent="0.25">
      <c r="A20826"/>
      <c r="K20826"/>
    </row>
    <row r="20827" spans="1:11" x14ac:dyDescent="0.25">
      <c r="A20827"/>
      <c r="K20827"/>
    </row>
    <row r="20828" spans="1:11" x14ac:dyDescent="0.25">
      <c r="A20828"/>
      <c r="K20828"/>
    </row>
    <row r="20829" spans="1:11" x14ac:dyDescent="0.25">
      <c r="A20829"/>
      <c r="K20829"/>
    </row>
    <row r="20830" spans="1:11" x14ac:dyDescent="0.25">
      <c r="A20830"/>
      <c r="K20830"/>
    </row>
    <row r="20831" spans="1:11" x14ac:dyDescent="0.25">
      <c r="A20831"/>
      <c r="K20831"/>
    </row>
    <row r="20832" spans="1:11" x14ac:dyDescent="0.25">
      <c r="A20832"/>
      <c r="K20832"/>
    </row>
    <row r="20833" spans="1:11" x14ac:dyDescent="0.25">
      <c r="A20833"/>
      <c r="K20833"/>
    </row>
    <row r="20834" spans="1:11" x14ac:dyDescent="0.25">
      <c r="A20834"/>
      <c r="K20834"/>
    </row>
    <row r="20835" spans="1:11" x14ac:dyDescent="0.25">
      <c r="A20835"/>
      <c r="K20835"/>
    </row>
    <row r="20836" spans="1:11" x14ac:dyDescent="0.25">
      <c r="A20836"/>
      <c r="K20836"/>
    </row>
    <row r="20837" spans="1:11" x14ac:dyDescent="0.25">
      <c r="A20837"/>
      <c r="K20837"/>
    </row>
    <row r="20838" spans="1:11" x14ac:dyDescent="0.25">
      <c r="A20838"/>
      <c r="K20838"/>
    </row>
    <row r="20839" spans="1:11" x14ac:dyDescent="0.25">
      <c r="A20839"/>
      <c r="K20839"/>
    </row>
    <row r="20840" spans="1:11" x14ac:dyDescent="0.25">
      <c r="A20840"/>
      <c r="K20840"/>
    </row>
    <row r="20841" spans="1:11" x14ac:dyDescent="0.25">
      <c r="A20841"/>
      <c r="K20841"/>
    </row>
    <row r="20842" spans="1:11" x14ac:dyDescent="0.25">
      <c r="A20842"/>
      <c r="K20842"/>
    </row>
    <row r="20843" spans="1:11" x14ac:dyDescent="0.25">
      <c r="A20843"/>
      <c r="K20843"/>
    </row>
    <row r="20844" spans="1:11" x14ac:dyDescent="0.25">
      <c r="A20844"/>
      <c r="K20844"/>
    </row>
    <row r="20845" spans="1:11" x14ac:dyDescent="0.25">
      <c r="A20845"/>
      <c r="K20845"/>
    </row>
    <row r="20846" spans="1:11" x14ac:dyDescent="0.25">
      <c r="A20846"/>
      <c r="K20846"/>
    </row>
    <row r="20847" spans="1:11" x14ac:dyDescent="0.25">
      <c r="A20847"/>
      <c r="K20847"/>
    </row>
    <row r="20848" spans="1:11" x14ac:dyDescent="0.25">
      <c r="A20848"/>
      <c r="K20848"/>
    </row>
    <row r="20849" spans="1:11" x14ac:dyDescent="0.25">
      <c r="A20849"/>
      <c r="K20849"/>
    </row>
    <row r="20850" spans="1:11" x14ac:dyDescent="0.25">
      <c r="A20850"/>
      <c r="K20850"/>
    </row>
    <row r="20851" spans="1:11" x14ac:dyDescent="0.25">
      <c r="A20851"/>
      <c r="K20851"/>
    </row>
    <row r="20852" spans="1:11" x14ac:dyDescent="0.25">
      <c r="A20852"/>
      <c r="K20852"/>
    </row>
    <row r="20853" spans="1:11" x14ac:dyDescent="0.25">
      <c r="A20853"/>
      <c r="K20853"/>
    </row>
    <row r="20854" spans="1:11" x14ac:dyDescent="0.25">
      <c r="A20854"/>
      <c r="K20854"/>
    </row>
    <row r="20855" spans="1:11" x14ac:dyDescent="0.25">
      <c r="A20855"/>
      <c r="K20855"/>
    </row>
    <row r="20856" spans="1:11" x14ac:dyDescent="0.25">
      <c r="A20856"/>
      <c r="K20856"/>
    </row>
    <row r="20857" spans="1:11" x14ac:dyDescent="0.25">
      <c r="A20857"/>
      <c r="K20857"/>
    </row>
    <row r="20858" spans="1:11" x14ac:dyDescent="0.25">
      <c r="A20858"/>
      <c r="K20858"/>
    </row>
    <row r="20859" spans="1:11" x14ac:dyDescent="0.25">
      <c r="A20859"/>
      <c r="K20859"/>
    </row>
    <row r="20860" spans="1:11" x14ac:dyDescent="0.25">
      <c r="A20860"/>
      <c r="K20860"/>
    </row>
    <row r="20861" spans="1:11" x14ac:dyDescent="0.25">
      <c r="A20861"/>
      <c r="K20861"/>
    </row>
    <row r="20862" spans="1:11" x14ac:dyDescent="0.25">
      <c r="A20862"/>
      <c r="K20862"/>
    </row>
    <row r="20863" spans="1:11" x14ac:dyDescent="0.25">
      <c r="A20863"/>
      <c r="K20863"/>
    </row>
    <row r="20864" spans="1:11" x14ac:dyDescent="0.25">
      <c r="A20864"/>
      <c r="K20864"/>
    </row>
    <row r="20865" spans="1:11" x14ac:dyDescent="0.25">
      <c r="A20865"/>
      <c r="K20865"/>
    </row>
    <row r="20866" spans="1:11" x14ac:dyDescent="0.25">
      <c r="A20866"/>
      <c r="K20866"/>
    </row>
    <row r="20867" spans="1:11" x14ac:dyDescent="0.25">
      <c r="A20867"/>
      <c r="K20867"/>
    </row>
    <row r="20868" spans="1:11" x14ac:dyDescent="0.25">
      <c r="A20868"/>
      <c r="K20868"/>
    </row>
    <row r="20869" spans="1:11" x14ac:dyDescent="0.25">
      <c r="A20869"/>
      <c r="K20869"/>
    </row>
    <row r="20870" spans="1:11" x14ac:dyDescent="0.25">
      <c r="A20870"/>
      <c r="K20870"/>
    </row>
    <row r="20871" spans="1:11" x14ac:dyDescent="0.25">
      <c r="A20871"/>
      <c r="K20871"/>
    </row>
    <row r="20872" spans="1:11" x14ac:dyDescent="0.25">
      <c r="A20872"/>
      <c r="K20872"/>
    </row>
    <row r="20873" spans="1:11" x14ac:dyDescent="0.25">
      <c r="A20873"/>
      <c r="K20873"/>
    </row>
    <row r="20874" spans="1:11" x14ac:dyDescent="0.25">
      <c r="A20874"/>
      <c r="K20874"/>
    </row>
    <row r="20875" spans="1:11" x14ac:dyDescent="0.25">
      <c r="A20875"/>
      <c r="K20875"/>
    </row>
    <row r="20876" spans="1:11" x14ac:dyDescent="0.25">
      <c r="A20876"/>
      <c r="K20876"/>
    </row>
    <row r="20877" spans="1:11" x14ac:dyDescent="0.25">
      <c r="A20877"/>
      <c r="K20877"/>
    </row>
    <row r="20878" spans="1:11" x14ac:dyDescent="0.25">
      <c r="A20878"/>
      <c r="K20878"/>
    </row>
    <row r="20879" spans="1:11" x14ac:dyDescent="0.25">
      <c r="A20879"/>
      <c r="K20879"/>
    </row>
    <row r="20880" spans="1:11" x14ac:dyDescent="0.25">
      <c r="A20880"/>
      <c r="K20880"/>
    </row>
    <row r="20881" spans="1:11" x14ac:dyDescent="0.25">
      <c r="A20881"/>
      <c r="K20881"/>
    </row>
    <row r="20882" spans="1:11" x14ac:dyDescent="0.25">
      <c r="A20882"/>
      <c r="K20882"/>
    </row>
    <row r="20883" spans="1:11" x14ac:dyDescent="0.25">
      <c r="A20883"/>
      <c r="K20883"/>
    </row>
    <row r="20884" spans="1:11" x14ac:dyDescent="0.25">
      <c r="A20884"/>
      <c r="K20884"/>
    </row>
    <row r="20885" spans="1:11" x14ac:dyDescent="0.25">
      <c r="A20885"/>
      <c r="K20885"/>
    </row>
    <row r="20886" spans="1:11" x14ac:dyDescent="0.25">
      <c r="A20886"/>
      <c r="K20886"/>
    </row>
    <row r="20887" spans="1:11" x14ac:dyDescent="0.25">
      <c r="A20887"/>
      <c r="K20887"/>
    </row>
    <row r="20888" spans="1:11" x14ac:dyDescent="0.25">
      <c r="A20888"/>
      <c r="K20888"/>
    </row>
    <row r="20889" spans="1:11" x14ac:dyDescent="0.25">
      <c r="A20889"/>
      <c r="K20889"/>
    </row>
    <row r="20890" spans="1:11" x14ac:dyDescent="0.25">
      <c r="A20890"/>
      <c r="K20890"/>
    </row>
    <row r="20891" spans="1:11" x14ac:dyDescent="0.25">
      <c r="A20891"/>
      <c r="K20891"/>
    </row>
    <row r="20892" spans="1:11" x14ac:dyDescent="0.25">
      <c r="A20892"/>
      <c r="K20892"/>
    </row>
    <row r="20893" spans="1:11" x14ac:dyDescent="0.25">
      <c r="A20893"/>
      <c r="K20893"/>
    </row>
    <row r="20894" spans="1:11" x14ac:dyDescent="0.25">
      <c r="A20894"/>
      <c r="K20894"/>
    </row>
    <row r="20895" spans="1:11" x14ac:dyDescent="0.25">
      <c r="A20895"/>
      <c r="K20895"/>
    </row>
    <row r="20896" spans="1:11" x14ac:dyDescent="0.25">
      <c r="A20896"/>
      <c r="K20896"/>
    </row>
    <row r="20897" spans="1:11" x14ac:dyDescent="0.25">
      <c r="A20897"/>
      <c r="K20897"/>
    </row>
    <row r="20898" spans="1:11" x14ac:dyDescent="0.25">
      <c r="A20898"/>
      <c r="K20898"/>
    </row>
    <row r="20899" spans="1:11" x14ac:dyDescent="0.25">
      <c r="A20899"/>
      <c r="K20899"/>
    </row>
    <row r="20900" spans="1:11" x14ac:dyDescent="0.25">
      <c r="A20900"/>
      <c r="K20900"/>
    </row>
    <row r="20901" spans="1:11" x14ac:dyDescent="0.25">
      <c r="A20901"/>
      <c r="K20901"/>
    </row>
    <row r="20902" spans="1:11" x14ac:dyDescent="0.25">
      <c r="A20902"/>
      <c r="K20902"/>
    </row>
    <row r="20903" spans="1:11" x14ac:dyDescent="0.25">
      <c r="A20903"/>
      <c r="K20903"/>
    </row>
    <row r="20904" spans="1:11" x14ac:dyDescent="0.25">
      <c r="A20904"/>
      <c r="K20904"/>
    </row>
    <row r="20905" spans="1:11" x14ac:dyDescent="0.25">
      <c r="A20905"/>
      <c r="K20905"/>
    </row>
    <row r="20906" spans="1:11" x14ac:dyDescent="0.25">
      <c r="A20906"/>
      <c r="K20906"/>
    </row>
    <row r="20907" spans="1:11" x14ac:dyDescent="0.25">
      <c r="A20907"/>
      <c r="K20907"/>
    </row>
    <row r="20908" spans="1:11" x14ac:dyDescent="0.25">
      <c r="A20908"/>
      <c r="K20908"/>
    </row>
    <row r="20909" spans="1:11" x14ac:dyDescent="0.25">
      <c r="A20909"/>
      <c r="K20909"/>
    </row>
    <row r="20910" spans="1:11" x14ac:dyDescent="0.25">
      <c r="A20910"/>
      <c r="K20910"/>
    </row>
    <row r="20911" spans="1:11" x14ac:dyDescent="0.25">
      <c r="A20911"/>
      <c r="K20911"/>
    </row>
    <row r="20912" spans="1:11" x14ac:dyDescent="0.25">
      <c r="A20912"/>
      <c r="K20912"/>
    </row>
    <row r="20913" spans="1:11" x14ac:dyDescent="0.25">
      <c r="A20913"/>
      <c r="K20913"/>
    </row>
    <row r="20914" spans="1:11" x14ac:dyDescent="0.25">
      <c r="A20914"/>
      <c r="K20914"/>
    </row>
    <row r="20915" spans="1:11" x14ac:dyDescent="0.25">
      <c r="A20915"/>
      <c r="K20915"/>
    </row>
    <row r="20916" spans="1:11" x14ac:dyDescent="0.25">
      <c r="A20916"/>
      <c r="K20916"/>
    </row>
    <row r="20917" spans="1:11" x14ac:dyDescent="0.25">
      <c r="A20917"/>
      <c r="K20917"/>
    </row>
    <row r="20918" spans="1:11" x14ac:dyDescent="0.25">
      <c r="A20918"/>
      <c r="K20918"/>
    </row>
    <row r="20919" spans="1:11" x14ac:dyDescent="0.25">
      <c r="A20919"/>
      <c r="K20919"/>
    </row>
    <row r="20920" spans="1:11" x14ac:dyDescent="0.25">
      <c r="A20920"/>
      <c r="K20920"/>
    </row>
    <row r="20921" spans="1:11" x14ac:dyDescent="0.25">
      <c r="A20921"/>
      <c r="K20921"/>
    </row>
    <row r="20922" spans="1:11" x14ac:dyDescent="0.25">
      <c r="A20922"/>
      <c r="K20922"/>
    </row>
    <row r="20923" spans="1:11" x14ac:dyDescent="0.25">
      <c r="A20923"/>
      <c r="K20923"/>
    </row>
    <row r="20924" spans="1:11" x14ac:dyDescent="0.25">
      <c r="A20924"/>
      <c r="K20924"/>
    </row>
    <row r="20925" spans="1:11" x14ac:dyDescent="0.25">
      <c r="A20925"/>
      <c r="K20925"/>
    </row>
    <row r="20926" spans="1:11" x14ac:dyDescent="0.25">
      <c r="A20926"/>
      <c r="K20926"/>
    </row>
    <row r="20927" spans="1:11" x14ac:dyDescent="0.25">
      <c r="A20927"/>
      <c r="K20927"/>
    </row>
    <row r="20928" spans="1:11" x14ac:dyDescent="0.25">
      <c r="A20928"/>
      <c r="K20928"/>
    </row>
    <row r="20929" spans="1:11" x14ac:dyDescent="0.25">
      <c r="A20929"/>
      <c r="K20929"/>
    </row>
    <row r="20930" spans="1:11" x14ac:dyDescent="0.25">
      <c r="A20930"/>
      <c r="K20930"/>
    </row>
    <row r="20931" spans="1:11" x14ac:dyDescent="0.25">
      <c r="A20931"/>
      <c r="K20931"/>
    </row>
    <row r="20932" spans="1:11" x14ac:dyDescent="0.25">
      <c r="A20932"/>
      <c r="K20932"/>
    </row>
    <row r="20933" spans="1:11" x14ac:dyDescent="0.25">
      <c r="A20933"/>
      <c r="K20933"/>
    </row>
    <row r="20934" spans="1:11" x14ac:dyDescent="0.25">
      <c r="A20934"/>
      <c r="K20934"/>
    </row>
    <row r="20935" spans="1:11" x14ac:dyDescent="0.25">
      <c r="A20935"/>
      <c r="K20935"/>
    </row>
    <row r="20936" spans="1:11" x14ac:dyDescent="0.25">
      <c r="A20936"/>
      <c r="K20936"/>
    </row>
    <row r="20937" spans="1:11" x14ac:dyDescent="0.25">
      <c r="A20937"/>
      <c r="K20937"/>
    </row>
    <row r="20938" spans="1:11" x14ac:dyDescent="0.25">
      <c r="A20938"/>
      <c r="K20938"/>
    </row>
    <row r="20939" spans="1:11" x14ac:dyDescent="0.25">
      <c r="A20939"/>
      <c r="K20939"/>
    </row>
    <row r="20940" spans="1:11" x14ac:dyDescent="0.25">
      <c r="A20940"/>
      <c r="K20940"/>
    </row>
    <row r="20941" spans="1:11" x14ac:dyDescent="0.25">
      <c r="A20941"/>
      <c r="K20941"/>
    </row>
    <row r="20942" spans="1:11" x14ac:dyDescent="0.25">
      <c r="A20942"/>
      <c r="K20942"/>
    </row>
    <row r="20943" spans="1:11" x14ac:dyDescent="0.25">
      <c r="A20943"/>
      <c r="K20943"/>
    </row>
    <row r="20944" spans="1:11" x14ac:dyDescent="0.25">
      <c r="A20944"/>
      <c r="K20944"/>
    </row>
    <row r="20945" spans="1:11" x14ac:dyDescent="0.25">
      <c r="A20945"/>
      <c r="K20945"/>
    </row>
    <row r="20946" spans="1:11" x14ac:dyDescent="0.25">
      <c r="A20946"/>
      <c r="K20946"/>
    </row>
    <row r="20947" spans="1:11" x14ac:dyDescent="0.25">
      <c r="A20947"/>
      <c r="K20947"/>
    </row>
    <row r="20948" spans="1:11" x14ac:dyDescent="0.25">
      <c r="A20948"/>
      <c r="K20948"/>
    </row>
    <row r="20949" spans="1:11" x14ac:dyDescent="0.25">
      <c r="A20949"/>
      <c r="K20949"/>
    </row>
    <row r="20950" spans="1:11" x14ac:dyDescent="0.25">
      <c r="A20950"/>
      <c r="K20950"/>
    </row>
    <row r="20951" spans="1:11" x14ac:dyDescent="0.25">
      <c r="A20951"/>
      <c r="K20951"/>
    </row>
    <row r="20952" spans="1:11" x14ac:dyDescent="0.25">
      <c r="A20952"/>
      <c r="K20952"/>
    </row>
    <row r="20953" spans="1:11" x14ac:dyDescent="0.25">
      <c r="A20953"/>
      <c r="K20953"/>
    </row>
    <row r="20954" spans="1:11" x14ac:dyDescent="0.25">
      <c r="A20954"/>
      <c r="K20954"/>
    </row>
    <row r="20955" spans="1:11" x14ac:dyDescent="0.25">
      <c r="A20955"/>
      <c r="K20955"/>
    </row>
    <row r="20956" spans="1:11" x14ac:dyDescent="0.25">
      <c r="A20956"/>
      <c r="K20956"/>
    </row>
    <row r="20957" spans="1:11" x14ac:dyDescent="0.25">
      <c r="A20957"/>
      <c r="K20957"/>
    </row>
    <row r="20958" spans="1:11" x14ac:dyDescent="0.25">
      <c r="A20958"/>
      <c r="K20958"/>
    </row>
    <row r="20959" spans="1:11" x14ac:dyDescent="0.25">
      <c r="A20959"/>
      <c r="K20959"/>
    </row>
    <row r="20960" spans="1:11" x14ac:dyDescent="0.25">
      <c r="A20960"/>
      <c r="K20960"/>
    </row>
    <row r="20961" spans="1:11" x14ac:dyDescent="0.25">
      <c r="A20961"/>
      <c r="K20961"/>
    </row>
    <row r="20962" spans="1:11" x14ac:dyDescent="0.25">
      <c r="A20962"/>
      <c r="K20962"/>
    </row>
    <row r="20963" spans="1:11" x14ac:dyDescent="0.25">
      <c r="A20963"/>
      <c r="K20963"/>
    </row>
    <row r="20964" spans="1:11" x14ac:dyDescent="0.25">
      <c r="A20964"/>
      <c r="K20964"/>
    </row>
    <row r="20965" spans="1:11" x14ac:dyDescent="0.25">
      <c r="A20965"/>
      <c r="K20965"/>
    </row>
    <row r="20966" spans="1:11" x14ac:dyDescent="0.25">
      <c r="A20966"/>
      <c r="K20966"/>
    </row>
    <row r="20967" spans="1:11" x14ac:dyDescent="0.25">
      <c r="A20967"/>
      <c r="K20967"/>
    </row>
    <row r="20968" spans="1:11" x14ac:dyDescent="0.25">
      <c r="A20968"/>
      <c r="K20968"/>
    </row>
    <row r="20969" spans="1:11" x14ac:dyDescent="0.25">
      <c r="A20969"/>
      <c r="K20969"/>
    </row>
    <row r="20970" spans="1:11" x14ac:dyDescent="0.25">
      <c r="A20970"/>
      <c r="K20970"/>
    </row>
    <row r="20971" spans="1:11" x14ac:dyDescent="0.25">
      <c r="A20971"/>
      <c r="K20971"/>
    </row>
    <row r="20972" spans="1:11" x14ac:dyDescent="0.25">
      <c r="A20972"/>
      <c r="K20972"/>
    </row>
    <row r="20973" spans="1:11" x14ac:dyDescent="0.25">
      <c r="A20973"/>
      <c r="K20973"/>
    </row>
    <row r="20974" spans="1:11" x14ac:dyDescent="0.25">
      <c r="A20974"/>
      <c r="K20974"/>
    </row>
    <row r="20975" spans="1:11" x14ac:dyDescent="0.25">
      <c r="A20975"/>
      <c r="K20975"/>
    </row>
    <row r="20976" spans="1:11" x14ac:dyDescent="0.25">
      <c r="A20976"/>
      <c r="K20976"/>
    </row>
    <row r="20977" spans="1:11" x14ac:dyDescent="0.25">
      <c r="A20977"/>
      <c r="K20977"/>
    </row>
    <row r="20978" spans="1:11" x14ac:dyDescent="0.25">
      <c r="A20978"/>
      <c r="K20978"/>
    </row>
    <row r="20979" spans="1:11" x14ac:dyDescent="0.25">
      <c r="A20979"/>
      <c r="K20979"/>
    </row>
    <row r="20980" spans="1:11" x14ac:dyDescent="0.25">
      <c r="A20980"/>
      <c r="K20980"/>
    </row>
    <row r="20981" spans="1:11" x14ac:dyDescent="0.25">
      <c r="A20981"/>
      <c r="K20981"/>
    </row>
    <row r="20982" spans="1:11" x14ac:dyDescent="0.25">
      <c r="A20982"/>
      <c r="K20982"/>
    </row>
    <row r="20983" spans="1:11" x14ac:dyDescent="0.25">
      <c r="A20983"/>
      <c r="K20983"/>
    </row>
    <row r="20984" spans="1:11" x14ac:dyDescent="0.25">
      <c r="A20984"/>
      <c r="K20984"/>
    </row>
    <row r="20985" spans="1:11" x14ac:dyDescent="0.25">
      <c r="A20985"/>
      <c r="K20985"/>
    </row>
    <row r="20986" spans="1:11" x14ac:dyDescent="0.25">
      <c r="A20986"/>
      <c r="K20986"/>
    </row>
    <row r="20987" spans="1:11" x14ac:dyDescent="0.25">
      <c r="A20987"/>
      <c r="K20987"/>
    </row>
    <row r="20988" spans="1:11" x14ac:dyDescent="0.25">
      <c r="A20988"/>
      <c r="K20988"/>
    </row>
    <row r="20989" spans="1:11" x14ac:dyDescent="0.25">
      <c r="A20989"/>
      <c r="K20989"/>
    </row>
    <row r="20990" spans="1:11" x14ac:dyDescent="0.25">
      <c r="A20990"/>
      <c r="K20990"/>
    </row>
    <row r="20991" spans="1:11" x14ac:dyDescent="0.25">
      <c r="A20991"/>
      <c r="K20991"/>
    </row>
    <row r="20992" spans="1:11" x14ac:dyDescent="0.25">
      <c r="A20992"/>
      <c r="K20992"/>
    </row>
    <row r="20993" spans="1:11" x14ac:dyDescent="0.25">
      <c r="A20993"/>
      <c r="K20993"/>
    </row>
    <row r="20994" spans="1:11" x14ac:dyDescent="0.25">
      <c r="A20994"/>
      <c r="K20994"/>
    </row>
    <row r="20995" spans="1:11" x14ac:dyDescent="0.25">
      <c r="A20995"/>
      <c r="K20995"/>
    </row>
    <row r="20996" spans="1:11" x14ac:dyDescent="0.25">
      <c r="A20996"/>
      <c r="K20996"/>
    </row>
    <row r="20997" spans="1:11" x14ac:dyDescent="0.25">
      <c r="A20997"/>
      <c r="K20997"/>
    </row>
    <row r="20998" spans="1:11" x14ac:dyDescent="0.25">
      <c r="A20998"/>
      <c r="K20998"/>
    </row>
    <row r="20999" spans="1:11" x14ac:dyDescent="0.25">
      <c r="A20999"/>
      <c r="K20999"/>
    </row>
    <row r="21000" spans="1:11" x14ac:dyDescent="0.25">
      <c r="A21000"/>
      <c r="K21000"/>
    </row>
    <row r="21001" spans="1:11" x14ac:dyDescent="0.25">
      <c r="A21001"/>
      <c r="K21001"/>
    </row>
    <row r="21002" spans="1:11" x14ac:dyDescent="0.25">
      <c r="A21002"/>
      <c r="K21002"/>
    </row>
    <row r="21003" spans="1:11" x14ac:dyDescent="0.25">
      <c r="A21003"/>
      <c r="K21003"/>
    </row>
    <row r="21004" spans="1:11" x14ac:dyDescent="0.25">
      <c r="A21004"/>
      <c r="K21004"/>
    </row>
    <row r="21005" spans="1:11" x14ac:dyDescent="0.25">
      <c r="A21005"/>
      <c r="K21005"/>
    </row>
    <row r="21006" spans="1:11" x14ac:dyDescent="0.25">
      <c r="A21006"/>
      <c r="K21006"/>
    </row>
    <row r="21007" spans="1:11" x14ac:dyDescent="0.25">
      <c r="A21007"/>
      <c r="K21007"/>
    </row>
    <row r="21008" spans="1:11" x14ac:dyDescent="0.25">
      <c r="A21008"/>
      <c r="K21008"/>
    </row>
    <row r="21009" spans="1:11" x14ac:dyDescent="0.25">
      <c r="A21009"/>
      <c r="K21009"/>
    </row>
    <row r="21010" spans="1:11" x14ac:dyDescent="0.25">
      <c r="A21010"/>
      <c r="K21010"/>
    </row>
    <row r="21011" spans="1:11" x14ac:dyDescent="0.25">
      <c r="A21011"/>
      <c r="K21011"/>
    </row>
    <row r="21012" spans="1:11" x14ac:dyDescent="0.25">
      <c r="A21012"/>
      <c r="K21012"/>
    </row>
    <row r="21013" spans="1:11" x14ac:dyDescent="0.25">
      <c r="A21013"/>
      <c r="K21013"/>
    </row>
    <row r="21014" spans="1:11" x14ac:dyDescent="0.25">
      <c r="A21014"/>
      <c r="K21014"/>
    </row>
    <row r="21015" spans="1:11" x14ac:dyDescent="0.25">
      <c r="A21015"/>
      <c r="K21015"/>
    </row>
    <row r="21016" spans="1:11" x14ac:dyDescent="0.25">
      <c r="A21016"/>
      <c r="K21016"/>
    </row>
    <row r="21017" spans="1:11" x14ac:dyDescent="0.25">
      <c r="A21017"/>
      <c r="K21017"/>
    </row>
    <row r="21018" spans="1:11" x14ac:dyDescent="0.25">
      <c r="A21018"/>
      <c r="K21018"/>
    </row>
    <row r="21019" spans="1:11" x14ac:dyDescent="0.25">
      <c r="A21019"/>
      <c r="K21019"/>
    </row>
    <row r="21020" spans="1:11" x14ac:dyDescent="0.25">
      <c r="A21020"/>
      <c r="K21020"/>
    </row>
    <row r="21021" spans="1:11" x14ac:dyDescent="0.25">
      <c r="A21021"/>
      <c r="K21021"/>
    </row>
    <row r="21022" spans="1:11" x14ac:dyDescent="0.25">
      <c r="A21022"/>
      <c r="K21022"/>
    </row>
    <row r="21023" spans="1:11" x14ac:dyDescent="0.25">
      <c r="A21023"/>
      <c r="K21023"/>
    </row>
    <row r="21024" spans="1:11" x14ac:dyDescent="0.25">
      <c r="A21024"/>
      <c r="K21024"/>
    </row>
    <row r="21025" spans="1:11" x14ac:dyDescent="0.25">
      <c r="A21025"/>
      <c r="K21025"/>
    </row>
    <row r="21026" spans="1:11" x14ac:dyDescent="0.25">
      <c r="A21026"/>
      <c r="K21026"/>
    </row>
    <row r="21027" spans="1:11" x14ac:dyDescent="0.25">
      <c r="A21027"/>
      <c r="K21027"/>
    </row>
    <row r="21028" spans="1:11" x14ac:dyDescent="0.25">
      <c r="A21028"/>
      <c r="K21028"/>
    </row>
    <row r="21029" spans="1:11" x14ac:dyDescent="0.25">
      <c r="A21029"/>
      <c r="K21029"/>
    </row>
    <row r="21030" spans="1:11" x14ac:dyDescent="0.25">
      <c r="A21030"/>
      <c r="K21030"/>
    </row>
    <row r="21031" spans="1:11" x14ac:dyDescent="0.25">
      <c r="A21031"/>
      <c r="K21031"/>
    </row>
    <row r="21032" spans="1:11" x14ac:dyDescent="0.25">
      <c r="A21032"/>
      <c r="K21032"/>
    </row>
    <row r="21033" spans="1:11" x14ac:dyDescent="0.25">
      <c r="A21033"/>
      <c r="K21033"/>
    </row>
    <row r="21034" spans="1:11" x14ac:dyDescent="0.25">
      <c r="A21034"/>
      <c r="K21034"/>
    </row>
    <row r="21035" spans="1:11" x14ac:dyDescent="0.25">
      <c r="A21035"/>
      <c r="K21035"/>
    </row>
    <row r="21036" spans="1:11" x14ac:dyDescent="0.25">
      <c r="A21036"/>
      <c r="K21036"/>
    </row>
    <row r="21037" spans="1:11" x14ac:dyDescent="0.25">
      <c r="A21037"/>
      <c r="K21037"/>
    </row>
    <row r="21038" spans="1:11" x14ac:dyDescent="0.25">
      <c r="A21038"/>
      <c r="K21038"/>
    </row>
    <row r="21039" spans="1:11" x14ac:dyDescent="0.25">
      <c r="A21039"/>
      <c r="K21039"/>
    </row>
    <row r="21040" spans="1:11" x14ac:dyDescent="0.25">
      <c r="A21040"/>
      <c r="K21040"/>
    </row>
    <row r="21041" spans="1:11" x14ac:dyDescent="0.25">
      <c r="A21041"/>
      <c r="K21041"/>
    </row>
    <row r="21042" spans="1:11" x14ac:dyDescent="0.25">
      <c r="A21042"/>
      <c r="K21042"/>
    </row>
    <row r="21043" spans="1:11" x14ac:dyDescent="0.25">
      <c r="A21043"/>
      <c r="K21043"/>
    </row>
    <row r="21044" spans="1:11" x14ac:dyDescent="0.25">
      <c r="A21044"/>
      <c r="K21044"/>
    </row>
    <row r="21045" spans="1:11" x14ac:dyDescent="0.25">
      <c r="A21045"/>
      <c r="K21045"/>
    </row>
    <row r="21046" spans="1:11" x14ac:dyDescent="0.25">
      <c r="A21046"/>
      <c r="K21046"/>
    </row>
    <row r="21047" spans="1:11" x14ac:dyDescent="0.25">
      <c r="A21047"/>
      <c r="K21047"/>
    </row>
    <row r="21048" spans="1:11" x14ac:dyDescent="0.25">
      <c r="A21048"/>
      <c r="K21048"/>
    </row>
    <row r="21049" spans="1:11" x14ac:dyDescent="0.25">
      <c r="A21049"/>
      <c r="K21049"/>
    </row>
    <row r="21050" spans="1:11" x14ac:dyDescent="0.25">
      <c r="A21050"/>
      <c r="K21050"/>
    </row>
    <row r="21051" spans="1:11" x14ac:dyDescent="0.25">
      <c r="A21051"/>
      <c r="K21051"/>
    </row>
    <row r="21052" spans="1:11" x14ac:dyDescent="0.25">
      <c r="A21052"/>
      <c r="K21052"/>
    </row>
    <row r="21053" spans="1:11" x14ac:dyDescent="0.25">
      <c r="A21053"/>
      <c r="K21053"/>
    </row>
    <row r="21054" spans="1:11" x14ac:dyDescent="0.25">
      <c r="A21054"/>
      <c r="K21054"/>
    </row>
    <row r="21055" spans="1:11" x14ac:dyDescent="0.25">
      <c r="A21055"/>
      <c r="K21055"/>
    </row>
    <row r="21056" spans="1:11" x14ac:dyDescent="0.25">
      <c r="A21056"/>
      <c r="K21056"/>
    </row>
    <row r="21057" spans="1:11" x14ac:dyDescent="0.25">
      <c r="A21057"/>
      <c r="K21057"/>
    </row>
    <row r="21058" spans="1:11" x14ac:dyDescent="0.25">
      <c r="A21058"/>
      <c r="K21058"/>
    </row>
    <row r="21059" spans="1:11" x14ac:dyDescent="0.25">
      <c r="A21059"/>
      <c r="K21059"/>
    </row>
    <row r="21060" spans="1:11" x14ac:dyDescent="0.25">
      <c r="A21060"/>
      <c r="K21060"/>
    </row>
    <row r="21061" spans="1:11" x14ac:dyDescent="0.25">
      <c r="A21061"/>
      <c r="K21061"/>
    </row>
    <row r="21062" spans="1:11" x14ac:dyDescent="0.25">
      <c r="A21062"/>
      <c r="K21062"/>
    </row>
    <row r="21063" spans="1:11" x14ac:dyDescent="0.25">
      <c r="A21063"/>
      <c r="K21063"/>
    </row>
    <row r="21064" spans="1:11" x14ac:dyDescent="0.25">
      <c r="A21064"/>
      <c r="K21064"/>
    </row>
    <row r="21065" spans="1:11" x14ac:dyDescent="0.25">
      <c r="A21065"/>
      <c r="K21065"/>
    </row>
    <row r="21066" spans="1:11" x14ac:dyDescent="0.25">
      <c r="A21066"/>
      <c r="K21066"/>
    </row>
    <row r="21067" spans="1:11" x14ac:dyDescent="0.25">
      <c r="A21067"/>
      <c r="K21067"/>
    </row>
    <row r="21068" spans="1:11" x14ac:dyDescent="0.25">
      <c r="A21068"/>
      <c r="K21068"/>
    </row>
    <row r="21069" spans="1:11" x14ac:dyDescent="0.25">
      <c r="A21069"/>
      <c r="K21069"/>
    </row>
    <row r="21070" spans="1:11" x14ac:dyDescent="0.25">
      <c r="A21070"/>
      <c r="K21070"/>
    </row>
    <row r="21071" spans="1:11" x14ac:dyDescent="0.25">
      <c r="A21071"/>
      <c r="K21071"/>
    </row>
    <row r="21072" spans="1:11" x14ac:dyDescent="0.25">
      <c r="A21072"/>
      <c r="K21072"/>
    </row>
    <row r="21073" spans="1:11" x14ac:dyDescent="0.25">
      <c r="A21073"/>
      <c r="K21073"/>
    </row>
    <row r="21074" spans="1:11" x14ac:dyDescent="0.25">
      <c r="A21074"/>
      <c r="K21074"/>
    </row>
    <row r="21075" spans="1:11" x14ac:dyDescent="0.25">
      <c r="A21075"/>
      <c r="K21075"/>
    </row>
    <row r="21076" spans="1:11" x14ac:dyDescent="0.25">
      <c r="A21076"/>
      <c r="K21076"/>
    </row>
    <row r="21077" spans="1:11" x14ac:dyDescent="0.25">
      <c r="A21077"/>
      <c r="K21077"/>
    </row>
    <row r="21078" spans="1:11" x14ac:dyDescent="0.25">
      <c r="A21078"/>
      <c r="K21078"/>
    </row>
    <row r="21079" spans="1:11" x14ac:dyDescent="0.25">
      <c r="A21079"/>
      <c r="K21079"/>
    </row>
    <row r="21080" spans="1:11" x14ac:dyDescent="0.25">
      <c r="A21080"/>
      <c r="K21080"/>
    </row>
    <row r="21081" spans="1:11" x14ac:dyDescent="0.25">
      <c r="A21081"/>
      <c r="K21081"/>
    </row>
    <row r="21082" spans="1:11" x14ac:dyDescent="0.25">
      <c r="A21082"/>
      <c r="K21082"/>
    </row>
    <row r="21083" spans="1:11" x14ac:dyDescent="0.25">
      <c r="A21083"/>
      <c r="K21083"/>
    </row>
    <row r="21084" spans="1:11" x14ac:dyDescent="0.25">
      <c r="A21084"/>
      <c r="K21084"/>
    </row>
    <row r="21085" spans="1:11" x14ac:dyDescent="0.25">
      <c r="A21085"/>
      <c r="K21085"/>
    </row>
    <row r="21086" spans="1:11" x14ac:dyDescent="0.25">
      <c r="A21086"/>
      <c r="K21086"/>
    </row>
    <row r="21087" spans="1:11" x14ac:dyDescent="0.25">
      <c r="A21087"/>
      <c r="K21087"/>
    </row>
    <row r="21088" spans="1:11" x14ac:dyDescent="0.25">
      <c r="A21088"/>
      <c r="K21088"/>
    </row>
    <row r="21089" spans="1:11" x14ac:dyDescent="0.25">
      <c r="A21089"/>
      <c r="K21089"/>
    </row>
    <row r="21090" spans="1:11" x14ac:dyDescent="0.25">
      <c r="A21090"/>
      <c r="K21090"/>
    </row>
    <row r="21091" spans="1:11" x14ac:dyDescent="0.25">
      <c r="A21091"/>
      <c r="K21091"/>
    </row>
    <row r="21092" spans="1:11" x14ac:dyDescent="0.25">
      <c r="A21092"/>
      <c r="K21092"/>
    </row>
    <row r="21093" spans="1:11" x14ac:dyDescent="0.25">
      <c r="A21093"/>
      <c r="K21093"/>
    </row>
    <row r="21094" spans="1:11" x14ac:dyDescent="0.25">
      <c r="A21094"/>
      <c r="K21094"/>
    </row>
    <row r="21095" spans="1:11" x14ac:dyDescent="0.25">
      <c r="A21095"/>
      <c r="K21095"/>
    </row>
    <row r="21096" spans="1:11" x14ac:dyDescent="0.25">
      <c r="A21096"/>
      <c r="K21096"/>
    </row>
    <row r="21097" spans="1:11" x14ac:dyDescent="0.25">
      <c r="A21097"/>
      <c r="K21097"/>
    </row>
    <row r="21098" spans="1:11" x14ac:dyDescent="0.25">
      <c r="A21098"/>
      <c r="K21098"/>
    </row>
    <row r="21099" spans="1:11" x14ac:dyDescent="0.25">
      <c r="A21099"/>
      <c r="K21099"/>
    </row>
    <row r="21100" spans="1:11" x14ac:dyDescent="0.25">
      <c r="A21100"/>
      <c r="K21100"/>
    </row>
    <row r="21101" spans="1:11" x14ac:dyDescent="0.25">
      <c r="A21101"/>
      <c r="K21101"/>
    </row>
    <row r="21102" spans="1:11" x14ac:dyDescent="0.25">
      <c r="A21102"/>
      <c r="K21102"/>
    </row>
    <row r="21103" spans="1:11" x14ac:dyDescent="0.25">
      <c r="A21103"/>
      <c r="K21103"/>
    </row>
    <row r="21104" spans="1:11" x14ac:dyDescent="0.25">
      <c r="A21104"/>
      <c r="K21104"/>
    </row>
    <row r="21105" spans="1:11" x14ac:dyDescent="0.25">
      <c r="A21105"/>
      <c r="K21105"/>
    </row>
    <row r="21106" spans="1:11" x14ac:dyDescent="0.25">
      <c r="A21106"/>
      <c r="K21106"/>
    </row>
    <row r="21107" spans="1:11" x14ac:dyDescent="0.25">
      <c r="A21107"/>
      <c r="K21107"/>
    </row>
    <row r="21108" spans="1:11" x14ac:dyDescent="0.25">
      <c r="A21108"/>
      <c r="K21108"/>
    </row>
    <row r="21109" spans="1:11" x14ac:dyDescent="0.25">
      <c r="A21109"/>
      <c r="K21109"/>
    </row>
    <row r="21110" spans="1:11" x14ac:dyDescent="0.25">
      <c r="A21110"/>
      <c r="K21110"/>
    </row>
    <row r="21111" spans="1:11" x14ac:dyDescent="0.25">
      <c r="A21111"/>
      <c r="K21111"/>
    </row>
    <row r="21112" spans="1:11" x14ac:dyDescent="0.25">
      <c r="A21112"/>
      <c r="K21112"/>
    </row>
    <row r="21113" spans="1:11" x14ac:dyDescent="0.25">
      <c r="A21113"/>
      <c r="K21113"/>
    </row>
    <row r="21114" spans="1:11" x14ac:dyDescent="0.25">
      <c r="A21114"/>
      <c r="K21114"/>
    </row>
    <row r="21115" spans="1:11" x14ac:dyDescent="0.25">
      <c r="A21115"/>
      <c r="K21115"/>
    </row>
    <row r="21116" spans="1:11" x14ac:dyDescent="0.25">
      <c r="A21116"/>
      <c r="K21116"/>
    </row>
    <row r="21117" spans="1:11" x14ac:dyDescent="0.25">
      <c r="A21117"/>
      <c r="K21117"/>
    </row>
    <row r="21118" spans="1:11" x14ac:dyDescent="0.25">
      <c r="A21118"/>
      <c r="K21118"/>
    </row>
    <row r="21119" spans="1:11" x14ac:dyDescent="0.25">
      <c r="A21119"/>
      <c r="K21119"/>
    </row>
    <row r="21120" spans="1:11" x14ac:dyDescent="0.25">
      <c r="A21120"/>
      <c r="K21120"/>
    </row>
    <row r="21121" spans="1:11" x14ac:dyDescent="0.25">
      <c r="A21121"/>
      <c r="K21121"/>
    </row>
    <row r="21122" spans="1:11" x14ac:dyDescent="0.25">
      <c r="A21122"/>
      <c r="K21122"/>
    </row>
    <row r="21123" spans="1:11" x14ac:dyDescent="0.25">
      <c r="A21123"/>
      <c r="K21123"/>
    </row>
    <row r="21124" spans="1:11" x14ac:dyDescent="0.25">
      <c r="A21124"/>
      <c r="K21124"/>
    </row>
    <row r="21125" spans="1:11" x14ac:dyDescent="0.25">
      <c r="A21125"/>
      <c r="K21125"/>
    </row>
    <row r="21126" spans="1:11" x14ac:dyDescent="0.25">
      <c r="A21126"/>
      <c r="K21126"/>
    </row>
    <row r="21127" spans="1:11" x14ac:dyDescent="0.25">
      <c r="A21127"/>
      <c r="K21127"/>
    </row>
    <row r="21128" spans="1:11" x14ac:dyDescent="0.25">
      <c r="A21128"/>
      <c r="K21128"/>
    </row>
    <row r="21129" spans="1:11" x14ac:dyDescent="0.25">
      <c r="A21129"/>
      <c r="K21129"/>
    </row>
    <row r="21130" spans="1:11" x14ac:dyDescent="0.25">
      <c r="A21130"/>
      <c r="K21130"/>
    </row>
    <row r="21131" spans="1:11" x14ac:dyDescent="0.25">
      <c r="A21131"/>
      <c r="K21131"/>
    </row>
    <row r="21132" spans="1:11" x14ac:dyDescent="0.25">
      <c r="A21132"/>
      <c r="K21132"/>
    </row>
    <row r="21133" spans="1:11" x14ac:dyDescent="0.25">
      <c r="A21133"/>
      <c r="K21133"/>
    </row>
    <row r="21134" spans="1:11" x14ac:dyDescent="0.25">
      <c r="A21134"/>
      <c r="K21134"/>
    </row>
    <row r="21135" spans="1:11" x14ac:dyDescent="0.25">
      <c r="A21135"/>
      <c r="K21135"/>
    </row>
    <row r="21136" spans="1:11" x14ac:dyDescent="0.25">
      <c r="A21136"/>
      <c r="K21136"/>
    </row>
    <row r="21137" spans="1:11" x14ac:dyDescent="0.25">
      <c r="A21137"/>
      <c r="K21137"/>
    </row>
    <row r="21138" spans="1:11" x14ac:dyDescent="0.25">
      <c r="A21138"/>
      <c r="K21138"/>
    </row>
    <row r="21139" spans="1:11" x14ac:dyDescent="0.25">
      <c r="A21139"/>
      <c r="K21139"/>
    </row>
    <row r="21140" spans="1:11" x14ac:dyDescent="0.25">
      <c r="A21140"/>
      <c r="K21140"/>
    </row>
    <row r="21141" spans="1:11" x14ac:dyDescent="0.25">
      <c r="A21141"/>
      <c r="K21141"/>
    </row>
    <row r="21142" spans="1:11" x14ac:dyDescent="0.25">
      <c r="A21142"/>
      <c r="K21142"/>
    </row>
    <row r="21143" spans="1:11" x14ac:dyDescent="0.25">
      <c r="A21143"/>
      <c r="K21143"/>
    </row>
    <row r="21144" spans="1:11" x14ac:dyDescent="0.25">
      <c r="A21144"/>
      <c r="K21144"/>
    </row>
    <row r="21145" spans="1:11" x14ac:dyDescent="0.25">
      <c r="A21145"/>
      <c r="K21145"/>
    </row>
    <row r="21146" spans="1:11" x14ac:dyDescent="0.25">
      <c r="A21146"/>
      <c r="K21146"/>
    </row>
    <row r="21147" spans="1:11" x14ac:dyDescent="0.25">
      <c r="A21147"/>
      <c r="K21147"/>
    </row>
    <row r="21148" spans="1:11" x14ac:dyDescent="0.25">
      <c r="A21148"/>
      <c r="K21148"/>
    </row>
    <row r="21149" spans="1:11" x14ac:dyDescent="0.25">
      <c r="A21149"/>
      <c r="K21149"/>
    </row>
    <row r="21150" spans="1:11" x14ac:dyDescent="0.25">
      <c r="A21150"/>
      <c r="K21150"/>
    </row>
    <row r="21151" spans="1:11" x14ac:dyDescent="0.25">
      <c r="A21151"/>
      <c r="K21151"/>
    </row>
    <row r="21152" spans="1:11" x14ac:dyDescent="0.25">
      <c r="A21152"/>
      <c r="K21152"/>
    </row>
    <row r="21153" spans="1:11" x14ac:dyDescent="0.25">
      <c r="A21153"/>
      <c r="K21153"/>
    </row>
    <row r="21154" spans="1:11" x14ac:dyDescent="0.25">
      <c r="A21154"/>
      <c r="K21154"/>
    </row>
    <row r="21155" spans="1:11" x14ac:dyDescent="0.25">
      <c r="A21155"/>
      <c r="K21155"/>
    </row>
    <row r="21156" spans="1:11" x14ac:dyDescent="0.25">
      <c r="A21156"/>
      <c r="K21156"/>
    </row>
    <row r="21157" spans="1:11" x14ac:dyDescent="0.25">
      <c r="A21157"/>
      <c r="K21157"/>
    </row>
    <row r="21158" spans="1:11" x14ac:dyDescent="0.25">
      <c r="A21158"/>
      <c r="K21158"/>
    </row>
    <row r="21159" spans="1:11" x14ac:dyDescent="0.25">
      <c r="A21159"/>
      <c r="K21159"/>
    </row>
    <row r="21160" spans="1:11" x14ac:dyDescent="0.25">
      <c r="A21160"/>
      <c r="K21160"/>
    </row>
    <row r="21161" spans="1:11" x14ac:dyDescent="0.25">
      <c r="A21161"/>
      <c r="K21161"/>
    </row>
    <row r="21162" spans="1:11" x14ac:dyDescent="0.25">
      <c r="A21162"/>
      <c r="K21162"/>
    </row>
    <row r="21163" spans="1:11" x14ac:dyDescent="0.25">
      <c r="A21163"/>
      <c r="K21163"/>
    </row>
    <row r="21164" spans="1:11" x14ac:dyDescent="0.25">
      <c r="A21164"/>
      <c r="K21164"/>
    </row>
    <row r="21165" spans="1:11" x14ac:dyDescent="0.25">
      <c r="A21165"/>
      <c r="K21165"/>
    </row>
    <row r="21166" spans="1:11" x14ac:dyDescent="0.25">
      <c r="A21166"/>
      <c r="K21166"/>
    </row>
    <row r="21167" spans="1:11" x14ac:dyDescent="0.25">
      <c r="A21167"/>
      <c r="K21167"/>
    </row>
    <row r="21168" spans="1:11" x14ac:dyDescent="0.25">
      <c r="A21168"/>
      <c r="K21168"/>
    </row>
    <row r="21169" spans="1:11" x14ac:dyDescent="0.25">
      <c r="A21169"/>
      <c r="K21169"/>
    </row>
    <row r="21170" spans="1:11" x14ac:dyDescent="0.25">
      <c r="A21170"/>
      <c r="K21170"/>
    </row>
    <row r="21171" spans="1:11" x14ac:dyDescent="0.25">
      <c r="A21171"/>
      <c r="K21171"/>
    </row>
    <row r="21172" spans="1:11" x14ac:dyDescent="0.25">
      <c r="A21172"/>
      <c r="K21172"/>
    </row>
    <row r="21173" spans="1:11" x14ac:dyDescent="0.25">
      <c r="A21173"/>
      <c r="K21173"/>
    </row>
    <row r="21174" spans="1:11" x14ac:dyDescent="0.25">
      <c r="A21174"/>
      <c r="K21174"/>
    </row>
    <row r="21175" spans="1:11" x14ac:dyDescent="0.25">
      <c r="A21175"/>
      <c r="K21175"/>
    </row>
    <row r="21176" spans="1:11" x14ac:dyDescent="0.25">
      <c r="A21176"/>
      <c r="K21176"/>
    </row>
    <row r="21177" spans="1:11" x14ac:dyDescent="0.25">
      <c r="A21177"/>
      <c r="K21177"/>
    </row>
    <row r="21178" spans="1:11" x14ac:dyDescent="0.25">
      <c r="A21178"/>
      <c r="K21178"/>
    </row>
    <row r="21179" spans="1:11" x14ac:dyDescent="0.25">
      <c r="A21179"/>
      <c r="K21179"/>
    </row>
    <row r="21180" spans="1:11" x14ac:dyDescent="0.25">
      <c r="A21180"/>
      <c r="K21180"/>
    </row>
    <row r="21181" spans="1:11" x14ac:dyDescent="0.25">
      <c r="A21181"/>
      <c r="K21181"/>
    </row>
    <row r="21182" spans="1:11" x14ac:dyDescent="0.25">
      <c r="A21182"/>
      <c r="K21182"/>
    </row>
    <row r="21183" spans="1:11" x14ac:dyDescent="0.25">
      <c r="A21183"/>
      <c r="K21183"/>
    </row>
    <row r="21184" spans="1:11" x14ac:dyDescent="0.25">
      <c r="A21184"/>
      <c r="K21184"/>
    </row>
    <row r="21185" spans="1:11" x14ac:dyDescent="0.25">
      <c r="A21185"/>
      <c r="K21185"/>
    </row>
    <row r="21186" spans="1:11" x14ac:dyDescent="0.25">
      <c r="A21186"/>
      <c r="K21186"/>
    </row>
    <row r="21187" spans="1:11" x14ac:dyDescent="0.25">
      <c r="A21187"/>
      <c r="K21187"/>
    </row>
    <row r="21188" spans="1:11" x14ac:dyDescent="0.25">
      <c r="A21188"/>
      <c r="K21188"/>
    </row>
    <row r="21189" spans="1:11" x14ac:dyDescent="0.25">
      <c r="A21189"/>
      <c r="K21189"/>
    </row>
    <row r="21190" spans="1:11" x14ac:dyDescent="0.25">
      <c r="A21190"/>
      <c r="K21190"/>
    </row>
    <row r="21191" spans="1:11" x14ac:dyDescent="0.25">
      <c r="A21191"/>
      <c r="K21191"/>
    </row>
    <row r="21192" spans="1:11" x14ac:dyDescent="0.25">
      <c r="A21192"/>
      <c r="K21192"/>
    </row>
    <row r="21193" spans="1:11" x14ac:dyDescent="0.25">
      <c r="A21193"/>
      <c r="K21193"/>
    </row>
    <row r="21194" spans="1:11" x14ac:dyDescent="0.25">
      <c r="A21194"/>
      <c r="K21194"/>
    </row>
    <row r="21195" spans="1:11" x14ac:dyDescent="0.25">
      <c r="A21195"/>
      <c r="K21195"/>
    </row>
    <row r="21196" spans="1:11" x14ac:dyDescent="0.25">
      <c r="A21196"/>
      <c r="K21196"/>
    </row>
    <row r="21197" spans="1:11" x14ac:dyDescent="0.25">
      <c r="A21197"/>
      <c r="K21197"/>
    </row>
    <row r="21198" spans="1:11" x14ac:dyDescent="0.25">
      <c r="A21198"/>
      <c r="K21198"/>
    </row>
    <row r="21199" spans="1:11" x14ac:dyDescent="0.25">
      <c r="A21199"/>
      <c r="K21199"/>
    </row>
    <row r="21200" spans="1:11" x14ac:dyDescent="0.25">
      <c r="A21200"/>
      <c r="K21200"/>
    </row>
    <row r="21201" spans="1:11" x14ac:dyDescent="0.25">
      <c r="A21201"/>
      <c r="K21201"/>
    </row>
    <row r="21202" spans="1:11" x14ac:dyDescent="0.25">
      <c r="A21202"/>
      <c r="K21202"/>
    </row>
    <row r="21203" spans="1:11" x14ac:dyDescent="0.25">
      <c r="A21203"/>
      <c r="K21203"/>
    </row>
    <row r="21204" spans="1:11" x14ac:dyDescent="0.25">
      <c r="A21204"/>
      <c r="K21204"/>
    </row>
    <row r="21205" spans="1:11" x14ac:dyDescent="0.25">
      <c r="A21205"/>
      <c r="K21205"/>
    </row>
    <row r="21206" spans="1:11" x14ac:dyDescent="0.25">
      <c r="A21206"/>
      <c r="K21206"/>
    </row>
    <row r="21207" spans="1:11" x14ac:dyDescent="0.25">
      <c r="A21207"/>
      <c r="K21207"/>
    </row>
    <row r="21208" spans="1:11" x14ac:dyDescent="0.25">
      <c r="A21208"/>
      <c r="K21208"/>
    </row>
    <row r="21209" spans="1:11" x14ac:dyDescent="0.25">
      <c r="A21209"/>
      <c r="K21209"/>
    </row>
    <row r="21210" spans="1:11" x14ac:dyDescent="0.25">
      <c r="A21210"/>
      <c r="K21210"/>
    </row>
    <row r="21211" spans="1:11" x14ac:dyDescent="0.25">
      <c r="A21211"/>
      <c r="K21211"/>
    </row>
    <row r="21212" spans="1:11" x14ac:dyDescent="0.25">
      <c r="A21212"/>
      <c r="K21212"/>
    </row>
    <row r="21213" spans="1:11" x14ac:dyDescent="0.25">
      <c r="A21213"/>
      <c r="K21213"/>
    </row>
    <row r="21214" spans="1:11" x14ac:dyDescent="0.25">
      <c r="A21214"/>
      <c r="K21214"/>
    </row>
    <row r="21215" spans="1:11" x14ac:dyDescent="0.25">
      <c r="A21215"/>
      <c r="K21215"/>
    </row>
    <row r="21216" spans="1:11" x14ac:dyDescent="0.25">
      <c r="A21216"/>
      <c r="K21216"/>
    </row>
    <row r="21217" spans="1:11" x14ac:dyDescent="0.25">
      <c r="A21217"/>
      <c r="K21217"/>
    </row>
    <row r="21218" spans="1:11" x14ac:dyDescent="0.25">
      <c r="A21218"/>
      <c r="K21218"/>
    </row>
    <row r="21219" spans="1:11" x14ac:dyDescent="0.25">
      <c r="A21219"/>
      <c r="K21219"/>
    </row>
    <row r="21220" spans="1:11" x14ac:dyDescent="0.25">
      <c r="A21220"/>
      <c r="K21220"/>
    </row>
    <row r="21221" spans="1:11" x14ac:dyDescent="0.25">
      <c r="A21221"/>
      <c r="K21221"/>
    </row>
    <row r="21222" spans="1:11" x14ac:dyDescent="0.25">
      <c r="A21222"/>
      <c r="K21222"/>
    </row>
    <row r="21223" spans="1:11" x14ac:dyDescent="0.25">
      <c r="A21223"/>
      <c r="K21223"/>
    </row>
    <row r="21224" spans="1:11" x14ac:dyDescent="0.25">
      <c r="A21224"/>
      <c r="K21224"/>
    </row>
    <row r="21225" spans="1:11" x14ac:dyDescent="0.25">
      <c r="A21225"/>
      <c r="K21225"/>
    </row>
    <row r="21226" spans="1:11" x14ac:dyDescent="0.25">
      <c r="A21226"/>
      <c r="K21226"/>
    </row>
    <row r="21227" spans="1:11" x14ac:dyDescent="0.25">
      <c r="A21227"/>
      <c r="K21227"/>
    </row>
    <row r="21228" spans="1:11" x14ac:dyDescent="0.25">
      <c r="A21228"/>
      <c r="K21228"/>
    </row>
    <row r="21229" spans="1:11" x14ac:dyDescent="0.25">
      <c r="A21229"/>
      <c r="K21229"/>
    </row>
    <row r="21230" spans="1:11" x14ac:dyDescent="0.25">
      <c r="A21230"/>
      <c r="K21230"/>
    </row>
    <row r="21231" spans="1:11" x14ac:dyDescent="0.25">
      <c r="A21231"/>
      <c r="K21231"/>
    </row>
    <row r="21232" spans="1:11" x14ac:dyDescent="0.25">
      <c r="A21232"/>
      <c r="K21232"/>
    </row>
    <row r="21233" spans="1:11" x14ac:dyDescent="0.25">
      <c r="A21233"/>
      <c r="K21233"/>
    </row>
    <row r="21234" spans="1:11" x14ac:dyDescent="0.25">
      <c r="A21234"/>
      <c r="K21234"/>
    </row>
    <row r="21235" spans="1:11" x14ac:dyDescent="0.25">
      <c r="A21235"/>
      <c r="K21235"/>
    </row>
    <row r="21236" spans="1:11" x14ac:dyDescent="0.25">
      <c r="A21236"/>
      <c r="K21236"/>
    </row>
    <row r="21237" spans="1:11" x14ac:dyDescent="0.25">
      <c r="A21237"/>
      <c r="K21237"/>
    </row>
    <row r="21238" spans="1:11" x14ac:dyDescent="0.25">
      <c r="A21238"/>
      <c r="K21238"/>
    </row>
    <row r="21239" spans="1:11" x14ac:dyDescent="0.25">
      <c r="A21239"/>
      <c r="K21239"/>
    </row>
    <row r="21240" spans="1:11" x14ac:dyDescent="0.25">
      <c r="A21240"/>
      <c r="K21240"/>
    </row>
    <row r="21241" spans="1:11" x14ac:dyDescent="0.25">
      <c r="A21241"/>
      <c r="K21241"/>
    </row>
    <row r="21242" spans="1:11" x14ac:dyDescent="0.25">
      <c r="A21242"/>
      <c r="K21242"/>
    </row>
    <row r="21243" spans="1:11" x14ac:dyDescent="0.25">
      <c r="A21243"/>
      <c r="K21243"/>
    </row>
    <row r="21244" spans="1:11" x14ac:dyDescent="0.25">
      <c r="A21244"/>
      <c r="K21244"/>
    </row>
    <row r="21245" spans="1:11" x14ac:dyDescent="0.25">
      <c r="A21245"/>
      <c r="K21245"/>
    </row>
    <row r="21246" spans="1:11" x14ac:dyDescent="0.25">
      <c r="A21246"/>
      <c r="K21246"/>
    </row>
    <row r="21247" spans="1:11" x14ac:dyDescent="0.25">
      <c r="A21247"/>
      <c r="K21247"/>
    </row>
    <row r="21248" spans="1:11" x14ac:dyDescent="0.25">
      <c r="A21248"/>
      <c r="K21248"/>
    </row>
    <row r="21249" spans="1:11" x14ac:dyDescent="0.25">
      <c r="A21249"/>
      <c r="K21249"/>
    </row>
    <row r="21250" spans="1:11" x14ac:dyDescent="0.25">
      <c r="A21250"/>
      <c r="K21250"/>
    </row>
    <row r="21251" spans="1:11" x14ac:dyDescent="0.25">
      <c r="A21251"/>
      <c r="K21251"/>
    </row>
    <row r="21252" spans="1:11" x14ac:dyDescent="0.25">
      <c r="A21252"/>
      <c r="K21252"/>
    </row>
    <row r="21253" spans="1:11" x14ac:dyDescent="0.25">
      <c r="A21253"/>
      <c r="K21253"/>
    </row>
    <row r="21254" spans="1:11" x14ac:dyDescent="0.25">
      <c r="A21254"/>
      <c r="K21254"/>
    </row>
    <row r="21255" spans="1:11" x14ac:dyDescent="0.25">
      <c r="A21255"/>
      <c r="K21255"/>
    </row>
    <row r="21256" spans="1:11" x14ac:dyDescent="0.25">
      <c r="A21256"/>
      <c r="K21256"/>
    </row>
    <row r="21257" spans="1:11" x14ac:dyDescent="0.25">
      <c r="A21257"/>
      <c r="K21257"/>
    </row>
    <row r="21258" spans="1:11" x14ac:dyDescent="0.25">
      <c r="A21258"/>
      <c r="K21258"/>
    </row>
    <row r="21259" spans="1:11" x14ac:dyDescent="0.25">
      <c r="A21259"/>
      <c r="K21259"/>
    </row>
    <row r="21260" spans="1:11" x14ac:dyDescent="0.25">
      <c r="A21260"/>
      <c r="K21260"/>
    </row>
    <row r="21261" spans="1:11" x14ac:dyDescent="0.25">
      <c r="A21261"/>
      <c r="K21261"/>
    </row>
    <row r="21262" spans="1:11" x14ac:dyDescent="0.25">
      <c r="A21262"/>
      <c r="K21262"/>
    </row>
    <row r="21263" spans="1:11" x14ac:dyDescent="0.25">
      <c r="A21263"/>
      <c r="K21263"/>
    </row>
    <row r="21264" spans="1:11" x14ac:dyDescent="0.25">
      <c r="A21264"/>
      <c r="K21264"/>
    </row>
    <row r="21265" spans="1:11" x14ac:dyDescent="0.25">
      <c r="A21265"/>
      <c r="K21265"/>
    </row>
    <row r="21266" spans="1:11" x14ac:dyDescent="0.25">
      <c r="A21266"/>
      <c r="K21266"/>
    </row>
    <row r="21267" spans="1:11" x14ac:dyDescent="0.25">
      <c r="A21267"/>
      <c r="K21267"/>
    </row>
    <row r="21268" spans="1:11" x14ac:dyDescent="0.25">
      <c r="A21268"/>
      <c r="K21268"/>
    </row>
    <row r="21269" spans="1:11" x14ac:dyDescent="0.25">
      <c r="A21269"/>
      <c r="K21269"/>
    </row>
    <row r="21270" spans="1:11" x14ac:dyDescent="0.25">
      <c r="A21270"/>
      <c r="K21270"/>
    </row>
    <row r="21271" spans="1:11" x14ac:dyDescent="0.25">
      <c r="A21271"/>
      <c r="K21271"/>
    </row>
    <row r="21272" spans="1:11" x14ac:dyDescent="0.25">
      <c r="A21272"/>
      <c r="K21272"/>
    </row>
    <row r="21273" spans="1:11" x14ac:dyDescent="0.25">
      <c r="A21273"/>
      <c r="K21273"/>
    </row>
    <row r="21274" spans="1:11" x14ac:dyDescent="0.25">
      <c r="A21274"/>
      <c r="K21274"/>
    </row>
    <row r="21275" spans="1:11" x14ac:dyDescent="0.25">
      <c r="A21275"/>
      <c r="K21275"/>
    </row>
    <row r="21276" spans="1:11" x14ac:dyDescent="0.25">
      <c r="A21276"/>
      <c r="K21276"/>
    </row>
    <row r="21277" spans="1:11" x14ac:dyDescent="0.25">
      <c r="A21277"/>
      <c r="K21277"/>
    </row>
    <row r="21278" spans="1:11" x14ac:dyDescent="0.25">
      <c r="A21278"/>
      <c r="K21278"/>
    </row>
    <row r="21279" spans="1:11" x14ac:dyDescent="0.25">
      <c r="A21279"/>
      <c r="K21279"/>
    </row>
    <row r="21280" spans="1:11" x14ac:dyDescent="0.25">
      <c r="A21280"/>
      <c r="K21280"/>
    </row>
    <row r="21281" spans="1:11" x14ac:dyDescent="0.25">
      <c r="A21281"/>
      <c r="K21281"/>
    </row>
    <row r="21282" spans="1:11" x14ac:dyDescent="0.25">
      <c r="A21282"/>
      <c r="K21282"/>
    </row>
    <row r="21283" spans="1:11" x14ac:dyDescent="0.25">
      <c r="A21283"/>
      <c r="K21283"/>
    </row>
    <row r="21284" spans="1:11" x14ac:dyDescent="0.25">
      <c r="A21284"/>
      <c r="K21284"/>
    </row>
    <row r="21285" spans="1:11" x14ac:dyDescent="0.25">
      <c r="A21285"/>
      <c r="K21285"/>
    </row>
    <row r="21286" spans="1:11" x14ac:dyDescent="0.25">
      <c r="A21286"/>
      <c r="K21286"/>
    </row>
    <row r="21287" spans="1:11" x14ac:dyDescent="0.25">
      <c r="A21287"/>
      <c r="K21287"/>
    </row>
    <row r="21288" spans="1:11" x14ac:dyDescent="0.25">
      <c r="A21288"/>
      <c r="K21288"/>
    </row>
    <row r="21289" spans="1:11" x14ac:dyDescent="0.25">
      <c r="A21289"/>
      <c r="K21289"/>
    </row>
    <row r="21290" spans="1:11" x14ac:dyDescent="0.25">
      <c r="A21290"/>
      <c r="K21290"/>
    </row>
    <row r="21291" spans="1:11" x14ac:dyDescent="0.25">
      <c r="A21291"/>
      <c r="K21291"/>
    </row>
    <row r="21292" spans="1:11" x14ac:dyDescent="0.25">
      <c r="A21292"/>
      <c r="K21292"/>
    </row>
    <row r="21293" spans="1:11" x14ac:dyDescent="0.25">
      <c r="A21293"/>
      <c r="K21293"/>
    </row>
    <row r="21294" spans="1:11" x14ac:dyDescent="0.25">
      <c r="A21294"/>
      <c r="K21294"/>
    </row>
    <row r="21295" spans="1:11" x14ac:dyDescent="0.25">
      <c r="A21295"/>
      <c r="K21295"/>
    </row>
    <row r="21296" spans="1:11" x14ac:dyDescent="0.25">
      <c r="A21296"/>
      <c r="K21296"/>
    </row>
    <row r="21297" spans="1:11" x14ac:dyDescent="0.25">
      <c r="A21297"/>
      <c r="K21297"/>
    </row>
    <row r="21298" spans="1:11" x14ac:dyDescent="0.25">
      <c r="A21298"/>
      <c r="K21298"/>
    </row>
    <row r="21299" spans="1:11" x14ac:dyDescent="0.25">
      <c r="A21299"/>
      <c r="K21299"/>
    </row>
    <row r="21300" spans="1:11" x14ac:dyDescent="0.25">
      <c r="A21300"/>
      <c r="K21300"/>
    </row>
    <row r="21301" spans="1:11" x14ac:dyDescent="0.25">
      <c r="A21301"/>
      <c r="K21301"/>
    </row>
    <row r="21302" spans="1:11" x14ac:dyDescent="0.25">
      <c r="A21302"/>
      <c r="K21302"/>
    </row>
    <row r="21303" spans="1:11" x14ac:dyDescent="0.25">
      <c r="A21303"/>
      <c r="K21303"/>
    </row>
    <row r="21304" spans="1:11" x14ac:dyDescent="0.25">
      <c r="A21304"/>
      <c r="K21304"/>
    </row>
    <row r="21305" spans="1:11" x14ac:dyDescent="0.25">
      <c r="A21305"/>
      <c r="K21305"/>
    </row>
    <row r="21306" spans="1:11" x14ac:dyDescent="0.25">
      <c r="A21306"/>
      <c r="K21306"/>
    </row>
    <row r="21307" spans="1:11" x14ac:dyDescent="0.25">
      <c r="A21307"/>
      <c r="K21307"/>
    </row>
    <row r="21308" spans="1:11" x14ac:dyDescent="0.25">
      <c r="A21308"/>
      <c r="K21308"/>
    </row>
    <row r="21309" spans="1:11" x14ac:dyDescent="0.25">
      <c r="A21309"/>
      <c r="K21309"/>
    </row>
    <row r="21310" spans="1:11" x14ac:dyDescent="0.25">
      <c r="A21310"/>
      <c r="K21310"/>
    </row>
    <row r="21311" spans="1:11" x14ac:dyDescent="0.25">
      <c r="A21311"/>
      <c r="K21311"/>
    </row>
    <row r="21312" spans="1:11" x14ac:dyDescent="0.25">
      <c r="A21312"/>
      <c r="K21312"/>
    </row>
    <row r="21313" spans="1:11" x14ac:dyDescent="0.25">
      <c r="A21313"/>
      <c r="K21313"/>
    </row>
    <row r="21314" spans="1:11" x14ac:dyDescent="0.25">
      <c r="A21314"/>
      <c r="K21314"/>
    </row>
    <row r="21315" spans="1:11" x14ac:dyDescent="0.25">
      <c r="A21315"/>
      <c r="K21315"/>
    </row>
    <row r="21316" spans="1:11" x14ac:dyDescent="0.25">
      <c r="A21316"/>
      <c r="K21316"/>
    </row>
    <row r="21317" spans="1:11" x14ac:dyDescent="0.25">
      <c r="A21317"/>
      <c r="K21317"/>
    </row>
    <row r="21318" spans="1:11" x14ac:dyDescent="0.25">
      <c r="A21318"/>
      <c r="K21318"/>
    </row>
    <row r="21319" spans="1:11" x14ac:dyDescent="0.25">
      <c r="A21319"/>
      <c r="K21319"/>
    </row>
    <row r="21320" spans="1:11" x14ac:dyDescent="0.25">
      <c r="A21320"/>
      <c r="K21320"/>
    </row>
    <row r="21321" spans="1:11" x14ac:dyDescent="0.25">
      <c r="A21321"/>
      <c r="K21321"/>
    </row>
    <row r="21322" spans="1:11" x14ac:dyDescent="0.25">
      <c r="A21322"/>
      <c r="K21322"/>
    </row>
    <row r="21323" spans="1:11" x14ac:dyDescent="0.25">
      <c r="A21323"/>
      <c r="K21323"/>
    </row>
    <row r="21324" spans="1:11" x14ac:dyDescent="0.25">
      <c r="A21324"/>
      <c r="K21324"/>
    </row>
    <row r="21325" spans="1:11" x14ac:dyDescent="0.25">
      <c r="A21325"/>
      <c r="K21325"/>
    </row>
    <row r="21326" spans="1:11" x14ac:dyDescent="0.25">
      <c r="A21326"/>
      <c r="K21326"/>
    </row>
    <row r="21327" spans="1:11" x14ac:dyDescent="0.25">
      <c r="A21327"/>
      <c r="K21327"/>
    </row>
    <row r="21328" spans="1:11" x14ac:dyDescent="0.25">
      <c r="A21328"/>
      <c r="K21328"/>
    </row>
    <row r="21329" spans="1:11" x14ac:dyDescent="0.25">
      <c r="A21329"/>
      <c r="K21329"/>
    </row>
    <row r="21330" spans="1:11" x14ac:dyDescent="0.25">
      <c r="A21330"/>
      <c r="K21330"/>
    </row>
    <row r="21331" spans="1:11" x14ac:dyDescent="0.25">
      <c r="A21331"/>
      <c r="K21331"/>
    </row>
    <row r="21332" spans="1:11" x14ac:dyDescent="0.25">
      <c r="A21332"/>
      <c r="K21332"/>
    </row>
    <row r="21333" spans="1:11" x14ac:dyDescent="0.25">
      <c r="A21333"/>
      <c r="K21333"/>
    </row>
    <row r="21334" spans="1:11" x14ac:dyDescent="0.25">
      <c r="A21334"/>
      <c r="K21334"/>
    </row>
    <row r="21335" spans="1:11" x14ac:dyDescent="0.25">
      <c r="A21335"/>
      <c r="K21335"/>
    </row>
    <row r="21336" spans="1:11" x14ac:dyDescent="0.25">
      <c r="A21336"/>
      <c r="K21336"/>
    </row>
    <row r="21337" spans="1:11" x14ac:dyDescent="0.25">
      <c r="A21337"/>
      <c r="K21337"/>
    </row>
    <row r="21338" spans="1:11" x14ac:dyDescent="0.25">
      <c r="A21338"/>
      <c r="K21338"/>
    </row>
    <row r="21339" spans="1:11" x14ac:dyDescent="0.25">
      <c r="A21339"/>
      <c r="K21339"/>
    </row>
    <row r="21340" spans="1:11" x14ac:dyDescent="0.25">
      <c r="A21340"/>
      <c r="K21340"/>
    </row>
    <row r="21341" spans="1:11" x14ac:dyDescent="0.25">
      <c r="A21341"/>
      <c r="K21341"/>
    </row>
    <row r="21342" spans="1:11" x14ac:dyDescent="0.25">
      <c r="A21342"/>
      <c r="K21342"/>
    </row>
    <row r="21343" spans="1:11" x14ac:dyDescent="0.25">
      <c r="A21343"/>
      <c r="K21343"/>
    </row>
    <row r="21344" spans="1:11" x14ac:dyDescent="0.25">
      <c r="A21344"/>
      <c r="K21344"/>
    </row>
    <row r="21345" spans="1:11" x14ac:dyDescent="0.25">
      <c r="A21345"/>
      <c r="K21345"/>
    </row>
    <row r="21346" spans="1:11" x14ac:dyDescent="0.25">
      <c r="A21346"/>
      <c r="K21346"/>
    </row>
    <row r="21347" spans="1:11" x14ac:dyDescent="0.25">
      <c r="A21347"/>
      <c r="K21347"/>
    </row>
    <row r="21348" spans="1:11" x14ac:dyDescent="0.25">
      <c r="A21348"/>
      <c r="K21348"/>
    </row>
    <row r="21349" spans="1:11" x14ac:dyDescent="0.25">
      <c r="A21349"/>
      <c r="K21349"/>
    </row>
    <row r="21350" spans="1:11" x14ac:dyDescent="0.25">
      <c r="A21350"/>
      <c r="K21350"/>
    </row>
    <row r="21351" spans="1:11" x14ac:dyDescent="0.25">
      <c r="A21351"/>
      <c r="K21351"/>
    </row>
    <row r="21352" spans="1:11" x14ac:dyDescent="0.25">
      <c r="A21352"/>
      <c r="K21352"/>
    </row>
    <row r="21353" spans="1:11" x14ac:dyDescent="0.25">
      <c r="A21353"/>
      <c r="K21353"/>
    </row>
    <row r="21354" spans="1:11" x14ac:dyDescent="0.25">
      <c r="A21354"/>
      <c r="K21354"/>
    </row>
    <row r="21355" spans="1:11" x14ac:dyDescent="0.25">
      <c r="A21355"/>
      <c r="K21355"/>
    </row>
    <row r="21356" spans="1:11" x14ac:dyDescent="0.25">
      <c r="A21356"/>
      <c r="K21356"/>
    </row>
    <row r="21357" spans="1:11" x14ac:dyDescent="0.25">
      <c r="A21357"/>
      <c r="K21357"/>
    </row>
    <row r="21358" spans="1:11" x14ac:dyDescent="0.25">
      <c r="A21358"/>
      <c r="K21358"/>
    </row>
    <row r="21359" spans="1:11" x14ac:dyDescent="0.25">
      <c r="A21359"/>
      <c r="K21359"/>
    </row>
    <row r="21360" spans="1:11" x14ac:dyDescent="0.25">
      <c r="A21360"/>
      <c r="K21360"/>
    </row>
    <row r="21361" spans="1:11" x14ac:dyDescent="0.25">
      <c r="A21361"/>
      <c r="K21361"/>
    </row>
    <row r="21362" spans="1:11" x14ac:dyDescent="0.25">
      <c r="A21362"/>
      <c r="K21362"/>
    </row>
    <row r="21363" spans="1:11" x14ac:dyDescent="0.25">
      <c r="A21363"/>
      <c r="K21363"/>
    </row>
    <row r="21364" spans="1:11" x14ac:dyDescent="0.25">
      <c r="A21364"/>
      <c r="K21364"/>
    </row>
    <row r="21365" spans="1:11" x14ac:dyDescent="0.25">
      <c r="A21365"/>
      <c r="K21365"/>
    </row>
    <row r="21366" spans="1:11" x14ac:dyDescent="0.25">
      <c r="A21366"/>
      <c r="K21366"/>
    </row>
    <row r="21367" spans="1:11" x14ac:dyDescent="0.25">
      <c r="A21367"/>
      <c r="K21367"/>
    </row>
    <row r="21368" spans="1:11" x14ac:dyDescent="0.25">
      <c r="A21368"/>
      <c r="K21368"/>
    </row>
    <row r="21369" spans="1:11" x14ac:dyDescent="0.25">
      <c r="A21369"/>
      <c r="K21369"/>
    </row>
    <row r="21370" spans="1:11" x14ac:dyDescent="0.25">
      <c r="A21370"/>
      <c r="K21370"/>
    </row>
    <row r="21371" spans="1:11" x14ac:dyDescent="0.25">
      <c r="A21371"/>
      <c r="K21371"/>
    </row>
    <row r="21372" spans="1:11" x14ac:dyDescent="0.25">
      <c r="A21372"/>
      <c r="K21372"/>
    </row>
    <row r="21373" spans="1:11" x14ac:dyDescent="0.25">
      <c r="A21373"/>
      <c r="K21373"/>
    </row>
    <row r="21374" spans="1:11" x14ac:dyDescent="0.25">
      <c r="A21374"/>
      <c r="K21374"/>
    </row>
    <row r="21375" spans="1:11" x14ac:dyDescent="0.25">
      <c r="A21375"/>
      <c r="K21375"/>
    </row>
    <row r="21376" spans="1:11" x14ac:dyDescent="0.25">
      <c r="A21376"/>
      <c r="K21376"/>
    </row>
    <row r="21377" spans="1:11" x14ac:dyDescent="0.25">
      <c r="A21377"/>
      <c r="K21377"/>
    </row>
    <row r="21378" spans="1:11" x14ac:dyDescent="0.25">
      <c r="A21378"/>
      <c r="K21378"/>
    </row>
    <row r="21379" spans="1:11" x14ac:dyDescent="0.25">
      <c r="A21379"/>
      <c r="K21379"/>
    </row>
    <row r="21380" spans="1:11" x14ac:dyDescent="0.25">
      <c r="A21380"/>
      <c r="K21380"/>
    </row>
    <row r="21381" spans="1:11" x14ac:dyDescent="0.25">
      <c r="A21381"/>
      <c r="K21381"/>
    </row>
    <row r="21382" spans="1:11" x14ac:dyDescent="0.25">
      <c r="A21382"/>
      <c r="K21382"/>
    </row>
    <row r="21383" spans="1:11" x14ac:dyDescent="0.25">
      <c r="A21383"/>
      <c r="K21383"/>
    </row>
    <row r="21384" spans="1:11" x14ac:dyDescent="0.25">
      <c r="A21384"/>
      <c r="K21384"/>
    </row>
    <row r="21385" spans="1:11" x14ac:dyDescent="0.25">
      <c r="A21385"/>
      <c r="K21385"/>
    </row>
    <row r="21386" spans="1:11" x14ac:dyDescent="0.25">
      <c r="A21386"/>
      <c r="K21386"/>
    </row>
    <row r="21387" spans="1:11" x14ac:dyDescent="0.25">
      <c r="A21387"/>
      <c r="K21387"/>
    </row>
    <row r="21388" spans="1:11" x14ac:dyDescent="0.25">
      <c r="A21388"/>
      <c r="K21388"/>
    </row>
    <row r="21389" spans="1:11" x14ac:dyDescent="0.25">
      <c r="A21389"/>
      <c r="K21389"/>
    </row>
    <row r="21390" spans="1:11" x14ac:dyDescent="0.25">
      <c r="A21390"/>
      <c r="K21390"/>
    </row>
    <row r="21391" spans="1:11" x14ac:dyDescent="0.25">
      <c r="A21391"/>
      <c r="K21391"/>
    </row>
    <row r="21392" spans="1:11" x14ac:dyDescent="0.25">
      <c r="A21392"/>
      <c r="K21392"/>
    </row>
    <row r="21393" spans="1:11" x14ac:dyDescent="0.25">
      <c r="A21393"/>
      <c r="K21393"/>
    </row>
    <row r="21394" spans="1:11" x14ac:dyDescent="0.25">
      <c r="A21394"/>
      <c r="K21394"/>
    </row>
    <row r="21395" spans="1:11" x14ac:dyDescent="0.25">
      <c r="A21395"/>
      <c r="K21395"/>
    </row>
    <row r="21396" spans="1:11" x14ac:dyDescent="0.25">
      <c r="A21396"/>
      <c r="K21396"/>
    </row>
    <row r="21397" spans="1:11" x14ac:dyDescent="0.25">
      <c r="A21397"/>
      <c r="K21397"/>
    </row>
    <row r="21398" spans="1:11" x14ac:dyDescent="0.25">
      <c r="A21398"/>
      <c r="K21398"/>
    </row>
    <row r="21399" spans="1:11" x14ac:dyDescent="0.25">
      <c r="A21399"/>
      <c r="K21399"/>
    </row>
    <row r="21400" spans="1:11" x14ac:dyDescent="0.25">
      <c r="A21400"/>
      <c r="K21400"/>
    </row>
    <row r="21401" spans="1:11" x14ac:dyDescent="0.25">
      <c r="A21401"/>
      <c r="K21401"/>
    </row>
    <row r="21402" spans="1:11" x14ac:dyDescent="0.25">
      <c r="A21402"/>
      <c r="K21402"/>
    </row>
    <row r="21403" spans="1:11" x14ac:dyDescent="0.25">
      <c r="A21403"/>
      <c r="K21403"/>
    </row>
    <row r="21404" spans="1:11" x14ac:dyDescent="0.25">
      <c r="A21404"/>
      <c r="K21404"/>
    </row>
    <row r="21405" spans="1:11" x14ac:dyDescent="0.25">
      <c r="A21405"/>
      <c r="K21405"/>
    </row>
    <row r="21406" spans="1:11" x14ac:dyDescent="0.25">
      <c r="A21406"/>
      <c r="K21406"/>
    </row>
    <row r="21407" spans="1:11" x14ac:dyDescent="0.25">
      <c r="A21407"/>
      <c r="K21407"/>
    </row>
    <row r="21408" spans="1:11" x14ac:dyDescent="0.25">
      <c r="A21408"/>
      <c r="K21408"/>
    </row>
    <row r="21409" spans="1:11" x14ac:dyDescent="0.25">
      <c r="A21409"/>
      <c r="K21409"/>
    </row>
    <row r="21410" spans="1:11" x14ac:dyDescent="0.25">
      <c r="A21410"/>
      <c r="K21410"/>
    </row>
    <row r="21411" spans="1:11" x14ac:dyDescent="0.25">
      <c r="A21411"/>
      <c r="K21411"/>
    </row>
    <row r="21412" spans="1:11" x14ac:dyDescent="0.25">
      <c r="A21412"/>
      <c r="K21412"/>
    </row>
    <row r="21413" spans="1:11" x14ac:dyDescent="0.25">
      <c r="A21413"/>
      <c r="K21413"/>
    </row>
    <row r="21414" spans="1:11" x14ac:dyDescent="0.25">
      <c r="A21414"/>
      <c r="K21414"/>
    </row>
    <row r="21415" spans="1:11" x14ac:dyDescent="0.25">
      <c r="A21415"/>
      <c r="K21415"/>
    </row>
    <row r="21416" spans="1:11" x14ac:dyDescent="0.25">
      <c r="A21416"/>
      <c r="K21416"/>
    </row>
    <row r="21417" spans="1:11" x14ac:dyDescent="0.25">
      <c r="A21417"/>
      <c r="K21417"/>
    </row>
    <row r="21418" spans="1:11" x14ac:dyDescent="0.25">
      <c r="A21418"/>
      <c r="K21418"/>
    </row>
    <row r="21419" spans="1:11" x14ac:dyDescent="0.25">
      <c r="A21419"/>
      <c r="K21419"/>
    </row>
    <row r="21420" spans="1:11" x14ac:dyDescent="0.25">
      <c r="A21420"/>
      <c r="K21420"/>
    </row>
    <row r="21421" spans="1:11" x14ac:dyDescent="0.25">
      <c r="A21421"/>
      <c r="K21421"/>
    </row>
    <row r="21422" spans="1:11" x14ac:dyDescent="0.25">
      <c r="A21422"/>
      <c r="K21422"/>
    </row>
    <row r="21423" spans="1:11" x14ac:dyDescent="0.25">
      <c r="A21423"/>
      <c r="K21423"/>
    </row>
    <row r="21424" spans="1:11" x14ac:dyDescent="0.25">
      <c r="A21424"/>
      <c r="K21424"/>
    </row>
    <row r="21425" spans="1:11" x14ac:dyDescent="0.25">
      <c r="A21425"/>
      <c r="K21425"/>
    </row>
    <row r="21426" spans="1:11" x14ac:dyDescent="0.25">
      <c r="A21426"/>
      <c r="K21426"/>
    </row>
    <row r="21427" spans="1:11" x14ac:dyDescent="0.25">
      <c r="A21427"/>
      <c r="K21427"/>
    </row>
    <row r="21428" spans="1:11" x14ac:dyDescent="0.25">
      <c r="A21428"/>
      <c r="K21428"/>
    </row>
    <row r="21429" spans="1:11" x14ac:dyDescent="0.25">
      <c r="A21429"/>
      <c r="K21429"/>
    </row>
    <row r="21430" spans="1:11" x14ac:dyDescent="0.25">
      <c r="A21430"/>
      <c r="K21430"/>
    </row>
    <row r="21431" spans="1:11" x14ac:dyDescent="0.25">
      <c r="A21431"/>
      <c r="K21431"/>
    </row>
    <row r="21432" spans="1:11" x14ac:dyDescent="0.25">
      <c r="A21432"/>
      <c r="K21432"/>
    </row>
    <row r="21433" spans="1:11" x14ac:dyDescent="0.25">
      <c r="A21433"/>
      <c r="K21433"/>
    </row>
    <row r="21434" spans="1:11" x14ac:dyDescent="0.25">
      <c r="A21434"/>
      <c r="K21434"/>
    </row>
    <row r="21435" spans="1:11" x14ac:dyDescent="0.25">
      <c r="A21435"/>
      <c r="K21435"/>
    </row>
    <row r="21436" spans="1:11" x14ac:dyDescent="0.25">
      <c r="A21436"/>
      <c r="K21436"/>
    </row>
    <row r="21437" spans="1:11" x14ac:dyDescent="0.25">
      <c r="A21437"/>
      <c r="K21437"/>
    </row>
    <row r="21438" spans="1:11" x14ac:dyDescent="0.25">
      <c r="A21438"/>
      <c r="K21438"/>
    </row>
    <row r="21439" spans="1:11" x14ac:dyDescent="0.25">
      <c r="A21439"/>
      <c r="K21439"/>
    </row>
    <row r="21440" spans="1:11" x14ac:dyDescent="0.25">
      <c r="A21440"/>
      <c r="K21440"/>
    </row>
    <row r="21441" spans="1:11" x14ac:dyDescent="0.25">
      <c r="A21441"/>
      <c r="K21441"/>
    </row>
    <row r="21442" spans="1:11" x14ac:dyDescent="0.25">
      <c r="A21442"/>
      <c r="K21442"/>
    </row>
    <row r="21443" spans="1:11" x14ac:dyDescent="0.25">
      <c r="A21443"/>
      <c r="K21443"/>
    </row>
    <row r="21444" spans="1:11" x14ac:dyDescent="0.25">
      <c r="A21444"/>
      <c r="K21444"/>
    </row>
    <row r="21445" spans="1:11" x14ac:dyDescent="0.25">
      <c r="A21445"/>
      <c r="K21445"/>
    </row>
    <row r="21446" spans="1:11" x14ac:dyDescent="0.25">
      <c r="A21446"/>
      <c r="K21446"/>
    </row>
    <row r="21447" spans="1:11" x14ac:dyDescent="0.25">
      <c r="A21447"/>
      <c r="K21447"/>
    </row>
    <row r="21448" spans="1:11" x14ac:dyDescent="0.25">
      <c r="A21448"/>
      <c r="K21448"/>
    </row>
    <row r="21449" spans="1:11" x14ac:dyDescent="0.25">
      <c r="A21449"/>
      <c r="K21449"/>
    </row>
    <row r="21450" spans="1:11" x14ac:dyDescent="0.25">
      <c r="A21450"/>
      <c r="K21450"/>
    </row>
    <row r="21451" spans="1:11" x14ac:dyDescent="0.25">
      <c r="A21451"/>
      <c r="K21451"/>
    </row>
    <row r="21452" spans="1:11" x14ac:dyDescent="0.25">
      <c r="A21452"/>
      <c r="K21452"/>
    </row>
    <row r="21453" spans="1:11" x14ac:dyDescent="0.25">
      <c r="A21453"/>
      <c r="K21453"/>
    </row>
    <row r="21454" spans="1:11" x14ac:dyDescent="0.25">
      <c r="A21454"/>
      <c r="K21454"/>
    </row>
    <row r="21455" spans="1:11" x14ac:dyDescent="0.25">
      <c r="A21455"/>
      <c r="K21455"/>
    </row>
    <row r="21456" spans="1:11" x14ac:dyDescent="0.25">
      <c r="A21456"/>
      <c r="K21456"/>
    </row>
    <row r="21457" spans="1:11" x14ac:dyDescent="0.25">
      <c r="A21457"/>
      <c r="K21457"/>
    </row>
    <row r="21458" spans="1:11" x14ac:dyDescent="0.25">
      <c r="A21458"/>
      <c r="K21458"/>
    </row>
    <row r="21459" spans="1:11" x14ac:dyDescent="0.25">
      <c r="A21459"/>
      <c r="K21459"/>
    </row>
    <row r="21460" spans="1:11" x14ac:dyDescent="0.25">
      <c r="A21460"/>
      <c r="K21460"/>
    </row>
    <row r="21461" spans="1:11" x14ac:dyDescent="0.25">
      <c r="A21461"/>
      <c r="K21461"/>
    </row>
    <row r="21462" spans="1:11" x14ac:dyDescent="0.25">
      <c r="A21462"/>
      <c r="K21462"/>
    </row>
    <row r="21463" spans="1:11" x14ac:dyDescent="0.25">
      <c r="A21463"/>
      <c r="K21463"/>
    </row>
    <row r="21464" spans="1:11" x14ac:dyDescent="0.25">
      <c r="A21464"/>
      <c r="K21464"/>
    </row>
    <row r="21465" spans="1:11" x14ac:dyDescent="0.25">
      <c r="A21465"/>
      <c r="K21465"/>
    </row>
    <row r="21466" spans="1:11" x14ac:dyDescent="0.25">
      <c r="A21466"/>
      <c r="K21466"/>
    </row>
    <row r="21467" spans="1:11" x14ac:dyDescent="0.25">
      <c r="A21467"/>
      <c r="K21467"/>
    </row>
    <row r="21468" spans="1:11" x14ac:dyDescent="0.25">
      <c r="A21468"/>
      <c r="K21468"/>
    </row>
    <row r="21469" spans="1:11" x14ac:dyDescent="0.25">
      <c r="A21469"/>
      <c r="K21469"/>
    </row>
    <row r="21470" spans="1:11" x14ac:dyDescent="0.25">
      <c r="A21470"/>
      <c r="K21470"/>
    </row>
    <row r="21471" spans="1:11" x14ac:dyDescent="0.25">
      <c r="A21471"/>
      <c r="K21471"/>
    </row>
    <row r="21472" spans="1:11" x14ac:dyDescent="0.25">
      <c r="A21472"/>
      <c r="K21472"/>
    </row>
    <row r="21473" spans="1:11" x14ac:dyDescent="0.25">
      <c r="A21473"/>
      <c r="K21473"/>
    </row>
    <row r="21474" spans="1:11" x14ac:dyDescent="0.25">
      <c r="A21474"/>
      <c r="K21474"/>
    </row>
    <row r="21475" spans="1:11" x14ac:dyDescent="0.25">
      <c r="A21475"/>
      <c r="K21475"/>
    </row>
    <row r="21476" spans="1:11" x14ac:dyDescent="0.25">
      <c r="A21476"/>
      <c r="K21476"/>
    </row>
    <row r="21477" spans="1:11" x14ac:dyDescent="0.25">
      <c r="A21477"/>
      <c r="K21477"/>
    </row>
    <row r="21478" spans="1:11" x14ac:dyDescent="0.25">
      <c r="A21478"/>
      <c r="K21478"/>
    </row>
    <row r="21479" spans="1:11" x14ac:dyDescent="0.25">
      <c r="A21479"/>
      <c r="K21479"/>
    </row>
    <row r="21480" spans="1:11" x14ac:dyDescent="0.25">
      <c r="A21480"/>
      <c r="K21480"/>
    </row>
    <row r="21481" spans="1:11" x14ac:dyDescent="0.25">
      <c r="A21481"/>
      <c r="K21481"/>
    </row>
    <row r="21482" spans="1:11" x14ac:dyDescent="0.25">
      <c r="A21482"/>
      <c r="K21482"/>
    </row>
    <row r="21483" spans="1:11" x14ac:dyDescent="0.25">
      <c r="A21483"/>
      <c r="K21483"/>
    </row>
    <row r="21484" spans="1:11" x14ac:dyDescent="0.25">
      <c r="A21484"/>
      <c r="K21484"/>
    </row>
    <row r="21485" spans="1:11" x14ac:dyDescent="0.25">
      <c r="A21485"/>
      <c r="K21485"/>
    </row>
    <row r="21486" spans="1:11" x14ac:dyDescent="0.25">
      <c r="A21486"/>
      <c r="K21486"/>
    </row>
    <row r="21487" spans="1:11" x14ac:dyDescent="0.25">
      <c r="A21487"/>
      <c r="K21487"/>
    </row>
    <row r="21488" spans="1:11" x14ac:dyDescent="0.25">
      <c r="A21488"/>
      <c r="K21488"/>
    </row>
    <row r="21489" spans="1:11" x14ac:dyDescent="0.25">
      <c r="A21489"/>
      <c r="K21489"/>
    </row>
    <row r="21490" spans="1:11" x14ac:dyDescent="0.25">
      <c r="A21490"/>
      <c r="K21490"/>
    </row>
    <row r="21491" spans="1:11" x14ac:dyDescent="0.25">
      <c r="A21491"/>
      <c r="K21491"/>
    </row>
    <row r="21492" spans="1:11" x14ac:dyDescent="0.25">
      <c r="A21492"/>
      <c r="K21492"/>
    </row>
    <row r="21493" spans="1:11" x14ac:dyDescent="0.25">
      <c r="A21493"/>
      <c r="K21493"/>
    </row>
    <row r="21494" spans="1:11" x14ac:dyDescent="0.25">
      <c r="A21494"/>
      <c r="K21494"/>
    </row>
    <row r="21495" spans="1:11" x14ac:dyDescent="0.25">
      <c r="A21495"/>
      <c r="K21495"/>
    </row>
    <row r="21496" spans="1:11" x14ac:dyDescent="0.25">
      <c r="A21496"/>
      <c r="K21496"/>
    </row>
    <row r="21497" spans="1:11" x14ac:dyDescent="0.25">
      <c r="A21497"/>
      <c r="K21497"/>
    </row>
    <row r="21498" spans="1:11" x14ac:dyDescent="0.25">
      <c r="A21498"/>
      <c r="K21498"/>
    </row>
    <row r="21499" spans="1:11" x14ac:dyDescent="0.25">
      <c r="A21499"/>
      <c r="K21499"/>
    </row>
    <row r="21500" spans="1:11" x14ac:dyDescent="0.25">
      <c r="A21500"/>
      <c r="K21500"/>
    </row>
    <row r="21501" spans="1:11" x14ac:dyDescent="0.25">
      <c r="A21501"/>
      <c r="K21501"/>
    </row>
    <row r="21502" spans="1:11" x14ac:dyDescent="0.25">
      <c r="A21502"/>
      <c r="K21502"/>
    </row>
    <row r="21503" spans="1:11" x14ac:dyDescent="0.25">
      <c r="A21503"/>
      <c r="K21503"/>
    </row>
    <row r="21504" spans="1:11" x14ac:dyDescent="0.25">
      <c r="A21504"/>
      <c r="K21504"/>
    </row>
    <row r="21505" spans="1:11" x14ac:dyDescent="0.25">
      <c r="A21505"/>
      <c r="K21505"/>
    </row>
    <row r="21506" spans="1:11" x14ac:dyDescent="0.25">
      <c r="A21506"/>
      <c r="K21506"/>
    </row>
    <row r="21507" spans="1:11" x14ac:dyDescent="0.25">
      <c r="A21507"/>
      <c r="K21507"/>
    </row>
    <row r="21508" spans="1:11" x14ac:dyDescent="0.25">
      <c r="A21508"/>
      <c r="K21508"/>
    </row>
    <row r="21509" spans="1:11" x14ac:dyDescent="0.25">
      <c r="A21509"/>
      <c r="K21509"/>
    </row>
    <row r="21510" spans="1:11" x14ac:dyDescent="0.25">
      <c r="A21510"/>
      <c r="K21510"/>
    </row>
    <row r="21511" spans="1:11" x14ac:dyDescent="0.25">
      <c r="A21511"/>
      <c r="K21511"/>
    </row>
    <row r="21512" spans="1:11" x14ac:dyDescent="0.25">
      <c r="A21512"/>
      <c r="K21512"/>
    </row>
    <row r="21513" spans="1:11" x14ac:dyDescent="0.25">
      <c r="A21513"/>
      <c r="K21513"/>
    </row>
    <row r="21514" spans="1:11" x14ac:dyDescent="0.25">
      <c r="A21514"/>
      <c r="K21514"/>
    </row>
    <row r="21515" spans="1:11" x14ac:dyDescent="0.25">
      <c r="A21515"/>
      <c r="K21515"/>
    </row>
    <row r="21516" spans="1:11" x14ac:dyDescent="0.25">
      <c r="A21516"/>
      <c r="K21516"/>
    </row>
    <row r="21517" spans="1:11" x14ac:dyDescent="0.25">
      <c r="A21517"/>
      <c r="K21517"/>
    </row>
    <row r="21518" spans="1:11" x14ac:dyDescent="0.25">
      <c r="A21518"/>
      <c r="K21518"/>
    </row>
    <row r="21519" spans="1:11" x14ac:dyDescent="0.25">
      <c r="A21519"/>
      <c r="K21519"/>
    </row>
    <row r="21520" spans="1:11" x14ac:dyDescent="0.25">
      <c r="A21520"/>
      <c r="K21520"/>
    </row>
    <row r="21521" spans="1:11" x14ac:dyDescent="0.25">
      <c r="A21521"/>
      <c r="K21521"/>
    </row>
    <row r="21522" spans="1:11" x14ac:dyDescent="0.25">
      <c r="A21522"/>
      <c r="K21522"/>
    </row>
    <row r="21523" spans="1:11" x14ac:dyDescent="0.25">
      <c r="A21523"/>
      <c r="K21523"/>
    </row>
    <row r="21524" spans="1:11" x14ac:dyDescent="0.25">
      <c r="A21524"/>
      <c r="K21524"/>
    </row>
    <row r="21525" spans="1:11" x14ac:dyDescent="0.25">
      <c r="A21525"/>
      <c r="K21525"/>
    </row>
    <row r="21526" spans="1:11" x14ac:dyDescent="0.25">
      <c r="A21526"/>
      <c r="K21526"/>
    </row>
    <row r="21527" spans="1:11" x14ac:dyDescent="0.25">
      <c r="A21527"/>
      <c r="K21527"/>
    </row>
    <row r="21528" spans="1:11" x14ac:dyDescent="0.25">
      <c r="A21528"/>
      <c r="K21528"/>
    </row>
    <row r="21529" spans="1:11" x14ac:dyDescent="0.25">
      <c r="A21529"/>
      <c r="K21529"/>
    </row>
    <row r="21530" spans="1:11" x14ac:dyDescent="0.25">
      <c r="A21530"/>
      <c r="K21530"/>
    </row>
    <row r="21531" spans="1:11" x14ac:dyDescent="0.25">
      <c r="A21531"/>
      <c r="K21531"/>
    </row>
    <row r="21532" spans="1:11" x14ac:dyDescent="0.25">
      <c r="A21532"/>
      <c r="K21532"/>
    </row>
    <row r="21533" spans="1:11" x14ac:dyDescent="0.25">
      <c r="A21533"/>
      <c r="K21533"/>
    </row>
    <row r="21534" spans="1:11" x14ac:dyDescent="0.25">
      <c r="A21534"/>
      <c r="K21534"/>
    </row>
    <row r="21535" spans="1:11" x14ac:dyDescent="0.25">
      <c r="A21535"/>
      <c r="K21535"/>
    </row>
    <row r="21536" spans="1:11" x14ac:dyDescent="0.25">
      <c r="A21536"/>
      <c r="K21536"/>
    </row>
    <row r="21537" spans="1:11" x14ac:dyDescent="0.25">
      <c r="A21537"/>
      <c r="K21537"/>
    </row>
    <row r="21538" spans="1:11" x14ac:dyDescent="0.25">
      <c r="A21538"/>
      <c r="K21538"/>
    </row>
    <row r="21539" spans="1:11" x14ac:dyDescent="0.25">
      <c r="A21539"/>
      <c r="K21539"/>
    </row>
    <row r="21540" spans="1:11" x14ac:dyDescent="0.25">
      <c r="A21540"/>
      <c r="K21540"/>
    </row>
    <row r="21541" spans="1:11" x14ac:dyDescent="0.25">
      <c r="A21541"/>
      <c r="K21541"/>
    </row>
    <row r="21542" spans="1:11" x14ac:dyDescent="0.25">
      <c r="A21542"/>
      <c r="K21542"/>
    </row>
    <row r="21543" spans="1:11" x14ac:dyDescent="0.25">
      <c r="A21543"/>
      <c r="K21543"/>
    </row>
    <row r="21544" spans="1:11" x14ac:dyDescent="0.25">
      <c r="A21544"/>
      <c r="K21544"/>
    </row>
    <row r="21545" spans="1:11" x14ac:dyDescent="0.25">
      <c r="A21545"/>
      <c r="K21545"/>
    </row>
    <row r="21546" spans="1:11" x14ac:dyDescent="0.25">
      <c r="A21546"/>
      <c r="K21546"/>
    </row>
    <row r="21547" spans="1:11" x14ac:dyDescent="0.25">
      <c r="A21547"/>
      <c r="K21547"/>
    </row>
    <row r="21548" spans="1:11" x14ac:dyDescent="0.25">
      <c r="A21548"/>
      <c r="K21548"/>
    </row>
    <row r="21549" spans="1:11" x14ac:dyDescent="0.25">
      <c r="A21549"/>
      <c r="K21549"/>
    </row>
    <row r="21550" spans="1:11" x14ac:dyDescent="0.25">
      <c r="A21550"/>
      <c r="K21550"/>
    </row>
    <row r="21551" spans="1:11" x14ac:dyDescent="0.25">
      <c r="A21551"/>
      <c r="K21551"/>
    </row>
    <row r="21552" spans="1:11" x14ac:dyDescent="0.25">
      <c r="A21552"/>
      <c r="K21552"/>
    </row>
    <row r="21553" spans="1:11" x14ac:dyDescent="0.25">
      <c r="A21553"/>
      <c r="K21553"/>
    </row>
    <row r="21554" spans="1:11" x14ac:dyDescent="0.25">
      <c r="A21554"/>
      <c r="K21554"/>
    </row>
    <row r="21555" spans="1:11" x14ac:dyDescent="0.25">
      <c r="A21555"/>
      <c r="K21555"/>
    </row>
    <row r="21556" spans="1:11" x14ac:dyDescent="0.25">
      <c r="A21556"/>
      <c r="K21556"/>
    </row>
    <row r="21557" spans="1:11" x14ac:dyDescent="0.25">
      <c r="A21557"/>
      <c r="K21557"/>
    </row>
    <row r="21558" spans="1:11" x14ac:dyDescent="0.25">
      <c r="A21558"/>
      <c r="K21558"/>
    </row>
    <row r="21559" spans="1:11" x14ac:dyDescent="0.25">
      <c r="A21559"/>
      <c r="K21559"/>
    </row>
    <row r="21560" spans="1:11" x14ac:dyDescent="0.25">
      <c r="A21560"/>
      <c r="K21560"/>
    </row>
    <row r="21561" spans="1:11" x14ac:dyDescent="0.25">
      <c r="A21561"/>
      <c r="K21561"/>
    </row>
    <row r="21562" spans="1:11" x14ac:dyDescent="0.25">
      <c r="A21562"/>
      <c r="K21562"/>
    </row>
    <row r="21563" spans="1:11" x14ac:dyDescent="0.25">
      <c r="A21563"/>
      <c r="K21563"/>
    </row>
    <row r="21564" spans="1:11" x14ac:dyDescent="0.25">
      <c r="A21564"/>
      <c r="K21564"/>
    </row>
    <row r="21565" spans="1:11" x14ac:dyDescent="0.25">
      <c r="A21565"/>
      <c r="K21565"/>
    </row>
    <row r="21566" spans="1:11" x14ac:dyDescent="0.25">
      <c r="A21566"/>
      <c r="K21566"/>
    </row>
    <row r="21567" spans="1:11" x14ac:dyDescent="0.25">
      <c r="A21567"/>
      <c r="K21567"/>
    </row>
    <row r="21568" spans="1:11" x14ac:dyDescent="0.25">
      <c r="A21568"/>
      <c r="K21568"/>
    </row>
    <row r="21569" spans="1:11" x14ac:dyDescent="0.25">
      <c r="A21569"/>
      <c r="K21569"/>
    </row>
    <row r="21570" spans="1:11" x14ac:dyDescent="0.25">
      <c r="A21570"/>
      <c r="K21570"/>
    </row>
    <row r="21571" spans="1:11" x14ac:dyDescent="0.25">
      <c r="A21571"/>
      <c r="K21571"/>
    </row>
    <row r="21572" spans="1:11" x14ac:dyDescent="0.25">
      <c r="A21572"/>
      <c r="K21572"/>
    </row>
    <row r="21573" spans="1:11" x14ac:dyDescent="0.25">
      <c r="A21573"/>
      <c r="K21573"/>
    </row>
    <row r="21574" spans="1:11" x14ac:dyDescent="0.25">
      <c r="A21574"/>
      <c r="K21574"/>
    </row>
    <row r="21575" spans="1:11" x14ac:dyDescent="0.25">
      <c r="A21575"/>
      <c r="K21575"/>
    </row>
    <row r="21576" spans="1:11" x14ac:dyDescent="0.25">
      <c r="A21576"/>
      <c r="K21576"/>
    </row>
    <row r="21577" spans="1:11" x14ac:dyDescent="0.25">
      <c r="A21577"/>
      <c r="K21577"/>
    </row>
    <row r="21578" spans="1:11" x14ac:dyDescent="0.25">
      <c r="A21578"/>
      <c r="K21578"/>
    </row>
    <row r="21579" spans="1:11" x14ac:dyDescent="0.25">
      <c r="A21579"/>
      <c r="K21579"/>
    </row>
    <row r="21580" spans="1:11" x14ac:dyDescent="0.25">
      <c r="A21580"/>
      <c r="K21580"/>
    </row>
    <row r="21581" spans="1:11" x14ac:dyDescent="0.25">
      <c r="A21581"/>
      <c r="K21581"/>
    </row>
    <row r="21582" spans="1:11" x14ac:dyDescent="0.25">
      <c r="A21582"/>
      <c r="K21582"/>
    </row>
    <row r="21583" spans="1:11" x14ac:dyDescent="0.25">
      <c r="A21583"/>
      <c r="K21583"/>
    </row>
    <row r="21584" spans="1:11" x14ac:dyDescent="0.25">
      <c r="A21584"/>
      <c r="K21584"/>
    </row>
    <row r="21585" spans="1:11" x14ac:dyDescent="0.25">
      <c r="A21585"/>
      <c r="K21585"/>
    </row>
    <row r="21586" spans="1:11" x14ac:dyDescent="0.25">
      <c r="A21586"/>
      <c r="K21586"/>
    </row>
    <row r="21587" spans="1:11" x14ac:dyDescent="0.25">
      <c r="A21587"/>
      <c r="K21587"/>
    </row>
    <row r="21588" spans="1:11" x14ac:dyDescent="0.25">
      <c r="A21588"/>
      <c r="K21588"/>
    </row>
    <row r="21589" spans="1:11" x14ac:dyDescent="0.25">
      <c r="A21589"/>
      <c r="K21589"/>
    </row>
    <row r="21590" spans="1:11" x14ac:dyDescent="0.25">
      <c r="A21590"/>
      <c r="K21590"/>
    </row>
    <row r="21591" spans="1:11" x14ac:dyDescent="0.25">
      <c r="A21591"/>
      <c r="K21591"/>
    </row>
    <row r="21592" spans="1:11" x14ac:dyDescent="0.25">
      <c r="A21592"/>
      <c r="K21592"/>
    </row>
    <row r="21593" spans="1:11" x14ac:dyDescent="0.25">
      <c r="A21593"/>
      <c r="K21593"/>
    </row>
    <row r="21594" spans="1:11" x14ac:dyDescent="0.25">
      <c r="A21594"/>
      <c r="K21594"/>
    </row>
    <row r="21595" spans="1:11" x14ac:dyDescent="0.25">
      <c r="A21595"/>
      <c r="K21595"/>
    </row>
    <row r="21596" spans="1:11" x14ac:dyDescent="0.25">
      <c r="A21596"/>
      <c r="K21596"/>
    </row>
    <row r="21597" spans="1:11" x14ac:dyDescent="0.25">
      <c r="A21597"/>
      <c r="K21597"/>
    </row>
    <row r="21598" spans="1:11" x14ac:dyDescent="0.25">
      <c r="A21598"/>
      <c r="K21598"/>
    </row>
    <row r="21599" spans="1:11" x14ac:dyDescent="0.25">
      <c r="A21599"/>
      <c r="K21599"/>
    </row>
    <row r="21600" spans="1:11" x14ac:dyDescent="0.25">
      <c r="A21600"/>
      <c r="K21600"/>
    </row>
    <row r="21601" spans="1:11" x14ac:dyDescent="0.25">
      <c r="A21601"/>
      <c r="K21601"/>
    </row>
    <row r="21602" spans="1:11" x14ac:dyDescent="0.25">
      <c r="A21602"/>
      <c r="K21602"/>
    </row>
    <row r="21603" spans="1:11" x14ac:dyDescent="0.25">
      <c r="A21603"/>
      <c r="K21603"/>
    </row>
    <row r="21604" spans="1:11" x14ac:dyDescent="0.25">
      <c r="A21604"/>
      <c r="K21604"/>
    </row>
    <row r="21605" spans="1:11" x14ac:dyDescent="0.25">
      <c r="A21605"/>
      <c r="K21605"/>
    </row>
    <row r="21606" spans="1:11" x14ac:dyDescent="0.25">
      <c r="A21606"/>
      <c r="K21606"/>
    </row>
    <row r="21607" spans="1:11" x14ac:dyDescent="0.25">
      <c r="A21607"/>
      <c r="K21607"/>
    </row>
    <row r="21608" spans="1:11" x14ac:dyDescent="0.25">
      <c r="A21608"/>
      <c r="K21608"/>
    </row>
    <row r="21609" spans="1:11" x14ac:dyDescent="0.25">
      <c r="A21609"/>
      <c r="K21609"/>
    </row>
    <row r="21610" spans="1:11" x14ac:dyDescent="0.25">
      <c r="A21610"/>
      <c r="K21610"/>
    </row>
    <row r="21611" spans="1:11" x14ac:dyDescent="0.25">
      <c r="A21611"/>
      <c r="K21611"/>
    </row>
    <row r="21612" spans="1:11" x14ac:dyDescent="0.25">
      <c r="A21612"/>
      <c r="K21612"/>
    </row>
    <row r="21613" spans="1:11" x14ac:dyDescent="0.25">
      <c r="A21613"/>
      <c r="K21613"/>
    </row>
    <row r="21614" spans="1:11" x14ac:dyDescent="0.25">
      <c r="A21614"/>
      <c r="K21614"/>
    </row>
    <row r="21615" spans="1:11" x14ac:dyDescent="0.25">
      <c r="A21615"/>
      <c r="K21615"/>
    </row>
    <row r="21616" spans="1:11" x14ac:dyDescent="0.25">
      <c r="A21616"/>
      <c r="K21616"/>
    </row>
    <row r="21617" spans="1:11" x14ac:dyDescent="0.25">
      <c r="A21617"/>
      <c r="K21617"/>
    </row>
    <row r="21618" spans="1:11" x14ac:dyDescent="0.25">
      <c r="A21618"/>
      <c r="K21618"/>
    </row>
    <row r="21619" spans="1:11" x14ac:dyDescent="0.25">
      <c r="A21619"/>
      <c r="K21619"/>
    </row>
    <row r="21620" spans="1:11" x14ac:dyDescent="0.25">
      <c r="A21620"/>
      <c r="K21620"/>
    </row>
    <row r="21621" spans="1:11" x14ac:dyDescent="0.25">
      <c r="A21621"/>
      <c r="K21621"/>
    </row>
    <row r="21622" spans="1:11" x14ac:dyDescent="0.25">
      <c r="A21622"/>
      <c r="K21622"/>
    </row>
    <row r="21623" spans="1:11" x14ac:dyDescent="0.25">
      <c r="A21623"/>
      <c r="K21623"/>
    </row>
    <row r="21624" spans="1:11" x14ac:dyDescent="0.25">
      <c r="A21624"/>
      <c r="K21624"/>
    </row>
    <row r="21625" spans="1:11" x14ac:dyDescent="0.25">
      <c r="A21625"/>
      <c r="K21625"/>
    </row>
    <row r="21626" spans="1:11" x14ac:dyDescent="0.25">
      <c r="A21626"/>
      <c r="K21626"/>
    </row>
    <row r="21627" spans="1:11" x14ac:dyDescent="0.25">
      <c r="A21627"/>
      <c r="K21627"/>
    </row>
    <row r="21628" spans="1:11" x14ac:dyDescent="0.25">
      <c r="A21628"/>
      <c r="K21628"/>
    </row>
    <row r="21629" spans="1:11" x14ac:dyDescent="0.25">
      <c r="A21629"/>
      <c r="K21629"/>
    </row>
    <row r="21630" spans="1:11" x14ac:dyDescent="0.25">
      <c r="A21630"/>
      <c r="K21630"/>
    </row>
    <row r="21631" spans="1:11" x14ac:dyDescent="0.25">
      <c r="A21631"/>
      <c r="K21631"/>
    </row>
    <row r="21632" spans="1:11" x14ac:dyDescent="0.25">
      <c r="A21632"/>
      <c r="K21632"/>
    </row>
    <row r="21633" spans="1:11" x14ac:dyDescent="0.25">
      <c r="A21633"/>
      <c r="K21633"/>
    </row>
    <row r="21634" spans="1:11" x14ac:dyDescent="0.25">
      <c r="A21634"/>
      <c r="K21634"/>
    </row>
    <row r="21635" spans="1:11" x14ac:dyDescent="0.25">
      <c r="A21635"/>
      <c r="K21635"/>
    </row>
    <row r="21636" spans="1:11" x14ac:dyDescent="0.25">
      <c r="A21636"/>
      <c r="K21636"/>
    </row>
    <row r="21637" spans="1:11" x14ac:dyDescent="0.25">
      <c r="A21637"/>
      <c r="K21637"/>
    </row>
    <row r="21638" spans="1:11" x14ac:dyDescent="0.25">
      <c r="A21638"/>
      <c r="K21638"/>
    </row>
    <row r="21639" spans="1:11" x14ac:dyDescent="0.25">
      <c r="A21639"/>
      <c r="K21639"/>
    </row>
    <row r="21640" spans="1:11" x14ac:dyDescent="0.25">
      <c r="A21640"/>
      <c r="K21640"/>
    </row>
    <row r="21641" spans="1:11" x14ac:dyDescent="0.25">
      <c r="A21641"/>
      <c r="K21641"/>
    </row>
    <row r="21642" spans="1:11" x14ac:dyDescent="0.25">
      <c r="A21642"/>
      <c r="K21642"/>
    </row>
    <row r="21643" spans="1:11" x14ac:dyDescent="0.25">
      <c r="A21643"/>
      <c r="K21643"/>
    </row>
    <row r="21644" spans="1:11" x14ac:dyDescent="0.25">
      <c r="A21644"/>
      <c r="K21644"/>
    </row>
    <row r="21645" spans="1:11" x14ac:dyDescent="0.25">
      <c r="A21645"/>
      <c r="K21645"/>
    </row>
    <row r="21646" spans="1:11" x14ac:dyDescent="0.25">
      <c r="A21646"/>
      <c r="K21646"/>
    </row>
    <row r="21647" spans="1:11" x14ac:dyDescent="0.25">
      <c r="A21647"/>
      <c r="K21647"/>
    </row>
    <row r="21648" spans="1:11" x14ac:dyDescent="0.25">
      <c r="A21648"/>
      <c r="K21648"/>
    </row>
    <row r="21649" spans="1:11" x14ac:dyDescent="0.25">
      <c r="A21649"/>
      <c r="K21649"/>
    </row>
    <row r="21650" spans="1:11" x14ac:dyDescent="0.25">
      <c r="A21650"/>
      <c r="K21650"/>
    </row>
    <row r="21651" spans="1:11" x14ac:dyDescent="0.25">
      <c r="A21651"/>
      <c r="K21651"/>
    </row>
    <row r="21652" spans="1:11" x14ac:dyDescent="0.25">
      <c r="A21652"/>
      <c r="K21652"/>
    </row>
    <row r="21653" spans="1:11" x14ac:dyDescent="0.25">
      <c r="A21653"/>
      <c r="K21653"/>
    </row>
    <row r="21654" spans="1:11" x14ac:dyDescent="0.25">
      <c r="A21654"/>
      <c r="K21654"/>
    </row>
    <row r="21655" spans="1:11" x14ac:dyDescent="0.25">
      <c r="A21655"/>
      <c r="K21655"/>
    </row>
    <row r="21656" spans="1:11" x14ac:dyDescent="0.25">
      <c r="A21656"/>
      <c r="K21656"/>
    </row>
    <row r="21657" spans="1:11" x14ac:dyDescent="0.25">
      <c r="A21657"/>
      <c r="K21657"/>
    </row>
    <row r="21658" spans="1:11" x14ac:dyDescent="0.25">
      <c r="A21658"/>
      <c r="K21658"/>
    </row>
    <row r="21659" spans="1:11" x14ac:dyDescent="0.25">
      <c r="A21659"/>
      <c r="K21659"/>
    </row>
    <row r="21660" spans="1:11" x14ac:dyDescent="0.25">
      <c r="A21660"/>
      <c r="K21660"/>
    </row>
    <row r="21661" spans="1:11" x14ac:dyDescent="0.25">
      <c r="A21661"/>
      <c r="K21661"/>
    </row>
    <row r="21662" spans="1:11" x14ac:dyDescent="0.25">
      <c r="A21662"/>
      <c r="K21662"/>
    </row>
    <row r="21663" spans="1:11" x14ac:dyDescent="0.25">
      <c r="A21663"/>
      <c r="K21663"/>
    </row>
    <row r="21664" spans="1:11" x14ac:dyDescent="0.25">
      <c r="A21664"/>
      <c r="K21664"/>
    </row>
    <row r="21665" spans="1:11" x14ac:dyDescent="0.25">
      <c r="A21665"/>
      <c r="K21665"/>
    </row>
    <row r="21666" spans="1:11" x14ac:dyDescent="0.25">
      <c r="A21666"/>
      <c r="K21666"/>
    </row>
    <row r="21667" spans="1:11" x14ac:dyDescent="0.25">
      <c r="A21667"/>
      <c r="K21667"/>
    </row>
    <row r="21668" spans="1:11" x14ac:dyDescent="0.25">
      <c r="A21668"/>
      <c r="K21668"/>
    </row>
    <row r="21669" spans="1:11" x14ac:dyDescent="0.25">
      <c r="A21669"/>
      <c r="K21669"/>
    </row>
    <row r="21670" spans="1:11" x14ac:dyDescent="0.25">
      <c r="A21670"/>
      <c r="K21670"/>
    </row>
    <row r="21671" spans="1:11" x14ac:dyDescent="0.25">
      <c r="A21671"/>
      <c r="K21671"/>
    </row>
    <row r="21672" spans="1:11" x14ac:dyDescent="0.25">
      <c r="A21672"/>
      <c r="K21672"/>
    </row>
    <row r="21673" spans="1:11" x14ac:dyDescent="0.25">
      <c r="A21673"/>
      <c r="K21673"/>
    </row>
    <row r="21674" spans="1:11" x14ac:dyDescent="0.25">
      <c r="A21674"/>
      <c r="K21674"/>
    </row>
    <row r="21675" spans="1:11" x14ac:dyDescent="0.25">
      <c r="A21675"/>
      <c r="K21675"/>
    </row>
    <row r="21676" spans="1:11" x14ac:dyDescent="0.25">
      <c r="A21676"/>
      <c r="K21676"/>
    </row>
    <row r="21677" spans="1:11" x14ac:dyDescent="0.25">
      <c r="A21677"/>
      <c r="K21677"/>
    </row>
    <row r="21678" spans="1:11" x14ac:dyDescent="0.25">
      <c r="A21678"/>
      <c r="K21678"/>
    </row>
    <row r="21679" spans="1:11" x14ac:dyDescent="0.25">
      <c r="A21679"/>
      <c r="K21679"/>
    </row>
    <row r="21680" spans="1:11" x14ac:dyDescent="0.25">
      <c r="A21680"/>
      <c r="K21680"/>
    </row>
    <row r="21681" spans="1:11" x14ac:dyDescent="0.25">
      <c r="A21681"/>
      <c r="K21681"/>
    </row>
    <row r="21682" spans="1:11" x14ac:dyDescent="0.25">
      <c r="A21682"/>
      <c r="K21682"/>
    </row>
    <row r="21683" spans="1:11" x14ac:dyDescent="0.25">
      <c r="A21683"/>
      <c r="K21683"/>
    </row>
    <row r="21684" spans="1:11" x14ac:dyDescent="0.25">
      <c r="A21684"/>
      <c r="K21684"/>
    </row>
    <row r="21685" spans="1:11" x14ac:dyDescent="0.25">
      <c r="A21685"/>
      <c r="K21685"/>
    </row>
    <row r="21686" spans="1:11" x14ac:dyDescent="0.25">
      <c r="A21686"/>
      <c r="K21686"/>
    </row>
    <row r="21687" spans="1:11" x14ac:dyDescent="0.25">
      <c r="A21687"/>
      <c r="K21687"/>
    </row>
    <row r="21688" spans="1:11" x14ac:dyDescent="0.25">
      <c r="A21688"/>
      <c r="K21688"/>
    </row>
    <row r="21689" spans="1:11" x14ac:dyDescent="0.25">
      <c r="A21689"/>
      <c r="K21689"/>
    </row>
    <row r="21690" spans="1:11" x14ac:dyDescent="0.25">
      <c r="A21690"/>
      <c r="K21690"/>
    </row>
    <row r="21691" spans="1:11" x14ac:dyDescent="0.25">
      <c r="A21691"/>
      <c r="K21691"/>
    </row>
    <row r="21692" spans="1:11" x14ac:dyDescent="0.25">
      <c r="A21692"/>
      <c r="K21692"/>
    </row>
    <row r="21693" spans="1:11" x14ac:dyDescent="0.25">
      <c r="A21693"/>
      <c r="K21693"/>
    </row>
    <row r="21694" spans="1:11" x14ac:dyDescent="0.25">
      <c r="A21694"/>
      <c r="K21694"/>
    </row>
    <row r="21695" spans="1:11" x14ac:dyDescent="0.25">
      <c r="A21695"/>
      <c r="K21695"/>
    </row>
    <row r="21696" spans="1:11" x14ac:dyDescent="0.25">
      <c r="A21696"/>
      <c r="K21696"/>
    </row>
    <row r="21697" spans="1:11" x14ac:dyDescent="0.25">
      <c r="A21697"/>
      <c r="K21697"/>
    </row>
    <row r="21698" spans="1:11" x14ac:dyDescent="0.25">
      <c r="A21698"/>
      <c r="K21698"/>
    </row>
    <row r="21699" spans="1:11" x14ac:dyDescent="0.25">
      <c r="A21699"/>
      <c r="K21699"/>
    </row>
    <row r="21700" spans="1:11" x14ac:dyDescent="0.25">
      <c r="A21700"/>
      <c r="K21700"/>
    </row>
    <row r="21701" spans="1:11" x14ac:dyDescent="0.25">
      <c r="A21701"/>
      <c r="K21701"/>
    </row>
    <row r="21702" spans="1:11" x14ac:dyDescent="0.25">
      <c r="A21702"/>
      <c r="K21702"/>
    </row>
    <row r="21703" spans="1:11" x14ac:dyDescent="0.25">
      <c r="A21703"/>
      <c r="K21703"/>
    </row>
    <row r="21704" spans="1:11" x14ac:dyDescent="0.25">
      <c r="A21704"/>
      <c r="K21704"/>
    </row>
    <row r="21705" spans="1:11" x14ac:dyDescent="0.25">
      <c r="A21705"/>
      <c r="K21705"/>
    </row>
    <row r="21706" spans="1:11" x14ac:dyDescent="0.25">
      <c r="A21706"/>
      <c r="K21706"/>
    </row>
    <row r="21707" spans="1:11" x14ac:dyDescent="0.25">
      <c r="A21707"/>
      <c r="K21707"/>
    </row>
    <row r="21708" spans="1:11" x14ac:dyDescent="0.25">
      <c r="A21708"/>
      <c r="K21708"/>
    </row>
    <row r="21709" spans="1:11" x14ac:dyDescent="0.25">
      <c r="A21709"/>
      <c r="K21709"/>
    </row>
    <row r="21710" spans="1:11" x14ac:dyDescent="0.25">
      <c r="A21710"/>
      <c r="K21710"/>
    </row>
    <row r="21711" spans="1:11" x14ac:dyDescent="0.25">
      <c r="A21711"/>
      <c r="K21711"/>
    </row>
    <row r="21712" spans="1:11" x14ac:dyDescent="0.25">
      <c r="A21712"/>
      <c r="K21712"/>
    </row>
    <row r="21713" spans="1:11" x14ac:dyDescent="0.25">
      <c r="A21713"/>
      <c r="K21713"/>
    </row>
    <row r="21714" spans="1:11" x14ac:dyDescent="0.25">
      <c r="A21714"/>
      <c r="K21714"/>
    </row>
    <row r="21715" spans="1:11" x14ac:dyDescent="0.25">
      <c r="A21715"/>
      <c r="K21715"/>
    </row>
    <row r="21716" spans="1:11" x14ac:dyDescent="0.25">
      <c r="A21716"/>
      <c r="K21716"/>
    </row>
    <row r="21717" spans="1:11" x14ac:dyDescent="0.25">
      <c r="A21717"/>
      <c r="K21717"/>
    </row>
    <row r="21718" spans="1:11" x14ac:dyDescent="0.25">
      <c r="A21718"/>
      <c r="K21718"/>
    </row>
    <row r="21719" spans="1:11" x14ac:dyDescent="0.25">
      <c r="A21719"/>
      <c r="K21719"/>
    </row>
    <row r="21720" spans="1:11" x14ac:dyDescent="0.25">
      <c r="A21720"/>
      <c r="K21720"/>
    </row>
    <row r="21721" spans="1:11" x14ac:dyDescent="0.25">
      <c r="A21721"/>
      <c r="K21721"/>
    </row>
    <row r="21722" spans="1:11" x14ac:dyDescent="0.25">
      <c r="A21722"/>
      <c r="K21722"/>
    </row>
    <row r="21723" spans="1:11" x14ac:dyDescent="0.25">
      <c r="A21723"/>
      <c r="K21723"/>
    </row>
    <row r="21724" spans="1:11" x14ac:dyDescent="0.25">
      <c r="A21724"/>
      <c r="K21724"/>
    </row>
    <row r="21725" spans="1:11" x14ac:dyDescent="0.25">
      <c r="A21725"/>
      <c r="K21725"/>
    </row>
    <row r="21726" spans="1:11" x14ac:dyDescent="0.25">
      <c r="A21726"/>
      <c r="K21726"/>
    </row>
    <row r="21727" spans="1:11" x14ac:dyDescent="0.25">
      <c r="A21727"/>
      <c r="K21727"/>
    </row>
    <row r="21728" spans="1:11" x14ac:dyDescent="0.25">
      <c r="A21728"/>
      <c r="K21728"/>
    </row>
    <row r="21729" spans="1:11" x14ac:dyDescent="0.25">
      <c r="A21729"/>
      <c r="K21729"/>
    </row>
    <row r="21730" spans="1:11" x14ac:dyDescent="0.25">
      <c r="A21730"/>
      <c r="K21730"/>
    </row>
    <row r="21731" spans="1:11" x14ac:dyDescent="0.25">
      <c r="A21731"/>
      <c r="K21731"/>
    </row>
    <row r="21732" spans="1:11" x14ac:dyDescent="0.25">
      <c r="A21732"/>
      <c r="K21732"/>
    </row>
    <row r="21733" spans="1:11" x14ac:dyDescent="0.25">
      <c r="A21733"/>
      <c r="K21733"/>
    </row>
    <row r="21734" spans="1:11" x14ac:dyDescent="0.25">
      <c r="A21734"/>
      <c r="K21734"/>
    </row>
    <row r="21735" spans="1:11" x14ac:dyDescent="0.25">
      <c r="A21735"/>
      <c r="K21735"/>
    </row>
    <row r="21736" spans="1:11" x14ac:dyDescent="0.25">
      <c r="A21736"/>
      <c r="K21736"/>
    </row>
    <row r="21737" spans="1:11" x14ac:dyDescent="0.25">
      <c r="A21737"/>
      <c r="K21737"/>
    </row>
    <row r="21738" spans="1:11" x14ac:dyDescent="0.25">
      <c r="A21738"/>
      <c r="K21738"/>
    </row>
    <row r="21739" spans="1:11" x14ac:dyDescent="0.25">
      <c r="A21739"/>
      <c r="K21739"/>
    </row>
    <row r="21740" spans="1:11" x14ac:dyDescent="0.25">
      <c r="A21740"/>
      <c r="K21740"/>
    </row>
    <row r="21741" spans="1:11" x14ac:dyDescent="0.25">
      <c r="A21741"/>
      <c r="K21741"/>
    </row>
    <row r="21742" spans="1:11" x14ac:dyDescent="0.25">
      <c r="A21742"/>
      <c r="K21742"/>
    </row>
    <row r="21743" spans="1:11" x14ac:dyDescent="0.25">
      <c r="A21743"/>
      <c r="K21743"/>
    </row>
    <row r="21744" spans="1:11" x14ac:dyDescent="0.25">
      <c r="A21744"/>
      <c r="K21744"/>
    </row>
    <row r="21745" spans="1:11" x14ac:dyDescent="0.25">
      <c r="A21745"/>
      <c r="K21745"/>
    </row>
    <row r="21746" spans="1:11" x14ac:dyDescent="0.25">
      <c r="A21746"/>
      <c r="K21746"/>
    </row>
    <row r="21747" spans="1:11" x14ac:dyDescent="0.25">
      <c r="A21747"/>
      <c r="K21747"/>
    </row>
    <row r="21748" spans="1:11" x14ac:dyDescent="0.25">
      <c r="A21748"/>
      <c r="K21748"/>
    </row>
    <row r="21749" spans="1:11" x14ac:dyDescent="0.25">
      <c r="A21749"/>
      <c r="K21749"/>
    </row>
    <row r="21750" spans="1:11" x14ac:dyDescent="0.25">
      <c r="A21750"/>
      <c r="K21750"/>
    </row>
    <row r="21751" spans="1:11" x14ac:dyDescent="0.25">
      <c r="A21751"/>
      <c r="K21751"/>
    </row>
    <row r="21752" spans="1:11" x14ac:dyDescent="0.25">
      <c r="A21752"/>
      <c r="K21752"/>
    </row>
    <row r="21753" spans="1:11" x14ac:dyDescent="0.25">
      <c r="A21753"/>
      <c r="K21753"/>
    </row>
    <row r="21754" spans="1:11" x14ac:dyDescent="0.25">
      <c r="A21754"/>
      <c r="K21754"/>
    </row>
    <row r="21755" spans="1:11" x14ac:dyDescent="0.25">
      <c r="A21755"/>
      <c r="K21755"/>
    </row>
    <row r="21756" spans="1:11" x14ac:dyDescent="0.25">
      <c r="A21756"/>
      <c r="K21756"/>
    </row>
    <row r="21757" spans="1:11" x14ac:dyDescent="0.25">
      <c r="A21757"/>
      <c r="K21757"/>
    </row>
    <row r="21758" spans="1:11" x14ac:dyDescent="0.25">
      <c r="A21758"/>
      <c r="K21758"/>
    </row>
    <row r="21759" spans="1:11" x14ac:dyDescent="0.25">
      <c r="A21759"/>
      <c r="K21759"/>
    </row>
    <row r="21760" spans="1:11" x14ac:dyDescent="0.25">
      <c r="A21760"/>
      <c r="K21760"/>
    </row>
    <row r="21761" spans="1:11" x14ac:dyDescent="0.25">
      <c r="A21761"/>
      <c r="K21761"/>
    </row>
    <row r="21762" spans="1:11" x14ac:dyDescent="0.25">
      <c r="A21762"/>
      <c r="K21762"/>
    </row>
    <row r="21763" spans="1:11" x14ac:dyDescent="0.25">
      <c r="A21763"/>
      <c r="K21763"/>
    </row>
    <row r="21764" spans="1:11" x14ac:dyDescent="0.25">
      <c r="A21764"/>
      <c r="K21764"/>
    </row>
    <row r="21765" spans="1:11" x14ac:dyDescent="0.25">
      <c r="A21765"/>
      <c r="K21765"/>
    </row>
    <row r="21766" spans="1:11" x14ac:dyDescent="0.25">
      <c r="A21766"/>
      <c r="K21766"/>
    </row>
    <row r="21767" spans="1:11" x14ac:dyDescent="0.25">
      <c r="A21767"/>
      <c r="K21767"/>
    </row>
    <row r="21768" spans="1:11" x14ac:dyDescent="0.25">
      <c r="A21768"/>
      <c r="K21768"/>
    </row>
    <row r="21769" spans="1:11" x14ac:dyDescent="0.25">
      <c r="A21769"/>
      <c r="K21769"/>
    </row>
    <row r="21770" spans="1:11" x14ac:dyDescent="0.25">
      <c r="A21770"/>
      <c r="K21770"/>
    </row>
    <row r="21771" spans="1:11" x14ac:dyDescent="0.25">
      <c r="A21771"/>
      <c r="K21771"/>
    </row>
    <row r="21772" spans="1:11" x14ac:dyDescent="0.25">
      <c r="A21772"/>
      <c r="K21772"/>
    </row>
    <row r="21773" spans="1:11" x14ac:dyDescent="0.25">
      <c r="A21773"/>
      <c r="K21773"/>
    </row>
    <row r="21774" spans="1:11" x14ac:dyDescent="0.25">
      <c r="A21774"/>
      <c r="K21774"/>
    </row>
    <row r="21775" spans="1:11" x14ac:dyDescent="0.25">
      <c r="A21775"/>
      <c r="K21775"/>
    </row>
    <row r="21776" spans="1:11" x14ac:dyDescent="0.25">
      <c r="A21776"/>
      <c r="K21776"/>
    </row>
    <row r="21777" spans="1:11" x14ac:dyDescent="0.25">
      <c r="A21777"/>
      <c r="K21777"/>
    </row>
    <row r="21778" spans="1:11" x14ac:dyDescent="0.25">
      <c r="A21778"/>
      <c r="K21778"/>
    </row>
    <row r="21779" spans="1:11" x14ac:dyDescent="0.25">
      <c r="A21779"/>
      <c r="K21779"/>
    </row>
    <row r="21780" spans="1:11" x14ac:dyDescent="0.25">
      <c r="A21780"/>
      <c r="K21780"/>
    </row>
    <row r="21781" spans="1:11" x14ac:dyDescent="0.25">
      <c r="A21781"/>
      <c r="K21781"/>
    </row>
    <row r="21782" spans="1:11" x14ac:dyDescent="0.25">
      <c r="A21782"/>
      <c r="K21782"/>
    </row>
    <row r="21783" spans="1:11" x14ac:dyDescent="0.25">
      <c r="A21783"/>
      <c r="K21783"/>
    </row>
    <row r="21784" spans="1:11" x14ac:dyDescent="0.25">
      <c r="A21784"/>
      <c r="K21784"/>
    </row>
    <row r="21785" spans="1:11" x14ac:dyDescent="0.25">
      <c r="A21785"/>
      <c r="K21785"/>
    </row>
    <row r="21786" spans="1:11" x14ac:dyDescent="0.25">
      <c r="A21786"/>
      <c r="K21786"/>
    </row>
    <row r="21787" spans="1:11" x14ac:dyDescent="0.25">
      <c r="A21787"/>
      <c r="K21787"/>
    </row>
    <row r="21788" spans="1:11" x14ac:dyDescent="0.25">
      <c r="A21788"/>
      <c r="K21788"/>
    </row>
    <row r="21789" spans="1:11" x14ac:dyDescent="0.25">
      <c r="A21789"/>
      <c r="K21789"/>
    </row>
    <row r="21790" spans="1:11" x14ac:dyDescent="0.25">
      <c r="A21790"/>
      <c r="K21790"/>
    </row>
    <row r="21791" spans="1:11" x14ac:dyDescent="0.25">
      <c r="A21791"/>
      <c r="K21791"/>
    </row>
    <row r="21792" spans="1:11" x14ac:dyDescent="0.25">
      <c r="A21792"/>
      <c r="K21792"/>
    </row>
    <row r="21793" spans="1:11" x14ac:dyDescent="0.25">
      <c r="A21793"/>
      <c r="K21793"/>
    </row>
    <row r="21794" spans="1:11" x14ac:dyDescent="0.25">
      <c r="A21794"/>
      <c r="K21794"/>
    </row>
    <row r="21795" spans="1:11" x14ac:dyDescent="0.25">
      <c r="A21795"/>
      <c r="K21795"/>
    </row>
    <row r="21796" spans="1:11" x14ac:dyDescent="0.25">
      <c r="A21796"/>
      <c r="K21796"/>
    </row>
    <row r="21797" spans="1:11" x14ac:dyDescent="0.25">
      <c r="A21797"/>
      <c r="K21797"/>
    </row>
    <row r="21798" spans="1:11" x14ac:dyDescent="0.25">
      <c r="A21798"/>
      <c r="K21798"/>
    </row>
    <row r="21799" spans="1:11" x14ac:dyDescent="0.25">
      <c r="A21799"/>
      <c r="K21799"/>
    </row>
    <row r="21800" spans="1:11" x14ac:dyDescent="0.25">
      <c r="A21800"/>
      <c r="K21800"/>
    </row>
    <row r="21801" spans="1:11" x14ac:dyDescent="0.25">
      <c r="A21801"/>
      <c r="K21801"/>
    </row>
    <row r="21802" spans="1:11" x14ac:dyDescent="0.25">
      <c r="A21802"/>
      <c r="K21802"/>
    </row>
    <row r="21803" spans="1:11" x14ac:dyDescent="0.25">
      <c r="A21803"/>
      <c r="K21803"/>
    </row>
    <row r="21804" spans="1:11" x14ac:dyDescent="0.25">
      <c r="A21804"/>
      <c r="K21804"/>
    </row>
    <row r="21805" spans="1:11" x14ac:dyDescent="0.25">
      <c r="A21805"/>
      <c r="K21805"/>
    </row>
    <row r="21806" spans="1:11" x14ac:dyDescent="0.25">
      <c r="A21806"/>
      <c r="K21806"/>
    </row>
    <row r="21807" spans="1:11" x14ac:dyDescent="0.25">
      <c r="A21807"/>
      <c r="K21807"/>
    </row>
    <row r="21808" spans="1:11" x14ac:dyDescent="0.25">
      <c r="A21808"/>
      <c r="K21808"/>
    </row>
    <row r="21809" spans="1:11" x14ac:dyDescent="0.25">
      <c r="A21809"/>
      <c r="K21809"/>
    </row>
    <row r="21810" spans="1:11" x14ac:dyDescent="0.25">
      <c r="A21810"/>
      <c r="K21810"/>
    </row>
    <row r="21811" spans="1:11" x14ac:dyDescent="0.25">
      <c r="A21811"/>
      <c r="K21811"/>
    </row>
    <row r="21812" spans="1:11" x14ac:dyDescent="0.25">
      <c r="A21812"/>
      <c r="K21812"/>
    </row>
    <row r="21813" spans="1:11" x14ac:dyDescent="0.25">
      <c r="A21813"/>
      <c r="K21813"/>
    </row>
    <row r="21814" spans="1:11" x14ac:dyDescent="0.25">
      <c r="A21814"/>
      <c r="K21814"/>
    </row>
    <row r="21815" spans="1:11" x14ac:dyDescent="0.25">
      <c r="A21815"/>
      <c r="K21815"/>
    </row>
    <row r="21816" spans="1:11" x14ac:dyDescent="0.25">
      <c r="A21816"/>
      <c r="K21816"/>
    </row>
    <row r="21817" spans="1:11" x14ac:dyDescent="0.25">
      <c r="A21817"/>
      <c r="K21817"/>
    </row>
    <row r="21818" spans="1:11" x14ac:dyDescent="0.25">
      <c r="A21818"/>
      <c r="K21818"/>
    </row>
    <row r="21819" spans="1:11" x14ac:dyDescent="0.25">
      <c r="A21819"/>
      <c r="K21819"/>
    </row>
    <row r="21820" spans="1:11" x14ac:dyDescent="0.25">
      <c r="A21820"/>
      <c r="K21820"/>
    </row>
    <row r="21821" spans="1:11" x14ac:dyDescent="0.25">
      <c r="A21821"/>
      <c r="K21821"/>
    </row>
    <row r="21822" spans="1:11" x14ac:dyDescent="0.25">
      <c r="A21822"/>
      <c r="K21822"/>
    </row>
    <row r="21823" spans="1:11" x14ac:dyDescent="0.25">
      <c r="A21823"/>
      <c r="K21823"/>
    </row>
    <row r="21824" spans="1:11" x14ac:dyDescent="0.25">
      <c r="A21824"/>
      <c r="K21824"/>
    </row>
    <row r="21825" spans="1:11" x14ac:dyDescent="0.25">
      <c r="A21825"/>
      <c r="K21825"/>
    </row>
    <row r="21826" spans="1:11" x14ac:dyDescent="0.25">
      <c r="A21826"/>
      <c r="K21826"/>
    </row>
    <row r="21827" spans="1:11" x14ac:dyDescent="0.25">
      <c r="A21827"/>
      <c r="K21827"/>
    </row>
    <row r="21828" spans="1:11" x14ac:dyDescent="0.25">
      <c r="A21828"/>
      <c r="K21828"/>
    </row>
    <row r="21829" spans="1:11" x14ac:dyDescent="0.25">
      <c r="A21829"/>
      <c r="K21829"/>
    </row>
    <row r="21830" spans="1:11" x14ac:dyDescent="0.25">
      <c r="A21830"/>
      <c r="K21830"/>
    </row>
    <row r="21831" spans="1:11" x14ac:dyDescent="0.25">
      <c r="A21831"/>
      <c r="K21831"/>
    </row>
    <row r="21832" spans="1:11" x14ac:dyDescent="0.25">
      <c r="A21832"/>
      <c r="K21832"/>
    </row>
    <row r="21833" spans="1:11" x14ac:dyDescent="0.25">
      <c r="A21833"/>
      <c r="K21833"/>
    </row>
    <row r="21834" spans="1:11" x14ac:dyDescent="0.25">
      <c r="A21834"/>
      <c r="K21834"/>
    </row>
    <row r="21835" spans="1:11" x14ac:dyDescent="0.25">
      <c r="A21835"/>
      <c r="K21835"/>
    </row>
    <row r="21836" spans="1:11" x14ac:dyDescent="0.25">
      <c r="A21836"/>
      <c r="K21836"/>
    </row>
    <row r="21837" spans="1:11" x14ac:dyDescent="0.25">
      <c r="A21837"/>
      <c r="K21837"/>
    </row>
    <row r="21838" spans="1:11" x14ac:dyDescent="0.25">
      <c r="A21838"/>
      <c r="K21838"/>
    </row>
    <row r="21839" spans="1:11" x14ac:dyDescent="0.25">
      <c r="A21839"/>
      <c r="K21839"/>
    </row>
    <row r="21840" spans="1:11" x14ac:dyDescent="0.25">
      <c r="A21840"/>
      <c r="K21840"/>
    </row>
    <row r="21841" spans="1:11" x14ac:dyDescent="0.25">
      <c r="A21841"/>
      <c r="K21841"/>
    </row>
    <row r="21842" spans="1:11" x14ac:dyDescent="0.25">
      <c r="A21842"/>
      <c r="K21842"/>
    </row>
    <row r="21843" spans="1:11" x14ac:dyDescent="0.25">
      <c r="A21843"/>
      <c r="K21843"/>
    </row>
    <row r="21844" spans="1:11" x14ac:dyDescent="0.25">
      <c r="A21844"/>
      <c r="K21844"/>
    </row>
    <row r="21845" spans="1:11" x14ac:dyDescent="0.25">
      <c r="A21845"/>
      <c r="K21845"/>
    </row>
    <row r="21846" spans="1:11" x14ac:dyDescent="0.25">
      <c r="A21846"/>
      <c r="K21846"/>
    </row>
    <row r="21847" spans="1:11" x14ac:dyDescent="0.25">
      <c r="A21847"/>
      <c r="K21847"/>
    </row>
    <row r="21848" spans="1:11" x14ac:dyDescent="0.25">
      <c r="A21848"/>
      <c r="K21848"/>
    </row>
    <row r="21849" spans="1:11" x14ac:dyDescent="0.25">
      <c r="A21849"/>
      <c r="K21849"/>
    </row>
    <row r="21850" spans="1:11" x14ac:dyDescent="0.25">
      <c r="A21850"/>
      <c r="K21850"/>
    </row>
    <row r="21851" spans="1:11" x14ac:dyDescent="0.25">
      <c r="A21851"/>
      <c r="K21851"/>
    </row>
    <row r="21852" spans="1:11" x14ac:dyDescent="0.25">
      <c r="A21852"/>
      <c r="K21852"/>
    </row>
    <row r="21853" spans="1:11" x14ac:dyDescent="0.25">
      <c r="A21853"/>
      <c r="K21853"/>
    </row>
    <row r="21854" spans="1:11" x14ac:dyDescent="0.25">
      <c r="A21854"/>
      <c r="K21854"/>
    </row>
    <row r="21855" spans="1:11" x14ac:dyDescent="0.25">
      <c r="A21855"/>
      <c r="K21855"/>
    </row>
    <row r="21856" spans="1:11" x14ac:dyDescent="0.25">
      <c r="A21856"/>
      <c r="K21856"/>
    </row>
    <row r="21857" spans="1:11" x14ac:dyDescent="0.25">
      <c r="A21857"/>
      <c r="K21857"/>
    </row>
    <row r="21858" spans="1:11" x14ac:dyDescent="0.25">
      <c r="A21858"/>
      <c r="K21858"/>
    </row>
    <row r="21859" spans="1:11" x14ac:dyDescent="0.25">
      <c r="A21859"/>
      <c r="K21859"/>
    </row>
    <row r="21860" spans="1:11" x14ac:dyDescent="0.25">
      <c r="A21860"/>
      <c r="K21860"/>
    </row>
    <row r="21861" spans="1:11" x14ac:dyDescent="0.25">
      <c r="A21861"/>
      <c r="K21861"/>
    </row>
    <row r="21862" spans="1:11" x14ac:dyDescent="0.25">
      <c r="A21862"/>
      <c r="K21862"/>
    </row>
    <row r="21863" spans="1:11" x14ac:dyDescent="0.25">
      <c r="A21863"/>
      <c r="K21863"/>
    </row>
    <row r="21864" spans="1:11" x14ac:dyDescent="0.25">
      <c r="A21864"/>
      <c r="K21864"/>
    </row>
    <row r="21865" spans="1:11" x14ac:dyDescent="0.25">
      <c r="A21865"/>
      <c r="K21865"/>
    </row>
    <row r="21866" spans="1:11" x14ac:dyDescent="0.25">
      <c r="A21866"/>
      <c r="K21866"/>
    </row>
    <row r="21867" spans="1:11" x14ac:dyDescent="0.25">
      <c r="A21867"/>
      <c r="K21867"/>
    </row>
    <row r="21868" spans="1:11" x14ac:dyDescent="0.25">
      <c r="A21868"/>
      <c r="K21868"/>
    </row>
    <row r="21869" spans="1:11" x14ac:dyDescent="0.25">
      <c r="A21869"/>
      <c r="K21869"/>
    </row>
    <row r="21870" spans="1:11" x14ac:dyDescent="0.25">
      <c r="A21870"/>
      <c r="K21870"/>
    </row>
    <row r="21871" spans="1:11" x14ac:dyDescent="0.25">
      <c r="A21871"/>
      <c r="K21871"/>
    </row>
    <row r="21872" spans="1:11" x14ac:dyDescent="0.25">
      <c r="A21872"/>
      <c r="K21872"/>
    </row>
    <row r="21873" spans="1:11" x14ac:dyDescent="0.25">
      <c r="A21873"/>
      <c r="K21873"/>
    </row>
    <row r="21874" spans="1:11" x14ac:dyDescent="0.25">
      <c r="A21874"/>
      <c r="K21874"/>
    </row>
    <row r="21875" spans="1:11" x14ac:dyDescent="0.25">
      <c r="A21875"/>
      <c r="K21875"/>
    </row>
    <row r="21876" spans="1:11" x14ac:dyDescent="0.25">
      <c r="A21876"/>
      <c r="K21876"/>
    </row>
    <row r="21877" spans="1:11" x14ac:dyDescent="0.25">
      <c r="A21877"/>
      <c r="K21877"/>
    </row>
    <row r="21878" spans="1:11" x14ac:dyDescent="0.25">
      <c r="A21878"/>
      <c r="K21878"/>
    </row>
    <row r="21879" spans="1:11" x14ac:dyDescent="0.25">
      <c r="A21879"/>
      <c r="K21879"/>
    </row>
    <row r="21880" spans="1:11" x14ac:dyDescent="0.25">
      <c r="A21880"/>
      <c r="K21880"/>
    </row>
    <row r="21881" spans="1:11" x14ac:dyDescent="0.25">
      <c r="A21881"/>
      <c r="K21881"/>
    </row>
    <row r="21882" spans="1:11" x14ac:dyDescent="0.25">
      <c r="A21882"/>
      <c r="K21882"/>
    </row>
    <row r="21883" spans="1:11" x14ac:dyDescent="0.25">
      <c r="A21883"/>
      <c r="K21883"/>
    </row>
    <row r="21884" spans="1:11" x14ac:dyDescent="0.25">
      <c r="A21884"/>
      <c r="K21884"/>
    </row>
    <row r="21885" spans="1:11" x14ac:dyDescent="0.25">
      <c r="A21885"/>
      <c r="K21885"/>
    </row>
    <row r="21886" spans="1:11" x14ac:dyDescent="0.25">
      <c r="A21886"/>
      <c r="K21886"/>
    </row>
    <row r="21887" spans="1:11" x14ac:dyDescent="0.25">
      <c r="A21887"/>
      <c r="K21887"/>
    </row>
    <row r="21888" spans="1:11" x14ac:dyDescent="0.25">
      <c r="A21888"/>
      <c r="K21888"/>
    </row>
    <row r="21889" spans="1:11" x14ac:dyDescent="0.25">
      <c r="A21889"/>
      <c r="K21889"/>
    </row>
    <row r="21890" spans="1:11" x14ac:dyDescent="0.25">
      <c r="A21890"/>
      <c r="K21890"/>
    </row>
    <row r="21891" spans="1:11" x14ac:dyDescent="0.25">
      <c r="A21891"/>
      <c r="K21891"/>
    </row>
    <row r="21892" spans="1:11" x14ac:dyDescent="0.25">
      <c r="A21892"/>
      <c r="K21892"/>
    </row>
    <row r="21893" spans="1:11" x14ac:dyDescent="0.25">
      <c r="A21893"/>
      <c r="K21893"/>
    </row>
    <row r="21894" spans="1:11" x14ac:dyDescent="0.25">
      <c r="A21894"/>
      <c r="K21894"/>
    </row>
    <row r="21895" spans="1:11" x14ac:dyDescent="0.25">
      <c r="A21895"/>
      <c r="K21895"/>
    </row>
    <row r="21896" spans="1:11" x14ac:dyDescent="0.25">
      <c r="A21896"/>
      <c r="K21896"/>
    </row>
    <row r="21897" spans="1:11" x14ac:dyDescent="0.25">
      <c r="A21897"/>
      <c r="K21897"/>
    </row>
    <row r="21898" spans="1:11" x14ac:dyDescent="0.25">
      <c r="A21898"/>
      <c r="K21898"/>
    </row>
    <row r="21899" spans="1:11" x14ac:dyDescent="0.25">
      <c r="A21899"/>
      <c r="K21899"/>
    </row>
    <row r="21900" spans="1:11" x14ac:dyDescent="0.25">
      <c r="A21900"/>
      <c r="K21900"/>
    </row>
    <row r="21901" spans="1:11" x14ac:dyDescent="0.25">
      <c r="A21901"/>
      <c r="K21901"/>
    </row>
    <row r="21902" spans="1:11" x14ac:dyDescent="0.25">
      <c r="A21902"/>
      <c r="K21902"/>
    </row>
    <row r="21903" spans="1:11" x14ac:dyDescent="0.25">
      <c r="A21903"/>
      <c r="K21903"/>
    </row>
    <row r="21904" spans="1:11" x14ac:dyDescent="0.25">
      <c r="A21904"/>
      <c r="K21904"/>
    </row>
    <row r="21905" spans="1:11" x14ac:dyDescent="0.25">
      <c r="A21905"/>
      <c r="K21905"/>
    </row>
    <row r="21906" spans="1:11" x14ac:dyDescent="0.25">
      <c r="A21906"/>
      <c r="K21906"/>
    </row>
    <row r="21907" spans="1:11" x14ac:dyDescent="0.25">
      <c r="A21907"/>
      <c r="K21907"/>
    </row>
    <row r="21908" spans="1:11" x14ac:dyDescent="0.25">
      <c r="A21908"/>
      <c r="K21908"/>
    </row>
    <row r="21909" spans="1:11" x14ac:dyDescent="0.25">
      <c r="A21909"/>
      <c r="K21909"/>
    </row>
    <row r="21910" spans="1:11" x14ac:dyDescent="0.25">
      <c r="A21910"/>
      <c r="K21910"/>
    </row>
    <row r="21911" spans="1:11" x14ac:dyDescent="0.25">
      <c r="A21911"/>
      <c r="K21911"/>
    </row>
    <row r="21912" spans="1:11" x14ac:dyDescent="0.25">
      <c r="A21912"/>
      <c r="K21912"/>
    </row>
    <row r="21913" spans="1:11" x14ac:dyDescent="0.25">
      <c r="A21913"/>
      <c r="K21913"/>
    </row>
    <row r="21914" spans="1:11" x14ac:dyDescent="0.25">
      <c r="A21914"/>
      <c r="K21914"/>
    </row>
    <row r="21915" spans="1:11" x14ac:dyDescent="0.25">
      <c r="A21915"/>
      <c r="K21915"/>
    </row>
    <row r="21916" spans="1:11" x14ac:dyDescent="0.25">
      <c r="A21916"/>
      <c r="K21916"/>
    </row>
    <row r="21917" spans="1:11" x14ac:dyDescent="0.25">
      <c r="A21917"/>
      <c r="K21917"/>
    </row>
    <row r="21918" spans="1:11" x14ac:dyDescent="0.25">
      <c r="A21918"/>
      <c r="K21918"/>
    </row>
    <row r="21919" spans="1:11" x14ac:dyDescent="0.25">
      <c r="A21919"/>
      <c r="K21919"/>
    </row>
    <row r="21920" spans="1:11" x14ac:dyDescent="0.25">
      <c r="A21920"/>
      <c r="K21920"/>
    </row>
    <row r="21921" spans="1:11" x14ac:dyDescent="0.25">
      <c r="A21921"/>
      <c r="K21921"/>
    </row>
    <row r="21922" spans="1:11" x14ac:dyDescent="0.25">
      <c r="A21922"/>
      <c r="K21922"/>
    </row>
    <row r="21923" spans="1:11" x14ac:dyDescent="0.25">
      <c r="A21923"/>
      <c r="K21923"/>
    </row>
    <row r="21924" spans="1:11" x14ac:dyDescent="0.25">
      <c r="A21924"/>
      <c r="K21924"/>
    </row>
    <row r="21925" spans="1:11" x14ac:dyDescent="0.25">
      <c r="A21925"/>
      <c r="K21925"/>
    </row>
    <row r="21926" spans="1:11" x14ac:dyDescent="0.25">
      <c r="A21926"/>
      <c r="K21926"/>
    </row>
    <row r="21927" spans="1:11" x14ac:dyDescent="0.25">
      <c r="A21927"/>
      <c r="K21927"/>
    </row>
    <row r="21928" spans="1:11" x14ac:dyDescent="0.25">
      <c r="A21928"/>
      <c r="K21928"/>
    </row>
    <row r="21929" spans="1:11" x14ac:dyDescent="0.25">
      <c r="A21929"/>
      <c r="K21929"/>
    </row>
    <row r="21930" spans="1:11" x14ac:dyDescent="0.25">
      <c r="A21930"/>
      <c r="K21930"/>
    </row>
    <row r="21931" spans="1:11" x14ac:dyDescent="0.25">
      <c r="A21931"/>
      <c r="K21931"/>
    </row>
    <row r="21932" spans="1:11" x14ac:dyDescent="0.25">
      <c r="A21932"/>
      <c r="K21932"/>
    </row>
    <row r="21933" spans="1:11" x14ac:dyDescent="0.25">
      <c r="A21933"/>
      <c r="K21933"/>
    </row>
    <row r="21934" spans="1:11" x14ac:dyDescent="0.25">
      <c r="A21934"/>
      <c r="K21934"/>
    </row>
    <row r="21935" spans="1:11" x14ac:dyDescent="0.25">
      <c r="A21935"/>
      <c r="K21935"/>
    </row>
    <row r="21936" spans="1:11" x14ac:dyDescent="0.25">
      <c r="A21936"/>
      <c r="K21936"/>
    </row>
    <row r="21937" spans="1:11" x14ac:dyDescent="0.25">
      <c r="A21937"/>
      <c r="K21937"/>
    </row>
    <row r="21938" spans="1:11" x14ac:dyDescent="0.25">
      <c r="A21938"/>
      <c r="K21938"/>
    </row>
    <row r="21939" spans="1:11" x14ac:dyDescent="0.25">
      <c r="A21939"/>
      <c r="K21939"/>
    </row>
    <row r="21940" spans="1:11" x14ac:dyDescent="0.25">
      <c r="A21940"/>
      <c r="K21940"/>
    </row>
    <row r="21941" spans="1:11" x14ac:dyDescent="0.25">
      <c r="A21941"/>
      <c r="K21941"/>
    </row>
    <row r="21942" spans="1:11" x14ac:dyDescent="0.25">
      <c r="A21942"/>
      <c r="K21942"/>
    </row>
    <row r="21943" spans="1:11" x14ac:dyDescent="0.25">
      <c r="A21943"/>
      <c r="K21943"/>
    </row>
    <row r="21944" spans="1:11" x14ac:dyDescent="0.25">
      <c r="A21944"/>
      <c r="K21944"/>
    </row>
    <row r="21945" spans="1:11" x14ac:dyDescent="0.25">
      <c r="A21945"/>
      <c r="K21945"/>
    </row>
    <row r="21946" spans="1:11" x14ac:dyDescent="0.25">
      <c r="A21946"/>
      <c r="K21946"/>
    </row>
    <row r="21947" spans="1:11" x14ac:dyDescent="0.25">
      <c r="A21947"/>
      <c r="K21947"/>
    </row>
    <row r="21948" spans="1:11" x14ac:dyDescent="0.25">
      <c r="A21948"/>
      <c r="K21948"/>
    </row>
    <row r="21949" spans="1:11" x14ac:dyDescent="0.25">
      <c r="A21949"/>
      <c r="K21949"/>
    </row>
    <row r="21950" spans="1:11" x14ac:dyDescent="0.25">
      <c r="A21950"/>
      <c r="K21950"/>
    </row>
    <row r="21951" spans="1:11" x14ac:dyDescent="0.25">
      <c r="A21951"/>
      <c r="K21951"/>
    </row>
    <row r="21952" spans="1:11" x14ac:dyDescent="0.25">
      <c r="A21952"/>
      <c r="K21952"/>
    </row>
    <row r="21953" spans="1:11" x14ac:dyDescent="0.25">
      <c r="A21953"/>
      <c r="K21953"/>
    </row>
    <row r="21954" spans="1:11" x14ac:dyDescent="0.25">
      <c r="A21954"/>
      <c r="K21954"/>
    </row>
    <row r="21955" spans="1:11" x14ac:dyDescent="0.25">
      <c r="A21955"/>
      <c r="K21955"/>
    </row>
    <row r="21956" spans="1:11" x14ac:dyDescent="0.25">
      <c r="A21956"/>
      <c r="K21956"/>
    </row>
    <row r="21957" spans="1:11" x14ac:dyDescent="0.25">
      <c r="A21957"/>
      <c r="K21957"/>
    </row>
    <row r="21958" spans="1:11" x14ac:dyDescent="0.25">
      <c r="A21958"/>
      <c r="K21958"/>
    </row>
    <row r="21959" spans="1:11" x14ac:dyDescent="0.25">
      <c r="A21959"/>
      <c r="K21959"/>
    </row>
    <row r="21960" spans="1:11" x14ac:dyDescent="0.25">
      <c r="A21960"/>
      <c r="K21960"/>
    </row>
    <row r="21961" spans="1:11" x14ac:dyDescent="0.25">
      <c r="A21961"/>
      <c r="K21961"/>
    </row>
    <row r="21962" spans="1:11" x14ac:dyDescent="0.25">
      <c r="A21962"/>
      <c r="K21962"/>
    </row>
    <row r="21963" spans="1:11" x14ac:dyDescent="0.25">
      <c r="A21963"/>
      <c r="K21963"/>
    </row>
    <row r="21964" spans="1:11" x14ac:dyDescent="0.25">
      <c r="A21964"/>
      <c r="K21964"/>
    </row>
    <row r="21965" spans="1:11" x14ac:dyDescent="0.25">
      <c r="A21965"/>
      <c r="K21965"/>
    </row>
    <row r="21966" spans="1:11" x14ac:dyDescent="0.25">
      <c r="A21966"/>
      <c r="K21966"/>
    </row>
    <row r="21967" spans="1:11" x14ac:dyDescent="0.25">
      <c r="A21967"/>
      <c r="K21967"/>
    </row>
    <row r="21968" spans="1:11" x14ac:dyDescent="0.25">
      <c r="A21968"/>
      <c r="K21968"/>
    </row>
    <row r="21969" spans="1:11" x14ac:dyDescent="0.25">
      <c r="A21969"/>
      <c r="K21969"/>
    </row>
    <row r="21970" spans="1:11" x14ac:dyDescent="0.25">
      <c r="A21970"/>
      <c r="K21970"/>
    </row>
    <row r="21971" spans="1:11" x14ac:dyDescent="0.25">
      <c r="A21971"/>
      <c r="K21971"/>
    </row>
    <row r="21972" spans="1:11" x14ac:dyDescent="0.25">
      <c r="A21972"/>
      <c r="K21972"/>
    </row>
    <row r="21973" spans="1:11" x14ac:dyDescent="0.25">
      <c r="A21973"/>
      <c r="K21973"/>
    </row>
    <row r="21974" spans="1:11" x14ac:dyDescent="0.25">
      <c r="A21974"/>
      <c r="K21974"/>
    </row>
    <row r="21975" spans="1:11" x14ac:dyDescent="0.25">
      <c r="A21975"/>
      <c r="K21975"/>
    </row>
    <row r="21976" spans="1:11" x14ac:dyDescent="0.25">
      <c r="A21976"/>
      <c r="K21976"/>
    </row>
    <row r="21977" spans="1:11" x14ac:dyDescent="0.25">
      <c r="A21977"/>
      <c r="K21977"/>
    </row>
    <row r="21978" spans="1:11" x14ac:dyDescent="0.25">
      <c r="A21978"/>
      <c r="K21978"/>
    </row>
    <row r="21979" spans="1:11" x14ac:dyDescent="0.25">
      <c r="A21979"/>
      <c r="K21979"/>
    </row>
    <row r="21980" spans="1:11" x14ac:dyDescent="0.25">
      <c r="A21980"/>
      <c r="K21980"/>
    </row>
    <row r="21981" spans="1:11" x14ac:dyDescent="0.25">
      <c r="A21981"/>
      <c r="K21981"/>
    </row>
    <row r="21982" spans="1:11" x14ac:dyDescent="0.25">
      <c r="A21982"/>
      <c r="K21982"/>
    </row>
    <row r="21983" spans="1:11" x14ac:dyDescent="0.25">
      <c r="A21983"/>
      <c r="K21983"/>
    </row>
    <row r="21984" spans="1:11" x14ac:dyDescent="0.25">
      <c r="A21984"/>
      <c r="K21984"/>
    </row>
    <row r="21985" spans="1:11" x14ac:dyDescent="0.25">
      <c r="A21985"/>
      <c r="K21985"/>
    </row>
    <row r="21986" spans="1:11" x14ac:dyDescent="0.25">
      <c r="A21986"/>
      <c r="K21986"/>
    </row>
    <row r="21987" spans="1:11" x14ac:dyDescent="0.25">
      <c r="A21987"/>
      <c r="K21987"/>
    </row>
    <row r="21988" spans="1:11" x14ac:dyDescent="0.25">
      <c r="A21988"/>
      <c r="K21988"/>
    </row>
    <row r="21989" spans="1:11" x14ac:dyDescent="0.25">
      <c r="A21989"/>
      <c r="K21989"/>
    </row>
    <row r="21990" spans="1:11" x14ac:dyDescent="0.25">
      <c r="A21990"/>
      <c r="K21990"/>
    </row>
    <row r="21991" spans="1:11" x14ac:dyDescent="0.25">
      <c r="A21991"/>
      <c r="K21991"/>
    </row>
    <row r="21992" spans="1:11" x14ac:dyDescent="0.25">
      <c r="A21992"/>
      <c r="K21992"/>
    </row>
    <row r="21993" spans="1:11" x14ac:dyDescent="0.25">
      <c r="A21993"/>
      <c r="K21993"/>
    </row>
    <row r="21994" spans="1:11" x14ac:dyDescent="0.25">
      <c r="A21994"/>
      <c r="K21994"/>
    </row>
    <row r="21995" spans="1:11" x14ac:dyDescent="0.25">
      <c r="A21995"/>
      <c r="K21995"/>
    </row>
    <row r="21996" spans="1:11" x14ac:dyDescent="0.25">
      <c r="A21996"/>
      <c r="K21996"/>
    </row>
    <row r="21997" spans="1:11" x14ac:dyDescent="0.25">
      <c r="A21997"/>
      <c r="K21997"/>
    </row>
    <row r="21998" spans="1:11" x14ac:dyDescent="0.25">
      <c r="A21998"/>
      <c r="K21998"/>
    </row>
    <row r="21999" spans="1:11" x14ac:dyDescent="0.25">
      <c r="A21999"/>
      <c r="K21999"/>
    </row>
    <row r="22000" spans="1:11" x14ac:dyDescent="0.25">
      <c r="A22000"/>
      <c r="K22000"/>
    </row>
    <row r="22001" spans="1:11" x14ac:dyDescent="0.25">
      <c r="A22001"/>
      <c r="K22001"/>
    </row>
    <row r="22002" spans="1:11" x14ac:dyDescent="0.25">
      <c r="A22002"/>
      <c r="K22002"/>
    </row>
    <row r="22003" spans="1:11" x14ac:dyDescent="0.25">
      <c r="A22003"/>
      <c r="K22003"/>
    </row>
    <row r="22004" spans="1:11" x14ac:dyDescent="0.25">
      <c r="A22004"/>
      <c r="K22004"/>
    </row>
    <row r="22005" spans="1:11" x14ac:dyDescent="0.25">
      <c r="A22005"/>
      <c r="K22005"/>
    </row>
    <row r="22006" spans="1:11" x14ac:dyDescent="0.25">
      <c r="A22006"/>
      <c r="K22006"/>
    </row>
    <row r="22007" spans="1:11" x14ac:dyDescent="0.25">
      <c r="A22007"/>
      <c r="K22007"/>
    </row>
    <row r="22008" spans="1:11" x14ac:dyDescent="0.25">
      <c r="A22008"/>
      <c r="K22008"/>
    </row>
    <row r="22009" spans="1:11" x14ac:dyDescent="0.25">
      <c r="A22009"/>
      <c r="K22009"/>
    </row>
    <row r="22010" spans="1:11" x14ac:dyDescent="0.25">
      <c r="A22010"/>
      <c r="K22010"/>
    </row>
    <row r="22011" spans="1:11" x14ac:dyDescent="0.25">
      <c r="A22011"/>
      <c r="K22011"/>
    </row>
    <row r="22012" spans="1:11" x14ac:dyDescent="0.25">
      <c r="A22012"/>
      <c r="K22012"/>
    </row>
    <row r="22013" spans="1:11" x14ac:dyDescent="0.25">
      <c r="A22013"/>
      <c r="K22013"/>
    </row>
    <row r="22014" spans="1:11" x14ac:dyDescent="0.25">
      <c r="A22014"/>
      <c r="K22014"/>
    </row>
    <row r="22015" spans="1:11" x14ac:dyDescent="0.25">
      <c r="A22015"/>
      <c r="K22015"/>
    </row>
    <row r="22016" spans="1:11" x14ac:dyDescent="0.25">
      <c r="A22016"/>
      <c r="K22016"/>
    </row>
    <row r="22017" spans="1:11" x14ac:dyDescent="0.25">
      <c r="A22017"/>
      <c r="K22017"/>
    </row>
    <row r="22018" spans="1:11" x14ac:dyDescent="0.25">
      <c r="A22018"/>
      <c r="K22018"/>
    </row>
    <row r="22019" spans="1:11" x14ac:dyDescent="0.25">
      <c r="A22019"/>
      <c r="K22019"/>
    </row>
    <row r="22020" spans="1:11" x14ac:dyDescent="0.25">
      <c r="A22020"/>
      <c r="K22020"/>
    </row>
    <row r="22021" spans="1:11" x14ac:dyDescent="0.25">
      <c r="A22021"/>
      <c r="K22021"/>
    </row>
    <row r="22022" spans="1:11" x14ac:dyDescent="0.25">
      <c r="A22022"/>
      <c r="K22022"/>
    </row>
    <row r="22023" spans="1:11" x14ac:dyDescent="0.25">
      <c r="A22023"/>
      <c r="K22023"/>
    </row>
    <row r="22024" spans="1:11" x14ac:dyDescent="0.25">
      <c r="A22024"/>
      <c r="K22024"/>
    </row>
    <row r="22025" spans="1:11" x14ac:dyDescent="0.25">
      <c r="A22025"/>
      <c r="K22025"/>
    </row>
    <row r="22026" spans="1:11" x14ac:dyDescent="0.25">
      <c r="A22026"/>
      <c r="K22026"/>
    </row>
    <row r="22027" spans="1:11" x14ac:dyDescent="0.25">
      <c r="A22027"/>
      <c r="K22027"/>
    </row>
    <row r="22028" spans="1:11" x14ac:dyDescent="0.25">
      <c r="A22028"/>
      <c r="K22028"/>
    </row>
    <row r="22029" spans="1:11" x14ac:dyDescent="0.25">
      <c r="A22029"/>
      <c r="K22029"/>
    </row>
    <row r="22030" spans="1:11" x14ac:dyDescent="0.25">
      <c r="A22030"/>
      <c r="K22030"/>
    </row>
    <row r="22031" spans="1:11" x14ac:dyDescent="0.25">
      <c r="A22031"/>
      <c r="K22031"/>
    </row>
    <row r="22032" spans="1:11" x14ac:dyDescent="0.25">
      <c r="A22032"/>
      <c r="K22032"/>
    </row>
    <row r="22033" spans="1:11" x14ac:dyDescent="0.25">
      <c r="A22033"/>
      <c r="K22033"/>
    </row>
    <row r="22034" spans="1:11" x14ac:dyDescent="0.25">
      <c r="A22034"/>
      <c r="K22034"/>
    </row>
    <row r="22035" spans="1:11" x14ac:dyDescent="0.25">
      <c r="A22035"/>
      <c r="K22035"/>
    </row>
    <row r="22036" spans="1:11" x14ac:dyDescent="0.25">
      <c r="A22036"/>
      <c r="K22036"/>
    </row>
    <row r="22037" spans="1:11" x14ac:dyDescent="0.25">
      <c r="A22037"/>
      <c r="K22037"/>
    </row>
    <row r="22038" spans="1:11" x14ac:dyDescent="0.25">
      <c r="A22038"/>
      <c r="K22038"/>
    </row>
    <row r="22039" spans="1:11" x14ac:dyDescent="0.25">
      <c r="A22039"/>
      <c r="K22039"/>
    </row>
    <row r="22040" spans="1:11" x14ac:dyDescent="0.25">
      <c r="A22040"/>
      <c r="K22040"/>
    </row>
    <row r="22041" spans="1:11" x14ac:dyDescent="0.25">
      <c r="A22041"/>
      <c r="K22041"/>
    </row>
    <row r="22042" spans="1:11" x14ac:dyDescent="0.25">
      <c r="A22042"/>
      <c r="K22042"/>
    </row>
    <row r="22043" spans="1:11" x14ac:dyDescent="0.25">
      <c r="A22043"/>
      <c r="K22043"/>
    </row>
    <row r="22044" spans="1:11" x14ac:dyDescent="0.25">
      <c r="A22044"/>
      <c r="K22044"/>
    </row>
    <row r="22045" spans="1:11" x14ac:dyDescent="0.25">
      <c r="A22045"/>
      <c r="K22045"/>
    </row>
    <row r="22046" spans="1:11" x14ac:dyDescent="0.25">
      <c r="A22046"/>
      <c r="K22046"/>
    </row>
    <row r="22047" spans="1:11" x14ac:dyDescent="0.25">
      <c r="A22047"/>
      <c r="K22047"/>
    </row>
    <row r="22048" spans="1:11" x14ac:dyDescent="0.25">
      <c r="A22048"/>
      <c r="K22048"/>
    </row>
    <row r="22049" spans="1:11" x14ac:dyDescent="0.25">
      <c r="A22049"/>
      <c r="K22049"/>
    </row>
    <row r="22050" spans="1:11" x14ac:dyDescent="0.25">
      <c r="A22050"/>
      <c r="K22050"/>
    </row>
    <row r="22051" spans="1:11" x14ac:dyDescent="0.25">
      <c r="A22051"/>
      <c r="K22051"/>
    </row>
    <row r="22052" spans="1:11" x14ac:dyDescent="0.25">
      <c r="A22052"/>
      <c r="K22052"/>
    </row>
    <row r="22053" spans="1:11" x14ac:dyDescent="0.25">
      <c r="A22053"/>
      <c r="K22053"/>
    </row>
    <row r="22054" spans="1:11" x14ac:dyDescent="0.25">
      <c r="A22054"/>
      <c r="K22054"/>
    </row>
    <row r="22055" spans="1:11" x14ac:dyDescent="0.25">
      <c r="A22055"/>
      <c r="K22055"/>
    </row>
    <row r="22056" spans="1:11" x14ac:dyDescent="0.25">
      <c r="A22056"/>
      <c r="K22056"/>
    </row>
    <row r="22057" spans="1:11" x14ac:dyDescent="0.25">
      <c r="A22057"/>
      <c r="K22057"/>
    </row>
    <row r="22058" spans="1:11" x14ac:dyDescent="0.25">
      <c r="A22058"/>
      <c r="K22058"/>
    </row>
    <row r="22059" spans="1:11" x14ac:dyDescent="0.25">
      <c r="A22059"/>
      <c r="K22059"/>
    </row>
    <row r="22060" spans="1:11" x14ac:dyDescent="0.25">
      <c r="A22060"/>
      <c r="K22060"/>
    </row>
    <row r="22061" spans="1:11" x14ac:dyDescent="0.25">
      <c r="A22061"/>
      <c r="K22061"/>
    </row>
    <row r="22062" spans="1:11" x14ac:dyDescent="0.25">
      <c r="A22062"/>
      <c r="K22062"/>
    </row>
    <row r="22063" spans="1:11" x14ac:dyDescent="0.25">
      <c r="A22063"/>
      <c r="K22063"/>
    </row>
    <row r="22064" spans="1:11" x14ac:dyDescent="0.25">
      <c r="A22064"/>
      <c r="K22064"/>
    </row>
    <row r="22065" spans="1:11" x14ac:dyDescent="0.25">
      <c r="A22065"/>
      <c r="K22065"/>
    </row>
    <row r="22066" spans="1:11" x14ac:dyDescent="0.25">
      <c r="A22066"/>
      <c r="K22066"/>
    </row>
    <row r="22067" spans="1:11" x14ac:dyDescent="0.25">
      <c r="A22067"/>
      <c r="K22067"/>
    </row>
    <row r="22068" spans="1:11" x14ac:dyDescent="0.25">
      <c r="A22068"/>
      <c r="K22068"/>
    </row>
    <row r="22069" spans="1:11" x14ac:dyDescent="0.25">
      <c r="A22069"/>
      <c r="K22069"/>
    </row>
    <row r="22070" spans="1:11" x14ac:dyDescent="0.25">
      <c r="A22070"/>
      <c r="K22070"/>
    </row>
    <row r="22071" spans="1:11" x14ac:dyDescent="0.25">
      <c r="A22071"/>
      <c r="K22071"/>
    </row>
    <row r="22072" spans="1:11" x14ac:dyDescent="0.25">
      <c r="A22072"/>
      <c r="K22072"/>
    </row>
    <row r="22073" spans="1:11" x14ac:dyDescent="0.25">
      <c r="A22073"/>
      <c r="K22073"/>
    </row>
    <row r="22074" spans="1:11" x14ac:dyDescent="0.25">
      <c r="A22074"/>
      <c r="K22074"/>
    </row>
    <row r="22075" spans="1:11" x14ac:dyDescent="0.25">
      <c r="A22075"/>
      <c r="K22075"/>
    </row>
    <row r="22076" spans="1:11" x14ac:dyDescent="0.25">
      <c r="A22076"/>
      <c r="K22076"/>
    </row>
    <row r="22077" spans="1:11" x14ac:dyDescent="0.25">
      <c r="A22077"/>
      <c r="K22077"/>
    </row>
    <row r="22078" spans="1:11" x14ac:dyDescent="0.25">
      <c r="A22078"/>
      <c r="K22078"/>
    </row>
    <row r="22079" spans="1:11" x14ac:dyDescent="0.25">
      <c r="A22079"/>
      <c r="K22079"/>
    </row>
    <row r="22080" spans="1:11" x14ac:dyDescent="0.25">
      <c r="A22080"/>
      <c r="K22080"/>
    </row>
    <row r="22081" spans="1:11" x14ac:dyDescent="0.25">
      <c r="A22081"/>
      <c r="K22081"/>
    </row>
    <row r="22082" spans="1:11" x14ac:dyDescent="0.25">
      <c r="A22082"/>
      <c r="K22082"/>
    </row>
    <row r="22083" spans="1:11" x14ac:dyDescent="0.25">
      <c r="A22083"/>
      <c r="K22083"/>
    </row>
    <row r="22084" spans="1:11" x14ac:dyDescent="0.25">
      <c r="A22084"/>
      <c r="K22084"/>
    </row>
    <row r="22085" spans="1:11" x14ac:dyDescent="0.25">
      <c r="A22085"/>
      <c r="K22085"/>
    </row>
    <row r="22086" spans="1:11" x14ac:dyDescent="0.25">
      <c r="A22086"/>
      <c r="K22086"/>
    </row>
    <row r="22087" spans="1:11" x14ac:dyDescent="0.25">
      <c r="A22087"/>
      <c r="K22087"/>
    </row>
    <row r="22088" spans="1:11" x14ac:dyDescent="0.25">
      <c r="A22088"/>
      <c r="K22088"/>
    </row>
    <row r="22089" spans="1:11" x14ac:dyDescent="0.25">
      <c r="A22089"/>
      <c r="K22089"/>
    </row>
    <row r="22090" spans="1:11" x14ac:dyDescent="0.25">
      <c r="A22090"/>
      <c r="K22090"/>
    </row>
    <row r="22091" spans="1:11" x14ac:dyDescent="0.25">
      <c r="A22091"/>
      <c r="K22091"/>
    </row>
    <row r="22092" spans="1:11" x14ac:dyDescent="0.25">
      <c r="A22092"/>
      <c r="K22092"/>
    </row>
    <row r="22093" spans="1:11" x14ac:dyDescent="0.25">
      <c r="A22093"/>
      <c r="K22093"/>
    </row>
    <row r="22094" spans="1:11" x14ac:dyDescent="0.25">
      <c r="A22094"/>
      <c r="K22094"/>
    </row>
    <row r="22095" spans="1:11" x14ac:dyDescent="0.25">
      <c r="A22095"/>
      <c r="K22095"/>
    </row>
    <row r="22096" spans="1:11" x14ac:dyDescent="0.25">
      <c r="A22096"/>
      <c r="K22096"/>
    </row>
    <row r="22097" spans="1:11" x14ac:dyDescent="0.25">
      <c r="A22097"/>
      <c r="K22097"/>
    </row>
    <row r="22098" spans="1:11" x14ac:dyDescent="0.25">
      <c r="A22098"/>
      <c r="K22098"/>
    </row>
    <row r="22099" spans="1:11" x14ac:dyDescent="0.25">
      <c r="A22099"/>
      <c r="K22099"/>
    </row>
    <row r="22100" spans="1:11" x14ac:dyDescent="0.25">
      <c r="A22100"/>
      <c r="K22100"/>
    </row>
    <row r="22101" spans="1:11" x14ac:dyDescent="0.25">
      <c r="A22101"/>
      <c r="K22101"/>
    </row>
    <row r="22102" spans="1:11" x14ac:dyDescent="0.25">
      <c r="A22102"/>
      <c r="K22102"/>
    </row>
    <row r="22103" spans="1:11" x14ac:dyDescent="0.25">
      <c r="A22103"/>
      <c r="K22103"/>
    </row>
    <row r="22104" spans="1:11" x14ac:dyDescent="0.25">
      <c r="A22104"/>
      <c r="K22104"/>
    </row>
    <row r="22105" spans="1:11" x14ac:dyDescent="0.25">
      <c r="A22105"/>
      <c r="K22105"/>
    </row>
    <row r="22106" spans="1:11" x14ac:dyDescent="0.25">
      <c r="A22106"/>
      <c r="K22106"/>
    </row>
    <row r="22107" spans="1:11" x14ac:dyDescent="0.25">
      <c r="A22107"/>
      <c r="K22107"/>
    </row>
    <row r="22108" spans="1:11" x14ac:dyDescent="0.25">
      <c r="A22108"/>
      <c r="K22108"/>
    </row>
    <row r="22109" spans="1:11" x14ac:dyDescent="0.25">
      <c r="A22109"/>
      <c r="K22109"/>
    </row>
    <row r="22110" spans="1:11" x14ac:dyDescent="0.25">
      <c r="A22110"/>
      <c r="K22110"/>
    </row>
    <row r="22111" spans="1:11" x14ac:dyDescent="0.25">
      <c r="A22111"/>
      <c r="K22111"/>
    </row>
    <row r="22112" spans="1:11" x14ac:dyDescent="0.25">
      <c r="A22112"/>
      <c r="K22112"/>
    </row>
    <row r="22113" spans="1:11" x14ac:dyDescent="0.25">
      <c r="A22113"/>
      <c r="K22113"/>
    </row>
    <row r="22114" spans="1:11" x14ac:dyDescent="0.25">
      <c r="A22114"/>
      <c r="K22114"/>
    </row>
    <row r="22115" spans="1:11" x14ac:dyDescent="0.25">
      <c r="A22115"/>
      <c r="K22115"/>
    </row>
    <row r="22116" spans="1:11" x14ac:dyDescent="0.25">
      <c r="A22116"/>
      <c r="K22116"/>
    </row>
    <row r="22117" spans="1:11" x14ac:dyDescent="0.25">
      <c r="A22117"/>
      <c r="K22117"/>
    </row>
    <row r="22118" spans="1:11" x14ac:dyDescent="0.25">
      <c r="A22118"/>
      <c r="K22118"/>
    </row>
    <row r="22119" spans="1:11" x14ac:dyDescent="0.25">
      <c r="A22119"/>
      <c r="K22119"/>
    </row>
    <row r="22120" spans="1:11" x14ac:dyDescent="0.25">
      <c r="A22120"/>
      <c r="K22120"/>
    </row>
    <row r="22121" spans="1:11" x14ac:dyDescent="0.25">
      <c r="A22121"/>
      <c r="K22121"/>
    </row>
    <row r="22122" spans="1:11" x14ac:dyDescent="0.25">
      <c r="A22122"/>
      <c r="K22122"/>
    </row>
    <row r="22123" spans="1:11" x14ac:dyDescent="0.25">
      <c r="A22123"/>
      <c r="K22123"/>
    </row>
    <row r="22124" spans="1:11" x14ac:dyDescent="0.25">
      <c r="A22124"/>
      <c r="K22124"/>
    </row>
    <row r="22125" spans="1:11" x14ac:dyDescent="0.25">
      <c r="A22125"/>
      <c r="K22125"/>
    </row>
    <row r="22126" spans="1:11" x14ac:dyDescent="0.25">
      <c r="A22126"/>
      <c r="K22126"/>
    </row>
    <row r="22127" spans="1:11" x14ac:dyDescent="0.25">
      <c r="A22127"/>
      <c r="K22127"/>
    </row>
    <row r="22128" spans="1:11" x14ac:dyDescent="0.25">
      <c r="A22128"/>
      <c r="K22128"/>
    </row>
    <row r="22129" spans="1:11" x14ac:dyDescent="0.25">
      <c r="A22129"/>
      <c r="K22129"/>
    </row>
    <row r="22130" spans="1:11" x14ac:dyDescent="0.25">
      <c r="A22130"/>
      <c r="K22130"/>
    </row>
    <row r="22131" spans="1:11" x14ac:dyDescent="0.25">
      <c r="A22131"/>
      <c r="K22131"/>
    </row>
    <row r="22132" spans="1:11" x14ac:dyDescent="0.25">
      <c r="A22132"/>
      <c r="K22132"/>
    </row>
    <row r="22133" spans="1:11" x14ac:dyDescent="0.25">
      <c r="A22133"/>
      <c r="K22133"/>
    </row>
    <row r="22134" spans="1:11" x14ac:dyDescent="0.25">
      <c r="A22134"/>
      <c r="K22134"/>
    </row>
    <row r="22135" spans="1:11" x14ac:dyDescent="0.25">
      <c r="A22135"/>
      <c r="K22135"/>
    </row>
    <row r="22136" spans="1:11" x14ac:dyDescent="0.25">
      <c r="A22136"/>
      <c r="K22136"/>
    </row>
    <row r="22137" spans="1:11" x14ac:dyDescent="0.25">
      <c r="A22137"/>
      <c r="K22137"/>
    </row>
    <row r="22138" spans="1:11" x14ac:dyDescent="0.25">
      <c r="A22138"/>
      <c r="K22138"/>
    </row>
    <row r="22139" spans="1:11" x14ac:dyDescent="0.25">
      <c r="A22139"/>
      <c r="K22139"/>
    </row>
    <row r="22140" spans="1:11" x14ac:dyDescent="0.25">
      <c r="A22140"/>
      <c r="K22140"/>
    </row>
    <row r="22141" spans="1:11" x14ac:dyDescent="0.25">
      <c r="A22141"/>
      <c r="K22141"/>
    </row>
    <row r="22142" spans="1:11" x14ac:dyDescent="0.25">
      <c r="A22142"/>
      <c r="K22142"/>
    </row>
    <row r="22143" spans="1:11" x14ac:dyDescent="0.25">
      <c r="A22143"/>
      <c r="K22143"/>
    </row>
    <row r="22144" spans="1:11" x14ac:dyDescent="0.25">
      <c r="A22144"/>
      <c r="K22144"/>
    </row>
    <row r="22145" spans="1:11" x14ac:dyDescent="0.25">
      <c r="A22145"/>
      <c r="K22145"/>
    </row>
    <row r="22146" spans="1:11" x14ac:dyDescent="0.25">
      <c r="A22146"/>
      <c r="K22146"/>
    </row>
    <row r="22147" spans="1:11" x14ac:dyDescent="0.25">
      <c r="A22147"/>
      <c r="K22147"/>
    </row>
    <row r="22148" spans="1:11" x14ac:dyDescent="0.25">
      <c r="A22148"/>
      <c r="K22148"/>
    </row>
    <row r="22149" spans="1:11" x14ac:dyDescent="0.25">
      <c r="A22149"/>
      <c r="K22149"/>
    </row>
    <row r="22150" spans="1:11" x14ac:dyDescent="0.25">
      <c r="A22150"/>
      <c r="K22150"/>
    </row>
    <row r="22151" spans="1:11" x14ac:dyDescent="0.25">
      <c r="A22151"/>
      <c r="K22151"/>
    </row>
    <row r="22152" spans="1:11" x14ac:dyDescent="0.25">
      <c r="A22152"/>
      <c r="K22152"/>
    </row>
    <row r="22153" spans="1:11" x14ac:dyDescent="0.25">
      <c r="A22153"/>
      <c r="K22153"/>
    </row>
    <row r="22154" spans="1:11" x14ac:dyDescent="0.25">
      <c r="A22154"/>
      <c r="K22154"/>
    </row>
    <row r="22155" spans="1:11" x14ac:dyDescent="0.25">
      <c r="A22155"/>
      <c r="K22155"/>
    </row>
    <row r="22156" spans="1:11" x14ac:dyDescent="0.25">
      <c r="A22156"/>
      <c r="K22156"/>
    </row>
    <row r="22157" spans="1:11" x14ac:dyDescent="0.25">
      <c r="A22157"/>
      <c r="K22157"/>
    </row>
    <row r="22158" spans="1:11" x14ac:dyDescent="0.25">
      <c r="A22158"/>
      <c r="K22158"/>
    </row>
    <row r="22159" spans="1:11" x14ac:dyDescent="0.25">
      <c r="A22159"/>
      <c r="K22159"/>
    </row>
    <row r="22160" spans="1:11" x14ac:dyDescent="0.25">
      <c r="A22160"/>
      <c r="K22160"/>
    </row>
    <row r="22161" spans="1:11" x14ac:dyDescent="0.25">
      <c r="A22161"/>
      <c r="K22161"/>
    </row>
    <row r="22162" spans="1:11" x14ac:dyDescent="0.25">
      <c r="A22162"/>
      <c r="K22162"/>
    </row>
    <row r="22163" spans="1:11" x14ac:dyDescent="0.25">
      <c r="A22163"/>
      <c r="K22163"/>
    </row>
    <row r="22164" spans="1:11" x14ac:dyDescent="0.25">
      <c r="A22164"/>
      <c r="K22164"/>
    </row>
    <row r="22165" spans="1:11" x14ac:dyDescent="0.25">
      <c r="A22165"/>
      <c r="K22165"/>
    </row>
    <row r="22166" spans="1:11" x14ac:dyDescent="0.25">
      <c r="A22166"/>
      <c r="K22166"/>
    </row>
    <row r="22167" spans="1:11" x14ac:dyDescent="0.25">
      <c r="A22167"/>
      <c r="K22167"/>
    </row>
    <row r="22168" spans="1:11" x14ac:dyDescent="0.25">
      <c r="A22168"/>
      <c r="K22168"/>
    </row>
    <row r="22169" spans="1:11" x14ac:dyDescent="0.25">
      <c r="A22169"/>
      <c r="K22169"/>
    </row>
    <row r="22170" spans="1:11" x14ac:dyDescent="0.25">
      <c r="A22170"/>
      <c r="K22170"/>
    </row>
    <row r="22171" spans="1:11" x14ac:dyDescent="0.25">
      <c r="A22171"/>
      <c r="K22171"/>
    </row>
    <row r="22172" spans="1:11" x14ac:dyDescent="0.25">
      <c r="A22172"/>
      <c r="K22172"/>
    </row>
    <row r="22173" spans="1:11" x14ac:dyDescent="0.25">
      <c r="A22173"/>
      <c r="K22173"/>
    </row>
    <row r="22174" spans="1:11" x14ac:dyDescent="0.25">
      <c r="A22174"/>
      <c r="K22174"/>
    </row>
    <row r="22175" spans="1:11" x14ac:dyDescent="0.25">
      <c r="A22175"/>
      <c r="K22175"/>
    </row>
    <row r="22176" spans="1:11" x14ac:dyDescent="0.25">
      <c r="A22176"/>
      <c r="K22176"/>
    </row>
    <row r="22177" spans="1:11" x14ac:dyDescent="0.25">
      <c r="A22177"/>
      <c r="K22177"/>
    </row>
    <row r="22178" spans="1:11" x14ac:dyDescent="0.25">
      <c r="A22178"/>
      <c r="K22178"/>
    </row>
    <row r="22179" spans="1:11" x14ac:dyDescent="0.25">
      <c r="A22179"/>
      <c r="K22179"/>
    </row>
    <row r="22180" spans="1:11" x14ac:dyDescent="0.25">
      <c r="A22180"/>
      <c r="K22180"/>
    </row>
    <row r="22181" spans="1:11" x14ac:dyDescent="0.25">
      <c r="A22181"/>
      <c r="K22181"/>
    </row>
    <row r="22182" spans="1:11" x14ac:dyDescent="0.25">
      <c r="A22182"/>
      <c r="K22182"/>
    </row>
    <row r="22183" spans="1:11" x14ac:dyDescent="0.25">
      <c r="A22183"/>
      <c r="K22183"/>
    </row>
    <row r="22184" spans="1:11" x14ac:dyDescent="0.25">
      <c r="A22184"/>
      <c r="K22184"/>
    </row>
    <row r="22185" spans="1:11" x14ac:dyDescent="0.25">
      <c r="A22185"/>
      <c r="K22185"/>
    </row>
    <row r="22186" spans="1:11" x14ac:dyDescent="0.25">
      <c r="A22186"/>
      <c r="K22186"/>
    </row>
    <row r="22187" spans="1:11" x14ac:dyDescent="0.25">
      <c r="A22187"/>
      <c r="K22187"/>
    </row>
    <row r="22188" spans="1:11" x14ac:dyDescent="0.25">
      <c r="A22188"/>
      <c r="K22188"/>
    </row>
    <row r="22189" spans="1:11" x14ac:dyDescent="0.25">
      <c r="A22189"/>
      <c r="K22189"/>
    </row>
    <row r="22190" spans="1:11" x14ac:dyDescent="0.25">
      <c r="A22190"/>
      <c r="K22190"/>
    </row>
    <row r="22191" spans="1:11" x14ac:dyDescent="0.25">
      <c r="A22191"/>
      <c r="K22191"/>
    </row>
    <row r="22192" spans="1:11" x14ac:dyDescent="0.25">
      <c r="A22192"/>
      <c r="K22192"/>
    </row>
    <row r="22193" spans="1:11" x14ac:dyDescent="0.25">
      <c r="A22193"/>
      <c r="K22193"/>
    </row>
    <row r="22194" spans="1:11" x14ac:dyDescent="0.25">
      <c r="A22194"/>
      <c r="K22194"/>
    </row>
    <row r="22195" spans="1:11" x14ac:dyDescent="0.25">
      <c r="A22195"/>
      <c r="K22195"/>
    </row>
    <row r="22196" spans="1:11" x14ac:dyDescent="0.25">
      <c r="A22196"/>
      <c r="K22196"/>
    </row>
    <row r="22197" spans="1:11" x14ac:dyDescent="0.25">
      <c r="A22197"/>
      <c r="K22197"/>
    </row>
    <row r="22198" spans="1:11" x14ac:dyDescent="0.25">
      <c r="A22198"/>
      <c r="K22198"/>
    </row>
    <row r="22199" spans="1:11" x14ac:dyDescent="0.25">
      <c r="A22199"/>
      <c r="K22199"/>
    </row>
    <row r="22200" spans="1:11" x14ac:dyDescent="0.25">
      <c r="A22200"/>
      <c r="K22200"/>
    </row>
    <row r="22201" spans="1:11" x14ac:dyDescent="0.25">
      <c r="A22201"/>
      <c r="K22201"/>
    </row>
    <row r="22202" spans="1:11" x14ac:dyDescent="0.25">
      <c r="A22202"/>
      <c r="K22202"/>
    </row>
    <row r="22203" spans="1:11" x14ac:dyDescent="0.25">
      <c r="A22203"/>
      <c r="K22203"/>
    </row>
    <row r="22204" spans="1:11" x14ac:dyDescent="0.25">
      <c r="A22204"/>
      <c r="K22204"/>
    </row>
    <row r="22205" spans="1:11" x14ac:dyDescent="0.25">
      <c r="A22205"/>
      <c r="K22205"/>
    </row>
    <row r="22206" spans="1:11" x14ac:dyDescent="0.25">
      <c r="A22206"/>
      <c r="K22206"/>
    </row>
    <row r="22207" spans="1:11" x14ac:dyDescent="0.25">
      <c r="A22207"/>
      <c r="K22207"/>
    </row>
    <row r="22208" spans="1:11" x14ac:dyDescent="0.25">
      <c r="A22208"/>
      <c r="K22208"/>
    </row>
    <row r="22209" spans="1:11" x14ac:dyDescent="0.25">
      <c r="A22209"/>
      <c r="K22209"/>
    </row>
    <row r="22210" spans="1:11" x14ac:dyDescent="0.25">
      <c r="A22210"/>
      <c r="K22210"/>
    </row>
    <row r="22211" spans="1:11" x14ac:dyDescent="0.25">
      <c r="A22211"/>
      <c r="K22211"/>
    </row>
    <row r="22212" spans="1:11" x14ac:dyDescent="0.25">
      <c r="A22212"/>
      <c r="K22212"/>
    </row>
    <row r="22213" spans="1:11" x14ac:dyDescent="0.25">
      <c r="A22213"/>
      <c r="K22213"/>
    </row>
    <row r="22214" spans="1:11" x14ac:dyDescent="0.25">
      <c r="A22214"/>
      <c r="K22214"/>
    </row>
    <row r="22215" spans="1:11" x14ac:dyDescent="0.25">
      <c r="A22215"/>
      <c r="K22215"/>
    </row>
    <row r="22216" spans="1:11" x14ac:dyDescent="0.25">
      <c r="A22216"/>
      <c r="K22216"/>
    </row>
    <row r="22217" spans="1:11" x14ac:dyDescent="0.25">
      <c r="A22217"/>
      <c r="K22217"/>
    </row>
    <row r="22218" spans="1:11" x14ac:dyDescent="0.25">
      <c r="A22218"/>
      <c r="K22218"/>
    </row>
    <row r="22219" spans="1:11" x14ac:dyDescent="0.25">
      <c r="A22219"/>
      <c r="K22219"/>
    </row>
    <row r="22220" spans="1:11" x14ac:dyDescent="0.25">
      <c r="A22220"/>
      <c r="K22220"/>
    </row>
    <row r="22221" spans="1:11" x14ac:dyDescent="0.25">
      <c r="A22221"/>
      <c r="K22221"/>
    </row>
    <row r="22222" spans="1:11" x14ac:dyDescent="0.25">
      <c r="A22222"/>
      <c r="K22222"/>
    </row>
    <row r="22223" spans="1:11" x14ac:dyDescent="0.25">
      <c r="A22223"/>
      <c r="K22223"/>
    </row>
    <row r="22224" spans="1:11" x14ac:dyDescent="0.25">
      <c r="A22224"/>
      <c r="K22224"/>
    </row>
    <row r="22225" spans="1:11" x14ac:dyDescent="0.25">
      <c r="A22225"/>
      <c r="K22225"/>
    </row>
    <row r="22226" spans="1:11" x14ac:dyDescent="0.25">
      <c r="A22226"/>
      <c r="K22226"/>
    </row>
    <row r="22227" spans="1:11" x14ac:dyDescent="0.25">
      <c r="A22227"/>
      <c r="K22227"/>
    </row>
    <row r="22228" spans="1:11" x14ac:dyDescent="0.25">
      <c r="A22228"/>
      <c r="K22228"/>
    </row>
    <row r="22229" spans="1:11" x14ac:dyDescent="0.25">
      <c r="A22229"/>
      <c r="K22229"/>
    </row>
    <row r="22230" spans="1:11" x14ac:dyDescent="0.25">
      <c r="A22230"/>
      <c r="K22230"/>
    </row>
    <row r="22231" spans="1:11" x14ac:dyDescent="0.25">
      <c r="A22231"/>
      <c r="K22231"/>
    </row>
    <row r="22232" spans="1:11" x14ac:dyDescent="0.25">
      <c r="A22232"/>
      <c r="K22232"/>
    </row>
    <row r="22233" spans="1:11" x14ac:dyDescent="0.25">
      <c r="A22233"/>
      <c r="K22233"/>
    </row>
    <row r="22234" spans="1:11" x14ac:dyDescent="0.25">
      <c r="A22234"/>
      <c r="K22234"/>
    </row>
    <row r="22235" spans="1:11" x14ac:dyDescent="0.25">
      <c r="A22235"/>
      <c r="K22235"/>
    </row>
    <row r="22236" spans="1:11" x14ac:dyDescent="0.25">
      <c r="A22236"/>
      <c r="K22236"/>
    </row>
    <row r="22237" spans="1:11" x14ac:dyDescent="0.25">
      <c r="A22237"/>
      <c r="K22237"/>
    </row>
    <row r="22238" spans="1:11" x14ac:dyDescent="0.25">
      <c r="A22238"/>
      <c r="K22238"/>
    </row>
    <row r="22239" spans="1:11" x14ac:dyDescent="0.25">
      <c r="A22239"/>
      <c r="K22239"/>
    </row>
    <row r="22240" spans="1:11" x14ac:dyDescent="0.25">
      <c r="A22240"/>
      <c r="K22240"/>
    </row>
    <row r="22241" spans="1:11" x14ac:dyDescent="0.25">
      <c r="A22241"/>
      <c r="K22241"/>
    </row>
    <row r="22242" spans="1:11" x14ac:dyDescent="0.25">
      <c r="A22242"/>
      <c r="K22242"/>
    </row>
    <row r="22243" spans="1:11" x14ac:dyDescent="0.25">
      <c r="A22243"/>
      <c r="K22243"/>
    </row>
    <row r="22244" spans="1:11" x14ac:dyDescent="0.25">
      <c r="A22244"/>
      <c r="K22244"/>
    </row>
    <row r="22245" spans="1:11" x14ac:dyDescent="0.25">
      <c r="A22245"/>
      <c r="K22245"/>
    </row>
    <row r="22246" spans="1:11" x14ac:dyDescent="0.25">
      <c r="A22246"/>
      <c r="K22246"/>
    </row>
    <row r="22247" spans="1:11" x14ac:dyDescent="0.25">
      <c r="A22247"/>
      <c r="K22247"/>
    </row>
    <row r="22248" spans="1:11" x14ac:dyDescent="0.25">
      <c r="A22248"/>
      <c r="K22248"/>
    </row>
    <row r="22249" spans="1:11" x14ac:dyDescent="0.25">
      <c r="A22249"/>
      <c r="K22249"/>
    </row>
    <row r="22250" spans="1:11" x14ac:dyDescent="0.25">
      <c r="A22250"/>
      <c r="K22250"/>
    </row>
    <row r="22251" spans="1:11" x14ac:dyDescent="0.25">
      <c r="A22251"/>
      <c r="K22251"/>
    </row>
    <row r="22252" spans="1:11" x14ac:dyDescent="0.25">
      <c r="A22252"/>
      <c r="K22252"/>
    </row>
    <row r="22253" spans="1:11" x14ac:dyDescent="0.25">
      <c r="A22253"/>
      <c r="K22253"/>
    </row>
    <row r="22254" spans="1:11" x14ac:dyDescent="0.25">
      <c r="A22254"/>
      <c r="K22254"/>
    </row>
    <row r="22255" spans="1:11" x14ac:dyDescent="0.25">
      <c r="A22255"/>
      <c r="K22255"/>
    </row>
    <row r="22256" spans="1:11" x14ac:dyDescent="0.25">
      <c r="A22256"/>
      <c r="K22256"/>
    </row>
    <row r="22257" spans="1:11" x14ac:dyDescent="0.25">
      <c r="A22257"/>
      <c r="K22257"/>
    </row>
    <row r="22258" spans="1:11" x14ac:dyDescent="0.25">
      <c r="A22258"/>
      <c r="K22258"/>
    </row>
    <row r="22259" spans="1:11" x14ac:dyDescent="0.25">
      <c r="A22259"/>
      <c r="K22259"/>
    </row>
    <row r="22260" spans="1:11" x14ac:dyDescent="0.25">
      <c r="A22260"/>
      <c r="K22260"/>
    </row>
    <row r="22261" spans="1:11" x14ac:dyDescent="0.25">
      <c r="A22261"/>
      <c r="K22261"/>
    </row>
    <row r="22262" spans="1:11" x14ac:dyDescent="0.25">
      <c r="A22262"/>
      <c r="K22262"/>
    </row>
    <row r="22263" spans="1:11" x14ac:dyDescent="0.25">
      <c r="A22263"/>
      <c r="K22263"/>
    </row>
    <row r="22264" spans="1:11" x14ac:dyDescent="0.25">
      <c r="A22264"/>
      <c r="K22264"/>
    </row>
    <row r="22265" spans="1:11" x14ac:dyDescent="0.25">
      <c r="A22265"/>
      <c r="K22265"/>
    </row>
    <row r="22266" spans="1:11" x14ac:dyDescent="0.25">
      <c r="A22266"/>
      <c r="K22266"/>
    </row>
    <row r="22267" spans="1:11" x14ac:dyDescent="0.25">
      <c r="A22267"/>
      <c r="K22267"/>
    </row>
    <row r="22268" spans="1:11" x14ac:dyDescent="0.25">
      <c r="A22268"/>
      <c r="K22268"/>
    </row>
    <row r="22269" spans="1:11" x14ac:dyDescent="0.25">
      <c r="A22269"/>
      <c r="K22269"/>
    </row>
    <row r="22270" spans="1:11" x14ac:dyDescent="0.25">
      <c r="A22270"/>
      <c r="K22270"/>
    </row>
    <row r="22271" spans="1:11" x14ac:dyDescent="0.25">
      <c r="A22271"/>
      <c r="K22271"/>
    </row>
    <row r="22272" spans="1:11" x14ac:dyDescent="0.25">
      <c r="A22272"/>
      <c r="K22272"/>
    </row>
    <row r="22273" spans="1:11" x14ac:dyDescent="0.25">
      <c r="A22273"/>
      <c r="K22273"/>
    </row>
    <row r="22274" spans="1:11" x14ac:dyDescent="0.25">
      <c r="A22274"/>
      <c r="K22274"/>
    </row>
    <row r="22275" spans="1:11" x14ac:dyDescent="0.25">
      <c r="A22275"/>
      <c r="K22275"/>
    </row>
    <row r="22276" spans="1:11" x14ac:dyDescent="0.25">
      <c r="A22276"/>
      <c r="K22276"/>
    </row>
    <row r="22277" spans="1:11" x14ac:dyDescent="0.25">
      <c r="A22277"/>
      <c r="K22277"/>
    </row>
    <row r="22278" spans="1:11" x14ac:dyDescent="0.25">
      <c r="A22278"/>
      <c r="K22278"/>
    </row>
    <row r="22279" spans="1:11" x14ac:dyDescent="0.25">
      <c r="A22279"/>
      <c r="K22279"/>
    </row>
    <row r="22280" spans="1:11" x14ac:dyDescent="0.25">
      <c r="A22280"/>
      <c r="K22280"/>
    </row>
    <row r="22281" spans="1:11" x14ac:dyDescent="0.25">
      <c r="A22281"/>
      <c r="K22281"/>
    </row>
    <row r="22282" spans="1:11" x14ac:dyDescent="0.25">
      <c r="A22282"/>
      <c r="K22282"/>
    </row>
    <row r="22283" spans="1:11" x14ac:dyDescent="0.25">
      <c r="A22283"/>
      <c r="K22283"/>
    </row>
    <row r="22284" spans="1:11" x14ac:dyDescent="0.25">
      <c r="A22284"/>
      <c r="K22284"/>
    </row>
    <row r="22285" spans="1:11" x14ac:dyDescent="0.25">
      <c r="A22285"/>
      <c r="K22285"/>
    </row>
    <row r="22286" spans="1:11" x14ac:dyDescent="0.25">
      <c r="A22286"/>
      <c r="K22286"/>
    </row>
    <row r="22287" spans="1:11" x14ac:dyDescent="0.25">
      <c r="A22287"/>
      <c r="K22287"/>
    </row>
    <row r="22288" spans="1:11" x14ac:dyDescent="0.25">
      <c r="A22288"/>
      <c r="K22288"/>
    </row>
    <row r="22289" spans="1:11" x14ac:dyDescent="0.25">
      <c r="A22289"/>
      <c r="K22289"/>
    </row>
    <row r="22290" spans="1:11" x14ac:dyDescent="0.25">
      <c r="A22290"/>
      <c r="K22290"/>
    </row>
    <row r="22291" spans="1:11" x14ac:dyDescent="0.25">
      <c r="A22291"/>
      <c r="K22291"/>
    </row>
    <row r="22292" spans="1:11" x14ac:dyDescent="0.25">
      <c r="A22292"/>
      <c r="K22292"/>
    </row>
    <row r="22293" spans="1:11" x14ac:dyDescent="0.25">
      <c r="A22293"/>
      <c r="K22293"/>
    </row>
    <row r="22294" spans="1:11" x14ac:dyDescent="0.25">
      <c r="A22294"/>
      <c r="K22294"/>
    </row>
    <row r="22295" spans="1:11" x14ac:dyDescent="0.25">
      <c r="A22295"/>
      <c r="K22295"/>
    </row>
    <row r="22296" spans="1:11" x14ac:dyDescent="0.25">
      <c r="A22296"/>
      <c r="K22296"/>
    </row>
    <row r="22297" spans="1:11" x14ac:dyDescent="0.25">
      <c r="A22297"/>
      <c r="K22297"/>
    </row>
    <row r="22298" spans="1:11" x14ac:dyDescent="0.25">
      <c r="A22298"/>
      <c r="K22298"/>
    </row>
    <row r="22299" spans="1:11" x14ac:dyDescent="0.25">
      <c r="A22299"/>
      <c r="K22299"/>
    </row>
    <row r="22300" spans="1:11" x14ac:dyDescent="0.25">
      <c r="A22300"/>
      <c r="K22300"/>
    </row>
    <row r="22301" spans="1:11" x14ac:dyDescent="0.25">
      <c r="A22301"/>
      <c r="K22301"/>
    </row>
    <row r="22302" spans="1:11" x14ac:dyDescent="0.25">
      <c r="A22302"/>
      <c r="K22302"/>
    </row>
    <row r="22303" spans="1:11" x14ac:dyDescent="0.25">
      <c r="A22303"/>
      <c r="K22303"/>
    </row>
    <row r="22304" spans="1:11" x14ac:dyDescent="0.25">
      <c r="A22304"/>
      <c r="K22304"/>
    </row>
    <row r="22305" spans="1:11" x14ac:dyDescent="0.25">
      <c r="A22305"/>
      <c r="K22305"/>
    </row>
    <row r="22306" spans="1:11" x14ac:dyDescent="0.25">
      <c r="A22306"/>
      <c r="K22306"/>
    </row>
    <row r="22307" spans="1:11" x14ac:dyDescent="0.25">
      <c r="A22307"/>
      <c r="K22307"/>
    </row>
    <row r="22308" spans="1:11" x14ac:dyDescent="0.25">
      <c r="A22308"/>
      <c r="K22308"/>
    </row>
    <row r="22309" spans="1:11" x14ac:dyDescent="0.25">
      <c r="A22309"/>
      <c r="K22309"/>
    </row>
    <row r="22310" spans="1:11" x14ac:dyDescent="0.25">
      <c r="A22310"/>
      <c r="K22310"/>
    </row>
    <row r="22311" spans="1:11" x14ac:dyDescent="0.25">
      <c r="A22311"/>
      <c r="K22311"/>
    </row>
    <row r="22312" spans="1:11" x14ac:dyDescent="0.25">
      <c r="A22312"/>
      <c r="K22312"/>
    </row>
    <row r="22313" spans="1:11" x14ac:dyDescent="0.25">
      <c r="A22313"/>
      <c r="K22313"/>
    </row>
    <row r="22314" spans="1:11" x14ac:dyDescent="0.25">
      <c r="A22314"/>
      <c r="K22314"/>
    </row>
    <row r="22315" spans="1:11" x14ac:dyDescent="0.25">
      <c r="A22315"/>
      <c r="K22315"/>
    </row>
    <row r="22316" spans="1:11" x14ac:dyDescent="0.25">
      <c r="A22316"/>
      <c r="K22316"/>
    </row>
    <row r="22317" spans="1:11" x14ac:dyDescent="0.25">
      <c r="A22317"/>
      <c r="K22317"/>
    </row>
    <row r="22318" spans="1:11" x14ac:dyDescent="0.25">
      <c r="A22318"/>
      <c r="K22318"/>
    </row>
    <row r="22319" spans="1:11" x14ac:dyDescent="0.25">
      <c r="A22319"/>
      <c r="K22319"/>
    </row>
    <row r="22320" spans="1:11" x14ac:dyDescent="0.25">
      <c r="A22320"/>
      <c r="K22320"/>
    </row>
    <row r="22321" spans="1:11" x14ac:dyDescent="0.25">
      <c r="A22321"/>
      <c r="K22321"/>
    </row>
    <row r="22322" spans="1:11" x14ac:dyDescent="0.25">
      <c r="A22322"/>
      <c r="K22322"/>
    </row>
    <row r="22323" spans="1:11" x14ac:dyDescent="0.25">
      <c r="A22323"/>
      <c r="K22323"/>
    </row>
    <row r="22324" spans="1:11" x14ac:dyDescent="0.25">
      <c r="A22324"/>
      <c r="K22324"/>
    </row>
    <row r="22325" spans="1:11" x14ac:dyDescent="0.25">
      <c r="A22325"/>
      <c r="K22325"/>
    </row>
    <row r="22326" spans="1:11" x14ac:dyDescent="0.25">
      <c r="A22326"/>
      <c r="K22326"/>
    </row>
    <row r="22327" spans="1:11" x14ac:dyDescent="0.25">
      <c r="A22327"/>
      <c r="K22327"/>
    </row>
    <row r="22328" spans="1:11" x14ac:dyDescent="0.25">
      <c r="A22328"/>
      <c r="K22328"/>
    </row>
    <row r="22329" spans="1:11" x14ac:dyDescent="0.25">
      <c r="A22329"/>
      <c r="K22329"/>
    </row>
    <row r="22330" spans="1:11" x14ac:dyDescent="0.25">
      <c r="A22330"/>
      <c r="K22330"/>
    </row>
    <row r="22331" spans="1:11" x14ac:dyDescent="0.25">
      <c r="A22331"/>
      <c r="K22331"/>
    </row>
    <row r="22332" spans="1:11" x14ac:dyDescent="0.25">
      <c r="A22332"/>
      <c r="K22332"/>
    </row>
    <row r="22333" spans="1:11" x14ac:dyDescent="0.25">
      <c r="A22333"/>
      <c r="K22333"/>
    </row>
    <row r="22334" spans="1:11" x14ac:dyDescent="0.25">
      <c r="A22334"/>
      <c r="K22334"/>
    </row>
    <row r="22335" spans="1:11" x14ac:dyDescent="0.25">
      <c r="A22335"/>
      <c r="K22335"/>
    </row>
    <row r="22336" spans="1:11" x14ac:dyDescent="0.25">
      <c r="A22336"/>
      <c r="K22336"/>
    </row>
    <row r="22337" spans="1:11" x14ac:dyDescent="0.25">
      <c r="A22337"/>
      <c r="K22337"/>
    </row>
    <row r="22338" spans="1:11" x14ac:dyDescent="0.25">
      <c r="A22338"/>
      <c r="K22338"/>
    </row>
    <row r="22339" spans="1:11" x14ac:dyDescent="0.25">
      <c r="A22339"/>
      <c r="K22339"/>
    </row>
    <row r="22340" spans="1:11" x14ac:dyDescent="0.25">
      <c r="A22340"/>
      <c r="K22340"/>
    </row>
    <row r="22341" spans="1:11" x14ac:dyDescent="0.25">
      <c r="A22341"/>
      <c r="K22341"/>
    </row>
    <row r="22342" spans="1:11" x14ac:dyDescent="0.25">
      <c r="A22342"/>
      <c r="K22342"/>
    </row>
    <row r="22343" spans="1:11" x14ac:dyDescent="0.25">
      <c r="A22343"/>
      <c r="K22343"/>
    </row>
    <row r="22344" spans="1:11" x14ac:dyDescent="0.25">
      <c r="A22344"/>
      <c r="K22344"/>
    </row>
    <row r="22345" spans="1:11" x14ac:dyDescent="0.25">
      <c r="A22345"/>
      <c r="K22345"/>
    </row>
    <row r="22346" spans="1:11" x14ac:dyDescent="0.25">
      <c r="A22346"/>
      <c r="K22346"/>
    </row>
    <row r="22347" spans="1:11" x14ac:dyDescent="0.25">
      <c r="A22347"/>
      <c r="K22347"/>
    </row>
    <row r="22348" spans="1:11" x14ac:dyDescent="0.25">
      <c r="A22348"/>
      <c r="K22348"/>
    </row>
    <row r="22349" spans="1:11" x14ac:dyDescent="0.25">
      <c r="A22349"/>
      <c r="K22349"/>
    </row>
    <row r="22350" spans="1:11" x14ac:dyDescent="0.25">
      <c r="A22350"/>
      <c r="K22350"/>
    </row>
    <row r="22351" spans="1:11" x14ac:dyDescent="0.25">
      <c r="A22351"/>
      <c r="K22351"/>
    </row>
    <row r="22352" spans="1:11" x14ac:dyDescent="0.25">
      <c r="A22352"/>
      <c r="K22352"/>
    </row>
    <row r="22353" spans="1:11" x14ac:dyDescent="0.25">
      <c r="A22353"/>
      <c r="K22353"/>
    </row>
    <row r="22354" spans="1:11" x14ac:dyDescent="0.25">
      <c r="A22354"/>
      <c r="K22354"/>
    </row>
    <row r="22355" spans="1:11" x14ac:dyDescent="0.25">
      <c r="A22355"/>
      <c r="K22355"/>
    </row>
    <row r="22356" spans="1:11" x14ac:dyDescent="0.25">
      <c r="A22356"/>
      <c r="K22356"/>
    </row>
    <row r="22357" spans="1:11" x14ac:dyDescent="0.25">
      <c r="A22357"/>
      <c r="K22357"/>
    </row>
    <row r="22358" spans="1:11" x14ac:dyDescent="0.25">
      <c r="A22358"/>
      <c r="K22358"/>
    </row>
    <row r="22359" spans="1:11" x14ac:dyDescent="0.25">
      <c r="A22359"/>
      <c r="K22359"/>
    </row>
    <row r="22360" spans="1:11" x14ac:dyDescent="0.25">
      <c r="A22360"/>
      <c r="K22360"/>
    </row>
    <row r="22361" spans="1:11" x14ac:dyDescent="0.25">
      <c r="A22361"/>
      <c r="K22361"/>
    </row>
    <row r="22362" spans="1:11" x14ac:dyDescent="0.25">
      <c r="A22362"/>
      <c r="K22362"/>
    </row>
    <row r="22363" spans="1:11" x14ac:dyDescent="0.25">
      <c r="A22363"/>
      <c r="K22363"/>
    </row>
    <row r="22364" spans="1:11" x14ac:dyDescent="0.25">
      <c r="A22364"/>
      <c r="K22364"/>
    </row>
    <row r="22365" spans="1:11" x14ac:dyDescent="0.25">
      <c r="A22365"/>
      <c r="K22365"/>
    </row>
    <row r="22366" spans="1:11" x14ac:dyDescent="0.25">
      <c r="A22366"/>
      <c r="K22366"/>
    </row>
    <row r="22367" spans="1:11" x14ac:dyDescent="0.25">
      <c r="A22367"/>
      <c r="K22367"/>
    </row>
    <row r="22368" spans="1:11" x14ac:dyDescent="0.25">
      <c r="A22368"/>
      <c r="K22368"/>
    </row>
    <row r="22369" spans="1:11" x14ac:dyDescent="0.25">
      <c r="A22369"/>
      <c r="K22369"/>
    </row>
    <row r="22370" spans="1:11" x14ac:dyDescent="0.25">
      <c r="A22370"/>
      <c r="K22370"/>
    </row>
    <row r="22371" spans="1:11" x14ac:dyDescent="0.25">
      <c r="A22371"/>
      <c r="K22371"/>
    </row>
    <row r="22372" spans="1:11" x14ac:dyDescent="0.25">
      <c r="A22372"/>
      <c r="K22372"/>
    </row>
    <row r="22373" spans="1:11" x14ac:dyDescent="0.25">
      <c r="A22373"/>
      <c r="K22373"/>
    </row>
    <row r="22374" spans="1:11" x14ac:dyDescent="0.25">
      <c r="A22374"/>
      <c r="K22374"/>
    </row>
    <row r="22375" spans="1:11" x14ac:dyDescent="0.25">
      <c r="A22375"/>
      <c r="K22375"/>
    </row>
    <row r="22376" spans="1:11" x14ac:dyDescent="0.25">
      <c r="A22376"/>
      <c r="K22376"/>
    </row>
    <row r="22377" spans="1:11" x14ac:dyDescent="0.25">
      <c r="A22377"/>
      <c r="K22377"/>
    </row>
    <row r="22378" spans="1:11" x14ac:dyDescent="0.25">
      <c r="A22378"/>
      <c r="K22378"/>
    </row>
    <row r="22379" spans="1:11" x14ac:dyDescent="0.25">
      <c r="A22379"/>
      <c r="K22379"/>
    </row>
    <row r="22380" spans="1:11" x14ac:dyDescent="0.25">
      <c r="A22380"/>
      <c r="K22380"/>
    </row>
    <row r="22381" spans="1:11" x14ac:dyDescent="0.25">
      <c r="A22381"/>
      <c r="K22381"/>
    </row>
    <row r="22382" spans="1:11" x14ac:dyDescent="0.25">
      <c r="A22382"/>
      <c r="K22382"/>
    </row>
    <row r="22383" spans="1:11" x14ac:dyDescent="0.25">
      <c r="A22383"/>
      <c r="K22383"/>
    </row>
    <row r="22384" spans="1:11" x14ac:dyDescent="0.25">
      <c r="A22384"/>
      <c r="K22384"/>
    </row>
    <row r="22385" spans="1:11" x14ac:dyDescent="0.25">
      <c r="A22385"/>
      <c r="K22385"/>
    </row>
    <row r="22386" spans="1:11" x14ac:dyDescent="0.25">
      <c r="A22386"/>
      <c r="K22386"/>
    </row>
    <row r="22387" spans="1:11" x14ac:dyDescent="0.25">
      <c r="A22387"/>
      <c r="K22387"/>
    </row>
    <row r="22388" spans="1:11" x14ac:dyDescent="0.25">
      <c r="A22388"/>
      <c r="K22388"/>
    </row>
    <row r="22389" spans="1:11" x14ac:dyDescent="0.25">
      <c r="A22389"/>
      <c r="K22389"/>
    </row>
    <row r="22390" spans="1:11" x14ac:dyDescent="0.25">
      <c r="A22390"/>
      <c r="K22390"/>
    </row>
    <row r="22391" spans="1:11" x14ac:dyDescent="0.25">
      <c r="A22391"/>
      <c r="K22391"/>
    </row>
    <row r="22392" spans="1:11" x14ac:dyDescent="0.25">
      <c r="A22392"/>
      <c r="K22392"/>
    </row>
    <row r="22393" spans="1:11" x14ac:dyDescent="0.25">
      <c r="A22393"/>
      <c r="K22393"/>
    </row>
    <row r="22394" spans="1:11" x14ac:dyDescent="0.25">
      <c r="A22394"/>
      <c r="K22394"/>
    </row>
    <row r="22395" spans="1:11" x14ac:dyDescent="0.25">
      <c r="A22395"/>
      <c r="K22395"/>
    </row>
    <row r="22396" spans="1:11" x14ac:dyDescent="0.25">
      <c r="A22396"/>
      <c r="K22396"/>
    </row>
    <row r="22397" spans="1:11" x14ac:dyDescent="0.25">
      <c r="A22397"/>
      <c r="K22397"/>
    </row>
    <row r="22398" spans="1:11" x14ac:dyDescent="0.25">
      <c r="A22398"/>
      <c r="K22398"/>
    </row>
    <row r="22399" spans="1:11" x14ac:dyDescent="0.25">
      <c r="A22399"/>
      <c r="K22399"/>
    </row>
    <row r="22400" spans="1:11" x14ac:dyDescent="0.25">
      <c r="A22400"/>
      <c r="K22400"/>
    </row>
    <row r="22401" spans="1:11" x14ac:dyDescent="0.25">
      <c r="A22401"/>
      <c r="K22401"/>
    </row>
    <row r="22402" spans="1:11" x14ac:dyDescent="0.25">
      <c r="A22402"/>
      <c r="K22402"/>
    </row>
    <row r="22403" spans="1:11" x14ac:dyDescent="0.25">
      <c r="A22403"/>
      <c r="K22403"/>
    </row>
    <row r="22404" spans="1:11" x14ac:dyDescent="0.25">
      <c r="A22404"/>
      <c r="K22404"/>
    </row>
    <row r="22405" spans="1:11" x14ac:dyDescent="0.25">
      <c r="A22405"/>
      <c r="K22405"/>
    </row>
    <row r="22406" spans="1:11" x14ac:dyDescent="0.25">
      <c r="A22406"/>
      <c r="K22406"/>
    </row>
    <row r="22407" spans="1:11" x14ac:dyDescent="0.25">
      <c r="A22407"/>
      <c r="K22407"/>
    </row>
    <row r="22408" spans="1:11" x14ac:dyDescent="0.25">
      <c r="A22408"/>
      <c r="K22408"/>
    </row>
    <row r="22409" spans="1:11" x14ac:dyDescent="0.25">
      <c r="A22409"/>
      <c r="K22409"/>
    </row>
    <row r="22410" spans="1:11" x14ac:dyDescent="0.25">
      <c r="A22410"/>
      <c r="K22410"/>
    </row>
    <row r="22411" spans="1:11" x14ac:dyDescent="0.25">
      <c r="A22411"/>
      <c r="K22411"/>
    </row>
    <row r="22412" spans="1:11" x14ac:dyDescent="0.25">
      <c r="A22412"/>
      <c r="K22412"/>
    </row>
    <row r="22413" spans="1:11" x14ac:dyDescent="0.25">
      <c r="A22413"/>
      <c r="K22413"/>
    </row>
    <row r="22414" spans="1:11" x14ac:dyDescent="0.25">
      <c r="A22414"/>
      <c r="K22414"/>
    </row>
    <row r="22415" spans="1:11" x14ac:dyDescent="0.25">
      <c r="A22415"/>
      <c r="K22415"/>
    </row>
    <row r="22416" spans="1:11" x14ac:dyDescent="0.25">
      <c r="A22416"/>
      <c r="K22416"/>
    </row>
    <row r="22417" spans="1:11" x14ac:dyDescent="0.25">
      <c r="A22417"/>
      <c r="K22417"/>
    </row>
    <row r="22418" spans="1:11" x14ac:dyDescent="0.25">
      <c r="A22418"/>
      <c r="K22418"/>
    </row>
    <row r="22419" spans="1:11" x14ac:dyDescent="0.25">
      <c r="A22419"/>
      <c r="K22419"/>
    </row>
    <row r="22420" spans="1:11" x14ac:dyDescent="0.25">
      <c r="A22420"/>
      <c r="K22420"/>
    </row>
    <row r="22421" spans="1:11" x14ac:dyDescent="0.25">
      <c r="A22421"/>
      <c r="K22421"/>
    </row>
    <row r="22422" spans="1:11" x14ac:dyDescent="0.25">
      <c r="A22422"/>
      <c r="K22422"/>
    </row>
    <row r="22423" spans="1:11" x14ac:dyDescent="0.25">
      <c r="A22423"/>
      <c r="K22423"/>
    </row>
    <row r="22424" spans="1:11" x14ac:dyDescent="0.25">
      <c r="A22424"/>
      <c r="K22424"/>
    </row>
    <row r="22425" spans="1:11" x14ac:dyDescent="0.25">
      <c r="A22425"/>
      <c r="K22425"/>
    </row>
    <row r="22426" spans="1:11" x14ac:dyDescent="0.25">
      <c r="A22426"/>
      <c r="K22426"/>
    </row>
    <row r="22427" spans="1:11" x14ac:dyDescent="0.25">
      <c r="A22427"/>
      <c r="K22427"/>
    </row>
    <row r="22428" spans="1:11" x14ac:dyDescent="0.25">
      <c r="A22428"/>
      <c r="K22428"/>
    </row>
    <row r="22429" spans="1:11" x14ac:dyDescent="0.25">
      <c r="A22429"/>
      <c r="K22429"/>
    </row>
    <row r="22430" spans="1:11" x14ac:dyDescent="0.25">
      <c r="A22430"/>
      <c r="K22430"/>
    </row>
    <row r="22431" spans="1:11" x14ac:dyDescent="0.25">
      <c r="A22431"/>
      <c r="K22431"/>
    </row>
    <row r="22432" spans="1:11" x14ac:dyDescent="0.25">
      <c r="A22432"/>
      <c r="K22432"/>
    </row>
    <row r="22433" spans="1:11" x14ac:dyDescent="0.25">
      <c r="A22433"/>
      <c r="K22433"/>
    </row>
    <row r="22434" spans="1:11" x14ac:dyDescent="0.25">
      <c r="A22434"/>
      <c r="K22434"/>
    </row>
    <row r="22435" spans="1:11" x14ac:dyDescent="0.25">
      <c r="A22435"/>
      <c r="K22435"/>
    </row>
    <row r="22436" spans="1:11" x14ac:dyDescent="0.25">
      <c r="A22436"/>
      <c r="K22436"/>
    </row>
    <row r="22437" spans="1:11" x14ac:dyDescent="0.25">
      <c r="A22437"/>
      <c r="K22437"/>
    </row>
    <row r="22438" spans="1:11" x14ac:dyDescent="0.25">
      <c r="A22438"/>
      <c r="K22438"/>
    </row>
    <row r="22439" spans="1:11" x14ac:dyDescent="0.25">
      <c r="A22439"/>
      <c r="K22439"/>
    </row>
    <row r="22440" spans="1:11" x14ac:dyDescent="0.25">
      <c r="A22440"/>
      <c r="K22440"/>
    </row>
    <row r="22441" spans="1:11" x14ac:dyDescent="0.25">
      <c r="A22441"/>
      <c r="K22441"/>
    </row>
    <row r="22442" spans="1:11" x14ac:dyDescent="0.25">
      <c r="A22442"/>
      <c r="K22442"/>
    </row>
    <row r="22443" spans="1:11" x14ac:dyDescent="0.25">
      <c r="A22443"/>
      <c r="K22443"/>
    </row>
    <row r="22444" spans="1:11" x14ac:dyDescent="0.25">
      <c r="A22444"/>
      <c r="K22444"/>
    </row>
    <row r="22445" spans="1:11" x14ac:dyDescent="0.25">
      <c r="A22445"/>
      <c r="K22445"/>
    </row>
    <row r="22446" spans="1:11" x14ac:dyDescent="0.25">
      <c r="A22446"/>
      <c r="K22446"/>
    </row>
    <row r="22447" spans="1:11" x14ac:dyDescent="0.25">
      <c r="A22447"/>
      <c r="K22447"/>
    </row>
    <row r="22448" spans="1:11" x14ac:dyDescent="0.25">
      <c r="A22448"/>
      <c r="K22448"/>
    </row>
    <row r="22449" spans="1:11" x14ac:dyDescent="0.25">
      <c r="A22449"/>
      <c r="K22449"/>
    </row>
    <row r="22450" spans="1:11" x14ac:dyDescent="0.25">
      <c r="A22450"/>
      <c r="K22450"/>
    </row>
    <row r="22451" spans="1:11" x14ac:dyDescent="0.25">
      <c r="A22451"/>
      <c r="K22451"/>
    </row>
    <row r="22452" spans="1:11" x14ac:dyDescent="0.25">
      <c r="A22452"/>
      <c r="K22452"/>
    </row>
    <row r="22453" spans="1:11" x14ac:dyDescent="0.25">
      <c r="A22453"/>
      <c r="K22453"/>
    </row>
    <row r="22454" spans="1:11" x14ac:dyDescent="0.25">
      <c r="A22454"/>
      <c r="K22454"/>
    </row>
    <row r="22455" spans="1:11" x14ac:dyDescent="0.25">
      <c r="A22455"/>
      <c r="K22455"/>
    </row>
    <row r="22456" spans="1:11" x14ac:dyDescent="0.25">
      <c r="A22456"/>
      <c r="K22456"/>
    </row>
    <row r="22457" spans="1:11" x14ac:dyDescent="0.25">
      <c r="A22457"/>
      <c r="K22457"/>
    </row>
    <row r="22458" spans="1:11" x14ac:dyDescent="0.25">
      <c r="A22458"/>
      <c r="K22458"/>
    </row>
    <row r="22459" spans="1:11" x14ac:dyDescent="0.25">
      <c r="A22459"/>
      <c r="K22459"/>
    </row>
    <row r="22460" spans="1:11" x14ac:dyDescent="0.25">
      <c r="A22460"/>
      <c r="K22460"/>
    </row>
    <row r="22461" spans="1:11" x14ac:dyDescent="0.25">
      <c r="A22461"/>
      <c r="K22461"/>
    </row>
    <row r="22462" spans="1:11" x14ac:dyDescent="0.25">
      <c r="A22462"/>
      <c r="K22462"/>
    </row>
    <row r="22463" spans="1:11" x14ac:dyDescent="0.25">
      <c r="A22463"/>
      <c r="K22463"/>
    </row>
    <row r="22464" spans="1:11" x14ac:dyDescent="0.25">
      <c r="A22464"/>
      <c r="K22464"/>
    </row>
    <row r="22465" spans="1:11" x14ac:dyDescent="0.25">
      <c r="A22465"/>
      <c r="K22465"/>
    </row>
    <row r="22466" spans="1:11" x14ac:dyDescent="0.25">
      <c r="A22466"/>
      <c r="K22466"/>
    </row>
    <row r="22467" spans="1:11" x14ac:dyDescent="0.25">
      <c r="A22467"/>
      <c r="K22467"/>
    </row>
    <row r="22468" spans="1:11" x14ac:dyDescent="0.25">
      <c r="A22468"/>
      <c r="K22468"/>
    </row>
    <row r="22469" spans="1:11" x14ac:dyDescent="0.25">
      <c r="A22469"/>
      <c r="K22469"/>
    </row>
    <row r="22470" spans="1:11" x14ac:dyDescent="0.25">
      <c r="A22470"/>
      <c r="K22470"/>
    </row>
    <row r="22471" spans="1:11" x14ac:dyDescent="0.25">
      <c r="A22471"/>
      <c r="K22471"/>
    </row>
    <row r="22472" spans="1:11" x14ac:dyDescent="0.25">
      <c r="A22472"/>
      <c r="K22472"/>
    </row>
    <row r="22473" spans="1:11" x14ac:dyDescent="0.25">
      <c r="A22473"/>
      <c r="K22473"/>
    </row>
    <row r="22474" spans="1:11" x14ac:dyDescent="0.25">
      <c r="A22474"/>
      <c r="K22474"/>
    </row>
    <row r="22475" spans="1:11" x14ac:dyDescent="0.25">
      <c r="A22475"/>
      <c r="K22475"/>
    </row>
    <row r="22476" spans="1:11" x14ac:dyDescent="0.25">
      <c r="A22476"/>
      <c r="K22476"/>
    </row>
    <row r="22477" spans="1:11" x14ac:dyDescent="0.25">
      <c r="A22477"/>
      <c r="K22477"/>
    </row>
    <row r="22478" spans="1:11" x14ac:dyDescent="0.25">
      <c r="A22478"/>
      <c r="K22478"/>
    </row>
    <row r="22479" spans="1:11" x14ac:dyDescent="0.25">
      <c r="A22479"/>
      <c r="K22479"/>
    </row>
    <row r="22480" spans="1:11" x14ac:dyDescent="0.25">
      <c r="A22480"/>
      <c r="K22480"/>
    </row>
    <row r="22481" spans="1:11" x14ac:dyDescent="0.25">
      <c r="A22481"/>
      <c r="K22481"/>
    </row>
    <row r="22482" spans="1:11" x14ac:dyDescent="0.25">
      <c r="A22482"/>
      <c r="K22482"/>
    </row>
    <row r="22483" spans="1:11" x14ac:dyDescent="0.25">
      <c r="A22483"/>
      <c r="K22483"/>
    </row>
    <row r="22484" spans="1:11" x14ac:dyDescent="0.25">
      <c r="A22484"/>
      <c r="K22484"/>
    </row>
    <row r="22485" spans="1:11" x14ac:dyDescent="0.25">
      <c r="A22485"/>
      <c r="K22485"/>
    </row>
    <row r="22486" spans="1:11" x14ac:dyDescent="0.25">
      <c r="A22486"/>
      <c r="K22486"/>
    </row>
    <row r="22487" spans="1:11" x14ac:dyDescent="0.25">
      <c r="A22487"/>
      <c r="K22487"/>
    </row>
    <row r="22488" spans="1:11" x14ac:dyDescent="0.25">
      <c r="A22488"/>
      <c r="K22488"/>
    </row>
    <row r="22489" spans="1:11" x14ac:dyDescent="0.25">
      <c r="A22489"/>
      <c r="K22489"/>
    </row>
    <row r="22490" spans="1:11" x14ac:dyDescent="0.25">
      <c r="A22490"/>
      <c r="K22490"/>
    </row>
    <row r="22491" spans="1:11" x14ac:dyDescent="0.25">
      <c r="A22491"/>
      <c r="K22491"/>
    </row>
    <row r="22492" spans="1:11" x14ac:dyDescent="0.25">
      <c r="A22492"/>
      <c r="K22492"/>
    </row>
    <row r="22493" spans="1:11" x14ac:dyDescent="0.25">
      <c r="A22493"/>
      <c r="K22493"/>
    </row>
    <row r="22494" spans="1:11" x14ac:dyDescent="0.25">
      <c r="A22494"/>
      <c r="K22494"/>
    </row>
    <row r="22495" spans="1:11" x14ac:dyDescent="0.25">
      <c r="A22495"/>
      <c r="K22495"/>
    </row>
    <row r="22496" spans="1:11" x14ac:dyDescent="0.25">
      <c r="A22496"/>
      <c r="K22496"/>
    </row>
    <row r="22497" spans="1:11" x14ac:dyDescent="0.25">
      <c r="A22497"/>
      <c r="K22497"/>
    </row>
    <row r="22498" spans="1:11" x14ac:dyDescent="0.25">
      <c r="A22498"/>
      <c r="K22498"/>
    </row>
    <row r="22499" spans="1:11" x14ac:dyDescent="0.25">
      <c r="A22499"/>
      <c r="K22499"/>
    </row>
    <row r="22500" spans="1:11" x14ac:dyDescent="0.25">
      <c r="A22500"/>
      <c r="K22500"/>
    </row>
    <row r="22501" spans="1:11" x14ac:dyDescent="0.25">
      <c r="A22501"/>
      <c r="K22501"/>
    </row>
    <row r="22502" spans="1:11" x14ac:dyDescent="0.25">
      <c r="A22502"/>
      <c r="K22502"/>
    </row>
    <row r="22503" spans="1:11" x14ac:dyDescent="0.25">
      <c r="A22503"/>
      <c r="K22503"/>
    </row>
    <row r="22504" spans="1:11" x14ac:dyDescent="0.25">
      <c r="A22504"/>
      <c r="K22504"/>
    </row>
    <row r="22505" spans="1:11" x14ac:dyDescent="0.25">
      <c r="A22505"/>
      <c r="K22505"/>
    </row>
    <row r="22506" spans="1:11" x14ac:dyDescent="0.25">
      <c r="A22506"/>
      <c r="K22506"/>
    </row>
    <row r="22507" spans="1:11" x14ac:dyDescent="0.25">
      <c r="A22507"/>
      <c r="K22507"/>
    </row>
    <row r="22508" spans="1:11" x14ac:dyDescent="0.25">
      <c r="A22508"/>
      <c r="K22508"/>
    </row>
    <row r="22509" spans="1:11" x14ac:dyDescent="0.25">
      <c r="A22509"/>
      <c r="K22509"/>
    </row>
    <row r="22510" spans="1:11" x14ac:dyDescent="0.25">
      <c r="A22510"/>
      <c r="K22510"/>
    </row>
    <row r="22511" spans="1:11" x14ac:dyDescent="0.25">
      <c r="A22511"/>
      <c r="K22511"/>
    </row>
    <row r="22512" spans="1:11" x14ac:dyDescent="0.25">
      <c r="A22512"/>
      <c r="K22512"/>
    </row>
    <row r="22513" spans="1:11" x14ac:dyDescent="0.25">
      <c r="A22513"/>
      <c r="K22513"/>
    </row>
    <row r="22514" spans="1:11" x14ac:dyDescent="0.25">
      <c r="A22514"/>
      <c r="K22514"/>
    </row>
    <row r="22515" spans="1:11" x14ac:dyDescent="0.25">
      <c r="A22515"/>
      <c r="K22515"/>
    </row>
    <row r="22516" spans="1:11" x14ac:dyDescent="0.25">
      <c r="A22516"/>
      <c r="K22516"/>
    </row>
    <row r="22517" spans="1:11" x14ac:dyDescent="0.25">
      <c r="A22517"/>
      <c r="K22517"/>
    </row>
    <row r="22518" spans="1:11" x14ac:dyDescent="0.25">
      <c r="A22518"/>
      <c r="K22518"/>
    </row>
    <row r="22519" spans="1:11" x14ac:dyDescent="0.25">
      <c r="A22519"/>
      <c r="K22519"/>
    </row>
    <row r="22520" spans="1:11" x14ac:dyDescent="0.25">
      <c r="A22520"/>
      <c r="K22520"/>
    </row>
    <row r="22521" spans="1:11" x14ac:dyDescent="0.25">
      <c r="A22521"/>
      <c r="K22521"/>
    </row>
    <row r="22522" spans="1:11" x14ac:dyDescent="0.25">
      <c r="A22522"/>
      <c r="K22522"/>
    </row>
    <row r="22523" spans="1:11" x14ac:dyDescent="0.25">
      <c r="A22523"/>
      <c r="K22523"/>
    </row>
    <row r="22524" spans="1:11" x14ac:dyDescent="0.25">
      <c r="A22524"/>
      <c r="K22524"/>
    </row>
    <row r="22525" spans="1:11" x14ac:dyDescent="0.25">
      <c r="A22525"/>
      <c r="K22525"/>
    </row>
    <row r="22526" spans="1:11" x14ac:dyDescent="0.25">
      <c r="A22526"/>
      <c r="K22526"/>
    </row>
    <row r="22527" spans="1:11" x14ac:dyDescent="0.25">
      <c r="A22527"/>
      <c r="K22527"/>
    </row>
    <row r="22528" spans="1:11" x14ac:dyDescent="0.25">
      <c r="A22528"/>
      <c r="K22528"/>
    </row>
    <row r="22529" spans="1:11" x14ac:dyDescent="0.25">
      <c r="A22529"/>
      <c r="K22529"/>
    </row>
    <row r="22530" spans="1:11" x14ac:dyDescent="0.25">
      <c r="A22530"/>
      <c r="K22530"/>
    </row>
    <row r="22531" spans="1:11" x14ac:dyDescent="0.25">
      <c r="A22531"/>
      <c r="K22531"/>
    </row>
    <row r="22532" spans="1:11" x14ac:dyDescent="0.25">
      <c r="A22532"/>
      <c r="K22532"/>
    </row>
    <row r="22533" spans="1:11" x14ac:dyDescent="0.25">
      <c r="A22533"/>
      <c r="K22533"/>
    </row>
    <row r="22534" spans="1:11" x14ac:dyDescent="0.25">
      <c r="A22534"/>
      <c r="K22534"/>
    </row>
    <row r="22535" spans="1:11" x14ac:dyDescent="0.25">
      <c r="A22535"/>
      <c r="K22535"/>
    </row>
    <row r="22536" spans="1:11" x14ac:dyDescent="0.25">
      <c r="A22536"/>
      <c r="K22536"/>
    </row>
    <row r="22537" spans="1:11" x14ac:dyDescent="0.25">
      <c r="A22537"/>
      <c r="K22537"/>
    </row>
    <row r="22538" spans="1:11" x14ac:dyDescent="0.25">
      <c r="A22538"/>
      <c r="K22538"/>
    </row>
    <row r="22539" spans="1:11" x14ac:dyDescent="0.25">
      <c r="A22539"/>
      <c r="K22539"/>
    </row>
    <row r="22540" spans="1:11" x14ac:dyDescent="0.25">
      <c r="A22540"/>
      <c r="K22540"/>
    </row>
    <row r="22541" spans="1:11" x14ac:dyDescent="0.25">
      <c r="A22541"/>
      <c r="K22541"/>
    </row>
    <row r="22542" spans="1:11" x14ac:dyDescent="0.25">
      <c r="A22542"/>
      <c r="K22542"/>
    </row>
    <row r="22543" spans="1:11" x14ac:dyDescent="0.25">
      <c r="A22543"/>
      <c r="K22543"/>
    </row>
    <row r="22544" spans="1:11" x14ac:dyDescent="0.25">
      <c r="A22544"/>
      <c r="K22544"/>
    </row>
    <row r="22545" spans="1:11" x14ac:dyDescent="0.25">
      <c r="A22545"/>
      <c r="K22545"/>
    </row>
    <row r="22546" spans="1:11" x14ac:dyDescent="0.25">
      <c r="A22546"/>
      <c r="K22546"/>
    </row>
    <row r="22547" spans="1:11" x14ac:dyDescent="0.25">
      <c r="A22547"/>
      <c r="K22547"/>
    </row>
    <row r="22548" spans="1:11" x14ac:dyDescent="0.25">
      <c r="A22548"/>
      <c r="K22548"/>
    </row>
    <row r="22549" spans="1:11" x14ac:dyDescent="0.25">
      <c r="A22549"/>
      <c r="K22549"/>
    </row>
    <row r="22550" spans="1:11" x14ac:dyDescent="0.25">
      <c r="A22550"/>
      <c r="K22550"/>
    </row>
    <row r="22551" spans="1:11" x14ac:dyDescent="0.25">
      <c r="A22551"/>
      <c r="K22551"/>
    </row>
    <row r="22552" spans="1:11" x14ac:dyDescent="0.25">
      <c r="A22552"/>
      <c r="K22552"/>
    </row>
    <row r="22553" spans="1:11" x14ac:dyDescent="0.25">
      <c r="A22553"/>
      <c r="K22553"/>
    </row>
    <row r="22554" spans="1:11" x14ac:dyDescent="0.25">
      <c r="A22554"/>
      <c r="K22554"/>
    </row>
    <row r="22555" spans="1:11" x14ac:dyDescent="0.25">
      <c r="A22555"/>
      <c r="K22555"/>
    </row>
    <row r="22556" spans="1:11" x14ac:dyDescent="0.25">
      <c r="A22556"/>
      <c r="K22556"/>
    </row>
    <row r="22557" spans="1:11" x14ac:dyDescent="0.25">
      <c r="A22557"/>
      <c r="K22557"/>
    </row>
    <row r="22558" spans="1:11" x14ac:dyDescent="0.25">
      <c r="A22558"/>
      <c r="K22558"/>
    </row>
    <row r="22559" spans="1:11" x14ac:dyDescent="0.25">
      <c r="A22559"/>
      <c r="K22559"/>
    </row>
    <row r="22560" spans="1:11" x14ac:dyDescent="0.25">
      <c r="A22560"/>
      <c r="K22560"/>
    </row>
    <row r="22561" spans="1:11" x14ac:dyDescent="0.25">
      <c r="A22561"/>
      <c r="K22561"/>
    </row>
    <row r="22562" spans="1:11" x14ac:dyDescent="0.25">
      <c r="A22562"/>
      <c r="K22562"/>
    </row>
    <row r="22563" spans="1:11" x14ac:dyDescent="0.25">
      <c r="A22563"/>
      <c r="K22563"/>
    </row>
    <row r="22564" spans="1:11" x14ac:dyDescent="0.25">
      <c r="A22564"/>
      <c r="K22564"/>
    </row>
    <row r="22565" spans="1:11" x14ac:dyDescent="0.25">
      <c r="A22565"/>
      <c r="K22565"/>
    </row>
    <row r="22566" spans="1:11" x14ac:dyDescent="0.25">
      <c r="A22566"/>
      <c r="K22566"/>
    </row>
    <row r="22567" spans="1:11" x14ac:dyDescent="0.25">
      <c r="A22567"/>
      <c r="K22567"/>
    </row>
    <row r="22568" spans="1:11" x14ac:dyDescent="0.25">
      <c r="A22568"/>
      <c r="K22568"/>
    </row>
    <row r="22569" spans="1:11" x14ac:dyDescent="0.25">
      <c r="A22569"/>
      <c r="K22569"/>
    </row>
    <row r="22570" spans="1:11" x14ac:dyDescent="0.25">
      <c r="A22570"/>
      <c r="K22570"/>
    </row>
    <row r="22571" spans="1:11" x14ac:dyDescent="0.25">
      <c r="A22571"/>
      <c r="K22571"/>
    </row>
    <row r="22572" spans="1:11" x14ac:dyDescent="0.25">
      <c r="A22572"/>
      <c r="K22572"/>
    </row>
    <row r="22573" spans="1:11" x14ac:dyDescent="0.25">
      <c r="A22573"/>
      <c r="K22573"/>
    </row>
    <row r="22574" spans="1:11" x14ac:dyDescent="0.25">
      <c r="A22574"/>
      <c r="K22574"/>
    </row>
    <row r="22575" spans="1:11" x14ac:dyDescent="0.25">
      <c r="A22575"/>
      <c r="K22575"/>
    </row>
    <row r="22576" spans="1:11" x14ac:dyDescent="0.25">
      <c r="A22576"/>
      <c r="K22576"/>
    </row>
    <row r="22577" spans="1:11" x14ac:dyDescent="0.25">
      <c r="A22577"/>
      <c r="K22577"/>
    </row>
    <row r="22578" spans="1:11" x14ac:dyDescent="0.25">
      <c r="A22578"/>
      <c r="K22578"/>
    </row>
    <row r="22579" spans="1:11" x14ac:dyDescent="0.25">
      <c r="A22579"/>
      <c r="K22579"/>
    </row>
    <row r="22580" spans="1:11" x14ac:dyDescent="0.25">
      <c r="A22580"/>
      <c r="K22580"/>
    </row>
    <row r="22581" spans="1:11" x14ac:dyDescent="0.25">
      <c r="A22581"/>
      <c r="K22581"/>
    </row>
    <row r="22582" spans="1:11" x14ac:dyDescent="0.25">
      <c r="A22582"/>
      <c r="K22582"/>
    </row>
    <row r="22583" spans="1:11" x14ac:dyDescent="0.25">
      <c r="A22583"/>
      <c r="K22583"/>
    </row>
    <row r="22584" spans="1:11" x14ac:dyDescent="0.25">
      <c r="A22584"/>
      <c r="K22584"/>
    </row>
    <row r="22585" spans="1:11" x14ac:dyDescent="0.25">
      <c r="A22585"/>
      <c r="K22585"/>
    </row>
    <row r="22586" spans="1:11" x14ac:dyDescent="0.25">
      <c r="A22586"/>
      <c r="K22586"/>
    </row>
    <row r="22587" spans="1:11" x14ac:dyDescent="0.25">
      <c r="A22587"/>
      <c r="K22587"/>
    </row>
    <row r="22588" spans="1:11" x14ac:dyDescent="0.25">
      <c r="A22588"/>
      <c r="K22588"/>
    </row>
    <row r="22589" spans="1:11" x14ac:dyDescent="0.25">
      <c r="A22589"/>
      <c r="K22589"/>
    </row>
    <row r="22590" spans="1:11" x14ac:dyDescent="0.25">
      <c r="A22590"/>
      <c r="K22590"/>
    </row>
    <row r="22591" spans="1:11" x14ac:dyDescent="0.25">
      <c r="A22591"/>
      <c r="K22591"/>
    </row>
    <row r="22592" spans="1:11" x14ac:dyDescent="0.25">
      <c r="A22592"/>
      <c r="K22592"/>
    </row>
    <row r="22593" spans="1:11" x14ac:dyDescent="0.25">
      <c r="A22593"/>
      <c r="K22593"/>
    </row>
    <row r="22594" spans="1:11" x14ac:dyDescent="0.25">
      <c r="A22594"/>
      <c r="K22594"/>
    </row>
    <row r="22595" spans="1:11" x14ac:dyDescent="0.25">
      <c r="A22595"/>
      <c r="K22595"/>
    </row>
    <row r="22596" spans="1:11" x14ac:dyDescent="0.25">
      <c r="A22596"/>
      <c r="K22596"/>
    </row>
    <row r="22597" spans="1:11" x14ac:dyDescent="0.25">
      <c r="A22597"/>
      <c r="K22597"/>
    </row>
    <row r="22598" spans="1:11" x14ac:dyDescent="0.25">
      <c r="A22598"/>
      <c r="K22598"/>
    </row>
    <row r="22599" spans="1:11" x14ac:dyDescent="0.25">
      <c r="A22599"/>
      <c r="K22599"/>
    </row>
    <row r="22600" spans="1:11" x14ac:dyDescent="0.25">
      <c r="A22600"/>
      <c r="K22600"/>
    </row>
    <row r="22601" spans="1:11" x14ac:dyDescent="0.25">
      <c r="A22601"/>
      <c r="K22601"/>
    </row>
    <row r="22602" spans="1:11" x14ac:dyDescent="0.25">
      <c r="A22602"/>
      <c r="K22602"/>
    </row>
    <row r="22603" spans="1:11" x14ac:dyDescent="0.25">
      <c r="A22603"/>
      <c r="K22603"/>
    </row>
    <row r="22604" spans="1:11" x14ac:dyDescent="0.25">
      <c r="A22604"/>
      <c r="K22604"/>
    </row>
    <row r="22605" spans="1:11" x14ac:dyDescent="0.25">
      <c r="A22605"/>
      <c r="K22605"/>
    </row>
    <row r="22606" spans="1:11" x14ac:dyDescent="0.25">
      <c r="A22606"/>
      <c r="K22606"/>
    </row>
    <row r="22607" spans="1:11" x14ac:dyDescent="0.25">
      <c r="A22607"/>
      <c r="K22607"/>
    </row>
    <row r="22608" spans="1:11" x14ac:dyDescent="0.25">
      <c r="A22608"/>
      <c r="K22608"/>
    </row>
    <row r="22609" spans="1:11" x14ac:dyDescent="0.25">
      <c r="A22609"/>
      <c r="K22609"/>
    </row>
    <row r="22610" spans="1:11" x14ac:dyDescent="0.25">
      <c r="A22610"/>
      <c r="K22610"/>
    </row>
    <row r="22611" spans="1:11" x14ac:dyDescent="0.25">
      <c r="A22611"/>
      <c r="K22611"/>
    </row>
    <row r="22612" spans="1:11" x14ac:dyDescent="0.25">
      <c r="A22612"/>
      <c r="K22612"/>
    </row>
    <row r="22613" spans="1:11" x14ac:dyDescent="0.25">
      <c r="A22613"/>
      <c r="K22613"/>
    </row>
    <row r="22614" spans="1:11" x14ac:dyDescent="0.25">
      <c r="A22614"/>
      <c r="K22614"/>
    </row>
    <row r="22615" spans="1:11" x14ac:dyDescent="0.25">
      <c r="A22615"/>
      <c r="K22615"/>
    </row>
    <row r="22616" spans="1:11" x14ac:dyDescent="0.25">
      <c r="A22616"/>
      <c r="K22616"/>
    </row>
    <row r="22617" spans="1:11" x14ac:dyDescent="0.25">
      <c r="A22617"/>
      <c r="K22617"/>
    </row>
    <row r="22618" spans="1:11" x14ac:dyDescent="0.25">
      <c r="A22618"/>
      <c r="K22618"/>
    </row>
    <row r="22619" spans="1:11" x14ac:dyDescent="0.25">
      <c r="A22619"/>
      <c r="K22619"/>
    </row>
    <row r="22620" spans="1:11" x14ac:dyDescent="0.25">
      <c r="A22620"/>
      <c r="K22620"/>
    </row>
    <row r="22621" spans="1:11" x14ac:dyDescent="0.25">
      <c r="A22621"/>
      <c r="K22621"/>
    </row>
    <row r="22622" spans="1:11" x14ac:dyDescent="0.25">
      <c r="A22622"/>
      <c r="K22622"/>
    </row>
    <row r="22623" spans="1:11" x14ac:dyDescent="0.25">
      <c r="A22623"/>
      <c r="K22623"/>
    </row>
    <row r="22624" spans="1:11" x14ac:dyDescent="0.25">
      <c r="A22624"/>
      <c r="K22624"/>
    </row>
    <row r="22625" spans="1:11" x14ac:dyDescent="0.25">
      <c r="A22625"/>
      <c r="K22625"/>
    </row>
    <row r="22626" spans="1:11" x14ac:dyDescent="0.25">
      <c r="A22626"/>
      <c r="K22626"/>
    </row>
    <row r="22627" spans="1:11" x14ac:dyDescent="0.25">
      <c r="A22627"/>
      <c r="K22627"/>
    </row>
    <row r="22628" spans="1:11" x14ac:dyDescent="0.25">
      <c r="A22628"/>
      <c r="K22628"/>
    </row>
    <row r="22629" spans="1:11" x14ac:dyDescent="0.25">
      <c r="A22629"/>
      <c r="K22629"/>
    </row>
    <row r="22630" spans="1:11" x14ac:dyDescent="0.25">
      <c r="A22630"/>
      <c r="K22630"/>
    </row>
    <row r="22631" spans="1:11" x14ac:dyDescent="0.25">
      <c r="A22631"/>
      <c r="K22631"/>
    </row>
    <row r="22632" spans="1:11" x14ac:dyDescent="0.25">
      <c r="A22632"/>
      <c r="K22632"/>
    </row>
    <row r="22633" spans="1:11" x14ac:dyDescent="0.25">
      <c r="A22633"/>
      <c r="K22633"/>
    </row>
    <row r="22634" spans="1:11" x14ac:dyDescent="0.25">
      <c r="A22634"/>
      <c r="K22634"/>
    </row>
    <row r="22635" spans="1:11" x14ac:dyDescent="0.25">
      <c r="A22635"/>
      <c r="K22635"/>
    </row>
    <row r="22636" spans="1:11" x14ac:dyDescent="0.25">
      <c r="A22636"/>
      <c r="K22636"/>
    </row>
    <row r="22637" spans="1:11" x14ac:dyDescent="0.25">
      <c r="A22637"/>
      <c r="K22637"/>
    </row>
    <row r="22638" spans="1:11" x14ac:dyDescent="0.25">
      <c r="A22638"/>
      <c r="K22638"/>
    </row>
    <row r="22639" spans="1:11" x14ac:dyDescent="0.25">
      <c r="A22639"/>
      <c r="K22639"/>
    </row>
    <row r="22640" spans="1:11" x14ac:dyDescent="0.25">
      <c r="A22640"/>
      <c r="K22640"/>
    </row>
    <row r="22641" spans="1:11" x14ac:dyDescent="0.25">
      <c r="A22641"/>
      <c r="K22641"/>
    </row>
    <row r="22642" spans="1:11" x14ac:dyDescent="0.25">
      <c r="A22642"/>
      <c r="K22642"/>
    </row>
    <row r="22643" spans="1:11" x14ac:dyDescent="0.25">
      <c r="A22643"/>
      <c r="K22643"/>
    </row>
    <row r="22644" spans="1:11" x14ac:dyDescent="0.25">
      <c r="A22644"/>
      <c r="K22644"/>
    </row>
    <row r="22645" spans="1:11" x14ac:dyDescent="0.25">
      <c r="A22645"/>
      <c r="K22645"/>
    </row>
    <row r="22646" spans="1:11" x14ac:dyDescent="0.25">
      <c r="A22646"/>
      <c r="K22646"/>
    </row>
    <row r="22647" spans="1:11" x14ac:dyDescent="0.25">
      <c r="A22647"/>
      <c r="K22647"/>
    </row>
    <row r="22648" spans="1:11" x14ac:dyDescent="0.25">
      <c r="A22648"/>
      <c r="K22648"/>
    </row>
    <row r="22649" spans="1:11" x14ac:dyDescent="0.25">
      <c r="A22649"/>
      <c r="K22649"/>
    </row>
    <row r="22650" spans="1:11" x14ac:dyDescent="0.25">
      <c r="A22650"/>
      <c r="K22650"/>
    </row>
    <row r="22651" spans="1:11" x14ac:dyDescent="0.25">
      <c r="A22651"/>
      <c r="K22651"/>
    </row>
    <row r="22652" spans="1:11" x14ac:dyDescent="0.25">
      <c r="A22652"/>
      <c r="K22652"/>
    </row>
    <row r="22653" spans="1:11" x14ac:dyDescent="0.25">
      <c r="A22653"/>
      <c r="K22653"/>
    </row>
    <row r="22654" spans="1:11" x14ac:dyDescent="0.25">
      <c r="A22654"/>
      <c r="K22654"/>
    </row>
    <row r="22655" spans="1:11" x14ac:dyDescent="0.25">
      <c r="A22655"/>
      <c r="K22655"/>
    </row>
    <row r="22656" spans="1:11" x14ac:dyDescent="0.25">
      <c r="A22656"/>
      <c r="K22656"/>
    </row>
    <row r="22657" spans="1:11" x14ac:dyDescent="0.25">
      <c r="A22657"/>
      <c r="K22657"/>
    </row>
    <row r="22658" spans="1:11" x14ac:dyDescent="0.25">
      <c r="A22658"/>
      <c r="K22658"/>
    </row>
    <row r="22659" spans="1:11" x14ac:dyDescent="0.25">
      <c r="A22659"/>
      <c r="K22659"/>
    </row>
    <row r="22660" spans="1:11" x14ac:dyDescent="0.25">
      <c r="A22660"/>
      <c r="K22660"/>
    </row>
    <row r="22661" spans="1:11" x14ac:dyDescent="0.25">
      <c r="A22661"/>
      <c r="K22661"/>
    </row>
    <row r="22662" spans="1:11" x14ac:dyDescent="0.25">
      <c r="A22662"/>
      <c r="K22662"/>
    </row>
    <row r="22663" spans="1:11" x14ac:dyDescent="0.25">
      <c r="A22663"/>
      <c r="K22663"/>
    </row>
    <row r="22664" spans="1:11" x14ac:dyDescent="0.25">
      <c r="A22664"/>
      <c r="K22664"/>
    </row>
    <row r="22665" spans="1:11" x14ac:dyDescent="0.25">
      <c r="A22665"/>
      <c r="K22665"/>
    </row>
    <row r="22666" spans="1:11" x14ac:dyDescent="0.25">
      <c r="A22666"/>
      <c r="K22666"/>
    </row>
    <row r="22667" spans="1:11" x14ac:dyDescent="0.25">
      <c r="A22667"/>
      <c r="K22667"/>
    </row>
    <row r="22668" spans="1:11" x14ac:dyDescent="0.25">
      <c r="A22668"/>
      <c r="K22668"/>
    </row>
    <row r="22669" spans="1:11" x14ac:dyDescent="0.25">
      <c r="A22669"/>
      <c r="K22669"/>
    </row>
    <row r="22670" spans="1:11" x14ac:dyDescent="0.25">
      <c r="A22670"/>
      <c r="K22670"/>
    </row>
    <row r="22671" spans="1:11" x14ac:dyDescent="0.25">
      <c r="A22671"/>
      <c r="K22671"/>
    </row>
    <row r="22672" spans="1:11" x14ac:dyDescent="0.25">
      <c r="A22672"/>
      <c r="K22672"/>
    </row>
    <row r="22673" spans="1:11" x14ac:dyDescent="0.25">
      <c r="A22673"/>
      <c r="K22673"/>
    </row>
    <row r="22674" spans="1:11" x14ac:dyDescent="0.25">
      <c r="A22674"/>
      <c r="K22674"/>
    </row>
    <row r="22675" spans="1:11" x14ac:dyDescent="0.25">
      <c r="A22675"/>
      <c r="K22675"/>
    </row>
    <row r="22676" spans="1:11" x14ac:dyDescent="0.25">
      <c r="A22676"/>
      <c r="K22676"/>
    </row>
    <row r="22677" spans="1:11" x14ac:dyDescent="0.25">
      <c r="A22677"/>
      <c r="K22677"/>
    </row>
    <row r="22678" spans="1:11" x14ac:dyDescent="0.25">
      <c r="A22678"/>
      <c r="K22678"/>
    </row>
    <row r="22679" spans="1:11" x14ac:dyDescent="0.25">
      <c r="A22679"/>
      <c r="K22679"/>
    </row>
    <row r="22680" spans="1:11" x14ac:dyDescent="0.25">
      <c r="A22680"/>
      <c r="K22680"/>
    </row>
    <row r="22681" spans="1:11" x14ac:dyDescent="0.25">
      <c r="A22681"/>
      <c r="K22681"/>
    </row>
    <row r="22682" spans="1:11" x14ac:dyDescent="0.25">
      <c r="A22682"/>
      <c r="K22682"/>
    </row>
    <row r="22683" spans="1:11" x14ac:dyDescent="0.25">
      <c r="A22683"/>
      <c r="K22683"/>
    </row>
    <row r="22684" spans="1:11" x14ac:dyDescent="0.25">
      <c r="A22684"/>
      <c r="K22684"/>
    </row>
    <row r="22685" spans="1:11" x14ac:dyDescent="0.25">
      <c r="A22685"/>
      <c r="K22685"/>
    </row>
    <row r="22686" spans="1:11" x14ac:dyDescent="0.25">
      <c r="A22686"/>
      <c r="K22686"/>
    </row>
    <row r="22687" spans="1:11" x14ac:dyDescent="0.25">
      <c r="A22687"/>
      <c r="K22687"/>
    </row>
    <row r="22688" spans="1:11" x14ac:dyDescent="0.25">
      <c r="A22688"/>
      <c r="K22688"/>
    </row>
    <row r="22689" spans="1:11" x14ac:dyDescent="0.25">
      <c r="A22689"/>
      <c r="K22689"/>
    </row>
    <row r="22690" spans="1:11" x14ac:dyDescent="0.25">
      <c r="A22690"/>
      <c r="K22690"/>
    </row>
    <row r="22691" spans="1:11" x14ac:dyDescent="0.25">
      <c r="A22691"/>
      <c r="K22691"/>
    </row>
    <row r="22692" spans="1:11" x14ac:dyDescent="0.25">
      <c r="A22692"/>
      <c r="K22692"/>
    </row>
    <row r="22693" spans="1:11" x14ac:dyDescent="0.25">
      <c r="A22693"/>
      <c r="K22693"/>
    </row>
    <row r="22694" spans="1:11" x14ac:dyDescent="0.25">
      <c r="A22694"/>
      <c r="K22694"/>
    </row>
    <row r="22695" spans="1:11" x14ac:dyDescent="0.25">
      <c r="A22695"/>
      <c r="K22695"/>
    </row>
    <row r="22696" spans="1:11" x14ac:dyDescent="0.25">
      <c r="A22696"/>
      <c r="K22696"/>
    </row>
    <row r="22697" spans="1:11" x14ac:dyDescent="0.25">
      <c r="A22697"/>
      <c r="K22697"/>
    </row>
    <row r="22698" spans="1:11" x14ac:dyDescent="0.25">
      <c r="A22698"/>
      <c r="K22698"/>
    </row>
    <row r="22699" spans="1:11" x14ac:dyDescent="0.25">
      <c r="A22699"/>
      <c r="K22699"/>
    </row>
    <row r="22700" spans="1:11" x14ac:dyDescent="0.25">
      <c r="A22700"/>
      <c r="K22700"/>
    </row>
    <row r="22701" spans="1:11" x14ac:dyDescent="0.25">
      <c r="A22701"/>
      <c r="K22701"/>
    </row>
    <row r="22702" spans="1:11" x14ac:dyDescent="0.25">
      <c r="A22702"/>
      <c r="K22702"/>
    </row>
    <row r="22703" spans="1:11" x14ac:dyDescent="0.25">
      <c r="A22703"/>
      <c r="K22703"/>
    </row>
    <row r="22704" spans="1:11" x14ac:dyDescent="0.25">
      <c r="A22704"/>
      <c r="K22704"/>
    </row>
    <row r="22705" spans="1:11" x14ac:dyDescent="0.25">
      <c r="A22705"/>
      <c r="K22705"/>
    </row>
    <row r="22706" spans="1:11" x14ac:dyDescent="0.25">
      <c r="A22706"/>
      <c r="K22706"/>
    </row>
    <row r="22707" spans="1:11" x14ac:dyDescent="0.25">
      <c r="A22707"/>
      <c r="K22707"/>
    </row>
    <row r="22708" spans="1:11" x14ac:dyDescent="0.25">
      <c r="A22708"/>
      <c r="K22708"/>
    </row>
    <row r="22709" spans="1:11" x14ac:dyDescent="0.25">
      <c r="A22709"/>
      <c r="K22709"/>
    </row>
    <row r="22710" spans="1:11" x14ac:dyDescent="0.25">
      <c r="A22710"/>
      <c r="K22710"/>
    </row>
    <row r="22711" spans="1:11" x14ac:dyDescent="0.25">
      <c r="A22711"/>
      <c r="K22711"/>
    </row>
    <row r="22712" spans="1:11" x14ac:dyDescent="0.25">
      <c r="A22712"/>
      <c r="K22712"/>
    </row>
    <row r="22713" spans="1:11" x14ac:dyDescent="0.25">
      <c r="A22713"/>
      <c r="K22713"/>
    </row>
    <row r="22714" spans="1:11" x14ac:dyDescent="0.25">
      <c r="A22714"/>
      <c r="K22714"/>
    </row>
    <row r="22715" spans="1:11" x14ac:dyDescent="0.25">
      <c r="A22715"/>
      <c r="K22715"/>
    </row>
    <row r="22716" spans="1:11" x14ac:dyDescent="0.25">
      <c r="A22716"/>
      <c r="K22716"/>
    </row>
    <row r="22717" spans="1:11" x14ac:dyDescent="0.25">
      <c r="A22717"/>
      <c r="K22717"/>
    </row>
    <row r="22718" spans="1:11" x14ac:dyDescent="0.25">
      <c r="A22718"/>
      <c r="K22718"/>
    </row>
    <row r="22719" spans="1:11" x14ac:dyDescent="0.25">
      <c r="A22719"/>
      <c r="K22719"/>
    </row>
    <row r="22720" spans="1:11" x14ac:dyDescent="0.25">
      <c r="A22720"/>
      <c r="K22720"/>
    </row>
    <row r="22721" spans="1:11" x14ac:dyDescent="0.25">
      <c r="A22721"/>
      <c r="K22721"/>
    </row>
    <row r="22722" spans="1:11" x14ac:dyDescent="0.25">
      <c r="A22722"/>
      <c r="K22722"/>
    </row>
    <row r="22723" spans="1:11" x14ac:dyDescent="0.25">
      <c r="A22723"/>
      <c r="K22723"/>
    </row>
    <row r="22724" spans="1:11" x14ac:dyDescent="0.25">
      <c r="A22724"/>
      <c r="K22724"/>
    </row>
    <row r="22725" spans="1:11" x14ac:dyDescent="0.25">
      <c r="A22725"/>
      <c r="K22725"/>
    </row>
    <row r="22726" spans="1:11" x14ac:dyDescent="0.25">
      <c r="A22726"/>
      <c r="K22726"/>
    </row>
    <row r="22727" spans="1:11" x14ac:dyDescent="0.25">
      <c r="A22727"/>
      <c r="K22727"/>
    </row>
    <row r="22728" spans="1:11" x14ac:dyDescent="0.25">
      <c r="A22728"/>
      <c r="K22728"/>
    </row>
    <row r="22729" spans="1:11" x14ac:dyDescent="0.25">
      <c r="A22729"/>
      <c r="K22729"/>
    </row>
    <row r="22730" spans="1:11" x14ac:dyDescent="0.25">
      <c r="A22730"/>
      <c r="K22730"/>
    </row>
    <row r="22731" spans="1:11" x14ac:dyDescent="0.25">
      <c r="A22731"/>
      <c r="K22731"/>
    </row>
    <row r="22732" spans="1:11" x14ac:dyDescent="0.25">
      <c r="A22732"/>
      <c r="K22732"/>
    </row>
    <row r="22733" spans="1:11" x14ac:dyDescent="0.25">
      <c r="A22733"/>
      <c r="K22733"/>
    </row>
    <row r="22734" spans="1:11" x14ac:dyDescent="0.25">
      <c r="A22734"/>
      <c r="K22734"/>
    </row>
    <row r="22735" spans="1:11" x14ac:dyDescent="0.25">
      <c r="A22735"/>
      <c r="K22735"/>
    </row>
    <row r="22736" spans="1:11" x14ac:dyDescent="0.25">
      <c r="A22736"/>
      <c r="K22736"/>
    </row>
    <row r="22737" spans="1:11" x14ac:dyDescent="0.25">
      <c r="A22737"/>
      <c r="K22737"/>
    </row>
    <row r="22738" spans="1:11" x14ac:dyDescent="0.25">
      <c r="A22738"/>
      <c r="K22738"/>
    </row>
    <row r="22739" spans="1:11" x14ac:dyDescent="0.25">
      <c r="A22739"/>
      <c r="K22739"/>
    </row>
    <row r="22740" spans="1:11" x14ac:dyDescent="0.25">
      <c r="A22740"/>
      <c r="K22740"/>
    </row>
    <row r="22741" spans="1:11" x14ac:dyDescent="0.25">
      <c r="A22741"/>
      <c r="K22741"/>
    </row>
    <row r="22742" spans="1:11" x14ac:dyDescent="0.25">
      <c r="A22742"/>
      <c r="K22742"/>
    </row>
    <row r="22743" spans="1:11" x14ac:dyDescent="0.25">
      <c r="A22743"/>
      <c r="K22743"/>
    </row>
    <row r="22744" spans="1:11" x14ac:dyDescent="0.25">
      <c r="A22744"/>
      <c r="K22744"/>
    </row>
    <row r="22745" spans="1:11" x14ac:dyDescent="0.25">
      <c r="A22745"/>
      <c r="K22745"/>
    </row>
    <row r="22746" spans="1:11" x14ac:dyDescent="0.25">
      <c r="A22746"/>
      <c r="K22746"/>
    </row>
    <row r="22747" spans="1:11" x14ac:dyDescent="0.25">
      <c r="A22747"/>
      <c r="K22747"/>
    </row>
    <row r="22748" spans="1:11" x14ac:dyDescent="0.25">
      <c r="A22748"/>
      <c r="K22748"/>
    </row>
    <row r="22749" spans="1:11" x14ac:dyDescent="0.25">
      <c r="A22749"/>
      <c r="K22749"/>
    </row>
    <row r="22750" spans="1:11" x14ac:dyDescent="0.25">
      <c r="A22750"/>
      <c r="K22750"/>
    </row>
    <row r="22751" spans="1:11" x14ac:dyDescent="0.25">
      <c r="A22751"/>
      <c r="K22751"/>
    </row>
    <row r="22752" spans="1:11" x14ac:dyDescent="0.25">
      <c r="A22752"/>
      <c r="K22752"/>
    </row>
    <row r="22753" spans="1:11" x14ac:dyDescent="0.25">
      <c r="A22753"/>
      <c r="K22753"/>
    </row>
    <row r="22754" spans="1:11" x14ac:dyDescent="0.25">
      <c r="A22754"/>
      <c r="K22754"/>
    </row>
    <row r="22755" spans="1:11" x14ac:dyDescent="0.25">
      <c r="A22755"/>
      <c r="K22755"/>
    </row>
    <row r="22756" spans="1:11" x14ac:dyDescent="0.25">
      <c r="A22756"/>
      <c r="K22756"/>
    </row>
    <row r="22757" spans="1:11" x14ac:dyDescent="0.25">
      <c r="A22757"/>
      <c r="K22757"/>
    </row>
    <row r="22758" spans="1:11" x14ac:dyDescent="0.25">
      <c r="A22758"/>
      <c r="K22758"/>
    </row>
    <row r="22759" spans="1:11" x14ac:dyDescent="0.25">
      <c r="A22759"/>
      <c r="K22759"/>
    </row>
    <row r="22760" spans="1:11" x14ac:dyDescent="0.25">
      <c r="A22760"/>
      <c r="K22760"/>
    </row>
    <row r="22761" spans="1:11" x14ac:dyDescent="0.25">
      <c r="A22761"/>
      <c r="K22761"/>
    </row>
    <row r="22762" spans="1:11" x14ac:dyDescent="0.25">
      <c r="A22762"/>
      <c r="K22762"/>
    </row>
    <row r="22763" spans="1:11" x14ac:dyDescent="0.25">
      <c r="A22763"/>
      <c r="K22763"/>
    </row>
    <row r="22764" spans="1:11" x14ac:dyDescent="0.25">
      <c r="A22764"/>
      <c r="K22764"/>
    </row>
    <row r="22765" spans="1:11" x14ac:dyDescent="0.25">
      <c r="A22765"/>
      <c r="K22765"/>
    </row>
    <row r="22766" spans="1:11" x14ac:dyDescent="0.25">
      <c r="A22766"/>
      <c r="K22766"/>
    </row>
    <row r="22767" spans="1:11" x14ac:dyDescent="0.25">
      <c r="A22767"/>
      <c r="K22767"/>
    </row>
    <row r="22768" spans="1:11" x14ac:dyDescent="0.25">
      <c r="A22768"/>
      <c r="K22768"/>
    </row>
    <row r="22769" spans="1:11" x14ac:dyDescent="0.25">
      <c r="A22769"/>
      <c r="K22769"/>
    </row>
    <row r="22770" spans="1:11" x14ac:dyDescent="0.25">
      <c r="A22770"/>
      <c r="K22770"/>
    </row>
    <row r="22771" spans="1:11" x14ac:dyDescent="0.25">
      <c r="A22771"/>
      <c r="K22771"/>
    </row>
    <row r="22772" spans="1:11" x14ac:dyDescent="0.25">
      <c r="A22772"/>
      <c r="K22772"/>
    </row>
    <row r="22773" spans="1:11" x14ac:dyDescent="0.25">
      <c r="A22773"/>
      <c r="K22773"/>
    </row>
    <row r="22774" spans="1:11" x14ac:dyDescent="0.25">
      <c r="A22774"/>
      <c r="K22774"/>
    </row>
    <row r="22775" spans="1:11" x14ac:dyDescent="0.25">
      <c r="A22775"/>
      <c r="K22775"/>
    </row>
    <row r="22776" spans="1:11" x14ac:dyDescent="0.25">
      <c r="A22776"/>
      <c r="K22776"/>
    </row>
    <row r="22777" spans="1:11" x14ac:dyDescent="0.25">
      <c r="A22777"/>
      <c r="K22777"/>
    </row>
    <row r="22778" spans="1:11" x14ac:dyDescent="0.25">
      <c r="A22778"/>
      <c r="K22778"/>
    </row>
    <row r="22779" spans="1:11" x14ac:dyDescent="0.25">
      <c r="A22779"/>
      <c r="K22779"/>
    </row>
    <row r="22780" spans="1:11" x14ac:dyDescent="0.25">
      <c r="A22780"/>
      <c r="K22780"/>
    </row>
    <row r="22781" spans="1:11" x14ac:dyDescent="0.25">
      <c r="A22781"/>
      <c r="K22781"/>
    </row>
    <row r="22782" spans="1:11" x14ac:dyDescent="0.25">
      <c r="A22782"/>
      <c r="K22782"/>
    </row>
    <row r="22783" spans="1:11" x14ac:dyDescent="0.25">
      <c r="A22783"/>
      <c r="K22783"/>
    </row>
    <row r="22784" spans="1:11" x14ac:dyDescent="0.25">
      <c r="A22784"/>
      <c r="K22784"/>
    </row>
    <row r="22785" spans="1:11" x14ac:dyDescent="0.25">
      <c r="A22785"/>
      <c r="K22785"/>
    </row>
    <row r="22786" spans="1:11" x14ac:dyDescent="0.25">
      <c r="A22786"/>
      <c r="K22786"/>
    </row>
    <row r="22787" spans="1:11" x14ac:dyDescent="0.25">
      <c r="A22787"/>
      <c r="K22787"/>
    </row>
    <row r="22788" spans="1:11" x14ac:dyDescent="0.25">
      <c r="A22788"/>
      <c r="K22788"/>
    </row>
    <row r="22789" spans="1:11" x14ac:dyDescent="0.25">
      <c r="A22789"/>
      <c r="K22789"/>
    </row>
    <row r="22790" spans="1:11" x14ac:dyDescent="0.25">
      <c r="A22790"/>
      <c r="K22790"/>
    </row>
    <row r="22791" spans="1:11" x14ac:dyDescent="0.25">
      <c r="A22791"/>
      <c r="K22791"/>
    </row>
    <row r="22792" spans="1:11" x14ac:dyDescent="0.25">
      <c r="A22792"/>
      <c r="K22792"/>
    </row>
    <row r="22793" spans="1:11" x14ac:dyDescent="0.25">
      <c r="A22793"/>
      <c r="K22793"/>
    </row>
    <row r="22794" spans="1:11" x14ac:dyDescent="0.25">
      <c r="A22794"/>
      <c r="K22794"/>
    </row>
    <row r="22795" spans="1:11" x14ac:dyDescent="0.25">
      <c r="A22795"/>
      <c r="K22795"/>
    </row>
    <row r="22796" spans="1:11" x14ac:dyDescent="0.25">
      <c r="A22796"/>
      <c r="K22796"/>
    </row>
    <row r="22797" spans="1:11" x14ac:dyDescent="0.25">
      <c r="A22797"/>
      <c r="K22797"/>
    </row>
    <row r="22798" spans="1:11" x14ac:dyDescent="0.25">
      <c r="A22798"/>
      <c r="K22798"/>
    </row>
    <row r="22799" spans="1:11" x14ac:dyDescent="0.25">
      <c r="A22799"/>
      <c r="K22799"/>
    </row>
    <row r="22800" spans="1:11" x14ac:dyDescent="0.25">
      <c r="A22800"/>
      <c r="K22800"/>
    </row>
    <row r="22801" spans="1:11" x14ac:dyDescent="0.25">
      <c r="A22801"/>
      <c r="K22801"/>
    </row>
    <row r="22802" spans="1:11" x14ac:dyDescent="0.25">
      <c r="A22802"/>
      <c r="K22802"/>
    </row>
    <row r="22803" spans="1:11" x14ac:dyDescent="0.25">
      <c r="A22803"/>
      <c r="K22803"/>
    </row>
    <row r="22804" spans="1:11" x14ac:dyDescent="0.25">
      <c r="A22804"/>
      <c r="K22804"/>
    </row>
    <row r="22805" spans="1:11" x14ac:dyDescent="0.25">
      <c r="A22805"/>
      <c r="K22805"/>
    </row>
    <row r="22806" spans="1:11" x14ac:dyDescent="0.25">
      <c r="A22806"/>
      <c r="K22806"/>
    </row>
    <row r="22807" spans="1:11" x14ac:dyDescent="0.25">
      <c r="A22807"/>
      <c r="K22807"/>
    </row>
    <row r="22808" spans="1:11" x14ac:dyDescent="0.25">
      <c r="A22808"/>
      <c r="K22808"/>
    </row>
    <row r="22809" spans="1:11" x14ac:dyDescent="0.25">
      <c r="A22809"/>
      <c r="K22809"/>
    </row>
    <row r="22810" spans="1:11" x14ac:dyDescent="0.25">
      <c r="A22810"/>
      <c r="K22810"/>
    </row>
    <row r="22811" spans="1:11" x14ac:dyDescent="0.25">
      <c r="A22811"/>
      <c r="K22811"/>
    </row>
    <row r="22812" spans="1:11" x14ac:dyDescent="0.25">
      <c r="A22812"/>
      <c r="K22812"/>
    </row>
    <row r="22813" spans="1:11" x14ac:dyDescent="0.25">
      <c r="A22813"/>
      <c r="K22813"/>
    </row>
    <row r="22814" spans="1:11" x14ac:dyDescent="0.25">
      <c r="A22814"/>
      <c r="K22814"/>
    </row>
    <row r="22815" spans="1:11" x14ac:dyDescent="0.25">
      <c r="A22815"/>
      <c r="K22815"/>
    </row>
    <row r="22816" spans="1:11" x14ac:dyDescent="0.25">
      <c r="A22816"/>
      <c r="K22816"/>
    </row>
    <row r="22817" spans="1:11" x14ac:dyDescent="0.25">
      <c r="A22817"/>
      <c r="K22817"/>
    </row>
    <row r="22818" spans="1:11" x14ac:dyDescent="0.25">
      <c r="A22818"/>
      <c r="K22818"/>
    </row>
    <row r="22819" spans="1:11" x14ac:dyDescent="0.25">
      <c r="A22819"/>
      <c r="K22819"/>
    </row>
    <row r="22820" spans="1:11" x14ac:dyDescent="0.25">
      <c r="A22820"/>
      <c r="K22820"/>
    </row>
    <row r="22821" spans="1:11" x14ac:dyDescent="0.25">
      <c r="A22821"/>
      <c r="K22821"/>
    </row>
    <row r="22822" spans="1:11" x14ac:dyDescent="0.25">
      <c r="A22822"/>
      <c r="K22822"/>
    </row>
    <row r="22823" spans="1:11" x14ac:dyDescent="0.25">
      <c r="A22823"/>
      <c r="K22823"/>
    </row>
    <row r="22824" spans="1:11" x14ac:dyDescent="0.25">
      <c r="A22824"/>
      <c r="K22824"/>
    </row>
    <row r="22825" spans="1:11" x14ac:dyDescent="0.25">
      <c r="A22825"/>
      <c r="K22825"/>
    </row>
    <row r="22826" spans="1:11" x14ac:dyDescent="0.25">
      <c r="A22826"/>
      <c r="K22826"/>
    </row>
    <row r="22827" spans="1:11" x14ac:dyDescent="0.25">
      <c r="A22827"/>
      <c r="K22827"/>
    </row>
    <row r="22828" spans="1:11" x14ac:dyDescent="0.25">
      <c r="A22828"/>
      <c r="K22828"/>
    </row>
    <row r="22829" spans="1:11" x14ac:dyDescent="0.25">
      <c r="A22829"/>
      <c r="K22829"/>
    </row>
    <row r="22830" spans="1:11" x14ac:dyDescent="0.25">
      <c r="A22830"/>
      <c r="K22830"/>
    </row>
    <row r="22831" spans="1:11" x14ac:dyDescent="0.25">
      <c r="A22831"/>
      <c r="K22831"/>
    </row>
    <row r="22832" spans="1:11" x14ac:dyDescent="0.25">
      <c r="A22832"/>
      <c r="K22832"/>
    </row>
    <row r="22833" spans="1:11" x14ac:dyDescent="0.25">
      <c r="A22833"/>
      <c r="K22833"/>
    </row>
    <row r="22834" spans="1:11" x14ac:dyDescent="0.25">
      <c r="A22834"/>
      <c r="K22834"/>
    </row>
    <row r="22835" spans="1:11" x14ac:dyDescent="0.25">
      <c r="A22835"/>
      <c r="K22835"/>
    </row>
    <row r="22836" spans="1:11" x14ac:dyDescent="0.25">
      <c r="A22836"/>
      <c r="K22836"/>
    </row>
    <row r="22837" spans="1:11" x14ac:dyDescent="0.25">
      <c r="A22837"/>
      <c r="K22837"/>
    </row>
    <row r="22838" spans="1:11" x14ac:dyDescent="0.25">
      <c r="A22838"/>
      <c r="K22838"/>
    </row>
    <row r="22839" spans="1:11" x14ac:dyDescent="0.25">
      <c r="A22839"/>
      <c r="K22839"/>
    </row>
    <row r="22840" spans="1:11" x14ac:dyDescent="0.25">
      <c r="A22840"/>
      <c r="K22840"/>
    </row>
    <row r="22841" spans="1:11" x14ac:dyDescent="0.25">
      <c r="A22841"/>
      <c r="K22841"/>
    </row>
    <row r="22842" spans="1:11" x14ac:dyDescent="0.25">
      <c r="A22842"/>
      <c r="K22842"/>
    </row>
    <row r="22843" spans="1:11" x14ac:dyDescent="0.25">
      <c r="A22843"/>
      <c r="K22843"/>
    </row>
    <row r="22844" spans="1:11" x14ac:dyDescent="0.25">
      <c r="A22844"/>
      <c r="K22844"/>
    </row>
    <row r="22845" spans="1:11" x14ac:dyDescent="0.25">
      <c r="A22845"/>
      <c r="K22845"/>
    </row>
    <row r="22846" spans="1:11" x14ac:dyDescent="0.25">
      <c r="A22846"/>
      <c r="K22846"/>
    </row>
    <row r="22847" spans="1:11" x14ac:dyDescent="0.25">
      <c r="A22847"/>
      <c r="K22847"/>
    </row>
    <row r="22848" spans="1:11" x14ac:dyDescent="0.25">
      <c r="A22848"/>
      <c r="K22848"/>
    </row>
    <row r="22849" spans="1:11" x14ac:dyDescent="0.25">
      <c r="A22849"/>
      <c r="K22849"/>
    </row>
    <row r="22850" spans="1:11" x14ac:dyDescent="0.25">
      <c r="A22850"/>
      <c r="K22850"/>
    </row>
    <row r="22851" spans="1:11" x14ac:dyDescent="0.25">
      <c r="A22851"/>
      <c r="K22851"/>
    </row>
    <row r="22852" spans="1:11" x14ac:dyDescent="0.25">
      <c r="A22852"/>
      <c r="K22852"/>
    </row>
    <row r="22853" spans="1:11" x14ac:dyDescent="0.25">
      <c r="A22853"/>
      <c r="K22853"/>
    </row>
    <row r="22854" spans="1:11" x14ac:dyDescent="0.25">
      <c r="A22854"/>
      <c r="K22854"/>
    </row>
    <row r="22855" spans="1:11" x14ac:dyDescent="0.25">
      <c r="A22855"/>
      <c r="K22855"/>
    </row>
    <row r="22856" spans="1:11" x14ac:dyDescent="0.25">
      <c r="A22856"/>
      <c r="K22856"/>
    </row>
    <row r="22857" spans="1:11" x14ac:dyDescent="0.25">
      <c r="K22857"/>
    </row>
    <row r="22858" spans="1:11" x14ac:dyDescent="0.25">
      <c r="K22858"/>
    </row>
    <row r="22859" spans="1:11" x14ac:dyDescent="0.25">
      <c r="K22859"/>
    </row>
    <row r="22860" spans="1:11" x14ac:dyDescent="0.25">
      <c r="K22860"/>
    </row>
    <row r="22861" spans="1:11" x14ac:dyDescent="0.25">
      <c r="K22861"/>
    </row>
    <row r="22862" spans="1:11" x14ac:dyDescent="0.25">
      <c r="K22862"/>
    </row>
    <row r="22863" spans="1:11" x14ac:dyDescent="0.25">
      <c r="K22863"/>
    </row>
    <row r="22864" spans="1:11" x14ac:dyDescent="0.25">
      <c r="K22864"/>
    </row>
    <row r="22865" spans="11:11" x14ac:dyDescent="0.25">
      <c r="K22865"/>
    </row>
    <row r="22866" spans="11:11" x14ac:dyDescent="0.25">
      <c r="K22866"/>
    </row>
    <row r="22867" spans="11:11" x14ac:dyDescent="0.25">
      <c r="K22867"/>
    </row>
    <row r="22868" spans="11:11" x14ac:dyDescent="0.25">
      <c r="K22868"/>
    </row>
    <row r="22869" spans="11:11" x14ac:dyDescent="0.25">
      <c r="K22869"/>
    </row>
    <row r="22870" spans="11:11" x14ac:dyDescent="0.25">
      <c r="K22870"/>
    </row>
    <row r="22871" spans="11:11" x14ac:dyDescent="0.25">
      <c r="K22871"/>
    </row>
    <row r="22872" spans="11:11" x14ac:dyDescent="0.25">
      <c r="K22872"/>
    </row>
    <row r="22873" spans="11:11" x14ac:dyDescent="0.25">
      <c r="K22873"/>
    </row>
    <row r="22874" spans="11:11" x14ac:dyDescent="0.25">
      <c r="K22874"/>
    </row>
    <row r="22875" spans="11:11" x14ac:dyDescent="0.25">
      <c r="K22875"/>
    </row>
    <row r="22876" spans="11:11" x14ac:dyDescent="0.25">
      <c r="K22876"/>
    </row>
    <row r="22877" spans="11:11" x14ac:dyDescent="0.25">
      <c r="K22877"/>
    </row>
    <row r="22878" spans="11:11" x14ac:dyDescent="0.25">
      <c r="K22878"/>
    </row>
    <row r="22879" spans="11:11" x14ac:dyDescent="0.25">
      <c r="K22879"/>
    </row>
    <row r="22880" spans="11:11" x14ac:dyDescent="0.25">
      <c r="K22880"/>
    </row>
    <row r="22881" spans="11:11" x14ac:dyDescent="0.25">
      <c r="K22881"/>
    </row>
    <row r="22882" spans="11:11" x14ac:dyDescent="0.25">
      <c r="K22882"/>
    </row>
    <row r="22883" spans="11:11" x14ac:dyDescent="0.25">
      <c r="K22883"/>
    </row>
    <row r="22884" spans="11:11" x14ac:dyDescent="0.25">
      <c r="K22884"/>
    </row>
    <row r="22885" spans="11:11" x14ac:dyDescent="0.25">
      <c r="K22885"/>
    </row>
    <row r="22886" spans="11:11" x14ac:dyDescent="0.25">
      <c r="K22886"/>
    </row>
    <row r="22887" spans="11:11" x14ac:dyDescent="0.25">
      <c r="K22887"/>
    </row>
    <row r="22888" spans="11:11" x14ac:dyDescent="0.25">
      <c r="K22888"/>
    </row>
    <row r="22889" spans="11:11" x14ac:dyDescent="0.25">
      <c r="K22889"/>
    </row>
    <row r="22890" spans="11:11" x14ac:dyDescent="0.25">
      <c r="K22890"/>
    </row>
    <row r="22891" spans="11:11" x14ac:dyDescent="0.25">
      <c r="K22891"/>
    </row>
    <row r="22892" spans="11:11" x14ac:dyDescent="0.25">
      <c r="K22892"/>
    </row>
    <row r="22893" spans="11:11" x14ac:dyDescent="0.25">
      <c r="K22893"/>
    </row>
    <row r="22894" spans="11:11" x14ac:dyDescent="0.25">
      <c r="K22894"/>
    </row>
    <row r="22895" spans="11:11" x14ac:dyDescent="0.25">
      <c r="K22895"/>
    </row>
    <row r="22896" spans="11:11" x14ac:dyDescent="0.25">
      <c r="K22896"/>
    </row>
    <row r="22897" spans="1:11" x14ac:dyDescent="0.25">
      <c r="A22897"/>
      <c r="K22897"/>
    </row>
    <row r="22898" spans="1:11" x14ac:dyDescent="0.25">
      <c r="A22898"/>
      <c r="K22898"/>
    </row>
    <row r="22899" spans="1:11" x14ac:dyDescent="0.25">
      <c r="A22899"/>
      <c r="K22899"/>
    </row>
    <row r="22900" spans="1:11" x14ac:dyDescent="0.25">
      <c r="A22900"/>
      <c r="K22900"/>
    </row>
    <row r="22901" spans="1:11" x14ac:dyDescent="0.25">
      <c r="A22901"/>
      <c r="K22901"/>
    </row>
    <row r="22902" spans="1:11" x14ac:dyDescent="0.25">
      <c r="A22902"/>
      <c r="K22902"/>
    </row>
    <row r="22903" spans="1:11" x14ac:dyDescent="0.25">
      <c r="A22903"/>
      <c r="K22903"/>
    </row>
    <row r="22904" spans="1:11" x14ac:dyDescent="0.25">
      <c r="A22904"/>
      <c r="K22904"/>
    </row>
    <row r="22905" spans="1:11" x14ac:dyDescent="0.25">
      <c r="A22905"/>
      <c r="K22905"/>
    </row>
    <row r="22906" spans="1:11" x14ac:dyDescent="0.25">
      <c r="A22906"/>
      <c r="K22906"/>
    </row>
    <row r="22907" spans="1:11" x14ac:dyDescent="0.25">
      <c r="A22907"/>
      <c r="K22907"/>
    </row>
    <row r="22908" spans="1:11" x14ac:dyDescent="0.25">
      <c r="A22908"/>
      <c r="K22908"/>
    </row>
    <row r="22909" spans="1:11" x14ac:dyDescent="0.25">
      <c r="A22909"/>
      <c r="K22909"/>
    </row>
    <row r="22910" spans="1:11" x14ac:dyDescent="0.25">
      <c r="A22910"/>
      <c r="K22910"/>
    </row>
    <row r="22911" spans="1:11" x14ac:dyDescent="0.25">
      <c r="A22911"/>
      <c r="K22911"/>
    </row>
    <row r="22912" spans="1:11" x14ac:dyDescent="0.25">
      <c r="A22912"/>
      <c r="K22912"/>
    </row>
    <row r="22913" spans="1:11" x14ac:dyDescent="0.25">
      <c r="A22913"/>
      <c r="K22913"/>
    </row>
    <row r="22914" spans="1:11" x14ac:dyDescent="0.25">
      <c r="A22914"/>
      <c r="K22914"/>
    </row>
    <row r="22915" spans="1:11" x14ac:dyDescent="0.25">
      <c r="A22915"/>
      <c r="K22915"/>
    </row>
    <row r="22916" spans="1:11" x14ac:dyDescent="0.25">
      <c r="A22916"/>
      <c r="K22916"/>
    </row>
    <row r="22917" spans="1:11" x14ac:dyDescent="0.25">
      <c r="A22917"/>
      <c r="K22917"/>
    </row>
    <row r="22918" spans="1:11" x14ac:dyDescent="0.25">
      <c r="A22918"/>
      <c r="K22918"/>
    </row>
    <row r="22919" spans="1:11" x14ac:dyDescent="0.25">
      <c r="A22919"/>
      <c r="K22919"/>
    </row>
    <row r="22920" spans="1:11" x14ac:dyDescent="0.25">
      <c r="A22920"/>
      <c r="K22920"/>
    </row>
    <row r="22921" spans="1:11" x14ac:dyDescent="0.25">
      <c r="A22921"/>
      <c r="K22921"/>
    </row>
    <row r="22922" spans="1:11" x14ac:dyDescent="0.25">
      <c r="A22922"/>
      <c r="K22922"/>
    </row>
    <row r="22923" spans="1:11" x14ac:dyDescent="0.25">
      <c r="A22923"/>
      <c r="K22923"/>
    </row>
    <row r="22924" spans="1:11" x14ac:dyDescent="0.25">
      <c r="A22924"/>
      <c r="K22924"/>
    </row>
    <row r="22925" spans="1:11" x14ac:dyDescent="0.25">
      <c r="A22925"/>
      <c r="K22925"/>
    </row>
    <row r="22926" spans="1:11" x14ac:dyDescent="0.25">
      <c r="A22926"/>
      <c r="K22926"/>
    </row>
    <row r="22927" spans="1:11" x14ac:dyDescent="0.25">
      <c r="A22927"/>
      <c r="K22927"/>
    </row>
    <row r="22928" spans="1:11" x14ac:dyDescent="0.25">
      <c r="A22928"/>
      <c r="K22928"/>
    </row>
    <row r="22929" spans="1:11" x14ac:dyDescent="0.25">
      <c r="A22929"/>
      <c r="K22929"/>
    </row>
    <row r="22930" spans="1:11" x14ac:dyDescent="0.25">
      <c r="A22930"/>
      <c r="K22930"/>
    </row>
    <row r="22931" spans="1:11" x14ac:dyDescent="0.25">
      <c r="A22931"/>
      <c r="K22931"/>
    </row>
    <row r="22932" spans="1:11" x14ac:dyDescent="0.25">
      <c r="A22932"/>
      <c r="K22932"/>
    </row>
    <row r="22933" spans="1:11" x14ac:dyDescent="0.25">
      <c r="A22933"/>
      <c r="K22933"/>
    </row>
    <row r="22934" spans="1:11" x14ac:dyDescent="0.25">
      <c r="A22934"/>
      <c r="K22934"/>
    </row>
    <row r="22935" spans="1:11" x14ac:dyDescent="0.25">
      <c r="A22935"/>
      <c r="K22935"/>
    </row>
    <row r="22936" spans="1:11" x14ac:dyDescent="0.25">
      <c r="A22936"/>
      <c r="K22936"/>
    </row>
    <row r="22937" spans="1:11" x14ac:dyDescent="0.25">
      <c r="A22937"/>
      <c r="K22937"/>
    </row>
    <row r="22938" spans="1:11" x14ac:dyDescent="0.25">
      <c r="A22938"/>
      <c r="K22938"/>
    </row>
    <row r="22939" spans="1:11" x14ac:dyDescent="0.25">
      <c r="A22939"/>
      <c r="K22939"/>
    </row>
    <row r="22940" spans="1:11" x14ac:dyDescent="0.25">
      <c r="A22940"/>
      <c r="K22940"/>
    </row>
    <row r="22941" spans="1:11" x14ac:dyDescent="0.25">
      <c r="A22941"/>
      <c r="K22941"/>
    </row>
    <row r="22942" spans="1:11" x14ac:dyDescent="0.25">
      <c r="A22942"/>
      <c r="K22942"/>
    </row>
    <row r="22943" spans="1:11" x14ac:dyDescent="0.25">
      <c r="A22943"/>
      <c r="K22943"/>
    </row>
    <row r="22944" spans="1:11" x14ac:dyDescent="0.25">
      <c r="A22944"/>
      <c r="K22944"/>
    </row>
    <row r="22945" spans="1:11" x14ac:dyDescent="0.25">
      <c r="A22945"/>
      <c r="K22945"/>
    </row>
    <row r="22946" spans="1:11" x14ac:dyDescent="0.25">
      <c r="A22946"/>
      <c r="K22946"/>
    </row>
    <row r="22947" spans="1:11" x14ac:dyDescent="0.25">
      <c r="A22947"/>
      <c r="K22947"/>
    </row>
    <row r="22948" spans="1:11" x14ac:dyDescent="0.25">
      <c r="A22948"/>
      <c r="K22948"/>
    </row>
    <row r="22949" spans="1:11" x14ac:dyDescent="0.25">
      <c r="A22949"/>
      <c r="K22949"/>
    </row>
    <row r="22950" spans="1:11" x14ac:dyDescent="0.25">
      <c r="A22950"/>
      <c r="K22950"/>
    </row>
    <row r="22951" spans="1:11" x14ac:dyDescent="0.25">
      <c r="A22951"/>
      <c r="K22951"/>
    </row>
    <row r="22952" spans="1:11" x14ac:dyDescent="0.25">
      <c r="A22952"/>
      <c r="K22952"/>
    </row>
    <row r="22953" spans="1:11" x14ac:dyDescent="0.25">
      <c r="A22953"/>
      <c r="K22953"/>
    </row>
    <row r="22954" spans="1:11" x14ac:dyDescent="0.25">
      <c r="A22954"/>
      <c r="K22954"/>
    </row>
    <row r="22955" spans="1:11" x14ac:dyDescent="0.25">
      <c r="A22955"/>
      <c r="K22955"/>
    </row>
    <row r="22956" spans="1:11" x14ac:dyDescent="0.25">
      <c r="A22956"/>
      <c r="K22956"/>
    </row>
    <row r="22957" spans="1:11" x14ac:dyDescent="0.25">
      <c r="A22957"/>
      <c r="K22957"/>
    </row>
    <row r="22958" spans="1:11" x14ac:dyDescent="0.25">
      <c r="A22958"/>
      <c r="K22958"/>
    </row>
    <row r="22959" spans="1:11" x14ac:dyDescent="0.25">
      <c r="A22959"/>
      <c r="K22959"/>
    </row>
    <row r="22960" spans="1:11" x14ac:dyDescent="0.25">
      <c r="A22960"/>
      <c r="K22960"/>
    </row>
    <row r="22961" spans="1:11" x14ac:dyDescent="0.25">
      <c r="A22961"/>
      <c r="K22961"/>
    </row>
    <row r="22962" spans="1:11" x14ac:dyDescent="0.25">
      <c r="A22962"/>
      <c r="K22962"/>
    </row>
    <row r="22963" spans="1:11" x14ac:dyDescent="0.25">
      <c r="A22963"/>
      <c r="K22963"/>
    </row>
    <row r="22964" spans="1:11" x14ac:dyDescent="0.25">
      <c r="A22964"/>
      <c r="K22964"/>
    </row>
    <row r="22965" spans="1:11" x14ac:dyDescent="0.25">
      <c r="A22965"/>
      <c r="K22965"/>
    </row>
    <row r="22966" spans="1:11" x14ac:dyDescent="0.25">
      <c r="A22966"/>
      <c r="K22966"/>
    </row>
    <row r="22967" spans="1:11" x14ac:dyDescent="0.25">
      <c r="A22967"/>
      <c r="K22967"/>
    </row>
    <row r="22968" spans="1:11" x14ac:dyDescent="0.25">
      <c r="A22968"/>
      <c r="K22968"/>
    </row>
    <row r="22969" spans="1:11" x14ac:dyDescent="0.25">
      <c r="A22969"/>
      <c r="K22969"/>
    </row>
    <row r="22970" spans="1:11" x14ac:dyDescent="0.25">
      <c r="A22970"/>
      <c r="K22970"/>
    </row>
    <row r="22971" spans="1:11" x14ac:dyDescent="0.25">
      <c r="A22971"/>
      <c r="K22971"/>
    </row>
    <row r="22972" spans="1:11" x14ac:dyDescent="0.25">
      <c r="A22972"/>
      <c r="K22972"/>
    </row>
    <row r="22973" spans="1:11" x14ac:dyDescent="0.25">
      <c r="A22973"/>
      <c r="K22973"/>
    </row>
    <row r="22974" spans="1:11" x14ac:dyDescent="0.25">
      <c r="A22974"/>
      <c r="K22974"/>
    </row>
    <row r="22975" spans="1:11" x14ac:dyDescent="0.25">
      <c r="A22975"/>
      <c r="K22975"/>
    </row>
    <row r="22976" spans="1:11" x14ac:dyDescent="0.25">
      <c r="A22976"/>
      <c r="K22976"/>
    </row>
    <row r="22977" spans="1:11" x14ac:dyDescent="0.25">
      <c r="A22977"/>
      <c r="K22977"/>
    </row>
    <row r="22978" spans="1:11" x14ac:dyDescent="0.25">
      <c r="A22978"/>
      <c r="K22978"/>
    </row>
    <row r="22979" spans="1:11" x14ac:dyDescent="0.25">
      <c r="A22979"/>
      <c r="K22979"/>
    </row>
    <row r="22980" spans="1:11" x14ac:dyDescent="0.25">
      <c r="A22980"/>
      <c r="K22980"/>
    </row>
    <row r="22981" spans="1:11" x14ac:dyDescent="0.25">
      <c r="A22981"/>
      <c r="K22981"/>
    </row>
    <row r="22982" spans="1:11" x14ac:dyDescent="0.25">
      <c r="A22982"/>
      <c r="K22982"/>
    </row>
    <row r="22983" spans="1:11" x14ac:dyDescent="0.25">
      <c r="A22983"/>
      <c r="K22983"/>
    </row>
    <row r="22984" spans="1:11" x14ac:dyDescent="0.25">
      <c r="A22984"/>
      <c r="K22984"/>
    </row>
    <row r="22985" spans="1:11" x14ac:dyDescent="0.25">
      <c r="A22985"/>
      <c r="K22985"/>
    </row>
    <row r="22986" spans="1:11" x14ac:dyDescent="0.25">
      <c r="A22986"/>
      <c r="K22986"/>
    </row>
    <row r="22987" spans="1:11" x14ac:dyDescent="0.25">
      <c r="A22987"/>
      <c r="K22987"/>
    </row>
    <row r="22988" spans="1:11" x14ac:dyDescent="0.25">
      <c r="A22988"/>
      <c r="K22988"/>
    </row>
    <row r="22989" spans="1:11" x14ac:dyDescent="0.25">
      <c r="A22989"/>
      <c r="K22989"/>
    </row>
    <row r="22990" spans="1:11" x14ac:dyDescent="0.25">
      <c r="A22990"/>
      <c r="K22990"/>
    </row>
    <row r="22991" spans="1:11" x14ac:dyDescent="0.25">
      <c r="A22991"/>
      <c r="K22991"/>
    </row>
    <row r="22992" spans="1:11" x14ac:dyDescent="0.25">
      <c r="A22992"/>
      <c r="K22992"/>
    </row>
    <row r="22993" spans="1:11" x14ac:dyDescent="0.25">
      <c r="A22993"/>
      <c r="K22993"/>
    </row>
    <row r="22994" spans="1:11" x14ac:dyDescent="0.25">
      <c r="A22994"/>
      <c r="K22994"/>
    </row>
    <row r="22995" spans="1:11" x14ac:dyDescent="0.25">
      <c r="A22995"/>
      <c r="K22995"/>
    </row>
    <row r="22996" spans="1:11" x14ac:dyDescent="0.25">
      <c r="A22996"/>
      <c r="K22996"/>
    </row>
    <row r="22997" spans="1:11" x14ac:dyDescent="0.25">
      <c r="A22997"/>
      <c r="K22997"/>
    </row>
    <row r="22998" spans="1:11" x14ac:dyDescent="0.25">
      <c r="A22998"/>
      <c r="K22998"/>
    </row>
    <row r="22999" spans="1:11" x14ac:dyDescent="0.25">
      <c r="A22999"/>
      <c r="K22999"/>
    </row>
    <row r="23000" spans="1:11" x14ac:dyDescent="0.25">
      <c r="A23000"/>
      <c r="K23000"/>
    </row>
    <row r="23001" spans="1:11" x14ac:dyDescent="0.25">
      <c r="A23001"/>
      <c r="K23001"/>
    </row>
    <row r="23002" spans="1:11" x14ac:dyDescent="0.25">
      <c r="A23002"/>
      <c r="K23002"/>
    </row>
    <row r="23003" spans="1:11" x14ac:dyDescent="0.25">
      <c r="A23003"/>
      <c r="K23003"/>
    </row>
    <row r="23004" spans="1:11" x14ac:dyDescent="0.25">
      <c r="A23004"/>
      <c r="K23004"/>
    </row>
    <row r="23005" spans="1:11" x14ac:dyDescent="0.25">
      <c r="A23005"/>
      <c r="K23005"/>
    </row>
    <row r="23006" spans="1:11" x14ac:dyDescent="0.25">
      <c r="A23006"/>
      <c r="K23006"/>
    </row>
    <row r="23007" spans="1:11" x14ac:dyDescent="0.25">
      <c r="A23007"/>
      <c r="K23007"/>
    </row>
    <row r="23008" spans="1:11" x14ac:dyDescent="0.25">
      <c r="A23008"/>
      <c r="K23008"/>
    </row>
    <row r="23009" spans="1:11" x14ac:dyDescent="0.25">
      <c r="A23009"/>
      <c r="K23009"/>
    </row>
    <row r="23010" spans="1:11" x14ac:dyDescent="0.25">
      <c r="A23010"/>
      <c r="K23010"/>
    </row>
    <row r="23011" spans="1:11" x14ac:dyDescent="0.25">
      <c r="A23011"/>
      <c r="K23011"/>
    </row>
    <row r="23012" spans="1:11" x14ac:dyDescent="0.25">
      <c r="A23012"/>
      <c r="K23012"/>
    </row>
    <row r="23013" spans="1:11" x14ac:dyDescent="0.25">
      <c r="A23013"/>
      <c r="K23013"/>
    </row>
    <row r="23014" spans="1:11" x14ac:dyDescent="0.25">
      <c r="A23014"/>
      <c r="K23014"/>
    </row>
    <row r="23015" spans="1:11" x14ac:dyDescent="0.25">
      <c r="A23015"/>
      <c r="K23015"/>
    </row>
    <row r="23016" spans="1:11" x14ac:dyDescent="0.25">
      <c r="A23016"/>
      <c r="K23016"/>
    </row>
    <row r="23017" spans="1:11" x14ac:dyDescent="0.25">
      <c r="A23017"/>
      <c r="K23017"/>
    </row>
    <row r="23018" spans="1:11" x14ac:dyDescent="0.25">
      <c r="A23018"/>
      <c r="K23018"/>
    </row>
    <row r="23019" spans="1:11" x14ac:dyDescent="0.25">
      <c r="A23019"/>
      <c r="K23019"/>
    </row>
    <row r="23020" spans="1:11" x14ac:dyDescent="0.25">
      <c r="A23020"/>
      <c r="K23020"/>
    </row>
    <row r="23021" spans="1:11" x14ac:dyDescent="0.25">
      <c r="A23021"/>
      <c r="K23021"/>
    </row>
    <row r="23022" spans="1:11" x14ac:dyDescent="0.25">
      <c r="A23022"/>
      <c r="K23022"/>
    </row>
    <row r="23023" spans="1:11" x14ac:dyDescent="0.25">
      <c r="A23023"/>
      <c r="K23023"/>
    </row>
    <row r="23024" spans="1:11" x14ac:dyDescent="0.25">
      <c r="A23024"/>
      <c r="K23024"/>
    </row>
    <row r="23025" spans="1:11" x14ac:dyDescent="0.25">
      <c r="A23025"/>
      <c r="K23025"/>
    </row>
    <row r="23026" spans="1:11" x14ac:dyDescent="0.25">
      <c r="A23026"/>
      <c r="K23026"/>
    </row>
    <row r="23027" spans="1:11" x14ac:dyDescent="0.25">
      <c r="A23027"/>
      <c r="K23027"/>
    </row>
    <row r="23028" spans="1:11" x14ac:dyDescent="0.25">
      <c r="A23028"/>
      <c r="K23028"/>
    </row>
    <row r="23029" spans="1:11" x14ac:dyDescent="0.25">
      <c r="A23029"/>
      <c r="K23029"/>
    </row>
    <row r="23030" spans="1:11" x14ac:dyDescent="0.25">
      <c r="A23030"/>
      <c r="K23030"/>
    </row>
    <row r="23031" spans="1:11" x14ac:dyDescent="0.25">
      <c r="A23031"/>
      <c r="K23031"/>
    </row>
    <row r="23032" spans="1:11" x14ac:dyDescent="0.25">
      <c r="A23032"/>
      <c r="K23032"/>
    </row>
    <row r="23033" spans="1:11" x14ac:dyDescent="0.25">
      <c r="A23033"/>
      <c r="K23033"/>
    </row>
    <row r="23034" spans="1:11" x14ac:dyDescent="0.25">
      <c r="A23034"/>
      <c r="K23034"/>
    </row>
    <row r="23035" spans="1:11" x14ac:dyDescent="0.25">
      <c r="A23035"/>
      <c r="K23035"/>
    </row>
    <row r="23036" spans="1:11" x14ac:dyDescent="0.25">
      <c r="A23036"/>
      <c r="K23036"/>
    </row>
    <row r="23037" spans="1:11" x14ac:dyDescent="0.25">
      <c r="A23037"/>
      <c r="K23037"/>
    </row>
    <row r="23038" spans="1:11" x14ac:dyDescent="0.25">
      <c r="A23038"/>
      <c r="K23038"/>
    </row>
    <row r="23039" spans="1:11" x14ac:dyDescent="0.25">
      <c r="A23039"/>
      <c r="K23039"/>
    </row>
    <row r="23040" spans="1:11" x14ac:dyDescent="0.25">
      <c r="A23040"/>
      <c r="K23040"/>
    </row>
    <row r="23041" spans="1:11" x14ac:dyDescent="0.25">
      <c r="A23041"/>
      <c r="K23041"/>
    </row>
    <row r="23042" spans="1:11" x14ac:dyDescent="0.25">
      <c r="A23042"/>
      <c r="K23042"/>
    </row>
    <row r="23043" spans="1:11" x14ac:dyDescent="0.25">
      <c r="A23043"/>
      <c r="K23043"/>
    </row>
    <row r="23044" spans="1:11" x14ac:dyDescent="0.25">
      <c r="A23044"/>
      <c r="K23044"/>
    </row>
    <row r="23045" spans="1:11" x14ac:dyDescent="0.25">
      <c r="A23045"/>
      <c r="K23045"/>
    </row>
    <row r="23046" spans="1:11" x14ac:dyDescent="0.25">
      <c r="A23046"/>
      <c r="K23046"/>
    </row>
    <row r="23047" spans="1:11" x14ac:dyDescent="0.25">
      <c r="A23047"/>
      <c r="K23047"/>
    </row>
    <row r="23048" spans="1:11" x14ac:dyDescent="0.25">
      <c r="A23048"/>
      <c r="K23048"/>
    </row>
    <row r="23049" spans="1:11" x14ac:dyDescent="0.25">
      <c r="A23049"/>
      <c r="K23049"/>
    </row>
    <row r="23050" spans="1:11" x14ac:dyDescent="0.25">
      <c r="A23050"/>
      <c r="K23050"/>
    </row>
    <row r="23051" spans="1:11" x14ac:dyDescent="0.25">
      <c r="A23051"/>
      <c r="K23051"/>
    </row>
    <row r="23052" spans="1:11" x14ac:dyDescent="0.25">
      <c r="A23052"/>
      <c r="K23052"/>
    </row>
    <row r="23053" spans="1:11" x14ac:dyDescent="0.25">
      <c r="A23053"/>
      <c r="K23053"/>
    </row>
    <row r="23054" spans="1:11" x14ac:dyDescent="0.25">
      <c r="A23054"/>
      <c r="K23054"/>
    </row>
    <row r="23055" spans="1:11" x14ac:dyDescent="0.25">
      <c r="A23055"/>
      <c r="K23055"/>
    </row>
    <row r="23056" spans="1:11" x14ac:dyDescent="0.25">
      <c r="A23056"/>
      <c r="K23056"/>
    </row>
    <row r="23057" spans="1:11" x14ac:dyDescent="0.25">
      <c r="A23057"/>
      <c r="K23057"/>
    </row>
    <row r="23058" spans="1:11" x14ac:dyDescent="0.25">
      <c r="A23058"/>
      <c r="K23058"/>
    </row>
    <row r="23059" spans="1:11" x14ac:dyDescent="0.25">
      <c r="A23059"/>
      <c r="K23059"/>
    </row>
    <row r="23060" spans="1:11" x14ac:dyDescent="0.25">
      <c r="A23060"/>
      <c r="K23060"/>
    </row>
    <row r="23061" spans="1:11" x14ac:dyDescent="0.25">
      <c r="A23061"/>
      <c r="K23061"/>
    </row>
    <row r="23062" spans="1:11" x14ac:dyDescent="0.25">
      <c r="A23062"/>
      <c r="K23062"/>
    </row>
    <row r="23063" spans="1:11" x14ac:dyDescent="0.25">
      <c r="A23063"/>
      <c r="K23063"/>
    </row>
    <row r="23064" spans="1:11" x14ac:dyDescent="0.25">
      <c r="A23064"/>
      <c r="K23064"/>
    </row>
    <row r="23065" spans="1:11" x14ac:dyDescent="0.25">
      <c r="A23065"/>
      <c r="K23065"/>
    </row>
    <row r="23066" spans="1:11" x14ac:dyDescent="0.25">
      <c r="A23066"/>
      <c r="K23066"/>
    </row>
    <row r="23067" spans="1:11" x14ac:dyDescent="0.25">
      <c r="A23067"/>
      <c r="K23067"/>
    </row>
    <row r="23068" spans="1:11" x14ac:dyDescent="0.25">
      <c r="A23068"/>
      <c r="K23068"/>
    </row>
    <row r="23069" spans="1:11" x14ac:dyDescent="0.25">
      <c r="A23069"/>
      <c r="K23069"/>
    </row>
    <row r="23070" spans="1:11" x14ac:dyDescent="0.25">
      <c r="A23070"/>
      <c r="K23070"/>
    </row>
    <row r="23071" spans="1:11" x14ac:dyDescent="0.25">
      <c r="A23071"/>
      <c r="K23071"/>
    </row>
    <row r="23072" spans="1:11" x14ac:dyDescent="0.25">
      <c r="A23072"/>
      <c r="K23072"/>
    </row>
    <row r="23073" spans="1:11" x14ac:dyDescent="0.25">
      <c r="A23073"/>
      <c r="K23073"/>
    </row>
    <row r="23074" spans="1:11" x14ac:dyDescent="0.25">
      <c r="A23074"/>
      <c r="K23074"/>
    </row>
    <row r="23075" spans="1:11" x14ac:dyDescent="0.25">
      <c r="A23075"/>
      <c r="K23075"/>
    </row>
    <row r="23076" spans="1:11" x14ac:dyDescent="0.25">
      <c r="A23076"/>
      <c r="K23076"/>
    </row>
    <row r="23077" spans="1:11" x14ac:dyDescent="0.25">
      <c r="A23077"/>
      <c r="K23077"/>
    </row>
    <row r="23078" spans="1:11" x14ac:dyDescent="0.25">
      <c r="A23078"/>
      <c r="K23078"/>
    </row>
    <row r="23079" spans="1:11" x14ac:dyDescent="0.25">
      <c r="A23079"/>
      <c r="K23079"/>
    </row>
    <row r="23080" spans="1:11" x14ac:dyDescent="0.25">
      <c r="A23080"/>
      <c r="K23080"/>
    </row>
    <row r="23081" spans="1:11" x14ac:dyDescent="0.25">
      <c r="A23081"/>
      <c r="K23081"/>
    </row>
    <row r="23082" spans="1:11" x14ac:dyDescent="0.25">
      <c r="A23082"/>
      <c r="K23082"/>
    </row>
    <row r="23083" spans="1:11" x14ac:dyDescent="0.25">
      <c r="A23083"/>
      <c r="K23083"/>
    </row>
    <row r="23084" spans="1:11" x14ac:dyDescent="0.25">
      <c r="A23084"/>
      <c r="K23084"/>
    </row>
    <row r="23085" spans="1:11" x14ac:dyDescent="0.25">
      <c r="A23085"/>
      <c r="K23085"/>
    </row>
    <row r="23086" spans="1:11" x14ac:dyDescent="0.25">
      <c r="A23086"/>
      <c r="K23086"/>
    </row>
    <row r="23087" spans="1:11" x14ac:dyDescent="0.25">
      <c r="A23087"/>
      <c r="K23087"/>
    </row>
    <row r="23088" spans="1:11" x14ac:dyDescent="0.25">
      <c r="A23088"/>
      <c r="K23088"/>
    </row>
    <row r="23089" spans="1:11" x14ac:dyDescent="0.25">
      <c r="A23089"/>
      <c r="K23089"/>
    </row>
    <row r="23090" spans="1:11" x14ac:dyDescent="0.25">
      <c r="A23090"/>
      <c r="K23090"/>
    </row>
    <row r="23091" spans="1:11" x14ac:dyDescent="0.25">
      <c r="A23091"/>
      <c r="K23091"/>
    </row>
    <row r="23092" spans="1:11" x14ac:dyDescent="0.25">
      <c r="A23092"/>
      <c r="K23092"/>
    </row>
    <row r="23093" spans="1:11" x14ac:dyDescent="0.25">
      <c r="A23093"/>
      <c r="K23093"/>
    </row>
    <row r="23094" spans="1:11" x14ac:dyDescent="0.25">
      <c r="A23094"/>
      <c r="K23094"/>
    </row>
    <row r="23095" spans="1:11" x14ac:dyDescent="0.25">
      <c r="A23095"/>
      <c r="K23095"/>
    </row>
    <row r="23096" spans="1:11" x14ac:dyDescent="0.25">
      <c r="A23096"/>
      <c r="K23096"/>
    </row>
    <row r="23097" spans="1:11" x14ac:dyDescent="0.25">
      <c r="A23097"/>
      <c r="K23097"/>
    </row>
    <row r="23098" spans="1:11" x14ac:dyDescent="0.25">
      <c r="A23098"/>
      <c r="K23098"/>
    </row>
    <row r="23099" spans="1:11" x14ac:dyDescent="0.25">
      <c r="A23099"/>
      <c r="K23099"/>
    </row>
    <row r="23100" spans="1:11" x14ac:dyDescent="0.25">
      <c r="A23100"/>
      <c r="K23100"/>
    </row>
    <row r="23101" spans="1:11" x14ac:dyDescent="0.25">
      <c r="A23101"/>
      <c r="K23101"/>
    </row>
    <row r="23102" spans="1:11" x14ac:dyDescent="0.25">
      <c r="A23102"/>
      <c r="K23102"/>
    </row>
    <row r="23103" spans="1:11" x14ac:dyDescent="0.25">
      <c r="A23103"/>
      <c r="K23103"/>
    </row>
    <row r="23104" spans="1:11" x14ac:dyDescent="0.25">
      <c r="A23104"/>
      <c r="K23104"/>
    </row>
    <row r="23105" spans="1:11" x14ac:dyDescent="0.25">
      <c r="A23105"/>
      <c r="K23105"/>
    </row>
    <row r="23106" spans="1:11" x14ac:dyDescent="0.25">
      <c r="A23106"/>
      <c r="K23106"/>
    </row>
    <row r="23107" spans="1:11" x14ac:dyDescent="0.25">
      <c r="A23107"/>
      <c r="K23107"/>
    </row>
    <row r="23108" spans="1:11" x14ac:dyDescent="0.25">
      <c r="A23108"/>
      <c r="K23108"/>
    </row>
    <row r="23109" spans="1:11" x14ac:dyDescent="0.25">
      <c r="A23109"/>
      <c r="K23109"/>
    </row>
    <row r="23110" spans="1:11" x14ac:dyDescent="0.25">
      <c r="A23110"/>
      <c r="K23110"/>
    </row>
    <row r="23111" spans="1:11" x14ac:dyDescent="0.25">
      <c r="A23111"/>
      <c r="K23111"/>
    </row>
    <row r="23112" spans="1:11" x14ac:dyDescent="0.25">
      <c r="A23112"/>
      <c r="K23112"/>
    </row>
    <row r="23113" spans="1:11" x14ac:dyDescent="0.25">
      <c r="A23113"/>
      <c r="K23113"/>
    </row>
    <row r="23114" spans="1:11" x14ac:dyDescent="0.25">
      <c r="A23114"/>
      <c r="K23114"/>
    </row>
    <row r="23115" spans="1:11" x14ac:dyDescent="0.25">
      <c r="A23115"/>
      <c r="K23115"/>
    </row>
    <row r="23116" spans="1:11" x14ac:dyDescent="0.25">
      <c r="A23116"/>
      <c r="K23116"/>
    </row>
    <row r="23117" spans="1:11" x14ac:dyDescent="0.25">
      <c r="A23117"/>
      <c r="K23117"/>
    </row>
    <row r="23118" spans="1:11" x14ac:dyDescent="0.25">
      <c r="A23118"/>
      <c r="K23118"/>
    </row>
    <row r="23119" spans="1:11" x14ac:dyDescent="0.25">
      <c r="A23119"/>
      <c r="K23119"/>
    </row>
    <row r="23120" spans="1:11" x14ac:dyDescent="0.25">
      <c r="A23120"/>
      <c r="K23120"/>
    </row>
    <row r="23121" spans="1:11" x14ac:dyDescent="0.25">
      <c r="A23121"/>
      <c r="K23121"/>
    </row>
    <row r="23122" spans="1:11" x14ac:dyDescent="0.25">
      <c r="A23122"/>
      <c r="K23122"/>
    </row>
    <row r="23123" spans="1:11" x14ac:dyDescent="0.25">
      <c r="A23123"/>
      <c r="K23123"/>
    </row>
    <row r="23124" spans="1:11" x14ac:dyDescent="0.25">
      <c r="A23124"/>
      <c r="K23124"/>
    </row>
    <row r="23125" spans="1:11" x14ac:dyDescent="0.25">
      <c r="A23125"/>
      <c r="K23125"/>
    </row>
    <row r="23126" spans="1:11" x14ac:dyDescent="0.25">
      <c r="A23126"/>
      <c r="K23126"/>
    </row>
    <row r="23127" spans="1:11" x14ac:dyDescent="0.25">
      <c r="A23127"/>
      <c r="K23127"/>
    </row>
    <row r="23128" spans="1:11" x14ac:dyDescent="0.25">
      <c r="A23128"/>
      <c r="K23128"/>
    </row>
    <row r="23129" spans="1:11" x14ac:dyDescent="0.25">
      <c r="A23129"/>
      <c r="K23129"/>
    </row>
    <row r="23130" spans="1:11" x14ac:dyDescent="0.25">
      <c r="A23130"/>
      <c r="K23130"/>
    </row>
    <row r="23131" spans="1:11" x14ac:dyDescent="0.25">
      <c r="A23131"/>
      <c r="K23131"/>
    </row>
    <row r="23132" spans="1:11" x14ac:dyDescent="0.25">
      <c r="A23132"/>
      <c r="K23132"/>
    </row>
    <row r="23133" spans="1:11" x14ac:dyDescent="0.25">
      <c r="A23133"/>
      <c r="K23133"/>
    </row>
    <row r="23134" spans="1:11" x14ac:dyDescent="0.25">
      <c r="A23134"/>
      <c r="K23134"/>
    </row>
    <row r="23135" spans="1:11" x14ac:dyDescent="0.25">
      <c r="A23135"/>
      <c r="K23135"/>
    </row>
    <row r="23136" spans="1:11" x14ac:dyDescent="0.25">
      <c r="A23136"/>
      <c r="K23136"/>
    </row>
    <row r="23137" spans="1:11" x14ac:dyDescent="0.25">
      <c r="A23137"/>
      <c r="K23137"/>
    </row>
    <row r="23138" spans="1:11" x14ac:dyDescent="0.25">
      <c r="A23138"/>
      <c r="K23138"/>
    </row>
    <row r="23139" spans="1:11" x14ac:dyDescent="0.25">
      <c r="A23139"/>
      <c r="K23139"/>
    </row>
    <row r="23140" spans="1:11" x14ac:dyDescent="0.25">
      <c r="A23140"/>
      <c r="K23140"/>
    </row>
    <row r="23141" spans="1:11" x14ac:dyDescent="0.25">
      <c r="A23141"/>
      <c r="K23141"/>
    </row>
    <row r="23142" spans="1:11" x14ac:dyDescent="0.25">
      <c r="A23142"/>
      <c r="K23142"/>
    </row>
    <row r="23143" spans="1:11" x14ac:dyDescent="0.25">
      <c r="A23143"/>
      <c r="K23143"/>
    </row>
    <row r="23144" spans="1:11" x14ac:dyDescent="0.25">
      <c r="A23144"/>
      <c r="K23144"/>
    </row>
    <row r="23145" spans="1:11" x14ac:dyDescent="0.25">
      <c r="A23145"/>
      <c r="K23145"/>
    </row>
    <row r="23146" spans="1:11" x14ac:dyDescent="0.25">
      <c r="A23146"/>
      <c r="K23146"/>
    </row>
    <row r="23147" spans="1:11" x14ac:dyDescent="0.25">
      <c r="A23147"/>
      <c r="K23147"/>
    </row>
    <row r="23148" spans="1:11" x14ac:dyDescent="0.25">
      <c r="A23148"/>
      <c r="K23148"/>
    </row>
    <row r="23149" spans="1:11" x14ac:dyDescent="0.25">
      <c r="A23149"/>
      <c r="K23149"/>
    </row>
    <row r="23150" spans="1:11" x14ac:dyDescent="0.25">
      <c r="A23150"/>
      <c r="K23150"/>
    </row>
    <row r="23151" spans="1:11" x14ac:dyDescent="0.25">
      <c r="A23151"/>
      <c r="K23151"/>
    </row>
    <row r="23152" spans="1:11" x14ac:dyDescent="0.25">
      <c r="A23152"/>
      <c r="K23152"/>
    </row>
    <row r="23153" spans="1:11" x14ac:dyDescent="0.25">
      <c r="A23153"/>
      <c r="K23153"/>
    </row>
    <row r="23154" spans="1:11" x14ac:dyDescent="0.25">
      <c r="A23154"/>
      <c r="K23154"/>
    </row>
    <row r="23155" spans="1:11" x14ac:dyDescent="0.25">
      <c r="A23155"/>
      <c r="K23155"/>
    </row>
    <row r="23156" spans="1:11" x14ac:dyDescent="0.25">
      <c r="A23156"/>
      <c r="K23156"/>
    </row>
    <row r="23157" spans="1:11" x14ac:dyDescent="0.25">
      <c r="A23157"/>
      <c r="K23157"/>
    </row>
    <row r="23158" spans="1:11" x14ac:dyDescent="0.25">
      <c r="A23158"/>
      <c r="K23158"/>
    </row>
    <row r="23159" spans="1:11" x14ac:dyDescent="0.25">
      <c r="A23159"/>
      <c r="K23159"/>
    </row>
    <row r="23160" spans="1:11" x14ac:dyDescent="0.25">
      <c r="A23160"/>
      <c r="K23160"/>
    </row>
    <row r="23161" spans="1:11" x14ac:dyDescent="0.25">
      <c r="A23161"/>
      <c r="K23161"/>
    </row>
    <row r="23162" spans="1:11" x14ac:dyDescent="0.25">
      <c r="A23162"/>
      <c r="K23162"/>
    </row>
    <row r="23163" spans="1:11" x14ac:dyDescent="0.25">
      <c r="A23163"/>
      <c r="K23163"/>
    </row>
    <row r="23164" spans="1:11" x14ac:dyDescent="0.25">
      <c r="A23164"/>
      <c r="K23164"/>
    </row>
    <row r="23165" spans="1:11" x14ac:dyDescent="0.25">
      <c r="A23165"/>
      <c r="K23165"/>
    </row>
    <row r="23166" spans="1:11" x14ac:dyDescent="0.25">
      <c r="A23166"/>
      <c r="K23166"/>
    </row>
    <row r="23167" spans="1:11" x14ac:dyDescent="0.25">
      <c r="A23167"/>
      <c r="K23167"/>
    </row>
    <row r="23168" spans="1:11" x14ac:dyDescent="0.25">
      <c r="A23168"/>
      <c r="K23168"/>
    </row>
    <row r="23169" spans="1:11" x14ac:dyDescent="0.25">
      <c r="A23169"/>
      <c r="K23169"/>
    </row>
    <row r="23170" spans="1:11" x14ac:dyDescent="0.25">
      <c r="A23170"/>
      <c r="K23170"/>
    </row>
    <row r="23171" spans="1:11" x14ac:dyDescent="0.25">
      <c r="A23171"/>
      <c r="K23171"/>
    </row>
    <row r="23172" spans="1:11" x14ac:dyDescent="0.25">
      <c r="A23172"/>
      <c r="K23172"/>
    </row>
    <row r="23173" spans="1:11" x14ac:dyDescent="0.25">
      <c r="A23173"/>
      <c r="K23173"/>
    </row>
    <row r="23174" spans="1:11" x14ac:dyDescent="0.25">
      <c r="A23174"/>
      <c r="K23174"/>
    </row>
    <row r="23175" spans="1:11" x14ac:dyDescent="0.25">
      <c r="A23175"/>
      <c r="K23175"/>
    </row>
    <row r="23176" spans="1:11" x14ac:dyDescent="0.25">
      <c r="A23176"/>
      <c r="K23176"/>
    </row>
    <row r="23177" spans="1:11" x14ac:dyDescent="0.25">
      <c r="A23177"/>
      <c r="K23177"/>
    </row>
    <row r="23178" spans="1:11" x14ac:dyDescent="0.25">
      <c r="A23178"/>
      <c r="K23178"/>
    </row>
    <row r="23179" spans="1:11" x14ac:dyDescent="0.25">
      <c r="A23179"/>
      <c r="K23179"/>
    </row>
    <row r="23180" spans="1:11" x14ac:dyDescent="0.25">
      <c r="A23180"/>
      <c r="K23180"/>
    </row>
    <row r="23181" spans="1:11" x14ac:dyDescent="0.25">
      <c r="A23181"/>
      <c r="K23181"/>
    </row>
    <row r="23182" spans="1:11" x14ac:dyDescent="0.25">
      <c r="A23182"/>
      <c r="K23182"/>
    </row>
    <row r="23183" spans="1:11" x14ac:dyDescent="0.25">
      <c r="A23183"/>
      <c r="K23183"/>
    </row>
    <row r="23184" spans="1:11" x14ac:dyDescent="0.25">
      <c r="A23184"/>
      <c r="K23184"/>
    </row>
    <row r="23185" spans="1:11" x14ac:dyDescent="0.25">
      <c r="A23185"/>
      <c r="K23185"/>
    </row>
    <row r="23186" spans="1:11" x14ac:dyDescent="0.25">
      <c r="A23186"/>
      <c r="K23186"/>
    </row>
    <row r="23187" spans="1:11" x14ac:dyDescent="0.25">
      <c r="A23187"/>
      <c r="K23187"/>
    </row>
    <row r="23188" spans="1:11" x14ac:dyDescent="0.25">
      <c r="A23188"/>
      <c r="K23188"/>
    </row>
    <row r="23189" spans="1:11" x14ac:dyDescent="0.25">
      <c r="A23189"/>
      <c r="K23189"/>
    </row>
    <row r="23190" spans="1:11" x14ac:dyDescent="0.25">
      <c r="A23190"/>
      <c r="K23190"/>
    </row>
    <row r="23191" spans="1:11" x14ac:dyDescent="0.25">
      <c r="A23191"/>
      <c r="K23191"/>
    </row>
    <row r="23192" spans="1:11" x14ac:dyDescent="0.25">
      <c r="A23192"/>
      <c r="K23192"/>
    </row>
    <row r="23193" spans="1:11" x14ac:dyDescent="0.25">
      <c r="A23193"/>
      <c r="K23193"/>
    </row>
    <row r="23194" spans="1:11" x14ac:dyDescent="0.25">
      <c r="A23194"/>
      <c r="K23194"/>
    </row>
    <row r="23195" spans="1:11" x14ac:dyDescent="0.25">
      <c r="A23195"/>
      <c r="K23195"/>
    </row>
    <row r="23196" spans="1:11" x14ac:dyDescent="0.25">
      <c r="A23196"/>
      <c r="K23196"/>
    </row>
    <row r="23197" spans="1:11" x14ac:dyDescent="0.25">
      <c r="A23197"/>
      <c r="K23197"/>
    </row>
    <row r="23198" spans="1:11" x14ac:dyDescent="0.25">
      <c r="A23198"/>
      <c r="K23198"/>
    </row>
    <row r="23199" spans="1:11" x14ac:dyDescent="0.25">
      <c r="A23199"/>
      <c r="K23199"/>
    </row>
    <row r="23200" spans="1:11" x14ac:dyDescent="0.25">
      <c r="A23200"/>
      <c r="K23200"/>
    </row>
    <row r="23201" spans="1:11" x14ac:dyDescent="0.25">
      <c r="A23201"/>
      <c r="K23201"/>
    </row>
    <row r="23202" spans="1:11" x14ac:dyDescent="0.25">
      <c r="A23202"/>
      <c r="K23202"/>
    </row>
    <row r="23203" spans="1:11" x14ac:dyDescent="0.25">
      <c r="A23203"/>
      <c r="K23203"/>
    </row>
    <row r="23204" spans="1:11" x14ac:dyDescent="0.25">
      <c r="A23204"/>
      <c r="K23204"/>
    </row>
    <row r="23205" spans="1:11" x14ac:dyDescent="0.25">
      <c r="A23205"/>
      <c r="K23205"/>
    </row>
    <row r="23206" spans="1:11" x14ac:dyDescent="0.25">
      <c r="A23206"/>
      <c r="K23206"/>
    </row>
    <row r="23207" spans="1:11" x14ac:dyDescent="0.25">
      <c r="A23207"/>
      <c r="K23207"/>
    </row>
    <row r="23208" spans="1:11" x14ac:dyDescent="0.25">
      <c r="A23208"/>
      <c r="K23208"/>
    </row>
    <row r="23209" spans="1:11" x14ac:dyDescent="0.25">
      <c r="A23209"/>
      <c r="K23209"/>
    </row>
    <row r="23210" spans="1:11" x14ac:dyDescent="0.25">
      <c r="A23210"/>
      <c r="K23210"/>
    </row>
    <row r="23211" spans="1:11" x14ac:dyDescent="0.25">
      <c r="A23211"/>
      <c r="K23211"/>
    </row>
    <row r="23212" spans="1:11" x14ac:dyDescent="0.25">
      <c r="A23212"/>
      <c r="K23212"/>
    </row>
    <row r="23213" spans="1:11" x14ac:dyDescent="0.25">
      <c r="A23213"/>
      <c r="K23213"/>
    </row>
    <row r="23214" spans="1:11" x14ac:dyDescent="0.25">
      <c r="A23214"/>
      <c r="K23214"/>
    </row>
    <row r="23215" spans="1:11" x14ac:dyDescent="0.25">
      <c r="A23215"/>
      <c r="K23215"/>
    </row>
    <row r="23216" spans="1:11" x14ac:dyDescent="0.25">
      <c r="A23216"/>
      <c r="K23216"/>
    </row>
    <row r="23217" spans="1:11" x14ac:dyDescent="0.25">
      <c r="A23217"/>
      <c r="K23217"/>
    </row>
    <row r="23218" spans="1:11" x14ac:dyDescent="0.25">
      <c r="A23218"/>
      <c r="K23218"/>
    </row>
    <row r="23219" spans="1:11" x14ac:dyDescent="0.25">
      <c r="A23219"/>
      <c r="K23219"/>
    </row>
    <row r="23220" spans="1:11" x14ac:dyDescent="0.25">
      <c r="A23220"/>
      <c r="K23220"/>
    </row>
    <row r="23221" spans="1:11" x14ac:dyDescent="0.25">
      <c r="A23221"/>
      <c r="K23221"/>
    </row>
    <row r="23222" spans="1:11" x14ac:dyDescent="0.25">
      <c r="A23222"/>
      <c r="K23222"/>
    </row>
    <row r="23223" spans="1:11" x14ac:dyDescent="0.25">
      <c r="A23223"/>
      <c r="K23223"/>
    </row>
    <row r="23224" spans="1:11" x14ac:dyDescent="0.25">
      <c r="A23224"/>
      <c r="K23224"/>
    </row>
    <row r="23225" spans="1:11" x14ac:dyDescent="0.25">
      <c r="A23225"/>
      <c r="K23225"/>
    </row>
    <row r="23226" spans="1:11" x14ac:dyDescent="0.25">
      <c r="A23226"/>
      <c r="K23226"/>
    </row>
    <row r="23227" spans="1:11" x14ac:dyDescent="0.25">
      <c r="A23227"/>
      <c r="K23227"/>
    </row>
    <row r="23228" spans="1:11" x14ac:dyDescent="0.25">
      <c r="A23228"/>
      <c r="K23228"/>
    </row>
    <row r="23229" spans="1:11" x14ac:dyDescent="0.25">
      <c r="A23229"/>
      <c r="K23229"/>
    </row>
    <row r="23230" spans="1:11" x14ac:dyDescent="0.25">
      <c r="A23230"/>
      <c r="K23230"/>
    </row>
    <row r="23231" spans="1:11" x14ac:dyDescent="0.25">
      <c r="A23231"/>
      <c r="K23231"/>
    </row>
    <row r="23232" spans="1:11" x14ac:dyDescent="0.25">
      <c r="A23232"/>
      <c r="K23232"/>
    </row>
    <row r="23233" spans="1:11" x14ac:dyDescent="0.25">
      <c r="A23233"/>
      <c r="K23233"/>
    </row>
    <row r="23234" spans="1:11" x14ac:dyDescent="0.25">
      <c r="A23234"/>
      <c r="K23234"/>
    </row>
    <row r="23235" spans="1:11" x14ac:dyDescent="0.25">
      <c r="A23235"/>
      <c r="K23235"/>
    </row>
    <row r="23236" spans="1:11" x14ac:dyDescent="0.25">
      <c r="A23236"/>
      <c r="K23236"/>
    </row>
    <row r="23237" spans="1:11" x14ac:dyDescent="0.25">
      <c r="A23237"/>
      <c r="K23237"/>
    </row>
    <row r="23238" spans="1:11" x14ac:dyDescent="0.25">
      <c r="A23238"/>
      <c r="K23238"/>
    </row>
    <row r="23239" spans="1:11" x14ac:dyDescent="0.25">
      <c r="A23239"/>
      <c r="K23239"/>
    </row>
    <row r="23240" spans="1:11" x14ac:dyDescent="0.25">
      <c r="A23240"/>
      <c r="K23240"/>
    </row>
    <row r="23241" spans="1:11" x14ac:dyDescent="0.25">
      <c r="A23241"/>
      <c r="K23241"/>
    </row>
    <row r="23242" spans="1:11" x14ac:dyDescent="0.25">
      <c r="A23242"/>
      <c r="K23242"/>
    </row>
    <row r="23243" spans="1:11" x14ac:dyDescent="0.25">
      <c r="A23243"/>
      <c r="K23243"/>
    </row>
    <row r="23244" spans="1:11" x14ac:dyDescent="0.25">
      <c r="A23244"/>
      <c r="K23244"/>
    </row>
    <row r="23245" spans="1:11" x14ac:dyDescent="0.25">
      <c r="A23245"/>
      <c r="K23245"/>
    </row>
    <row r="23246" spans="1:11" x14ac:dyDescent="0.25">
      <c r="A23246"/>
      <c r="K23246"/>
    </row>
    <row r="23247" spans="1:11" x14ac:dyDescent="0.25">
      <c r="A23247"/>
      <c r="K23247"/>
    </row>
    <row r="23248" spans="1:11" x14ac:dyDescent="0.25">
      <c r="A23248"/>
      <c r="K23248"/>
    </row>
    <row r="23249" spans="1:11" x14ac:dyDescent="0.25">
      <c r="A23249"/>
      <c r="K23249"/>
    </row>
    <row r="23250" spans="1:11" x14ac:dyDescent="0.25">
      <c r="A23250"/>
      <c r="K23250"/>
    </row>
    <row r="23251" spans="1:11" x14ac:dyDescent="0.25">
      <c r="A23251"/>
      <c r="K23251"/>
    </row>
    <row r="23252" spans="1:11" x14ac:dyDescent="0.25">
      <c r="A23252"/>
      <c r="K23252"/>
    </row>
    <row r="23253" spans="1:11" x14ac:dyDescent="0.25">
      <c r="A23253"/>
      <c r="K23253"/>
    </row>
    <row r="23254" spans="1:11" x14ac:dyDescent="0.25">
      <c r="A23254"/>
      <c r="K23254"/>
    </row>
    <row r="23255" spans="1:11" x14ac:dyDescent="0.25">
      <c r="A23255"/>
      <c r="K23255"/>
    </row>
    <row r="23256" spans="1:11" x14ac:dyDescent="0.25">
      <c r="A23256"/>
      <c r="K23256"/>
    </row>
    <row r="23257" spans="1:11" x14ac:dyDescent="0.25">
      <c r="A23257"/>
      <c r="K23257"/>
    </row>
    <row r="23258" spans="1:11" x14ac:dyDescent="0.25">
      <c r="A23258"/>
      <c r="K23258"/>
    </row>
    <row r="23259" spans="1:11" x14ac:dyDescent="0.25">
      <c r="A23259"/>
      <c r="K23259"/>
    </row>
    <row r="23260" spans="1:11" x14ac:dyDescent="0.25">
      <c r="A23260"/>
      <c r="K23260"/>
    </row>
    <row r="23261" spans="1:11" x14ac:dyDescent="0.25">
      <c r="A23261"/>
      <c r="K23261"/>
    </row>
    <row r="23262" spans="1:11" x14ac:dyDescent="0.25">
      <c r="A23262"/>
      <c r="K23262"/>
    </row>
    <row r="23263" spans="1:11" x14ac:dyDescent="0.25">
      <c r="A23263"/>
      <c r="K23263"/>
    </row>
    <row r="23264" spans="1:11" x14ac:dyDescent="0.25">
      <c r="A23264"/>
      <c r="K23264"/>
    </row>
    <row r="23265" spans="1:11" x14ac:dyDescent="0.25">
      <c r="A23265"/>
      <c r="K23265"/>
    </row>
    <row r="23266" spans="1:11" x14ac:dyDescent="0.25">
      <c r="A23266"/>
      <c r="K23266"/>
    </row>
    <row r="23267" spans="1:11" x14ac:dyDescent="0.25">
      <c r="A23267"/>
      <c r="K23267"/>
    </row>
    <row r="23268" spans="1:11" x14ac:dyDescent="0.25">
      <c r="A23268"/>
      <c r="K23268"/>
    </row>
    <row r="23269" spans="1:11" x14ac:dyDescent="0.25">
      <c r="A23269"/>
      <c r="K23269"/>
    </row>
    <row r="23270" spans="1:11" x14ac:dyDescent="0.25">
      <c r="A23270"/>
      <c r="K23270"/>
    </row>
    <row r="23271" spans="1:11" x14ac:dyDescent="0.25">
      <c r="A23271"/>
      <c r="K23271"/>
    </row>
    <row r="23272" spans="1:11" x14ac:dyDescent="0.25">
      <c r="A23272"/>
      <c r="K23272"/>
    </row>
    <row r="23273" spans="1:11" x14ac:dyDescent="0.25">
      <c r="A23273"/>
      <c r="K23273"/>
    </row>
    <row r="23274" spans="1:11" x14ac:dyDescent="0.25">
      <c r="A23274"/>
      <c r="K23274"/>
    </row>
    <row r="23275" spans="1:11" x14ac:dyDescent="0.25">
      <c r="A23275"/>
      <c r="K23275"/>
    </row>
    <row r="23276" spans="1:11" x14ac:dyDescent="0.25">
      <c r="A23276"/>
      <c r="K23276"/>
    </row>
    <row r="23277" spans="1:11" x14ac:dyDescent="0.25">
      <c r="A23277"/>
      <c r="K23277"/>
    </row>
    <row r="23278" spans="1:11" x14ac:dyDescent="0.25">
      <c r="A23278"/>
      <c r="K23278"/>
    </row>
    <row r="23279" spans="1:11" x14ac:dyDescent="0.25">
      <c r="A23279"/>
      <c r="K23279"/>
    </row>
    <row r="23280" spans="1:11" x14ac:dyDescent="0.25">
      <c r="A23280"/>
      <c r="K23280"/>
    </row>
    <row r="23281" spans="1:11" x14ac:dyDescent="0.25">
      <c r="A23281"/>
      <c r="K23281"/>
    </row>
    <row r="23282" spans="1:11" x14ac:dyDescent="0.25">
      <c r="A23282"/>
      <c r="K23282"/>
    </row>
    <row r="23283" spans="1:11" x14ac:dyDescent="0.25">
      <c r="A23283"/>
      <c r="K23283"/>
    </row>
    <row r="23284" spans="1:11" x14ac:dyDescent="0.25">
      <c r="A23284"/>
      <c r="K23284"/>
    </row>
    <row r="23285" spans="1:11" x14ac:dyDescent="0.25">
      <c r="A23285"/>
      <c r="K23285"/>
    </row>
    <row r="23286" spans="1:11" x14ac:dyDescent="0.25">
      <c r="A23286"/>
      <c r="K23286"/>
    </row>
    <row r="23287" spans="1:11" x14ac:dyDescent="0.25">
      <c r="A23287"/>
      <c r="K23287"/>
    </row>
    <row r="23288" spans="1:11" x14ac:dyDescent="0.25">
      <c r="A23288"/>
      <c r="K23288"/>
    </row>
    <row r="23289" spans="1:11" x14ac:dyDescent="0.25">
      <c r="A23289"/>
      <c r="K23289"/>
    </row>
    <row r="23290" spans="1:11" x14ac:dyDescent="0.25">
      <c r="A23290"/>
      <c r="K23290"/>
    </row>
    <row r="23291" spans="1:11" x14ac:dyDescent="0.25">
      <c r="A23291"/>
      <c r="K23291"/>
    </row>
    <row r="23292" spans="1:11" x14ac:dyDescent="0.25">
      <c r="A23292"/>
      <c r="K23292"/>
    </row>
    <row r="23293" spans="1:11" x14ac:dyDescent="0.25">
      <c r="A23293"/>
      <c r="K23293"/>
    </row>
    <row r="23294" spans="1:11" x14ac:dyDescent="0.25">
      <c r="A23294"/>
      <c r="K23294"/>
    </row>
    <row r="23295" spans="1:11" x14ac:dyDescent="0.25">
      <c r="A23295"/>
      <c r="K23295"/>
    </row>
    <row r="23296" spans="1:11" x14ac:dyDescent="0.25">
      <c r="A23296"/>
      <c r="K23296"/>
    </row>
    <row r="23297" spans="1:11" x14ac:dyDescent="0.25">
      <c r="A23297"/>
      <c r="K23297"/>
    </row>
    <row r="23298" spans="1:11" x14ac:dyDescent="0.25">
      <c r="A23298"/>
      <c r="K23298"/>
    </row>
    <row r="23299" spans="1:11" x14ac:dyDescent="0.25">
      <c r="A23299"/>
      <c r="K23299"/>
    </row>
    <row r="23300" spans="1:11" x14ac:dyDescent="0.25">
      <c r="A23300"/>
      <c r="K23300"/>
    </row>
    <row r="23301" spans="1:11" x14ac:dyDescent="0.25">
      <c r="A23301"/>
      <c r="K23301"/>
    </row>
    <row r="23302" spans="1:11" x14ac:dyDescent="0.25">
      <c r="A23302"/>
      <c r="K23302"/>
    </row>
    <row r="23303" spans="1:11" x14ac:dyDescent="0.25">
      <c r="A23303"/>
      <c r="K23303"/>
    </row>
    <row r="23304" spans="1:11" x14ac:dyDescent="0.25">
      <c r="A23304"/>
      <c r="K23304"/>
    </row>
    <row r="23305" spans="1:11" x14ac:dyDescent="0.25">
      <c r="A23305"/>
      <c r="K23305"/>
    </row>
    <row r="23306" spans="1:11" x14ac:dyDescent="0.25">
      <c r="A23306"/>
      <c r="K23306"/>
    </row>
    <row r="23307" spans="1:11" x14ac:dyDescent="0.25">
      <c r="A23307"/>
      <c r="K23307"/>
    </row>
    <row r="23308" spans="1:11" x14ac:dyDescent="0.25">
      <c r="A23308"/>
      <c r="K23308"/>
    </row>
    <row r="23309" spans="1:11" x14ac:dyDescent="0.25">
      <c r="A23309"/>
      <c r="K23309"/>
    </row>
    <row r="23310" spans="1:11" x14ac:dyDescent="0.25">
      <c r="A23310"/>
      <c r="K23310"/>
    </row>
    <row r="23311" spans="1:11" x14ac:dyDescent="0.25">
      <c r="A23311"/>
      <c r="K23311"/>
    </row>
    <row r="23312" spans="1:11" x14ac:dyDescent="0.25">
      <c r="A23312"/>
      <c r="K23312"/>
    </row>
    <row r="23313" spans="1:11" x14ac:dyDescent="0.25">
      <c r="A23313"/>
      <c r="K23313"/>
    </row>
    <row r="23314" spans="1:11" x14ac:dyDescent="0.25">
      <c r="A23314"/>
      <c r="K23314"/>
    </row>
    <row r="23315" spans="1:11" x14ac:dyDescent="0.25">
      <c r="A23315"/>
      <c r="K23315"/>
    </row>
    <row r="23316" spans="1:11" x14ac:dyDescent="0.25">
      <c r="A23316"/>
      <c r="K23316"/>
    </row>
    <row r="23317" spans="1:11" x14ac:dyDescent="0.25">
      <c r="A23317"/>
      <c r="K23317"/>
    </row>
    <row r="23318" spans="1:11" x14ac:dyDescent="0.25">
      <c r="A23318"/>
      <c r="K23318"/>
    </row>
    <row r="23319" spans="1:11" x14ac:dyDescent="0.25">
      <c r="A23319"/>
      <c r="K23319"/>
    </row>
    <row r="23320" spans="1:11" x14ac:dyDescent="0.25">
      <c r="A23320"/>
      <c r="K23320"/>
    </row>
    <row r="23321" spans="1:11" x14ac:dyDescent="0.25">
      <c r="A23321"/>
      <c r="K23321"/>
    </row>
    <row r="23322" spans="1:11" x14ac:dyDescent="0.25">
      <c r="A23322"/>
      <c r="K23322"/>
    </row>
    <row r="23323" spans="1:11" x14ac:dyDescent="0.25">
      <c r="A23323"/>
      <c r="K23323"/>
    </row>
    <row r="23324" spans="1:11" x14ac:dyDescent="0.25">
      <c r="A23324"/>
      <c r="K23324"/>
    </row>
    <row r="23325" spans="1:11" x14ac:dyDescent="0.25">
      <c r="A23325"/>
      <c r="K23325"/>
    </row>
    <row r="23326" spans="1:11" x14ac:dyDescent="0.25">
      <c r="A23326"/>
      <c r="K23326"/>
    </row>
    <row r="23327" spans="1:11" x14ac:dyDescent="0.25">
      <c r="A23327"/>
      <c r="K23327"/>
    </row>
    <row r="23328" spans="1:11" x14ac:dyDescent="0.25">
      <c r="A23328"/>
      <c r="K23328"/>
    </row>
    <row r="23329" spans="1:11" x14ac:dyDescent="0.25">
      <c r="A23329"/>
      <c r="K23329"/>
    </row>
    <row r="23330" spans="1:11" x14ac:dyDescent="0.25">
      <c r="A23330"/>
      <c r="K23330"/>
    </row>
    <row r="23331" spans="1:11" x14ac:dyDescent="0.25">
      <c r="A23331"/>
      <c r="K23331"/>
    </row>
    <row r="23332" spans="1:11" x14ac:dyDescent="0.25">
      <c r="A23332"/>
      <c r="K23332"/>
    </row>
    <row r="23333" spans="1:11" x14ac:dyDescent="0.25">
      <c r="A23333"/>
      <c r="K23333"/>
    </row>
    <row r="23334" spans="1:11" x14ac:dyDescent="0.25">
      <c r="A23334"/>
      <c r="K23334"/>
    </row>
    <row r="23335" spans="1:11" x14ac:dyDescent="0.25">
      <c r="A23335"/>
      <c r="K23335"/>
    </row>
    <row r="23336" spans="1:11" x14ac:dyDescent="0.25">
      <c r="A23336"/>
      <c r="K23336"/>
    </row>
    <row r="23337" spans="1:11" x14ac:dyDescent="0.25">
      <c r="A23337"/>
      <c r="K23337"/>
    </row>
    <row r="23338" spans="1:11" x14ac:dyDescent="0.25">
      <c r="A23338"/>
      <c r="K23338"/>
    </row>
    <row r="23339" spans="1:11" x14ac:dyDescent="0.25">
      <c r="A23339"/>
      <c r="K23339"/>
    </row>
    <row r="23340" spans="1:11" x14ac:dyDescent="0.25">
      <c r="A23340"/>
      <c r="K23340"/>
    </row>
    <row r="23341" spans="1:11" x14ac:dyDescent="0.25">
      <c r="A23341"/>
      <c r="K23341"/>
    </row>
    <row r="23342" spans="1:11" x14ac:dyDescent="0.25">
      <c r="A23342"/>
      <c r="K23342"/>
    </row>
    <row r="23343" spans="1:11" x14ac:dyDescent="0.25">
      <c r="A23343"/>
      <c r="K23343"/>
    </row>
    <row r="23344" spans="1:11" x14ac:dyDescent="0.25">
      <c r="A23344"/>
      <c r="K23344"/>
    </row>
    <row r="23345" spans="1:11" x14ac:dyDescent="0.25">
      <c r="A23345"/>
      <c r="K23345"/>
    </row>
    <row r="23346" spans="1:11" x14ac:dyDescent="0.25">
      <c r="A23346"/>
      <c r="K23346"/>
    </row>
    <row r="23347" spans="1:11" x14ac:dyDescent="0.25">
      <c r="A23347"/>
      <c r="K23347"/>
    </row>
    <row r="23348" spans="1:11" x14ac:dyDescent="0.25">
      <c r="A23348"/>
      <c r="K23348"/>
    </row>
    <row r="23349" spans="1:11" x14ac:dyDescent="0.25">
      <c r="A23349"/>
      <c r="K23349"/>
    </row>
    <row r="23350" spans="1:11" x14ac:dyDescent="0.25">
      <c r="A23350"/>
      <c r="K23350"/>
    </row>
    <row r="23351" spans="1:11" x14ac:dyDescent="0.25">
      <c r="A23351"/>
      <c r="K23351"/>
    </row>
    <row r="23352" spans="1:11" x14ac:dyDescent="0.25">
      <c r="A23352"/>
      <c r="K23352"/>
    </row>
    <row r="23353" spans="1:11" x14ac:dyDescent="0.25">
      <c r="A23353"/>
      <c r="K23353"/>
    </row>
    <row r="23354" spans="1:11" x14ac:dyDescent="0.25">
      <c r="A23354"/>
      <c r="K23354"/>
    </row>
    <row r="23355" spans="1:11" x14ac:dyDescent="0.25">
      <c r="A23355"/>
      <c r="K23355"/>
    </row>
    <row r="23356" spans="1:11" x14ac:dyDescent="0.25">
      <c r="A23356"/>
      <c r="K23356"/>
    </row>
    <row r="23357" spans="1:11" x14ac:dyDescent="0.25">
      <c r="A23357"/>
      <c r="K23357"/>
    </row>
    <row r="23358" spans="1:11" x14ac:dyDescent="0.25">
      <c r="A23358"/>
      <c r="K23358"/>
    </row>
    <row r="23359" spans="1:11" x14ac:dyDescent="0.25">
      <c r="A23359"/>
      <c r="K23359"/>
    </row>
    <row r="23360" spans="1:11" x14ac:dyDescent="0.25">
      <c r="A23360"/>
      <c r="K23360"/>
    </row>
    <row r="23361" spans="1:11" x14ac:dyDescent="0.25">
      <c r="A23361"/>
      <c r="K23361"/>
    </row>
    <row r="23362" spans="1:11" x14ac:dyDescent="0.25">
      <c r="A23362"/>
      <c r="K23362"/>
    </row>
    <row r="23363" spans="1:11" x14ac:dyDescent="0.25">
      <c r="A23363"/>
      <c r="K23363"/>
    </row>
    <row r="23364" spans="1:11" x14ac:dyDescent="0.25">
      <c r="A23364"/>
      <c r="K23364"/>
    </row>
    <row r="23365" spans="1:11" x14ac:dyDescent="0.25">
      <c r="A23365"/>
      <c r="K23365"/>
    </row>
    <row r="23366" spans="1:11" x14ac:dyDescent="0.25">
      <c r="A23366"/>
      <c r="K23366"/>
    </row>
    <row r="23367" spans="1:11" x14ac:dyDescent="0.25">
      <c r="A23367"/>
      <c r="K23367"/>
    </row>
    <row r="23368" spans="1:11" x14ac:dyDescent="0.25">
      <c r="A23368"/>
      <c r="K23368"/>
    </row>
    <row r="23369" spans="1:11" x14ac:dyDescent="0.25">
      <c r="A23369"/>
      <c r="K23369"/>
    </row>
    <row r="23370" spans="1:11" x14ac:dyDescent="0.25">
      <c r="A23370"/>
      <c r="K23370"/>
    </row>
    <row r="23371" spans="1:11" x14ac:dyDescent="0.25">
      <c r="A23371"/>
      <c r="K23371"/>
    </row>
    <row r="23372" spans="1:11" x14ac:dyDescent="0.25">
      <c r="A23372"/>
      <c r="K23372"/>
    </row>
    <row r="23373" spans="1:11" x14ac:dyDescent="0.25">
      <c r="A23373"/>
      <c r="K23373"/>
    </row>
    <row r="23374" spans="1:11" x14ac:dyDescent="0.25">
      <c r="A23374"/>
      <c r="K23374"/>
    </row>
    <row r="23375" spans="1:11" x14ac:dyDescent="0.25">
      <c r="A23375"/>
      <c r="K23375"/>
    </row>
    <row r="23376" spans="1:11" x14ac:dyDescent="0.25">
      <c r="A23376"/>
      <c r="K23376"/>
    </row>
    <row r="23377" spans="1:11" x14ac:dyDescent="0.25">
      <c r="A23377"/>
      <c r="K23377"/>
    </row>
    <row r="23378" spans="1:11" x14ac:dyDescent="0.25">
      <c r="A23378"/>
      <c r="K23378"/>
    </row>
    <row r="23379" spans="1:11" x14ac:dyDescent="0.25">
      <c r="A23379"/>
      <c r="K23379"/>
    </row>
    <row r="23380" spans="1:11" x14ac:dyDescent="0.25">
      <c r="A23380"/>
      <c r="K23380"/>
    </row>
    <row r="23381" spans="1:11" x14ac:dyDescent="0.25">
      <c r="A23381"/>
      <c r="K23381"/>
    </row>
    <row r="23382" spans="1:11" x14ac:dyDescent="0.25">
      <c r="A23382"/>
      <c r="K23382"/>
    </row>
    <row r="23383" spans="1:11" x14ac:dyDescent="0.25">
      <c r="A23383"/>
      <c r="K23383"/>
    </row>
    <row r="23384" spans="1:11" x14ac:dyDescent="0.25">
      <c r="A23384"/>
      <c r="K23384"/>
    </row>
    <row r="23385" spans="1:11" x14ac:dyDescent="0.25">
      <c r="A23385"/>
      <c r="K23385"/>
    </row>
    <row r="23386" spans="1:11" x14ac:dyDescent="0.25">
      <c r="A23386"/>
      <c r="K23386"/>
    </row>
    <row r="23387" spans="1:11" x14ac:dyDescent="0.25">
      <c r="A23387"/>
      <c r="K23387"/>
    </row>
    <row r="23388" spans="1:11" x14ac:dyDescent="0.25">
      <c r="A23388"/>
      <c r="K23388"/>
    </row>
    <row r="23389" spans="1:11" x14ac:dyDescent="0.25">
      <c r="A23389"/>
      <c r="K23389"/>
    </row>
    <row r="23390" spans="1:11" x14ac:dyDescent="0.25">
      <c r="A23390"/>
      <c r="K23390"/>
    </row>
    <row r="23391" spans="1:11" x14ac:dyDescent="0.25">
      <c r="A23391"/>
      <c r="K23391"/>
    </row>
    <row r="23392" spans="1:11" x14ac:dyDescent="0.25">
      <c r="A23392"/>
      <c r="K23392"/>
    </row>
    <row r="23393" spans="1:11" x14ac:dyDescent="0.25">
      <c r="A23393"/>
      <c r="K23393"/>
    </row>
    <row r="23394" spans="1:11" x14ac:dyDescent="0.25">
      <c r="A23394"/>
      <c r="K23394"/>
    </row>
    <row r="23395" spans="1:11" x14ac:dyDescent="0.25">
      <c r="A23395"/>
      <c r="K23395"/>
    </row>
    <row r="23396" spans="1:11" x14ac:dyDescent="0.25">
      <c r="A23396"/>
      <c r="K23396"/>
    </row>
    <row r="23397" spans="1:11" x14ac:dyDescent="0.25">
      <c r="A23397"/>
      <c r="K23397"/>
    </row>
    <row r="23398" spans="1:11" x14ac:dyDescent="0.25">
      <c r="A23398"/>
      <c r="K23398"/>
    </row>
    <row r="23399" spans="1:11" x14ac:dyDescent="0.25">
      <c r="A23399"/>
      <c r="K23399"/>
    </row>
    <row r="23400" spans="1:11" x14ac:dyDescent="0.25">
      <c r="A23400"/>
      <c r="K23400"/>
    </row>
    <row r="23401" spans="1:11" x14ac:dyDescent="0.25">
      <c r="A23401"/>
      <c r="K23401"/>
    </row>
    <row r="23402" spans="1:11" x14ac:dyDescent="0.25">
      <c r="A23402"/>
      <c r="K23402"/>
    </row>
    <row r="23403" spans="1:11" x14ac:dyDescent="0.25">
      <c r="A23403"/>
      <c r="K23403"/>
    </row>
    <row r="23404" spans="1:11" x14ac:dyDescent="0.25">
      <c r="A23404"/>
      <c r="K23404"/>
    </row>
    <row r="23405" spans="1:11" x14ac:dyDescent="0.25">
      <c r="A23405"/>
      <c r="K23405"/>
    </row>
    <row r="23406" spans="1:11" x14ac:dyDescent="0.25">
      <c r="A23406"/>
      <c r="K23406"/>
    </row>
    <row r="23407" spans="1:11" x14ac:dyDescent="0.25">
      <c r="A23407"/>
      <c r="K23407"/>
    </row>
    <row r="23408" spans="1:11" x14ac:dyDescent="0.25">
      <c r="A23408"/>
      <c r="K23408"/>
    </row>
    <row r="23409" spans="1:11" x14ac:dyDescent="0.25">
      <c r="A23409"/>
      <c r="K23409"/>
    </row>
    <row r="23410" spans="1:11" x14ac:dyDescent="0.25">
      <c r="A23410"/>
      <c r="K23410"/>
    </row>
    <row r="23411" spans="1:11" x14ac:dyDescent="0.25">
      <c r="A23411"/>
      <c r="K23411"/>
    </row>
    <row r="23412" spans="1:11" x14ac:dyDescent="0.25">
      <c r="A23412"/>
      <c r="K23412"/>
    </row>
    <row r="23413" spans="1:11" x14ac:dyDescent="0.25">
      <c r="A23413"/>
      <c r="K23413"/>
    </row>
    <row r="23414" spans="1:11" x14ac:dyDescent="0.25">
      <c r="A23414"/>
      <c r="K23414"/>
    </row>
    <row r="23415" spans="1:11" x14ac:dyDescent="0.25">
      <c r="A23415"/>
      <c r="K23415"/>
    </row>
    <row r="23416" spans="1:11" x14ac:dyDescent="0.25">
      <c r="A23416"/>
      <c r="K23416"/>
    </row>
    <row r="23417" spans="1:11" x14ac:dyDescent="0.25">
      <c r="A23417"/>
      <c r="K23417"/>
    </row>
    <row r="23418" spans="1:11" x14ac:dyDescent="0.25">
      <c r="A23418"/>
      <c r="K23418"/>
    </row>
    <row r="23419" spans="1:11" x14ac:dyDescent="0.25">
      <c r="A23419"/>
      <c r="K23419"/>
    </row>
    <row r="23420" spans="1:11" x14ac:dyDescent="0.25">
      <c r="A23420"/>
      <c r="K23420"/>
    </row>
    <row r="23421" spans="1:11" x14ac:dyDescent="0.25">
      <c r="A23421"/>
      <c r="K23421"/>
    </row>
    <row r="23422" spans="1:11" x14ac:dyDescent="0.25">
      <c r="A23422"/>
      <c r="K23422"/>
    </row>
    <row r="23423" spans="1:11" x14ac:dyDescent="0.25">
      <c r="A23423"/>
      <c r="K23423"/>
    </row>
    <row r="23424" spans="1:11" x14ac:dyDescent="0.25">
      <c r="A23424"/>
      <c r="K23424"/>
    </row>
    <row r="23425" spans="1:11" x14ac:dyDescent="0.25">
      <c r="A23425"/>
      <c r="K23425"/>
    </row>
    <row r="23426" spans="1:11" x14ac:dyDescent="0.25">
      <c r="A23426"/>
      <c r="K23426"/>
    </row>
    <row r="23427" spans="1:11" x14ac:dyDescent="0.25">
      <c r="A23427"/>
      <c r="K23427"/>
    </row>
    <row r="23428" spans="1:11" x14ac:dyDescent="0.25">
      <c r="A23428"/>
      <c r="K23428"/>
    </row>
    <row r="23429" spans="1:11" x14ac:dyDescent="0.25">
      <c r="A23429"/>
      <c r="K23429"/>
    </row>
    <row r="23430" spans="1:11" x14ac:dyDescent="0.25">
      <c r="A23430"/>
      <c r="K23430"/>
    </row>
    <row r="23431" spans="1:11" x14ac:dyDescent="0.25">
      <c r="A23431"/>
      <c r="K23431"/>
    </row>
    <row r="23432" spans="1:11" x14ac:dyDescent="0.25">
      <c r="A23432"/>
      <c r="K23432"/>
    </row>
    <row r="23433" spans="1:11" x14ac:dyDescent="0.25">
      <c r="A23433"/>
      <c r="K23433"/>
    </row>
    <row r="23434" spans="1:11" x14ac:dyDescent="0.25">
      <c r="A23434"/>
      <c r="K23434"/>
    </row>
    <row r="23435" spans="1:11" x14ac:dyDescent="0.25">
      <c r="A23435"/>
      <c r="K23435"/>
    </row>
    <row r="23436" spans="1:11" x14ac:dyDescent="0.25">
      <c r="A23436"/>
      <c r="K23436"/>
    </row>
    <row r="23437" spans="1:11" x14ac:dyDescent="0.25">
      <c r="A23437"/>
      <c r="K23437"/>
    </row>
    <row r="23438" spans="1:11" x14ac:dyDescent="0.25">
      <c r="A23438"/>
      <c r="K23438"/>
    </row>
    <row r="23439" spans="1:11" x14ac:dyDescent="0.25">
      <c r="A23439"/>
      <c r="K23439"/>
    </row>
    <row r="23440" spans="1:11" x14ac:dyDescent="0.25">
      <c r="A23440"/>
      <c r="K23440"/>
    </row>
    <row r="23441" spans="1:11" x14ac:dyDescent="0.25">
      <c r="A23441"/>
      <c r="K23441"/>
    </row>
    <row r="23442" spans="1:11" x14ac:dyDescent="0.25">
      <c r="A23442"/>
      <c r="K23442"/>
    </row>
    <row r="23443" spans="1:11" x14ac:dyDescent="0.25">
      <c r="A23443"/>
      <c r="K23443"/>
    </row>
    <row r="23444" spans="1:11" x14ac:dyDescent="0.25">
      <c r="A23444"/>
      <c r="K23444"/>
    </row>
    <row r="23445" spans="1:11" x14ac:dyDescent="0.25">
      <c r="A23445"/>
      <c r="K23445"/>
    </row>
    <row r="23446" spans="1:11" x14ac:dyDescent="0.25">
      <c r="A23446"/>
      <c r="K23446"/>
    </row>
    <row r="23447" spans="1:11" x14ac:dyDescent="0.25">
      <c r="A23447"/>
      <c r="K23447"/>
    </row>
    <row r="23448" spans="1:11" x14ac:dyDescent="0.25">
      <c r="A23448"/>
      <c r="K23448"/>
    </row>
    <row r="23449" spans="1:11" x14ac:dyDescent="0.25">
      <c r="A23449"/>
      <c r="K23449"/>
    </row>
    <row r="23450" spans="1:11" x14ac:dyDescent="0.25">
      <c r="A23450"/>
      <c r="K23450"/>
    </row>
    <row r="23451" spans="1:11" x14ac:dyDescent="0.25">
      <c r="A23451"/>
      <c r="K23451"/>
    </row>
    <row r="23452" spans="1:11" x14ac:dyDescent="0.25">
      <c r="A23452"/>
      <c r="K23452"/>
    </row>
    <row r="23453" spans="1:11" x14ac:dyDescent="0.25">
      <c r="A23453"/>
      <c r="K23453"/>
    </row>
    <row r="23454" spans="1:11" x14ac:dyDescent="0.25">
      <c r="A23454"/>
      <c r="K23454"/>
    </row>
    <row r="23455" spans="1:11" x14ac:dyDescent="0.25">
      <c r="A23455"/>
      <c r="K23455"/>
    </row>
    <row r="23456" spans="1:11" x14ac:dyDescent="0.25">
      <c r="A23456"/>
      <c r="K23456"/>
    </row>
    <row r="23457" spans="1:11" x14ac:dyDescent="0.25">
      <c r="A23457"/>
      <c r="K23457"/>
    </row>
    <row r="23458" spans="1:11" x14ac:dyDescent="0.25">
      <c r="A23458"/>
      <c r="K23458"/>
    </row>
    <row r="23459" spans="1:11" x14ac:dyDescent="0.25">
      <c r="A23459"/>
      <c r="K23459"/>
    </row>
    <row r="23460" spans="1:11" x14ac:dyDescent="0.25">
      <c r="A23460"/>
      <c r="K23460"/>
    </row>
    <row r="23461" spans="1:11" x14ac:dyDescent="0.25">
      <c r="A23461"/>
      <c r="K23461"/>
    </row>
    <row r="23462" spans="1:11" x14ac:dyDescent="0.25">
      <c r="A23462"/>
      <c r="K23462"/>
    </row>
    <row r="23463" spans="1:11" x14ac:dyDescent="0.25">
      <c r="A23463"/>
      <c r="K23463"/>
    </row>
    <row r="23464" spans="1:11" x14ac:dyDescent="0.25">
      <c r="A23464"/>
      <c r="K23464"/>
    </row>
    <row r="23465" spans="1:11" x14ac:dyDescent="0.25">
      <c r="A23465"/>
      <c r="K23465"/>
    </row>
    <row r="23466" spans="1:11" x14ac:dyDescent="0.25">
      <c r="A23466"/>
      <c r="K23466"/>
    </row>
    <row r="23467" spans="1:11" x14ac:dyDescent="0.25">
      <c r="A23467"/>
      <c r="K23467"/>
    </row>
    <row r="23468" spans="1:11" x14ac:dyDescent="0.25">
      <c r="A23468"/>
      <c r="K23468"/>
    </row>
    <row r="23469" spans="1:11" x14ac:dyDescent="0.25">
      <c r="A23469"/>
      <c r="K23469"/>
    </row>
    <row r="23470" spans="1:11" x14ac:dyDescent="0.25">
      <c r="A23470"/>
      <c r="K23470"/>
    </row>
    <row r="23471" spans="1:11" x14ac:dyDescent="0.25">
      <c r="A23471"/>
      <c r="K23471"/>
    </row>
    <row r="23472" spans="1:11" x14ac:dyDescent="0.25">
      <c r="A23472"/>
      <c r="K23472"/>
    </row>
    <row r="23473" spans="1:11" x14ac:dyDescent="0.25">
      <c r="A23473"/>
      <c r="K23473"/>
    </row>
    <row r="23474" spans="1:11" x14ac:dyDescent="0.25">
      <c r="A23474"/>
      <c r="K23474"/>
    </row>
    <row r="23475" spans="1:11" x14ac:dyDescent="0.25">
      <c r="A23475"/>
      <c r="K23475"/>
    </row>
    <row r="23476" spans="1:11" x14ac:dyDescent="0.25">
      <c r="A23476"/>
      <c r="K23476"/>
    </row>
    <row r="23477" spans="1:11" x14ac:dyDescent="0.25">
      <c r="A23477"/>
      <c r="K23477"/>
    </row>
    <row r="23478" spans="1:11" x14ac:dyDescent="0.25">
      <c r="A23478"/>
      <c r="K23478"/>
    </row>
    <row r="23479" spans="1:11" x14ac:dyDescent="0.25">
      <c r="A23479"/>
      <c r="K23479"/>
    </row>
    <row r="23480" spans="1:11" x14ac:dyDescent="0.25">
      <c r="A23480"/>
      <c r="K23480"/>
    </row>
    <row r="23481" spans="1:11" x14ac:dyDescent="0.25">
      <c r="A23481"/>
      <c r="K23481"/>
    </row>
    <row r="23482" spans="1:11" x14ac:dyDescent="0.25">
      <c r="A23482"/>
      <c r="K23482"/>
    </row>
    <row r="23483" spans="1:11" x14ac:dyDescent="0.25">
      <c r="A23483"/>
      <c r="K23483"/>
    </row>
    <row r="23484" spans="1:11" x14ac:dyDescent="0.25">
      <c r="A23484"/>
      <c r="K23484"/>
    </row>
    <row r="23485" spans="1:11" x14ac:dyDescent="0.25">
      <c r="A23485"/>
      <c r="K23485"/>
    </row>
    <row r="23486" spans="1:11" x14ac:dyDescent="0.25">
      <c r="A23486"/>
      <c r="K23486"/>
    </row>
    <row r="23487" spans="1:11" x14ac:dyDescent="0.25">
      <c r="A23487"/>
      <c r="K23487"/>
    </row>
    <row r="23488" spans="1:11" x14ac:dyDescent="0.25">
      <c r="A23488"/>
      <c r="K23488"/>
    </row>
    <row r="23489" spans="1:11" x14ac:dyDescent="0.25">
      <c r="A23489"/>
      <c r="K23489"/>
    </row>
    <row r="23490" spans="1:11" x14ac:dyDescent="0.25">
      <c r="A23490"/>
      <c r="K23490"/>
    </row>
    <row r="23491" spans="1:11" x14ac:dyDescent="0.25">
      <c r="A23491"/>
      <c r="K23491"/>
    </row>
    <row r="23492" spans="1:11" x14ac:dyDescent="0.25">
      <c r="A23492"/>
      <c r="K23492"/>
    </row>
    <row r="23493" spans="1:11" x14ac:dyDescent="0.25">
      <c r="A23493"/>
      <c r="K23493"/>
    </row>
    <row r="23494" spans="1:11" x14ac:dyDescent="0.25">
      <c r="A23494"/>
      <c r="K23494"/>
    </row>
    <row r="23495" spans="1:11" x14ac:dyDescent="0.25">
      <c r="A23495"/>
      <c r="K23495"/>
    </row>
    <row r="23496" spans="1:11" x14ac:dyDescent="0.25">
      <c r="A23496"/>
      <c r="K23496"/>
    </row>
    <row r="23497" spans="1:11" x14ac:dyDescent="0.25">
      <c r="A23497"/>
      <c r="K23497"/>
    </row>
    <row r="23498" spans="1:11" x14ac:dyDescent="0.25">
      <c r="A23498"/>
      <c r="K23498"/>
    </row>
    <row r="23499" spans="1:11" x14ac:dyDescent="0.25">
      <c r="A23499"/>
      <c r="K23499"/>
    </row>
    <row r="23500" spans="1:11" x14ac:dyDescent="0.25">
      <c r="A23500"/>
      <c r="K23500"/>
    </row>
    <row r="23501" spans="1:11" x14ac:dyDescent="0.25">
      <c r="A23501"/>
      <c r="K23501"/>
    </row>
    <row r="23502" spans="1:11" x14ac:dyDescent="0.25">
      <c r="A23502"/>
      <c r="K23502"/>
    </row>
    <row r="23503" spans="1:11" x14ac:dyDescent="0.25">
      <c r="A23503"/>
      <c r="K23503"/>
    </row>
    <row r="23504" spans="1:11" x14ac:dyDescent="0.25">
      <c r="A23504"/>
      <c r="K23504"/>
    </row>
    <row r="23505" spans="1:11" x14ac:dyDescent="0.25">
      <c r="A23505"/>
      <c r="K23505"/>
    </row>
    <row r="23506" spans="1:11" x14ac:dyDescent="0.25">
      <c r="A23506"/>
      <c r="K23506"/>
    </row>
    <row r="23507" spans="1:11" x14ac:dyDescent="0.25">
      <c r="A23507"/>
      <c r="K23507"/>
    </row>
    <row r="23508" spans="1:11" x14ac:dyDescent="0.25">
      <c r="A23508"/>
      <c r="K23508"/>
    </row>
    <row r="23509" spans="1:11" x14ac:dyDescent="0.25">
      <c r="A23509"/>
      <c r="K23509"/>
    </row>
    <row r="23510" spans="1:11" x14ac:dyDescent="0.25">
      <c r="A23510"/>
      <c r="K23510"/>
    </row>
    <row r="23511" spans="1:11" x14ac:dyDescent="0.25">
      <c r="A23511"/>
      <c r="K23511"/>
    </row>
    <row r="23512" spans="1:11" x14ac:dyDescent="0.25">
      <c r="A23512"/>
      <c r="K23512"/>
    </row>
    <row r="23513" spans="1:11" x14ac:dyDescent="0.25">
      <c r="A23513"/>
      <c r="K23513"/>
    </row>
    <row r="23514" spans="1:11" x14ac:dyDescent="0.25">
      <c r="A23514"/>
      <c r="K23514"/>
    </row>
    <row r="23515" spans="1:11" x14ac:dyDescent="0.25">
      <c r="A23515"/>
      <c r="K23515"/>
    </row>
    <row r="23516" spans="1:11" x14ac:dyDescent="0.25">
      <c r="A23516"/>
      <c r="K23516"/>
    </row>
    <row r="23517" spans="1:11" x14ac:dyDescent="0.25">
      <c r="A23517"/>
      <c r="K23517"/>
    </row>
    <row r="23518" spans="1:11" x14ac:dyDescent="0.25">
      <c r="A23518"/>
      <c r="K23518"/>
    </row>
    <row r="23519" spans="1:11" x14ac:dyDescent="0.25">
      <c r="A23519"/>
      <c r="K23519"/>
    </row>
    <row r="23520" spans="1:11" x14ac:dyDescent="0.25">
      <c r="A23520"/>
      <c r="K23520"/>
    </row>
    <row r="23521" spans="1:11" x14ac:dyDescent="0.25">
      <c r="A23521"/>
      <c r="K23521"/>
    </row>
    <row r="23522" spans="1:11" x14ac:dyDescent="0.25">
      <c r="A23522"/>
      <c r="K23522"/>
    </row>
    <row r="23523" spans="1:11" x14ac:dyDescent="0.25">
      <c r="A23523"/>
      <c r="K23523"/>
    </row>
    <row r="23524" spans="1:11" x14ac:dyDescent="0.25">
      <c r="A23524"/>
      <c r="K23524"/>
    </row>
    <row r="23525" spans="1:11" x14ac:dyDescent="0.25">
      <c r="A23525"/>
      <c r="K23525"/>
    </row>
    <row r="23526" spans="1:11" x14ac:dyDescent="0.25">
      <c r="A23526"/>
      <c r="K23526"/>
    </row>
    <row r="23527" spans="1:11" x14ac:dyDescent="0.25">
      <c r="A23527"/>
      <c r="K23527"/>
    </row>
    <row r="23528" spans="1:11" x14ac:dyDescent="0.25">
      <c r="A23528"/>
      <c r="K23528"/>
    </row>
    <row r="23529" spans="1:11" x14ac:dyDescent="0.25">
      <c r="A23529"/>
      <c r="K23529"/>
    </row>
    <row r="23530" spans="1:11" x14ac:dyDescent="0.25">
      <c r="A23530"/>
      <c r="K23530"/>
    </row>
    <row r="23531" spans="1:11" x14ac:dyDescent="0.25">
      <c r="A23531"/>
      <c r="K23531"/>
    </row>
    <row r="23532" spans="1:11" x14ac:dyDescent="0.25">
      <c r="A23532"/>
      <c r="K23532"/>
    </row>
    <row r="23533" spans="1:11" x14ac:dyDescent="0.25">
      <c r="A23533"/>
      <c r="K23533"/>
    </row>
    <row r="23534" spans="1:11" x14ac:dyDescent="0.25">
      <c r="A23534"/>
      <c r="K23534"/>
    </row>
    <row r="23535" spans="1:11" x14ac:dyDescent="0.25">
      <c r="A23535"/>
      <c r="K23535"/>
    </row>
    <row r="23536" spans="1:11" x14ac:dyDescent="0.25">
      <c r="A23536"/>
      <c r="K23536"/>
    </row>
    <row r="23537" spans="1:11" x14ac:dyDescent="0.25">
      <c r="A23537"/>
      <c r="K23537"/>
    </row>
    <row r="23538" spans="1:11" x14ac:dyDescent="0.25">
      <c r="A23538"/>
      <c r="K23538"/>
    </row>
    <row r="23539" spans="1:11" x14ac:dyDescent="0.25">
      <c r="A23539"/>
      <c r="K23539"/>
    </row>
    <row r="23540" spans="1:11" x14ac:dyDescent="0.25">
      <c r="A23540"/>
      <c r="K23540"/>
    </row>
    <row r="23541" spans="1:11" x14ac:dyDescent="0.25">
      <c r="A23541"/>
      <c r="K23541"/>
    </row>
    <row r="23542" spans="1:11" x14ac:dyDescent="0.25">
      <c r="A23542"/>
      <c r="K23542"/>
    </row>
    <row r="23543" spans="1:11" x14ac:dyDescent="0.25">
      <c r="A23543"/>
      <c r="K23543"/>
    </row>
    <row r="23544" spans="1:11" x14ac:dyDescent="0.25">
      <c r="A23544"/>
      <c r="K23544"/>
    </row>
    <row r="23545" spans="1:11" x14ac:dyDescent="0.25">
      <c r="A23545"/>
      <c r="K23545"/>
    </row>
    <row r="23546" spans="1:11" x14ac:dyDescent="0.25">
      <c r="A23546"/>
      <c r="K23546"/>
    </row>
    <row r="23547" spans="1:11" x14ac:dyDescent="0.25">
      <c r="A23547"/>
      <c r="K23547"/>
    </row>
    <row r="23548" spans="1:11" x14ac:dyDescent="0.25">
      <c r="A23548"/>
      <c r="K23548"/>
    </row>
    <row r="23549" spans="1:11" x14ac:dyDescent="0.25">
      <c r="A23549"/>
      <c r="K23549"/>
    </row>
    <row r="23550" spans="1:11" x14ac:dyDescent="0.25">
      <c r="A23550"/>
      <c r="K23550"/>
    </row>
    <row r="23551" spans="1:11" x14ac:dyDescent="0.25">
      <c r="A23551"/>
      <c r="K23551"/>
    </row>
    <row r="23552" spans="1:11" x14ac:dyDescent="0.25">
      <c r="A23552"/>
      <c r="K23552"/>
    </row>
    <row r="23553" spans="1:11" x14ac:dyDescent="0.25">
      <c r="A23553"/>
      <c r="K23553"/>
    </row>
    <row r="23554" spans="1:11" x14ac:dyDescent="0.25">
      <c r="A23554"/>
      <c r="K23554"/>
    </row>
    <row r="23555" spans="1:11" x14ac:dyDescent="0.25">
      <c r="A23555"/>
      <c r="K23555"/>
    </row>
    <row r="23556" spans="1:11" x14ac:dyDescent="0.25">
      <c r="A23556"/>
      <c r="K23556"/>
    </row>
    <row r="23557" spans="1:11" x14ac:dyDescent="0.25">
      <c r="A23557"/>
      <c r="K23557"/>
    </row>
    <row r="23558" spans="1:11" x14ac:dyDescent="0.25">
      <c r="A23558"/>
      <c r="K23558"/>
    </row>
    <row r="23559" spans="1:11" x14ac:dyDescent="0.25">
      <c r="A23559"/>
      <c r="K23559"/>
    </row>
    <row r="23560" spans="1:11" x14ac:dyDescent="0.25">
      <c r="A23560"/>
      <c r="K23560"/>
    </row>
    <row r="23561" spans="1:11" x14ac:dyDescent="0.25">
      <c r="A23561"/>
      <c r="K23561"/>
    </row>
    <row r="23562" spans="1:11" x14ac:dyDescent="0.25">
      <c r="A23562"/>
      <c r="K23562"/>
    </row>
    <row r="23563" spans="1:11" x14ac:dyDescent="0.25">
      <c r="A23563"/>
      <c r="K23563"/>
    </row>
    <row r="23564" spans="1:11" x14ac:dyDescent="0.25">
      <c r="A23564"/>
      <c r="K23564"/>
    </row>
    <row r="23565" spans="1:11" x14ac:dyDescent="0.25">
      <c r="A23565"/>
      <c r="K23565"/>
    </row>
    <row r="23566" spans="1:11" x14ac:dyDescent="0.25">
      <c r="A23566"/>
      <c r="K23566"/>
    </row>
    <row r="23567" spans="1:11" x14ac:dyDescent="0.25">
      <c r="A23567"/>
      <c r="K23567"/>
    </row>
    <row r="23568" spans="1:11" x14ac:dyDescent="0.25">
      <c r="A23568"/>
      <c r="K23568"/>
    </row>
    <row r="23569" spans="1:11" x14ac:dyDescent="0.25">
      <c r="A23569"/>
      <c r="K23569"/>
    </row>
    <row r="23570" spans="1:11" x14ac:dyDescent="0.25">
      <c r="A23570"/>
      <c r="K23570"/>
    </row>
    <row r="23571" spans="1:11" x14ac:dyDescent="0.25">
      <c r="A23571"/>
      <c r="K23571"/>
    </row>
    <row r="23572" spans="1:11" x14ac:dyDescent="0.25">
      <c r="A23572"/>
      <c r="K23572"/>
    </row>
    <row r="23573" spans="1:11" x14ac:dyDescent="0.25">
      <c r="A23573"/>
      <c r="K23573"/>
    </row>
    <row r="23574" spans="1:11" x14ac:dyDescent="0.25">
      <c r="A23574"/>
      <c r="K23574"/>
    </row>
    <row r="23575" spans="1:11" x14ac:dyDescent="0.25">
      <c r="A23575"/>
      <c r="K23575"/>
    </row>
    <row r="23576" spans="1:11" x14ac:dyDescent="0.25">
      <c r="A23576"/>
      <c r="K23576"/>
    </row>
    <row r="23577" spans="1:11" x14ac:dyDescent="0.25">
      <c r="A23577"/>
      <c r="K23577"/>
    </row>
    <row r="23578" spans="1:11" x14ac:dyDescent="0.25">
      <c r="A23578"/>
      <c r="K23578"/>
    </row>
    <row r="23579" spans="1:11" x14ac:dyDescent="0.25">
      <c r="A23579"/>
      <c r="K23579"/>
    </row>
    <row r="23580" spans="1:11" x14ac:dyDescent="0.25">
      <c r="A23580"/>
      <c r="K23580"/>
    </row>
    <row r="23581" spans="1:11" x14ac:dyDescent="0.25">
      <c r="A23581"/>
      <c r="K23581"/>
    </row>
    <row r="23582" spans="1:11" x14ac:dyDescent="0.25">
      <c r="A23582"/>
      <c r="K23582"/>
    </row>
    <row r="23583" spans="1:11" x14ac:dyDescent="0.25">
      <c r="A23583"/>
      <c r="K23583"/>
    </row>
    <row r="23584" spans="1:11" x14ac:dyDescent="0.25">
      <c r="A23584"/>
      <c r="K23584"/>
    </row>
    <row r="23585" spans="1:11" x14ac:dyDescent="0.25">
      <c r="A23585"/>
      <c r="K23585"/>
    </row>
    <row r="23586" spans="1:11" x14ac:dyDescent="0.25">
      <c r="A23586"/>
      <c r="K23586"/>
    </row>
    <row r="23587" spans="1:11" x14ac:dyDescent="0.25">
      <c r="A23587"/>
      <c r="K23587"/>
    </row>
    <row r="23588" spans="1:11" x14ac:dyDescent="0.25">
      <c r="A23588"/>
      <c r="K23588"/>
    </row>
    <row r="23589" spans="1:11" x14ac:dyDescent="0.25">
      <c r="A23589"/>
      <c r="K23589"/>
    </row>
    <row r="23590" spans="1:11" x14ac:dyDescent="0.25">
      <c r="A23590"/>
      <c r="K23590"/>
    </row>
    <row r="23591" spans="1:11" x14ac:dyDescent="0.25">
      <c r="A23591"/>
      <c r="K23591"/>
    </row>
    <row r="23592" spans="1:11" x14ac:dyDescent="0.25">
      <c r="A23592"/>
      <c r="K23592"/>
    </row>
    <row r="23593" spans="1:11" x14ac:dyDescent="0.25">
      <c r="A23593"/>
      <c r="K23593"/>
    </row>
    <row r="23594" spans="1:11" x14ac:dyDescent="0.25">
      <c r="A23594"/>
      <c r="K23594"/>
    </row>
    <row r="23595" spans="1:11" x14ac:dyDescent="0.25">
      <c r="A23595"/>
      <c r="K23595"/>
    </row>
    <row r="23596" spans="1:11" x14ac:dyDescent="0.25">
      <c r="A23596"/>
      <c r="K23596"/>
    </row>
    <row r="23597" spans="1:11" x14ac:dyDescent="0.25">
      <c r="A23597"/>
      <c r="K23597"/>
    </row>
    <row r="23598" spans="1:11" x14ac:dyDescent="0.25">
      <c r="A23598"/>
      <c r="K23598"/>
    </row>
    <row r="23599" spans="1:11" x14ac:dyDescent="0.25">
      <c r="A23599"/>
      <c r="K23599"/>
    </row>
    <row r="23600" spans="1:11" x14ac:dyDescent="0.25">
      <c r="A23600"/>
      <c r="K23600"/>
    </row>
    <row r="23601" spans="1:11" x14ac:dyDescent="0.25">
      <c r="A23601"/>
      <c r="K23601"/>
    </row>
    <row r="23602" spans="1:11" x14ac:dyDescent="0.25">
      <c r="A23602"/>
      <c r="K23602"/>
    </row>
    <row r="23603" spans="1:11" x14ac:dyDescent="0.25">
      <c r="A23603"/>
      <c r="K23603"/>
    </row>
    <row r="23604" spans="1:11" x14ac:dyDescent="0.25">
      <c r="A23604"/>
      <c r="K23604"/>
    </row>
    <row r="23605" spans="1:11" x14ac:dyDescent="0.25">
      <c r="A23605"/>
      <c r="K23605"/>
    </row>
    <row r="23606" spans="1:11" x14ac:dyDescent="0.25">
      <c r="A23606"/>
      <c r="K23606"/>
    </row>
    <row r="23607" spans="1:11" x14ac:dyDescent="0.25">
      <c r="A23607"/>
      <c r="K23607"/>
    </row>
    <row r="23608" spans="1:11" x14ac:dyDescent="0.25">
      <c r="A23608"/>
      <c r="K23608"/>
    </row>
    <row r="23609" spans="1:11" x14ac:dyDescent="0.25">
      <c r="A23609"/>
      <c r="K23609"/>
    </row>
    <row r="23610" spans="1:11" x14ac:dyDescent="0.25">
      <c r="A23610"/>
      <c r="K23610"/>
    </row>
    <row r="23611" spans="1:11" x14ac:dyDescent="0.25">
      <c r="A23611"/>
      <c r="K23611"/>
    </row>
    <row r="23612" spans="1:11" x14ac:dyDescent="0.25">
      <c r="A23612"/>
      <c r="K23612"/>
    </row>
    <row r="23613" spans="1:11" x14ac:dyDescent="0.25">
      <c r="A23613"/>
      <c r="K23613"/>
    </row>
    <row r="23614" spans="1:11" x14ac:dyDescent="0.25">
      <c r="A23614"/>
      <c r="K23614"/>
    </row>
    <row r="23615" spans="1:11" x14ac:dyDescent="0.25">
      <c r="A23615"/>
      <c r="K23615"/>
    </row>
    <row r="23616" spans="1:11" x14ac:dyDescent="0.25">
      <c r="A23616"/>
      <c r="K23616"/>
    </row>
    <row r="23617" spans="1:11" x14ac:dyDescent="0.25">
      <c r="A23617"/>
      <c r="K23617"/>
    </row>
    <row r="23618" spans="1:11" x14ac:dyDescent="0.25">
      <c r="A23618"/>
      <c r="K23618"/>
    </row>
    <row r="23619" spans="1:11" x14ac:dyDescent="0.25">
      <c r="A23619"/>
      <c r="K23619"/>
    </row>
    <row r="23620" spans="1:11" x14ac:dyDescent="0.25">
      <c r="A23620"/>
      <c r="K23620"/>
    </row>
    <row r="23621" spans="1:11" x14ac:dyDescent="0.25">
      <c r="A23621"/>
      <c r="K23621"/>
    </row>
    <row r="23622" spans="1:11" x14ac:dyDescent="0.25">
      <c r="A23622"/>
      <c r="K23622"/>
    </row>
    <row r="23623" spans="1:11" x14ac:dyDescent="0.25">
      <c r="A23623"/>
      <c r="K23623"/>
    </row>
    <row r="23624" spans="1:11" x14ac:dyDescent="0.25">
      <c r="A23624"/>
      <c r="K23624"/>
    </row>
    <row r="23625" spans="1:11" x14ac:dyDescent="0.25">
      <c r="A23625"/>
      <c r="K23625"/>
    </row>
    <row r="23626" spans="1:11" x14ac:dyDescent="0.25">
      <c r="A23626"/>
      <c r="K23626"/>
    </row>
    <row r="23627" spans="1:11" x14ac:dyDescent="0.25">
      <c r="A23627"/>
      <c r="K23627"/>
    </row>
    <row r="23628" spans="1:11" x14ac:dyDescent="0.25">
      <c r="A23628"/>
      <c r="K23628"/>
    </row>
    <row r="23629" spans="1:11" x14ac:dyDescent="0.25">
      <c r="A23629"/>
      <c r="K23629"/>
    </row>
    <row r="23630" spans="1:11" x14ac:dyDescent="0.25">
      <c r="A23630"/>
      <c r="K23630"/>
    </row>
    <row r="23631" spans="1:11" x14ac:dyDescent="0.25">
      <c r="A23631"/>
      <c r="K23631"/>
    </row>
    <row r="23632" spans="1:11" x14ac:dyDescent="0.25">
      <c r="A23632"/>
      <c r="K23632"/>
    </row>
    <row r="23633" spans="1:11" x14ac:dyDescent="0.25">
      <c r="A23633"/>
      <c r="K23633"/>
    </row>
    <row r="23634" spans="1:11" x14ac:dyDescent="0.25">
      <c r="A23634"/>
      <c r="K23634"/>
    </row>
    <row r="23635" spans="1:11" x14ac:dyDescent="0.25">
      <c r="A23635"/>
      <c r="K23635"/>
    </row>
    <row r="23636" spans="1:11" x14ac:dyDescent="0.25">
      <c r="A23636"/>
      <c r="K23636"/>
    </row>
    <row r="23637" spans="1:11" x14ac:dyDescent="0.25">
      <c r="A23637"/>
      <c r="K23637"/>
    </row>
    <row r="23638" spans="1:11" x14ac:dyDescent="0.25">
      <c r="A23638"/>
      <c r="K23638"/>
    </row>
    <row r="23639" spans="1:11" x14ac:dyDescent="0.25">
      <c r="A23639"/>
      <c r="K23639"/>
    </row>
    <row r="23640" spans="1:11" x14ac:dyDescent="0.25">
      <c r="A23640"/>
      <c r="K23640"/>
    </row>
    <row r="23641" spans="1:11" x14ac:dyDescent="0.25">
      <c r="A23641"/>
      <c r="K23641"/>
    </row>
    <row r="23642" spans="1:11" x14ac:dyDescent="0.25">
      <c r="A23642"/>
      <c r="K23642"/>
    </row>
    <row r="23643" spans="1:11" x14ac:dyDescent="0.25">
      <c r="A23643"/>
      <c r="K23643"/>
    </row>
    <row r="23644" spans="1:11" x14ac:dyDescent="0.25">
      <c r="A23644"/>
      <c r="K23644"/>
    </row>
    <row r="23645" spans="1:11" x14ac:dyDescent="0.25">
      <c r="A23645"/>
      <c r="K23645"/>
    </row>
    <row r="23646" spans="1:11" x14ac:dyDescent="0.25">
      <c r="A23646"/>
      <c r="K23646"/>
    </row>
    <row r="23647" spans="1:11" x14ac:dyDescent="0.25">
      <c r="A23647"/>
      <c r="K23647"/>
    </row>
    <row r="23648" spans="1:11" x14ac:dyDescent="0.25">
      <c r="A23648"/>
      <c r="K23648"/>
    </row>
    <row r="23649" spans="1:11" x14ac:dyDescent="0.25">
      <c r="A23649"/>
      <c r="K23649"/>
    </row>
    <row r="23650" spans="1:11" x14ac:dyDescent="0.25">
      <c r="A23650"/>
      <c r="K23650"/>
    </row>
    <row r="23651" spans="1:11" x14ac:dyDescent="0.25">
      <c r="A23651"/>
      <c r="K23651"/>
    </row>
    <row r="23652" spans="1:11" x14ac:dyDescent="0.25">
      <c r="A23652"/>
      <c r="K23652"/>
    </row>
    <row r="23653" spans="1:11" x14ac:dyDescent="0.25">
      <c r="A23653"/>
      <c r="K23653"/>
    </row>
    <row r="23654" spans="1:11" x14ac:dyDescent="0.25">
      <c r="A23654"/>
      <c r="K23654"/>
    </row>
    <row r="23655" spans="1:11" x14ac:dyDescent="0.25">
      <c r="A23655"/>
      <c r="K23655"/>
    </row>
    <row r="23656" spans="1:11" x14ac:dyDescent="0.25">
      <c r="A23656"/>
      <c r="K23656"/>
    </row>
    <row r="23657" spans="1:11" x14ac:dyDescent="0.25">
      <c r="A23657"/>
      <c r="K23657"/>
    </row>
    <row r="23658" spans="1:11" x14ac:dyDescent="0.25">
      <c r="A23658"/>
      <c r="K23658"/>
    </row>
    <row r="23659" spans="1:11" x14ac:dyDescent="0.25">
      <c r="A23659"/>
      <c r="K23659"/>
    </row>
    <row r="23660" spans="1:11" x14ac:dyDescent="0.25">
      <c r="A23660"/>
      <c r="K23660"/>
    </row>
    <row r="23661" spans="1:11" x14ac:dyDescent="0.25">
      <c r="A23661"/>
      <c r="K23661"/>
    </row>
    <row r="23662" spans="1:11" x14ac:dyDescent="0.25">
      <c r="A23662"/>
      <c r="K23662"/>
    </row>
    <row r="23663" spans="1:11" x14ac:dyDescent="0.25">
      <c r="A23663"/>
      <c r="K23663"/>
    </row>
    <row r="23664" spans="1:11" x14ac:dyDescent="0.25">
      <c r="A23664"/>
      <c r="K23664"/>
    </row>
    <row r="23665" spans="1:11" x14ac:dyDescent="0.25">
      <c r="A23665"/>
      <c r="K23665"/>
    </row>
    <row r="23666" spans="1:11" x14ac:dyDescent="0.25">
      <c r="A23666"/>
      <c r="K23666"/>
    </row>
    <row r="23667" spans="1:11" x14ac:dyDescent="0.25">
      <c r="A23667"/>
      <c r="K23667"/>
    </row>
    <row r="23668" spans="1:11" x14ac:dyDescent="0.25">
      <c r="A23668"/>
      <c r="K23668"/>
    </row>
    <row r="23669" spans="1:11" x14ac:dyDescent="0.25">
      <c r="A23669"/>
      <c r="K23669"/>
    </row>
    <row r="23670" spans="1:11" x14ac:dyDescent="0.25">
      <c r="A23670"/>
      <c r="K23670"/>
    </row>
    <row r="23671" spans="1:11" x14ac:dyDescent="0.25">
      <c r="A23671"/>
      <c r="K23671"/>
    </row>
    <row r="23672" spans="1:11" x14ac:dyDescent="0.25">
      <c r="A23672"/>
      <c r="K23672"/>
    </row>
    <row r="23673" spans="1:11" x14ac:dyDescent="0.25">
      <c r="A23673"/>
      <c r="K23673"/>
    </row>
    <row r="23674" spans="1:11" x14ac:dyDescent="0.25">
      <c r="A23674"/>
      <c r="K23674"/>
    </row>
    <row r="23675" spans="1:11" x14ac:dyDescent="0.25">
      <c r="A23675"/>
      <c r="K23675"/>
    </row>
    <row r="23676" spans="1:11" x14ac:dyDescent="0.25">
      <c r="A23676"/>
      <c r="K23676"/>
    </row>
    <row r="23677" spans="1:11" x14ac:dyDescent="0.25">
      <c r="A23677"/>
      <c r="K23677"/>
    </row>
    <row r="23678" spans="1:11" x14ac:dyDescent="0.25">
      <c r="A23678"/>
      <c r="K23678"/>
    </row>
    <row r="23679" spans="1:11" x14ac:dyDescent="0.25">
      <c r="A23679"/>
      <c r="K23679"/>
    </row>
    <row r="23680" spans="1:11" x14ac:dyDescent="0.25">
      <c r="A23680"/>
      <c r="K23680"/>
    </row>
    <row r="23681" spans="1:11" x14ac:dyDescent="0.25">
      <c r="A23681"/>
      <c r="K23681"/>
    </row>
    <row r="23682" spans="1:11" x14ac:dyDescent="0.25">
      <c r="A23682"/>
      <c r="K23682"/>
    </row>
    <row r="23683" spans="1:11" x14ac:dyDescent="0.25">
      <c r="A23683"/>
      <c r="K23683"/>
    </row>
    <row r="23684" spans="1:11" x14ac:dyDescent="0.25">
      <c r="A23684"/>
      <c r="K23684"/>
    </row>
    <row r="23685" spans="1:11" x14ac:dyDescent="0.25">
      <c r="A23685"/>
      <c r="K23685"/>
    </row>
    <row r="23686" spans="1:11" x14ac:dyDescent="0.25">
      <c r="A23686"/>
      <c r="K23686"/>
    </row>
    <row r="23687" spans="1:11" x14ac:dyDescent="0.25">
      <c r="A23687"/>
      <c r="K23687"/>
    </row>
    <row r="23688" spans="1:11" x14ac:dyDescent="0.25">
      <c r="A23688"/>
      <c r="K23688"/>
    </row>
    <row r="23689" spans="1:11" x14ac:dyDescent="0.25">
      <c r="A23689"/>
      <c r="K23689"/>
    </row>
    <row r="23690" spans="1:11" x14ac:dyDescent="0.25">
      <c r="A23690"/>
      <c r="K23690"/>
    </row>
    <row r="23691" spans="1:11" x14ac:dyDescent="0.25">
      <c r="A23691"/>
      <c r="K23691"/>
    </row>
    <row r="23692" spans="1:11" x14ac:dyDescent="0.25">
      <c r="A23692"/>
      <c r="K23692"/>
    </row>
    <row r="23693" spans="1:11" x14ac:dyDescent="0.25">
      <c r="A23693"/>
      <c r="K23693"/>
    </row>
    <row r="23694" spans="1:11" x14ac:dyDescent="0.25">
      <c r="A23694"/>
      <c r="K23694"/>
    </row>
    <row r="23695" spans="1:11" x14ac:dyDescent="0.25">
      <c r="A23695"/>
      <c r="K23695"/>
    </row>
    <row r="23696" spans="1:11" x14ac:dyDescent="0.25">
      <c r="A23696"/>
      <c r="K23696"/>
    </row>
    <row r="23697" spans="1:11" x14ac:dyDescent="0.25">
      <c r="A23697"/>
      <c r="K23697"/>
    </row>
    <row r="23698" spans="1:11" x14ac:dyDescent="0.25">
      <c r="A23698"/>
      <c r="K23698"/>
    </row>
    <row r="23699" spans="1:11" x14ac:dyDescent="0.25">
      <c r="A23699"/>
      <c r="K23699"/>
    </row>
    <row r="23700" spans="1:11" x14ac:dyDescent="0.25">
      <c r="A23700"/>
      <c r="K23700"/>
    </row>
    <row r="23701" spans="1:11" x14ac:dyDescent="0.25">
      <c r="A23701"/>
      <c r="K23701"/>
    </row>
    <row r="23702" spans="1:11" x14ac:dyDescent="0.25">
      <c r="A23702"/>
      <c r="K23702"/>
    </row>
    <row r="23703" spans="1:11" x14ac:dyDescent="0.25">
      <c r="A23703"/>
      <c r="K23703"/>
    </row>
    <row r="23704" spans="1:11" x14ac:dyDescent="0.25">
      <c r="A23704"/>
      <c r="K23704"/>
    </row>
    <row r="23705" spans="1:11" x14ac:dyDescent="0.25">
      <c r="A23705"/>
      <c r="K23705"/>
    </row>
    <row r="23706" spans="1:11" x14ac:dyDescent="0.25">
      <c r="A23706"/>
      <c r="K23706"/>
    </row>
    <row r="23707" spans="1:11" x14ac:dyDescent="0.25">
      <c r="A23707"/>
      <c r="K23707"/>
    </row>
    <row r="23708" spans="1:11" x14ac:dyDescent="0.25">
      <c r="A23708"/>
      <c r="K23708"/>
    </row>
    <row r="23709" spans="1:11" x14ac:dyDescent="0.25">
      <c r="A23709"/>
      <c r="K23709"/>
    </row>
    <row r="23710" spans="1:11" x14ac:dyDescent="0.25">
      <c r="A23710"/>
      <c r="K23710"/>
    </row>
    <row r="23711" spans="1:11" x14ac:dyDescent="0.25">
      <c r="A23711"/>
      <c r="K23711"/>
    </row>
    <row r="23712" spans="1:11" x14ac:dyDescent="0.25">
      <c r="A23712"/>
      <c r="K23712"/>
    </row>
    <row r="23713" spans="1:11" x14ac:dyDescent="0.25">
      <c r="A23713"/>
      <c r="K23713"/>
    </row>
    <row r="23714" spans="1:11" x14ac:dyDescent="0.25">
      <c r="A23714"/>
      <c r="K23714"/>
    </row>
    <row r="23715" spans="1:11" x14ac:dyDescent="0.25">
      <c r="A23715"/>
      <c r="K23715"/>
    </row>
    <row r="23716" spans="1:11" x14ac:dyDescent="0.25">
      <c r="A23716"/>
      <c r="K23716"/>
    </row>
    <row r="23717" spans="1:11" x14ac:dyDescent="0.25">
      <c r="A23717"/>
      <c r="K23717"/>
    </row>
    <row r="23718" spans="1:11" x14ac:dyDescent="0.25">
      <c r="A23718"/>
      <c r="K23718"/>
    </row>
    <row r="23719" spans="1:11" x14ac:dyDescent="0.25">
      <c r="A23719"/>
      <c r="K23719"/>
    </row>
    <row r="23720" spans="1:11" x14ac:dyDescent="0.25">
      <c r="A23720"/>
      <c r="K23720"/>
    </row>
    <row r="23721" spans="1:11" x14ac:dyDescent="0.25">
      <c r="A23721"/>
      <c r="K23721"/>
    </row>
    <row r="23722" spans="1:11" x14ac:dyDescent="0.25">
      <c r="A23722"/>
      <c r="K23722"/>
    </row>
    <row r="23723" spans="1:11" x14ac:dyDescent="0.25">
      <c r="A23723"/>
      <c r="K23723"/>
    </row>
    <row r="23724" spans="1:11" x14ac:dyDescent="0.25">
      <c r="A23724"/>
      <c r="K23724"/>
    </row>
    <row r="23725" spans="1:11" x14ac:dyDescent="0.25">
      <c r="A23725"/>
      <c r="K23725"/>
    </row>
    <row r="23726" spans="1:11" x14ac:dyDescent="0.25">
      <c r="A23726"/>
      <c r="K23726"/>
    </row>
    <row r="23727" spans="1:11" x14ac:dyDescent="0.25">
      <c r="A23727"/>
      <c r="K23727"/>
    </row>
    <row r="23728" spans="1:11" x14ac:dyDescent="0.25">
      <c r="A23728"/>
      <c r="K23728"/>
    </row>
    <row r="23729" spans="1:11" x14ac:dyDescent="0.25">
      <c r="A23729"/>
      <c r="K23729"/>
    </row>
    <row r="23730" spans="1:11" x14ac:dyDescent="0.25">
      <c r="A23730"/>
      <c r="K23730"/>
    </row>
    <row r="23731" spans="1:11" x14ac:dyDescent="0.25">
      <c r="A23731"/>
      <c r="K23731"/>
    </row>
    <row r="23732" spans="1:11" x14ac:dyDescent="0.25">
      <c r="A23732"/>
      <c r="K23732"/>
    </row>
    <row r="23733" spans="1:11" x14ac:dyDescent="0.25">
      <c r="A23733"/>
      <c r="K23733"/>
    </row>
    <row r="23734" spans="1:11" x14ac:dyDescent="0.25">
      <c r="A23734"/>
      <c r="K23734"/>
    </row>
    <row r="23735" spans="1:11" x14ac:dyDescent="0.25">
      <c r="A23735"/>
      <c r="K23735"/>
    </row>
    <row r="23736" spans="1:11" x14ac:dyDescent="0.25">
      <c r="A23736"/>
      <c r="K23736"/>
    </row>
    <row r="23737" spans="1:11" x14ac:dyDescent="0.25">
      <c r="A23737"/>
      <c r="K23737"/>
    </row>
    <row r="23738" spans="1:11" x14ac:dyDescent="0.25">
      <c r="A23738"/>
      <c r="K23738"/>
    </row>
    <row r="23739" spans="1:11" x14ac:dyDescent="0.25">
      <c r="A23739"/>
      <c r="K23739"/>
    </row>
    <row r="23740" spans="1:11" x14ac:dyDescent="0.25">
      <c r="A23740"/>
      <c r="K23740"/>
    </row>
    <row r="23741" spans="1:11" x14ac:dyDescent="0.25">
      <c r="A23741"/>
      <c r="K23741"/>
    </row>
    <row r="23742" spans="1:11" x14ac:dyDescent="0.25">
      <c r="A23742"/>
      <c r="K23742"/>
    </row>
    <row r="23743" spans="1:11" x14ac:dyDescent="0.25">
      <c r="A23743"/>
      <c r="K23743"/>
    </row>
    <row r="23744" spans="1:11" x14ac:dyDescent="0.25">
      <c r="A23744"/>
      <c r="K23744"/>
    </row>
    <row r="23745" spans="1:11" x14ac:dyDescent="0.25">
      <c r="A23745"/>
      <c r="K23745"/>
    </row>
    <row r="23746" spans="1:11" x14ac:dyDescent="0.25">
      <c r="A23746"/>
      <c r="K23746"/>
    </row>
    <row r="23747" spans="1:11" x14ac:dyDescent="0.25">
      <c r="A23747"/>
      <c r="K23747"/>
    </row>
    <row r="23748" spans="1:11" x14ac:dyDescent="0.25">
      <c r="A23748"/>
      <c r="K23748"/>
    </row>
    <row r="23749" spans="1:11" x14ac:dyDescent="0.25">
      <c r="A23749"/>
      <c r="K23749"/>
    </row>
    <row r="23750" spans="1:11" x14ac:dyDescent="0.25">
      <c r="A23750"/>
      <c r="K23750"/>
    </row>
    <row r="23751" spans="1:11" x14ac:dyDescent="0.25">
      <c r="A23751"/>
      <c r="K23751"/>
    </row>
    <row r="23752" spans="1:11" x14ac:dyDescent="0.25">
      <c r="A23752"/>
      <c r="K23752"/>
    </row>
    <row r="23753" spans="1:11" x14ac:dyDescent="0.25">
      <c r="A23753"/>
      <c r="K23753"/>
    </row>
    <row r="23754" spans="1:11" x14ac:dyDescent="0.25">
      <c r="A23754"/>
      <c r="K23754"/>
    </row>
    <row r="23755" spans="1:11" x14ac:dyDescent="0.25">
      <c r="A23755"/>
      <c r="K23755"/>
    </row>
    <row r="23756" spans="1:11" x14ac:dyDescent="0.25">
      <c r="A23756"/>
      <c r="K23756"/>
    </row>
    <row r="23757" spans="1:11" x14ac:dyDescent="0.25">
      <c r="A23757"/>
      <c r="K23757"/>
    </row>
    <row r="23758" spans="1:11" x14ac:dyDescent="0.25">
      <c r="A23758"/>
      <c r="K23758"/>
    </row>
    <row r="23759" spans="1:11" x14ac:dyDescent="0.25">
      <c r="A23759"/>
      <c r="K23759"/>
    </row>
    <row r="23760" spans="1:11" x14ac:dyDescent="0.25">
      <c r="A23760"/>
      <c r="K23760"/>
    </row>
    <row r="23761" spans="1:11" x14ac:dyDescent="0.25">
      <c r="A23761"/>
      <c r="K23761"/>
    </row>
    <row r="23762" spans="1:11" x14ac:dyDescent="0.25">
      <c r="A23762"/>
      <c r="K23762"/>
    </row>
    <row r="23763" spans="1:11" x14ac:dyDescent="0.25">
      <c r="A23763"/>
      <c r="K23763"/>
    </row>
    <row r="23764" spans="1:11" x14ac:dyDescent="0.25">
      <c r="A23764"/>
      <c r="K23764"/>
    </row>
    <row r="23765" spans="1:11" x14ac:dyDescent="0.25">
      <c r="A23765"/>
      <c r="K23765"/>
    </row>
    <row r="23766" spans="1:11" x14ac:dyDescent="0.25">
      <c r="A23766"/>
      <c r="K23766"/>
    </row>
    <row r="23767" spans="1:11" x14ac:dyDescent="0.25">
      <c r="A23767"/>
      <c r="K23767"/>
    </row>
    <row r="23768" spans="1:11" x14ac:dyDescent="0.25">
      <c r="A23768"/>
      <c r="K23768"/>
    </row>
    <row r="23769" spans="1:11" x14ac:dyDescent="0.25">
      <c r="A23769"/>
      <c r="K23769"/>
    </row>
    <row r="23770" spans="1:11" x14ac:dyDescent="0.25">
      <c r="A23770"/>
      <c r="K23770"/>
    </row>
    <row r="23771" spans="1:11" x14ac:dyDescent="0.25">
      <c r="A23771"/>
      <c r="K23771"/>
    </row>
    <row r="23772" spans="1:11" x14ac:dyDescent="0.25">
      <c r="A23772"/>
      <c r="K23772"/>
    </row>
    <row r="23773" spans="1:11" x14ac:dyDescent="0.25">
      <c r="A23773"/>
      <c r="K23773"/>
    </row>
    <row r="23774" spans="1:11" x14ac:dyDescent="0.25">
      <c r="A23774"/>
      <c r="K23774"/>
    </row>
    <row r="23775" spans="1:11" x14ac:dyDescent="0.25">
      <c r="A23775"/>
      <c r="K23775"/>
    </row>
    <row r="23776" spans="1:11" x14ac:dyDescent="0.25">
      <c r="A23776"/>
      <c r="K23776"/>
    </row>
    <row r="23777" spans="1:11" x14ac:dyDescent="0.25">
      <c r="A23777"/>
      <c r="K23777"/>
    </row>
    <row r="23778" spans="1:11" x14ac:dyDescent="0.25">
      <c r="A23778"/>
      <c r="K23778"/>
    </row>
    <row r="23779" spans="1:11" x14ac:dyDescent="0.25">
      <c r="A23779"/>
      <c r="K23779"/>
    </row>
    <row r="23780" spans="1:11" x14ac:dyDescent="0.25">
      <c r="A23780"/>
      <c r="K23780"/>
    </row>
    <row r="23781" spans="1:11" x14ac:dyDescent="0.25">
      <c r="A23781"/>
      <c r="K23781"/>
    </row>
    <row r="23782" spans="1:11" x14ac:dyDescent="0.25">
      <c r="A23782"/>
      <c r="K23782"/>
    </row>
    <row r="23783" spans="1:11" x14ac:dyDescent="0.25">
      <c r="A23783"/>
      <c r="K23783"/>
    </row>
    <row r="23784" spans="1:11" x14ac:dyDescent="0.25">
      <c r="A23784"/>
      <c r="K23784"/>
    </row>
    <row r="23785" spans="1:11" x14ac:dyDescent="0.25">
      <c r="A23785"/>
      <c r="K23785"/>
    </row>
    <row r="23786" spans="1:11" x14ac:dyDescent="0.25">
      <c r="A23786"/>
      <c r="K23786"/>
    </row>
    <row r="23787" spans="1:11" x14ac:dyDescent="0.25">
      <c r="A23787"/>
      <c r="K23787"/>
    </row>
    <row r="23788" spans="1:11" x14ac:dyDescent="0.25">
      <c r="A23788"/>
      <c r="K23788"/>
    </row>
    <row r="23789" spans="1:11" x14ac:dyDescent="0.25">
      <c r="A23789"/>
      <c r="K23789"/>
    </row>
    <row r="23790" spans="1:11" x14ac:dyDescent="0.25">
      <c r="A23790"/>
      <c r="K23790"/>
    </row>
    <row r="23791" spans="1:11" x14ac:dyDescent="0.25">
      <c r="A23791"/>
      <c r="K23791"/>
    </row>
    <row r="23792" spans="1:11" x14ac:dyDescent="0.25">
      <c r="A23792"/>
      <c r="K23792"/>
    </row>
    <row r="23793" spans="1:11" x14ac:dyDescent="0.25">
      <c r="A23793"/>
      <c r="K23793"/>
    </row>
    <row r="23794" spans="1:11" x14ac:dyDescent="0.25">
      <c r="A23794"/>
      <c r="K23794"/>
    </row>
    <row r="23795" spans="1:11" x14ac:dyDescent="0.25">
      <c r="A23795"/>
      <c r="K23795"/>
    </row>
    <row r="23796" spans="1:11" x14ac:dyDescent="0.25">
      <c r="A23796"/>
      <c r="K23796"/>
    </row>
    <row r="23797" spans="1:11" x14ac:dyDescent="0.25">
      <c r="A23797"/>
      <c r="K23797"/>
    </row>
    <row r="23798" spans="1:11" x14ac:dyDescent="0.25">
      <c r="A23798"/>
      <c r="K23798"/>
    </row>
    <row r="23799" spans="1:11" x14ac:dyDescent="0.25">
      <c r="A23799"/>
      <c r="K23799"/>
    </row>
    <row r="23800" spans="1:11" x14ac:dyDescent="0.25">
      <c r="A23800"/>
      <c r="K23800"/>
    </row>
    <row r="23801" spans="1:11" x14ac:dyDescent="0.25">
      <c r="A23801"/>
      <c r="K23801"/>
    </row>
    <row r="23802" spans="1:11" x14ac:dyDescent="0.25">
      <c r="A23802"/>
      <c r="K23802"/>
    </row>
    <row r="23803" spans="1:11" x14ac:dyDescent="0.25">
      <c r="A23803"/>
      <c r="K23803"/>
    </row>
    <row r="23804" spans="1:11" x14ac:dyDescent="0.25">
      <c r="A23804"/>
      <c r="K23804"/>
    </row>
    <row r="23805" spans="1:11" x14ac:dyDescent="0.25">
      <c r="A23805"/>
      <c r="K23805"/>
    </row>
    <row r="23806" spans="1:11" x14ac:dyDescent="0.25">
      <c r="A23806"/>
      <c r="K23806"/>
    </row>
    <row r="23807" spans="1:11" x14ac:dyDescent="0.25">
      <c r="A23807"/>
      <c r="K23807"/>
    </row>
    <row r="23808" spans="1:11" x14ac:dyDescent="0.25">
      <c r="A23808"/>
      <c r="K23808"/>
    </row>
    <row r="23809" spans="1:11" x14ac:dyDescent="0.25">
      <c r="A23809"/>
      <c r="K23809"/>
    </row>
    <row r="23810" spans="1:11" x14ac:dyDescent="0.25">
      <c r="A23810"/>
      <c r="K23810"/>
    </row>
    <row r="23811" spans="1:11" x14ac:dyDescent="0.25">
      <c r="A23811"/>
      <c r="K23811"/>
    </row>
    <row r="23812" spans="1:11" x14ac:dyDescent="0.25">
      <c r="A23812"/>
      <c r="K23812"/>
    </row>
    <row r="23813" spans="1:11" x14ac:dyDescent="0.25">
      <c r="A23813"/>
      <c r="K23813"/>
    </row>
    <row r="23814" spans="1:11" x14ac:dyDescent="0.25">
      <c r="A23814"/>
      <c r="K23814"/>
    </row>
    <row r="23815" spans="1:11" x14ac:dyDescent="0.25">
      <c r="A23815"/>
      <c r="K23815"/>
    </row>
    <row r="23816" spans="1:11" x14ac:dyDescent="0.25">
      <c r="A23816"/>
      <c r="K23816"/>
    </row>
    <row r="23817" spans="1:11" x14ac:dyDescent="0.25">
      <c r="A23817"/>
      <c r="K23817"/>
    </row>
    <row r="23818" spans="1:11" x14ac:dyDescent="0.25">
      <c r="A23818"/>
      <c r="K23818"/>
    </row>
    <row r="23819" spans="1:11" x14ac:dyDescent="0.25">
      <c r="A23819"/>
      <c r="K23819"/>
    </row>
    <row r="23820" spans="1:11" x14ac:dyDescent="0.25">
      <c r="A23820"/>
      <c r="K23820"/>
    </row>
    <row r="23821" spans="1:11" x14ac:dyDescent="0.25">
      <c r="A23821"/>
      <c r="K23821"/>
    </row>
    <row r="23822" spans="1:11" x14ac:dyDescent="0.25">
      <c r="A23822"/>
      <c r="K23822"/>
    </row>
    <row r="23823" spans="1:11" x14ac:dyDescent="0.25">
      <c r="A23823"/>
      <c r="K23823"/>
    </row>
    <row r="23824" spans="1:11" x14ac:dyDescent="0.25">
      <c r="A23824"/>
      <c r="K23824"/>
    </row>
    <row r="23825" spans="1:11" x14ac:dyDescent="0.25">
      <c r="A23825"/>
      <c r="K23825"/>
    </row>
    <row r="23826" spans="1:11" x14ac:dyDescent="0.25">
      <c r="A23826"/>
      <c r="K23826"/>
    </row>
    <row r="23827" spans="1:11" x14ac:dyDescent="0.25">
      <c r="A23827"/>
      <c r="K23827"/>
    </row>
    <row r="23828" spans="1:11" x14ac:dyDescent="0.25">
      <c r="A23828"/>
      <c r="K23828"/>
    </row>
    <row r="23829" spans="1:11" x14ac:dyDescent="0.25">
      <c r="A23829"/>
      <c r="K23829"/>
    </row>
    <row r="23830" spans="1:11" x14ac:dyDescent="0.25">
      <c r="A23830"/>
      <c r="K23830"/>
    </row>
    <row r="23831" spans="1:11" x14ac:dyDescent="0.25">
      <c r="A23831"/>
      <c r="K23831"/>
    </row>
    <row r="23832" spans="1:11" x14ac:dyDescent="0.25">
      <c r="A23832"/>
      <c r="K23832"/>
    </row>
    <row r="23833" spans="1:11" x14ac:dyDescent="0.25">
      <c r="A23833"/>
      <c r="K23833"/>
    </row>
    <row r="23834" spans="1:11" x14ac:dyDescent="0.25">
      <c r="A23834"/>
      <c r="K23834"/>
    </row>
    <row r="23835" spans="1:11" x14ac:dyDescent="0.25">
      <c r="A23835"/>
      <c r="K23835"/>
    </row>
    <row r="23836" spans="1:11" x14ac:dyDescent="0.25">
      <c r="A23836"/>
      <c r="K23836"/>
    </row>
    <row r="23837" spans="1:11" x14ac:dyDescent="0.25">
      <c r="A23837"/>
      <c r="K23837"/>
    </row>
    <row r="23838" spans="1:11" x14ac:dyDescent="0.25">
      <c r="A23838"/>
      <c r="K23838"/>
    </row>
    <row r="23839" spans="1:11" x14ac:dyDescent="0.25">
      <c r="A23839"/>
      <c r="K23839"/>
    </row>
    <row r="23840" spans="1:11" x14ac:dyDescent="0.25">
      <c r="A23840"/>
      <c r="K23840"/>
    </row>
    <row r="23841" spans="1:11" x14ac:dyDescent="0.25">
      <c r="A23841"/>
      <c r="K23841"/>
    </row>
    <row r="23842" spans="1:11" x14ac:dyDescent="0.25">
      <c r="A23842"/>
      <c r="K23842"/>
    </row>
    <row r="23843" spans="1:11" x14ac:dyDescent="0.25">
      <c r="A23843"/>
      <c r="K23843"/>
    </row>
    <row r="23844" spans="1:11" x14ac:dyDescent="0.25">
      <c r="A23844"/>
      <c r="K23844"/>
    </row>
    <row r="23845" spans="1:11" x14ac:dyDescent="0.25">
      <c r="A23845"/>
      <c r="K23845"/>
    </row>
    <row r="23846" spans="1:11" x14ac:dyDescent="0.25">
      <c r="A23846"/>
      <c r="K23846"/>
    </row>
    <row r="23847" spans="1:11" x14ac:dyDescent="0.25">
      <c r="A23847"/>
      <c r="K23847"/>
    </row>
    <row r="23848" spans="1:11" x14ac:dyDescent="0.25">
      <c r="A23848"/>
      <c r="K23848"/>
    </row>
    <row r="23849" spans="1:11" x14ac:dyDescent="0.25">
      <c r="A23849"/>
      <c r="K23849"/>
    </row>
    <row r="23850" spans="1:11" x14ac:dyDescent="0.25">
      <c r="A23850"/>
      <c r="K23850"/>
    </row>
    <row r="23851" spans="1:11" x14ac:dyDescent="0.25">
      <c r="A23851"/>
      <c r="K23851"/>
    </row>
    <row r="23852" spans="1:11" x14ac:dyDescent="0.25">
      <c r="A23852"/>
      <c r="K23852"/>
    </row>
    <row r="23853" spans="1:11" x14ac:dyDescent="0.25">
      <c r="A23853"/>
      <c r="K23853"/>
    </row>
    <row r="23854" spans="1:11" x14ac:dyDescent="0.25">
      <c r="A23854"/>
      <c r="K23854"/>
    </row>
    <row r="23855" spans="1:11" x14ac:dyDescent="0.25">
      <c r="A23855"/>
      <c r="K23855"/>
    </row>
    <row r="23856" spans="1:11" x14ac:dyDescent="0.25">
      <c r="A23856"/>
      <c r="K23856"/>
    </row>
    <row r="23857" spans="1:11" x14ac:dyDescent="0.25">
      <c r="A23857"/>
      <c r="K23857"/>
    </row>
    <row r="23858" spans="1:11" x14ac:dyDescent="0.25">
      <c r="A23858"/>
      <c r="K23858"/>
    </row>
    <row r="23859" spans="1:11" x14ac:dyDescent="0.25">
      <c r="A23859"/>
      <c r="K23859"/>
    </row>
    <row r="23860" spans="1:11" x14ac:dyDescent="0.25">
      <c r="A23860"/>
      <c r="K23860"/>
    </row>
    <row r="23861" spans="1:11" x14ac:dyDescent="0.25">
      <c r="A23861"/>
      <c r="K23861"/>
    </row>
    <row r="23862" spans="1:11" x14ac:dyDescent="0.25">
      <c r="A23862"/>
      <c r="K23862"/>
    </row>
    <row r="23863" spans="1:11" x14ac:dyDescent="0.25">
      <c r="A23863"/>
      <c r="K23863"/>
    </row>
    <row r="23864" spans="1:11" x14ac:dyDescent="0.25">
      <c r="A23864"/>
      <c r="K23864"/>
    </row>
    <row r="23865" spans="1:11" x14ac:dyDescent="0.25">
      <c r="A23865"/>
      <c r="K23865"/>
    </row>
    <row r="23866" spans="1:11" x14ac:dyDescent="0.25">
      <c r="A23866"/>
      <c r="K23866"/>
    </row>
    <row r="23867" spans="1:11" x14ac:dyDescent="0.25">
      <c r="A23867"/>
      <c r="K23867"/>
    </row>
    <row r="23868" spans="1:11" x14ac:dyDescent="0.25">
      <c r="A23868"/>
      <c r="K23868"/>
    </row>
    <row r="23869" spans="1:11" x14ac:dyDescent="0.25">
      <c r="A23869"/>
      <c r="K23869"/>
    </row>
    <row r="23870" spans="1:11" x14ac:dyDescent="0.25">
      <c r="A23870"/>
      <c r="K23870"/>
    </row>
    <row r="23871" spans="1:11" x14ac:dyDescent="0.25">
      <c r="A23871"/>
      <c r="K23871"/>
    </row>
    <row r="23872" spans="1:11" x14ac:dyDescent="0.25">
      <c r="A23872"/>
      <c r="K23872"/>
    </row>
    <row r="23873" spans="1:11" x14ac:dyDescent="0.25">
      <c r="A23873"/>
      <c r="K23873"/>
    </row>
    <row r="23874" spans="1:11" x14ac:dyDescent="0.25">
      <c r="A23874"/>
      <c r="K23874"/>
    </row>
    <row r="23875" spans="1:11" x14ac:dyDescent="0.25">
      <c r="A23875"/>
      <c r="K23875"/>
    </row>
    <row r="23876" spans="1:11" x14ac:dyDescent="0.25">
      <c r="A23876"/>
      <c r="K23876"/>
    </row>
    <row r="23877" spans="1:11" x14ac:dyDescent="0.25">
      <c r="A23877"/>
      <c r="K23877"/>
    </row>
    <row r="23878" spans="1:11" x14ac:dyDescent="0.25">
      <c r="A23878"/>
      <c r="K23878"/>
    </row>
    <row r="23879" spans="1:11" x14ac:dyDescent="0.25">
      <c r="A23879"/>
      <c r="K23879"/>
    </row>
    <row r="23880" spans="1:11" x14ac:dyDescent="0.25">
      <c r="A23880"/>
      <c r="K23880"/>
    </row>
    <row r="23881" spans="1:11" x14ac:dyDescent="0.25">
      <c r="A23881"/>
      <c r="K23881"/>
    </row>
    <row r="23882" spans="1:11" x14ac:dyDescent="0.25">
      <c r="A23882"/>
      <c r="K23882"/>
    </row>
    <row r="23883" spans="1:11" x14ac:dyDescent="0.25">
      <c r="A23883"/>
      <c r="K23883"/>
    </row>
    <row r="23884" spans="1:11" x14ac:dyDescent="0.25">
      <c r="A23884"/>
      <c r="K23884"/>
    </row>
    <row r="23885" spans="1:11" x14ac:dyDescent="0.25">
      <c r="A23885"/>
      <c r="K23885"/>
    </row>
    <row r="23886" spans="1:11" x14ac:dyDescent="0.25">
      <c r="A23886"/>
      <c r="K23886"/>
    </row>
    <row r="23887" spans="1:11" x14ac:dyDescent="0.25">
      <c r="A23887"/>
      <c r="K23887"/>
    </row>
    <row r="23888" spans="1:11" x14ac:dyDescent="0.25">
      <c r="A23888"/>
      <c r="K23888"/>
    </row>
    <row r="23889" spans="1:11" x14ac:dyDescent="0.25">
      <c r="A23889"/>
      <c r="K23889"/>
    </row>
    <row r="23890" spans="1:11" x14ac:dyDescent="0.25">
      <c r="A23890"/>
      <c r="K23890"/>
    </row>
    <row r="23891" spans="1:11" x14ac:dyDescent="0.25">
      <c r="A23891"/>
      <c r="K23891"/>
    </row>
    <row r="23892" spans="1:11" x14ac:dyDescent="0.25">
      <c r="A23892"/>
      <c r="K23892"/>
    </row>
    <row r="23893" spans="1:11" x14ac:dyDescent="0.25">
      <c r="A23893"/>
      <c r="K23893"/>
    </row>
    <row r="23894" spans="1:11" x14ac:dyDescent="0.25">
      <c r="A23894"/>
      <c r="K23894"/>
    </row>
    <row r="23895" spans="1:11" x14ac:dyDescent="0.25">
      <c r="A23895"/>
      <c r="K23895"/>
    </row>
    <row r="23896" spans="1:11" x14ac:dyDescent="0.25">
      <c r="A23896"/>
      <c r="K23896"/>
    </row>
    <row r="23897" spans="1:11" x14ac:dyDescent="0.25">
      <c r="A23897"/>
      <c r="K23897"/>
    </row>
    <row r="23898" spans="1:11" x14ac:dyDescent="0.25">
      <c r="A23898"/>
      <c r="K23898"/>
    </row>
    <row r="23899" spans="1:11" x14ac:dyDescent="0.25">
      <c r="A23899"/>
      <c r="K23899"/>
    </row>
    <row r="23900" spans="1:11" x14ac:dyDescent="0.25">
      <c r="A23900"/>
      <c r="K23900"/>
    </row>
    <row r="23901" spans="1:11" x14ac:dyDescent="0.25">
      <c r="A23901"/>
      <c r="K23901"/>
    </row>
    <row r="23902" spans="1:11" x14ac:dyDescent="0.25">
      <c r="A23902"/>
      <c r="K23902"/>
    </row>
    <row r="23903" spans="1:11" x14ac:dyDescent="0.25">
      <c r="A23903"/>
      <c r="K23903"/>
    </row>
    <row r="23904" spans="1:11" x14ac:dyDescent="0.25">
      <c r="A23904"/>
      <c r="K23904"/>
    </row>
    <row r="23905" spans="1:11" x14ac:dyDescent="0.25">
      <c r="A23905"/>
      <c r="K23905"/>
    </row>
    <row r="23906" spans="1:11" x14ac:dyDescent="0.25">
      <c r="A23906"/>
      <c r="K23906"/>
    </row>
    <row r="23907" spans="1:11" x14ac:dyDescent="0.25">
      <c r="A23907"/>
      <c r="K23907"/>
    </row>
    <row r="23908" spans="1:11" x14ac:dyDescent="0.25">
      <c r="A23908"/>
      <c r="K23908"/>
    </row>
    <row r="23909" spans="1:11" x14ac:dyDescent="0.25">
      <c r="A23909"/>
      <c r="K23909"/>
    </row>
    <row r="23910" spans="1:11" x14ac:dyDescent="0.25">
      <c r="A23910"/>
      <c r="K23910"/>
    </row>
    <row r="23911" spans="1:11" x14ac:dyDescent="0.25">
      <c r="A23911"/>
      <c r="K23911"/>
    </row>
    <row r="23912" spans="1:11" x14ac:dyDescent="0.25">
      <c r="A23912"/>
      <c r="K23912"/>
    </row>
    <row r="23913" spans="1:11" x14ac:dyDescent="0.25">
      <c r="A23913"/>
      <c r="K23913"/>
    </row>
    <row r="23914" spans="1:11" x14ac:dyDescent="0.25">
      <c r="A23914"/>
      <c r="K23914"/>
    </row>
    <row r="23915" spans="1:11" x14ac:dyDescent="0.25">
      <c r="A23915"/>
      <c r="K23915"/>
    </row>
    <row r="23916" spans="1:11" x14ac:dyDescent="0.25">
      <c r="A23916"/>
      <c r="K23916"/>
    </row>
    <row r="23917" spans="1:11" x14ac:dyDescent="0.25">
      <c r="A23917"/>
      <c r="K23917"/>
    </row>
    <row r="23918" spans="1:11" x14ac:dyDescent="0.25">
      <c r="A23918"/>
      <c r="K23918"/>
    </row>
    <row r="23919" spans="1:11" x14ac:dyDescent="0.25">
      <c r="A23919"/>
      <c r="K23919"/>
    </row>
    <row r="23920" spans="1:11" x14ac:dyDescent="0.25">
      <c r="A23920"/>
      <c r="K23920"/>
    </row>
    <row r="23921" spans="1:11" x14ac:dyDescent="0.25">
      <c r="A23921"/>
      <c r="K23921"/>
    </row>
    <row r="23922" spans="1:11" x14ac:dyDescent="0.25">
      <c r="A23922"/>
      <c r="K23922"/>
    </row>
    <row r="23923" spans="1:11" x14ac:dyDescent="0.25">
      <c r="A23923"/>
      <c r="K23923"/>
    </row>
    <row r="23924" spans="1:11" x14ac:dyDescent="0.25">
      <c r="A23924"/>
      <c r="K23924"/>
    </row>
    <row r="23925" spans="1:11" x14ac:dyDescent="0.25">
      <c r="A23925"/>
      <c r="K23925"/>
    </row>
    <row r="23926" spans="1:11" x14ac:dyDescent="0.25">
      <c r="A23926"/>
      <c r="K23926"/>
    </row>
    <row r="23927" spans="1:11" x14ac:dyDescent="0.25">
      <c r="A23927"/>
      <c r="K23927"/>
    </row>
    <row r="23928" spans="1:11" x14ac:dyDescent="0.25">
      <c r="A23928"/>
      <c r="K23928"/>
    </row>
    <row r="23929" spans="1:11" x14ac:dyDescent="0.25">
      <c r="A23929"/>
      <c r="K23929"/>
    </row>
    <row r="23930" spans="1:11" x14ac:dyDescent="0.25">
      <c r="A23930"/>
      <c r="K23930"/>
    </row>
    <row r="23931" spans="1:11" x14ac:dyDescent="0.25">
      <c r="A23931"/>
      <c r="K23931"/>
    </row>
    <row r="23932" spans="1:11" x14ac:dyDescent="0.25">
      <c r="A23932"/>
      <c r="K23932"/>
    </row>
    <row r="23933" spans="1:11" x14ac:dyDescent="0.25">
      <c r="A23933"/>
      <c r="K23933"/>
    </row>
    <row r="23934" spans="1:11" x14ac:dyDescent="0.25">
      <c r="A23934"/>
      <c r="K23934"/>
    </row>
    <row r="23935" spans="1:11" x14ac:dyDescent="0.25">
      <c r="A23935"/>
      <c r="K23935"/>
    </row>
    <row r="23936" spans="1:11" x14ac:dyDescent="0.25">
      <c r="A23936"/>
      <c r="K23936"/>
    </row>
    <row r="23937" spans="1:11" x14ac:dyDescent="0.25">
      <c r="A23937"/>
      <c r="K23937"/>
    </row>
    <row r="23938" spans="1:11" x14ac:dyDescent="0.25">
      <c r="A23938"/>
      <c r="K23938"/>
    </row>
    <row r="23939" spans="1:11" x14ac:dyDescent="0.25">
      <c r="A23939"/>
      <c r="K23939"/>
    </row>
    <row r="23940" spans="1:11" x14ac:dyDescent="0.25">
      <c r="A23940"/>
      <c r="K23940"/>
    </row>
    <row r="23941" spans="1:11" x14ac:dyDescent="0.25">
      <c r="A23941"/>
      <c r="K23941"/>
    </row>
    <row r="23942" spans="1:11" x14ac:dyDescent="0.25">
      <c r="A23942"/>
      <c r="K23942"/>
    </row>
    <row r="23943" spans="1:11" x14ac:dyDescent="0.25">
      <c r="A23943"/>
      <c r="K23943"/>
    </row>
    <row r="23944" spans="1:11" x14ac:dyDescent="0.25">
      <c r="A23944"/>
      <c r="K23944"/>
    </row>
    <row r="23945" spans="1:11" x14ac:dyDescent="0.25">
      <c r="A23945"/>
      <c r="K23945"/>
    </row>
    <row r="23946" spans="1:11" x14ac:dyDescent="0.25">
      <c r="A23946"/>
      <c r="K23946"/>
    </row>
    <row r="23947" spans="1:11" x14ac:dyDescent="0.25">
      <c r="A23947"/>
      <c r="K23947"/>
    </row>
    <row r="23948" spans="1:11" x14ac:dyDescent="0.25">
      <c r="A23948"/>
      <c r="K23948"/>
    </row>
    <row r="23949" spans="1:11" x14ac:dyDescent="0.25">
      <c r="A23949"/>
      <c r="K23949"/>
    </row>
    <row r="23950" spans="1:11" x14ac:dyDescent="0.25">
      <c r="A23950"/>
      <c r="K23950"/>
    </row>
    <row r="23951" spans="1:11" x14ac:dyDescent="0.25">
      <c r="A23951"/>
      <c r="K23951"/>
    </row>
    <row r="23952" spans="1:11" x14ac:dyDescent="0.25">
      <c r="A23952"/>
      <c r="K23952"/>
    </row>
    <row r="23953" spans="1:11" x14ac:dyDescent="0.25">
      <c r="A23953"/>
      <c r="K23953"/>
    </row>
    <row r="23954" spans="1:11" x14ac:dyDescent="0.25">
      <c r="A23954"/>
      <c r="K23954"/>
    </row>
    <row r="23955" spans="1:11" x14ac:dyDescent="0.25">
      <c r="A23955"/>
      <c r="K23955"/>
    </row>
    <row r="23956" spans="1:11" x14ac:dyDescent="0.25">
      <c r="A23956"/>
      <c r="K23956"/>
    </row>
    <row r="23957" spans="1:11" x14ac:dyDescent="0.25">
      <c r="A23957"/>
      <c r="K23957"/>
    </row>
    <row r="23958" spans="1:11" x14ac:dyDescent="0.25">
      <c r="A23958"/>
      <c r="K23958"/>
    </row>
    <row r="23959" spans="1:11" x14ac:dyDescent="0.25">
      <c r="A23959"/>
      <c r="K23959"/>
    </row>
    <row r="23960" spans="1:11" x14ac:dyDescent="0.25">
      <c r="A23960"/>
      <c r="K23960"/>
    </row>
    <row r="23961" spans="1:11" x14ac:dyDescent="0.25">
      <c r="A23961"/>
      <c r="K23961"/>
    </row>
    <row r="23962" spans="1:11" x14ac:dyDescent="0.25">
      <c r="A23962"/>
      <c r="K23962"/>
    </row>
    <row r="23963" spans="1:11" x14ac:dyDescent="0.25">
      <c r="A23963"/>
      <c r="K23963"/>
    </row>
    <row r="23964" spans="1:11" x14ac:dyDescent="0.25">
      <c r="A23964"/>
      <c r="K23964"/>
    </row>
    <row r="23965" spans="1:11" x14ac:dyDescent="0.25">
      <c r="A23965"/>
      <c r="K23965"/>
    </row>
    <row r="23966" spans="1:11" x14ac:dyDescent="0.25">
      <c r="A23966"/>
      <c r="K23966"/>
    </row>
    <row r="23967" spans="1:11" x14ac:dyDescent="0.25">
      <c r="A23967"/>
      <c r="K23967"/>
    </row>
    <row r="23968" spans="1:11" x14ac:dyDescent="0.25">
      <c r="A23968"/>
      <c r="K23968"/>
    </row>
    <row r="23969" spans="1:11" x14ac:dyDescent="0.25">
      <c r="A23969"/>
      <c r="K23969"/>
    </row>
    <row r="23970" spans="1:11" x14ac:dyDescent="0.25">
      <c r="A23970"/>
      <c r="K23970"/>
    </row>
    <row r="23971" spans="1:11" x14ac:dyDescent="0.25">
      <c r="A23971"/>
      <c r="K23971"/>
    </row>
    <row r="23972" spans="1:11" x14ac:dyDescent="0.25">
      <c r="A23972"/>
      <c r="K23972"/>
    </row>
    <row r="23973" spans="1:11" x14ac:dyDescent="0.25">
      <c r="A23973"/>
      <c r="K23973"/>
    </row>
    <row r="23974" spans="1:11" x14ac:dyDescent="0.25">
      <c r="A23974"/>
      <c r="K23974"/>
    </row>
    <row r="23975" spans="1:11" x14ac:dyDescent="0.25">
      <c r="A23975"/>
      <c r="K23975"/>
    </row>
    <row r="23976" spans="1:11" x14ac:dyDescent="0.25">
      <c r="A23976"/>
      <c r="K23976"/>
    </row>
    <row r="23977" spans="1:11" x14ac:dyDescent="0.25">
      <c r="A23977"/>
      <c r="K23977"/>
    </row>
    <row r="23978" spans="1:11" x14ac:dyDescent="0.25">
      <c r="A23978"/>
      <c r="K23978"/>
    </row>
    <row r="23979" spans="1:11" x14ac:dyDescent="0.25">
      <c r="A23979"/>
      <c r="K23979"/>
    </row>
    <row r="23980" spans="1:11" x14ac:dyDescent="0.25">
      <c r="A23980"/>
      <c r="K23980"/>
    </row>
    <row r="23981" spans="1:11" x14ac:dyDescent="0.25">
      <c r="A23981"/>
      <c r="K23981"/>
    </row>
    <row r="23982" spans="1:11" x14ac:dyDescent="0.25">
      <c r="A23982"/>
      <c r="K23982"/>
    </row>
    <row r="23983" spans="1:11" x14ac:dyDescent="0.25">
      <c r="A23983"/>
      <c r="K23983"/>
    </row>
    <row r="23984" spans="1:11" x14ac:dyDescent="0.25">
      <c r="A23984"/>
      <c r="K23984"/>
    </row>
    <row r="23985" spans="1:11" x14ac:dyDescent="0.25">
      <c r="A23985"/>
      <c r="K23985"/>
    </row>
    <row r="23986" spans="1:11" x14ac:dyDescent="0.25">
      <c r="A23986"/>
      <c r="K23986"/>
    </row>
    <row r="23987" spans="1:11" x14ac:dyDescent="0.25">
      <c r="A23987"/>
      <c r="K23987"/>
    </row>
    <row r="23988" spans="1:11" x14ac:dyDescent="0.25">
      <c r="A23988"/>
      <c r="K23988"/>
    </row>
    <row r="23989" spans="1:11" x14ac:dyDescent="0.25">
      <c r="A23989"/>
      <c r="K23989"/>
    </row>
    <row r="23990" spans="1:11" x14ac:dyDescent="0.25">
      <c r="A23990"/>
      <c r="K23990"/>
    </row>
    <row r="23991" spans="1:11" x14ac:dyDescent="0.25">
      <c r="A23991"/>
      <c r="K23991"/>
    </row>
    <row r="23992" spans="1:11" x14ac:dyDescent="0.25">
      <c r="A23992"/>
      <c r="K23992"/>
    </row>
    <row r="23993" spans="1:11" x14ac:dyDescent="0.25">
      <c r="A23993"/>
      <c r="K23993"/>
    </row>
    <row r="23994" spans="1:11" x14ac:dyDescent="0.25">
      <c r="A23994"/>
      <c r="K23994"/>
    </row>
    <row r="23995" spans="1:11" x14ac:dyDescent="0.25">
      <c r="A23995"/>
      <c r="K23995"/>
    </row>
    <row r="23996" spans="1:11" x14ac:dyDescent="0.25">
      <c r="A23996"/>
      <c r="K23996"/>
    </row>
    <row r="23997" spans="1:11" x14ac:dyDescent="0.25">
      <c r="A23997"/>
      <c r="K23997"/>
    </row>
    <row r="23998" spans="1:11" x14ac:dyDescent="0.25">
      <c r="A23998"/>
      <c r="K23998"/>
    </row>
    <row r="23999" spans="1:11" x14ac:dyDescent="0.25">
      <c r="A23999"/>
      <c r="K23999"/>
    </row>
    <row r="24000" spans="1:11" x14ac:dyDescent="0.25">
      <c r="A24000"/>
      <c r="K24000"/>
    </row>
    <row r="24001" spans="1:11" x14ac:dyDescent="0.25">
      <c r="A24001"/>
      <c r="K24001"/>
    </row>
    <row r="24002" spans="1:11" x14ac:dyDescent="0.25">
      <c r="A24002"/>
      <c r="K24002"/>
    </row>
    <row r="24003" spans="1:11" x14ac:dyDescent="0.25">
      <c r="A24003"/>
      <c r="K24003"/>
    </row>
    <row r="24004" spans="1:11" x14ac:dyDescent="0.25">
      <c r="A24004"/>
      <c r="K24004"/>
    </row>
    <row r="24005" spans="1:11" x14ac:dyDescent="0.25">
      <c r="A24005"/>
      <c r="K24005"/>
    </row>
    <row r="24006" spans="1:11" x14ac:dyDescent="0.25">
      <c r="A24006"/>
      <c r="K24006"/>
    </row>
    <row r="24007" spans="1:11" x14ac:dyDescent="0.25">
      <c r="A24007"/>
      <c r="K24007"/>
    </row>
    <row r="24008" spans="1:11" x14ac:dyDescent="0.25">
      <c r="A24008"/>
      <c r="K24008"/>
    </row>
    <row r="24009" spans="1:11" x14ac:dyDescent="0.25">
      <c r="A24009"/>
      <c r="K24009"/>
    </row>
    <row r="24010" spans="1:11" x14ac:dyDescent="0.25">
      <c r="A24010"/>
      <c r="K24010"/>
    </row>
    <row r="24011" spans="1:11" x14ac:dyDescent="0.25">
      <c r="A24011"/>
      <c r="K24011"/>
    </row>
    <row r="24012" spans="1:11" x14ac:dyDescent="0.25">
      <c r="A24012"/>
      <c r="K24012"/>
    </row>
    <row r="24013" spans="1:11" x14ac:dyDescent="0.25">
      <c r="A24013"/>
      <c r="K24013"/>
    </row>
    <row r="24014" spans="1:11" x14ac:dyDescent="0.25">
      <c r="A24014"/>
      <c r="K24014"/>
    </row>
    <row r="24015" spans="1:11" x14ac:dyDescent="0.25">
      <c r="A24015"/>
      <c r="K24015"/>
    </row>
    <row r="24016" spans="1:11" x14ac:dyDescent="0.25">
      <c r="A24016"/>
      <c r="K24016"/>
    </row>
    <row r="24017" spans="1:11" x14ac:dyDescent="0.25">
      <c r="A24017"/>
      <c r="K24017"/>
    </row>
    <row r="24018" spans="1:11" x14ac:dyDescent="0.25">
      <c r="A24018"/>
      <c r="K24018"/>
    </row>
    <row r="24019" spans="1:11" x14ac:dyDescent="0.25">
      <c r="A24019"/>
      <c r="K24019"/>
    </row>
    <row r="24020" spans="1:11" x14ac:dyDescent="0.25">
      <c r="A24020"/>
      <c r="K24020"/>
    </row>
    <row r="24021" spans="1:11" x14ac:dyDescent="0.25">
      <c r="A24021"/>
      <c r="K24021"/>
    </row>
    <row r="24022" spans="1:11" x14ac:dyDescent="0.25">
      <c r="A24022"/>
      <c r="K24022"/>
    </row>
    <row r="24023" spans="1:11" x14ac:dyDescent="0.25">
      <c r="A24023"/>
      <c r="K24023"/>
    </row>
    <row r="24024" spans="1:11" x14ac:dyDescent="0.25">
      <c r="A24024"/>
      <c r="K24024"/>
    </row>
    <row r="24025" spans="1:11" x14ac:dyDescent="0.25">
      <c r="A24025"/>
      <c r="K24025"/>
    </row>
    <row r="24026" spans="1:11" x14ac:dyDescent="0.25">
      <c r="A24026"/>
      <c r="K24026"/>
    </row>
    <row r="24027" spans="1:11" x14ac:dyDescent="0.25">
      <c r="A24027"/>
      <c r="K24027"/>
    </row>
    <row r="24028" spans="1:11" x14ac:dyDescent="0.25">
      <c r="A24028"/>
      <c r="K24028"/>
    </row>
    <row r="24029" spans="1:11" x14ac:dyDescent="0.25">
      <c r="A24029"/>
      <c r="K24029"/>
    </row>
    <row r="24030" spans="1:11" x14ac:dyDescent="0.25">
      <c r="A24030"/>
      <c r="K24030"/>
    </row>
    <row r="24031" spans="1:11" x14ac:dyDescent="0.25">
      <c r="A24031"/>
      <c r="K24031"/>
    </row>
    <row r="24032" spans="1:11" x14ac:dyDescent="0.25">
      <c r="A24032"/>
      <c r="K24032"/>
    </row>
    <row r="24033" spans="1:11" x14ac:dyDescent="0.25">
      <c r="A24033"/>
      <c r="K24033"/>
    </row>
    <row r="24034" spans="1:11" x14ac:dyDescent="0.25">
      <c r="A24034"/>
      <c r="K24034"/>
    </row>
    <row r="24035" spans="1:11" x14ac:dyDescent="0.25">
      <c r="A24035"/>
      <c r="K24035"/>
    </row>
    <row r="24036" spans="1:11" x14ac:dyDescent="0.25">
      <c r="A24036"/>
      <c r="K24036"/>
    </row>
    <row r="24037" spans="1:11" x14ac:dyDescent="0.25">
      <c r="A24037"/>
      <c r="K24037"/>
    </row>
    <row r="24038" spans="1:11" x14ac:dyDescent="0.25">
      <c r="A24038"/>
      <c r="K24038"/>
    </row>
    <row r="24039" spans="1:11" x14ac:dyDescent="0.25">
      <c r="A24039"/>
      <c r="K24039"/>
    </row>
    <row r="24040" spans="1:11" x14ac:dyDescent="0.25">
      <c r="A24040"/>
      <c r="K24040"/>
    </row>
    <row r="24041" spans="1:11" x14ac:dyDescent="0.25">
      <c r="A24041"/>
      <c r="K24041"/>
    </row>
    <row r="24042" spans="1:11" x14ac:dyDescent="0.25">
      <c r="A24042"/>
      <c r="K24042"/>
    </row>
    <row r="24043" spans="1:11" x14ac:dyDescent="0.25">
      <c r="A24043"/>
      <c r="K24043"/>
    </row>
    <row r="24044" spans="1:11" x14ac:dyDescent="0.25">
      <c r="A24044"/>
      <c r="K24044"/>
    </row>
    <row r="24045" spans="1:11" x14ac:dyDescent="0.25">
      <c r="A24045"/>
      <c r="K24045"/>
    </row>
    <row r="24046" spans="1:11" x14ac:dyDescent="0.25">
      <c r="A24046"/>
      <c r="K24046"/>
    </row>
    <row r="24047" spans="1:11" x14ac:dyDescent="0.25">
      <c r="A24047"/>
      <c r="K24047"/>
    </row>
    <row r="24048" spans="1:11" x14ac:dyDescent="0.25">
      <c r="A24048"/>
      <c r="K24048"/>
    </row>
    <row r="24049" spans="1:11" x14ac:dyDescent="0.25">
      <c r="A24049"/>
      <c r="K24049"/>
    </row>
    <row r="24050" spans="1:11" x14ac:dyDescent="0.25">
      <c r="A24050"/>
      <c r="K24050"/>
    </row>
    <row r="24051" spans="1:11" x14ac:dyDescent="0.25">
      <c r="A24051"/>
      <c r="K24051"/>
    </row>
    <row r="24052" spans="1:11" x14ac:dyDescent="0.25">
      <c r="A24052"/>
      <c r="K24052"/>
    </row>
    <row r="24053" spans="1:11" x14ac:dyDescent="0.25">
      <c r="A24053"/>
      <c r="K24053"/>
    </row>
    <row r="24054" spans="1:11" x14ac:dyDescent="0.25">
      <c r="A24054"/>
      <c r="K24054"/>
    </row>
    <row r="24055" spans="1:11" x14ac:dyDescent="0.25">
      <c r="A24055"/>
      <c r="K24055"/>
    </row>
    <row r="24056" spans="1:11" x14ac:dyDescent="0.25">
      <c r="A24056"/>
      <c r="K24056"/>
    </row>
    <row r="24057" spans="1:11" x14ac:dyDescent="0.25">
      <c r="A24057"/>
      <c r="K24057"/>
    </row>
    <row r="24058" spans="1:11" x14ac:dyDescent="0.25">
      <c r="A24058"/>
      <c r="K24058"/>
    </row>
    <row r="24059" spans="1:11" x14ac:dyDescent="0.25">
      <c r="A24059"/>
      <c r="K24059"/>
    </row>
    <row r="24060" spans="1:11" x14ac:dyDescent="0.25">
      <c r="A24060"/>
      <c r="K24060"/>
    </row>
    <row r="24061" spans="1:11" x14ac:dyDescent="0.25">
      <c r="A24061"/>
      <c r="K24061"/>
    </row>
    <row r="24062" spans="1:11" x14ac:dyDescent="0.25">
      <c r="A24062"/>
      <c r="K24062"/>
    </row>
    <row r="24063" spans="1:11" x14ac:dyDescent="0.25">
      <c r="A24063"/>
      <c r="K24063"/>
    </row>
    <row r="24064" spans="1:11" x14ac:dyDescent="0.25">
      <c r="A24064"/>
      <c r="K24064"/>
    </row>
    <row r="24065" spans="1:11" x14ac:dyDescent="0.25">
      <c r="A24065"/>
      <c r="K24065"/>
    </row>
    <row r="24066" spans="1:11" x14ac:dyDescent="0.25">
      <c r="A24066"/>
      <c r="K24066"/>
    </row>
    <row r="24067" spans="1:11" x14ac:dyDescent="0.25">
      <c r="A24067"/>
      <c r="K24067"/>
    </row>
    <row r="24068" spans="1:11" x14ac:dyDescent="0.25">
      <c r="A24068"/>
      <c r="K24068"/>
    </row>
    <row r="24069" spans="1:11" x14ac:dyDescent="0.25">
      <c r="A24069"/>
      <c r="K24069"/>
    </row>
    <row r="24070" spans="1:11" x14ac:dyDescent="0.25">
      <c r="A24070"/>
      <c r="K24070"/>
    </row>
    <row r="24071" spans="1:11" x14ac:dyDescent="0.25">
      <c r="A24071"/>
      <c r="K24071"/>
    </row>
    <row r="24072" spans="1:11" x14ac:dyDescent="0.25">
      <c r="A24072"/>
      <c r="K24072"/>
    </row>
    <row r="24073" spans="1:11" x14ac:dyDescent="0.25">
      <c r="A24073"/>
      <c r="K24073"/>
    </row>
    <row r="24074" spans="1:11" x14ac:dyDescent="0.25">
      <c r="A24074"/>
      <c r="K24074"/>
    </row>
    <row r="24075" spans="1:11" x14ac:dyDescent="0.25">
      <c r="A24075"/>
      <c r="K24075"/>
    </row>
    <row r="24076" spans="1:11" x14ac:dyDescent="0.25">
      <c r="A24076"/>
      <c r="K24076"/>
    </row>
    <row r="24077" spans="1:11" x14ac:dyDescent="0.25">
      <c r="A24077"/>
      <c r="K24077"/>
    </row>
    <row r="24078" spans="1:11" x14ac:dyDescent="0.25">
      <c r="A24078"/>
      <c r="K24078"/>
    </row>
    <row r="24079" spans="1:11" x14ac:dyDescent="0.25">
      <c r="A24079"/>
      <c r="K24079"/>
    </row>
    <row r="24080" spans="1:11" x14ac:dyDescent="0.25">
      <c r="A24080"/>
      <c r="K24080"/>
    </row>
    <row r="24081" spans="1:11" x14ac:dyDescent="0.25">
      <c r="A24081"/>
      <c r="K24081"/>
    </row>
    <row r="24082" spans="1:11" x14ac:dyDescent="0.25">
      <c r="A24082"/>
      <c r="K24082"/>
    </row>
    <row r="24083" spans="1:11" x14ac:dyDescent="0.25">
      <c r="A24083"/>
      <c r="K24083"/>
    </row>
    <row r="24084" spans="1:11" x14ac:dyDescent="0.25">
      <c r="A24084"/>
      <c r="K24084"/>
    </row>
    <row r="24085" spans="1:11" x14ac:dyDescent="0.25">
      <c r="A24085"/>
      <c r="K24085"/>
    </row>
    <row r="24086" spans="1:11" x14ac:dyDescent="0.25">
      <c r="A24086"/>
      <c r="K24086"/>
    </row>
    <row r="24087" spans="1:11" x14ac:dyDescent="0.25">
      <c r="A24087"/>
      <c r="K24087"/>
    </row>
    <row r="24088" spans="1:11" x14ac:dyDescent="0.25">
      <c r="A24088"/>
      <c r="K24088"/>
    </row>
    <row r="24089" spans="1:11" x14ac:dyDescent="0.25">
      <c r="A24089"/>
      <c r="K24089"/>
    </row>
    <row r="24090" spans="1:11" x14ac:dyDescent="0.25">
      <c r="A24090"/>
      <c r="K24090"/>
    </row>
    <row r="24091" spans="1:11" x14ac:dyDescent="0.25">
      <c r="A24091"/>
      <c r="K24091"/>
    </row>
    <row r="24092" spans="1:11" x14ac:dyDescent="0.25">
      <c r="A24092"/>
      <c r="K24092"/>
    </row>
    <row r="24093" spans="1:11" x14ac:dyDescent="0.25">
      <c r="A24093"/>
      <c r="K24093"/>
    </row>
    <row r="24094" spans="1:11" x14ac:dyDescent="0.25">
      <c r="A24094"/>
      <c r="K24094"/>
    </row>
    <row r="24095" spans="1:11" x14ac:dyDescent="0.25">
      <c r="A24095"/>
      <c r="K24095"/>
    </row>
    <row r="24096" spans="1:11" x14ac:dyDescent="0.25">
      <c r="A24096"/>
      <c r="K24096"/>
    </row>
    <row r="24097" spans="1:11" x14ac:dyDescent="0.25">
      <c r="A24097"/>
      <c r="K24097"/>
    </row>
    <row r="24098" spans="1:11" x14ac:dyDescent="0.25">
      <c r="A24098"/>
      <c r="K24098"/>
    </row>
    <row r="24099" spans="1:11" x14ac:dyDescent="0.25">
      <c r="A24099"/>
      <c r="K24099"/>
    </row>
    <row r="24100" spans="1:11" x14ac:dyDescent="0.25">
      <c r="A24100"/>
      <c r="K24100"/>
    </row>
    <row r="24101" spans="1:11" x14ac:dyDescent="0.25">
      <c r="A24101"/>
      <c r="K24101"/>
    </row>
    <row r="24102" spans="1:11" x14ac:dyDescent="0.25">
      <c r="A24102"/>
      <c r="K24102"/>
    </row>
    <row r="24103" spans="1:11" x14ac:dyDescent="0.25">
      <c r="A24103"/>
      <c r="K24103"/>
    </row>
    <row r="24104" spans="1:11" x14ac:dyDescent="0.25">
      <c r="A24104"/>
      <c r="K24104"/>
    </row>
    <row r="24105" spans="1:11" x14ac:dyDescent="0.25">
      <c r="A24105"/>
      <c r="K24105"/>
    </row>
    <row r="24106" spans="1:11" x14ac:dyDescent="0.25">
      <c r="A24106"/>
      <c r="K24106"/>
    </row>
    <row r="24107" spans="1:11" x14ac:dyDescent="0.25">
      <c r="A24107"/>
      <c r="K24107"/>
    </row>
    <row r="24108" spans="1:11" x14ac:dyDescent="0.25">
      <c r="A24108"/>
      <c r="K24108"/>
    </row>
    <row r="24109" spans="1:11" x14ac:dyDescent="0.25">
      <c r="A24109"/>
      <c r="K24109"/>
    </row>
    <row r="24110" spans="1:11" x14ac:dyDescent="0.25">
      <c r="A24110"/>
      <c r="K24110"/>
    </row>
    <row r="24111" spans="1:11" x14ac:dyDescent="0.25">
      <c r="A24111"/>
      <c r="K24111"/>
    </row>
    <row r="24112" spans="1:11" x14ac:dyDescent="0.25">
      <c r="A24112"/>
      <c r="K24112"/>
    </row>
    <row r="24113" spans="1:11" x14ac:dyDescent="0.25">
      <c r="A24113"/>
      <c r="K24113"/>
    </row>
    <row r="24114" spans="1:11" x14ac:dyDescent="0.25">
      <c r="A24114"/>
      <c r="K24114"/>
    </row>
    <row r="24115" spans="1:11" x14ac:dyDescent="0.25">
      <c r="A24115"/>
      <c r="K24115"/>
    </row>
    <row r="24116" spans="1:11" x14ac:dyDescent="0.25">
      <c r="A24116"/>
      <c r="K24116"/>
    </row>
    <row r="24117" spans="1:11" x14ac:dyDescent="0.25">
      <c r="A24117"/>
      <c r="K24117"/>
    </row>
    <row r="24118" spans="1:11" x14ac:dyDescent="0.25">
      <c r="A24118"/>
      <c r="K24118"/>
    </row>
    <row r="24119" spans="1:11" x14ac:dyDescent="0.25">
      <c r="A24119"/>
      <c r="K24119"/>
    </row>
    <row r="24120" spans="1:11" x14ac:dyDescent="0.25">
      <c r="A24120"/>
      <c r="K24120"/>
    </row>
    <row r="24121" spans="1:11" x14ac:dyDescent="0.25">
      <c r="A24121"/>
      <c r="K24121"/>
    </row>
    <row r="24122" spans="1:11" x14ac:dyDescent="0.25">
      <c r="A24122"/>
      <c r="K24122"/>
    </row>
    <row r="24123" spans="1:11" x14ac:dyDescent="0.25">
      <c r="A24123"/>
      <c r="K24123"/>
    </row>
    <row r="24124" spans="1:11" x14ac:dyDescent="0.25">
      <c r="A24124"/>
      <c r="K24124"/>
    </row>
    <row r="24125" spans="1:11" x14ac:dyDescent="0.25">
      <c r="A24125"/>
      <c r="K24125"/>
    </row>
    <row r="24126" spans="1:11" x14ac:dyDescent="0.25">
      <c r="A24126"/>
      <c r="K24126"/>
    </row>
    <row r="24127" spans="1:11" x14ac:dyDescent="0.25">
      <c r="A24127"/>
      <c r="K24127"/>
    </row>
    <row r="24128" spans="1:11" x14ac:dyDescent="0.25">
      <c r="A24128"/>
      <c r="K24128"/>
    </row>
    <row r="24129" spans="1:11" x14ac:dyDescent="0.25">
      <c r="A24129"/>
      <c r="K24129"/>
    </row>
    <row r="24130" spans="1:11" x14ac:dyDescent="0.25">
      <c r="A24130"/>
      <c r="K24130"/>
    </row>
    <row r="24131" spans="1:11" x14ac:dyDescent="0.25">
      <c r="A24131"/>
      <c r="K24131"/>
    </row>
    <row r="24132" spans="1:11" x14ac:dyDescent="0.25">
      <c r="A24132"/>
      <c r="K24132"/>
    </row>
    <row r="24133" spans="1:11" x14ac:dyDescent="0.25">
      <c r="A24133"/>
      <c r="K24133"/>
    </row>
    <row r="24134" spans="1:11" x14ac:dyDescent="0.25">
      <c r="A24134"/>
      <c r="K24134"/>
    </row>
    <row r="24135" spans="1:11" x14ac:dyDescent="0.25">
      <c r="A24135"/>
      <c r="K24135"/>
    </row>
    <row r="24136" spans="1:11" x14ac:dyDescent="0.25">
      <c r="A24136"/>
      <c r="K24136"/>
    </row>
    <row r="24137" spans="1:11" x14ac:dyDescent="0.25">
      <c r="A24137"/>
      <c r="K24137"/>
    </row>
    <row r="24138" spans="1:11" x14ac:dyDescent="0.25">
      <c r="A24138"/>
      <c r="K24138"/>
    </row>
    <row r="24139" spans="1:11" x14ac:dyDescent="0.25">
      <c r="A24139"/>
      <c r="K24139"/>
    </row>
    <row r="24140" spans="1:11" x14ac:dyDescent="0.25">
      <c r="A24140"/>
      <c r="K24140"/>
    </row>
    <row r="24141" spans="1:11" x14ac:dyDescent="0.25">
      <c r="A24141"/>
      <c r="K24141"/>
    </row>
    <row r="24142" spans="1:11" x14ac:dyDescent="0.25">
      <c r="A24142"/>
      <c r="K24142"/>
    </row>
    <row r="24143" spans="1:11" x14ac:dyDescent="0.25">
      <c r="A24143"/>
      <c r="K24143"/>
    </row>
    <row r="24144" spans="1:11" x14ac:dyDescent="0.25">
      <c r="A24144"/>
      <c r="K24144"/>
    </row>
    <row r="24145" spans="1:11" x14ac:dyDescent="0.25">
      <c r="A24145"/>
      <c r="K24145"/>
    </row>
    <row r="24146" spans="1:11" x14ac:dyDescent="0.25">
      <c r="A24146"/>
      <c r="K24146"/>
    </row>
    <row r="24147" spans="1:11" x14ac:dyDescent="0.25">
      <c r="A24147"/>
      <c r="K24147"/>
    </row>
    <row r="24148" spans="1:11" x14ac:dyDescent="0.25">
      <c r="A24148"/>
      <c r="K24148"/>
    </row>
    <row r="24149" spans="1:11" x14ac:dyDescent="0.25">
      <c r="A24149"/>
      <c r="K24149"/>
    </row>
    <row r="24150" spans="1:11" x14ac:dyDescent="0.25">
      <c r="A24150"/>
      <c r="K24150"/>
    </row>
    <row r="24151" spans="1:11" x14ac:dyDescent="0.25">
      <c r="A24151"/>
      <c r="K24151"/>
    </row>
    <row r="24152" spans="1:11" x14ac:dyDescent="0.25">
      <c r="A24152"/>
      <c r="K24152"/>
    </row>
    <row r="24153" spans="1:11" x14ac:dyDescent="0.25">
      <c r="A24153"/>
      <c r="K24153"/>
    </row>
    <row r="24154" spans="1:11" x14ac:dyDescent="0.25">
      <c r="A24154"/>
      <c r="K24154"/>
    </row>
    <row r="24155" spans="1:11" x14ac:dyDescent="0.25">
      <c r="A24155"/>
      <c r="K24155"/>
    </row>
    <row r="24156" spans="1:11" x14ac:dyDescent="0.25">
      <c r="A24156"/>
      <c r="K24156"/>
    </row>
    <row r="24157" spans="1:11" x14ac:dyDescent="0.25">
      <c r="A24157"/>
      <c r="K24157"/>
    </row>
    <row r="24158" spans="1:11" x14ac:dyDescent="0.25">
      <c r="A24158"/>
      <c r="K24158"/>
    </row>
    <row r="24159" spans="1:11" x14ac:dyDescent="0.25">
      <c r="A24159"/>
      <c r="K24159"/>
    </row>
    <row r="24160" spans="1:11" x14ac:dyDescent="0.25">
      <c r="A24160"/>
      <c r="K24160"/>
    </row>
    <row r="24161" spans="1:11" x14ac:dyDescent="0.25">
      <c r="A24161"/>
      <c r="K24161"/>
    </row>
    <row r="24162" spans="1:11" x14ac:dyDescent="0.25">
      <c r="A24162"/>
      <c r="K24162"/>
    </row>
    <row r="24163" spans="1:11" x14ac:dyDescent="0.25">
      <c r="A24163"/>
      <c r="K24163"/>
    </row>
    <row r="24164" spans="1:11" x14ac:dyDescent="0.25">
      <c r="A24164"/>
      <c r="K24164"/>
    </row>
    <row r="24165" spans="1:11" x14ac:dyDescent="0.25">
      <c r="A24165"/>
      <c r="K24165"/>
    </row>
    <row r="24166" spans="1:11" x14ac:dyDescent="0.25">
      <c r="A24166"/>
      <c r="K24166"/>
    </row>
    <row r="24167" spans="1:11" x14ac:dyDescent="0.25">
      <c r="A24167"/>
      <c r="K24167"/>
    </row>
    <row r="24168" spans="1:11" x14ac:dyDescent="0.25">
      <c r="A24168"/>
      <c r="K24168"/>
    </row>
    <row r="24169" spans="1:11" x14ac:dyDescent="0.25">
      <c r="A24169"/>
      <c r="K24169"/>
    </row>
    <row r="24170" spans="1:11" x14ac:dyDescent="0.25">
      <c r="A24170"/>
      <c r="K24170"/>
    </row>
    <row r="24171" spans="1:11" x14ac:dyDescent="0.25">
      <c r="A24171"/>
      <c r="K24171"/>
    </row>
    <row r="24172" spans="1:11" x14ac:dyDescent="0.25">
      <c r="A24172"/>
      <c r="K24172"/>
    </row>
    <row r="24173" spans="1:11" x14ac:dyDescent="0.25">
      <c r="A24173"/>
      <c r="K24173"/>
    </row>
    <row r="24174" spans="1:11" x14ac:dyDescent="0.25">
      <c r="A24174"/>
      <c r="K24174"/>
    </row>
    <row r="24175" spans="1:11" x14ac:dyDescent="0.25">
      <c r="A24175"/>
      <c r="K24175"/>
    </row>
    <row r="24176" spans="1:11" x14ac:dyDescent="0.25">
      <c r="A24176"/>
      <c r="K24176"/>
    </row>
    <row r="24177" spans="1:11" x14ac:dyDescent="0.25">
      <c r="A24177"/>
      <c r="K24177"/>
    </row>
    <row r="24178" spans="1:11" x14ac:dyDescent="0.25">
      <c r="A24178"/>
      <c r="K24178"/>
    </row>
    <row r="24179" spans="1:11" x14ac:dyDescent="0.25">
      <c r="A24179"/>
      <c r="K24179"/>
    </row>
    <row r="24180" spans="1:11" x14ac:dyDescent="0.25">
      <c r="A24180"/>
      <c r="K24180"/>
    </row>
    <row r="24181" spans="1:11" x14ac:dyDescent="0.25">
      <c r="A24181"/>
      <c r="K24181"/>
    </row>
    <row r="24182" spans="1:11" x14ac:dyDescent="0.25">
      <c r="A24182"/>
      <c r="K24182"/>
    </row>
    <row r="24183" spans="1:11" x14ac:dyDescent="0.25">
      <c r="A24183"/>
      <c r="K24183"/>
    </row>
    <row r="24184" spans="1:11" x14ac:dyDescent="0.25">
      <c r="A24184"/>
      <c r="K24184"/>
    </row>
    <row r="24185" spans="1:11" x14ac:dyDescent="0.25">
      <c r="A24185"/>
      <c r="K24185"/>
    </row>
    <row r="24186" spans="1:11" x14ac:dyDescent="0.25">
      <c r="A24186"/>
      <c r="K24186"/>
    </row>
    <row r="24187" spans="1:11" x14ac:dyDescent="0.25">
      <c r="A24187"/>
      <c r="K24187"/>
    </row>
    <row r="24188" spans="1:11" x14ac:dyDescent="0.25">
      <c r="A24188"/>
      <c r="K24188"/>
    </row>
    <row r="24189" spans="1:11" x14ac:dyDescent="0.25">
      <c r="A24189"/>
      <c r="K24189"/>
    </row>
    <row r="24190" spans="1:11" x14ac:dyDescent="0.25">
      <c r="A24190"/>
      <c r="K24190"/>
    </row>
    <row r="24191" spans="1:11" x14ac:dyDescent="0.25">
      <c r="A24191"/>
      <c r="K24191"/>
    </row>
    <row r="24192" spans="1:11" x14ac:dyDescent="0.25">
      <c r="A24192"/>
      <c r="K24192"/>
    </row>
    <row r="24193" spans="1:11" x14ac:dyDescent="0.25">
      <c r="A24193"/>
      <c r="K24193"/>
    </row>
    <row r="24194" spans="1:11" x14ac:dyDescent="0.25">
      <c r="A24194"/>
      <c r="K24194"/>
    </row>
    <row r="24195" spans="1:11" x14ac:dyDescent="0.25">
      <c r="A24195"/>
      <c r="K24195"/>
    </row>
    <row r="24196" spans="1:11" x14ac:dyDescent="0.25">
      <c r="A24196"/>
      <c r="K24196"/>
    </row>
    <row r="24197" spans="1:11" x14ac:dyDescent="0.25">
      <c r="A24197"/>
      <c r="K24197"/>
    </row>
    <row r="24198" spans="1:11" x14ac:dyDescent="0.25">
      <c r="A24198"/>
      <c r="K24198"/>
    </row>
    <row r="24199" spans="1:11" x14ac:dyDescent="0.25">
      <c r="A24199"/>
      <c r="K24199"/>
    </row>
    <row r="24200" spans="1:11" x14ac:dyDescent="0.25">
      <c r="A24200"/>
      <c r="K24200"/>
    </row>
    <row r="24201" spans="1:11" x14ac:dyDescent="0.25">
      <c r="A24201"/>
      <c r="K24201"/>
    </row>
    <row r="24202" spans="1:11" x14ac:dyDescent="0.25">
      <c r="A24202"/>
      <c r="K24202"/>
    </row>
    <row r="24203" spans="1:11" x14ac:dyDescent="0.25">
      <c r="A24203"/>
      <c r="K24203"/>
    </row>
    <row r="24204" spans="1:11" x14ac:dyDescent="0.25">
      <c r="A24204"/>
      <c r="K24204"/>
    </row>
    <row r="24205" spans="1:11" x14ac:dyDescent="0.25">
      <c r="A24205"/>
      <c r="K24205"/>
    </row>
    <row r="24206" spans="1:11" x14ac:dyDescent="0.25">
      <c r="A24206"/>
      <c r="K24206"/>
    </row>
    <row r="24207" spans="1:11" x14ac:dyDescent="0.25">
      <c r="A24207"/>
      <c r="K24207"/>
    </row>
    <row r="24208" spans="1:11" x14ac:dyDescent="0.25">
      <c r="A24208"/>
      <c r="K24208"/>
    </row>
    <row r="24209" spans="1:11" x14ac:dyDescent="0.25">
      <c r="A24209"/>
      <c r="K24209"/>
    </row>
    <row r="24210" spans="1:11" x14ac:dyDescent="0.25">
      <c r="A24210"/>
      <c r="K24210"/>
    </row>
    <row r="24211" spans="1:11" x14ac:dyDescent="0.25">
      <c r="A24211"/>
      <c r="K24211"/>
    </row>
    <row r="24212" spans="1:11" x14ac:dyDescent="0.25">
      <c r="A24212"/>
      <c r="K24212"/>
    </row>
    <row r="24213" spans="1:11" x14ac:dyDescent="0.25">
      <c r="A24213"/>
      <c r="K24213"/>
    </row>
    <row r="24214" spans="1:11" x14ac:dyDescent="0.25">
      <c r="A24214"/>
      <c r="K24214"/>
    </row>
    <row r="24215" spans="1:11" x14ac:dyDescent="0.25">
      <c r="A24215"/>
      <c r="K24215"/>
    </row>
    <row r="24216" spans="1:11" x14ac:dyDescent="0.25">
      <c r="A24216"/>
      <c r="K24216"/>
    </row>
    <row r="24217" spans="1:11" x14ac:dyDescent="0.25">
      <c r="A24217"/>
      <c r="K24217"/>
    </row>
    <row r="24218" spans="1:11" x14ac:dyDescent="0.25">
      <c r="A24218"/>
      <c r="K24218"/>
    </row>
    <row r="24219" spans="1:11" x14ac:dyDescent="0.25">
      <c r="A24219"/>
      <c r="K24219"/>
    </row>
    <row r="24220" spans="1:11" x14ac:dyDescent="0.25">
      <c r="A24220"/>
      <c r="K24220"/>
    </row>
    <row r="24221" spans="1:11" x14ac:dyDescent="0.25">
      <c r="A24221"/>
      <c r="K24221"/>
    </row>
    <row r="24222" spans="1:11" x14ac:dyDescent="0.25">
      <c r="A24222"/>
      <c r="K24222"/>
    </row>
    <row r="24223" spans="1:11" x14ac:dyDescent="0.25">
      <c r="A24223"/>
      <c r="K24223"/>
    </row>
    <row r="24224" spans="1:11" x14ac:dyDescent="0.25">
      <c r="A24224"/>
      <c r="K24224"/>
    </row>
    <row r="24225" spans="1:11" x14ac:dyDescent="0.25">
      <c r="A24225"/>
      <c r="K24225"/>
    </row>
    <row r="24226" spans="1:11" x14ac:dyDescent="0.25">
      <c r="A24226"/>
      <c r="K24226"/>
    </row>
    <row r="24227" spans="1:11" x14ac:dyDescent="0.25">
      <c r="A24227"/>
      <c r="K24227"/>
    </row>
    <row r="24228" spans="1:11" x14ac:dyDescent="0.25">
      <c r="A24228"/>
      <c r="K24228"/>
    </row>
    <row r="24229" spans="1:11" x14ac:dyDescent="0.25">
      <c r="A24229"/>
      <c r="K24229"/>
    </row>
    <row r="24230" spans="1:11" x14ac:dyDescent="0.25">
      <c r="A24230"/>
      <c r="K24230"/>
    </row>
    <row r="24231" spans="1:11" x14ac:dyDescent="0.25">
      <c r="A24231"/>
      <c r="K24231"/>
    </row>
    <row r="24232" spans="1:11" x14ac:dyDescent="0.25">
      <c r="A24232"/>
      <c r="K24232"/>
    </row>
    <row r="24233" spans="1:11" x14ac:dyDescent="0.25">
      <c r="A24233"/>
      <c r="K24233"/>
    </row>
    <row r="24234" spans="1:11" x14ac:dyDescent="0.25">
      <c r="A24234"/>
      <c r="K24234"/>
    </row>
    <row r="24235" spans="1:11" x14ac:dyDescent="0.25">
      <c r="A24235"/>
      <c r="K24235"/>
    </row>
    <row r="24236" spans="1:11" x14ac:dyDescent="0.25">
      <c r="A24236"/>
      <c r="K24236"/>
    </row>
    <row r="24237" spans="1:11" x14ac:dyDescent="0.25">
      <c r="A24237"/>
      <c r="K24237"/>
    </row>
    <row r="24238" spans="1:11" x14ac:dyDescent="0.25">
      <c r="A24238"/>
      <c r="K24238"/>
    </row>
    <row r="24239" spans="1:11" x14ac:dyDescent="0.25">
      <c r="A24239"/>
      <c r="K24239"/>
    </row>
    <row r="24240" spans="1:11" x14ac:dyDescent="0.25">
      <c r="A24240"/>
      <c r="K24240"/>
    </row>
    <row r="24241" spans="1:11" x14ac:dyDescent="0.25">
      <c r="A24241"/>
      <c r="K24241"/>
    </row>
    <row r="24242" spans="1:11" x14ac:dyDescent="0.25">
      <c r="A24242"/>
      <c r="K24242"/>
    </row>
    <row r="24243" spans="1:11" x14ac:dyDescent="0.25">
      <c r="A24243"/>
      <c r="K24243"/>
    </row>
    <row r="24244" spans="1:11" x14ac:dyDescent="0.25">
      <c r="A24244"/>
      <c r="K24244"/>
    </row>
    <row r="24245" spans="1:11" x14ac:dyDescent="0.25">
      <c r="A24245"/>
      <c r="K24245"/>
    </row>
    <row r="24246" spans="1:11" x14ac:dyDescent="0.25">
      <c r="A24246"/>
      <c r="K24246"/>
    </row>
    <row r="24247" spans="1:11" x14ac:dyDescent="0.25">
      <c r="A24247"/>
      <c r="K24247"/>
    </row>
    <row r="24248" spans="1:11" x14ac:dyDescent="0.25">
      <c r="A24248"/>
      <c r="K24248"/>
    </row>
    <row r="24249" spans="1:11" x14ac:dyDescent="0.25">
      <c r="A24249"/>
      <c r="K24249"/>
    </row>
    <row r="24250" spans="1:11" x14ac:dyDescent="0.25">
      <c r="A24250"/>
      <c r="K24250"/>
    </row>
    <row r="24251" spans="1:11" x14ac:dyDescent="0.25">
      <c r="A24251"/>
      <c r="K24251"/>
    </row>
    <row r="24252" spans="1:11" x14ac:dyDescent="0.25">
      <c r="A24252"/>
      <c r="K24252"/>
    </row>
    <row r="24253" spans="1:11" x14ac:dyDescent="0.25">
      <c r="A24253"/>
      <c r="K24253"/>
    </row>
    <row r="24254" spans="1:11" x14ac:dyDescent="0.25">
      <c r="A24254"/>
      <c r="K24254"/>
    </row>
    <row r="24255" spans="1:11" x14ac:dyDescent="0.25">
      <c r="A24255"/>
      <c r="K24255"/>
    </row>
    <row r="24256" spans="1:11" x14ac:dyDescent="0.25">
      <c r="A24256"/>
      <c r="K24256"/>
    </row>
    <row r="24257" spans="1:11" x14ac:dyDescent="0.25">
      <c r="A24257"/>
      <c r="K24257"/>
    </row>
    <row r="24258" spans="1:11" x14ac:dyDescent="0.25">
      <c r="A24258"/>
      <c r="K24258"/>
    </row>
    <row r="24259" spans="1:11" x14ac:dyDescent="0.25">
      <c r="A24259"/>
      <c r="K24259"/>
    </row>
    <row r="24260" spans="1:11" x14ac:dyDescent="0.25">
      <c r="A24260"/>
      <c r="K24260"/>
    </row>
    <row r="24261" spans="1:11" x14ac:dyDescent="0.25">
      <c r="A24261"/>
      <c r="K24261"/>
    </row>
    <row r="24262" spans="1:11" x14ac:dyDescent="0.25">
      <c r="A24262"/>
      <c r="K24262"/>
    </row>
    <row r="24263" spans="1:11" x14ac:dyDescent="0.25">
      <c r="A24263"/>
      <c r="K24263"/>
    </row>
    <row r="24264" spans="1:11" x14ac:dyDescent="0.25">
      <c r="A24264"/>
      <c r="K24264"/>
    </row>
    <row r="24265" spans="1:11" x14ac:dyDescent="0.25">
      <c r="A24265"/>
      <c r="K24265"/>
    </row>
    <row r="24266" spans="1:11" x14ac:dyDescent="0.25">
      <c r="A24266"/>
      <c r="K24266"/>
    </row>
    <row r="24267" spans="1:11" x14ac:dyDescent="0.25">
      <c r="A24267"/>
      <c r="K24267"/>
    </row>
    <row r="24268" spans="1:11" x14ac:dyDescent="0.25">
      <c r="A24268"/>
      <c r="K24268"/>
    </row>
    <row r="24269" spans="1:11" x14ac:dyDescent="0.25">
      <c r="A24269"/>
      <c r="K24269"/>
    </row>
    <row r="24270" spans="1:11" x14ac:dyDescent="0.25">
      <c r="A24270"/>
      <c r="K24270"/>
    </row>
    <row r="24271" spans="1:11" x14ac:dyDescent="0.25">
      <c r="A24271"/>
      <c r="K24271"/>
    </row>
    <row r="24272" spans="1:11" x14ac:dyDescent="0.25">
      <c r="A24272"/>
      <c r="K24272"/>
    </row>
    <row r="24273" spans="1:11" x14ac:dyDescent="0.25">
      <c r="A24273"/>
      <c r="K24273"/>
    </row>
    <row r="24274" spans="1:11" x14ac:dyDescent="0.25">
      <c r="A24274"/>
      <c r="K24274"/>
    </row>
    <row r="24275" spans="1:11" x14ac:dyDescent="0.25">
      <c r="A24275"/>
      <c r="K24275"/>
    </row>
    <row r="24276" spans="1:11" x14ac:dyDescent="0.25">
      <c r="A24276"/>
      <c r="K24276"/>
    </row>
    <row r="24277" spans="1:11" x14ac:dyDescent="0.25">
      <c r="A24277"/>
      <c r="K24277"/>
    </row>
    <row r="24278" spans="1:11" x14ac:dyDescent="0.25">
      <c r="A24278"/>
      <c r="K24278"/>
    </row>
    <row r="24279" spans="1:11" x14ac:dyDescent="0.25">
      <c r="A24279"/>
      <c r="K24279"/>
    </row>
    <row r="24280" spans="1:11" x14ac:dyDescent="0.25">
      <c r="A24280"/>
      <c r="K24280"/>
    </row>
    <row r="24281" spans="1:11" x14ac:dyDescent="0.25">
      <c r="A24281"/>
      <c r="K24281"/>
    </row>
    <row r="24282" spans="1:11" x14ac:dyDescent="0.25">
      <c r="A24282"/>
      <c r="K24282"/>
    </row>
    <row r="24283" spans="1:11" x14ac:dyDescent="0.25">
      <c r="A24283"/>
      <c r="K24283"/>
    </row>
    <row r="24284" spans="1:11" x14ac:dyDescent="0.25">
      <c r="A24284"/>
      <c r="K24284"/>
    </row>
    <row r="24285" spans="1:11" x14ac:dyDescent="0.25">
      <c r="A24285"/>
      <c r="K24285"/>
    </row>
    <row r="24286" spans="1:11" x14ac:dyDescent="0.25">
      <c r="A24286"/>
      <c r="K24286"/>
    </row>
    <row r="24287" spans="1:11" x14ac:dyDescent="0.25">
      <c r="A24287"/>
      <c r="K24287"/>
    </row>
    <row r="24288" spans="1:11" x14ac:dyDescent="0.25">
      <c r="A24288"/>
      <c r="K24288"/>
    </row>
    <row r="24289" spans="1:11" x14ac:dyDescent="0.25">
      <c r="A24289"/>
      <c r="K24289"/>
    </row>
    <row r="24290" spans="1:11" x14ac:dyDescent="0.25">
      <c r="A24290"/>
      <c r="K24290"/>
    </row>
    <row r="24291" spans="1:11" x14ac:dyDescent="0.25">
      <c r="A24291"/>
      <c r="K24291"/>
    </row>
    <row r="24292" spans="1:11" x14ac:dyDescent="0.25">
      <c r="A24292"/>
      <c r="K24292"/>
    </row>
    <row r="24293" spans="1:11" x14ac:dyDescent="0.25">
      <c r="A24293"/>
      <c r="K24293"/>
    </row>
    <row r="24294" spans="1:11" x14ac:dyDescent="0.25">
      <c r="A24294"/>
      <c r="K24294"/>
    </row>
    <row r="24295" spans="1:11" x14ac:dyDescent="0.25">
      <c r="A24295"/>
      <c r="K24295"/>
    </row>
    <row r="24296" spans="1:11" x14ac:dyDescent="0.25">
      <c r="A24296"/>
      <c r="K24296"/>
    </row>
    <row r="24297" spans="1:11" x14ac:dyDescent="0.25">
      <c r="A24297"/>
      <c r="K24297"/>
    </row>
    <row r="24298" spans="1:11" x14ac:dyDescent="0.25">
      <c r="A24298"/>
      <c r="K24298"/>
    </row>
    <row r="24299" spans="1:11" x14ac:dyDescent="0.25">
      <c r="A24299"/>
      <c r="K24299"/>
    </row>
    <row r="24300" spans="1:11" x14ac:dyDescent="0.25">
      <c r="A24300"/>
      <c r="K24300"/>
    </row>
    <row r="24301" spans="1:11" x14ac:dyDescent="0.25">
      <c r="A24301"/>
      <c r="K24301"/>
    </row>
    <row r="24302" spans="1:11" x14ac:dyDescent="0.25">
      <c r="A24302"/>
      <c r="K24302"/>
    </row>
    <row r="24303" spans="1:11" x14ac:dyDescent="0.25">
      <c r="A24303"/>
      <c r="K24303"/>
    </row>
    <row r="24304" spans="1:11" x14ac:dyDescent="0.25">
      <c r="A24304"/>
      <c r="K24304"/>
    </row>
    <row r="24305" spans="1:11" x14ac:dyDescent="0.25">
      <c r="A24305"/>
      <c r="K24305"/>
    </row>
    <row r="24306" spans="1:11" x14ac:dyDescent="0.25">
      <c r="A24306"/>
      <c r="K24306"/>
    </row>
    <row r="24307" spans="1:11" x14ac:dyDescent="0.25">
      <c r="A24307"/>
      <c r="K24307"/>
    </row>
    <row r="24308" spans="1:11" x14ac:dyDescent="0.25">
      <c r="A24308"/>
      <c r="K24308"/>
    </row>
    <row r="24309" spans="1:11" x14ac:dyDescent="0.25">
      <c r="A24309"/>
      <c r="K24309"/>
    </row>
    <row r="24310" spans="1:11" x14ac:dyDescent="0.25">
      <c r="A24310"/>
      <c r="K24310"/>
    </row>
    <row r="24311" spans="1:11" x14ac:dyDescent="0.25">
      <c r="A24311"/>
      <c r="K24311"/>
    </row>
    <row r="24312" spans="1:11" x14ac:dyDescent="0.25">
      <c r="A24312"/>
      <c r="K24312"/>
    </row>
    <row r="24313" spans="1:11" x14ac:dyDescent="0.25">
      <c r="A24313"/>
      <c r="K24313"/>
    </row>
    <row r="24314" spans="1:11" x14ac:dyDescent="0.25">
      <c r="A24314"/>
      <c r="K24314"/>
    </row>
    <row r="24315" spans="1:11" x14ac:dyDescent="0.25">
      <c r="A24315"/>
      <c r="K24315"/>
    </row>
    <row r="24316" spans="1:11" x14ac:dyDescent="0.25">
      <c r="A24316"/>
      <c r="K24316"/>
    </row>
    <row r="24317" spans="1:11" x14ac:dyDescent="0.25">
      <c r="A24317"/>
      <c r="K24317"/>
    </row>
    <row r="24318" spans="1:11" x14ac:dyDescent="0.25">
      <c r="A24318"/>
      <c r="K24318"/>
    </row>
    <row r="24319" spans="1:11" x14ac:dyDescent="0.25">
      <c r="A24319"/>
      <c r="K24319"/>
    </row>
    <row r="24320" spans="1:11" x14ac:dyDescent="0.25">
      <c r="A24320"/>
      <c r="K24320"/>
    </row>
    <row r="24321" spans="1:11" x14ac:dyDescent="0.25">
      <c r="A24321"/>
      <c r="K24321"/>
    </row>
    <row r="24322" spans="1:11" x14ac:dyDescent="0.25">
      <c r="A24322"/>
      <c r="K24322"/>
    </row>
    <row r="24323" spans="1:11" x14ac:dyDescent="0.25">
      <c r="A24323"/>
      <c r="K24323"/>
    </row>
    <row r="24324" spans="1:11" x14ac:dyDescent="0.25">
      <c r="A24324"/>
      <c r="K24324"/>
    </row>
    <row r="24325" spans="1:11" x14ac:dyDescent="0.25">
      <c r="A24325"/>
      <c r="K24325"/>
    </row>
    <row r="24326" spans="1:11" x14ac:dyDescent="0.25">
      <c r="A24326"/>
      <c r="K24326"/>
    </row>
    <row r="24327" spans="1:11" x14ac:dyDescent="0.25">
      <c r="A24327"/>
      <c r="K24327"/>
    </row>
    <row r="24328" spans="1:11" x14ac:dyDescent="0.25">
      <c r="A24328"/>
      <c r="K24328"/>
    </row>
    <row r="24329" spans="1:11" x14ac:dyDescent="0.25">
      <c r="A24329"/>
      <c r="K24329"/>
    </row>
    <row r="24330" spans="1:11" x14ac:dyDescent="0.25">
      <c r="A24330"/>
      <c r="K24330"/>
    </row>
    <row r="24331" spans="1:11" x14ac:dyDescent="0.25">
      <c r="A24331"/>
      <c r="K24331"/>
    </row>
    <row r="24332" spans="1:11" x14ac:dyDescent="0.25">
      <c r="A24332"/>
      <c r="K24332"/>
    </row>
    <row r="24333" spans="1:11" x14ac:dyDescent="0.25">
      <c r="A24333"/>
      <c r="K24333"/>
    </row>
    <row r="24334" spans="1:11" x14ac:dyDescent="0.25">
      <c r="A24334"/>
      <c r="K24334"/>
    </row>
    <row r="24335" spans="1:11" x14ac:dyDescent="0.25">
      <c r="A24335"/>
      <c r="K24335"/>
    </row>
    <row r="24336" spans="1:11" x14ac:dyDescent="0.25">
      <c r="A24336"/>
      <c r="K24336"/>
    </row>
    <row r="24337" spans="1:11" x14ac:dyDescent="0.25">
      <c r="A24337"/>
      <c r="K24337"/>
    </row>
    <row r="24338" spans="1:11" x14ac:dyDescent="0.25">
      <c r="A24338"/>
      <c r="K24338"/>
    </row>
    <row r="24339" spans="1:11" x14ac:dyDescent="0.25">
      <c r="A24339"/>
      <c r="K24339"/>
    </row>
    <row r="24340" spans="1:11" x14ac:dyDescent="0.25">
      <c r="A24340"/>
      <c r="K24340"/>
    </row>
    <row r="24341" spans="1:11" x14ac:dyDescent="0.25">
      <c r="A24341"/>
      <c r="K24341"/>
    </row>
    <row r="24342" spans="1:11" x14ac:dyDescent="0.25">
      <c r="A24342"/>
      <c r="K24342"/>
    </row>
    <row r="24343" spans="1:11" x14ac:dyDescent="0.25">
      <c r="A24343"/>
      <c r="K24343"/>
    </row>
    <row r="24344" spans="1:11" x14ac:dyDescent="0.25">
      <c r="A24344"/>
      <c r="K24344"/>
    </row>
    <row r="24345" spans="1:11" x14ac:dyDescent="0.25">
      <c r="A24345"/>
      <c r="K24345"/>
    </row>
    <row r="24346" spans="1:11" x14ac:dyDescent="0.25">
      <c r="A24346"/>
      <c r="K24346"/>
    </row>
    <row r="24347" spans="1:11" x14ac:dyDescent="0.25">
      <c r="A24347"/>
      <c r="K24347"/>
    </row>
    <row r="24348" spans="1:11" x14ac:dyDescent="0.25">
      <c r="A24348"/>
      <c r="K24348"/>
    </row>
    <row r="24349" spans="1:11" x14ac:dyDescent="0.25">
      <c r="A24349"/>
      <c r="K24349"/>
    </row>
    <row r="24350" spans="1:11" x14ac:dyDescent="0.25">
      <c r="A24350"/>
      <c r="K24350"/>
    </row>
    <row r="24351" spans="1:11" x14ac:dyDescent="0.25">
      <c r="A24351"/>
      <c r="K24351"/>
    </row>
    <row r="24352" spans="1:11" x14ac:dyDescent="0.25">
      <c r="A24352"/>
      <c r="K24352"/>
    </row>
    <row r="24353" spans="1:11" x14ac:dyDescent="0.25">
      <c r="A24353"/>
      <c r="K24353"/>
    </row>
    <row r="24354" spans="1:11" x14ac:dyDescent="0.25">
      <c r="A24354"/>
      <c r="K24354"/>
    </row>
    <row r="24355" spans="1:11" x14ac:dyDescent="0.25">
      <c r="A24355"/>
      <c r="K24355"/>
    </row>
    <row r="24356" spans="1:11" x14ac:dyDescent="0.25">
      <c r="A24356"/>
      <c r="K24356"/>
    </row>
    <row r="24357" spans="1:11" x14ac:dyDescent="0.25">
      <c r="A24357"/>
      <c r="K24357"/>
    </row>
    <row r="24358" spans="1:11" x14ac:dyDescent="0.25">
      <c r="A24358"/>
      <c r="K24358"/>
    </row>
    <row r="24359" spans="1:11" x14ac:dyDescent="0.25">
      <c r="A24359"/>
      <c r="K24359"/>
    </row>
    <row r="24360" spans="1:11" x14ac:dyDescent="0.25">
      <c r="A24360"/>
      <c r="K24360"/>
    </row>
    <row r="24361" spans="1:11" x14ac:dyDescent="0.25">
      <c r="A24361"/>
      <c r="K24361"/>
    </row>
    <row r="24362" spans="1:11" x14ac:dyDescent="0.25">
      <c r="A24362"/>
      <c r="K24362"/>
    </row>
    <row r="24363" spans="1:11" x14ac:dyDescent="0.25">
      <c r="A24363"/>
      <c r="K24363"/>
    </row>
    <row r="24364" spans="1:11" x14ac:dyDescent="0.25">
      <c r="A24364"/>
      <c r="K24364"/>
    </row>
    <row r="24365" spans="1:11" x14ac:dyDescent="0.25">
      <c r="A24365"/>
      <c r="K24365"/>
    </row>
    <row r="24366" spans="1:11" x14ac:dyDescent="0.25">
      <c r="A24366"/>
      <c r="K24366"/>
    </row>
    <row r="24367" spans="1:11" x14ac:dyDescent="0.25">
      <c r="A24367"/>
      <c r="K24367"/>
    </row>
    <row r="24368" spans="1:11" x14ac:dyDescent="0.25">
      <c r="A24368"/>
      <c r="K24368"/>
    </row>
    <row r="24369" spans="1:11" x14ac:dyDescent="0.25">
      <c r="A24369"/>
      <c r="K24369"/>
    </row>
    <row r="24370" spans="1:11" x14ac:dyDescent="0.25">
      <c r="A24370"/>
      <c r="K24370"/>
    </row>
    <row r="24371" spans="1:11" x14ac:dyDescent="0.25">
      <c r="A24371"/>
      <c r="K24371"/>
    </row>
    <row r="24372" spans="1:11" x14ac:dyDescent="0.25">
      <c r="A24372"/>
      <c r="K24372"/>
    </row>
    <row r="24373" spans="1:11" x14ac:dyDescent="0.25">
      <c r="A24373"/>
      <c r="K24373"/>
    </row>
    <row r="24374" spans="1:11" x14ac:dyDescent="0.25">
      <c r="A24374"/>
      <c r="K24374"/>
    </row>
    <row r="24375" spans="1:11" x14ac:dyDescent="0.25">
      <c r="A24375"/>
      <c r="K24375"/>
    </row>
    <row r="24376" spans="1:11" x14ac:dyDescent="0.25">
      <c r="A24376"/>
      <c r="K24376"/>
    </row>
    <row r="24377" spans="1:11" x14ac:dyDescent="0.25">
      <c r="A24377"/>
      <c r="K24377"/>
    </row>
    <row r="24378" spans="1:11" x14ac:dyDescent="0.25">
      <c r="A24378"/>
      <c r="K24378"/>
    </row>
    <row r="24379" spans="1:11" x14ac:dyDescent="0.25">
      <c r="A24379"/>
      <c r="K24379"/>
    </row>
    <row r="24380" spans="1:11" x14ac:dyDescent="0.25">
      <c r="A24380"/>
      <c r="K24380"/>
    </row>
    <row r="24381" spans="1:11" x14ac:dyDescent="0.25">
      <c r="A24381"/>
      <c r="K24381"/>
    </row>
    <row r="24382" spans="1:11" x14ac:dyDescent="0.25">
      <c r="A24382"/>
      <c r="K24382"/>
    </row>
    <row r="24383" spans="1:11" x14ac:dyDescent="0.25">
      <c r="A24383"/>
      <c r="K24383"/>
    </row>
    <row r="24384" spans="1:11" x14ac:dyDescent="0.25">
      <c r="A24384"/>
      <c r="K24384"/>
    </row>
    <row r="24385" spans="1:11" x14ac:dyDescent="0.25">
      <c r="A24385"/>
      <c r="K24385"/>
    </row>
    <row r="24386" spans="1:11" x14ac:dyDescent="0.25">
      <c r="A24386"/>
      <c r="K24386"/>
    </row>
    <row r="24387" spans="1:11" x14ac:dyDescent="0.25">
      <c r="A24387"/>
      <c r="K24387"/>
    </row>
    <row r="24388" spans="1:11" x14ac:dyDescent="0.25">
      <c r="A24388"/>
      <c r="K24388"/>
    </row>
    <row r="24389" spans="1:11" x14ac:dyDescent="0.25">
      <c r="A24389"/>
      <c r="K24389"/>
    </row>
    <row r="24390" spans="1:11" x14ac:dyDescent="0.25">
      <c r="A24390"/>
      <c r="K24390"/>
    </row>
    <row r="24391" spans="1:11" x14ac:dyDescent="0.25">
      <c r="A24391"/>
      <c r="K24391"/>
    </row>
    <row r="24392" spans="1:11" x14ac:dyDescent="0.25">
      <c r="A24392"/>
      <c r="K24392"/>
    </row>
    <row r="24393" spans="1:11" x14ac:dyDescent="0.25">
      <c r="A24393"/>
      <c r="K24393"/>
    </row>
    <row r="24394" spans="1:11" x14ac:dyDescent="0.25">
      <c r="A24394"/>
      <c r="K24394"/>
    </row>
    <row r="24395" spans="1:11" x14ac:dyDescent="0.25">
      <c r="A24395"/>
      <c r="K24395"/>
    </row>
    <row r="24396" spans="1:11" x14ac:dyDescent="0.25">
      <c r="A24396"/>
      <c r="K24396"/>
    </row>
    <row r="24397" spans="1:11" x14ac:dyDescent="0.25">
      <c r="A24397"/>
      <c r="K24397"/>
    </row>
    <row r="24398" spans="1:11" x14ac:dyDescent="0.25">
      <c r="A24398"/>
      <c r="K24398"/>
    </row>
    <row r="24399" spans="1:11" x14ac:dyDescent="0.25">
      <c r="A24399"/>
      <c r="K24399"/>
    </row>
    <row r="24400" spans="1:11" x14ac:dyDescent="0.25">
      <c r="A24400"/>
      <c r="K24400"/>
    </row>
    <row r="24401" spans="1:11" x14ac:dyDescent="0.25">
      <c r="A24401"/>
      <c r="K24401"/>
    </row>
    <row r="24402" spans="1:11" x14ac:dyDescent="0.25">
      <c r="A24402"/>
      <c r="K24402"/>
    </row>
    <row r="24403" spans="1:11" x14ac:dyDescent="0.25">
      <c r="A24403"/>
      <c r="K24403"/>
    </row>
    <row r="24404" spans="1:11" x14ac:dyDescent="0.25">
      <c r="A24404"/>
      <c r="K24404"/>
    </row>
    <row r="24405" spans="1:11" x14ac:dyDescent="0.25">
      <c r="A24405"/>
      <c r="K24405"/>
    </row>
    <row r="24406" spans="1:11" x14ac:dyDescent="0.25">
      <c r="A24406"/>
      <c r="K24406"/>
    </row>
    <row r="24407" spans="1:11" x14ac:dyDescent="0.25">
      <c r="A24407"/>
      <c r="K24407"/>
    </row>
    <row r="24408" spans="1:11" x14ac:dyDescent="0.25">
      <c r="A24408"/>
      <c r="K24408"/>
    </row>
    <row r="24409" spans="1:11" x14ac:dyDescent="0.25">
      <c r="A24409"/>
      <c r="K24409"/>
    </row>
    <row r="24410" spans="1:11" x14ac:dyDescent="0.25">
      <c r="A24410"/>
      <c r="K24410"/>
    </row>
    <row r="24411" spans="1:11" x14ac:dyDescent="0.25">
      <c r="A24411"/>
      <c r="K24411"/>
    </row>
    <row r="24412" spans="1:11" x14ac:dyDescent="0.25">
      <c r="A24412"/>
      <c r="K24412"/>
    </row>
    <row r="24413" spans="1:11" x14ac:dyDescent="0.25">
      <c r="A24413"/>
      <c r="K24413"/>
    </row>
    <row r="24414" spans="1:11" x14ac:dyDescent="0.25">
      <c r="A24414"/>
      <c r="K24414"/>
    </row>
    <row r="24415" spans="1:11" x14ac:dyDescent="0.25">
      <c r="A24415"/>
      <c r="K24415"/>
    </row>
    <row r="24416" spans="1:11" x14ac:dyDescent="0.25">
      <c r="A24416"/>
      <c r="K24416"/>
    </row>
    <row r="24417" spans="1:11" x14ac:dyDescent="0.25">
      <c r="A24417"/>
      <c r="K24417"/>
    </row>
    <row r="24418" spans="1:11" x14ac:dyDescent="0.25">
      <c r="A24418"/>
      <c r="K24418"/>
    </row>
    <row r="24419" spans="1:11" x14ac:dyDescent="0.25">
      <c r="A24419"/>
      <c r="K24419"/>
    </row>
    <row r="24420" spans="1:11" x14ac:dyDescent="0.25">
      <c r="A24420"/>
      <c r="K24420"/>
    </row>
    <row r="24421" spans="1:11" x14ac:dyDescent="0.25">
      <c r="A24421"/>
      <c r="K24421"/>
    </row>
    <row r="24422" spans="1:11" x14ac:dyDescent="0.25">
      <c r="A24422"/>
      <c r="K24422"/>
    </row>
    <row r="24423" spans="1:11" x14ac:dyDescent="0.25">
      <c r="A24423"/>
      <c r="K24423"/>
    </row>
    <row r="24424" spans="1:11" x14ac:dyDescent="0.25">
      <c r="A24424"/>
      <c r="K24424"/>
    </row>
    <row r="24425" spans="1:11" x14ac:dyDescent="0.25">
      <c r="A24425"/>
      <c r="K24425"/>
    </row>
    <row r="24426" spans="1:11" x14ac:dyDescent="0.25">
      <c r="A24426"/>
      <c r="K24426"/>
    </row>
    <row r="24427" spans="1:11" x14ac:dyDescent="0.25">
      <c r="A24427"/>
      <c r="K24427"/>
    </row>
    <row r="24428" spans="1:11" x14ac:dyDescent="0.25">
      <c r="A24428"/>
      <c r="K24428"/>
    </row>
    <row r="24429" spans="1:11" x14ac:dyDescent="0.25">
      <c r="A24429"/>
      <c r="K24429"/>
    </row>
    <row r="24430" spans="1:11" x14ac:dyDescent="0.25">
      <c r="A24430"/>
      <c r="K24430"/>
    </row>
    <row r="24431" spans="1:11" x14ac:dyDescent="0.25">
      <c r="A24431"/>
      <c r="K24431"/>
    </row>
    <row r="24432" spans="1:11" x14ac:dyDescent="0.25">
      <c r="A24432"/>
      <c r="K24432"/>
    </row>
    <row r="24433" spans="1:11" x14ac:dyDescent="0.25">
      <c r="A24433"/>
      <c r="K24433"/>
    </row>
    <row r="24434" spans="1:11" x14ac:dyDescent="0.25">
      <c r="A24434"/>
      <c r="K24434"/>
    </row>
    <row r="24435" spans="1:11" x14ac:dyDescent="0.25">
      <c r="A24435"/>
      <c r="K24435"/>
    </row>
    <row r="24436" spans="1:11" x14ac:dyDescent="0.25">
      <c r="A24436"/>
      <c r="K24436"/>
    </row>
    <row r="24437" spans="1:11" x14ac:dyDescent="0.25">
      <c r="A24437"/>
      <c r="K24437"/>
    </row>
    <row r="24438" spans="1:11" x14ac:dyDescent="0.25">
      <c r="A24438"/>
      <c r="K24438"/>
    </row>
    <row r="24439" spans="1:11" x14ac:dyDescent="0.25">
      <c r="A24439"/>
      <c r="K24439"/>
    </row>
    <row r="24440" spans="1:11" x14ac:dyDescent="0.25">
      <c r="A24440"/>
      <c r="K24440"/>
    </row>
    <row r="24441" spans="1:11" x14ac:dyDescent="0.25">
      <c r="A24441"/>
      <c r="K24441"/>
    </row>
    <row r="24442" spans="1:11" x14ac:dyDescent="0.25">
      <c r="A24442"/>
      <c r="K24442"/>
    </row>
    <row r="24443" spans="1:11" x14ac:dyDescent="0.25">
      <c r="A24443"/>
      <c r="K24443"/>
    </row>
    <row r="24444" spans="1:11" x14ac:dyDescent="0.25">
      <c r="A24444"/>
      <c r="K24444"/>
    </row>
    <row r="24445" spans="1:11" x14ac:dyDescent="0.25">
      <c r="A24445"/>
      <c r="K24445"/>
    </row>
    <row r="24446" spans="1:11" x14ac:dyDescent="0.25">
      <c r="A24446"/>
      <c r="K24446"/>
    </row>
    <row r="24447" spans="1:11" x14ac:dyDescent="0.25">
      <c r="A24447"/>
      <c r="K24447"/>
    </row>
    <row r="24448" spans="1:11" x14ac:dyDescent="0.25">
      <c r="A24448"/>
      <c r="K24448"/>
    </row>
    <row r="24449" spans="1:11" x14ac:dyDescent="0.25">
      <c r="A24449"/>
      <c r="K24449"/>
    </row>
    <row r="24450" spans="1:11" x14ac:dyDescent="0.25">
      <c r="A24450"/>
      <c r="K24450"/>
    </row>
    <row r="24451" spans="1:11" x14ac:dyDescent="0.25">
      <c r="A24451"/>
      <c r="K24451"/>
    </row>
    <row r="24452" spans="1:11" x14ac:dyDescent="0.25">
      <c r="A24452"/>
      <c r="K24452"/>
    </row>
    <row r="24453" spans="1:11" x14ac:dyDescent="0.25">
      <c r="A24453"/>
      <c r="K24453"/>
    </row>
    <row r="24454" spans="1:11" x14ac:dyDescent="0.25">
      <c r="A24454"/>
      <c r="K24454"/>
    </row>
    <row r="24455" spans="1:11" x14ac:dyDescent="0.25">
      <c r="A24455"/>
      <c r="K24455"/>
    </row>
    <row r="24456" spans="1:11" x14ac:dyDescent="0.25">
      <c r="A24456"/>
      <c r="K24456"/>
    </row>
    <row r="24457" spans="1:11" x14ac:dyDescent="0.25">
      <c r="A24457"/>
      <c r="K24457"/>
    </row>
    <row r="24458" spans="1:11" x14ac:dyDescent="0.25">
      <c r="A24458"/>
      <c r="K24458"/>
    </row>
    <row r="24459" spans="1:11" x14ac:dyDescent="0.25">
      <c r="A24459"/>
      <c r="K24459"/>
    </row>
    <row r="24460" spans="1:11" x14ac:dyDescent="0.25">
      <c r="A24460"/>
      <c r="K24460"/>
    </row>
    <row r="24461" spans="1:11" x14ac:dyDescent="0.25">
      <c r="A24461"/>
      <c r="K24461"/>
    </row>
    <row r="24462" spans="1:11" x14ac:dyDescent="0.25">
      <c r="A24462"/>
      <c r="K24462"/>
    </row>
    <row r="24463" spans="1:11" x14ac:dyDescent="0.25">
      <c r="A24463"/>
      <c r="K24463"/>
    </row>
    <row r="24464" spans="1:11" x14ac:dyDescent="0.25">
      <c r="A24464"/>
      <c r="K24464"/>
    </row>
    <row r="24465" spans="1:11" x14ac:dyDescent="0.25">
      <c r="A24465"/>
      <c r="K24465"/>
    </row>
    <row r="24466" spans="1:11" x14ac:dyDescent="0.25">
      <c r="A24466"/>
      <c r="K24466"/>
    </row>
    <row r="24467" spans="1:11" x14ac:dyDescent="0.25">
      <c r="A24467"/>
      <c r="K24467"/>
    </row>
    <row r="24468" spans="1:11" x14ac:dyDescent="0.25">
      <c r="A24468"/>
      <c r="K24468"/>
    </row>
    <row r="24469" spans="1:11" x14ac:dyDescent="0.25">
      <c r="A24469"/>
      <c r="K24469"/>
    </row>
    <row r="24470" spans="1:11" x14ac:dyDescent="0.25">
      <c r="A24470"/>
      <c r="K24470"/>
    </row>
    <row r="24471" spans="1:11" x14ac:dyDescent="0.25">
      <c r="A24471"/>
      <c r="K24471"/>
    </row>
    <row r="24472" spans="1:11" x14ac:dyDescent="0.25">
      <c r="A24472"/>
      <c r="K24472"/>
    </row>
    <row r="24473" spans="1:11" x14ac:dyDescent="0.25">
      <c r="A24473"/>
      <c r="K24473"/>
    </row>
    <row r="24474" spans="1:11" x14ac:dyDescent="0.25">
      <c r="A24474"/>
      <c r="K24474"/>
    </row>
    <row r="24475" spans="1:11" x14ac:dyDescent="0.25">
      <c r="A24475"/>
      <c r="K24475"/>
    </row>
    <row r="24476" spans="1:11" x14ac:dyDescent="0.25">
      <c r="A24476"/>
      <c r="K24476"/>
    </row>
    <row r="24477" spans="1:11" x14ac:dyDescent="0.25">
      <c r="A24477"/>
      <c r="K24477"/>
    </row>
    <row r="24478" spans="1:11" x14ac:dyDescent="0.25">
      <c r="A24478"/>
      <c r="K24478"/>
    </row>
    <row r="24479" spans="1:11" x14ac:dyDescent="0.25">
      <c r="A24479"/>
      <c r="K24479"/>
    </row>
    <row r="24480" spans="1:11" x14ac:dyDescent="0.25">
      <c r="A24480"/>
      <c r="K24480"/>
    </row>
    <row r="24481" spans="1:11" x14ac:dyDescent="0.25">
      <c r="A24481"/>
      <c r="K24481"/>
    </row>
    <row r="24482" spans="1:11" x14ac:dyDescent="0.25">
      <c r="A24482"/>
      <c r="K24482"/>
    </row>
    <row r="24483" spans="1:11" x14ac:dyDescent="0.25">
      <c r="A24483"/>
      <c r="K24483"/>
    </row>
    <row r="24484" spans="1:11" x14ac:dyDescent="0.25">
      <c r="A24484"/>
      <c r="K24484"/>
    </row>
    <row r="24485" spans="1:11" x14ac:dyDescent="0.25">
      <c r="A24485"/>
      <c r="K24485"/>
    </row>
    <row r="24486" spans="1:11" x14ac:dyDescent="0.25">
      <c r="A24486"/>
      <c r="K24486"/>
    </row>
    <row r="24487" spans="1:11" x14ac:dyDescent="0.25">
      <c r="A24487"/>
      <c r="K24487"/>
    </row>
    <row r="24488" spans="1:11" x14ac:dyDescent="0.25">
      <c r="A24488"/>
      <c r="K24488"/>
    </row>
    <row r="24489" spans="1:11" x14ac:dyDescent="0.25">
      <c r="A24489"/>
      <c r="K24489"/>
    </row>
    <row r="24490" spans="1:11" x14ac:dyDescent="0.25">
      <c r="A24490"/>
      <c r="K24490"/>
    </row>
    <row r="24491" spans="1:11" x14ac:dyDescent="0.25">
      <c r="A24491"/>
      <c r="K24491"/>
    </row>
    <row r="24492" spans="1:11" x14ac:dyDescent="0.25">
      <c r="A24492"/>
      <c r="K24492"/>
    </row>
    <row r="24493" spans="1:11" x14ac:dyDescent="0.25">
      <c r="A24493"/>
      <c r="K24493"/>
    </row>
    <row r="24494" spans="1:11" x14ac:dyDescent="0.25">
      <c r="A24494"/>
      <c r="K24494"/>
    </row>
    <row r="24495" spans="1:11" x14ac:dyDescent="0.25">
      <c r="A24495"/>
      <c r="K24495"/>
    </row>
    <row r="24496" spans="1:11" x14ac:dyDescent="0.25">
      <c r="A24496"/>
      <c r="K24496"/>
    </row>
    <row r="24497" spans="1:11" x14ac:dyDescent="0.25">
      <c r="A24497"/>
      <c r="K24497"/>
    </row>
    <row r="24498" spans="1:11" x14ac:dyDescent="0.25">
      <c r="A24498"/>
      <c r="K24498"/>
    </row>
    <row r="24499" spans="1:11" x14ac:dyDescent="0.25">
      <c r="A24499"/>
      <c r="K24499"/>
    </row>
    <row r="24500" spans="1:11" x14ac:dyDescent="0.25">
      <c r="A24500"/>
      <c r="K24500"/>
    </row>
    <row r="24501" spans="1:11" x14ac:dyDescent="0.25">
      <c r="A24501"/>
      <c r="K24501"/>
    </row>
    <row r="24502" spans="1:11" x14ac:dyDescent="0.25">
      <c r="A24502"/>
      <c r="K24502"/>
    </row>
    <row r="24503" spans="1:11" x14ac:dyDescent="0.25">
      <c r="A24503"/>
      <c r="K24503"/>
    </row>
    <row r="24504" spans="1:11" x14ac:dyDescent="0.25">
      <c r="A24504"/>
      <c r="K24504"/>
    </row>
    <row r="24505" spans="1:11" x14ac:dyDescent="0.25">
      <c r="A24505"/>
      <c r="K24505"/>
    </row>
    <row r="24506" spans="1:11" x14ac:dyDescent="0.25">
      <c r="A24506"/>
      <c r="K24506"/>
    </row>
    <row r="24507" spans="1:11" x14ac:dyDescent="0.25">
      <c r="A24507"/>
      <c r="K24507"/>
    </row>
    <row r="24508" spans="1:11" x14ac:dyDescent="0.25">
      <c r="A24508"/>
      <c r="K24508"/>
    </row>
    <row r="24509" spans="1:11" x14ac:dyDescent="0.25">
      <c r="A24509"/>
      <c r="K24509"/>
    </row>
    <row r="24510" spans="1:11" x14ac:dyDescent="0.25">
      <c r="A24510"/>
      <c r="K24510"/>
    </row>
    <row r="24511" spans="1:11" x14ac:dyDescent="0.25">
      <c r="A24511"/>
      <c r="K24511"/>
    </row>
    <row r="24512" spans="1:11" x14ac:dyDescent="0.25">
      <c r="A24512"/>
      <c r="K24512"/>
    </row>
    <row r="24513" spans="1:11" x14ac:dyDescent="0.25">
      <c r="A24513"/>
      <c r="K24513"/>
    </row>
    <row r="24514" spans="1:11" x14ac:dyDescent="0.25">
      <c r="A24514"/>
      <c r="K24514"/>
    </row>
    <row r="24515" spans="1:11" x14ac:dyDescent="0.25">
      <c r="A24515"/>
      <c r="K24515"/>
    </row>
    <row r="24516" spans="1:11" x14ac:dyDescent="0.25">
      <c r="A24516"/>
      <c r="K24516"/>
    </row>
    <row r="24517" spans="1:11" x14ac:dyDescent="0.25">
      <c r="A24517"/>
      <c r="K24517"/>
    </row>
    <row r="24518" spans="1:11" x14ac:dyDescent="0.25">
      <c r="A24518"/>
      <c r="K24518"/>
    </row>
    <row r="24519" spans="1:11" x14ac:dyDescent="0.25">
      <c r="A24519"/>
      <c r="K24519"/>
    </row>
    <row r="24520" spans="1:11" x14ac:dyDescent="0.25">
      <c r="A24520"/>
      <c r="K24520"/>
    </row>
    <row r="24521" spans="1:11" x14ac:dyDescent="0.25">
      <c r="A24521"/>
      <c r="K24521"/>
    </row>
    <row r="24522" spans="1:11" x14ac:dyDescent="0.25">
      <c r="A24522"/>
      <c r="K24522"/>
    </row>
    <row r="24523" spans="1:11" x14ac:dyDescent="0.25">
      <c r="A24523"/>
      <c r="K24523"/>
    </row>
    <row r="24524" spans="1:11" x14ac:dyDescent="0.25">
      <c r="A24524"/>
      <c r="K24524"/>
    </row>
    <row r="24525" spans="1:11" x14ac:dyDescent="0.25">
      <c r="A24525"/>
      <c r="K24525"/>
    </row>
    <row r="24526" spans="1:11" x14ac:dyDescent="0.25">
      <c r="A24526"/>
      <c r="K24526"/>
    </row>
    <row r="24527" spans="1:11" x14ac:dyDescent="0.25">
      <c r="A24527"/>
      <c r="K24527"/>
    </row>
    <row r="24528" spans="1:11" x14ac:dyDescent="0.25">
      <c r="A24528"/>
      <c r="K24528"/>
    </row>
    <row r="24529" spans="1:11" x14ac:dyDescent="0.25">
      <c r="A24529"/>
      <c r="K24529"/>
    </row>
    <row r="24530" spans="1:11" x14ac:dyDescent="0.25">
      <c r="A24530"/>
      <c r="K24530"/>
    </row>
    <row r="24531" spans="1:11" x14ac:dyDescent="0.25">
      <c r="A24531"/>
      <c r="K24531"/>
    </row>
    <row r="24532" spans="1:11" x14ac:dyDescent="0.25">
      <c r="A24532"/>
      <c r="K24532"/>
    </row>
    <row r="24533" spans="1:11" x14ac:dyDescent="0.25">
      <c r="A24533"/>
      <c r="K24533"/>
    </row>
    <row r="24534" spans="1:11" x14ac:dyDescent="0.25">
      <c r="A24534"/>
      <c r="K24534"/>
    </row>
    <row r="24535" spans="1:11" x14ac:dyDescent="0.25">
      <c r="A24535"/>
      <c r="K24535"/>
    </row>
    <row r="24536" spans="1:11" x14ac:dyDescent="0.25">
      <c r="A24536"/>
      <c r="K24536"/>
    </row>
    <row r="24537" spans="1:11" x14ac:dyDescent="0.25">
      <c r="A24537"/>
      <c r="K24537"/>
    </row>
    <row r="24538" spans="1:11" x14ac:dyDescent="0.25">
      <c r="A24538"/>
      <c r="K24538"/>
    </row>
    <row r="24539" spans="1:11" x14ac:dyDescent="0.25">
      <c r="A24539"/>
      <c r="K24539"/>
    </row>
    <row r="24540" spans="1:11" x14ac:dyDescent="0.25">
      <c r="A24540"/>
      <c r="K24540"/>
    </row>
    <row r="24541" spans="1:11" x14ac:dyDescent="0.25">
      <c r="A24541"/>
      <c r="K24541"/>
    </row>
    <row r="24542" spans="1:11" x14ac:dyDescent="0.25">
      <c r="A24542"/>
      <c r="K24542"/>
    </row>
    <row r="24543" spans="1:11" x14ac:dyDescent="0.25">
      <c r="A24543"/>
      <c r="K24543"/>
    </row>
    <row r="24544" spans="1:11" x14ac:dyDescent="0.25">
      <c r="A24544"/>
      <c r="K24544"/>
    </row>
    <row r="24545" spans="1:11" x14ac:dyDescent="0.25">
      <c r="A24545"/>
      <c r="K24545"/>
    </row>
    <row r="24546" spans="1:11" x14ac:dyDescent="0.25">
      <c r="A24546"/>
      <c r="K24546"/>
    </row>
    <row r="24547" spans="1:11" x14ac:dyDescent="0.25">
      <c r="A24547"/>
      <c r="K24547"/>
    </row>
    <row r="24548" spans="1:11" x14ac:dyDescent="0.25">
      <c r="A24548"/>
      <c r="K24548"/>
    </row>
    <row r="24549" spans="1:11" x14ac:dyDescent="0.25">
      <c r="A24549"/>
      <c r="K24549"/>
    </row>
    <row r="24550" spans="1:11" x14ac:dyDescent="0.25">
      <c r="A24550"/>
      <c r="K24550"/>
    </row>
    <row r="24551" spans="1:11" x14ac:dyDescent="0.25">
      <c r="A24551"/>
      <c r="K24551"/>
    </row>
    <row r="24552" spans="1:11" x14ac:dyDescent="0.25">
      <c r="A24552"/>
      <c r="K24552"/>
    </row>
    <row r="24553" spans="1:11" x14ac:dyDescent="0.25">
      <c r="A24553"/>
      <c r="K24553"/>
    </row>
    <row r="24554" spans="1:11" x14ac:dyDescent="0.25">
      <c r="A24554"/>
      <c r="K24554"/>
    </row>
    <row r="24555" spans="1:11" x14ac:dyDescent="0.25">
      <c r="A24555"/>
      <c r="K24555"/>
    </row>
    <row r="24556" spans="1:11" x14ac:dyDescent="0.25">
      <c r="A24556"/>
      <c r="K24556"/>
    </row>
    <row r="24557" spans="1:11" x14ac:dyDescent="0.25">
      <c r="A24557"/>
      <c r="K24557"/>
    </row>
    <row r="24558" spans="1:11" x14ac:dyDescent="0.25">
      <c r="A24558"/>
      <c r="K24558"/>
    </row>
    <row r="24559" spans="1:11" x14ac:dyDescent="0.25">
      <c r="A24559"/>
      <c r="K24559"/>
    </row>
    <row r="24560" spans="1:11" x14ac:dyDescent="0.25">
      <c r="A24560"/>
      <c r="K24560"/>
    </row>
    <row r="24561" spans="1:11" x14ac:dyDescent="0.25">
      <c r="A24561"/>
      <c r="K24561"/>
    </row>
    <row r="24562" spans="1:11" x14ac:dyDescent="0.25">
      <c r="A24562"/>
      <c r="K24562"/>
    </row>
    <row r="24563" spans="1:11" x14ac:dyDescent="0.25">
      <c r="A24563"/>
      <c r="K24563"/>
    </row>
    <row r="24564" spans="1:11" x14ac:dyDescent="0.25">
      <c r="A24564"/>
      <c r="K24564"/>
    </row>
    <row r="24565" spans="1:11" x14ac:dyDescent="0.25">
      <c r="A24565"/>
      <c r="K24565"/>
    </row>
    <row r="24566" spans="1:11" x14ac:dyDescent="0.25">
      <c r="A24566"/>
      <c r="K24566"/>
    </row>
    <row r="24567" spans="1:11" x14ac:dyDescent="0.25">
      <c r="A24567"/>
      <c r="K24567"/>
    </row>
    <row r="24568" spans="1:11" x14ac:dyDescent="0.25">
      <c r="A24568"/>
      <c r="K24568"/>
    </row>
    <row r="24569" spans="1:11" x14ac:dyDescent="0.25">
      <c r="A24569"/>
      <c r="K24569"/>
    </row>
    <row r="24570" spans="1:11" x14ac:dyDescent="0.25">
      <c r="A24570"/>
      <c r="K24570"/>
    </row>
    <row r="24571" spans="1:11" x14ac:dyDescent="0.25">
      <c r="A24571"/>
      <c r="K24571"/>
    </row>
    <row r="24572" spans="1:11" x14ac:dyDescent="0.25">
      <c r="A24572"/>
      <c r="K24572"/>
    </row>
    <row r="24573" spans="1:11" x14ac:dyDescent="0.25">
      <c r="A24573"/>
      <c r="K24573"/>
    </row>
    <row r="24574" spans="1:11" x14ac:dyDescent="0.25">
      <c r="A24574"/>
      <c r="K24574"/>
    </row>
    <row r="24575" spans="1:11" x14ac:dyDescent="0.25">
      <c r="A24575"/>
      <c r="K24575"/>
    </row>
    <row r="24576" spans="1:11" x14ac:dyDescent="0.25">
      <c r="A24576"/>
      <c r="K24576"/>
    </row>
    <row r="24577" spans="1:11" x14ac:dyDescent="0.25">
      <c r="A24577"/>
      <c r="K24577"/>
    </row>
    <row r="24578" spans="1:11" x14ac:dyDescent="0.25">
      <c r="A24578"/>
      <c r="K24578"/>
    </row>
    <row r="24579" spans="1:11" x14ac:dyDescent="0.25">
      <c r="A24579"/>
      <c r="K24579"/>
    </row>
    <row r="24580" spans="1:11" x14ac:dyDescent="0.25">
      <c r="A24580"/>
      <c r="K24580"/>
    </row>
    <row r="24581" spans="1:11" x14ac:dyDescent="0.25">
      <c r="A24581"/>
      <c r="K24581"/>
    </row>
    <row r="24582" spans="1:11" x14ac:dyDescent="0.25">
      <c r="A24582"/>
      <c r="K24582"/>
    </row>
    <row r="24583" spans="1:11" x14ac:dyDescent="0.25">
      <c r="A24583"/>
      <c r="K24583"/>
    </row>
    <row r="24584" spans="1:11" x14ac:dyDescent="0.25">
      <c r="A24584"/>
      <c r="K24584"/>
    </row>
    <row r="24585" spans="1:11" x14ac:dyDescent="0.25">
      <c r="A24585"/>
      <c r="K24585"/>
    </row>
    <row r="24586" spans="1:11" x14ac:dyDescent="0.25">
      <c r="A24586"/>
      <c r="K24586"/>
    </row>
    <row r="24587" spans="1:11" x14ac:dyDescent="0.25">
      <c r="A24587"/>
      <c r="K24587"/>
    </row>
    <row r="24588" spans="1:11" x14ac:dyDescent="0.25">
      <c r="A24588"/>
      <c r="K24588"/>
    </row>
    <row r="24589" spans="1:11" x14ac:dyDescent="0.25">
      <c r="A24589"/>
      <c r="K24589"/>
    </row>
    <row r="24590" spans="1:11" x14ac:dyDescent="0.25">
      <c r="A24590"/>
      <c r="K24590"/>
    </row>
    <row r="24591" spans="1:11" x14ac:dyDescent="0.25">
      <c r="A24591"/>
      <c r="K24591"/>
    </row>
    <row r="24592" spans="1:11" x14ac:dyDescent="0.25">
      <c r="A24592"/>
      <c r="K24592"/>
    </row>
    <row r="24593" spans="1:11" x14ac:dyDescent="0.25">
      <c r="A24593"/>
      <c r="K24593"/>
    </row>
    <row r="24594" spans="1:11" x14ac:dyDescent="0.25">
      <c r="A24594"/>
      <c r="K24594"/>
    </row>
    <row r="24595" spans="1:11" x14ac:dyDescent="0.25">
      <c r="A24595"/>
      <c r="K24595"/>
    </row>
    <row r="24596" spans="1:11" x14ac:dyDescent="0.25">
      <c r="A24596"/>
      <c r="K24596"/>
    </row>
    <row r="24597" spans="1:11" x14ac:dyDescent="0.25">
      <c r="A24597"/>
      <c r="K24597"/>
    </row>
    <row r="24598" spans="1:11" x14ac:dyDescent="0.25">
      <c r="A24598"/>
      <c r="K24598"/>
    </row>
    <row r="24599" spans="1:11" x14ac:dyDescent="0.25">
      <c r="A24599"/>
      <c r="K24599"/>
    </row>
    <row r="24600" spans="1:11" x14ac:dyDescent="0.25">
      <c r="A24600"/>
      <c r="K24600"/>
    </row>
    <row r="24601" spans="1:11" x14ac:dyDescent="0.25">
      <c r="A24601"/>
      <c r="K24601"/>
    </row>
    <row r="24602" spans="1:11" x14ac:dyDescent="0.25">
      <c r="A24602"/>
      <c r="K24602"/>
    </row>
    <row r="24603" spans="1:11" x14ac:dyDescent="0.25">
      <c r="A24603"/>
      <c r="K24603"/>
    </row>
    <row r="24604" spans="1:11" x14ac:dyDescent="0.25">
      <c r="A24604"/>
      <c r="K24604"/>
    </row>
    <row r="24605" spans="1:11" x14ac:dyDescent="0.25">
      <c r="A24605"/>
      <c r="K24605"/>
    </row>
    <row r="24606" spans="1:11" x14ac:dyDescent="0.25">
      <c r="A24606"/>
      <c r="K24606"/>
    </row>
    <row r="24607" spans="1:11" x14ac:dyDescent="0.25">
      <c r="A24607"/>
      <c r="K24607"/>
    </row>
    <row r="24608" spans="1:11" x14ac:dyDescent="0.25">
      <c r="A24608"/>
      <c r="K24608"/>
    </row>
    <row r="24609" spans="1:11" x14ac:dyDescent="0.25">
      <c r="A24609"/>
      <c r="K24609"/>
    </row>
    <row r="24610" spans="1:11" x14ac:dyDescent="0.25">
      <c r="A24610"/>
      <c r="K24610"/>
    </row>
    <row r="24611" spans="1:11" x14ac:dyDescent="0.25">
      <c r="A24611"/>
      <c r="K24611"/>
    </row>
    <row r="24612" spans="1:11" x14ac:dyDescent="0.25">
      <c r="A24612"/>
      <c r="K24612"/>
    </row>
    <row r="24613" spans="1:11" x14ac:dyDescent="0.25">
      <c r="A24613"/>
      <c r="K24613"/>
    </row>
    <row r="24614" spans="1:11" x14ac:dyDescent="0.25">
      <c r="A24614"/>
      <c r="K24614"/>
    </row>
    <row r="24615" spans="1:11" x14ac:dyDescent="0.25">
      <c r="A24615"/>
      <c r="K24615"/>
    </row>
    <row r="24616" spans="1:11" x14ac:dyDescent="0.25">
      <c r="A24616"/>
      <c r="K24616"/>
    </row>
    <row r="24617" spans="1:11" x14ac:dyDescent="0.25">
      <c r="A24617"/>
      <c r="K24617"/>
    </row>
    <row r="24618" spans="1:11" x14ac:dyDescent="0.25">
      <c r="A24618"/>
      <c r="K24618"/>
    </row>
    <row r="24619" spans="1:11" x14ac:dyDescent="0.25">
      <c r="A24619"/>
      <c r="K24619"/>
    </row>
    <row r="24620" spans="1:11" x14ac:dyDescent="0.25">
      <c r="A24620"/>
      <c r="K24620"/>
    </row>
    <row r="24621" spans="1:11" x14ac:dyDescent="0.25">
      <c r="A24621"/>
      <c r="K24621"/>
    </row>
    <row r="24622" spans="1:11" x14ac:dyDescent="0.25">
      <c r="A24622"/>
      <c r="K24622"/>
    </row>
    <row r="24623" spans="1:11" x14ac:dyDescent="0.25">
      <c r="A24623"/>
      <c r="K24623"/>
    </row>
    <row r="24624" spans="1:11" x14ac:dyDescent="0.25">
      <c r="A24624"/>
      <c r="K24624"/>
    </row>
    <row r="24625" spans="1:11" x14ac:dyDescent="0.25">
      <c r="A24625"/>
      <c r="K24625"/>
    </row>
    <row r="24626" spans="1:11" x14ac:dyDescent="0.25">
      <c r="A24626"/>
      <c r="K24626"/>
    </row>
    <row r="24627" spans="1:11" x14ac:dyDescent="0.25">
      <c r="A24627"/>
      <c r="K24627"/>
    </row>
    <row r="24628" spans="1:11" x14ac:dyDescent="0.25">
      <c r="A24628"/>
      <c r="K24628"/>
    </row>
    <row r="24629" spans="1:11" x14ac:dyDescent="0.25">
      <c r="A24629"/>
      <c r="K24629"/>
    </row>
    <row r="24630" spans="1:11" x14ac:dyDescent="0.25">
      <c r="A24630"/>
      <c r="K24630"/>
    </row>
    <row r="24631" spans="1:11" x14ac:dyDescent="0.25">
      <c r="A24631"/>
      <c r="K24631"/>
    </row>
    <row r="24632" spans="1:11" x14ac:dyDescent="0.25">
      <c r="A24632"/>
      <c r="K24632"/>
    </row>
    <row r="24633" spans="1:11" x14ac:dyDescent="0.25">
      <c r="A24633"/>
      <c r="K24633"/>
    </row>
    <row r="24634" spans="1:11" x14ac:dyDescent="0.25">
      <c r="A24634"/>
      <c r="K24634"/>
    </row>
    <row r="24635" spans="1:11" x14ac:dyDescent="0.25">
      <c r="A24635"/>
      <c r="K24635"/>
    </row>
    <row r="24636" spans="1:11" x14ac:dyDescent="0.25">
      <c r="A24636"/>
      <c r="K24636"/>
    </row>
    <row r="24637" spans="1:11" x14ac:dyDescent="0.25">
      <c r="A24637"/>
      <c r="K24637"/>
    </row>
    <row r="24638" spans="1:11" x14ac:dyDescent="0.25">
      <c r="A24638"/>
      <c r="K24638"/>
    </row>
    <row r="24639" spans="1:11" x14ac:dyDescent="0.25">
      <c r="A24639"/>
      <c r="K24639"/>
    </row>
    <row r="24640" spans="1:11" x14ac:dyDescent="0.25">
      <c r="A24640"/>
      <c r="K24640"/>
    </row>
    <row r="24641" spans="1:11" x14ac:dyDescent="0.25">
      <c r="A24641"/>
      <c r="K24641"/>
    </row>
    <row r="24642" spans="1:11" x14ac:dyDescent="0.25">
      <c r="A24642"/>
      <c r="K24642"/>
    </row>
    <row r="24643" spans="1:11" x14ac:dyDescent="0.25">
      <c r="A24643"/>
      <c r="K24643"/>
    </row>
    <row r="24644" spans="1:11" x14ac:dyDescent="0.25">
      <c r="A24644"/>
      <c r="K24644"/>
    </row>
    <row r="24645" spans="1:11" x14ac:dyDescent="0.25">
      <c r="A24645"/>
      <c r="K24645"/>
    </row>
    <row r="24646" spans="1:11" x14ac:dyDescent="0.25">
      <c r="A24646"/>
      <c r="K24646"/>
    </row>
    <row r="24647" spans="1:11" x14ac:dyDescent="0.25">
      <c r="A24647"/>
      <c r="K24647"/>
    </row>
    <row r="24648" spans="1:11" x14ac:dyDescent="0.25">
      <c r="A24648"/>
      <c r="K24648"/>
    </row>
    <row r="24649" spans="1:11" x14ac:dyDescent="0.25">
      <c r="A24649"/>
      <c r="K24649"/>
    </row>
    <row r="24650" spans="1:11" x14ac:dyDescent="0.25">
      <c r="A24650"/>
      <c r="K24650"/>
    </row>
    <row r="24651" spans="1:11" x14ac:dyDescent="0.25">
      <c r="A24651"/>
      <c r="K24651"/>
    </row>
    <row r="24652" spans="1:11" x14ac:dyDescent="0.25">
      <c r="A24652"/>
      <c r="K24652"/>
    </row>
    <row r="24653" spans="1:11" x14ac:dyDescent="0.25">
      <c r="A24653"/>
      <c r="K24653"/>
    </row>
    <row r="24654" spans="1:11" x14ac:dyDescent="0.25">
      <c r="A24654"/>
      <c r="K24654"/>
    </row>
    <row r="24655" spans="1:11" x14ac:dyDescent="0.25">
      <c r="A24655"/>
      <c r="K24655"/>
    </row>
    <row r="24656" spans="1:11" x14ac:dyDescent="0.25">
      <c r="A24656"/>
      <c r="K24656"/>
    </row>
    <row r="24657" spans="1:11" x14ac:dyDescent="0.25">
      <c r="A24657"/>
      <c r="K24657"/>
    </row>
    <row r="24658" spans="1:11" x14ac:dyDescent="0.25">
      <c r="A24658"/>
      <c r="K24658"/>
    </row>
    <row r="24659" spans="1:11" x14ac:dyDescent="0.25">
      <c r="A24659"/>
      <c r="K24659"/>
    </row>
    <row r="24660" spans="1:11" x14ac:dyDescent="0.25">
      <c r="A24660"/>
      <c r="K24660"/>
    </row>
    <row r="24661" spans="1:11" x14ac:dyDescent="0.25">
      <c r="A24661"/>
      <c r="K24661"/>
    </row>
    <row r="24662" spans="1:11" x14ac:dyDescent="0.25">
      <c r="A24662"/>
      <c r="K24662"/>
    </row>
    <row r="24663" spans="1:11" x14ac:dyDescent="0.25">
      <c r="A24663"/>
      <c r="K24663"/>
    </row>
    <row r="24664" spans="1:11" x14ac:dyDescent="0.25">
      <c r="A24664"/>
      <c r="K24664"/>
    </row>
    <row r="24665" spans="1:11" x14ac:dyDescent="0.25">
      <c r="A24665"/>
      <c r="K24665"/>
    </row>
    <row r="24666" spans="1:11" x14ac:dyDescent="0.25">
      <c r="A24666"/>
      <c r="K24666"/>
    </row>
    <row r="24667" spans="1:11" x14ac:dyDescent="0.25">
      <c r="A24667"/>
      <c r="K24667"/>
    </row>
    <row r="24668" spans="1:11" x14ac:dyDescent="0.25">
      <c r="A24668"/>
      <c r="K24668"/>
    </row>
    <row r="24669" spans="1:11" x14ac:dyDescent="0.25">
      <c r="A24669"/>
      <c r="K24669"/>
    </row>
    <row r="24670" spans="1:11" x14ac:dyDescent="0.25">
      <c r="A24670"/>
      <c r="K24670"/>
    </row>
    <row r="24671" spans="1:11" x14ac:dyDescent="0.25">
      <c r="A24671"/>
      <c r="K24671"/>
    </row>
    <row r="24672" spans="1:11" x14ac:dyDescent="0.25">
      <c r="A24672"/>
      <c r="K24672"/>
    </row>
    <row r="24673" spans="1:11" x14ac:dyDescent="0.25">
      <c r="A24673"/>
      <c r="K24673"/>
    </row>
    <row r="24674" spans="1:11" x14ac:dyDescent="0.25">
      <c r="A24674"/>
      <c r="K24674"/>
    </row>
    <row r="24675" spans="1:11" x14ac:dyDescent="0.25">
      <c r="A24675"/>
      <c r="K24675"/>
    </row>
    <row r="24676" spans="1:11" x14ac:dyDescent="0.25">
      <c r="A24676"/>
      <c r="K24676"/>
    </row>
    <row r="24677" spans="1:11" x14ac:dyDescent="0.25">
      <c r="A24677"/>
      <c r="K24677"/>
    </row>
    <row r="24678" spans="1:11" x14ac:dyDescent="0.25">
      <c r="A24678"/>
      <c r="K24678"/>
    </row>
    <row r="24679" spans="1:11" x14ac:dyDescent="0.25">
      <c r="A24679"/>
      <c r="K24679"/>
    </row>
    <row r="24680" spans="1:11" x14ac:dyDescent="0.25">
      <c r="A24680"/>
      <c r="K24680"/>
    </row>
    <row r="24681" spans="1:11" x14ac:dyDescent="0.25">
      <c r="A24681"/>
      <c r="K24681"/>
    </row>
    <row r="24682" spans="1:11" x14ac:dyDescent="0.25">
      <c r="A24682"/>
      <c r="K24682"/>
    </row>
    <row r="24683" spans="1:11" x14ac:dyDescent="0.25">
      <c r="A24683"/>
      <c r="K24683"/>
    </row>
    <row r="24684" spans="1:11" x14ac:dyDescent="0.25">
      <c r="A24684"/>
      <c r="K24684"/>
    </row>
    <row r="24685" spans="1:11" x14ac:dyDescent="0.25">
      <c r="A24685"/>
      <c r="K24685"/>
    </row>
    <row r="24686" spans="1:11" x14ac:dyDescent="0.25">
      <c r="A24686"/>
      <c r="K24686"/>
    </row>
    <row r="24687" spans="1:11" x14ac:dyDescent="0.25">
      <c r="A24687"/>
      <c r="K24687"/>
    </row>
    <row r="24688" spans="1:11" x14ac:dyDescent="0.25">
      <c r="A24688"/>
      <c r="K24688"/>
    </row>
    <row r="24689" spans="1:11" x14ac:dyDescent="0.25">
      <c r="A24689"/>
      <c r="K24689"/>
    </row>
    <row r="24690" spans="1:11" x14ac:dyDescent="0.25">
      <c r="A24690"/>
      <c r="K24690"/>
    </row>
    <row r="24691" spans="1:11" x14ac:dyDescent="0.25">
      <c r="A24691"/>
      <c r="K24691"/>
    </row>
    <row r="24692" spans="1:11" x14ac:dyDescent="0.25">
      <c r="A24692"/>
      <c r="K24692"/>
    </row>
    <row r="24693" spans="1:11" x14ac:dyDescent="0.25">
      <c r="A24693"/>
      <c r="K24693"/>
    </row>
    <row r="24694" spans="1:11" x14ac:dyDescent="0.25">
      <c r="A24694"/>
      <c r="K24694"/>
    </row>
    <row r="24695" spans="1:11" x14ac:dyDescent="0.25">
      <c r="A24695"/>
      <c r="K24695"/>
    </row>
    <row r="24696" spans="1:11" x14ac:dyDescent="0.25">
      <c r="A24696"/>
      <c r="K24696"/>
    </row>
    <row r="24697" spans="1:11" x14ac:dyDescent="0.25">
      <c r="A24697"/>
      <c r="K24697"/>
    </row>
    <row r="24698" spans="1:11" x14ac:dyDescent="0.25">
      <c r="A24698"/>
      <c r="K24698"/>
    </row>
    <row r="24699" spans="1:11" x14ac:dyDescent="0.25">
      <c r="A24699"/>
      <c r="K24699"/>
    </row>
    <row r="24700" spans="1:11" x14ac:dyDescent="0.25">
      <c r="A24700"/>
      <c r="K24700"/>
    </row>
    <row r="24701" spans="1:11" x14ac:dyDescent="0.25">
      <c r="A24701"/>
      <c r="K24701"/>
    </row>
    <row r="24702" spans="1:11" x14ac:dyDescent="0.25">
      <c r="A24702"/>
      <c r="K24702"/>
    </row>
    <row r="24703" spans="1:11" x14ac:dyDescent="0.25">
      <c r="A24703"/>
      <c r="K24703"/>
    </row>
    <row r="24704" spans="1:11" x14ac:dyDescent="0.25">
      <c r="A24704"/>
      <c r="K24704"/>
    </row>
    <row r="24705" spans="1:11" x14ac:dyDescent="0.25">
      <c r="A24705"/>
      <c r="K24705"/>
    </row>
    <row r="24706" spans="1:11" x14ac:dyDescent="0.25">
      <c r="A24706"/>
      <c r="K24706"/>
    </row>
    <row r="24707" spans="1:11" x14ac:dyDescent="0.25">
      <c r="A24707"/>
      <c r="K24707"/>
    </row>
    <row r="24708" spans="1:11" x14ac:dyDescent="0.25">
      <c r="A24708"/>
      <c r="K24708"/>
    </row>
    <row r="24709" spans="1:11" x14ac:dyDescent="0.25">
      <c r="A24709"/>
      <c r="K24709"/>
    </row>
    <row r="24710" spans="1:11" x14ac:dyDescent="0.25">
      <c r="A24710"/>
      <c r="K24710"/>
    </row>
    <row r="24711" spans="1:11" x14ac:dyDescent="0.25">
      <c r="A24711"/>
      <c r="K24711"/>
    </row>
    <row r="24712" spans="1:11" x14ac:dyDescent="0.25">
      <c r="A24712"/>
      <c r="K24712"/>
    </row>
    <row r="24713" spans="1:11" x14ac:dyDescent="0.25">
      <c r="A24713"/>
      <c r="K24713"/>
    </row>
    <row r="24714" spans="1:11" x14ac:dyDescent="0.25">
      <c r="A24714"/>
      <c r="K24714"/>
    </row>
    <row r="24715" spans="1:11" x14ac:dyDescent="0.25">
      <c r="A24715"/>
      <c r="K24715"/>
    </row>
    <row r="24716" spans="1:11" x14ac:dyDescent="0.25">
      <c r="A24716"/>
      <c r="K24716"/>
    </row>
    <row r="24717" spans="1:11" x14ac:dyDescent="0.25">
      <c r="A24717"/>
      <c r="K24717"/>
    </row>
    <row r="24718" spans="1:11" x14ac:dyDescent="0.25">
      <c r="A24718"/>
      <c r="K24718"/>
    </row>
    <row r="24719" spans="1:11" x14ac:dyDescent="0.25">
      <c r="A24719"/>
      <c r="K24719"/>
    </row>
    <row r="24720" spans="1:11" x14ac:dyDescent="0.25">
      <c r="A24720"/>
      <c r="K24720"/>
    </row>
    <row r="24721" spans="1:11" x14ac:dyDescent="0.25">
      <c r="A24721"/>
      <c r="K24721"/>
    </row>
    <row r="24722" spans="1:11" x14ac:dyDescent="0.25">
      <c r="A24722"/>
      <c r="K24722"/>
    </row>
    <row r="24723" spans="1:11" x14ac:dyDescent="0.25">
      <c r="A24723"/>
      <c r="K24723"/>
    </row>
    <row r="24724" spans="1:11" x14ac:dyDescent="0.25">
      <c r="A24724"/>
      <c r="K24724"/>
    </row>
    <row r="24725" spans="1:11" x14ac:dyDescent="0.25">
      <c r="A24725"/>
      <c r="K24725"/>
    </row>
    <row r="24726" spans="1:11" x14ac:dyDescent="0.25">
      <c r="A24726"/>
      <c r="K24726"/>
    </row>
    <row r="24727" spans="1:11" x14ac:dyDescent="0.25">
      <c r="A24727"/>
      <c r="K24727"/>
    </row>
    <row r="24728" spans="1:11" x14ac:dyDescent="0.25">
      <c r="A24728"/>
      <c r="K24728"/>
    </row>
    <row r="24729" spans="1:11" x14ac:dyDescent="0.25">
      <c r="A24729"/>
      <c r="K24729"/>
    </row>
    <row r="24730" spans="1:11" x14ac:dyDescent="0.25">
      <c r="A24730"/>
      <c r="K24730"/>
    </row>
    <row r="24731" spans="1:11" x14ac:dyDescent="0.25">
      <c r="A24731"/>
      <c r="K24731"/>
    </row>
    <row r="24732" spans="1:11" x14ac:dyDescent="0.25">
      <c r="A24732"/>
      <c r="K24732"/>
    </row>
    <row r="24733" spans="1:11" x14ac:dyDescent="0.25">
      <c r="A24733"/>
      <c r="K24733"/>
    </row>
    <row r="24734" spans="1:11" x14ac:dyDescent="0.25">
      <c r="A24734"/>
      <c r="K24734"/>
    </row>
    <row r="24735" spans="1:11" x14ac:dyDescent="0.25">
      <c r="A24735"/>
      <c r="K24735"/>
    </row>
    <row r="24736" spans="1:11" x14ac:dyDescent="0.25">
      <c r="A24736"/>
      <c r="K24736"/>
    </row>
    <row r="24737" spans="1:11" x14ac:dyDescent="0.25">
      <c r="A24737"/>
      <c r="K24737"/>
    </row>
    <row r="24738" spans="1:11" x14ac:dyDescent="0.25">
      <c r="A24738"/>
      <c r="K24738"/>
    </row>
    <row r="24739" spans="1:11" x14ac:dyDescent="0.25">
      <c r="A24739"/>
      <c r="K24739"/>
    </row>
    <row r="24740" spans="1:11" x14ac:dyDescent="0.25">
      <c r="A24740"/>
      <c r="K24740"/>
    </row>
    <row r="24741" spans="1:11" x14ac:dyDescent="0.25">
      <c r="A24741"/>
      <c r="K24741"/>
    </row>
    <row r="24742" spans="1:11" x14ac:dyDescent="0.25">
      <c r="A24742"/>
      <c r="K24742"/>
    </row>
    <row r="24743" spans="1:11" x14ac:dyDescent="0.25">
      <c r="A24743"/>
      <c r="K24743"/>
    </row>
    <row r="24744" spans="1:11" x14ac:dyDescent="0.25">
      <c r="A24744"/>
      <c r="K24744"/>
    </row>
    <row r="24745" spans="1:11" x14ac:dyDescent="0.25">
      <c r="A24745"/>
      <c r="K24745"/>
    </row>
    <row r="24746" spans="1:11" x14ac:dyDescent="0.25">
      <c r="A24746"/>
      <c r="K24746"/>
    </row>
    <row r="24747" spans="1:11" x14ac:dyDescent="0.25">
      <c r="A24747"/>
      <c r="K24747"/>
    </row>
    <row r="24748" spans="1:11" x14ac:dyDescent="0.25">
      <c r="A24748"/>
      <c r="K24748"/>
    </row>
    <row r="24749" spans="1:11" x14ac:dyDescent="0.25">
      <c r="A24749"/>
      <c r="K24749"/>
    </row>
    <row r="24750" spans="1:11" x14ac:dyDescent="0.25">
      <c r="A24750"/>
      <c r="K24750"/>
    </row>
    <row r="24751" spans="1:11" x14ac:dyDescent="0.25">
      <c r="A24751"/>
      <c r="K24751"/>
    </row>
    <row r="24752" spans="1:11" x14ac:dyDescent="0.25">
      <c r="A24752"/>
      <c r="K24752"/>
    </row>
    <row r="24753" spans="1:11" x14ac:dyDescent="0.25">
      <c r="A24753"/>
      <c r="K24753"/>
    </row>
    <row r="24754" spans="1:11" x14ac:dyDescent="0.25">
      <c r="A24754"/>
      <c r="K24754"/>
    </row>
    <row r="24755" spans="1:11" x14ac:dyDescent="0.25">
      <c r="A24755"/>
      <c r="K24755"/>
    </row>
    <row r="24756" spans="1:11" x14ac:dyDescent="0.25">
      <c r="A24756"/>
      <c r="K24756"/>
    </row>
    <row r="24757" spans="1:11" x14ac:dyDescent="0.25">
      <c r="A24757"/>
      <c r="K24757"/>
    </row>
    <row r="24758" spans="1:11" x14ac:dyDescent="0.25">
      <c r="A24758"/>
      <c r="K24758"/>
    </row>
    <row r="24759" spans="1:11" x14ac:dyDescent="0.25">
      <c r="A24759"/>
      <c r="K24759"/>
    </row>
    <row r="24760" spans="1:11" x14ac:dyDescent="0.25">
      <c r="A24760"/>
      <c r="K24760"/>
    </row>
    <row r="24761" spans="1:11" x14ac:dyDescent="0.25">
      <c r="A24761"/>
      <c r="K24761"/>
    </row>
    <row r="24762" spans="1:11" x14ac:dyDescent="0.25">
      <c r="A24762"/>
      <c r="K24762"/>
    </row>
    <row r="24763" spans="1:11" x14ac:dyDescent="0.25">
      <c r="A24763"/>
      <c r="K24763"/>
    </row>
    <row r="24764" spans="1:11" x14ac:dyDescent="0.25">
      <c r="A24764"/>
      <c r="K24764"/>
    </row>
    <row r="24765" spans="1:11" x14ac:dyDescent="0.25">
      <c r="A24765"/>
      <c r="K24765"/>
    </row>
    <row r="24766" spans="1:11" x14ac:dyDescent="0.25">
      <c r="A24766"/>
      <c r="K24766"/>
    </row>
    <row r="24767" spans="1:11" x14ac:dyDescent="0.25">
      <c r="A24767"/>
      <c r="K24767"/>
    </row>
    <row r="24768" spans="1:11" x14ac:dyDescent="0.25">
      <c r="A24768"/>
      <c r="K24768"/>
    </row>
    <row r="24769" spans="1:11" x14ac:dyDescent="0.25">
      <c r="A24769"/>
      <c r="K24769"/>
    </row>
    <row r="24770" spans="1:11" x14ac:dyDescent="0.25">
      <c r="A24770"/>
      <c r="K24770"/>
    </row>
    <row r="24771" spans="1:11" x14ac:dyDescent="0.25">
      <c r="A24771"/>
      <c r="K24771"/>
    </row>
    <row r="24772" spans="1:11" x14ac:dyDescent="0.25">
      <c r="A24772"/>
      <c r="K24772"/>
    </row>
    <row r="24773" spans="1:11" x14ac:dyDescent="0.25">
      <c r="A24773"/>
      <c r="K24773"/>
    </row>
    <row r="24774" spans="1:11" x14ac:dyDescent="0.25">
      <c r="A24774"/>
      <c r="K24774"/>
    </row>
    <row r="24775" spans="1:11" x14ac:dyDescent="0.25">
      <c r="A24775"/>
      <c r="K24775"/>
    </row>
    <row r="24776" spans="1:11" x14ac:dyDescent="0.25">
      <c r="A24776"/>
      <c r="K24776"/>
    </row>
    <row r="24777" spans="1:11" x14ac:dyDescent="0.25">
      <c r="A24777"/>
      <c r="K24777"/>
    </row>
    <row r="24778" spans="1:11" x14ac:dyDescent="0.25">
      <c r="A24778"/>
      <c r="K24778"/>
    </row>
    <row r="24779" spans="1:11" x14ac:dyDescent="0.25">
      <c r="A24779"/>
      <c r="K24779"/>
    </row>
    <row r="24780" spans="1:11" x14ac:dyDescent="0.25">
      <c r="A24780"/>
      <c r="K24780"/>
    </row>
    <row r="24781" spans="1:11" x14ac:dyDescent="0.25">
      <c r="A24781"/>
      <c r="K24781"/>
    </row>
    <row r="24782" spans="1:11" x14ac:dyDescent="0.25">
      <c r="A24782"/>
      <c r="K24782"/>
    </row>
    <row r="24783" spans="1:11" x14ac:dyDescent="0.25">
      <c r="A24783"/>
      <c r="K24783"/>
    </row>
    <row r="24784" spans="1:11" x14ac:dyDescent="0.25">
      <c r="A24784"/>
      <c r="K24784"/>
    </row>
    <row r="24785" spans="1:11" x14ac:dyDescent="0.25">
      <c r="A24785"/>
      <c r="K24785"/>
    </row>
    <row r="24786" spans="1:11" x14ac:dyDescent="0.25">
      <c r="A24786"/>
      <c r="K24786"/>
    </row>
    <row r="24787" spans="1:11" x14ac:dyDescent="0.25">
      <c r="A24787"/>
      <c r="K24787"/>
    </row>
    <row r="24788" spans="1:11" x14ac:dyDescent="0.25">
      <c r="A24788"/>
      <c r="K24788"/>
    </row>
    <row r="24789" spans="1:11" x14ac:dyDescent="0.25">
      <c r="A24789"/>
      <c r="K24789"/>
    </row>
    <row r="24790" spans="1:11" x14ac:dyDescent="0.25">
      <c r="A24790"/>
      <c r="K24790"/>
    </row>
    <row r="24791" spans="1:11" x14ac:dyDescent="0.25">
      <c r="A24791"/>
      <c r="K24791"/>
    </row>
    <row r="24792" spans="1:11" x14ac:dyDescent="0.25">
      <c r="A24792"/>
      <c r="K24792"/>
    </row>
    <row r="24793" spans="1:11" x14ac:dyDescent="0.25">
      <c r="A24793"/>
      <c r="K24793"/>
    </row>
    <row r="24794" spans="1:11" x14ac:dyDescent="0.25">
      <c r="A24794"/>
      <c r="K24794"/>
    </row>
    <row r="24795" spans="1:11" x14ac:dyDescent="0.25">
      <c r="A24795"/>
      <c r="K24795"/>
    </row>
    <row r="24796" spans="1:11" x14ac:dyDescent="0.25">
      <c r="A24796"/>
      <c r="K24796"/>
    </row>
    <row r="24797" spans="1:11" x14ac:dyDescent="0.25">
      <c r="A24797"/>
      <c r="K24797"/>
    </row>
    <row r="24798" spans="1:11" x14ac:dyDescent="0.25">
      <c r="A24798"/>
      <c r="K24798"/>
    </row>
    <row r="24799" spans="1:11" x14ac:dyDescent="0.25">
      <c r="A24799"/>
      <c r="K24799"/>
    </row>
    <row r="24800" spans="1:11" x14ac:dyDescent="0.25">
      <c r="A24800"/>
      <c r="K24800"/>
    </row>
    <row r="24801" spans="1:11" x14ac:dyDescent="0.25">
      <c r="A24801"/>
      <c r="K24801"/>
    </row>
    <row r="24802" spans="1:11" x14ac:dyDescent="0.25">
      <c r="A24802"/>
      <c r="K24802"/>
    </row>
    <row r="24803" spans="1:11" x14ac:dyDescent="0.25">
      <c r="A24803"/>
      <c r="K24803"/>
    </row>
    <row r="24804" spans="1:11" x14ac:dyDescent="0.25">
      <c r="A24804"/>
      <c r="K24804"/>
    </row>
    <row r="24805" spans="1:11" x14ac:dyDescent="0.25">
      <c r="A24805"/>
      <c r="K24805"/>
    </row>
    <row r="24806" spans="1:11" x14ac:dyDescent="0.25">
      <c r="A24806"/>
      <c r="K24806"/>
    </row>
    <row r="24807" spans="1:11" x14ac:dyDescent="0.25">
      <c r="A24807"/>
      <c r="K24807"/>
    </row>
    <row r="24808" spans="1:11" x14ac:dyDescent="0.25">
      <c r="A24808"/>
      <c r="K24808"/>
    </row>
    <row r="24809" spans="1:11" x14ac:dyDescent="0.25">
      <c r="A24809"/>
      <c r="K24809"/>
    </row>
    <row r="24810" spans="1:11" x14ac:dyDescent="0.25">
      <c r="A24810"/>
      <c r="K24810"/>
    </row>
    <row r="24811" spans="1:11" x14ac:dyDescent="0.25">
      <c r="A24811"/>
      <c r="K24811"/>
    </row>
    <row r="24812" spans="1:11" x14ac:dyDescent="0.25">
      <c r="A24812"/>
      <c r="K24812"/>
    </row>
    <row r="24813" spans="1:11" x14ac:dyDescent="0.25">
      <c r="A24813"/>
      <c r="K24813"/>
    </row>
    <row r="24814" spans="1:11" x14ac:dyDescent="0.25">
      <c r="A24814"/>
      <c r="K24814"/>
    </row>
    <row r="24815" spans="1:11" x14ac:dyDescent="0.25">
      <c r="A24815"/>
      <c r="K24815"/>
    </row>
    <row r="24816" spans="1:11" x14ac:dyDescent="0.25">
      <c r="A24816"/>
      <c r="K24816"/>
    </row>
    <row r="24817" spans="1:11" x14ac:dyDescent="0.25">
      <c r="A24817"/>
      <c r="K24817"/>
    </row>
    <row r="24818" spans="1:11" x14ac:dyDescent="0.25">
      <c r="A24818"/>
      <c r="K24818"/>
    </row>
    <row r="24819" spans="1:11" x14ac:dyDescent="0.25">
      <c r="A24819"/>
      <c r="K24819"/>
    </row>
    <row r="24820" spans="1:11" x14ac:dyDescent="0.25">
      <c r="A24820"/>
      <c r="K24820"/>
    </row>
    <row r="24821" spans="1:11" x14ac:dyDescent="0.25">
      <c r="A24821"/>
      <c r="K24821"/>
    </row>
    <row r="24822" spans="1:11" x14ac:dyDescent="0.25">
      <c r="A24822"/>
      <c r="K24822"/>
    </row>
    <row r="24823" spans="1:11" x14ac:dyDescent="0.25">
      <c r="A24823"/>
      <c r="K24823"/>
    </row>
    <row r="24824" spans="1:11" x14ac:dyDescent="0.25">
      <c r="A24824"/>
      <c r="K24824"/>
    </row>
    <row r="24825" spans="1:11" x14ac:dyDescent="0.25">
      <c r="A24825"/>
      <c r="K24825"/>
    </row>
    <row r="24826" spans="1:11" x14ac:dyDescent="0.25">
      <c r="A24826"/>
      <c r="K24826"/>
    </row>
    <row r="24827" spans="1:11" x14ac:dyDescent="0.25">
      <c r="A24827"/>
      <c r="K24827"/>
    </row>
    <row r="24828" spans="1:11" x14ac:dyDescent="0.25">
      <c r="A24828"/>
      <c r="K24828"/>
    </row>
    <row r="24829" spans="1:11" x14ac:dyDescent="0.25">
      <c r="A24829"/>
      <c r="K24829"/>
    </row>
    <row r="24830" spans="1:11" x14ac:dyDescent="0.25">
      <c r="A24830"/>
      <c r="K24830"/>
    </row>
    <row r="24831" spans="1:11" x14ac:dyDescent="0.25">
      <c r="A24831"/>
      <c r="K24831"/>
    </row>
    <row r="24832" spans="1:11" x14ac:dyDescent="0.25">
      <c r="A24832"/>
      <c r="K24832"/>
    </row>
    <row r="24833" spans="1:11" x14ac:dyDescent="0.25">
      <c r="A24833"/>
      <c r="K24833"/>
    </row>
    <row r="24834" spans="1:11" x14ac:dyDescent="0.25">
      <c r="A24834"/>
      <c r="K24834"/>
    </row>
    <row r="24835" spans="1:11" x14ac:dyDescent="0.25">
      <c r="A24835"/>
      <c r="K24835"/>
    </row>
    <row r="24836" spans="1:11" x14ac:dyDescent="0.25">
      <c r="A24836"/>
      <c r="K24836"/>
    </row>
    <row r="24837" spans="1:11" x14ac:dyDescent="0.25">
      <c r="A24837"/>
      <c r="K24837"/>
    </row>
    <row r="24838" spans="1:11" x14ac:dyDescent="0.25">
      <c r="A24838"/>
      <c r="K24838"/>
    </row>
    <row r="24839" spans="1:11" x14ac:dyDescent="0.25">
      <c r="A24839"/>
      <c r="K24839"/>
    </row>
    <row r="24840" spans="1:11" x14ac:dyDescent="0.25">
      <c r="A24840"/>
      <c r="K24840"/>
    </row>
    <row r="24841" spans="1:11" x14ac:dyDescent="0.25">
      <c r="A24841"/>
      <c r="K24841"/>
    </row>
    <row r="24842" spans="1:11" x14ac:dyDescent="0.25">
      <c r="A24842"/>
      <c r="K24842"/>
    </row>
    <row r="24843" spans="1:11" x14ac:dyDescent="0.25">
      <c r="A24843"/>
      <c r="K24843"/>
    </row>
    <row r="24844" spans="1:11" x14ac:dyDescent="0.25">
      <c r="A24844"/>
      <c r="K24844"/>
    </row>
    <row r="24845" spans="1:11" x14ac:dyDescent="0.25">
      <c r="A24845"/>
      <c r="K24845"/>
    </row>
    <row r="24846" spans="1:11" x14ac:dyDescent="0.25">
      <c r="A24846"/>
      <c r="K24846"/>
    </row>
    <row r="24847" spans="1:11" x14ac:dyDescent="0.25">
      <c r="A24847"/>
      <c r="K24847"/>
    </row>
    <row r="24848" spans="1:11" x14ac:dyDescent="0.25">
      <c r="A24848"/>
      <c r="K24848"/>
    </row>
    <row r="24849" spans="1:11" x14ac:dyDescent="0.25">
      <c r="A24849"/>
      <c r="K24849"/>
    </row>
    <row r="24850" spans="1:11" x14ac:dyDescent="0.25">
      <c r="A24850"/>
      <c r="K24850"/>
    </row>
    <row r="24851" spans="1:11" x14ac:dyDescent="0.25">
      <c r="A24851"/>
      <c r="K24851"/>
    </row>
    <row r="24852" spans="1:11" x14ac:dyDescent="0.25">
      <c r="A24852"/>
      <c r="K24852"/>
    </row>
    <row r="24853" spans="1:11" x14ac:dyDescent="0.25">
      <c r="A24853"/>
      <c r="K24853"/>
    </row>
    <row r="24854" spans="1:11" x14ac:dyDescent="0.25">
      <c r="A24854"/>
      <c r="K24854"/>
    </row>
    <row r="24855" spans="1:11" x14ac:dyDescent="0.25">
      <c r="A24855"/>
      <c r="K24855"/>
    </row>
    <row r="24856" spans="1:11" x14ac:dyDescent="0.25">
      <c r="A24856"/>
      <c r="K24856"/>
    </row>
    <row r="24857" spans="1:11" x14ac:dyDescent="0.25">
      <c r="A24857"/>
      <c r="K24857"/>
    </row>
    <row r="24858" spans="1:11" x14ac:dyDescent="0.25">
      <c r="A24858"/>
      <c r="K24858"/>
    </row>
    <row r="24859" spans="1:11" x14ac:dyDescent="0.25">
      <c r="A24859"/>
      <c r="K24859"/>
    </row>
    <row r="24860" spans="1:11" x14ac:dyDescent="0.25">
      <c r="A24860"/>
      <c r="K24860"/>
    </row>
    <row r="24861" spans="1:11" x14ac:dyDescent="0.25">
      <c r="A24861"/>
      <c r="K24861"/>
    </row>
    <row r="24862" spans="1:11" x14ac:dyDescent="0.25">
      <c r="A24862"/>
      <c r="K24862"/>
    </row>
    <row r="24863" spans="1:11" x14ac:dyDescent="0.25">
      <c r="A24863"/>
      <c r="K24863"/>
    </row>
    <row r="24864" spans="1:11" x14ac:dyDescent="0.25">
      <c r="A24864"/>
      <c r="K24864"/>
    </row>
    <row r="24865" spans="1:11" x14ac:dyDescent="0.25">
      <c r="A24865"/>
      <c r="K24865"/>
    </row>
    <row r="24866" spans="1:11" x14ac:dyDescent="0.25">
      <c r="A24866"/>
      <c r="K24866"/>
    </row>
    <row r="24867" spans="1:11" x14ac:dyDescent="0.25">
      <c r="A24867"/>
      <c r="K24867"/>
    </row>
    <row r="24868" spans="1:11" x14ac:dyDescent="0.25">
      <c r="A24868"/>
      <c r="K24868"/>
    </row>
    <row r="24869" spans="1:11" x14ac:dyDescent="0.25">
      <c r="A24869"/>
      <c r="K24869"/>
    </row>
    <row r="24870" spans="1:11" x14ac:dyDescent="0.25">
      <c r="A24870"/>
      <c r="K24870"/>
    </row>
    <row r="24871" spans="1:11" x14ac:dyDescent="0.25">
      <c r="A24871"/>
      <c r="K24871"/>
    </row>
    <row r="24872" spans="1:11" x14ac:dyDescent="0.25">
      <c r="A24872"/>
      <c r="K24872"/>
    </row>
    <row r="24873" spans="1:11" x14ac:dyDescent="0.25">
      <c r="A24873"/>
      <c r="K24873"/>
    </row>
    <row r="24874" spans="1:11" x14ac:dyDescent="0.25">
      <c r="A24874"/>
      <c r="K24874"/>
    </row>
    <row r="24875" spans="1:11" x14ac:dyDescent="0.25">
      <c r="A24875"/>
      <c r="K24875"/>
    </row>
    <row r="24876" spans="1:11" x14ac:dyDescent="0.25">
      <c r="A24876"/>
      <c r="K24876"/>
    </row>
    <row r="24877" spans="1:11" x14ac:dyDescent="0.25">
      <c r="A24877"/>
      <c r="K24877"/>
    </row>
    <row r="24878" spans="1:11" x14ac:dyDescent="0.25">
      <c r="A24878"/>
      <c r="K24878"/>
    </row>
    <row r="24879" spans="1:11" x14ac:dyDescent="0.25">
      <c r="A24879"/>
      <c r="K24879"/>
    </row>
    <row r="24880" spans="1:11" x14ac:dyDescent="0.25">
      <c r="A24880"/>
      <c r="K24880"/>
    </row>
    <row r="24881" spans="1:11" x14ac:dyDescent="0.25">
      <c r="A24881"/>
      <c r="K24881"/>
    </row>
    <row r="24882" spans="1:11" x14ac:dyDescent="0.25">
      <c r="A24882"/>
      <c r="K24882"/>
    </row>
    <row r="24883" spans="1:11" x14ac:dyDescent="0.25">
      <c r="A24883"/>
      <c r="K24883"/>
    </row>
    <row r="24884" spans="1:11" x14ac:dyDescent="0.25">
      <c r="A24884"/>
      <c r="K24884"/>
    </row>
    <row r="24885" spans="1:11" x14ac:dyDescent="0.25">
      <c r="A24885"/>
      <c r="K24885"/>
    </row>
    <row r="24886" spans="1:11" x14ac:dyDescent="0.25">
      <c r="A24886"/>
      <c r="K24886"/>
    </row>
    <row r="24887" spans="1:11" x14ac:dyDescent="0.25">
      <c r="A24887"/>
      <c r="K24887"/>
    </row>
    <row r="24888" spans="1:11" x14ac:dyDescent="0.25">
      <c r="A24888"/>
      <c r="K24888"/>
    </row>
    <row r="24889" spans="1:11" x14ac:dyDescent="0.25">
      <c r="A24889"/>
      <c r="K24889"/>
    </row>
    <row r="24890" spans="1:11" x14ac:dyDescent="0.25">
      <c r="A24890"/>
      <c r="K24890"/>
    </row>
    <row r="24891" spans="1:11" x14ac:dyDescent="0.25">
      <c r="A24891"/>
      <c r="K24891"/>
    </row>
    <row r="24892" spans="1:11" x14ac:dyDescent="0.25">
      <c r="A24892"/>
      <c r="K24892"/>
    </row>
    <row r="24893" spans="1:11" x14ac:dyDescent="0.25">
      <c r="A24893"/>
      <c r="K24893"/>
    </row>
    <row r="24894" spans="1:11" x14ac:dyDescent="0.25">
      <c r="A24894"/>
      <c r="K24894"/>
    </row>
    <row r="24895" spans="1:11" x14ac:dyDescent="0.25">
      <c r="A24895"/>
      <c r="K24895"/>
    </row>
    <row r="24896" spans="1:11" x14ac:dyDescent="0.25">
      <c r="A24896"/>
      <c r="K24896"/>
    </row>
    <row r="24897" spans="1:11" x14ac:dyDescent="0.25">
      <c r="A24897"/>
      <c r="K24897"/>
    </row>
    <row r="24898" spans="1:11" x14ac:dyDescent="0.25">
      <c r="A24898"/>
      <c r="K24898"/>
    </row>
    <row r="24899" spans="1:11" x14ac:dyDescent="0.25">
      <c r="A24899"/>
      <c r="K24899"/>
    </row>
    <row r="24900" spans="1:11" x14ac:dyDescent="0.25">
      <c r="A24900"/>
      <c r="K24900"/>
    </row>
    <row r="24901" spans="1:11" x14ac:dyDescent="0.25">
      <c r="A24901"/>
      <c r="K24901"/>
    </row>
    <row r="24902" spans="1:11" x14ac:dyDescent="0.25">
      <c r="A24902"/>
      <c r="K24902"/>
    </row>
    <row r="24903" spans="1:11" x14ac:dyDescent="0.25">
      <c r="A24903"/>
      <c r="K24903"/>
    </row>
    <row r="24904" spans="1:11" x14ac:dyDescent="0.25">
      <c r="A24904"/>
      <c r="K24904"/>
    </row>
    <row r="24905" spans="1:11" x14ac:dyDescent="0.25">
      <c r="A24905"/>
      <c r="K24905"/>
    </row>
    <row r="24906" spans="1:11" x14ac:dyDescent="0.25">
      <c r="A24906"/>
      <c r="K24906"/>
    </row>
    <row r="24907" spans="1:11" x14ac:dyDescent="0.25">
      <c r="A24907"/>
      <c r="K24907"/>
    </row>
    <row r="24908" spans="1:11" x14ac:dyDescent="0.25">
      <c r="A24908"/>
      <c r="K24908"/>
    </row>
    <row r="24909" spans="1:11" x14ac:dyDescent="0.25">
      <c r="A24909"/>
      <c r="K24909"/>
    </row>
    <row r="24910" spans="1:11" x14ac:dyDescent="0.25">
      <c r="A24910"/>
      <c r="K24910"/>
    </row>
    <row r="24911" spans="1:11" x14ac:dyDescent="0.25">
      <c r="A24911"/>
      <c r="K24911"/>
    </row>
    <row r="24912" spans="1:11" x14ac:dyDescent="0.25">
      <c r="A24912"/>
      <c r="K24912"/>
    </row>
    <row r="24913" spans="1:11" x14ac:dyDescent="0.25">
      <c r="A24913"/>
      <c r="K24913"/>
    </row>
    <row r="24914" spans="1:11" x14ac:dyDescent="0.25">
      <c r="A24914"/>
      <c r="K24914"/>
    </row>
    <row r="24915" spans="1:11" x14ac:dyDescent="0.25">
      <c r="A24915"/>
      <c r="K24915"/>
    </row>
    <row r="24916" spans="1:11" x14ac:dyDescent="0.25">
      <c r="A24916"/>
      <c r="K24916"/>
    </row>
    <row r="24917" spans="1:11" x14ac:dyDescent="0.25">
      <c r="A24917"/>
      <c r="K24917"/>
    </row>
    <row r="24918" spans="1:11" x14ac:dyDescent="0.25">
      <c r="A24918"/>
      <c r="K24918"/>
    </row>
    <row r="24919" spans="1:11" x14ac:dyDescent="0.25">
      <c r="A24919"/>
      <c r="K24919"/>
    </row>
    <row r="24920" spans="1:11" x14ac:dyDescent="0.25">
      <c r="A24920"/>
      <c r="K24920"/>
    </row>
    <row r="24921" spans="1:11" x14ac:dyDescent="0.25">
      <c r="A24921"/>
      <c r="K24921"/>
    </row>
    <row r="24922" spans="1:11" x14ac:dyDescent="0.25">
      <c r="A24922"/>
      <c r="K24922"/>
    </row>
    <row r="24923" spans="1:11" x14ac:dyDescent="0.25">
      <c r="A24923"/>
      <c r="K24923"/>
    </row>
    <row r="24924" spans="1:11" x14ac:dyDescent="0.25">
      <c r="A24924"/>
      <c r="K24924"/>
    </row>
    <row r="24925" spans="1:11" x14ac:dyDescent="0.25">
      <c r="A24925"/>
      <c r="K24925"/>
    </row>
    <row r="24926" spans="1:11" x14ac:dyDescent="0.25">
      <c r="A24926"/>
      <c r="K24926"/>
    </row>
    <row r="24927" spans="1:11" x14ac:dyDescent="0.25">
      <c r="A24927"/>
      <c r="K24927"/>
    </row>
    <row r="24928" spans="1:11" x14ac:dyDescent="0.25">
      <c r="A24928"/>
      <c r="K24928"/>
    </row>
    <row r="24929" spans="1:11" x14ac:dyDescent="0.25">
      <c r="A24929"/>
      <c r="K24929"/>
    </row>
    <row r="24930" spans="1:11" x14ac:dyDescent="0.25">
      <c r="A24930"/>
      <c r="K24930"/>
    </row>
    <row r="24931" spans="1:11" x14ac:dyDescent="0.25">
      <c r="A24931"/>
      <c r="K24931"/>
    </row>
    <row r="24932" spans="1:11" x14ac:dyDescent="0.25">
      <c r="A24932"/>
      <c r="K24932"/>
    </row>
    <row r="24933" spans="1:11" x14ac:dyDescent="0.25">
      <c r="A24933"/>
      <c r="K24933"/>
    </row>
    <row r="24934" spans="1:11" x14ac:dyDescent="0.25">
      <c r="A24934"/>
      <c r="K24934"/>
    </row>
    <row r="24935" spans="1:11" x14ac:dyDescent="0.25">
      <c r="A24935"/>
      <c r="K24935"/>
    </row>
    <row r="24936" spans="1:11" x14ac:dyDescent="0.25">
      <c r="A24936"/>
      <c r="K24936"/>
    </row>
    <row r="24937" spans="1:11" x14ac:dyDescent="0.25">
      <c r="A24937"/>
      <c r="K24937"/>
    </row>
    <row r="24938" spans="1:11" x14ac:dyDescent="0.25">
      <c r="A24938"/>
      <c r="K24938"/>
    </row>
    <row r="24939" spans="1:11" x14ac:dyDescent="0.25">
      <c r="A24939"/>
      <c r="K24939"/>
    </row>
    <row r="24940" spans="1:11" x14ac:dyDescent="0.25">
      <c r="A24940"/>
      <c r="K24940"/>
    </row>
    <row r="24941" spans="1:11" x14ac:dyDescent="0.25">
      <c r="A24941"/>
      <c r="K24941"/>
    </row>
    <row r="24942" spans="1:11" x14ac:dyDescent="0.25">
      <c r="A24942"/>
      <c r="K24942"/>
    </row>
    <row r="24943" spans="1:11" x14ac:dyDescent="0.25">
      <c r="A24943"/>
      <c r="K24943"/>
    </row>
    <row r="24944" spans="1:11" x14ac:dyDescent="0.25">
      <c r="A24944"/>
      <c r="K24944"/>
    </row>
    <row r="24945" spans="1:11" x14ac:dyDescent="0.25">
      <c r="A24945"/>
      <c r="K24945"/>
    </row>
    <row r="24946" spans="1:11" x14ac:dyDescent="0.25">
      <c r="A24946"/>
      <c r="K24946"/>
    </row>
    <row r="24947" spans="1:11" x14ac:dyDescent="0.25">
      <c r="A24947"/>
      <c r="K24947"/>
    </row>
    <row r="24948" spans="1:11" x14ac:dyDescent="0.25">
      <c r="A24948"/>
      <c r="K24948"/>
    </row>
    <row r="24949" spans="1:11" x14ac:dyDescent="0.25">
      <c r="A24949"/>
      <c r="K24949"/>
    </row>
    <row r="24950" spans="1:11" x14ac:dyDescent="0.25">
      <c r="A24950"/>
      <c r="K24950"/>
    </row>
    <row r="24951" spans="1:11" x14ac:dyDescent="0.25">
      <c r="A24951"/>
      <c r="K24951"/>
    </row>
    <row r="24952" spans="1:11" x14ac:dyDescent="0.25">
      <c r="A24952"/>
      <c r="K24952"/>
    </row>
    <row r="24953" spans="1:11" x14ac:dyDescent="0.25">
      <c r="A24953"/>
      <c r="K24953"/>
    </row>
    <row r="24954" spans="1:11" x14ac:dyDescent="0.25">
      <c r="A24954"/>
      <c r="K24954"/>
    </row>
    <row r="24955" spans="1:11" x14ac:dyDescent="0.25">
      <c r="A24955"/>
      <c r="K24955"/>
    </row>
    <row r="24956" spans="1:11" x14ac:dyDescent="0.25">
      <c r="A24956"/>
      <c r="K24956"/>
    </row>
    <row r="24957" spans="1:11" x14ac:dyDescent="0.25">
      <c r="A24957"/>
      <c r="K24957"/>
    </row>
    <row r="24958" spans="1:11" x14ac:dyDescent="0.25">
      <c r="A24958"/>
      <c r="K24958"/>
    </row>
    <row r="24959" spans="1:11" x14ac:dyDescent="0.25">
      <c r="A24959"/>
      <c r="K24959"/>
    </row>
    <row r="24960" spans="1:11" x14ac:dyDescent="0.25">
      <c r="A24960"/>
      <c r="K24960"/>
    </row>
    <row r="24961" spans="1:11" x14ac:dyDescent="0.25">
      <c r="A24961"/>
      <c r="K24961"/>
    </row>
    <row r="24962" spans="1:11" x14ac:dyDescent="0.25">
      <c r="A24962"/>
      <c r="K24962"/>
    </row>
    <row r="24963" spans="1:11" x14ac:dyDescent="0.25">
      <c r="A24963"/>
      <c r="K24963"/>
    </row>
    <row r="24964" spans="1:11" x14ac:dyDescent="0.25">
      <c r="A24964"/>
      <c r="K24964"/>
    </row>
    <row r="24965" spans="1:11" x14ac:dyDescent="0.25">
      <c r="A24965"/>
      <c r="K24965"/>
    </row>
    <row r="24966" spans="1:11" x14ac:dyDescent="0.25">
      <c r="A24966"/>
      <c r="K24966"/>
    </row>
    <row r="24967" spans="1:11" x14ac:dyDescent="0.25">
      <c r="A24967"/>
      <c r="K24967"/>
    </row>
    <row r="24968" spans="1:11" x14ac:dyDescent="0.25">
      <c r="A24968"/>
      <c r="K24968"/>
    </row>
    <row r="24969" spans="1:11" x14ac:dyDescent="0.25">
      <c r="A24969"/>
      <c r="K24969"/>
    </row>
    <row r="24970" spans="1:11" x14ac:dyDescent="0.25">
      <c r="A24970"/>
      <c r="K24970"/>
    </row>
    <row r="24971" spans="1:11" x14ac:dyDescent="0.25">
      <c r="A24971"/>
      <c r="K24971"/>
    </row>
    <row r="24972" spans="1:11" x14ac:dyDescent="0.25">
      <c r="A24972"/>
      <c r="K24972"/>
    </row>
    <row r="24973" spans="1:11" x14ac:dyDescent="0.25">
      <c r="A24973"/>
      <c r="K24973"/>
    </row>
    <row r="24974" spans="1:11" x14ac:dyDescent="0.25">
      <c r="A24974"/>
      <c r="K24974"/>
    </row>
    <row r="24975" spans="1:11" x14ac:dyDescent="0.25">
      <c r="A24975"/>
      <c r="K24975"/>
    </row>
    <row r="24976" spans="1:11" x14ac:dyDescent="0.25">
      <c r="A24976"/>
      <c r="K24976"/>
    </row>
    <row r="24977" spans="1:11" x14ac:dyDescent="0.25">
      <c r="A24977"/>
      <c r="K24977"/>
    </row>
    <row r="24978" spans="1:11" x14ac:dyDescent="0.25">
      <c r="A24978"/>
      <c r="K24978"/>
    </row>
    <row r="24979" spans="1:11" x14ac:dyDescent="0.25">
      <c r="A24979"/>
      <c r="K24979"/>
    </row>
    <row r="24980" spans="1:11" x14ac:dyDescent="0.25">
      <c r="A24980"/>
      <c r="K24980"/>
    </row>
    <row r="24981" spans="1:11" x14ac:dyDescent="0.25">
      <c r="A24981"/>
      <c r="K24981"/>
    </row>
    <row r="24982" spans="1:11" x14ac:dyDescent="0.25">
      <c r="A24982"/>
      <c r="K24982"/>
    </row>
    <row r="24983" spans="1:11" x14ac:dyDescent="0.25">
      <c r="A24983"/>
      <c r="K24983"/>
    </row>
    <row r="24984" spans="1:11" x14ac:dyDescent="0.25">
      <c r="A24984"/>
      <c r="K24984"/>
    </row>
    <row r="24985" spans="1:11" x14ac:dyDescent="0.25">
      <c r="A24985"/>
      <c r="K24985"/>
    </row>
    <row r="24986" spans="1:11" x14ac:dyDescent="0.25">
      <c r="A24986"/>
      <c r="K24986"/>
    </row>
    <row r="24987" spans="1:11" x14ac:dyDescent="0.25">
      <c r="A24987"/>
      <c r="K24987"/>
    </row>
    <row r="24988" spans="1:11" x14ac:dyDescent="0.25">
      <c r="A24988"/>
      <c r="K24988"/>
    </row>
    <row r="24989" spans="1:11" x14ac:dyDescent="0.25">
      <c r="A24989"/>
      <c r="K24989"/>
    </row>
    <row r="24990" spans="1:11" x14ac:dyDescent="0.25">
      <c r="A24990"/>
      <c r="K24990"/>
    </row>
    <row r="24991" spans="1:11" x14ac:dyDescent="0.25">
      <c r="A24991"/>
      <c r="K24991"/>
    </row>
    <row r="24992" spans="1:11" x14ac:dyDescent="0.25">
      <c r="A24992"/>
      <c r="K24992"/>
    </row>
    <row r="24993" spans="1:11" x14ac:dyDescent="0.25">
      <c r="A24993"/>
      <c r="K24993"/>
    </row>
    <row r="24994" spans="1:11" x14ac:dyDescent="0.25">
      <c r="A24994"/>
      <c r="K24994"/>
    </row>
    <row r="24995" spans="1:11" x14ac:dyDescent="0.25">
      <c r="A24995"/>
      <c r="K24995"/>
    </row>
    <row r="24996" spans="1:11" x14ac:dyDescent="0.25">
      <c r="A24996"/>
      <c r="K24996"/>
    </row>
    <row r="24997" spans="1:11" x14ac:dyDescent="0.25">
      <c r="A24997"/>
      <c r="K24997"/>
    </row>
    <row r="24998" spans="1:11" x14ac:dyDescent="0.25">
      <c r="A24998"/>
      <c r="K24998"/>
    </row>
    <row r="24999" spans="1:11" x14ac:dyDescent="0.25">
      <c r="A24999"/>
      <c r="K24999"/>
    </row>
    <row r="25000" spans="1:11" x14ac:dyDescent="0.25">
      <c r="A25000"/>
      <c r="K25000"/>
    </row>
    <row r="25001" spans="1:11" x14ac:dyDescent="0.25">
      <c r="A25001"/>
      <c r="K25001"/>
    </row>
    <row r="25002" spans="1:11" x14ac:dyDescent="0.25">
      <c r="A25002"/>
      <c r="K25002"/>
    </row>
    <row r="25003" spans="1:11" x14ac:dyDescent="0.25">
      <c r="A25003"/>
      <c r="K25003"/>
    </row>
    <row r="25004" spans="1:11" x14ac:dyDescent="0.25">
      <c r="A25004"/>
      <c r="K25004"/>
    </row>
    <row r="25005" spans="1:11" x14ac:dyDescent="0.25">
      <c r="A25005"/>
      <c r="K25005"/>
    </row>
    <row r="25006" spans="1:11" x14ac:dyDescent="0.25">
      <c r="A25006"/>
      <c r="K25006"/>
    </row>
    <row r="25007" spans="1:11" x14ac:dyDescent="0.25">
      <c r="A25007"/>
      <c r="K25007"/>
    </row>
    <row r="25008" spans="1:11" x14ac:dyDescent="0.25">
      <c r="A25008"/>
      <c r="K25008"/>
    </row>
    <row r="25009" spans="1:11" x14ac:dyDescent="0.25">
      <c r="A25009"/>
      <c r="K25009"/>
    </row>
    <row r="25010" spans="1:11" x14ac:dyDescent="0.25">
      <c r="A25010"/>
      <c r="K25010"/>
    </row>
    <row r="25011" spans="1:11" x14ac:dyDescent="0.25">
      <c r="A25011"/>
      <c r="K25011"/>
    </row>
    <row r="25012" spans="1:11" x14ac:dyDescent="0.25">
      <c r="A25012"/>
      <c r="K25012"/>
    </row>
    <row r="25013" spans="1:11" x14ac:dyDescent="0.25">
      <c r="A25013"/>
      <c r="K25013"/>
    </row>
    <row r="25014" spans="1:11" x14ac:dyDescent="0.25">
      <c r="A25014"/>
      <c r="K25014"/>
    </row>
    <row r="25015" spans="1:11" x14ac:dyDescent="0.25">
      <c r="A25015"/>
      <c r="K25015"/>
    </row>
    <row r="25016" spans="1:11" x14ac:dyDescent="0.25">
      <c r="A25016"/>
      <c r="K25016"/>
    </row>
    <row r="25017" spans="1:11" x14ac:dyDescent="0.25">
      <c r="A25017"/>
      <c r="K25017"/>
    </row>
    <row r="25018" spans="1:11" x14ac:dyDescent="0.25">
      <c r="A25018"/>
      <c r="K25018"/>
    </row>
    <row r="25019" spans="1:11" x14ac:dyDescent="0.25">
      <c r="A25019"/>
      <c r="K25019"/>
    </row>
    <row r="25020" spans="1:11" x14ac:dyDescent="0.25">
      <c r="A25020"/>
      <c r="K25020"/>
    </row>
    <row r="25021" spans="1:11" x14ac:dyDescent="0.25">
      <c r="A25021"/>
      <c r="K25021"/>
    </row>
    <row r="25022" spans="1:11" x14ac:dyDescent="0.25">
      <c r="A25022"/>
      <c r="K25022"/>
    </row>
    <row r="25023" spans="1:11" x14ac:dyDescent="0.25">
      <c r="A25023"/>
      <c r="K25023"/>
    </row>
    <row r="25024" spans="1:11" x14ac:dyDescent="0.25">
      <c r="A25024"/>
      <c r="K25024"/>
    </row>
    <row r="25025" spans="1:11" x14ac:dyDescent="0.25">
      <c r="A25025"/>
      <c r="K25025"/>
    </row>
    <row r="25026" spans="1:11" x14ac:dyDescent="0.25">
      <c r="A25026"/>
      <c r="K25026"/>
    </row>
    <row r="25027" spans="1:11" x14ac:dyDescent="0.25">
      <c r="A25027"/>
      <c r="K25027"/>
    </row>
    <row r="25028" spans="1:11" x14ac:dyDescent="0.25">
      <c r="A25028"/>
      <c r="K25028"/>
    </row>
    <row r="25029" spans="1:11" x14ac:dyDescent="0.25">
      <c r="A25029"/>
      <c r="K25029"/>
    </row>
    <row r="25030" spans="1:11" x14ac:dyDescent="0.25">
      <c r="A25030"/>
      <c r="K25030"/>
    </row>
    <row r="25031" spans="1:11" x14ac:dyDescent="0.25">
      <c r="A25031"/>
      <c r="K25031"/>
    </row>
    <row r="25032" spans="1:11" x14ac:dyDescent="0.25">
      <c r="A25032"/>
      <c r="K25032"/>
    </row>
    <row r="25033" spans="1:11" x14ac:dyDescent="0.25">
      <c r="A25033"/>
      <c r="K25033"/>
    </row>
    <row r="25034" spans="1:11" x14ac:dyDescent="0.25">
      <c r="A25034"/>
      <c r="K25034"/>
    </row>
    <row r="25035" spans="1:11" x14ac:dyDescent="0.25">
      <c r="A25035"/>
      <c r="K25035"/>
    </row>
    <row r="25036" spans="1:11" x14ac:dyDescent="0.25">
      <c r="A25036"/>
      <c r="K25036"/>
    </row>
    <row r="25037" spans="1:11" x14ac:dyDescent="0.25">
      <c r="A25037"/>
      <c r="K25037"/>
    </row>
    <row r="25038" spans="1:11" x14ac:dyDescent="0.25">
      <c r="A25038"/>
      <c r="K25038"/>
    </row>
    <row r="25039" spans="1:11" x14ac:dyDescent="0.25">
      <c r="A25039"/>
      <c r="K25039"/>
    </row>
    <row r="25040" spans="1:11" x14ac:dyDescent="0.25">
      <c r="A25040"/>
      <c r="K25040"/>
    </row>
    <row r="25041" spans="1:11" x14ac:dyDescent="0.25">
      <c r="A25041"/>
      <c r="K25041"/>
    </row>
    <row r="25042" spans="1:11" x14ac:dyDescent="0.25">
      <c r="A25042"/>
      <c r="K25042"/>
    </row>
    <row r="25043" spans="1:11" x14ac:dyDescent="0.25">
      <c r="A25043"/>
      <c r="K25043"/>
    </row>
    <row r="25044" spans="1:11" x14ac:dyDescent="0.25">
      <c r="A25044"/>
      <c r="K25044"/>
    </row>
    <row r="25045" spans="1:11" x14ac:dyDescent="0.25">
      <c r="A25045"/>
      <c r="K25045"/>
    </row>
    <row r="25046" spans="1:11" x14ac:dyDescent="0.25">
      <c r="A25046"/>
      <c r="K25046"/>
    </row>
    <row r="25047" spans="1:11" x14ac:dyDescent="0.25">
      <c r="A25047"/>
      <c r="K25047"/>
    </row>
    <row r="25048" spans="1:11" x14ac:dyDescent="0.25">
      <c r="A25048"/>
      <c r="K25048"/>
    </row>
    <row r="25049" spans="1:11" x14ac:dyDescent="0.25">
      <c r="A25049"/>
      <c r="K25049"/>
    </row>
    <row r="25050" spans="1:11" x14ac:dyDescent="0.25">
      <c r="A25050"/>
      <c r="K25050"/>
    </row>
    <row r="25051" spans="1:11" x14ac:dyDescent="0.25">
      <c r="A25051"/>
      <c r="K25051"/>
    </row>
    <row r="25052" spans="1:11" x14ac:dyDescent="0.25">
      <c r="A25052"/>
      <c r="K25052"/>
    </row>
    <row r="25053" spans="1:11" x14ac:dyDescent="0.25">
      <c r="A25053"/>
      <c r="K25053"/>
    </row>
    <row r="25054" spans="1:11" x14ac:dyDescent="0.25">
      <c r="A25054"/>
      <c r="K25054"/>
    </row>
    <row r="25055" spans="1:11" x14ac:dyDescent="0.25">
      <c r="A25055"/>
      <c r="K25055"/>
    </row>
    <row r="25056" spans="1:11" x14ac:dyDescent="0.25">
      <c r="A25056"/>
      <c r="K25056"/>
    </row>
    <row r="25057" spans="1:11" x14ac:dyDescent="0.25">
      <c r="A25057"/>
      <c r="K25057"/>
    </row>
    <row r="25058" spans="1:11" x14ac:dyDescent="0.25">
      <c r="A25058"/>
      <c r="K25058"/>
    </row>
    <row r="25059" spans="1:11" x14ac:dyDescent="0.25">
      <c r="A25059"/>
      <c r="K25059"/>
    </row>
    <row r="25060" spans="1:11" x14ac:dyDescent="0.25">
      <c r="A25060"/>
      <c r="K25060"/>
    </row>
    <row r="25061" spans="1:11" x14ac:dyDescent="0.25">
      <c r="A25061"/>
      <c r="K25061"/>
    </row>
    <row r="25062" spans="1:11" x14ac:dyDescent="0.25">
      <c r="A25062"/>
      <c r="K25062"/>
    </row>
    <row r="25063" spans="1:11" x14ac:dyDescent="0.25">
      <c r="A25063"/>
      <c r="K25063"/>
    </row>
    <row r="25064" spans="1:11" x14ac:dyDescent="0.25">
      <c r="A25064"/>
      <c r="K25064"/>
    </row>
    <row r="25065" spans="1:11" x14ac:dyDescent="0.25">
      <c r="A25065"/>
      <c r="K25065"/>
    </row>
    <row r="25066" spans="1:11" x14ac:dyDescent="0.25">
      <c r="A25066"/>
      <c r="K25066"/>
    </row>
    <row r="25067" spans="1:11" x14ac:dyDescent="0.25">
      <c r="A25067"/>
      <c r="K25067"/>
    </row>
    <row r="25068" spans="1:11" x14ac:dyDescent="0.25">
      <c r="A25068"/>
      <c r="K25068"/>
    </row>
    <row r="25069" spans="1:11" x14ac:dyDescent="0.25">
      <c r="A25069"/>
      <c r="K25069"/>
    </row>
    <row r="25070" spans="1:11" x14ac:dyDescent="0.25">
      <c r="A25070"/>
      <c r="K25070"/>
    </row>
    <row r="25071" spans="1:11" x14ac:dyDescent="0.25">
      <c r="A25071"/>
      <c r="K25071"/>
    </row>
    <row r="25072" spans="1:11" x14ac:dyDescent="0.25">
      <c r="A25072"/>
      <c r="K25072"/>
    </row>
    <row r="25073" spans="1:11" x14ac:dyDescent="0.25">
      <c r="A25073"/>
      <c r="K25073"/>
    </row>
    <row r="25074" spans="1:11" x14ac:dyDescent="0.25">
      <c r="A25074"/>
      <c r="K25074"/>
    </row>
    <row r="25075" spans="1:11" x14ac:dyDescent="0.25">
      <c r="A25075"/>
      <c r="K25075"/>
    </row>
    <row r="25076" spans="1:11" x14ac:dyDescent="0.25">
      <c r="A25076"/>
      <c r="K25076"/>
    </row>
    <row r="25077" spans="1:11" x14ac:dyDescent="0.25">
      <c r="A25077"/>
      <c r="K25077"/>
    </row>
    <row r="25078" spans="1:11" x14ac:dyDescent="0.25">
      <c r="A25078"/>
      <c r="K25078"/>
    </row>
    <row r="25079" spans="1:11" x14ac:dyDescent="0.25">
      <c r="A25079"/>
      <c r="K25079"/>
    </row>
    <row r="25080" spans="1:11" x14ac:dyDescent="0.25">
      <c r="A25080"/>
      <c r="K25080"/>
    </row>
    <row r="25081" spans="1:11" x14ac:dyDescent="0.25">
      <c r="A25081"/>
      <c r="K25081"/>
    </row>
    <row r="25082" spans="1:11" x14ac:dyDescent="0.25">
      <c r="A25082"/>
      <c r="K25082"/>
    </row>
    <row r="25083" spans="1:11" x14ac:dyDescent="0.25">
      <c r="A25083"/>
      <c r="K25083"/>
    </row>
    <row r="25084" spans="1:11" x14ac:dyDescent="0.25">
      <c r="A25084"/>
      <c r="K25084"/>
    </row>
    <row r="25085" spans="1:11" x14ac:dyDescent="0.25">
      <c r="A25085"/>
      <c r="K25085"/>
    </row>
    <row r="25086" spans="1:11" x14ac:dyDescent="0.25">
      <c r="A25086"/>
      <c r="K25086"/>
    </row>
    <row r="25087" spans="1:11" x14ac:dyDescent="0.25">
      <c r="A25087"/>
      <c r="K25087"/>
    </row>
    <row r="25088" spans="1:11" x14ac:dyDescent="0.25">
      <c r="A25088"/>
      <c r="K25088"/>
    </row>
    <row r="25089" spans="1:11" x14ac:dyDescent="0.25">
      <c r="A25089"/>
      <c r="K25089"/>
    </row>
    <row r="25090" spans="1:11" x14ac:dyDescent="0.25">
      <c r="A25090"/>
      <c r="K25090"/>
    </row>
    <row r="25091" spans="1:11" x14ac:dyDescent="0.25">
      <c r="A25091"/>
      <c r="K25091"/>
    </row>
    <row r="25092" spans="1:11" x14ac:dyDescent="0.25">
      <c r="A25092"/>
      <c r="K25092"/>
    </row>
    <row r="25093" spans="1:11" x14ac:dyDescent="0.25">
      <c r="A25093"/>
      <c r="K25093"/>
    </row>
    <row r="25094" spans="1:11" x14ac:dyDescent="0.25">
      <c r="A25094"/>
      <c r="K25094"/>
    </row>
    <row r="25095" spans="1:11" x14ac:dyDescent="0.25">
      <c r="A25095"/>
      <c r="K25095"/>
    </row>
    <row r="25096" spans="1:11" x14ac:dyDescent="0.25">
      <c r="A25096"/>
      <c r="K25096"/>
    </row>
    <row r="25097" spans="1:11" x14ac:dyDescent="0.25">
      <c r="A25097"/>
      <c r="K25097"/>
    </row>
    <row r="25098" spans="1:11" x14ac:dyDescent="0.25">
      <c r="A25098"/>
      <c r="K25098"/>
    </row>
    <row r="25099" spans="1:11" x14ac:dyDescent="0.25">
      <c r="A25099"/>
      <c r="K25099"/>
    </row>
    <row r="25100" spans="1:11" x14ac:dyDescent="0.25">
      <c r="A25100"/>
      <c r="K25100"/>
    </row>
    <row r="25101" spans="1:11" x14ac:dyDescent="0.25">
      <c r="A25101"/>
      <c r="K25101"/>
    </row>
    <row r="25102" spans="1:11" x14ac:dyDescent="0.25">
      <c r="A25102"/>
      <c r="K25102"/>
    </row>
    <row r="25103" spans="1:11" x14ac:dyDescent="0.25">
      <c r="A25103"/>
      <c r="K25103"/>
    </row>
    <row r="25104" spans="1:11" x14ac:dyDescent="0.25">
      <c r="A25104"/>
      <c r="K25104"/>
    </row>
    <row r="25105" spans="1:11" x14ac:dyDescent="0.25">
      <c r="A25105"/>
      <c r="K25105"/>
    </row>
    <row r="25106" spans="1:11" x14ac:dyDescent="0.25">
      <c r="A25106"/>
      <c r="K25106"/>
    </row>
    <row r="25107" spans="1:11" x14ac:dyDescent="0.25">
      <c r="A25107"/>
      <c r="K25107"/>
    </row>
    <row r="25108" spans="1:11" x14ac:dyDescent="0.25">
      <c r="A25108"/>
      <c r="K25108"/>
    </row>
    <row r="25109" spans="1:11" x14ac:dyDescent="0.25">
      <c r="A25109"/>
      <c r="K25109"/>
    </row>
    <row r="25110" spans="1:11" x14ac:dyDescent="0.25">
      <c r="A25110"/>
      <c r="K25110"/>
    </row>
    <row r="25111" spans="1:11" x14ac:dyDescent="0.25">
      <c r="A25111"/>
      <c r="K25111"/>
    </row>
    <row r="25112" spans="1:11" x14ac:dyDescent="0.25">
      <c r="A25112"/>
      <c r="K25112"/>
    </row>
    <row r="25113" spans="1:11" x14ac:dyDescent="0.25">
      <c r="A25113"/>
      <c r="K25113"/>
    </row>
    <row r="25114" spans="1:11" x14ac:dyDescent="0.25">
      <c r="A25114"/>
      <c r="K25114"/>
    </row>
    <row r="25115" spans="1:11" x14ac:dyDescent="0.25">
      <c r="A25115"/>
      <c r="K25115"/>
    </row>
    <row r="25116" spans="1:11" x14ac:dyDescent="0.25">
      <c r="A25116"/>
      <c r="K25116"/>
    </row>
    <row r="25117" spans="1:11" x14ac:dyDescent="0.25">
      <c r="A25117"/>
      <c r="K25117"/>
    </row>
    <row r="25118" spans="1:11" x14ac:dyDescent="0.25">
      <c r="A25118"/>
      <c r="K25118"/>
    </row>
    <row r="25119" spans="1:11" x14ac:dyDescent="0.25">
      <c r="A25119"/>
      <c r="K25119"/>
    </row>
    <row r="25120" spans="1:11" x14ac:dyDescent="0.25">
      <c r="A25120"/>
      <c r="K25120"/>
    </row>
    <row r="25121" spans="1:11" x14ac:dyDescent="0.25">
      <c r="A25121"/>
      <c r="K25121"/>
    </row>
    <row r="25122" spans="1:11" x14ac:dyDescent="0.25">
      <c r="A25122"/>
      <c r="K25122"/>
    </row>
    <row r="25123" spans="1:11" x14ac:dyDescent="0.25">
      <c r="A25123"/>
      <c r="K25123"/>
    </row>
    <row r="25124" spans="1:11" x14ac:dyDescent="0.25">
      <c r="A25124"/>
      <c r="K25124"/>
    </row>
    <row r="25125" spans="1:11" x14ac:dyDescent="0.25">
      <c r="A25125"/>
      <c r="K25125"/>
    </row>
    <row r="25126" spans="1:11" x14ac:dyDescent="0.25">
      <c r="A25126"/>
      <c r="K25126"/>
    </row>
    <row r="25127" spans="1:11" x14ac:dyDescent="0.25">
      <c r="A25127"/>
      <c r="K25127"/>
    </row>
    <row r="25128" spans="1:11" x14ac:dyDescent="0.25">
      <c r="A25128"/>
      <c r="K25128"/>
    </row>
    <row r="25129" spans="1:11" x14ac:dyDescent="0.25">
      <c r="A25129"/>
      <c r="K25129"/>
    </row>
    <row r="25130" spans="1:11" x14ac:dyDescent="0.25">
      <c r="A25130"/>
      <c r="K25130"/>
    </row>
    <row r="25131" spans="1:11" x14ac:dyDescent="0.25">
      <c r="A25131"/>
      <c r="K25131"/>
    </row>
    <row r="25132" spans="1:11" x14ac:dyDescent="0.25">
      <c r="A25132"/>
      <c r="K25132"/>
    </row>
    <row r="25133" spans="1:11" x14ac:dyDescent="0.25">
      <c r="A25133"/>
      <c r="K25133"/>
    </row>
    <row r="25134" spans="1:11" x14ac:dyDescent="0.25">
      <c r="A25134"/>
      <c r="K25134"/>
    </row>
    <row r="25135" spans="1:11" x14ac:dyDescent="0.25">
      <c r="A25135"/>
      <c r="K25135"/>
    </row>
    <row r="25136" spans="1:11" x14ac:dyDescent="0.25">
      <c r="A25136"/>
      <c r="K25136"/>
    </row>
    <row r="25137" spans="1:11" x14ac:dyDescent="0.25">
      <c r="A25137"/>
      <c r="K25137"/>
    </row>
    <row r="25138" spans="1:11" x14ac:dyDescent="0.25">
      <c r="A25138"/>
      <c r="K25138"/>
    </row>
    <row r="25139" spans="1:11" x14ac:dyDescent="0.25">
      <c r="A25139"/>
      <c r="K25139"/>
    </row>
    <row r="25140" spans="1:11" x14ac:dyDescent="0.25">
      <c r="A25140"/>
      <c r="K25140"/>
    </row>
    <row r="25141" spans="1:11" x14ac:dyDescent="0.25">
      <c r="A25141"/>
      <c r="K25141"/>
    </row>
    <row r="25142" spans="1:11" x14ac:dyDescent="0.25">
      <c r="A25142"/>
      <c r="K25142"/>
    </row>
    <row r="25143" spans="1:11" x14ac:dyDescent="0.25">
      <c r="A25143"/>
      <c r="K25143"/>
    </row>
    <row r="25144" spans="1:11" x14ac:dyDescent="0.25">
      <c r="A25144"/>
      <c r="K25144"/>
    </row>
    <row r="25145" spans="1:11" x14ac:dyDescent="0.25">
      <c r="A25145"/>
      <c r="K25145"/>
    </row>
    <row r="25146" spans="1:11" x14ac:dyDescent="0.25">
      <c r="A25146"/>
      <c r="K25146"/>
    </row>
    <row r="25147" spans="1:11" x14ac:dyDescent="0.25">
      <c r="A25147"/>
      <c r="K25147"/>
    </row>
    <row r="25148" spans="1:11" x14ac:dyDescent="0.25">
      <c r="A25148"/>
      <c r="K25148"/>
    </row>
    <row r="25149" spans="1:11" x14ac:dyDescent="0.25">
      <c r="A25149"/>
      <c r="K25149"/>
    </row>
    <row r="25150" spans="1:11" x14ac:dyDescent="0.25">
      <c r="A25150"/>
      <c r="K25150"/>
    </row>
    <row r="25151" spans="1:11" x14ac:dyDescent="0.25">
      <c r="A25151"/>
      <c r="K25151"/>
    </row>
    <row r="25152" spans="1:11" x14ac:dyDescent="0.25">
      <c r="A25152"/>
      <c r="K25152"/>
    </row>
    <row r="25153" spans="1:11" x14ac:dyDescent="0.25">
      <c r="A25153"/>
      <c r="K25153"/>
    </row>
    <row r="25154" spans="1:11" x14ac:dyDescent="0.25">
      <c r="A25154"/>
      <c r="K25154"/>
    </row>
    <row r="25155" spans="1:11" x14ac:dyDescent="0.25">
      <c r="A25155"/>
      <c r="K25155"/>
    </row>
    <row r="25156" spans="1:11" x14ac:dyDescent="0.25">
      <c r="A25156"/>
      <c r="K25156"/>
    </row>
    <row r="25157" spans="1:11" x14ac:dyDescent="0.25">
      <c r="A25157"/>
      <c r="K25157"/>
    </row>
    <row r="25158" spans="1:11" x14ac:dyDescent="0.25">
      <c r="A25158"/>
      <c r="K25158"/>
    </row>
    <row r="25159" spans="1:11" x14ac:dyDescent="0.25">
      <c r="A25159"/>
      <c r="K25159"/>
    </row>
    <row r="25160" spans="1:11" x14ac:dyDescent="0.25">
      <c r="A25160"/>
      <c r="K25160"/>
    </row>
    <row r="25161" spans="1:11" x14ac:dyDescent="0.25">
      <c r="A25161"/>
      <c r="K25161"/>
    </row>
    <row r="25162" spans="1:11" x14ac:dyDescent="0.25">
      <c r="A25162"/>
      <c r="K25162"/>
    </row>
    <row r="25163" spans="1:11" x14ac:dyDescent="0.25">
      <c r="A25163"/>
      <c r="K25163"/>
    </row>
    <row r="25164" spans="1:11" x14ac:dyDescent="0.25">
      <c r="A25164"/>
      <c r="K25164"/>
    </row>
    <row r="25165" spans="1:11" x14ac:dyDescent="0.25">
      <c r="A25165"/>
      <c r="K25165"/>
    </row>
    <row r="25166" spans="1:11" x14ac:dyDescent="0.25">
      <c r="A25166"/>
      <c r="K25166"/>
    </row>
    <row r="25167" spans="1:11" x14ac:dyDescent="0.25">
      <c r="A25167"/>
      <c r="K25167"/>
    </row>
    <row r="25168" spans="1:11" x14ac:dyDescent="0.25">
      <c r="A25168"/>
      <c r="K25168"/>
    </row>
    <row r="25169" spans="1:11" x14ac:dyDescent="0.25">
      <c r="A25169"/>
      <c r="K25169"/>
    </row>
    <row r="25170" spans="1:11" x14ac:dyDescent="0.25">
      <c r="A25170"/>
      <c r="K25170"/>
    </row>
    <row r="25171" spans="1:11" x14ac:dyDescent="0.25">
      <c r="A25171"/>
      <c r="K25171"/>
    </row>
    <row r="25172" spans="1:11" x14ac:dyDescent="0.25">
      <c r="A25172"/>
      <c r="K25172"/>
    </row>
    <row r="25173" spans="1:11" x14ac:dyDescent="0.25">
      <c r="A25173"/>
      <c r="K25173"/>
    </row>
    <row r="25174" spans="1:11" x14ac:dyDescent="0.25">
      <c r="A25174"/>
      <c r="K25174"/>
    </row>
    <row r="25175" spans="1:11" x14ac:dyDescent="0.25">
      <c r="A25175"/>
      <c r="K25175"/>
    </row>
    <row r="25176" spans="1:11" x14ac:dyDescent="0.25">
      <c r="A25176"/>
      <c r="K25176"/>
    </row>
    <row r="25177" spans="1:11" x14ac:dyDescent="0.25">
      <c r="A25177"/>
      <c r="K25177"/>
    </row>
    <row r="25178" spans="1:11" x14ac:dyDescent="0.25">
      <c r="A25178"/>
      <c r="K25178"/>
    </row>
    <row r="25179" spans="1:11" x14ac:dyDescent="0.25">
      <c r="A25179"/>
      <c r="K25179"/>
    </row>
    <row r="25180" spans="1:11" x14ac:dyDescent="0.25">
      <c r="A25180"/>
      <c r="K25180"/>
    </row>
    <row r="25181" spans="1:11" x14ac:dyDescent="0.25">
      <c r="A25181"/>
      <c r="K25181"/>
    </row>
    <row r="25182" spans="1:11" x14ac:dyDescent="0.25">
      <c r="A25182"/>
      <c r="K25182"/>
    </row>
    <row r="25183" spans="1:11" x14ac:dyDescent="0.25">
      <c r="A25183"/>
      <c r="K25183"/>
    </row>
    <row r="25184" spans="1:11" x14ac:dyDescent="0.25">
      <c r="A25184"/>
      <c r="K25184"/>
    </row>
    <row r="25185" spans="1:11" x14ac:dyDescent="0.25">
      <c r="A25185"/>
      <c r="K25185"/>
    </row>
    <row r="25186" spans="1:11" x14ac:dyDescent="0.25">
      <c r="A25186"/>
      <c r="K25186"/>
    </row>
    <row r="25187" spans="1:11" x14ac:dyDescent="0.25">
      <c r="A25187"/>
      <c r="K25187"/>
    </row>
    <row r="25188" spans="1:11" x14ac:dyDescent="0.25">
      <c r="A25188"/>
      <c r="K25188"/>
    </row>
    <row r="25189" spans="1:11" x14ac:dyDescent="0.25">
      <c r="A25189"/>
      <c r="K25189"/>
    </row>
    <row r="25190" spans="1:11" x14ac:dyDescent="0.25">
      <c r="A25190"/>
      <c r="K25190"/>
    </row>
    <row r="25191" spans="1:11" x14ac:dyDescent="0.25">
      <c r="A25191"/>
      <c r="K25191"/>
    </row>
    <row r="25192" spans="1:11" x14ac:dyDescent="0.25">
      <c r="A25192"/>
      <c r="K25192"/>
    </row>
    <row r="25193" spans="1:11" x14ac:dyDescent="0.25">
      <c r="A25193"/>
      <c r="K25193"/>
    </row>
    <row r="25194" spans="1:11" x14ac:dyDescent="0.25">
      <c r="A25194"/>
      <c r="K25194"/>
    </row>
    <row r="25195" spans="1:11" x14ac:dyDescent="0.25">
      <c r="A25195"/>
      <c r="K25195"/>
    </row>
    <row r="25196" spans="1:11" x14ac:dyDescent="0.25">
      <c r="A25196"/>
      <c r="K25196"/>
    </row>
    <row r="25197" spans="1:11" x14ac:dyDescent="0.25">
      <c r="A25197"/>
      <c r="K25197"/>
    </row>
    <row r="25198" spans="1:11" x14ac:dyDescent="0.25">
      <c r="A25198"/>
      <c r="K25198"/>
    </row>
    <row r="25199" spans="1:11" x14ac:dyDescent="0.25">
      <c r="A25199"/>
      <c r="K25199"/>
    </row>
    <row r="25200" spans="1:11" x14ac:dyDescent="0.25">
      <c r="A25200"/>
      <c r="K25200"/>
    </row>
    <row r="25201" spans="1:11" x14ac:dyDescent="0.25">
      <c r="A25201"/>
      <c r="K25201"/>
    </row>
    <row r="25202" spans="1:11" x14ac:dyDescent="0.25">
      <c r="A25202"/>
      <c r="K25202"/>
    </row>
    <row r="25203" spans="1:11" x14ac:dyDescent="0.25">
      <c r="A25203"/>
      <c r="K25203"/>
    </row>
    <row r="25204" spans="1:11" x14ac:dyDescent="0.25">
      <c r="A25204"/>
      <c r="K25204"/>
    </row>
    <row r="25205" spans="1:11" x14ac:dyDescent="0.25">
      <c r="A25205"/>
      <c r="K25205"/>
    </row>
    <row r="25206" spans="1:11" x14ac:dyDescent="0.25">
      <c r="A25206"/>
      <c r="K25206"/>
    </row>
    <row r="25207" spans="1:11" x14ac:dyDescent="0.25">
      <c r="A25207"/>
      <c r="K25207"/>
    </row>
    <row r="25208" spans="1:11" x14ac:dyDescent="0.25">
      <c r="A25208"/>
      <c r="K25208"/>
    </row>
    <row r="25209" spans="1:11" x14ac:dyDescent="0.25">
      <c r="A25209"/>
      <c r="K25209"/>
    </row>
    <row r="25210" spans="1:11" x14ac:dyDescent="0.25">
      <c r="A25210"/>
      <c r="K25210"/>
    </row>
    <row r="25211" spans="1:11" x14ac:dyDescent="0.25">
      <c r="A25211"/>
      <c r="K25211"/>
    </row>
    <row r="25212" spans="1:11" x14ac:dyDescent="0.25">
      <c r="A25212"/>
      <c r="K25212"/>
    </row>
    <row r="25213" spans="1:11" x14ac:dyDescent="0.25">
      <c r="A25213"/>
      <c r="K25213"/>
    </row>
    <row r="25214" spans="1:11" x14ac:dyDescent="0.25">
      <c r="A25214"/>
      <c r="K25214"/>
    </row>
    <row r="25215" spans="1:11" x14ac:dyDescent="0.25">
      <c r="A25215"/>
      <c r="K25215"/>
    </row>
    <row r="25216" spans="1:11" x14ac:dyDescent="0.25">
      <c r="A25216"/>
      <c r="K25216"/>
    </row>
    <row r="25217" spans="1:11" x14ac:dyDescent="0.25">
      <c r="A25217"/>
      <c r="K25217"/>
    </row>
    <row r="25218" spans="1:11" x14ac:dyDescent="0.25">
      <c r="A25218"/>
      <c r="K25218"/>
    </row>
    <row r="25219" spans="1:11" x14ac:dyDescent="0.25">
      <c r="A25219"/>
      <c r="K25219"/>
    </row>
    <row r="25220" spans="1:11" x14ac:dyDescent="0.25">
      <c r="A25220"/>
      <c r="K25220"/>
    </row>
    <row r="25221" spans="1:11" x14ac:dyDescent="0.25">
      <c r="A25221"/>
      <c r="K25221"/>
    </row>
    <row r="25222" spans="1:11" x14ac:dyDescent="0.25">
      <c r="A25222"/>
      <c r="K25222"/>
    </row>
    <row r="25223" spans="1:11" x14ac:dyDescent="0.25">
      <c r="A25223"/>
      <c r="K25223"/>
    </row>
    <row r="25224" spans="1:11" x14ac:dyDescent="0.25">
      <c r="A25224"/>
      <c r="K25224"/>
    </row>
    <row r="25225" spans="1:11" x14ac:dyDescent="0.25">
      <c r="A25225"/>
      <c r="K25225"/>
    </row>
    <row r="25226" spans="1:11" x14ac:dyDescent="0.25">
      <c r="A25226"/>
      <c r="K25226"/>
    </row>
    <row r="25227" spans="1:11" x14ac:dyDescent="0.25">
      <c r="A25227"/>
      <c r="K25227"/>
    </row>
    <row r="25228" spans="1:11" x14ac:dyDescent="0.25">
      <c r="A25228"/>
      <c r="K25228"/>
    </row>
    <row r="25229" spans="1:11" x14ac:dyDescent="0.25">
      <c r="A25229"/>
      <c r="K25229"/>
    </row>
    <row r="25230" spans="1:11" x14ac:dyDescent="0.25">
      <c r="A25230"/>
      <c r="K25230"/>
    </row>
    <row r="25231" spans="1:11" x14ac:dyDescent="0.25">
      <c r="A25231"/>
      <c r="K25231"/>
    </row>
    <row r="25232" spans="1:11" x14ac:dyDescent="0.25">
      <c r="A25232"/>
      <c r="K25232"/>
    </row>
    <row r="25233" spans="1:11" x14ac:dyDescent="0.25">
      <c r="A25233"/>
      <c r="K25233"/>
    </row>
    <row r="25234" spans="1:11" x14ac:dyDescent="0.25">
      <c r="A25234"/>
      <c r="K25234"/>
    </row>
    <row r="25235" spans="1:11" x14ac:dyDescent="0.25">
      <c r="A25235"/>
      <c r="K25235"/>
    </row>
    <row r="25236" spans="1:11" x14ac:dyDescent="0.25">
      <c r="A25236"/>
      <c r="K25236"/>
    </row>
    <row r="25237" spans="1:11" x14ac:dyDescent="0.25">
      <c r="A25237"/>
      <c r="K25237"/>
    </row>
    <row r="25238" spans="1:11" x14ac:dyDescent="0.25">
      <c r="A25238"/>
      <c r="K25238"/>
    </row>
    <row r="25239" spans="1:11" x14ac:dyDescent="0.25">
      <c r="A25239"/>
      <c r="K25239"/>
    </row>
    <row r="25240" spans="1:11" x14ac:dyDescent="0.25">
      <c r="A25240"/>
      <c r="K25240"/>
    </row>
    <row r="25241" spans="1:11" x14ac:dyDescent="0.25">
      <c r="A25241"/>
      <c r="K25241"/>
    </row>
    <row r="25242" spans="1:11" x14ac:dyDescent="0.25">
      <c r="A25242"/>
      <c r="K25242"/>
    </row>
    <row r="25243" spans="1:11" x14ac:dyDescent="0.25">
      <c r="A25243"/>
      <c r="K25243"/>
    </row>
    <row r="25244" spans="1:11" x14ac:dyDescent="0.25">
      <c r="A25244"/>
      <c r="K25244"/>
    </row>
    <row r="25245" spans="1:11" x14ac:dyDescent="0.25">
      <c r="A25245"/>
      <c r="K25245"/>
    </row>
    <row r="25246" spans="1:11" x14ac:dyDescent="0.25">
      <c r="A25246"/>
      <c r="K25246"/>
    </row>
    <row r="25247" spans="1:11" x14ac:dyDescent="0.25">
      <c r="A25247"/>
      <c r="K25247"/>
    </row>
    <row r="25248" spans="1:11" x14ac:dyDescent="0.25">
      <c r="A25248"/>
      <c r="K25248"/>
    </row>
    <row r="25249" spans="1:11" x14ac:dyDescent="0.25">
      <c r="A25249"/>
      <c r="K25249"/>
    </row>
    <row r="25250" spans="1:11" x14ac:dyDescent="0.25">
      <c r="A25250"/>
      <c r="K25250"/>
    </row>
    <row r="25251" spans="1:11" x14ac:dyDescent="0.25">
      <c r="A25251"/>
      <c r="K25251"/>
    </row>
    <row r="25252" spans="1:11" x14ac:dyDescent="0.25">
      <c r="A25252"/>
      <c r="K25252"/>
    </row>
    <row r="25253" spans="1:11" x14ac:dyDescent="0.25">
      <c r="A25253"/>
      <c r="K25253"/>
    </row>
    <row r="25254" spans="1:11" x14ac:dyDescent="0.25">
      <c r="A25254"/>
      <c r="K25254"/>
    </row>
    <row r="25255" spans="1:11" x14ac:dyDescent="0.25">
      <c r="A25255"/>
      <c r="K25255"/>
    </row>
    <row r="25256" spans="1:11" x14ac:dyDescent="0.25">
      <c r="A25256"/>
      <c r="K25256"/>
    </row>
    <row r="25257" spans="1:11" x14ac:dyDescent="0.25">
      <c r="A25257"/>
      <c r="K25257"/>
    </row>
    <row r="25258" spans="1:11" x14ac:dyDescent="0.25">
      <c r="A25258"/>
      <c r="K25258"/>
    </row>
    <row r="25259" spans="1:11" x14ac:dyDescent="0.25">
      <c r="A25259"/>
      <c r="K25259"/>
    </row>
    <row r="25260" spans="1:11" x14ac:dyDescent="0.25">
      <c r="A25260"/>
      <c r="K25260"/>
    </row>
    <row r="25261" spans="1:11" x14ac:dyDescent="0.25">
      <c r="A25261"/>
      <c r="K25261"/>
    </row>
    <row r="25262" spans="1:11" x14ac:dyDescent="0.25">
      <c r="A25262"/>
      <c r="K25262"/>
    </row>
    <row r="25263" spans="1:11" x14ac:dyDescent="0.25">
      <c r="A25263"/>
      <c r="K25263"/>
    </row>
    <row r="25264" spans="1:11" x14ac:dyDescent="0.25">
      <c r="A25264"/>
      <c r="K25264"/>
    </row>
    <row r="25265" spans="1:11" x14ac:dyDescent="0.25">
      <c r="A25265"/>
      <c r="K25265"/>
    </row>
    <row r="25266" spans="1:11" x14ac:dyDescent="0.25">
      <c r="A25266"/>
      <c r="K25266"/>
    </row>
    <row r="25267" spans="1:11" x14ac:dyDescent="0.25">
      <c r="A25267"/>
      <c r="K25267"/>
    </row>
    <row r="25268" spans="1:11" x14ac:dyDescent="0.25">
      <c r="A25268"/>
      <c r="K25268"/>
    </row>
    <row r="25269" spans="1:11" x14ac:dyDescent="0.25">
      <c r="A25269"/>
      <c r="K25269"/>
    </row>
    <row r="25270" spans="1:11" x14ac:dyDescent="0.25">
      <c r="A25270"/>
      <c r="K25270"/>
    </row>
    <row r="25271" spans="1:11" x14ac:dyDescent="0.25">
      <c r="A25271"/>
      <c r="K25271"/>
    </row>
    <row r="25272" spans="1:11" x14ac:dyDescent="0.25">
      <c r="A25272"/>
      <c r="K25272"/>
    </row>
    <row r="25273" spans="1:11" x14ac:dyDescent="0.25">
      <c r="A25273"/>
      <c r="K25273"/>
    </row>
    <row r="25274" spans="1:11" x14ac:dyDescent="0.25">
      <c r="A25274"/>
      <c r="K25274"/>
    </row>
    <row r="25275" spans="1:11" x14ac:dyDescent="0.25">
      <c r="A25275"/>
      <c r="K25275"/>
    </row>
    <row r="25276" spans="1:11" x14ac:dyDescent="0.25">
      <c r="A25276"/>
      <c r="K25276"/>
    </row>
    <row r="25277" spans="1:11" x14ac:dyDescent="0.25">
      <c r="A25277"/>
      <c r="K25277"/>
    </row>
    <row r="25278" spans="1:11" x14ac:dyDescent="0.25">
      <c r="A25278"/>
      <c r="K25278"/>
    </row>
    <row r="25279" spans="1:11" x14ac:dyDescent="0.25">
      <c r="A25279"/>
      <c r="K25279"/>
    </row>
    <row r="25280" spans="1:11" x14ac:dyDescent="0.25">
      <c r="A25280"/>
      <c r="K25280"/>
    </row>
    <row r="25281" spans="1:11" x14ac:dyDescent="0.25">
      <c r="A25281"/>
      <c r="K25281"/>
    </row>
    <row r="25282" spans="1:11" x14ac:dyDescent="0.25">
      <c r="A25282"/>
      <c r="K25282"/>
    </row>
    <row r="25283" spans="1:11" x14ac:dyDescent="0.25">
      <c r="A25283"/>
      <c r="K25283"/>
    </row>
    <row r="25284" spans="1:11" x14ac:dyDescent="0.25">
      <c r="A25284"/>
      <c r="K25284"/>
    </row>
    <row r="25285" spans="1:11" x14ac:dyDescent="0.25">
      <c r="A25285"/>
      <c r="K25285"/>
    </row>
    <row r="25286" spans="1:11" x14ac:dyDescent="0.25">
      <c r="A25286"/>
      <c r="K25286"/>
    </row>
    <row r="25287" spans="1:11" x14ac:dyDescent="0.25">
      <c r="A25287"/>
      <c r="K25287"/>
    </row>
    <row r="25288" spans="1:11" x14ac:dyDescent="0.25">
      <c r="A25288"/>
      <c r="K25288"/>
    </row>
    <row r="25289" spans="1:11" x14ac:dyDescent="0.25">
      <c r="A25289"/>
      <c r="K25289"/>
    </row>
    <row r="25290" spans="1:11" x14ac:dyDescent="0.25">
      <c r="A25290"/>
      <c r="K25290"/>
    </row>
    <row r="25291" spans="1:11" x14ac:dyDescent="0.25">
      <c r="A25291"/>
      <c r="K25291"/>
    </row>
    <row r="25292" spans="1:11" x14ac:dyDescent="0.25">
      <c r="A25292"/>
      <c r="K25292"/>
    </row>
    <row r="25293" spans="1:11" x14ac:dyDescent="0.25">
      <c r="A25293"/>
      <c r="K25293"/>
    </row>
    <row r="25294" spans="1:11" x14ac:dyDescent="0.25">
      <c r="A25294"/>
      <c r="K25294"/>
    </row>
    <row r="25295" spans="1:11" x14ac:dyDescent="0.25">
      <c r="A25295"/>
      <c r="K25295"/>
    </row>
    <row r="25296" spans="1:11" x14ac:dyDescent="0.25">
      <c r="A25296"/>
      <c r="K25296"/>
    </row>
    <row r="25297" spans="1:11" x14ac:dyDescent="0.25">
      <c r="A25297"/>
      <c r="K25297"/>
    </row>
    <row r="25298" spans="1:11" x14ac:dyDescent="0.25">
      <c r="A25298"/>
      <c r="K25298"/>
    </row>
    <row r="25299" spans="1:11" x14ac:dyDescent="0.25">
      <c r="A25299"/>
      <c r="K25299"/>
    </row>
    <row r="25300" spans="1:11" x14ac:dyDescent="0.25">
      <c r="A25300"/>
      <c r="K25300"/>
    </row>
    <row r="25301" spans="1:11" x14ac:dyDescent="0.25">
      <c r="A25301"/>
      <c r="K25301"/>
    </row>
    <row r="25302" spans="1:11" x14ac:dyDescent="0.25">
      <c r="A25302"/>
      <c r="K25302"/>
    </row>
    <row r="25303" spans="1:11" x14ac:dyDescent="0.25">
      <c r="A25303"/>
      <c r="K25303"/>
    </row>
    <row r="25304" spans="1:11" x14ac:dyDescent="0.25">
      <c r="A25304"/>
      <c r="K25304"/>
    </row>
    <row r="25305" spans="1:11" x14ac:dyDescent="0.25">
      <c r="A25305"/>
      <c r="K25305"/>
    </row>
    <row r="25306" spans="1:11" x14ac:dyDescent="0.25">
      <c r="A25306"/>
      <c r="K25306"/>
    </row>
    <row r="25307" spans="1:11" x14ac:dyDescent="0.25">
      <c r="A25307"/>
      <c r="K25307"/>
    </row>
    <row r="25308" spans="1:11" x14ac:dyDescent="0.25">
      <c r="A25308"/>
      <c r="K25308"/>
    </row>
    <row r="25309" spans="1:11" x14ac:dyDescent="0.25">
      <c r="A25309"/>
      <c r="K25309"/>
    </row>
    <row r="25310" spans="1:11" x14ac:dyDescent="0.25">
      <c r="A25310"/>
      <c r="K25310"/>
    </row>
    <row r="25311" spans="1:11" x14ac:dyDescent="0.25">
      <c r="A25311"/>
      <c r="K25311"/>
    </row>
    <row r="25312" spans="1:11" x14ac:dyDescent="0.25">
      <c r="A25312"/>
      <c r="K25312"/>
    </row>
    <row r="25313" spans="1:11" x14ac:dyDescent="0.25">
      <c r="A25313"/>
      <c r="K25313"/>
    </row>
    <row r="25314" spans="1:11" x14ac:dyDescent="0.25">
      <c r="A25314"/>
      <c r="K25314"/>
    </row>
    <row r="25315" spans="1:11" x14ac:dyDescent="0.25">
      <c r="A25315"/>
      <c r="K25315"/>
    </row>
    <row r="25316" spans="1:11" x14ac:dyDescent="0.25">
      <c r="A25316"/>
      <c r="K25316"/>
    </row>
    <row r="25317" spans="1:11" x14ac:dyDescent="0.25">
      <c r="A25317"/>
      <c r="K25317"/>
    </row>
    <row r="25318" spans="1:11" x14ac:dyDescent="0.25">
      <c r="A25318"/>
      <c r="K25318"/>
    </row>
    <row r="25319" spans="1:11" x14ac:dyDescent="0.25">
      <c r="A25319"/>
      <c r="K25319"/>
    </row>
    <row r="25320" spans="1:11" x14ac:dyDescent="0.25">
      <c r="A25320"/>
      <c r="K25320"/>
    </row>
    <row r="25321" spans="1:11" x14ac:dyDescent="0.25">
      <c r="A25321"/>
      <c r="K25321"/>
    </row>
    <row r="25322" spans="1:11" x14ac:dyDescent="0.25">
      <c r="A25322"/>
      <c r="K25322"/>
    </row>
    <row r="25323" spans="1:11" x14ac:dyDescent="0.25">
      <c r="A25323"/>
      <c r="K25323"/>
    </row>
    <row r="25324" spans="1:11" x14ac:dyDescent="0.25">
      <c r="A25324"/>
      <c r="K25324"/>
    </row>
    <row r="25325" spans="1:11" x14ac:dyDescent="0.25">
      <c r="A25325"/>
      <c r="K25325"/>
    </row>
    <row r="25326" spans="1:11" x14ac:dyDescent="0.25">
      <c r="A25326"/>
      <c r="K25326"/>
    </row>
    <row r="25327" spans="1:11" x14ac:dyDescent="0.25">
      <c r="A25327"/>
      <c r="K25327"/>
    </row>
    <row r="25328" spans="1:11" x14ac:dyDescent="0.25">
      <c r="A25328"/>
      <c r="K25328"/>
    </row>
    <row r="25329" spans="1:11" x14ac:dyDescent="0.25">
      <c r="A25329"/>
      <c r="K25329"/>
    </row>
    <row r="25330" spans="1:11" x14ac:dyDescent="0.25">
      <c r="A25330"/>
      <c r="K25330"/>
    </row>
    <row r="25331" spans="1:11" x14ac:dyDescent="0.25">
      <c r="A25331"/>
      <c r="K25331"/>
    </row>
    <row r="25332" spans="1:11" x14ac:dyDescent="0.25">
      <c r="A25332"/>
      <c r="K25332"/>
    </row>
    <row r="25333" spans="1:11" x14ac:dyDescent="0.25">
      <c r="A25333"/>
      <c r="K25333"/>
    </row>
    <row r="25334" spans="1:11" x14ac:dyDescent="0.25">
      <c r="A25334"/>
      <c r="K25334"/>
    </row>
    <row r="25335" spans="1:11" x14ac:dyDescent="0.25">
      <c r="A25335"/>
      <c r="K25335"/>
    </row>
    <row r="25336" spans="1:11" x14ac:dyDescent="0.25">
      <c r="A25336"/>
      <c r="K25336"/>
    </row>
    <row r="25337" spans="1:11" x14ac:dyDescent="0.25">
      <c r="A25337"/>
      <c r="K25337"/>
    </row>
    <row r="25338" spans="1:11" x14ac:dyDescent="0.25">
      <c r="A25338"/>
      <c r="K25338"/>
    </row>
    <row r="25339" spans="1:11" x14ac:dyDescent="0.25">
      <c r="A25339"/>
      <c r="K25339"/>
    </row>
    <row r="25340" spans="1:11" x14ac:dyDescent="0.25">
      <c r="A25340"/>
      <c r="K25340"/>
    </row>
    <row r="25341" spans="1:11" x14ac:dyDescent="0.25">
      <c r="A25341"/>
      <c r="K25341"/>
    </row>
    <row r="25342" spans="1:11" x14ac:dyDescent="0.25">
      <c r="A25342"/>
      <c r="K25342"/>
    </row>
    <row r="25343" spans="1:11" x14ac:dyDescent="0.25">
      <c r="A25343"/>
      <c r="K25343"/>
    </row>
    <row r="25344" spans="1:11" x14ac:dyDescent="0.25">
      <c r="A25344"/>
      <c r="K25344"/>
    </row>
    <row r="25345" spans="1:11" x14ac:dyDescent="0.25">
      <c r="A25345"/>
      <c r="K25345"/>
    </row>
    <row r="25346" spans="1:11" x14ac:dyDescent="0.25">
      <c r="A25346"/>
      <c r="K25346"/>
    </row>
    <row r="25347" spans="1:11" x14ac:dyDescent="0.25">
      <c r="A25347"/>
      <c r="K25347"/>
    </row>
    <row r="25348" spans="1:11" x14ac:dyDescent="0.25">
      <c r="A25348"/>
      <c r="K25348"/>
    </row>
    <row r="25349" spans="1:11" x14ac:dyDescent="0.25">
      <c r="A25349"/>
      <c r="K25349"/>
    </row>
    <row r="25350" spans="1:11" x14ac:dyDescent="0.25">
      <c r="A25350"/>
      <c r="K25350"/>
    </row>
    <row r="25351" spans="1:11" x14ac:dyDescent="0.25">
      <c r="A25351"/>
      <c r="K25351"/>
    </row>
    <row r="25352" spans="1:11" x14ac:dyDescent="0.25">
      <c r="A25352"/>
      <c r="K25352"/>
    </row>
    <row r="25353" spans="1:11" x14ac:dyDescent="0.25">
      <c r="A25353"/>
      <c r="K25353"/>
    </row>
    <row r="25354" spans="1:11" x14ac:dyDescent="0.25">
      <c r="A25354"/>
      <c r="K25354"/>
    </row>
    <row r="25355" spans="1:11" x14ac:dyDescent="0.25">
      <c r="A25355"/>
      <c r="K25355"/>
    </row>
    <row r="25356" spans="1:11" x14ac:dyDescent="0.25">
      <c r="A25356"/>
      <c r="K25356"/>
    </row>
    <row r="25357" spans="1:11" x14ac:dyDescent="0.25">
      <c r="A25357"/>
      <c r="K25357"/>
    </row>
    <row r="25358" spans="1:11" x14ac:dyDescent="0.25">
      <c r="A25358"/>
      <c r="K25358"/>
    </row>
    <row r="25359" spans="1:11" x14ac:dyDescent="0.25">
      <c r="A25359"/>
      <c r="K25359"/>
    </row>
    <row r="25360" spans="1:11" x14ac:dyDescent="0.25">
      <c r="A25360"/>
      <c r="K25360"/>
    </row>
    <row r="25361" spans="1:11" x14ac:dyDescent="0.25">
      <c r="A25361"/>
      <c r="K25361"/>
    </row>
    <row r="25362" spans="1:11" x14ac:dyDescent="0.25">
      <c r="A25362"/>
      <c r="K25362"/>
    </row>
    <row r="25363" spans="1:11" x14ac:dyDescent="0.25">
      <c r="A25363"/>
      <c r="K25363"/>
    </row>
    <row r="25364" spans="1:11" x14ac:dyDescent="0.25">
      <c r="A25364"/>
      <c r="K25364"/>
    </row>
    <row r="25365" spans="1:11" x14ac:dyDescent="0.25">
      <c r="A25365"/>
      <c r="K25365"/>
    </row>
    <row r="25366" spans="1:11" x14ac:dyDescent="0.25">
      <c r="A25366"/>
      <c r="K25366"/>
    </row>
    <row r="25367" spans="1:11" x14ac:dyDescent="0.25">
      <c r="A25367"/>
      <c r="K25367"/>
    </row>
    <row r="25368" spans="1:11" x14ac:dyDescent="0.25">
      <c r="A25368"/>
      <c r="K25368"/>
    </row>
    <row r="25369" spans="1:11" x14ac:dyDescent="0.25">
      <c r="A25369"/>
      <c r="K25369"/>
    </row>
    <row r="25370" spans="1:11" x14ac:dyDescent="0.25">
      <c r="A25370"/>
      <c r="K25370"/>
    </row>
    <row r="25371" spans="1:11" x14ac:dyDescent="0.25">
      <c r="A25371"/>
      <c r="K25371"/>
    </row>
    <row r="25372" spans="1:11" x14ac:dyDescent="0.25">
      <c r="A25372"/>
      <c r="K25372"/>
    </row>
    <row r="25373" spans="1:11" x14ac:dyDescent="0.25">
      <c r="A25373"/>
      <c r="K25373"/>
    </row>
    <row r="25374" spans="1:11" x14ac:dyDescent="0.25">
      <c r="A25374"/>
      <c r="K25374"/>
    </row>
    <row r="25375" spans="1:11" x14ac:dyDescent="0.25">
      <c r="A25375"/>
      <c r="K25375"/>
    </row>
    <row r="25376" spans="1:11" x14ac:dyDescent="0.25">
      <c r="A25376"/>
      <c r="K25376"/>
    </row>
    <row r="25377" spans="1:11" x14ac:dyDescent="0.25">
      <c r="A25377"/>
      <c r="K25377"/>
    </row>
    <row r="25378" spans="1:11" x14ac:dyDescent="0.25">
      <c r="A25378"/>
      <c r="K25378"/>
    </row>
    <row r="25379" spans="1:11" x14ac:dyDescent="0.25">
      <c r="A25379"/>
      <c r="K25379"/>
    </row>
    <row r="25380" spans="1:11" x14ac:dyDescent="0.25">
      <c r="A25380"/>
      <c r="K25380"/>
    </row>
    <row r="25381" spans="1:11" x14ac:dyDescent="0.25">
      <c r="A25381"/>
      <c r="K25381"/>
    </row>
    <row r="25382" spans="1:11" x14ac:dyDescent="0.25">
      <c r="A25382"/>
      <c r="K25382"/>
    </row>
    <row r="25383" spans="1:11" x14ac:dyDescent="0.25">
      <c r="A25383"/>
      <c r="K25383"/>
    </row>
    <row r="25384" spans="1:11" x14ac:dyDescent="0.25">
      <c r="A25384"/>
      <c r="K25384"/>
    </row>
    <row r="25385" spans="1:11" x14ac:dyDescent="0.25">
      <c r="A25385"/>
      <c r="K25385"/>
    </row>
    <row r="25386" spans="1:11" x14ac:dyDescent="0.25">
      <c r="A25386"/>
      <c r="K25386"/>
    </row>
    <row r="25387" spans="1:11" x14ac:dyDescent="0.25">
      <c r="A25387"/>
      <c r="K25387"/>
    </row>
    <row r="25388" spans="1:11" x14ac:dyDescent="0.25">
      <c r="A25388"/>
      <c r="K25388"/>
    </row>
    <row r="25389" spans="1:11" x14ac:dyDescent="0.25">
      <c r="A25389"/>
      <c r="K25389"/>
    </row>
    <row r="25390" spans="1:11" x14ac:dyDescent="0.25">
      <c r="A25390"/>
      <c r="K25390"/>
    </row>
    <row r="25391" spans="1:11" x14ac:dyDescent="0.25">
      <c r="A25391"/>
      <c r="K25391"/>
    </row>
    <row r="25392" spans="1:11" x14ac:dyDescent="0.25">
      <c r="A25392"/>
      <c r="K25392"/>
    </row>
    <row r="25393" spans="1:11" x14ac:dyDescent="0.25">
      <c r="A25393"/>
      <c r="K25393"/>
    </row>
    <row r="25394" spans="1:11" x14ac:dyDescent="0.25">
      <c r="A25394"/>
      <c r="K25394"/>
    </row>
    <row r="25395" spans="1:11" x14ac:dyDescent="0.25">
      <c r="A25395"/>
      <c r="K25395"/>
    </row>
    <row r="25396" spans="1:11" x14ac:dyDescent="0.25">
      <c r="A25396"/>
      <c r="K25396"/>
    </row>
    <row r="25397" spans="1:11" x14ac:dyDescent="0.25">
      <c r="A25397"/>
      <c r="K25397"/>
    </row>
    <row r="25398" spans="1:11" x14ac:dyDescent="0.25">
      <c r="A25398"/>
      <c r="K25398"/>
    </row>
    <row r="25399" spans="1:11" x14ac:dyDescent="0.25">
      <c r="A25399"/>
      <c r="K25399"/>
    </row>
    <row r="25400" spans="1:11" x14ac:dyDescent="0.25">
      <c r="A25400"/>
      <c r="K25400"/>
    </row>
    <row r="25401" spans="1:11" x14ac:dyDescent="0.25">
      <c r="A25401"/>
      <c r="K25401"/>
    </row>
    <row r="25402" spans="1:11" x14ac:dyDescent="0.25">
      <c r="A25402"/>
      <c r="K25402"/>
    </row>
    <row r="25403" spans="1:11" x14ac:dyDescent="0.25">
      <c r="A25403"/>
      <c r="K25403"/>
    </row>
    <row r="25404" spans="1:11" x14ac:dyDescent="0.25">
      <c r="A25404"/>
      <c r="K25404"/>
    </row>
    <row r="25405" spans="1:11" x14ac:dyDescent="0.25">
      <c r="A25405"/>
      <c r="K25405"/>
    </row>
    <row r="25406" spans="1:11" x14ac:dyDescent="0.25">
      <c r="A25406"/>
      <c r="K25406"/>
    </row>
    <row r="25407" spans="1:11" x14ac:dyDescent="0.25">
      <c r="A25407"/>
      <c r="K25407"/>
    </row>
    <row r="25408" spans="1:11" x14ac:dyDescent="0.25">
      <c r="A25408"/>
      <c r="K25408"/>
    </row>
    <row r="25409" spans="1:11" x14ac:dyDescent="0.25">
      <c r="A25409"/>
      <c r="K25409"/>
    </row>
    <row r="25410" spans="1:11" x14ac:dyDescent="0.25">
      <c r="A25410"/>
      <c r="K25410"/>
    </row>
    <row r="25411" spans="1:11" x14ac:dyDescent="0.25">
      <c r="A25411"/>
      <c r="K25411"/>
    </row>
    <row r="25412" spans="1:11" x14ac:dyDescent="0.25">
      <c r="A25412"/>
      <c r="K25412"/>
    </row>
    <row r="25413" spans="1:11" x14ac:dyDescent="0.25">
      <c r="A25413"/>
      <c r="K25413"/>
    </row>
    <row r="25414" spans="1:11" x14ac:dyDescent="0.25">
      <c r="A25414"/>
      <c r="K25414"/>
    </row>
    <row r="25415" spans="1:11" x14ac:dyDescent="0.25">
      <c r="A25415"/>
      <c r="K25415"/>
    </row>
    <row r="25416" spans="1:11" x14ac:dyDescent="0.25">
      <c r="A25416"/>
      <c r="K25416"/>
    </row>
    <row r="25417" spans="1:11" x14ac:dyDescent="0.25">
      <c r="A25417"/>
      <c r="K25417"/>
    </row>
    <row r="25418" spans="1:11" x14ac:dyDescent="0.25">
      <c r="A25418"/>
      <c r="K25418"/>
    </row>
    <row r="25419" spans="1:11" x14ac:dyDescent="0.25">
      <c r="A25419"/>
      <c r="K25419"/>
    </row>
    <row r="25420" spans="1:11" x14ac:dyDescent="0.25">
      <c r="A25420"/>
      <c r="K25420"/>
    </row>
    <row r="25421" spans="1:11" x14ac:dyDescent="0.25">
      <c r="A25421"/>
      <c r="K25421"/>
    </row>
    <row r="25422" spans="1:11" x14ac:dyDescent="0.25">
      <c r="A25422"/>
      <c r="K25422"/>
    </row>
    <row r="25423" spans="1:11" x14ac:dyDescent="0.25">
      <c r="A25423"/>
      <c r="K25423"/>
    </row>
    <row r="25424" spans="1:11" x14ac:dyDescent="0.25">
      <c r="A25424"/>
      <c r="K25424"/>
    </row>
    <row r="25425" spans="1:11" x14ac:dyDescent="0.25">
      <c r="A25425"/>
      <c r="K25425"/>
    </row>
    <row r="25426" spans="1:11" x14ac:dyDescent="0.25">
      <c r="A25426"/>
      <c r="K25426"/>
    </row>
    <row r="25427" spans="1:11" x14ac:dyDescent="0.25">
      <c r="A25427"/>
      <c r="K25427"/>
    </row>
    <row r="25428" spans="1:11" x14ac:dyDescent="0.25">
      <c r="A25428"/>
      <c r="K25428"/>
    </row>
    <row r="25429" spans="1:11" x14ac:dyDescent="0.25">
      <c r="A25429"/>
      <c r="K25429"/>
    </row>
    <row r="25430" spans="1:11" x14ac:dyDescent="0.25">
      <c r="A25430"/>
      <c r="K25430"/>
    </row>
    <row r="25431" spans="1:11" x14ac:dyDescent="0.25">
      <c r="A25431"/>
      <c r="K25431"/>
    </row>
    <row r="25432" spans="1:11" x14ac:dyDescent="0.25">
      <c r="A25432"/>
      <c r="K25432"/>
    </row>
    <row r="25433" spans="1:11" x14ac:dyDescent="0.25">
      <c r="A25433"/>
      <c r="K25433"/>
    </row>
    <row r="25434" spans="1:11" x14ac:dyDescent="0.25">
      <c r="A25434"/>
      <c r="K25434"/>
    </row>
    <row r="25435" spans="1:11" x14ac:dyDescent="0.25">
      <c r="A25435"/>
      <c r="K25435"/>
    </row>
    <row r="25436" spans="1:11" x14ac:dyDescent="0.25">
      <c r="A25436"/>
      <c r="K25436"/>
    </row>
    <row r="25437" spans="1:11" x14ac:dyDescent="0.25">
      <c r="A25437"/>
      <c r="K25437"/>
    </row>
    <row r="25438" spans="1:11" x14ac:dyDescent="0.25">
      <c r="A25438"/>
      <c r="K25438"/>
    </row>
    <row r="25439" spans="1:11" x14ac:dyDescent="0.25">
      <c r="A25439"/>
      <c r="K25439"/>
    </row>
    <row r="25440" spans="1:11" x14ac:dyDescent="0.25">
      <c r="A25440"/>
      <c r="K25440"/>
    </row>
    <row r="25441" spans="1:11" x14ac:dyDescent="0.25">
      <c r="A25441"/>
      <c r="K25441"/>
    </row>
    <row r="25442" spans="1:11" x14ac:dyDescent="0.25">
      <c r="A25442"/>
      <c r="K25442"/>
    </row>
    <row r="25443" spans="1:11" x14ac:dyDescent="0.25">
      <c r="A25443"/>
      <c r="K25443"/>
    </row>
    <row r="25444" spans="1:11" x14ac:dyDescent="0.25">
      <c r="A25444"/>
      <c r="K25444"/>
    </row>
    <row r="25445" spans="1:11" x14ac:dyDescent="0.25">
      <c r="A25445"/>
      <c r="K25445"/>
    </row>
    <row r="25446" spans="1:11" x14ac:dyDescent="0.25">
      <c r="A25446"/>
      <c r="K25446"/>
    </row>
    <row r="25447" spans="1:11" x14ac:dyDescent="0.25">
      <c r="A25447"/>
      <c r="K25447"/>
    </row>
    <row r="25448" spans="1:11" x14ac:dyDescent="0.25">
      <c r="A25448"/>
      <c r="K25448"/>
    </row>
    <row r="25449" spans="1:11" x14ac:dyDescent="0.25">
      <c r="A25449"/>
      <c r="K25449"/>
    </row>
    <row r="25450" spans="1:11" x14ac:dyDescent="0.25">
      <c r="A25450"/>
      <c r="K25450"/>
    </row>
    <row r="25451" spans="1:11" x14ac:dyDescent="0.25">
      <c r="A25451"/>
      <c r="K25451"/>
    </row>
    <row r="25452" spans="1:11" x14ac:dyDescent="0.25">
      <c r="A25452"/>
      <c r="K25452"/>
    </row>
    <row r="25453" spans="1:11" x14ac:dyDescent="0.25">
      <c r="A25453"/>
      <c r="K25453"/>
    </row>
    <row r="25454" spans="1:11" x14ac:dyDescent="0.25">
      <c r="A25454"/>
      <c r="K25454"/>
    </row>
    <row r="25455" spans="1:11" x14ac:dyDescent="0.25">
      <c r="A25455"/>
      <c r="K25455"/>
    </row>
    <row r="25456" spans="1:11" x14ac:dyDescent="0.25">
      <c r="A25456"/>
      <c r="K25456"/>
    </row>
    <row r="25457" spans="1:11" x14ac:dyDescent="0.25">
      <c r="A25457"/>
      <c r="K25457"/>
    </row>
    <row r="25458" spans="1:11" x14ac:dyDescent="0.25">
      <c r="A25458"/>
      <c r="K25458"/>
    </row>
    <row r="25459" spans="1:11" x14ac:dyDescent="0.25">
      <c r="A25459"/>
      <c r="K25459"/>
    </row>
    <row r="25460" spans="1:11" x14ac:dyDescent="0.25">
      <c r="A25460"/>
      <c r="K25460"/>
    </row>
    <row r="25461" spans="1:11" x14ac:dyDescent="0.25">
      <c r="A25461"/>
      <c r="K25461"/>
    </row>
    <row r="25462" spans="1:11" x14ac:dyDescent="0.25">
      <c r="A25462"/>
      <c r="K25462"/>
    </row>
    <row r="25463" spans="1:11" x14ac:dyDescent="0.25">
      <c r="A25463"/>
      <c r="K25463"/>
    </row>
    <row r="25464" spans="1:11" x14ac:dyDescent="0.25">
      <c r="A25464"/>
      <c r="K25464"/>
    </row>
    <row r="25465" spans="1:11" x14ac:dyDescent="0.25">
      <c r="A25465"/>
      <c r="K25465"/>
    </row>
    <row r="25466" spans="1:11" x14ac:dyDescent="0.25">
      <c r="A25466"/>
      <c r="K25466"/>
    </row>
    <row r="25467" spans="1:11" x14ac:dyDescent="0.25">
      <c r="A25467"/>
      <c r="K25467"/>
    </row>
    <row r="25468" spans="1:11" x14ac:dyDescent="0.25">
      <c r="A25468"/>
      <c r="K25468"/>
    </row>
    <row r="25469" spans="1:11" x14ac:dyDescent="0.25">
      <c r="A25469"/>
      <c r="K25469"/>
    </row>
    <row r="25470" spans="1:11" x14ac:dyDescent="0.25">
      <c r="A25470"/>
      <c r="K25470"/>
    </row>
    <row r="25471" spans="1:11" x14ac:dyDescent="0.25">
      <c r="A25471"/>
      <c r="K25471"/>
    </row>
    <row r="25472" spans="1:11" x14ac:dyDescent="0.25">
      <c r="A25472"/>
      <c r="K25472"/>
    </row>
    <row r="25473" spans="1:11" x14ac:dyDescent="0.25">
      <c r="A25473"/>
      <c r="K25473"/>
    </row>
    <row r="25474" spans="1:11" x14ac:dyDescent="0.25">
      <c r="A25474"/>
      <c r="K25474"/>
    </row>
    <row r="25475" spans="1:11" x14ac:dyDescent="0.25">
      <c r="A25475"/>
      <c r="K25475"/>
    </row>
    <row r="25476" spans="1:11" x14ac:dyDescent="0.25">
      <c r="A25476"/>
      <c r="K25476"/>
    </row>
    <row r="25477" spans="1:11" x14ac:dyDescent="0.25">
      <c r="A25477"/>
      <c r="K25477"/>
    </row>
    <row r="25478" spans="1:11" x14ac:dyDescent="0.25">
      <c r="A25478"/>
      <c r="K25478"/>
    </row>
    <row r="25479" spans="1:11" x14ac:dyDescent="0.25">
      <c r="A25479"/>
      <c r="K25479"/>
    </row>
    <row r="25480" spans="1:11" x14ac:dyDescent="0.25">
      <c r="A25480"/>
      <c r="K25480"/>
    </row>
    <row r="25481" spans="1:11" x14ac:dyDescent="0.25">
      <c r="A25481"/>
      <c r="K25481"/>
    </row>
    <row r="25482" spans="1:11" x14ac:dyDescent="0.25">
      <c r="A25482"/>
      <c r="K25482"/>
    </row>
    <row r="25483" spans="1:11" x14ac:dyDescent="0.25">
      <c r="A25483"/>
      <c r="K25483"/>
    </row>
    <row r="25484" spans="1:11" x14ac:dyDescent="0.25">
      <c r="A25484"/>
      <c r="K25484"/>
    </row>
    <row r="25485" spans="1:11" x14ac:dyDescent="0.25">
      <c r="A25485"/>
      <c r="K25485"/>
    </row>
    <row r="25486" spans="1:11" x14ac:dyDescent="0.25">
      <c r="A25486"/>
      <c r="K25486"/>
    </row>
    <row r="25487" spans="1:11" x14ac:dyDescent="0.25">
      <c r="A25487"/>
      <c r="K25487"/>
    </row>
    <row r="25488" spans="1:11" x14ac:dyDescent="0.25">
      <c r="A25488"/>
      <c r="K25488"/>
    </row>
    <row r="25489" spans="1:11" x14ac:dyDescent="0.25">
      <c r="A25489"/>
      <c r="K25489"/>
    </row>
    <row r="25490" spans="1:11" x14ac:dyDescent="0.25">
      <c r="A25490"/>
      <c r="K25490"/>
    </row>
    <row r="25491" spans="1:11" x14ac:dyDescent="0.25">
      <c r="A25491"/>
      <c r="K25491"/>
    </row>
    <row r="25492" spans="1:11" x14ac:dyDescent="0.25">
      <c r="A25492"/>
      <c r="K25492"/>
    </row>
    <row r="25493" spans="1:11" x14ac:dyDescent="0.25">
      <c r="A25493"/>
      <c r="K25493"/>
    </row>
    <row r="25494" spans="1:11" x14ac:dyDescent="0.25">
      <c r="A25494"/>
      <c r="K25494"/>
    </row>
    <row r="25495" spans="1:11" x14ac:dyDescent="0.25">
      <c r="A25495"/>
      <c r="K25495"/>
    </row>
    <row r="25496" spans="1:11" x14ac:dyDescent="0.25">
      <c r="A25496"/>
      <c r="K25496"/>
    </row>
    <row r="25497" spans="1:11" x14ac:dyDescent="0.25">
      <c r="A25497"/>
      <c r="K25497"/>
    </row>
    <row r="25498" spans="1:11" x14ac:dyDescent="0.25">
      <c r="A25498"/>
      <c r="K25498"/>
    </row>
    <row r="25499" spans="1:11" x14ac:dyDescent="0.25">
      <c r="A25499"/>
      <c r="K25499"/>
    </row>
    <row r="25500" spans="1:11" x14ac:dyDescent="0.25">
      <c r="A25500"/>
      <c r="K25500"/>
    </row>
    <row r="25501" spans="1:11" x14ac:dyDescent="0.25">
      <c r="A25501"/>
      <c r="K25501"/>
    </row>
    <row r="25502" spans="1:11" x14ac:dyDescent="0.25">
      <c r="A25502"/>
      <c r="K25502"/>
    </row>
    <row r="25503" spans="1:11" x14ac:dyDescent="0.25">
      <c r="A25503"/>
      <c r="K25503"/>
    </row>
    <row r="25504" spans="1:11" x14ac:dyDescent="0.25">
      <c r="A25504"/>
      <c r="K25504"/>
    </row>
    <row r="25505" spans="1:11" x14ac:dyDescent="0.25">
      <c r="A25505"/>
      <c r="K25505"/>
    </row>
    <row r="25506" spans="1:11" x14ac:dyDescent="0.25">
      <c r="A25506"/>
      <c r="K25506"/>
    </row>
    <row r="25507" spans="1:11" x14ac:dyDescent="0.25">
      <c r="A25507"/>
      <c r="K25507"/>
    </row>
    <row r="25508" spans="1:11" x14ac:dyDescent="0.25">
      <c r="A25508"/>
      <c r="K25508"/>
    </row>
    <row r="25509" spans="1:11" x14ac:dyDescent="0.25">
      <c r="A25509"/>
      <c r="K25509"/>
    </row>
    <row r="25510" spans="1:11" x14ac:dyDescent="0.25">
      <c r="A25510"/>
      <c r="K25510"/>
    </row>
    <row r="25511" spans="1:11" x14ac:dyDescent="0.25">
      <c r="A25511"/>
      <c r="K25511"/>
    </row>
    <row r="25512" spans="1:11" x14ac:dyDescent="0.25">
      <c r="A25512"/>
      <c r="K25512"/>
    </row>
    <row r="25513" spans="1:11" x14ac:dyDescent="0.25">
      <c r="A25513"/>
      <c r="K25513"/>
    </row>
    <row r="25514" spans="1:11" x14ac:dyDescent="0.25">
      <c r="A25514"/>
      <c r="K25514"/>
    </row>
    <row r="25515" spans="1:11" x14ac:dyDescent="0.25">
      <c r="A25515"/>
      <c r="K25515"/>
    </row>
    <row r="25516" spans="1:11" x14ac:dyDescent="0.25">
      <c r="A25516"/>
      <c r="K25516"/>
    </row>
    <row r="25517" spans="1:11" x14ac:dyDescent="0.25">
      <c r="A25517"/>
      <c r="K25517"/>
    </row>
    <row r="25518" spans="1:11" x14ac:dyDescent="0.25">
      <c r="A25518"/>
      <c r="K25518"/>
    </row>
    <row r="25519" spans="1:11" x14ac:dyDescent="0.25">
      <c r="A25519"/>
      <c r="K25519"/>
    </row>
    <row r="25520" spans="1:11" x14ac:dyDescent="0.25">
      <c r="A25520"/>
      <c r="K25520"/>
    </row>
    <row r="25521" spans="1:11" x14ac:dyDescent="0.25">
      <c r="A25521"/>
      <c r="K25521"/>
    </row>
    <row r="25522" spans="1:11" x14ac:dyDescent="0.25">
      <c r="A25522"/>
      <c r="K25522"/>
    </row>
    <row r="25523" spans="1:11" x14ac:dyDescent="0.25">
      <c r="A25523"/>
      <c r="K25523"/>
    </row>
    <row r="25524" spans="1:11" x14ac:dyDescent="0.25">
      <c r="A25524"/>
      <c r="K25524"/>
    </row>
    <row r="25525" spans="1:11" x14ac:dyDescent="0.25">
      <c r="A25525"/>
      <c r="K25525"/>
    </row>
    <row r="25526" spans="1:11" x14ac:dyDescent="0.25">
      <c r="A25526"/>
      <c r="K25526"/>
    </row>
    <row r="25527" spans="1:11" x14ac:dyDescent="0.25">
      <c r="A25527"/>
      <c r="K25527"/>
    </row>
    <row r="25528" spans="1:11" x14ac:dyDescent="0.25">
      <c r="A25528"/>
      <c r="K25528"/>
    </row>
    <row r="25529" spans="1:11" x14ac:dyDescent="0.25">
      <c r="A25529"/>
      <c r="K25529"/>
    </row>
    <row r="25530" spans="1:11" x14ac:dyDescent="0.25">
      <c r="A25530"/>
      <c r="K25530"/>
    </row>
    <row r="25531" spans="1:11" x14ac:dyDescent="0.25">
      <c r="A25531"/>
      <c r="K25531"/>
    </row>
    <row r="25532" spans="1:11" x14ac:dyDescent="0.25">
      <c r="A25532"/>
      <c r="K25532"/>
    </row>
    <row r="25533" spans="1:11" x14ac:dyDescent="0.25">
      <c r="A25533"/>
      <c r="K25533"/>
    </row>
    <row r="25534" spans="1:11" x14ac:dyDescent="0.25">
      <c r="A25534"/>
      <c r="K25534"/>
    </row>
    <row r="25535" spans="1:11" x14ac:dyDescent="0.25">
      <c r="A25535"/>
      <c r="K25535"/>
    </row>
    <row r="25536" spans="1:11" x14ac:dyDescent="0.25">
      <c r="A25536"/>
      <c r="K25536"/>
    </row>
    <row r="25537" spans="1:11" x14ac:dyDescent="0.25">
      <c r="A25537"/>
      <c r="K25537"/>
    </row>
    <row r="25538" spans="1:11" x14ac:dyDescent="0.25">
      <c r="A25538"/>
      <c r="K25538"/>
    </row>
    <row r="25539" spans="1:11" x14ac:dyDescent="0.25">
      <c r="A25539"/>
      <c r="K25539"/>
    </row>
    <row r="25540" spans="1:11" x14ac:dyDescent="0.25">
      <c r="A25540"/>
      <c r="K25540"/>
    </row>
    <row r="25541" spans="1:11" x14ac:dyDescent="0.25">
      <c r="A25541"/>
      <c r="K25541"/>
    </row>
    <row r="25542" spans="1:11" x14ac:dyDescent="0.25">
      <c r="A25542"/>
      <c r="K25542"/>
    </row>
    <row r="25543" spans="1:11" x14ac:dyDescent="0.25">
      <c r="A25543"/>
      <c r="K25543"/>
    </row>
    <row r="25544" spans="1:11" x14ac:dyDescent="0.25">
      <c r="A25544"/>
      <c r="K25544"/>
    </row>
    <row r="25545" spans="1:11" x14ac:dyDescent="0.25">
      <c r="A25545"/>
      <c r="K25545"/>
    </row>
    <row r="25546" spans="1:11" x14ac:dyDescent="0.25">
      <c r="A25546"/>
      <c r="K25546"/>
    </row>
    <row r="25547" spans="1:11" x14ac:dyDescent="0.25">
      <c r="A25547"/>
      <c r="K25547"/>
    </row>
    <row r="25548" spans="1:11" x14ac:dyDescent="0.25">
      <c r="A25548"/>
      <c r="K25548"/>
    </row>
    <row r="25549" spans="1:11" x14ac:dyDescent="0.25">
      <c r="A25549"/>
      <c r="K25549"/>
    </row>
    <row r="25550" spans="1:11" x14ac:dyDescent="0.25">
      <c r="A25550"/>
      <c r="K25550"/>
    </row>
    <row r="25551" spans="1:11" x14ac:dyDescent="0.25">
      <c r="A25551"/>
      <c r="K25551"/>
    </row>
    <row r="25552" spans="1:11" x14ac:dyDescent="0.25">
      <c r="A25552"/>
      <c r="K25552"/>
    </row>
    <row r="25553" spans="1:11" x14ac:dyDescent="0.25">
      <c r="A25553"/>
      <c r="K25553"/>
    </row>
    <row r="25554" spans="1:11" x14ac:dyDescent="0.25">
      <c r="A25554"/>
      <c r="K25554"/>
    </row>
    <row r="25555" spans="1:11" x14ac:dyDescent="0.25">
      <c r="A25555"/>
      <c r="K25555"/>
    </row>
    <row r="25556" spans="1:11" x14ac:dyDescent="0.25">
      <c r="A25556"/>
      <c r="K25556"/>
    </row>
    <row r="25557" spans="1:11" x14ac:dyDescent="0.25">
      <c r="A25557"/>
      <c r="K25557"/>
    </row>
    <row r="25558" spans="1:11" x14ac:dyDescent="0.25">
      <c r="A25558"/>
      <c r="K25558"/>
    </row>
    <row r="25559" spans="1:11" x14ac:dyDescent="0.25">
      <c r="A25559"/>
      <c r="K25559"/>
    </row>
    <row r="25560" spans="1:11" x14ac:dyDescent="0.25">
      <c r="A25560"/>
      <c r="K25560"/>
    </row>
    <row r="25561" spans="1:11" x14ac:dyDescent="0.25">
      <c r="A25561"/>
      <c r="K25561"/>
    </row>
    <row r="25562" spans="1:11" x14ac:dyDescent="0.25">
      <c r="A25562"/>
      <c r="K25562"/>
    </row>
    <row r="25563" spans="1:11" x14ac:dyDescent="0.25">
      <c r="A25563"/>
      <c r="K25563"/>
    </row>
    <row r="25564" spans="1:11" x14ac:dyDescent="0.25">
      <c r="A25564"/>
      <c r="K25564"/>
    </row>
    <row r="25565" spans="1:11" x14ac:dyDescent="0.25">
      <c r="A25565"/>
      <c r="K25565"/>
    </row>
    <row r="25566" spans="1:11" x14ac:dyDescent="0.25">
      <c r="A25566"/>
      <c r="K25566"/>
    </row>
    <row r="25567" spans="1:11" x14ac:dyDescent="0.25">
      <c r="A25567"/>
      <c r="K25567"/>
    </row>
    <row r="25568" spans="1:11" x14ac:dyDescent="0.25">
      <c r="A25568"/>
      <c r="K25568"/>
    </row>
    <row r="25569" spans="1:11" x14ac:dyDescent="0.25">
      <c r="A25569"/>
      <c r="K25569"/>
    </row>
    <row r="25570" spans="1:11" x14ac:dyDescent="0.25">
      <c r="A25570"/>
      <c r="K25570"/>
    </row>
    <row r="25571" spans="1:11" x14ac:dyDescent="0.25">
      <c r="A25571"/>
      <c r="K25571"/>
    </row>
    <row r="25572" spans="1:11" x14ac:dyDescent="0.25">
      <c r="A25572"/>
      <c r="K25572"/>
    </row>
    <row r="25573" spans="1:11" x14ac:dyDescent="0.25">
      <c r="A25573"/>
      <c r="K25573"/>
    </row>
    <row r="25574" spans="1:11" x14ac:dyDescent="0.25">
      <c r="A25574"/>
      <c r="K25574"/>
    </row>
    <row r="25575" spans="1:11" x14ac:dyDescent="0.25">
      <c r="A25575"/>
      <c r="K25575"/>
    </row>
    <row r="25576" spans="1:11" x14ac:dyDescent="0.25">
      <c r="A25576"/>
      <c r="K25576"/>
    </row>
    <row r="25577" spans="1:11" x14ac:dyDescent="0.25">
      <c r="A25577"/>
      <c r="K25577"/>
    </row>
    <row r="25578" spans="1:11" x14ac:dyDescent="0.25">
      <c r="A25578"/>
      <c r="K25578"/>
    </row>
    <row r="25579" spans="1:11" x14ac:dyDescent="0.25">
      <c r="A25579"/>
      <c r="K25579"/>
    </row>
    <row r="25580" spans="1:11" x14ac:dyDescent="0.25">
      <c r="A25580"/>
      <c r="K25580"/>
    </row>
    <row r="25581" spans="1:11" x14ac:dyDescent="0.25">
      <c r="A25581"/>
      <c r="K25581"/>
    </row>
    <row r="25582" spans="1:11" x14ac:dyDescent="0.25">
      <c r="A25582"/>
      <c r="K25582"/>
    </row>
    <row r="25583" spans="1:11" x14ac:dyDescent="0.25">
      <c r="A25583"/>
      <c r="K25583"/>
    </row>
    <row r="25584" spans="1:11" x14ac:dyDescent="0.25">
      <c r="A25584"/>
      <c r="K25584"/>
    </row>
    <row r="25585" spans="1:11" x14ac:dyDescent="0.25">
      <c r="A25585"/>
      <c r="K25585"/>
    </row>
    <row r="25586" spans="1:11" x14ac:dyDescent="0.25">
      <c r="A25586"/>
      <c r="K25586"/>
    </row>
    <row r="25587" spans="1:11" x14ac:dyDescent="0.25">
      <c r="A25587"/>
      <c r="K25587"/>
    </row>
    <row r="25588" spans="1:11" x14ac:dyDescent="0.25">
      <c r="A25588"/>
      <c r="K25588"/>
    </row>
    <row r="25589" spans="1:11" x14ac:dyDescent="0.25">
      <c r="A25589"/>
      <c r="K25589"/>
    </row>
    <row r="25590" spans="1:11" x14ac:dyDescent="0.25">
      <c r="A25590"/>
      <c r="K25590"/>
    </row>
    <row r="25591" spans="1:11" x14ac:dyDescent="0.25">
      <c r="A25591"/>
      <c r="K25591"/>
    </row>
    <row r="25592" spans="1:11" x14ac:dyDescent="0.25">
      <c r="A25592"/>
      <c r="K25592"/>
    </row>
    <row r="25593" spans="1:11" x14ac:dyDescent="0.25">
      <c r="A25593"/>
      <c r="K25593"/>
    </row>
    <row r="25594" spans="1:11" x14ac:dyDescent="0.25">
      <c r="A25594"/>
      <c r="K25594"/>
    </row>
    <row r="25595" spans="1:11" x14ac:dyDescent="0.25">
      <c r="A25595"/>
      <c r="K25595"/>
    </row>
    <row r="25596" spans="1:11" x14ac:dyDescent="0.25">
      <c r="A25596"/>
      <c r="K25596"/>
    </row>
    <row r="25597" spans="1:11" x14ac:dyDescent="0.25">
      <c r="A25597"/>
      <c r="K25597"/>
    </row>
    <row r="25598" spans="1:11" x14ac:dyDescent="0.25">
      <c r="A25598"/>
      <c r="K25598"/>
    </row>
    <row r="25599" spans="1:11" x14ac:dyDescent="0.25">
      <c r="A25599"/>
      <c r="K25599"/>
    </row>
    <row r="25600" spans="1:11" x14ac:dyDescent="0.25">
      <c r="A25600"/>
      <c r="K25600"/>
    </row>
    <row r="25601" spans="1:11" x14ac:dyDescent="0.25">
      <c r="A25601"/>
      <c r="K25601"/>
    </row>
    <row r="25602" spans="1:11" x14ac:dyDescent="0.25">
      <c r="A25602"/>
      <c r="K25602"/>
    </row>
    <row r="25603" spans="1:11" x14ac:dyDescent="0.25">
      <c r="A25603"/>
      <c r="K25603"/>
    </row>
    <row r="25604" spans="1:11" x14ac:dyDescent="0.25">
      <c r="A25604"/>
      <c r="K25604"/>
    </row>
    <row r="25605" spans="1:11" x14ac:dyDescent="0.25">
      <c r="A25605"/>
      <c r="K25605"/>
    </row>
    <row r="25606" spans="1:11" x14ac:dyDescent="0.25">
      <c r="A25606"/>
      <c r="K25606"/>
    </row>
    <row r="25607" spans="1:11" x14ac:dyDescent="0.25">
      <c r="A25607"/>
      <c r="K25607"/>
    </row>
    <row r="25608" spans="1:11" x14ac:dyDescent="0.25">
      <c r="A25608"/>
      <c r="K25608"/>
    </row>
    <row r="25609" spans="1:11" x14ac:dyDescent="0.25">
      <c r="A25609"/>
      <c r="K25609"/>
    </row>
    <row r="25610" spans="1:11" x14ac:dyDescent="0.25">
      <c r="A25610"/>
      <c r="K25610"/>
    </row>
    <row r="25611" spans="1:11" x14ac:dyDescent="0.25">
      <c r="A25611"/>
      <c r="K25611"/>
    </row>
    <row r="25612" spans="1:11" x14ac:dyDescent="0.25">
      <c r="A25612"/>
      <c r="K25612"/>
    </row>
    <row r="25613" spans="1:11" x14ac:dyDescent="0.25">
      <c r="A25613"/>
      <c r="K25613"/>
    </row>
    <row r="25614" spans="1:11" x14ac:dyDescent="0.25">
      <c r="A25614"/>
      <c r="K25614"/>
    </row>
    <row r="25615" spans="1:11" x14ac:dyDescent="0.25">
      <c r="A25615"/>
      <c r="K25615"/>
    </row>
    <row r="25616" spans="1:11" x14ac:dyDescent="0.25">
      <c r="A25616"/>
      <c r="K25616"/>
    </row>
    <row r="25617" spans="1:11" x14ac:dyDescent="0.25">
      <c r="A25617"/>
      <c r="K25617"/>
    </row>
    <row r="25618" spans="1:11" x14ac:dyDescent="0.25">
      <c r="A25618"/>
      <c r="K25618"/>
    </row>
    <row r="25619" spans="1:11" x14ac:dyDescent="0.25">
      <c r="A25619"/>
      <c r="K25619"/>
    </row>
    <row r="25620" spans="1:11" x14ac:dyDescent="0.25">
      <c r="A25620"/>
      <c r="K25620"/>
    </row>
    <row r="25621" spans="1:11" x14ac:dyDescent="0.25">
      <c r="A25621"/>
      <c r="K25621"/>
    </row>
    <row r="25622" spans="1:11" x14ac:dyDescent="0.25">
      <c r="A25622"/>
      <c r="K25622"/>
    </row>
    <row r="25623" spans="1:11" x14ac:dyDescent="0.25">
      <c r="A25623"/>
      <c r="K25623"/>
    </row>
    <row r="25624" spans="1:11" x14ac:dyDescent="0.25">
      <c r="A25624"/>
      <c r="K25624"/>
    </row>
    <row r="25625" spans="1:11" x14ac:dyDescent="0.25">
      <c r="A25625"/>
      <c r="K25625"/>
    </row>
    <row r="25626" spans="1:11" x14ac:dyDescent="0.25">
      <c r="A25626"/>
      <c r="K25626"/>
    </row>
    <row r="25627" spans="1:11" x14ac:dyDescent="0.25">
      <c r="A25627"/>
      <c r="K25627"/>
    </row>
    <row r="25628" spans="1:11" x14ac:dyDescent="0.25">
      <c r="A25628"/>
      <c r="K25628"/>
    </row>
    <row r="25629" spans="1:11" x14ac:dyDescent="0.25">
      <c r="A25629"/>
      <c r="K25629"/>
    </row>
    <row r="25630" spans="1:11" x14ac:dyDescent="0.25">
      <c r="A25630"/>
      <c r="K25630"/>
    </row>
    <row r="25631" spans="1:11" x14ac:dyDescent="0.25">
      <c r="A25631"/>
      <c r="K25631"/>
    </row>
    <row r="25632" spans="1:11" x14ac:dyDescent="0.25">
      <c r="A25632"/>
      <c r="K25632"/>
    </row>
    <row r="25633" spans="1:11" x14ac:dyDescent="0.25">
      <c r="A25633"/>
      <c r="K25633"/>
    </row>
    <row r="25634" spans="1:11" x14ac:dyDescent="0.25">
      <c r="A25634"/>
      <c r="K25634"/>
    </row>
    <row r="25635" spans="1:11" x14ac:dyDescent="0.25">
      <c r="A25635"/>
      <c r="K25635"/>
    </row>
    <row r="25636" spans="1:11" x14ac:dyDescent="0.25">
      <c r="A25636"/>
      <c r="K25636"/>
    </row>
    <row r="25637" spans="1:11" x14ac:dyDescent="0.25">
      <c r="A25637"/>
      <c r="K25637"/>
    </row>
    <row r="25638" spans="1:11" x14ac:dyDescent="0.25">
      <c r="A25638"/>
      <c r="K25638"/>
    </row>
    <row r="25639" spans="1:11" x14ac:dyDescent="0.25">
      <c r="A25639"/>
      <c r="K25639"/>
    </row>
    <row r="25640" spans="1:11" x14ac:dyDescent="0.25">
      <c r="A25640"/>
      <c r="K25640"/>
    </row>
    <row r="25641" spans="1:11" x14ac:dyDescent="0.25">
      <c r="A25641"/>
      <c r="K25641"/>
    </row>
    <row r="25642" spans="1:11" x14ac:dyDescent="0.25">
      <c r="A25642"/>
      <c r="K25642"/>
    </row>
    <row r="25643" spans="1:11" x14ac:dyDescent="0.25">
      <c r="A25643"/>
      <c r="K25643"/>
    </row>
    <row r="25644" spans="1:11" x14ac:dyDescent="0.25">
      <c r="A25644"/>
      <c r="K25644"/>
    </row>
    <row r="25645" spans="1:11" x14ac:dyDescent="0.25">
      <c r="A25645"/>
      <c r="K25645"/>
    </row>
    <row r="25646" spans="1:11" x14ac:dyDescent="0.25">
      <c r="A25646"/>
      <c r="K25646"/>
    </row>
    <row r="25647" spans="1:11" x14ac:dyDescent="0.25">
      <c r="A25647"/>
      <c r="K25647"/>
    </row>
    <row r="25648" spans="1:11" x14ac:dyDescent="0.25">
      <c r="A25648"/>
      <c r="K25648"/>
    </row>
    <row r="25649" spans="1:11" x14ac:dyDescent="0.25">
      <c r="A25649"/>
      <c r="K25649"/>
    </row>
    <row r="25650" spans="1:11" x14ac:dyDescent="0.25">
      <c r="A25650"/>
      <c r="K25650"/>
    </row>
    <row r="25651" spans="1:11" x14ac:dyDescent="0.25">
      <c r="A25651"/>
      <c r="K25651"/>
    </row>
    <row r="25652" spans="1:11" x14ac:dyDescent="0.25">
      <c r="A25652"/>
      <c r="K25652"/>
    </row>
    <row r="25653" spans="1:11" x14ac:dyDescent="0.25">
      <c r="A25653"/>
      <c r="K25653"/>
    </row>
    <row r="25654" spans="1:11" x14ac:dyDescent="0.25">
      <c r="A25654"/>
      <c r="K25654"/>
    </row>
    <row r="25655" spans="1:11" x14ac:dyDescent="0.25">
      <c r="A25655"/>
      <c r="K25655"/>
    </row>
    <row r="25656" spans="1:11" x14ac:dyDescent="0.25">
      <c r="A25656"/>
      <c r="K25656"/>
    </row>
    <row r="25657" spans="1:11" x14ac:dyDescent="0.25">
      <c r="A25657"/>
      <c r="K25657"/>
    </row>
    <row r="25658" spans="1:11" x14ac:dyDescent="0.25">
      <c r="A25658"/>
      <c r="K25658"/>
    </row>
    <row r="25659" spans="1:11" x14ac:dyDescent="0.25">
      <c r="A25659"/>
      <c r="K25659"/>
    </row>
    <row r="25660" spans="1:11" x14ac:dyDescent="0.25">
      <c r="A25660"/>
      <c r="K25660"/>
    </row>
    <row r="25661" spans="1:11" x14ac:dyDescent="0.25">
      <c r="A25661"/>
      <c r="K25661"/>
    </row>
    <row r="25662" spans="1:11" x14ac:dyDescent="0.25">
      <c r="A25662"/>
      <c r="K25662"/>
    </row>
    <row r="25663" spans="1:11" x14ac:dyDescent="0.25">
      <c r="A25663"/>
      <c r="K25663"/>
    </row>
    <row r="25664" spans="1:11" x14ac:dyDescent="0.25">
      <c r="A25664"/>
      <c r="K25664"/>
    </row>
    <row r="25665" spans="1:11" x14ac:dyDescent="0.25">
      <c r="A25665"/>
      <c r="K25665"/>
    </row>
    <row r="25666" spans="1:11" x14ac:dyDescent="0.25">
      <c r="A25666"/>
      <c r="K25666"/>
    </row>
    <row r="25667" spans="1:11" x14ac:dyDescent="0.25">
      <c r="A25667"/>
      <c r="K25667"/>
    </row>
    <row r="25668" spans="1:11" x14ac:dyDescent="0.25">
      <c r="A25668"/>
      <c r="K25668"/>
    </row>
    <row r="25669" spans="1:11" x14ac:dyDescent="0.25">
      <c r="A25669"/>
      <c r="K25669"/>
    </row>
    <row r="25670" spans="1:11" x14ac:dyDescent="0.25">
      <c r="A25670"/>
      <c r="K25670"/>
    </row>
    <row r="25671" spans="1:11" x14ac:dyDescent="0.25">
      <c r="A25671"/>
      <c r="K25671"/>
    </row>
    <row r="25672" spans="1:11" x14ac:dyDescent="0.25">
      <c r="A25672"/>
      <c r="K25672"/>
    </row>
    <row r="25673" spans="1:11" x14ac:dyDescent="0.25">
      <c r="A25673"/>
      <c r="K25673"/>
    </row>
    <row r="25674" spans="1:11" x14ac:dyDescent="0.25">
      <c r="A25674"/>
      <c r="K25674"/>
    </row>
    <row r="25675" spans="1:11" x14ac:dyDescent="0.25">
      <c r="A25675"/>
      <c r="K25675"/>
    </row>
    <row r="25676" spans="1:11" x14ac:dyDescent="0.25">
      <c r="A25676"/>
      <c r="K25676"/>
    </row>
    <row r="25677" spans="1:11" x14ac:dyDescent="0.25">
      <c r="A25677"/>
      <c r="K25677"/>
    </row>
    <row r="25678" spans="1:11" x14ac:dyDescent="0.25">
      <c r="A25678"/>
      <c r="K25678"/>
    </row>
    <row r="25679" spans="1:11" x14ac:dyDescent="0.25">
      <c r="A25679"/>
      <c r="K25679"/>
    </row>
    <row r="25680" spans="1:11" x14ac:dyDescent="0.25">
      <c r="A25680"/>
      <c r="K25680"/>
    </row>
    <row r="25681" spans="1:11" x14ac:dyDescent="0.25">
      <c r="A25681"/>
      <c r="K25681"/>
    </row>
    <row r="25682" spans="1:11" x14ac:dyDescent="0.25">
      <c r="A25682"/>
      <c r="K25682"/>
    </row>
    <row r="25683" spans="1:11" x14ac:dyDescent="0.25">
      <c r="A25683"/>
      <c r="K25683"/>
    </row>
    <row r="25684" spans="1:11" x14ac:dyDescent="0.25">
      <c r="A25684"/>
      <c r="K25684"/>
    </row>
    <row r="25685" spans="1:11" x14ac:dyDescent="0.25">
      <c r="A25685"/>
      <c r="K25685"/>
    </row>
    <row r="25686" spans="1:11" x14ac:dyDescent="0.25">
      <c r="A25686"/>
      <c r="K25686"/>
    </row>
    <row r="25687" spans="1:11" x14ac:dyDescent="0.25">
      <c r="A25687"/>
      <c r="K25687"/>
    </row>
    <row r="25688" spans="1:11" x14ac:dyDescent="0.25">
      <c r="A25688"/>
      <c r="K25688"/>
    </row>
    <row r="25689" spans="1:11" x14ac:dyDescent="0.25">
      <c r="A25689"/>
      <c r="K25689"/>
    </row>
    <row r="25690" spans="1:11" x14ac:dyDescent="0.25">
      <c r="A25690"/>
      <c r="K25690"/>
    </row>
    <row r="25691" spans="1:11" x14ac:dyDescent="0.25">
      <c r="A25691"/>
      <c r="K25691"/>
    </row>
    <row r="25692" spans="1:11" x14ac:dyDescent="0.25">
      <c r="A25692"/>
      <c r="K25692"/>
    </row>
    <row r="25693" spans="1:11" x14ac:dyDescent="0.25">
      <c r="A25693"/>
      <c r="K25693"/>
    </row>
    <row r="25694" spans="1:11" x14ac:dyDescent="0.25">
      <c r="A25694"/>
      <c r="K25694"/>
    </row>
    <row r="25695" spans="1:11" x14ac:dyDescent="0.25">
      <c r="A25695"/>
      <c r="K25695"/>
    </row>
    <row r="25696" spans="1:11" x14ac:dyDescent="0.25">
      <c r="A25696"/>
      <c r="K25696"/>
    </row>
    <row r="25697" spans="1:11" x14ac:dyDescent="0.25">
      <c r="A25697"/>
      <c r="K25697"/>
    </row>
    <row r="25698" spans="1:11" x14ac:dyDescent="0.25">
      <c r="A25698"/>
      <c r="K25698"/>
    </row>
    <row r="25699" spans="1:11" x14ac:dyDescent="0.25">
      <c r="A25699"/>
      <c r="K25699"/>
    </row>
    <row r="25700" spans="1:11" x14ac:dyDescent="0.25">
      <c r="A25700"/>
      <c r="K25700"/>
    </row>
    <row r="25701" spans="1:11" x14ac:dyDescent="0.25">
      <c r="A25701"/>
      <c r="K25701"/>
    </row>
    <row r="25702" spans="1:11" x14ac:dyDescent="0.25">
      <c r="A25702"/>
      <c r="K25702"/>
    </row>
    <row r="25703" spans="1:11" x14ac:dyDescent="0.25">
      <c r="A25703"/>
      <c r="K25703"/>
    </row>
    <row r="25704" spans="1:11" x14ac:dyDescent="0.25">
      <c r="A25704"/>
      <c r="K25704"/>
    </row>
    <row r="25705" spans="1:11" x14ac:dyDescent="0.25">
      <c r="A25705"/>
      <c r="K25705"/>
    </row>
    <row r="25706" spans="1:11" x14ac:dyDescent="0.25">
      <c r="A25706"/>
      <c r="K25706"/>
    </row>
    <row r="25707" spans="1:11" x14ac:dyDescent="0.25">
      <c r="A25707"/>
      <c r="K25707"/>
    </row>
    <row r="25708" spans="1:11" x14ac:dyDescent="0.25">
      <c r="A25708"/>
      <c r="K25708"/>
    </row>
    <row r="25709" spans="1:11" x14ac:dyDescent="0.25">
      <c r="A25709"/>
      <c r="K25709"/>
    </row>
    <row r="25710" spans="1:11" x14ac:dyDescent="0.25">
      <c r="A25710"/>
      <c r="K25710"/>
    </row>
    <row r="25711" spans="1:11" x14ac:dyDescent="0.25">
      <c r="A25711"/>
      <c r="K25711"/>
    </row>
    <row r="25712" spans="1:11" x14ac:dyDescent="0.25">
      <c r="A25712"/>
      <c r="K25712"/>
    </row>
    <row r="25713" spans="1:11" x14ac:dyDescent="0.25">
      <c r="A25713"/>
      <c r="K25713"/>
    </row>
    <row r="25714" spans="1:11" x14ac:dyDescent="0.25">
      <c r="A25714"/>
      <c r="K25714"/>
    </row>
    <row r="25715" spans="1:11" x14ac:dyDescent="0.25">
      <c r="A25715"/>
      <c r="K25715"/>
    </row>
    <row r="25716" spans="1:11" x14ac:dyDescent="0.25">
      <c r="A25716"/>
      <c r="K25716"/>
    </row>
    <row r="25717" spans="1:11" x14ac:dyDescent="0.25">
      <c r="A25717"/>
      <c r="K25717"/>
    </row>
    <row r="25718" spans="1:11" x14ac:dyDescent="0.25">
      <c r="A25718"/>
      <c r="K25718"/>
    </row>
    <row r="25719" spans="1:11" x14ac:dyDescent="0.25">
      <c r="A25719"/>
      <c r="K25719"/>
    </row>
    <row r="25720" spans="1:11" x14ac:dyDescent="0.25">
      <c r="A25720"/>
      <c r="K25720"/>
    </row>
    <row r="25721" spans="1:11" x14ac:dyDescent="0.25">
      <c r="A25721"/>
      <c r="K25721"/>
    </row>
    <row r="25722" spans="1:11" x14ac:dyDescent="0.25">
      <c r="A25722"/>
      <c r="K25722"/>
    </row>
    <row r="25723" spans="1:11" x14ac:dyDescent="0.25">
      <c r="A25723"/>
      <c r="K25723"/>
    </row>
    <row r="25724" spans="1:11" x14ac:dyDescent="0.25">
      <c r="A25724"/>
      <c r="K25724"/>
    </row>
    <row r="25725" spans="1:11" x14ac:dyDescent="0.25">
      <c r="A25725"/>
      <c r="K25725"/>
    </row>
    <row r="25726" spans="1:11" x14ac:dyDescent="0.25">
      <c r="A25726"/>
      <c r="K25726"/>
    </row>
    <row r="25727" spans="1:11" x14ac:dyDescent="0.25">
      <c r="A25727"/>
      <c r="K25727"/>
    </row>
    <row r="25728" spans="1:11" x14ac:dyDescent="0.25">
      <c r="A25728"/>
      <c r="K25728"/>
    </row>
    <row r="25729" spans="1:11" x14ac:dyDescent="0.25">
      <c r="A25729"/>
      <c r="K25729"/>
    </row>
    <row r="25730" spans="1:11" x14ac:dyDescent="0.25">
      <c r="A25730"/>
      <c r="K25730"/>
    </row>
    <row r="25731" spans="1:11" x14ac:dyDescent="0.25">
      <c r="A25731"/>
      <c r="K25731"/>
    </row>
    <row r="25732" spans="1:11" x14ac:dyDescent="0.25">
      <c r="A25732"/>
      <c r="K25732"/>
    </row>
    <row r="25733" spans="1:11" x14ac:dyDescent="0.25">
      <c r="A25733"/>
      <c r="K25733"/>
    </row>
    <row r="25734" spans="1:11" x14ac:dyDescent="0.25">
      <c r="A25734"/>
      <c r="K25734"/>
    </row>
    <row r="25735" spans="1:11" x14ac:dyDescent="0.25">
      <c r="A25735"/>
      <c r="K25735"/>
    </row>
    <row r="25736" spans="1:11" x14ac:dyDescent="0.25">
      <c r="A25736"/>
      <c r="K25736"/>
    </row>
    <row r="25737" spans="1:11" x14ac:dyDescent="0.25">
      <c r="A25737"/>
      <c r="K25737"/>
    </row>
    <row r="25738" spans="1:11" x14ac:dyDescent="0.25">
      <c r="A25738"/>
      <c r="K25738"/>
    </row>
    <row r="25739" spans="1:11" x14ac:dyDescent="0.25">
      <c r="A25739"/>
      <c r="K25739"/>
    </row>
    <row r="25740" spans="1:11" x14ac:dyDescent="0.25">
      <c r="A25740"/>
      <c r="K25740"/>
    </row>
    <row r="25741" spans="1:11" x14ac:dyDescent="0.25">
      <c r="A25741"/>
      <c r="K25741"/>
    </row>
    <row r="25742" spans="1:11" x14ac:dyDescent="0.25">
      <c r="A25742"/>
      <c r="K25742"/>
    </row>
    <row r="25743" spans="1:11" x14ac:dyDescent="0.25">
      <c r="A25743"/>
      <c r="K25743"/>
    </row>
    <row r="25744" spans="1:11" x14ac:dyDescent="0.25">
      <c r="A25744"/>
      <c r="K25744"/>
    </row>
    <row r="25745" spans="1:11" x14ac:dyDescent="0.25">
      <c r="A25745"/>
      <c r="K25745"/>
    </row>
    <row r="25746" spans="1:11" x14ac:dyDescent="0.25">
      <c r="A25746"/>
      <c r="K25746"/>
    </row>
    <row r="25747" spans="1:11" x14ac:dyDescent="0.25">
      <c r="A25747"/>
      <c r="K25747"/>
    </row>
    <row r="25748" spans="1:11" x14ac:dyDescent="0.25">
      <c r="A25748"/>
      <c r="K25748"/>
    </row>
    <row r="25749" spans="1:11" x14ac:dyDescent="0.25">
      <c r="A25749"/>
      <c r="K25749"/>
    </row>
    <row r="25750" spans="1:11" x14ac:dyDescent="0.25">
      <c r="A25750"/>
      <c r="K25750"/>
    </row>
    <row r="25751" spans="1:11" x14ac:dyDescent="0.25">
      <c r="A25751"/>
      <c r="K25751"/>
    </row>
    <row r="25752" spans="1:11" x14ac:dyDescent="0.25">
      <c r="A25752"/>
      <c r="K25752"/>
    </row>
    <row r="25753" spans="1:11" x14ac:dyDescent="0.25">
      <c r="A25753"/>
      <c r="K25753"/>
    </row>
    <row r="25754" spans="1:11" x14ac:dyDescent="0.25">
      <c r="A25754"/>
      <c r="K25754"/>
    </row>
    <row r="25755" spans="1:11" x14ac:dyDescent="0.25">
      <c r="A25755"/>
      <c r="K25755"/>
    </row>
    <row r="25756" spans="1:11" x14ac:dyDescent="0.25">
      <c r="A25756"/>
      <c r="K25756"/>
    </row>
    <row r="25757" spans="1:11" x14ac:dyDescent="0.25">
      <c r="A25757"/>
      <c r="K25757"/>
    </row>
    <row r="25758" spans="1:11" x14ac:dyDescent="0.25">
      <c r="A25758"/>
      <c r="K25758"/>
    </row>
    <row r="25759" spans="1:11" x14ac:dyDescent="0.25">
      <c r="A25759"/>
      <c r="K25759"/>
    </row>
    <row r="25760" spans="1:11" x14ac:dyDescent="0.25">
      <c r="A25760"/>
      <c r="K25760"/>
    </row>
    <row r="25761" spans="1:11" x14ac:dyDescent="0.25">
      <c r="A25761"/>
      <c r="K25761"/>
    </row>
    <row r="25762" spans="1:11" x14ac:dyDescent="0.25">
      <c r="A25762"/>
      <c r="K25762"/>
    </row>
    <row r="25763" spans="1:11" x14ac:dyDescent="0.25">
      <c r="A25763"/>
      <c r="K25763"/>
    </row>
    <row r="25764" spans="1:11" x14ac:dyDescent="0.25">
      <c r="A25764"/>
      <c r="K25764"/>
    </row>
    <row r="25765" spans="1:11" x14ac:dyDescent="0.25">
      <c r="A25765"/>
      <c r="K25765"/>
    </row>
    <row r="25766" spans="1:11" x14ac:dyDescent="0.25">
      <c r="A25766"/>
      <c r="K25766"/>
    </row>
    <row r="25767" spans="1:11" x14ac:dyDescent="0.25">
      <c r="A25767"/>
      <c r="K25767"/>
    </row>
    <row r="25768" spans="1:11" x14ac:dyDescent="0.25">
      <c r="A25768"/>
      <c r="K25768"/>
    </row>
    <row r="25769" spans="1:11" x14ac:dyDescent="0.25">
      <c r="A25769"/>
      <c r="K25769"/>
    </row>
    <row r="25770" spans="1:11" x14ac:dyDescent="0.25">
      <c r="A25770"/>
      <c r="K25770"/>
    </row>
    <row r="25771" spans="1:11" x14ac:dyDescent="0.25">
      <c r="A25771"/>
      <c r="K25771"/>
    </row>
    <row r="25772" spans="1:11" x14ac:dyDescent="0.25">
      <c r="A25772"/>
      <c r="K25772"/>
    </row>
    <row r="25773" spans="1:11" x14ac:dyDescent="0.25">
      <c r="A25773"/>
      <c r="K25773"/>
    </row>
    <row r="25774" spans="1:11" x14ac:dyDescent="0.25">
      <c r="A25774"/>
      <c r="K25774"/>
    </row>
    <row r="25775" spans="1:11" x14ac:dyDescent="0.25">
      <c r="A25775"/>
      <c r="K25775"/>
    </row>
    <row r="25776" spans="1:11" x14ac:dyDescent="0.25">
      <c r="A25776"/>
      <c r="K25776"/>
    </row>
    <row r="25777" spans="1:11" x14ac:dyDescent="0.25">
      <c r="A25777"/>
      <c r="K25777"/>
    </row>
    <row r="25778" spans="1:11" x14ac:dyDescent="0.25">
      <c r="A25778"/>
      <c r="K25778"/>
    </row>
    <row r="25779" spans="1:11" x14ac:dyDescent="0.25">
      <c r="A25779"/>
      <c r="K25779"/>
    </row>
    <row r="25780" spans="1:11" x14ac:dyDescent="0.25">
      <c r="A25780"/>
      <c r="K25780"/>
    </row>
    <row r="25781" spans="1:11" x14ac:dyDescent="0.25">
      <c r="A25781"/>
      <c r="K25781"/>
    </row>
    <row r="25782" spans="1:11" x14ac:dyDescent="0.25">
      <c r="A25782"/>
      <c r="K25782"/>
    </row>
    <row r="25783" spans="1:11" x14ac:dyDescent="0.25">
      <c r="A25783"/>
      <c r="K25783"/>
    </row>
    <row r="25784" spans="1:11" x14ac:dyDescent="0.25">
      <c r="A25784"/>
      <c r="K25784"/>
    </row>
    <row r="25785" spans="1:11" x14ac:dyDescent="0.25">
      <c r="A25785"/>
      <c r="K25785"/>
    </row>
    <row r="25786" spans="1:11" x14ac:dyDescent="0.25">
      <c r="A25786"/>
      <c r="K25786"/>
    </row>
    <row r="25787" spans="1:11" x14ac:dyDescent="0.25">
      <c r="A25787"/>
      <c r="K25787"/>
    </row>
    <row r="25788" spans="1:11" x14ac:dyDescent="0.25">
      <c r="A25788"/>
      <c r="K25788"/>
    </row>
    <row r="25789" spans="1:11" x14ac:dyDescent="0.25">
      <c r="A25789"/>
      <c r="K25789"/>
    </row>
    <row r="25790" spans="1:11" x14ac:dyDescent="0.25">
      <c r="A25790"/>
      <c r="K25790"/>
    </row>
    <row r="25791" spans="1:11" x14ac:dyDescent="0.25">
      <c r="A25791"/>
      <c r="K25791"/>
    </row>
    <row r="25792" spans="1:11" x14ac:dyDescent="0.25">
      <c r="A25792"/>
      <c r="K25792"/>
    </row>
    <row r="25793" spans="1:11" x14ac:dyDescent="0.25">
      <c r="A25793"/>
      <c r="K25793"/>
    </row>
    <row r="25794" spans="1:11" x14ac:dyDescent="0.25">
      <c r="A25794"/>
      <c r="K25794"/>
    </row>
    <row r="25795" spans="1:11" x14ac:dyDescent="0.25">
      <c r="A25795"/>
      <c r="K25795"/>
    </row>
    <row r="25796" spans="1:11" x14ac:dyDescent="0.25">
      <c r="A25796"/>
      <c r="K25796"/>
    </row>
    <row r="25797" spans="1:11" x14ac:dyDescent="0.25">
      <c r="A25797"/>
      <c r="K25797"/>
    </row>
    <row r="25798" spans="1:11" x14ac:dyDescent="0.25">
      <c r="A25798"/>
      <c r="K25798"/>
    </row>
    <row r="25799" spans="1:11" x14ac:dyDescent="0.25">
      <c r="A25799"/>
      <c r="K25799"/>
    </row>
    <row r="25800" spans="1:11" x14ac:dyDescent="0.25">
      <c r="A25800"/>
      <c r="K25800"/>
    </row>
    <row r="25801" spans="1:11" x14ac:dyDescent="0.25">
      <c r="A25801"/>
      <c r="K25801"/>
    </row>
    <row r="25802" spans="1:11" x14ac:dyDescent="0.25">
      <c r="A25802"/>
      <c r="K25802"/>
    </row>
    <row r="25803" spans="1:11" x14ac:dyDescent="0.25">
      <c r="A25803"/>
      <c r="K25803"/>
    </row>
    <row r="25804" spans="1:11" x14ac:dyDescent="0.25">
      <c r="A25804"/>
      <c r="K25804"/>
    </row>
    <row r="25805" spans="1:11" x14ac:dyDescent="0.25">
      <c r="A25805"/>
      <c r="K25805"/>
    </row>
    <row r="25806" spans="1:11" x14ac:dyDescent="0.25">
      <c r="A25806"/>
      <c r="K25806"/>
    </row>
    <row r="25807" spans="1:11" x14ac:dyDescent="0.25">
      <c r="A25807"/>
      <c r="K25807"/>
    </row>
    <row r="25808" spans="1:11" x14ac:dyDescent="0.25">
      <c r="A25808"/>
      <c r="K25808"/>
    </row>
    <row r="25809" spans="1:11" x14ac:dyDescent="0.25">
      <c r="A25809"/>
      <c r="K25809"/>
    </row>
    <row r="25810" spans="1:11" x14ac:dyDescent="0.25">
      <c r="A25810"/>
      <c r="K25810"/>
    </row>
    <row r="25811" spans="1:11" x14ac:dyDescent="0.25">
      <c r="A25811"/>
      <c r="K25811"/>
    </row>
    <row r="25812" spans="1:11" x14ac:dyDescent="0.25">
      <c r="A25812"/>
      <c r="K25812"/>
    </row>
    <row r="25813" spans="1:11" x14ac:dyDescent="0.25">
      <c r="A25813"/>
      <c r="K25813"/>
    </row>
    <row r="25814" spans="1:11" x14ac:dyDescent="0.25">
      <c r="A25814"/>
      <c r="K25814"/>
    </row>
    <row r="25815" spans="1:11" x14ac:dyDescent="0.25">
      <c r="A25815"/>
      <c r="K25815"/>
    </row>
    <row r="25816" spans="1:11" x14ac:dyDescent="0.25">
      <c r="A25816"/>
      <c r="K25816"/>
    </row>
    <row r="25817" spans="1:11" x14ac:dyDescent="0.25">
      <c r="A25817"/>
      <c r="K25817"/>
    </row>
    <row r="25818" spans="1:11" x14ac:dyDescent="0.25">
      <c r="A25818"/>
      <c r="K25818"/>
    </row>
    <row r="25819" spans="1:11" x14ac:dyDescent="0.25">
      <c r="A25819"/>
      <c r="K25819"/>
    </row>
    <row r="25820" spans="1:11" x14ac:dyDescent="0.25">
      <c r="A25820"/>
      <c r="K25820"/>
    </row>
    <row r="25821" spans="1:11" x14ac:dyDescent="0.25">
      <c r="A25821"/>
      <c r="K25821"/>
    </row>
    <row r="25822" spans="1:11" x14ac:dyDescent="0.25">
      <c r="A25822"/>
      <c r="K25822"/>
    </row>
    <row r="25823" spans="1:11" x14ac:dyDescent="0.25">
      <c r="A25823"/>
      <c r="K25823"/>
    </row>
    <row r="25824" spans="1:11" x14ac:dyDescent="0.25">
      <c r="A25824"/>
      <c r="K25824"/>
    </row>
    <row r="25825" spans="1:11" x14ac:dyDescent="0.25">
      <c r="A25825"/>
      <c r="K25825"/>
    </row>
    <row r="25826" spans="1:11" x14ac:dyDescent="0.25">
      <c r="A25826"/>
      <c r="K25826"/>
    </row>
    <row r="25827" spans="1:11" x14ac:dyDescent="0.25">
      <c r="A25827"/>
      <c r="K25827"/>
    </row>
    <row r="25828" spans="1:11" x14ac:dyDescent="0.25">
      <c r="A25828"/>
      <c r="K25828"/>
    </row>
    <row r="25829" spans="1:11" x14ac:dyDescent="0.25">
      <c r="A25829"/>
      <c r="K25829"/>
    </row>
    <row r="25830" spans="1:11" x14ac:dyDescent="0.25">
      <c r="A25830"/>
      <c r="K25830"/>
    </row>
    <row r="25831" spans="1:11" x14ac:dyDescent="0.25">
      <c r="A25831"/>
      <c r="K25831"/>
    </row>
    <row r="25832" spans="1:11" x14ac:dyDescent="0.25">
      <c r="A25832"/>
      <c r="K25832"/>
    </row>
    <row r="25833" spans="1:11" x14ac:dyDescent="0.25">
      <c r="A25833"/>
      <c r="K25833"/>
    </row>
    <row r="25834" spans="1:11" x14ac:dyDescent="0.25">
      <c r="A25834"/>
      <c r="K25834"/>
    </row>
    <row r="25835" spans="1:11" x14ac:dyDescent="0.25">
      <c r="A25835"/>
      <c r="K25835"/>
    </row>
    <row r="25836" spans="1:11" x14ac:dyDescent="0.25">
      <c r="A25836"/>
      <c r="K25836"/>
    </row>
    <row r="25837" spans="1:11" x14ac:dyDescent="0.25">
      <c r="A25837"/>
      <c r="K25837"/>
    </row>
    <row r="25838" spans="1:11" x14ac:dyDescent="0.25">
      <c r="A25838"/>
      <c r="K25838"/>
    </row>
    <row r="25839" spans="1:11" x14ac:dyDescent="0.25">
      <c r="A25839"/>
      <c r="K25839"/>
    </row>
    <row r="25840" spans="1:11" x14ac:dyDescent="0.25">
      <c r="A25840"/>
      <c r="K25840"/>
    </row>
    <row r="25841" spans="1:11" x14ac:dyDescent="0.25">
      <c r="A25841"/>
      <c r="K25841"/>
    </row>
    <row r="25842" spans="1:11" x14ac:dyDescent="0.25">
      <c r="A25842"/>
      <c r="K25842"/>
    </row>
    <row r="25843" spans="1:11" x14ac:dyDescent="0.25">
      <c r="A25843"/>
      <c r="K25843"/>
    </row>
    <row r="25844" spans="1:11" x14ac:dyDescent="0.25">
      <c r="A25844"/>
      <c r="K25844"/>
    </row>
    <row r="25845" spans="1:11" x14ac:dyDescent="0.25">
      <c r="A25845"/>
      <c r="K25845"/>
    </row>
    <row r="25846" spans="1:11" x14ac:dyDescent="0.25">
      <c r="A25846"/>
      <c r="K25846"/>
    </row>
    <row r="25847" spans="1:11" x14ac:dyDescent="0.25">
      <c r="A25847"/>
      <c r="K25847"/>
    </row>
    <row r="25848" spans="1:11" x14ac:dyDescent="0.25">
      <c r="A25848"/>
      <c r="K25848"/>
    </row>
    <row r="25849" spans="1:11" x14ac:dyDescent="0.25">
      <c r="A25849"/>
      <c r="K25849"/>
    </row>
    <row r="25850" spans="1:11" x14ac:dyDescent="0.25">
      <c r="A25850"/>
      <c r="K25850"/>
    </row>
    <row r="25851" spans="1:11" x14ac:dyDescent="0.25">
      <c r="A25851"/>
      <c r="K25851"/>
    </row>
    <row r="25852" spans="1:11" x14ac:dyDescent="0.25">
      <c r="A25852"/>
      <c r="K25852"/>
    </row>
    <row r="25853" spans="1:11" x14ac:dyDescent="0.25">
      <c r="A25853"/>
      <c r="K25853"/>
    </row>
    <row r="25854" spans="1:11" x14ac:dyDescent="0.25">
      <c r="A25854"/>
      <c r="K25854"/>
    </row>
    <row r="25855" spans="1:11" x14ac:dyDescent="0.25">
      <c r="A25855"/>
      <c r="K25855"/>
    </row>
    <row r="25856" spans="1:11" x14ac:dyDescent="0.25">
      <c r="A25856"/>
      <c r="K25856"/>
    </row>
    <row r="25857" spans="1:11" x14ac:dyDescent="0.25">
      <c r="A25857"/>
      <c r="K25857"/>
    </row>
    <row r="25858" spans="1:11" x14ac:dyDescent="0.25">
      <c r="A25858"/>
      <c r="K25858"/>
    </row>
    <row r="25859" spans="1:11" x14ac:dyDescent="0.25">
      <c r="A25859"/>
      <c r="K25859"/>
    </row>
    <row r="25860" spans="1:11" x14ac:dyDescent="0.25">
      <c r="A25860"/>
      <c r="K25860"/>
    </row>
    <row r="25861" spans="1:11" x14ac:dyDescent="0.25">
      <c r="A25861"/>
      <c r="K25861"/>
    </row>
    <row r="25862" spans="1:11" x14ac:dyDescent="0.25">
      <c r="A25862"/>
      <c r="K25862"/>
    </row>
    <row r="25863" spans="1:11" x14ac:dyDescent="0.25">
      <c r="A25863"/>
      <c r="K25863"/>
    </row>
    <row r="25864" spans="1:11" x14ac:dyDescent="0.25">
      <c r="A25864"/>
      <c r="K25864"/>
    </row>
    <row r="25865" spans="1:11" x14ac:dyDescent="0.25">
      <c r="A25865"/>
      <c r="K25865"/>
    </row>
    <row r="25866" spans="1:11" x14ac:dyDescent="0.25">
      <c r="A25866"/>
      <c r="K25866"/>
    </row>
    <row r="25867" spans="1:11" x14ac:dyDescent="0.25">
      <c r="A25867"/>
      <c r="K25867"/>
    </row>
    <row r="25868" spans="1:11" x14ac:dyDescent="0.25">
      <c r="A25868"/>
      <c r="K25868"/>
    </row>
    <row r="25869" spans="1:11" x14ac:dyDescent="0.25">
      <c r="A25869"/>
      <c r="K25869"/>
    </row>
    <row r="25870" spans="1:11" x14ac:dyDescent="0.25">
      <c r="A25870"/>
      <c r="K25870"/>
    </row>
    <row r="25871" spans="1:11" x14ac:dyDescent="0.25">
      <c r="A25871"/>
      <c r="K25871"/>
    </row>
    <row r="25872" spans="1:11" x14ac:dyDescent="0.25">
      <c r="A25872"/>
      <c r="K25872"/>
    </row>
    <row r="25873" spans="1:11" x14ac:dyDescent="0.25">
      <c r="A25873"/>
      <c r="K25873"/>
    </row>
    <row r="25874" spans="1:11" x14ac:dyDescent="0.25">
      <c r="A25874"/>
      <c r="K25874"/>
    </row>
    <row r="25875" spans="1:11" x14ac:dyDescent="0.25">
      <c r="A25875"/>
      <c r="K25875"/>
    </row>
    <row r="25876" spans="1:11" x14ac:dyDescent="0.25">
      <c r="A25876"/>
      <c r="K25876"/>
    </row>
    <row r="25877" spans="1:11" x14ac:dyDescent="0.25">
      <c r="A25877"/>
      <c r="K25877"/>
    </row>
    <row r="25878" spans="1:11" x14ac:dyDescent="0.25">
      <c r="A25878"/>
      <c r="K25878"/>
    </row>
    <row r="25879" spans="1:11" x14ac:dyDescent="0.25">
      <c r="A25879"/>
      <c r="K25879"/>
    </row>
    <row r="25880" spans="1:11" x14ac:dyDescent="0.25">
      <c r="A25880"/>
      <c r="K25880"/>
    </row>
    <row r="25881" spans="1:11" x14ac:dyDescent="0.25">
      <c r="A25881"/>
      <c r="K25881"/>
    </row>
    <row r="25882" spans="1:11" x14ac:dyDescent="0.25">
      <c r="A25882"/>
      <c r="K25882"/>
    </row>
    <row r="25883" spans="1:11" x14ac:dyDescent="0.25">
      <c r="A25883"/>
      <c r="K25883"/>
    </row>
    <row r="25884" spans="1:11" x14ac:dyDescent="0.25">
      <c r="A25884"/>
      <c r="K25884"/>
    </row>
    <row r="25885" spans="1:11" x14ac:dyDescent="0.25">
      <c r="A25885"/>
      <c r="K25885"/>
    </row>
    <row r="25886" spans="1:11" x14ac:dyDescent="0.25">
      <c r="A25886"/>
      <c r="K25886"/>
    </row>
    <row r="25887" spans="1:11" x14ac:dyDescent="0.25">
      <c r="A25887"/>
      <c r="K25887"/>
    </row>
    <row r="25888" spans="1:11" x14ac:dyDescent="0.25">
      <c r="A25888"/>
      <c r="K25888"/>
    </row>
    <row r="25889" spans="1:11" x14ac:dyDescent="0.25">
      <c r="A25889"/>
      <c r="K25889"/>
    </row>
    <row r="25890" spans="1:11" x14ac:dyDescent="0.25">
      <c r="A25890"/>
      <c r="K25890"/>
    </row>
    <row r="25891" spans="1:11" x14ac:dyDescent="0.25">
      <c r="A25891"/>
      <c r="K25891"/>
    </row>
    <row r="25892" spans="1:11" x14ac:dyDescent="0.25">
      <c r="A25892"/>
      <c r="K25892"/>
    </row>
    <row r="25893" spans="1:11" x14ac:dyDescent="0.25">
      <c r="A25893"/>
      <c r="K25893"/>
    </row>
    <row r="25894" spans="1:11" x14ac:dyDescent="0.25">
      <c r="A25894"/>
      <c r="K25894"/>
    </row>
    <row r="25895" spans="1:11" x14ac:dyDescent="0.25">
      <c r="A25895"/>
      <c r="K25895"/>
    </row>
    <row r="25896" spans="1:11" x14ac:dyDescent="0.25">
      <c r="A25896"/>
      <c r="K25896"/>
    </row>
    <row r="25897" spans="1:11" x14ac:dyDescent="0.25">
      <c r="A25897"/>
      <c r="K25897"/>
    </row>
    <row r="25898" spans="1:11" x14ac:dyDescent="0.25">
      <c r="A25898"/>
      <c r="K25898"/>
    </row>
    <row r="25899" spans="1:11" x14ac:dyDescent="0.25">
      <c r="A25899"/>
      <c r="K25899"/>
    </row>
    <row r="25900" spans="1:11" x14ac:dyDescent="0.25">
      <c r="A25900"/>
      <c r="K25900"/>
    </row>
    <row r="25901" spans="1:11" x14ac:dyDescent="0.25">
      <c r="A25901"/>
      <c r="K25901"/>
    </row>
    <row r="25902" spans="1:11" x14ac:dyDescent="0.25">
      <c r="A25902"/>
      <c r="K25902"/>
    </row>
    <row r="25903" spans="1:11" x14ac:dyDescent="0.25">
      <c r="A25903"/>
      <c r="K25903"/>
    </row>
    <row r="25904" spans="1:11" x14ac:dyDescent="0.25">
      <c r="A25904"/>
      <c r="K25904"/>
    </row>
    <row r="25905" spans="1:11" x14ac:dyDescent="0.25">
      <c r="A25905"/>
      <c r="K25905"/>
    </row>
    <row r="25906" spans="1:11" x14ac:dyDescent="0.25">
      <c r="A25906"/>
      <c r="K25906"/>
    </row>
    <row r="25907" spans="1:11" x14ac:dyDescent="0.25">
      <c r="A25907"/>
      <c r="K25907"/>
    </row>
    <row r="25908" spans="1:11" x14ac:dyDescent="0.25">
      <c r="A25908"/>
      <c r="K25908"/>
    </row>
    <row r="25909" spans="1:11" x14ac:dyDescent="0.25">
      <c r="A25909"/>
      <c r="K25909"/>
    </row>
    <row r="25910" spans="1:11" x14ac:dyDescent="0.25">
      <c r="A25910"/>
      <c r="K25910"/>
    </row>
    <row r="25911" spans="1:11" x14ac:dyDescent="0.25">
      <c r="A25911"/>
      <c r="K25911"/>
    </row>
    <row r="25912" spans="1:11" x14ac:dyDescent="0.25">
      <c r="A25912"/>
      <c r="K25912"/>
    </row>
    <row r="25913" spans="1:11" x14ac:dyDescent="0.25">
      <c r="A25913"/>
      <c r="K25913"/>
    </row>
    <row r="25914" spans="1:11" x14ac:dyDescent="0.25">
      <c r="G25914"/>
      <c r="K25914"/>
    </row>
    <row r="25915" spans="1:11" x14ac:dyDescent="0.25">
      <c r="G25915"/>
      <c r="K25915"/>
    </row>
    <row r="25916" spans="1:11" x14ac:dyDescent="0.25">
      <c r="G25916"/>
      <c r="K25916"/>
    </row>
    <row r="25917" spans="1:11" x14ac:dyDescent="0.25">
      <c r="G25917"/>
      <c r="K25917"/>
    </row>
    <row r="25918" spans="1:11" x14ac:dyDescent="0.25">
      <c r="G25918"/>
      <c r="K25918"/>
    </row>
    <row r="25919" spans="1:11" x14ac:dyDescent="0.25">
      <c r="G25919"/>
      <c r="K25919"/>
    </row>
    <row r="25920" spans="1:11" x14ac:dyDescent="0.25">
      <c r="G25920"/>
      <c r="K25920"/>
    </row>
    <row r="25921" spans="7:11" x14ac:dyDescent="0.25">
      <c r="G25921"/>
      <c r="K25921"/>
    </row>
    <row r="25922" spans="7:11" x14ac:dyDescent="0.25">
      <c r="G25922"/>
      <c r="K25922"/>
    </row>
    <row r="25923" spans="7:11" x14ac:dyDescent="0.25">
      <c r="G25923"/>
      <c r="K25923"/>
    </row>
    <row r="25924" spans="7:11" x14ac:dyDescent="0.25">
      <c r="G25924"/>
      <c r="K25924"/>
    </row>
    <row r="25925" spans="7:11" x14ac:dyDescent="0.25">
      <c r="G25925"/>
      <c r="K25925"/>
    </row>
    <row r="25926" spans="7:11" x14ac:dyDescent="0.25">
      <c r="G25926"/>
      <c r="K25926"/>
    </row>
    <row r="25927" spans="7:11" x14ac:dyDescent="0.25">
      <c r="G25927"/>
      <c r="K25927"/>
    </row>
    <row r="25928" spans="7:11" x14ac:dyDescent="0.25">
      <c r="G25928"/>
      <c r="K25928"/>
    </row>
    <row r="25929" spans="7:11" x14ac:dyDescent="0.25">
      <c r="G25929"/>
      <c r="K25929"/>
    </row>
    <row r="25930" spans="7:11" x14ac:dyDescent="0.25">
      <c r="G25930"/>
      <c r="K25930"/>
    </row>
    <row r="25931" spans="7:11" x14ac:dyDescent="0.25">
      <c r="G25931"/>
      <c r="K25931"/>
    </row>
    <row r="25932" spans="7:11" x14ac:dyDescent="0.25">
      <c r="G25932"/>
      <c r="K25932"/>
    </row>
    <row r="25933" spans="7:11" x14ac:dyDescent="0.25">
      <c r="G25933"/>
      <c r="K25933"/>
    </row>
    <row r="25934" spans="7:11" x14ac:dyDescent="0.25">
      <c r="G25934"/>
      <c r="K25934"/>
    </row>
    <row r="25935" spans="7:11" x14ac:dyDescent="0.25">
      <c r="G25935"/>
      <c r="K25935"/>
    </row>
    <row r="25936" spans="7:11" x14ac:dyDescent="0.25">
      <c r="G25936"/>
      <c r="K25936"/>
    </row>
    <row r="25937" spans="7:11" x14ac:dyDescent="0.25">
      <c r="G25937"/>
      <c r="K25937"/>
    </row>
    <row r="25938" spans="7:11" x14ac:dyDescent="0.25">
      <c r="G25938"/>
      <c r="K25938"/>
    </row>
    <row r="25939" spans="7:11" x14ac:dyDescent="0.25">
      <c r="G25939"/>
      <c r="K25939"/>
    </row>
    <row r="25940" spans="7:11" x14ac:dyDescent="0.25">
      <c r="G25940"/>
      <c r="K25940"/>
    </row>
    <row r="25941" spans="7:11" x14ac:dyDescent="0.25">
      <c r="G25941"/>
      <c r="K25941"/>
    </row>
    <row r="25942" spans="7:11" x14ac:dyDescent="0.25">
      <c r="G25942"/>
      <c r="K25942"/>
    </row>
    <row r="25943" spans="7:11" x14ac:dyDescent="0.25">
      <c r="G25943"/>
      <c r="K25943"/>
    </row>
    <row r="25944" spans="7:11" x14ac:dyDescent="0.25">
      <c r="G25944"/>
      <c r="K25944"/>
    </row>
    <row r="25945" spans="7:11" x14ac:dyDescent="0.25">
      <c r="G25945"/>
      <c r="K25945"/>
    </row>
    <row r="25946" spans="7:11" x14ac:dyDescent="0.25">
      <c r="G25946"/>
      <c r="K25946"/>
    </row>
    <row r="25947" spans="7:11" x14ac:dyDescent="0.25">
      <c r="G25947"/>
      <c r="K25947"/>
    </row>
    <row r="25948" spans="7:11" x14ac:dyDescent="0.25">
      <c r="G25948"/>
      <c r="K25948"/>
    </row>
    <row r="25949" spans="7:11" x14ac:dyDescent="0.25">
      <c r="G25949"/>
      <c r="K25949"/>
    </row>
    <row r="25950" spans="7:11" x14ac:dyDescent="0.25">
      <c r="G25950"/>
      <c r="H25950"/>
      <c r="K25950"/>
    </row>
    <row r="25951" spans="7:11" x14ac:dyDescent="0.25">
      <c r="G25951"/>
      <c r="H25951"/>
      <c r="K25951"/>
    </row>
    <row r="25952" spans="7:11" x14ac:dyDescent="0.25">
      <c r="G25952"/>
      <c r="H25952"/>
      <c r="K25952"/>
    </row>
    <row r="25953" spans="7:11" x14ac:dyDescent="0.25">
      <c r="G25953"/>
      <c r="H25953"/>
      <c r="K25953"/>
    </row>
    <row r="25954" spans="7:11" x14ac:dyDescent="0.25">
      <c r="G25954"/>
      <c r="H25954"/>
      <c r="K25954"/>
    </row>
    <row r="25955" spans="7:11" x14ac:dyDescent="0.25">
      <c r="G25955"/>
      <c r="H25955"/>
      <c r="K25955"/>
    </row>
    <row r="25956" spans="7:11" x14ac:dyDescent="0.25">
      <c r="G25956"/>
      <c r="H25956"/>
      <c r="K25956"/>
    </row>
    <row r="25957" spans="7:11" x14ac:dyDescent="0.25">
      <c r="G25957"/>
      <c r="H25957"/>
      <c r="K25957"/>
    </row>
    <row r="25958" spans="7:11" x14ac:dyDescent="0.25">
      <c r="G25958"/>
      <c r="H25958"/>
      <c r="K25958"/>
    </row>
    <row r="25959" spans="7:11" x14ac:dyDescent="0.25">
      <c r="G25959"/>
      <c r="H25959"/>
      <c r="K25959"/>
    </row>
    <row r="25960" spans="7:11" x14ac:dyDescent="0.25">
      <c r="G25960"/>
      <c r="H25960"/>
      <c r="K25960"/>
    </row>
    <row r="25961" spans="7:11" x14ac:dyDescent="0.25">
      <c r="G25961"/>
      <c r="H25961"/>
      <c r="K25961"/>
    </row>
    <row r="25962" spans="7:11" x14ac:dyDescent="0.25">
      <c r="G25962"/>
      <c r="H25962"/>
      <c r="K25962"/>
    </row>
    <row r="25963" spans="7:11" x14ac:dyDescent="0.25">
      <c r="G25963"/>
      <c r="H25963"/>
      <c r="K25963"/>
    </row>
    <row r="25964" spans="7:11" x14ac:dyDescent="0.25">
      <c r="G25964"/>
      <c r="H25964"/>
      <c r="K25964"/>
    </row>
    <row r="25965" spans="7:11" x14ac:dyDescent="0.25">
      <c r="G25965"/>
      <c r="H25965"/>
      <c r="K25965"/>
    </row>
    <row r="25966" spans="7:11" x14ac:dyDescent="0.25">
      <c r="G25966"/>
      <c r="H25966"/>
      <c r="K25966"/>
    </row>
    <row r="25967" spans="7:11" x14ac:dyDescent="0.25">
      <c r="G25967"/>
      <c r="H25967"/>
      <c r="K25967"/>
    </row>
    <row r="25968" spans="7:11" x14ac:dyDescent="0.25">
      <c r="G25968"/>
      <c r="H25968"/>
      <c r="K25968"/>
    </row>
    <row r="25969" spans="7:11" x14ac:dyDescent="0.25">
      <c r="G25969"/>
      <c r="H25969"/>
      <c r="K25969"/>
    </row>
    <row r="25970" spans="7:11" x14ac:dyDescent="0.25">
      <c r="G25970"/>
      <c r="H25970"/>
      <c r="K25970"/>
    </row>
    <row r="25971" spans="7:11" x14ac:dyDescent="0.25">
      <c r="G25971"/>
      <c r="H25971"/>
      <c r="K25971"/>
    </row>
    <row r="25972" spans="7:11" x14ac:dyDescent="0.25">
      <c r="G25972"/>
      <c r="H25972"/>
      <c r="K25972"/>
    </row>
    <row r="25973" spans="7:11" x14ac:dyDescent="0.25">
      <c r="G25973"/>
      <c r="H25973"/>
      <c r="K25973"/>
    </row>
    <row r="25974" spans="7:11" x14ac:dyDescent="0.25">
      <c r="G25974"/>
      <c r="H25974"/>
      <c r="K25974"/>
    </row>
    <row r="25975" spans="7:11" x14ac:dyDescent="0.25">
      <c r="G25975"/>
      <c r="H25975"/>
      <c r="K25975"/>
    </row>
    <row r="25976" spans="7:11" x14ac:dyDescent="0.25">
      <c r="G25976"/>
      <c r="H25976"/>
      <c r="K25976"/>
    </row>
    <row r="25977" spans="7:11" x14ac:dyDescent="0.25">
      <c r="G25977"/>
      <c r="H25977"/>
      <c r="K25977"/>
    </row>
    <row r="25978" spans="7:11" x14ac:dyDescent="0.25">
      <c r="G25978"/>
      <c r="H25978"/>
      <c r="K25978"/>
    </row>
    <row r="25979" spans="7:11" x14ac:dyDescent="0.25">
      <c r="G25979"/>
      <c r="H25979"/>
      <c r="K25979"/>
    </row>
    <row r="25980" spans="7:11" x14ac:dyDescent="0.25">
      <c r="G25980"/>
      <c r="H25980"/>
      <c r="K25980"/>
    </row>
    <row r="25981" spans="7:11" x14ac:dyDescent="0.25">
      <c r="G25981"/>
      <c r="H25981"/>
      <c r="K25981"/>
    </row>
    <row r="25982" spans="7:11" x14ac:dyDescent="0.25">
      <c r="G25982"/>
      <c r="H25982"/>
      <c r="K25982"/>
    </row>
    <row r="25983" spans="7:11" x14ac:dyDescent="0.25">
      <c r="G25983"/>
      <c r="H25983"/>
      <c r="K25983"/>
    </row>
    <row r="25984" spans="7:11" x14ac:dyDescent="0.25">
      <c r="G25984"/>
      <c r="H25984"/>
      <c r="K25984"/>
    </row>
    <row r="25985" spans="7:11" x14ac:dyDescent="0.25">
      <c r="G25985"/>
      <c r="H25985"/>
      <c r="K25985"/>
    </row>
    <row r="25986" spans="7:11" x14ac:dyDescent="0.25">
      <c r="G25986"/>
      <c r="H25986"/>
      <c r="K25986"/>
    </row>
    <row r="25987" spans="7:11" x14ac:dyDescent="0.25">
      <c r="G25987"/>
      <c r="H25987"/>
      <c r="K25987"/>
    </row>
    <row r="25988" spans="7:11" x14ac:dyDescent="0.25">
      <c r="G25988"/>
      <c r="H25988"/>
      <c r="K25988"/>
    </row>
    <row r="25989" spans="7:11" x14ac:dyDescent="0.25">
      <c r="G25989"/>
      <c r="H25989"/>
      <c r="K25989"/>
    </row>
    <row r="25990" spans="7:11" x14ac:dyDescent="0.25">
      <c r="G25990"/>
      <c r="H25990"/>
      <c r="K25990"/>
    </row>
    <row r="25991" spans="7:11" x14ac:dyDescent="0.25">
      <c r="G25991"/>
      <c r="H25991"/>
      <c r="K25991"/>
    </row>
    <row r="25992" spans="7:11" x14ac:dyDescent="0.25">
      <c r="G25992"/>
      <c r="H25992"/>
      <c r="K25992"/>
    </row>
    <row r="25993" spans="7:11" x14ac:dyDescent="0.25">
      <c r="G25993"/>
      <c r="H25993"/>
      <c r="K25993"/>
    </row>
    <row r="25994" spans="7:11" x14ac:dyDescent="0.25">
      <c r="G25994"/>
      <c r="H25994"/>
      <c r="K25994"/>
    </row>
    <row r="25995" spans="7:11" x14ac:dyDescent="0.25">
      <c r="G25995"/>
      <c r="H25995"/>
      <c r="K25995"/>
    </row>
    <row r="25996" spans="7:11" x14ac:dyDescent="0.25">
      <c r="G25996"/>
      <c r="H25996"/>
      <c r="K25996"/>
    </row>
    <row r="25997" spans="7:11" x14ac:dyDescent="0.25">
      <c r="G25997"/>
      <c r="H25997"/>
      <c r="K25997"/>
    </row>
    <row r="25998" spans="7:11" x14ac:dyDescent="0.25">
      <c r="G25998"/>
      <c r="H25998"/>
      <c r="K25998"/>
    </row>
    <row r="25999" spans="7:11" x14ac:dyDescent="0.25">
      <c r="G25999"/>
      <c r="H25999"/>
      <c r="K25999"/>
    </row>
    <row r="26000" spans="7:11" x14ac:dyDescent="0.25">
      <c r="G26000"/>
      <c r="H26000"/>
      <c r="K26000"/>
    </row>
    <row r="26001" spans="7:11" x14ac:dyDescent="0.25">
      <c r="G26001"/>
      <c r="H26001"/>
      <c r="K26001"/>
    </row>
    <row r="26002" spans="7:11" x14ac:dyDescent="0.25">
      <c r="G26002"/>
      <c r="H26002"/>
      <c r="K26002"/>
    </row>
    <row r="26003" spans="7:11" x14ac:dyDescent="0.25">
      <c r="G26003"/>
      <c r="H26003"/>
      <c r="K26003"/>
    </row>
    <row r="26004" spans="7:11" x14ac:dyDescent="0.25">
      <c r="G26004"/>
      <c r="H26004"/>
      <c r="K26004"/>
    </row>
    <row r="26005" spans="7:11" x14ac:dyDescent="0.25">
      <c r="G26005"/>
      <c r="H26005"/>
      <c r="K26005"/>
    </row>
    <row r="26006" spans="7:11" x14ac:dyDescent="0.25">
      <c r="G26006"/>
      <c r="H26006"/>
      <c r="K26006"/>
    </row>
    <row r="26007" spans="7:11" x14ac:dyDescent="0.25">
      <c r="G26007"/>
      <c r="H26007"/>
      <c r="K26007"/>
    </row>
    <row r="26008" spans="7:11" x14ac:dyDescent="0.25">
      <c r="G26008"/>
      <c r="H26008"/>
      <c r="K26008"/>
    </row>
    <row r="26009" spans="7:11" x14ac:dyDescent="0.25">
      <c r="G26009"/>
      <c r="H26009"/>
      <c r="K26009"/>
    </row>
    <row r="26010" spans="7:11" x14ac:dyDescent="0.25">
      <c r="G26010"/>
      <c r="H26010"/>
      <c r="K26010"/>
    </row>
    <row r="26011" spans="7:11" x14ac:dyDescent="0.25">
      <c r="G26011"/>
      <c r="H26011"/>
      <c r="K26011"/>
    </row>
    <row r="26012" spans="7:11" x14ac:dyDescent="0.25">
      <c r="G26012"/>
      <c r="H26012"/>
      <c r="K26012"/>
    </row>
    <row r="26013" spans="7:11" x14ac:dyDescent="0.25">
      <c r="G26013"/>
      <c r="H26013"/>
      <c r="K26013"/>
    </row>
    <row r="26014" spans="7:11" x14ac:dyDescent="0.25">
      <c r="G26014"/>
      <c r="H26014"/>
      <c r="K26014"/>
    </row>
    <row r="26015" spans="7:11" x14ac:dyDescent="0.25">
      <c r="G26015"/>
      <c r="H26015"/>
      <c r="K26015"/>
    </row>
    <row r="26016" spans="7:11" x14ac:dyDescent="0.25">
      <c r="G26016"/>
      <c r="H26016"/>
      <c r="K26016"/>
    </row>
    <row r="26017" spans="7:11" x14ac:dyDescent="0.25">
      <c r="G26017"/>
      <c r="H26017"/>
      <c r="K26017"/>
    </row>
    <row r="26018" spans="7:11" x14ac:dyDescent="0.25">
      <c r="G26018"/>
      <c r="H26018"/>
      <c r="K26018"/>
    </row>
    <row r="26019" spans="7:11" x14ac:dyDescent="0.25">
      <c r="G26019"/>
      <c r="H26019"/>
      <c r="K26019"/>
    </row>
    <row r="26020" spans="7:11" x14ac:dyDescent="0.25">
      <c r="G26020"/>
      <c r="H26020"/>
      <c r="K26020"/>
    </row>
    <row r="26021" spans="7:11" x14ac:dyDescent="0.25">
      <c r="G26021"/>
      <c r="H26021"/>
      <c r="K26021"/>
    </row>
    <row r="26022" spans="7:11" x14ac:dyDescent="0.25">
      <c r="G26022"/>
      <c r="H26022"/>
      <c r="K26022"/>
    </row>
    <row r="26023" spans="7:11" x14ac:dyDescent="0.25">
      <c r="G26023"/>
      <c r="H26023"/>
      <c r="K26023"/>
    </row>
    <row r="26024" spans="7:11" x14ac:dyDescent="0.25">
      <c r="G26024"/>
      <c r="H26024"/>
      <c r="K26024"/>
    </row>
    <row r="26025" spans="7:11" x14ac:dyDescent="0.25">
      <c r="G26025"/>
      <c r="H26025"/>
      <c r="K26025"/>
    </row>
    <row r="26026" spans="7:11" x14ac:dyDescent="0.25">
      <c r="G26026"/>
      <c r="H26026"/>
      <c r="K26026"/>
    </row>
    <row r="26027" spans="7:11" x14ac:dyDescent="0.25">
      <c r="G26027"/>
      <c r="H26027"/>
      <c r="K26027"/>
    </row>
    <row r="26028" spans="7:11" x14ac:dyDescent="0.25">
      <c r="G26028"/>
      <c r="H26028"/>
      <c r="K26028"/>
    </row>
    <row r="26029" spans="7:11" x14ac:dyDescent="0.25">
      <c r="G26029"/>
      <c r="H26029"/>
      <c r="K26029"/>
    </row>
    <row r="26030" spans="7:11" x14ac:dyDescent="0.25">
      <c r="G26030"/>
      <c r="H26030"/>
      <c r="K26030"/>
    </row>
    <row r="26031" spans="7:11" x14ac:dyDescent="0.25">
      <c r="G26031"/>
      <c r="H26031"/>
      <c r="K26031"/>
    </row>
    <row r="26032" spans="7:11" x14ac:dyDescent="0.25">
      <c r="G26032"/>
      <c r="H26032"/>
      <c r="K26032"/>
    </row>
    <row r="26033" spans="7:11" x14ac:dyDescent="0.25">
      <c r="G26033"/>
      <c r="H26033"/>
      <c r="K26033"/>
    </row>
    <row r="26034" spans="7:11" x14ac:dyDescent="0.25">
      <c r="G26034"/>
      <c r="H26034"/>
      <c r="K26034"/>
    </row>
    <row r="26035" spans="7:11" x14ac:dyDescent="0.25">
      <c r="G26035"/>
      <c r="H26035"/>
      <c r="K26035"/>
    </row>
    <row r="26036" spans="7:11" x14ac:dyDescent="0.25">
      <c r="G26036"/>
      <c r="H26036"/>
      <c r="K26036"/>
    </row>
    <row r="26037" spans="7:11" x14ac:dyDescent="0.25">
      <c r="G26037"/>
      <c r="H26037"/>
      <c r="K26037"/>
    </row>
    <row r="26038" spans="7:11" x14ac:dyDescent="0.25">
      <c r="G26038"/>
      <c r="H26038"/>
      <c r="K26038"/>
    </row>
    <row r="26039" spans="7:11" x14ac:dyDescent="0.25">
      <c r="G26039"/>
      <c r="H26039"/>
      <c r="K26039"/>
    </row>
    <row r="26040" spans="7:11" x14ac:dyDescent="0.25">
      <c r="G26040"/>
      <c r="H26040"/>
      <c r="K26040"/>
    </row>
    <row r="26041" spans="7:11" x14ac:dyDescent="0.25">
      <c r="G26041"/>
      <c r="H26041"/>
      <c r="K26041"/>
    </row>
    <row r="26042" spans="7:11" x14ac:dyDescent="0.25">
      <c r="G26042"/>
      <c r="H26042"/>
      <c r="K26042"/>
    </row>
    <row r="26043" spans="7:11" x14ac:dyDescent="0.25">
      <c r="G26043"/>
      <c r="H26043"/>
      <c r="K26043"/>
    </row>
    <row r="26044" spans="7:11" x14ac:dyDescent="0.25">
      <c r="G26044"/>
      <c r="H26044"/>
      <c r="K26044"/>
    </row>
    <row r="26045" spans="7:11" x14ac:dyDescent="0.25">
      <c r="G26045"/>
      <c r="H26045"/>
      <c r="K26045"/>
    </row>
    <row r="26046" spans="7:11" x14ac:dyDescent="0.25">
      <c r="G26046"/>
      <c r="H26046"/>
      <c r="K26046"/>
    </row>
    <row r="26047" spans="7:11" x14ac:dyDescent="0.25">
      <c r="G26047"/>
      <c r="H26047"/>
      <c r="K26047"/>
    </row>
    <row r="26048" spans="7:11" x14ac:dyDescent="0.25">
      <c r="G26048"/>
      <c r="H26048"/>
      <c r="K26048"/>
    </row>
    <row r="26049" spans="7:11" x14ac:dyDescent="0.25">
      <c r="G26049"/>
      <c r="H26049"/>
      <c r="K26049"/>
    </row>
    <row r="26050" spans="7:11" x14ac:dyDescent="0.25">
      <c r="G26050"/>
      <c r="H26050"/>
      <c r="K26050"/>
    </row>
    <row r="26051" spans="7:11" x14ac:dyDescent="0.25">
      <c r="G26051"/>
      <c r="H26051"/>
      <c r="K26051"/>
    </row>
    <row r="26052" spans="7:11" x14ac:dyDescent="0.25">
      <c r="G26052"/>
      <c r="H26052"/>
      <c r="K26052"/>
    </row>
    <row r="26053" spans="7:11" x14ac:dyDescent="0.25">
      <c r="G26053"/>
      <c r="H26053"/>
      <c r="K26053"/>
    </row>
    <row r="26054" spans="7:11" x14ac:dyDescent="0.25">
      <c r="G26054"/>
      <c r="H26054"/>
      <c r="K26054"/>
    </row>
    <row r="26055" spans="7:11" x14ac:dyDescent="0.25">
      <c r="G26055"/>
      <c r="H26055"/>
      <c r="K26055"/>
    </row>
    <row r="26056" spans="7:11" x14ac:dyDescent="0.25">
      <c r="G26056"/>
      <c r="H26056"/>
      <c r="K26056"/>
    </row>
    <row r="26057" spans="7:11" x14ac:dyDescent="0.25">
      <c r="G26057"/>
      <c r="H26057"/>
      <c r="K26057"/>
    </row>
    <row r="26058" spans="7:11" x14ac:dyDescent="0.25">
      <c r="G26058"/>
      <c r="H26058"/>
      <c r="K26058"/>
    </row>
    <row r="26059" spans="7:11" x14ac:dyDescent="0.25">
      <c r="G26059"/>
      <c r="H26059"/>
      <c r="K26059"/>
    </row>
    <row r="26060" spans="7:11" x14ac:dyDescent="0.25">
      <c r="G26060"/>
      <c r="H26060"/>
      <c r="K26060"/>
    </row>
    <row r="26061" spans="7:11" x14ac:dyDescent="0.25">
      <c r="G26061"/>
      <c r="H26061"/>
      <c r="K26061"/>
    </row>
    <row r="26062" spans="7:11" x14ac:dyDescent="0.25">
      <c r="G26062"/>
      <c r="H26062"/>
      <c r="K26062"/>
    </row>
    <row r="26063" spans="7:11" x14ac:dyDescent="0.25">
      <c r="G26063"/>
      <c r="H26063"/>
      <c r="K26063"/>
    </row>
    <row r="26064" spans="7:11" x14ac:dyDescent="0.25">
      <c r="G26064"/>
      <c r="H26064"/>
      <c r="K26064"/>
    </row>
    <row r="26065" spans="7:11" x14ac:dyDescent="0.25">
      <c r="G26065"/>
      <c r="H26065"/>
      <c r="K26065"/>
    </row>
    <row r="26066" spans="7:11" x14ac:dyDescent="0.25">
      <c r="G26066"/>
      <c r="H26066"/>
      <c r="K26066"/>
    </row>
    <row r="26067" spans="7:11" x14ac:dyDescent="0.25">
      <c r="G26067"/>
      <c r="H26067"/>
      <c r="K26067"/>
    </row>
    <row r="26068" spans="7:11" x14ac:dyDescent="0.25">
      <c r="G26068"/>
      <c r="H26068"/>
      <c r="K26068"/>
    </row>
    <row r="26069" spans="7:11" x14ac:dyDescent="0.25">
      <c r="G26069"/>
      <c r="H26069"/>
      <c r="K26069"/>
    </row>
    <row r="26070" spans="7:11" x14ac:dyDescent="0.25">
      <c r="G26070"/>
      <c r="H26070"/>
      <c r="K26070"/>
    </row>
    <row r="26071" spans="7:11" x14ac:dyDescent="0.25">
      <c r="G26071"/>
      <c r="H26071"/>
      <c r="K26071"/>
    </row>
    <row r="26072" spans="7:11" x14ac:dyDescent="0.25">
      <c r="G26072"/>
      <c r="H26072"/>
      <c r="K26072"/>
    </row>
    <row r="26073" spans="7:11" x14ac:dyDescent="0.25">
      <c r="G26073"/>
      <c r="H26073"/>
      <c r="K26073"/>
    </row>
    <row r="26074" spans="7:11" x14ac:dyDescent="0.25">
      <c r="G26074"/>
      <c r="H26074"/>
      <c r="K26074"/>
    </row>
    <row r="26075" spans="7:11" x14ac:dyDescent="0.25">
      <c r="G26075"/>
      <c r="H26075"/>
      <c r="K26075"/>
    </row>
    <row r="26076" spans="7:11" x14ac:dyDescent="0.25">
      <c r="G26076"/>
      <c r="H26076"/>
      <c r="K26076"/>
    </row>
    <row r="26077" spans="7:11" x14ac:dyDescent="0.25">
      <c r="G26077"/>
      <c r="H26077"/>
      <c r="K26077"/>
    </row>
    <row r="26078" spans="7:11" x14ac:dyDescent="0.25">
      <c r="G26078"/>
      <c r="H26078"/>
      <c r="K26078"/>
    </row>
    <row r="26079" spans="7:11" x14ac:dyDescent="0.25">
      <c r="G26079"/>
      <c r="H26079"/>
      <c r="K26079"/>
    </row>
    <row r="26080" spans="7:11" x14ac:dyDescent="0.25">
      <c r="G26080"/>
      <c r="H26080"/>
      <c r="K26080"/>
    </row>
    <row r="26081" spans="7:11" x14ac:dyDescent="0.25">
      <c r="G26081"/>
      <c r="H26081"/>
      <c r="K26081"/>
    </row>
    <row r="26082" spans="7:11" x14ac:dyDescent="0.25">
      <c r="G26082"/>
      <c r="H26082"/>
      <c r="K26082"/>
    </row>
    <row r="26083" spans="7:11" x14ac:dyDescent="0.25">
      <c r="G26083"/>
      <c r="H26083"/>
      <c r="K26083"/>
    </row>
    <row r="26084" spans="7:11" x14ac:dyDescent="0.25">
      <c r="G26084"/>
      <c r="H26084"/>
      <c r="K26084"/>
    </row>
    <row r="26085" spans="7:11" x14ac:dyDescent="0.25">
      <c r="G26085"/>
      <c r="H26085"/>
      <c r="K26085"/>
    </row>
    <row r="26086" spans="7:11" x14ac:dyDescent="0.25">
      <c r="G26086"/>
      <c r="H26086"/>
      <c r="K26086"/>
    </row>
    <row r="26087" spans="7:11" x14ac:dyDescent="0.25">
      <c r="G26087"/>
      <c r="H26087"/>
      <c r="K26087"/>
    </row>
    <row r="26088" spans="7:11" x14ac:dyDescent="0.25">
      <c r="G26088"/>
      <c r="H26088"/>
      <c r="K26088"/>
    </row>
    <row r="26089" spans="7:11" x14ac:dyDescent="0.25">
      <c r="G26089"/>
      <c r="H26089"/>
      <c r="K26089"/>
    </row>
    <row r="26090" spans="7:11" x14ac:dyDescent="0.25">
      <c r="G26090"/>
      <c r="H26090"/>
      <c r="K26090"/>
    </row>
    <row r="26091" spans="7:11" x14ac:dyDescent="0.25">
      <c r="G26091"/>
      <c r="H26091"/>
      <c r="K26091"/>
    </row>
    <row r="26092" spans="7:11" x14ac:dyDescent="0.25">
      <c r="G26092"/>
      <c r="H26092"/>
      <c r="K26092"/>
    </row>
    <row r="26093" spans="7:11" x14ac:dyDescent="0.25">
      <c r="G26093"/>
      <c r="H26093"/>
      <c r="K26093"/>
    </row>
    <row r="26094" spans="7:11" x14ac:dyDescent="0.25">
      <c r="G26094"/>
      <c r="H26094"/>
      <c r="K26094"/>
    </row>
    <row r="26095" spans="7:11" x14ac:dyDescent="0.25">
      <c r="G26095"/>
      <c r="H26095"/>
      <c r="K26095"/>
    </row>
    <row r="26096" spans="7:11" x14ac:dyDescent="0.25">
      <c r="G26096"/>
      <c r="H26096"/>
      <c r="K26096"/>
    </row>
    <row r="26097" spans="7:11" x14ac:dyDescent="0.25">
      <c r="G26097"/>
      <c r="H26097"/>
      <c r="K26097"/>
    </row>
    <row r="26098" spans="7:11" x14ac:dyDescent="0.25">
      <c r="G26098"/>
      <c r="H26098"/>
      <c r="K26098"/>
    </row>
    <row r="26099" spans="7:11" x14ac:dyDescent="0.25">
      <c r="G26099"/>
      <c r="H26099"/>
      <c r="K26099"/>
    </row>
    <row r="26100" spans="7:11" x14ac:dyDescent="0.25">
      <c r="G26100"/>
      <c r="H26100"/>
      <c r="K26100"/>
    </row>
    <row r="26101" spans="7:11" x14ac:dyDescent="0.25">
      <c r="G26101"/>
      <c r="H26101"/>
      <c r="K26101"/>
    </row>
    <row r="26102" spans="7:11" x14ac:dyDescent="0.25">
      <c r="G26102"/>
      <c r="H26102"/>
      <c r="K26102"/>
    </row>
    <row r="26103" spans="7:11" x14ac:dyDescent="0.25">
      <c r="G26103"/>
      <c r="H26103"/>
      <c r="K26103"/>
    </row>
    <row r="26104" spans="7:11" x14ac:dyDescent="0.25">
      <c r="G26104"/>
      <c r="H26104"/>
      <c r="K26104"/>
    </row>
    <row r="26105" spans="7:11" x14ac:dyDescent="0.25">
      <c r="G26105"/>
      <c r="H26105"/>
      <c r="K26105"/>
    </row>
    <row r="26106" spans="7:11" x14ac:dyDescent="0.25">
      <c r="G26106"/>
      <c r="H26106"/>
      <c r="K26106"/>
    </row>
    <row r="26107" spans="7:11" x14ac:dyDescent="0.25">
      <c r="G26107"/>
      <c r="H26107"/>
      <c r="K26107"/>
    </row>
    <row r="26108" spans="7:11" x14ac:dyDescent="0.25">
      <c r="G26108"/>
      <c r="H26108"/>
      <c r="K26108"/>
    </row>
    <row r="26109" spans="7:11" x14ac:dyDescent="0.25">
      <c r="G26109"/>
      <c r="H26109"/>
      <c r="K26109"/>
    </row>
    <row r="26110" spans="7:11" x14ac:dyDescent="0.25">
      <c r="G26110"/>
      <c r="H26110"/>
      <c r="K26110"/>
    </row>
    <row r="26111" spans="7:11" x14ac:dyDescent="0.25">
      <c r="G26111"/>
      <c r="H26111"/>
      <c r="K26111"/>
    </row>
    <row r="26112" spans="7:11" x14ac:dyDescent="0.25">
      <c r="G26112"/>
      <c r="H26112"/>
      <c r="K26112"/>
    </row>
    <row r="26113" spans="7:11" x14ac:dyDescent="0.25">
      <c r="G26113"/>
      <c r="H26113"/>
      <c r="K26113"/>
    </row>
    <row r="26114" spans="7:11" x14ac:dyDescent="0.25">
      <c r="G26114"/>
      <c r="H26114"/>
      <c r="K26114"/>
    </row>
    <row r="26115" spans="7:11" x14ac:dyDescent="0.25">
      <c r="G26115"/>
      <c r="H26115"/>
      <c r="K26115"/>
    </row>
    <row r="26116" spans="7:11" x14ac:dyDescent="0.25">
      <c r="G26116"/>
      <c r="H26116"/>
      <c r="K26116"/>
    </row>
    <row r="26117" spans="7:11" x14ac:dyDescent="0.25">
      <c r="G26117"/>
      <c r="H26117"/>
      <c r="K26117"/>
    </row>
    <row r="26118" spans="7:11" x14ac:dyDescent="0.25">
      <c r="G26118"/>
      <c r="H26118"/>
      <c r="K26118"/>
    </row>
    <row r="26119" spans="7:11" x14ac:dyDescent="0.25">
      <c r="G26119"/>
      <c r="H26119"/>
      <c r="K26119"/>
    </row>
    <row r="26120" spans="7:11" x14ac:dyDescent="0.25">
      <c r="G26120"/>
      <c r="H26120"/>
      <c r="K26120"/>
    </row>
    <row r="26121" spans="7:11" x14ac:dyDescent="0.25">
      <c r="G26121"/>
      <c r="H26121"/>
      <c r="K26121"/>
    </row>
    <row r="26122" spans="7:11" x14ac:dyDescent="0.25">
      <c r="G26122"/>
      <c r="H26122"/>
      <c r="K26122"/>
    </row>
    <row r="26123" spans="7:11" x14ac:dyDescent="0.25">
      <c r="G26123"/>
      <c r="H26123"/>
      <c r="K26123"/>
    </row>
    <row r="26124" spans="7:11" x14ac:dyDescent="0.25">
      <c r="G26124"/>
      <c r="H26124"/>
      <c r="K26124"/>
    </row>
    <row r="26125" spans="7:11" x14ac:dyDescent="0.25">
      <c r="G26125"/>
      <c r="H26125"/>
      <c r="K26125"/>
    </row>
    <row r="26126" spans="7:11" x14ac:dyDescent="0.25">
      <c r="G26126"/>
      <c r="H26126"/>
      <c r="K26126"/>
    </row>
    <row r="26127" spans="7:11" x14ac:dyDescent="0.25">
      <c r="G26127"/>
      <c r="H26127"/>
      <c r="K26127"/>
    </row>
    <row r="26128" spans="7:11" x14ac:dyDescent="0.25">
      <c r="G26128"/>
      <c r="H26128"/>
      <c r="K26128"/>
    </row>
    <row r="26129" spans="7:11" x14ac:dyDescent="0.25">
      <c r="G26129"/>
      <c r="H26129"/>
      <c r="K26129"/>
    </row>
    <row r="26130" spans="7:11" x14ac:dyDescent="0.25">
      <c r="G26130"/>
      <c r="H26130"/>
      <c r="K26130"/>
    </row>
    <row r="26131" spans="7:11" x14ac:dyDescent="0.25">
      <c r="G26131"/>
      <c r="H26131"/>
      <c r="K26131"/>
    </row>
    <row r="26132" spans="7:11" x14ac:dyDescent="0.25">
      <c r="G26132"/>
      <c r="H26132"/>
      <c r="K26132"/>
    </row>
    <row r="26133" spans="7:11" x14ac:dyDescent="0.25">
      <c r="G26133"/>
      <c r="H26133"/>
      <c r="K26133"/>
    </row>
    <row r="26134" spans="7:11" x14ac:dyDescent="0.25">
      <c r="G26134"/>
      <c r="H26134"/>
      <c r="K26134"/>
    </row>
    <row r="26135" spans="7:11" x14ac:dyDescent="0.25">
      <c r="G26135"/>
      <c r="H26135"/>
      <c r="K26135"/>
    </row>
    <row r="26136" spans="7:11" x14ac:dyDescent="0.25">
      <c r="G26136"/>
      <c r="H26136"/>
      <c r="K26136"/>
    </row>
    <row r="26137" spans="7:11" x14ac:dyDescent="0.25">
      <c r="G26137"/>
      <c r="H26137"/>
      <c r="K26137"/>
    </row>
    <row r="26138" spans="7:11" x14ac:dyDescent="0.25">
      <c r="G26138"/>
      <c r="H26138"/>
      <c r="K26138"/>
    </row>
    <row r="26139" spans="7:11" x14ac:dyDescent="0.25">
      <c r="G26139"/>
      <c r="H26139"/>
      <c r="K26139"/>
    </row>
    <row r="26140" spans="7:11" x14ac:dyDescent="0.25">
      <c r="G26140"/>
      <c r="H26140"/>
      <c r="K26140"/>
    </row>
    <row r="26141" spans="7:11" x14ac:dyDescent="0.25">
      <c r="G26141"/>
      <c r="H26141"/>
      <c r="K26141"/>
    </row>
    <row r="26142" spans="7:11" x14ac:dyDescent="0.25">
      <c r="G26142"/>
      <c r="H26142"/>
      <c r="K26142"/>
    </row>
    <row r="26143" spans="7:11" x14ac:dyDescent="0.25">
      <c r="G26143"/>
      <c r="H26143"/>
      <c r="K26143"/>
    </row>
    <row r="26144" spans="7:11" x14ac:dyDescent="0.25">
      <c r="G26144"/>
      <c r="H26144"/>
      <c r="K26144"/>
    </row>
    <row r="26145" spans="7:11" x14ac:dyDescent="0.25">
      <c r="G26145"/>
      <c r="H26145"/>
      <c r="K26145"/>
    </row>
    <row r="26146" spans="7:11" x14ac:dyDescent="0.25">
      <c r="G26146"/>
      <c r="H26146"/>
      <c r="K26146"/>
    </row>
    <row r="26147" spans="7:11" x14ac:dyDescent="0.25">
      <c r="G26147"/>
      <c r="H26147"/>
      <c r="K26147"/>
    </row>
    <row r="26148" spans="7:11" x14ac:dyDescent="0.25">
      <c r="G26148"/>
      <c r="H26148"/>
      <c r="K26148"/>
    </row>
    <row r="26149" spans="7:11" x14ac:dyDescent="0.25">
      <c r="G26149"/>
      <c r="H26149"/>
      <c r="K26149"/>
    </row>
    <row r="26150" spans="7:11" x14ac:dyDescent="0.25">
      <c r="G26150"/>
      <c r="H26150"/>
      <c r="K26150"/>
    </row>
    <row r="26151" spans="7:11" x14ac:dyDescent="0.25">
      <c r="G26151"/>
      <c r="H26151"/>
      <c r="K26151"/>
    </row>
    <row r="26152" spans="7:11" x14ac:dyDescent="0.25">
      <c r="G26152"/>
      <c r="H26152"/>
      <c r="K26152"/>
    </row>
    <row r="26153" spans="7:11" x14ac:dyDescent="0.25">
      <c r="G26153"/>
      <c r="H26153"/>
      <c r="K26153"/>
    </row>
    <row r="26154" spans="7:11" x14ac:dyDescent="0.25">
      <c r="G26154"/>
      <c r="H26154"/>
      <c r="K26154"/>
    </row>
    <row r="26155" spans="7:11" x14ac:dyDescent="0.25">
      <c r="G26155"/>
      <c r="H26155"/>
      <c r="K26155"/>
    </row>
    <row r="26156" spans="7:11" x14ac:dyDescent="0.25">
      <c r="G26156"/>
      <c r="H26156"/>
      <c r="K26156"/>
    </row>
    <row r="26157" spans="7:11" x14ac:dyDescent="0.25">
      <c r="G26157"/>
      <c r="H26157"/>
      <c r="K26157"/>
    </row>
    <row r="26158" spans="7:11" x14ac:dyDescent="0.25">
      <c r="G26158"/>
      <c r="H26158"/>
      <c r="K26158"/>
    </row>
    <row r="26159" spans="7:11" x14ac:dyDescent="0.25">
      <c r="G26159"/>
      <c r="H26159"/>
      <c r="K26159"/>
    </row>
    <row r="26160" spans="7:11" x14ac:dyDescent="0.25">
      <c r="G26160"/>
      <c r="H26160"/>
      <c r="K26160"/>
    </row>
    <row r="26161" spans="7:11" x14ac:dyDescent="0.25">
      <c r="G26161"/>
      <c r="H26161"/>
      <c r="K26161"/>
    </row>
    <row r="26162" spans="7:11" x14ac:dyDescent="0.25">
      <c r="G26162"/>
      <c r="H26162"/>
      <c r="K26162"/>
    </row>
    <row r="26163" spans="7:11" x14ac:dyDescent="0.25">
      <c r="G26163"/>
      <c r="H26163"/>
      <c r="K26163"/>
    </row>
    <row r="26164" spans="7:11" x14ac:dyDescent="0.25">
      <c r="G26164"/>
      <c r="H26164"/>
      <c r="K26164"/>
    </row>
    <row r="26165" spans="7:11" x14ac:dyDescent="0.25">
      <c r="G26165"/>
      <c r="H26165"/>
      <c r="K26165"/>
    </row>
    <row r="26166" spans="7:11" x14ac:dyDescent="0.25">
      <c r="G26166"/>
      <c r="H26166"/>
      <c r="K26166"/>
    </row>
    <row r="26167" spans="7:11" x14ac:dyDescent="0.25">
      <c r="G26167"/>
      <c r="H26167"/>
      <c r="K26167"/>
    </row>
    <row r="26168" spans="7:11" x14ac:dyDescent="0.25">
      <c r="G26168"/>
      <c r="H26168"/>
      <c r="K26168"/>
    </row>
    <row r="26169" spans="7:11" x14ac:dyDescent="0.25">
      <c r="G26169"/>
      <c r="H26169"/>
      <c r="K26169"/>
    </row>
    <row r="26170" spans="7:11" x14ac:dyDescent="0.25">
      <c r="G26170"/>
      <c r="H26170"/>
      <c r="K26170"/>
    </row>
    <row r="26171" spans="7:11" x14ac:dyDescent="0.25">
      <c r="G26171"/>
      <c r="H26171"/>
      <c r="K26171"/>
    </row>
    <row r="26172" spans="7:11" x14ac:dyDescent="0.25">
      <c r="G26172"/>
      <c r="H26172"/>
      <c r="K26172"/>
    </row>
    <row r="26173" spans="7:11" x14ac:dyDescent="0.25">
      <c r="G26173"/>
      <c r="H26173"/>
      <c r="K26173"/>
    </row>
    <row r="26174" spans="7:11" x14ac:dyDescent="0.25">
      <c r="G26174"/>
      <c r="H26174"/>
      <c r="K26174"/>
    </row>
    <row r="26175" spans="7:11" x14ac:dyDescent="0.25">
      <c r="G26175"/>
      <c r="H26175"/>
      <c r="K26175"/>
    </row>
    <row r="26176" spans="7:11" x14ac:dyDescent="0.25">
      <c r="G26176"/>
      <c r="H26176"/>
      <c r="K26176"/>
    </row>
    <row r="26177" spans="7:11" x14ac:dyDescent="0.25">
      <c r="G26177"/>
      <c r="H26177"/>
      <c r="K26177"/>
    </row>
    <row r="26178" spans="7:11" x14ac:dyDescent="0.25">
      <c r="G26178"/>
      <c r="H26178"/>
      <c r="K26178"/>
    </row>
    <row r="26179" spans="7:11" x14ac:dyDescent="0.25">
      <c r="G26179"/>
      <c r="H26179"/>
      <c r="K26179"/>
    </row>
    <row r="26180" spans="7:11" x14ac:dyDescent="0.25">
      <c r="G26180"/>
      <c r="H26180"/>
      <c r="K26180"/>
    </row>
    <row r="26181" spans="7:11" x14ac:dyDescent="0.25">
      <c r="G26181"/>
      <c r="H26181"/>
      <c r="K26181"/>
    </row>
    <row r="26182" spans="7:11" x14ac:dyDescent="0.25">
      <c r="G26182"/>
      <c r="H26182"/>
      <c r="K26182"/>
    </row>
    <row r="26183" spans="7:11" x14ac:dyDescent="0.25">
      <c r="G26183"/>
      <c r="H26183"/>
      <c r="K26183"/>
    </row>
    <row r="26184" spans="7:11" x14ac:dyDescent="0.25">
      <c r="G26184"/>
      <c r="H26184"/>
      <c r="K26184"/>
    </row>
    <row r="26185" spans="7:11" x14ac:dyDescent="0.25">
      <c r="G26185"/>
      <c r="H26185"/>
      <c r="K26185"/>
    </row>
    <row r="26186" spans="7:11" x14ac:dyDescent="0.25">
      <c r="G26186"/>
      <c r="H26186"/>
      <c r="K26186"/>
    </row>
    <row r="26187" spans="7:11" x14ac:dyDescent="0.25">
      <c r="G26187"/>
      <c r="H26187"/>
      <c r="K26187"/>
    </row>
    <row r="26188" spans="7:11" x14ac:dyDescent="0.25">
      <c r="G26188"/>
      <c r="H26188"/>
      <c r="K26188"/>
    </row>
    <row r="26189" spans="7:11" x14ac:dyDescent="0.25">
      <c r="G26189"/>
      <c r="H26189"/>
      <c r="K26189"/>
    </row>
    <row r="26190" spans="7:11" x14ac:dyDescent="0.25">
      <c r="G26190"/>
      <c r="H26190"/>
      <c r="K26190"/>
    </row>
    <row r="26191" spans="7:11" x14ac:dyDescent="0.25">
      <c r="G26191"/>
      <c r="H26191"/>
      <c r="K26191"/>
    </row>
    <row r="26192" spans="7:11" x14ac:dyDescent="0.25">
      <c r="G26192"/>
      <c r="H26192"/>
      <c r="K26192"/>
    </row>
    <row r="26193" spans="7:11" x14ac:dyDescent="0.25">
      <c r="G26193"/>
      <c r="H26193"/>
      <c r="K26193"/>
    </row>
    <row r="26194" spans="7:11" x14ac:dyDescent="0.25">
      <c r="G26194"/>
      <c r="H26194"/>
      <c r="K26194"/>
    </row>
    <row r="26195" spans="7:11" x14ac:dyDescent="0.25">
      <c r="G26195"/>
      <c r="H26195"/>
      <c r="K26195"/>
    </row>
    <row r="26196" spans="7:11" x14ac:dyDescent="0.25">
      <c r="G26196"/>
      <c r="H26196"/>
      <c r="K26196"/>
    </row>
    <row r="26197" spans="7:11" x14ac:dyDescent="0.25">
      <c r="G26197"/>
      <c r="H26197"/>
      <c r="K26197"/>
    </row>
    <row r="26198" spans="7:11" x14ac:dyDescent="0.25">
      <c r="G26198"/>
      <c r="H26198"/>
      <c r="K26198"/>
    </row>
    <row r="26199" spans="7:11" x14ac:dyDescent="0.25">
      <c r="G26199"/>
      <c r="H26199"/>
      <c r="K26199"/>
    </row>
    <row r="26200" spans="7:11" x14ac:dyDescent="0.25">
      <c r="G26200"/>
      <c r="H26200"/>
      <c r="K26200"/>
    </row>
    <row r="26201" spans="7:11" x14ac:dyDescent="0.25">
      <c r="G26201"/>
      <c r="H26201"/>
      <c r="K26201"/>
    </row>
    <row r="26202" spans="7:11" x14ac:dyDescent="0.25">
      <c r="G26202"/>
      <c r="H26202"/>
      <c r="K26202"/>
    </row>
    <row r="26203" spans="7:11" x14ac:dyDescent="0.25">
      <c r="G26203"/>
      <c r="H26203"/>
      <c r="K26203"/>
    </row>
    <row r="26204" spans="7:11" x14ac:dyDescent="0.25">
      <c r="G26204"/>
      <c r="H26204"/>
      <c r="K26204"/>
    </row>
    <row r="26205" spans="7:11" x14ac:dyDescent="0.25">
      <c r="G26205"/>
      <c r="H26205"/>
      <c r="K26205"/>
    </row>
    <row r="26206" spans="7:11" x14ac:dyDescent="0.25">
      <c r="G26206"/>
      <c r="H26206"/>
      <c r="K26206"/>
    </row>
    <row r="26207" spans="7:11" x14ac:dyDescent="0.25">
      <c r="G26207"/>
      <c r="H26207"/>
      <c r="K26207"/>
    </row>
    <row r="26208" spans="7:11" x14ac:dyDescent="0.25">
      <c r="G26208"/>
      <c r="H26208"/>
      <c r="K26208"/>
    </row>
    <row r="26209" spans="7:11" x14ac:dyDescent="0.25">
      <c r="G26209"/>
      <c r="H26209"/>
      <c r="K26209"/>
    </row>
    <row r="26210" spans="7:11" x14ac:dyDescent="0.25">
      <c r="G26210"/>
      <c r="H26210"/>
      <c r="K26210"/>
    </row>
    <row r="26211" spans="7:11" x14ac:dyDescent="0.25">
      <c r="G26211"/>
      <c r="H26211"/>
      <c r="K26211"/>
    </row>
    <row r="26212" spans="7:11" x14ac:dyDescent="0.25">
      <c r="G26212"/>
      <c r="H26212"/>
      <c r="K26212"/>
    </row>
    <row r="26213" spans="7:11" x14ac:dyDescent="0.25">
      <c r="G26213"/>
      <c r="H26213"/>
      <c r="K26213"/>
    </row>
    <row r="26214" spans="7:11" x14ac:dyDescent="0.25">
      <c r="G26214"/>
      <c r="H26214"/>
      <c r="K26214"/>
    </row>
    <row r="26215" spans="7:11" x14ac:dyDescent="0.25">
      <c r="G26215"/>
      <c r="H26215"/>
      <c r="K26215"/>
    </row>
    <row r="26216" spans="7:11" x14ac:dyDescent="0.25">
      <c r="G26216"/>
      <c r="H26216"/>
      <c r="K26216"/>
    </row>
    <row r="26217" spans="7:11" x14ac:dyDescent="0.25">
      <c r="G26217"/>
      <c r="H26217"/>
      <c r="K26217"/>
    </row>
    <row r="26218" spans="7:11" x14ac:dyDescent="0.25">
      <c r="G26218"/>
      <c r="H26218"/>
      <c r="K26218"/>
    </row>
    <row r="26219" spans="7:11" x14ac:dyDescent="0.25">
      <c r="G26219"/>
      <c r="H26219"/>
      <c r="K26219"/>
    </row>
    <row r="26220" spans="7:11" x14ac:dyDescent="0.25">
      <c r="G26220"/>
      <c r="H26220"/>
      <c r="K26220"/>
    </row>
    <row r="26221" spans="7:11" x14ac:dyDescent="0.25">
      <c r="G26221"/>
      <c r="H26221"/>
      <c r="K26221"/>
    </row>
    <row r="26222" spans="7:11" x14ac:dyDescent="0.25">
      <c r="G26222"/>
      <c r="H26222"/>
      <c r="K26222"/>
    </row>
    <row r="26223" spans="7:11" x14ac:dyDescent="0.25">
      <c r="G26223"/>
      <c r="H26223"/>
      <c r="K26223"/>
    </row>
    <row r="26224" spans="7:11" x14ac:dyDescent="0.25">
      <c r="G26224"/>
      <c r="H26224"/>
      <c r="K26224"/>
    </row>
    <row r="26225" spans="7:11" x14ac:dyDescent="0.25">
      <c r="G26225"/>
      <c r="H26225"/>
      <c r="K26225"/>
    </row>
    <row r="26226" spans="7:11" x14ac:dyDescent="0.25">
      <c r="G26226"/>
      <c r="H26226"/>
      <c r="K26226"/>
    </row>
    <row r="26227" spans="7:11" x14ac:dyDescent="0.25">
      <c r="G26227"/>
      <c r="H26227"/>
      <c r="K26227"/>
    </row>
    <row r="26228" spans="7:11" x14ac:dyDescent="0.25">
      <c r="G26228"/>
      <c r="H26228"/>
      <c r="K26228"/>
    </row>
    <row r="26229" spans="7:11" x14ac:dyDescent="0.25">
      <c r="G26229"/>
      <c r="H26229"/>
      <c r="K26229"/>
    </row>
    <row r="26230" spans="7:11" x14ac:dyDescent="0.25">
      <c r="G26230"/>
      <c r="H26230"/>
      <c r="K26230"/>
    </row>
    <row r="26231" spans="7:11" x14ac:dyDescent="0.25">
      <c r="G26231"/>
      <c r="H26231"/>
      <c r="K26231"/>
    </row>
    <row r="26232" spans="7:11" x14ac:dyDescent="0.25">
      <c r="G26232"/>
      <c r="H26232"/>
      <c r="K26232"/>
    </row>
    <row r="26233" spans="7:11" x14ac:dyDescent="0.25">
      <c r="G26233"/>
      <c r="H26233"/>
      <c r="K26233"/>
    </row>
    <row r="26234" spans="7:11" x14ac:dyDescent="0.25">
      <c r="G26234"/>
      <c r="H26234"/>
      <c r="K26234"/>
    </row>
    <row r="26235" spans="7:11" x14ac:dyDescent="0.25">
      <c r="G26235"/>
      <c r="H26235"/>
      <c r="K26235"/>
    </row>
    <row r="26236" spans="7:11" x14ac:dyDescent="0.25">
      <c r="G26236"/>
      <c r="H26236"/>
      <c r="K26236"/>
    </row>
    <row r="26237" spans="7:11" x14ac:dyDescent="0.25">
      <c r="G26237"/>
      <c r="H26237"/>
      <c r="K26237"/>
    </row>
    <row r="26238" spans="7:11" x14ac:dyDescent="0.25">
      <c r="G26238"/>
      <c r="H26238"/>
      <c r="K26238"/>
    </row>
    <row r="26239" spans="7:11" x14ac:dyDescent="0.25">
      <c r="G26239"/>
      <c r="H26239"/>
      <c r="K26239"/>
    </row>
    <row r="26240" spans="7:11" x14ac:dyDescent="0.25">
      <c r="G26240"/>
      <c r="H26240"/>
      <c r="K26240"/>
    </row>
    <row r="26241" spans="7:11" x14ac:dyDescent="0.25">
      <c r="G26241"/>
      <c r="H26241"/>
      <c r="K26241"/>
    </row>
    <row r="26242" spans="7:11" x14ac:dyDescent="0.25">
      <c r="G26242"/>
      <c r="H26242"/>
      <c r="K26242"/>
    </row>
    <row r="26243" spans="7:11" x14ac:dyDescent="0.25">
      <c r="G26243"/>
      <c r="H26243"/>
      <c r="K26243"/>
    </row>
    <row r="26244" spans="7:11" x14ac:dyDescent="0.25">
      <c r="G26244"/>
      <c r="H26244"/>
      <c r="K26244"/>
    </row>
    <row r="26245" spans="7:11" x14ac:dyDescent="0.25">
      <c r="G26245"/>
      <c r="H26245"/>
      <c r="K26245"/>
    </row>
    <row r="26246" spans="7:11" x14ac:dyDescent="0.25">
      <c r="G26246"/>
      <c r="H26246"/>
      <c r="K26246"/>
    </row>
    <row r="26247" spans="7:11" x14ac:dyDescent="0.25">
      <c r="G26247"/>
      <c r="H26247"/>
      <c r="K26247"/>
    </row>
    <row r="26248" spans="7:11" x14ac:dyDescent="0.25">
      <c r="G26248"/>
      <c r="H26248"/>
      <c r="K26248"/>
    </row>
    <row r="26249" spans="7:11" x14ac:dyDescent="0.25">
      <c r="G26249"/>
      <c r="H26249"/>
      <c r="K26249"/>
    </row>
    <row r="26250" spans="7:11" x14ac:dyDescent="0.25">
      <c r="G26250"/>
      <c r="H26250"/>
      <c r="K26250"/>
    </row>
    <row r="26251" spans="7:11" x14ac:dyDescent="0.25">
      <c r="G26251"/>
      <c r="H26251"/>
      <c r="K26251"/>
    </row>
    <row r="26252" spans="7:11" x14ac:dyDescent="0.25">
      <c r="G26252"/>
      <c r="H26252"/>
      <c r="K26252"/>
    </row>
    <row r="26253" spans="7:11" x14ac:dyDescent="0.25">
      <c r="G26253"/>
      <c r="H26253"/>
      <c r="K26253"/>
    </row>
    <row r="26254" spans="7:11" x14ac:dyDescent="0.25">
      <c r="G26254"/>
      <c r="H26254"/>
      <c r="K26254"/>
    </row>
    <row r="26255" spans="7:11" x14ac:dyDescent="0.25">
      <c r="G26255"/>
      <c r="H26255"/>
      <c r="K26255"/>
    </row>
    <row r="26256" spans="7:11" x14ac:dyDescent="0.25">
      <c r="G26256"/>
      <c r="H26256"/>
      <c r="K26256"/>
    </row>
    <row r="26257" spans="7:11" x14ac:dyDescent="0.25">
      <c r="G26257"/>
      <c r="H26257"/>
      <c r="K26257"/>
    </row>
    <row r="26258" spans="7:11" x14ac:dyDescent="0.25">
      <c r="G26258"/>
      <c r="H26258"/>
      <c r="K26258"/>
    </row>
    <row r="26259" spans="7:11" x14ac:dyDescent="0.25">
      <c r="G26259"/>
      <c r="H26259"/>
      <c r="K26259"/>
    </row>
    <row r="26260" spans="7:11" x14ac:dyDescent="0.25">
      <c r="G26260"/>
      <c r="H26260"/>
      <c r="K26260"/>
    </row>
    <row r="26261" spans="7:11" x14ac:dyDescent="0.25">
      <c r="G26261"/>
      <c r="H26261"/>
      <c r="K26261"/>
    </row>
    <row r="26262" spans="7:11" x14ac:dyDescent="0.25">
      <c r="G26262"/>
      <c r="H26262"/>
      <c r="K26262"/>
    </row>
    <row r="26263" spans="7:11" x14ac:dyDescent="0.25">
      <c r="G26263"/>
      <c r="H26263"/>
      <c r="K26263"/>
    </row>
    <row r="26264" spans="7:11" x14ac:dyDescent="0.25">
      <c r="G26264"/>
      <c r="H26264"/>
      <c r="K26264"/>
    </row>
    <row r="26265" spans="7:11" x14ac:dyDescent="0.25">
      <c r="G26265"/>
      <c r="H26265"/>
      <c r="K26265"/>
    </row>
    <row r="26266" spans="7:11" x14ac:dyDescent="0.25">
      <c r="G26266"/>
      <c r="H26266"/>
      <c r="K26266"/>
    </row>
    <row r="26267" spans="7:11" x14ac:dyDescent="0.25">
      <c r="G26267"/>
      <c r="H26267"/>
      <c r="K26267"/>
    </row>
    <row r="26268" spans="7:11" x14ac:dyDescent="0.25">
      <c r="G26268"/>
      <c r="H26268"/>
      <c r="K26268"/>
    </row>
    <row r="26269" spans="7:11" x14ac:dyDescent="0.25">
      <c r="G26269"/>
      <c r="H26269"/>
      <c r="K26269"/>
    </row>
    <row r="26270" spans="7:11" x14ac:dyDescent="0.25">
      <c r="G26270"/>
      <c r="H26270"/>
      <c r="K26270"/>
    </row>
    <row r="26271" spans="7:11" x14ac:dyDescent="0.25">
      <c r="G26271"/>
      <c r="H26271"/>
      <c r="K26271"/>
    </row>
    <row r="26272" spans="7:11" x14ac:dyDescent="0.25">
      <c r="G26272"/>
      <c r="H26272"/>
      <c r="K26272"/>
    </row>
    <row r="26273" spans="7:11" x14ac:dyDescent="0.25">
      <c r="G26273"/>
      <c r="H26273"/>
      <c r="K26273"/>
    </row>
    <row r="26274" spans="7:11" x14ac:dyDescent="0.25">
      <c r="G26274"/>
      <c r="H26274"/>
      <c r="K26274"/>
    </row>
    <row r="26275" spans="7:11" x14ac:dyDescent="0.25">
      <c r="G26275"/>
      <c r="H26275"/>
      <c r="K26275"/>
    </row>
    <row r="26276" spans="7:11" x14ac:dyDescent="0.25">
      <c r="G26276"/>
      <c r="H26276"/>
      <c r="K26276"/>
    </row>
    <row r="26277" spans="7:11" x14ac:dyDescent="0.25">
      <c r="G26277"/>
      <c r="H26277"/>
      <c r="K26277"/>
    </row>
    <row r="26278" spans="7:11" x14ac:dyDescent="0.25">
      <c r="G26278"/>
      <c r="H26278"/>
      <c r="K26278"/>
    </row>
    <row r="26279" spans="7:11" x14ac:dyDescent="0.25">
      <c r="G26279"/>
      <c r="H26279"/>
      <c r="K26279"/>
    </row>
    <row r="26280" spans="7:11" x14ac:dyDescent="0.25">
      <c r="G26280"/>
      <c r="H26280"/>
      <c r="K26280"/>
    </row>
    <row r="26281" spans="7:11" x14ac:dyDescent="0.25">
      <c r="G26281"/>
      <c r="H26281"/>
      <c r="K26281"/>
    </row>
    <row r="26282" spans="7:11" x14ac:dyDescent="0.25">
      <c r="G26282"/>
      <c r="H26282"/>
      <c r="K26282"/>
    </row>
    <row r="26283" spans="7:11" x14ac:dyDescent="0.25">
      <c r="G26283"/>
      <c r="H26283"/>
      <c r="K26283"/>
    </row>
    <row r="26284" spans="7:11" x14ac:dyDescent="0.25">
      <c r="G26284"/>
      <c r="H26284"/>
      <c r="K26284"/>
    </row>
    <row r="26285" spans="7:11" x14ac:dyDescent="0.25">
      <c r="G26285"/>
      <c r="H26285"/>
      <c r="K26285"/>
    </row>
    <row r="26286" spans="7:11" x14ac:dyDescent="0.25">
      <c r="G26286"/>
      <c r="H26286"/>
      <c r="K26286"/>
    </row>
    <row r="26287" spans="7:11" x14ac:dyDescent="0.25">
      <c r="G26287"/>
      <c r="H26287"/>
      <c r="K26287"/>
    </row>
    <row r="26288" spans="7:11" x14ac:dyDescent="0.25">
      <c r="G26288"/>
      <c r="H26288"/>
      <c r="K26288"/>
    </row>
    <row r="26289" spans="7:11" x14ac:dyDescent="0.25">
      <c r="G26289"/>
      <c r="H26289"/>
      <c r="K26289"/>
    </row>
    <row r="26290" spans="7:11" x14ac:dyDescent="0.25">
      <c r="G26290"/>
      <c r="H26290"/>
      <c r="K26290"/>
    </row>
    <row r="26291" spans="7:11" x14ac:dyDescent="0.25">
      <c r="G26291"/>
      <c r="H26291"/>
      <c r="K26291"/>
    </row>
    <row r="26292" spans="7:11" x14ac:dyDescent="0.25">
      <c r="G26292"/>
      <c r="H26292"/>
      <c r="K26292"/>
    </row>
    <row r="26293" spans="7:11" x14ac:dyDescent="0.25">
      <c r="G26293"/>
      <c r="H26293"/>
      <c r="K26293"/>
    </row>
    <row r="26294" spans="7:11" x14ac:dyDescent="0.25">
      <c r="G26294"/>
      <c r="H26294"/>
      <c r="K26294"/>
    </row>
    <row r="26295" spans="7:11" x14ac:dyDescent="0.25">
      <c r="G26295"/>
      <c r="H26295"/>
      <c r="K26295"/>
    </row>
    <row r="26296" spans="7:11" x14ac:dyDescent="0.25">
      <c r="G26296"/>
      <c r="H26296"/>
      <c r="K26296"/>
    </row>
    <row r="26297" spans="7:11" x14ac:dyDescent="0.25">
      <c r="G26297"/>
      <c r="H26297"/>
      <c r="K26297"/>
    </row>
    <row r="26298" spans="7:11" x14ac:dyDescent="0.25">
      <c r="G26298"/>
      <c r="H26298"/>
      <c r="K26298"/>
    </row>
    <row r="26299" spans="7:11" x14ac:dyDescent="0.25">
      <c r="G26299"/>
      <c r="H26299"/>
      <c r="K26299"/>
    </row>
    <row r="26300" spans="7:11" x14ac:dyDescent="0.25">
      <c r="G26300"/>
      <c r="H26300"/>
      <c r="K26300"/>
    </row>
    <row r="26301" spans="7:11" x14ac:dyDescent="0.25">
      <c r="G26301"/>
      <c r="H26301"/>
      <c r="K26301"/>
    </row>
    <row r="26302" spans="7:11" x14ac:dyDescent="0.25">
      <c r="G26302"/>
      <c r="H26302"/>
      <c r="K26302"/>
    </row>
    <row r="26303" spans="7:11" x14ac:dyDescent="0.25">
      <c r="G26303"/>
      <c r="H26303"/>
      <c r="K26303"/>
    </row>
    <row r="26304" spans="7:11" x14ac:dyDescent="0.25">
      <c r="G26304"/>
      <c r="H26304"/>
      <c r="K26304"/>
    </row>
    <row r="26305" spans="7:11" x14ac:dyDescent="0.25">
      <c r="G26305"/>
      <c r="H26305"/>
      <c r="K26305"/>
    </row>
    <row r="26306" spans="7:11" x14ac:dyDescent="0.25">
      <c r="G26306"/>
      <c r="H26306"/>
      <c r="K26306"/>
    </row>
    <row r="26307" spans="7:11" x14ac:dyDescent="0.25">
      <c r="G26307"/>
      <c r="H26307"/>
      <c r="K26307"/>
    </row>
    <row r="26308" spans="7:11" x14ac:dyDescent="0.25">
      <c r="G26308"/>
      <c r="H26308"/>
      <c r="K26308"/>
    </row>
    <row r="26309" spans="7:11" x14ac:dyDescent="0.25">
      <c r="G26309"/>
      <c r="H26309"/>
      <c r="K26309"/>
    </row>
    <row r="26310" spans="7:11" x14ac:dyDescent="0.25">
      <c r="G26310"/>
      <c r="H26310"/>
      <c r="K26310"/>
    </row>
    <row r="26311" spans="7:11" x14ac:dyDescent="0.25">
      <c r="G26311"/>
      <c r="H26311"/>
      <c r="K26311"/>
    </row>
    <row r="26312" spans="7:11" x14ac:dyDescent="0.25">
      <c r="G26312"/>
      <c r="H26312"/>
      <c r="K26312"/>
    </row>
    <row r="26313" spans="7:11" x14ac:dyDescent="0.25">
      <c r="G26313"/>
      <c r="H26313"/>
      <c r="K26313"/>
    </row>
    <row r="26314" spans="7:11" x14ac:dyDescent="0.25">
      <c r="G26314"/>
      <c r="H26314"/>
      <c r="K26314"/>
    </row>
    <row r="26315" spans="7:11" x14ac:dyDescent="0.25">
      <c r="G26315"/>
      <c r="H26315"/>
      <c r="K26315"/>
    </row>
    <row r="26316" spans="7:11" x14ac:dyDescent="0.25">
      <c r="G26316"/>
      <c r="H26316"/>
      <c r="K26316"/>
    </row>
    <row r="26317" spans="7:11" x14ac:dyDescent="0.25">
      <c r="G26317"/>
      <c r="H26317"/>
      <c r="K26317"/>
    </row>
    <row r="26318" spans="7:11" x14ac:dyDescent="0.25">
      <c r="G26318"/>
      <c r="H26318"/>
      <c r="K26318"/>
    </row>
    <row r="26319" spans="7:11" x14ac:dyDescent="0.25">
      <c r="G26319"/>
      <c r="H26319"/>
      <c r="K26319"/>
    </row>
    <row r="26320" spans="7:11" x14ac:dyDescent="0.25">
      <c r="G26320"/>
      <c r="H26320"/>
      <c r="K26320"/>
    </row>
    <row r="26321" spans="7:11" x14ac:dyDescent="0.25">
      <c r="G26321"/>
      <c r="H26321"/>
      <c r="K26321"/>
    </row>
    <row r="26322" spans="7:11" x14ac:dyDescent="0.25">
      <c r="G26322"/>
      <c r="H26322"/>
      <c r="K26322"/>
    </row>
    <row r="26323" spans="7:11" x14ac:dyDescent="0.25">
      <c r="G26323"/>
      <c r="H26323"/>
      <c r="K26323"/>
    </row>
    <row r="26324" spans="7:11" x14ac:dyDescent="0.25">
      <c r="G26324"/>
      <c r="H26324"/>
      <c r="K26324"/>
    </row>
    <row r="26325" spans="7:11" x14ac:dyDescent="0.25">
      <c r="G26325"/>
      <c r="H26325"/>
      <c r="K26325"/>
    </row>
    <row r="26326" spans="7:11" x14ac:dyDescent="0.25">
      <c r="G26326"/>
      <c r="H26326"/>
      <c r="K26326"/>
    </row>
    <row r="26327" spans="7:11" x14ac:dyDescent="0.25">
      <c r="G26327"/>
      <c r="H26327"/>
      <c r="K26327"/>
    </row>
    <row r="26328" spans="7:11" x14ac:dyDescent="0.25">
      <c r="G26328"/>
      <c r="H26328"/>
      <c r="K26328"/>
    </row>
    <row r="26329" spans="7:11" x14ac:dyDescent="0.25">
      <c r="G26329"/>
      <c r="H26329"/>
      <c r="K26329"/>
    </row>
    <row r="26330" spans="7:11" x14ac:dyDescent="0.25">
      <c r="G26330"/>
      <c r="H26330"/>
      <c r="K26330"/>
    </row>
    <row r="26331" spans="7:11" x14ac:dyDescent="0.25">
      <c r="G26331"/>
      <c r="H26331"/>
      <c r="K26331"/>
    </row>
    <row r="26332" spans="7:11" x14ac:dyDescent="0.25">
      <c r="G26332"/>
      <c r="H26332"/>
      <c r="K26332"/>
    </row>
    <row r="26333" spans="7:11" x14ac:dyDescent="0.25">
      <c r="G26333"/>
      <c r="H26333"/>
      <c r="K26333"/>
    </row>
    <row r="26334" spans="7:11" x14ac:dyDescent="0.25">
      <c r="G26334"/>
      <c r="H26334"/>
      <c r="K26334"/>
    </row>
    <row r="26335" spans="7:11" x14ac:dyDescent="0.25">
      <c r="G26335"/>
      <c r="H26335"/>
      <c r="K26335"/>
    </row>
    <row r="26336" spans="7:11" x14ac:dyDescent="0.25">
      <c r="G26336"/>
      <c r="H26336"/>
      <c r="K26336"/>
    </row>
    <row r="26337" spans="7:11" x14ac:dyDescent="0.25">
      <c r="G26337"/>
      <c r="H26337"/>
      <c r="K26337"/>
    </row>
    <row r="26338" spans="7:11" x14ac:dyDescent="0.25">
      <c r="G26338"/>
      <c r="H26338"/>
      <c r="K26338"/>
    </row>
    <row r="26339" spans="7:11" x14ac:dyDescent="0.25">
      <c r="G26339"/>
      <c r="H26339"/>
      <c r="K26339"/>
    </row>
    <row r="26340" spans="7:11" x14ac:dyDescent="0.25">
      <c r="G26340"/>
      <c r="H26340"/>
      <c r="K26340"/>
    </row>
    <row r="26341" spans="7:11" x14ac:dyDescent="0.25">
      <c r="G26341"/>
      <c r="H26341"/>
      <c r="K26341"/>
    </row>
    <row r="26342" spans="7:11" x14ac:dyDescent="0.25">
      <c r="G26342"/>
      <c r="H26342"/>
      <c r="K26342"/>
    </row>
    <row r="26343" spans="7:11" x14ac:dyDescent="0.25">
      <c r="G26343"/>
      <c r="H26343"/>
      <c r="K26343"/>
    </row>
    <row r="26344" spans="7:11" x14ac:dyDescent="0.25">
      <c r="G26344"/>
      <c r="H26344"/>
      <c r="K26344"/>
    </row>
    <row r="26345" spans="7:11" x14ac:dyDescent="0.25">
      <c r="G26345"/>
      <c r="H26345"/>
      <c r="K26345"/>
    </row>
    <row r="26346" spans="7:11" x14ac:dyDescent="0.25">
      <c r="G26346"/>
      <c r="H26346"/>
      <c r="K26346"/>
    </row>
    <row r="26347" spans="7:11" x14ac:dyDescent="0.25">
      <c r="G26347"/>
      <c r="H26347"/>
      <c r="K26347"/>
    </row>
    <row r="26348" spans="7:11" x14ac:dyDescent="0.25">
      <c r="G26348"/>
      <c r="H26348"/>
      <c r="K26348"/>
    </row>
    <row r="26349" spans="7:11" x14ac:dyDescent="0.25">
      <c r="G26349"/>
      <c r="H26349"/>
      <c r="K26349"/>
    </row>
    <row r="26350" spans="7:11" x14ac:dyDescent="0.25">
      <c r="G26350"/>
      <c r="H26350"/>
      <c r="K26350"/>
    </row>
    <row r="26351" spans="7:11" x14ac:dyDescent="0.25">
      <c r="G26351"/>
      <c r="H26351"/>
      <c r="K26351"/>
    </row>
    <row r="26352" spans="7:11" x14ac:dyDescent="0.25">
      <c r="G26352"/>
      <c r="H26352"/>
      <c r="K26352"/>
    </row>
    <row r="26353" spans="7:11" x14ac:dyDescent="0.25">
      <c r="G26353"/>
      <c r="H26353"/>
      <c r="K26353"/>
    </row>
    <row r="26354" spans="7:11" x14ac:dyDescent="0.25">
      <c r="G26354"/>
      <c r="H26354"/>
      <c r="K26354"/>
    </row>
    <row r="26355" spans="7:11" x14ac:dyDescent="0.25">
      <c r="G26355"/>
      <c r="H26355"/>
      <c r="K26355"/>
    </row>
    <row r="26356" spans="7:11" x14ac:dyDescent="0.25">
      <c r="G26356"/>
      <c r="H26356"/>
      <c r="K26356"/>
    </row>
    <row r="26357" spans="7:11" x14ac:dyDescent="0.25">
      <c r="G26357"/>
      <c r="H26357"/>
      <c r="K26357"/>
    </row>
    <row r="26358" spans="7:11" x14ac:dyDescent="0.25">
      <c r="G26358"/>
      <c r="H26358"/>
      <c r="K26358"/>
    </row>
    <row r="26359" spans="7:11" x14ac:dyDescent="0.25">
      <c r="G26359"/>
      <c r="H26359"/>
      <c r="K26359"/>
    </row>
    <row r="26360" spans="7:11" x14ac:dyDescent="0.25">
      <c r="G26360"/>
      <c r="H26360"/>
      <c r="K26360"/>
    </row>
    <row r="26361" spans="7:11" x14ac:dyDescent="0.25">
      <c r="G26361"/>
      <c r="H26361"/>
      <c r="K26361"/>
    </row>
    <row r="26362" spans="7:11" x14ac:dyDescent="0.25">
      <c r="G26362"/>
      <c r="H26362"/>
      <c r="K26362"/>
    </row>
    <row r="26363" spans="7:11" x14ac:dyDescent="0.25">
      <c r="G26363"/>
      <c r="H26363"/>
      <c r="K26363"/>
    </row>
    <row r="26364" spans="7:11" x14ac:dyDescent="0.25">
      <c r="G26364"/>
      <c r="H26364"/>
      <c r="K26364"/>
    </row>
    <row r="26365" spans="7:11" x14ac:dyDescent="0.25">
      <c r="G26365"/>
      <c r="H26365"/>
      <c r="K26365"/>
    </row>
    <row r="26366" spans="7:11" x14ac:dyDescent="0.25">
      <c r="G26366"/>
      <c r="H26366"/>
      <c r="K26366"/>
    </row>
    <row r="26367" spans="7:11" x14ac:dyDescent="0.25">
      <c r="G26367"/>
      <c r="H26367"/>
      <c r="K26367"/>
    </row>
    <row r="26368" spans="7:11" x14ac:dyDescent="0.25">
      <c r="G26368"/>
      <c r="H26368"/>
      <c r="K26368"/>
    </row>
    <row r="26369" spans="7:11" x14ac:dyDescent="0.25">
      <c r="G26369"/>
      <c r="H26369"/>
      <c r="K26369"/>
    </row>
    <row r="26370" spans="7:11" x14ac:dyDescent="0.25">
      <c r="G26370"/>
      <c r="H26370"/>
      <c r="K26370"/>
    </row>
    <row r="26371" spans="7:11" x14ac:dyDescent="0.25">
      <c r="G26371"/>
      <c r="H26371"/>
      <c r="K26371"/>
    </row>
    <row r="26372" spans="7:11" x14ac:dyDescent="0.25">
      <c r="G26372"/>
      <c r="H26372"/>
      <c r="K26372"/>
    </row>
    <row r="26373" spans="7:11" x14ac:dyDescent="0.25">
      <c r="G26373"/>
      <c r="H26373"/>
      <c r="K26373"/>
    </row>
    <row r="26374" spans="7:11" x14ac:dyDescent="0.25">
      <c r="G26374"/>
      <c r="H26374"/>
      <c r="K26374"/>
    </row>
    <row r="26375" spans="7:11" x14ac:dyDescent="0.25">
      <c r="G26375"/>
      <c r="H26375"/>
      <c r="K26375"/>
    </row>
    <row r="26376" spans="7:11" x14ac:dyDescent="0.25">
      <c r="G26376"/>
      <c r="H26376"/>
      <c r="K26376"/>
    </row>
    <row r="26377" spans="7:11" x14ac:dyDescent="0.25">
      <c r="G26377"/>
      <c r="H26377"/>
      <c r="K26377"/>
    </row>
    <row r="26378" spans="7:11" x14ac:dyDescent="0.25">
      <c r="G26378"/>
      <c r="H26378"/>
      <c r="K26378"/>
    </row>
    <row r="26379" spans="7:11" x14ac:dyDescent="0.25">
      <c r="G26379"/>
      <c r="H26379"/>
      <c r="K26379"/>
    </row>
    <row r="26380" spans="7:11" x14ac:dyDescent="0.25">
      <c r="G26380"/>
      <c r="H26380"/>
      <c r="K26380"/>
    </row>
    <row r="26381" spans="7:11" x14ac:dyDescent="0.25">
      <c r="G26381"/>
      <c r="H26381"/>
      <c r="K26381"/>
    </row>
    <row r="26382" spans="7:11" x14ac:dyDescent="0.25">
      <c r="G26382"/>
      <c r="H26382"/>
      <c r="K26382"/>
    </row>
    <row r="26383" spans="7:11" x14ac:dyDescent="0.25">
      <c r="G26383"/>
      <c r="H26383"/>
      <c r="K26383"/>
    </row>
    <row r="26384" spans="7:11" x14ac:dyDescent="0.25">
      <c r="G26384"/>
      <c r="H26384"/>
      <c r="K26384"/>
    </row>
    <row r="26385" spans="7:11" x14ac:dyDescent="0.25">
      <c r="G26385"/>
      <c r="H26385"/>
      <c r="K26385"/>
    </row>
    <row r="26386" spans="7:11" x14ac:dyDescent="0.25">
      <c r="G26386"/>
      <c r="H26386"/>
      <c r="K26386"/>
    </row>
    <row r="26387" spans="7:11" x14ac:dyDescent="0.25">
      <c r="G26387"/>
      <c r="H26387"/>
      <c r="K26387"/>
    </row>
    <row r="26388" spans="7:11" x14ac:dyDescent="0.25">
      <c r="G26388"/>
      <c r="H26388"/>
      <c r="K26388"/>
    </row>
    <row r="26389" spans="7:11" x14ac:dyDescent="0.25">
      <c r="G26389"/>
      <c r="H26389"/>
      <c r="K26389"/>
    </row>
    <row r="26390" spans="7:11" x14ac:dyDescent="0.25">
      <c r="G26390"/>
      <c r="H26390"/>
      <c r="K26390"/>
    </row>
    <row r="26391" spans="7:11" x14ac:dyDescent="0.25">
      <c r="G26391"/>
      <c r="H26391"/>
      <c r="K26391"/>
    </row>
    <row r="26392" spans="7:11" x14ac:dyDescent="0.25">
      <c r="G26392"/>
      <c r="H26392"/>
      <c r="K26392"/>
    </row>
    <row r="26393" spans="7:11" x14ac:dyDescent="0.25">
      <c r="G26393"/>
      <c r="H26393"/>
      <c r="K26393"/>
    </row>
    <row r="26394" spans="7:11" x14ac:dyDescent="0.25">
      <c r="G26394"/>
      <c r="H26394"/>
      <c r="K26394"/>
    </row>
    <row r="26395" spans="7:11" x14ac:dyDescent="0.25">
      <c r="G26395"/>
      <c r="H26395"/>
      <c r="K26395"/>
    </row>
    <row r="26396" spans="7:11" x14ac:dyDescent="0.25">
      <c r="G26396"/>
      <c r="H26396"/>
      <c r="K26396"/>
    </row>
    <row r="26397" spans="7:11" x14ac:dyDescent="0.25">
      <c r="G26397"/>
      <c r="H26397"/>
      <c r="K26397"/>
    </row>
    <row r="26398" spans="7:11" x14ac:dyDescent="0.25">
      <c r="G26398"/>
      <c r="H26398"/>
      <c r="K26398"/>
    </row>
    <row r="26399" spans="7:11" x14ac:dyDescent="0.25">
      <c r="G26399"/>
      <c r="H26399"/>
      <c r="K26399"/>
    </row>
    <row r="26400" spans="7:11" x14ac:dyDescent="0.25">
      <c r="G26400"/>
      <c r="H26400"/>
      <c r="K26400"/>
    </row>
    <row r="26401" spans="7:11" x14ac:dyDescent="0.25">
      <c r="G26401"/>
      <c r="H26401"/>
      <c r="K26401"/>
    </row>
    <row r="26402" spans="7:11" x14ac:dyDescent="0.25">
      <c r="G26402"/>
      <c r="H26402"/>
      <c r="K26402"/>
    </row>
    <row r="26403" spans="7:11" x14ac:dyDescent="0.25">
      <c r="G26403"/>
      <c r="H26403"/>
      <c r="K26403"/>
    </row>
    <row r="26404" spans="7:11" x14ac:dyDescent="0.25">
      <c r="G26404"/>
      <c r="H26404"/>
      <c r="K26404"/>
    </row>
    <row r="26405" spans="7:11" x14ac:dyDescent="0.25">
      <c r="G26405"/>
      <c r="H26405"/>
      <c r="K26405"/>
    </row>
    <row r="26406" spans="7:11" x14ac:dyDescent="0.25">
      <c r="G26406"/>
      <c r="H26406"/>
      <c r="K26406"/>
    </row>
    <row r="26407" spans="7:11" x14ac:dyDescent="0.25">
      <c r="G26407"/>
      <c r="H26407"/>
      <c r="K26407"/>
    </row>
    <row r="26408" spans="7:11" x14ac:dyDescent="0.25">
      <c r="G26408"/>
      <c r="H26408"/>
      <c r="K26408"/>
    </row>
    <row r="26409" spans="7:11" x14ac:dyDescent="0.25">
      <c r="G26409"/>
      <c r="H26409"/>
      <c r="K26409"/>
    </row>
    <row r="26410" spans="7:11" x14ac:dyDescent="0.25">
      <c r="G26410"/>
      <c r="H26410"/>
      <c r="K26410"/>
    </row>
    <row r="26411" spans="7:11" x14ac:dyDescent="0.25">
      <c r="G26411"/>
      <c r="H26411"/>
      <c r="K26411"/>
    </row>
    <row r="26412" spans="7:11" x14ac:dyDescent="0.25">
      <c r="G26412"/>
      <c r="H26412"/>
      <c r="K26412"/>
    </row>
    <row r="26413" spans="7:11" x14ac:dyDescent="0.25">
      <c r="G26413"/>
      <c r="H26413"/>
      <c r="K26413"/>
    </row>
    <row r="26414" spans="7:11" x14ac:dyDescent="0.25">
      <c r="G26414"/>
      <c r="H26414"/>
      <c r="K26414"/>
    </row>
    <row r="26415" spans="7:11" x14ac:dyDescent="0.25">
      <c r="G26415"/>
      <c r="H26415"/>
      <c r="K26415"/>
    </row>
    <row r="26416" spans="7:11" x14ac:dyDescent="0.25">
      <c r="G26416"/>
      <c r="H26416"/>
      <c r="K26416"/>
    </row>
    <row r="26417" spans="7:11" x14ac:dyDescent="0.25">
      <c r="G26417"/>
      <c r="H26417"/>
      <c r="K26417"/>
    </row>
    <row r="26418" spans="7:11" x14ac:dyDescent="0.25">
      <c r="G26418"/>
      <c r="H26418"/>
      <c r="K26418"/>
    </row>
    <row r="26419" spans="7:11" x14ac:dyDescent="0.25">
      <c r="G26419"/>
      <c r="H26419"/>
      <c r="K26419"/>
    </row>
    <row r="26420" spans="7:11" x14ac:dyDescent="0.25">
      <c r="G26420"/>
      <c r="H26420"/>
      <c r="K26420"/>
    </row>
    <row r="26421" spans="7:11" x14ac:dyDescent="0.25">
      <c r="G26421"/>
      <c r="H26421"/>
      <c r="K26421"/>
    </row>
    <row r="26422" spans="7:11" x14ac:dyDescent="0.25">
      <c r="G26422"/>
      <c r="H26422"/>
      <c r="K26422"/>
    </row>
    <row r="26423" spans="7:11" x14ac:dyDescent="0.25">
      <c r="G26423"/>
      <c r="H26423"/>
      <c r="K26423"/>
    </row>
    <row r="26424" spans="7:11" x14ac:dyDescent="0.25">
      <c r="G26424"/>
      <c r="H26424"/>
      <c r="K26424"/>
    </row>
    <row r="26425" spans="7:11" x14ac:dyDescent="0.25">
      <c r="G26425"/>
      <c r="H26425"/>
      <c r="K26425"/>
    </row>
    <row r="26426" spans="7:11" x14ac:dyDescent="0.25">
      <c r="G26426"/>
      <c r="H26426"/>
      <c r="K26426"/>
    </row>
    <row r="26427" spans="7:11" x14ac:dyDescent="0.25">
      <c r="G26427"/>
      <c r="H26427"/>
      <c r="K26427"/>
    </row>
    <row r="26428" spans="7:11" x14ac:dyDescent="0.25">
      <c r="G26428"/>
      <c r="H26428"/>
      <c r="K26428"/>
    </row>
    <row r="26429" spans="7:11" x14ac:dyDescent="0.25">
      <c r="G26429"/>
      <c r="H26429"/>
      <c r="K26429"/>
    </row>
    <row r="26430" spans="7:11" x14ac:dyDescent="0.25">
      <c r="G26430"/>
      <c r="H26430"/>
      <c r="K26430"/>
    </row>
    <row r="26431" spans="7:11" x14ac:dyDescent="0.25">
      <c r="G26431"/>
      <c r="H26431"/>
      <c r="K26431"/>
    </row>
    <row r="26432" spans="7:11" x14ac:dyDescent="0.25">
      <c r="G26432"/>
      <c r="H26432"/>
      <c r="K26432"/>
    </row>
    <row r="26433" spans="7:11" x14ac:dyDescent="0.25">
      <c r="G26433"/>
      <c r="H26433"/>
      <c r="K26433"/>
    </row>
    <row r="26434" spans="7:11" x14ac:dyDescent="0.25">
      <c r="G26434"/>
      <c r="H26434"/>
      <c r="K26434"/>
    </row>
    <row r="26435" spans="7:11" x14ac:dyDescent="0.25">
      <c r="G26435"/>
      <c r="H26435"/>
      <c r="K26435"/>
    </row>
    <row r="26436" spans="7:11" x14ac:dyDescent="0.25">
      <c r="G26436"/>
      <c r="H26436"/>
      <c r="K26436"/>
    </row>
    <row r="26437" spans="7:11" x14ac:dyDescent="0.25">
      <c r="G26437"/>
      <c r="H26437"/>
      <c r="K26437"/>
    </row>
    <row r="26438" spans="7:11" x14ac:dyDescent="0.25">
      <c r="G26438"/>
      <c r="H26438"/>
      <c r="K26438"/>
    </row>
    <row r="26439" spans="7:11" x14ac:dyDescent="0.25">
      <c r="G26439"/>
      <c r="H26439"/>
      <c r="K26439"/>
    </row>
    <row r="26440" spans="7:11" x14ac:dyDescent="0.25">
      <c r="G26440"/>
      <c r="H26440"/>
      <c r="K26440"/>
    </row>
    <row r="26441" spans="7:11" x14ac:dyDescent="0.25">
      <c r="G26441"/>
      <c r="H26441"/>
      <c r="K26441"/>
    </row>
    <row r="26442" spans="7:11" x14ac:dyDescent="0.25">
      <c r="G26442"/>
      <c r="H26442"/>
      <c r="K26442"/>
    </row>
    <row r="26443" spans="7:11" x14ac:dyDescent="0.25">
      <c r="G26443"/>
      <c r="H26443"/>
      <c r="K26443"/>
    </row>
    <row r="26444" spans="7:11" x14ac:dyDescent="0.25">
      <c r="G26444"/>
      <c r="H26444"/>
      <c r="K26444"/>
    </row>
    <row r="26445" spans="7:11" x14ac:dyDescent="0.25">
      <c r="G26445"/>
      <c r="H26445"/>
      <c r="K26445"/>
    </row>
    <row r="26446" spans="7:11" x14ac:dyDescent="0.25">
      <c r="G26446"/>
      <c r="H26446"/>
      <c r="K26446"/>
    </row>
    <row r="26447" spans="7:11" x14ac:dyDescent="0.25">
      <c r="G26447"/>
      <c r="H26447"/>
      <c r="K26447"/>
    </row>
    <row r="26448" spans="7:11" x14ac:dyDescent="0.25">
      <c r="G26448"/>
      <c r="H26448"/>
      <c r="K26448"/>
    </row>
    <row r="26449" spans="7:11" x14ac:dyDescent="0.25">
      <c r="G26449"/>
      <c r="H26449"/>
      <c r="K26449"/>
    </row>
    <row r="26450" spans="7:11" x14ac:dyDescent="0.25">
      <c r="G26450"/>
      <c r="H26450"/>
      <c r="K26450"/>
    </row>
    <row r="26451" spans="7:11" x14ac:dyDescent="0.25">
      <c r="G26451"/>
      <c r="H26451"/>
      <c r="K26451"/>
    </row>
    <row r="26452" spans="7:11" x14ac:dyDescent="0.25">
      <c r="G26452"/>
      <c r="H26452"/>
      <c r="K26452"/>
    </row>
    <row r="26453" spans="7:11" x14ac:dyDescent="0.25">
      <c r="G26453"/>
      <c r="H26453"/>
      <c r="K26453"/>
    </row>
    <row r="26454" spans="7:11" x14ac:dyDescent="0.25">
      <c r="G26454"/>
      <c r="H26454"/>
      <c r="K26454"/>
    </row>
    <row r="26455" spans="7:11" x14ac:dyDescent="0.25">
      <c r="G26455"/>
      <c r="H26455"/>
      <c r="K26455"/>
    </row>
    <row r="26456" spans="7:11" x14ac:dyDescent="0.25">
      <c r="G26456"/>
      <c r="H26456"/>
      <c r="K26456"/>
    </row>
    <row r="26457" spans="7:11" x14ac:dyDescent="0.25">
      <c r="G26457"/>
      <c r="H26457"/>
      <c r="K26457"/>
    </row>
    <row r="26458" spans="7:11" x14ac:dyDescent="0.25">
      <c r="G26458"/>
      <c r="H26458"/>
      <c r="K26458"/>
    </row>
    <row r="26459" spans="7:11" x14ac:dyDescent="0.25">
      <c r="G26459"/>
      <c r="H26459"/>
      <c r="K26459"/>
    </row>
    <row r="26460" spans="7:11" x14ac:dyDescent="0.25">
      <c r="G26460"/>
      <c r="H26460"/>
      <c r="K26460"/>
    </row>
    <row r="26461" spans="7:11" x14ac:dyDescent="0.25">
      <c r="G26461"/>
      <c r="H26461"/>
      <c r="K26461"/>
    </row>
    <row r="26462" spans="7:11" x14ac:dyDescent="0.25">
      <c r="G26462"/>
      <c r="H26462"/>
      <c r="K26462"/>
    </row>
    <row r="26463" spans="7:11" x14ac:dyDescent="0.25">
      <c r="G26463"/>
      <c r="H26463"/>
      <c r="K26463"/>
    </row>
    <row r="26464" spans="7:11" x14ac:dyDescent="0.25">
      <c r="G26464"/>
      <c r="H26464"/>
      <c r="K26464"/>
    </row>
    <row r="26465" spans="7:11" x14ac:dyDescent="0.25">
      <c r="G26465"/>
      <c r="H26465"/>
      <c r="K26465"/>
    </row>
    <row r="26466" spans="7:11" x14ac:dyDescent="0.25">
      <c r="G26466"/>
      <c r="H26466"/>
      <c r="K26466"/>
    </row>
    <row r="26467" spans="7:11" x14ac:dyDescent="0.25">
      <c r="G26467"/>
      <c r="H26467"/>
      <c r="K26467"/>
    </row>
    <row r="26468" spans="7:11" x14ac:dyDescent="0.25">
      <c r="G26468"/>
      <c r="H26468"/>
      <c r="K26468"/>
    </row>
    <row r="26469" spans="7:11" x14ac:dyDescent="0.25">
      <c r="G26469"/>
      <c r="H26469"/>
      <c r="K26469"/>
    </row>
    <row r="26470" spans="7:11" x14ac:dyDescent="0.25">
      <c r="G26470"/>
      <c r="H26470"/>
      <c r="K26470"/>
    </row>
    <row r="26471" spans="7:11" x14ac:dyDescent="0.25">
      <c r="G26471"/>
      <c r="H26471"/>
      <c r="K26471"/>
    </row>
    <row r="26472" spans="7:11" x14ac:dyDescent="0.25">
      <c r="G26472"/>
      <c r="H26472"/>
      <c r="K26472"/>
    </row>
    <row r="26473" spans="7:11" x14ac:dyDescent="0.25">
      <c r="G26473"/>
      <c r="H26473"/>
      <c r="K26473"/>
    </row>
    <row r="26474" spans="7:11" x14ac:dyDescent="0.25">
      <c r="G26474"/>
      <c r="H26474"/>
      <c r="K26474"/>
    </row>
    <row r="26475" spans="7:11" x14ac:dyDescent="0.25">
      <c r="G26475"/>
      <c r="H26475"/>
      <c r="K26475"/>
    </row>
    <row r="26476" spans="7:11" x14ac:dyDescent="0.25">
      <c r="G26476"/>
      <c r="H26476"/>
      <c r="K26476"/>
    </row>
    <row r="26477" spans="7:11" x14ac:dyDescent="0.25">
      <c r="G26477"/>
      <c r="H26477"/>
      <c r="K26477"/>
    </row>
    <row r="26478" spans="7:11" x14ac:dyDescent="0.25">
      <c r="G26478"/>
      <c r="H26478"/>
      <c r="K26478"/>
    </row>
    <row r="26479" spans="7:11" x14ac:dyDescent="0.25">
      <c r="G26479"/>
      <c r="H26479"/>
      <c r="K26479"/>
    </row>
    <row r="26480" spans="7:11" x14ac:dyDescent="0.25">
      <c r="G26480"/>
      <c r="H26480"/>
      <c r="K26480"/>
    </row>
    <row r="26481" spans="7:11" x14ac:dyDescent="0.25">
      <c r="G26481"/>
      <c r="H26481"/>
      <c r="K26481"/>
    </row>
    <row r="26482" spans="7:11" x14ac:dyDescent="0.25">
      <c r="G26482"/>
      <c r="H26482"/>
      <c r="K26482"/>
    </row>
    <row r="26483" spans="7:11" x14ac:dyDescent="0.25">
      <c r="G26483"/>
      <c r="H26483"/>
      <c r="K26483"/>
    </row>
    <row r="26484" spans="7:11" x14ac:dyDescent="0.25">
      <c r="G26484"/>
      <c r="H26484"/>
      <c r="K26484"/>
    </row>
    <row r="26485" spans="7:11" x14ac:dyDescent="0.25">
      <c r="G26485"/>
      <c r="H26485"/>
      <c r="K26485"/>
    </row>
    <row r="26486" spans="7:11" x14ac:dyDescent="0.25">
      <c r="G26486"/>
      <c r="H26486"/>
      <c r="K26486"/>
    </row>
    <row r="26487" spans="7:11" x14ac:dyDescent="0.25">
      <c r="G26487"/>
      <c r="H26487"/>
      <c r="K26487"/>
    </row>
    <row r="26488" spans="7:11" x14ac:dyDescent="0.25">
      <c r="G26488"/>
      <c r="H26488"/>
      <c r="K26488"/>
    </row>
    <row r="26489" spans="7:11" x14ac:dyDescent="0.25">
      <c r="G26489"/>
      <c r="H26489"/>
      <c r="K26489"/>
    </row>
    <row r="26490" spans="7:11" x14ac:dyDescent="0.25">
      <c r="G26490"/>
      <c r="H26490"/>
      <c r="K26490"/>
    </row>
    <row r="26491" spans="7:11" x14ac:dyDescent="0.25">
      <c r="G26491"/>
      <c r="H26491"/>
      <c r="K26491"/>
    </row>
    <row r="26492" spans="7:11" x14ac:dyDescent="0.25">
      <c r="G26492"/>
      <c r="H26492"/>
      <c r="K26492"/>
    </row>
    <row r="26493" spans="7:11" x14ac:dyDescent="0.25">
      <c r="G26493"/>
      <c r="H26493"/>
      <c r="K26493"/>
    </row>
    <row r="26494" spans="7:11" x14ac:dyDescent="0.25">
      <c r="G26494"/>
      <c r="H26494"/>
      <c r="K26494"/>
    </row>
    <row r="26495" spans="7:11" x14ac:dyDescent="0.25">
      <c r="G26495"/>
      <c r="H26495"/>
      <c r="K26495"/>
    </row>
    <row r="26496" spans="7:11" x14ac:dyDescent="0.25">
      <c r="G26496"/>
      <c r="H26496"/>
      <c r="K26496"/>
    </row>
    <row r="26497" spans="7:11" x14ac:dyDescent="0.25">
      <c r="G26497"/>
      <c r="H26497"/>
      <c r="K26497"/>
    </row>
    <row r="26498" spans="7:11" x14ac:dyDescent="0.25">
      <c r="G26498"/>
      <c r="H26498"/>
      <c r="K26498"/>
    </row>
    <row r="26499" spans="7:11" x14ac:dyDescent="0.25">
      <c r="G26499"/>
      <c r="H26499"/>
      <c r="K26499"/>
    </row>
    <row r="26500" spans="7:11" x14ac:dyDescent="0.25">
      <c r="G26500"/>
      <c r="H26500"/>
      <c r="K26500"/>
    </row>
    <row r="26501" spans="7:11" x14ac:dyDescent="0.25">
      <c r="G26501"/>
      <c r="H26501"/>
      <c r="K26501"/>
    </row>
    <row r="26502" spans="7:11" x14ac:dyDescent="0.25">
      <c r="G26502"/>
      <c r="H26502"/>
      <c r="K26502"/>
    </row>
    <row r="26503" spans="7:11" x14ac:dyDescent="0.25">
      <c r="G26503"/>
      <c r="H26503"/>
      <c r="K26503"/>
    </row>
    <row r="26504" spans="7:11" x14ac:dyDescent="0.25">
      <c r="G26504"/>
      <c r="H26504"/>
      <c r="K26504"/>
    </row>
    <row r="26505" spans="7:11" x14ac:dyDescent="0.25">
      <c r="G26505"/>
      <c r="H26505"/>
      <c r="K26505"/>
    </row>
    <row r="26506" spans="7:11" x14ac:dyDescent="0.25">
      <c r="G26506"/>
      <c r="H26506"/>
      <c r="K26506"/>
    </row>
    <row r="26507" spans="7:11" x14ac:dyDescent="0.25">
      <c r="G26507"/>
      <c r="H26507"/>
      <c r="K26507"/>
    </row>
    <row r="26508" spans="7:11" x14ac:dyDescent="0.25">
      <c r="G26508"/>
      <c r="H26508"/>
      <c r="K26508"/>
    </row>
    <row r="26509" spans="7:11" x14ac:dyDescent="0.25">
      <c r="G26509"/>
      <c r="H26509"/>
      <c r="K26509"/>
    </row>
    <row r="26510" spans="7:11" x14ac:dyDescent="0.25">
      <c r="G26510"/>
      <c r="H26510"/>
      <c r="K26510"/>
    </row>
    <row r="26511" spans="7:11" x14ac:dyDescent="0.25">
      <c r="G26511"/>
      <c r="H26511"/>
      <c r="K26511"/>
    </row>
    <row r="26512" spans="7:11" x14ac:dyDescent="0.25">
      <c r="G26512"/>
      <c r="H26512"/>
      <c r="K26512"/>
    </row>
    <row r="26513" spans="7:11" x14ac:dyDescent="0.25">
      <c r="G26513"/>
      <c r="H26513"/>
      <c r="K26513"/>
    </row>
    <row r="26514" spans="7:11" x14ac:dyDescent="0.25">
      <c r="G26514"/>
      <c r="H26514"/>
      <c r="K26514"/>
    </row>
    <row r="26515" spans="7:11" x14ac:dyDescent="0.25">
      <c r="G26515"/>
      <c r="H26515"/>
      <c r="K26515"/>
    </row>
    <row r="26516" spans="7:11" x14ac:dyDescent="0.25">
      <c r="G26516"/>
      <c r="H26516"/>
      <c r="K26516"/>
    </row>
    <row r="26517" spans="7:11" x14ac:dyDescent="0.25">
      <c r="G26517"/>
      <c r="H26517"/>
      <c r="K26517"/>
    </row>
    <row r="26518" spans="7:11" x14ac:dyDescent="0.25">
      <c r="G26518"/>
      <c r="H26518"/>
      <c r="K26518"/>
    </row>
    <row r="26519" spans="7:11" x14ac:dyDescent="0.25">
      <c r="G26519"/>
      <c r="H26519"/>
      <c r="K26519"/>
    </row>
    <row r="26520" spans="7:11" x14ac:dyDescent="0.25">
      <c r="G26520"/>
      <c r="H26520"/>
      <c r="K26520"/>
    </row>
    <row r="26521" spans="7:11" x14ac:dyDescent="0.25">
      <c r="G26521"/>
      <c r="H26521"/>
      <c r="K26521"/>
    </row>
    <row r="26522" spans="7:11" x14ac:dyDescent="0.25">
      <c r="G26522"/>
      <c r="H26522"/>
      <c r="K26522"/>
    </row>
    <row r="26523" spans="7:11" x14ac:dyDescent="0.25">
      <c r="G26523"/>
      <c r="H26523"/>
      <c r="K26523"/>
    </row>
    <row r="26524" spans="7:11" x14ac:dyDescent="0.25">
      <c r="G26524"/>
      <c r="H26524"/>
      <c r="K26524"/>
    </row>
    <row r="26525" spans="7:11" x14ac:dyDescent="0.25">
      <c r="G26525"/>
      <c r="H26525"/>
      <c r="K26525"/>
    </row>
    <row r="26526" spans="7:11" x14ac:dyDescent="0.25">
      <c r="G26526"/>
      <c r="H26526"/>
      <c r="K26526"/>
    </row>
    <row r="26527" spans="7:11" x14ac:dyDescent="0.25">
      <c r="G26527"/>
      <c r="H26527"/>
      <c r="K26527"/>
    </row>
    <row r="26528" spans="7:11" x14ac:dyDescent="0.25">
      <c r="G26528"/>
      <c r="H26528"/>
      <c r="K26528"/>
    </row>
    <row r="26529" spans="7:11" x14ac:dyDescent="0.25">
      <c r="G26529"/>
      <c r="H26529"/>
      <c r="K26529"/>
    </row>
    <row r="26530" spans="7:11" x14ac:dyDescent="0.25">
      <c r="G26530"/>
      <c r="H26530"/>
      <c r="K26530"/>
    </row>
    <row r="26531" spans="7:11" x14ac:dyDescent="0.25">
      <c r="G26531"/>
      <c r="H26531"/>
      <c r="K26531"/>
    </row>
    <row r="26532" spans="7:11" x14ac:dyDescent="0.25">
      <c r="G26532"/>
      <c r="H26532"/>
      <c r="K26532"/>
    </row>
    <row r="26533" spans="7:11" x14ac:dyDescent="0.25">
      <c r="G26533"/>
      <c r="H26533"/>
      <c r="K26533"/>
    </row>
    <row r="26534" spans="7:11" x14ac:dyDescent="0.25">
      <c r="G26534"/>
      <c r="H26534"/>
      <c r="K26534"/>
    </row>
    <row r="26535" spans="7:11" x14ac:dyDescent="0.25">
      <c r="G26535"/>
      <c r="H26535"/>
      <c r="K26535"/>
    </row>
    <row r="26536" spans="7:11" x14ac:dyDescent="0.25">
      <c r="G26536"/>
      <c r="H26536"/>
      <c r="K26536"/>
    </row>
    <row r="26537" spans="7:11" x14ac:dyDescent="0.25">
      <c r="G26537"/>
      <c r="H26537"/>
      <c r="K26537"/>
    </row>
    <row r="26538" spans="7:11" x14ac:dyDescent="0.25">
      <c r="G26538"/>
      <c r="H26538"/>
      <c r="K26538"/>
    </row>
    <row r="26539" spans="7:11" x14ac:dyDescent="0.25">
      <c r="G26539"/>
      <c r="H26539"/>
      <c r="K26539"/>
    </row>
    <row r="26540" spans="7:11" x14ac:dyDescent="0.25">
      <c r="G26540"/>
      <c r="H26540"/>
      <c r="K26540"/>
    </row>
    <row r="26541" spans="7:11" x14ac:dyDescent="0.25">
      <c r="G26541"/>
      <c r="H26541"/>
      <c r="K26541"/>
    </row>
    <row r="26542" spans="7:11" x14ac:dyDescent="0.25">
      <c r="G26542"/>
      <c r="H26542"/>
      <c r="K26542"/>
    </row>
    <row r="26543" spans="7:11" x14ac:dyDescent="0.25">
      <c r="G26543"/>
      <c r="H26543"/>
      <c r="K26543"/>
    </row>
    <row r="26544" spans="7:11" x14ac:dyDescent="0.25">
      <c r="G26544"/>
      <c r="H26544"/>
      <c r="K26544"/>
    </row>
    <row r="26545" spans="7:11" x14ac:dyDescent="0.25">
      <c r="G26545"/>
      <c r="H26545"/>
      <c r="K26545"/>
    </row>
    <row r="26546" spans="7:11" x14ac:dyDescent="0.25">
      <c r="G26546"/>
      <c r="H26546"/>
      <c r="K26546"/>
    </row>
    <row r="26547" spans="7:11" x14ac:dyDescent="0.25">
      <c r="G26547"/>
      <c r="H26547"/>
      <c r="K26547"/>
    </row>
    <row r="26548" spans="7:11" x14ac:dyDescent="0.25">
      <c r="G26548"/>
      <c r="H26548"/>
      <c r="K26548"/>
    </row>
    <row r="26549" spans="7:11" x14ac:dyDescent="0.25">
      <c r="G26549"/>
      <c r="H26549"/>
      <c r="K26549"/>
    </row>
    <row r="26550" spans="7:11" x14ac:dyDescent="0.25">
      <c r="G26550"/>
      <c r="H26550"/>
      <c r="K26550"/>
    </row>
    <row r="26551" spans="7:11" x14ac:dyDescent="0.25">
      <c r="G26551"/>
      <c r="H26551"/>
      <c r="K26551"/>
    </row>
    <row r="26552" spans="7:11" x14ac:dyDescent="0.25">
      <c r="G26552"/>
      <c r="H26552"/>
      <c r="K26552"/>
    </row>
    <row r="26553" spans="7:11" x14ac:dyDescent="0.25">
      <c r="G26553"/>
      <c r="H26553"/>
      <c r="K26553"/>
    </row>
    <row r="26554" spans="7:11" x14ac:dyDescent="0.25">
      <c r="G26554"/>
      <c r="H26554"/>
      <c r="K26554"/>
    </row>
    <row r="26555" spans="7:11" x14ac:dyDescent="0.25">
      <c r="G26555"/>
      <c r="H26555"/>
      <c r="K26555"/>
    </row>
    <row r="26556" spans="7:11" x14ac:dyDescent="0.25">
      <c r="G26556"/>
      <c r="H26556"/>
      <c r="K26556"/>
    </row>
    <row r="26557" spans="7:11" x14ac:dyDescent="0.25">
      <c r="G26557"/>
      <c r="H26557"/>
      <c r="K26557"/>
    </row>
    <row r="26558" spans="7:11" x14ac:dyDescent="0.25">
      <c r="G26558"/>
      <c r="H26558"/>
      <c r="K26558"/>
    </row>
    <row r="26559" spans="7:11" x14ac:dyDescent="0.25">
      <c r="G26559"/>
      <c r="H26559"/>
      <c r="K26559"/>
    </row>
    <row r="26560" spans="7:11" x14ac:dyDescent="0.25">
      <c r="G26560"/>
      <c r="H26560"/>
      <c r="K26560"/>
    </row>
    <row r="26561" spans="7:11" x14ac:dyDescent="0.25">
      <c r="G26561"/>
      <c r="H26561"/>
      <c r="K26561"/>
    </row>
    <row r="26562" spans="7:11" x14ac:dyDescent="0.25">
      <c r="G26562"/>
      <c r="H26562"/>
      <c r="K26562"/>
    </row>
    <row r="26563" spans="7:11" x14ac:dyDescent="0.25">
      <c r="G26563"/>
      <c r="H26563"/>
      <c r="K26563"/>
    </row>
    <row r="26564" spans="7:11" x14ac:dyDescent="0.25">
      <c r="G26564"/>
      <c r="H26564"/>
      <c r="K26564"/>
    </row>
    <row r="26565" spans="7:11" x14ac:dyDescent="0.25">
      <c r="G26565"/>
      <c r="H26565"/>
      <c r="K26565"/>
    </row>
    <row r="26566" spans="7:11" x14ac:dyDescent="0.25">
      <c r="G26566"/>
      <c r="H26566"/>
      <c r="K26566"/>
    </row>
    <row r="26567" spans="7:11" x14ac:dyDescent="0.25">
      <c r="G26567"/>
      <c r="H26567"/>
      <c r="K26567"/>
    </row>
    <row r="26568" spans="7:11" x14ac:dyDescent="0.25">
      <c r="G26568"/>
      <c r="H26568"/>
      <c r="K26568"/>
    </row>
    <row r="26569" spans="7:11" x14ac:dyDescent="0.25">
      <c r="G26569"/>
      <c r="H26569"/>
      <c r="K26569"/>
    </row>
    <row r="26570" spans="7:11" x14ac:dyDescent="0.25">
      <c r="G26570"/>
      <c r="H26570"/>
      <c r="K26570"/>
    </row>
    <row r="26571" spans="7:11" x14ac:dyDescent="0.25">
      <c r="G26571"/>
      <c r="H26571"/>
      <c r="K26571"/>
    </row>
    <row r="26572" spans="7:11" x14ac:dyDescent="0.25">
      <c r="G26572"/>
      <c r="H26572"/>
      <c r="K26572"/>
    </row>
    <row r="26573" spans="7:11" x14ac:dyDescent="0.25">
      <c r="G26573"/>
      <c r="H26573"/>
      <c r="K26573"/>
    </row>
    <row r="26574" spans="7:11" x14ac:dyDescent="0.25">
      <c r="G26574"/>
      <c r="H26574"/>
      <c r="K26574"/>
    </row>
    <row r="26575" spans="7:11" x14ac:dyDescent="0.25">
      <c r="G26575"/>
      <c r="H26575"/>
      <c r="K26575"/>
    </row>
    <row r="26576" spans="7:11" x14ac:dyDescent="0.25">
      <c r="G26576"/>
      <c r="H26576"/>
      <c r="K26576"/>
    </row>
    <row r="26577" spans="7:11" x14ac:dyDescent="0.25">
      <c r="G26577"/>
      <c r="H26577"/>
      <c r="K26577"/>
    </row>
    <row r="26578" spans="7:11" x14ac:dyDescent="0.25">
      <c r="G26578"/>
      <c r="H26578"/>
      <c r="K26578"/>
    </row>
    <row r="26579" spans="7:11" x14ac:dyDescent="0.25">
      <c r="G26579"/>
      <c r="H26579"/>
      <c r="K26579"/>
    </row>
    <row r="26580" spans="7:11" x14ac:dyDescent="0.25">
      <c r="G26580"/>
      <c r="H26580"/>
      <c r="K26580"/>
    </row>
    <row r="26581" spans="7:11" x14ac:dyDescent="0.25">
      <c r="G26581"/>
      <c r="H26581"/>
      <c r="K26581"/>
    </row>
    <row r="26582" spans="7:11" x14ac:dyDescent="0.25">
      <c r="G26582"/>
      <c r="H26582"/>
      <c r="K26582"/>
    </row>
    <row r="26583" spans="7:11" x14ac:dyDescent="0.25">
      <c r="G26583"/>
      <c r="H26583"/>
      <c r="K26583"/>
    </row>
    <row r="26584" spans="7:11" x14ac:dyDescent="0.25">
      <c r="G26584"/>
      <c r="H26584"/>
      <c r="K26584"/>
    </row>
    <row r="26585" spans="7:11" x14ac:dyDescent="0.25">
      <c r="G26585"/>
      <c r="H26585"/>
      <c r="K26585"/>
    </row>
    <row r="26586" spans="7:11" x14ac:dyDescent="0.25">
      <c r="G26586"/>
      <c r="H26586"/>
      <c r="K26586"/>
    </row>
    <row r="26587" spans="7:11" x14ac:dyDescent="0.25">
      <c r="G26587"/>
      <c r="H26587"/>
      <c r="K26587"/>
    </row>
    <row r="26588" spans="7:11" x14ac:dyDescent="0.25">
      <c r="G26588"/>
      <c r="H26588"/>
      <c r="K26588"/>
    </row>
    <row r="26589" spans="7:11" x14ac:dyDescent="0.25">
      <c r="G26589"/>
      <c r="H26589"/>
      <c r="K26589"/>
    </row>
    <row r="26590" spans="7:11" x14ac:dyDescent="0.25">
      <c r="G26590"/>
      <c r="H26590"/>
      <c r="K26590"/>
    </row>
    <row r="26591" spans="7:11" x14ac:dyDescent="0.25">
      <c r="G26591"/>
      <c r="H26591"/>
      <c r="K26591"/>
    </row>
    <row r="26592" spans="7:11" x14ac:dyDescent="0.25">
      <c r="G26592"/>
      <c r="H26592"/>
      <c r="K26592"/>
    </row>
    <row r="26593" spans="7:11" x14ac:dyDescent="0.25">
      <c r="G26593"/>
      <c r="H26593"/>
      <c r="K26593"/>
    </row>
    <row r="26594" spans="7:11" x14ac:dyDescent="0.25">
      <c r="G26594"/>
      <c r="H26594"/>
      <c r="K26594"/>
    </row>
    <row r="26595" spans="7:11" x14ac:dyDescent="0.25">
      <c r="G26595"/>
      <c r="H26595"/>
      <c r="K26595"/>
    </row>
    <row r="26596" spans="7:11" x14ac:dyDescent="0.25">
      <c r="G26596"/>
      <c r="H26596"/>
      <c r="K26596"/>
    </row>
    <row r="26597" spans="7:11" x14ac:dyDescent="0.25">
      <c r="G26597"/>
      <c r="H26597"/>
      <c r="K26597"/>
    </row>
    <row r="26598" spans="7:11" x14ac:dyDescent="0.25">
      <c r="G26598"/>
      <c r="H26598"/>
      <c r="K26598"/>
    </row>
    <row r="26599" spans="7:11" x14ac:dyDescent="0.25">
      <c r="G26599"/>
      <c r="H26599"/>
      <c r="K26599"/>
    </row>
    <row r="26600" spans="7:11" x14ac:dyDescent="0.25">
      <c r="G26600"/>
      <c r="H26600"/>
      <c r="K26600"/>
    </row>
    <row r="26601" spans="7:11" x14ac:dyDescent="0.25">
      <c r="G26601"/>
      <c r="H26601"/>
      <c r="K26601"/>
    </row>
    <row r="26602" spans="7:11" x14ac:dyDescent="0.25">
      <c r="G26602"/>
      <c r="H26602"/>
      <c r="K26602"/>
    </row>
    <row r="26603" spans="7:11" x14ac:dyDescent="0.25">
      <c r="G26603"/>
      <c r="H26603"/>
      <c r="K26603"/>
    </row>
    <row r="26604" spans="7:11" x14ac:dyDescent="0.25">
      <c r="G26604"/>
      <c r="H26604"/>
      <c r="K26604"/>
    </row>
    <row r="26605" spans="7:11" x14ac:dyDescent="0.25">
      <c r="G26605"/>
      <c r="H26605"/>
      <c r="K26605"/>
    </row>
    <row r="26606" spans="7:11" x14ac:dyDescent="0.25">
      <c r="G26606"/>
      <c r="H26606"/>
      <c r="K26606"/>
    </row>
    <row r="26607" spans="7:11" x14ac:dyDescent="0.25">
      <c r="G26607"/>
      <c r="H26607"/>
      <c r="K26607"/>
    </row>
    <row r="26608" spans="7:11" x14ac:dyDescent="0.25">
      <c r="G26608"/>
      <c r="H26608"/>
      <c r="K26608"/>
    </row>
    <row r="26609" spans="7:11" x14ac:dyDescent="0.25">
      <c r="G26609"/>
      <c r="H26609"/>
      <c r="K26609"/>
    </row>
    <row r="26610" spans="7:11" x14ac:dyDescent="0.25">
      <c r="G26610"/>
      <c r="H26610"/>
      <c r="K26610"/>
    </row>
    <row r="26611" spans="7:11" x14ac:dyDescent="0.25">
      <c r="G26611"/>
      <c r="H26611"/>
      <c r="K26611"/>
    </row>
    <row r="26612" spans="7:11" x14ac:dyDescent="0.25">
      <c r="G26612"/>
      <c r="H26612"/>
      <c r="K26612"/>
    </row>
    <row r="26613" spans="7:11" x14ac:dyDescent="0.25">
      <c r="G26613"/>
      <c r="H26613"/>
      <c r="K26613"/>
    </row>
    <row r="26614" spans="7:11" x14ac:dyDescent="0.25">
      <c r="G26614"/>
      <c r="H26614"/>
      <c r="K26614"/>
    </row>
    <row r="26615" spans="7:11" x14ac:dyDescent="0.25">
      <c r="G26615"/>
      <c r="H26615"/>
      <c r="K26615"/>
    </row>
    <row r="26616" spans="7:11" x14ac:dyDescent="0.25">
      <c r="G26616"/>
      <c r="H26616"/>
      <c r="K26616"/>
    </row>
    <row r="26617" spans="7:11" x14ac:dyDescent="0.25">
      <c r="G26617"/>
      <c r="H26617"/>
      <c r="K26617"/>
    </row>
    <row r="26618" spans="7:11" x14ac:dyDescent="0.25">
      <c r="G26618"/>
      <c r="H26618"/>
      <c r="K26618"/>
    </row>
    <row r="26619" spans="7:11" x14ac:dyDescent="0.25">
      <c r="G26619"/>
      <c r="H26619"/>
      <c r="K26619"/>
    </row>
    <row r="26620" spans="7:11" x14ac:dyDescent="0.25">
      <c r="G26620"/>
      <c r="H26620"/>
      <c r="K26620"/>
    </row>
    <row r="26621" spans="7:11" x14ac:dyDescent="0.25">
      <c r="G26621"/>
      <c r="H26621"/>
      <c r="K26621"/>
    </row>
    <row r="26622" spans="7:11" x14ac:dyDescent="0.25">
      <c r="G26622"/>
      <c r="H26622"/>
      <c r="K26622"/>
    </row>
    <row r="26623" spans="7:11" x14ac:dyDescent="0.25">
      <c r="G26623"/>
      <c r="H26623"/>
      <c r="K26623"/>
    </row>
    <row r="26624" spans="7:11" x14ac:dyDescent="0.25">
      <c r="G26624"/>
      <c r="H26624"/>
      <c r="K26624"/>
    </row>
    <row r="26625" spans="7:11" x14ac:dyDescent="0.25">
      <c r="G26625"/>
      <c r="H26625"/>
      <c r="K26625"/>
    </row>
    <row r="26626" spans="7:11" x14ac:dyDescent="0.25">
      <c r="G26626"/>
      <c r="H26626"/>
      <c r="K26626"/>
    </row>
    <row r="26627" spans="7:11" x14ac:dyDescent="0.25">
      <c r="G26627"/>
      <c r="H26627"/>
      <c r="K26627"/>
    </row>
    <row r="26628" spans="7:11" x14ac:dyDescent="0.25">
      <c r="G26628"/>
      <c r="H26628"/>
      <c r="K26628"/>
    </row>
    <row r="26629" spans="7:11" x14ac:dyDescent="0.25">
      <c r="G26629"/>
      <c r="H26629"/>
      <c r="K26629"/>
    </row>
    <row r="26630" spans="7:11" x14ac:dyDescent="0.25">
      <c r="G26630"/>
      <c r="H26630"/>
      <c r="K26630"/>
    </row>
    <row r="26631" spans="7:11" x14ac:dyDescent="0.25">
      <c r="G26631"/>
      <c r="H26631"/>
      <c r="K26631"/>
    </row>
    <row r="26632" spans="7:11" x14ac:dyDescent="0.25">
      <c r="G26632"/>
      <c r="H26632"/>
      <c r="K26632"/>
    </row>
    <row r="26633" spans="7:11" x14ac:dyDescent="0.25">
      <c r="G26633"/>
      <c r="H26633"/>
      <c r="K26633"/>
    </row>
    <row r="26634" spans="7:11" x14ac:dyDescent="0.25">
      <c r="G26634"/>
      <c r="H26634"/>
      <c r="K26634"/>
    </row>
    <row r="26635" spans="7:11" x14ac:dyDescent="0.25">
      <c r="G26635"/>
      <c r="H26635"/>
      <c r="K26635"/>
    </row>
    <row r="26636" spans="7:11" x14ac:dyDescent="0.25">
      <c r="G26636"/>
      <c r="H26636"/>
      <c r="K26636"/>
    </row>
    <row r="26637" spans="7:11" x14ac:dyDescent="0.25">
      <c r="G26637"/>
      <c r="H26637"/>
      <c r="K26637"/>
    </row>
    <row r="26638" spans="7:11" x14ac:dyDescent="0.25">
      <c r="G26638"/>
      <c r="H26638"/>
      <c r="K26638"/>
    </row>
    <row r="26639" spans="7:11" x14ac:dyDescent="0.25">
      <c r="G26639"/>
      <c r="H26639"/>
      <c r="K26639"/>
    </row>
    <row r="26640" spans="7:11" x14ac:dyDescent="0.25">
      <c r="G26640"/>
      <c r="H26640"/>
      <c r="K26640"/>
    </row>
    <row r="26641" spans="7:11" x14ac:dyDescent="0.25">
      <c r="G26641"/>
      <c r="H26641"/>
      <c r="K26641"/>
    </row>
    <row r="26642" spans="7:11" x14ac:dyDescent="0.25">
      <c r="G26642"/>
      <c r="H26642"/>
      <c r="K26642"/>
    </row>
    <row r="26643" spans="7:11" x14ac:dyDescent="0.25">
      <c r="G26643"/>
      <c r="H26643"/>
      <c r="K26643"/>
    </row>
    <row r="26644" spans="7:11" x14ac:dyDescent="0.25">
      <c r="G26644"/>
      <c r="H26644"/>
      <c r="K26644"/>
    </row>
    <row r="26645" spans="7:11" x14ac:dyDescent="0.25">
      <c r="G26645"/>
      <c r="H26645"/>
      <c r="K26645"/>
    </row>
    <row r="26646" spans="7:11" x14ac:dyDescent="0.25">
      <c r="G26646"/>
      <c r="H26646"/>
      <c r="K26646"/>
    </row>
    <row r="26647" spans="7:11" x14ac:dyDescent="0.25">
      <c r="G26647"/>
      <c r="H26647"/>
      <c r="K26647"/>
    </row>
    <row r="26648" spans="7:11" x14ac:dyDescent="0.25">
      <c r="G26648"/>
      <c r="H26648"/>
      <c r="K26648"/>
    </row>
    <row r="26649" spans="7:11" x14ac:dyDescent="0.25">
      <c r="G26649"/>
      <c r="H26649"/>
      <c r="K26649"/>
    </row>
    <row r="26650" spans="7:11" x14ac:dyDescent="0.25">
      <c r="G26650"/>
      <c r="H26650"/>
      <c r="K26650"/>
    </row>
    <row r="26651" spans="7:11" x14ac:dyDescent="0.25">
      <c r="G26651"/>
      <c r="H26651"/>
      <c r="K26651"/>
    </row>
    <row r="26652" spans="7:11" x14ac:dyDescent="0.25">
      <c r="G26652"/>
      <c r="H26652"/>
      <c r="K26652"/>
    </row>
    <row r="26653" spans="7:11" x14ac:dyDescent="0.25">
      <c r="G26653"/>
      <c r="H26653"/>
      <c r="K26653"/>
    </row>
    <row r="26654" spans="7:11" x14ac:dyDescent="0.25">
      <c r="G26654"/>
      <c r="H26654"/>
      <c r="K26654"/>
    </row>
    <row r="26655" spans="7:11" x14ac:dyDescent="0.25">
      <c r="G26655"/>
      <c r="H26655"/>
      <c r="K26655"/>
    </row>
    <row r="26656" spans="7:11" x14ac:dyDescent="0.25">
      <c r="G26656"/>
      <c r="H26656"/>
      <c r="K26656"/>
    </row>
    <row r="26657" spans="7:11" x14ac:dyDescent="0.25">
      <c r="G26657"/>
      <c r="H26657"/>
      <c r="K26657"/>
    </row>
    <row r="26658" spans="7:11" x14ac:dyDescent="0.25">
      <c r="G26658"/>
      <c r="H26658"/>
      <c r="K26658"/>
    </row>
    <row r="26659" spans="7:11" x14ac:dyDescent="0.25">
      <c r="G26659"/>
      <c r="H26659"/>
      <c r="K26659"/>
    </row>
    <row r="26660" spans="7:11" x14ac:dyDescent="0.25">
      <c r="G26660"/>
      <c r="H26660"/>
      <c r="K26660"/>
    </row>
    <row r="26661" spans="7:11" x14ac:dyDescent="0.25">
      <c r="G26661"/>
      <c r="H26661"/>
      <c r="K26661"/>
    </row>
    <row r="26662" spans="7:11" x14ac:dyDescent="0.25">
      <c r="G26662"/>
      <c r="H26662"/>
      <c r="K26662"/>
    </row>
    <row r="26663" spans="7:11" x14ac:dyDescent="0.25">
      <c r="G26663"/>
      <c r="H26663"/>
      <c r="K26663"/>
    </row>
    <row r="26664" spans="7:11" x14ac:dyDescent="0.25">
      <c r="G26664"/>
      <c r="H26664"/>
      <c r="K26664"/>
    </row>
    <row r="26665" spans="7:11" x14ac:dyDescent="0.25">
      <c r="G26665"/>
      <c r="H26665"/>
      <c r="K26665"/>
    </row>
    <row r="26666" spans="7:11" x14ac:dyDescent="0.25">
      <c r="G26666"/>
      <c r="H26666"/>
      <c r="K26666"/>
    </row>
    <row r="26667" spans="7:11" x14ac:dyDescent="0.25">
      <c r="G26667"/>
      <c r="H26667"/>
      <c r="K26667"/>
    </row>
    <row r="26668" spans="7:11" x14ac:dyDescent="0.25">
      <c r="G26668"/>
      <c r="H26668"/>
      <c r="K26668"/>
    </row>
    <row r="26669" spans="7:11" x14ac:dyDescent="0.25">
      <c r="G26669"/>
      <c r="H26669"/>
      <c r="K26669"/>
    </row>
    <row r="26670" spans="7:11" x14ac:dyDescent="0.25">
      <c r="G26670"/>
      <c r="H26670"/>
      <c r="K26670"/>
    </row>
    <row r="26671" spans="7:11" x14ac:dyDescent="0.25">
      <c r="G26671"/>
      <c r="H26671"/>
      <c r="K26671"/>
    </row>
    <row r="26672" spans="7:11" x14ac:dyDescent="0.25">
      <c r="G26672"/>
      <c r="H26672"/>
      <c r="K26672"/>
    </row>
    <row r="26673" spans="7:11" x14ac:dyDescent="0.25">
      <c r="G26673"/>
      <c r="H26673"/>
      <c r="K26673"/>
    </row>
    <row r="26674" spans="7:11" x14ac:dyDescent="0.25">
      <c r="G26674"/>
      <c r="H26674"/>
      <c r="K26674"/>
    </row>
    <row r="26675" spans="7:11" x14ac:dyDescent="0.25">
      <c r="G26675"/>
      <c r="H26675"/>
      <c r="K26675"/>
    </row>
    <row r="26676" spans="7:11" x14ac:dyDescent="0.25">
      <c r="G26676"/>
      <c r="H26676"/>
      <c r="K26676"/>
    </row>
    <row r="26677" spans="7:11" x14ac:dyDescent="0.25">
      <c r="G26677"/>
      <c r="H26677"/>
      <c r="K26677"/>
    </row>
    <row r="26678" spans="7:11" x14ac:dyDescent="0.25">
      <c r="G26678"/>
      <c r="H26678"/>
      <c r="K26678"/>
    </row>
    <row r="26679" spans="7:11" x14ac:dyDescent="0.25">
      <c r="G26679"/>
      <c r="H26679"/>
      <c r="K26679"/>
    </row>
    <row r="26680" spans="7:11" x14ac:dyDescent="0.25">
      <c r="G26680"/>
      <c r="H26680"/>
      <c r="K26680"/>
    </row>
    <row r="26681" spans="7:11" x14ac:dyDescent="0.25">
      <c r="G26681"/>
      <c r="H26681"/>
      <c r="K26681"/>
    </row>
    <row r="26682" spans="7:11" x14ac:dyDescent="0.25">
      <c r="G26682"/>
      <c r="H26682"/>
      <c r="K26682"/>
    </row>
    <row r="26683" spans="7:11" x14ac:dyDescent="0.25">
      <c r="G26683"/>
      <c r="H26683"/>
      <c r="K26683"/>
    </row>
    <row r="26684" spans="7:11" x14ac:dyDescent="0.25">
      <c r="G26684"/>
      <c r="H26684"/>
      <c r="K26684"/>
    </row>
    <row r="26685" spans="7:11" x14ac:dyDescent="0.25">
      <c r="G26685"/>
      <c r="H26685"/>
      <c r="K26685"/>
    </row>
    <row r="26686" spans="7:11" x14ac:dyDescent="0.25">
      <c r="G26686"/>
      <c r="H26686"/>
      <c r="K26686"/>
    </row>
    <row r="26687" spans="7:11" x14ac:dyDescent="0.25">
      <c r="G26687"/>
      <c r="H26687"/>
      <c r="K26687"/>
    </row>
    <row r="26688" spans="7:11" x14ac:dyDescent="0.25">
      <c r="G26688"/>
      <c r="H26688"/>
      <c r="K26688"/>
    </row>
    <row r="26689" spans="7:11" x14ac:dyDescent="0.25">
      <c r="G26689"/>
      <c r="H26689"/>
      <c r="K26689"/>
    </row>
    <row r="26690" spans="7:11" x14ac:dyDescent="0.25">
      <c r="G26690"/>
      <c r="H26690"/>
      <c r="K26690"/>
    </row>
    <row r="26691" spans="7:11" x14ac:dyDescent="0.25">
      <c r="G26691"/>
      <c r="H26691"/>
      <c r="K26691"/>
    </row>
    <row r="26692" spans="7:11" x14ac:dyDescent="0.25">
      <c r="G26692"/>
      <c r="H26692"/>
      <c r="K26692"/>
    </row>
    <row r="26693" spans="7:11" x14ac:dyDescent="0.25">
      <c r="G26693"/>
      <c r="H26693"/>
      <c r="K26693"/>
    </row>
    <row r="26694" spans="7:11" x14ac:dyDescent="0.25">
      <c r="G26694"/>
      <c r="H26694"/>
      <c r="K26694"/>
    </row>
    <row r="26695" spans="7:11" x14ac:dyDescent="0.25">
      <c r="G26695"/>
      <c r="H26695"/>
      <c r="K26695"/>
    </row>
    <row r="26696" spans="7:11" x14ac:dyDescent="0.25">
      <c r="G26696"/>
      <c r="H26696"/>
      <c r="K26696"/>
    </row>
    <row r="26697" spans="7:11" x14ac:dyDescent="0.25">
      <c r="G26697"/>
      <c r="H26697"/>
      <c r="K26697"/>
    </row>
    <row r="26698" spans="7:11" x14ac:dyDescent="0.25">
      <c r="G26698"/>
      <c r="H26698"/>
      <c r="K26698"/>
    </row>
    <row r="26699" spans="7:11" x14ac:dyDescent="0.25">
      <c r="G26699"/>
      <c r="H26699"/>
      <c r="K26699"/>
    </row>
    <row r="26700" spans="7:11" x14ac:dyDescent="0.25">
      <c r="G26700"/>
      <c r="H26700"/>
      <c r="K26700"/>
    </row>
    <row r="26701" spans="7:11" x14ac:dyDescent="0.25">
      <c r="G26701"/>
      <c r="H26701"/>
      <c r="K26701"/>
    </row>
    <row r="26702" spans="7:11" x14ac:dyDescent="0.25">
      <c r="G26702"/>
      <c r="H26702"/>
      <c r="K26702"/>
    </row>
    <row r="26703" spans="7:11" x14ac:dyDescent="0.25">
      <c r="G26703"/>
      <c r="H26703"/>
      <c r="K26703"/>
    </row>
    <row r="26704" spans="7:11" x14ac:dyDescent="0.25">
      <c r="G26704"/>
      <c r="H26704"/>
      <c r="K26704"/>
    </row>
    <row r="26705" spans="7:11" x14ac:dyDescent="0.25">
      <c r="G26705"/>
      <c r="H26705"/>
      <c r="K26705"/>
    </row>
    <row r="26706" spans="7:11" x14ac:dyDescent="0.25">
      <c r="G26706"/>
      <c r="H26706"/>
      <c r="K26706"/>
    </row>
    <row r="26707" spans="7:11" x14ac:dyDescent="0.25">
      <c r="G26707"/>
      <c r="H26707"/>
      <c r="K26707"/>
    </row>
    <row r="26708" spans="7:11" x14ac:dyDescent="0.25">
      <c r="G26708"/>
      <c r="H26708"/>
      <c r="K26708"/>
    </row>
    <row r="26709" spans="7:11" x14ac:dyDescent="0.25">
      <c r="G26709"/>
      <c r="H26709"/>
      <c r="K26709"/>
    </row>
    <row r="26710" spans="7:11" x14ac:dyDescent="0.25">
      <c r="G26710"/>
      <c r="H26710"/>
      <c r="K26710"/>
    </row>
    <row r="26711" spans="7:11" x14ac:dyDescent="0.25">
      <c r="G26711"/>
      <c r="H26711"/>
      <c r="K26711"/>
    </row>
    <row r="26712" spans="7:11" x14ac:dyDescent="0.25">
      <c r="G26712"/>
      <c r="H26712"/>
      <c r="K26712"/>
    </row>
    <row r="26713" spans="7:11" x14ac:dyDescent="0.25">
      <c r="G26713"/>
      <c r="H26713"/>
      <c r="K26713"/>
    </row>
    <row r="26714" spans="7:11" x14ac:dyDescent="0.25">
      <c r="G26714"/>
      <c r="H26714"/>
      <c r="K26714"/>
    </row>
    <row r="26715" spans="7:11" x14ac:dyDescent="0.25">
      <c r="G26715"/>
      <c r="H26715"/>
      <c r="K26715"/>
    </row>
    <row r="26716" spans="7:11" x14ac:dyDescent="0.25">
      <c r="G26716"/>
      <c r="H26716"/>
      <c r="K26716"/>
    </row>
    <row r="26717" spans="7:11" x14ac:dyDescent="0.25">
      <c r="G26717"/>
      <c r="H26717"/>
      <c r="K26717"/>
    </row>
    <row r="26718" spans="7:11" x14ac:dyDescent="0.25">
      <c r="G26718"/>
      <c r="H26718"/>
      <c r="K26718"/>
    </row>
    <row r="26719" spans="7:11" x14ac:dyDescent="0.25">
      <c r="G26719"/>
      <c r="H26719"/>
      <c r="K26719"/>
    </row>
    <row r="26720" spans="7:11" x14ac:dyDescent="0.25">
      <c r="G26720"/>
      <c r="H26720"/>
      <c r="K26720"/>
    </row>
    <row r="26721" spans="7:11" x14ac:dyDescent="0.25">
      <c r="G26721"/>
      <c r="H26721"/>
      <c r="K26721"/>
    </row>
    <row r="26722" spans="7:11" x14ac:dyDescent="0.25">
      <c r="G26722"/>
      <c r="H26722"/>
      <c r="K26722"/>
    </row>
    <row r="26723" spans="7:11" x14ac:dyDescent="0.25">
      <c r="G26723"/>
      <c r="H26723"/>
      <c r="K26723"/>
    </row>
    <row r="26724" spans="7:11" x14ac:dyDescent="0.25">
      <c r="G26724"/>
      <c r="H26724"/>
      <c r="K26724"/>
    </row>
    <row r="26725" spans="7:11" x14ac:dyDescent="0.25">
      <c r="G26725"/>
      <c r="H26725"/>
      <c r="K26725"/>
    </row>
    <row r="26726" spans="7:11" x14ac:dyDescent="0.25">
      <c r="G26726"/>
      <c r="H26726"/>
      <c r="K26726"/>
    </row>
    <row r="26727" spans="7:11" x14ac:dyDescent="0.25">
      <c r="G26727"/>
      <c r="H26727"/>
      <c r="K26727"/>
    </row>
    <row r="26728" spans="7:11" x14ac:dyDescent="0.25">
      <c r="G26728"/>
      <c r="H26728"/>
      <c r="K26728"/>
    </row>
    <row r="26729" spans="7:11" x14ac:dyDescent="0.25">
      <c r="G26729"/>
      <c r="H26729"/>
      <c r="K26729"/>
    </row>
    <row r="26730" spans="7:11" x14ac:dyDescent="0.25">
      <c r="G26730"/>
      <c r="H26730"/>
      <c r="K26730"/>
    </row>
    <row r="26731" spans="7:11" x14ac:dyDescent="0.25">
      <c r="G26731"/>
      <c r="H26731"/>
      <c r="K26731"/>
    </row>
    <row r="26732" spans="7:11" x14ac:dyDescent="0.25">
      <c r="G26732"/>
      <c r="H26732"/>
      <c r="K26732"/>
    </row>
    <row r="26733" spans="7:11" x14ac:dyDescent="0.25">
      <c r="G26733"/>
      <c r="H26733"/>
      <c r="K26733"/>
    </row>
    <row r="26734" spans="7:11" x14ac:dyDescent="0.25">
      <c r="G26734"/>
      <c r="H26734"/>
      <c r="K26734"/>
    </row>
    <row r="26735" spans="7:11" x14ac:dyDescent="0.25">
      <c r="G26735"/>
      <c r="H26735"/>
      <c r="K26735"/>
    </row>
    <row r="26736" spans="7:11" x14ac:dyDescent="0.25">
      <c r="G26736"/>
      <c r="H26736"/>
      <c r="K26736"/>
    </row>
    <row r="26737" spans="7:11" x14ac:dyDescent="0.25">
      <c r="G26737"/>
      <c r="H26737"/>
      <c r="K26737"/>
    </row>
    <row r="26738" spans="7:11" x14ac:dyDescent="0.25">
      <c r="G26738"/>
      <c r="H26738"/>
      <c r="K26738"/>
    </row>
    <row r="26739" spans="7:11" x14ac:dyDescent="0.25">
      <c r="G26739"/>
      <c r="H26739"/>
      <c r="K26739"/>
    </row>
    <row r="26740" spans="7:11" x14ac:dyDescent="0.25">
      <c r="G26740"/>
      <c r="H26740"/>
      <c r="K26740"/>
    </row>
    <row r="26741" spans="7:11" x14ac:dyDescent="0.25">
      <c r="G26741"/>
      <c r="H26741"/>
      <c r="K26741"/>
    </row>
    <row r="26742" spans="7:11" x14ac:dyDescent="0.25">
      <c r="G26742"/>
      <c r="H26742"/>
      <c r="K26742"/>
    </row>
    <row r="26743" spans="7:11" x14ac:dyDescent="0.25">
      <c r="G26743"/>
      <c r="H26743"/>
      <c r="K26743"/>
    </row>
    <row r="26744" spans="7:11" x14ac:dyDescent="0.25">
      <c r="G26744"/>
      <c r="H26744"/>
      <c r="K26744"/>
    </row>
    <row r="26745" spans="7:11" x14ac:dyDescent="0.25">
      <c r="G26745"/>
      <c r="H26745"/>
      <c r="K26745"/>
    </row>
    <row r="26746" spans="7:11" x14ac:dyDescent="0.25">
      <c r="G26746"/>
      <c r="H26746"/>
      <c r="K26746"/>
    </row>
    <row r="26747" spans="7:11" x14ac:dyDescent="0.25">
      <c r="G26747"/>
      <c r="H26747"/>
      <c r="K26747"/>
    </row>
    <row r="26748" spans="7:11" x14ac:dyDescent="0.25">
      <c r="G26748"/>
      <c r="H26748"/>
      <c r="K26748"/>
    </row>
    <row r="26749" spans="7:11" x14ac:dyDescent="0.25">
      <c r="G26749"/>
      <c r="H26749"/>
      <c r="K26749"/>
    </row>
    <row r="26750" spans="7:11" x14ac:dyDescent="0.25">
      <c r="G26750"/>
      <c r="H26750"/>
      <c r="K26750"/>
    </row>
    <row r="26751" spans="7:11" x14ac:dyDescent="0.25">
      <c r="G26751"/>
      <c r="H26751"/>
      <c r="K26751"/>
    </row>
    <row r="26752" spans="7:11" x14ac:dyDescent="0.25">
      <c r="G26752"/>
      <c r="H26752"/>
      <c r="K26752"/>
    </row>
    <row r="26753" spans="7:11" x14ac:dyDescent="0.25">
      <c r="G26753"/>
      <c r="H26753"/>
      <c r="K26753"/>
    </row>
    <row r="26754" spans="7:11" x14ac:dyDescent="0.25">
      <c r="G26754"/>
      <c r="H26754"/>
      <c r="K26754"/>
    </row>
    <row r="26755" spans="7:11" x14ac:dyDescent="0.25">
      <c r="G26755"/>
      <c r="H26755"/>
      <c r="K26755"/>
    </row>
    <row r="26756" spans="7:11" x14ac:dyDescent="0.25">
      <c r="G26756"/>
      <c r="H26756"/>
      <c r="K26756"/>
    </row>
    <row r="26757" spans="7:11" x14ac:dyDescent="0.25">
      <c r="G26757"/>
      <c r="H26757"/>
      <c r="K26757"/>
    </row>
    <row r="26758" spans="7:11" x14ac:dyDescent="0.25">
      <c r="G26758"/>
      <c r="H26758"/>
      <c r="K26758"/>
    </row>
    <row r="26759" spans="7:11" x14ac:dyDescent="0.25">
      <c r="G26759"/>
      <c r="H26759"/>
      <c r="K26759"/>
    </row>
    <row r="26760" spans="7:11" x14ac:dyDescent="0.25">
      <c r="G26760"/>
      <c r="H26760"/>
      <c r="K26760"/>
    </row>
    <row r="26761" spans="7:11" x14ac:dyDescent="0.25">
      <c r="G26761"/>
      <c r="H26761"/>
      <c r="K26761"/>
    </row>
    <row r="26762" spans="7:11" x14ac:dyDescent="0.25">
      <c r="G26762"/>
      <c r="H26762"/>
      <c r="K26762"/>
    </row>
    <row r="26763" spans="7:11" x14ac:dyDescent="0.25">
      <c r="G26763"/>
      <c r="H26763"/>
      <c r="K26763"/>
    </row>
    <row r="26764" spans="7:11" x14ac:dyDescent="0.25">
      <c r="G26764"/>
      <c r="H26764"/>
      <c r="K26764"/>
    </row>
    <row r="26765" spans="7:11" x14ac:dyDescent="0.25">
      <c r="G26765"/>
      <c r="H26765"/>
      <c r="K26765"/>
    </row>
    <row r="26766" spans="7:11" x14ac:dyDescent="0.25">
      <c r="G26766"/>
      <c r="H26766"/>
      <c r="K26766"/>
    </row>
    <row r="26767" spans="7:11" x14ac:dyDescent="0.25">
      <c r="G26767"/>
      <c r="H26767"/>
      <c r="K26767"/>
    </row>
    <row r="26768" spans="7:11" x14ac:dyDescent="0.25">
      <c r="G26768"/>
      <c r="H26768"/>
      <c r="K26768"/>
    </row>
    <row r="26769" spans="7:11" x14ac:dyDescent="0.25">
      <c r="G26769"/>
      <c r="H26769"/>
      <c r="K26769"/>
    </row>
    <row r="26770" spans="7:11" x14ac:dyDescent="0.25">
      <c r="G26770"/>
      <c r="H26770"/>
      <c r="K26770"/>
    </row>
    <row r="26771" spans="7:11" x14ac:dyDescent="0.25">
      <c r="G26771"/>
      <c r="H26771"/>
      <c r="K26771"/>
    </row>
    <row r="26772" spans="7:11" x14ac:dyDescent="0.25">
      <c r="G26772"/>
      <c r="H26772"/>
      <c r="K26772"/>
    </row>
    <row r="26773" spans="7:11" x14ac:dyDescent="0.25">
      <c r="G26773"/>
      <c r="H26773"/>
      <c r="K26773"/>
    </row>
    <row r="26774" spans="7:11" x14ac:dyDescent="0.25">
      <c r="G26774"/>
      <c r="H26774"/>
      <c r="K26774"/>
    </row>
    <row r="26775" spans="7:11" x14ac:dyDescent="0.25">
      <c r="G26775"/>
      <c r="H26775"/>
      <c r="K26775"/>
    </row>
    <row r="26776" spans="7:11" x14ac:dyDescent="0.25">
      <c r="G26776"/>
      <c r="H26776"/>
      <c r="K26776"/>
    </row>
    <row r="26777" spans="7:11" x14ac:dyDescent="0.25">
      <c r="G26777"/>
      <c r="H26777"/>
      <c r="K26777"/>
    </row>
    <row r="26778" spans="7:11" x14ac:dyDescent="0.25">
      <c r="G26778"/>
      <c r="H26778"/>
      <c r="K26778"/>
    </row>
    <row r="26779" spans="7:11" x14ac:dyDescent="0.25">
      <c r="G26779"/>
      <c r="H26779"/>
      <c r="K26779"/>
    </row>
    <row r="26780" spans="7:11" x14ac:dyDescent="0.25">
      <c r="G26780"/>
      <c r="H26780"/>
      <c r="K26780"/>
    </row>
    <row r="26781" spans="7:11" x14ac:dyDescent="0.25">
      <c r="G26781"/>
      <c r="H26781"/>
      <c r="K26781"/>
    </row>
    <row r="26782" spans="7:11" x14ac:dyDescent="0.25">
      <c r="G26782"/>
      <c r="H26782"/>
      <c r="K26782"/>
    </row>
    <row r="26783" spans="7:11" x14ac:dyDescent="0.25">
      <c r="G26783"/>
      <c r="H26783"/>
      <c r="K26783"/>
    </row>
    <row r="26784" spans="7:11" x14ac:dyDescent="0.25">
      <c r="G26784"/>
      <c r="H26784"/>
      <c r="K26784"/>
    </row>
    <row r="26785" spans="7:11" x14ac:dyDescent="0.25">
      <c r="G26785"/>
      <c r="H26785"/>
      <c r="K26785"/>
    </row>
    <row r="26786" spans="7:11" x14ac:dyDescent="0.25">
      <c r="G26786"/>
      <c r="H26786"/>
      <c r="K26786"/>
    </row>
    <row r="26787" spans="7:11" x14ac:dyDescent="0.25">
      <c r="G26787"/>
      <c r="H26787"/>
      <c r="K26787"/>
    </row>
    <row r="26788" spans="7:11" x14ac:dyDescent="0.25">
      <c r="G26788"/>
      <c r="H26788"/>
      <c r="K26788"/>
    </row>
    <row r="26789" spans="7:11" x14ac:dyDescent="0.25">
      <c r="G26789"/>
      <c r="H26789"/>
      <c r="K26789"/>
    </row>
    <row r="26790" spans="7:11" x14ac:dyDescent="0.25">
      <c r="G26790"/>
      <c r="H26790"/>
      <c r="K26790"/>
    </row>
    <row r="26791" spans="7:11" x14ac:dyDescent="0.25">
      <c r="G26791"/>
      <c r="H26791"/>
      <c r="K26791"/>
    </row>
    <row r="26792" spans="7:11" x14ac:dyDescent="0.25">
      <c r="G26792"/>
      <c r="H26792"/>
      <c r="K26792"/>
    </row>
    <row r="26793" spans="7:11" x14ac:dyDescent="0.25">
      <c r="G26793"/>
      <c r="H26793"/>
      <c r="K26793"/>
    </row>
    <row r="26794" spans="7:11" x14ac:dyDescent="0.25">
      <c r="G26794"/>
      <c r="H26794"/>
      <c r="K26794"/>
    </row>
    <row r="26795" spans="7:11" x14ac:dyDescent="0.25">
      <c r="G26795"/>
      <c r="H26795"/>
      <c r="K26795"/>
    </row>
    <row r="26796" spans="7:11" x14ac:dyDescent="0.25">
      <c r="G26796"/>
      <c r="H26796"/>
      <c r="K26796"/>
    </row>
    <row r="26797" spans="7:11" x14ac:dyDescent="0.25">
      <c r="G26797"/>
      <c r="H26797"/>
      <c r="K26797"/>
    </row>
    <row r="26798" spans="7:11" x14ac:dyDescent="0.25">
      <c r="G26798"/>
      <c r="H26798"/>
      <c r="K26798"/>
    </row>
    <row r="26799" spans="7:11" x14ac:dyDescent="0.25">
      <c r="G26799"/>
      <c r="H26799"/>
      <c r="K26799"/>
    </row>
    <row r="26800" spans="7:11" x14ac:dyDescent="0.25">
      <c r="G26800"/>
      <c r="H26800"/>
      <c r="K26800"/>
    </row>
    <row r="26801" spans="7:11" x14ac:dyDescent="0.25">
      <c r="G26801"/>
      <c r="H26801"/>
      <c r="K26801"/>
    </row>
    <row r="26802" spans="7:11" x14ac:dyDescent="0.25">
      <c r="G26802"/>
      <c r="H26802"/>
      <c r="K26802"/>
    </row>
    <row r="26803" spans="7:11" x14ac:dyDescent="0.25">
      <c r="G26803"/>
      <c r="H26803"/>
      <c r="K26803"/>
    </row>
    <row r="26804" spans="7:11" x14ac:dyDescent="0.25">
      <c r="G26804"/>
      <c r="H26804"/>
      <c r="K26804"/>
    </row>
    <row r="26805" spans="7:11" x14ac:dyDescent="0.25">
      <c r="G26805"/>
      <c r="H26805"/>
      <c r="K26805"/>
    </row>
    <row r="26806" spans="7:11" x14ac:dyDescent="0.25">
      <c r="G26806"/>
      <c r="H26806"/>
      <c r="K26806"/>
    </row>
    <row r="26807" spans="7:11" x14ac:dyDescent="0.25">
      <c r="G26807"/>
      <c r="H26807"/>
      <c r="K26807"/>
    </row>
    <row r="26808" spans="7:11" x14ac:dyDescent="0.25">
      <c r="G26808"/>
      <c r="H26808"/>
      <c r="K26808"/>
    </row>
    <row r="26809" spans="7:11" x14ac:dyDescent="0.25">
      <c r="G26809"/>
      <c r="H26809"/>
      <c r="K26809"/>
    </row>
    <row r="26810" spans="7:11" x14ac:dyDescent="0.25">
      <c r="G26810"/>
      <c r="H26810"/>
      <c r="K26810"/>
    </row>
    <row r="26811" spans="7:11" x14ac:dyDescent="0.25">
      <c r="G26811"/>
      <c r="H26811"/>
      <c r="K26811"/>
    </row>
    <row r="26812" spans="7:11" x14ac:dyDescent="0.25">
      <c r="G26812"/>
      <c r="H26812"/>
      <c r="K26812"/>
    </row>
    <row r="26813" spans="7:11" x14ac:dyDescent="0.25">
      <c r="G26813"/>
      <c r="H26813"/>
      <c r="K26813"/>
    </row>
    <row r="26814" spans="7:11" x14ac:dyDescent="0.25">
      <c r="G26814"/>
      <c r="H26814"/>
      <c r="K26814"/>
    </row>
    <row r="26815" spans="7:11" x14ac:dyDescent="0.25">
      <c r="G26815"/>
      <c r="H26815"/>
      <c r="K26815"/>
    </row>
    <row r="26816" spans="7:11" x14ac:dyDescent="0.25">
      <c r="G26816"/>
      <c r="H26816"/>
      <c r="K26816"/>
    </row>
    <row r="26817" spans="7:11" x14ac:dyDescent="0.25">
      <c r="G26817"/>
      <c r="H26817"/>
      <c r="K26817"/>
    </row>
    <row r="26818" spans="7:11" x14ac:dyDescent="0.25">
      <c r="G26818"/>
      <c r="H26818"/>
      <c r="K26818"/>
    </row>
    <row r="26819" spans="7:11" x14ac:dyDescent="0.25">
      <c r="G26819"/>
      <c r="H26819"/>
      <c r="K26819"/>
    </row>
    <row r="26820" spans="7:11" x14ac:dyDescent="0.25">
      <c r="G26820"/>
      <c r="H26820"/>
      <c r="K26820"/>
    </row>
    <row r="26821" spans="7:11" x14ac:dyDescent="0.25">
      <c r="G26821"/>
      <c r="H26821"/>
      <c r="K26821"/>
    </row>
    <row r="26822" spans="7:11" x14ac:dyDescent="0.25">
      <c r="G26822"/>
      <c r="H26822"/>
      <c r="K26822"/>
    </row>
    <row r="26823" spans="7:11" x14ac:dyDescent="0.25">
      <c r="G26823"/>
      <c r="H26823"/>
      <c r="K26823"/>
    </row>
    <row r="26824" spans="7:11" x14ac:dyDescent="0.25">
      <c r="G26824"/>
      <c r="H26824"/>
      <c r="K26824"/>
    </row>
    <row r="26825" spans="7:11" x14ac:dyDescent="0.25">
      <c r="G26825"/>
      <c r="H26825"/>
      <c r="K26825"/>
    </row>
    <row r="26826" spans="7:11" x14ac:dyDescent="0.25">
      <c r="G26826"/>
      <c r="H26826"/>
      <c r="K26826"/>
    </row>
    <row r="26827" spans="7:11" x14ac:dyDescent="0.25">
      <c r="G26827"/>
      <c r="H26827"/>
      <c r="K26827"/>
    </row>
    <row r="26828" spans="7:11" x14ac:dyDescent="0.25">
      <c r="G26828"/>
      <c r="H26828"/>
      <c r="K26828"/>
    </row>
    <row r="26829" spans="7:11" x14ac:dyDescent="0.25">
      <c r="G26829"/>
      <c r="H26829"/>
      <c r="K26829"/>
    </row>
    <row r="26830" spans="7:11" x14ac:dyDescent="0.25">
      <c r="G26830"/>
      <c r="H26830"/>
      <c r="K26830"/>
    </row>
    <row r="26831" spans="7:11" x14ac:dyDescent="0.25">
      <c r="G26831"/>
      <c r="H26831"/>
      <c r="K26831"/>
    </row>
    <row r="26832" spans="7:11" x14ac:dyDescent="0.25">
      <c r="G26832"/>
      <c r="H26832"/>
      <c r="K26832"/>
    </row>
    <row r="26833" spans="7:11" x14ac:dyDescent="0.25">
      <c r="G26833"/>
      <c r="H26833"/>
      <c r="K26833"/>
    </row>
    <row r="26834" spans="7:11" x14ac:dyDescent="0.25">
      <c r="G26834"/>
      <c r="H26834"/>
      <c r="K26834"/>
    </row>
    <row r="26835" spans="7:11" x14ac:dyDescent="0.25">
      <c r="G26835"/>
      <c r="H26835"/>
      <c r="K26835"/>
    </row>
    <row r="26836" spans="7:11" x14ac:dyDescent="0.25">
      <c r="G26836"/>
      <c r="H26836"/>
      <c r="K26836"/>
    </row>
    <row r="26837" spans="7:11" x14ac:dyDescent="0.25">
      <c r="G26837"/>
      <c r="H26837"/>
      <c r="K26837"/>
    </row>
    <row r="26838" spans="7:11" x14ac:dyDescent="0.25">
      <c r="G26838"/>
      <c r="H26838"/>
      <c r="K26838"/>
    </row>
    <row r="26839" spans="7:11" x14ac:dyDescent="0.25">
      <c r="G26839"/>
      <c r="H26839"/>
      <c r="K26839"/>
    </row>
    <row r="26840" spans="7:11" x14ac:dyDescent="0.25">
      <c r="G26840"/>
      <c r="H26840"/>
      <c r="K26840"/>
    </row>
    <row r="26841" spans="7:11" x14ac:dyDescent="0.25">
      <c r="G26841"/>
      <c r="H26841"/>
      <c r="K26841"/>
    </row>
    <row r="26842" spans="7:11" x14ac:dyDescent="0.25">
      <c r="G26842"/>
      <c r="H26842"/>
      <c r="K26842"/>
    </row>
    <row r="26843" spans="7:11" x14ac:dyDescent="0.25">
      <c r="G26843"/>
      <c r="H26843"/>
      <c r="K26843"/>
    </row>
    <row r="26844" spans="7:11" x14ac:dyDescent="0.25">
      <c r="G26844"/>
      <c r="H26844"/>
      <c r="K26844"/>
    </row>
    <row r="26845" spans="7:11" x14ac:dyDescent="0.25">
      <c r="G26845"/>
      <c r="H26845"/>
      <c r="K26845"/>
    </row>
    <row r="26846" spans="7:11" x14ac:dyDescent="0.25">
      <c r="G26846"/>
      <c r="H26846"/>
      <c r="K26846"/>
    </row>
    <row r="26847" spans="7:11" x14ac:dyDescent="0.25">
      <c r="G26847"/>
      <c r="H26847"/>
      <c r="K26847"/>
    </row>
    <row r="26848" spans="7:11" x14ac:dyDescent="0.25">
      <c r="G26848"/>
      <c r="H26848"/>
      <c r="K26848"/>
    </row>
    <row r="26849" spans="7:11" x14ac:dyDescent="0.25">
      <c r="G26849"/>
      <c r="H26849"/>
      <c r="K26849"/>
    </row>
    <row r="26850" spans="7:11" x14ac:dyDescent="0.25">
      <c r="G26850"/>
      <c r="H26850"/>
      <c r="K26850"/>
    </row>
    <row r="26851" spans="7:11" x14ac:dyDescent="0.25">
      <c r="G26851"/>
      <c r="H26851"/>
      <c r="K26851"/>
    </row>
    <row r="26852" spans="7:11" x14ac:dyDescent="0.25">
      <c r="G26852"/>
      <c r="H26852"/>
      <c r="K26852"/>
    </row>
    <row r="26853" spans="7:11" x14ac:dyDescent="0.25">
      <c r="G26853"/>
      <c r="H26853"/>
      <c r="K26853"/>
    </row>
    <row r="26854" spans="7:11" x14ac:dyDescent="0.25">
      <c r="G26854"/>
      <c r="H26854"/>
      <c r="K26854"/>
    </row>
    <row r="26855" spans="7:11" x14ac:dyDescent="0.25">
      <c r="G26855"/>
      <c r="H26855"/>
      <c r="K26855"/>
    </row>
    <row r="26856" spans="7:11" x14ac:dyDescent="0.25">
      <c r="G26856"/>
      <c r="H26856"/>
      <c r="K26856"/>
    </row>
    <row r="26857" spans="7:11" x14ac:dyDescent="0.25">
      <c r="G26857"/>
      <c r="H26857"/>
      <c r="K26857"/>
    </row>
    <row r="26858" spans="7:11" x14ac:dyDescent="0.25">
      <c r="G26858"/>
      <c r="H26858"/>
      <c r="K26858"/>
    </row>
    <row r="26859" spans="7:11" x14ac:dyDescent="0.25">
      <c r="G26859"/>
      <c r="H26859"/>
      <c r="K26859"/>
    </row>
    <row r="26860" spans="7:11" x14ac:dyDescent="0.25">
      <c r="G26860"/>
      <c r="H26860"/>
      <c r="K26860"/>
    </row>
    <row r="26861" spans="7:11" x14ac:dyDescent="0.25">
      <c r="G26861"/>
      <c r="H26861"/>
      <c r="K26861"/>
    </row>
    <row r="26862" spans="7:11" x14ac:dyDescent="0.25">
      <c r="G26862"/>
      <c r="H26862"/>
      <c r="K26862"/>
    </row>
    <row r="26863" spans="7:11" x14ac:dyDescent="0.25">
      <c r="G26863"/>
      <c r="H26863"/>
      <c r="K26863"/>
    </row>
    <row r="26864" spans="7:11" x14ac:dyDescent="0.25">
      <c r="G26864"/>
      <c r="H26864"/>
      <c r="K26864"/>
    </row>
    <row r="26865" spans="7:11" x14ac:dyDescent="0.25">
      <c r="G26865"/>
      <c r="H26865"/>
      <c r="K26865"/>
    </row>
    <row r="26866" spans="7:11" x14ac:dyDescent="0.25">
      <c r="G26866"/>
      <c r="H26866"/>
      <c r="K26866"/>
    </row>
    <row r="26867" spans="7:11" x14ac:dyDescent="0.25">
      <c r="G26867"/>
      <c r="H26867"/>
      <c r="K26867"/>
    </row>
    <row r="26868" spans="7:11" x14ac:dyDescent="0.25">
      <c r="G26868"/>
      <c r="H26868"/>
      <c r="K26868"/>
    </row>
    <row r="26869" spans="7:11" x14ac:dyDescent="0.25">
      <c r="G26869"/>
      <c r="H26869"/>
      <c r="K26869"/>
    </row>
    <row r="26870" spans="7:11" x14ac:dyDescent="0.25">
      <c r="G26870"/>
      <c r="H26870"/>
      <c r="K26870"/>
    </row>
    <row r="26871" spans="7:11" x14ac:dyDescent="0.25">
      <c r="G26871"/>
      <c r="H26871"/>
      <c r="K26871"/>
    </row>
    <row r="26872" spans="7:11" x14ac:dyDescent="0.25">
      <c r="G26872"/>
      <c r="H26872"/>
      <c r="K26872"/>
    </row>
    <row r="26873" spans="7:11" x14ac:dyDescent="0.25">
      <c r="G26873"/>
      <c r="H26873"/>
      <c r="K26873"/>
    </row>
    <row r="26874" spans="7:11" x14ac:dyDescent="0.25">
      <c r="G26874"/>
      <c r="H26874"/>
      <c r="K26874"/>
    </row>
    <row r="26875" spans="7:11" x14ac:dyDescent="0.25">
      <c r="G26875"/>
      <c r="H26875"/>
      <c r="K26875"/>
    </row>
    <row r="26876" spans="7:11" x14ac:dyDescent="0.25">
      <c r="G26876"/>
      <c r="H26876"/>
      <c r="K26876"/>
    </row>
    <row r="26877" spans="7:11" x14ac:dyDescent="0.25">
      <c r="G26877"/>
      <c r="H26877"/>
      <c r="K26877"/>
    </row>
    <row r="26878" spans="7:11" x14ac:dyDescent="0.25">
      <c r="G26878"/>
      <c r="H26878"/>
      <c r="K26878"/>
    </row>
    <row r="26879" spans="7:11" x14ac:dyDescent="0.25">
      <c r="G26879"/>
      <c r="H26879"/>
      <c r="K26879"/>
    </row>
    <row r="26880" spans="7:11" x14ac:dyDescent="0.25">
      <c r="G26880"/>
      <c r="H26880"/>
      <c r="K26880"/>
    </row>
    <row r="26881" spans="7:11" x14ac:dyDescent="0.25">
      <c r="G26881"/>
      <c r="H26881"/>
      <c r="K26881"/>
    </row>
    <row r="26882" spans="7:11" x14ac:dyDescent="0.25">
      <c r="G26882"/>
      <c r="H26882"/>
      <c r="K26882"/>
    </row>
    <row r="26883" spans="7:11" x14ac:dyDescent="0.25">
      <c r="G26883"/>
      <c r="H26883"/>
      <c r="K26883"/>
    </row>
    <row r="26884" spans="7:11" x14ac:dyDescent="0.25">
      <c r="G26884"/>
      <c r="H26884"/>
      <c r="K26884"/>
    </row>
    <row r="26885" spans="7:11" x14ac:dyDescent="0.25">
      <c r="G26885"/>
      <c r="H26885"/>
      <c r="K26885"/>
    </row>
    <row r="26886" spans="7:11" x14ac:dyDescent="0.25">
      <c r="G26886"/>
      <c r="H26886"/>
      <c r="K26886"/>
    </row>
    <row r="26887" spans="7:11" x14ac:dyDescent="0.25">
      <c r="G26887"/>
      <c r="H26887"/>
      <c r="K26887"/>
    </row>
    <row r="26888" spans="7:11" x14ac:dyDescent="0.25">
      <c r="G26888"/>
      <c r="H26888"/>
      <c r="K26888"/>
    </row>
    <row r="26889" spans="7:11" x14ac:dyDescent="0.25">
      <c r="G26889"/>
      <c r="H26889"/>
      <c r="K26889"/>
    </row>
    <row r="26890" spans="7:11" x14ac:dyDescent="0.25">
      <c r="G26890"/>
      <c r="H26890"/>
      <c r="K26890"/>
    </row>
    <row r="26891" spans="7:11" x14ac:dyDescent="0.25">
      <c r="G26891"/>
      <c r="H26891"/>
      <c r="K26891"/>
    </row>
    <row r="26892" spans="7:11" x14ac:dyDescent="0.25">
      <c r="G26892"/>
      <c r="H26892"/>
      <c r="K26892"/>
    </row>
    <row r="26893" spans="7:11" x14ac:dyDescent="0.25">
      <c r="G26893"/>
      <c r="H26893"/>
      <c r="K26893"/>
    </row>
    <row r="26894" spans="7:11" x14ac:dyDescent="0.25">
      <c r="G26894"/>
      <c r="H26894"/>
      <c r="K26894"/>
    </row>
    <row r="26895" spans="7:11" x14ac:dyDescent="0.25">
      <c r="G26895"/>
      <c r="H26895"/>
      <c r="K26895"/>
    </row>
    <row r="26896" spans="7:11" x14ac:dyDescent="0.25">
      <c r="G26896"/>
      <c r="H26896"/>
      <c r="K26896"/>
    </row>
    <row r="26897" spans="7:11" x14ac:dyDescent="0.25">
      <c r="G26897"/>
      <c r="H26897"/>
      <c r="K26897"/>
    </row>
    <row r="26898" spans="7:11" x14ac:dyDescent="0.25">
      <c r="G26898"/>
      <c r="H26898"/>
      <c r="K26898"/>
    </row>
    <row r="26899" spans="7:11" x14ac:dyDescent="0.25">
      <c r="G26899"/>
      <c r="H26899"/>
      <c r="K26899"/>
    </row>
    <row r="26900" spans="7:11" x14ac:dyDescent="0.25">
      <c r="G26900"/>
      <c r="H26900"/>
      <c r="K26900"/>
    </row>
    <row r="26901" spans="7:11" x14ac:dyDescent="0.25">
      <c r="G26901"/>
      <c r="H26901"/>
      <c r="K26901"/>
    </row>
    <row r="26902" spans="7:11" x14ac:dyDescent="0.25">
      <c r="G26902"/>
      <c r="H26902"/>
      <c r="K26902"/>
    </row>
    <row r="26903" spans="7:11" x14ac:dyDescent="0.25">
      <c r="G26903"/>
      <c r="H26903"/>
      <c r="K26903"/>
    </row>
    <row r="26904" spans="7:11" x14ac:dyDescent="0.25">
      <c r="G26904"/>
      <c r="H26904"/>
      <c r="K26904"/>
    </row>
    <row r="26905" spans="7:11" x14ac:dyDescent="0.25">
      <c r="G26905"/>
      <c r="H26905"/>
      <c r="K26905"/>
    </row>
    <row r="26906" spans="7:11" x14ac:dyDescent="0.25">
      <c r="G26906"/>
      <c r="H26906"/>
      <c r="K26906"/>
    </row>
    <row r="26907" spans="7:11" x14ac:dyDescent="0.25">
      <c r="G26907"/>
      <c r="H26907"/>
      <c r="K26907"/>
    </row>
    <row r="26908" spans="7:11" x14ac:dyDescent="0.25">
      <c r="G26908"/>
      <c r="H26908"/>
      <c r="K26908"/>
    </row>
    <row r="26909" spans="7:11" x14ac:dyDescent="0.25">
      <c r="G26909"/>
      <c r="H26909"/>
      <c r="K26909"/>
    </row>
    <row r="26910" spans="7:11" x14ac:dyDescent="0.25">
      <c r="G26910"/>
      <c r="H26910"/>
      <c r="K26910"/>
    </row>
    <row r="26911" spans="7:11" x14ac:dyDescent="0.25">
      <c r="G26911"/>
      <c r="H26911"/>
      <c r="K26911"/>
    </row>
    <row r="26912" spans="7:11" x14ac:dyDescent="0.25">
      <c r="G26912"/>
      <c r="H26912"/>
      <c r="K26912"/>
    </row>
    <row r="26913" spans="7:11" x14ac:dyDescent="0.25">
      <c r="G26913"/>
      <c r="H26913"/>
      <c r="K26913"/>
    </row>
    <row r="26914" spans="7:11" x14ac:dyDescent="0.25">
      <c r="G26914"/>
      <c r="H26914"/>
      <c r="K26914"/>
    </row>
    <row r="26915" spans="7:11" x14ac:dyDescent="0.25">
      <c r="G26915"/>
      <c r="H26915"/>
      <c r="K26915"/>
    </row>
    <row r="26916" spans="7:11" x14ac:dyDescent="0.25">
      <c r="G26916"/>
      <c r="H26916"/>
      <c r="K26916"/>
    </row>
    <row r="26917" spans="7:11" x14ac:dyDescent="0.25">
      <c r="G26917"/>
      <c r="H26917"/>
      <c r="K26917"/>
    </row>
    <row r="26918" spans="7:11" x14ac:dyDescent="0.25">
      <c r="G26918"/>
      <c r="H26918"/>
      <c r="K26918"/>
    </row>
    <row r="26919" spans="7:11" x14ac:dyDescent="0.25">
      <c r="G26919"/>
      <c r="H26919"/>
      <c r="K26919"/>
    </row>
    <row r="26920" spans="7:11" x14ac:dyDescent="0.25">
      <c r="G26920"/>
      <c r="H26920"/>
      <c r="K26920"/>
    </row>
    <row r="26921" spans="7:11" x14ac:dyDescent="0.25">
      <c r="G26921"/>
      <c r="H26921"/>
      <c r="K26921"/>
    </row>
    <row r="26922" spans="7:11" x14ac:dyDescent="0.25">
      <c r="G26922"/>
      <c r="H26922"/>
      <c r="K26922"/>
    </row>
    <row r="26923" spans="7:11" x14ac:dyDescent="0.25">
      <c r="G26923"/>
      <c r="H26923"/>
      <c r="K26923"/>
    </row>
    <row r="26924" spans="7:11" x14ac:dyDescent="0.25">
      <c r="G26924"/>
      <c r="H26924"/>
      <c r="K26924"/>
    </row>
    <row r="26925" spans="7:11" x14ac:dyDescent="0.25">
      <c r="G26925"/>
      <c r="H26925"/>
      <c r="K26925"/>
    </row>
    <row r="26926" spans="7:11" x14ac:dyDescent="0.25">
      <c r="G26926"/>
      <c r="H26926"/>
      <c r="K26926"/>
    </row>
    <row r="26927" spans="7:11" x14ac:dyDescent="0.25">
      <c r="G26927"/>
      <c r="H26927"/>
      <c r="K26927"/>
    </row>
    <row r="26928" spans="7:11" x14ac:dyDescent="0.25">
      <c r="G26928"/>
      <c r="H26928"/>
      <c r="K26928"/>
    </row>
    <row r="26929" spans="7:11" x14ac:dyDescent="0.25">
      <c r="G26929"/>
      <c r="H26929"/>
      <c r="K26929"/>
    </row>
    <row r="26930" spans="7:11" x14ac:dyDescent="0.25">
      <c r="G26930"/>
      <c r="H26930"/>
      <c r="K26930"/>
    </row>
    <row r="26931" spans="7:11" x14ac:dyDescent="0.25">
      <c r="G26931"/>
      <c r="H26931"/>
      <c r="K26931"/>
    </row>
    <row r="26932" spans="7:11" x14ac:dyDescent="0.25">
      <c r="G26932"/>
      <c r="H26932"/>
      <c r="K26932"/>
    </row>
    <row r="26933" spans="7:11" x14ac:dyDescent="0.25">
      <c r="G26933"/>
      <c r="H26933"/>
      <c r="K26933"/>
    </row>
    <row r="26934" spans="7:11" x14ac:dyDescent="0.25">
      <c r="G26934"/>
      <c r="H26934"/>
      <c r="K26934"/>
    </row>
    <row r="26935" spans="7:11" x14ac:dyDescent="0.25">
      <c r="G26935"/>
      <c r="H26935"/>
      <c r="K26935"/>
    </row>
    <row r="26936" spans="7:11" x14ac:dyDescent="0.25">
      <c r="G26936"/>
      <c r="H26936"/>
      <c r="K26936"/>
    </row>
    <row r="26937" spans="7:11" x14ac:dyDescent="0.25">
      <c r="G26937"/>
      <c r="H26937"/>
      <c r="K26937"/>
    </row>
    <row r="26938" spans="7:11" x14ac:dyDescent="0.25">
      <c r="G26938"/>
      <c r="H26938"/>
      <c r="K26938"/>
    </row>
    <row r="26939" spans="7:11" x14ac:dyDescent="0.25">
      <c r="G26939"/>
      <c r="H26939"/>
      <c r="K26939"/>
    </row>
    <row r="26940" spans="7:11" x14ac:dyDescent="0.25">
      <c r="G26940"/>
      <c r="H26940"/>
      <c r="K26940"/>
    </row>
    <row r="26941" spans="7:11" x14ac:dyDescent="0.25">
      <c r="G26941"/>
      <c r="H26941"/>
      <c r="K26941"/>
    </row>
    <row r="26942" spans="7:11" x14ac:dyDescent="0.25">
      <c r="G26942"/>
      <c r="H26942"/>
      <c r="K26942"/>
    </row>
    <row r="26943" spans="7:11" x14ac:dyDescent="0.25">
      <c r="G26943"/>
      <c r="H26943"/>
      <c r="K26943"/>
    </row>
    <row r="26944" spans="7:11" x14ac:dyDescent="0.25">
      <c r="G26944"/>
      <c r="H26944"/>
      <c r="K26944"/>
    </row>
    <row r="26945" spans="7:11" x14ac:dyDescent="0.25">
      <c r="G26945"/>
      <c r="H26945"/>
      <c r="K26945"/>
    </row>
    <row r="26946" spans="7:11" x14ac:dyDescent="0.25">
      <c r="G26946"/>
      <c r="H26946"/>
      <c r="K26946"/>
    </row>
    <row r="26947" spans="7:11" x14ac:dyDescent="0.25">
      <c r="G26947"/>
      <c r="H26947"/>
      <c r="K26947"/>
    </row>
    <row r="26948" spans="7:11" x14ac:dyDescent="0.25">
      <c r="G26948"/>
      <c r="H26948"/>
      <c r="K26948"/>
    </row>
    <row r="26949" spans="7:11" x14ac:dyDescent="0.25">
      <c r="G26949"/>
      <c r="H26949"/>
      <c r="K26949"/>
    </row>
    <row r="26950" spans="7:11" x14ac:dyDescent="0.25">
      <c r="G26950"/>
      <c r="H26950"/>
      <c r="K26950"/>
    </row>
    <row r="26951" spans="7:11" x14ac:dyDescent="0.25">
      <c r="G26951"/>
      <c r="H26951"/>
      <c r="K26951"/>
    </row>
    <row r="26952" spans="7:11" x14ac:dyDescent="0.25">
      <c r="G26952"/>
      <c r="H26952"/>
      <c r="K26952"/>
    </row>
    <row r="26953" spans="7:11" x14ac:dyDescent="0.25">
      <c r="G26953"/>
      <c r="H26953"/>
      <c r="K26953"/>
    </row>
    <row r="26954" spans="7:11" x14ac:dyDescent="0.25">
      <c r="G26954"/>
      <c r="H26954"/>
      <c r="K26954"/>
    </row>
    <row r="26955" spans="7:11" x14ac:dyDescent="0.25">
      <c r="G26955"/>
      <c r="H26955"/>
      <c r="K26955"/>
    </row>
    <row r="26956" spans="7:11" x14ac:dyDescent="0.25">
      <c r="G26956"/>
      <c r="H26956"/>
      <c r="K26956"/>
    </row>
    <row r="26957" spans="7:11" x14ac:dyDescent="0.25">
      <c r="G26957"/>
      <c r="H26957"/>
      <c r="K26957"/>
    </row>
    <row r="26958" spans="7:11" x14ac:dyDescent="0.25">
      <c r="G26958"/>
      <c r="H26958"/>
      <c r="K26958"/>
    </row>
    <row r="26959" spans="7:11" x14ac:dyDescent="0.25">
      <c r="G26959"/>
      <c r="H26959"/>
      <c r="K26959"/>
    </row>
    <row r="26960" spans="7:11" x14ac:dyDescent="0.25">
      <c r="G26960"/>
      <c r="H26960"/>
      <c r="K26960"/>
    </row>
    <row r="26961" spans="7:11" x14ac:dyDescent="0.25">
      <c r="G26961"/>
      <c r="H26961"/>
      <c r="K26961"/>
    </row>
    <row r="26962" spans="7:11" x14ac:dyDescent="0.25">
      <c r="G26962"/>
      <c r="H26962"/>
      <c r="K26962"/>
    </row>
    <row r="26963" spans="7:11" x14ac:dyDescent="0.25">
      <c r="G26963"/>
      <c r="H26963"/>
      <c r="K26963"/>
    </row>
    <row r="26964" spans="7:11" x14ac:dyDescent="0.25">
      <c r="G26964"/>
      <c r="H26964"/>
      <c r="K26964"/>
    </row>
    <row r="26965" spans="7:11" x14ac:dyDescent="0.25">
      <c r="G26965"/>
      <c r="H26965"/>
      <c r="K26965"/>
    </row>
    <row r="26966" spans="7:11" x14ac:dyDescent="0.25">
      <c r="G26966"/>
      <c r="H26966"/>
      <c r="K26966"/>
    </row>
    <row r="26967" spans="7:11" x14ac:dyDescent="0.25">
      <c r="G26967"/>
      <c r="H26967"/>
      <c r="K26967"/>
    </row>
    <row r="26968" spans="7:11" x14ac:dyDescent="0.25">
      <c r="G26968"/>
      <c r="H26968"/>
      <c r="K26968"/>
    </row>
    <row r="26969" spans="7:11" x14ac:dyDescent="0.25">
      <c r="G26969"/>
      <c r="H26969"/>
      <c r="K26969"/>
    </row>
    <row r="26970" spans="7:11" x14ac:dyDescent="0.25">
      <c r="G26970"/>
      <c r="H26970"/>
      <c r="K26970"/>
    </row>
    <row r="26971" spans="7:11" x14ac:dyDescent="0.25">
      <c r="G26971"/>
      <c r="H26971"/>
      <c r="K26971"/>
    </row>
    <row r="26972" spans="7:11" x14ac:dyDescent="0.25">
      <c r="G26972"/>
      <c r="H26972"/>
      <c r="K26972"/>
    </row>
    <row r="26973" spans="7:11" x14ac:dyDescent="0.25">
      <c r="G26973"/>
      <c r="H26973"/>
      <c r="K26973"/>
    </row>
    <row r="26974" spans="7:11" x14ac:dyDescent="0.25">
      <c r="G26974"/>
      <c r="H26974"/>
      <c r="K26974"/>
    </row>
    <row r="26975" spans="7:11" x14ac:dyDescent="0.25">
      <c r="G26975"/>
      <c r="H26975"/>
      <c r="K26975"/>
    </row>
    <row r="26976" spans="7:11" x14ac:dyDescent="0.25">
      <c r="G26976"/>
      <c r="H26976"/>
      <c r="K26976"/>
    </row>
    <row r="26977" spans="7:11" x14ac:dyDescent="0.25">
      <c r="G26977"/>
      <c r="H26977"/>
      <c r="K26977"/>
    </row>
    <row r="26978" spans="7:11" x14ac:dyDescent="0.25">
      <c r="G26978"/>
      <c r="H26978"/>
      <c r="K26978"/>
    </row>
    <row r="26979" spans="7:11" x14ac:dyDescent="0.25">
      <c r="G26979"/>
      <c r="H26979"/>
      <c r="K26979"/>
    </row>
    <row r="26980" spans="7:11" x14ac:dyDescent="0.25">
      <c r="G26980"/>
      <c r="H26980"/>
      <c r="K26980"/>
    </row>
    <row r="26981" spans="7:11" x14ac:dyDescent="0.25">
      <c r="G26981"/>
      <c r="H26981"/>
      <c r="K26981"/>
    </row>
    <row r="26982" spans="7:11" x14ac:dyDescent="0.25">
      <c r="G26982"/>
      <c r="H26982"/>
      <c r="K26982"/>
    </row>
    <row r="26983" spans="7:11" x14ac:dyDescent="0.25">
      <c r="G26983"/>
      <c r="H26983"/>
      <c r="K26983"/>
    </row>
    <row r="26984" spans="7:11" x14ac:dyDescent="0.25">
      <c r="G26984"/>
      <c r="H26984"/>
      <c r="K26984"/>
    </row>
    <row r="26985" spans="7:11" x14ac:dyDescent="0.25">
      <c r="G26985"/>
      <c r="H26985"/>
      <c r="K26985"/>
    </row>
    <row r="26986" spans="7:11" x14ac:dyDescent="0.25">
      <c r="G26986"/>
      <c r="H26986"/>
      <c r="K26986"/>
    </row>
    <row r="26987" spans="7:11" x14ac:dyDescent="0.25">
      <c r="G26987"/>
      <c r="H26987"/>
      <c r="K26987"/>
    </row>
    <row r="26988" spans="7:11" x14ac:dyDescent="0.25">
      <c r="G26988"/>
      <c r="H26988"/>
      <c r="K26988"/>
    </row>
    <row r="26989" spans="7:11" x14ac:dyDescent="0.25">
      <c r="G26989"/>
      <c r="H26989"/>
      <c r="K26989"/>
    </row>
    <row r="26990" spans="7:11" x14ac:dyDescent="0.25">
      <c r="G26990"/>
      <c r="H26990"/>
      <c r="K26990"/>
    </row>
    <row r="26991" spans="7:11" x14ac:dyDescent="0.25">
      <c r="G26991"/>
      <c r="H26991"/>
      <c r="K26991"/>
    </row>
    <row r="26992" spans="7:11" x14ac:dyDescent="0.25">
      <c r="G26992"/>
      <c r="H26992"/>
      <c r="K26992"/>
    </row>
    <row r="26993" spans="7:11" x14ac:dyDescent="0.25">
      <c r="G26993"/>
      <c r="H26993"/>
      <c r="K26993"/>
    </row>
    <row r="26994" spans="7:11" x14ac:dyDescent="0.25">
      <c r="G26994"/>
      <c r="H26994"/>
      <c r="K26994"/>
    </row>
    <row r="26995" spans="7:11" x14ac:dyDescent="0.25">
      <c r="G26995"/>
      <c r="H26995"/>
      <c r="K26995"/>
    </row>
    <row r="26996" spans="7:11" x14ac:dyDescent="0.25">
      <c r="G26996"/>
      <c r="H26996"/>
      <c r="K26996"/>
    </row>
    <row r="26997" spans="7:11" x14ac:dyDescent="0.25">
      <c r="G26997"/>
      <c r="H26997"/>
      <c r="K26997"/>
    </row>
    <row r="26998" spans="7:11" x14ac:dyDescent="0.25">
      <c r="G26998"/>
      <c r="H26998"/>
      <c r="K26998"/>
    </row>
    <row r="26999" spans="7:11" x14ac:dyDescent="0.25">
      <c r="G26999"/>
      <c r="H26999"/>
      <c r="K26999"/>
    </row>
    <row r="27000" spans="7:11" x14ac:dyDescent="0.25">
      <c r="G27000"/>
      <c r="H27000"/>
      <c r="K27000"/>
    </row>
    <row r="27001" spans="7:11" x14ac:dyDescent="0.25">
      <c r="G27001"/>
      <c r="H27001"/>
      <c r="K27001"/>
    </row>
    <row r="27002" spans="7:11" x14ac:dyDescent="0.25">
      <c r="G27002"/>
      <c r="H27002"/>
      <c r="K27002"/>
    </row>
    <row r="27003" spans="7:11" x14ac:dyDescent="0.25">
      <c r="G27003"/>
      <c r="H27003"/>
      <c r="K27003"/>
    </row>
    <row r="27004" spans="7:11" x14ac:dyDescent="0.25">
      <c r="G27004"/>
      <c r="H27004"/>
      <c r="K27004"/>
    </row>
    <row r="27005" spans="7:11" x14ac:dyDescent="0.25">
      <c r="G27005"/>
      <c r="H27005"/>
      <c r="K27005"/>
    </row>
    <row r="27006" spans="7:11" x14ac:dyDescent="0.25">
      <c r="G27006"/>
      <c r="H27006"/>
      <c r="K27006"/>
    </row>
    <row r="27007" spans="7:11" x14ac:dyDescent="0.25">
      <c r="G27007"/>
      <c r="H27007"/>
      <c r="K27007"/>
    </row>
    <row r="27008" spans="7:11" x14ac:dyDescent="0.25">
      <c r="G27008"/>
      <c r="H27008"/>
      <c r="K27008"/>
    </row>
    <row r="27009" spans="7:11" x14ac:dyDescent="0.25">
      <c r="G27009"/>
      <c r="H27009"/>
      <c r="K27009"/>
    </row>
    <row r="27010" spans="7:11" x14ac:dyDescent="0.25">
      <c r="G27010"/>
      <c r="H27010"/>
      <c r="K27010"/>
    </row>
    <row r="27011" spans="7:11" x14ac:dyDescent="0.25">
      <c r="G27011"/>
      <c r="H27011"/>
      <c r="K27011"/>
    </row>
    <row r="27012" spans="7:11" x14ac:dyDescent="0.25">
      <c r="G27012"/>
      <c r="H27012"/>
      <c r="K27012"/>
    </row>
    <row r="27013" spans="7:11" x14ac:dyDescent="0.25">
      <c r="G27013"/>
      <c r="H27013"/>
      <c r="K27013"/>
    </row>
    <row r="27014" spans="7:11" x14ac:dyDescent="0.25">
      <c r="G27014"/>
      <c r="H27014"/>
      <c r="K27014"/>
    </row>
    <row r="27015" spans="7:11" x14ac:dyDescent="0.25">
      <c r="G27015"/>
      <c r="H27015"/>
      <c r="K27015"/>
    </row>
    <row r="27016" spans="7:11" x14ac:dyDescent="0.25">
      <c r="G27016"/>
      <c r="H27016"/>
      <c r="K27016"/>
    </row>
    <row r="27017" spans="7:11" x14ac:dyDescent="0.25">
      <c r="G27017"/>
      <c r="H27017"/>
      <c r="K27017"/>
    </row>
    <row r="27018" spans="7:11" x14ac:dyDescent="0.25">
      <c r="G27018"/>
      <c r="H27018"/>
      <c r="K27018"/>
    </row>
    <row r="27019" spans="7:11" x14ac:dyDescent="0.25">
      <c r="G27019"/>
      <c r="H27019"/>
      <c r="K27019"/>
    </row>
    <row r="27020" spans="7:11" x14ac:dyDescent="0.25">
      <c r="G27020"/>
      <c r="H27020"/>
      <c r="K27020"/>
    </row>
    <row r="27021" spans="7:11" x14ac:dyDescent="0.25">
      <c r="G27021"/>
      <c r="H27021"/>
      <c r="K27021"/>
    </row>
    <row r="27022" spans="7:11" x14ac:dyDescent="0.25">
      <c r="G27022"/>
      <c r="H27022"/>
      <c r="K27022"/>
    </row>
    <row r="27023" spans="7:11" x14ac:dyDescent="0.25">
      <c r="G27023"/>
      <c r="H27023"/>
      <c r="K27023"/>
    </row>
    <row r="27024" spans="7:11" x14ac:dyDescent="0.25">
      <c r="G27024"/>
      <c r="H27024"/>
      <c r="K27024"/>
    </row>
    <row r="27025" spans="7:11" x14ac:dyDescent="0.25">
      <c r="G27025"/>
      <c r="H27025"/>
      <c r="K27025"/>
    </row>
    <row r="27026" spans="7:11" x14ac:dyDescent="0.25">
      <c r="G27026"/>
      <c r="H27026"/>
      <c r="K27026"/>
    </row>
    <row r="27027" spans="7:11" x14ac:dyDescent="0.25">
      <c r="G27027"/>
      <c r="H27027"/>
      <c r="K27027"/>
    </row>
    <row r="27028" spans="7:11" x14ac:dyDescent="0.25">
      <c r="G27028"/>
      <c r="H27028"/>
      <c r="K27028"/>
    </row>
    <row r="27029" spans="7:11" x14ac:dyDescent="0.25">
      <c r="G27029"/>
      <c r="H27029"/>
      <c r="K27029"/>
    </row>
    <row r="27030" spans="7:11" x14ac:dyDescent="0.25">
      <c r="G27030"/>
      <c r="H27030"/>
      <c r="K27030"/>
    </row>
    <row r="27031" spans="7:11" x14ac:dyDescent="0.25">
      <c r="G27031"/>
      <c r="H27031"/>
      <c r="K27031"/>
    </row>
    <row r="27032" spans="7:11" x14ac:dyDescent="0.25">
      <c r="G27032"/>
      <c r="H27032"/>
      <c r="K27032"/>
    </row>
    <row r="27033" spans="7:11" x14ac:dyDescent="0.25">
      <c r="G27033"/>
      <c r="H27033"/>
      <c r="K27033"/>
    </row>
    <row r="27034" spans="7:11" x14ac:dyDescent="0.25">
      <c r="G27034"/>
      <c r="H27034"/>
      <c r="K27034"/>
    </row>
    <row r="27035" spans="7:11" x14ac:dyDescent="0.25">
      <c r="G27035"/>
      <c r="H27035"/>
      <c r="K27035"/>
    </row>
    <row r="27036" spans="7:11" x14ac:dyDescent="0.25">
      <c r="G27036"/>
      <c r="H27036"/>
      <c r="K27036"/>
    </row>
    <row r="27037" spans="7:11" x14ac:dyDescent="0.25">
      <c r="G27037"/>
      <c r="H27037"/>
      <c r="K27037"/>
    </row>
    <row r="27038" spans="7:11" x14ac:dyDescent="0.25">
      <c r="G27038"/>
      <c r="H27038"/>
      <c r="K27038"/>
    </row>
    <row r="27039" spans="7:11" x14ac:dyDescent="0.25">
      <c r="G27039"/>
      <c r="H27039"/>
      <c r="K27039"/>
    </row>
    <row r="27040" spans="7:11" x14ac:dyDescent="0.25">
      <c r="G27040"/>
      <c r="H27040"/>
      <c r="K27040"/>
    </row>
    <row r="27041" spans="7:11" x14ac:dyDescent="0.25">
      <c r="G27041"/>
      <c r="H27041"/>
      <c r="K27041"/>
    </row>
    <row r="27042" spans="7:11" x14ac:dyDescent="0.25">
      <c r="G27042"/>
      <c r="H27042"/>
      <c r="K27042"/>
    </row>
    <row r="27043" spans="7:11" x14ac:dyDescent="0.25">
      <c r="G27043"/>
      <c r="H27043"/>
      <c r="K27043"/>
    </row>
    <row r="27044" spans="7:11" x14ac:dyDescent="0.25">
      <c r="G27044"/>
      <c r="H27044"/>
      <c r="K27044"/>
    </row>
    <row r="27045" spans="7:11" x14ac:dyDescent="0.25">
      <c r="G27045"/>
      <c r="H27045"/>
      <c r="K27045"/>
    </row>
    <row r="27046" spans="7:11" x14ac:dyDescent="0.25">
      <c r="G27046"/>
      <c r="H27046"/>
      <c r="K27046"/>
    </row>
    <row r="27047" spans="7:11" x14ac:dyDescent="0.25">
      <c r="G27047"/>
      <c r="H27047"/>
      <c r="K27047"/>
    </row>
    <row r="27048" spans="7:11" x14ac:dyDescent="0.25">
      <c r="G27048"/>
      <c r="H27048"/>
      <c r="K27048"/>
    </row>
    <row r="27049" spans="7:11" x14ac:dyDescent="0.25">
      <c r="G27049"/>
      <c r="H27049"/>
      <c r="K27049"/>
    </row>
    <row r="27050" spans="7:11" x14ac:dyDescent="0.25">
      <c r="G27050"/>
      <c r="H27050"/>
      <c r="K27050"/>
    </row>
    <row r="27051" spans="7:11" x14ac:dyDescent="0.25">
      <c r="G27051"/>
      <c r="H27051"/>
      <c r="K27051"/>
    </row>
    <row r="27052" spans="7:11" x14ac:dyDescent="0.25">
      <c r="G27052"/>
      <c r="H27052"/>
      <c r="K27052"/>
    </row>
    <row r="27053" spans="7:11" x14ac:dyDescent="0.25">
      <c r="G27053"/>
      <c r="H27053"/>
      <c r="K27053"/>
    </row>
    <row r="27054" spans="7:11" x14ac:dyDescent="0.25">
      <c r="G27054"/>
      <c r="H27054"/>
      <c r="K27054"/>
    </row>
    <row r="27055" spans="7:11" x14ac:dyDescent="0.25">
      <c r="G27055"/>
      <c r="H27055"/>
      <c r="K27055"/>
    </row>
    <row r="27056" spans="7:11" x14ac:dyDescent="0.25">
      <c r="G27056"/>
      <c r="H27056"/>
      <c r="K27056"/>
    </row>
    <row r="27057" spans="7:11" x14ac:dyDescent="0.25">
      <c r="G27057"/>
      <c r="H27057"/>
      <c r="K27057"/>
    </row>
    <row r="27058" spans="7:11" x14ac:dyDescent="0.25">
      <c r="G27058"/>
      <c r="H27058"/>
      <c r="K27058"/>
    </row>
    <row r="27059" spans="7:11" x14ac:dyDescent="0.25">
      <c r="G27059"/>
      <c r="H27059"/>
      <c r="K27059"/>
    </row>
    <row r="27060" spans="7:11" x14ac:dyDescent="0.25">
      <c r="G27060"/>
      <c r="H27060"/>
      <c r="K27060"/>
    </row>
    <row r="27061" spans="7:11" x14ac:dyDescent="0.25">
      <c r="G27061"/>
      <c r="H27061"/>
      <c r="K27061"/>
    </row>
    <row r="27062" spans="7:11" x14ac:dyDescent="0.25">
      <c r="G27062"/>
      <c r="H27062"/>
      <c r="K27062"/>
    </row>
    <row r="27063" spans="7:11" x14ac:dyDescent="0.25">
      <c r="G27063"/>
      <c r="H27063"/>
      <c r="K27063"/>
    </row>
    <row r="27064" spans="7:11" x14ac:dyDescent="0.25">
      <c r="G27064"/>
      <c r="H27064"/>
      <c r="K27064"/>
    </row>
    <row r="27065" spans="7:11" x14ac:dyDescent="0.25">
      <c r="G27065"/>
      <c r="H27065"/>
      <c r="K27065"/>
    </row>
    <row r="27066" spans="7:11" x14ac:dyDescent="0.25">
      <c r="G27066"/>
      <c r="H27066"/>
      <c r="K27066"/>
    </row>
    <row r="27067" spans="7:11" x14ac:dyDescent="0.25">
      <c r="G27067"/>
      <c r="H27067"/>
      <c r="K27067"/>
    </row>
    <row r="27068" spans="7:11" x14ac:dyDescent="0.25">
      <c r="G27068"/>
      <c r="H27068"/>
      <c r="K27068"/>
    </row>
    <row r="27069" spans="7:11" x14ac:dyDescent="0.25">
      <c r="G27069"/>
      <c r="H27069"/>
      <c r="K27069"/>
    </row>
    <row r="27070" spans="7:11" x14ac:dyDescent="0.25">
      <c r="G27070"/>
      <c r="H27070"/>
      <c r="K27070"/>
    </row>
    <row r="27071" spans="7:11" x14ac:dyDescent="0.25">
      <c r="G27071"/>
      <c r="H27071"/>
      <c r="K27071"/>
    </row>
    <row r="27072" spans="7:11" x14ac:dyDescent="0.25">
      <c r="G27072"/>
      <c r="H27072"/>
      <c r="K27072"/>
    </row>
    <row r="27073" spans="7:11" x14ac:dyDescent="0.25">
      <c r="G27073"/>
      <c r="H27073"/>
      <c r="K27073"/>
    </row>
    <row r="27074" spans="7:11" x14ac:dyDescent="0.25">
      <c r="G27074"/>
      <c r="H27074"/>
      <c r="K27074"/>
    </row>
    <row r="27075" spans="7:11" x14ac:dyDescent="0.25">
      <c r="G27075"/>
      <c r="H27075"/>
      <c r="K27075"/>
    </row>
    <row r="27076" spans="7:11" x14ac:dyDescent="0.25">
      <c r="G27076"/>
      <c r="H27076"/>
      <c r="K27076"/>
    </row>
    <row r="27077" spans="7:11" x14ac:dyDescent="0.25">
      <c r="G27077"/>
      <c r="H27077"/>
      <c r="K27077"/>
    </row>
    <row r="27078" spans="7:11" x14ac:dyDescent="0.25">
      <c r="G27078"/>
      <c r="H27078"/>
      <c r="K27078"/>
    </row>
    <row r="27079" spans="7:11" x14ac:dyDescent="0.25">
      <c r="G27079"/>
      <c r="H27079"/>
      <c r="K27079"/>
    </row>
    <row r="27080" spans="7:11" x14ac:dyDescent="0.25">
      <c r="G27080"/>
      <c r="H27080"/>
      <c r="K27080"/>
    </row>
    <row r="27081" spans="7:11" x14ac:dyDescent="0.25">
      <c r="G27081"/>
      <c r="H27081"/>
      <c r="K27081"/>
    </row>
    <row r="27082" spans="7:11" x14ac:dyDescent="0.25">
      <c r="G27082"/>
      <c r="H27082"/>
      <c r="K27082"/>
    </row>
    <row r="27083" spans="7:11" x14ac:dyDescent="0.25">
      <c r="G27083"/>
      <c r="H27083"/>
      <c r="K27083"/>
    </row>
    <row r="27084" spans="7:11" x14ac:dyDescent="0.25">
      <c r="G27084"/>
      <c r="H27084"/>
      <c r="K27084"/>
    </row>
    <row r="27085" spans="7:11" x14ac:dyDescent="0.25">
      <c r="G27085"/>
      <c r="H27085"/>
      <c r="K27085"/>
    </row>
    <row r="27086" spans="7:11" x14ac:dyDescent="0.25">
      <c r="G27086"/>
      <c r="H27086"/>
      <c r="K27086"/>
    </row>
    <row r="27087" spans="7:11" x14ac:dyDescent="0.25">
      <c r="G27087"/>
      <c r="H27087"/>
      <c r="K27087"/>
    </row>
    <row r="27088" spans="7:11" x14ac:dyDescent="0.25">
      <c r="G27088"/>
      <c r="H27088"/>
      <c r="K27088"/>
    </row>
    <row r="27089" spans="7:11" x14ac:dyDescent="0.25">
      <c r="G27089"/>
      <c r="H27089"/>
      <c r="K27089"/>
    </row>
    <row r="27090" spans="7:11" x14ac:dyDescent="0.25">
      <c r="G27090"/>
      <c r="H27090"/>
      <c r="K27090"/>
    </row>
    <row r="27091" spans="7:11" x14ac:dyDescent="0.25">
      <c r="G27091"/>
      <c r="H27091"/>
      <c r="K27091"/>
    </row>
    <row r="27092" spans="7:11" x14ac:dyDescent="0.25">
      <c r="G27092"/>
      <c r="H27092"/>
      <c r="K27092"/>
    </row>
    <row r="27093" spans="7:11" x14ac:dyDescent="0.25">
      <c r="G27093"/>
      <c r="H27093"/>
      <c r="K27093"/>
    </row>
    <row r="27094" spans="7:11" x14ac:dyDescent="0.25">
      <c r="G27094"/>
      <c r="H27094"/>
      <c r="K27094"/>
    </row>
    <row r="27095" spans="7:11" x14ac:dyDescent="0.25">
      <c r="G27095"/>
      <c r="H27095"/>
      <c r="K27095"/>
    </row>
    <row r="27096" spans="7:11" x14ac:dyDescent="0.25">
      <c r="G27096"/>
      <c r="H27096"/>
      <c r="K27096"/>
    </row>
    <row r="27097" spans="7:11" x14ac:dyDescent="0.25">
      <c r="G27097"/>
      <c r="H27097"/>
      <c r="K27097"/>
    </row>
    <row r="27098" spans="7:11" x14ac:dyDescent="0.25">
      <c r="G27098"/>
      <c r="H27098"/>
      <c r="K27098"/>
    </row>
    <row r="27099" spans="7:11" x14ac:dyDescent="0.25">
      <c r="G27099"/>
      <c r="H27099"/>
      <c r="K27099"/>
    </row>
    <row r="27100" spans="7:11" x14ac:dyDescent="0.25">
      <c r="G27100"/>
      <c r="H27100"/>
      <c r="K27100"/>
    </row>
    <row r="27101" spans="7:11" x14ac:dyDescent="0.25">
      <c r="G27101"/>
      <c r="H27101"/>
      <c r="K27101"/>
    </row>
    <row r="27102" spans="7:11" x14ac:dyDescent="0.25">
      <c r="G27102"/>
      <c r="H27102"/>
      <c r="K27102"/>
    </row>
    <row r="27103" spans="7:11" x14ac:dyDescent="0.25">
      <c r="G27103"/>
      <c r="H27103"/>
      <c r="K27103"/>
    </row>
    <row r="27104" spans="7:11" x14ac:dyDescent="0.25">
      <c r="G27104"/>
      <c r="H27104"/>
      <c r="K27104"/>
    </row>
    <row r="27105" spans="7:11" x14ac:dyDescent="0.25">
      <c r="G27105"/>
      <c r="H27105"/>
      <c r="K27105"/>
    </row>
    <row r="27106" spans="7:11" x14ac:dyDescent="0.25">
      <c r="G27106"/>
      <c r="H27106"/>
      <c r="K27106"/>
    </row>
    <row r="27107" spans="7:11" x14ac:dyDescent="0.25">
      <c r="G27107"/>
      <c r="H27107"/>
      <c r="K27107"/>
    </row>
    <row r="27108" spans="7:11" x14ac:dyDescent="0.25">
      <c r="G27108"/>
      <c r="H27108"/>
      <c r="K27108"/>
    </row>
    <row r="27109" spans="7:11" x14ac:dyDescent="0.25">
      <c r="G27109"/>
      <c r="H27109"/>
      <c r="K27109"/>
    </row>
    <row r="27110" spans="7:11" x14ac:dyDescent="0.25">
      <c r="G27110"/>
      <c r="H27110"/>
      <c r="K27110"/>
    </row>
    <row r="27111" spans="7:11" x14ac:dyDescent="0.25">
      <c r="G27111"/>
      <c r="H27111"/>
      <c r="K27111"/>
    </row>
    <row r="27112" spans="7:11" x14ac:dyDescent="0.25">
      <c r="G27112"/>
      <c r="H27112"/>
      <c r="K27112"/>
    </row>
    <row r="27113" spans="7:11" x14ac:dyDescent="0.25">
      <c r="G27113"/>
      <c r="H27113"/>
      <c r="K27113"/>
    </row>
    <row r="27114" spans="7:11" x14ac:dyDescent="0.25">
      <c r="G27114"/>
      <c r="H27114"/>
      <c r="K27114"/>
    </row>
    <row r="27115" spans="7:11" x14ac:dyDescent="0.25">
      <c r="G27115"/>
      <c r="H27115"/>
      <c r="K27115"/>
    </row>
    <row r="27116" spans="7:11" x14ac:dyDescent="0.25">
      <c r="G27116"/>
      <c r="H27116"/>
      <c r="K27116"/>
    </row>
    <row r="27117" spans="7:11" x14ac:dyDescent="0.25">
      <c r="G27117"/>
      <c r="H27117"/>
      <c r="K27117"/>
    </row>
    <row r="27118" spans="7:11" x14ac:dyDescent="0.25">
      <c r="G27118"/>
      <c r="H27118"/>
      <c r="K27118"/>
    </row>
    <row r="27119" spans="7:11" x14ac:dyDescent="0.25">
      <c r="G27119"/>
      <c r="H27119"/>
      <c r="K27119"/>
    </row>
    <row r="27120" spans="7:11" x14ac:dyDescent="0.25">
      <c r="G27120"/>
      <c r="H27120"/>
      <c r="K27120"/>
    </row>
    <row r="27121" spans="7:11" x14ac:dyDescent="0.25">
      <c r="G27121"/>
      <c r="H27121"/>
      <c r="K27121"/>
    </row>
    <row r="27122" spans="7:11" x14ac:dyDescent="0.25">
      <c r="G27122"/>
      <c r="H27122"/>
      <c r="K27122"/>
    </row>
    <row r="27123" spans="7:11" x14ac:dyDescent="0.25">
      <c r="G27123"/>
      <c r="H27123"/>
      <c r="K27123"/>
    </row>
    <row r="27124" spans="7:11" x14ac:dyDescent="0.25">
      <c r="G27124"/>
      <c r="H27124"/>
      <c r="K27124"/>
    </row>
    <row r="27125" spans="7:11" x14ac:dyDescent="0.25">
      <c r="G27125"/>
      <c r="H27125"/>
      <c r="K27125"/>
    </row>
    <row r="27126" spans="7:11" x14ac:dyDescent="0.25">
      <c r="G27126"/>
      <c r="H27126"/>
      <c r="K27126"/>
    </row>
    <row r="27127" spans="7:11" x14ac:dyDescent="0.25">
      <c r="G27127"/>
      <c r="H27127"/>
      <c r="K27127"/>
    </row>
    <row r="27128" spans="7:11" x14ac:dyDescent="0.25">
      <c r="G27128"/>
      <c r="H27128"/>
      <c r="K27128"/>
    </row>
    <row r="27129" spans="7:11" x14ac:dyDescent="0.25">
      <c r="G27129"/>
      <c r="H27129"/>
      <c r="K27129"/>
    </row>
    <row r="27130" spans="7:11" x14ac:dyDescent="0.25">
      <c r="G27130"/>
      <c r="H27130"/>
      <c r="K27130"/>
    </row>
    <row r="27131" spans="7:11" x14ac:dyDescent="0.25">
      <c r="G27131"/>
      <c r="H27131"/>
      <c r="K27131"/>
    </row>
    <row r="27132" spans="7:11" x14ac:dyDescent="0.25">
      <c r="G27132"/>
      <c r="H27132"/>
      <c r="K27132"/>
    </row>
    <row r="27133" spans="7:11" x14ac:dyDescent="0.25">
      <c r="G27133"/>
      <c r="H27133"/>
      <c r="K27133"/>
    </row>
    <row r="27134" spans="7:11" x14ac:dyDescent="0.25">
      <c r="G27134"/>
      <c r="H27134"/>
      <c r="K27134"/>
    </row>
    <row r="27135" spans="7:11" x14ac:dyDescent="0.25">
      <c r="G27135"/>
      <c r="H27135"/>
      <c r="K27135"/>
    </row>
    <row r="27136" spans="7:11" x14ac:dyDescent="0.25">
      <c r="G27136"/>
      <c r="H27136"/>
      <c r="K27136"/>
    </row>
    <row r="27137" spans="7:11" x14ac:dyDescent="0.25">
      <c r="G27137"/>
      <c r="H27137"/>
      <c r="K27137"/>
    </row>
    <row r="27138" spans="7:11" x14ac:dyDescent="0.25">
      <c r="G27138"/>
      <c r="H27138"/>
      <c r="K27138"/>
    </row>
    <row r="27139" spans="7:11" x14ac:dyDescent="0.25">
      <c r="G27139"/>
      <c r="H27139"/>
      <c r="K27139"/>
    </row>
    <row r="27140" spans="7:11" x14ac:dyDescent="0.25">
      <c r="G27140"/>
      <c r="H27140"/>
      <c r="K27140"/>
    </row>
    <row r="27141" spans="7:11" x14ac:dyDescent="0.25">
      <c r="G27141"/>
      <c r="H27141"/>
      <c r="K27141"/>
    </row>
    <row r="27142" spans="7:11" x14ac:dyDescent="0.25">
      <c r="G27142"/>
      <c r="H27142"/>
      <c r="K27142"/>
    </row>
    <row r="27143" spans="7:11" x14ac:dyDescent="0.25">
      <c r="G27143"/>
      <c r="H27143"/>
      <c r="K27143"/>
    </row>
    <row r="27144" spans="7:11" x14ac:dyDescent="0.25">
      <c r="G27144"/>
      <c r="H27144"/>
      <c r="K27144"/>
    </row>
    <row r="27145" spans="7:11" x14ac:dyDescent="0.25">
      <c r="G27145"/>
      <c r="H27145"/>
      <c r="K27145"/>
    </row>
    <row r="27146" spans="7:11" x14ac:dyDescent="0.25">
      <c r="G27146"/>
      <c r="H27146"/>
      <c r="K27146"/>
    </row>
    <row r="27147" spans="7:11" x14ac:dyDescent="0.25">
      <c r="G27147"/>
      <c r="H27147"/>
      <c r="K27147"/>
    </row>
    <row r="27148" spans="7:11" x14ac:dyDescent="0.25">
      <c r="G27148"/>
      <c r="H27148"/>
      <c r="K27148"/>
    </row>
    <row r="27149" spans="7:11" x14ac:dyDescent="0.25">
      <c r="G27149"/>
      <c r="H27149"/>
      <c r="K27149"/>
    </row>
    <row r="27150" spans="7:11" x14ac:dyDescent="0.25">
      <c r="G27150"/>
      <c r="H27150"/>
      <c r="K27150"/>
    </row>
    <row r="27151" spans="7:11" x14ac:dyDescent="0.25">
      <c r="G27151"/>
      <c r="H27151"/>
      <c r="K27151"/>
    </row>
    <row r="27152" spans="7:11" x14ac:dyDescent="0.25">
      <c r="G27152"/>
      <c r="H27152"/>
      <c r="K27152"/>
    </row>
    <row r="27153" spans="7:11" x14ac:dyDescent="0.25">
      <c r="G27153"/>
      <c r="H27153"/>
      <c r="K27153"/>
    </row>
    <row r="27154" spans="7:11" x14ac:dyDescent="0.25">
      <c r="G27154"/>
      <c r="H27154"/>
      <c r="K27154"/>
    </row>
    <row r="27155" spans="7:11" x14ac:dyDescent="0.25">
      <c r="G27155"/>
      <c r="H27155"/>
      <c r="K27155"/>
    </row>
    <row r="27156" spans="7:11" x14ac:dyDescent="0.25">
      <c r="G27156"/>
      <c r="H27156"/>
      <c r="K27156"/>
    </row>
    <row r="27157" spans="7:11" x14ac:dyDescent="0.25">
      <c r="G27157"/>
      <c r="H27157"/>
      <c r="K27157"/>
    </row>
    <row r="27158" spans="7:11" x14ac:dyDescent="0.25">
      <c r="G27158"/>
      <c r="H27158"/>
      <c r="K27158"/>
    </row>
    <row r="27159" spans="7:11" x14ac:dyDescent="0.25">
      <c r="G27159"/>
      <c r="H27159"/>
      <c r="K27159"/>
    </row>
    <row r="27160" spans="7:11" x14ac:dyDescent="0.25">
      <c r="G27160"/>
      <c r="H27160"/>
      <c r="K27160"/>
    </row>
    <row r="27161" spans="7:11" x14ac:dyDescent="0.25">
      <c r="G27161"/>
      <c r="H27161"/>
      <c r="K27161"/>
    </row>
    <row r="27162" spans="7:11" x14ac:dyDescent="0.25">
      <c r="G27162"/>
      <c r="H27162"/>
      <c r="K27162"/>
    </row>
    <row r="27163" spans="7:11" x14ac:dyDescent="0.25">
      <c r="G27163"/>
      <c r="H27163"/>
      <c r="K27163"/>
    </row>
    <row r="27164" spans="7:11" x14ac:dyDescent="0.25">
      <c r="G27164"/>
      <c r="H27164"/>
      <c r="K27164"/>
    </row>
    <row r="27165" spans="7:11" x14ac:dyDescent="0.25">
      <c r="G27165"/>
      <c r="H27165"/>
      <c r="K27165"/>
    </row>
    <row r="27166" spans="7:11" x14ac:dyDescent="0.25">
      <c r="G27166"/>
      <c r="H27166"/>
      <c r="K27166"/>
    </row>
    <row r="27167" spans="7:11" x14ac:dyDescent="0.25">
      <c r="G27167"/>
      <c r="H27167"/>
      <c r="K27167"/>
    </row>
    <row r="27168" spans="7:11" x14ac:dyDescent="0.25">
      <c r="G27168"/>
      <c r="H27168"/>
      <c r="K27168"/>
    </row>
    <row r="27169" spans="7:11" x14ac:dyDescent="0.25">
      <c r="G27169"/>
      <c r="H27169"/>
      <c r="K27169"/>
    </row>
    <row r="27170" spans="7:11" x14ac:dyDescent="0.25">
      <c r="G27170"/>
      <c r="H27170"/>
      <c r="K27170"/>
    </row>
    <row r="27171" spans="7:11" x14ac:dyDescent="0.25">
      <c r="G27171"/>
      <c r="H27171"/>
      <c r="K27171"/>
    </row>
    <row r="27172" spans="7:11" x14ac:dyDescent="0.25">
      <c r="G27172"/>
      <c r="H27172"/>
      <c r="K27172"/>
    </row>
    <row r="27173" spans="7:11" x14ac:dyDescent="0.25">
      <c r="G27173"/>
      <c r="H27173"/>
      <c r="K27173"/>
    </row>
    <row r="27174" spans="7:11" x14ac:dyDescent="0.25">
      <c r="G27174"/>
      <c r="H27174"/>
      <c r="K27174"/>
    </row>
    <row r="27175" spans="7:11" x14ac:dyDescent="0.25">
      <c r="G27175"/>
      <c r="H27175"/>
      <c r="K27175"/>
    </row>
    <row r="27176" spans="7:11" x14ac:dyDescent="0.25">
      <c r="G27176"/>
      <c r="H27176"/>
      <c r="K27176"/>
    </row>
    <row r="27177" spans="7:11" x14ac:dyDescent="0.25">
      <c r="G27177"/>
      <c r="H27177"/>
      <c r="K27177"/>
    </row>
    <row r="27178" spans="7:11" x14ac:dyDescent="0.25">
      <c r="G27178"/>
      <c r="H27178"/>
      <c r="K27178"/>
    </row>
    <row r="27179" spans="7:11" x14ac:dyDescent="0.25">
      <c r="G27179"/>
      <c r="H27179"/>
      <c r="K27179"/>
    </row>
    <row r="27180" spans="7:11" x14ac:dyDescent="0.25">
      <c r="G27180"/>
      <c r="H27180"/>
      <c r="K27180"/>
    </row>
    <row r="27181" spans="7:11" x14ac:dyDescent="0.25">
      <c r="G27181"/>
      <c r="H27181"/>
      <c r="K27181"/>
    </row>
    <row r="27182" spans="7:11" x14ac:dyDescent="0.25">
      <c r="G27182"/>
      <c r="H27182"/>
      <c r="K27182"/>
    </row>
    <row r="27183" spans="7:11" x14ac:dyDescent="0.25">
      <c r="G27183"/>
      <c r="H27183"/>
      <c r="K27183"/>
    </row>
    <row r="27184" spans="7:11" x14ac:dyDescent="0.25">
      <c r="G27184"/>
      <c r="H27184"/>
      <c r="K27184"/>
    </row>
    <row r="27185" spans="7:11" x14ac:dyDescent="0.25">
      <c r="G27185"/>
      <c r="H27185"/>
      <c r="K27185"/>
    </row>
    <row r="27186" spans="7:11" x14ac:dyDescent="0.25">
      <c r="G27186"/>
      <c r="H27186"/>
      <c r="K27186"/>
    </row>
    <row r="27187" spans="7:11" x14ac:dyDescent="0.25">
      <c r="G27187"/>
      <c r="H27187"/>
      <c r="K27187"/>
    </row>
    <row r="27188" spans="7:11" x14ac:dyDescent="0.25">
      <c r="G27188"/>
      <c r="H27188"/>
      <c r="K27188"/>
    </row>
    <row r="27189" spans="7:11" x14ac:dyDescent="0.25">
      <c r="G27189"/>
      <c r="H27189"/>
      <c r="K27189"/>
    </row>
    <row r="27190" spans="7:11" x14ac:dyDescent="0.25">
      <c r="G27190"/>
      <c r="H27190"/>
      <c r="K27190"/>
    </row>
    <row r="27191" spans="7:11" x14ac:dyDescent="0.25">
      <c r="G27191"/>
      <c r="H27191"/>
      <c r="K27191"/>
    </row>
    <row r="27192" spans="7:11" x14ac:dyDescent="0.25">
      <c r="G27192"/>
      <c r="H27192"/>
      <c r="K27192"/>
    </row>
    <row r="27193" spans="7:11" x14ac:dyDescent="0.25">
      <c r="G27193"/>
      <c r="H27193"/>
      <c r="K27193"/>
    </row>
    <row r="27194" spans="7:11" x14ac:dyDescent="0.25">
      <c r="G27194"/>
      <c r="H27194"/>
      <c r="K27194"/>
    </row>
    <row r="27195" spans="7:11" x14ac:dyDescent="0.25">
      <c r="G27195"/>
      <c r="H27195"/>
      <c r="K27195"/>
    </row>
    <row r="27196" spans="7:11" x14ac:dyDescent="0.25">
      <c r="G27196"/>
      <c r="H27196"/>
      <c r="K27196"/>
    </row>
    <row r="27197" spans="7:11" x14ac:dyDescent="0.25">
      <c r="G27197"/>
      <c r="H27197"/>
      <c r="K27197"/>
    </row>
    <row r="27198" spans="7:11" x14ac:dyDescent="0.25">
      <c r="G27198"/>
      <c r="H27198"/>
      <c r="K27198"/>
    </row>
    <row r="27199" spans="7:11" x14ac:dyDescent="0.25">
      <c r="G27199"/>
      <c r="H27199"/>
      <c r="K27199"/>
    </row>
    <row r="27200" spans="7:11" x14ac:dyDescent="0.25">
      <c r="G27200"/>
      <c r="H27200"/>
      <c r="K27200"/>
    </row>
    <row r="27201" spans="7:11" x14ac:dyDescent="0.25">
      <c r="G27201"/>
      <c r="H27201"/>
      <c r="K27201"/>
    </row>
    <row r="27202" spans="7:11" x14ac:dyDescent="0.25">
      <c r="G27202"/>
      <c r="H27202"/>
      <c r="K27202"/>
    </row>
    <row r="27203" spans="7:11" x14ac:dyDescent="0.25">
      <c r="G27203"/>
      <c r="H27203"/>
      <c r="K27203"/>
    </row>
    <row r="27204" spans="7:11" x14ac:dyDescent="0.25">
      <c r="G27204"/>
      <c r="H27204"/>
      <c r="K27204"/>
    </row>
    <row r="27205" spans="7:11" x14ac:dyDescent="0.25">
      <c r="G27205"/>
      <c r="H27205"/>
      <c r="K27205"/>
    </row>
    <row r="27206" spans="7:11" x14ac:dyDescent="0.25">
      <c r="G27206"/>
      <c r="H27206"/>
      <c r="K27206"/>
    </row>
    <row r="27207" spans="7:11" x14ac:dyDescent="0.25">
      <c r="G27207"/>
      <c r="H27207"/>
      <c r="K27207"/>
    </row>
    <row r="27208" spans="7:11" x14ac:dyDescent="0.25">
      <c r="G27208"/>
      <c r="H27208"/>
      <c r="K27208"/>
    </row>
    <row r="27209" spans="7:11" x14ac:dyDescent="0.25">
      <c r="G27209"/>
      <c r="H27209"/>
      <c r="K27209"/>
    </row>
    <row r="27210" spans="7:11" x14ac:dyDescent="0.25">
      <c r="G27210"/>
      <c r="H27210"/>
      <c r="K27210"/>
    </row>
    <row r="27211" spans="7:11" x14ac:dyDescent="0.25">
      <c r="G27211"/>
      <c r="H27211"/>
      <c r="K27211"/>
    </row>
    <row r="27212" spans="7:11" x14ac:dyDescent="0.25">
      <c r="G27212"/>
      <c r="H27212"/>
      <c r="K27212"/>
    </row>
    <row r="27213" spans="7:11" x14ac:dyDescent="0.25">
      <c r="G27213"/>
      <c r="H27213"/>
      <c r="K27213"/>
    </row>
    <row r="27214" spans="7:11" x14ac:dyDescent="0.25">
      <c r="G27214"/>
      <c r="H27214"/>
      <c r="K27214"/>
    </row>
    <row r="27215" spans="7:11" x14ac:dyDescent="0.25">
      <c r="G27215"/>
      <c r="H27215"/>
      <c r="K27215"/>
    </row>
    <row r="27216" spans="7:11" x14ac:dyDescent="0.25">
      <c r="G27216"/>
      <c r="H27216"/>
      <c r="K27216"/>
    </row>
    <row r="27217" spans="7:11" x14ac:dyDescent="0.25">
      <c r="G27217"/>
      <c r="H27217"/>
      <c r="K27217"/>
    </row>
    <row r="27218" spans="7:11" x14ac:dyDescent="0.25">
      <c r="G27218"/>
      <c r="H27218"/>
      <c r="K27218"/>
    </row>
    <row r="27219" spans="7:11" x14ac:dyDescent="0.25">
      <c r="G27219"/>
      <c r="H27219"/>
      <c r="K27219"/>
    </row>
    <row r="27220" spans="7:11" x14ac:dyDescent="0.25">
      <c r="G27220"/>
      <c r="H27220"/>
      <c r="K27220"/>
    </row>
    <row r="27221" spans="7:11" x14ac:dyDescent="0.25">
      <c r="G27221"/>
      <c r="H27221"/>
      <c r="K27221"/>
    </row>
    <row r="27222" spans="7:11" x14ac:dyDescent="0.25">
      <c r="G27222"/>
      <c r="H27222"/>
      <c r="K27222"/>
    </row>
    <row r="27223" spans="7:11" x14ac:dyDescent="0.25">
      <c r="G27223"/>
      <c r="H27223"/>
      <c r="K27223"/>
    </row>
    <row r="27224" spans="7:11" x14ac:dyDescent="0.25">
      <c r="G27224"/>
      <c r="H27224"/>
      <c r="K27224"/>
    </row>
    <row r="27225" spans="7:11" x14ac:dyDescent="0.25">
      <c r="G27225"/>
      <c r="H27225"/>
      <c r="K27225"/>
    </row>
    <row r="27226" spans="7:11" x14ac:dyDescent="0.25">
      <c r="G27226"/>
      <c r="H27226"/>
      <c r="K27226"/>
    </row>
    <row r="27227" spans="7:11" x14ac:dyDescent="0.25">
      <c r="G27227"/>
      <c r="H27227"/>
      <c r="K27227"/>
    </row>
    <row r="27228" spans="7:11" x14ac:dyDescent="0.25">
      <c r="G27228"/>
      <c r="H27228"/>
      <c r="K27228"/>
    </row>
    <row r="27229" spans="7:11" x14ac:dyDescent="0.25">
      <c r="G27229"/>
      <c r="H27229"/>
      <c r="K27229"/>
    </row>
    <row r="27230" spans="7:11" x14ac:dyDescent="0.25">
      <c r="G27230"/>
      <c r="H27230"/>
      <c r="K27230"/>
    </row>
    <row r="27231" spans="7:11" x14ac:dyDescent="0.25">
      <c r="G27231"/>
      <c r="H27231"/>
      <c r="K27231"/>
    </row>
    <row r="27232" spans="7:11" x14ac:dyDescent="0.25">
      <c r="G27232"/>
      <c r="H27232"/>
      <c r="K27232"/>
    </row>
    <row r="27233" spans="7:11" x14ac:dyDescent="0.25">
      <c r="G27233"/>
      <c r="H27233"/>
      <c r="K27233"/>
    </row>
    <row r="27234" spans="7:11" x14ac:dyDescent="0.25">
      <c r="G27234"/>
      <c r="H27234"/>
      <c r="K27234"/>
    </row>
    <row r="27235" spans="7:11" x14ac:dyDescent="0.25">
      <c r="G27235"/>
      <c r="H27235"/>
      <c r="K27235"/>
    </row>
    <row r="27236" spans="7:11" x14ac:dyDescent="0.25">
      <c r="G27236"/>
      <c r="H27236"/>
      <c r="K27236"/>
    </row>
    <row r="27237" spans="7:11" x14ac:dyDescent="0.25">
      <c r="G27237"/>
      <c r="H27237"/>
      <c r="K27237"/>
    </row>
    <row r="27238" spans="7:11" x14ac:dyDescent="0.25">
      <c r="G27238"/>
      <c r="H27238"/>
      <c r="K27238"/>
    </row>
    <row r="27239" spans="7:11" x14ac:dyDescent="0.25">
      <c r="G27239"/>
      <c r="H27239"/>
      <c r="K27239"/>
    </row>
    <row r="27240" spans="7:11" x14ac:dyDescent="0.25">
      <c r="G27240"/>
      <c r="H27240"/>
      <c r="K27240"/>
    </row>
    <row r="27241" spans="7:11" x14ac:dyDescent="0.25">
      <c r="G27241"/>
      <c r="H27241"/>
      <c r="K27241"/>
    </row>
    <row r="27242" spans="7:11" x14ac:dyDescent="0.25">
      <c r="G27242"/>
      <c r="H27242"/>
      <c r="K27242"/>
    </row>
    <row r="27243" spans="7:11" x14ac:dyDescent="0.25">
      <c r="G27243"/>
      <c r="H27243"/>
      <c r="K27243"/>
    </row>
    <row r="27244" spans="7:11" x14ac:dyDescent="0.25">
      <c r="G27244"/>
      <c r="H27244"/>
      <c r="K27244"/>
    </row>
    <row r="27245" spans="7:11" x14ac:dyDescent="0.25">
      <c r="G27245"/>
      <c r="H27245"/>
      <c r="K27245"/>
    </row>
    <row r="27246" spans="7:11" x14ac:dyDescent="0.25">
      <c r="G27246"/>
      <c r="H27246"/>
      <c r="K27246"/>
    </row>
    <row r="27247" spans="7:11" x14ac:dyDescent="0.25">
      <c r="G27247"/>
      <c r="H27247"/>
      <c r="K27247"/>
    </row>
    <row r="27248" spans="7:11" x14ac:dyDescent="0.25">
      <c r="G27248"/>
      <c r="H27248"/>
      <c r="K27248"/>
    </row>
    <row r="27249" spans="7:11" x14ac:dyDescent="0.25">
      <c r="G27249"/>
      <c r="H27249"/>
      <c r="K27249"/>
    </row>
    <row r="27250" spans="7:11" x14ac:dyDescent="0.25">
      <c r="G27250"/>
      <c r="H27250"/>
      <c r="K27250"/>
    </row>
    <row r="27251" spans="7:11" x14ac:dyDescent="0.25">
      <c r="G27251"/>
      <c r="H27251"/>
      <c r="K27251"/>
    </row>
    <row r="27252" spans="7:11" x14ac:dyDescent="0.25">
      <c r="G27252"/>
      <c r="H27252"/>
      <c r="K27252"/>
    </row>
    <row r="27253" spans="7:11" x14ac:dyDescent="0.25">
      <c r="G27253"/>
      <c r="H27253"/>
      <c r="K27253"/>
    </row>
    <row r="27254" spans="7:11" x14ac:dyDescent="0.25">
      <c r="G27254"/>
      <c r="H27254"/>
      <c r="K27254"/>
    </row>
    <row r="27255" spans="7:11" x14ac:dyDescent="0.25">
      <c r="G27255"/>
      <c r="H27255"/>
      <c r="K27255"/>
    </row>
    <row r="27256" spans="7:11" x14ac:dyDescent="0.25">
      <c r="G27256"/>
      <c r="H27256"/>
      <c r="K27256"/>
    </row>
    <row r="27257" spans="7:11" x14ac:dyDescent="0.25">
      <c r="G27257"/>
      <c r="H27257"/>
      <c r="K27257"/>
    </row>
    <row r="27258" spans="7:11" x14ac:dyDescent="0.25">
      <c r="G27258"/>
      <c r="H27258"/>
      <c r="K27258"/>
    </row>
    <row r="27259" spans="7:11" x14ac:dyDescent="0.25">
      <c r="G27259"/>
      <c r="H27259"/>
      <c r="K27259"/>
    </row>
    <row r="27260" spans="7:11" x14ac:dyDescent="0.25">
      <c r="G27260"/>
      <c r="H27260"/>
      <c r="K27260"/>
    </row>
    <row r="27261" spans="7:11" x14ac:dyDescent="0.25">
      <c r="G27261"/>
      <c r="H27261"/>
      <c r="K27261"/>
    </row>
    <row r="27262" spans="7:11" x14ac:dyDescent="0.25">
      <c r="G27262"/>
      <c r="H27262"/>
      <c r="K27262"/>
    </row>
    <row r="27263" spans="7:11" x14ac:dyDescent="0.25">
      <c r="G27263"/>
      <c r="H27263"/>
      <c r="K27263"/>
    </row>
    <row r="27264" spans="7:11" x14ac:dyDescent="0.25">
      <c r="G27264"/>
      <c r="H27264"/>
      <c r="K27264"/>
    </row>
    <row r="27265" spans="7:11" x14ac:dyDescent="0.25">
      <c r="G27265"/>
      <c r="H27265"/>
      <c r="K27265"/>
    </row>
    <row r="27266" spans="7:11" x14ac:dyDescent="0.25">
      <c r="G27266"/>
      <c r="H27266"/>
      <c r="K27266"/>
    </row>
    <row r="27267" spans="7:11" x14ac:dyDescent="0.25">
      <c r="G27267"/>
      <c r="H27267"/>
      <c r="K27267"/>
    </row>
    <row r="27268" spans="7:11" x14ac:dyDescent="0.25">
      <c r="G27268"/>
      <c r="H27268"/>
      <c r="K27268"/>
    </row>
    <row r="27269" spans="7:11" x14ac:dyDescent="0.25">
      <c r="G27269"/>
      <c r="H27269"/>
      <c r="K27269"/>
    </row>
    <row r="27270" spans="7:11" x14ac:dyDescent="0.25">
      <c r="G27270"/>
      <c r="H27270"/>
      <c r="K27270"/>
    </row>
    <row r="27271" spans="7:11" x14ac:dyDescent="0.25">
      <c r="G27271"/>
      <c r="H27271"/>
      <c r="K27271"/>
    </row>
    <row r="27272" spans="7:11" x14ac:dyDescent="0.25">
      <c r="G27272"/>
      <c r="H27272"/>
      <c r="K27272"/>
    </row>
    <row r="27273" spans="7:11" x14ac:dyDescent="0.25">
      <c r="G27273"/>
      <c r="H27273"/>
      <c r="K27273"/>
    </row>
    <row r="27274" spans="7:11" x14ac:dyDescent="0.25">
      <c r="G27274"/>
      <c r="H27274"/>
      <c r="K27274"/>
    </row>
    <row r="27275" spans="7:11" x14ac:dyDescent="0.25">
      <c r="G27275"/>
      <c r="H27275"/>
      <c r="K27275"/>
    </row>
    <row r="27276" spans="7:11" x14ac:dyDescent="0.25">
      <c r="G27276"/>
      <c r="H27276"/>
      <c r="K27276"/>
    </row>
    <row r="27277" spans="7:11" x14ac:dyDescent="0.25">
      <c r="G27277"/>
      <c r="H27277"/>
      <c r="K27277"/>
    </row>
    <row r="27278" spans="7:11" x14ac:dyDescent="0.25">
      <c r="G27278"/>
      <c r="H27278"/>
      <c r="K27278"/>
    </row>
    <row r="27279" spans="7:11" x14ac:dyDescent="0.25">
      <c r="G27279"/>
      <c r="H27279"/>
      <c r="K27279"/>
    </row>
    <row r="27280" spans="7:11" x14ac:dyDescent="0.25">
      <c r="G27280"/>
      <c r="H27280"/>
      <c r="K27280"/>
    </row>
    <row r="27281" spans="7:11" x14ac:dyDescent="0.25">
      <c r="G27281"/>
      <c r="H27281"/>
      <c r="K27281"/>
    </row>
    <row r="27282" spans="7:11" x14ac:dyDescent="0.25">
      <c r="G27282"/>
      <c r="H27282"/>
      <c r="K27282"/>
    </row>
    <row r="27283" spans="7:11" x14ac:dyDescent="0.25">
      <c r="G27283"/>
      <c r="H27283"/>
      <c r="K27283"/>
    </row>
    <row r="27284" spans="7:11" x14ac:dyDescent="0.25">
      <c r="G27284"/>
      <c r="H27284"/>
      <c r="K27284"/>
    </row>
    <row r="27285" spans="7:11" x14ac:dyDescent="0.25">
      <c r="G27285"/>
      <c r="H27285"/>
      <c r="K27285"/>
    </row>
    <row r="27286" spans="7:11" x14ac:dyDescent="0.25">
      <c r="G27286"/>
      <c r="H27286"/>
      <c r="K27286"/>
    </row>
    <row r="27287" spans="7:11" x14ac:dyDescent="0.25">
      <c r="G27287"/>
      <c r="H27287"/>
      <c r="K27287"/>
    </row>
    <row r="27288" spans="7:11" x14ac:dyDescent="0.25">
      <c r="G27288"/>
      <c r="H27288"/>
      <c r="K27288"/>
    </row>
    <row r="27289" spans="7:11" x14ac:dyDescent="0.25">
      <c r="G27289"/>
      <c r="H27289"/>
      <c r="K27289"/>
    </row>
    <row r="27290" spans="7:11" x14ac:dyDescent="0.25">
      <c r="G27290"/>
      <c r="H27290"/>
      <c r="K27290"/>
    </row>
    <row r="27291" spans="7:11" x14ac:dyDescent="0.25">
      <c r="G27291"/>
      <c r="H27291"/>
      <c r="K27291"/>
    </row>
    <row r="27292" spans="7:11" x14ac:dyDescent="0.25">
      <c r="G27292"/>
      <c r="H27292"/>
      <c r="K27292"/>
    </row>
    <row r="27293" spans="7:11" x14ac:dyDescent="0.25">
      <c r="G27293"/>
      <c r="H27293"/>
      <c r="K27293"/>
    </row>
    <row r="27294" spans="7:11" x14ac:dyDescent="0.25">
      <c r="G27294"/>
      <c r="H27294"/>
      <c r="K27294"/>
    </row>
    <row r="27295" spans="7:11" x14ac:dyDescent="0.25">
      <c r="G27295"/>
      <c r="H27295"/>
      <c r="K27295"/>
    </row>
    <row r="27296" spans="7:11" x14ac:dyDescent="0.25">
      <c r="G27296"/>
      <c r="H27296"/>
      <c r="K27296"/>
    </row>
    <row r="27297" spans="7:11" x14ac:dyDescent="0.25">
      <c r="G27297"/>
      <c r="H27297"/>
      <c r="K27297"/>
    </row>
    <row r="27298" spans="7:11" x14ac:dyDescent="0.25">
      <c r="G27298"/>
      <c r="H27298"/>
      <c r="K27298"/>
    </row>
    <row r="27299" spans="7:11" x14ac:dyDescent="0.25">
      <c r="G27299"/>
      <c r="H27299"/>
      <c r="K27299"/>
    </row>
    <row r="27300" spans="7:11" x14ac:dyDescent="0.25">
      <c r="G27300"/>
      <c r="H27300"/>
      <c r="K27300"/>
    </row>
    <row r="27301" spans="7:11" x14ac:dyDescent="0.25">
      <c r="G27301"/>
      <c r="H27301"/>
      <c r="K27301"/>
    </row>
    <row r="27302" spans="7:11" x14ac:dyDescent="0.25">
      <c r="G27302"/>
      <c r="H27302"/>
      <c r="K27302"/>
    </row>
    <row r="27303" spans="7:11" x14ac:dyDescent="0.25">
      <c r="G27303"/>
      <c r="H27303"/>
      <c r="K27303"/>
    </row>
    <row r="27304" spans="7:11" x14ac:dyDescent="0.25">
      <c r="G27304"/>
      <c r="H27304"/>
      <c r="K27304"/>
    </row>
    <row r="27305" spans="7:11" x14ac:dyDescent="0.25">
      <c r="G27305"/>
      <c r="H27305"/>
      <c r="K27305"/>
    </row>
    <row r="27306" spans="7:11" x14ac:dyDescent="0.25">
      <c r="G27306"/>
      <c r="H27306"/>
      <c r="K27306"/>
    </row>
    <row r="27307" spans="7:11" x14ac:dyDescent="0.25">
      <c r="G27307"/>
      <c r="H27307"/>
      <c r="K27307"/>
    </row>
    <row r="27308" spans="7:11" x14ac:dyDescent="0.25">
      <c r="G27308"/>
      <c r="H27308"/>
      <c r="K27308"/>
    </row>
    <row r="27309" spans="7:11" x14ac:dyDescent="0.25">
      <c r="G27309"/>
      <c r="H27309"/>
      <c r="K27309"/>
    </row>
    <row r="27310" spans="7:11" x14ac:dyDescent="0.25">
      <c r="G27310"/>
      <c r="H27310"/>
      <c r="K27310"/>
    </row>
    <row r="27311" spans="7:11" x14ac:dyDescent="0.25">
      <c r="G27311"/>
      <c r="H27311"/>
      <c r="K27311"/>
    </row>
    <row r="27312" spans="7:11" x14ac:dyDescent="0.25">
      <c r="G27312"/>
      <c r="H27312"/>
      <c r="K27312"/>
    </row>
    <row r="27313" spans="7:11" x14ac:dyDescent="0.25">
      <c r="G27313"/>
      <c r="H27313"/>
      <c r="K27313"/>
    </row>
    <row r="27314" spans="7:11" x14ac:dyDescent="0.25">
      <c r="G27314"/>
      <c r="H27314"/>
      <c r="K27314"/>
    </row>
    <row r="27315" spans="7:11" x14ac:dyDescent="0.25">
      <c r="G27315"/>
      <c r="H27315"/>
      <c r="K27315"/>
    </row>
    <row r="27316" spans="7:11" x14ac:dyDescent="0.25">
      <c r="G27316"/>
      <c r="H27316"/>
      <c r="K27316"/>
    </row>
    <row r="27317" spans="7:11" x14ac:dyDescent="0.25">
      <c r="G27317"/>
      <c r="H27317"/>
      <c r="K27317"/>
    </row>
    <row r="27318" spans="7:11" x14ac:dyDescent="0.25">
      <c r="G27318"/>
      <c r="H27318"/>
      <c r="K27318"/>
    </row>
    <row r="27319" spans="7:11" x14ac:dyDescent="0.25">
      <c r="G27319"/>
      <c r="H27319"/>
      <c r="K27319"/>
    </row>
    <row r="27320" spans="7:11" x14ac:dyDescent="0.25">
      <c r="G27320"/>
      <c r="H27320"/>
      <c r="K27320"/>
    </row>
    <row r="27321" spans="7:11" x14ac:dyDescent="0.25">
      <c r="G27321"/>
      <c r="H27321"/>
      <c r="K27321"/>
    </row>
    <row r="27322" spans="7:11" x14ac:dyDescent="0.25">
      <c r="G27322"/>
      <c r="H27322"/>
      <c r="K27322"/>
    </row>
    <row r="27323" spans="7:11" x14ac:dyDescent="0.25">
      <c r="G27323"/>
      <c r="H27323"/>
      <c r="K27323"/>
    </row>
    <row r="27324" spans="7:11" x14ac:dyDescent="0.25">
      <c r="G27324"/>
      <c r="H27324"/>
      <c r="K27324"/>
    </row>
    <row r="27325" spans="7:11" x14ac:dyDescent="0.25">
      <c r="G27325"/>
      <c r="H27325"/>
      <c r="K27325"/>
    </row>
    <row r="27326" spans="7:11" x14ac:dyDescent="0.25">
      <c r="G27326"/>
      <c r="H27326"/>
      <c r="K27326"/>
    </row>
    <row r="27327" spans="7:11" x14ac:dyDescent="0.25">
      <c r="G27327"/>
      <c r="H27327"/>
      <c r="K27327"/>
    </row>
    <row r="27328" spans="7:11" x14ac:dyDescent="0.25">
      <c r="G27328"/>
      <c r="H27328"/>
      <c r="K27328"/>
    </row>
    <row r="27329" spans="7:11" x14ac:dyDescent="0.25">
      <c r="G27329"/>
      <c r="H27329"/>
      <c r="K27329"/>
    </row>
    <row r="27330" spans="7:11" x14ac:dyDescent="0.25">
      <c r="G27330"/>
      <c r="H27330"/>
      <c r="K27330"/>
    </row>
    <row r="27331" spans="7:11" x14ac:dyDescent="0.25">
      <c r="G27331"/>
      <c r="H27331"/>
      <c r="K27331"/>
    </row>
    <row r="27332" spans="7:11" x14ac:dyDescent="0.25">
      <c r="G27332"/>
      <c r="H27332"/>
      <c r="K27332"/>
    </row>
    <row r="27333" spans="7:11" x14ac:dyDescent="0.25">
      <c r="G27333"/>
      <c r="H27333"/>
      <c r="K27333"/>
    </row>
    <row r="27334" spans="7:11" x14ac:dyDescent="0.25">
      <c r="G27334"/>
      <c r="H27334"/>
      <c r="K27334"/>
    </row>
    <row r="27335" spans="7:11" x14ac:dyDescent="0.25">
      <c r="G27335"/>
      <c r="H27335"/>
      <c r="K27335"/>
    </row>
    <row r="27336" spans="7:11" x14ac:dyDescent="0.25">
      <c r="G27336"/>
      <c r="H27336"/>
      <c r="K27336"/>
    </row>
    <row r="27337" spans="7:11" x14ac:dyDescent="0.25">
      <c r="G27337"/>
      <c r="H27337"/>
      <c r="K27337"/>
    </row>
    <row r="27338" spans="7:11" x14ac:dyDescent="0.25">
      <c r="G27338"/>
      <c r="H27338"/>
      <c r="K27338"/>
    </row>
    <row r="27339" spans="7:11" x14ac:dyDescent="0.25">
      <c r="G27339"/>
      <c r="H27339"/>
      <c r="K27339"/>
    </row>
    <row r="27340" spans="7:11" x14ac:dyDescent="0.25">
      <c r="G27340"/>
      <c r="H27340"/>
      <c r="K27340"/>
    </row>
    <row r="27341" spans="7:11" x14ac:dyDescent="0.25">
      <c r="G27341"/>
      <c r="H27341"/>
      <c r="K27341"/>
    </row>
    <row r="27342" spans="7:11" x14ac:dyDescent="0.25">
      <c r="G27342"/>
      <c r="H27342"/>
      <c r="K27342"/>
    </row>
    <row r="27343" spans="7:11" x14ac:dyDescent="0.25">
      <c r="G27343"/>
      <c r="H27343"/>
      <c r="K27343"/>
    </row>
    <row r="27344" spans="7:11" x14ac:dyDescent="0.25">
      <c r="G27344"/>
      <c r="H27344"/>
      <c r="K27344"/>
    </row>
    <row r="27345" spans="7:11" x14ac:dyDescent="0.25">
      <c r="G27345"/>
      <c r="H27345"/>
      <c r="K27345"/>
    </row>
    <row r="27346" spans="7:11" x14ac:dyDescent="0.25">
      <c r="G27346"/>
      <c r="H27346"/>
      <c r="K27346"/>
    </row>
    <row r="27347" spans="7:11" x14ac:dyDescent="0.25">
      <c r="G27347"/>
      <c r="H27347"/>
      <c r="K27347"/>
    </row>
    <row r="27348" spans="7:11" x14ac:dyDescent="0.25">
      <c r="G27348"/>
      <c r="H27348"/>
      <c r="K27348"/>
    </row>
    <row r="27349" spans="7:11" x14ac:dyDescent="0.25">
      <c r="G27349"/>
      <c r="H27349"/>
      <c r="K27349"/>
    </row>
    <row r="27350" spans="7:11" x14ac:dyDescent="0.25">
      <c r="G27350"/>
      <c r="H27350"/>
      <c r="K27350"/>
    </row>
    <row r="27351" spans="7:11" x14ac:dyDescent="0.25">
      <c r="G27351"/>
      <c r="H27351"/>
      <c r="K27351"/>
    </row>
    <row r="27352" spans="7:11" x14ac:dyDescent="0.25">
      <c r="G27352"/>
      <c r="H27352"/>
      <c r="K27352"/>
    </row>
    <row r="27353" spans="7:11" x14ac:dyDescent="0.25">
      <c r="G27353"/>
      <c r="H27353"/>
      <c r="K27353"/>
    </row>
    <row r="27354" spans="7:11" x14ac:dyDescent="0.25">
      <c r="G27354"/>
      <c r="H27354"/>
      <c r="K27354"/>
    </row>
    <row r="27355" spans="7:11" x14ac:dyDescent="0.25">
      <c r="G27355"/>
      <c r="H27355"/>
      <c r="K27355"/>
    </row>
    <row r="27356" spans="7:11" x14ac:dyDescent="0.25">
      <c r="G27356"/>
      <c r="H27356"/>
      <c r="K27356"/>
    </row>
    <row r="27357" spans="7:11" x14ac:dyDescent="0.25">
      <c r="G27357"/>
      <c r="H27357"/>
      <c r="K27357"/>
    </row>
    <row r="27358" spans="7:11" x14ac:dyDescent="0.25">
      <c r="G27358"/>
      <c r="H27358"/>
      <c r="K27358"/>
    </row>
    <row r="27359" spans="7:11" x14ac:dyDescent="0.25">
      <c r="G27359"/>
      <c r="H27359"/>
      <c r="K27359"/>
    </row>
    <row r="27360" spans="7:11" x14ac:dyDescent="0.25">
      <c r="G27360"/>
      <c r="H27360"/>
      <c r="K27360"/>
    </row>
    <row r="27361" spans="7:11" x14ac:dyDescent="0.25">
      <c r="G27361"/>
      <c r="H27361"/>
      <c r="K27361"/>
    </row>
    <row r="27362" spans="7:11" x14ac:dyDescent="0.25">
      <c r="G27362"/>
      <c r="H27362"/>
      <c r="K27362"/>
    </row>
    <row r="27363" spans="7:11" x14ac:dyDescent="0.25">
      <c r="G27363"/>
      <c r="H27363"/>
      <c r="K27363"/>
    </row>
    <row r="27364" spans="7:11" x14ac:dyDescent="0.25">
      <c r="G27364"/>
      <c r="H27364"/>
      <c r="K27364"/>
    </row>
    <row r="27365" spans="7:11" x14ac:dyDescent="0.25">
      <c r="G27365"/>
      <c r="H27365"/>
      <c r="K27365"/>
    </row>
    <row r="27366" spans="7:11" x14ac:dyDescent="0.25">
      <c r="G27366"/>
      <c r="H27366"/>
      <c r="K27366"/>
    </row>
    <row r="27367" spans="7:11" x14ac:dyDescent="0.25">
      <c r="G27367"/>
      <c r="H27367"/>
      <c r="K27367"/>
    </row>
    <row r="27368" spans="7:11" x14ac:dyDescent="0.25">
      <c r="G27368"/>
      <c r="H27368"/>
      <c r="K27368"/>
    </row>
    <row r="27369" spans="7:11" x14ac:dyDescent="0.25">
      <c r="G27369"/>
      <c r="H27369"/>
      <c r="K27369"/>
    </row>
    <row r="27370" spans="7:11" x14ac:dyDescent="0.25">
      <c r="G27370"/>
      <c r="H27370"/>
      <c r="K27370"/>
    </row>
    <row r="27371" spans="7:11" x14ac:dyDescent="0.25">
      <c r="G27371"/>
      <c r="H27371"/>
      <c r="K27371"/>
    </row>
    <row r="27372" spans="7:11" x14ac:dyDescent="0.25">
      <c r="G27372"/>
      <c r="H27372"/>
      <c r="K27372"/>
    </row>
    <row r="27373" spans="7:11" x14ac:dyDescent="0.25">
      <c r="G27373"/>
      <c r="H27373"/>
      <c r="K27373"/>
    </row>
    <row r="27374" spans="7:11" x14ac:dyDescent="0.25">
      <c r="G27374"/>
      <c r="H27374"/>
      <c r="K27374"/>
    </row>
    <row r="27375" spans="7:11" x14ac:dyDescent="0.25">
      <c r="G27375"/>
      <c r="H27375"/>
      <c r="K27375"/>
    </row>
    <row r="27376" spans="7:11" x14ac:dyDescent="0.25">
      <c r="G27376"/>
      <c r="H27376"/>
      <c r="K27376"/>
    </row>
    <row r="27377" spans="7:11" x14ac:dyDescent="0.25">
      <c r="G27377"/>
      <c r="H27377"/>
      <c r="K27377"/>
    </row>
    <row r="27378" spans="7:11" x14ac:dyDescent="0.25">
      <c r="G27378"/>
      <c r="H27378"/>
      <c r="K27378"/>
    </row>
    <row r="27379" spans="7:11" x14ac:dyDescent="0.25">
      <c r="G27379"/>
      <c r="H27379"/>
      <c r="K27379"/>
    </row>
    <row r="27380" spans="7:11" x14ac:dyDescent="0.25">
      <c r="G27380"/>
      <c r="H27380"/>
      <c r="K27380"/>
    </row>
    <row r="27381" spans="7:11" x14ac:dyDescent="0.25">
      <c r="G27381"/>
      <c r="H27381"/>
      <c r="K27381"/>
    </row>
    <row r="27382" spans="7:11" x14ac:dyDescent="0.25">
      <c r="G27382"/>
      <c r="H27382"/>
      <c r="K27382"/>
    </row>
    <row r="27383" spans="7:11" x14ac:dyDescent="0.25">
      <c r="G27383"/>
      <c r="H27383"/>
      <c r="K27383"/>
    </row>
    <row r="27384" spans="7:11" x14ac:dyDescent="0.25">
      <c r="G27384"/>
      <c r="H27384"/>
      <c r="K27384"/>
    </row>
    <row r="27385" spans="7:11" x14ac:dyDescent="0.25">
      <c r="G27385"/>
      <c r="H27385"/>
      <c r="K27385"/>
    </row>
    <row r="27386" spans="7:11" x14ac:dyDescent="0.25">
      <c r="G27386"/>
      <c r="H27386"/>
      <c r="K27386"/>
    </row>
    <row r="27387" spans="7:11" x14ac:dyDescent="0.25">
      <c r="G27387"/>
      <c r="H27387"/>
      <c r="K27387"/>
    </row>
    <row r="27388" spans="7:11" x14ac:dyDescent="0.25">
      <c r="G27388"/>
      <c r="H27388"/>
      <c r="K27388"/>
    </row>
    <row r="27389" spans="7:11" x14ac:dyDescent="0.25">
      <c r="G27389"/>
      <c r="H27389"/>
      <c r="K27389"/>
    </row>
    <row r="27390" spans="7:11" x14ac:dyDescent="0.25">
      <c r="G27390"/>
      <c r="H27390"/>
      <c r="K27390"/>
    </row>
    <row r="27391" spans="7:11" x14ac:dyDescent="0.25">
      <c r="G27391"/>
      <c r="H27391"/>
      <c r="K27391"/>
    </row>
    <row r="27392" spans="7:11" x14ac:dyDescent="0.25">
      <c r="G27392"/>
      <c r="H27392"/>
      <c r="K27392"/>
    </row>
    <row r="27393" spans="7:11" x14ac:dyDescent="0.25">
      <c r="G27393"/>
      <c r="H27393"/>
      <c r="K27393"/>
    </row>
    <row r="27394" spans="7:11" x14ac:dyDescent="0.25">
      <c r="G27394"/>
      <c r="H27394"/>
      <c r="K27394"/>
    </row>
    <row r="27395" spans="7:11" x14ac:dyDescent="0.25">
      <c r="G27395"/>
      <c r="H27395"/>
      <c r="K27395"/>
    </row>
    <row r="27396" spans="7:11" x14ac:dyDescent="0.25">
      <c r="G27396"/>
      <c r="H27396"/>
      <c r="K27396"/>
    </row>
    <row r="27397" spans="7:11" x14ac:dyDescent="0.25">
      <c r="G27397"/>
      <c r="H27397"/>
      <c r="K27397"/>
    </row>
    <row r="27398" spans="7:11" x14ac:dyDescent="0.25">
      <c r="G27398"/>
      <c r="H27398"/>
      <c r="K27398"/>
    </row>
    <row r="27399" spans="7:11" x14ac:dyDescent="0.25">
      <c r="G27399"/>
      <c r="H27399"/>
      <c r="K27399"/>
    </row>
    <row r="27400" spans="7:11" x14ac:dyDescent="0.25">
      <c r="G27400"/>
      <c r="H27400"/>
      <c r="K27400"/>
    </row>
    <row r="27401" spans="7:11" x14ac:dyDescent="0.25">
      <c r="G27401"/>
      <c r="H27401"/>
      <c r="K27401"/>
    </row>
    <row r="27402" spans="7:11" x14ac:dyDescent="0.25">
      <c r="G27402"/>
      <c r="H27402"/>
      <c r="K27402"/>
    </row>
    <row r="27403" spans="7:11" x14ac:dyDescent="0.25">
      <c r="G27403"/>
      <c r="H27403"/>
      <c r="K27403"/>
    </row>
    <row r="27404" spans="7:11" x14ac:dyDescent="0.25">
      <c r="G27404"/>
      <c r="H27404"/>
      <c r="K27404"/>
    </row>
    <row r="27405" spans="7:11" x14ac:dyDescent="0.25">
      <c r="G27405"/>
      <c r="H27405"/>
      <c r="K27405"/>
    </row>
    <row r="27406" spans="7:11" x14ac:dyDescent="0.25">
      <c r="G27406"/>
      <c r="H27406"/>
      <c r="K27406"/>
    </row>
    <row r="27407" spans="7:11" x14ac:dyDescent="0.25">
      <c r="G27407"/>
      <c r="H27407"/>
      <c r="K27407"/>
    </row>
    <row r="27408" spans="7:11" x14ac:dyDescent="0.25">
      <c r="G27408"/>
      <c r="H27408"/>
      <c r="K27408"/>
    </row>
    <row r="27409" spans="7:11" x14ac:dyDescent="0.25">
      <c r="G27409"/>
      <c r="H27409"/>
      <c r="K27409"/>
    </row>
    <row r="27410" spans="7:11" x14ac:dyDescent="0.25">
      <c r="G27410"/>
      <c r="H27410"/>
      <c r="K27410"/>
    </row>
    <row r="27411" spans="7:11" x14ac:dyDescent="0.25">
      <c r="G27411"/>
      <c r="H27411"/>
      <c r="K27411"/>
    </row>
    <row r="27412" spans="7:11" x14ac:dyDescent="0.25">
      <c r="G27412"/>
      <c r="H27412"/>
      <c r="K27412"/>
    </row>
    <row r="27413" spans="7:11" x14ac:dyDescent="0.25">
      <c r="G27413"/>
      <c r="H27413"/>
      <c r="K27413"/>
    </row>
    <row r="27414" spans="7:11" x14ac:dyDescent="0.25">
      <c r="G27414"/>
      <c r="H27414"/>
      <c r="K27414"/>
    </row>
    <row r="27415" spans="7:11" x14ac:dyDescent="0.25">
      <c r="G27415"/>
      <c r="H27415"/>
      <c r="K27415"/>
    </row>
    <row r="27416" spans="7:11" x14ac:dyDescent="0.25">
      <c r="G27416"/>
      <c r="H27416"/>
      <c r="K27416"/>
    </row>
    <row r="27417" spans="7:11" x14ac:dyDescent="0.25">
      <c r="G27417"/>
      <c r="H27417"/>
      <c r="K27417"/>
    </row>
    <row r="27418" spans="7:11" x14ac:dyDescent="0.25">
      <c r="G27418"/>
      <c r="H27418"/>
      <c r="K27418"/>
    </row>
    <row r="27419" spans="7:11" x14ac:dyDescent="0.25">
      <c r="G27419"/>
      <c r="H27419"/>
      <c r="K27419"/>
    </row>
    <row r="27420" spans="7:11" x14ac:dyDescent="0.25">
      <c r="G27420"/>
      <c r="H27420"/>
      <c r="K27420"/>
    </row>
    <row r="27421" spans="7:11" x14ac:dyDescent="0.25">
      <c r="G27421"/>
      <c r="H27421"/>
      <c r="K27421"/>
    </row>
    <row r="27422" spans="7:11" x14ac:dyDescent="0.25">
      <c r="G27422"/>
      <c r="H27422"/>
      <c r="K27422"/>
    </row>
    <row r="27423" spans="7:11" x14ac:dyDescent="0.25">
      <c r="G27423"/>
      <c r="H27423"/>
      <c r="K27423"/>
    </row>
    <row r="27424" spans="7:11" x14ac:dyDescent="0.25">
      <c r="G27424"/>
      <c r="H27424"/>
      <c r="K27424"/>
    </row>
    <row r="27425" spans="7:11" x14ac:dyDescent="0.25">
      <c r="G27425"/>
      <c r="H27425"/>
      <c r="K27425"/>
    </row>
    <row r="27426" spans="7:11" x14ac:dyDescent="0.25">
      <c r="G27426"/>
      <c r="H27426"/>
      <c r="K27426"/>
    </row>
    <row r="27427" spans="7:11" x14ac:dyDescent="0.25">
      <c r="G27427"/>
      <c r="H27427"/>
      <c r="K27427"/>
    </row>
    <row r="27428" spans="7:11" x14ac:dyDescent="0.25">
      <c r="G27428"/>
      <c r="H27428"/>
      <c r="K27428"/>
    </row>
    <row r="27429" spans="7:11" x14ac:dyDescent="0.25">
      <c r="G27429"/>
      <c r="H27429"/>
      <c r="K27429"/>
    </row>
    <row r="27430" spans="7:11" x14ac:dyDescent="0.25">
      <c r="G27430"/>
      <c r="H27430"/>
      <c r="K27430"/>
    </row>
    <row r="27431" spans="7:11" x14ac:dyDescent="0.25">
      <c r="G27431"/>
      <c r="H27431"/>
      <c r="K27431"/>
    </row>
    <row r="27432" spans="7:11" x14ac:dyDescent="0.25">
      <c r="G27432"/>
      <c r="H27432"/>
      <c r="K27432"/>
    </row>
    <row r="27433" spans="7:11" x14ac:dyDescent="0.25">
      <c r="G27433"/>
      <c r="H27433"/>
      <c r="K27433"/>
    </row>
    <row r="27434" spans="7:11" x14ac:dyDescent="0.25">
      <c r="G27434"/>
      <c r="H27434"/>
      <c r="K27434"/>
    </row>
    <row r="27435" spans="7:11" x14ac:dyDescent="0.25">
      <c r="G27435"/>
      <c r="H27435"/>
      <c r="K27435"/>
    </row>
    <row r="27436" spans="7:11" x14ac:dyDescent="0.25">
      <c r="G27436"/>
      <c r="H27436"/>
      <c r="K27436"/>
    </row>
    <row r="27437" spans="7:11" x14ac:dyDescent="0.25">
      <c r="G27437"/>
      <c r="H27437"/>
      <c r="K27437"/>
    </row>
    <row r="27438" spans="7:11" x14ac:dyDescent="0.25">
      <c r="G27438"/>
      <c r="H27438"/>
      <c r="K27438"/>
    </row>
    <row r="27439" spans="7:11" x14ac:dyDescent="0.25">
      <c r="G27439"/>
      <c r="H27439"/>
      <c r="K27439"/>
    </row>
    <row r="27440" spans="7:11" x14ac:dyDescent="0.25">
      <c r="G27440"/>
      <c r="H27440"/>
      <c r="K27440"/>
    </row>
    <row r="27441" spans="7:11" x14ac:dyDescent="0.25">
      <c r="G27441"/>
      <c r="H27441"/>
      <c r="K27441"/>
    </row>
    <row r="27442" spans="7:11" x14ac:dyDescent="0.25">
      <c r="G27442"/>
      <c r="H27442"/>
      <c r="K27442"/>
    </row>
    <row r="27443" spans="7:11" x14ac:dyDescent="0.25">
      <c r="G27443"/>
      <c r="H27443"/>
      <c r="K27443"/>
    </row>
    <row r="27444" spans="7:11" x14ac:dyDescent="0.25">
      <c r="G27444"/>
      <c r="H27444"/>
      <c r="K27444"/>
    </row>
    <row r="27445" spans="7:11" x14ac:dyDescent="0.25">
      <c r="G27445"/>
      <c r="H27445"/>
      <c r="K27445"/>
    </row>
    <row r="27446" spans="7:11" x14ac:dyDescent="0.25">
      <c r="G27446"/>
      <c r="H27446"/>
      <c r="K27446"/>
    </row>
    <row r="27447" spans="7:11" x14ac:dyDescent="0.25">
      <c r="G27447"/>
      <c r="H27447"/>
      <c r="K27447"/>
    </row>
    <row r="27448" spans="7:11" x14ac:dyDescent="0.25">
      <c r="G27448"/>
      <c r="H27448"/>
      <c r="K27448"/>
    </row>
    <row r="27449" spans="7:11" x14ac:dyDescent="0.25">
      <c r="G27449"/>
      <c r="H27449"/>
      <c r="K27449"/>
    </row>
    <row r="27450" spans="7:11" x14ac:dyDescent="0.25">
      <c r="G27450"/>
      <c r="H27450"/>
      <c r="K27450"/>
    </row>
    <row r="27451" spans="7:11" x14ac:dyDescent="0.25">
      <c r="G27451"/>
      <c r="H27451"/>
      <c r="K27451"/>
    </row>
    <row r="27452" spans="7:11" x14ac:dyDescent="0.25">
      <c r="G27452"/>
      <c r="H27452"/>
      <c r="K27452"/>
    </row>
    <row r="27453" spans="7:11" x14ac:dyDescent="0.25">
      <c r="G27453"/>
      <c r="H27453"/>
      <c r="K27453"/>
    </row>
    <row r="27454" spans="7:11" x14ac:dyDescent="0.25">
      <c r="G27454"/>
      <c r="H27454"/>
      <c r="K27454"/>
    </row>
    <row r="27455" spans="7:11" x14ac:dyDescent="0.25">
      <c r="G27455"/>
      <c r="H27455"/>
      <c r="K27455"/>
    </row>
    <row r="27456" spans="7:11" x14ac:dyDescent="0.25">
      <c r="G27456"/>
      <c r="H27456"/>
      <c r="K27456"/>
    </row>
    <row r="27457" spans="7:11" x14ac:dyDescent="0.25">
      <c r="G27457"/>
      <c r="H27457"/>
      <c r="K27457"/>
    </row>
    <row r="27458" spans="7:11" x14ac:dyDescent="0.25">
      <c r="G27458"/>
      <c r="H27458"/>
      <c r="K27458"/>
    </row>
    <row r="27459" spans="7:11" x14ac:dyDescent="0.25">
      <c r="G27459"/>
      <c r="H27459"/>
      <c r="K27459"/>
    </row>
    <row r="27460" spans="7:11" x14ac:dyDescent="0.25">
      <c r="G27460"/>
      <c r="H27460"/>
      <c r="K27460"/>
    </row>
    <row r="27461" spans="7:11" x14ac:dyDescent="0.25">
      <c r="G27461"/>
      <c r="H27461"/>
      <c r="K27461"/>
    </row>
    <row r="27462" spans="7:11" x14ac:dyDescent="0.25">
      <c r="G27462"/>
      <c r="H27462"/>
      <c r="K27462"/>
    </row>
    <row r="27463" spans="7:11" x14ac:dyDescent="0.25">
      <c r="G27463"/>
      <c r="H27463"/>
      <c r="K27463"/>
    </row>
    <row r="27464" spans="7:11" x14ac:dyDescent="0.25">
      <c r="G27464"/>
      <c r="H27464"/>
      <c r="K27464"/>
    </row>
    <row r="27465" spans="7:11" x14ac:dyDescent="0.25">
      <c r="G27465"/>
      <c r="H27465"/>
      <c r="K27465"/>
    </row>
    <row r="27466" spans="7:11" x14ac:dyDescent="0.25">
      <c r="G27466"/>
      <c r="H27466"/>
      <c r="K27466"/>
    </row>
    <row r="27467" spans="7:11" x14ac:dyDescent="0.25">
      <c r="G27467"/>
      <c r="H27467"/>
      <c r="K27467"/>
    </row>
    <row r="27468" spans="7:11" x14ac:dyDescent="0.25">
      <c r="G27468"/>
      <c r="H27468"/>
      <c r="K27468"/>
    </row>
    <row r="27469" spans="7:11" x14ac:dyDescent="0.25">
      <c r="G27469"/>
      <c r="H27469"/>
      <c r="K27469"/>
    </row>
    <row r="27470" spans="7:11" x14ac:dyDescent="0.25">
      <c r="G27470"/>
      <c r="H27470"/>
      <c r="K27470"/>
    </row>
    <row r="27471" spans="7:11" x14ac:dyDescent="0.25">
      <c r="G27471"/>
      <c r="H27471"/>
      <c r="K27471"/>
    </row>
    <row r="27472" spans="7:11" x14ac:dyDescent="0.25">
      <c r="G27472"/>
      <c r="H27472"/>
      <c r="K27472"/>
    </row>
    <row r="27473" spans="7:11" x14ac:dyDescent="0.25">
      <c r="G27473"/>
      <c r="H27473"/>
      <c r="K27473"/>
    </row>
    <row r="27474" spans="7:11" x14ac:dyDescent="0.25">
      <c r="G27474"/>
      <c r="H27474"/>
      <c r="K27474"/>
    </row>
    <row r="27475" spans="7:11" x14ac:dyDescent="0.25">
      <c r="G27475"/>
      <c r="H27475"/>
      <c r="K27475"/>
    </row>
    <row r="27476" spans="7:11" x14ac:dyDescent="0.25">
      <c r="G27476"/>
      <c r="H27476"/>
      <c r="K27476"/>
    </row>
    <row r="27477" spans="7:11" x14ac:dyDescent="0.25">
      <c r="G27477"/>
      <c r="H27477"/>
      <c r="K27477"/>
    </row>
    <row r="27478" spans="7:11" x14ac:dyDescent="0.25">
      <c r="G27478"/>
      <c r="H27478"/>
      <c r="K27478"/>
    </row>
    <row r="27479" spans="7:11" x14ac:dyDescent="0.25">
      <c r="G27479"/>
      <c r="H27479"/>
      <c r="K27479"/>
    </row>
    <row r="27480" spans="7:11" x14ac:dyDescent="0.25">
      <c r="G27480"/>
      <c r="H27480"/>
      <c r="K27480"/>
    </row>
    <row r="27481" spans="7:11" x14ac:dyDescent="0.25">
      <c r="G27481"/>
      <c r="H27481"/>
      <c r="K27481"/>
    </row>
    <row r="27482" spans="7:11" x14ac:dyDescent="0.25">
      <c r="G27482"/>
      <c r="H27482"/>
      <c r="K27482"/>
    </row>
    <row r="27483" spans="7:11" x14ac:dyDescent="0.25">
      <c r="G27483"/>
      <c r="H27483"/>
      <c r="K27483"/>
    </row>
    <row r="27484" spans="7:11" x14ac:dyDescent="0.25">
      <c r="G27484"/>
      <c r="H27484"/>
      <c r="K27484"/>
    </row>
    <row r="27485" spans="7:11" x14ac:dyDescent="0.25">
      <c r="G27485"/>
      <c r="H27485"/>
      <c r="K27485"/>
    </row>
    <row r="27486" spans="7:11" x14ac:dyDescent="0.25">
      <c r="G27486"/>
      <c r="H27486"/>
      <c r="K27486"/>
    </row>
    <row r="27487" spans="7:11" x14ac:dyDescent="0.25">
      <c r="G27487"/>
      <c r="H27487"/>
      <c r="K27487"/>
    </row>
    <row r="27488" spans="7:11" x14ac:dyDescent="0.25">
      <c r="G27488"/>
      <c r="H27488"/>
      <c r="K27488"/>
    </row>
    <row r="27489" spans="7:11" x14ac:dyDescent="0.25">
      <c r="G27489"/>
      <c r="H27489"/>
      <c r="K27489"/>
    </row>
    <row r="27490" spans="7:11" x14ac:dyDescent="0.25">
      <c r="G27490"/>
      <c r="H27490"/>
      <c r="K27490"/>
    </row>
    <row r="27491" spans="7:11" x14ac:dyDescent="0.25">
      <c r="G27491"/>
      <c r="H27491"/>
      <c r="K27491"/>
    </row>
    <row r="27492" spans="7:11" x14ac:dyDescent="0.25">
      <c r="G27492"/>
      <c r="H27492"/>
      <c r="K27492"/>
    </row>
    <row r="27493" spans="7:11" x14ac:dyDescent="0.25">
      <c r="G27493"/>
      <c r="H27493"/>
      <c r="K27493"/>
    </row>
    <row r="27494" spans="7:11" x14ac:dyDescent="0.25">
      <c r="G27494"/>
      <c r="H27494"/>
      <c r="K27494"/>
    </row>
    <row r="27495" spans="7:11" x14ac:dyDescent="0.25">
      <c r="G27495"/>
      <c r="H27495"/>
      <c r="K27495"/>
    </row>
    <row r="27496" spans="7:11" x14ac:dyDescent="0.25">
      <c r="G27496"/>
      <c r="H27496"/>
      <c r="K27496"/>
    </row>
    <row r="27497" spans="7:11" x14ac:dyDescent="0.25">
      <c r="G27497"/>
      <c r="H27497"/>
      <c r="K27497"/>
    </row>
    <row r="27498" spans="7:11" x14ac:dyDescent="0.25">
      <c r="G27498"/>
      <c r="H27498"/>
      <c r="K27498"/>
    </row>
    <row r="27499" spans="7:11" x14ac:dyDescent="0.25">
      <c r="G27499"/>
      <c r="H27499"/>
      <c r="K27499"/>
    </row>
    <row r="27500" spans="7:11" x14ac:dyDescent="0.25">
      <c r="G27500"/>
      <c r="H27500"/>
      <c r="K27500"/>
    </row>
    <row r="27501" spans="7:11" x14ac:dyDescent="0.25">
      <c r="G27501"/>
      <c r="H27501"/>
      <c r="K27501"/>
    </row>
    <row r="27502" spans="7:11" x14ac:dyDescent="0.25">
      <c r="G27502"/>
      <c r="H27502"/>
      <c r="K27502"/>
    </row>
    <row r="27503" spans="7:11" x14ac:dyDescent="0.25">
      <c r="G27503"/>
      <c r="H27503"/>
      <c r="K27503"/>
    </row>
    <row r="27504" spans="7:11" x14ac:dyDescent="0.25">
      <c r="G27504"/>
      <c r="H27504"/>
      <c r="K27504"/>
    </row>
    <row r="27505" spans="7:11" x14ac:dyDescent="0.25">
      <c r="G27505"/>
      <c r="H27505"/>
      <c r="K27505"/>
    </row>
    <row r="27506" spans="7:11" x14ac:dyDescent="0.25">
      <c r="G27506"/>
      <c r="H27506"/>
      <c r="K27506"/>
    </row>
    <row r="27507" spans="7:11" x14ac:dyDescent="0.25">
      <c r="G27507"/>
      <c r="H27507"/>
      <c r="K27507"/>
    </row>
    <row r="27508" spans="7:11" x14ac:dyDescent="0.25">
      <c r="G27508"/>
      <c r="H27508"/>
      <c r="K27508"/>
    </row>
    <row r="27509" spans="7:11" x14ac:dyDescent="0.25">
      <c r="G27509"/>
      <c r="H27509"/>
      <c r="K27509"/>
    </row>
    <row r="27510" spans="7:11" x14ac:dyDescent="0.25">
      <c r="G27510"/>
      <c r="H27510"/>
      <c r="K27510"/>
    </row>
    <row r="27511" spans="7:11" x14ac:dyDescent="0.25">
      <c r="G27511"/>
      <c r="H27511"/>
      <c r="K27511"/>
    </row>
    <row r="27512" spans="7:11" x14ac:dyDescent="0.25">
      <c r="G27512"/>
      <c r="H27512"/>
      <c r="K27512"/>
    </row>
    <row r="27513" spans="7:11" x14ac:dyDescent="0.25">
      <c r="G27513"/>
      <c r="H27513"/>
      <c r="K27513"/>
    </row>
    <row r="27514" spans="7:11" x14ac:dyDescent="0.25">
      <c r="G27514"/>
      <c r="H27514"/>
      <c r="K27514"/>
    </row>
    <row r="27515" spans="7:11" x14ac:dyDescent="0.25">
      <c r="G27515"/>
      <c r="H27515"/>
      <c r="K27515"/>
    </row>
    <row r="27516" spans="7:11" x14ac:dyDescent="0.25">
      <c r="G27516"/>
      <c r="H27516"/>
      <c r="K27516"/>
    </row>
    <row r="27517" spans="7:11" x14ac:dyDescent="0.25">
      <c r="G27517"/>
      <c r="H27517"/>
      <c r="K27517"/>
    </row>
    <row r="27518" spans="7:11" x14ac:dyDescent="0.25">
      <c r="G27518"/>
      <c r="H27518"/>
      <c r="K27518"/>
    </row>
    <row r="27519" spans="7:11" x14ac:dyDescent="0.25">
      <c r="G27519"/>
      <c r="H27519"/>
      <c r="K27519"/>
    </row>
    <row r="27520" spans="7:11" x14ac:dyDescent="0.25">
      <c r="G27520"/>
      <c r="H27520"/>
      <c r="K27520"/>
    </row>
    <row r="27521" spans="7:11" x14ac:dyDescent="0.25">
      <c r="G27521"/>
      <c r="H27521"/>
      <c r="K27521"/>
    </row>
    <row r="27522" spans="7:11" x14ac:dyDescent="0.25">
      <c r="G27522"/>
      <c r="H27522"/>
      <c r="K27522"/>
    </row>
    <row r="27523" spans="7:11" x14ac:dyDescent="0.25">
      <c r="G27523"/>
      <c r="H27523"/>
      <c r="K27523"/>
    </row>
    <row r="27524" spans="7:11" x14ac:dyDescent="0.25">
      <c r="G27524"/>
      <c r="H27524"/>
      <c r="K27524"/>
    </row>
    <row r="27525" spans="7:11" x14ac:dyDescent="0.25">
      <c r="G27525"/>
      <c r="H27525"/>
      <c r="K27525"/>
    </row>
    <row r="27526" spans="7:11" x14ac:dyDescent="0.25">
      <c r="G27526"/>
      <c r="H27526"/>
      <c r="K27526"/>
    </row>
    <row r="27527" spans="7:11" x14ac:dyDescent="0.25">
      <c r="G27527"/>
      <c r="H27527"/>
      <c r="K27527"/>
    </row>
    <row r="27528" spans="7:11" x14ac:dyDescent="0.25">
      <c r="G27528"/>
      <c r="H27528"/>
      <c r="K27528"/>
    </row>
    <row r="27529" spans="7:11" x14ac:dyDescent="0.25">
      <c r="G27529"/>
      <c r="H27529"/>
      <c r="K27529"/>
    </row>
    <row r="27530" spans="7:11" x14ac:dyDescent="0.25">
      <c r="G27530"/>
      <c r="H27530"/>
      <c r="K27530"/>
    </row>
    <row r="27531" spans="7:11" x14ac:dyDescent="0.25">
      <c r="G27531"/>
      <c r="H27531"/>
      <c r="K27531"/>
    </row>
    <row r="27532" spans="7:11" x14ac:dyDescent="0.25">
      <c r="G27532"/>
      <c r="H27532"/>
      <c r="K27532"/>
    </row>
    <row r="27533" spans="7:11" x14ac:dyDescent="0.25">
      <c r="G27533"/>
      <c r="H27533"/>
      <c r="K27533"/>
    </row>
    <row r="27534" spans="7:11" x14ac:dyDescent="0.25">
      <c r="G27534"/>
      <c r="H27534"/>
      <c r="K27534"/>
    </row>
    <row r="27535" spans="7:11" x14ac:dyDescent="0.25">
      <c r="G27535"/>
      <c r="H27535"/>
      <c r="K27535"/>
    </row>
    <row r="27536" spans="7:11" x14ac:dyDescent="0.25">
      <c r="G27536"/>
      <c r="H27536"/>
      <c r="K27536"/>
    </row>
    <row r="27537" spans="7:11" x14ac:dyDescent="0.25">
      <c r="G27537"/>
      <c r="H27537"/>
      <c r="K27537"/>
    </row>
    <row r="27538" spans="7:11" x14ac:dyDescent="0.25">
      <c r="G27538"/>
      <c r="H27538"/>
      <c r="K27538"/>
    </row>
    <row r="27539" spans="7:11" x14ac:dyDescent="0.25">
      <c r="G27539"/>
      <c r="H27539"/>
      <c r="K27539"/>
    </row>
    <row r="27540" spans="7:11" x14ac:dyDescent="0.25">
      <c r="G27540"/>
      <c r="H27540"/>
      <c r="K27540"/>
    </row>
    <row r="27541" spans="7:11" x14ac:dyDescent="0.25">
      <c r="G27541"/>
      <c r="H27541"/>
      <c r="K27541"/>
    </row>
    <row r="27542" spans="7:11" x14ac:dyDescent="0.25">
      <c r="G27542"/>
      <c r="H27542"/>
      <c r="K27542"/>
    </row>
    <row r="27543" spans="7:11" x14ac:dyDescent="0.25">
      <c r="G27543"/>
      <c r="H27543"/>
      <c r="K27543"/>
    </row>
    <row r="27544" spans="7:11" x14ac:dyDescent="0.25">
      <c r="G27544"/>
      <c r="H27544"/>
      <c r="K27544"/>
    </row>
    <row r="27545" spans="7:11" x14ac:dyDescent="0.25">
      <c r="G27545"/>
      <c r="H27545"/>
      <c r="K27545"/>
    </row>
    <row r="27546" spans="7:11" x14ac:dyDescent="0.25">
      <c r="G27546"/>
      <c r="H27546"/>
      <c r="K27546"/>
    </row>
    <row r="27547" spans="7:11" x14ac:dyDescent="0.25">
      <c r="G27547"/>
      <c r="H27547"/>
      <c r="K27547"/>
    </row>
    <row r="27548" spans="7:11" x14ac:dyDescent="0.25">
      <c r="G27548"/>
      <c r="H27548"/>
      <c r="K27548"/>
    </row>
    <row r="27549" spans="7:11" x14ac:dyDescent="0.25">
      <c r="G27549"/>
      <c r="H27549"/>
      <c r="K27549"/>
    </row>
    <row r="27550" spans="7:11" x14ac:dyDescent="0.25">
      <c r="G27550"/>
      <c r="H27550"/>
      <c r="K27550"/>
    </row>
    <row r="27551" spans="7:11" x14ac:dyDescent="0.25">
      <c r="G27551"/>
      <c r="H27551"/>
      <c r="K27551"/>
    </row>
    <row r="27552" spans="7:11" x14ac:dyDescent="0.25">
      <c r="G27552"/>
      <c r="H27552"/>
      <c r="K27552"/>
    </row>
    <row r="27553" spans="7:11" x14ac:dyDescent="0.25">
      <c r="G27553"/>
      <c r="H27553"/>
      <c r="K27553"/>
    </row>
    <row r="27554" spans="7:11" x14ac:dyDescent="0.25">
      <c r="G27554"/>
      <c r="H27554"/>
      <c r="K27554"/>
    </row>
    <row r="27555" spans="7:11" x14ac:dyDescent="0.25">
      <c r="G27555"/>
      <c r="H27555"/>
      <c r="K27555"/>
    </row>
    <row r="27556" spans="7:11" x14ac:dyDescent="0.25">
      <c r="G27556"/>
      <c r="H27556"/>
      <c r="K27556"/>
    </row>
    <row r="27557" spans="7:11" x14ac:dyDescent="0.25">
      <c r="G27557"/>
      <c r="H27557"/>
      <c r="K27557"/>
    </row>
    <row r="27558" spans="7:11" x14ac:dyDescent="0.25">
      <c r="G27558"/>
      <c r="H27558"/>
      <c r="K27558"/>
    </row>
    <row r="27559" spans="7:11" x14ac:dyDescent="0.25">
      <c r="G27559"/>
      <c r="H27559"/>
      <c r="K27559"/>
    </row>
    <row r="27560" spans="7:11" x14ac:dyDescent="0.25">
      <c r="G27560"/>
      <c r="H27560"/>
      <c r="K27560"/>
    </row>
    <row r="27561" spans="7:11" x14ac:dyDescent="0.25">
      <c r="G27561"/>
      <c r="H27561"/>
      <c r="K27561"/>
    </row>
    <row r="27562" spans="7:11" x14ac:dyDescent="0.25">
      <c r="G27562"/>
      <c r="H27562"/>
      <c r="K27562"/>
    </row>
    <row r="27563" spans="7:11" x14ac:dyDescent="0.25">
      <c r="G27563"/>
      <c r="H27563"/>
      <c r="K27563"/>
    </row>
    <row r="27564" spans="7:11" x14ac:dyDescent="0.25">
      <c r="G27564"/>
      <c r="H27564"/>
      <c r="K27564"/>
    </row>
    <row r="27565" spans="7:11" x14ac:dyDescent="0.25">
      <c r="G27565"/>
      <c r="H27565"/>
      <c r="K27565"/>
    </row>
    <row r="27566" spans="7:11" x14ac:dyDescent="0.25">
      <c r="G27566"/>
      <c r="H27566"/>
      <c r="K27566"/>
    </row>
    <row r="27567" spans="7:11" x14ac:dyDescent="0.25">
      <c r="G27567"/>
      <c r="H27567"/>
      <c r="K27567"/>
    </row>
    <row r="27568" spans="7:11" x14ac:dyDescent="0.25">
      <c r="G27568"/>
      <c r="H27568"/>
      <c r="K27568"/>
    </row>
    <row r="27569" spans="7:11" x14ac:dyDescent="0.25">
      <c r="G27569"/>
      <c r="H27569"/>
      <c r="K27569"/>
    </row>
    <row r="27570" spans="7:11" x14ac:dyDescent="0.25">
      <c r="G27570"/>
      <c r="H27570"/>
      <c r="K27570"/>
    </row>
    <row r="27571" spans="7:11" x14ac:dyDescent="0.25">
      <c r="G27571"/>
      <c r="H27571"/>
      <c r="K27571"/>
    </row>
    <row r="27572" spans="7:11" x14ac:dyDescent="0.25">
      <c r="G27572"/>
      <c r="H27572"/>
      <c r="K27572"/>
    </row>
    <row r="27573" spans="7:11" x14ac:dyDescent="0.25">
      <c r="G27573"/>
      <c r="H27573"/>
      <c r="K27573"/>
    </row>
    <row r="27574" spans="7:11" x14ac:dyDescent="0.25">
      <c r="G27574"/>
      <c r="H27574"/>
      <c r="K27574"/>
    </row>
    <row r="27575" spans="7:11" x14ac:dyDescent="0.25">
      <c r="G27575"/>
      <c r="H27575"/>
      <c r="K27575"/>
    </row>
    <row r="27576" spans="7:11" x14ac:dyDescent="0.25">
      <c r="G27576"/>
      <c r="H27576"/>
      <c r="K27576"/>
    </row>
    <row r="27577" spans="7:11" x14ac:dyDescent="0.25">
      <c r="G27577"/>
      <c r="H27577"/>
      <c r="K27577"/>
    </row>
    <row r="27578" spans="7:11" x14ac:dyDescent="0.25">
      <c r="G27578"/>
      <c r="H27578"/>
      <c r="K27578"/>
    </row>
    <row r="27579" spans="7:11" x14ac:dyDescent="0.25">
      <c r="G27579"/>
      <c r="H27579"/>
      <c r="K27579"/>
    </row>
    <row r="27580" spans="7:11" x14ac:dyDescent="0.25">
      <c r="G27580"/>
      <c r="H27580"/>
      <c r="K27580"/>
    </row>
    <row r="27581" spans="7:11" x14ac:dyDescent="0.25">
      <c r="G27581"/>
      <c r="H27581"/>
      <c r="K27581"/>
    </row>
    <row r="27582" spans="7:11" x14ac:dyDescent="0.25">
      <c r="G27582"/>
      <c r="H27582"/>
      <c r="K27582"/>
    </row>
    <row r="27583" spans="7:11" x14ac:dyDescent="0.25">
      <c r="G27583"/>
      <c r="H27583"/>
      <c r="K27583"/>
    </row>
    <row r="27584" spans="7:11" x14ac:dyDescent="0.25">
      <c r="G27584"/>
      <c r="H27584"/>
      <c r="K27584"/>
    </row>
    <row r="27585" spans="7:11" x14ac:dyDescent="0.25">
      <c r="G27585"/>
      <c r="H27585"/>
      <c r="K27585"/>
    </row>
    <row r="27586" spans="7:11" x14ac:dyDescent="0.25">
      <c r="G27586"/>
      <c r="H27586"/>
      <c r="K27586"/>
    </row>
    <row r="27587" spans="7:11" x14ac:dyDescent="0.25">
      <c r="G27587"/>
      <c r="H27587"/>
      <c r="K27587"/>
    </row>
    <row r="27588" spans="7:11" x14ac:dyDescent="0.25">
      <c r="G27588"/>
      <c r="H27588"/>
      <c r="K27588"/>
    </row>
    <row r="27589" spans="7:11" x14ac:dyDescent="0.25">
      <c r="G27589"/>
      <c r="H27589"/>
      <c r="K27589"/>
    </row>
    <row r="27590" spans="7:11" x14ac:dyDescent="0.25">
      <c r="G27590"/>
      <c r="H27590"/>
      <c r="K27590"/>
    </row>
    <row r="27591" spans="7:11" x14ac:dyDescent="0.25">
      <c r="G27591"/>
      <c r="H27591"/>
      <c r="K27591"/>
    </row>
    <row r="27592" spans="7:11" x14ac:dyDescent="0.25">
      <c r="G27592"/>
      <c r="H27592"/>
      <c r="K27592"/>
    </row>
    <row r="27593" spans="7:11" x14ac:dyDescent="0.25">
      <c r="G27593"/>
      <c r="H27593"/>
      <c r="K27593"/>
    </row>
    <row r="27594" spans="7:11" x14ac:dyDescent="0.25">
      <c r="G27594"/>
      <c r="H27594"/>
      <c r="K27594"/>
    </row>
    <row r="27595" spans="7:11" x14ac:dyDescent="0.25">
      <c r="G27595"/>
      <c r="H27595"/>
      <c r="K27595"/>
    </row>
    <row r="27596" spans="7:11" x14ac:dyDescent="0.25">
      <c r="G27596"/>
      <c r="H27596"/>
      <c r="K27596"/>
    </row>
    <row r="27597" spans="7:11" x14ac:dyDescent="0.25">
      <c r="G27597"/>
      <c r="H27597"/>
      <c r="K27597"/>
    </row>
    <row r="27598" spans="7:11" x14ac:dyDescent="0.25">
      <c r="G27598"/>
      <c r="H27598"/>
      <c r="K27598"/>
    </row>
    <row r="27599" spans="7:11" x14ac:dyDescent="0.25">
      <c r="G27599"/>
      <c r="H27599"/>
      <c r="K27599"/>
    </row>
    <row r="27600" spans="7:11" x14ac:dyDescent="0.25">
      <c r="G27600"/>
      <c r="H27600"/>
      <c r="K27600"/>
    </row>
    <row r="27601" spans="7:11" x14ac:dyDescent="0.25">
      <c r="G27601"/>
      <c r="H27601"/>
      <c r="K27601"/>
    </row>
    <row r="27602" spans="7:11" x14ac:dyDescent="0.25">
      <c r="G27602"/>
      <c r="H27602"/>
      <c r="K27602"/>
    </row>
    <row r="27603" spans="7:11" x14ac:dyDescent="0.25">
      <c r="G27603"/>
      <c r="H27603"/>
      <c r="K27603"/>
    </row>
    <row r="27604" spans="7:11" x14ac:dyDescent="0.25">
      <c r="G27604"/>
      <c r="H27604"/>
      <c r="K27604"/>
    </row>
    <row r="27605" spans="7:11" x14ac:dyDescent="0.25">
      <c r="G27605"/>
      <c r="H27605"/>
      <c r="K27605"/>
    </row>
    <row r="27606" spans="7:11" x14ac:dyDescent="0.25">
      <c r="G27606"/>
      <c r="H27606"/>
      <c r="K27606"/>
    </row>
    <row r="27607" spans="7:11" x14ac:dyDescent="0.25">
      <c r="G27607"/>
      <c r="H27607"/>
      <c r="K27607"/>
    </row>
    <row r="27608" spans="7:11" x14ac:dyDescent="0.25">
      <c r="G27608"/>
      <c r="H27608"/>
      <c r="K27608"/>
    </row>
    <row r="27609" spans="7:11" x14ac:dyDescent="0.25">
      <c r="G27609"/>
      <c r="H27609"/>
      <c r="K27609"/>
    </row>
    <row r="27610" spans="7:11" x14ac:dyDescent="0.25">
      <c r="G27610"/>
      <c r="H27610"/>
      <c r="K27610"/>
    </row>
    <row r="27611" spans="7:11" x14ac:dyDescent="0.25">
      <c r="G27611"/>
      <c r="H27611"/>
      <c r="K27611"/>
    </row>
    <row r="27612" spans="7:11" x14ac:dyDescent="0.25">
      <c r="G27612"/>
      <c r="H27612"/>
      <c r="K27612"/>
    </row>
    <row r="27613" spans="7:11" x14ac:dyDescent="0.25">
      <c r="G27613"/>
      <c r="H27613"/>
      <c r="K27613"/>
    </row>
    <row r="27614" spans="7:11" x14ac:dyDescent="0.25">
      <c r="G27614"/>
      <c r="H27614"/>
      <c r="K27614"/>
    </row>
    <row r="27615" spans="7:11" x14ac:dyDescent="0.25">
      <c r="G27615"/>
      <c r="H27615"/>
      <c r="K27615"/>
    </row>
    <row r="27616" spans="7:11" x14ac:dyDescent="0.25">
      <c r="G27616"/>
      <c r="H27616"/>
      <c r="K27616"/>
    </row>
    <row r="27617" spans="7:11" x14ac:dyDescent="0.25">
      <c r="G27617"/>
      <c r="H27617"/>
      <c r="K27617"/>
    </row>
    <row r="27618" spans="7:11" x14ac:dyDescent="0.25">
      <c r="G27618"/>
      <c r="H27618"/>
      <c r="K27618"/>
    </row>
    <row r="27619" spans="7:11" x14ac:dyDescent="0.25">
      <c r="G27619"/>
      <c r="H27619"/>
      <c r="K27619"/>
    </row>
    <row r="27620" spans="7:11" x14ac:dyDescent="0.25">
      <c r="G27620"/>
      <c r="H27620"/>
      <c r="K27620"/>
    </row>
    <row r="27621" spans="7:11" x14ac:dyDescent="0.25">
      <c r="G27621"/>
      <c r="H27621"/>
      <c r="K27621"/>
    </row>
    <row r="27622" spans="7:11" x14ac:dyDescent="0.25">
      <c r="G27622"/>
      <c r="H27622"/>
      <c r="K27622"/>
    </row>
    <row r="27623" spans="7:11" x14ac:dyDescent="0.25">
      <c r="G27623"/>
      <c r="H27623"/>
      <c r="K27623"/>
    </row>
    <row r="27624" spans="7:11" x14ac:dyDescent="0.25">
      <c r="G27624"/>
      <c r="H27624"/>
      <c r="K27624"/>
    </row>
    <row r="27625" spans="7:11" x14ac:dyDescent="0.25">
      <c r="G27625"/>
      <c r="H27625"/>
      <c r="K27625"/>
    </row>
    <row r="27626" spans="7:11" x14ac:dyDescent="0.25">
      <c r="G27626"/>
      <c r="H27626"/>
      <c r="K27626"/>
    </row>
    <row r="27627" spans="7:11" x14ac:dyDescent="0.25">
      <c r="G27627"/>
      <c r="H27627"/>
      <c r="K27627"/>
    </row>
    <row r="27628" spans="7:11" x14ac:dyDescent="0.25">
      <c r="G27628"/>
      <c r="H27628"/>
      <c r="K27628"/>
    </row>
    <row r="27629" spans="7:11" x14ac:dyDescent="0.25">
      <c r="G27629"/>
      <c r="H27629"/>
      <c r="K27629"/>
    </row>
    <row r="27630" spans="7:11" x14ac:dyDescent="0.25">
      <c r="G27630"/>
      <c r="H27630"/>
      <c r="K27630"/>
    </row>
    <row r="27631" spans="7:11" x14ac:dyDescent="0.25">
      <c r="G27631"/>
      <c r="H27631"/>
      <c r="K27631"/>
    </row>
    <row r="27632" spans="7:11" x14ac:dyDescent="0.25">
      <c r="G27632"/>
      <c r="H27632"/>
      <c r="K27632"/>
    </row>
    <row r="27633" spans="7:11" x14ac:dyDescent="0.25">
      <c r="G27633"/>
      <c r="H27633"/>
      <c r="K27633"/>
    </row>
    <row r="27634" spans="7:11" x14ac:dyDescent="0.25">
      <c r="G27634"/>
      <c r="H27634"/>
      <c r="K27634"/>
    </row>
    <row r="27635" spans="7:11" x14ac:dyDescent="0.25">
      <c r="G27635"/>
      <c r="H27635"/>
      <c r="K27635"/>
    </row>
    <row r="27636" spans="7:11" x14ac:dyDescent="0.25">
      <c r="G27636"/>
      <c r="H27636"/>
      <c r="K27636"/>
    </row>
    <row r="27637" spans="7:11" x14ac:dyDescent="0.25">
      <c r="G27637"/>
      <c r="H27637"/>
      <c r="K27637"/>
    </row>
    <row r="27638" spans="7:11" x14ac:dyDescent="0.25">
      <c r="G27638"/>
      <c r="H27638"/>
      <c r="K27638"/>
    </row>
    <row r="27639" spans="7:11" x14ac:dyDescent="0.25">
      <c r="G27639"/>
      <c r="H27639"/>
      <c r="K27639"/>
    </row>
    <row r="27640" spans="7:11" x14ac:dyDescent="0.25">
      <c r="G27640"/>
      <c r="H27640"/>
      <c r="K27640"/>
    </row>
    <row r="27641" spans="7:11" x14ac:dyDescent="0.25">
      <c r="G27641"/>
      <c r="H27641"/>
      <c r="K27641"/>
    </row>
    <row r="27642" spans="7:11" x14ac:dyDescent="0.25">
      <c r="G27642"/>
      <c r="H27642"/>
      <c r="K27642"/>
    </row>
    <row r="27643" spans="7:11" x14ac:dyDescent="0.25">
      <c r="G27643"/>
      <c r="H27643"/>
      <c r="K27643"/>
    </row>
    <row r="27644" spans="7:11" x14ac:dyDescent="0.25">
      <c r="G27644"/>
      <c r="H27644"/>
      <c r="K27644"/>
    </row>
    <row r="27645" spans="7:11" x14ac:dyDescent="0.25">
      <c r="G27645"/>
      <c r="H27645"/>
      <c r="K27645"/>
    </row>
    <row r="27646" spans="7:11" x14ac:dyDescent="0.25">
      <c r="G27646"/>
      <c r="H27646"/>
      <c r="K27646"/>
    </row>
    <row r="27647" spans="7:11" x14ac:dyDescent="0.25">
      <c r="G27647"/>
      <c r="H27647"/>
      <c r="K27647"/>
    </row>
    <row r="27648" spans="7:11" x14ac:dyDescent="0.25">
      <c r="G27648"/>
      <c r="H27648"/>
      <c r="K27648"/>
    </row>
    <row r="27649" spans="7:11" x14ac:dyDescent="0.25">
      <c r="G27649"/>
      <c r="H27649"/>
      <c r="K27649"/>
    </row>
    <row r="27650" spans="7:11" x14ac:dyDescent="0.25">
      <c r="G27650"/>
      <c r="H27650"/>
      <c r="K27650"/>
    </row>
    <row r="27651" spans="7:11" x14ac:dyDescent="0.25">
      <c r="G27651"/>
      <c r="H27651"/>
      <c r="K27651"/>
    </row>
    <row r="27652" spans="7:11" x14ac:dyDescent="0.25">
      <c r="G27652"/>
      <c r="H27652"/>
      <c r="K27652"/>
    </row>
    <row r="27653" spans="7:11" x14ac:dyDescent="0.25">
      <c r="G27653"/>
      <c r="H27653"/>
      <c r="K27653"/>
    </row>
    <row r="27654" spans="7:11" x14ac:dyDescent="0.25">
      <c r="G27654"/>
      <c r="H27654"/>
      <c r="K27654"/>
    </row>
    <row r="27655" spans="7:11" x14ac:dyDescent="0.25">
      <c r="G27655"/>
      <c r="H27655"/>
      <c r="K27655"/>
    </row>
    <row r="27656" spans="7:11" x14ac:dyDescent="0.25">
      <c r="G27656"/>
      <c r="H27656"/>
      <c r="K27656"/>
    </row>
    <row r="27657" spans="7:11" x14ac:dyDescent="0.25">
      <c r="G27657"/>
      <c r="H27657"/>
      <c r="K27657"/>
    </row>
    <row r="27658" spans="7:11" x14ac:dyDescent="0.25">
      <c r="G27658"/>
      <c r="H27658"/>
      <c r="K27658"/>
    </row>
    <row r="27659" spans="7:11" x14ac:dyDescent="0.25">
      <c r="G27659"/>
      <c r="H27659"/>
      <c r="K27659"/>
    </row>
    <row r="27660" spans="7:11" x14ac:dyDescent="0.25">
      <c r="G27660"/>
      <c r="H27660"/>
      <c r="K27660"/>
    </row>
    <row r="27661" spans="7:11" x14ac:dyDescent="0.25">
      <c r="G27661"/>
      <c r="H27661"/>
      <c r="K27661"/>
    </row>
    <row r="27662" spans="7:11" x14ac:dyDescent="0.25">
      <c r="G27662"/>
      <c r="H27662"/>
      <c r="K27662"/>
    </row>
    <row r="27663" spans="7:11" x14ac:dyDescent="0.25">
      <c r="G27663"/>
      <c r="H27663"/>
      <c r="K27663"/>
    </row>
    <row r="27664" spans="7:11" x14ac:dyDescent="0.25">
      <c r="G27664"/>
      <c r="H27664"/>
      <c r="K27664"/>
    </row>
    <row r="27665" spans="7:11" x14ac:dyDescent="0.25">
      <c r="G27665"/>
      <c r="H27665"/>
      <c r="K27665"/>
    </row>
    <row r="27666" spans="7:11" x14ac:dyDescent="0.25">
      <c r="G27666"/>
      <c r="H27666"/>
      <c r="K27666"/>
    </row>
    <row r="27667" spans="7:11" x14ac:dyDescent="0.25">
      <c r="G27667"/>
      <c r="H27667"/>
      <c r="K27667"/>
    </row>
    <row r="27668" spans="7:11" x14ac:dyDescent="0.25">
      <c r="G27668"/>
      <c r="H27668"/>
      <c r="K27668"/>
    </row>
    <row r="27669" spans="7:11" x14ac:dyDescent="0.25">
      <c r="G27669"/>
      <c r="H27669"/>
      <c r="K27669"/>
    </row>
    <row r="27670" spans="7:11" x14ac:dyDescent="0.25">
      <c r="G27670"/>
      <c r="H27670"/>
      <c r="K27670"/>
    </row>
    <row r="27671" spans="7:11" x14ac:dyDescent="0.25">
      <c r="G27671"/>
      <c r="H27671"/>
      <c r="K27671"/>
    </row>
    <row r="27672" spans="7:11" x14ac:dyDescent="0.25">
      <c r="G27672"/>
      <c r="H27672"/>
      <c r="K27672"/>
    </row>
    <row r="27673" spans="7:11" x14ac:dyDescent="0.25">
      <c r="G27673"/>
      <c r="H27673"/>
      <c r="K27673"/>
    </row>
    <row r="27674" spans="7:11" x14ac:dyDescent="0.25">
      <c r="G27674"/>
      <c r="H27674"/>
      <c r="K27674"/>
    </row>
    <row r="27675" spans="7:11" x14ac:dyDescent="0.25">
      <c r="G27675"/>
      <c r="H27675"/>
      <c r="K27675"/>
    </row>
    <row r="27676" spans="7:11" x14ac:dyDescent="0.25">
      <c r="G27676"/>
      <c r="H27676"/>
      <c r="K27676"/>
    </row>
    <row r="27677" spans="7:11" x14ac:dyDescent="0.25">
      <c r="G27677"/>
      <c r="H27677"/>
      <c r="K27677"/>
    </row>
    <row r="27678" spans="7:11" x14ac:dyDescent="0.25">
      <c r="G27678"/>
      <c r="H27678"/>
      <c r="K27678"/>
    </row>
    <row r="27679" spans="7:11" x14ac:dyDescent="0.25">
      <c r="G27679"/>
      <c r="H27679"/>
      <c r="K27679"/>
    </row>
    <row r="27680" spans="7:11" x14ac:dyDescent="0.25">
      <c r="G27680"/>
      <c r="H27680"/>
      <c r="K27680"/>
    </row>
    <row r="27681" spans="7:11" x14ac:dyDescent="0.25">
      <c r="G27681"/>
      <c r="H27681"/>
      <c r="K27681"/>
    </row>
    <row r="27682" spans="7:11" x14ac:dyDescent="0.25">
      <c r="G27682"/>
      <c r="H27682"/>
      <c r="K27682"/>
    </row>
    <row r="27683" spans="7:11" x14ac:dyDescent="0.25">
      <c r="G27683"/>
      <c r="H27683"/>
      <c r="K27683"/>
    </row>
    <row r="27684" spans="7:11" x14ac:dyDescent="0.25">
      <c r="G27684"/>
      <c r="H27684"/>
      <c r="K27684"/>
    </row>
    <row r="27685" spans="7:11" x14ac:dyDescent="0.25">
      <c r="G27685"/>
      <c r="H27685"/>
      <c r="K27685"/>
    </row>
    <row r="27686" spans="7:11" x14ac:dyDescent="0.25">
      <c r="G27686"/>
      <c r="H27686"/>
      <c r="K27686"/>
    </row>
    <row r="27687" spans="7:11" x14ac:dyDescent="0.25">
      <c r="G27687"/>
      <c r="H27687"/>
      <c r="K27687"/>
    </row>
    <row r="27688" spans="7:11" x14ac:dyDescent="0.25">
      <c r="G27688"/>
      <c r="H27688"/>
      <c r="K27688"/>
    </row>
    <row r="27689" spans="7:11" x14ac:dyDescent="0.25">
      <c r="G27689"/>
      <c r="H27689"/>
      <c r="K27689"/>
    </row>
    <row r="27690" spans="7:11" x14ac:dyDescent="0.25">
      <c r="G27690"/>
      <c r="H27690"/>
      <c r="K27690"/>
    </row>
    <row r="27691" spans="7:11" x14ac:dyDescent="0.25">
      <c r="G27691"/>
      <c r="H27691"/>
      <c r="K27691"/>
    </row>
    <row r="27692" spans="7:11" x14ac:dyDescent="0.25">
      <c r="G27692"/>
      <c r="H27692"/>
      <c r="K27692"/>
    </row>
    <row r="27693" spans="7:11" x14ac:dyDescent="0.25">
      <c r="G27693"/>
      <c r="H27693"/>
      <c r="K27693"/>
    </row>
    <row r="27694" spans="7:11" x14ac:dyDescent="0.25">
      <c r="G27694"/>
      <c r="H27694"/>
      <c r="K27694"/>
    </row>
    <row r="27695" spans="7:11" x14ac:dyDescent="0.25">
      <c r="G27695"/>
      <c r="H27695"/>
      <c r="K27695"/>
    </row>
    <row r="27696" spans="7:11" x14ac:dyDescent="0.25">
      <c r="G27696"/>
      <c r="H27696"/>
      <c r="K27696"/>
    </row>
    <row r="27697" spans="7:11" x14ac:dyDescent="0.25">
      <c r="G27697"/>
      <c r="H27697"/>
      <c r="K27697"/>
    </row>
    <row r="27698" spans="7:11" x14ac:dyDescent="0.25">
      <c r="G27698"/>
      <c r="H27698"/>
      <c r="K27698"/>
    </row>
    <row r="27699" spans="7:11" x14ac:dyDescent="0.25">
      <c r="G27699"/>
      <c r="H27699"/>
      <c r="K27699"/>
    </row>
    <row r="27700" spans="7:11" x14ac:dyDescent="0.25">
      <c r="G27700"/>
      <c r="H27700"/>
      <c r="K27700"/>
    </row>
    <row r="27701" spans="7:11" x14ac:dyDescent="0.25">
      <c r="G27701"/>
      <c r="H27701"/>
      <c r="K27701"/>
    </row>
    <row r="27702" spans="7:11" x14ac:dyDescent="0.25">
      <c r="G27702"/>
      <c r="H27702"/>
      <c r="K27702"/>
    </row>
    <row r="27703" spans="7:11" x14ac:dyDescent="0.25">
      <c r="G27703"/>
      <c r="H27703"/>
      <c r="K27703"/>
    </row>
    <row r="27704" spans="7:11" x14ac:dyDescent="0.25">
      <c r="G27704"/>
      <c r="H27704"/>
      <c r="K27704"/>
    </row>
    <row r="27705" spans="7:11" x14ac:dyDescent="0.25">
      <c r="G27705"/>
      <c r="H27705"/>
      <c r="K27705"/>
    </row>
    <row r="27706" spans="7:11" x14ac:dyDescent="0.25">
      <c r="G27706"/>
      <c r="H27706"/>
      <c r="K27706"/>
    </row>
    <row r="27707" spans="7:11" x14ac:dyDescent="0.25">
      <c r="G27707"/>
      <c r="H27707"/>
      <c r="K27707"/>
    </row>
    <row r="27708" spans="7:11" x14ac:dyDescent="0.25">
      <c r="G27708"/>
      <c r="H27708"/>
      <c r="K27708"/>
    </row>
    <row r="27709" spans="7:11" x14ac:dyDescent="0.25">
      <c r="G27709"/>
      <c r="H27709"/>
      <c r="K27709"/>
    </row>
    <row r="27710" spans="7:11" x14ac:dyDescent="0.25">
      <c r="G27710"/>
      <c r="H27710"/>
      <c r="K27710"/>
    </row>
    <row r="27711" spans="7:11" x14ac:dyDescent="0.25">
      <c r="G27711"/>
      <c r="H27711"/>
      <c r="K27711"/>
    </row>
    <row r="27712" spans="7:11" x14ac:dyDescent="0.25">
      <c r="G27712"/>
      <c r="H27712"/>
      <c r="K27712"/>
    </row>
    <row r="27713" spans="7:11" x14ac:dyDescent="0.25">
      <c r="G27713"/>
      <c r="H27713"/>
      <c r="K27713"/>
    </row>
    <row r="27714" spans="7:11" x14ac:dyDescent="0.25">
      <c r="G27714"/>
      <c r="H27714"/>
      <c r="K27714"/>
    </row>
    <row r="27715" spans="7:11" x14ac:dyDescent="0.25">
      <c r="G27715"/>
      <c r="H27715"/>
      <c r="K27715"/>
    </row>
    <row r="27716" spans="7:11" x14ac:dyDescent="0.25">
      <c r="G27716"/>
      <c r="H27716"/>
      <c r="K27716"/>
    </row>
    <row r="27717" spans="7:11" x14ac:dyDescent="0.25">
      <c r="G27717"/>
      <c r="H27717"/>
      <c r="K27717"/>
    </row>
    <row r="27718" spans="7:11" x14ac:dyDescent="0.25">
      <c r="G27718"/>
      <c r="H27718"/>
      <c r="K27718"/>
    </row>
    <row r="27719" spans="7:11" x14ac:dyDescent="0.25">
      <c r="G27719"/>
      <c r="H27719"/>
      <c r="K27719"/>
    </row>
    <row r="27720" spans="7:11" x14ac:dyDescent="0.25">
      <c r="G27720"/>
      <c r="H27720"/>
      <c r="K27720"/>
    </row>
    <row r="27721" spans="7:11" x14ac:dyDescent="0.25">
      <c r="G27721"/>
      <c r="H27721"/>
      <c r="K27721"/>
    </row>
    <row r="27722" spans="7:11" x14ac:dyDescent="0.25">
      <c r="G27722"/>
      <c r="H27722"/>
      <c r="K27722"/>
    </row>
    <row r="27723" spans="7:11" x14ac:dyDescent="0.25">
      <c r="G27723"/>
      <c r="H27723"/>
      <c r="K27723"/>
    </row>
    <row r="27724" spans="7:11" x14ac:dyDescent="0.25">
      <c r="G27724"/>
      <c r="H27724"/>
      <c r="K27724"/>
    </row>
    <row r="27725" spans="7:11" x14ac:dyDescent="0.25">
      <c r="G27725"/>
      <c r="H27725"/>
      <c r="K27725"/>
    </row>
    <row r="27726" spans="7:11" x14ac:dyDescent="0.25">
      <c r="G27726"/>
      <c r="H27726"/>
      <c r="K27726"/>
    </row>
    <row r="27727" spans="7:11" x14ac:dyDescent="0.25">
      <c r="G27727"/>
      <c r="H27727"/>
      <c r="K27727"/>
    </row>
    <row r="27728" spans="7:11" x14ac:dyDescent="0.25">
      <c r="G27728"/>
      <c r="H27728"/>
      <c r="K27728"/>
    </row>
    <row r="27729" spans="7:11" x14ac:dyDescent="0.25">
      <c r="G27729"/>
      <c r="H27729"/>
      <c r="K27729"/>
    </row>
    <row r="27730" spans="7:11" x14ac:dyDescent="0.25">
      <c r="G27730"/>
      <c r="H27730"/>
      <c r="K27730"/>
    </row>
    <row r="27731" spans="7:11" x14ac:dyDescent="0.25">
      <c r="G27731"/>
      <c r="H27731"/>
      <c r="K27731"/>
    </row>
    <row r="27732" spans="7:11" x14ac:dyDescent="0.25">
      <c r="G27732"/>
      <c r="H27732"/>
      <c r="K27732"/>
    </row>
    <row r="27733" spans="7:11" x14ac:dyDescent="0.25">
      <c r="G27733"/>
      <c r="H27733"/>
      <c r="K27733"/>
    </row>
    <row r="27734" spans="7:11" x14ac:dyDescent="0.25">
      <c r="G27734"/>
      <c r="H27734"/>
      <c r="K27734"/>
    </row>
    <row r="27735" spans="7:11" x14ac:dyDescent="0.25">
      <c r="G27735"/>
      <c r="H27735"/>
      <c r="K27735"/>
    </row>
    <row r="27736" spans="7:11" x14ac:dyDescent="0.25">
      <c r="G27736"/>
      <c r="H27736"/>
      <c r="K27736"/>
    </row>
    <row r="27737" spans="7:11" x14ac:dyDescent="0.25">
      <c r="G27737"/>
      <c r="H27737"/>
      <c r="K27737"/>
    </row>
    <row r="27738" spans="7:11" x14ac:dyDescent="0.25">
      <c r="G27738"/>
      <c r="H27738"/>
      <c r="K27738"/>
    </row>
    <row r="27739" spans="7:11" x14ac:dyDescent="0.25">
      <c r="G27739"/>
      <c r="H27739"/>
      <c r="K27739"/>
    </row>
    <row r="27740" spans="7:11" x14ac:dyDescent="0.25">
      <c r="G27740"/>
      <c r="H27740"/>
      <c r="K27740"/>
    </row>
    <row r="27741" spans="7:11" x14ac:dyDescent="0.25">
      <c r="G27741"/>
      <c r="H27741"/>
      <c r="K27741"/>
    </row>
    <row r="27742" spans="7:11" x14ac:dyDescent="0.25">
      <c r="G27742"/>
      <c r="H27742"/>
      <c r="K27742"/>
    </row>
    <row r="27743" spans="7:11" x14ac:dyDescent="0.25">
      <c r="G27743"/>
      <c r="H27743"/>
      <c r="K27743"/>
    </row>
    <row r="27744" spans="7:11" x14ac:dyDescent="0.25">
      <c r="G27744"/>
      <c r="H27744"/>
      <c r="K27744"/>
    </row>
    <row r="27745" spans="7:11" x14ac:dyDescent="0.25">
      <c r="G27745"/>
      <c r="H27745"/>
      <c r="K27745"/>
    </row>
    <row r="27746" spans="7:11" x14ac:dyDescent="0.25">
      <c r="G27746"/>
      <c r="H27746"/>
      <c r="K27746"/>
    </row>
    <row r="27747" spans="7:11" x14ac:dyDescent="0.25">
      <c r="G27747"/>
      <c r="H27747"/>
      <c r="K27747"/>
    </row>
    <row r="27748" spans="7:11" x14ac:dyDescent="0.25">
      <c r="G27748"/>
      <c r="H27748"/>
      <c r="K27748"/>
    </row>
    <row r="27749" spans="7:11" x14ac:dyDescent="0.25">
      <c r="G27749"/>
      <c r="H27749"/>
      <c r="K27749"/>
    </row>
    <row r="27750" spans="7:11" x14ac:dyDescent="0.25">
      <c r="G27750"/>
      <c r="H27750"/>
      <c r="K27750"/>
    </row>
    <row r="27751" spans="7:11" x14ac:dyDescent="0.25">
      <c r="G27751"/>
      <c r="H27751"/>
      <c r="K27751"/>
    </row>
    <row r="27752" spans="7:11" x14ac:dyDescent="0.25">
      <c r="G27752"/>
      <c r="H27752"/>
      <c r="K27752"/>
    </row>
    <row r="27753" spans="7:11" x14ac:dyDescent="0.25">
      <c r="G27753"/>
      <c r="H27753"/>
      <c r="K27753"/>
    </row>
    <row r="27754" spans="7:11" x14ac:dyDescent="0.25">
      <c r="G27754"/>
      <c r="H27754"/>
      <c r="K27754"/>
    </row>
    <row r="27755" spans="7:11" x14ac:dyDescent="0.25">
      <c r="G27755"/>
      <c r="H27755"/>
      <c r="K27755"/>
    </row>
    <row r="27756" spans="7:11" x14ac:dyDescent="0.25">
      <c r="G27756"/>
      <c r="H27756"/>
      <c r="K27756"/>
    </row>
    <row r="27757" spans="7:11" x14ac:dyDescent="0.25">
      <c r="G27757"/>
      <c r="H27757"/>
      <c r="K27757"/>
    </row>
    <row r="27758" spans="7:11" x14ac:dyDescent="0.25">
      <c r="G27758"/>
      <c r="H27758"/>
      <c r="K27758"/>
    </row>
    <row r="27759" spans="7:11" x14ac:dyDescent="0.25">
      <c r="G27759"/>
      <c r="H27759"/>
      <c r="K27759"/>
    </row>
    <row r="27760" spans="7:11" x14ac:dyDescent="0.25">
      <c r="G27760"/>
      <c r="H27760"/>
      <c r="K27760"/>
    </row>
    <row r="27761" spans="7:11" x14ac:dyDescent="0.25">
      <c r="G27761"/>
      <c r="H27761"/>
      <c r="K27761"/>
    </row>
    <row r="27762" spans="7:11" x14ac:dyDescent="0.25">
      <c r="G27762"/>
      <c r="H27762"/>
      <c r="K27762"/>
    </row>
    <row r="27763" spans="7:11" x14ac:dyDescent="0.25">
      <c r="G27763"/>
      <c r="H27763"/>
      <c r="K27763"/>
    </row>
    <row r="27764" spans="7:11" x14ac:dyDescent="0.25">
      <c r="G27764"/>
      <c r="H27764"/>
      <c r="K27764"/>
    </row>
    <row r="27765" spans="7:11" x14ac:dyDescent="0.25">
      <c r="G27765"/>
      <c r="H27765"/>
      <c r="K27765"/>
    </row>
    <row r="27766" spans="7:11" x14ac:dyDescent="0.25">
      <c r="G27766"/>
      <c r="H27766"/>
      <c r="K27766"/>
    </row>
    <row r="27767" spans="7:11" x14ac:dyDescent="0.25">
      <c r="G27767"/>
      <c r="H27767"/>
      <c r="K27767"/>
    </row>
    <row r="27768" spans="7:11" x14ac:dyDescent="0.25">
      <c r="G27768"/>
      <c r="H27768"/>
      <c r="K27768"/>
    </row>
    <row r="27769" spans="7:11" x14ac:dyDescent="0.25">
      <c r="G27769"/>
      <c r="H27769"/>
      <c r="K27769"/>
    </row>
    <row r="27770" spans="7:11" x14ac:dyDescent="0.25">
      <c r="G27770"/>
      <c r="H27770"/>
      <c r="K27770"/>
    </row>
    <row r="27771" spans="7:11" x14ac:dyDescent="0.25">
      <c r="G27771"/>
      <c r="H27771"/>
      <c r="K27771"/>
    </row>
    <row r="27772" spans="7:11" x14ac:dyDescent="0.25">
      <c r="G27772"/>
      <c r="H27772"/>
      <c r="K27772"/>
    </row>
    <row r="27773" spans="7:11" x14ac:dyDescent="0.25">
      <c r="G27773"/>
      <c r="H27773"/>
      <c r="K27773"/>
    </row>
    <row r="27774" spans="7:11" x14ac:dyDescent="0.25">
      <c r="G27774"/>
      <c r="H27774"/>
      <c r="K27774"/>
    </row>
    <row r="27775" spans="7:11" x14ac:dyDescent="0.25">
      <c r="G27775"/>
      <c r="H27775"/>
      <c r="K27775"/>
    </row>
    <row r="27776" spans="7:11" x14ac:dyDescent="0.25">
      <c r="G27776"/>
      <c r="H27776"/>
      <c r="K27776"/>
    </row>
    <row r="27777" spans="7:11" x14ac:dyDescent="0.25">
      <c r="G27777"/>
      <c r="H27777"/>
      <c r="K27777"/>
    </row>
    <row r="27778" spans="7:11" x14ac:dyDescent="0.25">
      <c r="G27778"/>
      <c r="H27778"/>
      <c r="K27778"/>
    </row>
    <row r="27779" spans="7:11" x14ac:dyDescent="0.25">
      <c r="G27779"/>
      <c r="H27779"/>
      <c r="K27779"/>
    </row>
    <row r="27780" spans="7:11" x14ac:dyDescent="0.25">
      <c r="G27780"/>
      <c r="H27780"/>
      <c r="K27780"/>
    </row>
    <row r="27781" spans="7:11" x14ac:dyDescent="0.25">
      <c r="G27781"/>
      <c r="H27781"/>
      <c r="K27781"/>
    </row>
    <row r="27782" spans="7:11" x14ac:dyDescent="0.25">
      <c r="G27782"/>
      <c r="H27782"/>
      <c r="K27782"/>
    </row>
    <row r="27783" spans="7:11" x14ac:dyDescent="0.25">
      <c r="G27783"/>
      <c r="H27783"/>
      <c r="K27783"/>
    </row>
    <row r="27784" spans="7:11" x14ac:dyDescent="0.25">
      <c r="G27784"/>
      <c r="H27784"/>
      <c r="K27784"/>
    </row>
    <row r="27785" spans="7:11" x14ac:dyDescent="0.25">
      <c r="G27785"/>
      <c r="H27785"/>
      <c r="K27785"/>
    </row>
    <row r="27786" spans="7:11" x14ac:dyDescent="0.25">
      <c r="G27786"/>
      <c r="H27786"/>
      <c r="K27786"/>
    </row>
    <row r="27787" spans="7:11" x14ac:dyDescent="0.25">
      <c r="G27787"/>
      <c r="H27787"/>
      <c r="K27787"/>
    </row>
    <row r="27788" spans="7:11" x14ac:dyDescent="0.25">
      <c r="G27788"/>
      <c r="H27788"/>
      <c r="K27788"/>
    </row>
    <row r="27789" spans="7:11" x14ac:dyDescent="0.25">
      <c r="G27789"/>
      <c r="H27789"/>
      <c r="K27789"/>
    </row>
    <row r="27790" spans="7:11" x14ac:dyDescent="0.25">
      <c r="G27790"/>
      <c r="H27790"/>
      <c r="K27790"/>
    </row>
    <row r="27791" spans="7:11" x14ac:dyDescent="0.25">
      <c r="G27791"/>
      <c r="H27791"/>
      <c r="K27791"/>
    </row>
    <row r="27792" spans="7:11" x14ac:dyDescent="0.25">
      <c r="G27792"/>
      <c r="H27792"/>
      <c r="K27792"/>
    </row>
    <row r="27793" spans="7:11" x14ac:dyDescent="0.25">
      <c r="G27793"/>
      <c r="H27793"/>
      <c r="K27793"/>
    </row>
    <row r="27794" spans="7:11" x14ac:dyDescent="0.25">
      <c r="G27794"/>
      <c r="H27794"/>
      <c r="K27794"/>
    </row>
    <row r="27795" spans="7:11" x14ac:dyDescent="0.25">
      <c r="G27795"/>
      <c r="H27795"/>
      <c r="K27795"/>
    </row>
    <row r="27796" spans="7:11" x14ac:dyDescent="0.25">
      <c r="G27796"/>
      <c r="H27796"/>
      <c r="K27796"/>
    </row>
    <row r="27797" spans="7:11" x14ac:dyDescent="0.25">
      <c r="G27797"/>
      <c r="H27797"/>
      <c r="K27797"/>
    </row>
    <row r="27798" spans="7:11" x14ac:dyDescent="0.25">
      <c r="G27798"/>
      <c r="H27798"/>
      <c r="K27798"/>
    </row>
    <row r="27799" spans="7:11" x14ac:dyDescent="0.25">
      <c r="G27799"/>
      <c r="H27799"/>
      <c r="K27799"/>
    </row>
    <row r="27800" spans="7:11" x14ac:dyDescent="0.25">
      <c r="G27800"/>
      <c r="H27800"/>
      <c r="K27800"/>
    </row>
    <row r="27801" spans="7:11" x14ac:dyDescent="0.25">
      <c r="G27801"/>
      <c r="H27801"/>
      <c r="K27801"/>
    </row>
    <row r="27802" spans="7:11" x14ac:dyDescent="0.25">
      <c r="G27802"/>
      <c r="H27802"/>
      <c r="K27802"/>
    </row>
    <row r="27803" spans="7:11" x14ac:dyDescent="0.25">
      <c r="G27803"/>
      <c r="H27803"/>
      <c r="K27803"/>
    </row>
    <row r="27804" spans="7:11" x14ac:dyDescent="0.25">
      <c r="G27804"/>
      <c r="H27804"/>
      <c r="K27804"/>
    </row>
    <row r="27805" spans="7:11" x14ac:dyDescent="0.25">
      <c r="G27805"/>
      <c r="H27805"/>
      <c r="K27805"/>
    </row>
    <row r="27806" spans="7:11" x14ac:dyDescent="0.25">
      <c r="G27806"/>
      <c r="H27806"/>
      <c r="K27806"/>
    </row>
    <row r="27807" spans="7:11" x14ac:dyDescent="0.25">
      <c r="G27807"/>
      <c r="H27807"/>
      <c r="K27807"/>
    </row>
    <row r="27808" spans="7:11" x14ac:dyDescent="0.25">
      <c r="G27808"/>
      <c r="H27808"/>
      <c r="K27808"/>
    </row>
    <row r="27809" spans="7:11" x14ac:dyDescent="0.25">
      <c r="G27809"/>
      <c r="H27809"/>
      <c r="K27809"/>
    </row>
    <row r="27810" spans="7:11" x14ac:dyDescent="0.25">
      <c r="G27810"/>
      <c r="H27810"/>
      <c r="K27810"/>
    </row>
    <row r="27811" spans="7:11" x14ac:dyDescent="0.25">
      <c r="G27811"/>
      <c r="H27811"/>
      <c r="K27811"/>
    </row>
    <row r="27812" spans="7:11" x14ac:dyDescent="0.25">
      <c r="G27812"/>
      <c r="H27812"/>
      <c r="K27812"/>
    </row>
    <row r="27813" spans="7:11" x14ac:dyDescent="0.25">
      <c r="G27813"/>
      <c r="H27813"/>
      <c r="K27813"/>
    </row>
    <row r="27814" spans="7:11" x14ac:dyDescent="0.25">
      <c r="G27814"/>
      <c r="H27814"/>
      <c r="K27814"/>
    </row>
    <row r="27815" spans="7:11" x14ac:dyDescent="0.25">
      <c r="G27815"/>
      <c r="H27815"/>
      <c r="K27815"/>
    </row>
    <row r="27816" spans="7:11" x14ac:dyDescent="0.25">
      <c r="G27816"/>
      <c r="H27816"/>
      <c r="K27816"/>
    </row>
    <row r="27817" spans="7:11" x14ac:dyDescent="0.25">
      <c r="G27817"/>
      <c r="H27817"/>
      <c r="K27817"/>
    </row>
    <row r="27818" spans="7:11" x14ac:dyDescent="0.25">
      <c r="G27818"/>
      <c r="H27818"/>
      <c r="K27818"/>
    </row>
    <row r="27819" spans="7:11" x14ac:dyDescent="0.25">
      <c r="G27819"/>
      <c r="H27819"/>
      <c r="K27819"/>
    </row>
    <row r="27820" spans="7:11" x14ac:dyDescent="0.25">
      <c r="G27820"/>
      <c r="H27820"/>
      <c r="K27820"/>
    </row>
    <row r="27821" spans="7:11" x14ac:dyDescent="0.25">
      <c r="G27821"/>
      <c r="H27821"/>
      <c r="K27821"/>
    </row>
    <row r="27822" spans="7:11" x14ac:dyDescent="0.25">
      <c r="G27822"/>
      <c r="H27822"/>
      <c r="K27822"/>
    </row>
    <row r="27823" spans="7:11" x14ac:dyDescent="0.25">
      <c r="G27823"/>
      <c r="H27823"/>
      <c r="K27823"/>
    </row>
    <row r="27824" spans="7:11" x14ac:dyDescent="0.25">
      <c r="G27824"/>
      <c r="H27824"/>
      <c r="K27824"/>
    </row>
    <row r="27825" spans="7:11" x14ac:dyDescent="0.25">
      <c r="G27825"/>
      <c r="H27825"/>
      <c r="K27825"/>
    </row>
    <row r="27826" spans="7:11" x14ac:dyDescent="0.25">
      <c r="G27826"/>
      <c r="H27826"/>
      <c r="K27826"/>
    </row>
    <row r="27827" spans="7:11" x14ac:dyDescent="0.25">
      <c r="G27827"/>
      <c r="H27827"/>
      <c r="K27827"/>
    </row>
    <row r="27828" spans="7:11" x14ac:dyDescent="0.25">
      <c r="G27828"/>
      <c r="H27828"/>
      <c r="K27828"/>
    </row>
    <row r="27829" spans="7:11" x14ac:dyDescent="0.25">
      <c r="G27829"/>
      <c r="H27829"/>
      <c r="K27829"/>
    </row>
    <row r="27830" spans="7:11" x14ac:dyDescent="0.25">
      <c r="G27830"/>
      <c r="H27830"/>
      <c r="K27830"/>
    </row>
    <row r="27831" spans="7:11" x14ac:dyDescent="0.25">
      <c r="G27831"/>
      <c r="H27831"/>
      <c r="K27831"/>
    </row>
    <row r="27832" spans="7:11" x14ac:dyDescent="0.25">
      <c r="G27832"/>
      <c r="H27832"/>
      <c r="K27832"/>
    </row>
    <row r="27833" spans="7:11" x14ac:dyDescent="0.25">
      <c r="G27833"/>
      <c r="H27833"/>
      <c r="K27833"/>
    </row>
    <row r="27834" spans="7:11" x14ac:dyDescent="0.25">
      <c r="G27834"/>
      <c r="H27834"/>
      <c r="K27834"/>
    </row>
    <row r="27835" spans="7:11" x14ac:dyDescent="0.25">
      <c r="G27835"/>
      <c r="H27835"/>
      <c r="K27835"/>
    </row>
    <row r="27836" spans="7:11" x14ac:dyDescent="0.25">
      <c r="G27836"/>
      <c r="H27836"/>
      <c r="K27836"/>
    </row>
    <row r="27837" spans="7:11" x14ac:dyDescent="0.25">
      <c r="G27837"/>
      <c r="H27837"/>
      <c r="K27837"/>
    </row>
    <row r="27838" spans="7:11" x14ac:dyDescent="0.25">
      <c r="G27838"/>
      <c r="H27838"/>
      <c r="K27838"/>
    </row>
    <row r="27839" spans="7:11" x14ac:dyDescent="0.25">
      <c r="G27839"/>
      <c r="H27839"/>
      <c r="K27839"/>
    </row>
    <row r="27840" spans="7:11" x14ac:dyDescent="0.25">
      <c r="G27840"/>
      <c r="H27840"/>
      <c r="K27840"/>
    </row>
    <row r="27841" spans="7:11" x14ac:dyDescent="0.25">
      <c r="G27841"/>
      <c r="H27841"/>
      <c r="K27841"/>
    </row>
    <row r="27842" spans="7:11" x14ac:dyDescent="0.25">
      <c r="G27842"/>
      <c r="H27842"/>
      <c r="K27842"/>
    </row>
    <row r="27843" spans="7:11" x14ac:dyDescent="0.25">
      <c r="G27843"/>
      <c r="H27843"/>
      <c r="K27843"/>
    </row>
    <row r="27844" spans="7:11" x14ac:dyDescent="0.25">
      <c r="G27844"/>
      <c r="H27844"/>
      <c r="K27844"/>
    </row>
    <row r="27845" spans="7:11" x14ac:dyDescent="0.25">
      <c r="G27845"/>
      <c r="H27845"/>
      <c r="K27845"/>
    </row>
    <row r="27846" spans="7:11" x14ac:dyDescent="0.25">
      <c r="G27846"/>
      <c r="H27846"/>
      <c r="K27846"/>
    </row>
    <row r="27847" spans="7:11" x14ac:dyDescent="0.25">
      <c r="G27847"/>
      <c r="H27847"/>
      <c r="K27847"/>
    </row>
    <row r="27848" spans="7:11" x14ac:dyDescent="0.25">
      <c r="G27848"/>
      <c r="H27848"/>
      <c r="K27848"/>
    </row>
    <row r="27849" spans="7:11" x14ac:dyDescent="0.25">
      <c r="G27849"/>
      <c r="H27849"/>
      <c r="K27849"/>
    </row>
    <row r="27850" spans="7:11" x14ac:dyDescent="0.25">
      <c r="G27850"/>
      <c r="H27850"/>
      <c r="K27850"/>
    </row>
    <row r="27851" spans="7:11" x14ac:dyDescent="0.25">
      <c r="G27851"/>
      <c r="H27851"/>
      <c r="K27851"/>
    </row>
    <row r="27852" spans="7:11" x14ac:dyDescent="0.25">
      <c r="G27852"/>
      <c r="H27852"/>
      <c r="K27852"/>
    </row>
    <row r="27853" spans="7:11" x14ac:dyDescent="0.25">
      <c r="G27853"/>
      <c r="H27853"/>
      <c r="K27853"/>
    </row>
    <row r="27854" spans="7:11" x14ac:dyDescent="0.25">
      <c r="G27854"/>
      <c r="H27854"/>
      <c r="K27854"/>
    </row>
    <row r="27855" spans="7:11" x14ac:dyDescent="0.25">
      <c r="G27855"/>
      <c r="H27855"/>
      <c r="K27855"/>
    </row>
    <row r="27856" spans="7:11" x14ac:dyDescent="0.25">
      <c r="G27856"/>
      <c r="H27856"/>
      <c r="K27856"/>
    </row>
    <row r="27857" spans="7:11" x14ac:dyDescent="0.25">
      <c r="G27857"/>
      <c r="H27857"/>
      <c r="K27857"/>
    </row>
    <row r="27858" spans="7:11" x14ac:dyDescent="0.25">
      <c r="G27858"/>
      <c r="H27858"/>
      <c r="K27858"/>
    </row>
    <row r="27859" spans="7:11" x14ac:dyDescent="0.25">
      <c r="G27859"/>
      <c r="H27859"/>
      <c r="K27859"/>
    </row>
    <row r="27860" spans="7:11" x14ac:dyDescent="0.25">
      <c r="G27860"/>
      <c r="H27860"/>
      <c r="K27860"/>
    </row>
    <row r="27861" spans="7:11" x14ac:dyDescent="0.25">
      <c r="G27861"/>
      <c r="H27861"/>
      <c r="K27861"/>
    </row>
    <row r="27862" spans="7:11" x14ac:dyDescent="0.25">
      <c r="G27862"/>
      <c r="H27862"/>
      <c r="K27862"/>
    </row>
    <row r="27863" spans="7:11" x14ac:dyDescent="0.25">
      <c r="G27863"/>
      <c r="H27863"/>
      <c r="K27863"/>
    </row>
    <row r="27864" spans="7:11" x14ac:dyDescent="0.25">
      <c r="G27864"/>
      <c r="H27864"/>
      <c r="K27864"/>
    </row>
    <row r="27865" spans="7:11" x14ac:dyDescent="0.25">
      <c r="G27865"/>
      <c r="H27865"/>
      <c r="K27865"/>
    </row>
    <row r="27866" spans="7:11" x14ac:dyDescent="0.25">
      <c r="G27866"/>
      <c r="H27866"/>
      <c r="K27866"/>
    </row>
    <row r="27867" spans="7:11" x14ac:dyDescent="0.25">
      <c r="G27867"/>
      <c r="H27867"/>
      <c r="K27867"/>
    </row>
    <row r="27868" spans="7:11" x14ac:dyDescent="0.25">
      <c r="G27868"/>
      <c r="H27868"/>
      <c r="K27868"/>
    </row>
    <row r="27869" spans="7:11" x14ac:dyDescent="0.25">
      <c r="G27869"/>
      <c r="H27869"/>
      <c r="K27869"/>
    </row>
    <row r="27870" spans="7:11" x14ac:dyDescent="0.25">
      <c r="G27870"/>
      <c r="H27870"/>
      <c r="K27870"/>
    </row>
    <row r="27871" spans="7:11" x14ac:dyDescent="0.25">
      <c r="G27871"/>
      <c r="H27871"/>
      <c r="K27871"/>
    </row>
    <row r="27872" spans="7:11" x14ac:dyDescent="0.25">
      <c r="G27872"/>
      <c r="H27872"/>
      <c r="K27872"/>
    </row>
    <row r="27873" spans="7:11" x14ac:dyDescent="0.25">
      <c r="G27873"/>
      <c r="H27873"/>
      <c r="K27873"/>
    </row>
    <row r="27874" spans="7:11" x14ac:dyDescent="0.25">
      <c r="G27874"/>
      <c r="H27874"/>
      <c r="K27874"/>
    </row>
    <row r="27875" spans="7:11" x14ac:dyDescent="0.25">
      <c r="G27875"/>
      <c r="H27875"/>
      <c r="K27875"/>
    </row>
    <row r="27876" spans="7:11" x14ac:dyDescent="0.25">
      <c r="G27876"/>
      <c r="H27876"/>
      <c r="K27876"/>
    </row>
    <row r="27877" spans="7:11" x14ac:dyDescent="0.25">
      <c r="G27877"/>
      <c r="H27877"/>
      <c r="K27877"/>
    </row>
    <row r="27878" spans="7:11" x14ac:dyDescent="0.25">
      <c r="G27878"/>
      <c r="H27878"/>
      <c r="K27878"/>
    </row>
    <row r="27879" spans="7:11" x14ac:dyDescent="0.25">
      <c r="G27879"/>
      <c r="H27879"/>
      <c r="K27879"/>
    </row>
    <row r="27880" spans="7:11" x14ac:dyDescent="0.25">
      <c r="G27880"/>
      <c r="H27880"/>
      <c r="K27880"/>
    </row>
    <row r="27881" spans="7:11" x14ac:dyDescent="0.25">
      <c r="G27881"/>
      <c r="H27881"/>
      <c r="K27881"/>
    </row>
    <row r="27882" spans="7:11" x14ac:dyDescent="0.25">
      <c r="G27882"/>
      <c r="H27882"/>
      <c r="K27882"/>
    </row>
    <row r="27883" spans="7:11" x14ac:dyDescent="0.25">
      <c r="G27883"/>
      <c r="H27883"/>
      <c r="K27883"/>
    </row>
    <row r="27884" spans="7:11" x14ac:dyDescent="0.25">
      <c r="G27884"/>
      <c r="H27884"/>
      <c r="K27884"/>
    </row>
    <row r="27885" spans="7:11" x14ac:dyDescent="0.25">
      <c r="G27885"/>
      <c r="H27885"/>
      <c r="K27885"/>
    </row>
    <row r="27886" spans="7:11" x14ac:dyDescent="0.25">
      <c r="G27886"/>
      <c r="H27886"/>
      <c r="K27886"/>
    </row>
    <row r="27887" spans="7:11" x14ac:dyDescent="0.25">
      <c r="G27887"/>
      <c r="H27887"/>
      <c r="K27887"/>
    </row>
    <row r="27888" spans="7:11" x14ac:dyDescent="0.25">
      <c r="G27888"/>
      <c r="H27888"/>
      <c r="K27888"/>
    </row>
    <row r="27889" spans="7:11" x14ac:dyDescent="0.25">
      <c r="G27889"/>
      <c r="H27889"/>
      <c r="K27889"/>
    </row>
    <row r="27890" spans="7:11" x14ac:dyDescent="0.25">
      <c r="G27890"/>
      <c r="H27890"/>
      <c r="K27890"/>
    </row>
    <row r="27891" spans="7:11" x14ac:dyDescent="0.25">
      <c r="G27891"/>
      <c r="H27891"/>
      <c r="K27891"/>
    </row>
    <row r="27892" spans="7:11" x14ac:dyDescent="0.25">
      <c r="G27892"/>
      <c r="H27892"/>
      <c r="K27892"/>
    </row>
    <row r="27893" spans="7:11" x14ac:dyDescent="0.25">
      <c r="G27893"/>
      <c r="H27893"/>
      <c r="K27893"/>
    </row>
    <row r="27894" spans="7:11" x14ac:dyDescent="0.25">
      <c r="G27894"/>
      <c r="H27894"/>
      <c r="K27894"/>
    </row>
    <row r="27895" spans="7:11" x14ac:dyDescent="0.25">
      <c r="G27895"/>
      <c r="H27895"/>
      <c r="K27895"/>
    </row>
    <row r="27896" spans="7:11" x14ac:dyDescent="0.25">
      <c r="G27896"/>
      <c r="H27896"/>
      <c r="K27896"/>
    </row>
    <row r="27897" spans="7:11" x14ac:dyDescent="0.25">
      <c r="G27897"/>
      <c r="H27897"/>
      <c r="K27897"/>
    </row>
    <row r="27898" spans="7:11" x14ac:dyDescent="0.25">
      <c r="G27898"/>
      <c r="H27898"/>
      <c r="K27898"/>
    </row>
    <row r="27899" spans="7:11" x14ac:dyDescent="0.25">
      <c r="G27899"/>
      <c r="H27899"/>
      <c r="K27899"/>
    </row>
    <row r="27900" spans="7:11" x14ac:dyDescent="0.25">
      <c r="G27900"/>
      <c r="H27900"/>
      <c r="K27900"/>
    </row>
    <row r="27901" spans="7:11" x14ac:dyDescent="0.25">
      <c r="G27901"/>
      <c r="H27901"/>
      <c r="K27901"/>
    </row>
    <row r="27902" spans="7:11" x14ac:dyDescent="0.25">
      <c r="G27902"/>
      <c r="H27902"/>
      <c r="K27902"/>
    </row>
    <row r="27903" spans="7:11" x14ac:dyDescent="0.25">
      <c r="G27903"/>
      <c r="H27903"/>
      <c r="K27903"/>
    </row>
    <row r="27904" spans="7:11" x14ac:dyDescent="0.25">
      <c r="G27904"/>
      <c r="H27904"/>
      <c r="K27904"/>
    </row>
    <row r="27905" spans="7:11" x14ac:dyDescent="0.25">
      <c r="G27905"/>
      <c r="H27905"/>
      <c r="K27905"/>
    </row>
    <row r="27906" spans="7:11" x14ac:dyDescent="0.25">
      <c r="G27906"/>
      <c r="H27906"/>
      <c r="K27906"/>
    </row>
    <row r="27907" spans="7:11" x14ac:dyDescent="0.25">
      <c r="G27907"/>
      <c r="H27907"/>
      <c r="K27907"/>
    </row>
    <row r="27908" spans="7:11" x14ac:dyDescent="0.25">
      <c r="G27908"/>
      <c r="H27908"/>
      <c r="K27908"/>
    </row>
    <row r="27909" spans="7:11" x14ac:dyDescent="0.25">
      <c r="G27909"/>
      <c r="H27909"/>
      <c r="K27909"/>
    </row>
    <row r="27910" spans="7:11" x14ac:dyDescent="0.25">
      <c r="G27910"/>
      <c r="H27910"/>
      <c r="K27910"/>
    </row>
    <row r="27911" spans="7:11" x14ac:dyDescent="0.25">
      <c r="G27911"/>
      <c r="H27911"/>
      <c r="K27911"/>
    </row>
    <row r="27912" spans="7:11" x14ac:dyDescent="0.25">
      <c r="G27912"/>
      <c r="H27912"/>
      <c r="K27912"/>
    </row>
    <row r="27913" spans="7:11" x14ac:dyDescent="0.25">
      <c r="G27913"/>
      <c r="H27913"/>
      <c r="K27913"/>
    </row>
    <row r="27914" spans="7:11" x14ac:dyDescent="0.25">
      <c r="G27914"/>
      <c r="H27914"/>
      <c r="K27914"/>
    </row>
    <row r="27915" spans="7:11" x14ac:dyDescent="0.25">
      <c r="G27915"/>
      <c r="H27915"/>
      <c r="K27915"/>
    </row>
    <row r="27916" spans="7:11" x14ac:dyDescent="0.25">
      <c r="G27916"/>
      <c r="H27916"/>
      <c r="K27916"/>
    </row>
    <row r="27917" spans="7:11" x14ac:dyDescent="0.25">
      <c r="G27917"/>
      <c r="H27917"/>
      <c r="K27917"/>
    </row>
    <row r="27918" spans="7:11" x14ac:dyDescent="0.25">
      <c r="G27918"/>
      <c r="H27918"/>
      <c r="K27918"/>
    </row>
    <row r="27919" spans="7:11" x14ac:dyDescent="0.25">
      <c r="G27919"/>
      <c r="H27919"/>
      <c r="K27919"/>
    </row>
    <row r="27920" spans="7:11" x14ac:dyDescent="0.25">
      <c r="G27920"/>
      <c r="H27920"/>
      <c r="K27920"/>
    </row>
    <row r="27921" spans="7:11" x14ac:dyDescent="0.25">
      <c r="G27921"/>
      <c r="H27921"/>
      <c r="K27921"/>
    </row>
    <row r="27922" spans="7:11" x14ac:dyDescent="0.25">
      <c r="G27922"/>
      <c r="H27922"/>
      <c r="K27922"/>
    </row>
    <row r="27923" spans="7:11" x14ac:dyDescent="0.25">
      <c r="G27923"/>
      <c r="H27923"/>
      <c r="K27923"/>
    </row>
    <row r="27924" spans="7:11" x14ac:dyDescent="0.25">
      <c r="G27924"/>
      <c r="H27924"/>
      <c r="K27924"/>
    </row>
    <row r="27925" spans="7:11" x14ac:dyDescent="0.25">
      <c r="G27925"/>
      <c r="H27925"/>
      <c r="K27925"/>
    </row>
    <row r="27926" spans="7:11" x14ac:dyDescent="0.25">
      <c r="G27926"/>
      <c r="H27926"/>
      <c r="K27926"/>
    </row>
    <row r="27927" spans="7:11" x14ac:dyDescent="0.25">
      <c r="G27927"/>
      <c r="H27927"/>
      <c r="K27927"/>
    </row>
    <row r="27928" spans="7:11" x14ac:dyDescent="0.25">
      <c r="G27928"/>
      <c r="H27928"/>
      <c r="K27928"/>
    </row>
    <row r="27929" spans="7:11" x14ac:dyDescent="0.25">
      <c r="G27929"/>
      <c r="H27929"/>
      <c r="K27929"/>
    </row>
    <row r="27930" spans="7:11" x14ac:dyDescent="0.25">
      <c r="G27930"/>
      <c r="H27930"/>
      <c r="K27930"/>
    </row>
    <row r="27931" spans="7:11" x14ac:dyDescent="0.25">
      <c r="G27931"/>
      <c r="H27931"/>
      <c r="K27931"/>
    </row>
    <row r="27932" spans="7:11" x14ac:dyDescent="0.25">
      <c r="G27932"/>
      <c r="H27932"/>
      <c r="K27932"/>
    </row>
    <row r="27933" spans="7:11" x14ac:dyDescent="0.25">
      <c r="G27933"/>
      <c r="H27933"/>
      <c r="K27933"/>
    </row>
    <row r="27934" spans="7:11" x14ac:dyDescent="0.25">
      <c r="G27934"/>
      <c r="H27934"/>
      <c r="K27934"/>
    </row>
    <row r="27935" spans="7:11" x14ac:dyDescent="0.25">
      <c r="G27935"/>
      <c r="H27935"/>
      <c r="K27935"/>
    </row>
    <row r="27936" spans="7:11" x14ac:dyDescent="0.25">
      <c r="G27936"/>
      <c r="H27936"/>
      <c r="K27936"/>
    </row>
    <row r="27937" spans="7:11" x14ac:dyDescent="0.25">
      <c r="G27937"/>
      <c r="H27937"/>
      <c r="K27937"/>
    </row>
    <row r="27938" spans="7:11" x14ac:dyDescent="0.25">
      <c r="G27938"/>
      <c r="H27938"/>
      <c r="K27938"/>
    </row>
    <row r="27939" spans="7:11" x14ac:dyDescent="0.25">
      <c r="G27939"/>
      <c r="H27939"/>
      <c r="K27939"/>
    </row>
    <row r="27940" spans="7:11" x14ac:dyDescent="0.25">
      <c r="G27940"/>
      <c r="H27940"/>
      <c r="K27940"/>
    </row>
    <row r="27941" spans="7:11" x14ac:dyDescent="0.25">
      <c r="G27941"/>
      <c r="H27941"/>
      <c r="K27941"/>
    </row>
    <row r="27942" spans="7:11" x14ac:dyDescent="0.25">
      <c r="G27942"/>
      <c r="H27942"/>
      <c r="K27942"/>
    </row>
    <row r="27943" spans="7:11" x14ac:dyDescent="0.25">
      <c r="G27943"/>
      <c r="H27943"/>
      <c r="K27943"/>
    </row>
    <row r="27944" spans="7:11" x14ac:dyDescent="0.25">
      <c r="G27944"/>
      <c r="H27944"/>
      <c r="K27944"/>
    </row>
    <row r="27945" spans="7:11" x14ac:dyDescent="0.25">
      <c r="G27945"/>
      <c r="H27945"/>
      <c r="K27945"/>
    </row>
    <row r="27946" spans="7:11" x14ac:dyDescent="0.25">
      <c r="G27946"/>
      <c r="H27946"/>
      <c r="K27946"/>
    </row>
    <row r="27947" spans="7:11" x14ac:dyDescent="0.25">
      <c r="G27947"/>
      <c r="H27947"/>
      <c r="K27947"/>
    </row>
    <row r="27948" spans="7:11" x14ac:dyDescent="0.25">
      <c r="G27948"/>
      <c r="H27948"/>
      <c r="K27948"/>
    </row>
    <row r="27949" spans="7:11" x14ac:dyDescent="0.25">
      <c r="G27949"/>
      <c r="H27949"/>
      <c r="K27949"/>
    </row>
    <row r="27950" spans="7:11" x14ac:dyDescent="0.25">
      <c r="G27950"/>
      <c r="H27950"/>
      <c r="K27950"/>
    </row>
    <row r="27951" spans="7:11" x14ac:dyDescent="0.25">
      <c r="G27951"/>
      <c r="H27951"/>
      <c r="K27951"/>
    </row>
    <row r="27952" spans="7:11" x14ac:dyDescent="0.25">
      <c r="G27952"/>
      <c r="H27952"/>
      <c r="K27952"/>
    </row>
    <row r="27953" spans="7:11" x14ac:dyDescent="0.25">
      <c r="G27953"/>
      <c r="H27953"/>
      <c r="K27953"/>
    </row>
    <row r="27954" spans="7:11" x14ac:dyDescent="0.25">
      <c r="G27954"/>
      <c r="H27954"/>
      <c r="K27954"/>
    </row>
    <row r="27955" spans="7:11" x14ac:dyDescent="0.25">
      <c r="G27955"/>
      <c r="H27955"/>
      <c r="K27955"/>
    </row>
    <row r="27956" spans="7:11" x14ac:dyDescent="0.25">
      <c r="G27956"/>
      <c r="H27956"/>
      <c r="K27956"/>
    </row>
    <row r="27957" spans="7:11" x14ac:dyDescent="0.25">
      <c r="G27957"/>
      <c r="H27957"/>
      <c r="K27957"/>
    </row>
    <row r="27958" spans="7:11" x14ac:dyDescent="0.25">
      <c r="G27958"/>
      <c r="H27958"/>
      <c r="K27958"/>
    </row>
    <row r="27959" spans="7:11" x14ac:dyDescent="0.25">
      <c r="G27959"/>
      <c r="H27959"/>
      <c r="K27959"/>
    </row>
    <row r="27960" spans="7:11" x14ac:dyDescent="0.25">
      <c r="G27960"/>
      <c r="H27960"/>
      <c r="K27960"/>
    </row>
    <row r="27961" spans="7:11" x14ac:dyDescent="0.25">
      <c r="G27961"/>
      <c r="H27961"/>
      <c r="K27961"/>
    </row>
    <row r="27962" spans="7:11" x14ac:dyDescent="0.25">
      <c r="G27962"/>
      <c r="H27962"/>
      <c r="K27962"/>
    </row>
    <row r="27963" spans="7:11" x14ac:dyDescent="0.25">
      <c r="G27963"/>
      <c r="H27963"/>
      <c r="K27963"/>
    </row>
    <row r="27964" spans="7:11" x14ac:dyDescent="0.25">
      <c r="G27964"/>
      <c r="H27964"/>
      <c r="K27964"/>
    </row>
    <row r="27965" spans="7:11" x14ac:dyDescent="0.25">
      <c r="G27965"/>
      <c r="H27965"/>
      <c r="K27965"/>
    </row>
    <row r="27966" spans="7:11" x14ac:dyDescent="0.25">
      <c r="G27966"/>
      <c r="H27966"/>
      <c r="K27966"/>
    </row>
    <row r="27967" spans="7:11" x14ac:dyDescent="0.25">
      <c r="G27967"/>
      <c r="H27967"/>
      <c r="K27967"/>
    </row>
    <row r="27968" spans="7:11" x14ac:dyDescent="0.25">
      <c r="G27968"/>
      <c r="H27968"/>
      <c r="K27968"/>
    </row>
    <row r="27969" spans="7:11" x14ac:dyDescent="0.25">
      <c r="G27969"/>
      <c r="H27969"/>
      <c r="K27969"/>
    </row>
    <row r="27970" spans="7:11" x14ac:dyDescent="0.25">
      <c r="G27970"/>
      <c r="H27970"/>
      <c r="K27970"/>
    </row>
    <row r="27971" spans="7:11" x14ac:dyDescent="0.25">
      <c r="G27971"/>
      <c r="H27971"/>
      <c r="K27971"/>
    </row>
    <row r="27972" spans="7:11" x14ac:dyDescent="0.25">
      <c r="G27972"/>
      <c r="H27972"/>
      <c r="K27972"/>
    </row>
    <row r="27973" spans="7:11" x14ac:dyDescent="0.25">
      <c r="G27973"/>
      <c r="H27973"/>
      <c r="K27973"/>
    </row>
    <row r="27974" spans="7:11" x14ac:dyDescent="0.25">
      <c r="G27974"/>
      <c r="H27974"/>
      <c r="K27974"/>
    </row>
    <row r="27975" spans="7:11" x14ac:dyDescent="0.25">
      <c r="G27975"/>
      <c r="H27975"/>
      <c r="K27975"/>
    </row>
    <row r="27976" spans="7:11" x14ac:dyDescent="0.25">
      <c r="G27976"/>
      <c r="H27976"/>
      <c r="K27976"/>
    </row>
    <row r="27977" spans="7:11" x14ac:dyDescent="0.25">
      <c r="G27977"/>
      <c r="H27977"/>
      <c r="K27977"/>
    </row>
    <row r="27978" spans="7:11" x14ac:dyDescent="0.25">
      <c r="G27978"/>
      <c r="H27978"/>
      <c r="K27978"/>
    </row>
    <row r="27979" spans="7:11" x14ac:dyDescent="0.25">
      <c r="G27979"/>
      <c r="H27979"/>
      <c r="K27979"/>
    </row>
    <row r="27980" spans="7:11" x14ac:dyDescent="0.25">
      <c r="G27980"/>
      <c r="H27980"/>
      <c r="K27980"/>
    </row>
    <row r="27981" spans="7:11" x14ac:dyDescent="0.25">
      <c r="G27981"/>
      <c r="H27981"/>
      <c r="K27981"/>
    </row>
    <row r="27982" spans="7:11" x14ac:dyDescent="0.25">
      <c r="G27982"/>
      <c r="H27982"/>
      <c r="K27982"/>
    </row>
    <row r="27983" spans="7:11" x14ac:dyDescent="0.25">
      <c r="G27983"/>
      <c r="H27983"/>
      <c r="K27983"/>
    </row>
    <row r="27984" spans="7:11" x14ac:dyDescent="0.25">
      <c r="G27984"/>
      <c r="H27984"/>
      <c r="K27984"/>
    </row>
    <row r="27985" spans="7:11" x14ac:dyDescent="0.25">
      <c r="G27985"/>
      <c r="H27985"/>
      <c r="K27985"/>
    </row>
    <row r="27986" spans="7:11" x14ac:dyDescent="0.25">
      <c r="G27986"/>
      <c r="H27986"/>
      <c r="K27986"/>
    </row>
    <row r="27987" spans="7:11" x14ac:dyDescent="0.25">
      <c r="G27987"/>
      <c r="H27987"/>
      <c r="K27987"/>
    </row>
    <row r="27988" spans="7:11" x14ac:dyDescent="0.25">
      <c r="G27988"/>
      <c r="H27988"/>
      <c r="K27988"/>
    </row>
    <row r="27989" spans="7:11" x14ac:dyDescent="0.25">
      <c r="G27989"/>
      <c r="H27989"/>
      <c r="K27989"/>
    </row>
    <row r="27990" spans="7:11" x14ac:dyDescent="0.25">
      <c r="G27990"/>
      <c r="H27990"/>
      <c r="K27990"/>
    </row>
    <row r="27991" spans="7:11" x14ac:dyDescent="0.25">
      <c r="G27991"/>
      <c r="H27991"/>
      <c r="K27991"/>
    </row>
    <row r="27992" spans="7:11" x14ac:dyDescent="0.25">
      <c r="G27992"/>
      <c r="H27992"/>
      <c r="K27992"/>
    </row>
    <row r="27993" spans="7:11" x14ac:dyDescent="0.25">
      <c r="G27993"/>
      <c r="H27993"/>
      <c r="K27993"/>
    </row>
    <row r="27994" spans="7:11" x14ac:dyDescent="0.25">
      <c r="G27994"/>
      <c r="H27994"/>
      <c r="K27994"/>
    </row>
    <row r="27995" spans="7:11" x14ac:dyDescent="0.25">
      <c r="G27995"/>
      <c r="H27995"/>
      <c r="K27995"/>
    </row>
    <row r="27996" spans="7:11" x14ac:dyDescent="0.25">
      <c r="G27996"/>
      <c r="H27996"/>
      <c r="K27996"/>
    </row>
    <row r="27997" spans="7:11" x14ac:dyDescent="0.25">
      <c r="G27997"/>
      <c r="H27997"/>
      <c r="K27997"/>
    </row>
    <row r="27998" spans="7:11" x14ac:dyDescent="0.25">
      <c r="G27998"/>
      <c r="H27998"/>
      <c r="K27998"/>
    </row>
    <row r="27999" spans="7:11" x14ac:dyDescent="0.25">
      <c r="G27999"/>
      <c r="H27999"/>
      <c r="K27999"/>
    </row>
    <row r="28000" spans="7:11" x14ac:dyDescent="0.25">
      <c r="G28000"/>
      <c r="H28000"/>
      <c r="K28000"/>
    </row>
    <row r="28001" spans="7:11" x14ac:dyDescent="0.25">
      <c r="G28001"/>
      <c r="H28001"/>
      <c r="K28001"/>
    </row>
    <row r="28002" spans="7:11" x14ac:dyDescent="0.25">
      <c r="G28002"/>
      <c r="H28002"/>
      <c r="K28002"/>
    </row>
    <row r="28003" spans="7:11" x14ac:dyDescent="0.25">
      <c r="G28003"/>
      <c r="H28003"/>
      <c r="K28003"/>
    </row>
    <row r="28004" spans="7:11" x14ac:dyDescent="0.25">
      <c r="G28004"/>
      <c r="H28004"/>
      <c r="K28004"/>
    </row>
    <row r="28005" spans="7:11" x14ac:dyDescent="0.25">
      <c r="G28005"/>
      <c r="H28005"/>
      <c r="K28005"/>
    </row>
    <row r="28006" spans="7:11" x14ac:dyDescent="0.25">
      <c r="G28006"/>
      <c r="H28006"/>
      <c r="K28006"/>
    </row>
    <row r="28007" spans="7:11" x14ac:dyDescent="0.25">
      <c r="G28007"/>
      <c r="H28007"/>
      <c r="K28007"/>
    </row>
    <row r="28008" spans="7:11" x14ac:dyDescent="0.25">
      <c r="G28008"/>
      <c r="H28008"/>
      <c r="K28008"/>
    </row>
    <row r="28009" spans="7:11" x14ac:dyDescent="0.25">
      <c r="G28009"/>
      <c r="H28009"/>
      <c r="K28009"/>
    </row>
    <row r="28010" spans="7:11" x14ac:dyDescent="0.25">
      <c r="G28010"/>
      <c r="H28010"/>
      <c r="K28010"/>
    </row>
    <row r="28011" spans="7:11" x14ac:dyDescent="0.25">
      <c r="G28011"/>
      <c r="H28011"/>
      <c r="K28011"/>
    </row>
    <row r="28012" spans="7:11" x14ac:dyDescent="0.25">
      <c r="G28012"/>
      <c r="H28012"/>
      <c r="K28012"/>
    </row>
    <row r="28013" spans="7:11" x14ac:dyDescent="0.25">
      <c r="G28013"/>
      <c r="H28013"/>
      <c r="K28013"/>
    </row>
    <row r="28014" spans="7:11" x14ac:dyDescent="0.25">
      <c r="G28014"/>
      <c r="H28014"/>
      <c r="K28014"/>
    </row>
    <row r="28015" spans="7:11" x14ac:dyDescent="0.25">
      <c r="G28015"/>
      <c r="H28015"/>
      <c r="K28015"/>
    </row>
    <row r="28016" spans="7:11" x14ac:dyDescent="0.25">
      <c r="G28016"/>
      <c r="H28016"/>
      <c r="K28016"/>
    </row>
    <row r="28017" spans="7:11" x14ac:dyDescent="0.25">
      <c r="G28017"/>
      <c r="H28017"/>
      <c r="K28017"/>
    </row>
    <row r="28018" spans="7:11" x14ac:dyDescent="0.25">
      <c r="G28018"/>
      <c r="H28018"/>
      <c r="K28018"/>
    </row>
    <row r="28019" spans="7:11" x14ac:dyDescent="0.25">
      <c r="G28019"/>
      <c r="H28019"/>
      <c r="K28019"/>
    </row>
    <row r="28020" spans="7:11" x14ac:dyDescent="0.25">
      <c r="G28020"/>
      <c r="H28020"/>
      <c r="K28020"/>
    </row>
    <row r="28021" spans="7:11" x14ac:dyDescent="0.25">
      <c r="G28021"/>
      <c r="H28021"/>
      <c r="K28021"/>
    </row>
    <row r="28022" spans="7:11" x14ac:dyDescent="0.25">
      <c r="G28022"/>
      <c r="H28022"/>
      <c r="K28022"/>
    </row>
    <row r="28023" spans="7:11" x14ac:dyDescent="0.25">
      <c r="G28023"/>
      <c r="H28023"/>
      <c r="K28023"/>
    </row>
    <row r="28024" spans="7:11" x14ac:dyDescent="0.25">
      <c r="G28024"/>
      <c r="H28024"/>
      <c r="K28024"/>
    </row>
    <row r="28025" spans="7:11" x14ac:dyDescent="0.25">
      <c r="G28025"/>
      <c r="H28025"/>
      <c r="K28025"/>
    </row>
    <row r="28026" spans="7:11" x14ac:dyDescent="0.25">
      <c r="G28026"/>
      <c r="H28026"/>
      <c r="K28026"/>
    </row>
    <row r="28027" spans="7:11" x14ac:dyDescent="0.25">
      <c r="G28027"/>
      <c r="H28027"/>
      <c r="K28027"/>
    </row>
    <row r="28028" spans="7:11" x14ac:dyDescent="0.25">
      <c r="G28028"/>
      <c r="H28028"/>
      <c r="K28028"/>
    </row>
    <row r="28029" spans="7:11" x14ac:dyDescent="0.25">
      <c r="G28029"/>
      <c r="H28029"/>
      <c r="K28029"/>
    </row>
    <row r="28030" spans="7:11" x14ac:dyDescent="0.25">
      <c r="G28030"/>
      <c r="H28030"/>
      <c r="K28030"/>
    </row>
    <row r="28031" spans="7:11" x14ac:dyDescent="0.25">
      <c r="G28031"/>
      <c r="H28031"/>
      <c r="K28031"/>
    </row>
    <row r="28032" spans="7:11" x14ac:dyDescent="0.25">
      <c r="G28032"/>
      <c r="H28032"/>
      <c r="K28032"/>
    </row>
    <row r="28033" spans="7:11" x14ac:dyDescent="0.25">
      <c r="G28033"/>
      <c r="H28033"/>
      <c r="K28033"/>
    </row>
    <row r="28034" spans="7:11" x14ac:dyDescent="0.25">
      <c r="G28034"/>
      <c r="H28034"/>
      <c r="K28034"/>
    </row>
    <row r="28035" spans="7:11" x14ac:dyDescent="0.25">
      <c r="G28035"/>
      <c r="H28035"/>
      <c r="K28035"/>
    </row>
    <row r="28036" spans="7:11" x14ac:dyDescent="0.25">
      <c r="G28036"/>
      <c r="H28036"/>
      <c r="K28036"/>
    </row>
    <row r="28037" spans="7:11" x14ac:dyDescent="0.25">
      <c r="G28037"/>
      <c r="H28037"/>
      <c r="K28037"/>
    </row>
    <row r="28038" spans="7:11" x14ac:dyDescent="0.25">
      <c r="G28038"/>
      <c r="H28038"/>
      <c r="K28038"/>
    </row>
    <row r="28039" spans="7:11" x14ac:dyDescent="0.25">
      <c r="G28039"/>
      <c r="H28039"/>
      <c r="K28039"/>
    </row>
    <row r="28040" spans="7:11" x14ac:dyDescent="0.25">
      <c r="G28040"/>
      <c r="H28040"/>
      <c r="K28040"/>
    </row>
    <row r="28041" spans="7:11" x14ac:dyDescent="0.25">
      <c r="G28041"/>
      <c r="H28041"/>
      <c r="K28041"/>
    </row>
    <row r="28042" spans="7:11" x14ac:dyDescent="0.25">
      <c r="G28042"/>
      <c r="H28042"/>
      <c r="K28042"/>
    </row>
    <row r="28043" spans="7:11" x14ac:dyDescent="0.25">
      <c r="G28043"/>
      <c r="H28043"/>
      <c r="K28043"/>
    </row>
    <row r="28044" spans="7:11" x14ac:dyDescent="0.25">
      <c r="G28044"/>
      <c r="H28044"/>
      <c r="K28044"/>
    </row>
    <row r="28045" spans="7:11" x14ac:dyDescent="0.25">
      <c r="G28045"/>
      <c r="H28045"/>
      <c r="K28045"/>
    </row>
    <row r="28046" spans="7:11" x14ac:dyDescent="0.25">
      <c r="G28046"/>
      <c r="H28046"/>
      <c r="K28046"/>
    </row>
    <row r="28047" spans="7:11" x14ac:dyDescent="0.25">
      <c r="G28047"/>
      <c r="H28047"/>
      <c r="K28047"/>
    </row>
    <row r="28048" spans="7:11" x14ac:dyDescent="0.25">
      <c r="G28048"/>
      <c r="H28048"/>
      <c r="K28048"/>
    </row>
    <row r="28049" spans="7:11" x14ac:dyDescent="0.25">
      <c r="G28049"/>
      <c r="H28049"/>
      <c r="K28049"/>
    </row>
    <row r="28050" spans="7:11" x14ac:dyDescent="0.25">
      <c r="G28050"/>
      <c r="H28050"/>
      <c r="K28050"/>
    </row>
    <row r="28051" spans="7:11" x14ac:dyDescent="0.25">
      <c r="G28051"/>
      <c r="H28051"/>
      <c r="K28051"/>
    </row>
    <row r="28052" spans="7:11" x14ac:dyDescent="0.25">
      <c r="G28052"/>
      <c r="H28052"/>
      <c r="K28052"/>
    </row>
    <row r="28053" spans="7:11" x14ac:dyDescent="0.25">
      <c r="G28053"/>
      <c r="H28053"/>
      <c r="K28053"/>
    </row>
    <row r="28054" spans="7:11" x14ac:dyDescent="0.25">
      <c r="G28054"/>
      <c r="H28054"/>
      <c r="K28054"/>
    </row>
    <row r="28055" spans="7:11" x14ac:dyDescent="0.25">
      <c r="G28055"/>
      <c r="H28055"/>
      <c r="K28055"/>
    </row>
    <row r="28056" spans="7:11" x14ac:dyDescent="0.25">
      <c r="G28056"/>
      <c r="H28056"/>
      <c r="K28056"/>
    </row>
    <row r="28057" spans="7:11" x14ac:dyDescent="0.25">
      <c r="G28057"/>
      <c r="H28057"/>
      <c r="K28057"/>
    </row>
    <row r="28058" spans="7:11" x14ac:dyDescent="0.25">
      <c r="G28058"/>
      <c r="H28058"/>
      <c r="K28058"/>
    </row>
    <row r="28059" spans="7:11" x14ac:dyDescent="0.25">
      <c r="G28059"/>
      <c r="H28059"/>
      <c r="K28059"/>
    </row>
    <row r="28060" spans="7:11" x14ac:dyDescent="0.25">
      <c r="G28060"/>
      <c r="H28060"/>
      <c r="K28060"/>
    </row>
    <row r="28061" spans="7:11" x14ac:dyDescent="0.25">
      <c r="G28061"/>
      <c r="H28061"/>
      <c r="K28061"/>
    </row>
    <row r="28062" spans="7:11" x14ac:dyDescent="0.25">
      <c r="G28062"/>
      <c r="H28062"/>
      <c r="K28062"/>
    </row>
    <row r="28063" spans="7:11" x14ac:dyDescent="0.25">
      <c r="G28063"/>
      <c r="H28063"/>
      <c r="K28063"/>
    </row>
    <row r="28064" spans="7:11" x14ac:dyDescent="0.25">
      <c r="G28064"/>
      <c r="H28064"/>
      <c r="K28064"/>
    </row>
    <row r="28065" spans="7:11" x14ac:dyDescent="0.25">
      <c r="G28065"/>
      <c r="H28065"/>
      <c r="K28065"/>
    </row>
    <row r="28066" spans="7:11" x14ac:dyDescent="0.25">
      <c r="G28066"/>
      <c r="H28066"/>
      <c r="K28066"/>
    </row>
    <row r="28067" spans="7:11" x14ac:dyDescent="0.25">
      <c r="G28067"/>
      <c r="H28067"/>
      <c r="K28067"/>
    </row>
    <row r="28068" spans="7:11" x14ac:dyDescent="0.25">
      <c r="G28068"/>
      <c r="H28068"/>
      <c r="K28068"/>
    </row>
    <row r="28069" spans="7:11" x14ac:dyDescent="0.25">
      <c r="G28069"/>
      <c r="H28069"/>
      <c r="K28069"/>
    </row>
    <row r="28070" spans="7:11" x14ac:dyDescent="0.25">
      <c r="G28070"/>
      <c r="H28070"/>
      <c r="K28070"/>
    </row>
    <row r="28071" spans="7:11" x14ac:dyDescent="0.25">
      <c r="G28071"/>
      <c r="H28071"/>
      <c r="K28071"/>
    </row>
    <row r="28072" spans="7:11" x14ac:dyDescent="0.25">
      <c r="G28072"/>
      <c r="H28072"/>
      <c r="K28072"/>
    </row>
    <row r="28073" spans="7:11" x14ac:dyDescent="0.25">
      <c r="G28073"/>
      <c r="H28073"/>
      <c r="K28073"/>
    </row>
    <row r="28074" spans="7:11" x14ac:dyDescent="0.25">
      <c r="G28074"/>
      <c r="H28074"/>
      <c r="K28074"/>
    </row>
    <row r="28075" spans="7:11" x14ac:dyDescent="0.25">
      <c r="G28075"/>
      <c r="H28075"/>
      <c r="K28075"/>
    </row>
    <row r="28076" spans="7:11" x14ac:dyDescent="0.25">
      <c r="G28076"/>
      <c r="H28076"/>
      <c r="K28076"/>
    </row>
    <row r="28077" spans="7:11" x14ac:dyDescent="0.25">
      <c r="G28077"/>
      <c r="H28077"/>
      <c r="K28077"/>
    </row>
    <row r="28078" spans="7:11" x14ac:dyDescent="0.25">
      <c r="G28078"/>
      <c r="H28078"/>
      <c r="K28078"/>
    </row>
    <row r="28079" spans="7:11" x14ac:dyDescent="0.25">
      <c r="G28079"/>
      <c r="H28079"/>
      <c r="K28079"/>
    </row>
    <row r="28080" spans="7:11" x14ac:dyDescent="0.25">
      <c r="G28080"/>
      <c r="H28080"/>
      <c r="K28080"/>
    </row>
    <row r="28081" spans="7:11" x14ac:dyDescent="0.25">
      <c r="G28081"/>
      <c r="H28081"/>
      <c r="K28081"/>
    </row>
    <row r="28082" spans="7:11" x14ac:dyDescent="0.25">
      <c r="G28082"/>
      <c r="H28082"/>
      <c r="K28082"/>
    </row>
    <row r="28083" spans="7:11" x14ac:dyDescent="0.25">
      <c r="G28083"/>
      <c r="H28083"/>
      <c r="K28083"/>
    </row>
    <row r="28084" spans="7:11" x14ac:dyDescent="0.25">
      <c r="G28084"/>
      <c r="H28084"/>
      <c r="K28084"/>
    </row>
    <row r="28085" spans="7:11" x14ac:dyDescent="0.25">
      <c r="G28085"/>
      <c r="H28085"/>
      <c r="K28085"/>
    </row>
    <row r="28086" spans="7:11" x14ac:dyDescent="0.25">
      <c r="G28086"/>
      <c r="H28086"/>
      <c r="K28086"/>
    </row>
    <row r="28087" spans="7:11" x14ac:dyDescent="0.25">
      <c r="G28087"/>
      <c r="H28087"/>
      <c r="K28087"/>
    </row>
    <row r="28088" spans="7:11" x14ac:dyDescent="0.25">
      <c r="G28088"/>
      <c r="H28088"/>
      <c r="K28088"/>
    </row>
    <row r="28089" spans="7:11" x14ac:dyDescent="0.25">
      <c r="G28089"/>
      <c r="H28089"/>
      <c r="K28089"/>
    </row>
    <row r="28090" spans="7:11" x14ac:dyDescent="0.25">
      <c r="G28090"/>
      <c r="H28090"/>
      <c r="K28090"/>
    </row>
    <row r="28091" spans="7:11" x14ac:dyDescent="0.25">
      <c r="G28091"/>
      <c r="H28091"/>
      <c r="K28091"/>
    </row>
    <row r="28092" spans="7:11" x14ac:dyDescent="0.25">
      <c r="G28092"/>
      <c r="H28092"/>
      <c r="K28092"/>
    </row>
    <row r="28093" spans="7:11" x14ac:dyDescent="0.25">
      <c r="G28093"/>
      <c r="H28093"/>
      <c r="K28093"/>
    </row>
    <row r="28094" spans="7:11" x14ac:dyDescent="0.25">
      <c r="G28094"/>
      <c r="H28094"/>
      <c r="K28094"/>
    </row>
    <row r="28095" spans="7:11" x14ac:dyDescent="0.25">
      <c r="G28095"/>
      <c r="H28095"/>
      <c r="K28095"/>
    </row>
    <row r="28096" spans="7:11" x14ac:dyDescent="0.25">
      <c r="G28096"/>
      <c r="H28096"/>
      <c r="K28096"/>
    </row>
    <row r="28097" spans="7:11" x14ac:dyDescent="0.25">
      <c r="G28097"/>
      <c r="H28097"/>
      <c r="K28097"/>
    </row>
    <row r="28098" spans="7:11" x14ac:dyDescent="0.25">
      <c r="G28098"/>
      <c r="H28098"/>
      <c r="K28098"/>
    </row>
    <row r="28099" spans="7:11" x14ac:dyDescent="0.25">
      <c r="G28099"/>
      <c r="H28099"/>
      <c r="K28099"/>
    </row>
    <row r="28100" spans="7:11" x14ac:dyDescent="0.25">
      <c r="G28100"/>
      <c r="H28100"/>
      <c r="K28100"/>
    </row>
    <row r="28101" spans="7:11" x14ac:dyDescent="0.25">
      <c r="G28101"/>
      <c r="H28101"/>
      <c r="K28101"/>
    </row>
    <row r="28102" spans="7:11" x14ac:dyDescent="0.25">
      <c r="G28102"/>
      <c r="H28102"/>
      <c r="K28102"/>
    </row>
    <row r="28103" spans="7:11" x14ac:dyDescent="0.25">
      <c r="G28103"/>
      <c r="H28103"/>
      <c r="K28103"/>
    </row>
    <row r="28104" spans="7:11" x14ac:dyDescent="0.25">
      <c r="G28104"/>
      <c r="H28104"/>
      <c r="K28104"/>
    </row>
    <row r="28105" spans="7:11" x14ac:dyDescent="0.25">
      <c r="G28105"/>
      <c r="H28105"/>
      <c r="K28105"/>
    </row>
    <row r="28106" spans="7:11" x14ac:dyDescent="0.25">
      <c r="G28106"/>
      <c r="H28106"/>
      <c r="K28106"/>
    </row>
    <row r="28107" spans="7:11" x14ac:dyDescent="0.25">
      <c r="G28107"/>
      <c r="H28107"/>
      <c r="K28107"/>
    </row>
    <row r="28108" spans="7:11" x14ac:dyDescent="0.25">
      <c r="G28108"/>
      <c r="H28108"/>
      <c r="K28108"/>
    </row>
    <row r="28109" spans="7:11" x14ac:dyDescent="0.25">
      <c r="G28109"/>
      <c r="H28109"/>
      <c r="K28109"/>
    </row>
    <row r="28110" spans="7:11" x14ac:dyDescent="0.25">
      <c r="G28110"/>
      <c r="H28110"/>
      <c r="K28110"/>
    </row>
    <row r="28111" spans="7:11" x14ac:dyDescent="0.25">
      <c r="G28111"/>
      <c r="H28111"/>
      <c r="K28111"/>
    </row>
    <row r="28112" spans="7:11" x14ac:dyDescent="0.25">
      <c r="G28112"/>
      <c r="H28112"/>
      <c r="K28112"/>
    </row>
    <row r="28113" spans="7:11" x14ac:dyDescent="0.25">
      <c r="G28113"/>
      <c r="H28113"/>
      <c r="K28113"/>
    </row>
    <row r="28114" spans="7:11" x14ac:dyDescent="0.25">
      <c r="G28114"/>
      <c r="H28114"/>
      <c r="K28114"/>
    </row>
    <row r="28115" spans="7:11" x14ac:dyDescent="0.25">
      <c r="G28115"/>
      <c r="H28115"/>
      <c r="K28115"/>
    </row>
    <row r="28116" spans="7:11" x14ac:dyDescent="0.25">
      <c r="G28116"/>
      <c r="H28116"/>
      <c r="K28116"/>
    </row>
    <row r="28117" spans="7:11" x14ac:dyDescent="0.25">
      <c r="G28117"/>
      <c r="H28117"/>
      <c r="K28117"/>
    </row>
    <row r="28118" spans="7:11" x14ac:dyDescent="0.25">
      <c r="G28118"/>
      <c r="H28118"/>
      <c r="K28118"/>
    </row>
    <row r="28119" spans="7:11" x14ac:dyDescent="0.25">
      <c r="G28119"/>
      <c r="H28119"/>
      <c r="K28119"/>
    </row>
    <row r="28120" spans="7:11" x14ac:dyDescent="0.25">
      <c r="G28120"/>
      <c r="H28120"/>
      <c r="K28120"/>
    </row>
    <row r="28121" spans="7:11" x14ac:dyDescent="0.25">
      <c r="G28121"/>
      <c r="H28121"/>
      <c r="K28121"/>
    </row>
    <row r="28122" spans="7:11" x14ac:dyDescent="0.25">
      <c r="G28122"/>
      <c r="H28122"/>
      <c r="K28122"/>
    </row>
    <row r="28123" spans="7:11" x14ac:dyDescent="0.25">
      <c r="G28123"/>
      <c r="H28123"/>
      <c r="K28123"/>
    </row>
    <row r="28124" spans="7:11" x14ac:dyDescent="0.25">
      <c r="G28124"/>
      <c r="H28124"/>
      <c r="K28124"/>
    </row>
    <row r="28125" spans="7:11" x14ac:dyDescent="0.25">
      <c r="G28125"/>
      <c r="H28125"/>
      <c r="K28125"/>
    </row>
    <row r="28126" spans="7:11" x14ac:dyDescent="0.25">
      <c r="G28126"/>
      <c r="H28126"/>
      <c r="K28126"/>
    </row>
    <row r="28127" spans="7:11" x14ac:dyDescent="0.25">
      <c r="G28127"/>
      <c r="H28127"/>
      <c r="K28127"/>
    </row>
    <row r="28128" spans="7:11" x14ac:dyDescent="0.25">
      <c r="G28128"/>
      <c r="H28128"/>
      <c r="K28128"/>
    </row>
    <row r="28129" spans="7:11" x14ac:dyDescent="0.25">
      <c r="G28129"/>
      <c r="H28129"/>
      <c r="K28129"/>
    </row>
    <row r="28130" spans="7:11" x14ac:dyDescent="0.25">
      <c r="G28130"/>
      <c r="H28130"/>
      <c r="K28130"/>
    </row>
    <row r="28131" spans="7:11" x14ac:dyDescent="0.25">
      <c r="G28131"/>
      <c r="H28131"/>
      <c r="K28131"/>
    </row>
    <row r="28132" spans="7:11" x14ac:dyDescent="0.25">
      <c r="G28132"/>
      <c r="H28132"/>
      <c r="K28132"/>
    </row>
    <row r="28133" spans="7:11" x14ac:dyDescent="0.25">
      <c r="G28133"/>
      <c r="H28133"/>
      <c r="K28133"/>
    </row>
    <row r="28134" spans="7:11" x14ac:dyDescent="0.25">
      <c r="G28134"/>
      <c r="H28134"/>
      <c r="K28134"/>
    </row>
    <row r="28135" spans="7:11" x14ac:dyDescent="0.25">
      <c r="G28135"/>
      <c r="H28135"/>
      <c r="K28135"/>
    </row>
    <row r="28136" spans="7:11" x14ac:dyDescent="0.25">
      <c r="G28136"/>
      <c r="H28136"/>
      <c r="K28136"/>
    </row>
    <row r="28137" spans="7:11" x14ac:dyDescent="0.25">
      <c r="G28137"/>
      <c r="H28137"/>
      <c r="K28137"/>
    </row>
    <row r="28138" spans="7:11" x14ac:dyDescent="0.25">
      <c r="G28138"/>
      <c r="H28138"/>
      <c r="K28138"/>
    </row>
    <row r="28139" spans="7:11" x14ac:dyDescent="0.25">
      <c r="G28139"/>
      <c r="H28139"/>
      <c r="K28139"/>
    </row>
    <row r="28140" spans="7:11" x14ac:dyDescent="0.25">
      <c r="G28140"/>
      <c r="H28140"/>
      <c r="K28140"/>
    </row>
    <row r="28141" spans="7:11" x14ac:dyDescent="0.25">
      <c r="G28141"/>
      <c r="H28141"/>
      <c r="K28141"/>
    </row>
    <row r="28142" spans="7:11" x14ac:dyDescent="0.25">
      <c r="G28142"/>
      <c r="H28142"/>
      <c r="K28142"/>
    </row>
    <row r="28143" spans="7:11" x14ac:dyDescent="0.25">
      <c r="G28143"/>
      <c r="H28143"/>
      <c r="K28143"/>
    </row>
    <row r="28144" spans="7:11" x14ac:dyDescent="0.25">
      <c r="G28144"/>
      <c r="H28144"/>
      <c r="K28144"/>
    </row>
    <row r="28145" spans="7:11" x14ac:dyDescent="0.25">
      <c r="G28145"/>
      <c r="H28145"/>
      <c r="K28145"/>
    </row>
    <row r="28146" spans="7:11" x14ac:dyDescent="0.25">
      <c r="G28146"/>
      <c r="H28146"/>
      <c r="K28146"/>
    </row>
    <row r="28147" spans="7:11" x14ac:dyDescent="0.25">
      <c r="G28147"/>
      <c r="H28147"/>
      <c r="K28147"/>
    </row>
    <row r="28148" spans="7:11" x14ac:dyDescent="0.25">
      <c r="G28148"/>
      <c r="H28148"/>
      <c r="K28148"/>
    </row>
    <row r="28149" spans="7:11" x14ac:dyDescent="0.25">
      <c r="G28149"/>
      <c r="H28149"/>
      <c r="K28149"/>
    </row>
    <row r="28150" spans="7:11" x14ac:dyDescent="0.25">
      <c r="G28150"/>
      <c r="H28150"/>
      <c r="K28150"/>
    </row>
    <row r="28151" spans="7:11" x14ac:dyDescent="0.25">
      <c r="G28151"/>
      <c r="H28151"/>
      <c r="K28151"/>
    </row>
    <row r="28152" spans="7:11" x14ac:dyDescent="0.25">
      <c r="G28152"/>
      <c r="H28152"/>
      <c r="K28152"/>
    </row>
    <row r="28153" spans="7:11" x14ac:dyDescent="0.25">
      <c r="G28153"/>
      <c r="H28153"/>
      <c r="K28153"/>
    </row>
    <row r="28154" spans="7:11" x14ac:dyDescent="0.25">
      <c r="G28154"/>
      <c r="H28154"/>
      <c r="K28154"/>
    </row>
    <row r="28155" spans="7:11" x14ac:dyDescent="0.25">
      <c r="G28155"/>
      <c r="H28155"/>
      <c r="K28155"/>
    </row>
    <row r="28156" spans="7:11" x14ac:dyDescent="0.25">
      <c r="G28156"/>
      <c r="H28156"/>
      <c r="K28156"/>
    </row>
    <row r="28157" spans="7:11" x14ac:dyDescent="0.25">
      <c r="G28157"/>
      <c r="H28157"/>
      <c r="K28157"/>
    </row>
    <row r="28158" spans="7:11" x14ac:dyDescent="0.25">
      <c r="G28158"/>
      <c r="H28158"/>
      <c r="K28158"/>
    </row>
    <row r="28159" spans="7:11" x14ac:dyDescent="0.25">
      <c r="G28159"/>
      <c r="H28159"/>
      <c r="K28159"/>
    </row>
    <row r="28160" spans="7:11" x14ac:dyDescent="0.25">
      <c r="G28160"/>
      <c r="H28160"/>
      <c r="K28160"/>
    </row>
    <row r="28161" spans="7:11" x14ac:dyDescent="0.25">
      <c r="G28161"/>
      <c r="H28161"/>
      <c r="K28161"/>
    </row>
    <row r="28162" spans="7:11" x14ac:dyDescent="0.25">
      <c r="G28162"/>
      <c r="H28162"/>
      <c r="K28162"/>
    </row>
    <row r="28163" spans="7:11" x14ac:dyDescent="0.25">
      <c r="G28163"/>
      <c r="H28163"/>
      <c r="K28163"/>
    </row>
    <row r="28164" spans="7:11" x14ac:dyDescent="0.25">
      <c r="G28164"/>
      <c r="H28164"/>
      <c r="K28164"/>
    </row>
    <row r="28165" spans="7:11" x14ac:dyDescent="0.25">
      <c r="G28165"/>
      <c r="H28165"/>
      <c r="K28165"/>
    </row>
    <row r="28166" spans="7:11" x14ac:dyDescent="0.25">
      <c r="G28166"/>
      <c r="H28166"/>
      <c r="K28166"/>
    </row>
    <row r="28167" spans="7:11" x14ac:dyDescent="0.25">
      <c r="G28167"/>
      <c r="H28167"/>
      <c r="K28167"/>
    </row>
    <row r="28168" spans="7:11" x14ac:dyDescent="0.25">
      <c r="G28168"/>
      <c r="H28168"/>
      <c r="K28168"/>
    </row>
    <row r="28169" spans="7:11" x14ac:dyDescent="0.25">
      <c r="G28169"/>
      <c r="H28169"/>
      <c r="K28169"/>
    </row>
    <row r="28170" spans="7:11" x14ac:dyDescent="0.25">
      <c r="G28170"/>
      <c r="H28170"/>
      <c r="K28170"/>
    </row>
    <row r="28171" spans="7:11" x14ac:dyDescent="0.25">
      <c r="G28171"/>
      <c r="H28171"/>
      <c r="K28171"/>
    </row>
    <row r="28172" spans="7:11" x14ac:dyDescent="0.25">
      <c r="G28172"/>
      <c r="H28172"/>
      <c r="K28172"/>
    </row>
    <row r="28173" spans="7:11" x14ac:dyDescent="0.25">
      <c r="G28173"/>
      <c r="H28173"/>
      <c r="K28173"/>
    </row>
    <row r="28174" spans="7:11" x14ac:dyDescent="0.25">
      <c r="G28174"/>
      <c r="H28174"/>
      <c r="K28174"/>
    </row>
    <row r="28175" spans="7:11" x14ac:dyDescent="0.25">
      <c r="G28175"/>
      <c r="H28175"/>
      <c r="K28175"/>
    </row>
    <row r="28176" spans="7:11" x14ac:dyDescent="0.25">
      <c r="G28176"/>
      <c r="H28176"/>
      <c r="K28176"/>
    </row>
    <row r="28177" spans="7:11" x14ac:dyDescent="0.25">
      <c r="G28177"/>
      <c r="H28177"/>
      <c r="K28177"/>
    </row>
    <row r="28178" spans="7:11" x14ac:dyDescent="0.25">
      <c r="G28178"/>
      <c r="H28178"/>
      <c r="K28178"/>
    </row>
    <row r="28179" spans="7:11" x14ac:dyDescent="0.25">
      <c r="G28179"/>
      <c r="H28179"/>
      <c r="K28179"/>
    </row>
    <row r="28180" spans="7:11" x14ac:dyDescent="0.25">
      <c r="G28180"/>
      <c r="H28180"/>
      <c r="K28180"/>
    </row>
    <row r="28181" spans="7:11" x14ac:dyDescent="0.25">
      <c r="G28181"/>
      <c r="H28181"/>
      <c r="K28181"/>
    </row>
    <row r="28182" spans="7:11" x14ac:dyDescent="0.25">
      <c r="G28182"/>
      <c r="H28182"/>
      <c r="K28182"/>
    </row>
    <row r="28183" spans="7:11" x14ac:dyDescent="0.25">
      <c r="G28183"/>
      <c r="H28183"/>
      <c r="K28183"/>
    </row>
    <row r="28184" spans="7:11" x14ac:dyDescent="0.25">
      <c r="G28184"/>
      <c r="H28184"/>
      <c r="K28184"/>
    </row>
    <row r="28185" spans="7:11" x14ac:dyDescent="0.25">
      <c r="G28185"/>
      <c r="H28185"/>
      <c r="K28185"/>
    </row>
    <row r="28186" spans="7:11" x14ac:dyDescent="0.25">
      <c r="G28186"/>
      <c r="H28186"/>
      <c r="K28186"/>
    </row>
    <row r="28187" spans="7:11" x14ac:dyDescent="0.25">
      <c r="G28187"/>
      <c r="H28187"/>
      <c r="K28187"/>
    </row>
    <row r="28188" spans="7:11" x14ac:dyDescent="0.25">
      <c r="G28188"/>
      <c r="H28188"/>
      <c r="K28188"/>
    </row>
    <row r="28189" spans="7:11" x14ac:dyDescent="0.25">
      <c r="G28189"/>
      <c r="H28189"/>
      <c r="K28189"/>
    </row>
    <row r="28190" spans="7:11" x14ac:dyDescent="0.25">
      <c r="G28190"/>
      <c r="H28190"/>
      <c r="K28190"/>
    </row>
    <row r="28191" spans="7:11" x14ac:dyDescent="0.25">
      <c r="G28191"/>
      <c r="H28191"/>
      <c r="K28191"/>
    </row>
    <row r="28192" spans="7:11" x14ac:dyDescent="0.25">
      <c r="G28192"/>
      <c r="H28192"/>
      <c r="K28192"/>
    </row>
    <row r="28193" spans="7:11" x14ac:dyDescent="0.25">
      <c r="G28193"/>
      <c r="H28193"/>
      <c r="K28193"/>
    </row>
    <row r="28194" spans="7:11" x14ac:dyDescent="0.25">
      <c r="G28194"/>
      <c r="H28194"/>
      <c r="K28194"/>
    </row>
    <row r="28195" spans="7:11" x14ac:dyDescent="0.25">
      <c r="G28195"/>
      <c r="H28195"/>
      <c r="K28195"/>
    </row>
    <row r="28196" spans="7:11" x14ac:dyDescent="0.25">
      <c r="G28196"/>
      <c r="H28196"/>
      <c r="K28196"/>
    </row>
    <row r="28197" spans="7:11" x14ac:dyDescent="0.25">
      <c r="G28197"/>
      <c r="H28197"/>
      <c r="K28197"/>
    </row>
    <row r="28198" spans="7:11" x14ac:dyDescent="0.25">
      <c r="G28198"/>
      <c r="H28198"/>
      <c r="K28198"/>
    </row>
    <row r="28199" spans="7:11" x14ac:dyDescent="0.25">
      <c r="G28199"/>
      <c r="H28199"/>
      <c r="K28199"/>
    </row>
    <row r="28200" spans="7:11" x14ac:dyDescent="0.25">
      <c r="G28200"/>
      <c r="H28200"/>
      <c r="K28200"/>
    </row>
    <row r="28201" spans="7:11" x14ac:dyDescent="0.25">
      <c r="G28201"/>
      <c r="H28201"/>
      <c r="K28201"/>
    </row>
    <row r="28202" spans="7:11" x14ac:dyDescent="0.25">
      <c r="G28202"/>
      <c r="H28202"/>
      <c r="K28202"/>
    </row>
    <row r="28203" spans="7:11" x14ac:dyDescent="0.25">
      <c r="G28203"/>
      <c r="H28203"/>
      <c r="K28203"/>
    </row>
    <row r="28204" spans="7:11" x14ac:dyDescent="0.25">
      <c r="G28204"/>
      <c r="H28204"/>
      <c r="K28204"/>
    </row>
    <row r="28205" spans="7:11" x14ac:dyDescent="0.25">
      <c r="G28205"/>
      <c r="H28205"/>
      <c r="K28205"/>
    </row>
    <row r="28206" spans="7:11" x14ac:dyDescent="0.25">
      <c r="G28206"/>
      <c r="H28206"/>
      <c r="K28206"/>
    </row>
    <row r="28207" spans="7:11" x14ac:dyDescent="0.25">
      <c r="G28207"/>
      <c r="H28207"/>
      <c r="K28207"/>
    </row>
    <row r="28208" spans="7:11" x14ac:dyDescent="0.25">
      <c r="G28208"/>
      <c r="H28208"/>
      <c r="K28208"/>
    </row>
    <row r="28209" spans="7:11" x14ac:dyDescent="0.25">
      <c r="G28209"/>
      <c r="H28209"/>
      <c r="K28209"/>
    </row>
    <row r="28210" spans="7:11" x14ac:dyDescent="0.25">
      <c r="G28210"/>
      <c r="H28210"/>
      <c r="K28210"/>
    </row>
    <row r="28211" spans="7:11" x14ac:dyDescent="0.25">
      <c r="G28211"/>
      <c r="H28211"/>
      <c r="K28211"/>
    </row>
    <row r="28212" spans="7:11" x14ac:dyDescent="0.25">
      <c r="G28212"/>
      <c r="H28212"/>
      <c r="K28212"/>
    </row>
    <row r="28213" spans="7:11" x14ac:dyDescent="0.25">
      <c r="G28213"/>
      <c r="H28213"/>
      <c r="K28213"/>
    </row>
    <row r="28214" spans="7:11" x14ac:dyDescent="0.25">
      <c r="G28214"/>
      <c r="H28214"/>
      <c r="K28214"/>
    </row>
    <row r="28215" spans="7:11" x14ac:dyDescent="0.25">
      <c r="G28215"/>
      <c r="H28215"/>
      <c r="K28215"/>
    </row>
    <row r="28216" spans="7:11" x14ac:dyDescent="0.25">
      <c r="G28216"/>
      <c r="H28216"/>
      <c r="K28216"/>
    </row>
    <row r="28217" spans="7:11" x14ac:dyDescent="0.25">
      <c r="G28217"/>
      <c r="H28217"/>
      <c r="K28217"/>
    </row>
    <row r="28218" spans="7:11" x14ac:dyDescent="0.25">
      <c r="G28218"/>
      <c r="H28218"/>
      <c r="K28218"/>
    </row>
    <row r="28219" spans="7:11" x14ac:dyDescent="0.25">
      <c r="G28219"/>
      <c r="H28219"/>
      <c r="K28219"/>
    </row>
    <row r="28220" spans="7:11" x14ac:dyDescent="0.25">
      <c r="G28220"/>
      <c r="H28220"/>
      <c r="K28220"/>
    </row>
    <row r="28221" spans="7:11" x14ac:dyDescent="0.25">
      <c r="G28221"/>
      <c r="H28221"/>
      <c r="K28221"/>
    </row>
    <row r="28222" spans="7:11" x14ac:dyDescent="0.25">
      <c r="G28222"/>
      <c r="H28222"/>
      <c r="K28222"/>
    </row>
    <row r="28223" spans="7:11" x14ac:dyDescent="0.25">
      <c r="G28223"/>
      <c r="H28223"/>
      <c r="K28223"/>
    </row>
    <row r="28224" spans="7:11" x14ac:dyDescent="0.25">
      <c r="G28224"/>
      <c r="H28224"/>
      <c r="K28224"/>
    </row>
    <row r="28225" spans="7:11" x14ac:dyDescent="0.25">
      <c r="G28225"/>
      <c r="H28225"/>
      <c r="K28225"/>
    </row>
    <row r="28226" spans="7:11" x14ac:dyDescent="0.25">
      <c r="G28226"/>
      <c r="H28226"/>
      <c r="K28226"/>
    </row>
    <row r="28227" spans="7:11" x14ac:dyDescent="0.25">
      <c r="G28227"/>
      <c r="H28227"/>
      <c r="K28227"/>
    </row>
    <row r="28228" spans="7:11" x14ac:dyDescent="0.25">
      <c r="G28228"/>
      <c r="H28228"/>
      <c r="K28228"/>
    </row>
    <row r="28229" spans="7:11" x14ac:dyDescent="0.25">
      <c r="G28229"/>
      <c r="H28229"/>
      <c r="K28229"/>
    </row>
    <row r="28230" spans="7:11" x14ac:dyDescent="0.25">
      <c r="G28230"/>
      <c r="H28230"/>
      <c r="K28230"/>
    </row>
    <row r="28231" spans="7:11" x14ac:dyDescent="0.25">
      <c r="G28231"/>
      <c r="H28231"/>
      <c r="K28231"/>
    </row>
    <row r="28232" spans="7:11" x14ac:dyDescent="0.25">
      <c r="G28232"/>
      <c r="H28232"/>
      <c r="K28232"/>
    </row>
    <row r="28233" spans="7:11" x14ac:dyDescent="0.25">
      <c r="G28233"/>
      <c r="H28233"/>
      <c r="K28233"/>
    </row>
    <row r="28234" spans="7:11" x14ac:dyDescent="0.25">
      <c r="G28234"/>
      <c r="H28234"/>
      <c r="K28234"/>
    </row>
    <row r="28235" spans="7:11" x14ac:dyDescent="0.25">
      <c r="G28235"/>
      <c r="H28235"/>
      <c r="K28235"/>
    </row>
    <row r="28236" spans="7:11" x14ac:dyDescent="0.25">
      <c r="G28236"/>
      <c r="H28236"/>
      <c r="K28236"/>
    </row>
    <row r="28237" spans="7:11" x14ac:dyDescent="0.25">
      <c r="G28237"/>
      <c r="H28237"/>
      <c r="K28237"/>
    </row>
    <row r="28238" spans="7:11" x14ac:dyDescent="0.25">
      <c r="G28238"/>
      <c r="H28238"/>
      <c r="K28238"/>
    </row>
    <row r="28239" spans="7:11" x14ac:dyDescent="0.25">
      <c r="G28239"/>
      <c r="H28239"/>
      <c r="K28239"/>
    </row>
    <row r="28240" spans="7:11" x14ac:dyDescent="0.25">
      <c r="G28240"/>
      <c r="H28240"/>
      <c r="K28240"/>
    </row>
    <row r="28241" spans="7:11" x14ac:dyDescent="0.25">
      <c r="G28241"/>
      <c r="H28241"/>
      <c r="K28241"/>
    </row>
    <row r="28242" spans="7:11" x14ac:dyDescent="0.25">
      <c r="G28242"/>
      <c r="H28242"/>
      <c r="K28242"/>
    </row>
    <row r="28243" spans="7:11" x14ac:dyDescent="0.25">
      <c r="G28243"/>
      <c r="H28243"/>
      <c r="K28243"/>
    </row>
    <row r="28244" spans="7:11" x14ac:dyDescent="0.25">
      <c r="G28244"/>
      <c r="H28244"/>
      <c r="K28244"/>
    </row>
    <row r="28245" spans="7:11" x14ac:dyDescent="0.25">
      <c r="G28245"/>
      <c r="H28245"/>
      <c r="K28245"/>
    </row>
    <row r="28246" spans="7:11" x14ac:dyDescent="0.25">
      <c r="G28246"/>
      <c r="H28246"/>
      <c r="K28246"/>
    </row>
    <row r="28247" spans="7:11" x14ac:dyDescent="0.25">
      <c r="G28247"/>
      <c r="H28247"/>
      <c r="K28247"/>
    </row>
    <row r="28248" spans="7:11" x14ac:dyDescent="0.25">
      <c r="G28248"/>
      <c r="H28248"/>
      <c r="K28248"/>
    </row>
    <row r="28249" spans="7:11" x14ac:dyDescent="0.25">
      <c r="G28249"/>
      <c r="H28249"/>
      <c r="K28249"/>
    </row>
    <row r="28250" spans="7:11" x14ac:dyDescent="0.25">
      <c r="G28250"/>
      <c r="H28250"/>
      <c r="K28250"/>
    </row>
    <row r="28251" spans="7:11" x14ac:dyDescent="0.25">
      <c r="G28251"/>
      <c r="H28251"/>
      <c r="K28251"/>
    </row>
    <row r="28252" spans="7:11" x14ac:dyDescent="0.25">
      <c r="G28252"/>
      <c r="H28252"/>
      <c r="K28252"/>
    </row>
    <row r="28253" spans="7:11" x14ac:dyDescent="0.25">
      <c r="G28253"/>
      <c r="H28253"/>
      <c r="K28253"/>
    </row>
    <row r="28254" spans="7:11" x14ac:dyDescent="0.25">
      <c r="G28254"/>
      <c r="H28254"/>
      <c r="K28254"/>
    </row>
    <row r="28255" spans="7:11" x14ac:dyDescent="0.25">
      <c r="G28255"/>
      <c r="H28255"/>
      <c r="K28255"/>
    </row>
    <row r="28256" spans="7:11" x14ac:dyDescent="0.25">
      <c r="G28256"/>
      <c r="H28256"/>
      <c r="K28256"/>
    </row>
    <row r="28257" spans="7:11" x14ac:dyDescent="0.25">
      <c r="G28257"/>
      <c r="H28257"/>
      <c r="K28257"/>
    </row>
    <row r="28258" spans="7:11" x14ac:dyDescent="0.25">
      <c r="G28258"/>
      <c r="H28258"/>
      <c r="K28258"/>
    </row>
    <row r="28259" spans="7:11" x14ac:dyDescent="0.25">
      <c r="G28259"/>
      <c r="H28259"/>
      <c r="K28259"/>
    </row>
    <row r="28260" spans="7:11" x14ac:dyDescent="0.25">
      <c r="G28260"/>
      <c r="H28260"/>
      <c r="K28260"/>
    </row>
    <row r="28261" spans="7:11" x14ac:dyDescent="0.25">
      <c r="G28261"/>
      <c r="H28261"/>
      <c r="K28261"/>
    </row>
    <row r="28262" spans="7:11" x14ac:dyDescent="0.25">
      <c r="G28262"/>
      <c r="H28262"/>
      <c r="K28262"/>
    </row>
    <row r="28263" spans="7:11" x14ac:dyDescent="0.25">
      <c r="G28263"/>
      <c r="H28263"/>
      <c r="K28263"/>
    </row>
    <row r="28264" spans="7:11" x14ac:dyDescent="0.25">
      <c r="G28264"/>
      <c r="H28264"/>
      <c r="K28264"/>
    </row>
    <row r="28265" spans="7:11" x14ac:dyDescent="0.25">
      <c r="G28265"/>
      <c r="H28265"/>
      <c r="K28265"/>
    </row>
    <row r="28266" spans="7:11" x14ac:dyDescent="0.25">
      <c r="G28266"/>
      <c r="H28266"/>
      <c r="K28266"/>
    </row>
    <row r="28267" spans="7:11" x14ac:dyDescent="0.25">
      <c r="G28267"/>
      <c r="H28267"/>
      <c r="K28267"/>
    </row>
    <row r="28268" spans="7:11" x14ac:dyDescent="0.25">
      <c r="G28268"/>
      <c r="H28268"/>
      <c r="K28268"/>
    </row>
    <row r="28269" spans="7:11" x14ac:dyDescent="0.25">
      <c r="G28269"/>
      <c r="H28269"/>
      <c r="K28269"/>
    </row>
    <row r="28270" spans="7:11" x14ac:dyDescent="0.25">
      <c r="G28270"/>
      <c r="H28270"/>
      <c r="K28270"/>
    </row>
    <row r="28271" spans="7:11" x14ac:dyDescent="0.25">
      <c r="G28271"/>
      <c r="H28271"/>
      <c r="K28271"/>
    </row>
    <row r="28272" spans="7:11" x14ac:dyDescent="0.25">
      <c r="G28272"/>
      <c r="H28272"/>
      <c r="K28272"/>
    </row>
    <row r="28273" spans="7:11" x14ac:dyDescent="0.25">
      <c r="G28273"/>
      <c r="H28273"/>
      <c r="K28273"/>
    </row>
    <row r="28274" spans="7:11" x14ac:dyDescent="0.25">
      <c r="G28274"/>
      <c r="H28274"/>
      <c r="K28274"/>
    </row>
    <row r="28275" spans="7:11" x14ac:dyDescent="0.25">
      <c r="G28275"/>
      <c r="H28275"/>
      <c r="K28275"/>
    </row>
    <row r="28276" spans="7:11" x14ac:dyDescent="0.25">
      <c r="G28276"/>
      <c r="H28276"/>
      <c r="K28276"/>
    </row>
    <row r="28277" spans="7:11" x14ac:dyDescent="0.25">
      <c r="G28277"/>
      <c r="H28277"/>
      <c r="K28277"/>
    </row>
    <row r="28278" spans="7:11" x14ac:dyDescent="0.25">
      <c r="G28278"/>
      <c r="H28278"/>
      <c r="K28278"/>
    </row>
    <row r="28279" spans="7:11" x14ac:dyDescent="0.25">
      <c r="G28279"/>
      <c r="H28279"/>
      <c r="K28279"/>
    </row>
    <row r="28280" spans="7:11" x14ac:dyDescent="0.25">
      <c r="G28280"/>
      <c r="H28280"/>
      <c r="K28280"/>
    </row>
    <row r="28281" spans="7:11" x14ac:dyDescent="0.25">
      <c r="G28281"/>
      <c r="H28281"/>
      <c r="K28281"/>
    </row>
    <row r="28282" spans="7:11" x14ac:dyDescent="0.25">
      <c r="G28282"/>
      <c r="H28282"/>
      <c r="K28282"/>
    </row>
    <row r="28283" spans="7:11" x14ac:dyDescent="0.25">
      <c r="G28283"/>
      <c r="H28283"/>
      <c r="K28283"/>
    </row>
    <row r="28284" spans="7:11" x14ac:dyDescent="0.25">
      <c r="G28284"/>
      <c r="H28284"/>
      <c r="K28284"/>
    </row>
    <row r="28285" spans="7:11" x14ac:dyDescent="0.25">
      <c r="G28285"/>
      <c r="H28285"/>
      <c r="K28285"/>
    </row>
    <row r="28286" spans="7:11" x14ac:dyDescent="0.25">
      <c r="G28286"/>
      <c r="H28286"/>
      <c r="K28286"/>
    </row>
    <row r="28287" spans="7:11" x14ac:dyDescent="0.25">
      <c r="G28287"/>
      <c r="H28287"/>
      <c r="K28287"/>
    </row>
    <row r="28288" spans="7:11" x14ac:dyDescent="0.25">
      <c r="G28288"/>
      <c r="H28288"/>
      <c r="K28288"/>
    </row>
    <row r="28289" spans="7:11" x14ac:dyDescent="0.25">
      <c r="G28289"/>
      <c r="H28289"/>
      <c r="K28289"/>
    </row>
    <row r="28290" spans="7:11" x14ac:dyDescent="0.25">
      <c r="G28290"/>
      <c r="H28290"/>
      <c r="K28290"/>
    </row>
    <row r="28291" spans="7:11" x14ac:dyDescent="0.25">
      <c r="G28291"/>
      <c r="H28291"/>
      <c r="K28291"/>
    </row>
    <row r="28292" spans="7:11" x14ac:dyDescent="0.25">
      <c r="G28292"/>
      <c r="H28292"/>
      <c r="K28292"/>
    </row>
    <row r="28293" spans="7:11" x14ac:dyDescent="0.25">
      <c r="G28293"/>
      <c r="H28293"/>
      <c r="K28293"/>
    </row>
    <row r="28294" spans="7:11" x14ac:dyDescent="0.25">
      <c r="G28294"/>
      <c r="H28294"/>
      <c r="K28294"/>
    </row>
    <row r="28295" spans="7:11" x14ac:dyDescent="0.25">
      <c r="G28295"/>
      <c r="H28295"/>
      <c r="K28295"/>
    </row>
    <row r="28296" spans="7:11" x14ac:dyDescent="0.25">
      <c r="G28296"/>
      <c r="H28296"/>
      <c r="K28296"/>
    </row>
    <row r="28297" spans="7:11" x14ac:dyDescent="0.25">
      <c r="G28297"/>
      <c r="H28297"/>
      <c r="K28297"/>
    </row>
    <row r="28298" spans="7:11" x14ac:dyDescent="0.25">
      <c r="G28298"/>
      <c r="H28298"/>
      <c r="K28298"/>
    </row>
    <row r="28299" spans="7:11" x14ac:dyDescent="0.25">
      <c r="G28299"/>
      <c r="H28299"/>
      <c r="K28299"/>
    </row>
    <row r="28300" spans="7:11" x14ac:dyDescent="0.25">
      <c r="G28300"/>
      <c r="H28300"/>
      <c r="K28300"/>
    </row>
    <row r="28301" spans="7:11" x14ac:dyDescent="0.25">
      <c r="G28301"/>
      <c r="H28301"/>
      <c r="K28301"/>
    </row>
    <row r="28302" spans="7:11" x14ac:dyDescent="0.25">
      <c r="G28302"/>
      <c r="H28302"/>
      <c r="K28302"/>
    </row>
    <row r="28303" spans="7:11" x14ac:dyDescent="0.25">
      <c r="G28303"/>
      <c r="H28303"/>
      <c r="K28303"/>
    </row>
    <row r="28304" spans="7:11" x14ac:dyDescent="0.25">
      <c r="G28304"/>
      <c r="H28304"/>
      <c r="K28304"/>
    </row>
    <row r="28305" spans="7:11" x14ac:dyDescent="0.25">
      <c r="G28305"/>
      <c r="H28305"/>
      <c r="K28305"/>
    </row>
    <row r="28306" spans="7:11" x14ac:dyDescent="0.25">
      <c r="G28306"/>
      <c r="H28306"/>
      <c r="K28306"/>
    </row>
    <row r="28307" spans="7:11" x14ac:dyDescent="0.25">
      <c r="G28307"/>
      <c r="H28307"/>
      <c r="K28307"/>
    </row>
    <row r="28308" spans="7:11" x14ac:dyDescent="0.25">
      <c r="G28308"/>
      <c r="H28308"/>
      <c r="K28308"/>
    </row>
    <row r="28309" spans="7:11" x14ac:dyDescent="0.25">
      <c r="G28309"/>
      <c r="H28309"/>
      <c r="K28309"/>
    </row>
    <row r="28310" spans="7:11" x14ac:dyDescent="0.25">
      <c r="G28310"/>
      <c r="H28310"/>
      <c r="K28310"/>
    </row>
    <row r="28311" spans="7:11" x14ac:dyDescent="0.25">
      <c r="G28311"/>
      <c r="H28311"/>
      <c r="K28311"/>
    </row>
    <row r="28312" spans="7:11" x14ac:dyDescent="0.25">
      <c r="G28312"/>
      <c r="H28312"/>
      <c r="K28312"/>
    </row>
    <row r="28313" spans="7:11" x14ac:dyDescent="0.25">
      <c r="G28313"/>
      <c r="H28313"/>
      <c r="K28313"/>
    </row>
    <row r="28314" spans="7:11" x14ac:dyDescent="0.25">
      <c r="G28314"/>
      <c r="H28314"/>
      <c r="K28314"/>
    </row>
    <row r="28315" spans="7:11" x14ac:dyDescent="0.25">
      <c r="G28315"/>
      <c r="H28315"/>
      <c r="K28315"/>
    </row>
    <row r="28316" spans="7:11" x14ac:dyDescent="0.25">
      <c r="G28316"/>
      <c r="H28316"/>
      <c r="K28316"/>
    </row>
    <row r="28317" spans="7:11" x14ac:dyDescent="0.25">
      <c r="G28317"/>
      <c r="H28317"/>
      <c r="K28317"/>
    </row>
    <row r="28318" spans="7:11" x14ac:dyDescent="0.25">
      <c r="G28318"/>
      <c r="H28318"/>
      <c r="K28318"/>
    </row>
    <row r="28319" spans="7:11" x14ac:dyDescent="0.25">
      <c r="G28319"/>
      <c r="H28319"/>
      <c r="K28319"/>
    </row>
    <row r="28320" spans="7:11" x14ac:dyDescent="0.25">
      <c r="G28320"/>
      <c r="H28320"/>
      <c r="K28320"/>
    </row>
    <row r="28321" spans="7:11" x14ac:dyDescent="0.25">
      <c r="G28321"/>
      <c r="H28321"/>
      <c r="K28321"/>
    </row>
    <row r="28322" spans="7:11" x14ac:dyDescent="0.25">
      <c r="G28322"/>
      <c r="H28322"/>
      <c r="K28322"/>
    </row>
    <row r="28323" spans="7:11" x14ac:dyDescent="0.25">
      <c r="G28323"/>
      <c r="H28323"/>
      <c r="K28323"/>
    </row>
    <row r="28324" spans="7:11" x14ac:dyDescent="0.25">
      <c r="G28324"/>
      <c r="H28324"/>
      <c r="K28324"/>
    </row>
    <row r="28325" spans="7:11" x14ac:dyDescent="0.25">
      <c r="G28325"/>
      <c r="H28325"/>
      <c r="K28325"/>
    </row>
    <row r="28326" spans="7:11" x14ac:dyDescent="0.25">
      <c r="G28326"/>
      <c r="H28326"/>
      <c r="K28326"/>
    </row>
    <row r="28327" spans="7:11" x14ac:dyDescent="0.25">
      <c r="G28327"/>
      <c r="H28327"/>
      <c r="K28327"/>
    </row>
    <row r="28328" spans="7:11" x14ac:dyDescent="0.25">
      <c r="G28328"/>
      <c r="H28328"/>
      <c r="K28328"/>
    </row>
    <row r="28329" spans="7:11" x14ac:dyDescent="0.25">
      <c r="G28329"/>
      <c r="H28329"/>
      <c r="K28329"/>
    </row>
    <row r="28330" spans="7:11" x14ac:dyDescent="0.25">
      <c r="G28330"/>
      <c r="H28330"/>
      <c r="K28330"/>
    </row>
    <row r="28331" spans="7:11" x14ac:dyDescent="0.25">
      <c r="G28331"/>
      <c r="H28331"/>
      <c r="K28331"/>
    </row>
    <row r="28332" spans="7:11" x14ac:dyDescent="0.25">
      <c r="G28332"/>
      <c r="H28332"/>
      <c r="K28332"/>
    </row>
    <row r="28333" spans="7:11" x14ac:dyDescent="0.25">
      <c r="G28333"/>
      <c r="H28333"/>
      <c r="K28333"/>
    </row>
    <row r="28334" spans="7:11" x14ac:dyDescent="0.25">
      <c r="G28334"/>
      <c r="H28334"/>
      <c r="K28334"/>
    </row>
    <row r="28335" spans="7:11" x14ac:dyDescent="0.25">
      <c r="G28335"/>
      <c r="H28335"/>
      <c r="K28335"/>
    </row>
    <row r="28336" spans="7:11" x14ac:dyDescent="0.25">
      <c r="G28336"/>
      <c r="H28336"/>
      <c r="K28336"/>
    </row>
    <row r="28337" spans="7:11" x14ac:dyDescent="0.25">
      <c r="G28337"/>
      <c r="H28337"/>
      <c r="K28337"/>
    </row>
    <row r="28338" spans="7:11" x14ac:dyDescent="0.25">
      <c r="G28338"/>
      <c r="H28338"/>
      <c r="K28338"/>
    </row>
    <row r="28339" spans="7:11" x14ac:dyDescent="0.25">
      <c r="G28339"/>
      <c r="H28339"/>
      <c r="K28339"/>
    </row>
    <row r="28340" spans="7:11" x14ac:dyDescent="0.25">
      <c r="G28340"/>
      <c r="H28340"/>
      <c r="K28340"/>
    </row>
    <row r="28341" spans="7:11" x14ac:dyDescent="0.25">
      <c r="G28341"/>
      <c r="H28341"/>
      <c r="K28341"/>
    </row>
    <row r="28342" spans="7:11" x14ac:dyDescent="0.25">
      <c r="G28342"/>
      <c r="H28342"/>
      <c r="K28342"/>
    </row>
    <row r="28343" spans="7:11" x14ac:dyDescent="0.25">
      <c r="G28343"/>
      <c r="H28343"/>
      <c r="K28343"/>
    </row>
    <row r="28344" spans="7:11" x14ac:dyDescent="0.25">
      <c r="G28344"/>
      <c r="H28344"/>
      <c r="K28344"/>
    </row>
    <row r="28345" spans="7:11" x14ac:dyDescent="0.25">
      <c r="G28345"/>
      <c r="H28345"/>
      <c r="K28345"/>
    </row>
    <row r="28346" spans="7:11" x14ac:dyDescent="0.25">
      <c r="G28346"/>
      <c r="H28346"/>
      <c r="K28346"/>
    </row>
    <row r="28347" spans="7:11" x14ac:dyDescent="0.25">
      <c r="G28347"/>
      <c r="H28347"/>
      <c r="K28347"/>
    </row>
    <row r="28348" spans="7:11" x14ac:dyDescent="0.25">
      <c r="G28348"/>
      <c r="H28348"/>
      <c r="K28348"/>
    </row>
    <row r="28349" spans="7:11" x14ac:dyDescent="0.25">
      <c r="G28349"/>
      <c r="H28349"/>
      <c r="K28349"/>
    </row>
    <row r="28350" spans="7:11" x14ac:dyDescent="0.25">
      <c r="G28350"/>
      <c r="H28350"/>
      <c r="K28350"/>
    </row>
    <row r="28351" spans="7:11" x14ac:dyDescent="0.25">
      <c r="G28351"/>
      <c r="H28351"/>
      <c r="K28351"/>
    </row>
    <row r="28352" spans="7:11" x14ac:dyDescent="0.25">
      <c r="G28352"/>
      <c r="H28352"/>
      <c r="K28352"/>
    </row>
    <row r="28353" spans="7:11" x14ac:dyDescent="0.25">
      <c r="G28353"/>
      <c r="H28353"/>
      <c r="K28353"/>
    </row>
    <row r="28354" spans="7:11" x14ac:dyDescent="0.25">
      <c r="G28354"/>
      <c r="H28354"/>
      <c r="K28354"/>
    </row>
    <row r="28355" spans="7:11" x14ac:dyDescent="0.25">
      <c r="G28355"/>
      <c r="H28355"/>
      <c r="K28355"/>
    </row>
    <row r="28356" spans="7:11" x14ac:dyDescent="0.25">
      <c r="G28356"/>
      <c r="H28356"/>
      <c r="K28356"/>
    </row>
    <row r="28357" spans="7:11" x14ac:dyDescent="0.25">
      <c r="G28357"/>
      <c r="H28357"/>
      <c r="K28357"/>
    </row>
    <row r="28358" spans="7:11" x14ac:dyDescent="0.25">
      <c r="G28358"/>
      <c r="H28358"/>
      <c r="K28358"/>
    </row>
    <row r="28359" spans="7:11" x14ac:dyDescent="0.25">
      <c r="G28359"/>
      <c r="H28359"/>
      <c r="K28359"/>
    </row>
    <row r="28360" spans="7:11" x14ac:dyDescent="0.25">
      <c r="G28360"/>
      <c r="H28360"/>
      <c r="K28360"/>
    </row>
    <row r="28361" spans="7:11" x14ac:dyDescent="0.25">
      <c r="G28361"/>
      <c r="H28361"/>
      <c r="K28361"/>
    </row>
    <row r="28362" spans="7:11" x14ac:dyDescent="0.25">
      <c r="G28362"/>
      <c r="H28362"/>
      <c r="K28362"/>
    </row>
    <row r="28363" spans="7:11" x14ac:dyDescent="0.25">
      <c r="G28363"/>
      <c r="H28363"/>
      <c r="K28363"/>
    </row>
    <row r="28364" spans="7:11" x14ac:dyDescent="0.25">
      <c r="G28364"/>
      <c r="H28364"/>
      <c r="K28364"/>
    </row>
    <row r="28365" spans="7:11" x14ac:dyDescent="0.25">
      <c r="G28365"/>
      <c r="H28365"/>
      <c r="K28365"/>
    </row>
    <row r="28366" spans="7:11" x14ac:dyDescent="0.25">
      <c r="G28366"/>
      <c r="H28366"/>
      <c r="K28366"/>
    </row>
    <row r="28367" spans="7:11" x14ac:dyDescent="0.25">
      <c r="G28367"/>
      <c r="H28367"/>
      <c r="K28367"/>
    </row>
    <row r="28368" spans="7:11" x14ac:dyDescent="0.25">
      <c r="G28368"/>
      <c r="H28368"/>
      <c r="K28368"/>
    </row>
    <row r="28369" spans="7:11" x14ac:dyDescent="0.25">
      <c r="G28369"/>
      <c r="H28369"/>
      <c r="K28369"/>
    </row>
    <row r="28370" spans="7:11" x14ac:dyDescent="0.25">
      <c r="G28370"/>
      <c r="H28370"/>
      <c r="K28370"/>
    </row>
    <row r="28371" spans="7:11" x14ac:dyDescent="0.25">
      <c r="G28371"/>
      <c r="H28371"/>
      <c r="K28371"/>
    </row>
    <row r="28372" spans="7:11" x14ac:dyDescent="0.25">
      <c r="G28372"/>
      <c r="H28372"/>
      <c r="K28372"/>
    </row>
    <row r="28373" spans="7:11" x14ac:dyDescent="0.25">
      <c r="G28373"/>
      <c r="H28373"/>
      <c r="K28373"/>
    </row>
    <row r="28374" spans="7:11" x14ac:dyDescent="0.25">
      <c r="G28374"/>
      <c r="H28374"/>
      <c r="K28374"/>
    </row>
    <row r="28375" spans="7:11" x14ac:dyDescent="0.25">
      <c r="G28375"/>
      <c r="H28375"/>
      <c r="K28375"/>
    </row>
    <row r="28376" spans="7:11" x14ac:dyDescent="0.25">
      <c r="G28376"/>
      <c r="H28376"/>
      <c r="K28376"/>
    </row>
    <row r="28377" spans="7:11" x14ac:dyDescent="0.25">
      <c r="G28377"/>
      <c r="H28377"/>
      <c r="K28377"/>
    </row>
    <row r="28378" spans="7:11" x14ac:dyDescent="0.25">
      <c r="G28378"/>
      <c r="H28378"/>
      <c r="K28378"/>
    </row>
    <row r="28379" spans="7:11" x14ac:dyDescent="0.25">
      <c r="G28379"/>
      <c r="H28379"/>
      <c r="K28379"/>
    </row>
    <row r="28380" spans="7:11" x14ac:dyDescent="0.25">
      <c r="G28380"/>
      <c r="H28380"/>
      <c r="K28380"/>
    </row>
    <row r="28381" spans="7:11" x14ac:dyDescent="0.25">
      <c r="G28381"/>
      <c r="H28381"/>
      <c r="K28381"/>
    </row>
    <row r="28382" spans="7:11" x14ac:dyDescent="0.25">
      <c r="G28382"/>
      <c r="H28382"/>
      <c r="K28382"/>
    </row>
    <row r="28383" spans="7:11" x14ac:dyDescent="0.25">
      <c r="G28383"/>
      <c r="H28383"/>
      <c r="K28383"/>
    </row>
    <row r="28384" spans="7:11" x14ac:dyDescent="0.25">
      <c r="G28384"/>
      <c r="H28384"/>
      <c r="K28384"/>
    </row>
    <row r="28385" spans="7:11" x14ac:dyDescent="0.25">
      <c r="G28385"/>
      <c r="H28385"/>
      <c r="K28385"/>
    </row>
    <row r="28386" spans="7:11" x14ac:dyDescent="0.25">
      <c r="G28386"/>
      <c r="H28386"/>
      <c r="K28386"/>
    </row>
    <row r="28387" spans="7:11" x14ac:dyDescent="0.25">
      <c r="G28387"/>
      <c r="H28387"/>
      <c r="K28387"/>
    </row>
    <row r="28388" spans="7:11" x14ac:dyDescent="0.25">
      <c r="G28388"/>
      <c r="H28388"/>
      <c r="K28388"/>
    </row>
    <row r="28389" spans="7:11" x14ac:dyDescent="0.25">
      <c r="G28389"/>
      <c r="H28389"/>
      <c r="K28389"/>
    </row>
    <row r="28390" spans="7:11" x14ac:dyDescent="0.25">
      <c r="G28390"/>
      <c r="H28390"/>
      <c r="K28390"/>
    </row>
    <row r="28391" spans="7:11" x14ac:dyDescent="0.25">
      <c r="G28391"/>
      <c r="H28391"/>
      <c r="K28391"/>
    </row>
    <row r="28392" spans="7:11" x14ac:dyDescent="0.25">
      <c r="G28392"/>
      <c r="H28392"/>
      <c r="K28392"/>
    </row>
    <row r="28393" spans="7:11" x14ac:dyDescent="0.25">
      <c r="G28393"/>
      <c r="H28393"/>
      <c r="K28393"/>
    </row>
    <row r="28394" spans="7:11" x14ac:dyDescent="0.25">
      <c r="G28394"/>
      <c r="H28394"/>
      <c r="K28394"/>
    </row>
    <row r="28395" spans="7:11" x14ac:dyDescent="0.25">
      <c r="G28395"/>
      <c r="H28395"/>
      <c r="K28395"/>
    </row>
    <row r="28396" spans="7:11" x14ac:dyDescent="0.25">
      <c r="G28396"/>
      <c r="H28396"/>
      <c r="K28396"/>
    </row>
    <row r="28397" spans="7:11" x14ac:dyDescent="0.25">
      <c r="G28397"/>
      <c r="H28397"/>
      <c r="K28397"/>
    </row>
    <row r="28398" spans="7:11" x14ac:dyDescent="0.25">
      <c r="G28398"/>
      <c r="H28398"/>
      <c r="K28398"/>
    </row>
    <row r="28399" spans="7:11" x14ac:dyDescent="0.25">
      <c r="G28399"/>
      <c r="H28399"/>
      <c r="K28399"/>
    </row>
    <row r="28400" spans="7:11" x14ac:dyDescent="0.25">
      <c r="G28400"/>
      <c r="H28400"/>
      <c r="K28400"/>
    </row>
    <row r="28401" spans="7:11" x14ac:dyDescent="0.25">
      <c r="G28401"/>
      <c r="H28401"/>
      <c r="K28401"/>
    </row>
    <row r="28402" spans="7:11" x14ac:dyDescent="0.25">
      <c r="G28402"/>
      <c r="H28402"/>
      <c r="K28402"/>
    </row>
    <row r="28403" spans="7:11" x14ac:dyDescent="0.25">
      <c r="G28403"/>
      <c r="H28403"/>
      <c r="K28403"/>
    </row>
    <row r="28404" spans="7:11" x14ac:dyDescent="0.25">
      <c r="G28404"/>
      <c r="H28404"/>
      <c r="K28404"/>
    </row>
    <row r="28405" spans="7:11" x14ac:dyDescent="0.25">
      <c r="G28405"/>
      <c r="H28405"/>
      <c r="K28405"/>
    </row>
    <row r="28406" spans="7:11" x14ac:dyDescent="0.25">
      <c r="G28406"/>
      <c r="H28406"/>
      <c r="K28406"/>
    </row>
    <row r="28407" spans="7:11" x14ac:dyDescent="0.25">
      <c r="G28407"/>
      <c r="H28407"/>
      <c r="K28407"/>
    </row>
    <row r="28408" spans="7:11" x14ac:dyDescent="0.25">
      <c r="G28408"/>
      <c r="H28408"/>
      <c r="K28408"/>
    </row>
    <row r="28409" spans="7:11" x14ac:dyDescent="0.25">
      <c r="G28409"/>
      <c r="H28409"/>
      <c r="K28409"/>
    </row>
    <row r="28410" spans="7:11" x14ac:dyDescent="0.25">
      <c r="G28410"/>
      <c r="H28410"/>
      <c r="K28410"/>
    </row>
    <row r="28411" spans="7:11" x14ac:dyDescent="0.25">
      <c r="G28411"/>
      <c r="H28411"/>
      <c r="K28411"/>
    </row>
    <row r="28412" spans="7:11" x14ac:dyDescent="0.25">
      <c r="G28412"/>
      <c r="H28412"/>
      <c r="K28412"/>
    </row>
    <row r="28413" spans="7:11" x14ac:dyDescent="0.25">
      <c r="G28413"/>
      <c r="H28413"/>
      <c r="K28413"/>
    </row>
    <row r="28414" spans="7:11" x14ac:dyDescent="0.25">
      <c r="G28414"/>
      <c r="H28414"/>
      <c r="K28414"/>
    </row>
    <row r="28415" spans="7:11" x14ac:dyDescent="0.25">
      <c r="G28415"/>
      <c r="H28415"/>
      <c r="K28415"/>
    </row>
    <row r="28416" spans="7:11" x14ac:dyDescent="0.25">
      <c r="G28416"/>
      <c r="H28416"/>
      <c r="K28416"/>
    </row>
    <row r="28417" spans="7:11" x14ac:dyDescent="0.25">
      <c r="G28417"/>
      <c r="H28417"/>
      <c r="K28417"/>
    </row>
    <row r="28418" spans="7:11" x14ac:dyDescent="0.25">
      <c r="G28418"/>
      <c r="H28418"/>
      <c r="K28418"/>
    </row>
    <row r="28419" spans="7:11" x14ac:dyDescent="0.25">
      <c r="G28419"/>
      <c r="H28419"/>
      <c r="K28419"/>
    </row>
    <row r="28420" spans="7:11" x14ac:dyDescent="0.25">
      <c r="G28420"/>
      <c r="H28420"/>
      <c r="K28420"/>
    </row>
    <row r="28421" spans="7:11" x14ac:dyDescent="0.25">
      <c r="G28421"/>
      <c r="H28421"/>
      <c r="K28421"/>
    </row>
    <row r="28422" spans="7:11" x14ac:dyDescent="0.25">
      <c r="G28422"/>
      <c r="H28422"/>
      <c r="K28422"/>
    </row>
    <row r="28423" spans="7:11" x14ac:dyDescent="0.25">
      <c r="G28423"/>
      <c r="H28423"/>
      <c r="K28423"/>
    </row>
    <row r="28424" spans="7:11" x14ac:dyDescent="0.25">
      <c r="G28424"/>
      <c r="H28424"/>
      <c r="K28424"/>
    </row>
    <row r="28425" spans="7:11" x14ac:dyDescent="0.25">
      <c r="G28425"/>
      <c r="H28425"/>
      <c r="K28425"/>
    </row>
    <row r="28426" spans="7:11" x14ac:dyDescent="0.25">
      <c r="G28426"/>
      <c r="H28426"/>
      <c r="K28426"/>
    </row>
    <row r="28427" spans="7:11" x14ac:dyDescent="0.25">
      <c r="G28427"/>
      <c r="H28427"/>
      <c r="K28427"/>
    </row>
    <row r="28428" spans="7:11" x14ac:dyDescent="0.25">
      <c r="G28428"/>
      <c r="H28428"/>
      <c r="K28428"/>
    </row>
    <row r="28429" spans="7:11" x14ac:dyDescent="0.25">
      <c r="G28429"/>
      <c r="H28429"/>
      <c r="K28429"/>
    </row>
    <row r="28430" spans="7:11" x14ac:dyDescent="0.25">
      <c r="G28430"/>
      <c r="H28430"/>
      <c r="K28430"/>
    </row>
    <row r="28431" spans="7:11" x14ac:dyDescent="0.25">
      <c r="G28431"/>
      <c r="H28431"/>
      <c r="K28431"/>
    </row>
    <row r="28432" spans="7:11" x14ac:dyDescent="0.25">
      <c r="G28432"/>
      <c r="H28432"/>
      <c r="K28432"/>
    </row>
    <row r="28433" spans="7:11" x14ac:dyDescent="0.25">
      <c r="G28433"/>
      <c r="H28433"/>
      <c r="K28433"/>
    </row>
    <row r="28434" spans="7:11" x14ac:dyDescent="0.25">
      <c r="G28434"/>
      <c r="H28434"/>
      <c r="K28434"/>
    </row>
    <row r="28435" spans="7:11" x14ac:dyDescent="0.25">
      <c r="G28435"/>
      <c r="H28435"/>
      <c r="K28435"/>
    </row>
    <row r="28436" spans="7:11" x14ac:dyDescent="0.25">
      <c r="G28436"/>
      <c r="H28436"/>
      <c r="K28436"/>
    </row>
    <row r="28437" spans="7:11" x14ac:dyDescent="0.25">
      <c r="G28437"/>
      <c r="H28437"/>
      <c r="K28437"/>
    </row>
    <row r="28438" spans="7:11" x14ac:dyDescent="0.25">
      <c r="G28438"/>
      <c r="H28438"/>
      <c r="K28438"/>
    </row>
    <row r="28439" spans="7:11" x14ac:dyDescent="0.25">
      <c r="G28439"/>
      <c r="H28439"/>
      <c r="K28439"/>
    </row>
    <row r="28440" spans="7:11" x14ac:dyDescent="0.25">
      <c r="G28440"/>
      <c r="H28440"/>
      <c r="K28440"/>
    </row>
    <row r="28441" spans="7:11" x14ac:dyDescent="0.25">
      <c r="G28441"/>
      <c r="H28441"/>
      <c r="K28441"/>
    </row>
    <row r="28442" spans="7:11" x14ac:dyDescent="0.25">
      <c r="G28442"/>
      <c r="H28442"/>
      <c r="K28442"/>
    </row>
    <row r="28443" spans="7:11" x14ac:dyDescent="0.25">
      <c r="G28443"/>
      <c r="H28443"/>
      <c r="K28443"/>
    </row>
    <row r="28444" spans="7:11" x14ac:dyDescent="0.25">
      <c r="G28444"/>
      <c r="H28444"/>
      <c r="K28444"/>
    </row>
    <row r="28445" spans="7:11" x14ac:dyDescent="0.25">
      <c r="G28445"/>
      <c r="H28445"/>
      <c r="K28445"/>
    </row>
    <row r="28446" spans="7:11" x14ac:dyDescent="0.25">
      <c r="G28446"/>
      <c r="H28446"/>
      <c r="K28446"/>
    </row>
    <row r="28447" spans="7:11" x14ac:dyDescent="0.25">
      <c r="G28447"/>
      <c r="H28447"/>
      <c r="K28447"/>
    </row>
    <row r="28448" spans="7:11" x14ac:dyDescent="0.25">
      <c r="G28448"/>
      <c r="H28448"/>
      <c r="K28448"/>
    </row>
    <row r="28449" spans="7:11" x14ac:dyDescent="0.25">
      <c r="G28449"/>
      <c r="H28449"/>
      <c r="K28449"/>
    </row>
    <row r="28450" spans="7:11" x14ac:dyDescent="0.25">
      <c r="G28450"/>
      <c r="H28450"/>
      <c r="K28450"/>
    </row>
    <row r="28451" spans="7:11" x14ac:dyDescent="0.25">
      <c r="G28451"/>
      <c r="H28451"/>
      <c r="K28451"/>
    </row>
    <row r="28452" spans="7:11" x14ac:dyDescent="0.25">
      <c r="G28452"/>
      <c r="H28452"/>
      <c r="K28452"/>
    </row>
    <row r="28453" spans="7:11" x14ac:dyDescent="0.25">
      <c r="G28453"/>
      <c r="H28453"/>
      <c r="K28453"/>
    </row>
    <row r="28454" spans="7:11" x14ac:dyDescent="0.25">
      <c r="G28454"/>
      <c r="H28454"/>
      <c r="K28454"/>
    </row>
    <row r="28455" spans="7:11" x14ac:dyDescent="0.25">
      <c r="G28455"/>
      <c r="H28455"/>
      <c r="K28455"/>
    </row>
    <row r="28456" spans="7:11" x14ac:dyDescent="0.25">
      <c r="G28456"/>
      <c r="H28456"/>
      <c r="K28456"/>
    </row>
    <row r="28457" spans="7:11" x14ac:dyDescent="0.25">
      <c r="G28457"/>
      <c r="H28457"/>
      <c r="K28457"/>
    </row>
    <row r="28458" spans="7:11" x14ac:dyDescent="0.25">
      <c r="G28458"/>
      <c r="H28458"/>
      <c r="K28458"/>
    </row>
    <row r="28459" spans="7:11" x14ac:dyDescent="0.25">
      <c r="G28459"/>
      <c r="H28459"/>
      <c r="K28459"/>
    </row>
    <row r="28460" spans="7:11" x14ac:dyDescent="0.25">
      <c r="G28460"/>
      <c r="H28460"/>
      <c r="K28460"/>
    </row>
    <row r="28461" spans="7:11" x14ac:dyDescent="0.25">
      <c r="G28461"/>
      <c r="H28461"/>
      <c r="K28461"/>
    </row>
    <row r="28462" spans="7:11" x14ac:dyDescent="0.25">
      <c r="G28462"/>
      <c r="H28462"/>
      <c r="K28462"/>
    </row>
    <row r="28463" spans="7:11" x14ac:dyDescent="0.25">
      <c r="G28463"/>
      <c r="H28463"/>
      <c r="K28463"/>
    </row>
    <row r="28464" spans="7:11" x14ac:dyDescent="0.25">
      <c r="G28464"/>
      <c r="H28464"/>
      <c r="K28464"/>
    </row>
    <row r="28465" spans="7:11" x14ac:dyDescent="0.25">
      <c r="G28465"/>
      <c r="H28465"/>
      <c r="K28465"/>
    </row>
    <row r="28466" spans="7:11" x14ac:dyDescent="0.25">
      <c r="G28466"/>
      <c r="H28466"/>
      <c r="K28466"/>
    </row>
    <row r="28467" spans="7:11" x14ac:dyDescent="0.25">
      <c r="G28467"/>
      <c r="H28467"/>
      <c r="K28467"/>
    </row>
    <row r="28468" spans="7:11" x14ac:dyDescent="0.25">
      <c r="G28468"/>
      <c r="H28468"/>
      <c r="K28468"/>
    </row>
    <row r="28469" spans="7:11" x14ac:dyDescent="0.25">
      <c r="G28469"/>
      <c r="H28469"/>
      <c r="K28469"/>
    </row>
    <row r="28470" spans="7:11" x14ac:dyDescent="0.25">
      <c r="G28470"/>
      <c r="H28470"/>
      <c r="K28470"/>
    </row>
    <row r="28471" spans="7:11" x14ac:dyDescent="0.25">
      <c r="G28471"/>
      <c r="H28471"/>
      <c r="K28471"/>
    </row>
    <row r="28472" spans="7:11" x14ac:dyDescent="0.25">
      <c r="G28472"/>
      <c r="H28472"/>
      <c r="K28472"/>
    </row>
    <row r="28473" spans="7:11" x14ac:dyDescent="0.25">
      <c r="G28473"/>
      <c r="H28473"/>
      <c r="K28473"/>
    </row>
    <row r="28474" spans="7:11" x14ac:dyDescent="0.25">
      <c r="G28474"/>
      <c r="H28474"/>
      <c r="K28474"/>
    </row>
    <row r="28475" spans="7:11" x14ac:dyDescent="0.25">
      <c r="G28475"/>
      <c r="H28475"/>
      <c r="K28475"/>
    </row>
    <row r="28476" spans="7:11" x14ac:dyDescent="0.25">
      <c r="G28476"/>
      <c r="H28476"/>
      <c r="K28476"/>
    </row>
    <row r="28477" spans="7:11" x14ac:dyDescent="0.25">
      <c r="G28477"/>
      <c r="H28477"/>
      <c r="K28477"/>
    </row>
    <row r="28478" spans="7:11" x14ac:dyDescent="0.25">
      <c r="G28478"/>
      <c r="H28478"/>
      <c r="K28478"/>
    </row>
    <row r="28479" spans="7:11" x14ac:dyDescent="0.25">
      <c r="G28479"/>
      <c r="H28479"/>
      <c r="K28479"/>
    </row>
    <row r="28480" spans="7:11" x14ac:dyDescent="0.25">
      <c r="G28480"/>
      <c r="H28480"/>
      <c r="K28480"/>
    </row>
    <row r="28481" spans="7:11" x14ac:dyDescent="0.25">
      <c r="G28481"/>
      <c r="H28481"/>
      <c r="K28481"/>
    </row>
    <row r="28482" spans="7:11" x14ac:dyDescent="0.25">
      <c r="G28482"/>
      <c r="H28482"/>
      <c r="K28482"/>
    </row>
    <row r="28483" spans="7:11" x14ac:dyDescent="0.25">
      <c r="G28483"/>
      <c r="H28483"/>
      <c r="K28483"/>
    </row>
    <row r="28484" spans="7:11" x14ac:dyDescent="0.25">
      <c r="G28484"/>
      <c r="H28484"/>
      <c r="K28484"/>
    </row>
    <row r="28485" spans="7:11" x14ac:dyDescent="0.25">
      <c r="G28485"/>
      <c r="H28485"/>
      <c r="K28485"/>
    </row>
    <row r="28486" spans="7:11" x14ac:dyDescent="0.25">
      <c r="G28486"/>
      <c r="H28486"/>
      <c r="K28486"/>
    </row>
    <row r="28487" spans="7:11" x14ac:dyDescent="0.25">
      <c r="G28487"/>
      <c r="H28487"/>
      <c r="K28487"/>
    </row>
    <row r="28488" spans="7:11" x14ac:dyDescent="0.25">
      <c r="G28488"/>
      <c r="H28488"/>
      <c r="K28488"/>
    </row>
    <row r="28489" spans="7:11" x14ac:dyDescent="0.25">
      <c r="G28489"/>
      <c r="H28489"/>
      <c r="K28489"/>
    </row>
    <row r="28490" spans="7:11" x14ac:dyDescent="0.25">
      <c r="G28490"/>
      <c r="H28490"/>
      <c r="K28490"/>
    </row>
    <row r="28491" spans="7:11" x14ac:dyDescent="0.25">
      <c r="G28491"/>
      <c r="H28491"/>
      <c r="K28491"/>
    </row>
    <row r="28492" spans="7:11" x14ac:dyDescent="0.25">
      <c r="G28492"/>
      <c r="H28492"/>
      <c r="K28492"/>
    </row>
    <row r="28493" spans="7:11" x14ac:dyDescent="0.25">
      <c r="G28493"/>
      <c r="H28493"/>
      <c r="K28493"/>
    </row>
    <row r="28494" spans="7:11" x14ac:dyDescent="0.25">
      <c r="G28494"/>
      <c r="H28494"/>
      <c r="K28494"/>
    </row>
    <row r="28495" spans="7:11" x14ac:dyDescent="0.25">
      <c r="G28495"/>
      <c r="H28495"/>
      <c r="K28495"/>
    </row>
    <row r="28496" spans="7:11" x14ac:dyDescent="0.25">
      <c r="G28496"/>
      <c r="H28496"/>
      <c r="K28496"/>
    </row>
    <row r="28497" spans="7:11" x14ac:dyDescent="0.25">
      <c r="G28497"/>
      <c r="H28497"/>
      <c r="K28497"/>
    </row>
    <row r="28498" spans="7:11" x14ac:dyDescent="0.25">
      <c r="G28498"/>
      <c r="H28498"/>
      <c r="K28498"/>
    </row>
    <row r="28499" spans="7:11" x14ac:dyDescent="0.25">
      <c r="G28499"/>
      <c r="H28499"/>
      <c r="K28499"/>
    </row>
    <row r="28500" spans="7:11" x14ac:dyDescent="0.25">
      <c r="G28500"/>
      <c r="H28500"/>
      <c r="K28500"/>
    </row>
    <row r="28501" spans="7:11" x14ac:dyDescent="0.25">
      <c r="G28501"/>
      <c r="H28501"/>
      <c r="K28501"/>
    </row>
    <row r="28502" spans="7:11" x14ac:dyDescent="0.25">
      <c r="G28502"/>
      <c r="H28502"/>
      <c r="K28502"/>
    </row>
    <row r="28503" spans="7:11" x14ac:dyDescent="0.25">
      <c r="G28503"/>
      <c r="H28503"/>
      <c r="K28503"/>
    </row>
    <row r="28504" spans="7:11" x14ac:dyDescent="0.25">
      <c r="G28504"/>
      <c r="H28504"/>
      <c r="K28504"/>
    </row>
    <row r="28505" spans="7:11" x14ac:dyDescent="0.25">
      <c r="G28505"/>
      <c r="H28505"/>
      <c r="K28505"/>
    </row>
    <row r="28506" spans="7:11" x14ac:dyDescent="0.25">
      <c r="G28506"/>
      <c r="H28506"/>
      <c r="K28506"/>
    </row>
    <row r="28507" spans="7:11" x14ac:dyDescent="0.25">
      <c r="G28507"/>
      <c r="H28507"/>
      <c r="K28507"/>
    </row>
    <row r="28508" spans="7:11" x14ac:dyDescent="0.25">
      <c r="G28508"/>
      <c r="H28508"/>
      <c r="K28508"/>
    </row>
    <row r="28509" spans="7:11" x14ac:dyDescent="0.25">
      <c r="G28509"/>
      <c r="H28509"/>
      <c r="K28509"/>
    </row>
    <row r="28510" spans="7:11" x14ac:dyDescent="0.25">
      <c r="G28510"/>
      <c r="H28510"/>
      <c r="K28510"/>
    </row>
    <row r="28511" spans="7:11" x14ac:dyDescent="0.25">
      <c r="G28511"/>
      <c r="H28511"/>
      <c r="K28511"/>
    </row>
    <row r="28512" spans="7:11" x14ac:dyDescent="0.25">
      <c r="G28512"/>
      <c r="H28512"/>
      <c r="K28512"/>
    </row>
    <row r="28513" spans="7:11" x14ac:dyDescent="0.25">
      <c r="G28513"/>
      <c r="H28513"/>
      <c r="K28513"/>
    </row>
    <row r="28514" spans="7:11" x14ac:dyDescent="0.25">
      <c r="G28514"/>
      <c r="H28514"/>
      <c r="K28514"/>
    </row>
    <row r="28515" spans="7:11" x14ac:dyDescent="0.25">
      <c r="G28515"/>
      <c r="H28515"/>
      <c r="K28515"/>
    </row>
    <row r="28516" spans="7:11" x14ac:dyDescent="0.25">
      <c r="G28516"/>
      <c r="H28516"/>
      <c r="K28516"/>
    </row>
    <row r="28517" spans="7:11" x14ac:dyDescent="0.25">
      <c r="G28517"/>
      <c r="H28517"/>
      <c r="K28517"/>
    </row>
    <row r="28518" spans="7:11" x14ac:dyDescent="0.25">
      <c r="G28518"/>
      <c r="H28518"/>
      <c r="K28518"/>
    </row>
    <row r="28519" spans="7:11" x14ac:dyDescent="0.25">
      <c r="G28519"/>
      <c r="H28519"/>
      <c r="K28519"/>
    </row>
    <row r="28520" spans="7:11" x14ac:dyDescent="0.25">
      <c r="G28520"/>
      <c r="H28520"/>
      <c r="K28520"/>
    </row>
    <row r="28521" spans="7:11" x14ac:dyDescent="0.25">
      <c r="G28521"/>
      <c r="H28521"/>
      <c r="K28521"/>
    </row>
    <row r="28522" spans="7:11" x14ac:dyDescent="0.25">
      <c r="G28522"/>
      <c r="H28522"/>
      <c r="K28522"/>
    </row>
    <row r="28523" spans="7:11" x14ac:dyDescent="0.25">
      <c r="G28523"/>
      <c r="H28523"/>
      <c r="K28523"/>
    </row>
    <row r="28524" spans="7:11" x14ac:dyDescent="0.25">
      <c r="G28524"/>
      <c r="H28524"/>
      <c r="K28524"/>
    </row>
    <row r="28525" spans="7:11" x14ac:dyDescent="0.25">
      <c r="G28525"/>
      <c r="H28525"/>
      <c r="K28525"/>
    </row>
    <row r="28526" spans="7:11" x14ac:dyDescent="0.25">
      <c r="G28526"/>
      <c r="H28526"/>
      <c r="K28526"/>
    </row>
    <row r="28527" spans="7:11" x14ac:dyDescent="0.25">
      <c r="G28527"/>
      <c r="H28527"/>
      <c r="K28527"/>
    </row>
    <row r="28528" spans="7:11" x14ac:dyDescent="0.25">
      <c r="G28528"/>
      <c r="H28528"/>
      <c r="K28528"/>
    </row>
    <row r="28529" spans="7:11" x14ac:dyDescent="0.25">
      <c r="G28529"/>
      <c r="H28529"/>
      <c r="K28529"/>
    </row>
    <row r="28530" spans="7:11" x14ac:dyDescent="0.25">
      <c r="G28530"/>
      <c r="H28530"/>
      <c r="K28530"/>
    </row>
    <row r="28531" spans="7:11" x14ac:dyDescent="0.25">
      <c r="G28531"/>
      <c r="H28531"/>
      <c r="K28531"/>
    </row>
    <row r="28532" spans="7:11" x14ac:dyDescent="0.25">
      <c r="G28532"/>
      <c r="H28532"/>
      <c r="K28532"/>
    </row>
    <row r="28533" spans="7:11" x14ac:dyDescent="0.25">
      <c r="G28533"/>
      <c r="H28533"/>
      <c r="K28533"/>
    </row>
    <row r="28534" spans="7:11" x14ac:dyDescent="0.25">
      <c r="G28534"/>
      <c r="H28534"/>
      <c r="K28534"/>
    </row>
    <row r="28535" spans="7:11" x14ac:dyDescent="0.25">
      <c r="G28535"/>
      <c r="H28535"/>
      <c r="K28535"/>
    </row>
    <row r="28536" spans="7:11" x14ac:dyDescent="0.25">
      <c r="G28536"/>
      <c r="H28536"/>
      <c r="K28536"/>
    </row>
    <row r="28537" spans="7:11" x14ac:dyDescent="0.25">
      <c r="G28537"/>
      <c r="H28537"/>
      <c r="K28537"/>
    </row>
    <row r="28538" spans="7:11" x14ac:dyDescent="0.25">
      <c r="G28538"/>
      <c r="H28538"/>
      <c r="K28538"/>
    </row>
    <row r="28539" spans="7:11" x14ac:dyDescent="0.25">
      <c r="G28539"/>
      <c r="H28539"/>
      <c r="K28539"/>
    </row>
    <row r="28540" spans="7:11" x14ac:dyDescent="0.25">
      <c r="G28540"/>
      <c r="H28540"/>
      <c r="K28540"/>
    </row>
    <row r="28541" spans="7:11" x14ac:dyDescent="0.25">
      <c r="G28541"/>
      <c r="H28541"/>
      <c r="K28541"/>
    </row>
    <row r="28542" spans="7:11" x14ac:dyDescent="0.25">
      <c r="G28542"/>
      <c r="H28542"/>
      <c r="K28542"/>
    </row>
    <row r="28543" spans="7:11" x14ac:dyDescent="0.25">
      <c r="G28543"/>
      <c r="H28543"/>
      <c r="K28543"/>
    </row>
    <row r="28544" spans="7:11" x14ac:dyDescent="0.25">
      <c r="G28544"/>
      <c r="H28544"/>
      <c r="K28544"/>
    </row>
    <row r="28545" spans="7:11" x14ac:dyDescent="0.25">
      <c r="G28545"/>
      <c r="H28545"/>
      <c r="K28545"/>
    </row>
    <row r="28546" spans="7:11" x14ac:dyDescent="0.25">
      <c r="G28546"/>
      <c r="H28546"/>
      <c r="K28546"/>
    </row>
    <row r="28547" spans="7:11" x14ac:dyDescent="0.25">
      <c r="G28547"/>
      <c r="H28547"/>
      <c r="K28547"/>
    </row>
    <row r="28548" spans="7:11" x14ac:dyDescent="0.25">
      <c r="G28548"/>
      <c r="H28548"/>
      <c r="K28548"/>
    </row>
    <row r="28549" spans="7:11" x14ac:dyDescent="0.25">
      <c r="G28549"/>
      <c r="H28549"/>
      <c r="K28549"/>
    </row>
    <row r="28550" spans="7:11" x14ac:dyDescent="0.25">
      <c r="G28550"/>
      <c r="H28550"/>
      <c r="K28550"/>
    </row>
    <row r="28551" spans="7:11" x14ac:dyDescent="0.25">
      <c r="G28551"/>
      <c r="H28551"/>
      <c r="K28551"/>
    </row>
    <row r="28552" spans="7:11" x14ac:dyDescent="0.25">
      <c r="G28552"/>
      <c r="H28552"/>
      <c r="K28552"/>
    </row>
    <row r="28553" spans="7:11" x14ac:dyDescent="0.25">
      <c r="G28553"/>
      <c r="H28553"/>
      <c r="K28553"/>
    </row>
    <row r="28554" spans="7:11" x14ac:dyDescent="0.25">
      <c r="G28554"/>
      <c r="H28554"/>
      <c r="K28554"/>
    </row>
    <row r="28555" spans="7:11" x14ac:dyDescent="0.25">
      <c r="G28555"/>
      <c r="H28555"/>
      <c r="K28555"/>
    </row>
    <row r="28556" spans="7:11" x14ac:dyDescent="0.25">
      <c r="G28556"/>
      <c r="H28556"/>
      <c r="K28556"/>
    </row>
    <row r="28557" spans="7:11" x14ac:dyDescent="0.25">
      <c r="G28557"/>
      <c r="H28557"/>
      <c r="K28557"/>
    </row>
    <row r="28558" spans="7:11" x14ac:dyDescent="0.25">
      <c r="G28558"/>
      <c r="H28558"/>
      <c r="K28558"/>
    </row>
    <row r="28559" spans="7:11" x14ac:dyDescent="0.25">
      <c r="G28559"/>
      <c r="H28559"/>
      <c r="K28559"/>
    </row>
    <row r="28560" spans="7:11" x14ac:dyDescent="0.25">
      <c r="G28560"/>
      <c r="H28560"/>
      <c r="K28560"/>
    </row>
    <row r="28561" spans="7:11" x14ac:dyDescent="0.25">
      <c r="G28561"/>
      <c r="H28561"/>
      <c r="K28561"/>
    </row>
    <row r="28562" spans="7:11" x14ac:dyDescent="0.25">
      <c r="G28562"/>
      <c r="H28562"/>
      <c r="K28562"/>
    </row>
    <row r="28563" spans="7:11" x14ac:dyDescent="0.25">
      <c r="G28563"/>
      <c r="H28563"/>
      <c r="K28563"/>
    </row>
    <row r="28564" spans="7:11" x14ac:dyDescent="0.25">
      <c r="G28564"/>
      <c r="H28564"/>
      <c r="K28564"/>
    </row>
    <row r="28565" spans="7:11" x14ac:dyDescent="0.25">
      <c r="G28565"/>
      <c r="H28565"/>
      <c r="K28565"/>
    </row>
    <row r="28566" spans="7:11" x14ac:dyDescent="0.25">
      <c r="G28566"/>
      <c r="H28566"/>
      <c r="K28566"/>
    </row>
    <row r="28567" spans="7:11" x14ac:dyDescent="0.25">
      <c r="G28567"/>
      <c r="H28567"/>
      <c r="K28567"/>
    </row>
    <row r="28568" spans="7:11" x14ac:dyDescent="0.25">
      <c r="G28568"/>
      <c r="H28568"/>
      <c r="K28568"/>
    </row>
    <row r="28569" spans="7:11" x14ac:dyDescent="0.25">
      <c r="G28569"/>
      <c r="H28569"/>
      <c r="K28569"/>
    </row>
    <row r="28570" spans="7:11" x14ac:dyDescent="0.25">
      <c r="G28570"/>
      <c r="H28570"/>
      <c r="K28570"/>
    </row>
    <row r="28571" spans="7:11" x14ac:dyDescent="0.25">
      <c r="G28571"/>
      <c r="H28571"/>
      <c r="K28571"/>
    </row>
    <row r="28572" spans="7:11" x14ac:dyDescent="0.25">
      <c r="G28572"/>
      <c r="H28572"/>
      <c r="K28572"/>
    </row>
    <row r="28573" spans="7:11" x14ac:dyDescent="0.25">
      <c r="G28573"/>
      <c r="H28573"/>
      <c r="K28573"/>
    </row>
    <row r="28574" spans="7:11" x14ac:dyDescent="0.25">
      <c r="G28574"/>
      <c r="H28574"/>
      <c r="K28574"/>
    </row>
    <row r="28575" spans="7:11" x14ac:dyDescent="0.25">
      <c r="G28575"/>
      <c r="H28575"/>
      <c r="K28575"/>
    </row>
    <row r="28576" spans="7:11" x14ac:dyDescent="0.25">
      <c r="G28576"/>
      <c r="H28576"/>
      <c r="K28576"/>
    </row>
    <row r="28577" spans="7:11" x14ac:dyDescent="0.25">
      <c r="G28577"/>
      <c r="H28577"/>
      <c r="K28577"/>
    </row>
    <row r="28578" spans="7:11" x14ac:dyDescent="0.25">
      <c r="G28578"/>
      <c r="H28578"/>
      <c r="K28578"/>
    </row>
    <row r="28579" spans="7:11" x14ac:dyDescent="0.25">
      <c r="G28579"/>
      <c r="H28579"/>
      <c r="K28579"/>
    </row>
    <row r="28580" spans="7:11" x14ac:dyDescent="0.25">
      <c r="G28580"/>
      <c r="H28580"/>
      <c r="K28580"/>
    </row>
    <row r="28581" spans="7:11" x14ac:dyDescent="0.25">
      <c r="G28581"/>
      <c r="H28581"/>
      <c r="K28581"/>
    </row>
    <row r="28582" spans="7:11" x14ac:dyDescent="0.25">
      <c r="G28582"/>
      <c r="H28582"/>
      <c r="K28582"/>
    </row>
    <row r="28583" spans="7:11" x14ac:dyDescent="0.25">
      <c r="G28583"/>
      <c r="H28583"/>
      <c r="K28583"/>
    </row>
    <row r="28584" spans="7:11" x14ac:dyDescent="0.25">
      <c r="G28584"/>
      <c r="H28584"/>
      <c r="K28584"/>
    </row>
    <row r="28585" spans="7:11" x14ac:dyDescent="0.25">
      <c r="G28585"/>
      <c r="H28585"/>
      <c r="K28585"/>
    </row>
    <row r="28586" spans="7:11" x14ac:dyDescent="0.25">
      <c r="G28586"/>
      <c r="H28586"/>
      <c r="K28586"/>
    </row>
    <row r="28587" spans="7:11" x14ac:dyDescent="0.25">
      <c r="G28587"/>
      <c r="H28587"/>
      <c r="K28587"/>
    </row>
    <row r="28588" spans="7:11" x14ac:dyDescent="0.25">
      <c r="G28588"/>
      <c r="H28588"/>
      <c r="K28588"/>
    </row>
    <row r="28589" spans="7:11" x14ac:dyDescent="0.25">
      <c r="G28589"/>
      <c r="H28589"/>
      <c r="K28589"/>
    </row>
    <row r="28590" spans="7:11" x14ac:dyDescent="0.25">
      <c r="G28590"/>
      <c r="H28590"/>
      <c r="K28590"/>
    </row>
    <row r="28591" spans="7:11" x14ac:dyDescent="0.25">
      <c r="G28591"/>
      <c r="H28591"/>
      <c r="K28591"/>
    </row>
    <row r="28592" spans="7:11" x14ac:dyDescent="0.25">
      <c r="G28592"/>
      <c r="H28592"/>
      <c r="K28592"/>
    </row>
    <row r="28593" spans="7:11" x14ac:dyDescent="0.25">
      <c r="G28593"/>
      <c r="H28593"/>
      <c r="K28593"/>
    </row>
    <row r="28594" spans="7:11" x14ac:dyDescent="0.25">
      <c r="G28594"/>
      <c r="H28594"/>
      <c r="K28594"/>
    </row>
    <row r="28595" spans="7:11" x14ac:dyDescent="0.25">
      <c r="G28595"/>
      <c r="H28595"/>
      <c r="K28595"/>
    </row>
    <row r="28596" spans="7:11" x14ac:dyDescent="0.25">
      <c r="G28596"/>
      <c r="H28596"/>
      <c r="K28596"/>
    </row>
    <row r="28597" spans="7:11" x14ac:dyDescent="0.25">
      <c r="G28597"/>
      <c r="H28597"/>
      <c r="K28597"/>
    </row>
    <row r="28598" spans="7:11" x14ac:dyDescent="0.25">
      <c r="G28598"/>
      <c r="H28598"/>
      <c r="K28598"/>
    </row>
    <row r="28599" spans="7:11" x14ac:dyDescent="0.25">
      <c r="G28599"/>
      <c r="H28599"/>
      <c r="K28599"/>
    </row>
    <row r="28600" spans="7:11" x14ac:dyDescent="0.25">
      <c r="G28600"/>
      <c r="H28600"/>
      <c r="K28600"/>
    </row>
    <row r="28601" spans="7:11" x14ac:dyDescent="0.25">
      <c r="G28601"/>
      <c r="H28601"/>
      <c r="K28601"/>
    </row>
    <row r="28602" spans="7:11" x14ac:dyDescent="0.25">
      <c r="G28602"/>
      <c r="H28602"/>
      <c r="K28602"/>
    </row>
    <row r="28603" spans="7:11" x14ac:dyDescent="0.25">
      <c r="G28603"/>
      <c r="H28603"/>
      <c r="K28603"/>
    </row>
    <row r="28604" spans="7:11" x14ac:dyDescent="0.25">
      <c r="G28604"/>
      <c r="H28604"/>
      <c r="K28604"/>
    </row>
    <row r="28605" spans="7:11" x14ac:dyDescent="0.25">
      <c r="G28605"/>
      <c r="H28605"/>
      <c r="K28605"/>
    </row>
    <row r="28606" spans="7:11" x14ac:dyDescent="0.25">
      <c r="G28606"/>
      <c r="H28606"/>
      <c r="K28606"/>
    </row>
    <row r="28607" spans="7:11" x14ac:dyDescent="0.25">
      <c r="G28607"/>
      <c r="H28607"/>
      <c r="K28607"/>
    </row>
    <row r="28608" spans="7:11" x14ac:dyDescent="0.25">
      <c r="G28608"/>
      <c r="H28608"/>
      <c r="K28608"/>
    </row>
    <row r="28609" spans="7:11" x14ac:dyDescent="0.25">
      <c r="G28609"/>
      <c r="H28609"/>
      <c r="K28609"/>
    </row>
    <row r="28610" spans="7:11" x14ac:dyDescent="0.25">
      <c r="G28610"/>
      <c r="H28610"/>
      <c r="K28610"/>
    </row>
    <row r="28611" spans="7:11" x14ac:dyDescent="0.25">
      <c r="G28611"/>
      <c r="H28611"/>
      <c r="K28611"/>
    </row>
    <row r="28612" spans="7:11" x14ac:dyDescent="0.25">
      <c r="G28612"/>
      <c r="H28612"/>
      <c r="K28612"/>
    </row>
    <row r="28613" spans="7:11" x14ac:dyDescent="0.25">
      <c r="G28613"/>
      <c r="H28613"/>
      <c r="K28613"/>
    </row>
    <row r="28614" spans="7:11" x14ac:dyDescent="0.25">
      <c r="G28614"/>
      <c r="H28614"/>
      <c r="K28614"/>
    </row>
    <row r="28615" spans="7:11" x14ac:dyDescent="0.25">
      <c r="G28615"/>
      <c r="H28615"/>
      <c r="K28615"/>
    </row>
    <row r="28616" spans="7:11" x14ac:dyDescent="0.25">
      <c r="G28616"/>
      <c r="H28616"/>
      <c r="K28616"/>
    </row>
    <row r="28617" spans="7:11" x14ac:dyDescent="0.25">
      <c r="G28617"/>
      <c r="H28617"/>
      <c r="K28617"/>
    </row>
    <row r="28618" spans="7:11" x14ac:dyDescent="0.25">
      <c r="G28618"/>
      <c r="H28618"/>
      <c r="K28618"/>
    </row>
    <row r="28619" spans="7:11" x14ac:dyDescent="0.25">
      <c r="G28619"/>
      <c r="H28619"/>
      <c r="K28619"/>
    </row>
    <row r="28620" spans="7:11" x14ac:dyDescent="0.25">
      <c r="G28620"/>
      <c r="H28620"/>
      <c r="K28620"/>
    </row>
    <row r="28621" spans="7:11" x14ac:dyDescent="0.25">
      <c r="G28621"/>
      <c r="H28621"/>
      <c r="K28621"/>
    </row>
    <row r="28622" spans="7:11" x14ac:dyDescent="0.25">
      <c r="G28622"/>
      <c r="H28622"/>
      <c r="K28622"/>
    </row>
    <row r="28623" spans="7:11" x14ac:dyDescent="0.25">
      <c r="G28623"/>
      <c r="H28623"/>
      <c r="K28623"/>
    </row>
    <row r="28624" spans="7:11" x14ac:dyDescent="0.25">
      <c r="G28624"/>
      <c r="H28624"/>
      <c r="K28624"/>
    </row>
    <row r="28625" spans="7:11" x14ac:dyDescent="0.25">
      <c r="G28625"/>
      <c r="H28625"/>
      <c r="K28625"/>
    </row>
    <row r="28626" spans="7:11" x14ac:dyDescent="0.25">
      <c r="G28626"/>
      <c r="H28626"/>
      <c r="K28626"/>
    </row>
    <row r="28627" spans="7:11" x14ac:dyDescent="0.25">
      <c r="G28627"/>
      <c r="H28627"/>
      <c r="K28627"/>
    </row>
    <row r="28628" spans="7:11" x14ac:dyDescent="0.25">
      <c r="G28628"/>
      <c r="H28628"/>
      <c r="K28628"/>
    </row>
    <row r="28629" spans="7:11" x14ac:dyDescent="0.25">
      <c r="G28629"/>
      <c r="H28629"/>
      <c r="K28629"/>
    </row>
    <row r="28630" spans="7:11" x14ac:dyDescent="0.25">
      <c r="G28630"/>
      <c r="H28630"/>
      <c r="K28630"/>
    </row>
    <row r="28631" spans="7:11" x14ac:dyDescent="0.25">
      <c r="G28631"/>
      <c r="H28631"/>
      <c r="K28631"/>
    </row>
    <row r="28632" spans="7:11" x14ac:dyDescent="0.25">
      <c r="G28632"/>
      <c r="H28632"/>
      <c r="K28632"/>
    </row>
    <row r="28633" spans="7:11" x14ac:dyDescent="0.25">
      <c r="G28633"/>
      <c r="H28633"/>
      <c r="K28633"/>
    </row>
    <row r="28634" spans="7:11" x14ac:dyDescent="0.25">
      <c r="G28634"/>
      <c r="H28634"/>
      <c r="K28634"/>
    </row>
    <row r="28635" spans="7:11" x14ac:dyDescent="0.25">
      <c r="G28635"/>
      <c r="H28635"/>
      <c r="K28635"/>
    </row>
    <row r="28636" spans="7:11" x14ac:dyDescent="0.25">
      <c r="G28636"/>
      <c r="H28636"/>
      <c r="K28636"/>
    </row>
    <row r="28637" spans="7:11" x14ac:dyDescent="0.25">
      <c r="G28637"/>
      <c r="H28637"/>
      <c r="K28637"/>
    </row>
    <row r="28638" spans="7:11" x14ac:dyDescent="0.25">
      <c r="G28638"/>
      <c r="H28638"/>
      <c r="K28638"/>
    </row>
    <row r="28639" spans="7:11" x14ac:dyDescent="0.25">
      <c r="G28639"/>
      <c r="H28639"/>
      <c r="K28639"/>
    </row>
    <row r="28640" spans="7:11" x14ac:dyDescent="0.25">
      <c r="G28640"/>
      <c r="H28640"/>
      <c r="K28640"/>
    </row>
    <row r="28641" spans="7:11" x14ac:dyDescent="0.25">
      <c r="G28641"/>
      <c r="H28641"/>
      <c r="K28641"/>
    </row>
    <row r="28642" spans="7:11" x14ac:dyDescent="0.25">
      <c r="G28642"/>
      <c r="H28642"/>
      <c r="K28642"/>
    </row>
    <row r="28643" spans="7:11" x14ac:dyDescent="0.25">
      <c r="G28643"/>
      <c r="H28643"/>
      <c r="K28643"/>
    </row>
    <row r="28644" spans="7:11" x14ac:dyDescent="0.25">
      <c r="G28644"/>
      <c r="H28644"/>
      <c r="K28644"/>
    </row>
    <row r="28645" spans="7:11" x14ac:dyDescent="0.25">
      <c r="G28645"/>
      <c r="H28645"/>
      <c r="K28645"/>
    </row>
    <row r="28646" spans="7:11" x14ac:dyDescent="0.25">
      <c r="G28646"/>
      <c r="H28646"/>
      <c r="K28646"/>
    </row>
    <row r="28647" spans="7:11" x14ac:dyDescent="0.25">
      <c r="G28647"/>
      <c r="H28647"/>
      <c r="K28647"/>
    </row>
    <row r="28648" spans="7:11" x14ac:dyDescent="0.25">
      <c r="G28648"/>
      <c r="H28648"/>
      <c r="K28648"/>
    </row>
    <row r="28649" spans="7:11" x14ac:dyDescent="0.25">
      <c r="G28649"/>
      <c r="H28649"/>
      <c r="K28649"/>
    </row>
    <row r="28650" spans="7:11" x14ac:dyDescent="0.25">
      <c r="G28650"/>
      <c r="H28650"/>
      <c r="K28650"/>
    </row>
    <row r="28651" spans="7:11" x14ac:dyDescent="0.25">
      <c r="G28651"/>
      <c r="H28651"/>
      <c r="K28651"/>
    </row>
    <row r="28652" spans="7:11" x14ac:dyDescent="0.25">
      <c r="G28652"/>
      <c r="H28652"/>
      <c r="K28652"/>
    </row>
    <row r="28653" spans="7:11" x14ac:dyDescent="0.25">
      <c r="G28653"/>
      <c r="H28653"/>
      <c r="K28653"/>
    </row>
    <row r="28654" spans="7:11" x14ac:dyDescent="0.25">
      <c r="G28654"/>
      <c r="H28654"/>
      <c r="K28654"/>
    </row>
    <row r="28655" spans="7:11" x14ac:dyDescent="0.25">
      <c r="G28655"/>
      <c r="H28655"/>
      <c r="K28655"/>
    </row>
    <row r="28656" spans="7:11" x14ac:dyDescent="0.25">
      <c r="G28656"/>
      <c r="H28656"/>
      <c r="K28656"/>
    </row>
    <row r="28657" spans="7:11" x14ac:dyDescent="0.25">
      <c r="G28657"/>
      <c r="H28657"/>
      <c r="K28657"/>
    </row>
    <row r="28658" spans="7:11" x14ac:dyDescent="0.25">
      <c r="G28658"/>
      <c r="H28658"/>
      <c r="K28658"/>
    </row>
    <row r="28659" spans="7:11" x14ac:dyDescent="0.25">
      <c r="G28659"/>
      <c r="H28659"/>
      <c r="K28659"/>
    </row>
    <row r="28660" spans="7:11" x14ac:dyDescent="0.25">
      <c r="G28660"/>
      <c r="H28660"/>
      <c r="K28660"/>
    </row>
    <row r="28661" spans="7:11" x14ac:dyDescent="0.25">
      <c r="G28661"/>
      <c r="H28661"/>
      <c r="K28661"/>
    </row>
    <row r="28662" spans="7:11" x14ac:dyDescent="0.25">
      <c r="G28662"/>
      <c r="H28662"/>
      <c r="K28662"/>
    </row>
    <row r="28663" spans="7:11" x14ac:dyDescent="0.25">
      <c r="G28663"/>
      <c r="H28663"/>
      <c r="K28663"/>
    </row>
    <row r="28664" spans="7:11" x14ac:dyDescent="0.25">
      <c r="G28664"/>
      <c r="H28664"/>
      <c r="K28664"/>
    </row>
    <row r="28665" spans="7:11" x14ac:dyDescent="0.25">
      <c r="G28665"/>
      <c r="H28665"/>
      <c r="K28665"/>
    </row>
    <row r="28666" spans="7:11" x14ac:dyDescent="0.25">
      <c r="G28666"/>
      <c r="H28666"/>
      <c r="K28666"/>
    </row>
    <row r="28667" spans="7:11" x14ac:dyDescent="0.25">
      <c r="G28667"/>
      <c r="H28667"/>
      <c r="K28667"/>
    </row>
    <row r="28668" spans="7:11" x14ac:dyDescent="0.25">
      <c r="G28668"/>
      <c r="H28668"/>
      <c r="K28668"/>
    </row>
    <row r="28669" spans="7:11" x14ac:dyDescent="0.25">
      <c r="G28669"/>
      <c r="H28669"/>
      <c r="K28669"/>
    </row>
    <row r="28670" spans="7:11" x14ac:dyDescent="0.25">
      <c r="G28670"/>
      <c r="H28670"/>
      <c r="K28670"/>
    </row>
    <row r="28671" spans="7:11" x14ac:dyDescent="0.25">
      <c r="G28671"/>
      <c r="H28671"/>
      <c r="K28671"/>
    </row>
    <row r="28672" spans="7:11" x14ac:dyDescent="0.25">
      <c r="G28672"/>
      <c r="H28672"/>
      <c r="K28672"/>
    </row>
    <row r="28673" spans="7:11" x14ac:dyDescent="0.25">
      <c r="G28673"/>
      <c r="H28673"/>
      <c r="K28673"/>
    </row>
    <row r="28674" spans="7:11" x14ac:dyDescent="0.25">
      <c r="G28674"/>
      <c r="H28674"/>
      <c r="K28674"/>
    </row>
    <row r="28675" spans="7:11" x14ac:dyDescent="0.25">
      <c r="G28675"/>
      <c r="H28675"/>
      <c r="K28675"/>
    </row>
    <row r="28676" spans="7:11" x14ac:dyDescent="0.25">
      <c r="G28676"/>
      <c r="H28676"/>
      <c r="K28676"/>
    </row>
    <row r="28677" spans="7:11" x14ac:dyDescent="0.25">
      <c r="G28677"/>
      <c r="H28677"/>
      <c r="K28677"/>
    </row>
    <row r="28678" spans="7:11" x14ac:dyDescent="0.25">
      <c r="G28678"/>
      <c r="H28678"/>
      <c r="K28678"/>
    </row>
    <row r="28679" spans="7:11" x14ac:dyDescent="0.25">
      <c r="G28679"/>
      <c r="H28679"/>
      <c r="K28679"/>
    </row>
    <row r="28680" spans="7:11" x14ac:dyDescent="0.25">
      <c r="G28680"/>
      <c r="H28680"/>
      <c r="K28680"/>
    </row>
    <row r="28681" spans="7:11" x14ac:dyDescent="0.25">
      <c r="G28681"/>
      <c r="H28681"/>
      <c r="K28681"/>
    </row>
    <row r="28682" spans="7:11" x14ac:dyDescent="0.25">
      <c r="G28682"/>
      <c r="H28682"/>
      <c r="K28682"/>
    </row>
    <row r="28683" spans="7:11" x14ac:dyDescent="0.25">
      <c r="G28683"/>
      <c r="H28683"/>
      <c r="K28683"/>
    </row>
    <row r="28684" spans="7:11" x14ac:dyDescent="0.25">
      <c r="G28684"/>
      <c r="H28684"/>
      <c r="K28684"/>
    </row>
    <row r="28685" spans="7:11" x14ac:dyDescent="0.25">
      <c r="G28685"/>
      <c r="H28685"/>
      <c r="K28685"/>
    </row>
    <row r="28686" spans="7:11" x14ac:dyDescent="0.25">
      <c r="G28686"/>
      <c r="H28686"/>
      <c r="K28686"/>
    </row>
    <row r="28687" spans="7:11" x14ac:dyDescent="0.25">
      <c r="G28687"/>
      <c r="H28687"/>
      <c r="K28687"/>
    </row>
    <row r="28688" spans="7:11" x14ac:dyDescent="0.25">
      <c r="G28688"/>
      <c r="H28688"/>
      <c r="K28688"/>
    </row>
    <row r="28689" spans="7:11" x14ac:dyDescent="0.25">
      <c r="G28689"/>
      <c r="H28689"/>
      <c r="K28689"/>
    </row>
    <row r="28690" spans="7:11" x14ac:dyDescent="0.25">
      <c r="G28690"/>
      <c r="H28690"/>
      <c r="K28690"/>
    </row>
    <row r="28691" spans="7:11" x14ac:dyDescent="0.25">
      <c r="G28691"/>
      <c r="H28691"/>
      <c r="K28691"/>
    </row>
    <row r="28692" spans="7:11" x14ac:dyDescent="0.25">
      <c r="G28692"/>
      <c r="H28692"/>
      <c r="K28692"/>
    </row>
    <row r="28693" spans="7:11" x14ac:dyDescent="0.25">
      <c r="G28693"/>
      <c r="H28693"/>
      <c r="K28693"/>
    </row>
    <row r="28694" spans="7:11" x14ac:dyDescent="0.25">
      <c r="G28694"/>
      <c r="H28694"/>
      <c r="K28694"/>
    </row>
    <row r="28695" spans="7:11" x14ac:dyDescent="0.25">
      <c r="G28695"/>
      <c r="H28695"/>
      <c r="K28695"/>
    </row>
    <row r="28696" spans="7:11" x14ac:dyDescent="0.25">
      <c r="G28696"/>
      <c r="H28696"/>
      <c r="K28696"/>
    </row>
    <row r="28697" spans="7:11" x14ac:dyDescent="0.25">
      <c r="G28697"/>
      <c r="H28697"/>
      <c r="K28697"/>
    </row>
    <row r="28698" spans="7:11" x14ac:dyDescent="0.25">
      <c r="G28698"/>
      <c r="H28698"/>
      <c r="K28698"/>
    </row>
    <row r="28699" spans="7:11" x14ac:dyDescent="0.25">
      <c r="G28699"/>
      <c r="H28699"/>
      <c r="K28699"/>
    </row>
    <row r="28700" spans="7:11" x14ac:dyDescent="0.25">
      <c r="G28700"/>
      <c r="H28700"/>
      <c r="K28700"/>
    </row>
    <row r="28701" spans="7:11" x14ac:dyDescent="0.25">
      <c r="G28701"/>
      <c r="H28701"/>
      <c r="K28701"/>
    </row>
    <row r="28702" spans="7:11" x14ac:dyDescent="0.25">
      <c r="G28702"/>
      <c r="H28702"/>
      <c r="K28702"/>
    </row>
    <row r="28703" spans="7:11" x14ac:dyDescent="0.25">
      <c r="G28703"/>
      <c r="H28703"/>
      <c r="K28703"/>
    </row>
    <row r="28704" spans="7:11" x14ac:dyDescent="0.25">
      <c r="G28704"/>
      <c r="H28704"/>
      <c r="K28704"/>
    </row>
    <row r="28705" spans="7:11" x14ac:dyDescent="0.25">
      <c r="G28705"/>
      <c r="H28705"/>
      <c r="K28705"/>
    </row>
    <row r="28706" spans="7:11" x14ac:dyDescent="0.25">
      <c r="G28706"/>
      <c r="H28706"/>
      <c r="K28706"/>
    </row>
    <row r="28707" spans="7:11" x14ac:dyDescent="0.25">
      <c r="G28707"/>
      <c r="H28707"/>
      <c r="K28707"/>
    </row>
    <row r="28708" spans="7:11" x14ac:dyDescent="0.25">
      <c r="G28708"/>
      <c r="H28708"/>
      <c r="K28708"/>
    </row>
    <row r="28709" spans="7:11" x14ac:dyDescent="0.25">
      <c r="G28709"/>
      <c r="H28709"/>
      <c r="K28709"/>
    </row>
    <row r="28710" spans="7:11" x14ac:dyDescent="0.25">
      <c r="G28710"/>
      <c r="H28710"/>
      <c r="K28710"/>
    </row>
    <row r="28711" spans="7:11" x14ac:dyDescent="0.25">
      <c r="G28711"/>
      <c r="H28711"/>
      <c r="K28711"/>
    </row>
    <row r="28712" spans="7:11" x14ac:dyDescent="0.25">
      <c r="G28712"/>
      <c r="H28712"/>
      <c r="K28712"/>
    </row>
    <row r="28713" spans="7:11" x14ac:dyDescent="0.25">
      <c r="G28713"/>
      <c r="H28713"/>
      <c r="K28713"/>
    </row>
    <row r="28714" spans="7:11" x14ac:dyDescent="0.25">
      <c r="G28714"/>
      <c r="H28714"/>
      <c r="K28714"/>
    </row>
    <row r="28715" spans="7:11" x14ac:dyDescent="0.25">
      <c r="G28715"/>
      <c r="H28715"/>
      <c r="K28715"/>
    </row>
    <row r="28716" spans="7:11" x14ac:dyDescent="0.25">
      <c r="G28716"/>
      <c r="H28716"/>
      <c r="K28716"/>
    </row>
    <row r="28717" spans="7:11" x14ac:dyDescent="0.25">
      <c r="G28717"/>
      <c r="H28717"/>
      <c r="K28717"/>
    </row>
    <row r="28718" spans="7:11" x14ac:dyDescent="0.25">
      <c r="G28718"/>
      <c r="H28718"/>
      <c r="K28718"/>
    </row>
    <row r="28719" spans="7:11" x14ac:dyDescent="0.25">
      <c r="G28719"/>
      <c r="H28719"/>
      <c r="K28719"/>
    </row>
    <row r="28720" spans="7:11" x14ac:dyDescent="0.25">
      <c r="G28720"/>
      <c r="H28720"/>
      <c r="K28720"/>
    </row>
    <row r="28721" spans="7:11" x14ac:dyDescent="0.25">
      <c r="G28721"/>
      <c r="H28721"/>
      <c r="K28721"/>
    </row>
    <row r="28722" spans="7:11" x14ac:dyDescent="0.25">
      <c r="G28722"/>
      <c r="H28722"/>
      <c r="K28722"/>
    </row>
    <row r="28723" spans="7:11" x14ac:dyDescent="0.25">
      <c r="G28723"/>
      <c r="H28723"/>
      <c r="K28723"/>
    </row>
    <row r="28724" spans="7:11" x14ac:dyDescent="0.25">
      <c r="G28724"/>
      <c r="H28724"/>
      <c r="K28724"/>
    </row>
    <row r="28725" spans="7:11" x14ac:dyDescent="0.25">
      <c r="G28725"/>
      <c r="H28725"/>
      <c r="K28725"/>
    </row>
    <row r="28726" spans="7:11" x14ac:dyDescent="0.25">
      <c r="G28726"/>
      <c r="H28726"/>
      <c r="K28726"/>
    </row>
    <row r="28727" spans="7:11" x14ac:dyDescent="0.25">
      <c r="G28727"/>
      <c r="H28727"/>
      <c r="K28727"/>
    </row>
    <row r="28728" spans="7:11" x14ac:dyDescent="0.25">
      <c r="G28728"/>
      <c r="H28728"/>
      <c r="K28728"/>
    </row>
    <row r="28729" spans="7:11" x14ac:dyDescent="0.25">
      <c r="G28729"/>
      <c r="H28729"/>
      <c r="K28729"/>
    </row>
    <row r="28730" spans="7:11" x14ac:dyDescent="0.25">
      <c r="G28730"/>
      <c r="H28730"/>
      <c r="K28730"/>
    </row>
    <row r="28731" spans="7:11" x14ac:dyDescent="0.25">
      <c r="G28731"/>
      <c r="H28731"/>
      <c r="K28731"/>
    </row>
    <row r="28732" spans="7:11" x14ac:dyDescent="0.25">
      <c r="G28732"/>
      <c r="H28732"/>
      <c r="K28732"/>
    </row>
    <row r="28733" spans="7:11" x14ac:dyDescent="0.25">
      <c r="G28733"/>
      <c r="H28733"/>
      <c r="K28733"/>
    </row>
    <row r="28734" spans="7:11" x14ac:dyDescent="0.25">
      <c r="G28734"/>
      <c r="H28734"/>
      <c r="K28734"/>
    </row>
    <row r="28735" spans="7:11" x14ac:dyDescent="0.25">
      <c r="G28735"/>
      <c r="H28735"/>
      <c r="K28735"/>
    </row>
    <row r="28736" spans="7:11" x14ac:dyDescent="0.25">
      <c r="G28736"/>
      <c r="H28736"/>
      <c r="K28736"/>
    </row>
    <row r="28737" spans="7:11" x14ac:dyDescent="0.25">
      <c r="G28737"/>
      <c r="H28737"/>
      <c r="K28737"/>
    </row>
    <row r="28738" spans="7:11" x14ac:dyDescent="0.25">
      <c r="G28738"/>
      <c r="H28738"/>
      <c r="K28738"/>
    </row>
    <row r="28739" spans="7:11" x14ac:dyDescent="0.25">
      <c r="G28739"/>
      <c r="H28739"/>
      <c r="K28739"/>
    </row>
    <row r="28740" spans="7:11" x14ac:dyDescent="0.25">
      <c r="G28740"/>
      <c r="H28740"/>
      <c r="K28740"/>
    </row>
    <row r="28741" spans="7:11" x14ac:dyDescent="0.25">
      <c r="G28741"/>
      <c r="H28741"/>
      <c r="K28741"/>
    </row>
    <row r="28742" spans="7:11" x14ac:dyDescent="0.25">
      <c r="G28742"/>
      <c r="H28742"/>
      <c r="K28742"/>
    </row>
    <row r="28743" spans="7:11" x14ac:dyDescent="0.25">
      <c r="G28743"/>
      <c r="H28743"/>
      <c r="K28743"/>
    </row>
    <row r="28744" spans="7:11" x14ac:dyDescent="0.25">
      <c r="G28744"/>
      <c r="H28744"/>
      <c r="K28744"/>
    </row>
    <row r="28745" spans="7:11" x14ac:dyDescent="0.25">
      <c r="G28745"/>
      <c r="H28745"/>
      <c r="K28745"/>
    </row>
    <row r="28746" spans="7:11" x14ac:dyDescent="0.25">
      <c r="G28746"/>
      <c r="H28746"/>
      <c r="K28746"/>
    </row>
    <row r="28747" spans="7:11" x14ac:dyDescent="0.25">
      <c r="G28747"/>
      <c r="H28747"/>
      <c r="K28747"/>
    </row>
    <row r="28748" spans="7:11" x14ac:dyDescent="0.25">
      <c r="G28748"/>
      <c r="H28748"/>
      <c r="K28748"/>
    </row>
    <row r="28749" spans="7:11" x14ac:dyDescent="0.25">
      <c r="G28749"/>
      <c r="H28749"/>
      <c r="K28749"/>
    </row>
    <row r="28750" spans="7:11" x14ac:dyDescent="0.25">
      <c r="G28750"/>
      <c r="H28750"/>
      <c r="K28750"/>
    </row>
    <row r="28751" spans="7:11" x14ac:dyDescent="0.25">
      <c r="G28751"/>
      <c r="H28751"/>
      <c r="K28751"/>
    </row>
    <row r="28752" spans="7:11" x14ac:dyDescent="0.25">
      <c r="G28752"/>
      <c r="H28752"/>
      <c r="K28752"/>
    </row>
    <row r="28753" spans="7:11" x14ac:dyDescent="0.25">
      <c r="G28753"/>
      <c r="H28753"/>
      <c r="K28753"/>
    </row>
    <row r="28754" spans="7:11" x14ac:dyDescent="0.25">
      <c r="G28754"/>
      <c r="H28754"/>
      <c r="K28754"/>
    </row>
    <row r="28755" spans="7:11" x14ac:dyDescent="0.25">
      <c r="G28755"/>
      <c r="H28755"/>
      <c r="K28755"/>
    </row>
    <row r="28756" spans="7:11" x14ac:dyDescent="0.25">
      <c r="G28756"/>
      <c r="H28756"/>
      <c r="K28756"/>
    </row>
    <row r="28757" spans="7:11" x14ac:dyDescent="0.25">
      <c r="G28757"/>
      <c r="H28757"/>
      <c r="K28757"/>
    </row>
    <row r="28758" spans="7:11" x14ac:dyDescent="0.25">
      <c r="G28758"/>
      <c r="H28758"/>
      <c r="K28758"/>
    </row>
    <row r="28759" spans="7:11" x14ac:dyDescent="0.25">
      <c r="G28759"/>
      <c r="H28759"/>
      <c r="K28759"/>
    </row>
    <row r="28760" spans="7:11" x14ac:dyDescent="0.25">
      <c r="G28760"/>
      <c r="H28760"/>
      <c r="K28760"/>
    </row>
    <row r="28761" spans="7:11" x14ac:dyDescent="0.25">
      <c r="G28761"/>
      <c r="H28761"/>
      <c r="K28761"/>
    </row>
    <row r="28762" spans="7:11" x14ac:dyDescent="0.25">
      <c r="G28762"/>
      <c r="H28762"/>
      <c r="K28762"/>
    </row>
    <row r="28763" spans="7:11" x14ac:dyDescent="0.25">
      <c r="G28763"/>
      <c r="H28763"/>
      <c r="K28763"/>
    </row>
    <row r="28764" spans="7:11" x14ac:dyDescent="0.25">
      <c r="G28764"/>
      <c r="H28764"/>
      <c r="K28764"/>
    </row>
    <row r="28765" spans="7:11" x14ac:dyDescent="0.25">
      <c r="G28765"/>
      <c r="H28765"/>
      <c r="K28765"/>
    </row>
    <row r="28766" spans="7:11" x14ac:dyDescent="0.25">
      <c r="G28766"/>
      <c r="H28766"/>
      <c r="K28766"/>
    </row>
    <row r="28767" spans="7:11" x14ac:dyDescent="0.25">
      <c r="G28767"/>
      <c r="H28767"/>
      <c r="K28767"/>
    </row>
    <row r="28768" spans="7:11" x14ac:dyDescent="0.25">
      <c r="G28768"/>
      <c r="H28768"/>
      <c r="K28768"/>
    </row>
    <row r="28769" spans="7:11" x14ac:dyDescent="0.25">
      <c r="G28769"/>
      <c r="H28769"/>
      <c r="K28769"/>
    </row>
    <row r="28770" spans="7:11" x14ac:dyDescent="0.25">
      <c r="G28770"/>
      <c r="H28770"/>
      <c r="K28770"/>
    </row>
    <row r="28771" spans="7:11" x14ac:dyDescent="0.25">
      <c r="G28771"/>
      <c r="H28771"/>
      <c r="K28771"/>
    </row>
    <row r="28772" spans="7:11" x14ac:dyDescent="0.25">
      <c r="G28772"/>
      <c r="H28772"/>
      <c r="K28772"/>
    </row>
    <row r="28773" spans="7:11" x14ac:dyDescent="0.25">
      <c r="G28773"/>
      <c r="H28773"/>
      <c r="K28773"/>
    </row>
    <row r="28774" spans="7:11" x14ac:dyDescent="0.25">
      <c r="G28774"/>
      <c r="H28774"/>
      <c r="K28774"/>
    </row>
    <row r="28775" spans="7:11" x14ac:dyDescent="0.25">
      <c r="G28775"/>
      <c r="H28775"/>
      <c r="K28775"/>
    </row>
    <row r="28776" spans="7:11" x14ac:dyDescent="0.25">
      <c r="G28776"/>
      <c r="H28776"/>
      <c r="K28776"/>
    </row>
    <row r="28777" spans="7:11" x14ac:dyDescent="0.25">
      <c r="G28777"/>
      <c r="H28777"/>
      <c r="K28777"/>
    </row>
    <row r="28778" spans="7:11" x14ac:dyDescent="0.25">
      <c r="G28778"/>
      <c r="H28778"/>
      <c r="K28778"/>
    </row>
    <row r="28779" spans="7:11" x14ac:dyDescent="0.25">
      <c r="G28779"/>
      <c r="H28779"/>
      <c r="K28779"/>
    </row>
    <row r="28780" spans="7:11" x14ac:dyDescent="0.25">
      <c r="G28780"/>
      <c r="H28780"/>
      <c r="K28780"/>
    </row>
    <row r="28781" spans="7:11" x14ac:dyDescent="0.25">
      <c r="G28781"/>
      <c r="H28781"/>
      <c r="K28781"/>
    </row>
    <row r="28782" spans="7:11" x14ac:dyDescent="0.25">
      <c r="G28782"/>
      <c r="H28782"/>
      <c r="K28782"/>
    </row>
    <row r="28783" spans="7:11" x14ac:dyDescent="0.25">
      <c r="G28783"/>
      <c r="H28783"/>
      <c r="K28783"/>
    </row>
    <row r="28784" spans="7:11" x14ac:dyDescent="0.25">
      <c r="G28784"/>
      <c r="H28784"/>
      <c r="K28784"/>
    </row>
    <row r="28785" spans="7:11" x14ac:dyDescent="0.25">
      <c r="G28785"/>
      <c r="H28785"/>
      <c r="K28785"/>
    </row>
    <row r="28786" spans="7:11" x14ac:dyDescent="0.25">
      <c r="G28786"/>
      <c r="H28786"/>
      <c r="K28786"/>
    </row>
    <row r="28787" spans="7:11" x14ac:dyDescent="0.25">
      <c r="G28787"/>
      <c r="H28787"/>
      <c r="K28787"/>
    </row>
    <row r="28788" spans="7:11" x14ac:dyDescent="0.25">
      <c r="G28788"/>
      <c r="H28788"/>
      <c r="K28788"/>
    </row>
    <row r="28789" spans="7:11" x14ac:dyDescent="0.25">
      <c r="G28789"/>
      <c r="H28789"/>
      <c r="K28789"/>
    </row>
    <row r="28790" spans="7:11" x14ac:dyDescent="0.25">
      <c r="G28790"/>
      <c r="H28790"/>
      <c r="K28790"/>
    </row>
    <row r="28791" spans="7:11" x14ac:dyDescent="0.25">
      <c r="G28791"/>
      <c r="H28791"/>
      <c r="K28791"/>
    </row>
    <row r="28792" spans="7:11" x14ac:dyDescent="0.25">
      <c r="G28792"/>
      <c r="H28792"/>
      <c r="K28792"/>
    </row>
    <row r="28793" spans="7:11" x14ac:dyDescent="0.25">
      <c r="G28793"/>
      <c r="H28793"/>
      <c r="K28793"/>
    </row>
    <row r="28794" spans="7:11" x14ac:dyDescent="0.25">
      <c r="G28794"/>
      <c r="H28794"/>
      <c r="K28794"/>
    </row>
    <row r="28795" spans="7:11" x14ac:dyDescent="0.25">
      <c r="G28795"/>
      <c r="H28795"/>
      <c r="K28795"/>
    </row>
    <row r="28796" spans="7:11" x14ac:dyDescent="0.25">
      <c r="G28796"/>
      <c r="H28796"/>
      <c r="K28796"/>
    </row>
    <row r="28797" spans="7:11" x14ac:dyDescent="0.25">
      <c r="G28797"/>
      <c r="H28797"/>
      <c r="K28797"/>
    </row>
    <row r="28798" spans="7:11" x14ac:dyDescent="0.25">
      <c r="G28798"/>
      <c r="H28798"/>
      <c r="K28798"/>
    </row>
    <row r="28799" spans="7:11" x14ac:dyDescent="0.25">
      <c r="G28799"/>
      <c r="H28799"/>
      <c r="K28799"/>
    </row>
    <row r="28800" spans="7:11" x14ac:dyDescent="0.25">
      <c r="G28800"/>
      <c r="H28800"/>
      <c r="K28800"/>
    </row>
    <row r="28801" spans="7:11" x14ac:dyDescent="0.25">
      <c r="G28801"/>
      <c r="H28801"/>
      <c r="K28801"/>
    </row>
    <row r="28802" spans="7:11" x14ac:dyDescent="0.25">
      <c r="G28802"/>
      <c r="H28802"/>
      <c r="K28802"/>
    </row>
    <row r="28803" spans="7:11" x14ac:dyDescent="0.25">
      <c r="G28803"/>
      <c r="H28803"/>
      <c r="K28803"/>
    </row>
    <row r="28804" spans="7:11" x14ac:dyDescent="0.25">
      <c r="G28804"/>
      <c r="H28804"/>
      <c r="K28804"/>
    </row>
    <row r="28805" spans="7:11" x14ac:dyDescent="0.25">
      <c r="G28805"/>
      <c r="H28805"/>
      <c r="K28805"/>
    </row>
    <row r="28806" spans="7:11" x14ac:dyDescent="0.25">
      <c r="G28806"/>
      <c r="H28806"/>
      <c r="K28806"/>
    </row>
    <row r="28807" spans="7:11" x14ac:dyDescent="0.25">
      <c r="G28807"/>
      <c r="H28807"/>
      <c r="K28807"/>
    </row>
    <row r="28808" spans="7:11" x14ac:dyDescent="0.25">
      <c r="G28808"/>
      <c r="H28808"/>
      <c r="K28808"/>
    </row>
    <row r="28809" spans="7:11" x14ac:dyDescent="0.25">
      <c r="G28809"/>
      <c r="H28809"/>
      <c r="K28809"/>
    </row>
    <row r="28810" spans="7:11" x14ac:dyDescent="0.25">
      <c r="G28810"/>
      <c r="H28810"/>
      <c r="K28810"/>
    </row>
    <row r="28811" spans="7:11" x14ac:dyDescent="0.25">
      <c r="G28811"/>
      <c r="H28811"/>
      <c r="K28811"/>
    </row>
    <row r="28812" spans="7:11" x14ac:dyDescent="0.25">
      <c r="G28812"/>
      <c r="H28812"/>
      <c r="K28812"/>
    </row>
    <row r="28813" spans="7:11" x14ac:dyDescent="0.25">
      <c r="G28813"/>
      <c r="H28813"/>
      <c r="K28813"/>
    </row>
    <row r="28814" spans="7:11" x14ac:dyDescent="0.25">
      <c r="G28814"/>
      <c r="H28814"/>
      <c r="K28814"/>
    </row>
    <row r="28815" spans="7:11" x14ac:dyDescent="0.25">
      <c r="G28815"/>
      <c r="H28815"/>
      <c r="K28815"/>
    </row>
    <row r="28816" spans="7:11" x14ac:dyDescent="0.25">
      <c r="G28816"/>
      <c r="H28816"/>
      <c r="K28816"/>
    </row>
    <row r="28817" spans="7:11" x14ac:dyDescent="0.25">
      <c r="G28817"/>
      <c r="H28817"/>
      <c r="K28817"/>
    </row>
    <row r="28818" spans="7:11" x14ac:dyDescent="0.25">
      <c r="G28818"/>
      <c r="H28818"/>
      <c r="K28818"/>
    </row>
    <row r="28819" spans="7:11" x14ac:dyDescent="0.25">
      <c r="G28819"/>
      <c r="H28819"/>
      <c r="K28819"/>
    </row>
    <row r="28820" spans="7:11" x14ac:dyDescent="0.25">
      <c r="G28820"/>
      <c r="H28820"/>
      <c r="K28820"/>
    </row>
    <row r="28821" spans="7:11" x14ac:dyDescent="0.25">
      <c r="G28821"/>
      <c r="H28821"/>
      <c r="K28821"/>
    </row>
    <row r="28822" spans="7:11" x14ac:dyDescent="0.25">
      <c r="G28822"/>
      <c r="H28822"/>
      <c r="K28822"/>
    </row>
    <row r="28823" spans="7:11" x14ac:dyDescent="0.25">
      <c r="G28823"/>
      <c r="H28823"/>
      <c r="K28823"/>
    </row>
    <row r="28824" spans="7:11" x14ac:dyDescent="0.25">
      <c r="G28824"/>
      <c r="H28824"/>
      <c r="K28824"/>
    </row>
    <row r="28825" spans="7:11" x14ac:dyDescent="0.25">
      <c r="G28825"/>
      <c r="H28825"/>
      <c r="K28825"/>
    </row>
    <row r="28826" spans="7:11" x14ac:dyDescent="0.25">
      <c r="G28826"/>
      <c r="H28826"/>
      <c r="K28826"/>
    </row>
    <row r="28827" spans="7:11" x14ac:dyDescent="0.25">
      <c r="G28827"/>
      <c r="H28827"/>
      <c r="K28827"/>
    </row>
    <row r="28828" spans="7:11" x14ac:dyDescent="0.25">
      <c r="G28828"/>
      <c r="H28828"/>
      <c r="K28828"/>
    </row>
    <row r="28829" spans="7:11" x14ac:dyDescent="0.25">
      <c r="G28829"/>
      <c r="H28829"/>
      <c r="K28829"/>
    </row>
    <row r="28830" spans="7:11" x14ac:dyDescent="0.25">
      <c r="G28830"/>
      <c r="H28830"/>
      <c r="K28830"/>
    </row>
    <row r="28831" spans="7:11" x14ac:dyDescent="0.25">
      <c r="G28831"/>
      <c r="H28831"/>
      <c r="K28831"/>
    </row>
    <row r="28832" spans="7:11" x14ac:dyDescent="0.25">
      <c r="G28832"/>
      <c r="H28832"/>
      <c r="K28832"/>
    </row>
    <row r="28833" spans="7:11" x14ac:dyDescent="0.25">
      <c r="G28833"/>
      <c r="H28833"/>
      <c r="K28833"/>
    </row>
    <row r="28834" spans="7:11" x14ac:dyDescent="0.25">
      <c r="G28834"/>
      <c r="H28834"/>
      <c r="K28834"/>
    </row>
    <row r="28835" spans="7:11" x14ac:dyDescent="0.25">
      <c r="G28835"/>
      <c r="H28835"/>
      <c r="K28835"/>
    </row>
    <row r="28836" spans="7:11" x14ac:dyDescent="0.25">
      <c r="G28836"/>
      <c r="H28836"/>
      <c r="K28836"/>
    </row>
    <row r="28837" spans="7:11" x14ac:dyDescent="0.25">
      <c r="G28837"/>
      <c r="H28837"/>
      <c r="K28837"/>
    </row>
    <row r="28838" spans="7:11" x14ac:dyDescent="0.25">
      <c r="G28838"/>
      <c r="H28838"/>
      <c r="K28838"/>
    </row>
    <row r="28839" spans="7:11" x14ac:dyDescent="0.25">
      <c r="G28839"/>
      <c r="H28839"/>
      <c r="K28839"/>
    </row>
    <row r="28840" spans="7:11" x14ac:dyDescent="0.25">
      <c r="G28840"/>
      <c r="H28840"/>
      <c r="K28840"/>
    </row>
    <row r="28841" spans="7:11" x14ac:dyDescent="0.25">
      <c r="G28841"/>
      <c r="H28841"/>
      <c r="K28841"/>
    </row>
    <row r="28842" spans="7:11" x14ac:dyDescent="0.25">
      <c r="G28842"/>
      <c r="H28842"/>
      <c r="K28842"/>
    </row>
    <row r="28843" spans="7:11" x14ac:dyDescent="0.25">
      <c r="G28843"/>
      <c r="H28843"/>
      <c r="K28843"/>
    </row>
    <row r="28844" spans="7:11" x14ac:dyDescent="0.25">
      <c r="G28844"/>
      <c r="H28844"/>
      <c r="K28844"/>
    </row>
    <row r="28845" spans="7:11" x14ac:dyDescent="0.25">
      <c r="G28845"/>
      <c r="H28845"/>
      <c r="K28845"/>
    </row>
    <row r="28846" spans="7:11" x14ac:dyDescent="0.25">
      <c r="G28846"/>
      <c r="H28846"/>
      <c r="K28846"/>
    </row>
    <row r="28847" spans="7:11" x14ac:dyDescent="0.25">
      <c r="G28847"/>
      <c r="H28847"/>
      <c r="K28847"/>
    </row>
    <row r="28848" spans="7:11" x14ac:dyDescent="0.25">
      <c r="G28848"/>
      <c r="H28848"/>
      <c r="K28848"/>
    </row>
    <row r="28849" spans="7:11" x14ac:dyDescent="0.25">
      <c r="G28849"/>
      <c r="H28849"/>
      <c r="K28849"/>
    </row>
    <row r="28850" spans="7:11" x14ac:dyDescent="0.25">
      <c r="G28850"/>
      <c r="H28850"/>
      <c r="K28850"/>
    </row>
    <row r="28851" spans="7:11" x14ac:dyDescent="0.25">
      <c r="G28851"/>
      <c r="H28851"/>
      <c r="K28851"/>
    </row>
    <row r="28852" spans="7:11" x14ac:dyDescent="0.25">
      <c r="G28852"/>
      <c r="H28852"/>
      <c r="K28852"/>
    </row>
    <row r="28853" spans="7:11" x14ac:dyDescent="0.25">
      <c r="G28853"/>
      <c r="H28853"/>
      <c r="K28853"/>
    </row>
    <row r="28854" spans="7:11" x14ac:dyDescent="0.25">
      <c r="G28854"/>
      <c r="H28854"/>
      <c r="K28854"/>
    </row>
    <row r="28855" spans="7:11" x14ac:dyDescent="0.25">
      <c r="G28855"/>
      <c r="H28855"/>
      <c r="K28855"/>
    </row>
    <row r="28856" spans="7:11" x14ac:dyDescent="0.25">
      <c r="G28856"/>
      <c r="H28856"/>
      <c r="K28856"/>
    </row>
    <row r="28857" spans="7:11" x14ac:dyDescent="0.25">
      <c r="G28857"/>
      <c r="H28857"/>
      <c r="K28857"/>
    </row>
    <row r="28858" spans="7:11" x14ac:dyDescent="0.25">
      <c r="G28858"/>
      <c r="H28858"/>
      <c r="K28858"/>
    </row>
    <row r="28859" spans="7:11" x14ac:dyDescent="0.25">
      <c r="G28859"/>
      <c r="H28859"/>
      <c r="K28859"/>
    </row>
    <row r="28860" spans="7:11" x14ac:dyDescent="0.25">
      <c r="G28860"/>
      <c r="H28860"/>
      <c r="K28860"/>
    </row>
    <row r="28861" spans="7:11" x14ac:dyDescent="0.25">
      <c r="G28861"/>
      <c r="H28861"/>
      <c r="K28861"/>
    </row>
    <row r="28862" spans="7:11" x14ac:dyDescent="0.25">
      <c r="G28862"/>
      <c r="H28862"/>
      <c r="K28862"/>
    </row>
    <row r="28863" spans="7:11" x14ac:dyDescent="0.25">
      <c r="G28863"/>
      <c r="H28863"/>
      <c r="K28863"/>
    </row>
    <row r="28864" spans="7:11" x14ac:dyDescent="0.25">
      <c r="G28864"/>
      <c r="H28864"/>
      <c r="K28864"/>
    </row>
    <row r="28865" spans="7:11" x14ac:dyDescent="0.25">
      <c r="G28865"/>
      <c r="H28865"/>
      <c r="K28865"/>
    </row>
    <row r="28866" spans="7:11" x14ac:dyDescent="0.25">
      <c r="G28866"/>
      <c r="H28866"/>
      <c r="K28866"/>
    </row>
    <row r="28867" spans="7:11" x14ac:dyDescent="0.25">
      <c r="G28867"/>
      <c r="H28867"/>
      <c r="K28867"/>
    </row>
    <row r="28868" spans="7:11" x14ac:dyDescent="0.25">
      <c r="G28868"/>
      <c r="H28868"/>
      <c r="K28868"/>
    </row>
    <row r="28869" spans="7:11" x14ac:dyDescent="0.25">
      <c r="G28869"/>
      <c r="H28869"/>
      <c r="K28869"/>
    </row>
    <row r="28870" spans="7:11" x14ac:dyDescent="0.25">
      <c r="G28870"/>
      <c r="H28870"/>
      <c r="K28870"/>
    </row>
    <row r="28871" spans="7:11" x14ac:dyDescent="0.25">
      <c r="G28871"/>
      <c r="H28871"/>
      <c r="K28871"/>
    </row>
    <row r="28872" spans="7:11" x14ac:dyDescent="0.25">
      <c r="G28872"/>
      <c r="H28872"/>
      <c r="K28872"/>
    </row>
    <row r="28873" spans="7:11" x14ac:dyDescent="0.25">
      <c r="G28873"/>
      <c r="H28873"/>
      <c r="K28873"/>
    </row>
    <row r="28874" spans="7:11" x14ac:dyDescent="0.25">
      <c r="G28874"/>
      <c r="H28874"/>
      <c r="K28874"/>
    </row>
    <row r="28875" spans="7:11" x14ac:dyDescent="0.25">
      <c r="G28875"/>
      <c r="H28875"/>
      <c r="K28875"/>
    </row>
    <row r="28876" spans="7:11" x14ac:dyDescent="0.25">
      <c r="G28876"/>
      <c r="H28876"/>
      <c r="K28876"/>
    </row>
    <row r="28877" spans="7:11" x14ac:dyDescent="0.25">
      <c r="G28877"/>
      <c r="H28877"/>
      <c r="K28877"/>
    </row>
    <row r="28878" spans="7:11" x14ac:dyDescent="0.25">
      <c r="G28878"/>
      <c r="H28878"/>
      <c r="K28878"/>
    </row>
    <row r="28879" spans="7:11" x14ac:dyDescent="0.25">
      <c r="G28879"/>
      <c r="H28879"/>
      <c r="K28879"/>
    </row>
    <row r="28880" spans="7:11" x14ac:dyDescent="0.25">
      <c r="G28880"/>
      <c r="H28880"/>
      <c r="K28880"/>
    </row>
    <row r="28881" spans="7:11" x14ac:dyDescent="0.25">
      <c r="G28881"/>
      <c r="H28881"/>
      <c r="K28881"/>
    </row>
    <row r="28882" spans="7:11" x14ac:dyDescent="0.25">
      <c r="G28882"/>
      <c r="H28882"/>
      <c r="K28882"/>
    </row>
    <row r="28883" spans="7:11" x14ac:dyDescent="0.25">
      <c r="G28883"/>
      <c r="H28883"/>
      <c r="K28883"/>
    </row>
    <row r="28884" spans="7:11" x14ac:dyDescent="0.25">
      <c r="G28884"/>
      <c r="H28884"/>
      <c r="K28884"/>
    </row>
    <row r="28885" spans="7:11" x14ac:dyDescent="0.25">
      <c r="G28885"/>
      <c r="H28885"/>
      <c r="K28885"/>
    </row>
    <row r="28886" spans="7:11" x14ac:dyDescent="0.25">
      <c r="G28886"/>
      <c r="H28886"/>
      <c r="K28886"/>
    </row>
    <row r="28887" spans="7:11" x14ac:dyDescent="0.25">
      <c r="G28887"/>
      <c r="H28887"/>
      <c r="K28887"/>
    </row>
    <row r="28888" spans="7:11" x14ac:dyDescent="0.25">
      <c r="G28888"/>
      <c r="H28888"/>
      <c r="K28888"/>
    </row>
    <row r="28889" spans="7:11" x14ac:dyDescent="0.25">
      <c r="G28889"/>
      <c r="H28889"/>
      <c r="K28889"/>
    </row>
    <row r="28890" spans="7:11" x14ac:dyDescent="0.25">
      <c r="G28890"/>
      <c r="H28890"/>
      <c r="K28890"/>
    </row>
    <row r="28891" spans="7:11" x14ac:dyDescent="0.25">
      <c r="G28891"/>
      <c r="H28891"/>
      <c r="K28891"/>
    </row>
    <row r="28892" spans="7:11" x14ac:dyDescent="0.25">
      <c r="G28892"/>
      <c r="H28892"/>
      <c r="K28892"/>
    </row>
    <row r="28893" spans="7:11" x14ac:dyDescent="0.25">
      <c r="G28893"/>
      <c r="H28893"/>
      <c r="K28893"/>
    </row>
    <row r="28894" spans="7:11" x14ac:dyDescent="0.25">
      <c r="G28894"/>
      <c r="H28894"/>
      <c r="K28894"/>
    </row>
    <row r="28895" spans="7:11" x14ac:dyDescent="0.25">
      <c r="G28895"/>
      <c r="H28895"/>
      <c r="K28895"/>
    </row>
    <row r="28896" spans="7:11" x14ac:dyDescent="0.25">
      <c r="G28896"/>
      <c r="H28896"/>
      <c r="K28896"/>
    </row>
    <row r="28897" spans="7:11" x14ac:dyDescent="0.25">
      <c r="G28897"/>
      <c r="H28897"/>
      <c r="K28897"/>
    </row>
    <row r="28898" spans="7:11" x14ac:dyDescent="0.25">
      <c r="G28898"/>
      <c r="H28898"/>
      <c r="K28898"/>
    </row>
    <row r="28899" spans="7:11" x14ac:dyDescent="0.25">
      <c r="G28899"/>
      <c r="H28899"/>
      <c r="K28899"/>
    </row>
    <row r="28900" spans="7:11" x14ac:dyDescent="0.25">
      <c r="G28900"/>
      <c r="H28900"/>
      <c r="K28900"/>
    </row>
    <row r="28901" spans="7:11" x14ac:dyDescent="0.25">
      <c r="G28901"/>
      <c r="H28901"/>
      <c r="K28901"/>
    </row>
    <row r="28902" spans="7:11" x14ac:dyDescent="0.25">
      <c r="G28902"/>
      <c r="H28902"/>
      <c r="K28902"/>
    </row>
    <row r="28903" spans="7:11" x14ac:dyDescent="0.25">
      <c r="G28903"/>
      <c r="H28903"/>
      <c r="K28903"/>
    </row>
    <row r="28904" spans="7:11" x14ac:dyDescent="0.25">
      <c r="G28904"/>
      <c r="H28904"/>
      <c r="K28904"/>
    </row>
    <row r="28905" spans="7:11" x14ac:dyDescent="0.25">
      <c r="G28905"/>
      <c r="H28905"/>
      <c r="K28905"/>
    </row>
    <row r="28906" spans="7:11" x14ac:dyDescent="0.25">
      <c r="G28906"/>
      <c r="H28906"/>
      <c r="K28906"/>
    </row>
    <row r="28907" spans="7:11" x14ac:dyDescent="0.25">
      <c r="G28907"/>
      <c r="H28907"/>
      <c r="K28907"/>
    </row>
    <row r="28908" spans="7:11" x14ac:dyDescent="0.25">
      <c r="G28908"/>
      <c r="H28908"/>
      <c r="K28908"/>
    </row>
    <row r="28909" spans="7:11" x14ac:dyDescent="0.25">
      <c r="G28909"/>
      <c r="H28909"/>
      <c r="K28909"/>
    </row>
    <row r="28910" spans="7:11" x14ac:dyDescent="0.25">
      <c r="G28910"/>
      <c r="H28910"/>
      <c r="K28910"/>
    </row>
    <row r="28911" spans="7:11" x14ac:dyDescent="0.25">
      <c r="G28911"/>
      <c r="H28911"/>
      <c r="K28911"/>
    </row>
    <row r="28912" spans="7:11" x14ac:dyDescent="0.25">
      <c r="G28912"/>
      <c r="H28912"/>
      <c r="K28912"/>
    </row>
    <row r="28913" spans="7:11" x14ac:dyDescent="0.25">
      <c r="G28913"/>
      <c r="H28913"/>
      <c r="K28913"/>
    </row>
    <row r="28914" spans="7:11" x14ac:dyDescent="0.25">
      <c r="G28914"/>
      <c r="H28914"/>
      <c r="K28914"/>
    </row>
    <row r="28915" spans="7:11" x14ac:dyDescent="0.25">
      <c r="G28915"/>
      <c r="H28915"/>
      <c r="K28915"/>
    </row>
    <row r="28916" spans="7:11" x14ac:dyDescent="0.25">
      <c r="G28916"/>
      <c r="H28916"/>
      <c r="K28916"/>
    </row>
    <row r="28917" spans="7:11" x14ac:dyDescent="0.25">
      <c r="G28917"/>
      <c r="H28917"/>
      <c r="K28917"/>
    </row>
    <row r="28918" spans="7:11" x14ac:dyDescent="0.25">
      <c r="G28918"/>
      <c r="H28918"/>
      <c r="K28918"/>
    </row>
    <row r="28919" spans="7:11" x14ac:dyDescent="0.25">
      <c r="G28919"/>
      <c r="H28919"/>
      <c r="K28919"/>
    </row>
    <row r="28920" spans="7:11" x14ac:dyDescent="0.25">
      <c r="G28920"/>
      <c r="H28920"/>
      <c r="K28920"/>
    </row>
    <row r="28921" spans="7:11" x14ac:dyDescent="0.25">
      <c r="G28921"/>
      <c r="H28921"/>
      <c r="K28921"/>
    </row>
    <row r="28922" spans="7:11" x14ac:dyDescent="0.25">
      <c r="G28922"/>
      <c r="H28922"/>
      <c r="K28922"/>
    </row>
    <row r="28923" spans="7:11" x14ac:dyDescent="0.25">
      <c r="G28923"/>
      <c r="H28923"/>
      <c r="K28923"/>
    </row>
    <row r="28924" spans="7:11" x14ac:dyDescent="0.25">
      <c r="G28924"/>
      <c r="H28924"/>
      <c r="K28924"/>
    </row>
    <row r="28925" spans="7:11" x14ac:dyDescent="0.25">
      <c r="G28925"/>
      <c r="H28925"/>
      <c r="K28925"/>
    </row>
    <row r="28926" spans="7:11" x14ac:dyDescent="0.25">
      <c r="G28926"/>
      <c r="H28926"/>
      <c r="K28926"/>
    </row>
    <row r="28927" spans="7:11" x14ac:dyDescent="0.25">
      <c r="G28927"/>
      <c r="H28927"/>
      <c r="K28927"/>
    </row>
    <row r="28928" spans="7:11" x14ac:dyDescent="0.25">
      <c r="G28928"/>
      <c r="H28928"/>
      <c r="K28928"/>
    </row>
    <row r="28929" spans="7:11" x14ac:dyDescent="0.25">
      <c r="G28929"/>
      <c r="H28929"/>
      <c r="K28929"/>
    </row>
    <row r="28930" spans="7:11" x14ac:dyDescent="0.25">
      <c r="G28930"/>
      <c r="H28930"/>
      <c r="K28930"/>
    </row>
    <row r="28931" spans="7:11" x14ac:dyDescent="0.25">
      <c r="G28931"/>
      <c r="H28931"/>
      <c r="K28931"/>
    </row>
    <row r="28932" spans="7:11" x14ac:dyDescent="0.25">
      <c r="G28932"/>
      <c r="H28932"/>
      <c r="K28932"/>
    </row>
    <row r="28933" spans="7:11" x14ac:dyDescent="0.25">
      <c r="G28933"/>
      <c r="H28933"/>
      <c r="K28933"/>
    </row>
    <row r="28934" spans="7:11" x14ac:dyDescent="0.25">
      <c r="G28934"/>
      <c r="H28934"/>
      <c r="K28934"/>
    </row>
    <row r="28935" spans="7:11" x14ac:dyDescent="0.25">
      <c r="G28935"/>
      <c r="H28935"/>
      <c r="K28935"/>
    </row>
    <row r="28936" spans="7:11" x14ac:dyDescent="0.25">
      <c r="G28936"/>
      <c r="H28936"/>
      <c r="K28936"/>
    </row>
    <row r="28937" spans="7:11" x14ac:dyDescent="0.25">
      <c r="G28937"/>
      <c r="H28937"/>
      <c r="K28937"/>
    </row>
    <row r="28938" spans="7:11" x14ac:dyDescent="0.25">
      <c r="G28938"/>
      <c r="H28938"/>
      <c r="K28938"/>
    </row>
    <row r="28939" spans="7:11" x14ac:dyDescent="0.25">
      <c r="G28939"/>
      <c r="H28939"/>
      <c r="K28939"/>
    </row>
    <row r="28940" spans="7:11" x14ac:dyDescent="0.25">
      <c r="G28940"/>
      <c r="H28940"/>
      <c r="K28940"/>
    </row>
    <row r="28941" spans="7:11" x14ac:dyDescent="0.25">
      <c r="G28941"/>
      <c r="H28941"/>
      <c r="K28941"/>
    </row>
    <row r="28942" spans="7:11" x14ac:dyDescent="0.25">
      <c r="G28942"/>
      <c r="H28942"/>
      <c r="K28942"/>
    </row>
    <row r="28943" spans="7:11" x14ac:dyDescent="0.25">
      <c r="G28943"/>
      <c r="H28943"/>
      <c r="K28943"/>
    </row>
    <row r="28944" spans="7:11" x14ac:dyDescent="0.25">
      <c r="G28944"/>
      <c r="H28944"/>
      <c r="K28944"/>
    </row>
    <row r="28945" spans="7:11" x14ac:dyDescent="0.25">
      <c r="G28945"/>
      <c r="H28945"/>
      <c r="K28945"/>
    </row>
    <row r="28946" spans="7:11" x14ac:dyDescent="0.25">
      <c r="G28946"/>
      <c r="H28946"/>
      <c r="K28946"/>
    </row>
    <row r="28947" spans="7:11" x14ac:dyDescent="0.25">
      <c r="G28947"/>
      <c r="H28947"/>
      <c r="K28947"/>
    </row>
    <row r="28948" spans="7:11" x14ac:dyDescent="0.25">
      <c r="G28948"/>
      <c r="H28948"/>
      <c r="K28948"/>
    </row>
    <row r="28949" spans="7:11" x14ac:dyDescent="0.25">
      <c r="G28949"/>
      <c r="H28949"/>
      <c r="K28949"/>
    </row>
    <row r="28950" spans="7:11" x14ac:dyDescent="0.25">
      <c r="G28950"/>
      <c r="H28950"/>
      <c r="K28950"/>
    </row>
    <row r="28951" spans="7:11" x14ac:dyDescent="0.25">
      <c r="G28951"/>
      <c r="H28951"/>
      <c r="K28951"/>
    </row>
    <row r="28952" spans="7:11" x14ac:dyDescent="0.25">
      <c r="G28952"/>
      <c r="H28952"/>
      <c r="K28952"/>
    </row>
    <row r="28953" spans="7:11" x14ac:dyDescent="0.25">
      <c r="G28953"/>
      <c r="H28953"/>
      <c r="K28953"/>
    </row>
    <row r="28954" spans="7:11" x14ac:dyDescent="0.25">
      <c r="G28954"/>
      <c r="H28954"/>
      <c r="K28954"/>
    </row>
    <row r="28955" spans="7:11" x14ac:dyDescent="0.25">
      <c r="G28955"/>
      <c r="H28955"/>
      <c r="K28955"/>
    </row>
    <row r="28956" spans="7:11" x14ac:dyDescent="0.25">
      <c r="G28956"/>
      <c r="H28956"/>
      <c r="K28956"/>
    </row>
    <row r="28957" spans="7:11" x14ac:dyDescent="0.25">
      <c r="G28957"/>
      <c r="H28957"/>
      <c r="K28957"/>
    </row>
    <row r="28958" spans="7:11" x14ac:dyDescent="0.25">
      <c r="G28958"/>
      <c r="H28958"/>
      <c r="K28958"/>
    </row>
    <row r="28959" spans="7:11" x14ac:dyDescent="0.25">
      <c r="G28959"/>
      <c r="H28959"/>
      <c r="K28959"/>
    </row>
    <row r="28960" spans="7:11" x14ac:dyDescent="0.25">
      <c r="G28960"/>
      <c r="H28960"/>
      <c r="K28960"/>
    </row>
    <row r="28961" spans="7:11" x14ac:dyDescent="0.25">
      <c r="G28961"/>
      <c r="H28961"/>
      <c r="K28961"/>
    </row>
    <row r="28962" spans="7:11" x14ac:dyDescent="0.25">
      <c r="G28962"/>
      <c r="H28962"/>
      <c r="K28962"/>
    </row>
    <row r="28963" spans="7:11" x14ac:dyDescent="0.25">
      <c r="G28963"/>
      <c r="H28963"/>
      <c r="K28963"/>
    </row>
    <row r="28964" spans="7:11" x14ac:dyDescent="0.25">
      <c r="G28964"/>
      <c r="H28964"/>
      <c r="K28964"/>
    </row>
    <row r="28965" spans="7:11" x14ac:dyDescent="0.25">
      <c r="G28965"/>
      <c r="H28965"/>
      <c r="K28965"/>
    </row>
    <row r="28966" spans="7:11" x14ac:dyDescent="0.25">
      <c r="G28966"/>
      <c r="H28966"/>
      <c r="K28966"/>
    </row>
    <row r="28967" spans="7:11" x14ac:dyDescent="0.25">
      <c r="G28967"/>
      <c r="H28967"/>
      <c r="K28967"/>
    </row>
    <row r="28968" spans="7:11" x14ac:dyDescent="0.25">
      <c r="G28968"/>
      <c r="H28968"/>
      <c r="K28968"/>
    </row>
    <row r="28969" spans="7:11" x14ac:dyDescent="0.25">
      <c r="G28969"/>
      <c r="H28969"/>
      <c r="K28969"/>
    </row>
    <row r="28970" spans="7:11" x14ac:dyDescent="0.25">
      <c r="G28970"/>
      <c r="H28970"/>
      <c r="K28970"/>
    </row>
    <row r="28971" spans="7:11" x14ac:dyDescent="0.25">
      <c r="G28971"/>
      <c r="H28971"/>
      <c r="K28971"/>
    </row>
    <row r="28972" spans="7:11" x14ac:dyDescent="0.25">
      <c r="G28972"/>
      <c r="H28972"/>
      <c r="K28972"/>
    </row>
    <row r="28973" spans="7:11" x14ac:dyDescent="0.25">
      <c r="G28973"/>
      <c r="H28973"/>
      <c r="K28973"/>
    </row>
    <row r="28974" spans="7:11" x14ac:dyDescent="0.25">
      <c r="G28974"/>
      <c r="H28974"/>
      <c r="K28974"/>
    </row>
    <row r="28975" spans="7:11" x14ac:dyDescent="0.25">
      <c r="G28975"/>
      <c r="H28975"/>
      <c r="K28975"/>
    </row>
    <row r="28976" spans="7:11" x14ac:dyDescent="0.25">
      <c r="G28976"/>
      <c r="H28976"/>
      <c r="K28976"/>
    </row>
    <row r="28977" spans="7:11" x14ac:dyDescent="0.25">
      <c r="G28977"/>
      <c r="H28977"/>
      <c r="K28977"/>
    </row>
    <row r="28978" spans="7:11" x14ac:dyDescent="0.25">
      <c r="G28978"/>
      <c r="H28978"/>
      <c r="K28978"/>
    </row>
    <row r="28979" spans="7:11" x14ac:dyDescent="0.25">
      <c r="G28979"/>
      <c r="H28979"/>
      <c r="K28979"/>
    </row>
    <row r="28980" spans="7:11" x14ac:dyDescent="0.25">
      <c r="G28980"/>
      <c r="H28980"/>
      <c r="K28980"/>
    </row>
    <row r="28981" spans="7:11" x14ac:dyDescent="0.25">
      <c r="G28981"/>
      <c r="H28981"/>
      <c r="K28981"/>
    </row>
    <row r="28982" spans="7:11" x14ac:dyDescent="0.25">
      <c r="G28982"/>
      <c r="H28982"/>
      <c r="K28982"/>
    </row>
    <row r="28983" spans="7:11" x14ac:dyDescent="0.25">
      <c r="G28983"/>
      <c r="H28983"/>
      <c r="K28983"/>
    </row>
    <row r="28984" spans="7:11" x14ac:dyDescent="0.25">
      <c r="G28984"/>
      <c r="H28984"/>
      <c r="K28984"/>
    </row>
    <row r="28985" spans="7:11" x14ac:dyDescent="0.25">
      <c r="G28985"/>
      <c r="H28985"/>
      <c r="K28985"/>
    </row>
    <row r="28986" spans="7:11" x14ac:dyDescent="0.25">
      <c r="G28986"/>
      <c r="H28986"/>
      <c r="K28986"/>
    </row>
    <row r="28987" spans="7:11" x14ac:dyDescent="0.25">
      <c r="G28987"/>
      <c r="H28987"/>
      <c r="K28987"/>
    </row>
    <row r="28988" spans="7:11" x14ac:dyDescent="0.25">
      <c r="G28988"/>
      <c r="H28988"/>
      <c r="K28988"/>
    </row>
    <row r="28989" spans="7:11" x14ac:dyDescent="0.25">
      <c r="G28989"/>
      <c r="H28989"/>
      <c r="K28989"/>
    </row>
    <row r="28990" spans="7:11" x14ac:dyDescent="0.25">
      <c r="G28990"/>
      <c r="H28990"/>
      <c r="K28990"/>
    </row>
    <row r="28991" spans="7:11" x14ac:dyDescent="0.25">
      <c r="G28991"/>
      <c r="H28991"/>
      <c r="K28991"/>
    </row>
    <row r="28992" spans="7:11" x14ac:dyDescent="0.25">
      <c r="G28992"/>
      <c r="H28992"/>
      <c r="K28992"/>
    </row>
    <row r="28993" spans="7:11" x14ac:dyDescent="0.25">
      <c r="G28993"/>
      <c r="H28993"/>
      <c r="K28993"/>
    </row>
    <row r="28994" spans="7:11" x14ac:dyDescent="0.25">
      <c r="G28994"/>
      <c r="H28994"/>
      <c r="K28994"/>
    </row>
    <row r="28995" spans="7:11" x14ac:dyDescent="0.25">
      <c r="G28995"/>
      <c r="H28995"/>
      <c r="K28995"/>
    </row>
    <row r="28996" spans="7:11" x14ac:dyDescent="0.25">
      <c r="G28996"/>
      <c r="H28996"/>
      <c r="K28996"/>
    </row>
    <row r="28997" spans="7:11" x14ac:dyDescent="0.25">
      <c r="G28997"/>
      <c r="H28997"/>
      <c r="K28997"/>
    </row>
    <row r="28998" spans="7:11" x14ac:dyDescent="0.25">
      <c r="G28998"/>
      <c r="H28998"/>
      <c r="K28998"/>
    </row>
    <row r="28999" spans="7:11" x14ac:dyDescent="0.25">
      <c r="G28999"/>
      <c r="H28999"/>
      <c r="K28999"/>
    </row>
    <row r="29000" spans="7:11" x14ac:dyDescent="0.25">
      <c r="G29000"/>
      <c r="H29000"/>
      <c r="K29000"/>
    </row>
    <row r="29001" spans="7:11" x14ac:dyDescent="0.25">
      <c r="G29001"/>
      <c r="H29001"/>
      <c r="K29001"/>
    </row>
    <row r="29002" spans="7:11" x14ac:dyDescent="0.25">
      <c r="G29002"/>
      <c r="H29002"/>
      <c r="K29002"/>
    </row>
    <row r="29003" spans="7:11" x14ac:dyDescent="0.25">
      <c r="G29003"/>
      <c r="H29003"/>
      <c r="K29003"/>
    </row>
    <row r="29004" spans="7:11" x14ac:dyDescent="0.25">
      <c r="G29004"/>
      <c r="H29004"/>
      <c r="K29004"/>
    </row>
    <row r="29005" spans="7:11" x14ac:dyDescent="0.25">
      <c r="G29005"/>
      <c r="H29005"/>
      <c r="K29005"/>
    </row>
    <row r="29006" spans="7:11" x14ac:dyDescent="0.25">
      <c r="G29006"/>
      <c r="H29006"/>
      <c r="K29006"/>
    </row>
    <row r="29007" spans="7:11" x14ac:dyDescent="0.25">
      <c r="G29007"/>
      <c r="H29007"/>
      <c r="K29007"/>
    </row>
    <row r="29008" spans="7:11" x14ac:dyDescent="0.25">
      <c r="G29008"/>
      <c r="H29008"/>
      <c r="K29008"/>
    </row>
    <row r="29009" spans="7:11" x14ac:dyDescent="0.25">
      <c r="G29009"/>
      <c r="H29009"/>
      <c r="K29009"/>
    </row>
    <row r="29010" spans="7:11" x14ac:dyDescent="0.25">
      <c r="G29010"/>
      <c r="H29010"/>
      <c r="K29010"/>
    </row>
    <row r="29011" spans="7:11" x14ac:dyDescent="0.25">
      <c r="G29011"/>
      <c r="H29011"/>
      <c r="K29011"/>
    </row>
    <row r="29012" spans="7:11" x14ac:dyDescent="0.25">
      <c r="G29012"/>
      <c r="H29012"/>
      <c r="K29012"/>
    </row>
    <row r="29013" spans="7:11" x14ac:dyDescent="0.25">
      <c r="G29013"/>
      <c r="H29013"/>
      <c r="K29013"/>
    </row>
    <row r="29014" spans="7:11" x14ac:dyDescent="0.25">
      <c r="G29014"/>
      <c r="H29014"/>
      <c r="K29014"/>
    </row>
    <row r="29015" spans="7:11" x14ac:dyDescent="0.25">
      <c r="G29015"/>
      <c r="H29015"/>
      <c r="K29015"/>
    </row>
    <row r="29016" spans="7:11" x14ac:dyDescent="0.25">
      <c r="G29016"/>
      <c r="H29016"/>
      <c r="K29016"/>
    </row>
    <row r="29017" spans="7:11" x14ac:dyDescent="0.25">
      <c r="G29017"/>
      <c r="H29017"/>
      <c r="K29017"/>
    </row>
    <row r="29018" spans="7:11" x14ac:dyDescent="0.25">
      <c r="G29018"/>
      <c r="H29018"/>
      <c r="K29018"/>
    </row>
    <row r="29019" spans="7:11" x14ac:dyDescent="0.25">
      <c r="G29019"/>
      <c r="H29019"/>
      <c r="K29019"/>
    </row>
    <row r="29020" spans="7:11" x14ac:dyDescent="0.25">
      <c r="G29020"/>
      <c r="H29020"/>
      <c r="K29020"/>
    </row>
    <row r="29021" spans="7:11" x14ac:dyDescent="0.25">
      <c r="G29021"/>
      <c r="H29021"/>
      <c r="K29021"/>
    </row>
    <row r="29022" spans="7:11" x14ac:dyDescent="0.25">
      <c r="G29022"/>
      <c r="H29022"/>
      <c r="K29022"/>
    </row>
    <row r="29023" spans="7:11" x14ac:dyDescent="0.25">
      <c r="G29023"/>
      <c r="H29023"/>
      <c r="K29023"/>
    </row>
    <row r="29024" spans="7:11" x14ac:dyDescent="0.25">
      <c r="G29024"/>
      <c r="H29024"/>
      <c r="K29024"/>
    </row>
    <row r="29025" spans="7:11" x14ac:dyDescent="0.25">
      <c r="G29025"/>
      <c r="H29025"/>
      <c r="K29025"/>
    </row>
    <row r="29026" spans="7:11" x14ac:dyDescent="0.25">
      <c r="G29026"/>
      <c r="H29026"/>
      <c r="K29026"/>
    </row>
    <row r="29027" spans="7:11" x14ac:dyDescent="0.25">
      <c r="G29027"/>
      <c r="H29027"/>
      <c r="K29027"/>
    </row>
    <row r="29028" spans="7:11" x14ac:dyDescent="0.25">
      <c r="G29028"/>
      <c r="H29028"/>
      <c r="K29028"/>
    </row>
    <row r="29029" spans="7:11" x14ac:dyDescent="0.25">
      <c r="G29029"/>
      <c r="H29029"/>
      <c r="K29029"/>
    </row>
    <row r="29030" spans="7:11" x14ac:dyDescent="0.25">
      <c r="G29030"/>
      <c r="H29030"/>
      <c r="K29030"/>
    </row>
    <row r="29031" spans="7:11" x14ac:dyDescent="0.25">
      <c r="G29031"/>
      <c r="H29031"/>
      <c r="K29031"/>
    </row>
    <row r="29032" spans="7:11" x14ac:dyDescent="0.25">
      <c r="G29032"/>
      <c r="H29032"/>
      <c r="K29032"/>
    </row>
    <row r="29033" spans="7:11" x14ac:dyDescent="0.25">
      <c r="G29033"/>
      <c r="H29033"/>
      <c r="K29033"/>
    </row>
    <row r="29034" spans="7:11" x14ac:dyDescent="0.25">
      <c r="G29034"/>
      <c r="H29034"/>
      <c r="K29034"/>
    </row>
    <row r="29035" spans="7:11" x14ac:dyDescent="0.25">
      <c r="G29035"/>
      <c r="H29035"/>
      <c r="K29035"/>
    </row>
    <row r="29036" spans="7:11" x14ac:dyDescent="0.25">
      <c r="G29036"/>
      <c r="H29036"/>
      <c r="K29036"/>
    </row>
    <row r="29037" spans="7:11" x14ac:dyDescent="0.25">
      <c r="G29037"/>
      <c r="H29037"/>
      <c r="K29037"/>
    </row>
    <row r="29038" spans="7:11" x14ac:dyDescent="0.25">
      <c r="G29038"/>
      <c r="H29038"/>
      <c r="K29038"/>
    </row>
    <row r="29039" spans="7:11" x14ac:dyDescent="0.25">
      <c r="G29039"/>
      <c r="H29039"/>
      <c r="K29039"/>
    </row>
    <row r="29040" spans="7:11" x14ac:dyDescent="0.25">
      <c r="G29040"/>
      <c r="H29040"/>
      <c r="K29040"/>
    </row>
    <row r="29041" spans="7:11" x14ac:dyDescent="0.25">
      <c r="G29041"/>
      <c r="H29041"/>
      <c r="K29041"/>
    </row>
    <row r="29042" spans="7:11" x14ac:dyDescent="0.25">
      <c r="G29042"/>
      <c r="H29042"/>
      <c r="K29042"/>
    </row>
    <row r="29043" spans="7:11" x14ac:dyDescent="0.25">
      <c r="G29043"/>
      <c r="H29043"/>
      <c r="K29043"/>
    </row>
    <row r="29044" spans="7:11" x14ac:dyDescent="0.25">
      <c r="G29044"/>
      <c r="H29044"/>
      <c r="K29044"/>
    </row>
    <row r="29045" spans="7:11" x14ac:dyDescent="0.25">
      <c r="G29045"/>
      <c r="H29045"/>
      <c r="K29045"/>
    </row>
    <row r="29046" spans="7:11" x14ac:dyDescent="0.25">
      <c r="G29046"/>
      <c r="H29046"/>
      <c r="K29046"/>
    </row>
    <row r="29047" spans="7:11" x14ac:dyDescent="0.25">
      <c r="G29047"/>
      <c r="H29047"/>
      <c r="K29047"/>
    </row>
    <row r="29048" spans="7:11" x14ac:dyDescent="0.25">
      <c r="G29048"/>
      <c r="H29048"/>
      <c r="K29048"/>
    </row>
    <row r="29049" spans="7:11" x14ac:dyDescent="0.25">
      <c r="G29049"/>
      <c r="H29049"/>
      <c r="K29049"/>
    </row>
    <row r="29050" spans="7:11" x14ac:dyDescent="0.25">
      <c r="G29050"/>
      <c r="H29050"/>
      <c r="K29050"/>
    </row>
    <row r="29051" spans="7:11" x14ac:dyDescent="0.25">
      <c r="G29051"/>
      <c r="H29051"/>
      <c r="K29051"/>
    </row>
    <row r="29052" spans="7:11" x14ac:dyDescent="0.25">
      <c r="G29052"/>
      <c r="H29052"/>
      <c r="K29052"/>
    </row>
    <row r="29053" spans="7:11" x14ac:dyDescent="0.25">
      <c r="G29053"/>
      <c r="H29053"/>
      <c r="K29053"/>
    </row>
    <row r="29054" spans="7:11" x14ac:dyDescent="0.25">
      <c r="G29054"/>
      <c r="H29054"/>
      <c r="K29054"/>
    </row>
    <row r="29055" spans="7:11" x14ac:dyDescent="0.25">
      <c r="G29055"/>
      <c r="H29055"/>
      <c r="K29055"/>
    </row>
    <row r="29056" spans="7:11" x14ac:dyDescent="0.25">
      <c r="G29056"/>
      <c r="H29056"/>
      <c r="K29056"/>
    </row>
    <row r="29057" spans="7:11" x14ac:dyDescent="0.25">
      <c r="G29057"/>
      <c r="H29057"/>
      <c r="K29057"/>
    </row>
    <row r="29058" spans="7:11" x14ac:dyDescent="0.25">
      <c r="G29058"/>
      <c r="H29058"/>
      <c r="K29058"/>
    </row>
    <row r="29059" spans="7:11" x14ac:dyDescent="0.25">
      <c r="G29059"/>
      <c r="H29059"/>
      <c r="K29059"/>
    </row>
    <row r="29060" spans="7:11" x14ac:dyDescent="0.25">
      <c r="G29060"/>
      <c r="H29060"/>
      <c r="K29060"/>
    </row>
    <row r="29061" spans="7:11" x14ac:dyDescent="0.25">
      <c r="G29061"/>
      <c r="H29061"/>
      <c r="K29061"/>
    </row>
    <row r="29062" spans="7:11" x14ac:dyDescent="0.25">
      <c r="G29062"/>
      <c r="H29062"/>
      <c r="K29062"/>
    </row>
    <row r="29063" spans="7:11" x14ac:dyDescent="0.25">
      <c r="G29063"/>
      <c r="H29063"/>
      <c r="K29063"/>
    </row>
    <row r="29064" spans="7:11" x14ac:dyDescent="0.25">
      <c r="G29064"/>
      <c r="H29064"/>
      <c r="K29064"/>
    </row>
    <row r="29065" spans="7:11" x14ac:dyDescent="0.25">
      <c r="G29065"/>
      <c r="H29065"/>
      <c r="K29065"/>
    </row>
    <row r="29066" spans="7:11" x14ac:dyDescent="0.25">
      <c r="G29066"/>
      <c r="H29066"/>
      <c r="K29066"/>
    </row>
    <row r="29067" spans="7:11" x14ac:dyDescent="0.25">
      <c r="G29067"/>
      <c r="H29067"/>
      <c r="K29067"/>
    </row>
    <row r="29068" spans="7:11" x14ac:dyDescent="0.25">
      <c r="G29068"/>
      <c r="H29068"/>
      <c r="K29068"/>
    </row>
    <row r="29069" spans="7:11" x14ac:dyDescent="0.25">
      <c r="G29069"/>
      <c r="H29069"/>
      <c r="K29069"/>
    </row>
    <row r="29070" spans="7:11" x14ac:dyDescent="0.25">
      <c r="G29070"/>
      <c r="H29070"/>
      <c r="K29070"/>
    </row>
    <row r="29071" spans="7:11" x14ac:dyDescent="0.25">
      <c r="G29071"/>
      <c r="H29071"/>
      <c r="K29071"/>
    </row>
    <row r="29072" spans="7:11" x14ac:dyDescent="0.25">
      <c r="G29072"/>
      <c r="H29072"/>
      <c r="K29072"/>
    </row>
    <row r="29073" spans="7:11" x14ac:dyDescent="0.25">
      <c r="G29073"/>
      <c r="H29073"/>
      <c r="K29073"/>
    </row>
    <row r="29074" spans="7:11" x14ac:dyDescent="0.25">
      <c r="G29074"/>
      <c r="H29074"/>
      <c r="K29074"/>
    </row>
    <row r="29075" spans="7:11" x14ac:dyDescent="0.25">
      <c r="G29075"/>
      <c r="H29075"/>
      <c r="K29075"/>
    </row>
    <row r="29076" spans="7:11" x14ac:dyDescent="0.25">
      <c r="G29076"/>
      <c r="H29076"/>
      <c r="K29076"/>
    </row>
    <row r="29077" spans="7:11" x14ac:dyDescent="0.25">
      <c r="G29077"/>
      <c r="H29077"/>
      <c r="K29077"/>
    </row>
    <row r="29078" spans="7:11" x14ac:dyDescent="0.25">
      <c r="G29078"/>
      <c r="H29078"/>
      <c r="K29078"/>
    </row>
    <row r="29079" spans="7:11" x14ac:dyDescent="0.25">
      <c r="G29079"/>
      <c r="H29079"/>
      <c r="K29079"/>
    </row>
    <row r="29080" spans="7:11" x14ac:dyDescent="0.25">
      <c r="G29080"/>
      <c r="H29080"/>
      <c r="K29080"/>
    </row>
    <row r="29081" spans="7:11" x14ac:dyDescent="0.25">
      <c r="G29081"/>
      <c r="H29081"/>
      <c r="K29081"/>
    </row>
    <row r="29082" spans="7:11" x14ac:dyDescent="0.25">
      <c r="G29082"/>
      <c r="H29082"/>
      <c r="K29082"/>
    </row>
    <row r="29083" spans="7:11" x14ac:dyDescent="0.25">
      <c r="G29083"/>
      <c r="H29083"/>
      <c r="K29083"/>
    </row>
    <row r="29084" spans="7:11" x14ac:dyDescent="0.25">
      <c r="G29084"/>
      <c r="H29084"/>
      <c r="K29084"/>
    </row>
    <row r="29085" spans="7:11" x14ac:dyDescent="0.25">
      <c r="G29085"/>
      <c r="H29085"/>
      <c r="K29085"/>
    </row>
    <row r="29086" spans="7:11" x14ac:dyDescent="0.25">
      <c r="G29086"/>
      <c r="H29086"/>
      <c r="K29086"/>
    </row>
    <row r="29087" spans="7:11" x14ac:dyDescent="0.25">
      <c r="G29087"/>
      <c r="H29087"/>
      <c r="K29087"/>
    </row>
    <row r="29088" spans="7:11" x14ac:dyDescent="0.25">
      <c r="G29088"/>
      <c r="H29088"/>
      <c r="K29088"/>
    </row>
    <row r="29089" spans="7:11" x14ac:dyDescent="0.25">
      <c r="G29089"/>
      <c r="H29089"/>
      <c r="K29089"/>
    </row>
    <row r="29090" spans="7:11" x14ac:dyDescent="0.25">
      <c r="G29090"/>
      <c r="H29090"/>
      <c r="K29090"/>
    </row>
    <row r="29091" spans="7:11" x14ac:dyDescent="0.25">
      <c r="G29091"/>
      <c r="H29091"/>
      <c r="K29091"/>
    </row>
    <row r="29092" spans="7:11" x14ac:dyDescent="0.25">
      <c r="G29092"/>
      <c r="H29092"/>
      <c r="K29092"/>
    </row>
    <row r="29093" spans="7:11" x14ac:dyDescent="0.25">
      <c r="G29093"/>
      <c r="H29093"/>
      <c r="K29093"/>
    </row>
    <row r="29094" spans="7:11" x14ac:dyDescent="0.25">
      <c r="G29094"/>
      <c r="H29094"/>
      <c r="K29094"/>
    </row>
    <row r="29095" spans="7:11" x14ac:dyDescent="0.25">
      <c r="G29095"/>
      <c r="H29095"/>
      <c r="K29095"/>
    </row>
    <row r="29096" spans="7:11" x14ac:dyDescent="0.25">
      <c r="G29096"/>
      <c r="H29096"/>
      <c r="K29096"/>
    </row>
    <row r="29097" spans="7:11" x14ac:dyDescent="0.25">
      <c r="G29097"/>
      <c r="H29097"/>
      <c r="K29097"/>
    </row>
    <row r="29098" spans="7:11" x14ac:dyDescent="0.25">
      <c r="G29098"/>
      <c r="H29098"/>
      <c r="K29098"/>
    </row>
    <row r="29099" spans="7:11" x14ac:dyDescent="0.25">
      <c r="G29099"/>
      <c r="H29099"/>
      <c r="K29099"/>
    </row>
    <row r="29100" spans="7:11" x14ac:dyDescent="0.25">
      <c r="G29100"/>
      <c r="H29100"/>
      <c r="K29100"/>
    </row>
    <row r="29101" spans="7:11" x14ac:dyDescent="0.25">
      <c r="G29101"/>
      <c r="H29101"/>
      <c r="K29101"/>
    </row>
    <row r="29102" spans="7:11" x14ac:dyDescent="0.25">
      <c r="G29102"/>
      <c r="H29102"/>
      <c r="K29102"/>
    </row>
    <row r="29103" spans="7:11" x14ac:dyDescent="0.25">
      <c r="G29103"/>
      <c r="H29103"/>
      <c r="K29103"/>
    </row>
    <row r="29104" spans="7:11" x14ac:dyDescent="0.25">
      <c r="G29104"/>
      <c r="H29104"/>
      <c r="K29104"/>
    </row>
    <row r="29105" spans="7:11" x14ac:dyDescent="0.25">
      <c r="G29105"/>
      <c r="H29105"/>
      <c r="K29105"/>
    </row>
    <row r="29106" spans="7:11" x14ac:dyDescent="0.25">
      <c r="G29106"/>
      <c r="H29106"/>
      <c r="K29106"/>
    </row>
    <row r="29107" spans="7:11" x14ac:dyDescent="0.25">
      <c r="G29107"/>
      <c r="H29107"/>
      <c r="K29107"/>
    </row>
    <row r="29108" spans="7:11" x14ac:dyDescent="0.25">
      <c r="G29108"/>
      <c r="H29108"/>
      <c r="K29108"/>
    </row>
    <row r="29109" spans="7:11" x14ac:dyDescent="0.25">
      <c r="G29109"/>
      <c r="H29109"/>
      <c r="K29109"/>
    </row>
    <row r="29110" spans="7:11" x14ac:dyDescent="0.25">
      <c r="G29110"/>
      <c r="H29110"/>
      <c r="K29110"/>
    </row>
    <row r="29111" spans="7:11" x14ac:dyDescent="0.25">
      <c r="G29111"/>
      <c r="H29111"/>
      <c r="K29111"/>
    </row>
    <row r="29112" spans="7:11" x14ac:dyDescent="0.25">
      <c r="G29112"/>
      <c r="H29112"/>
      <c r="K29112"/>
    </row>
    <row r="29113" spans="7:11" x14ac:dyDescent="0.25">
      <c r="G29113"/>
      <c r="H29113"/>
      <c r="K29113"/>
    </row>
    <row r="29114" spans="7:11" x14ac:dyDescent="0.25">
      <c r="G29114"/>
      <c r="H29114"/>
      <c r="K29114"/>
    </row>
    <row r="29115" spans="7:11" x14ac:dyDescent="0.25">
      <c r="G29115"/>
      <c r="H29115"/>
      <c r="K29115"/>
    </row>
    <row r="29116" spans="7:11" x14ac:dyDescent="0.25">
      <c r="G29116"/>
      <c r="H29116"/>
      <c r="K29116"/>
    </row>
    <row r="29117" spans="7:11" x14ac:dyDescent="0.25">
      <c r="G29117"/>
      <c r="H29117"/>
      <c r="K29117"/>
    </row>
    <row r="29118" spans="7:11" x14ac:dyDescent="0.25">
      <c r="G29118"/>
      <c r="H29118"/>
      <c r="K29118"/>
    </row>
    <row r="29119" spans="7:11" x14ac:dyDescent="0.25">
      <c r="G29119"/>
      <c r="H29119"/>
      <c r="K29119"/>
    </row>
    <row r="29120" spans="7:11" x14ac:dyDescent="0.25">
      <c r="G29120"/>
      <c r="H29120"/>
      <c r="K29120"/>
    </row>
    <row r="29121" spans="7:11" x14ac:dyDescent="0.25">
      <c r="G29121"/>
      <c r="H29121"/>
      <c r="K29121"/>
    </row>
    <row r="29122" spans="7:11" x14ac:dyDescent="0.25">
      <c r="G29122"/>
      <c r="H29122"/>
      <c r="K29122"/>
    </row>
    <row r="29123" spans="7:11" x14ac:dyDescent="0.25">
      <c r="G29123"/>
      <c r="H29123"/>
      <c r="K29123"/>
    </row>
    <row r="29124" spans="7:11" x14ac:dyDescent="0.25">
      <c r="G29124"/>
      <c r="H29124"/>
      <c r="K29124"/>
    </row>
    <row r="29125" spans="7:11" x14ac:dyDescent="0.25">
      <c r="G29125"/>
      <c r="H29125"/>
      <c r="K29125"/>
    </row>
    <row r="29126" spans="7:11" x14ac:dyDescent="0.25">
      <c r="G29126"/>
      <c r="H29126"/>
      <c r="K29126"/>
    </row>
    <row r="29127" spans="7:11" x14ac:dyDescent="0.25">
      <c r="G29127"/>
      <c r="H29127"/>
      <c r="K29127"/>
    </row>
    <row r="29128" spans="7:11" x14ac:dyDescent="0.25">
      <c r="G29128"/>
      <c r="H29128"/>
      <c r="K29128"/>
    </row>
    <row r="29129" spans="7:11" x14ac:dyDescent="0.25">
      <c r="G29129"/>
      <c r="H29129"/>
      <c r="K29129"/>
    </row>
    <row r="29130" spans="7:11" x14ac:dyDescent="0.25">
      <c r="G29130"/>
      <c r="H29130"/>
      <c r="K29130"/>
    </row>
    <row r="29131" spans="7:11" x14ac:dyDescent="0.25">
      <c r="G29131"/>
      <c r="H29131"/>
      <c r="K29131"/>
    </row>
    <row r="29132" spans="7:11" x14ac:dyDescent="0.25">
      <c r="G29132"/>
      <c r="H29132"/>
      <c r="K29132"/>
    </row>
    <row r="29133" spans="7:11" x14ac:dyDescent="0.25">
      <c r="G29133"/>
      <c r="H29133"/>
      <c r="K29133"/>
    </row>
    <row r="29134" spans="7:11" x14ac:dyDescent="0.25">
      <c r="G29134"/>
      <c r="H29134"/>
      <c r="K29134"/>
    </row>
    <row r="29135" spans="7:11" x14ac:dyDescent="0.25">
      <c r="G29135"/>
      <c r="H29135"/>
      <c r="K29135"/>
    </row>
    <row r="29136" spans="7:11" x14ac:dyDescent="0.25">
      <c r="G29136"/>
      <c r="H29136"/>
      <c r="K29136"/>
    </row>
    <row r="29137" spans="7:11" x14ac:dyDescent="0.25">
      <c r="G29137"/>
      <c r="H29137"/>
      <c r="K29137"/>
    </row>
    <row r="29138" spans="7:11" x14ac:dyDescent="0.25">
      <c r="G29138"/>
      <c r="H29138"/>
      <c r="K29138"/>
    </row>
    <row r="29139" spans="7:11" x14ac:dyDescent="0.25">
      <c r="G29139"/>
      <c r="H29139"/>
      <c r="K29139"/>
    </row>
    <row r="29140" spans="7:11" x14ac:dyDescent="0.25">
      <c r="G29140"/>
      <c r="H29140"/>
      <c r="K29140"/>
    </row>
    <row r="29141" spans="7:11" x14ac:dyDescent="0.25">
      <c r="G29141"/>
      <c r="H29141"/>
      <c r="K29141"/>
    </row>
    <row r="29142" spans="7:11" x14ac:dyDescent="0.25">
      <c r="G29142"/>
      <c r="H29142"/>
      <c r="K29142"/>
    </row>
    <row r="29143" spans="7:11" x14ac:dyDescent="0.25">
      <c r="G29143"/>
      <c r="H29143"/>
      <c r="K29143"/>
    </row>
    <row r="29144" spans="7:11" x14ac:dyDescent="0.25">
      <c r="G29144"/>
      <c r="H29144"/>
      <c r="K29144"/>
    </row>
    <row r="29145" spans="7:11" x14ac:dyDescent="0.25">
      <c r="G29145"/>
      <c r="H29145"/>
      <c r="K29145"/>
    </row>
    <row r="29146" spans="7:11" x14ac:dyDescent="0.25">
      <c r="G29146"/>
      <c r="H29146"/>
      <c r="K29146"/>
    </row>
    <row r="29147" spans="7:11" x14ac:dyDescent="0.25">
      <c r="G29147"/>
      <c r="H29147"/>
      <c r="K29147"/>
    </row>
    <row r="29148" spans="7:11" x14ac:dyDescent="0.25">
      <c r="G29148"/>
      <c r="H29148"/>
      <c r="K29148"/>
    </row>
    <row r="29149" spans="7:11" x14ac:dyDescent="0.25">
      <c r="G29149"/>
      <c r="H29149"/>
      <c r="K29149"/>
    </row>
    <row r="29150" spans="7:11" x14ac:dyDescent="0.25">
      <c r="G29150"/>
      <c r="H29150"/>
      <c r="K29150"/>
    </row>
    <row r="29151" spans="7:11" x14ac:dyDescent="0.25">
      <c r="G29151"/>
      <c r="H29151"/>
      <c r="K29151"/>
    </row>
    <row r="29152" spans="7:11" x14ac:dyDescent="0.25">
      <c r="G29152"/>
      <c r="H29152"/>
      <c r="K29152"/>
    </row>
    <row r="29153" spans="7:11" x14ac:dyDescent="0.25">
      <c r="G29153"/>
      <c r="H29153"/>
      <c r="K29153"/>
    </row>
    <row r="29154" spans="7:11" x14ac:dyDescent="0.25">
      <c r="G29154"/>
      <c r="H29154"/>
      <c r="K29154"/>
    </row>
    <row r="29155" spans="7:11" x14ac:dyDescent="0.25">
      <c r="G29155"/>
      <c r="H29155"/>
      <c r="K29155"/>
    </row>
    <row r="29156" spans="7:11" x14ac:dyDescent="0.25">
      <c r="G29156"/>
      <c r="H29156"/>
      <c r="K29156"/>
    </row>
    <row r="29157" spans="7:11" x14ac:dyDescent="0.25">
      <c r="G29157"/>
      <c r="H29157"/>
      <c r="K29157"/>
    </row>
    <row r="29158" spans="7:11" x14ac:dyDescent="0.25">
      <c r="G29158"/>
      <c r="H29158"/>
      <c r="K29158"/>
    </row>
    <row r="29159" spans="7:11" x14ac:dyDescent="0.25">
      <c r="G29159"/>
      <c r="H29159"/>
      <c r="K29159"/>
    </row>
    <row r="29160" spans="7:11" x14ac:dyDescent="0.25">
      <c r="G29160"/>
      <c r="H29160"/>
      <c r="K29160"/>
    </row>
    <row r="29161" spans="7:11" x14ac:dyDescent="0.25">
      <c r="G29161"/>
      <c r="H29161"/>
      <c r="K29161"/>
    </row>
    <row r="29162" spans="7:11" x14ac:dyDescent="0.25">
      <c r="G29162"/>
      <c r="H29162"/>
      <c r="K29162"/>
    </row>
    <row r="29163" spans="7:11" x14ac:dyDescent="0.25">
      <c r="G29163"/>
      <c r="H29163"/>
      <c r="K29163"/>
    </row>
    <row r="29164" spans="7:11" x14ac:dyDescent="0.25">
      <c r="G29164"/>
      <c r="H29164"/>
      <c r="K29164"/>
    </row>
    <row r="29165" spans="7:11" x14ac:dyDescent="0.25">
      <c r="G29165"/>
      <c r="H29165"/>
      <c r="K29165"/>
    </row>
    <row r="29166" spans="7:11" x14ac:dyDescent="0.25">
      <c r="G29166"/>
      <c r="H29166"/>
      <c r="K29166"/>
    </row>
    <row r="29167" spans="7:11" x14ac:dyDescent="0.25">
      <c r="G29167"/>
      <c r="H29167"/>
      <c r="K29167"/>
    </row>
    <row r="29168" spans="7:11" x14ac:dyDescent="0.25">
      <c r="G29168"/>
      <c r="H29168"/>
      <c r="K29168"/>
    </row>
    <row r="29169" spans="7:11" x14ac:dyDescent="0.25">
      <c r="G29169"/>
      <c r="H29169"/>
      <c r="K29169"/>
    </row>
    <row r="29170" spans="7:11" x14ac:dyDescent="0.25">
      <c r="G29170"/>
      <c r="H29170"/>
      <c r="K29170"/>
    </row>
    <row r="29171" spans="7:11" x14ac:dyDescent="0.25">
      <c r="G29171"/>
      <c r="H29171"/>
      <c r="K29171"/>
    </row>
    <row r="29172" spans="7:11" x14ac:dyDescent="0.25">
      <c r="G29172"/>
      <c r="H29172"/>
      <c r="K29172"/>
    </row>
    <row r="29173" spans="7:11" x14ac:dyDescent="0.25">
      <c r="G29173"/>
      <c r="H29173"/>
      <c r="K29173"/>
    </row>
    <row r="29174" spans="7:11" x14ac:dyDescent="0.25">
      <c r="G29174"/>
      <c r="H29174"/>
      <c r="K29174"/>
    </row>
    <row r="29175" spans="7:11" x14ac:dyDescent="0.25">
      <c r="G29175"/>
      <c r="H29175"/>
      <c r="K29175"/>
    </row>
    <row r="29176" spans="7:11" x14ac:dyDescent="0.25">
      <c r="G29176"/>
      <c r="H29176"/>
      <c r="K29176"/>
    </row>
    <row r="29177" spans="7:11" x14ac:dyDescent="0.25">
      <c r="G29177"/>
      <c r="H29177"/>
      <c r="K29177"/>
    </row>
    <row r="29178" spans="7:11" x14ac:dyDescent="0.25">
      <c r="G29178"/>
      <c r="H29178"/>
      <c r="K29178"/>
    </row>
    <row r="29179" spans="7:11" x14ac:dyDescent="0.25">
      <c r="G29179"/>
      <c r="H29179"/>
      <c r="K29179"/>
    </row>
    <row r="29180" spans="7:11" x14ac:dyDescent="0.25">
      <c r="G29180"/>
      <c r="H29180"/>
      <c r="K29180"/>
    </row>
    <row r="29181" spans="7:11" x14ac:dyDescent="0.25">
      <c r="G29181"/>
      <c r="H29181"/>
      <c r="K29181"/>
    </row>
    <row r="29182" spans="7:11" x14ac:dyDescent="0.25">
      <c r="G29182"/>
      <c r="H29182"/>
      <c r="K29182"/>
    </row>
    <row r="29183" spans="7:11" x14ac:dyDescent="0.25">
      <c r="G29183"/>
      <c r="H29183"/>
      <c r="K29183"/>
    </row>
    <row r="29184" spans="7:11" x14ac:dyDescent="0.25">
      <c r="G29184"/>
      <c r="H29184"/>
      <c r="K29184"/>
    </row>
    <row r="29185" spans="7:11" x14ac:dyDescent="0.25">
      <c r="G29185"/>
      <c r="H29185"/>
      <c r="K29185"/>
    </row>
    <row r="29186" spans="7:11" x14ac:dyDescent="0.25">
      <c r="G29186"/>
      <c r="H29186"/>
      <c r="K29186"/>
    </row>
    <row r="29187" spans="7:11" x14ac:dyDescent="0.25">
      <c r="G29187"/>
      <c r="H29187"/>
      <c r="K29187"/>
    </row>
    <row r="29188" spans="7:11" x14ac:dyDescent="0.25">
      <c r="G29188"/>
      <c r="H29188"/>
      <c r="K29188"/>
    </row>
    <row r="29189" spans="7:11" x14ac:dyDescent="0.25">
      <c r="G29189"/>
      <c r="H29189"/>
      <c r="K29189"/>
    </row>
    <row r="29190" spans="7:11" x14ac:dyDescent="0.25">
      <c r="G29190"/>
      <c r="H29190"/>
      <c r="K29190"/>
    </row>
    <row r="29191" spans="7:11" x14ac:dyDescent="0.25">
      <c r="G29191"/>
      <c r="H29191"/>
      <c r="K29191"/>
    </row>
    <row r="29192" spans="7:11" x14ac:dyDescent="0.25">
      <c r="G29192"/>
      <c r="H29192"/>
      <c r="K29192"/>
    </row>
    <row r="29193" spans="7:11" x14ac:dyDescent="0.25">
      <c r="G29193"/>
      <c r="H29193"/>
      <c r="K29193"/>
    </row>
    <row r="29194" spans="7:11" x14ac:dyDescent="0.25">
      <c r="G29194"/>
      <c r="H29194"/>
      <c r="K29194"/>
    </row>
    <row r="29195" spans="7:11" x14ac:dyDescent="0.25">
      <c r="G29195"/>
      <c r="H29195"/>
      <c r="K29195"/>
    </row>
    <row r="29196" spans="7:11" x14ac:dyDescent="0.25">
      <c r="G29196"/>
      <c r="H29196"/>
      <c r="K29196"/>
    </row>
    <row r="29197" spans="7:11" x14ac:dyDescent="0.25">
      <c r="G29197"/>
      <c r="H29197"/>
      <c r="K29197"/>
    </row>
    <row r="29198" spans="7:11" x14ac:dyDescent="0.25">
      <c r="G29198"/>
      <c r="H29198"/>
      <c r="K29198"/>
    </row>
    <row r="29199" spans="7:11" x14ac:dyDescent="0.25">
      <c r="G29199"/>
      <c r="H29199"/>
      <c r="K29199"/>
    </row>
    <row r="29200" spans="7:11" x14ac:dyDescent="0.25">
      <c r="G29200"/>
      <c r="H29200"/>
      <c r="K29200"/>
    </row>
    <row r="29201" spans="7:11" x14ac:dyDescent="0.25">
      <c r="G29201"/>
      <c r="H29201"/>
      <c r="K29201"/>
    </row>
    <row r="29202" spans="7:11" x14ac:dyDescent="0.25">
      <c r="G29202"/>
      <c r="H29202"/>
      <c r="K29202"/>
    </row>
    <row r="29203" spans="7:11" x14ac:dyDescent="0.25">
      <c r="G29203"/>
      <c r="H29203"/>
      <c r="K29203"/>
    </row>
    <row r="29204" spans="7:11" x14ac:dyDescent="0.25">
      <c r="G29204"/>
      <c r="H29204"/>
      <c r="K29204"/>
    </row>
    <row r="29205" spans="7:11" x14ac:dyDescent="0.25">
      <c r="G29205"/>
      <c r="H29205"/>
      <c r="K29205"/>
    </row>
    <row r="29206" spans="7:11" x14ac:dyDescent="0.25">
      <c r="G29206"/>
      <c r="H29206"/>
      <c r="K29206"/>
    </row>
    <row r="29207" spans="7:11" x14ac:dyDescent="0.25">
      <c r="G29207"/>
      <c r="H29207"/>
      <c r="K29207"/>
    </row>
    <row r="29208" spans="7:11" x14ac:dyDescent="0.25">
      <c r="G29208"/>
      <c r="H29208"/>
      <c r="K29208"/>
    </row>
    <row r="29209" spans="7:11" x14ac:dyDescent="0.25">
      <c r="G29209"/>
      <c r="H29209"/>
      <c r="K29209"/>
    </row>
    <row r="29210" spans="7:11" x14ac:dyDescent="0.25">
      <c r="G29210"/>
      <c r="H29210"/>
      <c r="K29210"/>
    </row>
    <row r="29211" spans="7:11" x14ac:dyDescent="0.25">
      <c r="G29211"/>
      <c r="H29211"/>
      <c r="K29211"/>
    </row>
    <row r="29212" spans="7:11" x14ac:dyDescent="0.25">
      <c r="G29212"/>
      <c r="H29212"/>
      <c r="K29212"/>
    </row>
    <row r="29213" spans="7:11" x14ac:dyDescent="0.25">
      <c r="G29213"/>
      <c r="H29213"/>
      <c r="K29213"/>
    </row>
    <row r="29214" spans="7:11" x14ac:dyDescent="0.25">
      <c r="G29214"/>
      <c r="H29214"/>
      <c r="K29214"/>
    </row>
    <row r="29215" spans="7:11" x14ac:dyDescent="0.25">
      <c r="G29215"/>
      <c r="H29215"/>
      <c r="K29215"/>
    </row>
    <row r="29216" spans="7:11" x14ac:dyDescent="0.25">
      <c r="G29216"/>
      <c r="H29216"/>
      <c r="K29216"/>
    </row>
    <row r="29217" spans="7:11" x14ac:dyDescent="0.25">
      <c r="G29217"/>
      <c r="H29217"/>
      <c r="K29217"/>
    </row>
    <row r="29218" spans="7:11" x14ac:dyDescent="0.25">
      <c r="G29218"/>
      <c r="H29218"/>
      <c r="K29218"/>
    </row>
    <row r="29219" spans="7:11" x14ac:dyDescent="0.25">
      <c r="G29219"/>
      <c r="H29219"/>
      <c r="K29219"/>
    </row>
    <row r="29220" spans="7:11" x14ac:dyDescent="0.25">
      <c r="G29220"/>
      <c r="H29220"/>
      <c r="K29220"/>
    </row>
    <row r="29221" spans="7:11" x14ac:dyDescent="0.25">
      <c r="G29221"/>
      <c r="H29221"/>
      <c r="K29221"/>
    </row>
    <row r="29222" spans="7:11" x14ac:dyDescent="0.25">
      <c r="G29222"/>
      <c r="H29222"/>
      <c r="K29222"/>
    </row>
    <row r="29223" spans="7:11" x14ac:dyDescent="0.25">
      <c r="G29223"/>
      <c r="H29223"/>
      <c r="K29223"/>
    </row>
    <row r="29224" spans="7:11" x14ac:dyDescent="0.25">
      <c r="G29224"/>
      <c r="H29224"/>
      <c r="K29224"/>
    </row>
    <row r="29225" spans="7:11" x14ac:dyDescent="0.25">
      <c r="G29225"/>
      <c r="H29225"/>
      <c r="K29225"/>
    </row>
    <row r="29226" spans="7:11" x14ac:dyDescent="0.25">
      <c r="G29226"/>
      <c r="H29226"/>
      <c r="K29226"/>
    </row>
    <row r="29227" spans="7:11" x14ac:dyDescent="0.25">
      <c r="G29227"/>
      <c r="H29227"/>
      <c r="K29227"/>
    </row>
    <row r="29228" spans="7:11" x14ac:dyDescent="0.25">
      <c r="G29228"/>
      <c r="H29228"/>
      <c r="K29228"/>
    </row>
    <row r="29229" spans="7:11" x14ac:dyDescent="0.25">
      <c r="G29229"/>
      <c r="H29229"/>
      <c r="K29229"/>
    </row>
    <row r="29230" spans="7:11" x14ac:dyDescent="0.25">
      <c r="G29230"/>
      <c r="H29230"/>
      <c r="K29230"/>
    </row>
    <row r="29231" spans="7:11" x14ac:dyDescent="0.25">
      <c r="G29231"/>
      <c r="H29231"/>
      <c r="K29231"/>
    </row>
    <row r="29232" spans="7:11" x14ac:dyDescent="0.25">
      <c r="G29232"/>
      <c r="H29232"/>
      <c r="K29232"/>
    </row>
    <row r="29233" spans="7:11" x14ac:dyDescent="0.25">
      <c r="G29233"/>
      <c r="H29233"/>
      <c r="K29233"/>
    </row>
    <row r="29234" spans="7:11" x14ac:dyDescent="0.25">
      <c r="G29234"/>
      <c r="H29234"/>
      <c r="K29234"/>
    </row>
    <row r="29235" spans="7:11" x14ac:dyDescent="0.25">
      <c r="G29235"/>
      <c r="H29235"/>
      <c r="K29235"/>
    </row>
    <row r="29236" spans="7:11" x14ac:dyDescent="0.25">
      <c r="G29236"/>
      <c r="H29236"/>
      <c r="K29236"/>
    </row>
    <row r="29237" spans="7:11" x14ac:dyDescent="0.25">
      <c r="G29237"/>
      <c r="H29237"/>
      <c r="K29237"/>
    </row>
    <row r="29238" spans="7:11" x14ac:dyDescent="0.25">
      <c r="G29238"/>
      <c r="H29238"/>
      <c r="K29238"/>
    </row>
    <row r="29239" spans="7:11" x14ac:dyDescent="0.25">
      <c r="G29239"/>
      <c r="H29239"/>
      <c r="K29239"/>
    </row>
    <row r="29240" spans="7:11" x14ac:dyDescent="0.25">
      <c r="G29240"/>
      <c r="H29240"/>
      <c r="K29240"/>
    </row>
    <row r="29241" spans="7:11" x14ac:dyDescent="0.25">
      <c r="G29241"/>
      <c r="H29241"/>
      <c r="K29241"/>
    </row>
    <row r="29242" spans="7:11" x14ac:dyDescent="0.25">
      <c r="G29242"/>
      <c r="H29242"/>
      <c r="K29242"/>
    </row>
    <row r="29243" spans="7:11" x14ac:dyDescent="0.25">
      <c r="G29243"/>
      <c r="H29243"/>
      <c r="K29243"/>
    </row>
    <row r="29244" spans="7:11" x14ac:dyDescent="0.25">
      <c r="G29244"/>
      <c r="H29244"/>
      <c r="K29244"/>
    </row>
    <row r="29245" spans="7:11" x14ac:dyDescent="0.25">
      <c r="G29245"/>
      <c r="H29245"/>
      <c r="K29245"/>
    </row>
    <row r="29246" spans="7:11" x14ac:dyDescent="0.25">
      <c r="G29246"/>
      <c r="H29246"/>
      <c r="K29246"/>
    </row>
    <row r="29247" spans="7:11" x14ac:dyDescent="0.25">
      <c r="G29247"/>
      <c r="H29247"/>
      <c r="K29247"/>
    </row>
    <row r="29248" spans="7:11" x14ac:dyDescent="0.25">
      <c r="G29248"/>
      <c r="H29248"/>
      <c r="K29248"/>
    </row>
    <row r="29249" spans="7:11" x14ac:dyDescent="0.25">
      <c r="G29249"/>
      <c r="H29249"/>
      <c r="K29249"/>
    </row>
    <row r="29250" spans="7:11" x14ac:dyDescent="0.25">
      <c r="G29250"/>
      <c r="H29250"/>
      <c r="K29250"/>
    </row>
    <row r="29251" spans="7:11" x14ac:dyDescent="0.25">
      <c r="G29251"/>
      <c r="H29251"/>
      <c r="K29251"/>
    </row>
    <row r="29252" spans="7:11" x14ac:dyDescent="0.25">
      <c r="G29252"/>
      <c r="H29252"/>
      <c r="K29252"/>
    </row>
    <row r="29253" spans="7:11" x14ac:dyDescent="0.25">
      <c r="G29253"/>
      <c r="H29253"/>
      <c r="K29253"/>
    </row>
    <row r="29254" spans="7:11" x14ac:dyDescent="0.25">
      <c r="G29254"/>
      <c r="H29254"/>
      <c r="K29254"/>
    </row>
    <row r="29255" spans="7:11" x14ac:dyDescent="0.25">
      <c r="G29255"/>
      <c r="H29255"/>
      <c r="K29255"/>
    </row>
    <row r="29256" spans="7:11" x14ac:dyDescent="0.25">
      <c r="G29256"/>
      <c r="H29256"/>
      <c r="K29256"/>
    </row>
    <row r="29257" spans="7:11" x14ac:dyDescent="0.25">
      <c r="G29257"/>
      <c r="H29257"/>
      <c r="K29257"/>
    </row>
    <row r="29258" spans="7:11" x14ac:dyDescent="0.25">
      <c r="G29258"/>
      <c r="H29258"/>
      <c r="K29258"/>
    </row>
    <row r="29259" spans="7:11" x14ac:dyDescent="0.25">
      <c r="G29259"/>
      <c r="H29259"/>
      <c r="K29259"/>
    </row>
    <row r="29260" spans="7:11" x14ac:dyDescent="0.25">
      <c r="G29260"/>
      <c r="H29260"/>
      <c r="K29260"/>
    </row>
    <row r="29261" spans="7:11" x14ac:dyDescent="0.25">
      <c r="G29261"/>
      <c r="H29261"/>
      <c r="K29261"/>
    </row>
    <row r="29262" spans="7:11" x14ac:dyDescent="0.25">
      <c r="G29262"/>
      <c r="H29262"/>
      <c r="K29262"/>
    </row>
    <row r="29263" spans="7:11" x14ac:dyDescent="0.25">
      <c r="G29263"/>
      <c r="H29263"/>
      <c r="K29263"/>
    </row>
    <row r="29264" spans="7:11" x14ac:dyDescent="0.25">
      <c r="G29264"/>
      <c r="H29264"/>
      <c r="K29264"/>
    </row>
    <row r="29265" spans="7:11" x14ac:dyDescent="0.25">
      <c r="G29265"/>
      <c r="H29265"/>
      <c r="K29265"/>
    </row>
    <row r="29266" spans="7:11" x14ac:dyDescent="0.25">
      <c r="G29266"/>
      <c r="H29266"/>
      <c r="K29266"/>
    </row>
    <row r="29267" spans="7:11" x14ac:dyDescent="0.25">
      <c r="G29267"/>
      <c r="H29267"/>
      <c r="K29267"/>
    </row>
    <row r="29268" spans="7:11" x14ac:dyDescent="0.25">
      <c r="G29268"/>
      <c r="H29268"/>
      <c r="K29268"/>
    </row>
    <row r="29269" spans="7:11" x14ac:dyDescent="0.25">
      <c r="G29269"/>
      <c r="H29269"/>
      <c r="K29269"/>
    </row>
    <row r="29270" spans="7:11" x14ac:dyDescent="0.25">
      <c r="G29270"/>
      <c r="H29270"/>
      <c r="K29270"/>
    </row>
    <row r="29271" spans="7:11" x14ac:dyDescent="0.25">
      <c r="G29271"/>
      <c r="H29271"/>
      <c r="K29271"/>
    </row>
    <row r="29272" spans="7:11" x14ac:dyDescent="0.25">
      <c r="G29272"/>
      <c r="H29272"/>
      <c r="K29272"/>
    </row>
    <row r="29273" spans="7:11" x14ac:dyDescent="0.25">
      <c r="G29273"/>
      <c r="H29273"/>
      <c r="K29273"/>
    </row>
    <row r="29274" spans="7:11" x14ac:dyDescent="0.25">
      <c r="G29274"/>
      <c r="H29274"/>
      <c r="K29274"/>
    </row>
    <row r="29275" spans="7:11" x14ac:dyDescent="0.25">
      <c r="G29275"/>
      <c r="H29275"/>
      <c r="K29275"/>
    </row>
    <row r="29276" spans="7:11" x14ac:dyDescent="0.25">
      <c r="G29276"/>
      <c r="H29276"/>
      <c r="K29276"/>
    </row>
    <row r="29277" spans="7:11" x14ac:dyDescent="0.25">
      <c r="G29277"/>
      <c r="H29277"/>
      <c r="K29277"/>
    </row>
    <row r="29278" spans="7:11" x14ac:dyDescent="0.25">
      <c r="G29278"/>
      <c r="H29278"/>
      <c r="K29278"/>
    </row>
    <row r="29279" spans="7:11" x14ac:dyDescent="0.25">
      <c r="G29279"/>
      <c r="H29279"/>
      <c r="K29279"/>
    </row>
    <row r="29280" spans="7:11" x14ac:dyDescent="0.25">
      <c r="G29280"/>
      <c r="H29280"/>
      <c r="K29280"/>
    </row>
    <row r="29281" spans="7:11" x14ac:dyDescent="0.25">
      <c r="G29281"/>
      <c r="H29281"/>
      <c r="K29281"/>
    </row>
    <row r="29282" spans="7:11" x14ac:dyDescent="0.25">
      <c r="G29282"/>
      <c r="H29282"/>
      <c r="K29282"/>
    </row>
    <row r="29283" spans="7:11" x14ac:dyDescent="0.25">
      <c r="G29283"/>
      <c r="H29283"/>
      <c r="K29283"/>
    </row>
    <row r="29284" spans="7:11" x14ac:dyDescent="0.25">
      <c r="G29284"/>
      <c r="H29284"/>
      <c r="K29284"/>
    </row>
    <row r="29285" spans="7:11" x14ac:dyDescent="0.25">
      <c r="G29285"/>
      <c r="H29285"/>
      <c r="K29285"/>
    </row>
    <row r="29286" spans="7:11" x14ac:dyDescent="0.25">
      <c r="G29286"/>
      <c r="H29286"/>
      <c r="K29286"/>
    </row>
    <row r="29287" spans="7:11" x14ac:dyDescent="0.25">
      <c r="G29287"/>
      <c r="H29287"/>
      <c r="K29287"/>
    </row>
    <row r="29288" spans="7:11" x14ac:dyDescent="0.25">
      <c r="G29288"/>
      <c r="H29288"/>
      <c r="K29288"/>
    </row>
    <row r="29289" spans="7:11" x14ac:dyDescent="0.25">
      <c r="G29289"/>
      <c r="H29289"/>
      <c r="K29289"/>
    </row>
    <row r="29290" spans="7:11" x14ac:dyDescent="0.25">
      <c r="G29290"/>
      <c r="H29290"/>
      <c r="K29290"/>
    </row>
    <row r="29291" spans="7:11" x14ac:dyDescent="0.25">
      <c r="G29291"/>
      <c r="H29291"/>
      <c r="K29291"/>
    </row>
    <row r="29292" spans="7:11" x14ac:dyDescent="0.25">
      <c r="G29292"/>
      <c r="H29292"/>
      <c r="K29292"/>
    </row>
    <row r="29293" spans="7:11" x14ac:dyDescent="0.25">
      <c r="G29293"/>
      <c r="H29293"/>
      <c r="K29293"/>
    </row>
    <row r="29294" spans="7:11" x14ac:dyDescent="0.25">
      <c r="G29294"/>
      <c r="H29294"/>
      <c r="K29294"/>
    </row>
    <row r="29295" spans="7:11" x14ac:dyDescent="0.25">
      <c r="G29295"/>
      <c r="H29295"/>
      <c r="K29295"/>
    </row>
    <row r="29296" spans="7:11" x14ac:dyDescent="0.25">
      <c r="G29296"/>
      <c r="H29296"/>
      <c r="K29296"/>
    </row>
    <row r="29297" spans="7:11" x14ac:dyDescent="0.25">
      <c r="G29297"/>
      <c r="H29297"/>
      <c r="K29297"/>
    </row>
    <row r="29298" spans="7:11" x14ac:dyDescent="0.25">
      <c r="G29298"/>
      <c r="H29298"/>
      <c r="K29298"/>
    </row>
    <row r="29299" spans="7:11" x14ac:dyDescent="0.25">
      <c r="G29299"/>
      <c r="H29299"/>
      <c r="K29299"/>
    </row>
    <row r="29300" spans="7:11" x14ac:dyDescent="0.25">
      <c r="G29300"/>
      <c r="H29300"/>
      <c r="K29300"/>
    </row>
    <row r="29301" spans="7:11" x14ac:dyDescent="0.25">
      <c r="G29301"/>
      <c r="H29301"/>
      <c r="K29301"/>
    </row>
    <row r="29302" spans="7:11" x14ac:dyDescent="0.25">
      <c r="G29302"/>
      <c r="H29302"/>
      <c r="K29302"/>
    </row>
    <row r="29303" spans="7:11" x14ac:dyDescent="0.25">
      <c r="G29303"/>
      <c r="H29303"/>
      <c r="K29303"/>
    </row>
    <row r="29304" spans="7:11" x14ac:dyDescent="0.25">
      <c r="G29304"/>
      <c r="H29304"/>
      <c r="K29304"/>
    </row>
    <row r="29305" spans="7:11" x14ac:dyDescent="0.25">
      <c r="G29305"/>
      <c r="H29305"/>
      <c r="K29305"/>
    </row>
    <row r="29306" spans="7:11" x14ac:dyDescent="0.25">
      <c r="G29306"/>
      <c r="H29306"/>
      <c r="K29306"/>
    </row>
    <row r="29307" spans="7:11" x14ac:dyDescent="0.25">
      <c r="G29307"/>
      <c r="H29307"/>
      <c r="K29307"/>
    </row>
    <row r="29308" spans="7:11" x14ac:dyDescent="0.25">
      <c r="G29308"/>
      <c r="H29308"/>
      <c r="K29308"/>
    </row>
    <row r="29309" spans="7:11" x14ac:dyDescent="0.25">
      <c r="G29309"/>
      <c r="H29309"/>
      <c r="K29309"/>
    </row>
    <row r="29310" spans="7:11" x14ac:dyDescent="0.25">
      <c r="G29310"/>
      <c r="H29310"/>
      <c r="K29310"/>
    </row>
    <row r="29311" spans="7:11" x14ac:dyDescent="0.25">
      <c r="G29311"/>
      <c r="H29311"/>
      <c r="K29311"/>
    </row>
    <row r="29312" spans="7:11" x14ac:dyDescent="0.25">
      <c r="G29312"/>
      <c r="H29312"/>
      <c r="K29312"/>
    </row>
    <row r="29313" spans="7:11" x14ac:dyDescent="0.25">
      <c r="G29313"/>
      <c r="H29313"/>
      <c r="K29313"/>
    </row>
    <row r="29314" spans="7:11" x14ac:dyDescent="0.25">
      <c r="G29314"/>
      <c r="H29314"/>
      <c r="K29314"/>
    </row>
    <row r="29315" spans="7:11" x14ac:dyDescent="0.25">
      <c r="G29315"/>
      <c r="H29315"/>
      <c r="K29315"/>
    </row>
    <row r="29316" spans="7:11" x14ac:dyDescent="0.25">
      <c r="G29316"/>
      <c r="H29316"/>
      <c r="K29316"/>
    </row>
    <row r="29317" spans="7:11" x14ac:dyDescent="0.25">
      <c r="G29317"/>
      <c r="H29317"/>
      <c r="K29317"/>
    </row>
    <row r="29318" spans="7:11" x14ac:dyDescent="0.25">
      <c r="G29318"/>
      <c r="H29318"/>
      <c r="K29318"/>
    </row>
    <row r="29319" spans="7:11" x14ac:dyDescent="0.25">
      <c r="G29319"/>
      <c r="H29319"/>
      <c r="K29319"/>
    </row>
    <row r="29320" spans="7:11" x14ac:dyDescent="0.25">
      <c r="G29320"/>
      <c r="H29320"/>
      <c r="K29320"/>
    </row>
    <row r="29321" spans="7:11" x14ac:dyDescent="0.25">
      <c r="G29321"/>
      <c r="H29321"/>
      <c r="K29321"/>
    </row>
    <row r="29322" spans="7:11" x14ac:dyDescent="0.25">
      <c r="G29322"/>
      <c r="H29322"/>
      <c r="K29322"/>
    </row>
    <row r="29323" spans="7:11" x14ac:dyDescent="0.25">
      <c r="G29323"/>
      <c r="H29323"/>
      <c r="K29323"/>
    </row>
    <row r="29324" spans="7:11" x14ac:dyDescent="0.25">
      <c r="G29324"/>
      <c r="H29324"/>
      <c r="K29324"/>
    </row>
    <row r="29325" spans="7:11" x14ac:dyDescent="0.25">
      <c r="G29325"/>
      <c r="H29325"/>
      <c r="K29325"/>
    </row>
    <row r="29326" spans="7:11" x14ac:dyDescent="0.25">
      <c r="G29326"/>
      <c r="H29326"/>
      <c r="K29326"/>
    </row>
    <row r="29327" spans="7:11" x14ac:dyDescent="0.25">
      <c r="G29327"/>
      <c r="H29327"/>
      <c r="K29327"/>
    </row>
    <row r="29328" spans="7:11" x14ac:dyDescent="0.25">
      <c r="G29328"/>
      <c r="H29328"/>
      <c r="K29328"/>
    </row>
    <row r="29329" spans="7:11" x14ac:dyDescent="0.25">
      <c r="G29329"/>
      <c r="H29329"/>
      <c r="K29329"/>
    </row>
    <row r="29330" spans="7:11" x14ac:dyDescent="0.25">
      <c r="G29330"/>
      <c r="H29330"/>
      <c r="K29330"/>
    </row>
    <row r="29331" spans="7:11" x14ac:dyDescent="0.25">
      <c r="G29331"/>
      <c r="H29331"/>
      <c r="K29331"/>
    </row>
    <row r="29332" spans="7:11" x14ac:dyDescent="0.25">
      <c r="G29332"/>
      <c r="H29332"/>
      <c r="K29332"/>
    </row>
    <row r="29333" spans="7:11" x14ac:dyDescent="0.25">
      <c r="G29333"/>
      <c r="H29333"/>
      <c r="K29333"/>
    </row>
    <row r="29334" spans="7:11" x14ac:dyDescent="0.25">
      <c r="G29334"/>
      <c r="H29334"/>
      <c r="K29334"/>
    </row>
    <row r="29335" spans="7:11" x14ac:dyDescent="0.25">
      <c r="G29335"/>
      <c r="H29335"/>
      <c r="K29335"/>
    </row>
    <row r="29336" spans="7:11" x14ac:dyDescent="0.25">
      <c r="G29336"/>
      <c r="H29336"/>
      <c r="K29336"/>
    </row>
    <row r="29337" spans="7:11" x14ac:dyDescent="0.25">
      <c r="G29337"/>
      <c r="H29337"/>
      <c r="K29337"/>
    </row>
    <row r="29338" spans="7:11" x14ac:dyDescent="0.25">
      <c r="G29338"/>
      <c r="H29338"/>
      <c r="K29338"/>
    </row>
    <row r="29339" spans="7:11" x14ac:dyDescent="0.25">
      <c r="G29339"/>
      <c r="H29339"/>
      <c r="K29339"/>
    </row>
    <row r="29340" spans="7:11" x14ac:dyDescent="0.25">
      <c r="G29340"/>
      <c r="H29340"/>
      <c r="K29340"/>
    </row>
    <row r="29341" spans="7:11" x14ac:dyDescent="0.25">
      <c r="G29341"/>
      <c r="H29341"/>
      <c r="K29341"/>
    </row>
    <row r="29342" spans="7:11" x14ac:dyDescent="0.25">
      <c r="G29342"/>
      <c r="H29342"/>
      <c r="K29342"/>
    </row>
    <row r="29343" spans="7:11" x14ac:dyDescent="0.25">
      <c r="G29343"/>
      <c r="H29343"/>
      <c r="K29343"/>
    </row>
    <row r="29344" spans="7:11" x14ac:dyDescent="0.25">
      <c r="G29344"/>
      <c r="H29344"/>
      <c r="K29344"/>
    </row>
    <row r="29345" spans="7:11" x14ac:dyDescent="0.25">
      <c r="G29345"/>
      <c r="H29345"/>
      <c r="K29345"/>
    </row>
    <row r="29346" spans="7:11" x14ac:dyDescent="0.25">
      <c r="G29346"/>
      <c r="H29346"/>
      <c r="K29346"/>
    </row>
    <row r="29347" spans="7:11" x14ac:dyDescent="0.25">
      <c r="G29347"/>
      <c r="H29347"/>
      <c r="K29347"/>
    </row>
    <row r="29348" spans="7:11" x14ac:dyDescent="0.25">
      <c r="G29348"/>
      <c r="H29348"/>
      <c r="K29348"/>
    </row>
    <row r="29349" spans="7:11" x14ac:dyDescent="0.25">
      <c r="G29349"/>
      <c r="H29349"/>
      <c r="K29349"/>
    </row>
    <row r="29350" spans="7:11" x14ac:dyDescent="0.25">
      <c r="G29350"/>
      <c r="H29350"/>
      <c r="K29350"/>
    </row>
    <row r="29351" spans="7:11" x14ac:dyDescent="0.25">
      <c r="G29351"/>
      <c r="H29351"/>
      <c r="K29351"/>
    </row>
    <row r="29352" spans="7:11" x14ac:dyDescent="0.25">
      <c r="G29352"/>
      <c r="H29352"/>
      <c r="K29352"/>
    </row>
    <row r="29353" spans="7:11" x14ac:dyDescent="0.25">
      <c r="G29353"/>
      <c r="H29353"/>
      <c r="K29353"/>
    </row>
    <row r="29354" spans="7:11" x14ac:dyDescent="0.25">
      <c r="G29354"/>
      <c r="H29354"/>
      <c r="K29354"/>
    </row>
    <row r="29355" spans="7:11" x14ac:dyDescent="0.25">
      <c r="G29355"/>
      <c r="H29355"/>
      <c r="K29355"/>
    </row>
    <row r="29356" spans="7:11" x14ac:dyDescent="0.25">
      <c r="G29356"/>
      <c r="H29356"/>
      <c r="K29356"/>
    </row>
    <row r="29357" spans="7:11" x14ac:dyDescent="0.25">
      <c r="G29357"/>
      <c r="H29357"/>
      <c r="K29357"/>
    </row>
    <row r="29358" spans="7:11" x14ac:dyDescent="0.25">
      <c r="G29358"/>
      <c r="H29358"/>
      <c r="K29358"/>
    </row>
    <row r="29359" spans="7:11" x14ac:dyDescent="0.25">
      <c r="G29359"/>
      <c r="H29359"/>
      <c r="K29359"/>
    </row>
    <row r="29360" spans="7:11" x14ac:dyDescent="0.25">
      <c r="G29360"/>
      <c r="H29360"/>
      <c r="K29360"/>
    </row>
    <row r="29361" spans="7:11" x14ac:dyDescent="0.25">
      <c r="G29361"/>
      <c r="H29361"/>
      <c r="K29361"/>
    </row>
    <row r="29362" spans="7:11" x14ac:dyDescent="0.25">
      <c r="G29362"/>
      <c r="H29362"/>
      <c r="K29362"/>
    </row>
    <row r="29363" spans="7:11" x14ac:dyDescent="0.25">
      <c r="G29363"/>
      <c r="H29363"/>
      <c r="K29363"/>
    </row>
    <row r="29364" spans="7:11" x14ac:dyDescent="0.25">
      <c r="G29364"/>
      <c r="H29364"/>
      <c r="K29364"/>
    </row>
    <row r="29365" spans="7:11" x14ac:dyDescent="0.25">
      <c r="G29365"/>
      <c r="H29365"/>
      <c r="K29365"/>
    </row>
    <row r="29366" spans="7:11" x14ac:dyDescent="0.25">
      <c r="G29366"/>
      <c r="H29366"/>
      <c r="K29366"/>
    </row>
    <row r="29367" spans="7:11" x14ac:dyDescent="0.25">
      <c r="G29367"/>
      <c r="H29367"/>
      <c r="K29367"/>
    </row>
    <row r="29368" spans="7:11" x14ac:dyDescent="0.25">
      <c r="G29368"/>
      <c r="H29368"/>
      <c r="K29368"/>
    </row>
    <row r="29369" spans="7:11" x14ac:dyDescent="0.25">
      <c r="G29369"/>
      <c r="H29369"/>
      <c r="K29369"/>
    </row>
    <row r="29370" spans="7:11" x14ac:dyDescent="0.25">
      <c r="G29370"/>
      <c r="H29370"/>
      <c r="K29370"/>
    </row>
    <row r="29371" spans="7:11" x14ac:dyDescent="0.25">
      <c r="G29371"/>
      <c r="H29371"/>
      <c r="K29371"/>
    </row>
    <row r="29372" spans="7:11" x14ac:dyDescent="0.25">
      <c r="G29372"/>
      <c r="H29372"/>
      <c r="K29372"/>
    </row>
    <row r="29373" spans="7:11" x14ac:dyDescent="0.25">
      <c r="G29373"/>
      <c r="H29373"/>
      <c r="K29373"/>
    </row>
    <row r="29374" spans="7:11" x14ac:dyDescent="0.25">
      <c r="G29374"/>
      <c r="H29374"/>
      <c r="K29374"/>
    </row>
    <row r="29375" spans="7:11" x14ac:dyDescent="0.25">
      <c r="G29375"/>
      <c r="H29375"/>
      <c r="K29375"/>
    </row>
    <row r="29376" spans="7:11" x14ac:dyDescent="0.25">
      <c r="G29376"/>
      <c r="H29376"/>
      <c r="K29376"/>
    </row>
    <row r="29377" spans="7:11" x14ac:dyDescent="0.25">
      <c r="G29377"/>
      <c r="H29377"/>
      <c r="K29377"/>
    </row>
    <row r="29378" spans="7:11" x14ac:dyDescent="0.25">
      <c r="G29378"/>
      <c r="H29378"/>
      <c r="K29378"/>
    </row>
    <row r="29379" spans="7:11" x14ac:dyDescent="0.25">
      <c r="G29379"/>
      <c r="H29379"/>
      <c r="K29379"/>
    </row>
    <row r="29380" spans="7:11" x14ac:dyDescent="0.25">
      <c r="G29380"/>
      <c r="H29380"/>
      <c r="K29380"/>
    </row>
    <row r="29381" spans="7:11" x14ac:dyDescent="0.25">
      <c r="G29381"/>
      <c r="H29381"/>
      <c r="K29381"/>
    </row>
    <row r="29382" spans="7:11" x14ac:dyDescent="0.25">
      <c r="G29382"/>
      <c r="H29382"/>
      <c r="K29382"/>
    </row>
    <row r="29383" spans="7:11" x14ac:dyDescent="0.25">
      <c r="G29383"/>
      <c r="H29383"/>
      <c r="K29383"/>
    </row>
    <row r="29384" spans="7:11" x14ac:dyDescent="0.25">
      <c r="G29384"/>
      <c r="H29384"/>
      <c r="K29384"/>
    </row>
    <row r="29385" spans="7:11" x14ac:dyDescent="0.25">
      <c r="G29385"/>
      <c r="H29385"/>
      <c r="K29385"/>
    </row>
    <row r="29386" spans="7:11" x14ac:dyDescent="0.25">
      <c r="G29386"/>
      <c r="H29386"/>
      <c r="K29386"/>
    </row>
    <row r="29387" spans="7:11" x14ac:dyDescent="0.25">
      <c r="G29387"/>
      <c r="H29387"/>
      <c r="K29387"/>
    </row>
    <row r="29388" spans="7:11" x14ac:dyDescent="0.25">
      <c r="G29388"/>
      <c r="H29388"/>
      <c r="K29388"/>
    </row>
    <row r="29389" spans="7:11" x14ac:dyDescent="0.25">
      <c r="G29389"/>
      <c r="H29389"/>
      <c r="K29389"/>
    </row>
    <row r="29390" spans="7:11" x14ac:dyDescent="0.25">
      <c r="G29390"/>
      <c r="H29390"/>
      <c r="K29390"/>
    </row>
    <row r="29391" spans="7:11" x14ac:dyDescent="0.25">
      <c r="G29391"/>
      <c r="H29391"/>
      <c r="K29391"/>
    </row>
    <row r="29392" spans="7:11" x14ac:dyDescent="0.25">
      <c r="G29392"/>
      <c r="H29392"/>
      <c r="K29392"/>
    </row>
    <row r="29393" spans="7:11" x14ac:dyDescent="0.25">
      <c r="G29393"/>
      <c r="H29393"/>
      <c r="K29393"/>
    </row>
    <row r="29394" spans="7:11" x14ac:dyDescent="0.25">
      <c r="G29394"/>
      <c r="H29394"/>
      <c r="K29394"/>
    </row>
    <row r="29395" spans="7:11" x14ac:dyDescent="0.25">
      <c r="G29395"/>
      <c r="H29395"/>
      <c r="K29395"/>
    </row>
    <row r="29396" spans="7:11" x14ac:dyDescent="0.25">
      <c r="G29396"/>
      <c r="H29396"/>
      <c r="K29396"/>
    </row>
    <row r="29397" spans="7:11" x14ac:dyDescent="0.25">
      <c r="G29397"/>
      <c r="H29397"/>
      <c r="K29397"/>
    </row>
    <row r="29398" spans="7:11" x14ac:dyDescent="0.25">
      <c r="G29398"/>
      <c r="H29398"/>
      <c r="K29398"/>
    </row>
    <row r="29399" spans="7:11" x14ac:dyDescent="0.25">
      <c r="G29399"/>
      <c r="H29399"/>
      <c r="K29399"/>
    </row>
    <row r="29400" spans="7:11" x14ac:dyDescent="0.25">
      <c r="G29400"/>
      <c r="H29400"/>
      <c r="K29400"/>
    </row>
    <row r="29401" spans="7:11" x14ac:dyDescent="0.25">
      <c r="G29401"/>
      <c r="H29401"/>
      <c r="K29401"/>
    </row>
    <row r="29402" spans="7:11" x14ac:dyDescent="0.25">
      <c r="G29402"/>
      <c r="H29402"/>
      <c r="K29402"/>
    </row>
    <row r="29403" spans="7:11" x14ac:dyDescent="0.25">
      <c r="G29403"/>
      <c r="H29403"/>
      <c r="K29403"/>
    </row>
    <row r="29404" spans="7:11" x14ac:dyDescent="0.25">
      <c r="G29404"/>
      <c r="H29404"/>
      <c r="K29404"/>
    </row>
    <row r="29405" spans="7:11" x14ac:dyDescent="0.25">
      <c r="G29405"/>
      <c r="H29405"/>
      <c r="K29405"/>
    </row>
    <row r="29406" spans="7:11" x14ac:dyDescent="0.25">
      <c r="G29406"/>
      <c r="H29406"/>
      <c r="K29406"/>
    </row>
    <row r="29407" spans="7:11" x14ac:dyDescent="0.25">
      <c r="G29407"/>
      <c r="H29407"/>
      <c r="K29407"/>
    </row>
    <row r="29408" spans="7:11" x14ac:dyDescent="0.25">
      <c r="G29408"/>
      <c r="H29408"/>
      <c r="K29408"/>
    </row>
    <row r="29409" spans="7:11" x14ac:dyDescent="0.25">
      <c r="G29409"/>
      <c r="H29409"/>
      <c r="K29409"/>
    </row>
    <row r="29410" spans="7:11" x14ac:dyDescent="0.25">
      <c r="G29410"/>
      <c r="H29410"/>
      <c r="K29410"/>
    </row>
    <row r="29411" spans="7:11" x14ac:dyDescent="0.25">
      <c r="G29411"/>
      <c r="H29411"/>
      <c r="K29411"/>
    </row>
    <row r="29412" spans="7:11" x14ac:dyDescent="0.25">
      <c r="G29412"/>
      <c r="H29412"/>
      <c r="K29412"/>
    </row>
    <row r="29413" spans="7:11" x14ac:dyDescent="0.25">
      <c r="G29413"/>
      <c r="H29413"/>
      <c r="K29413"/>
    </row>
    <row r="29414" spans="7:11" x14ac:dyDescent="0.25">
      <c r="G29414"/>
      <c r="H29414"/>
      <c r="K29414"/>
    </row>
    <row r="29415" spans="7:11" x14ac:dyDescent="0.25">
      <c r="G29415"/>
      <c r="H29415"/>
      <c r="K29415"/>
    </row>
    <row r="29416" spans="7:11" x14ac:dyDescent="0.25">
      <c r="G29416"/>
      <c r="H29416"/>
      <c r="K29416"/>
    </row>
    <row r="29417" spans="7:11" x14ac:dyDescent="0.25">
      <c r="G29417"/>
      <c r="H29417"/>
      <c r="K29417"/>
    </row>
    <row r="29418" spans="7:11" x14ac:dyDescent="0.25">
      <c r="G29418"/>
      <c r="H29418"/>
      <c r="K29418"/>
    </row>
    <row r="29419" spans="7:11" x14ac:dyDescent="0.25">
      <c r="G29419"/>
      <c r="H29419"/>
      <c r="K29419"/>
    </row>
    <row r="29420" spans="7:11" x14ac:dyDescent="0.25">
      <c r="G29420"/>
      <c r="H29420"/>
      <c r="K29420"/>
    </row>
    <row r="29421" spans="7:11" x14ac:dyDescent="0.25">
      <c r="G29421"/>
      <c r="H29421"/>
      <c r="K29421"/>
    </row>
    <row r="29422" spans="7:11" x14ac:dyDescent="0.25">
      <c r="G29422"/>
      <c r="H29422"/>
      <c r="K29422"/>
    </row>
    <row r="29423" spans="7:11" x14ac:dyDescent="0.25">
      <c r="G29423"/>
      <c r="H29423"/>
      <c r="K29423"/>
    </row>
    <row r="29424" spans="7:11" x14ac:dyDescent="0.25">
      <c r="G29424"/>
      <c r="H29424"/>
      <c r="K29424"/>
    </row>
    <row r="29425" spans="7:11" x14ac:dyDescent="0.25">
      <c r="G29425"/>
      <c r="H29425"/>
      <c r="K29425"/>
    </row>
    <row r="29426" spans="7:11" x14ac:dyDescent="0.25">
      <c r="G29426"/>
      <c r="H29426"/>
      <c r="K29426"/>
    </row>
    <row r="29427" spans="7:11" x14ac:dyDescent="0.25">
      <c r="G29427"/>
      <c r="H29427"/>
      <c r="K29427"/>
    </row>
    <row r="29428" spans="7:11" x14ac:dyDescent="0.25">
      <c r="G29428"/>
      <c r="H29428"/>
      <c r="K29428"/>
    </row>
    <row r="29429" spans="7:11" x14ac:dyDescent="0.25">
      <c r="G29429"/>
      <c r="H29429"/>
      <c r="K29429"/>
    </row>
    <row r="29430" spans="7:11" x14ac:dyDescent="0.25">
      <c r="G29430"/>
      <c r="H29430"/>
      <c r="K29430"/>
    </row>
    <row r="29431" spans="7:11" x14ac:dyDescent="0.25">
      <c r="G29431"/>
      <c r="H29431"/>
      <c r="K29431"/>
    </row>
    <row r="29432" spans="7:11" x14ac:dyDescent="0.25">
      <c r="G29432"/>
      <c r="H29432"/>
      <c r="K29432"/>
    </row>
    <row r="29433" spans="7:11" x14ac:dyDescent="0.25">
      <c r="G29433"/>
      <c r="H29433"/>
      <c r="K29433"/>
    </row>
    <row r="29434" spans="7:11" x14ac:dyDescent="0.25">
      <c r="G29434"/>
      <c r="H29434"/>
      <c r="K29434"/>
    </row>
    <row r="29435" spans="7:11" x14ac:dyDescent="0.25">
      <c r="G29435"/>
      <c r="H29435"/>
      <c r="K29435"/>
    </row>
    <row r="29436" spans="7:11" x14ac:dyDescent="0.25">
      <c r="G29436"/>
      <c r="H29436"/>
      <c r="K29436"/>
    </row>
    <row r="29437" spans="7:11" x14ac:dyDescent="0.25">
      <c r="G29437"/>
      <c r="H29437"/>
      <c r="K29437"/>
    </row>
    <row r="29438" spans="7:11" x14ac:dyDescent="0.25">
      <c r="G29438"/>
      <c r="H29438"/>
      <c r="K29438"/>
    </row>
    <row r="29439" spans="7:11" x14ac:dyDescent="0.25">
      <c r="G29439"/>
      <c r="H29439"/>
      <c r="K29439"/>
    </row>
    <row r="29440" spans="7:11" x14ac:dyDescent="0.25">
      <c r="G29440"/>
      <c r="H29440"/>
      <c r="K29440"/>
    </row>
    <row r="29441" spans="7:11" x14ac:dyDescent="0.25">
      <c r="G29441"/>
      <c r="H29441"/>
      <c r="K29441"/>
    </row>
    <row r="29442" spans="7:11" x14ac:dyDescent="0.25">
      <c r="G29442"/>
      <c r="H29442"/>
      <c r="K29442"/>
    </row>
    <row r="29443" spans="7:11" x14ac:dyDescent="0.25">
      <c r="G29443"/>
      <c r="H29443"/>
      <c r="K29443"/>
    </row>
    <row r="29444" spans="7:11" x14ac:dyDescent="0.25">
      <c r="G29444"/>
      <c r="H29444"/>
      <c r="K29444"/>
    </row>
    <row r="29445" spans="7:11" x14ac:dyDescent="0.25">
      <c r="G29445"/>
      <c r="H29445"/>
      <c r="K29445"/>
    </row>
    <row r="29446" spans="7:11" x14ac:dyDescent="0.25">
      <c r="G29446"/>
      <c r="H29446"/>
      <c r="K29446"/>
    </row>
    <row r="29447" spans="7:11" x14ac:dyDescent="0.25">
      <c r="G29447"/>
      <c r="H29447"/>
      <c r="K29447"/>
    </row>
    <row r="29448" spans="7:11" x14ac:dyDescent="0.25">
      <c r="G29448"/>
      <c r="H29448"/>
      <c r="K29448"/>
    </row>
    <row r="29449" spans="7:11" x14ac:dyDescent="0.25">
      <c r="G29449"/>
      <c r="H29449"/>
      <c r="K29449"/>
    </row>
    <row r="29450" spans="7:11" x14ac:dyDescent="0.25">
      <c r="G29450"/>
      <c r="H29450"/>
      <c r="K29450"/>
    </row>
    <row r="29451" spans="7:11" x14ac:dyDescent="0.25">
      <c r="G29451"/>
      <c r="H29451"/>
      <c r="K29451"/>
    </row>
    <row r="29452" spans="7:11" x14ac:dyDescent="0.25">
      <c r="G29452"/>
      <c r="H29452"/>
      <c r="K29452"/>
    </row>
    <row r="29453" spans="7:11" x14ac:dyDescent="0.25">
      <c r="G29453"/>
      <c r="H29453"/>
      <c r="K29453"/>
    </row>
    <row r="29454" spans="7:11" x14ac:dyDescent="0.25">
      <c r="G29454"/>
      <c r="H29454"/>
      <c r="K29454"/>
    </row>
    <row r="29455" spans="7:11" x14ac:dyDescent="0.25">
      <c r="G29455"/>
      <c r="H29455"/>
      <c r="K29455"/>
    </row>
    <row r="29456" spans="7:11" x14ac:dyDescent="0.25">
      <c r="G29456"/>
      <c r="H29456"/>
      <c r="K29456"/>
    </row>
    <row r="29457" spans="7:11" x14ac:dyDescent="0.25">
      <c r="G29457"/>
      <c r="H29457"/>
      <c r="K29457"/>
    </row>
    <row r="29458" spans="7:11" x14ac:dyDescent="0.25">
      <c r="G29458"/>
      <c r="H29458"/>
      <c r="K29458"/>
    </row>
    <row r="29459" spans="7:11" x14ac:dyDescent="0.25">
      <c r="G29459"/>
      <c r="H29459"/>
      <c r="K29459"/>
    </row>
    <row r="29460" spans="7:11" x14ac:dyDescent="0.25">
      <c r="G29460"/>
      <c r="H29460"/>
      <c r="K29460"/>
    </row>
    <row r="29461" spans="7:11" x14ac:dyDescent="0.25">
      <c r="G29461"/>
      <c r="H29461"/>
      <c r="K29461"/>
    </row>
    <row r="29462" spans="7:11" x14ac:dyDescent="0.25">
      <c r="G29462"/>
      <c r="H29462"/>
      <c r="K29462"/>
    </row>
    <row r="29463" spans="7:11" x14ac:dyDescent="0.25">
      <c r="G29463"/>
      <c r="H29463"/>
      <c r="K29463"/>
    </row>
    <row r="29464" spans="7:11" x14ac:dyDescent="0.25">
      <c r="G29464"/>
      <c r="H29464"/>
      <c r="K29464"/>
    </row>
    <row r="29465" spans="7:11" x14ac:dyDescent="0.25">
      <c r="G29465"/>
      <c r="H29465"/>
      <c r="K29465"/>
    </row>
    <row r="29466" spans="7:11" x14ac:dyDescent="0.25">
      <c r="G29466"/>
      <c r="H29466"/>
      <c r="K29466"/>
    </row>
    <row r="29467" spans="7:11" x14ac:dyDescent="0.25">
      <c r="G29467"/>
      <c r="H29467"/>
      <c r="K29467"/>
    </row>
    <row r="29468" spans="7:11" x14ac:dyDescent="0.25">
      <c r="G29468"/>
      <c r="H29468"/>
      <c r="K29468"/>
    </row>
    <row r="29469" spans="7:11" x14ac:dyDescent="0.25">
      <c r="G29469"/>
      <c r="H29469"/>
      <c r="K29469"/>
    </row>
    <row r="29470" spans="7:11" x14ac:dyDescent="0.25">
      <c r="G29470"/>
      <c r="H29470"/>
      <c r="K29470"/>
    </row>
    <row r="29471" spans="7:11" x14ac:dyDescent="0.25">
      <c r="G29471"/>
      <c r="H29471"/>
      <c r="K29471"/>
    </row>
    <row r="29472" spans="7:11" x14ac:dyDescent="0.25">
      <c r="G29472"/>
      <c r="H29472"/>
      <c r="K29472"/>
    </row>
    <row r="29473" spans="7:11" x14ac:dyDescent="0.25">
      <c r="G29473"/>
      <c r="H29473"/>
      <c r="K29473"/>
    </row>
    <row r="29474" spans="7:11" x14ac:dyDescent="0.25">
      <c r="G29474"/>
      <c r="H29474"/>
      <c r="K29474"/>
    </row>
    <row r="29475" spans="7:11" x14ac:dyDescent="0.25">
      <c r="G29475"/>
      <c r="H29475"/>
      <c r="K29475"/>
    </row>
    <row r="29476" spans="7:11" x14ac:dyDescent="0.25">
      <c r="G29476"/>
      <c r="H29476"/>
      <c r="K29476"/>
    </row>
    <row r="29477" spans="7:11" x14ac:dyDescent="0.25">
      <c r="G29477"/>
      <c r="H29477"/>
      <c r="K29477"/>
    </row>
    <row r="29478" spans="7:11" x14ac:dyDescent="0.25">
      <c r="G29478"/>
      <c r="H29478"/>
      <c r="K29478"/>
    </row>
    <row r="29479" spans="7:11" x14ac:dyDescent="0.25">
      <c r="G29479"/>
      <c r="H29479"/>
      <c r="K29479"/>
    </row>
    <row r="29480" spans="7:11" x14ac:dyDescent="0.25">
      <c r="G29480"/>
      <c r="H29480"/>
      <c r="K29480"/>
    </row>
    <row r="29481" spans="7:11" x14ac:dyDescent="0.25">
      <c r="G29481"/>
      <c r="H29481"/>
      <c r="K29481"/>
    </row>
    <row r="29482" spans="7:11" x14ac:dyDescent="0.25">
      <c r="G29482"/>
      <c r="H29482"/>
      <c r="K29482"/>
    </row>
    <row r="29483" spans="7:11" x14ac:dyDescent="0.25">
      <c r="G29483"/>
      <c r="H29483"/>
      <c r="K29483"/>
    </row>
    <row r="29484" spans="7:11" x14ac:dyDescent="0.25">
      <c r="G29484"/>
      <c r="H29484"/>
      <c r="K29484"/>
    </row>
    <row r="29485" spans="7:11" x14ac:dyDescent="0.25">
      <c r="G29485"/>
      <c r="H29485"/>
      <c r="K29485"/>
    </row>
    <row r="29486" spans="7:11" x14ac:dyDescent="0.25">
      <c r="G29486"/>
      <c r="H29486"/>
      <c r="K29486"/>
    </row>
    <row r="29487" spans="7:11" x14ac:dyDescent="0.25">
      <c r="G29487"/>
      <c r="H29487"/>
      <c r="K29487"/>
    </row>
    <row r="29488" spans="7:11" x14ac:dyDescent="0.25">
      <c r="G29488"/>
      <c r="H29488"/>
      <c r="K29488"/>
    </row>
    <row r="29489" spans="7:11" x14ac:dyDescent="0.25">
      <c r="G29489"/>
      <c r="H29489"/>
      <c r="K29489"/>
    </row>
    <row r="29490" spans="7:11" x14ac:dyDescent="0.25">
      <c r="G29490"/>
      <c r="H29490"/>
      <c r="K29490"/>
    </row>
    <row r="29491" spans="7:11" x14ac:dyDescent="0.25">
      <c r="G29491"/>
      <c r="H29491"/>
      <c r="K29491"/>
    </row>
    <row r="29492" spans="7:11" x14ac:dyDescent="0.25">
      <c r="G29492"/>
      <c r="H29492"/>
      <c r="K29492"/>
    </row>
    <row r="29493" spans="7:11" x14ac:dyDescent="0.25">
      <c r="G29493"/>
      <c r="H29493"/>
      <c r="K29493"/>
    </row>
    <row r="29494" spans="7:11" x14ac:dyDescent="0.25">
      <c r="G29494"/>
      <c r="H29494"/>
      <c r="K29494"/>
    </row>
    <row r="29495" spans="7:11" x14ac:dyDescent="0.25">
      <c r="G29495"/>
      <c r="H29495"/>
      <c r="K29495"/>
    </row>
    <row r="29496" spans="7:11" x14ac:dyDescent="0.25">
      <c r="G29496"/>
      <c r="H29496"/>
      <c r="K29496"/>
    </row>
    <row r="29497" spans="7:11" x14ac:dyDescent="0.25">
      <c r="G29497"/>
      <c r="H29497"/>
      <c r="K29497"/>
    </row>
    <row r="29498" spans="7:11" x14ac:dyDescent="0.25">
      <c r="G29498"/>
      <c r="H29498"/>
      <c r="K29498"/>
    </row>
    <row r="29499" spans="7:11" x14ac:dyDescent="0.25">
      <c r="G29499"/>
      <c r="H29499"/>
      <c r="K29499"/>
    </row>
    <row r="29500" spans="7:11" x14ac:dyDescent="0.25">
      <c r="G29500"/>
      <c r="H29500"/>
      <c r="K29500"/>
    </row>
    <row r="29501" spans="7:11" x14ac:dyDescent="0.25">
      <c r="G29501"/>
      <c r="H29501"/>
      <c r="K29501"/>
    </row>
    <row r="29502" spans="7:11" x14ac:dyDescent="0.25">
      <c r="G29502"/>
      <c r="H29502"/>
      <c r="K29502"/>
    </row>
    <row r="29503" spans="7:11" x14ac:dyDescent="0.25">
      <c r="G29503"/>
      <c r="H29503"/>
      <c r="K29503"/>
    </row>
    <row r="29504" spans="7:11" x14ac:dyDescent="0.25">
      <c r="G29504"/>
      <c r="H29504"/>
      <c r="K29504"/>
    </row>
    <row r="29505" spans="7:11" x14ac:dyDescent="0.25">
      <c r="G29505"/>
      <c r="H29505"/>
      <c r="K29505"/>
    </row>
    <row r="29506" spans="7:11" x14ac:dyDescent="0.25">
      <c r="G29506"/>
      <c r="H29506"/>
      <c r="K29506"/>
    </row>
    <row r="29507" spans="7:11" x14ac:dyDescent="0.25">
      <c r="G29507"/>
      <c r="H29507"/>
      <c r="K29507"/>
    </row>
    <row r="29508" spans="7:11" x14ac:dyDescent="0.25">
      <c r="G29508"/>
      <c r="H29508"/>
      <c r="K29508"/>
    </row>
    <row r="29509" spans="7:11" x14ac:dyDescent="0.25">
      <c r="G29509"/>
      <c r="H29509"/>
      <c r="K29509"/>
    </row>
    <row r="29510" spans="7:11" x14ac:dyDescent="0.25">
      <c r="G29510"/>
      <c r="H29510"/>
      <c r="K29510"/>
    </row>
    <row r="29511" spans="7:11" x14ac:dyDescent="0.25">
      <c r="G29511"/>
      <c r="H29511"/>
      <c r="K29511"/>
    </row>
    <row r="29512" spans="7:11" x14ac:dyDescent="0.25">
      <c r="G29512"/>
      <c r="H29512"/>
      <c r="K29512"/>
    </row>
    <row r="29513" spans="7:11" x14ac:dyDescent="0.25">
      <c r="G29513"/>
      <c r="H29513"/>
      <c r="K29513"/>
    </row>
    <row r="29514" spans="7:11" x14ac:dyDescent="0.25">
      <c r="G29514"/>
      <c r="H29514"/>
      <c r="K29514"/>
    </row>
    <row r="29515" spans="7:11" x14ac:dyDescent="0.25">
      <c r="G29515"/>
      <c r="H29515"/>
      <c r="K29515"/>
    </row>
    <row r="29516" spans="7:11" x14ac:dyDescent="0.25">
      <c r="G29516"/>
      <c r="H29516"/>
      <c r="K29516"/>
    </row>
    <row r="29517" spans="7:11" x14ac:dyDescent="0.25">
      <c r="G29517"/>
      <c r="H29517"/>
      <c r="K29517"/>
    </row>
    <row r="29518" spans="7:11" x14ac:dyDescent="0.25">
      <c r="G29518"/>
      <c r="H29518"/>
      <c r="K29518"/>
    </row>
    <row r="29519" spans="7:11" x14ac:dyDescent="0.25">
      <c r="G29519"/>
      <c r="H29519"/>
      <c r="K29519"/>
    </row>
    <row r="29520" spans="7:11" x14ac:dyDescent="0.25">
      <c r="G29520"/>
      <c r="H29520"/>
      <c r="K29520"/>
    </row>
    <row r="29521" spans="7:11" x14ac:dyDescent="0.25">
      <c r="G29521"/>
      <c r="H29521"/>
      <c r="K29521"/>
    </row>
    <row r="29522" spans="7:11" x14ac:dyDescent="0.25">
      <c r="G29522"/>
      <c r="H29522"/>
      <c r="K29522"/>
    </row>
    <row r="29523" spans="7:11" x14ac:dyDescent="0.25">
      <c r="G29523"/>
      <c r="H29523"/>
      <c r="K29523"/>
    </row>
    <row r="29524" spans="7:11" x14ac:dyDescent="0.25">
      <c r="G29524"/>
      <c r="H29524"/>
      <c r="K29524"/>
    </row>
    <row r="29525" spans="7:11" x14ac:dyDescent="0.25">
      <c r="G29525"/>
      <c r="H29525"/>
      <c r="K29525"/>
    </row>
    <row r="29526" spans="7:11" x14ac:dyDescent="0.25">
      <c r="G29526"/>
      <c r="H29526"/>
      <c r="K29526"/>
    </row>
    <row r="29527" spans="7:11" x14ac:dyDescent="0.25">
      <c r="G29527"/>
      <c r="H29527"/>
      <c r="K29527"/>
    </row>
    <row r="29528" spans="7:11" x14ac:dyDescent="0.25">
      <c r="G29528"/>
      <c r="H29528"/>
      <c r="K29528"/>
    </row>
    <row r="29529" spans="7:11" x14ac:dyDescent="0.25">
      <c r="G29529"/>
      <c r="H29529"/>
      <c r="K29529"/>
    </row>
    <row r="29530" spans="7:11" x14ac:dyDescent="0.25">
      <c r="G29530"/>
      <c r="H29530"/>
      <c r="K29530"/>
    </row>
    <row r="29531" spans="7:11" x14ac:dyDescent="0.25">
      <c r="G29531"/>
      <c r="H29531"/>
      <c r="K29531"/>
    </row>
    <row r="29532" spans="7:11" x14ac:dyDescent="0.25">
      <c r="G29532"/>
      <c r="H29532"/>
      <c r="K29532"/>
    </row>
    <row r="29533" spans="7:11" x14ac:dyDescent="0.25">
      <c r="G29533"/>
      <c r="H29533"/>
      <c r="K29533"/>
    </row>
    <row r="29534" spans="7:11" x14ac:dyDescent="0.25">
      <c r="G29534"/>
      <c r="H29534"/>
      <c r="K29534"/>
    </row>
    <row r="29535" spans="7:11" x14ac:dyDescent="0.25">
      <c r="G29535"/>
      <c r="H29535"/>
      <c r="K29535"/>
    </row>
    <row r="29536" spans="7:11" x14ac:dyDescent="0.25">
      <c r="G29536"/>
      <c r="H29536"/>
      <c r="K29536"/>
    </row>
    <row r="29537" spans="7:11" x14ac:dyDescent="0.25">
      <c r="G29537"/>
      <c r="H29537"/>
      <c r="K29537"/>
    </row>
    <row r="29538" spans="7:11" x14ac:dyDescent="0.25">
      <c r="G29538"/>
      <c r="H29538"/>
      <c r="K29538"/>
    </row>
    <row r="29539" spans="7:11" x14ac:dyDescent="0.25">
      <c r="G29539"/>
      <c r="H29539"/>
      <c r="K29539"/>
    </row>
    <row r="29540" spans="7:11" x14ac:dyDescent="0.25">
      <c r="G29540"/>
      <c r="H29540"/>
      <c r="K29540"/>
    </row>
    <row r="29541" spans="7:11" x14ac:dyDescent="0.25">
      <c r="G29541"/>
      <c r="H29541"/>
      <c r="K29541"/>
    </row>
    <row r="29542" spans="7:11" x14ac:dyDescent="0.25">
      <c r="G29542"/>
      <c r="H29542"/>
      <c r="K29542"/>
    </row>
    <row r="29543" spans="7:11" x14ac:dyDescent="0.25">
      <c r="G29543"/>
      <c r="H29543"/>
      <c r="K29543"/>
    </row>
    <row r="29544" spans="7:11" x14ac:dyDescent="0.25">
      <c r="G29544"/>
      <c r="H29544"/>
      <c r="K29544"/>
    </row>
    <row r="29545" spans="7:11" x14ac:dyDescent="0.25">
      <c r="G29545"/>
      <c r="H29545"/>
      <c r="K29545"/>
    </row>
    <row r="29546" spans="7:11" x14ac:dyDescent="0.25">
      <c r="G29546"/>
      <c r="H29546"/>
      <c r="K29546"/>
    </row>
    <row r="29547" spans="7:11" x14ac:dyDescent="0.25">
      <c r="G29547"/>
      <c r="H29547"/>
      <c r="K29547"/>
    </row>
    <row r="29548" spans="7:11" x14ac:dyDescent="0.25">
      <c r="G29548"/>
      <c r="H29548"/>
      <c r="K29548"/>
    </row>
    <row r="29549" spans="7:11" x14ac:dyDescent="0.25">
      <c r="G29549"/>
      <c r="H29549"/>
      <c r="K29549"/>
    </row>
    <row r="29550" spans="7:11" x14ac:dyDescent="0.25">
      <c r="G29550"/>
      <c r="H29550"/>
      <c r="K29550"/>
    </row>
    <row r="29551" spans="7:11" x14ac:dyDescent="0.25">
      <c r="G29551"/>
      <c r="H29551"/>
      <c r="K29551"/>
    </row>
    <row r="29552" spans="7:11" x14ac:dyDescent="0.25">
      <c r="G29552"/>
      <c r="H29552"/>
      <c r="K29552"/>
    </row>
    <row r="29553" spans="7:11" x14ac:dyDescent="0.25">
      <c r="G29553"/>
      <c r="H29553"/>
      <c r="K29553"/>
    </row>
    <row r="29554" spans="7:11" x14ac:dyDescent="0.25">
      <c r="G29554"/>
      <c r="H29554"/>
      <c r="K29554"/>
    </row>
    <row r="29555" spans="7:11" x14ac:dyDescent="0.25">
      <c r="G29555"/>
      <c r="H29555"/>
      <c r="K29555"/>
    </row>
    <row r="29556" spans="7:11" x14ac:dyDescent="0.25">
      <c r="G29556"/>
      <c r="H29556"/>
      <c r="K29556"/>
    </row>
    <row r="29557" spans="7:11" x14ac:dyDescent="0.25">
      <c r="G29557"/>
      <c r="H29557"/>
      <c r="K29557"/>
    </row>
    <row r="29558" spans="7:11" x14ac:dyDescent="0.25">
      <c r="G29558"/>
      <c r="H29558"/>
      <c r="K29558"/>
    </row>
    <row r="29559" spans="7:11" x14ac:dyDescent="0.25">
      <c r="G29559"/>
      <c r="H29559"/>
      <c r="K29559"/>
    </row>
    <row r="29560" spans="7:11" x14ac:dyDescent="0.25">
      <c r="G29560"/>
      <c r="H29560"/>
      <c r="K29560"/>
    </row>
    <row r="29561" spans="7:11" x14ac:dyDescent="0.25">
      <c r="G29561"/>
      <c r="H29561"/>
      <c r="K29561"/>
    </row>
    <row r="29562" spans="7:11" x14ac:dyDescent="0.25">
      <c r="G29562"/>
      <c r="H29562"/>
      <c r="K29562"/>
    </row>
    <row r="29563" spans="7:11" x14ac:dyDescent="0.25">
      <c r="G29563"/>
      <c r="H29563"/>
      <c r="K29563"/>
    </row>
    <row r="29564" spans="7:11" x14ac:dyDescent="0.25">
      <c r="G29564"/>
      <c r="H29564"/>
      <c r="K29564"/>
    </row>
    <row r="29565" spans="7:11" x14ac:dyDescent="0.25">
      <c r="G29565"/>
      <c r="H29565"/>
      <c r="K29565"/>
    </row>
    <row r="29566" spans="7:11" x14ac:dyDescent="0.25">
      <c r="G29566"/>
      <c r="H29566"/>
      <c r="K29566"/>
    </row>
    <row r="29567" spans="7:11" x14ac:dyDescent="0.25">
      <c r="G29567"/>
      <c r="H29567"/>
      <c r="K29567"/>
    </row>
    <row r="29568" spans="7:11" x14ac:dyDescent="0.25">
      <c r="G29568"/>
      <c r="H29568"/>
      <c r="K29568"/>
    </row>
    <row r="29569" spans="7:11" x14ac:dyDescent="0.25">
      <c r="G29569"/>
      <c r="H29569"/>
      <c r="K29569"/>
    </row>
    <row r="29570" spans="7:11" x14ac:dyDescent="0.25">
      <c r="G29570"/>
      <c r="H29570"/>
      <c r="K29570"/>
    </row>
    <row r="29571" spans="7:11" x14ac:dyDescent="0.25">
      <c r="G29571"/>
      <c r="H29571"/>
      <c r="K29571"/>
    </row>
    <row r="29572" spans="7:11" x14ac:dyDescent="0.25">
      <c r="G29572"/>
      <c r="H29572"/>
      <c r="K29572"/>
    </row>
    <row r="29573" spans="7:11" x14ac:dyDescent="0.25">
      <c r="G29573"/>
      <c r="H29573"/>
      <c r="K29573"/>
    </row>
    <row r="29574" spans="7:11" x14ac:dyDescent="0.25">
      <c r="G29574"/>
      <c r="H29574"/>
      <c r="K29574"/>
    </row>
    <row r="29575" spans="7:11" x14ac:dyDescent="0.25">
      <c r="G29575"/>
      <c r="H29575"/>
      <c r="K29575"/>
    </row>
    <row r="29576" spans="7:11" x14ac:dyDescent="0.25">
      <c r="G29576"/>
      <c r="H29576"/>
      <c r="K29576"/>
    </row>
    <row r="29577" spans="7:11" x14ac:dyDescent="0.25">
      <c r="G29577"/>
      <c r="H29577"/>
      <c r="K29577"/>
    </row>
    <row r="29578" spans="7:11" x14ac:dyDescent="0.25">
      <c r="G29578"/>
      <c r="H29578"/>
      <c r="K29578"/>
    </row>
    <row r="29579" spans="7:11" x14ac:dyDescent="0.25">
      <c r="G29579"/>
      <c r="H29579"/>
      <c r="K29579"/>
    </row>
    <row r="29580" spans="7:11" x14ac:dyDescent="0.25">
      <c r="G29580"/>
      <c r="H29580"/>
      <c r="K29580"/>
    </row>
    <row r="29581" spans="7:11" x14ac:dyDescent="0.25">
      <c r="G29581"/>
      <c r="H29581"/>
      <c r="K29581"/>
    </row>
    <row r="29582" spans="7:11" x14ac:dyDescent="0.25">
      <c r="G29582"/>
      <c r="H29582"/>
      <c r="K29582"/>
    </row>
    <row r="29583" spans="7:11" x14ac:dyDescent="0.25">
      <c r="G29583"/>
      <c r="H29583"/>
      <c r="K29583"/>
    </row>
    <row r="29584" spans="7:11" x14ac:dyDescent="0.25">
      <c r="G29584"/>
      <c r="H29584"/>
      <c r="K29584"/>
    </row>
    <row r="29585" spans="7:11" x14ac:dyDescent="0.25">
      <c r="G29585"/>
      <c r="H29585"/>
      <c r="K29585"/>
    </row>
    <row r="29586" spans="7:11" x14ac:dyDescent="0.25">
      <c r="G29586"/>
      <c r="H29586"/>
      <c r="K29586"/>
    </row>
    <row r="29587" spans="7:11" x14ac:dyDescent="0.25">
      <c r="G29587"/>
      <c r="H29587"/>
      <c r="K29587"/>
    </row>
    <row r="29588" spans="7:11" x14ac:dyDescent="0.25">
      <c r="G29588"/>
      <c r="H29588"/>
      <c r="K29588"/>
    </row>
    <row r="29589" spans="7:11" x14ac:dyDescent="0.25">
      <c r="G29589"/>
      <c r="H29589"/>
      <c r="K29589"/>
    </row>
    <row r="29590" spans="7:11" x14ac:dyDescent="0.25">
      <c r="G29590"/>
      <c r="H29590"/>
      <c r="K29590"/>
    </row>
    <row r="29591" spans="7:11" x14ac:dyDescent="0.25">
      <c r="G29591"/>
      <c r="H29591"/>
      <c r="K29591"/>
    </row>
    <row r="29592" spans="7:11" x14ac:dyDescent="0.25">
      <c r="G29592"/>
      <c r="H29592"/>
      <c r="K29592"/>
    </row>
    <row r="29593" spans="7:11" x14ac:dyDescent="0.25">
      <c r="G29593"/>
      <c r="H29593"/>
      <c r="K29593"/>
    </row>
    <row r="29594" spans="7:11" x14ac:dyDescent="0.25">
      <c r="G29594"/>
      <c r="H29594"/>
      <c r="K29594"/>
    </row>
    <row r="29595" spans="7:11" x14ac:dyDescent="0.25">
      <c r="G29595"/>
      <c r="H29595"/>
      <c r="K29595"/>
    </row>
    <row r="29596" spans="7:11" x14ac:dyDescent="0.25">
      <c r="G29596"/>
      <c r="H29596"/>
      <c r="K29596"/>
    </row>
    <row r="29597" spans="7:11" x14ac:dyDescent="0.25">
      <c r="G29597"/>
      <c r="H29597"/>
      <c r="K29597"/>
    </row>
    <row r="29598" spans="7:11" x14ac:dyDescent="0.25">
      <c r="G29598"/>
      <c r="H29598"/>
      <c r="K29598"/>
    </row>
    <row r="29599" spans="7:11" x14ac:dyDescent="0.25">
      <c r="G29599"/>
      <c r="H29599"/>
      <c r="K29599"/>
    </row>
    <row r="29600" spans="7:11" x14ac:dyDescent="0.25">
      <c r="G29600"/>
      <c r="H29600"/>
      <c r="K29600"/>
    </row>
    <row r="29601" spans="7:11" x14ac:dyDescent="0.25">
      <c r="G29601"/>
      <c r="H29601"/>
      <c r="K29601"/>
    </row>
    <row r="29602" spans="7:11" x14ac:dyDescent="0.25">
      <c r="G29602"/>
      <c r="H29602"/>
      <c r="K29602"/>
    </row>
    <row r="29603" spans="7:11" x14ac:dyDescent="0.25">
      <c r="G29603"/>
      <c r="H29603"/>
      <c r="K29603"/>
    </row>
    <row r="29604" spans="7:11" x14ac:dyDescent="0.25">
      <c r="G29604"/>
      <c r="H29604"/>
      <c r="K29604"/>
    </row>
    <row r="29605" spans="7:11" x14ac:dyDescent="0.25">
      <c r="G29605"/>
      <c r="H29605"/>
      <c r="K29605"/>
    </row>
    <row r="29606" spans="7:11" x14ac:dyDescent="0.25">
      <c r="G29606"/>
      <c r="H29606"/>
      <c r="K29606"/>
    </row>
    <row r="29607" spans="7:11" x14ac:dyDescent="0.25">
      <c r="G29607"/>
      <c r="H29607"/>
      <c r="K29607"/>
    </row>
    <row r="29608" spans="7:11" x14ac:dyDescent="0.25">
      <c r="G29608"/>
      <c r="H29608"/>
      <c r="K29608"/>
    </row>
    <row r="29609" spans="7:11" x14ac:dyDescent="0.25">
      <c r="G29609"/>
      <c r="H29609"/>
      <c r="K29609"/>
    </row>
    <row r="29610" spans="7:11" x14ac:dyDescent="0.25">
      <c r="G29610"/>
      <c r="H29610"/>
      <c r="K29610"/>
    </row>
    <row r="29611" spans="7:11" x14ac:dyDescent="0.25">
      <c r="G29611"/>
      <c r="H29611"/>
      <c r="K29611"/>
    </row>
    <row r="29612" spans="7:11" x14ac:dyDescent="0.25">
      <c r="G29612"/>
      <c r="H29612"/>
      <c r="K29612"/>
    </row>
    <row r="29613" spans="7:11" x14ac:dyDescent="0.25">
      <c r="G29613"/>
      <c r="H29613"/>
      <c r="K29613"/>
    </row>
    <row r="29614" spans="7:11" x14ac:dyDescent="0.25">
      <c r="G29614"/>
      <c r="H29614"/>
      <c r="K29614"/>
    </row>
    <row r="29615" spans="7:11" x14ac:dyDescent="0.25">
      <c r="G29615"/>
      <c r="H29615"/>
      <c r="K29615"/>
    </row>
    <row r="29616" spans="7:11" x14ac:dyDescent="0.25">
      <c r="G29616"/>
      <c r="H29616"/>
      <c r="K29616"/>
    </row>
    <row r="29617" spans="7:11" x14ac:dyDescent="0.25">
      <c r="G29617"/>
      <c r="H29617"/>
      <c r="K29617"/>
    </row>
    <row r="29618" spans="7:11" x14ac:dyDescent="0.25">
      <c r="G29618"/>
      <c r="H29618"/>
      <c r="K29618"/>
    </row>
    <row r="29619" spans="7:11" x14ac:dyDescent="0.25">
      <c r="G29619"/>
      <c r="H29619"/>
      <c r="K29619"/>
    </row>
    <row r="29620" spans="7:11" x14ac:dyDescent="0.25">
      <c r="G29620"/>
      <c r="H29620"/>
      <c r="K29620"/>
    </row>
    <row r="29621" spans="7:11" x14ac:dyDescent="0.25">
      <c r="G29621"/>
      <c r="H29621"/>
      <c r="K29621"/>
    </row>
    <row r="29622" spans="7:11" x14ac:dyDescent="0.25">
      <c r="G29622"/>
      <c r="H29622"/>
      <c r="K29622"/>
    </row>
    <row r="29623" spans="7:11" x14ac:dyDescent="0.25">
      <c r="G29623"/>
      <c r="H29623"/>
      <c r="K29623"/>
    </row>
    <row r="29624" spans="7:11" x14ac:dyDescent="0.25">
      <c r="G29624"/>
      <c r="H29624"/>
      <c r="K29624"/>
    </row>
    <row r="29625" spans="7:11" x14ac:dyDescent="0.25">
      <c r="G29625"/>
      <c r="H29625"/>
      <c r="K29625"/>
    </row>
    <row r="29626" spans="7:11" x14ac:dyDescent="0.25">
      <c r="G29626"/>
      <c r="H29626"/>
      <c r="K29626"/>
    </row>
    <row r="29627" spans="7:11" x14ac:dyDescent="0.25">
      <c r="G29627"/>
      <c r="H29627"/>
      <c r="K29627"/>
    </row>
    <row r="29628" spans="7:11" x14ac:dyDescent="0.25">
      <c r="G29628"/>
      <c r="H29628"/>
      <c r="K29628"/>
    </row>
    <row r="29629" spans="7:11" x14ac:dyDescent="0.25">
      <c r="G29629"/>
      <c r="H29629"/>
      <c r="K29629"/>
    </row>
    <row r="29630" spans="7:11" x14ac:dyDescent="0.25">
      <c r="G29630"/>
      <c r="H29630"/>
      <c r="K29630"/>
    </row>
    <row r="29631" spans="7:11" x14ac:dyDescent="0.25">
      <c r="G29631"/>
      <c r="H29631"/>
      <c r="K29631"/>
    </row>
    <row r="29632" spans="7:11" x14ac:dyDescent="0.25">
      <c r="G29632"/>
      <c r="H29632"/>
      <c r="K29632"/>
    </row>
    <row r="29633" spans="7:11" x14ac:dyDescent="0.25">
      <c r="G29633"/>
      <c r="H29633"/>
      <c r="K29633"/>
    </row>
    <row r="29634" spans="7:11" x14ac:dyDescent="0.25">
      <c r="G29634"/>
      <c r="H29634"/>
      <c r="K29634"/>
    </row>
    <row r="29635" spans="7:11" x14ac:dyDescent="0.25">
      <c r="G29635"/>
      <c r="H29635"/>
      <c r="K29635"/>
    </row>
    <row r="29636" spans="7:11" x14ac:dyDescent="0.25">
      <c r="G29636"/>
      <c r="H29636"/>
      <c r="K29636"/>
    </row>
    <row r="29637" spans="7:11" x14ac:dyDescent="0.25">
      <c r="G29637"/>
      <c r="H29637"/>
      <c r="K29637"/>
    </row>
    <row r="29638" spans="7:11" x14ac:dyDescent="0.25">
      <c r="G29638"/>
      <c r="H29638"/>
      <c r="K29638"/>
    </row>
    <row r="29639" spans="7:11" x14ac:dyDescent="0.25">
      <c r="G29639"/>
      <c r="H29639"/>
      <c r="K29639"/>
    </row>
    <row r="29640" spans="7:11" x14ac:dyDescent="0.25">
      <c r="G29640"/>
      <c r="H29640"/>
      <c r="K29640"/>
    </row>
    <row r="29641" spans="7:11" x14ac:dyDescent="0.25">
      <c r="G29641"/>
      <c r="H29641"/>
      <c r="K29641"/>
    </row>
    <row r="29642" spans="7:11" x14ac:dyDescent="0.25">
      <c r="G29642"/>
      <c r="H29642"/>
      <c r="K29642"/>
    </row>
    <row r="29643" spans="7:11" x14ac:dyDescent="0.25">
      <c r="G29643"/>
      <c r="H29643"/>
      <c r="K29643"/>
    </row>
    <row r="29644" spans="7:11" x14ac:dyDescent="0.25">
      <c r="G29644"/>
      <c r="H29644"/>
      <c r="K29644"/>
    </row>
    <row r="29645" spans="7:11" x14ac:dyDescent="0.25">
      <c r="G29645"/>
      <c r="H29645"/>
      <c r="K29645"/>
    </row>
    <row r="29646" spans="7:11" x14ac:dyDescent="0.25">
      <c r="G29646"/>
      <c r="H29646"/>
      <c r="K29646"/>
    </row>
    <row r="29647" spans="7:11" x14ac:dyDescent="0.25">
      <c r="G29647"/>
      <c r="H29647"/>
      <c r="K29647"/>
    </row>
    <row r="29648" spans="7:11" x14ac:dyDescent="0.25">
      <c r="G29648"/>
      <c r="H29648"/>
      <c r="K29648"/>
    </row>
    <row r="29649" spans="7:11" x14ac:dyDescent="0.25">
      <c r="G29649"/>
      <c r="H29649"/>
      <c r="K29649"/>
    </row>
    <row r="29650" spans="7:11" x14ac:dyDescent="0.25">
      <c r="G29650"/>
      <c r="H29650"/>
      <c r="K29650"/>
    </row>
    <row r="29651" spans="7:11" x14ac:dyDescent="0.25">
      <c r="G29651"/>
      <c r="H29651"/>
      <c r="K29651"/>
    </row>
    <row r="29652" spans="7:11" x14ac:dyDescent="0.25">
      <c r="G29652"/>
      <c r="H29652"/>
      <c r="K29652"/>
    </row>
    <row r="29653" spans="7:11" x14ac:dyDescent="0.25">
      <c r="G29653"/>
      <c r="H29653"/>
      <c r="K29653"/>
    </row>
    <row r="29654" spans="7:11" x14ac:dyDescent="0.25">
      <c r="G29654"/>
      <c r="H29654"/>
      <c r="K29654"/>
    </row>
    <row r="29655" spans="7:11" x14ac:dyDescent="0.25">
      <c r="G29655"/>
      <c r="H29655"/>
      <c r="K29655"/>
    </row>
    <row r="29656" spans="7:11" x14ac:dyDescent="0.25">
      <c r="G29656"/>
      <c r="H29656"/>
      <c r="K29656"/>
    </row>
    <row r="29657" spans="7:11" x14ac:dyDescent="0.25">
      <c r="G29657"/>
      <c r="H29657"/>
      <c r="K29657"/>
    </row>
    <row r="29658" spans="7:11" x14ac:dyDescent="0.25">
      <c r="G29658"/>
      <c r="H29658"/>
      <c r="K29658"/>
    </row>
    <row r="29659" spans="7:11" x14ac:dyDescent="0.25">
      <c r="G29659"/>
      <c r="H29659"/>
      <c r="K29659"/>
    </row>
    <row r="29660" spans="7:11" x14ac:dyDescent="0.25">
      <c r="G29660"/>
      <c r="H29660"/>
      <c r="K29660"/>
    </row>
    <row r="29661" spans="7:11" x14ac:dyDescent="0.25">
      <c r="G29661"/>
      <c r="H29661"/>
      <c r="K29661"/>
    </row>
    <row r="29662" spans="7:11" x14ac:dyDescent="0.25">
      <c r="G29662"/>
      <c r="H29662"/>
      <c r="K29662"/>
    </row>
    <row r="29663" spans="7:11" x14ac:dyDescent="0.25">
      <c r="G29663"/>
      <c r="H29663"/>
      <c r="K29663"/>
    </row>
    <row r="29664" spans="7:11" x14ac:dyDescent="0.25">
      <c r="G29664"/>
      <c r="H29664"/>
      <c r="K29664"/>
    </row>
    <row r="29665" spans="7:11" x14ac:dyDescent="0.25">
      <c r="G29665"/>
      <c r="H29665"/>
      <c r="K29665"/>
    </row>
    <row r="29666" spans="7:11" x14ac:dyDescent="0.25">
      <c r="G29666"/>
      <c r="H29666"/>
      <c r="K29666"/>
    </row>
    <row r="29667" spans="7:11" x14ac:dyDescent="0.25">
      <c r="G29667"/>
      <c r="H29667"/>
      <c r="K29667"/>
    </row>
    <row r="29668" spans="7:11" x14ac:dyDescent="0.25">
      <c r="G29668"/>
      <c r="H29668"/>
      <c r="K29668"/>
    </row>
    <row r="29669" spans="7:11" x14ac:dyDescent="0.25">
      <c r="G29669"/>
      <c r="H29669"/>
      <c r="K29669"/>
    </row>
    <row r="29670" spans="7:11" x14ac:dyDescent="0.25">
      <c r="G29670"/>
      <c r="H29670"/>
      <c r="K29670"/>
    </row>
    <row r="29671" spans="7:11" x14ac:dyDescent="0.25">
      <c r="G29671"/>
      <c r="H29671"/>
      <c r="K29671"/>
    </row>
    <row r="29672" spans="7:11" x14ac:dyDescent="0.25">
      <c r="G29672"/>
      <c r="H29672"/>
      <c r="K29672"/>
    </row>
    <row r="29673" spans="7:11" x14ac:dyDescent="0.25">
      <c r="G29673"/>
      <c r="H29673"/>
      <c r="K29673"/>
    </row>
    <row r="29674" spans="7:11" x14ac:dyDescent="0.25">
      <c r="G29674"/>
      <c r="H29674"/>
      <c r="K29674"/>
    </row>
    <row r="29675" spans="7:11" x14ac:dyDescent="0.25">
      <c r="G29675"/>
      <c r="H29675"/>
      <c r="K29675"/>
    </row>
    <row r="29676" spans="7:11" x14ac:dyDescent="0.25">
      <c r="G29676"/>
      <c r="H29676"/>
      <c r="K29676"/>
    </row>
    <row r="29677" spans="7:11" x14ac:dyDescent="0.25">
      <c r="G29677"/>
      <c r="H29677"/>
      <c r="K29677"/>
    </row>
    <row r="29678" spans="7:11" x14ac:dyDescent="0.25">
      <c r="G29678"/>
      <c r="H29678"/>
      <c r="K29678"/>
    </row>
    <row r="29679" spans="7:11" x14ac:dyDescent="0.25">
      <c r="G29679"/>
      <c r="H29679"/>
      <c r="K29679"/>
    </row>
    <row r="29680" spans="7:11" x14ac:dyDescent="0.25">
      <c r="G29680"/>
      <c r="H29680"/>
      <c r="K29680"/>
    </row>
    <row r="29681" spans="7:11" x14ac:dyDescent="0.25">
      <c r="G29681"/>
      <c r="H29681"/>
      <c r="K29681"/>
    </row>
    <row r="29682" spans="7:11" x14ac:dyDescent="0.25">
      <c r="G29682"/>
      <c r="H29682"/>
      <c r="K29682"/>
    </row>
    <row r="29683" spans="7:11" x14ac:dyDescent="0.25">
      <c r="G29683"/>
      <c r="H29683"/>
      <c r="K29683"/>
    </row>
    <row r="29684" spans="7:11" x14ac:dyDescent="0.25">
      <c r="G29684"/>
      <c r="H29684"/>
      <c r="K29684"/>
    </row>
    <row r="29685" spans="7:11" x14ac:dyDescent="0.25">
      <c r="G29685"/>
      <c r="H29685"/>
      <c r="K29685"/>
    </row>
    <row r="29686" spans="7:11" x14ac:dyDescent="0.25">
      <c r="G29686"/>
      <c r="H29686"/>
      <c r="K29686"/>
    </row>
    <row r="29687" spans="7:11" x14ac:dyDescent="0.25">
      <c r="G29687"/>
      <c r="H29687"/>
      <c r="K29687"/>
    </row>
    <row r="29688" spans="7:11" x14ac:dyDescent="0.25">
      <c r="G29688"/>
      <c r="H29688"/>
      <c r="K29688"/>
    </row>
    <row r="29689" spans="7:11" x14ac:dyDescent="0.25">
      <c r="G29689"/>
      <c r="H29689"/>
      <c r="K29689"/>
    </row>
    <row r="29690" spans="7:11" x14ac:dyDescent="0.25">
      <c r="G29690"/>
      <c r="H29690"/>
      <c r="K29690"/>
    </row>
    <row r="29691" spans="7:11" x14ac:dyDescent="0.25">
      <c r="G29691"/>
      <c r="H29691"/>
      <c r="K29691"/>
    </row>
    <row r="29692" spans="7:11" x14ac:dyDescent="0.25">
      <c r="G29692"/>
      <c r="H29692"/>
      <c r="K29692"/>
    </row>
    <row r="29693" spans="7:11" x14ac:dyDescent="0.25">
      <c r="G29693"/>
      <c r="H29693"/>
      <c r="K29693"/>
    </row>
    <row r="29694" spans="7:11" x14ac:dyDescent="0.25">
      <c r="G29694"/>
      <c r="H29694"/>
      <c r="K29694"/>
    </row>
    <row r="29695" spans="7:11" x14ac:dyDescent="0.25">
      <c r="G29695"/>
      <c r="H29695"/>
      <c r="K29695"/>
    </row>
    <row r="29696" spans="7:11" x14ac:dyDescent="0.25">
      <c r="G29696"/>
      <c r="H29696"/>
      <c r="K29696"/>
    </row>
    <row r="29697" spans="7:11" x14ac:dyDescent="0.25">
      <c r="G29697"/>
      <c r="H29697"/>
      <c r="K29697"/>
    </row>
    <row r="29698" spans="7:11" x14ac:dyDescent="0.25">
      <c r="G29698"/>
      <c r="H29698"/>
      <c r="K29698"/>
    </row>
    <row r="29699" spans="7:11" x14ac:dyDescent="0.25">
      <c r="G29699"/>
      <c r="H29699"/>
      <c r="K29699"/>
    </row>
    <row r="29700" spans="7:11" x14ac:dyDescent="0.25">
      <c r="G29700"/>
      <c r="H29700"/>
      <c r="K29700"/>
    </row>
    <row r="29701" spans="7:11" x14ac:dyDescent="0.25">
      <c r="G29701"/>
      <c r="H29701"/>
      <c r="K29701"/>
    </row>
    <row r="29702" spans="7:11" x14ac:dyDescent="0.25">
      <c r="G29702"/>
      <c r="H29702"/>
      <c r="K29702"/>
    </row>
    <row r="29703" spans="7:11" x14ac:dyDescent="0.25">
      <c r="G29703"/>
      <c r="H29703"/>
      <c r="K29703"/>
    </row>
    <row r="29704" spans="7:11" x14ac:dyDescent="0.25">
      <c r="G29704"/>
      <c r="H29704"/>
      <c r="K29704"/>
    </row>
    <row r="29705" spans="7:11" x14ac:dyDescent="0.25">
      <c r="G29705"/>
      <c r="H29705"/>
      <c r="K29705"/>
    </row>
    <row r="29706" spans="7:11" x14ac:dyDescent="0.25">
      <c r="G29706"/>
      <c r="H29706"/>
      <c r="K29706"/>
    </row>
    <row r="29707" spans="7:11" x14ac:dyDescent="0.25">
      <c r="G29707"/>
      <c r="H29707"/>
      <c r="K29707"/>
    </row>
    <row r="29708" spans="7:11" x14ac:dyDescent="0.25">
      <c r="G29708"/>
      <c r="H29708"/>
      <c r="K29708"/>
    </row>
    <row r="29709" spans="7:11" x14ac:dyDescent="0.25">
      <c r="G29709"/>
      <c r="H29709"/>
      <c r="K29709"/>
    </row>
    <row r="29710" spans="7:11" x14ac:dyDescent="0.25">
      <c r="G29710"/>
      <c r="H29710"/>
      <c r="K29710"/>
    </row>
    <row r="29711" spans="7:11" x14ac:dyDescent="0.25">
      <c r="G29711"/>
      <c r="H29711"/>
      <c r="K29711"/>
    </row>
    <row r="29712" spans="7:11" x14ac:dyDescent="0.25">
      <c r="G29712"/>
      <c r="H29712"/>
      <c r="K29712"/>
    </row>
    <row r="29713" spans="7:11" x14ac:dyDescent="0.25">
      <c r="G29713"/>
      <c r="H29713"/>
      <c r="K29713"/>
    </row>
    <row r="29714" spans="7:11" x14ac:dyDescent="0.25">
      <c r="G29714"/>
      <c r="H29714"/>
      <c r="K29714"/>
    </row>
    <row r="29715" spans="7:11" x14ac:dyDescent="0.25">
      <c r="G29715"/>
      <c r="H29715"/>
      <c r="K29715"/>
    </row>
    <row r="29716" spans="7:11" x14ac:dyDescent="0.25">
      <c r="G29716"/>
      <c r="H29716"/>
      <c r="K29716"/>
    </row>
    <row r="29717" spans="7:11" x14ac:dyDescent="0.25">
      <c r="G29717"/>
      <c r="H29717"/>
      <c r="K29717"/>
    </row>
    <row r="29718" spans="7:11" x14ac:dyDescent="0.25">
      <c r="G29718"/>
      <c r="H29718"/>
      <c r="K29718"/>
    </row>
    <row r="29719" spans="7:11" x14ac:dyDescent="0.25">
      <c r="G29719"/>
      <c r="H29719"/>
      <c r="K29719"/>
    </row>
    <row r="29720" spans="7:11" x14ac:dyDescent="0.25">
      <c r="G29720"/>
      <c r="H29720"/>
      <c r="K29720"/>
    </row>
    <row r="29721" spans="7:11" x14ac:dyDescent="0.25">
      <c r="G29721"/>
      <c r="H29721"/>
      <c r="K29721"/>
    </row>
    <row r="29722" spans="7:11" x14ac:dyDescent="0.25">
      <c r="G29722"/>
      <c r="H29722"/>
      <c r="K29722"/>
    </row>
    <row r="29723" spans="7:11" x14ac:dyDescent="0.25">
      <c r="G29723"/>
      <c r="H29723"/>
      <c r="K29723"/>
    </row>
    <row r="29724" spans="7:11" x14ac:dyDescent="0.25">
      <c r="G29724"/>
      <c r="H29724"/>
      <c r="K29724"/>
    </row>
    <row r="29725" spans="7:11" x14ac:dyDescent="0.25">
      <c r="G29725"/>
      <c r="H29725"/>
      <c r="K29725"/>
    </row>
    <row r="29726" spans="7:11" x14ac:dyDescent="0.25">
      <c r="G29726"/>
      <c r="H29726"/>
      <c r="K29726"/>
    </row>
    <row r="29727" spans="7:11" x14ac:dyDescent="0.25">
      <c r="G29727"/>
      <c r="H29727"/>
      <c r="K29727"/>
    </row>
    <row r="29728" spans="7:11" x14ac:dyDescent="0.25">
      <c r="G29728"/>
      <c r="H29728"/>
      <c r="K29728"/>
    </row>
    <row r="29729" spans="7:11" x14ac:dyDescent="0.25">
      <c r="G29729"/>
      <c r="H29729"/>
      <c r="K29729"/>
    </row>
    <row r="29730" spans="7:11" x14ac:dyDescent="0.25">
      <c r="G29730"/>
      <c r="H29730"/>
      <c r="K29730"/>
    </row>
    <row r="29731" spans="7:11" x14ac:dyDescent="0.25">
      <c r="G29731"/>
      <c r="H29731"/>
      <c r="K29731"/>
    </row>
    <row r="29732" spans="7:11" x14ac:dyDescent="0.25">
      <c r="G29732"/>
      <c r="H29732"/>
      <c r="K29732"/>
    </row>
    <row r="29733" spans="7:11" x14ac:dyDescent="0.25">
      <c r="G29733"/>
      <c r="H29733"/>
      <c r="K29733"/>
    </row>
    <row r="29734" spans="7:11" x14ac:dyDescent="0.25">
      <c r="G29734"/>
      <c r="H29734"/>
      <c r="K29734"/>
    </row>
    <row r="29735" spans="7:11" x14ac:dyDescent="0.25">
      <c r="G29735"/>
      <c r="H29735"/>
      <c r="K29735"/>
    </row>
    <row r="29736" spans="7:11" x14ac:dyDescent="0.25">
      <c r="G29736"/>
      <c r="H29736"/>
      <c r="K29736"/>
    </row>
    <row r="29737" spans="7:11" x14ac:dyDescent="0.25">
      <c r="G29737"/>
      <c r="H29737"/>
      <c r="K29737"/>
    </row>
    <row r="29738" spans="7:11" x14ac:dyDescent="0.25">
      <c r="G29738"/>
      <c r="H29738"/>
      <c r="K29738"/>
    </row>
    <row r="29739" spans="7:11" x14ac:dyDescent="0.25">
      <c r="G29739"/>
      <c r="H29739"/>
      <c r="K29739"/>
    </row>
    <row r="29740" spans="7:11" x14ac:dyDescent="0.25">
      <c r="G29740"/>
      <c r="H29740"/>
      <c r="K29740"/>
    </row>
    <row r="29741" spans="7:11" x14ac:dyDescent="0.25">
      <c r="G29741"/>
      <c r="H29741"/>
      <c r="K29741"/>
    </row>
    <row r="29742" spans="7:11" x14ac:dyDescent="0.25">
      <c r="G29742"/>
      <c r="H29742"/>
      <c r="K29742"/>
    </row>
    <row r="29743" spans="7:11" x14ac:dyDescent="0.25">
      <c r="G29743"/>
      <c r="H29743"/>
      <c r="K29743"/>
    </row>
    <row r="29744" spans="7:11" x14ac:dyDescent="0.25">
      <c r="G29744"/>
      <c r="H29744"/>
      <c r="K29744"/>
    </row>
    <row r="29745" spans="7:11" x14ac:dyDescent="0.25">
      <c r="G29745"/>
      <c r="H29745"/>
      <c r="K29745"/>
    </row>
    <row r="29746" spans="7:11" x14ac:dyDescent="0.25">
      <c r="G29746"/>
      <c r="H29746"/>
      <c r="K29746"/>
    </row>
    <row r="29747" spans="7:11" x14ac:dyDescent="0.25">
      <c r="G29747"/>
      <c r="H29747"/>
      <c r="K29747"/>
    </row>
    <row r="29748" spans="7:11" x14ac:dyDescent="0.25">
      <c r="G29748"/>
      <c r="H29748"/>
      <c r="K29748"/>
    </row>
    <row r="29749" spans="7:11" x14ac:dyDescent="0.25">
      <c r="G29749"/>
      <c r="H29749"/>
      <c r="K29749"/>
    </row>
    <row r="29750" spans="7:11" x14ac:dyDescent="0.25">
      <c r="G29750"/>
      <c r="H29750"/>
      <c r="K29750"/>
    </row>
    <row r="29751" spans="7:11" x14ac:dyDescent="0.25">
      <c r="G29751"/>
      <c r="H29751"/>
      <c r="K29751"/>
    </row>
    <row r="29752" spans="7:11" x14ac:dyDescent="0.25">
      <c r="G29752"/>
      <c r="H29752"/>
      <c r="K29752"/>
    </row>
    <row r="29753" spans="7:11" x14ac:dyDescent="0.25">
      <c r="G29753"/>
      <c r="H29753"/>
      <c r="K29753"/>
    </row>
    <row r="29754" spans="7:11" x14ac:dyDescent="0.25">
      <c r="G29754"/>
      <c r="H29754"/>
      <c r="K29754"/>
    </row>
    <row r="29755" spans="7:11" x14ac:dyDescent="0.25">
      <c r="G29755"/>
      <c r="H29755"/>
      <c r="K29755"/>
    </row>
    <row r="29756" spans="7:11" x14ac:dyDescent="0.25">
      <c r="G29756"/>
      <c r="H29756"/>
      <c r="K29756"/>
    </row>
    <row r="29757" spans="7:11" x14ac:dyDescent="0.25">
      <c r="G29757"/>
      <c r="H29757"/>
      <c r="K29757"/>
    </row>
    <row r="29758" spans="7:11" x14ac:dyDescent="0.25">
      <c r="G29758"/>
      <c r="H29758"/>
      <c r="K29758"/>
    </row>
    <row r="29759" spans="7:11" x14ac:dyDescent="0.25">
      <c r="G29759"/>
      <c r="H29759"/>
      <c r="K29759"/>
    </row>
    <row r="29760" spans="7:11" x14ac:dyDescent="0.25">
      <c r="G29760"/>
      <c r="H29760"/>
      <c r="K29760"/>
    </row>
    <row r="29761" spans="7:11" x14ac:dyDescent="0.25">
      <c r="G29761"/>
      <c r="H29761"/>
      <c r="K29761"/>
    </row>
    <row r="29762" spans="7:11" x14ac:dyDescent="0.25">
      <c r="G29762"/>
      <c r="H29762"/>
      <c r="K29762"/>
    </row>
    <row r="29763" spans="7:11" x14ac:dyDescent="0.25">
      <c r="G29763"/>
      <c r="H29763"/>
      <c r="K29763"/>
    </row>
    <row r="29764" spans="7:11" x14ac:dyDescent="0.25">
      <c r="G29764"/>
      <c r="H29764"/>
      <c r="K29764"/>
    </row>
    <row r="29765" spans="7:11" x14ac:dyDescent="0.25">
      <c r="G29765"/>
      <c r="K29765"/>
    </row>
    <row r="29766" spans="7:11" x14ac:dyDescent="0.25">
      <c r="G29766"/>
      <c r="K29766"/>
    </row>
    <row r="29767" spans="7:11" x14ac:dyDescent="0.25">
      <c r="G29767"/>
      <c r="K29767"/>
    </row>
    <row r="29768" spans="7:11" x14ac:dyDescent="0.25">
      <c r="G29768"/>
      <c r="K29768"/>
    </row>
    <row r="29769" spans="7:11" x14ac:dyDescent="0.25">
      <c r="G29769"/>
      <c r="K29769"/>
    </row>
    <row r="29770" spans="7:11" x14ac:dyDescent="0.25">
      <c r="G29770"/>
      <c r="K29770"/>
    </row>
    <row r="29771" spans="7:11" x14ac:dyDescent="0.25">
      <c r="G29771"/>
      <c r="K29771"/>
    </row>
    <row r="29772" spans="7:11" x14ac:dyDescent="0.25">
      <c r="G29772"/>
      <c r="K29772"/>
    </row>
    <row r="29773" spans="7:11" x14ac:dyDescent="0.25">
      <c r="G29773"/>
      <c r="K29773"/>
    </row>
    <row r="29774" spans="7:11" x14ac:dyDescent="0.25">
      <c r="G29774"/>
      <c r="K29774"/>
    </row>
    <row r="29775" spans="7:11" x14ac:dyDescent="0.25">
      <c r="G29775"/>
      <c r="K29775"/>
    </row>
    <row r="29776" spans="7:11" x14ac:dyDescent="0.25">
      <c r="G29776"/>
      <c r="K29776"/>
    </row>
    <row r="29777" spans="7:11" x14ac:dyDescent="0.25">
      <c r="G29777"/>
      <c r="K29777"/>
    </row>
    <row r="29778" spans="7:11" x14ac:dyDescent="0.25">
      <c r="G29778"/>
      <c r="K29778"/>
    </row>
    <row r="29779" spans="7:11" x14ac:dyDescent="0.25">
      <c r="G29779"/>
      <c r="K29779"/>
    </row>
    <row r="29780" spans="7:11" x14ac:dyDescent="0.25">
      <c r="G29780"/>
      <c r="K29780"/>
    </row>
    <row r="29781" spans="7:11" x14ac:dyDescent="0.25">
      <c r="G29781"/>
      <c r="K29781"/>
    </row>
    <row r="29782" spans="7:11" x14ac:dyDescent="0.25">
      <c r="G29782"/>
      <c r="K29782"/>
    </row>
    <row r="29783" spans="7:11" x14ac:dyDescent="0.25">
      <c r="G29783"/>
      <c r="K29783"/>
    </row>
    <row r="29784" spans="7:11" x14ac:dyDescent="0.25">
      <c r="G29784"/>
      <c r="K29784"/>
    </row>
    <row r="29785" spans="7:11" x14ac:dyDescent="0.25">
      <c r="G29785"/>
      <c r="K29785"/>
    </row>
    <row r="29786" spans="7:11" x14ac:dyDescent="0.25">
      <c r="G29786"/>
      <c r="K29786"/>
    </row>
    <row r="29787" spans="7:11" x14ac:dyDescent="0.25">
      <c r="G29787"/>
      <c r="K29787"/>
    </row>
    <row r="29788" spans="7:11" x14ac:dyDescent="0.25">
      <c r="G29788"/>
      <c r="K29788"/>
    </row>
    <row r="29789" spans="7:11" x14ac:dyDescent="0.25">
      <c r="G29789"/>
      <c r="K29789"/>
    </row>
    <row r="29790" spans="7:11" x14ac:dyDescent="0.25">
      <c r="G29790"/>
      <c r="K29790"/>
    </row>
    <row r="29791" spans="7:11" x14ac:dyDescent="0.25">
      <c r="G29791"/>
      <c r="K29791"/>
    </row>
    <row r="29792" spans="7:11" x14ac:dyDescent="0.25">
      <c r="G29792"/>
      <c r="K29792"/>
    </row>
    <row r="29793" spans="7:11" x14ac:dyDescent="0.25">
      <c r="G29793"/>
      <c r="K29793"/>
    </row>
    <row r="29794" spans="7:11" x14ac:dyDescent="0.25">
      <c r="G29794"/>
      <c r="K29794"/>
    </row>
    <row r="29795" spans="7:11" x14ac:dyDescent="0.25">
      <c r="G29795"/>
      <c r="K29795"/>
    </row>
    <row r="29796" spans="7:11" x14ac:dyDescent="0.25">
      <c r="G29796"/>
      <c r="K29796"/>
    </row>
    <row r="29797" spans="7:11" x14ac:dyDescent="0.25">
      <c r="G29797"/>
      <c r="K29797"/>
    </row>
    <row r="29798" spans="7:11" x14ac:dyDescent="0.25">
      <c r="G29798"/>
      <c r="K29798"/>
    </row>
    <row r="29799" spans="7:11" x14ac:dyDescent="0.25">
      <c r="G29799"/>
      <c r="K29799"/>
    </row>
    <row r="29800" spans="7:11" x14ac:dyDescent="0.25">
      <c r="G29800"/>
      <c r="K29800"/>
    </row>
    <row r="29801" spans="7:11" x14ac:dyDescent="0.25">
      <c r="G29801"/>
      <c r="K29801"/>
    </row>
    <row r="29802" spans="7:11" x14ac:dyDescent="0.25">
      <c r="G29802"/>
      <c r="K29802"/>
    </row>
    <row r="29803" spans="7:11" x14ac:dyDescent="0.25">
      <c r="G29803"/>
      <c r="K29803"/>
    </row>
    <row r="29804" spans="7:11" x14ac:dyDescent="0.25">
      <c r="G29804"/>
      <c r="K29804"/>
    </row>
    <row r="29805" spans="7:11" x14ac:dyDescent="0.25">
      <c r="G29805"/>
      <c r="K29805"/>
    </row>
    <row r="29806" spans="7:11" x14ac:dyDescent="0.25">
      <c r="G29806"/>
      <c r="K29806"/>
    </row>
    <row r="29807" spans="7:11" x14ac:dyDescent="0.25">
      <c r="G29807"/>
      <c r="K29807"/>
    </row>
    <row r="29808" spans="7:11" x14ac:dyDescent="0.25">
      <c r="G29808"/>
      <c r="K29808"/>
    </row>
    <row r="29809" spans="7:11" x14ac:dyDescent="0.25">
      <c r="G29809"/>
      <c r="K29809"/>
    </row>
    <row r="29810" spans="7:11" x14ac:dyDescent="0.25">
      <c r="G29810"/>
      <c r="K29810"/>
    </row>
    <row r="29811" spans="7:11" x14ac:dyDescent="0.25">
      <c r="G29811"/>
      <c r="K29811"/>
    </row>
    <row r="29812" spans="7:11" x14ac:dyDescent="0.25">
      <c r="G29812"/>
      <c r="K29812"/>
    </row>
    <row r="29813" spans="7:11" x14ac:dyDescent="0.25">
      <c r="G29813"/>
      <c r="K29813"/>
    </row>
    <row r="29814" spans="7:11" x14ac:dyDescent="0.25">
      <c r="G29814"/>
      <c r="K29814"/>
    </row>
    <row r="29815" spans="7:11" x14ac:dyDescent="0.25">
      <c r="G29815"/>
      <c r="K29815"/>
    </row>
    <row r="29816" spans="7:11" x14ac:dyDescent="0.25">
      <c r="G29816"/>
      <c r="K29816"/>
    </row>
    <row r="29817" spans="7:11" x14ac:dyDescent="0.25">
      <c r="G29817"/>
      <c r="K29817"/>
    </row>
    <row r="29818" spans="7:11" x14ac:dyDescent="0.25">
      <c r="G29818"/>
      <c r="K29818"/>
    </row>
    <row r="29819" spans="7:11" x14ac:dyDescent="0.25">
      <c r="G29819"/>
      <c r="K29819"/>
    </row>
    <row r="29820" spans="7:11" x14ac:dyDescent="0.25">
      <c r="G29820"/>
      <c r="K29820"/>
    </row>
    <row r="29821" spans="7:11" x14ac:dyDescent="0.25">
      <c r="G29821"/>
      <c r="K29821"/>
    </row>
    <row r="29822" spans="7:11" x14ac:dyDescent="0.25">
      <c r="G29822"/>
      <c r="K29822"/>
    </row>
    <row r="29823" spans="7:11" x14ac:dyDescent="0.25">
      <c r="G29823"/>
      <c r="K29823"/>
    </row>
    <row r="29824" spans="7:11" x14ac:dyDescent="0.25">
      <c r="G29824"/>
      <c r="K29824"/>
    </row>
    <row r="29825" spans="7:11" x14ac:dyDescent="0.25">
      <c r="G29825"/>
      <c r="K29825"/>
    </row>
    <row r="29826" spans="7:11" x14ac:dyDescent="0.25">
      <c r="G29826"/>
      <c r="K29826"/>
    </row>
    <row r="29827" spans="7:11" x14ac:dyDescent="0.25">
      <c r="G29827"/>
      <c r="K29827"/>
    </row>
    <row r="29828" spans="7:11" x14ac:dyDescent="0.25">
      <c r="G29828"/>
      <c r="K29828"/>
    </row>
    <row r="29829" spans="7:11" x14ac:dyDescent="0.25">
      <c r="G29829"/>
      <c r="K29829"/>
    </row>
    <row r="29830" spans="7:11" x14ac:dyDescent="0.25">
      <c r="G29830"/>
      <c r="K29830"/>
    </row>
    <row r="29831" spans="7:11" x14ac:dyDescent="0.25">
      <c r="G29831"/>
      <c r="K29831"/>
    </row>
    <row r="29832" spans="7:11" x14ac:dyDescent="0.25">
      <c r="G29832"/>
      <c r="K29832"/>
    </row>
    <row r="29833" spans="7:11" x14ac:dyDescent="0.25">
      <c r="G29833"/>
      <c r="K29833"/>
    </row>
    <row r="29834" spans="7:11" x14ac:dyDescent="0.25">
      <c r="G29834"/>
      <c r="K29834"/>
    </row>
    <row r="29835" spans="7:11" x14ac:dyDescent="0.25">
      <c r="G29835"/>
      <c r="K29835"/>
    </row>
    <row r="29836" spans="7:11" x14ac:dyDescent="0.25">
      <c r="G29836"/>
      <c r="K29836"/>
    </row>
    <row r="29837" spans="7:11" x14ac:dyDescent="0.25">
      <c r="G29837"/>
      <c r="K29837"/>
    </row>
    <row r="29838" spans="7:11" x14ac:dyDescent="0.25">
      <c r="G29838"/>
      <c r="K29838"/>
    </row>
    <row r="29839" spans="7:11" x14ac:dyDescent="0.25">
      <c r="G29839"/>
      <c r="K29839"/>
    </row>
    <row r="29840" spans="7:11" x14ac:dyDescent="0.25">
      <c r="G29840"/>
      <c r="K29840"/>
    </row>
    <row r="29841" spans="7:11" x14ac:dyDescent="0.25">
      <c r="G29841"/>
      <c r="K29841"/>
    </row>
    <row r="29842" spans="7:11" x14ac:dyDescent="0.25">
      <c r="G29842"/>
      <c r="K29842"/>
    </row>
    <row r="29843" spans="7:11" x14ac:dyDescent="0.25">
      <c r="G29843"/>
      <c r="K29843"/>
    </row>
    <row r="29844" spans="7:11" x14ac:dyDescent="0.25">
      <c r="G29844"/>
      <c r="K29844"/>
    </row>
    <row r="29845" spans="7:11" x14ac:dyDescent="0.25">
      <c r="G29845"/>
      <c r="K29845"/>
    </row>
    <row r="29846" spans="7:11" x14ac:dyDescent="0.25">
      <c r="G29846"/>
      <c r="K29846"/>
    </row>
    <row r="29847" spans="7:11" x14ac:dyDescent="0.25">
      <c r="G29847"/>
      <c r="K29847"/>
    </row>
    <row r="29848" spans="7:11" x14ac:dyDescent="0.25">
      <c r="G29848"/>
      <c r="K29848"/>
    </row>
    <row r="29849" spans="7:11" x14ac:dyDescent="0.25">
      <c r="G29849"/>
      <c r="K29849"/>
    </row>
    <row r="29850" spans="7:11" x14ac:dyDescent="0.25">
      <c r="G29850"/>
      <c r="K29850"/>
    </row>
    <row r="29851" spans="7:11" x14ac:dyDescent="0.25">
      <c r="G29851"/>
      <c r="K29851"/>
    </row>
    <row r="29852" spans="7:11" x14ac:dyDescent="0.25">
      <c r="G29852"/>
      <c r="K29852"/>
    </row>
    <row r="29853" spans="7:11" x14ac:dyDescent="0.25">
      <c r="G29853"/>
      <c r="K29853"/>
    </row>
    <row r="29854" spans="7:11" x14ac:dyDescent="0.25">
      <c r="G29854"/>
      <c r="K29854"/>
    </row>
    <row r="29855" spans="7:11" x14ac:dyDescent="0.25">
      <c r="G29855"/>
      <c r="K29855"/>
    </row>
    <row r="29856" spans="7:11" x14ac:dyDescent="0.25">
      <c r="G29856"/>
      <c r="K29856"/>
    </row>
    <row r="29857" spans="7:11" x14ac:dyDescent="0.25">
      <c r="G29857"/>
      <c r="K29857"/>
    </row>
    <row r="29858" spans="7:11" x14ac:dyDescent="0.25">
      <c r="G29858"/>
      <c r="K29858"/>
    </row>
    <row r="29859" spans="7:11" x14ac:dyDescent="0.25">
      <c r="G29859"/>
      <c r="K29859"/>
    </row>
    <row r="29860" spans="7:11" x14ac:dyDescent="0.25">
      <c r="G29860"/>
      <c r="K29860"/>
    </row>
    <row r="29861" spans="7:11" x14ac:dyDescent="0.25">
      <c r="G29861"/>
      <c r="K29861"/>
    </row>
    <row r="29862" spans="7:11" x14ac:dyDescent="0.25">
      <c r="G29862"/>
      <c r="K29862"/>
    </row>
    <row r="29863" spans="7:11" x14ac:dyDescent="0.25">
      <c r="G29863"/>
      <c r="K29863"/>
    </row>
    <row r="29864" spans="7:11" x14ac:dyDescent="0.25">
      <c r="G29864"/>
      <c r="K29864"/>
    </row>
    <row r="29865" spans="7:11" x14ac:dyDescent="0.25">
      <c r="G29865"/>
      <c r="K29865"/>
    </row>
    <row r="29866" spans="7:11" x14ac:dyDescent="0.25">
      <c r="G29866"/>
      <c r="K29866"/>
    </row>
    <row r="29867" spans="7:11" x14ac:dyDescent="0.25">
      <c r="G29867"/>
      <c r="K29867"/>
    </row>
    <row r="29868" spans="7:11" x14ac:dyDescent="0.25">
      <c r="G29868"/>
      <c r="K29868"/>
    </row>
    <row r="29869" spans="7:11" x14ac:dyDescent="0.25">
      <c r="G29869"/>
      <c r="K29869"/>
    </row>
    <row r="29870" spans="7:11" x14ac:dyDescent="0.25">
      <c r="G29870"/>
      <c r="K29870"/>
    </row>
    <row r="29871" spans="7:11" x14ac:dyDescent="0.25">
      <c r="G29871"/>
      <c r="K29871"/>
    </row>
    <row r="29872" spans="7:11" x14ac:dyDescent="0.25">
      <c r="G29872"/>
      <c r="K29872"/>
    </row>
    <row r="29873" spans="7:11" x14ac:dyDescent="0.25">
      <c r="G29873"/>
      <c r="K29873"/>
    </row>
    <row r="29874" spans="7:11" x14ac:dyDescent="0.25">
      <c r="G29874"/>
      <c r="K29874"/>
    </row>
    <row r="29875" spans="7:11" x14ac:dyDescent="0.25">
      <c r="G29875"/>
      <c r="K29875"/>
    </row>
    <row r="29876" spans="7:11" x14ac:dyDescent="0.25">
      <c r="G29876"/>
      <c r="K29876"/>
    </row>
    <row r="29877" spans="7:11" x14ac:dyDescent="0.25">
      <c r="G29877"/>
      <c r="K29877"/>
    </row>
    <row r="29878" spans="7:11" x14ac:dyDescent="0.25">
      <c r="G29878"/>
      <c r="K29878"/>
    </row>
    <row r="29879" spans="7:11" x14ac:dyDescent="0.25">
      <c r="G29879"/>
      <c r="K29879"/>
    </row>
    <row r="29880" spans="7:11" x14ac:dyDescent="0.25">
      <c r="G29880"/>
      <c r="K29880"/>
    </row>
    <row r="29881" spans="7:11" x14ac:dyDescent="0.25">
      <c r="G29881"/>
      <c r="K29881"/>
    </row>
    <row r="29882" spans="7:11" x14ac:dyDescent="0.25">
      <c r="G29882"/>
      <c r="K29882"/>
    </row>
    <row r="29883" spans="7:11" x14ac:dyDescent="0.25">
      <c r="G29883"/>
      <c r="K29883"/>
    </row>
    <row r="29884" spans="7:11" x14ac:dyDescent="0.25">
      <c r="G29884"/>
      <c r="K29884"/>
    </row>
    <row r="29885" spans="7:11" x14ac:dyDescent="0.25">
      <c r="G29885"/>
      <c r="K29885"/>
    </row>
    <row r="29886" spans="7:11" x14ac:dyDescent="0.25">
      <c r="G29886"/>
      <c r="K29886"/>
    </row>
    <row r="29887" spans="7:11" x14ac:dyDescent="0.25">
      <c r="G29887"/>
      <c r="K29887"/>
    </row>
    <row r="29888" spans="7:11" x14ac:dyDescent="0.25">
      <c r="G29888"/>
      <c r="K29888"/>
    </row>
    <row r="29889" spans="7:11" x14ac:dyDescent="0.25">
      <c r="G29889"/>
      <c r="K29889"/>
    </row>
    <row r="29890" spans="7:11" x14ac:dyDescent="0.25">
      <c r="G29890"/>
      <c r="K29890"/>
    </row>
    <row r="29891" spans="7:11" x14ac:dyDescent="0.25">
      <c r="G29891"/>
      <c r="K29891"/>
    </row>
    <row r="29892" spans="7:11" x14ac:dyDescent="0.25">
      <c r="G29892"/>
      <c r="K29892"/>
    </row>
    <row r="29893" spans="7:11" x14ac:dyDescent="0.25">
      <c r="G29893"/>
      <c r="K29893"/>
    </row>
    <row r="29894" spans="7:11" x14ac:dyDescent="0.25">
      <c r="G29894"/>
      <c r="K29894"/>
    </row>
    <row r="29895" spans="7:11" x14ac:dyDescent="0.25">
      <c r="G29895"/>
      <c r="K29895"/>
    </row>
    <row r="29896" spans="7:11" x14ac:dyDescent="0.25">
      <c r="G29896"/>
      <c r="K29896"/>
    </row>
    <row r="29897" spans="7:11" x14ac:dyDescent="0.25">
      <c r="G29897"/>
      <c r="K29897"/>
    </row>
    <row r="29898" spans="7:11" x14ac:dyDescent="0.25">
      <c r="G29898"/>
      <c r="K29898"/>
    </row>
    <row r="29899" spans="7:11" x14ac:dyDescent="0.25">
      <c r="G29899"/>
      <c r="K29899"/>
    </row>
    <row r="29900" spans="7:11" x14ac:dyDescent="0.25">
      <c r="G29900"/>
      <c r="K29900"/>
    </row>
    <row r="29901" spans="7:11" x14ac:dyDescent="0.25">
      <c r="G29901"/>
      <c r="K29901"/>
    </row>
    <row r="29902" spans="7:11" x14ac:dyDescent="0.25">
      <c r="G29902"/>
      <c r="K29902"/>
    </row>
    <row r="29903" spans="7:11" x14ac:dyDescent="0.25">
      <c r="G29903"/>
      <c r="K29903"/>
    </row>
    <row r="29904" spans="7:11" x14ac:dyDescent="0.25">
      <c r="G29904"/>
      <c r="K29904"/>
    </row>
    <row r="29905" spans="7:11" x14ac:dyDescent="0.25">
      <c r="G29905"/>
      <c r="K29905"/>
    </row>
    <row r="29906" spans="7:11" x14ac:dyDescent="0.25">
      <c r="G29906"/>
      <c r="K29906"/>
    </row>
    <row r="29907" spans="7:11" x14ac:dyDescent="0.25">
      <c r="G29907"/>
      <c r="K29907"/>
    </row>
    <row r="29908" spans="7:11" x14ac:dyDescent="0.25">
      <c r="G29908"/>
      <c r="K29908"/>
    </row>
    <row r="29909" spans="7:11" x14ac:dyDescent="0.25">
      <c r="G29909"/>
      <c r="K29909"/>
    </row>
    <row r="29910" spans="7:11" x14ac:dyDescent="0.25">
      <c r="G29910"/>
      <c r="K29910"/>
    </row>
    <row r="29911" spans="7:11" x14ac:dyDescent="0.25">
      <c r="G29911"/>
      <c r="K29911"/>
    </row>
    <row r="29912" spans="7:11" x14ac:dyDescent="0.25">
      <c r="G29912"/>
      <c r="K29912"/>
    </row>
    <row r="29913" spans="7:11" x14ac:dyDescent="0.25">
      <c r="G29913"/>
      <c r="K29913"/>
    </row>
    <row r="29914" spans="7:11" x14ac:dyDescent="0.25">
      <c r="G29914"/>
      <c r="K29914"/>
    </row>
    <row r="29915" spans="7:11" x14ac:dyDescent="0.25">
      <c r="G29915"/>
      <c r="K29915"/>
    </row>
    <row r="29916" spans="7:11" x14ac:dyDescent="0.25">
      <c r="G29916"/>
      <c r="K29916"/>
    </row>
    <row r="29917" spans="7:11" x14ac:dyDescent="0.25">
      <c r="G29917"/>
      <c r="K29917"/>
    </row>
    <row r="29918" spans="7:11" x14ac:dyDescent="0.25">
      <c r="G29918"/>
      <c r="K29918"/>
    </row>
    <row r="29919" spans="7:11" x14ac:dyDescent="0.25">
      <c r="G29919"/>
      <c r="K29919"/>
    </row>
    <row r="29920" spans="7:11" x14ac:dyDescent="0.25">
      <c r="G29920"/>
      <c r="K29920"/>
    </row>
    <row r="29921" spans="7:11" x14ac:dyDescent="0.25">
      <c r="G29921"/>
      <c r="K29921"/>
    </row>
    <row r="29922" spans="7:11" x14ac:dyDescent="0.25">
      <c r="G29922"/>
      <c r="K29922"/>
    </row>
    <row r="29923" spans="7:11" x14ac:dyDescent="0.25">
      <c r="G29923"/>
      <c r="K29923"/>
    </row>
    <row r="29924" spans="7:11" x14ac:dyDescent="0.25">
      <c r="G29924"/>
      <c r="K29924"/>
    </row>
    <row r="29925" spans="7:11" x14ac:dyDescent="0.25">
      <c r="G29925"/>
      <c r="K29925"/>
    </row>
    <row r="29926" spans="7:11" x14ac:dyDescent="0.25">
      <c r="G29926"/>
      <c r="K29926"/>
    </row>
    <row r="29927" spans="7:11" x14ac:dyDescent="0.25">
      <c r="G29927"/>
      <c r="K29927"/>
    </row>
    <row r="29928" spans="7:11" x14ac:dyDescent="0.25">
      <c r="G29928"/>
      <c r="K29928"/>
    </row>
    <row r="29929" spans="7:11" x14ac:dyDescent="0.25">
      <c r="G29929"/>
      <c r="K29929"/>
    </row>
    <row r="29930" spans="7:11" x14ac:dyDescent="0.25">
      <c r="G29930"/>
      <c r="K29930"/>
    </row>
    <row r="29931" spans="7:11" x14ac:dyDescent="0.25">
      <c r="G29931"/>
      <c r="K29931"/>
    </row>
    <row r="29932" spans="7:11" x14ac:dyDescent="0.25">
      <c r="G29932"/>
      <c r="K29932"/>
    </row>
    <row r="29933" spans="7:11" x14ac:dyDescent="0.25">
      <c r="G29933"/>
      <c r="K29933"/>
    </row>
    <row r="29934" spans="7:11" x14ac:dyDescent="0.25">
      <c r="G29934"/>
      <c r="K29934"/>
    </row>
    <row r="29935" spans="7:11" x14ac:dyDescent="0.25">
      <c r="G29935"/>
      <c r="K29935"/>
    </row>
    <row r="29936" spans="7:11" x14ac:dyDescent="0.25">
      <c r="G29936"/>
      <c r="K29936"/>
    </row>
    <row r="29937" spans="7:11" x14ac:dyDescent="0.25">
      <c r="G29937"/>
      <c r="K29937"/>
    </row>
    <row r="29938" spans="7:11" x14ac:dyDescent="0.25">
      <c r="G29938"/>
      <c r="K29938"/>
    </row>
    <row r="29939" spans="7:11" x14ac:dyDescent="0.25">
      <c r="G29939"/>
      <c r="K29939"/>
    </row>
    <row r="29940" spans="7:11" x14ac:dyDescent="0.25">
      <c r="G29940"/>
      <c r="K29940"/>
    </row>
    <row r="29941" spans="7:11" x14ac:dyDescent="0.25">
      <c r="G29941"/>
      <c r="K29941"/>
    </row>
    <row r="29942" spans="7:11" x14ac:dyDescent="0.25">
      <c r="G29942"/>
      <c r="K29942"/>
    </row>
    <row r="29943" spans="7:11" x14ac:dyDescent="0.25">
      <c r="G29943"/>
      <c r="K29943"/>
    </row>
    <row r="29944" spans="7:11" x14ac:dyDescent="0.25">
      <c r="G29944"/>
      <c r="K29944"/>
    </row>
    <row r="29945" spans="7:11" x14ac:dyDescent="0.25">
      <c r="G29945"/>
      <c r="K29945"/>
    </row>
    <row r="29946" spans="7:11" x14ac:dyDescent="0.25">
      <c r="G29946"/>
      <c r="K29946"/>
    </row>
    <row r="29947" spans="7:11" x14ac:dyDescent="0.25">
      <c r="G29947"/>
      <c r="K29947"/>
    </row>
    <row r="29948" spans="7:11" x14ac:dyDescent="0.25">
      <c r="G29948"/>
      <c r="K29948"/>
    </row>
    <row r="29949" spans="7:11" x14ac:dyDescent="0.25">
      <c r="G29949"/>
      <c r="K29949"/>
    </row>
    <row r="29950" spans="7:11" x14ac:dyDescent="0.25">
      <c r="G29950"/>
      <c r="K29950"/>
    </row>
    <row r="29951" spans="7:11" x14ac:dyDescent="0.25">
      <c r="G29951"/>
      <c r="K29951"/>
    </row>
    <row r="29952" spans="7:11" x14ac:dyDescent="0.25">
      <c r="G29952"/>
      <c r="K29952"/>
    </row>
    <row r="29953" spans="7:11" x14ac:dyDescent="0.25">
      <c r="G29953"/>
      <c r="K29953"/>
    </row>
    <row r="29954" spans="7:11" x14ac:dyDescent="0.25">
      <c r="G29954"/>
      <c r="K29954"/>
    </row>
    <row r="29955" spans="7:11" x14ac:dyDescent="0.25">
      <c r="G29955"/>
      <c r="K29955"/>
    </row>
    <row r="29956" spans="7:11" x14ac:dyDescent="0.25">
      <c r="G29956"/>
      <c r="K29956"/>
    </row>
    <row r="29957" spans="7:11" x14ac:dyDescent="0.25">
      <c r="G29957"/>
      <c r="K29957"/>
    </row>
    <row r="29958" spans="7:11" x14ac:dyDescent="0.25">
      <c r="G29958"/>
      <c r="K29958"/>
    </row>
    <row r="29959" spans="7:11" x14ac:dyDescent="0.25">
      <c r="G29959"/>
      <c r="K29959"/>
    </row>
    <row r="29960" spans="7:11" x14ac:dyDescent="0.25">
      <c r="G29960"/>
      <c r="K29960"/>
    </row>
    <row r="29961" spans="7:11" x14ac:dyDescent="0.25">
      <c r="G29961"/>
      <c r="K29961"/>
    </row>
    <row r="29962" spans="7:11" x14ac:dyDescent="0.25">
      <c r="G29962"/>
      <c r="K29962"/>
    </row>
    <row r="29963" spans="7:11" x14ac:dyDescent="0.25">
      <c r="G29963"/>
      <c r="K29963"/>
    </row>
    <row r="29964" spans="7:11" x14ac:dyDescent="0.25">
      <c r="G29964"/>
      <c r="K29964"/>
    </row>
    <row r="29965" spans="7:11" x14ac:dyDescent="0.25">
      <c r="G29965"/>
      <c r="K29965"/>
    </row>
    <row r="29966" spans="7:11" x14ac:dyDescent="0.25">
      <c r="G29966"/>
      <c r="K29966"/>
    </row>
    <row r="29967" spans="7:11" x14ac:dyDescent="0.25">
      <c r="G29967"/>
      <c r="K29967"/>
    </row>
    <row r="29968" spans="7:11" x14ac:dyDescent="0.25">
      <c r="G29968"/>
      <c r="K29968"/>
    </row>
    <row r="29969" spans="7:11" x14ac:dyDescent="0.25">
      <c r="G29969"/>
      <c r="K29969"/>
    </row>
    <row r="29970" spans="7:11" x14ac:dyDescent="0.25">
      <c r="G29970"/>
      <c r="K29970"/>
    </row>
    <row r="29971" spans="7:11" x14ac:dyDescent="0.25">
      <c r="G29971"/>
      <c r="K29971"/>
    </row>
    <row r="29972" spans="7:11" x14ac:dyDescent="0.25">
      <c r="G29972"/>
      <c r="K29972"/>
    </row>
    <row r="29973" spans="7:11" x14ac:dyDescent="0.25">
      <c r="G29973"/>
      <c r="K29973"/>
    </row>
    <row r="29974" spans="7:11" x14ac:dyDescent="0.25">
      <c r="G29974"/>
      <c r="K29974"/>
    </row>
    <row r="29975" spans="7:11" x14ac:dyDescent="0.25">
      <c r="G29975"/>
      <c r="K29975"/>
    </row>
    <row r="29976" spans="7:11" x14ac:dyDescent="0.25">
      <c r="G29976"/>
      <c r="K29976"/>
    </row>
    <row r="29977" spans="7:11" x14ac:dyDescent="0.25">
      <c r="G29977"/>
      <c r="K29977"/>
    </row>
    <row r="29978" spans="7:11" x14ac:dyDescent="0.25">
      <c r="G29978"/>
      <c r="K29978"/>
    </row>
    <row r="29979" spans="7:11" x14ac:dyDescent="0.25">
      <c r="G29979"/>
      <c r="K29979"/>
    </row>
    <row r="29980" spans="7:11" x14ac:dyDescent="0.25">
      <c r="G29980"/>
      <c r="K29980"/>
    </row>
    <row r="29981" spans="7:11" x14ac:dyDescent="0.25">
      <c r="G29981"/>
      <c r="K29981"/>
    </row>
    <row r="29982" spans="7:11" x14ac:dyDescent="0.25">
      <c r="G29982"/>
      <c r="K29982"/>
    </row>
    <row r="29983" spans="7:11" x14ac:dyDescent="0.25">
      <c r="G29983"/>
      <c r="K29983"/>
    </row>
    <row r="29984" spans="7:11" x14ac:dyDescent="0.25">
      <c r="G29984"/>
      <c r="K29984"/>
    </row>
    <row r="29985" spans="7:11" x14ac:dyDescent="0.25">
      <c r="G29985"/>
      <c r="K29985"/>
    </row>
    <row r="29986" spans="7:11" x14ac:dyDescent="0.25">
      <c r="G29986"/>
      <c r="K29986"/>
    </row>
    <row r="29987" spans="7:11" x14ac:dyDescent="0.25">
      <c r="G29987"/>
      <c r="K29987"/>
    </row>
    <row r="29988" spans="7:11" x14ac:dyDescent="0.25">
      <c r="G29988"/>
      <c r="K29988"/>
    </row>
    <row r="29989" spans="7:11" x14ac:dyDescent="0.25">
      <c r="G29989"/>
      <c r="K29989"/>
    </row>
    <row r="29990" spans="7:11" x14ac:dyDescent="0.25">
      <c r="G29990"/>
      <c r="K29990"/>
    </row>
    <row r="29991" spans="7:11" x14ac:dyDescent="0.25">
      <c r="G29991"/>
      <c r="K29991"/>
    </row>
    <row r="29992" spans="7:11" x14ac:dyDescent="0.25">
      <c r="G29992"/>
      <c r="K29992"/>
    </row>
    <row r="29993" spans="7:11" x14ac:dyDescent="0.25">
      <c r="G29993"/>
      <c r="K29993"/>
    </row>
    <row r="29994" spans="7:11" x14ac:dyDescent="0.25">
      <c r="G29994"/>
      <c r="K29994"/>
    </row>
    <row r="29995" spans="7:11" x14ac:dyDescent="0.25">
      <c r="G29995"/>
      <c r="K29995"/>
    </row>
    <row r="29996" spans="7:11" x14ac:dyDescent="0.25">
      <c r="G29996"/>
      <c r="K29996"/>
    </row>
    <row r="29997" spans="7:11" x14ac:dyDescent="0.25">
      <c r="G29997"/>
      <c r="K29997"/>
    </row>
    <row r="29998" spans="7:11" x14ac:dyDescent="0.25">
      <c r="G29998"/>
      <c r="K29998"/>
    </row>
    <row r="29999" spans="7:11" x14ac:dyDescent="0.25">
      <c r="G29999"/>
      <c r="K29999"/>
    </row>
    <row r="30000" spans="7:11" x14ac:dyDescent="0.25">
      <c r="G30000"/>
      <c r="K30000"/>
    </row>
    <row r="30001" spans="7:11" x14ac:dyDescent="0.25">
      <c r="G30001"/>
      <c r="K30001"/>
    </row>
    <row r="30002" spans="7:11" x14ac:dyDescent="0.25">
      <c r="G30002"/>
      <c r="K30002"/>
    </row>
    <row r="30003" spans="7:11" x14ac:dyDescent="0.25">
      <c r="G30003"/>
      <c r="K30003"/>
    </row>
    <row r="30004" spans="7:11" x14ac:dyDescent="0.25">
      <c r="G30004"/>
      <c r="K30004"/>
    </row>
    <row r="30005" spans="7:11" x14ac:dyDescent="0.25">
      <c r="G30005"/>
      <c r="K30005"/>
    </row>
    <row r="30006" spans="7:11" x14ac:dyDescent="0.25">
      <c r="G30006"/>
      <c r="K30006"/>
    </row>
    <row r="30007" spans="7:11" x14ac:dyDescent="0.25">
      <c r="G30007"/>
      <c r="K30007"/>
    </row>
    <row r="30008" spans="7:11" x14ac:dyDescent="0.25">
      <c r="G30008"/>
      <c r="K30008"/>
    </row>
    <row r="30009" spans="7:11" x14ac:dyDescent="0.25">
      <c r="G30009"/>
      <c r="K30009"/>
    </row>
    <row r="30010" spans="7:11" x14ac:dyDescent="0.25">
      <c r="G30010"/>
      <c r="K30010"/>
    </row>
    <row r="30011" spans="7:11" x14ac:dyDescent="0.25">
      <c r="G30011"/>
      <c r="K30011"/>
    </row>
    <row r="30012" spans="7:11" x14ac:dyDescent="0.25">
      <c r="G30012"/>
      <c r="K30012"/>
    </row>
    <row r="30013" spans="7:11" x14ac:dyDescent="0.25">
      <c r="G30013"/>
      <c r="K30013"/>
    </row>
    <row r="30014" spans="7:11" x14ac:dyDescent="0.25">
      <c r="G30014"/>
      <c r="K30014"/>
    </row>
    <row r="30015" spans="7:11" x14ac:dyDescent="0.25">
      <c r="G30015"/>
      <c r="K30015"/>
    </row>
    <row r="30016" spans="7:11" x14ac:dyDescent="0.25">
      <c r="G30016"/>
      <c r="K30016"/>
    </row>
    <row r="30017" spans="7:11" x14ac:dyDescent="0.25">
      <c r="G30017"/>
      <c r="K30017"/>
    </row>
    <row r="30018" spans="7:11" x14ac:dyDescent="0.25">
      <c r="G30018"/>
      <c r="K30018"/>
    </row>
    <row r="30019" spans="7:11" x14ac:dyDescent="0.25">
      <c r="G30019"/>
      <c r="K30019"/>
    </row>
    <row r="30020" spans="7:11" x14ac:dyDescent="0.25">
      <c r="G30020"/>
      <c r="K30020"/>
    </row>
    <row r="30021" spans="7:11" x14ac:dyDescent="0.25">
      <c r="G30021"/>
      <c r="K30021"/>
    </row>
    <row r="30022" spans="7:11" x14ac:dyDescent="0.25">
      <c r="G30022"/>
      <c r="K30022"/>
    </row>
    <row r="30023" spans="7:11" x14ac:dyDescent="0.25">
      <c r="G30023"/>
      <c r="K30023"/>
    </row>
    <row r="30024" spans="7:11" x14ac:dyDescent="0.25">
      <c r="G30024"/>
      <c r="K30024"/>
    </row>
    <row r="30025" spans="7:11" x14ac:dyDescent="0.25">
      <c r="G30025"/>
      <c r="K30025"/>
    </row>
    <row r="30026" spans="7:11" x14ac:dyDescent="0.25">
      <c r="G30026"/>
      <c r="K30026"/>
    </row>
    <row r="30027" spans="7:11" x14ac:dyDescent="0.25">
      <c r="G30027"/>
      <c r="K30027"/>
    </row>
    <row r="30028" spans="7:11" x14ac:dyDescent="0.25">
      <c r="G30028"/>
      <c r="K30028"/>
    </row>
    <row r="30029" spans="7:11" x14ac:dyDescent="0.25">
      <c r="G30029"/>
      <c r="K30029"/>
    </row>
    <row r="30030" spans="7:11" x14ac:dyDescent="0.25">
      <c r="G30030"/>
      <c r="K30030"/>
    </row>
    <row r="30031" spans="7:11" x14ac:dyDescent="0.25">
      <c r="G30031"/>
      <c r="K30031"/>
    </row>
    <row r="30032" spans="7:11" x14ac:dyDescent="0.25">
      <c r="G30032"/>
      <c r="K30032"/>
    </row>
    <row r="30033" spans="7:11" x14ac:dyDescent="0.25">
      <c r="G30033"/>
      <c r="K30033"/>
    </row>
    <row r="30034" spans="7:11" x14ac:dyDescent="0.25">
      <c r="G30034"/>
      <c r="K30034"/>
    </row>
    <row r="30035" spans="7:11" x14ac:dyDescent="0.25">
      <c r="G30035"/>
      <c r="K30035"/>
    </row>
    <row r="30036" spans="7:11" x14ac:dyDescent="0.25">
      <c r="G30036"/>
      <c r="K30036"/>
    </row>
    <row r="30037" spans="7:11" x14ac:dyDescent="0.25">
      <c r="G30037"/>
      <c r="K30037"/>
    </row>
    <row r="30038" spans="7:11" x14ac:dyDescent="0.25">
      <c r="G30038"/>
      <c r="K30038"/>
    </row>
    <row r="30039" spans="7:11" x14ac:dyDescent="0.25">
      <c r="G30039"/>
      <c r="K30039"/>
    </row>
    <row r="30040" spans="7:11" x14ac:dyDescent="0.25">
      <c r="G30040"/>
      <c r="K30040"/>
    </row>
    <row r="30041" spans="7:11" x14ac:dyDescent="0.25">
      <c r="G30041"/>
      <c r="K30041"/>
    </row>
    <row r="30042" spans="7:11" x14ac:dyDescent="0.25">
      <c r="G30042"/>
      <c r="K30042"/>
    </row>
    <row r="30043" spans="7:11" x14ac:dyDescent="0.25">
      <c r="G30043"/>
      <c r="K30043"/>
    </row>
    <row r="30044" spans="7:11" x14ac:dyDescent="0.25">
      <c r="G30044"/>
      <c r="K30044"/>
    </row>
    <row r="30045" spans="7:11" x14ac:dyDescent="0.25">
      <c r="G30045"/>
      <c r="K30045"/>
    </row>
    <row r="30046" spans="7:11" x14ac:dyDescent="0.25">
      <c r="G30046"/>
      <c r="K30046"/>
    </row>
    <row r="30047" spans="7:11" x14ac:dyDescent="0.25">
      <c r="G30047"/>
      <c r="K30047"/>
    </row>
    <row r="30048" spans="7:11" x14ac:dyDescent="0.25">
      <c r="G30048"/>
      <c r="K30048"/>
    </row>
    <row r="30049" spans="7:11" x14ac:dyDescent="0.25">
      <c r="G30049"/>
      <c r="K30049"/>
    </row>
    <row r="30050" spans="7:11" x14ac:dyDescent="0.25">
      <c r="G30050"/>
      <c r="K30050"/>
    </row>
    <row r="30051" spans="7:11" x14ac:dyDescent="0.25">
      <c r="G30051"/>
      <c r="K30051"/>
    </row>
    <row r="30052" spans="7:11" x14ac:dyDescent="0.25">
      <c r="G30052"/>
      <c r="K30052"/>
    </row>
    <row r="30053" spans="7:11" x14ac:dyDescent="0.25">
      <c r="G30053"/>
      <c r="K30053"/>
    </row>
    <row r="30054" spans="7:11" x14ac:dyDescent="0.25">
      <c r="G30054"/>
      <c r="K30054"/>
    </row>
    <row r="30055" spans="7:11" x14ac:dyDescent="0.25">
      <c r="G30055"/>
      <c r="K30055"/>
    </row>
    <row r="30056" spans="7:11" x14ac:dyDescent="0.25">
      <c r="G30056"/>
      <c r="K30056"/>
    </row>
    <row r="30057" spans="7:11" x14ac:dyDescent="0.25">
      <c r="G30057"/>
      <c r="K30057"/>
    </row>
    <row r="30058" spans="7:11" x14ac:dyDescent="0.25">
      <c r="G30058"/>
      <c r="K30058"/>
    </row>
    <row r="30059" spans="7:11" x14ac:dyDescent="0.25">
      <c r="G30059"/>
      <c r="K30059"/>
    </row>
    <row r="30060" spans="7:11" x14ac:dyDescent="0.25">
      <c r="G30060"/>
      <c r="K30060"/>
    </row>
    <row r="30061" spans="7:11" x14ac:dyDescent="0.25">
      <c r="G30061"/>
      <c r="K30061"/>
    </row>
    <row r="30062" spans="7:11" x14ac:dyDescent="0.25">
      <c r="G30062"/>
      <c r="K30062"/>
    </row>
    <row r="30063" spans="7:11" x14ac:dyDescent="0.25">
      <c r="G30063"/>
      <c r="K30063"/>
    </row>
    <row r="30064" spans="7:11" x14ac:dyDescent="0.25">
      <c r="G30064"/>
      <c r="K30064"/>
    </row>
    <row r="30065" spans="7:11" x14ac:dyDescent="0.25">
      <c r="G30065"/>
      <c r="K30065"/>
    </row>
    <row r="30066" spans="7:11" x14ac:dyDescent="0.25">
      <c r="G30066"/>
      <c r="K30066"/>
    </row>
    <row r="30067" spans="7:11" x14ac:dyDescent="0.25">
      <c r="G30067"/>
      <c r="K30067"/>
    </row>
    <row r="30068" spans="7:11" x14ac:dyDescent="0.25">
      <c r="G30068"/>
      <c r="K30068"/>
    </row>
    <row r="30069" spans="7:11" x14ac:dyDescent="0.25">
      <c r="G30069"/>
      <c r="K30069"/>
    </row>
    <row r="30070" spans="7:11" x14ac:dyDescent="0.25">
      <c r="G30070"/>
      <c r="K30070"/>
    </row>
    <row r="30071" spans="7:11" x14ac:dyDescent="0.25">
      <c r="G30071"/>
      <c r="K30071"/>
    </row>
    <row r="30072" spans="7:11" x14ac:dyDescent="0.25">
      <c r="G30072"/>
      <c r="K30072"/>
    </row>
    <row r="30073" spans="7:11" x14ac:dyDescent="0.25">
      <c r="G30073"/>
      <c r="K30073"/>
    </row>
    <row r="30074" spans="7:11" x14ac:dyDescent="0.25">
      <c r="G30074"/>
      <c r="K30074"/>
    </row>
    <row r="30075" spans="7:11" x14ac:dyDescent="0.25">
      <c r="G30075"/>
      <c r="K30075"/>
    </row>
    <row r="30076" spans="7:11" x14ac:dyDescent="0.25">
      <c r="G30076"/>
      <c r="K30076"/>
    </row>
    <row r="30077" spans="7:11" x14ac:dyDescent="0.25">
      <c r="G30077"/>
      <c r="K30077"/>
    </row>
    <row r="30078" spans="7:11" x14ac:dyDescent="0.25">
      <c r="G30078"/>
      <c r="K30078"/>
    </row>
    <row r="30079" spans="7:11" x14ac:dyDescent="0.25">
      <c r="G30079"/>
      <c r="K30079"/>
    </row>
    <row r="30080" spans="7:11" x14ac:dyDescent="0.25">
      <c r="G30080"/>
      <c r="K30080"/>
    </row>
    <row r="30081" spans="7:11" x14ac:dyDescent="0.25">
      <c r="G30081"/>
      <c r="K30081"/>
    </row>
    <row r="30082" spans="7:11" x14ac:dyDescent="0.25">
      <c r="G30082"/>
      <c r="K30082"/>
    </row>
    <row r="30083" spans="7:11" x14ac:dyDescent="0.25">
      <c r="G30083"/>
      <c r="K30083"/>
    </row>
    <row r="30084" spans="7:11" x14ac:dyDescent="0.25">
      <c r="G30084"/>
      <c r="K30084"/>
    </row>
    <row r="30085" spans="7:11" x14ac:dyDescent="0.25">
      <c r="G30085"/>
      <c r="K30085"/>
    </row>
    <row r="30086" spans="7:11" x14ac:dyDescent="0.25">
      <c r="G30086"/>
      <c r="K30086"/>
    </row>
    <row r="30087" spans="7:11" x14ac:dyDescent="0.25">
      <c r="G30087"/>
      <c r="K30087"/>
    </row>
    <row r="30088" spans="7:11" x14ac:dyDescent="0.25">
      <c r="G30088"/>
      <c r="K30088"/>
    </row>
    <row r="30089" spans="7:11" x14ac:dyDescent="0.25">
      <c r="G30089"/>
      <c r="K30089"/>
    </row>
    <row r="30090" spans="7:11" x14ac:dyDescent="0.25">
      <c r="G30090"/>
      <c r="K30090"/>
    </row>
    <row r="30091" spans="7:11" x14ac:dyDescent="0.25">
      <c r="G30091"/>
      <c r="K30091"/>
    </row>
    <row r="30092" spans="7:11" x14ac:dyDescent="0.25">
      <c r="G30092"/>
      <c r="K30092"/>
    </row>
    <row r="30093" spans="7:11" x14ac:dyDescent="0.25">
      <c r="G30093"/>
      <c r="K30093"/>
    </row>
    <row r="30094" spans="7:11" x14ac:dyDescent="0.25">
      <c r="G30094"/>
      <c r="K30094"/>
    </row>
    <row r="30095" spans="7:11" x14ac:dyDescent="0.25">
      <c r="G30095"/>
      <c r="K30095"/>
    </row>
    <row r="30096" spans="7:11" x14ac:dyDescent="0.25">
      <c r="G30096"/>
      <c r="K30096"/>
    </row>
    <row r="30097" spans="7:11" x14ac:dyDescent="0.25">
      <c r="G30097"/>
      <c r="K30097"/>
    </row>
    <row r="30098" spans="7:11" x14ac:dyDescent="0.25">
      <c r="G30098"/>
      <c r="K30098"/>
    </row>
    <row r="30099" spans="7:11" x14ac:dyDescent="0.25">
      <c r="G30099"/>
      <c r="K30099"/>
    </row>
    <row r="30100" spans="7:11" x14ac:dyDescent="0.25">
      <c r="G30100"/>
      <c r="K30100"/>
    </row>
    <row r="30101" spans="7:11" x14ac:dyDescent="0.25">
      <c r="G30101"/>
      <c r="K30101"/>
    </row>
    <row r="30102" spans="7:11" x14ac:dyDescent="0.25">
      <c r="G30102"/>
      <c r="K30102"/>
    </row>
    <row r="30103" spans="7:11" x14ac:dyDescent="0.25">
      <c r="G30103"/>
      <c r="K30103"/>
    </row>
    <row r="30104" spans="7:11" x14ac:dyDescent="0.25">
      <c r="G30104"/>
      <c r="K30104"/>
    </row>
    <row r="30105" spans="7:11" x14ac:dyDescent="0.25">
      <c r="G30105"/>
      <c r="K30105"/>
    </row>
    <row r="30106" spans="7:11" x14ac:dyDescent="0.25">
      <c r="G30106"/>
      <c r="K30106"/>
    </row>
    <row r="30107" spans="7:11" x14ac:dyDescent="0.25">
      <c r="G30107"/>
      <c r="K30107"/>
    </row>
    <row r="30108" spans="7:11" x14ac:dyDescent="0.25">
      <c r="G30108"/>
      <c r="K30108"/>
    </row>
    <row r="30109" spans="7:11" x14ac:dyDescent="0.25">
      <c r="G30109"/>
      <c r="K30109"/>
    </row>
    <row r="30110" spans="7:11" x14ac:dyDescent="0.25">
      <c r="G30110"/>
      <c r="K30110"/>
    </row>
    <row r="30111" spans="7:11" x14ac:dyDescent="0.25">
      <c r="G30111"/>
      <c r="K30111"/>
    </row>
    <row r="30112" spans="7:11" x14ac:dyDescent="0.25">
      <c r="G30112"/>
      <c r="K30112"/>
    </row>
    <row r="30113" spans="7:11" x14ac:dyDescent="0.25">
      <c r="G30113"/>
      <c r="K30113"/>
    </row>
    <row r="30114" spans="7:11" x14ac:dyDescent="0.25">
      <c r="G30114"/>
      <c r="K30114"/>
    </row>
    <row r="30115" spans="7:11" x14ac:dyDescent="0.25">
      <c r="G30115"/>
      <c r="K30115"/>
    </row>
    <row r="30116" spans="7:11" x14ac:dyDescent="0.25">
      <c r="G30116"/>
      <c r="K30116"/>
    </row>
    <row r="30117" spans="7:11" x14ac:dyDescent="0.25">
      <c r="G30117"/>
      <c r="K30117"/>
    </row>
    <row r="30118" spans="7:11" x14ac:dyDescent="0.25">
      <c r="G30118"/>
      <c r="K30118"/>
    </row>
    <row r="30119" spans="7:11" x14ac:dyDescent="0.25">
      <c r="G30119"/>
      <c r="K30119"/>
    </row>
    <row r="30120" spans="7:11" x14ac:dyDescent="0.25">
      <c r="G30120"/>
      <c r="K30120"/>
    </row>
    <row r="30121" spans="7:11" x14ac:dyDescent="0.25">
      <c r="G30121"/>
      <c r="K30121"/>
    </row>
    <row r="30122" spans="7:11" x14ac:dyDescent="0.25">
      <c r="G30122"/>
      <c r="K30122"/>
    </row>
    <row r="30123" spans="7:11" x14ac:dyDescent="0.25">
      <c r="G30123"/>
      <c r="K30123"/>
    </row>
    <row r="30124" spans="7:11" x14ac:dyDescent="0.25">
      <c r="G30124"/>
      <c r="K30124"/>
    </row>
    <row r="30125" spans="7:11" x14ac:dyDescent="0.25">
      <c r="G30125"/>
      <c r="K30125"/>
    </row>
    <row r="30126" spans="7:11" x14ac:dyDescent="0.25">
      <c r="G30126"/>
      <c r="K30126"/>
    </row>
    <row r="30127" spans="7:11" x14ac:dyDescent="0.25">
      <c r="G30127"/>
      <c r="K30127"/>
    </row>
    <row r="30128" spans="7:11" x14ac:dyDescent="0.25">
      <c r="G30128"/>
      <c r="K30128"/>
    </row>
    <row r="30129" spans="7:11" x14ac:dyDescent="0.25">
      <c r="G30129"/>
      <c r="K30129"/>
    </row>
    <row r="30130" spans="7:11" x14ac:dyDescent="0.25">
      <c r="G30130"/>
      <c r="K30130"/>
    </row>
    <row r="30131" spans="7:11" x14ac:dyDescent="0.25">
      <c r="G30131"/>
      <c r="K30131"/>
    </row>
    <row r="30132" spans="7:11" x14ac:dyDescent="0.25">
      <c r="G30132"/>
      <c r="K30132"/>
    </row>
    <row r="30133" spans="7:11" x14ac:dyDescent="0.25">
      <c r="G30133"/>
      <c r="K30133"/>
    </row>
    <row r="30134" spans="7:11" x14ac:dyDescent="0.25">
      <c r="G30134"/>
      <c r="K30134"/>
    </row>
    <row r="30135" spans="7:11" x14ac:dyDescent="0.25">
      <c r="G30135"/>
      <c r="K30135"/>
    </row>
    <row r="30136" spans="7:11" x14ac:dyDescent="0.25">
      <c r="G30136"/>
      <c r="K30136"/>
    </row>
    <row r="30137" spans="7:11" x14ac:dyDescent="0.25">
      <c r="G30137"/>
      <c r="K30137"/>
    </row>
    <row r="30138" spans="7:11" x14ac:dyDescent="0.25">
      <c r="G30138"/>
      <c r="K30138"/>
    </row>
    <row r="30139" spans="7:11" x14ac:dyDescent="0.25">
      <c r="G30139"/>
      <c r="K30139"/>
    </row>
    <row r="30140" spans="7:11" x14ac:dyDescent="0.25">
      <c r="G30140"/>
      <c r="K30140"/>
    </row>
    <row r="30141" spans="7:11" x14ac:dyDescent="0.25">
      <c r="G30141"/>
      <c r="K30141"/>
    </row>
    <row r="30142" spans="7:11" x14ac:dyDescent="0.25">
      <c r="G30142"/>
      <c r="K30142"/>
    </row>
    <row r="30143" spans="7:11" x14ac:dyDescent="0.25">
      <c r="G30143"/>
      <c r="K30143"/>
    </row>
    <row r="30144" spans="7:11" x14ac:dyDescent="0.25">
      <c r="G30144"/>
      <c r="K30144"/>
    </row>
    <row r="30145" spans="7:11" x14ac:dyDescent="0.25">
      <c r="G30145"/>
      <c r="K30145"/>
    </row>
    <row r="30146" spans="7:11" x14ac:dyDescent="0.25">
      <c r="G30146"/>
      <c r="K30146"/>
    </row>
    <row r="30147" spans="7:11" x14ac:dyDescent="0.25">
      <c r="G30147"/>
      <c r="K30147"/>
    </row>
    <row r="30148" spans="7:11" x14ac:dyDescent="0.25">
      <c r="G30148"/>
      <c r="K30148"/>
    </row>
    <row r="30149" spans="7:11" x14ac:dyDescent="0.25">
      <c r="G30149"/>
      <c r="K30149"/>
    </row>
    <row r="30150" spans="7:11" x14ac:dyDescent="0.25">
      <c r="G30150"/>
      <c r="K30150"/>
    </row>
    <row r="30151" spans="7:11" x14ac:dyDescent="0.25">
      <c r="G30151"/>
      <c r="K30151"/>
    </row>
    <row r="30152" spans="7:11" x14ac:dyDescent="0.25">
      <c r="G30152"/>
      <c r="K30152"/>
    </row>
    <row r="30153" spans="7:11" x14ac:dyDescent="0.25">
      <c r="G30153"/>
      <c r="K30153"/>
    </row>
    <row r="30154" spans="7:11" x14ac:dyDescent="0.25">
      <c r="G30154"/>
      <c r="K30154"/>
    </row>
    <row r="30155" spans="7:11" x14ac:dyDescent="0.25">
      <c r="G30155"/>
      <c r="K30155"/>
    </row>
    <row r="30156" spans="7:11" x14ac:dyDescent="0.25">
      <c r="G30156"/>
      <c r="K30156"/>
    </row>
    <row r="30157" spans="7:11" x14ac:dyDescent="0.25">
      <c r="G30157"/>
      <c r="K30157"/>
    </row>
    <row r="30158" spans="7:11" x14ac:dyDescent="0.25">
      <c r="G30158"/>
      <c r="K30158"/>
    </row>
    <row r="30159" spans="7:11" x14ac:dyDescent="0.25">
      <c r="G30159"/>
      <c r="K30159"/>
    </row>
    <row r="30160" spans="7:11" x14ac:dyDescent="0.25">
      <c r="G30160"/>
      <c r="K30160"/>
    </row>
    <row r="30161" spans="7:11" x14ac:dyDescent="0.25">
      <c r="G30161"/>
      <c r="K30161"/>
    </row>
    <row r="30162" spans="7:11" x14ac:dyDescent="0.25">
      <c r="G30162"/>
      <c r="K30162"/>
    </row>
    <row r="30163" spans="7:11" x14ac:dyDescent="0.25">
      <c r="G30163"/>
      <c r="K30163"/>
    </row>
    <row r="30164" spans="7:11" x14ac:dyDescent="0.25">
      <c r="G30164"/>
      <c r="K30164"/>
    </row>
    <row r="30165" spans="7:11" x14ac:dyDescent="0.25">
      <c r="G30165"/>
      <c r="K30165"/>
    </row>
    <row r="30166" spans="7:11" x14ac:dyDescent="0.25">
      <c r="G30166"/>
      <c r="K30166"/>
    </row>
    <row r="30167" spans="7:11" x14ac:dyDescent="0.25">
      <c r="G30167"/>
      <c r="K30167"/>
    </row>
    <row r="30168" spans="7:11" x14ac:dyDescent="0.25">
      <c r="G30168"/>
      <c r="K30168"/>
    </row>
    <row r="30169" spans="7:11" x14ac:dyDescent="0.25">
      <c r="G30169"/>
      <c r="K30169"/>
    </row>
    <row r="30170" spans="7:11" x14ac:dyDescent="0.25">
      <c r="G30170"/>
      <c r="K30170"/>
    </row>
    <row r="30171" spans="7:11" x14ac:dyDescent="0.25">
      <c r="G30171"/>
      <c r="K30171"/>
    </row>
    <row r="30172" spans="7:11" x14ac:dyDescent="0.25">
      <c r="G30172"/>
      <c r="K30172"/>
    </row>
    <row r="30173" spans="7:11" x14ac:dyDescent="0.25">
      <c r="G30173"/>
      <c r="K30173"/>
    </row>
    <row r="30174" spans="7:11" x14ac:dyDescent="0.25">
      <c r="G30174"/>
      <c r="K30174"/>
    </row>
    <row r="30175" spans="7:11" x14ac:dyDescent="0.25">
      <c r="G30175"/>
      <c r="K30175"/>
    </row>
    <row r="30176" spans="7:11" x14ac:dyDescent="0.25">
      <c r="G30176"/>
      <c r="K30176"/>
    </row>
    <row r="30177" spans="7:11" x14ac:dyDescent="0.25">
      <c r="G30177"/>
      <c r="K30177"/>
    </row>
    <row r="30178" spans="7:11" x14ac:dyDescent="0.25">
      <c r="G30178"/>
      <c r="K30178"/>
    </row>
    <row r="30179" spans="7:11" x14ac:dyDescent="0.25">
      <c r="G30179"/>
      <c r="K30179"/>
    </row>
    <row r="30180" spans="7:11" x14ac:dyDescent="0.25">
      <c r="G30180"/>
      <c r="K30180"/>
    </row>
    <row r="30181" spans="7:11" x14ac:dyDescent="0.25">
      <c r="G30181"/>
      <c r="K30181"/>
    </row>
    <row r="30182" spans="7:11" x14ac:dyDescent="0.25">
      <c r="G30182"/>
      <c r="K30182"/>
    </row>
    <row r="30183" spans="7:11" x14ac:dyDescent="0.25">
      <c r="G30183"/>
      <c r="K30183"/>
    </row>
    <row r="30184" spans="7:11" x14ac:dyDescent="0.25">
      <c r="G30184"/>
      <c r="K30184"/>
    </row>
    <row r="30185" spans="7:11" x14ac:dyDescent="0.25">
      <c r="G30185"/>
      <c r="K30185"/>
    </row>
    <row r="30186" spans="7:11" x14ac:dyDescent="0.25">
      <c r="G30186"/>
      <c r="K30186"/>
    </row>
    <row r="30187" spans="7:11" x14ac:dyDescent="0.25">
      <c r="G30187"/>
      <c r="K30187"/>
    </row>
    <row r="30188" spans="7:11" x14ac:dyDescent="0.25">
      <c r="G30188"/>
      <c r="K30188"/>
    </row>
    <row r="30189" spans="7:11" x14ac:dyDescent="0.25">
      <c r="G30189"/>
      <c r="K30189"/>
    </row>
    <row r="30190" spans="7:11" x14ac:dyDescent="0.25">
      <c r="G30190"/>
      <c r="K30190"/>
    </row>
    <row r="30191" spans="7:11" x14ac:dyDescent="0.25">
      <c r="G30191"/>
      <c r="K30191"/>
    </row>
    <row r="30192" spans="7:11" x14ac:dyDescent="0.25">
      <c r="G30192"/>
      <c r="K30192"/>
    </row>
    <row r="30193" spans="7:11" x14ac:dyDescent="0.25">
      <c r="G30193"/>
      <c r="K30193"/>
    </row>
    <row r="30194" spans="7:11" x14ac:dyDescent="0.25">
      <c r="G30194"/>
      <c r="K30194"/>
    </row>
    <row r="30195" spans="7:11" x14ac:dyDescent="0.25">
      <c r="G30195"/>
      <c r="K30195"/>
    </row>
    <row r="30196" spans="7:11" x14ac:dyDescent="0.25">
      <c r="G30196"/>
      <c r="K30196"/>
    </row>
    <row r="30197" spans="7:11" x14ac:dyDescent="0.25">
      <c r="G30197"/>
      <c r="K30197"/>
    </row>
    <row r="30198" spans="7:11" x14ac:dyDescent="0.25">
      <c r="G30198"/>
      <c r="K30198"/>
    </row>
    <row r="30199" spans="7:11" x14ac:dyDescent="0.25">
      <c r="G30199"/>
      <c r="K30199"/>
    </row>
    <row r="30200" spans="7:11" x14ac:dyDescent="0.25">
      <c r="G30200"/>
      <c r="K30200"/>
    </row>
    <row r="30201" spans="7:11" x14ac:dyDescent="0.25">
      <c r="G30201"/>
      <c r="K30201"/>
    </row>
    <row r="30202" spans="7:11" x14ac:dyDescent="0.25">
      <c r="G30202"/>
      <c r="K30202"/>
    </row>
    <row r="30203" spans="7:11" x14ac:dyDescent="0.25">
      <c r="G30203"/>
      <c r="K30203"/>
    </row>
    <row r="30204" spans="7:11" x14ac:dyDescent="0.25">
      <c r="G30204"/>
      <c r="K30204"/>
    </row>
    <row r="30205" spans="7:11" x14ac:dyDescent="0.25">
      <c r="G30205"/>
      <c r="K30205"/>
    </row>
    <row r="30206" spans="7:11" x14ac:dyDescent="0.25">
      <c r="G30206"/>
      <c r="K30206"/>
    </row>
    <row r="30207" spans="7:11" x14ac:dyDescent="0.25">
      <c r="G30207"/>
      <c r="K30207"/>
    </row>
    <row r="30208" spans="7:11" x14ac:dyDescent="0.25">
      <c r="G30208"/>
      <c r="K30208"/>
    </row>
    <row r="30209" spans="7:11" x14ac:dyDescent="0.25">
      <c r="G30209"/>
      <c r="K30209"/>
    </row>
    <row r="30210" spans="7:11" x14ac:dyDescent="0.25">
      <c r="G30210"/>
      <c r="K30210"/>
    </row>
    <row r="30211" spans="7:11" x14ac:dyDescent="0.25">
      <c r="G30211"/>
      <c r="K30211"/>
    </row>
    <row r="30212" spans="7:11" x14ac:dyDescent="0.25">
      <c r="G30212"/>
      <c r="K30212"/>
    </row>
    <row r="30213" spans="7:11" x14ac:dyDescent="0.25">
      <c r="G30213"/>
      <c r="K30213"/>
    </row>
    <row r="30214" spans="7:11" x14ac:dyDescent="0.25">
      <c r="G30214"/>
      <c r="K30214"/>
    </row>
    <row r="30215" spans="7:11" x14ac:dyDescent="0.25">
      <c r="G30215"/>
      <c r="K30215"/>
    </row>
    <row r="30216" spans="7:11" x14ac:dyDescent="0.25">
      <c r="G30216"/>
      <c r="K30216"/>
    </row>
    <row r="30217" spans="7:11" x14ac:dyDescent="0.25">
      <c r="G30217"/>
      <c r="K30217"/>
    </row>
    <row r="30218" spans="7:11" x14ac:dyDescent="0.25">
      <c r="G30218"/>
      <c r="K30218"/>
    </row>
    <row r="30219" spans="7:11" x14ac:dyDescent="0.25">
      <c r="G30219"/>
      <c r="K30219"/>
    </row>
    <row r="30220" spans="7:11" x14ac:dyDescent="0.25">
      <c r="G30220"/>
      <c r="K30220"/>
    </row>
    <row r="30221" spans="7:11" x14ac:dyDescent="0.25">
      <c r="G30221"/>
      <c r="K30221"/>
    </row>
    <row r="30222" spans="7:11" x14ac:dyDescent="0.25">
      <c r="G30222"/>
      <c r="K30222"/>
    </row>
    <row r="30223" spans="7:11" x14ac:dyDescent="0.25">
      <c r="G30223"/>
      <c r="K30223"/>
    </row>
    <row r="30224" spans="7:11" x14ac:dyDescent="0.25">
      <c r="G30224"/>
      <c r="K30224"/>
    </row>
    <row r="30225" spans="7:11" x14ac:dyDescent="0.25">
      <c r="G30225"/>
      <c r="K30225"/>
    </row>
    <row r="30226" spans="7:11" x14ac:dyDescent="0.25">
      <c r="G30226"/>
      <c r="K30226"/>
    </row>
    <row r="30227" spans="7:11" x14ac:dyDescent="0.25">
      <c r="G30227"/>
      <c r="K30227"/>
    </row>
    <row r="30228" spans="7:11" x14ac:dyDescent="0.25">
      <c r="G30228"/>
      <c r="K30228"/>
    </row>
    <row r="30229" spans="7:11" x14ac:dyDescent="0.25">
      <c r="G30229"/>
      <c r="K30229"/>
    </row>
    <row r="30230" spans="7:11" x14ac:dyDescent="0.25">
      <c r="G30230"/>
      <c r="K30230"/>
    </row>
    <row r="30231" spans="7:11" x14ac:dyDescent="0.25">
      <c r="G30231"/>
      <c r="K30231"/>
    </row>
    <row r="30232" spans="7:11" x14ac:dyDescent="0.25">
      <c r="G30232"/>
      <c r="K30232"/>
    </row>
    <row r="30233" spans="7:11" x14ac:dyDescent="0.25">
      <c r="G30233"/>
      <c r="K30233"/>
    </row>
    <row r="30234" spans="7:11" x14ac:dyDescent="0.25">
      <c r="G30234"/>
      <c r="K30234"/>
    </row>
    <row r="30235" spans="7:11" x14ac:dyDescent="0.25">
      <c r="G30235"/>
      <c r="K30235"/>
    </row>
    <row r="30236" spans="7:11" x14ac:dyDescent="0.25">
      <c r="G30236"/>
      <c r="K30236"/>
    </row>
    <row r="30237" spans="7:11" x14ac:dyDescent="0.25">
      <c r="G30237"/>
      <c r="K30237"/>
    </row>
    <row r="30238" spans="7:11" x14ac:dyDescent="0.25">
      <c r="G30238"/>
      <c r="K30238"/>
    </row>
    <row r="30239" spans="7:11" x14ac:dyDescent="0.25">
      <c r="G30239"/>
      <c r="K30239"/>
    </row>
    <row r="30240" spans="7:11" x14ac:dyDescent="0.25">
      <c r="G30240"/>
      <c r="K30240"/>
    </row>
    <row r="30241" spans="7:11" x14ac:dyDescent="0.25">
      <c r="G30241"/>
      <c r="K30241"/>
    </row>
    <row r="30242" spans="7:11" x14ac:dyDescent="0.25">
      <c r="G30242"/>
      <c r="K30242"/>
    </row>
    <row r="30243" spans="7:11" x14ac:dyDescent="0.25">
      <c r="G30243"/>
      <c r="K30243"/>
    </row>
    <row r="30244" spans="7:11" x14ac:dyDescent="0.25">
      <c r="G30244"/>
      <c r="K30244"/>
    </row>
    <row r="30245" spans="7:11" x14ac:dyDescent="0.25">
      <c r="G30245"/>
      <c r="K30245"/>
    </row>
    <row r="30246" spans="7:11" x14ac:dyDescent="0.25">
      <c r="G30246"/>
      <c r="K30246"/>
    </row>
    <row r="30247" spans="7:11" x14ac:dyDescent="0.25">
      <c r="G30247"/>
      <c r="K30247"/>
    </row>
    <row r="30248" spans="7:11" x14ac:dyDescent="0.25">
      <c r="G30248"/>
      <c r="K30248"/>
    </row>
    <row r="30249" spans="7:11" x14ac:dyDescent="0.25">
      <c r="G30249"/>
      <c r="K30249"/>
    </row>
    <row r="30250" spans="7:11" x14ac:dyDescent="0.25">
      <c r="G30250"/>
      <c r="K30250"/>
    </row>
    <row r="30251" spans="7:11" x14ac:dyDescent="0.25">
      <c r="G30251"/>
      <c r="K30251"/>
    </row>
    <row r="30252" spans="7:11" x14ac:dyDescent="0.25">
      <c r="G30252"/>
      <c r="K30252"/>
    </row>
    <row r="30253" spans="7:11" x14ac:dyDescent="0.25">
      <c r="G30253"/>
      <c r="K30253"/>
    </row>
    <row r="30254" spans="7:11" x14ac:dyDescent="0.25">
      <c r="G30254"/>
      <c r="K30254"/>
    </row>
    <row r="30255" spans="7:11" x14ac:dyDescent="0.25">
      <c r="G30255"/>
      <c r="K30255"/>
    </row>
    <row r="30256" spans="7:11" x14ac:dyDescent="0.25">
      <c r="G30256"/>
      <c r="K30256"/>
    </row>
    <row r="30257" spans="7:11" x14ac:dyDescent="0.25">
      <c r="G30257"/>
      <c r="K30257"/>
    </row>
    <row r="30258" spans="7:11" x14ac:dyDescent="0.25">
      <c r="G30258"/>
      <c r="K30258"/>
    </row>
    <row r="30259" spans="7:11" x14ac:dyDescent="0.25">
      <c r="G30259"/>
      <c r="K30259"/>
    </row>
    <row r="30260" spans="7:11" x14ac:dyDescent="0.25">
      <c r="G30260"/>
      <c r="K30260"/>
    </row>
    <row r="30261" spans="7:11" x14ac:dyDescent="0.25">
      <c r="G30261"/>
      <c r="K30261"/>
    </row>
    <row r="30262" spans="7:11" x14ac:dyDescent="0.25">
      <c r="G30262"/>
      <c r="K30262"/>
    </row>
    <row r="30263" spans="7:11" x14ac:dyDescent="0.25">
      <c r="G30263"/>
      <c r="K30263"/>
    </row>
    <row r="30264" spans="7:11" x14ac:dyDescent="0.25">
      <c r="G30264"/>
      <c r="K30264"/>
    </row>
    <row r="30265" spans="7:11" x14ac:dyDescent="0.25">
      <c r="G30265"/>
      <c r="K30265"/>
    </row>
    <row r="30266" spans="7:11" x14ac:dyDescent="0.25">
      <c r="G30266"/>
      <c r="K30266"/>
    </row>
    <row r="30267" spans="7:11" x14ac:dyDescent="0.25">
      <c r="G30267"/>
      <c r="K30267"/>
    </row>
    <row r="30268" spans="7:11" x14ac:dyDescent="0.25">
      <c r="G30268"/>
      <c r="K30268"/>
    </row>
    <row r="30269" spans="7:11" x14ac:dyDescent="0.25">
      <c r="G30269"/>
      <c r="K30269"/>
    </row>
    <row r="30270" spans="7:11" x14ac:dyDescent="0.25">
      <c r="G30270"/>
      <c r="K30270"/>
    </row>
    <row r="30271" spans="7:11" x14ac:dyDescent="0.25">
      <c r="G30271"/>
      <c r="K30271"/>
    </row>
    <row r="30272" spans="7:11" x14ac:dyDescent="0.25">
      <c r="G30272"/>
      <c r="K30272"/>
    </row>
    <row r="30273" spans="7:11" x14ac:dyDescent="0.25">
      <c r="G30273"/>
      <c r="K30273"/>
    </row>
    <row r="30274" spans="7:11" x14ac:dyDescent="0.25">
      <c r="G30274"/>
      <c r="K30274"/>
    </row>
    <row r="30275" spans="7:11" x14ac:dyDescent="0.25">
      <c r="G30275"/>
      <c r="K30275"/>
    </row>
    <row r="30276" spans="7:11" x14ac:dyDescent="0.25">
      <c r="G30276"/>
      <c r="K30276"/>
    </row>
    <row r="30277" spans="7:11" x14ac:dyDescent="0.25">
      <c r="G30277"/>
      <c r="K30277"/>
    </row>
    <row r="30278" spans="7:11" x14ac:dyDescent="0.25">
      <c r="G30278"/>
      <c r="K30278"/>
    </row>
    <row r="30279" spans="7:11" x14ac:dyDescent="0.25">
      <c r="G30279"/>
      <c r="K30279"/>
    </row>
    <row r="30280" spans="7:11" x14ac:dyDescent="0.25">
      <c r="G30280"/>
      <c r="K30280"/>
    </row>
    <row r="30281" spans="7:11" x14ac:dyDescent="0.25">
      <c r="G30281"/>
      <c r="K30281"/>
    </row>
    <row r="30282" spans="7:11" x14ac:dyDescent="0.25">
      <c r="G30282"/>
      <c r="K30282"/>
    </row>
    <row r="30283" spans="7:11" x14ac:dyDescent="0.25">
      <c r="G30283"/>
      <c r="K30283"/>
    </row>
    <row r="30284" spans="7:11" x14ac:dyDescent="0.25">
      <c r="G30284"/>
      <c r="K30284"/>
    </row>
    <row r="30285" spans="7:11" x14ac:dyDescent="0.25">
      <c r="G30285"/>
      <c r="K30285"/>
    </row>
    <row r="30286" spans="7:11" x14ac:dyDescent="0.25">
      <c r="G30286"/>
      <c r="K30286"/>
    </row>
    <row r="30287" spans="7:11" x14ac:dyDescent="0.25">
      <c r="G30287"/>
      <c r="K30287"/>
    </row>
    <row r="30288" spans="7:11" x14ac:dyDescent="0.25">
      <c r="G30288"/>
      <c r="K30288"/>
    </row>
    <row r="30289" spans="7:11" x14ac:dyDescent="0.25">
      <c r="G30289"/>
      <c r="K30289"/>
    </row>
    <row r="30290" spans="7:11" x14ac:dyDescent="0.25">
      <c r="G30290"/>
      <c r="K30290"/>
    </row>
    <row r="30291" spans="7:11" x14ac:dyDescent="0.25">
      <c r="G30291"/>
      <c r="K30291"/>
    </row>
    <row r="30292" spans="7:11" x14ac:dyDescent="0.25">
      <c r="G30292"/>
      <c r="K30292"/>
    </row>
    <row r="30293" spans="7:11" x14ac:dyDescent="0.25">
      <c r="G30293"/>
      <c r="K30293"/>
    </row>
    <row r="30294" spans="7:11" x14ac:dyDescent="0.25">
      <c r="G30294"/>
      <c r="K30294"/>
    </row>
    <row r="30295" spans="7:11" x14ac:dyDescent="0.25">
      <c r="G30295"/>
      <c r="K30295"/>
    </row>
    <row r="30296" spans="7:11" x14ac:dyDescent="0.25">
      <c r="G30296"/>
      <c r="K30296"/>
    </row>
    <row r="30297" spans="7:11" x14ac:dyDescent="0.25">
      <c r="G30297"/>
      <c r="K30297"/>
    </row>
    <row r="30298" spans="7:11" x14ac:dyDescent="0.25">
      <c r="G30298"/>
      <c r="K30298"/>
    </row>
    <row r="30299" spans="7:11" x14ac:dyDescent="0.25">
      <c r="G30299"/>
      <c r="K30299"/>
    </row>
    <row r="30300" spans="7:11" x14ac:dyDescent="0.25">
      <c r="G30300"/>
      <c r="K30300"/>
    </row>
    <row r="30301" spans="7:11" x14ac:dyDescent="0.25">
      <c r="G30301"/>
      <c r="K30301"/>
    </row>
    <row r="30302" spans="7:11" x14ac:dyDescent="0.25">
      <c r="G30302"/>
      <c r="K30302"/>
    </row>
    <row r="30303" spans="7:11" x14ac:dyDescent="0.25">
      <c r="G30303"/>
      <c r="K30303"/>
    </row>
    <row r="30304" spans="7:11" x14ac:dyDescent="0.25">
      <c r="G30304"/>
      <c r="K30304"/>
    </row>
    <row r="30305" spans="7:11" x14ac:dyDescent="0.25">
      <c r="G30305"/>
      <c r="K30305"/>
    </row>
    <row r="30306" spans="7:11" x14ac:dyDescent="0.25">
      <c r="G30306"/>
      <c r="K30306"/>
    </row>
    <row r="30307" spans="7:11" x14ac:dyDescent="0.25">
      <c r="G30307"/>
      <c r="K30307"/>
    </row>
    <row r="30308" spans="7:11" x14ac:dyDescent="0.25">
      <c r="G30308"/>
      <c r="K30308"/>
    </row>
    <row r="30309" spans="7:11" x14ac:dyDescent="0.25">
      <c r="G30309"/>
      <c r="K30309"/>
    </row>
    <row r="30310" spans="7:11" x14ac:dyDescent="0.25">
      <c r="G30310"/>
      <c r="K30310"/>
    </row>
    <row r="30311" spans="7:11" x14ac:dyDescent="0.25">
      <c r="G30311"/>
      <c r="K30311"/>
    </row>
    <row r="30312" spans="7:11" x14ac:dyDescent="0.25">
      <c r="G30312"/>
      <c r="K30312"/>
    </row>
    <row r="30313" spans="7:11" x14ac:dyDescent="0.25">
      <c r="G30313"/>
      <c r="K30313"/>
    </row>
    <row r="30314" spans="7:11" x14ac:dyDescent="0.25">
      <c r="G30314"/>
      <c r="K30314"/>
    </row>
    <row r="30315" spans="7:11" x14ac:dyDescent="0.25">
      <c r="G30315"/>
      <c r="K30315"/>
    </row>
    <row r="30316" spans="7:11" x14ac:dyDescent="0.25">
      <c r="G30316"/>
      <c r="K30316"/>
    </row>
    <row r="30317" spans="7:11" x14ac:dyDescent="0.25">
      <c r="G30317"/>
      <c r="K30317"/>
    </row>
    <row r="30318" spans="7:11" x14ac:dyDescent="0.25">
      <c r="G30318"/>
      <c r="K30318"/>
    </row>
    <row r="30319" spans="7:11" x14ac:dyDescent="0.25">
      <c r="G30319"/>
      <c r="K30319"/>
    </row>
    <row r="30320" spans="7:11" x14ac:dyDescent="0.25">
      <c r="G30320"/>
      <c r="K30320"/>
    </row>
    <row r="30321" spans="7:11" x14ac:dyDescent="0.25">
      <c r="G30321"/>
      <c r="K30321"/>
    </row>
    <row r="30322" spans="7:11" x14ac:dyDescent="0.25">
      <c r="G30322"/>
      <c r="K30322"/>
    </row>
    <row r="30323" spans="7:11" x14ac:dyDescent="0.25">
      <c r="G30323"/>
      <c r="K30323"/>
    </row>
    <row r="30324" spans="7:11" x14ac:dyDescent="0.25">
      <c r="G30324"/>
      <c r="K30324"/>
    </row>
    <row r="30325" spans="7:11" x14ac:dyDescent="0.25">
      <c r="G30325"/>
      <c r="K30325"/>
    </row>
    <row r="30326" spans="7:11" x14ac:dyDescent="0.25">
      <c r="G30326"/>
      <c r="K30326"/>
    </row>
    <row r="30327" spans="7:11" x14ac:dyDescent="0.25">
      <c r="G30327"/>
      <c r="K30327"/>
    </row>
    <row r="30328" spans="7:11" x14ac:dyDescent="0.25">
      <c r="G30328"/>
      <c r="K30328"/>
    </row>
    <row r="30329" spans="7:11" x14ac:dyDescent="0.25">
      <c r="G30329"/>
      <c r="K30329"/>
    </row>
    <row r="30330" spans="7:11" x14ac:dyDescent="0.25">
      <c r="G30330"/>
      <c r="K30330"/>
    </row>
    <row r="30331" spans="7:11" x14ac:dyDescent="0.25">
      <c r="G30331"/>
      <c r="K30331"/>
    </row>
    <row r="30332" spans="7:11" x14ac:dyDescent="0.25">
      <c r="G30332"/>
      <c r="K30332"/>
    </row>
    <row r="30333" spans="7:11" x14ac:dyDescent="0.25">
      <c r="G30333"/>
      <c r="K30333"/>
    </row>
    <row r="30334" spans="7:11" x14ac:dyDescent="0.25">
      <c r="G30334"/>
      <c r="K30334"/>
    </row>
    <row r="30335" spans="7:11" x14ac:dyDescent="0.25">
      <c r="G30335"/>
      <c r="K30335"/>
    </row>
    <row r="30336" spans="7:11" x14ac:dyDescent="0.25">
      <c r="G30336"/>
      <c r="K30336"/>
    </row>
    <row r="30337" spans="7:11" x14ac:dyDescent="0.25">
      <c r="G30337"/>
      <c r="K30337"/>
    </row>
    <row r="30338" spans="7:11" x14ac:dyDescent="0.25">
      <c r="G30338"/>
      <c r="K30338"/>
    </row>
    <row r="30339" spans="7:11" x14ac:dyDescent="0.25">
      <c r="G30339"/>
      <c r="K30339"/>
    </row>
    <row r="30340" spans="7:11" x14ac:dyDescent="0.25">
      <c r="G30340"/>
      <c r="K30340"/>
    </row>
    <row r="30341" spans="7:11" x14ac:dyDescent="0.25">
      <c r="G30341"/>
      <c r="K30341"/>
    </row>
    <row r="30342" spans="7:11" x14ac:dyDescent="0.25">
      <c r="G30342"/>
      <c r="K30342"/>
    </row>
    <row r="30343" spans="7:11" x14ac:dyDescent="0.25">
      <c r="G30343"/>
      <c r="K30343"/>
    </row>
    <row r="30344" spans="7:11" x14ac:dyDescent="0.25">
      <c r="G30344"/>
      <c r="K30344"/>
    </row>
    <row r="30345" spans="7:11" x14ac:dyDescent="0.25">
      <c r="G30345"/>
      <c r="K30345"/>
    </row>
    <row r="30346" spans="7:11" x14ac:dyDescent="0.25">
      <c r="G30346"/>
      <c r="K30346"/>
    </row>
    <row r="30347" spans="7:11" x14ac:dyDescent="0.25">
      <c r="G30347"/>
      <c r="K30347"/>
    </row>
    <row r="30348" spans="7:11" x14ac:dyDescent="0.25">
      <c r="G30348"/>
      <c r="K30348"/>
    </row>
    <row r="30349" spans="7:11" x14ac:dyDescent="0.25">
      <c r="G30349"/>
      <c r="K30349"/>
    </row>
    <row r="30350" spans="7:11" x14ac:dyDescent="0.25">
      <c r="G30350"/>
      <c r="K30350"/>
    </row>
    <row r="30351" spans="7:11" x14ac:dyDescent="0.25">
      <c r="G30351"/>
      <c r="K30351"/>
    </row>
    <row r="30352" spans="7:11" x14ac:dyDescent="0.25">
      <c r="G30352"/>
      <c r="K30352"/>
    </row>
    <row r="30353" spans="7:11" x14ac:dyDescent="0.25">
      <c r="G30353"/>
      <c r="K30353"/>
    </row>
    <row r="30354" spans="7:11" x14ac:dyDescent="0.25">
      <c r="G30354"/>
      <c r="K30354"/>
    </row>
    <row r="30355" spans="7:11" x14ac:dyDescent="0.25">
      <c r="G30355"/>
      <c r="K30355"/>
    </row>
    <row r="30356" spans="7:11" x14ac:dyDescent="0.25">
      <c r="G30356"/>
      <c r="K30356"/>
    </row>
    <row r="30357" spans="7:11" x14ac:dyDescent="0.25">
      <c r="G30357"/>
      <c r="K30357"/>
    </row>
    <row r="30358" spans="7:11" x14ac:dyDescent="0.25">
      <c r="G30358"/>
      <c r="K30358"/>
    </row>
    <row r="30359" spans="7:11" x14ac:dyDescent="0.25">
      <c r="G30359"/>
      <c r="K30359"/>
    </row>
    <row r="30360" spans="7:11" x14ac:dyDescent="0.25">
      <c r="G30360"/>
      <c r="K30360"/>
    </row>
    <row r="30361" spans="7:11" x14ac:dyDescent="0.25">
      <c r="G30361"/>
      <c r="K30361"/>
    </row>
    <row r="30362" spans="7:11" x14ac:dyDescent="0.25">
      <c r="G30362"/>
      <c r="K30362"/>
    </row>
    <row r="30363" spans="7:11" x14ac:dyDescent="0.25">
      <c r="G30363"/>
      <c r="K30363"/>
    </row>
    <row r="30364" spans="7:11" x14ac:dyDescent="0.25">
      <c r="G30364"/>
      <c r="K30364"/>
    </row>
    <row r="30365" spans="7:11" x14ac:dyDescent="0.25">
      <c r="G30365"/>
      <c r="K30365"/>
    </row>
    <row r="30366" spans="7:11" x14ac:dyDescent="0.25">
      <c r="G30366"/>
      <c r="K30366"/>
    </row>
    <row r="30367" spans="7:11" x14ac:dyDescent="0.25">
      <c r="G30367"/>
      <c r="K30367"/>
    </row>
    <row r="30368" spans="7:11" x14ac:dyDescent="0.25">
      <c r="G30368"/>
      <c r="K30368"/>
    </row>
    <row r="30369" spans="7:11" x14ac:dyDescent="0.25">
      <c r="G30369"/>
      <c r="K30369"/>
    </row>
    <row r="30370" spans="7:11" x14ac:dyDescent="0.25">
      <c r="G30370"/>
      <c r="K30370"/>
    </row>
    <row r="30371" spans="7:11" x14ac:dyDescent="0.25">
      <c r="G30371"/>
      <c r="K30371"/>
    </row>
    <row r="30372" spans="7:11" x14ac:dyDescent="0.25">
      <c r="G30372"/>
      <c r="K30372"/>
    </row>
    <row r="30373" spans="7:11" x14ac:dyDescent="0.25">
      <c r="G30373"/>
      <c r="K30373"/>
    </row>
    <row r="30374" spans="7:11" x14ac:dyDescent="0.25">
      <c r="G30374"/>
      <c r="K30374"/>
    </row>
    <row r="30375" spans="7:11" x14ac:dyDescent="0.25">
      <c r="G30375"/>
      <c r="K30375"/>
    </row>
    <row r="30376" spans="7:11" x14ac:dyDescent="0.25">
      <c r="G30376"/>
      <c r="K30376"/>
    </row>
    <row r="30377" spans="7:11" x14ac:dyDescent="0.25">
      <c r="G30377"/>
      <c r="K30377"/>
    </row>
    <row r="30378" spans="7:11" x14ac:dyDescent="0.25">
      <c r="G30378"/>
      <c r="K30378"/>
    </row>
    <row r="30379" spans="7:11" x14ac:dyDescent="0.25">
      <c r="G30379"/>
      <c r="K30379"/>
    </row>
    <row r="30380" spans="7:11" x14ac:dyDescent="0.25">
      <c r="G30380"/>
      <c r="K30380"/>
    </row>
    <row r="30381" spans="7:11" x14ac:dyDescent="0.25">
      <c r="G30381"/>
      <c r="K30381"/>
    </row>
    <row r="30382" spans="7:11" x14ac:dyDescent="0.25">
      <c r="G30382"/>
      <c r="K30382"/>
    </row>
    <row r="30383" spans="7:11" x14ac:dyDescent="0.25">
      <c r="G30383"/>
      <c r="K30383"/>
    </row>
    <row r="30384" spans="7:11" x14ac:dyDescent="0.25">
      <c r="G30384"/>
      <c r="K30384"/>
    </row>
    <row r="30385" spans="7:11" x14ac:dyDescent="0.25">
      <c r="G30385"/>
      <c r="K30385"/>
    </row>
    <row r="30386" spans="7:11" x14ac:dyDescent="0.25">
      <c r="G30386"/>
      <c r="K30386"/>
    </row>
    <row r="30387" spans="7:11" x14ac:dyDescent="0.25">
      <c r="G30387"/>
      <c r="K30387"/>
    </row>
    <row r="30388" spans="7:11" x14ac:dyDescent="0.25">
      <c r="G30388"/>
      <c r="K30388"/>
    </row>
    <row r="30389" spans="7:11" x14ac:dyDescent="0.25">
      <c r="G30389"/>
      <c r="K30389"/>
    </row>
    <row r="30390" spans="7:11" x14ac:dyDescent="0.25">
      <c r="G30390"/>
      <c r="K30390"/>
    </row>
    <row r="30391" spans="7:11" x14ac:dyDescent="0.25">
      <c r="G30391"/>
      <c r="K30391"/>
    </row>
    <row r="30392" spans="7:11" x14ac:dyDescent="0.25">
      <c r="G30392"/>
      <c r="K30392"/>
    </row>
    <row r="30393" spans="7:11" x14ac:dyDescent="0.25">
      <c r="G30393"/>
      <c r="K30393"/>
    </row>
    <row r="30394" spans="7:11" x14ac:dyDescent="0.25">
      <c r="G30394"/>
      <c r="K30394"/>
    </row>
    <row r="30395" spans="7:11" x14ac:dyDescent="0.25">
      <c r="G30395"/>
      <c r="K30395"/>
    </row>
    <row r="30396" spans="7:11" x14ac:dyDescent="0.25">
      <c r="G30396"/>
      <c r="K30396"/>
    </row>
    <row r="30397" spans="7:11" x14ac:dyDescent="0.25">
      <c r="G30397"/>
      <c r="K30397"/>
    </row>
    <row r="30398" spans="7:11" x14ac:dyDescent="0.25">
      <c r="G30398"/>
      <c r="K30398"/>
    </row>
    <row r="30399" spans="7:11" x14ac:dyDescent="0.25">
      <c r="G30399"/>
      <c r="K30399"/>
    </row>
    <row r="30400" spans="7:11" x14ac:dyDescent="0.25">
      <c r="G30400"/>
      <c r="K30400"/>
    </row>
    <row r="30401" spans="7:11" x14ac:dyDescent="0.25">
      <c r="G30401"/>
      <c r="K30401"/>
    </row>
    <row r="30402" spans="7:11" x14ac:dyDescent="0.25">
      <c r="G30402"/>
      <c r="K30402"/>
    </row>
    <row r="30403" spans="7:11" x14ac:dyDescent="0.25">
      <c r="G30403"/>
      <c r="K30403"/>
    </row>
    <row r="30404" spans="7:11" x14ac:dyDescent="0.25">
      <c r="G30404"/>
      <c r="K30404"/>
    </row>
    <row r="30405" spans="7:11" x14ac:dyDescent="0.25">
      <c r="G30405"/>
      <c r="K30405"/>
    </row>
    <row r="30406" spans="7:11" x14ac:dyDescent="0.25">
      <c r="G30406"/>
      <c r="K30406"/>
    </row>
    <row r="30407" spans="7:11" x14ac:dyDescent="0.25">
      <c r="G30407"/>
      <c r="K30407"/>
    </row>
    <row r="30408" spans="7:11" x14ac:dyDescent="0.25">
      <c r="G30408"/>
      <c r="K30408"/>
    </row>
    <row r="30409" spans="7:11" x14ac:dyDescent="0.25">
      <c r="G30409"/>
      <c r="K30409"/>
    </row>
    <row r="30410" spans="7:11" x14ac:dyDescent="0.25">
      <c r="G30410"/>
      <c r="K30410"/>
    </row>
    <row r="30411" spans="7:11" x14ac:dyDescent="0.25">
      <c r="G30411"/>
      <c r="K30411"/>
    </row>
    <row r="30412" spans="7:11" x14ac:dyDescent="0.25">
      <c r="G30412"/>
      <c r="K30412"/>
    </row>
    <row r="30413" spans="7:11" x14ac:dyDescent="0.25">
      <c r="G30413"/>
      <c r="K30413"/>
    </row>
    <row r="30414" spans="7:11" x14ac:dyDescent="0.25">
      <c r="G30414"/>
      <c r="K30414"/>
    </row>
    <row r="30415" spans="7:11" x14ac:dyDescent="0.25">
      <c r="G30415"/>
      <c r="K30415"/>
    </row>
    <row r="30416" spans="7:11" x14ac:dyDescent="0.25">
      <c r="G30416"/>
      <c r="K30416"/>
    </row>
    <row r="30417" spans="7:11" x14ac:dyDescent="0.25">
      <c r="G30417"/>
      <c r="K30417"/>
    </row>
    <row r="30418" spans="7:11" x14ac:dyDescent="0.25">
      <c r="G30418"/>
      <c r="K30418"/>
    </row>
    <row r="30419" spans="7:11" x14ac:dyDescent="0.25">
      <c r="G30419"/>
      <c r="K30419"/>
    </row>
    <row r="30420" spans="7:11" x14ac:dyDescent="0.25">
      <c r="G30420"/>
      <c r="K30420"/>
    </row>
    <row r="30421" spans="7:11" x14ac:dyDescent="0.25">
      <c r="G30421"/>
      <c r="K30421"/>
    </row>
    <row r="30422" spans="7:11" x14ac:dyDescent="0.25">
      <c r="G30422"/>
      <c r="K30422"/>
    </row>
    <row r="30423" spans="7:11" x14ac:dyDescent="0.25">
      <c r="G30423"/>
      <c r="K30423"/>
    </row>
    <row r="30424" spans="7:11" x14ac:dyDescent="0.25">
      <c r="G30424"/>
      <c r="K30424"/>
    </row>
    <row r="30425" spans="7:11" x14ac:dyDescent="0.25">
      <c r="G30425"/>
      <c r="K30425"/>
    </row>
    <row r="30426" spans="7:11" x14ac:dyDescent="0.25">
      <c r="G30426"/>
      <c r="K30426"/>
    </row>
    <row r="30427" spans="7:11" x14ac:dyDescent="0.25">
      <c r="G30427"/>
      <c r="K30427"/>
    </row>
    <row r="30428" spans="7:11" x14ac:dyDescent="0.25">
      <c r="G30428"/>
      <c r="K30428"/>
    </row>
    <row r="30429" spans="7:11" x14ac:dyDescent="0.25">
      <c r="G30429"/>
      <c r="K30429"/>
    </row>
    <row r="30430" spans="7:11" x14ac:dyDescent="0.25">
      <c r="G30430"/>
      <c r="K30430"/>
    </row>
    <row r="30431" spans="7:11" x14ac:dyDescent="0.25">
      <c r="G30431"/>
      <c r="K30431"/>
    </row>
    <row r="30432" spans="7:11" x14ac:dyDescent="0.25">
      <c r="G30432"/>
      <c r="K30432"/>
    </row>
    <row r="30433" spans="7:11" x14ac:dyDescent="0.25">
      <c r="G30433"/>
      <c r="K30433"/>
    </row>
    <row r="30434" spans="7:11" x14ac:dyDescent="0.25">
      <c r="G30434"/>
      <c r="K30434"/>
    </row>
    <row r="30435" spans="7:11" x14ac:dyDescent="0.25">
      <c r="G30435"/>
      <c r="K30435"/>
    </row>
    <row r="30436" spans="7:11" x14ac:dyDescent="0.25">
      <c r="G30436"/>
      <c r="K30436"/>
    </row>
    <row r="30437" spans="7:11" x14ac:dyDescent="0.25">
      <c r="G30437"/>
      <c r="K30437"/>
    </row>
    <row r="30438" spans="7:11" x14ac:dyDescent="0.25">
      <c r="G30438"/>
      <c r="K30438"/>
    </row>
    <row r="30439" spans="7:11" x14ac:dyDescent="0.25">
      <c r="G30439"/>
      <c r="K30439"/>
    </row>
    <row r="30440" spans="7:11" x14ac:dyDescent="0.25">
      <c r="G30440"/>
      <c r="K30440"/>
    </row>
    <row r="30441" spans="7:11" x14ac:dyDescent="0.25">
      <c r="G30441"/>
      <c r="K30441"/>
    </row>
    <row r="30442" spans="7:11" x14ac:dyDescent="0.25">
      <c r="G30442"/>
      <c r="K30442"/>
    </row>
    <row r="30443" spans="7:11" x14ac:dyDescent="0.25">
      <c r="G30443"/>
      <c r="K30443"/>
    </row>
    <row r="30444" spans="7:11" x14ac:dyDescent="0.25">
      <c r="G30444"/>
      <c r="K30444"/>
    </row>
    <row r="30445" spans="7:11" x14ac:dyDescent="0.25">
      <c r="G30445"/>
      <c r="K30445"/>
    </row>
    <row r="30446" spans="7:11" x14ac:dyDescent="0.25">
      <c r="G30446"/>
      <c r="K30446"/>
    </row>
    <row r="30447" spans="7:11" x14ac:dyDescent="0.25">
      <c r="G30447"/>
      <c r="K30447"/>
    </row>
    <row r="30448" spans="7:11" x14ac:dyDescent="0.25">
      <c r="G30448"/>
      <c r="K30448"/>
    </row>
    <row r="30449" spans="7:11" x14ac:dyDescent="0.25">
      <c r="G30449"/>
      <c r="K30449"/>
    </row>
    <row r="30450" spans="7:11" x14ac:dyDescent="0.25">
      <c r="G30450"/>
      <c r="K30450"/>
    </row>
    <row r="30451" spans="7:11" x14ac:dyDescent="0.25">
      <c r="G30451"/>
      <c r="K30451"/>
    </row>
    <row r="30452" spans="7:11" x14ac:dyDescent="0.25">
      <c r="G30452"/>
      <c r="K30452"/>
    </row>
    <row r="30453" spans="7:11" x14ac:dyDescent="0.25">
      <c r="G30453"/>
      <c r="K30453"/>
    </row>
    <row r="30454" spans="7:11" x14ac:dyDescent="0.25">
      <c r="G30454"/>
      <c r="K30454"/>
    </row>
    <row r="30455" spans="7:11" x14ac:dyDescent="0.25">
      <c r="G30455"/>
      <c r="K30455"/>
    </row>
    <row r="30456" spans="7:11" x14ac:dyDescent="0.25">
      <c r="G30456"/>
      <c r="K30456"/>
    </row>
    <row r="30457" spans="7:11" x14ac:dyDescent="0.25">
      <c r="G30457"/>
      <c r="K30457"/>
    </row>
    <row r="30458" spans="7:11" x14ac:dyDescent="0.25">
      <c r="G30458"/>
      <c r="K30458"/>
    </row>
    <row r="30459" spans="7:11" x14ac:dyDescent="0.25">
      <c r="G30459"/>
      <c r="K30459"/>
    </row>
    <row r="30460" spans="7:11" x14ac:dyDescent="0.25">
      <c r="G30460"/>
      <c r="K30460"/>
    </row>
    <row r="30461" spans="7:11" x14ac:dyDescent="0.25">
      <c r="G30461"/>
      <c r="K30461"/>
    </row>
    <row r="30462" spans="7:11" x14ac:dyDescent="0.25">
      <c r="G30462"/>
      <c r="K30462"/>
    </row>
    <row r="30463" spans="7:11" x14ac:dyDescent="0.25">
      <c r="G30463"/>
      <c r="K30463"/>
    </row>
    <row r="30464" spans="7:11" x14ac:dyDescent="0.25">
      <c r="G30464"/>
      <c r="K30464"/>
    </row>
    <row r="30465" spans="7:11" x14ac:dyDescent="0.25">
      <c r="G30465"/>
      <c r="K30465"/>
    </row>
    <row r="30466" spans="7:11" x14ac:dyDescent="0.25">
      <c r="G30466"/>
      <c r="K30466"/>
    </row>
    <row r="30467" spans="7:11" x14ac:dyDescent="0.25">
      <c r="G30467"/>
      <c r="K30467"/>
    </row>
    <row r="30468" spans="7:11" x14ac:dyDescent="0.25">
      <c r="G30468"/>
      <c r="K30468"/>
    </row>
    <row r="30469" spans="7:11" x14ac:dyDescent="0.25">
      <c r="G30469"/>
      <c r="K30469"/>
    </row>
    <row r="30470" spans="7:11" x14ac:dyDescent="0.25">
      <c r="G30470"/>
      <c r="K30470"/>
    </row>
    <row r="30471" spans="7:11" x14ac:dyDescent="0.25">
      <c r="G30471"/>
      <c r="K30471"/>
    </row>
    <row r="30472" spans="7:11" x14ac:dyDescent="0.25">
      <c r="G30472"/>
      <c r="K30472"/>
    </row>
    <row r="30473" spans="7:11" x14ac:dyDescent="0.25">
      <c r="G30473"/>
      <c r="K30473"/>
    </row>
    <row r="30474" spans="7:11" x14ac:dyDescent="0.25">
      <c r="G30474"/>
      <c r="K30474"/>
    </row>
    <row r="30475" spans="7:11" x14ac:dyDescent="0.25">
      <c r="G30475"/>
      <c r="K30475"/>
    </row>
    <row r="30476" spans="7:11" x14ac:dyDescent="0.25">
      <c r="G30476"/>
      <c r="K30476"/>
    </row>
    <row r="30477" spans="7:11" x14ac:dyDescent="0.25">
      <c r="G30477"/>
      <c r="K30477"/>
    </row>
    <row r="30478" spans="7:11" x14ac:dyDescent="0.25">
      <c r="G30478"/>
      <c r="K30478"/>
    </row>
    <row r="30479" spans="7:11" x14ac:dyDescent="0.25">
      <c r="G30479"/>
      <c r="K30479"/>
    </row>
    <row r="30480" spans="7:11" x14ac:dyDescent="0.25">
      <c r="G30480"/>
      <c r="K30480"/>
    </row>
    <row r="30481" spans="7:11" x14ac:dyDescent="0.25">
      <c r="G30481"/>
      <c r="K30481"/>
    </row>
    <row r="30482" spans="7:11" x14ac:dyDescent="0.25">
      <c r="G30482"/>
      <c r="K30482"/>
    </row>
    <row r="30483" spans="7:11" x14ac:dyDescent="0.25">
      <c r="G30483"/>
      <c r="K30483"/>
    </row>
    <row r="30484" spans="7:11" x14ac:dyDescent="0.25">
      <c r="G30484"/>
      <c r="K30484"/>
    </row>
    <row r="30485" spans="7:11" x14ac:dyDescent="0.25">
      <c r="G30485"/>
      <c r="K30485"/>
    </row>
    <row r="30486" spans="7:11" x14ac:dyDescent="0.25">
      <c r="G30486"/>
      <c r="K30486"/>
    </row>
    <row r="30487" spans="7:11" x14ac:dyDescent="0.25">
      <c r="G30487"/>
      <c r="K30487"/>
    </row>
    <row r="30488" spans="7:11" x14ac:dyDescent="0.25">
      <c r="G30488"/>
      <c r="K30488"/>
    </row>
    <row r="30489" spans="7:11" x14ac:dyDescent="0.25">
      <c r="G30489"/>
      <c r="K30489"/>
    </row>
    <row r="30490" spans="7:11" x14ac:dyDescent="0.25">
      <c r="G30490"/>
      <c r="K30490"/>
    </row>
    <row r="30491" spans="7:11" x14ac:dyDescent="0.25">
      <c r="G30491"/>
      <c r="K30491"/>
    </row>
    <row r="30492" spans="7:11" x14ac:dyDescent="0.25">
      <c r="G30492"/>
      <c r="K30492"/>
    </row>
    <row r="30493" spans="7:11" x14ac:dyDescent="0.25">
      <c r="G30493"/>
      <c r="K30493"/>
    </row>
    <row r="30494" spans="7:11" x14ac:dyDescent="0.25">
      <c r="G30494"/>
      <c r="K30494"/>
    </row>
    <row r="30495" spans="7:11" x14ac:dyDescent="0.25">
      <c r="G30495"/>
      <c r="K30495"/>
    </row>
    <row r="30496" spans="7:11" x14ac:dyDescent="0.25">
      <c r="G30496"/>
      <c r="K30496"/>
    </row>
    <row r="30497" spans="7:11" x14ac:dyDescent="0.25">
      <c r="G30497"/>
      <c r="K30497"/>
    </row>
    <row r="30498" spans="7:11" x14ac:dyDescent="0.25">
      <c r="G30498"/>
      <c r="K30498"/>
    </row>
    <row r="30499" spans="7:11" x14ac:dyDescent="0.25">
      <c r="G30499"/>
      <c r="K30499"/>
    </row>
    <row r="30500" spans="7:11" x14ac:dyDescent="0.25">
      <c r="G30500"/>
      <c r="K30500"/>
    </row>
    <row r="30501" spans="7:11" x14ac:dyDescent="0.25">
      <c r="G30501"/>
      <c r="K30501"/>
    </row>
    <row r="30502" spans="7:11" x14ac:dyDescent="0.25">
      <c r="G30502"/>
      <c r="K30502"/>
    </row>
    <row r="30503" spans="7:11" x14ac:dyDescent="0.25">
      <c r="G30503"/>
      <c r="K30503"/>
    </row>
    <row r="30504" spans="7:11" x14ac:dyDescent="0.25">
      <c r="G30504"/>
      <c r="K30504"/>
    </row>
    <row r="30505" spans="7:11" x14ac:dyDescent="0.25">
      <c r="G30505"/>
      <c r="K30505"/>
    </row>
    <row r="30506" spans="7:11" x14ac:dyDescent="0.25">
      <c r="G30506"/>
      <c r="K30506"/>
    </row>
    <row r="30507" spans="7:11" x14ac:dyDescent="0.25">
      <c r="G30507"/>
      <c r="K30507"/>
    </row>
    <row r="30508" spans="7:11" x14ac:dyDescent="0.25">
      <c r="G30508"/>
      <c r="K30508"/>
    </row>
    <row r="30509" spans="7:11" x14ac:dyDescent="0.25">
      <c r="G30509"/>
      <c r="K30509"/>
    </row>
    <row r="30510" spans="7:11" x14ac:dyDescent="0.25">
      <c r="G30510"/>
      <c r="K30510"/>
    </row>
    <row r="30511" spans="7:11" x14ac:dyDescent="0.25">
      <c r="G30511"/>
      <c r="K30511"/>
    </row>
    <row r="30512" spans="7:11" x14ac:dyDescent="0.25">
      <c r="G30512"/>
      <c r="K30512"/>
    </row>
    <row r="30513" spans="7:11" x14ac:dyDescent="0.25">
      <c r="G30513"/>
      <c r="K30513"/>
    </row>
    <row r="30514" spans="7:11" x14ac:dyDescent="0.25">
      <c r="G30514"/>
      <c r="K30514"/>
    </row>
    <row r="30515" spans="7:11" x14ac:dyDescent="0.25">
      <c r="G30515"/>
      <c r="K30515"/>
    </row>
    <row r="30516" spans="7:11" x14ac:dyDescent="0.25">
      <c r="G30516"/>
      <c r="K30516"/>
    </row>
    <row r="30517" spans="7:11" x14ac:dyDescent="0.25">
      <c r="G30517"/>
      <c r="K30517"/>
    </row>
    <row r="30518" spans="7:11" x14ac:dyDescent="0.25">
      <c r="G30518"/>
      <c r="K30518"/>
    </row>
    <row r="30519" spans="7:11" x14ac:dyDescent="0.25">
      <c r="G30519"/>
      <c r="K30519"/>
    </row>
    <row r="30520" spans="7:11" x14ac:dyDescent="0.25">
      <c r="G30520"/>
      <c r="K30520"/>
    </row>
    <row r="30521" spans="7:11" x14ac:dyDescent="0.25">
      <c r="G30521"/>
      <c r="K30521"/>
    </row>
    <row r="30522" spans="7:11" x14ac:dyDescent="0.25">
      <c r="G30522"/>
      <c r="K30522"/>
    </row>
    <row r="30523" spans="7:11" x14ac:dyDescent="0.25">
      <c r="G30523"/>
      <c r="K30523"/>
    </row>
    <row r="30524" spans="7:11" x14ac:dyDescent="0.25">
      <c r="G30524"/>
      <c r="K30524"/>
    </row>
    <row r="30525" spans="7:11" x14ac:dyDescent="0.25">
      <c r="G30525"/>
      <c r="K30525"/>
    </row>
    <row r="30526" spans="7:11" x14ac:dyDescent="0.25">
      <c r="G30526"/>
      <c r="K30526"/>
    </row>
    <row r="30527" spans="7:11" x14ac:dyDescent="0.25">
      <c r="G30527"/>
      <c r="K30527"/>
    </row>
    <row r="30528" spans="7:11" x14ac:dyDescent="0.25">
      <c r="G30528"/>
      <c r="K30528"/>
    </row>
    <row r="30529" spans="7:11" x14ac:dyDescent="0.25">
      <c r="G30529"/>
      <c r="K30529"/>
    </row>
    <row r="30530" spans="7:11" x14ac:dyDescent="0.25">
      <c r="G30530"/>
      <c r="K30530"/>
    </row>
    <row r="30531" spans="7:11" x14ac:dyDescent="0.25">
      <c r="G30531"/>
      <c r="K30531"/>
    </row>
    <row r="30532" spans="7:11" x14ac:dyDescent="0.25">
      <c r="G30532"/>
      <c r="K30532"/>
    </row>
    <row r="30533" spans="7:11" x14ac:dyDescent="0.25">
      <c r="G30533"/>
      <c r="K30533"/>
    </row>
    <row r="30534" spans="7:11" x14ac:dyDescent="0.25">
      <c r="G30534"/>
      <c r="K30534"/>
    </row>
    <row r="30535" spans="7:11" x14ac:dyDescent="0.25">
      <c r="G30535"/>
      <c r="K30535"/>
    </row>
    <row r="30536" spans="7:11" x14ac:dyDescent="0.25">
      <c r="G30536"/>
      <c r="K30536"/>
    </row>
    <row r="30537" spans="7:11" x14ac:dyDescent="0.25">
      <c r="G30537"/>
      <c r="K30537"/>
    </row>
    <row r="30538" spans="7:11" x14ac:dyDescent="0.25">
      <c r="G30538"/>
      <c r="K30538"/>
    </row>
    <row r="30539" spans="7:11" x14ac:dyDescent="0.25">
      <c r="G30539"/>
      <c r="K30539"/>
    </row>
    <row r="30540" spans="7:11" x14ac:dyDescent="0.25">
      <c r="G30540"/>
      <c r="K30540"/>
    </row>
    <row r="30541" spans="7:11" x14ac:dyDescent="0.25">
      <c r="G30541"/>
      <c r="K30541"/>
    </row>
    <row r="30542" spans="7:11" x14ac:dyDescent="0.25">
      <c r="G30542"/>
      <c r="K30542"/>
    </row>
    <row r="30543" spans="7:11" x14ac:dyDescent="0.25">
      <c r="G30543"/>
      <c r="K30543"/>
    </row>
    <row r="30544" spans="7:11" x14ac:dyDescent="0.25">
      <c r="G30544"/>
      <c r="K30544"/>
    </row>
    <row r="30545" spans="7:11" x14ac:dyDescent="0.25">
      <c r="G30545"/>
      <c r="K30545"/>
    </row>
    <row r="30546" spans="7:11" x14ac:dyDescent="0.25">
      <c r="G30546"/>
      <c r="K30546"/>
    </row>
    <row r="30547" spans="7:11" x14ac:dyDescent="0.25">
      <c r="G30547"/>
      <c r="K30547"/>
    </row>
    <row r="30548" spans="7:11" x14ac:dyDescent="0.25">
      <c r="G30548"/>
      <c r="K30548"/>
    </row>
    <row r="30549" spans="7:11" x14ac:dyDescent="0.25">
      <c r="G30549"/>
      <c r="K30549"/>
    </row>
    <row r="30550" spans="7:11" x14ac:dyDescent="0.25">
      <c r="G30550"/>
      <c r="K30550"/>
    </row>
    <row r="30551" spans="7:11" x14ac:dyDescent="0.25">
      <c r="G30551"/>
      <c r="K30551"/>
    </row>
    <row r="30552" spans="7:11" x14ac:dyDescent="0.25">
      <c r="G30552"/>
      <c r="K30552"/>
    </row>
    <row r="30553" spans="7:11" x14ac:dyDescent="0.25">
      <c r="G30553"/>
      <c r="K30553"/>
    </row>
    <row r="30554" spans="7:11" x14ac:dyDescent="0.25">
      <c r="G30554"/>
      <c r="K30554"/>
    </row>
    <row r="30555" spans="7:11" x14ac:dyDescent="0.25">
      <c r="G30555"/>
      <c r="K30555"/>
    </row>
    <row r="30556" spans="7:11" x14ac:dyDescent="0.25">
      <c r="G30556"/>
      <c r="K30556"/>
    </row>
    <row r="30557" spans="7:11" x14ac:dyDescent="0.25">
      <c r="G30557"/>
      <c r="K30557"/>
    </row>
    <row r="30558" spans="7:11" x14ac:dyDescent="0.25">
      <c r="G30558"/>
      <c r="K30558"/>
    </row>
    <row r="30559" spans="7:11" x14ac:dyDescent="0.25">
      <c r="G30559"/>
      <c r="K30559"/>
    </row>
    <row r="30560" spans="7:11" x14ac:dyDescent="0.25">
      <c r="G30560"/>
      <c r="K30560"/>
    </row>
    <row r="30561" spans="7:11" x14ac:dyDescent="0.25">
      <c r="G30561"/>
      <c r="K30561"/>
    </row>
    <row r="30562" spans="7:11" x14ac:dyDescent="0.25">
      <c r="G30562"/>
      <c r="K30562"/>
    </row>
    <row r="30563" spans="7:11" x14ac:dyDescent="0.25">
      <c r="G30563"/>
      <c r="K30563"/>
    </row>
    <row r="30564" spans="7:11" x14ac:dyDescent="0.25">
      <c r="G30564"/>
      <c r="K30564"/>
    </row>
    <row r="30565" spans="7:11" x14ac:dyDescent="0.25">
      <c r="G30565"/>
      <c r="K30565"/>
    </row>
    <row r="30566" spans="7:11" x14ac:dyDescent="0.25">
      <c r="G30566"/>
      <c r="K30566"/>
    </row>
    <row r="30567" spans="7:11" x14ac:dyDescent="0.25">
      <c r="G30567"/>
      <c r="K30567"/>
    </row>
    <row r="30568" spans="7:11" x14ac:dyDescent="0.25">
      <c r="G30568"/>
      <c r="K30568"/>
    </row>
    <row r="30569" spans="7:11" x14ac:dyDescent="0.25">
      <c r="G30569"/>
      <c r="K30569"/>
    </row>
    <row r="30570" spans="7:11" x14ac:dyDescent="0.25">
      <c r="G30570"/>
      <c r="K30570"/>
    </row>
    <row r="30571" spans="7:11" x14ac:dyDescent="0.25">
      <c r="G30571"/>
      <c r="K30571"/>
    </row>
    <row r="30572" spans="7:11" x14ac:dyDescent="0.25">
      <c r="G30572"/>
      <c r="K30572"/>
    </row>
    <row r="30573" spans="7:11" x14ac:dyDescent="0.25">
      <c r="G30573"/>
      <c r="K30573"/>
    </row>
    <row r="30574" spans="7:11" x14ac:dyDescent="0.25">
      <c r="G30574"/>
      <c r="K30574"/>
    </row>
    <row r="30575" spans="7:11" x14ac:dyDescent="0.25">
      <c r="G30575"/>
      <c r="K30575"/>
    </row>
    <row r="30576" spans="7:11" x14ac:dyDescent="0.25">
      <c r="G30576"/>
      <c r="K30576"/>
    </row>
    <row r="30577" spans="7:11" x14ac:dyDescent="0.25">
      <c r="G30577"/>
      <c r="K30577"/>
    </row>
    <row r="30578" spans="7:11" x14ac:dyDescent="0.25">
      <c r="G30578"/>
      <c r="K30578"/>
    </row>
    <row r="30579" spans="7:11" x14ac:dyDescent="0.25">
      <c r="G30579"/>
      <c r="K30579"/>
    </row>
    <row r="30580" spans="7:11" x14ac:dyDescent="0.25">
      <c r="G30580"/>
      <c r="K30580"/>
    </row>
    <row r="30581" spans="7:11" x14ac:dyDescent="0.25">
      <c r="G30581"/>
      <c r="K30581"/>
    </row>
    <row r="30582" spans="7:11" x14ac:dyDescent="0.25">
      <c r="G30582"/>
      <c r="K30582"/>
    </row>
    <row r="30583" spans="7:11" x14ac:dyDescent="0.25">
      <c r="G30583"/>
      <c r="K30583"/>
    </row>
    <row r="30584" spans="7:11" x14ac:dyDescent="0.25">
      <c r="G30584"/>
      <c r="K30584"/>
    </row>
    <row r="30585" spans="7:11" x14ac:dyDescent="0.25">
      <c r="G30585"/>
      <c r="K30585"/>
    </row>
    <row r="30586" spans="7:11" x14ac:dyDescent="0.25">
      <c r="G30586"/>
      <c r="K30586"/>
    </row>
    <row r="30587" spans="7:11" x14ac:dyDescent="0.25">
      <c r="G30587"/>
      <c r="K30587"/>
    </row>
    <row r="30588" spans="7:11" x14ac:dyDescent="0.25">
      <c r="G30588"/>
      <c r="K30588"/>
    </row>
    <row r="30589" spans="7:11" x14ac:dyDescent="0.25">
      <c r="G30589"/>
      <c r="K30589"/>
    </row>
    <row r="30590" spans="7:11" x14ac:dyDescent="0.25">
      <c r="G30590"/>
      <c r="K30590"/>
    </row>
    <row r="30591" spans="7:11" x14ac:dyDescent="0.25">
      <c r="G30591"/>
      <c r="K30591"/>
    </row>
    <row r="30592" spans="7:11" x14ac:dyDescent="0.25">
      <c r="G30592"/>
      <c r="K30592"/>
    </row>
    <row r="30593" spans="7:11" x14ac:dyDescent="0.25">
      <c r="G30593"/>
      <c r="K30593"/>
    </row>
    <row r="30594" spans="7:11" x14ac:dyDescent="0.25">
      <c r="G30594"/>
      <c r="K30594"/>
    </row>
    <row r="30595" spans="7:11" x14ac:dyDescent="0.25">
      <c r="G30595"/>
      <c r="K30595"/>
    </row>
    <row r="30596" spans="7:11" x14ac:dyDescent="0.25">
      <c r="G30596"/>
      <c r="K30596"/>
    </row>
    <row r="30597" spans="7:11" x14ac:dyDescent="0.25">
      <c r="G30597"/>
      <c r="K30597"/>
    </row>
    <row r="30598" spans="7:11" x14ac:dyDescent="0.25">
      <c r="G30598"/>
      <c r="K30598"/>
    </row>
    <row r="30599" spans="7:11" x14ac:dyDescent="0.25">
      <c r="G30599"/>
      <c r="K30599"/>
    </row>
    <row r="30600" spans="7:11" x14ac:dyDescent="0.25">
      <c r="G30600"/>
      <c r="K30600"/>
    </row>
    <row r="30601" spans="7:11" x14ac:dyDescent="0.25">
      <c r="G30601"/>
      <c r="K30601"/>
    </row>
    <row r="30602" spans="7:11" x14ac:dyDescent="0.25">
      <c r="G30602"/>
      <c r="K30602"/>
    </row>
    <row r="30603" spans="7:11" x14ac:dyDescent="0.25">
      <c r="G30603"/>
      <c r="K30603"/>
    </row>
    <row r="30604" spans="7:11" x14ac:dyDescent="0.25">
      <c r="G30604"/>
      <c r="K30604"/>
    </row>
    <row r="30605" spans="7:11" x14ac:dyDescent="0.25">
      <c r="G30605"/>
      <c r="K30605"/>
    </row>
    <row r="30606" spans="7:11" x14ac:dyDescent="0.25">
      <c r="G30606"/>
      <c r="K30606"/>
    </row>
    <row r="30607" spans="7:11" x14ac:dyDescent="0.25">
      <c r="G30607"/>
      <c r="K30607"/>
    </row>
    <row r="30608" spans="7:11" x14ac:dyDescent="0.25">
      <c r="G30608"/>
      <c r="K30608"/>
    </row>
    <row r="30609" spans="7:11" x14ac:dyDescent="0.25">
      <c r="G30609"/>
      <c r="K30609"/>
    </row>
    <row r="30610" spans="7:11" x14ac:dyDescent="0.25">
      <c r="G30610"/>
      <c r="K30610"/>
    </row>
    <row r="30611" spans="7:11" x14ac:dyDescent="0.25">
      <c r="G30611"/>
      <c r="K30611"/>
    </row>
    <row r="30612" spans="7:11" x14ac:dyDescent="0.25">
      <c r="G30612"/>
      <c r="K30612"/>
    </row>
    <row r="30613" spans="7:11" x14ac:dyDescent="0.25">
      <c r="G30613"/>
      <c r="K30613"/>
    </row>
    <row r="30614" spans="7:11" x14ac:dyDescent="0.25">
      <c r="G30614"/>
      <c r="K30614"/>
    </row>
    <row r="30615" spans="7:11" x14ac:dyDescent="0.25">
      <c r="G30615"/>
      <c r="K30615"/>
    </row>
    <row r="30616" spans="7:11" x14ac:dyDescent="0.25">
      <c r="G30616"/>
      <c r="K30616"/>
    </row>
    <row r="30617" spans="7:11" x14ac:dyDescent="0.25">
      <c r="G30617"/>
      <c r="K30617"/>
    </row>
    <row r="30618" spans="7:11" x14ac:dyDescent="0.25">
      <c r="G30618"/>
      <c r="K30618"/>
    </row>
    <row r="30619" spans="7:11" x14ac:dyDescent="0.25">
      <c r="G30619"/>
      <c r="K30619"/>
    </row>
    <row r="30620" spans="7:11" x14ac:dyDescent="0.25">
      <c r="G30620"/>
      <c r="K30620"/>
    </row>
    <row r="30621" spans="7:11" x14ac:dyDescent="0.25">
      <c r="G30621"/>
      <c r="K30621"/>
    </row>
    <row r="30622" spans="7:11" x14ac:dyDescent="0.25">
      <c r="G30622"/>
      <c r="K30622"/>
    </row>
    <row r="30623" spans="7:11" x14ac:dyDescent="0.25">
      <c r="G30623"/>
      <c r="K30623"/>
    </row>
    <row r="30624" spans="7:11" x14ac:dyDescent="0.25">
      <c r="G30624"/>
      <c r="K30624"/>
    </row>
    <row r="30625" spans="7:11" x14ac:dyDescent="0.25">
      <c r="G30625"/>
      <c r="K30625"/>
    </row>
    <row r="30626" spans="7:11" x14ac:dyDescent="0.25">
      <c r="G30626"/>
      <c r="K30626"/>
    </row>
    <row r="30627" spans="7:11" x14ac:dyDescent="0.25">
      <c r="G30627"/>
      <c r="K30627"/>
    </row>
    <row r="30628" spans="7:11" x14ac:dyDescent="0.25">
      <c r="G30628"/>
      <c r="K30628"/>
    </row>
    <row r="30629" spans="7:11" x14ac:dyDescent="0.25">
      <c r="G30629"/>
      <c r="K30629"/>
    </row>
    <row r="30630" spans="7:11" x14ac:dyDescent="0.25">
      <c r="G30630"/>
      <c r="K30630"/>
    </row>
    <row r="30631" spans="7:11" x14ac:dyDescent="0.25">
      <c r="G30631"/>
      <c r="K30631"/>
    </row>
    <row r="30632" spans="7:11" x14ac:dyDescent="0.25">
      <c r="G30632"/>
      <c r="K30632"/>
    </row>
    <row r="30633" spans="7:11" x14ac:dyDescent="0.25">
      <c r="G30633"/>
      <c r="K30633"/>
    </row>
    <row r="30634" spans="7:11" x14ac:dyDescent="0.25">
      <c r="G30634"/>
      <c r="K30634"/>
    </row>
    <row r="30635" spans="7:11" x14ac:dyDescent="0.25">
      <c r="G30635"/>
      <c r="K30635"/>
    </row>
    <row r="30636" spans="7:11" x14ac:dyDescent="0.25">
      <c r="G30636"/>
      <c r="K30636"/>
    </row>
    <row r="30637" spans="7:11" x14ac:dyDescent="0.25">
      <c r="G30637"/>
      <c r="K30637"/>
    </row>
    <row r="30638" spans="7:11" x14ac:dyDescent="0.25">
      <c r="G30638"/>
      <c r="K30638"/>
    </row>
    <row r="30639" spans="7:11" x14ac:dyDescent="0.25">
      <c r="G30639"/>
      <c r="K30639"/>
    </row>
    <row r="30640" spans="7:11" x14ac:dyDescent="0.25">
      <c r="G30640"/>
      <c r="K30640"/>
    </row>
    <row r="30641" spans="7:11" x14ac:dyDescent="0.25">
      <c r="G30641"/>
      <c r="K30641"/>
    </row>
    <row r="30642" spans="7:11" x14ac:dyDescent="0.25">
      <c r="G30642"/>
      <c r="K30642"/>
    </row>
    <row r="30643" spans="7:11" x14ac:dyDescent="0.25">
      <c r="G30643"/>
      <c r="K30643"/>
    </row>
    <row r="30644" spans="7:11" x14ac:dyDescent="0.25">
      <c r="G30644"/>
      <c r="K30644"/>
    </row>
    <row r="30645" spans="7:11" x14ac:dyDescent="0.25">
      <c r="G30645"/>
      <c r="K30645"/>
    </row>
    <row r="30646" spans="7:11" x14ac:dyDescent="0.25">
      <c r="G30646"/>
      <c r="K30646"/>
    </row>
    <row r="30647" spans="7:11" x14ac:dyDescent="0.25">
      <c r="G30647"/>
      <c r="K30647"/>
    </row>
    <row r="30648" spans="7:11" x14ac:dyDescent="0.25">
      <c r="G30648"/>
      <c r="K30648"/>
    </row>
    <row r="30649" spans="7:11" x14ac:dyDescent="0.25">
      <c r="G30649"/>
      <c r="K30649"/>
    </row>
    <row r="30650" spans="7:11" x14ac:dyDescent="0.25">
      <c r="G30650"/>
      <c r="K30650"/>
    </row>
    <row r="30651" spans="7:11" x14ac:dyDescent="0.25">
      <c r="G30651"/>
      <c r="K30651"/>
    </row>
    <row r="30652" spans="7:11" x14ac:dyDescent="0.25">
      <c r="G30652"/>
      <c r="K30652"/>
    </row>
    <row r="30653" spans="7:11" x14ac:dyDescent="0.25">
      <c r="G30653"/>
      <c r="K30653"/>
    </row>
    <row r="30654" spans="7:11" x14ac:dyDescent="0.25">
      <c r="G30654"/>
      <c r="K30654"/>
    </row>
    <row r="30655" spans="7:11" x14ac:dyDescent="0.25">
      <c r="G30655"/>
      <c r="K30655"/>
    </row>
    <row r="30656" spans="7:11" x14ac:dyDescent="0.25">
      <c r="G30656"/>
      <c r="K30656"/>
    </row>
    <row r="30657" spans="7:11" x14ac:dyDescent="0.25">
      <c r="G30657"/>
      <c r="K30657"/>
    </row>
    <row r="30658" spans="7:11" x14ac:dyDescent="0.25">
      <c r="G30658"/>
      <c r="K30658"/>
    </row>
    <row r="30659" spans="7:11" x14ac:dyDescent="0.25">
      <c r="G30659"/>
      <c r="K30659"/>
    </row>
    <row r="30660" spans="7:11" x14ac:dyDescent="0.25">
      <c r="G30660"/>
      <c r="K30660"/>
    </row>
    <row r="30661" spans="7:11" x14ac:dyDescent="0.25">
      <c r="G30661"/>
      <c r="K30661"/>
    </row>
    <row r="30662" spans="7:11" x14ac:dyDescent="0.25">
      <c r="G30662"/>
      <c r="K30662"/>
    </row>
    <row r="30663" spans="7:11" x14ac:dyDescent="0.25">
      <c r="G30663"/>
      <c r="K30663"/>
    </row>
    <row r="30664" spans="7:11" x14ac:dyDescent="0.25">
      <c r="G30664"/>
      <c r="K30664"/>
    </row>
    <row r="30665" spans="7:11" x14ac:dyDescent="0.25">
      <c r="G30665"/>
      <c r="K30665"/>
    </row>
    <row r="30666" spans="7:11" x14ac:dyDescent="0.25">
      <c r="G30666"/>
      <c r="K30666"/>
    </row>
    <row r="30667" spans="7:11" x14ac:dyDescent="0.25">
      <c r="G30667"/>
      <c r="K30667"/>
    </row>
    <row r="30668" spans="7:11" x14ac:dyDescent="0.25">
      <c r="G30668"/>
      <c r="K30668"/>
    </row>
    <row r="30669" spans="7:11" x14ac:dyDescent="0.25">
      <c r="G30669"/>
      <c r="K30669"/>
    </row>
    <row r="30670" spans="7:11" x14ac:dyDescent="0.25">
      <c r="G30670"/>
      <c r="K30670"/>
    </row>
    <row r="30671" spans="7:11" x14ac:dyDescent="0.25">
      <c r="G30671"/>
      <c r="K30671"/>
    </row>
    <row r="30672" spans="7:11" x14ac:dyDescent="0.25">
      <c r="G30672"/>
      <c r="K30672"/>
    </row>
    <row r="30673" spans="7:11" x14ac:dyDescent="0.25">
      <c r="G30673"/>
      <c r="K30673"/>
    </row>
    <row r="30674" spans="7:11" x14ac:dyDescent="0.25">
      <c r="G30674"/>
      <c r="K30674"/>
    </row>
    <row r="30675" spans="7:11" x14ac:dyDescent="0.25">
      <c r="G30675"/>
      <c r="K30675"/>
    </row>
    <row r="30676" spans="7:11" x14ac:dyDescent="0.25">
      <c r="G30676"/>
      <c r="K30676"/>
    </row>
    <row r="30677" spans="7:11" x14ac:dyDescent="0.25">
      <c r="G30677"/>
      <c r="K30677"/>
    </row>
    <row r="30678" spans="7:11" x14ac:dyDescent="0.25">
      <c r="G30678"/>
      <c r="K30678"/>
    </row>
    <row r="30679" spans="7:11" x14ac:dyDescent="0.25">
      <c r="G30679"/>
      <c r="K30679"/>
    </row>
    <row r="30680" spans="7:11" x14ac:dyDescent="0.25">
      <c r="G30680"/>
      <c r="K30680"/>
    </row>
    <row r="30681" spans="7:11" x14ac:dyDescent="0.25">
      <c r="G30681"/>
      <c r="K30681"/>
    </row>
    <row r="30682" spans="7:11" x14ac:dyDescent="0.25">
      <c r="G30682"/>
      <c r="K30682"/>
    </row>
    <row r="30683" spans="7:11" x14ac:dyDescent="0.25">
      <c r="G30683"/>
      <c r="K30683"/>
    </row>
    <row r="30684" spans="7:11" x14ac:dyDescent="0.25">
      <c r="G30684"/>
      <c r="K30684"/>
    </row>
    <row r="30685" spans="7:11" x14ac:dyDescent="0.25">
      <c r="G30685"/>
      <c r="K30685"/>
    </row>
    <row r="30686" spans="7:11" x14ac:dyDescent="0.25">
      <c r="G30686"/>
      <c r="K30686"/>
    </row>
    <row r="30687" spans="7:11" x14ac:dyDescent="0.25">
      <c r="G30687"/>
      <c r="K30687"/>
    </row>
    <row r="30688" spans="7:11" x14ac:dyDescent="0.25">
      <c r="G30688"/>
      <c r="K30688"/>
    </row>
    <row r="30689" spans="7:11" x14ac:dyDescent="0.25">
      <c r="G30689"/>
      <c r="K30689"/>
    </row>
    <row r="30690" spans="7:11" x14ac:dyDescent="0.25">
      <c r="G30690"/>
      <c r="K30690"/>
    </row>
    <row r="30691" spans="7:11" x14ac:dyDescent="0.25">
      <c r="G30691"/>
      <c r="K30691"/>
    </row>
    <row r="30692" spans="7:11" x14ac:dyDescent="0.25">
      <c r="G30692"/>
      <c r="K30692"/>
    </row>
    <row r="30693" spans="7:11" x14ac:dyDescent="0.25">
      <c r="G30693"/>
      <c r="K30693"/>
    </row>
    <row r="30694" spans="7:11" x14ac:dyDescent="0.25">
      <c r="G30694"/>
      <c r="K30694"/>
    </row>
    <row r="30695" spans="7:11" x14ac:dyDescent="0.25">
      <c r="G30695"/>
      <c r="K30695"/>
    </row>
    <row r="30696" spans="7:11" x14ac:dyDescent="0.25">
      <c r="G30696"/>
      <c r="K30696"/>
    </row>
    <row r="30697" spans="7:11" x14ac:dyDescent="0.25">
      <c r="G30697"/>
      <c r="K30697"/>
    </row>
    <row r="30698" spans="7:11" x14ac:dyDescent="0.25">
      <c r="G30698"/>
      <c r="K30698"/>
    </row>
    <row r="30699" spans="7:11" x14ac:dyDescent="0.25">
      <c r="G30699"/>
      <c r="K30699"/>
    </row>
    <row r="30700" spans="7:11" x14ac:dyDescent="0.25">
      <c r="G30700"/>
      <c r="K30700"/>
    </row>
    <row r="30701" spans="7:11" x14ac:dyDescent="0.25">
      <c r="G30701"/>
      <c r="K30701"/>
    </row>
    <row r="30702" spans="7:11" x14ac:dyDescent="0.25">
      <c r="G30702"/>
      <c r="K30702"/>
    </row>
    <row r="30703" spans="7:11" x14ac:dyDescent="0.25">
      <c r="G30703"/>
      <c r="K30703"/>
    </row>
    <row r="30704" spans="7:11" x14ac:dyDescent="0.25">
      <c r="G30704"/>
      <c r="K30704"/>
    </row>
    <row r="30705" spans="7:11" x14ac:dyDescent="0.25">
      <c r="G30705"/>
      <c r="K30705"/>
    </row>
    <row r="30706" spans="7:11" x14ac:dyDescent="0.25">
      <c r="G30706"/>
      <c r="K30706"/>
    </row>
    <row r="30707" spans="7:11" x14ac:dyDescent="0.25">
      <c r="G30707"/>
      <c r="K30707"/>
    </row>
    <row r="30708" spans="7:11" x14ac:dyDescent="0.25">
      <c r="G30708"/>
      <c r="K30708"/>
    </row>
    <row r="30709" spans="7:11" x14ac:dyDescent="0.25">
      <c r="G30709"/>
      <c r="K30709"/>
    </row>
    <row r="30710" spans="7:11" x14ac:dyDescent="0.25">
      <c r="G30710"/>
      <c r="K30710"/>
    </row>
    <row r="30711" spans="7:11" x14ac:dyDescent="0.25">
      <c r="G30711"/>
      <c r="K30711"/>
    </row>
    <row r="30712" spans="7:11" x14ac:dyDescent="0.25">
      <c r="G30712"/>
      <c r="K30712"/>
    </row>
    <row r="30713" spans="7:11" x14ac:dyDescent="0.25">
      <c r="G30713"/>
      <c r="K30713"/>
    </row>
    <row r="30714" spans="7:11" x14ac:dyDescent="0.25">
      <c r="G30714"/>
      <c r="K30714"/>
    </row>
    <row r="30715" spans="7:11" x14ac:dyDescent="0.25">
      <c r="G30715"/>
      <c r="K30715"/>
    </row>
    <row r="30716" spans="7:11" x14ac:dyDescent="0.25">
      <c r="G30716"/>
      <c r="K30716"/>
    </row>
    <row r="30717" spans="7:11" x14ac:dyDescent="0.25">
      <c r="G30717"/>
      <c r="K30717"/>
    </row>
    <row r="30718" spans="7:11" x14ac:dyDescent="0.25">
      <c r="G30718"/>
      <c r="K30718"/>
    </row>
    <row r="30719" spans="7:11" x14ac:dyDescent="0.25">
      <c r="G30719"/>
      <c r="K30719"/>
    </row>
    <row r="30720" spans="7:11" x14ac:dyDescent="0.25">
      <c r="G30720"/>
      <c r="K30720"/>
    </row>
    <row r="30721" spans="7:11" x14ac:dyDescent="0.25">
      <c r="G30721"/>
      <c r="K30721"/>
    </row>
    <row r="30722" spans="7:11" x14ac:dyDescent="0.25">
      <c r="G30722"/>
      <c r="K30722"/>
    </row>
    <row r="30723" spans="7:11" x14ac:dyDescent="0.25">
      <c r="G30723"/>
      <c r="K30723"/>
    </row>
    <row r="30724" spans="7:11" x14ac:dyDescent="0.25">
      <c r="G30724"/>
      <c r="K30724"/>
    </row>
    <row r="30725" spans="7:11" x14ac:dyDescent="0.25">
      <c r="G30725"/>
      <c r="K30725"/>
    </row>
    <row r="30726" spans="7:11" x14ac:dyDescent="0.25">
      <c r="G30726"/>
      <c r="K30726"/>
    </row>
    <row r="30727" spans="7:11" x14ac:dyDescent="0.25">
      <c r="G30727"/>
      <c r="K30727"/>
    </row>
    <row r="30728" spans="7:11" x14ac:dyDescent="0.25">
      <c r="G30728"/>
      <c r="K30728"/>
    </row>
    <row r="30729" spans="7:11" x14ac:dyDescent="0.25">
      <c r="G30729"/>
      <c r="K30729"/>
    </row>
    <row r="30730" spans="7:11" x14ac:dyDescent="0.25">
      <c r="G30730"/>
      <c r="K30730"/>
    </row>
    <row r="30731" spans="7:11" x14ac:dyDescent="0.25">
      <c r="G30731"/>
      <c r="K30731"/>
    </row>
    <row r="30732" spans="7:11" x14ac:dyDescent="0.25">
      <c r="G30732"/>
      <c r="K30732"/>
    </row>
    <row r="30733" spans="7:11" x14ac:dyDescent="0.25">
      <c r="G30733"/>
      <c r="K30733"/>
    </row>
    <row r="30734" spans="7:11" x14ac:dyDescent="0.25">
      <c r="G30734"/>
      <c r="K30734"/>
    </row>
    <row r="30735" spans="7:11" x14ac:dyDescent="0.25">
      <c r="G30735"/>
      <c r="K30735"/>
    </row>
    <row r="30736" spans="7:11" x14ac:dyDescent="0.25">
      <c r="G30736"/>
      <c r="K30736"/>
    </row>
    <row r="30737" spans="7:11" x14ac:dyDescent="0.25">
      <c r="G30737"/>
      <c r="K30737"/>
    </row>
    <row r="30738" spans="7:11" x14ac:dyDescent="0.25">
      <c r="G30738"/>
      <c r="K30738"/>
    </row>
    <row r="30739" spans="7:11" x14ac:dyDescent="0.25">
      <c r="G30739"/>
      <c r="K30739"/>
    </row>
    <row r="30740" spans="7:11" x14ac:dyDescent="0.25">
      <c r="G30740"/>
      <c r="K30740"/>
    </row>
    <row r="30741" spans="7:11" x14ac:dyDescent="0.25">
      <c r="G30741"/>
      <c r="K30741"/>
    </row>
    <row r="30742" spans="7:11" x14ac:dyDescent="0.25">
      <c r="G30742"/>
      <c r="K30742"/>
    </row>
    <row r="30743" spans="7:11" x14ac:dyDescent="0.25">
      <c r="G30743"/>
      <c r="K30743"/>
    </row>
    <row r="30744" spans="7:11" x14ac:dyDescent="0.25">
      <c r="G30744"/>
      <c r="K30744"/>
    </row>
    <row r="30745" spans="7:11" x14ac:dyDescent="0.25">
      <c r="G30745"/>
      <c r="K30745"/>
    </row>
    <row r="30746" spans="7:11" x14ac:dyDescent="0.25">
      <c r="G30746"/>
      <c r="K30746"/>
    </row>
    <row r="30747" spans="7:11" x14ac:dyDescent="0.25">
      <c r="G30747"/>
      <c r="K30747"/>
    </row>
    <row r="30748" spans="7:11" x14ac:dyDescent="0.25">
      <c r="G30748"/>
      <c r="K30748"/>
    </row>
    <row r="30749" spans="7:11" x14ac:dyDescent="0.25">
      <c r="G30749"/>
      <c r="K30749"/>
    </row>
    <row r="30750" spans="7:11" x14ac:dyDescent="0.25">
      <c r="G30750"/>
      <c r="K30750"/>
    </row>
    <row r="30751" spans="7:11" x14ac:dyDescent="0.25">
      <c r="G30751"/>
      <c r="K30751"/>
    </row>
    <row r="30752" spans="7:11" x14ac:dyDescent="0.25">
      <c r="G30752"/>
      <c r="K30752"/>
    </row>
    <row r="30753" spans="7:11" x14ac:dyDescent="0.25">
      <c r="G30753"/>
      <c r="K30753"/>
    </row>
    <row r="30754" spans="7:11" x14ac:dyDescent="0.25">
      <c r="G30754"/>
      <c r="K30754"/>
    </row>
    <row r="30755" spans="7:11" x14ac:dyDescent="0.25">
      <c r="G30755"/>
      <c r="K30755"/>
    </row>
    <row r="30756" spans="7:11" x14ac:dyDescent="0.25">
      <c r="G30756"/>
      <c r="K30756"/>
    </row>
    <row r="30757" spans="7:11" x14ac:dyDescent="0.25">
      <c r="G30757"/>
      <c r="K30757"/>
    </row>
    <row r="30758" spans="7:11" x14ac:dyDescent="0.25">
      <c r="G30758"/>
      <c r="K30758"/>
    </row>
    <row r="30759" spans="7:11" x14ac:dyDescent="0.25">
      <c r="G30759"/>
      <c r="K30759"/>
    </row>
    <row r="30760" spans="7:11" x14ac:dyDescent="0.25">
      <c r="G30760"/>
      <c r="K30760"/>
    </row>
    <row r="30761" spans="7:11" x14ac:dyDescent="0.25">
      <c r="G30761"/>
      <c r="K30761"/>
    </row>
    <row r="30762" spans="7:11" x14ac:dyDescent="0.25">
      <c r="G30762"/>
      <c r="K30762"/>
    </row>
    <row r="30763" spans="7:11" x14ac:dyDescent="0.25">
      <c r="G30763"/>
      <c r="K30763"/>
    </row>
    <row r="30764" spans="7:11" x14ac:dyDescent="0.25">
      <c r="G30764"/>
      <c r="K30764"/>
    </row>
    <row r="30765" spans="7:11" x14ac:dyDescent="0.25">
      <c r="G30765"/>
      <c r="K30765"/>
    </row>
    <row r="30766" spans="7:11" x14ac:dyDescent="0.25">
      <c r="G30766"/>
      <c r="K30766"/>
    </row>
    <row r="30767" spans="7:11" x14ac:dyDescent="0.25">
      <c r="G30767"/>
      <c r="K30767"/>
    </row>
    <row r="30768" spans="7:11" x14ac:dyDescent="0.25">
      <c r="G30768"/>
      <c r="K30768"/>
    </row>
    <row r="30769" spans="7:11" x14ac:dyDescent="0.25">
      <c r="G30769"/>
      <c r="K30769"/>
    </row>
    <row r="30770" spans="7:11" x14ac:dyDescent="0.25">
      <c r="G30770"/>
      <c r="K30770"/>
    </row>
    <row r="30771" spans="7:11" x14ac:dyDescent="0.25">
      <c r="G30771"/>
      <c r="K30771"/>
    </row>
    <row r="30772" spans="7:11" x14ac:dyDescent="0.25">
      <c r="G30772"/>
      <c r="K30772"/>
    </row>
    <row r="30773" spans="7:11" x14ac:dyDescent="0.25">
      <c r="G30773"/>
      <c r="K30773"/>
    </row>
    <row r="30774" spans="7:11" x14ac:dyDescent="0.25">
      <c r="G30774"/>
      <c r="K30774"/>
    </row>
    <row r="30775" spans="7:11" x14ac:dyDescent="0.25">
      <c r="G30775"/>
      <c r="K30775"/>
    </row>
    <row r="30776" spans="7:11" x14ac:dyDescent="0.25">
      <c r="G30776"/>
      <c r="K30776"/>
    </row>
    <row r="30777" spans="7:11" x14ac:dyDescent="0.25">
      <c r="G30777"/>
      <c r="K30777"/>
    </row>
    <row r="30778" spans="7:11" x14ac:dyDescent="0.25">
      <c r="G30778"/>
      <c r="K30778"/>
    </row>
    <row r="30779" spans="7:11" x14ac:dyDescent="0.25">
      <c r="G30779"/>
      <c r="K30779"/>
    </row>
    <row r="30780" spans="7:11" x14ac:dyDescent="0.25">
      <c r="G30780"/>
      <c r="K30780"/>
    </row>
    <row r="30781" spans="7:11" x14ac:dyDescent="0.25">
      <c r="G30781"/>
      <c r="K30781"/>
    </row>
    <row r="30782" spans="7:11" x14ac:dyDescent="0.25">
      <c r="G30782"/>
      <c r="K30782"/>
    </row>
    <row r="30783" spans="7:11" x14ac:dyDescent="0.25">
      <c r="G30783"/>
      <c r="K30783"/>
    </row>
    <row r="30784" spans="7:11" x14ac:dyDescent="0.25">
      <c r="G30784"/>
      <c r="K30784"/>
    </row>
    <row r="30785" spans="7:11" x14ac:dyDescent="0.25">
      <c r="G30785"/>
      <c r="K30785"/>
    </row>
    <row r="30786" spans="7:11" x14ac:dyDescent="0.25">
      <c r="G30786"/>
      <c r="K30786"/>
    </row>
    <row r="30787" spans="7:11" x14ac:dyDescent="0.25">
      <c r="G30787"/>
      <c r="K30787"/>
    </row>
    <row r="30788" spans="7:11" x14ac:dyDescent="0.25">
      <c r="G30788"/>
      <c r="K30788"/>
    </row>
    <row r="30789" spans="7:11" x14ac:dyDescent="0.25">
      <c r="G30789"/>
      <c r="K30789"/>
    </row>
    <row r="30790" spans="7:11" x14ac:dyDescent="0.25">
      <c r="G30790"/>
      <c r="K30790"/>
    </row>
    <row r="30791" spans="7:11" x14ac:dyDescent="0.25">
      <c r="G30791"/>
      <c r="K30791"/>
    </row>
    <row r="30792" spans="7:11" x14ac:dyDescent="0.25">
      <c r="G30792"/>
      <c r="K30792"/>
    </row>
    <row r="30793" spans="7:11" x14ac:dyDescent="0.25">
      <c r="G30793"/>
      <c r="K30793"/>
    </row>
    <row r="30794" spans="7:11" x14ac:dyDescent="0.25">
      <c r="G30794"/>
      <c r="K30794"/>
    </row>
    <row r="30795" spans="7:11" x14ac:dyDescent="0.25">
      <c r="G30795"/>
      <c r="K30795"/>
    </row>
    <row r="30796" spans="7:11" x14ac:dyDescent="0.25">
      <c r="G30796"/>
      <c r="K30796"/>
    </row>
    <row r="30797" spans="7:11" x14ac:dyDescent="0.25">
      <c r="G30797"/>
      <c r="K30797"/>
    </row>
    <row r="30798" spans="7:11" x14ac:dyDescent="0.25">
      <c r="G30798"/>
      <c r="K30798"/>
    </row>
    <row r="30799" spans="7:11" x14ac:dyDescent="0.25">
      <c r="G30799"/>
      <c r="K30799"/>
    </row>
    <row r="30800" spans="7:11" x14ac:dyDescent="0.25">
      <c r="G30800"/>
      <c r="K30800"/>
    </row>
    <row r="30801" spans="7:11" x14ac:dyDescent="0.25">
      <c r="G30801"/>
      <c r="K30801"/>
    </row>
    <row r="30802" spans="7:11" x14ac:dyDescent="0.25">
      <c r="G30802"/>
      <c r="K30802"/>
    </row>
    <row r="30803" spans="7:11" x14ac:dyDescent="0.25">
      <c r="G30803"/>
      <c r="K30803"/>
    </row>
    <row r="30804" spans="7:11" x14ac:dyDescent="0.25">
      <c r="G30804"/>
      <c r="K30804"/>
    </row>
    <row r="30805" spans="7:11" x14ac:dyDescent="0.25">
      <c r="G30805"/>
      <c r="K30805"/>
    </row>
    <row r="30806" spans="7:11" x14ac:dyDescent="0.25">
      <c r="G30806"/>
      <c r="K30806"/>
    </row>
    <row r="30807" spans="7:11" x14ac:dyDescent="0.25">
      <c r="G30807"/>
      <c r="K30807"/>
    </row>
    <row r="30808" spans="7:11" x14ac:dyDescent="0.25">
      <c r="G30808"/>
      <c r="K30808"/>
    </row>
    <row r="30809" spans="7:11" x14ac:dyDescent="0.25">
      <c r="G30809"/>
      <c r="K30809"/>
    </row>
    <row r="30810" spans="7:11" x14ac:dyDescent="0.25">
      <c r="G30810"/>
      <c r="K30810"/>
    </row>
    <row r="30811" spans="7:11" x14ac:dyDescent="0.25">
      <c r="G30811"/>
      <c r="K30811"/>
    </row>
    <row r="30812" spans="7:11" x14ac:dyDescent="0.25">
      <c r="G30812"/>
      <c r="K30812"/>
    </row>
    <row r="30813" spans="7:11" x14ac:dyDescent="0.25">
      <c r="G30813"/>
      <c r="K30813"/>
    </row>
    <row r="30814" spans="7:11" x14ac:dyDescent="0.25">
      <c r="G30814"/>
      <c r="K30814"/>
    </row>
    <row r="30815" spans="7:11" x14ac:dyDescent="0.25">
      <c r="G30815"/>
      <c r="K30815"/>
    </row>
    <row r="30816" spans="7:11" x14ac:dyDescent="0.25">
      <c r="G30816"/>
      <c r="K30816"/>
    </row>
    <row r="30817" spans="7:11" x14ac:dyDescent="0.25">
      <c r="G30817"/>
      <c r="K30817"/>
    </row>
    <row r="30818" spans="7:11" x14ac:dyDescent="0.25">
      <c r="G30818"/>
      <c r="K30818"/>
    </row>
    <row r="30819" spans="7:11" x14ac:dyDescent="0.25">
      <c r="G30819"/>
      <c r="K30819"/>
    </row>
    <row r="30820" spans="7:11" x14ac:dyDescent="0.25">
      <c r="G30820"/>
      <c r="K30820"/>
    </row>
    <row r="30821" spans="7:11" x14ac:dyDescent="0.25">
      <c r="G30821"/>
      <c r="K30821"/>
    </row>
    <row r="30822" spans="7:11" x14ac:dyDescent="0.25">
      <c r="G30822"/>
      <c r="K30822"/>
    </row>
    <row r="30823" spans="7:11" x14ac:dyDescent="0.25">
      <c r="G30823"/>
      <c r="K30823"/>
    </row>
    <row r="30824" spans="7:11" x14ac:dyDescent="0.25">
      <c r="G30824"/>
      <c r="K30824"/>
    </row>
    <row r="30825" spans="7:11" x14ac:dyDescent="0.25">
      <c r="G30825"/>
      <c r="K30825"/>
    </row>
    <row r="30826" spans="7:11" x14ac:dyDescent="0.25">
      <c r="G30826"/>
      <c r="K30826"/>
    </row>
    <row r="30827" spans="7:11" x14ac:dyDescent="0.25">
      <c r="G30827"/>
      <c r="K30827"/>
    </row>
    <row r="30828" spans="7:11" x14ac:dyDescent="0.25">
      <c r="G30828"/>
      <c r="K30828"/>
    </row>
    <row r="30829" spans="7:11" x14ac:dyDescent="0.25">
      <c r="G30829"/>
      <c r="K30829"/>
    </row>
    <row r="30830" spans="7:11" x14ac:dyDescent="0.25">
      <c r="G30830"/>
      <c r="K30830"/>
    </row>
    <row r="30831" spans="7:11" x14ac:dyDescent="0.25">
      <c r="G30831"/>
      <c r="K30831"/>
    </row>
    <row r="30832" spans="7:11" x14ac:dyDescent="0.25">
      <c r="G30832"/>
      <c r="K30832"/>
    </row>
    <row r="30833" spans="7:11" x14ac:dyDescent="0.25">
      <c r="G30833"/>
      <c r="K30833"/>
    </row>
    <row r="30834" spans="7:11" x14ac:dyDescent="0.25">
      <c r="G30834"/>
      <c r="K30834"/>
    </row>
    <row r="30835" spans="7:11" x14ac:dyDescent="0.25">
      <c r="G30835"/>
      <c r="K30835"/>
    </row>
    <row r="30836" spans="7:11" x14ac:dyDescent="0.25">
      <c r="G30836"/>
      <c r="K30836"/>
    </row>
    <row r="30837" spans="7:11" x14ac:dyDescent="0.25">
      <c r="G30837"/>
      <c r="K30837"/>
    </row>
    <row r="30838" spans="7:11" x14ac:dyDescent="0.25">
      <c r="G30838"/>
      <c r="K30838"/>
    </row>
    <row r="30839" spans="7:11" x14ac:dyDescent="0.25">
      <c r="G30839"/>
      <c r="K30839"/>
    </row>
    <row r="30840" spans="7:11" x14ac:dyDescent="0.25">
      <c r="G30840"/>
      <c r="K30840"/>
    </row>
    <row r="30841" spans="7:11" x14ac:dyDescent="0.25">
      <c r="G30841"/>
      <c r="K30841"/>
    </row>
    <row r="30842" spans="7:11" x14ac:dyDescent="0.25">
      <c r="G30842"/>
      <c r="K30842"/>
    </row>
    <row r="30843" spans="7:11" x14ac:dyDescent="0.25">
      <c r="G30843"/>
      <c r="K30843"/>
    </row>
    <row r="30844" spans="7:11" x14ac:dyDescent="0.25">
      <c r="G30844"/>
      <c r="K30844"/>
    </row>
    <row r="30845" spans="7:11" x14ac:dyDescent="0.25">
      <c r="G30845"/>
      <c r="K30845"/>
    </row>
    <row r="30846" spans="7:11" x14ac:dyDescent="0.25">
      <c r="G30846"/>
      <c r="K30846"/>
    </row>
    <row r="30847" spans="7:11" x14ac:dyDescent="0.25">
      <c r="G30847"/>
      <c r="K30847"/>
    </row>
    <row r="30848" spans="7:11" x14ac:dyDescent="0.25">
      <c r="G30848"/>
      <c r="K30848"/>
    </row>
    <row r="30849" spans="7:11" x14ac:dyDescent="0.25">
      <c r="G30849"/>
      <c r="K30849"/>
    </row>
    <row r="30850" spans="7:11" x14ac:dyDescent="0.25">
      <c r="G30850"/>
      <c r="K30850"/>
    </row>
    <row r="30851" spans="7:11" x14ac:dyDescent="0.25">
      <c r="G30851"/>
      <c r="K30851"/>
    </row>
    <row r="30852" spans="7:11" x14ac:dyDescent="0.25">
      <c r="G30852"/>
      <c r="K30852"/>
    </row>
    <row r="30853" spans="7:11" x14ac:dyDescent="0.25">
      <c r="G30853"/>
      <c r="K30853"/>
    </row>
    <row r="30854" spans="7:11" x14ac:dyDescent="0.25">
      <c r="G30854"/>
      <c r="K30854"/>
    </row>
    <row r="30855" spans="7:11" x14ac:dyDescent="0.25">
      <c r="G30855"/>
      <c r="K30855"/>
    </row>
    <row r="30856" spans="7:11" x14ac:dyDescent="0.25">
      <c r="G30856"/>
      <c r="K30856"/>
    </row>
    <row r="30857" spans="7:11" x14ac:dyDescent="0.25">
      <c r="G30857"/>
      <c r="K30857"/>
    </row>
    <row r="30858" spans="7:11" x14ac:dyDescent="0.25">
      <c r="G30858"/>
      <c r="K30858"/>
    </row>
    <row r="30859" spans="7:11" x14ac:dyDescent="0.25">
      <c r="G30859"/>
      <c r="K30859"/>
    </row>
    <row r="30860" spans="7:11" x14ac:dyDescent="0.25">
      <c r="G30860"/>
      <c r="K30860"/>
    </row>
    <row r="30861" spans="7:11" x14ac:dyDescent="0.25">
      <c r="G30861"/>
      <c r="K30861"/>
    </row>
    <row r="30862" spans="7:11" x14ac:dyDescent="0.25">
      <c r="G30862"/>
      <c r="K30862"/>
    </row>
    <row r="30863" spans="7:11" x14ac:dyDescent="0.25">
      <c r="G30863"/>
      <c r="K30863"/>
    </row>
    <row r="30864" spans="7:11" x14ac:dyDescent="0.25">
      <c r="G30864"/>
      <c r="K30864"/>
    </row>
    <row r="30865" spans="7:11" x14ac:dyDescent="0.25">
      <c r="G30865"/>
      <c r="K30865"/>
    </row>
    <row r="30866" spans="7:11" x14ac:dyDescent="0.25">
      <c r="G30866"/>
      <c r="K30866"/>
    </row>
    <row r="30867" spans="7:11" x14ac:dyDescent="0.25">
      <c r="G30867"/>
      <c r="K30867"/>
    </row>
    <row r="30868" spans="7:11" x14ac:dyDescent="0.25">
      <c r="G30868"/>
      <c r="K30868"/>
    </row>
    <row r="30869" spans="7:11" x14ac:dyDescent="0.25">
      <c r="G30869"/>
      <c r="K30869"/>
    </row>
    <row r="30870" spans="7:11" x14ac:dyDescent="0.25">
      <c r="G30870"/>
      <c r="K30870"/>
    </row>
    <row r="30871" spans="7:11" x14ac:dyDescent="0.25">
      <c r="G30871"/>
      <c r="K30871"/>
    </row>
    <row r="30872" spans="7:11" x14ac:dyDescent="0.25">
      <c r="G30872"/>
      <c r="K30872"/>
    </row>
    <row r="30873" spans="7:11" x14ac:dyDescent="0.25">
      <c r="G30873"/>
      <c r="K30873"/>
    </row>
    <row r="30874" spans="7:11" x14ac:dyDescent="0.25">
      <c r="G30874"/>
      <c r="K30874"/>
    </row>
    <row r="30875" spans="7:11" x14ac:dyDescent="0.25">
      <c r="G30875"/>
      <c r="K30875"/>
    </row>
    <row r="30876" spans="7:11" x14ac:dyDescent="0.25">
      <c r="G30876"/>
      <c r="K30876"/>
    </row>
    <row r="30877" spans="7:11" x14ac:dyDescent="0.25">
      <c r="G30877"/>
      <c r="K30877"/>
    </row>
    <row r="30878" spans="7:11" x14ac:dyDescent="0.25">
      <c r="G30878"/>
      <c r="K30878"/>
    </row>
    <row r="30879" spans="7:11" x14ac:dyDescent="0.25">
      <c r="G30879"/>
      <c r="K30879"/>
    </row>
    <row r="30880" spans="7:11" x14ac:dyDescent="0.25">
      <c r="G30880"/>
      <c r="K30880"/>
    </row>
    <row r="30881" spans="7:11" x14ac:dyDescent="0.25">
      <c r="G30881"/>
      <c r="K30881"/>
    </row>
    <row r="30882" spans="7:11" x14ac:dyDescent="0.25">
      <c r="G30882"/>
      <c r="K30882"/>
    </row>
    <row r="30883" spans="7:11" x14ac:dyDescent="0.25">
      <c r="G30883"/>
      <c r="K30883"/>
    </row>
    <row r="30884" spans="7:11" x14ac:dyDescent="0.25">
      <c r="G30884"/>
      <c r="K30884"/>
    </row>
    <row r="30885" spans="7:11" x14ac:dyDescent="0.25">
      <c r="G30885"/>
      <c r="K30885"/>
    </row>
    <row r="30886" spans="7:11" x14ac:dyDescent="0.25">
      <c r="G30886"/>
      <c r="K30886"/>
    </row>
    <row r="30887" spans="7:11" x14ac:dyDescent="0.25">
      <c r="G30887"/>
      <c r="K30887"/>
    </row>
    <row r="30888" spans="7:11" x14ac:dyDescent="0.25">
      <c r="G30888"/>
      <c r="K30888"/>
    </row>
    <row r="30889" spans="7:11" x14ac:dyDescent="0.25">
      <c r="G30889"/>
      <c r="K30889"/>
    </row>
    <row r="30890" spans="7:11" x14ac:dyDescent="0.25">
      <c r="G30890"/>
      <c r="K30890"/>
    </row>
    <row r="30891" spans="7:11" x14ac:dyDescent="0.25">
      <c r="G30891"/>
      <c r="K30891"/>
    </row>
    <row r="30892" spans="7:11" x14ac:dyDescent="0.25">
      <c r="G30892"/>
      <c r="K30892"/>
    </row>
    <row r="30893" spans="7:11" x14ac:dyDescent="0.25">
      <c r="G30893"/>
      <c r="K30893"/>
    </row>
    <row r="30894" spans="7:11" x14ac:dyDescent="0.25">
      <c r="G30894"/>
      <c r="K30894"/>
    </row>
    <row r="30895" spans="7:11" x14ac:dyDescent="0.25">
      <c r="G30895"/>
      <c r="K30895"/>
    </row>
    <row r="30896" spans="7:11" x14ac:dyDescent="0.25">
      <c r="G30896"/>
      <c r="K30896"/>
    </row>
    <row r="30897" spans="7:11" x14ac:dyDescent="0.25">
      <c r="G30897"/>
      <c r="K30897"/>
    </row>
    <row r="30898" spans="7:11" x14ac:dyDescent="0.25">
      <c r="G30898"/>
      <c r="K30898"/>
    </row>
    <row r="30899" spans="7:11" x14ac:dyDescent="0.25">
      <c r="G30899"/>
      <c r="K30899"/>
    </row>
    <row r="30900" spans="7:11" x14ac:dyDescent="0.25">
      <c r="G30900"/>
      <c r="K30900"/>
    </row>
    <row r="30901" spans="7:11" x14ac:dyDescent="0.25">
      <c r="G30901"/>
      <c r="K30901"/>
    </row>
    <row r="30902" spans="7:11" x14ac:dyDescent="0.25">
      <c r="G30902"/>
      <c r="K30902"/>
    </row>
    <row r="30903" spans="7:11" x14ac:dyDescent="0.25">
      <c r="G30903"/>
      <c r="K30903"/>
    </row>
    <row r="30904" spans="7:11" x14ac:dyDescent="0.25">
      <c r="G30904"/>
      <c r="K30904"/>
    </row>
    <row r="30905" spans="7:11" x14ac:dyDescent="0.25">
      <c r="G30905"/>
      <c r="K30905"/>
    </row>
    <row r="30906" spans="7:11" x14ac:dyDescent="0.25">
      <c r="G30906"/>
      <c r="K30906"/>
    </row>
    <row r="30907" spans="7:11" x14ac:dyDescent="0.25">
      <c r="G30907"/>
      <c r="K30907"/>
    </row>
    <row r="30908" spans="7:11" x14ac:dyDescent="0.25">
      <c r="G30908"/>
      <c r="K30908"/>
    </row>
    <row r="30909" spans="7:11" x14ac:dyDescent="0.25">
      <c r="G30909"/>
      <c r="K30909"/>
    </row>
    <row r="30910" spans="7:11" x14ac:dyDescent="0.25">
      <c r="G30910"/>
      <c r="K30910"/>
    </row>
    <row r="30911" spans="7:11" x14ac:dyDescent="0.25">
      <c r="G30911"/>
      <c r="K30911"/>
    </row>
    <row r="30912" spans="7:11" x14ac:dyDescent="0.25">
      <c r="G30912"/>
      <c r="K30912"/>
    </row>
    <row r="30913" spans="7:11" x14ac:dyDescent="0.25">
      <c r="G30913"/>
      <c r="K30913"/>
    </row>
    <row r="30914" spans="7:11" x14ac:dyDescent="0.25">
      <c r="G30914"/>
      <c r="K30914"/>
    </row>
    <row r="30915" spans="7:11" x14ac:dyDescent="0.25">
      <c r="G30915"/>
      <c r="K30915"/>
    </row>
    <row r="30916" spans="7:11" x14ac:dyDescent="0.25">
      <c r="G30916"/>
      <c r="K30916"/>
    </row>
    <row r="30917" spans="7:11" x14ac:dyDescent="0.25">
      <c r="G30917"/>
      <c r="K30917"/>
    </row>
    <row r="30918" spans="7:11" x14ac:dyDescent="0.25">
      <c r="G30918"/>
      <c r="K30918"/>
    </row>
    <row r="30919" spans="7:11" x14ac:dyDescent="0.25">
      <c r="G30919"/>
      <c r="K30919"/>
    </row>
    <row r="30920" spans="7:11" x14ac:dyDescent="0.25">
      <c r="G30920"/>
      <c r="K30920"/>
    </row>
    <row r="30921" spans="7:11" x14ac:dyDescent="0.25">
      <c r="G30921"/>
      <c r="K30921"/>
    </row>
    <row r="30922" spans="7:11" x14ac:dyDescent="0.25">
      <c r="G30922"/>
      <c r="K30922"/>
    </row>
    <row r="30923" spans="7:11" x14ac:dyDescent="0.25">
      <c r="G30923"/>
      <c r="K30923"/>
    </row>
    <row r="30924" spans="7:11" x14ac:dyDescent="0.25">
      <c r="G30924"/>
      <c r="K30924"/>
    </row>
    <row r="30925" spans="7:11" x14ac:dyDescent="0.25">
      <c r="G30925"/>
      <c r="K30925"/>
    </row>
    <row r="30926" spans="7:11" x14ac:dyDescent="0.25">
      <c r="G30926"/>
      <c r="K30926"/>
    </row>
    <row r="30927" spans="7:11" x14ac:dyDescent="0.25">
      <c r="G30927"/>
      <c r="K30927"/>
    </row>
    <row r="30928" spans="7:11" x14ac:dyDescent="0.25">
      <c r="G30928"/>
      <c r="K30928"/>
    </row>
    <row r="30929" spans="7:11" x14ac:dyDescent="0.25">
      <c r="G30929"/>
      <c r="K30929"/>
    </row>
    <row r="30930" spans="7:11" x14ac:dyDescent="0.25">
      <c r="G30930"/>
      <c r="K30930"/>
    </row>
    <row r="30931" spans="7:11" x14ac:dyDescent="0.25">
      <c r="G30931"/>
      <c r="K30931"/>
    </row>
    <row r="30932" spans="7:11" x14ac:dyDescent="0.25">
      <c r="G30932"/>
      <c r="K30932"/>
    </row>
    <row r="30933" spans="7:11" x14ac:dyDescent="0.25">
      <c r="G30933"/>
      <c r="K30933"/>
    </row>
    <row r="30934" spans="7:11" x14ac:dyDescent="0.25">
      <c r="G30934"/>
      <c r="K30934"/>
    </row>
    <row r="30935" spans="7:11" x14ac:dyDescent="0.25">
      <c r="G30935"/>
      <c r="K30935"/>
    </row>
    <row r="30936" spans="7:11" x14ac:dyDescent="0.25">
      <c r="G30936"/>
      <c r="K30936"/>
    </row>
    <row r="30937" spans="7:11" x14ac:dyDescent="0.25">
      <c r="G30937"/>
      <c r="K30937"/>
    </row>
    <row r="30938" spans="7:11" x14ac:dyDescent="0.25">
      <c r="G30938"/>
      <c r="K30938"/>
    </row>
    <row r="30939" spans="7:11" x14ac:dyDescent="0.25">
      <c r="G30939"/>
      <c r="K30939"/>
    </row>
    <row r="30940" spans="7:11" x14ac:dyDescent="0.25">
      <c r="G30940"/>
      <c r="K30940"/>
    </row>
    <row r="30941" spans="7:11" x14ac:dyDescent="0.25">
      <c r="G30941"/>
      <c r="K30941"/>
    </row>
    <row r="30942" spans="7:11" x14ac:dyDescent="0.25">
      <c r="G30942"/>
      <c r="K30942"/>
    </row>
    <row r="30943" spans="7:11" x14ac:dyDescent="0.25">
      <c r="G30943"/>
      <c r="K30943"/>
    </row>
    <row r="30944" spans="7:11" x14ac:dyDescent="0.25">
      <c r="G30944"/>
      <c r="K30944"/>
    </row>
    <row r="30945" spans="7:11" x14ac:dyDescent="0.25">
      <c r="G30945"/>
      <c r="K30945"/>
    </row>
    <row r="30946" spans="7:11" x14ac:dyDescent="0.25">
      <c r="G30946"/>
      <c r="K30946"/>
    </row>
    <row r="30947" spans="7:11" x14ac:dyDescent="0.25">
      <c r="G30947"/>
      <c r="K30947"/>
    </row>
    <row r="30948" spans="7:11" x14ac:dyDescent="0.25">
      <c r="G30948"/>
      <c r="K30948"/>
    </row>
    <row r="30949" spans="7:11" x14ac:dyDescent="0.25">
      <c r="G30949"/>
      <c r="K30949"/>
    </row>
    <row r="30950" spans="7:11" x14ac:dyDescent="0.25">
      <c r="G30950"/>
      <c r="K30950"/>
    </row>
    <row r="30951" spans="7:11" x14ac:dyDescent="0.25">
      <c r="G30951"/>
      <c r="K30951"/>
    </row>
    <row r="30952" spans="7:11" x14ac:dyDescent="0.25">
      <c r="G30952"/>
      <c r="K30952"/>
    </row>
    <row r="30953" spans="7:11" x14ac:dyDescent="0.25">
      <c r="G30953"/>
      <c r="K30953"/>
    </row>
    <row r="30954" spans="7:11" x14ac:dyDescent="0.25">
      <c r="G30954"/>
      <c r="K30954"/>
    </row>
    <row r="30955" spans="7:11" x14ac:dyDescent="0.25">
      <c r="G30955"/>
      <c r="K30955"/>
    </row>
    <row r="30956" spans="7:11" x14ac:dyDescent="0.25">
      <c r="G30956"/>
      <c r="K30956"/>
    </row>
    <row r="30957" spans="7:11" x14ac:dyDescent="0.25">
      <c r="G30957"/>
      <c r="K30957"/>
    </row>
    <row r="30958" spans="7:11" x14ac:dyDescent="0.25">
      <c r="G30958"/>
      <c r="K30958"/>
    </row>
    <row r="30959" spans="7:11" x14ac:dyDescent="0.25">
      <c r="G30959"/>
      <c r="K30959"/>
    </row>
    <row r="30960" spans="7:11" x14ac:dyDescent="0.25">
      <c r="G30960"/>
      <c r="K30960"/>
    </row>
    <row r="30961" spans="7:11" x14ac:dyDescent="0.25">
      <c r="G30961"/>
      <c r="K30961"/>
    </row>
    <row r="30962" spans="7:11" x14ac:dyDescent="0.25">
      <c r="G30962"/>
      <c r="K30962"/>
    </row>
    <row r="30963" spans="7:11" x14ac:dyDescent="0.25">
      <c r="G30963"/>
      <c r="K30963"/>
    </row>
    <row r="30964" spans="7:11" x14ac:dyDescent="0.25">
      <c r="G30964"/>
      <c r="K30964"/>
    </row>
    <row r="30965" spans="7:11" x14ac:dyDescent="0.25">
      <c r="G30965"/>
      <c r="K30965"/>
    </row>
    <row r="30966" spans="7:11" x14ac:dyDescent="0.25">
      <c r="G30966"/>
      <c r="K30966"/>
    </row>
    <row r="30967" spans="7:11" x14ac:dyDescent="0.25">
      <c r="G30967"/>
      <c r="K30967"/>
    </row>
    <row r="30968" spans="7:11" x14ac:dyDescent="0.25">
      <c r="G30968"/>
      <c r="K30968"/>
    </row>
    <row r="30969" spans="7:11" x14ac:dyDescent="0.25">
      <c r="G30969"/>
      <c r="K30969"/>
    </row>
    <row r="30970" spans="7:11" x14ac:dyDescent="0.25">
      <c r="G30970"/>
      <c r="K30970"/>
    </row>
    <row r="30971" spans="7:11" x14ac:dyDescent="0.25">
      <c r="G30971"/>
      <c r="K30971"/>
    </row>
    <row r="30972" spans="7:11" x14ac:dyDescent="0.25">
      <c r="G30972"/>
      <c r="K30972"/>
    </row>
    <row r="30973" spans="7:11" x14ac:dyDescent="0.25">
      <c r="G30973"/>
      <c r="K30973"/>
    </row>
    <row r="30974" spans="7:11" x14ac:dyDescent="0.25">
      <c r="G30974"/>
      <c r="K30974"/>
    </row>
    <row r="30975" spans="7:11" x14ac:dyDescent="0.25">
      <c r="G30975"/>
      <c r="K30975"/>
    </row>
    <row r="30976" spans="7:11" x14ac:dyDescent="0.25">
      <c r="G30976"/>
      <c r="K30976"/>
    </row>
    <row r="30977" spans="7:11" x14ac:dyDescent="0.25">
      <c r="G30977"/>
      <c r="K30977"/>
    </row>
    <row r="30978" spans="7:11" x14ac:dyDescent="0.25">
      <c r="G30978"/>
      <c r="K30978"/>
    </row>
    <row r="30979" spans="7:11" x14ac:dyDescent="0.25">
      <c r="G30979"/>
      <c r="K30979"/>
    </row>
    <row r="30980" spans="7:11" x14ac:dyDescent="0.25">
      <c r="G30980"/>
      <c r="K30980"/>
    </row>
    <row r="30981" spans="7:11" x14ac:dyDescent="0.25">
      <c r="G30981"/>
      <c r="K30981"/>
    </row>
    <row r="30982" spans="7:11" x14ac:dyDescent="0.25">
      <c r="G30982"/>
      <c r="K30982"/>
    </row>
    <row r="30983" spans="7:11" x14ac:dyDescent="0.25">
      <c r="G30983"/>
      <c r="K30983"/>
    </row>
    <row r="30984" spans="7:11" x14ac:dyDescent="0.25">
      <c r="G30984"/>
      <c r="K30984"/>
    </row>
    <row r="30985" spans="7:11" x14ac:dyDescent="0.25">
      <c r="G30985"/>
      <c r="K30985"/>
    </row>
    <row r="30986" spans="7:11" x14ac:dyDescent="0.25">
      <c r="G30986"/>
      <c r="K30986"/>
    </row>
    <row r="30987" spans="7:11" x14ac:dyDescent="0.25">
      <c r="G30987"/>
      <c r="K30987"/>
    </row>
    <row r="30988" spans="7:11" x14ac:dyDescent="0.25">
      <c r="G30988"/>
      <c r="K30988"/>
    </row>
    <row r="30989" spans="7:11" x14ac:dyDescent="0.25">
      <c r="G30989"/>
      <c r="K30989"/>
    </row>
    <row r="30990" spans="7:11" x14ac:dyDescent="0.25">
      <c r="G30990"/>
      <c r="K30990"/>
    </row>
    <row r="30991" spans="7:11" x14ac:dyDescent="0.25">
      <c r="G30991"/>
      <c r="K30991"/>
    </row>
    <row r="30992" spans="7:11" x14ac:dyDescent="0.25">
      <c r="G30992"/>
      <c r="K30992"/>
    </row>
    <row r="30993" spans="7:11" x14ac:dyDescent="0.25">
      <c r="G30993"/>
      <c r="K30993"/>
    </row>
    <row r="30994" spans="7:11" x14ac:dyDescent="0.25">
      <c r="G30994"/>
      <c r="K30994"/>
    </row>
    <row r="30995" spans="7:11" x14ac:dyDescent="0.25">
      <c r="G30995"/>
      <c r="K30995"/>
    </row>
    <row r="30996" spans="7:11" x14ac:dyDescent="0.25">
      <c r="G30996"/>
      <c r="K30996"/>
    </row>
    <row r="30997" spans="7:11" x14ac:dyDescent="0.25">
      <c r="G30997"/>
      <c r="K30997"/>
    </row>
    <row r="30998" spans="7:11" x14ac:dyDescent="0.25">
      <c r="G30998"/>
      <c r="K30998"/>
    </row>
    <row r="30999" spans="7:11" x14ac:dyDescent="0.25">
      <c r="G30999"/>
      <c r="K30999"/>
    </row>
    <row r="31000" spans="7:11" x14ac:dyDescent="0.25">
      <c r="G31000"/>
      <c r="K31000"/>
    </row>
    <row r="31001" spans="7:11" x14ac:dyDescent="0.25">
      <c r="G31001"/>
      <c r="K31001"/>
    </row>
    <row r="31002" spans="7:11" x14ac:dyDescent="0.25">
      <c r="G31002"/>
      <c r="K31002"/>
    </row>
    <row r="31003" spans="7:11" x14ac:dyDescent="0.25">
      <c r="G31003"/>
      <c r="K31003"/>
    </row>
    <row r="31004" spans="7:11" x14ac:dyDescent="0.25">
      <c r="G31004"/>
      <c r="K31004"/>
    </row>
    <row r="31005" spans="7:11" x14ac:dyDescent="0.25">
      <c r="G31005"/>
      <c r="K31005"/>
    </row>
    <row r="31006" spans="7:11" x14ac:dyDescent="0.25">
      <c r="G31006"/>
      <c r="K31006"/>
    </row>
    <row r="31007" spans="7:11" x14ac:dyDescent="0.25">
      <c r="G31007"/>
      <c r="K31007"/>
    </row>
    <row r="31008" spans="7:11" x14ac:dyDescent="0.25">
      <c r="G31008"/>
      <c r="K31008"/>
    </row>
    <row r="31009" spans="7:11" x14ac:dyDescent="0.25">
      <c r="G31009"/>
      <c r="K31009"/>
    </row>
    <row r="31010" spans="7:11" x14ac:dyDescent="0.25">
      <c r="G31010"/>
      <c r="K31010"/>
    </row>
    <row r="31011" spans="7:11" x14ac:dyDescent="0.25">
      <c r="G31011"/>
      <c r="K31011"/>
    </row>
    <row r="31012" spans="7:11" x14ac:dyDescent="0.25">
      <c r="G31012"/>
      <c r="K31012"/>
    </row>
    <row r="31013" spans="7:11" x14ac:dyDescent="0.25">
      <c r="G31013"/>
      <c r="K31013"/>
    </row>
    <row r="31014" spans="7:11" x14ac:dyDescent="0.25">
      <c r="G31014"/>
      <c r="K31014"/>
    </row>
    <row r="31015" spans="7:11" x14ac:dyDescent="0.25">
      <c r="G31015"/>
      <c r="K31015"/>
    </row>
    <row r="31016" spans="7:11" x14ac:dyDescent="0.25">
      <c r="G31016"/>
      <c r="K31016"/>
    </row>
    <row r="31017" spans="7:11" x14ac:dyDescent="0.25">
      <c r="G31017"/>
      <c r="K31017"/>
    </row>
    <row r="31018" spans="7:11" x14ac:dyDescent="0.25">
      <c r="G31018"/>
      <c r="K31018"/>
    </row>
    <row r="31019" spans="7:11" x14ac:dyDescent="0.25">
      <c r="G31019"/>
      <c r="K31019"/>
    </row>
    <row r="31020" spans="7:11" x14ac:dyDescent="0.25">
      <c r="G31020"/>
      <c r="K31020"/>
    </row>
    <row r="31021" spans="7:11" x14ac:dyDescent="0.25">
      <c r="G31021"/>
      <c r="K31021"/>
    </row>
    <row r="31022" spans="7:11" x14ac:dyDescent="0.25">
      <c r="G31022"/>
      <c r="K31022"/>
    </row>
    <row r="31023" spans="7:11" x14ac:dyDescent="0.25">
      <c r="G31023"/>
      <c r="K31023"/>
    </row>
    <row r="31024" spans="7:11" x14ac:dyDescent="0.25">
      <c r="G31024"/>
      <c r="K31024"/>
    </row>
    <row r="31025" spans="7:11" x14ac:dyDescent="0.25">
      <c r="G31025"/>
      <c r="K31025"/>
    </row>
  </sheetData>
  <sortState xmlns:xlrd2="http://schemas.microsoft.com/office/spreadsheetml/2017/richdata2" ref="Q1:R31025">
    <sortCondition ref="R1:R31025"/>
  </sortState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5F2F2-191C-4F99-B082-D46E07220C5E}">
  <dimension ref="A1:M31025"/>
  <sheetViews>
    <sheetView zoomScale="69" zoomScaleNormal="69" workbookViewId="0">
      <selection activeCell="E280" sqref="E1:E280"/>
    </sheetView>
  </sheetViews>
  <sheetFormatPr defaultColWidth="8.7109375" defaultRowHeight="15" x14ac:dyDescent="0.25"/>
  <cols>
    <col min="1" max="1" width="11.5703125" style="3" bestFit="1" customWidth="1"/>
    <col min="2" max="2" width="5.5703125" style="3" bestFit="1" customWidth="1"/>
    <col min="3" max="3" width="4.42578125" style="3" bestFit="1" customWidth="1"/>
    <col min="4" max="4" width="4.42578125" style="3" customWidth="1"/>
    <col min="5" max="5" width="22.7109375" style="3" bestFit="1" customWidth="1"/>
    <col min="6" max="6" width="19.28515625" style="3" customWidth="1"/>
    <col min="7" max="7" width="44" style="3" bestFit="1" customWidth="1"/>
    <col min="8" max="8" width="26.28515625" style="3" customWidth="1"/>
    <col min="9" max="11" width="8.7109375" style="3"/>
    <col min="12" max="12" width="24" style="3" bestFit="1" customWidth="1"/>
    <col min="13" max="13" width="10.7109375" style="3" bestFit="1" customWidth="1"/>
    <col min="14" max="14" width="5.5703125" style="3" bestFit="1" customWidth="1"/>
    <col min="15" max="15" width="4.42578125" style="3" bestFit="1" customWidth="1"/>
    <col min="16" max="16" width="22.7109375" style="3" bestFit="1" customWidth="1"/>
    <col min="17" max="17" width="15" style="3" bestFit="1" customWidth="1"/>
    <col min="18" max="18" width="44" style="3" bestFit="1" customWidth="1"/>
    <col min="19" max="19" width="17.7109375" style="3" bestFit="1" customWidth="1"/>
    <col min="20" max="20" width="10.7109375" style="3" bestFit="1" customWidth="1"/>
    <col min="21" max="16384" width="8.7109375" style="3"/>
  </cols>
  <sheetData>
    <row r="1" spans="1:6" x14ac:dyDescent="0.25">
      <c r="A1" t="s">
        <v>12190</v>
      </c>
      <c r="B1" t="s">
        <v>12189</v>
      </c>
      <c r="C1" t="s">
        <v>12188</v>
      </c>
      <c r="D1" t="s">
        <v>12187</v>
      </c>
      <c r="E1" t="s">
        <v>12186</v>
      </c>
      <c r="F1" t="s">
        <v>12185</v>
      </c>
    </row>
    <row r="2" spans="1:6" x14ac:dyDescent="0.25">
      <c r="A2" t="s">
        <v>12191</v>
      </c>
      <c r="B2">
        <v>2</v>
      </c>
      <c r="C2">
        <v>3</v>
      </c>
      <c r="D2" t="s">
        <v>567</v>
      </c>
      <c r="E2" t="s">
        <v>3367</v>
      </c>
      <c r="F2">
        <v>1</v>
      </c>
    </row>
    <row r="3" spans="1:6" x14ac:dyDescent="0.25">
      <c r="A3" t="s">
        <v>12191</v>
      </c>
      <c r="B3">
        <v>2</v>
      </c>
      <c r="C3">
        <v>4</v>
      </c>
      <c r="D3" t="s">
        <v>565</v>
      </c>
      <c r="E3" t="s">
        <v>3366</v>
      </c>
      <c r="F3">
        <v>1</v>
      </c>
    </row>
    <row r="4" spans="1:6" x14ac:dyDescent="0.25">
      <c r="A4" t="s">
        <v>12191</v>
      </c>
      <c r="B4">
        <v>2</v>
      </c>
      <c r="C4">
        <v>5</v>
      </c>
      <c r="D4" t="s">
        <v>563</v>
      </c>
      <c r="E4" t="s">
        <v>3365</v>
      </c>
      <c r="F4">
        <v>1</v>
      </c>
    </row>
    <row r="5" spans="1:6" x14ac:dyDescent="0.25">
      <c r="A5" t="s">
        <v>12191</v>
      </c>
      <c r="B5">
        <v>2</v>
      </c>
      <c r="C5">
        <v>6</v>
      </c>
      <c r="D5" t="s">
        <v>561</v>
      </c>
      <c r="E5" t="s">
        <v>3364</v>
      </c>
      <c r="F5">
        <v>1</v>
      </c>
    </row>
    <row r="6" spans="1:6" x14ac:dyDescent="0.25">
      <c r="A6" t="s">
        <v>12191</v>
      </c>
      <c r="B6">
        <v>2</v>
      </c>
      <c r="C6">
        <v>7</v>
      </c>
      <c r="D6" t="s">
        <v>559</v>
      </c>
      <c r="E6" t="s">
        <v>3363</v>
      </c>
      <c r="F6">
        <v>1</v>
      </c>
    </row>
    <row r="7" spans="1:6" x14ac:dyDescent="0.25">
      <c r="A7" t="s">
        <v>12191</v>
      </c>
      <c r="B7">
        <v>2</v>
      </c>
      <c r="C7">
        <v>8</v>
      </c>
      <c r="D7" t="s">
        <v>557</v>
      </c>
      <c r="E7" t="s">
        <v>3362</v>
      </c>
      <c r="F7">
        <v>1</v>
      </c>
    </row>
    <row r="8" spans="1:6" x14ac:dyDescent="0.25">
      <c r="A8" t="s">
        <v>12191</v>
      </c>
      <c r="B8">
        <v>2</v>
      </c>
      <c r="C8">
        <v>9</v>
      </c>
      <c r="D8" t="s">
        <v>555</v>
      </c>
      <c r="E8" t="s">
        <v>3361</v>
      </c>
      <c r="F8">
        <v>1</v>
      </c>
    </row>
    <row r="9" spans="1:6" x14ac:dyDescent="0.25">
      <c r="A9" t="s">
        <v>12191</v>
      </c>
      <c r="B9">
        <v>2</v>
      </c>
      <c r="C9">
        <v>10</v>
      </c>
      <c r="D9" t="s">
        <v>553</v>
      </c>
      <c r="E9" t="s">
        <v>3360</v>
      </c>
      <c r="F9">
        <v>1</v>
      </c>
    </row>
    <row r="10" spans="1:6" x14ac:dyDescent="0.25">
      <c r="A10" t="s">
        <v>12191</v>
      </c>
      <c r="B10">
        <v>2</v>
      </c>
      <c r="C10">
        <v>11</v>
      </c>
      <c r="D10" t="s">
        <v>551</v>
      </c>
      <c r="E10" t="s">
        <v>3359</v>
      </c>
      <c r="F10">
        <v>1</v>
      </c>
    </row>
    <row r="11" spans="1:6" x14ac:dyDescent="0.25">
      <c r="A11" t="s">
        <v>12191</v>
      </c>
      <c r="B11">
        <v>2</v>
      </c>
      <c r="C11">
        <v>12</v>
      </c>
      <c r="D11" t="s">
        <v>549</v>
      </c>
      <c r="E11" t="s">
        <v>3358</v>
      </c>
      <c r="F11">
        <v>1</v>
      </c>
    </row>
    <row r="12" spans="1:6" x14ac:dyDescent="0.25">
      <c r="A12" t="s">
        <v>12191</v>
      </c>
      <c r="B12">
        <v>2</v>
      </c>
      <c r="C12">
        <v>13</v>
      </c>
      <c r="D12" t="s">
        <v>547</v>
      </c>
      <c r="E12" t="s">
        <v>3357</v>
      </c>
      <c r="F12">
        <v>1</v>
      </c>
    </row>
    <row r="13" spans="1:6" x14ac:dyDescent="0.25">
      <c r="A13" t="s">
        <v>12191</v>
      </c>
      <c r="B13">
        <v>2</v>
      </c>
      <c r="C13">
        <v>14</v>
      </c>
      <c r="D13" t="s">
        <v>545</v>
      </c>
      <c r="E13" t="s">
        <v>3356</v>
      </c>
      <c r="F13">
        <v>1</v>
      </c>
    </row>
    <row r="14" spans="1:6" x14ac:dyDescent="0.25">
      <c r="A14" t="s">
        <v>12191</v>
      </c>
      <c r="B14">
        <v>2</v>
      </c>
      <c r="C14">
        <v>15</v>
      </c>
      <c r="D14" t="s">
        <v>543</v>
      </c>
      <c r="E14" t="s">
        <v>3355</v>
      </c>
      <c r="F14">
        <v>1</v>
      </c>
    </row>
    <row r="15" spans="1:6" x14ac:dyDescent="0.25">
      <c r="A15" t="s">
        <v>12191</v>
      </c>
      <c r="B15">
        <v>2</v>
      </c>
      <c r="C15">
        <v>16</v>
      </c>
      <c r="D15" t="s">
        <v>541</v>
      </c>
      <c r="E15" t="s">
        <v>3354</v>
      </c>
      <c r="F15">
        <v>1</v>
      </c>
    </row>
    <row r="16" spans="1:6" x14ac:dyDescent="0.25">
      <c r="A16" t="s">
        <v>12191</v>
      </c>
      <c r="B16">
        <v>2</v>
      </c>
      <c r="C16">
        <v>17</v>
      </c>
      <c r="D16" t="s">
        <v>539</v>
      </c>
      <c r="E16" t="s">
        <v>3353</v>
      </c>
      <c r="F16">
        <v>1</v>
      </c>
    </row>
    <row r="17" spans="1:6" x14ac:dyDescent="0.25">
      <c r="A17" t="s">
        <v>12191</v>
      </c>
      <c r="B17">
        <v>2</v>
      </c>
      <c r="C17">
        <v>18</v>
      </c>
      <c r="D17" t="s">
        <v>537</v>
      </c>
      <c r="E17" t="s">
        <v>3352</v>
      </c>
      <c r="F17">
        <v>1</v>
      </c>
    </row>
    <row r="18" spans="1:6" x14ac:dyDescent="0.25">
      <c r="A18" t="s">
        <v>12191</v>
      </c>
      <c r="B18">
        <v>2</v>
      </c>
      <c r="C18">
        <v>19</v>
      </c>
      <c r="D18" t="s">
        <v>535</v>
      </c>
      <c r="E18" t="s">
        <v>3351</v>
      </c>
      <c r="F18">
        <v>1</v>
      </c>
    </row>
    <row r="19" spans="1:6" x14ac:dyDescent="0.25">
      <c r="A19" t="s">
        <v>12191</v>
      </c>
      <c r="B19">
        <v>2</v>
      </c>
      <c r="C19">
        <v>20</v>
      </c>
      <c r="D19" t="s">
        <v>533</v>
      </c>
      <c r="E19" t="s">
        <v>3350</v>
      </c>
      <c r="F19">
        <v>1</v>
      </c>
    </row>
    <row r="20" spans="1:6" x14ac:dyDescent="0.25">
      <c r="A20" t="s">
        <v>12191</v>
      </c>
      <c r="B20">
        <v>2</v>
      </c>
      <c r="C20">
        <v>21</v>
      </c>
      <c r="D20" t="s">
        <v>531</v>
      </c>
      <c r="E20" t="s">
        <v>3349</v>
      </c>
      <c r="F20">
        <v>1</v>
      </c>
    </row>
    <row r="21" spans="1:6" x14ac:dyDescent="0.25">
      <c r="A21" t="s">
        <v>12191</v>
      </c>
      <c r="B21">
        <v>2</v>
      </c>
      <c r="C21">
        <v>22</v>
      </c>
      <c r="D21" t="s">
        <v>529</v>
      </c>
      <c r="E21" t="s">
        <v>3348</v>
      </c>
      <c r="F21">
        <v>1</v>
      </c>
    </row>
    <row r="22" spans="1:6" x14ac:dyDescent="0.25">
      <c r="A22" t="s">
        <v>12191</v>
      </c>
      <c r="B22">
        <v>3</v>
      </c>
      <c r="C22">
        <v>3</v>
      </c>
      <c r="D22" t="s">
        <v>527</v>
      </c>
      <c r="E22" t="s">
        <v>3347</v>
      </c>
      <c r="F22">
        <v>1</v>
      </c>
    </row>
    <row r="23" spans="1:6" x14ac:dyDescent="0.25">
      <c r="A23" t="s">
        <v>12191</v>
      </c>
      <c r="B23">
        <v>3</v>
      </c>
      <c r="C23">
        <v>4</v>
      </c>
      <c r="D23" t="s">
        <v>525</v>
      </c>
      <c r="E23" t="s">
        <v>3346</v>
      </c>
      <c r="F23">
        <v>1</v>
      </c>
    </row>
    <row r="24" spans="1:6" x14ac:dyDescent="0.25">
      <c r="A24" t="s">
        <v>12191</v>
      </c>
      <c r="B24">
        <v>3</v>
      </c>
      <c r="C24">
        <v>5</v>
      </c>
      <c r="D24" t="s">
        <v>523</v>
      </c>
      <c r="E24" t="s">
        <v>3345</v>
      </c>
      <c r="F24">
        <v>1</v>
      </c>
    </row>
    <row r="25" spans="1:6" x14ac:dyDescent="0.25">
      <c r="A25" t="s">
        <v>12191</v>
      </c>
      <c r="B25">
        <v>3</v>
      </c>
      <c r="C25">
        <v>6</v>
      </c>
      <c r="D25" t="s">
        <v>521</v>
      </c>
      <c r="E25" t="s">
        <v>3344</v>
      </c>
      <c r="F25">
        <v>1</v>
      </c>
    </row>
    <row r="26" spans="1:6" x14ac:dyDescent="0.25">
      <c r="A26" t="s">
        <v>12191</v>
      </c>
      <c r="B26">
        <v>3</v>
      </c>
      <c r="C26">
        <v>7</v>
      </c>
      <c r="D26" t="s">
        <v>519</v>
      </c>
      <c r="E26" t="s">
        <v>3343</v>
      </c>
      <c r="F26">
        <v>1</v>
      </c>
    </row>
    <row r="27" spans="1:6" x14ac:dyDescent="0.25">
      <c r="A27" t="s">
        <v>12191</v>
      </c>
      <c r="B27">
        <v>3</v>
      </c>
      <c r="C27">
        <v>8</v>
      </c>
      <c r="D27" t="s">
        <v>517</v>
      </c>
      <c r="E27" t="s">
        <v>3342</v>
      </c>
      <c r="F27">
        <v>1</v>
      </c>
    </row>
    <row r="28" spans="1:6" x14ac:dyDescent="0.25">
      <c r="A28" t="s">
        <v>12191</v>
      </c>
      <c r="B28">
        <v>3</v>
      </c>
      <c r="C28">
        <v>9</v>
      </c>
      <c r="D28" t="s">
        <v>515</v>
      </c>
      <c r="E28" t="s">
        <v>3341</v>
      </c>
      <c r="F28">
        <v>1</v>
      </c>
    </row>
    <row r="29" spans="1:6" x14ac:dyDescent="0.25">
      <c r="A29" t="s">
        <v>12191</v>
      </c>
      <c r="B29">
        <v>3</v>
      </c>
      <c r="C29">
        <v>10</v>
      </c>
      <c r="D29" t="s">
        <v>513</v>
      </c>
      <c r="E29" t="s">
        <v>3340</v>
      </c>
      <c r="F29">
        <v>1</v>
      </c>
    </row>
    <row r="30" spans="1:6" x14ac:dyDescent="0.25">
      <c r="A30" t="s">
        <v>12191</v>
      </c>
      <c r="B30">
        <v>3</v>
      </c>
      <c r="C30">
        <v>11</v>
      </c>
      <c r="D30" t="s">
        <v>511</v>
      </c>
      <c r="E30" t="s">
        <v>3339</v>
      </c>
      <c r="F30">
        <v>1</v>
      </c>
    </row>
    <row r="31" spans="1:6" x14ac:dyDescent="0.25">
      <c r="A31" t="s">
        <v>12191</v>
      </c>
      <c r="B31">
        <v>3</v>
      </c>
      <c r="C31">
        <v>12</v>
      </c>
      <c r="D31" t="s">
        <v>509</v>
      </c>
      <c r="E31" t="s">
        <v>3338</v>
      </c>
      <c r="F31">
        <v>1</v>
      </c>
    </row>
    <row r="32" spans="1:6" x14ac:dyDescent="0.25">
      <c r="A32" t="s">
        <v>12191</v>
      </c>
      <c r="B32">
        <v>3</v>
      </c>
      <c r="C32">
        <v>13</v>
      </c>
      <c r="D32" t="s">
        <v>507</v>
      </c>
      <c r="E32" t="s">
        <v>3337</v>
      </c>
      <c r="F32">
        <v>1</v>
      </c>
    </row>
    <row r="33" spans="1:12" x14ac:dyDescent="0.25">
      <c r="A33" t="s">
        <v>12191</v>
      </c>
      <c r="B33">
        <v>3</v>
      </c>
      <c r="C33">
        <v>14</v>
      </c>
      <c r="D33" t="s">
        <v>505</v>
      </c>
      <c r="E33" t="s">
        <v>3336</v>
      </c>
      <c r="F33">
        <v>1</v>
      </c>
    </row>
    <row r="34" spans="1:12" x14ac:dyDescent="0.25">
      <c r="A34" t="s">
        <v>12191</v>
      </c>
      <c r="B34">
        <v>3</v>
      </c>
      <c r="C34">
        <v>15</v>
      </c>
      <c r="D34" t="s">
        <v>503</v>
      </c>
      <c r="E34" t="s">
        <v>3335</v>
      </c>
      <c r="F34">
        <v>1</v>
      </c>
    </row>
    <row r="35" spans="1:12" x14ac:dyDescent="0.25">
      <c r="A35" t="s">
        <v>12191</v>
      </c>
      <c r="B35">
        <v>3</v>
      </c>
      <c r="C35">
        <v>16</v>
      </c>
      <c r="D35" t="s">
        <v>501</v>
      </c>
      <c r="E35" t="s">
        <v>3334</v>
      </c>
      <c r="F35">
        <v>1</v>
      </c>
    </row>
    <row r="36" spans="1:12" x14ac:dyDescent="0.25">
      <c r="A36" t="s">
        <v>12191</v>
      </c>
      <c r="B36">
        <v>3</v>
      </c>
      <c r="C36">
        <v>17</v>
      </c>
      <c r="D36" t="s">
        <v>499</v>
      </c>
      <c r="E36" t="s">
        <v>3333</v>
      </c>
      <c r="F36">
        <v>1</v>
      </c>
    </row>
    <row r="37" spans="1:12" x14ac:dyDescent="0.25">
      <c r="A37" t="s">
        <v>12191</v>
      </c>
      <c r="B37">
        <v>3</v>
      </c>
      <c r="C37">
        <v>18</v>
      </c>
      <c r="D37" t="s">
        <v>497</v>
      </c>
      <c r="E37" t="s">
        <v>3332</v>
      </c>
      <c r="F37">
        <v>1</v>
      </c>
    </row>
    <row r="38" spans="1:12" x14ac:dyDescent="0.25">
      <c r="A38" t="s">
        <v>12191</v>
      </c>
      <c r="B38">
        <v>3</v>
      </c>
      <c r="C38">
        <v>19</v>
      </c>
      <c r="D38" t="s">
        <v>495</v>
      </c>
      <c r="E38" t="s">
        <v>3331</v>
      </c>
      <c r="F38">
        <v>1</v>
      </c>
    </row>
    <row r="39" spans="1:12" x14ac:dyDescent="0.25">
      <c r="A39" t="s">
        <v>12191</v>
      </c>
      <c r="B39">
        <v>3</v>
      </c>
      <c r="C39">
        <v>20</v>
      </c>
      <c r="D39" t="s">
        <v>493</v>
      </c>
      <c r="E39" t="s">
        <v>3330</v>
      </c>
      <c r="F39">
        <v>1</v>
      </c>
    </row>
    <row r="40" spans="1:12" x14ac:dyDescent="0.25">
      <c r="A40" t="s">
        <v>12191</v>
      </c>
      <c r="B40">
        <v>3</v>
      </c>
      <c r="C40">
        <v>21</v>
      </c>
      <c r="D40" t="s">
        <v>491</v>
      </c>
      <c r="E40" t="s">
        <v>3329</v>
      </c>
      <c r="F40">
        <v>1</v>
      </c>
    </row>
    <row r="41" spans="1:12" x14ac:dyDescent="0.25">
      <c r="A41" t="s">
        <v>12191</v>
      </c>
      <c r="B41">
        <v>3</v>
      </c>
      <c r="C41">
        <v>22</v>
      </c>
      <c r="D41" t="s">
        <v>489</v>
      </c>
      <c r="E41" t="s">
        <v>3328</v>
      </c>
      <c r="F41">
        <v>1</v>
      </c>
    </row>
    <row r="42" spans="1:12" x14ac:dyDescent="0.25">
      <c r="A42" t="s">
        <v>12191</v>
      </c>
      <c r="B42">
        <v>4</v>
      </c>
      <c r="C42">
        <v>3</v>
      </c>
      <c r="D42" t="s">
        <v>487</v>
      </c>
      <c r="E42" t="s">
        <v>3327</v>
      </c>
      <c r="F42">
        <v>1</v>
      </c>
      <c r="L42"/>
    </row>
    <row r="43" spans="1:12" x14ac:dyDescent="0.25">
      <c r="A43" t="s">
        <v>12191</v>
      </c>
      <c r="B43">
        <v>4</v>
      </c>
      <c r="C43">
        <v>4</v>
      </c>
      <c r="D43" t="s">
        <v>485</v>
      </c>
      <c r="E43" t="s">
        <v>3326</v>
      </c>
      <c r="F43">
        <v>1</v>
      </c>
      <c r="L43"/>
    </row>
    <row r="44" spans="1:12" x14ac:dyDescent="0.25">
      <c r="A44" t="s">
        <v>12191</v>
      </c>
      <c r="B44">
        <v>4</v>
      </c>
      <c r="C44">
        <v>5</v>
      </c>
      <c r="D44" t="s">
        <v>483</v>
      </c>
      <c r="E44" t="s">
        <v>3325</v>
      </c>
      <c r="F44">
        <v>1</v>
      </c>
      <c r="L44"/>
    </row>
    <row r="45" spans="1:12" x14ac:dyDescent="0.25">
      <c r="A45" t="s">
        <v>12191</v>
      </c>
      <c r="B45">
        <v>4</v>
      </c>
      <c r="C45">
        <v>6</v>
      </c>
      <c r="D45" t="s">
        <v>481</v>
      </c>
      <c r="E45" t="s">
        <v>3324</v>
      </c>
      <c r="F45">
        <v>1</v>
      </c>
      <c r="L45"/>
    </row>
    <row r="46" spans="1:12" x14ac:dyDescent="0.25">
      <c r="A46" t="s">
        <v>12191</v>
      </c>
      <c r="B46">
        <v>4</v>
      </c>
      <c r="C46">
        <v>7</v>
      </c>
      <c r="D46" t="s">
        <v>479</v>
      </c>
      <c r="E46" t="s">
        <v>3323</v>
      </c>
      <c r="F46">
        <v>1</v>
      </c>
      <c r="L46"/>
    </row>
    <row r="47" spans="1:12" x14ac:dyDescent="0.25">
      <c r="A47" t="s">
        <v>12191</v>
      </c>
      <c r="B47">
        <v>4</v>
      </c>
      <c r="C47">
        <v>8</v>
      </c>
      <c r="D47" t="s">
        <v>477</v>
      </c>
      <c r="E47" t="s">
        <v>3322</v>
      </c>
      <c r="F47">
        <v>1</v>
      </c>
      <c r="L47"/>
    </row>
    <row r="48" spans="1:12" x14ac:dyDescent="0.25">
      <c r="A48" t="s">
        <v>12191</v>
      </c>
      <c r="B48">
        <v>4</v>
      </c>
      <c r="C48">
        <v>9</v>
      </c>
      <c r="D48" t="s">
        <v>475</v>
      </c>
      <c r="E48" t="s">
        <v>3321</v>
      </c>
      <c r="F48">
        <v>1</v>
      </c>
      <c r="L48"/>
    </row>
    <row r="49" spans="1:12" x14ac:dyDescent="0.25">
      <c r="A49" t="s">
        <v>12191</v>
      </c>
      <c r="B49">
        <v>4</v>
      </c>
      <c r="C49">
        <v>10</v>
      </c>
      <c r="D49" t="s">
        <v>473</v>
      </c>
      <c r="E49" t="s">
        <v>3320</v>
      </c>
      <c r="F49">
        <v>1</v>
      </c>
      <c r="L49"/>
    </row>
    <row r="50" spans="1:12" x14ac:dyDescent="0.25">
      <c r="A50" t="s">
        <v>12191</v>
      </c>
      <c r="B50">
        <v>4</v>
      </c>
      <c r="C50">
        <v>11</v>
      </c>
      <c r="D50" t="s">
        <v>471</v>
      </c>
      <c r="E50" t="s">
        <v>3319</v>
      </c>
      <c r="F50">
        <v>1</v>
      </c>
      <c r="L50"/>
    </row>
    <row r="51" spans="1:12" x14ac:dyDescent="0.25">
      <c r="A51" t="s">
        <v>12191</v>
      </c>
      <c r="B51">
        <v>4</v>
      </c>
      <c r="C51">
        <v>12</v>
      </c>
      <c r="D51" t="s">
        <v>469</v>
      </c>
      <c r="E51" t="s">
        <v>3318</v>
      </c>
      <c r="F51">
        <v>1</v>
      </c>
      <c r="L51"/>
    </row>
    <row r="52" spans="1:12" x14ac:dyDescent="0.25">
      <c r="A52" t="s">
        <v>12191</v>
      </c>
      <c r="B52">
        <v>4</v>
      </c>
      <c r="C52">
        <v>13</v>
      </c>
      <c r="D52" t="s">
        <v>467</v>
      </c>
      <c r="E52" t="s">
        <v>3317</v>
      </c>
      <c r="F52">
        <v>1</v>
      </c>
      <c r="L52"/>
    </row>
    <row r="53" spans="1:12" x14ac:dyDescent="0.25">
      <c r="A53" t="s">
        <v>12191</v>
      </c>
      <c r="B53">
        <v>4</v>
      </c>
      <c r="C53">
        <v>14</v>
      </c>
      <c r="D53" t="s">
        <v>465</v>
      </c>
      <c r="E53" t="s">
        <v>3316</v>
      </c>
      <c r="F53">
        <v>1</v>
      </c>
      <c r="L53"/>
    </row>
    <row r="54" spans="1:12" x14ac:dyDescent="0.25">
      <c r="A54" t="s">
        <v>12191</v>
      </c>
      <c r="B54">
        <v>4</v>
      </c>
      <c r="C54">
        <v>15</v>
      </c>
      <c r="D54" t="s">
        <v>463</v>
      </c>
      <c r="E54" t="s">
        <v>3315</v>
      </c>
      <c r="F54">
        <v>1</v>
      </c>
      <c r="L54"/>
    </row>
    <row r="55" spans="1:12" x14ac:dyDescent="0.25">
      <c r="A55" t="s">
        <v>12191</v>
      </c>
      <c r="B55">
        <v>4</v>
      </c>
      <c r="C55">
        <v>16</v>
      </c>
      <c r="D55" t="s">
        <v>461</v>
      </c>
      <c r="E55" t="s">
        <v>3314</v>
      </c>
      <c r="F55">
        <v>1</v>
      </c>
      <c r="L55"/>
    </row>
    <row r="56" spans="1:12" x14ac:dyDescent="0.25">
      <c r="A56" t="s">
        <v>12191</v>
      </c>
      <c r="B56">
        <v>4</v>
      </c>
      <c r="C56">
        <v>17</v>
      </c>
      <c r="D56" t="s">
        <v>459</v>
      </c>
      <c r="E56" t="s">
        <v>3313</v>
      </c>
      <c r="F56">
        <v>1</v>
      </c>
      <c r="L56"/>
    </row>
    <row r="57" spans="1:12" x14ac:dyDescent="0.25">
      <c r="A57" t="s">
        <v>12191</v>
      </c>
      <c r="B57">
        <v>4</v>
      </c>
      <c r="C57">
        <v>18</v>
      </c>
      <c r="D57" t="s">
        <v>457</v>
      </c>
      <c r="E57" t="s">
        <v>3312</v>
      </c>
      <c r="F57">
        <v>1</v>
      </c>
      <c r="L57"/>
    </row>
    <row r="58" spans="1:12" x14ac:dyDescent="0.25">
      <c r="A58" t="s">
        <v>12191</v>
      </c>
      <c r="B58">
        <v>4</v>
      </c>
      <c r="C58">
        <v>19</v>
      </c>
      <c r="D58" t="s">
        <v>455</v>
      </c>
      <c r="E58" t="s">
        <v>3311</v>
      </c>
      <c r="F58">
        <v>1</v>
      </c>
      <c r="L58"/>
    </row>
    <row r="59" spans="1:12" x14ac:dyDescent="0.25">
      <c r="A59" t="s">
        <v>12191</v>
      </c>
      <c r="B59">
        <v>4</v>
      </c>
      <c r="C59">
        <v>20</v>
      </c>
      <c r="D59" t="s">
        <v>453</v>
      </c>
      <c r="E59" t="s">
        <v>3310</v>
      </c>
      <c r="F59">
        <v>1</v>
      </c>
      <c r="L59"/>
    </row>
    <row r="60" spans="1:12" x14ac:dyDescent="0.25">
      <c r="A60" t="s">
        <v>12191</v>
      </c>
      <c r="B60">
        <v>4</v>
      </c>
      <c r="C60">
        <v>21</v>
      </c>
      <c r="D60" t="s">
        <v>451</v>
      </c>
      <c r="E60" t="s">
        <v>3309</v>
      </c>
      <c r="F60">
        <v>1</v>
      </c>
      <c r="L60"/>
    </row>
    <row r="61" spans="1:12" x14ac:dyDescent="0.25">
      <c r="A61" t="s">
        <v>12191</v>
      </c>
      <c r="B61">
        <v>4</v>
      </c>
      <c r="C61">
        <v>22</v>
      </c>
      <c r="D61" t="s">
        <v>449</v>
      </c>
      <c r="E61" t="s">
        <v>3308</v>
      </c>
      <c r="F61">
        <v>1</v>
      </c>
      <c r="L61"/>
    </row>
    <row r="62" spans="1:12" x14ac:dyDescent="0.25">
      <c r="A62" t="s">
        <v>12191</v>
      </c>
      <c r="B62">
        <v>5</v>
      </c>
      <c r="C62">
        <v>3</v>
      </c>
      <c r="D62" t="s">
        <v>447</v>
      </c>
      <c r="E62" t="s">
        <v>3307</v>
      </c>
      <c r="F62">
        <v>1</v>
      </c>
      <c r="L62"/>
    </row>
    <row r="63" spans="1:12" x14ac:dyDescent="0.25">
      <c r="A63" t="s">
        <v>12191</v>
      </c>
      <c r="B63">
        <v>5</v>
      </c>
      <c r="C63">
        <v>4</v>
      </c>
      <c r="D63" t="s">
        <v>445</v>
      </c>
      <c r="E63" t="s">
        <v>3306</v>
      </c>
      <c r="F63">
        <v>1</v>
      </c>
      <c r="L63"/>
    </row>
    <row r="64" spans="1:12" x14ac:dyDescent="0.25">
      <c r="A64" t="s">
        <v>12191</v>
      </c>
      <c r="B64">
        <v>5</v>
      </c>
      <c r="C64">
        <v>5</v>
      </c>
      <c r="D64" t="s">
        <v>443</v>
      </c>
      <c r="E64" t="s">
        <v>3305</v>
      </c>
      <c r="F64">
        <v>1</v>
      </c>
      <c r="L64"/>
    </row>
    <row r="65" spans="1:12" x14ac:dyDescent="0.25">
      <c r="A65" t="s">
        <v>12191</v>
      </c>
      <c r="B65">
        <v>5</v>
      </c>
      <c r="C65">
        <v>6</v>
      </c>
      <c r="D65" t="s">
        <v>441</v>
      </c>
      <c r="E65" t="s">
        <v>3304</v>
      </c>
      <c r="F65">
        <v>1</v>
      </c>
      <c r="L65"/>
    </row>
    <row r="66" spans="1:12" x14ac:dyDescent="0.25">
      <c r="A66" t="s">
        <v>12191</v>
      </c>
      <c r="B66">
        <v>5</v>
      </c>
      <c r="C66">
        <v>7</v>
      </c>
      <c r="D66" t="s">
        <v>439</v>
      </c>
      <c r="E66" t="s">
        <v>3303</v>
      </c>
      <c r="F66">
        <v>1</v>
      </c>
      <c r="L66"/>
    </row>
    <row r="67" spans="1:12" x14ac:dyDescent="0.25">
      <c r="A67" t="s">
        <v>12191</v>
      </c>
      <c r="B67">
        <v>5</v>
      </c>
      <c r="C67">
        <v>8</v>
      </c>
      <c r="D67" t="s">
        <v>437</v>
      </c>
      <c r="E67" t="s">
        <v>3302</v>
      </c>
      <c r="F67">
        <v>1</v>
      </c>
      <c r="L67"/>
    </row>
    <row r="68" spans="1:12" x14ac:dyDescent="0.25">
      <c r="A68" t="s">
        <v>12191</v>
      </c>
      <c r="B68">
        <v>5</v>
      </c>
      <c r="C68">
        <v>9</v>
      </c>
      <c r="D68" t="s">
        <v>435</v>
      </c>
      <c r="E68" t="s">
        <v>3301</v>
      </c>
      <c r="F68">
        <v>1</v>
      </c>
      <c r="L68"/>
    </row>
    <row r="69" spans="1:12" x14ac:dyDescent="0.25">
      <c r="A69" t="s">
        <v>12191</v>
      </c>
      <c r="B69">
        <v>5</v>
      </c>
      <c r="C69">
        <v>10</v>
      </c>
      <c r="D69" t="s">
        <v>433</v>
      </c>
      <c r="E69" t="s">
        <v>3300</v>
      </c>
      <c r="F69">
        <v>1</v>
      </c>
      <c r="L69"/>
    </row>
    <row r="70" spans="1:12" x14ac:dyDescent="0.25">
      <c r="A70" t="s">
        <v>12191</v>
      </c>
      <c r="B70">
        <v>5</v>
      </c>
      <c r="C70">
        <v>11</v>
      </c>
      <c r="D70" t="s">
        <v>431</v>
      </c>
      <c r="E70" t="s">
        <v>3299</v>
      </c>
      <c r="F70">
        <v>1</v>
      </c>
      <c r="L70"/>
    </row>
    <row r="71" spans="1:12" x14ac:dyDescent="0.25">
      <c r="A71" t="s">
        <v>12191</v>
      </c>
      <c r="B71">
        <v>5</v>
      </c>
      <c r="C71">
        <v>12</v>
      </c>
      <c r="D71" t="s">
        <v>429</v>
      </c>
      <c r="E71" t="s">
        <v>3298</v>
      </c>
      <c r="F71">
        <v>1</v>
      </c>
      <c r="L71"/>
    </row>
    <row r="72" spans="1:12" x14ac:dyDescent="0.25">
      <c r="A72" t="s">
        <v>12191</v>
      </c>
      <c r="B72">
        <v>5</v>
      </c>
      <c r="C72">
        <v>13</v>
      </c>
      <c r="D72" t="s">
        <v>427</v>
      </c>
      <c r="E72" t="s">
        <v>3297</v>
      </c>
      <c r="F72">
        <v>1</v>
      </c>
      <c r="L72"/>
    </row>
    <row r="73" spans="1:12" x14ac:dyDescent="0.25">
      <c r="A73" t="s">
        <v>12191</v>
      </c>
      <c r="B73">
        <v>5</v>
      </c>
      <c r="C73">
        <v>14</v>
      </c>
      <c r="D73" t="s">
        <v>425</v>
      </c>
      <c r="E73" t="s">
        <v>3296</v>
      </c>
      <c r="F73">
        <v>1</v>
      </c>
      <c r="L73"/>
    </row>
    <row r="74" spans="1:12" x14ac:dyDescent="0.25">
      <c r="A74" t="s">
        <v>12191</v>
      </c>
      <c r="B74">
        <v>5</v>
      </c>
      <c r="C74">
        <v>15</v>
      </c>
      <c r="D74" t="s">
        <v>423</v>
      </c>
      <c r="E74" t="s">
        <v>3295</v>
      </c>
      <c r="F74">
        <v>1</v>
      </c>
      <c r="L74"/>
    </row>
    <row r="75" spans="1:12" x14ac:dyDescent="0.25">
      <c r="A75" t="s">
        <v>12191</v>
      </c>
      <c r="B75">
        <v>5</v>
      </c>
      <c r="C75">
        <v>16</v>
      </c>
      <c r="D75" t="s">
        <v>421</v>
      </c>
      <c r="E75" t="s">
        <v>3294</v>
      </c>
      <c r="F75">
        <v>1</v>
      </c>
      <c r="L75"/>
    </row>
    <row r="76" spans="1:12" x14ac:dyDescent="0.25">
      <c r="A76" t="s">
        <v>12191</v>
      </c>
      <c r="B76">
        <v>5</v>
      </c>
      <c r="C76">
        <v>17</v>
      </c>
      <c r="D76" t="s">
        <v>419</v>
      </c>
      <c r="E76" t="s">
        <v>3293</v>
      </c>
      <c r="F76">
        <v>1</v>
      </c>
      <c r="L76"/>
    </row>
    <row r="77" spans="1:12" x14ac:dyDescent="0.25">
      <c r="A77" t="s">
        <v>12191</v>
      </c>
      <c r="B77">
        <v>5</v>
      </c>
      <c r="C77">
        <v>18</v>
      </c>
      <c r="D77" t="s">
        <v>417</v>
      </c>
      <c r="E77" t="s">
        <v>3292</v>
      </c>
      <c r="F77">
        <v>1</v>
      </c>
      <c r="L77"/>
    </row>
    <row r="78" spans="1:12" x14ac:dyDescent="0.25">
      <c r="A78" t="s">
        <v>12191</v>
      </c>
      <c r="B78">
        <v>5</v>
      </c>
      <c r="C78">
        <v>19</v>
      </c>
      <c r="D78" t="s">
        <v>415</v>
      </c>
      <c r="E78" t="s">
        <v>3291</v>
      </c>
      <c r="F78">
        <v>1</v>
      </c>
      <c r="L78"/>
    </row>
    <row r="79" spans="1:12" x14ac:dyDescent="0.25">
      <c r="A79" t="s">
        <v>12191</v>
      </c>
      <c r="B79">
        <v>5</v>
      </c>
      <c r="C79">
        <v>20</v>
      </c>
      <c r="D79" t="s">
        <v>413</v>
      </c>
      <c r="E79" t="s">
        <v>3290</v>
      </c>
      <c r="F79">
        <v>1</v>
      </c>
      <c r="L79"/>
    </row>
    <row r="80" spans="1:12" x14ac:dyDescent="0.25">
      <c r="A80" t="s">
        <v>12191</v>
      </c>
      <c r="B80">
        <v>5</v>
      </c>
      <c r="C80">
        <v>21</v>
      </c>
      <c r="D80" t="s">
        <v>411</v>
      </c>
      <c r="E80" t="s">
        <v>3289</v>
      </c>
      <c r="F80">
        <v>1</v>
      </c>
      <c r="L80"/>
    </row>
    <row r="81" spans="1:12" x14ac:dyDescent="0.25">
      <c r="A81" t="s">
        <v>12191</v>
      </c>
      <c r="B81">
        <v>5</v>
      </c>
      <c r="C81">
        <v>22</v>
      </c>
      <c r="D81" t="s">
        <v>409</v>
      </c>
      <c r="E81" t="s">
        <v>3288</v>
      </c>
      <c r="F81">
        <v>1</v>
      </c>
      <c r="L81"/>
    </row>
    <row r="82" spans="1:12" x14ac:dyDescent="0.25">
      <c r="A82" t="s">
        <v>12191</v>
      </c>
      <c r="B82">
        <v>6</v>
      </c>
      <c r="C82">
        <v>3</v>
      </c>
      <c r="D82" t="s">
        <v>407</v>
      </c>
      <c r="E82" t="s">
        <v>3287</v>
      </c>
      <c r="F82">
        <v>1</v>
      </c>
      <c r="L82"/>
    </row>
    <row r="83" spans="1:12" x14ac:dyDescent="0.25">
      <c r="A83" t="s">
        <v>12191</v>
      </c>
      <c r="B83">
        <v>6</v>
      </c>
      <c r="C83">
        <v>4</v>
      </c>
      <c r="D83" t="s">
        <v>405</v>
      </c>
      <c r="E83" t="s">
        <v>3286</v>
      </c>
      <c r="F83">
        <v>1</v>
      </c>
      <c r="L83"/>
    </row>
    <row r="84" spans="1:12" x14ac:dyDescent="0.25">
      <c r="A84" t="s">
        <v>12191</v>
      </c>
      <c r="B84">
        <v>6</v>
      </c>
      <c r="C84">
        <v>5</v>
      </c>
      <c r="D84" t="s">
        <v>403</v>
      </c>
      <c r="E84" t="s">
        <v>3285</v>
      </c>
      <c r="F84">
        <v>1</v>
      </c>
      <c r="L84"/>
    </row>
    <row r="85" spans="1:12" x14ac:dyDescent="0.25">
      <c r="A85" t="s">
        <v>12191</v>
      </c>
      <c r="B85">
        <v>6</v>
      </c>
      <c r="C85">
        <v>6</v>
      </c>
      <c r="D85" t="s">
        <v>401</v>
      </c>
      <c r="E85" t="s">
        <v>3284</v>
      </c>
      <c r="F85">
        <v>1</v>
      </c>
      <c r="L85"/>
    </row>
    <row r="86" spans="1:12" x14ac:dyDescent="0.25">
      <c r="A86" t="s">
        <v>12191</v>
      </c>
      <c r="B86">
        <v>6</v>
      </c>
      <c r="C86">
        <v>7</v>
      </c>
      <c r="D86" t="s">
        <v>399</v>
      </c>
      <c r="E86" t="s">
        <v>3283</v>
      </c>
      <c r="F86">
        <v>1</v>
      </c>
      <c r="L86"/>
    </row>
    <row r="87" spans="1:12" x14ac:dyDescent="0.25">
      <c r="A87" t="s">
        <v>12191</v>
      </c>
      <c r="B87">
        <v>6</v>
      </c>
      <c r="C87">
        <v>8</v>
      </c>
      <c r="D87" t="s">
        <v>397</v>
      </c>
      <c r="E87" t="s">
        <v>3282</v>
      </c>
      <c r="F87">
        <v>1</v>
      </c>
      <c r="L87"/>
    </row>
    <row r="88" spans="1:12" x14ac:dyDescent="0.25">
      <c r="A88" t="s">
        <v>12191</v>
      </c>
      <c r="B88">
        <v>6</v>
      </c>
      <c r="C88">
        <v>9</v>
      </c>
      <c r="D88" t="s">
        <v>395</v>
      </c>
      <c r="E88" t="s">
        <v>3281</v>
      </c>
      <c r="F88">
        <v>1</v>
      </c>
      <c r="L88"/>
    </row>
    <row r="89" spans="1:12" x14ac:dyDescent="0.25">
      <c r="A89" t="s">
        <v>12191</v>
      </c>
      <c r="B89">
        <v>6</v>
      </c>
      <c r="C89">
        <v>10</v>
      </c>
      <c r="D89" t="s">
        <v>393</v>
      </c>
      <c r="E89" t="s">
        <v>3280</v>
      </c>
      <c r="F89">
        <v>1</v>
      </c>
      <c r="L89"/>
    </row>
    <row r="90" spans="1:12" x14ac:dyDescent="0.25">
      <c r="A90" t="s">
        <v>12191</v>
      </c>
      <c r="B90">
        <v>6</v>
      </c>
      <c r="C90">
        <v>11</v>
      </c>
      <c r="D90" t="s">
        <v>391</v>
      </c>
      <c r="E90" t="s">
        <v>3279</v>
      </c>
      <c r="F90">
        <v>1</v>
      </c>
      <c r="L90"/>
    </row>
    <row r="91" spans="1:12" x14ac:dyDescent="0.25">
      <c r="A91" t="s">
        <v>12191</v>
      </c>
      <c r="B91">
        <v>6</v>
      </c>
      <c r="C91">
        <v>12</v>
      </c>
      <c r="D91" t="s">
        <v>389</v>
      </c>
      <c r="E91" t="s">
        <v>3278</v>
      </c>
      <c r="F91">
        <v>1</v>
      </c>
      <c r="L91"/>
    </row>
    <row r="92" spans="1:12" x14ac:dyDescent="0.25">
      <c r="A92" t="s">
        <v>12191</v>
      </c>
      <c r="B92">
        <v>6</v>
      </c>
      <c r="C92">
        <v>13</v>
      </c>
      <c r="D92" t="s">
        <v>387</v>
      </c>
      <c r="E92" t="s">
        <v>3277</v>
      </c>
      <c r="F92">
        <v>1</v>
      </c>
      <c r="L92"/>
    </row>
    <row r="93" spans="1:12" x14ac:dyDescent="0.25">
      <c r="A93" t="s">
        <v>12191</v>
      </c>
      <c r="B93">
        <v>6</v>
      </c>
      <c r="C93">
        <v>14</v>
      </c>
      <c r="D93" t="s">
        <v>385</v>
      </c>
      <c r="E93" t="s">
        <v>3276</v>
      </c>
      <c r="F93">
        <v>1</v>
      </c>
      <c r="L93"/>
    </row>
    <row r="94" spans="1:12" x14ac:dyDescent="0.25">
      <c r="A94" t="s">
        <v>12191</v>
      </c>
      <c r="B94">
        <v>6</v>
      </c>
      <c r="C94">
        <v>15</v>
      </c>
      <c r="D94" t="s">
        <v>383</v>
      </c>
      <c r="E94" t="s">
        <v>3275</v>
      </c>
      <c r="F94">
        <v>1</v>
      </c>
      <c r="L94"/>
    </row>
    <row r="95" spans="1:12" x14ac:dyDescent="0.25">
      <c r="A95" t="s">
        <v>12191</v>
      </c>
      <c r="B95">
        <v>6</v>
      </c>
      <c r="C95">
        <v>16</v>
      </c>
      <c r="D95" t="s">
        <v>381</v>
      </c>
      <c r="E95" t="s">
        <v>3274</v>
      </c>
      <c r="F95">
        <v>1</v>
      </c>
      <c r="L95"/>
    </row>
    <row r="96" spans="1:12" x14ac:dyDescent="0.25">
      <c r="A96" t="s">
        <v>12191</v>
      </c>
      <c r="B96">
        <v>6</v>
      </c>
      <c r="C96">
        <v>17</v>
      </c>
      <c r="D96" t="s">
        <v>379</v>
      </c>
      <c r="E96" t="s">
        <v>3273</v>
      </c>
      <c r="F96">
        <v>1</v>
      </c>
      <c r="L96"/>
    </row>
    <row r="97" spans="1:12" x14ac:dyDescent="0.25">
      <c r="A97" t="s">
        <v>12191</v>
      </c>
      <c r="B97">
        <v>6</v>
      </c>
      <c r="C97">
        <v>18</v>
      </c>
      <c r="D97" t="s">
        <v>377</v>
      </c>
      <c r="E97" t="s">
        <v>3272</v>
      </c>
      <c r="F97">
        <v>1</v>
      </c>
      <c r="L97"/>
    </row>
    <row r="98" spans="1:12" x14ac:dyDescent="0.25">
      <c r="A98" t="s">
        <v>12191</v>
      </c>
      <c r="B98">
        <v>6</v>
      </c>
      <c r="C98">
        <v>19</v>
      </c>
      <c r="D98" t="s">
        <v>375</v>
      </c>
      <c r="E98" t="s">
        <v>3271</v>
      </c>
      <c r="F98">
        <v>1</v>
      </c>
      <c r="L98"/>
    </row>
    <row r="99" spans="1:12" x14ac:dyDescent="0.25">
      <c r="A99" t="s">
        <v>12191</v>
      </c>
      <c r="B99">
        <v>6</v>
      </c>
      <c r="C99">
        <v>20</v>
      </c>
      <c r="D99" t="s">
        <v>373</v>
      </c>
      <c r="E99" t="s">
        <v>3270</v>
      </c>
      <c r="F99">
        <v>1</v>
      </c>
      <c r="L99"/>
    </row>
    <row r="100" spans="1:12" x14ac:dyDescent="0.25">
      <c r="A100" t="s">
        <v>12191</v>
      </c>
      <c r="B100">
        <v>6</v>
      </c>
      <c r="C100">
        <v>21</v>
      </c>
      <c r="D100" t="s">
        <v>371</v>
      </c>
      <c r="E100" t="s">
        <v>3269</v>
      </c>
      <c r="F100">
        <v>1</v>
      </c>
      <c r="L100"/>
    </row>
    <row r="101" spans="1:12" x14ac:dyDescent="0.25">
      <c r="A101" t="s">
        <v>12191</v>
      </c>
      <c r="B101">
        <v>6</v>
      </c>
      <c r="C101">
        <v>22</v>
      </c>
      <c r="D101" t="s">
        <v>369</v>
      </c>
      <c r="E101" t="s">
        <v>3268</v>
      </c>
      <c r="F101">
        <v>1</v>
      </c>
      <c r="L101"/>
    </row>
    <row r="102" spans="1:12" x14ac:dyDescent="0.25">
      <c r="A102" t="s">
        <v>12191</v>
      </c>
      <c r="B102">
        <v>7</v>
      </c>
      <c r="C102">
        <v>3</v>
      </c>
      <c r="D102" t="s">
        <v>367</v>
      </c>
      <c r="E102" t="s">
        <v>3267</v>
      </c>
      <c r="F102">
        <v>1</v>
      </c>
      <c r="L102"/>
    </row>
    <row r="103" spans="1:12" x14ac:dyDescent="0.25">
      <c r="A103" t="s">
        <v>12191</v>
      </c>
      <c r="B103">
        <v>7</v>
      </c>
      <c r="C103">
        <v>4</v>
      </c>
      <c r="D103" t="s">
        <v>365</v>
      </c>
      <c r="E103" t="s">
        <v>3266</v>
      </c>
      <c r="F103">
        <v>1</v>
      </c>
      <c r="L103"/>
    </row>
    <row r="104" spans="1:12" x14ac:dyDescent="0.25">
      <c r="A104" t="s">
        <v>12191</v>
      </c>
      <c r="B104">
        <v>7</v>
      </c>
      <c r="C104">
        <v>5</v>
      </c>
      <c r="D104" t="s">
        <v>363</v>
      </c>
      <c r="E104" t="s">
        <v>3265</v>
      </c>
      <c r="F104">
        <v>1</v>
      </c>
      <c r="L104"/>
    </row>
    <row r="105" spans="1:12" x14ac:dyDescent="0.25">
      <c r="A105" t="s">
        <v>12191</v>
      </c>
      <c r="B105">
        <v>7</v>
      </c>
      <c r="C105">
        <v>6</v>
      </c>
      <c r="D105" t="s">
        <v>361</v>
      </c>
      <c r="E105" t="s">
        <v>3264</v>
      </c>
      <c r="F105">
        <v>1</v>
      </c>
      <c r="L105"/>
    </row>
    <row r="106" spans="1:12" x14ac:dyDescent="0.25">
      <c r="A106" t="s">
        <v>12191</v>
      </c>
      <c r="B106">
        <v>7</v>
      </c>
      <c r="C106">
        <v>7</v>
      </c>
      <c r="D106" t="s">
        <v>359</v>
      </c>
      <c r="E106" t="s">
        <v>3263</v>
      </c>
      <c r="F106">
        <v>1</v>
      </c>
      <c r="L106"/>
    </row>
    <row r="107" spans="1:12" x14ac:dyDescent="0.25">
      <c r="A107" t="s">
        <v>12191</v>
      </c>
      <c r="B107">
        <v>7</v>
      </c>
      <c r="C107">
        <v>8</v>
      </c>
      <c r="D107" t="s">
        <v>357</v>
      </c>
      <c r="E107" t="s">
        <v>3262</v>
      </c>
      <c r="F107">
        <v>1</v>
      </c>
      <c r="L107"/>
    </row>
    <row r="108" spans="1:12" x14ac:dyDescent="0.25">
      <c r="A108" t="s">
        <v>12191</v>
      </c>
      <c r="B108">
        <v>7</v>
      </c>
      <c r="C108">
        <v>9</v>
      </c>
      <c r="D108" t="s">
        <v>355</v>
      </c>
      <c r="E108" t="s">
        <v>3261</v>
      </c>
      <c r="F108">
        <v>1</v>
      </c>
      <c r="L108"/>
    </row>
    <row r="109" spans="1:12" x14ac:dyDescent="0.25">
      <c r="A109" t="s">
        <v>12191</v>
      </c>
      <c r="B109">
        <v>7</v>
      </c>
      <c r="C109">
        <v>10</v>
      </c>
      <c r="D109" t="s">
        <v>353</v>
      </c>
      <c r="E109" t="s">
        <v>3260</v>
      </c>
      <c r="F109">
        <v>1</v>
      </c>
      <c r="L109"/>
    </row>
    <row r="110" spans="1:12" x14ac:dyDescent="0.25">
      <c r="A110" t="s">
        <v>12191</v>
      </c>
      <c r="B110">
        <v>7</v>
      </c>
      <c r="C110">
        <v>11</v>
      </c>
      <c r="D110" t="s">
        <v>351</v>
      </c>
      <c r="E110" t="s">
        <v>3259</v>
      </c>
      <c r="F110">
        <v>1</v>
      </c>
      <c r="L110"/>
    </row>
    <row r="111" spans="1:12" x14ac:dyDescent="0.25">
      <c r="A111" t="s">
        <v>12191</v>
      </c>
      <c r="B111">
        <v>7</v>
      </c>
      <c r="C111">
        <v>12</v>
      </c>
      <c r="D111" t="s">
        <v>349</v>
      </c>
      <c r="E111" t="s">
        <v>3258</v>
      </c>
      <c r="F111">
        <v>1</v>
      </c>
      <c r="L111"/>
    </row>
    <row r="112" spans="1:12" x14ac:dyDescent="0.25">
      <c r="A112" t="s">
        <v>12191</v>
      </c>
      <c r="B112">
        <v>7</v>
      </c>
      <c r="C112">
        <v>13</v>
      </c>
      <c r="D112" t="s">
        <v>347</v>
      </c>
      <c r="E112" t="s">
        <v>3257</v>
      </c>
      <c r="F112">
        <v>1</v>
      </c>
      <c r="L112"/>
    </row>
    <row r="113" spans="1:12" x14ac:dyDescent="0.25">
      <c r="A113" t="s">
        <v>12191</v>
      </c>
      <c r="B113">
        <v>7</v>
      </c>
      <c r="C113">
        <v>14</v>
      </c>
      <c r="D113" t="s">
        <v>345</v>
      </c>
      <c r="E113" t="s">
        <v>3256</v>
      </c>
      <c r="F113">
        <v>1</v>
      </c>
      <c r="L113"/>
    </row>
    <row r="114" spans="1:12" x14ac:dyDescent="0.25">
      <c r="A114" t="s">
        <v>12191</v>
      </c>
      <c r="B114">
        <v>7</v>
      </c>
      <c r="C114">
        <v>15</v>
      </c>
      <c r="D114" t="s">
        <v>343</v>
      </c>
      <c r="E114" t="s">
        <v>3255</v>
      </c>
      <c r="F114">
        <v>1</v>
      </c>
      <c r="L114"/>
    </row>
    <row r="115" spans="1:12" x14ac:dyDescent="0.25">
      <c r="A115" t="s">
        <v>12191</v>
      </c>
      <c r="B115">
        <v>7</v>
      </c>
      <c r="C115">
        <v>16</v>
      </c>
      <c r="D115" t="s">
        <v>341</v>
      </c>
      <c r="E115" t="s">
        <v>3254</v>
      </c>
      <c r="F115">
        <v>1</v>
      </c>
      <c r="L115"/>
    </row>
    <row r="116" spans="1:12" x14ac:dyDescent="0.25">
      <c r="A116" t="s">
        <v>12191</v>
      </c>
      <c r="B116">
        <v>7</v>
      </c>
      <c r="C116">
        <v>17</v>
      </c>
      <c r="D116" t="s">
        <v>339</v>
      </c>
      <c r="E116" t="s">
        <v>3253</v>
      </c>
      <c r="F116">
        <v>1</v>
      </c>
      <c r="L116"/>
    </row>
    <row r="117" spans="1:12" x14ac:dyDescent="0.25">
      <c r="A117" t="s">
        <v>12191</v>
      </c>
      <c r="B117">
        <v>7</v>
      </c>
      <c r="C117">
        <v>18</v>
      </c>
      <c r="D117" t="s">
        <v>337</v>
      </c>
      <c r="E117" t="s">
        <v>3251</v>
      </c>
      <c r="F117">
        <v>1</v>
      </c>
      <c r="L117"/>
    </row>
    <row r="118" spans="1:12" x14ac:dyDescent="0.25">
      <c r="A118" t="s">
        <v>12191</v>
      </c>
      <c r="B118">
        <v>7</v>
      </c>
      <c r="C118">
        <v>19</v>
      </c>
      <c r="D118" t="s">
        <v>335</v>
      </c>
      <c r="E118" t="s">
        <v>3250</v>
      </c>
      <c r="F118">
        <v>1</v>
      </c>
      <c r="L118"/>
    </row>
    <row r="119" spans="1:12" x14ac:dyDescent="0.25">
      <c r="A119" t="s">
        <v>12191</v>
      </c>
      <c r="B119">
        <v>7</v>
      </c>
      <c r="C119">
        <v>20</v>
      </c>
      <c r="D119" t="s">
        <v>333</v>
      </c>
      <c r="E119" t="s">
        <v>3249</v>
      </c>
      <c r="F119">
        <v>1</v>
      </c>
      <c r="L119"/>
    </row>
    <row r="120" spans="1:12" x14ac:dyDescent="0.25">
      <c r="A120" t="s">
        <v>12191</v>
      </c>
      <c r="B120">
        <v>7</v>
      </c>
      <c r="C120">
        <v>21</v>
      </c>
      <c r="D120" t="s">
        <v>331</v>
      </c>
      <c r="E120" t="s">
        <v>3248</v>
      </c>
      <c r="F120">
        <v>1</v>
      </c>
      <c r="L120"/>
    </row>
    <row r="121" spans="1:12" x14ac:dyDescent="0.25">
      <c r="A121" t="s">
        <v>12191</v>
      </c>
      <c r="B121">
        <v>7</v>
      </c>
      <c r="C121">
        <v>22</v>
      </c>
      <c r="D121" t="s">
        <v>329</v>
      </c>
      <c r="E121" t="s">
        <v>3247</v>
      </c>
      <c r="F121">
        <v>1</v>
      </c>
      <c r="L121"/>
    </row>
    <row r="122" spans="1:12" x14ac:dyDescent="0.25">
      <c r="A122" t="s">
        <v>12191</v>
      </c>
      <c r="B122">
        <v>8</v>
      </c>
      <c r="C122">
        <v>3</v>
      </c>
      <c r="D122" t="s">
        <v>327</v>
      </c>
      <c r="E122" t="s">
        <v>3246</v>
      </c>
      <c r="F122">
        <v>1</v>
      </c>
      <c r="L122"/>
    </row>
    <row r="123" spans="1:12" x14ac:dyDescent="0.25">
      <c r="A123" t="s">
        <v>12191</v>
      </c>
      <c r="B123">
        <v>8</v>
      </c>
      <c r="C123">
        <v>4</v>
      </c>
      <c r="D123" t="s">
        <v>325</v>
      </c>
      <c r="E123" t="s">
        <v>3245</v>
      </c>
      <c r="F123">
        <v>1</v>
      </c>
      <c r="L123"/>
    </row>
    <row r="124" spans="1:12" x14ac:dyDescent="0.25">
      <c r="A124" t="s">
        <v>12191</v>
      </c>
      <c r="B124">
        <v>8</v>
      </c>
      <c r="C124">
        <v>5</v>
      </c>
      <c r="D124" t="s">
        <v>323</v>
      </c>
      <c r="E124" t="s">
        <v>3244</v>
      </c>
      <c r="F124">
        <v>1</v>
      </c>
      <c r="L124"/>
    </row>
    <row r="125" spans="1:12" x14ac:dyDescent="0.25">
      <c r="A125" t="s">
        <v>12191</v>
      </c>
      <c r="B125">
        <v>8</v>
      </c>
      <c r="C125">
        <v>6</v>
      </c>
      <c r="D125" t="s">
        <v>321</v>
      </c>
      <c r="E125" t="s">
        <v>3243</v>
      </c>
      <c r="F125">
        <v>1</v>
      </c>
      <c r="L125"/>
    </row>
    <row r="126" spans="1:12" x14ac:dyDescent="0.25">
      <c r="A126" t="s">
        <v>12191</v>
      </c>
      <c r="B126">
        <v>8</v>
      </c>
      <c r="C126">
        <v>7</v>
      </c>
      <c r="D126" t="s">
        <v>319</v>
      </c>
      <c r="E126" t="s">
        <v>3242</v>
      </c>
      <c r="F126">
        <v>1</v>
      </c>
      <c r="L126"/>
    </row>
    <row r="127" spans="1:12" x14ac:dyDescent="0.25">
      <c r="A127" t="s">
        <v>12191</v>
      </c>
      <c r="B127">
        <v>8</v>
      </c>
      <c r="C127">
        <v>8</v>
      </c>
      <c r="D127" t="s">
        <v>317</v>
      </c>
      <c r="E127" t="s">
        <v>3241</v>
      </c>
      <c r="F127">
        <v>1</v>
      </c>
      <c r="L127"/>
    </row>
    <row r="128" spans="1:12" x14ac:dyDescent="0.25">
      <c r="A128" t="s">
        <v>12191</v>
      </c>
      <c r="B128">
        <v>8</v>
      </c>
      <c r="C128">
        <v>9</v>
      </c>
      <c r="D128" t="s">
        <v>315</v>
      </c>
      <c r="E128" t="s">
        <v>3240</v>
      </c>
      <c r="F128">
        <v>1</v>
      </c>
      <c r="L128"/>
    </row>
    <row r="129" spans="1:12" x14ac:dyDescent="0.25">
      <c r="A129" t="s">
        <v>12191</v>
      </c>
      <c r="B129">
        <v>8</v>
      </c>
      <c r="C129">
        <v>10</v>
      </c>
      <c r="D129" t="s">
        <v>313</v>
      </c>
      <c r="E129" t="s">
        <v>3239</v>
      </c>
      <c r="F129">
        <v>1</v>
      </c>
      <c r="L129"/>
    </row>
    <row r="130" spans="1:12" x14ac:dyDescent="0.25">
      <c r="A130" t="s">
        <v>12191</v>
      </c>
      <c r="B130">
        <v>8</v>
      </c>
      <c r="C130">
        <v>11</v>
      </c>
      <c r="D130" t="s">
        <v>311</v>
      </c>
      <c r="E130" t="s">
        <v>3238</v>
      </c>
      <c r="F130">
        <v>1</v>
      </c>
      <c r="L130"/>
    </row>
    <row r="131" spans="1:12" x14ac:dyDescent="0.25">
      <c r="A131" t="s">
        <v>12191</v>
      </c>
      <c r="B131">
        <v>8</v>
      </c>
      <c r="C131">
        <v>12</v>
      </c>
      <c r="D131" t="s">
        <v>309</v>
      </c>
      <c r="E131" t="s">
        <v>3237</v>
      </c>
      <c r="F131">
        <v>1</v>
      </c>
      <c r="L131"/>
    </row>
    <row r="132" spans="1:12" x14ac:dyDescent="0.25">
      <c r="A132" t="s">
        <v>12191</v>
      </c>
      <c r="B132">
        <v>8</v>
      </c>
      <c r="C132">
        <v>13</v>
      </c>
      <c r="D132" t="s">
        <v>307</v>
      </c>
      <c r="E132" t="s">
        <v>3236</v>
      </c>
      <c r="F132">
        <v>1</v>
      </c>
      <c r="L132"/>
    </row>
    <row r="133" spans="1:12" x14ac:dyDescent="0.25">
      <c r="A133" t="s">
        <v>12191</v>
      </c>
      <c r="B133">
        <v>8</v>
      </c>
      <c r="C133">
        <v>14</v>
      </c>
      <c r="D133" t="s">
        <v>305</v>
      </c>
      <c r="E133" t="s">
        <v>3235</v>
      </c>
      <c r="F133">
        <v>1</v>
      </c>
      <c r="L133"/>
    </row>
    <row r="134" spans="1:12" x14ac:dyDescent="0.25">
      <c r="A134" t="s">
        <v>12191</v>
      </c>
      <c r="B134">
        <v>8</v>
      </c>
      <c r="C134">
        <v>15</v>
      </c>
      <c r="D134" t="s">
        <v>303</v>
      </c>
      <c r="E134" t="s">
        <v>3234</v>
      </c>
      <c r="F134">
        <v>1</v>
      </c>
      <c r="L134"/>
    </row>
    <row r="135" spans="1:12" x14ac:dyDescent="0.25">
      <c r="A135" t="s">
        <v>12191</v>
      </c>
      <c r="B135">
        <v>8</v>
      </c>
      <c r="C135">
        <v>16</v>
      </c>
      <c r="D135" t="s">
        <v>301</v>
      </c>
      <c r="E135" t="s">
        <v>3233</v>
      </c>
      <c r="F135">
        <v>1</v>
      </c>
      <c r="L135"/>
    </row>
    <row r="136" spans="1:12" x14ac:dyDescent="0.25">
      <c r="A136" t="s">
        <v>12191</v>
      </c>
      <c r="B136">
        <v>8</v>
      </c>
      <c r="C136">
        <v>17</v>
      </c>
      <c r="D136" t="s">
        <v>299</v>
      </c>
      <c r="E136" t="s">
        <v>3232</v>
      </c>
      <c r="F136">
        <v>1</v>
      </c>
      <c r="L136"/>
    </row>
    <row r="137" spans="1:12" x14ac:dyDescent="0.25">
      <c r="A137" t="s">
        <v>12191</v>
      </c>
      <c r="B137">
        <v>8</v>
      </c>
      <c r="C137">
        <v>18</v>
      </c>
      <c r="D137" t="s">
        <v>297</v>
      </c>
      <c r="E137" t="s">
        <v>3231</v>
      </c>
      <c r="F137">
        <v>1</v>
      </c>
      <c r="L137"/>
    </row>
    <row r="138" spans="1:12" x14ac:dyDescent="0.25">
      <c r="A138" t="s">
        <v>12191</v>
      </c>
      <c r="B138">
        <v>8</v>
      </c>
      <c r="C138">
        <v>19</v>
      </c>
      <c r="D138" t="s">
        <v>295</v>
      </c>
      <c r="E138" t="s">
        <v>3230</v>
      </c>
      <c r="F138">
        <v>1</v>
      </c>
      <c r="L138"/>
    </row>
    <row r="139" spans="1:12" x14ac:dyDescent="0.25">
      <c r="A139" t="s">
        <v>12191</v>
      </c>
      <c r="B139">
        <v>8</v>
      </c>
      <c r="C139">
        <v>20</v>
      </c>
      <c r="D139" t="s">
        <v>293</v>
      </c>
      <c r="E139" t="s">
        <v>3229</v>
      </c>
      <c r="F139">
        <v>1</v>
      </c>
      <c r="L139"/>
    </row>
    <row r="140" spans="1:12" x14ac:dyDescent="0.25">
      <c r="A140" t="s">
        <v>12191</v>
      </c>
      <c r="B140">
        <v>8</v>
      </c>
      <c r="C140">
        <v>21</v>
      </c>
      <c r="D140" t="s">
        <v>291</v>
      </c>
      <c r="E140" t="s">
        <v>3228</v>
      </c>
      <c r="F140">
        <v>1</v>
      </c>
      <c r="L140"/>
    </row>
    <row r="141" spans="1:12" x14ac:dyDescent="0.25">
      <c r="A141" t="s">
        <v>12191</v>
      </c>
      <c r="B141">
        <v>8</v>
      </c>
      <c r="C141">
        <v>22</v>
      </c>
      <c r="D141" t="s">
        <v>289</v>
      </c>
      <c r="E141" t="s">
        <v>3227</v>
      </c>
      <c r="F141">
        <v>1</v>
      </c>
      <c r="L141"/>
    </row>
    <row r="142" spans="1:12" x14ac:dyDescent="0.25">
      <c r="A142" t="s">
        <v>12191</v>
      </c>
      <c r="B142">
        <v>9</v>
      </c>
      <c r="C142">
        <v>3</v>
      </c>
      <c r="D142" t="s">
        <v>287</v>
      </c>
      <c r="E142" t="s">
        <v>3226</v>
      </c>
      <c r="F142">
        <v>1</v>
      </c>
      <c r="L142"/>
    </row>
    <row r="143" spans="1:12" x14ac:dyDescent="0.25">
      <c r="A143" t="s">
        <v>12191</v>
      </c>
      <c r="B143">
        <v>9</v>
      </c>
      <c r="C143">
        <v>4</v>
      </c>
      <c r="D143" t="s">
        <v>285</v>
      </c>
      <c r="E143" t="s">
        <v>3225</v>
      </c>
      <c r="F143">
        <v>1</v>
      </c>
      <c r="L143"/>
    </row>
    <row r="144" spans="1:12" x14ac:dyDescent="0.25">
      <c r="A144" t="s">
        <v>12191</v>
      </c>
      <c r="B144">
        <v>9</v>
      </c>
      <c r="C144">
        <v>5</v>
      </c>
      <c r="D144" t="s">
        <v>283</v>
      </c>
      <c r="E144" t="s">
        <v>3224</v>
      </c>
      <c r="F144">
        <v>1</v>
      </c>
      <c r="L144"/>
    </row>
    <row r="145" spans="1:12" x14ac:dyDescent="0.25">
      <c r="A145" t="s">
        <v>12191</v>
      </c>
      <c r="B145">
        <v>9</v>
      </c>
      <c r="C145">
        <v>6</v>
      </c>
      <c r="D145" t="s">
        <v>281</v>
      </c>
      <c r="E145" t="s">
        <v>3223</v>
      </c>
      <c r="F145">
        <v>1</v>
      </c>
      <c r="L145"/>
    </row>
    <row r="146" spans="1:12" x14ac:dyDescent="0.25">
      <c r="A146" t="s">
        <v>12191</v>
      </c>
      <c r="B146">
        <v>9</v>
      </c>
      <c r="C146">
        <v>7</v>
      </c>
      <c r="D146" t="s">
        <v>279</v>
      </c>
      <c r="E146" t="s">
        <v>3222</v>
      </c>
      <c r="F146">
        <v>1</v>
      </c>
      <c r="L146"/>
    </row>
    <row r="147" spans="1:12" x14ac:dyDescent="0.25">
      <c r="A147" t="s">
        <v>12191</v>
      </c>
      <c r="B147">
        <v>9</v>
      </c>
      <c r="C147">
        <v>8</v>
      </c>
      <c r="D147" t="s">
        <v>277</v>
      </c>
      <c r="E147" t="s">
        <v>3221</v>
      </c>
      <c r="F147">
        <v>1</v>
      </c>
      <c r="L147"/>
    </row>
    <row r="148" spans="1:12" x14ac:dyDescent="0.25">
      <c r="A148" t="s">
        <v>12191</v>
      </c>
      <c r="B148">
        <v>9</v>
      </c>
      <c r="C148">
        <v>9</v>
      </c>
      <c r="D148" t="s">
        <v>275</v>
      </c>
      <c r="E148" t="s">
        <v>3220</v>
      </c>
      <c r="F148">
        <v>1</v>
      </c>
      <c r="L148"/>
    </row>
    <row r="149" spans="1:12" x14ac:dyDescent="0.25">
      <c r="A149" t="s">
        <v>12191</v>
      </c>
      <c r="B149">
        <v>9</v>
      </c>
      <c r="C149">
        <v>10</v>
      </c>
      <c r="D149" t="s">
        <v>273</v>
      </c>
      <c r="E149" t="s">
        <v>3219</v>
      </c>
      <c r="F149">
        <v>1</v>
      </c>
      <c r="L149"/>
    </row>
    <row r="150" spans="1:12" x14ac:dyDescent="0.25">
      <c r="A150" t="s">
        <v>12191</v>
      </c>
      <c r="B150">
        <v>9</v>
      </c>
      <c r="C150">
        <v>11</v>
      </c>
      <c r="D150" t="s">
        <v>271</v>
      </c>
      <c r="E150" t="s">
        <v>3218</v>
      </c>
      <c r="F150">
        <v>1</v>
      </c>
      <c r="L150"/>
    </row>
    <row r="151" spans="1:12" x14ac:dyDescent="0.25">
      <c r="A151" t="s">
        <v>12191</v>
      </c>
      <c r="B151">
        <v>9</v>
      </c>
      <c r="C151">
        <v>12</v>
      </c>
      <c r="D151" t="s">
        <v>269</v>
      </c>
      <c r="E151" t="s">
        <v>3217</v>
      </c>
      <c r="F151">
        <v>1</v>
      </c>
      <c r="L151"/>
    </row>
    <row r="152" spans="1:12" x14ac:dyDescent="0.25">
      <c r="A152" t="s">
        <v>12191</v>
      </c>
      <c r="B152">
        <v>9</v>
      </c>
      <c r="C152">
        <v>13</v>
      </c>
      <c r="D152" t="s">
        <v>267</v>
      </c>
      <c r="E152" t="s">
        <v>3216</v>
      </c>
      <c r="F152">
        <v>1</v>
      </c>
      <c r="L152"/>
    </row>
    <row r="153" spans="1:12" x14ac:dyDescent="0.25">
      <c r="A153" t="s">
        <v>12191</v>
      </c>
      <c r="B153">
        <v>9</v>
      </c>
      <c r="C153">
        <v>14</v>
      </c>
      <c r="D153" t="s">
        <v>265</v>
      </c>
      <c r="E153" t="s">
        <v>3215</v>
      </c>
      <c r="F153">
        <v>1</v>
      </c>
      <c r="L153"/>
    </row>
    <row r="154" spans="1:12" x14ac:dyDescent="0.25">
      <c r="A154" t="s">
        <v>12191</v>
      </c>
      <c r="B154">
        <v>9</v>
      </c>
      <c r="C154">
        <v>15</v>
      </c>
      <c r="D154" t="s">
        <v>263</v>
      </c>
      <c r="E154" t="s">
        <v>3214</v>
      </c>
      <c r="F154">
        <v>1</v>
      </c>
      <c r="L154"/>
    </row>
    <row r="155" spans="1:12" x14ac:dyDescent="0.25">
      <c r="A155" t="s">
        <v>12191</v>
      </c>
      <c r="B155">
        <v>9</v>
      </c>
      <c r="C155">
        <v>16</v>
      </c>
      <c r="D155" t="s">
        <v>261</v>
      </c>
      <c r="E155" t="s">
        <v>3213</v>
      </c>
      <c r="F155">
        <v>1</v>
      </c>
      <c r="L155"/>
    </row>
    <row r="156" spans="1:12" x14ac:dyDescent="0.25">
      <c r="A156" t="s">
        <v>12191</v>
      </c>
      <c r="B156">
        <v>9</v>
      </c>
      <c r="C156">
        <v>17</v>
      </c>
      <c r="D156" t="s">
        <v>259</v>
      </c>
      <c r="E156" t="s">
        <v>3212</v>
      </c>
      <c r="F156">
        <v>1</v>
      </c>
      <c r="L156"/>
    </row>
    <row r="157" spans="1:12" x14ac:dyDescent="0.25">
      <c r="A157" t="s">
        <v>12191</v>
      </c>
      <c r="B157">
        <v>9</v>
      </c>
      <c r="C157">
        <v>18</v>
      </c>
      <c r="D157" t="s">
        <v>257</v>
      </c>
      <c r="E157" t="s">
        <v>3211</v>
      </c>
      <c r="F157">
        <v>1</v>
      </c>
      <c r="L157"/>
    </row>
    <row r="158" spans="1:12" x14ac:dyDescent="0.25">
      <c r="A158" t="s">
        <v>12191</v>
      </c>
      <c r="B158">
        <v>9</v>
      </c>
      <c r="C158">
        <v>19</v>
      </c>
      <c r="D158" t="s">
        <v>255</v>
      </c>
      <c r="E158" t="s">
        <v>3210</v>
      </c>
      <c r="F158">
        <v>1</v>
      </c>
      <c r="L158"/>
    </row>
    <row r="159" spans="1:12" x14ac:dyDescent="0.25">
      <c r="A159" t="s">
        <v>12191</v>
      </c>
      <c r="B159">
        <v>9</v>
      </c>
      <c r="C159">
        <v>20</v>
      </c>
      <c r="D159" t="s">
        <v>253</v>
      </c>
      <c r="E159" t="s">
        <v>3209</v>
      </c>
      <c r="F159">
        <v>1</v>
      </c>
      <c r="L159"/>
    </row>
    <row r="160" spans="1:12" x14ac:dyDescent="0.25">
      <c r="A160" t="s">
        <v>12191</v>
      </c>
      <c r="B160">
        <v>9</v>
      </c>
      <c r="C160">
        <v>21</v>
      </c>
      <c r="D160" t="s">
        <v>251</v>
      </c>
      <c r="E160" t="s">
        <v>3208</v>
      </c>
      <c r="F160">
        <v>1</v>
      </c>
      <c r="L160"/>
    </row>
    <row r="161" spans="1:12" x14ac:dyDescent="0.25">
      <c r="A161" t="s">
        <v>12191</v>
      </c>
      <c r="B161">
        <v>9</v>
      </c>
      <c r="C161">
        <v>22</v>
      </c>
      <c r="D161" t="s">
        <v>249</v>
      </c>
      <c r="E161" t="s">
        <v>3207</v>
      </c>
      <c r="F161">
        <v>1</v>
      </c>
      <c r="L161"/>
    </row>
    <row r="162" spans="1:12" x14ac:dyDescent="0.25">
      <c r="A162" t="s">
        <v>12191</v>
      </c>
      <c r="B162">
        <v>10</v>
      </c>
      <c r="C162">
        <v>3</v>
      </c>
      <c r="D162" t="s">
        <v>247</v>
      </c>
      <c r="E162" t="s">
        <v>3206</v>
      </c>
      <c r="F162">
        <v>1</v>
      </c>
      <c r="L162"/>
    </row>
    <row r="163" spans="1:12" x14ac:dyDescent="0.25">
      <c r="A163" t="s">
        <v>12191</v>
      </c>
      <c r="B163">
        <v>10</v>
      </c>
      <c r="C163">
        <v>4</v>
      </c>
      <c r="D163" t="s">
        <v>245</v>
      </c>
      <c r="E163" t="s">
        <v>3205</v>
      </c>
      <c r="F163">
        <v>1</v>
      </c>
      <c r="L163"/>
    </row>
    <row r="164" spans="1:12" x14ac:dyDescent="0.25">
      <c r="A164" t="s">
        <v>12191</v>
      </c>
      <c r="B164">
        <v>10</v>
      </c>
      <c r="C164">
        <v>5</v>
      </c>
      <c r="D164" t="s">
        <v>243</v>
      </c>
      <c r="E164" t="s">
        <v>3204</v>
      </c>
      <c r="F164">
        <v>1</v>
      </c>
      <c r="L164"/>
    </row>
    <row r="165" spans="1:12" x14ac:dyDescent="0.25">
      <c r="A165" t="s">
        <v>12191</v>
      </c>
      <c r="B165">
        <v>10</v>
      </c>
      <c r="C165">
        <v>6</v>
      </c>
      <c r="D165" t="s">
        <v>241</v>
      </c>
      <c r="E165" t="s">
        <v>3203</v>
      </c>
      <c r="F165">
        <v>1</v>
      </c>
      <c r="L165"/>
    </row>
    <row r="166" spans="1:12" x14ac:dyDescent="0.25">
      <c r="A166" t="s">
        <v>12191</v>
      </c>
      <c r="B166">
        <v>10</v>
      </c>
      <c r="C166">
        <v>7</v>
      </c>
      <c r="D166" t="s">
        <v>239</v>
      </c>
      <c r="E166" t="s">
        <v>3202</v>
      </c>
      <c r="F166">
        <v>1</v>
      </c>
      <c r="L166"/>
    </row>
    <row r="167" spans="1:12" x14ac:dyDescent="0.25">
      <c r="A167" t="s">
        <v>12191</v>
      </c>
      <c r="B167">
        <v>10</v>
      </c>
      <c r="C167">
        <v>8</v>
      </c>
      <c r="D167" t="s">
        <v>237</v>
      </c>
      <c r="E167" t="s">
        <v>3201</v>
      </c>
      <c r="F167">
        <v>1</v>
      </c>
      <c r="L167"/>
    </row>
    <row r="168" spans="1:12" x14ac:dyDescent="0.25">
      <c r="A168" t="s">
        <v>12191</v>
      </c>
      <c r="B168">
        <v>10</v>
      </c>
      <c r="C168">
        <v>9</v>
      </c>
      <c r="D168" t="s">
        <v>235</v>
      </c>
      <c r="E168" t="s">
        <v>3200</v>
      </c>
      <c r="F168">
        <v>1</v>
      </c>
      <c r="L168"/>
    </row>
    <row r="169" spans="1:12" x14ac:dyDescent="0.25">
      <c r="A169" t="s">
        <v>12191</v>
      </c>
      <c r="B169">
        <v>10</v>
      </c>
      <c r="C169">
        <v>10</v>
      </c>
      <c r="D169" t="s">
        <v>233</v>
      </c>
      <c r="E169" t="s">
        <v>3199</v>
      </c>
      <c r="F169">
        <v>1</v>
      </c>
      <c r="L169"/>
    </row>
    <row r="170" spans="1:12" x14ac:dyDescent="0.25">
      <c r="A170" t="s">
        <v>12191</v>
      </c>
      <c r="B170">
        <v>10</v>
      </c>
      <c r="C170">
        <v>11</v>
      </c>
      <c r="D170" t="s">
        <v>231</v>
      </c>
      <c r="E170" t="s">
        <v>3198</v>
      </c>
      <c r="F170">
        <v>1</v>
      </c>
      <c r="L170"/>
    </row>
    <row r="171" spans="1:12" x14ac:dyDescent="0.25">
      <c r="A171" t="s">
        <v>12191</v>
      </c>
      <c r="B171">
        <v>10</v>
      </c>
      <c r="C171">
        <v>12</v>
      </c>
      <c r="D171" t="s">
        <v>229</v>
      </c>
      <c r="E171" t="s">
        <v>3197</v>
      </c>
      <c r="F171">
        <v>1</v>
      </c>
      <c r="L171"/>
    </row>
    <row r="172" spans="1:12" x14ac:dyDescent="0.25">
      <c r="A172" t="s">
        <v>12191</v>
      </c>
      <c r="B172">
        <v>10</v>
      </c>
      <c r="C172">
        <v>13</v>
      </c>
      <c r="D172" t="s">
        <v>227</v>
      </c>
      <c r="E172" t="s">
        <v>3196</v>
      </c>
      <c r="F172">
        <v>1</v>
      </c>
      <c r="L172"/>
    </row>
    <row r="173" spans="1:12" x14ac:dyDescent="0.25">
      <c r="A173" t="s">
        <v>12191</v>
      </c>
      <c r="B173">
        <v>10</v>
      </c>
      <c r="C173">
        <v>14</v>
      </c>
      <c r="D173" t="s">
        <v>225</v>
      </c>
      <c r="E173" t="s">
        <v>3195</v>
      </c>
      <c r="F173">
        <v>1</v>
      </c>
      <c r="L173"/>
    </row>
    <row r="174" spans="1:12" x14ac:dyDescent="0.25">
      <c r="A174" t="s">
        <v>12191</v>
      </c>
      <c r="B174">
        <v>10</v>
      </c>
      <c r="C174">
        <v>15</v>
      </c>
      <c r="D174" t="s">
        <v>223</v>
      </c>
      <c r="E174" t="s">
        <v>3194</v>
      </c>
      <c r="F174">
        <v>1</v>
      </c>
      <c r="L174"/>
    </row>
    <row r="175" spans="1:12" x14ac:dyDescent="0.25">
      <c r="A175" t="s">
        <v>12191</v>
      </c>
      <c r="B175">
        <v>10</v>
      </c>
      <c r="C175">
        <v>16</v>
      </c>
      <c r="D175" t="s">
        <v>221</v>
      </c>
      <c r="E175" t="s">
        <v>3193</v>
      </c>
      <c r="F175">
        <v>1</v>
      </c>
      <c r="L175"/>
    </row>
    <row r="176" spans="1:12" x14ac:dyDescent="0.25">
      <c r="A176" t="s">
        <v>12191</v>
      </c>
      <c r="B176">
        <v>10</v>
      </c>
      <c r="C176">
        <v>17</v>
      </c>
      <c r="D176" t="s">
        <v>219</v>
      </c>
      <c r="E176" t="s">
        <v>3192</v>
      </c>
      <c r="F176">
        <v>1</v>
      </c>
      <c r="L176"/>
    </row>
    <row r="177" spans="1:12" x14ac:dyDescent="0.25">
      <c r="A177" t="s">
        <v>12191</v>
      </c>
      <c r="B177">
        <v>10</v>
      </c>
      <c r="C177">
        <v>18</v>
      </c>
      <c r="D177" t="s">
        <v>217</v>
      </c>
      <c r="E177" t="s">
        <v>3191</v>
      </c>
      <c r="F177">
        <v>1</v>
      </c>
      <c r="L177"/>
    </row>
    <row r="178" spans="1:12" x14ac:dyDescent="0.25">
      <c r="A178" t="s">
        <v>12191</v>
      </c>
      <c r="B178">
        <v>10</v>
      </c>
      <c r="C178">
        <v>19</v>
      </c>
      <c r="D178" t="s">
        <v>215</v>
      </c>
      <c r="E178" t="s">
        <v>3190</v>
      </c>
      <c r="F178">
        <v>1</v>
      </c>
      <c r="L178"/>
    </row>
    <row r="179" spans="1:12" x14ac:dyDescent="0.25">
      <c r="A179" t="s">
        <v>12191</v>
      </c>
      <c r="B179">
        <v>10</v>
      </c>
      <c r="C179">
        <v>20</v>
      </c>
      <c r="D179" t="s">
        <v>213</v>
      </c>
      <c r="E179" t="s">
        <v>3189</v>
      </c>
      <c r="F179">
        <v>1</v>
      </c>
      <c r="L179"/>
    </row>
    <row r="180" spans="1:12" x14ac:dyDescent="0.25">
      <c r="A180" t="s">
        <v>12191</v>
      </c>
      <c r="B180">
        <v>10</v>
      </c>
      <c r="C180">
        <v>21</v>
      </c>
      <c r="D180" t="s">
        <v>211</v>
      </c>
      <c r="E180" t="s">
        <v>3188</v>
      </c>
      <c r="F180">
        <v>1</v>
      </c>
      <c r="L180"/>
    </row>
    <row r="181" spans="1:12" x14ac:dyDescent="0.25">
      <c r="A181" t="s">
        <v>12191</v>
      </c>
      <c r="B181">
        <v>10</v>
      </c>
      <c r="C181">
        <v>22</v>
      </c>
      <c r="D181" t="s">
        <v>209</v>
      </c>
      <c r="E181" t="s">
        <v>3187</v>
      </c>
      <c r="F181">
        <v>1</v>
      </c>
      <c r="L181"/>
    </row>
    <row r="182" spans="1:12" x14ac:dyDescent="0.25">
      <c r="A182" t="s">
        <v>12191</v>
      </c>
      <c r="B182">
        <v>11</v>
      </c>
      <c r="C182">
        <v>3</v>
      </c>
      <c r="D182" t="s">
        <v>207</v>
      </c>
      <c r="E182" t="s">
        <v>3186</v>
      </c>
      <c r="F182">
        <v>1</v>
      </c>
      <c r="L182"/>
    </row>
    <row r="183" spans="1:12" x14ac:dyDescent="0.25">
      <c r="A183" t="s">
        <v>12191</v>
      </c>
      <c r="B183">
        <v>11</v>
      </c>
      <c r="C183">
        <v>4</v>
      </c>
      <c r="D183" t="s">
        <v>205</v>
      </c>
      <c r="E183" t="s">
        <v>3185</v>
      </c>
      <c r="F183">
        <v>1</v>
      </c>
      <c r="L183"/>
    </row>
    <row r="184" spans="1:12" x14ac:dyDescent="0.25">
      <c r="A184" t="s">
        <v>12191</v>
      </c>
      <c r="B184">
        <v>11</v>
      </c>
      <c r="C184">
        <v>5</v>
      </c>
      <c r="D184" t="s">
        <v>203</v>
      </c>
      <c r="E184" t="s">
        <v>3184</v>
      </c>
      <c r="F184">
        <v>1</v>
      </c>
      <c r="L184"/>
    </row>
    <row r="185" spans="1:12" x14ac:dyDescent="0.25">
      <c r="A185" t="s">
        <v>12191</v>
      </c>
      <c r="B185">
        <v>11</v>
      </c>
      <c r="C185">
        <v>6</v>
      </c>
      <c r="D185" t="s">
        <v>201</v>
      </c>
      <c r="E185" t="s">
        <v>3183</v>
      </c>
      <c r="F185">
        <v>1</v>
      </c>
      <c r="L185"/>
    </row>
    <row r="186" spans="1:12" x14ac:dyDescent="0.25">
      <c r="A186" t="s">
        <v>12191</v>
      </c>
      <c r="B186">
        <v>11</v>
      </c>
      <c r="C186">
        <v>7</v>
      </c>
      <c r="D186" t="s">
        <v>199</v>
      </c>
      <c r="E186" t="s">
        <v>3182</v>
      </c>
      <c r="F186">
        <v>1</v>
      </c>
      <c r="L186"/>
    </row>
    <row r="187" spans="1:12" x14ac:dyDescent="0.25">
      <c r="A187" t="s">
        <v>12191</v>
      </c>
      <c r="B187">
        <v>11</v>
      </c>
      <c r="C187">
        <v>8</v>
      </c>
      <c r="D187" t="s">
        <v>197</v>
      </c>
      <c r="E187" t="s">
        <v>3181</v>
      </c>
      <c r="F187">
        <v>1</v>
      </c>
      <c r="L187"/>
    </row>
    <row r="188" spans="1:12" x14ac:dyDescent="0.25">
      <c r="A188" t="s">
        <v>12191</v>
      </c>
      <c r="B188">
        <v>11</v>
      </c>
      <c r="C188">
        <v>9</v>
      </c>
      <c r="D188" t="s">
        <v>195</v>
      </c>
      <c r="E188" t="s">
        <v>3180</v>
      </c>
      <c r="F188">
        <v>1</v>
      </c>
      <c r="L188"/>
    </row>
    <row r="189" spans="1:12" x14ac:dyDescent="0.25">
      <c r="A189" t="s">
        <v>12191</v>
      </c>
      <c r="B189">
        <v>11</v>
      </c>
      <c r="C189">
        <v>10</v>
      </c>
      <c r="D189" t="s">
        <v>193</v>
      </c>
      <c r="E189" t="s">
        <v>3179</v>
      </c>
      <c r="F189">
        <v>1</v>
      </c>
      <c r="L189"/>
    </row>
    <row r="190" spans="1:12" x14ac:dyDescent="0.25">
      <c r="A190" t="s">
        <v>12191</v>
      </c>
      <c r="B190">
        <v>11</v>
      </c>
      <c r="C190">
        <v>11</v>
      </c>
      <c r="D190" t="s">
        <v>191</v>
      </c>
      <c r="E190" t="s">
        <v>3178</v>
      </c>
      <c r="F190">
        <v>1</v>
      </c>
      <c r="L190"/>
    </row>
    <row r="191" spans="1:12" x14ac:dyDescent="0.25">
      <c r="A191" t="s">
        <v>12191</v>
      </c>
      <c r="B191">
        <v>11</v>
      </c>
      <c r="C191">
        <v>12</v>
      </c>
      <c r="D191" t="s">
        <v>189</v>
      </c>
      <c r="E191" t="s">
        <v>3177</v>
      </c>
      <c r="F191">
        <v>1</v>
      </c>
      <c r="L191"/>
    </row>
    <row r="192" spans="1:12" x14ac:dyDescent="0.25">
      <c r="A192" t="s">
        <v>12191</v>
      </c>
      <c r="B192">
        <v>11</v>
      </c>
      <c r="C192">
        <v>13</v>
      </c>
      <c r="D192" t="s">
        <v>187</v>
      </c>
      <c r="E192" t="s">
        <v>3176</v>
      </c>
      <c r="F192">
        <v>1</v>
      </c>
      <c r="L192"/>
    </row>
    <row r="193" spans="1:12" x14ac:dyDescent="0.25">
      <c r="A193" t="s">
        <v>12191</v>
      </c>
      <c r="B193">
        <v>11</v>
      </c>
      <c r="C193">
        <v>14</v>
      </c>
      <c r="D193" t="s">
        <v>185</v>
      </c>
      <c r="E193" t="s">
        <v>3175</v>
      </c>
      <c r="F193">
        <v>1</v>
      </c>
      <c r="L193"/>
    </row>
    <row r="194" spans="1:12" x14ac:dyDescent="0.25">
      <c r="A194" t="s">
        <v>12191</v>
      </c>
      <c r="B194">
        <v>11</v>
      </c>
      <c r="C194">
        <v>15</v>
      </c>
      <c r="D194" t="s">
        <v>183</v>
      </c>
      <c r="E194" t="s">
        <v>3174</v>
      </c>
      <c r="F194">
        <v>1</v>
      </c>
      <c r="L194"/>
    </row>
    <row r="195" spans="1:12" x14ac:dyDescent="0.25">
      <c r="A195" t="s">
        <v>12191</v>
      </c>
      <c r="B195">
        <v>11</v>
      </c>
      <c r="C195">
        <v>16</v>
      </c>
      <c r="D195" t="s">
        <v>181</v>
      </c>
      <c r="E195" t="s">
        <v>3173</v>
      </c>
      <c r="F195">
        <v>1</v>
      </c>
      <c r="L195"/>
    </row>
    <row r="196" spans="1:12" x14ac:dyDescent="0.25">
      <c r="A196" t="s">
        <v>12191</v>
      </c>
      <c r="B196">
        <v>11</v>
      </c>
      <c r="C196">
        <v>17</v>
      </c>
      <c r="D196" t="s">
        <v>179</v>
      </c>
      <c r="E196" t="s">
        <v>3172</v>
      </c>
      <c r="F196">
        <v>1</v>
      </c>
      <c r="L196"/>
    </row>
    <row r="197" spans="1:12" x14ac:dyDescent="0.25">
      <c r="A197" t="s">
        <v>12191</v>
      </c>
      <c r="B197">
        <v>11</v>
      </c>
      <c r="C197">
        <v>18</v>
      </c>
      <c r="D197" t="s">
        <v>177</v>
      </c>
      <c r="E197" t="s">
        <v>3171</v>
      </c>
      <c r="F197">
        <v>1</v>
      </c>
      <c r="L197"/>
    </row>
    <row r="198" spans="1:12" x14ac:dyDescent="0.25">
      <c r="A198" t="s">
        <v>12191</v>
      </c>
      <c r="B198">
        <v>11</v>
      </c>
      <c r="C198">
        <v>19</v>
      </c>
      <c r="D198" t="s">
        <v>175</v>
      </c>
      <c r="E198" t="s">
        <v>3170</v>
      </c>
      <c r="F198">
        <v>1</v>
      </c>
      <c r="L198"/>
    </row>
    <row r="199" spans="1:12" x14ac:dyDescent="0.25">
      <c r="A199" t="s">
        <v>12191</v>
      </c>
      <c r="B199">
        <v>11</v>
      </c>
      <c r="C199">
        <v>20</v>
      </c>
      <c r="D199" t="s">
        <v>173</v>
      </c>
      <c r="E199" t="s">
        <v>3169</v>
      </c>
      <c r="F199">
        <v>1</v>
      </c>
      <c r="L199"/>
    </row>
    <row r="200" spans="1:12" x14ac:dyDescent="0.25">
      <c r="A200" t="s">
        <v>12191</v>
      </c>
      <c r="B200">
        <v>11</v>
      </c>
      <c r="C200">
        <v>21</v>
      </c>
      <c r="D200" t="s">
        <v>171</v>
      </c>
      <c r="E200" t="s">
        <v>3168</v>
      </c>
      <c r="F200">
        <v>1</v>
      </c>
      <c r="L200"/>
    </row>
    <row r="201" spans="1:12" x14ac:dyDescent="0.25">
      <c r="A201" t="s">
        <v>12191</v>
      </c>
      <c r="B201">
        <v>11</v>
      </c>
      <c r="C201">
        <v>22</v>
      </c>
      <c r="D201" t="s">
        <v>169</v>
      </c>
      <c r="E201" t="s">
        <v>3167</v>
      </c>
      <c r="F201">
        <v>1</v>
      </c>
      <c r="L201"/>
    </row>
    <row r="202" spans="1:12" x14ac:dyDescent="0.25">
      <c r="A202" t="s">
        <v>12191</v>
      </c>
      <c r="B202">
        <v>12</v>
      </c>
      <c r="C202">
        <v>3</v>
      </c>
      <c r="D202" t="s">
        <v>167</v>
      </c>
      <c r="E202" t="s">
        <v>3166</v>
      </c>
      <c r="F202">
        <v>1</v>
      </c>
      <c r="L202"/>
    </row>
    <row r="203" spans="1:12" x14ac:dyDescent="0.25">
      <c r="A203" t="s">
        <v>12191</v>
      </c>
      <c r="B203">
        <v>12</v>
      </c>
      <c r="C203">
        <v>4</v>
      </c>
      <c r="D203" t="s">
        <v>165</v>
      </c>
      <c r="E203" t="s">
        <v>3165</v>
      </c>
      <c r="F203">
        <v>1</v>
      </c>
      <c r="L203"/>
    </row>
    <row r="204" spans="1:12" x14ac:dyDescent="0.25">
      <c r="A204" t="s">
        <v>12191</v>
      </c>
      <c r="B204">
        <v>12</v>
      </c>
      <c r="C204">
        <v>5</v>
      </c>
      <c r="D204" t="s">
        <v>163</v>
      </c>
      <c r="E204" t="s">
        <v>3164</v>
      </c>
      <c r="F204">
        <v>1</v>
      </c>
      <c r="L204"/>
    </row>
    <row r="205" spans="1:12" x14ac:dyDescent="0.25">
      <c r="A205" t="s">
        <v>12191</v>
      </c>
      <c r="B205">
        <v>12</v>
      </c>
      <c r="C205">
        <v>6</v>
      </c>
      <c r="D205" t="s">
        <v>161</v>
      </c>
      <c r="E205" t="s">
        <v>3163</v>
      </c>
      <c r="F205">
        <v>1</v>
      </c>
      <c r="L205"/>
    </row>
    <row r="206" spans="1:12" x14ac:dyDescent="0.25">
      <c r="A206" t="s">
        <v>12191</v>
      </c>
      <c r="B206">
        <v>12</v>
      </c>
      <c r="C206">
        <v>7</v>
      </c>
      <c r="D206" t="s">
        <v>159</v>
      </c>
      <c r="E206" t="s">
        <v>3162</v>
      </c>
      <c r="F206">
        <v>1</v>
      </c>
      <c r="L206"/>
    </row>
    <row r="207" spans="1:12" x14ac:dyDescent="0.25">
      <c r="A207" t="s">
        <v>12191</v>
      </c>
      <c r="B207">
        <v>12</v>
      </c>
      <c r="C207">
        <v>8</v>
      </c>
      <c r="D207" t="s">
        <v>157</v>
      </c>
      <c r="E207" t="s">
        <v>3161</v>
      </c>
      <c r="F207">
        <v>1</v>
      </c>
      <c r="L207"/>
    </row>
    <row r="208" spans="1:12" x14ac:dyDescent="0.25">
      <c r="A208" t="s">
        <v>12191</v>
      </c>
      <c r="B208">
        <v>12</v>
      </c>
      <c r="C208">
        <v>9</v>
      </c>
      <c r="D208" t="s">
        <v>155</v>
      </c>
      <c r="E208" t="s">
        <v>3160</v>
      </c>
      <c r="F208">
        <v>1</v>
      </c>
      <c r="L208"/>
    </row>
    <row r="209" spans="1:12" x14ac:dyDescent="0.25">
      <c r="A209" t="s">
        <v>12191</v>
      </c>
      <c r="B209">
        <v>12</v>
      </c>
      <c r="C209">
        <v>10</v>
      </c>
      <c r="D209" t="s">
        <v>153</v>
      </c>
      <c r="E209" t="s">
        <v>3159</v>
      </c>
      <c r="F209">
        <v>1</v>
      </c>
      <c r="L209"/>
    </row>
    <row r="210" spans="1:12" x14ac:dyDescent="0.25">
      <c r="A210" t="s">
        <v>12191</v>
      </c>
      <c r="B210">
        <v>12</v>
      </c>
      <c r="C210">
        <v>11</v>
      </c>
      <c r="D210" t="s">
        <v>151</v>
      </c>
      <c r="E210" t="s">
        <v>3158</v>
      </c>
      <c r="F210">
        <v>1</v>
      </c>
      <c r="L210"/>
    </row>
    <row r="211" spans="1:12" x14ac:dyDescent="0.25">
      <c r="A211" t="s">
        <v>12191</v>
      </c>
      <c r="B211">
        <v>12</v>
      </c>
      <c r="C211">
        <v>12</v>
      </c>
      <c r="D211" t="s">
        <v>149</v>
      </c>
      <c r="E211" t="s">
        <v>3157</v>
      </c>
      <c r="F211">
        <v>1</v>
      </c>
      <c r="L211"/>
    </row>
    <row r="212" spans="1:12" x14ac:dyDescent="0.25">
      <c r="A212" t="s">
        <v>12191</v>
      </c>
      <c r="B212">
        <v>12</v>
      </c>
      <c r="C212">
        <v>13</v>
      </c>
      <c r="D212" t="s">
        <v>147</v>
      </c>
      <c r="E212" t="s">
        <v>3156</v>
      </c>
      <c r="F212">
        <v>1</v>
      </c>
      <c r="L212"/>
    </row>
    <row r="213" spans="1:12" x14ac:dyDescent="0.25">
      <c r="A213" t="s">
        <v>12191</v>
      </c>
      <c r="B213">
        <v>12</v>
      </c>
      <c r="C213">
        <v>14</v>
      </c>
      <c r="D213" t="s">
        <v>145</v>
      </c>
      <c r="E213" t="s">
        <v>3155</v>
      </c>
      <c r="F213">
        <v>1</v>
      </c>
      <c r="L213"/>
    </row>
    <row r="214" spans="1:12" x14ac:dyDescent="0.25">
      <c r="A214" t="s">
        <v>12191</v>
      </c>
      <c r="B214">
        <v>12</v>
      </c>
      <c r="C214">
        <v>15</v>
      </c>
      <c r="D214" t="s">
        <v>143</v>
      </c>
      <c r="E214" t="s">
        <v>3154</v>
      </c>
      <c r="F214">
        <v>1</v>
      </c>
      <c r="L214"/>
    </row>
    <row r="215" spans="1:12" x14ac:dyDescent="0.25">
      <c r="A215" t="s">
        <v>12191</v>
      </c>
      <c r="B215">
        <v>12</v>
      </c>
      <c r="C215">
        <v>16</v>
      </c>
      <c r="D215" t="s">
        <v>141</v>
      </c>
      <c r="E215" t="s">
        <v>3153</v>
      </c>
      <c r="F215">
        <v>1</v>
      </c>
      <c r="L215"/>
    </row>
    <row r="216" spans="1:12" x14ac:dyDescent="0.25">
      <c r="A216" t="s">
        <v>12191</v>
      </c>
      <c r="B216">
        <v>12</v>
      </c>
      <c r="C216">
        <v>17</v>
      </c>
      <c r="D216" t="s">
        <v>139</v>
      </c>
      <c r="E216" t="s">
        <v>3152</v>
      </c>
      <c r="F216">
        <v>1</v>
      </c>
      <c r="L216"/>
    </row>
    <row r="217" spans="1:12" x14ac:dyDescent="0.25">
      <c r="A217" t="s">
        <v>12191</v>
      </c>
      <c r="B217">
        <v>12</v>
      </c>
      <c r="C217">
        <v>18</v>
      </c>
      <c r="D217" t="s">
        <v>137</v>
      </c>
      <c r="E217" t="s">
        <v>3151</v>
      </c>
      <c r="F217">
        <v>1</v>
      </c>
      <c r="L217"/>
    </row>
    <row r="218" spans="1:12" x14ac:dyDescent="0.25">
      <c r="A218" t="s">
        <v>12191</v>
      </c>
      <c r="B218">
        <v>12</v>
      </c>
      <c r="C218">
        <v>19</v>
      </c>
      <c r="D218" t="s">
        <v>135</v>
      </c>
      <c r="E218" t="s">
        <v>3150</v>
      </c>
      <c r="F218">
        <v>1</v>
      </c>
      <c r="L218"/>
    </row>
    <row r="219" spans="1:12" x14ac:dyDescent="0.25">
      <c r="A219" t="s">
        <v>12191</v>
      </c>
      <c r="B219">
        <v>12</v>
      </c>
      <c r="C219">
        <v>20</v>
      </c>
      <c r="D219" t="s">
        <v>133</v>
      </c>
      <c r="E219" t="s">
        <v>3149</v>
      </c>
      <c r="F219">
        <v>1</v>
      </c>
      <c r="L219"/>
    </row>
    <row r="220" spans="1:12" x14ac:dyDescent="0.25">
      <c r="A220" t="s">
        <v>12191</v>
      </c>
      <c r="B220">
        <v>12</v>
      </c>
      <c r="C220">
        <v>21</v>
      </c>
      <c r="D220" t="s">
        <v>131</v>
      </c>
      <c r="E220" t="s">
        <v>3148</v>
      </c>
      <c r="F220">
        <v>1</v>
      </c>
      <c r="L220"/>
    </row>
    <row r="221" spans="1:12" x14ac:dyDescent="0.25">
      <c r="A221" t="s">
        <v>12191</v>
      </c>
      <c r="B221">
        <v>12</v>
      </c>
      <c r="C221">
        <v>22</v>
      </c>
      <c r="D221" t="s">
        <v>129</v>
      </c>
      <c r="E221" t="s">
        <v>3147</v>
      </c>
      <c r="F221">
        <v>1</v>
      </c>
      <c r="L221"/>
    </row>
    <row r="222" spans="1:12" x14ac:dyDescent="0.25">
      <c r="A222" t="s">
        <v>12191</v>
      </c>
      <c r="B222">
        <v>13</v>
      </c>
      <c r="C222">
        <v>3</v>
      </c>
      <c r="D222" t="s">
        <v>127</v>
      </c>
      <c r="E222" t="s">
        <v>3146</v>
      </c>
      <c r="F222">
        <v>1</v>
      </c>
      <c r="L222"/>
    </row>
    <row r="223" spans="1:12" x14ac:dyDescent="0.25">
      <c r="A223" t="s">
        <v>12191</v>
      </c>
      <c r="B223">
        <v>13</v>
      </c>
      <c r="C223">
        <v>4</v>
      </c>
      <c r="D223" t="s">
        <v>125</v>
      </c>
      <c r="E223" t="s">
        <v>3145</v>
      </c>
      <c r="F223">
        <v>1</v>
      </c>
      <c r="L223"/>
    </row>
    <row r="224" spans="1:12" x14ac:dyDescent="0.25">
      <c r="A224" t="s">
        <v>12191</v>
      </c>
      <c r="B224">
        <v>13</v>
      </c>
      <c r="C224">
        <v>5</v>
      </c>
      <c r="D224" t="s">
        <v>123</v>
      </c>
      <c r="E224" t="s">
        <v>3144</v>
      </c>
      <c r="F224">
        <v>1</v>
      </c>
      <c r="L224"/>
    </row>
    <row r="225" spans="1:12" x14ac:dyDescent="0.25">
      <c r="A225" t="s">
        <v>12191</v>
      </c>
      <c r="B225">
        <v>13</v>
      </c>
      <c r="C225">
        <v>6</v>
      </c>
      <c r="D225" t="s">
        <v>121</v>
      </c>
      <c r="E225" t="s">
        <v>3143</v>
      </c>
      <c r="F225">
        <v>1</v>
      </c>
      <c r="L225"/>
    </row>
    <row r="226" spans="1:12" x14ac:dyDescent="0.25">
      <c r="A226" t="s">
        <v>12191</v>
      </c>
      <c r="B226">
        <v>13</v>
      </c>
      <c r="C226">
        <v>7</v>
      </c>
      <c r="D226" t="s">
        <v>119</v>
      </c>
      <c r="E226" t="s">
        <v>3142</v>
      </c>
      <c r="F226">
        <v>1</v>
      </c>
      <c r="L226"/>
    </row>
    <row r="227" spans="1:12" x14ac:dyDescent="0.25">
      <c r="A227" t="s">
        <v>12191</v>
      </c>
      <c r="B227">
        <v>13</v>
      </c>
      <c r="C227">
        <v>8</v>
      </c>
      <c r="D227" t="s">
        <v>117</v>
      </c>
      <c r="E227" t="s">
        <v>3141</v>
      </c>
      <c r="F227">
        <v>1</v>
      </c>
      <c r="L227"/>
    </row>
    <row r="228" spans="1:12" x14ac:dyDescent="0.25">
      <c r="A228" t="s">
        <v>12191</v>
      </c>
      <c r="B228">
        <v>13</v>
      </c>
      <c r="C228">
        <v>9</v>
      </c>
      <c r="D228" t="s">
        <v>115</v>
      </c>
      <c r="E228" t="s">
        <v>3140</v>
      </c>
      <c r="F228">
        <v>1</v>
      </c>
      <c r="L228"/>
    </row>
    <row r="229" spans="1:12" x14ac:dyDescent="0.25">
      <c r="A229" t="s">
        <v>12191</v>
      </c>
      <c r="B229">
        <v>13</v>
      </c>
      <c r="C229">
        <v>10</v>
      </c>
      <c r="D229" t="s">
        <v>113</v>
      </c>
      <c r="E229" t="s">
        <v>3139</v>
      </c>
      <c r="F229">
        <v>1</v>
      </c>
      <c r="L229"/>
    </row>
    <row r="230" spans="1:12" x14ac:dyDescent="0.25">
      <c r="A230" t="s">
        <v>12191</v>
      </c>
      <c r="B230">
        <v>13</v>
      </c>
      <c r="C230">
        <v>11</v>
      </c>
      <c r="D230" t="s">
        <v>111</v>
      </c>
      <c r="E230" t="s">
        <v>3138</v>
      </c>
      <c r="F230">
        <v>1</v>
      </c>
      <c r="L230"/>
    </row>
    <row r="231" spans="1:12" x14ac:dyDescent="0.25">
      <c r="A231" t="s">
        <v>12191</v>
      </c>
      <c r="B231">
        <v>13</v>
      </c>
      <c r="C231">
        <v>12</v>
      </c>
      <c r="D231" t="s">
        <v>109</v>
      </c>
      <c r="E231" t="s">
        <v>3137</v>
      </c>
      <c r="F231">
        <v>1</v>
      </c>
      <c r="L231"/>
    </row>
    <row r="232" spans="1:12" x14ac:dyDescent="0.25">
      <c r="A232" t="s">
        <v>12191</v>
      </c>
      <c r="B232">
        <v>13</v>
      </c>
      <c r="C232">
        <v>13</v>
      </c>
      <c r="D232" t="s">
        <v>107</v>
      </c>
      <c r="E232" t="s">
        <v>3136</v>
      </c>
      <c r="F232">
        <v>1</v>
      </c>
      <c r="L232"/>
    </row>
    <row r="233" spans="1:12" x14ac:dyDescent="0.25">
      <c r="A233" t="s">
        <v>12191</v>
      </c>
      <c r="B233">
        <v>13</v>
      </c>
      <c r="C233">
        <v>14</v>
      </c>
      <c r="D233" t="s">
        <v>105</v>
      </c>
      <c r="E233" t="s">
        <v>3135</v>
      </c>
      <c r="F233">
        <v>1</v>
      </c>
      <c r="L233"/>
    </row>
    <row r="234" spans="1:12" x14ac:dyDescent="0.25">
      <c r="A234" t="s">
        <v>12191</v>
      </c>
      <c r="B234">
        <v>13</v>
      </c>
      <c r="C234">
        <v>15</v>
      </c>
      <c r="D234" t="s">
        <v>103</v>
      </c>
      <c r="E234" t="s">
        <v>3134</v>
      </c>
      <c r="F234">
        <v>1</v>
      </c>
      <c r="L234"/>
    </row>
    <row r="235" spans="1:12" x14ac:dyDescent="0.25">
      <c r="A235" t="s">
        <v>12191</v>
      </c>
      <c r="B235">
        <v>13</v>
      </c>
      <c r="C235">
        <v>16</v>
      </c>
      <c r="D235" t="s">
        <v>101</v>
      </c>
      <c r="E235" t="s">
        <v>3133</v>
      </c>
      <c r="F235">
        <v>1</v>
      </c>
      <c r="L235"/>
    </row>
    <row r="236" spans="1:12" x14ac:dyDescent="0.25">
      <c r="A236" t="s">
        <v>12191</v>
      </c>
      <c r="B236">
        <v>13</v>
      </c>
      <c r="C236">
        <v>17</v>
      </c>
      <c r="D236" t="s">
        <v>99</v>
      </c>
      <c r="E236" t="s">
        <v>3132</v>
      </c>
      <c r="F236">
        <v>1</v>
      </c>
      <c r="L236"/>
    </row>
    <row r="237" spans="1:12" x14ac:dyDescent="0.25">
      <c r="A237" t="s">
        <v>12191</v>
      </c>
      <c r="B237">
        <v>13</v>
      </c>
      <c r="C237">
        <v>18</v>
      </c>
      <c r="D237" t="s">
        <v>97</v>
      </c>
      <c r="E237" t="s">
        <v>3131</v>
      </c>
      <c r="F237">
        <v>1</v>
      </c>
      <c r="L237"/>
    </row>
    <row r="238" spans="1:12" x14ac:dyDescent="0.25">
      <c r="A238" t="s">
        <v>12191</v>
      </c>
      <c r="B238">
        <v>13</v>
      </c>
      <c r="C238">
        <v>19</v>
      </c>
      <c r="D238" t="s">
        <v>95</v>
      </c>
      <c r="E238" t="s">
        <v>3130</v>
      </c>
      <c r="F238">
        <v>1</v>
      </c>
      <c r="L238"/>
    </row>
    <row r="239" spans="1:12" x14ac:dyDescent="0.25">
      <c r="A239" t="s">
        <v>12191</v>
      </c>
      <c r="B239">
        <v>13</v>
      </c>
      <c r="C239">
        <v>20</v>
      </c>
      <c r="D239" t="s">
        <v>93</v>
      </c>
      <c r="E239" t="s">
        <v>3129</v>
      </c>
      <c r="F239">
        <v>1</v>
      </c>
      <c r="L239"/>
    </row>
    <row r="240" spans="1:12" x14ac:dyDescent="0.25">
      <c r="A240" t="s">
        <v>12191</v>
      </c>
      <c r="B240">
        <v>13</v>
      </c>
      <c r="C240">
        <v>21</v>
      </c>
      <c r="D240" t="s">
        <v>91</v>
      </c>
      <c r="E240" t="s">
        <v>3128</v>
      </c>
      <c r="F240">
        <v>1</v>
      </c>
      <c r="L240"/>
    </row>
    <row r="241" spans="1:12" x14ac:dyDescent="0.25">
      <c r="A241" t="s">
        <v>12191</v>
      </c>
      <c r="B241">
        <v>13</v>
      </c>
      <c r="C241">
        <v>22</v>
      </c>
      <c r="D241" t="s">
        <v>89</v>
      </c>
      <c r="E241" t="s">
        <v>3127</v>
      </c>
      <c r="F241">
        <v>1</v>
      </c>
      <c r="L241"/>
    </row>
    <row r="242" spans="1:12" x14ac:dyDescent="0.25">
      <c r="A242" t="s">
        <v>12191</v>
      </c>
      <c r="B242">
        <v>14</v>
      </c>
      <c r="C242">
        <v>3</v>
      </c>
      <c r="D242" t="s">
        <v>87</v>
      </c>
      <c r="E242" t="s">
        <v>3126</v>
      </c>
      <c r="F242">
        <v>1</v>
      </c>
      <c r="L242"/>
    </row>
    <row r="243" spans="1:12" x14ac:dyDescent="0.25">
      <c r="A243" t="s">
        <v>12191</v>
      </c>
      <c r="B243">
        <v>14</v>
      </c>
      <c r="C243">
        <v>4</v>
      </c>
      <c r="D243" t="s">
        <v>85</v>
      </c>
      <c r="E243" t="s">
        <v>3125</v>
      </c>
      <c r="F243">
        <v>1</v>
      </c>
      <c r="L243"/>
    </row>
    <row r="244" spans="1:12" x14ac:dyDescent="0.25">
      <c r="A244" t="s">
        <v>12191</v>
      </c>
      <c r="B244">
        <v>14</v>
      </c>
      <c r="C244">
        <v>5</v>
      </c>
      <c r="D244" t="s">
        <v>83</v>
      </c>
      <c r="E244" t="s">
        <v>3124</v>
      </c>
      <c r="F244">
        <v>1</v>
      </c>
      <c r="L244"/>
    </row>
    <row r="245" spans="1:12" x14ac:dyDescent="0.25">
      <c r="A245" t="s">
        <v>12191</v>
      </c>
      <c r="B245">
        <v>14</v>
      </c>
      <c r="C245">
        <v>6</v>
      </c>
      <c r="D245" t="s">
        <v>81</v>
      </c>
      <c r="E245" t="s">
        <v>3123</v>
      </c>
      <c r="F245">
        <v>1</v>
      </c>
      <c r="L245"/>
    </row>
    <row r="246" spans="1:12" x14ac:dyDescent="0.25">
      <c r="A246" t="s">
        <v>12191</v>
      </c>
      <c r="B246">
        <v>14</v>
      </c>
      <c r="C246">
        <v>7</v>
      </c>
      <c r="D246" t="s">
        <v>79</v>
      </c>
      <c r="E246" t="s">
        <v>3122</v>
      </c>
      <c r="F246">
        <v>1</v>
      </c>
      <c r="L246"/>
    </row>
    <row r="247" spans="1:12" x14ac:dyDescent="0.25">
      <c r="A247" t="s">
        <v>12191</v>
      </c>
      <c r="B247">
        <v>14</v>
      </c>
      <c r="C247">
        <v>8</v>
      </c>
      <c r="D247" t="s">
        <v>77</v>
      </c>
      <c r="E247" t="s">
        <v>3121</v>
      </c>
      <c r="F247">
        <v>1</v>
      </c>
      <c r="L247"/>
    </row>
    <row r="248" spans="1:12" x14ac:dyDescent="0.25">
      <c r="A248" t="s">
        <v>12191</v>
      </c>
      <c r="B248">
        <v>14</v>
      </c>
      <c r="C248">
        <v>9</v>
      </c>
      <c r="D248" t="s">
        <v>75</v>
      </c>
      <c r="E248" t="s">
        <v>3120</v>
      </c>
      <c r="F248">
        <v>1</v>
      </c>
      <c r="L248"/>
    </row>
    <row r="249" spans="1:12" x14ac:dyDescent="0.25">
      <c r="A249" t="s">
        <v>12191</v>
      </c>
      <c r="B249">
        <v>14</v>
      </c>
      <c r="C249">
        <v>10</v>
      </c>
      <c r="D249" t="s">
        <v>73</v>
      </c>
      <c r="E249" t="s">
        <v>3119</v>
      </c>
      <c r="F249">
        <v>1</v>
      </c>
      <c r="L249"/>
    </row>
    <row r="250" spans="1:12" x14ac:dyDescent="0.25">
      <c r="A250" t="s">
        <v>12191</v>
      </c>
      <c r="B250">
        <v>14</v>
      </c>
      <c r="C250">
        <v>11</v>
      </c>
      <c r="D250" t="s">
        <v>71</v>
      </c>
      <c r="E250" t="s">
        <v>3118</v>
      </c>
      <c r="F250">
        <v>1</v>
      </c>
      <c r="L250"/>
    </row>
    <row r="251" spans="1:12" x14ac:dyDescent="0.25">
      <c r="A251" t="s">
        <v>12191</v>
      </c>
      <c r="B251">
        <v>14</v>
      </c>
      <c r="C251">
        <v>12</v>
      </c>
      <c r="D251" t="s">
        <v>69</v>
      </c>
      <c r="E251" t="s">
        <v>3117</v>
      </c>
      <c r="F251">
        <v>1</v>
      </c>
      <c r="L251"/>
    </row>
    <row r="252" spans="1:12" x14ac:dyDescent="0.25">
      <c r="A252" t="s">
        <v>12191</v>
      </c>
      <c r="B252">
        <v>14</v>
      </c>
      <c r="C252">
        <v>13</v>
      </c>
      <c r="D252" t="s">
        <v>67</v>
      </c>
      <c r="E252" t="s">
        <v>3116</v>
      </c>
      <c r="F252">
        <v>1</v>
      </c>
      <c r="L252"/>
    </row>
    <row r="253" spans="1:12" x14ac:dyDescent="0.25">
      <c r="A253" t="s">
        <v>12191</v>
      </c>
      <c r="B253">
        <v>14</v>
      </c>
      <c r="C253">
        <v>14</v>
      </c>
      <c r="D253" t="s">
        <v>65</v>
      </c>
      <c r="E253" t="s">
        <v>3115</v>
      </c>
      <c r="F253">
        <v>1</v>
      </c>
      <c r="L253"/>
    </row>
    <row r="254" spans="1:12" x14ac:dyDescent="0.25">
      <c r="A254" t="s">
        <v>12191</v>
      </c>
      <c r="B254">
        <v>14</v>
      </c>
      <c r="C254">
        <v>15</v>
      </c>
      <c r="D254" t="s">
        <v>63</v>
      </c>
      <c r="E254" t="s">
        <v>3114</v>
      </c>
      <c r="F254">
        <v>1</v>
      </c>
      <c r="L254"/>
    </row>
    <row r="255" spans="1:12" x14ac:dyDescent="0.25">
      <c r="A255" t="s">
        <v>12191</v>
      </c>
      <c r="B255">
        <v>14</v>
      </c>
      <c r="C255">
        <v>16</v>
      </c>
      <c r="D255" t="s">
        <v>61</v>
      </c>
      <c r="E255" t="s">
        <v>3113</v>
      </c>
      <c r="F255">
        <v>1</v>
      </c>
      <c r="L255"/>
    </row>
    <row r="256" spans="1:12" x14ac:dyDescent="0.25">
      <c r="A256" t="s">
        <v>12191</v>
      </c>
      <c r="B256">
        <v>14</v>
      </c>
      <c r="C256">
        <v>17</v>
      </c>
      <c r="D256" t="s">
        <v>59</v>
      </c>
      <c r="E256" t="s">
        <v>3112</v>
      </c>
      <c r="F256">
        <v>1</v>
      </c>
      <c r="L256"/>
    </row>
    <row r="257" spans="1:12" x14ac:dyDescent="0.25">
      <c r="A257" t="s">
        <v>12191</v>
      </c>
      <c r="B257">
        <v>14</v>
      </c>
      <c r="C257">
        <v>18</v>
      </c>
      <c r="D257" t="s">
        <v>57</v>
      </c>
      <c r="E257" t="s">
        <v>3111</v>
      </c>
      <c r="F257">
        <v>1</v>
      </c>
      <c r="L257"/>
    </row>
    <row r="258" spans="1:12" x14ac:dyDescent="0.25">
      <c r="A258" t="s">
        <v>12191</v>
      </c>
      <c r="B258">
        <v>14</v>
      </c>
      <c r="C258">
        <v>19</v>
      </c>
      <c r="D258" t="s">
        <v>55</v>
      </c>
      <c r="E258" t="s">
        <v>3110</v>
      </c>
      <c r="F258">
        <v>1</v>
      </c>
      <c r="L258"/>
    </row>
    <row r="259" spans="1:12" x14ac:dyDescent="0.25">
      <c r="A259" t="s">
        <v>12191</v>
      </c>
      <c r="B259">
        <v>14</v>
      </c>
      <c r="C259">
        <v>20</v>
      </c>
      <c r="D259" t="s">
        <v>53</v>
      </c>
      <c r="E259" t="s">
        <v>3109</v>
      </c>
      <c r="F259">
        <v>1</v>
      </c>
      <c r="L259"/>
    </row>
    <row r="260" spans="1:12" x14ac:dyDescent="0.25">
      <c r="A260" t="s">
        <v>12191</v>
      </c>
      <c r="B260">
        <v>14</v>
      </c>
      <c r="C260">
        <v>21</v>
      </c>
      <c r="D260" t="s">
        <v>51</v>
      </c>
      <c r="E260" t="s">
        <v>3108</v>
      </c>
      <c r="F260">
        <v>1</v>
      </c>
      <c r="L260"/>
    </row>
    <row r="261" spans="1:12" x14ac:dyDescent="0.25">
      <c r="A261" t="s">
        <v>12191</v>
      </c>
      <c r="B261">
        <v>14</v>
      </c>
      <c r="C261">
        <v>22</v>
      </c>
      <c r="D261" t="s">
        <v>49</v>
      </c>
      <c r="E261" t="s">
        <v>3107</v>
      </c>
      <c r="F261">
        <v>1</v>
      </c>
      <c r="L261"/>
    </row>
    <row r="262" spans="1:12" x14ac:dyDescent="0.25">
      <c r="A262" t="s">
        <v>12191</v>
      </c>
      <c r="B262">
        <v>15</v>
      </c>
      <c r="C262">
        <v>3</v>
      </c>
      <c r="D262" t="s">
        <v>47</v>
      </c>
      <c r="E262" t="s">
        <v>3106</v>
      </c>
      <c r="F262">
        <v>1</v>
      </c>
      <c r="L262"/>
    </row>
    <row r="263" spans="1:12" x14ac:dyDescent="0.25">
      <c r="A263" t="s">
        <v>12191</v>
      </c>
      <c r="B263">
        <v>15</v>
      </c>
      <c r="C263">
        <v>4</v>
      </c>
      <c r="D263" t="s">
        <v>45</v>
      </c>
      <c r="E263" t="s">
        <v>3105</v>
      </c>
      <c r="F263">
        <v>1</v>
      </c>
      <c r="L263"/>
    </row>
    <row r="264" spans="1:12" x14ac:dyDescent="0.25">
      <c r="A264" t="s">
        <v>12191</v>
      </c>
      <c r="B264">
        <v>15</v>
      </c>
      <c r="C264">
        <v>5</v>
      </c>
      <c r="D264" t="s">
        <v>43</v>
      </c>
      <c r="E264" t="s">
        <v>3104</v>
      </c>
      <c r="F264">
        <v>1</v>
      </c>
      <c r="L264"/>
    </row>
    <row r="265" spans="1:12" x14ac:dyDescent="0.25">
      <c r="A265" t="s">
        <v>12191</v>
      </c>
      <c r="B265">
        <v>15</v>
      </c>
      <c r="C265">
        <v>6</v>
      </c>
      <c r="D265" t="s">
        <v>41</v>
      </c>
      <c r="E265" t="s">
        <v>3103</v>
      </c>
      <c r="F265">
        <v>1</v>
      </c>
      <c r="L265"/>
    </row>
    <row r="266" spans="1:12" x14ac:dyDescent="0.25">
      <c r="A266" t="s">
        <v>12191</v>
      </c>
      <c r="B266">
        <v>15</v>
      </c>
      <c r="C266">
        <v>7</v>
      </c>
      <c r="D266" t="s">
        <v>39</v>
      </c>
      <c r="E266" t="s">
        <v>3102</v>
      </c>
      <c r="F266">
        <v>1</v>
      </c>
      <c r="L266"/>
    </row>
    <row r="267" spans="1:12" x14ac:dyDescent="0.25">
      <c r="A267" t="s">
        <v>12191</v>
      </c>
      <c r="B267">
        <v>15</v>
      </c>
      <c r="C267">
        <v>8</v>
      </c>
      <c r="D267" t="s">
        <v>37</v>
      </c>
      <c r="E267" t="s">
        <v>3101</v>
      </c>
      <c r="F267">
        <v>1</v>
      </c>
      <c r="L267"/>
    </row>
    <row r="268" spans="1:12" x14ac:dyDescent="0.25">
      <c r="A268" t="s">
        <v>12191</v>
      </c>
      <c r="B268">
        <v>15</v>
      </c>
      <c r="C268">
        <v>9</v>
      </c>
      <c r="D268" t="s">
        <v>35</v>
      </c>
      <c r="E268" t="s">
        <v>3100</v>
      </c>
      <c r="F268">
        <v>1</v>
      </c>
      <c r="L268"/>
    </row>
    <row r="269" spans="1:12" x14ac:dyDescent="0.25">
      <c r="A269" t="s">
        <v>12191</v>
      </c>
      <c r="B269">
        <v>15</v>
      </c>
      <c r="C269">
        <v>10</v>
      </c>
      <c r="D269" t="s">
        <v>33</v>
      </c>
      <c r="E269" t="s">
        <v>3099</v>
      </c>
      <c r="F269">
        <v>1</v>
      </c>
      <c r="L269"/>
    </row>
    <row r="270" spans="1:12" x14ac:dyDescent="0.25">
      <c r="A270" t="s">
        <v>12191</v>
      </c>
      <c r="B270">
        <v>15</v>
      </c>
      <c r="C270">
        <v>11</v>
      </c>
      <c r="D270" t="s">
        <v>31</v>
      </c>
      <c r="E270" t="s">
        <v>3098</v>
      </c>
      <c r="F270">
        <v>1</v>
      </c>
      <c r="L270"/>
    </row>
    <row r="271" spans="1:12" x14ac:dyDescent="0.25">
      <c r="A271" t="s">
        <v>12191</v>
      </c>
      <c r="B271">
        <v>15</v>
      </c>
      <c r="C271">
        <v>12</v>
      </c>
      <c r="D271" t="s">
        <v>29</v>
      </c>
      <c r="E271" t="s">
        <v>3097</v>
      </c>
      <c r="F271">
        <v>1</v>
      </c>
      <c r="L271"/>
    </row>
    <row r="272" spans="1:12" x14ac:dyDescent="0.25">
      <c r="A272" t="s">
        <v>12191</v>
      </c>
      <c r="B272">
        <v>15</v>
      </c>
      <c r="C272">
        <v>13</v>
      </c>
      <c r="D272" t="s">
        <v>27</v>
      </c>
      <c r="E272" t="s">
        <v>3096</v>
      </c>
      <c r="F272">
        <v>1</v>
      </c>
      <c r="L272"/>
    </row>
    <row r="273" spans="1:12" x14ac:dyDescent="0.25">
      <c r="A273" t="s">
        <v>12191</v>
      </c>
      <c r="B273">
        <v>15</v>
      </c>
      <c r="C273">
        <v>14</v>
      </c>
      <c r="D273" t="s">
        <v>25</v>
      </c>
      <c r="E273" t="s">
        <v>3095</v>
      </c>
      <c r="F273">
        <v>1</v>
      </c>
      <c r="L273"/>
    </row>
    <row r="274" spans="1:12" x14ac:dyDescent="0.25">
      <c r="A274" t="s">
        <v>12191</v>
      </c>
      <c r="B274">
        <v>15</v>
      </c>
      <c r="C274">
        <v>15</v>
      </c>
      <c r="D274" t="s">
        <v>23</v>
      </c>
      <c r="E274" t="s">
        <v>3094</v>
      </c>
      <c r="F274">
        <v>1</v>
      </c>
      <c r="L274"/>
    </row>
    <row r="275" spans="1:12" x14ac:dyDescent="0.25">
      <c r="A275" t="s">
        <v>12191</v>
      </c>
      <c r="B275">
        <v>15</v>
      </c>
      <c r="C275">
        <v>16</v>
      </c>
      <c r="D275" t="s">
        <v>21</v>
      </c>
      <c r="E275" t="s">
        <v>3093</v>
      </c>
      <c r="F275">
        <v>1</v>
      </c>
      <c r="L275"/>
    </row>
    <row r="276" spans="1:12" x14ac:dyDescent="0.25">
      <c r="A276" t="s">
        <v>12191</v>
      </c>
      <c r="B276">
        <v>15</v>
      </c>
      <c r="C276">
        <v>17</v>
      </c>
      <c r="D276" t="s">
        <v>19</v>
      </c>
      <c r="E276" t="s">
        <v>3092</v>
      </c>
      <c r="F276">
        <v>1</v>
      </c>
      <c r="L276"/>
    </row>
    <row r="277" spans="1:12" x14ac:dyDescent="0.25">
      <c r="A277" t="s">
        <v>12191</v>
      </c>
      <c r="B277">
        <v>15</v>
      </c>
      <c r="C277">
        <v>18</v>
      </c>
      <c r="D277" t="s">
        <v>17</v>
      </c>
      <c r="E277" t="s">
        <v>3091</v>
      </c>
      <c r="F277">
        <v>1</v>
      </c>
      <c r="L277"/>
    </row>
    <row r="278" spans="1:12" x14ac:dyDescent="0.25">
      <c r="A278" t="s">
        <v>12191</v>
      </c>
      <c r="B278">
        <v>15</v>
      </c>
      <c r="C278">
        <v>19</v>
      </c>
      <c r="D278" t="s">
        <v>15</v>
      </c>
      <c r="E278" t="s">
        <v>3090</v>
      </c>
      <c r="F278">
        <v>1</v>
      </c>
      <c r="L278"/>
    </row>
    <row r="279" spans="1:12" x14ac:dyDescent="0.25">
      <c r="A279" t="s">
        <v>12191</v>
      </c>
      <c r="B279">
        <v>15</v>
      </c>
      <c r="C279">
        <v>20</v>
      </c>
      <c r="D279" t="s">
        <v>13</v>
      </c>
      <c r="E279" t="s">
        <v>3088</v>
      </c>
      <c r="F279">
        <v>1</v>
      </c>
      <c r="L279"/>
    </row>
    <row r="280" spans="1:12" x14ac:dyDescent="0.25">
      <c r="A280" t="s">
        <v>12191</v>
      </c>
      <c r="B280">
        <v>15</v>
      </c>
      <c r="C280">
        <v>21</v>
      </c>
      <c r="D280" t="s">
        <v>11</v>
      </c>
      <c r="E280" t="s">
        <v>3252</v>
      </c>
      <c r="F280">
        <v>1</v>
      </c>
      <c r="L280"/>
    </row>
    <row r="281" spans="1:12" x14ac:dyDescent="0.25">
      <c r="A281"/>
      <c r="B281"/>
      <c r="C281"/>
      <c r="D281"/>
      <c r="E281"/>
      <c r="F281"/>
      <c r="L281"/>
    </row>
    <row r="282" spans="1:12" x14ac:dyDescent="0.25">
      <c r="A282"/>
      <c r="B282"/>
      <c r="C282"/>
      <c r="D282"/>
      <c r="E282"/>
      <c r="F282"/>
      <c r="L282"/>
    </row>
    <row r="283" spans="1:12" x14ac:dyDescent="0.25">
      <c r="A283"/>
      <c r="B283"/>
      <c r="C283"/>
      <c r="D283"/>
      <c r="E283"/>
      <c r="F283"/>
      <c r="L283"/>
    </row>
    <row r="284" spans="1:12" x14ac:dyDescent="0.25">
      <c r="A284"/>
      <c r="B284"/>
      <c r="C284"/>
      <c r="D284"/>
      <c r="E284"/>
      <c r="F284"/>
      <c r="L284"/>
    </row>
    <row r="285" spans="1:12" x14ac:dyDescent="0.25">
      <c r="A285"/>
      <c r="B285"/>
      <c r="C285"/>
      <c r="D285"/>
      <c r="E285"/>
      <c r="F285"/>
      <c r="L285"/>
    </row>
    <row r="286" spans="1:12" x14ac:dyDescent="0.25">
      <c r="A286"/>
      <c r="B286"/>
      <c r="C286"/>
      <c r="D286"/>
      <c r="E286"/>
      <c r="F286"/>
      <c r="L286"/>
    </row>
    <row r="287" spans="1:12" x14ac:dyDescent="0.25">
      <c r="A287"/>
      <c r="B287"/>
      <c r="C287"/>
      <c r="D287"/>
      <c r="E287"/>
      <c r="F287"/>
      <c r="L287"/>
    </row>
    <row r="288" spans="1:12" x14ac:dyDescent="0.25">
      <c r="A288"/>
      <c r="B288"/>
      <c r="C288"/>
      <c r="D288"/>
      <c r="E288"/>
      <c r="F288"/>
      <c r="L288"/>
    </row>
    <row r="289" spans="1:12" x14ac:dyDescent="0.25">
      <c r="A289"/>
      <c r="B289"/>
      <c r="C289"/>
      <c r="D289"/>
      <c r="E289"/>
      <c r="F289"/>
      <c r="L289"/>
    </row>
    <row r="290" spans="1:12" x14ac:dyDescent="0.25">
      <c r="A290"/>
      <c r="B290"/>
      <c r="C290"/>
      <c r="D290"/>
      <c r="E290"/>
      <c r="F290"/>
      <c r="L290"/>
    </row>
    <row r="291" spans="1:12" x14ac:dyDescent="0.25">
      <c r="A291"/>
      <c r="B291"/>
      <c r="C291"/>
      <c r="D291"/>
      <c r="E291"/>
      <c r="F291"/>
      <c r="L291"/>
    </row>
    <row r="292" spans="1:12" x14ac:dyDescent="0.25">
      <c r="A292"/>
      <c r="B292"/>
      <c r="C292"/>
      <c r="D292"/>
      <c r="E292"/>
      <c r="F292"/>
      <c r="L292"/>
    </row>
    <row r="293" spans="1:12" x14ac:dyDescent="0.25">
      <c r="A293"/>
      <c r="B293"/>
      <c r="C293"/>
      <c r="D293"/>
      <c r="E293"/>
      <c r="F293"/>
      <c r="L293"/>
    </row>
    <row r="294" spans="1:12" x14ac:dyDescent="0.25">
      <c r="A294"/>
      <c r="B294"/>
      <c r="C294"/>
      <c r="D294"/>
      <c r="E294"/>
      <c r="F294"/>
      <c r="L294"/>
    </row>
    <row r="295" spans="1:12" x14ac:dyDescent="0.25">
      <c r="A295"/>
      <c r="B295"/>
      <c r="C295"/>
      <c r="D295"/>
      <c r="E295"/>
      <c r="F295"/>
      <c r="L295"/>
    </row>
    <row r="296" spans="1:12" x14ac:dyDescent="0.25">
      <c r="A296"/>
      <c r="B296"/>
      <c r="C296"/>
      <c r="D296"/>
      <c r="E296"/>
      <c r="F296"/>
      <c r="L296"/>
    </row>
    <row r="297" spans="1:12" x14ac:dyDescent="0.25">
      <c r="A297"/>
      <c r="B297"/>
      <c r="C297"/>
      <c r="D297"/>
      <c r="E297"/>
      <c r="F297"/>
      <c r="L297"/>
    </row>
    <row r="298" spans="1:12" x14ac:dyDescent="0.25">
      <c r="A298"/>
      <c r="B298"/>
      <c r="C298"/>
      <c r="D298"/>
      <c r="E298"/>
      <c r="F298"/>
      <c r="L298"/>
    </row>
    <row r="299" spans="1:12" x14ac:dyDescent="0.25">
      <c r="A299"/>
      <c r="B299"/>
      <c r="C299"/>
      <c r="D299"/>
      <c r="E299"/>
      <c r="F299"/>
      <c r="L299"/>
    </row>
    <row r="300" spans="1:12" x14ac:dyDescent="0.25">
      <c r="A300"/>
      <c r="B300"/>
      <c r="C300"/>
      <c r="D300"/>
      <c r="E300"/>
      <c r="F300"/>
      <c r="L300"/>
    </row>
    <row r="301" spans="1:12" x14ac:dyDescent="0.25">
      <c r="A301"/>
      <c r="B301"/>
      <c r="C301"/>
      <c r="D301"/>
      <c r="E301"/>
      <c r="F301"/>
      <c r="L301"/>
    </row>
    <row r="302" spans="1:12" x14ac:dyDescent="0.25">
      <c r="A302"/>
      <c r="B302"/>
      <c r="C302"/>
      <c r="D302"/>
      <c r="E302"/>
      <c r="F302"/>
      <c r="L302"/>
    </row>
    <row r="303" spans="1:12" x14ac:dyDescent="0.25">
      <c r="A303"/>
      <c r="B303"/>
      <c r="C303"/>
      <c r="D303"/>
      <c r="E303"/>
      <c r="F303"/>
      <c r="L303"/>
    </row>
    <row r="304" spans="1:12" x14ac:dyDescent="0.25">
      <c r="A304"/>
      <c r="B304"/>
      <c r="C304"/>
      <c r="D304"/>
      <c r="E304"/>
      <c r="F304"/>
      <c r="L304"/>
    </row>
    <row r="305" spans="1:12" x14ac:dyDescent="0.25">
      <c r="A305"/>
      <c r="B305"/>
      <c r="C305"/>
      <c r="D305"/>
      <c r="E305"/>
      <c r="F305"/>
      <c r="L305"/>
    </row>
    <row r="306" spans="1:12" x14ac:dyDescent="0.25">
      <c r="A306"/>
      <c r="B306"/>
      <c r="C306"/>
      <c r="D306"/>
      <c r="E306"/>
      <c r="F306"/>
      <c r="L306"/>
    </row>
    <row r="307" spans="1:12" x14ac:dyDescent="0.25">
      <c r="A307"/>
      <c r="B307"/>
      <c r="C307"/>
      <c r="D307"/>
      <c r="E307"/>
      <c r="F307"/>
      <c r="L307"/>
    </row>
    <row r="308" spans="1:12" x14ac:dyDescent="0.25">
      <c r="A308"/>
      <c r="B308"/>
      <c r="C308"/>
      <c r="D308"/>
      <c r="E308"/>
      <c r="F308"/>
      <c r="L308"/>
    </row>
    <row r="309" spans="1:12" x14ac:dyDescent="0.25">
      <c r="A309"/>
      <c r="B309"/>
      <c r="C309"/>
      <c r="D309"/>
      <c r="E309"/>
      <c r="F309"/>
      <c r="L309"/>
    </row>
    <row r="310" spans="1:12" x14ac:dyDescent="0.25">
      <c r="A310"/>
      <c r="B310"/>
      <c r="C310"/>
      <c r="D310"/>
      <c r="E310"/>
      <c r="F310"/>
      <c r="L310"/>
    </row>
    <row r="311" spans="1:12" x14ac:dyDescent="0.25">
      <c r="A311"/>
      <c r="B311"/>
      <c r="C311"/>
      <c r="D311"/>
      <c r="E311"/>
      <c r="F311"/>
      <c r="L311"/>
    </row>
    <row r="312" spans="1:12" x14ac:dyDescent="0.25">
      <c r="A312"/>
      <c r="B312"/>
      <c r="C312"/>
      <c r="D312"/>
      <c r="E312"/>
      <c r="F312"/>
      <c r="L312"/>
    </row>
    <row r="313" spans="1:12" x14ac:dyDescent="0.25">
      <c r="A313"/>
      <c r="B313"/>
      <c r="C313"/>
      <c r="D313"/>
      <c r="E313"/>
      <c r="F313"/>
      <c r="L313"/>
    </row>
    <row r="314" spans="1:12" x14ac:dyDescent="0.25">
      <c r="A314"/>
      <c r="B314"/>
      <c r="C314"/>
      <c r="D314"/>
      <c r="E314"/>
      <c r="F314"/>
      <c r="L314"/>
    </row>
    <row r="315" spans="1:12" x14ac:dyDescent="0.25">
      <c r="A315"/>
      <c r="B315"/>
      <c r="C315"/>
      <c r="D315"/>
      <c r="E315"/>
      <c r="F315"/>
      <c r="L315"/>
    </row>
    <row r="316" spans="1:12" x14ac:dyDescent="0.25">
      <c r="A316"/>
      <c r="B316"/>
      <c r="C316"/>
      <c r="D316"/>
      <c r="E316"/>
      <c r="F316"/>
      <c r="L316"/>
    </row>
    <row r="317" spans="1:12" x14ac:dyDescent="0.25">
      <c r="A317"/>
      <c r="B317"/>
      <c r="C317"/>
      <c r="D317"/>
      <c r="E317"/>
      <c r="F317"/>
      <c r="L317"/>
    </row>
    <row r="318" spans="1:12" x14ac:dyDescent="0.25">
      <c r="A318"/>
      <c r="B318"/>
      <c r="C318"/>
      <c r="D318"/>
      <c r="E318"/>
      <c r="F318"/>
      <c r="L318"/>
    </row>
    <row r="319" spans="1:12" x14ac:dyDescent="0.25">
      <c r="A319"/>
      <c r="B319"/>
      <c r="C319"/>
      <c r="D319"/>
      <c r="E319"/>
      <c r="F319"/>
      <c r="L319"/>
    </row>
    <row r="320" spans="1:12" x14ac:dyDescent="0.25">
      <c r="A320"/>
      <c r="B320"/>
      <c r="C320"/>
      <c r="D320"/>
      <c r="E320"/>
      <c r="F320"/>
      <c r="L320"/>
    </row>
    <row r="321" spans="1:12" x14ac:dyDescent="0.25">
      <c r="A321"/>
      <c r="B321"/>
      <c r="C321"/>
      <c r="D321"/>
      <c r="E321"/>
      <c r="F321"/>
      <c r="L321"/>
    </row>
    <row r="322" spans="1:12" x14ac:dyDescent="0.25">
      <c r="A322"/>
      <c r="B322"/>
      <c r="C322"/>
      <c r="D322"/>
      <c r="E322"/>
      <c r="F322"/>
      <c r="L322"/>
    </row>
    <row r="323" spans="1:12" x14ac:dyDescent="0.25">
      <c r="A323"/>
      <c r="B323"/>
      <c r="C323"/>
      <c r="D323"/>
      <c r="E323"/>
      <c r="F323"/>
      <c r="L323"/>
    </row>
    <row r="324" spans="1:12" x14ac:dyDescent="0.25">
      <c r="A324"/>
      <c r="B324"/>
      <c r="C324"/>
      <c r="D324"/>
      <c r="E324"/>
      <c r="F324"/>
      <c r="L324"/>
    </row>
    <row r="325" spans="1:12" x14ac:dyDescent="0.25">
      <c r="A325"/>
      <c r="B325"/>
      <c r="C325"/>
      <c r="D325"/>
      <c r="E325"/>
      <c r="F325"/>
      <c r="L325"/>
    </row>
    <row r="326" spans="1:12" x14ac:dyDescent="0.25">
      <c r="A326"/>
      <c r="B326"/>
      <c r="C326"/>
      <c r="D326"/>
      <c r="E326"/>
      <c r="F326"/>
      <c r="L326"/>
    </row>
    <row r="327" spans="1:12" x14ac:dyDescent="0.25">
      <c r="A327"/>
      <c r="B327"/>
      <c r="C327"/>
      <c r="D327"/>
      <c r="E327"/>
      <c r="F327"/>
      <c r="L327"/>
    </row>
    <row r="328" spans="1:12" x14ac:dyDescent="0.25">
      <c r="A328"/>
      <c r="B328"/>
      <c r="C328"/>
      <c r="D328"/>
      <c r="E328"/>
      <c r="F328"/>
      <c r="L328"/>
    </row>
    <row r="329" spans="1:12" x14ac:dyDescent="0.25">
      <c r="A329"/>
      <c r="B329"/>
      <c r="C329"/>
      <c r="D329"/>
      <c r="E329"/>
      <c r="F329"/>
      <c r="L329"/>
    </row>
    <row r="330" spans="1:12" x14ac:dyDescent="0.25">
      <c r="A330"/>
      <c r="B330"/>
      <c r="C330"/>
      <c r="D330"/>
      <c r="E330"/>
      <c r="F330"/>
      <c r="L330"/>
    </row>
    <row r="331" spans="1:12" x14ac:dyDescent="0.25">
      <c r="A331"/>
      <c r="B331"/>
      <c r="C331"/>
      <c r="D331"/>
      <c r="E331"/>
      <c r="F331"/>
      <c r="L331"/>
    </row>
    <row r="332" spans="1:12" x14ac:dyDescent="0.25">
      <c r="A332"/>
      <c r="B332"/>
      <c r="C332"/>
      <c r="D332"/>
      <c r="E332"/>
      <c r="F332"/>
      <c r="L332"/>
    </row>
    <row r="333" spans="1:12" x14ac:dyDescent="0.25">
      <c r="A333"/>
      <c r="B333"/>
      <c r="C333"/>
      <c r="D333"/>
      <c r="E333"/>
      <c r="F333"/>
      <c r="L333"/>
    </row>
    <row r="334" spans="1:12" x14ac:dyDescent="0.25">
      <c r="A334"/>
      <c r="B334"/>
      <c r="C334"/>
      <c r="D334"/>
      <c r="E334"/>
      <c r="F334"/>
      <c r="L334"/>
    </row>
    <row r="335" spans="1:12" x14ac:dyDescent="0.25">
      <c r="A335"/>
      <c r="B335"/>
      <c r="C335"/>
      <c r="D335"/>
      <c r="E335"/>
      <c r="F335"/>
      <c r="L335"/>
    </row>
    <row r="336" spans="1:12" x14ac:dyDescent="0.25">
      <c r="A336"/>
      <c r="B336"/>
      <c r="C336"/>
      <c r="D336"/>
      <c r="E336"/>
      <c r="F336"/>
      <c r="L336"/>
    </row>
    <row r="337" spans="1:12" x14ac:dyDescent="0.25">
      <c r="A337"/>
      <c r="B337"/>
      <c r="C337"/>
      <c r="D337"/>
      <c r="E337"/>
      <c r="F337"/>
      <c r="L337"/>
    </row>
    <row r="338" spans="1:12" x14ac:dyDescent="0.25">
      <c r="A338"/>
      <c r="B338"/>
      <c r="C338"/>
      <c r="D338"/>
      <c r="E338"/>
      <c r="F338"/>
      <c r="L338"/>
    </row>
    <row r="339" spans="1:12" x14ac:dyDescent="0.25">
      <c r="A339"/>
      <c r="B339"/>
      <c r="C339"/>
      <c r="D339"/>
      <c r="E339"/>
      <c r="F339"/>
      <c r="L339"/>
    </row>
    <row r="340" spans="1:12" x14ac:dyDescent="0.25">
      <c r="A340"/>
      <c r="B340"/>
      <c r="C340"/>
      <c r="D340"/>
      <c r="E340"/>
      <c r="F340"/>
      <c r="L340"/>
    </row>
    <row r="341" spans="1:12" x14ac:dyDescent="0.25">
      <c r="A341"/>
      <c r="B341"/>
      <c r="C341"/>
      <c r="D341"/>
      <c r="E341"/>
      <c r="F341"/>
      <c r="L341"/>
    </row>
    <row r="342" spans="1:12" x14ac:dyDescent="0.25">
      <c r="A342"/>
      <c r="B342"/>
      <c r="C342"/>
      <c r="D342"/>
      <c r="E342"/>
      <c r="F342"/>
      <c r="L342"/>
    </row>
    <row r="343" spans="1:12" x14ac:dyDescent="0.25">
      <c r="A343"/>
      <c r="B343"/>
      <c r="C343"/>
      <c r="D343"/>
      <c r="E343"/>
      <c r="F343"/>
      <c r="L343"/>
    </row>
    <row r="344" spans="1:12" x14ac:dyDescent="0.25">
      <c r="A344"/>
      <c r="B344"/>
      <c r="C344"/>
      <c r="D344"/>
      <c r="E344"/>
      <c r="F344"/>
      <c r="L344"/>
    </row>
    <row r="345" spans="1:12" x14ac:dyDescent="0.25">
      <c r="A345"/>
      <c r="B345"/>
      <c r="C345"/>
      <c r="D345"/>
      <c r="E345"/>
      <c r="F345"/>
      <c r="L345"/>
    </row>
    <row r="346" spans="1:12" x14ac:dyDescent="0.25">
      <c r="A346"/>
      <c r="B346"/>
      <c r="C346"/>
      <c r="D346"/>
      <c r="E346"/>
      <c r="F346"/>
      <c r="L346"/>
    </row>
    <row r="347" spans="1:12" x14ac:dyDescent="0.25">
      <c r="A347"/>
      <c r="B347"/>
      <c r="C347"/>
      <c r="D347"/>
      <c r="E347"/>
      <c r="F347"/>
      <c r="L347"/>
    </row>
    <row r="348" spans="1:12" x14ac:dyDescent="0.25">
      <c r="A348"/>
      <c r="B348"/>
      <c r="C348"/>
      <c r="D348"/>
      <c r="E348"/>
      <c r="F348"/>
      <c r="L348"/>
    </row>
    <row r="349" spans="1:12" x14ac:dyDescent="0.25">
      <c r="A349"/>
      <c r="B349"/>
      <c r="C349"/>
      <c r="D349"/>
      <c r="E349"/>
      <c r="F349"/>
      <c r="L349"/>
    </row>
    <row r="350" spans="1:12" x14ac:dyDescent="0.25">
      <c r="A350"/>
      <c r="B350"/>
      <c r="C350"/>
      <c r="D350"/>
      <c r="E350"/>
      <c r="F350"/>
      <c r="L350"/>
    </row>
    <row r="351" spans="1:12" x14ac:dyDescent="0.25">
      <c r="A351"/>
      <c r="B351"/>
      <c r="C351"/>
      <c r="D351"/>
      <c r="E351"/>
      <c r="F351"/>
      <c r="L351"/>
    </row>
    <row r="352" spans="1:12" x14ac:dyDescent="0.25">
      <c r="A352"/>
      <c r="B352"/>
      <c r="C352"/>
      <c r="D352"/>
      <c r="E352"/>
      <c r="F352"/>
      <c r="L352"/>
    </row>
    <row r="353" spans="1:12" x14ac:dyDescent="0.25">
      <c r="A353"/>
      <c r="B353"/>
      <c r="C353"/>
      <c r="D353"/>
      <c r="E353"/>
      <c r="F353"/>
      <c r="L353"/>
    </row>
    <row r="354" spans="1:12" x14ac:dyDescent="0.25">
      <c r="A354"/>
      <c r="B354"/>
      <c r="C354"/>
      <c r="D354"/>
      <c r="E354"/>
      <c r="F354"/>
      <c r="L354"/>
    </row>
    <row r="355" spans="1:12" x14ac:dyDescent="0.25">
      <c r="A355"/>
      <c r="B355"/>
      <c r="C355"/>
      <c r="D355"/>
      <c r="E355"/>
      <c r="F355"/>
      <c r="L355"/>
    </row>
    <row r="356" spans="1:12" x14ac:dyDescent="0.25">
      <c r="A356"/>
      <c r="B356"/>
      <c r="C356"/>
      <c r="D356"/>
      <c r="E356"/>
      <c r="F356"/>
      <c r="L356"/>
    </row>
    <row r="357" spans="1:12" x14ac:dyDescent="0.25">
      <c r="A357"/>
      <c r="B357"/>
      <c r="C357"/>
      <c r="D357"/>
      <c r="E357"/>
      <c r="F357"/>
      <c r="L357"/>
    </row>
    <row r="358" spans="1:12" x14ac:dyDescent="0.25">
      <c r="A358"/>
      <c r="B358"/>
      <c r="C358"/>
      <c r="D358"/>
      <c r="E358"/>
      <c r="F358"/>
      <c r="L358"/>
    </row>
    <row r="359" spans="1:12" x14ac:dyDescent="0.25">
      <c r="A359"/>
      <c r="B359"/>
      <c r="C359"/>
      <c r="D359"/>
      <c r="E359"/>
      <c r="F359"/>
      <c r="L359"/>
    </row>
    <row r="360" spans="1:12" x14ac:dyDescent="0.25">
      <c r="A360"/>
      <c r="B360"/>
      <c r="C360"/>
      <c r="D360"/>
      <c r="E360"/>
      <c r="F360"/>
      <c r="L360"/>
    </row>
    <row r="361" spans="1:12" x14ac:dyDescent="0.25">
      <c r="A361"/>
      <c r="B361"/>
      <c r="C361"/>
      <c r="D361"/>
      <c r="E361"/>
      <c r="F361"/>
      <c r="L361"/>
    </row>
    <row r="362" spans="1:12" x14ac:dyDescent="0.25">
      <c r="A362"/>
      <c r="B362"/>
      <c r="C362"/>
      <c r="D362"/>
      <c r="E362"/>
      <c r="F362"/>
      <c r="L362"/>
    </row>
    <row r="363" spans="1:12" x14ac:dyDescent="0.25">
      <c r="A363"/>
      <c r="B363"/>
      <c r="C363"/>
      <c r="D363"/>
      <c r="E363"/>
      <c r="F363"/>
      <c r="L363"/>
    </row>
    <row r="364" spans="1:12" x14ac:dyDescent="0.25">
      <c r="A364"/>
      <c r="B364"/>
      <c r="C364"/>
      <c r="D364"/>
      <c r="E364"/>
      <c r="F364"/>
      <c r="L364"/>
    </row>
    <row r="365" spans="1:12" x14ac:dyDescent="0.25">
      <c r="A365"/>
      <c r="B365"/>
      <c r="C365"/>
      <c r="D365"/>
      <c r="E365"/>
      <c r="F365"/>
      <c r="L365"/>
    </row>
    <row r="366" spans="1:12" x14ac:dyDescent="0.25">
      <c r="A366"/>
      <c r="B366"/>
      <c r="C366"/>
      <c r="D366"/>
      <c r="E366"/>
      <c r="F366"/>
      <c r="L366"/>
    </row>
    <row r="367" spans="1:12" x14ac:dyDescent="0.25">
      <c r="A367"/>
      <c r="B367"/>
      <c r="C367"/>
      <c r="D367"/>
      <c r="E367"/>
      <c r="F367"/>
      <c r="L367"/>
    </row>
    <row r="368" spans="1:12" x14ac:dyDescent="0.25">
      <c r="A368"/>
      <c r="B368"/>
      <c r="C368"/>
      <c r="D368"/>
      <c r="E368"/>
      <c r="F368"/>
      <c r="L368"/>
    </row>
    <row r="369" spans="1:12" x14ac:dyDescent="0.25">
      <c r="A369"/>
      <c r="B369"/>
      <c r="C369"/>
      <c r="D369"/>
      <c r="E369"/>
      <c r="F369"/>
      <c r="L369"/>
    </row>
    <row r="370" spans="1:12" x14ac:dyDescent="0.25">
      <c r="A370"/>
      <c r="B370"/>
      <c r="C370"/>
      <c r="D370"/>
      <c r="E370"/>
      <c r="F370"/>
      <c r="L370"/>
    </row>
    <row r="371" spans="1:12" x14ac:dyDescent="0.25">
      <c r="A371"/>
      <c r="B371"/>
      <c r="C371"/>
      <c r="D371"/>
      <c r="E371"/>
      <c r="F371"/>
      <c r="L371"/>
    </row>
    <row r="372" spans="1:12" x14ac:dyDescent="0.25">
      <c r="A372"/>
      <c r="B372"/>
      <c r="C372"/>
      <c r="D372"/>
      <c r="E372"/>
      <c r="F372"/>
      <c r="L372"/>
    </row>
    <row r="373" spans="1:12" x14ac:dyDescent="0.25">
      <c r="A373"/>
      <c r="B373"/>
      <c r="C373"/>
      <c r="D373"/>
      <c r="E373"/>
      <c r="F373"/>
      <c r="L373"/>
    </row>
    <row r="374" spans="1:12" x14ac:dyDescent="0.25">
      <c r="A374"/>
      <c r="B374"/>
      <c r="C374"/>
      <c r="D374"/>
      <c r="E374"/>
      <c r="F374"/>
      <c r="L374"/>
    </row>
    <row r="375" spans="1:12" x14ac:dyDescent="0.25">
      <c r="A375"/>
      <c r="B375"/>
      <c r="C375"/>
      <c r="D375"/>
      <c r="E375"/>
      <c r="F375"/>
      <c r="L375"/>
    </row>
    <row r="376" spans="1:12" x14ac:dyDescent="0.25">
      <c r="A376"/>
      <c r="B376"/>
      <c r="C376"/>
      <c r="D376"/>
      <c r="E376"/>
      <c r="F376"/>
      <c r="L376"/>
    </row>
    <row r="377" spans="1:12" x14ac:dyDescent="0.25">
      <c r="A377"/>
      <c r="B377"/>
      <c r="C377"/>
      <c r="D377"/>
      <c r="E377"/>
      <c r="F377"/>
      <c r="L377"/>
    </row>
    <row r="378" spans="1:12" x14ac:dyDescent="0.25">
      <c r="A378"/>
      <c r="B378"/>
      <c r="C378"/>
      <c r="D378"/>
      <c r="E378"/>
      <c r="F378"/>
      <c r="L378"/>
    </row>
    <row r="379" spans="1:12" x14ac:dyDescent="0.25">
      <c r="A379"/>
      <c r="B379"/>
      <c r="C379"/>
      <c r="D379"/>
      <c r="E379"/>
      <c r="F379"/>
      <c r="L379"/>
    </row>
    <row r="380" spans="1:12" x14ac:dyDescent="0.25">
      <c r="A380"/>
      <c r="B380"/>
      <c r="C380"/>
      <c r="D380"/>
      <c r="E380"/>
      <c r="F380"/>
      <c r="L380"/>
    </row>
    <row r="381" spans="1:12" x14ac:dyDescent="0.25">
      <c r="A381"/>
      <c r="B381"/>
      <c r="C381"/>
      <c r="D381"/>
      <c r="E381"/>
      <c r="F381"/>
      <c r="L381"/>
    </row>
    <row r="382" spans="1:12" x14ac:dyDescent="0.25">
      <c r="A382"/>
      <c r="B382"/>
      <c r="C382"/>
      <c r="D382"/>
      <c r="E382"/>
      <c r="F382"/>
      <c r="L382"/>
    </row>
    <row r="383" spans="1:12" x14ac:dyDescent="0.25">
      <c r="A383"/>
      <c r="B383"/>
      <c r="C383"/>
      <c r="D383"/>
      <c r="E383"/>
      <c r="F383"/>
      <c r="L383"/>
    </row>
    <row r="384" spans="1:12" x14ac:dyDescent="0.25">
      <c r="A384"/>
      <c r="B384"/>
      <c r="C384"/>
      <c r="D384"/>
      <c r="E384"/>
      <c r="F384"/>
      <c r="L384"/>
    </row>
    <row r="385" spans="1:12" x14ac:dyDescent="0.25">
      <c r="A385"/>
      <c r="B385"/>
      <c r="C385"/>
      <c r="D385"/>
      <c r="E385"/>
      <c r="F385"/>
      <c r="L385"/>
    </row>
    <row r="386" spans="1:12" x14ac:dyDescent="0.25">
      <c r="A386"/>
      <c r="B386"/>
      <c r="C386"/>
      <c r="D386"/>
      <c r="E386"/>
      <c r="F386"/>
      <c r="L386"/>
    </row>
    <row r="387" spans="1:12" x14ac:dyDescent="0.25">
      <c r="A387"/>
      <c r="B387"/>
      <c r="C387"/>
      <c r="D387"/>
      <c r="E387"/>
      <c r="F387"/>
      <c r="L387"/>
    </row>
    <row r="388" spans="1:12" x14ac:dyDescent="0.25">
      <c r="A388"/>
      <c r="B388"/>
      <c r="C388"/>
      <c r="D388"/>
      <c r="E388"/>
      <c r="F388"/>
      <c r="L388"/>
    </row>
    <row r="389" spans="1:12" x14ac:dyDescent="0.25">
      <c r="A389"/>
      <c r="B389"/>
      <c r="C389"/>
      <c r="D389"/>
      <c r="E389"/>
      <c r="F389"/>
      <c r="L389"/>
    </row>
    <row r="390" spans="1:12" x14ac:dyDescent="0.25">
      <c r="A390"/>
      <c r="B390"/>
      <c r="C390"/>
      <c r="D390"/>
      <c r="E390"/>
      <c r="F390"/>
      <c r="L390"/>
    </row>
    <row r="391" spans="1:12" x14ac:dyDescent="0.25">
      <c r="A391"/>
      <c r="B391"/>
      <c r="C391"/>
      <c r="D391"/>
      <c r="E391"/>
      <c r="F391"/>
      <c r="L391"/>
    </row>
    <row r="392" spans="1:12" x14ac:dyDescent="0.25">
      <c r="A392"/>
      <c r="B392"/>
      <c r="C392"/>
      <c r="D392"/>
      <c r="E392"/>
      <c r="F392"/>
      <c r="L392"/>
    </row>
    <row r="393" spans="1:12" x14ac:dyDescent="0.25">
      <c r="A393"/>
      <c r="B393"/>
      <c r="C393"/>
      <c r="D393"/>
      <c r="E393"/>
      <c r="F393"/>
      <c r="L393"/>
    </row>
    <row r="394" spans="1:12" x14ac:dyDescent="0.25">
      <c r="A394"/>
      <c r="B394"/>
      <c r="C394"/>
      <c r="D394"/>
      <c r="E394"/>
      <c r="F394"/>
      <c r="L394"/>
    </row>
    <row r="395" spans="1:12" x14ac:dyDescent="0.25">
      <c r="A395"/>
      <c r="B395"/>
      <c r="C395"/>
      <c r="D395"/>
      <c r="E395"/>
      <c r="F395"/>
      <c r="L395"/>
    </row>
    <row r="396" spans="1:12" x14ac:dyDescent="0.25">
      <c r="A396"/>
      <c r="B396"/>
      <c r="C396"/>
      <c r="D396"/>
      <c r="E396"/>
      <c r="F396"/>
      <c r="L396"/>
    </row>
    <row r="397" spans="1:12" x14ac:dyDescent="0.25">
      <c r="A397"/>
      <c r="B397"/>
      <c r="C397"/>
      <c r="D397"/>
      <c r="E397"/>
      <c r="F397"/>
      <c r="L397"/>
    </row>
    <row r="398" spans="1:12" x14ac:dyDescent="0.25">
      <c r="A398"/>
      <c r="B398"/>
      <c r="C398"/>
      <c r="D398"/>
      <c r="E398"/>
      <c r="F398"/>
      <c r="L398"/>
    </row>
    <row r="399" spans="1:12" x14ac:dyDescent="0.25">
      <c r="A399"/>
      <c r="B399"/>
      <c r="C399"/>
      <c r="D399"/>
      <c r="E399"/>
      <c r="F399"/>
      <c r="L399"/>
    </row>
    <row r="400" spans="1:12" x14ac:dyDescent="0.25">
      <c r="A400"/>
      <c r="B400"/>
      <c r="C400"/>
      <c r="D400"/>
      <c r="E400"/>
      <c r="F400"/>
      <c r="L400"/>
    </row>
    <row r="401" spans="1:12" x14ac:dyDescent="0.25">
      <c r="A401"/>
      <c r="B401"/>
      <c r="C401"/>
      <c r="D401"/>
      <c r="E401"/>
      <c r="F401"/>
      <c r="L401"/>
    </row>
    <row r="402" spans="1:12" x14ac:dyDescent="0.25">
      <c r="A402"/>
      <c r="B402"/>
      <c r="C402"/>
      <c r="D402"/>
      <c r="E402"/>
      <c r="F402"/>
      <c r="L402"/>
    </row>
    <row r="403" spans="1:12" x14ac:dyDescent="0.25">
      <c r="A403"/>
      <c r="B403"/>
      <c r="C403"/>
      <c r="D403"/>
      <c r="E403"/>
      <c r="F403"/>
      <c r="L403"/>
    </row>
    <row r="404" spans="1:12" x14ac:dyDescent="0.25">
      <c r="A404"/>
      <c r="B404"/>
      <c r="C404"/>
      <c r="D404"/>
      <c r="E404"/>
      <c r="F404"/>
      <c r="L404"/>
    </row>
    <row r="405" spans="1:12" x14ac:dyDescent="0.25">
      <c r="A405"/>
      <c r="B405"/>
      <c r="C405"/>
      <c r="D405"/>
      <c r="E405"/>
      <c r="F405"/>
      <c r="L405"/>
    </row>
    <row r="406" spans="1:12" x14ac:dyDescent="0.25">
      <c r="A406"/>
      <c r="B406"/>
      <c r="C406"/>
      <c r="D406"/>
      <c r="E406"/>
      <c r="F406"/>
      <c r="L406"/>
    </row>
    <row r="407" spans="1:12" x14ac:dyDescent="0.25">
      <c r="A407"/>
      <c r="B407"/>
      <c r="C407"/>
      <c r="D407"/>
      <c r="E407"/>
      <c r="F407"/>
      <c r="L407"/>
    </row>
    <row r="408" spans="1:12" x14ac:dyDescent="0.25">
      <c r="A408"/>
      <c r="B408"/>
      <c r="C408"/>
      <c r="D408"/>
      <c r="E408"/>
      <c r="F408"/>
      <c r="L408"/>
    </row>
    <row r="409" spans="1:12" x14ac:dyDescent="0.25">
      <c r="A409"/>
      <c r="B409"/>
      <c r="C409"/>
      <c r="D409"/>
      <c r="E409"/>
      <c r="F409"/>
      <c r="L409"/>
    </row>
    <row r="410" spans="1:12" x14ac:dyDescent="0.25">
      <c r="A410"/>
      <c r="B410"/>
      <c r="C410"/>
      <c r="D410"/>
      <c r="E410"/>
      <c r="F410"/>
      <c r="L410"/>
    </row>
    <row r="411" spans="1:12" x14ac:dyDescent="0.25">
      <c r="A411"/>
      <c r="B411"/>
      <c r="C411"/>
      <c r="D411"/>
      <c r="E411"/>
      <c r="F411"/>
      <c r="L411"/>
    </row>
    <row r="412" spans="1:12" x14ac:dyDescent="0.25">
      <c r="A412"/>
      <c r="B412"/>
      <c r="C412"/>
      <c r="D412"/>
      <c r="E412"/>
      <c r="F412"/>
      <c r="L412"/>
    </row>
    <row r="413" spans="1:12" x14ac:dyDescent="0.25">
      <c r="A413"/>
      <c r="B413"/>
      <c r="C413"/>
      <c r="D413"/>
      <c r="E413"/>
      <c r="F413"/>
      <c r="L413"/>
    </row>
    <row r="414" spans="1:12" x14ac:dyDescent="0.25">
      <c r="A414"/>
      <c r="B414"/>
      <c r="C414"/>
      <c r="D414"/>
      <c r="E414"/>
      <c r="F414"/>
      <c r="L414"/>
    </row>
    <row r="415" spans="1:12" x14ac:dyDescent="0.25">
      <c r="A415"/>
      <c r="B415"/>
      <c r="C415"/>
      <c r="D415"/>
      <c r="E415"/>
      <c r="F415"/>
      <c r="L415"/>
    </row>
    <row r="416" spans="1:12" x14ac:dyDescent="0.25">
      <c r="A416"/>
      <c r="B416"/>
      <c r="C416"/>
      <c r="D416"/>
      <c r="E416"/>
      <c r="F416"/>
      <c r="L416"/>
    </row>
    <row r="417" spans="1:12" x14ac:dyDescent="0.25">
      <c r="A417"/>
      <c r="B417"/>
      <c r="C417"/>
      <c r="D417"/>
      <c r="E417"/>
      <c r="F417"/>
      <c r="L417"/>
    </row>
    <row r="418" spans="1:12" x14ac:dyDescent="0.25">
      <c r="A418"/>
      <c r="B418"/>
      <c r="C418"/>
      <c r="D418"/>
      <c r="E418"/>
      <c r="F418"/>
      <c r="L418"/>
    </row>
    <row r="419" spans="1:12" x14ac:dyDescent="0.25">
      <c r="A419"/>
      <c r="B419"/>
      <c r="C419"/>
      <c r="D419"/>
      <c r="E419"/>
      <c r="F419"/>
      <c r="L419"/>
    </row>
    <row r="420" spans="1:12" x14ac:dyDescent="0.25">
      <c r="A420"/>
      <c r="B420"/>
      <c r="C420"/>
      <c r="D420"/>
      <c r="E420"/>
      <c r="F420"/>
      <c r="L420"/>
    </row>
    <row r="421" spans="1:12" x14ac:dyDescent="0.25">
      <c r="A421"/>
      <c r="B421"/>
      <c r="C421"/>
      <c r="D421"/>
      <c r="E421"/>
      <c r="F421"/>
      <c r="L421"/>
    </row>
    <row r="422" spans="1:12" x14ac:dyDescent="0.25">
      <c r="A422"/>
      <c r="B422"/>
      <c r="C422"/>
      <c r="D422"/>
      <c r="E422"/>
      <c r="F422"/>
      <c r="L422"/>
    </row>
    <row r="423" spans="1:12" x14ac:dyDescent="0.25">
      <c r="A423"/>
      <c r="B423"/>
      <c r="C423"/>
      <c r="D423"/>
      <c r="E423"/>
      <c r="F423"/>
      <c r="L423"/>
    </row>
    <row r="424" spans="1:12" x14ac:dyDescent="0.25">
      <c r="A424"/>
      <c r="B424"/>
      <c r="C424"/>
      <c r="D424"/>
      <c r="E424"/>
      <c r="F424"/>
      <c r="L424"/>
    </row>
    <row r="425" spans="1:12" x14ac:dyDescent="0.25">
      <c r="A425"/>
      <c r="B425"/>
      <c r="C425"/>
      <c r="D425"/>
      <c r="E425"/>
      <c r="F425"/>
      <c r="L425"/>
    </row>
    <row r="426" spans="1:12" x14ac:dyDescent="0.25">
      <c r="A426"/>
      <c r="B426"/>
      <c r="C426"/>
      <c r="D426"/>
      <c r="E426"/>
      <c r="F426"/>
      <c r="L426"/>
    </row>
    <row r="427" spans="1:12" x14ac:dyDescent="0.25">
      <c r="A427"/>
      <c r="B427"/>
      <c r="C427"/>
      <c r="D427"/>
      <c r="E427"/>
      <c r="F427"/>
      <c r="L427"/>
    </row>
    <row r="428" spans="1:12" x14ac:dyDescent="0.25">
      <c r="A428"/>
      <c r="B428"/>
      <c r="C428"/>
      <c r="D428"/>
      <c r="E428"/>
      <c r="F428"/>
      <c r="L428"/>
    </row>
    <row r="429" spans="1:12" x14ac:dyDescent="0.25">
      <c r="A429"/>
      <c r="B429"/>
      <c r="C429"/>
      <c r="D429"/>
      <c r="E429"/>
      <c r="F429"/>
      <c r="L429"/>
    </row>
    <row r="430" spans="1:12" x14ac:dyDescent="0.25">
      <c r="A430"/>
      <c r="B430"/>
      <c r="C430"/>
      <c r="D430"/>
      <c r="E430"/>
      <c r="F430"/>
      <c r="L430"/>
    </row>
    <row r="431" spans="1:12" x14ac:dyDescent="0.25">
      <c r="A431"/>
      <c r="B431"/>
      <c r="C431"/>
      <c r="D431"/>
      <c r="E431"/>
      <c r="F431"/>
      <c r="L431"/>
    </row>
    <row r="432" spans="1:12" x14ac:dyDescent="0.25">
      <c r="A432"/>
      <c r="B432"/>
      <c r="C432"/>
      <c r="D432"/>
      <c r="E432"/>
      <c r="F432"/>
      <c r="L432"/>
    </row>
    <row r="433" spans="1:12" x14ac:dyDescent="0.25">
      <c r="A433"/>
      <c r="B433"/>
      <c r="C433"/>
      <c r="D433"/>
      <c r="E433"/>
      <c r="F433"/>
      <c r="L433"/>
    </row>
    <row r="434" spans="1:12" x14ac:dyDescent="0.25">
      <c r="A434"/>
      <c r="B434"/>
      <c r="C434"/>
      <c r="D434"/>
      <c r="E434"/>
      <c r="F434"/>
      <c r="L434"/>
    </row>
    <row r="435" spans="1:12" x14ac:dyDescent="0.25">
      <c r="A435"/>
      <c r="B435"/>
      <c r="C435"/>
      <c r="D435"/>
      <c r="E435"/>
      <c r="F435"/>
      <c r="L435"/>
    </row>
    <row r="436" spans="1:12" x14ac:dyDescent="0.25">
      <c r="A436"/>
      <c r="B436"/>
      <c r="C436"/>
      <c r="D436"/>
      <c r="E436"/>
      <c r="F436"/>
      <c r="L436"/>
    </row>
    <row r="437" spans="1:12" x14ac:dyDescent="0.25">
      <c r="A437"/>
      <c r="B437"/>
      <c r="C437"/>
      <c r="D437"/>
      <c r="E437"/>
      <c r="F437"/>
      <c r="L437"/>
    </row>
    <row r="438" spans="1:12" x14ac:dyDescent="0.25">
      <c r="A438"/>
      <c r="B438"/>
      <c r="C438"/>
      <c r="D438"/>
      <c r="E438"/>
      <c r="F438"/>
      <c r="L438"/>
    </row>
    <row r="439" spans="1:12" x14ac:dyDescent="0.25">
      <c r="A439"/>
      <c r="B439"/>
      <c r="C439"/>
      <c r="D439"/>
      <c r="E439"/>
      <c r="F439"/>
      <c r="L439"/>
    </row>
    <row r="440" spans="1:12" x14ac:dyDescent="0.25">
      <c r="A440"/>
      <c r="B440"/>
      <c r="C440"/>
      <c r="D440"/>
      <c r="E440"/>
      <c r="F440"/>
      <c r="L440"/>
    </row>
    <row r="441" spans="1:12" x14ac:dyDescent="0.25">
      <c r="A441"/>
      <c r="B441"/>
      <c r="C441"/>
      <c r="D441"/>
      <c r="E441"/>
      <c r="F441"/>
      <c r="L441"/>
    </row>
    <row r="442" spans="1:12" x14ac:dyDescent="0.25">
      <c r="A442"/>
      <c r="B442"/>
      <c r="C442"/>
      <c r="D442"/>
      <c r="E442"/>
      <c r="F442"/>
      <c r="L442"/>
    </row>
    <row r="443" spans="1:12" x14ac:dyDescent="0.25">
      <c r="A443"/>
      <c r="B443"/>
      <c r="C443"/>
      <c r="D443"/>
      <c r="E443"/>
      <c r="F443"/>
      <c r="L443"/>
    </row>
    <row r="444" spans="1:12" x14ac:dyDescent="0.25">
      <c r="A444"/>
      <c r="B444"/>
      <c r="C444"/>
      <c r="D444"/>
      <c r="E444"/>
      <c r="F444"/>
      <c r="L444"/>
    </row>
    <row r="445" spans="1:12" x14ac:dyDescent="0.25">
      <c r="A445"/>
      <c r="B445"/>
      <c r="C445"/>
      <c r="D445"/>
      <c r="E445"/>
      <c r="F445"/>
      <c r="L445"/>
    </row>
    <row r="446" spans="1:12" x14ac:dyDescent="0.25">
      <c r="A446"/>
      <c r="B446"/>
      <c r="C446"/>
      <c r="D446"/>
      <c r="E446"/>
      <c r="F446"/>
      <c r="L446"/>
    </row>
    <row r="447" spans="1:12" x14ac:dyDescent="0.25">
      <c r="A447"/>
      <c r="B447"/>
      <c r="C447"/>
      <c r="D447"/>
      <c r="E447"/>
      <c r="F447"/>
      <c r="L447"/>
    </row>
    <row r="448" spans="1:12" x14ac:dyDescent="0.25">
      <c r="A448"/>
      <c r="B448"/>
      <c r="C448"/>
      <c r="D448"/>
      <c r="E448"/>
      <c r="F448"/>
      <c r="L448"/>
    </row>
    <row r="449" spans="1:12" x14ac:dyDescent="0.25">
      <c r="A449"/>
      <c r="B449"/>
      <c r="C449"/>
      <c r="D449"/>
      <c r="E449"/>
      <c r="F449"/>
      <c r="L449"/>
    </row>
    <row r="450" spans="1:12" x14ac:dyDescent="0.25">
      <c r="A450"/>
      <c r="B450"/>
      <c r="C450"/>
      <c r="D450"/>
      <c r="E450"/>
      <c r="F450"/>
      <c r="L450"/>
    </row>
    <row r="451" spans="1:12" x14ac:dyDescent="0.25">
      <c r="A451"/>
      <c r="B451"/>
      <c r="C451"/>
      <c r="D451"/>
      <c r="E451"/>
      <c r="F451"/>
      <c r="L451"/>
    </row>
    <row r="452" spans="1:12" x14ac:dyDescent="0.25">
      <c r="A452"/>
      <c r="B452"/>
      <c r="C452"/>
      <c r="D452"/>
      <c r="E452"/>
      <c r="F452"/>
      <c r="L452"/>
    </row>
    <row r="453" spans="1:12" x14ac:dyDescent="0.25">
      <c r="A453"/>
      <c r="B453"/>
      <c r="C453"/>
      <c r="D453"/>
      <c r="E453"/>
      <c r="F453"/>
      <c r="L453"/>
    </row>
    <row r="454" spans="1:12" x14ac:dyDescent="0.25">
      <c r="A454"/>
      <c r="B454"/>
      <c r="C454"/>
      <c r="D454"/>
      <c r="E454"/>
      <c r="F454"/>
      <c r="L454"/>
    </row>
    <row r="455" spans="1:12" x14ac:dyDescent="0.25">
      <c r="A455"/>
      <c r="B455"/>
      <c r="C455"/>
      <c r="D455"/>
      <c r="E455"/>
      <c r="F455"/>
      <c r="L455"/>
    </row>
    <row r="456" spans="1:12" x14ac:dyDescent="0.25">
      <c r="A456"/>
      <c r="B456"/>
      <c r="C456"/>
      <c r="D456"/>
      <c r="E456"/>
      <c r="F456"/>
      <c r="L456"/>
    </row>
    <row r="457" spans="1:12" x14ac:dyDescent="0.25">
      <c r="A457"/>
      <c r="B457"/>
      <c r="C457"/>
      <c r="D457"/>
      <c r="E457"/>
      <c r="F457"/>
      <c r="L457"/>
    </row>
    <row r="458" spans="1:12" x14ac:dyDescent="0.25">
      <c r="A458"/>
      <c r="B458"/>
      <c r="C458"/>
      <c r="D458"/>
      <c r="E458"/>
      <c r="F458"/>
      <c r="L458"/>
    </row>
    <row r="459" spans="1:12" x14ac:dyDescent="0.25">
      <c r="A459"/>
      <c r="B459"/>
      <c r="C459"/>
      <c r="D459"/>
      <c r="E459"/>
      <c r="F459"/>
      <c r="L459"/>
    </row>
    <row r="460" spans="1:12" x14ac:dyDescent="0.25">
      <c r="A460"/>
      <c r="B460"/>
      <c r="C460"/>
      <c r="D460"/>
      <c r="E460"/>
      <c r="F460"/>
      <c r="L460"/>
    </row>
    <row r="461" spans="1:12" x14ac:dyDescent="0.25">
      <c r="A461"/>
      <c r="B461"/>
      <c r="C461"/>
      <c r="D461"/>
      <c r="E461"/>
      <c r="F461"/>
      <c r="L461"/>
    </row>
    <row r="462" spans="1:12" x14ac:dyDescent="0.25">
      <c r="A462"/>
      <c r="B462"/>
      <c r="C462"/>
      <c r="D462"/>
      <c r="E462"/>
      <c r="F462"/>
      <c r="L462"/>
    </row>
    <row r="463" spans="1:12" x14ac:dyDescent="0.25">
      <c r="A463"/>
      <c r="B463"/>
      <c r="C463"/>
      <c r="D463"/>
      <c r="E463"/>
      <c r="F463"/>
      <c r="L463"/>
    </row>
    <row r="464" spans="1:12" x14ac:dyDescent="0.25">
      <c r="A464"/>
      <c r="B464"/>
      <c r="C464"/>
      <c r="D464"/>
      <c r="E464"/>
      <c r="F464"/>
      <c r="L464"/>
    </row>
    <row r="465" spans="1:12" x14ac:dyDescent="0.25">
      <c r="A465"/>
      <c r="B465"/>
      <c r="C465"/>
      <c r="D465"/>
      <c r="E465"/>
      <c r="F465"/>
      <c r="L465"/>
    </row>
    <row r="466" spans="1:12" x14ac:dyDescent="0.25">
      <c r="A466"/>
      <c r="B466"/>
      <c r="C466"/>
      <c r="D466"/>
      <c r="E466"/>
      <c r="F466"/>
      <c r="L466"/>
    </row>
    <row r="467" spans="1:12" x14ac:dyDescent="0.25">
      <c r="A467"/>
      <c r="B467"/>
      <c r="C467"/>
      <c r="D467"/>
      <c r="E467"/>
      <c r="F467"/>
      <c r="L467"/>
    </row>
    <row r="468" spans="1:12" x14ac:dyDescent="0.25">
      <c r="A468"/>
      <c r="B468"/>
      <c r="C468"/>
      <c r="D468"/>
      <c r="E468"/>
      <c r="F468"/>
      <c r="L468"/>
    </row>
    <row r="469" spans="1:12" x14ac:dyDescent="0.25">
      <c r="A469"/>
      <c r="B469"/>
      <c r="C469"/>
      <c r="D469"/>
      <c r="E469"/>
      <c r="F469"/>
      <c r="L469"/>
    </row>
    <row r="470" spans="1:12" x14ac:dyDescent="0.25">
      <c r="A470"/>
      <c r="B470"/>
      <c r="C470"/>
      <c r="D470"/>
      <c r="E470"/>
      <c r="F470"/>
      <c r="L470"/>
    </row>
    <row r="471" spans="1:12" x14ac:dyDescent="0.25">
      <c r="A471"/>
      <c r="B471"/>
      <c r="C471"/>
      <c r="D471"/>
      <c r="E471"/>
      <c r="F471"/>
      <c r="L471"/>
    </row>
    <row r="472" spans="1:12" x14ac:dyDescent="0.25">
      <c r="A472"/>
      <c r="B472"/>
      <c r="C472"/>
      <c r="D472"/>
      <c r="E472"/>
      <c r="F472"/>
      <c r="L472"/>
    </row>
    <row r="473" spans="1:12" x14ac:dyDescent="0.25">
      <c r="A473"/>
      <c r="B473"/>
      <c r="C473"/>
      <c r="D473"/>
      <c r="E473"/>
      <c r="F473"/>
      <c r="L473"/>
    </row>
    <row r="474" spans="1:12" x14ac:dyDescent="0.25">
      <c r="A474"/>
      <c r="B474"/>
      <c r="C474"/>
      <c r="D474"/>
      <c r="E474"/>
      <c r="F474"/>
      <c r="L474"/>
    </row>
    <row r="475" spans="1:12" x14ac:dyDescent="0.25">
      <c r="A475"/>
      <c r="B475"/>
      <c r="C475"/>
      <c r="D475"/>
      <c r="E475"/>
      <c r="F475"/>
      <c r="L475"/>
    </row>
    <row r="476" spans="1:12" x14ac:dyDescent="0.25">
      <c r="A476"/>
      <c r="B476"/>
      <c r="C476"/>
      <c r="D476"/>
      <c r="E476"/>
      <c r="F476"/>
      <c r="L476"/>
    </row>
    <row r="477" spans="1:12" x14ac:dyDescent="0.25">
      <c r="A477"/>
      <c r="B477"/>
      <c r="C477"/>
      <c r="D477"/>
      <c r="E477"/>
      <c r="F477"/>
      <c r="L477"/>
    </row>
    <row r="478" spans="1:12" x14ac:dyDescent="0.25">
      <c r="A478"/>
      <c r="B478"/>
      <c r="C478"/>
      <c r="D478"/>
      <c r="E478"/>
      <c r="F478"/>
      <c r="L478"/>
    </row>
    <row r="479" spans="1:12" x14ac:dyDescent="0.25">
      <c r="A479"/>
      <c r="B479"/>
      <c r="C479"/>
      <c r="D479"/>
      <c r="E479"/>
      <c r="F479"/>
      <c r="L479"/>
    </row>
    <row r="480" spans="1:12" x14ac:dyDescent="0.25">
      <c r="A480"/>
      <c r="B480"/>
      <c r="C480"/>
      <c r="D480"/>
      <c r="E480"/>
      <c r="F480"/>
      <c r="L480"/>
    </row>
    <row r="481" spans="1:12" x14ac:dyDescent="0.25">
      <c r="A481"/>
      <c r="B481"/>
      <c r="C481"/>
      <c r="D481"/>
      <c r="E481"/>
      <c r="F481"/>
      <c r="L481"/>
    </row>
    <row r="482" spans="1:12" x14ac:dyDescent="0.25">
      <c r="A482"/>
      <c r="B482"/>
      <c r="C482"/>
      <c r="D482"/>
      <c r="E482"/>
      <c r="F482"/>
      <c r="L482"/>
    </row>
    <row r="483" spans="1:12" x14ac:dyDescent="0.25">
      <c r="A483"/>
      <c r="B483"/>
      <c r="C483"/>
      <c r="D483"/>
      <c r="E483"/>
      <c r="F483"/>
      <c r="L483"/>
    </row>
    <row r="484" spans="1:12" x14ac:dyDescent="0.25">
      <c r="A484"/>
      <c r="B484"/>
      <c r="C484"/>
      <c r="D484"/>
      <c r="E484"/>
      <c r="F484"/>
      <c r="L484"/>
    </row>
    <row r="485" spans="1:12" x14ac:dyDescent="0.25">
      <c r="A485"/>
      <c r="B485"/>
      <c r="C485"/>
      <c r="D485"/>
      <c r="E485"/>
      <c r="F485"/>
      <c r="L485"/>
    </row>
    <row r="486" spans="1:12" x14ac:dyDescent="0.25">
      <c r="A486"/>
      <c r="B486"/>
      <c r="C486"/>
      <c r="D486"/>
      <c r="E486"/>
      <c r="F486"/>
      <c r="L486"/>
    </row>
    <row r="487" spans="1:12" x14ac:dyDescent="0.25">
      <c r="A487"/>
      <c r="B487"/>
      <c r="C487"/>
      <c r="D487"/>
      <c r="E487"/>
      <c r="F487"/>
      <c r="L487"/>
    </row>
    <row r="488" spans="1:12" x14ac:dyDescent="0.25">
      <c r="A488"/>
      <c r="B488"/>
      <c r="C488"/>
      <c r="D488"/>
      <c r="E488"/>
      <c r="F488"/>
      <c r="L488"/>
    </row>
    <row r="489" spans="1:12" x14ac:dyDescent="0.25">
      <c r="A489"/>
      <c r="B489"/>
      <c r="C489"/>
      <c r="D489"/>
      <c r="E489"/>
      <c r="F489"/>
      <c r="L489"/>
    </row>
    <row r="490" spans="1:12" x14ac:dyDescent="0.25">
      <c r="A490"/>
      <c r="B490"/>
      <c r="C490"/>
      <c r="D490"/>
      <c r="E490"/>
      <c r="F490"/>
      <c r="L490"/>
    </row>
    <row r="491" spans="1:12" x14ac:dyDescent="0.25">
      <c r="A491"/>
      <c r="B491"/>
      <c r="C491"/>
      <c r="D491"/>
      <c r="E491"/>
      <c r="F491"/>
      <c r="L491"/>
    </row>
    <row r="492" spans="1:12" x14ac:dyDescent="0.25">
      <c r="A492"/>
      <c r="B492"/>
      <c r="C492"/>
      <c r="D492"/>
      <c r="E492"/>
      <c r="F492"/>
      <c r="L492"/>
    </row>
    <row r="493" spans="1:12" x14ac:dyDescent="0.25">
      <c r="A493"/>
      <c r="B493"/>
      <c r="C493"/>
      <c r="D493"/>
      <c r="E493"/>
      <c r="F493"/>
      <c r="L493"/>
    </row>
    <row r="494" spans="1:12" x14ac:dyDescent="0.25">
      <c r="A494"/>
      <c r="B494"/>
      <c r="C494"/>
      <c r="D494"/>
      <c r="E494"/>
      <c r="F494"/>
      <c r="L494"/>
    </row>
    <row r="495" spans="1:12" x14ac:dyDescent="0.25">
      <c r="A495"/>
      <c r="B495"/>
      <c r="C495"/>
      <c r="D495"/>
      <c r="E495"/>
      <c r="F495"/>
      <c r="L495"/>
    </row>
    <row r="496" spans="1:12" x14ac:dyDescent="0.25">
      <c r="A496"/>
      <c r="B496"/>
      <c r="C496"/>
      <c r="D496"/>
      <c r="E496"/>
      <c r="F496"/>
      <c r="L496"/>
    </row>
    <row r="497" spans="1:12" x14ac:dyDescent="0.25">
      <c r="A497"/>
      <c r="B497"/>
      <c r="C497"/>
      <c r="D497"/>
      <c r="E497"/>
      <c r="F497"/>
      <c r="L497"/>
    </row>
    <row r="498" spans="1:12" x14ac:dyDescent="0.25">
      <c r="A498"/>
      <c r="B498"/>
      <c r="C498"/>
      <c r="D498"/>
      <c r="E498"/>
      <c r="F498"/>
      <c r="L498"/>
    </row>
    <row r="499" spans="1:12" x14ac:dyDescent="0.25">
      <c r="A499"/>
      <c r="B499"/>
      <c r="C499"/>
      <c r="D499"/>
      <c r="E499"/>
      <c r="F499"/>
      <c r="L499"/>
    </row>
    <row r="500" spans="1:12" x14ac:dyDescent="0.25">
      <c r="A500"/>
      <c r="B500"/>
      <c r="C500"/>
      <c r="D500"/>
      <c r="E500"/>
      <c r="F500"/>
      <c r="L500"/>
    </row>
    <row r="501" spans="1:12" x14ac:dyDescent="0.25">
      <c r="A501"/>
      <c r="B501"/>
      <c r="C501"/>
      <c r="D501"/>
      <c r="E501"/>
      <c r="F501"/>
      <c r="L501"/>
    </row>
    <row r="502" spans="1:12" x14ac:dyDescent="0.25">
      <c r="A502"/>
      <c r="B502"/>
      <c r="C502"/>
      <c r="D502"/>
      <c r="E502"/>
      <c r="F502"/>
      <c r="L502"/>
    </row>
    <row r="503" spans="1:12" x14ac:dyDescent="0.25">
      <c r="A503"/>
      <c r="B503"/>
      <c r="C503"/>
      <c r="D503"/>
      <c r="E503"/>
      <c r="F503"/>
      <c r="L503"/>
    </row>
    <row r="504" spans="1:12" x14ac:dyDescent="0.25">
      <c r="A504"/>
      <c r="B504"/>
      <c r="C504"/>
      <c r="D504"/>
      <c r="E504"/>
      <c r="F504"/>
      <c r="L504"/>
    </row>
    <row r="505" spans="1:12" x14ac:dyDescent="0.25">
      <c r="A505"/>
      <c r="B505"/>
      <c r="C505"/>
      <c r="D505"/>
      <c r="E505"/>
      <c r="F505"/>
      <c r="L505"/>
    </row>
    <row r="506" spans="1:12" x14ac:dyDescent="0.25">
      <c r="A506"/>
      <c r="B506"/>
      <c r="C506"/>
      <c r="D506"/>
      <c r="E506"/>
      <c r="F506"/>
      <c r="L506"/>
    </row>
    <row r="507" spans="1:12" x14ac:dyDescent="0.25">
      <c r="A507"/>
      <c r="B507"/>
      <c r="C507"/>
      <c r="D507"/>
      <c r="E507"/>
      <c r="F507"/>
      <c r="L507"/>
    </row>
    <row r="508" spans="1:12" x14ac:dyDescent="0.25">
      <c r="A508"/>
      <c r="B508"/>
      <c r="C508"/>
      <c r="D508"/>
      <c r="E508"/>
      <c r="F508"/>
      <c r="L508"/>
    </row>
    <row r="509" spans="1:12" x14ac:dyDescent="0.25">
      <c r="A509"/>
      <c r="B509"/>
      <c r="C509"/>
      <c r="D509"/>
      <c r="E509"/>
      <c r="F509"/>
      <c r="L509"/>
    </row>
    <row r="510" spans="1:12" x14ac:dyDescent="0.25">
      <c r="A510"/>
      <c r="B510"/>
      <c r="C510"/>
      <c r="D510"/>
      <c r="E510"/>
      <c r="F510"/>
      <c r="L510"/>
    </row>
    <row r="511" spans="1:12" x14ac:dyDescent="0.25">
      <c r="A511"/>
      <c r="B511"/>
      <c r="C511"/>
      <c r="D511"/>
      <c r="E511"/>
      <c r="F511"/>
      <c r="L511"/>
    </row>
    <row r="512" spans="1:12" x14ac:dyDescent="0.25">
      <c r="A512"/>
      <c r="B512"/>
      <c r="C512"/>
      <c r="D512"/>
      <c r="E512"/>
      <c r="F512"/>
      <c r="L512"/>
    </row>
    <row r="513" spans="1:12" x14ac:dyDescent="0.25">
      <c r="A513"/>
      <c r="B513"/>
      <c r="C513"/>
      <c r="D513"/>
      <c r="E513"/>
      <c r="F513"/>
      <c r="L513"/>
    </row>
    <row r="514" spans="1:12" x14ac:dyDescent="0.25">
      <c r="A514"/>
      <c r="B514"/>
      <c r="C514"/>
      <c r="D514"/>
      <c r="E514"/>
      <c r="F514"/>
      <c r="L514"/>
    </row>
    <row r="515" spans="1:12" x14ac:dyDescent="0.25">
      <c r="A515"/>
      <c r="B515"/>
      <c r="C515"/>
      <c r="D515"/>
      <c r="E515"/>
      <c r="F515"/>
      <c r="L515"/>
    </row>
    <row r="516" spans="1:12" x14ac:dyDescent="0.25">
      <c r="A516"/>
      <c r="B516"/>
      <c r="C516"/>
      <c r="D516"/>
      <c r="E516"/>
      <c r="F516"/>
      <c r="L516"/>
    </row>
    <row r="517" spans="1:12" x14ac:dyDescent="0.25">
      <c r="A517"/>
      <c r="B517"/>
      <c r="C517"/>
      <c r="D517"/>
      <c r="E517"/>
      <c r="F517"/>
      <c r="L517"/>
    </row>
    <row r="518" spans="1:12" x14ac:dyDescent="0.25">
      <c r="A518"/>
      <c r="B518"/>
      <c r="C518"/>
      <c r="D518"/>
      <c r="E518"/>
      <c r="F518"/>
      <c r="L518"/>
    </row>
    <row r="519" spans="1:12" x14ac:dyDescent="0.25">
      <c r="A519"/>
      <c r="B519"/>
      <c r="C519"/>
      <c r="D519"/>
      <c r="E519"/>
      <c r="F519"/>
      <c r="L519"/>
    </row>
    <row r="520" spans="1:12" x14ac:dyDescent="0.25">
      <c r="A520"/>
      <c r="B520"/>
      <c r="C520"/>
      <c r="D520"/>
      <c r="E520"/>
      <c r="F520"/>
      <c r="L520"/>
    </row>
    <row r="521" spans="1:12" x14ac:dyDescent="0.25">
      <c r="A521"/>
      <c r="B521"/>
      <c r="C521"/>
      <c r="D521"/>
      <c r="E521"/>
      <c r="F521"/>
      <c r="L521"/>
    </row>
    <row r="522" spans="1:12" x14ac:dyDescent="0.25">
      <c r="A522"/>
      <c r="B522"/>
      <c r="C522"/>
      <c r="D522"/>
      <c r="E522"/>
      <c r="F522"/>
      <c r="L522"/>
    </row>
    <row r="523" spans="1:12" x14ac:dyDescent="0.25">
      <c r="A523"/>
      <c r="B523"/>
      <c r="C523"/>
      <c r="D523"/>
      <c r="E523"/>
      <c r="F523"/>
      <c r="L523"/>
    </row>
    <row r="524" spans="1:12" x14ac:dyDescent="0.25">
      <c r="A524"/>
      <c r="B524"/>
      <c r="C524"/>
      <c r="D524"/>
      <c r="E524"/>
      <c r="F524"/>
      <c r="L524"/>
    </row>
    <row r="525" spans="1:12" x14ac:dyDescent="0.25">
      <c r="A525"/>
      <c r="B525"/>
      <c r="C525"/>
      <c r="D525"/>
      <c r="E525"/>
      <c r="F525"/>
      <c r="L525"/>
    </row>
    <row r="526" spans="1:12" x14ac:dyDescent="0.25">
      <c r="A526"/>
      <c r="B526"/>
      <c r="C526"/>
      <c r="D526"/>
      <c r="E526"/>
      <c r="F526"/>
      <c r="L526"/>
    </row>
    <row r="527" spans="1:12" x14ac:dyDescent="0.25">
      <c r="A527"/>
      <c r="B527"/>
      <c r="C527"/>
      <c r="D527"/>
      <c r="E527"/>
      <c r="F527"/>
      <c r="L527"/>
    </row>
    <row r="528" spans="1:12" x14ac:dyDescent="0.25">
      <c r="A528"/>
      <c r="B528"/>
      <c r="C528"/>
      <c r="D528"/>
      <c r="E528"/>
      <c r="F528"/>
      <c r="L528"/>
    </row>
    <row r="529" spans="1:12" x14ac:dyDescent="0.25">
      <c r="A529"/>
      <c r="B529"/>
      <c r="C529"/>
      <c r="D529"/>
      <c r="E529"/>
      <c r="F529"/>
      <c r="L529"/>
    </row>
    <row r="530" spans="1:12" x14ac:dyDescent="0.25">
      <c r="A530"/>
      <c r="B530"/>
      <c r="C530"/>
      <c r="D530"/>
      <c r="E530"/>
      <c r="F530"/>
      <c r="L530"/>
    </row>
    <row r="531" spans="1:12" x14ac:dyDescent="0.25">
      <c r="A531"/>
      <c r="B531"/>
      <c r="C531"/>
      <c r="D531"/>
      <c r="E531"/>
      <c r="F531"/>
      <c r="L531"/>
    </row>
    <row r="532" spans="1:12" x14ac:dyDescent="0.25">
      <c r="A532"/>
      <c r="B532"/>
      <c r="C532"/>
      <c r="D532"/>
      <c r="E532"/>
      <c r="F532"/>
      <c r="L532"/>
    </row>
    <row r="533" spans="1:12" x14ac:dyDescent="0.25">
      <c r="A533"/>
      <c r="B533"/>
      <c r="C533"/>
      <c r="D533"/>
      <c r="E533"/>
      <c r="F533"/>
      <c r="L533"/>
    </row>
    <row r="534" spans="1:12" x14ac:dyDescent="0.25">
      <c r="A534"/>
      <c r="B534"/>
      <c r="C534"/>
      <c r="D534"/>
      <c r="E534"/>
      <c r="F534"/>
      <c r="L534"/>
    </row>
    <row r="535" spans="1:12" x14ac:dyDescent="0.25">
      <c r="A535"/>
      <c r="B535"/>
      <c r="C535"/>
      <c r="D535"/>
      <c r="E535"/>
      <c r="F535"/>
      <c r="L535"/>
    </row>
    <row r="536" spans="1:12" x14ac:dyDescent="0.25">
      <c r="A536"/>
      <c r="B536"/>
      <c r="C536"/>
      <c r="D536"/>
      <c r="E536"/>
      <c r="F536"/>
      <c r="L536"/>
    </row>
    <row r="537" spans="1:12" x14ac:dyDescent="0.25">
      <c r="A537"/>
      <c r="B537"/>
      <c r="C537"/>
      <c r="D537"/>
      <c r="E537"/>
      <c r="F537"/>
      <c r="L537"/>
    </row>
    <row r="538" spans="1:12" x14ac:dyDescent="0.25">
      <c r="A538"/>
      <c r="B538"/>
      <c r="C538"/>
      <c r="D538"/>
      <c r="E538"/>
      <c r="F538"/>
      <c r="L538"/>
    </row>
    <row r="539" spans="1:12" x14ac:dyDescent="0.25">
      <c r="A539"/>
      <c r="B539"/>
      <c r="C539"/>
      <c r="D539"/>
      <c r="E539"/>
      <c r="F539"/>
      <c r="L539"/>
    </row>
    <row r="540" spans="1:12" x14ac:dyDescent="0.25">
      <c r="A540"/>
      <c r="B540"/>
      <c r="C540"/>
      <c r="D540"/>
      <c r="E540"/>
      <c r="F540"/>
      <c r="L540"/>
    </row>
    <row r="541" spans="1:12" x14ac:dyDescent="0.25">
      <c r="A541"/>
      <c r="B541"/>
      <c r="C541"/>
      <c r="D541"/>
      <c r="E541"/>
      <c r="F541"/>
      <c r="L541"/>
    </row>
    <row r="542" spans="1:12" x14ac:dyDescent="0.25">
      <c r="A542"/>
      <c r="B542"/>
      <c r="C542"/>
      <c r="D542"/>
      <c r="E542"/>
      <c r="F542"/>
      <c r="L542"/>
    </row>
    <row r="543" spans="1:12" x14ac:dyDescent="0.25">
      <c r="A543"/>
      <c r="B543"/>
      <c r="C543"/>
      <c r="D543"/>
      <c r="E543"/>
      <c r="F543"/>
      <c r="L543"/>
    </row>
    <row r="544" spans="1:12" x14ac:dyDescent="0.25">
      <c r="A544"/>
      <c r="B544"/>
      <c r="C544"/>
      <c r="D544"/>
      <c r="E544"/>
      <c r="F544"/>
      <c r="L544"/>
    </row>
    <row r="545" spans="1:12" x14ac:dyDescent="0.25">
      <c r="A545"/>
      <c r="B545"/>
      <c r="C545"/>
      <c r="D545"/>
      <c r="E545"/>
      <c r="F545"/>
      <c r="L545"/>
    </row>
    <row r="546" spans="1:12" x14ac:dyDescent="0.25">
      <c r="A546"/>
      <c r="B546"/>
      <c r="C546"/>
      <c r="D546"/>
      <c r="E546"/>
      <c r="F546"/>
      <c r="L546"/>
    </row>
    <row r="547" spans="1:12" x14ac:dyDescent="0.25">
      <c r="A547"/>
      <c r="B547"/>
      <c r="C547"/>
      <c r="D547"/>
      <c r="E547"/>
      <c r="F547"/>
      <c r="L547"/>
    </row>
    <row r="548" spans="1:12" x14ac:dyDescent="0.25">
      <c r="A548"/>
      <c r="B548"/>
      <c r="C548"/>
      <c r="D548"/>
      <c r="E548"/>
      <c r="F548"/>
      <c r="L548"/>
    </row>
    <row r="549" spans="1:12" x14ac:dyDescent="0.25">
      <c r="A549"/>
      <c r="B549"/>
      <c r="C549"/>
      <c r="D549"/>
      <c r="E549"/>
      <c r="F549"/>
      <c r="L549"/>
    </row>
    <row r="550" spans="1:12" x14ac:dyDescent="0.25">
      <c r="A550"/>
      <c r="B550"/>
      <c r="C550"/>
      <c r="D550"/>
      <c r="E550"/>
      <c r="F550"/>
      <c r="L550"/>
    </row>
    <row r="551" spans="1:12" x14ac:dyDescent="0.25">
      <c r="A551"/>
      <c r="B551"/>
      <c r="C551"/>
      <c r="D551"/>
      <c r="E551"/>
      <c r="F551"/>
      <c r="L551"/>
    </row>
    <row r="552" spans="1:12" x14ac:dyDescent="0.25">
      <c r="A552"/>
      <c r="B552"/>
      <c r="C552"/>
      <c r="D552"/>
      <c r="E552"/>
      <c r="F552"/>
      <c r="L552"/>
    </row>
    <row r="553" spans="1:12" x14ac:dyDescent="0.25">
      <c r="A553"/>
      <c r="B553"/>
      <c r="C553"/>
      <c r="D553"/>
      <c r="E553"/>
      <c r="F553"/>
      <c r="L553"/>
    </row>
    <row r="554" spans="1:12" x14ac:dyDescent="0.25">
      <c r="A554"/>
      <c r="B554"/>
      <c r="C554"/>
      <c r="D554"/>
      <c r="E554"/>
      <c r="F554"/>
      <c r="L554"/>
    </row>
    <row r="555" spans="1:12" x14ac:dyDescent="0.25">
      <c r="A555"/>
      <c r="B555"/>
      <c r="C555"/>
      <c r="D555"/>
      <c r="E555"/>
      <c r="F555"/>
      <c r="L555"/>
    </row>
    <row r="556" spans="1:12" x14ac:dyDescent="0.25">
      <c r="A556"/>
      <c r="B556"/>
      <c r="C556"/>
      <c r="D556"/>
      <c r="E556"/>
      <c r="F556"/>
      <c r="L556"/>
    </row>
    <row r="557" spans="1:12" x14ac:dyDescent="0.25">
      <c r="A557"/>
      <c r="B557"/>
      <c r="C557"/>
      <c r="D557"/>
      <c r="E557"/>
      <c r="F557"/>
      <c r="L557"/>
    </row>
    <row r="558" spans="1:12" x14ac:dyDescent="0.25">
      <c r="A558"/>
      <c r="B558"/>
      <c r="C558"/>
      <c r="D558"/>
      <c r="E558"/>
      <c r="F558"/>
      <c r="L558"/>
    </row>
    <row r="559" spans="1:12" x14ac:dyDescent="0.25">
      <c r="A559"/>
      <c r="B559"/>
      <c r="C559"/>
      <c r="D559"/>
      <c r="E559"/>
      <c r="F559"/>
      <c r="L559"/>
    </row>
    <row r="560" spans="1:12" x14ac:dyDescent="0.25">
      <c r="A560"/>
      <c r="B560"/>
      <c r="C560"/>
      <c r="D560"/>
      <c r="E560"/>
      <c r="F560"/>
      <c r="L560"/>
    </row>
    <row r="561" spans="1:12" x14ac:dyDescent="0.25">
      <c r="A561"/>
      <c r="B561"/>
      <c r="C561"/>
      <c r="D561"/>
      <c r="E561"/>
      <c r="F561"/>
      <c r="L561"/>
    </row>
    <row r="562" spans="1:12" x14ac:dyDescent="0.25">
      <c r="A562"/>
      <c r="B562"/>
      <c r="C562"/>
      <c r="D562"/>
      <c r="E562"/>
      <c r="F562"/>
      <c r="L562"/>
    </row>
    <row r="563" spans="1:12" x14ac:dyDescent="0.25">
      <c r="A563"/>
      <c r="B563"/>
      <c r="C563"/>
      <c r="D563"/>
      <c r="E563"/>
      <c r="F563"/>
      <c r="L563"/>
    </row>
    <row r="564" spans="1:12" x14ac:dyDescent="0.25">
      <c r="A564"/>
      <c r="B564"/>
      <c r="C564"/>
      <c r="D564"/>
      <c r="E564"/>
      <c r="F564"/>
      <c r="L564"/>
    </row>
    <row r="565" spans="1:12" x14ac:dyDescent="0.25">
      <c r="A565"/>
      <c r="B565"/>
      <c r="C565"/>
      <c r="D565"/>
      <c r="E565"/>
      <c r="F565"/>
      <c r="L565"/>
    </row>
    <row r="566" spans="1:12" x14ac:dyDescent="0.25">
      <c r="A566"/>
      <c r="B566"/>
      <c r="C566"/>
      <c r="D566"/>
      <c r="E566"/>
      <c r="F566"/>
      <c r="L566"/>
    </row>
    <row r="567" spans="1:12" x14ac:dyDescent="0.25">
      <c r="A567"/>
      <c r="B567"/>
      <c r="C567"/>
      <c r="D567"/>
      <c r="E567"/>
      <c r="F567"/>
      <c r="L567"/>
    </row>
    <row r="568" spans="1:12" x14ac:dyDescent="0.25">
      <c r="A568"/>
      <c r="B568"/>
      <c r="C568"/>
      <c r="D568"/>
      <c r="E568"/>
      <c r="F568"/>
      <c r="L568"/>
    </row>
    <row r="569" spans="1:12" x14ac:dyDescent="0.25">
      <c r="A569"/>
      <c r="B569"/>
      <c r="C569"/>
      <c r="D569"/>
      <c r="E569"/>
      <c r="F569"/>
      <c r="L569"/>
    </row>
    <row r="570" spans="1:12" x14ac:dyDescent="0.25">
      <c r="A570"/>
      <c r="B570"/>
      <c r="C570"/>
      <c r="D570"/>
      <c r="E570"/>
      <c r="F570"/>
      <c r="L570"/>
    </row>
    <row r="571" spans="1:12" x14ac:dyDescent="0.25">
      <c r="A571"/>
      <c r="B571"/>
      <c r="C571"/>
      <c r="D571"/>
      <c r="E571"/>
      <c r="F571"/>
      <c r="L571"/>
    </row>
    <row r="572" spans="1:12" x14ac:dyDescent="0.25">
      <c r="A572"/>
      <c r="B572"/>
      <c r="C572"/>
      <c r="D572"/>
      <c r="E572"/>
      <c r="F572"/>
      <c r="L572"/>
    </row>
    <row r="573" spans="1:12" x14ac:dyDescent="0.25">
      <c r="A573"/>
      <c r="B573"/>
      <c r="C573"/>
      <c r="D573"/>
      <c r="E573"/>
      <c r="F573"/>
      <c r="L573"/>
    </row>
    <row r="574" spans="1:12" x14ac:dyDescent="0.25">
      <c r="A574"/>
      <c r="B574"/>
      <c r="C574"/>
      <c r="D574"/>
      <c r="E574"/>
      <c r="F574"/>
      <c r="L574"/>
    </row>
    <row r="575" spans="1:12" x14ac:dyDescent="0.25">
      <c r="A575"/>
      <c r="B575"/>
      <c r="C575"/>
      <c r="D575"/>
      <c r="E575"/>
      <c r="F575"/>
      <c r="L575"/>
    </row>
    <row r="576" spans="1:12" x14ac:dyDescent="0.25">
      <c r="A576"/>
      <c r="B576"/>
      <c r="C576"/>
      <c r="D576"/>
      <c r="E576"/>
      <c r="F576"/>
      <c r="L576"/>
    </row>
    <row r="577" spans="1:12" x14ac:dyDescent="0.25">
      <c r="A577"/>
      <c r="B577"/>
      <c r="C577"/>
      <c r="D577"/>
      <c r="E577"/>
      <c r="F577"/>
      <c r="L577"/>
    </row>
    <row r="578" spans="1:12" x14ac:dyDescent="0.25">
      <c r="A578"/>
      <c r="B578"/>
      <c r="C578"/>
      <c r="D578"/>
      <c r="E578"/>
      <c r="F578"/>
      <c r="L578"/>
    </row>
    <row r="579" spans="1:12" x14ac:dyDescent="0.25">
      <c r="A579"/>
      <c r="B579"/>
      <c r="C579"/>
      <c r="D579"/>
      <c r="E579"/>
      <c r="F579"/>
      <c r="L579"/>
    </row>
    <row r="580" spans="1:12" x14ac:dyDescent="0.25">
      <c r="A580"/>
      <c r="B580"/>
      <c r="C580"/>
      <c r="D580"/>
      <c r="E580"/>
      <c r="F580"/>
      <c r="L580"/>
    </row>
    <row r="581" spans="1:12" x14ac:dyDescent="0.25">
      <c r="A581"/>
      <c r="B581"/>
      <c r="C581"/>
      <c r="D581"/>
      <c r="E581"/>
      <c r="F581"/>
      <c r="L581"/>
    </row>
    <row r="582" spans="1:12" x14ac:dyDescent="0.25">
      <c r="A582"/>
      <c r="B582"/>
      <c r="C582"/>
      <c r="D582"/>
      <c r="E582"/>
      <c r="F582"/>
      <c r="L582"/>
    </row>
    <row r="583" spans="1:12" x14ac:dyDescent="0.25">
      <c r="A583"/>
      <c r="B583"/>
      <c r="C583"/>
      <c r="D583"/>
      <c r="E583"/>
      <c r="F583"/>
      <c r="L583"/>
    </row>
    <row r="584" spans="1:12" x14ac:dyDescent="0.25">
      <c r="A584"/>
      <c r="B584"/>
      <c r="C584"/>
      <c r="D584"/>
      <c r="E584"/>
      <c r="F584"/>
      <c r="L584"/>
    </row>
    <row r="585" spans="1:12" x14ac:dyDescent="0.25">
      <c r="A585"/>
      <c r="B585"/>
      <c r="C585"/>
      <c r="D585"/>
      <c r="E585"/>
      <c r="F585"/>
      <c r="L585"/>
    </row>
    <row r="586" spans="1:12" x14ac:dyDescent="0.25">
      <c r="A586"/>
      <c r="B586"/>
      <c r="C586"/>
      <c r="D586"/>
      <c r="E586"/>
      <c r="F586"/>
      <c r="L586"/>
    </row>
    <row r="587" spans="1:12" x14ac:dyDescent="0.25">
      <c r="A587"/>
      <c r="B587"/>
      <c r="C587"/>
      <c r="D587"/>
      <c r="E587"/>
      <c r="F587"/>
      <c r="L587"/>
    </row>
    <row r="588" spans="1:12" x14ac:dyDescent="0.25">
      <c r="A588"/>
      <c r="B588"/>
      <c r="C588"/>
      <c r="D588"/>
      <c r="E588"/>
      <c r="F588"/>
      <c r="L588"/>
    </row>
    <row r="589" spans="1:12" x14ac:dyDescent="0.25">
      <c r="A589"/>
      <c r="B589"/>
      <c r="C589"/>
      <c r="D589"/>
      <c r="E589"/>
      <c r="F589"/>
      <c r="L589"/>
    </row>
    <row r="590" spans="1:12" x14ac:dyDescent="0.25">
      <c r="A590"/>
      <c r="B590"/>
      <c r="C590"/>
      <c r="D590"/>
      <c r="E590"/>
      <c r="F590"/>
      <c r="L590"/>
    </row>
    <row r="591" spans="1:12" x14ac:dyDescent="0.25">
      <c r="A591"/>
      <c r="B591"/>
      <c r="C591"/>
      <c r="D591"/>
      <c r="E591"/>
      <c r="F591"/>
      <c r="L591"/>
    </row>
    <row r="592" spans="1:12" x14ac:dyDescent="0.25">
      <c r="A592"/>
      <c r="B592"/>
      <c r="C592"/>
      <c r="D592"/>
      <c r="E592"/>
      <c r="F592"/>
      <c r="L592"/>
    </row>
    <row r="593" spans="1:12" x14ac:dyDescent="0.25">
      <c r="A593"/>
      <c r="B593"/>
      <c r="C593"/>
      <c r="D593"/>
      <c r="E593"/>
      <c r="F593"/>
      <c r="L593"/>
    </row>
    <row r="594" spans="1:12" x14ac:dyDescent="0.25">
      <c r="A594"/>
      <c r="B594"/>
      <c r="C594"/>
      <c r="D594"/>
      <c r="E594"/>
      <c r="F594"/>
      <c r="L594"/>
    </row>
    <row r="595" spans="1:12" x14ac:dyDescent="0.25">
      <c r="A595"/>
      <c r="B595"/>
      <c r="C595"/>
      <c r="D595"/>
      <c r="E595"/>
      <c r="F595"/>
      <c r="L595"/>
    </row>
    <row r="596" spans="1:12" x14ac:dyDescent="0.25">
      <c r="A596"/>
      <c r="B596"/>
      <c r="C596"/>
      <c r="D596"/>
      <c r="E596"/>
      <c r="F596"/>
      <c r="L596"/>
    </row>
    <row r="597" spans="1:12" x14ac:dyDescent="0.25">
      <c r="A597"/>
      <c r="B597"/>
      <c r="C597"/>
      <c r="D597"/>
      <c r="E597"/>
      <c r="F597"/>
      <c r="L597"/>
    </row>
    <row r="598" spans="1:12" x14ac:dyDescent="0.25">
      <c r="A598"/>
      <c r="B598"/>
      <c r="C598"/>
      <c r="D598"/>
      <c r="E598"/>
      <c r="F598"/>
      <c r="L598"/>
    </row>
    <row r="599" spans="1:12" x14ac:dyDescent="0.25">
      <c r="A599"/>
      <c r="B599"/>
      <c r="C599"/>
      <c r="D599"/>
      <c r="E599"/>
      <c r="F599"/>
      <c r="L599"/>
    </row>
    <row r="600" spans="1:12" x14ac:dyDescent="0.25">
      <c r="A600"/>
      <c r="B600"/>
      <c r="C600"/>
      <c r="D600"/>
      <c r="E600"/>
      <c r="F600"/>
      <c r="L600"/>
    </row>
    <row r="601" spans="1:12" x14ac:dyDescent="0.25">
      <c r="A601"/>
      <c r="B601"/>
      <c r="C601"/>
      <c r="D601"/>
      <c r="E601"/>
      <c r="F601"/>
      <c r="L601"/>
    </row>
    <row r="602" spans="1:12" x14ac:dyDescent="0.25">
      <c r="A602"/>
      <c r="B602"/>
      <c r="C602"/>
      <c r="D602"/>
      <c r="E602"/>
      <c r="F602"/>
      <c r="L602"/>
    </row>
    <row r="603" spans="1:12" x14ac:dyDescent="0.25">
      <c r="A603"/>
      <c r="B603"/>
      <c r="C603"/>
      <c r="D603"/>
      <c r="E603"/>
      <c r="F603"/>
      <c r="L603"/>
    </row>
    <row r="604" spans="1:12" x14ac:dyDescent="0.25">
      <c r="A604"/>
      <c r="B604"/>
      <c r="C604"/>
      <c r="D604"/>
      <c r="E604"/>
      <c r="F604"/>
      <c r="L604"/>
    </row>
    <row r="605" spans="1:12" x14ac:dyDescent="0.25">
      <c r="A605"/>
      <c r="B605"/>
      <c r="C605"/>
      <c r="D605"/>
      <c r="E605"/>
      <c r="F605"/>
      <c r="L605"/>
    </row>
    <row r="606" spans="1:12" x14ac:dyDescent="0.25">
      <c r="A606"/>
      <c r="B606"/>
      <c r="C606"/>
      <c r="D606"/>
      <c r="E606"/>
      <c r="F606"/>
      <c r="L606"/>
    </row>
    <row r="607" spans="1:12" x14ac:dyDescent="0.25">
      <c r="A607"/>
      <c r="B607"/>
      <c r="C607"/>
      <c r="D607"/>
      <c r="E607"/>
      <c r="F607"/>
      <c r="L607"/>
    </row>
    <row r="608" spans="1:12" x14ac:dyDescent="0.25">
      <c r="A608"/>
      <c r="B608"/>
      <c r="C608"/>
      <c r="D608"/>
      <c r="E608"/>
      <c r="F608"/>
      <c r="L608"/>
    </row>
    <row r="609" spans="1:12" x14ac:dyDescent="0.25">
      <c r="A609"/>
      <c r="B609"/>
      <c r="C609"/>
      <c r="D609"/>
      <c r="E609"/>
      <c r="F609"/>
      <c r="L609"/>
    </row>
    <row r="610" spans="1:12" x14ac:dyDescent="0.25">
      <c r="A610"/>
      <c r="B610"/>
      <c r="C610"/>
      <c r="D610"/>
      <c r="E610"/>
      <c r="F610"/>
      <c r="L610"/>
    </row>
    <row r="611" spans="1:12" x14ac:dyDescent="0.25">
      <c r="A611"/>
      <c r="B611"/>
      <c r="C611"/>
      <c r="D611"/>
      <c r="E611"/>
      <c r="F611"/>
      <c r="L611"/>
    </row>
    <row r="612" spans="1:12" x14ac:dyDescent="0.25">
      <c r="A612"/>
      <c r="B612"/>
      <c r="C612"/>
      <c r="D612"/>
      <c r="E612"/>
      <c r="F612"/>
      <c r="L612"/>
    </row>
    <row r="613" spans="1:12" x14ac:dyDescent="0.25">
      <c r="A613"/>
      <c r="B613"/>
      <c r="C613"/>
      <c r="D613"/>
      <c r="E613"/>
      <c r="F613"/>
      <c r="L613"/>
    </row>
    <row r="614" spans="1:12" x14ac:dyDescent="0.25">
      <c r="A614"/>
      <c r="B614"/>
      <c r="C614"/>
      <c r="D614"/>
      <c r="E614"/>
      <c r="F614"/>
      <c r="L614"/>
    </row>
    <row r="615" spans="1:12" x14ac:dyDescent="0.25">
      <c r="A615"/>
      <c r="B615"/>
      <c r="C615"/>
      <c r="D615"/>
      <c r="E615"/>
      <c r="F615"/>
      <c r="L615"/>
    </row>
    <row r="616" spans="1:12" x14ac:dyDescent="0.25">
      <c r="A616"/>
      <c r="B616"/>
      <c r="C616"/>
      <c r="D616"/>
      <c r="E616"/>
      <c r="F616"/>
      <c r="L616"/>
    </row>
    <row r="617" spans="1:12" x14ac:dyDescent="0.25">
      <c r="A617"/>
      <c r="B617"/>
      <c r="C617"/>
      <c r="D617"/>
      <c r="E617"/>
      <c r="F617"/>
      <c r="L617"/>
    </row>
    <row r="618" spans="1:12" x14ac:dyDescent="0.25">
      <c r="A618"/>
      <c r="B618"/>
      <c r="C618"/>
      <c r="D618"/>
      <c r="E618"/>
      <c r="F618"/>
      <c r="L618"/>
    </row>
    <row r="619" spans="1:12" x14ac:dyDescent="0.25">
      <c r="A619"/>
      <c r="B619"/>
      <c r="C619"/>
      <c r="D619"/>
      <c r="E619"/>
      <c r="F619"/>
      <c r="L619"/>
    </row>
    <row r="620" spans="1:12" x14ac:dyDescent="0.25">
      <c r="A620"/>
      <c r="B620"/>
      <c r="C620"/>
      <c r="D620"/>
      <c r="E620"/>
      <c r="F620"/>
      <c r="L620"/>
    </row>
    <row r="621" spans="1:12" x14ac:dyDescent="0.25">
      <c r="A621"/>
      <c r="B621"/>
      <c r="C621"/>
      <c r="D621"/>
      <c r="E621"/>
      <c r="F621"/>
      <c r="L621"/>
    </row>
    <row r="622" spans="1:12" x14ac:dyDescent="0.25">
      <c r="A622"/>
      <c r="B622"/>
      <c r="C622"/>
      <c r="D622"/>
      <c r="E622"/>
      <c r="F622"/>
      <c r="L622"/>
    </row>
    <row r="623" spans="1:12" x14ac:dyDescent="0.25">
      <c r="A623"/>
      <c r="B623"/>
      <c r="C623"/>
      <c r="D623"/>
      <c r="E623"/>
      <c r="F623"/>
      <c r="L623"/>
    </row>
    <row r="624" spans="1:12" x14ac:dyDescent="0.25">
      <c r="A624"/>
      <c r="B624"/>
      <c r="C624"/>
      <c r="D624"/>
      <c r="E624"/>
      <c r="F624"/>
      <c r="L624"/>
    </row>
    <row r="625" spans="1:12" x14ac:dyDescent="0.25">
      <c r="A625"/>
      <c r="B625"/>
      <c r="C625"/>
      <c r="D625"/>
      <c r="E625"/>
      <c r="F625"/>
      <c r="L625"/>
    </row>
    <row r="626" spans="1:12" x14ac:dyDescent="0.25">
      <c r="A626"/>
      <c r="B626"/>
      <c r="C626"/>
      <c r="D626"/>
      <c r="E626"/>
      <c r="F626"/>
      <c r="L626"/>
    </row>
    <row r="627" spans="1:12" x14ac:dyDescent="0.25">
      <c r="A627"/>
      <c r="B627"/>
      <c r="C627"/>
      <c r="D627"/>
      <c r="E627"/>
      <c r="F627"/>
      <c r="L627"/>
    </row>
    <row r="628" spans="1:12" x14ac:dyDescent="0.25">
      <c r="A628"/>
      <c r="B628"/>
      <c r="C628"/>
      <c r="D628"/>
      <c r="E628"/>
      <c r="F628"/>
      <c r="L628"/>
    </row>
    <row r="629" spans="1:12" x14ac:dyDescent="0.25">
      <c r="A629"/>
      <c r="B629"/>
      <c r="C629"/>
      <c r="D629"/>
      <c r="E629"/>
      <c r="F629"/>
      <c r="L629"/>
    </row>
    <row r="630" spans="1:12" x14ac:dyDescent="0.25">
      <c r="A630"/>
      <c r="B630"/>
      <c r="C630"/>
      <c r="D630"/>
      <c r="E630"/>
      <c r="F630"/>
      <c r="L630"/>
    </row>
    <row r="631" spans="1:12" x14ac:dyDescent="0.25">
      <c r="A631"/>
      <c r="B631"/>
      <c r="C631"/>
      <c r="D631"/>
      <c r="E631"/>
      <c r="F631"/>
      <c r="L631"/>
    </row>
    <row r="632" spans="1:12" x14ac:dyDescent="0.25">
      <c r="A632"/>
      <c r="B632"/>
      <c r="C632"/>
      <c r="D632"/>
      <c r="E632"/>
      <c r="F632"/>
      <c r="L632"/>
    </row>
    <row r="633" spans="1:12" x14ac:dyDescent="0.25">
      <c r="A633"/>
      <c r="B633"/>
      <c r="C633"/>
      <c r="D633"/>
      <c r="E633"/>
      <c r="F633"/>
      <c r="L633"/>
    </row>
    <row r="634" spans="1:12" x14ac:dyDescent="0.25">
      <c r="A634"/>
      <c r="B634"/>
      <c r="C634"/>
      <c r="D634"/>
      <c r="E634"/>
      <c r="F634"/>
      <c r="L634"/>
    </row>
    <row r="635" spans="1:12" x14ac:dyDescent="0.25">
      <c r="A635"/>
      <c r="B635"/>
      <c r="C635"/>
      <c r="D635"/>
      <c r="E635"/>
      <c r="F635"/>
      <c r="L635"/>
    </row>
    <row r="636" spans="1:12" x14ac:dyDescent="0.25">
      <c r="A636"/>
      <c r="B636"/>
      <c r="C636"/>
      <c r="D636"/>
      <c r="E636"/>
      <c r="F636"/>
      <c r="L636"/>
    </row>
    <row r="637" spans="1:12" x14ac:dyDescent="0.25">
      <c r="A637"/>
      <c r="B637"/>
      <c r="C637"/>
      <c r="D637"/>
      <c r="E637"/>
      <c r="F637"/>
      <c r="L637"/>
    </row>
    <row r="638" spans="1:12" x14ac:dyDescent="0.25">
      <c r="A638"/>
      <c r="B638"/>
      <c r="C638"/>
      <c r="D638"/>
      <c r="E638"/>
      <c r="F638"/>
      <c r="L638"/>
    </row>
    <row r="639" spans="1:12" x14ac:dyDescent="0.25">
      <c r="A639"/>
      <c r="B639"/>
      <c r="C639"/>
      <c r="D639"/>
      <c r="E639"/>
      <c r="F639"/>
      <c r="L639"/>
    </row>
    <row r="640" spans="1:12" x14ac:dyDescent="0.25">
      <c r="A640"/>
      <c r="B640"/>
      <c r="C640"/>
      <c r="D640"/>
      <c r="E640"/>
      <c r="F640"/>
      <c r="L640"/>
    </row>
    <row r="641" spans="1:12" x14ac:dyDescent="0.25">
      <c r="A641"/>
      <c r="B641"/>
      <c r="C641"/>
      <c r="D641"/>
      <c r="E641"/>
      <c r="F641"/>
      <c r="L641"/>
    </row>
    <row r="642" spans="1:12" x14ac:dyDescent="0.25">
      <c r="A642"/>
      <c r="B642"/>
      <c r="C642"/>
      <c r="D642"/>
      <c r="E642"/>
      <c r="F642"/>
      <c r="L642"/>
    </row>
    <row r="643" spans="1:12" x14ac:dyDescent="0.25">
      <c r="A643"/>
      <c r="B643"/>
      <c r="C643"/>
      <c r="D643"/>
      <c r="E643"/>
      <c r="F643"/>
      <c r="L643"/>
    </row>
    <row r="644" spans="1:12" x14ac:dyDescent="0.25">
      <c r="A644"/>
      <c r="B644"/>
      <c r="C644"/>
      <c r="D644"/>
      <c r="E644"/>
      <c r="F644"/>
      <c r="L644"/>
    </row>
    <row r="645" spans="1:12" x14ac:dyDescent="0.25">
      <c r="A645"/>
      <c r="B645"/>
      <c r="C645"/>
      <c r="D645"/>
      <c r="E645"/>
      <c r="F645"/>
      <c r="L645"/>
    </row>
    <row r="646" spans="1:12" x14ac:dyDescent="0.25">
      <c r="A646"/>
      <c r="B646"/>
      <c r="C646"/>
      <c r="D646"/>
      <c r="E646"/>
      <c r="F646"/>
      <c r="L646"/>
    </row>
    <row r="647" spans="1:12" x14ac:dyDescent="0.25">
      <c r="A647"/>
      <c r="B647"/>
      <c r="C647"/>
      <c r="D647"/>
      <c r="E647"/>
      <c r="F647"/>
      <c r="L647"/>
    </row>
    <row r="648" spans="1:12" x14ac:dyDescent="0.25">
      <c r="A648"/>
      <c r="B648"/>
      <c r="C648"/>
      <c r="D648"/>
      <c r="E648"/>
      <c r="F648"/>
      <c r="L648"/>
    </row>
    <row r="649" spans="1:12" x14ac:dyDescent="0.25">
      <c r="A649"/>
      <c r="B649"/>
      <c r="C649"/>
      <c r="D649"/>
      <c r="E649"/>
      <c r="F649"/>
      <c r="L649"/>
    </row>
    <row r="650" spans="1:12" x14ac:dyDescent="0.25">
      <c r="A650"/>
      <c r="B650"/>
      <c r="C650"/>
      <c r="D650"/>
      <c r="E650"/>
      <c r="F650"/>
      <c r="L650"/>
    </row>
    <row r="651" spans="1:12" x14ac:dyDescent="0.25">
      <c r="A651"/>
      <c r="B651"/>
      <c r="C651"/>
      <c r="D651"/>
      <c r="E651"/>
      <c r="F651"/>
      <c r="L651"/>
    </row>
    <row r="652" spans="1:12" x14ac:dyDescent="0.25">
      <c r="A652"/>
      <c r="B652"/>
      <c r="C652"/>
      <c r="D652"/>
      <c r="E652"/>
      <c r="F652"/>
      <c r="L652"/>
    </row>
    <row r="653" spans="1:12" x14ac:dyDescent="0.25">
      <c r="A653"/>
      <c r="B653"/>
      <c r="C653"/>
      <c r="D653"/>
      <c r="E653"/>
      <c r="F653"/>
      <c r="L653"/>
    </row>
    <row r="654" spans="1:12" x14ac:dyDescent="0.25">
      <c r="A654"/>
      <c r="B654"/>
      <c r="C654"/>
      <c r="D654"/>
      <c r="E654"/>
      <c r="F654"/>
      <c r="L654"/>
    </row>
    <row r="655" spans="1:12" x14ac:dyDescent="0.25">
      <c r="A655"/>
      <c r="B655"/>
      <c r="C655"/>
      <c r="D655"/>
      <c r="E655"/>
      <c r="F655"/>
      <c r="L655"/>
    </row>
    <row r="656" spans="1:12" x14ac:dyDescent="0.25">
      <c r="A656"/>
      <c r="B656"/>
      <c r="C656"/>
      <c r="D656"/>
      <c r="E656"/>
      <c r="F656"/>
      <c r="L656"/>
    </row>
    <row r="657" spans="1:12" x14ac:dyDescent="0.25">
      <c r="A657"/>
      <c r="B657"/>
      <c r="C657"/>
      <c r="D657"/>
      <c r="E657"/>
      <c r="F657"/>
      <c r="L657"/>
    </row>
    <row r="658" spans="1:12" x14ac:dyDescent="0.25">
      <c r="A658"/>
      <c r="B658"/>
      <c r="C658"/>
      <c r="D658"/>
      <c r="E658"/>
      <c r="F658"/>
      <c r="L658"/>
    </row>
    <row r="659" spans="1:12" x14ac:dyDescent="0.25">
      <c r="A659"/>
      <c r="B659"/>
      <c r="C659"/>
      <c r="D659"/>
      <c r="E659"/>
      <c r="F659"/>
      <c r="L659"/>
    </row>
    <row r="660" spans="1:12" x14ac:dyDescent="0.25">
      <c r="A660"/>
      <c r="B660"/>
      <c r="C660"/>
      <c r="D660"/>
      <c r="E660"/>
      <c r="F660"/>
      <c r="L660"/>
    </row>
    <row r="661" spans="1:12" x14ac:dyDescent="0.25">
      <c r="A661"/>
      <c r="B661"/>
      <c r="C661"/>
      <c r="D661"/>
      <c r="E661"/>
      <c r="F661"/>
      <c r="L661"/>
    </row>
    <row r="662" spans="1:12" x14ac:dyDescent="0.25">
      <c r="A662"/>
      <c r="B662"/>
      <c r="C662"/>
      <c r="D662"/>
      <c r="E662"/>
      <c r="F662"/>
      <c r="L662"/>
    </row>
    <row r="663" spans="1:12" x14ac:dyDescent="0.25">
      <c r="A663"/>
      <c r="B663"/>
      <c r="C663"/>
      <c r="D663"/>
      <c r="E663"/>
      <c r="F663"/>
      <c r="L663"/>
    </row>
    <row r="664" spans="1:12" x14ac:dyDescent="0.25">
      <c r="A664"/>
      <c r="B664"/>
      <c r="C664"/>
      <c r="D664"/>
      <c r="E664"/>
      <c r="F664"/>
      <c r="L664"/>
    </row>
    <row r="665" spans="1:12" x14ac:dyDescent="0.25">
      <c r="A665"/>
      <c r="B665"/>
      <c r="C665"/>
      <c r="D665"/>
      <c r="E665"/>
      <c r="F665"/>
      <c r="L665"/>
    </row>
    <row r="666" spans="1:12" x14ac:dyDescent="0.25">
      <c r="A666"/>
      <c r="B666"/>
      <c r="C666"/>
      <c r="D666"/>
      <c r="E666"/>
      <c r="F666"/>
      <c r="L666"/>
    </row>
    <row r="667" spans="1:12" x14ac:dyDescent="0.25">
      <c r="A667"/>
      <c r="B667"/>
      <c r="C667"/>
      <c r="D667"/>
      <c r="E667"/>
      <c r="F667"/>
      <c r="L667"/>
    </row>
    <row r="668" spans="1:12" x14ac:dyDescent="0.25">
      <c r="A668"/>
      <c r="B668"/>
      <c r="C668"/>
      <c r="D668"/>
      <c r="E668"/>
      <c r="F668"/>
      <c r="L668"/>
    </row>
    <row r="669" spans="1:12" x14ac:dyDescent="0.25">
      <c r="A669"/>
      <c r="B669"/>
      <c r="C669"/>
      <c r="D669"/>
      <c r="E669"/>
      <c r="F669"/>
      <c r="L669"/>
    </row>
    <row r="670" spans="1:12" x14ac:dyDescent="0.25">
      <c r="A670"/>
      <c r="B670"/>
      <c r="C670"/>
      <c r="D670"/>
      <c r="E670"/>
      <c r="F670"/>
      <c r="L670"/>
    </row>
    <row r="671" spans="1:12" x14ac:dyDescent="0.25">
      <c r="A671"/>
      <c r="B671"/>
      <c r="C671"/>
      <c r="D671"/>
      <c r="E671"/>
      <c r="F671"/>
      <c r="L671"/>
    </row>
    <row r="672" spans="1:12" x14ac:dyDescent="0.25">
      <c r="A672"/>
      <c r="B672"/>
      <c r="C672"/>
      <c r="D672"/>
      <c r="E672"/>
      <c r="F672"/>
      <c r="L672"/>
    </row>
    <row r="673" spans="1:12" x14ac:dyDescent="0.25">
      <c r="A673"/>
      <c r="B673"/>
      <c r="C673"/>
      <c r="D673"/>
      <c r="E673"/>
      <c r="F673"/>
      <c r="L673"/>
    </row>
    <row r="674" spans="1:12" x14ac:dyDescent="0.25">
      <c r="A674"/>
      <c r="B674"/>
      <c r="C674"/>
      <c r="D674"/>
      <c r="E674"/>
      <c r="F674"/>
      <c r="L674"/>
    </row>
    <row r="675" spans="1:12" x14ac:dyDescent="0.25">
      <c r="A675"/>
      <c r="B675"/>
      <c r="C675"/>
      <c r="D675"/>
      <c r="E675"/>
      <c r="F675"/>
      <c r="L675"/>
    </row>
    <row r="676" spans="1:12" x14ac:dyDescent="0.25">
      <c r="A676"/>
      <c r="B676"/>
      <c r="C676"/>
      <c r="D676"/>
      <c r="E676"/>
      <c r="F676"/>
      <c r="L676"/>
    </row>
    <row r="677" spans="1:12" x14ac:dyDescent="0.25">
      <c r="A677"/>
      <c r="B677"/>
      <c r="C677"/>
      <c r="D677"/>
      <c r="E677"/>
      <c r="F677"/>
      <c r="L677"/>
    </row>
    <row r="678" spans="1:12" x14ac:dyDescent="0.25">
      <c r="A678"/>
      <c r="B678"/>
      <c r="C678"/>
      <c r="D678"/>
      <c r="E678"/>
      <c r="F678"/>
      <c r="L678"/>
    </row>
    <row r="679" spans="1:12" x14ac:dyDescent="0.25">
      <c r="A679"/>
      <c r="B679"/>
      <c r="C679"/>
      <c r="D679"/>
      <c r="E679"/>
      <c r="F679"/>
      <c r="L679"/>
    </row>
    <row r="680" spans="1:12" x14ac:dyDescent="0.25">
      <c r="A680"/>
      <c r="B680"/>
      <c r="C680"/>
      <c r="D680"/>
      <c r="E680"/>
      <c r="F680"/>
      <c r="L680"/>
    </row>
    <row r="681" spans="1:12" x14ac:dyDescent="0.25">
      <c r="A681"/>
      <c r="B681"/>
      <c r="C681"/>
      <c r="D681"/>
      <c r="E681"/>
      <c r="F681"/>
      <c r="L681"/>
    </row>
    <row r="682" spans="1:12" x14ac:dyDescent="0.25">
      <c r="A682"/>
      <c r="B682"/>
      <c r="C682"/>
      <c r="D682"/>
      <c r="E682"/>
      <c r="F682"/>
      <c r="L682"/>
    </row>
    <row r="683" spans="1:12" x14ac:dyDescent="0.25">
      <c r="A683"/>
      <c r="B683"/>
      <c r="C683"/>
      <c r="D683"/>
      <c r="E683"/>
      <c r="F683"/>
      <c r="L683"/>
    </row>
    <row r="684" spans="1:12" x14ac:dyDescent="0.25">
      <c r="A684"/>
      <c r="B684"/>
      <c r="C684"/>
      <c r="D684"/>
      <c r="E684"/>
      <c r="F684"/>
      <c r="L684"/>
    </row>
    <row r="685" spans="1:12" x14ac:dyDescent="0.25">
      <c r="A685"/>
      <c r="B685"/>
      <c r="C685"/>
      <c r="D685"/>
      <c r="E685"/>
      <c r="F685"/>
      <c r="L685"/>
    </row>
    <row r="686" spans="1:12" x14ac:dyDescent="0.25">
      <c r="A686"/>
      <c r="B686"/>
      <c r="C686"/>
      <c r="D686"/>
      <c r="E686"/>
      <c r="F686"/>
      <c r="L686"/>
    </row>
    <row r="687" spans="1:12" x14ac:dyDescent="0.25">
      <c r="A687"/>
      <c r="B687"/>
      <c r="C687"/>
      <c r="D687"/>
      <c r="E687"/>
      <c r="F687"/>
      <c r="L687"/>
    </row>
    <row r="688" spans="1:12" x14ac:dyDescent="0.25">
      <c r="A688"/>
      <c r="B688"/>
      <c r="C688"/>
      <c r="D688"/>
      <c r="E688"/>
      <c r="F688"/>
      <c r="L688"/>
    </row>
    <row r="689" spans="1:12" x14ac:dyDescent="0.25">
      <c r="A689"/>
      <c r="B689"/>
      <c r="C689"/>
      <c r="D689"/>
      <c r="E689"/>
      <c r="F689"/>
      <c r="L689"/>
    </row>
    <row r="690" spans="1:12" x14ac:dyDescent="0.25">
      <c r="A690"/>
      <c r="B690"/>
      <c r="C690"/>
      <c r="D690"/>
      <c r="E690"/>
      <c r="F690"/>
      <c r="L690"/>
    </row>
    <row r="691" spans="1:12" x14ac:dyDescent="0.25">
      <c r="A691"/>
      <c r="B691"/>
      <c r="C691"/>
      <c r="D691"/>
      <c r="E691"/>
      <c r="F691"/>
      <c r="L691"/>
    </row>
    <row r="692" spans="1:12" x14ac:dyDescent="0.25">
      <c r="A692"/>
      <c r="B692"/>
      <c r="C692"/>
      <c r="D692"/>
      <c r="E692"/>
      <c r="F692"/>
      <c r="L692"/>
    </row>
    <row r="693" spans="1:12" x14ac:dyDescent="0.25">
      <c r="A693"/>
      <c r="B693"/>
      <c r="C693"/>
      <c r="D693"/>
      <c r="E693"/>
      <c r="F693"/>
      <c r="L693"/>
    </row>
    <row r="694" spans="1:12" x14ac:dyDescent="0.25">
      <c r="A694"/>
      <c r="B694"/>
      <c r="C694"/>
      <c r="D694"/>
      <c r="E694"/>
      <c r="F694"/>
      <c r="L694"/>
    </row>
    <row r="695" spans="1:12" x14ac:dyDescent="0.25">
      <c r="A695"/>
      <c r="B695"/>
      <c r="C695"/>
      <c r="D695"/>
      <c r="E695"/>
      <c r="F695"/>
      <c r="L695"/>
    </row>
    <row r="696" spans="1:12" x14ac:dyDescent="0.25">
      <c r="A696"/>
      <c r="B696"/>
      <c r="C696"/>
      <c r="D696"/>
      <c r="E696"/>
      <c r="F696"/>
      <c r="L696"/>
    </row>
    <row r="697" spans="1:12" x14ac:dyDescent="0.25">
      <c r="A697"/>
      <c r="B697"/>
      <c r="C697"/>
      <c r="D697"/>
      <c r="E697"/>
      <c r="F697"/>
      <c r="L697"/>
    </row>
    <row r="698" spans="1:12" x14ac:dyDescent="0.25">
      <c r="A698"/>
      <c r="B698"/>
      <c r="C698"/>
      <c r="D698"/>
      <c r="E698"/>
      <c r="F698"/>
      <c r="L698"/>
    </row>
    <row r="699" spans="1:12" x14ac:dyDescent="0.25">
      <c r="A699"/>
      <c r="B699"/>
      <c r="C699"/>
      <c r="D699"/>
      <c r="E699"/>
      <c r="F699"/>
      <c r="L699"/>
    </row>
    <row r="700" spans="1:12" x14ac:dyDescent="0.25">
      <c r="A700"/>
      <c r="B700"/>
      <c r="C700"/>
      <c r="D700"/>
      <c r="E700"/>
      <c r="F700"/>
      <c r="L700"/>
    </row>
    <row r="701" spans="1:12" x14ac:dyDescent="0.25">
      <c r="A701"/>
      <c r="B701"/>
      <c r="C701"/>
      <c r="D701"/>
      <c r="E701"/>
      <c r="F701"/>
      <c r="L701"/>
    </row>
    <row r="702" spans="1:12" x14ac:dyDescent="0.25">
      <c r="A702"/>
      <c r="B702"/>
      <c r="C702"/>
      <c r="D702"/>
      <c r="E702"/>
      <c r="F702"/>
      <c r="L702"/>
    </row>
    <row r="703" spans="1:12" x14ac:dyDescent="0.25">
      <c r="A703"/>
      <c r="B703"/>
      <c r="C703"/>
      <c r="D703"/>
      <c r="E703"/>
      <c r="F703"/>
      <c r="L703"/>
    </row>
    <row r="704" spans="1:12" x14ac:dyDescent="0.25">
      <c r="A704"/>
      <c r="B704"/>
      <c r="C704"/>
      <c r="D704"/>
      <c r="E704"/>
      <c r="F704"/>
      <c r="L704"/>
    </row>
    <row r="705" spans="1:12" x14ac:dyDescent="0.25">
      <c r="A705"/>
      <c r="B705"/>
      <c r="C705"/>
      <c r="D705"/>
      <c r="E705"/>
      <c r="F705"/>
      <c r="L705"/>
    </row>
    <row r="706" spans="1:12" x14ac:dyDescent="0.25">
      <c r="A706"/>
      <c r="B706"/>
      <c r="C706"/>
      <c r="D706"/>
      <c r="E706"/>
      <c r="F706"/>
      <c r="L706"/>
    </row>
    <row r="707" spans="1:12" x14ac:dyDescent="0.25">
      <c r="A707"/>
      <c r="B707"/>
      <c r="C707"/>
      <c r="D707"/>
      <c r="E707"/>
      <c r="F707"/>
      <c r="L707"/>
    </row>
    <row r="708" spans="1:12" x14ac:dyDescent="0.25">
      <c r="A708"/>
      <c r="B708"/>
      <c r="C708"/>
      <c r="D708"/>
      <c r="E708"/>
      <c r="F708"/>
      <c r="L708"/>
    </row>
    <row r="709" spans="1:12" x14ac:dyDescent="0.25">
      <c r="A709"/>
      <c r="B709"/>
      <c r="C709"/>
      <c r="D709"/>
      <c r="E709"/>
      <c r="F709"/>
      <c r="L709"/>
    </row>
    <row r="710" spans="1:12" x14ac:dyDescent="0.25">
      <c r="A710"/>
      <c r="B710"/>
      <c r="C710"/>
      <c r="D710"/>
      <c r="E710"/>
      <c r="F710"/>
      <c r="L710"/>
    </row>
    <row r="711" spans="1:12" x14ac:dyDescent="0.25">
      <c r="A711"/>
      <c r="B711"/>
      <c r="C711"/>
      <c r="D711"/>
      <c r="E711"/>
      <c r="F711"/>
      <c r="L711"/>
    </row>
    <row r="712" spans="1:12" x14ac:dyDescent="0.25">
      <c r="A712"/>
      <c r="B712"/>
      <c r="C712"/>
      <c r="D712"/>
      <c r="E712"/>
      <c r="F712"/>
      <c r="L712"/>
    </row>
    <row r="713" spans="1:12" x14ac:dyDescent="0.25">
      <c r="A713"/>
      <c r="B713"/>
      <c r="C713"/>
      <c r="D713"/>
      <c r="E713"/>
      <c r="F713"/>
      <c r="L713"/>
    </row>
    <row r="714" spans="1:12" x14ac:dyDescent="0.25">
      <c r="A714"/>
      <c r="B714"/>
      <c r="C714"/>
      <c r="D714"/>
      <c r="E714"/>
      <c r="F714"/>
      <c r="L714"/>
    </row>
    <row r="715" spans="1:12" x14ac:dyDescent="0.25">
      <c r="A715"/>
      <c r="B715"/>
      <c r="C715"/>
      <c r="D715"/>
      <c r="E715"/>
      <c r="F715"/>
      <c r="L715"/>
    </row>
    <row r="716" spans="1:12" x14ac:dyDescent="0.25">
      <c r="A716"/>
      <c r="B716"/>
      <c r="C716"/>
      <c r="D716"/>
      <c r="E716"/>
      <c r="F716"/>
      <c r="L716"/>
    </row>
    <row r="717" spans="1:12" x14ac:dyDescent="0.25">
      <c r="A717"/>
      <c r="B717"/>
      <c r="C717"/>
      <c r="D717"/>
      <c r="E717"/>
      <c r="F717"/>
      <c r="L717"/>
    </row>
    <row r="718" spans="1:12" x14ac:dyDescent="0.25">
      <c r="A718"/>
      <c r="B718"/>
      <c r="C718"/>
      <c r="D718"/>
      <c r="E718"/>
      <c r="F718"/>
      <c r="L718"/>
    </row>
    <row r="719" spans="1:12" x14ac:dyDescent="0.25">
      <c r="A719"/>
      <c r="B719"/>
      <c r="C719"/>
      <c r="D719"/>
      <c r="E719"/>
      <c r="F719"/>
      <c r="L719"/>
    </row>
    <row r="720" spans="1:12" x14ac:dyDescent="0.25">
      <c r="A720"/>
      <c r="B720"/>
      <c r="C720"/>
      <c r="D720"/>
      <c r="E720"/>
      <c r="F720"/>
      <c r="L720"/>
    </row>
    <row r="721" spans="1:12" x14ac:dyDescent="0.25">
      <c r="A721"/>
      <c r="B721"/>
      <c r="C721"/>
      <c r="D721"/>
      <c r="E721"/>
      <c r="F721"/>
      <c r="L721"/>
    </row>
    <row r="722" spans="1:12" x14ac:dyDescent="0.25">
      <c r="A722"/>
      <c r="B722"/>
      <c r="C722"/>
      <c r="D722"/>
      <c r="E722"/>
      <c r="F722"/>
      <c r="L722"/>
    </row>
    <row r="723" spans="1:12" x14ac:dyDescent="0.25">
      <c r="A723"/>
      <c r="B723"/>
      <c r="C723"/>
      <c r="D723"/>
      <c r="E723"/>
      <c r="F723"/>
      <c r="L723"/>
    </row>
    <row r="724" spans="1:12" x14ac:dyDescent="0.25">
      <c r="A724"/>
      <c r="B724"/>
      <c r="C724"/>
      <c r="D724"/>
      <c r="E724"/>
      <c r="F724"/>
      <c r="L724"/>
    </row>
    <row r="725" spans="1:12" x14ac:dyDescent="0.25">
      <c r="A725"/>
      <c r="B725"/>
      <c r="C725"/>
      <c r="D725"/>
      <c r="E725"/>
      <c r="F725"/>
      <c r="L725"/>
    </row>
    <row r="726" spans="1:12" x14ac:dyDescent="0.25">
      <c r="A726"/>
      <c r="B726"/>
      <c r="C726"/>
      <c r="D726"/>
      <c r="E726"/>
      <c r="F726"/>
      <c r="L726"/>
    </row>
    <row r="727" spans="1:12" x14ac:dyDescent="0.25">
      <c r="A727"/>
      <c r="B727"/>
      <c r="C727"/>
      <c r="D727"/>
      <c r="E727"/>
      <c r="F727"/>
      <c r="L727"/>
    </row>
    <row r="728" spans="1:12" x14ac:dyDescent="0.25">
      <c r="A728"/>
      <c r="B728"/>
      <c r="C728"/>
      <c r="D728"/>
      <c r="E728"/>
      <c r="F728"/>
      <c r="L728"/>
    </row>
    <row r="729" spans="1:12" x14ac:dyDescent="0.25">
      <c r="A729"/>
      <c r="B729"/>
      <c r="C729"/>
      <c r="D729"/>
      <c r="E729"/>
      <c r="F729"/>
      <c r="L729"/>
    </row>
    <row r="730" spans="1:12" x14ac:dyDescent="0.25">
      <c r="A730"/>
      <c r="B730"/>
      <c r="C730"/>
      <c r="D730"/>
      <c r="E730"/>
      <c r="F730"/>
      <c r="L730"/>
    </row>
    <row r="731" spans="1:12" x14ac:dyDescent="0.25">
      <c r="A731"/>
      <c r="B731"/>
      <c r="C731"/>
      <c r="D731"/>
      <c r="E731"/>
      <c r="F731"/>
      <c r="L731"/>
    </row>
    <row r="732" spans="1:12" x14ac:dyDescent="0.25">
      <c r="A732"/>
      <c r="B732"/>
      <c r="C732"/>
      <c r="D732"/>
      <c r="E732"/>
      <c r="F732"/>
      <c r="L732"/>
    </row>
    <row r="733" spans="1:12" x14ac:dyDescent="0.25">
      <c r="A733"/>
      <c r="B733"/>
      <c r="C733"/>
      <c r="D733"/>
      <c r="E733"/>
      <c r="F733"/>
      <c r="L733"/>
    </row>
    <row r="734" spans="1:12" x14ac:dyDescent="0.25">
      <c r="A734"/>
      <c r="B734"/>
      <c r="C734"/>
      <c r="D734"/>
      <c r="E734"/>
      <c r="F734"/>
      <c r="L734"/>
    </row>
    <row r="735" spans="1:12" x14ac:dyDescent="0.25">
      <c r="A735"/>
      <c r="B735"/>
      <c r="C735"/>
      <c r="D735"/>
      <c r="E735"/>
      <c r="F735"/>
      <c r="L735"/>
    </row>
    <row r="736" spans="1:12" x14ac:dyDescent="0.25">
      <c r="A736"/>
      <c r="B736"/>
      <c r="C736"/>
      <c r="D736"/>
      <c r="E736"/>
      <c r="F736"/>
      <c r="L736"/>
    </row>
    <row r="737" spans="1:12" x14ac:dyDescent="0.25">
      <c r="A737"/>
      <c r="B737"/>
      <c r="C737"/>
      <c r="D737"/>
      <c r="E737"/>
      <c r="F737"/>
      <c r="L737"/>
    </row>
    <row r="738" spans="1:12" x14ac:dyDescent="0.25">
      <c r="A738"/>
      <c r="B738"/>
      <c r="C738"/>
      <c r="D738"/>
      <c r="E738"/>
      <c r="F738"/>
      <c r="L738"/>
    </row>
    <row r="739" spans="1:12" x14ac:dyDescent="0.25">
      <c r="A739"/>
      <c r="B739"/>
      <c r="C739"/>
      <c r="D739"/>
      <c r="E739"/>
      <c r="F739"/>
      <c r="L739"/>
    </row>
    <row r="740" spans="1:12" x14ac:dyDescent="0.25">
      <c r="A740"/>
      <c r="B740"/>
      <c r="C740"/>
      <c r="D740"/>
      <c r="E740"/>
      <c r="F740"/>
      <c r="L740"/>
    </row>
    <row r="741" spans="1:12" x14ac:dyDescent="0.25">
      <c r="A741"/>
      <c r="B741"/>
      <c r="C741"/>
      <c r="D741"/>
      <c r="E741"/>
      <c r="F741"/>
      <c r="L741"/>
    </row>
    <row r="742" spans="1:12" x14ac:dyDescent="0.25">
      <c r="A742"/>
      <c r="B742"/>
      <c r="C742"/>
      <c r="D742"/>
      <c r="E742"/>
      <c r="F742"/>
      <c r="L742"/>
    </row>
    <row r="743" spans="1:12" x14ac:dyDescent="0.25">
      <c r="A743"/>
      <c r="B743"/>
      <c r="C743"/>
      <c r="D743"/>
      <c r="E743"/>
      <c r="F743"/>
      <c r="L743"/>
    </row>
    <row r="744" spans="1:12" x14ac:dyDescent="0.25">
      <c r="A744"/>
      <c r="B744"/>
      <c r="C744"/>
      <c r="D744"/>
      <c r="E744"/>
      <c r="F744"/>
      <c r="L744"/>
    </row>
    <row r="745" spans="1:12" x14ac:dyDescent="0.25">
      <c r="A745"/>
      <c r="B745"/>
      <c r="C745"/>
      <c r="D745"/>
      <c r="E745"/>
      <c r="F745"/>
      <c r="L745"/>
    </row>
    <row r="746" spans="1:12" x14ac:dyDescent="0.25">
      <c r="A746"/>
      <c r="B746"/>
      <c r="C746"/>
      <c r="D746"/>
      <c r="E746"/>
      <c r="F746"/>
      <c r="L746"/>
    </row>
    <row r="747" spans="1:12" x14ac:dyDescent="0.25">
      <c r="A747"/>
      <c r="B747"/>
      <c r="C747"/>
      <c r="D747"/>
      <c r="E747"/>
      <c r="F747"/>
      <c r="L747"/>
    </row>
    <row r="748" spans="1:12" x14ac:dyDescent="0.25">
      <c r="A748"/>
      <c r="B748"/>
      <c r="C748"/>
      <c r="D748"/>
      <c r="E748"/>
      <c r="F748"/>
      <c r="L748"/>
    </row>
    <row r="749" spans="1:12" x14ac:dyDescent="0.25">
      <c r="A749"/>
      <c r="B749"/>
      <c r="C749"/>
      <c r="D749"/>
      <c r="E749"/>
      <c r="F749"/>
      <c r="L749"/>
    </row>
    <row r="750" spans="1:12" x14ac:dyDescent="0.25">
      <c r="A750"/>
      <c r="B750"/>
      <c r="C750"/>
      <c r="D750"/>
      <c r="E750"/>
      <c r="F750"/>
      <c r="L750"/>
    </row>
    <row r="751" spans="1:12" x14ac:dyDescent="0.25">
      <c r="A751"/>
      <c r="B751"/>
      <c r="C751"/>
      <c r="D751"/>
      <c r="E751"/>
      <c r="F751"/>
      <c r="L751"/>
    </row>
    <row r="752" spans="1:12" x14ac:dyDescent="0.25">
      <c r="A752"/>
      <c r="B752"/>
      <c r="C752"/>
      <c r="D752"/>
      <c r="E752"/>
      <c r="F752"/>
      <c r="L752"/>
    </row>
    <row r="753" spans="1:12" x14ac:dyDescent="0.25">
      <c r="A753"/>
      <c r="B753"/>
      <c r="C753"/>
      <c r="D753"/>
      <c r="E753"/>
      <c r="F753"/>
      <c r="L753"/>
    </row>
    <row r="754" spans="1:12" x14ac:dyDescent="0.25">
      <c r="A754"/>
      <c r="B754"/>
      <c r="C754"/>
      <c r="D754"/>
      <c r="E754"/>
      <c r="F754"/>
      <c r="L754"/>
    </row>
    <row r="755" spans="1:12" x14ac:dyDescent="0.25">
      <c r="A755"/>
      <c r="B755"/>
      <c r="C755"/>
      <c r="D755"/>
      <c r="E755"/>
      <c r="F755"/>
      <c r="L755"/>
    </row>
    <row r="756" spans="1:12" x14ac:dyDescent="0.25">
      <c r="A756"/>
      <c r="B756"/>
      <c r="C756"/>
      <c r="D756"/>
      <c r="E756"/>
      <c r="F756"/>
      <c r="L756"/>
    </row>
    <row r="757" spans="1:12" x14ac:dyDescent="0.25">
      <c r="A757"/>
      <c r="B757"/>
      <c r="C757"/>
      <c r="D757"/>
      <c r="E757"/>
      <c r="F757"/>
      <c r="L757"/>
    </row>
    <row r="758" spans="1:12" x14ac:dyDescent="0.25">
      <c r="A758"/>
      <c r="B758"/>
      <c r="C758"/>
      <c r="D758"/>
      <c r="E758"/>
      <c r="F758"/>
      <c r="L758"/>
    </row>
    <row r="759" spans="1:12" x14ac:dyDescent="0.25">
      <c r="A759"/>
      <c r="B759"/>
      <c r="C759"/>
      <c r="D759"/>
      <c r="E759"/>
      <c r="F759"/>
      <c r="L759"/>
    </row>
    <row r="760" spans="1:12" x14ac:dyDescent="0.25">
      <c r="A760"/>
      <c r="B760"/>
      <c r="C760"/>
      <c r="D760"/>
      <c r="E760"/>
      <c r="F760"/>
      <c r="L760"/>
    </row>
    <row r="761" spans="1:12" x14ac:dyDescent="0.25">
      <c r="A761"/>
      <c r="B761"/>
      <c r="C761"/>
      <c r="D761"/>
      <c r="E761"/>
      <c r="F761"/>
      <c r="L761"/>
    </row>
    <row r="762" spans="1:12" x14ac:dyDescent="0.25">
      <c r="A762"/>
      <c r="B762"/>
      <c r="C762"/>
      <c r="D762"/>
      <c r="E762"/>
      <c r="F762"/>
      <c r="L762"/>
    </row>
    <row r="763" spans="1:12" x14ac:dyDescent="0.25">
      <c r="A763"/>
      <c r="B763"/>
      <c r="C763"/>
      <c r="D763"/>
      <c r="E763"/>
      <c r="F763"/>
      <c r="L763"/>
    </row>
    <row r="764" spans="1:12" x14ac:dyDescent="0.25">
      <c r="A764"/>
      <c r="B764"/>
      <c r="C764"/>
      <c r="D764"/>
      <c r="E764"/>
      <c r="F764"/>
      <c r="L764"/>
    </row>
    <row r="765" spans="1:12" x14ac:dyDescent="0.25">
      <c r="A765"/>
      <c r="B765"/>
      <c r="C765"/>
      <c r="D765"/>
      <c r="E765"/>
      <c r="F765"/>
      <c r="L765"/>
    </row>
    <row r="766" spans="1:12" x14ac:dyDescent="0.25">
      <c r="A766"/>
      <c r="B766"/>
      <c r="C766"/>
      <c r="D766"/>
      <c r="E766"/>
      <c r="F766"/>
      <c r="L766"/>
    </row>
    <row r="767" spans="1:12" x14ac:dyDescent="0.25">
      <c r="A767"/>
      <c r="B767"/>
      <c r="C767"/>
      <c r="D767"/>
      <c r="E767"/>
      <c r="F767"/>
      <c r="L767"/>
    </row>
    <row r="768" spans="1:12" x14ac:dyDescent="0.25">
      <c r="A768"/>
      <c r="B768"/>
      <c r="C768"/>
      <c r="D768"/>
      <c r="E768"/>
      <c r="F768"/>
      <c r="L768"/>
    </row>
    <row r="769" spans="1:12" x14ac:dyDescent="0.25">
      <c r="A769"/>
      <c r="B769"/>
      <c r="C769"/>
      <c r="D769"/>
      <c r="E769"/>
      <c r="F769"/>
      <c r="L769"/>
    </row>
    <row r="770" spans="1:12" x14ac:dyDescent="0.25">
      <c r="A770"/>
      <c r="B770"/>
      <c r="C770"/>
      <c r="D770"/>
      <c r="E770"/>
      <c r="F770"/>
      <c r="L770"/>
    </row>
    <row r="771" spans="1:12" x14ac:dyDescent="0.25">
      <c r="A771"/>
      <c r="B771"/>
      <c r="C771"/>
      <c r="D771"/>
      <c r="E771"/>
      <c r="F771"/>
      <c r="L771"/>
    </row>
    <row r="772" spans="1:12" x14ac:dyDescent="0.25">
      <c r="A772"/>
      <c r="B772"/>
      <c r="C772"/>
      <c r="D772"/>
      <c r="E772"/>
      <c r="F772"/>
      <c r="L772"/>
    </row>
    <row r="773" spans="1:12" x14ac:dyDescent="0.25">
      <c r="A773"/>
      <c r="B773"/>
      <c r="C773"/>
      <c r="D773"/>
      <c r="E773"/>
      <c r="F773"/>
      <c r="L773"/>
    </row>
    <row r="774" spans="1:12" x14ac:dyDescent="0.25">
      <c r="A774"/>
      <c r="B774"/>
      <c r="C774"/>
      <c r="D774"/>
      <c r="E774"/>
      <c r="F774"/>
      <c r="L774"/>
    </row>
    <row r="775" spans="1:12" x14ac:dyDescent="0.25">
      <c r="A775"/>
      <c r="B775"/>
      <c r="C775"/>
      <c r="D775"/>
      <c r="E775"/>
      <c r="F775"/>
      <c r="L775"/>
    </row>
    <row r="776" spans="1:12" x14ac:dyDescent="0.25">
      <c r="A776"/>
      <c r="B776"/>
      <c r="C776"/>
      <c r="D776"/>
      <c r="E776"/>
      <c r="F776"/>
      <c r="L776"/>
    </row>
    <row r="777" spans="1:12" x14ac:dyDescent="0.25">
      <c r="A777"/>
      <c r="B777"/>
      <c r="C777"/>
      <c r="D777"/>
      <c r="E777"/>
      <c r="F777"/>
      <c r="L777"/>
    </row>
    <row r="778" spans="1:12" x14ac:dyDescent="0.25">
      <c r="A778"/>
      <c r="B778"/>
      <c r="C778"/>
      <c r="D778"/>
      <c r="E778"/>
      <c r="F778"/>
      <c r="L778"/>
    </row>
    <row r="779" spans="1:12" x14ac:dyDescent="0.25">
      <c r="A779"/>
      <c r="B779"/>
      <c r="C779"/>
      <c r="D779"/>
      <c r="E779"/>
      <c r="F779"/>
      <c r="L779"/>
    </row>
    <row r="780" spans="1:12" x14ac:dyDescent="0.25">
      <c r="A780"/>
      <c r="B780"/>
      <c r="C780"/>
      <c r="D780"/>
      <c r="E780"/>
      <c r="F780"/>
      <c r="L780"/>
    </row>
    <row r="781" spans="1:12" x14ac:dyDescent="0.25">
      <c r="A781"/>
      <c r="B781"/>
      <c r="C781"/>
      <c r="D781"/>
      <c r="E781"/>
      <c r="F781"/>
      <c r="L781"/>
    </row>
    <row r="782" spans="1:12" x14ac:dyDescent="0.25">
      <c r="A782"/>
      <c r="B782"/>
      <c r="C782"/>
      <c r="D782"/>
      <c r="E782"/>
      <c r="F782"/>
      <c r="L782"/>
    </row>
    <row r="783" spans="1:12" x14ac:dyDescent="0.25">
      <c r="A783"/>
      <c r="B783"/>
      <c r="C783"/>
      <c r="D783"/>
      <c r="E783"/>
      <c r="F783"/>
      <c r="L783"/>
    </row>
    <row r="784" spans="1:12" x14ac:dyDescent="0.25">
      <c r="A784"/>
      <c r="B784"/>
      <c r="C784"/>
      <c r="D784"/>
      <c r="E784"/>
      <c r="F784"/>
      <c r="L784"/>
    </row>
    <row r="785" spans="1:12" x14ac:dyDescent="0.25">
      <c r="A785"/>
      <c r="B785"/>
      <c r="C785"/>
      <c r="D785"/>
      <c r="E785"/>
      <c r="F785"/>
      <c r="L785"/>
    </row>
    <row r="786" spans="1:12" x14ac:dyDescent="0.25">
      <c r="A786"/>
      <c r="B786"/>
      <c r="C786"/>
      <c r="D786"/>
      <c r="E786"/>
      <c r="F786"/>
      <c r="L786"/>
    </row>
    <row r="787" spans="1:12" x14ac:dyDescent="0.25">
      <c r="A787"/>
      <c r="B787"/>
      <c r="C787"/>
      <c r="D787"/>
      <c r="E787"/>
      <c r="F787"/>
      <c r="L787"/>
    </row>
    <row r="788" spans="1:12" x14ac:dyDescent="0.25">
      <c r="A788"/>
      <c r="B788"/>
      <c r="C788"/>
      <c r="D788"/>
      <c r="E788"/>
      <c r="F788"/>
      <c r="L788"/>
    </row>
    <row r="789" spans="1:12" x14ac:dyDescent="0.25">
      <c r="A789"/>
      <c r="B789"/>
      <c r="C789"/>
      <c r="D789"/>
      <c r="E789"/>
      <c r="F789"/>
      <c r="L789"/>
    </row>
    <row r="790" spans="1:12" x14ac:dyDescent="0.25">
      <c r="A790"/>
      <c r="B790"/>
      <c r="C790"/>
      <c r="D790"/>
      <c r="E790"/>
      <c r="F790"/>
      <c r="L790"/>
    </row>
    <row r="791" spans="1:12" x14ac:dyDescent="0.25">
      <c r="A791"/>
      <c r="B791"/>
      <c r="C791"/>
      <c r="D791"/>
      <c r="E791"/>
      <c r="F791"/>
      <c r="L791"/>
    </row>
    <row r="792" spans="1:12" x14ac:dyDescent="0.25">
      <c r="A792"/>
      <c r="B792"/>
      <c r="C792"/>
      <c r="D792"/>
      <c r="E792"/>
      <c r="F792"/>
      <c r="L792"/>
    </row>
    <row r="793" spans="1:12" x14ac:dyDescent="0.25">
      <c r="A793"/>
      <c r="B793"/>
      <c r="C793"/>
      <c r="D793"/>
      <c r="E793"/>
      <c r="F793"/>
      <c r="L793"/>
    </row>
    <row r="794" spans="1:12" x14ac:dyDescent="0.25">
      <c r="A794"/>
      <c r="B794"/>
      <c r="C794"/>
      <c r="D794"/>
      <c r="E794"/>
      <c r="F794"/>
      <c r="L794"/>
    </row>
    <row r="795" spans="1:12" x14ac:dyDescent="0.25">
      <c r="A795"/>
      <c r="B795"/>
      <c r="C795"/>
      <c r="D795"/>
      <c r="E795"/>
      <c r="F795"/>
      <c r="L795"/>
    </row>
    <row r="796" spans="1:12" x14ac:dyDescent="0.25">
      <c r="A796"/>
      <c r="B796"/>
      <c r="C796"/>
      <c r="D796"/>
      <c r="E796"/>
      <c r="F796"/>
      <c r="L796"/>
    </row>
    <row r="797" spans="1:12" x14ac:dyDescent="0.25">
      <c r="A797"/>
      <c r="B797"/>
      <c r="C797"/>
      <c r="D797"/>
      <c r="E797"/>
      <c r="F797"/>
      <c r="L797"/>
    </row>
    <row r="798" spans="1:12" x14ac:dyDescent="0.25">
      <c r="A798"/>
      <c r="B798"/>
      <c r="C798"/>
      <c r="D798"/>
      <c r="E798"/>
      <c r="F798"/>
      <c r="L798"/>
    </row>
    <row r="799" spans="1:12" x14ac:dyDescent="0.25">
      <c r="A799"/>
      <c r="B799"/>
      <c r="C799"/>
      <c r="D799"/>
      <c r="E799"/>
      <c r="F799"/>
      <c r="L799"/>
    </row>
    <row r="800" spans="1:12" x14ac:dyDescent="0.25">
      <c r="A800"/>
      <c r="B800"/>
      <c r="C800"/>
      <c r="D800"/>
      <c r="E800"/>
      <c r="F800"/>
      <c r="L800"/>
    </row>
    <row r="801" spans="1:12" x14ac:dyDescent="0.25">
      <c r="A801"/>
      <c r="B801"/>
      <c r="C801"/>
      <c r="D801"/>
      <c r="E801"/>
      <c r="F801"/>
      <c r="L801"/>
    </row>
    <row r="802" spans="1:12" x14ac:dyDescent="0.25">
      <c r="A802"/>
      <c r="B802"/>
      <c r="C802"/>
      <c r="D802"/>
      <c r="E802"/>
      <c r="F802"/>
      <c r="L802"/>
    </row>
    <row r="803" spans="1:12" x14ac:dyDescent="0.25">
      <c r="A803"/>
      <c r="B803"/>
      <c r="C803"/>
      <c r="D803"/>
      <c r="E803"/>
      <c r="F803"/>
      <c r="L803"/>
    </row>
    <row r="804" spans="1:12" x14ac:dyDescent="0.25">
      <c r="A804"/>
      <c r="B804"/>
      <c r="C804"/>
      <c r="D804"/>
      <c r="E804"/>
      <c r="F804"/>
      <c r="L804"/>
    </row>
    <row r="805" spans="1:12" x14ac:dyDescent="0.25">
      <c r="A805"/>
      <c r="B805"/>
      <c r="C805"/>
      <c r="D805"/>
      <c r="E805"/>
      <c r="F805"/>
      <c r="L805"/>
    </row>
    <row r="806" spans="1:12" x14ac:dyDescent="0.25">
      <c r="A806"/>
      <c r="B806"/>
      <c r="C806"/>
      <c r="D806"/>
      <c r="E806"/>
      <c r="F806"/>
      <c r="L806"/>
    </row>
    <row r="807" spans="1:12" x14ac:dyDescent="0.25">
      <c r="A807"/>
      <c r="B807"/>
      <c r="C807"/>
      <c r="D807"/>
      <c r="E807"/>
      <c r="F807"/>
      <c r="L807"/>
    </row>
    <row r="808" spans="1:12" x14ac:dyDescent="0.25">
      <c r="A808"/>
      <c r="B808"/>
      <c r="C808"/>
      <c r="D808"/>
      <c r="E808"/>
      <c r="F808"/>
      <c r="L808"/>
    </row>
    <row r="809" spans="1:12" x14ac:dyDescent="0.25">
      <c r="A809"/>
      <c r="B809"/>
      <c r="C809"/>
      <c r="D809"/>
      <c r="E809"/>
      <c r="F809"/>
      <c r="L809"/>
    </row>
    <row r="810" spans="1:12" x14ac:dyDescent="0.25">
      <c r="A810"/>
      <c r="B810"/>
      <c r="C810"/>
      <c r="D810"/>
      <c r="E810"/>
      <c r="F810"/>
      <c r="L810"/>
    </row>
    <row r="811" spans="1:12" x14ac:dyDescent="0.25">
      <c r="A811"/>
      <c r="B811"/>
      <c r="C811"/>
      <c r="D811"/>
      <c r="E811"/>
      <c r="F811"/>
      <c r="L811"/>
    </row>
    <row r="812" spans="1:12" x14ac:dyDescent="0.25">
      <c r="A812"/>
      <c r="B812"/>
      <c r="C812"/>
      <c r="D812"/>
      <c r="E812"/>
      <c r="F812"/>
      <c r="L812"/>
    </row>
    <row r="813" spans="1:12" x14ac:dyDescent="0.25">
      <c r="A813"/>
      <c r="B813"/>
      <c r="C813"/>
      <c r="D813"/>
      <c r="E813"/>
      <c r="F813"/>
      <c r="L813"/>
    </row>
    <row r="814" spans="1:12" x14ac:dyDescent="0.25">
      <c r="A814"/>
      <c r="B814"/>
      <c r="C814"/>
      <c r="D814"/>
      <c r="E814"/>
      <c r="F814"/>
      <c r="L814"/>
    </row>
    <row r="815" spans="1:12" x14ac:dyDescent="0.25">
      <c r="A815"/>
      <c r="B815"/>
      <c r="C815"/>
      <c r="D815"/>
      <c r="E815"/>
      <c r="F815"/>
      <c r="L815"/>
    </row>
    <row r="816" spans="1:12" x14ac:dyDescent="0.25">
      <c r="A816"/>
      <c r="B816"/>
      <c r="C816"/>
      <c r="D816"/>
      <c r="E816"/>
      <c r="F816"/>
      <c r="L816"/>
    </row>
    <row r="817" spans="1:12" x14ac:dyDescent="0.25">
      <c r="A817"/>
      <c r="B817"/>
      <c r="C817"/>
      <c r="D817"/>
      <c r="E817"/>
      <c r="F817"/>
      <c r="L817"/>
    </row>
    <row r="818" spans="1:12" x14ac:dyDescent="0.25">
      <c r="A818"/>
      <c r="B818"/>
      <c r="C818"/>
      <c r="D818"/>
      <c r="E818"/>
      <c r="F818"/>
      <c r="L818"/>
    </row>
    <row r="819" spans="1:12" x14ac:dyDescent="0.25">
      <c r="A819"/>
      <c r="B819"/>
      <c r="C819"/>
      <c r="D819"/>
      <c r="E819"/>
      <c r="F819"/>
      <c r="L819"/>
    </row>
    <row r="820" spans="1:12" x14ac:dyDescent="0.25">
      <c r="A820"/>
      <c r="B820"/>
      <c r="C820"/>
      <c r="D820"/>
      <c r="E820"/>
      <c r="F820"/>
      <c r="L820"/>
    </row>
    <row r="821" spans="1:12" x14ac:dyDescent="0.25">
      <c r="A821"/>
      <c r="B821"/>
      <c r="C821"/>
      <c r="D821"/>
      <c r="E821"/>
      <c r="F821"/>
      <c r="L821"/>
    </row>
    <row r="822" spans="1:12" x14ac:dyDescent="0.25">
      <c r="A822"/>
      <c r="B822"/>
      <c r="C822"/>
      <c r="D822"/>
      <c r="E822"/>
      <c r="F822"/>
      <c r="L822"/>
    </row>
    <row r="823" spans="1:12" x14ac:dyDescent="0.25">
      <c r="A823"/>
      <c r="B823"/>
      <c r="C823"/>
      <c r="D823"/>
      <c r="E823"/>
      <c r="F823"/>
      <c r="L823"/>
    </row>
    <row r="824" spans="1:12" x14ac:dyDescent="0.25">
      <c r="A824"/>
      <c r="B824"/>
      <c r="C824"/>
      <c r="D824"/>
      <c r="E824"/>
      <c r="F824"/>
      <c r="L824"/>
    </row>
    <row r="825" spans="1:12" x14ac:dyDescent="0.25">
      <c r="A825"/>
      <c r="B825"/>
      <c r="C825"/>
      <c r="D825"/>
      <c r="E825"/>
      <c r="F825"/>
      <c r="L825"/>
    </row>
    <row r="826" spans="1:12" x14ac:dyDescent="0.25">
      <c r="A826"/>
      <c r="B826"/>
      <c r="C826"/>
      <c r="D826"/>
      <c r="E826"/>
      <c r="F826"/>
      <c r="L826"/>
    </row>
    <row r="827" spans="1:12" x14ac:dyDescent="0.25">
      <c r="A827"/>
      <c r="B827"/>
      <c r="C827"/>
      <c r="D827"/>
      <c r="E827"/>
      <c r="F827"/>
      <c r="L827"/>
    </row>
    <row r="828" spans="1:12" x14ac:dyDescent="0.25">
      <c r="A828"/>
      <c r="B828"/>
      <c r="C828"/>
      <c r="D828"/>
      <c r="E828"/>
      <c r="F828"/>
      <c r="L828"/>
    </row>
    <row r="829" spans="1:12" x14ac:dyDescent="0.25">
      <c r="A829"/>
      <c r="B829"/>
      <c r="C829"/>
      <c r="D829"/>
      <c r="E829"/>
      <c r="F829"/>
      <c r="L829"/>
    </row>
    <row r="830" spans="1:12" x14ac:dyDescent="0.25">
      <c r="A830"/>
      <c r="B830"/>
      <c r="C830"/>
      <c r="D830"/>
      <c r="E830"/>
      <c r="F830"/>
      <c r="L830"/>
    </row>
    <row r="831" spans="1:12" x14ac:dyDescent="0.25">
      <c r="A831"/>
      <c r="B831"/>
      <c r="C831"/>
      <c r="D831"/>
      <c r="E831"/>
      <c r="F831"/>
      <c r="L831"/>
    </row>
    <row r="832" spans="1:12" x14ac:dyDescent="0.25">
      <c r="A832"/>
      <c r="B832"/>
      <c r="C832"/>
      <c r="D832"/>
      <c r="E832"/>
      <c r="F832"/>
      <c r="L832"/>
    </row>
    <row r="833" spans="1:12" x14ac:dyDescent="0.25">
      <c r="A833"/>
      <c r="B833"/>
      <c r="C833"/>
      <c r="D833"/>
      <c r="E833"/>
      <c r="F833"/>
      <c r="L833"/>
    </row>
    <row r="834" spans="1:12" x14ac:dyDescent="0.25">
      <c r="A834"/>
      <c r="B834"/>
      <c r="C834"/>
      <c r="D834"/>
      <c r="E834"/>
      <c r="F834"/>
      <c r="L834"/>
    </row>
    <row r="835" spans="1:12" x14ac:dyDescent="0.25">
      <c r="A835"/>
      <c r="B835"/>
      <c r="C835"/>
      <c r="D835"/>
      <c r="E835"/>
      <c r="F835"/>
      <c r="L835"/>
    </row>
    <row r="836" spans="1:12" x14ac:dyDescent="0.25">
      <c r="A836"/>
      <c r="B836"/>
      <c r="C836"/>
      <c r="D836"/>
      <c r="E836"/>
      <c r="F836"/>
      <c r="L836"/>
    </row>
    <row r="837" spans="1:12" x14ac:dyDescent="0.25">
      <c r="A837"/>
      <c r="B837"/>
      <c r="C837"/>
      <c r="D837"/>
      <c r="E837"/>
      <c r="F837"/>
      <c r="L837"/>
    </row>
    <row r="838" spans="1:12" x14ac:dyDescent="0.25">
      <c r="A838"/>
      <c r="B838"/>
      <c r="C838"/>
      <c r="D838"/>
      <c r="E838"/>
      <c r="F838"/>
      <c r="L838"/>
    </row>
    <row r="839" spans="1:12" x14ac:dyDescent="0.25">
      <c r="A839"/>
      <c r="B839"/>
      <c r="C839"/>
      <c r="D839"/>
      <c r="E839"/>
      <c r="F839"/>
      <c r="L839"/>
    </row>
    <row r="840" spans="1:12" x14ac:dyDescent="0.25">
      <c r="A840"/>
      <c r="B840"/>
      <c r="C840"/>
      <c r="D840"/>
      <c r="E840"/>
      <c r="F840"/>
      <c r="L840"/>
    </row>
    <row r="841" spans="1:12" x14ac:dyDescent="0.25">
      <c r="A841"/>
      <c r="B841"/>
      <c r="C841"/>
      <c r="D841"/>
      <c r="E841"/>
      <c r="F841"/>
      <c r="L841"/>
    </row>
    <row r="842" spans="1:12" x14ac:dyDescent="0.25">
      <c r="A842"/>
      <c r="B842"/>
      <c r="C842"/>
      <c r="D842"/>
      <c r="E842"/>
      <c r="F842"/>
      <c r="L842"/>
    </row>
    <row r="843" spans="1:12" x14ac:dyDescent="0.25">
      <c r="A843"/>
      <c r="B843"/>
      <c r="C843"/>
      <c r="D843"/>
      <c r="E843"/>
      <c r="F843"/>
      <c r="L843"/>
    </row>
    <row r="844" spans="1:12" x14ac:dyDescent="0.25">
      <c r="A844"/>
      <c r="B844"/>
      <c r="C844"/>
      <c r="D844"/>
      <c r="E844"/>
      <c r="F844"/>
      <c r="L844"/>
    </row>
    <row r="845" spans="1:12" x14ac:dyDescent="0.25">
      <c r="A845"/>
      <c r="B845"/>
      <c r="C845"/>
      <c r="D845"/>
      <c r="E845"/>
      <c r="F845"/>
      <c r="L845"/>
    </row>
    <row r="846" spans="1:12" x14ac:dyDescent="0.25">
      <c r="A846"/>
      <c r="B846"/>
      <c r="C846"/>
      <c r="D846"/>
      <c r="E846"/>
      <c r="F846"/>
      <c r="L846"/>
    </row>
    <row r="847" spans="1:12" x14ac:dyDescent="0.25">
      <c r="A847"/>
      <c r="B847"/>
      <c r="C847"/>
      <c r="D847"/>
      <c r="E847"/>
      <c r="F847"/>
      <c r="L847"/>
    </row>
    <row r="848" spans="1:12" x14ac:dyDescent="0.25">
      <c r="A848"/>
      <c r="B848"/>
      <c r="C848"/>
      <c r="D848"/>
      <c r="E848"/>
      <c r="F848"/>
      <c r="L848"/>
    </row>
    <row r="849" spans="1:12" x14ac:dyDescent="0.25">
      <c r="A849"/>
      <c r="B849"/>
      <c r="C849"/>
      <c r="D849"/>
      <c r="E849"/>
      <c r="F849"/>
      <c r="L849"/>
    </row>
    <row r="850" spans="1:12" x14ac:dyDescent="0.25">
      <c r="A850"/>
      <c r="B850"/>
      <c r="C850"/>
      <c r="D850"/>
      <c r="E850"/>
      <c r="F850"/>
      <c r="L850"/>
    </row>
    <row r="851" spans="1:12" x14ac:dyDescent="0.25">
      <c r="A851"/>
      <c r="B851"/>
      <c r="C851"/>
      <c r="D851"/>
      <c r="E851"/>
      <c r="F851"/>
      <c r="L851"/>
    </row>
    <row r="852" spans="1:12" x14ac:dyDescent="0.25">
      <c r="A852"/>
      <c r="B852"/>
      <c r="C852"/>
      <c r="D852"/>
      <c r="E852"/>
      <c r="F852"/>
      <c r="L852"/>
    </row>
    <row r="853" spans="1:12" x14ac:dyDescent="0.25">
      <c r="A853"/>
      <c r="B853"/>
      <c r="C853"/>
      <c r="D853"/>
      <c r="E853"/>
      <c r="F853"/>
      <c r="L853"/>
    </row>
    <row r="854" spans="1:12" x14ac:dyDescent="0.25">
      <c r="A854"/>
      <c r="B854"/>
      <c r="C854"/>
      <c r="D854"/>
      <c r="E854"/>
      <c r="F854"/>
      <c r="L854"/>
    </row>
    <row r="855" spans="1:12" x14ac:dyDescent="0.25">
      <c r="A855"/>
      <c r="B855"/>
      <c r="C855"/>
      <c r="D855"/>
      <c r="E855"/>
      <c r="F855"/>
      <c r="L855"/>
    </row>
    <row r="856" spans="1:12" x14ac:dyDescent="0.25">
      <c r="A856"/>
      <c r="B856"/>
      <c r="C856"/>
      <c r="D856"/>
      <c r="E856"/>
      <c r="F856"/>
      <c r="L856"/>
    </row>
    <row r="857" spans="1:12" x14ac:dyDescent="0.25">
      <c r="A857"/>
      <c r="B857"/>
      <c r="C857"/>
      <c r="D857"/>
      <c r="E857"/>
      <c r="F857"/>
      <c r="L857"/>
    </row>
    <row r="858" spans="1:12" x14ac:dyDescent="0.25">
      <c r="A858"/>
      <c r="B858"/>
      <c r="C858"/>
      <c r="D858"/>
      <c r="E858"/>
      <c r="F858"/>
      <c r="L858"/>
    </row>
    <row r="859" spans="1:12" x14ac:dyDescent="0.25">
      <c r="A859"/>
      <c r="B859"/>
      <c r="C859"/>
      <c r="D859"/>
      <c r="E859"/>
      <c r="F859"/>
      <c r="L859"/>
    </row>
    <row r="860" spans="1:12" x14ac:dyDescent="0.25">
      <c r="A860"/>
      <c r="B860"/>
      <c r="C860"/>
      <c r="D860"/>
      <c r="E860"/>
      <c r="F860"/>
      <c r="L860"/>
    </row>
    <row r="861" spans="1:12" x14ac:dyDescent="0.25">
      <c r="A861"/>
      <c r="B861"/>
      <c r="C861"/>
      <c r="D861"/>
      <c r="E861"/>
      <c r="F861"/>
      <c r="L861"/>
    </row>
    <row r="862" spans="1:12" x14ac:dyDescent="0.25">
      <c r="A862"/>
      <c r="B862"/>
      <c r="C862"/>
      <c r="D862"/>
      <c r="E862"/>
      <c r="F862"/>
      <c r="L862"/>
    </row>
    <row r="863" spans="1:12" x14ac:dyDescent="0.25">
      <c r="A863"/>
      <c r="B863"/>
      <c r="C863"/>
      <c r="D863"/>
      <c r="E863"/>
      <c r="F863"/>
      <c r="L863"/>
    </row>
    <row r="864" spans="1:12" x14ac:dyDescent="0.25">
      <c r="A864"/>
      <c r="B864"/>
      <c r="C864"/>
      <c r="D864"/>
      <c r="E864"/>
      <c r="F864"/>
      <c r="L864"/>
    </row>
    <row r="865" spans="1:12" x14ac:dyDescent="0.25">
      <c r="A865"/>
      <c r="B865"/>
      <c r="C865"/>
      <c r="D865"/>
      <c r="E865"/>
      <c r="F865"/>
      <c r="L865"/>
    </row>
    <row r="866" spans="1:12" x14ac:dyDescent="0.25">
      <c r="A866"/>
      <c r="B866"/>
      <c r="C866"/>
      <c r="D866"/>
      <c r="E866"/>
      <c r="F866"/>
      <c r="L866"/>
    </row>
    <row r="867" spans="1:12" x14ac:dyDescent="0.25">
      <c r="A867"/>
      <c r="B867"/>
      <c r="C867"/>
      <c r="D867"/>
      <c r="E867"/>
      <c r="F867"/>
      <c r="L867"/>
    </row>
    <row r="868" spans="1:12" x14ac:dyDescent="0.25">
      <c r="A868"/>
      <c r="B868"/>
      <c r="C868"/>
      <c r="D868"/>
      <c r="E868"/>
      <c r="F868"/>
      <c r="L868"/>
    </row>
    <row r="869" spans="1:12" x14ac:dyDescent="0.25">
      <c r="A869"/>
      <c r="B869"/>
      <c r="C869"/>
      <c r="D869"/>
      <c r="E869"/>
      <c r="F869"/>
      <c r="L869"/>
    </row>
    <row r="870" spans="1:12" x14ac:dyDescent="0.25">
      <c r="A870"/>
      <c r="B870"/>
      <c r="C870"/>
      <c r="D870"/>
      <c r="E870"/>
      <c r="F870"/>
      <c r="L870"/>
    </row>
    <row r="871" spans="1:12" x14ac:dyDescent="0.25">
      <c r="A871"/>
      <c r="B871"/>
      <c r="C871"/>
      <c r="D871"/>
      <c r="E871"/>
      <c r="F871"/>
      <c r="L871"/>
    </row>
    <row r="872" spans="1:12" x14ac:dyDescent="0.25">
      <c r="A872"/>
      <c r="B872"/>
      <c r="C872"/>
      <c r="D872"/>
      <c r="E872"/>
      <c r="F872"/>
      <c r="L872"/>
    </row>
    <row r="873" spans="1:12" x14ac:dyDescent="0.25">
      <c r="A873"/>
      <c r="B873"/>
      <c r="C873"/>
      <c r="D873"/>
      <c r="E873"/>
      <c r="F873"/>
      <c r="L873"/>
    </row>
    <row r="874" spans="1:12" x14ac:dyDescent="0.25">
      <c r="A874"/>
      <c r="B874"/>
      <c r="C874"/>
      <c r="D874"/>
      <c r="E874"/>
      <c r="F874"/>
      <c r="L874"/>
    </row>
    <row r="875" spans="1:12" x14ac:dyDescent="0.25">
      <c r="A875"/>
      <c r="B875"/>
      <c r="C875"/>
      <c r="D875"/>
      <c r="E875"/>
      <c r="F875"/>
      <c r="L875"/>
    </row>
    <row r="876" spans="1:12" x14ac:dyDescent="0.25">
      <c r="A876"/>
      <c r="B876"/>
      <c r="C876"/>
      <c r="D876"/>
      <c r="E876"/>
      <c r="F876"/>
      <c r="L876"/>
    </row>
    <row r="877" spans="1:12" x14ac:dyDescent="0.25">
      <c r="A877"/>
      <c r="B877"/>
      <c r="C877"/>
      <c r="D877"/>
      <c r="E877"/>
      <c r="F877"/>
      <c r="L877"/>
    </row>
    <row r="878" spans="1:12" x14ac:dyDescent="0.25">
      <c r="A878"/>
      <c r="B878"/>
      <c r="C878"/>
      <c r="D878"/>
      <c r="E878"/>
      <c r="F878"/>
      <c r="L878"/>
    </row>
    <row r="879" spans="1:12" x14ac:dyDescent="0.25">
      <c r="A879"/>
      <c r="B879"/>
      <c r="C879"/>
      <c r="D879"/>
      <c r="E879"/>
      <c r="F879"/>
      <c r="L879"/>
    </row>
    <row r="880" spans="1:12" x14ac:dyDescent="0.25">
      <c r="A880"/>
      <c r="B880"/>
      <c r="C880"/>
      <c r="D880"/>
      <c r="E880"/>
      <c r="F880"/>
      <c r="L880"/>
    </row>
    <row r="881" spans="1:12" x14ac:dyDescent="0.25">
      <c r="A881"/>
      <c r="B881"/>
      <c r="C881"/>
      <c r="D881"/>
      <c r="E881"/>
      <c r="F881"/>
      <c r="L881"/>
    </row>
    <row r="882" spans="1:12" x14ac:dyDescent="0.25">
      <c r="A882"/>
      <c r="B882"/>
      <c r="C882"/>
      <c r="D882"/>
      <c r="E882"/>
      <c r="F882"/>
      <c r="L882"/>
    </row>
    <row r="883" spans="1:12" x14ac:dyDescent="0.25">
      <c r="A883"/>
      <c r="B883"/>
      <c r="C883"/>
      <c r="D883"/>
      <c r="E883"/>
      <c r="F883"/>
      <c r="L883"/>
    </row>
    <row r="884" spans="1:12" x14ac:dyDescent="0.25">
      <c r="A884"/>
      <c r="B884"/>
      <c r="C884"/>
      <c r="D884"/>
      <c r="E884"/>
      <c r="F884"/>
      <c r="L884"/>
    </row>
    <row r="885" spans="1:12" x14ac:dyDescent="0.25">
      <c r="A885"/>
      <c r="B885"/>
      <c r="C885"/>
      <c r="D885"/>
      <c r="E885"/>
      <c r="F885"/>
      <c r="L885"/>
    </row>
    <row r="886" spans="1:12" x14ac:dyDescent="0.25">
      <c r="A886"/>
      <c r="B886"/>
      <c r="C886"/>
      <c r="D886"/>
      <c r="E886"/>
      <c r="F886"/>
      <c r="L886"/>
    </row>
    <row r="887" spans="1:12" x14ac:dyDescent="0.25">
      <c r="A887"/>
      <c r="B887"/>
      <c r="C887"/>
      <c r="D887"/>
      <c r="E887"/>
      <c r="F887"/>
      <c r="L887"/>
    </row>
    <row r="888" spans="1:12" x14ac:dyDescent="0.25">
      <c r="A888"/>
      <c r="B888"/>
      <c r="C888"/>
      <c r="D888"/>
      <c r="E888"/>
      <c r="F888"/>
      <c r="L888"/>
    </row>
    <row r="889" spans="1:12" x14ac:dyDescent="0.25">
      <c r="A889"/>
      <c r="B889"/>
      <c r="C889"/>
      <c r="D889"/>
      <c r="E889"/>
      <c r="F889"/>
      <c r="L889"/>
    </row>
    <row r="890" spans="1:12" x14ac:dyDescent="0.25">
      <c r="A890"/>
      <c r="B890"/>
      <c r="C890"/>
      <c r="D890"/>
      <c r="E890"/>
      <c r="F890"/>
      <c r="L890"/>
    </row>
    <row r="891" spans="1:12" x14ac:dyDescent="0.25">
      <c r="A891"/>
      <c r="B891"/>
      <c r="C891"/>
      <c r="D891"/>
      <c r="E891"/>
      <c r="F891"/>
      <c r="L891"/>
    </row>
    <row r="892" spans="1:12" x14ac:dyDescent="0.25">
      <c r="A892"/>
      <c r="B892"/>
      <c r="C892"/>
      <c r="D892"/>
      <c r="E892"/>
      <c r="F892"/>
      <c r="L892"/>
    </row>
    <row r="893" spans="1:12" x14ac:dyDescent="0.25">
      <c r="A893"/>
      <c r="B893"/>
      <c r="C893"/>
      <c r="D893"/>
      <c r="E893"/>
      <c r="F893"/>
      <c r="L893"/>
    </row>
    <row r="894" spans="1:12" x14ac:dyDescent="0.25">
      <c r="A894"/>
      <c r="B894"/>
      <c r="C894"/>
      <c r="D894"/>
      <c r="E894"/>
      <c r="F894"/>
      <c r="L894"/>
    </row>
    <row r="895" spans="1:12" x14ac:dyDescent="0.25">
      <c r="A895"/>
      <c r="B895"/>
      <c r="C895"/>
      <c r="D895"/>
      <c r="E895"/>
      <c r="F895"/>
      <c r="L895"/>
    </row>
    <row r="896" spans="1:12" x14ac:dyDescent="0.25">
      <c r="A896"/>
      <c r="B896"/>
      <c r="C896"/>
      <c r="D896"/>
      <c r="E896"/>
      <c r="F896"/>
      <c r="L896"/>
    </row>
    <row r="897" spans="1:12" x14ac:dyDescent="0.25">
      <c r="A897"/>
      <c r="B897"/>
      <c r="C897"/>
      <c r="D897"/>
      <c r="E897"/>
      <c r="F897"/>
      <c r="L897"/>
    </row>
    <row r="898" spans="1:12" x14ac:dyDescent="0.25">
      <c r="A898"/>
      <c r="B898"/>
      <c r="C898"/>
      <c r="D898"/>
      <c r="E898"/>
      <c r="F898"/>
      <c r="L898"/>
    </row>
    <row r="899" spans="1:12" x14ac:dyDescent="0.25">
      <c r="A899"/>
      <c r="B899"/>
      <c r="C899"/>
      <c r="D899"/>
      <c r="E899"/>
      <c r="F899"/>
      <c r="L899"/>
    </row>
    <row r="900" spans="1:12" x14ac:dyDescent="0.25">
      <c r="A900"/>
      <c r="B900"/>
      <c r="C900"/>
      <c r="D900"/>
      <c r="E900"/>
      <c r="F900"/>
      <c r="L900"/>
    </row>
    <row r="901" spans="1:12" x14ac:dyDescent="0.25">
      <c r="A901"/>
      <c r="B901"/>
      <c r="C901"/>
      <c r="D901"/>
      <c r="E901"/>
      <c r="F901"/>
      <c r="L901"/>
    </row>
    <row r="902" spans="1:12" x14ac:dyDescent="0.25">
      <c r="A902"/>
      <c r="B902"/>
      <c r="C902"/>
      <c r="D902"/>
      <c r="E902"/>
      <c r="F902"/>
      <c r="L902"/>
    </row>
    <row r="903" spans="1:12" x14ac:dyDescent="0.25">
      <c r="A903"/>
      <c r="B903"/>
      <c r="C903"/>
      <c r="D903"/>
      <c r="E903"/>
      <c r="F903"/>
      <c r="L903"/>
    </row>
    <row r="904" spans="1:12" x14ac:dyDescent="0.25">
      <c r="A904"/>
      <c r="B904"/>
      <c r="C904"/>
      <c r="D904"/>
      <c r="E904"/>
      <c r="F904"/>
      <c r="L904"/>
    </row>
    <row r="905" spans="1:12" x14ac:dyDescent="0.25">
      <c r="A905"/>
      <c r="B905"/>
      <c r="C905"/>
      <c r="D905"/>
      <c r="E905"/>
      <c r="F905"/>
      <c r="L905"/>
    </row>
    <row r="906" spans="1:12" x14ac:dyDescent="0.25">
      <c r="A906"/>
      <c r="B906"/>
      <c r="C906"/>
      <c r="D906"/>
      <c r="E906"/>
      <c r="F906"/>
      <c r="L906"/>
    </row>
    <row r="907" spans="1:12" x14ac:dyDescent="0.25">
      <c r="A907"/>
      <c r="B907"/>
      <c r="C907"/>
      <c r="D907"/>
      <c r="E907"/>
      <c r="F907"/>
      <c r="L907"/>
    </row>
    <row r="908" spans="1:12" x14ac:dyDescent="0.25">
      <c r="A908"/>
      <c r="B908"/>
      <c r="C908"/>
      <c r="D908"/>
      <c r="E908"/>
      <c r="F908"/>
      <c r="L908"/>
    </row>
    <row r="909" spans="1:12" x14ac:dyDescent="0.25">
      <c r="A909"/>
      <c r="B909"/>
      <c r="C909"/>
      <c r="D909"/>
      <c r="E909"/>
      <c r="F909"/>
      <c r="L909"/>
    </row>
    <row r="910" spans="1:12" x14ac:dyDescent="0.25">
      <c r="A910"/>
      <c r="B910"/>
      <c r="C910"/>
      <c r="D910"/>
      <c r="E910"/>
      <c r="F910"/>
      <c r="L910"/>
    </row>
    <row r="911" spans="1:12" x14ac:dyDescent="0.25">
      <c r="A911"/>
      <c r="B911"/>
      <c r="C911"/>
      <c r="D911"/>
      <c r="E911"/>
      <c r="F911"/>
      <c r="L911"/>
    </row>
    <row r="912" spans="1:12" x14ac:dyDescent="0.25">
      <c r="A912"/>
      <c r="B912"/>
      <c r="C912"/>
      <c r="D912"/>
      <c r="E912"/>
      <c r="F912"/>
      <c r="L912"/>
    </row>
    <row r="913" spans="1:12" x14ac:dyDescent="0.25">
      <c r="A913"/>
      <c r="B913"/>
      <c r="C913"/>
      <c r="D913"/>
      <c r="E913"/>
      <c r="F913"/>
      <c r="L913"/>
    </row>
    <row r="914" spans="1:12" x14ac:dyDescent="0.25">
      <c r="A914"/>
      <c r="B914"/>
      <c r="C914"/>
      <c r="D914"/>
      <c r="E914"/>
      <c r="F914"/>
      <c r="L914"/>
    </row>
    <row r="915" spans="1:12" x14ac:dyDescent="0.25">
      <c r="A915"/>
      <c r="B915"/>
      <c r="C915"/>
      <c r="D915"/>
      <c r="E915"/>
      <c r="F915"/>
      <c r="L915"/>
    </row>
    <row r="916" spans="1:12" x14ac:dyDescent="0.25">
      <c r="A916"/>
      <c r="B916"/>
      <c r="C916"/>
      <c r="D916"/>
      <c r="E916"/>
      <c r="F916"/>
      <c r="L916"/>
    </row>
    <row r="917" spans="1:12" x14ac:dyDescent="0.25">
      <c r="A917"/>
      <c r="B917"/>
      <c r="C917"/>
      <c r="D917"/>
      <c r="E917"/>
      <c r="F917"/>
      <c r="L917"/>
    </row>
    <row r="918" spans="1:12" x14ac:dyDescent="0.25">
      <c r="A918"/>
      <c r="B918"/>
      <c r="C918"/>
      <c r="D918"/>
      <c r="E918"/>
      <c r="F918"/>
      <c r="L918"/>
    </row>
    <row r="919" spans="1:12" x14ac:dyDescent="0.25">
      <c r="A919"/>
      <c r="B919"/>
      <c r="C919"/>
      <c r="D919"/>
      <c r="E919"/>
      <c r="F919"/>
      <c r="L919"/>
    </row>
    <row r="920" spans="1:12" x14ac:dyDescent="0.25">
      <c r="A920"/>
      <c r="B920"/>
      <c r="C920"/>
      <c r="D920"/>
      <c r="E920"/>
      <c r="F920"/>
      <c r="L920"/>
    </row>
    <row r="921" spans="1:12" x14ac:dyDescent="0.25">
      <c r="A921"/>
      <c r="B921"/>
      <c r="C921"/>
      <c r="D921"/>
      <c r="E921"/>
      <c r="F921"/>
      <c r="L921"/>
    </row>
    <row r="922" spans="1:12" x14ac:dyDescent="0.25">
      <c r="A922"/>
      <c r="B922"/>
      <c r="C922"/>
      <c r="D922"/>
      <c r="E922"/>
      <c r="F922"/>
      <c r="L922"/>
    </row>
    <row r="923" spans="1:12" x14ac:dyDescent="0.25">
      <c r="A923"/>
      <c r="B923"/>
      <c r="C923"/>
      <c r="D923"/>
      <c r="E923"/>
      <c r="F923"/>
      <c r="L923"/>
    </row>
    <row r="924" spans="1:12" x14ac:dyDescent="0.25">
      <c r="A924"/>
      <c r="B924"/>
      <c r="C924"/>
      <c r="D924"/>
      <c r="E924"/>
      <c r="F924"/>
      <c r="L924"/>
    </row>
    <row r="925" spans="1:12" x14ac:dyDescent="0.25">
      <c r="A925"/>
      <c r="B925"/>
      <c r="C925"/>
      <c r="D925"/>
      <c r="E925"/>
      <c r="F925"/>
      <c r="L925"/>
    </row>
    <row r="926" spans="1:12" x14ac:dyDescent="0.25">
      <c r="A926"/>
      <c r="B926"/>
      <c r="C926"/>
      <c r="D926"/>
      <c r="E926"/>
      <c r="F926"/>
      <c r="L926"/>
    </row>
    <row r="927" spans="1:12" x14ac:dyDescent="0.25">
      <c r="A927"/>
      <c r="B927"/>
      <c r="C927"/>
      <c r="D927"/>
      <c r="E927"/>
      <c r="F927"/>
      <c r="L927"/>
    </row>
    <row r="928" spans="1:12" x14ac:dyDescent="0.25">
      <c r="A928"/>
      <c r="B928"/>
      <c r="C928"/>
      <c r="D928"/>
      <c r="E928"/>
      <c r="F928"/>
      <c r="L928"/>
    </row>
    <row r="929" spans="1:12" x14ac:dyDescent="0.25">
      <c r="A929"/>
      <c r="B929"/>
      <c r="C929"/>
      <c r="D929"/>
      <c r="E929"/>
      <c r="F929"/>
      <c r="L929"/>
    </row>
    <row r="930" spans="1:12" x14ac:dyDescent="0.25">
      <c r="A930"/>
      <c r="B930"/>
      <c r="C930"/>
      <c r="D930"/>
      <c r="E930"/>
      <c r="F930"/>
      <c r="L930"/>
    </row>
    <row r="931" spans="1:12" x14ac:dyDescent="0.25">
      <c r="A931"/>
      <c r="B931"/>
      <c r="C931"/>
      <c r="D931"/>
      <c r="E931"/>
      <c r="F931"/>
      <c r="L931"/>
    </row>
    <row r="932" spans="1:12" x14ac:dyDescent="0.25">
      <c r="A932"/>
      <c r="B932"/>
      <c r="C932"/>
      <c r="D932"/>
      <c r="E932"/>
      <c r="F932"/>
      <c r="L932"/>
    </row>
    <row r="933" spans="1:12" x14ac:dyDescent="0.25">
      <c r="A933"/>
      <c r="B933"/>
      <c r="C933"/>
      <c r="D933"/>
      <c r="E933"/>
      <c r="F933"/>
      <c r="L933"/>
    </row>
    <row r="934" spans="1:12" x14ac:dyDescent="0.25">
      <c r="A934"/>
      <c r="B934"/>
      <c r="C934"/>
      <c r="D934"/>
      <c r="E934"/>
      <c r="F934"/>
      <c r="L934"/>
    </row>
    <row r="935" spans="1:12" x14ac:dyDescent="0.25">
      <c r="A935"/>
      <c r="B935"/>
      <c r="C935"/>
      <c r="D935"/>
      <c r="E935"/>
      <c r="F935"/>
      <c r="L935"/>
    </row>
    <row r="936" spans="1:12" x14ac:dyDescent="0.25">
      <c r="A936"/>
      <c r="B936"/>
      <c r="C936"/>
      <c r="D936"/>
      <c r="E936"/>
      <c r="F936"/>
      <c r="L936"/>
    </row>
    <row r="937" spans="1:12" x14ac:dyDescent="0.25">
      <c r="A937"/>
      <c r="B937"/>
      <c r="C937"/>
      <c r="D937"/>
      <c r="E937"/>
      <c r="F937"/>
      <c r="L937"/>
    </row>
    <row r="938" spans="1:12" x14ac:dyDescent="0.25">
      <c r="A938"/>
      <c r="B938"/>
      <c r="C938"/>
      <c r="D938"/>
      <c r="E938"/>
      <c r="F938"/>
      <c r="L938"/>
    </row>
    <row r="939" spans="1:12" x14ac:dyDescent="0.25">
      <c r="A939"/>
      <c r="B939"/>
      <c r="C939"/>
      <c r="D939"/>
      <c r="E939"/>
      <c r="F939"/>
      <c r="L939"/>
    </row>
    <row r="940" spans="1:12" x14ac:dyDescent="0.25">
      <c r="A940"/>
      <c r="B940"/>
      <c r="C940"/>
      <c r="D940"/>
      <c r="E940"/>
      <c r="F940"/>
      <c r="L940"/>
    </row>
    <row r="941" spans="1:12" x14ac:dyDescent="0.25">
      <c r="A941"/>
      <c r="B941"/>
      <c r="C941"/>
      <c r="D941"/>
      <c r="E941"/>
      <c r="F941"/>
      <c r="L941"/>
    </row>
    <row r="942" spans="1:12" x14ac:dyDescent="0.25">
      <c r="A942"/>
      <c r="B942"/>
      <c r="C942"/>
      <c r="D942"/>
      <c r="E942"/>
      <c r="F942"/>
      <c r="L942"/>
    </row>
    <row r="943" spans="1:12" x14ac:dyDescent="0.25">
      <c r="A943"/>
      <c r="B943"/>
      <c r="C943"/>
      <c r="D943"/>
      <c r="E943"/>
      <c r="F943"/>
      <c r="L943"/>
    </row>
    <row r="944" spans="1:12" x14ac:dyDescent="0.25">
      <c r="A944"/>
      <c r="B944"/>
      <c r="C944"/>
      <c r="D944"/>
      <c r="E944"/>
      <c r="F944"/>
      <c r="L944"/>
    </row>
    <row r="945" spans="1:12" x14ac:dyDescent="0.25">
      <c r="A945"/>
      <c r="B945"/>
      <c r="C945"/>
      <c r="D945"/>
      <c r="E945"/>
      <c r="F945"/>
      <c r="L945"/>
    </row>
    <row r="946" spans="1:12" x14ac:dyDescent="0.25">
      <c r="A946"/>
      <c r="B946"/>
      <c r="C946"/>
      <c r="D946"/>
      <c r="E946"/>
      <c r="F946"/>
      <c r="L946"/>
    </row>
    <row r="947" spans="1:12" x14ac:dyDescent="0.25">
      <c r="A947"/>
      <c r="B947"/>
      <c r="C947"/>
      <c r="D947"/>
      <c r="E947"/>
      <c r="F947"/>
      <c r="L947"/>
    </row>
    <row r="948" spans="1:12" x14ac:dyDescent="0.25">
      <c r="A948"/>
      <c r="B948"/>
      <c r="C948"/>
      <c r="D948"/>
      <c r="E948"/>
      <c r="F948"/>
      <c r="L948"/>
    </row>
    <row r="949" spans="1:12" x14ac:dyDescent="0.25">
      <c r="A949"/>
      <c r="B949"/>
      <c r="C949"/>
      <c r="D949"/>
      <c r="E949"/>
      <c r="F949"/>
      <c r="L949"/>
    </row>
    <row r="950" spans="1:12" x14ac:dyDescent="0.25">
      <c r="A950"/>
      <c r="B950"/>
      <c r="C950"/>
      <c r="D950"/>
      <c r="E950"/>
      <c r="F950"/>
      <c r="L950"/>
    </row>
    <row r="951" spans="1:12" x14ac:dyDescent="0.25">
      <c r="A951"/>
      <c r="B951"/>
      <c r="C951"/>
      <c r="D951"/>
      <c r="E951"/>
      <c r="F951"/>
      <c r="L951"/>
    </row>
    <row r="952" spans="1:12" x14ac:dyDescent="0.25">
      <c r="A952"/>
      <c r="B952"/>
      <c r="C952"/>
      <c r="D952"/>
      <c r="E952"/>
      <c r="F952"/>
      <c r="L952"/>
    </row>
    <row r="953" spans="1:12" x14ac:dyDescent="0.25">
      <c r="A953"/>
      <c r="B953"/>
      <c r="C953"/>
      <c r="D953"/>
      <c r="E953"/>
      <c r="F953"/>
      <c r="L953"/>
    </row>
    <row r="954" spans="1:12" x14ac:dyDescent="0.25">
      <c r="A954"/>
      <c r="B954"/>
      <c r="C954"/>
      <c r="D954"/>
      <c r="E954"/>
      <c r="F954"/>
      <c r="L954"/>
    </row>
    <row r="955" spans="1:12" x14ac:dyDescent="0.25">
      <c r="A955"/>
      <c r="B955"/>
      <c r="C955"/>
      <c r="D955"/>
      <c r="E955"/>
      <c r="F955"/>
      <c r="L955"/>
    </row>
    <row r="956" spans="1:12" x14ac:dyDescent="0.25">
      <c r="A956"/>
      <c r="B956"/>
      <c r="C956"/>
      <c r="D956"/>
      <c r="E956"/>
      <c r="F956"/>
      <c r="L956"/>
    </row>
    <row r="957" spans="1:12" x14ac:dyDescent="0.25">
      <c r="A957"/>
      <c r="B957"/>
      <c r="C957"/>
      <c r="D957"/>
      <c r="E957"/>
      <c r="F957"/>
      <c r="L957"/>
    </row>
    <row r="958" spans="1:12" x14ac:dyDescent="0.25">
      <c r="A958"/>
      <c r="B958"/>
      <c r="C958"/>
      <c r="D958"/>
      <c r="E958"/>
      <c r="F958"/>
      <c r="L958"/>
    </row>
    <row r="959" spans="1:12" x14ac:dyDescent="0.25">
      <c r="A959"/>
      <c r="B959"/>
      <c r="C959"/>
      <c r="D959"/>
      <c r="E959"/>
      <c r="F959"/>
      <c r="L959"/>
    </row>
    <row r="960" spans="1:12" x14ac:dyDescent="0.25">
      <c r="A960"/>
      <c r="B960"/>
      <c r="C960"/>
      <c r="D960"/>
      <c r="E960"/>
      <c r="F960"/>
      <c r="L960"/>
    </row>
    <row r="961" spans="1:12" x14ac:dyDescent="0.25">
      <c r="A961"/>
      <c r="B961"/>
      <c r="C961"/>
      <c r="D961"/>
      <c r="E961"/>
      <c r="F961"/>
      <c r="L961"/>
    </row>
    <row r="962" spans="1:12" x14ac:dyDescent="0.25">
      <c r="A962"/>
      <c r="B962"/>
      <c r="C962"/>
      <c r="D962"/>
      <c r="E962"/>
      <c r="F962"/>
      <c r="L962"/>
    </row>
    <row r="963" spans="1:12" x14ac:dyDescent="0.25">
      <c r="A963"/>
      <c r="B963"/>
      <c r="C963"/>
      <c r="D963"/>
      <c r="E963"/>
      <c r="F963"/>
      <c r="L963"/>
    </row>
    <row r="964" spans="1:12" x14ac:dyDescent="0.25">
      <c r="A964"/>
      <c r="B964"/>
      <c r="C964"/>
      <c r="D964"/>
      <c r="E964"/>
      <c r="F964"/>
      <c r="L964"/>
    </row>
    <row r="965" spans="1:12" x14ac:dyDescent="0.25">
      <c r="A965"/>
      <c r="B965"/>
      <c r="C965"/>
      <c r="D965"/>
      <c r="E965"/>
      <c r="F965"/>
      <c r="L965"/>
    </row>
    <row r="966" spans="1:12" x14ac:dyDescent="0.25">
      <c r="A966"/>
      <c r="B966"/>
      <c r="C966"/>
      <c r="D966"/>
      <c r="E966"/>
      <c r="F966"/>
      <c r="L966"/>
    </row>
    <row r="967" spans="1:12" x14ac:dyDescent="0.25">
      <c r="A967"/>
      <c r="B967"/>
      <c r="C967"/>
      <c r="D967"/>
      <c r="E967"/>
      <c r="F967"/>
      <c r="L967"/>
    </row>
    <row r="968" spans="1:12" x14ac:dyDescent="0.25">
      <c r="A968"/>
      <c r="B968"/>
      <c r="C968"/>
      <c r="D968"/>
      <c r="E968"/>
      <c r="F968"/>
      <c r="L968"/>
    </row>
    <row r="969" spans="1:12" x14ac:dyDescent="0.25">
      <c r="A969"/>
      <c r="B969"/>
      <c r="C969"/>
      <c r="D969"/>
      <c r="E969"/>
      <c r="F969"/>
      <c r="L969"/>
    </row>
    <row r="970" spans="1:12" x14ac:dyDescent="0.25">
      <c r="A970"/>
      <c r="B970"/>
      <c r="C970"/>
      <c r="D970"/>
      <c r="E970"/>
      <c r="F970"/>
      <c r="L970"/>
    </row>
    <row r="971" spans="1:12" x14ac:dyDescent="0.25">
      <c r="A971"/>
      <c r="B971"/>
      <c r="C971"/>
      <c r="D971"/>
      <c r="E971"/>
      <c r="F971"/>
      <c r="L971"/>
    </row>
    <row r="972" spans="1:12" x14ac:dyDescent="0.25">
      <c r="A972"/>
      <c r="B972"/>
      <c r="C972"/>
      <c r="D972"/>
      <c r="E972"/>
      <c r="F972"/>
      <c r="L972"/>
    </row>
    <row r="973" spans="1:12" x14ac:dyDescent="0.25">
      <c r="A973"/>
      <c r="B973"/>
      <c r="C973"/>
      <c r="D973"/>
      <c r="E973"/>
      <c r="F973"/>
      <c r="L973"/>
    </row>
    <row r="974" spans="1:12" x14ac:dyDescent="0.25">
      <c r="A974"/>
      <c r="B974"/>
      <c r="C974"/>
      <c r="D974"/>
      <c r="E974"/>
      <c r="F974"/>
      <c r="L974"/>
    </row>
    <row r="975" spans="1:12" x14ac:dyDescent="0.25">
      <c r="A975"/>
      <c r="B975"/>
      <c r="C975"/>
      <c r="D975"/>
      <c r="E975"/>
      <c r="F975"/>
      <c r="L975"/>
    </row>
    <row r="976" spans="1:12" x14ac:dyDescent="0.25">
      <c r="A976"/>
      <c r="B976"/>
      <c r="C976"/>
      <c r="D976"/>
      <c r="E976"/>
      <c r="F976"/>
      <c r="L976"/>
    </row>
    <row r="977" spans="1:12" x14ac:dyDescent="0.25">
      <c r="A977"/>
      <c r="B977"/>
      <c r="C977"/>
      <c r="D977"/>
      <c r="E977"/>
      <c r="F977"/>
      <c r="L977"/>
    </row>
    <row r="978" spans="1:12" x14ac:dyDescent="0.25">
      <c r="A978"/>
      <c r="B978"/>
      <c r="C978"/>
      <c r="D978"/>
      <c r="E978"/>
      <c r="F978"/>
      <c r="L978"/>
    </row>
    <row r="979" spans="1:12" x14ac:dyDescent="0.25">
      <c r="A979"/>
      <c r="B979"/>
      <c r="C979"/>
      <c r="D979"/>
      <c r="E979"/>
      <c r="F979"/>
      <c r="L979"/>
    </row>
    <row r="980" spans="1:12" x14ac:dyDescent="0.25">
      <c r="A980"/>
      <c r="B980"/>
      <c r="C980"/>
      <c r="D980"/>
      <c r="E980"/>
      <c r="F980"/>
      <c r="L980"/>
    </row>
    <row r="981" spans="1:12" x14ac:dyDescent="0.25">
      <c r="A981"/>
      <c r="B981"/>
      <c r="C981"/>
      <c r="D981"/>
      <c r="E981"/>
      <c r="F981"/>
      <c r="L981"/>
    </row>
    <row r="982" spans="1:12" x14ac:dyDescent="0.25">
      <c r="A982"/>
      <c r="B982"/>
      <c r="C982"/>
      <c r="D982"/>
      <c r="E982"/>
      <c r="F982"/>
      <c r="L982"/>
    </row>
    <row r="983" spans="1:12" x14ac:dyDescent="0.25">
      <c r="A983"/>
      <c r="B983"/>
      <c r="C983"/>
      <c r="D983"/>
      <c r="E983"/>
      <c r="F983"/>
      <c r="L983"/>
    </row>
    <row r="984" spans="1:12" x14ac:dyDescent="0.25">
      <c r="A984"/>
      <c r="B984"/>
      <c r="C984"/>
      <c r="D984"/>
      <c r="E984"/>
      <c r="F984"/>
      <c r="L984"/>
    </row>
    <row r="985" spans="1:12" x14ac:dyDescent="0.25">
      <c r="A985"/>
      <c r="B985"/>
      <c r="C985"/>
      <c r="D985"/>
      <c r="E985"/>
      <c r="F985"/>
      <c r="L985"/>
    </row>
    <row r="986" spans="1:12" x14ac:dyDescent="0.25">
      <c r="A986"/>
      <c r="B986"/>
      <c r="C986"/>
      <c r="D986"/>
      <c r="E986"/>
      <c r="F986"/>
      <c r="L986"/>
    </row>
    <row r="987" spans="1:12" x14ac:dyDescent="0.25">
      <c r="A987"/>
      <c r="B987"/>
      <c r="C987"/>
      <c r="D987"/>
      <c r="E987"/>
      <c r="F987"/>
      <c r="L987"/>
    </row>
    <row r="988" spans="1:12" x14ac:dyDescent="0.25">
      <c r="A988"/>
      <c r="B988"/>
      <c r="C988"/>
      <c r="D988"/>
      <c r="E988"/>
      <c r="F988"/>
      <c r="L988"/>
    </row>
    <row r="989" spans="1:12" x14ac:dyDescent="0.25">
      <c r="A989"/>
      <c r="B989"/>
      <c r="C989"/>
      <c r="D989"/>
      <c r="E989"/>
      <c r="F989"/>
      <c r="L989"/>
    </row>
    <row r="990" spans="1:12" x14ac:dyDescent="0.25">
      <c r="A990"/>
      <c r="B990"/>
      <c r="C990"/>
      <c r="D990"/>
      <c r="E990"/>
      <c r="F990"/>
      <c r="L990"/>
    </row>
    <row r="991" spans="1:12" x14ac:dyDescent="0.25">
      <c r="A991"/>
      <c r="B991"/>
      <c r="C991"/>
      <c r="D991"/>
      <c r="E991"/>
      <c r="F991"/>
      <c r="L991"/>
    </row>
    <row r="992" spans="1:12" x14ac:dyDescent="0.25">
      <c r="A992"/>
      <c r="B992"/>
      <c r="C992"/>
      <c r="D992"/>
      <c r="E992"/>
      <c r="F992"/>
      <c r="L992"/>
    </row>
    <row r="993" spans="1:12" x14ac:dyDescent="0.25">
      <c r="A993"/>
      <c r="B993"/>
      <c r="C993"/>
      <c r="D993"/>
      <c r="E993"/>
      <c r="F993"/>
      <c r="L993"/>
    </row>
    <row r="994" spans="1:12" x14ac:dyDescent="0.25">
      <c r="A994"/>
      <c r="B994"/>
      <c r="C994"/>
      <c r="D994"/>
      <c r="E994"/>
      <c r="F994"/>
      <c r="L994"/>
    </row>
    <row r="995" spans="1:12" x14ac:dyDescent="0.25">
      <c r="A995"/>
      <c r="B995"/>
      <c r="C995"/>
      <c r="D995"/>
      <c r="E995"/>
      <c r="F995"/>
      <c r="L995"/>
    </row>
    <row r="996" spans="1:12" x14ac:dyDescent="0.25">
      <c r="A996"/>
      <c r="B996"/>
      <c r="C996"/>
      <c r="D996"/>
      <c r="E996"/>
      <c r="F996"/>
      <c r="L996"/>
    </row>
    <row r="997" spans="1:12" x14ac:dyDescent="0.25">
      <c r="A997"/>
      <c r="B997"/>
      <c r="C997"/>
      <c r="D997"/>
      <c r="E997"/>
      <c r="F997"/>
      <c r="L997"/>
    </row>
    <row r="998" spans="1:12" x14ac:dyDescent="0.25">
      <c r="A998"/>
      <c r="B998"/>
      <c r="C998"/>
      <c r="D998"/>
      <c r="E998"/>
      <c r="F998"/>
      <c r="L998"/>
    </row>
    <row r="999" spans="1:12" x14ac:dyDescent="0.25">
      <c r="A999"/>
      <c r="B999"/>
      <c r="C999"/>
      <c r="D999"/>
      <c r="E999"/>
      <c r="F999"/>
      <c r="L999"/>
    </row>
    <row r="1000" spans="1:12" x14ac:dyDescent="0.25">
      <c r="A1000"/>
      <c r="B1000"/>
      <c r="C1000"/>
      <c r="D1000"/>
      <c r="E1000"/>
      <c r="F1000"/>
      <c r="L1000"/>
    </row>
    <row r="1001" spans="1:12" x14ac:dyDescent="0.25">
      <c r="A1001"/>
      <c r="B1001"/>
      <c r="C1001"/>
      <c r="D1001"/>
      <c r="E1001"/>
      <c r="F1001"/>
      <c r="L1001"/>
    </row>
    <row r="1002" spans="1:12" x14ac:dyDescent="0.25">
      <c r="A1002"/>
      <c r="B1002"/>
      <c r="C1002"/>
      <c r="D1002"/>
      <c r="E1002"/>
      <c r="F1002"/>
      <c r="L1002"/>
    </row>
    <row r="1003" spans="1:12" x14ac:dyDescent="0.25">
      <c r="A1003"/>
      <c r="B1003"/>
      <c r="C1003"/>
      <c r="D1003"/>
      <c r="E1003"/>
      <c r="F1003"/>
      <c r="L1003"/>
    </row>
    <row r="1004" spans="1:12" x14ac:dyDescent="0.25">
      <c r="A1004"/>
      <c r="B1004"/>
      <c r="C1004"/>
      <c r="D1004"/>
      <c r="E1004"/>
      <c r="F1004"/>
      <c r="L1004"/>
    </row>
    <row r="1005" spans="1:12" x14ac:dyDescent="0.25">
      <c r="A1005"/>
      <c r="B1005"/>
      <c r="C1005"/>
      <c r="D1005"/>
      <c r="E1005"/>
      <c r="F1005"/>
      <c r="L1005"/>
    </row>
    <row r="1006" spans="1:12" x14ac:dyDescent="0.25">
      <c r="A1006"/>
      <c r="B1006"/>
      <c r="C1006"/>
      <c r="D1006"/>
      <c r="E1006"/>
      <c r="F1006"/>
      <c r="L1006"/>
    </row>
    <row r="1007" spans="1:12" x14ac:dyDescent="0.25">
      <c r="A1007"/>
      <c r="B1007"/>
      <c r="C1007"/>
      <c r="D1007"/>
      <c r="E1007"/>
      <c r="F1007"/>
      <c r="L1007"/>
    </row>
    <row r="1008" spans="1:12" x14ac:dyDescent="0.25">
      <c r="A1008"/>
      <c r="B1008"/>
      <c r="C1008"/>
      <c r="D1008"/>
      <c r="E1008"/>
      <c r="F1008"/>
      <c r="L1008"/>
    </row>
    <row r="1009" spans="1:12" x14ac:dyDescent="0.25">
      <c r="A1009"/>
      <c r="B1009"/>
      <c r="C1009"/>
      <c r="D1009"/>
      <c r="E1009"/>
      <c r="F1009"/>
      <c r="L1009"/>
    </row>
    <row r="1010" spans="1:12" x14ac:dyDescent="0.25">
      <c r="A1010"/>
      <c r="B1010"/>
      <c r="C1010"/>
      <c r="D1010"/>
      <c r="E1010"/>
      <c r="F1010"/>
      <c r="L1010"/>
    </row>
    <row r="1011" spans="1:12" x14ac:dyDescent="0.25">
      <c r="A1011"/>
      <c r="B1011"/>
      <c r="C1011"/>
      <c r="D1011"/>
      <c r="E1011"/>
      <c r="F1011"/>
      <c r="L1011"/>
    </row>
    <row r="1012" spans="1:12" x14ac:dyDescent="0.25">
      <c r="A1012"/>
      <c r="B1012"/>
      <c r="C1012"/>
      <c r="D1012"/>
      <c r="E1012"/>
      <c r="F1012"/>
      <c r="L1012"/>
    </row>
    <row r="1013" spans="1:12" x14ac:dyDescent="0.25">
      <c r="A1013"/>
      <c r="B1013"/>
      <c r="C1013"/>
      <c r="D1013"/>
      <c r="E1013"/>
      <c r="F1013"/>
      <c r="L1013"/>
    </row>
    <row r="1014" spans="1:12" x14ac:dyDescent="0.25">
      <c r="A1014"/>
      <c r="B1014"/>
      <c r="C1014"/>
      <c r="D1014"/>
      <c r="E1014"/>
      <c r="F1014"/>
      <c r="L1014"/>
    </row>
    <row r="1015" spans="1:12" x14ac:dyDescent="0.25">
      <c r="A1015"/>
      <c r="B1015"/>
      <c r="C1015"/>
      <c r="D1015"/>
      <c r="E1015"/>
      <c r="F1015"/>
      <c r="L1015"/>
    </row>
    <row r="1016" spans="1:12" x14ac:dyDescent="0.25">
      <c r="A1016"/>
      <c r="B1016"/>
      <c r="C1016"/>
      <c r="D1016"/>
      <c r="E1016"/>
      <c r="F1016"/>
      <c r="L1016"/>
    </row>
    <row r="1017" spans="1:12" x14ac:dyDescent="0.25">
      <c r="A1017"/>
      <c r="B1017"/>
      <c r="C1017"/>
      <c r="D1017"/>
      <c r="E1017"/>
      <c r="F1017"/>
      <c r="L1017"/>
    </row>
    <row r="1018" spans="1:12" x14ac:dyDescent="0.25">
      <c r="A1018"/>
      <c r="B1018"/>
      <c r="C1018"/>
      <c r="D1018"/>
      <c r="E1018"/>
      <c r="F1018"/>
      <c r="L1018"/>
    </row>
    <row r="1019" spans="1:12" x14ac:dyDescent="0.25">
      <c r="A1019"/>
      <c r="B1019"/>
      <c r="C1019"/>
      <c r="D1019"/>
      <c r="E1019"/>
      <c r="F1019"/>
      <c r="L1019"/>
    </row>
    <row r="1020" spans="1:12" x14ac:dyDescent="0.25">
      <c r="A1020"/>
      <c r="B1020"/>
      <c r="C1020"/>
      <c r="D1020"/>
      <c r="E1020"/>
      <c r="F1020"/>
      <c r="L1020"/>
    </row>
    <row r="1021" spans="1:12" x14ac:dyDescent="0.25">
      <c r="A1021"/>
      <c r="B1021"/>
      <c r="C1021"/>
      <c r="D1021"/>
      <c r="E1021"/>
      <c r="F1021"/>
      <c r="L1021"/>
    </row>
    <row r="1022" spans="1:12" x14ac:dyDescent="0.25">
      <c r="A1022"/>
      <c r="B1022"/>
      <c r="C1022"/>
      <c r="D1022"/>
      <c r="E1022"/>
      <c r="F1022"/>
      <c r="L1022"/>
    </row>
    <row r="1023" spans="1:12" x14ac:dyDescent="0.25">
      <c r="A1023"/>
      <c r="B1023"/>
      <c r="C1023"/>
      <c r="D1023"/>
      <c r="E1023"/>
      <c r="F1023"/>
      <c r="L1023"/>
    </row>
    <row r="1024" spans="1:12" x14ac:dyDescent="0.25">
      <c r="A1024"/>
      <c r="B1024"/>
      <c r="C1024"/>
      <c r="D1024"/>
      <c r="E1024"/>
      <c r="F1024"/>
      <c r="L1024"/>
    </row>
    <row r="1025" spans="1:12" x14ac:dyDescent="0.25">
      <c r="A1025"/>
      <c r="B1025"/>
      <c r="C1025"/>
      <c r="D1025"/>
      <c r="E1025"/>
      <c r="F1025"/>
      <c r="L1025"/>
    </row>
    <row r="1026" spans="1:12" x14ac:dyDescent="0.25">
      <c r="A1026"/>
      <c r="B1026"/>
      <c r="C1026"/>
      <c r="D1026"/>
      <c r="E1026"/>
      <c r="F1026"/>
      <c r="L1026"/>
    </row>
    <row r="1027" spans="1:12" x14ac:dyDescent="0.25">
      <c r="A1027"/>
      <c r="B1027"/>
      <c r="C1027"/>
      <c r="D1027"/>
      <c r="E1027"/>
      <c r="F1027"/>
      <c r="L1027"/>
    </row>
    <row r="1028" spans="1:12" x14ac:dyDescent="0.25">
      <c r="A1028"/>
      <c r="B1028"/>
      <c r="C1028"/>
      <c r="D1028"/>
      <c r="E1028"/>
      <c r="F1028"/>
      <c r="L1028"/>
    </row>
    <row r="1029" spans="1:12" x14ac:dyDescent="0.25">
      <c r="A1029"/>
      <c r="B1029"/>
      <c r="C1029"/>
      <c r="D1029"/>
      <c r="E1029"/>
      <c r="F1029"/>
      <c r="L1029"/>
    </row>
    <row r="1030" spans="1:12" x14ac:dyDescent="0.25">
      <c r="A1030"/>
      <c r="B1030"/>
      <c r="C1030"/>
      <c r="D1030"/>
      <c r="E1030"/>
      <c r="F1030"/>
      <c r="L1030"/>
    </row>
    <row r="1031" spans="1:12" x14ac:dyDescent="0.25">
      <c r="A1031"/>
      <c r="B1031"/>
      <c r="C1031"/>
      <c r="D1031"/>
      <c r="E1031"/>
      <c r="F1031"/>
      <c r="L1031"/>
    </row>
    <row r="1032" spans="1:12" x14ac:dyDescent="0.25">
      <c r="A1032"/>
      <c r="B1032"/>
      <c r="C1032"/>
      <c r="D1032"/>
      <c r="E1032"/>
      <c r="F1032"/>
      <c r="L1032"/>
    </row>
    <row r="1033" spans="1:12" x14ac:dyDescent="0.25">
      <c r="A1033"/>
      <c r="B1033"/>
      <c r="C1033"/>
      <c r="D1033"/>
      <c r="E1033"/>
      <c r="F1033"/>
      <c r="L1033"/>
    </row>
    <row r="1034" spans="1:12" x14ac:dyDescent="0.25">
      <c r="A1034"/>
      <c r="B1034"/>
      <c r="C1034"/>
      <c r="D1034"/>
      <c r="E1034"/>
      <c r="F1034"/>
      <c r="L1034"/>
    </row>
    <row r="1035" spans="1:12" x14ac:dyDescent="0.25">
      <c r="A1035"/>
      <c r="B1035"/>
      <c r="C1035"/>
      <c r="D1035"/>
      <c r="E1035"/>
      <c r="F1035"/>
      <c r="L1035"/>
    </row>
    <row r="1036" spans="1:12" x14ac:dyDescent="0.25">
      <c r="A1036"/>
      <c r="B1036"/>
      <c r="C1036"/>
      <c r="D1036"/>
      <c r="E1036"/>
      <c r="F1036"/>
      <c r="L1036"/>
    </row>
    <row r="1037" spans="1:12" x14ac:dyDescent="0.25">
      <c r="A1037"/>
      <c r="B1037"/>
      <c r="C1037"/>
      <c r="D1037"/>
      <c r="E1037"/>
      <c r="F1037"/>
      <c r="L1037"/>
    </row>
    <row r="1038" spans="1:12" x14ac:dyDescent="0.25">
      <c r="A1038"/>
      <c r="B1038"/>
      <c r="C1038"/>
      <c r="D1038"/>
      <c r="E1038"/>
      <c r="F1038"/>
      <c r="L1038"/>
    </row>
    <row r="1039" spans="1:12" x14ac:dyDescent="0.25">
      <c r="A1039"/>
      <c r="B1039"/>
      <c r="C1039"/>
      <c r="D1039"/>
      <c r="E1039"/>
      <c r="F1039"/>
      <c r="L1039"/>
    </row>
    <row r="1040" spans="1:12" x14ac:dyDescent="0.25">
      <c r="A1040"/>
      <c r="B1040"/>
      <c r="C1040"/>
      <c r="D1040"/>
      <c r="E1040"/>
      <c r="F1040"/>
      <c r="L1040"/>
    </row>
    <row r="1041" spans="1:12" x14ac:dyDescent="0.25">
      <c r="A1041"/>
      <c r="B1041"/>
      <c r="C1041"/>
      <c r="D1041"/>
      <c r="E1041"/>
      <c r="F1041"/>
      <c r="L1041"/>
    </row>
    <row r="1042" spans="1:12" x14ac:dyDescent="0.25">
      <c r="A1042"/>
      <c r="B1042"/>
      <c r="C1042"/>
      <c r="D1042"/>
      <c r="E1042"/>
      <c r="F1042"/>
      <c r="L1042"/>
    </row>
    <row r="1043" spans="1:12" x14ac:dyDescent="0.25">
      <c r="A1043"/>
      <c r="B1043"/>
      <c r="C1043"/>
      <c r="D1043"/>
      <c r="E1043"/>
      <c r="F1043"/>
      <c r="L1043"/>
    </row>
    <row r="1044" spans="1:12" x14ac:dyDescent="0.25">
      <c r="A1044"/>
      <c r="B1044"/>
      <c r="C1044"/>
      <c r="D1044"/>
      <c r="E1044"/>
      <c r="F1044"/>
      <c r="L1044"/>
    </row>
    <row r="1045" spans="1:12" x14ac:dyDescent="0.25">
      <c r="A1045"/>
      <c r="B1045"/>
      <c r="C1045"/>
      <c r="D1045"/>
      <c r="E1045"/>
      <c r="F1045"/>
      <c r="L1045"/>
    </row>
    <row r="1046" spans="1:12" x14ac:dyDescent="0.25">
      <c r="A1046"/>
      <c r="B1046"/>
      <c r="C1046"/>
      <c r="D1046"/>
      <c r="E1046"/>
      <c r="F1046"/>
      <c r="L1046"/>
    </row>
    <row r="1047" spans="1:12" x14ac:dyDescent="0.25">
      <c r="A1047"/>
      <c r="B1047"/>
      <c r="C1047"/>
      <c r="D1047"/>
      <c r="E1047"/>
      <c r="F1047"/>
      <c r="L1047"/>
    </row>
    <row r="1048" spans="1:12" x14ac:dyDescent="0.25">
      <c r="A1048"/>
      <c r="B1048"/>
      <c r="C1048"/>
      <c r="D1048"/>
      <c r="E1048"/>
      <c r="F1048"/>
      <c r="L1048"/>
    </row>
    <row r="1049" spans="1:12" x14ac:dyDescent="0.25">
      <c r="A1049"/>
      <c r="B1049"/>
      <c r="C1049"/>
      <c r="D1049"/>
      <c r="E1049"/>
      <c r="F1049"/>
      <c r="L1049"/>
    </row>
    <row r="1050" spans="1:12" x14ac:dyDescent="0.25">
      <c r="A1050"/>
      <c r="B1050"/>
      <c r="C1050"/>
      <c r="D1050"/>
      <c r="E1050"/>
      <c r="F1050"/>
      <c r="L1050"/>
    </row>
    <row r="1051" spans="1:12" x14ac:dyDescent="0.25">
      <c r="A1051"/>
      <c r="B1051"/>
      <c r="C1051"/>
      <c r="D1051"/>
      <c r="E1051"/>
      <c r="F1051"/>
      <c r="L1051"/>
    </row>
    <row r="1052" spans="1:12" x14ac:dyDescent="0.25">
      <c r="A1052"/>
      <c r="B1052"/>
      <c r="C1052"/>
      <c r="D1052"/>
      <c r="E1052"/>
      <c r="F1052"/>
      <c r="L1052"/>
    </row>
    <row r="1053" spans="1:12" x14ac:dyDescent="0.25">
      <c r="A1053"/>
      <c r="B1053"/>
      <c r="C1053"/>
      <c r="D1053"/>
      <c r="E1053"/>
      <c r="F1053"/>
      <c r="L1053"/>
    </row>
    <row r="1054" spans="1:12" x14ac:dyDescent="0.25">
      <c r="A1054"/>
      <c r="B1054"/>
      <c r="C1054"/>
      <c r="D1054"/>
      <c r="E1054"/>
      <c r="F1054"/>
      <c r="L1054"/>
    </row>
    <row r="1055" spans="1:12" x14ac:dyDescent="0.25">
      <c r="A1055"/>
      <c r="B1055"/>
      <c r="C1055"/>
      <c r="D1055"/>
      <c r="E1055"/>
      <c r="F1055"/>
      <c r="L1055"/>
    </row>
    <row r="1056" spans="1:12" x14ac:dyDescent="0.25">
      <c r="A1056"/>
      <c r="B1056"/>
      <c r="C1056"/>
      <c r="D1056"/>
      <c r="E1056"/>
      <c r="F1056"/>
      <c r="L1056"/>
    </row>
    <row r="1057" spans="1:12" x14ac:dyDescent="0.25">
      <c r="A1057"/>
      <c r="B1057"/>
      <c r="C1057"/>
      <c r="D1057"/>
      <c r="E1057"/>
      <c r="F1057"/>
      <c r="L1057"/>
    </row>
    <row r="1058" spans="1:12" x14ac:dyDescent="0.25">
      <c r="A1058"/>
      <c r="B1058"/>
      <c r="C1058"/>
      <c r="D1058"/>
      <c r="E1058"/>
      <c r="F1058"/>
      <c r="L1058"/>
    </row>
    <row r="1059" spans="1:12" x14ac:dyDescent="0.25">
      <c r="A1059"/>
      <c r="B1059"/>
      <c r="C1059"/>
      <c r="D1059"/>
      <c r="E1059"/>
      <c r="F1059"/>
      <c r="L1059"/>
    </row>
    <row r="1060" spans="1:12" x14ac:dyDescent="0.25">
      <c r="A1060"/>
      <c r="B1060"/>
      <c r="C1060"/>
      <c r="D1060"/>
      <c r="E1060"/>
      <c r="F1060"/>
      <c r="L1060"/>
    </row>
    <row r="1061" spans="1:12" x14ac:dyDescent="0.25">
      <c r="A1061"/>
      <c r="B1061"/>
      <c r="C1061"/>
      <c r="D1061"/>
      <c r="E1061"/>
      <c r="F1061"/>
      <c r="L1061"/>
    </row>
    <row r="1062" spans="1:12" x14ac:dyDescent="0.25">
      <c r="A1062"/>
      <c r="B1062"/>
      <c r="C1062"/>
      <c r="D1062"/>
      <c r="E1062"/>
      <c r="F1062"/>
      <c r="L1062"/>
    </row>
    <row r="1063" spans="1:12" x14ac:dyDescent="0.25">
      <c r="A1063"/>
      <c r="B1063"/>
      <c r="C1063"/>
      <c r="D1063"/>
      <c r="E1063"/>
      <c r="F1063"/>
      <c r="L1063"/>
    </row>
    <row r="1064" spans="1:12" x14ac:dyDescent="0.25">
      <c r="A1064"/>
      <c r="B1064"/>
      <c r="C1064"/>
      <c r="D1064"/>
      <c r="E1064"/>
      <c r="F1064"/>
      <c r="L1064"/>
    </row>
    <row r="1065" spans="1:12" x14ac:dyDescent="0.25">
      <c r="A1065"/>
      <c r="B1065"/>
      <c r="C1065"/>
      <c r="D1065"/>
      <c r="E1065"/>
      <c r="F1065"/>
      <c r="L1065"/>
    </row>
    <row r="1066" spans="1:12" x14ac:dyDescent="0.25">
      <c r="A1066"/>
      <c r="B1066"/>
      <c r="C1066"/>
      <c r="D1066"/>
      <c r="E1066"/>
      <c r="F1066"/>
      <c r="L1066"/>
    </row>
    <row r="1067" spans="1:12" x14ac:dyDescent="0.25">
      <c r="A1067"/>
      <c r="B1067"/>
      <c r="C1067"/>
      <c r="D1067"/>
      <c r="E1067"/>
      <c r="F1067"/>
      <c r="L1067"/>
    </row>
    <row r="1068" spans="1:12" x14ac:dyDescent="0.25">
      <c r="A1068"/>
      <c r="B1068"/>
      <c r="C1068"/>
      <c r="D1068"/>
      <c r="E1068"/>
      <c r="F1068"/>
      <c r="L1068"/>
    </row>
    <row r="1069" spans="1:12" x14ac:dyDescent="0.25">
      <c r="A1069"/>
      <c r="B1069"/>
      <c r="C1069"/>
      <c r="D1069"/>
      <c r="E1069"/>
      <c r="F1069"/>
      <c r="L1069"/>
    </row>
    <row r="1070" spans="1:12" x14ac:dyDescent="0.25">
      <c r="A1070"/>
      <c r="B1070"/>
      <c r="C1070"/>
      <c r="D1070"/>
      <c r="E1070"/>
      <c r="F1070"/>
      <c r="L1070"/>
    </row>
    <row r="1071" spans="1:12" x14ac:dyDescent="0.25">
      <c r="A1071"/>
      <c r="B1071"/>
      <c r="C1071"/>
      <c r="D1071"/>
      <c r="E1071"/>
      <c r="F1071"/>
      <c r="L1071"/>
    </row>
    <row r="1072" spans="1:12" x14ac:dyDescent="0.25">
      <c r="A1072"/>
      <c r="B1072"/>
      <c r="C1072"/>
      <c r="D1072"/>
      <c r="E1072"/>
      <c r="F1072"/>
      <c r="L1072"/>
    </row>
    <row r="1073" spans="1:12" x14ac:dyDescent="0.25">
      <c r="A1073"/>
      <c r="B1073"/>
      <c r="C1073"/>
      <c r="D1073"/>
      <c r="E1073"/>
      <c r="F1073"/>
      <c r="L1073"/>
    </row>
    <row r="1074" spans="1:12" x14ac:dyDescent="0.25">
      <c r="A1074"/>
      <c r="B1074"/>
      <c r="C1074"/>
      <c r="D1074"/>
      <c r="E1074"/>
      <c r="F1074"/>
      <c r="L1074"/>
    </row>
    <row r="1075" spans="1:12" x14ac:dyDescent="0.25">
      <c r="A1075"/>
      <c r="B1075"/>
      <c r="C1075"/>
      <c r="D1075"/>
      <c r="E1075"/>
      <c r="F1075"/>
      <c r="L1075"/>
    </row>
    <row r="1076" spans="1:12" x14ac:dyDescent="0.25">
      <c r="A1076"/>
      <c r="B1076"/>
      <c r="C1076"/>
      <c r="D1076"/>
      <c r="E1076"/>
      <c r="F1076"/>
      <c r="L1076"/>
    </row>
    <row r="1077" spans="1:12" x14ac:dyDescent="0.25">
      <c r="A1077"/>
      <c r="B1077"/>
      <c r="C1077"/>
      <c r="D1077"/>
      <c r="E1077"/>
      <c r="F1077"/>
      <c r="L1077"/>
    </row>
    <row r="1078" spans="1:12" x14ac:dyDescent="0.25">
      <c r="A1078"/>
      <c r="B1078"/>
      <c r="C1078"/>
      <c r="D1078"/>
      <c r="E1078"/>
      <c r="F1078"/>
      <c r="L1078"/>
    </row>
    <row r="1079" spans="1:12" x14ac:dyDescent="0.25">
      <c r="A1079"/>
      <c r="B1079"/>
      <c r="C1079"/>
      <c r="D1079"/>
      <c r="E1079"/>
      <c r="F1079"/>
      <c r="L1079"/>
    </row>
    <row r="1080" spans="1:12" x14ac:dyDescent="0.25">
      <c r="A1080"/>
      <c r="B1080"/>
      <c r="C1080"/>
      <c r="D1080"/>
      <c r="E1080"/>
      <c r="F1080"/>
      <c r="L1080"/>
    </row>
    <row r="1081" spans="1:12" x14ac:dyDescent="0.25">
      <c r="A1081"/>
      <c r="B1081"/>
      <c r="C1081"/>
      <c r="D1081"/>
      <c r="E1081"/>
      <c r="F1081"/>
      <c r="L1081"/>
    </row>
    <row r="1082" spans="1:12" x14ac:dyDescent="0.25">
      <c r="A1082"/>
      <c r="B1082"/>
      <c r="C1082"/>
      <c r="D1082"/>
      <c r="E1082"/>
      <c r="F1082"/>
      <c r="L1082"/>
    </row>
    <row r="1083" spans="1:12" x14ac:dyDescent="0.25">
      <c r="A1083"/>
      <c r="B1083"/>
      <c r="C1083"/>
      <c r="D1083"/>
      <c r="E1083"/>
      <c r="F1083"/>
      <c r="L1083"/>
    </row>
    <row r="1084" spans="1:12" x14ac:dyDescent="0.25">
      <c r="A1084"/>
      <c r="B1084"/>
      <c r="C1084"/>
      <c r="D1084"/>
      <c r="E1084"/>
      <c r="F1084"/>
      <c r="L1084"/>
    </row>
    <row r="1085" spans="1:12" x14ac:dyDescent="0.25">
      <c r="A1085"/>
      <c r="B1085"/>
      <c r="C1085"/>
      <c r="D1085"/>
      <c r="E1085"/>
      <c r="F1085"/>
      <c r="L1085"/>
    </row>
    <row r="1086" spans="1:12" x14ac:dyDescent="0.25">
      <c r="A1086"/>
      <c r="B1086"/>
      <c r="C1086"/>
      <c r="D1086"/>
      <c r="E1086"/>
      <c r="F1086"/>
      <c r="L1086"/>
    </row>
    <row r="1087" spans="1:12" x14ac:dyDescent="0.25">
      <c r="A1087"/>
      <c r="B1087"/>
      <c r="C1087"/>
      <c r="D1087"/>
      <c r="E1087"/>
      <c r="F1087"/>
      <c r="L1087"/>
    </row>
    <row r="1088" spans="1:12" x14ac:dyDescent="0.25">
      <c r="A1088"/>
      <c r="B1088"/>
      <c r="C1088"/>
      <c r="D1088"/>
      <c r="E1088"/>
      <c r="F1088"/>
      <c r="L1088"/>
    </row>
    <row r="1089" spans="1:12" x14ac:dyDescent="0.25">
      <c r="A1089"/>
      <c r="B1089"/>
      <c r="C1089"/>
      <c r="D1089"/>
      <c r="E1089"/>
      <c r="F1089"/>
      <c r="L1089"/>
    </row>
    <row r="1090" spans="1:12" x14ac:dyDescent="0.25">
      <c r="A1090"/>
      <c r="B1090"/>
      <c r="C1090"/>
      <c r="D1090"/>
      <c r="E1090"/>
      <c r="F1090"/>
      <c r="L1090"/>
    </row>
    <row r="1091" spans="1:12" x14ac:dyDescent="0.25">
      <c r="A1091"/>
      <c r="B1091"/>
      <c r="C1091"/>
      <c r="D1091"/>
      <c r="E1091"/>
      <c r="F1091"/>
      <c r="L1091"/>
    </row>
    <row r="1092" spans="1:12" x14ac:dyDescent="0.25">
      <c r="A1092"/>
      <c r="B1092"/>
      <c r="C1092"/>
      <c r="D1092"/>
      <c r="E1092"/>
      <c r="F1092"/>
      <c r="L1092"/>
    </row>
    <row r="1093" spans="1:12" x14ac:dyDescent="0.25">
      <c r="A1093"/>
      <c r="B1093"/>
      <c r="C1093"/>
      <c r="D1093"/>
      <c r="E1093"/>
      <c r="F1093"/>
      <c r="L1093"/>
    </row>
    <row r="1094" spans="1:12" x14ac:dyDescent="0.25">
      <c r="A1094"/>
      <c r="B1094"/>
      <c r="C1094"/>
      <c r="D1094"/>
      <c r="E1094"/>
      <c r="F1094"/>
      <c r="L1094"/>
    </row>
    <row r="1095" spans="1:12" x14ac:dyDescent="0.25">
      <c r="A1095"/>
      <c r="B1095"/>
      <c r="C1095"/>
      <c r="D1095"/>
      <c r="E1095"/>
      <c r="F1095"/>
      <c r="L1095"/>
    </row>
    <row r="1096" spans="1:12" x14ac:dyDescent="0.25">
      <c r="A1096"/>
      <c r="B1096"/>
      <c r="C1096"/>
      <c r="D1096"/>
      <c r="E1096"/>
      <c r="F1096"/>
      <c r="L1096"/>
    </row>
    <row r="1097" spans="1:12" x14ac:dyDescent="0.25">
      <c r="A1097"/>
      <c r="B1097"/>
      <c r="C1097"/>
      <c r="D1097"/>
      <c r="E1097"/>
      <c r="F1097"/>
      <c r="L1097"/>
    </row>
    <row r="1098" spans="1:12" x14ac:dyDescent="0.25">
      <c r="A1098"/>
      <c r="B1098"/>
      <c r="C1098"/>
      <c r="D1098"/>
      <c r="E1098"/>
      <c r="F1098"/>
      <c r="L1098"/>
    </row>
    <row r="1099" spans="1:12" x14ac:dyDescent="0.25">
      <c r="A1099"/>
      <c r="B1099"/>
      <c r="C1099"/>
      <c r="D1099"/>
      <c r="E1099"/>
      <c r="F1099"/>
      <c r="L1099"/>
    </row>
    <row r="1100" spans="1:12" x14ac:dyDescent="0.25">
      <c r="A1100"/>
      <c r="B1100"/>
      <c r="C1100"/>
      <c r="D1100"/>
      <c r="E1100"/>
      <c r="F1100"/>
      <c r="L1100"/>
    </row>
    <row r="1101" spans="1:12" x14ac:dyDescent="0.25">
      <c r="A1101"/>
      <c r="B1101"/>
      <c r="C1101"/>
      <c r="D1101"/>
      <c r="E1101"/>
      <c r="F1101"/>
      <c r="L1101"/>
    </row>
    <row r="1102" spans="1:12" x14ac:dyDescent="0.25">
      <c r="A1102"/>
      <c r="B1102"/>
      <c r="C1102"/>
      <c r="D1102"/>
      <c r="E1102"/>
      <c r="F1102"/>
      <c r="L1102"/>
    </row>
    <row r="1103" spans="1:12" x14ac:dyDescent="0.25">
      <c r="A1103"/>
      <c r="B1103"/>
      <c r="C1103"/>
      <c r="D1103"/>
      <c r="E1103"/>
      <c r="F1103"/>
      <c r="L1103"/>
    </row>
    <row r="1104" spans="1:12" x14ac:dyDescent="0.25">
      <c r="A1104"/>
      <c r="B1104"/>
      <c r="C1104"/>
      <c r="D1104"/>
      <c r="E1104"/>
      <c r="F1104"/>
      <c r="L1104"/>
    </row>
    <row r="1105" spans="1:12" x14ac:dyDescent="0.25">
      <c r="A1105"/>
      <c r="B1105"/>
      <c r="C1105"/>
      <c r="D1105"/>
      <c r="E1105"/>
      <c r="F1105"/>
      <c r="L1105"/>
    </row>
    <row r="1106" spans="1:12" x14ac:dyDescent="0.25">
      <c r="A1106"/>
      <c r="B1106"/>
      <c r="C1106"/>
      <c r="D1106"/>
      <c r="E1106"/>
      <c r="F1106"/>
      <c r="L1106"/>
    </row>
    <row r="1107" spans="1:12" x14ac:dyDescent="0.25">
      <c r="A1107"/>
      <c r="B1107"/>
      <c r="C1107"/>
      <c r="D1107"/>
      <c r="E1107"/>
      <c r="F1107"/>
      <c r="L1107"/>
    </row>
    <row r="1108" spans="1:12" x14ac:dyDescent="0.25">
      <c r="A1108"/>
      <c r="B1108"/>
      <c r="C1108"/>
      <c r="D1108"/>
      <c r="E1108"/>
      <c r="F1108"/>
      <c r="L1108"/>
    </row>
    <row r="1109" spans="1:12" x14ac:dyDescent="0.25">
      <c r="A1109"/>
      <c r="B1109"/>
      <c r="C1109"/>
      <c r="D1109"/>
      <c r="E1109"/>
      <c r="F1109"/>
      <c r="L1109"/>
    </row>
    <row r="1110" spans="1:12" x14ac:dyDescent="0.25">
      <c r="A1110"/>
      <c r="B1110"/>
      <c r="C1110"/>
      <c r="D1110"/>
      <c r="E1110"/>
      <c r="F1110"/>
      <c r="L1110"/>
    </row>
    <row r="1111" spans="1:12" x14ac:dyDescent="0.25">
      <c r="A1111"/>
      <c r="B1111"/>
      <c r="C1111"/>
      <c r="D1111"/>
      <c r="E1111"/>
      <c r="F1111"/>
      <c r="L1111"/>
    </row>
    <row r="1112" spans="1:12" x14ac:dyDescent="0.25">
      <c r="A1112"/>
      <c r="B1112"/>
      <c r="C1112"/>
      <c r="D1112"/>
      <c r="E1112"/>
      <c r="F1112"/>
      <c r="L1112"/>
    </row>
    <row r="1113" spans="1:12" x14ac:dyDescent="0.25">
      <c r="A1113"/>
      <c r="B1113"/>
      <c r="C1113"/>
      <c r="D1113"/>
      <c r="E1113"/>
      <c r="F1113"/>
      <c r="L1113"/>
    </row>
    <row r="1114" spans="1:12" x14ac:dyDescent="0.25">
      <c r="A1114"/>
      <c r="B1114"/>
      <c r="C1114"/>
      <c r="D1114"/>
      <c r="E1114"/>
      <c r="F1114"/>
      <c r="L1114"/>
    </row>
    <row r="1115" spans="1:12" x14ac:dyDescent="0.25">
      <c r="A1115"/>
      <c r="B1115"/>
      <c r="C1115"/>
      <c r="D1115"/>
      <c r="E1115"/>
      <c r="F1115"/>
      <c r="L1115"/>
    </row>
    <row r="1116" spans="1:12" x14ac:dyDescent="0.25">
      <c r="A1116"/>
      <c r="B1116"/>
      <c r="C1116"/>
      <c r="D1116"/>
      <c r="E1116"/>
      <c r="F1116"/>
      <c r="L1116"/>
    </row>
    <row r="1117" spans="1:12" x14ac:dyDescent="0.25">
      <c r="A1117"/>
      <c r="B1117"/>
      <c r="C1117"/>
      <c r="D1117"/>
      <c r="E1117"/>
      <c r="F1117"/>
      <c r="L1117"/>
    </row>
    <row r="1118" spans="1:12" x14ac:dyDescent="0.25">
      <c r="A1118"/>
      <c r="B1118"/>
      <c r="C1118"/>
      <c r="D1118"/>
      <c r="E1118"/>
      <c r="F1118"/>
      <c r="L1118"/>
    </row>
    <row r="1119" spans="1:12" x14ac:dyDescent="0.25">
      <c r="A1119"/>
      <c r="B1119"/>
      <c r="C1119"/>
      <c r="D1119"/>
      <c r="E1119"/>
      <c r="F1119"/>
      <c r="L1119"/>
    </row>
    <row r="1120" spans="1:12" x14ac:dyDescent="0.25">
      <c r="A1120"/>
      <c r="B1120"/>
      <c r="C1120"/>
      <c r="D1120"/>
      <c r="E1120"/>
      <c r="F1120"/>
      <c r="L1120"/>
    </row>
    <row r="1121" spans="1:12" x14ac:dyDescent="0.25">
      <c r="A1121"/>
      <c r="B1121"/>
      <c r="C1121"/>
      <c r="D1121"/>
      <c r="E1121"/>
      <c r="F1121"/>
      <c r="L1121"/>
    </row>
    <row r="1122" spans="1:12" x14ac:dyDescent="0.25">
      <c r="A1122"/>
      <c r="B1122"/>
      <c r="C1122"/>
      <c r="D1122"/>
      <c r="E1122"/>
      <c r="F1122"/>
      <c r="L1122"/>
    </row>
    <row r="1123" spans="1:12" x14ac:dyDescent="0.25">
      <c r="A1123"/>
      <c r="B1123"/>
      <c r="C1123"/>
      <c r="D1123"/>
      <c r="E1123"/>
      <c r="F1123"/>
      <c r="L1123"/>
    </row>
    <row r="1124" spans="1:12" x14ac:dyDescent="0.25">
      <c r="A1124"/>
      <c r="B1124"/>
      <c r="C1124"/>
      <c r="D1124"/>
      <c r="E1124"/>
      <c r="F1124"/>
      <c r="L1124"/>
    </row>
    <row r="1125" spans="1:12" x14ac:dyDescent="0.25">
      <c r="A1125"/>
      <c r="B1125"/>
      <c r="C1125"/>
      <c r="D1125"/>
      <c r="E1125"/>
      <c r="F1125"/>
      <c r="L1125"/>
    </row>
    <row r="1126" spans="1:12" x14ac:dyDescent="0.25">
      <c r="A1126"/>
      <c r="B1126"/>
      <c r="C1126"/>
      <c r="D1126"/>
      <c r="E1126"/>
      <c r="F1126"/>
      <c r="L1126"/>
    </row>
    <row r="1127" spans="1:12" x14ac:dyDescent="0.25">
      <c r="A1127"/>
      <c r="B1127"/>
      <c r="C1127"/>
      <c r="D1127"/>
      <c r="E1127"/>
      <c r="F1127"/>
      <c r="L1127"/>
    </row>
    <row r="1128" spans="1:12" x14ac:dyDescent="0.25">
      <c r="A1128"/>
      <c r="B1128"/>
      <c r="C1128"/>
      <c r="D1128"/>
      <c r="E1128"/>
      <c r="F1128"/>
      <c r="L1128"/>
    </row>
    <row r="1129" spans="1:12" x14ac:dyDescent="0.25">
      <c r="A1129"/>
      <c r="B1129"/>
      <c r="C1129"/>
      <c r="D1129"/>
      <c r="E1129"/>
      <c r="F1129"/>
      <c r="L1129"/>
    </row>
    <row r="1130" spans="1:12" x14ac:dyDescent="0.25">
      <c r="A1130"/>
      <c r="B1130"/>
      <c r="C1130"/>
      <c r="D1130"/>
      <c r="E1130"/>
      <c r="F1130"/>
      <c r="L1130"/>
    </row>
    <row r="1131" spans="1:12" x14ac:dyDescent="0.25">
      <c r="A1131"/>
      <c r="B1131"/>
      <c r="C1131"/>
      <c r="D1131"/>
      <c r="E1131"/>
      <c r="F1131"/>
      <c r="L1131"/>
    </row>
    <row r="1132" spans="1:12" x14ac:dyDescent="0.25">
      <c r="A1132"/>
      <c r="B1132"/>
      <c r="C1132"/>
      <c r="D1132"/>
      <c r="E1132"/>
      <c r="F1132"/>
      <c r="L1132"/>
    </row>
    <row r="1133" spans="1:12" x14ac:dyDescent="0.25">
      <c r="A1133"/>
      <c r="B1133"/>
      <c r="C1133"/>
      <c r="D1133"/>
      <c r="E1133"/>
      <c r="F1133"/>
      <c r="L1133"/>
    </row>
    <row r="1134" spans="1:12" x14ac:dyDescent="0.25">
      <c r="A1134"/>
      <c r="B1134"/>
      <c r="C1134"/>
      <c r="D1134"/>
      <c r="E1134"/>
      <c r="F1134"/>
      <c r="L1134"/>
    </row>
    <row r="1135" spans="1:12" x14ac:dyDescent="0.25">
      <c r="A1135"/>
      <c r="B1135"/>
      <c r="C1135"/>
      <c r="D1135"/>
      <c r="E1135"/>
      <c r="F1135"/>
      <c r="L1135"/>
    </row>
    <row r="1136" spans="1:12" x14ac:dyDescent="0.25">
      <c r="A1136"/>
      <c r="B1136"/>
      <c r="C1136"/>
      <c r="D1136"/>
      <c r="E1136"/>
      <c r="F1136"/>
      <c r="L1136"/>
    </row>
    <row r="1137" spans="1:12" x14ac:dyDescent="0.25">
      <c r="A1137"/>
      <c r="B1137"/>
      <c r="C1137"/>
      <c r="D1137"/>
      <c r="E1137"/>
      <c r="F1137"/>
      <c r="L1137"/>
    </row>
    <row r="1138" spans="1:12" x14ac:dyDescent="0.25">
      <c r="A1138"/>
      <c r="B1138"/>
      <c r="C1138"/>
      <c r="D1138"/>
      <c r="E1138"/>
      <c r="F1138"/>
      <c r="L1138"/>
    </row>
    <row r="1139" spans="1:12" x14ac:dyDescent="0.25">
      <c r="A1139"/>
      <c r="B1139"/>
      <c r="C1139"/>
      <c r="D1139"/>
      <c r="E1139"/>
      <c r="F1139"/>
      <c r="L1139"/>
    </row>
    <row r="1140" spans="1:12" x14ac:dyDescent="0.25">
      <c r="A1140"/>
      <c r="B1140"/>
      <c r="C1140"/>
      <c r="D1140"/>
      <c r="E1140"/>
      <c r="F1140"/>
      <c r="L1140"/>
    </row>
    <row r="1141" spans="1:12" x14ac:dyDescent="0.25">
      <c r="A1141"/>
      <c r="B1141"/>
      <c r="C1141"/>
      <c r="D1141"/>
      <c r="E1141"/>
      <c r="F1141"/>
      <c r="L1141"/>
    </row>
    <row r="1142" spans="1:12" x14ac:dyDescent="0.25">
      <c r="A1142"/>
      <c r="B1142"/>
      <c r="C1142"/>
      <c r="D1142"/>
      <c r="E1142"/>
      <c r="F1142"/>
      <c r="L1142"/>
    </row>
    <row r="1143" spans="1:12" x14ac:dyDescent="0.25">
      <c r="A1143"/>
      <c r="B1143"/>
      <c r="C1143"/>
      <c r="D1143"/>
      <c r="E1143"/>
      <c r="F1143"/>
      <c r="L1143"/>
    </row>
    <row r="1144" spans="1:12" x14ac:dyDescent="0.25">
      <c r="A1144"/>
      <c r="B1144"/>
      <c r="C1144"/>
      <c r="D1144"/>
      <c r="E1144"/>
      <c r="F1144"/>
      <c r="L1144"/>
    </row>
    <row r="1145" spans="1:12" x14ac:dyDescent="0.25">
      <c r="A1145"/>
      <c r="B1145"/>
      <c r="C1145"/>
      <c r="D1145"/>
      <c r="E1145"/>
      <c r="F1145"/>
      <c r="L1145"/>
    </row>
    <row r="1146" spans="1:12" x14ac:dyDescent="0.25">
      <c r="A1146"/>
      <c r="B1146"/>
      <c r="C1146"/>
      <c r="D1146"/>
      <c r="E1146"/>
      <c r="F1146"/>
      <c r="L1146"/>
    </row>
    <row r="1147" spans="1:12" x14ac:dyDescent="0.25">
      <c r="A1147"/>
      <c r="B1147"/>
      <c r="C1147"/>
      <c r="D1147"/>
      <c r="E1147"/>
      <c r="F1147"/>
      <c r="L1147"/>
    </row>
    <row r="1148" spans="1:12" x14ac:dyDescent="0.25">
      <c r="A1148"/>
      <c r="B1148"/>
      <c r="C1148"/>
      <c r="D1148"/>
      <c r="E1148"/>
      <c r="F1148"/>
      <c r="L1148"/>
    </row>
    <row r="1149" spans="1:12" x14ac:dyDescent="0.25">
      <c r="A1149"/>
      <c r="B1149"/>
      <c r="C1149"/>
      <c r="D1149"/>
      <c r="E1149"/>
      <c r="F1149"/>
      <c r="L1149"/>
    </row>
    <row r="1150" spans="1:12" x14ac:dyDescent="0.25">
      <c r="A1150"/>
      <c r="B1150"/>
      <c r="C1150"/>
      <c r="D1150"/>
      <c r="E1150"/>
      <c r="F1150"/>
      <c r="L1150"/>
    </row>
    <row r="1151" spans="1:12" x14ac:dyDescent="0.25">
      <c r="A1151"/>
      <c r="B1151"/>
      <c r="C1151"/>
      <c r="D1151"/>
      <c r="E1151"/>
      <c r="F1151"/>
      <c r="L1151"/>
    </row>
    <row r="1152" spans="1:12" x14ac:dyDescent="0.25">
      <c r="A1152"/>
      <c r="B1152"/>
      <c r="C1152"/>
      <c r="D1152"/>
      <c r="E1152"/>
      <c r="F1152"/>
      <c r="L1152"/>
    </row>
    <row r="1153" spans="1:12" x14ac:dyDescent="0.25">
      <c r="A1153"/>
      <c r="B1153"/>
      <c r="C1153"/>
      <c r="D1153"/>
      <c r="E1153"/>
      <c r="F1153"/>
      <c r="L1153"/>
    </row>
    <row r="1154" spans="1:12" x14ac:dyDescent="0.25">
      <c r="A1154"/>
      <c r="B1154"/>
      <c r="C1154"/>
      <c r="D1154"/>
      <c r="E1154"/>
      <c r="F1154"/>
      <c r="L1154"/>
    </row>
    <row r="1155" spans="1:12" x14ac:dyDescent="0.25">
      <c r="A1155"/>
      <c r="B1155"/>
      <c r="C1155"/>
      <c r="D1155"/>
      <c r="E1155"/>
      <c r="F1155"/>
      <c r="L1155"/>
    </row>
    <row r="1156" spans="1:12" x14ac:dyDescent="0.25">
      <c r="A1156"/>
      <c r="B1156"/>
      <c r="C1156"/>
      <c r="D1156"/>
      <c r="E1156"/>
      <c r="F1156"/>
      <c r="L1156"/>
    </row>
    <row r="1157" spans="1:12" x14ac:dyDescent="0.25">
      <c r="A1157"/>
      <c r="B1157"/>
      <c r="C1157"/>
      <c r="D1157"/>
      <c r="E1157"/>
      <c r="F1157"/>
      <c r="L1157"/>
    </row>
    <row r="1158" spans="1:12" x14ac:dyDescent="0.25">
      <c r="A1158"/>
      <c r="B1158"/>
      <c r="C1158"/>
      <c r="D1158"/>
      <c r="E1158"/>
      <c r="F1158"/>
      <c r="L1158"/>
    </row>
    <row r="1159" spans="1:12" x14ac:dyDescent="0.25">
      <c r="A1159"/>
      <c r="B1159"/>
      <c r="C1159"/>
      <c r="D1159"/>
      <c r="E1159"/>
      <c r="F1159"/>
      <c r="L1159"/>
    </row>
    <row r="1160" spans="1:12" x14ac:dyDescent="0.25">
      <c r="A1160"/>
      <c r="B1160"/>
      <c r="C1160"/>
      <c r="D1160"/>
      <c r="E1160"/>
      <c r="F1160"/>
      <c r="L1160"/>
    </row>
    <row r="1161" spans="1:12" x14ac:dyDescent="0.25">
      <c r="A1161"/>
      <c r="B1161"/>
      <c r="C1161"/>
      <c r="D1161"/>
      <c r="E1161"/>
      <c r="F1161"/>
      <c r="L1161"/>
    </row>
    <row r="1162" spans="1:12" x14ac:dyDescent="0.25">
      <c r="A1162"/>
      <c r="B1162"/>
      <c r="C1162"/>
      <c r="D1162"/>
      <c r="E1162"/>
      <c r="F1162"/>
      <c r="L1162"/>
    </row>
    <row r="1163" spans="1:12" x14ac:dyDescent="0.25">
      <c r="A1163"/>
      <c r="B1163"/>
      <c r="C1163"/>
      <c r="D1163"/>
      <c r="E1163"/>
      <c r="F1163"/>
      <c r="L1163"/>
    </row>
    <row r="1164" spans="1:12" x14ac:dyDescent="0.25">
      <c r="A1164"/>
      <c r="B1164"/>
      <c r="C1164"/>
      <c r="D1164"/>
      <c r="E1164"/>
      <c r="F1164"/>
      <c r="L1164"/>
    </row>
    <row r="1165" spans="1:12" x14ac:dyDescent="0.25">
      <c r="A1165"/>
      <c r="B1165"/>
      <c r="C1165"/>
      <c r="D1165"/>
      <c r="E1165"/>
      <c r="F1165"/>
      <c r="L1165"/>
    </row>
    <row r="1166" spans="1:12" x14ac:dyDescent="0.25">
      <c r="A1166"/>
      <c r="B1166"/>
      <c r="C1166"/>
      <c r="D1166"/>
      <c r="E1166"/>
      <c r="F1166"/>
      <c r="L1166"/>
    </row>
    <row r="1167" spans="1:12" x14ac:dyDescent="0.25">
      <c r="A1167"/>
      <c r="B1167"/>
      <c r="C1167"/>
      <c r="D1167"/>
      <c r="E1167"/>
      <c r="F1167"/>
      <c r="L1167"/>
    </row>
    <row r="1168" spans="1:12" x14ac:dyDescent="0.25">
      <c r="A1168"/>
      <c r="B1168"/>
      <c r="C1168"/>
      <c r="D1168"/>
      <c r="E1168"/>
      <c r="F1168"/>
      <c r="L1168"/>
    </row>
    <row r="1169" spans="1:12" x14ac:dyDescent="0.25">
      <c r="A1169"/>
      <c r="B1169"/>
      <c r="C1169"/>
      <c r="D1169"/>
      <c r="E1169"/>
      <c r="F1169"/>
      <c r="L1169"/>
    </row>
    <row r="1170" spans="1:12" x14ac:dyDescent="0.25">
      <c r="A1170"/>
      <c r="B1170"/>
      <c r="C1170"/>
      <c r="D1170"/>
      <c r="E1170"/>
      <c r="F1170"/>
      <c r="L1170"/>
    </row>
    <row r="1171" spans="1:12" x14ac:dyDescent="0.25">
      <c r="A1171"/>
      <c r="B1171"/>
      <c r="C1171"/>
      <c r="D1171"/>
      <c r="E1171"/>
      <c r="F1171"/>
      <c r="L1171"/>
    </row>
    <row r="1172" spans="1:12" x14ac:dyDescent="0.25">
      <c r="A1172"/>
      <c r="B1172"/>
      <c r="C1172"/>
      <c r="D1172"/>
      <c r="E1172"/>
      <c r="F1172"/>
      <c r="L1172"/>
    </row>
    <row r="1173" spans="1:12" x14ac:dyDescent="0.25">
      <c r="A1173"/>
      <c r="B1173"/>
      <c r="C1173"/>
      <c r="D1173"/>
      <c r="E1173"/>
      <c r="F1173"/>
      <c r="L1173"/>
    </row>
    <row r="1174" spans="1:12" x14ac:dyDescent="0.25">
      <c r="A1174"/>
      <c r="B1174"/>
      <c r="C1174"/>
      <c r="D1174"/>
      <c r="E1174"/>
      <c r="F1174"/>
      <c r="L1174"/>
    </row>
    <row r="1175" spans="1:12" x14ac:dyDescent="0.25">
      <c r="A1175"/>
      <c r="B1175"/>
      <c r="C1175"/>
      <c r="D1175"/>
      <c r="E1175"/>
      <c r="F1175"/>
      <c r="L1175"/>
    </row>
    <row r="1176" spans="1:12" x14ac:dyDescent="0.25">
      <c r="A1176"/>
      <c r="B1176"/>
      <c r="C1176"/>
      <c r="D1176"/>
      <c r="E1176"/>
      <c r="F1176"/>
      <c r="L1176"/>
    </row>
    <row r="1177" spans="1:12" x14ac:dyDescent="0.25">
      <c r="A1177"/>
      <c r="B1177"/>
      <c r="C1177"/>
      <c r="D1177"/>
      <c r="E1177"/>
      <c r="F1177"/>
      <c r="L1177"/>
    </row>
    <row r="1178" spans="1:12" x14ac:dyDescent="0.25">
      <c r="A1178"/>
      <c r="B1178"/>
      <c r="C1178"/>
      <c r="D1178"/>
      <c r="E1178"/>
      <c r="F1178"/>
      <c r="L1178"/>
    </row>
    <row r="1179" spans="1:12" x14ac:dyDescent="0.25">
      <c r="A1179"/>
      <c r="B1179"/>
      <c r="C1179"/>
      <c r="D1179"/>
      <c r="E1179"/>
      <c r="F1179"/>
      <c r="L1179"/>
    </row>
    <row r="1180" spans="1:12" x14ac:dyDescent="0.25">
      <c r="A1180"/>
      <c r="B1180"/>
      <c r="C1180"/>
      <c r="D1180"/>
      <c r="E1180"/>
      <c r="F1180"/>
      <c r="L1180"/>
    </row>
    <row r="1181" spans="1:12" x14ac:dyDescent="0.25">
      <c r="A1181"/>
      <c r="B1181"/>
      <c r="C1181"/>
      <c r="D1181"/>
      <c r="E1181"/>
      <c r="F1181"/>
      <c r="L1181"/>
    </row>
    <row r="1182" spans="1:12" x14ac:dyDescent="0.25">
      <c r="A1182"/>
      <c r="B1182"/>
      <c r="C1182"/>
      <c r="D1182"/>
      <c r="E1182"/>
      <c r="F1182"/>
      <c r="L1182"/>
    </row>
    <row r="1183" spans="1:12" x14ac:dyDescent="0.25">
      <c r="A1183"/>
      <c r="B1183"/>
      <c r="C1183"/>
      <c r="D1183"/>
      <c r="E1183"/>
      <c r="F1183"/>
      <c r="L1183"/>
    </row>
    <row r="1184" spans="1:12" x14ac:dyDescent="0.25">
      <c r="A1184"/>
      <c r="B1184"/>
      <c r="C1184"/>
      <c r="D1184"/>
      <c r="E1184"/>
      <c r="F1184"/>
      <c r="L1184"/>
    </row>
    <row r="1185" spans="1:12" x14ac:dyDescent="0.25">
      <c r="A1185"/>
      <c r="B1185"/>
      <c r="C1185"/>
      <c r="D1185"/>
      <c r="E1185"/>
      <c r="F1185"/>
      <c r="L1185"/>
    </row>
    <row r="1186" spans="1:12" x14ac:dyDescent="0.25">
      <c r="A1186"/>
      <c r="B1186"/>
      <c r="C1186"/>
      <c r="D1186"/>
      <c r="E1186"/>
      <c r="F1186"/>
      <c r="L1186"/>
    </row>
    <row r="1187" spans="1:12" x14ac:dyDescent="0.25">
      <c r="A1187"/>
      <c r="B1187"/>
      <c r="C1187"/>
      <c r="D1187"/>
      <c r="E1187"/>
      <c r="F1187"/>
      <c r="L1187"/>
    </row>
    <row r="1188" spans="1:12" x14ac:dyDescent="0.25">
      <c r="A1188"/>
      <c r="B1188"/>
      <c r="C1188"/>
      <c r="D1188"/>
      <c r="E1188"/>
      <c r="F1188"/>
      <c r="L1188"/>
    </row>
    <row r="1189" spans="1:12" x14ac:dyDescent="0.25">
      <c r="A1189"/>
      <c r="B1189"/>
      <c r="C1189"/>
      <c r="D1189"/>
      <c r="E1189"/>
      <c r="F1189"/>
      <c r="L1189"/>
    </row>
    <row r="1190" spans="1:12" x14ac:dyDescent="0.25">
      <c r="A1190"/>
      <c r="B1190"/>
      <c r="C1190"/>
      <c r="D1190"/>
      <c r="E1190"/>
      <c r="F1190"/>
      <c r="L1190"/>
    </row>
    <row r="1191" spans="1:12" x14ac:dyDescent="0.25">
      <c r="A1191"/>
      <c r="B1191"/>
      <c r="C1191"/>
      <c r="D1191"/>
      <c r="E1191"/>
      <c r="F1191"/>
      <c r="L1191"/>
    </row>
    <row r="1192" spans="1:12" x14ac:dyDescent="0.25">
      <c r="A1192"/>
      <c r="B1192"/>
      <c r="C1192"/>
      <c r="D1192"/>
      <c r="E1192"/>
      <c r="F1192"/>
      <c r="L1192"/>
    </row>
    <row r="1193" spans="1:12" x14ac:dyDescent="0.25">
      <c r="A1193"/>
      <c r="B1193"/>
      <c r="C1193"/>
      <c r="D1193"/>
      <c r="E1193"/>
      <c r="F1193"/>
      <c r="L1193"/>
    </row>
    <row r="1194" spans="1:12" x14ac:dyDescent="0.25">
      <c r="A1194"/>
      <c r="B1194"/>
      <c r="C1194"/>
      <c r="D1194"/>
      <c r="E1194"/>
      <c r="F1194"/>
      <c r="L1194"/>
    </row>
    <row r="1195" spans="1:12" x14ac:dyDescent="0.25">
      <c r="A1195"/>
      <c r="B1195"/>
      <c r="C1195"/>
      <c r="D1195"/>
      <c r="E1195"/>
      <c r="F1195"/>
      <c r="L1195"/>
    </row>
    <row r="1196" spans="1:12" x14ac:dyDescent="0.25">
      <c r="A1196"/>
      <c r="B1196"/>
      <c r="C1196"/>
      <c r="D1196"/>
      <c r="E1196"/>
      <c r="F1196"/>
      <c r="L1196"/>
    </row>
    <row r="1197" spans="1:12" x14ac:dyDescent="0.25">
      <c r="A1197"/>
      <c r="B1197"/>
      <c r="C1197"/>
      <c r="D1197"/>
      <c r="E1197"/>
      <c r="F1197"/>
      <c r="L1197"/>
    </row>
    <row r="1198" spans="1:12" x14ac:dyDescent="0.25">
      <c r="A1198"/>
      <c r="B1198"/>
      <c r="C1198"/>
      <c r="D1198"/>
      <c r="E1198"/>
      <c r="F1198"/>
      <c r="L1198"/>
    </row>
    <row r="1199" spans="1:12" x14ac:dyDescent="0.25">
      <c r="A1199"/>
      <c r="B1199"/>
      <c r="C1199"/>
      <c r="D1199"/>
      <c r="E1199"/>
      <c r="F1199"/>
      <c r="L1199"/>
    </row>
    <row r="1200" spans="1:12" x14ac:dyDescent="0.25">
      <c r="A1200"/>
      <c r="B1200"/>
      <c r="C1200"/>
      <c r="D1200"/>
      <c r="E1200"/>
      <c r="F1200"/>
      <c r="L1200"/>
    </row>
    <row r="1201" spans="1:12" x14ac:dyDescent="0.25">
      <c r="A1201"/>
      <c r="B1201"/>
      <c r="C1201"/>
      <c r="D1201"/>
      <c r="E1201"/>
      <c r="F1201"/>
      <c r="L1201"/>
    </row>
    <row r="1202" spans="1:12" x14ac:dyDescent="0.25">
      <c r="A1202"/>
      <c r="B1202"/>
      <c r="C1202"/>
      <c r="D1202"/>
      <c r="E1202"/>
      <c r="F1202"/>
      <c r="L1202"/>
    </row>
    <row r="1203" spans="1:12" x14ac:dyDescent="0.25">
      <c r="A1203"/>
      <c r="B1203"/>
      <c r="C1203"/>
      <c r="D1203"/>
      <c r="E1203"/>
      <c r="F1203"/>
      <c r="L1203"/>
    </row>
    <row r="1204" spans="1:12" x14ac:dyDescent="0.25">
      <c r="A1204"/>
      <c r="B1204"/>
      <c r="C1204"/>
      <c r="D1204"/>
      <c r="E1204"/>
      <c r="F1204"/>
      <c r="L1204"/>
    </row>
    <row r="1205" spans="1:12" x14ac:dyDescent="0.25">
      <c r="A1205"/>
      <c r="B1205"/>
      <c r="C1205"/>
      <c r="D1205"/>
      <c r="E1205"/>
      <c r="F1205"/>
      <c r="L1205"/>
    </row>
    <row r="1206" spans="1:12" x14ac:dyDescent="0.25">
      <c r="A1206"/>
      <c r="B1206"/>
      <c r="C1206"/>
      <c r="D1206"/>
      <c r="E1206"/>
      <c r="F1206"/>
      <c r="L1206"/>
    </row>
    <row r="1207" spans="1:12" x14ac:dyDescent="0.25">
      <c r="A1207"/>
      <c r="B1207"/>
      <c r="C1207"/>
      <c r="D1207"/>
      <c r="E1207"/>
      <c r="F1207"/>
      <c r="L1207"/>
    </row>
    <row r="1208" spans="1:12" x14ac:dyDescent="0.25">
      <c r="A1208"/>
      <c r="B1208"/>
      <c r="C1208"/>
      <c r="D1208"/>
      <c r="E1208"/>
      <c r="F1208"/>
      <c r="L1208"/>
    </row>
    <row r="1209" spans="1:12" x14ac:dyDescent="0.25">
      <c r="A1209"/>
      <c r="B1209"/>
      <c r="C1209"/>
      <c r="D1209"/>
      <c r="E1209"/>
      <c r="F1209"/>
      <c r="L1209"/>
    </row>
    <row r="1210" spans="1:12" x14ac:dyDescent="0.25">
      <c r="A1210"/>
      <c r="B1210"/>
      <c r="C1210"/>
      <c r="D1210"/>
      <c r="E1210"/>
      <c r="F1210"/>
      <c r="L1210"/>
    </row>
    <row r="1211" spans="1:12" x14ac:dyDescent="0.25">
      <c r="A1211"/>
      <c r="B1211"/>
      <c r="C1211"/>
      <c r="D1211"/>
      <c r="E1211"/>
      <c r="F1211"/>
      <c r="L1211"/>
    </row>
    <row r="1212" spans="1:12" x14ac:dyDescent="0.25">
      <c r="A1212"/>
      <c r="B1212"/>
      <c r="C1212"/>
      <c r="D1212"/>
      <c r="E1212"/>
      <c r="F1212"/>
      <c r="L1212"/>
    </row>
    <row r="1213" spans="1:12" x14ac:dyDescent="0.25">
      <c r="A1213"/>
      <c r="B1213"/>
      <c r="C1213"/>
      <c r="D1213"/>
      <c r="E1213"/>
      <c r="F1213"/>
      <c r="L1213"/>
    </row>
    <row r="1214" spans="1:12" x14ac:dyDescent="0.25">
      <c r="A1214"/>
      <c r="B1214"/>
      <c r="C1214"/>
      <c r="D1214"/>
      <c r="E1214"/>
      <c r="F1214"/>
      <c r="L1214"/>
    </row>
    <row r="1215" spans="1:12" x14ac:dyDescent="0.25">
      <c r="A1215"/>
      <c r="B1215"/>
      <c r="C1215"/>
      <c r="D1215"/>
      <c r="E1215"/>
      <c r="F1215"/>
      <c r="L1215"/>
    </row>
    <row r="1216" spans="1:12" x14ac:dyDescent="0.25">
      <c r="A1216"/>
      <c r="B1216"/>
      <c r="C1216"/>
      <c r="D1216"/>
      <c r="E1216"/>
      <c r="F1216"/>
      <c r="L1216"/>
    </row>
    <row r="1217" spans="1:12" x14ac:dyDescent="0.25">
      <c r="A1217"/>
      <c r="B1217"/>
      <c r="C1217"/>
      <c r="D1217"/>
      <c r="E1217"/>
      <c r="F1217"/>
      <c r="L1217"/>
    </row>
    <row r="1218" spans="1:12" x14ac:dyDescent="0.25">
      <c r="A1218"/>
      <c r="B1218"/>
      <c r="C1218"/>
      <c r="D1218"/>
      <c r="E1218"/>
      <c r="F1218"/>
      <c r="L1218"/>
    </row>
    <row r="1219" spans="1:12" x14ac:dyDescent="0.25">
      <c r="A1219"/>
      <c r="B1219"/>
      <c r="C1219"/>
      <c r="D1219"/>
      <c r="E1219"/>
      <c r="F1219"/>
      <c r="L1219"/>
    </row>
    <row r="1220" spans="1:12" x14ac:dyDescent="0.25">
      <c r="A1220"/>
      <c r="B1220"/>
      <c r="C1220"/>
      <c r="D1220"/>
      <c r="E1220"/>
      <c r="F1220"/>
      <c r="L1220"/>
    </row>
    <row r="1221" spans="1:12" x14ac:dyDescent="0.25">
      <c r="A1221"/>
      <c r="B1221"/>
      <c r="C1221"/>
      <c r="D1221"/>
      <c r="E1221"/>
      <c r="F1221"/>
      <c r="L1221"/>
    </row>
    <row r="1222" spans="1:12" x14ac:dyDescent="0.25">
      <c r="A1222"/>
      <c r="B1222"/>
      <c r="C1222"/>
      <c r="D1222"/>
      <c r="E1222"/>
      <c r="F1222"/>
      <c r="L1222"/>
    </row>
    <row r="1223" spans="1:12" x14ac:dyDescent="0.25">
      <c r="A1223"/>
      <c r="B1223"/>
      <c r="C1223"/>
      <c r="D1223"/>
      <c r="E1223"/>
      <c r="F1223"/>
      <c r="L1223"/>
    </row>
    <row r="1224" spans="1:12" x14ac:dyDescent="0.25">
      <c r="A1224"/>
      <c r="B1224"/>
      <c r="C1224"/>
      <c r="D1224"/>
      <c r="E1224"/>
      <c r="F1224"/>
      <c r="L1224"/>
    </row>
    <row r="1225" spans="1:12" x14ac:dyDescent="0.25">
      <c r="A1225"/>
      <c r="B1225"/>
      <c r="C1225"/>
      <c r="D1225"/>
      <c r="E1225"/>
      <c r="F1225"/>
      <c r="L1225"/>
    </row>
    <row r="1226" spans="1:12" x14ac:dyDescent="0.25">
      <c r="A1226"/>
      <c r="B1226"/>
      <c r="C1226"/>
      <c r="D1226"/>
      <c r="E1226"/>
      <c r="F1226"/>
      <c r="L1226"/>
    </row>
    <row r="1227" spans="1:12" x14ac:dyDescent="0.25">
      <c r="A1227"/>
      <c r="B1227"/>
      <c r="C1227"/>
      <c r="D1227"/>
      <c r="E1227"/>
      <c r="F1227"/>
      <c r="L1227"/>
    </row>
    <row r="1228" spans="1:12" x14ac:dyDescent="0.25">
      <c r="A1228"/>
      <c r="B1228"/>
      <c r="C1228"/>
      <c r="D1228"/>
      <c r="E1228"/>
      <c r="F1228"/>
      <c r="L1228"/>
    </row>
    <row r="1229" spans="1:12" x14ac:dyDescent="0.25">
      <c r="A1229"/>
      <c r="B1229"/>
      <c r="C1229"/>
      <c r="D1229"/>
      <c r="E1229"/>
      <c r="F1229"/>
      <c r="L1229"/>
    </row>
    <row r="1230" spans="1:12" x14ac:dyDescent="0.25">
      <c r="A1230"/>
      <c r="B1230"/>
      <c r="C1230"/>
      <c r="D1230"/>
      <c r="E1230"/>
      <c r="F1230"/>
      <c r="L1230"/>
    </row>
    <row r="1231" spans="1:12" x14ac:dyDescent="0.25">
      <c r="A1231"/>
      <c r="B1231"/>
      <c r="C1231"/>
      <c r="D1231"/>
      <c r="E1231"/>
      <c r="F1231"/>
      <c r="L1231"/>
    </row>
    <row r="1232" spans="1:12" x14ac:dyDescent="0.25">
      <c r="A1232"/>
      <c r="B1232"/>
      <c r="C1232"/>
      <c r="D1232"/>
      <c r="E1232"/>
      <c r="F1232"/>
      <c r="L1232"/>
    </row>
    <row r="1233" spans="1:12" x14ac:dyDescent="0.25">
      <c r="A1233"/>
      <c r="B1233"/>
      <c r="C1233"/>
      <c r="D1233"/>
      <c r="E1233"/>
      <c r="F1233"/>
      <c r="L1233"/>
    </row>
    <row r="1234" spans="1:12" x14ac:dyDescent="0.25">
      <c r="A1234"/>
      <c r="B1234"/>
      <c r="C1234"/>
      <c r="D1234"/>
      <c r="E1234"/>
      <c r="F1234"/>
      <c r="L1234"/>
    </row>
    <row r="1235" spans="1:12" x14ac:dyDescent="0.25">
      <c r="A1235"/>
      <c r="B1235"/>
      <c r="C1235"/>
      <c r="D1235"/>
      <c r="E1235"/>
      <c r="F1235"/>
      <c r="L1235"/>
    </row>
    <row r="1236" spans="1:12" x14ac:dyDescent="0.25">
      <c r="A1236"/>
      <c r="B1236"/>
      <c r="C1236"/>
      <c r="D1236"/>
      <c r="E1236"/>
      <c r="F1236"/>
      <c r="L1236"/>
    </row>
    <row r="1237" spans="1:12" x14ac:dyDescent="0.25">
      <c r="A1237"/>
      <c r="B1237"/>
      <c r="C1237"/>
      <c r="D1237"/>
      <c r="E1237"/>
      <c r="F1237"/>
      <c r="L1237"/>
    </row>
    <row r="1238" spans="1:12" x14ac:dyDescent="0.25">
      <c r="A1238"/>
      <c r="B1238"/>
      <c r="C1238"/>
      <c r="D1238"/>
      <c r="E1238"/>
      <c r="F1238"/>
      <c r="L1238"/>
    </row>
    <row r="1239" spans="1:12" x14ac:dyDescent="0.25">
      <c r="A1239"/>
      <c r="B1239"/>
      <c r="C1239"/>
      <c r="D1239"/>
      <c r="E1239"/>
      <c r="F1239"/>
      <c r="L1239"/>
    </row>
    <row r="1240" spans="1:12" x14ac:dyDescent="0.25">
      <c r="A1240"/>
      <c r="B1240"/>
      <c r="C1240"/>
      <c r="D1240"/>
      <c r="E1240"/>
      <c r="F1240"/>
      <c r="L1240"/>
    </row>
    <row r="1241" spans="1:12" x14ac:dyDescent="0.25">
      <c r="A1241"/>
      <c r="B1241"/>
      <c r="C1241"/>
      <c r="D1241"/>
      <c r="E1241"/>
      <c r="F1241"/>
      <c r="L1241"/>
    </row>
    <row r="1242" spans="1:12" x14ac:dyDescent="0.25">
      <c r="A1242"/>
      <c r="B1242"/>
      <c r="C1242"/>
      <c r="D1242"/>
      <c r="E1242"/>
      <c r="F1242"/>
      <c r="L1242"/>
    </row>
    <row r="1243" spans="1:12" x14ac:dyDescent="0.25">
      <c r="A1243"/>
      <c r="B1243"/>
      <c r="C1243"/>
      <c r="D1243"/>
      <c r="E1243"/>
      <c r="F1243"/>
      <c r="L1243"/>
    </row>
    <row r="1244" spans="1:12" x14ac:dyDescent="0.25">
      <c r="A1244"/>
      <c r="B1244"/>
      <c r="C1244"/>
      <c r="D1244"/>
      <c r="E1244"/>
      <c r="F1244"/>
      <c r="L1244"/>
    </row>
    <row r="1245" spans="1:12" x14ac:dyDescent="0.25">
      <c r="A1245"/>
      <c r="B1245"/>
      <c r="C1245"/>
      <c r="D1245"/>
      <c r="E1245"/>
      <c r="F1245"/>
      <c r="L1245"/>
    </row>
    <row r="1246" spans="1:12" x14ac:dyDescent="0.25">
      <c r="A1246"/>
      <c r="B1246"/>
      <c r="C1246"/>
      <c r="D1246"/>
      <c r="E1246"/>
      <c r="F1246"/>
      <c r="L1246"/>
    </row>
    <row r="1247" spans="1:12" x14ac:dyDescent="0.25">
      <c r="A1247"/>
      <c r="B1247"/>
      <c r="C1247"/>
      <c r="D1247"/>
      <c r="E1247"/>
      <c r="F1247"/>
      <c r="L1247"/>
    </row>
    <row r="1248" spans="1:12" x14ac:dyDescent="0.25">
      <c r="A1248"/>
      <c r="B1248"/>
      <c r="C1248"/>
      <c r="D1248"/>
      <c r="E1248"/>
      <c r="F1248"/>
      <c r="L1248"/>
    </row>
    <row r="1249" spans="1:12" x14ac:dyDescent="0.25">
      <c r="A1249"/>
      <c r="B1249"/>
      <c r="C1249"/>
      <c r="D1249"/>
      <c r="E1249"/>
      <c r="F1249"/>
      <c r="L1249"/>
    </row>
    <row r="1250" spans="1:12" x14ac:dyDescent="0.25">
      <c r="A1250"/>
      <c r="B1250"/>
      <c r="C1250"/>
      <c r="D1250"/>
      <c r="E1250"/>
      <c r="F1250"/>
      <c r="L1250"/>
    </row>
    <row r="1251" spans="1:12" x14ac:dyDescent="0.25">
      <c r="A1251"/>
      <c r="B1251"/>
      <c r="C1251"/>
      <c r="D1251"/>
      <c r="E1251"/>
      <c r="F1251"/>
      <c r="L1251"/>
    </row>
    <row r="1252" spans="1:12" x14ac:dyDescent="0.25">
      <c r="A1252"/>
      <c r="B1252"/>
      <c r="C1252"/>
      <c r="D1252"/>
      <c r="E1252"/>
      <c r="F1252"/>
      <c r="L1252"/>
    </row>
    <row r="1253" spans="1:12" x14ac:dyDescent="0.25">
      <c r="A1253"/>
      <c r="B1253"/>
      <c r="C1253"/>
      <c r="D1253"/>
      <c r="E1253"/>
      <c r="F1253"/>
      <c r="L1253"/>
    </row>
    <row r="1254" spans="1:12" x14ac:dyDescent="0.25">
      <c r="A1254"/>
      <c r="B1254"/>
      <c r="C1254"/>
      <c r="D1254"/>
      <c r="E1254"/>
      <c r="F1254"/>
      <c r="L1254"/>
    </row>
    <row r="1255" spans="1:12" x14ac:dyDescent="0.25">
      <c r="A1255"/>
      <c r="B1255"/>
      <c r="C1255"/>
      <c r="D1255"/>
      <c r="E1255"/>
      <c r="F1255"/>
      <c r="L1255"/>
    </row>
    <row r="1256" spans="1:12" x14ac:dyDescent="0.25">
      <c r="A1256"/>
      <c r="B1256"/>
      <c r="C1256"/>
      <c r="D1256"/>
      <c r="E1256"/>
      <c r="F1256"/>
      <c r="L1256"/>
    </row>
    <row r="1257" spans="1:12" x14ac:dyDescent="0.25">
      <c r="A1257"/>
      <c r="B1257"/>
      <c r="C1257"/>
      <c r="D1257"/>
      <c r="E1257"/>
      <c r="F1257"/>
      <c r="L1257"/>
    </row>
    <row r="1258" spans="1:12" x14ac:dyDescent="0.25">
      <c r="A1258"/>
      <c r="B1258"/>
      <c r="C1258"/>
      <c r="D1258"/>
      <c r="E1258"/>
      <c r="F1258"/>
      <c r="L1258"/>
    </row>
    <row r="1259" spans="1:12" x14ac:dyDescent="0.25">
      <c r="A1259"/>
      <c r="B1259"/>
      <c r="C1259"/>
      <c r="D1259"/>
      <c r="E1259"/>
      <c r="F1259"/>
      <c r="L1259"/>
    </row>
    <row r="1260" spans="1:12" x14ac:dyDescent="0.25">
      <c r="A1260"/>
      <c r="B1260"/>
      <c r="C1260"/>
      <c r="D1260"/>
      <c r="E1260"/>
      <c r="F1260"/>
      <c r="L1260"/>
    </row>
    <row r="1261" spans="1:12" x14ac:dyDescent="0.25">
      <c r="A1261"/>
      <c r="B1261"/>
      <c r="C1261"/>
      <c r="D1261"/>
      <c r="E1261"/>
      <c r="F1261"/>
      <c r="L1261"/>
    </row>
    <row r="1262" spans="1:12" x14ac:dyDescent="0.25">
      <c r="A1262"/>
      <c r="B1262"/>
      <c r="C1262"/>
      <c r="D1262"/>
      <c r="E1262"/>
      <c r="F1262"/>
      <c r="L1262"/>
    </row>
    <row r="1263" spans="1:12" x14ac:dyDescent="0.25">
      <c r="A1263"/>
      <c r="B1263"/>
      <c r="C1263"/>
      <c r="D1263"/>
      <c r="E1263"/>
      <c r="F1263"/>
      <c r="L1263"/>
    </row>
    <row r="1264" spans="1:12" x14ac:dyDescent="0.25">
      <c r="A1264"/>
      <c r="B1264"/>
      <c r="C1264"/>
      <c r="D1264"/>
      <c r="E1264"/>
      <c r="F1264"/>
      <c r="L1264"/>
    </row>
    <row r="1265" spans="1:12" x14ac:dyDescent="0.25">
      <c r="A1265"/>
      <c r="B1265"/>
      <c r="C1265"/>
      <c r="D1265"/>
      <c r="E1265"/>
      <c r="F1265"/>
      <c r="L1265"/>
    </row>
    <row r="1266" spans="1:12" x14ac:dyDescent="0.25">
      <c r="A1266"/>
      <c r="B1266"/>
      <c r="C1266"/>
      <c r="D1266"/>
      <c r="E1266"/>
      <c r="F1266"/>
      <c r="L1266"/>
    </row>
    <row r="1267" spans="1:12" x14ac:dyDescent="0.25">
      <c r="A1267"/>
      <c r="B1267"/>
      <c r="C1267"/>
      <c r="D1267"/>
      <c r="E1267"/>
      <c r="F1267"/>
      <c r="L1267"/>
    </row>
    <row r="1268" spans="1:12" x14ac:dyDescent="0.25">
      <c r="A1268"/>
      <c r="B1268"/>
      <c r="C1268"/>
      <c r="D1268"/>
      <c r="E1268"/>
      <c r="F1268"/>
      <c r="L1268"/>
    </row>
    <row r="1269" spans="1:12" x14ac:dyDescent="0.25">
      <c r="A1269"/>
      <c r="B1269"/>
      <c r="C1269"/>
      <c r="D1269"/>
      <c r="E1269"/>
      <c r="F1269"/>
      <c r="L1269"/>
    </row>
    <row r="1270" spans="1:12" x14ac:dyDescent="0.25">
      <c r="A1270"/>
      <c r="B1270"/>
      <c r="C1270"/>
      <c r="D1270"/>
      <c r="E1270"/>
      <c r="F1270"/>
      <c r="L1270"/>
    </row>
    <row r="1271" spans="1:12" x14ac:dyDescent="0.25">
      <c r="A1271"/>
      <c r="B1271"/>
      <c r="C1271"/>
      <c r="D1271"/>
      <c r="E1271"/>
      <c r="F1271"/>
      <c r="L1271"/>
    </row>
    <row r="1272" spans="1:12" x14ac:dyDescent="0.25">
      <c r="A1272"/>
      <c r="B1272"/>
      <c r="C1272"/>
      <c r="D1272"/>
      <c r="E1272"/>
      <c r="F1272"/>
      <c r="L1272"/>
    </row>
    <row r="1273" spans="1:12" x14ac:dyDescent="0.25">
      <c r="A1273"/>
      <c r="B1273"/>
      <c r="C1273"/>
      <c r="D1273"/>
      <c r="E1273"/>
      <c r="F1273"/>
      <c r="L1273"/>
    </row>
    <row r="1274" spans="1:12" x14ac:dyDescent="0.25">
      <c r="A1274"/>
      <c r="B1274"/>
      <c r="C1274"/>
      <c r="D1274"/>
      <c r="E1274"/>
      <c r="F1274"/>
      <c r="L1274"/>
    </row>
    <row r="1275" spans="1:12" x14ac:dyDescent="0.25">
      <c r="A1275"/>
      <c r="B1275"/>
      <c r="C1275"/>
      <c r="D1275"/>
      <c r="E1275"/>
      <c r="F1275"/>
      <c r="L1275"/>
    </row>
    <row r="1276" spans="1:12" x14ac:dyDescent="0.25">
      <c r="A1276"/>
      <c r="B1276"/>
      <c r="C1276"/>
      <c r="D1276"/>
      <c r="E1276"/>
      <c r="F1276"/>
      <c r="L1276"/>
    </row>
    <row r="1277" spans="1:12" x14ac:dyDescent="0.25">
      <c r="A1277"/>
      <c r="B1277"/>
      <c r="C1277"/>
      <c r="D1277"/>
      <c r="E1277"/>
      <c r="F1277"/>
      <c r="L1277"/>
    </row>
    <row r="1278" spans="1:12" x14ac:dyDescent="0.25">
      <c r="A1278"/>
      <c r="B1278"/>
      <c r="C1278"/>
      <c r="D1278"/>
      <c r="E1278"/>
      <c r="F1278"/>
      <c r="L1278"/>
    </row>
    <row r="1279" spans="1:12" x14ac:dyDescent="0.25">
      <c r="A1279"/>
      <c r="B1279"/>
      <c r="C1279"/>
      <c r="D1279"/>
      <c r="E1279"/>
      <c r="F1279"/>
      <c r="L1279"/>
    </row>
    <row r="1280" spans="1:12" x14ac:dyDescent="0.25">
      <c r="A1280"/>
      <c r="B1280"/>
      <c r="C1280"/>
      <c r="D1280"/>
      <c r="E1280"/>
      <c r="F1280"/>
      <c r="L1280"/>
    </row>
    <row r="1281" spans="1:12" x14ac:dyDescent="0.25">
      <c r="A1281"/>
      <c r="B1281"/>
      <c r="C1281"/>
      <c r="D1281"/>
      <c r="E1281"/>
      <c r="F1281"/>
      <c r="L1281"/>
    </row>
    <row r="1282" spans="1:12" x14ac:dyDescent="0.25">
      <c r="A1282"/>
      <c r="B1282"/>
      <c r="C1282"/>
      <c r="D1282"/>
      <c r="E1282"/>
      <c r="F1282"/>
      <c r="L1282"/>
    </row>
    <row r="1283" spans="1:12" x14ac:dyDescent="0.25">
      <c r="A1283"/>
      <c r="B1283"/>
      <c r="C1283"/>
      <c r="D1283"/>
      <c r="E1283"/>
      <c r="F1283"/>
      <c r="L1283"/>
    </row>
    <row r="1284" spans="1:12" x14ac:dyDescent="0.25">
      <c r="A1284"/>
      <c r="B1284"/>
      <c r="C1284"/>
      <c r="D1284"/>
      <c r="E1284"/>
      <c r="F1284"/>
      <c r="L1284"/>
    </row>
    <row r="1285" spans="1:12" x14ac:dyDescent="0.25">
      <c r="A1285"/>
      <c r="B1285"/>
      <c r="C1285"/>
      <c r="D1285"/>
      <c r="E1285"/>
      <c r="F1285"/>
      <c r="L1285"/>
    </row>
    <row r="1286" spans="1:12" x14ac:dyDescent="0.25">
      <c r="A1286"/>
      <c r="B1286"/>
      <c r="C1286"/>
      <c r="D1286"/>
      <c r="E1286"/>
      <c r="F1286"/>
      <c r="L1286"/>
    </row>
    <row r="1287" spans="1:12" x14ac:dyDescent="0.25">
      <c r="A1287"/>
      <c r="B1287"/>
      <c r="C1287"/>
      <c r="D1287"/>
      <c r="E1287"/>
      <c r="F1287"/>
      <c r="L1287"/>
    </row>
    <row r="1288" spans="1:12" x14ac:dyDescent="0.25">
      <c r="A1288"/>
      <c r="B1288"/>
      <c r="C1288"/>
      <c r="D1288"/>
      <c r="E1288"/>
      <c r="F1288"/>
      <c r="L1288"/>
    </row>
    <row r="1289" spans="1:12" x14ac:dyDescent="0.25">
      <c r="A1289"/>
      <c r="B1289"/>
      <c r="C1289"/>
      <c r="D1289"/>
      <c r="E1289"/>
      <c r="F1289"/>
      <c r="L1289"/>
    </row>
    <row r="1290" spans="1:12" x14ac:dyDescent="0.25">
      <c r="A1290"/>
      <c r="B1290"/>
      <c r="C1290"/>
      <c r="D1290"/>
      <c r="E1290"/>
      <c r="F1290"/>
      <c r="L1290"/>
    </row>
    <row r="1291" spans="1:12" x14ac:dyDescent="0.25">
      <c r="A1291"/>
      <c r="B1291"/>
      <c r="C1291"/>
      <c r="D1291"/>
      <c r="E1291"/>
      <c r="F1291"/>
      <c r="L1291"/>
    </row>
    <row r="1292" spans="1:12" x14ac:dyDescent="0.25">
      <c r="A1292"/>
      <c r="B1292"/>
      <c r="C1292"/>
      <c r="D1292"/>
      <c r="E1292"/>
      <c r="F1292"/>
      <c r="L1292"/>
    </row>
    <row r="1293" spans="1:12" x14ac:dyDescent="0.25">
      <c r="A1293"/>
      <c r="B1293"/>
      <c r="C1293"/>
      <c r="D1293"/>
      <c r="E1293"/>
      <c r="F1293"/>
      <c r="L1293"/>
    </row>
    <row r="1294" spans="1:12" x14ac:dyDescent="0.25">
      <c r="A1294"/>
      <c r="B1294"/>
      <c r="C1294"/>
      <c r="D1294"/>
      <c r="E1294"/>
      <c r="F1294"/>
      <c r="L1294"/>
    </row>
    <row r="1295" spans="1:12" x14ac:dyDescent="0.25">
      <c r="A1295"/>
      <c r="B1295"/>
      <c r="C1295"/>
      <c r="D1295"/>
      <c r="E1295"/>
      <c r="F1295"/>
      <c r="L1295"/>
    </row>
    <row r="1296" spans="1:12" x14ac:dyDescent="0.25">
      <c r="A1296"/>
      <c r="B1296"/>
      <c r="C1296"/>
      <c r="D1296"/>
      <c r="E1296"/>
      <c r="F1296"/>
      <c r="L1296"/>
    </row>
    <row r="1297" spans="1:12" x14ac:dyDescent="0.25">
      <c r="A1297"/>
      <c r="B1297"/>
      <c r="C1297"/>
      <c r="D1297"/>
      <c r="E1297"/>
      <c r="F1297"/>
      <c r="L1297"/>
    </row>
    <row r="1298" spans="1:12" x14ac:dyDescent="0.25">
      <c r="A1298"/>
      <c r="B1298"/>
      <c r="C1298"/>
      <c r="D1298"/>
      <c r="E1298"/>
      <c r="F1298"/>
      <c r="L1298"/>
    </row>
    <row r="1299" spans="1:12" x14ac:dyDescent="0.25">
      <c r="A1299"/>
      <c r="B1299"/>
      <c r="C1299"/>
      <c r="D1299"/>
      <c r="E1299"/>
      <c r="F1299"/>
      <c r="L1299"/>
    </row>
    <row r="1300" spans="1:12" x14ac:dyDescent="0.25">
      <c r="A1300"/>
      <c r="B1300"/>
      <c r="C1300"/>
      <c r="D1300"/>
      <c r="E1300"/>
      <c r="F1300"/>
      <c r="L1300"/>
    </row>
    <row r="1301" spans="1:12" x14ac:dyDescent="0.25">
      <c r="A1301"/>
      <c r="B1301"/>
      <c r="C1301"/>
      <c r="D1301"/>
      <c r="E1301"/>
      <c r="F1301"/>
      <c r="L1301"/>
    </row>
    <row r="1302" spans="1:12" x14ac:dyDescent="0.25">
      <c r="A1302"/>
      <c r="B1302"/>
      <c r="C1302"/>
      <c r="D1302"/>
      <c r="E1302"/>
      <c r="F1302"/>
      <c r="L1302"/>
    </row>
    <row r="1303" spans="1:12" x14ac:dyDescent="0.25">
      <c r="A1303"/>
      <c r="B1303"/>
      <c r="C1303"/>
      <c r="D1303"/>
      <c r="E1303"/>
      <c r="F1303"/>
      <c r="L1303"/>
    </row>
    <row r="1304" spans="1:12" x14ac:dyDescent="0.25">
      <c r="A1304"/>
      <c r="B1304"/>
      <c r="C1304"/>
      <c r="D1304"/>
      <c r="E1304"/>
      <c r="F1304"/>
      <c r="L1304"/>
    </row>
    <row r="1305" spans="1:12" x14ac:dyDescent="0.25">
      <c r="A1305"/>
      <c r="B1305"/>
      <c r="C1305"/>
      <c r="D1305"/>
      <c r="E1305"/>
      <c r="F1305"/>
      <c r="L1305"/>
    </row>
    <row r="1306" spans="1:12" x14ac:dyDescent="0.25">
      <c r="A1306"/>
      <c r="B1306"/>
      <c r="C1306"/>
      <c r="D1306"/>
      <c r="E1306"/>
      <c r="F1306"/>
      <c r="L1306"/>
    </row>
    <row r="1307" spans="1:12" x14ac:dyDescent="0.25">
      <c r="A1307"/>
      <c r="B1307"/>
      <c r="C1307"/>
      <c r="D1307"/>
      <c r="E1307"/>
      <c r="F1307"/>
      <c r="L1307"/>
    </row>
    <row r="1308" spans="1:12" x14ac:dyDescent="0.25">
      <c r="A1308"/>
      <c r="B1308"/>
      <c r="C1308"/>
      <c r="D1308"/>
      <c r="E1308"/>
      <c r="F1308"/>
      <c r="L1308"/>
    </row>
    <row r="1309" spans="1:12" x14ac:dyDescent="0.25">
      <c r="A1309"/>
      <c r="B1309"/>
      <c r="C1309"/>
      <c r="D1309"/>
      <c r="E1309"/>
      <c r="F1309"/>
      <c r="L1309"/>
    </row>
    <row r="1310" spans="1:12" x14ac:dyDescent="0.25">
      <c r="A1310"/>
      <c r="B1310"/>
      <c r="C1310"/>
      <c r="D1310"/>
      <c r="E1310"/>
      <c r="F1310"/>
      <c r="L1310"/>
    </row>
    <row r="1311" spans="1:12" x14ac:dyDescent="0.25">
      <c r="A1311"/>
      <c r="B1311"/>
      <c r="C1311"/>
      <c r="D1311"/>
      <c r="E1311"/>
      <c r="F1311"/>
      <c r="L1311"/>
    </row>
    <row r="1312" spans="1:12" x14ac:dyDescent="0.25">
      <c r="A1312"/>
      <c r="B1312"/>
      <c r="C1312"/>
      <c r="D1312"/>
      <c r="E1312"/>
      <c r="F1312"/>
      <c r="L1312"/>
    </row>
    <row r="1313" spans="1:12" x14ac:dyDescent="0.25">
      <c r="A1313"/>
      <c r="B1313"/>
      <c r="C1313"/>
      <c r="D1313"/>
      <c r="E1313"/>
      <c r="F1313"/>
      <c r="L1313"/>
    </row>
    <row r="1314" spans="1:12" x14ac:dyDescent="0.25">
      <c r="A1314"/>
      <c r="B1314"/>
      <c r="C1314"/>
      <c r="D1314"/>
      <c r="E1314"/>
      <c r="F1314"/>
      <c r="L1314"/>
    </row>
    <row r="1315" spans="1:12" x14ac:dyDescent="0.25">
      <c r="A1315"/>
      <c r="B1315"/>
      <c r="C1315"/>
      <c r="D1315"/>
      <c r="E1315"/>
      <c r="F1315"/>
      <c r="L1315"/>
    </row>
    <row r="1316" spans="1:12" x14ac:dyDescent="0.25">
      <c r="A1316"/>
      <c r="B1316"/>
      <c r="C1316"/>
      <c r="D1316"/>
      <c r="E1316"/>
      <c r="F1316"/>
      <c r="L1316"/>
    </row>
    <row r="1317" spans="1:12" x14ac:dyDescent="0.25">
      <c r="A1317"/>
      <c r="B1317"/>
      <c r="C1317"/>
      <c r="D1317"/>
      <c r="E1317"/>
      <c r="F1317"/>
      <c r="L1317"/>
    </row>
    <row r="1318" spans="1:12" x14ac:dyDescent="0.25">
      <c r="A1318"/>
      <c r="B1318"/>
      <c r="C1318"/>
      <c r="D1318"/>
      <c r="E1318"/>
      <c r="F1318"/>
      <c r="L1318"/>
    </row>
    <row r="1319" spans="1:12" x14ac:dyDescent="0.25">
      <c r="A1319"/>
      <c r="B1319"/>
      <c r="C1319"/>
      <c r="D1319"/>
      <c r="E1319"/>
      <c r="F1319"/>
      <c r="L1319"/>
    </row>
    <row r="1320" spans="1:12" x14ac:dyDescent="0.25">
      <c r="A1320"/>
      <c r="B1320"/>
      <c r="C1320"/>
      <c r="D1320"/>
      <c r="E1320"/>
      <c r="F1320"/>
      <c r="L1320"/>
    </row>
    <row r="1321" spans="1:12" x14ac:dyDescent="0.25">
      <c r="A1321"/>
      <c r="B1321"/>
      <c r="C1321"/>
      <c r="D1321"/>
      <c r="E1321"/>
      <c r="F1321"/>
      <c r="L1321"/>
    </row>
    <row r="1322" spans="1:12" x14ac:dyDescent="0.25">
      <c r="A1322"/>
      <c r="B1322"/>
      <c r="C1322"/>
      <c r="D1322"/>
      <c r="E1322"/>
      <c r="F1322"/>
      <c r="L1322"/>
    </row>
    <row r="1323" spans="1:12" x14ac:dyDescent="0.25">
      <c r="A1323"/>
      <c r="B1323"/>
      <c r="C1323"/>
      <c r="D1323"/>
      <c r="E1323"/>
      <c r="F1323"/>
      <c r="L1323"/>
    </row>
    <row r="1324" spans="1:12" x14ac:dyDescent="0.25">
      <c r="A1324"/>
      <c r="B1324"/>
      <c r="C1324"/>
      <c r="D1324"/>
      <c r="E1324"/>
      <c r="F1324"/>
      <c r="L1324"/>
    </row>
    <row r="1325" spans="1:12" x14ac:dyDescent="0.25">
      <c r="A1325"/>
      <c r="B1325"/>
      <c r="C1325"/>
      <c r="D1325"/>
      <c r="E1325"/>
      <c r="F1325"/>
      <c r="L1325"/>
    </row>
    <row r="1326" spans="1:12" x14ac:dyDescent="0.25">
      <c r="A1326"/>
      <c r="B1326"/>
      <c r="C1326"/>
      <c r="D1326"/>
      <c r="E1326"/>
      <c r="F1326"/>
      <c r="L1326"/>
    </row>
    <row r="1327" spans="1:12" x14ac:dyDescent="0.25">
      <c r="A1327"/>
      <c r="B1327"/>
      <c r="C1327"/>
      <c r="D1327"/>
      <c r="E1327"/>
      <c r="F1327"/>
      <c r="L1327"/>
    </row>
    <row r="1328" spans="1:12" x14ac:dyDescent="0.25">
      <c r="A1328"/>
      <c r="B1328"/>
      <c r="C1328"/>
      <c r="D1328"/>
      <c r="E1328"/>
      <c r="F1328"/>
      <c r="L1328"/>
    </row>
    <row r="1329" spans="1:12" x14ac:dyDescent="0.25">
      <c r="A1329"/>
      <c r="B1329"/>
      <c r="C1329"/>
      <c r="D1329"/>
      <c r="E1329"/>
      <c r="F1329"/>
      <c r="L1329"/>
    </row>
    <row r="1330" spans="1:12" x14ac:dyDescent="0.25">
      <c r="A1330"/>
      <c r="B1330"/>
      <c r="C1330"/>
      <c r="D1330"/>
      <c r="E1330"/>
      <c r="F1330"/>
      <c r="L1330"/>
    </row>
    <row r="1331" spans="1:12" x14ac:dyDescent="0.25">
      <c r="A1331"/>
      <c r="B1331"/>
      <c r="C1331"/>
      <c r="D1331"/>
      <c r="E1331"/>
      <c r="F1331"/>
      <c r="L1331"/>
    </row>
    <row r="1332" spans="1:12" x14ac:dyDescent="0.25">
      <c r="A1332"/>
      <c r="B1332"/>
      <c r="C1332"/>
      <c r="D1332"/>
      <c r="E1332"/>
      <c r="F1332"/>
      <c r="L1332"/>
    </row>
    <row r="1333" spans="1:12" x14ac:dyDescent="0.25">
      <c r="A1333"/>
      <c r="B1333"/>
      <c r="C1333"/>
      <c r="D1333"/>
      <c r="E1333"/>
      <c r="F1333"/>
      <c r="L1333"/>
    </row>
    <row r="1334" spans="1:12" x14ac:dyDescent="0.25">
      <c r="A1334"/>
      <c r="B1334"/>
      <c r="C1334"/>
      <c r="D1334"/>
      <c r="E1334"/>
      <c r="F1334"/>
      <c r="L1334"/>
    </row>
    <row r="1335" spans="1:12" x14ac:dyDescent="0.25">
      <c r="A1335"/>
      <c r="B1335"/>
      <c r="C1335"/>
      <c r="D1335"/>
      <c r="E1335"/>
      <c r="F1335"/>
      <c r="L1335"/>
    </row>
    <row r="1336" spans="1:12" x14ac:dyDescent="0.25">
      <c r="A1336"/>
      <c r="B1336"/>
      <c r="C1336"/>
      <c r="D1336"/>
      <c r="E1336"/>
      <c r="F1336"/>
      <c r="L1336"/>
    </row>
    <row r="1337" spans="1:12" x14ac:dyDescent="0.25">
      <c r="A1337"/>
      <c r="B1337"/>
      <c r="C1337"/>
      <c r="D1337"/>
      <c r="E1337"/>
      <c r="F1337"/>
      <c r="L1337"/>
    </row>
    <row r="1338" spans="1:12" x14ac:dyDescent="0.25">
      <c r="A1338"/>
      <c r="B1338"/>
      <c r="C1338"/>
      <c r="D1338"/>
      <c r="E1338"/>
      <c r="F1338"/>
      <c r="L1338"/>
    </row>
    <row r="1339" spans="1:12" x14ac:dyDescent="0.25">
      <c r="A1339"/>
      <c r="B1339"/>
      <c r="C1339"/>
      <c r="D1339"/>
      <c r="E1339"/>
      <c r="F1339"/>
      <c r="L1339"/>
    </row>
    <row r="1340" spans="1:12" x14ac:dyDescent="0.25">
      <c r="A1340"/>
      <c r="B1340"/>
      <c r="C1340"/>
      <c r="D1340"/>
      <c r="E1340"/>
      <c r="F1340"/>
      <c r="L1340"/>
    </row>
    <row r="1341" spans="1:12" x14ac:dyDescent="0.25">
      <c r="A1341"/>
      <c r="B1341"/>
      <c r="C1341"/>
      <c r="D1341"/>
      <c r="E1341"/>
      <c r="F1341"/>
      <c r="L1341"/>
    </row>
    <row r="1342" spans="1:12" x14ac:dyDescent="0.25">
      <c r="A1342"/>
      <c r="B1342"/>
      <c r="C1342"/>
      <c r="D1342"/>
      <c r="E1342"/>
      <c r="F1342"/>
      <c r="L1342"/>
    </row>
    <row r="1343" spans="1:12" x14ac:dyDescent="0.25">
      <c r="A1343"/>
      <c r="B1343"/>
      <c r="C1343"/>
      <c r="D1343"/>
      <c r="E1343"/>
      <c r="F1343"/>
      <c r="L1343"/>
    </row>
    <row r="1344" spans="1:12" x14ac:dyDescent="0.25">
      <c r="A1344"/>
      <c r="B1344"/>
      <c r="C1344"/>
      <c r="D1344"/>
      <c r="E1344"/>
      <c r="F1344"/>
      <c r="L1344"/>
    </row>
    <row r="1345" spans="1:12" x14ac:dyDescent="0.25">
      <c r="A1345"/>
      <c r="B1345"/>
      <c r="C1345"/>
      <c r="D1345"/>
      <c r="E1345"/>
      <c r="F1345"/>
      <c r="L1345"/>
    </row>
    <row r="1346" spans="1:12" x14ac:dyDescent="0.25">
      <c r="A1346"/>
      <c r="B1346"/>
      <c r="C1346"/>
      <c r="D1346"/>
      <c r="E1346"/>
      <c r="F1346"/>
      <c r="L1346"/>
    </row>
    <row r="1347" spans="1:12" x14ac:dyDescent="0.25">
      <c r="A1347"/>
      <c r="B1347"/>
      <c r="C1347"/>
      <c r="D1347"/>
      <c r="E1347"/>
      <c r="F1347"/>
      <c r="L1347"/>
    </row>
    <row r="1348" spans="1:12" x14ac:dyDescent="0.25">
      <c r="A1348"/>
      <c r="B1348"/>
      <c r="C1348"/>
      <c r="D1348"/>
      <c r="E1348"/>
      <c r="F1348"/>
      <c r="L1348"/>
    </row>
    <row r="1349" spans="1:12" x14ac:dyDescent="0.25">
      <c r="A1349"/>
      <c r="B1349"/>
      <c r="C1349"/>
      <c r="D1349"/>
      <c r="E1349"/>
      <c r="F1349"/>
      <c r="L1349"/>
    </row>
    <row r="1350" spans="1:12" x14ac:dyDescent="0.25">
      <c r="A1350"/>
      <c r="B1350"/>
      <c r="C1350"/>
      <c r="D1350"/>
      <c r="E1350"/>
      <c r="F1350"/>
      <c r="L1350"/>
    </row>
    <row r="1351" spans="1:12" x14ac:dyDescent="0.25">
      <c r="A1351"/>
      <c r="B1351"/>
      <c r="C1351"/>
      <c r="D1351"/>
      <c r="E1351"/>
      <c r="F1351"/>
      <c r="L1351"/>
    </row>
    <row r="1352" spans="1:12" x14ac:dyDescent="0.25">
      <c r="A1352"/>
      <c r="B1352"/>
      <c r="C1352"/>
      <c r="D1352"/>
      <c r="E1352"/>
      <c r="F1352"/>
      <c r="L1352"/>
    </row>
    <row r="1353" spans="1:12" x14ac:dyDescent="0.25">
      <c r="A1353"/>
      <c r="B1353"/>
      <c r="C1353"/>
      <c r="D1353"/>
      <c r="E1353"/>
      <c r="F1353"/>
      <c r="L1353"/>
    </row>
    <row r="1354" spans="1:12" x14ac:dyDescent="0.25">
      <c r="A1354"/>
      <c r="B1354"/>
      <c r="C1354"/>
      <c r="D1354"/>
      <c r="E1354"/>
      <c r="F1354"/>
      <c r="L1354"/>
    </row>
    <row r="1355" spans="1:12" x14ac:dyDescent="0.25">
      <c r="A1355"/>
      <c r="B1355"/>
      <c r="C1355"/>
      <c r="D1355"/>
      <c r="E1355"/>
      <c r="F1355"/>
      <c r="L1355"/>
    </row>
    <row r="1356" spans="1:12" x14ac:dyDescent="0.25">
      <c r="A1356"/>
      <c r="B1356"/>
      <c r="C1356"/>
      <c r="D1356"/>
      <c r="E1356"/>
      <c r="F1356"/>
      <c r="L1356"/>
    </row>
    <row r="1357" spans="1:12" x14ac:dyDescent="0.25">
      <c r="A1357"/>
      <c r="B1357"/>
      <c r="C1357"/>
      <c r="D1357"/>
      <c r="E1357"/>
      <c r="F1357"/>
      <c r="L1357"/>
    </row>
    <row r="1358" spans="1:12" x14ac:dyDescent="0.25">
      <c r="A1358"/>
      <c r="B1358"/>
      <c r="C1358"/>
      <c r="D1358"/>
      <c r="E1358"/>
      <c r="F1358"/>
      <c r="L1358"/>
    </row>
    <row r="1359" spans="1:12" x14ac:dyDescent="0.25">
      <c r="A1359"/>
      <c r="B1359"/>
      <c r="C1359"/>
      <c r="D1359"/>
      <c r="E1359"/>
      <c r="F1359"/>
      <c r="L1359"/>
    </row>
    <row r="1360" spans="1:12" x14ac:dyDescent="0.25">
      <c r="A1360"/>
      <c r="B1360"/>
      <c r="C1360"/>
      <c r="D1360"/>
      <c r="E1360"/>
      <c r="F1360"/>
      <c r="L1360"/>
    </row>
    <row r="1361" spans="1:12" x14ac:dyDescent="0.25">
      <c r="A1361"/>
      <c r="B1361"/>
      <c r="C1361"/>
      <c r="D1361"/>
      <c r="E1361"/>
      <c r="F1361"/>
      <c r="L1361"/>
    </row>
    <row r="1362" spans="1:12" x14ac:dyDescent="0.25">
      <c r="A1362"/>
      <c r="B1362"/>
      <c r="C1362"/>
      <c r="D1362"/>
      <c r="E1362"/>
      <c r="F1362"/>
      <c r="L1362"/>
    </row>
    <row r="1363" spans="1:12" x14ac:dyDescent="0.25">
      <c r="A1363"/>
      <c r="B1363"/>
      <c r="C1363"/>
      <c r="D1363"/>
      <c r="E1363"/>
      <c r="F1363"/>
      <c r="L1363"/>
    </row>
    <row r="1364" spans="1:12" x14ac:dyDescent="0.25">
      <c r="A1364"/>
      <c r="B1364"/>
      <c r="C1364"/>
      <c r="D1364"/>
      <c r="E1364"/>
      <c r="F1364"/>
      <c r="L1364"/>
    </row>
    <row r="1365" spans="1:12" x14ac:dyDescent="0.25">
      <c r="A1365"/>
      <c r="B1365"/>
      <c r="C1365"/>
      <c r="D1365"/>
      <c r="E1365"/>
      <c r="F1365"/>
      <c r="L1365"/>
    </row>
    <row r="1366" spans="1:12" x14ac:dyDescent="0.25">
      <c r="A1366"/>
      <c r="B1366"/>
      <c r="C1366"/>
      <c r="D1366"/>
      <c r="E1366"/>
      <c r="F1366"/>
      <c r="L1366"/>
    </row>
    <row r="1367" spans="1:12" x14ac:dyDescent="0.25">
      <c r="A1367"/>
      <c r="B1367"/>
      <c r="C1367"/>
      <c r="D1367"/>
      <c r="E1367"/>
      <c r="F1367"/>
      <c r="L1367"/>
    </row>
    <row r="1368" spans="1:12" x14ac:dyDescent="0.25">
      <c r="A1368"/>
      <c r="B1368"/>
      <c r="C1368"/>
      <c r="D1368"/>
      <c r="E1368"/>
      <c r="F1368"/>
      <c r="L1368"/>
    </row>
    <row r="1369" spans="1:12" x14ac:dyDescent="0.25">
      <c r="A1369"/>
      <c r="B1369"/>
      <c r="C1369"/>
      <c r="D1369"/>
      <c r="E1369"/>
      <c r="F1369"/>
      <c r="L1369"/>
    </row>
    <row r="1370" spans="1:12" x14ac:dyDescent="0.25">
      <c r="A1370"/>
      <c r="B1370"/>
      <c r="C1370"/>
      <c r="D1370"/>
      <c r="E1370"/>
      <c r="F1370"/>
      <c r="L1370"/>
    </row>
    <row r="1371" spans="1:12" x14ac:dyDescent="0.25">
      <c r="A1371"/>
      <c r="B1371"/>
      <c r="C1371"/>
      <c r="D1371"/>
      <c r="E1371"/>
      <c r="F1371"/>
      <c r="L1371"/>
    </row>
    <row r="1372" spans="1:12" x14ac:dyDescent="0.25">
      <c r="A1372"/>
      <c r="B1372"/>
      <c r="C1372"/>
      <c r="D1372"/>
      <c r="E1372"/>
      <c r="F1372"/>
      <c r="L1372"/>
    </row>
    <row r="1373" spans="1:12" x14ac:dyDescent="0.25">
      <c r="A1373"/>
      <c r="B1373"/>
      <c r="C1373"/>
      <c r="D1373"/>
      <c r="E1373"/>
      <c r="F1373"/>
      <c r="L1373"/>
    </row>
    <row r="1374" spans="1:12" x14ac:dyDescent="0.25">
      <c r="A1374"/>
      <c r="B1374"/>
      <c r="C1374"/>
      <c r="D1374"/>
      <c r="E1374"/>
      <c r="F1374"/>
      <c r="L1374"/>
    </row>
    <row r="1375" spans="1:12" x14ac:dyDescent="0.25">
      <c r="A1375"/>
      <c r="B1375"/>
      <c r="C1375"/>
      <c r="D1375"/>
      <c r="E1375"/>
      <c r="F1375"/>
      <c r="L1375"/>
    </row>
    <row r="1376" spans="1:12" x14ac:dyDescent="0.25">
      <c r="A1376"/>
      <c r="B1376"/>
      <c r="C1376"/>
      <c r="D1376"/>
      <c r="E1376"/>
      <c r="F1376"/>
      <c r="L1376"/>
    </row>
    <row r="1377" spans="1:12" x14ac:dyDescent="0.25">
      <c r="A1377"/>
      <c r="B1377"/>
      <c r="C1377"/>
      <c r="D1377"/>
      <c r="E1377"/>
      <c r="F1377"/>
      <c r="L1377"/>
    </row>
    <row r="1378" spans="1:12" x14ac:dyDescent="0.25">
      <c r="A1378"/>
      <c r="B1378"/>
      <c r="C1378"/>
      <c r="D1378"/>
      <c r="E1378"/>
      <c r="F1378"/>
      <c r="L1378"/>
    </row>
    <row r="1379" spans="1:12" x14ac:dyDescent="0.25">
      <c r="A1379"/>
      <c r="B1379"/>
      <c r="C1379"/>
      <c r="D1379"/>
      <c r="E1379"/>
      <c r="F1379"/>
      <c r="L1379"/>
    </row>
    <row r="1380" spans="1:12" x14ac:dyDescent="0.25">
      <c r="A1380"/>
      <c r="B1380"/>
      <c r="C1380"/>
      <c r="D1380"/>
      <c r="E1380"/>
      <c r="F1380"/>
      <c r="L1380"/>
    </row>
    <row r="1381" spans="1:12" x14ac:dyDescent="0.25">
      <c r="A1381"/>
      <c r="B1381"/>
      <c r="C1381"/>
      <c r="D1381"/>
      <c r="E1381"/>
      <c r="F1381"/>
      <c r="L1381"/>
    </row>
    <row r="1382" spans="1:12" x14ac:dyDescent="0.25">
      <c r="A1382"/>
      <c r="B1382"/>
      <c r="C1382"/>
      <c r="D1382"/>
      <c r="E1382"/>
      <c r="F1382"/>
      <c r="L1382"/>
    </row>
    <row r="1383" spans="1:12" x14ac:dyDescent="0.25">
      <c r="A1383"/>
      <c r="B1383"/>
      <c r="C1383"/>
      <c r="D1383"/>
      <c r="E1383"/>
      <c r="F1383"/>
      <c r="L1383"/>
    </row>
    <row r="1384" spans="1:12" x14ac:dyDescent="0.25">
      <c r="A1384"/>
      <c r="B1384"/>
      <c r="C1384"/>
      <c r="D1384"/>
      <c r="E1384"/>
      <c r="F1384"/>
      <c r="L1384"/>
    </row>
    <row r="1385" spans="1:12" x14ac:dyDescent="0.25">
      <c r="A1385"/>
      <c r="B1385"/>
      <c r="C1385"/>
      <c r="D1385"/>
      <c r="E1385"/>
      <c r="F1385"/>
      <c r="L1385"/>
    </row>
    <row r="1386" spans="1:12" x14ac:dyDescent="0.25">
      <c r="A1386"/>
      <c r="B1386"/>
      <c r="C1386"/>
      <c r="D1386"/>
      <c r="E1386"/>
      <c r="F1386"/>
      <c r="L1386"/>
    </row>
    <row r="1387" spans="1:12" x14ac:dyDescent="0.25">
      <c r="A1387"/>
      <c r="B1387"/>
      <c r="C1387"/>
      <c r="D1387"/>
      <c r="E1387"/>
      <c r="F1387"/>
      <c r="L1387"/>
    </row>
    <row r="1388" spans="1:12" x14ac:dyDescent="0.25">
      <c r="A1388"/>
      <c r="B1388"/>
      <c r="C1388"/>
      <c r="D1388"/>
      <c r="E1388"/>
      <c r="F1388"/>
      <c r="L1388"/>
    </row>
    <row r="1389" spans="1:12" x14ac:dyDescent="0.25">
      <c r="A1389"/>
      <c r="B1389"/>
      <c r="C1389"/>
      <c r="D1389"/>
      <c r="E1389"/>
      <c r="F1389"/>
      <c r="L1389"/>
    </row>
    <row r="1390" spans="1:12" x14ac:dyDescent="0.25">
      <c r="A1390"/>
      <c r="B1390"/>
      <c r="C1390"/>
      <c r="D1390"/>
      <c r="E1390"/>
      <c r="F1390"/>
      <c r="L1390"/>
    </row>
    <row r="1391" spans="1:12" x14ac:dyDescent="0.25">
      <c r="A1391"/>
      <c r="B1391"/>
      <c r="C1391"/>
      <c r="D1391"/>
      <c r="E1391"/>
      <c r="F1391"/>
      <c r="L1391"/>
    </row>
    <row r="1392" spans="1:12" x14ac:dyDescent="0.25">
      <c r="A1392"/>
      <c r="B1392"/>
      <c r="C1392"/>
      <c r="D1392"/>
      <c r="E1392"/>
      <c r="F1392"/>
      <c r="L1392"/>
    </row>
    <row r="1393" spans="1:12" x14ac:dyDescent="0.25">
      <c r="A1393"/>
      <c r="B1393"/>
      <c r="C1393"/>
      <c r="D1393"/>
      <c r="E1393"/>
      <c r="F1393"/>
      <c r="L1393"/>
    </row>
    <row r="1394" spans="1:12" x14ac:dyDescent="0.25">
      <c r="A1394"/>
      <c r="B1394"/>
      <c r="C1394"/>
      <c r="D1394"/>
      <c r="E1394"/>
      <c r="F1394"/>
      <c r="L1394"/>
    </row>
    <row r="1395" spans="1:12" x14ac:dyDescent="0.25">
      <c r="A1395"/>
      <c r="B1395"/>
      <c r="C1395"/>
      <c r="D1395"/>
      <c r="E1395"/>
      <c r="F1395"/>
      <c r="L1395"/>
    </row>
    <row r="1396" spans="1:12" x14ac:dyDescent="0.25">
      <c r="A1396"/>
      <c r="B1396"/>
      <c r="C1396"/>
      <c r="D1396"/>
      <c r="E1396"/>
      <c r="F1396"/>
      <c r="L1396"/>
    </row>
    <row r="1397" spans="1:12" x14ac:dyDescent="0.25">
      <c r="A1397"/>
      <c r="B1397"/>
      <c r="C1397"/>
      <c r="D1397"/>
      <c r="E1397"/>
      <c r="F1397"/>
      <c r="L1397"/>
    </row>
    <row r="1398" spans="1:12" x14ac:dyDescent="0.25">
      <c r="A1398"/>
      <c r="B1398"/>
      <c r="C1398"/>
      <c r="D1398"/>
      <c r="E1398"/>
      <c r="F1398"/>
      <c r="L1398"/>
    </row>
    <row r="1399" spans="1:12" x14ac:dyDescent="0.25">
      <c r="A1399"/>
      <c r="B1399"/>
      <c r="C1399"/>
      <c r="D1399"/>
      <c r="E1399"/>
      <c r="F1399"/>
      <c r="L1399"/>
    </row>
    <row r="1400" spans="1:12" x14ac:dyDescent="0.25">
      <c r="A1400"/>
      <c r="B1400"/>
      <c r="C1400"/>
      <c r="D1400"/>
      <c r="E1400"/>
      <c r="F1400"/>
      <c r="L1400"/>
    </row>
    <row r="1401" spans="1:12" x14ac:dyDescent="0.25">
      <c r="A1401"/>
      <c r="B1401"/>
      <c r="C1401"/>
      <c r="D1401"/>
      <c r="E1401"/>
      <c r="F1401"/>
      <c r="L1401"/>
    </row>
    <row r="1402" spans="1:12" x14ac:dyDescent="0.25">
      <c r="A1402"/>
      <c r="B1402"/>
      <c r="C1402"/>
      <c r="D1402"/>
      <c r="E1402"/>
      <c r="F1402"/>
      <c r="L1402"/>
    </row>
    <row r="1403" spans="1:12" x14ac:dyDescent="0.25">
      <c r="A1403"/>
      <c r="B1403"/>
      <c r="C1403"/>
      <c r="D1403"/>
      <c r="E1403"/>
      <c r="F1403"/>
      <c r="L1403"/>
    </row>
    <row r="1404" spans="1:12" x14ac:dyDescent="0.25">
      <c r="A1404"/>
      <c r="B1404"/>
      <c r="C1404"/>
      <c r="D1404"/>
      <c r="E1404"/>
      <c r="F1404"/>
      <c r="L1404"/>
    </row>
    <row r="1405" spans="1:12" x14ac:dyDescent="0.25">
      <c r="A1405"/>
      <c r="B1405"/>
      <c r="C1405"/>
      <c r="D1405"/>
      <c r="E1405"/>
      <c r="F1405"/>
      <c r="L1405"/>
    </row>
    <row r="1406" spans="1:12" x14ac:dyDescent="0.25">
      <c r="A1406"/>
      <c r="B1406"/>
      <c r="C1406"/>
      <c r="D1406"/>
      <c r="E1406"/>
      <c r="F1406"/>
      <c r="L1406"/>
    </row>
    <row r="1407" spans="1:12" x14ac:dyDescent="0.25">
      <c r="A1407"/>
      <c r="B1407"/>
      <c r="C1407"/>
      <c r="D1407"/>
      <c r="E1407"/>
      <c r="F1407"/>
      <c r="L1407"/>
    </row>
    <row r="1408" spans="1:12" x14ac:dyDescent="0.25">
      <c r="A1408"/>
      <c r="B1408"/>
      <c r="C1408"/>
      <c r="D1408"/>
      <c r="E1408"/>
      <c r="F1408"/>
      <c r="L1408"/>
    </row>
    <row r="1409" spans="1:12" x14ac:dyDescent="0.25">
      <c r="A1409"/>
      <c r="B1409"/>
      <c r="C1409"/>
      <c r="D1409"/>
      <c r="E1409"/>
      <c r="F1409"/>
      <c r="L1409"/>
    </row>
    <row r="1410" spans="1:12" x14ac:dyDescent="0.25">
      <c r="A1410"/>
      <c r="B1410"/>
      <c r="C1410"/>
      <c r="D1410"/>
      <c r="E1410"/>
      <c r="F1410"/>
      <c r="L1410"/>
    </row>
    <row r="1411" spans="1:12" x14ac:dyDescent="0.25">
      <c r="A1411"/>
      <c r="B1411"/>
      <c r="C1411"/>
      <c r="D1411"/>
      <c r="E1411"/>
      <c r="F1411"/>
      <c r="L1411"/>
    </row>
    <row r="1412" spans="1:12" x14ac:dyDescent="0.25">
      <c r="A1412"/>
      <c r="B1412"/>
      <c r="C1412"/>
      <c r="D1412"/>
      <c r="E1412"/>
      <c r="F1412"/>
      <c r="L1412"/>
    </row>
    <row r="1413" spans="1:12" x14ac:dyDescent="0.25">
      <c r="A1413"/>
      <c r="B1413"/>
      <c r="C1413"/>
      <c r="D1413"/>
      <c r="E1413"/>
      <c r="F1413"/>
      <c r="L1413"/>
    </row>
    <row r="1414" spans="1:12" x14ac:dyDescent="0.25">
      <c r="A1414"/>
      <c r="B1414"/>
      <c r="C1414"/>
      <c r="D1414"/>
      <c r="E1414"/>
      <c r="F1414"/>
      <c r="L1414"/>
    </row>
    <row r="1415" spans="1:12" x14ac:dyDescent="0.25">
      <c r="A1415"/>
      <c r="B1415"/>
      <c r="C1415"/>
      <c r="D1415"/>
      <c r="E1415"/>
      <c r="F1415"/>
      <c r="L1415"/>
    </row>
    <row r="1416" spans="1:12" x14ac:dyDescent="0.25">
      <c r="A1416"/>
      <c r="B1416"/>
      <c r="C1416"/>
      <c r="D1416"/>
      <c r="E1416"/>
      <c r="F1416"/>
      <c r="L1416"/>
    </row>
    <row r="1417" spans="1:12" x14ac:dyDescent="0.25">
      <c r="A1417"/>
      <c r="B1417"/>
      <c r="C1417"/>
      <c r="D1417"/>
      <c r="E1417"/>
      <c r="F1417"/>
      <c r="L1417"/>
    </row>
    <row r="1418" spans="1:12" x14ac:dyDescent="0.25">
      <c r="A1418"/>
      <c r="B1418"/>
      <c r="C1418"/>
      <c r="D1418"/>
      <c r="E1418"/>
      <c r="F1418"/>
      <c r="L1418"/>
    </row>
    <row r="1419" spans="1:12" x14ac:dyDescent="0.25">
      <c r="A1419"/>
      <c r="B1419"/>
      <c r="C1419"/>
      <c r="D1419"/>
      <c r="E1419"/>
      <c r="F1419"/>
      <c r="L1419"/>
    </row>
    <row r="1420" spans="1:12" x14ac:dyDescent="0.25">
      <c r="A1420"/>
      <c r="B1420"/>
      <c r="C1420"/>
      <c r="D1420"/>
      <c r="E1420"/>
      <c r="F1420"/>
      <c r="L1420"/>
    </row>
    <row r="1421" spans="1:12" x14ac:dyDescent="0.25">
      <c r="A1421"/>
      <c r="B1421"/>
      <c r="C1421"/>
      <c r="D1421"/>
      <c r="E1421"/>
      <c r="F1421"/>
      <c r="L1421"/>
    </row>
    <row r="1422" spans="1:12" x14ac:dyDescent="0.25">
      <c r="A1422"/>
      <c r="B1422"/>
      <c r="C1422"/>
      <c r="D1422"/>
      <c r="E1422"/>
      <c r="F1422"/>
      <c r="L1422"/>
    </row>
    <row r="1423" spans="1:12" x14ac:dyDescent="0.25">
      <c r="A1423"/>
      <c r="B1423"/>
      <c r="C1423"/>
      <c r="D1423"/>
      <c r="E1423"/>
      <c r="F1423"/>
      <c r="L1423"/>
    </row>
    <row r="1424" spans="1:12" x14ac:dyDescent="0.25">
      <c r="A1424"/>
      <c r="B1424"/>
      <c r="C1424"/>
      <c r="D1424"/>
      <c r="E1424"/>
      <c r="F1424"/>
      <c r="L1424"/>
    </row>
    <row r="1425" spans="1:12" x14ac:dyDescent="0.25">
      <c r="A1425"/>
      <c r="B1425"/>
      <c r="C1425"/>
      <c r="D1425"/>
      <c r="E1425"/>
      <c r="F1425"/>
      <c r="L1425"/>
    </row>
    <row r="1426" spans="1:12" x14ac:dyDescent="0.25">
      <c r="A1426"/>
      <c r="B1426"/>
      <c r="C1426"/>
      <c r="D1426"/>
      <c r="E1426"/>
      <c r="F1426"/>
      <c r="L1426"/>
    </row>
    <row r="1427" spans="1:12" x14ac:dyDescent="0.25">
      <c r="A1427"/>
      <c r="B1427"/>
      <c r="C1427"/>
      <c r="D1427"/>
      <c r="E1427"/>
      <c r="F1427"/>
      <c r="L1427"/>
    </row>
    <row r="1428" spans="1:12" x14ac:dyDescent="0.25">
      <c r="A1428"/>
      <c r="B1428"/>
      <c r="C1428"/>
      <c r="D1428"/>
      <c r="E1428"/>
      <c r="F1428"/>
      <c r="L1428"/>
    </row>
    <row r="1429" spans="1:12" x14ac:dyDescent="0.25">
      <c r="A1429"/>
      <c r="B1429"/>
      <c r="C1429"/>
      <c r="D1429"/>
      <c r="E1429"/>
      <c r="F1429"/>
      <c r="L1429"/>
    </row>
    <row r="1430" spans="1:12" x14ac:dyDescent="0.25">
      <c r="A1430"/>
      <c r="B1430"/>
      <c r="C1430"/>
      <c r="D1430"/>
      <c r="E1430"/>
      <c r="F1430"/>
      <c r="L1430"/>
    </row>
    <row r="1431" spans="1:12" x14ac:dyDescent="0.25">
      <c r="A1431"/>
      <c r="B1431"/>
      <c r="C1431"/>
      <c r="D1431"/>
      <c r="E1431"/>
      <c r="F1431"/>
      <c r="L1431"/>
    </row>
    <row r="1432" spans="1:12" x14ac:dyDescent="0.25">
      <c r="A1432"/>
      <c r="B1432"/>
      <c r="C1432"/>
      <c r="D1432"/>
      <c r="E1432"/>
      <c r="F1432"/>
      <c r="L1432"/>
    </row>
    <row r="1433" spans="1:12" x14ac:dyDescent="0.25">
      <c r="A1433"/>
      <c r="B1433"/>
      <c r="C1433"/>
      <c r="D1433"/>
      <c r="E1433"/>
      <c r="F1433"/>
      <c r="L1433"/>
    </row>
    <row r="1434" spans="1:12" x14ac:dyDescent="0.25">
      <c r="A1434"/>
      <c r="B1434"/>
      <c r="C1434"/>
      <c r="D1434"/>
      <c r="E1434"/>
      <c r="F1434"/>
      <c r="L1434"/>
    </row>
    <row r="1435" spans="1:12" x14ac:dyDescent="0.25">
      <c r="A1435"/>
      <c r="B1435"/>
      <c r="C1435"/>
      <c r="D1435"/>
      <c r="E1435"/>
      <c r="F1435"/>
      <c r="L1435"/>
    </row>
    <row r="1436" spans="1:12" x14ac:dyDescent="0.25">
      <c r="A1436"/>
      <c r="B1436"/>
      <c r="C1436"/>
      <c r="D1436"/>
      <c r="E1436"/>
      <c r="F1436"/>
      <c r="L1436"/>
    </row>
    <row r="1437" spans="1:12" x14ac:dyDescent="0.25">
      <c r="A1437"/>
      <c r="B1437"/>
      <c r="C1437"/>
      <c r="D1437"/>
      <c r="E1437"/>
      <c r="F1437"/>
      <c r="L1437"/>
    </row>
    <row r="1438" spans="1:12" x14ac:dyDescent="0.25">
      <c r="A1438"/>
      <c r="B1438"/>
      <c r="C1438"/>
      <c r="D1438"/>
      <c r="E1438"/>
      <c r="F1438"/>
      <c r="L1438"/>
    </row>
    <row r="1439" spans="1:12" x14ac:dyDescent="0.25">
      <c r="A1439"/>
      <c r="B1439"/>
      <c r="C1439"/>
      <c r="D1439"/>
      <c r="E1439"/>
      <c r="F1439"/>
      <c r="L1439"/>
    </row>
    <row r="1440" spans="1:12" x14ac:dyDescent="0.25">
      <c r="A1440"/>
      <c r="B1440"/>
      <c r="C1440"/>
      <c r="D1440"/>
      <c r="E1440"/>
      <c r="F1440"/>
      <c r="L1440"/>
    </row>
    <row r="1441" spans="1:12" x14ac:dyDescent="0.25">
      <c r="A1441"/>
      <c r="B1441"/>
      <c r="C1441"/>
      <c r="D1441"/>
      <c r="E1441"/>
      <c r="F1441"/>
      <c r="L1441"/>
    </row>
    <row r="1442" spans="1:12" x14ac:dyDescent="0.25">
      <c r="A1442"/>
      <c r="B1442"/>
      <c r="C1442"/>
      <c r="D1442"/>
      <c r="E1442"/>
      <c r="F1442"/>
      <c r="L1442"/>
    </row>
    <row r="1443" spans="1:12" x14ac:dyDescent="0.25">
      <c r="A1443"/>
      <c r="B1443"/>
      <c r="C1443"/>
      <c r="D1443"/>
      <c r="E1443"/>
      <c r="F1443"/>
      <c r="L1443"/>
    </row>
    <row r="1444" spans="1:12" x14ac:dyDescent="0.25">
      <c r="A1444"/>
      <c r="B1444"/>
      <c r="C1444"/>
      <c r="D1444"/>
      <c r="E1444"/>
      <c r="F1444"/>
      <c r="L1444"/>
    </row>
    <row r="1445" spans="1:12" x14ac:dyDescent="0.25">
      <c r="A1445"/>
      <c r="B1445"/>
      <c r="C1445"/>
      <c r="D1445"/>
      <c r="E1445"/>
      <c r="F1445"/>
      <c r="L1445"/>
    </row>
    <row r="1446" spans="1:12" x14ac:dyDescent="0.25">
      <c r="A1446"/>
      <c r="B1446"/>
      <c r="C1446"/>
      <c r="D1446"/>
      <c r="E1446"/>
      <c r="F1446"/>
      <c r="L1446"/>
    </row>
    <row r="1447" spans="1:12" x14ac:dyDescent="0.25">
      <c r="A1447"/>
      <c r="B1447"/>
      <c r="C1447"/>
      <c r="D1447"/>
      <c r="E1447"/>
      <c r="F1447"/>
      <c r="L1447"/>
    </row>
    <row r="1448" spans="1:12" x14ac:dyDescent="0.25">
      <c r="A1448"/>
      <c r="B1448"/>
      <c r="C1448"/>
      <c r="D1448"/>
      <c r="E1448"/>
      <c r="F1448"/>
      <c r="L1448"/>
    </row>
    <row r="1449" spans="1:12" x14ac:dyDescent="0.25">
      <c r="A1449"/>
      <c r="B1449"/>
      <c r="C1449"/>
      <c r="D1449"/>
      <c r="E1449"/>
      <c r="F1449"/>
      <c r="L1449"/>
    </row>
    <row r="1450" spans="1:12" x14ac:dyDescent="0.25">
      <c r="A1450"/>
      <c r="B1450"/>
      <c r="C1450"/>
      <c r="D1450"/>
      <c r="E1450"/>
      <c r="F1450"/>
      <c r="L1450"/>
    </row>
    <row r="1451" spans="1:12" x14ac:dyDescent="0.25">
      <c r="A1451"/>
      <c r="B1451"/>
      <c r="C1451"/>
      <c r="D1451"/>
      <c r="E1451"/>
      <c r="F1451"/>
      <c r="L1451"/>
    </row>
    <row r="1452" spans="1:12" x14ac:dyDescent="0.25">
      <c r="A1452"/>
      <c r="B1452"/>
      <c r="C1452"/>
      <c r="D1452"/>
      <c r="E1452"/>
      <c r="F1452"/>
      <c r="L1452"/>
    </row>
    <row r="1453" spans="1:12" x14ac:dyDescent="0.25">
      <c r="A1453"/>
      <c r="B1453"/>
      <c r="C1453"/>
      <c r="D1453"/>
      <c r="E1453"/>
      <c r="F1453"/>
      <c r="L1453"/>
    </row>
    <row r="1454" spans="1:12" x14ac:dyDescent="0.25">
      <c r="A1454"/>
      <c r="B1454"/>
      <c r="C1454"/>
      <c r="D1454"/>
      <c r="E1454"/>
      <c r="F1454"/>
      <c r="L1454"/>
    </row>
    <row r="1455" spans="1:12" x14ac:dyDescent="0.25">
      <c r="A1455"/>
      <c r="B1455"/>
      <c r="C1455"/>
      <c r="D1455"/>
      <c r="E1455"/>
      <c r="F1455"/>
      <c r="L1455"/>
    </row>
    <row r="1456" spans="1:12" x14ac:dyDescent="0.25">
      <c r="A1456"/>
      <c r="B1456"/>
      <c r="C1456"/>
      <c r="D1456"/>
      <c r="E1456"/>
      <c r="F1456"/>
      <c r="L1456"/>
    </row>
    <row r="1457" spans="1:12" x14ac:dyDescent="0.25">
      <c r="A1457"/>
      <c r="B1457"/>
      <c r="C1457"/>
      <c r="D1457"/>
      <c r="E1457"/>
      <c r="F1457"/>
      <c r="L1457"/>
    </row>
    <row r="1458" spans="1:12" x14ac:dyDescent="0.25">
      <c r="A1458"/>
      <c r="B1458"/>
      <c r="C1458"/>
      <c r="D1458"/>
      <c r="E1458"/>
      <c r="F1458"/>
      <c r="L1458"/>
    </row>
    <row r="1459" spans="1:12" x14ac:dyDescent="0.25">
      <c r="A1459"/>
      <c r="B1459"/>
      <c r="C1459"/>
      <c r="D1459"/>
      <c r="E1459"/>
      <c r="F1459"/>
      <c r="L1459"/>
    </row>
    <row r="1460" spans="1:12" x14ac:dyDescent="0.25">
      <c r="A1460"/>
      <c r="B1460"/>
      <c r="C1460"/>
      <c r="D1460"/>
      <c r="E1460"/>
      <c r="F1460"/>
      <c r="L1460"/>
    </row>
    <row r="1461" spans="1:12" x14ac:dyDescent="0.25">
      <c r="A1461"/>
      <c r="B1461"/>
      <c r="C1461"/>
      <c r="D1461"/>
      <c r="E1461"/>
      <c r="F1461"/>
      <c r="L1461"/>
    </row>
    <row r="1462" spans="1:12" x14ac:dyDescent="0.25">
      <c r="A1462"/>
      <c r="B1462"/>
      <c r="C1462"/>
      <c r="D1462"/>
      <c r="E1462"/>
      <c r="F1462"/>
      <c r="L1462"/>
    </row>
    <row r="1463" spans="1:12" x14ac:dyDescent="0.25">
      <c r="A1463"/>
      <c r="B1463"/>
      <c r="C1463"/>
      <c r="D1463"/>
      <c r="E1463"/>
      <c r="F1463"/>
      <c r="L1463"/>
    </row>
    <row r="1464" spans="1:12" x14ac:dyDescent="0.25">
      <c r="A1464"/>
      <c r="B1464"/>
      <c r="C1464"/>
      <c r="D1464"/>
      <c r="E1464"/>
      <c r="F1464"/>
      <c r="L1464"/>
    </row>
    <row r="1465" spans="1:12" x14ac:dyDescent="0.25">
      <c r="A1465"/>
      <c r="B1465"/>
      <c r="C1465"/>
      <c r="D1465"/>
      <c r="E1465"/>
      <c r="F1465"/>
      <c r="L1465"/>
    </row>
    <row r="1466" spans="1:12" x14ac:dyDescent="0.25">
      <c r="A1466"/>
      <c r="B1466"/>
      <c r="C1466"/>
      <c r="D1466"/>
      <c r="E1466"/>
      <c r="F1466"/>
      <c r="L1466"/>
    </row>
    <row r="1467" spans="1:12" x14ac:dyDescent="0.25">
      <c r="A1467"/>
      <c r="B1467"/>
      <c r="C1467"/>
      <c r="D1467"/>
      <c r="E1467"/>
      <c r="F1467"/>
      <c r="L1467"/>
    </row>
    <row r="1468" spans="1:12" x14ac:dyDescent="0.25">
      <c r="A1468"/>
      <c r="B1468"/>
      <c r="C1468"/>
      <c r="D1468"/>
      <c r="E1468"/>
      <c r="F1468"/>
      <c r="L1468"/>
    </row>
    <row r="1469" spans="1:12" x14ac:dyDescent="0.25">
      <c r="A1469"/>
      <c r="B1469"/>
      <c r="C1469"/>
      <c r="D1469"/>
      <c r="E1469"/>
      <c r="F1469"/>
      <c r="L1469"/>
    </row>
    <row r="1470" spans="1:12" x14ac:dyDescent="0.25">
      <c r="A1470"/>
      <c r="B1470"/>
      <c r="C1470"/>
      <c r="D1470"/>
      <c r="E1470"/>
      <c r="F1470"/>
      <c r="L1470"/>
    </row>
    <row r="1471" spans="1:12" x14ac:dyDescent="0.25">
      <c r="A1471"/>
      <c r="B1471"/>
      <c r="C1471"/>
      <c r="D1471"/>
      <c r="E1471"/>
      <c r="F1471"/>
      <c r="L1471"/>
    </row>
    <row r="1472" spans="1:12" x14ac:dyDescent="0.25">
      <c r="A1472"/>
      <c r="B1472"/>
      <c r="C1472"/>
      <c r="D1472"/>
      <c r="E1472"/>
      <c r="F1472"/>
      <c r="L1472"/>
    </row>
    <row r="1473" spans="1:12" x14ac:dyDescent="0.25">
      <c r="A1473"/>
      <c r="B1473"/>
      <c r="C1473"/>
      <c r="D1473"/>
      <c r="E1473"/>
      <c r="F1473"/>
      <c r="L1473"/>
    </row>
    <row r="1474" spans="1:12" x14ac:dyDescent="0.25">
      <c r="A1474"/>
      <c r="B1474"/>
      <c r="C1474"/>
      <c r="D1474"/>
      <c r="E1474"/>
      <c r="F1474"/>
      <c r="L1474"/>
    </row>
    <row r="1475" spans="1:12" x14ac:dyDescent="0.25">
      <c r="A1475"/>
      <c r="B1475"/>
      <c r="C1475"/>
      <c r="D1475"/>
      <c r="E1475"/>
      <c r="F1475"/>
      <c r="L1475"/>
    </row>
    <row r="1476" spans="1:12" x14ac:dyDescent="0.25">
      <c r="A1476"/>
      <c r="B1476"/>
      <c r="C1476"/>
      <c r="D1476"/>
      <c r="E1476"/>
      <c r="F1476"/>
      <c r="L1476"/>
    </row>
    <row r="1477" spans="1:12" x14ac:dyDescent="0.25">
      <c r="A1477"/>
      <c r="B1477"/>
      <c r="C1477"/>
      <c r="D1477"/>
      <c r="E1477"/>
      <c r="F1477"/>
      <c r="L1477"/>
    </row>
    <row r="1478" spans="1:12" x14ac:dyDescent="0.25">
      <c r="A1478"/>
      <c r="B1478"/>
      <c r="C1478"/>
      <c r="D1478"/>
      <c r="E1478"/>
      <c r="F1478"/>
      <c r="L1478"/>
    </row>
    <row r="1479" spans="1:12" x14ac:dyDescent="0.25">
      <c r="A1479"/>
      <c r="B1479"/>
      <c r="C1479"/>
      <c r="D1479"/>
      <c r="E1479"/>
      <c r="F1479"/>
      <c r="L1479"/>
    </row>
    <row r="1480" spans="1:12" x14ac:dyDescent="0.25">
      <c r="A1480"/>
      <c r="B1480"/>
      <c r="C1480"/>
      <c r="D1480"/>
      <c r="E1480"/>
      <c r="F1480"/>
      <c r="L1480"/>
    </row>
    <row r="1481" spans="1:12" x14ac:dyDescent="0.25">
      <c r="A1481"/>
      <c r="B1481"/>
      <c r="C1481"/>
      <c r="D1481"/>
      <c r="E1481"/>
      <c r="F1481"/>
      <c r="L1481"/>
    </row>
    <row r="1482" spans="1:12" x14ac:dyDescent="0.25">
      <c r="A1482"/>
      <c r="B1482"/>
      <c r="C1482"/>
      <c r="D1482"/>
      <c r="E1482"/>
      <c r="F1482"/>
      <c r="L1482"/>
    </row>
    <row r="1483" spans="1:12" x14ac:dyDescent="0.25">
      <c r="A1483"/>
      <c r="B1483"/>
      <c r="C1483"/>
      <c r="D1483"/>
      <c r="E1483"/>
      <c r="F1483"/>
      <c r="L1483"/>
    </row>
    <row r="1484" spans="1:12" x14ac:dyDescent="0.25">
      <c r="A1484"/>
      <c r="B1484"/>
      <c r="C1484"/>
      <c r="D1484"/>
      <c r="E1484"/>
      <c r="F1484"/>
      <c r="L1484"/>
    </row>
    <row r="1485" spans="1:12" x14ac:dyDescent="0.25">
      <c r="A1485"/>
      <c r="B1485"/>
      <c r="C1485"/>
      <c r="D1485"/>
      <c r="E1485"/>
      <c r="F1485"/>
      <c r="L1485"/>
    </row>
    <row r="1486" spans="1:12" x14ac:dyDescent="0.25">
      <c r="A1486"/>
      <c r="B1486"/>
      <c r="C1486"/>
      <c r="D1486"/>
      <c r="E1486"/>
      <c r="F1486"/>
      <c r="L1486"/>
    </row>
    <row r="1487" spans="1:12" x14ac:dyDescent="0.25">
      <c r="A1487"/>
      <c r="B1487"/>
      <c r="C1487"/>
      <c r="D1487"/>
      <c r="E1487"/>
      <c r="F1487"/>
      <c r="L1487"/>
    </row>
    <row r="1488" spans="1:12" x14ac:dyDescent="0.25">
      <c r="A1488"/>
      <c r="B1488"/>
      <c r="C1488"/>
      <c r="D1488"/>
      <c r="E1488"/>
      <c r="F1488"/>
      <c r="L1488"/>
    </row>
    <row r="1489" spans="1:12" x14ac:dyDescent="0.25">
      <c r="A1489"/>
      <c r="B1489"/>
      <c r="C1489"/>
      <c r="D1489"/>
      <c r="E1489"/>
      <c r="F1489"/>
      <c r="L1489"/>
    </row>
    <row r="1490" spans="1:12" x14ac:dyDescent="0.25">
      <c r="A1490"/>
      <c r="B1490"/>
      <c r="C1490"/>
      <c r="D1490"/>
      <c r="E1490"/>
      <c r="F1490"/>
      <c r="L1490"/>
    </row>
    <row r="1491" spans="1:12" x14ac:dyDescent="0.25">
      <c r="A1491"/>
      <c r="B1491"/>
      <c r="C1491"/>
      <c r="D1491"/>
      <c r="E1491"/>
      <c r="F1491"/>
      <c r="L1491"/>
    </row>
    <row r="1492" spans="1:12" x14ac:dyDescent="0.25">
      <c r="A1492"/>
      <c r="B1492"/>
      <c r="C1492"/>
      <c r="D1492"/>
      <c r="E1492"/>
      <c r="F1492"/>
      <c r="L1492"/>
    </row>
    <row r="1493" spans="1:12" x14ac:dyDescent="0.25">
      <c r="A1493"/>
      <c r="B1493"/>
      <c r="C1493"/>
      <c r="D1493"/>
      <c r="E1493"/>
      <c r="F1493"/>
      <c r="L1493"/>
    </row>
    <row r="1494" spans="1:12" x14ac:dyDescent="0.25">
      <c r="A1494"/>
      <c r="B1494"/>
      <c r="C1494"/>
      <c r="D1494"/>
      <c r="E1494"/>
      <c r="F1494"/>
      <c r="L1494"/>
    </row>
    <row r="1495" spans="1:12" x14ac:dyDescent="0.25">
      <c r="A1495"/>
      <c r="B1495"/>
      <c r="C1495"/>
      <c r="D1495"/>
      <c r="E1495"/>
      <c r="F1495"/>
      <c r="L1495"/>
    </row>
    <row r="1496" spans="1:12" x14ac:dyDescent="0.25">
      <c r="A1496"/>
      <c r="B1496"/>
      <c r="C1496"/>
      <c r="D1496"/>
      <c r="E1496"/>
      <c r="F1496"/>
      <c r="L1496"/>
    </row>
    <row r="1497" spans="1:12" x14ac:dyDescent="0.25">
      <c r="A1497"/>
      <c r="B1497"/>
      <c r="C1497"/>
      <c r="D1497"/>
      <c r="E1497"/>
      <c r="F1497"/>
      <c r="L1497"/>
    </row>
    <row r="1498" spans="1:12" x14ac:dyDescent="0.25">
      <c r="A1498"/>
      <c r="B1498"/>
      <c r="C1498"/>
      <c r="D1498"/>
      <c r="E1498"/>
      <c r="F1498"/>
      <c r="L1498"/>
    </row>
    <row r="1499" spans="1:12" x14ac:dyDescent="0.25">
      <c r="A1499"/>
      <c r="B1499"/>
      <c r="C1499"/>
      <c r="D1499"/>
      <c r="E1499"/>
      <c r="F1499"/>
      <c r="L1499"/>
    </row>
    <row r="1500" spans="1:12" x14ac:dyDescent="0.25">
      <c r="A1500"/>
      <c r="B1500"/>
      <c r="C1500"/>
      <c r="D1500"/>
      <c r="E1500"/>
      <c r="F1500"/>
      <c r="L1500"/>
    </row>
    <row r="1501" spans="1:12" x14ac:dyDescent="0.25">
      <c r="A1501"/>
      <c r="B1501"/>
      <c r="C1501"/>
      <c r="D1501"/>
      <c r="E1501"/>
      <c r="F1501"/>
      <c r="L1501"/>
    </row>
    <row r="1502" spans="1:12" x14ac:dyDescent="0.25">
      <c r="A1502"/>
      <c r="B1502"/>
      <c r="C1502"/>
      <c r="D1502"/>
      <c r="E1502"/>
      <c r="F1502"/>
      <c r="L1502"/>
    </row>
    <row r="1503" spans="1:12" x14ac:dyDescent="0.25">
      <c r="A1503"/>
      <c r="B1503"/>
      <c r="C1503"/>
      <c r="D1503"/>
      <c r="E1503"/>
      <c r="F1503"/>
      <c r="L1503"/>
    </row>
    <row r="1504" spans="1:12" x14ac:dyDescent="0.25">
      <c r="A1504"/>
      <c r="B1504"/>
      <c r="C1504"/>
      <c r="D1504"/>
      <c r="E1504"/>
      <c r="F1504"/>
      <c r="L1504"/>
    </row>
    <row r="1505" spans="1:12" x14ac:dyDescent="0.25">
      <c r="A1505"/>
      <c r="B1505"/>
      <c r="C1505"/>
      <c r="D1505"/>
      <c r="E1505"/>
      <c r="F1505"/>
      <c r="L1505"/>
    </row>
    <row r="1506" spans="1:12" x14ac:dyDescent="0.25">
      <c r="A1506"/>
      <c r="B1506"/>
      <c r="C1506"/>
      <c r="D1506"/>
      <c r="E1506"/>
      <c r="F1506"/>
      <c r="L1506"/>
    </row>
    <row r="1507" spans="1:12" x14ac:dyDescent="0.25">
      <c r="A1507"/>
      <c r="B1507"/>
      <c r="C1507"/>
      <c r="D1507"/>
      <c r="E1507"/>
      <c r="F1507"/>
      <c r="L1507"/>
    </row>
    <row r="1508" spans="1:12" x14ac:dyDescent="0.25">
      <c r="A1508"/>
      <c r="B1508"/>
      <c r="C1508"/>
      <c r="D1508"/>
      <c r="E1508"/>
      <c r="F1508"/>
      <c r="L1508"/>
    </row>
    <row r="1509" spans="1:12" x14ac:dyDescent="0.25">
      <c r="A1509"/>
      <c r="B1509"/>
      <c r="C1509"/>
      <c r="D1509"/>
      <c r="E1509"/>
      <c r="F1509"/>
      <c r="L1509"/>
    </row>
    <row r="1510" spans="1:12" x14ac:dyDescent="0.25">
      <c r="A1510"/>
      <c r="B1510"/>
      <c r="C1510"/>
      <c r="D1510"/>
      <c r="E1510"/>
      <c r="F1510"/>
      <c r="L1510"/>
    </row>
    <row r="1511" spans="1:12" x14ac:dyDescent="0.25">
      <c r="A1511"/>
      <c r="B1511"/>
      <c r="C1511"/>
      <c r="D1511"/>
      <c r="E1511"/>
      <c r="F1511"/>
      <c r="L1511"/>
    </row>
    <row r="1512" spans="1:12" x14ac:dyDescent="0.25">
      <c r="A1512"/>
      <c r="B1512"/>
      <c r="C1512"/>
      <c r="D1512"/>
      <c r="E1512"/>
      <c r="F1512"/>
      <c r="L1512"/>
    </row>
    <row r="1513" spans="1:12" x14ac:dyDescent="0.25">
      <c r="A1513"/>
      <c r="B1513"/>
      <c r="C1513"/>
      <c r="D1513"/>
      <c r="E1513"/>
      <c r="F1513"/>
      <c r="L1513"/>
    </row>
    <row r="1514" spans="1:12" x14ac:dyDescent="0.25">
      <c r="A1514"/>
      <c r="B1514"/>
      <c r="C1514"/>
      <c r="D1514"/>
      <c r="E1514"/>
      <c r="F1514"/>
      <c r="L1514"/>
    </row>
    <row r="1515" spans="1:12" x14ac:dyDescent="0.25">
      <c r="A1515"/>
      <c r="B1515"/>
      <c r="C1515"/>
      <c r="D1515"/>
      <c r="E1515"/>
      <c r="F1515"/>
      <c r="L1515"/>
    </row>
    <row r="1516" spans="1:12" x14ac:dyDescent="0.25">
      <c r="A1516"/>
      <c r="B1516"/>
      <c r="C1516"/>
      <c r="D1516"/>
      <c r="E1516"/>
      <c r="F1516"/>
      <c r="L1516"/>
    </row>
    <row r="1517" spans="1:12" x14ac:dyDescent="0.25">
      <c r="A1517"/>
      <c r="B1517"/>
      <c r="C1517"/>
      <c r="D1517"/>
      <c r="E1517"/>
      <c r="F1517"/>
      <c r="L1517"/>
    </row>
    <row r="1518" spans="1:12" x14ac:dyDescent="0.25">
      <c r="A1518"/>
      <c r="B1518"/>
      <c r="C1518"/>
      <c r="D1518"/>
      <c r="E1518"/>
      <c r="F1518"/>
      <c r="L1518"/>
    </row>
    <row r="1519" spans="1:12" x14ac:dyDescent="0.25">
      <c r="A1519"/>
      <c r="B1519"/>
      <c r="C1519"/>
      <c r="D1519"/>
      <c r="E1519"/>
      <c r="F1519"/>
      <c r="L1519"/>
    </row>
    <row r="1520" spans="1:12" x14ac:dyDescent="0.25">
      <c r="A1520"/>
      <c r="B1520"/>
      <c r="C1520"/>
      <c r="D1520"/>
      <c r="E1520"/>
      <c r="F1520"/>
      <c r="L1520"/>
    </row>
    <row r="1521" spans="1:12" x14ac:dyDescent="0.25">
      <c r="A1521"/>
      <c r="B1521"/>
      <c r="C1521"/>
      <c r="D1521"/>
      <c r="E1521"/>
      <c r="F1521"/>
      <c r="L1521"/>
    </row>
    <row r="1522" spans="1:12" x14ac:dyDescent="0.25">
      <c r="A1522"/>
      <c r="B1522"/>
      <c r="C1522"/>
      <c r="D1522"/>
      <c r="E1522"/>
      <c r="F1522"/>
      <c r="L1522"/>
    </row>
    <row r="1523" spans="1:12" x14ac:dyDescent="0.25">
      <c r="A1523"/>
      <c r="B1523"/>
      <c r="C1523"/>
      <c r="D1523"/>
      <c r="E1523"/>
      <c r="F1523"/>
      <c r="L1523"/>
    </row>
    <row r="1524" spans="1:12" x14ac:dyDescent="0.25">
      <c r="A1524"/>
      <c r="B1524"/>
      <c r="C1524"/>
      <c r="D1524"/>
      <c r="E1524"/>
      <c r="F1524"/>
      <c r="L1524"/>
    </row>
    <row r="1525" spans="1:12" x14ac:dyDescent="0.25">
      <c r="A1525"/>
      <c r="B1525"/>
      <c r="C1525"/>
      <c r="D1525"/>
      <c r="E1525"/>
      <c r="F1525"/>
      <c r="L1525"/>
    </row>
    <row r="1526" spans="1:12" x14ac:dyDescent="0.25">
      <c r="A1526"/>
      <c r="B1526"/>
      <c r="C1526"/>
      <c r="D1526"/>
      <c r="E1526"/>
      <c r="F1526"/>
      <c r="L1526"/>
    </row>
    <row r="1527" spans="1:12" x14ac:dyDescent="0.25">
      <c r="A1527"/>
      <c r="B1527"/>
      <c r="C1527"/>
      <c r="D1527"/>
      <c r="E1527"/>
      <c r="F1527"/>
      <c r="L1527"/>
    </row>
    <row r="1528" spans="1:12" x14ac:dyDescent="0.25">
      <c r="A1528"/>
      <c r="B1528"/>
      <c r="C1528"/>
      <c r="D1528"/>
      <c r="E1528"/>
      <c r="F1528"/>
      <c r="L1528"/>
    </row>
    <row r="1529" spans="1:12" x14ac:dyDescent="0.25">
      <c r="A1529"/>
      <c r="B1529"/>
      <c r="C1529"/>
      <c r="D1529"/>
      <c r="E1529"/>
      <c r="F1529"/>
      <c r="L1529"/>
    </row>
    <row r="1530" spans="1:12" x14ac:dyDescent="0.25">
      <c r="A1530"/>
      <c r="B1530"/>
      <c r="C1530"/>
      <c r="D1530"/>
      <c r="E1530"/>
      <c r="F1530"/>
      <c r="L1530"/>
    </row>
    <row r="1531" spans="1:12" x14ac:dyDescent="0.25">
      <c r="A1531"/>
      <c r="B1531"/>
      <c r="C1531"/>
      <c r="D1531"/>
      <c r="E1531"/>
      <c r="F1531"/>
      <c r="L1531"/>
    </row>
    <row r="1532" spans="1:12" x14ac:dyDescent="0.25">
      <c r="A1532"/>
      <c r="B1532"/>
      <c r="C1532"/>
      <c r="D1532"/>
      <c r="E1532"/>
      <c r="F1532"/>
      <c r="L1532"/>
    </row>
    <row r="1533" spans="1:12" x14ac:dyDescent="0.25">
      <c r="A1533"/>
      <c r="B1533"/>
      <c r="C1533"/>
      <c r="D1533"/>
      <c r="E1533"/>
      <c r="F1533"/>
      <c r="L1533"/>
    </row>
    <row r="1534" spans="1:12" x14ac:dyDescent="0.25">
      <c r="A1534"/>
      <c r="B1534"/>
      <c r="C1534"/>
      <c r="D1534"/>
      <c r="E1534"/>
      <c r="F1534"/>
      <c r="L1534"/>
    </row>
    <row r="1535" spans="1:12" x14ac:dyDescent="0.25">
      <c r="A1535"/>
      <c r="B1535"/>
      <c r="C1535"/>
      <c r="D1535"/>
      <c r="E1535"/>
      <c r="F1535"/>
      <c r="L1535"/>
    </row>
    <row r="1536" spans="1:12" x14ac:dyDescent="0.25">
      <c r="A1536"/>
      <c r="B1536"/>
      <c r="C1536"/>
      <c r="D1536"/>
      <c r="E1536"/>
      <c r="F1536"/>
      <c r="L1536"/>
    </row>
    <row r="1537" spans="1:12" x14ac:dyDescent="0.25">
      <c r="A1537"/>
      <c r="B1537"/>
      <c r="C1537"/>
      <c r="D1537"/>
      <c r="E1537"/>
      <c r="F1537"/>
      <c r="L1537"/>
    </row>
    <row r="1538" spans="1:12" x14ac:dyDescent="0.25">
      <c r="A1538"/>
      <c r="B1538"/>
      <c r="C1538"/>
      <c r="D1538"/>
      <c r="E1538"/>
      <c r="F1538"/>
      <c r="L1538"/>
    </row>
    <row r="1539" spans="1:12" x14ac:dyDescent="0.25">
      <c r="A1539"/>
      <c r="B1539"/>
      <c r="C1539"/>
      <c r="D1539"/>
      <c r="E1539"/>
      <c r="F1539"/>
      <c r="L1539"/>
    </row>
    <row r="1540" spans="1:12" x14ac:dyDescent="0.25">
      <c r="A1540"/>
      <c r="B1540"/>
      <c r="C1540"/>
      <c r="D1540"/>
      <c r="E1540"/>
      <c r="F1540"/>
      <c r="L1540"/>
    </row>
    <row r="1541" spans="1:12" x14ac:dyDescent="0.25">
      <c r="A1541"/>
      <c r="B1541"/>
      <c r="C1541"/>
      <c r="D1541"/>
      <c r="E1541"/>
      <c r="F1541"/>
      <c r="L1541"/>
    </row>
    <row r="1542" spans="1:12" x14ac:dyDescent="0.25">
      <c r="A1542"/>
      <c r="B1542"/>
      <c r="C1542"/>
      <c r="D1542"/>
      <c r="E1542"/>
      <c r="F1542"/>
      <c r="L1542"/>
    </row>
    <row r="1543" spans="1:12" x14ac:dyDescent="0.25">
      <c r="A1543"/>
      <c r="B1543"/>
      <c r="C1543"/>
      <c r="D1543"/>
      <c r="E1543"/>
      <c r="F1543"/>
      <c r="L1543"/>
    </row>
    <row r="1544" spans="1:12" x14ac:dyDescent="0.25">
      <c r="A1544"/>
      <c r="B1544"/>
      <c r="C1544"/>
      <c r="D1544"/>
      <c r="E1544"/>
      <c r="F1544"/>
      <c r="L1544"/>
    </row>
    <row r="1545" spans="1:12" x14ac:dyDescent="0.25">
      <c r="A1545"/>
      <c r="B1545"/>
      <c r="C1545"/>
      <c r="D1545"/>
      <c r="E1545"/>
      <c r="F1545"/>
      <c r="L1545"/>
    </row>
    <row r="1546" spans="1:12" x14ac:dyDescent="0.25">
      <c r="A1546"/>
      <c r="B1546"/>
      <c r="C1546"/>
      <c r="D1546"/>
      <c r="E1546"/>
      <c r="F1546"/>
      <c r="L1546"/>
    </row>
    <row r="1547" spans="1:12" x14ac:dyDescent="0.25">
      <c r="A1547"/>
      <c r="B1547"/>
      <c r="C1547"/>
      <c r="D1547"/>
      <c r="E1547"/>
      <c r="F1547"/>
      <c r="L1547"/>
    </row>
    <row r="1548" spans="1:12" x14ac:dyDescent="0.25">
      <c r="A1548"/>
      <c r="B1548"/>
      <c r="C1548"/>
      <c r="D1548"/>
      <c r="E1548"/>
      <c r="F1548"/>
      <c r="L1548"/>
    </row>
    <row r="1549" spans="1:12" x14ac:dyDescent="0.25">
      <c r="A1549"/>
      <c r="B1549"/>
      <c r="C1549"/>
      <c r="D1549"/>
      <c r="E1549"/>
      <c r="F1549"/>
      <c r="L1549"/>
    </row>
    <row r="1550" spans="1:12" x14ac:dyDescent="0.25">
      <c r="A1550"/>
      <c r="B1550"/>
      <c r="C1550"/>
      <c r="D1550"/>
      <c r="E1550"/>
      <c r="F1550"/>
      <c r="L1550"/>
    </row>
    <row r="1551" spans="1:12" x14ac:dyDescent="0.25">
      <c r="A1551"/>
      <c r="B1551"/>
      <c r="C1551"/>
      <c r="D1551"/>
      <c r="E1551"/>
      <c r="F1551"/>
      <c r="L1551"/>
    </row>
    <row r="1552" spans="1:12" x14ac:dyDescent="0.25">
      <c r="A1552"/>
      <c r="B1552"/>
      <c r="C1552"/>
      <c r="D1552"/>
      <c r="E1552"/>
      <c r="F1552"/>
      <c r="L1552"/>
    </row>
    <row r="1553" spans="1:12" x14ac:dyDescent="0.25">
      <c r="A1553"/>
      <c r="B1553"/>
      <c r="C1553"/>
      <c r="D1553"/>
      <c r="E1553"/>
      <c r="F1553"/>
      <c r="L1553"/>
    </row>
    <row r="1554" spans="1:12" x14ac:dyDescent="0.25">
      <c r="A1554"/>
      <c r="B1554"/>
      <c r="C1554"/>
      <c r="D1554"/>
      <c r="E1554"/>
      <c r="F1554"/>
      <c r="L1554"/>
    </row>
    <row r="1555" spans="1:12" x14ac:dyDescent="0.25">
      <c r="A1555"/>
      <c r="B1555"/>
      <c r="C1555"/>
      <c r="D1555"/>
      <c r="E1555"/>
      <c r="F1555"/>
      <c r="L1555"/>
    </row>
    <row r="1556" spans="1:12" x14ac:dyDescent="0.25">
      <c r="A1556"/>
      <c r="B1556"/>
      <c r="C1556"/>
      <c r="D1556"/>
      <c r="E1556"/>
      <c r="F1556"/>
      <c r="L1556"/>
    </row>
    <row r="1557" spans="1:12" x14ac:dyDescent="0.25">
      <c r="A1557"/>
      <c r="B1557"/>
      <c r="C1557"/>
      <c r="D1557"/>
      <c r="E1557"/>
      <c r="F1557"/>
      <c r="L1557"/>
    </row>
    <row r="1558" spans="1:12" x14ac:dyDescent="0.25">
      <c r="A1558"/>
      <c r="B1558"/>
      <c r="C1558"/>
      <c r="D1558"/>
      <c r="E1558"/>
      <c r="F1558"/>
      <c r="L1558"/>
    </row>
    <row r="1559" spans="1:12" x14ac:dyDescent="0.25">
      <c r="A1559"/>
      <c r="B1559"/>
      <c r="C1559"/>
      <c r="D1559"/>
      <c r="E1559"/>
      <c r="F1559"/>
      <c r="L1559"/>
    </row>
    <row r="1560" spans="1:12" x14ac:dyDescent="0.25">
      <c r="A1560"/>
      <c r="B1560"/>
      <c r="C1560"/>
      <c r="D1560"/>
      <c r="E1560"/>
      <c r="F1560"/>
      <c r="L1560"/>
    </row>
    <row r="1561" spans="1:12" x14ac:dyDescent="0.25">
      <c r="A1561"/>
      <c r="B1561"/>
      <c r="C1561"/>
      <c r="D1561"/>
      <c r="E1561"/>
      <c r="F1561"/>
      <c r="L1561"/>
    </row>
    <row r="1562" spans="1:12" x14ac:dyDescent="0.25">
      <c r="A1562"/>
      <c r="B1562"/>
      <c r="C1562"/>
      <c r="D1562"/>
      <c r="E1562"/>
      <c r="F1562"/>
      <c r="L1562"/>
    </row>
    <row r="1563" spans="1:12" x14ac:dyDescent="0.25">
      <c r="A1563"/>
      <c r="B1563"/>
      <c r="C1563"/>
      <c r="D1563"/>
      <c r="E1563"/>
      <c r="F1563"/>
      <c r="L1563"/>
    </row>
    <row r="1564" spans="1:12" x14ac:dyDescent="0.25">
      <c r="A1564"/>
      <c r="B1564"/>
      <c r="C1564"/>
      <c r="D1564"/>
      <c r="E1564"/>
      <c r="F1564"/>
      <c r="L1564"/>
    </row>
    <row r="1565" spans="1:12" x14ac:dyDescent="0.25">
      <c r="A1565"/>
      <c r="B1565"/>
      <c r="C1565"/>
      <c r="D1565"/>
      <c r="E1565"/>
      <c r="F1565"/>
      <c r="L1565"/>
    </row>
    <row r="1566" spans="1:12" x14ac:dyDescent="0.25">
      <c r="A1566"/>
      <c r="B1566"/>
      <c r="C1566"/>
      <c r="D1566"/>
      <c r="E1566"/>
      <c r="F1566"/>
      <c r="L1566"/>
    </row>
    <row r="1567" spans="1:12" x14ac:dyDescent="0.25">
      <c r="A1567"/>
      <c r="B1567"/>
      <c r="C1567"/>
      <c r="D1567"/>
      <c r="E1567"/>
      <c r="F1567"/>
      <c r="L1567"/>
    </row>
    <row r="1568" spans="1:12" x14ac:dyDescent="0.25">
      <c r="A1568"/>
      <c r="B1568"/>
      <c r="C1568"/>
      <c r="D1568"/>
      <c r="E1568"/>
      <c r="F1568"/>
      <c r="L1568"/>
    </row>
    <row r="1569" spans="1:12" x14ac:dyDescent="0.25">
      <c r="A1569"/>
      <c r="B1569"/>
      <c r="C1569"/>
      <c r="D1569"/>
      <c r="E1569"/>
      <c r="F1569"/>
      <c r="L1569"/>
    </row>
    <row r="1570" spans="1:12" x14ac:dyDescent="0.25">
      <c r="A1570"/>
      <c r="B1570"/>
      <c r="C1570"/>
      <c r="D1570"/>
      <c r="E1570"/>
      <c r="F1570"/>
      <c r="L1570"/>
    </row>
    <row r="1571" spans="1:12" x14ac:dyDescent="0.25">
      <c r="A1571"/>
      <c r="B1571"/>
      <c r="C1571"/>
      <c r="D1571"/>
      <c r="E1571"/>
      <c r="F1571"/>
      <c r="L1571"/>
    </row>
    <row r="1572" spans="1:12" x14ac:dyDescent="0.25">
      <c r="A1572"/>
      <c r="B1572"/>
      <c r="C1572"/>
      <c r="D1572"/>
      <c r="E1572"/>
      <c r="F1572"/>
      <c r="L1572"/>
    </row>
    <row r="1573" spans="1:12" x14ac:dyDescent="0.25">
      <c r="A1573"/>
      <c r="B1573"/>
      <c r="C1573"/>
      <c r="D1573"/>
      <c r="E1573"/>
      <c r="F1573"/>
      <c r="L1573"/>
    </row>
    <row r="1574" spans="1:12" x14ac:dyDescent="0.25">
      <c r="A1574"/>
      <c r="B1574"/>
      <c r="C1574"/>
      <c r="D1574"/>
      <c r="E1574"/>
      <c r="F1574"/>
      <c r="L1574"/>
    </row>
    <row r="1575" spans="1:12" x14ac:dyDescent="0.25">
      <c r="A1575"/>
      <c r="B1575"/>
      <c r="C1575"/>
      <c r="D1575"/>
      <c r="E1575"/>
      <c r="F1575"/>
      <c r="L1575"/>
    </row>
    <row r="1576" spans="1:12" x14ac:dyDescent="0.25">
      <c r="A1576"/>
      <c r="B1576"/>
      <c r="C1576"/>
      <c r="D1576"/>
      <c r="E1576"/>
      <c r="F1576"/>
      <c r="L1576"/>
    </row>
    <row r="1577" spans="1:12" x14ac:dyDescent="0.25">
      <c r="A1577"/>
      <c r="B1577"/>
      <c r="C1577"/>
      <c r="D1577"/>
      <c r="E1577"/>
      <c r="F1577"/>
      <c r="L1577"/>
    </row>
    <row r="1578" spans="1:12" x14ac:dyDescent="0.25">
      <c r="A1578"/>
      <c r="B1578"/>
      <c r="C1578"/>
      <c r="D1578"/>
      <c r="E1578"/>
      <c r="F1578"/>
      <c r="L1578"/>
    </row>
    <row r="1579" spans="1:12" x14ac:dyDescent="0.25">
      <c r="A1579"/>
      <c r="B1579"/>
      <c r="C1579"/>
      <c r="D1579"/>
      <c r="E1579"/>
      <c r="F1579"/>
      <c r="L1579"/>
    </row>
    <row r="1580" spans="1:12" x14ac:dyDescent="0.25">
      <c r="A1580"/>
      <c r="B1580"/>
      <c r="C1580"/>
      <c r="D1580"/>
      <c r="E1580"/>
      <c r="F1580"/>
      <c r="L1580"/>
    </row>
    <row r="1581" spans="1:12" x14ac:dyDescent="0.25">
      <c r="A1581"/>
      <c r="B1581"/>
      <c r="C1581"/>
      <c r="D1581"/>
      <c r="E1581"/>
      <c r="F1581"/>
      <c r="L1581"/>
    </row>
    <row r="1582" spans="1:12" x14ac:dyDescent="0.25">
      <c r="A1582"/>
      <c r="B1582"/>
      <c r="C1582"/>
      <c r="D1582"/>
      <c r="E1582"/>
      <c r="F1582"/>
      <c r="L1582"/>
    </row>
    <row r="1583" spans="1:12" x14ac:dyDescent="0.25">
      <c r="A1583"/>
      <c r="B1583"/>
      <c r="C1583"/>
      <c r="D1583"/>
      <c r="E1583"/>
      <c r="F1583"/>
      <c r="L1583"/>
    </row>
    <row r="1584" spans="1:12" x14ac:dyDescent="0.25">
      <c r="A1584"/>
      <c r="B1584"/>
      <c r="C1584"/>
      <c r="D1584"/>
      <c r="E1584"/>
      <c r="F1584"/>
      <c r="L1584"/>
    </row>
    <row r="1585" spans="1:12" x14ac:dyDescent="0.25">
      <c r="A1585"/>
      <c r="B1585"/>
      <c r="C1585"/>
      <c r="D1585"/>
      <c r="E1585"/>
      <c r="F1585"/>
      <c r="L1585"/>
    </row>
    <row r="1586" spans="1:12" x14ac:dyDescent="0.25">
      <c r="A1586"/>
      <c r="B1586"/>
      <c r="C1586"/>
      <c r="D1586"/>
      <c r="E1586"/>
      <c r="F1586"/>
      <c r="L1586"/>
    </row>
    <row r="1587" spans="1:12" x14ac:dyDescent="0.25">
      <c r="A1587"/>
      <c r="B1587"/>
      <c r="C1587"/>
      <c r="D1587"/>
      <c r="E1587"/>
      <c r="F1587"/>
      <c r="L1587"/>
    </row>
    <row r="1588" spans="1:12" x14ac:dyDescent="0.25">
      <c r="A1588"/>
      <c r="B1588"/>
      <c r="C1588"/>
      <c r="D1588"/>
      <c r="E1588"/>
      <c r="F1588"/>
      <c r="L1588"/>
    </row>
    <row r="1589" spans="1:12" x14ac:dyDescent="0.25">
      <c r="A1589"/>
      <c r="B1589"/>
      <c r="C1589"/>
      <c r="D1589"/>
      <c r="E1589"/>
      <c r="F1589"/>
      <c r="L1589"/>
    </row>
    <row r="1590" spans="1:12" x14ac:dyDescent="0.25">
      <c r="A1590"/>
      <c r="B1590"/>
      <c r="C1590"/>
      <c r="D1590"/>
      <c r="E1590"/>
      <c r="F1590"/>
      <c r="L1590"/>
    </row>
    <row r="1591" spans="1:12" x14ac:dyDescent="0.25">
      <c r="A1591"/>
      <c r="B1591"/>
      <c r="C1591"/>
      <c r="D1591"/>
      <c r="E1591"/>
      <c r="F1591"/>
      <c r="L1591"/>
    </row>
    <row r="1592" spans="1:12" x14ac:dyDescent="0.25">
      <c r="A1592"/>
      <c r="B1592"/>
      <c r="C1592"/>
      <c r="D1592"/>
      <c r="E1592"/>
      <c r="F1592"/>
      <c r="L1592"/>
    </row>
    <row r="1593" spans="1:12" x14ac:dyDescent="0.25">
      <c r="A1593"/>
      <c r="B1593"/>
      <c r="C1593"/>
      <c r="D1593"/>
      <c r="E1593"/>
      <c r="F1593"/>
      <c r="L1593"/>
    </row>
    <row r="1594" spans="1:12" x14ac:dyDescent="0.25">
      <c r="A1594"/>
      <c r="B1594"/>
      <c r="C1594"/>
      <c r="D1594"/>
      <c r="E1594"/>
      <c r="F1594"/>
      <c r="L1594"/>
    </row>
    <row r="1595" spans="1:12" x14ac:dyDescent="0.25">
      <c r="A1595"/>
      <c r="B1595"/>
      <c r="C1595"/>
      <c r="D1595"/>
      <c r="E1595"/>
      <c r="F1595"/>
      <c r="L1595"/>
    </row>
    <row r="1596" spans="1:12" x14ac:dyDescent="0.25">
      <c r="A1596"/>
      <c r="B1596"/>
      <c r="C1596"/>
      <c r="D1596"/>
      <c r="E1596"/>
      <c r="F1596"/>
      <c r="L1596"/>
    </row>
    <row r="1597" spans="1:12" x14ac:dyDescent="0.25">
      <c r="A1597"/>
      <c r="B1597"/>
      <c r="C1597"/>
      <c r="D1597"/>
      <c r="E1597"/>
      <c r="F1597"/>
      <c r="L1597"/>
    </row>
    <row r="1598" spans="1:12" x14ac:dyDescent="0.25">
      <c r="A1598"/>
      <c r="B1598"/>
      <c r="C1598"/>
      <c r="D1598"/>
      <c r="E1598"/>
      <c r="F1598"/>
      <c r="L1598"/>
    </row>
    <row r="1599" spans="1:12" x14ac:dyDescent="0.25">
      <c r="A1599"/>
      <c r="B1599"/>
      <c r="C1599"/>
      <c r="D1599"/>
      <c r="E1599"/>
      <c r="F1599"/>
      <c r="L1599"/>
    </row>
    <row r="1600" spans="1:12" x14ac:dyDescent="0.25">
      <c r="A1600"/>
      <c r="B1600"/>
      <c r="C1600"/>
      <c r="D1600"/>
      <c r="E1600"/>
      <c r="F1600"/>
      <c r="L1600"/>
    </row>
    <row r="1601" spans="1:12" x14ac:dyDescent="0.25">
      <c r="A1601"/>
      <c r="B1601"/>
      <c r="C1601"/>
      <c r="D1601"/>
      <c r="E1601"/>
      <c r="F1601"/>
      <c r="L1601"/>
    </row>
    <row r="1602" spans="1:12" x14ac:dyDescent="0.25">
      <c r="A1602"/>
      <c r="B1602"/>
      <c r="C1602"/>
      <c r="D1602"/>
      <c r="E1602"/>
      <c r="F1602"/>
      <c r="L1602"/>
    </row>
    <row r="1603" spans="1:12" x14ac:dyDescent="0.25">
      <c r="A1603"/>
      <c r="B1603"/>
      <c r="C1603"/>
      <c r="D1603"/>
      <c r="E1603"/>
      <c r="F1603"/>
      <c r="L1603"/>
    </row>
    <row r="1604" spans="1:12" x14ac:dyDescent="0.25">
      <c r="A1604"/>
      <c r="B1604"/>
      <c r="C1604"/>
      <c r="D1604"/>
      <c r="E1604"/>
      <c r="F1604"/>
      <c r="L1604"/>
    </row>
    <row r="1605" spans="1:12" x14ac:dyDescent="0.25">
      <c r="A1605"/>
      <c r="B1605"/>
      <c r="C1605"/>
      <c r="D1605"/>
      <c r="E1605"/>
      <c r="F1605"/>
      <c r="L1605"/>
    </row>
    <row r="1606" spans="1:12" x14ac:dyDescent="0.25">
      <c r="A1606"/>
      <c r="B1606"/>
      <c r="C1606"/>
      <c r="D1606"/>
      <c r="E1606"/>
      <c r="F1606"/>
      <c r="L1606"/>
    </row>
    <row r="1607" spans="1:12" x14ac:dyDescent="0.25">
      <c r="A1607"/>
      <c r="B1607"/>
      <c r="C1607"/>
      <c r="D1607"/>
      <c r="E1607"/>
      <c r="F1607"/>
      <c r="L1607"/>
    </row>
    <row r="1608" spans="1:12" x14ac:dyDescent="0.25">
      <c r="A1608"/>
      <c r="B1608"/>
      <c r="C1608"/>
      <c r="D1608"/>
      <c r="E1608"/>
      <c r="F1608"/>
      <c r="L1608"/>
    </row>
    <row r="1609" spans="1:12" x14ac:dyDescent="0.25">
      <c r="A1609"/>
      <c r="B1609"/>
      <c r="C1609"/>
      <c r="D1609"/>
      <c r="E1609"/>
      <c r="F1609"/>
      <c r="L1609"/>
    </row>
    <row r="1610" spans="1:12" x14ac:dyDescent="0.25">
      <c r="A1610"/>
      <c r="B1610"/>
      <c r="C1610"/>
      <c r="D1610"/>
      <c r="E1610"/>
      <c r="F1610"/>
      <c r="L1610"/>
    </row>
    <row r="1611" spans="1:12" x14ac:dyDescent="0.25">
      <c r="A1611"/>
      <c r="B1611"/>
      <c r="C1611"/>
      <c r="D1611"/>
      <c r="E1611"/>
      <c r="F1611"/>
      <c r="L1611"/>
    </row>
    <row r="1612" spans="1:12" x14ac:dyDescent="0.25">
      <c r="A1612"/>
      <c r="B1612"/>
      <c r="C1612"/>
      <c r="D1612"/>
      <c r="E1612"/>
      <c r="F1612"/>
      <c r="L1612"/>
    </row>
    <row r="1613" spans="1:12" x14ac:dyDescent="0.25">
      <c r="A1613"/>
      <c r="B1613"/>
      <c r="C1613"/>
      <c r="D1613"/>
      <c r="E1613"/>
      <c r="F1613"/>
      <c r="L1613"/>
    </row>
    <row r="1614" spans="1:12" x14ac:dyDescent="0.25">
      <c r="A1614"/>
      <c r="B1614"/>
      <c r="C1614"/>
      <c r="D1614"/>
      <c r="E1614"/>
      <c r="F1614"/>
      <c r="L1614"/>
    </row>
    <row r="1615" spans="1:12" x14ac:dyDescent="0.25">
      <c r="A1615"/>
      <c r="B1615"/>
      <c r="C1615"/>
      <c r="D1615"/>
      <c r="E1615"/>
      <c r="F1615"/>
      <c r="L1615"/>
    </row>
    <row r="1616" spans="1:12" x14ac:dyDescent="0.25">
      <c r="A1616"/>
      <c r="B1616"/>
      <c r="C1616"/>
      <c r="D1616"/>
      <c r="E1616"/>
      <c r="F1616"/>
      <c r="L1616"/>
    </row>
    <row r="1617" spans="1:12" x14ac:dyDescent="0.25">
      <c r="A1617"/>
      <c r="B1617"/>
      <c r="C1617"/>
      <c r="D1617"/>
      <c r="E1617"/>
      <c r="F1617"/>
      <c r="L1617"/>
    </row>
    <row r="1618" spans="1:12" x14ac:dyDescent="0.25">
      <c r="A1618"/>
      <c r="B1618"/>
      <c r="C1618"/>
      <c r="D1618"/>
      <c r="E1618"/>
      <c r="F1618"/>
      <c r="L1618"/>
    </row>
    <row r="1619" spans="1:12" x14ac:dyDescent="0.25">
      <c r="A1619"/>
      <c r="B1619"/>
      <c r="C1619"/>
      <c r="D1619"/>
      <c r="E1619"/>
      <c r="F1619"/>
      <c r="L1619"/>
    </row>
    <row r="1620" spans="1:12" x14ac:dyDescent="0.25">
      <c r="A1620"/>
      <c r="B1620"/>
      <c r="C1620"/>
      <c r="D1620"/>
      <c r="E1620"/>
      <c r="F1620"/>
      <c r="L1620"/>
    </row>
    <row r="1621" spans="1:12" x14ac:dyDescent="0.25">
      <c r="A1621"/>
      <c r="B1621"/>
      <c r="C1621"/>
      <c r="D1621"/>
      <c r="E1621"/>
      <c r="F1621"/>
      <c r="L1621"/>
    </row>
    <row r="1622" spans="1:12" x14ac:dyDescent="0.25">
      <c r="A1622"/>
      <c r="B1622"/>
      <c r="C1622"/>
      <c r="D1622"/>
      <c r="E1622"/>
      <c r="F1622"/>
      <c r="L1622"/>
    </row>
    <row r="1623" spans="1:12" x14ac:dyDescent="0.25">
      <c r="A1623"/>
      <c r="B1623"/>
      <c r="C1623"/>
      <c r="D1623"/>
      <c r="E1623"/>
      <c r="F1623"/>
      <c r="L1623"/>
    </row>
    <row r="1624" spans="1:12" x14ac:dyDescent="0.25">
      <c r="A1624"/>
      <c r="B1624"/>
      <c r="C1624"/>
      <c r="D1624"/>
      <c r="E1624"/>
      <c r="F1624"/>
      <c r="L1624"/>
    </row>
    <row r="1625" spans="1:12" x14ac:dyDescent="0.25">
      <c r="A1625"/>
      <c r="B1625"/>
      <c r="C1625"/>
      <c r="D1625"/>
      <c r="E1625"/>
      <c r="F1625"/>
      <c r="L1625"/>
    </row>
    <row r="1626" spans="1:12" x14ac:dyDescent="0.25">
      <c r="A1626"/>
      <c r="B1626"/>
      <c r="C1626"/>
      <c r="D1626"/>
      <c r="E1626"/>
      <c r="F1626"/>
      <c r="L1626"/>
    </row>
    <row r="1627" spans="1:12" x14ac:dyDescent="0.25">
      <c r="A1627"/>
      <c r="B1627"/>
      <c r="C1627"/>
      <c r="D1627"/>
      <c r="E1627"/>
      <c r="F1627"/>
      <c r="L1627"/>
    </row>
    <row r="1628" spans="1:12" x14ac:dyDescent="0.25">
      <c r="A1628"/>
      <c r="B1628"/>
      <c r="C1628"/>
      <c r="D1628"/>
      <c r="E1628"/>
      <c r="F1628"/>
      <c r="L1628"/>
    </row>
    <row r="1629" spans="1:12" x14ac:dyDescent="0.25">
      <c r="A1629"/>
      <c r="B1629"/>
      <c r="C1629"/>
      <c r="D1629"/>
      <c r="E1629"/>
      <c r="F1629"/>
      <c r="L1629"/>
    </row>
    <row r="1630" spans="1:12" x14ac:dyDescent="0.25">
      <c r="A1630"/>
      <c r="B1630"/>
      <c r="C1630"/>
      <c r="D1630"/>
      <c r="E1630"/>
      <c r="F1630"/>
      <c r="L1630"/>
    </row>
    <row r="1631" spans="1:12" x14ac:dyDescent="0.25">
      <c r="A1631"/>
      <c r="B1631"/>
      <c r="C1631"/>
      <c r="D1631"/>
      <c r="E1631"/>
      <c r="F1631"/>
      <c r="L1631"/>
    </row>
    <row r="1632" spans="1:12" x14ac:dyDescent="0.25">
      <c r="A1632"/>
      <c r="B1632"/>
      <c r="C1632"/>
      <c r="D1632"/>
      <c r="E1632"/>
      <c r="F1632"/>
      <c r="L1632"/>
    </row>
    <row r="1633" spans="1:12" x14ac:dyDescent="0.25">
      <c r="A1633"/>
      <c r="B1633"/>
      <c r="C1633"/>
      <c r="D1633"/>
      <c r="E1633"/>
      <c r="F1633"/>
      <c r="L1633"/>
    </row>
    <row r="1634" spans="1:12" x14ac:dyDescent="0.25">
      <c r="A1634"/>
      <c r="B1634"/>
      <c r="C1634"/>
      <c r="D1634"/>
      <c r="E1634"/>
      <c r="F1634"/>
      <c r="L1634"/>
    </row>
    <row r="1635" spans="1:12" x14ac:dyDescent="0.25">
      <c r="A1635"/>
      <c r="B1635"/>
      <c r="C1635"/>
      <c r="D1635"/>
      <c r="E1635"/>
      <c r="F1635"/>
      <c r="L1635"/>
    </row>
    <row r="1636" spans="1:12" x14ac:dyDescent="0.25">
      <c r="A1636"/>
      <c r="B1636"/>
      <c r="C1636"/>
      <c r="D1636"/>
      <c r="E1636"/>
      <c r="F1636"/>
      <c r="L1636"/>
    </row>
    <row r="1637" spans="1:12" x14ac:dyDescent="0.25">
      <c r="A1637"/>
      <c r="B1637"/>
      <c r="C1637"/>
      <c r="D1637"/>
      <c r="E1637"/>
      <c r="F1637"/>
      <c r="L1637"/>
    </row>
    <row r="1638" spans="1:12" x14ac:dyDescent="0.25">
      <c r="A1638"/>
      <c r="B1638"/>
      <c r="C1638"/>
      <c r="D1638"/>
      <c r="E1638"/>
      <c r="F1638"/>
      <c r="L1638"/>
    </row>
    <row r="1639" spans="1:12" x14ac:dyDescent="0.25">
      <c r="A1639"/>
      <c r="B1639"/>
      <c r="C1639"/>
      <c r="D1639"/>
      <c r="E1639"/>
      <c r="F1639"/>
      <c r="L1639"/>
    </row>
    <row r="1640" spans="1:12" x14ac:dyDescent="0.25">
      <c r="A1640"/>
      <c r="B1640"/>
      <c r="C1640"/>
      <c r="D1640"/>
      <c r="E1640"/>
      <c r="F1640"/>
      <c r="L1640"/>
    </row>
    <row r="1641" spans="1:12" x14ac:dyDescent="0.25">
      <c r="A1641"/>
      <c r="B1641"/>
      <c r="C1641"/>
      <c r="D1641"/>
      <c r="E1641"/>
      <c r="F1641"/>
      <c r="L1641"/>
    </row>
    <row r="1642" spans="1:12" x14ac:dyDescent="0.25">
      <c r="A1642"/>
      <c r="B1642"/>
      <c r="C1642"/>
      <c r="D1642"/>
      <c r="E1642"/>
      <c r="F1642"/>
      <c r="L1642"/>
    </row>
    <row r="1643" spans="1:12" x14ac:dyDescent="0.25">
      <c r="A1643"/>
      <c r="B1643"/>
      <c r="C1643"/>
      <c r="D1643"/>
      <c r="E1643"/>
      <c r="F1643"/>
      <c r="L1643"/>
    </row>
    <row r="1644" spans="1:12" x14ac:dyDescent="0.25">
      <c r="A1644"/>
      <c r="B1644"/>
      <c r="C1644"/>
      <c r="D1644"/>
      <c r="E1644"/>
      <c r="F1644"/>
      <c r="L1644"/>
    </row>
    <row r="1645" spans="1:12" x14ac:dyDescent="0.25">
      <c r="A1645"/>
      <c r="B1645"/>
      <c r="C1645"/>
      <c r="D1645"/>
      <c r="E1645"/>
      <c r="F1645"/>
      <c r="L1645"/>
    </row>
    <row r="1646" spans="1:12" x14ac:dyDescent="0.25">
      <c r="A1646"/>
      <c r="B1646"/>
      <c r="C1646"/>
      <c r="D1646"/>
      <c r="E1646"/>
      <c r="F1646"/>
      <c r="L1646"/>
    </row>
    <row r="1647" spans="1:12" x14ac:dyDescent="0.25">
      <c r="A1647"/>
      <c r="B1647"/>
      <c r="C1647"/>
      <c r="D1647"/>
      <c r="E1647"/>
      <c r="F1647"/>
      <c r="L1647"/>
    </row>
    <row r="1648" spans="1:12" x14ac:dyDescent="0.25">
      <c r="A1648"/>
      <c r="B1648"/>
      <c r="C1648"/>
      <c r="D1648"/>
      <c r="E1648"/>
      <c r="F1648"/>
      <c r="L1648"/>
    </row>
    <row r="1649" spans="1:12" x14ac:dyDescent="0.25">
      <c r="A1649"/>
      <c r="B1649"/>
      <c r="C1649"/>
      <c r="D1649"/>
      <c r="E1649"/>
      <c r="F1649"/>
      <c r="L1649"/>
    </row>
    <row r="1650" spans="1:12" x14ac:dyDescent="0.25">
      <c r="A1650"/>
      <c r="B1650"/>
      <c r="C1650"/>
      <c r="D1650"/>
      <c r="E1650"/>
      <c r="F1650"/>
      <c r="L1650"/>
    </row>
    <row r="1651" spans="1:12" x14ac:dyDescent="0.25">
      <c r="A1651"/>
      <c r="B1651"/>
      <c r="C1651"/>
      <c r="D1651"/>
      <c r="E1651"/>
      <c r="F1651"/>
      <c r="L1651"/>
    </row>
    <row r="1652" spans="1:12" x14ac:dyDescent="0.25">
      <c r="A1652"/>
      <c r="B1652"/>
      <c r="C1652"/>
      <c r="D1652"/>
      <c r="E1652"/>
      <c r="F1652"/>
      <c r="L1652"/>
    </row>
    <row r="1653" spans="1:12" x14ac:dyDescent="0.25">
      <c r="A1653"/>
      <c r="B1653"/>
      <c r="C1653"/>
      <c r="D1653"/>
      <c r="E1653"/>
      <c r="F1653"/>
      <c r="L1653"/>
    </row>
    <row r="1654" spans="1:12" x14ac:dyDescent="0.25">
      <c r="A1654"/>
      <c r="B1654"/>
      <c r="C1654"/>
      <c r="D1654"/>
      <c r="E1654"/>
      <c r="F1654"/>
      <c r="L1654"/>
    </row>
    <row r="1655" spans="1:12" x14ac:dyDescent="0.25">
      <c r="A1655"/>
      <c r="B1655"/>
      <c r="C1655"/>
      <c r="D1655"/>
      <c r="E1655"/>
      <c r="F1655"/>
      <c r="L1655"/>
    </row>
    <row r="1656" spans="1:12" x14ac:dyDescent="0.25">
      <c r="A1656"/>
      <c r="B1656"/>
      <c r="C1656"/>
      <c r="D1656"/>
      <c r="E1656"/>
      <c r="F1656"/>
      <c r="L1656"/>
    </row>
    <row r="1657" spans="1:12" x14ac:dyDescent="0.25">
      <c r="A1657"/>
      <c r="B1657"/>
      <c r="C1657"/>
      <c r="D1657"/>
      <c r="E1657"/>
      <c r="F1657"/>
      <c r="L1657"/>
    </row>
    <row r="1658" spans="1:12" x14ac:dyDescent="0.25">
      <c r="A1658"/>
      <c r="B1658"/>
      <c r="C1658"/>
      <c r="D1658"/>
      <c r="E1658"/>
      <c r="F1658"/>
      <c r="L1658"/>
    </row>
    <row r="1659" spans="1:12" x14ac:dyDescent="0.25">
      <c r="A1659"/>
      <c r="B1659"/>
      <c r="C1659"/>
      <c r="D1659"/>
      <c r="E1659"/>
      <c r="F1659"/>
      <c r="L1659"/>
    </row>
    <row r="1660" spans="1:12" x14ac:dyDescent="0.25">
      <c r="A1660"/>
      <c r="B1660"/>
      <c r="C1660"/>
      <c r="D1660"/>
      <c r="E1660"/>
      <c r="F1660"/>
      <c r="L1660"/>
    </row>
    <row r="1661" spans="1:12" x14ac:dyDescent="0.25">
      <c r="A1661"/>
      <c r="B1661"/>
      <c r="C1661"/>
      <c r="D1661"/>
      <c r="E1661"/>
      <c r="F1661"/>
      <c r="L1661"/>
    </row>
    <row r="1662" spans="1:12" x14ac:dyDescent="0.25">
      <c r="A1662"/>
      <c r="B1662"/>
      <c r="C1662"/>
      <c r="D1662"/>
      <c r="E1662"/>
      <c r="F1662"/>
      <c r="L1662"/>
    </row>
    <row r="1663" spans="1:12" x14ac:dyDescent="0.25">
      <c r="A1663"/>
      <c r="B1663"/>
      <c r="C1663"/>
      <c r="D1663"/>
      <c r="E1663"/>
      <c r="F1663"/>
      <c r="L1663"/>
    </row>
    <row r="1664" spans="1:12" x14ac:dyDescent="0.25">
      <c r="A1664"/>
      <c r="B1664"/>
      <c r="C1664"/>
      <c r="D1664"/>
      <c r="E1664"/>
      <c r="F1664"/>
      <c r="L1664"/>
    </row>
    <row r="1665" spans="1:12" x14ac:dyDescent="0.25">
      <c r="A1665"/>
      <c r="B1665"/>
      <c r="C1665"/>
      <c r="D1665"/>
      <c r="E1665"/>
      <c r="F1665"/>
      <c r="L1665"/>
    </row>
    <row r="1666" spans="1:12" x14ac:dyDescent="0.25">
      <c r="A1666"/>
      <c r="B1666"/>
      <c r="C1666"/>
      <c r="D1666"/>
      <c r="E1666"/>
      <c r="F1666"/>
      <c r="L1666"/>
    </row>
    <row r="1667" spans="1:12" x14ac:dyDescent="0.25">
      <c r="A1667"/>
      <c r="B1667"/>
      <c r="C1667"/>
      <c r="D1667"/>
      <c r="E1667"/>
      <c r="F1667"/>
      <c r="L1667"/>
    </row>
    <row r="1668" spans="1:12" x14ac:dyDescent="0.25">
      <c r="A1668"/>
      <c r="B1668"/>
      <c r="C1668"/>
      <c r="D1668"/>
      <c r="E1668"/>
      <c r="F1668"/>
      <c r="L1668"/>
    </row>
    <row r="1669" spans="1:12" x14ac:dyDescent="0.25">
      <c r="A1669"/>
      <c r="B1669"/>
      <c r="C1669"/>
      <c r="D1669"/>
      <c r="E1669"/>
      <c r="F1669"/>
      <c r="L1669"/>
    </row>
    <row r="1670" spans="1:12" x14ac:dyDescent="0.25">
      <c r="A1670"/>
      <c r="B1670"/>
      <c r="C1670"/>
      <c r="D1670"/>
      <c r="E1670"/>
      <c r="F1670"/>
      <c r="L1670"/>
    </row>
    <row r="1671" spans="1:12" x14ac:dyDescent="0.25">
      <c r="A1671"/>
      <c r="B1671"/>
      <c r="C1671"/>
      <c r="D1671"/>
      <c r="E1671"/>
      <c r="F1671"/>
      <c r="L1671"/>
    </row>
    <row r="1672" spans="1:12" x14ac:dyDescent="0.25">
      <c r="A1672"/>
      <c r="B1672"/>
      <c r="C1672"/>
      <c r="D1672"/>
      <c r="E1672"/>
      <c r="F1672"/>
      <c r="L1672"/>
    </row>
    <row r="1673" spans="1:12" x14ac:dyDescent="0.25">
      <c r="A1673"/>
      <c r="B1673"/>
      <c r="C1673"/>
      <c r="D1673"/>
      <c r="E1673"/>
      <c r="F1673"/>
      <c r="L1673"/>
    </row>
    <row r="1674" spans="1:12" x14ac:dyDescent="0.25">
      <c r="A1674"/>
      <c r="B1674"/>
      <c r="C1674"/>
      <c r="D1674"/>
      <c r="E1674"/>
      <c r="F1674"/>
      <c r="L1674"/>
    </row>
    <row r="1675" spans="1:12" x14ac:dyDescent="0.25">
      <c r="A1675"/>
      <c r="B1675"/>
      <c r="C1675"/>
      <c r="D1675"/>
      <c r="E1675"/>
      <c r="F1675"/>
      <c r="L1675"/>
    </row>
    <row r="1676" spans="1:12" x14ac:dyDescent="0.25">
      <c r="A1676"/>
      <c r="B1676"/>
      <c r="C1676"/>
      <c r="D1676"/>
      <c r="E1676"/>
      <c r="F1676"/>
      <c r="L1676"/>
    </row>
    <row r="1677" spans="1:12" x14ac:dyDescent="0.25">
      <c r="A1677"/>
      <c r="B1677"/>
      <c r="C1677"/>
      <c r="D1677"/>
      <c r="E1677"/>
      <c r="F1677"/>
      <c r="L1677"/>
    </row>
    <row r="1678" spans="1:12" x14ac:dyDescent="0.25">
      <c r="A1678"/>
      <c r="B1678"/>
      <c r="C1678"/>
      <c r="D1678"/>
      <c r="E1678"/>
      <c r="F1678"/>
      <c r="L1678"/>
    </row>
    <row r="1679" spans="1:12" x14ac:dyDescent="0.25">
      <c r="A1679"/>
      <c r="B1679"/>
      <c r="C1679"/>
      <c r="D1679"/>
      <c r="E1679"/>
      <c r="F1679"/>
      <c r="L1679"/>
    </row>
    <row r="1680" spans="1:12" x14ac:dyDescent="0.25">
      <c r="A1680"/>
      <c r="B1680"/>
      <c r="C1680"/>
      <c r="D1680"/>
      <c r="E1680"/>
      <c r="F1680"/>
      <c r="L1680"/>
    </row>
    <row r="1681" spans="1:12" x14ac:dyDescent="0.25">
      <c r="A1681"/>
      <c r="B1681"/>
      <c r="C1681"/>
      <c r="D1681"/>
      <c r="E1681"/>
      <c r="F1681"/>
      <c r="L1681"/>
    </row>
    <row r="1682" spans="1:12" x14ac:dyDescent="0.25">
      <c r="A1682"/>
      <c r="B1682"/>
      <c r="C1682"/>
      <c r="D1682"/>
      <c r="E1682"/>
      <c r="F1682"/>
      <c r="L1682"/>
    </row>
    <row r="1683" spans="1:12" x14ac:dyDescent="0.25">
      <c r="A1683"/>
      <c r="B1683"/>
      <c r="C1683"/>
      <c r="D1683"/>
      <c r="E1683"/>
      <c r="F1683"/>
      <c r="L1683"/>
    </row>
    <row r="1684" spans="1:12" x14ac:dyDescent="0.25">
      <c r="A1684"/>
      <c r="B1684"/>
      <c r="C1684"/>
      <c r="D1684"/>
      <c r="E1684"/>
      <c r="F1684"/>
      <c r="L1684"/>
    </row>
    <row r="1685" spans="1:12" x14ac:dyDescent="0.25">
      <c r="A1685"/>
      <c r="B1685"/>
      <c r="C1685"/>
      <c r="D1685"/>
      <c r="E1685"/>
      <c r="F1685"/>
      <c r="L1685"/>
    </row>
    <row r="1686" spans="1:12" x14ac:dyDescent="0.25">
      <c r="A1686"/>
      <c r="B1686"/>
      <c r="C1686"/>
      <c r="D1686"/>
      <c r="E1686"/>
      <c r="F1686"/>
      <c r="L1686"/>
    </row>
    <row r="1687" spans="1:12" x14ac:dyDescent="0.25">
      <c r="A1687"/>
      <c r="B1687"/>
      <c r="C1687"/>
      <c r="D1687"/>
      <c r="E1687"/>
      <c r="F1687"/>
      <c r="L1687"/>
    </row>
    <row r="1688" spans="1:12" x14ac:dyDescent="0.25">
      <c r="A1688"/>
      <c r="B1688"/>
      <c r="C1688"/>
      <c r="D1688"/>
      <c r="E1688"/>
      <c r="F1688"/>
      <c r="L1688"/>
    </row>
    <row r="1689" spans="1:12" x14ac:dyDescent="0.25">
      <c r="A1689"/>
      <c r="B1689"/>
      <c r="C1689"/>
      <c r="D1689"/>
      <c r="E1689"/>
      <c r="F1689"/>
      <c r="L1689"/>
    </row>
    <row r="1690" spans="1:12" x14ac:dyDescent="0.25">
      <c r="A1690"/>
      <c r="B1690"/>
      <c r="C1690"/>
      <c r="D1690"/>
      <c r="E1690"/>
      <c r="F1690"/>
      <c r="L1690"/>
    </row>
    <row r="1691" spans="1:12" x14ac:dyDescent="0.25">
      <c r="A1691"/>
      <c r="B1691"/>
      <c r="C1691"/>
      <c r="D1691"/>
      <c r="E1691"/>
      <c r="F1691"/>
      <c r="L1691"/>
    </row>
    <row r="1692" spans="1:12" x14ac:dyDescent="0.25">
      <c r="A1692"/>
      <c r="B1692"/>
      <c r="C1692"/>
      <c r="D1692"/>
      <c r="E1692"/>
      <c r="F1692"/>
      <c r="L1692"/>
    </row>
    <row r="1693" spans="1:12" x14ac:dyDescent="0.25">
      <c r="A1693"/>
      <c r="B1693"/>
      <c r="C1693"/>
      <c r="D1693"/>
      <c r="E1693"/>
      <c r="F1693"/>
      <c r="L1693"/>
    </row>
    <row r="1694" spans="1:12" x14ac:dyDescent="0.25">
      <c r="A1694"/>
      <c r="B1694"/>
      <c r="C1694"/>
      <c r="D1694"/>
      <c r="E1694"/>
      <c r="F1694"/>
      <c r="L1694"/>
    </row>
    <row r="1695" spans="1:12" x14ac:dyDescent="0.25">
      <c r="A1695"/>
      <c r="B1695"/>
      <c r="C1695"/>
      <c r="D1695"/>
      <c r="E1695"/>
      <c r="F1695"/>
      <c r="L1695"/>
    </row>
    <row r="1696" spans="1:12" x14ac:dyDescent="0.25">
      <c r="A1696"/>
      <c r="B1696"/>
      <c r="C1696"/>
      <c r="D1696"/>
      <c r="E1696"/>
      <c r="F1696"/>
      <c r="L1696"/>
    </row>
    <row r="1697" spans="1:12" x14ac:dyDescent="0.25">
      <c r="A1697"/>
      <c r="B1697"/>
      <c r="C1697"/>
      <c r="D1697"/>
      <c r="E1697"/>
      <c r="F1697"/>
      <c r="L1697"/>
    </row>
    <row r="1698" spans="1:12" x14ac:dyDescent="0.25">
      <c r="A1698"/>
      <c r="B1698"/>
      <c r="C1698"/>
      <c r="D1698"/>
      <c r="E1698"/>
      <c r="F1698"/>
      <c r="L1698"/>
    </row>
    <row r="1699" spans="1:12" x14ac:dyDescent="0.25">
      <c r="A1699"/>
      <c r="B1699"/>
      <c r="C1699"/>
      <c r="D1699"/>
      <c r="E1699"/>
      <c r="F1699"/>
      <c r="L1699"/>
    </row>
    <row r="1700" spans="1:12" x14ac:dyDescent="0.25">
      <c r="A1700"/>
      <c r="B1700"/>
      <c r="C1700"/>
      <c r="D1700"/>
      <c r="E1700"/>
      <c r="F1700"/>
      <c r="L1700"/>
    </row>
    <row r="1701" spans="1:12" x14ac:dyDescent="0.25">
      <c r="A1701"/>
      <c r="B1701"/>
      <c r="C1701"/>
      <c r="D1701"/>
      <c r="E1701"/>
      <c r="F1701"/>
      <c r="L1701"/>
    </row>
    <row r="1702" spans="1:12" x14ac:dyDescent="0.25">
      <c r="A1702"/>
      <c r="B1702"/>
      <c r="C1702"/>
      <c r="D1702"/>
      <c r="E1702"/>
      <c r="F1702"/>
      <c r="L1702"/>
    </row>
    <row r="1703" spans="1:12" x14ac:dyDescent="0.25">
      <c r="A1703"/>
      <c r="B1703"/>
      <c r="C1703"/>
      <c r="D1703"/>
      <c r="E1703"/>
      <c r="F1703"/>
      <c r="L1703"/>
    </row>
    <row r="1704" spans="1:12" x14ac:dyDescent="0.25">
      <c r="A1704"/>
      <c r="B1704"/>
      <c r="C1704"/>
      <c r="D1704"/>
      <c r="E1704"/>
      <c r="F1704"/>
      <c r="L1704"/>
    </row>
    <row r="1705" spans="1:12" x14ac:dyDescent="0.25">
      <c r="A1705"/>
      <c r="B1705"/>
      <c r="C1705"/>
      <c r="D1705"/>
      <c r="E1705"/>
      <c r="F1705"/>
      <c r="L1705"/>
    </row>
    <row r="1706" spans="1:12" x14ac:dyDescent="0.25">
      <c r="A1706"/>
      <c r="B1706"/>
      <c r="C1706"/>
      <c r="D1706"/>
      <c r="E1706"/>
      <c r="F1706"/>
      <c r="L1706"/>
    </row>
    <row r="1707" spans="1:12" x14ac:dyDescent="0.25">
      <c r="A1707"/>
      <c r="B1707"/>
      <c r="C1707"/>
      <c r="D1707"/>
      <c r="E1707"/>
      <c r="F1707"/>
      <c r="L1707"/>
    </row>
    <row r="1708" spans="1:12" x14ac:dyDescent="0.25">
      <c r="A1708"/>
      <c r="B1708"/>
      <c r="C1708"/>
      <c r="D1708"/>
      <c r="E1708"/>
      <c r="F1708"/>
      <c r="L1708"/>
    </row>
    <row r="1709" spans="1:12" x14ac:dyDescent="0.25">
      <c r="A1709"/>
      <c r="B1709"/>
      <c r="C1709"/>
      <c r="D1709"/>
      <c r="E1709"/>
      <c r="F1709"/>
      <c r="L1709"/>
    </row>
    <row r="1710" spans="1:12" x14ac:dyDescent="0.25">
      <c r="A1710"/>
      <c r="B1710"/>
      <c r="C1710"/>
      <c r="D1710"/>
      <c r="E1710"/>
      <c r="F1710"/>
      <c r="L1710"/>
    </row>
    <row r="1711" spans="1:12" x14ac:dyDescent="0.25">
      <c r="A1711"/>
      <c r="B1711"/>
      <c r="C1711"/>
      <c r="D1711"/>
      <c r="E1711"/>
      <c r="F1711"/>
      <c r="L1711"/>
    </row>
    <row r="1712" spans="1:12" x14ac:dyDescent="0.25">
      <c r="A1712"/>
      <c r="B1712"/>
      <c r="C1712"/>
      <c r="D1712"/>
      <c r="E1712"/>
      <c r="F1712"/>
      <c r="L1712"/>
    </row>
    <row r="1713" spans="1:12" x14ac:dyDescent="0.25">
      <c r="A1713"/>
      <c r="B1713"/>
      <c r="C1713"/>
      <c r="D1713"/>
      <c r="E1713"/>
      <c r="F1713"/>
      <c r="L1713"/>
    </row>
    <row r="1714" spans="1:12" x14ac:dyDescent="0.25">
      <c r="A1714"/>
      <c r="B1714"/>
      <c r="C1714"/>
      <c r="D1714"/>
      <c r="E1714"/>
      <c r="F1714"/>
      <c r="L1714"/>
    </row>
    <row r="1715" spans="1:12" x14ac:dyDescent="0.25">
      <c r="A1715"/>
      <c r="B1715"/>
      <c r="C1715"/>
      <c r="D1715"/>
      <c r="E1715"/>
      <c r="F1715"/>
      <c r="L1715"/>
    </row>
    <row r="1716" spans="1:12" x14ac:dyDescent="0.25">
      <c r="A1716"/>
      <c r="B1716"/>
      <c r="C1716"/>
      <c r="D1716"/>
      <c r="E1716"/>
      <c r="F1716"/>
      <c r="L1716"/>
    </row>
    <row r="1717" spans="1:12" x14ac:dyDescent="0.25">
      <c r="A1717"/>
      <c r="B1717"/>
      <c r="C1717"/>
      <c r="D1717"/>
      <c r="E1717"/>
      <c r="F1717"/>
      <c r="L1717"/>
    </row>
    <row r="1718" spans="1:12" x14ac:dyDescent="0.25">
      <c r="A1718"/>
      <c r="B1718"/>
      <c r="C1718"/>
      <c r="D1718"/>
      <c r="E1718"/>
      <c r="F1718"/>
      <c r="L1718"/>
    </row>
    <row r="1719" spans="1:12" x14ac:dyDescent="0.25">
      <c r="A1719"/>
      <c r="B1719"/>
      <c r="C1719"/>
      <c r="D1719"/>
      <c r="E1719"/>
      <c r="F1719"/>
      <c r="L1719"/>
    </row>
    <row r="1720" spans="1:12" x14ac:dyDescent="0.25">
      <c r="A1720"/>
      <c r="B1720"/>
      <c r="C1720"/>
      <c r="D1720"/>
      <c r="E1720"/>
      <c r="F1720"/>
      <c r="L1720"/>
    </row>
    <row r="1721" spans="1:12" x14ac:dyDescent="0.25">
      <c r="A1721"/>
      <c r="B1721"/>
      <c r="C1721"/>
      <c r="D1721"/>
      <c r="E1721"/>
      <c r="F1721"/>
      <c r="L1721"/>
    </row>
    <row r="1722" spans="1:12" x14ac:dyDescent="0.25">
      <c r="A1722"/>
      <c r="B1722"/>
      <c r="C1722"/>
      <c r="D1722"/>
      <c r="E1722"/>
      <c r="F1722"/>
      <c r="L1722"/>
    </row>
    <row r="1723" spans="1:12" x14ac:dyDescent="0.25">
      <c r="A1723"/>
      <c r="B1723"/>
      <c r="C1723"/>
      <c r="D1723"/>
      <c r="E1723"/>
      <c r="F1723"/>
      <c r="L1723"/>
    </row>
    <row r="1724" spans="1:12" x14ac:dyDescent="0.25">
      <c r="A1724"/>
      <c r="B1724"/>
      <c r="C1724"/>
      <c r="D1724"/>
      <c r="E1724"/>
      <c r="F1724"/>
      <c r="L1724"/>
    </row>
    <row r="1725" spans="1:12" x14ac:dyDescent="0.25">
      <c r="A1725"/>
      <c r="B1725"/>
      <c r="C1725"/>
      <c r="D1725"/>
      <c r="E1725"/>
      <c r="F1725"/>
      <c r="L1725"/>
    </row>
    <row r="1726" spans="1:12" x14ac:dyDescent="0.25">
      <c r="A1726"/>
      <c r="B1726"/>
      <c r="C1726"/>
      <c r="D1726"/>
      <c r="E1726"/>
      <c r="F1726"/>
      <c r="L1726"/>
    </row>
    <row r="1727" spans="1:12" x14ac:dyDescent="0.25">
      <c r="A1727"/>
      <c r="B1727"/>
      <c r="C1727"/>
      <c r="D1727"/>
      <c r="E1727"/>
      <c r="F1727"/>
      <c r="L1727"/>
    </row>
    <row r="1728" spans="1:12" x14ac:dyDescent="0.25">
      <c r="A1728"/>
      <c r="B1728"/>
      <c r="C1728"/>
      <c r="D1728"/>
      <c r="E1728"/>
      <c r="F1728"/>
      <c r="L1728"/>
    </row>
    <row r="1729" spans="1:12" x14ac:dyDescent="0.25">
      <c r="A1729"/>
      <c r="B1729"/>
      <c r="C1729"/>
      <c r="D1729"/>
      <c r="E1729"/>
      <c r="F1729"/>
      <c r="L1729"/>
    </row>
    <row r="1730" spans="1:12" x14ac:dyDescent="0.25">
      <c r="A1730"/>
      <c r="B1730"/>
      <c r="C1730"/>
      <c r="D1730"/>
      <c r="E1730"/>
      <c r="F1730"/>
      <c r="L1730"/>
    </row>
    <row r="1731" spans="1:12" x14ac:dyDescent="0.25">
      <c r="A1731"/>
      <c r="B1731"/>
      <c r="C1731"/>
      <c r="D1731"/>
      <c r="E1731"/>
      <c r="F1731"/>
      <c r="L1731"/>
    </row>
    <row r="1732" spans="1:12" x14ac:dyDescent="0.25">
      <c r="A1732"/>
      <c r="B1732"/>
      <c r="C1732"/>
      <c r="D1732"/>
      <c r="E1732"/>
      <c r="F1732"/>
      <c r="L1732"/>
    </row>
    <row r="1733" spans="1:12" x14ac:dyDescent="0.25">
      <c r="A1733"/>
      <c r="B1733"/>
      <c r="C1733"/>
      <c r="D1733"/>
      <c r="E1733"/>
      <c r="F1733"/>
      <c r="L1733"/>
    </row>
    <row r="1734" spans="1:12" x14ac:dyDescent="0.25">
      <c r="A1734"/>
      <c r="B1734"/>
      <c r="C1734"/>
      <c r="D1734"/>
      <c r="E1734"/>
      <c r="F1734"/>
      <c r="L1734"/>
    </row>
    <row r="1735" spans="1:12" x14ac:dyDescent="0.25">
      <c r="A1735"/>
      <c r="B1735"/>
      <c r="C1735"/>
      <c r="D1735"/>
      <c r="E1735"/>
      <c r="F1735"/>
      <c r="L1735"/>
    </row>
    <row r="1736" spans="1:12" x14ac:dyDescent="0.25">
      <c r="A1736"/>
      <c r="B1736"/>
      <c r="C1736"/>
      <c r="D1736"/>
      <c r="E1736"/>
      <c r="F1736"/>
      <c r="L1736"/>
    </row>
    <row r="1737" spans="1:12" x14ac:dyDescent="0.25">
      <c r="A1737"/>
      <c r="B1737"/>
      <c r="C1737"/>
      <c r="D1737"/>
      <c r="E1737"/>
      <c r="F1737"/>
      <c r="L1737"/>
    </row>
    <row r="1738" spans="1:12" x14ac:dyDescent="0.25">
      <c r="A1738"/>
      <c r="B1738"/>
      <c r="C1738"/>
      <c r="D1738"/>
      <c r="E1738"/>
      <c r="F1738"/>
      <c r="L1738"/>
    </row>
    <row r="1739" spans="1:12" x14ac:dyDescent="0.25">
      <c r="A1739"/>
      <c r="B1739"/>
      <c r="C1739"/>
      <c r="D1739"/>
      <c r="E1739"/>
      <c r="F1739"/>
      <c r="L1739"/>
    </row>
    <row r="1740" spans="1:12" x14ac:dyDescent="0.25">
      <c r="A1740"/>
      <c r="B1740"/>
      <c r="C1740"/>
      <c r="D1740"/>
      <c r="E1740"/>
      <c r="F1740"/>
      <c r="L1740"/>
    </row>
    <row r="1741" spans="1:12" x14ac:dyDescent="0.25">
      <c r="A1741"/>
      <c r="B1741"/>
      <c r="C1741"/>
      <c r="D1741"/>
      <c r="E1741"/>
      <c r="F1741"/>
      <c r="L1741"/>
    </row>
    <row r="1742" spans="1:12" x14ac:dyDescent="0.25">
      <c r="A1742"/>
      <c r="B1742"/>
      <c r="C1742"/>
      <c r="D1742"/>
      <c r="E1742"/>
      <c r="F1742"/>
      <c r="L1742"/>
    </row>
    <row r="1743" spans="1:12" x14ac:dyDescent="0.25">
      <c r="A1743"/>
      <c r="B1743"/>
      <c r="C1743"/>
      <c r="D1743"/>
      <c r="E1743"/>
      <c r="F1743"/>
      <c r="L1743"/>
    </row>
    <row r="1744" spans="1:12" x14ac:dyDescent="0.25">
      <c r="A1744"/>
      <c r="B1744"/>
      <c r="C1744"/>
      <c r="D1744"/>
      <c r="E1744"/>
      <c r="F1744"/>
      <c r="L1744"/>
    </row>
    <row r="1745" spans="1:12" x14ac:dyDescent="0.25">
      <c r="A1745"/>
      <c r="B1745"/>
      <c r="C1745"/>
      <c r="D1745"/>
      <c r="E1745"/>
      <c r="F1745"/>
      <c r="L1745"/>
    </row>
    <row r="1746" spans="1:12" x14ac:dyDescent="0.25">
      <c r="A1746"/>
      <c r="B1746"/>
      <c r="C1746"/>
      <c r="D1746"/>
      <c r="E1746"/>
      <c r="F1746"/>
      <c r="L1746"/>
    </row>
    <row r="1747" spans="1:12" x14ac:dyDescent="0.25">
      <c r="A1747"/>
      <c r="B1747"/>
      <c r="C1747"/>
      <c r="D1747"/>
      <c r="E1747"/>
      <c r="F1747"/>
      <c r="L1747"/>
    </row>
    <row r="1748" spans="1:12" x14ac:dyDescent="0.25">
      <c r="A1748"/>
      <c r="B1748"/>
      <c r="C1748"/>
      <c r="D1748"/>
      <c r="E1748"/>
      <c r="F1748"/>
      <c r="L1748"/>
    </row>
    <row r="1749" spans="1:12" x14ac:dyDescent="0.25">
      <c r="A1749"/>
      <c r="B1749"/>
      <c r="C1749"/>
      <c r="D1749"/>
      <c r="E1749"/>
      <c r="F1749"/>
      <c r="L1749"/>
    </row>
    <row r="1750" spans="1:12" x14ac:dyDescent="0.25">
      <c r="A1750"/>
      <c r="B1750"/>
      <c r="C1750"/>
      <c r="D1750"/>
      <c r="E1750"/>
      <c r="F1750"/>
      <c r="L1750"/>
    </row>
    <row r="1751" spans="1:12" x14ac:dyDescent="0.25">
      <c r="A1751"/>
      <c r="B1751"/>
      <c r="C1751"/>
      <c r="D1751"/>
      <c r="E1751"/>
      <c r="F1751"/>
      <c r="L1751"/>
    </row>
    <row r="1752" spans="1:12" x14ac:dyDescent="0.25">
      <c r="A1752"/>
      <c r="B1752"/>
      <c r="C1752"/>
      <c r="D1752"/>
      <c r="E1752"/>
      <c r="F1752"/>
      <c r="L1752"/>
    </row>
    <row r="1753" spans="1:12" x14ac:dyDescent="0.25">
      <c r="A1753"/>
      <c r="B1753"/>
      <c r="C1753"/>
      <c r="D1753"/>
      <c r="E1753"/>
      <c r="F1753"/>
      <c r="L1753"/>
    </row>
    <row r="1754" spans="1:12" x14ac:dyDescent="0.25">
      <c r="A1754"/>
      <c r="B1754"/>
      <c r="C1754"/>
      <c r="D1754"/>
      <c r="E1754"/>
      <c r="F1754"/>
      <c r="L1754"/>
    </row>
    <row r="1755" spans="1:12" x14ac:dyDescent="0.25">
      <c r="A1755"/>
      <c r="B1755"/>
      <c r="C1755"/>
      <c r="D1755"/>
      <c r="E1755"/>
      <c r="F1755"/>
      <c r="L1755"/>
    </row>
    <row r="1756" spans="1:12" x14ac:dyDescent="0.25">
      <c r="A1756"/>
      <c r="B1756"/>
      <c r="C1756"/>
      <c r="D1756"/>
      <c r="E1756"/>
      <c r="F1756"/>
      <c r="L1756"/>
    </row>
    <row r="1757" spans="1:12" x14ac:dyDescent="0.25">
      <c r="A1757"/>
      <c r="B1757"/>
      <c r="C1757"/>
      <c r="D1757"/>
      <c r="E1757"/>
      <c r="F1757"/>
      <c r="L1757"/>
    </row>
    <row r="1758" spans="1:12" x14ac:dyDescent="0.25">
      <c r="A1758"/>
      <c r="B1758"/>
      <c r="C1758"/>
      <c r="D1758"/>
      <c r="E1758"/>
      <c r="F1758"/>
      <c r="L1758"/>
    </row>
    <row r="1759" spans="1:12" x14ac:dyDescent="0.25">
      <c r="A1759"/>
      <c r="B1759"/>
      <c r="C1759"/>
      <c r="D1759"/>
      <c r="E1759"/>
      <c r="F1759"/>
      <c r="L1759"/>
    </row>
    <row r="1760" spans="1:12" x14ac:dyDescent="0.25">
      <c r="A1760"/>
      <c r="B1760"/>
      <c r="C1760"/>
      <c r="D1760"/>
      <c r="E1760"/>
      <c r="F1760"/>
      <c r="L1760"/>
    </row>
    <row r="1761" spans="1:12" x14ac:dyDescent="0.25">
      <c r="A1761"/>
      <c r="B1761"/>
      <c r="C1761"/>
      <c r="D1761"/>
      <c r="E1761"/>
      <c r="F1761"/>
      <c r="L1761"/>
    </row>
    <row r="1762" spans="1:12" x14ac:dyDescent="0.25">
      <c r="A1762"/>
      <c r="B1762"/>
      <c r="C1762"/>
      <c r="D1762"/>
      <c r="E1762"/>
      <c r="F1762"/>
      <c r="L1762"/>
    </row>
    <row r="1763" spans="1:12" x14ac:dyDescent="0.25">
      <c r="A1763"/>
      <c r="B1763"/>
      <c r="C1763"/>
      <c r="D1763"/>
      <c r="E1763"/>
      <c r="F1763"/>
      <c r="L1763"/>
    </row>
    <row r="1764" spans="1:12" x14ac:dyDescent="0.25">
      <c r="A1764"/>
      <c r="B1764"/>
      <c r="C1764"/>
      <c r="D1764"/>
      <c r="E1764"/>
      <c r="F1764"/>
      <c r="L1764"/>
    </row>
    <row r="1765" spans="1:12" x14ac:dyDescent="0.25">
      <c r="A1765"/>
      <c r="B1765"/>
      <c r="C1765"/>
      <c r="D1765"/>
      <c r="E1765"/>
      <c r="F1765"/>
      <c r="L1765"/>
    </row>
    <row r="1766" spans="1:12" x14ac:dyDescent="0.25">
      <c r="A1766"/>
      <c r="B1766"/>
      <c r="C1766"/>
      <c r="D1766"/>
      <c r="E1766"/>
      <c r="F1766"/>
      <c r="L1766"/>
    </row>
    <row r="1767" spans="1:12" x14ac:dyDescent="0.25">
      <c r="A1767"/>
      <c r="B1767"/>
      <c r="C1767"/>
      <c r="D1767"/>
      <c r="E1767"/>
      <c r="F1767"/>
      <c r="L1767"/>
    </row>
    <row r="1768" spans="1:12" x14ac:dyDescent="0.25">
      <c r="A1768"/>
      <c r="B1768"/>
      <c r="C1768"/>
      <c r="D1768"/>
      <c r="E1768"/>
      <c r="F1768"/>
      <c r="L1768"/>
    </row>
    <row r="1769" spans="1:12" x14ac:dyDescent="0.25">
      <c r="A1769"/>
      <c r="B1769"/>
      <c r="C1769"/>
      <c r="D1769"/>
      <c r="E1769"/>
      <c r="F1769"/>
      <c r="L1769"/>
    </row>
    <row r="1770" spans="1:12" x14ac:dyDescent="0.25">
      <c r="A1770"/>
      <c r="B1770"/>
      <c r="C1770"/>
      <c r="D1770"/>
      <c r="E1770"/>
      <c r="F1770"/>
      <c r="L1770"/>
    </row>
    <row r="1771" spans="1:12" x14ac:dyDescent="0.25">
      <c r="A1771"/>
      <c r="B1771"/>
      <c r="C1771"/>
      <c r="D1771"/>
      <c r="E1771"/>
      <c r="F1771"/>
      <c r="L1771"/>
    </row>
    <row r="1772" spans="1:12" x14ac:dyDescent="0.25">
      <c r="A1772"/>
      <c r="B1772"/>
      <c r="C1772"/>
      <c r="D1772"/>
      <c r="E1772"/>
      <c r="F1772"/>
      <c r="L1772"/>
    </row>
    <row r="1773" spans="1:12" x14ac:dyDescent="0.25">
      <c r="A1773"/>
      <c r="B1773"/>
      <c r="C1773"/>
      <c r="D1773"/>
      <c r="E1773"/>
      <c r="F1773"/>
      <c r="L1773"/>
    </row>
    <row r="1774" spans="1:12" x14ac:dyDescent="0.25">
      <c r="A1774"/>
      <c r="B1774"/>
      <c r="C1774"/>
      <c r="D1774"/>
      <c r="E1774"/>
      <c r="F1774"/>
      <c r="L1774"/>
    </row>
    <row r="1775" spans="1:12" x14ac:dyDescent="0.25">
      <c r="A1775"/>
      <c r="B1775"/>
      <c r="C1775"/>
      <c r="D1775"/>
      <c r="E1775"/>
      <c r="F1775"/>
      <c r="L1775"/>
    </row>
    <row r="1776" spans="1:12" x14ac:dyDescent="0.25">
      <c r="A1776"/>
      <c r="B1776"/>
      <c r="C1776"/>
      <c r="D1776"/>
      <c r="E1776"/>
      <c r="F1776"/>
      <c r="L1776"/>
    </row>
    <row r="1777" spans="1:12" x14ac:dyDescent="0.25">
      <c r="A1777"/>
      <c r="B1777"/>
      <c r="C1777"/>
      <c r="D1777"/>
      <c r="E1777"/>
      <c r="F1777"/>
      <c r="L1777"/>
    </row>
    <row r="1778" spans="1:12" x14ac:dyDescent="0.25">
      <c r="A1778"/>
      <c r="B1778"/>
      <c r="C1778"/>
      <c r="D1778"/>
      <c r="E1778"/>
      <c r="F1778"/>
      <c r="L1778"/>
    </row>
    <row r="1779" spans="1:12" x14ac:dyDescent="0.25">
      <c r="A1779"/>
      <c r="B1779"/>
      <c r="C1779"/>
      <c r="D1779"/>
      <c r="E1779"/>
      <c r="F1779"/>
      <c r="L1779"/>
    </row>
    <row r="1780" spans="1:12" x14ac:dyDescent="0.25">
      <c r="A1780"/>
      <c r="B1780"/>
      <c r="C1780"/>
      <c r="D1780"/>
      <c r="E1780"/>
      <c r="F1780"/>
      <c r="L1780"/>
    </row>
    <row r="1781" spans="1:12" x14ac:dyDescent="0.25">
      <c r="A1781"/>
      <c r="B1781"/>
      <c r="C1781"/>
      <c r="D1781"/>
      <c r="E1781"/>
      <c r="F1781"/>
      <c r="L1781"/>
    </row>
    <row r="1782" spans="1:12" x14ac:dyDescent="0.25">
      <c r="A1782"/>
      <c r="B1782"/>
      <c r="C1782"/>
      <c r="D1782"/>
      <c r="E1782"/>
      <c r="F1782"/>
      <c r="L1782"/>
    </row>
    <row r="1783" spans="1:12" x14ac:dyDescent="0.25">
      <c r="A1783"/>
      <c r="B1783"/>
      <c r="C1783"/>
      <c r="D1783"/>
      <c r="E1783"/>
      <c r="F1783"/>
      <c r="L1783"/>
    </row>
    <row r="1784" spans="1:12" x14ac:dyDescent="0.25">
      <c r="A1784"/>
      <c r="B1784"/>
      <c r="C1784"/>
      <c r="D1784"/>
      <c r="E1784"/>
      <c r="F1784"/>
      <c r="L1784"/>
    </row>
    <row r="1785" spans="1:12" x14ac:dyDescent="0.25">
      <c r="A1785"/>
      <c r="B1785"/>
      <c r="C1785"/>
      <c r="D1785"/>
      <c r="E1785"/>
      <c r="F1785"/>
      <c r="L1785"/>
    </row>
    <row r="1786" spans="1:12" x14ac:dyDescent="0.25">
      <c r="A1786"/>
      <c r="B1786"/>
      <c r="C1786"/>
      <c r="D1786"/>
      <c r="E1786"/>
      <c r="F1786"/>
      <c r="L1786"/>
    </row>
    <row r="1787" spans="1:12" x14ac:dyDescent="0.25">
      <c r="A1787"/>
      <c r="B1787"/>
      <c r="C1787"/>
      <c r="D1787"/>
      <c r="E1787"/>
      <c r="F1787"/>
      <c r="L1787"/>
    </row>
    <row r="1788" spans="1:12" x14ac:dyDescent="0.25">
      <c r="A1788"/>
      <c r="B1788"/>
      <c r="C1788"/>
      <c r="D1788"/>
      <c r="E1788"/>
      <c r="F1788"/>
      <c r="L1788"/>
    </row>
    <row r="1789" spans="1:12" x14ac:dyDescent="0.25">
      <c r="A1789"/>
      <c r="B1789"/>
      <c r="C1789"/>
      <c r="D1789"/>
      <c r="E1789"/>
      <c r="F1789"/>
      <c r="L1789"/>
    </row>
    <row r="1790" spans="1:12" x14ac:dyDescent="0.25">
      <c r="A1790"/>
      <c r="B1790"/>
      <c r="C1790"/>
      <c r="D1790"/>
      <c r="E1790"/>
      <c r="F1790"/>
      <c r="L1790"/>
    </row>
    <row r="1791" spans="1:12" x14ac:dyDescent="0.25">
      <c r="A1791"/>
      <c r="B1791"/>
      <c r="C1791"/>
      <c r="D1791"/>
      <c r="E1791"/>
      <c r="F1791"/>
      <c r="L1791"/>
    </row>
    <row r="1792" spans="1:12" x14ac:dyDescent="0.25">
      <c r="A1792"/>
      <c r="B1792"/>
      <c r="C1792"/>
      <c r="D1792"/>
      <c r="E1792"/>
      <c r="F1792"/>
      <c r="L1792"/>
    </row>
    <row r="1793" spans="1:12" x14ac:dyDescent="0.25">
      <c r="A1793"/>
      <c r="B1793"/>
      <c r="C1793"/>
      <c r="D1793"/>
      <c r="E1793"/>
      <c r="F1793"/>
      <c r="L1793"/>
    </row>
    <row r="1794" spans="1:12" x14ac:dyDescent="0.25">
      <c r="A1794"/>
      <c r="B1794"/>
      <c r="C1794"/>
      <c r="D1794"/>
      <c r="E1794"/>
      <c r="F1794"/>
      <c r="L1794"/>
    </row>
    <row r="1795" spans="1:12" x14ac:dyDescent="0.25">
      <c r="A1795"/>
      <c r="B1795"/>
      <c r="C1795"/>
      <c r="D1795"/>
      <c r="E1795"/>
      <c r="F1795"/>
      <c r="L1795"/>
    </row>
    <row r="1796" spans="1:12" x14ac:dyDescent="0.25">
      <c r="A1796"/>
      <c r="B1796"/>
      <c r="C1796"/>
      <c r="D1796"/>
      <c r="E1796"/>
      <c r="F1796"/>
      <c r="L1796"/>
    </row>
    <row r="1797" spans="1:12" x14ac:dyDescent="0.25">
      <c r="A1797"/>
      <c r="B1797"/>
      <c r="C1797"/>
      <c r="D1797"/>
      <c r="E1797"/>
      <c r="F1797"/>
      <c r="L1797"/>
    </row>
    <row r="1798" spans="1:12" x14ac:dyDescent="0.25">
      <c r="A1798"/>
      <c r="B1798"/>
      <c r="C1798"/>
      <c r="D1798"/>
      <c r="E1798"/>
      <c r="F1798"/>
      <c r="L1798"/>
    </row>
    <row r="1799" spans="1:12" x14ac:dyDescent="0.25">
      <c r="A1799"/>
      <c r="B1799"/>
      <c r="C1799"/>
      <c r="D1799"/>
      <c r="E1799"/>
      <c r="F1799"/>
      <c r="L1799"/>
    </row>
    <row r="1800" spans="1:12" x14ac:dyDescent="0.25">
      <c r="A1800"/>
      <c r="B1800"/>
      <c r="C1800"/>
      <c r="D1800"/>
      <c r="E1800"/>
      <c r="F1800"/>
      <c r="L1800"/>
    </row>
    <row r="1801" spans="1:12" x14ac:dyDescent="0.25">
      <c r="A1801"/>
      <c r="B1801"/>
      <c r="C1801"/>
      <c r="D1801"/>
      <c r="E1801"/>
      <c r="F1801"/>
      <c r="L1801"/>
    </row>
    <row r="1802" spans="1:12" x14ac:dyDescent="0.25">
      <c r="A1802"/>
      <c r="B1802"/>
      <c r="C1802"/>
      <c r="D1802"/>
      <c r="E1802"/>
      <c r="F1802"/>
      <c r="L1802"/>
    </row>
    <row r="1803" spans="1:12" x14ac:dyDescent="0.25">
      <c r="A1803"/>
      <c r="B1803"/>
      <c r="C1803"/>
      <c r="D1803"/>
      <c r="E1803"/>
      <c r="F1803"/>
      <c r="L1803"/>
    </row>
    <row r="1804" spans="1:12" x14ac:dyDescent="0.25">
      <c r="A1804"/>
      <c r="B1804"/>
      <c r="C1804"/>
      <c r="D1804"/>
      <c r="E1804"/>
      <c r="F1804"/>
      <c r="L1804"/>
    </row>
    <row r="1805" spans="1:12" x14ac:dyDescent="0.25">
      <c r="A1805"/>
      <c r="B1805"/>
      <c r="C1805"/>
      <c r="D1805"/>
      <c r="E1805"/>
      <c r="F1805"/>
      <c r="L1805"/>
    </row>
    <row r="1806" spans="1:12" x14ac:dyDescent="0.25">
      <c r="A1806"/>
      <c r="B1806"/>
      <c r="C1806"/>
      <c r="D1806"/>
      <c r="E1806"/>
      <c r="F1806"/>
      <c r="L1806"/>
    </row>
    <row r="1807" spans="1:12" x14ac:dyDescent="0.25">
      <c r="A1807"/>
      <c r="B1807"/>
      <c r="C1807"/>
      <c r="D1807"/>
      <c r="E1807"/>
      <c r="F1807"/>
      <c r="L1807"/>
    </row>
    <row r="1808" spans="1:12" x14ac:dyDescent="0.25">
      <c r="A1808"/>
      <c r="B1808"/>
      <c r="C1808"/>
      <c r="D1808"/>
      <c r="E1808"/>
      <c r="F1808"/>
      <c r="L1808"/>
    </row>
    <row r="1809" spans="1:12" x14ac:dyDescent="0.25">
      <c r="A1809"/>
      <c r="B1809"/>
      <c r="C1809"/>
      <c r="D1809"/>
      <c r="E1809"/>
      <c r="F1809"/>
      <c r="L1809"/>
    </row>
    <row r="1810" spans="1:12" x14ac:dyDescent="0.25">
      <c r="A1810"/>
      <c r="B1810"/>
      <c r="C1810"/>
      <c r="D1810"/>
      <c r="E1810"/>
      <c r="F1810"/>
      <c r="L1810"/>
    </row>
    <row r="1811" spans="1:12" x14ac:dyDescent="0.25">
      <c r="A1811"/>
      <c r="B1811"/>
      <c r="C1811"/>
      <c r="D1811"/>
      <c r="E1811"/>
      <c r="F1811"/>
      <c r="L1811"/>
    </row>
    <row r="1812" spans="1:12" x14ac:dyDescent="0.25">
      <c r="A1812"/>
      <c r="B1812"/>
      <c r="C1812"/>
      <c r="D1812"/>
      <c r="E1812"/>
      <c r="F1812"/>
      <c r="L1812"/>
    </row>
    <row r="1813" spans="1:12" x14ac:dyDescent="0.25">
      <c r="A1813"/>
      <c r="B1813"/>
      <c r="C1813"/>
      <c r="D1813"/>
      <c r="E1813"/>
      <c r="F1813"/>
      <c r="L1813"/>
    </row>
    <row r="1814" spans="1:12" x14ac:dyDescent="0.25">
      <c r="A1814"/>
      <c r="B1814"/>
      <c r="C1814"/>
      <c r="D1814"/>
      <c r="E1814"/>
      <c r="F1814"/>
      <c r="L1814"/>
    </row>
    <row r="1815" spans="1:12" x14ac:dyDescent="0.25">
      <c r="A1815"/>
      <c r="B1815"/>
      <c r="C1815"/>
      <c r="D1815"/>
      <c r="E1815"/>
      <c r="F1815"/>
      <c r="L1815"/>
    </row>
    <row r="1816" spans="1:12" x14ac:dyDescent="0.25">
      <c r="A1816"/>
      <c r="B1816"/>
      <c r="C1816"/>
      <c r="D1816"/>
      <c r="E1816"/>
      <c r="F1816"/>
      <c r="L1816"/>
    </row>
    <row r="1817" spans="1:12" x14ac:dyDescent="0.25">
      <c r="A1817"/>
      <c r="B1817"/>
      <c r="C1817"/>
      <c r="D1817"/>
      <c r="E1817"/>
      <c r="F1817"/>
      <c r="L1817"/>
    </row>
    <row r="1818" spans="1:12" x14ac:dyDescent="0.25">
      <c r="A1818"/>
      <c r="B1818"/>
      <c r="C1818"/>
      <c r="D1818"/>
      <c r="E1818"/>
      <c r="F1818"/>
      <c r="L1818"/>
    </row>
    <row r="1819" spans="1:12" x14ac:dyDescent="0.25">
      <c r="A1819"/>
      <c r="B1819"/>
      <c r="C1819"/>
      <c r="D1819"/>
      <c r="E1819"/>
      <c r="F1819"/>
      <c r="L1819"/>
    </row>
    <row r="1820" spans="1:12" x14ac:dyDescent="0.25">
      <c r="A1820"/>
      <c r="B1820"/>
      <c r="C1820"/>
      <c r="D1820"/>
      <c r="E1820"/>
      <c r="F1820"/>
      <c r="L1820"/>
    </row>
    <row r="1821" spans="1:12" x14ac:dyDescent="0.25">
      <c r="A1821"/>
      <c r="B1821"/>
      <c r="C1821"/>
      <c r="D1821"/>
      <c r="E1821"/>
      <c r="F1821"/>
      <c r="L1821"/>
    </row>
    <row r="1822" spans="1:12" x14ac:dyDescent="0.25">
      <c r="A1822"/>
      <c r="B1822"/>
      <c r="C1822"/>
      <c r="D1822"/>
      <c r="E1822"/>
      <c r="F1822"/>
      <c r="L1822"/>
    </row>
    <row r="1823" spans="1:12" x14ac:dyDescent="0.25">
      <c r="A1823"/>
      <c r="B1823"/>
      <c r="C1823"/>
      <c r="D1823"/>
      <c r="E1823"/>
      <c r="F1823"/>
      <c r="L1823"/>
    </row>
    <row r="1824" spans="1:12" x14ac:dyDescent="0.25">
      <c r="A1824"/>
      <c r="B1824"/>
      <c r="C1824"/>
      <c r="D1824"/>
      <c r="E1824"/>
      <c r="F1824"/>
      <c r="L1824"/>
    </row>
    <row r="1825" spans="1:12" x14ac:dyDescent="0.25">
      <c r="A1825"/>
      <c r="B1825"/>
      <c r="C1825"/>
      <c r="D1825"/>
      <c r="E1825"/>
      <c r="F1825"/>
      <c r="L1825"/>
    </row>
    <row r="1826" spans="1:12" x14ac:dyDescent="0.25">
      <c r="A1826"/>
      <c r="B1826"/>
      <c r="C1826"/>
      <c r="D1826"/>
      <c r="E1826"/>
      <c r="F1826"/>
      <c r="L1826"/>
    </row>
    <row r="1827" spans="1:12" x14ac:dyDescent="0.25">
      <c r="A1827"/>
      <c r="B1827"/>
      <c r="C1827"/>
      <c r="D1827"/>
      <c r="E1827"/>
      <c r="F1827"/>
      <c r="L1827"/>
    </row>
    <row r="1828" spans="1:12" x14ac:dyDescent="0.25">
      <c r="A1828"/>
      <c r="B1828"/>
      <c r="C1828"/>
      <c r="D1828"/>
      <c r="E1828"/>
      <c r="F1828"/>
      <c r="L1828"/>
    </row>
    <row r="1829" spans="1:12" x14ac:dyDescent="0.25">
      <c r="A1829"/>
      <c r="B1829"/>
      <c r="C1829"/>
      <c r="D1829"/>
      <c r="E1829"/>
      <c r="F1829"/>
      <c r="L1829"/>
    </row>
    <row r="1830" spans="1:12" x14ac:dyDescent="0.25">
      <c r="A1830"/>
      <c r="B1830"/>
      <c r="C1830"/>
      <c r="D1830"/>
      <c r="E1830"/>
      <c r="F1830"/>
      <c r="L1830"/>
    </row>
    <row r="1831" spans="1:12" x14ac:dyDescent="0.25">
      <c r="A1831"/>
      <c r="B1831"/>
      <c r="C1831"/>
      <c r="D1831"/>
      <c r="E1831"/>
      <c r="F1831"/>
      <c r="L1831"/>
    </row>
    <row r="1832" spans="1:12" x14ac:dyDescent="0.25">
      <c r="A1832"/>
      <c r="B1832"/>
      <c r="C1832"/>
      <c r="D1832"/>
      <c r="E1832"/>
      <c r="F1832"/>
      <c r="L1832"/>
    </row>
    <row r="1833" spans="1:12" x14ac:dyDescent="0.25">
      <c r="A1833"/>
      <c r="B1833"/>
      <c r="C1833"/>
      <c r="D1833"/>
      <c r="E1833"/>
      <c r="F1833"/>
      <c r="L1833"/>
    </row>
    <row r="1834" spans="1:12" x14ac:dyDescent="0.25">
      <c r="A1834"/>
      <c r="B1834"/>
      <c r="C1834"/>
      <c r="D1834"/>
      <c r="E1834"/>
      <c r="F1834"/>
      <c r="L1834"/>
    </row>
    <row r="1835" spans="1:12" x14ac:dyDescent="0.25">
      <c r="A1835"/>
      <c r="B1835"/>
      <c r="C1835"/>
      <c r="D1835"/>
      <c r="E1835"/>
      <c r="F1835"/>
      <c r="L1835"/>
    </row>
    <row r="1836" spans="1:12" x14ac:dyDescent="0.25">
      <c r="A1836"/>
      <c r="B1836"/>
      <c r="C1836"/>
      <c r="D1836"/>
      <c r="E1836"/>
      <c r="F1836"/>
      <c r="L1836"/>
    </row>
    <row r="1837" spans="1:12" x14ac:dyDescent="0.25">
      <c r="A1837"/>
      <c r="B1837"/>
      <c r="C1837"/>
      <c r="D1837"/>
      <c r="E1837"/>
      <c r="F1837"/>
      <c r="L1837"/>
    </row>
    <row r="1838" spans="1:12" x14ac:dyDescent="0.25">
      <c r="A1838"/>
      <c r="B1838"/>
      <c r="C1838"/>
      <c r="D1838"/>
      <c r="E1838"/>
      <c r="F1838"/>
      <c r="L1838"/>
    </row>
    <row r="1839" spans="1:12" x14ac:dyDescent="0.25">
      <c r="A1839"/>
      <c r="B1839"/>
      <c r="C1839"/>
      <c r="D1839"/>
      <c r="E1839"/>
      <c r="F1839"/>
      <c r="L1839"/>
    </row>
    <row r="1840" spans="1:12" x14ac:dyDescent="0.25">
      <c r="A1840"/>
      <c r="B1840"/>
      <c r="C1840"/>
      <c r="D1840"/>
      <c r="E1840"/>
      <c r="F1840"/>
      <c r="L1840"/>
    </row>
    <row r="1841" spans="1:12" x14ac:dyDescent="0.25">
      <c r="A1841"/>
      <c r="B1841"/>
      <c r="C1841"/>
      <c r="D1841"/>
      <c r="E1841"/>
      <c r="F1841"/>
      <c r="L1841"/>
    </row>
    <row r="1842" spans="1:12" x14ac:dyDescent="0.25">
      <c r="A1842"/>
      <c r="B1842"/>
      <c r="C1842"/>
      <c r="D1842"/>
      <c r="E1842"/>
      <c r="F1842"/>
      <c r="L1842"/>
    </row>
    <row r="1843" spans="1:12" x14ac:dyDescent="0.25">
      <c r="A1843"/>
      <c r="B1843"/>
      <c r="C1843"/>
      <c r="D1843"/>
      <c r="E1843"/>
      <c r="F1843"/>
      <c r="L1843"/>
    </row>
    <row r="1844" spans="1:12" x14ac:dyDescent="0.25">
      <c r="A1844"/>
      <c r="B1844"/>
      <c r="C1844"/>
      <c r="D1844"/>
      <c r="E1844"/>
      <c r="F1844"/>
      <c r="L1844"/>
    </row>
    <row r="1845" spans="1:12" x14ac:dyDescent="0.25">
      <c r="A1845"/>
      <c r="B1845"/>
      <c r="C1845"/>
      <c r="D1845"/>
      <c r="E1845"/>
      <c r="F1845"/>
      <c r="L1845"/>
    </row>
    <row r="1846" spans="1:12" x14ac:dyDescent="0.25">
      <c r="A1846"/>
      <c r="B1846"/>
      <c r="C1846"/>
      <c r="D1846"/>
      <c r="E1846"/>
      <c r="F1846"/>
      <c r="L1846"/>
    </row>
    <row r="1847" spans="1:12" x14ac:dyDescent="0.25">
      <c r="A1847"/>
      <c r="B1847"/>
      <c r="C1847"/>
      <c r="D1847"/>
      <c r="E1847"/>
      <c r="F1847"/>
      <c r="L1847"/>
    </row>
    <row r="1848" spans="1:12" x14ac:dyDescent="0.25">
      <c r="A1848"/>
      <c r="B1848"/>
      <c r="C1848"/>
      <c r="D1848"/>
      <c r="E1848"/>
      <c r="F1848"/>
      <c r="L1848"/>
    </row>
    <row r="1849" spans="1:12" x14ac:dyDescent="0.25">
      <c r="A1849"/>
      <c r="B1849"/>
      <c r="C1849"/>
      <c r="D1849"/>
      <c r="E1849"/>
      <c r="F1849"/>
      <c r="L1849"/>
    </row>
    <row r="1850" spans="1:12" x14ac:dyDescent="0.25">
      <c r="A1850"/>
      <c r="B1850"/>
      <c r="C1850"/>
      <c r="D1850"/>
      <c r="E1850"/>
      <c r="F1850"/>
      <c r="L1850"/>
    </row>
    <row r="1851" spans="1:12" x14ac:dyDescent="0.25">
      <c r="A1851"/>
      <c r="B1851"/>
      <c r="C1851"/>
      <c r="D1851"/>
      <c r="E1851"/>
      <c r="F1851"/>
      <c r="L1851"/>
    </row>
    <row r="1852" spans="1:12" x14ac:dyDescent="0.25">
      <c r="A1852"/>
      <c r="B1852"/>
      <c r="C1852"/>
      <c r="D1852"/>
      <c r="E1852"/>
      <c r="F1852"/>
      <c r="L1852"/>
    </row>
    <row r="1853" spans="1:12" x14ac:dyDescent="0.25">
      <c r="A1853"/>
      <c r="B1853"/>
      <c r="C1853"/>
      <c r="D1853"/>
      <c r="E1853"/>
      <c r="F1853"/>
      <c r="L1853"/>
    </row>
    <row r="1854" spans="1:12" x14ac:dyDescent="0.25">
      <c r="A1854"/>
      <c r="B1854"/>
      <c r="C1854"/>
      <c r="D1854"/>
      <c r="E1854"/>
      <c r="F1854"/>
      <c r="L1854"/>
    </row>
    <row r="1855" spans="1:12" x14ac:dyDescent="0.25">
      <c r="A1855"/>
      <c r="B1855"/>
      <c r="C1855"/>
      <c r="D1855"/>
      <c r="E1855"/>
      <c r="F1855"/>
      <c r="L1855"/>
    </row>
    <row r="1856" spans="1:12" x14ac:dyDescent="0.25">
      <c r="A1856"/>
      <c r="B1856"/>
      <c r="C1856"/>
      <c r="D1856"/>
      <c r="E1856"/>
      <c r="F1856"/>
      <c r="L1856"/>
    </row>
    <row r="1857" spans="1:12" x14ac:dyDescent="0.25">
      <c r="A1857"/>
      <c r="B1857"/>
      <c r="C1857"/>
      <c r="D1857"/>
      <c r="E1857"/>
      <c r="F1857"/>
      <c r="L1857"/>
    </row>
    <row r="1858" spans="1:12" x14ac:dyDescent="0.25">
      <c r="A1858"/>
      <c r="B1858"/>
      <c r="C1858"/>
      <c r="D1858"/>
      <c r="E1858"/>
      <c r="F1858"/>
      <c r="L1858"/>
    </row>
    <row r="1859" spans="1:12" x14ac:dyDescent="0.25">
      <c r="A1859"/>
      <c r="B1859"/>
      <c r="C1859"/>
      <c r="D1859"/>
      <c r="E1859"/>
      <c r="F1859"/>
      <c r="L1859"/>
    </row>
    <row r="1860" spans="1:12" x14ac:dyDescent="0.25">
      <c r="A1860"/>
      <c r="B1860"/>
      <c r="C1860"/>
      <c r="D1860"/>
      <c r="E1860"/>
      <c r="F1860"/>
      <c r="L1860"/>
    </row>
    <row r="1861" spans="1:12" x14ac:dyDescent="0.25">
      <c r="A1861"/>
      <c r="B1861"/>
      <c r="C1861"/>
      <c r="D1861"/>
      <c r="E1861"/>
      <c r="F1861"/>
      <c r="L1861"/>
    </row>
    <row r="1862" spans="1:12" x14ac:dyDescent="0.25">
      <c r="A1862"/>
      <c r="B1862"/>
      <c r="C1862"/>
      <c r="D1862"/>
      <c r="E1862"/>
      <c r="F1862"/>
      <c r="L1862"/>
    </row>
    <row r="1863" spans="1:12" x14ac:dyDescent="0.25">
      <c r="A1863"/>
      <c r="B1863"/>
      <c r="C1863"/>
      <c r="D1863"/>
      <c r="E1863"/>
      <c r="F1863"/>
      <c r="L1863"/>
    </row>
    <row r="1864" spans="1:12" x14ac:dyDescent="0.25">
      <c r="A1864"/>
      <c r="B1864"/>
      <c r="C1864"/>
      <c r="D1864"/>
      <c r="E1864"/>
      <c r="F1864"/>
      <c r="L1864"/>
    </row>
    <row r="1865" spans="1:12" x14ac:dyDescent="0.25">
      <c r="A1865"/>
      <c r="B1865"/>
      <c r="C1865"/>
      <c r="D1865"/>
      <c r="E1865"/>
      <c r="F1865"/>
      <c r="L1865"/>
    </row>
    <row r="1866" spans="1:12" x14ac:dyDescent="0.25">
      <c r="A1866"/>
      <c r="B1866"/>
      <c r="C1866"/>
      <c r="D1866"/>
      <c r="E1866"/>
      <c r="F1866"/>
      <c r="L1866"/>
    </row>
    <row r="1867" spans="1:12" x14ac:dyDescent="0.25">
      <c r="A1867"/>
      <c r="B1867"/>
      <c r="C1867"/>
      <c r="D1867"/>
      <c r="E1867"/>
      <c r="F1867"/>
      <c r="L1867"/>
    </row>
    <row r="1868" spans="1:12" x14ac:dyDescent="0.25">
      <c r="A1868"/>
      <c r="B1868"/>
      <c r="C1868"/>
      <c r="D1868"/>
      <c r="E1868"/>
      <c r="F1868"/>
      <c r="L1868"/>
    </row>
    <row r="1869" spans="1:12" x14ac:dyDescent="0.25">
      <c r="A1869"/>
      <c r="B1869"/>
      <c r="C1869"/>
      <c r="D1869"/>
      <c r="E1869"/>
      <c r="F1869"/>
      <c r="L1869"/>
    </row>
    <row r="1870" spans="1:12" x14ac:dyDescent="0.25">
      <c r="A1870"/>
      <c r="B1870"/>
      <c r="C1870"/>
      <c r="D1870"/>
      <c r="E1870"/>
      <c r="F1870"/>
      <c r="L1870"/>
    </row>
    <row r="1871" spans="1:12" x14ac:dyDescent="0.25">
      <c r="A1871"/>
      <c r="B1871"/>
      <c r="C1871"/>
      <c r="D1871"/>
      <c r="E1871"/>
      <c r="F1871"/>
      <c r="L1871"/>
    </row>
    <row r="1872" spans="1:12" x14ac:dyDescent="0.25">
      <c r="A1872"/>
      <c r="B1872"/>
      <c r="C1872"/>
      <c r="D1872"/>
      <c r="E1872"/>
      <c r="F1872"/>
      <c r="L1872"/>
    </row>
    <row r="1873" spans="1:12" x14ac:dyDescent="0.25">
      <c r="A1873"/>
      <c r="B1873"/>
      <c r="C1873"/>
      <c r="D1873"/>
      <c r="E1873"/>
      <c r="F1873"/>
      <c r="L1873"/>
    </row>
    <row r="1874" spans="1:12" x14ac:dyDescent="0.25">
      <c r="A1874"/>
      <c r="B1874"/>
      <c r="C1874"/>
      <c r="D1874"/>
      <c r="E1874"/>
      <c r="F1874"/>
      <c r="L1874"/>
    </row>
    <row r="1875" spans="1:12" x14ac:dyDescent="0.25">
      <c r="A1875"/>
      <c r="B1875"/>
      <c r="C1875"/>
      <c r="D1875"/>
      <c r="E1875"/>
      <c r="F1875"/>
      <c r="L1875"/>
    </row>
    <row r="1876" spans="1:12" x14ac:dyDescent="0.25">
      <c r="A1876"/>
      <c r="B1876"/>
      <c r="C1876"/>
      <c r="D1876"/>
      <c r="E1876"/>
      <c r="F1876"/>
      <c r="L1876"/>
    </row>
    <row r="1877" spans="1:12" x14ac:dyDescent="0.25">
      <c r="A1877"/>
      <c r="B1877"/>
      <c r="C1877"/>
      <c r="D1877"/>
      <c r="E1877"/>
      <c r="F1877"/>
      <c r="L1877"/>
    </row>
    <row r="1878" spans="1:12" x14ac:dyDescent="0.25">
      <c r="A1878"/>
      <c r="B1878"/>
      <c r="C1878"/>
      <c r="D1878"/>
      <c r="E1878"/>
      <c r="F1878"/>
      <c r="L1878"/>
    </row>
    <row r="1879" spans="1:12" x14ac:dyDescent="0.25">
      <c r="A1879"/>
      <c r="B1879"/>
      <c r="C1879"/>
      <c r="D1879"/>
      <c r="E1879"/>
      <c r="F1879"/>
      <c r="L1879"/>
    </row>
    <row r="1880" spans="1:12" x14ac:dyDescent="0.25">
      <c r="A1880"/>
      <c r="B1880"/>
      <c r="C1880"/>
      <c r="D1880"/>
      <c r="E1880"/>
      <c r="F1880"/>
      <c r="L1880"/>
    </row>
    <row r="1881" spans="1:12" x14ac:dyDescent="0.25">
      <c r="A1881"/>
      <c r="B1881"/>
      <c r="C1881"/>
      <c r="D1881"/>
      <c r="E1881"/>
      <c r="F1881"/>
      <c r="L1881"/>
    </row>
    <row r="1882" spans="1:12" x14ac:dyDescent="0.25">
      <c r="A1882"/>
      <c r="B1882"/>
      <c r="C1882"/>
      <c r="D1882"/>
      <c r="E1882"/>
      <c r="F1882"/>
      <c r="L1882"/>
    </row>
    <row r="1883" spans="1:12" x14ac:dyDescent="0.25">
      <c r="A1883"/>
      <c r="B1883"/>
      <c r="C1883"/>
      <c r="D1883"/>
      <c r="E1883"/>
      <c r="F1883"/>
      <c r="L1883"/>
    </row>
    <row r="1884" spans="1:12" x14ac:dyDescent="0.25">
      <c r="A1884"/>
      <c r="B1884"/>
      <c r="C1884"/>
      <c r="D1884"/>
      <c r="E1884"/>
      <c r="F1884"/>
      <c r="L1884"/>
    </row>
    <row r="1885" spans="1:12" x14ac:dyDescent="0.25">
      <c r="A1885"/>
      <c r="B1885"/>
      <c r="C1885"/>
      <c r="D1885"/>
      <c r="E1885"/>
      <c r="F1885"/>
      <c r="L1885"/>
    </row>
    <row r="1886" spans="1:12" x14ac:dyDescent="0.25">
      <c r="A1886"/>
      <c r="B1886"/>
      <c r="C1886"/>
      <c r="D1886"/>
      <c r="E1886"/>
      <c r="F1886"/>
      <c r="L1886"/>
    </row>
    <row r="1887" spans="1:12" x14ac:dyDescent="0.25">
      <c r="A1887"/>
      <c r="B1887"/>
      <c r="C1887"/>
      <c r="D1887"/>
      <c r="E1887"/>
      <c r="F1887"/>
      <c r="L1887"/>
    </row>
    <row r="1888" spans="1:12" x14ac:dyDescent="0.25">
      <c r="A1888"/>
      <c r="B1888"/>
      <c r="C1888"/>
      <c r="D1888"/>
      <c r="E1888"/>
      <c r="F1888"/>
      <c r="L1888"/>
    </row>
    <row r="1889" spans="1:12" x14ac:dyDescent="0.25">
      <c r="A1889"/>
      <c r="B1889"/>
      <c r="C1889"/>
      <c r="D1889"/>
      <c r="E1889"/>
      <c r="F1889"/>
      <c r="L1889"/>
    </row>
    <row r="1890" spans="1:12" x14ac:dyDescent="0.25">
      <c r="A1890"/>
      <c r="B1890"/>
      <c r="C1890"/>
      <c r="D1890"/>
      <c r="E1890"/>
      <c r="F1890"/>
      <c r="L1890"/>
    </row>
    <row r="1891" spans="1:12" x14ac:dyDescent="0.25">
      <c r="A1891"/>
      <c r="B1891"/>
      <c r="C1891"/>
      <c r="D1891"/>
      <c r="E1891"/>
      <c r="F1891"/>
      <c r="L1891"/>
    </row>
    <row r="1892" spans="1:12" x14ac:dyDescent="0.25">
      <c r="A1892"/>
      <c r="B1892"/>
      <c r="C1892"/>
      <c r="D1892"/>
      <c r="E1892"/>
      <c r="F1892"/>
      <c r="L1892"/>
    </row>
    <row r="1893" spans="1:12" x14ac:dyDescent="0.25">
      <c r="A1893"/>
      <c r="B1893"/>
      <c r="C1893"/>
      <c r="D1893"/>
      <c r="E1893"/>
      <c r="F1893"/>
      <c r="L1893"/>
    </row>
    <row r="1894" spans="1:12" x14ac:dyDescent="0.25">
      <c r="A1894"/>
      <c r="B1894"/>
      <c r="C1894"/>
      <c r="D1894"/>
      <c r="E1894"/>
      <c r="F1894"/>
      <c r="L1894"/>
    </row>
    <row r="1895" spans="1:12" x14ac:dyDescent="0.25">
      <c r="A1895"/>
      <c r="B1895"/>
      <c r="C1895"/>
      <c r="D1895"/>
      <c r="E1895"/>
      <c r="F1895"/>
      <c r="L1895"/>
    </row>
    <row r="1896" spans="1:12" x14ac:dyDescent="0.25">
      <c r="A1896"/>
      <c r="B1896"/>
      <c r="C1896"/>
      <c r="D1896"/>
      <c r="E1896"/>
      <c r="F1896"/>
      <c r="L1896"/>
    </row>
    <row r="1897" spans="1:12" x14ac:dyDescent="0.25">
      <c r="A1897"/>
      <c r="B1897"/>
      <c r="C1897"/>
      <c r="D1897"/>
      <c r="E1897"/>
      <c r="F1897"/>
      <c r="L1897"/>
    </row>
    <row r="1898" spans="1:12" x14ac:dyDescent="0.25">
      <c r="A1898"/>
      <c r="B1898"/>
      <c r="C1898"/>
      <c r="D1898"/>
      <c r="E1898"/>
      <c r="F1898"/>
      <c r="L1898"/>
    </row>
    <row r="1899" spans="1:12" x14ac:dyDescent="0.25">
      <c r="A1899"/>
      <c r="B1899"/>
      <c r="C1899"/>
      <c r="D1899"/>
      <c r="E1899"/>
      <c r="F1899"/>
      <c r="L1899"/>
    </row>
    <row r="1900" spans="1:12" x14ac:dyDescent="0.25">
      <c r="A1900"/>
      <c r="B1900"/>
      <c r="C1900"/>
      <c r="D1900"/>
      <c r="E1900"/>
      <c r="F1900"/>
      <c r="L1900"/>
    </row>
    <row r="1901" spans="1:12" x14ac:dyDescent="0.25">
      <c r="A1901"/>
      <c r="B1901"/>
      <c r="C1901"/>
      <c r="D1901"/>
      <c r="E1901"/>
      <c r="F1901"/>
      <c r="L1901"/>
    </row>
    <row r="1902" spans="1:12" x14ac:dyDescent="0.25">
      <c r="A1902"/>
      <c r="B1902"/>
      <c r="C1902"/>
      <c r="D1902"/>
      <c r="E1902"/>
      <c r="F1902"/>
      <c r="L1902"/>
    </row>
    <row r="1903" spans="1:12" x14ac:dyDescent="0.25">
      <c r="A1903"/>
      <c r="B1903"/>
      <c r="C1903"/>
      <c r="D1903"/>
      <c r="E1903"/>
      <c r="F1903"/>
      <c r="L1903"/>
    </row>
    <row r="1904" spans="1:12" x14ac:dyDescent="0.25">
      <c r="A1904"/>
      <c r="B1904"/>
      <c r="C1904"/>
      <c r="D1904"/>
      <c r="E1904"/>
      <c r="F1904"/>
      <c r="L1904"/>
    </row>
    <row r="1905" spans="1:12" x14ac:dyDescent="0.25">
      <c r="A1905"/>
      <c r="B1905"/>
      <c r="C1905"/>
      <c r="D1905"/>
      <c r="E1905"/>
      <c r="F1905"/>
      <c r="L1905"/>
    </row>
    <row r="1906" spans="1:12" x14ac:dyDescent="0.25">
      <c r="A1906"/>
      <c r="B1906"/>
      <c r="C1906"/>
      <c r="D1906"/>
      <c r="E1906"/>
      <c r="F1906"/>
      <c r="L1906"/>
    </row>
    <row r="1907" spans="1:12" x14ac:dyDescent="0.25">
      <c r="A1907"/>
      <c r="B1907"/>
      <c r="C1907"/>
      <c r="D1907"/>
      <c r="E1907"/>
      <c r="F1907"/>
      <c r="L1907"/>
    </row>
    <row r="1908" spans="1:12" x14ac:dyDescent="0.25">
      <c r="A1908"/>
      <c r="B1908"/>
      <c r="C1908"/>
      <c r="D1908"/>
      <c r="E1908"/>
      <c r="F1908"/>
      <c r="L1908"/>
    </row>
    <row r="1909" spans="1:12" x14ac:dyDescent="0.25">
      <c r="A1909"/>
      <c r="B1909"/>
      <c r="C1909"/>
      <c r="D1909"/>
      <c r="E1909"/>
      <c r="F1909"/>
      <c r="L1909"/>
    </row>
    <row r="1910" spans="1:12" x14ac:dyDescent="0.25">
      <c r="A1910"/>
      <c r="B1910"/>
      <c r="C1910"/>
      <c r="D1910"/>
      <c r="E1910"/>
      <c r="F1910"/>
      <c r="L1910"/>
    </row>
    <row r="1911" spans="1:12" x14ac:dyDescent="0.25">
      <c r="A1911"/>
      <c r="B1911"/>
      <c r="C1911"/>
      <c r="D1911"/>
      <c r="E1911"/>
      <c r="F1911"/>
      <c r="L1911"/>
    </row>
    <row r="1912" spans="1:12" x14ac:dyDescent="0.25">
      <c r="A1912"/>
      <c r="B1912"/>
      <c r="C1912"/>
      <c r="D1912"/>
      <c r="E1912"/>
      <c r="F1912"/>
      <c r="L1912"/>
    </row>
    <row r="1913" spans="1:12" x14ac:dyDescent="0.25">
      <c r="A1913"/>
      <c r="B1913"/>
      <c r="C1913"/>
      <c r="D1913"/>
      <c r="E1913"/>
      <c r="F1913"/>
      <c r="L1913"/>
    </row>
    <row r="1914" spans="1:12" x14ac:dyDescent="0.25">
      <c r="A1914"/>
      <c r="B1914"/>
      <c r="C1914"/>
      <c r="D1914"/>
      <c r="E1914"/>
      <c r="F1914"/>
      <c r="L1914"/>
    </row>
    <row r="1915" spans="1:12" x14ac:dyDescent="0.25">
      <c r="A1915"/>
      <c r="B1915"/>
      <c r="C1915"/>
      <c r="D1915"/>
      <c r="E1915"/>
      <c r="F1915"/>
      <c r="L1915"/>
    </row>
    <row r="1916" spans="1:12" x14ac:dyDescent="0.25">
      <c r="A1916"/>
      <c r="B1916"/>
      <c r="C1916"/>
      <c r="D1916"/>
      <c r="E1916"/>
      <c r="F1916"/>
      <c r="L1916"/>
    </row>
    <row r="1917" spans="1:12" x14ac:dyDescent="0.25">
      <c r="A1917"/>
      <c r="B1917"/>
      <c r="C1917"/>
      <c r="D1917"/>
      <c r="E1917"/>
      <c r="F1917"/>
      <c r="L1917"/>
    </row>
    <row r="1918" spans="1:12" x14ac:dyDescent="0.25">
      <c r="A1918"/>
      <c r="B1918"/>
      <c r="C1918"/>
      <c r="D1918"/>
      <c r="E1918"/>
      <c r="F1918"/>
      <c r="L1918"/>
    </row>
    <row r="1919" spans="1:12" x14ac:dyDescent="0.25">
      <c r="A1919"/>
      <c r="B1919"/>
      <c r="C1919"/>
      <c r="D1919"/>
      <c r="E1919"/>
      <c r="F1919"/>
      <c r="L1919"/>
    </row>
    <row r="1920" spans="1:12" x14ac:dyDescent="0.25">
      <c r="A1920"/>
      <c r="B1920"/>
      <c r="C1920"/>
      <c r="D1920"/>
      <c r="E1920"/>
      <c r="F1920"/>
      <c r="L1920"/>
    </row>
    <row r="1921" spans="1:12" x14ac:dyDescent="0.25">
      <c r="A1921"/>
      <c r="B1921"/>
      <c r="C1921"/>
      <c r="D1921"/>
      <c r="E1921"/>
      <c r="F1921"/>
      <c r="L1921"/>
    </row>
    <row r="1922" spans="1:12" x14ac:dyDescent="0.25">
      <c r="A1922"/>
      <c r="B1922"/>
      <c r="C1922"/>
      <c r="D1922"/>
      <c r="E1922"/>
      <c r="F1922"/>
      <c r="L1922"/>
    </row>
    <row r="1923" spans="1:12" x14ac:dyDescent="0.25">
      <c r="A1923"/>
      <c r="B1923"/>
      <c r="C1923"/>
      <c r="D1923"/>
      <c r="E1923"/>
      <c r="F1923"/>
      <c r="L1923"/>
    </row>
    <row r="1924" spans="1:12" x14ac:dyDescent="0.25">
      <c r="A1924"/>
      <c r="B1924"/>
      <c r="C1924"/>
      <c r="D1924"/>
      <c r="E1924"/>
      <c r="F1924"/>
      <c r="L1924"/>
    </row>
    <row r="1925" spans="1:12" x14ac:dyDescent="0.25">
      <c r="A1925"/>
      <c r="B1925"/>
      <c r="C1925"/>
      <c r="D1925"/>
      <c r="E1925"/>
      <c r="F1925"/>
      <c r="L1925"/>
    </row>
    <row r="1926" spans="1:12" x14ac:dyDescent="0.25">
      <c r="A1926"/>
      <c r="B1926"/>
      <c r="C1926"/>
      <c r="D1926"/>
      <c r="E1926"/>
      <c r="F1926"/>
      <c r="L1926"/>
    </row>
    <row r="1927" spans="1:12" x14ac:dyDescent="0.25">
      <c r="A1927"/>
      <c r="B1927"/>
      <c r="C1927"/>
      <c r="D1927"/>
      <c r="E1927"/>
      <c r="F1927"/>
      <c r="L1927"/>
    </row>
    <row r="1928" spans="1:12" x14ac:dyDescent="0.25">
      <c r="A1928"/>
      <c r="B1928"/>
      <c r="C1928"/>
      <c r="D1928"/>
      <c r="E1928"/>
      <c r="F1928"/>
      <c r="L1928"/>
    </row>
    <row r="1929" spans="1:12" x14ac:dyDescent="0.25">
      <c r="A1929"/>
      <c r="B1929"/>
      <c r="C1929"/>
      <c r="D1929"/>
      <c r="E1929"/>
      <c r="F1929"/>
      <c r="L1929"/>
    </row>
    <row r="1930" spans="1:12" x14ac:dyDescent="0.25">
      <c r="A1930"/>
      <c r="B1930"/>
      <c r="C1930"/>
      <c r="D1930"/>
      <c r="E1930"/>
      <c r="F1930"/>
      <c r="L1930"/>
    </row>
    <row r="1931" spans="1:12" x14ac:dyDescent="0.25">
      <c r="A1931"/>
      <c r="B1931"/>
      <c r="C1931"/>
      <c r="D1931"/>
      <c r="E1931"/>
      <c r="F1931"/>
      <c r="L1931"/>
    </row>
    <row r="1932" spans="1:12" x14ac:dyDescent="0.25">
      <c r="A1932"/>
      <c r="B1932"/>
      <c r="C1932"/>
      <c r="D1932"/>
      <c r="E1932"/>
      <c r="F1932"/>
      <c r="L1932"/>
    </row>
    <row r="1933" spans="1:12" x14ac:dyDescent="0.25">
      <c r="A1933"/>
      <c r="B1933"/>
      <c r="C1933"/>
      <c r="D1933"/>
      <c r="E1933"/>
      <c r="F1933"/>
      <c r="L1933"/>
    </row>
    <row r="1934" spans="1:12" x14ac:dyDescent="0.25">
      <c r="A1934"/>
      <c r="B1934"/>
      <c r="C1934"/>
      <c r="D1934"/>
      <c r="E1934"/>
      <c r="F1934"/>
      <c r="L1934"/>
    </row>
    <row r="1935" spans="1:12" x14ac:dyDescent="0.25">
      <c r="A1935"/>
      <c r="B1935"/>
      <c r="C1935"/>
      <c r="D1935"/>
      <c r="E1935"/>
      <c r="F1935"/>
      <c r="L1935"/>
    </row>
    <row r="1936" spans="1:12" x14ac:dyDescent="0.25">
      <c r="A1936"/>
      <c r="B1936"/>
      <c r="C1936"/>
      <c r="D1936"/>
      <c r="E1936"/>
      <c r="F1936"/>
      <c r="L1936"/>
    </row>
    <row r="1937" spans="1:12" x14ac:dyDescent="0.25">
      <c r="A1937"/>
      <c r="B1937"/>
      <c r="C1937"/>
      <c r="D1937"/>
      <c r="E1937"/>
      <c r="F1937"/>
      <c r="L1937"/>
    </row>
    <row r="1938" spans="1:12" x14ac:dyDescent="0.25">
      <c r="A1938"/>
      <c r="B1938"/>
      <c r="C1938"/>
      <c r="D1938"/>
      <c r="E1938"/>
      <c r="F1938"/>
      <c r="L1938"/>
    </row>
    <row r="1939" spans="1:12" x14ac:dyDescent="0.25">
      <c r="A1939"/>
      <c r="B1939"/>
      <c r="C1939"/>
      <c r="D1939"/>
      <c r="E1939"/>
      <c r="F1939"/>
      <c r="L1939"/>
    </row>
    <row r="1940" spans="1:12" x14ac:dyDescent="0.25">
      <c r="A1940"/>
      <c r="B1940"/>
      <c r="C1940"/>
      <c r="D1940"/>
      <c r="E1940"/>
      <c r="F1940"/>
      <c r="L1940"/>
    </row>
    <row r="1941" spans="1:12" x14ac:dyDescent="0.25">
      <c r="A1941"/>
      <c r="B1941"/>
      <c r="C1941"/>
      <c r="D1941"/>
      <c r="E1941"/>
      <c r="F1941"/>
      <c r="L1941"/>
    </row>
    <row r="1942" spans="1:12" x14ac:dyDescent="0.25">
      <c r="A1942"/>
      <c r="B1942"/>
      <c r="C1942"/>
      <c r="D1942"/>
      <c r="E1942"/>
      <c r="F1942"/>
      <c r="L1942"/>
    </row>
    <row r="1943" spans="1:12" x14ac:dyDescent="0.25">
      <c r="A1943"/>
      <c r="B1943"/>
      <c r="C1943"/>
      <c r="D1943"/>
      <c r="E1943"/>
      <c r="F1943"/>
      <c r="L1943"/>
    </row>
    <row r="1944" spans="1:12" x14ac:dyDescent="0.25">
      <c r="A1944"/>
      <c r="B1944"/>
      <c r="C1944"/>
      <c r="D1944"/>
      <c r="E1944"/>
      <c r="F1944"/>
      <c r="L1944"/>
    </row>
    <row r="1945" spans="1:12" x14ac:dyDescent="0.25">
      <c r="A1945"/>
      <c r="B1945"/>
      <c r="C1945"/>
      <c r="D1945"/>
      <c r="E1945"/>
      <c r="F1945"/>
      <c r="L1945"/>
    </row>
    <row r="1946" spans="1:12" x14ac:dyDescent="0.25">
      <c r="A1946"/>
      <c r="B1946"/>
      <c r="C1946"/>
      <c r="D1946"/>
      <c r="E1946"/>
      <c r="F1946"/>
      <c r="L1946"/>
    </row>
    <row r="1947" spans="1:12" x14ac:dyDescent="0.25">
      <c r="A1947"/>
      <c r="B1947"/>
      <c r="C1947"/>
      <c r="D1947"/>
      <c r="E1947"/>
      <c r="F1947"/>
      <c r="L1947"/>
    </row>
    <row r="1948" spans="1:12" x14ac:dyDescent="0.25">
      <c r="A1948"/>
      <c r="B1948"/>
      <c r="C1948"/>
      <c r="D1948"/>
      <c r="E1948"/>
      <c r="F1948"/>
      <c r="L1948"/>
    </row>
    <row r="1949" spans="1:12" x14ac:dyDescent="0.25">
      <c r="A1949"/>
      <c r="B1949"/>
      <c r="C1949"/>
      <c r="D1949"/>
      <c r="E1949"/>
      <c r="F1949"/>
      <c r="L1949"/>
    </row>
    <row r="1950" spans="1:12" x14ac:dyDescent="0.25">
      <c r="A1950"/>
      <c r="B1950"/>
      <c r="C1950"/>
      <c r="D1950"/>
      <c r="E1950"/>
      <c r="F1950"/>
      <c r="L1950"/>
    </row>
    <row r="1951" spans="1:12" x14ac:dyDescent="0.25">
      <c r="A1951"/>
      <c r="B1951"/>
      <c r="C1951"/>
      <c r="D1951"/>
      <c r="E1951"/>
      <c r="F1951"/>
      <c r="L1951"/>
    </row>
    <row r="1952" spans="1:12" x14ac:dyDescent="0.25">
      <c r="A1952"/>
      <c r="B1952"/>
      <c r="C1952"/>
      <c r="D1952"/>
      <c r="E1952"/>
      <c r="F1952"/>
      <c r="L1952"/>
    </row>
    <row r="1953" spans="1:12" x14ac:dyDescent="0.25">
      <c r="A1953"/>
      <c r="B1953"/>
      <c r="C1953"/>
      <c r="D1953"/>
      <c r="E1953"/>
      <c r="F1953"/>
      <c r="L1953"/>
    </row>
    <row r="1954" spans="1:12" x14ac:dyDescent="0.25">
      <c r="A1954"/>
      <c r="B1954"/>
      <c r="C1954"/>
      <c r="D1954"/>
      <c r="E1954"/>
      <c r="F1954"/>
      <c r="L1954"/>
    </row>
    <row r="1955" spans="1:12" x14ac:dyDescent="0.25">
      <c r="A1955"/>
      <c r="B1955"/>
      <c r="C1955"/>
      <c r="D1955"/>
      <c r="E1955"/>
      <c r="F1955"/>
      <c r="L1955"/>
    </row>
    <row r="1956" spans="1:12" x14ac:dyDescent="0.25">
      <c r="A1956"/>
      <c r="B1956"/>
      <c r="C1956"/>
      <c r="D1956"/>
      <c r="E1956"/>
      <c r="F1956"/>
      <c r="L1956"/>
    </row>
    <row r="1957" spans="1:12" x14ac:dyDescent="0.25">
      <c r="A1957"/>
      <c r="B1957"/>
      <c r="C1957"/>
      <c r="D1957"/>
      <c r="E1957"/>
      <c r="F1957"/>
      <c r="L1957"/>
    </row>
    <row r="1958" spans="1:12" x14ac:dyDescent="0.25">
      <c r="A1958"/>
      <c r="B1958"/>
      <c r="C1958"/>
      <c r="D1958"/>
      <c r="E1958"/>
      <c r="F1958"/>
      <c r="L1958"/>
    </row>
    <row r="1959" spans="1:12" x14ac:dyDescent="0.25">
      <c r="A1959"/>
      <c r="B1959"/>
      <c r="C1959"/>
      <c r="D1959"/>
      <c r="E1959"/>
      <c r="F1959"/>
      <c r="L1959"/>
    </row>
    <row r="1960" spans="1:12" x14ac:dyDescent="0.25">
      <c r="A1960"/>
      <c r="B1960"/>
      <c r="C1960"/>
      <c r="D1960"/>
      <c r="E1960"/>
      <c r="F1960"/>
      <c r="L1960"/>
    </row>
    <row r="1961" spans="1:12" x14ac:dyDescent="0.25">
      <c r="A1961"/>
      <c r="B1961"/>
      <c r="C1961"/>
      <c r="D1961"/>
      <c r="E1961"/>
      <c r="F1961"/>
      <c r="L1961"/>
    </row>
    <row r="1962" spans="1:12" x14ac:dyDescent="0.25">
      <c r="A1962"/>
      <c r="B1962"/>
      <c r="C1962"/>
      <c r="D1962"/>
      <c r="E1962"/>
      <c r="F1962"/>
      <c r="L1962"/>
    </row>
    <row r="1963" spans="1:12" x14ac:dyDescent="0.25">
      <c r="A1963"/>
      <c r="B1963"/>
      <c r="C1963"/>
      <c r="D1963"/>
      <c r="E1963"/>
      <c r="F1963"/>
      <c r="L1963"/>
    </row>
    <row r="1964" spans="1:12" x14ac:dyDescent="0.25">
      <c r="A1964"/>
      <c r="B1964"/>
      <c r="C1964"/>
      <c r="D1964"/>
      <c r="E1964"/>
      <c r="F1964"/>
      <c r="L1964"/>
    </row>
    <row r="1965" spans="1:12" x14ac:dyDescent="0.25">
      <c r="A1965"/>
      <c r="B1965"/>
      <c r="C1965"/>
      <c r="D1965"/>
      <c r="E1965"/>
      <c r="F1965"/>
      <c r="L1965"/>
    </row>
    <row r="1966" spans="1:12" x14ac:dyDescent="0.25">
      <c r="A1966"/>
      <c r="B1966"/>
      <c r="C1966"/>
      <c r="D1966"/>
      <c r="E1966"/>
      <c r="F1966"/>
      <c r="L1966"/>
    </row>
    <row r="1967" spans="1:12" x14ac:dyDescent="0.25">
      <c r="A1967"/>
      <c r="B1967"/>
      <c r="C1967"/>
      <c r="D1967"/>
      <c r="E1967"/>
      <c r="F1967"/>
      <c r="L1967"/>
    </row>
    <row r="1968" spans="1:12" x14ac:dyDescent="0.25">
      <c r="A1968"/>
      <c r="B1968"/>
      <c r="C1968"/>
      <c r="D1968"/>
      <c r="E1968"/>
      <c r="F1968"/>
      <c r="L1968"/>
    </row>
    <row r="1969" spans="1:12" x14ac:dyDescent="0.25">
      <c r="A1969"/>
      <c r="B1969"/>
      <c r="C1969"/>
      <c r="D1969"/>
      <c r="E1969"/>
      <c r="F1969"/>
      <c r="L1969"/>
    </row>
    <row r="1970" spans="1:12" x14ac:dyDescent="0.25">
      <c r="A1970"/>
      <c r="B1970"/>
      <c r="C1970"/>
      <c r="D1970"/>
      <c r="E1970"/>
      <c r="F1970"/>
      <c r="L1970"/>
    </row>
    <row r="1971" spans="1:12" x14ac:dyDescent="0.25">
      <c r="A1971"/>
      <c r="B1971"/>
      <c r="C1971"/>
      <c r="D1971"/>
      <c r="E1971"/>
      <c r="F1971"/>
      <c r="L1971"/>
    </row>
    <row r="1972" spans="1:12" x14ac:dyDescent="0.25">
      <c r="A1972"/>
      <c r="B1972"/>
      <c r="C1972"/>
      <c r="D1972"/>
      <c r="E1972"/>
      <c r="F1972"/>
      <c r="L1972"/>
    </row>
    <row r="1973" spans="1:12" x14ac:dyDescent="0.25">
      <c r="A1973"/>
      <c r="B1973"/>
      <c r="C1973"/>
      <c r="D1973"/>
      <c r="E1973"/>
      <c r="F1973"/>
      <c r="L1973"/>
    </row>
    <row r="1974" spans="1:12" x14ac:dyDescent="0.25">
      <c r="A1974"/>
      <c r="B1974"/>
      <c r="C1974"/>
      <c r="D1974"/>
      <c r="E1974"/>
      <c r="F1974"/>
      <c r="L1974"/>
    </row>
    <row r="1975" spans="1:12" x14ac:dyDescent="0.25">
      <c r="A1975"/>
      <c r="B1975"/>
      <c r="C1975"/>
      <c r="D1975"/>
      <c r="E1975"/>
      <c r="F1975"/>
      <c r="L1975"/>
    </row>
    <row r="1976" spans="1:12" x14ac:dyDescent="0.25">
      <c r="A1976"/>
      <c r="B1976"/>
      <c r="C1976"/>
      <c r="D1976"/>
      <c r="E1976"/>
      <c r="F1976"/>
      <c r="L1976"/>
    </row>
    <row r="1977" spans="1:12" x14ac:dyDescent="0.25">
      <c r="A1977"/>
      <c r="B1977"/>
      <c r="C1977"/>
      <c r="D1977"/>
      <c r="E1977"/>
      <c r="F1977"/>
      <c r="L1977"/>
    </row>
    <row r="1978" spans="1:12" x14ac:dyDescent="0.25">
      <c r="A1978"/>
      <c r="B1978"/>
      <c r="C1978"/>
      <c r="D1978"/>
      <c r="E1978"/>
      <c r="F1978"/>
      <c r="L1978"/>
    </row>
    <row r="1979" spans="1:12" x14ac:dyDescent="0.25">
      <c r="A1979"/>
      <c r="B1979"/>
      <c r="C1979"/>
      <c r="D1979"/>
      <c r="E1979"/>
      <c r="F1979"/>
      <c r="L1979"/>
    </row>
    <row r="1980" spans="1:12" x14ac:dyDescent="0.25">
      <c r="A1980"/>
      <c r="B1980"/>
      <c r="C1980"/>
      <c r="D1980"/>
      <c r="E1980"/>
      <c r="F1980"/>
      <c r="L1980"/>
    </row>
    <row r="1981" spans="1:12" x14ac:dyDescent="0.25">
      <c r="A1981"/>
      <c r="B1981"/>
      <c r="C1981"/>
      <c r="D1981"/>
      <c r="E1981"/>
      <c r="F1981"/>
      <c r="L1981"/>
    </row>
    <row r="1982" spans="1:12" x14ac:dyDescent="0.25">
      <c r="A1982"/>
      <c r="B1982"/>
      <c r="C1982"/>
      <c r="D1982"/>
      <c r="E1982"/>
      <c r="F1982"/>
      <c r="L1982"/>
    </row>
    <row r="1983" spans="1:12" x14ac:dyDescent="0.25">
      <c r="A1983"/>
      <c r="B1983"/>
      <c r="C1983"/>
      <c r="D1983"/>
      <c r="E1983"/>
      <c r="F1983"/>
      <c r="L1983"/>
    </row>
    <row r="1984" spans="1:12" x14ac:dyDescent="0.25">
      <c r="A1984"/>
      <c r="B1984"/>
      <c r="C1984"/>
      <c r="D1984"/>
      <c r="E1984"/>
      <c r="F1984"/>
      <c r="L1984"/>
    </row>
    <row r="1985" spans="1:12" x14ac:dyDescent="0.25">
      <c r="A1985"/>
      <c r="B1985"/>
      <c r="C1985"/>
      <c r="D1985"/>
      <c r="E1985"/>
      <c r="F1985"/>
      <c r="L1985"/>
    </row>
    <row r="1986" spans="1:12" x14ac:dyDescent="0.25">
      <c r="A1986"/>
      <c r="B1986"/>
      <c r="C1986"/>
      <c r="D1986"/>
      <c r="E1986"/>
      <c r="F1986"/>
      <c r="L1986"/>
    </row>
    <row r="1987" spans="1:12" x14ac:dyDescent="0.25">
      <c r="A1987"/>
      <c r="B1987"/>
      <c r="C1987"/>
      <c r="D1987"/>
      <c r="E1987"/>
      <c r="F1987"/>
      <c r="L1987"/>
    </row>
    <row r="1988" spans="1:12" x14ac:dyDescent="0.25">
      <c r="A1988"/>
      <c r="B1988"/>
      <c r="C1988"/>
      <c r="D1988"/>
      <c r="E1988"/>
      <c r="F1988"/>
      <c r="L1988"/>
    </row>
    <row r="1989" spans="1:12" x14ac:dyDescent="0.25">
      <c r="A1989"/>
      <c r="B1989"/>
      <c r="C1989"/>
      <c r="D1989"/>
      <c r="E1989"/>
      <c r="F1989"/>
      <c r="L1989"/>
    </row>
    <row r="1990" spans="1:12" x14ac:dyDescent="0.25">
      <c r="A1990"/>
      <c r="B1990"/>
      <c r="C1990"/>
      <c r="D1990"/>
      <c r="E1990"/>
      <c r="F1990"/>
      <c r="L1990"/>
    </row>
    <row r="1991" spans="1:12" x14ac:dyDescent="0.25">
      <c r="A1991"/>
      <c r="B1991"/>
      <c r="C1991"/>
      <c r="D1991"/>
      <c r="E1991"/>
      <c r="F1991"/>
      <c r="L1991"/>
    </row>
    <row r="1992" spans="1:12" x14ac:dyDescent="0.25">
      <c r="A1992"/>
      <c r="B1992"/>
      <c r="C1992"/>
      <c r="D1992"/>
      <c r="E1992"/>
      <c r="F1992"/>
      <c r="L1992"/>
    </row>
    <row r="1993" spans="1:12" x14ac:dyDescent="0.25">
      <c r="A1993"/>
      <c r="B1993"/>
      <c r="C1993"/>
      <c r="D1993"/>
      <c r="E1993"/>
      <c r="F1993"/>
      <c r="L1993"/>
    </row>
    <row r="1994" spans="1:12" x14ac:dyDescent="0.25">
      <c r="A1994"/>
      <c r="B1994"/>
      <c r="C1994"/>
      <c r="D1994"/>
      <c r="E1994"/>
      <c r="F1994"/>
      <c r="L1994"/>
    </row>
    <row r="1995" spans="1:12" x14ac:dyDescent="0.25">
      <c r="A1995"/>
      <c r="B1995"/>
      <c r="C1995"/>
      <c r="D1995"/>
      <c r="E1995"/>
      <c r="F1995"/>
      <c r="L1995"/>
    </row>
    <row r="1996" spans="1:12" x14ac:dyDescent="0.25">
      <c r="A1996"/>
      <c r="B1996"/>
      <c r="C1996"/>
      <c r="D1996"/>
      <c r="E1996"/>
      <c r="F1996"/>
      <c r="L1996"/>
    </row>
    <row r="1997" spans="1:12" x14ac:dyDescent="0.25">
      <c r="A1997"/>
      <c r="B1997"/>
      <c r="C1997"/>
      <c r="D1997"/>
      <c r="E1997"/>
      <c r="F1997"/>
      <c r="L1997"/>
    </row>
    <row r="1998" spans="1:12" x14ac:dyDescent="0.25">
      <c r="A1998"/>
      <c r="B1998"/>
      <c r="C1998"/>
      <c r="D1998"/>
      <c r="E1998"/>
      <c r="F1998"/>
      <c r="L1998"/>
    </row>
    <row r="1999" spans="1:12" x14ac:dyDescent="0.25">
      <c r="A1999"/>
      <c r="B1999"/>
      <c r="C1999"/>
      <c r="D1999"/>
      <c r="E1999"/>
      <c r="F1999"/>
      <c r="L1999"/>
    </row>
    <row r="2000" spans="1:12" x14ac:dyDescent="0.25">
      <c r="A2000"/>
      <c r="B2000"/>
      <c r="C2000"/>
      <c r="D2000"/>
      <c r="E2000"/>
      <c r="F2000"/>
      <c r="L2000"/>
    </row>
    <row r="2001" spans="1:12" x14ac:dyDescent="0.25">
      <c r="A2001"/>
      <c r="B2001"/>
      <c r="C2001"/>
      <c r="D2001"/>
      <c r="E2001"/>
      <c r="F2001"/>
      <c r="L2001"/>
    </row>
    <row r="2002" spans="1:12" x14ac:dyDescent="0.25">
      <c r="A2002"/>
      <c r="B2002"/>
      <c r="C2002"/>
      <c r="D2002"/>
      <c r="E2002"/>
      <c r="F2002"/>
      <c r="L2002"/>
    </row>
    <row r="2003" spans="1:12" x14ac:dyDescent="0.25">
      <c r="A2003"/>
      <c r="B2003"/>
      <c r="C2003"/>
      <c r="D2003"/>
      <c r="E2003"/>
      <c r="F2003"/>
      <c r="L2003"/>
    </row>
    <row r="2004" spans="1:12" x14ac:dyDescent="0.25">
      <c r="A2004"/>
      <c r="B2004"/>
      <c r="C2004"/>
      <c r="D2004"/>
      <c r="E2004"/>
      <c r="F2004"/>
      <c r="L2004"/>
    </row>
    <row r="2005" spans="1:12" x14ac:dyDescent="0.25">
      <c r="A2005"/>
      <c r="B2005"/>
      <c r="C2005"/>
      <c r="D2005"/>
      <c r="E2005"/>
      <c r="F2005"/>
      <c r="L2005"/>
    </row>
    <row r="2006" spans="1:12" x14ac:dyDescent="0.25">
      <c r="A2006"/>
      <c r="B2006"/>
      <c r="C2006"/>
      <c r="D2006"/>
      <c r="E2006"/>
      <c r="F2006"/>
      <c r="L2006"/>
    </row>
    <row r="2007" spans="1:12" x14ac:dyDescent="0.25">
      <c r="A2007"/>
      <c r="B2007"/>
      <c r="C2007"/>
      <c r="D2007"/>
      <c r="E2007"/>
      <c r="F2007"/>
      <c r="L2007"/>
    </row>
    <row r="2008" spans="1:12" x14ac:dyDescent="0.25">
      <c r="A2008"/>
      <c r="B2008"/>
      <c r="C2008"/>
      <c r="D2008"/>
      <c r="E2008"/>
      <c r="F2008"/>
      <c r="L2008"/>
    </row>
    <row r="2009" spans="1:12" x14ac:dyDescent="0.25">
      <c r="A2009"/>
      <c r="B2009"/>
      <c r="C2009"/>
      <c r="D2009"/>
      <c r="E2009"/>
      <c r="F2009"/>
      <c r="L2009"/>
    </row>
    <row r="2010" spans="1:12" x14ac:dyDescent="0.25">
      <c r="A2010"/>
      <c r="B2010"/>
      <c r="C2010"/>
      <c r="D2010"/>
      <c r="E2010"/>
      <c r="F2010"/>
      <c r="L2010"/>
    </row>
    <row r="2011" spans="1:12" x14ac:dyDescent="0.25">
      <c r="A2011"/>
      <c r="B2011"/>
      <c r="C2011"/>
      <c r="D2011"/>
      <c r="E2011"/>
      <c r="F2011"/>
      <c r="L2011"/>
    </row>
    <row r="2012" spans="1:12" x14ac:dyDescent="0.25">
      <c r="A2012"/>
      <c r="B2012"/>
      <c r="C2012"/>
      <c r="D2012"/>
      <c r="E2012"/>
      <c r="F2012"/>
      <c r="L2012"/>
    </row>
    <row r="2013" spans="1:12" x14ac:dyDescent="0.25">
      <c r="A2013"/>
      <c r="B2013"/>
      <c r="C2013"/>
      <c r="D2013"/>
      <c r="E2013"/>
      <c r="F2013"/>
      <c r="L2013"/>
    </row>
    <row r="2014" spans="1:12" x14ac:dyDescent="0.25">
      <c r="A2014"/>
      <c r="B2014"/>
      <c r="C2014"/>
      <c r="D2014"/>
      <c r="E2014"/>
      <c r="F2014"/>
      <c r="L2014"/>
    </row>
    <row r="2015" spans="1:12" x14ac:dyDescent="0.25">
      <c r="A2015"/>
      <c r="B2015"/>
      <c r="C2015"/>
      <c r="D2015"/>
      <c r="E2015"/>
      <c r="F2015"/>
      <c r="L2015"/>
    </row>
    <row r="2016" spans="1:12" x14ac:dyDescent="0.25">
      <c r="A2016"/>
      <c r="B2016"/>
      <c r="C2016"/>
      <c r="D2016"/>
      <c r="E2016"/>
      <c r="F2016"/>
      <c r="L2016"/>
    </row>
    <row r="2017" spans="1:12" x14ac:dyDescent="0.25">
      <c r="A2017"/>
      <c r="B2017"/>
      <c r="C2017"/>
      <c r="D2017"/>
      <c r="E2017"/>
      <c r="F2017"/>
      <c r="L2017"/>
    </row>
    <row r="2018" spans="1:12" x14ac:dyDescent="0.25">
      <c r="A2018"/>
      <c r="B2018"/>
      <c r="C2018"/>
      <c r="D2018"/>
      <c r="E2018"/>
      <c r="F2018"/>
      <c r="L2018"/>
    </row>
    <row r="2019" spans="1:12" x14ac:dyDescent="0.25">
      <c r="A2019"/>
      <c r="B2019"/>
      <c r="C2019"/>
      <c r="D2019"/>
      <c r="E2019"/>
      <c r="F2019"/>
      <c r="L2019"/>
    </row>
    <row r="2020" spans="1:12" x14ac:dyDescent="0.25">
      <c r="A2020"/>
      <c r="B2020"/>
      <c r="C2020"/>
      <c r="D2020"/>
      <c r="E2020"/>
      <c r="F2020"/>
      <c r="L2020"/>
    </row>
    <row r="2021" spans="1:12" x14ac:dyDescent="0.25">
      <c r="A2021"/>
      <c r="B2021"/>
      <c r="C2021"/>
      <c r="D2021"/>
      <c r="E2021"/>
      <c r="F2021"/>
      <c r="L2021"/>
    </row>
    <row r="2022" spans="1:12" x14ac:dyDescent="0.25">
      <c r="A2022"/>
      <c r="B2022"/>
      <c r="C2022"/>
      <c r="D2022"/>
      <c r="E2022"/>
      <c r="F2022"/>
      <c r="L2022"/>
    </row>
    <row r="2023" spans="1:12" x14ac:dyDescent="0.25">
      <c r="A2023"/>
      <c r="B2023"/>
      <c r="C2023"/>
      <c r="D2023"/>
      <c r="E2023"/>
      <c r="F2023"/>
      <c r="L2023"/>
    </row>
    <row r="2024" spans="1:12" x14ac:dyDescent="0.25">
      <c r="A2024"/>
      <c r="B2024"/>
      <c r="C2024"/>
      <c r="D2024"/>
      <c r="E2024"/>
      <c r="F2024"/>
      <c r="L2024"/>
    </row>
    <row r="2025" spans="1:12" x14ac:dyDescent="0.25">
      <c r="A2025"/>
      <c r="B2025"/>
      <c r="C2025"/>
      <c r="D2025"/>
      <c r="E2025"/>
      <c r="F2025"/>
      <c r="L2025"/>
    </row>
    <row r="2026" spans="1:12" x14ac:dyDescent="0.25">
      <c r="A2026"/>
      <c r="B2026"/>
      <c r="C2026"/>
      <c r="D2026"/>
      <c r="E2026"/>
      <c r="F2026"/>
      <c r="L2026"/>
    </row>
    <row r="2027" spans="1:12" x14ac:dyDescent="0.25">
      <c r="A2027"/>
      <c r="B2027"/>
      <c r="C2027"/>
      <c r="D2027"/>
      <c r="E2027"/>
      <c r="F2027"/>
      <c r="L2027"/>
    </row>
    <row r="2028" spans="1:12" x14ac:dyDescent="0.25">
      <c r="A2028"/>
      <c r="B2028"/>
      <c r="C2028"/>
      <c r="D2028"/>
      <c r="E2028"/>
      <c r="F2028"/>
      <c r="L2028"/>
    </row>
    <row r="2029" spans="1:12" x14ac:dyDescent="0.25">
      <c r="A2029"/>
      <c r="B2029"/>
      <c r="C2029"/>
      <c r="D2029"/>
      <c r="E2029"/>
      <c r="F2029"/>
      <c r="L2029"/>
    </row>
    <row r="2030" spans="1:12" x14ac:dyDescent="0.25">
      <c r="A2030"/>
      <c r="B2030"/>
      <c r="C2030"/>
      <c r="D2030"/>
      <c r="E2030"/>
      <c r="F2030"/>
      <c r="L2030"/>
    </row>
    <row r="2031" spans="1:12" x14ac:dyDescent="0.25">
      <c r="A2031"/>
      <c r="B2031"/>
      <c r="C2031"/>
      <c r="D2031"/>
      <c r="E2031"/>
      <c r="F2031"/>
      <c r="L2031"/>
    </row>
    <row r="2032" spans="1:12" x14ac:dyDescent="0.25">
      <c r="A2032"/>
      <c r="B2032"/>
      <c r="C2032"/>
      <c r="D2032"/>
      <c r="E2032"/>
      <c r="F2032"/>
      <c r="L2032"/>
    </row>
    <row r="2033" spans="1:12" x14ac:dyDescent="0.25">
      <c r="A2033"/>
      <c r="B2033"/>
      <c r="C2033"/>
      <c r="D2033"/>
      <c r="E2033"/>
      <c r="F2033"/>
      <c r="L2033"/>
    </row>
    <row r="2034" spans="1:12" x14ac:dyDescent="0.25">
      <c r="A2034"/>
      <c r="B2034"/>
      <c r="C2034"/>
      <c r="D2034"/>
      <c r="E2034"/>
      <c r="F2034"/>
      <c r="L2034"/>
    </row>
    <row r="2035" spans="1:12" x14ac:dyDescent="0.25">
      <c r="A2035"/>
      <c r="B2035"/>
      <c r="C2035"/>
      <c r="D2035"/>
      <c r="E2035"/>
      <c r="F2035"/>
      <c r="L2035"/>
    </row>
    <row r="2036" spans="1:12" x14ac:dyDescent="0.25">
      <c r="A2036"/>
      <c r="B2036"/>
      <c r="C2036"/>
      <c r="D2036"/>
      <c r="E2036"/>
      <c r="F2036"/>
      <c r="L2036"/>
    </row>
    <row r="2037" spans="1:12" x14ac:dyDescent="0.25">
      <c r="A2037"/>
      <c r="B2037"/>
      <c r="C2037"/>
      <c r="D2037"/>
      <c r="E2037"/>
      <c r="F2037"/>
      <c r="L2037"/>
    </row>
    <row r="2038" spans="1:12" x14ac:dyDescent="0.25">
      <c r="A2038"/>
      <c r="B2038"/>
      <c r="C2038"/>
      <c r="D2038"/>
      <c r="E2038"/>
      <c r="F2038"/>
      <c r="L2038"/>
    </row>
    <row r="2039" spans="1:12" x14ac:dyDescent="0.25">
      <c r="A2039"/>
      <c r="B2039"/>
      <c r="C2039"/>
      <c r="D2039"/>
      <c r="E2039"/>
      <c r="F2039"/>
      <c r="L2039"/>
    </row>
    <row r="2040" spans="1:12" x14ac:dyDescent="0.25">
      <c r="A2040"/>
      <c r="B2040"/>
      <c r="C2040"/>
      <c r="D2040"/>
      <c r="E2040"/>
      <c r="F2040"/>
      <c r="L2040"/>
    </row>
    <row r="2041" spans="1:12" x14ac:dyDescent="0.25">
      <c r="A2041"/>
      <c r="B2041"/>
      <c r="C2041"/>
      <c r="D2041"/>
      <c r="E2041"/>
      <c r="F2041"/>
      <c r="L2041"/>
    </row>
    <row r="2042" spans="1:12" x14ac:dyDescent="0.25">
      <c r="A2042"/>
      <c r="B2042"/>
      <c r="C2042"/>
      <c r="D2042"/>
      <c r="E2042"/>
      <c r="F2042"/>
      <c r="L2042"/>
    </row>
    <row r="2043" spans="1:12" x14ac:dyDescent="0.25">
      <c r="A2043"/>
      <c r="B2043"/>
      <c r="C2043"/>
      <c r="D2043"/>
      <c r="E2043"/>
      <c r="F2043"/>
      <c r="L2043"/>
    </row>
    <row r="2044" spans="1:12" x14ac:dyDescent="0.25">
      <c r="A2044"/>
      <c r="B2044"/>
      <c r="C2044"/>
      <c r="D2044"/>
      <c r="E2044"/>
      <c r="F2044"/>
      <c r="L2044"/>
    </row>
    <row r="2045" spans="1:12" x14ac:dyDescent="0.25">
      <c r="A2045"/>
      <c r="B2045"/>
      <c r="C2045"/>
      <c r="D2045"/>
      <c r="E2045"/>
      <c r="F2045"/>
      <c r="L2045"/>
    </row>
    <row r="2046" spans="1:12" x14ac:dyDescent="0.25">
      <c r="A2046"/>
      <c r="B2046"/>
      <c r="C2046"/>
      <c r="D2046"/>
      <c r="E2046"/>
      <c r="F2046"/>
      <c r="L2046"/>
    </row>
    <row r="2047" spans="1:12" x14ac:dyDescent="0.25">
      <c r="A2047"/>
      <c r="B2047"/>
      <c r="C2047"/>
      <c r="D2047"/>
      <c r="E2047"/>
      <c r="F2047"/>
      <c r="L2047"/>
    </row>
    <row r="2048" spans="1:12" x14ac:dyDescent="0.25">
      <c r="A2048"/>
      <c r="B2048"/>
      <c r="C2048"/>
      <c r="D2048"/>
      <c r="E2048"/>
      <c r="F2048"/>
      <c r="L2048"/>
    </row>
    <row r="2049" spans="1:12" x14ac:dyDescent="0.25">
      <c r="A2049"/>
      <c r="B2049"/>
      <c r="C2049"/>
      <c r="D2049"/>
      <c r="E2049"/>
      <c r="F2049"/>
      <c r="L2049"/>
    </row>
    <row r="2050" spans="1:12" x14ac:dyDescent="0.25">
      <c r="A2050"/>
      <c r="B2050"/>
      <c r="C2050"/>
      <c r="D2050"/>
      <c r="E2050"/>
      <c r="F2050"/>
      <c r="L2050"/>
    </row>
    <row r="2051" spans="1:12" x14ac:dyDescent="0.25">
      <c r="A2051"/>
      <c r="B2051"/>
      <c r="C2051"/>
      <c r="D2051"/>
      <c r="E2051"/>
      <c r="F2051"/>
      <c r="L2051"/>
    </row>
    <row r="2052" spans="1:12" x14ac:dyDescent="0.25">
      <c r="A2052"/>
      <c r="B2052"/>
      <c r="C2052"/>
      <c r="D2052"/>
      <c r="E2052"/>
      <c r="F2052"/>
      <c r="L2052"/>
    </row>
    <row r="2053" spans="1:12" x14ac:dyDescent="0.25">
      <c r="A2053"/>
      <c r="B2053"/>
      <c r="C2053"/>
      <c r="D2053"/>
      <c r="E2053"/>
      <c r="F2053"/>
      <c r="L2053"/>
    </row>
    <row r="2054" spans="1:12" x14ac:dyDescent="0.25">
      <c r="A2054"/>
      <c r="B2054"/>
      <c r="C2054"/>
      <c r="D2054"/>
      <c r="E2054"/>
      <c r="F2054"/>
      <c r="L2054"/>
    </row>
    <row r="2055" spans="1:12" x14ac:dyDescent="0.25">
      <c r="A2055"/>
      <c r="B2055"/>
      <c r="C2055"/>
      <c r="D2055"/>
      <c r="E2055"/>
      <c r="F2055"/>
      <c r="L2055"/>
    </row>
    <row r="2056" spans="1:12" x14ac:dyDescent="0.25">
      <c r="A2056"/>
      <c r="B2056"/>
      <c r="C2056"/>
      <c r="D2056"/>
      <c r="E2056"/>
      <c r="F2056"/>
      <c r="L2056"/>
    </row>
    <row r="2057" spans="1:12" x14ac:dyDescent="0.25">
      <c r="A2057"/>
      <c r="B2057"/>
      <c r="C2057"/>
      <c r="D2057"/>
      <c r="E2057"/>
      <c r="F2057"/>
      <c r="L2057"/>
    </row>
    <row r="2058" spans="1:12" x14ac:dyDescent="0.25">
      <c r="A2058"/>
      <c r="B2058"/>
      <c r="C2058"/>
      <c r="D2058"/>
      <c r="E2058"/>
      <c r="F2058"/>
      <c r="L2058"/>
    </row>
    <row r="2059" spans="1:12" x14ac:dyDescent="0.25">
      <c r="A2059"/>
      <c r="B2059"/>
      <c r="C2059"/>
      <c r="D2059"/>
      <c r="E2059"/>
      <c r="F2059"/>
      <c r="L2059"/>
    </row>
    <row r="2060" spans="1:12" x14ac:dyDescent="0.25">
      <c r="A2060"/>
      <c r="B2060"/>
      <c r="C2060"/>
      <c r="D2060"/>
      <c r="E2060"/>
      <c r="F2060"/>
      <c r="L2060"/>
    </row>
    <row r="2061" spans="1:12" x14ac:dyDescent="0.25">
      <c r="A2061"/>
      <c r="B2061"/>
      <c r="C2061"/>
      <c r="D2061"/>
      <c r="E2061"/>
      <c r="F2061"/>
      <c r="L2061"/>
    </row>
    <row r="2062" spans="1:12" x14ac:dyDescent="0.25">
      <c r="A2062"/>
      <c r="B2062"/>
      <c r="C2062"/>
      <c r="D2062"/>
      <c r="E2062"/>
      <c r="F2062"/>
      <c r="L2062"/>
    </row>
    <row r="2063" spans="1:12" x14ac:dyDescent="0.25">
      <c r="A2063"/>
      <c r="B2063"/>
      <c r="C2063"/>
      <c r="D2063"/>
      <c r="E2063"/>
      <c r="F2063"/>
      <c r="L2063"/>
    </row>
    <row r="2064" spans="1:12" x14ac:dyDescent="0.25">
      <c r="A2064"/>
      <c r="B2064"/>
      <c r="C2064"/>
      <c r="D2064"/>
      <c r="E2064"/>
      <c r="F2064"/>
      <c r="L2064"/>
    </row>
    <row r="2065" spans="1:12" x14ac:dyDescent="0.25">
      <c r="A2065"/>
      <c r="B2065"/>
      <c r="C2065"/>
      <c r="D2065"/>
      <c r="E2065"/>
      <c r="F2065"/>
      <c r="L2065"/>
    </row>
    <row r="2066" spans="1:12" x14ac:dyDescent="0.25">
      <c r="A2066"/>
      <c r="B2066"/>
      <c r="C2066"/>
      <c r="D2066"/>
      <c r="E2066"/>
      <c r="F2066"/>
      <c r="L2066"/>
    </row>
    <row r="2067" spans="1:12" x14ac:dyDescent="0.25">
      <c r="A2067"/>
      <c r="B2067"/>
      <c r="C2067"/>
      <c r="D2067"/>
      <c r="E2067"/>
      <c r="F2067"/>
      <c r="L2067"/>
    </row>
    <row r="2068" spans="1:12" x14ac:dyDescent="0.25">
      <c r="A2068"/>
      <c r="B2068"/>
      <c r="C2068"/>
      <c r="D2068"/>
      <c r="E2068"/>
      <c r="F2068"/>
      <c r="L2068"/>
    </row>
    <row r="2069" spans="1:12" x14ac:dyDescent="0.25">
      <c r="A2069"/>
      <c r="B2069"/>
      <c r="C2069"/>
      <c r="D2069"/>
      <c r="E2069"/>
      <c r="F2069"/>
      <c r="L2069"/>
    </row>
    <row r="2070" spans="1:12" x14ac:dyDescent="0.25">
      <c r="A2070"/>
      <c r="B2070"/>
      <c r="C2070"/>
      <c r="D2070"/>
      <c r="E2070"/>
      <c r="F2070"/>
      <c r="L2070"/>
    </row>
    <row r="2071" spans="1:12" x14ac:dyDescent="0.25">
      <c r="A2071"/>
      <c r="B2071"/>
      <c r="C2071"/>
      <c r="D2071"/>
      <c r="E2071"/>
      <c r="F2071"/>
      <c r="L2071"/>
    </row>
    <row r="2072" spans="1:12" x14ac:dyDescent="0.25">
      <c r="A2072"/>
      <c r="B2072"/>
      <c r="C2072"/>
      <c r="D2072"/>
      <c r="E2072"/>
      <c r="F2072"/>
      <c r="L2072"/>
    </row>
    <row r="2073" spans="1:12" x14ac:dyDescent="0.25">
      <c r="A2073"/>
      <c r="B2073"/>
      <c r="C2073"/>
      <c r="D2073"/>
      <c r="E2073"/>
      <c r="F2073"/>
      <c r="L2073"/>
    </row>
    <row r="2074" spans="1:12" x14ac:dyDescent="0.25">
      <c r="A2074"/>
      <c r="B2074"/>
      <c r="C2074"/>
      <c r="D2074"/>
      <c r="E2074"/>
      <c r="F2074"/>
      <c r="L2074"/>
    </row>
    <row r="2075" spans="1:12" x14ac:dyDescent="0.25">
      <c r="A2075"/>
      <c r="B2075"/>
      <c r="C2075"/>
      <c r="D2075"/>
      <c r="E2075"/>
      <c r="F2075"/>
      <c r="L2075"/>
    </row>
    <row r="2076" spans="1:12" x14ac:dyDescent="0.25">
      <c r="A2076"/>
      <c r="B2076"/>
      <c r="C2076"/>
      <c r="D2076"/>
      <c r="E2076"/>
      <c r="F2076"/>
      <c r="L2076"/>
    </row>
    <row r="2077" spans="1:12" x14ac:dyDescent="0.25">
      <c r="A2077"/>
      <c r="B2077"/>
      <c r="C2077"/>
      <c r="D2077"/>
      <c r="E2077"/>
      <c r="F2077"/>
      <c r="L2077"/>
    </row>
    <row r="2078" spans="1:12" x14ac:dyDescent="0.25">
      <c r="A2078"/>
      <c r="B2078"/>
      <c r="C2078"/>
      <c r="D2078"/>
      <c r="E2078"/>
      <c r="F2078"/>
      <c r="L2078"/>
    </row>
    <row r="2079" spans="1:12" x14ac:dyDescent="0.25">
      <c r="A2079"/>
      <c r="B2079"/>
      <c r="C2079"/>
      <c r="D2079"/>
      <c r="E2079"/>
      <c r="F2079"/>
      <c r="L2079"/>
    </row>
    <row r="2080" spans="1:12" x14ac:dyDescent="0.25">
      <c r="A2080"/>
      <c r="B2080"/>
      <c r="C2080"/>
      <c r="D2080"/>
      <c r="E2080"/>
      <c r="F2080"/>
      <c r="L2080"/>
    </row>
    <row r="2081" spans="1:12" x14ac:dyDescent="0.25">
      <c r="A2081"/>
      <c r="B2081"/>
      <c r="C2081"/>
      <c r="D2081"/>
      <c r="E2081"/>
      <c r="F2081"/>
      <c r="L2081"/>
    </row>
    <row r="2082" spans="1:12" x14ac:dyDescent="0.25">
      <c r="A2082"/>
      <c r="B2082"/>
      <c r="C2082"/>
      <c r="D2082"/>
      <c r="E2082"/>
      <c r="F2082"/>
      <c r="L2082"/>
    </row>
    <row r="2083" spans="1:12" x14ac:dyDescent="0.25">
      <c r="A2083"/>
      <c r="B2083"/>
      <c r="C2083"/>
      <c r="D2083"/>
      <c r="E2083"/>
      <c r="F2083"/>
      <c r="L2083"/>
    </row>
    <row r="2084" spans="1:12" x14ac:dyDescent="0.25">
      <c r="A2084"/>
      <c r="B2084"/>
      <c r="C2084"/>
      <c r="D2084"/>
      <c r="E2084"/>
      <c r="F2084"/>
      <c r="L2084"/>
    </row>
    <row r="2085" spans="1:12" x14ac:dyDescent="0.25">
      <c r="A2085"/>
      <c r="B2085"/>
      <c r="C2085"/>
      <c r="D2085"/>
      <c r="E2085"/>
      <c r="F2085"/>
      <c r="L2085"/>
    </row>
    <row r="2086" spans="1:12" x14ac:dyDescent="0.25">
      <c r="A2086"/>
      <c r="B2086"/>
      <c r="C2086"/>
      <c r="D2086"/>
      <c r="E2086"/>
      <c r="F2086"/>
      <c r="L2086"/>
    </row>
    <row r="2087" spans="1:12" x14ac:dyDescent="0.25">
      <c r="A2087"/>
      <c r="B2087"/>
      <c r="C2087"/>
      <c r="D2087"/>
      <c r="E2087"/>
      <c r="F2087"/>
      <c r="L2087"/>
    </row>
    <row r="2088" spans="1:12" x14ac:dyDescent="0.25">
      <c r="A2088"/>
      <c r="B2088"/>
      <c r="C2088"/>
      <c r="D2088"/>
      <c r="E2088"/>
      <c r="F2088"/>
      <c r="L2088"/>
    </row>
    <row r="2089" spans="1:12" x14ac:dyDescent="0.25">
      <c r="A2089"/>
      <c r="B2089"/>
      <c r="C2089"/>
      <c r="D2089"/>
      <c r="E2089"/>
      <c r="F2089"/>
      <c r="L2089"/>
    </row>
    <row r="2090" spans="1:12" x14ac:dyDescent="0.25">
      <c r="A2090"/>
      <c r="B2090"/>
      <c r="C2090"/>
      <c r="D2090"/>
      <c r="E2090"/>
      <c r="F2090"/>
      <c r="L2090"/>
    </row>
    <row r="2091" spans="1:12" x14ac:dyDescent="0.25">
      <c r="A2091"/>
      <c r="B2091"/>
      <c r="C2091"/>
      <c r="D2091"/>
      <c r="E2091"/>
      <c r="F2091"/>
      <c r="L2091"/>
    </row>
    <row r="2092" spans="1:12" x14ac:dyDescent="0.25">
      <c r="A2092"/>
      <c r="B2092"/>
      <c r="C2092"/>
      <c r="D2092"/>
      <c r="E2092"/>
      <c r="F2092"/>
      <c r="L2092"/>
    </row>
    <row r="2093" spans="1:12" x14ac:dyDescent="0.25">
      <c r="A2093"/>
      <c r="B2093"/>
      <c r="C2093"/>
      <c r="D2093"/>
      <c r="E2093"/>
      <c r="F2093"/>
      <c r="L2093"/>
    </row>
    <row r="2094" spans="1:12" x14ac:dyDescent="0.25">
      <c r="A2094"/>
      <c r="B2094"/>
      <c r="C2094"/>
      <c r="D2094"/>
      <c r="E2094"/>
      <c r="F2094"/>
      <c r="L2094"/>
    </row>
    <row r="2095" spans="1:12" x14ac:dyDescent="0.25">
      <c r="A2095"/>
      <c r="B2095"/>
      <c r="C2095"/>
      <c r="D2095"/>
      <c r="E2095"/>
      <c r="F2095"/>
      <c r="L2095"/>
    </row>
    <row r="2096" spans="1:12" x14ac:dyDescent="0.25">
      <c r="A2096"/>
      <c r="B2096"/>
      <c r="C2096"/>
      <c r="D2096"/>
      <c r="E2096"/>
      <c r="F2096"/>
      <c r="L2096"/>
    </row>
    <row r="2097" spans="1:12" x14ac:dyDescent="0.25">
      <c r="A2097"/>
      <c r="B2097"/>
      <c r="C2097"/>
      <c r="D2097"/>
      <c r="E2097"/>
      <c r="F2097"/>
      <c r="L2097"/>
    </row>
    <row r="2098" spans="1:12" x14ac:dyDescent="0.25">
      <c r="A2098"/>
      <c r="B2098"/>
      <c r="C2098"/>
      <c r="D2098"/>
      <c r="E2098"/>
      <c r="F2098"/>
      <c r="L2098"/>
    </row>
    <row r="2099" spans="1:12" x14ac:dyDescent="0.25">
      <c r="A2099"/>
      <c r="B2099"/>
      <c r="C2099"/>
      <c r="D2099"/>
      <c r="E2099"/>
      <c r="F2099"/>
      <c r="L2099"/>
    </row>
    <row r="2100" spans="1:12" x14ac:dyDescent="0.25">
      <c r="A2100"/>
      <c r="B2100"/>
      <c r="C2100"/>
      <c r="D2100"/>
      <c r="E2100"/>
      <c r="F2100"/>
      <c r="L2100"/>
    </row>
    <row r="2101" spans="1:12" x14ac:dyDescent="0.25">
      <c r="A2101"/>
      <c r="B2101"/>
      <c r="C2101"/>
      <c r="D2101"/>
      <c r="E2101"/>
      <c r="F2101"/>
      <c r="L2101"/>
    </row>
    <row r="2102" spans="1:12" x14ac:dyDescent="0.25">
      <c r="A2102"/>
      <c r="B2102"/>
      <c r="C2102"/>
      <c r="D2102"/>
      <c r="E2102"/>
      <c r="F2102"/>
      <c r="L2102"/>
    </row>
    <row r="2103" spans="1:12" x14ac:dyDescent="0.25">
      <c r="A2103"/>
      <c r="B2103"/>
      <c r="C2103"/>
      <c r="D2103"/>
      <c r="E2103"/>
      <c r="F2103"/>
      <c r="L2103"/>
    </row>
    <row r="2104" spans="1:12" x14ac:dyDescent="0.25">
      <c r="A2104"/>
      <c r="B2104"/>
      <c r="C2104"/>
      <c r="D2104"/>
      <c r="E2104"/>
      <c r="F2104"/>
      <c r="L2104"/>
    </row>
    <row r="2105" spans="1:12" x14ac:dyDescent="0.25">
      <c r="A2105"/>
      <c r="B2105"/>
      <c r="C2105"/>
      <c r="D2105"/>
      <c r="E2105"/>
      <c r="F2105"/>
      <c r="L2105"/>
    </row>
    <row r="2106" spans="1:12" x14ac:dyDescent="0.25">
      <c r="A2106"/>
      <c r="B2106"/>
      <c r="C2106"/>
      <c r="D2106"/>
      <c r="E2106"/>
      <c r="F2106"/>
      <c r="L2106"/>
    </row>
    <row r="2107" spans="1:12" x14ac:dyDescent="0.25">
      <c r="A2107"/>
      <c r="B2107"/>
      <c r="C2107"/>
      <c r="D2107"/>
      <c r="E2107"/>
      <c r="F2107"/>
      <c r="L2107"/>
    </row>
    <row r="2108" spans="1:12" x14ac:dyDescent="0.25">
      <c r="A2108"/>
      <c r="B2108"/>
      <c r="C2108"/>
      <c r="D2108"/>
      <c r="E2108"/>
      <c r="F2108"/>
      <c r="L2108"/>
    </row>
    <row r="2109" spans="1:12" x14ac:dyDescent="0.25">
      <c r="A2109"/>
      <c r="B2109"/>
      <c r="C2109"/>
      <c r="D2109"/>
      <c r="E2109"/>
      <c r="F2109"/>
      <c r="L2109"/>
    </row>
    <row r="2110" spans="1:12" x14ac:dyDescent="0.25">
      <c r="A2110"/>
      <c r="B2110"/>
      <c r="C2110"/>
      <c r="D2110"/>
      <c r="E2110"/>
      <c r="F2110"/>
      <c r="L2110"/>
    </row>
    <row r="2111" spans="1:12" x14ac:dyDescent="0.25">
      <c r="A2111"/>
      <c r="B2111"/>
      <c r="C2111"/>
      <c r="D2111"/>
      <c r="E2111"/>
      <c r="F2111"/>
      <c r="L2111"/>
    </row>
    <row r="2112" spans="1:12" x14ac:dyDescent="0.25">
      <c r="A2112"/>
      <c r="B2112"/>
      <c r="C2112"/>
      <c r="D2112"/>
      <c r="E2112"/>
      <c r="F2112"/>
      <c r="L2112"/>
    </row>
    <row r="2113" spans="1:12" x14ac:dyDescent="0.25">
      <c r="A2113"/>
      <c r="B2113"/>
      <c r="C2113"/>
      <c r="D2113"/>
      <c r="E2113"/>
      <c r="F2113"/>
      <c r="L2113"/>
    </row>
    <row r="2114" spans="1:12" x14ac:dyDescent="0.25">
      <c r="A2114"/>
      <c r="B2114"/>
      <c r="C2114"/>
      <c r="D2114"/>
      <c r="E2114"/>
      <c r="F2114"/>
      <c r="L2114"/>
    </row>
    <row r="2115" spans="1:12" x14ac:dyDescent="0.25">
      <c r="A2115"/>
      <c r="B2115"/>
      <c r="C2115"/>
      <c r="D2115"/>
      <c r="E2115"/>
      <c r="F2115"/>
      <c r="L2115"/>
    </row>
    <row r="2116" spans="1:12" x14ac:dyDescent="0.25">
      <c r="A2116"/>
      <c r="B2116"/>
      <c r="C2116"/>
      <c r="D2116"/>
      <c r="E2116"/>
      <c r="F2116"/>
      <c r="L2116"/>
    </row>
    <row r="2117" spans="1:12" x14ac:dyDescent="0.25">
      <c r="A2117"/>
      <c r="B2117"/>
      <c r="C2117"/>
      <c r="D2117"/>
      <c r="E2117"/>
      <c r="F2117"/>
      <c r="L2117"/>
    </row>
    <row r="2118" spans="1:12" x14ac:dyDescent="0.25">
      <c r="A2118"/>
      <c r="B2118"/>
      <c r="C2118"/>
      <c r="D2118"/>
      <c r="E2118"/>
      <c r="F2118"/>
      <c r="L2118"/>
    </row>
    <row r="2119" spans="1:12" x14ac:dyDescent="0.25">
      <c r="A2119"/>
      <c r="B2119"/>
      <c r="C2119"/>
      <c r="D2119"/>
      <c r="E2119"/>
      <c r="F2119"/>
      <c r="L2119"/>
    </row>
    <row r="2120" spans="1:12" x14ac:dyDescent="0.25">
      <c r="A2120"/>
      <c r="B2120"/>
      <c r="C2120"/>
      <c r="D2120"/>
      <c r="E2120"/>
      <c r="F2120"/>
      <c r="L2120"/>
    </row>
    <row r="2121" spans="1:12" x14ac:dyDescent="0.25">
      <c r="A2121"/>
      <c r="B2121"/>
      <c r="C2121"/>
      <c r="D2121"/>
      <c r="E2121"/>
      <c r="F2121"/>
      <c r="L2121"/>
    </row>
    <row r="2122" spans="1:12" x14ac:dyDescent="0.25">
      <c r="A2122"/>
      <c r="B2122"/>
      <c r="C2122"/>
      <c r="D2122"/>
      <c r="E2122"/>
      <c r="F2122"/>
      <c r="L2122"/>
    </row>
    <row r="2123" spans="1:12" x14ac:dyDescent="0.25">
      <c r="A2123"/>
      <c r="B2123"/>
      <c r="C2123"/>
      <c r="D2123"/>
      <c r="E2123"/>
      <c r="F2123"/>
      <c r="L2123"/>
    </row>
    <row r="2124" spans="1:12" x14ac:dyDescent="0.25">
      <c r="A2124"/>
      <c r="B2124"/>
      <c r="C2124"/>
      <c r="D2124"/>
      <c r="E2124"/>
      <c r="F2124"/>
      <c r="L2124"/>
    </row>
    <row r="2125" spans="1:12" x14ac:dyDescent="0.25">
      <c r="A2125"/>
      <c r="B2125"/>
      <c r="C2125"/>
      <c r="D2125"/>
      <c r="E2125"/>
      <c r="F2125"/>
      <c r="L2125"/>
    </row>
    <row r="2126" spans="1:12" x14ac:dyDescent="0.25">
      <c r="A2126"/>
      <c r="B2126"/>
      <c r="C2126"/>
      <c r="D2126"/>
      <c r="E2126"/>
      <c r="F2126"/>
      <c r="L2126"/>
    </row>
    <row r="2127" spans="1:12" x14ac:dyDescent="0.25">
      <c r="A2127"/>
      <c r="B2127"/>
      <c r="C2127"/>
      <c r="D2127"/>
      <c r="E2127"/>
      <c r="F2127"/>
      <c r="L2127"/>
    </row>
    <row r="2128" spans="1:12" x14ac:dyDescent="0.25">
      <c r="A2128"/>
      <c r="B2128"/>
      <c r="C2128"/>
      <c r="D2128"/>
      <c r="E2128"/>
      <c r="F2128"/>
      <c r="L2128"/>
    </row>
    <row r="2129" spans="1:12" x14ac:dyDescent="0.25">
      <c r="A2129"/>
      <c r="B2129"/>
      <c r="C2129"/>
      <c r="D2129"/>
      <c r="E2129"/>
      <c r="F2129"/>
      <c r="L2129"/>
    </row>
    <row r="2130" spans="1:12" x14ac:dyDescent="0.25">
      <c r="A2130"/>
      <c r="B2130"/>
      <c r="C2130"/>
      <c r="D2130"/>
      <c r="E2130"/>
      <c r="F2130"/>
      <c r="L2130"/>
    </row>
    <row r="2131" spans="1:12" x14ac:dyDescent="0.25">
      <c r="A2131"/>
      <c r="B2131"/>
      <c r="C2131"/>
      <c r="D2131"/>
      <c r="E2131"/>
      <c r="F2131"/>
      <c r="L2131"/>
    </row>
    <row r="2132" spans="1:12" x14ac:dyDescent="0.25">
      <c r="A2132"/>
      <c r="B2132"/>
      <c r="C2132"/>
      <c r="D2132"/>
      <c r="E2132"/>
      <c r="F2132"/>
      <c r="L2132"/>
    </row>
    <row r="2133" spans="1:12" x14ac:dyDescent="0.25">
      <c r="A2133"/>
      <c r="B2133"/>
      <c r="C2133"/>
      <c r="D2133"/>
      <c r="E2133"/>
      <c r="F2133"/>
      <c r="L2133"/>
    </row>
    <row r="2134" spans="1:12" x14ac:dyDescent="0.25">
      <c r="A2134"/>
      <c r="B2134"/>
      <c r="C2134"/>
      <c r="D2134"/>
      <c r="E2134"/>
      <c r="F2134"/>
      <c r="L2134"/>
    </row>
    <row r="2135" spans="1:12" x14ac:dyDescent="0.25">
      <c r="A2135"/>
      <c r="B2135"/>
      <c r="C2135"/>
      <c r="D2135"/>
      <c r="E2135"/>
      <c r="F2135"/>
      <c r="L2135"/>
    </row>
    <row r="2136" spans="1:12" x14ac:dyDescent="0.25">
      <c r="A2136"/>
      <c r="B2136"/>
      <c r="C2136"/>
      <c r="D2136"/>
      <c r="E2136"/>
      <c r="F2136"/>
      <c r="L2136"/>
    </row>
    <row r="2137" spans="1:12" x14ac:dyDescent="0.25">
      <c r="A2137"/>
      <c r="B2137"/>
      <c r="C2137"/>
      <c r="D2137"/>
      <c r="E2137"/>
      <c r="F2137"/>
      <c r="L2137"/>
    </row>
    <row r="2138" spans="1:12" x14ac:dyDescent="0.25">
      <c r="A2138"/>
      <c r="B2138"/>
      <c r="C2138"/>
      <c r="D2138"/>
      <c r="E2138"/>
      <c r="F2138"/>
      <c r="L2138"/>
    </row>
    <row r="2139" spans="1:12" x14ac:dyDescent="0.25">
      <c r="A2139"/>
      <c r="B2139"/>
      <c r="C2139"/>
      <c r="D2139"/>
      <c r="E2139"/>
      <c r="F2139"/>
      <c r="L2139"/>
    </row>
    <row r="2140" spans="1:12" x14ac:dyDescent="0.25">
      <c r="A2140"/>
      <c r="B2140"/>
      <c r="C2140"/>
      <c r="D2140"/>
      <c r="E2140"/>
      <c r="F2140"/>
      <c r="L2140"/>
    </row>
    <row r="2141" spans="1:12" x14ac:dyDescent="0.25">
      <c r="A2141"/>
      <c r="B2141"/>
      <c r="C2141"/>
      <c r="D2141"/>
      <c r="E2141"/>
      <c r="F2141"/>
      <c r="L2141"/>
    </row>
    <row r="2142" spans="1:12" x14ac:dyDescent="0.25">
      <c r="A2142"/>
      <c r="B2142"/>
      <c r="C2142"/>
      <c r="D2142"/>
      <c r="E2142"/>
      <c r="F2142"/>
      <c r="L2142"/>
    </row>
    <row r="2143" spans="1:12" x14ac:dyDescent="0.25">
      <c r="A2143"/>
      <c r="B2143"/>
      <c r="C2143"/>
      <c r="D2143"/>
      <c r="E2143"/>
      <c r="F2143"/>
      <c r="L2143"/>
    </row>
    <row r="2144" spans="1:12" x14ac:dyDescent="0.25">
      <c r="A2144"/>
      <c r="B2144"/>
      <c r="C2144"/>
      <c r="D2144"/>
      <c r="E2144"/>
      <c r="F2144"/>
      <c r="L2144"/>
    </row>
    <row r="2145" spans="1:12" x14ac:dyDescent="0.25">
      <c r="A2145"/>
      <c r="B2145"/>
      <c r="C2145"/>
      <c r="D2145"/>
      <c r="E2145"/>
      <c r="F2145"/>
      <c r="L2145"/>
    </row>
    <row r="2146" spans="1:12" x14ac:dyDescent="0.25">
      <c r="A2146"/>
      <c r="B2146"/>
      <c r="C2146"/>
      <c r="D2146"/>
      <c r="E2146"/>
      <c r="F2146"/>
      <c r="L2146"/>
    </row>
    <row r="2147" spans="1:12" x14ac:dyDescent="0.25">
      <c r="A2147"/>
      <c r="B2147"/>
      <c r="C2147"/>
      <c r="D2147"/>
      <c r="E2147"/>
      <c r="F2147"/>
      <c r="L2147"/>
    </row>
    <row r="2148" spans="1:12" x14ac:dyDescent="0.25">
      <c r="A2148"/>
      <c r="B2148"/>
      <c r="C2148"/>
      <c r="D2148"/>
      <c r="E2148"/>
      <c r="F2148"/>
      <c r="L2148"/>
    </row>
    <row r="2149" spans="1:12" x14ac:dyDescent="0.25">
      <c r="A2149"/>
      <c r="B2149"/>
      <c r="C2149"/>
      <c r="D2149"/>
      <c r="E2149"/>
      <c r="F2149"/>
      <c r="L2149"/>
    </row>
    <row r="2150" spans="1:12" x14ac:dyDescent="0.25">
      <c r="A2150"/>
      <c r="B2150"/>
      <c r="C2150"/>
      <c r="D2150"/>
      <c r="E2150"/>
      <c r="F2150"/>
      <c r="L2150"/>
    </row>
    <row r="2151" spans="1:12" x14ac:dyDescent="0.25">
      <c r="A2151"/>
      <c r="B2151"/>
      <c r="C2151"/>
      <c r="D2151"/>
      <c r="E2151"/>
      <c r="F2151"/>
      <c r="L2151"/>
    </row>
    <row r="2152" spans="1:12" x14ac:dyDescent="0.25">
      <c r="A2152"/>
      <c r="B2152"/>
      <c r="C2152"/>
      <c r="D2152"/>
      <c r="E2152"/>
      <c r="F2152"/>
      <c r="L2152"/>
    </row>
    <row r="2153" spans="1:12" x14ac:dyDescent="0.25">
      <c r="A2153"/>
      <c r="B2153"/>
      <c r="C2153"/>
      <c r="D2153"/>
      <c r="E2153"/>
      <c r="F2153"/>
      <c r="L2153"/>
    </row>
    <row r="2154" spans="1:12" x14ac:dyDescent="0.25">
      <c r="A2154"/>
      <c r="B2154"/>
      <c r="C2154"/>
      <c r="D2154"/>
      <c r="E2154"/>
      <c r="F2154"/>
      <c r="L2154"/>
    </row>
    <row r="2155" spans="1:12" x14ac:dyDescent="0.25">
      <c r="A2155"/>
      <c r="B2155"/>
      <c r="C2155"/>
      <c r="D2155"/>
      <c r="E2155"/>
      <c r="F2155"/>
      <c r="L2155"/>
    </row>
    <row r="2156" spans="1:12" x14ac:dyDescent="0.25">
      <c r="A2156"/>
      <c r="B2156"/>
      <c r="C2156"/>
      <c r="D2156"/>
      <c r="E2156"/>
      <c r="F2156"/>
      <c r="L2156"/>
    </row>
    <row r="2157" spans="1:12" x14ac:dyDescent="0.25">
      <c r="A2157"/>
      <c r="B2157"/>
      <c r="C2157"/>
      <c r="D2157"/>
      <c r="E2157"/>
      <c r="F2157"/>
      <c r="L2157"/>
    </row>
    <row r="2158" spans="1:12" x14ac:dyDescent="0.25">
      <c r="A2158"/>
      <c r="B2158"/>
      <c r="C2158"/>
      <c r="D2158"/>
      <c r="E2158"/>
      <c r="F2158"/>
      <c r="L2158"/>
    </row>
    <row r="2159" spans="1:12" x14ac:dyDescent="0.25">
      <c r="A2159"/>
      <c r="B2159"/>
      <c r="C2159"/>
      <c r="D2159"/>
      <c r="E2159"/>
      <c r="F2159"/>
      <c r="L2159"/>
    </row>
    <row r="2160" spans="1:12" x14ac:dyDescent="0.25">
      <c r="A2160"/>
      <c r="B2160"/>
      <c r="C2160"/>
      <c r="D2160"/>
      <c r="E2160"/>
      <c r="F2160"/>
      <c r="L2160"/>
    </row>
    <row r="2161" spans="1:12" x14ac:dyDescent="0.25">
      <c r="A2161"/>
      <c r="B2161"/>
      <c r="C2161"/>
      <c r="D2161"/>
      <c r="E2161"/>
      <c r="F2161"/>
      <c r="L2161"/>
    </row>
    <row r="2162" spans="1:12" x14ac:dyDescent="0.25">
      <c r="A2162"/>
      <c r="B2162"/>
      <c r="C2162"/>
      <c r="D2162"/>
      <c r="E2162"/>
      <c r="F2162"/>
      <c r="L2162"/>
    </row>
    <row r="2163" spans="1:12" x14ac:dyDescent="0.25">
      <c r="A2163"/>
      <c r="B2163"/>
      <c r="C2163"/>
      <c r="D2163"/>
      <c r="E2163"/>
      <c r="F2163"/>
      <c r="L2163"/>
    </row>
    <row r="2164" spans="1:12" x14ac:dyDescent="0.25">
      <c r="A2164"/>
      <c r="B2164"/>
      <c r="C2164"/>
      <c r="D2164"/>
      <c r="E2164"/>
      <c r="F2164"/>
      <c r="L2164"/>
    </row>
    <row r="2165" spans="1:12" x14ac:dyDescent="0.25">
      <c r="A2165"/>
      <c r="B2165"/>
      <c r="C2165"/>
      <c r="D2165"/>
      <c r="E2165"/>
      <c r="F2165"/>
      <c r="L2165"/>
    </row>
    <row r="2166" spans="1:12" x14ac:dyDescent="0.25">
      <c r="A2166"/>
      <c r="B2166"/>
      <c r="C2166"/>
      <c r="D2166"/>
      <c r="E2166"/>
      <c r="F2166"/>
      <c r="L2166"/>
    </row>
    <row r="2167" spans="1:12" x14ac:dyDescent="0.25">
      <c r="A2167"/>
      <c r="B2167"/>
      <c r="C2167"/>
      <c r="D2167"/>
      <c r="E2167"/>
      <c r="F2167"/>
      <c r="L2167"/>
    </row>
    <row r="2168" spans="1:12" x14ac:dyDescent="0.25">
      <c r="A2168"/>
      <c r="B2168"/>
      <c r="C2168"/>
      <c r="D2168"/>
      <c r="E2168"/>
      <c r="F2168"/>
      <c r="L2168"/>
    </row>
    <row r="2169" spans="1:12" x14ac:dyDescent="0.25">
      <c r="A2169"/>
      <c r="B2169"/>
      <c r="C2169"/>
      <c r="D2169"/>
      <c r="E2169"/>
      <c r="F2169"/>
      <c r="L2169"/>
    </row>
    <row r="2170" spans="1:12" x14ac:dyDescent="0.25">
      <c r="A2170"/>
      <c r="B2170"/>
      <c r="C2170"/>
      <c r="D2170"/>
      <c r="E2170"/>
      <c r="F2170"/>
      <c r="L2170"/>
    </row>
    <row r="2171" spans="1:12" x14ac:dyDescent="0.25">
      <c r="A2171"/>
      <c r="B2171"/>
      <c r="C2171"/>
      <c r="D2171"/>
      <c r="E2171"/>
      <c r="F2171"/>
      <c r="L2171"/>
    </row>
    <row r="2172" spans="1:12" x14ac:dyDescent="0.25">
      <c r="A2172"/>
      <c r="B2172"/>
      <c r="C2172"/>
      <c r="D2172"/>
      <c r="E2172"/>
      <c r="F2172"/>
      <c r="L2172"/>
    </row>
    <row r="2173" spans="1:12" x14ac:dyDescent="0.25">
      <c r="A2173"/>
      <c r="B2173"/>
      <c r="C2173"/>
      <c r="D2173"/>
      <c r="E2173"/>
      <c r="F2173"/>
      <c r="L2173"/>
    </row>
    <row r="2174" spans="1:12" x14ac:dyDescent="0.25">
      <c r="A2174"/>
      <c r="B2174"/>
      <c r="C2174"/>
      <c r="D2174"/>
      <c r="E2174"/>
      <c r="F2174"/>
      <c r="L2174"/>
    </row>
    <row r="2175" spans="1:12" x14ac:dyDescent="0.25">
      <c r="A2175"/>
      <c r="B2175"/>
      <c r="C2175"/>
      <c r="D2175"/>
      <c r="E2175"/>
      <c r="F2175"/>
      <c r="L2175"/>
    </row>
    <row r="2176" spans="1:12" x14ac:dyDescent="0.25">
      <c r="A2176"/>
      <c r="B2176"/>
      <c r="C2176"/>
      <c r="D2176"/>
      <c r="E2176"/>
      <c r="F2176"/>
      <c r="L2176"/>
    </row>
    <row r="2177" spans="1:12" x14ac:dyDescent="0.25">
      <c r="A2177"/>
      <c r="B2177"/>
      <c r="C2177"/>
      <c r="D2177"/>
      <c r="E2177"/>
      <c r="F2177"/>
      <c r="L2177"/>
    </row>
    <row r="2178" spans="1:12" x14ac:dyDescent="0.25">
      <c r="A2178"/>
      <c r="B2178"/>
      <c r="C2178"/>
      <c r="D2178"/>
      <c r="E2178"/>
      <c r="F2178"/>
      <c r="L2178"/>
    </row>
    <row r="2179" spans="1:12" x14ac:dyDescent="0.25">
      <c r="A2179"/>
      <c r="B2179"/>
      <c r="C2179"/>
      <c r="D2179"/>
      <c r="E2179"/>
      <c r="F2179"/>
      <c r="L2179"/>
    </row>
    <row r="2180" spans="1:12" x14ac:dyDescent="0.25">
      <c r="A2180"/>
      <c r="B2180"/>
      <c r="C2180"/>
      <c r="D2180"/>
      <c r="E2180"/>
      <c r="F2180"/>
      <c r="L2180"/>
    </row>
    <row r="2181" spans="1:12" x14ac:dyDescent="0.25">
      <c r="A2181"/>
      <c r="B2181"/>
      <c r="C2181"/>
      <c r="D2181"/>
      <c r="E2181"/>
      <c r="F2181"/>
      <c r="L2181"/>
    </row>
    <row r="2182" spans="1:12" x14ac:dyDescent="0.25">
      <c r="A2182"/>
      <c r="B2182"/>
      <c r="C2182"/>
      <c r="D2182"/>
      <c r="E2182"/>
      <c r="F2182"/>
      <c r="L2182"/>
    </row>
    <row r="2183" spans="1:12" x14ac:dyDescent="0.25">
      <c r="A2183"/>
      <c r="B2183"/>
      <c r="C2183"/>
      <c r="D2183"/>
      <c r="E2183"/>
      <c r="F2183"/>
      <c r="L2183"/>
    </row>
    <row r="2184" spans="1:12" x14ac:dyDescent="0.25">
      <c r="A2184"/>
      <c r="B2184"/>
      <c r="C2184"/>
      <c r="D2184"/>
      <c r="E2184"/>
      <c r="F2184"/>
      <c r="L2184"/>
    </row>
    <row r="2185" spans="1:12" x14ac:dyDescent="0.25">
      <c r="A2185"/>
      <c r="B2185"/>
      <c r="C2185"/>
      <c r="D2185"/>
      <c r="E2185"/>
      <c r="F2185"/>
      <c r="L2185"/>
    </row>
    <row r="2186" spans="1:12" x14ac:dyDescent="0.25">
      <c r="A2186"/>
      <c r="B2186"/>
      <c r="C2186"/>
      <c r="D2186"/>
      <c r="E2186"/>
      <c r="F2186"/>
      <c r="L2186"/>
    </row>
    <row r="2187" spans="1:12" x14ac:dyDescent="0.25">
      <c r="A2187"/>
      <c r="B2187"/>
      <c r="C2187"/>
      <c r="D2187"/>
      <c r="E2187"/>
      <c r="F2187"/>
      <c r="L2187"/>
    </row>
    <row r="2188" spans="1:12" x14ac:dyDescent="0.25">
      <c r="A2188"/>
      <c r="B2188"/>
      <c r="C2188"/>
      <c r="D2188"/>
      <c r="E2188"/>
      <c r="F2188"/>
      <c r="L2188"/>
    </row>
    <row r="2189" spans="1:12" x14ac:dyDescent="0.25">
      <c r="A2189"/>
      <c r="B2189"/>
      <c r="C2189"/>
      <c r="D2189"/>
      <c r="E2189"/>
      <c r="F2189"/>
      <c r="L2189"/>
    </row>
    <row r="2190" spans="1:12" x14ac:dyDescent="0.25">
      <c r="A2190"/>
      <c r="B2190"/>
      <c r="C2190"/>
      <c r="D2190"/>
      <c r="E2190"/>
      <c r="F2190"/>
      <c r="L2190"/>
    </row>
    <row r="2191" spans="1:12" x14ac:dyDescent="0.25">
      <c r="A2191"/>
      <c r="B2191"/>
      <c r="C2191"/>
      <c r="D2191"/>
      <c r="E2191"/>
      <c r="F2191"/>
      <c r="L2191"/>
    </row>
    <row r="2192" spans="1:12" x14ac:dyDescent="0.25">
      <c r="A2192"/>
      <c r="B2192"/>
      <c r="C2192"/>
      <c r="D2192"/>
      <c r="E2192"/>
      <c r="F2192"/>
      <c r="L2192"/>
    </row>
    <row r="2193" spans="1:12" x14ac:dyDescent="0.25">
      <c r="A2193"/>
      <c r="B2193"/>
      <c r="C2193"/>
      <c r="D2193"/>
      <c r="E2193"/>
      <c r="F2193"/>
      <c r="L2193"/>
    </row>
    <row r="2194" spans="1:12" x14ac:dyDescent="0.25">
      <c r="A2194"/>
      <c r="B2194"/>
      <c r="C2194"/>
      <c r="D2194"/>
      <c r="E2194"/>
      <c r="F2194"/>
      <c r="L2194"/>
    </row>
    <row r="2195" spans="1:12" x14ac:dyDescent="0.25">
      <c r="A2195"/>
      <c r="B2195"/>
      <c r="C2195"/>
      <c r="D2195"/>
      <c r="E2195"/>
      <c r="F2195"/>
      <c r="L2195"/>
    </row>
    <row r="2196" spans="1:12" x14ac:dyDescent="0.25">
      <c r="A2196"/>
      <c r="B2196"/>
      <c r="C2196"/>
      <c r="D2196"/>
      <c r="E2196"/>
      <c r="F2196"/>
      <c r="L2196"/>
    </row>
    <row r="2197" spans="1:12" x14ac:dyDescent="0.25">
      <c r="A2197"/>
      <c r="B2197"/>
      <c r="C2197"/>
      <c r="D2197"/>
      <c r="E2197"/>
      <c r="F2197"/>
      <c r="L2197"/>
    </row>
    <row r="2198" spans="1:12" x14ac:dyDescent="0.25">
      <c r="A2198"/>
      <c r="B2198"/>
      <c r="C2198"/>
      <c r="D2198"/>
      <c r="E2198"/>
      <c r="F2198"/>
      <c r="L2198"/>
    </row>
    <row r="2199" spans="1:12" x14ac:dyDescent="0.25">
      <c r="A2199"/>
      <c r="B2199"/>
      <c r="C2199"/>
      <c r="D2199"/>
      <c r="E2199"/>
      <c r="F2199"/>
      <c r="L2199"/>
    </row>
    <row r="2200" spans="1:12" x14ac:dyDescent="0.25">
      <c r="A2200"/>
      <c r="B2200"/>
      <c r="C2200"/>
      <c r="D2200"/>
      <c r="E2200"/>
      <c r="F2200"/>
      <c r="L2200"/>
    </row>
    <row r="2201" spans="1:12" x14ac:dyDescent="0.25">
      <c r="A2201"/>
      <c r="B2201"/>
      <c r="C2201"/>
      <c r="D2201"/>
      <c r="E2201"/>
      <c r="F2201"/>
      <c r="L2201"/>
    </row>
    <row r="2202" spans="1:12" x14ac:dyDescent="0.25">
      <c r="A2202"/>
      <c r="B2202"/>
      <c r="C2202"/>
      <c r="D2202"/>
      <c r="E2202"/>
      <c r="F2202"/>
      <c r="L2202"/>
    </row>
    <row r="2203" spans="1:12" x14ac:dyDescent="0.25">
      <c r="A2203"/>
      <c r="B2203"/>
      <c r="C2203"/>
      <c r="D2203"/>
      <c r="E2203"/>
      <c r="F2203"/>
      <c r="L2203"/>
    </row>
    <row r="2204" spans="1:12" x14ac:dyDescent="0.25">
      <c r="A2204"/>
      <c r="B2204"/>
      <c r="C2204"/>
      <c r="D2204"/>
      <c r="E2204"/>
      <c r="F2204"/>
      <c r="L2204"/>
    </row>
    <row r="2205" spans="1:12" x14ac:dyDescent="0.25">
      <c r="A2205"/>
      <c r="B2205"/>
      <c r="C2205"/>
      <c r="D2205"/>
      <c r="E2205"/>
      <c r="F2205"/>
      <c r="L2205"/>
    </row>
    <row r="2206" spans="1:12" x14ac:dyDescent="0.25">
      <c r="A2206"/>
      <c r="B2206"/>
      <c r="C2206"/>
      <c r="D2206"/>
      <c r="E2206"/>
      <c r="F2206"/>
      <c r="L2206"/>
    </row>
    <row r="2207" spans="1:12" x14ac:dyDescent="0.25">
      <c r="A2207"/>
      <c r="B2207"/>
      <c r="C2207"/>
      <c r="D2207"/>
      <c r="E2207"/>
      <c r="F2207"/>
      <c r="L2207"/>
    </row>
    <row r="2208" spans="1:12" x14ac:dyDescent="0.25">
      <c r="A2208"/>
      <c r="B2208"/>
      <c r="C2208"/>
      <c r="D2208"/>
      <c r="E2208"/>
      <c r="F2208"/>
      <c r="L2208"/>
    </row>
    <row r="2209" spans="1:12" x14ac:dyDescent="0.25">
      <c r="A2209"/>
      <c r="B2209"/>
      <c r="C2209"/>
      <c r="D2209"/>
      <c r="E2209"/>
      <c r="F2209"/>
      <c r="L2209"/>
    </row>
    <row r="2210" spans="1:12" x14ac:dyDescent="0.25">
      <c r="A2210"/>
      <c r="B2210"/>
      <c r="C2210"/>
      <c r="D2210"/>
      <c r="E2210"/>
      <c r="F2210"/>
      <c r="L2210"/>
    </row>
    <row r="2211" spans="1:12" x14ac:dyDescent="0.25">
      <c r="A2211"/>
      <c r="B2211"/>
      <c r="C2211"/>
      <c r="D2211"/>
      <c r="E2211"/>
      <c r="F2211"/>
      <c r="L2211"/>
    </row>
    <row r="2212" spans="1:12" x14ac:dyDescent="0.25">
      <c r="A2212"/>
      <c r="B2212"/>
      <c r="C2212"/>
      <c r="D2212"/>
      <c r="E2212"/>
      <c r="F2212"/>
      <c r="L2212"/>
    </row>
    <row r="2213" spans="1:12" x14ac:dyDescent="0.25">
      <c r="A2213"/>
      <c r="B2213"/>
      <c r="C2213"/>
      <c r="D2213"/>
      <c r="E2213"/>
      <c r="F2213"/>
      <c r="L2213"/>
    </row>
    <row r="2214" spans="1:12" x14ac:dyDescent="0.25">
      <c r="A2214"/>
      <c r="B2214"/>
      <c r="C2214"/>
      <c r="D2214"/>
      <c r="E2214"/>
      <c r="F2214"/>
      <c r="L2214"/>
    </row>
    <row r="2215" spans="1:12" x14ac:dyDescent="0.25">
      <c r="A2215"/>
      <c r="B2215"/>
      <c r="C2215"/>
      <c r="D2215"/>
      <c r="E2215"/>
      <c r="F2215"/>
      <c r="L2215"/>
    </row>
    <row r="2216" spans="1:12" x14ac:dyDescent="0.25">
      <c r="A2216"/>
      <c r="B2216"/>
      <c r="C2216"/>
      <c r="D2216"/>
      <c r="E2216"/>
      <c r="F2216"/>
      <c r="L2216"/>
    </row>
    <row r="2217" spans="1:12" x14ac:dyDescent="0.25">
      <c r="A2217"/>
      <c r="B2217"/>
      <c r="C2217"/>
      <c r="D2217"/>
      <c r="E2217"/>
      <c r="F2217"/>
      <c r="L2217"/>
    </row>
    <row r="2218" spans="1:12" x14ac:dyDescent="0.25">
      <c r="A2218"/>
      <c r="B2218"/>
      <c r="C2218"/>
      <c r="D2218"/>
      <c r="E2218"/>
      <c r="F2218"/>
      <c r="L2218"/>
    </row>
    <row r="2219" spans="1:12" x14ac:dyDescent="0.25">
      <c r="A2219"/>
      <c r="B2219"/>
      <c r="C2219"/>
      <c r="D2219"/>
      <c r="E2219"/>
      <c r="F2219"/>
      <c r="L2219"/>
    </row>
    <row r="2220" spans="1:12" x14ac:dyDescent="0.25">
      <c r="A2220"/>
      <c r="B2220"/>
      <c r="C2220"/>
      <c r="D2220"/>
      <c r="E2220"/>
      <c r="F2220"/>
      <c r="L2220"/>
    </row>
    <row r="2221" spans="1:12" x14ac:dyDescent="0.25">
      <c r="A2221"/>
      <c r="B2221"/>
      <c r="C2221"/>
      <c r="D2221"/>
      <c r="E2221"/>
      <c r="F2221"/>
      <c r="L2221"/>
    </row>
    <row r="2222" spans="1:12" x14ac:dyDescent="0.25">
      <c r="A2222"/>
      <c r="B2222"/>
      <c r="C2222"/>
      <c r="D2222"/>
      <c r="E2222"/>
      <c r="F2222"/>
      <c r="L2222"/>
    </row>
    <row r="2223" spans="1:12" x14ac:dyDescent="0.25">
      <c r="A2223"/>
      <c r="B2223"/>
      <c r="C2223"/>
      <c r="D2223"/>
      <c r="E2223"/>
      <c r="F2223"/>
      <c r="L2223"/>
    </row>
    <row r="2224" spans="1:12" x14ac:dyDescent="0.25">
      <c r="A2224"/>
      <c r="B2224"/>
      <c r="C2224"/>
      <c r="D2224"/>
      <c r="E2224"/>
      <c r="F2224"/>
      <c r="L2224"/>
    </row>
    <row r="2225" spans="1:12" x14ac:dyDescent="0.25">
      <c r="A2225"/>
      <c r="B2225"/>
      <c r="C2225"/>
      <c r="D2225"/>
      <c r="E2225"/>
      <c r="F2225"/>
      <c r="L2225"/>
    </row>
    <row r="2226" spans="1:12" x14ac:dyDescent="0.25">
      <c r="A2226"/>
      <c r="B2226"/>
      <c r="C2226"/>
      <c r="D2226"/>
      <c r="E2226"/>
      <c r="F2226"/>
      <c r="L2226"/>
    </row>
    <row r="2227" spans="1:12" x14ac:dyDescent="0.25">
      <c r="A2227"/>
      <c r="B2227"/>
      <c r="C2227"/>
      <c r="D2227"/>
      <c r="E2227"/>
      <c r="F2227"/>
      <c r="L2227"/>
    </row>
    <row r="2228" spans="1:12" x14ac:dyDescent="0.25">
      <c r="A2228"/>
      <c r="B2228"/>
      <c r="C2228"/>
      <c r="D2228"/>
      <c r="E2228"/>
      <c r="F2228"/>
      <c r="L2228"/>
    </row>
    <row r="2229" spans="1:12" x14ac:dyDescent="0.25">
      <c r="A2229"/>
      <c r="B2229"/>
      <c r="C2229"/>
      <c r="D2229"/>
      <c r="E2229"/>
      <c r="F2229"/>
      <c r="L2229"/>
    </row>
    <row r="2230" spans="1:12" x14ac:dyDescent="0.25">
      <c r="A2230"/>
      <c r="B2230"/>
      <c r="C2230"/>
      <c r="D2230"/>
      <c r="E2230"/>
      <c r="F2230"/>
      <c r="L2230"/>
    </row>
    <row r="2231" spans="1:12" x14ac:dyDescent="0.25">
      <c r="A2231"/>
      <c r="B2231"/>
      <c r="C2231"/>
      <c r="D2231"/>
      <c r="E2231"/>
      <c r="F2231"/>
      <c r="L2231"/>
    </row>
    <row r="2232" spans="1:12" x14ac:dyDescent="0.25">
      <c r="A2232"/>
      <c r="B2232"/>
      <c r="C2232"/>
      <c r="D2232"/>
      <c r="E2232"/>
      <c r="F2232"/>
      <c r="L2232"/>
    </row>
    <row r="2233" spans="1:12" x14ac:dyDescent="0.25">
      <c r="A2233"/>
      <c r="B2233"/>
      <c r="C2233"/>
      <c r="D2233"/>
      <c r="E2233"/>
      <c r="F2233"/>
      <c r="L2233"/>
    </row>
    <row r="2234" spans="1:12" x14ac:dyDescent="0.25">
      <c r="A2234"/>
      <c r="B2234"/>
      <c r="C2234"/>
      <c r="D2234"/>
      <c r="E2234"/>
      <c r="F2234"/>
      <c r="L2234"/>
    </row>
    <row r="2235" spans="1:12" x14ac:dyDescent="0.25">
      <c r="A2235"/>
      <c r="B2235"/>
      <c r="C2235"/>
      <c r="D2235"/>
      <c r="E2235"/>
      <c r="F2235"/>
      <c r="L2235"/>
    </row>
    <row r="2236" spans="1:12" x14ac:dyDescent="0.25">
      <c r="A2236"/>
      <c r="B2236"/>
      <c r="C2236"/>
      <c r="D2236"/>
      <c r="E2236"/>
      <c r="F2236"/>
      <c r="L2236"/>
    </row>
    <row r="2237" spans="1:12" x14ac:dyDescent="0.25">
      <c r="A2237"/>
      <c r="B2237"/>
      <c r="C2237"/>
      <c r="D2237"/>
      <c r="E2237"/>
      <c r="F2237"/>
      <c r="L2237"/>
    </row>
    <row r="2238" spans="1:12" x14ac:dyDescent="0.25">
      <c r="A2238"/>
      <c r="B2238"/>
      <c r="C2238"/>
      <c r="D2238"/>
      <c r="E2238"/>
      <c r="F2238"/>
      <c r="L2238"/>
    </row>
    <row r="2239" spans="1:12" x14ac:dyDescent="0.25">
      <c r="A2239"/>
      <c r="B2239"/>
      <c r="C2239"/>
      <c r="D2239"/>
      <c r="E2239"/>
      <c r="F2239"/>
      <c r="L2239"/>
    </row>
    <row r="2240" spans="1:12" x14ac:dyDescent="0.25">
      <c r="A2240"/>
      <c r="B2240"/>
      <c r="C2240"/>
      <c r="D2240"/>
      <c r="E2240"/>
      <c r="F2240"/>
      <c r="L2240"/>
    </row>
    <row r="2241" spans="1:12" x14ac:dyDescent="0.25">
      <c r="A2241"/>
      <c r="B2241"/>
      <c r="C2241"/>
      <c r="D2241"/>
      <c r="E2241"/>
      <c r="F2241"/>
      <c r="L2241"/>
    </row>
    <row r="2242" spans="1:12" x14ac:dyDescent="0.25">
      <c r="A2242"/>
      <c r="B2242"/>
      <c r="C2242"/>
      <c r="D2242"/>
      <c r="E2242"/>
      <c r="F2242"/>
      <c r="L2242"/>
    </row>
    <row r="2243" spans="1:12" x14ac:dyDescent="0.25">
      <c r="A2243"/>
      <c r="B2243"/>
      <c r="C2243"/>
      <c r="D2243"/>
      <c r="E2243"/>
      <c r="F2243"/>
      <c r="L2243"/>
    </row>
    <row r="2244" spans="1:12" x14ac:dyDescent="0.25">
      <c r="A2244"/>
      <c r="B2244"/>
      <c r="C2244"/>
      <c r="D2244"/>
      <c r="E2244"/>
      <c r="F2244"/>
      <c r="L2244"/>
    </row>
    <row r="2245" spans="1:12" x14ac:dyDescent="0.25">
      <c r="A2245"/>
      <c r="B2245"/>
      <c r="C2245"/>
      <c r="D2245"/>
      <c r="E2245"/>
      <c r="F2245"/>
      <c r="L2245"/>
    </row>
    <row r="2246" spans="1:12" x14ac:dyDescent="0.25">
      <c r="A2246"/>
      <c r="B2246"/>
      <c r="C2246"/>
      <c r="D2246"/>
      <c r="E2246"/>
      <c r="F2246"/>
      <c r="L2246"/>
    </row>
    <row r="2247" spans="1:12" x14ac:dyDescent="0.25">
      <c r="A2247"/>
      <c r="B2247"/>
      <c r="C2247"/>
      <c r="D2247"/>
      <c r="E2247"/>
      <c r="F2247"/>
      <c r="L2247"/>
    </row>
    <row r="2248" spans="1:12" x14ac:dyDescent="0.25">
      <c r="A2248"/>
      <c r="B2248"/>
      <c r="C2248"/>
      <c r="D2248"/>
      <c r="E2248"/>
      <c r="F2248"/>
      <c r="L2248"/>
    </row>
    <row r="2249" spans="1:12" x14ac:dyDescent="0.25">
      <c r="A2249"/>
      <c r="B2249"/>
      <c r="C2249"/>
      <c r="D2249"/>
      <c r="E2249"/>
      <c r="F2249"/>
      <c r="L2249"/>
    </row>
    <row r="2250" spans="1:12" x14ac:dyDescent="0.25">
      <c r="A2250"/>
      <c r="B2250"/>
      <c r="C2250"/>
      <c r="D2250"/>
      <c r="E2250"/>
      <c r="F2250"/>
      <c r="L2250"/>
    </row>
    <row r="2251" spans="1:12" x14ac:dyDescent="0.25">
      <c r="A2251"/>
      <c r="B2251"/>
      <c r="C2251"/>
      <c r="D2251"/>
      <c r="E2251"/>
      <c r="F2251"/>
      <c r="L2251"/>
    </row>
    <row r="2252" spans="1:12" x14ac:dyDescent="0.25">
      <c r="A2252"/>
      <c r="B2252"/>
      <c r="C2252"/>
      <c r="D2252"/>
      <c r="E2252"/>
      <c r="F2252"/>
      <c r="L2252"/>
    </row>
    <row r="2253" spans="1:12" x14ac:dyDescent="0.25">
      <c r="A2253"/>
      <c r="B2253"/>
      <c r="C2253"/>
      <c r="D2253"/>
      <c r="E2253"/>
      <c r="F2253"/>
      <c r="L2253"/>
    </row>
    <row r="2254" spans="1:12" x14ac:dyDescent="0.25">
      <c r="A2254"/>
      <c r="B2254"/>
      <c r="C2254"/>
      <c r="D2254"/>
      <c r="E2254"/>
      <c r="F2254"/>
      <c r="L2254"/>
    </row>
    <row r="2255" spans="1:12" x14ac:dyDescent="0.25">
      <c r="A2255"/>
      <c r="B2255"/>
      <c r="C2255"/>
      <c r="D2255"/>
      <c r="E2255"/>
      <c r="F2255"/>
      <c r="L2255"/>
    </row>
    <row r="2256" spans="1:12" x14ac:dyDescent="0.25">
      <c r="A2256"/>
      <c r="B2256"/>
      <c r="C2256"/>
      <c r="D2256"/>
      <c r="E2256"/>
      <c r="F2256"/>
      <c r="L2256"/>
    </row>
    <row r="2257" spans="1:12" x14ac:dyDescent="0.25">
      <c r="A2257"/>
      <c r="B2257"/>
      <c r="C2257"/>
      <c r="D2257"/>
      <c r="E2257"/>
      <c r="F2257"/>
      <c r="L2257"/>
    </row>
    <row r="2258" spans="1:12" x14ac:dyDescent="0.25">
      <c r="A2258"/>
      <c r="B2258"/>
      <c r="C2258"/>
      <c r="D2258"/>
      <c r="E2258"/>
      <c r="F2258"/>
      <c r="L2258"/>
    </row>
    <row r="2259" spans="1:12" x14ac:dyDescent="0.25">
      <c r="A2259"/>
      <c r="B2259"/>
      <c r="C2259"/>
      <c r="D2259"/>
      <c r="E2259"/>
      <c r="F2259"/>
      <c r="L2259"/>
    </row>
    <row r="2260" spans="1:12" x14ac:dyDescent="0.25">
      <c r="A2260"/>
      <c r="B2260"/>
      <c r="C2260"/>
      <c r="D2260"/>
      <c r="E2260"/>
      <c r="F2260"/>
      <c r="L2260"/>
    </row>
    <row r="2261" spans="1:12" x14ac:dyDescent="0.25">
      <c r="A2261"/>
      <c r="B2261"/>
      <c r="C2261"/>
      <c r="D2261"/>
      <c r="E2261"/>
      <c r="F2261"/>
      <c r="L2261"/>
    </row>
    <row r="2262" spans="1:12" x14ac:dyDescent="0.25">
      <c r="A2262"/>
      <c r="B2262"/>
      <c r="C2262"/>
      <c r="D2262"/>
      <c r="E2262"/>
      <c r="F2262"/>
      <c r="L2262"/>
    </row>
    <row r="2263" spans="1:12" x14ac:dyDescent="0.25">
      <c r="A2263"/>
      <c r="B2263"/>
      <c r="C2263"/>
      <c r="D2263"/>
      <c r="E2263"/>
      <c r="F2263"/>
      <c r="L2263"/>
    </row>
    <row r="2264" spans="1:12" x14ac:dyDescent="0.25">
      <c r="A2264"/>
      <c r="B2264"/>
      <c r="C2264"/>
      <c r="D2264"/>
      <c r="E2264"/>
      <c r="F2264"/>
      <c r="L2264"/>
    </row>
    <row r="2265" spans="1:12" x14ac:dyDescent="0.25">
      <c r="A2265"/>
      <c r="B2265"/>
      <c r="C2265"/>
      <c r="D2265"/>
      <c r="E2265"/>
      <c r="F2265"/>
      <c r="L2265"/>
    </row>
    <row r="2266" spans="1:12" x14ac:dyDescent="0.25">
      <c r="A2266"/>
      <c r="B2266"/>
      <c r="C2266"/>
      <c r="D2266"/>
      <c r="E2266"/>
      <c r="F2266"/>
      <c r="L2266"/>
    </row>
    <row r="2267" spans="1:12" x14ac:dyDescent="0.25">
      <c r="A2267"/>
      <c r="B2267"/>
      <c r="C2267"/>
      <c r="D2267"/>
      <c r="E2267"/>
      <c r="F2267"/>
      <c r="L2267"/>
    </row>
    <row r="2268" spans="1:12" x14ac:dyDescent="0.25">
      <c r="A2268"/>
      <c r="B2268"/>
      <c r="C2268"/>
      <c r="D2268"/>
      <c r="E2268"/>
      <c r="F2268"/>
      <c r="L2268"/>
    </row>
    <row r="2269" spans="1:12" x14ac:dyDescent="0.25">
      <c r="A2269"/>
      <c r="B2269"/>
      <c r="C2269"/>
      <c r="D2269"/>
      <c r="E2269"/>
      <c r="F2269"/>
      <c r="L2269"/>
    </row>
    <row r="2270" spans="1:12" x14ac:dyDescent="0.25">
      <c r="A2270"/>
      <c r="B2270"/>
      <c r="C2270"/>
      <c r="D2270"/>
      <c r="E2270"/>
      <c r="F2270"/>
      <c r="L2270"/>
    </row>
    <row r="2271" spans="1:12" x14ac:dyDescent="0.25">
      <c r="A2271"/>
      <c r="B2271"/>
      <c r="C2271"/>
      <c r="D2271"/>
      <c r="E2271"/>
      <c r="F2271"/>
      <c r="L2271"/>
    </row>
    <row r="2272" spans="1:12" x14ac:dyDescent="0.25">
      <c r="A2272"/>
      <c r="B2272"/>
      <c r="C2272"/>
      <c r="D2272"/>
      <c r="E2272"/>
      <c r="F2272"/>
      <c r="L2272"/>
    </row>
    <row r="2273" spans="1:12" x14ac:dyDescent="0.25">
      <c r="A2273"/>
      <c r="B2273"/>
      <c r="C2273"/>
      <c r="D2273"/>
      <c r="E2273"/>
      <c r="F2273"/>
      <c r="L2273"/>
    </row>
    <row r="2274" spans="1:12" x14ac:dyDescent="0.25">
      <c r="A2274"/>
      <c r="B2274"/>
      <c r="C2274"/>
      <c r="D2274"/>
      <c r="E2274"/>
      <c r="F2274"/>
      <c r="L2274"/>
    </row>
    <row r="2275" spans="1:12" x14ac:dyDescent="0.25">
      <c r="A2275"/>
      <c r="B2275"/>
      <c r="C2275"/>
      <c r="D2275"/>
      <c r="E2275"/>
      <c r="F2275"/>
      <c r="L2275"/>
    </row>
    <row r="2276" spans="1:12" x14ac:dyDescent="0.25">
      <c r="A2276"/>
      <c r="B2276"/>
      <c r="C2276"/>
      <c r="D2276"/>
      <c r="E2276"/>
      <c r="F2276"/>
      <c r="L2276"/>
    </row>
    <row r="2277" spans="1:12" x14ac:dyDescent="0.25">
      <c r="A2277"/>
      <c r="B2277"/>
      <c r="C2277"/>
      <c r="D2277"/>
      <c r="E2277"/>
      <c r="F2277"/>
      <c r="L2277"/>
    </row>
    <row r="2278" spans="1:12" x14ac:dyDescent="0.25">
      <c r="A2278"/>
      <c r="B2278"/>
      <c r="C2278"/>
      <c r="D2278"/>
      <c r="E2278"/>
      <c r="F2278"/>
      <c r="L2278"/>
    </row>
    <row r="2279" spans="1:12" x14ac:dyDescent="0.25">
      <c r="A2279"/>
      <c r="B2279"/>
      <c r="C2279"/>
      <c r="D2279"/>
      <c r="E2279"/>
      <c r="F2279"/>
      <c r="L2279"/>
    </row>
    <row r="2280" spans="1:12" x14ac:dyDescent="0.25">
      <c r="A2280"/>
      <c r="B2280"/>
      <c r="C2280"/>
      <c r="D2280"/>
      <c r="E2280"/>
      <c r="F2280"/>
      <c r="L2280"/>
    </row>
    <row r="2281" spans="1:12" x14ac:dyDescent="0.25">
      <c r="A2281"/>
      <c r="B2281"/>
      <c r="C2281"/>
      <c r="D2281"/>
      <c r="E2281"/>
      <c r="F2281"/>
      <c r="L2281"/>
    </row>
    <row r="2282" spans="1:12" x14ac:dyDescent="0.25">
      <c r="A2282"/>
      <c r="B2282"/>
      <c r="C2282"/>
      <c r="D2282"/>
      <c r="E2282"/>
      <c r="F2282"/>
      <c r="L2282"/>
    </row>
    <row r="2283" spans="1:12" x14ac:dyDescent="0.25">
      <c r="A2283"/>
      <c r="B2283"/>
      <c r="C2283"/>
      <c r="D2283"/>
      <c r="E2283"/>
      <c r="F2283"/>
      <c r="L2283"/>
    </row>
    <row r="2284" spans="1:12" x14ac:dyDescent="0.25">
      <c r="A2284"/>
      <c r="B2284"/>
      <c r="C2284"/>
      <c r="D2284"/>
      <c r="E2284"/>
      <c r="F2284"/>
      <c r="L2284"/>
    </row>
    <row r="2285" spans="1:12" x14ac:dyDescent="0.25">
      <c r="A2285"/>
      <c r="B2285"/>
      <c r="C2285"/>
      <c r="D2285"/>
      <c r="E2285"/>
      <c r="F2285"/>
      <c r="L2285"/>
    </row>
    <row r="2286" spans="1:12" x14ac:dyDescent="0.25">
      <c r="A2286"/>
      <c r="B2286"/>
      <c r="C2286"/>
      <c r="D2286"/>
      <c r="E2286"/>
      <c r="F2286"/>
      <c r="L2286"/>
    </row>
    <row r="2287" spans="1:12" x14ac:dyDescent="0.25">
      <c r="A2287"/>
      <c r="B2287"/>
      <c r="C2287"/>
      <c r="D2287"/>
      <c r="E2287"/>
      <c r="F2287"/>
      <c r="L2287"/>
    </row>
    <row r="2288" spans="1:12" x14ac:dyDescent="0.25">
      <c r="A2288"/>
      <c r="B2288"/>
      <c r="C2288"/>
      <c r="D2288"/>
      <c r="E2288"/>
      <c r="F2288"/>
      <c r="L2288"/>
    </row>
    <row r="2289" spans="1:12" x14ac:dyDescent="0.25">
      <c r="A2289"/>
      <c r="B2289"/>
      <c r="C2289"/>
      <c r="D2289"/>
      <c r="E2289"/>
      <c r="F2289"/>
      <c r="L2289"/>
    </row>
    <row r="2290" spans="1:12" x14ac:dyDescent="0.25">
      <c r="A2290"/>
      <c r="B2290"/>
      <c r="C2290"/>
      <c r="D2290"/>
      <c r="E2290"/>
      <c r="F2290"/>
      <c r="L2290"/>
    </row>
    <row r="2291" spans="1:12" x14ac:dyDescent="0.25">
      <c r="A2291"/>
      <c r="B2291"/>
      <c r="C2291"/>
      <c r="D2291"/>
      <c r="E2291"/>
      <c r="F2291"/>
      <c r="L2291"/>
    </row>
    <row r="2292" spans="1:12" x14ac:dyDescent="0.25">
      <c r="A2292"/>
      <c r="B2292"/>
      <c r="C2292"/>
      <c r="D2292"/>
      <c r="E2292"/>
      <c r="F2292"/>
      <c r="L2292"/>
    </row>
    <row r="2293" spans="1:12" x14ac:dyDescent="0.25">
      <c r="A2293"/>
      <c r="B2293"/>
      <c r="C2293"/>
      <c r="D2293"/>
      <c r="E2293"/>
      <c r="F2293"/>
      <c r="L2293"/>
    </row>
    <row r="2294" spans="1:12" x14ac:dyDescent="0.25">
      <c r="A2294"/>
      <c r="B2294"/>
      <c r="C2294"/>
      <c r="D2294"/>
      <c r="E2294"/>
      <c r="F2294"/>
      <c r="L2294"/>
    </row>
    <row r="2295" spans="1:12" x14ac:dyDescent="0.25">
      <c r="A2295"/>
      <c r="B2295"/>
      <c r="C2295"/>
      <c r="D2295"/>
      <c r="E2295"/>
      <c r="F2295"/>
      <c r="L2295"/>
    </row>
    <row r="2296" spans="1:12" x14ac:dyDescent="0.25">
      <c r="A2296"/>
      <c r="B2296"/>
      <c r="C2296"/>
      <c r="D2296"/>
      <c r="E2296"/>
      <c r="F2296"/>
      <c r="L2296"/>
    </row>
    <row r="2297" spans="1:12" x14ac:dyDescent="0.25">
      <c r="A2297"/>
      <c r="B2297"/>
      <c r="C2297"/>
      <c r="D2297"/>
      <c r="E2297"/>
      <c r="F2297"/>
      <c r="L2297"/>
    </row>
    <row r="2298" spans="1:12" x14ac:dyDescent="0.25">
      <c r="A2298"/>
      <c r="B2298"/>
      <c r="C2298"/>
      <c r="D2298"/>
      <c r="E2298"/>
      <c r="F2298"/>
      <c r="L2298"/>
    </row>
    <row r="2299" spans="1:12" x14ac:dyDescent="0.25">
      <c r="A2299"/>
      <c r="B2299"/>
      <c r="C2299"/>
      <c r="D2299"/>
      <c r="E2299"/>
      <c r="F2299"/>
      <c r="L2299"/>
    </row>
    <row r="2300" spans="1:12" x14ac:dyDescent="0.25">
      <c r="A2300"/>
      <c r="B2300"/>
      <c r="C2300"/>
      <c r="D2300"/>
      <c r="E2300"/>
      <c r="F2300"/>
      <c r="L2300"/>
    </row>
    <row r="2301" spans="1:12" x14ac:dyDescent="0.25">
      <c r="A2301"/>
      <c r="B2301"/>
      <c r="C2301"/>
      <c r="D2301"/>
      <c r="E2301"/>
      <c r="F2301"/>
      <c r="L2301"/>
    </row>
    <row r="2302" spans="1:12" x14ac:dyDescent="0.25">
      <c r="A2302"/>
      <c r="B2302"/>
      <c r="C2302"/>
      <c r="D2302"/>
      <c r="E2302"/>
      <c r="F2302"/>
      <c r="L2302"/>
    </row>
    <row r="2303" spans="1:12" x14ac:dyDescent="0.25">
      <c r="A2303"/>
      <c r="B2303"/>
      <c r="C2303"/>
      <c r="D2303"/>
      <c r="E2303"/>
      <c r="F2303"/>
      <c r="L2303"/>
    </row>
    <row r="2304" spans="1:12" x14ac:dyDescent="0.25">
      <c r="A2304"/>
      <c r="B2304"/>
      <c r="C2304"/>
      <c r="D2304"/>
      <c r="E2304"/>
      <c r="F2304"/>
      <c r="L2304"/>
    </row>
    <row r="2305" spans="1:12" x14ac:dyDescent="0.25">
      <c r="A2305"/>
      <c r="B2305"/>
      <c r="C2305"/>
      <c r="D2305"/>
      <c r="E2305"/>
      <c r="F2305"/>
      <c r="L2305"/>
    </row>
    <row r="2306" spans="1:12" x14ac:dyDescent="0.25">
      <c r="A2306"/>
      <c r="B2306"/>
      <c r="C2306"/>
      <c r="D2306"/>
      <c r="E2306"/>
      <c r="F2306"/>
      <c r="L2306"/>
    </row>
    <row r="2307" spans="1:12" x14ac:dyDescent="0.25">
      <c r="A2307"/>
      <c r="B2307"/>
      <c r="C2307"/>
      <c r="D2307"/>
      <c r="E2307"/>
      <c r="F2307"/>
      <c r="L2307"/>
    </row>
    <row r="2308" spans="1:12" x14ac:dyDescent="0.25">
      <c r="A2308"/>
      <c r="B2308"/>
      <c r="C2308"/>
      <c r="D2308"/>
      <c r="E2308"/>
      <c r="F2308"/>
      <c r="L2308"/>
    </row>
    <row r="2309" spans="1:12" x14ac:dyDescent="0.25">
      <c r="A2309"/>
      <c r="B2309"/>
      <c r="C2309"/>
      <c r="D2309"/>
      <c r="E2309"/>
      <c r="F2309"/>
      <c r="L2309"/>
    </row>
    <row r="2310" spans="1:12" x14ac:dyDescent="0.25">
      <c r="A2310"/>
      <c r="B2310"/>
      <c r="C2310"/>
      <c r="D2310"/>
      <c r="E2310"/>
      <c r="F2310"/>
      <c r="L2310"/>
    </row>
    <row r="2311" spans="1:12" x14ac:dyDescent="0.25">
      <c r="A2311"/>
      <c r="B2311"/>
      <c r="C2311"/>
      <c r="D2311"/>
      <c r="E2311"/>
      <c r="F2311"/>
      <c r="L2311"/>
    </row>
    <row r="2312" spans="1:12" x14ac:dyDescent="0.25">
      <c r="A2312"/>
      <c r="B2312"/>
      <c r="C2312"/>
      <c r="D2312"/>
      <c r="E2312"/>
      <c r="F2312"/>
      <c r="L2312"/>
    </row>
    <row r="2313" spans="1:12" x14ac:dyDescent="0.25">
      <c r="A2313"/>
      <c r="B2313"/>
      <c r="C2313"/>
      <c r="D2313"/>
      <c r="E2313"/>
      <c r="F2313"/>
      <c r="L2313"/>
    </row>
    <row r="2314" spans="1:12" x14ac:dyDescent="0.25">
      <c r="A2314"/>
      <c r="B2314"/>
      <c r="C2314"/>
      <c r="D2314"/>
      <c r="E2314"/>
      <c r="F2314"/>
      <c r="L2314"/>
    </row>
    <row r="2315" spans="1:12" x14ac:dyDescent="0.25">
      <c r="A2315"/>
      <c r="B2315"/>
      <c r="C2315"/>
      <c r="D2315"/>
      <c r="E2315"/>
      <c r="F2315"/>
      <c r="L2315"/>
    </row>
    <row r="2316" spans="1:12" x14ac:dyDescent="0.25">
      <c r="A2316"/>
      <c r="B2316"/>
      <c r="C2316"/>
      <c r="D2316"/>
      <c r="E2316"/>
      <c r="F2316"/>
      <c r="L2316"/>
    </row>
    <row r="2317" spans="1:12" x14ac:dyDescent="0.25">
      <c r="A2317"/>
      <c r="B2317"/>
      <c r="C2317"/>
      <c r="D2317"/>
      <c r="E2317"/>
      <c r="F2317"/>
      <c r="L2317"/>
    </row>
    <row r="2318" spans="1:12" x14ac:dyDescent="0.25">
      <c r="A2318"/>
      <c r="B2318"/>
      <c r="C2318"/>
      <c r="D2318"/>
      <c r="E2318"/>
      <c r="F2318"/>
      <c r="L2318"/>
    </row>
    <row r="2319" spans="1:12" x14ac:dyDescent="0.25">
      <c r="A2319"/>
      <c r="B2319"/>
      <c r="C2319"/>
      <c r="D2319"/>
      <c r="E2319"/>
      <c r="F2319"/>
      <c r="L2319"/>
    </row>
    <row r="2320" spans="1:12" x14ac:dyDescent="0.25">
      <c r="A2320"/>
      <c r="B2320"/>
      <c r="C2320"/>
      <c r="D2320"/>
      <c r="E2320"/>
      <c r="F2320"/>
      <c r="L2320"/>
    </row>
    <row r="2321" spans="1:12" x14ac:dyDescent="0.25">
      <c r="A2321"/>
      <c r="B2321"/>
      <c r="C2321"/>
      <c r="D2321"/>
      <c r="E2321"/>
      <c r="F2321"/>
      <c r="L2321"/>
    </row>
    <row r="2322" spans="1:12" x14ac:dyDescent="0.25">
      <c r="A2322"/>
      <c r="B2322"/>
      <c r="C2322"/>
      <c r="D2322"/>
      <c r="E2322"/>
      <c r="F2322"/>
      <c r="L2322"/>
    </row>
    <row r="2323" spans="1:12" x14ac:dyDescent="0.25">
      <c r="A2323"/>
      <c r="B2323"/>
      <c r="C2323"/>
      <c r="D2323"/>
      <c r="E2323"/>
      <c r="F2323"/>
      <c r="L2323"/>
    </row>
    <row r="2324" spans="1:12" x14ac:dyDescent="0.25">
      <c r="A2324"/>
      <c r="B2324"/>
      <c r="C2324"/>
      <c r="D2324"/>
      <c r="E2324"/>
      <c r="F2324"/>
      <c r="L2324"/>
    </row>
    <row r="2325" spans="1:12" x14ac:dyDescent="0.25">
      <c r="A2325"/>
      <c r="B2325"/>
      <c r="C2325"/>
      <c r="D2325"/>
      <c r="E2325"/>
      <c r="F2325"/>
      <c r="L2325"/>
    </row>
    <row r="2326" spans="1:12" x14ac:dyDescent="0.25">
      <c r="A2326"/>
      <c r="B2326"/>
      <c r="C2326"/>
      <c r="D2326"/>
      <c r="E2326"/>
      <c r="F2326"/>
      <c r="L2326"/>
    </row>
    <row r="2327" spans="1:12" x14ac:dyDescent="0.25">
      <c r="A2327"/>
      <c r="B2327"/>
      <c r="C2327"/>
      <c r="D2327"/>
      <c r="E2327"/>
      <c r="F2327"/>
      <c r="L2327"/>
    </row>
    <row r="2328" spans="1:12" x14ac:dyDescent="0.25">
      <c r="A2328"/>
      <c r="B2328"/>
      <c r="C2328"/>
      <c r="D2328"/>
      <c r="E2328"/>
      <c r="F2328"/>
      <c r="L2328"/>
    </row>
    <row r="2329" spans="1:12" x14ac:dyDescent="0.25">
      <c r="A2329"/>
      <c r="B2329"/>
      <c r="C2329"/>
      <c r="D2329"/>
      <c r="E2329"/>
      <c r="F2329"/>
      <c r="L2329"/>
    </row>
    <row r="2330" spans="1:12" x14ac:dyDescent="0.25">
      <c r="A2330"/>
      <c r="B2330"/>
      <c r="C2330"/>
      <c r="D2330"/>
      <c r="E2330"/>
      <c r="F2330"/>
      <c r="L2330"/>
    </row>
    <row r="2331" spans="1:12" x14ac:dyDescent="0.25">
      <c r="A2331"/>
      <c r="B2331"/>
      <c r="C2331"/>
      <c r="D2331"/>
      <c r="E2331"/>
      <c r="F2331"/>
      <c r="L2331"/>
    </row>
    <row r="2332" spans="1:12" x14ac:dyDescent="0.25">
      <c r="A2332"/>
      <c r="B2332"/>
      <c r="C2332"/>
      <c r="D2332"/>
      <c r="E2332"/>
      <c r="F2332"/>
      <c r="L2332"/>
    </row>
    <row r="2333" spans="1:12" x14ac:dyDescent="0.25">
      <c r="A2333"/>
      <c r="B2333"/>
      <c r="C2333"/>
      <c r="D2333"/>
      <c r="E2333"/>
      <c r="F2333"/>
      <c r="L2333"/>
    </row>
    <row r="2334" spans="1:12" x14ac:dyDescent="0.25">
      <c r="A2334"/>
      <c r="B2334"/>
      <c r="C2334"/>
      <c r="D2334"/>
      <c r="E2334"/>
      <c r="F2334"/>
      <c r="L2334"/>
    </row>
    <row r="2335" spans="1:12" x14ac:dyDescent="0.25">
      <c r="A2335"/>
      <c r="B2335"/>
      <c r="C2335"/>
      <c r="D2335"/>
      <c r="E2335"/>
      <c r="F2335"/>
      <c r="L2335"/>
    </row>
    <row r="2336" spans="1:12" x14ac:dyDescent="0.25">
      <c r="A2336"/>
      <c r="B2336"/>
      <c r="C2336"/>
      <c r="D2336"/>
      <c r="E2336"/>
      <c r="F2336"/>
      <c r="L2336"/>
    </row>
    <row r="2337" spans="1:12" x14ac:dyDescent="0.25">
      <c r="A2337"/>
      <c r="B2337"/>
      <c r="C2337"/>
      <c r="D2337"/>
      <c r="E2337"/>
      <c r="F2337"/>
      <c r="L2337"/>
    </row>
    <row r="2338" spans="1:12" x14ac:dyDescent="0.25">
      <c r="A2338"/>
      <c r="B2338"/>
      <c r="C2338"/>
      <c r="D2338"/>
      <c r="E2338"/>
      <c r="F2338"/>
      <c r="L2338"/>
    </row>
    <row r="2339" spans="1:12" x14ac:dyDescent="0.25">
      <c r="A2339"/>
      <c r="B2339"/>
      <c r="C2339"/>
      <c r="D2339"/>
      <c r="E2339"/>
      <c r="F2339"/>
      <c r="L2339"/>
    </row>
    <row r="2340" spans="1:12" x14ac:dyDescent="0.25">
      <c r="A2340"/>
      <c r="B2340"/>
      <c r="C2340"/>
      <c r="D2340"/>
      <c r="E2340"/>
      <c r="F2340"/>
      <c r="L2340"/>
    </row>
    <row r="2341" spans="1:12" x14ac:dyDescent="0.25">
      <c r="A2341"/>
      <c r="B2341"/>
      <c r="C2341"/>
      <c r="D2341"/>
      <c r="E2341"/>
      <c r="F2341"/>
      <c r="L2341"/>
    </row>
    <row r="2342" spans="1:12" x14ac:dyDescent="0.25">
      <c r="A2342"/>
      <c r="B2342"/>
      <c r="C2342"/>
      <c r="D2342"/>
      <c r="E2342"/>
      <c r="F2342"/>
      <c r="L2342"/>
    </row>
    <row r="2343" spans="1:12" x14ac:dyDescent="0.25">
      <c r="A2343"/>
      <c r="B2343"/>
      <c r="C2343"/>
      <c r="D2343"/>
      <c r="E2343"/>
      <c r="F2343"/>
      <c r="L2343"/>
    </row>
    <row r="2344" spans="1:12" x14ac:dyDescent="0.25">
      <c r="A2344"/>
      <c r="B2344"/>
      <c r="C2344"/>
      <c r="D2344"/>
      <c r="E2344"/>
      <c r="F2344"/>
      <c r="L2344"/>
    </row>
    <row r="2345" spans="1:12" x14ac:dyDescent="0.25">
      <c r="A2345"/>
      <c r="B2345"/>
      <c r="C2345"/>
      <c r="D2345"/>
      <c r="E2345"/>
      <c r="F2345"/>
      <c r="L2345"/>
    </row>
    <row r="2346" spans="1:12" x14ac:dyDescent="0.25">
      <c r="A2346"/>
      <c r="B2346"/>
      <c r="C2346"/>
      <c r="D2346"/>
      <c r="E2346"/>
      <c r="F2346"/>
      <c r="L2346"/>
    </row>
    <row r="2347" spans="1:12" x14ac:dyDescent="0.25">
      <c r="A2347"/>
      <c r="B2347"/>
      <c r="C2347"/>
      <c r="D2347"/>
      <c r="E2347"/>
      <c r="F2347"/>
      <c r="L2347"/>
    </row>
    <row r="2348" spans="1:12" x14ac:dyDescent="0.25">
      <c r="A2348"/>
      <c r="B2348"/>
      <c r="C2348"/>
      <c r="D2348"/>
      <c r="E2348"/>
      <c r="F2348"/>
      <c r="L2348"/>
    </row>
    <row r="2349" spans="1:12" x14ac:dyDescent="0.25">
      <c r="A2349"/>
      <c r="B2349"/>
      <c r="C2349"/>
      <c r="D2349"/>
      <c r="E2349"/>
      <c r="F2349"/>
      <c r="L2349"/>
    </row>
    <row r="2350" spans="1:12" x14ac:dyDescent="0.25">
      <c r="A2350"/>
      <c r="B2350"/>
      <c r="C2350"/>
      <c r="D2350"/>
      <c r="E2350"/>
      <c r="F2350"/>
      <c r="L2350"/>
    </row>
    <row r="2351" spans="1:12" x14ac:dyDescent="0.25">
      <c r="A2351"/>
      <c r="B2351"/>
      <c r="C2351"/>
      <c r="D2351"/>
      <c r="E2351"/>
      <c r="F2351"/>
      <c r="L2351"/>
    </row>
    <row r="2352" spans="1:12" x14ac:dyDescent="0.25">
      <c r="A2352"/>
      <c r="B2352"/>
      <c r="C2352"/>
      <c r="D2352"/>
      <c r="E2352"/>
      <c r="F2352"/>
      <c r="L2352"/>
    </row>
    <row r="2353" spans="1:12" x14ac:dyDescent="0.25">
      <c r="A2353"/>
      <c r="B2353"/>
      <c r="C2353"/>
      <c r="D2353"/>
      <c r="E2353"/>
      <c r="F2353"/>
      <c r="L2353"/>
    </row>
    <row r="2354" spans="1:12" x14ac:dyDescent="0.25">
      <c r="A2354"/>
      <c r="B2354"/>
      <c r="C2354"/>
      <c r="D2354"/>
      <c r="E2354"/>
      <c r="F2354"/>
      <c r="L2354"/>
    </row>
    <row r="2355" spans="1:12" x14ac:dyDescent="0.25">
      <c r="A2355"/>
      <c r="B2355"/>
      <c r="C2355"/>
      <c r="D2355"/>
      <c r="E2355"/>
      <c r="F2355"/>
      <c r="L2355"/>
    </row>
    <row r="2356" spans="1:12" x14ac:dyDescent="0.25">
      <c r="A2356"/>
      <c r="B2356"/>
      <c r="C2356"/>
      <c r="D2356"/>
      <c r="E2356"/>
      <c r="F2356"/>
      <c r="L2356"/>
    </row>
    <row r="2357" spans="1:12" x14ac:dyDescent="0.25">
      <c r="A2357"/>
      <c r="B2357"/>
      <c r="C2357"/>
      <c r="D2357"/>
      <c r="E2357"/>
      <c r="F2357"/>
      <c r="L2357"/>
    </row>
    <row r="2358" spans="1:12" x14ac:dyDescent="0.25">
      <c r="A2358"/>
      <c r="B2358"/>
      <c r="C2358"/>
      <c r="D2358"/>
      <c r="E2358"/>
      <c r="F2358"/>
      <c r="L2358"/>
    </row>
    <row r="2359" spans="1:12" x14ac:dyDescent="0.25">
      <c r="A2359"/>
      <c r="B2359"/>
      <c r="C2359"/>
      <c r="D2359"/>
      <c r="E2359"/>
      <c r="F2359"/>
      <c r="L2359"/>
    </row>
    <row r="2360" spans="1:12" x14ac:dyDescent="0.25">
      <c r="A2360"/>
      <c r="B2360"/>
      <c r="C2360"/>
      <c r="D2360"/>
      <c r="E2360"/>
      <c r="F2360"/>
      <c r="L2360"/>
    </row>
    <row r="2361" spans="1:12" x14ac:dyDescent="0.25">
      <c r="A2361"/>
      <c r="B2361"/>
      <c r="C2361"/>
      <c r="D2361"/>
      <c r="E2361"/>
      <c r="F2361"/>
      <c r="L2361"/>
    </row>
    <row r="2362" spans="1:12" x14ac:dyDescent="0.25">
      <c r="A2362"/>
      <c r="B2362"/>
      <c r="C2362"/>
      <c r="D2362"/>
      <c r="E2362"/>
      <c r="F2362"/>
      <c r="L2362"/>
    </row>
    <row r="2363" spans="1:12" x14ac:dyDescent="0.25">
      <c r="A2363"/>
      <c r="B2363"/>
      <c r="C2363"/>
      <c r="D2363"/>
      <c r="E2363"/>
      <c r="F2363"/>
      <c r="L2363"/>
    </row>
    <row r="2364" spans="1:12" x14ac:dyDescent="0.25">
      <c r="A2364"/>
      <c r="B2364"/>
      <c r="C2364"/>
      <c r="D2364"/>
      <c r="E2364"/>
      <c r="F2364"/>
      <c r="L2364"/>
    </row>
    <row r="2365" spans="1:12" x14ac:dyDescent="0.25">
      <c r="A2365"/>
      <c r="B2365"/>
      <c r="C2365"/>
      <c r="D2365"/>
      <c r="E2365"/>
      <c r="F2365"/>
      <c r="L2365"/>
    </row>
    <row r="2366" spans="1:12" x14ac:dyDescent="0.25">
      <c r="A2366"/>
      <c r="B2366"/>
      <c r="C2366"/>
      <c r="D2366"/>
      <c r="E2366"/>
      <c r="F2366"/>
      <c r="L2366"/>
    </row>
    <row r="2367" spans="1:12" x14ac:dyDescent="0.25">
      <c r="A2367"/>
      <c r="B2367"/>
      <c r="C2367"/>
      <c r="D2367"/>
      <c r="E2367"/>
      <c r="F2367"/>
      <c r="L2367"/>
    </row>
    <row r="2368" spans="1:12" x14ac:dyDescent="0.25">
      <c r="A2368"/>
      <c r="B2368"/>
      <c r="C2368"/>
      <c r="D2368"/>
      <c r="E2368"/>
      <c r="F2368"/>
      <c r="L2368"/>
    </row>
    <row r="2369" spans="1:12" x14ac:dyDescent="0.25">
      <c r="A2369"/>
      <c r="B2369"/>
      <c r="C2369"/>
      <c r="D2369"/>
      <c r="E2369"/>
      <c r="F2369"/>
      <c r="L2369"/>
    </row>
    <row r="2370" spans="1:12" x14ac:dyDescent="0.25">
      <c r="A2370"/>
      <c r="B2370"/>
      <c r="C2370"/>
      <c r="D2370"/>
      <c r="E2370"/>
      <c r="F2370"/>
      <c r="L2370"/>
    </row>
    <row r="2371" spans="1:12" x14ac:dyDescent="0.25">
      <c r="A2371"/>
      <c r="B2371"/>
      <c r="C2371"/>
      <c r="D2371"/>
      <c r="E2371"/>
      <c r="F2371"/>
      <c r="L2371"/>
    </row>
    <row r="2372" spans="1:12" x14ac:dyDescent="0.25">
      <c r="A2372"/>
      <c r="B2372"/>
      <c r="C2372"/>
      <c r="D2372"/>
      <c r="E2372"/>
      <c r="F2372"/>
      <c r="L2372"/>
    </row>
    <row r="2373" spans="1:12" x14ac:dyDescent="0.25">
      <c r="A2373"/>
      <c r="B2373"/>
      <c r="C2373"/>
      <c r="D2373"/>
      <c r="E2373"/>
      <c r="F2373"/>
      <c r="L2373"/>
    </row>
    <row r="2374" spans="1:12" x14ac:dyDescent="0.25">
      <c r="A2374"/>
      <c r="B2374"/>
      <c r="C2374"/>
      <c r="D2374"/>
      <c r="E2374"/>
      <c r="F2374"/>
      <c r="L2374"/>
    </row>
    <row r="2375" spans="1:12" x14ac:dyDescent="0.25">
      <c r="A2375"/>
      <c r="B2375"/>
      <c r="C2375"/>
      <c r="D2375"/>
      <c r="E2375"/>
      <c r="F2375"/>
      <c r="L2375"/>
    </row>
    <row r="2376" spans="1:12" x14ac:dyDescent="0.25">
      <c r="A2376"/>
      <c r="B2376"/>
      <c r="C2376"/>
      <c r="D2376"/>
      <c r="E2376"/>
      <c r="F2376"/>
      <c r="L2376"/>
    </row>
    <row r="2377" spans="1:12" x14ac:dyDescent="0.25">
      <c r="A2377"/>
      <c r="B2377"/>
      <c r="C2377"/>
      <c r="D2377"/>
      <c r="E2377"/>
      <c r="F2377"/>
      <c r="L2377"/>
    </row>
    <row r="2378" spans="1:12" x14ac:dyDescent="0.25">
      <c r="A2378"/>
      <c r="B2378"/>
      <c r="C2378"/>
      <c r="D2378"/>
      <c r="E2378"/>
      <c r="F2378"/>
      <c r="L2378"/>
    </row>
    <row r="2379" spans="1:12" x14ac:dyDescent="0.25">
      <c r="A2379"/>
      <c r="B2379"/>
      <c r="C2379"/>
      <c r="D2379"/>
      <c r="E2379"/>
      <c r="F2379"/>
      <c r="L2379"/>
    </row>
    <row r="2380" spans="1:12" x14ac:dyDescent="0.25">
      <c r="A2380"/>
      <c r="B2380"/>
      <c r="C2380"/>
      <c r="D2380"/>
      <c r="E2380"/>
      <c r="F2380"/>
      <c r="L2380"/>
    </row>
    <row r="2381" spans="1:12" x14ac:dyDescent="0.25">
      <c r="A2381"/>
      <c r="B2381"/>
      <c r="C2381"/>
      <c r="D2381"/>
      <c r="E2381"/>
      <c r="F2381"/>
      <c r="L2381"/>
    </row>
    <row r="2382" spans="1:12" x14ac:dyDescent="0.25">
      <c r="A2382"/>
      <c r="B2382"/>
      <c r="C2382"/>
      <c r="D2382"/>
      <c r="E2382"/>
      <c r="F2382"/>
      <c r="L2382"/>
    </row>
    <row r="2383" spans="1:12" x14ac:dyDescent="0.25">
      <c r="A2383"/>
      <c r="B2383"/>
      <c r="C2383"/>
      <c r="D2383"/>
      <c r="E2383"/>
      <c r="F2383"/>
      <c r="L2383"/>
    </row>
    <row r="2384" spans="1:12" x14ac:dyDescent="0.25">
      <c r="A2384"/>
      <c r="B2384"/>
      <c r="C2384"/>
      <c r="D2384"/>
      <c r="E2384"/>
      <c r="F2384"/>
      <c r="L2384"/>
    </row>
    <row r="2385" spans="1:12" x14ac:dyDescent="0.25">
      <c r="A2385"/>
      <c r="B2385"/>
      <c r="C2385"/>
      <c r="D2385"/>
      <c r="E2385"/>
      <c r="F2385"/>
      <c r="L2385"/>
    </row>
    <row r="2386" spans="1:12" x14ac:dyDescent="0.25">
      <c r="A2386"/>
      <c r="B2386"/>
      <c r="C2386"/>
      <c r="D2386"/>
      <c r="E2386"/>
      <c r="F2386"/>
      <c r="L2386"/>
    </row>
    <row r="2387" spans="1:12" x14ac:dyDescent="0.25">
      <c r="A2387"/>
      <c r="B2387"/>
      <c r="C2387"/>
      <c r="D2387"/>
      <c r="E2387"/>
      <c r="F2387"/>
      <c r="L2387"/>
    </row>
    <row r="2388" spans="1:12" x14ac:dyDescent="0.25">
      <c r="A2388"/>
      <c r="B2388"/>
      <c r="C2388"/>
      <c r="D2388"/>
      <c r="E2388"/>
      <c r="F2388"/>
      <c r="L2388"/>
    </row>
    <row r="2389" spans="1:12" x14ac:dyDescent="0.25">
      <c r="A2389"/>
      <c r="B2389"/>
      <c r="C2389"/>
      <c r="D2389"/>
      <c r="E2389"/>
      <c r="F2389"/>
      <c r="L2389"/>
    </row>
    <row r="2390" spans="1:12" x14ac:dyDescent="0.25">
      <c r="A2390"/>
      <c r="B2390"/>
      <c r="C2390"/>
      <c r="D2390"/>
      <c r="E2390"/>
      <c r="F2390"/>
      <c r="L2390"/>
    </row>
    <row r="2391" spans="1:12" x14ac:dyDescent="0.25">
      <c r="A2391"/>
      <c r="B2391"/>
      <c r="C2391"/>
      <c r="D2391"/>
      <c r="E2391"/>
      <c r="F2391"/>
      <c r="L2391"/>
    </row>
    <row r="2392" spans="1:12" x14ac:dyDescent="0.25">
      <c r="A2392"/>
      <c r="B2392"/>
      <c r="C2392"/>
      <c r="D2392"/>
      <c r="E2392"/>
      <c r="F2392"/>
      <c r="L2392"/>
    </row>
    <row r="2393" spans="1:12" x14ac:dyDescent="0.25">
      <c r="A2393"/>
      <c r="B2393"/>
      <c r="C2393"/>
      <c r="D2393"/>
      <c r="E2393"/>
      <c r="F2393"/>
      <c r="L2393"/>
    </row>
    <row r="2394" spans="1:12" x14ac:dyDescent="0.25">
      <c r="A2394"/>
      <c r="B2394"/>
      <c r="C2394"/>
      <c r="D2394"/>
      <c r="E2394"/>
      <c r="F2394"/>
      <c r="L2394"/>
    </row>
    <row r="2395" spans="1:12" x14ac:dyDescent="0.25">
      <c r="A2395"/>
      <c r="B2395"/>
      <c r="C2395"/>
      <c r="D2395"/>
      <c r="E2395"/>
      <c r="F2395"/>
      <c r="L2395"/>
    </row>
    <row r="2396" spans="1:12" x14ac:dyDescent="0.25">
      <c r="A2396"/>
      <c r="B2396"/>
      <c r="C2396"/>
      <c r="D2396"/>
      <c r="E2396"/>
      <c r="F2396"/>
      <c r="L2396"/>
    </row>
    <row r="2397" spans="1:12" x14ac:dyDescent="0.25">
      <c r="A2397"/>
      <c r="B2397"/>
      <c r="C2397"/>
      <c r="D2397"/>
      <c r="E2397"/>
      <c r="F2397"/>
      <c r="L2397"/>
    </row>
    <row r="2398" spans="1:12" x14ac:dyDescent="0.25">
      <c r="A2398"/>
      <c r="B2398"/>
      <c r="C2398"/>
      <c r="D2398"/>
      <c r="E2398"/>
      <c r="F2398"/>
      <c r="L2398"/>
    </row>
    <row r="2399" spans="1:12" x14ac:dyDescent="0.25">
      <c r="A2399"/>
      <c r="B2399"/>
      <c r="C2399"/>
      <c r="D2399"/>
      <c r="E2399"/>
      <c r="F2399"/>
      <c r="L2399"/>
    </row>
    <row r="2400" spans="1:12" x14ac:dyDescent="0.25">
      <c r="A2400"/>
      <c r="B2400"/>
      <c r="C2400"/>
      <c r="D2400"/>
      <c r="E2400"/>
      <c r="F2400"/>
      <c r="L2400"/>
    </row>
    <row r="2401" spans="1:12" x14ac:dyDescent="0.25">
      <c r="A2401"/>
      <c r="B2401"/>
      <c r="C2401"/>
      <c r="D2401"/>
      <c r="E2401"/>
      <c r="F2401"/>
      <c r="L2401"/>
    </row>
    <row r="2402" spans="1:12" x14ac:dyDescent="0.25">
      <c r="A2402"/>
      <c r="B2402"/>
      <c r="C2402"/>
      <c r="D2402"/>
      <c r="E2402"/>
      <c r="F2402"/>
      <c r="L2402"/>
    </row>
    <row r="2403" spans="1:12" x14ac:dyDescent="0.25">
      <c r="A2403"/>
      <c r="B2403"/>
      <c r="C2403"/>
      <c r="D2403"/>
      <c r="E2403"/>
      <c r="F2403"/>
      <c r="L2403"/>
    </row>
    <row r="2404" spans="1:12" x14ac:dyDescent="0.25">
      <c r="A2404"/>
      <c r="B2404"/>
      <c r="C2404"/>
      <c r="D2404"/>
      <c r="E2404"/>
      <c r="F2404"/>
      <c r="L2404"/>
    </row>
    <row r="2405" spans="1:12" x14ac:dyDescent="0.25">
      <c r="A2405"/>
      <c r="B2405"/>
      <c r="C2405"/>
      <c r="D2405"/>
      <c r="E2405"/>
      <c r="F2405"/>
      <c r="L2405"/>
    </row>
    <row r="2406" spans="1:12" x14ac:dyDescent="0.25">
      <c r="A2406"/>
      <c r="B2406"/>
      <c r="C2406"/>
      <c r="D2406"/>
      <c r="E2406"/>
      <c r="F2406"/>
      <c r="L2406"/>
    </row>
    <row r="2407" spans="1:12" x14ac:dyDescent="0.25">
      <c r="A2407"/>
      <c r="B2407"/>
      <c r="C2407"/>
      <c r="D2407"/>
      <c r="E2407"/>
      <c r="F2407"/>
      <c r="L2407"/>
    </row>
    <row r="2408" spans="1:12" x14ac:dyDescent="0.25">
      <c r="A2408"/>
      <c r="B2408"/>
      <c r="C2408"/>
      <c r="D2408"/>
      <c r="E2408"/>
      <c r="F2408"/>
      <c r="L2408"/>
    </row>
    <row r="2409" spans="1:12" x14ac:dyDescent="0.25">
      <c r="A2409"/>
      <c r="B2409"/>
      <c r="C2409"/>
      <c r="D2409"/>
      <c r="E2409"/>
      <c r="F2409"/>
      <c r="L2409"/>
    </row>
    <row r="2410" spans="1:12" x14ac:dyDescent="0.25">
      <c r="A2410"/>
      <c r="B2410"/>
      <c r="C2410"/>
      <c r="D2410"/>
      <c r="E2410"/>
      <c r="F2410"/>
      <c r="L2410"/>
    </row>
    <row r="2411" spans="1:12" x14ac:dyDescent="0.25">
      <c r="A2411"/>
      <c r="B2411"/>
      <c r="C2411"/>
      <c r="D2411"/>
      <c r="E2411"/>
      <c r="F2411"/>
      <c r="L2411"/>
    </row>
    <row r="2412" spans="1:12" x14ac:dyDescent="0.25">
      <c r="A2412"/>
      <c r="B2412"/>
      <c r="C2412"/>
      <c r="D2412"/>
      <c r="E2412"/>
      <c r="F2412"/>
      <c r="L2412"/>
    </row>
    <row r="2413" spans="1:12" x14ac:dyDescent="0.25">
      <c r="A2413"/>
      <c r="B2413"/>
      <c r="C2413"/>
      <c r="D2413"/>
      <c r="E2413"/>
      <c r="F2413"/>
      <c r="L2413"/>
    </row>
    <row r="2414" spans="1:12" x14ac:dyDescent="0.25">
      <c r="A2414"/>
      <c r="B2414"/>
      <c r="C2414"/>
      <c r="D2414"/>
      <c r="E2414"/>
      <c r="F2414"/>
      <c r="L2414"/>
    </row>
    <row r="2415" spans="1:12" x14ac:dyDescent="0.25">
      <c r="A2415"/>
      <c r="B2415"/>
      <c r="C2415"/>
      <c r="D2415"/>
      <c r="E2415"/>
      <c r="F2415"/>
      <c r="L2415"/>
    </row>
    <row r="2416" spans="1:12" x14ac:dyDescent="0.25">
      <c r="A2416"/>
      <c r="B2416"/>
      <c r="C2416"/>
      <c r="D2416"/>
      <c r="E2416"/>
      <c r="F2416"/>
      <c r="L2416"/>
    </row>
    <row r="2417" spans="1:12" x14ac:dyDescent="0.25">
      <c r="A2417"/>
      <c r="B2417"/>
      <c r="C2417"/>
      <c r="D2417"/>
      <c r="E2417"/>
      <c r="F2417"/>
      <c r="L2417"/>
    </row>
    <row r="2418" spans="1:12" x14ac:dyDescent="0.25">
      <c r="A2418"/>
      <c r="B2418"/>
      <c r="C2418"/>
      <c r="D2418"/>
      <c r="E2418"/>
      <c r="F2418"/>
      <c r="L2418"/>
    </row>
    <row r="2419" spans="1:12" x14ac:dyDescent="0.25">
      <c r="A2419"/>
      <c r="B2419"/>
      <c r="C2419"/>
      <c r="D2419"/>
      <c r="E2419"/>
      <c r="F2419"/>
      <c r="L2419"/>
    </row>
    <row r="2420" spans="1:12" x14ac:dyDescent="0.25">
      <c r="A2420"/>
      <c r="B2420"/>
      <c r="C2420"/>
      <c r="D2420"/>
      <c r="E2420"/>
      <c r="F2420"/>
      <c r="L2420"/>
    </row>
    <row r="2421" spans="1:12" x14ac:dyDescent="0.25">
      <c r="A2421"/>
      <c r="B2421"/>
      <c r="C2421"/>
      <c r="D2421"/>
      <c r="E2421"/>
      <c r="F2421"/>
      <c r="L2421"/>
    </row>
    <row r="2422" spans="1:12" x14ac:dyDescent="0.25">
      <c r="A2422"/>
      <c r="B2422"/>
      <c r="C2422"/>
      <c r="D2422"/>
      <c r="E2422"/>
      <c r="F2422"/>
      <c r="L2422"/>
    </row>
    <row r="2423" spans="1:12" x14ac:dyDescent="0.25">
      <c r="A2423"/>
      <c r="B2423"/>
      <c r="C2423"/>
      <c r="D2423"/>
      <c r="E2423"/>
      <c r="F2423"/>
      <c r="L2423"/>
    </row>
    <row r="2424" spans="1:12" x14ac:dyDescent="0.25">
      <c r="A2424"/>
      <c r="B2424"/>
      <c r="C2424"/>
      <c r="D2424"/>
      <c r="E2424"/>
      <c r="F2424"/>
      <c r="L2424"/>
    </row>
    <row r="2425" spans="1:12" x14ac:dyDescent="0.25">
      <c r="A2425"/>
      <c r="B2425"/>
      <c r="C2425"/>
      <c r="D2425"/>
      <c r="E2425"/>
      <c r="F2425"/>
      <c r="L2425"/>
    </row>
    <row r="2426" spans="1:12" x14ac:dyDescent="0.25">
      <c r="A2426"/>
      <c r="B2426"/>
      <c r="C2426"/>
      <c r="D2426"/>
      <c r="E2426"/>
      <c r="F2426"/>
      <c r="L2426"/>
    </row>
    <row r="2427" spans="1:12" x14ac:dyDescent="0.25">
      <c r="A2427"/>
      <c r="B2427"/>
      <c r="C2427"/>
      <c r="D2427"/>
      <c r="E2427"/>
      <c r="F2427"/>
      <c r="L2427"/>
    </row>
    <row r="2428" spans="1:12" x14ac:dyDescent="0.25">
      <c r="A2428"/>
      <c r="B2428"/>
      <c r="C2428"/>
      <c r="D2428"/>
      <c r="E2428"/>
      <c r="F2428"/>
      <c r="L2428"/>
    </row>
    <row r="2429" spans="1:12" x14ac:dyDescent="0.25">
      <c r="A2429"/>
      <c r="B2429"/>
      <c r="C2429"/>
      <c r="D2429"/>
      <c r="E2429"/>
      <c r="F2429"/>
      <c r="L2429"/>
    </row>
    <row r="2430" spans="1:12" x14ac:dyDescent="0.25">
      <c r="A2430"/>
      <c r="B2430"/>
      <c r="C2430"/>
      <c r="D2430"/>
      <c r="E2430"/>
      <c r="F2430"/>
      <c r="L2430"/>
    </row>
    <row r="2431" spans="1:12" x14ac:dyDescent="0.25">
      <c r="A2431"/>
      <c r="B2431"/>
      <c r="C2431"/>
      <c r="D2431"/>
      <c r="E2431"/>
      <c r="F2431"/>
      <c r="L2431"/>
    </row>
    <row r="2432" spans="1:12" x14ac:dyDescent="0.25">
      <c r="A2432"/>
      <c r="B2432"/>
      <c r="C2432"/>
      <c r="D2432"/>
      <c r="E2432"/>
      <c r="F2432"/>
      <c r="L2432"/>
    </row>
    <row r="2433" spans="1:12" x14ac:dyDescent="0.25">
      <c r="A2433"/>
      <c r="B2433"/>
      <c r="C2433"/>
      <c r="D2433"/>
      <c r="E2433"/>
      <c r="F2433"/>
      <c r="L2433"/>
    </row>
    <row r="2434" spans="1:12" x14ac:dyDescent="0.25">
      <c r="A2434"/>
      <c r="B2434"/>
      <c r="C2434"/>
      <c r="D2434"/>
      <c r="E2434"/>
      <c r="F2434"/>
      <c r="L2434"/>
    </row>
    <row r="2435" spans="1:12" x14ac:dyDescent="0.25">
      <c r="A2435"/>
      <c r="B2435"/>
      <c r="C2435"/>
      <c r="D2435"/>
      <c r="E2435"/>
      <c r="F2435"/>
      <c r="L2435"/>
    </row>
    <row r="2436" spans="1:12" x14ac:dyDescent="0.25">
      <c r="A2436"/>
      <c r="B2436"/>
      <c r="C2436"/>
      <c r="D2436"/>
      <c r="E2436"/>
      <c r="F2436"/>
      <c r="L2436"/>
    </row>
    <row r="2437" spans="1:12" x14ac:dyDescent="0.25">
      <c r="A2437"/>
      <c r="B2437"/>
      <c r="C2437"/>
      <c r="D2437"/>
      <c r="E2437"/>
      <c r="F2437"/>
      <c r="L2437"/>
    </row>
    <row r="2438" spans="1:12" x14ac:dyDescent="0.25">
      <c r="A2438"/>
      <c r="B2438"/>
      <c r="C2438"/>
      <c r="D2438"/>
      <c r="E2438"/>
      <c r="F2438"/>
      <c r="L2438"/>
    </row>
    <row r="2439" spans="1:12" x14ac:dyDescent="0.25">
      <c r="A2439"/>
      <c r="B2439"/>
      <c r="C2439"/>
      <c r="D2439"/>
      <c r="E2439"/>
      <c r="F2439"/>
      <c r="L2439"/>
    </row>
    <row r="2440" spans="1:12" x14ac:dyDescent="0.25">
      <c r="A2440"/>
      <c r="B2440"/>
      <c r="C2440"/>
      <c r="D2440"/>
      <c r="E2440"/>
      <c r="F2440"/>
      <c r="L2440"/>
    </row>
    <row r="2441" spans="1:12" x14ac:dyDescent="0.25">
      <c r="A2441"/>
      <c r="B2441"/>
      <c r="C2441"/>
      <c r="D2441"/>
      <c r="E2441"/>
      <c r="F2441"/>
      <c r="L2441"/>
    </row>
    <row r="2442" spans="1:12" x14ac:dyDescent="0.25">
      <c r="A2442"/>
      <c r="B2442"/>
      <c r="C2442"/>
      <c r="D2442"/>
      <c r="E2442"/>
      <c r="F2442"/>
      <c r="L2442"/>
    </row>
    <row r="2443" spans="1:12" x14ac:dyDescent="0.25">
      <c r="A2443"/>
      <c r="B2443"/>
      <c r="C2443"/>
      <c r="D2443"/>
      <c r="E2443"/>
      <c r="F2443"/>
      <c r="L2443"/>
    </row>
    <row r="2444" spans="1:12" x14ac:dyDescent="0.25">
      <c r="A2444"/>
      <c r="B2444"/>
      <c r="C2444"/>
      <c r="D2444"/>
      <c r="E2444"/>
      <c r="F2444"/>
      <c r="L2444"/>
    </row>
    <row r="2445" spans="1:12" x14ac:dyDescent="0.25">
      <c r="A2445"/>
      <c r="B2445"/>
      <c r="C2445"/>
      <c r="D2445"/>
      <c r="E2445"/>
      <c r="F2445"/>
      <c r="L2445"/>
    </row>
    <row r="2446" spans="1:12" x14ac:dyDescent="0.25">
      <c r="A2446"/>
      <c r="B2446"/>
      <c r="C2446"/>
      <c r="D2446"/>
      <c r="E2446"/>
      <c r="F2446"/>
      <c r="L2446"/>
    </row>
    <row r="2447" spans="1:12" x14ac:dyDescent="0.25">
      <c r="A2447"/>
      <c r="B2447"/>
      <c r="C2447"/>
      <c r="D2447"/>
      <c r="E2447"/>
      <c r="F2447"/>
      <c r="L2447"/>
    </row>
    <row r="2448" spans="1:12" x14ac:dyDescent="0.25">
      <c r="A2448"/>
      <c r="B2448"/>
      <c r="C2448"/>
      <c r="D2448"/>
      <c r="E2448"/>
      <c r="F2448"/>
      <c r="L2448"/>
    </row>
    <row r="2449" spans="1:12" x14ac:dyDescent="0.25">
      <c r="A2449"/>
      <c r="B2449"/>
      <c r="C2449"/>
      <c r="D2449"/>
      <c r="E2449"/>
      <c r="F2449"/>
      <c r="L2449"/>
    </row>
    <row r="2450" spans="1:12" x14ac:dyDescent="0.25">
      <c r="A2450"/>
      <c r="B2450"/>
      <c r="C2450"/>
      <c r="D2450"/>
      <c r="E2450"/>
      <c r="F2450"/>
      <c r="L2450"/>
    </row>
    <row r="2451" spans="1:12" x14ac:dyDescent="0.25">
      <c r="A2451"/>
      <c r="B2451"/>
      <c r="C2451"/>
      <c r="D2451"/>
      <c r="E2451"/>
      <c r="F2451"/>
      <c r="L2451"/>
    </row>
    <row r="2452" spans="1:12" x14ac:dyDescent="0.25">
      <c r="A2452"/>
      <c r="B2452"/>
      <c r="C2452"/>
      <c r="D2452"/>
      <c r="E2452"/>
      <c r="F2452"/>
      <c r="L2452"/>
    </row>
    <row r="2453" spans="1:12" x14ac:dyDescent="0.25">
      <c r="A2453"/>
      <c r="B2453"/>
      <c r="C2453"/>
      <c r="D2453"/>
      <c r="E2453"/>
      <c r="F2453"/>
      <c r="L2453"/>
    </row>
    <row r="2454" spans="1:12" x14ac:dyDescent="0.25">
      <c r="A2454"/>
      <c r="B2454"/>
      <c r="C2454"/>
      <c r="D2454"/>
      <c r="E2454"/>
      <c r="F2454"/>
      <c r="L2454"/>
    </row>
    <row r="2455" spans="1:12" x14ac:dyDescent="0.25">
      <c r="A2455"/>
      <c r="B2455"/>
      <c r="C2455"/>
      <c r="D2455"/>
      <c r="E2455"/>
      <c r="F2455"/>
      <c r="L2455"/>
    </row>
    <row r="2456" spans="1:12" x14ac:dyDescent="0.25">
      <c r="A2456"/>
      <c r="B2456"/>
      <c r="C2456"/>
      <c r="D2456"/>
      <c r="E2456"/>
      <c r="F2456"/>
      <c r="L2456"/>
    </row>
    <row r="2457" spans="1:12" x14ac:dyDescent="0.25">
      <c r="A2457"/>
      <c r="B2457"/>
      <c r="C2457"/>
      <c r="D2457"/>
      <c r="E2457"/>
      <c r="F2457"/>
      <c r="L2457"/>
    </row>
    <row r="2458" spans="1:12" x14ac:dyDescent="0.25">
      <c r="A2458"/>
      <c r="B2458"/>
      <c r="C2458"/>
      <c r="D2458"/>
      <c r="E2458"/>
      <c r="F2458"/>
      <c r="L2458"/>
    </row>
    <row r="2459" spans="1:12" x14ac:dyDescent="0.25">
      <c r="A2459"/>
      <c r="B2459"/>
      <c r="C2459"/>
      <c r="D2459"/>
      <c r="E2459"/>
      <c r="F2459"/>
      <c r="L2459"/>
    </row>
    <row r="2460" spans="1:12" x14ac:dyDescent="0.25">
      <c r="A2460"/>
      <c r="B2460"/>
      <c r="C2460"/>
      <c r="D2460"/>
      <c r="E2460"/>
      <c r="F2460"/>
      <c r="L2460"/>
    </row>
    <row r="2461" spans="1:12" x14ac:dyDescent="0.25">
      <c r="A2461"/>
      <c r="B2461"/>
      <c r="C2461"/>
      <c r="D2461"/>
      <c r="E2461"/>
      <c r="F2461"/>
      <c r="L2461"/>
    </row>
    <row r="2462" spans="1:12" x14ac:dyDescent="0.25">
      <c r="A2462"/>
      <c r="B2462"/>
      <c r="C2462"/>
      <c r="D2462"/>
      <c r="E2462"/>
      <c r="F2462"/>
      <c r="L2462"/>
    </row>
    <row r="2463" spans="1:12" x14ac:dyDescent="0.25">
      <c r="A2463"/>
      <c r="B2463"/>
      <c r="C2463"/>
      <c r="D2463"/>
      <c r="E2463"/>
      <c r="F2463"/>
      <c r="L2463"/>
    </row>
    <row r="2464" spans="1:12" x14ac:dyDescent="0.25">
      <c r="A2464"/>
      <c r="B2464"/>
      <c r="C2464"/>
      <c r="D2464"/>
      <c r="E2464"/>
      <c r="F2464"/>
      <c r="L2464"/>
    </row>
    <row r="2465" spans="1:12" x14ac:dyDescent="0.25">
      <c r="A2465"/>
      <c r="B2465"/>
      <c r="C2465"/>
      <c r="D2465"/>
      <c r="E2465"/>
      <c r="F2465"/>
      <c r="L2465"/>
    </row>
    <row r="2466" spans="1:12" x14ac:dyDescent="0.25">
      <c r="A2466"/>
      <c r="B2466"/>
      <c r="C2466"/>
      <c r="D2466"/>
      <c r="E2466"/>
      <c r="F2466"/>
      <c r="L2466"/>
    </row>
    <row r="2467" spans="1:12" x14ac:dyDescent="0.25">
      <c r="A2467"/>
      <c r="B2467"/>
      <c r="C2467"/>
      <c r="D2467"/>
      <c r="E2467"/>
      <c r="F2467"/>
      <c r="L2467"/>
    </row>
    <row r="2468" spans="1:12" x14ac:dyDescent="0.25">
      <c r="A2468"/>
      <c r="B2468"/>
      <c r="C2468"/>
      <c r="D2468"/>
      <c r="E2468"/>
      <c r="F2468"/>
      <c r="L2468"/>
    </row>
    <row r="2469" spans="1:12" x14ac:dyDescent="0.25">
      <c r="A2469"/>
      <c r="B2469"/>
      <c r="C2469"/>
      <c r="D2469"/>
      <c r="E2469"/>
      <c r="F2469"/>
      <c r="L2469"/>
    </row>
    <row r="2470" spans="1:12" x14ac:dyDescent="0.25">
      <c r="A2470"/>
      <c r="B2470"/>
      <c r="C2470"/>
      <c r="D2470"/>
      <c r="E2470"/>
      <c r="F2470"/>
      <c r="L2470"/>
    </row>
    <row r="2471" spans="1:12" x14ac:dyDescent="0.25">
      <c r="A2471"/>
      <c r="B2471"/>
      <c r="C2471"/>
      <c r="D2471"/>
      <c r="E2471"/>
      <c r="F2471"/>
      <c r="L2471"/>
    </row>
    <row r="2472" spans="1:12" x14ac:dyDescent="0.25">
      <c r="A2472"/>
      <c r="B2472"/>
      <c r="C2472"/>
      <c r="D2472"/>
      <c r="E2472"/>
      <c r="F2472"/>
      <c r="L2472"/>
    </row>
    <row r="2473" spans="1:12" x14ac:dyDescent="0.25">
      <c r="A2473"/>
      <c r="B2473"/>
      <c r="C2473"/>
      <c r="D2473"/>
      <c r="E2473"/>
      <c r="F2473"/>
      <c r="L2473"/>
    </row>
    <row r="2474" spans="1:12" x14ac:dyDescent="0.25">
      <c r="A2474"/>
      <c r="B2474"/>
      <c r="C2474"/>
      <c r="D2474"/>
      <c r="E2474"/>
      <c r="F2474"/>
      <c r="L2474"/>
    </row>
    <row r="2475" spans="1:12" x14ac:dyDescent="0.25">
      <c r="A2475"/>
      <c r="B2475"/>
      <c r="C2475"/>
      <c r="D2475"/>
      <c r="E2475"/>
      <c r="F2475"/>
      <c r="L2475"/>
    </row>
    <row r="2476" spans="1:12" x14ac:dyDescent="0.25">
      <c r="A2476"/>
      <c r="B2476"/>
      <c r="C2476"/>
      <c r="D2476"/>
      <c r="E2476"/>
      <c r="F2476"/>
      <c r="L2476"/>
    </row>
    <row r="2477" spans="1:12" x14ac:dyDescent="0.25">
      <c r="A2477"/>
      <c r="B2477"/>
      <c r="C2477"/>
      <c r="D2477"/>
      <c r="E2477"/>
      <c r="F2477"/>
      <c r="L2477"/>
    </row>
    <row r="2478" spans="1:12" x14ac:dyDescent="0.25">
      <c r="A2478"/>
      <c r="B2478"/>
      <c r="C2478"/>
      <c r="D2478"/>
      <c r="E2478"/>
      <c r="F2478"/>
      <c r="L2478"/>
    </row>
    <row r="2479" spans="1:12" x14ac:dyDescent="0.25">
      <c r="A2479"/>
      <c r="B2479"/>
      <c r="C2479"/>
      <c r="D2479"/>
      <c r="E2479"/>
      <c r="F2479"/>
      <c r="L2479"/>
    </row>
    <row r="2480" spans="1:12" x14ac:dyDescent="0.25">
      <c r="A2480"/>
      <c r="B2480"/>
      <c r="C2480"/>
      <c r="D2480"/>
      <c r="E2480"/>
      <c r="F2480"/>
      <c r="L2480"/>
    </row>
    <row r="2481" spans="1:12" x14ac:dyDescent="0.25">
      <c r="A2481"/>
      <c r="B2481"/>
      <c r="C2481"/>
      <c r="D2481"/>
      <c r="E2481"/>
      <c r="F2481"/>
      <c r="L2481"/>
    </row>
    <row r="2482" spans="1:12" x14ac:dyDescent="0.25">
      <c r="A2482"/>
      <c r="B2482"/>
      <c r="C2482"/>
      <c r="D2482"/>
      <c r="E2482"/>
      <c r="F2482"/>
      <c r="L2482"/>
    </row>
    <row r="2483" spans="1:12" x14ac:dyDescent="0.25">
      <c r="A2483"/>
      <c r="B2483"/>
      <c r="C2483"/>
      <c r="D2483"/>
      <c r="E2483"/>
      <c r="F2483"/>
      <c r="L2483"/>
    </row>
    <row r="2484" spans="1:12" x14ac:dyDescent="0.25">
      <c r="A2484"/>
      <c r="B2484"/>
      <c r="C2484"/>
      <c r="D2484"/>
      <c r="E2484"/>
      <c r="F2484"/>
      <c r="L2484"/>
    </row>
    <row r="2485" spans="1:12" x14ac:dyDescent="0.25">
      <c r="A2485"/>
      <c r="B2485"/>
      <c r="C2485"/>
      <c r="D2485"/>
      <c r="E2485"/>
      <c r="F2485"/>
      <c r="L2485"/>
    </row>
    <row r="2486" spans="1:12" x14ac:dyDescent="0.25">
      <c r="A2486"/>
      <c r="B2486"/>
      <c r="C2486"/>
      <c r="D2486"/>
      <c r="E2486"/>
      <c r="F2486"/>
      <c r="L2486"/>
    </row>
    <row r="2487" spans="1:12" x14ac:dyDescent="0.25">
      <c r="A2487"/>
      <c r="B2487"/>
      <c r="C2487"/>
      <c r="D2487"/>
      <c r="E2487"/>
      <c r="F2487"/>
      <c r="L2487"/>
    </row>
    <row r="2488" spans="1:12" x14ac:dyDescent="0.25">
      <c r="A2488"/>
      <c r="B2488"/>
      <c r="C2488"/>
      <c r="D2488"/>
      <c r="E2488"/>
      <c r="F2488"/>
      <c r="L2488"/>
    </row>
    <row r="2489" spans="1:12" x14ac:dyDescent="0.25">
      <c r="A2489"/>
      <c r="B2489"/>
      <c r="C2489"/>
      <c r="D2489"/>
      <c r="E2489"/>
      <c r="F2489"/>
      <c r="L2489"/>
    </row>
    <row r="2490" spans="1:12" x14ac:dyDescent="0.25">
      <c r="A2490"/>
      <c r="B2490"/>
      <c r="C2490"/>
      <c r="D2490"/>
      <c r="E2490"/>
      <c r="F2490"/>
      <c r="L2490"/>
    </row>
    <row r="2491" spans="1:12" x14ac:dyDescent="0.25">
      <c r="A2491"/>
      <c r="B2491"/>
      <c r="C2491"/>
      <c r="D2491"/>
      <c r="E2491"/>
      <c r="F2491"/>
      <c r="L2491"/>
    </row>
    <row r="2492" spans="1:12" x14ac:dyDescent="0.25">
      <c r="A2492"/>
      <c r="B2492"/>
      <c r="C2492"/>
      <c r="D2492"/>
      <c r="E2492"/>
      <c r="F2492"/>
      <c r="L2492"/>
    </row>
    <row r="2493" spans="1:12" x14ac:dyDescent="0.25">
      <c r="A2493"/>
      <c r="B2493"/>
      <c r="C2493"/>
      <c r="D2493"/>
      <c r="E2493"/>
      <c r="F2493"/>
      <c r="L2493"/>
    </row>
    <row r="2494" spans="1:12" x14ac:dyDescent="0.25">
      <c r="A2494"/>
      <c r="B2494"/>
      <c r="C2494"/>
      <c r="D2494"/>
      <c r="E2494"/>
      <c r="F2494"/>
      <c r="L2494"/>
    </row>
    <row r="2495" spans="1:12" x14ac:dyDescent="0.25">
      <c r="A2495"/>
      <c r="B2495"/>
      <c r="C2495"/>
      <c r="D2495"/>
      <c r="E2495"/>
      <c r="F2495"/>
      <c r="L2495"/>
    </row>
    <row r="2496" spans="1:12" x14ac:dyDescent="0.25">
      <c r="A2496"/>
      <c r="B2496"/>
      <c r="C2496"/>
      <c r="D2496"/>
      <c r="E2496"/>
      <c r="F2496"/>
      <c r="L2496"/>
    </row>
    <row r="2497" spans="1:12" x14ac:dyDescent="0.25">
      <c r="A2497"/>
      <c r="B2497"/>
      <c r="C2497"/>
      <c r="D2497"/>
      <c r="E2497"/>
      <c r="F2497"/>
      <c r="L2497"/>
    </row>
    <row r="2498" spans="1:12" x14ac:dyDescent="0.25">
      <c r="A2498"/>
      <c r="B2498"/>
      <c r="C2498"/>
      <c r="D2498"/>
      <c r="E2498"/>
      <c r="F2498"/>
      <c r="L2498"/>
    </row>
    <row r="2499" spans="1:12" x14ac:dyDescent="0.25">
      <c r="A2499"/>
      <c r="B2499"/>
      <c r="C2499"/>
      <c r="D2499"/>
      <c r="E2499"/>
      <c r="F2499"/>
      <c r="L2499"/>
    </row>
    <row r="2500" spans="1:12" x14ac:dyDescent="0.25">
      <c r="A2500"/>
      <c r="B2500"/>
      <c r="C2500"/>
      <c r="D2500"/>
      <c r="E2500"/>
      <c r="F2500"/>
      <c r="L2500"/>
    </row>
    <row r="2501" spans="1:12" x14ac:dyDescent="0.25">
      <c r="A2501"/>
      <c r="B2501"/>
      <c r="C2501"/>
      <c r="D2501"/>
      <c r="E2501"/>
      <c r="F2501"/>
      <c r="L2501"/>
    </row>
    <row r="2502" spans="1:12" x14ac:dyDescent="0.25">
      <c r="A2502"/>
      <c r="B2502"/>
      <c r="C2502"/>
      <c r="D2502"/>
      <c r="E2502"/>
      <c r="F2502"/>
      <c r="L2502"/>
    </row>
    <row r="2503" spans="1:12" x14ac:dyDescent="0.25">
      <c r="A2503"/>
      <c r="B2503"/>
      <c r="C2503"/>
      <c r="D2503"/>
      <c r="E2503"/>
      <c r="F2503"/>
      <c r="L2503"/>
    </row>
    <row r="2504" spans="1:12" x14ac:dyDescent="0.25">
      <c r="A2504"/>
      <c r="B2504"/>
      <c r="C2504"/>
      <c r="D2504"/>
      <c r="E2504"/>
      <c r="F2504"/>
      <c r="L2504"/>
    </row>
    <row r="2505" spans="1:12" x14ac:dyDescent="0.25">
      <c r="A2505"/>
      <c r="B2505"/>
      <c r="C2505"/>
      <c r="D2505"/>
      <c r="E2505"/>
      <c r="F2505"/>
      <c r="L2505"/>
    </row>
    <row r="2506" spans="1:12" x14ac:dyDescent="0.25">
      <c r="A2506"/>
      <c r="B2506"/>
      <c r="C2506"/>
      <c r="D2506"/>
      <c r="E2506"/>
      <c r="F2506"/>
      <c r="L2506"/>
    </row>
    <row r="2507" spans="1:12" x14ac:dyDescent="0.25">
      <c r="A2507"/>
      <c r="B2507"/>
      <c r="C2507"/>
      <c r="D2507"/>
      <c r="E2507"/>
      <c r="F2507"/>
      <c r="L2507"/>
    </row>
    <row r="2508" spans="1:12" x14ac:dyDescent="0.25">
      <c r="A2508"/>
      <c r="B2508"/>
      <c r="C2508"/>
      <c r="D2508"/>
      <c r="E2508"/>
      <c r="F2508"/>
      <c r="L2508"/>
    </row>
    <row r="2509" spans="1:12" x14ac:dyDescent="0.25">
      <c r="A2509"/>
      <c r="B2509"/>
      <c r="C2509"/>
      <c r="D2509"/>
      <c r="E2509"/>
      <c r="F2509"/>
      <c r="L2509"/>
    </row>
    <row r="2510" spans="1:12" x14ac:dyDescent="0.25">
      <c r="A2510"/>
      <c r="B2510"/>
      <c r="C2510"/>
      <c r="D2510"/>
      <c r="E2510"/>
      <c r="F2510"/>
      <c r="L2510"/>
    </row>
    <row r="2511" spans="1:12" x14ac:dyDescent="0.25">
      <c r="A2511"/>
      <c r="B2511"/>
      <c r="C2511"/>
      <c r="D2511"/>
      <c r="E2511"/>
      <c r="F2511"/>
      <c r="L2511"/>
    </row>
    <row r="2512" spans="1:12" x14ac:dyDescent="0.25">
      <c r="A2512"/>
      <c r="B2512"/>
      <c r="C2512"/>
      <c r="D2512"/>
      <c r="E2512"/>
      <c r="F2512"/>
      <c r="L2512"/>
    </row>
    <row r="2513" spans="1:12" x14ac:dyDescent="0.25">
      <c r="A2513"/>
      <c r="B2513"/>
      <c r="C2513"/>
      <c r="D2513"/>
      <c r="E2513"/>
      <c r="F2513"/>
      <c r="L2513"/>
    </row>
    <row r="2514" spans="1:12" x14ac:dyDescent="0.25">
      <c r="A2514"/>
      <c r="B2514"/>
      <c r="C2514"/>
      <c r="D2514"/>
      <c r="E2514"/>
      <c r="F2514"/>
      <c r="L2514"/>
    </row>
    <row r="2515" spans="1:12" x14ac:dyDescent="0.25">
      <c r="A2515"/>
      <c r="B2515"/>
      <c r="C2515"/>
      <c r="D2515"/>
      <c r="E2515"/>
      <c r="F2515"/>
      <c r="L2515"/>
    </row>
    <row r="2516" spans="1:12" x14ac:dyDescent="0.25">
      <c r="A2516"/>
      <c r="B2516"/>
      <c r="C2516"/>
      <c r="D2516"/>
      <c r="E2516"/>
      <c r="F2516"/>
      <c r="L2516"/>
    </row>
    <row r="2517" spans="1:12" x14ac:dyDescent="0.25">
      <c r="A2517"/>
      <c r="B2517"/>
      <c r="C2517"/>
      <c r="D2517"/>
      <c r="E2517"/>
      <c r="F2517"/>
      <c r="L2517"/>
    </row>
    <row r="2518" spans="1:12" x14ac:dyDescent="0.25">
      <c r="A2518"/>
      <c r="B2518"/>
      <c r="C2518"/>
      <c r="D2518"/>
      <c r="E2518"/>
      <c r="F2518"/>
      <c r="L2518"/>
    </row>
    <row r="2519" spans="1:12" x14ac:dyDescent="0.25">
      <c r="A2519"/>
      <c r="B2519"/>
      <c r="C2519"/>
      <c r="D2519"/>
      <c r="E2519"/>
      <c r="F2519"/>
      <c r="L2519"/>
    </row>
    <row r="2520" spans="1:12" x14ac:dyDescent="0.25">
      <c r="A2520"/>
      <c r="B2520"/>
      <c r="C2520"/>
      <c r="D2520"/>
      <c r="E2520"/>
      <c r="F2520"/>
      <c r="L2520"/>
    </row>
    <row r="2521" spans="1:12" x14ac:dyDescent="0.25">
      <c r="A2521"/>
      <c r="B2521"/>
      <c r="C2521"/>
      <c r="D2521"/>
      <c r="E2521"/>
      <c r="F2521"/>
      <c r="L2521"/>
    </row>
    <row r="2522" spans="1:12" x14ac:dyDescent="0.25">
      <c r="A2522"/>
      <c r="B2522"/>
      <c r="C2522"/>
      <c r="D2522"/>
      <c r="E2522"/>
      <c r="F2522"/>
      <c r="L2522"/>
    </row>
    <row r="2523" spans="1:12" x14ac:dyDescent="0.25">
      <c r="A2523"/>
      <c r="B2523"/>
      <c r="C2523"/>
      <c r="D2523"/>
      <c r="E2523"/>
      <c r="F2523"/>
      <c r="L2523"/>
    </row>
    <row r="2524" spans="1:12" x14ac:dyDescent="0.25">
      <c r="A2524"/>
      <c r="B2524"/>
      <c r="C2524"/>
      <c r="D2524"/>
      <c r="E2524"/>
      <c r="F2524"/>
      <c r="L2524"/>
    </row>
    <row r="2525" spans="1:12" x14ac:dyDescent="0.25">
      <c r="A2525"/>
      <c r="B2525"/>
      <c r="C2525"/>
      <c r="D2525"/>
      <c r="E2525"/>
      <c r="F2525"/>
      <c r="L2525"/>
    </row>
    <row r="2526" spans="1:12" x14ac:dyDescent="0.25">
      <c r="A2526"/>
      <c r="B2526"/>
      <c r="C2526"/>
      <c r="D2526"/>
      <c r="E2526"/>
      <c r="F2526"/>
      <c r="L2526"/>
    </row>
    <row r="2527" spans="1:12" x14ac:dyDescent="0.25">
      <c r="A2527"/>
      <c r="B2527"/>
      <c r="C2527"/>
      <c r="D2527"/>
      <c r="E2527"/>
      <c r="F2527"/>
      <c r="L2527"/>
    </row>
    <row r="2528" spans="1:12" x14ac:dyDescent="0.25">
      <c r="A2528"/>
      <c r="B2528"/>
      <c r="C2528"/>
      <c r="D2528"/>
      <c r="E2528"/>
      <c r="F2528"/>
      <c r="L2528"/>
    </row>
    <row r="2529" spans="1:12" x14ac:dyDescent="0.25">
      <c r="A2529"/>
      <c r="B2529"/>
      <c r="C2529"/>
      <c r="D2529"/>
      <c r="E2529"/>
      <c r="F2529"/>
      <c r="L2529"/>
    </row>
    <row r="2530" spans="1:12" x14ac:dyDescent="0.25">
      <c r="A2530"/>
      <c r="B2530"/>
      <c r="C2530"/>
      <c r="D2530"/>
      <c r="E2530"/>
      <c r="F2530"/>
      <c r="L2530"/>
    </row>
    <row r="2531" spans="1:12" x14ac:dyDescent="0.25">
      <c r="A2531"/>
      <c r="B2531"/>
      <c r="C2531"/>
      <c r="D2531"/>
      <c r="E2531"/>
      <c r="F2531"/>
      <c r="L2531"/>
    </row>
    <row r="2532" spans="1:12" x14ac:dyDescent="0.25">
      <c r="A2532"/>
      <c r="B2532"/>
      <c r="C2532"/>
      <c r="D2532"/>
      <c r="E2532"/>
      <c r="F2532"/>
      <c r="L2532"/>
    </row>
    <row r="2533" spans="1:12" x14ac:dyDescent="0.25">
      <c r="A2533"/>
      <c r="B2533"/>
      <c r="C2533"/>
      <c r="D2533"/>
      <c r="E2533"/>
      <c r="F2533"/>
      <c r="L2533"/>
    </row>
    <row r="2534" spans="1:12" x14ac:dyDescent="0.25">
      <c r="A2534"/>
      <c r="B2534"/>
      <c r="C2534"/>
      <c r="D2534"/>
      <c r="E2534"/>
      <c r="F2534"/>
      <c r="L2534"/>
    </row>
    <row r="2535" spans="1:12" x14ac:dyDescent="0.25">
      <c r="A2535"/>
      <c r="B2535"/>
      <c r="C2535"/>
      <c r="D2535"/>
      <c r="E2535"/>
      <c r="F2535"/>
      <c r="L2535"/>
    </row>
    <row r="2536" spans="1:12" x14ac:dyDescent="0.25">
      <c r="A2536"/>
      <c r="B2536"/>
      <c r="C2536"/>
      <c r="D2536"/>
      <c r="E2536"/>
      <c r="F2536"/>
      <c r="L2536"/>
    </row>
    <row r="2537" spans="1:12" x14ac:dyDescent="0.25">
      <c r="A2537"/>
      <c r="B2537"/>
      <c r="C2537"/>
      <c r="D2537"/>
      <c r="E2537"/>
      <c r="F2537"/>
      <c r="L2537"/>
    </row>
    <row r="2538" spans="1:12" x14ac:dyDescent="0.25">
      <c r="A2538"/>
      <c r="B2538"/>
      <c r="C2538"/>
      <c r="D2538"/>
      <c r="E2538"/>
      <c r="F2538"/>
      <c r="L2538"/>
    </row>
    <row r="2539" spans="1:12" x14ac:dyDescent="0.25">
      <c r="A2539"/>
      <c r="B2539"/>
      <c r="C2539"/>
      <c r="D2539"/>
      <c r="E2539"/>
      <c r="F2539"/>
      <c r="L2539"/>
    </row>
    <row r="2540" spans="1:12" x14ac:dyDescent="0.25">
      <c r="A2540"/>
      <c r="B2540"/>
      <c r="C2540"/>
      <c r="D2540"/>
      <c r="E2540"/>
      <c r="F2540"/>
      <c r="L2540"/>
    </row>
    <row r="2541" spans="1:12" x14ac:dyDescent="0.25">
      <c r="A2541"/>
      <c r="B2541"/>
      <c r="C2541"/>
      <c r="D2541"/>
      <c r="E2541"/>
      <c r="F2541"/>
      <c r="L2541"/>
    </row>
    <row r="2542" spans="1:12" x14ac:dyDescent="0.25">
      <c r="A2542"/>
      <c r="B2542"/>
      <c r="C2542"/>
      <c r="D2542"/>
      <c r="E2542"/>
      <c r="F2542"/>
      <c r="L2542"/>
    </row>
    <row r="2543" spans="1:12" x14ac:dyDescent="0.25">
      <c r="A2543"/>
      <c r="B2543"/>
      <c r="C2543"/>
      <c r="D2543"/>
      <c r="E2543"/>
      <c r="F2543"/>
      <c r="L2543"/>
    </row>
    <row r="2544" spans="1:12" x14ac:dyDescent="0.25">
      <c r="A2544"/>
      <c r="B2544"/>
      <c r="C2544"/>
      <c r="D2544"/>
      <c r="E2544"/>
      <c r="F2544"/>
      <c r="L2544"/>
    </row>
    <row r="2545" spans="1:12" x14ac:dyDescent="0.25">
      <c r="A2545"/>
      <c r="B2545"/>
      <c r="C2545"/>
      <c r="D2545"/>
      <c r="E2545"/>
      <c r="F2545"/>
      <c r="L2545"/>
    </row>
    <row r="2546" spans="1:12" x14ac:dyDescent="0.25">
      <c r="A2546"/>
      <c r="B2546"/>
      <c r="C2546"/>
      <c r="D2546"/>
      <c r="E2546"/>
      <c r="F2546"/>
      <c r="L2546"/>
    </row>
    <row r="2547" spans="1:12" x14ac:dyDescent="0.25">
      <c r="A2547"/>
      <c r="B2547"/>
      <c r="C2547"/>
      <c r="D2547"/>
      <c r="E2547"/>
      <c r="F2547"/>
      <c r="L2547"/>
    </row>
    <row r="2548" spans="1:12" x14ac:dyDescent="0.25">
      <c r="A2548"/>
      <c r="B2548"/>
      <c r="C2548"/>
      <c r="D2548"/>
      <c r="E2548"/>
      <c r="F2548"/>
      <c r="L2548"/>
    </row>
    <row r="2549" spans="1:12" x14ac:dyDescent="0.25">
      <c r="A2549"/>
      <c r="B2549"/>
      <c r="C2549"/>
      <c r="D2549"/>
      <c r="E2549"/>
      <c r="F2549"/>
      <c r="L2549"/>
    </row>
    <row r="2550" spans="1:12" x14ac:dyDescent="0.25">
      <c r="A2550"/>
      <c r="B2550"/>
      <c r="C2550"/>
      <c r="D2550"/>
      <c r="E2550"/>
      <c r="F2550"/>
      <c r="L2550"/>
    </row>
    <row r="2551" spans="1:12" x14ac:dyDescent="0.25">
      <c r="A2551"/>
      <c r="B2551"/>
      <c r="C2551"/>
      <c r="D2551"/>
      <c r="E2551"/>
      <c r="F2551"/>
      <c r="L2551"/>
    </row>
    <row r="2552" spans="1:12" x14ac:dyDescent="0.25">
      <c r="A2552"/>
      <c r="B2552"/>
      <c r="C2552"/>
      <c r="D2552"/>
      <c r="E2552"/>
      <c r="F2552"/>
      <c r="L2552"/>
    </row>
    <row r="2553" spans="1:12" x14ac:dyDescent="0.25">
      <c r="A2553"/>
      <c r="B2553"/>
      <c r="C2553"/>
      <c r="D2553"/>
      <c r="E2553"/>
      <c r="F2553"/>
      <c r="L2553"/>
    </row>
    <row r="2554" spans="1:12" x14ac:dyDescent="0.25">
      <c r="A2554"/>
      <c r="B2554"/>
      <c r="C2554"/>
      <c r="D2554"/>
      <c r="E2554"/>
      <c r="F2554"/>
      <c r="L2554"/>
    </row>
    <row r="2555" spans="1:12" x14ac:dyDescent="0.25">
      <c r="A2555"/>
      <c r="B2555"/>
      <c r="C2555"/>
      <c r="D2555"/>
      <c r="E2555"/>
      <c r="F2555"/>
      <c r="L2555"/>
    </row>
    <row r="2556" spans="1:12" x14ac:dyDescent="0.25">
      <c r="A2556"/>
      <c r="B2556"/>
      <c r="C2556"/>
      <c r="D2556"/>
      <c r="E2556"/>
      <c r="F2556"/>
      <c r="L2556"/>
    </row>
    <row r="2557" spans="1:12" x14ac:dyDescent="0.25">
      <c r="A2557"/>
      <c r="B2557"/>
      <c r="C2557"/>
      <c r="D2557"/>
      <c r="E2557"/>
      <c r="F2557"/>
      <c r="L2557"/>
    </row>
    <row r="2558" spans="1:12" x14ac:dyDescent="0.25">
      <c r="A2558"/>
      <c r="B2558"/>
      <c r="C2558"/>
      <c r="D2558"/>
      <c r="E2558"/>
      <c r="F2558"/>
      <c r="L2558"/>
    </row>
    <row r="2559" spans="1:12" x14ac:dyDescent="0.25">
      <c r="A2559"/>
      <c r="B2559"/>
      <c r="C2559"/>
      <c r="D2559"/>
      <c r="E2559"/>
      <c r="F2559"/>
      <c r="L2559"/>
    </row>
    <row r="2560" spans="1:12" x14ac:dyDescent="0.25">
      <c r="A2560"/>
      <c r="B2560"/>
      <c r="C2560"/>
      <c r="D2560"/>
      <c r="E2560"/>
      <c r="F2560"/>
      <c r="L2560"/>
    </row>
    <row r="2561" spans="1:12" x14ac:dyDescent="0.25">
      <c r="A2561"/>
      <c r="B2561"/>
      <c r="C2561"/>
      <c r="D2561"/>
      <c r="E2561"/>
      <c r="F2561"/>
      <c r="L2561"/>
    </row>
    <row r="2562" spans="1:12" x14ac:dyDescent="0.25">
      <c r="A2562"/>
      <c r="B2562"/>
      <c r="C2562"/>
      <c r="D2562"/>
      <c r="E2562"/>
      <c r="F2562"/>
      <c r="L2562"/>
    </row>
    <row r="2563" spans="1:12" x14ac:dyDescent="0.25">
      <c r="A2563"/>
      <c r="B2563"/>
      <c r="C2563"/>
      <c r="D2563"/>
      <c r="E2563"/>
      <c r="F2563"/>
      <c r="L2563"/>
    </row>
    <row r="2564" spans="1:12" x14ac:dyDescent="0.25">
      <c r="A2564"/>
      <c r="B2564"/>
      <c r="C2564"/>
      <c r="D2564"/>
      <c r="E2564"/>
      <c r="F2564"/>
      <c r="L2564"/>
    </row>
    <row r="2565" spans="1:12" x14ac:dyDescent="0.25">
      <c r="A2565"/>
      <c r="B2565"/>
      <c r="C2565"/>
      <c r="D2565"/>
      <c r="E2565"/>
      <c r="F2565"/>
      <c r="L2565"/>
    </row>
    <row r="2566" spans="1:12" x14ac:dyDescent="0.25">
      <c r="A2566"/>
      <c r="B2566"/>
      <c r="C2566"/>
      <c r="D2566"/>
      <c r="E2566"/>
      <c r="F2566"/>
      <c r="L2566"/>
    </row>
    <row r="2567" spans="1:12" x14ac:dyDescent="0.25">
      <c r="A2567"/>
      <c r="B2567"/>
      <c r="C2567"/>
      <c r="D2567"/>
      <c r="E2567"/>
      <c r="F2567"/>
      <c r="L2567"/>
    </row>
    <row r="2568" spans="1:12" x14ac:dyDescent="0.25">
      <c r="A2568"/>
      <c r="B2568"/>
      <c r="C2568"/>
      <c r="D2568"/>
      <c r="E2568"/>
      <c r="F2568"/>
      <c r="L2568"/>
    </row>
    <row r="2569" spans="1:12" x14ac:dyDescent="0.25">
      <c r="A2569"/>
      <c r="B2569"/>
      <c r="C2569"/>
      <c r="D2569"/>
      <c r="E2569"/>
      <c r="F2569"/>
      <c r="L2569"/>
    </row>
    <row r="2570" spans="1:12" x14ac:dyDescent="0.25">
      <c r="A2570"/>
      <c r="B2570"/>
      <c r="C2570"/>
      <c r="D2570"/>
      <c r="E2570"/>
      <c r="F2570"/>
      <c r="L2570"/>
    </row>
    <row r="2571" spans="1:12" x14ac:dyDescent="0.25">
      <c r="A2571"/>
      <c r="B2571"/>
      <c r="C2571"/>
      <c r="D2571"/>
      <c r="E2571"/>
      <c r="F2571"/>
      <c r="L2571"/>
    </row>
    <row r="2572" spans="1:12" x14ac:dyDescent="0.25">
      <c r="A2572"/>
      <c r="B2572"/>
      <c r="C2572"/>
      <c r="D2572"/>
      <c r="E2572"/>
      <c r="F2572"/>
      <c r="L2572"/>
    </row>
    <row r="2573" spans="1:12" x14ac:dyDescent="0.25">
      <c r="A2573"/>
      <c r="B2573"/>
      <c r="C2573"/>
      <c r="D2573"/>
      <c r="E2573"/>
      <c r="F2573"/>
      <c r="L2573"/>
    </row>
    <row r="2574" spans="1:12" x14ac:dyDescent="0.25">
      <c r="A2574"/>
      <c r="B2574"/>
      <c r="C2574"/>
      <c r="D2574"/>
      <c r="E2574"/>
      <c r="F2574"/>
      <c r="L2574"/>
    </row>
    <row r="2575" spans="1:12" x14ac:dyDescent="0.25">
      <c r="A2575"/>
      <c r="B2575"/>
      <c r="C2575"/>
      <c r="D2575"/>
      <c r="E2575"/>
      <c r="F2575"/>
      <c r="L2575"/>
    </row>
    <row r="2576" spans="1:12" x14ac:dyDescent="0.25">
      <c r="A2576"/>
      <c r="B2576"/>
      <c r="C2576"/>
      <c r="D2576"/>
      <c r="E2576"/>
      <c r="F2576"/>
      <c r="L2576"/>
    </row>
    <row r="2577" spans="1:12" x14ac:dyDescent="0.25">
      <c r="A2577"/>
      <c r="B2577"/>
      <c r="C2577"/>
      <c r="D2577"/>
      <c r="E2577"/>
      <c r="F2577"/>
      <c r="L2577"/>
    </row>
    <row r="2578" spans="1:12" x14ac:dyDescent="0.25">
      <c r="A2578"/>
      <c r="B2578"/>
      <c r="C2578"/>
      <c r="D2578"/>
      <c r="E2578"/>
      <c r="F2578"/>
      <c r="L2578"/>
    </row>
    <row r="2579" spans="1:12" x14ac:dyDescent="0.25">
      <c r="A2579"/>
      <c r="B2579"/>
      <c r="C2579"/>
      <c r="D2579"/>
      <c r="E2579"/>
      <c r="F2579"/>
      <c r="L2579"/>
    </row>
    <row r="2580" spans="1:12" x14ac:dyDescent="0.25">
      <c r="A2580"/>
      <c r="B2580"/>
      <c r="C2580"/>
      <c r="D2580"/>
      <c r="E2580"/>
      <c r="F2580"/>
      <c r="L2580"/>
    </row>
    <row r="2581" spans="1:12" x14ac:dyDescent="0.25">
      <c r="A2581"/>
      <c r="B2581"/>
      <c r="C2581"/>
      <c r="D2581"/>
      <c r="E2581"/>
      <c r="F2581"/>
      <c r="L2581"/>
    </row>
    <row r="2582" spans="1:12" x14ac:dyDescent="0.25">
      <c r="A2582"/>
      <c r="B2582"/>
      <c r="C2582"/>
      <c r="D2582"/>
      <c r="E2582"/>
      <c r="F2582"/>
      <c r="L2582"/>
    </row>
    <row r="2583" spans="1:12" x14ac:dyDescent="0.25">
      <c r="A2583"/>
      <c r="B2583"/>
      <c r="C2583"/>
      <c r="D2583"/>
      <c r="E2583"/>
      <c r="F2583"/>
      <c r="L2583"/>
    </row>
    <row r="2584" spans="1:12" x14ac:dyDescent="0.25">
      <c r="A2584"/>
      <c r="B2584"/>
      <c r="C2584"/>
      <c r="D2584"/>
      <c r="E2584"/>
      <c r="F2584"/>
      <c r="L2584"/>
    </row>
    <row r="2585" spans="1:12" x14ac:dyDescent="0.25">
      <c r="A2585"/>
      <c r="B2585"/>
      <c r="C2585"/>
      <c r="D2585"/>
      <c r="E2585"/>
      <c r="F2585"/>
      <c r="L2585"/>
    </row>
    <row r="2586" spans="1:12" x14ac:dyDescent="0.25">
      <c r="A2586"/>
      <c r="B2586"/>
      <c r="C2586"/>
      <c r="D2586"/>
      <c r="E2586"/>
      <c r="F2586"/>
      <c r="L2586"/>
    </row>
    <row r="2587" spans="1:12" x14ac:dyDescent="0.25">
      <c r="A2587"/>
      <c r="B2587"/>
      <c r="C2587"/>
      <c r="D2587"/>
      <c r="E2587"/>
      <c r="F2587"/>
      <c r="L2587"/>
    </row>
    <row r="2588" spans="1:12" x14ac:dyDescent="0.25">
      <c r="A2588"/>
      <c r="B2588"/>
      <c r="C2588"/>
      <c r="D2588"/>
      <c r="E2588"/>
      <c r="F2588"/>
      <c r="L2588"/>
    </row>
    <row r="2589" spans="1:12" x14ac:dyDescent="0.25">
      <c r="A2589"/>
      <c r="B2589"/>
      <c r="C2589"/>
      <c r="D2589"/>
      <c r="E2589"/>
      <c r="F2589"/>
      <c r="L2589"/>
    </row>
    <row r="2590" spans="1:12" x14ac:dyDescent="0.25">
      <c r="A2590"/>
      <c r="B2590"/>
      <c r="C2590"/>
      <c r="D2590"/>
      <c r="E2590"/>
      <c r="F2590"/>
      <c r="L2590"/>
    </row>
    <row r="2591" spans="1:12" x14ac:dyDescent="0.25">
      <c r="A2591"/>
      <c r="B2591"/>
      <c r="C2591"/>
      <c r="D2591"/>
      <c r="E2591"/>
      <c r="F2591"/>
      <c r="L2591"/>
    </row>
    <row r="2592" spans="1:12" x14ac:dyDescent="0.25">
      <c r="A2592"/>
      <c r="B2592"/>
      <c r="C2592"/>
      <c r="D2592"/>
      <c r="E2592"/>
      <c r="F2592"/>
      <c r="L2592"/>
    </row>
    <row r="2593" spans="1:12" x14ac:dyDescent="0.25">
      <c r="A2593"/>
      <c r="B2593"/>
      <c r="C2593"/>
      <c r="D2593"/>
      <c r="E2593"/>
      <c r="F2593"/>
      <c r="L2593"/>
    </row>
    <row r="2594" spans="1:12" x14ac:dyDescent="0.25">
      <c r="A2594"/>
      <c r="B2594"/>
      <c r="C2594"/>
      <c r="D2594"/>
      <c r="E2594"/>
      <c r="F2594"/>
      <c r="L2594"/>
    </row>
    <row r="2595" spans="1:12" x14ac:dyDescent="0.25">
      <c r="A2595"/>
      <c r="B2595"/>
      <c r="C2595"/>
      <c r="D2595"/>
      <c r="E2595"/>
      <c r="F2595"/>
      <c r="L2595"/>
    </row>
    <row r="2596" spans="1:12" x14ac:dyDescent="0.25">
      <c r="A2596"/>
      <c r="B2596"/>
      <c r="C2596"/>
      <c r="D2596"/>
      <c r="E2596"/>
      <c r="F2596"/>
      <c r="L2596"/>
    </row>
    <row r="2597" spans="1:12" x14ac:dyDescent="0.25">
      <c r="A2597"/>
      <c r="B2597"/>
      <c r="C2597"/>
      <c r="D2597"/>
      <c r="E2597"/>
      <c r="F2597"/>
      <c r="L2597"/>
    </row>
    <row r="2598" spans="1:12" x14ac:dyDescent="0.25">
      <c r="A2598"/>
      <c r="B2598"/>
      <c r="C2598"/>
      <c r="D2598"/>
      <c r="E2598"/>
      <c r="F2598"/>
      <c r="L2598"/>
    </row>
    <row r="2599" spans="1:12" x14ac:dyDescent="0.25">
      <c r="A2599"/>
      <c r="B2599"/>
      <c r="C2599"/>
      <c r="D2599"/>
      <c r="E2599"/>
      <c r="F2599"/>
      <c r="L2599"/>
    </row>
    <row r="2600" spans="1:12" x14ac:dyDescent="0.25">
      <c r="A2600"/>
      <c r="B2600"/>
      <c r="C2600"/>
      <c r="D2600"/>
      <c r="E2600"/>
      <c r="F2600"/>
      <c r="L2600"/>
    </row>
    <row r="2601" spans="1:12" x14ac:dyDescent="0.25">
      <c r="A2601"/>
      <c r="B2601"/>
      <c r="C2601"/>
      <c r="D2601"/>
      <c r="E2601"/>
      <c r="F2601"/>
      <c r="L2601"/>
    </row>
    <row r="2602" spans="1:12" x14ac:dyDescent="0.25">
      <c r="A2602"/>
      <c r="B2602"/>
      <c r="C2602"/>
      <c r="D2602"/>
      <c r="E2602"/>
      <c r="F2602"/>
      <c r="L2602"/>
    </row>
    <row r="2603" spans="1:12" x14ac:dyDescent="0.25">
      <c r="A2603"/>
      <c r="B2603"/>
      <c r="C2603"/>
      <c r="D2603"/>
      <c r="E2603"/>
      <c r="F2603"/>
      <c r="L2603"/>
    </row>
    <row r="2604" spans="1:12" x14ac:dyDescent="0.25">
      <c r="A2604"/>
      <c r="B2604"/>
      <c r="C2604"/>
      <c r="D2604"/>
      <c r="E2604"/>
      <c r="F2604"/>
      <c r="L2604"/>
    </row>
    <row r="2605" spans="1:12" x14ac:dyDescent="0.25">
      <c r="A2605"/>
      <c r="B2605"/>
      <c r="C2605"/>
      <c r="D2605"/>
      <c r="E2605"/>
      <c r="F2605"/>
      <c r="L2605"/>
    </row>
    <row r="2606" spans="1:12" x14ac:dyDescent="0.25">
      <c r="A2606"/>
      <c r="B2606"/>
      <c r="C2606"/>
      <c r="D2606"/>
      <c r="E2606"/>
      <c r="F2606"/>
      <c r="L2606"/>
    </row>
    <row r="2607" spans="1:12" x14ac:dyDescent="0.25">
      <c r="A2607"/>
      <c r="B2607"/>
      <c r="C2607"/>
      <c r="D2607"/>
      <c r="E2607"/>
      <c r="F2607"/>
      <c r="L2607"/>
    </row>
    <row r="2608" spans="1:12" x14ac:dyDescent="0.25">
      <c r="A2608"/>
      <c r="B2608"/>
      <c r="C2608"/>
      <c r="D2608"/>
      <c r="E2608"/>
      <c r="F2608"/>
      <c r="L2608"/>
    </row>
    <row r="2609" spans="1:12" x14ac:dyDescent="0.25">
      <c r="A2609"/>
      <c r="B2609"/>
      <c r="C2609"/>
      <c r="D2609"/>
      <c r="E2609"/>
      <c r="F2609"/>
      <c r="L2609"/>
    </row>
    <row r="2610" spans="1:12" x14ac:dyDescent="0.25">
      <c r="A2610"/>
      <c r="B2610"/>
      <c r="C2610"/>
      <c r="D2610"/>
      <c r="E2610"/>
      <c r="F2610"/>
      <c r="L2610"/>
    </row>
    <row r="2611" spans="1:12" x14ac:dyDescent="0.25">
      <c r="A2611"/>
      <c r="B2611"/>
      <c r="C2611"/>
      <c r="D2611"/>
      <c r="E2611"/>
      <c r="F2611"/>
      <c r="L2611"/>
    </row>
    <row r="2612" spans="1:12" x14ac:dyDescent="0.25">
      <c r="A2612"/>
      <c r="B2612"/>
      <c r="C2612"/>
      <c r="D2612"/>
      <c r="E2612"/>
      <c r="F2612"/>
      <c r="L2612"/>
    </row>
    <row r="2613" spans="1:12" x14ac:dyDescent="0.25">
      <c r="A2613"/>
      <c r="B2613"/>
      <c r="C2613"/>
      <c r="D2613"/>
      <c r="E2613"/>
      <c r="F2613"/>
      <c r="L2613"/>
    </row>
    <row r="2614" spans="1:12" x14ac:dyDescent="0.25">
      <c r="A2614"/>
      <c r="B2614"/>
      <c r="C2614"/>
      <c r="D2614"/>
      <c r="E2614"/>
      <c r="F2614"/>
      <c r="L2614"/>
    </row>
    <row r="2615" spans="1:12" x14ac:dyDescent="0.25">
      <c r="A2615"/>
      <c r="B2615"/>
      <c r="C2615"/>
      <c r="D2615"/>
      <c r="E2615"/>
      <c r="F2615"/>
      <c r="L2615"/>
    </row>
    <row r="2616" spans="1:12" x14ac:dyDescent="0.25">
      <c r="A2616"/>
      <c r="B2616"/>
      <c r="C2616"/>
      <c r="D2616"/>
      <c r="E2616"/>
      <c r="F2616"/>
      <c r="L2616"/>
    </row>
    <row r="2617" spans="1:12" x14ac:dyDescent="0.25">
      <c r="A2617"/>
      <c r="B2617"/>
      <c r="C2617"/>
      <c r="D2617"/>
      <c r="E2617"/>
      <c r="F2617"/>
      <c r="L2617"/>
    </row>
    <row r="2618" spans="1:12" x14ac:dyDescent="0.25">
      <c r="A2618"/>
      <c r="B2618"/>
      <c r="C2618"/>
      <c r="D2618"/>
      <c r="E2618"/>
      <c r="F2618"/>
      <c r="L2618"/>
    </row>
    <row r="2619" spans="1:12" x14ac:dyDescent="0.25">
      <c r="A2619"/>
      <c r="B2619"/>
      <c r="C2619"/>
      <c r="D2619"/>
      <c r="E2619"/>
      <c r="F2619"/>
      <c r="L2619"/>
    </row>
    <row r="2620" spans="1:12" x14ac:dyDescent="0.25">
      <c r="A2620"/>
      <c r="B2620"/>
      <c r="C2620"/>
      <c r="D2620"/>
      <c r="E2620"/>
      <c r="F2620"/>
      <c r="L2620"/>
    </row>
    <row r="2621" spans="1:12" x14ac:dyDescent="0.25">
      <c r="A2621"/>
      <c r="B2621"/>
      <c r="C2621"/>
      <c r="D2621"/>
      <c r="E2621"/>
      <c r="F2621"/>
      <c r="L2621"/>
    </row>
    <row r="2622" spans="1:12" x14ac:dyDescent="0.25">
      <c r="A2622"/>
      <c r="B2622"/>
      <c r="C2622"/>
      <c r="D2622"/>
      <c r="E2622"/>
      <c r="F2622"/>
      <c r="L2622"/>
    </row>
    <row r="2623" spans="1:12" x14ac:dyDescent="0.25">
      <c r="A2623"/>
      <c r="B2623"/>
      <c r="C2623"/>
      <c r="D2623"/>
      <c r="E2623"/>
      <c r="F2623"/>
      <c r="L2623"/>
    </row>
    <row r="2624" spans="1:12" x14ac:dyDescent="0.25">
      <c r="A2624"/>
      <c r="B2624"/>
      <c r="C2624"/>
      <c r="D2624"/>
      <c r="E2624"/>
      <c r="F2624"/>
      <c r="L2624"/>
    </row>
    <row r="2625" spans="1:12" x14ac:dyDescent="0.25">
      <c r="A2625"/>
      <c r="B2625"/>
      <c r="C2625"/>
      <c r="D2625"/>
      <c r="E2625"/>
      <c r="F2625"/>
      <c r="L2625"/>
    </row>
    <row r="2626" spans="1:12" x14ac:dyDescent="0.25">
      <c r="A2626"/>
      <c r="B2626"/>
      <c r="C2626"/>
      <c r="D2626"/>
      <c r="E2626"/>
      <c r="F2626"/>
      <c r="L2626"/>
    </row>
    <row r="2627" spans="1:12" x14ac:dyDescent="0.25">
      <c r="A2627"/>
      <c r="B2627"/>
      <c r="C2627"/>
      <c r="D2627"/>
      <c r="E2627"/>
      <c r="F2627"/>
      <c r="L2627"/>
    </row>
    <row r="2628" spans="1:12" x14ac:dyDescent="0.25">
      <c r="A2628"/>
      <c r="B2628"/>
      <c r="C2628"/>
      <c r="D2628"/>
      <c r="E2628"/>
      <c r="F2628"/>
      <c r="L2628"/>
    </row>
    <row r="2629" spans="1:12" x14ac:dyDescent="0.25">
      <c r="A2629"/>
      <c r="B2629"/>
      <c r="C2629"/>
      <c r="D2629"/>
      <c r="E2629"/>
      <c r="F2629"/>
      <c r="L2629"/>
    </row>
    <row r="2630" spans="1:12" x14ac:dyDescent="0.25">
      <c r="A2630"/>
      <c r="B2630"/>
      <c r="C2630"/>
      <c r="D2630"/>
      <c r="E2630"/>
      <c r="F2630"/>
      <c r="L2630"/>
    </row>
    <row r="2631" spans="1:12" x14ac:dyDescent="0.25">
      <c r="A2631"/>
      <c r="B2631"/>
      <c r="C2631"/>
      <c r="D2631"/>
      <c r="E2631"/>
      <c r="F2631"/>
      <c r="L2631"/>
    </row>
    <row r="2632" spans="1:12" x14ac:dyDescent="0.25">
      <c r="A2632"/>
      <c r="B2632"/>
      <c r="C2632"/>
      <c r="D2632"/>
      <c r="E2632"/>
      <c r="F2632"/>
      <c r="L2632"/>
    </row>
    <row r="2633" spans="1:12" x14ac:dyDescent="0.25">
      <c r="A2633"/>
      <c r="B2633"/>
      <c r="C2633"/>
      <c r="D2633"/>
      <c r="E2633"/>
      <c r="F2633"/>
      <c r="L2633"/>
    </row>
    <row r="2634" spans="1:12" x14ac:dyDescent="0.25">
      <c r="A2634"/>
      <c r="B2634"/>
      <c r="C2634"/>
      <c r="D2634"/>
      <c r="E2634"/>
      <c r="F2634"/>
      <c r="L2634"/>
    </row>
    <row r="2635" spans="1:12" x14ac:dyDescent="0.25">
      <c r="A2635"/>
      <c r="B2635"/>
      <c r="C2635"/>
      <c r="D2635"/>
      <c r="E2635"/>
      <c r="F2635"/>
      <c r="L2635"/>
    </row>
    <row r="2636" spans="1:12" x14ac:dyDescent="0.25">
      <c r="A2636"/>
      <c r="B2636"/>
      <c r="C2636"/>
      <c r="D2636"/>
      <c r="E2636"/>
      <c r="F2636"/>
      <c r="L2636"/>
    </row>
    <row r="2637" spans="1:12" x14ac:dyDescent="0.25">
      <c r="A2637"/>
      <c r="B2637"/>
      <c r="C2637"/>
      <c r="D2637"/>
      <c r="E2637"/>
      <c r="F2637"/>
      <c r="L2637"/>
    </row>
    <row r="2638" spans="1:12" x14ac:dyDescent="0.25">
      <c r="A2638"/>
      <c r="B2638"/>
      <c r="C2638"/>
      <c r="D2638"/>
      <c r="E2638"/>
      <c r="F2638"/>
      <c r="L2638"/>
    </row>
    <row r="2639" spans="1:12" x14ac:dyDescent="0.25">
      <c r="A2639"/>
      <c r="B2639"/>
      <c r="C2639"/>
      <c r="D2639"/>
      <c r="E2639"/>
      <c r="F2639"/>
      <c r="L2639"/>
    </row>
    <row r="2640" spans="1:12" x14ac:dyDescent="0.25">
      <c r="A2640"/>
      <c r="B2640"/>
      <c r="C2640"/>
      <c r="D2640"/>
      <c r="E2640"/>
      <c r="F2640"/>
      <c r="L2640"/>
    </row>
    <row r="2641" spans="1:12" x14ac:dyDescent="0.25">
      <c r="A2641"/>
      <c r="B2641"/>
      <c r="C2641"/>
      <c r="D2641"/>
      <c r="E2641"/>
      <c r="F2641"/>
      <c r="L2641"/>
    </row>
    <row r="2642" spans="1:12" x14ac:dyDescent="0.25">
      <c r="A2642"/>
      <c r="B2642"/>
      <c r="C2642"/>
      <c r="D2642"/>
      <c r="E2642"/>
      <c r="F2642"/>
      <c r="L2642"/>
    </row>
    <row r="2643" spans="1:12" x14ac:dyDescent="0.25">
      <c r="A2643"/>
      <c r="B2643"/>
      <c r="C2643"/>
      <c r="D2643"/>
      <c r="E2643"/>
      <c r="F2643"/>
      <c r="L2643"/>
    </row>
    <row r="2644" spans="1:12" x14ac:dyDescent="0.25">
      <c r="A2644"/>
      <c r="B2644"/>
      <c r="C2644"/>
      <c r="D2644"/>
      <c r="E2644"/>
      <c r="F2644"/>
      <c r="L2644"/>
    </row>
    <row r="2645" spans="1:12" x14ac:dyDescent="0.25">
      <c r="A2645"/>
      <c r="B2645"/>
      <c r="C2645"/>
      <c r="D2645"/>
      <c r="E2645"/>
      <c r="F2645"/>
      <c r="L2645"/>
    </row>
    <row r="2646" spans="1:12" x14ac:dyDescent="0.25">
      <c r="A2646"/>
      <c r="B2646"/>
      <c r="C2646"/>
      <c r="D2646"/>
      <c r="E2646"/>
      <c r="F2646"/>
      <c r="L2646"/>
    </row>
    <row r="2647" spans="1:12" x14ac:dyDescent="0.25">
      <c r="A2647"/>
      <c r="B2647"/>
      <c r="C2647"/>
      <c r="D2647"/>
      <c r="E2647"/>
      <c r="F2647"/>
      <c r="L2647"/>
    </row>
    <row r="2648" spans="1:12" x14ac:dyDescent="0.25">
      <c r="A2648"/>
      <c r="B2648"/>
      <c r="C2648"/>
      <c r="D2648"/>
      <c r="E2648"/>
      <c r="F2648"/>
      <c r="L2648"/>
    </row>
    <row r="2649" spans="1:12" x14ac:dyDescent="0.25">
      <c r="A2649"/>
      <c r="B2649"/>
      <c r="C2649"/>
      <c r="D2649"/>
      <c r="E2649"/>
      <c r="F2649"/>
      <c r="L2649"/>
    </row>
    <row r="2650" spans="1:12" x14ac:dyDescent="0.25">
      <c r="A2650"/>
      <c r="B2650"/>
      <c r="C2650"/>
      <c r="D2650"/>
      <c r="E2650"/>
      <c r="F2650"/>
      <c r="L2650"/>
    </row>
    <row r="2651" spans="1:12" x14ac:dyDescent="0.25">
      <c r="A2651"/>
      <c r="B2651"/>
      <c r="C2651"/>
      <c r="D2651"/>
      <c r="E2651"/>
      <c r="F2651"/>
      <c r="L2651"/>
    </row>
    <row r="2652" spans="1:12" x14ac:dyDescent="0.25">
      <c r="A2652"/>
      <c r="B2652"/>
      <c r="C2652"/>
      <c r="D2652"/>
      <c r="E2652"/>
      <c r="F2652"/>
      <c r="L2652"/>
    </row>
    <row r="2653" spans="1:12" x14ac:dyDescent="0.25">
      <c r="A2653"/>
      <c r="B2653"/>
      <c r="C2653"/>
      <c r="D2653"/>
      <c r="E2653"/>
      <c r="F2653"/>
      <c r="L2653"/>
    </row>
    <row r="2654" spans="1:12" x14ac:dyDescent="0.25">
      <c r="A2654"/>
      <c r="B2654"/>
      <c r="C2654"/>
      <c r="D2654"/>
      <c r="E2654"/>
      <c r="F2654"/>
      <c r="L2654"/>
    </row>
    <row r="2655" spans="1:12" x14ac:dyDescent="0.25">
      <c r="A2655"/>
      <c r="B2655"/>
      <c r="C2655"/>
      <c r="D2655"/>
      <c r="E2655"/>
      <c r="F2655"/>
      <c r="L2655"/>
    </row>
    <row r="2656" spans="1:12" x14ac:dyDescent="0.25">
      <c r="A2656"/>
      <c r="B2656"/>
      <c r="C2656"/>
      <c r="D2656"/>
      <c r="E2656"/>
      <c r="F2656"/>
      <c r="L2656"/>
    </row>
    <row r="2657" spans="1:12" x14ac:dyDescent="0.25">
      <c r="A2657"/>
      <c r="B2657"/>
      <c r="C2657"/>
      <c r="D2657"/>
      <c r="E2657"/>
      <c r="F2657"/>
      <c r="L2657"/>
    </row>
    <row r="2658" spans="1:12" x14ac:dyDescent="0.25">
      <c r="A2658"/>
      <c r="B2658"/>
      <c r="C2658"/>
      <c r="D2658"/>
      <c r="E2658"/>
      <c r="F2658"/>
      <c r="L2658"/>
    </row>
    <row r="2659" spans="1:12" x14ac:dyDescent="0.25">
      <c r="A2659"/>
      <c r="B2659"/>
      <c r="C2659"/>
      <c r="D2659"/>
      <c r="E2659"/>
      <c r="F2659"/>
      <c r="L2659"/>
    </row>
    <row r="2660" spans="1:12" x14ac:dyDescent="0.25">
      <c r="A2660"/>
      <c r="B2660"/>
      <c r="C2660"/>
      <c r="D2660"/>
      <c r="E2660"/>
      <c r="F2660"/>
      <c r="L2660"/>
    </row>
    <row r="2661" spans="1:12" x14ac:dyDescent="0.25">
      <c r="A2661"/>
      <c r="B2661"/>
      <c r="C2661"/>
      <c r="D2661"/>
      <c r="E2661"/>
      <c r="F2661"/>
      <c r="L2661"/>
    </row>
    <row r="2662" spans="1:12" x14ac:dyDescent="0.25">
      <c r="A2662"/>
      <c r="B2662"/>
      <c r="C2662"/>
      <c r="D2662"/>
      <c r="E2662"/>
      <c r="F2662"/>
      <c r="L2662"/>
    </row>
    <row r="2663" spans="1:12" x14ac:dyDescent="0.25">
      <c r="A2663"/>
      <c r="B2663"/>
      <c r="C2663"/>
      <c r="D2663"/>
      <c r="E2663"/>
      <c r="F2663"/>
      <c r="L2663"/>
    </row>
    <row r="2664" spans="1:12" x14ac:dyDescent="0.25">
      <c r="A2664"/>
      <c r="B2664"/>
      <c r="C2664"/>
      <c r="D2664"/>
      <c r="E2664"/>
      <c r="F2664"/>
      <c r="L2664"/>
    </row>
    <row r="2665" spans="1:12" x14ac:dyDescent="0.25">
      <c r="A2665"/>
      <c r="B2665"/>
      <c r="C2665"/>
      <c r="D2665"/>
      <c r="E2665"/>
      <c r="F2665"/>
      <c r="L2665"/>
    </row>
    <row r="2666" spans="1:12" x14ac:dyDescent="0.25">
      <c r="A2666"/>
      <c r="B2666"/>
      <c r="C2666"/>
      <c r="D2666"/>
      <c r="E2666"/>
      <c r="F2666"/>
      <c r="L2666"/>
    </row>
    <row r="2667" spans="1:12" x14ac:dyDescent="0.25">
      <c r="A2667"/>
      <c r="B2667"/>
      <c r="C2667"/>
      <c r="D2667"/>
      <c r="E2667"/>
      <c r="F2667"/>
      <c r="L2667"/>
    </row>
    <row r="2668" spans="1:12" x14ac:dyDescent="0.25">
      <c r="A2668"/>
      <c r="B2668"/>
      <c r="C2668"/>
      <c r="D2668"/>
      <c r="E2668"/>
      <c r="F2668"/>
      <c r="L2668"/>
    </row>
    <row r="2669" spans="1:12" x14ac:dyDescent="0.25">
      <c r="A2669"/>
      <c r="B2669"/>
      <c r="C2669"/>
      <c r="D2669"/>
      <c r="E2669"/>
      <c r="F2669"/>
      <c r="L2669"/>
    </row>
    <row r="2670" spans="1:12" x14ac:dyDescent="0.25">
      <c r="A2670"/>
      <c r="B2670"/>
      <c r="C2670"/>
      <c r="D2670"/>
      <c r="E2670"/>
      <c r="F2670"/>
      <c r="L2670"/>
    </row>
    <row r="2671" spans="1:12" x14ac:dyDescent="0.25">
      <c r="A2671"/>
      <c r="B2671"/>
      <c r="C2671"/>
      <c r="D2671"/>
      <c r="E2671"/>
      <c r="F2671"/>
      <c r="L2671"/>
    </row>
    <row r="2672" spans="1:12" x14ac:dyDescent="0.25">
      <c r="A2672"/>
      <c r="B2672"/>
      <c r="C2672"/>
      <c r="D2672"/>
      <c r="E2672"/>
      <c r="F2672"/>
      <c r="L2672"/>
    </row>
    <row r="2673" spans="1:12" x14ac:dyDescent="0.25">
      <c r="A2673"/>
      <c r="B2673"/>
      <c r="C2673"/>
      <c r="D2673"/>
      <c r="E2673"/>
      <c r="F2673"/>
      <c r="L2673"/>
    </row>
    <row r="2674" spans="1:12" x14ac:dyDescent="0.25">
      <c r="A2674"/>
      <c r="B2674"/>
      <c r="C2674"/>
      <c r="D2674"/>
      <c r="E2674"/>
      <c r="F2674"/>
      <c r="L2674"/>
    </row>
    <row r="2675" spans="1:12" x14ac:dyDescent="0.25">
      <c r="A2675"/>
      <c r="B2675"/>
      <c r="C2675"/>
      <c r="D2675"/>
      <c r="E2675"/>
      <c r="F2675"/>
      <c r="L2675"/>
    </row>
    <row r="2676" spans="1:12" x14ac:dyDescent="0.25">
      <c r="A2676"/>
      <c r="B2676"/>
      <c r="C2676"/>
      <c r="D2676"/>
      <c r="E2676"/>
      <c r="F2676"/>
      <c r="L2676"/>
    </row>
    <row r="2677" spans="1:12" x14ac:dyDescent="0.25">
      <c r="A2677"/>
      <c r="B2677"/>
      <c r="C2677"/>
      <c r="D2677"/>
      <c r="E2677"/>
      <c r="F2677"/>
      <c r="L2677"/>
    </row>
    <row r="2678" spans="1:12" x14ac:dyDescent="0.25">
      <c r="A2678"/>
      <c r="B2678"/>
      <c r="C2678"/>
      <c r="D2678"/>
      <c r="E2678"/>
      <c r="F2678"/>
      <c r="L2678"/>
    </row>
    <row r="2679" spans="1:12" x14ac:dyDescent="0.25">
      <c r="A2679"/>
      <c r="B2679"/>
      <c r="C2679"/>
      <c r="D2679"/>
      <c r="E2679"/>
      <c r="F2679"/>
      <c r="L2679"/>
    </row>
    <row r="2680" spans="1:12" x14ac:dyDescent="0.25">
      <c r="A2680"/>
      <c r="B2680"/>
      <c r="C2680"/>
      <c r="D2680"/>
      <c r="E2680"/>
      <c r="F2680"/>
      <c r="L2680"/>
    </row>
    <row r="2681" spans="1:12" x14ac:dyDescent="0.25">
      <c r="A2681"/>
      <c r="B2681"/>
      <c r="C2681"/>
      <c r="D2681"/>
      <c r="E2681"/>
      <c r="F2681"/>
      <c r="L2681"/>
    </row>
    <row r="2682" spans="1:12" x14ac:dyDescent="0.25">
      <c r="A2682"/>
      <c r="B2682"/>
      <c r="C2682"/>
      <c r="D2682"/>
      <c r="E2682"/>
      <c r="F2682"/>
      <c r="L2682"/>
    </row>
    <row r="2683" spans="1:12" x14ac:dyDescent="0.25">
      <c r="A2683"/>
      <c r="B2683"/>
      <c r="C2683"/>
      <c r="D2683"/>
      <c r="E2683"/>
      <c r="F2683"/>
      <c r="L2683"/>
    </row>
    <row r="2684" spans="1:12" x14ac:dyDescent="0.25">
      <c r="A2684"/>
      <c r="B2684"/>
      <c r="C2684"/>
      <c r="D2684"/>
      <c r="E2684"/>
      <c r="F2684"/>
      <c r="L2684"/>
    </row>
    <row r="2685" spans="1:12" x14ac:dyDescent="0.25">
      <c r="A2685"/>
      <c r="B2685"/>
      <c r="C2685"/>
      <c r="D2685"/>
      <c r="E2685"/>
      <c r="F2685"/>
      <c r="L2685"/>
    </row>
    <row r="2686" spans="1:12" x14ac:dyDescent="0.25">
      <c r="A2686"/>
      <c r="B2686"/>
      <c r="C2686"/>
      <c r="D2686"/>
      <c r="E2686"/>
      <c r="F2686"/>
      <c r="L2686"/>
    </row>
    <row r="2687" spans="1:12" x14ac:dyDescent="0.25">
      <c r="A2687"/>
      <c r="B2687"/>
      <c r="C2687"/>
      <c r="D2687"/>
      <c r="E2687"/>
      <c r="F2687"/>
      <c r="L2687"/>
    </row>
    <row r="2688" spans="1:12" x14ac:dyDescent="0.25">
      <c r="A2688"/>
      <c r="B2688"/>
      <c r="C2688"/>
      <c r="D2688"/>
      <c r="E2688"/>
      <c r="F2688"/>
      <c r="L2688"/>
    </row>
    <row r="2689" spans="1:12" x14ac:dyDescent="0.25">
      <c r="A2689"/>
      <c r="B2689"/>
      <c r="C2689"/>
      <c r="D2689"/>
      <c r="E2689"/>
      <c r="F2689"/>
      <c r="L2689"/>
    </row>
    <row r="2690" spans="1:12" x14ac:dyDescent="0.25">
      <c r="A2690"/>
      <c r="B2690"/>
      <c r="C2690"/>
      <c r="D2690"/>
      <c r="E2690"/>
      <c r="F2690"/>
      <c r="L2690"/>
    </row>
    <row r="2691" spans="1:12" x14ac:dyDescent="0.25">
      <c r="A2691"/>
      <c r="B2691"/>
      <c r="C2691"/>
      <c r="D2691"/>
      <c r="E2691"/>
      <c r="F2691"/>
      <c r="L2691"/>
    </row>
    <row r="2692" spans="1:12" x14ac:dyDescent="0.25">
      <c r="A2692"/>
      <c r="B2692"/>
      <c r="C2692"/>
      <c r="D2692"/>
      <c r="E2692"/>
      <c r="F2692"/>
      <c r="L2692"/>
    </row>
    <row r="2693" spans="1:12" x14ac:dyDescent="0.25">
      <c r="A2693"/>
      <c r="B2693"/>
      <c r="C2693"/>
      <c r="D2693"/>
      <c r="E2693"/>
      <c r="F2693"/>
      <c r="L2693"/>
    </row>
    <row r="2694" spans="1:12" x14ac:dyDescent="0.25">
      <c r="A2694"/>
      <c r="B2694"/>
      <c r="C2694"/>
      <c r="D2694"/>
      <c r="E2694"/>
      <c r="F2694"/>
      <c r="L2694"/>
    </row>
    <row r="2695" spans="1:12" x14ac:dyDescent="0.25">
      <c r="A2695"/>
      <c r="B2695"/>
      <c r="C2695"/>
      <c r="D2695"/>
      <c r="E2695"/>
      <c r="F2695"/>
      <c r="L2695"/>
    </row>
    <row r="2696" spans="1:12" x14ac:dyDescent="0.25">
      <c r="A2696"/>
      <c r="B2696"/>
      <c r="C2696"/>
      <c r="D2696"/>
      <c r="E2696"/>
      <c r="F2696"/>
      <c r="L2696"/>
    </row>
    <row r="2697" spans="1:12" x14ac:dyDescent="0.25">
      <c r="A2697"/>
      <c r="B2697"/>
      <c r="C2697"/>
      <c r="D2697"/>
      <c r="E2697"/>
      <c r="F2697"/>
      <c r="L2697"/>
    </row>
    <row r="2698" spans="1:12" x14ac:dyDescent="0.25">
      <c r="A2698"/>
      <c r="B2698"/>
      <c r="C2698"/>
      <c r="D2698"/>
      <c r="E2698"/>
      <c r="F2698"/>
      <c r="L2698"/>
    </row>
    <row r="2699" spans="1:12" x14ac:dyDescent="0.25">
      <c r="A2699"/>
      <c r="B2699"/>
      <c r="C2699"/>
      <c r="D2699"/>
      <c r="E2699"/>
      <c r="F2699"/>
      <c r="L2699"/>
    </row>
    <row r="2700" spans="1:12" x14ac:dyDescent="0.25">
      <c r="A2700"/>
      <c r="B2700"/>
      <c r="C2700"/>
      <c r="D2700"/>
      <c r="E2700"/>
      <c r="F2700"/>
      <c r="L2700"/>
    </row>
    <row r="2701" spans="1:12" x14ac:dyDescent="0.25">
      <c r="A2701"/>
      <c r="B2701"/>
      <c r="C2701"/>
      <c r="D2701"/>
      <c r="E2701"/>
      <c r="F2701"/>
      <c r="L2701"/>
    </row>
    <row r="2702" spans="1:12" x14ac:dyDescent="0.25">
      <c r="A2702"/>
      <c r="B2702"/>
      <c r="C2702"/>
      <c r="D2702"/>
      <c r="E2702"/>
      <c r="F2702"/>
      <c r="L2702"/>
    </row>
    <row r="2703" spans="1:12" x14ac:dyDescent="0.25">
      <c r="A2703"/>
      <c r="B2703"/>
      <c r="C2703"/>
      <c r="D2703"/>
      <c r="E2703"/>
      <c r="F2703"/>
      <c r="L2703"/>
    </row>
    <row r="2704" spans="1:12" x14ac:dyDescent="0.25">
      <c r="A2704"/>
      <c r="B2704"/>
      <c r="C2704"/>
      <c r="D2704"/>
      <c r="E2704"/>
      <c r="F2704"/>
      <c r="L2704"/>
    </row>
    <row r="2705" spans="1:12" x14ac:dyDescent="0.25">
      <c r="A2705"/>
      <c r="B2705"/>
      <c r="C2705"/>
      <c r="D2705"/>
      <c r="E2705"/>
      <c r="F2705"/>
      <c r="L2705"/>
    </row>
    <row r="2706" spans="1:12" x14ac:dyDescent="0.25">
      <c r="A2706"/>
      <c r="B2706"/>
      <c r="C2706"/>
      <c r="D2706"/>
      <c r="E2706"/>
      <c r="F2706"/>
      <c r="L2706"/>
    </row>
    <row r="2707" spans="1:12" x14ac:dyDescent="0.25">
      <c r="A2707"/>
      <c r="B2707"/>
      <c r="C2707"/>
      <c r="D2707"/>
      <c r="E2707"/>
      <c r="F2707"/>
      <c r="L2707"/>
    </row>
    <row r="2708" spans="1:12" x14ac:dyDescent="0.25">
      <c r="A2708"/>
      <c r="B2708"/>
      <c r="C2708"/>
      <c r="D2708"/>
      <c r="E2708"/>
      <c r="F2708"/>
      <c r="L2708"/>
    </row>
    <row r="2709" spans="1:12" x14ac:dyDescent="0.25">
      <c r="A2709"/>
      <c r="B2709"/>
      <c r="C2709"/>
      <c r="D2709"/>
      <c r="E2709"/>
      <c r="F2709"/>
      <c r="L2709"/>
    </row>
    <row r="2710" spans="1:12" x14ac:dyDescent="0.25">
      <c r="A2710"/>
      <c r="B2710"/>
      <c r="C2710"/>
      <c r="D2710"/>
      <c r="E2710"/>
      <c r="F2710"/>
      <c r="L2710"/>
    </row>
    <row r="2711" spans="1:12" x14ac:dyDescent="0.25">
      <c r="A2711"/>
      <c r="B2711"/>
      <c r="C2711"/>
      <c r="D2711"/>
      <c r="E2711"/>
      <c r="F2711"/>
      <c r="L2711"/>
    </row>
    <row r="2712" spans="1:12" x14ac:dyDescent="0.25">
      <c r="A2712"/>
      <c r="B2712"/>
      <c r="C2712"/>
      <c r="D2712"/>
      <c r="E2712"/>
      <c r="F2712"/>
      <c r="L2712"/>
    </row>
    <row r="2713" spans="1:12" x14ac:dyDescent="0.25">
      <c r="A2713"/>
      <c r="B2713"/>
      <c r="C2713"/>
      <c r="D2713"/>
      <c r="E2713"/>
      <c r="F2713"/>
      <c r="L2713"/>
    </row>
    <row r="2714" spans="1:12" x14ac:dyDescent="0.25">
      <c r="A2714"/>
      <c r="B2714"/>
      <c r="C2714"/>
      <c r="D2714"/>
      <c r="E2714"/>
      <c r="F2714"/>
      <c r="L2714"/>
    </row>
    <row r="2715" spans="1:12" x14ac:dyDescent="0.25">
      <c r="A2715"/>
      <c r="B2715"/>
      <c r="C2715"/>
      <c r="D2715"/>
      <c r="E2715"/>
      <c r="F2715"/>
      <c r="L2715"/>
    </row>
    <row r="2716" spans="1:12" x14ac:dyDescent="0.25">
      <c r="A2716"/>
      <c r="B2716"/>
      <c r="C2716"/>
      <c r="D2716"/>
      <c r="E2716"/>
      <c r="F2716"/>
      <c r="L2716"/>
    </row>
    <row r="2717" spans="1:12" x14ac:dyDescent="0.25">
      <c r="A2717"/>
      <c r="B2717"/>
      <c r="C2717"/>
      <c r="D2717"/>
      <c r="E2717"/>
      <c r="F2717"/>
      <c r="L2717"/>
    </row>
    <row r="2718" spans="1:12" x14ac:dyDescent="0.25">
      <c r="A2718"/>
      <c r="B2718"/>
      <c r="C2718"/>
      <c r="D2718"/>
      <c r="E2718"/>
      <c r="F2718"/>
      <c r="L2718"/>
    </row>
    <row r="2719" spans="1:12" x14ac:dyDescent="0.25">
      <c r="A2719"/>
      <c r="B2719"/>
      <c r="C2719"/>
      <c r="D2719"/>
      <c r="E2719"/>
      <c r="F2719"/>
      <c r="L2719"/>
    </row>
    <row r="2720" spans="1:12" x14ac:dyDescent="0.25">
      <c r="A2720"/>
      <c r="B2720"/>
      <c r="C2720"/>
      <c r="D2720"/>
      <c r="E2720"/>
      <c r="F2720"/>
      <c r="L2720"/>
    </row>
    <row r="2721" spans="1:12" x14ac:dyDescent="0.25">
      <c r="A2721"/>
      <c r="B2721"/>
      <c r="C2721"/>
      <c r="D2721"/>
      <c r="E2721"/>
      <c r="F2721"/>
      <c r="L2721"/>
    </row>
    <row r="2722" spans="1:12" x14ac:dyDescent="0.25">
      <c r="A2722"/>
      <c r="B2722"/>
      <c r="C2722"/>
      <c r="D2722"/>
      <c r="E2722"/>
      <c r="F2722"/>
      <c r="L2722"/>
    </row>
    <row r="2723" spans="1:12" x14ac:dyDescent="0.25">
      <c r="A2723"/>
      <c r="B2723"/>
      <c r="C2723"/>
      <c r="D2723"/>
      <c r="E2723"/>
      <c r="F2723"/>
      <c r="L2723"/>
    </row>
    <row r="2724" spans="1:12" x14ac:dyDescent="0.25">
      <c r="A2724"/>
      <c r="B2724"/>
      <c r="C2724"/>
      <c r="D2724"/>
      <c r="E2724"/>
      <c r="F2724"/>
      <c r="L2724"/>
    </row>
    <row r="2725" spans="1:12" x14ac:dyDescent="0.25">
      <c r="A2725"/>
      <c r="B2725"/>
      <c r="C2725"/>
      <c r="D2725"/>
      <c r="E2725"/>
      <c r="F2725"/>
      <c r="L2725"/>
    </row>
    <row r="2726" spans="1:12" x14ac:dyDescent="0.25">
      <c r="A2726"/>
      <c r="B2726"/>
      <c r="C2726"/>
      <c r="D2726"/>
      <c r="E2726"/>
      <c r="F2726"/>
      <c r="L2726"/>
    </row>
    <row r="2727" spans="1:12" x14ac:dyDescent="0.25">
      <c r="A2727"/>
      <c r="B2727"/>
      <c r="C2727"/>
      <c r="D2727"/>
      <c r="E2727"/>
      <c r="F2727"/>
      <c r="L2727"/>
    </row>
    <row r="2728" spans="1:12" x14ac:dyDescent="0.25">
      <c r="A2728"/>
      <c r="B2728"/>
      <c r="C2728"/>
      <c r="D2728"/>
      <c r="E2728"/>
      <c r="F2728"/>
      <c r="L2728"/>
    </row>
    <row r="2729" spans="1:12" x14ac:dyDescent="0.25">
      <c r="A2729"/>
      <c r="B2729"/>
      <c r="C2729"/>
      <c r="D2729"/>
      <c r="E2729"/>
      <c r="F2729"/>
      <c r="L2729"/>
    </row>
    <row r="2730" spans="1:12" x14ac:dyDescent="0.25">
      <c r="A2730"/>
      <c r="B2730"/>
      <c r="C2730"/>
      <c r="D2730"/>
      <c r="E2730"/>
      <c r="F2730"/>
      <c r="L2730"/>
    </row>
    <row r="2731" spans="1:12" x14ac:dyDescent="0.25">
      <c r="A2731"/>
      <c r="B2731"/>
      <c r="C2731"/>
      <c r="D2731"/>
      <c r="E2731"/>
      <c r="F2731"/>
      <c r="L2731"/>
    </row>
    <row r="2732" spans="1:12" x14ac:dyDescent="0.25">
      <c r="A2732"/>
      <c r="B2732"/>
      <c r="C2732"/>
      <c r="D2732"/>
      <c r="E2732"/>
      <c r="F2732"/>
      <c r="L2732"/>
    </row>
    <row r="2733" spans="1:12" x14ac:dyDescent="0.25">
      <c r="A2733"/>
      <c r="B2733"/>
      <c r="C2733"/>
      <c r="D2733"/>
      <c r="E2733"/>
      <c r="F2733"/>
      <c r="L2733"/>
    </row>
    <row r="2734" spans="1:12" x14ac:dyDescent="0.25">
      <c r="A2734"/>
      <c r="B2734"/>
      <c r="C2734"/>
      <c r="D2734"/>
      <c r="E2734"/>
      <c r="F2734"/>
      <c r="L2734"/>
    </row>
    <row r="2735" spans="1:12" x14ac:dyDescent="0.25">
      <c r="A2735"/>
      <c r="B2735"/>
      <c r="C2735"/>
      <c r="D2735"/>
      <c r="E2735"/>
      <c r="F2735"/>
      <c r="L2735"/>
    </row>
    <row r="2736" spans="1:12" x14ac:dyDescent="0.25">
      <c r="A2736"/>
      <c r="B2736"/>
      <c r="C2736"/>
      <c r="D2736"/>
      <c r="E2736"/>
      <c r="F2736"/>
      <c r="L2736"/>
    </row>
    <row r="2737" spans="1:12" x14ac:dyDescent="0.25">
      <c r="A2737"/>
      <c r="B2737"/>
      <c r="C2737"/>
      <c r="D2737"/>
      <c r="E2737"/>
      <c r="F2737"/>
      <c r="L2737"/>
    </row>
    <row r="2738" spans="1:12" x14ac:dyDescent="0.25">
      <c r="A2738"/>
      <c r="B2738"/>
      <c r="C2738"/>
      <c r="D2738"/>
      <c r="E2738"/>
      <c r="F2738"/>
      <c r="L2738"/>
    </row>
    <row r="2739" spans="1:12" x14ac:dyDescent="0.25">
      <c r="A2739"/>
      <c r="B2739"/>
      <c r="C2739"/>
      <c r="D2739"/>
      <c r="E2739"/>
      <c r="F2739"/>
      <c r="L2739"/>
    </row>
    <row r="2740" spans="1:12" x14ac:dyDescent="0.25">
      <c r="A2740"/>
      <c r="B2740"/>
      <c r="C2740"/>
      <c r="D2740"/>
      <c r="E2740"/>
      <c r="F2740"/>
      <c r="L2740"/>
    </row>
    <row r="2741" spans="1:12" x14ac:dyDescent="0.25">
      <c r="A2741"/>
      <c r="B2741"/>
      <c r="C2741"/>
      <c r="D2741"/>
      <c r="E2741"/>
      <c r="F2741"/>
      <c r="L2741"/>
    </row>
    <row r="2742" spans="1:12" x14ac:dyDescent="0.25">
      <c r="A2742"/>
      <c r="B2742"/>
      <c r="C2742"/>
      <c r="D2742"/>
      <c r="E2742"/>
      <c r="F2742"/>
      <c r="L2742"/>
    </row>
    <row r="2743" spans="1:12" x14ac:dyDescent="0.25">
      <c r="A2743"/>
      <c r="B2743"/>
      <c r="C2743"/>
      <c r="D2743"/>
      <c r="E2743"/>
      <c r="F2743"/>
      <c r="L2743"/>
    </row>
    <row r="2744" spans="1:12" x14ac:dyDescent="0.25">
      <c r="A2744"/>
      <c r="B2744"/>
      <c r="C2744"/>
      <c r="D2744"/>
      <c r="E2744"/>
      <c r="F2744"/>
      <c r="L2744"/>
    </row>
    <row r="2745" spans="1:12" x14ac:dyDescent="0.25">
      <c r="A2745"/>
      <c r="B2745"/>
      <c r="C2745"/>
      <c r="D2745"/>
      <c r="E2745"/>
      <c r="F2745"/>
      <c r="L2745"/>
    </row>
    <row r="2746" spans="1:12" x14ac:dyDescent="0.25">
      <c r="A2746"/>
      <c r="B2746"/>
      <c r="C2746"/>
      <c r="D2746"/>
      <c r="E2746"/>
      <c r="F2746"/>
      <c r="L2746"/>
    </row>
    <row r="2747" spans="1:12" x14ac:dyDescent="0.25">
      <c r="A2747"/>
      <c r="B2747"/>
      <c r="C2747"/>
      <c r="D2747"/>
      <c r="E2747"/>
      <c r="F2747"/>
      <c r="L2747"/>
    </row>
    <row r="2748" spans="1:12" x14ac:dyDescent="0.25">
      <c r="A2748"/>
      <c r="B2748"/>
      <c r="C2748"/>
      <c r="D2748"/>
      <c r="E2748"/>
      <c r="F2748"/>
      <c r="L2748"/>
    </row>
    <row r="2749" spans="1:12" x14ac:dyDescent="0.25">
      <c r="A2749"/>
      <c r="B2749"/>
      <c r="C2749"/>
      <c r="D2749"/>
      <c r="E2749"/>
      <c r="F2749"/>
      <c r="L2749"/>
    </row>
    <row r="2750" spans="1:12" x14ac:dyDescent="0.25">
      <c r="A2750"/>
      <c r="B2750"/>
      <c r="C2750"/>
      <c r="D2750"/>
      <c r="E2750"/>
      <c r="F2750"/>
      <c r="L2750"/>
    </row>
    <row r="2751" spans="1:12" x14ac:dyDescent="0.25">
      <c r="A2751"/>
      <c r="B2751"/>
      <c r="C2751"/>
      <c r="D2751"/>
      <c r="E2751"/>
      <c r="F2751"/>
      <c r="L2751"/>
    </row>
    <row r="2752" spans="1:12" x14ac:dyDescent="0.25">
      <c r="A2752"/>
      <c r="B2752"/>
      <c r="C2752"/>
      <c r="D2752"/>
      <c r="E2752"/>
      <c r="F2752"/>
      <c r="L2752"/>
    </row>
    <row r="2753" spans="1:12" x14ac:dyDescent="0.25">
      <c r="A2753"/>
      <c r="B2753"/>
      <c r="C2753"/>
      <c r="D2753"/>
      <c r="E2753"/>
      <c r="F2753"/>
      <c r="L2753"/>
    </row>
    <row r="2754" spans="1:12" x14ac:dyDescent="0.25">
      <c r="A2754"/>
      <c r="B2754"/>
      <c r="C2754"/>
      <c r="D2754"/>
      <c r="E2754"/>
      <c r="F2754"/>
      <c r="L2754"/>
    </row>
    <row r="2755" spans="1:12" x14ac:dyDescent="0.25">
      <c r="A2755"/>
      <c r="B2755"/>
      <c r="C2755"/>
      <c r="D2755"/>
      <c r="E2755"/>
      <c r="F2755"/>
      <c r="L2755"/>
    </row>
    <row r="2756" spans="1:12" x14ac:dyDescent="0.25">
      <c r="A2756"/>
      <c r="B2756"/>
      <c r="C2756"/>
      <c r="D2756"/>
      <c r="E2756"/>
      <c r="F2756"/>
      <c r="L2756"/>
    </row>
    <row r="2757" spans="1:12" x14ac:dyDescent="0.25">
      <c r="A2757"/>
      <c r="B2757"/>
      <c r="C2757"/>
      <c r="D2757"/>
      <c r="E2757"/>
      <c r="F2757"/>
      <c r="L2757"/>
    </row>
    <row r="2758" spans="1:12" x14ac:dyDescent="0.25">
      <c r="A2758"/>
      <c r="B2758"/>
      <c r="C2758"/>
      <c r="D2758"/>
      <c r="E2758"/>
      <c r="F2758"/>
      <c r="L2758"/>
    </row>
    <row r="2759" spans="1:12" x14ac:dyDescent="0.25">
      <c r="A2759"/>
      <c r="B2759"/>
      <c r="C2759"/>
      <c r="D2759"/>
      <c r="E2759"/>
      <c r="F2759"/>
      <c r="L2759"/>
    </row>
    <row r="2760" spans="1:12" x14ac:dyDescent="0.25">
      <c r="A2760"/>
      <c r="B2760"/>
      <c r="C2760"/>
      <c r="D2760"/>
      <c r="E2760"/>
      <c r="F2760"/>
      <c r="L2760"/>
    </row>
    <row r="2761" spans="1:12" x14ac:dyDescent="0.25">
      <c r="A2761"/>
      <c r="B2761"/>
      <c r="C2761"/>
      <c r="D2761"/>
      <c r="E2761"/>
      <c r="F2761"/>
      <c r="L2761"/>
    </row>
    <row r="2762" spans="1:12" x14ac:dyDescent="0.25">
      <c r="A2762"/>
      <c r="B2762"/>
      <c r="C2762"/>
      <c r="D2762"/>
      <c r="E2762"/>
      <c r="F2762"/>
      <c r="L2762"/>
    </row>
    <row r="2763" spans="1:12" x14ac:dyDescent="0.25">
      <c r="A2763"/>
      <c r="B2763"/>
      <c r="C2763"/>
      <c r="D2763"/>
      <c r="E2763"/>
      <c r="F2763"/>
      <c r="L2763"/>
    </row>
    <row r="2764" spans="1:12" x14ac:dyDescent="0.25">
      <c r="A2764"/>
      <c r="B2764"/>
      <c r="C2764"/>
      <c r="D2764"/>
      <c r="E2764"/>
      <c r="F2764"/>
      <c r="L2764"/>
    </row>
    <row r="2765" spans="1:12" x14ac:dyDescent="0.25">
      <c r="A2765"/>
      <c r="B2765"/>
      <c r="C2765"/>
      <c r="D2765"/>
      <c r="E2765"/>
      <c r="F2765"/>
      <c r="L2765"/>
    </row>
    <row r="2766" spans="1:12" x14ac:dyDescent="0.25">
      <c r="A2766"/>
      <c r="B2766"/>
      <c r="C2766"/>
      <c r="D2766"/>
      <c r="E2766"/>
      <c r="F2766"/>
      <c r="L2766"/>
    </row>
    <row r="2767" spans="1:12" x14ac:dyDescent="0.25">
      <c r="A2767"/>
      <c r="B2767"/>
      <c r="C2767"/>
      <c r="D2767"/>
      <c r="E2767"/>
      <c r="F2767"/>
      <c r="L2767"/>
    </row>
    <row r="2768" spans="1:12" x14ac:dyDescent="0.25">
      <c r="A2768"/>
      <c r="B2768"/>
      <c r="C2768"/>
      <c r="D2768"/>
      <c r="E2768"/>
      <c r="F2768"/>
      <c r="L2768"/>
    </row>
    <row r="2769" spans="1:12" x14ac:dyDescent="0.25">
      <c r="A2769"/>
      <c r="B2769"/>
      <c r="C2769"/>
      <c r="D2769"/>
      <c r="E2769"/>
      <c r="F2769"/>
      <c r="L2769"/>
    </row>
    <row r="2770" spans="1:12" x14ac:dyDescent="0.25">
      <c r="A2770"/>
      <c r="B2770"/>
      <c r="C2770"/>
      <c r="D2770"/>
      <c r="E2770"/>
      <c r="F2770"/>
      <c r="L2770"/>
    </row>
    <row r="2771" spans="1:12" x14ac:dyDescent="0.25">
      <c r="A2771"/>
      <c r="B2771"/>
      <c r="C2771"/>
      <c r="D2771"/>
      <c r="E2771"/>
      <c r="F2771"/>
      <c r="L2771"/>
    </row>
    <row r="2772" spans="1:12" x14ac:dyDescent="0.25">
      <c r="A2772"/>
      <c r="B2772"/>
      <c r="C2772"/>
      <c r="D2772"/>
      <c r="E2772"/>
      <c r="F2772"/>
      <c r="L2772"/>
    </row>
    <row r="2773" spans="1:12" x14ac:dyDescent="0.25">
      <c r="A2773"/>
      <c r="B2773"/>
      <c r="C2773"/>
      <c r="D2773"/>
      <c r="E2773"/>
      <c r="F2773"/>
      <c r="L2773"/>
    </row>
    <row r="2774" spans="1:12" x14ac:dyDescent="0.25">
      <c r="A2774"/>
      <c r="B2774"/>
      <c r="C2774"/>
      <c r="D2774"/>
      <c r="E2774"/>
      <c r="F2774"/>
      <c r="L2774"/>
    </row>
    <row r="2775" spans="1:12" x14ac:dyDescent="0.25">
      <c r="A2775"/>
      <c r="B2775"/>
      <c r="C2775"/>
      <c r="D2775"/>
      <c r="E2775"/>
      <c r="F2775"/>
      <c r="L2775"/>
    </row>
    <row r="2776" spans="1:12" x14ac:dyDescent="0.25">
      <c r="A2776"/>
      <c r="B2776"/>
      <c r="C2776"/>
      <c r="D2776"/>
      <c r="E2776"/>
      <c r="F2776"/>
      <c r="L2776"/>
    </row>
    <row r="2777" spans="1:12" x14ac:dyDescent="0.25">
      <c r="A2777"/>
      <c r="B2777"/>
      <c r="C2777"/>
      <c r="D2777"/>
      <c r="E2777"/>
      <c r="F2777"/>
      <c r="L2777"/>
    </row>
    <row r="2778" spans="1:12" x14ac:dyDescent="0.25">
      <c r="A2778"/>
      <c r="B2778"/>
      <c r="C2778"/>
      <c r="D2778"/>
      <c r="E2778"/>
      <c r="F2778"/>
      <c r="L2778"/>
    </row>
    <row r="2779" spans="1:12" x14ac:dyDescent="0.25">
      <c r="A2779"/>
      <c r="B2779"/>
      <c r="C2779"/>
      <c r="D2779"/>
      <c r="E2779"/>
      <c r="F2779"/>
      <c r="L2779"/>
    </row>
    <row r="2780" spans="1:12" x14ac:dyDescent="0.25">
      <c r="A2780"/>
      <c r="B2780"/>
      <c r="C2780"/>
      <c r="D2780"/>
      <c r="E2780"/>
      <c r="F2780"/>
      <c r="L2780"/>
    </row>
    <row r="2781" spans="1:12" x14ac:dyDescent="0.25">
      <c r="A2781"/>
      <c r="B2781"/>
      <c r="C2781"/>
      <c r="D2781"/>
      <c r="E2781"/>
      <c r="F2781"/>
      <c r="L2781"/>
    </row>
    <row r="2782" spans="1:12" x14ac:dyDescent="0.25">
      <c r="A2782"/>
      <c r="B2782"/>
      <c r="C2782"/>
      <c r="D2782"/>
      <c r="E2782"/>
      <c r="F2782"/>
      <c r="L2782"/>
    </row>
    <row r="2783" spans="1:12" x14ac:dyDescent="0.25">
      <c r="A2783"/>
      <c r="B2783"/>
      <c r="C2783"/>
      <c r="D2783"/>
      <c r="E2783"/>
      <c r="F2783"/>
      <c r="L2783"/>
    </row>
    <row r="2784" spans="1:12" x14ac:dyDescent="0.25">
      <c r="A2784"/>
      <c r="B2784"/>
      <c r="C2784"/>
      <c r="D2784"/>
      <c r="E2784"/>
      <c r="F2784"/>
      <c r="L2784"/>
    </row>
    <row r="2785" spans="1:12" x14ac:dyDescent="0.25">
      <c r="A2785"/>
      <c r="B2785"/>
      <c r="C2785"/>
      <c r="D2785"/>
      <c r="E2785"/>
      <c r="F2785"/>
      <c r="L2785"/>
    </row>
    <row r="2786" spans="1:12" x14ac:dyDescent="0.25">
      <c r="A2786"/>
      <c r="B2786"/>
      <c r="C2786"/>
      <c r="D2786"/>
      <c r="E2786"/>
      <c r="F2786"/>
      <c r="L2786"/>
    </row>
    <row r="2787" spans="1:12" x14ac:dyDescent="0.25">
      <c r="A2787"/>
      <c r="B2787"/>
      <c r="C2787"/>
      <c r="D2787"/>
      <c r="E2787"/>
      <c r="F2787"/>
      <c r="L2787"/>
    </row>
    <row r="2788" spans="1:12" x14ac:dyDescent="0.25">
      <c r="A2788"/>
      <c r="B2788"/>
      <c r="C2788"/>
      <c r="D2788"/>
      <c r="E2788"/>
      <c r="F2788"/>
      <c r="L2788"/>
    </row>
    <row r="2789" spans="1:12" x14ac:dyDescent="0.25">
      <c r="A2789"/>
      <c r="B2789"/>
      <c r="C2789"/>
      <c r="D2789"/>
      <c r="E2789"/>
      <c r="F2789"/>
      <c r="L2789"/>
    </row>
    <row r="2790" spans="1:12" x14ac:dyDescent="0.25">
      <c r="A2790"/>
      <c r="B2790"/>
      <c r="C2790"/>
      <c r="D2790"/>
      <c r="E2790"/>
      <c r="F2790"/>
      <c r="L2790"/>
    </row>
    <row r="2791" spans="1:12" x14ac:dyDescent="0.25">
      <c r="A2791"/>
      <c r="B2791"/>
      <c r="C2791"/>
      <c r="D2791"/>
      <c r="E2791"/>
      <c r="F2791"/>
      <c r="L2791"/>
    </row>
    <row r="2792" spans="1:12" x14ac:dyDescent="0.25">
      <c r="A2792"/>
      <c r="B2792"/>
      <c r="C2792"/>
      <c r="D2792"/>
      <c r="E2792"/>
      <c r="F2792"/>
      <c r="L2792"/>
    </row>
    <row r="2793" spans="1:12" x14ac:dyDescent="0.25">
      <c r="A2793"/>
      <c r="B2793"/>
      <c r="C2793"/>
      <c r="D2793"/>
      <c r="E2793"/>
      <c r="F2793"/>
      <c r="L2793"/>
    </row>
    <row r="2794" spans="1:12" x14ac:dyDescent="0.25">
      <c r="A2794"/>
      <c r="B2794"/>
      <c r="C2794"/>
      <c r="D2794"/>
      <c r="E2794"/>
      <c r="F2794"/>
      <c r="L2794"/>
    </row>
    <row r="2795" spans="1:12" x14ac:dyDescent="0.25">
      <c r="A2795"/>
      <c r="B2795"/>
      <c r="C2795"/>
      <c r="D2795"/>
      <c r="E2795"/>
      <c r="F2795"/>
      <c r="L2795"/>
    </row>
    <row r="2796" spans="1:12" x14ac:dyDescent="0.25">
      <c r="A2796"/>
      <c r="B2796"/>
      <c r="C2796"/>
      <c r="D2796"/>
      <c r="E2796"/>
      <c r="F2796"/>
      <c r="L2796"/>
    </row>
    <row r="2797" spans="1:12" x14ac:dyDescent="0.25">
      <c r="A2797"/>
      <c r="B2797"/>
      <c r="C2797"/>
      <c r="D2797"/>
      <c r="E2797"/>
      <c r="F2797"/>
      <c r="L2797"/>
    </row>
    <row r="2798" spans="1:12" x14ac:dyDescent="0.25">
      <c r="A2798"/>
      <c r="B2798"/>
      <c r="C2798"/>
      <c r="D2798"/>
      <c r="E2798"/>
      <c r="F2798"/>
      <c r="L2798"/>
    </row>
    <row r="2799" spans="1:12" x14ac:dyDescent="0.25">
      <c r="A2799"/>
      <c r="B2799"/>
      <c r="C2799"/>
      <c r="D2799"/>
      <c r="E2799"/>
      <c r="F2799"/>
      <c r="L2799"/>
    </row>
    <row r="2800" spans="1:12" x14ac:dyDescent="0.25">
      <c r="A2800"/>
      <c r="B2800"/>
      <c r="C2800"/>
      <c r="D2800"/>
      <c r="E2800"/>
      <c r="F2800"/>
      <c r="L2800"/>
    </row>
    <row r="2801" spans="1:12" x14ac:dyDescent="0.25">
      <c r="A2801"/>
      <c r="B2801"/>
      <c r="C2801"/>
      <c r="D2801"/>
      <c r="E2801"/>
      <c r="F2801"/>
      <c r="L2801"/>
    </row>
    <row r="2802" spans="1:12" x14ac:dyDescent="0.25">
      <c r="A2802"/>
      <c r="B2802"/>
      <c r="C2802"/>
      <c r="D2802"/>
      <c r="E2802"/>
      <c r="F2802"/>
      <c r="L2802"/>
    </row>
    <row r="2803" spans="1:12" x14ac:dyDescent="0.25">
      <c r="A2803"/>
      <c r="B2803"/>
      <c r="C2803"/>
      <c r="D2803"/>
      <c r="E2803"/>
      <c r="F2803"/>
      <c r="L2803"/>
    </row>
    <row r="2804" spans="1:12" x14ac:dyDescent="0.25">
      <c r="A2804"/>
      <c r="B2804"/>
      <c r="C2804"/>
      <c r="D2804"/>
      <c r="E2804"/>
      <c r="F2804"/>
      <c r="L2804"/>
    </row>
    <row r="2805" spans="1:12" x14ac:dyDescent="0.25">
      <c r="A2805"/>
      <c r="B2805"/>
      <c r="C2805"/>
      <c r="D2805"/>
      <c r="E2805"/>
      <c r="F2805"/>
      <c r="L2805"/>
    </row>
    <row r="2806" spans="1:12" x14ac:dyDescent="0.25">
      <c r="A2806"/>
      <c r="B2806"/>
      <c r="C2806"/>
      <c r="D2806"/>
      <c r="E2806"/>
      <c r="F2806"/>
      <c r="L2806"/>
    </row>
    <row r="2807" spans="1:12" x14ac:dyDescent="0.25">
      <c r="A2807"/>
      <c r="B2807"/>
      <c r="C2807"/>
      <c r="D2807"/>
      <c r="E2807"/>
      <c r="F2807"/>
      <c r="L2807"/>
    </row>
    <row r="2808" spans="1:12" x14ac:dyDescent="0.25">
      <c r="A2808"/>
      <c r="B2808"/>
      <c r="C2808"/>
      <c r="D2808"/>
      <c r="E2808"/>
      <c r="F2808"/>
      <c r="L2808"/>
    </row>
    <row r="2809" spans="1:12" x14ac:dyDescent="0.25">
      <c r="A2809"/>
      <c r="B2809"/>
      <c r="C2809"/>
      <c r="D2809"/>
      <c r="E2809"/>
      <c r="F2809"/>
      <c r="L2809"/>
    </row>
    <row r="2810" spans="1:12" x14ac:dyDescent="0.25">
      <c r="A2810"/>
      <c r="B2810"/>
      <c r="C2810"/>
      <c r="D2810"/>
      <c r="E2810"/>
      <c r="F2810"/>
      <c r="L2810"/>
    </row>
    <row r="2811" spans="1:12" x14ac:dyDescent="0.25">
      <c r="A2811"/>
      <c r="B2811"/>
      <c r="C2811"/>
      <c r="D2811"/>
      <c r="E2811"/>
      <c r="F2811"/>
      <c r="L2811"/>
    </row>
    <row r="2812" spans="1:12" x14ac:dyDescent="0.25">
      <c r="A2812"/>
      <c r="B2812"/>
      <c r="C2812"/>
      <c r="D2812"/>
      <c r="E2812"/>
      <c r="F2812"/>
      <c r="L2812"/>
    </row>
    <row r="2813" spans="1:12" x14ac:dyDescent="0.25">
      <c r="A2813"/>
      <c r="B2813"/>
      <c r="C2813"/>
      <c r="D2813"/>
      <c r="E2813"/>
      <c r="F2813"/>
      <c r="L2813"/>
    </row>
    <row r="2814" spans="1:12" x14ac:dyDescent="0.25">
      <c r="A2814"/>
      <c r="B2814"/>
      <c r="C2814"/>
      <c r="D2814"/>
      <c r="E2814"/>
      <c r="F2814"/>
      <c r="L2814"/>
    </row>
    <row r="2815" spans="1:12" x14ac:dyDescent="0.25">
      <c r="A2815"/>
      <c r="B2815"/>
      <c r="C2815"/>
      <c r="D2815"/>
      <c r="E2815"/>
      <c r="F2815"/>
      <c r="L2815"/>
    </row>
    <row r="2816" spans="1:12" x14ac:dyDescent="0.25">
      <c r="A2816"/>
      <c r="B2816"/>
      <c r="C2816"/>
      <c r="D2816"/>
      <c r="E2816"/>
      <c r="F2816"/>
      <c r="L2816"/>
    </row>
    <row r="2817" spans="1:12" x14ac:dyDescent="0.25">
      <c r="A2817"/>
      <c r="B2817"/>
      <c r="C2817"/>
      <c r="D2817"/>
      <c r="E2817"/>
      <c r="F2817"/>
      <c r="L2817"/>
    </row>
    <row r="2818" spans="1:12" x14ac:dyDescent="0.25">
      <c r="A2818"/>
      <c r="B2818"/>
      <c r="C2818"/>
      <c r="D2818"/>
      <c r="E2818"/>
      <c r="F2818"/>
      <c r="L2818"/>
    </row>
    <row r="2819" spans="1:12" x14ac:dyDescent="0.25">
      <c r="A2819"/>
      <c r="B2819"/>
      <c r="C2819"/>
      <c r="D2819"/>
      <c r="E2819"/>
      <c r="F2819"/>
      <c r="L2819"/>
    </row>
    <row r="2820" spans="1:12" x14ac:dyDescent="0.25">
      <c r="A2820"/>
      <c r="B2820"/>
      <c r="C2820"/>
      <c r="D2820"/>
      <c r="E2820"/>
      <c r="F2820"/>
      <c r="L2820"/>
    </row>
    <row r="2821" spans="1:12" x14ac:dyDescent="0.25">
      <c r="A2821"/>
      <c r="B2821"/>
      <c r="C2821"/>
      <c r="D2821"/>
      <c r="E2821"/>
      <c r="F2821"/>
      <c r="L2821"/>
    </row>
    <row r="2822" spans="1:12" x14ac:dyDescent="0.25">
      <c r="A2822"/>
      <c r="B2822"/>
      <c r="C2822"/>
      <c r="D2822"/>
      <c r="E2822"/>
      <c r="F2822"/>
      <c r="L2822"/>
    </row>
    <row r="2823" spans="1:12" x14ac:dyDescent="0.25">
      <c r="A2823"/>
      <c r="B2823"/>
      <c r="C2823"/>
      <c r="D2823"/>
      <c r="E2823"/>
      <c r="F2823"/>
      <c r="L2823"/>
    </row>
    <row r="2824" spans="1:12" x14ac:dyDescent="0.25">
      <c r="A2824"/>
      <c r="B2824"/>
      <c r="C2824"/>
      <c r="D2824"/>
      <c r="E2824"/>
      <c r="F2824"/>
      <c r="L2824"/>
    </row>
    <row r="2825" spans="1:12" x14ac:dyDescent="0.25">
      <c r="A2825"/>
      <c r="B2825"/>
      <c r="C2825"/>
      <c r="D2825"/>
      <c r="E2825"/>
      <c r="F2825"/>
      <c r="L2825"/>
    </row>
    <row r="2826" spans="1:12" x14ac:dyDescent="0.25">
      <c r="A2826"/>
      <c r="B2826"/>
      <c r="C2826"/>
      <c r="D2826"/>
      <c r="E2826"/>
      <c r="F2826"/>
      <c r="L2826"/>
    </row>
    <row r="2827" spans="1:12" x14ac:dyDescent="0.25">
      <c r="A2827"/>
      <c r="B2827"/>
      <c r="C2827"/>
      <c r="D2827"/>
      <c r="E2827"/>
      <c r="F2827"/>
      <c r="L2827"/>
    </row>
    <row r="2828" spans="1:12" x14ac:dyDescent="0.25">
      <c r="A2828"/>
      <c r="B2828"/>
      <c r="C2828"/>
      <c r="D2828"/>
      <c r="E2828"/>
      <c r="F2828"/>
      <c r="L2828"/>
    </row>
    <row r="2829" spans="1:12" x14ac:dyDescent="0.25">
      <c r="A2829"/>
      <c r="B2829"/>
      <c r="C2829"/>
      <c r="D2829"/>
      <c r="E2829"/>
      <c r="F2829"/>
      <c r="L2829"/>
    </row>
    <row r="2830" spans="1:12" x14ac:dyDescent="0.25">
      <c r="A2830"/>
      <c r="B2830"/>
      <c r="C2830"/>
      <c r="D2830"/>
      <c r="E2830"/>
      <c r="F2830"/>
      <c r="L2830"/>
    </row>
    <row r="2831" spans="1:12" x14ac:dyDescent="0.25">
      <c r="A2831"/>
      <c r="B2831"/>
      <c r="C2831"/>
      <c r="D2831"/>
      <c r="E2831"/>
      <c r="F2831"/>
      <c r="L2831"/>
    </row>
    <row r="2832" spans="1:12" x14ac:dyDescent="0.25">
      <c r="A2832"/>
      <c r="B2832"/>
      <c r="C2832"/>
      <c r="D2832"/>
      <c r="E2832"/>
      <c r="F2832"/>
      <c r="L2832"/>
    </row>
    <row r="2833" spans="1:12" x14ac:dyDescent="0.25">
      <c r="A2833"/>
      <c r="B2833"/>
      <c r="C2833"/>
      <c r="D2833"/>
      <c r="E2833"/>
      <c r="F2833"/>
      <c r="L2833"/>
    </row>
    <row r="2834" spans="1:12" x14ac:dyDescent="0.25">
      <c r="A2834"/>
      <c r="B2834"/>
      <c r="C2834"/>
      <c r="D2834"/>
      <c r="E2834"/>
      <c r="F2834"/>
      <c r="L2834"/>
    </row>
    <row r="2835" spans="1:12" x14ac:dyDescent="0.25">
      <c r="A2835"/>
      <c r="B2835"/>
      <c r="C2835"/>
      <c r="D2835"/>
      <c r="E2835"/>
      <c r="F2835"/>
      <c r="L2835"/>
    </row>
    <row r="2836" spans="1:12" x14ac:dyDescent="0.25">
      <c r="A2836"/>
      <c r="B2836"/>
      <c r="C2836"/>
      <c r="D2836"/>
      <c r="E2836"/>
      <c r="F2836"/>
      <c r="L2836"/>
    </row>
    <row r="2837" spans="1:12" x14ac:dyDescent="0.25">
      <c r="A2837"/>
      <c r="B2837"/>
      <c r="C2837"/>
      <c r="D2837"/>
      <c r="E2837"/>
      <c r="F2837"/>
      <c r="L2837"/>
    </row>
    <row r="2838" spans="1:12" x14ac:dyDescent="0.25">
      <c r="A2838"/>
      <c r="B2838"/>
      <c r="C2838"/>
      <c r="D2838"/>
      <c r="E2838"/>
      <c r="F2838"/>
      <c r="L2838"/>
    </row>
    <row r="2839" spans="1:12" x14ac:dyDescent="0.25">
      <c r="A2839"/>
      <c r="B2839"/>
      <c r="C2839"/>
      <c r="D2839"/>
      <c r="E2839"/>
      <c r="F2839"/>
      <c r="L2839"/>
    </row>
    <row r="2840" spans="1:12" x14ac:dyDescent="0.25">
      <c r="A2840"/>
      <c r="B2840"/>
      <c r="C2840"/>
      <c r="D2840"/>
      <c r="E2840"/>
      <c r="F2840"/>
      <c r="L2840"/>
    </row>
    <row r="2841" spans="1:12" x14ac:dyDescent="0.25">
      <c r="A2841"/>
      <c r="B2841"/>
      <c r="C2841"/>
      <c r="D2841"/>
      <c r="E2841"/>
      <c r="F2841"/>
      <c r="L2841"/>
    </row>
    <row r="2842" spans="1:12" x14ac:dyDescent="0.25">
      <c r="A2842"/>
      <c r="B2842"/>
      <c r="C2842"/>
      <c r="D2842"/>
      <c r="E2842"/>
      <c r="F2842"/>
      <c r="L2842"/>
    </row>
    <row r="2843" spans="1:12" x14ac:dyDescent="0.25">
      <c r="A2843"/>
      <c r="B2843"/>
      <c r="C2843"/>
      <c r="D2843"/>
      <c r="E2843"/>
      <c r="F2843"/>
      <c r="L2843"/>
    </row>
    <row r="2844" spans="1:12" x14ac:dyDescent="0.25">
      <c r="A2844"/>
      <c r="B2844"/>
      <c r="C2844"/>
      <c r="D2844"/>
      <c r="E2844"/>
      <c r="F2844"/>
      <c r="L2844"/>
    </row>
    <row r="2845" spans="1:12" x14ac:dyDescent="0.25">
      <c r="A2845"/>
      <c r="B2845"/>
      <c r="C2845"/>
      <c r="D2845"/>
      <c r="E2845"/>
      <c r="F2845"/>
      <c r="L2845"/>
    </row>
    <row r="2846" spans="1:12" x14ac:dyDescent="0.25">
      <c r="A2846"/>
      <c r="B2846"/>
      <c r="C2846"/>
      <c r="D2846"/>
      <c r="E2846"/>
      <c r="F2846"/>
      <c r="L2846"/>
    </row>
    <row r="2847" spans="1:12" x14ac:dyDescent="0.25">
      <c r="A2847"/>
      <c r="B2847"/>
      <c r="C2847"/>
      <c r="D2847"/>
      <c r="E2847"/>
      <c r="F2847"/>
      <c r="L2847"/>
    </row>
    <row r="2848" spans="1:12" x14ac:dyDescent="0.25">
      <c r="A2848"/>
      <c r="B2848"/>
      <c r="C2848"/>
      <c r="D2848"/>
      <c r="E2848"/>
      <c r="F2848"/>
      <c r="L2848"/>
    </row>
    <row r="2849" spans="1:12" x14ac:dyDescent="0.25">
      <c r="A2849"/>
      <c r="B2849"/>
      <c r="C2849"/>
      <c r="D2849"/>
      <c r="E2849"/>
      <c r="F2849"/>
      <c r="L2849"/>
    </row>
    <row r="2850" spans="1:12" x14ac:dyDescent="0.25">
      <c r="A2850"/>
      <c r="B2850"/>
      <c r="C2850"/>
      <c r="D2850"/>
      <c r="E2850"/>
      <c r="F2850"/>
      <c r="L2850"/>
    </row>
    <row r="2851" spans="1:12" x14ac:dyDescent="0.25">
      <c r="A2851"/>
      <c r="B2851"/>
      <c r="C2851"/>
      <c r="D2851"/>
      <c r="E2851"/>
      <c r="F2851"/>
      <c r="L2851"/>
    </row>
    <row r="2852" spans="1:12" x14ac:dyDescent="0.25">
      <c r="A2852"/>
      <c r="B2852"/>
      <c r="C2852"/>
      <c r="D2852"/>
      <c r="E2852"/>
      <c r="F2852"/>
      <c r="L2852"/>
    </row>
    <row r="2853" spans="1:12" x14ac:dyDescent="0.25">
      <c r="A2853"/>
      <c r="B2853"/>
      <c r="C2853"/>
      <c r="D2853"/>
      <c r="E2853"/>
      <c r="F2853"/>
      <c r="L2853"/>
    </row>
    <row r="2854" spans="1:12" x14ac:dyDescent="0.25">
      <c r="A2854"/>
      <c r="B2854"/>
      <c r="C2854"/>
      <c r="D2854"/>
      <c r="E2854"/>
      <c r="F2854"/>
      <c r="L2854"/>
    </row>
    <row r="2855" spans="1:12" x14ac:dyDescent="0.25">
      <c r="A2855"/>
      <c r="B2855"/>
      <c r="C2855"/>
      <c r="D2855"/>
      <c r="E2855"/>
      <c r="F2855"/>
      <c r="L2855"/>
    </row>
    <row r="2856" spans="1:12" x14ac:dyDescent="0.25">
      <c r="A2856"/>
      <c r="B2856"/>
      <c r="C2856"/>
      <c r="D2856"/>
      <c r="E2856"/>
      <c r="F2856"/>
      <c r="L2856"/>
    </row>
    <row r="2857" spans="1:12" x14ac:dyDescent="0.25">
      <c r="A2857"/>
      <c r="B2857"/>
      <c r="C2857"/>
      <c r="D2857"/>
      <c r="E2857"/>
      <c r="F2857"/>
      <c r="L2857"/>
    </row>
    <row r="2858" spans="1:12" x14ac:dyDescent="0.25">
      <c r="A2858"/>
      <c r="B2858"/>
      <c r="C2858"/>
      <c r="D2858"/>
      <c r="E2858"/>
      <c r="F2858"/>
      <c r="L2858"/>
    </row>
    <row r="2859" spans="1:12" x14ac:dyDescent="0.25">
      <c r="A2859"/>
      <c r="B2859"/>
      <c r="C2859"/>
      <c r="D2859"/>
      <c r="E2859"/>
      <c r="F2859"/>
      <c r="L2859"/>
    </row>
    <row r="2860" spans="1:12" x14ac:dyDescent="0.25">
      <c r="A2860"/>
      <c r="B2860"/>
      <c r="C2860"/>
      <c r="D2860"/>
      <c r="E2860"/>
      <c r="F2860"/>
      <c r="L2860"/>
    </row>
    <row r="2861" spans="1:12" x14ac:dyDescent="0.25">
      <c r="A2861"/>
      <c r="B2861"/>
      <c r="C2861"/>
      <c r="D2861"/>
      <c r="E2861"/>
      <c r="F2861"/>
      <c r="L2861"/>
    </row>
    <row r="2862" spans="1:12" x14ac:dyDescent="0.25">
      <c r="A2862"/>
      <c r="B2862"/>
      <c r="C2862"/>
      <c r="D2862"/>
      <c r="E2862"/>
      <c r="F2862"/>
      <c r="L2862"/>
    </row>
    <row r="2863" spans="1:12" x14ac:dyDescent="0.25">
      <c r="A2863"/>
      <c r="B2863"/>
      <c r="C2863"/>
      <c r="D2863"/>
      <c r="E2863"/>
      <c r="F2863"/>
      <c r="L2863"/>
    </row>
    <row r="2864" spans="1:12" x14ac:dyDescent="0.25">
      <c r="A2864"/>
      <c r="B2864"/>
      <c r="C2864"/>
      <c r="D2864"/>
      <c r="E2864"/>
      <c r="F2864"/>
      <c r="L2864"/>
    </row>
    <row r="2865" spans="1:12" x14ac:dyDescent="0.25">
      <c r="A2865"/>
      <c r="B2865"/>
      <c r="C2865"/>
      <c r="D2865"/>
      <c r="E2865"/>
      <c r="F2865"/>
      <c r="L2865"/>
    </row>
    <row r="2866" spans="1:12" x14ac:dyDescent="0.25">
      <c r="A2866"/>
      <c r="B2866"/>
      <c r="C2866"/>
      <c r="D2866"/>
      <c r="E2866"/>
      <c r="F2866"/>
      <c r="L2866"/>
    </row>
    <row r="2867" spans="1:12" x14ac:dyDescent="0.25">
      <c r="A2867"/>
      <c r="B2867"/>
      <c r="C2867"/>
      <c r="D2867"/>
      <c r="E2867"/>
      <c r="F2867"/>
      <c r="L2867"/>
    </row>
    <row r="2868" spans="1:12" x14ac:dyDescent="0.25">
      <c r="A2868"/>
      <c r="B2868"/>
      <c r="C2868"/>
      <c r="D2868"/>
      <c r="E2868"/>
      <c r="F2868"/>
      <c r="L2868"/>
    </row>
    <row r="2869" spans="1:12" x14ac:dyDescent="0.25">
      <c r="A2869"/>
      <c r="B2869"/>
      <c r="C2869"/>
      <c r="D2869"/>
      <c r="E2869"/>
      <c r="F2869"/>
      <c r="L2869"/>
    </row>
    <row r="2870" spans="1:12" x14ac:dyDescent="0.25">
      <c r="A2870"/>
      <c r="B2870"/>
      <c r="C2870"/>
      <c r="D2870"/>
      <c r="E2870"/>
      <c r="F2870"/>
      <c r="L2870"/>
    </row>
    <row r="2871" spans="1:12" x14ac:dyDescent="0.25">
      <c r="A2871"/>
      <c r="B2871"/>
      <c r="C2871"/>
      <c r="D2871"/>
      <c r="E2871"/>
      <c r="F2871"/>
      <c r="L2871"/>
    </row>
    <row r="2872" spans="1:12" x14ac:dyDescent="0.25">
      <c r="A2872"/>
      <c r="B2872"/>
      <c r="C2872"/>
      <c r="D2872"/>
      <c r="E2872"/>
      <c r="F2872"/>
      <c r="L2872"/>
    </row>
    <row r="2873" spans="1:12" x14ac:dyDescent="0.25">
      <c r="A2873"/>
      <c r="B2873"/>
      <c r="C2873"/>
      <c r="D2873"/>
      <c r="E2873"/>
      <c r="F2873"/>
      <c r="L2873"/>
    </row>
    <row r="2874" spans="1:12" x14ac:dyDescent="0.25">
      <c r="A2874"/>
      <c r="B2874"/>
      <c r="C2874"/>
      <c r="D2874"/>
      <c r="E2874"/>
      <c r="F2874"/>
      <c r="L2874"/>
    </row>
    <row r="2875" spans="1:12" x14ac:dyDescent="0.25">
      <c r="A2875"/>
      <c r="B2875"/>
      <c r="C2875"/>
      <c r="D2875"/>
      <c r="E2875"/>
      <c r="F2875"/>
      <c r="L2875"/>
    </row>
    <row r="2876" spans="1:12" x14ac:dyDescent="0.25">
      <c r="A2876"/>
      <c r="B2876"/>
      <c r="C2876"/>
      <c r="D2876"/>
      <c r="E2876"/>
      <c r="F2876"/>
      <c r="L2876"/>
    </row>
    <row r="2877" spans="1:12" x14ac:dyDescent="0.25">
      <c r="A2877"/>
      <c r="B2877"/>
      <c r="C2877"/>
      <c r="D2877"/>
      <c r="E2877"/>
      <c r="F2877"/>
      <c r="L2877"/>
    </row>
    <row r="2878" spans="1:12" x14ac:dyDescent="0.25">
      <c r="A2878"/>
      <c r="B2878"/>
      <c r="C2878"/>
      <c r="D2878"/>
      <c r="E2878"/>
      <c r="F2878"/>
      <c r="L2878"/>
    </row>
    <row r="2879" spans="1:12" x14ac:dyDescent="0.25">
      <c r="A2879"/>
      <c r="B2879"/>
      <c r="C2879"/>
      <c r="D2879"/>
      <c r="E2879"/>
      <c r="F2879"/>
      <c r="L2879"/>
    </row>
    <row r="2880" spans="1:12" x14ac:dyDescent="0.25">
      <c r="A2880"/>
      <c r="B2880"/>
      <c r="C2880"/>
      <c r="D2880"/>
      <c r="E2880"/>
      <c r="F2880"/>
      <c r="L2880"/>
    </row>
    <row r="2881" spans="1:12" x14ac:dyDescent="0.25">
      <c r="A2881"/>
      <c r="B2881"/>
      <c r="C2881"/>
      <c r="D2881"/>
      <c r="E2881"/>
      <c r="F2881"/>
      <c r="L2881"/>
    </row>
    <row r="2882" spans="1:12" x14ac:dyDescent="0.25">
      <c r="A2882"/>
      <c r="B2882"/>
      <c r="C2882"/>
      <c r="D2882"/>
      <c r="E2882"/>
      <c r="F2882"/>
      <c r="L2882"/>
    </row>
    <row r="2883" spans="1:12" x14ac:dyDescent="0.25">
      <c r="A2883"/>
      <c r="B2883"/>
      <c r="C2883"/>
      <c r="D2883"/>
      <c r="E2883"/>
      <c r="F2883"/>
      <c r="L2883"/>
    </row>
    <row r="2884" spans="1:12" x14ac:dyDescent="0.25">
      <c r="A2884"/>
      <c r="B2884"/>
      <c r="C2884"/>
      <c r="D2884"/>
      <c r="E2884"/>
      <c r="F2884"/>
      <c r="L2884"/>
    </row>
    <row r="2885" spans="1:12" x14ac:dyDescent="0.25">
      <c r="A2885"/>
      <c r="B2885"/>
      <c r="C2885"/>
      <c r="D2885"/>
      <c r="E2885"/>
      <c r="F2885"/>
      <c r="L2885"/>
    </row>
    <row r="2886" spans="1:12" x14ac:dyDescent="0.25">
      <c r="A2886"/>
      <c r="B2886"/>
      <c r="C2886"/>
      <c r="D2886"/>
      <c r="E2886"/>
      <c r="F2886"/>
      <c r="L2886"/>
    </row>
    <row r="2887" spans="1:12" x14ac:dyDescent="0.25">
      <c r="A2887"/>
      <c r="B2887"/>
      <c r="C2887"/>
      <c r="D2887"/>
      <c r="E2887"/>
      <c r="F2887"/>
      <c r="L2887"/>
    </row>
    <row r="2888" spans="1:12" x14ac:dyDescent="0.25">
      <c r="A2888"/>
      <c r="B2888"/>
      <c r="C2888"/>
      <c r="D2888"/>
      <c r="E2888"/>
      <c r="F2888"/>
      <c r="L2888"/>
    </row>
    <row r="2889" spans="1:12" x14ac:dyDescent="0.25">
      <c r="A2889"/>
      <c r="B2889"/>
      <c r="C2889"/>
      <c r="D2889"/>
      <c r="E2889"/>
      <c r="F2889"/>
      <c r="L2889"/>
    </row>
    <row r="2890" spans="1:12" x14ac:dyDescent="0.25">
      <c r="A2890"/>
      <c r="B2890"/>
      <c r="C2890"/>
      <c r="D2890"/>
      <c r="E2890"/>
      <c r="F2890"/>
      <c r="L2890"/>
    </row>
    <row r="2891" spans="1:12" x14ac:dyDescent="0.25">
      <c r="A2891"/>
      <c r="B2891"/>
      <c r="C2891"/>
      <c r="D2891"/>
      <c r="E2891"/>
      <c r="F2891"/>
      <c r="L2891"/>
    </row>
    <row r="2892" spans="1:12" x14ac:dyDescent="0.25">
      <c r="A2892"/>
      <c r="B2892"/>
      <c r="C2892"/>
      <c r="D2892"/>
      <c r="E2892"/>
      <c r="F2892"/>
      <c r="L2892"/>
    </row>
    <row r="2893" spans="1:12" x14ac:dyDescent="0.25">
      <c r="A2893"/>
      <c r="B2893"/>
      <c r="C2893"/>
      <c r="D2893"/>
      <c r="E2893"/>
      <c r="F2893"/>
      <c r="L2893"/>
    </row>
    <row r="2894" spans="1:12" x14ac:dyDescent="0.25">
      <c r="A2894"/>
      <c r="B2894"/>
      <c r="C2894"/>
      <c r="D2894"/>
      <c r="E2894"/>
      <c r="F2894"/>
      <c r="L2894"/>
    </row>
    <row r="2895" spans="1:12" x14ac:dyDescent="0.25">
      <c r="A2895"/>
      <c r="B2895"/>
      <c r="C2895"/>
      <c r="D2895"/>
      <c r="E2895"/>
      <c r="F2895"/>
      <c r="L2895"/>
    </row>
    <row r="2896" spans="1:12" x14ac:dyDescent="0.25">
      <c r="A2896"/>
      <c r="B2896"/>
      <c r="C2896"/>
      <c r="D2896"/>
      <c r="E2896"/>
      <c r="F2896"/>
      <c r="L2896"/>
    </row>
    <row r="2897" spans="1:12" x14ac:dyDescent="0.25">
      <c r="A2897"/>
      <c r="B2897"/>
      <c r="C2897"/>
      <c r="D2897"/>
      <c r="E2897"/>
      <c r="F2897"/>
      <c r="L2897"/>
    </row>
    <row r="2898" spans="1:12" x14ac:dyDescent="0.25">
      <c r="A2898"/>
      <c r="B2898"/>
      <c r="C2898"/>
      <c r="D2898"/>
      <c r="E2898"/>
      <c r="F2898"/>
      <c r="L2898"/>
    </row>
    <row r="2899" spans="1:12" x14ac:dyDescent="0.25">
      <c r="A2899"/>
      <c r="B2899"/>
      <c r="C2899"/>
      <c r="D2899"/>
      <c r="E2899"/>
      <c r="F2899"/>
      <c r="L2899"/>
    </row>
    <row r="2900" spans="1:12" x14ac:dyDescent="0.25">
      <c r="A2900"/>
      <c r="B2900"/>
      <c r="C2900"/>
      <c r="D2900"/>
      <c r="E2900"/>
      <c r="F2900"/>
      <c r="L2900"/>
    </row>
    <row r="2901" spans="1:12" x14ac:dyDescent="0.25">
      <c r="A2901"/>
      <c r="B2901"/>
      <c r="C2901"/>
      <c r="D2901"/>
      <c r="E2901"/>
      <c r="F2901"/>
      <c r="L2901"/>
    </row>
    <row r="2902" spans="1:12" x14ac:dyDescent="0.25">
      <c r="A2902"/>
      <c r="B2902"/>
      <c r="C2902"/>
      <c r="D2902"/>
      <c r="E2902"/>
      <c r="F2902"/>
      <c r="L2902"/>
    </row>
    <row r="2903" spans="1:12" x14ac:dyDescent="0.25">
      <c r="A2903"/>
      <c r="B2903"/>
      <c r="C2903"/>
      <c r="D2903"/>
      <c r="E2903"/>
      <c r="F2903"/>
      <c r="L2903"/>
    </row>
    <row r="2904" spans="1:12" x14ac:dyDescent="0.25">
      <c r="A2904"/>
      <c r="B2904"/>
      <c r="C2904"/>
      <c r="D2904"/>
      <c r="E2904"/>
      <c r="F2904"/>
      <c r="L2904"/>
    </row>
    <row r="2905" spans="1:12" x14ac:dyDescent="0.25">
      <c r="A2905"/>
      <c r="B2905"/>
      <c r="C2905"/>
      <c r="D2905"/>
      <c r="E2905"/>
      <c r="F2905"/>
      <c r="L2905"/>
    </row>
    <row r="2906" spans="1:12" x14ac:dyDescent="0.25">
      <c r="A2906"/>
      <c r="B2906"/>
      <c r="C2906"/>
      <c r="D2906"/>
      <c r="E2906"/>
      <c r="F2906"/>
      <c r="L2906"/>
    </row>
    <row r="2907" spans="1:12" x14ac:dyDescent="0.25">
      <c r="A2907"/>
      <c r="B2907"/>
      <c r="C2907"/>
      <c r="D2907"/>
      <c r="E2907"/>
      <c r="F2907"/>
      <c r="L2907"/>
    </row>
    <row r="2908" spans="1:12" x14ac:dyDescent="0.25">
      <c r="A2908"/>
      <c r="B2908"/>
      <c r="C2908"/>
      <c r="D2908"/>
      <c r="E2908"/>
      <c r="F2908"/>
      <c r="L2908"/>
    </row>
    <row r="2909" spans="1:12" x14ac:dyDescent="0.25">
      <c r="A2909"/>
      <c r="B2909"/>
      <c r="C2909"/>
      <c r="D2909"/>
      <c r="E2909"/>
      <c r="F2909"/>
      <c r="L2909"/>
    </row>
    <row r="2910" spans="1:12" x14ac:dyDescent="0.25">
      <c r="A2910"/>
      <c r="B2910"/>
      <c r="C2910"/>
      <c r="D2910"/>
      <c r="E2910"/>
      <c r="F2910"/>
      <c r="L2910"/>
    </row>
    <row r="2911" spans="1:12" x14ac:dyDescent="0.25">
      <c r="A2911"/>
      <c r="B2911"/>
      <c r="C2911"/>
      <c r="D2911"/>
      <c r="E2911"/>
      <c r="F2911"/>
      <c r="L2911"/>
    </row>
    <row r="2912" spans="1:12" x14ac:dyDescent="0.25">
      <c r="A2912"/>
      <c r="B2912"/>
      <c r="C2912"/>
      <c r="D2912"/>
      <c r="E2912"/>
      <c r="F2912"/>
      <c r="L2912"/>
    </row>
    <row r="2913" spans="1:12" x14ac:dyDescent="0.25">
      <c r="A2913"/>
      <c r="B2913"/>
      <c r="C2913"/>
      <c r="D2913"/>
      <c r="E2913"/>
      <c r="F2913"/>
      <c r="L2913"/>
    </row>
    <row r="2914" spans="1:12" x14ac:dyDescent="0.25">
      <c r="A2914"/>
      <c r="B2914"/>
      <c r="C2914"/>
      <c r="D2914"/>
      <c r="E2914"/>
      <c r="F2914"/>
      <c r="L2914"/>
    </row>
    <row r="2915" spans="1:12" x14ac:dyDescent="0.25">
      <c r="A2915"/>
      <c r="B2915"/>
      <c r="C2915"/>
      <c r="D2915"/>
      <c r="E2915"/>
      <c r="F2915"/>
      <c r="L2915"/>
    </row>
    <row r="2916" spans="1:12" x14ac:dyDescent="0.25">
      <c r="A2916"/>
      <c r="B2916"/>
      <c r="C2916"/>
      <c r="D2916"/>
      <c r="E2916"/>
      <c r="F2916"/>
      <c r="L2916"/>
    </row>
    <row r="2917" spans="1:12" x14ac:dyDescent="0.25">
      <c r="A2917"/>
      <c r="B2917"/>
      <c r="C2917"/>
      <c r="D2917"/>
      <c r="E2917"/>
      <c r="F2917"/>
      <c r="L2917"/>
    </row>
    <row r="2918" spans="1:12" x14ac:dyDescent="0.25">
      <c r="A2918"/>
      <c r="B2918"/>
      <c r="C2918"/>
      <c r="D2918"/>
      <c r="E2918"/>
      <c r="F2918"/>
      <c r="L2918"/>
    </row>
    <row r="2919" spans="1:12" x14ac:dyDescent="0.25">
      <c r="A2919"/>
      <c r="B2919"/>
      <c r="C2919"/>
      <c r="D2919"/>
      <c r="E2919"/>
      <c r="F2919"/>
      <c r="L2919"/>
    </row>
    <row r="2920" spans="1:12" x14ac:dyDescent="0.25">
      <c r="A2920"/>
      <c r="B2920"/>
      <c r="C2920"/>
      <c r="D2920"/>
      <c r="E2920"/>
      <c r="F2920"/>
      <c r="L2920"/>
    </row>
    <row r="2921" spans="1:12" x14ac:dyDescent="0.25">
      <c r="A2921"/>
      <c r="B2921"/>
      <c r="C2921"/>
      <c r="D2921"/>
      <c r="E2921"/>
      <c r="F2921"/>
      <c r="L2921"/>
    </row>
    <row r="2922" spans="1:12" x14ac:dyDescent="0.25">
      <c r="A2922"/>
      <c r="B2922"/>
      <c r="C2922"/>
      <c r="D2922"/>
      <c r="E2922"/>
      <c r="F2922"/>
      <c r="L2922"/>
    </row>
    <row r="2923" spans="1:12" x14ac:dyDescent="0.25">
      <c r="A2923"/>
      <c r="B2923"/>
      <c r="C2923"/>
      <c r="D2923"/>
      <c r="E2923"/>
      <c r="F2923"/>
      <c r="L2923"/>
    </row>
    <row r="2924" spans="1:12" x14ac:dyDescent="0.25">
      <c r="A2924"/>
      <c r="B2924"/>
      <c r="C2924"/>
      <c r="D2924"/>
      <c r="E2924"/>
      <c r="F2924"/>
      <c r="L2924"/>
    </row>
    <row r="2925" spans="1:12" x14ac:dyDescent="0.25">
      <c r="A2925"/>
      <c r="B2925"/>
      <c r="C2925"/>
      <c r="D2925"/>
      <c r="E2925"/>
      <c r="F2925"/>
      <c r="L2925"/>
    </row>
    <row r="2926" spans="1:12" x14ac:dyDescent="0.25">
      <c r="A2926"/>
      <c r="B2926"/>
      <c r="C2926"/>
      <c r="D2926"/>
      <c r="E2926"/>
      <c r="F2926"/>
      <c r="L2926"/>
    </row>
    <row r="2927" spans="1:12" x14ac:dyDescent="0.25">
      <c r="A2927"/>
      <c r="B2927"/>
      <c r="C2927"/>
      <c r="D2927"/>
      <c r="E2927"/>
      <c r="F2927"/>
      <c r="L2927"/>
    </row>
    <row r="2928" spans="1:12" x14ac:dyDescent="0.25">
      <c r="A2928"/>
      <c r="B2928"/>
      <c r="C2928"/>
      <c r="D2928"/>
      <c r="E2928"/>
      <c r="F2928"/>
      <c r="L2928"/>
    </row>
    <row r="2929" spans="1:12" x14ac:dyDescent="0.25">
      <c r="A2929"/>
      <c r="B2929"/>
      <c r="C2929"/>
      <c r="D2929"/>
      <c r="E2929"/>
      <c r="F2929"/>
      <c r="L2929"/>
    </row>
    <row r="2930" spans="1:12" x14ac:dyDescent="0.25">
      <c r="A2930"/>
      <c r="B2930"/>
      <c r="C2930"/>
      <c r="D2930"/>
      <c r="E2930"/>
      <c r="F2930"/>
      <c r="L2930"/>
    </row>
    <row r="2931" spans="1:12" x14ac:dyDescent="0.25">
      <c r="A2931"/>
      <c r="B2931"/>
      <c r="C2931"/>
      <c r="D2931"/>
      <c r="E2931"/>
      <c r="F2931"/>
      <c r="L2931"/>
    </row>
    <row r="2932" spans="1:12" x14ac:dyDescent="0.25">
      <c r="A2932"/>
      <c r="B2932"/>
      <c r="C2932"/>
      <c r="D2932"/>
      <c r="E2932"/>
      <c r="F2932"/>
      <c r="L2932"/>
    </row>
    <row r="2933" spans="1:12" x14ac:dyDescent="0.25">
      <c r="A2933"/>
      <c r="B2933"/>
      <c r="C2933"/>
      <c r="D2933"/>
      <c r="E2933"/>
      <c r="F2933"/>
      <c r="L2933"/>
    </row>
    <row r="2934" spans="1:12" x14ac:dyDescent="0.25">
      <c r="A2934"/>
      <c r="B2934"/>
      <c r="C2934"/>
      <c r="D2934"/>
      <c r="E2934"/>
      <c r="F2934"/>
      <c r="L2934"/>
    </row>
    <row r="2935" spans="1:12" x14ac:dyDescent="0.25">
      <c r="A2935"/>
      <c r="B2935"/>
      <c r="C2935"/>
      <c r="D2935"/>
      <c r="E2935"/>
      <c r="F2935"/>
      <c r="L2935"/>
    </row>
    <row r="2936" spans="1:12" x14ac:dyDescent="0.25">
      <c r="A2936"/>
      <c r="B2936"/>
      <c r="C2936"/>
      <c r="D2936"/>
      <c r="E2936"/>
      <c r="F2936"/>
      <c r="L2936"/>
    </row>
    <row r="2937" spans="1:12" x14ac:dyDescent="0.25">
      <c r="A2937"/>
      <c r="B2937"/>
      <c r="C2937"/>
      <c r="D2937"/>
      <c r="E2937"/>
      <c r="F2937"/>
      <c r="L2937"/>
    </row>
    <row r="2938" spans="1:12" x14ac:dyDescent="0.25">
      <c r="A2938"/>
      <c r="B2938"/>
      <c r="C2938"/>
      <c r="D2938"/>
      <c r="E2938"/>
      <c r="F2938"/>
      <c r="L2938"/>
    </row>
    <row r="2939" spans="1:12" x14ac:dyDescent="0.25">
      <c r="A2939"/>
      <c r="B2939"/>
      <c r="C2939"/>
      <c r="D2939"/>
      <c r="E2939"/>
      <c r="F2939"/>
      <c r="L2939"/>
    </row>
    <row r="2940" spans="1:12" x14ac:dyDescent="0.25">
      <c r="A2940"/>
      <c r="B2940"/>
      <c r="C2940"/>
      <c r="D2940"/>
      <c r="E2940"/>
      <c r="F2940"/>
      <c r="L2940"/>
    </row>
    <row r="2941" spans="1:12" x14ac:dyDescent="0.25">
      <c r="A2941"/>
      <c r="B2941"/>
      <c r="C2941"/>
      <c r="D2941"/>
      <c r="E2941"/>
      <c r="F2941"/>
      <c r="L2941"/>
    </row>
    <row r="2942" spans="1:12" x14ac:dyDescent="0.25">
      <c r="A2942"/>
      <c r="B2942"/>
      <c r="C2942"/>
      <c r="D2942"/>
      <c r="E2942"/>
      <c r="F2942"/>
      <c r="L2942"/>
    </row>
    <row r="2943" spans="1:12" x14ac:dyDescent="0.25">
      <c r="A2943"/>
      <c r="B2943"/>
      <c r="C2943"/>
      <c r="D2943"/>
      <c r="E2943"/>
      <c r="F2943"/>
      <c r="L2943"/>
    </row>
    <row r="2944" spans="1:12" x14ac:dyDescent="0.25">
      <c r="A2944"/>
      <c r="B2944"/>
      <c r="C2944"/>
      <c r="D2944"/>
      <c r="E2944"/>
      <c r="F2944"/>
      <c r="L2944"/>
    </row>
    <row r="2945" spans="1:12" x14ac:dyDescent="0.25">
      <c r="A2945"/>
      <c r="B2945"/>
      <c r="C2945"/>
      <c r="D2945"/>
      <c r="E2945"/>
      <c r="F2945"/>
      <c r="L2945"/>
    </row>
    <row r="2946" spans="1:12" x14ac:dyDescent="0.25">
      <c r="A2946"/>
      <c r="B2946"/>
      <c r="C2946"/>
      <c r="D2946"/>
      <c r="E2946"/>
      <c r="F2946"/>
      <c r="L2946"/>
    </row>
    <row r="2947" spans="1:12" x14ac:dyDescent="0.25">
      <c r="A2947"/>
      <c r="B2947"/>
      <c r="C2947"/>
      <c r="D2947"/>
      <c r="E2947"/>
      <c r="F2947"/>
      <c r="L2947"/>
    </row>
    <row r="2948" spans="1:12" x14ac:dyDescent="0.25">
      <c r="A2948"/>
      <c r="B2948"/>
      <c r="C2948"/>
      <c r="D2948"/>
      <c r="E2948"/>
      <c r="F2948"/>
      <c r="L2948"/>
    </row>
    <row r="2949" spans="1:12" x14ac:dyDescent="0.25">
      <c r="A2949"/>
      <c r="B2949"/>
      <c r="C2949"/>
      <c r="D2949"/>
      <c r="E2949"/>
      <c r="F2949"/>
      <c r="L2949"/>
    </row>
    <row r="2950" spans="1:12" x14ac:dyDescent="0.25">
      <c r="A2950"/>
      <c r="B2950"/>
      <c r="C2950"/>
      <c r="D2950"/>
      <c r="E2950"/>
      <c r="F2950"/>
      <c r="L2950"/>
    </row>
    <row r="2951" spans="1:12" x14ac:dyDescent="0.25">
      <c r="A2951"/>
      <c r="B2951"/>
      <c r="C2951"/>
      <c r="D2951"/>
      <c r="E2951"/>
      <c r="F2951"/>
      <c r="L2951"/>
    </row>
    <row r="2952" spans="1:12" x14ac:dyDescent="0.25">
      <c r="A2952"/>
      <c r="B2952"/>
      <c r="C2952"/>
      <c r="D2952"/>
      <c r="E2952"/>
      <c r="F2952"/>
      <c r="L2952"/>
    </row>
    <row r="2953" spans="1:12" x14ac:dyDescent="0.25">
      <c r="A2953"/>
      <c r="B2953"/>
      <c r="C2953"/>
      <c r="D2953"/>
      <c r="E2953"/>
      <c r="F2953"/>
      <c r="L2953"/>
    </row>
    <row r="2954" spans="1:12" x14ac:dyDescent="0.25">
      <c r="A2954"/>
      <c r="B2954"/>
      <c r="C2954"/>
      <c r="D2954"/>
      <c r="E2954"/>
      <c r="F2954"/>
      <c r="L2954"/>
    </row>
    <row r="2955" spans="1:12" x14ac:dyDescent="0.25">
      <c r="A2955"/>
      <c r="B2955"/>
      <c r="C2955"/>
      <c r="D2955"/>
      <c r="E2955"/>
      <c r="F2955"/>
      <c r="L2955"/>
    </row>
    <row r="2956" spans="1:12" x14ac:dyDescent="0.25">
      <c r="A2956"/>
      <c r="B2956"/>
      <c r="C2956"/>
      <c r="D2956"/>
      <c r="E2956"/>
      <c r="F2956"/>
      <c r="L2956"/>
    </row>
    <row r="2957" spans="1:12" x14ac:dyDescent="0.25">
      <c r="A2957"/>
      <c r="B2957"/>
      <c r="C2957"/>
      <c r="D2957"/>
      <c r="E2957"/>
      <c r="F2957"/>
      <c r="L2957"/>
    </row>
    <row r="2958" spans="1:12" x14ac:dyDescent="0.25">
      <c r="A2958"/>
      <c r="B2958"/>
      <c r="C2958"/>
      <c r="D2958"/>
      <c r="E2958"/>
      <c r="F2958"/>
      <c r="L2958"/>
    </row>
    <row r="2959" spans="1:12" x14ac:dyDescent="0.25">
      <c r="A2959"/>
      <c r="B2959"/>
      <c r="C2959"/>
      <c r="D2959"/>
      <c r="E2959"/>
      <c r="F2959"/>
      <c r="L2959"/>
    </row>
    <row r="2960" spans="1:12" x14ac:dyDescent="0.25">
      <c r="A2960"/>
      <c r="B2960"/>
      <c r="C2960"/>
      <c r="D2960"/>
      <c r="E2960"/>
      <c r="F2960"/>
      <c r="L2960"/>
    </row>
    <row r="2961" spans="1:12" x14ac:dyDescent="0.25">
      <c r="A2961"/>
      <c r="B2961"/>
      <c r="C2961"/>
      <c r="D2961"/>
      <c r="E2961"/>
      <c r="F2961"/>
      <c r="L2961"/>
    </row>
    <row r="2962" spans="1:12" x14ac:dyDescent="0.25">
      <c r="A2962"/>
      <c r="B2962"/>
      <c r="C2962"/>
      <c r="D2962"/>
      <c r="E2962"/>
      <c r="F2962"/>
      <c r="L2962"/>
    </row>
    <row r="2963" spans="1:12" x14ac:dyDescent="0.25">
      <c r="A2963"/>
      <c r="B2963"/>
      <c r="C2963"/>
      <c r="D2963"/>
      <c r="E2963"/>
      <c r="F2963"/>
      <c r="L2963"/>
    </row>
    <row r="2964" spans="1:12" x14ac:dyDescent="0.25">
      <c r="A2964"/>
      <c r="B2964"/>
      <c r="C2964"/>
      <c r="D2964"/>
      <c r="E2964"/>
      <c r="F2964"/>
      <c r="L2964"/>
    </row>
    <row r="2965" spans="1:12" x14ac:dyDescent="0.25">
      <c r="A2965"/>
      <c r="B2965"/>
      <c r="C2965"/>
      <c r="D2965"/>
      <c r="E2965"/>
      <c r="F2965"/>
      <c r="L2965"/>
    </row>
    <row r="2966" spans="1:12" x14ac:dyDescent="0.25">
      <c r="A2966"/>
      <c r="B2966"/>
      <c r="C2966"/>
      <c r="D2966"/>
      <c r="E2966"/>
      <c r="F2966"/>
      <c r="L2966"/>
    </row>
    <row r="2967" spans="1:12" x14ac:dyDescent="0.25">
      <c r="A2967"/>
      <c r="B2967"/>
      <c r="C2967"/>
      <c r="D2967"/>
      <c r="E2967"/>
      <c r="F2967"/>
      <c r="L2967"/>
    </row>
    <row r="2968" spans="1:12" x14ac:dyDescent="0.25">
      <c r="A2968"/>
      <c r="B2968"/>
      <c r="C2968"/>
      <c r="D2968"/>
      <c r="E2968"/>
      <c r="F2968"/>
      <c r="L2968"/>
    </row>
    <row r="2969" spans="1:12" x14ac:dyDescent="0.25">
      <c r="A2969"/>
      <c r="B2969"/>
      <c r="C2969"/>
      <c r="D2969"/>
      <c r="E2969"/>
      <c r="F2969"/>
      <c r="L2969"/>
    </row>
    <row r="2970" spans="1:12" x14ac:dyDescent="0.25">
      <c r="A2970"/>
      <c r="B2970"/>
      <c r="C2970"/>
      <c r="D2970"/>
      <c r="E2970"/>
      <c r="F2970"/>
      <c r="L2970"/>
    </row>
    <row r="2971" spans="1:12" x14ac:dyDescent="0.25">
      <c r="A2971"/>
      <c r="B2971"/>
      <c r="C2971"/>
      <c r="D2971"/>
      <c r="E2971"/>
      <c r="F2971"/>
      <c r="L2971"/>
    </row>
    <row r="2972" spans="1:12" x14ac:dyDescent="0.25">
      <c r="A2972"/>
      <c r="B2972"/>
      <c r="C2972"/>
      <c r="D2972"/>
      <c r="E2972"/>
      <c r="F2972"/>
      <c r="L2972"/>
    </row>
    <row r="2973" spans="1:12" x14ac:dyDescent="0.25">
      <c r="A2973"/>
      <c r="B2973"/>
      <c r="C2973"/>
      <c r="D2973"/>
      <c r="E2973"/>
      <c r="F2973"/>
      <c r="L2973"/>
    </row>
    <row r="2974" spans="1:12" x14ac:dyDescent="0.25">
      <c r="A2974"/>
      <c r="B2974"/>
      <c r="C2974"/>
      <c r="D2974"/>
      <c r="E2974"/>
      <c r="F2974"/>
      <c r="L2974"/>
    </row>
    <row r="2975" spans="1:12" x14ac:dyDescent="0.25">
      <c r="A2975"/>
      <c r="B2975"/>
      <c r="C2975"/>
      <c r="D2975"/>
      <c r="E2975"/>
      <c r="F2975"/>
      <c r="L2975"/>
    </row>
    <row r="2976" spans="1:12" x14ac:dyDescent="0.25">
      <c r="A2976"/>
      <c r="B2976"/>
      <c r="C2976"/>
      <c r="D2976"/>
      <c r="E2976"/>
      <c r="F2976"/>
      <c r="L2976"/>
    </row>
    <row r="2977" spans="1:12" x14ac:dyDescent="0.25">
      <c r="A2977"/>
      <c r="B2977"/>
      <c r="C2977"/>
      <c r="D2977"/>
      <c r="E2977"/>
      <c r="F2977"/>
      <c r="L2977"/>
    </row>
    <row r="2978" spans="1:12" x14ac:dyDescent="0.25">
      <c r="A2978"/>
      <c r="B2978"/>
      <c r="C2978"/>
      <c r="D2978"/>
      <c r="E2978"/>
      <c r="F2978"/>
      <c r="L2978"/>
    </row>
    <row r="2979" spans="1:12" x14ac:dyDescent="0.25">
      <c r="A2979"/>
      <c r="B2979"/>
      <c r="C2979"/>
      <c r="D2979"/>
      <c r="E2979"/>
      <c r="F2979"/>
      <c r="L2979"/>
    </row>
    <row r="2980" spans="1:12" x14ac:dyDescent="0.25">
      <c r="A2980"/>
      <c r="B2980"/>
      <c r="C2980"/>
      <c r="D2980"/>
      <c r="E2980"/>
      <c r="F2980"/>
      <c r="L2980"/>
    </row>
    <row r="2981" spans="1:12" x14ac:dyDescent="0.25">
      <c r="A2981"/>
      <c r="B2981"/>
      <c r="C2981"/>
      <c r="D2981"/>
      <c r="E2981"/>
      <c r="F2981"/>
      <c r="L2981"/>
    </row>
    <row r="2982" spans="1:12" x14ac:dyDescent="0.25">
      <c r="A2982"/>
      <c r="B2982"/>
      <c r="C2982"/>
      <c r="D2982"/>
      <c r="E2982"/>
      <c r="F2982"/>
      <c r="L2982"/>
    </row>
    <row r="2983" spans="1:12" x14ac:dyDescent="0.25">
      <c r="A2983"/>
      <c r="B2983"/>
      <c r="C2983"/>
      <c r="D2983"/>
      <c r="E2983"/>
      <c r="F2983"/>
      <c r="L2983"/>
    </row>
    <row r="2984" spans="1:12" x14ac:dyDescent="0.25">
      <c r="A2984"/>
      <c r="B2984"/>
      <c r="C2984"/>
      <c r="D2984"/>
      <c r="E2984"/>
      <c r="F2984"/>
      <c r="L2984"/>
    </row>
    <row r="2985" spans="1:12" x14ac:dyDescent="0.25">
      <c r="A2985"/>
      <c r="B2985"/>
      <c r="C2985"/>
      <c r="D2985"/>
      <c r="E2985"/>
      <c r="F2985"/>
      <c r="L2985"/>
    </row>
    <row r="2986" spans="1:12" x14ac:dyDescent="0.25">
      <c r="A2986"/>
      <c r="B2986"/>
      <c r="C2986"/>
      <c r="D2986"/>
      <c r="E2986"/>
      <c r="F2986"/>
      <c r="L2986"/>
    </row>
    <row r="2987" spans="1:12" x14ac:dyDescent="0.25">
      <c r="A2987"/>
      <c r="B2987"/>
      <c r="C2987"/>
      <c r="D2987"/>
      <c r="E2987"/>
      <c r="F2987"/>
      <c r="L2987"/>
    </row>
    <row r="2988" spans="1:12" x14ac:dyDescent="0.25">
      <c r="A2988"/>
      <c r="B2988"/>
      <c r="C2988"/>
      <c r="D2988"/>
      <c r="E2988"/>
      <c r="F2988"/>
      <c r="L2988"/>
    </row>
    <row r="2989" spans="1:12" x14ac:dyDescent="0.25">
      <c r="A2989"/>
      <c r="B2989"/>
      <c r="C2989"/>
      <c r="D2989"/>
      <c r="E2989"/>
      <c r="F2989"/>
      <c r="L2989"/>
    </row>
    <row r="2990" spans="1:12" x14ac:dyDescent="0.25">
      <c r="A2990"/>
      <c r="B2990"/>
      <c r="C2990"/>
      <c r="D2990"/>
      <c r="E2990"/>
      <c r="F2990"/>
      <c r="L2990"/>
    </row>
    <row r="2991" spans="1:12" x14ac:dyDescent="0.25">
      <c r="A2991"/>
      <c r="B2991"/>
      <c r="C2991"/>
      <c r="D2991"/>
      <c r="E2991"/>
      <c r="F2991"/>
      <c r="L2991"/>
    </row>
    <row r="2992" spans="1:12" x14ac:dyDescent="0.25">
      <c r="A2992"/>
      <c r="B2992"/>
      <c r="C2992"/>
      <c r="D2992"/>
      <c r="E2992"/>
      <c r="F2992"/>
      <c r="L2992"/>
    </row>
    <row r="2993" spans="1:12" x14ac:dyDescent="0.25">
      <c r="A2993"/>
      <c r="B2993"/>
      <c r="C2993"/>
      <c r="D2993"/>
      <c r="E2993"/>
      <c r="F2993"/>
      <c r="L2993"/>
    </row>
    <row r="2994" spans="1:12" x14ac:dyDescent="0.25">
      <c r="A2994"/>
      <c r="B2994"/>
      <c r="C2994"/>
      <c r="D2994"/>
      <c r="E2994"/>
      <c r="F2994"/>
      <c r="L2994"/>
    </row>
    <row r="2995" spans="1:12" x14ac:dyDescent="0.25">
      <c r="A2995"/>
      <c r="B2995"/>
      <c r="C2995"/>
      <c r="D2995"/>
      <c r="E2995"/>
      <c r="F2995"/>
      <c r="L2995"/>
    </row>
    <row r="2996" spans="1:12" x14ac:dyDescent="0.25">
      <c r="A2996"/>
      <c r="B2996"/>
      <c r="C2996"/>
      <c r="D2996"/>
      <c r="E2996"/>
      <c r="F2996"/>
      <c r="L2996"/>
    </row>
    <row r="2997" spans="1:12" x14ac:dyDescent="0.25">
      <c r="A2997"/>
      <c r="B2997"/>
      <c r="C2997"/>
      <c r="D2997"/>
      <c r="E2997"/>
      <c r="F2997"/>
      <c r="L2997"/>
    </row>
    <row r="2998" spans="1:12" x14ac:dyDescent="0.25">
      <c r="A2998"/>
      <c r="B2998"/>
      <c r="C2998"/>
      <c r="D2998"/>
      <c r="E2998"/>
      <c r="F2998"/>
      <c r="L2998"/>
    </row>
    <row r="2999" spans="1:12" x14ac:dyDescent="0.25">
      <c r="A2999"/>
      <c r="B2999"/>
      <c r="C2999"/>
      <c r="D2999"/>
      <c r="E2999"/>
      <c r="F2999"/>
      <c r="L2999"/>
    </row>
    <row r="3000" spans="1:12" x14ac:dyDescent="0.25">
      <c r="A3000"/>
      <c r="B3000"/>
      <c r="C3000"/>
      <c r="D3000"/>
      <c r="E3000"/>
      <c r="F3000"/>
      <c r="L3000"/>
    </row>
    <row r="3001" spans="1:12" x14ac:dyDescent="0.25">
      <c r="A3001"/>
      <c r="B3001"/>
      <c r="C3001"/>
      <c r="D3001"/>
      <c r="E3001"/>
      <c r="F3001"/>
      <c r="L3001"/>
    </row>
    <row r="3002" spans="1:12" x14ac:dyDescent="0.25">
      <c r="A3002"/>
      <c r="B3002"/>
      <c r="C3002"/>
      <c r="D3002"/>
      <c r="E3002"/>
      <c r="F3002"/>
      <c r="L3002"/>
    </row>
    <row r="3003" spans="1:12" x14ac:dyDescent="0.25">
      <c r="A3003"/>
      <c r="B3003"/>
      <c r="C3003"/>
      <c r="D3003"/>
      <c r="E3003"/>
      <c r="F3003"/>
      <c r="L3003"/>
    </row>
    <row r="3004" spans="1:12" x14ac:dyDescent="0.25">
      <c r="A3004"/>
      <c r="B3004"/>
      <c r="C3004"/>
      <c r="D3004"/>
      <c r="E3004"/>
      <c r="F3004"/>
      <c r="L3004"/>
    </row>
    <row r="3005" spans="1:12" x14ac:dyDescent="0.25">
      <c r="A3005"/>
      <c r="B3005"/>
      <c r="C3005"/>
      <c r="D3005"/>
      <c r="E3005"/>
      <c r="F3005"/>
      <c r="L3005"/>
    </row>
    <row r="3006" spans="1:12" x14ac:dyDescent="0.25">
      <c r="A3006"/>
      <c r="B3006"/>
      <c r="C3006"/>
      <c r="D3006"/>
      <c r="E3006"/>
      <c r="F3006"/>
      <c r="L3006"/>
    </row>
    <row r="3007" spans="1:12" x14ac:dyDescent="0.25">
      <c r="A3007"/>
      <c r="B3007"/>
      <c r="C3007"/>
      <c r="D3007"/>
      <c r="E3007"/>
      <c r="F3007"/>
      <c r="L3007"/>
    </row>
    <row r="3008" spans="1:12" x14ac:dyDescent="0.25">
      <c r="A3008"/>
      <c r="B3008"/>
      <c r="C3008"/>
      <c r="D3008"/>
      <c r="E3008"/>
      <c r="F3008"/>
      <c r="L3008"/>
    </row>
    <row r="3009" spans="1:12" x14ac:dyDescent="0.25">
      <c r="A3009"/>
      <c r="B3009"/>
      <c r="C3009"/>
      <c r="D3009"/>
      <c r="E3009"/>
      <c r="F3009"/>
      <c r="L3009"/>
    </row>
    <row r="3010" spans="1:12" x14ac:dyDescent="0.25">
      <c r="A3010"/>
      <c r="B3010"/>
      <c r="C3010"/>
      <c r="D3010"/>
      <c r="E3010"/>
      <c r="F3010"/>
      <c r="L3010"/>
    </row>
    <row r="3011" spans="1:12" x14ac:dyDescent="0.25">
      <c r="A3011"/>
      <c r="B3011"/>
      <c r="C3011"/>
      <c r="D3011"/>
      <c r="E3011"/>
      <c r="F3011"/>
      <c r="L3011"/>
    </row>
    <row r="3012" spans="1:12" x14ac:dyDescent="0.25">
      <c r="A3012"/>
      <c r="B3012"/>
      <c r="C3012"/>
      <c r="D3012"/>
      <c r="E3012"/>
      <c r="F3012"/>
      <c r="L3012"/>
    </row>
    <row r="3013" spans="1:12" x14ac:dyDescent="0.25">
      <c r="A3013"/>
      <c r="B3013"/>
      <c r="C3013"/>
      <c r="D3013"/>
      <c r="E3013"/>
      <c r="F3013"/>
      <c r="L3013"/>
    </row>
    <row r="3014" spans="1:12" x14ac:dyDescent="0.25">
      <c r="A3014"/>
      <c r="B3014"/>
      <c r="C3014"/>
      <c r="D3014"/>
      <c r="E3014"/>
      <c r="F3014"/>
      <c r="L3014"/>
    </row>
    <row r="3015" spans="1:12" x14ac:dyDescent="0.25">
      <c r="A3015"/>
      <c r="B3015"/>
      <c r="C3015"/>
      <c r="D3015"/>
      <c r="E3015"/>
      <c r="F3015"/>
      <c r="L3015"/>
    </row>
    <row r="3016" spans="1:12" x14ac:dyDescent="0.25">
      <c r="A3016"/>
      <c r="B3016"/>
      <c r="C3016"/>
      <c r="D3016"/>
      <c r="E3016"/>
      <c r="F3016"/>
      <c r="L3016"/>
    </row>
    <row r="3017" spans="1:12" x14ac:dyDescent="0.25">
      <c r="A3017"/>
      <c r="B3017"/>
      <c r="C3017"/>
      <c r="D3017"/>
      <c r="E3017"/>
      <c r="F3017"/>
      <c r="L3017"/>
    </row>
    <row r="3018" spans="1:12" x14ac:dyDescent="0.25">
      <c r="A3018"/>
      <c r="B3018"/>
      <c r="C3018"/>
      <c r="D3018"/>
      <c r="E3018"/>
      <c r="F3018"/>
      <c r="L3018"/>
    </row>
    <row r="3019" spans="1:12" x14ac:dyDescent="0.25">
      <c r="A3019"/>
      <c r="B3019"/>
      <c r="C3019"/>
      <c r="D3019"/>
      <c r="E3019"/>
      <c r="F3019"/>
      <c r="L3019"/>
    </row>
    <row r="3020" spans="1:12" x14ac:dyDescent="0.25">
      <c r="A3020"/>
      <c r="B3020"/>
      <c r="C3020"/>
      <c r="D3020"/>
      <c r="E3020"/>
      <c r="F3020"/>
      <c r="L3020"/>
    </row>
    <row r="3021" spans="1:12" x14ac:dyDescent="0.25">
      <c r="A3021"/>
      <c r="B3021"/>
      <c r="C3021"/>
      <c r="D3021"/>
      <c r="E3021"/>
      <c r="F3021"/>
      <c r="L3021"/>
    </row>
    <row r="3022" spans="1:12" x14ac:dyDescent="0.25">
      <c r="A3022"/>
      <c r="B3022"/>
      <c r="C3022"/>
      <c r="D3022"/>
      <c r="E3022"/>
      <c r="F3022"/>
      <c r="L3022"/>
    </row>
    <row r="3023" spans="1:12" x14ac:dyDescent="0.25">
      <c r="A3023"/>
      <c r="B3023"/>
      <c r="C3023"/>
      <c r="D3023"/>
      <c r="E3023"/>
      <c r="F3023"/>
      <c r="L3023"/>
    </row>
    <row r="3024" spans="1:12" x14ac:dyDescent="0.25">
      <c r="A3024"/>
      <c r="B3024"/>
      <c r="C3024"/>
      <c r="D3024"/>
      <c r="E3024"/>
      <c r="F3024"/>
      <c r="L3024"/>
    </row>
    <row r="3025" spans="1:12" x14ac:dyDescent="0.25">
      <c r="A3025"/>
      <c r="B3025"/>
      <c r="C3025"/>
      <c r="D3025"/>
      <c r="E3025"/>
      <c r="F3025"/>
      <c r="L3025"/>
    </row>
    <row r="3026" spans="1:12" x14ac:dyDescent="0.25">
      <c r="A3026"/>
      <c r="B3026"/>
      <c r="C3026"/>
      <c r="D3026"/>
      <c r="E3026"/>
      <c r="F3026"/>
      <c r="L3026"/>
    </row>
    <row r="3027" spans="1:12" x14ac:dyDescent="0.25">
      <c r="A3027"/>
      <c r="B3027"/>
      <c r="C3027"/>
      <c r="D3027"/>
      <c r="E3027"/>
      <c r="F3027"/>
      <c r="L3027"/>
    </row>
    <row r="3028" spans="1:12" x14ac:dyDescent="0.25">
      <c r="A3028"/>
      <c r="B3028"/>
      <c r="C3028"/>
      <c r="D3028"/>
      <c r="E3028"/>
      <c r="F3028"/>
      <c r="L3028"/>
    </row>
    <row r="3029" spans="1:12" x14ac:dyDescent="0.25">
      <c r="A3029"/>
      <c r="B3029"/>
      <c r="C3029"/>
      <c r="D3029"/>
      <c r="E3029"/>
      <c r="F3029"/>
      <c r="L3029"/>
    </row>
    <row r="3030" spans="1:12" x14ac:dyDescent="0.25">
      <c r="A3030"/>
      <c r="B3030"/>
      <c r="C3030"/>
      <c r="D3030"/>
      <c r="E3030"/>
      <c r="F3030"/>
      <c r="L3030"/>
    </row>
    <row r="3031" spans="1:12" x14ac:dyDescent="0.25">
      <c r="A3031"/>
      <c r="B3031"/>
      <c r="C3031"/>
      <c r="D3031"/>
      <c r="E3031"/>
      <c r="F3031"/>
      <c r="L3031"/>
    </row>
    <row r="3032" spans="1:12" x14ac:dyDescent="0.25">
      <c r="A3032"/>
      <c r="B3032"/>
      <c r="C3032"/>
      <c r="D3032"/>
      <c r="E3032"/>
      <c r="F3032"/>
      <c r="L3032"/>
    </row>
    <row r="3033" spans="1:12" x14ac:dyDescent="0.25">
      <c r="A3033"/>
      <c r="B3033"/>
      <c r="C3033"/>
      <c r="D3033"/>
      <c r="E3033"/>
      <c r="F3033"/>
      <c r="L3033"/>
    </row>
    <row r="3034" spans="1:12" x14ac:dyDescent="0.25">
      <c r="A3034"/>
      <c r="B3034"/>
      <c r="C3034"/>
      <c r="D3034"/>
      <c r="E3034"/>
      <c r="F3034"/>
      <c r="L3034"/>
    </row>
    <row r="3035" spans="1:12" x14ac:dyDescent="0.25">
      <c r="A3035"/>
      <c r="B3035"/>
      <c r="C3035"/>
      <c r="D3035"/>
      <c r="E3035"/>
      <c r="F3035"/>
      <c r="L3035"/>
    </row>
    <row r="3036" spans="1:12" x14ac:dyDescent="0.25">
      <c r="A3036"/>
      <c r="B3036"/>
      <c r="C3036"/>
      <c r="D3036"/>
      <c r="E3036"/>
      <c r="F3036"/>
      <c r="L3036"/>
    </row>
    <row r="3037" spans="1:12" x14ac:dyDescent="0.25">
      <c r="A3037"/>
      <c r="B3037"/>
      <c r="C3037"/>
      <c r="D3037"/>
      <c r="E3037"/>
      <c r="F3037"/>
      <c r="L3037"/>
    </row>
    <row r="3038" spans="1:12" x14ac:dyDescent="0.25">
      <c r="A3038"/>
      <c r="B3038"/>
      <c r="C3038"/>
      <c r="D3038"/>
      <c r="E3038"/>
      <c r="F3038"/>
      <c r="L3038"/>
    </row>
    <row r="3039" spans="1:12" x14ac:dyDescent="0.25">
      <c r="A3039"/>
      <c r="B3039"/>
      <c r="C3039"/>
      <c r="D3039"/>
      <c r="E3039"/>
      <c r="F3039"/>
      <c r="L3039"/>
    </row>
    <row r="3040" spans="1:12" x14ac:dyDescent="0.25">
      <c r="A3040"/>
      <c r="B3040"/>
      <c r="C3040"/>
      <c r="D3040"/>
      <c r="E3040"/>
      <c r="F3040"/>
      <c r="L3040"/>
    </row>
    <row r="3041" spans="1:12" x14ac:dyDescent="0.25">
      <c r="A3041"/>
      <c r="B3041"/>
      <c r="C3041"/>
      <c r="D3041"/>
      <c r="E3041"/>
      <c r="F3041"/>
      <c r="L3041"/>
    </row>
    <row r="3042" spans="1:12" x14ac:dyDescent="0.25">
      <c r="A3042"/>
      <c r="B3042"/>
      <c r="C3042"/>
      <c r="D3042"/>
      <c r="E3042"/>
      <c r="F3042"/>
      <c r="L3042"/>
    </row>
    <row r="3043" spans="1:12" x14ac:dyDescent="0.25">
      <c r="A3043"/>
      <c r="B3043"/>
      <c r="C3043"/>
      <c r="D3043"/>
      <c r="E3043"/>
      <c r="F3043"/>
      <c r="L3043"/>
    </row>
    <row r="3044" spans="1:12" x14ac:dyDescent="0.25">
      <c r="A3044"/>
      <c r="B3044"/>
      <c r="C3044"/>
      <c r="D3044"/>
      <c r="E3044"/>
      <c r="F3044"/>
      <c r="L3044"/>
    </row>
    <row r="3045" spans="1:12" x14ac:dyDescent="0.25">
      <c r="A3045"/>
      <c r="B3045"/>
      <c r="C3045"/>
      <c r="D3045"/>
      <c r="E3045"/>
      <c r="F3045"/>
      <c r="L3045"/>
    </row>
    <row r="3046" spans="1:12" x14ac:dyDescent="0.25">
      <c r="A3046"/>
      <c r="B3046"/>
      <c r="C3046"/>
      <c r="D3046"/>
      <c r="E3046"/>
      <c r="F3046"/>
      <c r="L3046"/>
    </row>
    <row r="3047" spans="1:12" x14ac:dyDescent="0.25">
      <c r="A3047"/>
      <c r="B3047"/>
      <c r="C3047"/>
      <c r="D3047"/>
      <c r="E3047"/>
      <c r="F3047"/>
      <c r="L3047"/>
    </row>
    <row r="3048" spans="1:12" x14ac:dyDescent="0.25">
      <c r="A3048"/>
      <c r="B3048"/>
      <c r="C3048"/>
      <c r="D3048"/>
      <c r="E3048"/>
      <c r="F3048"/>
      <c r="L3048"/>
    </row>
    <row r="3049" spans="1:12" x14ac:dyDescent="0.25">
      <c r="A3049"/>
      <c r="B3049"/>
      <c r="C3049"/>
      <c r="D3049"/>
      <c r="E3049"/>
      <c r="F3049"/>
      <c r="L3049"/>
    </row>
    <row r="3050" spans="1:12" x14ac:dyDescent="0.25">
      <c r="A3050"/>
      <c r="B3050"/>
      <c r="C3050"/>
      <c r="D3050"/>
      <c r="E3050"/>
      <c r="F3050"/>
      <c r="L3050"/>
    </row>
    <row r="3051" spans="1:12" x14ac:dyDescent="0.25">
      <c r="A3051"/>
      <c r="B3051"/>
      <c r="C3051"/>
      <c r="D3051"/>
      <c r="E3051"/>
      <c r="F3051"/>
      <c r="L3051"/>
    </row>
    <row r="3052" spans="1:12" x14ac:dyDescent="0.25">
      <c r="A3052"/>
      <c r="B3052"/>
      <c r="C3052"/>
      <c r="D3052"/>
      <c r="E3052"/>
      <c r="F3052"/>
      <c r="L3052"/>
    </row>
    <row r="3053" spans="1:12" x14ac:dyDescent="0.25">
      <c r="A3053"/>
      <c r="B3053"/>
      <c r="C3053"/>
      <c r="D3053"/>
      <c r="E3053"/>
      <c r="F3053"/>
      <c r="L3053"/>
    </row>
    <row r="3054" spans="1:12" x14ac:dyDescent="0.25">
      <c r="A3054"/>
      <c r="B3054"/>
      <c r="C3054"/>
      <c r="D3054"/>
      <c r="E3054"/>
      <c r="F3054"/>
      <c r="L3054"/>
    </row>
    <row r="3055" spans="1:12" x14ac:dyDescent="0.25">
      <c r="A3055"/>
      <c r="B3055"/>
      <c r="C3055"/>
      <c r="D3055"/>
      <c r="E3055"/>
      <c r="F3055"/>
      <c r="L3055"/>
    </row>
    <row r="3056" spans="1:12" x14ac:dyDescent="0.25">
      <c r="A3056"/>
      <c r="B3056"/>
      <c r="C3056"/>
      <c r="D3056"/>
      <c r="E3056"/>
      <c r="F3056"/>
      <c r="L3056"/>
    </row>
    <row r="3057" spans="1:12" x14ac:dyDescent="0.25">
      <c r="A3057"/>
      <c r="B3057"/>
      <c r="C3057"/>
      <c r="D3057"/>
      <c r="E3057"/>
      <c r="F3057"/>
      <c r="L3057"/>
    </row>
    <row r="3058" spans="1:12" x14ac:dyDescent="0.25">
      <c r="A3058"/>
      <c r="B3058"/>
      <c r="C3058"/>
      <c r="D3058"/>
      <c r="E3058"/>
      <c r="F3058"/>
      <c r="L3058"/>
    </row>
    <row r="3059" spans="1:12" x14ac:dyDescent="0.25">
      <c r="A3059"/>
      <c r="B3059"/>
      <c r="C3059"/>
      <c r="D3059"/>
      <c r="E3059"/>
      <c r="F3059"/>
      <c r="L3059"/>
    </row>
    <row r="3060" spans="1:12" x14ac:dyDescent="0.25">
      <c r="A3060"/>
      <c r="B3060"/>
      <c r="C3060"/>
      <c r="D3060"/>
      <c r="E3060"/>
      <c r="F3060"/>
      <c r="L3060"/>
    </row>
    <row r="3061" spans="1:12" x14ac:dyDescent="0.25">
      <c r="A3061"/>
      <c r="B3061"/>
      <c r="C3061"/>
      <c r="D3061"/>
      <c r="E3061"/>
      <c r="F3061"/>
      <c r="L3061"/>
    </row>
    <row r="3062" spans="1:12" x14ac:dyDescent="0.25">
      <c r="A3062"/>
      <c r="B3062"/>
      <c r="C3062"/>
      <c r="D3062"/>
      <c r="E3062"/>
      <c r="F3062"/>
      <c r="L3062"/>
    </row>
    <row r="3063" spans="1:12" x14ac:dyDescent="0.25">
      <c r="A3063"/>
      <c r="B3063"/>
      <c r="C3063"/>
      <c r="D3063"/>
      <c r="E3063"/>
      <c r="F3063"/>
      <c r="L3063"/>
    </row>
    <row r="3064" spans="1:12" x14ac:dyDescent="0.25">
      <c r="A3064"/>
      <c r="B3064"/>
      <c r="C3064"/>
      <c r="D3064"/>
      <c r="E3064"/>
      <c r="F3064"/>
      <c r="L3064"/>
    </row>
    <row r="3065" spans="1:12" x14ac:dyDescent="0.25">
      <c r="A3065"/>
      <c r="B3065"/>
      <c r="C3065"/>
      <c r="D3065"/>
      <c r="E3065"/>
      <c r="F3065"/>
      <c r="L3065"/>
    </row>
    <row r="3066" spans="1:12" x14ac:dyDescent="0.25">
      <c r="A3066"/>
      <c r="B3066"/>
      <c r="C3066"/>
      <c r="D3066"/>
      <c r="E3066"/>
      <c r="F3066"/>
      <c r="L3066"/>
    </row>
    <row r="3067" spans="1:12" x14ac:dyDescent="0.25">
      <c r="A3067"/>
      <c r="B3067"/>
      <c r="C3067"/>
      <c r="D3067"/>
      <c r="E3067"/>
      <c r="F3067"/>
      <c r="L3067"/>
    </row>
    <row r="3068" spans="1:12" x14ac:dyDescent="0.25">
      <c r="A3068"/>
      <c r="B3068"/>
      <c r="C3068"/>
      <c r="D3068"/>
      <c r="E3068"/>
      <c r="F3068"/>
      <c r="L3068"/>
    </row>
    <row r="3069" spans="1:12" x14ac:dyDescent="0.25">
      <c r="A3069"/>
      <c r="B3069"/>
      <c r="C3069"/>
      <c r="D3069"/>
      <c r="E3069"/>
      <c r="F3069"/>
      <c r="L3069"/>
    </row>
    <row r="3070" spans="1:12" x14ac:dyDescent="0.25">
      <c r="A3070"/>
      <c r="B3070"/>
      <c r="C3070"/>
      <c r="D3070"/>
      <c r="E3070"/>
      <c r="F3070"/>
      <c r="L3070"/>
    </row>
    <row r="3071" spans="1:12" x14ac:dyDescent="0.25">
      <c r="A3071"/>
      <c r="B3071"/>
      <c r="C3071"/>
      <c r="D3071"/>
      <c r="E3071"/>
      <c r="F3071"/>
      <c r="L3071"/>
    </row>
    <row r="3072" spans="1:12" x14ac:dyDescent="0.25">
      <c r="A3072"/>
      <c r="B3072"/>
      <c r="C3072"/>
      <c r="D3072"/>
      <c r="E3072"/>
      <c r="F3072"/>
      <c r="L3072"/>
    </row>
    <row r="3073" spans="1:12" x14ac:dyDescent="0.25">
      <c r="A3073"/>
      <c r="B3073"/>
      <c r="C3073"/>
      <c r="D3073"/>
      <c r="E3073"/>
      <c r="F3073"/>
      <c r="L3073"/>
    </row>
    <row r="3074" spans="1:12" x14ac:dyDescent="0.25">
      <c r="A3074"/>
      <c r="B3074"/>
      <c r="C3074"/>
      <c r="D3074"/>
      <c r="E3074"/>
      <c r="F3074"/>
      <c r="L3074"/>
    </row>
    <row r="3075" spans="1:12" x14ac:dyDescent="0.25">
      <c r="A3075"/>
      <c r="B3075"/>
      <c r="C3075"/>
      <c r="D3075"/>
      <c r="E3075"/>
      <c r="F3075"/>
      <c r="L3075"/>
    </row>
    <row r="3076" spans="1:12" x14ac:dyDescent="0.25">
      <c r="A3076"/>
      <c r="B3076"/>
      <c r="C3076"/>
      <c r="D3076"/>
      <c r="E3076"/>
      <c r="F3076"/>
      <c r="L3076"/>
    </row>
    <row r="3077" spans="1:12" x14ac:dyDescent="0.25">
      <c r="A3077"/>
      <c r="B3077"/>
      <c r="C3077"/>
      <c r="D3077"/>
      <c r="E3077"/>
      <c r="F3077"/>
      <c r="L3077"/>
    </row>
    <row r="3078" spans="1:12" x14ac:dyDescent="0.25">
      <c r="A3078"/>
      <c r="B3078"/>
      <c r="C3078"/>
      <c r="D3078"/>
      <c r="E3078"/>
      <c r="F3078"/>
      <c r="L3078"/>
    </row>
    <row r="3079" spans="1:12" x14ac:dyDescent="0.25">
      <c r="A3079"/>
      <c r="B3079"/>
      <c r="C3079"/>
      <c r="D3079"/>
      <c r="E3079"/>
      <c r="F3079"/>
      <c r="L3079"/>
    </row>
    <row r="3080" spans="1:12" x14ac:dyDescent="0.25">
      <c r="A3080"/>
      <c r="B3080"/>
      <c r="C3080"/>
      <c r="D3080"/>
      <c r="E3080"/>
      <c r="F3080"/>
      <c r="L3080"/>
    </row>
    <row r="3081" spans="1:12" x14ac:dyDescent="0.25">
      <c r="A3081"/>
      <c r="B3081"/>
      <c r="C3081"/>
      <c r="D3081"/>
      <c r="E3081"/>
      <c r="F3081"/>
      <c r="L3081"/>
    </row>
    <row r="3082" spans="1:12" x14ac:dyDescent="0.25">
      <c r="A3082"/>
      <c r="B3082"/>
      <c r="C3082"/>
      <c r="D3082"/>
      <c r="E3082"/>
      <c r="F3082"/>
      <c r="L3082"/>
    </row>
    <row r="3083" spans="1:12" x14ac:dyDescent="0.25">
      <c r="A3083"/>
      <c r="B3083"/>
      <c r="C3083"/>
      <c r="D3083"/>
      <c r="E3083"/>
      <c r="F3083"/>
      <c r="L3083"/>
    </row>
    <row r="3084" spans="1:12" x14ac:dyDescent="0.25">
      <c r="A3084"/>
      <c r="B3084"/>
      <c r="C3084"/>
      <c r="D3084"/>
      <c r="E3084"/>
      <c r="F3084"/>
      <c r="L3084"/>
    </row>
    <row r="3085" spans="1:12" x14ac:dyDescent="0.25">
      <c r="A3085"/>
      <c r="B3085"/>
      <c r="C3085"/>
      <c r="D3085"/>
      <c r="E3085"/>
      <c r="F3085"/>
      <c r="L3085"/>
    </row>
    <row r="3086" spans="1:12" x14ac:dyDescent="0.25">
      <c r="A3086"/>
      <c r="B3086"/>
      <c r="C3086"/>
      <c r="D3086"/>
      <c r="E3086"/>
      <c r="F3086"/>
      <c r="L3086"/>
    </row>
    <row r="3087" spans="1:12" x14ac:dyDescent="0.25">
      <c r="A3087"/>
      <c r="B3087"/>
      <c r="C3087"/>
      <c r="D3087"/>
      <c r="E3087"/>
      <c r="F3087"/>
      <c r="L3087"/>
    </row>
    <row r="3088" spans="1:12" x14ac:dyDescent="0.25">
      <c r="A3088"/>
      <c r="B3088"/>
      <c r="C3088"/>
      <c r="D3088"/>
      <c r="E3088"/>
      <c r="F3088"/>
      <c r="L3088"/>
    </row>
    <row r="3089" spans="1:12" x14ac:dyDescent="0.25">
      <c r="A3089"/>
      <c r="B3089"/>
      <c r="C3089"/>
      <c r="D3089"/>
      <c r="E3089"/>
      <c r="F3089"/>
      <c r="L3089"/>
    </row>
    <row r="3090" spans="1:12" x14ac:dyDescent="0.25">
      <c r="A3090"/>
      <c r="B3090"/>
      <c r="C3090"/>
      <c r="D3090"/>
      <c r="E3090"/>
      <c r="F3090"/>
      <c r="L3090"/>
    </row>
    <row r="3091" spans="1:12" x14ac:dyDescent="0.25">
      <c r="A3091"/>
      <c r="B3091"/>
      <c r="C3091"/>
      <c r="D3091"/>
      <c r="E3091"/>
      <c r="F3091"/>
      <c r="L3091"/>
    </row>
    <row r="3092" spans="1:12" x14ac:dyDescent="0.25">
      <c r="A3092"/>
      <c r="B3092"/>
      <c r="C3092"/>
      <c r="D3092"/>
      <c r="E3092"/>
      <c r="F3092"/>
      <c r="L3092"/>
    </row>
    <row r="3093" spans="1:12" x14ac:dyDescent="0.25">
      <c r="A3093"/>
      <c r="B3093"/>
      <c r="C3093"/>
      <c r="D3093"/>
      <c r="E3093"/>
      <c r="F3093"/>
      <c r="L3093"/>
    </row>
    <row r="3094" spans="1:12" x14ac:dyDescent="0.25">
      <c r="A3094"/>
      <c r="B3094"/>
      <c r="C3094"/>
      <c r="D3094"/>
      <c r="E3094"/>
      <c r="F3094"/>
      <c r="L3094"/>
    </row>
    <row r="3095" spans="1:12" x14ac:dyDescent="0.25">
      <c r="A3095"/>
      <c r="B3095"/>
      <c r="C3095"/>
      <c r="D3095"/>
      <c r="E3095"/>
      <c r="F3095"/>
      <c r="L3095"/>
    </row>
    <row r="3096" spans="1:12" x14ac:dyDescent="0.25">
      <c r="A3096"/>
      <c r="B3096"/>
      <c r="C3096"/>
      <c r="D3096"/>
      <c r="E3096"/>
      <c r="F3096"/>
      <c r="L3096"/>
    </row>
    <row r="3097" spans="1:12" x14ac:dyDescent="0.25">
      <c r="A3097"/>
      <c r="B3097"/>
      <c r="C3097"/>
      <c r="D3097"/>
      <c r="E3097"/>
      <c r="F3097"/>
      <c r="L3097"/>
    </row>
    <row r="3098" spans="1:12" x14ac:dyDescent="0.25">
      <c r="A3098"/>
      <c r="B3098"/>
      <c r="C3098"/>
      <c r="D3098"/>
      <c r="E3098"/>
      <c r="F3098"/>
      <c r="L3098"/>
    </row>
    <row r="3099" spans="1:12" x14ac:dyDescent="0.25">
      <c r="A3099"/>
      <c r="B3099"/>
      <c r="C3099"/>
      <c r="D3099"/>
      <c r="E3099"/>
      <c r="F3099"/>
      <c r="L3099"/>
    </row>
    <row r="3100" spans="1:12" x14ac:dyDescent="0.25">
      <c r="A3100"/>
      <c r="B3100"/>
      <c r="C3100"/>
      <c r="D3100"/>
      <c r="E3100"/>
      <c r="F3100"/>
      <c r="L3100"/>
    </row>
    <row r="3101" spans="1:12" x14ac:dyDescent="0.25">
      <c r="A3101"/>
      <c r="B3101"/>
      <c r="C3101"/>
      <c r="D3101"/>
      <c r="E3101"/>
      <c r="F3101"/>
      <c r="L3101"/>
    </row>
    <row r="3102" spans="1:12" x14ac:dyDescent="0.25">
      <c r="A3102"/>
      <c r="B3102"/>
      <c r="C3102"/>
      <c r="D3102"/>
      <c r="E3102"/>
      <c r="F3102"/>
      <c r="L3102"/>
    </row>
    <row r="3103" spans="1:12" x14ac:dyDescent="0.25">
      <c r="A3103"/>
      <c r="B3103"/>
      <c r="C3103"/>
      <c r="D3103"/>
      <c r="E3103"/>
      <c r="F3103"/>
      <c r="L3103"/>
    </row>
    <row r="3104" spans="1:12" x14ac:dyDescent="0.25">
      <c r="A3104"/>
      <c r="B3104"/>
      <c r="C3104"/>
      <c r="D3104"/>
      <c r="E3104"/>
      <c r="F3104"/>
      <c r="L3104"/>
    </row>
    <row r="3105" spans="1:12" x14ac:dyDescent="0.25">
      <c r="A3105"/>
      <c r="B3105"/>
      <c r="C3105"/>
      <c r="D3105"/>
      <c r="E3105"/>
      <c r="F3105"/>
      <c r="L3105"/>
    </row>
    <row r="3106" spans="1:12" x14ac:dyDescent="0.25">
      <c r="A3106"/>
      <c r="B3106"/>
      <c r="C3106"/>
      <c r="D3106"/>
      <c r="E3106"/>
      <c r="F3106"/>
      <c r="L3106"/>
    </row>
    <row r="3107" spans="1:12" x14ac:dyDescent="0.25">
      <c r="A3107"/>
      <c r="B3107"/>
      <c r="C3107"/>
      <c r="D3107"/>
      <c r="E3107"/>
      <c r="F3107"/>
      <c r="L3107"/>
    </row>
    <row r="3108" spans="1:12" x14ac:dyDescent="0.25">
      <c r="A3108"/>
      <c r="B3108"/>
      <c r="C3108"/>
      <c r="D3108"/>
      <c r="E3108"/>
      <c r="F3108"/>
      <c r="L3108"/>
    </row>
    <row r="3109" spans="1:12" x14ac:dyDescent="0.25">
      <c r="A3109"/>
      <c r="B3109"/>
      <c r="C3109"/>
      <c r="D3109"/>
      <c r="E3109"/>
      <c r="F3109"/>
      <c r="L3109"/>
    </row>
    <row r="3110" spans="1:12" x14ac:dyDescent="0.25">
      <c r="A3110"/>
      <c r="B3110"/>
      <c r="C3110"/>
      <c r="D3110"/>
      <c r="E3110"/>
      <c r="F3110"/>
      <c r="L3110"/>
    </row>
    <row r="3111" spans="1:12" x14ac:dyDescent="0.25">
      <c r="A3111"/>
      <c r="B3111"/>
      <c r="C3111"/>
      <c r="D3111"/>
      <c r="E3111"/>
      <c r="F3111"/>
      <c r="L3111"/>
    </row>
    <row r="3112" spans="1:12" x14ac:dyDescent="0.25">
      <c r="A3112"/>
      <c r="B3112"/>
      <c r="C3112"/>
      <c r="D3112"/>
      <c r="E3112"/>
      <c r="F3112"/>
      <c r="L3112"/>
    </row>
    <row r="3113" spans="1:12" x14ac:dyDescent="0.25">
      <c r="A3113"/>
      <c r="B3113"/>
      <c r="C3113"/>
      <c r="D3113"/>
      <c r="E3113"/>
      <c r="F3113"/>
      <c r="L3113"/>
    </row>
    <row r="3114" spans="1:12" x14ac:dyDescent="0.25">
      <c r="A3114"/>
      <c r="B3114"/>
      <c r="C3114"/>
      <c r="D3114"/>
      <c r="E3114"/>
      <c r="F3114"/>
      <c r="L3114"/>
    </row>
    <row r="3115" spans="1:12" x14ac:dyDescent="0.25">
      <c r="A3115"/>
      <c r="B3115"/>
      <c r="C3115"/>
      <c r="D3115"/>
      <c r="E3115"/>
      <c r="F3115"/>
      <c r="L3115"/>
    </row>
    <row r="3116" spans="1:12" x14ac:dyDescent="0.25">
      <c r="A3116"/>
      <c r="B3116"/>
      <c r="C3116"/>
      <c r="D3116"/>
      <c r="E3116"/>
      <c r="F3116"/>
      <c r="L3116"/>
    </row>
    <row r="3117" spans="1:12" x14ac:dyDescent="0.25">
      <c r="A3117"/>
      <c r="B3117"/>
      <c r="C3117"/>
      <c r="D3117"/>
      <c r="E3117"/>
      <c r="F3117"/>
      <c r="L3117"/>
    </row>
    <row r="3118" spans="1:12" x14ac:dyDescent="0.25">
      <c r="A3118"/>
      <c r="B3118"/>
      <c r="C3118"/>
      <c r="D3118"/>
      <c r="E3118"/>
      <c r="F3118"/>
      <c r="L3118"/>
    </row>
    <row r="3119" spans="1:12" x14ac:dyDescent="0.25">
      <c r="A3119"/>
      <c r="B3119"/>
      <c r="C3119"/>
      <c r="D3119"/>
      <c r="E3119"/>
      <c r="F3119"/>
      <c r="L3119"/>
    </row>
    <row r="3120" spans="1:12" x14ac:dyDescent="0.25">
      <c r="A3120"/>
      <c r="B3120"/>
      <c r="C3120"/>
      <c r="D3120"/>
      <c r="E3120"/>
      <c r="F3120"/>
      <c r="L3120"/>
    </row>
    <row r="3121" spans="1:12" x14ac:dyDescent="0.25">
      <c r="A3121"/>
      <c r="B3121"/>
      <c r="C3121"/>
      <c r="D3121"/>
      <c r="E3121"/>
      <c r="F3121"/>
      <c r="L3121"/>
    </row>
    <row r="3122" spans="1:12" x14ac:dyDescent="0.25">
      <c r="A3122"/>
      <c r="B3122"/>
      <c r="C3122"/>
      <c r="D3122"/>
      <c r="E3122"/>
      <c r="F3122"/>
      <c r="L3122"/>
    </row>
    <row r="3123" spans="1:12" x14ac:dyDescent="0.25">
      <c r="A3123"/>
      <c r="B3123"/>
      <c r="C3123"/>
      <c r="D3123"/>
      <c r="E3123"/>
      <c r="F3123"/>
      <c r="L3123"/>
    </row>
    <row r="3124" spans="1:12" x14ac:dyDescent="0.25">
      <c r="A3124"/>
      <c r="B3124"/>
      <c r="C3124"/>
      <c r="D3124"/>
      <c r="E3124"/>
      <c r="F3124"/>
      <c r="L3124"/>
    </row>
    <row r="3125" spans="1:12" x14ac:dyDescent="0.25">
      <c r="A3125"/>
      <c r="B3125"/>
      <c r="C3125"/>
      <c r="D3125"/>
      <c r="E3125"/>
      <c r="F3125"/>
      <c r="L3125"/>
    </row>
    <row r="3126" spans="1:12" x14ac:dyDescent="0.25">
      <c r="A3126"/>
      <c r="B3126"/>
      <c r="C3126"/>
      <c r="D3126"/>
      <c r="E3126"/>
      <c r="F3126"/>
      <c r="L3126"/>
    </row>
    <row r="3127" spans="1:12" x14ac:dyDescent="0.25">
      <c r="A3127"/>
      <c r="B3127"/>
      <c r="C3127"/>
      <c r="D3127"/>
      <c r="E3127"/>
      <c r="F3127"/>
      <c r="L3127"/>
    </row>
    <row r="3128" spans="1:12" x14ac:dyDescent="0.25">
      <c r="A3128"/>
      <c r="B3128"/>
      <c r="C3128"/>
      <c r="D3128"/>
      <c r="E3128"/>
      <c r="F3128"/>
      <c r="L3128"/>
    </row>
    <row r="3129" spans="1:12" x14ac:dyDescent="0.25">
      <c r="A3129"/>
      <c r="B3129"/>
      <c r="C3129"/>
      <c r="D3129"/>
      <c r="E3129"/>
      <c r="F3129"/>
      <c r="L3129"/>
    </row>
    <row r="3130" spans="1:12" x14ac:dyDescent="0.25">
      <c r="A3130"/>
      <c r="B3130"/>
      <c r="C3130"/>
      <c r="D3130"/>
      <c r="E3130"/>
      <c r="F3130"/>
      <c r="L3130"/>
    </row>
    <row r="3131" spans="1:12" x14ac:dyDescent="0.25">
      <c r="A3131"/>
      <c r="B3131"/>
      <c r="C3131"/>
      <c r="D3131"/>
      <c r="E3131"/>
      <c r="F3131"/>
      <c r="L3131"/>
    </row>
    <row r="3132" spans="1:12" x14ac:dyDescent="0.25">
      <c r="A3132"/>
      <c r="B3132"/>
      <c r="C3132"/>
      <c r="D3132"/>
      <c r="E3132"/>
      <c r="F3132"/>
      <c r="L3132"/>
    </row>
    <row r="3133" spans="1:12" x14ac:dyDescent="0.25">
      <c r="A3133"/>
      <c r="B3133"/>
      <c r="C3133"/>
      <c r="D3133"/>
      <c r="E3133"/>
      <c r="F3133"/>
      <c r="L3133"/>
    </row>
    <row r="3134" spans="1:12" x14ac:dyDescent="0.25">
      <c r="A3134"/>
      <c r="B3134"/>
      <c r="C3134"/>
      <c r="D3134"/>
      <c r="E3134"/>
      <c r="F3134"/>
      <c r="L3134"/>
    </row>
    <row r="3135" spans="1:12" x14ac:dyDescent="0.25">
      <c r="A3135"/>
      <c r="B3135"/>
      <c r="C3135"/>
      <c r="D3135"/>
      <c r="E3135"/>
      <c r="F3135"/>
      <c r="L3135"/>
    </row>
    <row r="3136" spans="1:12" x14ac:dyDescent="0.25">
      <c r="A3136"/>
      <c r="B3136"/>
      <c r="C3136"/>
      <c r="D3136"/>
      <c r="E3136"/>
      <c r="F3136"/>
      <c r="L3136"/>
    </row>
    <row r="3137" spans="1:12" x14ac:dyDescent="0.25">
      <c r="A3137"/>
      <c r="B3137"/>
      <c r="C3137"/>
      <c r="D3137"/>
      <c r="E3137"/>
      <c r="F3137"/>
      <c r="L3137"/>
    </row>
    <row r="3138" spans="1:12" x14ac:dyDescent="0.25">
      <c r="A3138"/>
      <c r="B3138"/>
      <c r="C3138"/>
      <c r="D3138"/>
      <c r="E3138"/>
      <c r="F3138"/>
      <c r="L3138"/>
    </row>
    <row r="3139" spans="1:12" x14ac:dyDescent="0.25">
      <c r="A3139"/>
      <c r="B3139"/>
      <c r="C3139"/>
      <c r="D3139"/>
      <c r="E3139"/>
      <c r="F3139"/>
      <c r="L3139"/>
    </row>
    <row r="3140" spans="1:12" x14ac:dyDescent="0.25">
      <c r="A3140"/>
      <c r="B3140"/>
      <c r="C3140"/>
      <c r="D3140"/>
      <c r="E3140"/>
      <c r="F3140"/>
      <c r="L3140"/>
    </row>
    <row r="3141" spans="1:12" x14ac:dyDescent="0.25">
      <c r="A3141"/>
      <c r="B3141"/>
      <c r="C3141"/>
      <c r="D3141"/>
      <c r="E3141"/>
      <c r="F3141"/>
      <c r="L3141"/>
    </row>
    <row r="3142" spans="1:12" x14ac:dyDescent="0.25">
      <c r="A3142"/>
      <c r="B3142"/>
      <c r="C3142"/>
      <c r="D3142"/>
      <c r="E3142"/>
      <c r="F3142"/>
      <c r="L3142"/>
    </row>
    <row r="3143" spans="1:12" x14ac:dyDescent="0.25">
      <c r="A3143"/>
      <c r="B3143"/>
      <c r="C3143"/>
      <c r="D3143"/>
      <c r="E3143"/>
      <c r="F3143"/>
      <c r="L3143"/>
    </row>
    <row r="3144" spans="1:12" x14ac:dyDescent="0.25">
      <c r="A3144"/>
      <c r="B3144"/>
      <c r="C3144"/>
      <c r="D3144"/>
      <c r="E3144"/>
      <c r="F3144"/>
      <c r="L3144"/>
    </row>
    <row r="3145" spans="1:12" x14ac:dyDescent="0.25">
      <c r="A3145"/>
      <c r="B3145"/>
      <c r="C3145"/>
      <c r="D3145"/>
      <c r="E3145"/>
      <c r="F3145"/>
      <c r="L3145"/>
    </row>
    <row r="3146" spans="1:12" x14ac:dyDescent="0.25">
      <c r="A3146"/>
      <c r="B3146"/>
      <c r="C3146"/>
      <c r="D3146"/>
      <c r="E3146"/>
      <c r="F3146"/>
      <c r="L3146"/>
    </row>
    <row r="3147" spans="1:12" x14ac:dyDescent="0.25">
      <c r="A3147"/>
      <c r="B3147"/>
      <c r="C3147"/>
      <c r="D3147"/>
      <c r="E3147"/>
      <c r="F3147"/>
      <c r="L3147"/>
    </row>
    <row r="3148" spans="1:12" x14ac:dyDescent="0.25">
      <c r="A3148"/>
      <c r="B3148"/>
      <c r="C3148"/>
      <c r="D3148"/>
      <c r="E3148"/>
      <c r="F3148"/>
      <c r="L3148"/>
    </row>
    <row r="3149" spans="1:12" x14ac:dyDescent="0.25">
      <c r="A3149"/>
      <c r="B3149"/>
      <c r="C3149"/>
      <c r="D3149"/>
      <c r="E3149"/>
      <c r="F3149"/>
      <c r="L3149"/>
    </row>
    <row r="3150" spans="1:12" x14ac:dyDescent="0.25">
      <c r="A3150"/>
      <c r="B3150"/>
      <c r="C3150"/>
      <c r="D3150"/>
      <c r="E3150"/>
      <c r="F3150"/>
      <c r="L3150"/>
    </row>
    <row r="3151" spans="1:12" x14ac:dyDescent="0.25">
      <c r="A3151"/>
      <c r="B3151"/>
      <c r="C3151"/>
      <c r="D3151"/>
      <c r="E3151"/>
      <c r="F3151"/>
      <c r="L3151"/>
    </row>
    <row r="3152" spans="1:12" x14ac:dyDescent="0.25">
      <c r="A3152"/>
      <c r="B3152"/>
      <c r="C3152"/>
      <c r="D3152"/>
      <c r="E3152"/>
      <c r="F3152"/>
      <c r="L3152"/>
    </row>
    <row r="3153" spans="1:12" x14ac:dyDescent="0.25">
      <c r="A3153"/>
      <c r="B3153"/>
      <c r="C3153"/>
      <c r="D3153"/>
      <c r="E3153"/>
      <c r="F3153"/>
      <c r="L3153"/>
    </row>
    <row r="3154" spans="1:12" x14ac:dyDescent="0.25">
      <c r="A3154"/>
      <c r="B3154"/>
      <c r="C3154"/>
      <c r="D3154"/>
      <c r="E3154"/>
      <c r="F3154"/>
      <c r="L3154"/>
    </row>
    <row r="3155" spans="1:12" x14ac:dyDescent="0.25">
      <c r="A3155"/>
      <c r="B3155"/>
      <c r="C3155"/>
      <c r="D3155"/>
      <c r="E3155"/>
      <c r="F3155"/>
      <c r="L3155"/>
    </row>
    <row r="3156" spans="1:12" x14ac:dyDescent="0.25">
      <c r="A3156"/>
      <c r="B3156"/>
      <c r="C3156"/>
      <c r="D3156"/>
      <c r="E3156"/>
      <c r="F3156"/>
      <c r="L3156"/>
    </row>
    <row r="3157" spans="1:12" x14ac:dyDescent="0.25">
      <c r="A3157"/>
      <c r="B3157"/>
      <c r="C3157"/>
      <c r="D3157"/>
      <c r="E3157"/>
      <c r="F3157"/>
      <c r="L3157"/>
    </row>
    <row r="3158" spans="1:12" x14ac:dyDescent="0.25">
      <c r="A3158"/>
      <c r="B3158"/>
      <c r="C3158"/>
      <c r="D3158"/>
      <c r="E3158"/>
      <c r="F3158"/>
      <c r="L3158"/>
    </row>
    <row r="3159" spans="1:12" x14ac:dyDescent="0.25">
      <c r="A3159"/>
      <c r="B3159"/>
      <c r="C3159"/>
      <c r="D3159"/>
      <c r="E3159"/>
      <c r="F3159"/>
      <c r="L3159"/>
    </row>
    <row r="3160" spans="1:12" x14ac:dyDescent="0.25">
      <c r="A3160"/>
      <c r="B3160"/>
      <c r="C3160"/>
      <c r="D3160"/>
      <c r="E3160"/>
      <c r="F3160"/>
      <c r="L3160"/>
    </row>
    <row r="3161" spans="1:12" x14ac:dyDescent="0.25">
      <c r="A3161"/>
      <c r="B3161"/>
      <c r="C3161"/>
      <c r="D3161"/>
      <c r="E3161"/>
      <c r="F3161"/>
      <c r="L3161"/>
    </row>
    <row r="3162" spans="1:12" x14ac:dyDescent="0.25">
      <c r="A3162"/>
      <c r="B3162"/>
      <c r="C3162"/>
      <c r="D3162"/>
      <c r="E3162"/>
      <c r="F3162"/>
      <c r="L3162"/>
    </row>
    <row r="3163" spans="1:12" x14ac:dyDescent="0.25">
      <c r="A3163"/>
      <c r="B3163"/>
      <c r="C3163"/>
      <c r="D3163"/>
      <c r="E3163"/>
      <c r="F3163"/>
      <c r="L3163"/>
    </row>
    <row r="3164" spans="1:12" x14ac:dyDescent="0.25">
      <c r="A3164"/>
      <c r="B3164"/>
      <c r="C3164"/>
      <c r="D3164"/>
      <c r="E3164"/>
      <c r="F3164"/>
      <c r="L3164"/>
    </row>
    <row r="3165" spans="1:12" x14ac:dyDescent="0.25">
      <c r="A3165"/>
      <c r="B3165"/>
      <c r="C3165"/>
      <c r="D3165"/>
      <c r="E3165"/>
      <c r="F3165"/>
      <c r="L3165"/>
    </row>
    <row r="3166" spans="1:12" x14ac:dyDescent="0.25">
      <c r="A3166"/>
      <c r="B3166"/>
      <c r="C3166"/>
      <c r="D3166"/>
      <c r="E3166"/>
      <c r="F3166"/>
      <c r="L3166"/>
    </row>
    <row r="3167" spans="1:12" x14ac:dyDescent="0.25">
      <c r="A3167"/>
      <c r="B3167"/>
      <c r="C3167"/>
      <c r="D3167"/>
      <c r="E3167"/>
      <c r="F3167"/>
      <c r="L3167"/>
    </row>
    <row r="3168" spans="1:12" x14ac:dyDescent="0.25">
      <c r="A3168"/>
      <c r="B3168"/>
      <c r="C3168"/>
      <c r="D3168"/>
      <c r="E3168"/>
      <c r="F3168"/>
      <c r="L3168"/>
    </row>
    <row r="3169" spans="1:12" x14ac:dyDescent="0.25">
      <c r="A3169"/>
      <c r="B3169"/>
      <c r="C3169"/>
      <c r="D3169"/>
      <c r="E3169"/>
      <c r="F3169"/>
      <c r="L3169"/>
    </row>
    <row r="3170" spans="1:12" x14ac:dyDescent="0.25">
      <c r="A3170"/>
      <c r="B3170"/>
      <c r="C3170"/>
      <c r="D3170"/>
      <c r="E3170"/>
      <c r="F3170"/>
      <c r="L3170"/>
    </row>
    <row r="3171" spans="1:12" x14ac:dyDescent="0.25">
      <c r="A3171"/>
      <c r="B3171"/>
      <c r="C3171"/>
      <c r="D3171"/>
      <c r="E3171"/>
      <c r="F3171"/>
      <c r="L3171"/>
    </row>
    <row r="3172" spans="1:12" x14ac:dyDescent="0.25">
      <c r="A3172"/>
      <c r="B3172"/>
      <c r="C3172"/>
      <c r="D3172"/>
      <c r="E3172"/>
      <c r="F3172"/>
      <c r="L3172"/>
    </row>
    <row r="3173" spans="1:12" x14ac:dyDescent="0.25">
      <c r="A3173"/>
      <c r="B3173"/>
      <c r="C3173"/>
      <c r="D3173"/>
      <c r="E3173"/>
      <c r="F3173"/>
      <c r="L3173"/>
    </row>
    <row r="3174" spans="1:12" x14ac:dyDescent="0.25">
      <c r="A3174"/>
      <c r="B3174"/>
      <c r="C3174"/>
      <c r="D3174"/>
      <c r="E3174"/>
      <c r="F3174"/>
      <c r="L3174"/>
    </row>
    <row r="3175" spans="1:12" x14ac:dyDescent="0.25">
      <c r="A3175"/>
      <c r="B3175"/>
      <c r="C3175"/>
      <c r="D3175"/>
      <c r="E3175"/>
      <c r="F3175"/>
      <c r="L3175"/>
    </row>
    <row r="3176" spans="1:12" x14ac:dyDescent="0.25">
      <c r="A3176"/>
      <c r="B3176"/>
      <c r="C3176"/>
      <c r="D3176"/>
      <c r="E3176"/>
      <c r="F3176"/>
      <c r="L3176"/>
    </row>
    <row r="3177" spans="1:12" x14ac:dyDescent="0.25">
      <c r="A3177"/>
      <c r="B3177"/>
      <c r="C3177"/>
      <c r="D3177"/>
      <c r="E3177"/>
      <c r="F3177"/>
      <c r="L3177"/>
    </row>
    <row r="3178" spans="1:12" x14ac:dyDescent="0.25">
      <c r="A3178"/>
      <c r="B3178"/>
      <c r="C3178"/>
      <c r="D3178"/>
      <c r="E3178"/>
      <c r="F3178"/>
      <c r="L3178"/>
    </row>
    <row r="3179" spans="1:12" x14ac:dyDescent="0.25">
      <c r="A3179"/>
      <c r="B3179"/>
      <c r="C3179"/>
      <c r="D3179"/>
      <c r="E3179"/>
      <c r="F3179"/>
      <c r="L3179"/>
    </row>
    <row r="3180" spans="1:12" x14ac:dyDescent="0.25">
      <c r="A3180"/>
      <c r="B3180"/>
      <c r="C3180"/>
      <c r="D3180"/>
      <c r="E3180"/>
      <c r="F3180"/>
      <c r="L3180"/>
    </row>
    <row r="3181" spans="1:12" x14ac:dyDescent="0.25">
      <c r="A3181"/>
      <c r="B3181"/>
      <c r="C3181"/>
      <c r="D3181"/>
      <c r="E3181"/>
      <c r="F3181"/>
      <c r="L3181"/>
    </row>
    <row r="3182" spans="1:12" x14ac:dyDescent="0.25">
      <c r="A3182"/>
      <c r="B3182"/>
      <c r="C3182"/>
      <c r="D3182"/>
      <c r="E3182"/>
      <c r="F3182"/>
      <c r="L3182"/>
    </row>
    <row r="3183" spans="1:12" x14ac:dyDescent="0.25">
      <c r="A3183"/>
      <c r="B3183"/>
      <c r="C3183"/>
      <c r="D3183"/>
      <c r="E3183"/>
      <c r="F3183"/>
      <c r="L3183"/>
    </row>
    <row r="3184" spans="1:12" x14ac:dyDescent="0.25">
      <c r="A3184"/>
      <c r="B3184"/>
      <c r="C3184"/>
      <c r="D3184"/>
      <c r="E3184"/>
      <c r="F3184"/>
      <c r="L3184"/>
    </row>
    <row r="3185" spans="1:12" x14ac:dyDescent="0.25">
      <c r="A3185"/>
      <c r="B3185"/>
      <c r="C3185"/>
      <c r="D3185"/>
      <c r="E3185"/>
      <c r="F3185"/>
      <c r="L3185"/>
    </row>
    <row r="3186" spans="1:12" x14ac:dyDescent="0.25">
      <c r="A3186"/>
      <c r="B3186"/>
      <c r="C3186"/>
      <c r="D3186"/>
      <c r="E3186"/>
      <c r="F3186"/>
      <c r="L3186"/>
    </row>
    <row r="3187" spans="1:12" x14ac:dyDescent="0.25">
      <c r="A3187"/>
      <c r="B3187"/>
      <c r="C3187"/>
      <c r="D3187"/>
      <c r="E3187"/>
      <c r="F3187"/>
      <c r="L3187"/>
    </row>
    <row r="3188" spans="1:12" x14ac:dyDescent="0.25">
      <c r="A3188"/>
      <c r="B3188"/>
      <c r="C3188"/>
      <c r="D3188"/>
      <c r="E3188"/>
      <c r="F3188"/>
      <c r="L3188"/>
    </row>
    <row r="3189" spans="1:12" x14ac:dyDescent="0.25">
      <c r="A3189"/>
      <c r="B3189"/>
      <c r="C3189"/>
      <c r="D3189"/>
      <c r="E3189"/>
      <c r="F3189"/>
      <c r="L3189"/>
    </row>
    <row r="3190" spans="1:12" x14ac:dyDescent="0.25">
      <c r="A3190"/>
      <c r="B3190"/>
      <c r="C3190"/>
      <c r="D3190"/>
      <c r="E3190"/>
      <c r="F3190"/>
      <c r="L3190"/>
    </row>
    <row r="3191" spans="1:12" x14ac:dyDescent="0.25">
      <c r="A3191"/>
      <c r="B3191"/>
      <c r="C3191"/>
      <c r="D3191"/>
      <c r="E3191"/>
      <c r="F3191"/>
      <c r="L3191"/>
    </row>
    <row r="3192" spans="1:12" x14ac:dyDescent="0.25">
      <c r="A3192"/>
      <c r="B3192"/>
      <c r="C3192"/>
      <c r="D3192"/>
      <c r="E3192"/>
      <c r="F3192"/>
      <c r="L3192"/>
    </row>
    <row r="3193" spans="1:12" x14ac:dyDescent="0.25">
      <c r="A3193"/>
      <c r="B3193"/>
      <c r="C3193"/>
      <c r="D3193"/>
      <c r="E3193"/>
      <c r="F3193"/>
      <c r="L3193"/>
    </row>
    <row r="3194" spans="1:12" x14ac:dyDescent="0.25">
      <c r="A3194"/>
      <c r="B3194"/>
      <c r="C3194"/>
      <c r="D3194"/>
      <c r="E3194"/>
      <c r="F3194"/>
      <c r="L3194"/>
    </row>
    <row r="3195" spans="1:12" x14ac:dyDescent="0.25">
      <c r="A3195"/>
      <c r="B3195"/>
      <c r="C3195"/>
      <c r="D3195"/>
      <c r="E3195"/>
      <c r="F3195"/>
      <c r="L3195"/>
    </row>
    <row r="3196" spans="1:12" x14ac:dyDescent="0.25">
      <c r="A3196"/>
      <c r="B3196"/>
      <c r="C3196"/>
      <c r="D3196"/>
      <c r="E3196"/>
      <c r="F3196"/>
      <c r="L3196"/>
    </row>
    <row r="3197" spans="1:12" x14ac:dyDescent="0.25">
      <c r="A3197"/>
      <c r="B3197"/>
      <c r="C3197"/>
      <c r="D3197"/>
      <c r="E3197"/>
      <c r="F3197"/>
      <c r="L3197"/>
    </row>
    <row r="3198" spans="1:12" x14ac:dyDescent="0.25">
      <c r="A3198"/>
      <c r="B3198"/>
      <c r="C3198"/>
      <c r="D3198"/>
      <c r="E3198"/>
      <c r="F3198"/>
      <c r="L3198"/>
    </row>
    <row r="3199" spans="1:12" x14ac:dyDescent="0.25">
      <c r="A3199"/>
      <c r="B3199"/>
      <c r="C3199"/>
      <c r="D3199"/>
      <c r="E3199"/>
      <c r="F3199"/>
      <c r="L3199"/>
    </row>
    <row r="3200" spans="1:12" x14ac:dyDescent="0.25">
      <c r="A3200"/>
      <c r="B3200"/>
      <c r="C3200"/>
      <c r="D3200"/>
      <c r="E3200"/>
      <c r="F3200"/>
      <c r="L3200"/>
    </row>
    <row r="3201" spans="1:12" x14ac:dyDescent="0.25">
      <c r="A3201"/>
      <c r="B3201"/>
      <c r="C3201"/>
      <c r="D3201"/>
      <c r="E3201"/>
      <c r="F3201"/>
      <c r="L3201"/>
    </row>
    <row r="3202" spans="1:12" x14ac:dyDescent="0.25">
      <c r="A3202"/>
      <c r="B3202"/>
      <c r="C3202"/>
      <c r="D3202"/>
      <c r="E3202"/>
      <c r="F3202"/>
      <c r="L3202"/>
    </row>
    <row r="3203" spans="1:12" x14ac:dyDescent="0.25">
      <c r="A3203"/>
      <c r="B3203"/>
      <c r="C3203"/>
      <c r="D3203"/>
      <c r="E3203"/>
      <c r="F3203"/>
      <c r="L3203"/>
    </row>
    <row r="3204" spans="1:12" x14ac:dyDescent="0.25">
      <c r="A3204"/>
      <c r="B3204"/>
      <c r="C3204"/>
      <c r="D3204"/>
      <c r="E3204"/>
      <c r="F3204"/>
      <c r="L3204"/>
    </row>
    <row r="3205" spans="1:12" x14ac:dyDescent="0.25">
      <c r="A3205"/>
      <c r="B3205"/>
      <c r="C3205"/>
      <c r="D3205"/>
      <c r="E3205"/>
      <c r="F3205"/>
      <c r="L3205"/>
    </row>
    <row r="3206" spans="1:12" x14ac:dyDescent="0.25">
      <c r="A3206"/>
      <c r="B3206"/>
      <c r="C3206"/>
      <c r="D3206"/>
      <c r="E3206"/>
      <c r="F3206"/>
      <c r="L3206"/>
    </row>
    <row r="3207" spans="1:12" x14ac:dyDescent="0.25">
      <c r="A3207"/>
      <c r="B3207"/>
      <c r="C3207"/>
      <c r="D3207"/>
      <c r="E3207"/>
      <c r="F3207"/>
      <c r="L3207"/>
    </row>
    <row r="3208" spans="1:12" x14ac:dyDescent="0.25">
      <c r="A3208"/>
      <c r="B3208"/>
      <c r="C3208"/>
      <c r="D3208"/>
      <c r="E3208"/>
      <c r="F3208"/>
      <c r="L3208"/>
    </row>
    <row r="3209" spans="1:12" x14ac:dyDescent="0.25">
      <c r="A3209"/>
      <c r="B3209"/>
      <c r="C3209"/>
      <c r="D3209"/>
      <c r="E3209"/>
      <c r="F3209"/>
      <c r="L3209"/>
    </row>
    <row r="3210" spans="1:12" x14ac:dyDescent="0.25">
      <c r="A3210"/>
      <c r="B3210"/>
      <c r="C3210"/>
      <c r="D3210"/>
      <c r="E3210"/>
      <c r="F3210"/>
      <c r="L3210"/>
    </row>
    <row r="3211" spans="1:12" x14ac:dyDescent="0.25">
      <c r="A3211"/>
      <c r="B3211"/>
      <c r="C3211"/>
      <c r="D3211"/>
      <c r="E3211"/>
      <c r="F3211"/>
      <c r="L3211"/>
    </row>
    <row r="3212" spans="1:12" x14ac:dyDescent="0.25">
      <c r="A3212"/>
      <c r="B3212"/>
      <c r="C3212"/>
      <c r="D3212"/>
      <c r="E3212"/>
      <c r="F3212"/>
      <c r="L3212"/>
    </row>
    <row r="3213" spans="1:12" x14ac:dyDescent="0.25">
      <c r="A3213"/>
      <c r="B3213"/>
      <c r="C3213"/>
      <c r="D3213"/>
      <c r="E3213"/>
      <c r="F3213"/>
      <c r="L3213"/>
    </row>
    <row r="3214" spans="1:12" x14ac:dyDescent="0.25">
      <c r="A3214"/>
      <c r="B3214"/>
      <c r="C3214"/>
      <c r="D3214"/>
      <c r="E3214"/>
      <c r="F3214"/>
      <c r="L3214"/>
    </row>
    <row r="3215" spans="1:12" x14ac:dyDescent="0.25">
      <c r="A3215"/>
      <c r="B3215"/>
      <c r="C3215"/>
      <c r="D3215"/>
      <c r="E3215"/>
      <c r="F3215"/>
      <c r="L3215"/>
    </row>
    <row r="3216" spans="1:12" x14ac:dyDescent="0.25">
      <c r="A3216"/>
      <c r="B3216"/>
      <c r="C3216"/>
      <c r="D3216"/>
      <c r="E3216"/>
      <c r="F3216"/>
      <c r="L3216"/>
    </row>
    <row r="3217" spans="1:12" x14ac:dyDescent="0.25">
      <c r="A3217"/>
      <c r="B3217"/>
      <c r="C3217"/>
      <c r="D3217"/>
      <c r="E3217"/>
      <c r="F3217"/>
      <c r="L3217"/>
    </row>
    <row r="3218" spans="1:12" x14ac:dyDescent="0.25">
      <c r="A3218"/>
      <c r="B3218"/>
      <c r="C3218"/>
      <c r="D3218"/>
      <c r="E3218"/>
      <c r="F3218"/>
      <c r="L3218"/>
    </row>
    <row r="3219" spans="1:12" x14ac:dyDescent="0.25">
      <c r="A3219"/>
      <c r="B3219"/>
      <c r="C3219"/>
      <c r="D3219"/>
      <c r="E3219"/>
      <c r="F3219"/>
      <c r="L3219"/>
    </row>
    <row r="3220" spans="1:12" x14ac:dyDescent="0.25">
      <c r="A3220"/>
      <c r="B3220"/>
      <c r="C3220"/>
      <c r="D3220"/>
      <c r="E3220"/>
      <c r="F3220"/>
      <c r="L3220"/>
    </row>
    <row r="3221" spans="1:12" x14ac:dyDescent="0.25">
      <c r="A3221"/>
      <c r="B3221"/>
      <c r="C3221"/>
      <c r="D3221"/>
      <c r="E3221"/>
      <c r="F3221"/>
      <c r="L3221"/>
    </row>
    <row r="3222" spans="1:12" x14ac:dyDescent="0.25">
      <c r="A3222"/>
      <c r="B3222"/>
      <c r="C3222"/>
      <c r="D3222"/>
      <c r="E3222"/>
      <c r="F3222"/>
      <c r="L3222"/>
    </row>
    <row r="3223" spans="1:12" x14ac:dyDescent="0.25">
      <c r="A3223"/>
      <c r="B3223"/>
      <c r="C3223"/>
      <c r="D3223"/>
      <c r="E3223"/>
      <c r="F3223"/>
      <c r="L3223"/>
    </row>
    <row r="3224" spans="1:12" x14ac:dyDescent="0.25">
      <c r="A3224"/>
      <c r="B3224"/>
      <c r="C3224"/>
      <c r="D3224"/>
      <c r="E3224"/>
      <c r="F3224"/>
      <c r="L3224"/>
    </row>
    <row r="3225" spans="1:12" x14ac:dyDescent="0.25">
      <c r="A3225"/>
      <c r="B3225"/>
      <c r="C3225"/>
      <c r="D3225"/>
      <c r="E3225"/>
      <c r="F3225"/>
      <c r="L3225"/>
    </row>
    <row r="3226" spans="1:12" x14ac:dyDescent="0.25">
      <c r="A3226"/>
      <c r="B3226"/>
      <c r="C3226"/>
      <c r="D3226"/>
      <c r="E3226"/>
      <c r="F3226"/>
      <c r="L3226"/>
    </row>
    <row r="3227" spans="1:12" x14ac:dyDescent="0.25">
      <c r="A3227"/>
      <c r="B3227"/>
      <c r="C3227"/>
      <c r="D3227"/>
      <c r="E3227"/>
      <c r="F3227"/>
      <c r="L3227"/>
    </row>
    <row r="3228" spans="1:12" x14ac:dyDescent="0.25">
      <c r="A3228"/>
      <c r="B3228"/>
      <c r="C3228"/>
      <c r="D3228"/>
      <c r="E3228"/>
      <c r="F3228"/>
      <c r="L3228"/>
    </row>
    <row r="3229" spans="1:12" x14ac:dyDescent="0.25">
      <c r="A3229"/>
      <c r="B3229"/>
      <c r="C3229"/>
      <c r="D3229"/>
      <c r="E3229"/>
      <c r="F3229"/>
      <c r="L3229"/>
    </row>
    <row r="3230" spans="1:12" x14ac:dyDescent="0.25">
      <c r="A3230"/>
      <c r="B3230"/>
      <c r="C3230"/>
      <c r="D3230"/>
      <c r="E3230"/>
      <c r="F3230"/>
      <c r="L3230"/>
    </row>
    <row r="3231" spans="1:12" x14ac:dyDescent="0.25">
      <c r="A3231"/>
      <c r="B3231"/>
      <c r="C3231"/>
      <c r="D3231"/>
      <c r="E3231"/>
      <c r="F3231"/>
      <c r="L3231"/>
    </row>
    <row r="3232" spans="1:12" x14ac:dyDescent="0.25">
      <c r="A3232"/>
      <c r="B3232"/>
      <c r="C3232"/>
      <c r="D3232"/>
      <c r="E3232"/>
      <c r="F3232"/>
      <c r="L3232"/>
    </row>
    <row r="3233" spans="1:12" x14ac:dyDescent="0.25">
      <c r="A3233"/>
      <c r="B3233"/>
      <c r="C3233"/>
      <c r="D3233"/>
      <c r="E3233"/>
      <c r="F3233"/>
      <c r="L3233"/>
    </row>
    <row r="3234" spans="1:12" x14ac:dyDescent="0.25">
      <c r="A3234"/>
      <c r="B3234"/>
      <c r="C3234"/>
      <c r="D3234"/>
      <c r="E3234"/>
      <c r="F3234"/>
      <c r="L3234"/>
    </row>
    <row r="3235" spans="1:12" x14ac:dyDescent="0.25">
      <c r="A3235"/>
      <c r="B3235"/>
      <c r="C3235"/>
      <c r="D3235"/>
      <c r="E3235"/>
      <c r="F3235"/>
      <c r="L3235"/>
    </row>
    <row r="3236" spans="1:12" x14ac:dyDescent="0.25">
      <c r="A3236"/>
      <c r="B3236"/>
      <c r="C3236"/>
      <c r="D3236"/>
      <c r="E3236"/>
      <c r="F3236"/>
      <c r="L3236"/>
    </row>
    <row r="3237" spans="1:12" x14ac:dyDescent="0.25">
      <c r="A3237"/>
      <c r="B3237"/>
      <c r="C3237"/>
      <c r="D3237"/>
      <c r="E3237"/>
      <c r="F3237"/>
      <c r="L3237"/>
    </row>
    <row r="3238" spans="1:12" x14ac:dyDescent="0.25">
      <c r="A3238"/>
      <c r="B3238"/>
      <c r="C3238"/>
      <c r="D3238"/>
      <c r="E3238"/>
      <c r="F3238"/>
      <c r="L3238"/>
    </row>
    <row r="3239" spans="1:12" x14ac:dyDescent="0.25">
      <c r="A3239"/>
      <c r="B3239"/>
      <c r="C3239"/>
      <c r="D3239"/>
      <c r="E3239"/>
      <c r="F3239"/>
      <c r="L3239"/>
    </row>
    <row r="3240" spans="1:12" x14ac:dyDescent="0.25">
      <c r="A3240"/>
      <c r="B3240"/>
      <c r="C3240"/>
      <c r="D3240"/>
      <c r="E3240"/>
      <c r="F3240"/>
      <c r="L3240"/>
    </row>
    <row r="3241" spans="1:12" x14ac:dyDescent="0.25">
      <c r="A3241"/>
      <c r="B3241"/>
      <c r="C3241"/>
      <c r="D3241"/>
      <c r="E3241"/>
      <c r="F3241"/>
      <c r="L3241"/>
    </row>
    <row r="3242" spans="1:12" x14ac:dyDescent="0.25">
      <c r="A3242"/>
      <c r="B3242"/>
      <c r="C3242"/>
      <c r="D3242"/>
      <c r="E3242"/>
      <c r="F3242"/>
      <c r="L3242"/>
    </row>
    <row r="3243" spans="1:12" x14ac:dyDescent="0.25">
      <c r="A3243"/>
      <c r="B3243"/>
      <c r="C3243"/>
      <c r="D3243"/>
      <c r="E3243"/>
      <c r="F3243"/>
      <c r="L3243"/>
    </row>
    <row r="3244" spans="1:12" x14ac:dyDescent="0.25">
      <c r="A3244"/>
      <c r="B3244"/>
      <c r="C3244"/>
      <c r="D3244"/>
      <c r="E3244"/>
      <c r="F3244"/>
      <c r="L3244"/>
    </row>
    <row r="3245" spans="1:12" x14ac:dyDescent="0.25">
      <c r="A3245"/>
      <c r="B3245"/>
      <c r="C3245"/>
      <c r="D3245"/>
      <c r="E3245"/>
      <c r="F3245"/>
      <c r="L3245"/>
    </row>
    <row r="3246" spans="1:12" x14ac:dyDescent="0.25">
      <c r="A3246"/>
      <c r="B3246"/>
      <c r="C3246"/>
      <c r="D3246"/>
      <c r="E3246"/>
      <c r="F3246"/>
      <c r="L3246"/>
    </row>
    <row r="3247" spans="1:12" x14ac:dyDescent="0.25">
      <c r="A3247"/>
      <c r="B3247"/>
      <c r="C3247"/>
      <c r="D3247"/>
      <c r="E3247"/>
      <c r="F3247"/>
      <c r="L3247"/>
    </row>
    <row r="3248" spans="1:12" x14ac:dyDescent="0.25">
      <c r="A3248"/>
      <c r="B3248"/>
      <c r="C3248"/>
      <c r="D3248"/>
      <c r="E3248"/>
      <c r="F3248"/>
      <c r="L3248"/>
    </row>
    <row r="3249" spans="1:12" x14ac:dyDescent="0.25">
      <c r="A3249"/>
      <c r="B3249"/>
      <c r="C3249"/>
      <c r="D3249"/>
      <c r="E3249"/>
      <c r="F3249"/>
      <c r="L3249"/>
    </row>
    <row r="3250" spans="1:12" x14ac:dyDescent="0.25">
      <c r="A3250"/>
      <c r="B3250"/>
      <c r="C3250"/>
      <c r="D3250"/>
      <c r="E3250"/>
      <c r="F3250"/>
      <c r="L3250"/>
    </row>
    <row r="3251" spans="1:12" x14ac:dyDescent="0.25">
      <c r="A3251"/>
      <c r="B3251"/>
      <c r="C3251"/>
      <c r="D3251"/>
      <c r="E3251"/>
      <c r="F3251"/>
      <c r="L3251"/>
    </row>
    <row r="3252" spans="1:12" x14ac:dyDescent="0.25">
      <c r="A3252"/>
      <c r="B3252"/>
      <c r="C3252"/>
      <c r="D3252"/>
      <c r="E3252"/>
      <c r="F3252"/>
      <c r="L3252"/>
    </row>
    <row r="3253" spans="1:12" x14ac:dyDescent="0.25">
      <c r="A3253"/>
      <c r="B3253"/>
      <c r="C3253"/>
      <c r="D3253"/>
      <c r="E3253"/>
      <c r="F3253"/>
      <c r="L3253"/>
    </row>
    <row r="3254" spans="1:12" x14ac:dyDescent="0.25">
      <c r="A3254"/>
      <c r="B3254"/>
      <c r="C3254"/>
      <c r="D3254"/>
      <c r="E3254"/>
      <c r="F3254"/>
      <c r="L3254"/>
    </row>
    <row r="3255" spans="1:12" x14ac:dyDescent="0.25">
      <c r="A3255"/>
      <c r="B3255"/>
      <c r="C3255"/>
      <c r="D3255"/>
      <c r="E3255"/>
      <c r="F3255"/>
      <c r="L3255"/>
    </row>
    <row r="3256" spans="1:12" x14ac:dyDescent="0.25">
      <c r="A3256"/>
      <c r="B3256"/>
      <c r="C3256"/>
      <c r="D3256"/>
      <c r="E3256"/>
      <c r="F3256"/>
      <c r="L3256"/>
    </row>
    <row r="3257" spans="1:12" x14ac:dyDescent="0.25">
      <c r="A3257"/>
      <c r="B3257"/>
      <c r="C3257"/>
      <c r="D3257"/>
      <c r="E3257"/>
      <c r="F3257"/>
      <c r="L3257"/>
    </row>
    <row r="3258" spans="1:12" x14ac:dyDescent="0.25">
      <c r="A3258"/>
      <c r="B3258"/>
      <c r="C3258"/>
      <c r="D3258"/>
      <c r="E3258"/>
      <c r="F3258"/>
      <c r="L3258"/>
    </row>
    <row r="3259" spans="1:12" x14ac:dyDescent="0.25">
      <c r="A3259"/>
      <c r="B3259"/>
      <c r="C3259"/>
      <c r="D3259"/>
      <c r="E3259"/>
      <c r="F3259"/>
      <c r="L3259"/>
    </row>
    <row r="3260" spans="1:12" x14ac:dyDescent="0.25">
      <c r="A3260"/>
      <c r="B3260"/>
      <c r="C3260"/>
      <c r="D3260"/>
      <c r="E3260"/>
      <c r="F3260"/>
      <c r="L3260"/>
    </row>
    <row r="3261" spans="1:12" x14ac:dyDescent="0.25">
      <c r="A3261"/>
      <c r="B3261"/>
      <c r="C3261"/>
      <c r="D3261"/>
      <c r="E3261"/>
      <c r="F3261"/>
      <c r="L3261"/>
    </row>
    <row r="3262" spans="1:12" x14ac:dyDescent="0.25">
      <c r="A3262"/>
      <c r="B3262"/>
      <c r="C3262"/>
      <c r="D3262"/>
      <c r="E3262"/>
      <c r="F3262"/>
      <c r="L3262"/>
    </row>
    <row r="3263" spans="1:12" x14ac:dyDescent="0.25">
      <c r="A3263"/>
      <c r="B3263"/>
      <c r="C3263"/>
      <c r="D3263"/>
      <c r="E3263"/>
      <c r="F3263"/>
      <c r="L3263"/>
    </row>
    <row r="3264" spans="1:12" x14ac:dyDescent="0.25">
      <c r="A3264"/>
      <c r="B3264"/>
      <c r="C3264"/>
      <c r="D3264"/>
      <c r="E3264"/>
      <c r="F3264"/>
      <c r="L3264"/>
    </row>
    <row r="3265" spans="1:12" x14ac:dyDescent="0.25">
      <c r="A3265"/>
      <c r="B3265"/>
      <c r="C3265"/>
      <c r="D3265"/>
      <c r="E3265"/>
      <c r="F3265"/>
      <c r="L3265"/>
    </row>
    <row r="3266" spans="1:12" x14ac:dyDescent="0.25">
      <c r="A3266"/>
      <c r="B3266"/>
      <c r="C3266"/>
      <c r="D3266"/>
      <c r="E3266"/>
      <c r="F3266"/>
      <c r="L3266"/>
    </row>
    <row r="3267" spans="1:12" x14ac:dyDescent="0.25">
      <c r="A3267"/>
      <c r="B3267"/>
      <c r="C3267"/>
      <c r="D3267"/>
      <c r="E3267"/>
      <c r="F3267"/>
      <c r="L3267"/>
    </row>
    <row r="3268" spans="1:12" x14ac:dyDescent="0.25">
      <c r="A3268"/>
      <c r="B3268"/>
      <c r="C3268"/>
      <c r="D3268"/>
      <c r="E3268"/>
      <c r="F3268"/>
      <c r="L3268"/>
    </row>
    <row r="3269" spans="1:12" x14ac:dyDescent="0.25">
      <c r="A3269"/>
      <c r="B3269"/>
      <c r="C3269"/>
      <c r="D3269"/>
      <c r="E3269"/>
      <c r="F3269"/>
      <c r="L3269"/>
    </row>
    <row r="3270" spans="1:12" x14ac:dyDescent="0.25">
      <c r="A3270"/>
      <c r="B3270"/>
      <c r="C3270"/>
      <c r="D3270"/>
      <c r="E3270"/>
      <c r="F3270"/>
      <c r="L3270"/>
    </row>
    <row r="3271" spans="1:12" x14ac:dyDescent="0.25">
      <c r="A3271"/>
      <c r="B3271"/>
      <c r="C3271"/>
      <c r="D3271"/>
      <c r="E3271"/>
      <c r="F3271"/>
      <c r="L3271"/>
    </row>
    <row r="3272" spans="1:12" x14ac:dyDescent="0.25">
      <c r="A3272"/>
      <c r="B3272"/>
      <c r="C3272"/>
      <c r="D3272"/>
      <c r="E3272"/>
      <c r="F3272"/>
      <c r="L3272"/>
    </row>
    <row r="3273" spans="1:12" x14ac:dyDescent="0.25">
      <c r="A3273"/>
      <c r="B3273"/>
      <c r="C3273"/>
      <c r="D3273"/>
      <c r="E3273"/>
      <c r="F3273"/>
      <c r="L3273"/>
    </row>
    <row r="3274" spans="1:12" x14ac:dyDescent="0.25">
      <c r="A3274"/>
      <c r="B3274"/>
      <c r="C3274"/>
      <c r="D3274"/>
      <c r="E3274"/>
      <c r="F3274"/>
      <c r="L3274"/>
    </row>
    <row r="3275" spans="1:12" x14ac:dyDescent="0.25">
      <c r="A3275"/>
      <c r="B3275"/>
      <c r="C3275"/>
      <c r="D3275"/>
      <c r="E3275"/>
      <c r="F3275"/>
      <c r="L3275"/>
    </row>
    <row r="3276" spans="1:12" x14ac:dyDescent="0.25">
      <c r="A3276"/>
      <c r="B3276"/>
      <c r="C3276"/>
      <c r="D3276"/>
      <c r="E3276"/>
      <c r="F3276"/>
      <c r="L3276"/>
    </row>
    <row r="3277" spans="1:12" x14ac:dyDescent="0.25">
      <c r="A3277"/>
      <c r="B3277"/>
      <c r="C3277"/>
      <c r="D3277"/>
      <c r="E3277"/>
      <c r="F3277"/>
      <c r="L3277"/>
    </row>
    <row r="3278" spans="1:12" x14ac:dyDescent="0.25">
      <c r="A3278"/>
      <c r="B3278"/>
      <c r="C3278"/>
      <c r="D3278"/>
      <c r="E3278"/>
      <c r="F3278"/>
      <c r="L3278"/>
    </row>
    <row r="3279" spans="1:12" x14ac:dyDescent="0.25">
      <c r="A3279"/>
      <c r="B3279"/>
      <c r="C3279"/>
      <c r="D3279"/>
      <c r="E3279"/>
      <c r="F3279"/>
      <c r="L3279"/>
    </row>
    <row r="3280" spans="1:12" x14ac:dyDescent="0.25">
      <c r="A3280"/>
      <c r="B3280"/>
      <c r="C3280"/>
      <c r="D3280"/>
      <c r="E3280"/>
      <c r="F3280"/>
      <c r="L3280"/>
    </row>
    <row r="3281" spans="1:12" x14ac:dyDescent="0.25">
      <c r="A3281"/>
      <c r="B3281"/>
      <c r="C3281"/>
      <c r="D3281"/>
      <c r="E3281"/>
      <c r="F3281"/>
      <c r="L3281"/>
    </row>
    <row r="3282" spans="1:12" x14ac:dyDescent="0.25">
      <c r="A3282"/>
      <c r="B3282"/>
      <c r="C3282"/>
      <c r="D3282"/>
      <c r="E3282"/>
      <c r="F3282"/>
      <c r="L3282"/>
    </row>
    <row r="3283" spans="1:12" x14ac:dyDescent="0.25">
      <c r="A3283"/>
      <c r="B3283"/>
      <c r="C3283"/>
      <c r="D3283"/>
      <c r="E3283"/>
      <c r="F3283"/>
      <c r="L3283"/>
    </row>
    <row r="3284" spans="1:12" x14ac:dyDescent="0.25">
      <c r="A3284"/>
      <c r="B3284"/>
      <c r="C3284"/>
      <c r="D3284"/>
      <c r="E3284"/>
      <c r="F3284"/>
      <c r="L3284"/>
    </row>
    <row r="3285" spans="1:12" x14ac:dyDescent="0.25">
      <c r="A3285"/>
      <c r="B3285"/>
      <c r="C3285"/>
      <c r="D3285"/>
      <c r="E3285"/>
      <c r="F3285"/>
      <c r="L3285"/>
    </row>
    <row r="3286" spans="1:12" x14ac:dyDescent="0.25">
      <c r="A3286"/>
      <c r="B3286"/>
      <c r="C3286"/>
      <c r="D3286"/>
      <c r="E3286"/>
      <c r="F3286"/>
      <c r="L3286"/>
    </row>
    <row r="3287" spans="1:12" x14ac:dyDescent="0.25">
      <c r="A3287"/>
      <c r="B3287"/>
      <c r="C3287"/>
      <c r="D3287"/>
      <c r="E3287"/>
      <c r="F3287"/>
      <c r="L3287"/>
    </row>
    <row r="3288" spans="1:12" x14ac:dyDescent="0.25">
      <c r="A3288"/>
      <c r="B3288"/>
      <c r="C3288"/>
      <c r="D3288"/>
      <c r="E3288"/>
      <c r="F3288"/>
      <c r="L3288"/>
    </row>
    <row r="3289" spans="1:12" x14ac:dyDescent="0.25">
      <c r="A3289"/>
      <c r="B3289"/>
      <c r="C3289"/>
      <c r="D3289"/>
      <c r="E3289"/>
      <c r="F3289"/>
      <c r="L3289"/>
    </row>
    <row r="3290" spans="1:12" x14ac:dyDescent="0.25">
      <c r="A3290"/>
      <c r="B3290"/>
      <c r="C3290"/>
      <c r="D3290"/>
      <c r="E3290"/>
      <c r="F3290"/>
      <c r="L3290"/>
    </row>
    <row r="3291" spans="1:12" x14ac:dyDescent="0.25">
      <c r="A3291"/>
      <c r="B3291"/>
      <c r="C3291"/>
      <c r="D3291"/>
      <c r="E3291"/>
      <c r="F3291"/>
      <c r="L3291"/>
    </row>
    <row r="3292" spans="1:12" x14ac:dyDescent="0.25">
      <c r="A3292"/>
      <c r="B3292"/>
      <c r="C3292"/>
      <c r="D3292"/>
      <c r="E3292"/>
      <c r="F3292"/>
      <c r="L3292"/>
    </row>
    <row r="3293" spans="1:12" x14ac:dyDescent="0.25">
      <c r="A3293"/>
      <c r="B3293"/>
      <c r="C3293"/>
      <c r="D3293"/>
      <c r="E3293"/>
      <c r="F3293"/>
      <c r="L3293"/>
    </row>
    <row r="3294" spans="1:12" x14ac:dyDescent="0.25">
      <c r="A3294"/>
      <c r="B3294"/>
      <c r="C3294"/>
      <c r="D3294"/>
      <c r="E3294"/>
      <c r="F3294"/>
      <c r="L3294"/>
    </row>
    <row r="3295" spans="1:12" x14ac:dyDescent="0.25">
      <c r="A3295"/>
      <c r="B3295"/>
      <c r="C3295"/>
      <c r="D3295"/>
      <c r="E3295"/>
      <c r="F3295"/>
      <c r="L3295"/>
    </row>
    <row r="3296" spans="1:12" x14ac:dyDescent="0.25">
      <c r="A3296"/>
      <c r="B3296"/>
      <c r="C3296"/>
      <c r="D3296"/>
      <c r="E3296"/>
      <c r="F3296"/>
      <c r="L3296"/>
    </row>
    <row r="3297" spans="1:12" x14ac:dyDescent="0.25">
      <c r="A3297"/>
      <c r="B3297"/>
      <c r="C3297"/>
      <c r="D3297"/>
      <c r="E3297"/>
      <c r="F3297"/>
      <c r="L3297"/>
    </row>
    <row r="3298" spans="1:12" x14ac:dyDescent="0.25">
      <c r="A3298"/>
      <c r="B3298"/>
      <c r="C3298"/>
      <c r="D3298"/>
      <c r="E3298"/>
      <c r="F3298"/>
      <c r="L3298"/>
    </row>
    <row r="3299" spans="1:12" x14ac:dyDescent="0.25">
      <c r="A3299"/>
      <c r="B3299"/>
      <c r="C3299"/>
      <c r="D3299"/>
      <c r="E3299"/>
      <c r="F3299"/>
      <c r="L3299"/>
    </row>
    <row r="3300" spans="1:12" x14ac:dyDescent="0.25">
      <c r="A3300"/>
      <c r="B3300"/>
      <c r="C3300"/>
      <c r="D3300"/>
      <c r="E3300"/>
      <c r="F3300"/>
      <c r="L3300"/>
    </row>
    <row r="3301" spans="1:12" x14ac:dyDescent="0.25">
      <c r="A3301"/>
      <c r="B3301"/>
      <c r="C3301"/>
      <c r="D3301"/>
      <c r="E3301"/>
      <c r="F3301"/>
      <c r="L3301"/>
    </row>
    <row r="3302" spans="1:12" x14ac:dyDescent="0.25">
      <c r="A3302"/>
      <c r="B3302"/>
      <c r="C3302"/>
      <c r="D3302"/>
      <c r="E3302"/>
      <c r="F3302"/>
      <c r="L3302"/>
    </row>
    <row r="3303" spans="1:12" x14ac:dyDescent="0.25">
      <c r="A3303"/>
      <c r="B3303"/>
      <c r="C3303"/>
      <c r="D3303"/>
      <c r="E3303"/>
      <c r="F3303"/>
      <c r="L3303"/>
    </row>
    <row r="3304" spans="1:12" x14ac:dyDescent="0.25">
      <c r="A3304"/>
      <c r="B3304"/>
      <c r="C3304"/>
      <c r="D3304"/>
      <c r="E3304"/>
      <c r="F3304"/>
      <c r="L3304"/>
    </row>
    <row r="3305" spans="1:12" x14ac:dyDescent="0.25">
      <c r="A3305"/>
      <c r="B3305"/>
      <c r="C3305"/>
      <c r="D3305"/>
      <c r="E3305"/>
      <c r="F3305"/>
      <c r="L3305"/>
    </row>
    <row r="3306" spans="1:12" x14ac:dyDescent="0.25">
      <c r="A3306"/>
      <c r="B3306"/>
      <c r="C3306"/>
      <c r="D3306"/>
      <c r="E3306"/>
      <c r="F3306"/>
      <c r="L3306"/>
    </row>
    <row r="3307" spans="1:12" x14ac:dyDescent="0.25">
      <c r="A3307"/>
      <c r="B3307"/>
      <c r="C3307"/>
      <c r="D3307"/>
      <c r="E3307"/>
      <c r="F3307"/>
      <c r="L3307"/>
    </row>
    <row r="3308" spans="1:12" x14ac:dyDescent="0.25">
      <c r="A3308"/>
      <c r="B3308"/>
      <c r="C3308"/>
      <c r="D3308"/>
      <c r="E3308"/>
      <c r="F3308"/>
      <c r="L3308"/>
    </row>
    <row r="3309" spans="1:12" x14ac:dyDescent="0.25">
      <c r="A3309"/>
      <c r="B3309"/>
      <c r="C3309"/>
      <c r="D3309"/>
      <c r="E3309"/>
      <c r="F3309"/>
      <c r="L3309"/>
    </row>
    <row r="3310" spans="1:12" x14ac:dyDescent="0.25">
      <c r="A3310"/>
      <c r="B3310"/>
      <c r="C3310"/>
      <c r="D3310"/>
      <c r="E3310"/>
      <c r="F3310"/>
      <c r="L3310"/>
    </row>
    <row r="3311" spans="1:12" x14ac:dyDescent="0.25">
      <c r="A3311"/>
      <c r="B3311"/>
      <c r="C3311"/>
      <c r="D3311"/>
      <c r="E3311"/>
      <c r="F3311"/>
      <c r="L3311"/>
    </row>
    <row r="3312" spans="1:12" x14ac:dyDescent="0.25">
      <c r="A3312"/>
      <c r="B3312"/>
      <c r="C3312"/>
      <c r="D3312"/>
      <c r="E3312"/>
      <c r="F3312"/>
      <c r="L3312"/>
    </row>
    <row r="3313" spans="1:12" x14ac:dyDescent="0.25">
      <c r="A3313"/>
      <c r="B3313"/>
      <c r="C3313"/>
      <c r="D3313"/>
      <c r="E3313"/>
      <c r="F3313"/>
      <c r="L3313"/>
    </row>
    <row r="3314" spans="1:12" x14ac:dyDescent="0.25">
      <c r="A3314"/>
      <c r="B3314"/>
      <c r="C3314"/>
      <c r="D3314"/>
      <c r="E3314"/>
      <c r="F3314"/>
      <c r="L3314"/>
    </row>
    <row r="3315" spans="1:12" x14ac:dyDescent="0.25">
      <c r="A3315"/>
      <c r="B3315"/>
      <c r="C3315"/>
      <c r="D3315"/>
      <c r="E3315"/>
      <c r="F3315"/>
      <c r="L3315"/>
    </row>
    <row r="3316" spans="1:12" x14ac:dyDescent="0.25">
      <c r="A3316"/>
      <c r="B3316"/>
      <c r="C3316"/>
      <c r="D3316"/>
      <c r="E3316"/>
      <c r="F3316"/>
      <c r="L3316"/>
    </row>
    <row r="3317" spans="1:12" x14ac:dyDescent="0.25">
      <c r="A3317"/>
      <c r="B3317"/>
      <c r="C3317"/>
      <c r="D3317"/>
      <c r="E3317"/>
      <c r="F3317"/>
      <c r="L3317"/>
    </row>
    <row r="3318" spans="1:12" x14ac:dyDescent="0.25">
      <c r="A3318"/>
      <c r="B3318"/>
      <c r="C3318"/>
      <c r="D3318"/>
      <c r="E3318"/>
      <c r="F3318"/>
      <c r="L3318"/>
    </row>
    <row r="3319" spans="1:12" x14ac:dyDescent="0.25">
      <c r="A3319"/>
      <c r="B3319"/>
      <c r="C3319"/>
      <c r="D3319"/>
      <c r="E3319"/>
      <c r="F3319"/>
      <c r="L3319"/>
    </row>
    <row r="3320" spans="1:12" x14ac:dyDescent="0.25">
      <c r="A3320"/>
      <c r="B3320"/>
      <c r="C3320"/>
      <c r="D3320"/>
      <c r="E3320"/>
      <c r="F3320"/>
      <c r="L3320"/>
    </row>
    <row r="3321" spans="1:12" x14ac:dyDescent="0.25">
      <c r="A3321"/>
      <c r="B3321"/>
      <c r="C3321"/>
      <c r="D3321"/>
      <c r="E3321"/>
      <c r="F3321"/>
      <c r="L3321"/>
    </row>
    <row r="3322" spans="1:12" x14ac:dyDescent="0.25">
      <c r="A3322"/>
      <c r="B3322"/>
      <c r="C3322"/>
      <c r="D3322"/>
      <c r="E3322"/>
      <c r="F3322"/>
      <c r="L3322"/>
    </row>
    <row r="3323" spans="1:12" x14ac:dyDescent="0.25">
      <c r="A3323"/>
      <c r="B3323"/>
      <c r="C3323"/>
      <c r="D3323"/>
      <c r="E3323"/>
      <c r="F3323"/>
      <c r="L3323"/>
    </row>
    <row r="3324" spans="1:12" x14ac:dyDescent="0.25">
      <c r="A3324"/>
      <c r="B3324"/>
      <c r="C3324"/>
      <c r="D3324"/>
      <c r="E3324"/>
      <c r="F3324"/>
      <c r="L3324"/>
    </row>
    <row r="3325" spans="1:12" x14ac:dyDescent="0.25">
      <c r="A3325"/>
      <c r="B3325"/>
      <c r="C3325"/>
      <c r="D3325"/>
      <c r="E3325"/>
      <c r="F3325"/>
      <c r="L3325"/>
    </row>
    <row r="3326" spans="1:12" x14ac:dyDescent="0.25">
      <c r="A3326"/>
      <c r="B3326"/>
      <c r="C3326"/>
      <c r="D3326"/>
      <c r="E3326"/>
      <c r="F3326"/>
      <c r="L3326"/>
    </row>
    <row r="3327" spans="1:12" x14ac:dyDescent="0.25">
      <c r="A3327"/>
      <c r="B3327"/>
      <c r="C3327"/>
      <c r="D3327"/>
      <c r="E3327"/>
      <c r="F3327"/>
      <c r="L3327"/>
    </row>
    <row r="3328" spans="1:12" x14ac:dyDescent="0.25">
      <c r="A3328"/>
      <c r="B3328"/>
      <c r="C3328"/>
      <c r="D3328"/>
      <c r="E3328"/>
      <c r="F3328"/>
      <c r="L3328"/>
    </row>
    <row r="3329" spans="1:12" x14ac:dyDescent="0.25">
      <c r="A3329"/>
      <c r="B3329"/>
      <c r="C3329"/>
      <c r="D3329"/>
      <c r="E3329"/>
      <c r="F3329"/>
      <c r="L3329"/>
    </row>
    <row r="3330" spans="1:12" x14ac:dyDescent="0.25">
      <c r="A3330"/>
      <c r="B3330"/>
      <c r="C3330"/>
      <c r="D3330"/>
      <c r="E3330"/>
      <c r="F3330"/>
      <c r="L3330"/>
    </row>
    <row r="3331" spans="1:12" x14ac:dyDescent="0.25">
      <c r="A3331"/>
      <c r="B3331"/>
      <c r="C3331"/>
      <c r="D3331"/>
      <c r="E3331"/>
      <c r="F3331"/>
      <c r="L3331"/>
    </row>
    <row r="3332" spans="1:12" x14ac:dyDescent="0.25">
      <c r="A3332"/>
      <c r="B3332"/>
      <c r="C3332"/>
      <c r="D3332"/>
      <c r="E3332"/>
      <c r="F3332"/>
      <c r="L3332"/>
    </row>
    <row r="3333" spans="1:12" x14ac:dyDescent="0.25">
      <c r="A3333"/>
      <c r="B3333"/>
      <c r="C3333"/>
      <c r="D3333"/>
      <c r="E3333"/>
      <c r="F3333"/>
      <c r="L3333"/>
    </row>
    <row r="3334" spans="1:12" x14ac:dyDescent="0.25">
      <c r="A3334"/>
      <c r="B3334"/>
      <c r="C3334"/>
      <c r="D3334"/>
      <c r="E3334"/>
      <c r="F3334"/>
      <c r="L3334"/>
    </row>
    <row r="3335" spans="1:12" x14ac:dyDescent="0.25">
      <c r="A3335"/>
      <c r="B3335"/>
      <c r="C3335"/>
      <c r="D3335"/>
      <c r="E3335"/>
      <c r="F3335"/>
      <c r="L3335"/>
    </row>
    <row r="3336" spans="1:12" x14ac:dyDescent="0.25">
      <c r="A3336"/>
      <c r="B3336"/>
      <c r="C3336"/>
      <c r="D3336"/>
      <c r="E3336"/>
      <c r="F3336"/>
      <c r="L3336"/>
    </row>
    <row r="3337" spans="1:12" x14ac:dyDescent="0.25">
      <c r="A3337"/>
      <c r="B3337"/>
      <c r="C3337"/>
      <c r="D3337"/>
      <c r="E3337"/>
      <c r="F3337"/>
      <c r="L3337"/>
    </row>
    <row r="3338" spans="1:12" x14ac:dyDescent="0.25">
      <c r="A3338"/>
      <c r="B3338"/>
      <c r="C3338"/>
      <c r="D3338"/>
      <c r="E3338"/>
      <c r="F3338"/>
      <c r="L3338"/>
    </row>
    <row r="3339" spans="1:12" x14ac:dyDescent="0.25">
      <c r="A3339"/>
      <c r="B3339"/>
      <c r="C3339"/>
      <c r="D3339"/>
      <c r="E3339"/>
      <c r="F3339"/>
      <c r="L3339"/>
    </row>
    <row r="3340" spans="1:12" x14ac:dyDescent="0.25">
      <c r="A3340"/>
      <c r="B3340"/>
      <c r="C3340"/>
      <c r="D3340"/>
      <c r="E3340"/>
      <c r="F3340"/>
      <c r="L3340"/>
    </row>
    <row r="3341" spans="1:12" x14ac:dyDescent="0.25">
      <c r="A3341"/>
      <c r="B3341"/>
      <c r="C3341"/>
      <c r="D3341"/>
      <c r="E3341"/>
      <c r="F3341"/>
      <c r="L3341"/>
    </row>
    <row r="3342" spans="1:12" x14ac:dyDescent="0.25">
      <c r="A3342"/>
      <c r="B3342"/>
      <c r="C3342"/>
      <c r="D3342"/>
      <c r="E3342"/>
      <c r="F3342"/>
      <c r="L3342"/>
    </row>
    <row r="3343" spans="1:12" x14ac:dyDescent="0.25">
      <c r="A3343"/>
      <c r="B3343"/>
      <c r="C3343"/>
      <c r="D3343"/>
      <c r="E3343"/>
      <c r="F3343"/>
      <c r="L3343"/>
    </row>
    <row r="3344" spans="1:12" x14ac:dyDescent="0.25">
      <c r="A3344"/>
      <c r="B3344"/>
      <c r="C3344"/>
      <c r="D3344"/>
      <c r="E3344"/>
      <c r="F3344"/>
      <c r="L3344"/>
    </row>
    <row r="3345" spans="1:12" x14ac:dyDescent="0.25">
      <c r="A3345"/>
      <c r="B3345"/>
      <c r="C3345"/>
      <c r="D3345"/>
      <c r="E3345"/>
      <c r="F3345"/>
      <c r="L3345"/>
    </row>
    <row r="3346" spans="1:12" x14ac:dyDescent="0.25">
      <c r="A3346"/>
      <c r="B3346"/>
      <c r="C3346"/>
      <c r="D3346"/>
      <c r="E3346"/>
      <c r="F3346"/>
      <c r="L3346"/>
    </row>
    <row r="3347" spans="1:12" x14ac:dyDescent="0.25">
      <c r="A3347"/>
      <c r="B3347"/>
      <c r="C3347"/>
      <c r="D3347"/>
      <c r="E3347"/>
      <c r="F3347"/>
      <c r="L3347"/>
    </row>
    <row r="3348" spans="1:12" x14ac:dyDescent="0.25">
      <c r="A3348"/>
      <c r="B3348"/>
      <c r="C3348"/>
      <c r="D3348"/>
      <c r="E3348"/>
      <c r="F3348"/>
      <c r="L3348"/>
    </row>
    <row r="3349" spans="1:12" x14ac:dyDescent="0.25">
      <c r="A3349"/>
      <c r="B3349"/>
      <c r="C3349"/>
      <c r="D3349"/>
      <c r="E3349"/>
      <c r="F3349"/>
      <c r="L3349"/>
    </row>
    <row r="3350" spans="1:12" x14ac:dyDescent="0.25">
      <c r="A3350"/>
      <c r="B3350"/>
      <c r="C3350"/>
      <c r="D3350"/>
      <c r="E3350"/>
      <c r="F3350"/>
      <c r="L3350"/>
    </row>
    <row r="3351" spans="1:12" x14ac:dyDescent="0.25">
      <c r="A3351"/>
      <c r="B3351"/>
      <c r="C3351"/>
      <c r="D3351"/>
      <c r="E3351"/>
      <c r="F3351"/>
      <c r="L3351"/>
    </row>
    <row r="3352" spans="1:12" x14ac:dyDescent="0.25">
      <c r="A3352"/>
      <c r="B3352"/>
      <c r="C3352"/>
      <c r="D3352"/>
      <c r="E3352"/>
      <c r="F3352"/>
      <c r="L3352"/>
    </row>
    <row r="3353" spans="1:12" x14ac:dyDescent="0.25">
      <c r="A3353"/>
      <c r="B3353"/>
      <c r="C3353"/>
      <c r="D3353"/>
      <c r="E3353"/>
      <c r="F3353"/>
      <c r="L3353"/>
    </row>
    <row r="3354" spans="1:12" x14ac:dyDescent="0.25">
      <c r="A3354"/>
      <c r="B3354"/>
      <c r="C3354"/>
      <c r="D3354"/>
      <c r="E3354"/>
      <c r="F3354"/>
      <c r="L3354"/>
    </row>
    <row r="3355" spans="1:12" x14ac:dyDescent="0.25">
      <c r="A3355"/>
      <c r="B3355"/>
      <c r="C3355"/>
      <c r="D3355"/>
      <c r="E3355"/>
      <c r="F3355"/>
      <c r="L3355"/>
    </row>
    <row r="3356" spans="1:12" x14ac:dyDescent="0.25">
      <c r="A3356"/>
      <c r="B3356"/>
      <c r="C3356"/>
      <c r="D3356"/>
      <c r="E3356"/>
      <c r="F3356"/>
      <c r="L3356"/>
    </row>
    <row r="3357" spans="1:12" x14ac:dyDescent="0.25">
      <c r="A3357"/>
      <c r="B3357"/>
      <c r="C3357"/>
      <c r="D3357"/>
      <c r="E3357"/>
      <c r="F3357"/>
      <c r="L3357"/>
    </row>
    <row r="3358" spans="1:12" x14ac:dyDescent="0.25">
      <c r="A3358"/>
      <c r="B3358"/>
      <c r="C3358"/>
      <c r="D3358"/>
      <c r="E3358"/>
      <c r="F3358"/>
      <c r="L3358"/>
    </row>
    <row r="3359" spans="1:12" x14ac:dyDescent="0.25">
      <c r="A3359"/>
      <c r="B3359"/>
      <c r="C3359"/>
      <c r="D3359"/>
      <c r="E3359"/>
      <c r="F3359"/>
      <c r="L3359"/>
    </row>
    <row r="3360" spans="1:12" x14ac:dyDescent="0.25">
      <c r="A3360"/>
      <c r="B3360"/>
      <c r="C3360"/>
      <c r="D3360"/>
      <c r="E3360"/>
      <c r="F3360"/>
      <c r="L3360"/>
    </row>
    <row r="3361" spans="1:12" x14ac:dyDescent="0.25">
      <c r="A3361"/>
      <c r="B3361"/>
      <c r="C3361"/>
      <c r="D3361"/>
      <c r="E3361"/>
      <c r="F3361"/>
      <c r="L3361"/>
    </row>
    <row r="3362" spans="1:12" x14ac:dyDescent="0.25">
      <c r="A3362"/>
      <c r="B3362"/>
      <c r="C3362"/>
      <c r="D3362"/>
      <c r="E3362"/>
      <c r="F3362"/>
      <c r="L3362"/>
    </row>
    <row r="3363" spans="1:12" x14ac:dyDescent="0.25">
      <c r="A3363"/>
      <c r="B3363"/>
      <c r="C3363"/>
      <c r="D3363"/>
      <c r="E3363"/>
      <c r="F3363"/>
      <c r="L3363"/>
    </row>
    <row r="3364" spans="1:12" x14ac:dyDescent="0.25">
      <c r="A3364"/>
      <c r="B3364"/>
      <c r="C3364"/>
      <c r="D3364"/>
      <c r="E3364"/>
      <c r="F3364"/>
      <c r="L3364"/>
    </row>
    <row r="3365" spans="1:12" x14ac:dyDescent="0.25">
      <c r="A3365"/>
      <c r="B3365"/>
      <c r="C3365"/>
      <c r="D3365"/>
      <c r="E3365"/>
      <c r="F3365"/>
      <c r="L3365"/>
    </row>
    <row r="3366" spans="1:12" x14ac:dyDescent="0.25">
      <c r="A3366"/>
      <c r="B3366"/>
      <c r="C3366"/>
      <c r="D3366"/>
      <c r="E3366"/>
      <c r="F3366"/>
      <c r="L3366"/>
    </row>
    <row r="3367" spans="1:12" x14ac:dyDescent="0.25">
      <c r="A3367"/>
      <c r="B3367"/>
      <c r="C3367"/>
      <c r="D3367"/>
      <c r="E3367"/>
      <c r="F3367"/>
      <c r="L3367"/>
    </row>
    <row r="3368" spans="1:12" x14ac:dyDescent="0.25">
      <c r="A3368"/>
      <c r="B3368"/>
      <c r="C3368"/>
      <c r="D3368"/>
      <c r="E3368"/>
      <c r="F3368"/>
      <c r="L3368"/>
    </row>
    <row r="3369" spans="1:12" x14ac:dyDescent="0.25">
      <c r="A3369"/>
      <c r="B3369"/>
      <c r="C3369"/>
      <c r="D3369"/>
      <c r="E3369"/>
      <c r="F3369"/>
      <c r="L3369"/>
    </row>
    <row r="3370" spans="1:12" x14ac:dyDescent="0.25">
      <c r="A3370"/>
      <c r="B3370"/>
      <c r="C3370"/>
      <c r="D3370"/>
      <c r="E3370"/>
      <c r="F3370"/>
      <c r="L3370"/>
    </row>
    <row r="3371" spans="1:12" x14ac:dyDescent="0.25">
      <c r="A3371"/>
      <c r="B3371"/>
      <c r="C3371"/>
      <c r="D3371"/>
      <c r="E3371"/>
      <c r="F3371"/>
      <c r="L3371"/>
    </row>
    <row r="3372" spans="1:12" x14ac:dyDescent="0.25">
      <c r="A3372"/>
      <c r="B3372"/>
      <c r="C3372"/>
      <c r="D3372"/>
      <c r="E3372"/>
      <c r="F3372"/>
      <c r="L3372"/>
    </row>
    <row r="3373" spans="1:12" x14ac:dyDescent="0.25">
      <c r="A3373"/>
      <c r="B3373"/>
      <c r="C3373"/>
      <c r="D3373"/>
      <c r="E3373"/>
      <c r="F3373"/>
      <c r="L3373"/>
    </row>
    <row r="3374" spans="1:12" x14ac:dyDescent="0.25">
      <c r="A3374"/>
      <c r="B3374"/>
      <c r="C3374"/>
      <c r="D3374"/>
      <c r="E3374"/>
      <c r="F3374"/>
      <c r="L3374"/>
    </row>
    <row r="3375" spans="1:12" x14ac:dyDescent="0.25">
      <c r="A3375"/>
      <c r="B3375"/>
      <c r="C3375"/>
      <c r="D3375"/>
      <c r="E3375"/>
      <c r="F3375"/>
      <c r="L3375"/>
    </row>
    <row r="3376" spans="1:12" x14ac:dyDescent="0.25">
      <c r="A3376"/>
      <c r="B3376"/>
      <c r="C3376"/>
      <c r="D3376"/>
      <c r="E3376"/>
      <c r="F3376"/>
      <c r="L3376"/>
    </row>
    <row r="3377" spans="1:12" x14ac:dyDescent="0.25">
      <c r="A3377"/>
      <c r="B3377"/>
      <c r="C3377"/>
      <c r="D3377"/>
      <c r="E3377"/>
      <c r="F3377"/>
      <c r="L3377"/>
    </row>
    <row r="3378" spans="1:12" x14ac:dyDescent="0.25">
      <c r="A3378"/>
      <c r="B3378"/>
      <c r="C3378"/>
      <c r="D3378"/>
      <c r="E3378"/>
      <c r="F3378"/>
      <c r="L3378"/>
    </row>
    <row r="3379" spans="1:12" x14ac:dyDescent="0.25">
      <c r="A3379"/>
      <c r="B3379"/>
      <c r="C3379"/>
      <c r="D3379"/>
      <c r="E3379"/>
      <c r="F3379"/>
      <c r="L3379"/>
    </row>
    <row r="3380" spans="1:12" x14ac:dyDescent="0.25">
      <c r="A3380"/>
      <c r="B3380"/>
      <c r="C3380"/>
      <c r="D3380"/>
      <c r="E3380"/>
      <c r="F3380"/>
      <c r="L3380"/>
    </row>
    <row r="3381" spans="1:12" x14ac:dyDescent="0.25">
      <c r="A3381"/>
      <c r="B3381"/>
      <c r="C3381"/>
      <c r="D3381"/>
      <c r="E3381"/>
      <c r="F3381"/>
      <c r="L3381"/>
    </row>
    <row r="3382" spans="1:12" x14ac:dyDescent="0.25">
      <c r="A3382"/>
      <c r="B3382"/>
      <c r="C3382"/>
      <c r="D3382"/>
      <c r="E3382"/>
      <c r="F3382"/>
      <c r="L3382"/>
    </row>
    <row r="3383" spans="1:12" x14ac:dyDescent="0.25">
      <c r="A3383"/>
      <c r="B3383"/>
      <c r="C3383"/>
      <c r="D3383"/>
      <c r="E3383"/>
      <c r="F3383"/>
      <c r="L3383"/>
    </row>
    <row r="3384" spans="1:12" x14ac:dyDescent="0.25">
      <c r="A3384"/>
      <c r="B3384"/>
      <c r="C3384"/>
      <c r="D3384"/>
      <c r="E3384"/>
      <c r="F3384"/>
      <c r="L3384"/>
    </row>
    <row r="3385" spans="1:12" x14ac:dyDescent="0.25">
      <c r="A3385"/>
      <c r="B3385"/>
      <c r="C3385"/>
      <c r="D3385"/>
      <c r="E3385"/>
      <c r="F3385"/>
      <c r="L3385"/>
    </row>
    <row r="3386" spans="1:12" x14ac:dyDescent="0.25">
      <c r="A3386"/>
      <c r="B3386"/>
      <c r="C3386"/>
      <c r="D3386"/>
      <c r="E3386"/>
      <c r="F3386"/>
      <c r="L3386"/>
    </row>
    <row r="3387" spans="1:12" x14ac:dyDescent="0.25">
      <c r="A3387"/>
      <c r="B3387"/>
      <c r="C3387"/>
      <c r="D3387"/>
      <c r="E3387"/>
      <c r="F3387"/>
      <c r="L3387"/>
    </row>
    <row r="3388" spans="1:12" x14ac:dyDescent="0.25">
      <c r="A3388"/>
      <c r="B3388"/>
      <c r="C3388"/>
      <c r="D3388"/>
      <c r="E3388"/>
      <c r="F3388"/>
      <c r="L3388"/>
    </row>
    <row r="3389" spans="1:12" x14ac:dyDescent="0.25">
      <c r="A3389"/>
      <c r="B3389"/>
      <c r="C3389"/>
      <c r="D3389"/>
      <c r="E3389"/>
      <c r="F3389"/>
      <c r="L3389"/>
    </row>
    <row r="3390" spans="1:12" x14ac:dyDescent="0.25">
      <c r="A3390"/>
      <c r="B3390"/>
      <c r="C3390"/>
      <c r="D3390"/>
      <c r="E3390"/>
      <c r="F3390"/>
      <c r="L3390"/>
    </row>
    <row r="3391" spans="1:12" x14ac:dyDescent="0.25">
      <c r="A3391"/>
      <c r="B3391"/>
      <c r="C3391"/>
      <c r="D3391"/>
      <c r="E3391"/>
      <c r="F3391"/>
      <c r="L3391"/>
    </row>
    <row r="3392" spans="1:12" x14ac:dyDescent="0.25">
      <c r="A3392"/>
      <c r="B3392"/>
      <c r="C3392"/>
      <c r="D3392"/>
      <c r="E3392"/>
      <c r="F3392"/>
      <c r="L3392"/>
    </row>
    <row r="3393" spans="1:12" x14ac:dyDescent="0.25">
      <c r="A3393"/>
      <c r="B3393"/>
      <c r="C3393"/>
      <c r="D3393"/>
      <c r="E3393"/>
      <c r="F3393"/>
      <c r="L3393"/>
    </row>
    <row r="3394" spans="1:12" x14ac:dyDescent="0.25">
      <c r="A3394"/>
      <c r="B3394"/>
      <c r="C3394"/>
      <c r="D3394"/>
      <c r="E3394"/>
      <c r="F3394"/>
      <c r="L3394"/>
    </row>
    <row r="3395" spans="1:12" x14ac:dyDescent="0.25">
      <c r="A3395"/>
      <c r="B3395"/>
      <c r="C3395"/>
      <c r="D3395"/>
      <c r="E3395"/>
      <c r="F3395"/>
      <c r="L3395"/>
    </row>
    <row r="3396" spans="1:12" x14ac:dyDescent="0.25">
      <c r="A3396"/>
      <c r="B3396"/>
      <c r="C3396"/>
      <c r="D3396"/>
      <c r="E3396"/>
      <c r="F3396"/>
      <c r="L3396"/>
    </row>
    <row r="3397" spans="1:12" x14ac:dyDescent="0.25">
      <c r="A3397"/>
      <c r="B3397"/>
      <c r="C3397"/>
      <c r="D3397"/>
      <c r="E3397"/>
      <c r="F3397"/>
      <c r="L3397"/>
    </row>
    <row r="3398" spans="1:12" x14ac:dyDescent="0.25">
      <c r="A3398"/>
      <c r="B3398"/>
      <c r="C3398"/>
      <c r="D3398"/>
      <c r="E3398"/>
      <c r="F3398"/>
      <c r="L3398"/>
    </row>
    <row r="3399" spans="1:12" x14ac:dyDescent="0.25">
      <c r="A3399"/>
      <c r="B3399"/>
      <c r="C3399"/>
      <c r="D3399"/>
      <c r="E3399"/>
      <c r="F3399"/>
      <c r="L3399"/>
    </row>
    <row r="3400" spans="1:12" x14ac:dyDescent="0.25">
      <c r="A3400"/>
      <c r="B3400"/>
      <c r="C3400"/>
      <c r="D3400"/>
      <c r="E3400"/>
      <c r="F3400"/>
      <c r="L3400"/>
    </row>
    <row r="3401" spans="1:12" x14ac:dyDescent="0.25">
      <c r="A3401"/>
      <c r="B3401"/>
      <c r="C3401"/>
      <c r="D3401"/>
      <c r="E3401"/>
      <c r="F3401"/>
      <c r="L3401"/>
    </row>
    <row r="3402" spans="1:12" x14ac:dyDescent="0.25">
      <c r="A3402"/>
      <c r="B3402"/>
      <c r="C3402"/>
      <c r="D3402"/>
      <c r="E3402"/>
      <c r="F3402"/>
      <c r="L3402"/>
    </row>
    <row r="3403" spans="1:12" x14ac:dyDescent="0.25">
      <c r="A3403"/>
      <c r="B3403"/>
      <c r="C3403"/>
      <c r="D3403"/>
      <c r="E3403"/>
      <c r="F3403"/>
      <c r="L3403"/>
    </row>
    <row r="3404" spans="1:12" x14ac:dyDescent="0.25">
      <c r="A3404"/>
      <c r="B3404"/>
      <c r="C3404"/>
      <c r="D3404"/>
      <c r="E3404"/>
      <c r="F3404"/>
      <c r="L3404"/>
    </row>
    <row r="3405" spans="1:12" x14ac:dyDescent="0.25">
      <c r="A3405"/>
      <c r="B3405"/>
      <c r="C3405"/>
      <c r="D3405"/>
      <c r="E3405"/>
      <c r="F3405"/>
      <c r="L3405"/>
    </row>
    <row r="3406" spans="1:12" x14ac:dyDescent="0.25">
      <c r="A3406"/>
      <c r="B3406"/>
      <c r="C3406"/>
      <c r="D3406"/>
      <c r="E3406"/>
      <c r="F3406"/>
      <c r="L3406"/>
    </row>
    <row r="3407" spans="1:12" x14ac:dyDescent="0.25">
      <c r="A3407"/>
      <c r="B3407"/>
      <c r="C3407"/>
      <c r="D3407"/>
      <c r="E3407"/>
      <c r="F3407"/>
      <c r="L3407"/>
    </row>
    <row r="3408" spans="1:12" x14ac:dyDescent="0.25">
      <c r="A3408"/>
      <c r="B3408"/>
      <c r="C3408"/>
      <c r="D3408"/>
      <c r="E3408"/>
      <c r="F3408"/>
      <c r="L3408"/>
    </row>
    <row r="3409" spans="1:12" x14ac:dyDescent="0.25">
      <c r="A3409"/>
      <c r="B3409"/>
      <c r="C3409"/>
      <c r="D3409"/>
      <c r="E3409"/>
      <c r="F3409"/>
      <c r="L3409"/>
    </row>
    <row r="3410" spans="1:12" x14ac:dyDescent="0.25">
      <c r="A3410"/>
      <c r="B3410"/>
      <c r="C3410"/>
      <c r="D3410"/>
      <c r="E3410"/>
      <c r="F3410"/>
      <c r="L3410"/>
    </row>
    <row r="3411" spans="1:12" x14ac:dyDescent="0.25">
      <c r="A3411"/>
      <c r="B3411"/>
      <c r="C3411"/>
      <c r="D3411"/>
      <c r="E3411"/>
      <c r="F3411"/>
      <c r="L3411"/>
    </row>
    <row r="3412" spans="1:12" x14ac:dyDescent="0.25">
      <c r="A3412"/>
      <c r="B3412"/>
      <c r="C3412"/>
      <c r="D3412"/>
      <c r="E3412"/>
      <c r="F3412"/>
      <c r="L3412"/>
    </row>
    <row r="3413" spans="1:12" x14ac:dyDescent="0.25">
      <c r="A3413"/>
      <c r="B3413"/>
      <c r="C3413"/>
      <c r="D3413"/>
      <c r="E3413"/>
      <c r="F3413"/>
      <c r="L3413"/>
    </row>
    <row r="3414" spans="1:12" x14ac:dyDescent="0.25">
      <c r="A3414"/>
      <c r="B3414"/>
      <c r="C3414"/>
      <c r="D3414"/>
      <c r="E3414"/>
      <c r="F3414"/>
      <c r="L3414"/>
    </row>
    <row r="3415" spans="1:12" x14ac:dyDescent="0.25">
      <c r="A3415"/>
      <c r="B3415"/>
      <c r="C3415"/>
      <c r="D3415"/>
      <c r="E3415"/>
      <c r="F3415"/>
      <c r="L3415"/>
    </row>
    <row r="3416" spans="1:12" x14ac:dyDescent="0.25">
      <c r="A3416"/>
      <c r="B3416"/>
      <c r="C3416"/>
      <c r="D3416"/>
      <c r="E3416"/>
      <c r="F3416"/>
      <c r="L3416"/>
    </row>
    <row r="3417" spans="1:12" x14ac:dyDescent="0.25">
      <c r="A3417"/>
      <c r="B3417"/>
      <c r="C3417"/>
      <c r="D3417"/>
      <c r="E3417"/>
      <c r="F3417"/>
      <c r="L3417"/>
    </row>
    <row r="3418" spans="1:12" x14ac:dyDescent="0.25">
      <c r="A3418"/>
      <c r="B3418"/>
      <c r="C3418"/>
      <c r="D3418"/>
      <c r="E3418"/>
      <c r="F3418"/>
      <c r="L3418"/>
    </row>
    <row r="3419" spans="1:12" x14ac:dyDescent="0.25">
      <c r="A3419"/>
      <c r="B3419"/>
      <c r="C3419"/>
      <c r="D3419"/>
      <c r="E3419"/>
      <c r="F3419"/>
      <c r="L3419"/>
    </row>
    <row r="3420" spans="1:12" x14ac:dyDescent="0.25">
      <c r="A3420"/>
      <c r="B3420"/>
      <c r="C3420"/>
      <c r="D3420"/>
      <c r="E3420"/>
      <c r="F3420"/>
      <c r="L3420"/>
    </row>
    <row r="3421" spans="1:12" x14ac:dyDescent="0.25">
      <c r="A3421"/>
      <c r="B3421"/>
      <c r="C3421"/>
      <c r="D3421"/>
      <c r="E3421"/>
      <c r="F3421"/>
      <c r="L3421"/>
    </row>
    <row r="3422" spans="1:12" x14ac:dyDescent="0.25">
      <c r="A3422"/>
      <c r="B3422"/>
      <c r="C3422"/>
      <c r="D3422"/>
      <c r="E3422"/>
      <c r="F3422"/>
      <c r="L3422"/>
    </row>
    <row r="3423" spans="1:12" x14ac:dyDescent="0.25">
      <c r="A3423"/>
      <c r="B3423"/>
      <c r="C3423"/>
      <c r="D3423"/>
      <c r="E3423"/>
      <c r="F3423"/>
      <c r="L3423"/>
    </row>
    <row r="3424" spans="1:12" x14ac:dyDescent="0.25">
      <c r="A3424"/>
      <c r="B3424"/>
      <c r="C3424"/>
      <c r="D3424"/>
      <c r="E3424"/>
      <c r="F3424"/>
      <c r="L3424"/>
    </row>
    <row r="3425" spans="1:12" x14ac:dyDescent="0.25">
      <c r="A3425"/>
      <c r="B3425"/>
      <c r="C3425"/>
      <c r="D3425"/>
      <c r="E3425"/>
      <c r="F3425"/>
      <c r="L3425"/>
    </row>
    <row r="3426" spans="1:12" x14ac:dyDescent="0.25">
      <c r="A3426"/>
      <c r="B3426"/>
      <c r="C3426"/>
      <c r="D3426"/>
      <c r="E3426"/>
      <c r="F3426"/>
      <c r="L3426"/>
    </row>
    <row r="3427" spans="1:12" x14ac:dyDescent="0.25">
      <c r="A3427"/>
      <c r="B3427"/>
      <c r="C3427"/>
      <c r="D3427"/>
      <c r="E3427"/>
      <c r="F3427"/>
      <c r="L3427"/>
    </row>
    <row r="3428" spans="1:12" x14ac:dyDescent="0.25">
      <c r="A3428"/>
      <c r="B3428"/>
      <c r="C3428"/>
      <c r="D3428"/>
      <c r="E3428"/>
      <c r="F3428"/>
      <c r="L3428"/>
    </row>
    <row r="3429" spans="1:12" x14ac:dyDescent="0.25">
      <c r="A3429"/>
      <c r="B3429"/>
      <c r="C3429"/>
      <c r="D3429"/>
      <c r="E3429"/>
      <c r="F3429"/>
      <c r="L3429"/>
    </row>
    <row r="3430" spans="1:12" x14ac:dyDescent="0.25">
      <c r="A3430"/>
      <c r="B3430"/>
      <c r="C3430"/>
      <c r="D3430"/>
      <c r="E3430"/>
      <c r="F3430"/>
      <c r="L3430"/>
    </row>
    <row r="3431" spans="1:12" x14ac:dyDescent="0.25">
      <c r="A3431"/>
      <c r="B3431"/>
      <c r="C3431"/>
      <c r="D3431"/>
      <c r="E3431"/>
      <c r="F3431"/>
      <c r="L3431"/>
    </row>
    <row r="3432" spans="1:12" x14ac:dyDescent="0.25">
      <c r="A3432"/>
      <c r="B3432"/>
      <c r="C3432"/>
      <c r="D3432"/>
      <c r="E3432"/>
      <c r="F3432"/>
      <c r="L3432"/>
    </row>
    <row r="3433" spans="1:12" x14ac:dyDescent="0.25">
      <c r="A3433"/>
      <c r="B3433"/>
      <c r="C3433"/>
      <c r="D3433"/>
      <c r="E3433"/>
      <c r="F3433"/>
      <c r="L3433"/>
    </row>
    <row r="3434" spans="1:12" x14ac:dyDescent="0.25">
      <c r="A3434"/>
      <c r="B3434"/>
      <c r="C3434"/>
      <c r="D3434"/>
      <c r="E3434"/>
      <c r="F3434"/>
      <c r="L3434"/>
    </row>
    <row r="3435" spans="1:12" x14ac:dyDescent="0.25">
      <c r="A3435"/>
      <c r="B3435"/>
      <c r="C3435"/>
      <c r="D3435"/>
      <c r="E3435"/>
      <c r="F3435"/>
      <c r="L3435"/>
    </row>
    <row r="3436" spans="1:12" x14ac:dyDescent="0.25">
      <c r="A3436"/>
      <c r="B3436"/>
      <c r="C3436"/>
      <c r="D3436"/>
      <c r="E3436"/>
      <c r="F3436"/>
      <c r="L3436"/>
    </row>
    <row r="3437" spans="1:12" x14ac:dyDescent="0.25">
      <c r="A3437"/>
      <c r="B3437"/>
      <c r="C3437"/>
      <c r="D3437"/>
      <c r="E3437"/>
      <c r="F3437"/>
      <c r="L3437"/>
    </row>
    <row r="3438" spans="1:12" x14ac:dyDescent="0.25">
      <c r="A3438"/>
      <c r="B3438"/>
      <c r="C3438"/>
      <c r="D3438"/>
      <c r="E3438"/>
      <c r="F3438"/>
      <c r="L3438"/>
    </row>
    <row r="3439" spans="1:12" x14ac:dyDescent="0.25">
      <c r="A3439"/>
      <c r="B3439"/>
      <c r="C3439"/>
      <c r="D3439"/>
      <c r="E3439"/>
      <c r="F3439"/>
      <c r="L3439"/>
    </row>
    <row r="3440" spans="1:12" x14ac:dyDescent="0.25">
      <c r="A3440"/>
      <c r="B3440"/>
      <c r="C3440"/>
      <c r="D3440"/>
      <c r="E3440"/>
      <c r="F3440"/>
      <c r="L3440"/>
    </row>
    <row r="3441" spans="1:12" x14ac:dyDescent="0.25">
      <c r="A3441"/>
      <c r="B3441"/>
      <c r="C3441"/>
      <c r="D3441"/>
      <c r="E3441"/>
      <c r="F3441"/>
      <c r="L3441"/>
    </row>
    <row r="3442" spans="1:12" x14ac:dyDescent="0.25">
      <c r="A3442"/>
      <c r="B3442"/>
      <c r="C3442"/>
      <c r="D3442"/>
      <c r="E3442"/>
      <c r="F3442"/>
      <c r="L3442"/>
    </row>
    <row r="3443" spans="1:12" x14ac:dyDescent="0.25">
      <c r="A3443"/>
      <c r="B3443"/>
      <c r="C3443"/>
      <c r="D3443"/>
      <c r="E3443"/>
      <c r="F3443"/>
      <c r="L3443"/>
    </row>
    <row r="3444" spans="1:12" x14ac:dyDescent="0.25">
      <c r="A3444"/>
      <c r="B3444"/>
      <c r="C3444"/>
      <c r="D3444"/>
      <c r="E3444"/>
      <c r="F3444"/>
      <c r="L3444"/>
    </row>
    <row r="3445" spans="1:12" x14ac:dyDescent="0.25">
      <c r="A3445"/>
      <c r="B3445"/>
      <c r="C3445"/>
      <c r="D3445"/>
      <c r="E3445"/>
      <c r="F3445"/>
      <c r="L3445"/>
    </row>
    <row r="3446" spans="1:12" x14ac:dyDescent="0.25">
      <c r="A3446"/>
      <c r="B3446"/>
      <c r="C3446"/>
      <c r="D3446"/>
      <c r="E3446"/>
      <c r="F3446"/>
      <c r="L3446"/>
    </row>
    <row r="3447" spans="1:12" x14ac:dyDescent="0.25">
      <c r="A3447"/>
      <c r="B3447"/>
      <c r="C3447"/>
      <c r="D3447"/>
      <c r="E3447"/>
      <c r="F3447"/>
      <c r="L3447"/>
    </row>
    <row r="3448" spans="1:12" x14ac:dyDescent="0.25">
      <c r="A3448"/>
      <c r="B3448"/>
      <c r="C3448"/>
      <c r="D3448"/>
      <c r="E3448"/>
      <c r="F3448"/>
      <c r="L3448"/>
    </row>
    <row r="3449" spans="1:12" x14ac:dyDescent="0.25">
      <c r="A3449"/>
      <c r="B3449"/>
      <c r="C3449"/>
      <c r="D3449"/>
      <c r="E3449"/>
      <c r="F3449"/>
      <c r="L3449"/>
    </row>
    <row r="3450" spans="1:12" x14ac:dyDescent="0.25">
      <c r="A3450"/>
      <c r="B3450"/>
      <c r="C3450"/>
      <c r="D3450"/>
      <c r="E3450"/>
      <c r="F3450"/>
      <c r="L3450"/>
    </row>
    <row r="3451" spans="1:12" x14ac:dyDescent="0.25">
      <c r="A3451"/>
      <c r="B3451"/>
      <c r="C3451"/>
      <c r="D3451"/>
      <c r="E3451"/>
      <c r="F3451"/>
      <c r="L3451"/>
    </row>
    <row r="3452" spans="1:12" x14ac:dyDescent="0.25">
      <c r="A3452"/>
      <c r="B3452"/>
      <c r="C3452"/>
      <c r="D3452"/>
      <c r="E3452"/>
      <c r="F3452"/>
      <c r="L3452"/>
    </row>
    <row r="3453" spans="1:12" x14ac:dyDescent="0.25">
      <c r="A3453"/>
      <c r="B3453"/>
      <c r="C3453"/>
      <c r="D3453"/>
      <c r="E3453"/>
      <c r="F3453"/>
      <c r="L3453"/>
    </row>
    <row r="3454" spans="1:12" x14ac:dyDescent="0.25">
      <c r="A3454"/>
      <c r="B3454"/>
      <c r="C3454"/>
      <c r="D3454"/>
      <c r="E3454"/>
      <c r="F3454"/>
      <c r="L3454"/>
    </row>
    <row r="3455" spans="1:12" x14ac:dyDescent="0.25">
      <c r="A3455"/>
      <c r="B3455"/>
      <c r="C3455"/>
      <c r="D3455"/>
      <c r="E3455"/>
      <c r="F3455"/>
      <c r="L3455"/>
    </row>
    <row r="3456" spans="1:12" x14ac:dyDescent="0.25">
      <c r="A3456"/>
      <c r="B3456"/>
      <c r="C3456"/>
      <c r="D3456"/>
      <c r="E3456"/>
      <c r="F3456"/>
      <c r="L3456"/>
    </row>
    <row r="3457" spans="1:12" x14ac:dyDescent="0.25">
      <c r="A3457"/>
      <c r="B3457"/>
      <c r="C3457"/>
      <c r="D3457"/>
      <c r="E3457"/>
      <c r="F3457"/>
      <c r="L3457"/>
    </row>
    <row r="3458" spans="1:12" x14ac:dyDescent="0.25">
      <c r="A3458"/>
      <c r="B3458"/>
      <c r="C3458"/>
      <c r="D3458"/>
      <c r="E3458"/>
      <c r="F3458"/>
      <c r="L3458"/>
    </row>
    <row r="3459" spans="1:12" x14ac:dyDescent="0.25">
      <c r="A3459"/>
      <c r="B3459"/>
      <c r="C3459"/>
      <c r="D3459"/>
      <c r="E3459"/>
      <c r="F3459"/>
      <c r="L3459"/>
    </row>
    <row r="3460" spans="1:12" x14ac:dyDescent="0.25">
      <c r="A3460"/>
      <c r="B3460"/>
      <c r="C3460"/>
      <c r="D3460"/>
      <c r="E3460"/>
      <c r="F3460"/>
      <c r="L3460"/>
    </row>
    <row r="3461" spans="1:12" x14ac:dyDescent="0.25">
      <c r="A3461"/>
      <c r="B3461"/>
      <c r="C3461"/>
      <c r="D3461"/>
      <c r="E3461"/>
      <c r="F3461"/>
      <c r="L3461"/>
    </row>
    <row r="3462" spans="1:12" x14ac:dyDescent="0.25">
      <c r="A3462"/>
      <c r="B3462"/>
      <c r="C3462"/>
      <c r="D3462"/>
      <c r="E3462"/>
      <c r="F3462"/>
      <c r="L3462"/>
    </row>
    <row r="3463" spans="1:12" x14ac:dyDescent="0.25">
      <c r="A3463"/>
      <c r="B3463"/>
      <c r="C3463"/>
      <c r="D3463"/>
      <c r="E3463"/>
      <c r="F3463"/>
      <c r="L3463"/>
    </row>
    <row r="3464" spans="1:12" x14ac:dyDescent="0.25">
      <c r="A3464"/>
      <c r="B3464"/>
      <c r="C3464"/>
      <c r="D3464"/>
      <c r="E3464"/>
      <c r="F3464"/>
      <c r="L3464"/>
    </row>
    <row r="3465" spans="1:12" x14ac:dyDescent="0.25">
      <c r="A3465"/>
      <c r="B3465"/>
      <c r="C3465"/>
      <c r="D3465"/>
      <c r="E3465"/>
      <c r="F3465"/>
      <c r="L3465"/>
    </row>
    <row r="3466" spans="1:12" x14ac:dyDescent="0.25">
      <c r="A3466"/>
      <c r="B3466"/>
      <c r="C3466"/>
      <c r="D3466"/>
      <c r="E3466"/>
      <c r="F3466"/>
      <c r="L3466"/>
    </row>
    <row r="3467" spans="1:12" x14ac:dyDescent="0.25">
      <c r="A3467"/>
      <c r="B3467"/>
      <c r="C3467"/>
      <c r="D3467"/>
      <c r="E3467"/>
      <c r="F3467"/>
      <c r="L3467"/>
    </row>
    <row r="3468" spans="1:12" x14ac:dyDescent="0.25">
      <c r="A3468"/>
      <c r="B3468"/>
      <c r="C3468"/>
      <c r="D3468"/>
      <c r="E3468"/>
      <c r="F3468"/>
      <c r="L3468"/>
    </row>
    <row r="3469" spans="1:12" x14ac:dyDescent="0.25">
      <c r="A3469"/>
      <c r="B3469"/>
      <c r="C3469"/>
      <c r="D3469"/>
      <c r="E3469"/>
      <c r="F3469"/>
      <c r="L3469"/>
    </row>
    <row r="3470" spans="1:12" x14ac:dyDescent="0.25">
      <c r="A3470"/>
      <c r="B3470"/>
      <c r="C3470"/>
      <c r="D3470"/>
      <c r="E3470"/>
      <c r="F3470"/>
      <c r="L3470"/>
    </row>
    <row r="3471" spans="1:12" x14ac:dyDescent="0.25">
      <c r="A3471"/>
      <c r="B3471"/>
      <c r="C3471"/>
      <c r="D3471"/>
      <c r="E3471"/>
      <c r="F3471"/>
      <c r="L3471"/>
    </row>
    <row r="3472" spans="1:12" x14ac:dyDescent="0.25">
      <c r="A3472"/>
      <c r="B3472"/>
      <c r="C3472"/>
      <c r="D3472"/>
      <c r="E3472"/>
      <c r="F3472"/>
      <c r="L3472"/>
    </row>
    <row r="3473" spans="1:12" x14ac:dyDescent="0.25">
      <c r="A3473"/>
      <c r="B3473"/>
      <c r="C3473"/>
      <c r="D3473"/>
      <c r="E3473"/>
      <c r="F3473"/>
      <c r="L3473"/>
    </row>
    <row r="3474" spans="1:12" x14ac:dyDescent="0.25">
      <c r="A3474"/>
      <c r="B3474"/>
      <c r="C3474"/>
      <c r="D3474"/>
      <c r="E3474"/>
      <c r="F3474"/>
      <c r="L3474"/>
    </row>
    <row r="3475" spans="1:12" x14ac:dyDescent="0.25">
      <c r="A3475"/>
      <c r="B3475"/>
      <c r="C3475"/>
      <c r="D3475"/>
      <c r="E3475"/>
      <c r="F3475"/>
      <c r="L3475"/>
    </row>
    <row r="3476" spans="1:12" x14ac:dyDescent="0.25">
      <c r="A3476"/>
      <c r="B3476"/>
      <c r="C3476"/>
      <c r="D3476"/>
      <c r="E3476"/>
      <c r="F3476"/>
      <c r="L3476"/>
    </row>
    <row r="3477" spans="1:12" x14ac:dyDescent="0.25">
      <c r="A3477"/>
      <c r="B3477"/>
      <c r="C3477"/>
      <c r="D3477"/>
      <c r="E3477"/>
      <c r="F3477"/>
      <c r="L3477"/>
    </row>
    <row r="3478" spans="1:12" x14ac:dyDescent="0.25">
      <c r="A3478"/>
      <c r="B3478"/>
      <c r="C3478"/>
      <c r="D3478"/>
      <c r="E3478"/>
      <c r="F3478"/>
      <c r="L3478"/>
    </row>
    <row r="3479" spans="1:12" x14ac:dyDescent="0.25">
      <c r="A3479"/>
      <c r="B3479"/>
      <c r="C3479"/>
      <c r="D3479"/>
      <c r="E3479"/>
      <c r="F3479"/>
      <c r="L3479"/>
    </row>
    <row r="3480" spans="1:12" x14ac:dyDescent="0.25">
      <c r="A3480"/>
      <c r="B3480"/>
      <c r="C3480"/>
      <c r="D3480"/>
      <c r="E3480"/>
      <c r="F3480"/>
      <c r="L3480"/>
    </row>
    <row r="3481" spans="1:12" x14ac:dyDescent="0.25">
      <c r="A3481"/>
      <c r="B3481"/>
      <c r="C3481"/>
      <c r="D3481"/>
      <c r="E3481"/>
      <c r="F3481"/>
      <c r="L3481"/>
    </row>
    <row r="3482" spans="1:12" x14ac:dyDescent="0.25">
      <c r="A3482"/>
      <c r="B3482"/>
      <c r="C3482"/>
      <c r="D3482"/>
      <c r="E3482"/>
      <c r="F3482"/>
      <c r="L3482"/>
    </row>
    <row r="3483" spans="1:12" x14ac:dyDescent="0.25">
      <c r="A3483"/>
      <c r="B3483"/>
      <c r="C3483"/>
      <c r="D3483"/>
      <c r="E3483"/>
      <c r="F3483"/>
      <c r="L3483"/>
    </row>
    <row r="3484" spans="1:12" x14ac:dyDescent="0.25">
      <c r="A3484"/>
      <c r="B3484"/>
      <c r="C3484"/>
      <c r="D3484"/>
      <c r="E3484"/>
      <c r="F3484"/>
      <c r="L3484"/>
    </row>
    <row r="3485" spans="1:12" x14ac:dyDescent="0.25">
      <c r="A3485"/>
      <c r="B3485"/>
      <c r="C3485"/>
      <c r="D3485"/>
      <c r="E3485"/>
      <c r="F3485"/>
      <c r="L3485"/>
    </row>
    <row r="3486" spans="1:12" x14ac:dyDescent="0.25">
      <c r="A3486"/>
      <c r="B3486"/>
      <c r="C3486"/>
      <c r="D3486"/>
      <c r="E3486"/>
      <c r="F3486"/>
      <c r="L3486"/>
    </row>
    <row r="3487" spans="1:12" x14ac:dyDescent="0.25">
      <c r="A3487"/>
      <c r="B3487"/>
      <c r="C3487"/>
      <c r="D3487"/>
      <c r="E3487"/>
      <c r="F3487"/>
      <c r="L3487"/>
    </row>
    <row r="3488" spans="1:12" x14ac:dyDescent="0.25">
      <c r="A3488"/>
      <c r="B3488"/>
      <c r="C3488"/>
      <c r="D3488"/>
      <c r="E3488"/>
      <c r="F3488"/>
      <c r="L3488"/>
    </row>
    <row r="3489" spans="1:12" x14ac:dyDescent="0.25">
      <c r="A3489"/>
      <c r="B3489"/>
      <c r="C3489"/>
      <c r="D3489"/>
      <c r="E3489"/>
      <c r="F3489"/>
      <c r="L3489"/>
    </row>
    <row r="3490" spans="1:12" x14ac:dyDescent="0.25">
      <c r="A3490"/>
      <c r="B3490"/>
      <c r="C3490"/>
      <c r="D3490"/>
      <c r="E3490"/>
      <c r="F3490"/>
      <c r="L3490"/>
    </row>
    <row r="3491" spans="1:12" x14ac:dyDescent="0.25">
      <c r="A3491"/>
      <c r="B3491"/>
      <c r="C3491"/>
      <c r="D3491"/>
      <c r="E3491"/>
      <c r="F3491"/>
      <c r="L3491"/>
    </row>
    <row r="3492" spans="1:12" x14ac:dyDescent="0.25">
      <c r="A3492"/>
      <c r="B3492"/>
      <c r="C3492"/>
      <c r="D3492"/>
      <c r="E3492"/>
      <c r="F3492"/>
      <c r="L3492"/>
    </row>
    <row r="3493" spans="1:12" x14ac:dyDescent="0.25">
      <c r="A3493"/>
      <c r="B3493"/>
      <c r="C3493"/>
      <c r="D3493"/>
      <c r="E3493"/>
      <c r="F3493"/>
      <c r="L3493"/>
    </row>
    <row r="3494" spans="1:12" x14ac:dyDescent="0.25">
      <c r="A3494"/>
      <c r="B3494"/>
      <c r="C3494"/>
      <c r="D3494"/>
      <c r="E3494"/>
      <c r="F3494"/>
      <c r="L3494"/>
    </row>
    <row r="3495" spans="1:12" x14ac:dyDescent="0.25">
      <c r="A3495"/>
      <c r="B3495"/>
      <c r="C3495"/>
      <c r="D3495"/>
      <c r="E3495"/>
      <c r="F3495"/>
      <c r="L3495"/>
    </row>
    <row r="3496" spans="1:12" x14ac:dyDescent="0.25">
      <c r="A3496"/>
      <c r="B3496"/>
      <c r="C3496"/>
      <c r="D3496"/>
      <c r="E3496"/>
      <c r="F3496"/>
      <c r="L3496"/>
    </row>
    <row r="3497" spans="1:12" x14ac:dyDescent="0.25">
      <c r="A3497"/>
      <c r="B3497"/>
      <c r="C3497"/>
      <c r="D3497"/>
      <c r="E3497"/>
      <c r="F3497"/>
      <c r="L3497"/>
    </row>
    <row r="3498" spans="1:12" x14ac:dyDescent="0.25">
      <c r="A3498"/>
      <c r="B3498"/>
      <c r="C3498"/>
      <c r="D3498"/>
      <c r="E3498"/>
      <c r="F3498"/>
      <c r="L3498"/>
    </row>
    <row r="3499" spans="1:12" x14ac:dyDescent="0.25">
      <c r="A3499"/>
      <c r="B3499"/>
      <c r="C3499"/>
      <c r="D3499"/>
      <c r="E3499"/>
      <c r="F3499"/>
      <c r="L3499"/>
    </row>
    <row r="3500" spans="1:12" x14ac:dyDescent="0.25">
      <c r="A3500"/>
      <c r="B3500"/>
      <c r="C3500"/>
      <c r="D3500"/>
      <c r="E3500"/>
      <c r="F3500"/>
      <c r="L3500"/>
    </row>
    <row r="3501" spans="1:12" x14ac:dyDescent="0.25">
      <c r="A3501"/>
      <c r="B3501"/>
      <c r="C3501"/>
      <c r="D3501"/>
      <c r="E3501"/>
      <c r="F3501"/>
      <c r="L3501"/>
    </row>
    <row r="3502" spans="1:12" x14ac:dyDescent="0.25">
      <c r="A3502"/>
      <c r="B3502"/>
      <c r="C3502"/>
      <c r="D3502"/>
      <c r="E3502"/>
      <c r="F3502"/>
      <c r="L3502"/>
    </row>
    <row r="3503" spans="1:12" x14ac:dyDescent="0.25">
      <c r="A3503"/>
      <c r="B3503"/>
      <c r="C3503"/>
      <c r="D3503"/>
      <c r="E3503"/>
      <c r="F3503"/>
      <c r="L3503"/>
    </row>
    <row r="3504" spans="1:12" x14ac:dyDescent="0.25">
      <c r="A3504"/>
      <c r="B3504"/>
      <c r="C3504"/>
      <c r="D3504"/>
      <c r="E3504"/>
      <c r="F3504"/>
      <c r="L3504"/>
    </row>
    <row r="3505" spans="1:12" x14ac:dyDescent="0.25">
      <c r="A3505"/>
      <c r="B3505"/>
      <c r="C3505"/>
      <c r="D3505"/>
      <c r="E3505"/>
      <c r="F3505"/>
      <c r="L3505"/>
    </row>
    <row r="3506" spans="1:12" x14ac:dyDescent="0.25">
      <c r="A3506"/>
      <c r="B3506"/>
      <c r="C3506"/>
      <c r="D3506"/>
      <c r="E3506"/>
      <c r="F3506"/>
      <c r="L3506"/>
    </row>
    <row r="3507" spans="1:12" x14ac:dyDescent="0.25">
      <c r="A3507"/>
      <c r="B3507"/>
      <c r="C3507"/>
      <c r="D3507"/>
      <c r="E3507"/>
      <c r="F3507"/>
      <c r="L3507"/>
    </row>
    <row r="3508" spans="1:12" x14ac:dyDescent="0.25">
      <c r="A3508"/>
      <c r="B3508"/>
      <c r="C3508"/>
      <c r="D3508"/>
      <c r="E3508"/>
      <c r="F3508"/>
      <c r="L3508"/>
    </row>
    <row r="3509" spans="1:12" x14ac:dyDescent="0.25">
      <c r="A3509"/>
      <c r="B3509"/>
      <c r="C3509"/>
      <c r="D3509"/>
      <c r="E3509"/>
      <c r="F3509"/>
      <c r="L3509"/>
    </row>
    <row r="3510" spans="1:12" x14ac:dyDescent="0.25">
      <c r="A3510"/>
      <c r="B3510"/>
      <c r="C3510"/>
      <c r="D3510"/>
      <c r="E3510"/>
      <c r="F3510"/>
      <c r="L3510"/>
    </row>
    <row r="3511" spans="1:12" x14ac:dyDescent="0.25">
      <c r="A3511"/>
      <c r="B3511"/>
      <c r="C3511"/>
      <c r="D3511"/>
      <c r="E3511"/>
      <c r="F3511"/>
      <c r="L3511"/>
    </row>
    <row r="3512" spans="1:12" x14ac:dyDescent="0.25">
      <c r="A3512"/>
      <c r="B3512"/>
      <c r="C3512"/>
      <c r="D3512"/>
      <c r="E3512"/>
      <c r="F3512"/>
      <c r="L3512"/>
    </row>
    <row r="3513" spans="1:12" x14ac:dyDescent="0.25">
      <c r="A3513"/>
      <c r="B3513"/>
      <c r="C3513"/>
      <c r="D3513"/>
      <c r="E3513"/>
      <c r="F3513"/>
      <c r="L3513"/>
    </row>
    <row r="3514" spans="1:12" x14ac:dyDescent="0.25">
      <c r="A3514"/>
      <c r="B3514"/>
      <c r="C3514"/>
      <c r="D3514"/>
      <c r="E3514"/>
      <c r="F3514"/>
      <c r="L3514"/>
    </row>
    <row r="3515" spans="1:12" x14ac:dyDescent="0.25">
      <c r="A3515"/>
      <c r="B3515"/>
      <c r="C3515"/>
      <c r="D3515"/>
      <c r="E3515"/>
      <c r="F3515"/>
      <c r="L3515"/>
    </row>
    <row r="3516" spans="1:12" x14ac:dyDescent="0.25">
      <c r="A3516"/>
      <c r="B3516"/>
      <c r="C3516"/>
      <c r="D3516"/>
      <c r="E3516"/>
      <c r="F3516"/>
      <c r="L3516"/>
    </row>
    <row r="3517" spans="1:12" x14ac:dyDescent="0.25">
      <c r="A3517"/>
      <c r="B3517"/>
      <c r="C3517"/>
      <c r="D3517"/>
      <c r="E3517"/>
      <c r="F3517"/>
      <c r="L3517"/>
    </row>
    <row r="3518" spans="1:12" x14ac:dyDescent="0.25">
      <c r="A3518"/>
      <c r="B3518"/>
      <c r="C3518"/>
      <c r="D3518"/>
      <c r="E3518"/>
      <c r="F3518"/>
      <c r="L3518"/>
    </row>
    <row r="3519" spans="1:12" x14ac:dyDescent="0.25">
      <c r="A3519"/>
      <c r="B3519"/>
      <c r="C3519"/>
      <c r="D3519"/>
      <c r="E3519"/>
      <c r="F3519"/>
      <c r="L3519"/>
    </row>
    <row r="3520" spans="1:12" x14ac:dyDescent="0.25">
      <c r="A3520"/>
      <c r="B3520"/>
      <c r="C3520"/>
      <c r="D3520"/>
      <c r="E3520"/>
      <c r="F3520"/>
      <c r="L3520"/>
    </row>
    <row r="3521" spans="1:12" x14ac:dyDescent="0.25">
      <c r="A3521"/>
      <c r="B3521"/>
      <c r="C3521"/>
      <c r="D3521"/>
      <c r="E3521"/>
      <c r="F3521"/>
      <c r="L3521"/>
    </row>
    <row r="3522" spans="1:12" x14ac:dyDescent="0.25">
      <c r="A3522"/>
      <c r="B3522"/>
      <c r="C3522"/>
      <c r="D3522"/>
      <c r="E3522"/>
      <c r="F3522"/>
      <c r="L3522"/>
    </row>
    <row r="3523" spans="1:12" x14ac:dyDescent="0.25">
      <c r="A3523"/>
      <c r="B3523"/>
      <c r="C3523"/>
      <c r="D3523"/>
      <c r="E3523"/>
      <c r="F3523"/>
      <c r="L3523"/>
    </row>
    <row r="3524" spans="1:12" x14ac:dyDescent="0.25">
      <c r="A3524"/>
      <c r="B3524"/>
      <c r="C3524"/>
      <c r="D3524"/>
      <c r="E3524"/>
      <c r="F3524"/>
      <c r="L3524"/>
    </row>
    <row r="3525" spans="1:12" x14ac:dyDescent="0.25">
      <c r="A3525"/>
      <c r="B3525"/>
      <c r="C3525"/>
      <c r="D3525"/>
      <c r="E3525"/>
      <c r="F3525"/>
      <c r="L3525"/>
    </row>
    <row r="3526" spans="1:12" x14ac:dyDescent="0.25">
      <c r="A3526"/>
      <c r="B3526"/>
      <c r="C3526"/>
      <c r="D3526"/>
      <c r="E3526"/>
      <c r="F3526"/>
      <c r="L3526"/>
    </row>
    <row r="3527" spans="1:12" x14ac:dyDescent="0.25">
      <c r="A3527"/>
      <c r="B3527"/>
      <c r="C3527"/>
      <c r="D3527"/>
      <c r="E3527"/>
      <c r="F3527"/>
      <c r="L3527"/>
    </row>
    <row r="3528" spans="1:12" x14ac:dyDescent="0.25">
      <c r="A3528"/>
      <c r="B3528"/>
      <c r="C3528"/>
      <c r="D3528"/>
      <c r="E3528"/>
      <c r="F3528"/>
      <c r="L3528"/>
    </row>
    <row r="3529" spans="1:12" x14ac:dyDescent="0.25">
      <c r="A3529"/>
      <c r="B3529"/>
      <c r="C3529"/>
      <c r="D3529"/>
      <c r="E3529"/>
      <c r="F3529"/>
      <c r="L3529"/>
    </row>
    <row r="3530" spans="1:12" x14ac:dyDescent="0.25">
      <c r="A3530"/>
      <c r="B3530"/>
      <c r="C3530"/>
      <c r="D3530"/>
      <c r="E3530"/>
      <c r="F3530"/>
      <c r="L3530"/>
    </row>
    <row r="3531" spans="1:12" x14ac:dyDescent="0.25">
      <c r="A3531"/>
      <c r="B3531"/>
      <c r="C3531"/>
      <c r="D3531"/>
      <c r="E3531"/>
      <c r="F3531"/>
      <c r="L3531"/>
    </row>
    <row r="3532" spans="1:12" x14ac:dyDescent="0.25">
      <c r="A3532"/>
      <c r="B3532"/>
      <c r="C3532"/>
      <c r="D3532"/>
      <c r="E3532"/>
      <c r="F3532"/>
      <c r="L3532"/>
    </row>
    <row r="3533" spans="1:12" x14ac:dyDescent="0.25">
      <c r="A3533"/>
      <c r="B3533"/>
      <c r="C3533"/>
      <c r="D3533"/>
      <c r="E3533"/>
      <c r="F3533"/>
      <c r="L3533"/>
    </row>
    <row r="3534" spans="1:12" x14ac:dyDescent="0.25">
      <c r="A3534"/>
      <c r="B3534"/>
      <c r="C3534"/>
      <c r="D3534"/>
      <c r="E3534"/>
      <c r="F3534"/>
      <c r="L3534"/>
    </row>
    <row r="3535" spans="1:12" x14ac:dyDescent="0.25">
      <c r="A3535"/>
      <c r="B3535"/>
      <c r="C3535"/>
      <c r="D3535"/>
      <c r="E3535"/>
      <c r="F3535"/>
      <c r="L3535"/>
    </row>
    <row r="3536" spans="1:12" x14ac:dyDescent="0.25">
      <c r="A3536"/>
      <c r="B3536"/>
      <c r="C3536"/>
      <c r="D3536"/>
      <c r="E3536"/>
      <c r="F3536"/>
      <c r="L3536"/>
    </row>
    <row r="3537" spans="1:12" x14ac:dyDescent="0.25">
      <c r="A3537"/>
      <c r="B3537"/>
      <c r="C3537"/>
      <c r="D3537"/>
      <c r="E3537"/>
      <c r="F3537"/>
      <c r="L3537"/>
    </row>
    <row r="3538" spans="1:12" x14ac:dyDescent="0.25">
      <c r="A3538"/>
      <c r="B3538"/>
      <c r="C3538"/>
      <c r="D3538"/>
      <c r="E3538"/>
      <c r="F3538"/>
      <c r="L3538"/>
    </row>
    <row r="3539" spans="1:12" x14ac:dyDescent="0.25">
      <c r="A3539"/>
      <c r="B3539"/>
      <c r="C3539"/>
      <c r="D3539"/>
      <c r="E3539"/>
      <c r="F3539"/>
      <c r="L3539"/>
    </row>
    <row r="3540" spans="1:12" x14ac:dyDescent="0.25">
      <c r="A3540"/>
      <c r="B3540"/>
      <c r="C3540"/>
      <c r="D3540"/>
      <c r="E3540"/>
      <c r="F3540"/>
      <c r="L3540"/>
    </row>
    <row r="3541" spans="1:12" x14ac:dyDescent="0.25">
      <c r="A3541"/>
      <c r="B3541"/>
      <c r="C3541"/>
      <c r="D3541"/>
      <c r="E3541"/>
      <c r="F3541"/>
      <c r="L3541"/>
    </row>
    <row r="3542" spans="1:12" x14ac:dyDescent="0.25">
      <c r="A3542"/>
      <c r="B3542"/>
      <c r="C3542"/>
      <c r="D3542"/>
      <c r="E3542"/>
      <c r="F3542"/>
      <c r="L3542"/>
    </row>
    <row r="3543" spans="1:12" x14ac:dyDescent="0.25">
      <c r="A3543"/>
      <c r="B3543"/>
      <c r="C3543"/>
      <c r="D3543"/>
      <c r="E3543"/>
      <c r="F3543"/>
      <c r="L3543"/>
    </row>
    <row r="3544" spans="1:12" x14ac:dyDescent="0.25">
      <c r="A3544"/>
      <c r="B3544"/>
      <c r="C3544"/>
      <c r="D3544"/>
      <c r="E3544"/>
      <c r="F3544"/>
      <c r="L3544"/>
    </row>
    <row r="3545" spans="1:12" x14ac:dyDescent="0.25">
      <c r="A3545"/>
      <c r="B3545"/>
      <c r="C3545"/>
      <c r="D3545"/>
      <c r="E3545"/>
      <c r="F3545"/>
      <c r="L3545"/>
    </row>
    <row r="3546" spans="1:12" x14ac:dyDescent="0.25">
      <c r="A3546"/>
      <c r="B3546"/>
      <c r="C3546"/>
      <c r="D3546"/>
      <c r="E3546"/>
      <c r="F3546"/>
      <c r="L3546"/>
    </row>
    <row r="3547" spans="1:12" x14ac:dyDescent="0.25">
      <c r="A3547"/>
      <c r="B3547"/>
      <c r="C3547"/>
      <c r="D3547"/>
      <c r="E3547"/>
      <c r="F3547"/>
      <c r="L3547"/>
    </row>
    <row r="3548" spans="1:12" x14ac:dyDescent="0.25">
      <c r="A3548"/>
      <c r="B3548"/>
      <c r="C3548"/>
      <c r="D3548"/>
      <c r="E3548"/>
      <c r="F3548"/>
      <c r="L3548"/>
    </row>
    <row r="3549" spans="1:12" x14ac:dyDescent="0.25">
      <c r="A3549"/>
      <c r="B3549"/>
      <c r="C3549"/>
      <c r="D3549"/>
      <c r="E3549"/>
      <c r="F3549"/>
      <c r="L3549"/>
    </row>
    <row r="3550" spans="1:12" x14ac:dyDescent="0.25">
      <c r="A3550"/>
      <c r="B3550"/>
      <c r="C3550"/>
      <c r="D3550"/>
      <c r="E3550"/>
      <c r="F3550"/>
      <c r="L3550"/>
    </row>
    <row r="3551" spans="1:12" x14ac:dyDescent="0.25">
      <c r="A3551"/>
      <c r="B3551"/>
      <c r="C3551"/>
      <c r="D3551"/>
      <c r="E3551"/>
      <c r="F3551"/>
      <c r="L3551"/>
    </row>
    <row r="3552" spans="1:12" x14ac:dyDescent="0.25">
      <c r="A3552"/>
      <c r="B3552"/>
      <c r="C3552"/>
      <c r="D3552"/>
      <c r="E3552"/>
      <c r="F3552"/>
      <c r="L3552"/>
    </row>
    <row r="3553" spans="1:12" x14ac:dyDescent="0.25">
      <c r="A3553"/>
      <c r="B3553"/>
      <c r="C3553"/>
      <c r="D3553"/>
      <c r="E3553"/>
      <c r="F3553"/>
      <c r="L3553"/>
    </row>
    <row r="3554" spans="1:12" x14ac:dyDescent="0.25">
      <c r="A3554"/>
      <c r="B3554"/>
      <c r="C3554"/>
      <c r="D3554"/>
      <c r="E3554"/>
      <c r="F3554"/>
      <c r="L3554"/>
    </row>
    <row r="3555" spans="1:12" x14ac:dyDescent="0.25">
      <c r="A3555"/>
      <c r="B3555"/>
      <c r="C3555"/>
      <c r="D3555"/>
      <c r="E3555"/>
      <c r="F3555"/>
      <c r="L3555"/>
    </row>
    <row r="3556" spans="1:12" x14ac:dyDescent="0.25">
      <c r="A3556"/>
      <c r="B3556"/>
      <c r="C3556"/>
      <c r="D3556"/>
      <c r="E3556"/>
      <c r="F3556"/>
      <c r="L3556"/>
    </row>
    <row r="3557" spans="1:12" x14ac:dyDescent="0.25">
      <c r="A3557"/>
      <c r="B3557"/>
      <c r="C3557"/>
      <c r="D3557"/>
      <c r="E3557"/>
      <c r="F3557"/>
      <c r="L3557"/>
    </row>
    <row r="3558" spans="1:12" x14ac:dyDescent="0.25">
      <c r="A3558"/>
      <c r="B3558"/>
      <c r="C3558"/>
      <c r="D3558"/>
      <c r="E3558"/>
      <c r="F3558"/>
      <c r="L3558"/>
    </row>
    <row r="3559" spans="1:12" x14ac:dyDescent="0.25">
      <c r="A3559"/>
      <c r="B3559"/>
      <c r="C3559"/>
      <c r="D3559"/>
      <c r="E3559"/>
      <c r="F3559"/>
      <c r="L3559"/>
    </row>
    <row r="3560" spans="1:12" x14ac:dyDescent="0.25">
      <c r="A3560"/>
      <c r="B3560"/>
      <c r="C3560"/>
      <c r="D3560"/>
      <c r="E3560"/>
      <c r="F3560"/>
      <c r="L3560"/>
    </row>
    <row r="3561" spans="1:12" x14ac:dyDescent="0.25">
      <c r="A3561"/>
      <c r="B3561"/>
      <c r="C3561"/>
      <c r="D3561"/>
      <c r="E3561"/>
      <c r="F3561"/>
      <c r="L3561"/>
    </row>
    <row r="3562" spans="1:12" x14ac:dyDescent="0.25">
      <c r="A3562"/>
      <c r="B3562"/>
      <c r="C3562"/>
      <c r="D3562"/>
      <c r="E3562"/>
      <c r="F3562"/>
      <c r="L3562"/>
    </row>
    <row r="3563" spans="1:12" x14ac:dyDescent="0.25">
      <c r="A3563"/>
      <c r="B3563"/>
      <c r="C3563"/>
      <c r="D3563"/>
      <c r="E3563"/>
      <c r="F3563"/>
      <c r="L3563"/>
    </row>
    <row r="3564" spans="1:12" x14ac:dyDescent="0.25">
      <c r="A3564"/>
      <c r="B3564"/>
      <c r="C3564"/>
      <c r="D3564"/>
      <c r="E3564"/>
      <c r="F3564"/>
      <c r="L3564"/>
    </row>
    <row r="3565" spans="1:12" x14ac:dyDescent="0.25">
      <c r="A3565"/>
      <c r="B3565"/>
      <c r="C3565"/>
      <c r="D3565"/>
      <c r="E3565"/>
      <c r="F3565"/>
      <c r="L3565"/>
    </row>
    <row r="3566" spans="1:12" x14ac:dyDescent="0.25">
      <c r="A3566"/>
      <c r="B3566"/>
      <c r="C3566"/>
      <c r="D3566"/>
      <c r="E3566"/>
      <c r="F3566"/>
      <c r="L3566"/>
    </row>
    <row r="3567" spans="1:12" x14ac:dyDescent="0.25">
      <c r="A3567"/>
      <c r="B3567"/>
      <c r="C3567"/>
      <c r="D3567"/>
      <c r="E3567"/>
      <c r="F3567"/>
      <c r="L3567"/>
    </row>
    <row r="3568" spans="1:12" x14ac:dyDescent="0.25">
      <c r="A3568"/>
      <c r="B3568"/>
      <c r="C3568"/>
      <c r="D3568"/>
      <c r="E3568"/>
      <c r="F3568"/>
      <c r="L3568"/>
    </row>
    <row r="3569" spans="1:12" x14ac:dyDescent="0.25">
      <c r="A3569"/>
      <c r="B3569"/>
      <c r="C3569"/>
      <c r="D3569"/>
      <c r="E3569"/>
      <c r="F3569"/>
      <c r="L3569"/>
    </row>
    <row r="3570" spans="1:12" x14ac:dyDescent="0.25">
      <c r="A3570"/>
      <c r="B3570"/>
      <c r="C3570"/>
      <c r="D3570"/>
      <c r="E3570"/>
      <c r="F3570"/>
      <c r="L3570"/>
    </row>
    <row r="3571" spans="1:12" x14ac:dyDescent="0.25">
      <c r="A3571"/>
      <c r="B3571"/>
      <c r="C3571"/>
      <c r="D3571"/>
      <c r="E3571"/>
      <c r="F3571"/>
      <c r="L3571"/>
    </row>
    <row r="3572" spans="1:12" x14ac:dyDescent="0.25">
      <c r="A3572"/>
      <c r="B3572"/>
      <c r="C3572"/>
      <c r="D3572"/>
      <c r="E3572"/>
      <c r="F3572"/>
      <c r="L3572"/>
    </row>
    <row r="3573" spans="1:12" x14ac:dyDescent="0.25">
      <c r="A3573"/>
      <c r="B3573"/>
      <c r="C3573"/>
      <c r="D3573"/>
      <c r="E3573"/>
      <c r="F3573"/>
      <c r="L3573"/>
    </row>
    <row r="3574" spans="1:12" x14ac:dyDescent="0.25">
      <c r="A3574"/>
      <c r="B3574"/>
      <c r="C3574"/>
      <c r="D3574"/>
      <c r="E3574"/>
      <c r="F3574"/>
      <c r="L3574"/>
    </row>
    <row r="3575" spans="1:12" x14ac:dyDescent="0.25">
      <c r="A3575"/>
      <c r="B3575"/>
      <c r="C3575"/>
      <c r="D3575"/>
      <c r="E3575"/>
      <c r="F3575"/>
      <c r="L3575"/>
    </row>
    <row r="3576" spans="1:12" x14ac:dyDescent="0.25">
      <c r="A3576"/>
      <c r="B3576"/>
      <c r="C3576"/>
      <c r="D3576"/>
      <c r="E3576"/>
      <c r="F3576"/>
      <c r="L3576"/>
    </row>
    <row r="3577" spans="1:12" x14ac:dyDescent="0.25">
      <c r="A3577"/>
      <c r="B3577"/>
      <c r="C3577"/>
      <c r="D3577"/>
      <c r="E3577"/>
      <c r="F3577"/>
      <c r="L3577"/>
    </row>
    <row r="3578" spans="1:12" x14ac:dyDescent="0.25">
      <c r="A3578"/>
      <c r="B3578"/>
      <c r="C3578"/>
      <c r="D3578"/>
      <c r="E3578"/>
      <c r="F3578"/>
      <c r="L3578"/>
    </row>
    <row r="3579" spans="1:12" x14ac:dyDescent="0.25">
      <c r="A3579"/>
      <c r="B3579"/>
      <c r="C3579"/>
      <c r="D3579"/>
      <c r="E3579"/>
      <c r="F3579"/>
      <c r="L3579"/>
    </row>
    <row r="3580" spans="1:12" x14ac:dyDescent="0.25">
      <c r="A3580"/>
      <c r="B3580"/>
      <c r="C3580"/>
      <c r="D3580"/>
      <c r="E3580"/>
      <c r="F3580"/>
      <c r="L3580"/>
    </row>
    <row r="3581" spans="1:12" x14ac:dyDescent="0.25">
      <c r="A3581"/>
      <c r="B3581"/>
      <c r="C3581"/>
      <c r="D3581"/>
      <c r="E3581"/>
      <c r="F3581"/>
      <c r="L3581"/>
    </row>
    <row r="3582" spans="1:12" x14ac:dyDescent="0.25">
      <c r="A3582"/>
      <c r="B3582"/>
      <c r="C3582"/>
      <c r="D3582"/>
      <c r="E3582"/>
      <c r="F3582"/>
      <c r="L3582"/>
    </row>
    <row r="3583" spans="1:12" x14ac:dyDescent="0.25">
      <c r="A3583"/>
      <c r="B3583"/>
      <c r="C3583"/>
      <c r="D3583"/>
      <c r="E3583"/>
      <c r="F3583"/>
      <c r="L3583"/>
    </row>
    <row r="3584" spans="1:12" x14ac:dyDescent="0.25">
      <c r="A3584"/>
      <c r="B3584"/>
      <c r="C3584"/>
      <c r="D3584"/>
      <c r="E3584"/>
      <c r="F3584"/>
      <c r="L3584"/>
    </row>
    <row r="3585" spans="1:12" x14ac:dyDescent="0.25">
      <c r="A3585"/>
      <c r="B3585"/>
      <c r="C3585"/>
      <c r="D3585"/>
      <c r="E3585"/>
      <c r="F3585"/>
      <c r="L3585"/>
    </row>
    <row r="3586" spans="1:12" x14ac:dyDescent="0.25">
      <c r="A3586"/>
      <c r="B3586"/>
      <c r="C3586"/>
      <c r="D3586"/>
      <c r="E3586"/>
      <c r="F3586"/>
      <c r="L3586"/>
    </row>
    <row r="3587" spans="1:12" x14ac:dyDescent="0.25">
      <c r="A3587"/>
      <c r="B3587"/>
      <c r="C3587"/>
      <c r="D3587"/>
      <c r="E3587"/>
      <c r="F3587"/>
      <c r="L3587"/>
    </row>
    <row r="3588" spans="1:12" x14ac:dyDescent="0.25">
      <c r="A3588"/>
      <c r="B3588"/>
      <c r="C3588"/>
      <c r="D3588"/>
      <c r="E3588"/>
      <c r="F3588"/>
      <c r="L3588"/>
    </row>
    <row r="3589" spans="1:12" x14ac:dyDescent="0.25">
      <c r="A3589"/>
      <c r="B3589"/>
      <c r="C3589"/>
      <c r="D3589"/>
      <c r="E3589"/>
      <c r="F3589"/>
      <c r="L3589"/>
    </row>
    <row r="3590" spans="1:12" x14ac:dyDescent="0.25">
      <c r="A3590"/>
      <c r="B3590"/>
      <c r="C3590"/>
      <c r="D3590"/>
      <c r="E3590"/>
      <c r="F3590"/>
      <c r="L3590"/>
    </row>
    <row r="3591" spans="1:12" x14ac:dyDescent="0.25">
      <c r="A3591"/>
      <c r="B3591"/>
      <c r="C3591"/>
      <c r="D3591"/>
      <c r="E3591"/>
      <c r="F3591"/>
      <c r="L3591"/>
    </row>
    <row r="3592" spans="1:12" x14ac:dyDescent="0.25">
      <c r="A3592"/>
      <c r="B3592"/>
      <c r="C3592"/>
      <c r="D3592"/>
      <c r="E3592"/>
      <c r="F3592"/>
      <c r="L3592"/>
    </row>
    <row r="3593" spans="1:12" x14ac:dyDescent="0.25">
      <c r="A3593"/>
      <c r="B3593"/>
      <c r="C3593"/>
      <c r="D3593"/>
      <c r="E3593"/>
      <c r="F3593"/>
      <c r="L3593"/>
    </row>
    <row r="3594" spans="1:12" x14ac:dyDescent="0.25">
      <c r="A3594"/>
      <c r="B3594"/>
      <c r="C3594"/>
      <c r="D3594"/>
      <c r="E3594"/>
      <c r="F3594"/>
      <c r="L3594"/>
    </row>
    <row r="3595" spans="1:12" x14ac:dyDescent="0.25">
      <c r="A3595"/>
      <c r="B3595"/>
      <c r="C3595"/>
      <c r="D3595"/>
      <c r="E3595"/>
      <c r="F3595"/>
      <c r="L3595"/>
    </row>
    <row r="3596" spans="1:12" x14ac:dyDescent="0.25">
      <c r="A3596"/>
      <c r="B3596"/>
      <c r="C3596"/>
      <c r="D3596"/>
      <c r="E3596"/>
      <c r="F3596"/>
      <c r="L3596"/>
    </row>
    <row r="3597" spans="1:12" x14ac:dyDescent="0.25">
      <c r="A3597"/>
      <c r="B3597"/>
      <c r="C3597"/>
      <c r="D3597"/>
      <c r="E3597"/>
      <c r="F3597"/>
      <c r="L3597"/>
    </row>
    <row r="3598" spans="1:12" x14ac:dyDescent="0.25">
      <c r="A3598"/>
      <c r="B3598"/>
      <c r="C3598"/>
      <c r="D3598"/>
      <c r="E3598"/>
      <c r="F3598"/>
      <c r="L3598"/>
    </row>
    <row r="3599" spans="1:12" x14ac:dyDescent="0.25">
      <c r="A3599"/>
      <c r="B3599"/>
      <c r="C3599"/>
      <c r="D3599"/>
      <c r="E3599"/>
      <c r="F3599"/>
      <c r="L3599"/>
    </row>
    <row r="3600" spans="1:12" x14ac:dyDescent="0.25">
      <c r="A3600"/>
      <c r="B3600"/>
      <c r="C3600"/>
      <c r="D3600"/>
      <c r="E3600"/>
      <c r="F3600"/>
      <c r="L3600"/>
    </row>
    <row r="3601" spans="1:12" x14ac:dyDescent="0.25">
      <c r="A3601"/>
      <c r="B3601"/>
      <c r="C3601"/>
      <c r="D3601"/>
      <c r="E3601"/>
      <c r="F3601"/>
      <c r="L3601"/>
    </row>
    <row r="3602" spans="1:12" x14ac:dyDescent="0.25">
      <c r="A3602"/>
      <c r="B3602"/>
      <c r="C3602"/>
      <c r="D3602"/>
      <c r="E3602"/>
      <c r="F3602"/>
      <c r="L3602"/>
    </row>
    <row r="3603" spans="1:12" x14ac:dyDescent="0.25">
      <c r="A3603"/>
      <c r="B3603"/>
      <c r="C3603"/>
      <c r="D3603"/>
      <c r="E3603"/>
      <c r="F3603"/>
      <c r="L3603"/>
    </row>
    <row r="3604" spans="1:12" x14ac:dyDescent="0.25">
      <c r="A3604"/>
      <c r="B3604"/>
      <c r="C3604"/>
      <c r="D3604"/>
      <c r="E3604"/>
      <c r="F3604"/>
      <c r="L3604"/>
    </row>
    <row r="3605" spans="1:12" x14ac:dyDescent="0.25">
      <c r="A3605"/>
      <c r="B3605"/>
      <c r="C3605"/>
      <c r="D3605"/>
      <c r="E3605"/>
      <c r="F3605"/>
      <c r="L3605"/>
    </row>
    <row r="3606" spans="1:12" x14ac:dyDescent="0.25">
      <c r="A3606"/>
      <c r="B3606"/>
      <c r="C3606"/>
      <c r="D3606"/>
      <c r="E3606"/>
      <c r="F3606"/>
      <c r="L3606"/>
    </row>
    <row r="3607" spans="1:12" x14ac:dyDescent="0.25">
      <c r="A3607"/>
      <c r="B3607"/>
      <c r="C3607"/>
      <c r="D3607"/>
      <c r="E3607"/>
      <c r="F3607"/>
      <c r="L3607"/>
    </row>
    <row r="3608" spans="1:12" x14ac:dyDescent="0.25">
      <c r="A3608"/>
      <c r="B3608"/>
      <c r="C3608"/>
      <c r="D3608"/>
      <c r="E3608"/>
      <c r="F3608"/>
      <c r="L3608"/>
    </row>
    <row r="3609" spans="1:12" x14ac:dyDescent="0.25">
      <c r="A3609"/>
      <c r="B3609"/>
      <c r="C3609"/>
      <c r="D3609"/>
      <c r="E3609"/>
      <c r="F3609"/>
      <c r="L3609"/>
    </row>
    <row r="3610" spans="1:12" x14ac:dyDescent="0.25">
      <c r="A3610"/>
      <c r="B3610"/>
      <c r="C3610"/>
      <c r="D3610"/>
      <c r="E3610"/>
      <c r="F3610"/>
      <c r="L3610"/>
    </row>
    <row r="3611" spans="1:12" x14ac:dyDescent="0.25">
      <c r="A3611"/>
      <c r="B3611"/>
      <c r="C3611"/>
      <c r="D3611"/>
      <c r="E3611"/>
      <c r="F3611"/>
      <c r="L3611"/>
    </row>
    <row r="3612" spans="1:12" x14ac:dyDescent="0.25">
      <c r="A3612"/>
      <c r="B3612"/>
      <c r="C3612"/>
      <c r="D3612"/>
      <c r="E3612"/>
      <c r="F3612"/>
      <c r="L3612"/>
    </row>
    <row r="3613" spans="1:12" x14ac:dyDescent="0.25">
      <c r="A3613"/>
      <c r="B3613"/>
      <c r="C3613"/>
      <c r="D3613"/>
      <c r="E3613"/>
      <c r="F3613"/>
      <c r="L3613"/>
    </row>
    <row r="3614" spans="1:12" x14ac:dyDescent="0.25">
      <c r="A3614"/>
      <c r="B3614"/>
      <c r="C3614"/>
      <c r="D3614"/>
      <c r="E3614"/>
      <c r="F3614"/>
      <c r="L3614"/>
    </row>
    <row r="3615" spans="1:12" x14ac:dyDescent="0.25">
      <c r="A3615"/>
      <c r="B3615"/>
      <c r="C3615"/>
      <c r="D3615"/>
      <c r="E3615"/>
      <c r="F3615"/>
      <c r="L3615"/>
    </row>
    <row r="3616" spans="1:12" x14ac:dyDescent="0.25">
      <c r="A3616"/>
      <c r="B3616"/>
      <c r="C3616"/>
      <c r="D3616"/>
      <c r="E3616"/>
      <c r="F3616"/>
      <c r="L3616"/>
    </row>
    <row r="3617" spans="1:12" x14ac:dyDescent="0.25">
      <c r="A3617"/>
      <c r="B3617"/>
      <c r="C3617"/>
      <c r="D3617"/>
      <c r="E3617"/>
      <c r="F3617"/>
      <c r="L3617"/>
    </row>
    <row r="3618" spans="1:12" x14ac:dyDescent="0.25">
      <c r="A3618"/>
      <c r="B3618"/>
      <c r="C3618"/>
      <c r="D3618"/>
      <c r="E3618"/>
      <c r="F3618"/>
      <c r="L3618"/>
    </row>
    <row r="3619" spans="1:12" x14ac:dyDescent="0.25">
      <c r="A3619"/>
      <c r="B3619"/>
      <c r="C3619"/>
      <c r="D3619"/>
      <c r="E3619"/>
      <c r="F3619"/>
      <c r="L3619"/>
    </row>
    <row r="3620" spans="1:12" x14ac:dyDescent="0.25">
      <c r="A3620"/>
      <c r="B3620"/>
      <c r="C3620"/>
      <c r="D3620"/>
      <c r="E3620"/>
      <c r="F3620"/>
      <c r="L3620"/>
    </row>
    <row r="3621" spans="1:12" x14ac:dyDescent="0.25">
      <c r="A3621"/>
      <c r="B3621"/>
      <c r="C3621"/>
      <c r="D3621"/>
      <c r="E3621"/>
      <c r="F3621"/>
      <c r="L3621"/>
    </row>
    <row r="3622" spans="1:12" x14ac:dyDescent="0.25">
      <c r="A3622"/>
      <c r="B3622"/>
      <c r="C3622"/>
      <c r="D3622"/>
      <c r="E3622"/>
      <c r="F3622"/>
      <c r="L3622"/>
    </row>
    <row r="3623" spans="1:12" x14ac:dyDescent="0.25">
      <c r="A3623"/>
      <c r="B3623"/>
      <c r="C3623"/>
      <c r="D3623"/>
      <c r="E3623"/>
      <c r="F3623"/>
      <c r="L3623"/>
    </row>
    <row r="3624" spans="1:12" x14ac:dyDescent="0.25">
      <c r="A3624"/>
      <c r="B3624"/>
      <c r="C3624"/>
      <c r="D3624"/>
      <c r="E3624"/>
      <c r="F3624"/>
      <c r="L3624"/>
    </row>
    <row r="3625" spans="1:12" x14ac:dyDescent="0.25">
      <c r="A3625"/>
      <c r="B3625"/>
      <c r="C3625"/>
      <c r="D3625"/>
      <c r="E3625"/>
      <c r="F3625"/>
      <c r="L3625"/>
    </row>
    <row r="3626" spans="1:12" x14ac:dyDescent="0.25">
      <c r="A3626"/>
      <c r="B3626"/>
      <c r="C3626"/>
      <c r="D3626"/>
      <c r="E3626"/>
      <c r="F3626"/>
      <c r="L3626"/>
    </row>
    <row r="3627" spans="1:12" x14ac:dyDescent="0.25">
      <c r="A3627"/>
      <c r="B3627"/>
      <c r="C3627"/>
      <c r="D3627"/>
      <c r="E3627"/>
      <c r="F3627"/>
      <c r="L3627"/>
    </row>
    <row r="3628" spans="1:12" x14ac:dyDescent="0.25">
      <c r="A3628"/>
      <c r="B3628"/>
      <c r="C3628"/>
      <c r="D3628"/>
      <c r="E3628"/>
      <c r="F3628"/>
      <c r="L3628"/>
    </row>
    <row r="3629" spans="1:12" x14ac:dyDescent="0.25">
      <c r="A3629"/>
      <c r="B3629"/>
      <c r="C3629"/>
      <c r="D3629"/>
      <c r="E3629"/>
      <c r="F3629"/>
      <c r="L3629"/>
    </row>
    <row r="3630" spans="1:12" x14ac:dyDescent="0.25">
      <c r="A3630"/>
      <c r="B3630"/>
      <c r="C3630"/>
      <c r="D3630"/>
      <c r="E3630"/>
      <c r="F3630"/>
      <c r="L3630"/>
    </row>
    <row r="3631" spans="1:12" x14ac:dyDescent="0.25">
      <c r="A3631"/>
      <c r="B3631"/>
      <c r="C3631"/>
      <c r="D3631"/>
      <c r="E3631"/>
      <c r="F3631"/>
      <c r="L3631"/>
    </row>
    <row r="3632" spans="1:12" x14ac:dyDescent="0.25">
      <c r="A3632"/>
      <c r="B3632"/>
      <c r="C3632"/>
      <c r="D3632"/>
      <c r="E3632"/>
      <c r="F3632"/>
      <c r="L3632"/>
    </row>
    <row r="3633" spans="1:12" x14ac:dyDescent="0.25">
      <c r="A3633"/>
      <c r="B3633"/>
      <c r="C3633"/>
      <c r="D3633"/>
      <c r="E3633"/>
      <c r="F3633"/>
      <c r="L3633"/>
    </row>
    <row r="3634" spans="1:12" x14ac:dyDescent="0.25">
      <c r="A3634"/>
      <c r="B3634"/>
      <c r="C3634"/>
      <c r="D3634"/>
      <c r="E3634"/>
      <c r="F3634"/>
      <c r="L3634"/>
    </row>
    <row r="3635" spans="1:12" x14ac:dyDescent="0.25">
      <c r="A3635"/>
      <c r="B3635"/>
      <c r="C3635"/>
      <c r="D3635"/>
      <c r="E3635"/>
      <c r="F3635"/>
      <c r="L3635"/>
    </row>
    <row r="3636" spans="1:12" x14ac:dyDescent="0.25">
      <c r="A3636"/>
      <c r="B3636"/>
      <c r="C3636"/>
      <c r="D3636"/>
      <c r="E3636"/>
      <c r="F3636"/>
      <c r="L3636"/>
    </row>
    <row r="3637" spans="1:12" x14ac:dyDescent="0.25">
      <c r="A3637"/>
      <c r="B3637"/>
      <c r="C3637"/>
      <c r="D3637"/>
      <c r="E3637"/>
      <c r="F3637"/>
      <c r="L3637"/>
    </row>
    <row r="3638" spans="1:12" x14ac:dyDescent="0.25">
      <c r="A3638"/>
      <c r="B3638"/>
      <c r="C3638"/>
      <c r="D3638"/>
      <c r="E3638"/>
      <c r="F3638"/>
      <c r="L3638"/>
    </row>
    <row r="3639" spans="1:12" x14ac:dyDescent="0.25">
      <c r="A3639"/>
      <c r="B3639"/>
      <c r="C3639"/>
      <c r="D3639"/>
      <c r="E3639"/>
      <c r="F3639"/>
      <c r="L3639"/>
    </row>
    <row r="3640" spans="1:12" x14ac:dyDescent="0.25">
      <c r="A3640"/>
      <c r="B3640"/>
      <c r="C3640"/>
      <c r="D3640"/>
      <c r="E3640"/>
      <c r="F3640"/>
      <c r="L3640"/>
    </row>
    <row r="3641" spans="1:12" x14ac:dyDescent="0.25">
      <c r="A3641"/>
      <c r="B3641"/>
      <c r="C3641"/>
      <c r="D3641"/>
      <c r="E3641"/>
      <c r="F3641"/>
      <c r="L3641"/>
    </row>
    <row r="3642" spans="1:12" x14ac:dyDescent="0.25">
      <c r="A3642"/>
      <c r="B3642"/>
      <c r="C3642"/>
      <c r="D3642"/>
      <c r="E3642"/>
      <c r="F3642"/>
      <c r="L3642"/>
    </row>
    <row r="3643" spans="1:12" x14ac:dyDescent="0.25">
      <c r="A3643"/>
      <c r="B3643"/>
      <c r="C3643"/>
      <c r="D3643"/>
      <c r="E3643"/>
      <c r="F3643"/>
      <c r="L3643"/>
    </row>
    <row r="3644" spans="1:12" x14ac:dyDescent="0.25">
      <c r="A3644"/>
      <c r="B3644"/>
      <c r="C3644"/>
      <c r="D3644"/>
      <c r="E3644"/>
      <c r="F3644"/>
      <c r="L3644"/>
    </row>
    <row r="3645" spans="1:12" x14ac:dyDescent="0.25">
      <c r="A3645"/>
      <c r="B3645"/>
      <c r="C3645"/>
      <c r="D3645"/>
      <c r="E3645"/>
      <c r="F3645"/>
      <c r="L3645"/>
    </row>
    <row r="3646" spans="1:12" x14ac:dyDescent="0.25">
      <c r="A3646"/>
      <c r="B3646"/>
      <c r="C3646"/>
      <c r="D3646"/>
      <c r="E3646"/>
      <c r="F3646"/>
      <c r="L3646"/>
    </row>
    <row r="3647" spans="1:12" x14ac:dyDescent="0.25">
      <c r="A3647"/>
      <c r="B3647"/>
      <c r="C3647"/>
      <c r="D3647"/>
      <c r="E3647"/>
      <c r="F3647"/>
      <c r="L3647"/>
    </row>
    <row r="3648" spans="1:12" x14ac:dyDescent="0.25">
      <c r="A3648"/>
      <c r="B3648"/>
      <c r="C3648"/>
      <c r="D3648"/>
      <c r="E3648"/>
      <c r="F3648"/>
      <c r="L3648"/>
    </row>
    <row r="3649" spans="1:12" x14ac:dyDescent="0.25">
      <c r="A3649"/>
      <c r="B3649"/>
      <c r="C3649"/>
      <c r="D3649"/>
      <c r="E3649"/>
      <c r="F3649"/>
      <c r="L3649"/>
    </row>
    <row r="3650" spans="1:12" x14ac:dyDescent="0.25">
      <c r="A3650"/>
      <c r="B3650"/>
      <c r="C3650"/>
      <c r="D3650"/>
      <c r="E3650"/>
      <c r="F3650"/>
      <c r="L3650"/>
    </row>
    <row r="3651" spans="1:12" x14ac:dyDescent="0.25">
      <c r="A3651"/>
      <c r="B3651"/>
      <c r="C3651"/>
      <c r="D3651"/>
      <c r="E3651"/>
      <c r="F3651"/>
      <c r="L3651"/>
    </row>
    <row r="3652" spans="1:12" x14ac:dyDescent="0.25">
      <c r="A3652"/>
      <c r="B3652"/>
      <c r="C3652"/>
      <c r="D3652"/>
      <c r="E3652"/>
      <c r="F3652"/>
      <c r="L3652"/>
    </row>
    <row r="3653" spans="1:12" x14ac:dyDescent="0.25">
      <c r="A3653"/>
      <c r="B3653"/>
      <c r="C3653"/>
      <c r="D3653"/>
      <c r="E3653"/>
      <c r="F3653"/>
      <c r="L3653"/>
    </row>
    <row r="3654" spans="1:12" x14ac:dyDescent="0.25">
      <c r="A3654"/>
      <c r="B3654"/>
      <c r="C3654"/>
      <c r="D3654"/>
      <c r="E3654"/>
      <c r="F3654"/>
      <c r="L3654"/>
    </row>
    <row r="3655" spans="1:12" x14ac:dyDescent="0.25">
      <c r="A3655"/>
      <c r="B3655"/>
      <c r="C3655"/>
      <c r="D3655"/>
      <c r="E3655"/>
      <c r="F3655"/>
      <c r="L3655"/>
    </row>
    <row r="3656" spans="1:12" x14ac:dyDescent="0.25">
      <c r="A3656"/>
      <c r="B3656"/>
      <c r="C3656"/>
      <c r="D3656"/>
      <c r="E3656"/>
      <c r="F3656"/>
      <c r="L3656"/>
    </row>
    <row r="3657" spans="1:12" x14ac:dyDescent="0.25">
      <c r="A3657"/>
      <c r="B3657"/>
      <c r="C3657"/>
      <c r="D3657"/>
      <c r="E3657"/>
      <c r="F3657"/>
      <c r="L3657"/>
    </row>
    <row r="3658" spans="1:12" x14ac:dyDescent="0.25">
      <c r="A3658"/>
      <c r="B3658"/>
      <c r="C3658"/>
      <c r="D3658"/>
      <c r="E3658"/>
      <c r="F3658"/>
      <c r="L3658"/>
    </row>
    <row r="3659" spans="1:12" x14ac:dyDescent="0.25">
      <c r="A3659"/>
      <c r="B3659"/>
      <c r="C3659"/>
      <c r="D3659"/>
      <c r="E3659"/>
      <c r="F3659"/>
      <c r="L3659"/>
    </row>
    <row r="3660" spans="1:12" x14ac:dyDescent="0.25">
      <c r="A3660"/>
      <c r="B3660"/>
      <c r="C3660"/>
      <c r="D3660"/>
      <c r="E3660"/>
      <c r="F3660"/>
      <c r="L3660"/>
    </row>
    <row r="3661" spans="1:12" x14ac:dyDescent="0.25">
      <c r="A3661"/>
      <c r="B3661"/>
      <c r="C3661"/>
      <c r="D3661"/>
      <c r="E3661"/>
      <c r="F3661"/>
      <c r="L3661"/>
    </row>
    <row r="3662" spans="1:12" x14ac:dyDescent="0.25">
      <c r="A3662"/>
      <c r="B3662"/>
      <c r="C3662"/>
      <c r="D3662"/>
      <c r="E3662"/>
      <c r="F3662"/>
      <c r="L3662"/>
    </row>
    <row r="3663" spans="1:12" x14ac:dyDescent="0.25">
      <c r="A3663"/>
      <c r="B3663"/>
      <c r="C3663"/>
      <c r="D3663"/>
      <c r="E3663"/>
      <c r="F3663"/>
      <c r="L3663"/>
    </row>
    <row r="3664" spans="1:12" x14ac:dyDescent="0.25">
      <c r="A3664"/>
      <c r="B3664"/>
      <c r="C3664"/>
      <c r="D3664"/>
      <c r="E3664"/>
      <c r="F3664"/>
      <c r="L3664"/>
    </row>
    <row r="3665" spans="1:12" x14ac:dyDescent="0.25">
      <c r="A3665"/>
      <c r="B3665"/>
      <c r="C3665"/>
      <c r="D3665"/>
      <c r="E3665"/>
      <c r="F3665"/>
      <c r="L3665"/>
    </row>
    <row r="3666" spans="1:12" x14ac:dyDescent="0.25">
      <c r="A3666"/>
      <c r="B3666"/>
      <c r="C3666"/>
      <c r="D3666"/>
      <c r="E3666"/>
      <c r="F3666"/>
      <c r="L3666"/>
    </row>
    <row r="3667" spans="1:12" x14ac:dyDescent="0.25">
      <c r="A3667"/>
      <c r="B3667"/>
      <c r="C3667"/>
      <c r="D3667"/>
      <c r="E3667"/>
      <c r="F3667"/>
      <c r="L3667"/>
    </row>
    <row r="3668" spans="1:12" x14ac:dyDescent="0.25">
      <c r="A3668"/>
      <c r="B3668"/>
      <c r="C3668"/>
      <c r="D3668"/>
      <c r="E3668"/>
      <c r="F3668"/>
      <c r="L3668"/>
    </row>
    <row r="3669" spans="1:12" x14ac:dyDescent="0.25">
      <c r="A3669"/>
      <c r="B3669"/>
      <c r="C3669"/>
      <c r="D3669"/>
      <c r="E3669"/>
      <c r="F3669"/>
      <c r="L3669"/>
    </row>
    <row r="3670" spans="1:12" x14ac:dyDescent="0.25">
      <c r="A3670"/>
      <c r="B3670"/>
      <c r="C3670"/>
      <c r="D3670"/>
      <c r="E3670"/>
      <c r="F3670"/>
      <c r="L3670"/>
    </row>
    <row r="3671" spans="1:12" x14ac:dyDescent="0.25">
      <c r="A3671"/>
      <c r="B3671"/>
      <c r="C3671"/>
      <c r="D3671"/>
      <c r="E3671"/>
      <c r="F3671"/>
      <c r="L3671"/>
    </row>
    <row r="3672" spans="1:12" x14ac:dyDescent="0.25">
      <c r="A3672"/>
      <c r="B3672"/>
      <c r="C3672"/>
      <c r="D3672"/>
      <c r="E3672"/>
      <c r="F3672"/>
      <c r="L3672"/>
    </row>
    <row r="3673" spans="1:12" x14ac:dyDescent="0.25">
      <c r="A3673"/>
      <c r="B3673"/>
      <c r="C3673"/>
      <c r="D3673"/>
      <c r="E3673"/>
      <c r="F3673"/>
      <c r="L3673"/>
    </row>
    <row r="3674" spans="1:12" x14ac:dyDescent="0.25">
      <c r="A3674"/>
      <c r="B3674"/>
      <c r="C3674"/>
      <c r="D3674"/>
      <c r="E3674"/>
      <c r="F3674"/>
      <c r="L3674"/>
    </row>
    <row r="3675" spans="1:12" x14ac:dyDescent="0.25">
      <c r="A3675"/>
      <c r="B3675"/>
      <c r="C3675"/>
      <c r="D3675"/>
      <c r="E3675"/>
      <c r="F3675"/>
      <c r="L3675"/>
    </row>
    <row r="3676" spans="1:12" x14ac:dyDescent="0.25">
      <c r="A3676"/>
      <c r="B3676"/>
      <c r="C3676"/>
      <c r="D3676"/>
      <c r="E3676"/>
      <c r="F3676"/>
      <c r="L3676"/>
    </row>
    <row r="3677" spans="1:12" x14ac:dyDescent="0.25">
      <c r="A3677"/>
      <c r="B3677"/>
      <c r="C3677"/>
      <c r="D3677"/>
      <c r="E3677"/>
      <c r="F3677"/>
      <c r="L3677"/>
    </row>
    <row r="3678" spans="1:12" x14ac:dyDescent="0.25">
      <c r="A3678"/>
      <c r="B3678"/>
      <c r="C3678"/>
      <c r="D3678"/>
      <c r="E3678"/>
      <c r="F3678"/>
      <c r="L3678"/>
    </row>
    <row r="3679" spans="1:12" x14ac:dyDescent="0.25">
      <c r="A3679"/>
      <c r="B3679"/>
      <c r="C3679"/>
      <c r="D3679"/>
      <c r="E3679"/>
      <c r="F3679"/>
      <c r="L3679"/>
    </row>
    <row r="3680" spans="1:12" x14ac:dyDescent="0.25">
      <c r="A3680"/>
      <c r="B3680"/>
      <c r="C3680"/>
      <c r="D3680"/>
      <c r="E3680"/>
      <c r="F3680"/>
      <c r="L3680"/>
    </row>
    <row r="3681" spans="1:12" x14ac:dyDescent="0.25">
      <c r="A3681"/>
      <c r="B3681"/>
      <c r="C3681"/>
      <c r="D3681"/>
      <c r="E3681"/>
      <c r="F3681"/>
      <c r="L3681"/>
    </row>
    <row r="3682" spans="1:12" x14ac:dyDescent="0.25">
      <c r="A3682"/>
      <c r="B3682"/>
      <c r="C3682"/>
      <c r="D3682"/>
      <c r="E3682"/>
      <c r="F3682"/>
      <c r="L3682"/>
    </row>
    <row r="3683" spans="1:12" x14ac:dyDescent="0.25">
      <c r="A3683"/>
      <c r="B3683"/>
      <c r="C3683"/>
      <c r="D3683"/>
      <c r="E3683"/>
      <c r="F3683"/>
      <c r="L3683"/>
    </row>
    <row r="3684" spans="1:12" x14ac:dyDescent="0.25">
      <c r="A3684"/>
      <c r="B3684"/>
      <c r="C3684"/>
      <c r="D3684"/>
      <c r="E3684"/>
      <c r="F3684"/>
      <c r="L3684"/>
    </row>
    <row r="3685" spans="1:12" x14ac:dyDescent="0.25">
      <c r="A3685"/>
      <c r="B3685"/>
      <c r="C3685"/>
      <c r="D3685"/>
      <c r="E3685"/>
      <c r="F3685"/>
      <c r="L3685"/>
    </row>
    <row r="3686" spans="1:12" x14ac:dyDescent="0.25">
      <c r="A3686"/>
      <c r="B3686"/>
      <c r="C3686"/>
      <c r="D3686"/>
      <c r="E3686"/>
      <c r="F3686"/>
      <c r="L3686"/>
    </row>
    <row r="3687" spans="1:12" x14ac:dyDescent="0.25">
      <c r="A3687"/>
      <c r="B3687"/>
      <c r="C3687"/>
      <c r="D3687"/>
      <c r="E3687"/>
      <c r="F3687"/>
      <c r="L3687"/>
    </row>
    <row r="3688" spans="1:12" x14ac:dyDescent="0.25">
      <c r="A3688"/>
      <c r="B3688"/>
      <c r="C3688"/>
      <c r="D3688"/>
      <c r="E3688"/>
      <c r="F3688"/>
      <c r="L3688"/>
    </row>
    <row r="3689" spans="1:12" x14ac:dyDescent="0.25">
      <c r="A3689"/>
      <c r="B3689"/>
      <c r="C3689"/>
      <c r="D3689"/>
      <c r="E3689"/>
      <c r="F3689"/>
      <c r="L3689"/>
    </row>
    <row r="3690" spans="1:12" x14ac:dyDescent="0.25">
      <c r="A3690"/>
      <c r="B3690"/>
      <c r="C3690"/>
      <c r="D3690"/>
      <c r="E3690"/>
      <c r="F3690"/>
      <c r="L3690"/>
    </row>
    <row r="3691" spans="1:12" x14ac:dyDescent="0.25">
      <c r="A3691"/>
      <c r="B3691"/>
      <c r="C3691"/>
      <c r="D3691"/>
      <c r="E3691"/>
      <c r="F3691"/>
      <c r="L3691"/>
    </row>
    <row r="3692" spans="1:12" x14ac:dyDescent="0.25">
      <c r="A3692"/>
      <c r="B3692"/>
      <c r="C3692"/>
      <c r="D3692"/>
      <c r="E3692"/>
      <c r="F3692"/>
      <c r="L3692"/>
    </row>
    <row r="3693" spans="1:12" x14ac:dyDescent="0.25">
      <c r="A3693"/>
      <c r="B3693"/>
      <c r="C3693"/>
      <c r="D3693"/>
      <c r="E3693"/>
      <c r="F3693"/>
      <c r="L3693"/>
    </row>
    <row r="3694" spans="1:12" x14ac:dyDescent="0.25">
      <c r="A3694"/>
      <c r="B3694"/>
      <c r="C3694"/>
      <c r="D3694"/>
      <c r="E3694"/>
      <c r="F3694"/>
      <c r="L3694"/>
    </row>
    <row r="3695" spans="1:12" x14ac:dyDescent="0.25">
      <c r="A3695"/>
      <c r="B3695"/>
      <c r="C3695"/>
      <c r="D3695"/>
      <c r="E3695"/>
      <c r="F3695"/>
      <c r="L3695"/>
    </row>
    <row r="3696" spans="1:12" x14ac:dyDescent="0.25">
      <c r="A3696"/>
      <c r="B3696"/>
      <c r="C3696"/>
      <c r="D3696"/>
      <c r="E3696"/>
      <c r="F3696"/>
      <c r="L3696"/>
    </row>
    <row r="3697" spans="1:12" x14ac:dyDescent="0.25">
      <c r="A3697"/>
      <c r="B3697"/>
      <c r="C3697"/>
      <c r="D3697"/>
      <c r="E3697"/>
      <c r="F3697"/>
      <c r="L3697"/>
    </row>
    <row r="3698" spans="1:12" x14ac:dyDescent="0.25">
      <c r="A3698"/>
      <c r="B3698"/>
      <c r="C3698"/>
      <c r="D3698"/>
      <c r="E3698"/>
      <c r="F3698"/>
      <c r="L3698"/>
    </row>
    <row r="3699" spans="1:12" x14ac:dyDescent="0.25">
      <c r="A3699"/>
      <c r="B3699"/>
      <c r="C3699"/>
      <c r="D3699"/>
      <c r="E3699"/>
      <c r="F3699"/>
      <c r="L3699"/>
    </row>
    <row r="3700" spans="1:12" x14ac:dyDescent="0.25">
      <c r="A3700"/>
      <c r="B3700"/>
      <c r="C3700"/>
      <c r="D3700"/>
      <c r="E3700"/>
      <c r="F3700"/>
      <c r="L3700"/>
    </row>
    <row r="3701" spans="1:12" x14ac:dyDescent="0.25">
      <c r="A3701"/>
      <c r="B3701"/>
      <c r="C3701"/>
      <c r="D3701"/>
      <c r="E3701"/>
      <c r="F3701"/>
      <c r="L3701"/>
    </row>
    <row r="3702" spans="1:12" x14ac:dyDescent="0.25">
      <c r="A3702"/>
      <c r="B3702"/>
      <c r="C3702"/>
      <c r="D3702"/>
      <c r="E3702"/>
      <c r="F3702"/>
      <c r="L3702"/>
    </row>
    <row r="3703" spans="1:12" x14ac:dyDescent="0.25">
      <c r="A3703"/>
      <c r="B3703"/>
      <c r="C3703"/>
      <c r="D3703"/>
      <c r="E3703"/>
      <c r="F3703"/>
      <c r="L3703"/>
    </row>
    <row r="3704" spans="1:12" x14ac:dyDescent="0.25">
      <c r="A3704"/>
      <c r="B3704"/>
      <c r="C3704"/>
      <c r="D3704"/>
      <c r="E3704"/>
      <c r="F3704"/>
      <c r="L3704"/>
    </row>
    <row r="3705" spans="1:12" x14ac:dyDescent="0.25">
      <c r="A3705"/>
      <c r="B3705"/>
      <c r="C3705"/>
      <c r="D3705"/>
      <c r="E3705"/>
      <c r="F3705"/>
      <c r="L3705"/>
    </row>
    <row r="3706" spans="1:12" x14ac:dyDescent="0.25">
      <c r="A3706"/>
      <c r="B3706"/>
      <c r="C3706"/>
      <c r="D3706"/>
      <c r="E3706"/>
      <c r="F3706"/>
      <c r="L3706"/>
    </row>
    <row r="3707" spans="1:12" x14ac:dyDescent="0.25">
      <c r="A3707"/>
      <c r="B3707"/>
      <c r="C3707"/>
      <c r="D3707"/>
      <c r="E3707"/>
      <c r="F3707"/>
      <c r="L3707"/>
    </row>
    <row r="3708" spans="1:12" x14ac:dyDescent="0.25">
      <c r="A3708"/>
      <c r="B3708"/>
      <c r="C3708"/>
      <c r="D3708"/>
      <c r="E3708"/>
      <c r="F3708"/>
      <c r="L3708"/>
    </row>
    <row r="3709" spans="1:12" x14ac:dyDescent="0.25">
      <c r="A3709"/>
      <c r="B3709"/>
      <c r="C3709"/>
      <c r="D3709"/>
      <c r="E3709"/>
      <c r="F3709"/>
      <c r="L3709"/>
    </row>
    <row r="3710" spans="1:12" x14ac:dyDescent="0.25">
      <c r="A3710"/>
      <c r="B3710"/>
      <c r="C3710"/>
      <c r="D3710"/>
      <c r="E3710"/>
      <c r="F3710"/>
      <c r="L3710"/>
    </row>
    <row r="3711" spans="1:12" x14ac:dyDescent="0.25">
      <c r="A3711"/>
      <c r="B3711"/>
      <c r="C3711"/>
      <c r="D3711"/>
      <c r="E3711"/>
      <c r="F3711"/>
      <c r="L3711"/>
    </row>
    <row r="3712" spans="1:12" x14ac:dyDescent="0.25">
      <c r="A3712"/>
      <c r="B3712"/>
      <c r="C3712"/>
      <c r="D3712"/>
      <c r="E3712"/>
      <c r="F3712"/>
      <c r="L3712"/>
    </row>
    <row r="3713" spans="1:12" x14ac:dyDescent="0.25">
      <c r="A3713"/>
      <c r="B3713"/>
      <c r="C3713"/>
      <c r="D3713"/>
      <c r="E3713"/>
      <c r="F3713"/>
      <c r="L3713"/>
    </row>
    <row r="3714" spans="1:12" x14ac:dyDescent="0.25">
      <c r="A3714"/>
      <c r="B3714"/>
      <c r="C3714"/>
      <c r="D3714"/>
      <c r="E3714"/>
      <c r="F3714"/>
      <c r="L3714"/>
    </row>
    <row r="3715" spans="1:12" x14ac:dyDescent="0.25">
      <c r="A3715"/>
      <c r="B3715"/>
      <c r="C3715"/>
      <c r="D3715"/>
      <c r="E3715"/>
      <c r="F3715"/>
      <c r="L3715"/>
    </row>
    <row r="3716" spans="1:12" x14ac:dyDescent="0.25">
      <c r="A3716"/>
      <c r="B3716"/>
      <c r="C3716"/>
      <c r="D3716"/>
      <c r="E3716"/>
      <c r="F3716"/>
      <c r="L3716"/>
    </row>
    <row r="3717" spans="1:12" x14ac:dyDescent="0.25">
      <c r="A3717"/>
      <c r="B3717"/>
      <c r="C3717"/>
      <c r="D3717"/>
      <c r="E3717"/>
      <c r="F3717"/>
      <c r="L3717"/>
    </row>
    <row r="3718" spans="1:12" x14ac:dyDescent="0.25">
      <c r="A3718"/>
      <c r="B3718"/>
      <c r="C3718"/>
      <c r="D3718"/>
      <c r="E3718"/>
      <c r="F3718"/>
      <c r="L3718"/>
    </row>
    <row r="3719" spans="1:12" x14ac:dyDescent="0.25">
      <c r="A3719"/>
      <c r="B3719"/>
      <c r="C3719"/>
      <c r="D3719"/>
      <c r="E3719"/>
      <c r="F3719"/>
      <c r="L3719"/>
    </row>
    <row r="3720" spans="1:12" x14ac:dyDescent="0.25">
      <c r="A3720"/>
      <c r="B3720"/>
      <c r="C3720"/>
      <c r="D3720"/>
      <c r="E3720"/>
      <c r="F3720"/>
      <c r="L3720"/>
    </row>
    <row r="3721" spans="1:12" x14ac:dyDescent="0.25">
      <c r="A3721"/>
      <c r="B3721"/>
      <c r="C3721"/>
      <c r="D3721"/>
      <c r="E3721"/>
      <c r="F3721"/>
      <c r="L3721"/>
    </row>
    <row r="3722" spans="1:12" x14ac:dyDescent="0.25">
      <c r="A3722"/>
      <c r="B3722"/>
      <c r="C3722"/>
      <c r="D3722"/>
      <c r="E3722"/>
      <c r="F3722"/>
      <c r="L3722"/>
    </row>
    <row r="3723" spans="1:12" x14ac:dyDescent="0.25">
      <c r="A3723"/>
      <c r="B3723"/>
      <c r="C3723"/>
      <c r="D3723"/>
      <c r="E3723"/>
      <c r="F3723"/>
      <c r="L3723"/>
    </row>
    <row r="3724" spans="1:12" x14ac:dyDescent="0.25">
      <c r="A3724"/>
      <c r="B3724"/>
      <c r="C3724"/>
      <c r="D3724"/>
      <c r="E3724"/>
      <c r="F3724"/>
      <c r="L3724"/>
    </row>
    <row r="3725" spans="1:12" x14ac:dyDescent="0.25">
      <c r="A3725"/>
      <c r="B3725"/>
      <c r="C3725"/>
      <c r="D3725"/>
      <c r="E3725"/>
      <c r="F3725"/>
      <c r="L3725"/>
    </row>
    <row r="3726" spans="1:12" x14ac:dyDescent="0.25">
      <c r="A3726"/>
      <c r="B3726"/>
      <c r="C3726"/>
      <c r="D3726"/>
      <c r="E3726"/>
      <c r="F3726"/>
      <c r="L3726"/>
    </row>
    <row r="3727" spans="1:12" x14ac:dyDescent="0.25">
      <c r="A3727"/>
      <c r="B3727"/>
      <c r="C3727"/>
      <c r="D3727"/>
      <c r="E3727"/>
      <c r="F3727"/>
      <c r="L3727"/>
    </row>
    <row r="3728" spans="1:12" x14ac:dyDescent="0.25">
      <c r="A3728"/>
      <c r="B3728"/>
      <c r="C3728"/>
      <c r="D3728"/>
      <c r="E3728"/>
      <c r="F3728"/>
      <c r="L3728"/>
    </row>
    <row r="3729" spans="1:12" x14ac:dyDescent="0.25">
      <c r="A3729"/>
      <c r="B3729"/>
      <c r="C3729"/>
      <c r="D3729"/>
      <c r="E3729"/>
      <c r="F3729"/>
      <c r="L3729"/>
    </row>
    <row r="3730" spans="1:12" x14ac:dyDescent="0.25">
      <c r="A3730"/>
      <c r="B3730"/>
      <c r="C3730"/>
      <c r="D3730"/>
      <c r="E3730"/>
      <c r="F3730"/>
      <c r="L3730"/>
    </row>
    <row r="3731" spans="1:12" x14ac:dyDescent="0.25">
      <c r="A3731"/>
      <c r="B3731"/>
      <c r="C3731"/>
      <c r="D3731"/>
      <c r="E3731"/>
      <c r="F3731"/>
      <c r="L3731"/>
    </row>
    <row r="3732" spans="1:12" x14ac:dyDescent="0.25">
      <c r="A3732"/>
      <c r="B3732"/>
      <c r="C3732"/>
      <c r="D3732"/>
      <c r="E3732"/>
      <c r="F3732"/>
      <c r="L3732"/>
    </row>
    <row r="3733" spans="1:12" x14ac:dyDescent="0.25">
      <c r="A3733"/>
      <c r="B3733"/>
      <c r="C3733"/>
      <c r="D3733"/>
      <c r="E3733"/>
      <c r="F3733"/>
      <c r="L3733"/>
    </row>
    <row r="3734" spans="1:12" x14ac:dyDescent="0.25">
      <c r="A3734"/>
      <c r="B3734"/>
      <c r="C3734"/>
      <c r="D3734"/>
      <c r="E3734"/>
      <c r="F3734"/>
      <c r="L3734"/>
    </row>
    <row r="3735" spans="1:12" x14ac:dyDescent="0.25">
      <c r="A3735"/>
      <c r="B3735"/>
      <c r="C3735"/>
      <c r="D3735"/>
      <c r="E3735"/>
      <c r="F3735"/>
      <c r="L3735"/>
    </row>
    <row r="3736" spans="1:12" x14ac:dyDescent="0.25">
      <c r="A3736"/>
      <c r="B3736"/>
      <c r="C3736"/>
      <c r="D3736"/>
      <c r="E3736"/>
      <c r="F3736"/>
      <c r="L3736"/>
    </row>
    <row r="3737" spans="1:12" x14ac:dyDescent="0.25">
      <c r="A3737"/>
      <c r="B3737"/>
      <c r="C3737"/>
      <c r="D3737"/>
      <c r="E3737"/>
      <c r="F3737"/>
      <c r="L3737"/>
    </row>
    <row r="3738" spans="1:12" x14ac:dyDescent="0.25">
      <c r="A3738"/>
      <c r="B3738"/>
      <c r="C3738"/>
      <c r="D3738"/>
      <c r="E3738"/>
      <c r="F3738"/>
      <c r="L3738"/>
    </row>
    <row r="3739" spans="1:12" x14ac:dyDescent="0.25">
      <c r="A3739"/>
      <c r="B3739"/>
      <c r="C3739"/>
      <c r="D3739"/>
      <c r="E3739"/>
      <c r="F3739"/>
      <c r="L3739"/>
    </row>
    <row r="3740" spans="1:12" x14ac:dyDescent="0.25">
      <c r="A3740"/>
      <c r="B3740"/>
      <c r="C3740"/>
      <c r="D3740"/>
      <c r="E3740"/>
      <c r="F3740"/>
      <c r="L3740"/>
    </row>
    <row r="3741" spans="1:12" x14ac:dyDescent="0.25">
      <c r="A3741"/>
      <c r="B3741"/>
      <c r="C3741"/>
      <c r="D3741"/>
      <c r="E3741"/>
      <c r="F3741"/>
      <c r="L3741"/>
    </row>
    <row r="3742" spans="1:12" x14ac:dyDescent="0.25">
      <c r="A3742"/>
      <c r="B3742"/>
      <c r="C3742"/>
      <c r="D3742"/>
      <c r="E3742"/>
      <c r="F3742"/>
      <c r="L3742"/>
    </row>
    <row r="3743" spans="1:12" x14ac:dyDescent="0.25">
      <c r="A3743"/>
      <c r="B3743"/>
      <c r="C3743"/>
      <c r="D3743"/>
      <c r="E3743"/>
      <c r="F3743"/>
      <c r="L3743"/>
    </row>
    <row r="3744" spans="1:12" x14ac:dyDescent="0.25">
      <c r="A3744"/>
      <c r="B3744"/>
      <c r="C3744"/>
      <c r="D3744"/>
      <c r="E3744"/>
      <c r="F3744"/>
      <c r="L3744"/>
    </row>
    <row r="3745" spans="1:12" x14ac:dyDescent="0.25">
      <c r="A3745"/>
      <c r="B3745"/>
      <c r="C3745"/>
      <c r="D3745"/>
      <c r="E3745"/>
      <c r="F3745"/>
      <c r="L3745"/>
    </row>
    <row r="3746" spans="1:12" x14ac:dyDescent="0.25">
      <c r="A3746"/>
      <c r="B3746"/>
      <c r="C3746"/>
      <c r="D3746"/>
      <c r="E3746"/>
      <c r="F3746"/>
      <c r="L3746"/>
    </row>
    <row r="3747" spans="1:12" x14ac:dyDescent="0.25">
      <c r="A3747"/>
      <c r="B3747"/>
      <c r="C3747"/>
      <c r="D3747"/>
      <c r="E3747"/>
      <c r="F3747"/>
      <c r="L3747"/>
    </row>
    <row r="3748" spans="1:12" x14ac:dyDescent="0.25">
      <c r="A3748"/>
      <c r="B3748"/>
      <c r="C3748"/>
      <c r="D3748"/>
      <c r="E3748"/>
      <c r="F3748"/>
      <c r="L3748"/>
    </row>
    <row r="3749" spans="1:12" x14ac:dyDescent="0.25">
      <c r="A3749"/>
      <c r="B3749"/>
      <c r="C3749"/>
      <c r="D3749"/>
      <c r="E3749"/>
      <c r="F3749"/>
      <c r="L3749"/>
    </row>
    <row r="3750" spans="1:12" x14ac:dyDescent="0.25">
      <c r="A3750"/>
      <c r="B3750"/>
      <c r="C3750"/>
      <c r="D3750"/>
      <c r="E3750"/>
      <c r="F3750"/>
      <c r="L3750"/>
    </row>
    <row r="3751" spans="1:12" x14ac:dyDescent="0.25">
      <c r="A3751"/>
      <c r="B3751"/>
      <c r="C3751"/>
      <c r="D3751"/>
      <c r="E3751"/>
      <c r="F3751"/>
      <c r="L3751"/>
    </row>
    <row r="3752" spans="1:12" x14ac:dyDescent="0.25">
      <c r="A3752"/>
      <c r="B3752"/>
      <c r="C3752"/>
      <c r="D3752"/>
      <c r="E3752"/>
      <c r="F3752"/>
      <c r="L3752"/>
    </row>
    <row r="3753" spans="1:12" x14ac:dyDescent="0.25">
      <c r="A3753"/>
      <c r="B3753"/>
      <c r="C3753"/>
      <c r="D3753"/>
      <c r="E3753"/>
      <c r="F3753"/>
      <c r="L3753"/>
    </row>
    <row r="3754" spans="1:12" x14ac:dyDescent="0.25">
      <c r="A3754"/>
      <c r="B3754"/>
      <c r="C3754"/>
      <c r="D3754"/>
      <c r="E3754"/>
      <c r="F3754"/>
      <c r="L3754"/>
    </row>
    <row r="3755" spans="1:12" x14ac:dyDescent="0.25">
      <c r="A3755"/>
      <c r="B3755"/>
      <c r="C3755"/>
      <c r="D3755"/>
      <c r="E3755"/>
      <c r="F3755"/>
      <c r="L3755"/>
    </row>
    <row r="3756" spans="1:12" x14ac:dyDescent="0.25">
      <c r="A3756"/>
      <c r="B3756"/>
      <c r="C3756"/>
      <c r="D3756"/>
      <c r="E3756"/>
      <c r="F3756"/>
      <c r="L3756"/>
    </row>
    <row r="3757" spans="1:12" x14ac:dyDescent="0.25">
      <c r="A3757"/>
      <c r="B3757"/>
      <c r="C3757"/>
      <c r="D3757"/>
      <c r="E3757"/>
      <c r="F3757"/>
      <c r="L3757"/>
    </row>
    <row r="3758" spans="1:12" x14ac:dyDescent="0.25">
      <c r="A3758"/>
      <c r="B3758"/>
      <c r="C3758"/>
      <c r="D3758"/>
      <c r="E3758"/>
      <c r="F3758"/>
      <c r="L3758"/>
    </row>
    <row r="3759" spans="1:12" x14ac:dyDescent="0.25">
      <c r="A3759"/>
      <c r="B3759"/>
      <c r="C3759"/>
      <c r="D3759"/>
      <c r="E3759"/>
      <c r="F3759"/>
      <c r="L3759"/>
    </row>
    <row r="3760" spans="1:12" x14ac:dyDescent="0.25">
      <c r="A3760"/>
      <c r="B3760"/>
      <c r="C3760"/>
      <c r="D3760"/>
      <c r="E3760"/>
      <c r="F3760"/>
      <c r="L3760"/>
    </row>
    <row r="3761" spans="1:12" x14ac:dyDescent="0.25">
      <c r="A3761"/>
      <c r="B3761"/>
      <c r="C3761"/>
      <c r="D3761"/>
      <c r="E3761"/>
      <c r="F3761"/>
      <c r="L3761"/>
    </row>
    <row r="3762" spans="1:12" x14ac:dyDescent="0.25">
      <c r="A3762"/>
      <c r="B3762"/>
      <c r="C3762"/>
      <c r="D3762"/>
      <c r="E3762"/>
      <c r="F3762"/>
      <c r="L3762"/>
    </row>
    <row r="3763" spans="1:12" x14ac:dyDescent="0.25">
      <c r="A3763"/>
      <c r="B3763"/>
      <c r="C3763"/>
      <c r="D3763"/>
      <c r="E3763"/>
      <c r="F3763"/>
      <c r="L3763"/>
    </row>
    <row r="3764" spans="1:12" x14ac:dyDescent="0.25">
      <c r="A3764"/>
      <c r="B3764"/>
      <c r="C3764"/>
      <c r="D3764"/>
      <c r="E3764"/>
      <c r="F3764"/>
      <c r="L3764"/>
    </row>
    <row r="3765" spans="1:12" x14ac:dyDescent="0.25">
      <c r="A3765"/>
      <c r="B3765"/>
      <c r="C3765"/>
      <c r="D3765"/>
      <c r="E3765"/>
      <c r="F3765"/>
      <c r="L3765"/>
    </row>
    <row r="3766" spans="1:12" x14ac:dyDescent="0.25">
      <c r="A3766"/>
      <c r="B3766"/>
      <c r="C3766"/>
      <c r="D3766"/>
      <c r="E3766"/>
      <c r="F3766"/>
      <c r="L3766"/>
    </row>
    <row r="3767" spans="1:12" x14ac:dyDescent="0.25">
      <c r="A3767"/>
      <c r="B3767"/>
      <c r="C3767"/>
      <c r="D3767"/>
      <c r="E3767"/>
      <c r="F3767"/>
      <c r="L3767"/>
    </row>
    <row r="3768" spans="1:12" x14ac:dyDescent="0.25">
      <c r="A3768"/>
      <c r="B3768"/>
      <c r="C3768"/>
      <c r="D3768"/>
      <c r="E3768"/>
      <c r="F3768"/>
      <c r="L3768"/>
    </row>
    <row r="3769" spans="1:12" x14ac:dyDescent="0.25">
      <c r="A3769"/>
      <c r="B3769"/>
      <c r="C3769"/>
      <c r="D3769"/>
      <c r="E3769"/>
      <c r="F3769"/>
      <c r="L3769"/>
    </row>
    <row r="3770" spans="1:12" x14ac:dyDescent="0.25">
      <c r="A3770"/>
      <c r="B3770"/>
      <c r="C3770"/>
      <c r="D3770"/>
      <c r="E3770"/>
      <c r="F3770"/>
      <c r="L3770"/>
    </row>
    <row r="3771" spans="1:12" x14ac:dyDescent="0.25">
      <c r="A3771"/>
      <c r="B3771"/>
      <c r="C3771"/>
      <c r="D3771"/>
      <c r="E3771"/>
      <c r="F3771"/>
      <c r="L3771"/>
    </row>
    <row r="3772" spans="1:12" x14ac:dyDescent="0.25">
      <c r="A3772"/>
      <c r="B3772"/>
      <c r="C3772"/>
      <c r="D3772"/>
      <c r="E3772"/>
      <c r="F3772"/>
      <c r="L3772"/>
    </row>
    <row r="3773" spans="1:12" x14ac:dyDescent="0.25">
      <c r="A3773"/>
      <c r="B3773"/>
      <c r="C3773"/>
      <c r="D3773"/>
      <c r="E3773"/>
      <c r="F3773"/>
      <c r="L3773"/>
    </row>
    <row r="3774" spans="1:12" x14ac:dyDescent="0.25">
      <c r="A3774"/>
      <c r="B3774"/>
      <c r="C3774"/>
      <c r="D3774"/>
      <c r="E3774"/>
      <c r="F3774"/>
      <c r="L3774"/>
    </row>
    <row r="3775" spans="1:12" x14ac:dyDescent="0.25">
      <c r="A3775"/>
      <c r="B3775"/>
      <c r="C3775"/>
      <c r="D3775"/>
      <c r="E3775"/>
      <c r="F3775"/>
      <c r="L3775"/>
    </row>
    <row r="3776" spans="1:12" x14ac:dyDescent="0.25">
      <c r="A3776"/>
      <c r="B3776"/>
      <c r="C3776"/>
      <c r="D3776"/>
      <c r="E3776"/>
      <c r="F3776"/>
      <c r="L3776"/>
    </row>
    <row r="3777" spans="1:12" x14ac:dyDescent="0.25">
      <c r="A3777"/>
      <c r="B3777"/>
      <c r="C3777"/>
      <c r="D3777"/>
      <c r="E3777"/>
      <c r="F3777"/>
      <c r="L3777"/>
    </row>
    <row r="3778" spans="1:12" x14ac:dyDescent="0.25">
      <c r="A3778"/>
      <c r="B3778"/>
      <c r="C3778"/>
      <c r="D3778"/>
      <c r="E3778"/>
      <c r="F3778"/>
      <c r="L3778"/>
    </row>
    <row r="3779" spans="1:12" x14ac:dyDescent="0.25">
      <c r="A3779"/>
      <c r="B3779"/>
      <c r="C3779"/>
      <c r="D3779"/>
      <c r="E3779"/>
      <c r="F3779"/>
      <c r="L3779"/>
    </row>
    <row r="3780" spans="1:12" x14ac:dyDescent="0.25">
      <c r="A3780"/>
      <c r="B3780"/>
      <c r="C3780"/>
      <c r="D3780"/>
      <c r="E3780"/>
      <c r="F3780"/>
      <c r="L3780"/>
    </row>
    <row r="3781" spans="1:12" x14ac:dyDescent="0.25">
      <c r="A3781"/>
      <c r="B3781"/>
      <c r="C3781"/>
      <c r="D3781"/>
      <c r="E3781"/>
      <c r="F3781"/>
      <c r="L3781"/>
    </row>
    <row r="3782" spans="1:12" x14ac:dyDescent="0.25">
      <c r="A3782"/>
      <c r="B3782"/>
      <c r="C3782"/>
      <c r="D3782"/>
      <c r="E3782"/>
      <c r="F3782"/>
      <c r="L3782"/>
    </row>
    <row r="3783" spans="1:12" x14ac:dyDescent="0.25">
      <c r="A3783"/>
      <c r="B3783"/>
      <c r="C3783"/>
      <c r="D3783"/>
      <c r="E3783"/>
      <c r="F3783"/>
      <c r="L3783"/>
    </row>
    <row r="3784" spans="1:12" x14ac:dyDescent="0.25">
      <c r="A3784"/>
      <c r="B3784"/>
      <c r="C3784"/>
      <c r="D3784"/>
      <c r="E3784"/>
      <c r="F3784"/>
      <c r="L3784"/>
    </row>
    <row r="3785" spans="1:12" x14ac:dyDescent="0.25">
      <c r="A3785"/>
      <c r="B3785"/>
      <c r="C3785"/>
      <c r="D3785"/>
      <c r="E3785"/>
      <c r="F3785"/>
      <c r="L3785"/>
    </row>
    <row r="3786" spans="1:12" x14ac:dyDescent="0.25">
      <c r="A3786"/>
      <c r="B3786"/>
      <c r="C3786"/>
      <c r="D3786"/>
      <c r="E3786"/>
      <c r="F3786"/>
      <c r="L3786"/>
    </row>
    <row r="3787" spans="1:12" x14ac:dyDescent="0.25">
      <c r="A3787"/>
      <c r="B3787"/>
      <c r="C3787"/>
      <c r="D3787"/>
      <c r="E3787"/>
      <c r="F3787"/>
      <c r="L3787"/>
    </row>
    <row r="3788" spans="1:12" x14ac:dyDescent="0.25">
      <c r="A3788"/>
      <c r="B3788"/>
      <c r="C3788"/>
      <c r="D3788"/>
      <c r="E3788"/>
      <c r="F3788"/>
      <c r="L3788"/>
    </row>
    <row r="3789" spans="1:12" x14ac:dyDescent="0.25">
      <c r="A3789"/>
      <c r="B3789"/>
      <c r="C3789"/>
      <c r="D3789"/>
      <c r="E3789"/>
      <c r="F3789"/>
      <c r="L3789"/>
    </row>
    <row r="3790" spans="1:12" x14ac:dyDescent="0.25">
      <c r="A3790"/>
      <c r="B3790"/>
      <c r="C3790"/>
      <c r="D3790"/>
      <c r="E3790"/>
      <c r="F3790"/>
      <c r="L3790"/>
    </row>
    <row r="3791" spans="1:12" x14ac:dyDescent="0.25">
      <c r="A3791"/>
      <c r="B3791"/>
      <c r="C3791"/>
      <c r="D3791"/>
      <c r="E3791"/>
      <c r="F3791"/>
      <c r="L3791"/>
    </row>
    <row r="3792" spans="1:12" x14ac:dyDescent="0.25">
      <c r="A3792"/>
      <c r="B3792"/>
      <c r="C3792"/>
      <c r="D3792"/>
      <c r="E3792"/>
      <c r="F3792"/>
      <c r="L3792"/>
    </row>
    <row r="3793" spans="1:12" x14ac:dyDescent="0.25">
      <c r="A3793"/>
      <c r="B3793"/>
      <c r="C3793"/>
      <c r="D3793"/>
      <c r="E3793"/>
      <c r="F3793"/>
      <c r="L3793"/>
    </row>
    <row r="3794" spans="1:12" x14ac:dyDescent="0.25">
      <c r="A3794"/>
      <c r="B3794"/>
      <c r="C3794"/>
      <c r="D3794"/>
      <c r="E3794"/>
      <c r="F3794"/>
      <c r="L3794"/>
    </row>
    <row r="3795" spans="1:12" x14ac:dyDescent="0.25">
      <c r="A3795"/>
      <c r="B3795"/>
      <c r="C3795"/>
      <c r="D3795"/>
      <c r="E3795"/>
      <c r="F3795"/>
      <c r="L3795"/>
    </row>
    <row r="3796" spans="1:12" x14ac:dyDescent="0.25">
      <c r="A3796"/>
      <c r="B3796"/>
      <c r="C3796"/>
      <c r="D3796"/>
      <c r="E3796"/>
      <c r="F3796"/>
      <c r="L3796"/>
    </row>
    <row r="3797" spans="1:12" x14ac:dyDescent="0.25">
      <c r="A3797"/>
      <c r="B3797"/>
      <c r="C3797"/>
      <c r="D3797"/>
      <c r="E3797"/>
      <c r="F3797"/>
      <c r="L3797"/>
    </row>
    <row r="3798" spans="1:12" x14ac:dyDescent="0.25">
      <c r="A3798"/>
      <c r="B3798"/>
      <c r="C3798"/>
      <c r="D3798"/>
      <c r="E3798"/>
      <c r="F3798"/>
      <c r="L3798"/>
    </row>
    <row r="3799" spans="1:12" x14ac:dyDescent="0.25">
      <c r="A3799"/>
      <c r="B3799"/>
      <c r="C3799"/>
      <c r="D3799"/>
      <c r="E3799"/>
      <c r="F3799"/>
      <c r="L3799"/>
    </row>
    <row r="3800" spans="1:12" x14ac:dyDescent="0.25">
      <c r="A3800"/>
      <c r="B3800"/>
      <c r="C3800"/>
      <c r="D3800"/>
      <c r="E3800"/>
      <c r="F3800"/>
      <c r="L3800"/>
    </row>
    <row r="3801" spans="1:12" x14ac:dyDescent="0.25">
      <c r="A3801"/>
      <c r="B3801"/>
      <c r="C3801"/>
      <c r="D3801"/>
      <c r="E3801"/>
      <c r="F3801"/>
      <c r="L3801"/>
    </row>
    <row r="3802" spans="1:12" x14ac:dyDescent="0.25">
      <c r="A3802"/>
      <c r="B3802"/>
      <c r="C3802"/>
      <c r="D3802"/>
      <c r="E3802"/>
      <c r="F3802"/>
      <c r="L3802"/>
    </row>
    <row r="3803" spans="1:12" x14ac:dyDescent="0.25">
      <c r="A3803"/>
      <c r="B3803"/>
      <c r="C3803"/>
      <c r="D3803"/>
      <c r="E3803"/>
      <c r="F3803"/>
      <c r="L3803"/>
    </row>
    <row r="3804" spans="1:12" x14ac:dyDescent="0.25">
      <c r="A3804"/>
      <c r="B3804"/>
      <c r="C3804"/>
      <c r="D3804"/>
      <c r="E3804"/>
      <c r="F3804"/>
      <c r="L3804"/>
    </row>
    <row r="3805" spans="1:12" x14ac:dyDescent="0.25">
      <c r="A3805"/>
      <c r="B3805"/>
      <c r="C3805"/>
      <c r="D3805"/>
      <c r="E3805"/>
      <c r="F3805"/>
      <c r="L3805"/>
    </row>
    <row r="3806" spans="1:12" x14ac:dyDescent="0.25">
      <c r="A3806"/>
      <c r="B3806"/>
      <c r="C3806"/>
      <c r="D3806"/>
      <c r="E3806"/>
      <c r="F3806"/>
      <c r="L3806"/>
    </row>
    <row r="3807" spans="1:12" x14ac:dyDescent="0.25">
      <c r="A3807"/>
      <c r="B3807"/>
      <c r="C3807"/>
      <c r="D3807"/>
      <c r="E3807"/>
      <c r="F3807"/>
      <c r="L3807"/>
    </row>
    <row r="3808" spans="1:12" x14ac:dyDescent="0.25">
      <c r="A3808"/>
      <c r="B3808"/>
      <c r="C3808"/>
      <c r="D3808"/>
      <c r="E3808"/>
      <c r="F3808"/>
      <c r="L3808"/>
    </row>
    <row r="3809" spans="1:12" x14ac:dyDescent="0.25">
      <c r="A3809"/>
      <c r="B3809"/>
      <c r="C3809"/>
      <c r="D3809"/>
      <c r="E3809"/>
      <c r="F3809"/>
      <c r="L3809"/>
    </row>
    <row r="3810" spans="1:12" x14ac:dyDescent="0.25">
      <c r="A3810"/>
      <c r="B3810"/>
      <c r="C3810"/>
      <c r="D3810"/>
      <c r="E3810"/>
      <c r="F3810"/>
      <c r="L3810"/>
    </row>
    <row r="3811" spans="1:12" x14ac:dyDescent="0.25">
      <c r="A3811"/>
      <c r="B3811"/>
      <c r="C3811"/>
      <c r="D3811"/>
      <c r="E3811"/>
      <c r="F3811"/>
      <c r="L3811"/>
    </row>
    <row r="3812" spans="1:12" x14ac:dyDescent="0.25">
      <c r="A3812"/>
      <c r="B3812"/>
      <c r="C3812"/>
      <c r="D3812"/>
      <c r="E3812"/>
      <c r="F3812"/>
      <c r="L3812"/>
    </row>
    <row r="3813" spans="1:12" x14ac:dyDescent="0.25">
      <c r="A3813"/>
      <c r="B3813"/>
      <c r="C3813"/>
      <c r="D3813"/>
      <c r="E3813"/>
      <c r="F3813"/>
      <c r="L3813"/>
    </row>
    <row r="3814" spans="1:12" x14ac:dyDescent="0.25">
      <c r="A3814"/>
      <c r="B3814"/>
      <c r="C3814"/>
      <c r="D3814"/>
      <c r="E3814"/>
      <c r="F3814"/>
      <c r="L3814"/>
    </row>
    <row r="3815" spans="1:12" x14ac:dyDescent="0.25">
      <c r="A3815"/>
      <c r="B3815"/>
      <c r="C3815"/>
      <c r="D3815"/>
      <c r="E3815"/>
      <c r="F3815"/>
      <c r="L3815"/>
    </row>
    <row r="3816" spans="1:12" x14ac:dyDescent="0.25">
      <c r="A3816"/>
      <c r="B3816"/>
      <c r="C3816"/>
      <c r="D3816"/>
      <c r="E3816"/>
      <c r="F3816"/>
      <c r="L3816"/>
    </row>
    <row r="3817" spans="1:12" x14ac:dyDescent="0.25">
      <c r="A3817"/>
      <c r="B3817"/>
      <c r="C3817"/>
      <c r="D3817"/>
      <c r="E3817"/>
      <c r="F3817"/>
      <c r="L3817"/>
    </row>
    <row r="3818" spans="1:12" x14ac:dyDescent="0.25">
      <c r="A3818"/>
      <c r="B3818"/>
      <c r="C3818"/>
      <c r="D3818"/>
      <c r="E3818"/>
      <c r="F3818"/>
      <c r="L3818"/>
    </row>
    <row r="3819" spans="1:12" x14ac:dyDescent="0.25">
      <c r="A3819"/>
      <c r="B3819"/>
      <c r="C3819"/>
      <c r="D3819"/>
      <c r="E3819"/>
      <c r="F3819"/>
      <c r="L3819"/>
    </row>
    <row r="3820" spans="1:12" x14ac:dyDescent="0.25">
      <c r="A3820"/>
      <c r="B3820"/>
      <c r="C3820"/>
      <c r="D3820"/>
      <c r="E3820"/>
      <c r="F3820"/>
      <c r="L3820"/>
    </row>
    <row r="3821" spans="1:12" x14ac:dyDescent="0.25">
      <c r="A3821"/>
      <c r="B3821"/>
      <c r="C3821"/>
      <c r="D3821"/>
      <c r="E3821"/>
      <c r="F3821"/>
      <c r="L3821"/>
    </row>
    <row r="3822" spans="1:12" x14ac:dyDescent="0.25">
      <c r="A3822"/>
      <c r="B3822"/>
      <c r="C3822"/>
      <c r="D3822"/>
      <c r="E3822"/>
      <c r="F3822"/>
      <c r="L3822"/>
    </row>
    <row r="3823" spans="1:12" x14ac:dyDescent="0.25">
      <c r="A3823"/>
      <c r="B3823"/>
      <c r="C3823"/>
      <c r="D3823"/>
      <c r="E3823"/>
      <c r="F3823"/>
      <c r="L3823"/>
    </row>
    <row r="3824" spans="1:12" x14ac:dyDescent="0.25">
      <c r="A3824"/>
      <c r="B3824"/>
      <c r="C3824"/>
      <c r="D3824"/>
      <c r="E3824"/>
      <c r="F3824"/>
      <c r="L3824"/>
    </row>
    <row r="3825" spans="1:12" x14ac:dyDescent="0.25">
      <c r="A3825"/>
      <c r="B3825"/>
      <c r="C3825"/>
      <c r="D3825"/>
      <c r="E3825"/>
      <c r="F3825"/>
      <c r="L3825"/>
    </row>
    <row r="3826" spans="1:12" x14ac:dyDescent="0.25">
      <c r="A3826"/>
      <c r="B3826"/>
      <c r="C3826"/>
      <c r="D3826"/>
      <c r="E3826"/>
      <c r="F3826"/>
      <c r="L3826"/>
    </row>
    <row r="3827" spans="1:12" x14ac:dyDescent="0.25">
      <c r="A3827"/>
      <c r="B3827"/>
      <c r="C3827"/>
      <c r="D3827"/>
      <c r="E3827"/>
      <c r="F3827"/>
      <c r="L3827"/>
    </row>
    <row r="3828" spans="1:12" x14ac:dyDescent="0.25">
      <c r="A3828"/>
      <c r="B3828"/>
      <c r="C3828"/>
      <c r="D3828"/>
      <c r="E3828"/>
      <c r="F3828"/>
      <c r="L3828"/>
    </row>
    <row r="3829" spans="1:12" x14ac:dyDescent="0.25">
      <c r="A3829"/>
      <c r="B3829"/>
      <c r="C3829"/>
      <c r="D3829"/>
      <c r="E3829"/>
      <c r="F3829"/>
      <c r="L3829"/>
    </row>
    <row r="3830" spans="1:12" x14ac:dyDescent="0.25">
      <c r="A3830"/>
      <c r="B3830"/>
      <c r="C3830"/>
      <c r="D3830"/>
      <c r="E3830"/>
      <c r="F3830"/>
      <c r="L3830"/>
    </row>
    <row r="3831" spans="1:12" x14ac:dyDescent="0.25">
      <c r="A3831"/>
      <c r="B3831"/>
      <c r="C3831"/>
      <c r="D3831"/>
      <c r="E3831"/>
      <c r="F3831"/>
      <c r="L3831"/>
    </row>
    <row r="3832" spans="1:12" x14ac:dyDescent="0.25">
      <c r="A3832"/>
      <c r="B3832"/>
      <c r="C3832"/>
      <c r="D3832"/>
      <c r="E3832"/>
      <c r="F3832"/>
      <c r="L3832"/>
    </row>
    <row r="3833" spans="1:12" x14ac:dyDescent="0.25">
      <c r="A3833"/>
      <c r="B3833"/>
      <c r="C3833"/>
      <c r="D3833"/>
      <c r="E3833"/>
      <c r="F3833"/>
      <c r="L3833"/>
    </row>
    <row r="3834" spans="1:12" x14ac:dyDescent="0.25">
      <c r="A3834"/>
      <c r="B3834"/>
      <c r="C3834"/>
      <c r="D3834"/>
      <c r="E3834"/>
      <c r="F3834"/>
      <c r="L3834"/>
    </row>
    <row r="3835" spans="1:12" x14ac:dyDescent="0.25">
      <c r="A3835"/>
      <c r="B3835"/>
      <c r="C3835"/>
      <c r="D3835"/>
      <c r="E3835"/>
      <c r="F3835"/>
      <c r="L3835"/>
    </row>
    <row r="3836" spans="1:12" x14ac:dyDescent="0.25">
      <c r="A3836"/>
      <c r="B3836"/>
      <c r="C3836"/>
      <c r="D3836"/>
      <c r="E3836"/>
      <c r="F3836"/>
      <c r="L3836"/>
    </row>
    <row r="3837" spans="1:12" x14ac:dyDescent="0.25">
      <c r="A3837"/>
      <c r="B3837"/>
      <c r="C3837"/>
      <c r="D3837"/>
      <c r="E3837"/>
      <c r="F3837"/>
      <c r="L3837"/>
    </row>
    <row r="3838" spans="1:12" x14ac:dyDescent="0.25">
      <c r="A3838"/>
      <c r="B3838"/>
      <c r="C3838"/>
      <c r="D3838"/>
      <c r="E3838"/>
      <c r="F3838"/>
      <c r="L3838"/>
    </row>
    <row r="3839" spans="1:12" x14ac:dyDescent="0.25">
      <c r="A3839"/>
      <c r="B3839"/>
      <c r="C3839"/>
      <c r="D3839"/>
      <c r="E3839"/>
      <c r="F3839"/>
      <c r="L3839"/>
    </row>
    <row r="3840" spans="1:12" x14ac:dyDescent="0.25">
      <c r="A3840"/>
      <c r="B3840"/>
      <c r="C3840"/>
      <c r="D3840"/>
      <c r="E3840"/>
      <c r="F3840"/>
      <c r="L3840"/>
    </row>
    <row r="3841" spans="1:12" x14ac:dyDescent="0.25">
      <c r="A3841"/>
      <c r="B3841"/>
      <c r="C3841"/>
      <c r="D3841"/>
      <c r="E3841"/>
      <c r="F3841"/>
      <c r="L3841"/>
    </row>
    <row r="3842" spans="1:12" x14ac:dyDescent="0.25">
      <c r="A3842"/>
      <c r="B3842"/>
      <c r="C3842"/>
      <c r="D3842"/>
      <c r="E3842"/>
      <c r="F3842"/>
      <c r="L3842"/>
    </row>
    <row r="3843" spans="1:12" x14ac:dyDescent="0.25">
      <c r="A3843"/>
      <c r="B3843"/>
      <c r="C3843"/>
      <c r="D3843"/>
      <c r="E3843"/>
      <c r="F3843"/>
      <c r="L3843"/>
    </row>
    <row r="3844" spans="1:12" x14ac:dyDescent="0.25">
      <c r="A3844"/>
      <c r="B3844"/>
      <c r="C3844"/>
      <c r="D3844"/>
      <c r="E3844"/>
      <c r="F3844"/>
      <c r="L3844"/>
    </row>
    <row r="3845" spans="1:12" x14ac:dyDescent="0.25">
      <c r="A3845"/>
      <c r="B3845"/>
      <c r="C3845"/>
      <c r="D3845"/>
      <c r="E3845"/>
      <c r="F3845"/>
      <c r="L3845"/>
    </row>
    <row r="3846" spans="1:12" x14ac:dyDescent="0.25">
      <c r="A3846"/>
      <c r="B3846"/>
      <c r="C3846"/>
      <c r="D3846"/>
      <c r="E3846"/>
      <c r="F3846"/>
      <c r="L3846"/>
    </row>
    <row r="3847" spans="1:12" x14ac:dyDescent="0.25">
      <c r="A3847"/>
      <c r="B3847"/>
      <c r="C3847"/>
      <c r="D3847"/>
      <c r="E3847"/>
      <c r="F3847"/>
      <c r="L3847"/>
    </row>
    <row r="3848" spans="1:12" x14ac:dyDescent="0.25">
      <c r="A3848"/>
      <c r="B3848"/>
      <c r="C3848"/>
      <c r="D3848"/>
      <c r="E3848"/>
      <c r="F3848"/>
      <c r="L3848"/>
    </row>
    <row r="3849" spans="1:12" x14ac:dyDescent="0.25">
      <c r="A3849"/>
      <c r="B3849"/>
      <c r="C3849"/>
      <c r="D3849"/>
      <c r="E3849"/>
      <c r="F3849"/>
      <c r="L3849"/>
    </row>
    <row r="3850" spans="1:12" x14ac:dyDescent="0.25">
      <c r="A3850"/>
      <c r="B3850"/>
      <c r="C3850"/>
      <c r="D3850"/>
      <c r="E3850"/>
      <c r="F3850"/>
      <c r="L3850"/>
    </row>
    <row r="3851" spans="1:12" x14ac:dyDescent="0.25">
      <c r="A3851"/>
      <c r="B3851"/>
      <c r="C3851"/>
      <c r="D3851"/>
      <c r="E3851"/>
      <c r="F3851"/>
      <c r="L3851"/>
    </row>
    <row r="3852" spans="1:12" x14ac:dyDescent="0.25">
      <c r="A3852"/>
      <c r="B3852"/>
      <c r="C3852"/>
      <c r="D3852"/>
      <c r="E3852"/>
      <c r="F3852"/>
      <c r="L3852"/>
    </row>
    <row r="3853" spans="1:12" x14ac:dyDescent="0.25">
      <c r="A3853"/>
      <c r="B3853"/>
      <c r="C3853"/>
      <c r="D3853"/>
      <c r="E3853"/>
      <c r="F3853"/>
      <c r="L3853"/>
    </row>
    <row r="3854" spans="1:12" x14ac:dyDescent="0.25">
      <c r="A3854"/>
      <c r="B3854"/>
      <c r="C3854"/>
      <c r="D3854"/>
      <c r="E3854"/>
      <c r="F3854"/>
      <c r="L3854"/>
    </row>
    <row r="3855" spans="1:12" x14ac:dyDescent="0.25">
      <c r="A3855"/>
      <c r="B3855"/>
      <c r="C3855"/>
      <c r="D3855"/>
      <c r="E3855"/>
      <c r="F3855"/>
      <c r="L3855"/>
    </row>
    <row r="3856" spans="1:12" x14ac:dyDescent="0.25">
      <c r="A3856"/>
      <c r="B3856"/>
      <c r="C3856"/>
      <c r="D3856"/>
      <c r="E3856"/>
      <c r="F3856"/>
      <c r="L3856"/>
    </row>
    <row r="3857" spans="1:12" x14ac:dyDescent="0.25">
      <c r="A3857"/>
      <c r="B3857"/>
      <c r="C3857"/>
      <c r="D3857"/>
      <c r="E3857"/>
      <c r="F3857"/>
      <c r="L3857"/>
    </row>
    <row r="3858" spans="1:12" x14ac:dyDescent="0.25">
      <c r="A3858"/>
      <c r="B3858"/>
      <c r="C3858"/>
      <c r="D3858"/>
      <c r="E3858"/>
      <c r="F3858"/>
      <c r="L3858"/>
    </row>
    <row r="3859" spans="1:12" x14ac:dyDescent="0.25">
      <c r="A3859"/>
      <c r="B3859"/>
      <c r="C3859"/>
      <c r="D3859"/>
      <c r="E3859"/>
      <c r="F3859"/>
      <c r="L3859"/>
    </row>
    <row r="3860" spans="1:12" x14ac:dyDescent="0.25">
      <c r="A3860"/>
      <c r="B3860"/>
      <c r="C3860"/>
      <c r="D3860"/>
      <c r="E3860"/>
      <c r="F3860"/>
      <c r="L3860"/>
    </row>
    <row r="3861" spans="1:12" x14ac:dyDescent="0.25">
      <c r="A3861"/>
      <c r="B3861"/>
      <c r="C3861"/>
      <c r="D3861"/>
      <c r="E3861"/>
      <c r="F3861"/>
      <c r="L3861"/>
    </row>
    <row r="3862" spans="1:12" x14ac:dyDescent="0.25">
      <c r="A3862"/>
      <c r="B3862"/>
      <c r="C3862"/>
      <c r="D3862"/>
      <c r="E3862"/>
      <c r="F3862"/>
      <c r="L3862"/>
    </row>
    <row r="3863" spans="1:12" x14ac:dyDescent="0.25">
      <c r="A3863"/>
      <c r="B3863"/>
      <c r="C3863"/>
      <c r="D3863"/>
      <c r="E3863"/>
      <c r="F3863"/>
      <c r="L3863"/>
    </row>
    <row r="3864" spans="1:12" x14ac:dyDescent="0.25">
      <c r="A3864"/>
      <c r="B3864"/>
      <c r="C3864"/>
      <c r="D3864"/>
      <c r="E3864"/>
      <c r="F3864"/>
      <c r="L3864"/>
    </row>
    <row r="3865" spans="1:12" x14ac:dyDescent="0.25">
      <c r="A3865"/>
      <c r="B3865"/>
      <c r="C3865"/>
      <c r="D3865"/>
      <c r="E3865"/>
      <c r="F3865"/>
      <c r="L3865"/>
    </row>
    <row r="3866" spans="1:12" x14ac:dyDescent="0.25">
      <c r="A3866"/>
      <c r="B3866"/>
      <c r="C3866"/>
      <c r="D3866"/>
      <c r="E3866"/>
      <c r="F3866"/>
      <c r="L3866"/>
    </row>
    <row r="3867" spans="1:12" x14ac:dyDescent="0.25">
      <c r="A3867"/>
      <c r="B3867"/>
      <c r="C3867"/>
      <c r="D3867"/>
      <c r="E3867"/>
      <c r="F3867"/>
      <c r="L3867"/>
    </row>
    <row r="3868" spans="1:12" x14ac:dyDescent="0.25">
      <c r="A3868"/>
      <c r="B3868"/>
      <c r="C3868"/>
      <c r="D3868"/>
      <c r="E3868"/>
      <c r="F3868"/>
      <c r="L3868"/>
    </row>
    <row r="3869" spans="1:12" x14ac:dyDescent="0.25">
      <c r="A3869"/>
      <c r="B3869"/>
      <c r="C3869"/>
      <c r="D3869"/>
      <c r="E3869"/>
      <c r="F3869"/>
      <c r="L3869"/>
    </row>
    <row r="3870" spans="1:12" x14ac:dyDescent="0.25">
      <c r="A3870"/>
      <c r="B3870"/>
      <c r="C3870"/>
      <c r="D3870"/>
      <c r="E3870"/>
      <c r="F3870"/>
      <c r="L3870"/>
    </row>
    <row r="3871" spans="1:12" x14ac:dyDescent="0.25">
      <c r="A3871"/>
      <c r="B3871"/>
      <c r="C3871"/>
      <c r="D3871"/>
      <c r="E3871"/>
      <c r="F3871"/>
      <c r="L3871"/>
    </row>
    <row r="3872" spans="1:12" x14ac:dyDescent="0.25">
      <c r="A3872"/>
      <c r="B3872"/>
      <c r="C3872"/>
      <c r="D3872"/>
      <c r="E3872"/>
      <c r="F3872"/>
      <c r="L3872"/>
    </row>
    <row r="3873" spans="1:12" x14ac:dyDescent="0.25">
      <c r="A3873"/>
      <c r="B3873"/>
      <c r="C3873"/>
      <c r="D3873"/>
      <c r="E3873"/>
      <c r="F3873"/>
      <c r="L3873"/>
    </row>
    <row r="3874" spans="1:12" x14ac:dyDescent="0.25">
      <c r="A3874"/>
      <c r="B3874"/>
      <c r="C3874"/>
      <c r="D3874"/>
      <c r="E3874"/>
      <c r="F3874"/>
      <c r="L3874"/>
    </row>
    <row r="3875" spans="1:12" x14ac:dyDescent="0.25">
      <c r="A3875"/>
      <c r="B3875"/>
      <c r="C3875"/>
      <c r="D3875"/>
      <c r="E3875"/>
      <c r="F3875"/>
      <c r="L3875"/>
    </row>
    <row r="3876" spans="1:12" x14ac:dyDescent="0.25">
      <c r="A3876"/>
      <c r="B3876"/>
      <c r="C3876"/>
      <c r="D3876"/>
      <c r="E3876"/>
      <c r="F3876"/>
      <c r="L3876"/>
    </row>
    <row r="3877" spans="1:12" x14ac:dyDescent="0.25">
      <c r="A3877"/>
      <c r="B3877"/>
      <c r="C3877"/>
      <c r="D3877"/>
      <c r="E3877"/>
      <c r="F3877"/>
      <c r="L3877"/>
    </row>
    <row r="3878" spans="1:12" x14ac:dyDescent="0.25">
      <c r="A3878"/>
      <c r="B3878"/>
      <c r="C3878"/>
      <c r="D3878"/>
      <c r="E3878"/>
      <c r="F3878"/>
      <c r="L3878"/>
    </row>
    <row r="3879" spans="1:12" x14ac:dyDescent="0.25">
      <c r="A3879"/>
      <c r="B3879"/>
      <c r="C3879"/>
      <c r="D3879"/>
      <c r="E3879"/>
      <c r="F3879"/>
      <c r="L3879"/>
    </row>
    <row r="3880" spans="1:12" x14ac:dyDescent="0.25">
      <c r="A3880"/>
      <c r="B3880"/>
      <c r="C3880"/>
      <c r="D3880"/>
      <c r="E3880"/>
      <c r="F3880"/>
      <c r="L3880"/>
    </row>
    <row r="3881" spans="1:12" x14ac:dyDescent="0.25">
      <c r="A3881"/>
      <c r="B3881"/>
      <c r="C3881"/>
      <c r="D3881"/>
      <c r="E3881"/>
      <c r="F3881"/>
      <c r="L3881"/>
    </row>
    <row r="3882" spans="1:12" x14ac:dyDescent="0.25">
      <c r="A3882"/>
      <c r="B3882"/>
      <c r="C3882"/>
      <c r="D3882"/>
      <c r="E3882"/>
      <c r="F3882"/>
      <c r="L3882"/>
    </row>
    <row r="3883" spans="1:12" x14ac:dyDescent="0.25">
      <c r="A3883"/>
      <c r="B3883"/>
      <c r="C3883"/>
      <c r="D3883"/>
      <c r="E3883"/>
      <c r="F3883"/>
      <c r="L3883"/>
    </row>
    <row r="3884" spans="1:12" x14ac:dyDescent="0.25">
      <c r="A3884"/>
      <c r="B3884"/>
      <c r="C3884"/>
      <c r="D3884"/>
      <c r="E3884"/>
      <c r="F3884"/>
      <c r="L3884"/>
    </row>
    <row r="3885" spans="1:12" x14ac:dyDescent="0.25">
      <c r="A3885"/>
      <c r="B3885"/>
      <c r="C3885"/>
      <c r="D3885"/>
      <c r="E3885"/>
      <c r="F3885"/>
      <c r="L3885"/>
    </row>
    <row r="3886" spans="1:12" x14ac:dyDescent="0.25">
      <c r="A3886"/>
      <c r="B3886"/>
      <c r="C3886"/>
      <c r="D3886"/>
      <c r="E3886"/>
      <c r="F3886"/>
      <c r="L3886"/>
    </row>
    <row r="3887" spans="1:12" x14ac:dyDescent="0.25">
      <c r="A3887"/>
      <c r="B3887"/>
      <c r="C3887"/>
      <c r="D3887"/>
      <c r="E3887"/>
      <c r="F3887"/>
      <c r="L3887"/>
    </row>
    <row r="3888" spans="1:12" x14ac:dyDescent="0.25">
      <c r="A3888"/>
      <c r="B3888"/>
      <c r="C3888"/>
      <c r="D3888"/>
      <c r="E3888"/>
      <c r="F3888"/>
      <c r="L3888"/>
    </row>
    <row r="3889" spans="1:12" x14ac:dyDescent="0.25">
      <c r="A3889"/>
      <c r="B3889"/>
      <c r="C3889"/>
      <c r="D3889"/>
      <c r="E3889"/>
      <c r="F3889"/>
      <c r="L3889"/>
    </row>
    <row r="3890" spans="1:12" x14ac:dyDescent="0.25">
      <c r="A3890"/>
      <c r="B3890"/>
      <c r="C3890"/>
      <c r="D3890"/>
      <c r="E3890"/>
      <c r="F3890"/>
      <c r="L3890"/>
    </row>
    <row r="3891" spans="1:12" x14ac:dyDescent="0.25">
      <c r="A3891"/>
      <c r="B3891"/>
      <c r="C3891"/>
      <c r="D3891"/>
      <c r="E3891"/>
      <c r="F3891"/>
      <c r="L3891"/>
    </row>
    <row r="3892" spans="1:12" x14ac:dyDescent="0.25">
      <c r="A3892"/>
      <c r="B3892"/>
      <c r="C3892"/>
      <c r="D3892"/>
      <c r="E3892"/>
      <c r="F3892"/>
      <c r="L3892"/>
    </row>
    <row r="3893" spans="1:12" x14ac:dyDescent="0.25">
      <c r="A3893"/>
      <c r="B3893"/>
      <c r="C3893"/>
      <c r="D3893"/>
      <c r="E3893"/>
      <c r="F3893"/>
      <c r="L3893"/>
    </row>
    <row r="3894" spans="1:12" x14ac:dyDescent="0.25">
      <c r="A3894"/>
      <c r="B3894"/>
      <c r="C3894"/>
      <c r="D3894"/>
      <c r="E3894"/>
      <c r="F3894"/>
      <c r="L3894"/>
    </row>
    <row r="3895" spans="1:12" x14ac:dyDescent="0.25">
      <c r="A3895"/>
      <c r="B3895"/>
      <c r="C3895"/>
      <c r="D3895"/>
      <c r="E3895"/>
      <c r="F3895"/>
      <c r="L3895"/>
    </row>
    <row r="3896" spans="1:12" x14ac:dyDescent="0.25">
      <c r="A3896"/>
      <c r="B3896"/>
      <c r="C3896"/>
      <c r="D3896"/>
      <c r="E3896"/>
      <c r="F3896"/>
      <c r="L3896"/>
    </row>
    <row r="3897" spans="1:12" x14ac:dyDescent="0.25">
      <c r="A3897"/>
      <c r="B3897"/>
      <c r="C3897"/>
      <c r="D3897"/>
      <c r="E3897"/>
      <c r="F3897"/>
      <c r="L3897"/>
    </row>
    <row r="3898" spans="1:12" x14ac:dyDescent="0.25">
      <c r="A3898"/>
      <c r="B3898"/>
      <c r="C3898"/>
      <c r="D3898"/>
      <c r="E3898"/>
      <c r="F3898"/>
      <c r="L3898"/>
    </row>
    <row r="3899" spans="1:12" x14ac:dyDescent="0.25">
      <c r="A3899"/>
      <c r="B3899"/>
      <c r="C3899"/>
      <c r="D3899"/>
      <c r="E3899"/>
      <c r="F3899"/>
      <c r="L3899"/>
    </row>
    <row r="3900" spans="1:12" x14ac:dyDescent="0.25">
      <c r="A3900"/>
      <c r="B3900"/>
      <c r="C3900"/>
      <c r="D3900"/>
      <c r="E3900"/>
      <c r="F3900"/>
      <c r="L3900"/>
    </row>
    <row r="3901" spans="1:12" x14ac:dyDescent="0.25">
      <c r="A3901"/>
      <c r="B3901"/>
      <c r="C3901"/>
      <c r="D3901"/>
      <c r="E3901"/>
      <c r="F3901"/>
      <c r="L3901"/>
    </row>
    <row r="3902" spans="1:12" x14ac:dyDescent="0.25">
      <c r="A3902"/>
      <c r="B3902"/>
      <c r="C3902"/>
      <c r="D3902"/>
      <c r="E3902"/>
      <c r="F3902"/>
      <c r="L3902"/>
    </row>
    <row r="3903" spans="1:12" x14ac:dyDescent="0.25">
      <c r="A3903"/>
      <c r="B3903"/>
      <c r="C3903"/>
      <c r="D3903"/>
      <c r="E3903"/>
      <c r="F3903"/>
      <c r="L3903"/>
    </row>
    <row r="3904" spans="1:12" x14ac:dyDescent="0.25">
      <c r="A3904"/>
      <c r="B3904"/>
      <c r="C3904"/>
      <c r="D3904"/>
      <c r="E3904"/>
      <c r="F3904"/>
      <c r="L3904"/>
    </row>
    <row r="3905" spans="1:12" x14ac:dyDescent="0.25">
      <c r="A3905"/>
      <c r="B3905"/>
      <c r="C3905"/>
      <c r="D3905"/>
      <c r="E3905"/>
      <c r="F3905"/>
      <c r="L3905"/>
    </row>
    <row r="3906" spans="1:12" x14ac:dyDescent="0.25">
      <c r="A3906"/>
      <c r="B3906"/>
      <c r="C3906"/>
      <c r="D3906"/>
      <c r="E3906"/>
      <c r="F3906"/>
      <c r="L3906"/>
    </row>
    <row r="3907" spans="1:12" x14ac:dyDescent="0.25">
      <c r="A3907"/>
      <c r="B3907"/>
      <c r="C3907"/>
      <c r="D3907"/>
      <c r="E3907"/>
      <c r="F3907"/>
      <c r="L3907"/>
    </row>
    <row r="3908" spans="1:12" x14ac:dyDescent="0.25">
      <c r="A3908"/>
      <c r="B3908"/>
      <c r="C3908"/>
      <c r="D3908"/>
      <c r="E3908"/>
      <c r="F3908"/>
      <c r="L3908"/>
    </row>
    <row r="3909" spans="1:12" x14ac:dyDescent="0.25">
      <c r="A3909"/>
      <c r="B3909"/>
      <c r="C3909"/>
      <c r="D3909"/>
      <c r="E3909"/>
      <c r="F3909"/>
      <c r="L3909"/>
    </row>
    <row r="3910" spans="1:12" x14ac:dyDescent="0.25">
      <c r="A3910"/>
      <c r="B3910"/>
      <c r="C3910"/>
      <c r="D3910"/>
      <c r="E3910"/>
      <c r="F3910"/>
      <c r="L3910"/>
    </row>
    <row r="3911" spans="1:12" x14ac:dyDescent="0.25">
      <c r="A3911"/>
      <c r="B3911"/>
      <c r="C3911"/>
      <c r="D3911"/>
      <c r="E3911"/>
      <c r="F3911"/>
      <c r="L3911"/>
    </row>
    <row r="3912" spans="1:12" x14ac:dyDescent="0.25">
      <c r="A3912"/>
      <c r="B3912"/>
      <c r="C3912"/>
      <c r="D3912"/>
      <c r="E3912"/>
      <c r="F3912"/>
      <c r="L3912"/>
    </row>
    <row r="3913" spans="1:12" x14ac:dyDescent="0.25">
      <c r="A3913"/>
      <c r="B3913"/>
      <c r="C3913"/>
      <c r="D3913"/>
      <c r="E3913"/>
      <c r="F3913"/>
      <c r="L3913"/>
    </row>
    <row r="3914" spans="1:12" x14ac:dyDescent="0.25">
      <c r="A3914"/>
      <c r="B3914"/>
      <c r="C3914"/>
      <c r="D3914"/>
      <c r="E3914"/>
      <c r="F3914"/>
      <c r="L3914"/>
    </row>
    <row r="3915" spans="1:12" x14ac:dyDescent="0.25">
      <c r="A3915"/>
      <c r="B3915"/>
      <c r="C3915"/>
      <c r="D3915"/>
      <c r="E3915"/>
      <c r="F3915"/>
      <c r="L3915"/>
    </row>
    <row r="3916" spans="1:12" x14ac:dyDescent="0.25">
      <c r="A3916"/>
      <c r="B3916"/>
      <c r="C3916"/>
      <c r="D3916"/>
      <c r="E3916"/>
      <c r="F3916"/>
      <c r="L3916"/>
    </row>
    <row r="3917" spans="1:12" x14ac:dyDescent="0.25">
      <c r="A3917"/>
      <c r="B3917"/>
      <c r="C3917"/>
      <c r="D3917"/>
      <c r="E3917"/>
      <c r="F3917"/>
      <c r="L3917"/>
    </row>
    <row r="3918" spans="1:12" x14ac:dyDescent="0.25">
      <c r="A3918"/>
      <c r="B3918"/>
      <c r="C3918"/>
      <c r="D3918"/>
      <c r="E3918"/>
      <c r="F3918"/>
      <c r="L3918"/>
    </row>
    <row r="3919" spans="1:12" x14ac:dyDescent="0.25">
      <c r="A3919"/>
      <c r="B3919"/>
      <c r="C3919"/>
      <c r="D3919"/>
      <c r="E3919"/>
      <c r="F3919"/>
      <c r="L3919"/>
    </row>
    <row r="3920" spans="1:12" x14ac:dyDescent="0.25">
      <c r="A3920"/>
      <c r="B3920"/>
      <c r="C3920"/>
      <c r="D3920"/>
      <c r="E3920"/>
      <c r="F3920"/>
      <c r="L3920"/>
    </row>
    <row r="3921" spans="1:12" x14ac:dyDescent="0.25">
      <c r="A3921"/>
      <c r="B3921"/>
      <c r="C3921"/>
      <c r="D3921"/>
      <c r="E3921"/>
      <c r="F3921"/>
      <c r="L3921"/>
    </row>
    <row r="3922" spans="1:12" x14ac:dyDescent="0.25">
      <c r="A3922"/>
      <c r="B3922"/>
      <c r="C3922"/>
      <c r="D3922"/>
      <c r="E3922"/>
      <c r="F3922"/>
      <c r="L3922"/>
    </row>
    <row r="3923" spans="1:12" x14ac:dyDescent="0.25">
      <c r="A3923"/>
      <c r="B3923"/>
      <c r="C3923"/>
      <c r="D3923"/>
      <c r="E3923"/>
      <c r="F3923"/>
      <c r="L3923"/>
    </row>
    <row r="3924" spans="1:12" x14ac:dyDescent="0.25">
      <c r="A3924"/>
      <c r="B3924"/>
      <c r="C3924"/>
      <c r="D3924"/>
      <c r="E3924"/>
      <c r="F3924"/>
      <c r="L3924"/>
    </row>
    <row r="3925" spans="1:12" x14ac:dyDescent="0.25">
      <c r="A3925"/>
      <c r="B3925"/>
      <c r="C3925"/>
      <c r="D3925"/>
      <c r="E3925"/>
      <c r="F3925"/>
      <c r="L3925"/>
    </row>
    <row r="3926" spans="1:12" x14ac:dyDescent="0.25">
      <c r="A3926"/>
      <c r="B3926"/>
      <c r="C3926"/>
      <c r="D3926"/>
      <c r="E3926"/>
      <c r="F3926"/>
      <c r="L3926"/>
    </row>
    <row r="3927" spans="1:12" x14ac:dyDescent="0.25">
      <c r="A3927"/>
      <c r="B3927"/>
      <c r="C3927"/>
      <c r="D3927"/>
      <c r="E3927"/>
      <c r="F3927"/>
      <c r="L3927"/>
    </row>
    <row r="3928" spans="1:12" x14ac:dyDescent="0.25">
      <c r="A3928"/>
      <c r="B3928"/>
      <c r="C3928"/>
      <c r="D3928"/>
      <c r="E3928"/>
      <c r="F3928"/>
      <c r="L3928"/>
    </row>
    <row r="3929" spans="1:12" x14ac:dyDescent="0.25">
      <c r="A3929"/>
      <c r="B3929"/>
      <c r="C3929"/>
      <c r="D3929"/>
      <c r="E3929"/>
      <c r="F3929"/>
      <c r="L3929"/>
    </row>
    <row r="3930" spans="1:12" x14ac:dyDescent="0.25">
      <c r="A3930"/>
      <c r="B3930"/>
      <c r="C3930"/>
      <c r="D3930"/>
      <c r="E3930"/>
      <c r="F3930"/>
      <c r="L3930"/>
    </row>
    <row r="3931" spans="1:12" x14ac:dyDescent="0.25">
      <c r="A3931"/>
      <c r="B3931"/>
      <c r="C3931"/>
      <c r="D3931"/>
      <c r="E3931"/>
      <c r="F3931"/>
      <c r="L3931"/>
    </row>
    <row r="3932" spans="1:12" x14ac:dyDescent="0.25">
      <c r="A3932"/>
      <c r="B3932"/>
      <c r="C3932"/>
      <c r="D3932"/>
      <c r="E3932"/>
      <c r="F3932"/>
      <c r="L3932"/>
    </row>
    <row r="3933" spans="1:12" x14ac:dyDescent="0.25">
      <c r="A3933"/>
      <c r="B3933"/>
      <c r="C3933"/>
      <c r="D3933"/>
      <c r="E3933"/>
      <c r="F3933"/>
      <c r="L3933"/>
    </row>
    <row r="3934" spans="1:12" x14ac:dyDescent="0.25">
      <c r="A3934"/>
      <c r="B3934"/>
      <c r="C3934"/>
      <c r="D3934"/>
      <c r="E3934"/>
      <c r="F3934"/>
      <c r="L3934"/>
    </row>
    <row r="3935" spans="1:12" x14ac:dyDescent="0.25">
      <c r="A3935"/>
      <c r="B3935"/>
      <c r="C3935"/>
      <c r="D3935"/>
      <c r="E3935"/>
      <c r="F3935"/>
      <c r="L3935"/>
    </row>
    <row r="3936" spans="1:12" x14ac:dyDescent="0.25">
      <c r="A3936"/>
      <c r="B3936"/>
      <c r="C3936"/>
      <c r="D3936"/>
      <c r="E3936"/>
      <c r="F3936"/>
      <c r="L3936"/>
    </row>
    <row r="3937" spans="1:12" x14ac:dyDescent="0.25">
      <c r="A3937"/>
      <c r="B3937"/>
      <c r="C3937"/>
      <c r="D3937"/>
      <c r="E3937"/>
      <c r="F3937"/>
      <c r="L3937"/>
    </row>
    <row r="3938" spans="1:12" x14ac:dyDescent="0.25">
      <c r="A3938"/>
      <c r="B3938"/>
      <c r="C3938"/>
      <c r="D3938"/>
      <c r="E3938"/>
      <c r="F3938"/>
      <c r="L3938"/>
    </row>
    <row r="3939" spans="1:12" x14ac:dyDescent="0.25">
      <c r="A3939"/>
      <c r="B3939"/>
      <c r="C3939"/>
      <c r="D3939"/>
      <c r="E3939"/>
      <c r="F3939"/>
      <c r="L3939"/>
    </row>
    <row r="3940" spans="1:12" x14ac:dyDescent="0.25">
      <c r="A3940"/>
      <c r="B3940"/>
      <c r="C3940"/>
      <c r="D3940"/>
      <c r="E3940"/>
      <c r="F3940"/>
      <c r="L3940"/>
    </row>
    <row r="3941" spans="1:12" x14ac:dyDescent="0.25">
      <c r="A3941"/>
      <c r="B3941"/>
      <c r="C3941"/>
      <c r="D3941"/>
      <c r="E3941"/>
      <c r="F3941"/>
      <c r="L3941"/>
    </row>
    <row r="3942" spans="1:12" x14ac:dyDescent="0.25">
      <c r="A3942"/>
      <c r="B3942"/>
      <c r="C3942"/>
      <c r="D3942"/>
      <c r="E3942"/>
      <c r="F3942"/>
      <c r="L3942"/>
    </row>
    <row r="3943" spans="1:12" x14ac:dyDescent="0.25">
      <c r="A3943"/>
      <c r="B3943"/>
      <c r="C3943"/>
      <c r="D3943"/>
      <c r="E3943"/>
      <c r="F3943"/>
      <c r="L3943"/>
    </row>
    <row r="3944" spans="1:12" x14ac:dyDescent="0.25">
      <c r="A3944"/>
      <c r="B3944"/>
      <c r="C3944"/>
      <c r="D3944"/>
      <c r="E3944"/>
      <c r="F3944"/>
      <c r="L3944"/>
    </row>
    <row r="3945" spans="1:12" x14ac:dyDescent="0.25">
      <c r="A3945"/>
      <c r="B3945"/>
      <c r="C3945"/>
      <c r="D3945"/>
      <c r="E3945"/>
      <c r="F3945"/>
      <c r="L3945"/>
    </row>
    <row r="3946" spans="1:12" x14ac:dyDescent="0.25">
      <c r="A3946"/>
      <c r="B3946"/>
      <c r="C3946"/>
      <c r="D3946"/>
      <c r="E3946"/>
      <c r="F3946"/>
      <c r="L3946"/>
    </row>
    <row r="3947" spans="1:12" x14ac:dyDescent="0.25">
      <c r="A3947"/>
      <c r="B3947"/>
      <c r="C3947"/>
      <c r="D3947"/>
      <c r="E3947"/>
      <c r="F3947"/>
      <c r="L3947"/>
    </row>
    <row r="3948" spans="1:12" x14ac:dyDescent="0.25">
      <c r="A3948"/>
      <c r="B3948"/>
      <c r="C3948"/>
      <c r="D3948"/>
      <c r="E3948"/>
      <c r="F3948"/>
      <c r="L3948"/>
    </row>
    <row r="3949" spans="1:12" x14ac:dyDescent="0.25">
      <c r="A3949"/>
      <c r="B3949"/>
      <c r="C3949"/>
      <c r="D3949"/>
      <c r="E3949"/>
      <c r="F3949"/>
      <c r="L3949"/>
    </row>
    <row r="3950" spans="1:12" x14ac:dyDescent="0.25">
      <c r="A3950"/>
      <c r="B3950"/>
      <c r="C3950"/>
      <c r="D3950"/>
      <c r="E3950"/>
      <c r="F3950"/>
      <c r="L3950"/>
    </row>
    <row r="3951" spans="1:12" x14ac:dyDescent="0.25">
      <c r="A3951"/>
      <c r="B3951"/>
      <c r="C3951"/>
      <c r="D3951"/>
      <c r="E3951"/>
      <c r="F3951"/>
      <c r="L3951"/>
    </row>
    <row r="3952" spans="1:12" x14ac:dyDescent="0.25">
      <c r="A3952"/>
      <c r="B3952"/>
      <c r="C3952"/>
      <c r="D3952"/>
      <c r="E3952"/>
      <c r="F3952"/>
      <c r="L3952"/>
    </row>
    <row r="3953" spans="1:12" x14ac:dyDescent="0.25">
      <c r="A3953"/>
      <c r="B3953"/>
      <c r="C3953"/>
      <c r="D3953"/>
      <c r="E3953"/>
      <c r="F3953"/>
      <c r="L3953"/>
    </row>
    <row r="3954" spans="1:12" x14ac:dyDescent="0.25">
      <c r="A3954"/>
      <c r="B3954"/>
      <c r="C3954"/>
      <c r="D3954"/>
      <c r="E3954"/>
      <c r="F3954"/>
      <c r="L3954"/>
    </row>
    <row r="3955" spans="1:12" x14ac:dyDescent="0.25">
      <c r="A3955"/>
      <c r="B3955"/>
      <c r="C3955"/>
      <c r="D3955"/>
      <c r="E3955"/>
      <c r="F3955"/>
      <c r="L3955"/>
    </row>
    <row r="3956" spans="1:12" x14ac:dyDescent="0.25">
      <c r="A3956"/>
      <c r="B3956"/>
      <c r="C3956"/>
      <c r="D3956"/>
      <c r="E3956"/>
      <c r="F3956"/>
      <c r="L3956"/>
    </row>
    <row r="3957" spans="1:12" x14ac:dyDescent="0.25">
      <c r="A3957"/>
      <c r="B3957"/>
      <c r="C3957"/>
      <c r="D3957"/>
      <c r="E3957"/>
      <c r="F3957"/>
      <c r="L3957"/>
    </row>
    <row r="3958" spans="1:12" x14ac:dyDescent="0.25">
      <c r="A3958"/>
      <c r="B3958"/>
      <c r="C3958"/>
      <c r="D3958"/>
      <c r="E3958"/>
      <c r="F3958"/>
      <c r="L3958"/>
    </row>
    <row r="3959" spans="1:12" x14ac:dyDescent="0.25">
      <c r="A3959"/>
      <c r="B3959"/>
      <c r="C3959"/>
      <c r="D3959"/>
      <c r="E3959"/>
      <c r="F3959"/>
      <c r="L3959"/>
    </row>
    <row r="3960" spans="1:12" x14ac:dyDescent="0.25">
      <c r="A3960"/>
      <c r="B3960"/>
      <c r="C3960"/>
      <c r="D3960"/>
      <c r="E3960"/>
      <c r="F3960"/>
      <c r="L3960"/>
    </row>
    <row r="3961" spans="1:12" x14ac:dyDescent="0.25">
      <c r="A3961"/>
      <c r="B3961"/>
      <c r="C3961"/>
      <c r="D3961"/>
      <c r="E3961"/>
      <c r="F3961"/>
      <c r="L3961"/>
    </row>
    <row r="3962" spans="1:12" x14ac:dyDescent="0.25">
      <c r="A3962"/>
      <c r="B3962"/>
      <c r="C3962"/>
      <c r="D3962"/>
      <c r="E3962"/>
      <c r="F3962"/>
      <c r="L3962"/>
    </row>
    <row r="3963" spans="1:12" x14ac:dyDescent="0.25">
      <c r="A3963"/>
      <c r="B3963"/>
      <c r="C3963"/>
      <c r="D3963"/>
      <c r="E3963"/>
      <c r="F3963"/>
      <c r="L3963"/>
    </row>
    <row r="3964" spans="1:12" x14ac:dyDescent="0.25">
      <c r="A3964"/>
      <c r="B3964"/>
      <c r="C3964"/>
      <c r="D3964"/>
      <c r="E3964"/>
      <c r="F3964"/>
      <c r="L3964"/>
    </row>
    <row r="3965" spans="1:12" x14ac:dyDescent="0.25">
      <c r="A3965"/>
      <c r="B3965"/>
      <c r="C3965"/>
      <c r="D3965"/>
      <c r="E3965"/>
      <c r="F3965"/>
      <c r="L3965"/>
    </row>
    <row r="3966" spans="1:12" x14ac:dyDescent="0.25">
      <c r="A3966"/>
      <c r="B3966"/>
      <c r="C3966"/>
      <c r="D3966"/>
      <c r="E3966"/>
      <c r="F3966"/>
      <c r="L3966"/>
    </row>
    <row r="3967" spans="1:12" x14ac:dyDescent="0.25">
      <c r="A3967"/>
      <c r="B3967"/>
      <c r="C3967"/>
      <c r="D3967"/>
      <c r="E3967"/>
      <c r="F3967"/>
      <c r="L3967"/>
    </row>
    <row r="3968" spans="1:12" x14ac:dyDescent="0.25">
      <c r="A3968"/>
      <c r="B3968"/>
      <c r="C3968"/>
      <c r="D3968"/>
      <c r="E3968"/>
      <c r="F3968"/>
      <c r="L3968"/>
    </row>
    <row r="3969" spans="1:12" x14ac:dyDescent="0.25">
      <c r="A3969"/>
      <c r="B3969"/>
      <c r="C3969"/>
      <c r="D3969"/>
      <c r="E3969"/>
      <c r="F3969"/>
      <c r="L3969"/>
    </row>
    <row r="3970" spans="1:12" x14ac:dyDescent="0.25">
      <c r="A3970"/>
      <c r="B3970"/>
      <c r="C3970"/>
      <c r="D3970"/>
      <c r="E3970"/>
      <c r="F3970"/>
      <c r="L3970"/>
    </row>
    <row r="3971" spans="1:12" x14ac:dyDescent="0.25">
      <c r="A3971"/>
      <c r="B3971"/>
      <c r="C3971"/>
      <c r="D3971"/>
      <c r="E3971"/>
      <c r="F3971"/>
      <c r="L3971"/>
    </row>
    <row r="3972" spans="1:12" x14ac:dyDescent="0.25">
      <c r="A3972"/>
      <c r="B3972"/>
      <c r="C3972"/>
      <c r="D3972"/>
      <c r="E3972"/>
      <c r="F3972"/>
      <c r="L3972"/>
    </row>
    <row r="3973" spans="1:12" x14ac:dyDescent="0.25">
      <c r="A3973"/>
      <c r="B3973"/>
      <c r="C3973"/>
      <c r="D3973"/>
      <c r="E3973"/>
      <c r="F3973"/>
      <c r="L3973"/>
    </row>
    <row r="3974" spans="1:12" x14ac:dyDescent="0.25">
      <c r="A3974"/>
      <c r="B3974"/>
      <c r="C3974"/>
      <c r="D3974"/>
      <c r="E3974"/>
      <c r="F3974"/>
      <c r="L3974"/>
    </row>
    <row r="3975" spans="1:12" x14ac:dyDescent="0.25">
      <c r="A3975"/>
      <c r="B3975"/>
      <c r="C3975"/>
      <c r="D3975"/>
      <c r="E3975"/>
      <c r="F3975"/>
      <c r="L3975"/>
    </row>
    <row r="3976" spans="1:12" x14ac:dyDescent="0.25">
      <c r="A3976"/>
      <c r="B3976"/>
      <c r="C3976"/>
      <c r="D3976"/>
      <c r="E3976"/>
      <c r="F3976"/>
      <c r="L3976"/>
    </row>
    <row r="3977" spans="1:12" x14ac:dyDescent="0.25">
      <c r="A3977"/>
      <c r="B3977"/>
      <c r="C3977"/>
      <c r="D3977"/>
      <c r="E3977"/>
      <c r="F3977"/>
      <c r="L3977"/>
    </row>
    <row r="3978" spans="1:12" x14ac:dyDescent="0.25">
      <c r="A3978"/>
      <c r="B3978"/>
      <c r="C3978"/>
      <c r="D3978"/>
      <c r="E3978"/>
      <c r="F3978"/>
      <c r="L3978"/>
    </row>
    <row r="3979" spans="1:12" x14ac:dyDescent="0.25">
      <c r="A3979"/>
      <c r="B3979"/>
      <c r="C3979"/>
      <c r="D3979"/>
      <c r="E3979"/>
      <c r="F3979"/>
      <c r="L3979"/>
    </row>
    <row r="3980" spans="1:12" x14ac:dyDescent="0.25">
      <c r="A3980"/>
      <c r="B3980"/>
      <c r="C3980"/>
      <c r="D3980"/>
      <c r="E3980"/>
      <c r="F3980"/>
      <c r="L3980"/>
    </row>
    <row r="3981" spans="1:12" x14ac:dyDescent="0.25">
      <c r="A3981"/>
      <c r="B3981"/>
      <c r="C3981"/>
      <c r="D3981"/>
      <c r="E3981"/>
      <c r="F3981"/>
      <c r="L3981"/>
    </row>
    <row r="3982" spans="1:12" x14ac:dyDescent="0.25">
      <c r="A3982"/>
      <c r="B3982"/>
      <c r="C3982"/>
      <c r="D3982"/>
      <c r="E3982"/>
      <c r="F3982"/>
      <c r="L3982"/>
    </row>
    <row r="3983" spans="1:12" x14ac:dyDescent="0.25">
      <c r="A3983"/>
      <c r="B3983"/>
      <c r="C3983"/>
      <c r="D3983"/>
      <c r="E3983"/>
      <c r="F3983"/>
      <c r="L3983"/>
    </row>
    <row r="3984" spans="1:12" x14ac:dyDescent="0.25">
      <c r="A3984"/>
      <c r="B3984"/>
      <c r="C3984"/>
      <c r="D3984"/>
      <c r="E3984"/>
      <c r="F3984"/>
      <c r="L3984"/>
    </row>
    <row r="3985" spans="1:12" x14ac:dyDescent="0.25">
      <c r="A3985"/>
      <c r="B3985"/>
      <c r="C3985"/>
      <c r="D3985"/>
      <c r="E3985"/>
      <c r="F3985"/>
      <c r="L3985"/>
    </row>
    <row r="3986" spans="1:12" x14ac:dyDescent="0.25">
      <c r="A3986"/>
      <c r="B3986"/>
      <c r="C3986"/>
      <c r="D3986"/>
      <c r="E3986"/>
      <c r="F3986"/>
      <c r="L3986"/>
    </row>
    <row r="3987" spans="1:12" x14ac:dyDescent="0.25">
      <c r="A3987"/>
      <c r="B3987"/>
      <c r="C3987"/>
      <c r="D3987"/>
      <c r="E3987"/>
      <c r="F3987"/>
      <c r="L3987"/>
    </row>
    <row r="3988" spans="1:12" x14ac:dyDescent="0.25">
      <c r="A3988"/>
      <c r="B3988"/>
      <c r="C3988"/>
      <c r="D3988"/>
      <c r="E3988"/>
      <c r="F3988"/>
      <c r="L3988"/>
    </row>
    <row r="3989" spans="1:12" x14ac:dyDescent="0.25">
      <c r="A3989"/>
      <c r="B3989"/>
      <c r="C3989"/>
      <c r="D3989"/>
      <c r="E3989"/>
      <c r="F3989"/>
      <c r="L3989"/>
    </row>
    <row r="3990" spans="1:12" x14ac:dyDescent="0.25">
      <c r="A3990"/>
      <c r="B3990"/>
      <c r="C3990"/>
      <c r="D3990"/>
      <c r="E3990"/>
      <c r="F3990"/>
      <c r="L3990"/>
    </row>
    <row r="3991" spans="1:12" x14ac:dyDescent="0.25">
      <c r="A3991"/>
      <c r="B3991"/>
      <c r="C3991"/>
      <c r="D3991"/>
      <c r="E3991"/>
      <c r="F3991"/>
      <c r="L3991"/>
    </row>
    <row r="3992" spans="1:12" x14ac:dyDescent="0.25">
      <c r="A3992"/>
      <c r="B3992"/>
      <c r="C3992"/>
      <c r="D3992"/>
      <c r="E3992"/>
      <c r="F3992"/>
      <c r="L3992"/>
    </row>
    <row r="3993" spans="1:12" x14ac:dyDescent="0.25">
      <c r="A3993"/>
      <c r="B3993"/>
      <c r="C3993"/>
      <c r="D3993"/>
      <c r="E3993"/>
      <c r="F3993"/>
      <c r="L3993"/>
    </row>
    <row r="3994" spans="1:12" x14ac:dyDescent="0.25">
      <c r="A3994"/>
      <c r="B3994"/>
      <c r="C3994"/>
      <c r="D3994"/>
      <c r="E3994"/>
      <c r="F3994"/>
      <c r="L3994"/>
    </row>
    <row r="3995" spans="1:12" x14ac:dyDescent="0.25">
      <c r="A3995"/>
      <c r="B3995"/>
      <c r="C3995"/>
      <c r="D3995"/>
      <c r="E3995"/>
      <c r="F3995"/>
      <c r="L3995"/>
    </row>
    <row r="3996" spans="1:12" x14ac:dyDescent="0.25">
      <c r="A3996"/>
      <c r="B3996"/>
      <c r="C3996"/>
      <c r="D3996"/>
      <c r="E3996"/>
      <c r="F3996"/>
      <c r="L3996"/>
    </row>
    <row r="3997" spans="1:12" x14ac:dyDescent="0.25">
      <c r="A3997"/>
      <c r="B3997"/>
      <c r="C3997"/>
      <c r="D3997"/>
      <c r="E3997"/>
      <c r="F3997"/>
      <c r="L3997"/>
    </row>
    <row r="3998" spans="1:12" x14ac:dyDescent="0.25">
      <c r="A3998"/>
      <c r="B3998"/>
      <c r="C3998"/>
      <c r="D3998"/>
      <c r="E3998"/>
      <c r="F3998"/>
      <c r="L3998"/>
    </row>
    <row r="3999" spans="1:12" x14ac:dyDescent="0.25">
      <c r="A3999"/>
      <c r="B3999"/>
      <c r="C3999"/>
      <c r="D3999"/>
      <c r="E3999"/>
      <c r="F3999"/>
      <c r="L3999"/>
    </row>
    <row r="4000" spans="1:12" x14ac:dyDescent="0.25">
      <c r="A4000"/>
      <c r="B4000"/>
      <c r="C4000"/>
      <c r="D4000"/>
      <c r="E4000"/>
      <c r="F4000"/>
      <c r="L4000"/>
    </row>
    <row r="4001" spans="1:12" x14ac:dyDescent="0.25">
      <c r="A4001"/>
      <c r="B4001"/>
      <c r="C4001"/>
      <c r="D4001"/>
      <c r="E4001"/>
      <c r="F4001"/>
      <c r="L4001"/>
    </row>
    <row r="4002" spans="1:12" x14ac:dyDescent="0.25">
      <c r="A4002"/>
      <c r="B4002"/>
      <c r="C4002"/>
      <c r="D4002"/>
      <c r="E4002"/>
      <c r="F4002"/>
      <c r="L4002"/>
    </row>
    <row r="4003" spans="1:12" x14ac:dyDescent="0.25">
      <c r="A4003"/>
      <c r="B4003"/>
      <c r="C4003"/>
      <c r="D4003"/>
      <c r="E4003"/>
      <c r="F4003"/>
      <c r="L4003"/>
    </row>
    <row r="4004" spans="1:12" x14ac:dyDescent="0.25">
      <c r="A4004"/>
      <c r="B4004"/>
      <c r="C4004"/>
      <c r="D4004"/>
      <c r="E4004"/>
      <c r="F4004"/>
      <c r="L4004"/>
    </row>
    <row r="4005" spans="1:12" x14ac:dyDescent="0.25">
      <c r="A4005"/>
      <c r="B4005"/>
      <c r="C4005"/>
      <c r="D4005"/>
      <c r="E4005"/>
      <c r="F4005"/>
      <c r="L4005"/>
    </row>
    <row r="4006" spans="1:12" x14ac:dyDescent="0.25">
      <c r="A4006"/>
      <c r="B4006"/>
      <c r="C4006"/>
      <c r="D4006"/>
      <c r="E4006"/>
      <c r="F4006"/>
      <c r="L4006"/>
    </row>
    <row r="4007" spans="1:12" x14ac:dyDescent="0.25">
      <c r="A4007"/>
      <c r="B4007"/>
      <c r="C4007"/>
      <c r="D4007"/>
      <c r="E4007"/>
      <c r="F4007"/>
      <c r="L4007"/>
    </row>
    <row r="4008" spans="1:12" x14ac:dyDescent="0.25">
      <c r="A4008"/>
      <c r="B4008"/>
      <c r="C4008"/>
      <c r="D4008"/>
      <c r="E4008"/>
      <c r="F4008"/>
      <c r="L4008"/>
    </row>
    <row r="4009" spans="1:12" x14ac:dyDescent="0.25">
      <c r="A4009"/>
      <c r="B4009"/>
      <c r="C4009"/>
      <c r="D4009"/>
      <c r="E4009"/>
      <c r="F4009"/>
      <c r="L4009"/>
    </row>
    <row r="4010" spans="1:12" x14ac:dyDescent="0.25">
      <c r="A4010"/>
      <c r="B4010"/>
      <c r="C4010"/>
      <c r="D4010"/>
      <c r="E4010"/>
      <c r="F4010"/>
      <c r="L4010"/>
    </row>
    <row r="4011" spans="1:12" x14ac:dyDescent="0.25">
      <c r="A4011"/>
      <c r="B4011"/>
      <c r="C4011"/>
      <c r="D4011"/>
      <c r="E4011"/>
      <c r="F4011"/>
      <c r="L4011"/>
    </row>
    <row r="4012" spans="1:12" x14ac:dyDescent="0.25">
      <c r="A4012"/>
      <c r="B4012"/>
      <c r="C4012"/>
      <c r="D4012"/>
      <c r="E4012"/>
      <c r="F4012"/>
      <c r="L4012"/>
    </row>
    <row r="4013" spans="1:12" x14ac:dyDescent="0.25">
      <c r="A4013"/>
      <c r="B4013"/>
      <c r="C4013"/>
      <c r="D4013"/>
      <c r="E4013"/>
      <c r="F4013"/>
      <c r="L4013"/>
    </row>
    <row r="4014" spans="1:12" x14ac:dyDescent="0.25">
      <c r="A4014"/>
      <c r="B4014"/>
      <c r="C4014"/>
      <c r="D4014"/>
      <c r="E4014"/>
      <c r="F4014"/>
      <c r="L4014"/>
    </row>
    <row r="4015" spans="1:12" x14ac:dyDescent="0.25">
      <c r="A4015"/>
      <c r="B4015"/>
      <c r="C4015"/>
      <c r="D4015"/>
      <c r="E4015"/>
      <c r="F4015"/>
      <c r="L4015"/>
    </row>
    <row r="4016" spans="1:12" x14ac:dyDescent="0.25">
      <c r="A4016"/>
      <c r="B4016"/>
      <c r="C4016"/>
      <c r="D4016"/>
      <c r="E4016"/>
      <c r="F4016"/>
      <c r="L4016"/>
    </row>
    <row r="4017" spans="1:12" x14ac:dyDescent="0.25">
      <c r="A4017"/>
      <c r="B4017"/>
      <c r="C4017"/>
      <c r="D4017"/>
      <c r="E4017"/>
      <c r="F4017"/>
      <c r="L4017"/>
    </row>
    <row r="4018" spans="1:12" x14ac:dyDescent="0.25">
      <c r="A4018"/>
      <c r="B4018"/>
      <c r="C4018"/>
      <c r="D4018"/>
      <c r="E4018"/>
      <c r="F4018"/>
      <c r="L4018"/>
    </row>
    <row r="4019" spans="1:12" x14ac:dyDescent="0.25">
      <c r="A4019"/>
      <c r="B4019"/>
      <c r="C4019"/>
      <c r="D4019"/>
      <c r="E4019"/>
      <c r="F4019"/>
      <c r="L4019"/>
    </row>
    <row r="4020" spans="1:12" x14ac:dyDescent="0.25">
      <c r="A4020"/>
      <c r="B4020"/>
      <c r="C4020"/>
      <c r="D4020"/>
      <c r="E4020"/>
      <c r="F4020"/>
      <c r="L4020"/>
    </row>
    <row r="4021" spans="1:12" x14ac:dyDescent="0.25">
      <c r="A4021"/>
      <c r="B4021"/>
      <c r="C4021"/>
      <c r="D4021"/>
      <c r="E4021"/>
      <c r="F4021"/>
      <c r="L4021"/>
    </row>
    <row r="4022" spans="1:12" x14ac:dyDescent="0.25">
      <c r="A4022"/>
      <c r="B4022"/>
      <c r="C4022"/>
      <c r="D4022"/>
      <c r="E4022"/>
      <c r="F4022"/>
      <c r="L4022"/>
    </row>
    <row r="4023" spans="1:12" x14ac:dyDescent="0.25">
      <c r="A4023"/>
      <c r="B4023"/>
      <c r="C4023"/>
      <c r="D4023"/>
      <c r="E4023"/>
      <c r="F4023"/>
      <c r="L4023"/>
    </row>
    <row r="4024" spans="1:12" x14ac:dyDescent="0.25">
      <c r="A4024"/>
      <c r="B4024"/>
      <c r="C4024"/>
      <c r="D4024"/>
      <c r="E4024"/>
      <c r="F4024"/>
      <c r="L4024"/>
    </row>
    <row r="4025" spans="1:12" x14ac:dyDescent="0.25">
      <c r="A4025"/>
      <c r="B4025"/>
      <c r="C4025"/>
      <c r="D4025"/>
      <c r="E4025"/>
      <c r="F4025"/>
      <c r="L4025"/>
    </row>
    <row r="4026" spans="1:12" x14ac:dyDescent="0.25">
      <c r="A4026"/>
      <c r="B4026"/>
      <c r="C4026"/>
      <c r="D4026"/>
      <c r="E4026"/>
      <c r="F4026"/>
      <c r="L4026"/>
    </row>
    <row r="4027" spans="1:12" x14ac:dyDescent="0.25">
      <c r="A4027"/>
      <c r="B4027"/>
      <c r="C4027"/>
      <c r="D4027"/>
      <c r="E4027"/>
      <c r="F4027"/>
      <c r="L4027"/>
    </row>
    <row r="4028" spans="1:12" x14ac:dyDescent="0.25">
      <c r="A4028"/>
      <c r="B4028"/>
      <c r="C4028"/>
      <c r="D4028"/>
      <c r="E4028"/>
      <c r="F4028"/>
      <c r="L4028"/>
    </row>
    <row r="4029" spans="1:12" x14ac:dyDescent="0.25">
      <c r="A4029"/>
      <c r="B4029"/>
      <c r="C4029"/>
      <c r="D4029"/>
      <c r="E4029"/>
      <c r="F4029"/>
      <c r="L4029"/>
    </row>
    <row r="4030" spans="1:12" x14ac:dyDescent="0.25">
      <c r="A4030"/>
      <c r="B4030"/>
      <c r="C4030"/>
      <c r="D4030"/>
      <c r="E4030"/>
      <c r="F4030"/>
      <c r="L4030"/>
    </row>
    <row r="4031" spans="1:12" x14ac:dyDescent="0.25">
      <c r="A4031"/>
      <c r="B4031"/>
      <c r="C4031"/>
      <c r="D4031"/>
      <c r="E4031"/>
      <c r="F4031"/>
      <c r="L4031"/>
    </row>
    <row r="4032" spans="1:12" x14ac:dyDescent="0.25">
      <c r="A4032"/>
      <c r="B4032"/>
      <c r="C4032"/>
      <c r="D4032"/>
      <c r="E4032"/>
      <c r="F4032"/>
      <c r="L4032"/>
    </row>
    <row r="4033" spans="1:12" x14ac:dyDescent="0.25">
      <c r="A4033"/>
      <c r="B4033"/>
      <c r="C4033"/>
      <c r="D4033"/>
      <c r="E4033"/>
      <c r="F4033"/>
      <c r="L4033"/>
    </row>
    <row r="4034" spans="1:12" x14ac:dyDescent="0.25">
      <c r="A4034"/>
      <c r="B4034"/>
      <c r="C4034"/>
      <c r="D4034"/>
      <c r="E4034"/>
      <c r="F4034"/>
      <c r="L4034"/>
    </row>
    <row r="4035" spans="1:12" x14ac:dyDescent="0.25">
      <c r="A4035"/>
      <c r="B4035"/>
      <c r="C4035"/>
      <c r="D4035"/>
      <c r="E4035"/>
      <c r="F4035"/>
      <c r="L4035"/>
    </row>
    <row r="4036" spans="1:12" x14ac:dyDescent="0.25">
      <c r="A4036"/>
      <c r="B4036"/>
      <c r="C4036"/>
      <c r="D4036"/>
      <c r="E4036"/>
      <c r="F4036"/>
      <c r="L4036"/>
    </row>
    <row r="4037" spans="1:12" x14ac:dyDescent="0.25">
      <c r="A4037"/>
      <c r="B4037"/>
      <c r="C4037"/>
      <c r="D4037"/>
      <c r="E4037"/>
      <c r="F4037"/>
      <c r="L4037"/>
    </row>
    <row r="4038" spans="1:12" x14ac:dyDescent="0.25">
      <c r="A4038"/>
      <c r="B4038"/>
      <c r="C4038"/>
      <c r="D4038"/>
      <c r="E4038"/>
      <c r="F4038"/>
      <c r="L4038"/>
    </row>
    <row r="4039" spans="1:12" x14ac:dyDescent="0.25">
      <c r="A4039"/>
      <c r="B4039"/>
      <c r="C4039"/>
      <c r="D4039"/>
      <c r="E4039"/>
      <c r="F4039"/>
      <c r="L4039"/>
    </row>
    <row r="4040" spans="1:12" x14ac:dyDescent="0.25">
      <c r="A4040"/>
      <c r="B4040"/>
      <c r="C4040"/>
      <c r="D4040"/>
      <c r="E4040"/>
      <c r="F4040"/>
      <c r="L4040"/>
    </row>
    <row r="4041" spans="1:12" x14ac:dyDescent="0.25">
      <c r="A4041"/>
      <c r="B4041"/>
      <c r="C4041"/>
      <c r="D4041"/>
      <c r="E4041"/>
      <c r="F4041"/>
      <c r="L4041"/>
    </row>
    <row r="4042" spans="1:12" x14ac:dyDescent="0.25">
      <c r="A4042"/>
      <c r="B4042"/>
      <c r="C4042"/>
      <c r="D4042"/>
      <c r="E4042"/>
      <c r="F4042"/>
      <c r="L4042"/>
    </row>
    <row r="4043" spans="1:12" x14ac:dyDescent="0.25">
      <c r="A4043"/>
      <c r="B4043"/>
      <c r="C4043"/>
      <c r="D4043"/>
      <c r="E4043"/>
      <c r="F4043"/>
      <c r="L4043"/>
    </row>
    <row r="4044" spans="1:12" x14ac:dyDescent="0.25">
      <c r="A4044"/>
      <c r="B4044"/>
      <c r="C4044"/>
      <c r="D4044"/>
      <c r="E4044"/>
      <c r="F4044"/>
      <c r="L4044"/>
    </row>
    <row r="4045" spans="1:12" x14ac:dyDescent="0.25">
      <c r="A4045"/>
      <c r="B4045"/>
      <c r="C4045"/>
      <c r="D4045"/>
      <c r="E4045"/>
      <c r="F4045"/>
      <c r="L4045"/>
    </row>
    <row r="4046" spans="1:12" x14ac:dyDescent="0.25">
      <c r="A4046"/>
      <c r="B4046"/>
      <c r="C4046"/>
      <c r="D4046"/>
      <c r="E4046"/>
      <c r="F4046"/>
      <c r="L4046"/>
    </row>
    <row r="4047" spans="1:12" x14ac:dyDescent="0.25">
      <c r="A4047"/>
      <c r="B4047"/>
      <c r="C4047"/>
      <c r="D4047"/>
      <c r="E4047"/>
      <c r="F4047"/>
      <c r="L4047"/>
    </row>
    <row r="4048" spans="1:12" x14ac:dyDescent="0.25">
      <c r="A4048"/>
      <c r="B4048"/>
      <c r="C4048"/>
      <c r="D4048"/>
      <c r="E4048"/>
      <c r="F4048"/>
      <c r="L4048"/>
    </row>
    <row r="4049" spans="1:12" x14ac:dyDescent="0.25">
      <c r="A4049"/>
      <c r="B4049"/>
      <c r="C4049"/>
      <c r="D4049"/>
      <c r="E4049"/>
      <c r="F4049"/>
      <c r="L4049"/>
    </row>
    <row r="4050" spans="1:12" x14ac:dyDescent="0.25">
      <c r="A4050"/>
      <c r="B4050"/>
      <c r="C4050"/>
      <c r="D4050"/>
      <c r="E4050"/>
      <c r="F4050"/>
      <c r="L4050"/>
    </row>
    <row r="4051" spans="1:12" x14ac:dyDescent="0.25">
      <c r="A4051"/>
      <c r="B4051"/>
      <c r="C4051"/>
      <c r="D4051"/>
      <c r="E4051"/>
      <c r="F4051"/>
      <c r="L4051"/>
    </row>
    <row r="4052" spans="1:12" x14ac:dyDescent="0.25">
      <c r="A4052"/>
      <c r="B4052"/>
      <c r="C4052"/>
      <c r="D4052"/>
      <c r="E4052"/>
      <c r="F4052"/>
      <c r="L4052"/>
    </row>
    <row r="4053" spans="1:12" x14ac:dyDescent="0.25">
      <c r="A4053"/>
      <c r="B4053"/>
      <c r="C4053"/>
      <c r="D4053"/>
      <c r="E4053"/>
      <c r="F4053"/>
      <c r="L4053"/>
    </row>
    <row r="4054" spans="1:12" x14ac:dyDescent="0.25">
      <c r="A4054"/>
      <c r="B4054"/>
      <c r="C4054"/>
      <c r="D4054"/>
      <c r="E4054"/>
      <c r="F4054"/>
      <c r="L4054"/>
    </row>
    <row r="4055" spans="1:12" x14ac:dyDescent="0.25">
      <c r="A4055"/>
      <c r="B4055"/>
      <c r="C4055"/>
      <c r="D4055"/>
      <c r="E4055"/>
      <c r="F4055"/>
      <c r="L4055"/>
    </row>
    <row r="4056" spans="1:12" x14ac:dyDescent="0.25">
      <c r="A4056"/>
      <c r="B4056"/>
      <c r="C4056"/>
      <c r="D4056"/>
      <c r="E4056"/>
      <c r="F4056"/>
      <c r="L4056"/>
    </row>
    <row r="4057" spans="1:12" x14ac:dyDescent="0.25">
      <c r="A4057"/>
      <c r="B4057"/>
      <c r="C4057"/>
      <c r="D4057"/>
      <c r="E4057"/>
      <c r="F4057"/>
      <c r="L4057"/>
    </row>
    <row r="4058" spans="1:12" x14ac:dyDescent="0.25">
      <c r="A4058"/>
      <c r="B4058"/>
      <c r="C4058"/>
      <c r="D4058"/>
      <c r="E4058"/>
      <c r="F4058"/>
      <c r="L4058"/>
    </row>
    <row r="4059" spans="1:12" x14ac:dyDescent="0.25">
      <c r="A4059"/>
      <c r="B4059"/>
      <c r="C4059"/>
      <c r="D4059"/>
      <c r="E4059"/>
      <c r="F4059"/>
      <c r="L4059"/>
    </row>
    <row r="4060" spans="1:12" x14ac:dyDescent="0.25">
      <c r="A4060"/>
      <c r="B4060"/>
      <c r="C4060"/>
      <c r="D4060"/>
      <c r="E4060"/>
      <c r="F4060"/>
      <c r="L4060"/>
    </row>
    <row r="4061" spans="1:12" x14ac:dyDescent="0.25">
      <c r="A4061"/>
      <c r="B4061"/>
      <c r="C4061"/>
      <c r="D4061"/>
      <c r="E4061"/>
      <c r="F4061"/>
      <c r="L4061"/>
    </row>
    <row r="4062" spans="1:12" x14ac:dyDescent="0.25">
      <c r="A4062"/>
      <c r="B4062"/>
      <c r="C4062"/>
      <c r="D4062"/>
      <c r="E4062"/>
      <c r="F4062"/>
      <c r="L4062"/>
    </row>
    <row r="4063" spans="1:12" x14ac:dyDescent="0.25">
      <c r="A4063"/>
      <c r="B4063"/>
      <c r="C4063"/>
      <c r="D4063"/>
      <c r="E4063"/>
      <c r="F4063"/>
      <c r="L4063"/>
    </row>
    <row r="4064" spans="1:12" x14ac:dyDescent="0.25">
      <c r="A4064"/>
      <c r="B4064"/>
      <c r="C4064"/>
      <c r="D4064"/>
      <c r="E4064"/>
      <c r="F4064"/>
      <c r="L4064"/>
    </row>
    <row r="4065" spans="1:12" x14ac:dyDescent="0.25">
      <c r="A4065"/>
      <c r="B4065"/>
      <c r="C4065"/>
      <c r="D4065"/>
      <c r="E4065"/>
      <c r="F4065"/>
      <c r="L4065"/>
    </row>
    <row r="4066" spans="1:12" x14ac:dyDescent="0.25">
      <c r="A4066"/>
      <c r="B4066"/>
      <c r="C4066"/>
      <c r="D4066"/>
      <c r="E4066"/>
      <c r="F4066"/>
      <c r="L4066"/>
    </row>
    <row r="4067" spans="1:12" x14ac:dyDescent="0.25">
      <c r="A4067"/>
      <c r="B4067"/>
      <c r="C4067"/>
      <c r="D4067"/>
      <c r="E4067"/>
      <c r="F4067"/>
      <c r="L4067"/>
    </row>
    <row r="4068" spans="1:12" x14ac:dyDescent="0.25">
      <c r="A4068"/>
      <c r="B4068"/>
      <c r="C4068"/>
      <c r="D4068"/>
      <c r="E4068"/>
      <c r="F4068"/>
      <c r="L4068"/>
    </row>
    <row r="4069" spans="1:12" x14ac:dyDescent="0.25">
      <c r="A4069"/>
      <c r="B4069"/>
      <c r="C4069"/>
      <c r="D4069"/>
      <c r="E4069"/>
      <c r="F4069"/>
      <c r="L4069"/>
    </row>
    <row r="4070" spans="1:12" x14ac:dyDescent="0.25">
      <c r="A4070"/>
      <c r="B4070"/>
      <c r="C4070"/>
      <c r="D4070"/>
      <c r="E4070"/>
      <c r="F4070"/>
      <c r="L4070"/>
    </row>
    <row r="4071" spans="1:12" x14ac:dyDescent="0.25">
      <c r="A4071"/>
      <c r="B4071"/>
      <c r="C4071"/>
      <c r="D4071"/>
      <c r="E4071"/>
      <c r="F4071"/>
      <c r="L4071"/>
    </row>
    <row r="4072" spans="1:12" x14ac:dyDescent="0.25">
      <c r="A4072"/>
      <c r="B4072"/>
      <c r="C4072"/>
      <c r="D4072"/>
      <c r="E4072"/>
      <c r="F4072"/>
      <c r="L4072"/>
    </row>
    <row r="4073" spans="1:12" x14ac:dyDescent="0.25">
      <c r="A4073"/>
      <c r="B4073"/>
      <c r="C4073"/>
      <c r="D4073"/>
      <c r="E4073"/>
      <c r="F4073"/>
      <c r="L4073"/>
    </row>
    <row r="4074" spans="1:12" x14ac:dyDescent="0.25">
      <c r="A4074"/>
      <c r="B4074"/>
      <c r="C4074"/>
      <c r="D4074"/>
      <c r="E4074"/>
      <c r="F4074"/>
      <c r="L4074"/>
    </row>
    <row r="4075" spans="1:12" x14ac:dyDescent="0.25">
      <c r="A4075"/>
      <c r="B4075"/>
      <c r="C4075"/>
      <c r="D4075"/>
      <c r="E4075"/>
      <c r="F4075"/>
      <c r="L4075"/>
    </row>
    <row r="4076" spans="1:12" x14ac:dyDescent="0.25">
      <c r="A4076"/>
      <c r="B4076"/>
      <c r="C4076"/>
      <c r="D4076"/>
      <c r="E4076"/>
      <c r="F4076"/>
      <c r="L4076"/>
    </row>
    <row r="4077" spans="1:12" x14ac:dyDescent="0.25">
      <c r="A4077"/>
      <c r="B4077"/>
      <c r="C4077"/>
      <c r="D4077"/>
      <c r="E4077"/>
      <c r="F4077"/>
      <c r="L4077"/>
    </row>
    <row r="4078" spans="1:12" x14ac:dyDescent="0.25">
      <c r="A4078"/>
      <c r="B4078"/>
      <c r="C4078"/>
      <c r="D4078"/>
      <c r="E4078"/>
      <c r="F4078"/>
      <c r="L4078"/>
    </row>
    <row r="4079" spans="1:12" x14ac:dyDescent="0.25">
      <c r="A4079"/>
      <c r="B4079"/>
      <c r="C4079"/>
      <c r="D4079"/>
      <c r="E4079"/>
      <c r="F4079"/>
      <c r="L4079"/>
    </row>
    <row r="4080" spans="1:12" x14ac:dyDescent="0.25">
      <c r="A4080"/>
      <c r="B4080"/>
      <c r="C4080"/>
      <c r="D4080"/>
      <c r="E4080"/>
      <c r="F4080"/>
      <c r="L4080"/>
    </row>
    <row r="4081" spans="1:12" x14ac:dyDescent="0.25">
      <c r="A4081"/>
      <c r="B4081"/>
      <c r="C4081"/>
      <c r="D4081"/>
      <c r="E4081"/>
      <c r="F4081"/>
      <c r="L4081"/>
    </row>
    <row r="4082" spans="1:12" x14ac:dyDescent="0.25">
      <c r="A4082"/>
      <c r="B4082"/>
      <c r="C4082"/>
      <c r="D4082"/>
      <c r="E4082"/>
      <c r="F4082"/>
      <c r="L4082"/>
    </row>
    <row r="4083" spans="1:12" x14ac:dyDescent="0.25">
      <c r="A4083"/>
      <c r="B4083"/>
      <c r="C4083"/>
      <c r="D4083"/>
      <c r="E4083"/>
      <c r="F4083"/>
      <c r="L4083"/>
    </row>
    <row r="4084" spans="1:12" x14ac:dyDescent="0.25">
      <c r="A4084"/>
      <c r="B4084"/>
      <c r="C4084"/>
      <c r="D4084"/>
      <c r="E4084"/>
      <c r="F4084"/>
      <c r="L4084"/>
    </row>
    <row r="4085" spans="1:12" x14ac:dyDescent="0.25">
      <c r="A4085"/>
      <c r="B4085"/>
      <c r="C4085"/>
      <c r="D4085"/>
      <c r="E4085"/>
      <c r="F4085"/>
      <c r="L4085"/>
    </row>
    <row r="4086" spans="1:12" x14ac:dyDescent="0.25">
      <c r="A4086"/>
      <c r="B4086"/>
      <c r="C4086"/>
      <c r="D4086"/>
      <c r="E4086"/>
      <c r="F4086"/>
      <c r="L4086"/>
    </row>
    <row r="4087" spans="1:12" x14ac:dyDescent="0.25">
      <c r="A4087"/>
      <c r="B4087"/>
      <c r="C4087"/>
      <c r="D4087"/>
      <c r="E4087"/>
      <c r="F4087"/>
      <c r="L4087"/>
    </row>
    <row r="4088" spans="1:12" x14ac:dyDescent="0.25">
      <c r="A4088"/>
      <c r="B4088"/>
      <c r="C4088"/>
      <c r="D4088"/>
      <c r="E4088"/>
      <c r="F4088"/>
      <c r="L4088"/>
    </row>
    <row r="4089" spans="1:12" x14ac:dyDescent="0.25">
      <c r="A4089"/>
      <c r="B4089"/>
      <c r="C4089"/>
      <c r="D4089"/>
      <c r="E4089"/>
      <c r="F4089"/>
      <c r="L4089"/>
    </row>
    <row r="4090" spans="1:12" x14ac:dyDescent="0.25">
      <c r="A4090"/>
      <c r="B4090"/>
      <c r="C4090"/>
      <c r="D4090"/>
      <c r="E4090"/>
      <c r="F4090"/>
      <c r="L4090"/>
    </row>
    <row r="4091" spans="1:12" x14ac:dyDescent="0.25">
      <c r="A4091"/>
      <c r="B4091"/>
      <c r="C4091"/>
      <c r="D4091"/>
      <c r="E4091"/>
      <c r="F4091"/>
      <c r="L4091"/>
    </row>
    <row r="4092" spans="1:12" x14ac:dyDescent="0.25">
      <c r="A4092"/>
      <c r="B4092"/>
      <c r="C4092"/>
      <c r="D4092"/>
      <c r="E4092"/>
      <c r="F4092"/>
      <c r="L4092"/>
    </row>
    <row r="4093" spans="1:12" x14ac:dyDescent="0.25">
      <c r="A4093"/>
      <c r="B4093"/>
      <c r="C4093"/>
      <c r="D4093"/>
      <c r="E4093"/>
      <c r="F4093"/>
      <c r="L4093"/>
    </row>
    <row r="4094" spans="1:12" x14ac:dyDescent="0.25">
      <c r="A4094"/>
      <c r="B4094"/>
      <c r="C4094"/>
      <c r="D4094"/>
      <c r="E4094"/>
      <c r="F4094"/>
      <c r="L4094"/>
    </row>
    <row r="4095" spans="1:12" x14ac:dyDescent="0.25">
      <c r="A4095"/>
      <c r="B4095"/>
      <c r="C4095"/>
      <c r="D4095"/>
      <c r="E4095"/>
      <c r="F4095"/>
      <c r="L4095"/>
    </row>
    <row r="4096" spans="1:12" x14ac:dyDescent="0.25">
      <c r="A4096"/>
      <c r="B4096"/>
      <c r="C4096"/>
      <c r="D4096"/>
      <c r="E4096"/>
      <c r="F4096"/>
      <c r="L4096"/>
    </row>
    <row r="4097" spans="1:12" x14ac:dyDescent="0.25">
      <c r="A4097"/>
      <c r="B4097"/>
      <c r="C4097"/>
      <c r="D4097"/>
      <c r="E4097"/>
      <c r="F4097"/>
      <c r="L4097"/>
    </row>
    <row r="4098" spans="1:12" x14ac:dyDescent="0.25">
      <c r="A4098"/>
      <c r="B4098"/>
      <c r="C4098"/>
      <c r="D4098"/>
      <c r="E4098"/>
      <c r="F4098"/>
      <c r="L4098"/>
    </row>
    <row r="4099" spans="1:12" x14ac:dyDescent="0.25">
      <c r="A4099"/>
      <c r="B4099"/>
      <c r="C4099"/>
      <c r="D4099"/>
      <c r="E4099"/>
      <c r="F4099"/>
      <c r="L4099"/>
    </row>
    <row r="4100" spans="1:12" x14ac:dyDescent="0.25">
      <c r="A4100"/>
      <c r="B4100"/>
      <c r="C4100"/>
      <c r="D4100"/>
      <c r="E4100"/>
      <c r="F4100"/>
      <c r="L4100"/>
    </row>
    <row r="4101" spans="1:12" x14ac:dyDescent="0.25">
      <c r="A4101"/>
      <c r="B4101"/>
      <c r="C4101"/>
      <c r="D4101"/>
      <c r="E4101"/>
      <c r="F4101"/>
      <c r="L4101"/>
    </row>
    <row r="4102" spans="1:12" x14ac:dyDescent="0.25">
      <c r="A4102"/>
      <c r="B4102"/>
      <c r="C4102"/>
      <c r="D4102"/>
      <c r="E4102"/>
      <c r="F4102"/>
      <c r="L4102"/>
    </row>
    <row r="4103" spans="1:12" x14ac:dyDescent="0.25">
      <c r="A4103"/>
      <c r="B4103"/>
      <c r="C4103"/>
      <c r="D4103"/>
      <c r="E4103"/>
      <c r="F4103"/>
      <c r="L4103"/>
    </row>
    <row r="4104" spans="1:12" x14ac:dyDescent="0.25">
      <c r="A4104"/>
      <c r="B4104"/>
      <c r="C4104"/>
      <c r="D4104"/>
      <c r="E4104"/>
      <c r="F4104"/>
      <c r="L4104"/>
    </row>
    <row r="4105" spans="1:12" x14ac:dyDescent="0.25">
      <c r="A4105"/>
      <c r="B4105"/>
      <c r="C4105"/>
      <c r="D4105"/>
      <c r="E4105"/>
      <c r="F4105"/>
      <c r="L4105"/>
    </row>
    <row r="4106" spans="1:12" x14ac:dyDescent="0.25">
      <c r="A4106"/>
      <c r="B4106"/>
      <c r="C4106"/>
      <c r="D4106"/>
      <c r="E4106"/>
      <c r="F4106"/>
      <c r="L4106"/>
    </row>
    <row r="4107" spans="1:12" x14ac:dyDescent="0.25">
      <c r="A4107"/>
      <c r="B4107"/>
      <c r="C4107"/>
      <c r="D4107"/>
      <c r="E4107"/>
      <c r="F4107"/>
      <c r="L4107"/>
    </row>
    <row r="4108" spans="1:12" x14ac:dyDescent="0.25">
      <c r="A4108"/>
      <c r="B4108"/>
      <c r="C4108"/>
      <c r="D4108"/>
      <c r="E4108"/>
      <c r="F4108"/>
      <c r="L4108"/>
    </row>
    <row r="4109" spans="1:12" x14ac:dyDescent="0.25">
      <c r="A4109"/>
      <c r="B4109"/>
      <c r="C4109"/>
      <c r="D4109"/>
      <c r="E4109"/>
      <c r="F4109"/>
      <c r="L4109"/>
    </row>
    <row r="4110" spans="1:12" x14ac:dyDescent="0.25">
      <c r="A4110"/>
      <c r="B4110"/>
      <c r="C4110"/>
      <c r="D4110"/>
      <c r="E4110"/>
      <c r="F4110"/>
      <c r="L4110"/>
    </row>
    <row r="4111" spans="1:12" x14ac:dyDescent="0.25">
      <c r="A4111"/>
      <c r="B4111"/>
      <c r="C4111"/>
      <c r="D4111"/>
      <c r="E4111"/>
      <c r="F4111"/>
      <c r="L4111"/>
    </row>
    <row r="4112" spans="1:12" x14ac:dyDescent="0.25">
      <c r="A4112"/>
      <c r="B4112"/>
      <c r="C4112"/>
      <c r="D4112"/>
      <c r="E4112"/>
      <c r="F4112"/>
      <c r="L4112"/>
    </row>
    <row r="4113" spans="1:12" x14ac:dyDescent="0.25">
      <c r="A4113"/>
      <c r="B4113"/>
      <c r="C4113"/>
      <c r="D4113"/>
      <c r="E4113"/>
      <c r="F4113"/>
      <c r="L4113"/>
    </row>
    <row r="4114" spans="1:12" x14ac:dyDescent="0.25">
      <c r="A4114"/>
      <c r="B4114"/>
      <c r="C4114"/>
      <c r="D4114"/>
      <c r="E4114"/>
      <c r="F4114"/>
      <c r="L4114"/>
    </row>
    <row r="4115" spans="1:12" x14ac:dyDescent="0.25">
      <c r="A4115"/>
      <c r="B4115"/>
      <c r="C4115"/>
      <c r="D4115"/>
      <c r="E4115"/>
      <c r="F4115"/>
      <c r="L4115"/>
    </row>
    <row r="4116" spans="1:12" x14ac:dyDescent="0.25">
      <c r="A4116"/>
      <c r="B4116"/>
      <c r="C4116"/>
      <c r="D4116"/>
      <c r="E4116"/>
      <c r="F4116"/>
      <c r="L4116"/>
    </row>
    <row r="4117" spans="1:12" x14ac:dyDescent="0.25">
      <c r="A4117"/>
      <c r="B4117"/>
      <c r="C4117"/>
      <c r="D4117"/>
      <c r="E4117"/>
      <c r="F4117"/>
      <c r="L4117"/>
    </row>
    <row r="4118" spans="1:12" x14ac:dyDescent="0.25">
      <c r="A4118"/>
      <c r="B4118"/>
      <c r="C4118"/>
      <c r="D4118"/>
      <c r="E4118"/>
      <c r="F4118"/>
      <c r="L4118"/>
    </row>
    <row r="4119" spans="1:12" x14ac:dyDescent="0.25">
      <c r="A4119"/>
      <c r="B4119"/>
      <c r="C4119"/>
      <c r="D4119"/>
      <c r="E4119"/>
      <c r="F4119"/>
      <c r="L4119"/>
    </row>
    <row r="4120" spans="1:12" x14ac:dyDescent="0.25">
      <c r="A4120"/>
      <c r="B4120"/>
      <c r="C4120"/>
      <c r="D4120"/>
      <c r="E4120"/>
      <c r="F4120"/>
      <c r="L4120"/>
    </row>
    <row r="4121" spans="1:12" x14ac:dyDescent="0.25">
      <c r="A4121"/>
      <c r="B4121"/>
      <c r="C4121"/>
      <c r="D4121"/>
      <c r="E4121"/>
      <c r="F4121"/>
      <c r="L4121"/>
    </row>
    <row r="4122" spans="1:12" x14ac:dyDescent="0.25">
      <c r="A4122"/>
      <c r="B4122"/>
      <c r="C4122"/>
      <c r="D4122"/>
      <c r="E4122"/>
      <c r="F4122"/>
      <c r="L4122"/>
    </row>
    <row r="4123" spans="1:12" x14ac:dyDescent="0.25">
      <c r="A4123"/>
      <c r="B4123"/>
      <c r="C4123"/>
      <c r="D4123"/>
      <c r="E4123"/>
      <c r="F4123"/>
      <c r="L4123"/>
    </row>
    <row r="4124" spans="1:12" x14ac:dyDescent="0.25">
      <c r="A4124"/>
      <c r="B4124"/>
      <c r="C4124"/>
      <c r="D4124"/>
      <c r="E4124"/>
      <c r="F4124"/>
      <c r="L4124"/>
    </row>
    <row r="4125" spans="1:12" x14ac:dyDescent="0.25">
      <c r="A4125"/>
      <c r="B4125"/>
      <c r="C4125"/>
      <c r="D4125"/>
      <c r="E4125"/>
      <c r="F4125"/>
      <c r="L4125"/>
    </row>
    <row r="4126" spans="1:12" x14ac:dyDescent="0.25">
      <c r="A4126"/>
      <c r="B4126"/>
      <c r="C4126"/>
      <c r="D4126"/>
      <c r="E4126"/>
      <c r="F4126"/>
      <c r="L4126"/>
    </row>
    <row r="4127" spans="1:12" x14ac:dyDescent="0.25">
      <c r="A4127"/>
      <c r="B4127"/>
      <c r="C4127"/>
      <c r="D4127"/>
      <c r="E4127"/>
      <c r="F4127"/>
      <c r="L4127"/>
    </row>
    <row r="4128" spans="1:12" x14ac:dyDescent="0.25">
      <c r="A4128"/>
      <c r="B4128"/>
      <c r="C4128"/>
      <c r="D4128"/>
      <c r="E4128"/>
      <c r="F4128"/>
      <c r="L4128"/>
    </row>
    <row r="4129" spans="1:12" x14ac:dyDescent="0.25">
      <c r="A4129"/>
      <c r="B4129"/>
      <c r="C4129"/>
      <c r="D4129"/>
      <c r="E4129"/>
      <c r="F4129"/>
      <c r="L4129"/>
    </row>
    <row r="4130" spans="1:12" x14ac:dyDescent="0.25">
      <c r="A4130"/>
      <c r="B4130"/>
      <c r="C4130"/>
      <c r="D4130"/>
      <c r="E4130"/>
      <c r="F4130"/>
      <c r="L4130"/>
    </row>
    <row r="4131" spans="1:12" x14ac:dyDescent="0.25">
      <c r="A4131"/>
      <c r="B4131"/>
      <c r="C4131"/>
      <c r="D4131"/>
      <c r="E4131"/>
      <c r="F4131"/>
      <c r="L4131"/>
    </row>
    <row r="4132" spans="1:12" x14ac:dyDescent="0.25">
      <c r="A4132"/>
      <c r="B4132"/>
      <c r="C4132"/>
      <c r="D4132"/>
      <c r="E4132"/>
      <c r="F4132"/>
      <c r="L4132"/>
    </row>
    <row r="4133" spans="1:12" x14ac:dyDescent="0.25">
      <c r="A4133"/>
      <c r="B4133"/>
      <c r="C4133"/>
      <c r="D4133"/>
      <c r="E4133"/>
      <c r="F4133"/>
      <c r="L4133"/>
    </row>
    <row r="4134" spans="1:12" x14ac:dyDescent="0.25">
      <c r="A4134"/>
      <c r="B4134"/>
      <c r="C4134"/>
      <c r="D4134"/>
      <c r="E4134"/>
      <c r="F4134"/>
      <c r="L4134"/>
    </row>
    <row r="4135" spans="1:12" x14ac:dyDescent="0.25">
      <c r="A4135"/>
      <c r="B4135"/>
      <c r="C4135"/>
      <c r="D4135"/>
      <c r="E4135"/>
      <c r="F4135"/>
      <c r="L4135"/>
    </row>
    <row r="4136" spans="1:12" x14ac:dyDescent="0.25">
      <c r="A4136"/>
      <c r="B4136"/>
      <c r="C4136"/>
      <c r="D4136"/>
      <c r="E4136"/>
      <c r="F4136"/>
      <c r="L4136"/>
    </row>
    <row r="4137" spans="1:12" x14ac:dyDescent="0.25">
      <c r="A4137"/>
      <c r="B4137"/>
      <c r="C4137"/>
      <c r="D4137"/>
      <c r="E4137"/>
      <c r="F4137"/>
      <c r="L4137"/>
    </row>
    <row r="4138" spans="1:12" x14ac:dyDescent="0.25">
      <c r="A4138"/>
      <c r="B4138"/>
      <c r="C4138"/>
      <c r="D4138"/>
      <c r="E4138"/>
      <c r="F4138"/>
      <c r="L4138"/>
    </row>
    <row r="4139" spans="1:12" x14ac:dyDescent="0.25">
      <c r="A4139"/>
      <c r="B4139"/>
      <c r="C4139"/>
      <c r="D4139"/>
      <c r="E4139"/>
      <c r="F4139"/>
      <c r="L4139"/>
    </row>
    <row r="4140" spans="1:12" x14ac:dyDescent="0.25">
      <c r="A4140"/>
      <c r="B4140"/>
      <c r="C4140"/>
      <c r="D4140"/>
      <c r="E4140"/>
      <c r="F4140"/>
      <c r="L4140"/>
    </row>
    <row r="4141" spans="1:12" x14ac:dyDescent="0.25">
      <c r="A4141"/>
      <c r="B4141"/>
      <c r="C4141"/>
      <c r="D4141"/>
      <c r="E4141"/>
      <c r="F4141"/>
      <c r="L4141"/>
    </row>
    <row r="4142" spans="1:12" x14ac:dyDescent="0.25">
      <c r="A4142"/>
      <c r="B4142"/>
      <c r="C4142"/>
      <c r="D4142"/>
      <c r="E4142"/>
      <c r="F4142"/>
      <c r="L4142"/>
    </row>
    <row r="4143" spans="1:12" x14ac:dyDescent="0.25">
      <c r="A4143"/>
      <c r="B4143"/>
      <c r="C4143"/>
      <c r="D4143"/>
      <c r="E4143"/>
      <c r="F4143"/>
      <c r="L4143"/>
    </row>
    <row r="4144" spans="1:12" x14ac:dyDescent="0.25">
      <c r="A4144"/>
      <c r="B4144"/>
      <c r="C4144"/>
      <c r="D4144"/>
      <c r="E4144"/>
      <c r="F4144"/>
      <c r="L4144"/>
    </row>
    <row r="4145" spans="1:12" x14ac:dyDescent="0.25">
      <c r="A4145"/>
      <c r="B4145"/>
      <c r="C4145"/>
      <c r="D4145"/>
      <c r="E4145"/>
      <c r="F4145"/>
      <c r="L4145"/>
    </row>
    <row r="4146" spans="1:12" x14ac:dyDescent="0.25">
      <c r="A4146"/>
      <c r="B4146"/>
      <c r="C4146"/>
      <c r="D4146"/>
      <c r="E4146"/>
      <c r="F4146"/>
      <c r="L4146"/>
    </row>
    <row r="4147" spans="1:12" x14ac:dyDescent="0.25">
      <c r="A4147"/>
      <c r="B4147"/>
      <c r="C4147"/>
      <c r="D4147"/>
      <c r="E4147"/>
      <c r="F4147"/>
      <c r="L4147"/>
    </row>
    <row r="4148" spans="1:12" x14ac:dyDescent="0.25">
      <c r="A4148"/>
      <c r="B4148"/>
      <c r="C4148"/>
      <c r="D4148"/>
      <c r="E4148"/>
      <c r="F4148"/>
      <c r="L4148"/>
    </row>
    <row r="4149" spans="1:12" x14ac:dyDescent="0.25">
      <c r="A4149"/>
      <c r="B4149"/>
      <c r="C4149"/>
      <c r="D4149"/>
      <c r="E4149"/>
      <c r="F4149"/>
      <c r="L4149"/>
    </row>
    <row r="4150" spans="1:12" x14ac:dyDescent="0.25">
      <c r="A4150"/>
      <c r="B4150"/>
      <c r="C4150"/>
      <c r="D4150"/>
      <c r="E4150"/>
      <c r="F4150"/>
      <c r="L4150"/>
    </row>
    <row r="4151" spans="1:12" x14ac:dyDescent="0.25">
      <c r="A4151"/>
      <c r="B4151"/>
      <c r="C4151"/>
      <c r="D4151"/>
      <c r="E4151"/>
      <c r="F4151"/>
      <c r="L4151"/>
    </row>
    <row r="4152" spans="1:12" x14ac:dyDescent="0.25">
      <c r="A4152"/>
      <c r="B4152"/>
      <c r="C4152"/>
      <c r="D4152"/>
      <c r="E4152"/>
      <c r="F4152"/>
      <c r="L4152"/>
    </row>
    <row r="4153" spans="1:12" x14ac:dyDescent="0.25">
      <c r="A4153"/>
      <c r="B4153"/>
      <c r="C4153"/>
      <c r="D4153"/>
      <c r="E4153"/>
      <c r="F4153"/>
      <c r="L4153"/>
    </row>
    <row r="4154" spans="1:12" x14ac:dyDescent="0.25">
      <c r="A4154"/>
      <c r="B4154"/>
      <c r="C4154"/>
      <c r="D4154"/>
      <c r="E4154"/>
      <c r="F4154"/>
      <c r="L4154"/>
    </row>
    <row r="4155" spans="1:12" x14ac:dyDescent="0.25">
      <c r="A4155"/>
      <c r="B4155"/>
      <c r="C4155"/>
      <c r="D4155"/>
      <c r="E4155"/>
      <c r="F4155"/>
      <c r="L4155"/>
    </row>
    <row r="4156" spans="1:12" x14ac:dyDescent="0.25">
      <c r="A4156"/>
      <c r="B4156"/>
      <c r="C4156"/>
      <c r="D4156"/>
      <c r="E4156"/>
      <c r="F4156"/>
      <c r="L4156"/>
    </row>
    <row r="4157" spans="1:12" x14ac:dyDescent="0.25">
      <c r="A4157"/>
      <c r="B4157"/>
      <c r="C4157"/>
      <c r="D4157"/>
      <c r="E4157"/>
      <c r="F4157"/>
      <c r="L4157"/>
    </row>
    <row r="4158" spans="1:12" x14ac:dyDescent="0.25">
      <c r="A4158"/>
      <c r="B4158"/>
      <c r="C4158"/>
      <c r="D4158"/>
      <c r="E4158"/>
      <c r="F4158"/>
      <c r="L4158"/>
    </row>
    <row r="4159" spans="1:12" x14ac:dyDescent="0.25">
      <c r="A4159"/>
      <c r="B4159"/>
      <c r="C4159"/>
      <c r="D4159"/>
      <c r="E4159"/>
      <c r="F4159"/>
      <c r="L4159"/>
    </row>
    <row r="4160" spans="1:12" x14ac:dyDescent="0.25">
      <c r="A4160"/>
      <c r="B4160"/>
      <c r="C4160"/>
      <c r="D4160"/>
      <c r="E4160"/>
      <c r="F4160"/>
      <c r="L4160"/>
    </row>
    <row r="4161" spans="1:12" x14ac:dyDescent="0.25">
      <c r="A4161"/>
      <c r="B4161"/>
      <c r="C4161"/>
      <c r="D4161"/>
      <c r="E4161"/>
      <c r="F4161"/>
      <c r="L4161"/>
    </row>
    <row r="4162" spans="1:12" x14ac:dyDescent="0.25">
      <c r="A4162"/>
      <c r="B4162"/>
      <c r="C4162"/>
      <c r="D4162"/>
      <c r="E4162"/>
      <c r="F4162"/>
      <c r="L4162"/>
    </row>
    <row r="4163" spans="1:12" x14ac:dyDescent="0.25">
      <c r="A4163"/>
      <c r="B4163"/>
      <c r="C4163"/>
      <c r="D4163"/>
      <c r="E4163"/>
      <c r="F4163"/>
      <c r="L4163"/>
    </row>
    <row r="4164" spans="1:12" x14ac:dyDescent="0.25">
      <c r="A4164"/>
      <c r="B4164"/>
      <c r="C4164"/>
      <c r="D4164"/>
      <c r="E4164"/>
      <c r="F4164"/>
      <c r="L4164"/>
    </row>
    <row r="4165" spans="1:12" x14ac:dyDescent="0.25">
      <c r="A4165"/>
      <c r="B4165"/>
      <c r="C4165"/>
      <c r="D4165"/>
      <c r="E4165"/>
      <c r="F4165"/>
      <c r="L4165"/>
    </row>
    <row r="4166" spans="1:12" x14ac:dyDescent="0.25">
      <c r="A4166"/>
      <c r="B4166"/>
      <c r="C4166"/>
      <c r="D4166"/>
      <c r="E4166"/>
      <c r="F4166"/>
      <c r="L4166"/>
    </row>
    <row r="4167" spans="1:12" x14ac:dyDescent="0.25">
      <c r="A4167"/>
      <c r="B4167"/>
      <c r="C4167"/>
      <c r="D4167"/>
      <c r="E4167"/>
      <c r="F4167"/>
      <c r="L4167"/>
    </row>
    <row r="4168" spans="1:12" x14ac:dyDescent="0.25">
      <c r="A4168"/>
      <c r="B4168"/>
      <c r="C4168"/>
      <c r="D4168"/>
      <c r="E4168"/>
      <c r="F4168"/>
      <c r="L4168"/>
    </row>
    <row r="4169" spans="1:12" x14ac:dyDescent="0.25">
      <c r="A4169"/>
      <c r="B4169"/>
      <c r="C4169"/>
      <c r="D4169"/>
      <c r="E4169"/>
      <c r="F4169"/>
      <c r="L4169"/>
    </row>
    <row r="4170" spans="1:12" x14ac:dyDescent="0.25">
      <c r="A4170"/>
      <c r="B4170"/>
      <c r="C4170"/>
      <c r="D4170"/>
      <c r="E4170"/>
      <c r="F4170"/>
      <c r="L4170"/>
    </row>
    <row r="4171" spans="1:12" x14ac:dyDescent="0.25">
      <c r="A4171"/>
      <c r="B4171"/>
      <c r="C4171"/>
      <c r="D4171"/>
      <c r="E4171"/>
      <c r="F4171"/>
      <c r="L4171"/>
    </row>
    <row r="4172" spans="1:12" x14ac:dyDescent="0.25">
      <c r="A4172"/>
      <c r="B4172"/>
      <c r="C4172"/>
      <c r="D4172"/>
      <c r="E4172"/>
      <c r="F4172"/>
      <c r="L4172"/>
    </row>
    <row r="4173" spans="1:12" x14ac:dyDescent="0.25">
      <c r="A4173"/>
      <c r="B4173"/>
      <c r="C4173"/>
      <c r="D4173"/>
      <c r="E4173"/>
      <c r="F4173"/>
      <c r="L4173"/>
    </row>
    <row r="4174" spans="1:12" x14ac:dyDescent="0.25">
      <c r="A4174"/>
      <c r="B4174"/>
      <c r="C4174"/>
      <c r="D4174"/>
      <c r="E4174"/>
      <c r="F4174"/>
      <c r="L4174"/>
    </row>
    <row r="4175" spans="1:12" x14ac:dyDescent="0.25">
      <c r="A4175"/>
      <c r="B4175"/>
      <c r="C4175"/>
      <c r="D4175"/>
      <c r="E4175"/>
      <c r="F4175"/>
      <c r="L4175"/>
    </row>
    <row r="4176" spans="1:12" x14ac:dyDescent="0.25">
      <c r="A4176"/>
      <c r="B4176"/>
      <c r="C4176"/>
      <c r="D4176"/>
      <c r="E4176"/>
      <c r="F4176"/>
      <c r="L4176"/>
    </row>
    <row r="4177" spans="1:12" x14ac:dyDescent="0.25">
      <c r="A4177"/>
      <c r="B4177"/>
      <c r="C4177"/>
      <c r="D4177"/>
      <c r="E4177"/>
      <c r="F4177"/>
      <c r="L4177"/>
    </row>
    <row r="4178" spans="1:12" x14ac:dyDescent="0.25">
      <c r="A4178"/>
      <c r="B4178"/>
      <c r="C4178"/>
      <c r="D4178"/>
      <c r="E4178"/>
      <c r="F4178"/>
      <c r="L4178"/>
    </row>
    <row r="4179" spans="1:12" x14ac:dyDescent="0.25">
      <c r="A4179"/>
      <c r="B4179"/>
      <c r="C4179"/>
      <c r="D4179"/>
      <c r="E4179"/>
      <c r="F4179"/>
      <c r="L4179"/>
    </row>
    <row r="4180" spans="1:12" x14ac:dyDescent="0.25">
      <c r="A4180"/>
      <c r="B4180"/>
      <c r="C4180"/>
      <c r="D4180"/>
      <c r="E4180"/>
      <c r="F4180"/>
      <c r="L4180"/>
    </row>
    <row r="4181" spans="1:12" x14ac:dyDescent="0.25">
      <c r="A4181"/>
      <c r="B4181"/>
      <c r="C4181"/>
      <c r="D4181"/>
      <c r="E4181"/>
      <c r="F4181"/>
      <c r="L4181"/>
    </row>
    <row r="4182" spans="1:12" x14ac:dyDescent="0.25">
      <c r="A4182"/>
      <c r="B4182"/>
      <c r="C4182"/>
      <c r="D4182"/>
      <c r="E4182"/>
      <c r="F4182"/>
      <c r="L4182"/>
    </row>
    <row r="4183" spans="1:12" x14ac:dyDescent="0.25">
      <c r="A4183"/>
      <c r="B4183"/>
      <c r="C4183"/>
      <c r="D4183"/>
      <c r="E4183"/>
      <c r="F4183"/>
      <c r="L4183"/>
    </row>
    <row r="4184" spans="1:12" x14ac:dyDescent="0.25">
      <c r="A4184"/>
      <c r="B4184"/>
      <c r="C4184"/>
      <c r="D4184"/>
      <c r="E4184"/>
      <c r="F4184"/>
      <c r="L4184"/>
    </row>
    <row r="4185" spans="1:12" x14ac:dyDescent="0.25">
      <c r="A4185"/>
      <c r="B4185"/>
      <c r="C4185"/>
      <c r="D4185"/>
      <c r="E4185"/>
      <c r="F4185"/>
      <c r="L4185"/>
    </row>
    <row r="4186" spans="1:12" x14ac:dyDescent="0.25">
      <c r="A4186"/>
      <c r="B4186"/>
      <c r="C4186"/>
      <c r="D4186"/>
      <c r="E4186"/>
      <c r="F4186"/>
      <c r="L4186"/>
    </row>
    <row r="4187" spans="1:12" x14ac:dyDescent="0.25">
      <c r="A4187"/>
      <c r="B4187"/>
      <c r="C4187"/>
      <c r="D4187"/>
      <c r="E4187"/>
      <c r="F4187"/>
      <c r="L4187"/>
    </row>
    <row r="4188" spans="1:12" x14ac:dyDescent="0.25">
      <c r="A4188"/>
      <c r="B4188"/>
      <c r="C4188"/>
      <c r="D4188"/>
      <c r="E4188"/>
      <c r="F4188"/>
      <c r="L4188"/>
    </row>
    <row r="4189" spans="1:12" x14ac:dyDescent="0.25">
      <c r="A4189"/>
      <c r="B4189"/>
      <c r="C4189"/>
      <c r="D4189"/>
      <c r="E4189"/>
      <c r="F4189"/>
      <c r="L4189"/>
    </row>
    <row r="4190" spans="1:12" x14ac:dyDescent="0.25">
      <c r="A4190"/>
      <c r="B4190"/>
      <c r="C4190"/>
      <c r="D4190"/>
      <c r="E4190"/>
      <c r="F4190"/>
      <c r="L4190"/>
    </row>
    <row r="4191" spans="1:12" x14ac:dyDescent="0.25">
      <c r="A4191"/>
      <c r="B4191"/>
      <c r="C4191"/>
      <c r="D4191"/>
      <c r="E4191"/>
      <c r="F4191"/>
      <c r="L4191"/>
    </row>
    <row r="4192" spans="1:12" x14ac:dyDescent="0.25">
      <c r="A4192"/>
      <c r="B4192"/>
      <c r="C4192"/>
      <c r="D4192"/>
      <c r="E4192"/>
      <c r="F4192"/>
      <c r="L4192"/>
    </row>
    <row r="4193" spans="1:12" x14ac:dyDescent="0.25">
      <c r="A4193"/>
      <c r="B4193"/>
      <c r="C4193"/>
      <c r="D4193"/>
      <c r="E4193"/>
      <c r="F4193"/>
      <c r="L4193"/>
    </row>
    <row r="4194" spans="1:12" x14ac:dyDescent="0.25">
      <c r="A4194"/>
      <c r="B4194"/>
      <c r="C4194"/>
      <c r="D4194"/>
      <c r="E4194"/>
      <c r="F4194"/>
      <c r="L4194"/>
    </row>
    <row r="4195" spans="1:12" x14ac:dyDescent="0.25">
      <c r="A4195"/>
      <c r="B4195"/>
      <c r="C4195"/>
      <c r="D4195"/>
      <c r="E4195"/>
      <c r="F4195"/>
      <c r="L4195"/>
    </row>
    <row r="4196" spans="1:12" x14ac:dyDescent="0.25">
      <c r="A4196"/>
      <c r="B4196"/>
      <c r="C4196"/>
      <c r="D4196"/>
      <c r="E4196"/>
      <c r="F4196"/>
      <c r="L4196"/>
    </row>
    <row r="4197" spans="1:12" x14ac:dyDescent="0.25">
      <c r="A4197"/>
      <c r="B4197"/>
      <c r="C4197"/>
      <c r="D4197"/>
      <c r="E4197"/>
      <c r="F4197"/>
      <c r="L4197"/>
    </row>
    <row r="4198" spans="1:12" x14ac:dyDescent="0.25">
      <c r="A4198"/>
      <c r="B4198"/>
      <c r="C4198"/>
      <c r="D4198"/>
      <c r="E4198"/>
      <c r="F4198"/>
      <c r="L4198"/>
    </row>
    <row r="4199" spans="1:12" x14ac:dyDescent="0.25">
      <c r="A4199"/>
      <c r="B4199"/>
      <c r="C4199"/>
      <c r="D4199"/>
      <c r="E4199"/>
      <c r="F4199"/>
      <c r="L4199"/>
    </row>
    <row r="4200" spans="1:12" x14ac:dyDescent="0.25">
      <c r="A4200"/>
      <c r="B4200"/>
      <c r="C4200"/>
      <c r="D4200"/>
      <c r="E4200"/>
      <c r="F4200"/>
      <c r="L4200"/>
    </row>
    <row r="4201" spans="1:12" x14ac:dyDescent="0.25">
      <c r="A4201"/>
      <c r="B4201"/>
      <c r="C4201"/>
      <c r="D4201"/>
      <c r="E4201"/>
      <c r="F4201"/>
      <c r="L4201"/>
    </row>
    <row r="4202" spans="1:12" x14ac:dyDescent="0.25">
      <c r="A4202"/>
      <c r="B4202"/>
      <c r="C4202"/>
      <c r="D4202"/>
      <c r="E4202"/>
      <c r="F4202"/>
      <c r="L4202"/>
    </row>
    <row r="4203" spans="1:12" x14ac:dyDescent="0.25">
      <c r="A4203"/>
      <c r="B4203"/>
      <c r="C4203"/>
      <c r="D4203"/>
      <c r="E4203"/>
      <c r="F4203"/>
      <c r="L4203"/>
    </row>
    <row r="4204" spans="1:12" x14ac:dyDescent="0.25">
      <c r="A4204"/>
      <c r="B4204"/>
      <c r="C4204"/>
      <c r="D4204"/>
      <c r="E4204"/>
      <c r="F4204"/>
      <c r="L4204"/>
    </row>
    <row r="4205" spans="1:12" x14ac:dyDescent="0.25">
      <c r="A4205"/>
      <c r="B4205"/>
      <c r="C4205"/>
      <c r="D4205"/>
      <c r="E4205"/>
      <c r="F4205"/>
      <c r="L4205"/>
    </row>
    <row r="4206" spans="1:12" x14ac:dyDescent="0.25">
      <c r="A4206"/>
      <c r="B4206"/>
      <c r="C4206"/>
      <c r="D4206"/>
      <c r="E4206"/>
      <c r="F4206"/>
      <c r="L4206"/>
    </row>
    <row r="4207" spans="1:12" x14ac:dyDescent="0.25">
      <c r="A4207"/>
      <c r="B4207"/>
      <c r="C4207"/>
      <c r="D4207"/>
      <c r="E4207"/>
      <c r="F4207"/>
      <c r="L4207"/>
    </row>
    <row r="4208" spans="1:12" x14ac:dyDescent="0.25">
      <c r="A4208"/>
      <c r="B4208"/>
      <c r="C4208"/>
      <c r="D4208"/>
      <c r="E4208"/>
      <c r="F4208"/>
      <c r="L4208"/>
    </row>
    <row r="4209" spans="1:12" x14ac:dyDescent="0.25">
      <c r="A4209"/>
      <c r="B4209"/>
      <c r="C4209"/>
      <c r="D4209"/>
      <c r="E4209"/>
      <c r="F4209"/>
      <c r="L4209"/>
    </row>
    <row r="4210" spans="1:12" x14ac:dyDescent="0.25">
      <c r="A4210"/>
      <c r="B4210"/>
      <c r="C4210"/>
      <c r="D4210"/>
      <c r="E4210"/>
      <c r="F4210"/>
      <c r="L4210"/>
    </row>
    <row r="4211" spans="1:12" x14ac:dyDescent="0.25">
      <c r="A4211"/>
      <c r="B4211"/>
      <c r="C4211"/>
      <c r="D4211"/>
      <c r="E4211"/>
      <c r="F4211"/>
      <c r="L4211"/>
    </row>
    <row r="4212" spans="1:12" x14ac:dyDescent="0.25">
      <c r="A4212"/>
      <c r="B4212"/>
      <c r="C4212"/>
      <c r="D4212"/>
      <c r="E4212"/>
      <c r="F4212"/>
      <c r="L4212"/>
    </row>
    <row r="4213" spans="1:12" x14ac:dyDescent="0.25">
      <c r="A4213"/>
      <c r="B4213"/>
      <c r="C4213"/>
      <c r="D4213"/>
      <c r="E4213"/>
      <c r="F4213"/>
      <c r="L4213"/>
    </row>
    <row r="4214" spans="1:12" x14ac:dyDescent="0.25">
      <c r="A4214"/>
      <c r="B4214"/>
      <c r="C4214"/>
      <c r="D4214"/>
      <c r="E4214"/>
      <c r="F4214"/>
      <c r="L4214"/>
    </row>
    <row r="4215" spans="1:12" x14ac:dyDescent="0.25">
      <c r="A4215"/>
      <c r="B4215"/>
      <c r="C4215"/>
      <c r="D4215"/>
      <c r="E4215"/>
      <c r="F4215"/>
      <c r="L4215"/>
    </row>
    <row r="4216" spans="1:12" x14ac:dyDescent="0.25">
      <c r="A4216"/>
      <c r="B4216"/>
      <c r="C4216"/>
      <c r="D4216"/>
      <c r="E4216"/>
      <c r="F4216"/>
      <c r="L4216"/>
    </row>
    <row r="4217" spans="1:12" x14ac:dyDescent="0.25">
      <c r="A4217"/>
      <c r="B4217"/>
      <c r="C4217"/>
      <c r="D4217"/>
      <c r="E4217"/>
      <c r="F4217"/>
      <c r="L4217"/>
    </row>
    <row r="4218" spans="1:12" x14ac:dyDescent="0.25">
      <c r="A4218"/>
      <c r="B4218"/>
      <c r="C4218"/>
      <c r="D4218"/>
      <c r="E4218"/>
      <c r="F4218"/>
      <c r="L4218"/>
    </row>
    <row r="4219" spans="1:12" x14ac:dyDescent="0.25">
      <c r="A4219"/>
      <c r="B4219"/>
      <c r="C4219"/>
      <c r="D4219"/>
      <c r="E4219"/>
      <c r="F4219"/>
      <c r="L4219"/>
    </row>
    <row r="4220" spans="1:12" x14ac:dyDescent="0.25">
      <c r="A4220"/>
      <c r="B4220"/>
      <c r="C4220"/>
      <c r="D4220"/>
      <c r="E4220"/>
      <c r="F4220"/>
      <c r="L4220"/>
    </row>
    <row r="4221" spans="1:12" x14ac:dyDescent="0.25">
      <c r="A4221"/>
      <c r="B4221"/>
      <c r="C4221"/>
      <c r="D4221"/>
      <c r="E4221"/>
      <c r="F4221"/>
      <c r="L4221"/>
    </row>
    <row r="4222" spans="1:12" x14ac:dyDescent="0.25">
      <c r="A4222"/>
      <c r="B4222"/>
      <c r="C4222"/>
      <c r="D4222"/>
      <c r="E4222"/>
      <c r="F4222"/>
      <c r="L4222"/>
    </row>
    <row r="4223" spans="1:12" x14ac:dyDescent="0.25">
      <c r="A4223"/>
      <c r="B4223"/>
      <c r="C4223"/>
      <c r="D4223"/>
      <c r="E4223"/>
      <c r="F4223"/>
      <c r="L4223"/>
    </row>
    <row r="4224" spans="1:12" x14ac:dyDescent="0.25">
      <c r="A4224"/>
      <c r="B4224"/>
      <c r="C4224"/>
      <c r="D4224"/>
      <c r="E4224"/>
      <c r="F4224"/>
      <c r="L4224"/>
    </row>
    <row r="4225" spans="1:12" x14ac:dyDescent="0.25">
      <c r="A4225"/>
      <c r="B4225"/>
      <c r="C4225"/>
      <c r="D4225"/>
      <c r="E4225"/>
      <c r="F4225"/>
      <c r="L4225"/>
    </row>
    <row r="4226" spans="1:12" x14ac:dyDescent="0.25">
      <c r="A4226"/>
      <c r="B4226"/>
      <c r="C4226"/>
      <c r="D4226"/>
      <c r="E4226"/>
      <c r="F4226"/>
      <c r="L4226"/>
    </row>
    <row r="4227" spans="1:12" x14ac:dyDescent="0.25">
      <c r="A4227"/>
      <c r="B4227"/>
      <c r="C4227"/>
      <c r="D4227"/>
      <c r="E4227"/>
      <c r="F4227"/>
      <c r="L4227"/>
    </row>
    <row r="4228" spans="1:12" x14ac:dyDescent="0.25">
      <c r="A4228"/>
      <c r="B4228"/>
      <c r="C4228"/>
      <c r="D4228"/>
      <c r="E4228"/>
      <c r="F4228"/>
      <c r="L4228"/>
    </row>
    <row r="4229" spans="1:12" x14ac:dyDescent="0.25">
      <c r="A4229"/>
      <c r="B4229"/>
      <c r="C4229"/>
      <c r="D4229"/>
      <c r="E4229"/>
      <c r="F4229"/>
      <c r="L4229"/>
    </row>
    <row r="4230" spans="1:12" x14ac:dyDescent="0.25">
      <c r="A4230"/>
      <c r="B4230"/>
      <c r="C4230"/>
      <c r="D4230"/>
      <c r="E4230"/>
      <c r="F4230"/>
      <c r="L4230"/>
    </row>
    <row r="4231" spans="1:12" x14ac:dyDescent="0.25">
      <c r="A4231"/>
      <c r="B4231"/>
      <c r="C4231"/>
      <c r="D4231"/>
      <c r="E4231"/>
      <c r="F4231"/>
      <c r="L4231"/>
    </row>
    <row r="4232" spans="1:12" x14ac:dyDescent="0.25">
      <c r="A4232"/>
      <c r="B4232"/>
      <c r="C4232"/>
      <c r="D4232"/>
      <c r="E4232"/>
      <c r="F4232"/>
      <c r="L4232"/>
    </row>
    <row r="4233" spans="1:12" x14ac:dyDescent="0.25">
      <c r="A4233"/>
      <c r="B4233"/>
      <c r="C4233"/>
      <c r="D4233"/>
      <c r="E4233"/>
      <c r="F4233"/>
      <c r="L4233"/>
    </row>
    <row r="4234" spans="1:12" x14ac:dyDescent="0.25">
      <c r="A4234"/>
      <c r="B4234"/>
      <c r="C4234"/>
      <c r="D4234"/>
      <c r="E4234"/>
      <c r="F4234"/>
      <c r="L4234"/>
    </row>
    <row r="4235" spans="1:12" x14ac:dyDescent="0.25">
      <c r="A4235"/>
      <c r="B4235"/>
      <c r="C4235"/>
      <c r="D4235"/>
      <c r="E4235"/>
      <c r="F4235"/>
      <c r="L4235"/>
    </row>
    <row r="4236" spans="1:12" x14ac:dyDescent="0.25">
      <c r="A4236"/>
      <c r="B4236"/>
      <c r="C4236"/>
      <c r="D4236"/>
      <c r="E4236"/>
      <c r="F4236"/>
      <c r="L4236"/>
    </row>
    <row r="4237" spans="1:12" x14ac:dyDescent="0.25">
      <c r="A4237"/>
      <c r="B4237"/>
      <c r="C4237"/>
      <c r="D4237"/>
      <c r="E4237"/>
      <c r="F4237"/>
      <c r="L4237"/>
    </row>
    <row r="4238" spans="1:12" x14ac:dyDescent="0.25">
      <c r="A4238"/>
      <c r="B4238"/>
      <c r="C4238"/>
      <c r="D4238"/>
      <c r="E4238"/>
      <c r="F4238"/>
      <c r="L4238"/>
    </row>
    <row r="4239" spans="1:12" x14ac:dyDescent="0.25">
      <c r="A4239"/>
      <c r="B4239"/>
      <c r="C4239"/>
      <c r="D4239"/>
      <c r="E4239"/>
      <c r="F4239"/>
      <c r="L4239"/>
    </row>
    <row r="4240" spans="1:12" x14ac:dyDescent="0.25">
      <c r="A4240"/>
      <c r="B4240"/>
      <c r="C4240"/>
      <c r="D4240"/>
      <c r="E4240"/>
      <c r="F4240"/>
      <c r="L4240"/>
    </row>
    <row r="4241" spans="1:12" x14ac:dyDescent="0.25">
      <c r="A4241"/>
      <c r="B4241"/>
      <c r="C4241"/>
      <c r="D4241"/>
      <c r="E4241"/>
      <c r="F4241"/>
      <c r="L4241"/>
    </row>
    <row r="4242" spans="1:12" x14ac:dyDescent="0.25">
      <c r="A4242"/>
      <c r="B4242"/>
      <c r="C4242"/>
      <c r="D4242"/>
      <c r="E4242"/>
      <c r="F4242"/>
      <c r="L4242"/>
    </row>
    <row r="4243" spans="1:12" x14ac:dyDescent="0.25">
      <c r="A4243"/>
      <c r="B4243"/>
      <c r="C4243"/>
      <c r="D4243"/>
      <c r="E4243"/>
      <c r="F4243"/>
      <c r="L4243"/>
    </row>
    <row r="4244" spans="1:12" x14ac:dyDescent="0.25">
      <c r="A4244"/>
      <c r="B4244"/>
      <c r="C4244"/>
      <c r="D4244"/>
      <c r="E4244"/>
      <c r="F4244"/>
      <c r="L4244"/>
    </row>
    <row r="4245" spans="1:12" x14ac:dyDescent="0.25">
      <c r="A4245"/>
      <c r="B4245"/>
      <c r="C4245"/>
      <c r="D4245"/>
      <c r="E4245"/>
      <c r="F4245"/>
      <c r="L4245"/>
    </row>
    <row r="4246" spans="1:12" x14ac:dyDescent="0.25">
      <c r="A4246"/>
      <c r="B4246"/>
      <c r="C4246"/>
      <c r="D4246"/>
      <c r="E4246"/>
      <c r="F4246"/>
      <c r="L4246"/>
    </row>
    <row r="4247" spans="1:12" x14ac:dyDescent="0.25">
      <c r="A4247"/>
      <c r="B4247"/>
      <c r="C4247"/>
      <c r="D4247"/>
      <c r="E4247"/>
      <c r="F4247"/>
      <c r="L4247"/>
    </row>
    <row r="4248" spans="1:12" x14ac:dyDescent="0.25">
      <c r="A4248"/>
      <c r="B4248"/>
      <c r="C4248"/>
      <c r="D4248"/>
      <c r="E4248"/>
      <c r="F4248"/>
      <c r="L4248"/>
    </row>
    <row r="4249" spans="1:12" x14ac:dyDescent="0.25">
      <c r="A4249"/>
      <c r="B4249"/>
      <c r="C4249"/>
      <c r="D4249"/>
      <c r="E4249"/>
      <c r="F4249"/>
      <c r="L4249"/>
    </row>
    <row r="4250" spans="1:12" x14ac:dyDescent="0.25">
      <c r="A4250"/>
      <c r="B4250"/>
      <c r="C4250"/>
      <c r="D4250"/>
      <c r="E4250"/>
      <c r="F4250"/>
      <c r="L4250"/>
    </row>
    <row r="4251" spans="1:12" x14ac:dyDescent="0.25">
      <c r="A4251"/>
      <c r="B4251"/>
      <c r="C4251"/>
      <c r="D4251"/>
      <c r="E4251"/>
      <c r="F4251"/>
      <c r="L4251"/>
    </row>
    <row r="4252" spans="1:12" x14ac:dyDescent="0.25">
      <c r="A4252"/>
      <c r="B4252"/>
      <c r="C4252"/>
      <c r="D4252"/>
      <c r="E4252"/>
      <c r="F4252"/>
      <c r="L4252"/>
    </row>
    <row r="4253" spans="1:12" x14ac:dyDescent="0.25">
      <c r="A4253"/>
      <c r="B4253"/>
      <c r="C4253"/>
      <c r="D4253"/>
      <c r="E4253"/>
      <c r="F4253"/>
      <c r="L4253"/>
    </row>
    <row r="4254" spans="1:12" x14ac:dyDescent="0.25">
      <c r="A4254"/>
      <c r="B4254"/>
      <c r="C4254"/>
      <c r="D4254"/>
      <c r="E4254"/>
      <c r="F4254"/>
      <c r="L4254"/>
    </row>
    <row r="4255" spans="1:12" x14ac:dyDescent="0.25">
      <c r="A4255"/>
      <c r="B4255"/>
      <c r="C4255"/>
      <c r="D4255"/>
      <c r="E4255"/>
      <c r="F4255"/>
      <c r="L4255"/>
    </row>
    <row r="4256" spans="1:12" x14ac:dyDescent="0.25">
      <c r="A4256"/>
      <c r="B4256"/>
      <c r="C4256"/>
      <c r="D4256"/>
      <c r="E4256"/>
      <c r="F4256"/>
      <c r="L4256"/>
    </row>
    <row r="4257" spans="1:12" x14ac:dyDescent="0.25">
      <c r="A4257"/>
      <c r="B4257"/>
      <c r="C4257"/>
      <c r="D4257"/>
      <c r="E4257"/>
      <c r="F4257"/>
      <c r="L4257"/>
    </row>
    <row r="4258" spans="1:12" x14ac:dyDescent="0.25">
      <c r="A4258"/>
      <c r="B4258"/>
      <c r="C4258"/>
      <c r="D4258"/>
      <c r="E4258"/>
      <c r="F4258"/>
      <c r="L4258"/>
    </row>
    <row r="4259" spans="1:12" x14ac:dyDescent="0.25">
      <c r="A4259"/>
      <c r="B4259"/>
      <c r="C4259"/>
      <c r="D4259"/>
      <c r="E4259"/>
      <c r="F4259"/>
      <c r="L4259"/>
    </row>
    <row r="4260" spans="1:12" x14ac:dyDescent="0.25">
      <c r="A4260"/>
      <c r="B4260"/>
      <c r="C4260"/>
      <c r="D4260"/>
      <c r="E4260"/>
      <c r="F4260"/>
      <c r="L4260"/>
    </row>
    <row r="4261" spans="1:12" x14ac:dyDescent="0.25">
      <c r="A4261"/>
      <c r="B4261"/>
      <c r="C4261"/>
      <c r="D4261"/>
      <c r="E4261"/>
      <c r="F4261"/>
      <c r="L4261"/>
    </row>
    <row r="4262" spans="1:12" x14ac:dyDescent="0.25">
      <c r="A4262"/>
      <c r="B4262"/>
      <c r="C4262"/>
      <c r="D4262"/>
      <c r="E4262"/>
      <c r="F4262"/>
      <c r="L4262"/>
    </row>
    <row r="4263" spans="1:12" x14ac:dyDescent="0.25">
      <c r="A4263"/>
      <c r="B4263"/>
      <c r="C4263"/>
      <c r="D4263"/>
      <c r="E4263"/>
      <c r="F4263"/>
      <c r="L4263"/>
    </row>
    <row r="4264" spans="1:12" x14ac:dyDescent="0.25">
      <c r="A4264"/>
      <c r="B4264"/>
      <c r="C4264"/>
      <c r="D4264"/>
      <c r="E4264"/>
      <c r="F4264"/>
      <c r="L4264"/>
    </row>
    <row r="4265" spans="1:12" x14ac:dyDescent="0.25">
      <c r="A4265"/>
      <c r="B4265"/>
      <c r="C4265"/>
      <c r="D4265"/>
      <c r="E4265"/>
      <c r="F4265"/>
      <c r="L4265"/>
    </row>
    <row r="4266" spans="1:12" x14ac:dyDescent="0.25">
      <c r="A4266"/>
      <c r="B4266"/>
      <c r="C4266"/>
      <c r="D4266"/>
      <c r="E4266"/>
      <c r="F4266"/>
      <c r="L4266"/>
    </row>
    <row r="4267" spans="1:12" x14ac:dyDescent="0.25">
      <c r="A4267"/>
      <c r="B4267"/>
      <c r="C4267"/>
      <c r="D4267"/>
      <c r="E4267"/>
      <c r="F4267"/>
      <c r="L4267"/>
    </row>
    <row r="4268" spans="1:12" x14ac:dyDescent="0.25">
      <c r="A4268"/>
      <c r="B4268"/>
      <c r="C4268"/>
      <c r="D4268"/>
      <c r="E4268"/>
      <c r="F4268"/>
      <c r="L4268"/>
    </row>
    <row r="4269" spans="1:12" x14ac:dyDescent="0.25">
      <c r="A4269"/>
      <c r="B4269"/>
      <c r="C4269"/>
      <c r="D4269"/>
      <c r="E4269"/>
      <c r="F4269"/>
      <c r="L4269"/>
    </row>
    <row r="4270" spans="1:12" x14ac:dyDescent="0.25">
      <c r="A4270"/>
      <c r="B4270"/>
      <c r="C4270"/>
      <c r="D4270"/>
      <c r="E4270"/>
      <c r="F4270"/>
      <c r="L4270"/>
    </row>
    <row r="4271" spans="1:12" x14ac:dyDescent="0.25">
      <c r="A4271"/>
      <c r="B4271"/>
      <c r="C4271"/>
      <c r="D4271"/>
      <c r="E4271"/>
      <c r="F4271"/>
      <c r="L4271"/>
    </row>
    <row r="4272" spans="1:12" x14ac:dyDescent="0.25">
      <c r="A4272"/>
      <c r="B4272"/>
      <c r="C4272"/>
      <c r="D4272"/>
      <c r="E4272"/>
      <c r="F4272"/>
      <c r="L4272"/>
    </row>
    <row r="4273" spans="1:12" x14ac:dyDescent="0.25">
      <c r="A4273"/>
      <c r="B4273"/>
      <c r="C4273"/>
      <c r="D4273"/>
      <c r="E4273"/>
      <c r="F4273"/>
      <c r="L4273"/>
    </row>
    <row r="4274" spans="1:12" x14ac:dyDescent="0.25">
      <c r="A4274"/>
      <c r="B4274"/>
      <c r="C4274"/>
      <c r="D4274"/>
      <c r="E4274"/>
      <c r="F4274"/>
      <c r="L4274"/>
    </row>
    <row r="4275" spans="1:12" x14ac:dyDescent="0.25">
      <c r="A4275"/>
      <c r="B4275"/>
      <c r="C4275"/>
      <c r="D4275"/>
      <c r="E4275"/>
      <c r="F4275"/>
      <c r="L4275"/>
    </row>
    <row r="4276" spans="1:12" x14ac:dyDescent="0.25">
      <c r="A4276"/>
      <c r="B4276"/>
      <c r="C4276"/>
      <c r="D4276"/>
      <c r="E4276"/>
      <c r="F4276"/>
      <c r="L4276"/>
    </row>
    <row r="4277" spans="1:12" x14ac:dyDescent="0.25">
      <c r="A4277"/>
      <c r="B4277"/>
      <c r="C4277"/>
      <c r="D4277"/>
      <c r="E4277"/>
      <c r="F4277"/>
      <c r="L4277"/>
    </row>
    <row r="4278" spans="1:12" x14ac:dyDescent="0.25">
      <c r="A4278"/>
      <c r="B4278"/>
      <c r="C4278"/>
      <c r="D4278"/>
      <c r="E4278"/>
      <c r="F4278"/>
      <c r="L4278"/>
    </row>
    <row r="4279" spans="1:12" x14ac:dyDescent="0.25">
      <c r="A4279"/>
      <c r="B4279"/>
      <c r="C4279"/>
      <c r="D4279"/>
      <c r="E4279"/>
      <c r="F4279"/>
      <c r="L4279"/>
    </row>
    <row r="4280" spans="1:12" x14ac:dyDescent="0.25">
      <c r="A4280"/>
      <c r="B4280"/>
      <c r="C4280"/>
      <c r="D4280"/>
      <c r="E4280"/>
      <c r="F4280"/>
      <c r="L4280"/>
    </row>
    <row r="4281" spans="1:12" x14ac:dyDescent="0.25">
      <c r="A4281"/>
      <c r="B4281"/>
      <c r="C4281"/>
      <c r="D4281"/>
      <c r="E4281"/>
      <c r="F4281"/>
      <c r="L4281"/>
    </row>
    <row r="4282" spans="1:12" x14ac:dyDescent="0.25">
      <c r="A4282"/>
      <c r="B4282"/>
      <c r="C4282"/>
      <c r="D4282"/>
      <c r="E4282"/>
      <c r="F4282"/>
      <c r="L4282"/>
    </row>
    <row r="4283" spans="1:12" x14ac:dyDescent="0.25">
      <c r="A4283"/>
      <c r="B4283"/>
      <c r="C4283"/>
      <c r="D4283"/>
      <c r="E4283"/>
      <c r="F4283"/>
      <c r="L4283"/>
    </row>
    <row r="4284" spans="1:12" x14ac:dyDescent="0.25">
      <c r="A4284"/>
      <c r="B4284"/>
      <c r="C4284"/>
      <c r="D4284"/>
      <c r="E4284"/>
      <c r="F4284"/>
      <c r="L4284"/>
    </row>
    <row r="4285" spans="1:12" x14ac:dyDescent="0.25">
      <c r="A4285"/>
      <c r="B4285"/>
      <c r="C4285"/>
      <c r="D4285"/>
      <c r="E4285"/>
      <c r="F4285"/>
      <c r="L4285"/>
    </row>
    <row r="4286" spans="1:12" x14ac:dyDescent="0.25">
      <c r="A4286"/>
      <c r="B4286"/>
      <c r="C4286"/>
      <c r="D4286"/>
      <c r="E4286"/>
      <c r="F4286"/>
      <c r="L4286"/>
    </row>
    <row r="4287" spans="1:12" x14ac:dyDescent="0.25">
      <c r="A4287"/>
      <c r="B4287"/>
      <c r="C4287"/>
      <c r="D4287"/>
      <c r="E4287"/>
      <c r="F4287"/>
      <c r="L4287"/>
    </row>
    <row r="4288" spans="1:12" x14ac:dyDescent="0.25">
      <c r="A4288"/>
      <c r="B4288"/>
      <c r="C4288"/>
      <c r="D4288"/>
      <c r="E4288"/>
      <c r="F4288"/>
      <c r="L4288"/>
    </row>
    <row r="4289" spans="1:12" x14ac:dyDescent="0.25">
      <c r="A4289"/>
      <c r="B4289"/>
      <c r="C4289"/>
      <c r="D4289"/>
      <c r="E4289"/>
      <c r="F4289"/>
      <c r="L4289"/>
    </row>
    <row r="4290" spans="1:12" x14ac:dyDescent="0.25">
      <c r="A4290"/>
      <c r="B4290"/>
      <c r="C4290"/>
      <c r="D4290"/>
      <c r="E4290"/>
      <c r="F4290"/>
      <c r="L4290"/>
    </row>
    <row r="4291" spans="1:12" x14ac:dyDescent="0.25">
      <c r="A4291"/>
      <c r="B4291"/>
      <c r="C4291"/>
      <c r="D4291"/>
      <c r="E4291"/>
      <c r="F4291"/>
      <c r="L4291"/>
    </row>
    <row r="4292" spans="1:12" x14ac:dyDescent="0.25">
      <c r="A4292"/>
      <c r="B4292"/>
      <c r="C4292"/>
      <c r="D4292"/>
      <c r="E4292"/>
      <c r="F4292"/>
      <c r="L4292"/>
    </row>
    <row r="4293" spans="1:12" x14ac:dyDescent="0.25">
      <c r="A4293"/>
      <c r="B4293"/>
      <c r="C4293"/>
      <c r="D4293"/>
      <c r="E4293"/>
      <c r="F4293"/>
      <c r="L4293"/>
    </row>
    <row r="4294" spans="1:12" x14ac:dyDescent="0.25">
      <c r="A4294"/>
      <c r="B4294"/>
      <c r="C4294"/>
      <c r="D4294"/>
      <c r="E4294"/>
      <c r="F4294"/>
      <c r="L4294"/>
    </row>
    <row r="4295" spans="1:12" x14ac:dyDescent="0.25">
      <c r="A4295"/>
      <c r="B4295"/>
      <c r="C4295"/>
      <c r="D4295"/>
      <c r="E4295"/>
      <c r="F4295"/>
      <c r="L4295"/>
    </row>
    <row r="4296" spans="1:12" x14ac:dyDescent="0.25">
      <c r="A4296"/>
      <c r="B4296"/>
      <c r="C4296"/>
      <c r="D4296"/>
      <c r="E4296"/>
      <c r="F4296"/>
      <c r="L4296"/>
    </row>
    <row r="4297" spans="1:12" x14ac:dyDescent="0.25">
      <c r="A4297"/>
      <c r="B4297"/>
      <c r="C4297"/>
      <c r="D4297"/>
      <c r="E4297"/>
      <c r="F4297"/>
      <c r="L4297"/>
    </row>
    <row r="4298" spans="1:12" x14ac:dyDescent="0.25">
      <c r="A4298"/>
      <c r="B4298"/>
      <c r="C4298"/>
      <c r="D4298"/>
      <c r="E4298"/>
      <c r="F4298"/>
      <c r="L4298"/>
    </row>
    <row r="4299" spans="1:12" x14ac:dyDescent="0.25">
      <c r="A4299"/>
      <c r="B4299"/>
      <c r="C4299"/>
      <c r="D4299"/>
      <c r="E4299"/>
      <c r="F4299"/>
      <c r="L4299"/>
    </row>
    <row r="4300" spans="1:12" x14ac:dyDescent="0.25">
      <c r="A4300"/>
      <c r="B4300"/>
      <c r="C4300"/>
      <c r="D4300"/>
      <c r="E4300"/>
      <c r="F4300"/>
      <c r="L4300"/>
    </row>
    <row r="4301" spans="1:12" x14ac:dyDescent="0.25">
      <c r="A4301"/>
      <c r="B4301"/>
      <c r="C4301"/>
      <c r="D4301"/>
      <c r="E4301"/>
      <c r="F4301"/>
      <c r="L4301"/>
    </row>
    <row r="4302" spans="1:12" x14ac:dyDescent="0.25">
      <c r="A4302"/>
      <c r="B4302"/>
      <c r="C4302"/>
      <c r="D4302"/>
      <c r="E4302"/>
      <c r="F4302"/>
      <c r="L4302"/>
    </row>
    <row r="4303" spans="1:12" x14ac:dyDescent="0.25">
      <c r="A4303"/>
      <c r="B4303"/>
      <c r="C4303"/>
      <c r="D4303"/>
      <c r="E4303"/>
      <c r="F4303"/>
      <c r="L4303"/>
    </row>
    <row r="4304" spans="1:12" x14ac:dyDescent="0.25">
      <c r="A4304"/>
      <c r="B4304"/>
      <c r="C4304"/>
      <c r="D4304"/>
      <c r="E4304"/>
      <c r="F4304"/>
      <c r="L4304"/>
    </row>
    <row r="4305" spans="1:12" x14ac:dyDescent="0.25">
      <c r="A4305"/>
      <c r="B4305"/>
      <c r="C4305"/>
      <c r="D4305"/>
      <c r="E4305"/>
      <c r="F4305"/>
      <c r="L4305"/>
    </row>
    <row r="4306" spans="1:12" x14ac:dyDescent="0.25">
      <c r="A4306"/>
      <c r="B4306"/>
      <c r="C4306"/>
      <c r="D4306"/>
      <c r="E4306"/>
      <c r="F4306"/>
      <c r="L4306"/>
    </row>
    <row r="4307" spans="1:12" x14ac:dyDescent="0.25">
      <c r="A4307"/>
      <c r="B4307"/>
      <c r="C4307"/>
      <c r="D4307"/>
      <c r="E4307"/>
      <c r="F4307"/>
      <c r="L4307"/>
    </row>
    <row r="4308" spans="1:12" x14ac:dyDescent="0.25">
      <c r="A4308"/>
      <c r="B4308"/>
      <c r="C4308"/>
      <c r="D4308"/>
      <c r="E4308"/>
      <c r="F4308"/>
      <c r="L4308"/>
    </row>
    <row r="4309" spans="1:12" x14ac:dyDescent="0.25">
      <c r="A4309"/>
      <c r="B4309"/>
      <c r="C4309"/>
      <c r="D4309"/>
      <c r="E4309"/>
      <c r="F4309"/>
      <c r="L4309"/>
    </row>
    <row r="4310" spans="1:12" x14ac:dyDescent="0.25">
      <c r="A4310"/>
      <c r="B4310"/>
      <c r="C4310"/>
      <c r="D4310"/>
      <c r="E4310"/>
      <c r="F4310"/>
      <c r="L4310"/>
    </row>
    <row r="4311" spans="1:12" x14ac:dyDescent="0.25">
      <c r="A4311"/>
      <c r="B4311"/>
      <c r="C4311"/>
      <c r="D4311"/>
      <c r="E4311"/>
      <c r="F4311"/>
      <c r="L4311"/>
    </row>
    <row r="4312" spans="1:12" x14ac:dyDescent="0.25">
      <c r="A4312"/>
      <c r="B4312"/>
      <c r="C4312"/>
      <c r="D4312"/>
      <c r="E4312"/>
      <c r="F4312"/>
      <c r="L4312"/>
    </row>
    <row r="4313" spans="1:12" x14ac:dyDescent="0.25">
      <c r="A4313"/>
      <c r="B4313"/>
      <c r="C4313"/>
      <c r="D4313"/>
      <c r="E4313"/>
      <c r="F4313"/>
      <c r="L4313"/>
    </row>
    <row r="4314" spans="1:12" x14ac:dyDescent="0.25">
      <c r="A4314"/>
      <c r="B4314"/>
      <c r="C4314"/>
      <c r="D4314"/>
      <c r="E4314"/>
      <c r="F4314"/>
      <c r="L4314"/>
    </row>
    <row r="4315" spans="1:12" x14ac:dyDescent="0.25">
      <c r="A4315"/>
      <c r="B4315"/>
      <c r="C4315"/>
      <c r="D4315"/>
      <c r="E4315"/>
      <c r="F4315"/>
      <c r="L4315"/>
    </row>
    <row r="4316" spans="1:12" x14ac:dyDescent="0.25">
      <c r="A4316"/>
      <c r="B4316"/>
      <c r="C4316"/>
      <c r="D4316"/>
      <c r="E4316"/>
      <c r="F4316"/>
      <c r="L4316"/>
    </row>
    <row r="4317" spans="1:12" x14ac:dyDescent="0.25">
      <c r="A4317"/>
      <c r="B4317"/>
      <c r="C4317"/>
      <c r="D4317"/>
      <c r="E4317"/>
      <c r="F4317"/>
      <c r="L4317"/>
    </row>
    <row r="4318" spans="1:12" x14ac:dyDescent="0.25">
      <c r="A4318"/>
      <c r="B4318"/>
      <c r="C4318"/>
      <c r="D4318"/>
      <c r="E4318"/>
      <c r="F4318"/>
      <c r="L4318"/>
    </row>
    <row r="4319" spans="1:12" x14ac:dyDescent="0.25">
      <c r="A4319"/>
      <c r="B4319"/>
      <c r="C4319"/>
      <c r="D4319"/>
      <c r="E4319"/>
      <c r="F4319"/>
      <c r="L4319"/>
    </row>
    <row r="4320" spans="1:12" x14ac:dyDescent="0.25">
      <c r="A4320"/>
      <c r="B4320"/>
      <c r="C4320"/>
      <c r="D4320"/>
      <c r="E4320"/>
      <c r="F4320"/>
      <c r="L4320"/>
    </row>
    <row r="4321" spans="1:12" x14ac:dyDescent="0.25">
      <c r="A4321"/>
      <c r="B4321"/>
      <c r="C4321"/>
      <c r="D4321"/>
      <c r="E4321"/>
      <c r="F4321"/>
      <c r="L4321"/>
    </row>
    <row r="4322" spans="1:12" x14ac:dyDescent="0.25">
      <c r="A4322"/>
      <c r="B4322"/>
      <c r="C4322"/>
      <c r="D4322"/>
      <c r="E4322"/>
      <c r="F4322"/>
      <c r="L4322"/>
    </row>
    <row r="4323" spans="1:12" x14ac:dyDescent="0.25">
      <c r="A4323"/>
      <c r="B4323"/>
      <c r="C4323"/>
      <c r="D4323"/>
      <c r="E4323"/>
      <c r="F4323"/>
      <c r="L4323"/>
    </row>
    <row r="4324" spans="1:12" x14ac:dyDescent="0.25">
      <c r="A4324"/>
      <c r="B4324"/>
      <c r="C4324"/>
      <c r="D4324"/>
      <c r="E4324"/>
      <c r="F4324"/>
      <c r="L4324"/>
    </row>
    <row r="4325" spans="1:12" x14ac:dyDescent="0.25">
      <c r="A4325"/>
      <c r="B4325"/>
      <c r="C4325"/>
      <c r="D4325"/>
      <c r="E4325"/>
      <c r="F4325"/>
      <c r="L4325"/>
    </row>
    <row r="4326" spans="1:12" x14ac:dyDescent="0.25">
      <c r="A4326"/>
      <c r="B4326"/>
      <c r="C4326"/>
      <c r="D4326"/>
      <c r="E4326"/>
      <c r="F4326"/>
      <c r="L4326"/>
    </row>
    <row r="4327" spans="1:12" x14ac:dyDescent="0.25">
      <c r="A4327"/>
      <c r="B4327"/>
      <c r="C4327"/>
      <c r="D4327"/>
      <c r="E4327"/>
      <c r="F4327"/>
      <c r="L4327"/>
    </row>
    <row r="4328" spans="1:12" x14ac:dyDescent="0.25">
      <c r="A4328"/>
      <c r="B4328"/>
      <c r="C4328"/>
      <c r="D4328"/>
      <c r="E4328"/>
      <c r="F4328"/>
      <c r="L4328"/>
    </row>
    <row r="4329" spans="1:12" x14ac:dyDescent="0.25">
      <c r="A4329"/>
      <c r="B4329"/>
      <c r="C4329"/>
      <c r="D4329"/>
      <c r="E4329"/>
      <c r="F4329"/>
      <c r="L4329"/>
    </row>
    <row r="4330" spans="1:12" x14ac:dyDescent="0.25">
      <c r="A4330"/>
      <c r="B4330"/>
      <c r="C4330"/>
      <c r="D4330"/>
      <c r="E4330"/>
      <c r="F4330"/>
      <c r="L4330"/>
    </row>
    <row r="4331" spans="1:12" x14ac:dyDescent="0.25">
      <c r="A4331"/>
      <c r="B4331"/>
      <c r="C4331"/>
      <c r="D4331"/>
      <c r="E4331"/>
      <c r="F4331"/>
      <c r="L4331"/>
    </row>
    <row r="4332" spans="1:12" x14ac:dyDescent="0.25">
      <c r="A4332"/>
      <c r="B4332"/>
      <c r="C4332"/>
      <c r="D4332"/>
      <c r="E4332"/>
      <c r="F4332"/>
      <c r="L4332"/>
    </row>
    <row r="4333" spans="1:12" x14ac:dyDescent="0.25">
      <c r="A4333"/>
      <c r="B4333"/>
      <c r="C4333"/>
      <c r="D4333"/>
      <c r="E4333"/>
      <c r="F4333"/>
      <c r="L4333"/>
    </row>
    <row r="4334" spans="1:12" x14ac:dyDescent="0.25">
      <c r="A4334"/>
      <c r="B4334"/>
      <c r="C4334"/>
      <c r="D4334"/>
      <c r="E4334"/>
      <c r="F4334"/>
      <c r="L4334"/>
    </row>
    <row r="4335" spans="1:12" x14ac:dyDescent="0.25">
      <c r="A4335"/>
      <c r="B4335"/>
      <c r="C4335"/>
      <c r="D4335"/>
      <c r="E4335"/>
      <c r="F4335"/>
      <c r="L4335"/>
    </row>
    <row r="4336" spans="1:12" x14ac:dyDescent="0.25">
      <c r="A4336"/>
      <c r="B4336"/>
      <c r="C4336"/>
      <c r="D4336"/>
      <c r="E4336"/>
      <c r="F4336"/>
      <c r="L4336"/>
    </row>
    <row r="4337" spans="1:12" x14ac:dyDescent="0.25">
      <c r="A4337"/>
      <c r="B4337"/>
      <c r="C4337"/>
      <c r="D4337"/>
      <c r="E4337"/>
      <c r="F4337"/>
      <c r="L4337"/>
    </row>
    <row r="4338" spans="1:12" x14ac:dyDescent="0.25">
      <c r="A4338"/>
      <c r="B4338"/>
      <c r="C4338"/>
      <c r="D4338"/>
      <c r="E4338"/>
      <c r="F4338"/>
      <c r="L4338"/>
    </row>
    <row r="4339" spans="1:12" x14ac:dyDescent="0.25">
      <c r="A4339"/>
      <c r="B4339"/>
      <c r="C4339"/>
      <c r="D4339"/>
      <c r="E4339"/>
      <c r="F4339"/>
      <c r="L4339"/>
    </row>
    <row r="4340" spans="1:12" x14ac:dyDescent="0.25">
      <c r="A4340"/>
      <c r="B4340"/>
      <c r="C4340"/>
      <c r="D4340"/>
      <c r="E4340"/>
      <c r="F4340"/>
      <c r="L4340"/>
    </row>
    <row r="4341" spans="1:12" x14ac:dyDescent="0.25">
      <c r="A4341"/>
      <c r="B4341"/>
      <c r="C4341"/>
      <c r="D4341"/>
      <c r="E4341"/>
      <c r="F4341"/>
      <c r="L4341"/>
    </row>
    <row r="4342" spans="1:12" x14ac:dyDescent="0.25">
      <c r="A4342"/>
      <c r="B4342"/>
      <c r="C4342"/>
      <c r="D4342"/>
      <c r="E4342"/>
      <c r="F4342"/>
      <c r="L4342"/>
    </row>
    <row r="4343" spans="1:12" x14ac:dyDescent="0.25">
      <c r="A4343"/>
      <c r="B4343"/>
      <c r="C4343"/>
      <c r="D4343"/>
      <c r="E4343"/>
      <c r="F4343"/>
      <c r="L4343"/>
    </row>
    <row r="4344" spans="1:12" x14ac:dyDescent="0.25">
      <c r="A4344"/>
      <c r="B4344"/>
      <c r="C4344"/>
      <c r="D4344"/>
      <c r="E4344"/>
      <c r="F4344"/>
      <c r="L4344"/>
    </row>
    <row r="4345" spans="1:12" x14ac:dyDescent="0.25">
      <c r="A4345"/>
      <c r="B4345"/>
      <c r="C4345"/>
      <c r="D4345"/>
      <c r="E4345"/>
      <c r="F4345"/>
      <c r="L4345"/>
    </row>
    <row r="4346" spans="1:12" x14ac:dyDescent="0.25">
      <c r="A4346"/>
      <c r="B4346"/>
      <c r="C4346"/>
      <c r="D4346"/>
      <c r="E4346"/>
      <c r="F4346"/>
      <c r="L4346"/>
    </row>
    <row r="4347" spans="1:12" x14ac:dyDescent="0.25">
      <c r="A4347"/>
      <c r="B4347"/>
      <c r="C4347"/>
      <c r="D4347"/>
      <c r="E4347"/>
      <c r="F4347"/>
      <c r="L4347"/>
    </row>
    <row r="4348" spans="1:12" x14ac:dyDescent="0.25">
      <c r="A4348"/>
      <c r="B4348"/>
      <c r="C4348"/>
      <c r="D4348"/>
      <c r="E4348"/>
      <c r="F4348"/>
      <c r="L4348"/>
    </row>
    <row r="4349" spans="1:12" x14ac:dyDescent="0.25">
      <c r="A4349"/>
      <c r="B4349"/>
      <c r="C4349"/>
      <c r="D4349"/>
      <c r="E4349"/>
      <c r="F4349"/>
      <c r="L4349"/>
    </row>
    <row r="4350" spans="1:12" x14ac:dyDescent="0.25">
      <c r="A4350"/>
      <c r="B4350"/>
      <c r="C4350"/>
      <c r="D4350"/>
      <c r="E4350"/>
      <c r="F4350"/>
      <c r="L4350"/>
    </row>
    <row r="4351" spans="1:12" x14ac:dyDescent="0.25">
      <c r="A4351"/>
      <c r="B4351"/>
      <c r="C4351"/>
      <c r="D4351"/>
      <c r="E4351"/>
      <c r="F4351"/>
      <c r="L4351"/>
    </row>
    <row r="4352" spans="1:12" x14ac:dyDescent="0.25">
      <c r="A4352"/>
      <c r="B4352"/>
      <c r="C4352"/>
      <c r="D4352"/>
      <c r="E4352"/>
      <c r="F4352"/>
      <c r="L4352"/>
    </row>
    <row r="4353" spans="1:12" x14ac:dyDescent="0.25">
      <c r="A4353"/>
      <c r="B4353"/>
      <c r="C4353"/>
      <c r="D4353"/>
      <c r="E4353"/>
      <c r="F4353"/>
      <c r="L4353"/>
    </row>
    <row r="4354" spans="1:12" x14ac:dyDescent="0.25">
      <c r="A4354"/>
      <c r="B4354"/>
      <c r="C4354"/>
      <c r="D4354"/>
      <c r="E4354"/>
      <c r="F4354"/>
      <c r="L4354"/>
    </row>
    <row r="4355" spans="1:12" x14ac:dyDescent="0.25">
      <c r="A4355"/>
      <c r="B4355"/>
      <c r="C4355"/>
      <c r="D4355"/>
      <c r="E4355"/>
      <c r="F4355"/>
      <c r="L4355"/>
    </row>
    <row r="4356" spans="1:12" x14ac:dyDescent="0.25">
      <c r="A4356"/>
      <c r="B4356"/>
      <c r="C4356"/>
      <c r="D4356"/>
      <c r="E4356"/>
      <c r="F4356"/>
      <c r="L4356"/>
    </row>
    <row r="4357" spans="1:12" x14ac:dyDescent="0.25">
      <c r="A4357"/>
      <c r="B4357"/>
      <c r="C4357"/>
      <c r="D4357"/>
      <c r="E4357"/>
      <c r="F4357"/>
      <c r="L4357"/>
    </row>
    <row r="4358" spans="1:12" x14ac:dyDescent="0.25">
      <c r="A4358"/>
      <c r="B4358"/>
      <c r="C4358"/>
      <c r="D4358"/>
      <c r="E4358"/>
      <c r="F4358"/>
      <c r="L4358"/>
    </row>
    <row r="4359" spans="1:12" x14ac:dyDescent="0.25">
      <c r="A4359"/>
      <c r="B4359"/>
      <c r="C4359"/>
      <c r="D4359"/>
      <c r="E4359"/>
      <c r="F4359"/>
      <c r="L4359"/>
    </row>
    <row r="4360" spans="1:12" x14ac:dyDescent="0.25">
      <c r="A4360"/>
      <c r="B4360"/>
      <c r="C4360"/>
      <c r="D4360"/>
      <c r="E4360"/>
      <c r="F4360"/>
      <c r="L4360"/>
    </row>
    <row r="4361" spans="1:12" x14ac:dyDescent="0.25">
      <c r="A4361"/>
      <c r="B4361"/>
      <c r="C4361"/>
      <c r="D4361"/>
      <c r="E4361"/>
      <c r="F4361"/>
      <c r="L4361"/>
    </row>
    <row r="4362" spans="1:12" x14ac:dyDescent="0.25">
      <c r="A4362"/>
      <c r="B4362"/>
      <c r="C4362"/>
      <c r="D4362"/>
      <c r="E4362"/>
      <c r="F4362"/>
      <c r="L4362"/>
    </row>
    <row r="4363" spans="1:12" x14ac:dyDescent="0.25">
      <c r="A4363"/>
      <c r="B4363"/>
      <c r="C4363"/>
      <c r="D4363"/>
      <c r="E4363"/>
      <c r="F4363"/>
      <c r="L4363"/>
    </row>
    <row r="4364" spans="1:12" x14ac:dyDescent="0.25">
      <c r="A4364"/>
      <c r="B4364"/>
      <c r="C4364"/>
      <c r="D4364"/>
      <c r="E4364"/>
      <c r="F4364"/>
      <c r="L4364"/>
    </row>
    <row r="4365" spans="1:12" x14ac:dyDescent="0.25">
      <c r="A4365"/>
      <c r="B4365"/>
      <c r="C4365"/>
      <c r="D4365"/>
      <c r="E4365"/>
      <c r="F4365"/>
      <c r="L4365"/>
    </row>
    <row r="4366" spans="1:12" x14ac:dyDescent="0.25">
      <c r="A4366"/>
      <c r="B4366"/>
      <c r="C4366"/>
      <c r="D4366"/>
      <c r="E4366"/>
      <c r="F4366"/>
      <c r="L4366"/>
    </row>
    <row r="4367" spans="1:12" x14ac:dyDescent="0.25">
      <c r="A4367"/>
      <c r="B4367"/>
      <c r="C4367"/>
      <c r="D4367"/>
      <c r="E4367"/>
      <c r="F4367"/>
      <c r="L4367"/>
    </row>
    <row r="4368" spans="1:12" x14ac:dyDescent="0.25">
      <c r="A4368"/>
      <c r="B4368"/>
      <c r="C4368"/>
      <c r="D4368"/>
      <c r="E4368"/>
      <c r="F4368"/>
      <c r="L4368"/>
    </row>
    <row r="4369" spans="1:12" x14ac:dyDescent="0.25">
      <c r="A4369"/>
      <c r="B4369"/>
      <c r="C4369"/>
      <c r="D4369"/>
      <c r="E4369"/>
      <c r="F4369"/>
      <c r="L4369"/>
    </row>
    <row r="4370" spans="1:12" x14ac:dyDescent="0.25">
      <c r="A4370"/>
      <c r="B4370"/>
      <c r="C4370"/>
      <c r="D4370"/>
      <c r="E4370"/>
      <c r="F4370"/>
      <c r="L4370"/>
    </row>
    <row r="4371" spans="1:12" x14ac:dyDescent="0.25">
      <c r="A4371"/>
      <c r="B4371"/>
      <c r="C4371"/>
      <c r="D4371"/>
      <c r="E4371"/>
      <c r="F4371"/>
      <c r="L4371"/>
    </row>
    <row r="4372" spans="1:12" x14ac:dyDescent="0.25">
      <c r="A4372"/>
      <c r="B4372"/>
      <c r="C4372"/>
      <c r="D4372"/>
      <c r="E4372"/>
      <c r="F4372"/>
      <c r="L4372"/>
    </row>
    <row r="4373" spans="1:12" x14ac:dyDescent="0.25">
      <c r="A4373"/>
      <c r="B4373"/>
      <c r="C4373"/>
      <c r="D4373"/>
      <c r="E4373"/>
      <c r="F4373"/>
      <c r="L4373"/>
    </row>
    <row r="4374" spans="1:12" x14ac:dyDescent="0.25">
      <c r="A4374"/>
      <c r="B4374"/>
      <c r="C4374"/>
      <c r="D4374"/>
      <c r="E4374"/>
      <c r="F4374"/>
      <c r="L4374"/>
    </row>
    <row r="4375" spans="1:12" x14ac:dyDescent="0.25">
      <c r="A4375"/>
      <c r="B4375"/>
      <c r="C4375"/>
      <c r="D4375"/>
      <c r="E4375"/>
      <c r="F4375"/>
      <c r="L4375"/>
    </row>
    <row r="4376" spans="1:12" x14ac:dyDescent="0.25">
      <c r="A4376"/>
      <c r="B4376"/>
      <c r="C4376"/>
      <c r="D4376"/>
      <c r="E4376"/>
      <c r="F4376"/>
      <c r="L4376"/>
    </row>
    <row r="4377" spans="1:12" x14ac:dyDescent="0.25">
      <c r="A4377"/>
      <c r="B4377"/>
      <c r="C4377"/>
      <c r="D4377"/>
      <c r="E4377"/>
      <c r="F4377"/>
      <c r="L4377"/>
    </row>
    <row r="4378" spans="1:12" x14ac:dyDescent="0.25">
      <c r="A4378"/>
      <c r="B4378"/>
      <c r="C4378"/>
      <c r="D4378"/>
      <c r="E4378"/>
      <c r="F4378"/>
      <c r="L4378"/>
    </row>
    <row r="4379" spans="1:12" x14ac:dyDescent="0.25">
      <c r="A4379"/>
      <c r="B4379"/>
      <c r="C4379"/>
      <c r="D4379"/>
      <c r="E4379"/>
      <c r="F4379"/>
      <c r="L4379"/>
    </row>
    <row r="4380" spans="1:12" x14ac:dyDescent="0.25">
      <c r="A4380"/>
      <c r="B4380"/>
      <c r="C4380"/>
      <c r="D4380"/>
      <c r="E4380"/>
      <c r="F4380"/>
      <c r="L4380"/>
    </row>
    <row r="4381" spans="1:12" x14ac:dyDescent="0.25">
      <c r="A4381"/>
      <c r="B4381"/>
      <c r="C4381"/>
      <c r="D4381"/>
      <c r="E4381"/>
      <c r="F4381"/>
      <c r="L4381"/>
    </row>
    <row r="4382" spans="1:12" x14ac:dyDescent="0.25">
      <c r="A4382"/>
      <c r="B4382"/>
      <c r="C4382"/>
      <c r="D4382"/>
      <c r="E4382"/>
      <c r="F4382"/>
      <c r="L4382"/>
    </row>
    <row r="4383" spans="1:12" x14ac:dyDescent="0.25">
      <c r="A4383"/>
      <c r="B4383"/>
      <c r="C4383"/>
      <c r="D4383"/>
      <c r="E4383"/>
      <c r="F4383"/>
      <c r="L4383"/>
    </row>
    <row r="4384" spans="1:12" x14ac:dyDescent="0.25">
      <c r="A4384"/>
      <c r="B4384"/>
      <c r="C4384"/>
      <c r="D4384"/>
      <c r="E4384"/>
      <c r="F4384"/>
      <c r="L4384"/>
    </row>
    <row r="4385" spans="1:12" x14ac:dyDescent="0.25">
      <c r="A4385"/>
      <c r="B4385"/>
      <c r="C4385"/>
      <c r="D4385"/>
      <c r="E4385"/>
      <c r="F4385"/>
      <c r="L4385"/>
    </row>
    <row r="4386" spans="1:12" x14ac:dyDescent="0.25">
      <c r="A4386"/>
      <c r="B4386"/>
      <c r="C4386"/>
      <c r="D4386"/>
      <c r="E4386"/>
      <c r="F4386"/>
      <c r="L4386"/>
    </row>
    <row r="4387" spans="1:12" x14ac:dyDescent="0.25">
      <c r="A4387"/>
      <c r="B4387"/>
      <c r="C4387"/>
      <c r="D4387"/>
      <c r="E4387"/>
      <c r="F4387"/>
      <c r="L4387"/>
    </row>
    <row r="4388" spans="1:12" x14ac:dyDescent="0.25">
      <c r="A4388"/>
      <c r="B4388"/>
      <c r="C4388"/>
      <c r="D4388"/>
      <c r="E4388"/>
      <c r="F4388"/>
      <c r="L4388"/>
    </row>
    <row r="4389" spans="1:12" x14ac:dyDescent="0.25">
      <c r="A4389"/>
      <c r="B4389"/>
      <c r="C4389"/>
      <c r="D4389"/>
      <c r="E4389"/>
      <c r="F4389"/>
      <c r="L4389"/>
    </row>
    <row r="4390" spans="1:12" x14ac:dyDescent="0.25">
      <c r="A4390"/>
      <c r="B4390"/>
      <c r="C4390"/>
      <c r="D4390"/>
      <c r="E4390"/>
      <c r="F4390"/>
      <c r="L4390"/>
    </row>
    <row r="4391" spans="1:12" x14ac:dyDescent="0.25">
      <c r="A4391"/>
      <c r="B4391"/>
      <c r="C4391"/>
      <c r="D4391"/>
      <c r="E4391"/>
      <c r="F4391"/>
      <c r="L4391"/>
    </row>
    <row r="4392" spans="1:12" x14ac:dyDescent="0.25">
      <c r="A4392"/>
      <c r="B4392"/>
      <c r="C4392"/>
      <c r="D4392"/>
      <c r="E4392"/>
      <c r="F4392"/>
      <c r="L4392"/>
    </row>
    <row r="4393" spans="1:12" x14ac:dyDescent="0.25">
      <c r="A4393"/>
      <c r="B4393"/>
      <c r="C4393"/>
      <c r="D4393"/>
      <c r="E4393"/>
      <c r="F4393"/>
      <c r="L4393"/>
    </row>
    <row r="4394" spans="1:12" x14ac:dyDescent="0.25">
      <c r="A4394"/>
      <c r="B4394"/>
      <c r="C4394"/>
      <c r="D4394"/>
      <c r="E4394"/>
      <c r="F4394"/>
      <c r="L4394"/>
    </row>
    <row r="4395" spans="1:12" x14ac:dyDescent="0.25">
      <c r="A4395"/>
      <c r="B4395"/>
      <c r="C4395"/>
      <c r="D4395"/>
      <c r="E4395"/>
      <c r="F4395"/>
      <c r="L4395"/>
    </row>
    <row r="4396" spans="1:12" x14ac:dyDescent="0.25">
      <c r="A4396"/>
      <c r="B4396"/>
      <c r="C4396"/>
      <c r="D4396"/>
      <c r="E4396"/>
      <c r="F4396"/>
      <c r="L4396"/>
    </row>
    <row r="4397" spans="1:12" x14ac:dyDescent="0.25">
      <c r="A4397"/>
      <c r="B4397"/>
      <c r="C4397"/>
      <c r="D4397"/>
      <c r="E4397"/>
      <c r="F4397"/>
      <c r="L4397"/>
    </row>
    <row r="4398" spans="1:12" x14ac:dyDescent="0.25">
      <c r="A4398"/>
      <c r="B4398"/>
      <c r="C4398"/>
      <c r="D4398"/>
      <c r="E4398"/>
      <c r="F4398"/>
      <c r="L4398"/>
    </row>
    <row r="4399" spans="1:12" x14ac:dyDescent="0.25">
      <c r="A4399"/>
      <c r="B4399"/>
      <c r="C4399"/>
      <c r="D4399"/>
      <c r="E4399"/>
      <c r="F4399"/>
      <c r="L4399"/>
    </row>
    <row r="4400" spans="1:12" x14ac:dyDescent="0.25">
      <c r="A4400"/>
      <c r="B4400"/>
      <c r="C4400"/>
      <c r="D4400"/>
      <c r="E4400"/>
      <c r="F4400"/>
      <c r="L4400"/>
    </row>
    <row r="4401" spans="1:12" x14ac:dyDescent="0.25">
      <c r="A4401"/>
      <c r="B4401"/>
      <c r="C4401"/>
      <c r="D4401"/>
      <c r="E4401"/>
      <c r="F4401"/>
      <c r="L4401"/>
    </row>
    <row r="4402" spans="1:12" x14ac:dyDescent="0.25">
      <c r="A4402"/>
      <c r="B4402"/>
      <c r="C4402"/>
      <c r="D4402"/>
      <c r="E4402"/>
      <c r="F4402"/>
      <c r="L4402"/>
    </row>
    <row r="4403" spans="1:12" x14ac:dyDescent="0.25">
      <c r="A4403"/>
      <c r="B4403"/>
      <c r="C4403"/>
      <c r="D4403"/>
      <c r="E4403"/>
      <c r="F4403"/>
      <c r="L4403"/>
    </row>
    <row r="4404" spans="1:12" x14ac:dyDescent="0.25">
      <c r="A4404"/>
      <c r="B4404"/>
      <c r="C4404"/>
      <c r="D4404"/>
      <c r="E4404"/>
      <c r="F4404"/>
      <c r="L4404"/>
    </row>
    <row r="4405" spans="1:12" x14ac:dyDescent="0.25">
      <c r="A4405"/>
      <c r="B4405"/>
      <c r="C4405"/>
      <c r="D4405"/>
      <c r="E4405"/>
      <c r="F4405"/>
      <c r="L4405"/>
    </row>
    <row r="4406" spans="1:12" x14ac:dyDescent="0.25">
      <c r="A4406"/>
      <c r="B4406"/>
      <c r="C4406"/>
      <c r="D4406"/>
      <c r="E4406"/>
      <c r="F4406"/>
      <c r="L4406"/>
    </row>
    <row r="4407" spans="1:12" x14ac:dyDescent="0.25">
      <c r="A4407"/>
      <c r="B4407"/>
      <c r="C4407"/>
      <c r="D4407"/>
      <c r="E4407"/>
      <c r="F4407"/>
      <c r="L4407"/>
    </row>
    <row r="4408" spans="1:12" x14ac:dyDescent="0.25">
      <c r="A4408"/>
      <c r="B4408"/>
      <c r="C4408"/>
      <c r="D4408"/>
      <c r="E4408"/>
      <c r="F4408"/>
      <c r="L4408"/>
    </row>
    <row r="4409" spans="1:12" x14ac:dyDescent="0.25">
      <c r="A4409"/>
      <c r="B4409"/>
      <c r="C4409"/>
      <c r="D4409"/>
      <c r="E4409"/>
      <c r="F4409"/>
      <c r="L4409"/>
    </row>
    <row r="4410" spans="1:12" x14ac:dyDescent="0.25">
      <c r="A4410"/>
      <c r="B4410"/>
      <c r="C4410"/>
      <c r="D4410"/>
      <c r="E4410"/>
      <c r="F4410"/>
      <c r="L4410"/>
    </row>
    <row r="4411" spans="1:12" x14ac:dyDescent="0.25">
      <c r="A4411"/>
      <c r="B4411"/>
      <c r="C4411"/>
      <c r="D4411"/>
      <c r="E4411"/>
      <c r="F4411"/>
      <c r="L4411"/>
    </row>
    <row r="4412" spans="1:12" x14ac:dyDescent="0.25">
      <c r="A4412"/>
      <c r="B4412"/>
      <c r="C4412"/>
      <c r="D4412"/>
      <c r="E4412"/>
      <c r="F4412"/>
      <c r="L4412"/>
    </row>
    <row r="4413" spans="1:12" x14ac:dyDescent="0.25">
      <c r="A4413"/>
      <c r="B4413"/>
      <c r="C4413"/>
      <c r="D4413"/>
      <c r="E4413"/>
      <c r="F4413"/>
      <c r="L4413"/>
    </row>
    <row r="4414" spans="1:12" x14ac:dyDescent="0.25">
      <c r="A4414"/>
      <c r="B4414"/>
      <c r="C4414"/>
      <c r="D4414"/>
      <c r="E4414"/>
      <c r="F4414"/>
      <c r="L4414"/>
    </row>
    <row r="4415" spans="1:12" x14ac:dyDescent="0.25">
      <c r="A4415"/>
      <c r="B4415"/>
      <c r="C4415"/>
      <c r="D4415"/>
      <c r="E4415"/>
      <c r="F4415"/>
      <c r="L4415"/>
    </row>
    <row r="4416" spans="1:12" x14ac:dyDescent="0.25">
      <c r="A4416"/>
      <c r="B4416"/>
      <c r="C4416"/>
      <c r="D4416"/>
      <c r="E4416"/>
      <c r="F4416"/>
      <c r="L4416"/>
    </row>
    <row r="4417" spans="1:12" x14ac:dyDescent="0.25">
      <c r="A4417"/>
      <c r="B4417"/>
      <c r="C4417"/>
      <c r="D4417"/>
      <c r="E4417"/>
      <c r="F4417"/>
      <c r="L4417"/>
    </row>
    <row r="4418" spans="1:12" x14ac:dyDescent="0.25">
      <c r="A4418"/>
      <c r="B4418"/>
      <c r="C4418"/>
      <c r="D4418"/>
      <c r="E4418"/>
      <c r="F4418"/>
      <c r="L4418"/>
    </row>
    <row r="4419" spans="1:12" x14ac:dyDescent="0.25">
      <c r="A4419"/>
      <c r="B4419"/>
      <c r="C4419"/>
      <c r="D4419"/>
      <c r="E4419"/>
      <c r="F4419"/>
      <c r="L4419"/>
    </row>
    <row r="4420" spans="1:12" x14ac:dyDescent="0.25">
      <c r="A4420"/>
      <c r="B4420"/>
      <c r="C4420"/>
      <c r="D4420"/>
      <c r="E4420"/>
      <c r="F4420"/>
      <c r="L4420"/>
    </row>
    <row r="4421" spans="1:12" x14ac:dyDescent="0.25">
      <c r="A4421"/>
      <c r="B4421"/>
      <c r="C4421"/>
      <c r="D4421"/>
      <c r="E4421"/>
      <c r="F4421"/>
      <c r="L4421"/>
    </row>
    <row r="4422" spans="1:12" x14ac:dyDescent="0.25">
      <c r="A4422"/>
      <c r="B4422"/>
      <c r="C4422"/>
      <c r="D4422"/>
      <c r="E4422"/>
      <c r="F4422"/>
      <c r="L4422"/>
    </row>
    <row r="4423" spans="1:12" x14ac:dyDescent="0.25">
      <c r="A4423"/>
      <c r="B4423"/>
      <c r="C4423"/>
      <c r="D4423"/>
      <c r="E4423"/>
      <c r="F4423"/>
      <c r="L4423"/>
    </row>
    <row r="4424" spans="1:12" x14ac:dyDescent="0.25">
      <c r="A4424"/>
      <c r="B4424"/>
      <c r="C4424"/>
      <c r="D4424"/>
      <c r="E4424"/>
      <c r="F4424"/>
      <c r="L4424"/>
    </row>
    <row r="4425" spans="1:12" x14ac:dyDescent="0.25">
      <c r="A4425"/>
      <c r="B4425"/>
      <c r="C4425"/>
      <c r="D4425"/>
      <c r="E4425"/>
      <c r="F4425"/>
      <c r="L4425"/>
    </row>
    <row r="4426" spans="1:12" x14ac:dyDescent="0.25">
      <c r="A4426"/>
      <c r="B4426"/>
      <c r="C4426"/>
      <c r="D4426"/>
      <c r="E4426"/>
      <c r="F4426"/>
      <c r="L4426"/>
    </row>
    <row r="4427" spans="1:12" x14ac:dyDescent="0.25">
      <c r="A4427"/>
      <c r="B4427"/>
      <c r="C4427"/>
      <c r="D4427"/>
      <c r="E4427"/>
      <c r="F4427"/>
      <c r="L4427"/>
    </row>
    <row r="4428" spans="1:12" x14ac:dyDescent="0.25">
      <c r="A4428"/>
      <c r="B4428"/>
      <c r="C4428"/>
      <c r="D4428"/>
      <c r="E4428"/>
      <c r="F4428"/>
      <c r="L4428"/>
    </row>
    <row r="4429" spans="1:12" x14ac:dyDescent="0.25">
      <c r="A4429"/>
      <c r="B4429"/>
      <c r="C4429"/>
      <c r="D4429"/>
      <c r="E4429"/>
      <c r="F4429"/>
      <c r="L4429"/>
    </row>
    <row r="4430" spans="1:12" x14ac:dyDescent="0.25">
      <c r="A4430"/>
      <c r="B4430"/>
      <c r="C4430"/>
      <c r="D4430"/>
      <c r="E4430"/>
      <c r="F4430"/>
      <c r="L4430"/>
    </row>
    <row r="4431" spans="1:12" x14ac:dyDescent="0.25">
      <c r="A4431"/>
      <c r="B4431"/>
      <c r="C4431"/>
      <c r="D4431"/>
      <c r="E4431"/>
      <c r="F4431"/>
      <c r="L4431"/>
    </row>
    <row r="4432" spans="1:12" x14ac:dyDescent="0.25">
      <c r="A4432"/>
      <c r="B4432"/>
      <c r="C4432"/>
      <c r="D4432"/>
      <c r="E4432"/>
      <c r="F4432"/>
      <c r="L4432"/>
    </row>
    <row r="4433" spans="1:12" x14ac:dyDescent="0.25">
      <c r="A4433"/>
      <c r="B4433"/>
      <c r="C4433"/>
      <c r="D4433"/>
      <c r="E4433"/>
      <c r="F4433"/>
      <c r="L4433"/>
    </row>
    <row r="4434" spans="1:12" x14ac:dyDescent="0.25">
      <c r="A4434"/>
      <c r="B4434"/>
      <c r="C4434"/>
      <c r="D4434"/>
      <c r="E4434"/>
      <c r="F4434"/>
      <c r="L4434"/>
    </row>
    <row r="4435" spans="1:12" x14ac:dyDescent="0.25">
      <c r="A4435"/>
      <c r="B4435"/>
      <c r="C4435"/>
      <c r="D4435"/>
      <c r="E4435"/>
      <c r="F4435"/>
      <c r="L4435"/>
    </row>
    <row r="4436" spans="1:12" x14ac:dyDescent="0.25">
      <c r="A4436"/>
      <c r="B4436"/>
      <c r="C4436"/>
      <c r="D4436"/>
      <c r="E4436"/>
      <c r="F4436"/>
      <c r="L4436"/>
    </row>
    <row r="4437" spans="1:12" x14ac:dyDescent="0.25">
      <c r="A4437"/>
      <c r="B4437"/>
      <c r="C4437"/>
      <c r="D4437"/>
      <c r="E4437"/>
      <c r="F4437"/>
      <c r="L4437"/>
    </row>
    <row r="4438" spans="1:12" x14ac:dyDescent="0.25">
      <c r="A4438"/>
      <c r="B4438"/>
      <c r="C4438"/>
      <c r="D4438"/>
      <c r="E4438"/>
      <c r="F4438"/>
      <c r="L4438"/>
    </row>
    <row r="4439" spans="1:12" x14ac:dyDescent="0.25">
      <c r="A4439"/>
      <c r="B4439"/>
      <c r="C4439"/>
      <c r="D4439"/>
      <c r="E4439"/>
      <c r="F4439"/>
      <c r="L4439"/>
    </row>
    <row r="4440" spans="1:12" x14ac:dyDescent="0.25">
      <c r="A4440"/>
      <c r="B4440"/>
      <c r="C4440"/>
      <c r="D4440"/>
      <c r="E4440"/>
      <c r="F4440"/>
      <c r="L4440"/>
    </row>
    <row r="4441" spans="1:12" x14ac:dyDescent="0.25">
      <c r="A4441"/>
      <c r="B4441"/>
      <c r="C4441"/>
      <c r="D4441"/>
      <c r="E4441"/>
      <c r="F4441"/>
      <c r="L4441"/>
    </row>
    <row r="4442" spans="1:12" x14ac:dyDescent="0.25">
      <c r="A4442"/>
      <c r="B4442"/>
      <c r="C4442"/>
      <c r="D4442"/>
      <c r="E4442"/>
      <c r="F4442"/>
      <c r="L4442"/>
    </row>
    <row r="4443" spans="1:12" x14ac:dyDescent="0.25">
      <c r="A4443"/>
      <c r="B4443"/>
      <c r="C4443"/>
      <c r="D4443"/>
      <c r="E4443"/>
      <c r="F4443"/>
      <c r="L4443"/>
    </row>
    <row r="4444" spans="1:12" x14ac:dyDescent="0.25">
      <c r="A4444"/>
      <c r="B4444"/>
      <c r="C4444"/>
      <c r="D4444"/>
      <c r="E4444"/>
      <c r="F4444"/>
      <c r="L4444"/>
    </row>
    <row r="4445" spans="1:12" x14ac:dyDescent="0.25">
      <c r="A4445"/>
      <c r="B4445"/>
      <c r="C4445"/>
      <c r="D4445"/>
      <c r="E4445"/>
      <c r="F4445"/>
      <c r="L4445"/>
    </row>
    <row r="4446" spans="1:12" x14ac:dyDescent="0.25">
      <c r="A4446"/>
      <c r="B4446"/>
      <c r="C4446"/>
      <c r="D4446"/>
      <c r="E4446"/>
      <c r="F4446"/>
      <c r="L4446"/>
    </row>
    <row r="4447" spans="1:12" x14ac:dyDescent="0.25">
      <c r="A4447"/>
      <c r="B4447"/>
      <c r="C4447"/>
      <c r="D4447"/>
      <c r="E4447"/>
      <c r="F4447"/>
      <c r="L4447"/>
    </row>
    <row r="4448" spans="1:12" x14ac:dyDescent="0.25">
      <c r="A4448"/>
      <c r="B4448"/>
      <c r="C4448"/>
      <c r="D4448"/>
      <c r="E4448"/>
      <c r="F4448"/>
      <c r="L4448"/>
    </row>
    <row r="4449" spans="1:12" x14ac:dyDescent="0.25">
      <c r="A4449"/>
      <c r="B4449"/>
      <c r="C4449"/>
      <c r="D4449"/>
      <c r="E4449"/>
      <c r="F4449"/>
      <c r="L4449"/>
    </row>
    <row r="4450" spans="1:12" x14ac:dyDescent="0.25">
      <c r="A4450"/>
      <c r="B4450"/>
      <c r="C4450"/>
      <c r="D4450"/>
      <c r="E4450"/>
      <c r="F4450"/>
      <c r="L4450"/>
    </row>
    <row r="4451" spans="1:12" x14ac:dyDescent="0.25">
      <c r="A4451"/>
      <c r="B4451"/>
      <c r="C4451"/>
      <c r="D4451"/>
      <c r="E4451"/>
      <c r="F4451"/>
      <c r="L4451"/>
    </row>
    <row r="4452" spans="1:12" x14ac:dyDescent="0.25">
      <c r="A4452"/>
      <c r="B4452"/>
      <c r="C4452"/>
      <c r="D4452"/>
      <c r="E4452"/>
      <c r="F4452"/>
      <c r="L4452"/>
    </row>
    <row r="4453" spans="1:12" x14ac:dyDescent="0.25">
      <c r="A4453"/>
      <c r="B4453"/>
      <c r="C4453"/>
      <c r="D4453"/>
      <c r="E4453"/>
      <c r="F4453"/>
      <c r="L4453"/>
    </row>
    <row r="4454" spans="1:12" x14ac:dyDescent="0.25">
      <c r="A4454"/>
      <c r="B4454"/>
      <c r="C4454"/>
      <c r="D4454"/>
      <c r="E4454"/>
      <c r="F4454"/>
      <c r="L4454"/>
    </row>
    <row r="4455" spans="1:12" x14ac:dyDescent="0.25">
      <c r="A4455"/>
      <c r="B4455"/>
      <c r="C4455"/>
      <c r="D4455"/>
      <c r="E4455"/>
      <c r="F4455"/>
      <c r="L4455"/>
    </row>
    <row r="4456" spans="1:12" x14ac:dyDescent="0.25">
      <c r="A4456"/>
      <c r="B4456"/>
      <c r="C4456"/>
      <c r="D4456"/>
      <c r="E4456"/>
      <c r="F4456"/>
      <c r="L4456"/>
    </row>
    <row r="4457" spans="1:12" x14ac:dyDescent="0.25">
      <c r="A4457"/>
      <c r="B4457"/>
      <c r="C4457"/>
      <c r="D4457"/>
      <c r="E4457"/>
      <c r="F4457"/>
      <c r="L4457"/>
    </row>
    <row r="4458" spans="1:12" x14ac:dyDescent="0.25">
      <c r="A4458"/>
      <c r="B4458"/>
      <c r="C4458"/>
      <c r="D4458"/>
      <c r="E4458"/>
      <c r="F4458"/>
      <c r="L4458"/>
    </row>
    <row r="4459" spans="1:12" x14ac:dyDescent="0.25">
      <c r="A4459"/>
      <c r="B4459"/>
      <c r="C4459"/>
      <c r="D4459"/>
      <c r="E4459"/>
      <c r="F4459"/>
      <c r="L4459"/>
    </row>
    <row r="4460" spans="1:12" x14ac:dyDescent="0.25">
      <c r="A4460"/>
      <c r="B4460"/>
      <c r="C4460"/>
      <c r="D4460"/>
      <c r="E4460"/>
      <c r="F4460"/>
      <c r="L4460"/>
    </row>
    <row r="4461" spans="1:12" x14ac:dyDescent="0.25">
      <c r="A4461"/>
      <c r="B4461"/>
      <c r="C4461"/>
      <c r="D4461"/>
      <c r="E4461"/>
      <c r="F4461"/>
      <c r="L4461"/>
    </row>
    <row r="4462" spans="1:12" x14ac:dyDescent="0.25">
      <c r="A4462"/>
      <c r="B4462"/>
      <c r="C4462"/>
      <c r="D4462"/>
      <c r="E4462"/>
      <c r="F4462"/>
      <c r="L4462"/>
    </row>
    <row r="4463" spans="1:12" x14ac:dyDescent="0.25">
      <c r="A4463"/>
      <c r="B4463"/>
      <c r="C4463"/>
      <c r="D4463"/>
      <c r="E4463"/>
      <c r="F4463"/>
      <c r="L4463"/>
    </row>
    <row r="4464" spans="1:12" x14ac:dyDescent="0.25">
      <c r="A4464"/>
      <c r="B4464"/>
      <c r="C4464"/>
      <c r="D4464"/>
      <c r="E4464"/>
      <c r="F4464"/>
      <c r="L4464"/>
    </row>
    <row r="4465" spans="1:12" x14ac:dyDescent="0.25">
      <c r="A4465"/>
      <c r="B4465"/>
      <c r="C4465"/>
      <c r="D4465"/>
      <c r="E4465"/>
      <c r="F4465"/>
      <c r="L4465"/>
    </row>
    <row r="4466" spans="1:12" x14ac:dyDescent="0.25">
      <c r="A4466"/>
      <c r="B4466"/>
      <c r="C4466"/>
      <c r="D4466"/>
      <c r="E4466"/>
      <c r="F4466"/>
      <c r="L4466"/>
    </row>
    <row r="4467" spans="1:12" x14ac:dyDescent="0.25">
      <c r="A4467"/>
      <c r="B4467"/>
      <c r="C4467"/>
      <c r="D4467"/>
      <c r="E4467"/>
      <c r="F4467"/>
      <c r="L4467"/>
    </row>
    <row r="4468" spans="1:12" x14ac:dyDescent="0.25">
      <c r="A4468"/>
      <c r="B4468"/>
      <c r="C4468"/>
      <c r="D4468"/>
      <c r="E4468"/>
      <c r="F4468"/>
      <c r="L4468"/>
    </row>
    <row r="4469" spans="1:12" x14ac:dyDescent="0.25">
      <c r="A4469"/>
      <c r="B4469"/>
      <c r="C4469"/>
      <c r="D4469"/>
      <c r="E4469"/>
      <c r="F4469"/>
      <c r="L4469"/>
    </row>
    <row r="4470" spans="1:12" x14ac:dyDescent="0.25">
      <c r="A4470"/>
      <c r="B4470"/>
      <c r="C4470"/>
      <c r="D4470"/>
      <c r="E4470"/>
      <c r="F4470"/>
      <c r="L4470"/>
    </row>
    <row r="4471" spans="1:12" x14ac:dyDescent="0.25">
      <c r="A4471"/>
      <c r="B4471"/>
      <c r="C4471"/>
      <c r="D4471"/>
      <c r="E4471"/>
      <c r="F4471"/>
      <c r="L4471"/>
    </row>
    <row r="4472" spans="1:12" x14ac:dyDescent="0.25">
      <c r="A4472"/>
      <c r="B4472"/>
      <c r="C4472"/>
      <c r="D4472"/>
      <c r="E4472"/>
      <c r="F4472"/>
      <c r="L4472"/>
    </row>
    <row r="4473" spans="1:12" x14ac:dyDescent="0.25">
      <c r="A4473"/>
      <c r="B4473"/>
      <c r="C4473"/>
      <c r="D4473"/>
      <c r="E4473"/>
      <c r="F4473"/>
      <c r="L4473"/>
    </row>
    <row r="4474" spans="1:12" x14ac:dyDescent="0.25">
      <c r="A4474"/>
      <c r="B4474"/>
      <c r="C4474"/>
      <c r="D4474"/>
      <c r="E4474"/>
      <c r="F4474"/>
      <c r="L4474"/>
    </row>
    <row r="4475" spans="1:12" x14ac:dyDescent="0.25">
      <c r="A4475"/>
      <c r="B4475"/>
      <c r="C4475"/>
      <c r="D4475"/>
      <c r="E4475"/>
      <c r="F4475"/>
      <c r="L4475"/>
    </row>
    <row r="4476" spans="1:12" x14ac:dyDescent="0.25">
      <c r="A4476"/>
      <c r="B4476"/>
      <c r="C4476"/>
      <c r="D4476"/>
      <c r="E4476"/>
      <c r="F4476"/>
      <c r="L4476"/>
    </row>
    <row r="4477" spans="1:12" x14ac:dyDescent="0.25">
      <c r="A4477"/>
      <c r="B4477"/>
      <c r="C4477"/>
      <c r="D4477"/>
      <c r="E4477"/>
      <c r="F4477"/>
      <c r="L4477"/>
    </row>
    <row r="4478" spans="1:12" x14ac:dyDescent="0.25">
      <c r="A4478"/>
      <c r="B4478"/>
      <c r="C4478"/>
      <c r="D4478"/>
      <c r="E4478"/>
      <c r="F4478"/>
      <c r="L4478"/>
    </row>
    <row r="4479" spans="1:12" x14ac:dyDescent="0.25">
      <c r="A4479"/>
      <c r="B4479"/>
      <c r="C4479"/>
      <c r="D4479"/>
      <c r="E4479"/>
      <c r="F4479"/>
      <c r="L4479"/>
    </row>
    <row r="4480" spans="1:12" x14ac:dyDescent="0.25">
      <c r="A4480"/>
      <c r="B4480"/>
      <c r="C4480"/>
      <c r="D4480"/>
      <c r="E4480"/>
      <c r="F4480"/>
      <c r="L4480"/>
    </row>
    <row r="4481" spans="1:12" x14ac:dyDescent="0.25">
      <c r="A4481"/>
      <c r="B4481"/>
      <c r="C4481"/>
      <c r="D4481"/>
      <c r="E4481"/>
      <c r="F4481"/>
      <c r="L4481"/>
    </row>
    <row r="4482" spans="1:12" x14ac:dyDescent="0.25">
      <c r="A4482"/>
      <c r="B4482"/>
      <c r="C4482"/>
      <c r="D4482"/>
      <c r="E4482"/>
      <c r="F4482"/>
      <c r="L4482"/>
    </row>
    <row r="4483" spans="1:12" x14ac:dyDescent="0.25">
      <c r="A4483"/>
      <c r="B4483"/>
      <c r="C4483"/>
      <c r="D4483"/>
      <c r="E4483"/>
      <c r="F4483"/>
      <c r="L4483"/>
    </row>
    <row r="4484" spans="1:12" x14ac:dyDescent="0.25">
      <c r="A4484"/>
      <c r="B4484"/>
      <c r="C4484"/>
      <c r="D4484"/>
      <c r="E4484"/>
      <c r="F4484"/>
      <c r="L4484"/>
    </row>
    <row r="4485" spans="1:12" x14ac:dyDescent="0.25">
      <c r="A4485"/>
      <c r="B4485"/>
      <c r="C4485"/>
      <c r="D4485"/>
      <c r="E4485"/>
      <c r="F4485"/>
      <c r="L4485"/>
    </row>
    <row r="4486" spans="1:12" x14ac:dyDescent="0.25">
      <c r="A4486"/>
      <c r="B4486"/>
      <c r="C4486"/>
      <c r="D4486"/>
      <c r="E4486"/>
      <c r="F4486"/>
      <c r="L4486"/>
    </row>
    <row r="4487" spans="1:12" x14ac:dyDescent="0.25">
      <c r="A4487"/>
      <c r="B4487"/>
      <c r="C4487"/>
      <c r="D4487"/>
      <c r="E4487"/>
      <c r="F4487"/>
      <c r="L4487"/>
    </row>
    <row r="4488" spans="1:12" x14ac:dyDescent="0.25">
      <c r="A4488"/>
      <c r="B4488"/>
      <c r="C4488"/>
      <c r="D4488"/>
      <c r="E4488"/>
      <c r="F4488"/>
      <c r="L4488"/>
    </row>
    <row r="4489" spans="1:12" x14ac:dyDescent="0.25">
      <c r="A4489"/>
      <c r="B4489"/>
      <c r="C4489"/>
      <c r="D4489"/>
      <c r="E4489"/>
      <c r="F4489"/>
      <c r="L4489"/>
    </row>
    <row r="4490" spans="1:12" x14ac:dyDescent="0.25">
      <c r="A4490"/>
      <c r="B4490"/>
      <c r="C4490"/>
      <c r="D4490"/>
      <c r="E4490"/>
      <c r="F4490"/>
      <c r="L4490"/>
    </row>
    <row r="4491" spans="1:12" x14ac:dyDescent="0.25">
      <c r="A4491"/>
      <c r="B4491"/>
      <c r="C4491"/>
      <c r="D4491"/>
      <c r="E4491"/>
      <c r="F4491"/>
      <c r="L4491"/>
    </row>
    <row r="4492" spans="1:12" x14ac:dyDescent="0.25">
      <c r="A4492"/>
      <c r="B4492"/>
      <c r="C4492"/>
      <c r="D4492"/>
      <c r="E4492"/>
      <c r="F4492"/>
      <c r="L4492"/>
    </row>
    <row r="4493" spans="1:12" x14ac:dyDescent="0.25">
      <c r="A4493"/>
      <c r="B4493"/>
      <c r="C4493"/>
      <c r="D4493"/>
      <c r="E4493"/>
      <c r="F4493"/>
      <c r="L4493"/>
    </row>
    <row r="4494" spans="1:12" x14ac:dyDescent="0.25">
      <c r="A4494"/>
      <c r="B4494"/>
      <c r="C4494"/>
      <c r="D4494"/>
      <c r="E4494"/>
      <c r="F4494"/>
      <c r="L4494"/>
    </row>
    <row r="4495" spans="1:12" x14ac:dyDescent="0.25">
      <c r="A4495"/>
      <c r="B4495"/>
      <c r="C4495"/>
      <c r="D4495"/>
      <c r="E4495"/>
      <c r="F4495"/>
      <c r="L4495"/>
    </row>
    <row r="4496" spans="1:12" x14ac:dyDescent="0.25">
      <c r="A4496"/>
      <c r="B4496"/>
      <c r="C4496"/>
      <c r="D4496"/>
      <c r="E4496"/>
      <c r="F4496"/>
      <c r="L4496"/>
    </row>
    <row r="4497" spans="1:12" x14ac:dyDescent="0.25">
      <c r="A4497"/>
      <c r="B4497"/>
      <c r="C4497"/>
      <c r="D4497"/>
      <c r="E4497"/>
      <c r="F4497"/>
      <c r="L4497"/>
    </row>
    <row r="4498" spans="1:12" x14ac:dyDescent="0.25">
      <c r="A4498"/>
      <c r="B4498"/>
      <c r="C4498"/>
      <c r="D4498"/>
      <c r="E4498"/>
      <c r="F4498"/>
      <c r="L4498"/>
    </row>
    <row r="4499" spans="1:12" x14ac:dyDescent="0.25">
      <c r="A4499"/>
      <c r="B4499"/>
      <c r="C4499"/>
      <c r="D4499"/>
      <c r="E4499"/>
      <c r="F4499"/>
      <c r="L4499"/>
    </row>
    <row r="4500" spans="1:12" x14ac:dyDescent="0.25">
      <c r="A4500"/>
      <c r="B4500"/>
      <c r="C4500"/>
      <c r="D4500"/>
      <c r="E4500"/>
      <c r="F4500"/>
      <c r="L4500"/>
    </row>
    <row r="4501" spans="1:12" x14ac:dyDescent="0.25">
      <c r="A4501"/>
      <c r="B4501"/>
      <c r="C4501"/>
      <c r="D4501"/>
      <c r="E4501"/>
      <c r="F4501"/>
      <c r="L4501"/>
    </row>
    <row r="4502" spans="1:12" x14ac:dyDescent="0.25">
      <c r="A4502"/>
      <c r="B4502"/>
      <c r="C4502"/>
      <c r="D4502"/>
      <c r="E4502"/>
      <c r="F4502"/>
      <c r="L4502"/>
    </row>
    <row r="4503" spans="1:12" x14ac:dyDescent="0.25">
      <c r="A4503"/>
      <c r="B4503"/>
      <c r="C4503"/>
      <c r="D4503"/>
      <c r="E4503"/>
      <c r="F4503"/>
      <c r="L4503"/>
    </row>
    <row r="4504" spans="1:12" x14ac:dyDescent="0.25">
      <c r="A4504"/>
      <c r="B4504"/>
      <c r="C4504"/>
      <c r="D4504"/>
      <c r="E4504"/>
      <c r="F4504"/>
      <c r="L4504"/>
    </row>
    <row r="4505" spans="1:12" x14ac:dyDescent="0.25">
      <c r="A4505"/>
      <c r="B4505"/>
      <c r="C4505"/>
      <c r="D4505"/>
      <c r="E4505"/>
      <c r="F4505"/>
      <c r="L4505"/>
    </row>
    <row r="4506" spans="1:12" x14ac:dyDescent="0.25">
      <c r="A4506"/>
      <c r="B4506"/>
      <c r="C4506"/>
      <c r="D4506"/>
      <c r="E4506"/>
      <c r="F4506"/>
      <c r="L4506"/>
    </row>
    <row r="4507" spans="1:12" x14ac:dyDescent="0.25">
      <c r="A4507"/>
      <c r="B4507"/>
      <c r="C4507"/>
      <c r="D4507"/>
      <c r="E4507"/>
      <c r="F4507"/>
      <c r="L4507"/>
    </row>
    <row r="4508" spans="1:12" x14ac:dyDescent="0.25">
      <c r="A4508"/>
      <c r="B4508"/>
      <c r="C4508"/>
      <c r="D4508"/>
      <c r="E4508"/>
      <c r="F4508"/>
      <c r="L4508"/>
    </row>
    <row r="4509" spans="1:12" x14ac:dyDescent="0.25">
      <c r="A4509"/>
      <c r="B4509"/>
      <c r="C4509"/>
      <c r="D4509"/>
      <c r="E4509"/>
      <c r="F4509"/>
      <c r="L4509"/>
    </row>
    <row r="4510" spans="1:12" x14ac:dyDescent="0.25">
      <c r="A4510"/>
      <c r="B4510"/>
      <c r="C4510"/>
      <c r="D4510"/>
      <c r="E4510"/>
      <c r="F4510"/>
      <c r="L4510"/>
    </row>
    <row r="4511" spans="1:12" x14ac:dyDescent="0.25">
      <c r="A4511"/>
      <c r="B4511"/>
      <c r="C4511"/>
      <c r="D4511"/>
      <c r="E4511"/>
      <c r="F4511"/>
      <c r="L4511"/>
    </row>
    <row r="4512" spans="1:12" x14ac:dyDescent="0.25">
      <c r="A4512"/>
      <c r="B4512"/>
      <c r="C4512"/>
      <c r="D4512"/>
      <c r="E4512"/>
      <c r="F4512"/>
      <c r="L4512"/>
    </row>
    <row r="4513" spans="1:12" x14ac:dyDescent="0.25">
      <c r="A4513"/>
      <c r="B4513"/>
      <c r="C4513"/>
      <c r="D4513"/>
      <c r="E4513"/>
      <c r="F4513"/>
      <c r="L4513"/>
    </row>
    <row r="4514" spans="1:12" x14ac:dyDescent="0.25">
      <c r="A4514"/>
      <c r="B4514"/>
      <c r="C4514"/>
      <c r="D4514"/>
      <c r="E4514"/>
      <c r="F4514"/>
      <c r="L4514"/>
    </row>
    <row r="4515" spans="1:12" x14ac:dyDescent="0.25">
      <c r="A4515"/>
      <c r="B4515"/>
      <c r="C4515"/>
      <c r="D4515"/>
      <c r="E4515"/>
      <c r="F4515"/>
      <c r="L4515"/>
    </row>
    <row r="4516" spans="1:12" x14ac:dyDescent="0.25">
      <c r="A4516"/>
      <c r="B4516"/>
      <c r="C4516"/>
      <c r="D4516"/>
      <c r="E4516"/>
      <c r="F4516"/>
      <c r="L4516"/>
    </row>
    <row r="4517" spans="1:12" x14ac:dyDescent="0.25">
      <c r="A4517"/>
      <c r="B4517"/>
      <c r="C4517"/>
      <c r="D4517"/>
      <c r="E4517"/>
      <c r="F4517"/>
      <c r="L4517"/>
    </row>
    <row r="4518" spans="1:12" x14ac:dyDescent="0.25">
      <c r="A4518"/>
      <c r="B4518"/>
      <c r="C4518"/>
      <c r="D4518"/>
      <c r="E4518"/>
      <c r="F4518"/>
      <c r="L4518"/>
    </row>
    <row r="4519" spans="1:12" x14ac:dyDescent="0.25">
      <c r="A4519"/>
      <c r="B4519"/>
      <c r="C4519"/>
      <c r="D4519"/>
      <c r="E4519"/>
      <c r="F4519"/>
      <c r="L4519"/>
    </row>
    <row r="4520" spans="1:12" x14ac:dyDescent="0.25">
      <c r="A4520"/>
      <c r="B4520"/>
      <c r="C4520"/>
      <c r="D4520"/>
      <c r="E4520"/>
      <c r="F4520"/>
      <c r="L4520"/>
    </row>
    <row r="4521" spans="1:12" x14ac:dyDescent="0.25">
      <c r="A4521"/>
      <c r="B4521"/>
      <c r="C4521"/>
      <c r="D4521"/>
      <c r="E4521"/>
      <c r="F4521"/>
      <c r="L4521"/>
    </row>
    <row r="4522" spans="1:12" x14ac:dyDescent="0.25">
      <c r="A4522"/>
      <c r="B4522"/>
      <c r="C4522"/>
      <c r="D4522"/>
      <c r="E4522"/>
      <c r="F4522"/>
      <c r="L4522"/>
    </row>
    <row r="4523" spans="1:12" x14ac:dyDescent="0.25">
      <c r="A4523"/>
      <c r="B4523"/>
      <c r="C4523"/>
      <c r="D4523"/>
      <c r="E4523"/>
      <c r="F4523"/>
      <c r="L4523"/>
    </row>
    <row r="4524" spans="1:12" x14ac:dyDescent="0.25">
      <c r="A4524"/>
      <c r="B4524"/>
      <c r="C4524"/>
      <c r="D4524"/>
      <c r="E4524"/>
      <c r="F4524"/>
      <c r="L4524"/>
    </row>
    <row r="4525" spans="1:12" x14ac:dyDescent="0.25">
      <c r="A4525"/>
      <c r="B4525"/>
      <c r="C4525"/>
      <c r="D4525"/>
      <c r="E4525"/>
      <c r="F4525"/>
      <c r="L4525"/>
    </row>
    <row r="4526" spans="1:12" x14ac:dyDescent="0.25">
      <c r="A4526"/>
      <c r="B4526"/>
      <c r="C4526"/>
      <c r="D4526"/>
      <c r="E4526"/>
      <c r="F4526"/>
      <c r="L4526"/>
    </row>
    <row r="4527" spans="1:12" x14ac:dyDescent="0.25">
      <c r="A4527"/>
      <c r="B4527"/>
      <c r="C4527"/>
      <c r="D4527"/>
      <c r="E4527"/>
      <c r="F4527"/>
      <c r="L4527"/>
    </row>
    <row r="4528" spans="1:12" x14ac:dyDescent="0.25">
      <c r="A4528"/>
      <c r="B4528"/>
      <c r="C4528"/>
      <c r="D4528"/>
      <c r="E4528"/>
      <c r="F4528"/>
      <c r="L4528"/>
    </row>
    <row r="4529" spans="1:12" x14ac:dyDescent="0.25">
      <c r="A4529"/>
      <c r="B4529"/>
      <c r="C4529"/>
      <c r="D4529"/>
      <c r="E4529"/>
      <c r="F4529"/>
      <c r="L4529"/>
    </row>
    <row r="4530" spans="1:12" x14ac:dyDescent="0.25">
      <c r="A4530"/>
      <c r="B4530"/>
      <c r="C4530"/>
      <c r="D4530"/>
      <c r="E4530"/>
      <c r="F4530"/>
      <c r="L4530"/>
    </row>
    <row r="4531" spans="1:12" x14ac:dyDescent="0.25">
      <c r="A4531"/>
      <c r="B4531"/>
      <c r="C4531"/>
      <c r="D4531"/>
      <c r="E4531"/>
      <c r="F4531"/>
      <c r="L4531"/>
    </row>
    <row r="4532" spans="1:12" x14ac:dyDescent="0.25">
      <c r="A4532"/>
      <c r="B4532"/>
      <c r="C4532"/>
      <c r="D4532"/>
      <c r="E4532"/>
      <c r="F4532"/>
      <c r="L4532"/>
    </row>
    <row r="4533" spans="1:12" x14ac:dyDescent="0.25">
      <c r="A4533"/>
      <c r="B4533"/>
      <c r="C4533"/>
      <c r="D4533"/>
      <c r="E4533"/>
      <c r="F4533"/>
      <c r="L4533"/>
    </row>
    <row r="4534" spans="1:12" x14ac:dyDescent="0.25">
      <c r="A4534"/>
      <c r="B4534"/>
      <c r="C4534"/>
      <c r="D4534"/>
      <c r="E4534"/>
      <c r="F4534"/>
      <c r="L4534"/>
    </row>
    <row r="4535" spans="1:12" x14ac:dyDescent="0.25">
      <c r="A4535"/>
      <c r="B4535"/>
      <c r="C4535"/>
      <c r="D4535"/>
      <c r="E4535"/>
      <c r="F4535"/>
      <c r="L4535"/>
    </row>
    <row r="4536" spans="1:12" x14ac:dyDescent="0.25">
      <c r="A4536"/>
      <c r="B4536"/>
      <c r="C4536"/>
      <c r="D4536"/>
      <c r="E4536"/>
      <c r="F4536"/>
      <c r="L4536"/>
    </row>
    <row r="4537" spans="1:12" x14ac:dyDescent="0.25">
      <c r="A4537"/>
      <c r="B4537"/>
      <c r="C4537"/>
      <c r="D4537"/>
      <c r="E4537"/>
      <c r="F4537"/>
      <c r="L4537"/>
    </row>
    <row r="4538" spans="1:12" x14ac:dyDescent="0.25">
      <c r="A4538"/>
      <c r="B4538"/>
      <c r="C4538"/>
      <c r="D4538"/>
      <c r="E4538"/>
      <c r="F4538"/>
      <c r="L4538"/>
    </row>
    <row r="4539" spans="1:12" x14ac:dyDescent="0.25">
      <c r="A4539"/>
      <c r="B4539"/>
      <c r="C4539"/>
      <c r="D4539"/>
      <c r="E4539"/>
      <c r="F4539"/>
      <c r="L4539"/>
    </row>
    <row r="4540" spans="1:12" x14ac:dyDescent="0.25">
      <c r="A4540"/>
      <c r="B4540"/>
      <c r="C4540"/>
      <c r="D4540"/>
      <c r="E4540"/>
      <c r="F4540"/>
      <c r="L4540"/>
    </row>
    <row r="4541" spans="1:12" x14ac:dyDescent="0.25">
      <c r="A4541"/>
      <c r="B4541"/>
      <c r="C4541"/>
      <c r="D4541"/>
      <c r="E4541"/>
      <c r="F4541"/>
      <c r="L4541"/>
    </row>
    <row r="4542" spans="1:12" x14ac:dyDescent="0.25">
      <c r="A4542"/>
      <c r="B4542"/>
      <c r="C4542"/>
      <c r="D4542"/>
      <c r="E4542"/>
      <c r="F4542"/>
      <c r="L4542"/>
    </row>
    <row r="4543" spans="1:12" x14ac:dyDescent="0.25">
      <c r="A4543"/>
      <c r="B4543"/>
      <c r="C4543"/>
      <c r="D4543"/>
      <c r="E4543"/>
      <c r="F4543"/>
      <c r="L4543"/>
    </row>
    <row r="4544" spans="1:12" x14ac:dyDescent="0.25">
      <c r="A4544"/>
      <c r="B4544"/>
      <c r="C4544"/>
      <c r="D4544"/>
      <c r="E4544"/>
      <c r="F4544"/>
      <c r="L4544"/>
    </row>
    <row r="4545" spans="1:12" x14ac:dyDescent="0.25">
      <c r="A4545"/>
      <c r="B4545"/>
      <c r="C4545"/>
      <c r="D4545"/>
      <c r="E4545"/>
      <c r="F4545"/>
      <c r="L4545"/>
    </row>
    <row r="4546" spans="1:12" x14ac:dyDescent="0.25">
      <c r="A4546"/>
      <c r="B4546"/>
      <c r="C4546"/>
      <c r="D4546"/>
      <c r="E4546"/>
      <c r="F4546"/>
      <c r="L4546"/>
    </row>
    <row r="4547" spans="1:12" x14ac:dyDescent="0.25">
      <c r="A4547"/>
      <c r="B4547"/>
      <c r="C4547"/>
      <c r="D4547"/>
      <c r="E4547"/>
      <c r="F4547"/>
      <c r="L4547"/>
    </row>
    <row r="4548" spans="1:12" x14ac:dyDescent="0.25">
      <c r="A4548"/>
      <c r="B4548"/>
      <c r="C4548"/>
      <c r="D4548"/>
      <c r="E4548"/>
      <c r="F4548"/>
      <c r="L4548"/>
    </row>
    <row r="4549" spans="1:12" x14ac:dyDescent="0.25">
      <c r="A4549"/>
      <c r="B4549"/>
      <c r="C4549"/>
      <c r="D4549"/>
      <c r="E4549"/>
      <c r="F4549"/>
      <c r="L4549"/>
    </row>
    <row r="4550" spans="1:12" x14ac:dyDescent="0.25">
      <c r="A4550"/>
      <c r="B4550"/>
      <c r="C4550"/>
      <c r="D4550"/>
      <c r="E4550"/>
      <c r="F4550"/>
      <c r="L4550"/>
    </row>
    <row r="4551" spans="1:12" x14ac:dyDescent="0.25">
      <c r="A4551"/>
      <c r="B4551"/>
      <c r="C4551"/>
      <c r="D4551"/>
      <c r="E4551"/>
      <c r="F4551"/>
      <c r="L4551"/>
    </row>
    <row r="4552" spans="1:12" x14ac:dyDescent="0.25">
      <c r="A4552"/>
      <c r="B4552"/>
      <c r="C4552"/>
      <c r="D4552"/>
      <c r="E4552"/>
      <c r="F4552"/>
      <c r="L4552"/>
    </row>
    <row r="4553" spans="1:12" x14ac:dyDescent="0.25">
      <c r="A4553"/>
      <c r="B4553"/>
      <c r="C4553"/>
      <c r="D4553"/>
      <c r="E4553"/>
      <c r="F4553"/>
      <c r="L4553"/>
    </row>
    <row r="4554" spans="1:12" x14ac:dyDescent="0.25">
      <c r="A4554"/>
      <c r="B4554"/>
      <c r="C4554"/>
      <c r="D4554"/>
      <c r="E4554"/>
      <c r="F4554"/>
      <c r="L4554"/>
    </row>
    <row r="4555" spans="1:12" x14ac:dyDescent="0.25">
      <c r="A4555"/>
      <c r="B4555"/>
      <c r="C4555"/>
      <c r="D4555"/>
      <c r="E4555"/>
      <c r="F4555"/>
      <c r="L4555"/>
    </row>
    <row r="4556" spans="1:12" x14ac:dyDescent="0.25">
      <c r="A4556"/>
      <c r="B4556"/>
      <c r="C4556"/>
      <c r="D4556"/>
      <c r="E4556"/>
      <c r="F4556"/>
      <c r="L4556"/>
    </row>
    <row r="4557" spans="1:12" x14ac:dyDescent="0.25">
      <c r="A4557"/>
      <c r="B4557"/>
      <c r="C4557"/>
      <c r="D4557"/>
      <c r="E4557"/>
      <c r="F4557"/>
      <c r="L4557"/>
    </row>
    <row r="4558" spans="1:12" x14ac:dyDescent="0.25">
      <c r="A4558"/>
      <c r="B4558"/>
      <c r="C4558"/>
      <c r="D4558"/>
      <c r="E4558"/>
      <c r="F4558"/>
      <c r="L4558"/>
    </row>
    <row r="4559" spans="1:12" x14ac:dyDescent="0.25">
      <c r="A4559"/>
      <c r="B4559"/>
      <c r="C4559"/>
      <c r="D4559"/>
      <c r="E4559"/>
      <c r="F4559"/>
      <c r="L4559"/>
    </row>
    <row r="4560" spans="1:12" x14ac:dyDescent="0.25">
      <c r="A4560"/>
      <c r="B4560"/>
      <c r="C4560"/>
      <c r="D4560"/>
      <c r="E4560"/>
      <c r="F4560"/>
      <c r="L4560"/>
    </row>
    <row r="4561" spans="1:12" x14ac:dyDescent="0.25">
      <c r="A4561"/>
      <c r="B4561"/>
      <c r="C4561"/>
      <c r="D4561"/>
      <c r="E4561"/>
      <c r="F4561"/>
      <c r="L4561"/>
    </row>
    <row r="4562" spans="1:12" x14ac:dyDescent="0.25">
      <c r="A4562"/>
      <c r="B4562"/>
      <c r="C4562"/>
      <c r="D4562"/>
      <c r="E4562"/>
      <c r="F4562"/>
      <c r="L4562"/>
    </row>
    <row r="4563" spans="1:12" x14ac:dyDescent="0.25">
      <c r="A4563"/>
      <c r="B4563"/>
      <c r="C4563"/>
      <c r="D4563"/>
      <c r="E4563"/>
      <c r="F4563"/>
      <c r="L4563"/>
    </row>
    <row r="4564" spans="1:12" x14ac:dyDescent="0.25">
      <c r="A4564"/>
      <c r="B4564"/>
      <c r="C4564"/>
      <c r="D4564"/>
      <c r="E4564"/>
      <c r="F4564"/>
      <c r="L4564"/>
    </row>
    <row r="4565" spans="1:12" x14ac:dyDescent="0.25">
      <c r="A4565"/>
      <c r="B4565"/>
      <c r="C4565"/>
      <c r="D4565"/>
      <c r="E4565"/>
      <c r="F4565"/>
      <c r="L4565"/>
    </row>
    <row r="4566" spans="1:12" x14ac:dyDescent="0.25">
      <c r="A4566"/>
      <c r="B4566"/>
      <c r="C4566"/>
      <c r="D4566"/>
      <c r="E4566"/>
      <c r="F4566"/>
      <c r="L4566"/>
    </row>
    <row r="4567" spans="1:12" x14ac:dyDescent="0.25">
      <c r="A4567"/>
      <c r="B4567"/>
      <c r="C4567"/>
      <c r="D4567"/>
      <c r="E4567"/>
      <c r="F4567"/>
      <c r="L4567"/>
    </row>
    <row r="4568" spans="1:12" x14ac:dyDescent="0.25">
      <c r="A4568"/>
      <c r="B4568"/>
      <c r="C4568"/>
      <c r="D4568"/>
      <c r="E4568"/>
      <c r="F4568"/>
      <c r="L4568"/>
    </row>
    <row r="4569" spans="1:12" x14ac:dyDescent="0.25">
      <c r="A4569"/>
      <c r="B4569"/>
      <c r="C4569"/>
      <c r="D4569"/>
      <c r="E4569"/>
      <c r="F4569"/>
      <c r="L4569"/>
    </row>
    <row r="4570" spans="1:12" x14ac:dyDescent="0.25">
      <c r="A4570"/>
      <c r="B4570"/>
      <c r="C4570"/>
      <c r="D4570"/>
      <c r="E4570"/>
      <c r="F4570"/>
      <c r="L4570"/>
    </row>
    <row r="4571" spans="1:12" x14ac:dyDescent="0.25">
      <c r="A4571"/>
      <c r="B4571"/>
      <c r="C4571"/>
      <c r="D4571"/>
      <c r="E4571"/>
      <c r="F4571"/>
      <c r="L4571"/>
    </row>
    <row r="4572" spans="1:12" x14ac:dyDescent="0.25">
      <c r="A4572"/>
      <c r="B4572"/>
      <c r="C4572"/>
      <c r="D4572"/>
      <c r="E4572"/>
      <c r="F4572"/>
      <c r="L4572"/>
    </row>
    <row r="4573" spans="1:12" x14ac:dyDescent="0.25">
      <c r="A4573"/>
      <c r="B4573"/>
      <c r="C4573"/>
      <c r="D4573"/>
      <c r="E4573"/>
      <c r="F4573"/>
      <c r="L4573"/>
    </row>
    <row r="4574" spans="1:12" x14ac:dyDescent="0.25">
      <c r="A4574"/>
      <c r="B4574"/>
      <c r="C4574"/>
      <c r="D4574"/>
      <c r="E4574"/>
      <c r="F4574"/>
      <c r="L4574"/>
    </row>
    <row r="4575" spans="1:12" x14ac:dyDescent="0.25">
      <c r="A4575"/>
      <c r="B4575"/>
      <c r="C4575"/>
      <c r="D4575"/>
      <c r="E4575"/>
      <c r="F4575"/>
      <c r="L4575"/>
    </row>
    <row r="4576" spans="1:12" x14ac:dyDescent="0.25">
      <c r="A4576"/>
      <c r="B4576"/>
      <c r="C4576"/>
      <c r="D4576"/>
      <c r="E4576"/>
      <c r="F4576"/>
      <c r="L4576"/>
    </row>
    <row r="4577" spans="1:12" x14ac:dyDescent="0.25">
      <c r="A4577"/>
      <c r="B4577"/>
      <c r="C4577"/>
      <c r="D4577"/>
      <c r="E4577"/>
      <c r="F4577"/>
      <c r="L4577"/>
    </row>
    <row r="4578" spans="1:12" x14ac:dyDescent="0.25">
      <c r="A4578"/>
      <c r="B4578"/>
      <c r="C4578"/>
      <c r="D4578"/>
      <c r="E4578"/>
      <c r="F4578"/>
      <c r="L4578"/>
    </row>
    <row r="4579" spans="1:12" x14ac:dyDescent="0.25">
      <c r="A4579"/>
      <c r="B4579"/>
      <c r="C4579"/>
      <c r="D4579"/>
      <c r="E4579"/>
      <c r="F4579"/>
      <c r="L4579"/>
    </row>
    <row r="4580" spans="1:12" x14ac:dyDescent="0.25">
      <c r="A4580"/>
      <c r="B4580"/>
      <c r="C4580"/>
      <c r="D4580"/>
      <c r="E4580"/>
      <c r="F4580"/>
      <c r="L4580"/>
    </row>
    <row r="4581" spans="1:12" x14ac:dyDescent="0.25">
      <c r="A4581"/>
      <c r="B4581"/>
      <c r="C4581"/>
      <c r="D4581"/>
      <c r="E4581"/>
      <c r="F4581"/>
      <c r="L4581"/>
    </row>
    <row r="4582" spans="1:12" x14ac:dyDescent="0.25">
      <c r="A4582"/>
      <c r="B4582"/>
      <c r="C4582"/>
      <c r="D4582"/>
      <c r="E4582"/>
      <c r="F4582"/>
      <c r="L4582"/>
    </row>
    <row r="4583" spans="1:12" x14ac:dyDescent="0.25">
      <c r="A4583"/>
      <c r="B4583"/>
      <c r="C4583"/>
      <c r="D4583"/>
      <c r="E4583"/>
      <c r="F4583"/>
      <c r="L4583"/>
    </row>
    <row r="4584" spans="1:12" x14ac:dyDescent="0.25">
      <c r="A4584"/>
      <c r="B4584"/>
      <c r="C4584"/>
      <c r="D4584"/>
      <c r="E4584"/>
      <c r="F4584"/>
      <c r="L4584"/>
    </row>
    <row r="4585" spans="1:12" x14ac:dyDescent="0.25">
      <c r="A4585"/>
      <c r="B4585"/>
      <c r="C4585"/>
      <c r="D4585"/>
      <c r="E4585"/>
      <c r="F4585"/>
      <c r="L4585"/>
    </row>
    <row r="4586" spans="1:12" x14ac:dyDescent="0.25">
      <c r="A4586"/>
      <c r="B4586"/>
      <c r="C4586"/>
      <c r="D4586"/>
      <c r="E4586"/>
      <c r="F4586"/>
      <c r="L4586"/>
    </row>
    <row r="4587" spans="1:12" x14ac:dyDescent="0.25">
      <c r="A4587"/>
      <c r="B4587"/>
      <c r="C4587"/>
      <c r="D4587"/>
      <c r="E4587"/>
      <c r="F4587"/>
      <c r="L4587"/>
    </row>
    <row r="4588" spans="1:12" x14ac:dyDescent="0.25">
      <c r="A4588"/>
      <c r="B4588"/>
      <c r="C4588"/>
      <c r="D4588"/>
      <c r="E4588"/>
      <c r="F4588"/>
      <c r="L4588"/>
    </row>
    <row r="4589" spans="1:12" x14ac:dyDescent="0.25">
      <c r="A4589"/>
      <c r="B4589"/>
      <c r="C4589"/>
      <c r="D4589"/>
      <c r="E4589"/>
      <c r="F4589"/>
      <c r="L4589"/>
    </row>
    <row r="4590" spans="1:12" x14ac:dyDescent="0.25">
      <c r="A4590"/>
      <c r="B4590"/>
      <c r="C4590"/>
      <c r="D4590"/>
      <c r="E4590"/>
      <c r="F4590"/>
      <c r="L4590"/>
    </row>
    <row r="4591" spans="1:12" x14ac:dyDescent="0.25">
      <c r="A4591"/>
      <c r="B4591"/>
      <c r="C4591"/>
      <c r="D4591"/>
      <c r="E4591"/>
      <c r="F4591"/>
      <c r="L4591"/>
    </row>
    <row r="4592" spans="1:12" x14ac:dyDescent="0.25">
      <c r="A4592"/>
      <c r="B4592"/>
      <c r="C4592"/>
      <c r="D4592"/>
      <c r="E4592"/>
      <c r="F4592"/>
      <c r="L4592"/>
    </row>
    <row r="4593" spans="1:12" x14ac:dyDescent="0.25">
      <c r="A4593"/>
      <c r="B4593"/>
      <c r="C4593"/>
      <c r="D4593"/>
      <c r="E4593"/>
      <c r="F4593"/>
      <c r="L4593"/>
    </row>
    <row r="4594" spans="1:12" x14ac:dyDescent="0.25">
      <c r="A4594"/>
      <c r="B4594"/>
      <c r="C4594"/>
      <c r="D4594"/>
      <c r="E4594"/>
      <c r="F4594"/>
      <c r="L4594"/>
    </row>
    <row r="4595" spans="1:12" x14ac:dyDescent="0.25">
      <c r="A4595"/>
      <c r="B4595"/>
      <c r="C4595"/>
      <c r="D4595"/>
      <c r="E4595"/>
      <c r="F4595"/>
      <c r="L4595"/>
    </row>
    <row r="4596" spans="1:12" x14ac:dyDescent="0.25">
      <c r="A4596"/>
      <c r="B4596"/>
      <c r="C4596"/>
      <c r="D4596"/>
      <c r="E4596"/>
      <c r="F4596"/>
      <c r="L4596"/>
    </row>
    <row r="4597" spans="1:12" x14ac:dyDescent="0.25">
      <c r="A4597"/>
      <c r="B4597"/>
      <c r="C4597"/>
      <c r="D4597"/>
      <c r="E4597"/>
      <c r="F4597"/>
      <c r="L4597"/>
    </row>
    <row r="4598" spans="1:12" x14ac:dyDescent="0.25">
      <c r="A4598"/>
      <c r="B4598"/>
      <c r="C4598"/>
      <c r="D4598"/>
      <c r="E4598"/>
      <c r="F4598"/>
      <c r="L4598"/>
    </row>
    <row r="4599" spans="1:12" x14ac:dyDescent="0.25">
      <c r="A4599"/>
      <c r="B4599"/>
      <c r="C4599"/>
      <c r="D4599"/>
      <c r="E4599"/>
      <c r="F4599"/>
      <c r="L4599"/>
    </row>
    <row r="4600" spans="1:12" x14ac:dyDescent="0.25">
      <c r="A4600"/>
      <c r="B4600"/>
      <c r="C4600"/>
      <c r="D4600"/>
      <c r="E4600"/>
      <c r="F4600"/>
      <c r="L4600"/>
    </row>
    <row r="4601" spans="1:12" x14ac:dyDescent="0.25">
      <c r="A4601"/>
      <c r="B4601"/>
      <c r="C4601"/>
      <c r="D4601"/>
      <c r="E4601"/>
      <c r="F4601"/>
      <c r="L4601"/>
    </row>
    <row r="4602" spans="1:12" x14ac:dyDescent="0.25">
      <c r="A4602"/>
      <c r="B4602"/>
      <c r="C4602"/>
      <c r="D4602"/>
      <c r="E4602"/>
      <c r="F4602"/>
      <c r="L4602"/>
    </row>
    <row r="4603" spans="1:12" x14ac:dyDescent="0.25">
      <c r="A4603"/>
      <c r="B4603"/>
      <c r="C4603"/>
      <c r="D4603"/>
      <c r="E4603"/>
      <c r="F4603"/>
      <c r="L4603"/>
    </row>
    <row r="4604" spans="1:12" x14ac:dyDescent="0.25">
      <c r="A4604"/>
      <c r="B4604"/>
      <c r="C4604"/>
      <c r="D4604"/>
      <c r="E4604"/>
      <c r="F4604"/>
      <c r="L4604"/>
    </row>
    <row r="4605" spans="1:12" x14ac:dyDescent="0.25">
      <c r="A4605"/>
      <c r="B4605"/>
      <c r="C4605"/>
      <c r="D4605"/>
      <c r="E4605"/>
      <c r="F4605"/>
      <c r="L4605"/>
    </row>
    <row r="4606" spans="1:12" x14ac:dyDescent="0.25">
      <c r="A4606"/>
      <c r="B4606"/>
      <c r="C4606"/>
      <c r="D4606"/>
      <c r="E4606"/>
      <c r="F4606"/>
      <c r="L4606"/>
    </row>
    <row r="4607" spans="1:12" x14ac:dyDescent="0.25">
      <c r="A4607"/>
      <c r="B4607"/>
      <c r="C4607"/>
      <c r="D4607"/>
      <c r="E4607"/>
      <c r="F4607"/>
      <c r="L4607"/>
    </row>
    <row r="4608" spans="1:12" x14ac:dyDescent="0.25">
      <c r="A4608"/>
      <c r="B4608"/>
      <c r="C4608"/>
      <c r="D4608"/>
      <c r="E4608"/>
      <c r="F4608"/>
      <c r="L4608"/>
    </row>
    <row r="4609" spans="1:12" x14ac:dyDescent="0.25">
      <c r="A4609"/>
      <c r="B4609"/>
      <c r="C4609"/>
      <c r="D4609"/>
      <c r="E4609"/>
      <c r="F4609"/>
      <c r="L4609"/>
    </row>
    <row r="4610" spans="1:12" x14ac:dyDescent="0.25">
      <c r="A4610"/>
      <c r="B4610"/>
      <c r="C4610"/>
      <c r="D4610"/>
      <c r="E4610"/>
      <c r="F4610"/>
      <c r="L4610"/>
    </row>
    <row r="4611" spans="1:12" x14ac:dyDescent="0.25">
      <c r="A4611"/>
      <c r="B4611"/>
      <c r="C4611"/>
      <c r="D4611"/>
      <c r="E4611"/>
      <c r="F4611"/>
      <c r="L4611"/>
    </row>
    <row r="4612" spans="1:12" x14ac:dyDescent="0.25">
      <c r="A4612"/>
      <c r="B4612"/>
      <c r="C4612"/>
      <c r="D4612"/>
      <c r="E4612"/>
      <c r="F4612"/>
      <c r="L4612"/>
    </row>
    <row r="4613" spans="1:12" x14ac:dyDescent="0.25">
      <c r="A4613"/>
      <c r="B4613"/>
      <c r="C4613"/>
      <c r="D4613"/>
      <c r="E4613"/>
      <c r="F4613"/>
      <c r="L4613"/>
    </row>
    <row r="4614" spans="1:12" x14ac:dyDescent="0.25">
      <c r="A4614"/>
      <c r="B4614"/>
      <c r="C4614"/>
      <c r="D4614"/>
      <c r="E4614"/>
      <c r="F4614"/>
      <c r="L4614"/>
    </row>
    <row r="4615" spans="1:12" x14ac:dyDescent="0.25">
      <c r="A4615"/>
      <c r="B4615"/>
      <c r="C4615"/>
      <c r="D4615"/>
      <c r="E4615"/>
      <c r="F4615"/>
      <c r="L4615"/>
    </row>
    <row r="4616" spans="1:12" x14ac:dyDescent="0.25">
      <c r="A4616"/>
      <c r="B4616"/>
      <c r="C4616"/>
      <c r="D4616"/>
      <c r="E4616"/>
      <c r="F4616"/>
      <c r="L4616"/>
    </row>
    <row r="4617" spans="1:12" x14ac:dyDescent="0.25">
      <c r="A4617"/>
      <c r="B4617"/>
      <c r="C4617"/>
      <c r="D4617"/>
      <c r="E4617"/>
      <c r="F4617"/>
      <c r="L4617"/>
    </row>
    <row r="4618" spans="1:12" x14ac:dyDescent="0.25">
      <c r="A4618"/>
      <c r="B4618"/>
      <c r="C4618"/>
      <c r="D4618"/>
      <c r="E4618"/>
      <c r="F4618"/>
      <c r="L4618"/>
    </row>
    <row r="4619" spans="1:12" x14ac:dyDescent="0.25">
      <c r="A4619"/>
      <c r="B4619"/>
      <c r="C4619"/>
      <c r="D4619"/>
      <c r="E4619"/>
      <c r="F4619"/>
      <c r="L4619"/>
    </row>
    <row r="4620" spans="1:12" x14ac:dyDescent="0.25">
      <c r="A4620"/>
      <c r="B4620"/>
      <c r="C4620"/>
      <c r="D4620"/>
      <c r="E4620"/>
      <c r="F4620"/>
      <c r="L4620"/>
    </row>
    <row r="4621" spans="1:12" x14ac:dyDescent="0.25">
      <c r="A4621"/>
      <c r="B4621"/>
      <c r="C4621"/>
      <c r="D4621"/>
      <c r="E4621"/>
      <c r="F4621"/>
      <c r="L4621"/>
    </row>
    <row r="4622" spans="1:12" x14ac:dyDescent="0.25">
      <c r="A4622"/>
      <c r="B4622"/>
      <c r="C4622"/>
      <c r="D4622"/>
      <c r="E4622"/>
      <c r="F4622"/>
      <c r="L4622"/>
    </row>
    <row r="4623" spans="1:12" x14ac:dyDescent="0.25">
      <c r="A4623"/>
      <c r="B4623"/>
      <c r="C4623"/>
      <c r="D4623"/>
      <c r="E4623"/>
      <c r="F4623"/>
      <c r="L4623"/>
    </row>
    <row r="4624" spans="1:12" x14ac:dyDescent="0.25">
      <c r="A4624"/>
      <c r="B4624"/>
      <c r="C4624"/>
      <c r="D4624"/>
      <c r="E4624"/>
      <c r="F4624"/>
      <c r="L4624"/>
    </row>
    <row r="4625" spans="1:12" x14ac:dyDescent="0.25">
      <c r="A4625"/>
      <c r="B4625"/>
      <c r="C4625"/>
      <c r="D4625"/>
      <c r="E4625"/>
      <c r="F4625"/>
      <c r="L4625"/>
    </row>
    <row r="4626" spans="1:12" x14ac:dyDescent="0.25">
      <c r="A4626"/>
      <c r="B4626"/>
      <c r="C4626"/>
      <c r="D4626"/>
      <c r="E4626"/>
      <c r="F4626"/>
      <c r="L4626"/>
    </row>
    <row r="4627" spans="1:12" x14ac:dyDescent="0.25">
      <c r="A4627"/>
      <c r="B4627"/>
      <c r="C4627"/>
      <c r="D4627"/>
      <c r="E4627"/>
      <c r="F4627"/>
      <c r="L4627"/>
    </row>
    <row r="4628" spans="1:12" x14ac:dyDescent="0.25">
      <c r="A4628"/>
      <c r="B4628"/>
      <c r="C4628"/>
      <c r="D4628"/>
      <c r="E4628"/>
      <c r="F4628"/>
      <c r="L4628"/>
    </row>
    <row r="4629" spans="1:12" x14ac:dyDescent="0.25">
      <c r="A4629"/>
      <c r="B4629"/>
      <c r="C4629"/>
      <c r="D4629"/>
      <c r="E4629"/>
      <c r="F4629"/>
      <c r="L4629"/>
    </row>
    <row r="4630" spans="1:12" x14ac:dyDescent="0.25">
      <c r="A4630"/>
      <c r="B4630"/>
      <c r="C4630"/>
      <c r="D4630"/>
      <c r="E4630"/>
      <c r="F4630"/>
      <c r="L4630"/>
    </row>
    <row r="4631" spans="1:12" x14ac:dyDescent="0.25">
      <c r="A4631"/>
      <c r="B4631"/>
      <c r="C4631"/>
      <c r="D4631"/>
      <c r="E4631"/>
      <c r="F4631"/>
      <c r="L4631"/>
    </row>
    <row r="4632" spans="1:12" x14ac:dyDescent="0.25">
      <c r="A4632"/>
      <c r="B4632"/>
      <c r="C4632"/>
      <c r="D4632"/>
      <c r="E4632"/>
      <c r="F4632"/>
      <c r="L4632"/>
    </row>
    <row r="4633" spans="1:12" x14ac:dyDescent="0.25">
      <c r="A4633"/>
      <c r="B4633"/>
      <c r="C4633"/>
      <c r="D4633"/>
      <c r="E4633"/>
      <c r="F4633"/>
      <c r="L4633"/>
    </row>
    <row r="4634" spans="1:12" x14ac:dyDescent="0.25">
      <c r="A4634"/>
      <c r="B4634"/>
      <c r="C4634"/>
      <c r="D4634"/>
      <c r="E4634"/>
      <c r="F4634"/>
      <c r="L4634"/>
    </row>
    <row r="4635" spans="1:12" x14ac:dyDescent="0.25">
      <c r="A4635"/>
      <c r="B4635"/>
      <c r="C4635"/>
      <c r="D4635"/>
      <c r="E4635"/>
      <c r="F4635"/>
      <c r="L4635"/>
    </row>
    <row r="4636" spans="1:12" x14ac:dyDescent="0.25">
      <c r="A4636"/>
      <c r="B4636"/>
      <c r="C4636"/>
      <c r="D4636"/>
      <c r="E4636"/>
      <c r="F4636"/>
      <c r="L4636"/>
    </row>
    <row r="4637" spans="1:12" x14ac:dyDescent="0.25">
      <c r="A4637"/>
      <c r="B4637"/>
      <c r="C4637"/>
      <c r="D4637"/>
      <c r="E4637"/>
      <c r="F4637"/>
      <c r="L4637"/>
    </row>
    <row r="4638" spans="1:12" x14ac:dyDescent="0.25">
      <c r="A4638"/>
      <c r="B4638"/>
      <c r="C4638"/>
      <c r="D4638"/>
      <c r="E4638"/>
      <c r="F4638"/>
      <c r="L4638"/>
    </row>
    <row r="4639" spans="1:12" x14ac:dyDescent="0.25">
      <c r="A4639"/>
      <c r="B4639"/>
      <c r="C4639"/>
      <c r="D4639"/>
      <c r="E4639"/>
      <c r="F4639"/>
      <c r="L4639"/>
    </row>
    <row r="4640" spans="1:12" x14ac:dyDescent="0.25">
      <c r="A4640"/>
      <c r="B4640"/>
      <c r="C4640"/>
      <c r="D4640"/>
      <c r="E4640"/>
      <c r="F4640"/>
      <c r="L4640"/>
    </row>
    <row r="4641" spans="1:12" x14ac:dyDescent="0.25">
      <c r="A4641"/>
      <c r="B4641"/>
      <c r="C4641"/>
      <c r="D4641"/>
      <c r="E4641"/>
      <c r="F4641"/>
      <c r="L4641"/>
    </row>
    <row r="4642" spans="1:12" x14ac:dyDescent="0.25">
      <c r="A4642"/>
      <c r="B4642"/>
      <c r="C4642"/>
      <c r="D4642"/>
      <c r="E4642"/>
      <c r="F4642"/>
      <c r="L4642"/>
    </row>
    <row r="4643" spans="1:12" x14ac:dyDescent="0.25">
      <c r="A4643"/>
      <c r="B4643"/>
      <c r="C4643"/>
      <c r="D4643"/>
      <c r="E4643"/>
      <c r="F4643"/>
      <c r="L4643"/>
    </row>
    <row r="4644" spans="1:12" x14ac:dyDescent="0.25">
      <c r="A4644"/>
      <c r="B4644"/>
      <c r="C4644"/>
      <c r="D4644"/>
      <c r="E4644"/>
      <c r="F4644"/>
      <c r="L4644"/>
    </row>
    <row r="4645" spans="1:12" x14ac:dyDescent="0.25">
      <c r="A4645"/>
      <c r="B4645"/>
      <c r="C4645"/>
      <c r="D4645"/>
      <c r="E4645"/>
      <c r="F4645"/>
      <c r="L4645"/>
    </row>
    <row r="4646" spans="1:12" x14ac:dyDescent="0.25">
      <c r="A4646"/>
      <c r="B4646"/>
      <c r="C4646"/>
      <c r="D4646"/>
      <c r="E4646"/>
      <c r="F4646"/>
      <c r="L4646"/>
    </row>
    <row r="4647" spans="1:12" x14ac:dyDescent="0.25">
      <c r="A4647"/>
      <c r="B4647"/>
      <c r="C4647"/>
      <c r="D4647"/>
      <c r="E4647"/>
      <c r="F4647"/>
      <c r="L4647"/>
    </row>
    <row r="4648" spans="1:12" x14ac:dyDescent="0.25">
      <c r="A4648"/>
      <c r="B4648"/>
      <c r="C4648"/>
      <c r="D4648"/>
      <c r="E4648"/>
      <c r="F4648"/>
      <c r="L4648"/>
    </row>
    <row r="4649" spans="1:12" x14ac:dyDescent="0.25">
      <c r="A4649"/>
      <c r="B4649"/>
      <c r="C4649"/>
      <c r="D4649"/>
      <c r="E4649"/>
      <c r="F4649"/>
      <c r="L4649"/>
    </row>
    <row r="4650" spans="1:12" x14ac:dyDescent="0.25">
      <c r="A4650"/>
      <c r="B4650"/>
      <c r="C4650"/>
      <c r="D4650"/>
      <c r="E4650"/>
      <c r="F4650"/>
      <c r="L4650"/>
    </row>
    <row r="4651" spans="1:12" x14ac:dyDescent="0.25">
      <c r="A4651"/>
      <c r="B4651"/>
      <c r="C4651"/>
      <c r="D4651"/>
      <c r="E4651"/>
      <c r="F4651"/>
      <c r="L4651"/>
    </row>
    <row r="4652" spans="1:12" x14ac:dyDescent="0.25">
      <c r="A4652"/>
      <c r="B4652"/>
      <c r="C4652"/>
      <c r="D4652"/>
      <c r="E4652"/>
      <c r="F4652"/>
      <c r="L4652"/>
    </row>
    <row r="4653" spans="1:12" x14ac:dyDescent="0.25">
      <c r="A4653"/>
      <c r="B4653"/>
      <c r="C4653"/>
      <c r="D4653"/>
      <c r="E4653"/>
      <c r="F4653"/>
      <c r="L4653"/>
    </row>
    <row r="4654" spans="1:12" x14ac:dyDescent="0.25">
      <c r="A4654"/>
      <c r="B4654"/>
      <c r="C4654"/>
      <c r="D4654"/>
      <c r="E4654"/>
      <c r="F4654"/>
      <c r="L4654"/>
    </row>
    <row r="4655" spans="1:12" x14ac:dyDescent="0.25">
      <c r="A4655"/>
      <c r="B4655"/>
      <c r="C4655"/>
      <c r="D4655"/>
      <c r="E4655"/>
      <c r="F4655"/>
      <c r="L4655"/>
    </row>
    <row r="4656" spans="1:12" x14ac:dyDescent="0.25">
      <c r="A4656"/>
      <c r="B4656"/>
      <c r="C4656"/>
      <c r="D4656"/>
      <c r="E4656"/>
      <c r="F4656"/>
      <c r="L4656"/>
    </row>
    <row r="4657" spans="1:12" x14ac:dyDescent="0.25">
      <c r="A4657"/>
      <c r="B4657"/>
      <c r="C4657"/>
      <c r="D4657"/>
      <c r="E4657"/>
      <c r="F4657"/>
      <c r="L4657"/>
    </row>
    <row r="4658" spans="1:12" x14ac:dyDescent="0.25">
      <c r="A4658"/>
      <c r="B4658"/>
      <c r="C4658"/>
      <c r="D4658"/>
      <c r="E4658"/>
      <c r="F4658"/>
      <c r="L4658"/>
    </row>
    <row r="4659" spans="1:12" x14ac:dyDescent="0.25">
      <c r="A4659"/>
      <c r="B4659"/>
      <c r="C4659"/>
      <c r="D4659"/>
      <c r="E4659"/>
      <c r="F4659"/>
      <c r="L4659"/>
    </row>
    <row r="4660" spans="1:12" x14ac:dyDescent="0.25">
      <c r="A4660"/>
      <c r="B4660"/>
      <c r="C4660"/>
      <c r="D4660"/>
      <c r="E4660"/>
      <c r="F4660"/>
      <c r="L4660"/>
    </row>
    <row r="4661" spans="1:12" x14ac:dyDescent="0.25">
      <c r="A4661"/>
      <c r="B4661"/>
      <c r="C4661"/>
      <c r="D4661"/>
      <c r="E4661"/>
      <c r="F4661"/>
      <c r="L4661"/>
    </row>
    <row r="4662" spans="1:12" x14ac:dyDescent="0.25">
      <c r="A4662"/>
      <c r="B4662"/>
      <c r="C4662"/>
      <c r="D4662"/>
      <c r="E4662"/>
      <c r="F4662"/>
      <c r="L4662"/>
    </row>
    <row r="4663" spans="1:12" x14ac:dyDescent="0.25">
      <c r="A4663"/>
      <c r="B4663"/>
      <c r="C4663"/>
      <c r="D4663"/>
      <c r="E4663"/>
      <c r="F4663"/>
      <c r="L4663"/>
    </row>
    <row r="4664" spans="1:12" x14ac:dyDescent="0.25">
      <c r="A4664"/>
      <c r="B4664"/>
      <c r="C4664"/>
      <c r="D4664"/>
      <c r="E4664"/>
      <c r="F4664"/>
      <c r="L4664"/>
    </row>
    <row r="4665" spans="1:12" x14ac:dyDescent="0.25">
      <c r="A4665"/>
      <c r="B4665"/>
      <c r="C4665"/>
      <c r="D4665"/>
      <c r="E4665"/>
      <c r="F4665"/>
      <c r="L4665"/>
    </row>
    <row r="4666" spans="1:12" x14ac:dyDescent="0.25">
      <c r="A4666"/>
      <c r="B4666"/>
      <c r="C4666"/>
      <c r="D4666"/>
      <c r="E4666"/>
      <c r="F4666"/>
      <c r="L4666"/>
    </row>
    <row r="4667" spans="1:12" x14ac:dyDescent="0.25">
      <c r="A4667"/>
      <c r="B4667"/>
      <c r="C4667"/>
      <c r="D4667"/>
      <c r="E4667"/>
      <c r="F4667"/>
      <c r="L4667"/>
    </row>
    <row r="4668" spans="1:12" x14ac:dyDescent="0.25">
      <c r="A4668"/>
      <c r="B4668"/>
      <c r="C4668"/>
      <c r="D4668"/>
      <c r="E4668"/>
      <c r="F4668"/>
      <c r="L4668"/>
    </row>
    <row r="4669" spans="1:12" x14ac:dyDescent="0.25">
      <c r="A4669"/>
      <c r="B4669"/>
      <c r="C4669"/>
      <c r="D4669"/>
      <c r="E4669"/>
      <c r="F4669"/>
      <c r="L4669"/>
    </row>
    <row r="4670" spans="1:12" x14ac:dyDescent="0.25">
      <c r="A4670"/>
      <c r="B4670"/>
      <c r="C4670"/>
      <c r="D4670"/>
      <c r="E4670"/>
      <c r="F4670"/>
      <c r="L4670"/>
    </row>
    <row r="4671" spans="1:12" x14ac:dyDescent="0.25">
      <c r="A4671"/>
      <c r="B4671"/>
      <c r="C4671"/>
      <c r="D4671"/>
      <c r="E4671"/>
      <c r="F4671"/>
      <c r="L4671"/>
    </row>
    <row r="4672" spans="1:12" x14ac:dyDescent="0.25">
      <c r="A4672"/>
      <c r="B4672"/>
      <c r="C4672"/>
      <c r="D4672"/>
      <c r="E4672"/>
      <c r="F4672"/>
      <c r="L4672"/>
    </row>
    <row r="4673" spans="1:12" x14ac:dyDescent="0.25">
      <c r="A4673"/>
      <c r="B4673"/>
      <c r="C4673"/>
      <c r="D4673"/>
      <c r="E4673"/>
      <c r="F4673"/>
      <c r="L4673"/>
    </row>
    <row r="4674" spans="1:12" x14ac:dyDescent="0.25">
      <c r="A4674"/>
      <c r="B4674"/>
      <c r="C4674"/>
      <c r="D4674"/>
      <c r="E4674"/>
      <c r="F4674"/>
      <c r="L4674"/>
    </row>
    <row r="4675" spans="1:12" x14ac:dyDescent="0.25">
      <c r="A4675"/>
      <c r="B4675"/>
      <c r="C4675"/>
      <c r="D4675"/>
      <c r="E4675"/>
      <c r="F4675"/>
      <c r="L4675"/>
    </row>
    <row r="4676" spans="1:12" x14ac:dyDescent="0.25">
      <c r="A4676"/>
      <c r="B4676"/>
      <c r="C4676"/>
      <c r="D4676"/>
      <c r="E4676"/>
      <c r="F4676"/>
      <c r="L4676"/>
    </row>
    <row r="4677" spans="1:12" x14ac:dyDescent="0.25">
      <c r="A4677"/>
      <c r="B4677"/>
      <c r="C4677"/>
      <c r="D4677"/>
      <c r="E4677"/>
      <c r="F4677"/>
      <c r="L4677"/>
    </row>
    <row r="4678" spans="1:12" x14ac:dyDescent="0.25">
      <c r="A4678"/>
      <c r="B4678"/>
      <c r="C4678"/>
      <c r="D4678"/>
      <c r="E4678"/>
      <c r="F4678"/>
      <c r="L4678"/>
    </row>
    <row r="4679" spans="1:12" x14ac:dyDescent="0.25">
      <c r="A4679"/>
      <c r="B4679"/>
      <c r="C4679"/>
      <c r="D4679"/>
      <c r="E4679"/>
      <c r="F4679"/>
      <c r="L4679"/>
    </row>
    <row r="4680" spans="1:12" x14ac:dyDescent="0.25">
      <c r="A4680"/>
      <c r="B4680"/>
      <c r="C4680"/>
      <c r="D4680"/>
      <c r="E4680"/>
      <c r="F4680"/>
      <c r="L4680"/>
    </row>
    <row r="4681" spans="1:12" x14ac:dyDescent="0.25">
      <c r="A4681"/>
      <c r="B4681"/>
      <c r="C4681"/>
      <c r="D4681"/>
      <c r="E4681"/>
      <c r="F4681"/>
      <c r="L4681"/>
    </row>
    <row r="4682" spans="1:12" x14ac:dyDescent="0.25">
      <c r="A4682"/>
      <c r="B4682"/>
      <c r="C4682"/>
      <c r="D4682"/>
      <c r="E4682"/>
      <c r="F4682"/>
      <c r="L4682"/>
    </row>
    <row r="4683" spans="1:12" x14ac:dyDescent="0.25">
      <c r="A4683"/>
      <c r="B4683"/>
      <c r="C4683"/>
      <c r="D4683"/>
      <c r="E4683"/>
      <c r="F4683"/>
      <c r="L4683"/>
    </row>
    <row r="4684" spans="1:12" x14ac:dyDescent="0.25">
      <c r="A4684"/>
      <c r="B4684"/>
      <c r="C4684"/>
      <c r="D4684"/>
      <c r="E4684"/>
      <c r="F4684"/>
      <c r="L4684"/>
    </row>
    <row r="4685" spans="1:12" x14ac:dyDescent="0.25">
      <c r="A4685"/>
      <c r="B4685"/>
      <c r="C4685"/>
      <c r="D4685"/>
      <c r="E4685"/>
      <c r="F4685"/>
      <c r="L4685"/>
    </row>
    <row r="4686" spans="1:12" x14ac:dyDescent="0.25">
      <c r="A4686"/>
      <c r="B4686"/>
      <c r="C4686"/>
      <c r="D4686"/>
      <c r="E4686"/>
      <c r="F4686"/>
      <c r="L4686"/>
    </row>
    <row r="4687" spans="1:12" x14ac:dyDescent="0.25">
      <c r="A4687"/>
      <c r="B4687"/>
      <c r="C4687"/>
      <c r="D4687"/>
      <c r="E4687"/>
      <c r="F4687"/>
      <c r="L4687"/>
    </row>
    <row r="4688" spans="1:12" x14ac:dyDescent="0.25">
      <c r="A4688"/>
      <c r="B4688"/>
      <c r="C4688"/>
      <c r="D4688"/>
      <c r="E4688"/>
      <c r="F4688"/>
      <c r="L4688"/>
    </row>
    <row r="4689" spans="1:12" x14ac:dyDescent="0.25">
      <c r="A4689"/>
      <c r="B4689"/>
      <c r="C4689"/>
      <c r="D4689"/>
      <c r="E4689"/>
      <c r="F4689"/>
      <c r="L4689"/>
    </row>
    <row r="4690" spans="1:12" x14ac:dyDescent="0.25">
      <c r="A4690"/>
      <c r="B4690"/>
      <c r="C4690"/>
      <c r="D4690"/>
      <c r="E4690"/>
      <c r="F4690"/>
      <c r="L4690"/>
    </row>
    <row r="4691" spans="1:12" x14ac:dyDescent="0.25">
      <c r="A4691"/>
      <c r="B4691"/>
      <c r="C4691"/>
      <c r="D4691"/>
      <c r="E4691"/>
      <c r="F4691"/>
      <c r="L4691"/>
    </row>
    <row r="4692" spans="1:12" x14ac:dyDescent="0.25">
      <c r="A4692"/>
      <c r="B4692"/>
      <c r="C4692"/>
      <c r="D4692"/>
      <c r="E4692"/>
      <c r="F4692"/>
      <c r="L4692"/>
    </row>
    <row r="4693" spans="1:12" x14ac:dyDescent="0.25">
      <c r="A4693"/>
      <c r="B4693"/>
      <c r="C4693"/>
      <c r="D4693"/>
      <c r="E4693"/>
      <c r="F4693"/>
      <c r="L4693"/>
    </row>
    <row r="4694" spans="1:12" x14ac:dyDescent="0.25">
      <c r="A4694"/>
      <c r="B4694"/>
      <c r="C4694"/>
      <c r="D4694"/>
      <c r="E4694"/>
      <c r="F4694"/>
      <c r="L4694"/>
    </row>
    <row r="4695" spans="1:12" x14ac:dyDescent="0.25">
      <c r="A4695"/>
      <c r="B4695"/>
      <c r="C4695"/>
      <c r="D4695"/>
      <c r="E4695"/>
      <c r="F4695"/>
      <c r="L4695"/>
    </row>
    <row r="4696" spans="1:12" x14ac:dyDescent="0.25">
      <c r="A4696"/>
      <c r="B4696"/>
      <c r="C4696"/>
      <c r="D4696"/>
      <c r="E4696"/>
      <c r="F4696"/>
      <c r="L4696"/>
    </row>
    <row r="4697" spans="1:12" x14ac:dyDescent="0.25">
      <c r="A4697"/>
      <c r="B4697"/>
      <c r="C4697"/>
      <c r="D4697"/>
      <c r="E4697"/>
      <c r="F4697"/>
      <c r="L4697"/>
    </row>
    <row r="4698" spans="1:12" x14ac:dyDescent="0.25">
      <c r="A4698"/>
      <c r="B4698"/>
      <c r="C4698"/>
      <c r="D4698"/>
      <c r="E4698"/>
      <c r="F4698"/>
      <c r="L4698"/>
    </row>
    <row r="4699" spans="1:12" x14ac:dyDescent="0.25">
      <c r="A4699"/>
      <c r="B4699"/>
      <c r="C4699"/>
      <c r="D4699"/>
      <c r="E4699"/>
      <c r="F4699"/>
      <c r="L4699"/>
    </row>
    <row r="4700" spans="1:12" x14ac:dyDescent="0.25">
      <c r="A4700"/>
      <c r="B4700"/>
      <c r="C4700"/>
      <c r="D4700"/>
      <c r="E4700"/>
      <c r="F4700"/>
      <c r="L4700"/>
    </row>
    <row r="4701" spans="1:12" x14ac:dyDescent="0.25">
      <c r="A4701"/>
      <c r="B4701"/>
      <c r="C4701"/>
      <c r="D4701"/>
      <c r="E4701"/>
      <c r="F4701"/>
      <c r="L4701"/>
    </row>
    <row r="4702" spans="1:12" x14ac:dyDescent="0.25">
      <c r="A4702"/>
      <c r="B4702"/>
      <c r="C4702"/>
      <c r="D4702"/>
      <c r="E4702"/>
      <c r="F4702"/>
      <c r="L4702"/>
    </row>
    <row r="4703" spans="1:12" x14ac:dyDescent="0.25">
      <c r="A4703"/>
      <c r="B4703"/>
      <c r="C4703"/>
      <c r="D4703"/>
      <c r="E4703"/>
      <c r="F4703"/>
      <c r="L4703"/>
    </row>
    <row r="4704" spans="1:12" x14ac:dyDescent="0.25">
      <c r="A4704"/>
      <c r="B4704"/>
      <c r="C4704"/>
      <c r="D4704"/>
      <c r="E4704"/>
      <c r="F4704"/>
      <c r="L4704"/>
    </row>
    <row r="4705" spans="1:12" x14ac:dyDescent="0.25">
      <c r="A4705"/>
      <c r="B4705"/>
      <c r="C4705"/>
      <c r="D4705"/>
      <c r="E4705"/>
      <c r="F4705"/>
      <c r="L4705"/>
    </row>
    <row r="4706" spans="1:12" x14ac:dyDescent="0.25">
      <c r="A4706"/>
      <c r="B4706"/>
      <c r="C4706"/>
      <c r="D4706"/>
      <c r="E4706"/>
      <c r="F4706"/>
      <c r="L4706"/>
    </row>
    <row r="4707" spans="1:12" x14ac:dyDescent="0.25">
      <c r="A4707"/>
      <c r="B4707"/>
      <c r="C4707"/>
      <c r="D4707"/>
      <c r="E4707"/>
      <c r="F4707"/>
      <c r="L4707"/>
    </row>
    <row r="4708" spans="1:12" x14ac:dyDescent="0.25">
      <c r="A4708"/>
      <c r="B4708"/>
      <c r="C4708"/>
      <c r="D4708"/>
      <c r="E4708"/>
      <c r="F4708"/>
      <c r="L4708"/>
    </row>
    <row r="4709" spans="1:12" x14ac:dyDescent="0.25">
      <c r="A4709"/>
      <c r="B4709"/>
      <c r="C4709"/>
      <c r="D4709"/>
      <c r="E4709"/>
      <c r="F4709"/>
      <c r="L4709"/>
    </row>
    <row r="4710" spans="1:12" x14ac:dyDescent="0.25">
      <c r="A4710"/>
      <c r="B4710"/>
      <c r="C4710"/>
      <c r="D4710"/>
      <c r="E4710"/>
      <c r="F4710"/>
      <c r="L4710"/>
    </row>
    <row r="4711" spans="1:12" x14ac:dyDescent="0.25">
      <c r="A4711"/>
      <c r="B4711"/>
      <c r="C4711"/>
      <c r="D4711"/>
      <c r="E4711"/>
      <c r="F4711"/>
      <c r="L4711"/>
    </row>
    <row r="4712" spans="1:12" x14ac:dyDescent="0.25">
      <c r="A4712"/>
      <c r="B4712"/>
      <c r="C4712"/>
      <c r="D4712"/>
      <c r="E4712"/>
      <c r="F4712"/>
      <c r="L4712"/>
    </row>
    <row r="4713" spans="1:12" x14ac:dyDescent="0.25">
      <c r="A4713"/>
      <c r="B4713"/>
      <c r="C4713"/>
      <c r="D4713"/>
      <c r="E4713"/>
      <c r="F4713"/>
      <c r="L4713"/>
    </row>
    <row r="4714" spans="1:12" x14ac:dyDescent="0.25">
      <c r="A4714"/>
      <c r="B4714"/>
      <c r="C4714"/>
      <c r="D4714"/>
      <c r="E4714"/>
      <c r="F4714"/>
      <c r="L4714"/>
    </row>
    <row r="4715" spans="1:12" x14ac:dyDescent="0.25">
      <c r="A4715"/>
      <c r="B4715"/>
      <c r="C4715"/>
      <c r="D4715"/>
      <c r="E4715"/>
      <c r="F4715"/>
      <c r="L4715"/>
    </row>
    <row r="4716" spans="1:12" x14ac:dyDescent="0.25">
      <c r="A4716"/>
      <c r="B4716"/>
      <c r="C4716"/>
      <c r="D4716"/>
      <c r="E4716"/>
      <c r="F4716"/>
      <c r="L4716"/>
    </row>
    <row r="4717" spans="1:12" x14ac:dyDescent="0.25">
      <c r="A4717"/>
      <c r="B4717"/>
      <c r="C4717"/>
      <c r="D4717"/>
      <c r="E4717"/>
      <c r="F4717"/>
      <c r="L4717"/>
    </row>
    <row r="4718" spans="1:12" x14ac:dyDescent="0.25">
      <c r="A4718"/>
      <c r="B4718"/>
      <c r="C4718"/>
      <c r="D4718"/>
      <c r="E4718"/>
      <c r="F4718"/>
      <c r="L4718"/>
    </row>
    <row r="4719" spans="1:12" x14ac:dyDescent="0.25">
      <c r="A4719"/>
      <c r="B4719"/>
      <c r="C4719"/>
      <c r="D4719"/>
      <c r="E4719"/>
      <c r="F4719"/>
      <c r="L4719"/>
    </row>
    <row r="4720" spans="1:12" x14ac:dyDescent="0.25">
      <c r="A4720"/>
      <c r="B4720"/>
      <c r="C4720"/>
      <c r="D4720"/>
      <c r="E4720"/>
      <c r="F4720"/>
      <c r="L4720"/>
    </row>
    <row r="4721" spans="1:12" x14ac:dyDescent="0.25">
      <c r="A4721"/>
      <c r="B4721"/>
      <c r="C4721"/>
      <c r="D4721"/>
      <c r="E4721"/>
      <c r="F4721"/>
      <c r="L4721"/>
    </row>
    <row r="4722" spans="1:12" x14ac:dyDescent="0.25">
      <c r="A4722"/>
      <c r="B4722"/>
      <c r="C4722"/>
      <c r="D4722"/>
      <c r="E4722"/>
      <c r="F4722"/>
      <c r="L4722"/>
    </row>
    <row r="4723" spans="1:12" x14ac:dyDescent="0.25">
      <c r="A4723"/>
      <c r="B4723"/>
      <c r="C4723"/>
      <c r="D4723"/>
      <c r="E4723"/>
      <c r="F4723"/>
      <c r="L4723"/>
    </row>
    <row r="4724" spans="1:12" x14ac:dyDescent="0.25">
      <c r="A4724"/>
      <c r="B4724"/>
      <c r="C4724"/>
      <c r="D4724"/>
      <c r="E4724"/>
      <c r="F4724"/>
      <c r="L4724"/>
    </row>
    <row r="4725" spans="1:12" x14ac:dyDescent="0.25">
      <c r="A4725"/>
      <c r="B4725"/>
      <c r="C4725"/>
      <c r="D4725"/>
      <c r="E4725"/>
      <c r="F4725"/>
      <c r="L4725"/>
    </row>
    <row r="4726" spans="1:12" x14ac:dyDescent="0.25">
      <c r="A4726"/>
      <c r="B4726"/>
      <c r="C4726"/>
      <c r="D4726"/>
      <c r="E4726"/>
      <c r="F4726"/>
      <c r="L4726"/>
    </row>
    <row r="4727" spans="1:12" x14ac:dyDescent="0.25">
      <c r="A4727"/>
      <c r="B4727"/>
      <c r="C4727"/>
      <c r="D4727"/>
      <c r="E4727"/>
      <c r="F4727"/>
      <c r="L4727"/>
    </row>
    <row r="4728" spans="1:12" x14ac:dyDescent="0.25">
      <c r="A4728"/>
      <c r="B4728"/>
      <c r="C4728"/>
      <c r="D4728"/>
      <c r="E4728"/>
      <c r="F4728"/>
      <c r="L4728"/>
    </row>
    <row r="4729" spans="1:12" x14ac:dyDescent="0.25">
      <c r="A4729"/>
      <c r="B4729"/>
      <c r="C4729"/>
      <c r="D4729"/>
      <c r="E4729"/>
      <c r="F4729"/>
      <c r="L4729"/>
    </row>
    <row r="4730" spans="1:12" x14ac:dyDescent="0.25">
      <c r="A4730"/>
      <c r="B4730"/>
      <c r="C4730"/>
      <c r="D4730"/>
      <c r="E4730"/>
      <c r="F4730"/>
      <c r="L4730"/>
    </row>
    <row r="4731" spans="1:12" x14ac:dyDescent="0.25">
      <c r="A4731"/>
      <c r="B4731"/>
      <c r="C4731"/>
      <c r="D4731"/>
      <c r="E4731"/>
      <c r="F4731"/>
      <c r="L4731"/>
    </row>
    <row r="4732" spans="1:12" x14ac:dyDescent="0.25">
      <c r="A4732"/>
      <c r="B4732"/>
      <c r="C4732"/>
      <c r="D4732"/>
      <c r="E4732"/>
      <c r="F4732"/>
      <c r="L4732"/>
    </row>
    <row r="4733" spans="1:12" x14ac:dyDescent="0.25">
      <c r="A4733"/>
      <c r="B4733"/>
      <c r="C4733"/>
      <c r="D4733"/>
      <c r="E4733"/>
      <c r="F4733"/>
      <c r="L4733"/>
    </row>
    <row r="4734" spans="1:12" x14ac:dyDescent="0.25">
      <c r="A4734"/>
      <c r="B4734"/>
      <c r="C4734"/>
      <c r="D4734"/>
      <c r="E4734"/>
      <c r="F4734"/>
      <c r="L4734"/>
    </row>
    <row r="4735" spans="1:12" x14ac:dyDescent="0.25">
      <c r="A4735"/>
      <c r="B4735"/>
      <c r="C4735"/>
      <c r="D4735"/>
      <c r="E4735"/>
      <c r="F4735"/>
      <c r="L4735"/>
    </row>
    <row r="4736" spans="1:12" x14ac:dyDescent="0.25">
      <c r="A4736"/>
      <c r="B4736"/>
      <c r="C4736"/>
      <c r="D4736"/>
      <c r="E4736"/>
      <c r="F4736"/>
      <c r="L4736"/>
    </row>
    <row r="4737" spans="1:12" x14ac:dyDescent="0.25">
      <c r="A4737"/>
      <c r="B4737"/>
      <c r="C4737"/>
      <c r="D4737"/>
      <c r="E4737"/>
      <c r="F4737"/>
      <c r="L4737"/>
    </row>
    <row r="4738" spans="1:12" x14ac:dyDescent="0.25">
      <c r="A4738"/>
      <c r="B4738"/>
      <c r="C4738"/>
      <c r="D4738"/>
      <c r="E4738"/>
      <c r="F4738"/>
      <c r="L4738"/>
    </row>
    <row r="4739" spans="1:12" x14ac:dyDescent="0.25">
      <c r="A4739"/>
      <c r="B4739"/>
      <c r="C4739"/>
      <c r="D4739"/>
      <c r="E4739"/>
      <c r="F4739"/>
      <c r="L4739"/>
    </row>
    <row r="4740" spans="1:12" x14ac:dyDescent="0.25">
      <c r="A4740"/>
      <c r="B4740"/>
      <c r="C4740"/>
      <c r="D4740"/>
      <c r="E4740"/>
      <c r="F4740"/>
      <c r="L4740"/>
    </row>
    <row r="4741" spans="1:12" x14ac:dyDescent="0.25">
      <c r="A4741"/>
      <c r="B4741"/>
      <c r="C4741"/>
      <c r="D4741"/>
      <c r="E4741"/>
      <c r="F4741"/>
      <c r="L4741"/>
    </row>
    <row r="4742" spans="1:12" x14ac:dyDescent="0.25">
      <c r="A4742"/>
      <c r="B4742"/>
      <c r="C4742"/>
      <c r="D4742"/>
      <c r="E4742"/>
      <c r="F4742"/>
      <c r="L4742"/>
    </row>
    <row r="4743" spans="1:12" x14ac:dyDescent="0.25">
      <c r="A4743"/>
      <c r="B4743"/>
      <c r="C4743"/>
      <c r="D4743"/>
      <c r="E4743"/>
      <c r="F4743"/>
      <c r="L4743"/>
    </row>
    <row r="4744" spans="1:12" x14ac:dyDescent="0.25">
      <c r="A4744"/>
      <c r="B4744"/>
      <c r="C4744"/>
      <c r="D4744"/>
      <c r="E4744"/>
      <c r="F4744"/>
      <c r="L4744"/>
    </row>
    <row r="4745" spans="1:12" x14ac:dyDescent="0.25">
      <c r="A4745"/>
      <c r="B4745"/>
      <c r="C4745"/>
      <c r="D4745"/>
      <c r="E4745"/>
      <c r="F4745"/>
      <c r="L4745"/>
    </row>
    <row r="4746" spans="1:12" x14ac:dyDescent="0.25">
      <c r="A4746"/>
      <c r="B4746"/>
      <c r="C4746"/>
      <c r="D4746"/>
      <c r="E4746"/>
      <c r="F4746"/>
      <c r="L4746"/>
    </row>
    <row r="4747" spans="1:12" x14ac:dyDescent="0.25">
      <c r="A4747"/>
      <c r="B4747"/>
      <c r="C4747"/>
      <c r="D4747"/>
      <c r="E4747"/>
      <c r="F4747"/>
      <c r="L4747"/>
    </row>
    <row r="4748" spans="1:12" x14ac:dyDescent="0.25">
      <c r="A4748"/>
      <c r="B4748"/>
      <c r="C4748"/>
      <c r="D4748"/>
      <c r="E4748"/>
      <c r="F4748"/>
      <c r="L4748"/>
    </row>
    <row r="4749" spans="1:12" x14ac:dyDescent="0.25">
      <c r="A4749"/>
      <c r="B4749"/>
      <c r="C4749"/>
      <c r="D4749"/>
      <c r="E4749"/>
      <c r="F4749"/>
      <c r="L4749"/>
    </row>
    <row r="4750" spans="1:12" x14ac:dyDescent="0.25">
      <c r="A4750"/>
      <c r="B4750"/>
      <c r="C4750"/>
      <c r="D4750"/>
      <c r="E4750"/>
      <c r="F4750"/>
      <c r="L4750"/>
    </row>
    <row r="4751" spans="1:12" x14ac:dyDescent="0.25">
      <c r="A4751"/>
      <c r="B4751"/>
      <c r="C4751"/>
      <c r="D4751"/>
      <c r="E4751"/>
      <c r="F4751"/>
      <c r="L4751"/>
    </row>
    <row r="4752" spans="1:12" x14ac:dyDescent="0.25">
      <c r="A4752"/>
      <c r="B4752"/>
      <c r="C4752"/>
      <c r="D4752"/>
      <c r="E4752"/>
      <c r="F4752"/>
      <c r="L4752"/>
    </row>
    <row r="4753" spans="1:12" x14ac:dyDescent="0.25">
      <c r="A4753"/>
      <c r="B4753"/>
      <c r="C4753"/>
      <c r="D4753"/>
      <c r="E4753"/>
      <c r="F4753"/>
      <c r="L4753"/>
    </row>
    <row r="4754" spans="1:12" x14ac:dyDescent="0.25">
      <c r="A4754"/>
      <c r="B4754"/>
      <c r="C4754"/>
      <c r="D4754"/>
      <c r="E4754"/>
      <c r="F4754"/>
      <c r="L4754"/>
    </row>
    <row r="4755" spans="1:12" x14ac:dyDescent="0.25">
      <c r="A4755"/>
      <c r="B4755"/>
      <c r="C4755"/>
      <c r="D4755"/>
      <c r="E4755"/>
      <c r="F4755"/>
      <c r="L4755"/>
    </row>
    <row r="4756" spans="1:12" x14ac:dyDescent="0.25">
      <c r="A4756"/>
      <c r="B4756"/>
      <c r="C4756"/>
      <c r="D4756"/>
      <c r="E4756"/>
      <c r="F4756"/>
      <c r="L4756"/>
    </row>
    <row r="4757" spans="1:12" x14ac:dyDescent="0.25">
      <c r="A4757"/>
      <c r="B4757"/>
      <c r="C4757"/>
      <c r="D4757"/>
      <c r="E4757"/>
      <c r="F4757"/>
      <c r="L4757"/>
    </row>
    <row r="4758" spans="1:12" x14ac:dyDescent="0.25">
      <c r="A4758"/>
      <c r="B4758"/>
      <c r="C4758"/>
      <c r="D4758"/>
      <c r="E4758"/>
      <c r="F4758"/>
      <c r="L4758"/>
    </row>
    <row r="4759" spans="1:12" x14ac:dyDescent="0.25">
      <c r="A4759"/>
      <c r="B4759"/>
      <c r="C4759"/>
      <c r="D4759"/>
      <c r="E4759"/>
      <c r="F4759"/>
      <c r="L4759"/>
    </row>
    <row r="4760" spans="1:12" x14ac:dyDescent="0.25">
      <c r="A4760"/>
      <c r="B4760"/>
      <c r="C4760"/>
      <c r="D4760"/>
      <c r="E4760"/>
      <c r="F4760"/>
      <c r="L4760"/>
    </row>
    <row r="4761" spans="1:12" x14ac:dyDescent="0.25">
      <c r="A4761"/>
      <c r="B4761"/>
      <c r="C4761"/>
      <c r="D4761"/>
      <c r="E4761"/>
      <c r="F4761"/>
      <c r="L4761"/>
    </row>
    <row r="4762" spans="1:12" x14ac:dyDescent="0.25">
      <c r="A4762"/>
      <c r="B4762"/>
      <c r="C4762"/>
      <c r="D4762"/>
      <c r="E4762"/>
      <c r="F4762"/>
      <c r="L4762"/>
    </row>
    <row r="4763" spans="1:12" x14ac:dyDescent="0.25">
      <c r="A4763"/>
      <c r="B4763"/>
      <c r="C4763"/>
      <c r="D4763"/>
      <c r="E4763"/>
      <c r="F4763"/>
      <c r="L4763"/>
    </row>
    <row r="4764" spans="1:12" x14ac:dyDescent="0.25">
      <c r="A4764"/>
      <c r="B4764"/>
      <c r="C4764"/>
      <c r="D4764"/>
      <c r="E4764"/>
      <c r="F4764"/>
      <c r="L4764"/>
    </row>
    <row r="4765" spans="1:12" x14ac:dyDescent="0.25">
      <c r="A4765"/>
      <c r="B4765"/>
      <c r="C4765"/>
      <c r="D4765"/>
      <c r="E4765"/>
      <c r="F4765"/>
      <c r="L4765"/>
    </row>
    <row r="4766" spans="1:12" x14ac:dyDescent="0.25">
      <c r="A4766"/>
      <c r="B4766"/>
      <c r="C4766"/>
      <c r="D4766"/>
      <c r="E4766"/>
      <c r="F4766"/>
      <c r="L4766"/>
    </row>
    <row r="4767" spans="1:12" x14ac:dyDescent="0.25">
      <c r="A4767"/>
      <c r="B4767"/>
      <c r="C4767"/>
      <c r="D4767"/>
      <c r="E4767"/>
      <c r="F4767"/>
      <c r="L4767"/>
    </row>
    <row r="4768" spans="1:12" x14ac:dyDescent="0.25">
      <c r="A4768"/>
      <c r="B4768"/>
      <c r="C4768"/>
      <c r="D4768"/>
      <c r="E4768"/>
      <c r="F4768"/>
      <c r="L4768"/>
    </row>
    <row r="4769" spans="1:12" x14ac:dyDescent="0.25">
      <c r="A4769"/>
      <c r="B4769"/>
      <c r="C4769"/>
      <c r="D4769"/>
      <c r="E4769"/>
      <c r="F4769"/>
      <c r="L4769"/>
    </row>
    <row r="4770" spans="1:12" x14ac:dyDescent="0.25">
      <c r="A4770"/>
      <c r="B4770"/>
      <c r="C4770"/>
      <c r="D4770"/>
      <c r="E4770"/>
      <c r="F4770"/>
      <c r="L4770"/>
    </row>
    <row r="4771" spans="1:12" x14ac:dyDescent="0.25">
      <c r="A4771"/>
      <c r="B4771"/>
      <c r="C4771"/>
      <c r="D4771"/>
      <c r="E4771"/>
      <c r="F4771"/>
      <c r="L4771"/>
    </row>
    <row r="4772" spans="1:12" x14ac:dyDescent="0.25">
      <c r="A4772"/>
      <c r="B4772"/>
      <c r="C4772"/>
      <c r="D4772"/>
      <c r="E4772"/>
      <c r="F4772"/>
      <c r="L4772"/>
    </row>
    <row r="4773" spans="1:12" x14ac:dyDescent="0.25">
      <c r="A4773"/>
      <c r="B4773"/>
      <c r="C4773"/>
      <c r="D4773"/>
      <c r="E4773"/>
      <c r="F4773"/>
      <c r="L4773"/>
    </row>
    <row r="4774" spans="1:12" x14ac:dyDescent="0.25">
      <c r="A4774"/>
      <c r="B4774"/>
      <c r="C4774"/>
      <c r="D4774"/>
      <c r="E4774"/>
      <c r="F4774"/>
      <c r="L4774"/>
    </row>
    <row r="4775" spans="1:12" x14ac:dyDescent="0.25">
      <c r="A4775"/>
      <c r="B4775"/>
      <c r="C4775"/>
      <c r="D4775"/>
      <c r="E4775"/>
      <c r="F4775"/>
      <c r="L4775"/>
    </row>
    <row r="4776" spans="1:12" x14ac:dyDescent="0.25">
      <c r="A4776"/>
      <c r="B4776"/>
      <c r="C4776"/>
      <c r="D4776"/>
      <c r="E4776"/>
      <c r="F4776"/>
      <c r="L4776"/>
    </row>
    <row r="4777" spans="1:12" x14ac:dyDescent="0.25">
      <c r="A4777"/>
      <c r="B4777"/>
      <c r="C4777"/>
      <c r="D4777"/>
      <c r="E4777"/>
      <c r="F4777"/>
      <c r="L4777"/>
    </row>
    <row r="4778" spans="1:12" x14ac:dyDescent="0.25">
      <c r="A4778"/>
      <c r="B4778"/>
      <c r="C4778"/>
      <c r="D4778"/>
      <c r="E4778"/>
      <c r="F4778"/>
      <c r="L4778"/>
    </row>
    <row r="4779" spans="1:12" x14ac:dyDescent="0.25">
      <c r="A4779"/>
      <c r="B4779"/>
      <c r="C4779"/>
      <c r="D4779"/>
      <c r="E4779"/>
      <c r="F4779"/>
      <c r="L4779"/>
    </row>
    <row r="4780" spans="1:12" x14ac:dyDescent="0.25">
      <c r="A4780"/>
      <c r="B4780"/>
      <c r="C4780"/>
      <c r="D4780"/>
      <c r="E4780"/>
      <c r="F4780"/>
      <c r="L4780"/>
    </row>
    <row r="4781" spans="1:12" x14ac:dyDescent="0.25">
      <c r="A4781"/>
      <c r="B4781"/>
      <c r="C4781"/>
      <c r="D4781"/>
      <c r="E4781"/>
      <c r="F4781"/>
      <c r="L4781"/>
    </row>
    <row r="4782" spans="1:12" x14ac:dyDescent="0.25">
      <c r="A4782"/>
      <c r="B4782"/>
      <c r="C4782"/>
      <c r="D4782"/>
      <c r="E4782"/>
      <c r="F4782"/>
      <c r="L4782"/>
    </row>
    <row r="4783" spans="1:12" x14ac:dyDescent="0.25">
      <c r="A4783"/>
      <c r="B4783"/>
      <c r="C4783"/>
      <c r="D4783"/>
      <c r="E4783"/>
      <c r="F4783"/>
      <c r="L4783"/>
    </row>
    <row r="4784" spans="1:12" x14ac:dyDescent="0.25">
      <c r="A4784"/>
      <c r="B4784"/>
      <c r="C4784"/>
      <c r="D4784"/>
      <c r="E4784"/>
      <c r="F4784"/>
      <c r="L4784"/>
    </row>
    <row r="4785" spans="1:12" x14ac:dyDescent="0.25">
      <c r="A4785"/>
      <c r="B4785"/>
      <c r="C4785"/>
      <c r="D4785"/>
      <c r="E4785"/>
      <c r="F4785"/>
      <c r="L4785"/>
    </row>
    <row r="4786" spans="1:12" x14ac:dyDescent="0.25">
      <c r="A4786"/>
      <c r="B4786"/>
      <c r="C4786"/>
      <c r="D4786"/>
      <c r="E4786"/>
      <c r="F4786"/>
      <c r="L4786"/>
    </row>
    <row r="4787" spans="1:12" x14ac:dyDescent="0.25">
      <c r="A4787"/>
      <c r="B4787"/>
      <c r="C4787"/>
      <c r="D4787"/>
      <c r="E4787"/>
      <c r="F4787"/>
      <c r="L4787"/>
    </row>
    <row r="4788" spans="1:12" x14ac:dyDescent="0.25">
      <c r="A4788"/>
      <c r="B4788"/>
      <c r="C4788"/>
      <c r="D4788"/>
      <c r="E4788"/>
      <c r="F4788"/>
      <c r="L4788"/>
    </row>
    <row r="4789" spans="1:12" x14ac:dyDescent="0.25">
      <c r="A4789"/>
      <c r="B4789"/>
      <c r="C4789"/>
      <c r="D4789"/>
      <c r="E4789"/>
      <c r="F4789"/>
      <c r="L4789"/>
    </row>
    <row r="4790" spans="1:12" x14ac:dyDescent="0.25">
      <c r="A4790"/>
      <c r="B4790"/>
      <c r="C4790"/>
      <c r="D4790"/>
      <c r="E4790"/>
      <c r="F4790"/>
      <c r="L4790"/>
    </row>
    <row r="4791" spans="1:12" x14ac:dyDescent="0.25">
      <c r="A4791"/>
      <c r="B4791"/>
      <c r="C4791"/>
      <c r="D4791"/>
      <c r="E4791"/>
      <c r="F4791"/>
      <c r="L4791"/>
    </row>
    <row r="4792" spans="1:12" x14ac:dyDescent="0.25">
      <c r="A4792"/>
      <c r="B4792"/>
      <c r="C4792"/>
      <c r="D4792"/>
      <c r="E4792"/>
      <c r="F4792"/>
      <c r="L4792"/>
    </row>
    <row r="4793" spans="1:12" x14ac:dyDescent="0.25">
      <c r="A4793"/>
      <c r="B4793"/>
      <c r="C4793"/>
      <c r="D4793"/>
      <c r="E4793"/>
      <c r="F4793"/>
      <c r="L4793"/>
    </row>
    <row r="4794" spans="1:12" x14ac:dyDescent="0.25">
      <c r="A4794"/>
      <c r="B4794"/>
      <c r="C4794"/>
      <c r="D4794"/>
      <c r="E4794"/>
      <c r="F4794"/>
      <c r="L4794"/>
    </row>
    <row r="4795" spans="1:12" x14ac:dyDescent="0.25">
      <c r="A4795"/>
      <c r="B4795"/>
      <c r="C4795"/>
      <c r="D4795"/>
      <c r="E4795"/>
      <c r="F4795"/>
      <c r="L4795"/>
    </row>
    <row r="4796" spans="1:12" x14ac:dyDescent="0.25">
      <c r="A4796"/>
      <c r="B4796"/>
      <c r="C4796"/>
      <c r="D4796"/>
      <c r="E4796"/>
      <c r="F4796"/>
      <c r="L4796"/>
    </row>
    <row r="4797" spans="1:12" x14ac:dyDescent="0.25">
      <c r="A4797"/>
      <c r="B4797"/>
      <c r="C4797"/>
      <c r="D4797"/>
      <c r="E4797"/>
      <c r="F4797"/>
      <c r="L4797"/>
    </row>
    <row r="4798" spans="1:12" x14ac:dyDescent="0.25">
      <c r="A4798"/>
      <c r="B4798"/>
      <c r="C4798"/>
      <c r="D4798"/>
      <c r="E4798"/>
      <c r="F4798"/>
      <c r="L4798"/>
    </row>
    <row r="4799" spans="1:12" x14ac:dyDescent="0.25">
      <c r="A4799"/>
      <c r="B4799"/>
      <c r="C4799"/>
      <c r="D4799"/>
      <c r="E4799"/>
      <c r="F4799"/>
      <c r="L4799"/>
    </row>
    <row r="4800" spans="1:12" x14ac:dyDescent="0.25">
      <c r="A4800"/>
      <c r="B4800"/>
      <c r="C4800"/>
      <c r="D4800"/>
      <c r="E4800"/>
      <c r="F4800"/>
      <c r="L4800"/>
    </row>
    <row r="4801" spans="1:12" x14ac:dyDescent="0.25">
      <c r="A4801"/>
      <c r="B4801"/>
      <c r="C4801"/>
      <c r="D4801"/>
      <c r="E4801"/>
      <c r="F4801"/>
      <c r="L4801"/>
    </row>
    <row r="4802" spans="1:12" x14ac:dyDescent="0.25">
      <c r="A4802"/>
      <c r="B4802"/>
      <c r="C4802"/>
      <c r="D4802"/>
      <c r="E4802"/>
      <c r="F4802"/>
      <c r="L4802"/>
    </row>
    <row r="4803" spans="1:12" x14ac:dyDescent="0.25">
      <c r="A4803"/>
      <c r="B4803"/>
      <c r="C4803"/>
      <c r="D4803"/>
      <c r="E4803"/>
      <c r="F4803"/>
      <c r="L4803"/>
    </row>
    <row r="4804" spans="1:12" x14ac:dyDescent="0.25">
      <c r="A4804"/>
      <c r="B4804"/>
      <c r="C4804"/>
      <c r="D4804"/>
      <c r="E4804"/>
      <c r="F4804"/>
      <c r="L4804"/>
    </row>
    <row r="4805" spans="1:12" x14ac:dyDescent="0.25">
      <c r="A4805"/>
      <c r="B4805"/>
      <c r="C4805"/>
      <c r="D4805"/>
      <c r="E4805"/>
      <c r="F4805"/>
      <c r="L4805"/>
    </row>
    <row r="4806" spans="1:12" x14ac:dyDescent="0.25">
      <c r="A4806"/>
      <c r="B4806"/>
      <c r="C4806"/>
      <c r="D4806"/>
      <c r="E4806"/>
      <c r="F4806"/>
      <c r="L4806"/>
    </row>
    <row r="4807" spans="1:12" x14ac:dyDescent="0.25">
      <c r="A4807"/>
      <c r="B4807"/>
      <c r="C4807"/>
      <c r="D4807"/>
      <c r="E4807"/>
      <c r="F4807"/>
      <c r="L4807"/>
    </row>
    <row r="4808" spans="1:12" x14ac:dyDescent="0.25">
      <c r="A4808"/>
      <c r="B4808"/>
      <c r="C4808"/>
      <c r="D4808"/>
      <c r="E4808"/>
      <c r="F4808"/>
      <c r="L4808"/>
    </row>
    <row r="4809" spans="1:12" x14ac:dyDescent="0.25">
      <c r="A4809"/>
      <c r="B4809"/>
      <c r="C4809"/>
      <c r="D4809"/>
      <c r="E4809"/>
      <c r="F4809"/>
      <c r="L4809"/>
    </row>
    <row r="4810" spans="1:12" x14ac:dyDescent="0.25">
      <c r="A4810"/>
      <c r="B4810"/>
      <c r="C4810"/>
      <c r="D4810"/>
      <c r="E4810"/>
      <c r="F4810"/>
      <c r="L4810"/>
    </row>
    <row r="4811" spans="1:12" x14ac:dyDescent="0.25">
      <c r="A4811"/>
      <c r="B4811"/>
      <c r="C4811"/>
      <c r="D4811"/>
      <c r="E4811"/>
      <c r="F4811"/>
      <c r="L4811"/>
    </row>
    <row r="4812" spans="1:12" x14ac:dyDescent="0.25">
      <c r="A4812"/>
      <c r="B4812"/>
      <c r="C4812"/>
      <c r="D4812"/>
      <c r="E4812"/>
      <c r="F4812"/>
      <c r="L4812"/>
    </row>
    <row r="4813" spans="1:12" x14ac:dyDescent="0.25">
      <c r="A4813"/>
      <c r="B4813"/>
      <c r="C4813"/>
      <c r="D4813"/>
      <c r="E4813"/>
      <c r="F4813"/>
      <c r="L4813"/>
    </row>
    <row r="4814" spans="1:12" x14ac:dyDescent="0.25">
      <c r="A4814"/>
      <c r="B4814"/>
      <c r="C4814"/>
      <c r="D4814"/>
      <c r="E4814"/>
      <c r="F4814"/>
      <c r="L4814"/>
    </row>
    <row r="4815" spans="1:12" x14ac:dyDescent="0.25">
      <c r="A4815"/>
      <c r="B4815"/>
      <c r="C4815"/>
      <c r="D4815"/>
      <c r="E4815"/>
      <c r="F4815"/>
      <c r="L4815"/>
    </row>
    <row r="4816" spans="1:12" x14ac:dyDescent="0.25">
      <c r="A4816"/>
      <c r="B4816"/>
      <c r="C4816"/>
      <c r="D4816"/>
      <c r="E4816"/>
      <c r="F4816"/>
      <c r="L4816"/>
    </row>
    <row r="4817" spans="1:12" x14ac:dyDescent="0.25">
      <c r="A4817"/>
      <c r="B4817"/>
      <c r="C4817"/>
      <c r="D4817"/>
      <c r="E4817"/>
      <c r="F4817"/>
      <c r="L4817"/>
    </row>
    <row r="4818" spans="1:12" x14ac:dyDescent="0.25">
      <c r="A4818"/>
      <c r="B4818"/>
      <c r="C4818"/>
      <c r="D4818"/>
      <c r="E4818"/>
      <c r="F4818"/>
      <c r="L4818"/>
    </row>
    <row r="4819" spans="1:12" x14ac:dyDescent="0.25">
      <c r="A4819"/>
      <c r="B4819"/>
      <c r="C4819"/>
      <c r="D4819"/>
      <c r="E4819"/>
      <c r="F4819"/>
      <c r="L4819"/>
    </row>
    <row r="4820" spans="1:12" x14ac:dyDescent="0.25">
      <c r="A4820"/>
      <c r="B4820"/>
      <c r="C4820"/>
      <c r="D4820"/>
      <c r="E4820"/>
      <c r="F4820"/>
      <c r="L4820"/>
    </row>
    <row r="4821" spans="1:12" x14ac:dyDescent="0.25">
      <c r="A4821"/>
      <c r="B4821"/>
      <c r="C4821"/>
      <c r="D4821"/>
      <c r="E4821"/>
      <c r="F4821"/>
      <c r="L4821"/>
    </row>
    <row r="4822" spans="1:12" x14ac:dyDescent="0.25">
      <c r="A4822"/>
      <c r="B4822"/>
      <c r="C4822"/>
      <c r="D4822"/>
      <c r="E4822"/>
      <c r="F4822"/>
      <c r="L4822"/>
    </row>
    <row r="4823" spans="1:12" x14ac:dyDescent="0.25">
      <c r="A4823"/>
      <c r="B4823"/>
      <c r="C4823"/>
      <c r="D4823"/>
      <c r="E4823"/>
      <c r="F4823"/>
      <c r="L4823"/>
    </row>
    <row r="4824" spans="1:12" x14ac:dyDescent="0.25">
      <c r="A4824"/>
      <c r="B4824"/>
      <c r="C4824"/>
      <c r="D4824"/>
      <c r="E4824"/>
      <c r="F4824"/>
      <c r="L4824"/>
    </row>
    <row r="4825" spans="1:12" x14ac:dyDescent="0.25">
      <c r="A4825"/>
      <c r="B4825"/>
      <c r="C4825"/>
      <c r="D4825"/>
      <c r="E4825"/>
      <c r="F4825"/>
      <c r="L4825"/>
    </row>
    <row r="4826" spans="1:12" x14ac:dyDescent="0.25">
      <c r="A4826"/>
      <c r="B4826"/>
      <c r="C4826"/>
      <c r="D4826"/>
      <c r="E4826"/>
      <c r="F4826"/>
      <c r="L4826"/>
    </row>
    <row r="4827" spans="1:12" x14ac:dyDescent="0.25">
      <c r="A4827"/>
      <c r="B4827"/>
      <c r="C4827"/>
      <c r="D4827"/>
      <c r="E4827"/>
      <c r="F4827"/>
      <c r="L4827"/>
    </row>
    <row r="4828" spans="1:12" x14ac:dyDescent="0.25">
      <c r="A4828"/>
      <c r="B4828"/>
      <c r="C4828"/>
      <c r="D4828"/>
      <c r="E4828"/>
      <c r="F4828"/>
      <c r="L4828"/>
    </row>
    <row r="4829" spans="1:12" x14ac:dyDescent="0.25">
      <c r="A4829"/>
      <c r="B4829"/>
      <c r="C4829"/>
      <c r="D4829"/>
      <c r="E4829"/>
      <c r="F4829"/>
      <c r="L4829"/>
    </row>
    <row r="4830" spans="1:12" x14ac:dyDescent="0.25">
      <c r="A4830"/>
      <c r="B4830"/>
      <c r="C4830"/>
      <c r="D4830"/>
      <c r="E4830"/>
      <c r="F4830"/>
      <c r="L4830"/>
    </row>
    <row r="4831" spans="1:12" x14ac:dyDescent="0.25">
      <c r="A4831"/>
      <c r="B4831"/>
      <c r="C4831"/>
      <c r="D4831"/>
      <c r="E4831"/>
      <c r="F4831"/>
      <c r="L4831"/>
    </row>
    <row r="4832" spans="1:12" x14ac:dyDescent="0.25">
      <c r="A4832"/>
      <c r="B4832"/>
      <c r="C4832"/>
      <c r="D4832"/>
      <c r="E4832"/>
      <c r="F4832"/>
      <c r="L4832"/>
    </row>
    <row r="4833" spans="1:12" x14ac:dyDescent="0.25">
      <c r="A4833"/>
      <c r="B4833"/>
      <c r="C4833"/>
      <c r="D4833"/>
      <c r="E4833"/>
      <c r="F4833"/>
      <c r="L4833"/>
    </row>
    <row r="4834" spans="1:12" x14ac:dyDescent="0.25">
      <c r="A4834"/>
      <c r="B4834"/>
      <c r="C4834"/>
      <c r="D4834"/>
      <c r="E4834"/>
      <c r="F4834"/>
      <c r="L4834"/>
    </row>
    <row r="4835" spans="1:12" x14ac:dyDescent="0.25">
      <c r="A4835"/>
      <c r="B4835"/>
      <c r="C4835"/>
      <c r="D4835"/>
      <c r="E4835"/>
      <c r="F4835"/>
      <c r="L4835"/>
    </row>
    <row r="4836" spans="1:12" x14ac:dyDescent="0.25">
      <c r="A4836"/>
      <c r="B4836"/>
      <c r="C4836"/>
      <c r="D4836"/>
      <c r="E4836"/>
      <c r="F4836"/>
      <c r="L4836"/>
    </row>
    <row r="4837" spans="1:12" x14ac:dyDescent="0.25">
      <c r="A4837"/>
      <c r="B4837"/>
      <c r="C4837"/>
      <c r="D4837"/>
      <c r="E4837"/>
      <c r="F4837"/>
      <c r="L4837"/>
    </row>
    <row r="4838" spans="1:12" x14ac:dyDescent="0.25">
      <c r="A4838"/>
      <c r="B4838"/>
      <c r="C4838"/>
      <c r="D4838"/>
      <c r="E4838"/>
      <c r="F4838"/>
      <c r="L4838"/>
    </row>
    <row r="4839" spans="1:12" x14ac:dyDescent="0.25">
      <c r="A4839"/>
      <c r="B4839"/>
      <c r="C4839"/>
      <c r="D4839"/>
      <c r="E4839"/>
      <c r="F4839"/>
      <c r="L4839"/>
    </row>
    <row r="4840" spans="1:12" x14ac:dyDescent="0.25">
      <c r="A4840"/>
      <c r="B4840"/>
      <c r="C4840"/>
      <c r="D4840"/>
      <c r="E4840"/>
      <c r="F4840"/>
      <c r="L4840"/>
    </row>
    <row r="4841" spans="1:12" x14ac:dyDescent="0.25">
      <c r="A4841"/>
      <c r="B4841"/>
      <c r="C4841"/>
      <c r="D4841"/>
      <c r="E4841"/>
      <c r="F4841"/>
      <c r="L4841"/>
    </row>
    <row r="4842" spans="1:12" x14ac:dyDescent="0.25">
      <c r="A4842"/>
      <c r="B4842"/>
      <c r="C4842"/>
      <c r="D4842"/>
      <c r="E4842"/>
      <c r="F4842"/>
      <c r="L4842"/>
    </row>
    <row r="4843" spans="1:12" x14ac:dyDescent="0.25">
      <c r="A4843"/>
      <c r="B4843"/>
      <c r="C4843"/>
      <c r="D4843"/>
      <c r="E4843"/>
      <c r="F4843"/>
      <c r="L4843"/>
    </row>
    <row r="4844" spans="1:12" x14ac:dyDescent="0.25">
      <c r="A4844"/>
      <c r="B4844"/>
      <c r="C4844"/>
      <c r="D4844"/>
      <c r="E4844"/>
      <c r="F4844"/>
      <c r="L4844"/>
    </row>
    <row r="4845" spans="1:12" x14ac:dyDescent="0.25">
      <c r="A4845"/>
      <c r="B4845"/>
      <c r="C4845"/>
      <c r="D4845"/>
      <c r="E4845"/>
      <c r="F4845"/>
      <c r="L4845"/>
    </row>
    <row r="4846" spans="1:12" x14ac:dyDescent="0.25">
      <c r="A4846"/>
      <c r="B4846"/>
      <c r="C4846"/>
      <c r="D4846"/>
      <c r="E4846"/>
      <c r="F4846"/>
      <c r="L4846"/>
    </row>
    <row r="4847" spans="1:12" x14ac:dyDescent="0.25">
      <c r="A4847"/>
      <c r="B4847"/>
      <c r="C4847"/>
      <c r="D4847"/>
      <c r="E4847"/>
      <c r="F4847"/>
      <c r="L4847"/>
    </row>
    <row r="4848" spans="1:12" x14ac:dyDescent="0.25">
      <c r="A4848"/>
      <c r="B4848"/>
      <c r="C4848"/>
      <c r="D4848"/>
      <c r="E4848"/>
      <c r="F4848"/>
      <c r="L4848"/>
    </row>
    <row r="4849" spans="1:12" x14ac:dyDescent="0.25">
      <c r="A4849"/>
      <c r="B4849"/>
      <c r="C4849"/>
      <c r="D4849"/>
      <c r="E4849"/>
      <c r="F4849"/>
      <c r="L4849"/>
    </row>
    <row r="4850" spans="1:12" x14ac:dyDescent="0.25">
      <c r="A4850"/>
      <c r="B4850"/>
      <c r="C4850"/>
      <c r="D4850"/>
      <c r="E4850"/>
      <c r="F4850"/>
      <c r="L4850"/>
    </row>
    <row r="4851" spans="1:12" x14ac:dyDescent="0.25">
      <c r="A4851"/>
      <c r="B4851"/>
      <c r="C4851"/>
      <c r="D4851"/>
      <c r="E4851"/>
      <c r="F4851"/>
      <c r="L4851"/>
    </row>
    <row r="4852" spans="1:12" x14ac:dyDescent="0.25">
      <c r="A4852"/>
      <c r="B4852"/>
      <c r="C4852"/>
      <c r="D4852"/>
      <c r="E4852"/>
      <c r="F4852"/>
      <c r="L4852"/>
    </row>
    <row r="4853" spans="1:12" x14ac:dyDescent="0.25">
      <c r="A4853"/>
      <c r="B4853"/>
      <c r="C4853"/>
      <c r="D4853"/>
      <c r="E4853"/>
      <c r="F4853"/>
      <c r="L4853"/>
    </row>
    <row r="4854" spans="1:12" x14ac:dyDescent="0.25">
      <c r="A4854"/>
      <c r="B4854"/>
      <c r="C4854"/>
      <c r="D4854"/>
      <c r="E4854"/>
      <c r="F4854"/>
      <c r="L4854"/>
    </row>
    <row r="4855" spans="1:12" x14ac:dyDescent="0.25">
      <c r="A4855"/>
      <c r="B4855"/>
      <c r="C4855"/>
      <c r="D4855"/>
      <c r="E4855"/>
      <c r="F4855"/>
      <c r="L4855"/>
    </row>
    <row r="4856" spans="1:12" x14ac:dyDescent="0.25">
      <c r="A4856"/>
      <c r="B4856"/>
      <c r="C4856"/>
      <c r="D4856"/>
      <c r="E4856"/>
      <c r="F4856"/>
      <c r="L4856"/>
    </row>
    <row r="4857" spans="1:12" x14ac:dyDescent="0.25">
      <c r="A4857"/>
      <c r="B4857"/>
      <c r="C4857"/>
      <c r="D4857"/>
      <c r="E4857"/>
      <c r="F4857"/>
      <c r="L4857"/>
    </row>
    <row r="4858" spans="1:12" x14ac:dyDescent="0.25">
      <c r="A4858"/>
      <c r="B4858"/>
      <c r="C4858"/>
      <c r="D4858"/>
      <c r="E4858"/>
      <c r="F4858"/>
      <c r="L4858"/>
    </row>
    <row r="4859" spans="1:12" x14ac:dyDescent="0.25">
      <c r="A4859"/>
      <c r="B4859"/>
      <c r="C4859"/>
      <c r="D4859"/>
      <c r="E4859"/>
      <c r="F4859"/>
      <c r="L4859"/>
    </row>
    <row r="4860" spans="1:12" x14ac:dyDescent="0.25">
      <c r="A4860"/>
      <c r="B4860"/>
      <c r="C4860"/>
      <c r="D4860"/>
      <c r="E4860"/>
      <c r="F4860"/>
      <c r="L4860"/>
    </row>
    <row r="4861" spans="1:12" x14ac:dyDescent="0.25">
      <c r="A4861"/>
      <c r="B4861"/>
      <c r="C4861"/>
      <c r="D4861"/>
      <c r="E4861"/>
      <c r="F4861"/>
      <c r="L4861"/>
    </row>
    <row r="4862" spans="1:12" x14ac:dyDescent="0.25">
      <c r="A4862"/>
      <c r="B4862"/>
      <c r="C4862"/>
      <c r="D4862"/>
      <c r="E4862"/>
      <c r="F4862"/>
      <c r="L4862"/>
    </row>
    <row r="4863" spans="1:12" x14ac:dyDescent="0.25">
      <c r="A4863"/>
      <c r="B4863"/>
      <c r="C4863"/>
      <c r="D4863"/>
      <c r="E4863"/>
      <c r="F4863"/>
      <c r="L4863"/>
    </row>
    <row r="4864" spans="1:12" x14ac:dyDescent="0.25">
      <c r="A4864"/>
      <c r="B4864"/>
      <c r="C4864"/>
      <c r="D4864"/>
      <c r="E4864"/>
      <c r="F4864"/>
      <c r="L4864"/>
    </row>
    <row r="4865" spans="1:12" x14ac:dyDescent="0.25">
      <c r="A4865"/>
      <c r="B4865"/>
      <c r="C4865"/>
      <c r="D4865"/>
      <c r="E4865"/>
      <c r="F4865"/>
      <c r="L4865"/>
    </row>
    <row r="4866" spans="1:12" x14ac:dyDescent="0.25">
      <c r="A4866"/>
      <c r="B4866"/>
      <c r="C4866"/>
      <c r="D4866"/>
      <c r="E4866"/>
      <c r="F4866"/>
      <c r="L4866"/>
    </row>
    <row r="4867" spans="1:12" x14ac:dyDescent="0.25">
      <c r="A4867"/>
      <c r="B4867"/>
      <c r="C4867"/>
      <c r="D4867"/>
      <c r="E4867"/>
      <c r="F4867"/>
      <c r="L4867"/>
    </row>
    <row r="4868" spans="1:12" x14ac:dyDescent="0.25">
      <c r="A4868"/>
      <c r="B4868"/>
      <c r="C4868"/>
      <c r="D4868"/>
      <c r="E4868"/>
      <c r="F4868"/>
      <c r="L4868"/>
    </row>
    <row r="4869" spans="1:12" x14ac:dyDescent="0.25">
      <c r="A4869"/>
      <c r="B4869"/>
      <c r="C4869"/>
      <c r="D4869"/>
      <c r="E4869"/>
      <c r="F4869"/>
      <c r="L4869"/>
    </row>
    <row r="4870" spans="1:12" x14ac:dyDescent="0.25">
      <c r="A4870"/>
      <c r="B4870"/>
      <c r="C4870"/>
      <c r="D4870"/>
      <c r="E4870"/>
      <c r="F4870"/>
      <c r="L4870"/>
    </row>
    <row r="4871" spans="1:12" x14ac:dyDescent="0.25">
      <c r="A4871"/>
      <c r="B4871"/>
      <c r="C4871"/>
      <c r="D4871"/>
      <c r="E4871"/>
      <c r="F4871"/>
      <c r="L4871"/>
    </row>
    <row r="4872" spans="1:12" x14ac:dyDescent="0.25">
      <c r="A4872"/>
      <c r="B4872"/>
      <c r="C4872"/>
      <c r="D4872"/>
      <c r="E4872"/>
      <c r="F4872"/>
      <c r="L4872"/>
    </row>
    <row r="4873" spans="1:12" x14ac:dyDescent="0.25">
      <c r="A4873"/>
      <c r="B4873"/>
      <c r="C4873"/>
      <c r="D4873"/>
      <c r="E4873"/>
      <c r="F4873"/>
      <c r="L4873"/>
    </row>
    <row r="4874" spans="1:12" x14ac:dyDescent="0.25">
      <c r="A4874"/>
      <c r="B4874"/>
      <c r="C4874"/>
      <c r="D4874"/>
      <c r="E4874"/>
      <c r="F4874"/>
      <c r="L4874"/>
    </row>
    <row r="4875" spans="1:12" x14ac:dyDescent="0.25">
      <c r="A4875"/>
      <c r="B4875"/>
      <c r="C4875"/>
      <c r="D4875"/>
      <c r="E4875"/>
      <c r="F4875"/>
      <c r="L4875"/>
    </row>
    <row r="4876" spans="1:12" x14ac:dyDescent="0.25">
      <c r="A4876"/>
      <c r="B4876"/>
      <c r="C4876"/>
      <c r="D4876"/>
      <c r="E4876"/>
      <c r="F4876"/>
      <c r="L4876"/>
    </row>
    <row r="4877" spans="1:12" x14ac:dyDescent="0.25">
      <c r="A4877"/>
      <c r="B4877"/>
      <c r="C4877"/>
      <c r="D4877"/>
      <c r="E4877"/>
      <c r="F4877"/>
      <c r="L4877"/>
    </row>
    <row r="4878" spans="1:12" x14ac:dyDescent="0.25">
      <c r="A4878"/>
      <c r="B4878"/>
      <c r="C4878"/>
      <c r="D4878"/>
      <c r="E4878"/>
      <c r="F4878"/>
      <c r="L4878"/>
    </row>
    <row r="4879" spans="1:12" x14ac:dyDescent="0.25">
      <c r="A4879"/>
      <c r="B4879"/>
      <c r="C4879"/>
      <c r="D4879"/>
      <c r="E4879"/>
      <c r="F4879"/>
      <c r="L4879"/>
    </row>
    <row r="4880" spans="1:12" x14ac:dyDescent="0.25">
      <c r="A4880"/>
      <c r="B4880"/>
      <c r="C4880"/>
      <c r="D4880"/>
      <c r="E4880"/>
      <c r="F4880"/>
      <c r="L4880"/>
    </row>
    <row r="4881" spans="1:12" x14ac:dyDescent="0.25">
      <c r="A4881"/>
      <c r="B4881"/>
      <c r="C4881"/>
      <c r="D4881"/>
      <c r="E4881"/>
      <c r="F4881"/>
      <c r="L4881"/>
    </row>
    <row r="4882" spans="1:12" x14ac:dyDescent="0.25">
      <c r="A4882"/>
      <c r="B4882"/>
      <c r="C4882"/>
      <c r="D4882"/>
      <c r="E4882"/>
      <c r="F4882"/>
      <c r="L4882"/>
    </row>
    <row r="4883" spans="1:12" x14ac:dyDescent="0.25">
      <c r="A4883"/>
      <c r="B4883"/>
      <c r="C4883"/>
      <c r="D4883"/>
      <c r="E4883"/>
      <c r="F4883"/>
      <c r="L4883"/>
    </row>
    <row r="4884" spans="1:12" x14ac:dyDescent="0.25">
      <c r="A4884"/>
      <c r="B4884"/>
      <c r="C4884"/>
      <c r="D4884"/>
      <c r="E4884"/>
      <c r="F4884"/>
      <c r="L4884"/>
    </row>
    <row r="4885" spans="1:12" x14ac:dyDescent="0.25">
      <c r="A4885"/>
      <c r="B4885"/>
      <c r="C4885"/>
      <c r="D4885"/>
      <c r="E4885"/>
      <c r="F4885"/>
      <c r="L4885"/>
    </row>
    <row r="4886" spans="1:12" x14ac:dyDescent="0.25">
      <c r="A4886"/>
      <c r="B4886"/>
      <c r="C4886"/>
      <c r="D4886"/>
      <c r="E4886"/>
      <c r="F4886"/>
      <c r="L4886"/>
    </row>
    <row r="4887" spans="1:12" x14ac:dyDescent="0.25">
      <c r="A4887"/>
      <c r="B4887"/>
      <c r="C4887"/>
      <c r="D4887"/>
      <c r="E4887"/>
      <c r="F4887"/>
      <c r="L4887"/>
    </row>
    <row r="4888" spans="1:12" x14ac:dyDescent="0.25">
      <c r="A4888"/>
      <c r="B4888"/>
      <c r="C4888"/>
      <c r="D4888"/>
      <c r="E4888"/>
      <c r="F4888"/>
      <c r="L4888"/>
    </row>
    <row r="4889" spans="1:12" x14ac:dyDescent="0.25">
      <c r="A4889"/>
      <c r="B4889"/>
      <c r="C4889"/>
      <c r="D4889"/>
      <c r="E4889"/>
      <c r="F4889"/>
      <c r="L4889"/>
    </row>
    <row r="4890" spans="1:12" x14ac:dyDescent="0.25">
      <c r="A4890"/>
      <c r="B4890"/>
      <c r="C4890"/>
      <c r="D4890"/>
      <c r="E4890"/>
      <c r="F4890"/>
      <c r="L4890"/>
    </row>
    <row r="4891" spans="1:12" x14ac:dyDescent="0.25">
      <c r="A4891"/>
      <c r="B4891"/>
      <c r="C4891"/>
      <c r="D4891"/>
      <c r="E4891"/>
      <c r="F4891"/>
      <c r="L4891"/>
    </row>
    <row r="4892" spans="1:12" x14ac:dyDescent="0.25">
      <c r="A4892"/>
      <c r="B4892"/>
      <c r="C4892"/>
      <c r="D4892"/>
      <c r="E4892"/>
      <c r="F4892"/>
      <c r="L4892"/>
    </row>
    <row r="4893" spans="1:12" x14ac:dyDescent="0.25">
      <c r="A4893"/>
      <c r="B4893"/>
      <c r="C4893"/>
      <c r="D4893"/>
      <c r="E4893"/>
      <c r="F4893"/>
      <c r="L4893"/>
    </row>
    <row r="4894" spans="1:12" x14ac:dyDescent="0.25">
      <c r="A4894"/>
      <c r="B4894"/>
      <c r="C4894"/>
      <c r="D4894"/>
      <c r="E4894"/>
      <c r="F4894"/>
      <c r="L4894"/>
    </row>
    <row r="4895" spans="1:12" x14ac:dyDescent="0.25">
      <c r="A4895"/>
      <c r="B4895"/>
      <c r="C4895"/>
      <c r="D4895"/>
      <c r="E4895"/>
      <c r="F4895"/>
      <c r="L4895"/>
    </row>
    <row r="4896" spans="1:12" x14ac:dyDescent="0.25">
      <c r="A4896"/>
      <c r="B4896"/>
      <c r="C4896"/>
      <c r="D4896"/>
      <c r="E4896"/>
      <c r="F4896"/>
      <c r="L4896"/>
    </row>
    <row r="4897" spans="1:12" x14ac:dyDescent="0.25">
      <c r="A4897"/>
      <c r="B4897"/>
      <c r="C4897"/>
      <c r="D4897"/>
      <c r="E4897"/>
      <c r="F4897"/>
      <c r="L4897"/>
    </row>
    <row r="4898" spans="1:12" x14ac:dyDescent="0.25">
      <c r="A4898"/>
      <c r="B4898"/>
      <c r="C4898"/>
      <c r="D4898"/>
      <c r="E4898"/>
      <c r="F4898"/>
      <c r="L4898"/>
    </row>
    <row r="4899" spans="1:12" x14ac:dyDescent="0.25">
      <c r="A4899"/>
      <c r="B4899"/>
      <c r="C4899"/>
      <c r="D4899"/>
      <c r="E4899"/>
      <c r="F4899"/>
      <c r="L4899"/>
    </row>
    <row r="4900" spans="1:12" x14ac:dyDescent="0.25">
      <c r="A4900"/>
      <c r="B4900"/>
      <c r="C4900"/>
      <c r="D4900"/>
      <c r="E4900"/>
      <c r="F4900"/>
      <c r="L4900"/>
    </row>
    <row r="4901" spans="1:12" x14ac:dyDescent="0.25">
      <c r="A4901"/>
      <c r="B4901"/>
      <c r="C4901"/>
      <c r="D4901"/>
      <c r="E4901"/>
      <c r="F4901"/>
      <c r="L4901"/>
    </row>
    <row r="4902" spans="1:12" x14ac:dyDescent="0.25">
      <c r="A4902"/>
      <c r="B4902"/>
      <c r="C4902"/>
      <c r="D4902"/>
      <c r="E4902"/>
      <c r="F4902"/>
      <c r="L4902"/>
    </row>
    <row r="4903" spans="1:12" x14ac:dyDescent="0.25">
      <c r="A4903"/>
      <c r="B4903"/>
      <c r="C4903"/>
      <c r="D4903"/>
      <c r="E4903"/>
      <c r="F4903"/>
      <c r="L4903"/>
    </row>
    <row r="4904" spans="1:12" x14ac:dyDescent="0.25">
      <c r="A4904"/>
      <c r="B4904"/>
      <c r="C4904"/>
      <c r="D4904"/>
      <c r="E4904"/>
      <c r="F4904"/>
      <c r="L4904"/>
    </row>
    <row r="4905" spans="1:12" x14ac:dyDescent="0.25">
      <c r="A4905"/>
      <c r="B4905"/>
      <c r="C4905"/>
      <c r="D4905"/>
      <c r="E4905"/>
      <c r="F4905"/>
      <c r="L4905"/>
    </row>
    <row r="4906" spans="1:12" x14ac:dyDescent="0.25">
      <c r="A4906"/>
      <c r="B4906"/>
      <c r="C4906"/>
      <c r="D4906"/>
      <c r="E4906"/>
      <c r="F4906"/>
      <c r="L4906"/>
    </row>
    <row r="4907" spans="1:12" x14ac:dyDescent="0.25">
      <c r="A4907"/>
      <c r="B4907"/>
      <c r="C4907"/>
      <c r="D4907"/>
      <c r="E4907"/>
      <c r="F4907"/>
      <c r="L4907"/>
    </row>
    <row r="4908" spans="1:12" x14ac:dyDescent="0.25">
      <c r="A4908"/>
      <c r="B4908"/>
      <c r="C4908"/>
      <c r="D4908"/>
      <c r="E4908"/>
      <c r="F4908"/>
      <c r="L4908"/>
    </row>
    <row r="4909" spans="1:12" x14ac:dyDescent="0.25">
      <c r="A4909"/>
      <c r="B4909"/>
      <c r="C4909"/>
      <c r="D4909"/>
      <c r="E4909"/>
      <c r="F4909"/>
      <c r="L4909"/>
    </row>
    <row r="4910" spans="1:12" x14ac:dyDescent="0.25">
      <c r="A4910"/>
      <c r="B4910"/>
      <c r="C4910"/>
      <c r="D4910"/>
      <c r="E4910"/>
      <c r="F4910"/>
      <c r="L4910"/>
    </row>
    <row r="4911" spans="1:12" x14ac:dyDescent="0.25">
      <c r="A4911"/>
      <c r="B4911"/>
      <c r="C4911"/>
      <c r="D4911"/>
      <c r="E4911"/>
      <c r="F4911"/>
      <c r="L4911"/>
    </row>
    <row r="4912" spans="1:12" x14ac:dyDescent="0.25">
      <c r="A4912"/>
      <c r="B4912"/>
      <c r="C4912"/>
      <c r="D4912"/>
      <c r="E4912"/>
      <c r="F4912"/>
      <c r="L4912"/>
    </row>
    <row r="4913" spans="1:12" x14ac:dyDescent="0.25">
      <c r="A4913"/>
      <c r="B4913"/>
      <c r="C4913"/>
      <c r="D4913"/>
      <c r="E4913"/>
      <c r="F4913"/>
      <c r="L4913"/>
    </row>
    <row r="4914" spans="1:12" x14ac:dyDescent="0.25">
      <c r="A4914"/>
      <c r="B4914"/>
      <c r="C4914"/>
      <c r="D4914"/>
      <c r="E4914"/>
      <c r="F4914"/>
      <c r="L4914"/>
    </row>
    <row r="4915" spans="1:12" x14ac:dyDescent="0.25">
      <c r="A4915"/>
      <c r="B4915"/>
      <c r="C4915"/>
      <c r="D4915"/>
      <c r="E4915"/>
      <c r="F4915"/>
      <c r="L4915"/>
    </row>
    <row r="4916" spans="1:12" x14ac:dyDescent="0.25">
      <c r="A4916"/>
      <c r="B4916"/>
      <c r="C4916"/>
      <c r="D4916"/>
      <c r="E4916"/>
      <c r="F4916"/>
      <c r="L4916"/>
    </row>
    <row r="4917" spans="1:12" x14ac:dyDescent="0.25">
      <c r="A4917"/>
      <c r="B4917"/>
      <c r="C4917"/>
      <c r="D4917"/>
      <c r="E4917"/>
      <c r="F4917"/>
      <c r="L4917"/>
    </row>
    <row r="4918" spans="1:12" x14ac:dyDescent="0.25">
      <c r="A4918"/>
      <c r="B4918"/>
      <c r="C4918"/>
      <c r="D4918"/>
      <c r="E4918"/>
      <c r="F4918"/>
      <c r="L4918"/>
    </row>
    <row r="4919" spans="1:12" x14ac:dyDescent="0.25">
      <c r="A4919"/>
      <c r="B4919"/>
      <c r="C4919"/>
      <c r="D4919"/>
      <c r="E4919"/>
      <c r="F4919"/>
      <c r="L4919"/>
    </row>
    <row r="4920" spans="1:12" x14ac:dyDescent="0.25">
      <c r="A4920"/>
      <c r="B4920"/>
      <c r="C4920"/>
      <c r="D4920"/>
      <c r="E4920"/>
      <c r="F4920"/>
      <c r="L4920"/>
    </row>
    <row r="4921" spans="1:12" x14ac:dyDescent="0.25">
      <c r="A4921"/>
      <c r="B4921"/>
      <c r="C4921"/>
      <c r="D4921"/>
      <c r="E4921"/>
      <c r="F4921"/>
      <c r="L4921"/>
    </row>
    <row r="4922" spans="1:12" x14ac:dyDescent="0.25">
      <c r="A4922"/>
      <c r="B4922"/>
      <c r="C4922"/>
      <c r="D4922"/>
      <c r="E4922"/>
      <c r="F4922"/>
      <c r="L4922"/>
    </row>
    <row r="4923" spans="1:12" x14ac:dyDescent="0.25">
      <c r="A4923"/>
      <c r="B4923"/>
      <c r="C4923"/>
      <c r="D4923"/>
      <c r="E4923"/>
      <c r="F4923"/>
      <c r="L4923"/>
    </row>
    <row r="4924" spans="1:12" x14ac:dyDescent="0.25">
      <c r="A4924"/>
      <c r="B4924"/>
      <c r="C4924"/>
      <c r="D4924"/>
      <c r="E4924"/>
      <c r="F4924"/>
      <c r="L4924"/>
    </row>
    <row r="4925" spans="1:12" x14ac:dyDescent="0.25">
      <c r="A4925"/>
      <c r="B4925"/>
      <c r="C4925"/>
      <c r="D4925"/>
      <c r="E4925"/>
      <c r="F4925"/>
      <c r="L4925"/>
    </row>
    <row r="4926" spans="1:12" x14ac:dyDescent="0.25">
      <c r="A4926"/>
      <c r="B4926"/>
      <c r="C4926"/>
      <c r="D4926"/>
      <c r="E4926"/>
      <c r="F4926"/>
      <c r="L4926"/>
    </row>
    <row r="4927" spans="1:12" x14ac:dyDescent="0.25">
      <c r="A4927"/>
      <c r="B4927"/>
      <c r="C4927"/>
      <c r="D4927"/>
      <c r="E4927"/>
      <c r="F4927"/>
      <c r="L4927"/>
    </row>
    <row r="4928" spans="1:12" x14ac:dyDescent="0.25">
      <c r="A4928"/>
      <c r="B4928"/>
      <c r="C4928"/>
      <c r="D4928"/>
      <c r="E4928"/>
      <c r="F4928"/>
      <c r="L4928"/>
    </row>
    <row r="4929" spans="1:12" x14ac:dyDescent="0.25">
      <c r="A4929"/>
      <c r="B4929"/>
      <c r="C4929"/>
      <c r="D4929"/>
      <c r="E4929"/>
      <c r="F4929"/>
      <c r="L4929"/>
    </row>
    <row r="4930" spans="1:12" x14ac:dyDescent="0.25">
      <c r="A4930"/>
      <c r="B4930"/>
      <c r="C4930"/>
      <c r="D4930"/>
      <c r="E4930"/>
      <c r="F4930"/>
      <c r="L4930"/>
    </row>
    <row r="4931" spans="1:12" x14ac:dyDescent="0.25">
      <c r="A4931"/>
      <c r="B4931"/>
      <c r="C4931"/>
      <c r="D4931"/>
      <c r="E4931"/>
      <c r="F4931"/>
      <c r="L4931"/>
    </row>
    <row r="4932" spans="1:12" x14ac:dyDescent="0.25">
      <c r="A4932"/>
      <c r="B4932"/>
      <c r="C4932"/>
      <c r="D4932"/>
      <c r="E4932"/>
      <c r="F4932"/>
      <c r="L4932"/>
    </row>
    <row r="4933" spans="1:12" x14ac:dyDescent="0.25">
      <c r="A4933"/>
      <c r="B4933"/>
      <c r="C4933"/>
      <c r="D4933"/>
      <c r="E4933"/>
      <c r="F4933"/>
      <c r="L4933"/>
    </row>
    <row r="4934" spans="1:12" x14ac:dyDescent="0.25">
      <c r="A4934"/>
      <c r="B4934"/>
      <c r="C4934"/>
      <c r="D4934"/>
      <c r="E4934"/>
      <c r="F4934"/>
      <c r="L4934"/>
    </row>
    <row r="4935" spans="1:12" x14ac:dyDescent="0.25">
      <c r="A4935"/>
      <c r="B4935"/>
      <c r="C4935"/>
      <c r="D4935"/>
      <c r="E4935"/>
      <c r="F4935"/>
      <c r="L4935"/>
    </row>
    <row r="4936" spans="1:12" x14ac:dyDescent="0.25">
      <c r="A4936"/>
      <c r="B4936"/>
      <c r="C4936"/>
      <c r="D4936"/>
      <c r="E4936"/>
      <c r="F4936"/>
      <c r="L4936"/>
    </row>
    <row r="4937" spans="1:12" x14ac:dyDescent="0.25">
      <c r="A4937"/>
      <c r="B4937"/>
      <c r="C4937"/>
      <c r="D4937"/>
      <c r="E4937"/>
      <c r="F4937"/>
      <c r="L4937"/>
    </row>
    <row r="4938" spans="1:12" x14ac:dyDescent="0.25">
      <c r="A4938"/>
      <c r="B4938"/>
      <c r="C4938"/>
      <c r="D4938"/>
      <c r="E4938"/>
      <c r="F4938"/>
      <c r="L4938"/>
    </row>
    <row r="4939" spans="1:12" x14ac:dyDescent="0.25">
      <c r="A4939"/>
      <c r="B4939"/>
      <c r="C4939"/>
      <c r="D4939"/>
      <c r="E4939"/>
      <c r="F4939"/>
      <c r="L4939"/>
    </row>
    <row r="4940" spans="1:12" x14ac:dyDescent="0.25">
      <c r="A4940"/>
      <c r="B4940"/>
      <c r="C4940"/>
      <c r="D4940"/>
      <c r="E4940"/>
      <c r="F4940"/>
      <c r="L4940"/>
    </row>
    <row r="4941" spans="1:12" x14ac:dyDescent="0.25">
      <c r="A4941"/>
      <c r="B4941"/>
      <c r="C4941"/>
      <c r="D4941"/>
      <c r="E4941"/>
      <c r="F4941"/>
      <c r="L4941"/>
    </row>
    <row r="4942" spans="1:12" x14ac:dyDescent="0.25">
      <c r="A4942"/>
      <c r="B4942"/>
      <c r="C4942"/>
      <c r="D4942"/>
      <c r="E4942"/>
      <c r="F4942"/>
      <c r="L4942"/>
    </row>
    <row r="4943" spans="1:12" x14ac:dyDescent="0.25">
      <c r="A4943"/>
      <c r="B4943"/>
      <c r="C4943"/>
      <c r="D4943"/>
      <c r="E4943"/>
      <c r="F4943"/>
      <c r="L4943"/>
    </row>
    <row r="4944" spans="1:12" x14ac:dyDescent="0.25">
      <c r="A4944"/>
      <c r="B4944"/>
      <c r="C4944"/>
      <c r="D4944"/>
      <c r="E4944"/>
      <c r="F4944"/>
      <c r="L4944"/>
    </row>
    <row r="4945" spans="1:12" x14ac:dyDescent="0.25">
      <c r="A4945"/>
      <c r="B4945"/>
      <c r="C4945"/>
      <c r="D4945"/>
      <c r="E4945"/>
      <c r="F4945"/>
      <c r="L4945"/>
    </row>
    <row r="4946" spans="1:12" x14ac:dyDescent="0.25">
      <c r="A4946"/>
      <c r="B4946"/>
      <c r="C4946"/>
      <c r="D4946"/>
      <c r="E4946"/>
      <c r="F4946"/>
      <c r="L4946"/>
    </row>
    <row r="4947" spans="1:12" x14ac:dyDescent="0.25">
      <c r="A4947"/>
      <c r="B4947"/>
      <c r="C4947"/>
      <c r="D4947"/>
      <c r="E4947"/>
      <c r="F4947"/>
      <c r="L4947"/>
    </row>
    <row r="4948" spans="1:12" x14ac:dyDescent="0.25">
      <c r="A4948"/>
      <c r="B4948"/>
      <c r="C4948"/>
      <c r="D4948"/>
      <c r="E4948"/>
      <c r="F4948"/>
      <c r="L4948"/>
    </row>
    <row r="4949" spans="1:12" x14ac:dyDescent="0.25">
      <c r="A4949"/>
      <c r="B4949"/>
      <c r="C4949"/>
      <c r="D4949"/>
      <c r="E4949"/>
      <c r="F4949"/>
      <c r="L4949"/>
    </row>
    <row r="4950" spans="1:12" x14ac:dyDescent="0.25">
      <c r="A4950"/>
      <c r="B4950"/>
      <c r="C4950"/>
      <c r="D4950"/>
      <c r="E4950"/>
      <c r="F4950"/>
      <c r="L4950"/>
    </row>
    <row r="4951" spans="1:12" x14ac:dyDescent="0.25">
      <c r="A4951"/>
      <c r="B4951"/>
      <c r="C4951"/>
      <c r="D4951"/>
      <c r="E4951"/>
      <c r="F4951"/>
      <c r="L4951"/>
    </row>
    <row r="4952" spans="1:12" x14ac:dyDescent="0.25">
      <c r="A4952"/>
      <c r="B4952"/>
      <c r="C4952"/>
      <c r="D4952"/>
      <c r="E4952"/>
      <c r="F4952"/>
      <c r="L4952"/>
    </row>
    <row r="4953" spans="1:12" x14ac:dyDescent="0.25">
      <c r="A4953"/>
      <c r="B4953"/>
      <c r="C4953"/>
      <c r="D4953"/>
      <c r="E4953"/>
      <c r="F4953"/>
      <c r="L4953"/>
    </row>
    <row r="4954" spans="1:12" x14ac:dyDescent="0.25">
      <c r="A4954"/>
      <c r="B4954"/>
      <c r="C4954"/>
      <c r="D4954"/>
      <c r="E4954"/>
      <c r="F4954"/>
      <c r="L4954"/>
    </row>
    <row r="4955" spans="1:12" x14ac:dyDescent="0.25">
      <c r="A4955"/>
      <c r="B4955"/>
      <c r="C4955"/>
      <c r="D4955"/>
      <c r="E4955"/>
      <c r="F4955"/>
      <c r="L4955"/>
    </row>
    <row r="4956" spans="1:12" x14ac:dyDescent="0.25">
      <c r="A4956"/>
      <c r="B4956"/>
      <c r="C4956"/>
      <c r="D4956"/>
      <c r="E4956"/>
      <c r="F4956"/>
      <c r="L4956"/>
    </row>
    <row r="4957" spans="1:12" x14ac:dyDescent="0.25">
      <c r="A4957"/>
      <c r="B4957"/>
      <c r="C4957"/>
      <c r="D4957"/>
      <c r="E4957"/>
      <c r="F4957"/>
      <c r="L4957"/>
    </row>
    <row r="4958" spans="1:12" x14ac:dyDescent="0.25">
      <c r="A4958"/>
      <c r="B4958"/>
      <c r="C4958"/>
      <c r="D4958"/>
      <c r="E4958"/>
      <c r="F4958"/>
      <c r="L4958"/>
    </row>
    <row r="4959" spans="1:12" x14ac:dyDescent="0.25">
      <c r="A4959"/>
      <c r="B4959"/>
      <c r="C4959"/>
      <c r="D4959"/>
      <c r="E4959"/>
      <c r="F4959"/>
      <c r="L4959"/>
    </row>
    <row r="4960" spans="1:12" x14ac:dyDescent="0.25">
      <c r="A4960"/>
      <c r="B4960"/>
      <c r="C4960"/>
      <c r="D4960"/>
      <c r="E4960"/>
      <c r="F4960"/>
      <c r="L4960"/>
    </row>
    <row r="4961" spans="1:12" x14ac:dyDescent="0.25">
      <c r="A4961"/>
      <c r="B4961"/>
      <c r="C4961"/>
      <c r="D4961"/>
      <c r="E4961"/>
      <c r="F4961"/>
      <c r="L4961"/>
    </row>
    <row r="4962" spans="1:12" x14ac:dyDescent="0.25">
      <c r="A4962"/>
      <c r="B4962"/>
      <c r="C4962"/>
      <c r="D4962"/>
      <c r="E4962"/>
      <c r="F4962"/>
      <c r="L4962"/>
    </row>
    <row r="4963" spans="1:12" x14ac:dyDescent="0.25">
      <c r="A4963"/>
      <c r="B4963"/>
      <c r="C4963"/>
      <c r="D4963"/>
      <c r="E4963"/>
      <c r="F4963"/>
      <c r="L4963"/>
    </row>
    <row r="4964" spans="1:12" x14ac:dyDescent="0.25">
      <c r="A4964"/>
      <c r="B4964"/>
      <c r="C4964"/>
      <c r="D4964"/>
      <c r="E4964"/>
      <c r="F4964"/>
      <c r="L4964"/>
    </row>
    <row r="4965" spans="1:12" x14ac:dyDescent="0.25">
      <c r="A4965"/>
      <c r="B4965"/>
      <c r="C4965"/>
      <c r="D4965"/>
      <c r="E4965"/>
      <c r="F4965"/>
      <c r="L4965"/>
    </row>
    <row r="4966" spans="1:12" x14ac:dyDescent="0.25">
      <c r="A4966"/>
      <c r="B4966"/>
      <c r="C4966"/>
      <c r="D4966"/>
      <c r="E4966"/>
      <c r="F4966"/>
      <c r="L4966"/>
    </row>
    <row r="4967" spans="1:12" x14ac:dyDescent="0.25">
      <c r="A4967"/>
      <c r="B4967"/>
      <c r="C4967"/>
      <c r="D4967"/>
      <c r="E4967"/>
      <c r="F4967"/>
      <c r="L4967"/>
    </row>
    <row r="4968" spans="1:12" x14ac:dyDescent="0.25">
      <c r="A4968"/>
      <c r="B4968"/>
      <c r="C4968"/>
      <c r="D4968"/>
      <c r="E4968"/>
      <c r="F4968"/>
      <c r="L4968"/>
    </row>
    <row r="4969" spans="1:12" x14ac:dyDescent="0.25">
      <c r="A4969"/>
      <c r="B4969"/>
      <c r="C4969"/>
      <c r="D4969"/>
      <c r="E4969"/>
      <c r="F4969"/>
      <c r="L4969"/>
    </row>
    <row r="4970" spans="1:12" x14ac:dyDescent="0.25">
      <c r="A4970"/>
      <c r="B4970"/>
      <c r="C4970"/>
      <c r="D4970"/>
      <c r="E4970"/>
      <c r="F4970"/>
      <c r="L4970"/>
    </row>
    <row r="4971" spans="1:12" x14ac:dyDescent="0.25">
      <c r="A4971"/>
      <c r="B4971"/>
      <c r="C4971"/>
      <c r="D4971"/>
      <c r="E4971"/>
      <c r="F4971"/>
      <c r="L4971"/>
    </row>
    <row r="4972" spans="1:12" x14ac:dyDescent="0.25">
      <c r="A4972"/>
      <c r="B4972"/>
      <c r="C4972"/>
      <c r="D4972"/>
      <c r="E4972"/>
      <c r="F4972"/>
      <c r="L4972"/>
    </row>
    <row r="4973" spans="1:12" x14ac:dyDescent="0.25">
      <c r="A4973"/>
      <c r="B4973"/>
      <c r="C4973"/>
      <c r="D4973"/>
      <c r="E4973"/>
      <c r="F4973"/>
      <c r="L4973"/>
    </row>
    <row r="4974" spans="1:12" x14ac:dyDescent="0.25">
      <c r="A4974"/>
      <c r="B4974"/>
      <c r="C4974"/>
      <c r="D4974"/>
      <c r="E4974"/>
      <c r="F4974"/>
      <c r="L4974"/>
    </row>
    <row r="4975" spans="1:12" x14ac:dyDescent="0.25">
      <c r="A4975"/>
      <c r="B4975"/>
      <c r="C4975"/>
      <c r="D4975"/>
      <c r="E4975"/>
      <c r="F4975"/>
      <c r="L4975"/>
    </row>
    <row r="4976" spans="1:12" x14ac:dyDescent="0.25">
      <c r="A4976"/>
      <c r="B4976"/>
      <c r="C4976"/>
      <c r="D4976"/>
      <c r="E4976"/>
      <c r="F4976"/>
      <c r="L4976"/>
    </row>
    <row r="4977" spans="1:12" x14ac:dyDescent="0.25">
      <c r="A4977"/>
      <c r="B4977"/>
      <c r="C4977"/>
      <c r="D4977"/>
      <c r="E4977"/>
      <c r="F4977"/>
      <c r="L4977"/>
    </row>
    <row r="4978" spans="1:12" x14ac:dyDescent="0.25">
      <c r="A4978"/>
      <c r="B4978"/>
      <c r="C4978"/>
      <c r="D4978"/>
      <c r="E4978"/>
      <c r="F4978"/>
      <c r="L4978"/>
    </row>
    <row r="4979" spans="1:12" x14ac:dyDescent="0.25">
      <c r="A4979"/>
      <c r="B4979"/>
      <c r="C4979"/>
      <c r="D4979"/>
      <c r="E4979"/>
      <c r="F4979"/>
      <c r="L4979"/>
    </row>
    <row r="4980" spans="1:12" x14ac:dyDescent="0.25">
      <c r="A4980"/>
      <c r="B4980"/>
      <c r="C4980"/>
      <c r="D4980"/>
      <c r="E4980"/>
      <c r="F4980"/>
      <c r="L4980"/>
    </row>
    <row r="4981" spans="1:12" x14ac:dyDescent="0.25">
      <c r="A4981"/>
      <c r="B4981"/>
      <c r="C4981"/>
      <c r="D4981"/>
      <c r="E4981"/>
      <c r="F4981"/>
      <c r="L4981"/>
    </row>
    <row r="4982" spans="1:12" x14ac:dyDescent="0.25">
      <c r="A4982"/>
      <c r="B4982"/>
      <c r="C4982"/>
      <c r="D4982"/>
      <c r="E4982"/>
      <c r="F4982"/>
      <c r="L4982"/>
    </row>
    <row r="4983" spans="1:12" x14ac:dyDescent="0.25">
      <c r="A4983"/>
      <c r="B4983"/>
      <c r="C4983"/>
      <c r="D4983"/>
      <c r="E4983"/>
      <c r="F4983"/>
      <c r="L4983"/>
    </row>
    <row r="4984" spans="1:12" x14ac:dyDescent="0.25">
      <c r="A4984"/>
      <c r="B4984"/>
      <c r="C4984"/>
      <c r="D4984"/>
      <c r="E4984"/>
      <c r="F4984"/>
      <c r="L4984"/>
    </row>
    <row r="4985" spans="1:12" x14ac:dyDescent="0.25">
      <c r="A4985"/>
      <c r="B4985"/>
      <c r="C4985"/>
      <c r="D4985"/>
      <c r="E4985"/>
      <c r="F4985"/>
      <c r="L4985"/>
    </row>
    <row r="4986" spans="1:12" x14ac:dyDescent="0.25">
      <c r="A4986"/>
      <c r="B4986"/>
      <c r="C4986"/>
      <c r="D4986"/>
      <c r="E4986"/>
      <c r="F4986"/>
      <c r="L4986"/>
    </row>
    <row r="4987" spans="1:12" x14ac:dyDescent="0.25">
      <c r="A4987"/>
      <c r="B4987"/>
      <c r="C4987"/>
      <c r="D4987"/>
      <c r="E4987"/>
      <c r="F4987"/>
      <c r="L4987"/>
    </row>
    <row r="4988" spans="1:12" x14ac:dyDescent="0.25">
      <c r="A4988"/>
      <c r="B4988"/>
      <c r="C4988"/>
      <c r="D4988"/>
      <c r="E4988"/>
      <c r="F4988"/>
      <c r="L4988"/>
    </row>
    <row r="4989" spans="1:12" x14ac:dyDescent="0.25">
      <c r="A4989"/>
      <c r="B4989"/>
      <c r="C4989"/>
      <c r="D4989"/>
      <c r="E4989"/>
      <c r="F4989"/>
      <c r="L4989"/>
    </row>
    <row r="4990" spans="1:12" x14ac:dyDescent="0.25">
      <c r="A4990"/>
      <c r="B4990"/>
      <c r="C4990"/>
      <c r="D4990"/>
      <c r="E4990"/>
      <c r="F4990"/>
      <c r="L4990"/>
    </row>
    <row r="4991" spans="1:12" x14ac:dyDescent="0.25">
      <c r="A4991"/>
      <c r="B4991"/>
      <c r="C4991"/>
      <c r="D4991"/>
      <c r="E4991"/>
      <c r="F4991"/>
      <c r="L4991"/>
    </row>
    <row r="4992" spans="1:12" x14ac:dyDescent="0.25">
      <c r="A4992"/>
      <c r="B4992"/>
      <c r="C4992"/>
      <c r="D4992"/>
      <c r="E4992"/>
      <c r="F4992"/>
      <c r="L4992"/>
    </row>
    <row r="4993" spans="1:12" x14ac:dyDescent="0.25">
      <c r="A4993"/>
      <c r="B4993"/>
      <c r="C4993"/>
      <c r="D4993"/>
      <c r="E4993"/>
      <c r="F4993"/>
      <c r="L4993"/>
    </row>
    <row r="4994" spans="1:12" x14ac:dyDescent="0.25">
      <c r="A4994"/>
      <c r="B4994"/>
      <c r="C4994"/>
      <c r="D4994"/>
      <c r="E4994"/>
      <c r="F4994"/>
      <c r="L4994"/>
    </row>
    <row r="4995" spans="1:12" x14ac:dyDescent="0.25">
      <c r="A4995"/>
      <c r="B4995"/>
      <c r="C4995"/>
      <c r="D4995"/>
      <c r="E4995"/>
      <c r="F4995"/>
      <c r="L4995"/>
    </row>
    <row r="4996" spans="1:12" x14ac:dyDescent="0.25">
      <c r="A4996"/>
      <c r="B4996"/>
      <c r="C4996"/>
      <c r="D4996"/>
      <c r="E4996"/>
      <c r="F4996"/>
      <c r="L4996"/>
    </row>
    <row r="4997" spans="1:12" x14ac:dyDescent="0.25">
      <c r="A4997"/>
      <c r="B4997"/>
      <c r="C4997"/>
      <c r="D4997"/>
      <c r="E4997"/>
      <c r="F4997"/>
      <c r="L4997"/>
    </row>
    <row r="4998" spans="1:12" x14ac:dyDescent="0.25">
      <c r="A4998"/>
      <c r="B4998"/>
      <c r="C4998"/>
      <c r="D4998"/>
      <c r="E4998"/>
      <c r="F4998"/>
      <c r="L4998"/>
    </row>
    <row r="4999" spans="1:12" x14ac:dyDescent="0.25">
      <c r="A4999"/>
      <c r="B4999"/>
      <c r="C4999"/>
      <c r="D4999"/>
      <c r="E4999"/>
      <c r="F4999"/>
      <c r="L4999"/>
    </row>
    <row r="5000" spans="1:12" x14ac:dyDescent="0.25">
      <c r="A5000"/>
      <c r="B5000"/>
      <c r="C5000"/>
      <c r="D5000"/>
      <c r="E5000"/>
      <c r="F5000"/>
      <c r="L5000"/>
    </row>
    <row r="5001" spans="1:12" x14ac:dyDescent="0.25">
      <c r="A5001"/>
      <c r="B5001"/>
      <c r="C5001"/>
      <c r="D5001"/>
      <c r="E5001"/>
      <c r="F5001"/>
      <c r="L5001"/>
    </row>
    <row r="5002" spans="1:12" x14ac:dyDescent="0.25">
      <c r="A5002"/>
      <c r="B5002"/>
      <c r="C5002"/>
      <c r="D5002"/>
      <c r="E5002"/>
      <c r="F5002"/>
      <c r="L5002"/>
    </row>
    <row r="5003" spans="1:12" x14ac:dyDescent="0.25">
      <c r="A5003"/>
      <c r="B5003"/>
      <c r="C5003"/>
      <c r="D5003"/>
      <c r="E5003"/>
      <c r="F5003"/>
      <c r="L5003"/>
    </row>
    <row r="5004" spans="1:12" x14ac:dyDescent="0.25">
      <c r="A5004"/>
      <c r="B5004"/>
      <c r="C5004"/>
      <c r="D5004"/>
      <c r="E5004"/>
      <c r="F5004"/>
      <c r="L5004"/>
    </row>
    <row r="5005" spans="1:12" x14ac:dyDescent="0.25">
      <c r="A5005"/>
      <c r="B5005"/>
      <c r="C5005"/>
      <c r="D5005"/>
      <c r="E5005"/>
      <c r="F5005"/>
      <c r="L5005"/>
    </row>
    <row r="5006" spans="1:12" x14ac:dyDescent="0.25">
      <c r="A5006"/>
      <c r="B5006"/>
      <c r="C5006"/>
      <c r="D5006"/>
      <c r="E5006"/>
      <c r="F5006"/>
      <c r="L5006"/>
    </row>
    <row r="5007" spans="1:12" x14ac:dyDescent="0.25">
      <c r="A5007"/>
      <c r="B5007"/>
      <c r="C5007"/>
      <c r="D5007"/>
      <c r="E5007"/>
      <c r="F5007"/>
      <c r="L5007"/>
    </row>
    <row r="5008" spans="1:12" x14ac:dyDescent="0.25">
      <c r="A5008"/>
      <c r="B5008"/>
      <c r="C5008"/>
      <c r="D5008"/>
      <c r="E5008"/>
      <c r="F5008"/>
      <c r="L5008"/>
    </row>
    <row r="5009" spans="1:12" x14ac:dyDescent="0.25">
      <c r="A5009"/>
      <c r="B5009"/>
      <c r="C5009"/>
      <c r="D5009"/>
      <c r="E5009"/>
      <c r="F5009"/>
      <c r="L5009"/>
    </row>
    <row r="5010" spans="1:12" x14ac:dyDescent="0.25">
      <c r="A5010"/>
      <c r="B5010"/>
      <c r="C5010"/>
      <c r="D5010"/>
      <c r="E5010"/>
      <c r="F5010"/>
      <c r="L5010"/>
    </row>
    <row r="5011" spans="1:12" x14ac:dyDescent="0.25">
      <c r="A5011"/>
      <c r="B5011"/>
      <c r="C5011"/>
      <c r="D5011"/>
      <c r="E5011"/>
      <c r="F5011"/>
      <c r="L5011"/>
    </row>
    <row r="5012" spans="1:12" x14ac:dyDescent="0.25">
      <c r="A5012"/>
      <c r="B5012"/>
      <c r="C5012"/>
      <c r="D5012"/>
      <c r="E5012"/>
      <c r="F5012"/>
      <c r="L5012"/>
    </row>
    <row r="5013" spans="1:12" x14ac:dyDescent="0.25">
      <c r="A5013"/>
      <c r="B5013"/>
      <c r="C5013"/>
      <c r="D5013"/>
      <c r="E5013"/>
      <c r="F5013"/>
      <c r="L5013"/>
    </row>
    <row r="5014" spans="1:12" x14ac:dyDescent="0.25">
      <c r="A5014"/>
      <c r="B5014"/>
      <c r="C5014"/>
      <c r="D5014"/>
      <c r="E5014"/>
      <c r="F5014"/>
      <c r="L5014"/>
    </row>
    <row r="5015" spans="1:12" x14ac:dyDescent="0.25">
      <c r="A5015"/>
      <c r="B5015"/>
      <c r="C5015"/>
      <c r="D5015"/>
      <c r="E5015"/>
      <c r="F5015"/>
      <c r="L5015"/>
    </row>
    <row r="5016" spans="1:12" x14ac:dyDescent="0.25">
      <c r="A5016"/>
      <c r="B5016"/>
      <c r="C5016"/>
      <c r="D5016"/>
      <c r="E5016"/>
      <c r="F5016"/>
      <c r="L5016"/>
    </row>
    <row r="5017" spans="1:12" x14ac:dyDescent="0.25">
      <c r="A5017"/>
      <c r="B5017"/>
      <c r="C5017"/>
      <c r="D5017"/>
      <c r="E5017"/>
      <c r="F5017"/>
      <c r="L5017"/>
    </row>
    <row r="5018" spans="1:12" x14ac:dyDescent="0.25">
      <c r="A5018"/>
      <c r="B5018"/>
      <c r="C5018"/>
      <c r="D5018"/>
      <c r="E5018"/>
      <c r="F5018"/>
      <c r="L5018"/>
    </row>
    <row r="5019" spans="1:12" x14ac:dyDescent="0.25">
      <c r="A5019"/>
      <c r="B5019"/>
      <c r="C5019"/>
      <c r="D5019"/>
      <c r="E5019"/>
      <c r="F5019"/>
      <c r="L5019"/>
    </row>
    <row r="5020" spans="1:12" x14ac:dyDescent="0.25">
      <c r="A5020"/>
      <c r="B5020"/>
      <c r="C5020"/>
      <c r="D5020"/>
      <c r="E5020"/>
      <c r="F5020"/>
      <c r="L5020"/>
    </row>
    <row r="5021" spans="1:12" x14ac:dyDescent="0.25">
      <c r="A5021"/>
      <c r="B5021"/>
      <c r="C5021"/>
      <c r="D5021"/>
      <c r="E5021"/>
      <c r="F5021"/>
      <c r="L5021"/>
    </row>
    <row r="5022" spans="1:12" x14ac:dyDescent="0.25">
      <c r="A5022"/>
      <c r="B5022"/>
      <c r="C5022"/>
      <c r="D5022"/>
      <c r="E5022"/>
      <c r="F5022"/>
      <c r="L5022"/>
    </row>
    <row r="5023" spans="1:12" x14ac:dyDescent="0.25">
      <c r="A5023"/>
      <c r="B5023"/>
      <c r="C5023"/>
      <c r="D5023"/>
      <c r="E5023"/>
      <c r="F5023"/>
      <c r="L5023"/>
    </row>
    <row r="5024" spans="1:12" x14ac:dyDescent="0.25">
      <c r="A5024"/>
      <c r="B5024"/>
      <c r="C5024"/>
      <c r="D5024"/>
      <c r="E5024"/>
      <c r="F5024"/>
      <c r="L5024"/>
    </row>
    <row r="5025" spans="1:12" x14ac:dyDescent="0.25">
      <c r="A5025"/>
      <c r="B5025"/>
      <c r="C5025"/>
      <c r="D5025"/>
      <c r="E5025"/>
      <c r="F5025"/>
      <c r="L5025"/>
    </row>
    <row r="5026" spans="1:12" x14ac:dyDescent="0.25">
      <c r="A5026"/>
      <c r="B5026"/>
      <c r="C5026"/>
      <c r="D5026"/>
      <c r="E5026"/>
      <c r="F5026"/>
      <c r="L5026"/>
    </row>
    <row r="5027" spans="1:12" x14ac:dyDescent="0.25">
      <c r="A5027"/>
      <c r="B5027"/>
      <c r="C5027"/>
      <c r="D5027"/>
      <c r="E5027"/>
      <c r="F5027"/>
      <c r="L5027"/>
    </row>
    <row r="5028" spans="1:12" x14ac:dyDescent="0.25">
      <c r="A5028"/>
      <c r="B5028"/>
      <c r="C5028"/>
      <c r="D5028"/>
      <c r="E5028"/>
      <c r="F5028"/>
      <c r="L5028"/>
    </row>
    <row r="5029" spans="1:12" x14ac:dyDescent="0.25">
      <c r="A5029"/>
      <c r="B5029"/>
      <c r="C5029"/>
      <c r="D5029"/>
      <c r="E5029"/>
      <c r="F5029"/>
      <c r="L5029"/>
    </row>
    <row r="5030" spans="1:12" x14ac:dyDescent="0.25">
      <c r="A5030"/>
      <c r="B5030"/>
      <c r="C5030"/>
      <c r="D5030"/>
      <c r="E5030"/>
      <c r="F5030"/>
      <c r="L5030"/>
    </row>
    <row r="5031" spans="1:12" x14ac:dyDescent="0.25">
      <c r="A5031"/>
      <c r="B5031"/>
      <c r="C5031"/>
      <c r="D5031"/>
      <c r="E5031"/>
      <c r="F5031"/>
      <c r="L5031"/>
    </row>
    <row r="5032" spans="1:12" x14ac:dyDescent="0.25">
      <c r="A5032"/>
      <c r="B5032"/>
      <c r="C5032"/>
      <c r="D5032"/>
      <c r="E5032"/>
      <c r="F5032"/>
      <c r="L5032"/>
    </row>
    <row r="5033" spans="1:12" x14ac:dyDescent="0.25">
      <c r="A5033"/>
      <c r="B5033"/>
      <c r="C5033"/>
      <c r="D5033"/>
      <c r="E5033"/>
      <c r="F5033"/>
      <c r="L5033"/>
    </row>
    <row r="5034" spans="1:12" x14ac:dyDescent="0.25">
      <c r="A5034"/>
      <c r="B5034"/>
      <c r="C5034"/>
      <c r="D5034"/>
      <c r="E5034"/>
      <c r="F5034"/>
      <c r="L5034"/>
    </row>
    <row r="5035" spans="1:12" x14ac:dyDescent="0.25">
      <c r="A5035"/>
      <c r="B5035"/>
      <c r="C5035"/>
      <c r="D5035"/>
      <c r="E5035"/>
      <c r="F5035"/>
      <c r="L5035"/>
    </row>
    <row r="5036" spans="1:12" x14ac:dyDescent="0.25">
      <c r="A5036"/>
      <c r="B5036"/>
      <c r="C5036"/>
      <c r="D5036"/>
      <c r="E5036"/>
      <c r="F5036"/>
      <c r="L5036"/>
    </row>
    <row r="5037" spans="1:12" x14ac:dyDescent="0.25">
      <c r="A5037"/>
      <c r="B5037"/>
      <c r="C5037"/>
      <c r="D5037"/>
      <c r="E5037"/>
      <c r="F5037"/>
      <c r="L5037"/>
    </row>
    <row r="5038" spans="1:12" x14ac:dyDescent="0.25">
      <c r="A5038"/>
      <c r="B5038"/>
      <c r="C5038"/>
      <c r="D5038"/>
      <c r="E5038"/>
      <c r="F5038"/>
      <c r="L5038"/>
    </row>
    <row r="5039" spans="1:12" x14ac:dyDescent="0.25">
      <c r="A5039"/>
      <c r="B5039"/>
      <c r="C5039"/>
      <c r="D5039"/>
      <c r="E5039"/>
      <c r="F5039"/>
      <c r="L5039"/>
    </row>
    <row r="5040" spans="1:12" x14ac:dyDescent="0.25">
      <c r="A5040"/>
      <c r="B5040"/>
      <c r="C5040"/>
      <c r="D5040"/>
      <c r="E5040"/>
      <c r="F5040"/>
      <c r="L5040"/>
    </row>
    <row r="5041" spans="1:12" x14ac:dyDescent="0.25">
      <c r="A5041"/>
      <c r="B5041"/>
      <c r="C5041"/>
      <c r="D5041"/>
      <c r="E5041"/>
      <c r="F5041"/>
      <c r="L5041"/>
    </row>
    <row r="5042" spans="1:12" x14ac:dyDescent="0.25">
      <c r="A5042"/>
      <c r="B5042"/>
      <c r="C5042"/>
      <c r="D5042"/>
      <c r="E5042"/>
      <c r="F5042"/>
      <c r="L5042"/>
    </row>
    <row r="5043" spans="1:12" x14ac:dyDescent="0.25">
      <c r="A5043"/>
      <c r="B5043"/>
      <c r="C5043"/>
      <c r="D5043"/>
      <c r="E5043"/>
      <c r="F5043"/>
      <c r="L5043"/>
    </row>
    <row r="5044" spans="1:12" x14ac:dyDescent="0.25">
      <c r="A5044"/>
      <c r="B5044"/>
      <c r="C5044"/>
      <c r="D5044"/>
      <c r="E5044"/>
      <c r="F5044"/>
      <c r="L5044"/>
    </row>
    <row r="5045" spans="1:12" x14ac:dyDescent="0.25">
      <c r="A5045"/>
      <c r="B5045"/>
      <c r="C5045"/>
      <c r="D5045"/>
      <c r="E5045"/>
      <c r="F5045"/>
      <c r="L5045"/>
    </row>
    <row r="5046" spans="1:12" x14ac:dyDescent="0.25">
      <c r="A5046"/>
      <c r="B5046"/>
      <c r="C5046"/>
      <c r="D5046"/>
      <c r="E5046"/>
      <c r="F5046"/>
      <c r="L5046"/>
    </row>
    <row r="5047" spans="1:12" x14ac:dyDescent="0.25">
      <c r="A5047"/>
      <c r="B5047"/>
      <c r="C5047"/>
      <c r="D5047"/>
      <c r="E5047"/>
      <c r="F5047"/>
      <c r="L5047"/>
    </row>
    <row r="5048" spans="1:12" x14ac:dyDescent="0.25">
      <c r="A5048"/>
      <c r="B5048"/>
      <c r="C5048"/>
      <c r="D5048"/>
      <c r="E5048"/>
      <c r="F5048"/>
      <c r="L5048"/>
    </row>
    <row r="5049" spans="1:12" x14ac:dyDescent="0.25">
      <c r="A5049"/>
      <c r="B5049"/>
      <c r="C5049"/>
      <c r="D5049"/>
      <c r="E5049"/>
      <c r="F5049"/>
      <c r="L5049"/>
    </row>
    <row r="5050" spans="1:12" x14ac:dyDescent="0.25">
      <c r="A5050"/>
      <c r="B5050"/>
      <c r="C5050"/>
      <c r="D5050"/>
      <c r="E5050"/>
      <c r="F5050"/>
      <c r="L5050"/>
    </row>
    <row r="5051" spans="1:12" x14ac:dyDescent="0.25">
      <c r="A5051"/>
      <c r="B5051"/>
      <c r="C5051"/>
      <c r="D5051"/>
      <c r="E5051"/>
      <c r="F5051"/>
      <c r="L5051"/>
    </row>
    <row r="5052" spans="1:12" x14ac:dyDescent="0.25">
      <c r="A5052"/>
      <c r="B5052"/>
      <c r="C5052"/>
      <c r="D5052"/>
      <c r="E5052"/>
      <c r="F5052"/>
      <c r="L5052"/>
    </row>
    <row r="5053" spans="1:12" x14ac:dyDescent="0.25">
      <c r="A5053"/>
      <c r="B5053"/>
      <c r="C5053"/>
      <c r="D5053"/>
      <c r="E5053"/>
      <c r="F5053"/>
      <c r="L5053"/>
    </row>
    <row r="5054" spans="1:12" x14ac:dyDescent="0.25">
      <c r="A5054"/>
      <c r="B5054"/>
      <c r="C5054"/>
      <c r="D5054"/>
      <c r="E5054"/>
      <c r="F5054"/>
      <c r="L5054"/>
    </row>
    <row r="5055" spans="1:12" x14ac:dyDescent="0.25">
      <c r="A5055"/>
      <c r="B5055"/>
      <c r="C5055"/>
      <c r="D5055"/>
      <c r="E5055"/>
      <c r="F5055"/>
      <c r="L5055"/>
    </row>
    <row r="5056" spans="1:12" x14ac:dyDescent="0.25">
      <c r="A5056"/>
      <c r="B5056"/>
      <c r="C5056"/>
      <c r="D5056"/>
      <c r="E5056"/>
      <c r="F5056"/>
      <c r="L5056"/>
    </row>
    <row r="5057" spans="1:12" x14ac:dyDescent="0.25">
      <c r="A5057"/>
      <c r="B5057"/>
      <c r="C5057"/>
      <c r="D5057"/>
      <c r="E5057"/>
      <c r="F5057"/>
      <c r="L5057"/>
    </row>
    <row r="5058" spans="1:12" x14ac:dyDescent="0.25">
      <c r="A5058"/>
      <c r="B5058"/>
      <c r="C5058"/>
      <c r="D5058"/>
      <c r="E5058"/>
      <c r="F5058"/>
      <c r="L5058"/>
    </row>
    <row r="5059" spans="1:12" x14ac:dyDescent="0.25">
      <c r="A5059"/>
      <c r="B5059"/>
      <c r="C5059"/>
      <c r="D5059"/>
      <c r="E5059"/>
      <c r="F5059"/>
      <c r="L5059"/>
    </row>
    <row r="5060" spans="1:12" x14ac:dyDescent="0.25">
      <c r="A5060"/>
      <c r="B5060"/>
      <c r="C5060"/>
      <c r="D5060"/>
      <c r="E5060"/>
      <c r="F5060"/>
      <c r="L5060"/>
    </row>
    <row r="5061" spans="1:12" x14ac:dyDescent="0.25">
      <c r="A5061"/>
      <c r="B5061"/>
      <c r="C5061"/>
      <c r="D5061"/>
      <c r="E5061"/>
      <c r="F5061"/>
      <c r="L5061"/>
    </row>
    <row r="5062" spans="1:12" x14ac:dyDescent="0.25">
      <c r="A5062"/>
      <c r="B5062"/>
      <c r="C5062"/>
      <c r="D5062"/>
      <c r="E5062"/>
      <c r="F5062"/>
      <c r="L5062"/>
    </row>
    <row r="5063" spans="1:12" x14ac:dyDescent="0.25">
      <c r="A5063"/>
      <c r="B5063"/>
      <c r="C5063"/>
      <c r="D5063"/>
      <c r="E5063"/>
      <c r="F5063"/>
      <c r="L5063"/>
    </row>
    <row r="5064" spans="1:12" x14ac:dyDescent="0.25">
      <c r="A5064"/>
      <c r="B5064"/>
      <c r="C5064"/>
      <c r="D5064"/>
      <c r="E5064"/>
      <c r="F5064"/>
      <c r="L5064"/>
    </row>
    <row r="5065" spans="1:12" x14ac:dyDescent="0.25">
      <c r="A5065"/>
      <c r="B5065"/>
      <c r="C5065"/>
      <c r="D5065"/>
      <c r="E5065"/>
      <c r="F5065"/>
      <c r="L5065"/>
    </row>
    <row r="5066" spans="1:12" x14ac:dyDescent="0.25">
      <c r="A5066"/>
      <c r="B5066"/>
      <c r="C5066"/>
      <c r="D5066"/>
      <c r="E5066"/>
      <c r="F5066"/>
      <c r="L5066"/>
    </row>
    <row r="5067" spans="1:12" x14ac:dyDescent="0.25">
      <c r="A5067"/>
      <c r="B5067"/>
      <c r="C5067"/>
      <c r="D5067"/>
      <c r="E5067"/>
      <c r="F5067"/>
      <c r="L5067"/>
    </row>
    <row r="5068" spans="1:12" x14ac:dyDescent="0.25">
      <c r="A5068"/>
      <c r="B5068"/>
      <c r="C5068"/>
      <c r="D5068"/>
      <c r="E5068"/>
      <c r="F5068"/>
      <c r="L5068"/>
    </row>
    <row r="5069" spans="1:12" x14ac:dyDescent="0.25">
      <c r="A5069"/>
      <c r="B5069"/>
      <c r="C5069"/>
      <c r="D5069"/>
      <c r="E5069"/>
      <c r="F5069"/>
      <c r="L5069"/>
    </row>
    <row r="5070" spans="1:12" x14ac:dyDescent="0.25">
      <c r="A5070"/>
      <c r="B5070"/>
      <c r="C5070"/>
      <c r="D5070"/>
      <c r="E5070"/>
      <c r="F5070"/>
      <c r="L5070"/>
    </row>
    <row r="5071" spans="1:12" x14ac:dyDescent="0.25">
      <c r="A5071"/>
      <c r="B5071"/>
      <c r="C5071"/>
      <c r="D5071"/>
      <c r="E5071"/>
      <c r="F5071"/>
      <c r="L5071"/>
    </row>
    <row r="5072" spans="1:12" x14ac:dyDescent="0.25">
      <c r="A5072"/>
      <c r="B5072"/>
      <c r="C5072"/>
      <c r="D5072"/>
      <c r="E5072"/>
      <c r="F5072"/>
      <c r="L5072"/>
    </row>
    <row r="5073" spans="1:12" x14ac:dyDescent="0.25">
      <c r="A5073"/>
      <c r="B5073"/>
      <c r="C5073"/>
      <c r="D5073"/>
      <c r="E5073"/>
      <c r="F5073"/>
      <c r="L5073"/>
    </row>
    <row r="5074" spans="1:12" x14ac:dyDescent="0.25">
      <c r="A5074"/>
      <c r="B5074"/>
      <c r="C5074"/>
      <c r="D5074"/>
      <c r="E5074"/>
      <c r="F5074"/>
      <c r="L5074"/>
    </row>
    <row r="5075" spans="1:12" x14ac:dyDescent="0.25">
      <c r="A5075"/>
      <c r="B5075"/>
      <c r="C5075"/>
      <c r="D5075"/>
      <c r="E5075"/>
      <c r="F5075"/>
      <c r="L5075"/>
    </row>
    <row r="5076" spans="1:12" x14ac:dyDescent="0.25">
      <c r="A5076"/>
      <c r="B5076"/>
      <c r="C5076"/>
      <c r="D5076"/>
      <c r="E5076"/>
      <c r="F5076"/>
      <c r="L5076"/>
    </row>
    <row r="5077" spans="1:12" x14ac:dyDescent="0.25">
      <c r="A5077"/>
      <c r="B5077"/>
      <c r="C5077"/>
      <c r="D5077"/>
      <c r="E5077"/>
      <c r="F5077"/>
      <c r="L5077"/>
    </row>
    <row r="5078" spans="1:12" x14ac:dyDescent="0.25">
      <c r="A5078"/>
      <c r="B5078"/>
      <c r="C5078"/>
      <c r="D5078"/>
      <c r="E5078"/>
      <c r="F5078"/>
      <c r="L5078"/>
    </row>
    <row r="5079" spans="1:12" x14ac:dyDescent="0.25">
      <c r="A5079"/>
      <c r="B5079"/>
      <c r="C5079"/>
      <c r="D5079"/>
      <c r="E5079"/>
      <c r="F5079"/>
      <c r="L5079"/>
    </row>
    <row r="5080" spans="1:12" x14ac:dyDescent="0.25">
      <c r="A5080"/>
      <c r="B5080"/>
      <c r="C5080"/>
      <c r="D5080"/>
      <c r="E5080"/>
      <c r="F5080"/>
      <c r="L5080"/>
    </row>
    <row r="5081" spans="1:12" x14ac:dyDescent="0.25">
      <c r="A5081"/>
      <c r="B5081"/>
      <c r="C5081"/>
      <c r="D5081"/>
      <c r="E5081"/>
      <c r="F5081"/>
      <c r="L5081"/>
    </row>
    <row r="5082" spans="1:12" x14ac:dyDescent="0.25">
      <c r="A5082"/>
      <c r="B5082"/>
      <c r="C5082"/>
      <c r="D5082"/>
      <c r="E5082"/>
      <c r="F5082"/>
      <c r="L5082"/>
    </row>
    <row r="5083" spans="1:12" x14ac:dyDescent="0.25">
      <c r="A5083"/>
      <c r="B5083"/>
      <c r="C5083"/>
      <c r="D5083"/>
      <c r="E5083"/>
      <c r="F5083"/>
      <c r="L5083"/>
    </row>
    <row r="5084" spans="1:12" x14ac:dyDescent="0.25">
      <c r="A5084"/>
      <c r="B5084"/>
      <c r="C5084"/>
      <c r="D5084"/>
      <c r="E5084"/>
      <c r="F5084"/>
      <c r="L5084"/>
    </row>
    <row r="5085" spans="1:12" x14ac:dyDescent="0.25">
      <c r="A5085"/>
      <c r="B5085"/>
      <c r="C5085"/>
      <c r="D5085"/>
      <c r="E5085"/>
      <c r="F5085"/>
      <c r="L5085"/>
    </row>
    <row r="5086" spans="1:12" x14ac:dyDescent="0.25">
      <c r="A5086"/>
      <c r="B5086"/>
      <c r="C5086"/>
      <c r="D5086"/>
      <c r="E5086"/>
      <c r="F5086"/>
      <c r="L5086"/>
    </row>
    <row r="5087" spans="1:12" x14ac:dyDescent="0.25">
      <c r="A5087"/>
      <c r="B5087"/>
      <c r="C5087"/>
      <c r="D5087"/>
      <c r="E5087"/>
      <c r="F5087"/>
      <c r="L5087"/>
    </row>
    <row r="5088" spans="1:12" x14ac:dyDescent="0.25">
      <c r="A5088"/>
      <c r="B5088"/>
      <c r="C5088"/>
      <c r="D5088"/>
      <c r="E5088"/>
      <c r="F5088"/>
      <c r="L5088"/>
    </row>
    <row r="5089" spans="1:12" x14ac:dyDescent="0.25">
      <c r="A5089"/>
      <c r="B5089"/>
      <c r="C5089"/>
      <c r="D5089"/>
      <c r="E5089"/>
      <c r="F5089"/>
      <c r="L5089"/>
    </row>
    <row r="5090" spans="1:12" x14ac:dyDescent="0.25">
      <c r="A5090"/>
      <c r="B5090"/>
      <c r="C5090"/>
      <c r="D5090"/>
      <c r="E5090"/>
      <c r="F5090"/>
      <c r="L5090"/>
    </row>
    <row r="5091" spans="1:12" x14ac:dyDescent="0.25">
      <c r="A5091"/>
      <c r="B5091"/>
      <c r="C5091"/>
      <c r="D5091"/>
      <c r="E5091"/>
      <c r="F5091"/>
      <c r="L5091"/>
    </row>
    <row r="5092" spans="1:12" x14ac:dyDescent="0.25">
      <c r="A5092"/>
      <c r="B5092"/>
      <c r="C5092"/>
      <c r="D5092"/>
      <c r="E5092"/>
      <c r="F5092"/>
      <c r="L5092"/>
    </row>
    <row r="5093" spans="1:12" x14ac:dyDescent="0.25">
      <c r="A5093"/>
      <c r="B5093"/>
      <c r="C5093"/>
      <c r="D5093"/>
      <c r="E5093"/>
      <c r="F5093"/>
      <c r="L5093"/>
    </row>
    <row r="5094" spans="1:12" x14ac:dyDescent="0.25">
      <c r="A5094"/>
      <c r="B5094"/>
      <c r="C5094"/>
      <c r="D5094"/>
      <c r="E5094"/>
      <c r="F5094"/>
      <c r="L5094"/>
    </row>
    <row r="5095" spans="1:12" x14ac:dyDescent="0.25">
      <c r="A5095"/>
      <c r="B5095"/>
      <c r="C5095"/>
      <c r="D5095"/>
      <c r="E5095"/>
      <c r="F5095"/>
      <c r="L5095"/>
    </row>
    <row r="5096" spans="1:12" x14ac:dyDescent="0.25">
      <c r="A5096"/>
      <c r="B5096"/>
      <c r="C5096"/>
      <c r="D5096"/>
      <c r="E5096"/>
      <c r="F5096"/>
      <c r="L5096"/>
    </row>
    <row r="5097" spans="1:12" x14ac:dyDescent="0.25">
      <c r="A5097"/>
      <c r="B5097"/>
      <c r="C5097"/>
      <c r="D5097"/>
      <c r="E5097"/>
      <c r="F5097"/>
      <c r="L5097"/>
    </row>
    <row r="5098" spans="1:12" x14ac:dyDescent="0.25">
      <c r="A5098"/>
      <c r="B5098"/>
      <c r="C5098"/>
      <c r="D5098"/>
      <c r="E5098"/>
      <c r="F5098"/>
      <c r="L5098"/>
    </row>
    <row r="5099" spans="1:12" x14ac:dyDescent="0.25">
      <c r="A5099"/>
      <c r="B5099"/>
      <c r="C5099"/>
      <c r="D5099"/>
      <c r="E5099"/>
      <c r="F5099"/>
      <c r="L5099"/>
    </row>
    <row r="5100" spans="1:12" x14ac:dyDescent="0.25">
      <c r="A5100"/>
      <c r="B5100"/>
      <c r="C5100"/>
      <c r="D5100"/>
      <c r="E5100"/>
      <c r="F5100"/>
      <c r="L5100"/>
    </row>
    <row r="5101" spans="1:12" x14ac:dyDescent="0.25">
      <c r="A5101"/>
      <c r="B5101"/>
      <c r="C5101"/>
      <c r="D5101"/>
      <c r="E5101"/>
      <c r="F5101"/>
      <c r="L5101"/>
    </row>
    <row r="5102" spans="1:12" x14ac:dyDescent="0.25">
      <c r="A5102"/>
      <c r="B5102"/>
      <c r="C5102"/>
      <c r="D5102"/>
      <c r="E5102"/>
      <c r="F5102"/>
      <c r="L5102"/>
    </row>
    <row r="5103" spans="1:12" x14ac:dyDescent="0.25">
      <c r="A5103"/>
      <c r="B5103"/>
      <c r="C5103"/>
      <c r="D5103"/>
      <c r="E5103"/>
      <c r="F5103"/>
      <c r="L5103"/>
    </row>
    <row r="5104" spans="1:12" x14ac:dyDescent="0.25">
      <c r="A5104"/>
      <c r="B5104"/>
      <c r="C5104"/>
      <c r="D5104"/>
      <c r="E5104"/>
      <c r="F5104"/>
      <c r="L5104"/>
    </row>
    <row r="5105" spans="1:12" x14ac:dyDescent="0.25">
      <c r="A5105"/>
      <c r="B5105"/>
      <c r="C5105"/>
      <c r="D5105"/>
      <c r="E5105"/>
      <c r="F5105"/>
      <c r="L5105"/>
    </row>
    <row r="5106" spans="1:12" x14ac:dyDescent="0.25">
      <c r="A5106"/>
      <c r="B5106"/>
      <c r="C5106"/>
      <c r="D5106"/>
      <c r="E5106"/>
      <c r="F5106"/>
      <c r="L5106"/>
    </row>
    <row r="5107" spans="1:12" x14ac:dyDescent="0.25">
      <c r="A5107"/>
      <c r="B5107"/>
      <c r="C5107"/>
      <c r="D5107"/>
      <c r="E5107"/>
      <c r="F5107"/>
      <c r="L5107"/>
    </row>
    <row r="5108" spans="1:12" x14ac:dyDescent="0.25">
      <c r="A5108"/>
      <c r="B5108"/>
      <c r="C5108"/>
      <c r="D5108"/>
      <c r="E5108"/>
      <c r="F5108"/>
      <c r="L5108"/>
    </row>
    <row r="5109" spans="1:12" x14ac:dyDescent="0.25">
      <c r="A5109"/>
      <c r="B5109"/>
      <c r="C5109"/>
      <c r="D5109"/>
      <c r="E5109"/>
      <c r="F5109"/>
      <c r="L5109"/>
    </row>
    <row r="5110" spans="1:12" x14ac:dyDescent="0.25">
      <c r="A5110"/>
      <c r="B5110"/>
      <c r="C5110"/>
      <c r="D5110"/>
      <c r="E5110"/>
      <c r="F5110"/>
      <c r="L5110"/>
    </row>
    <row r="5111" spans="1:12" x14ac:dyDescent="0.25">
      <c r="A5111"/>
      <c r="B5111"/>
      <c r="C5111"/>
      <c r="D5111"/>
      <c r="E5111"/>
      <c r="F5111"/>
      <c r="L5111"/>
    </row>
    <row r="5112" spans="1:12" x14ac:dyDescent="0.25">
      <c r="A5112"/>
      <c r="B5112"/>
      <c r="C5112"/>
      <c r="D5112"/>
      <c r="E5112"/>
      <c r="F5112"/>
      <c r="L5112"/>
    </row>
    <row r="5113" spans="1:12" x14ac:dyDescent="0.25">
      <c r="A5113"/>
      <c r="B5113"/>
      <c r="C5113"/>
      <c r="D5113"/>
      <c r="E5113"/>
      <c r="F5113"/>
      <c r="L5113"/>
    </row>
    <row r="5114" spans="1:12" x14ac:dyDescent="0.25">
      <c r="A5114"/>
      <c r="B5114"/>
      <c r="C5114"/>
      <c r="D5114"/>
      <c r="E5114"/>
      <c r="F5114"/>
      <c r="L5114"/>
    </row>
    <row r="5115" spans="1:12" x14ac:dyDescent="0.25">
      <c r="A5115"/>
      <c r="B5115"/>
      <c r="C5115"/>
      <c r="D5115"/>
      <c r="E5115"/>
      <c r="F5115"/>
      <c r="L5115"/>
    </row>
    <row r="5116" spans="1:12" x14ac:dyDescent="0.25">
      <c r="A5116"/>
      <c r="B5116"/>
      <c r="C5116"/>
      <c r="D5116"/>
      <c r="E5116"/>
      <c r="F5116"/>
      <c r="L5116"/>
    </row>
    <row r="5117" spans="1:12" x14ac:dyDescent="0.25">
      <c r="A5117"/>
      <c r="B5117"/>
      <c r="C5117"/>
      <c r="D5117"/>
      <c r="E5117"/>
      <c r="F5117"/>
      <c r="L5117"/>
    </row>
    <row r="5118" spans="1:12" x14ac:dyDescent="0.25">
      <c r="A5118"/>
      <c r="B5118"/>
      <c r="C5118"/>
      <c r="D5118"/>
      <c r="E5118"/>
      <c r="F5118"/>
      <c r="L5118"/>
    </row>
    <row r="5119" spans="1:12" x14ac:dyDescent="0.25">
      <c r="A5119"/>
      <c r="B5119"/>
      <c r="C5119"/>
      <c r="D5119"/>
      <c r="E5119"/>
      <c r="F5119"/>
      <c r="L5119"/>
    </row>
    <row r="5120" spans="1:12" x14ac:dyDescent="0.25">
      <c r="A5120"/>
      <c r="B5120"/>
      <c r="C5120"/>
      <c r="D5120"/>
      <c r="E5120"/>
      <c r="F5120"/>
      <c r="L5120"/>
    </row>
    <row r="5121" spans="1:12" x14ac:dyDescent="0.25">
      <c r="A5121"/>
      <c r="B5121"/>
      <c r="C5121"/>
      <c r="D5121"/>
      <c r="E5121"/>
      <c r="F5121"/>
      <c r="L5121"/>
    </row>
    <row r="5122" spans="1:12" x14ac:dyDescent="0.25">
      <c r="A5122"/>
      <c r="B5122"/>
      <c r="C5122"/>
      <c r="D5122"/>
      <c r="E5122"/>
      <c r="F5122"/>
      <c r="L5122"/>
    </row>
    <row r="5123" spans="1:12" x14ac:dyDescent="0.25">
      <c r="A5123"/>
      <c r="B5123"/>
      <c r="C5123"/>
      <c r="D5123"/>
      <c r="E5123"/>
      <c r="F5123"/>
      <c r="L5123"/>
    </row>
    <row r="5124" spans="1:12" x14ac:dyDescent="0.25">
      <c r="A5124"/>
      <c r="B5124"/>
      <c r="C5124"/>
      <c r="D5124"/>
      <c r="E5124"/>
      <c r="F5124"/>
      <c r="L5124"/>
    </row>
    <row r="5125" spans="1:12" x14ac:dyDescent="0.25">
      <c r="A5125"/>
      <c r="B5125"/>
      <c r="C5125"/>
      <c r="D5125"/>
      <c r="E5125"/>
      <c r="F5125"/>
      <c r="L5125"/>
    </row>
    <row r="5126" spans="1:12" x14ac:dyDescent="0.25">
      <c r="A5126"/>
      <c r="B5126"/>
      <c r="C5126"/>
      <c r="D5126"/>
      <c r="E5126"/>
      <c r="F5126"/>
      <c r="L5126"/>
    </row>
    <row r="5127" spans="1:12" x14ac:dyDescent="0.25">
      <c r="A5127"/>
      <c r="B5127"/>
      <c r="C5127"/>
      <c r="D5127"/>
      <c r="E5127"/>
      <c r="F5127"/>
      <c r="L5127"/>
    </row>
    <row r="5128" spans="1:12" x14ac:dyDescent="0.25">
      <c r="A5128"/>
      <c r="B5128"/>
      <c r="C5128"/>
      <c r="D5128"/>
      <c r="E5128"/>
      <c r="F5128"/>
      <c r="L5128"/>
    </row>
    <row r="5129" spans="1:12" x14ac:dyDescent="0.25">
      <c r="A5129"/>
      <c r="B5129"/>
      <c r="C5129"/>
      <c r="D5129"/>
      <c r="E5129"/>
      <c r="F5129"/>
      <c r="L5129"/>
    </row>
    <row r="5130" spans="1:12" x14ac:dyDescent="0.25">
      <c r="A5130"/>
      <c r="B5130"/>
      <c r="C5130"/>
      <c r="D5130"/>
      <c r="E5130"/>
      <c r="F5130"/>
      <c r="L5130"/>
    </row>
    <row r="5131" spans="1:12" x14ac:dyDescent="0.25">
      <c r="A5131"/>
      <c r="B5131"/>
      <c r="C5131"/>
      <c r="D5131"/>
      <c r="E5131"/>
      <c r="F5131"/>
      <c r="L5131"/>
    </row>
    <row r="5132" spans="1:12" x14ac:dyDescent="0.25">
      <c r="A5132"/>
      <c r="B5132"/>
      <c r="C5132"/>
      <c r="D5132"/>
      <c r="E5132"/>
      <c r="F5132"/>
      <c r="L5132"/>
    </row>
    <row r="5133" spans="1:12" x14ac:dyDescent="0.25">
      <c r="A5133"/>
      <c r="B5133"/>
      <c r="C5133"/>
      <c r="D5133"/>
      <c r="E5133"/>
      <c r="F5133"/>
      <c r="L5133"/>
    </row>
    <row r="5134" spans="1:12" x14ac:dyDescent="0.25">
      <c r="A5134"/>
      <c r="B5134"/>
      <c r="C5134"/>
      <c r="D5134"/>
      <c r="E5134"/>
      <c r="F5134"/>
      <c r="L5134"/>
    </row>
    <row r="5135" spans="1:12" x14ac:dyDescent="0.25">
      <c r="A5135"/>
      <c r="B5135"/>
      <c r="C5135"/>
      <c r="D5135"/>
      <c r="E5135"/>
      <c r="F5135"/>
      <c r="L5135"/>
    </row>
    <row r="5136" spans="1:12" x14ac:dyDescent="0.25">
      <c r="A5136"/>
      <c r="B5136"/>
      <c r="C5136"/>
      <c r="D5136"/>
      <c r="E5136"/>
      <c r="F5136"/>
      <c r="L5136"/>
    </row>
    <row r="5137" spans="1:12" x14ac:dyDescent="0.25">
      <c r="A5137"/>
      <c r="B5137"/>
      <c r="C5137"/>
      <c r="D5137"/>
      <c r="E5137"/>
      <c r="F5137"/>
      <c r="L5137"/>
    </row>
    <row r="5138" spans="1:12" x14ac:dyDescent="0.25">
      <c r="A5138"/>
      <c r="B5138"/>
      <c r="C5138"/>
      <c r="D5138"/>
      <c r="E5138"/>
      <c r="F5138"/>
      <c r="L5138"/>
    </row>
    <row r="5139" spans="1:12" x14ac:dyDescent="0.25">
      <c r="A5139"/>
      <c r="B5139"/>
      <c r="C5139"/>
      <c r="D5139"/>
      <c r="E5139"/>
      <c r="F5139"/>
      <c r="L5139"/>
    </row>
    <row r="5140" spans="1:12" x14ac:dyDescent="0.25">
      <c r="A5140"/>
      <c r="B5140"/>
      <c r="C5140"/>
      <c r="D5140"/>
      <c r="E5140"/>
      <c r="F5140"/>
      <c r="L5140"/>
    </row>
    <row r="5141" spans="1:12" x14ac:dyDescent="0.25">
      <c r="A5141"/>
      <c r="B5141"/>
      <c r="C5141"/>
      <c r="D5141"/>
      <c r="E5141"/>
      <c r="F5141"/>
      <c r="L5141"/>
    </row>
    <row r="5142" spans="1:12" x14ac:dyDescent="0.25">
      <c r="A5142"/>
      <c r="B5142"/>
      <c r="C5142"/>
      <c r="D5142"/>
      <c r="E5142"/>
      <c r="F5142"/>
      <c r="L5142"/>
    </row>
    <row r="5143" spans="1:12" x14ac:dyDescent="0.25">
      <c r="A5143"/>
      <c r="B5143"/>
      <c r="C5143"/>
      <c r="D5143"/>
      <c r="E5143"/>
      <c r="F5143"/>
      <c r="L5143"/>
    </row>
    <row r="5144" spans="1:12" x14ac:dyDescent="0.25">
      <c r="A5144"/>
      <c r="B5144"/>
      <c r="C5144"/>
      <c r="D5144"/>
      <c r="E5144"/>
      <c r="F5144"/>
      <c r="L5144"/>
    </row>
    <row r="5145" spans="1:12" x14ac:dyDescent="0.25">
      <c r="A5145"/>
      <c r="B5145"/>
      <c r="C5145"/>
      <c r="D5145"/>
      <c r="E5145"/>
      <c r="F5145"/>
      <c r="L5145"/>
    </row>
    <row r="5146" spans="1:12" x14ac:dyDescent="0.25">
      <c r="A5146"/>
      <c r="B5146"/>
      <c r="C5146"/>
      <c r="D5146"/>
      <c r="E5146"/>
      <c r="F5146"/>
      <c r="L5146"/>
    </row>
    <row r="5147" spans="1:12" x14ac:dyDescent="0.25">
      <c r="A5147"/>
      <c r="B5147"/>
      <c r="C5147"/>
      <c r="D5147"/>
      <c r="E5147"/>
      <c r="F5147"/>
      <c r="L5147"/>
    </row>
    <row r="5148" spans="1:12" x14ac:dyDescent="0.25">
      <c r="A5148"/>
      <c r="B5148"/>
      <c r="C5148"/>
      <c r="D5148"/>
      <c r="E5148"/>
      <c r="F5148"/>
      <c r="L5148"/>
    </row>
    <row r="5149" spans="1:12" x14ac:dyDescent="0.25">
      <c r="A5149"/>
      <c r="B5149"/>
      <c r="C5149"/>
      <c r="D5149"/>
      <c r="E5149"/>
      <c r="F5149"/>
      <c r="L5149"/>
    </row>
    <row r="5150" spans="1:12" x14ac:dyDescent="0.25">
      <c r="A5150"/>
      <c r="B5150"/>
      <c r="C5150"/>
      <c r="D5150"/>
      <c r="E5150"/>
      <c r="F5150"/>
      <c r="L5150"/>
    </row>
    <row r="5151" spans="1:12" x14ac:dyDescent="0.25">
      <c r="A5151"/>
      <c r="B5151"/>
      <c r="C5151"/>
      <c r="D5151"/>
      <c r="E5151"/>
      <c r="F5151"/>
      <c r="L5151"/>
    </row>
    <row r="5152" spans="1:12" x14ac:dyDescent="0.25">
      <c r="A5152"/>
      <c r="B5152"/>
      <c r="C5152"/>
      <c r="D5152"/>
      <c r="E5152"/>
      <c r="F5152"/>
      <c r="L5152"/>
    </row>
    <row r="5153" spans="1:12" x14ac:dyDescent="0.25">
      <c r="A5153"/>
      <c r="B5153"/>
      <c r="C5153"/>
      <c r="D5153"/>
      <c r="E5153"/>
      <c r="F5153"/>
      <c r="L5153"/>
    </row>
    <row r="5154" spans="1:12" x14ac:dyDescent="0.25">
      <c r="A5154"/>
      <c r="B5154"/>
      <c r="C5154"/>
      <c r="D5154"/>
      <c r="E5154"/>
      <c r="F5154"/>
      <c r="L5154"/>
    </row>
    <row r="5155" spans="1:12" x14ac:dyDescent="0.25">
      <c r="A5155"/>
      <c r="B5155"/>
      <c r="C5155"/>
      <c r="D5155"/>
      <c r="E5155"/>
      <c r="F5155"/>
      <c r="L5155"/>
    </row>
    <row r="5156" spans="1:12" x14ac:dyDescent="0.25">
      <c r="A5156"/>
      <c r="B5156"/>
      <c r="C5156"/>
      <c r="D5156"/>
      <c r="E5156"/>
      <c r="F5156"/>
      <c r="L5156"/>
    </row>
    <row r="5157" spans="1:12" x14ac:dyDescent="0.25">
      <c r="A5157"/>
      <c r="B5157"/>
      <c r="C5157"/>
      <c r="D5157"/>
      <c r="E5157"/>
      <c r="F5157"/>
      <c r="L5157"/>
    </row>
    <row r="5158" spans="1:12" x14ac:dyDescent="0.25">
      <c r="A5158"/>
      <c r="B5158"/>
      <c r="C5158"/>
      <c r="D5158"/>
      <c r="E5158"/>
      <c r="F5158"/>
      <c r="L5158"/>
    </row>
    <row r="5159" spans="1:12" x14ac:dyDescent="0.25">
      <c r="A5159"/>
      <c r="B5159"/>
      <c r="C5159"/>
      <c r="D5159"/>
      <c r="E5159"/>
      <c r="F5159"/>
      <c r="L5159"/>
    </row>
    <row r="5160" spans="1:12" x14ac:dyDescent="0.25">
      <c r="A5160"/>
      <c r="B5160"/>
      <c r="C5160"/>
      <c r="D5160"/>
      <c r="E5160"/>
      <c r="F5160"/>
      <c r="L5160"/>
    </row>
    <row r="5161" spans="1:12" x14ac:dyDescent="0.25">
      <c r="A5161"/>
      <c r="B5161"/>
      <c r="C5161"/>
      <c r="D5161"/>
      <c r="E5161"/>
      <c r="F5161"/>
      <c r="L5161"/>
    </row>
    <row r="5162" spans="1:12" x14ac:dyDescent="0.25">
      <c r="A5162"/>
      <c r="B5162"/>
      <c r="C5162"/>
      <c r="D5162"/>
      <c r="E5162"/>
      <c r="F5162"/>
      <c r="L5162"/>
    </row>
    <row r="5163" spans="1:12" x14ac:dyDescent="0.25">
      <c r="A5163"/>
      <c r="B5163"/>
      <c r="C5163"/>
      <c r="D5163"/>
      <c r="E5163"/>
      <c r="F5163"/>
      <c r="L5163"/>
    </row>
    <row r="5164" spans="1:12" x14ac:dyDescent="0.25">
      <c r="A5164"/>
      <c r="B5164"/>
      <c r="C5164"/>
      <c r="D5164"/>
      <c r="E5164"/>
      <c r="F5164"/>
      <c r="L5164"/>
    </row>
    <row r="5165" spans="1:12" x14ac:dyDescent="0.25">
      <c r="A5165"/>
      <c r="B5165"/>
      <c r="C5165"/>
      <c r="D5165"/>
      <c r="E5165"/>
      <c r="F5165"/>
      <c r="L5165"/>
    </row>
    <row r="5166" spans="1:12" x14ac:dyDescent="0.25">
      <c r="A5166"/>
      <c r="B5166"/>
      <c r="C5166"/>
      <c r="D5166"/>
      <c r="E5166"/>
      <c r="F5166"/>
      <c r="L5166"/>
    </row>
    <row r="5167" spans="1:12" x14ac:dyDescent="0.25">
      <c r="A5167"/>
      <c r="B5167"/>
      <c r="C5167"/>
      <c r="D5167"/>
      <c r="E5167"/>
      <c r="F5167"/>
      <c r="L5167"/>
    </row>
    <row r="5168" spans="1:12" x14ac:dyDescent="0.25">
      <c r="A5168"/>
      <c r="B5168"/>
      <c r="C5168"/>
      <c r="D5168"/>
      <c r="E5168"/>
      <c r="F5168"/>
      <c r="L5168"/>
    </row>
    <row r="5169" spans="1:12" x14ac:dyDescent="0.25">
      <c r="A5169"/>
      <c r="B5169"/>
      <c r="C5169"/>
      <c r="D5169"/>
      <c r="E5169"/>
      <c r="F5169"/>
      <c r="L5169"/>
    </row>
    <row r="5170" spans="1:12" x14ac:dyDescent="0.25">
      <c r="A5170"/>
      <c r="B5170"/>
      <c r="C5170"/>
      <c r="D5170"/>
      <c r="E5170"/>
      <c r="F5170"/>
      <c r="L5170"/>
    </row>
    <row r="5171" spans="1:12" x14ac:dyDescent="0.25">
      <c r="A5171"/>
      <c r="B5171"/>
      <c r="C5171"/>
      <c r="D5171"/>
      <c r="E5171"/>
      <c r="F5171"/>
      <c r="L5171"/>
    </row>
    <row r="5172" spans="1:12" x14ac:dyDescent="0.25">
      <c r="A5172"/>
      <c r="B5172"/>
      <c r="C5172"/>
      <c r="D5172"/>
      <c r="E5172"/>
      <c r="F5172"/>
      <c r="L5172"/>
    </row>
    <row r="5173" spans="1:12" x14ac:dyDescent="0.25">
      <c r="A5173"/>
      <c r="B5173"/>
      <c r="C5173"/>
      <c r="D5173"/>
      <c r="E5173"/>
      <c r="F5173"/>
      <c r="L5173"/>
    </row>
    <row r="5174" spans="1:12" x14ac:dyDescent="0.25">
      <c r="A5174"/>
      <c r="B5174"/>
      <c r="C5174"/>
      <c r="D5174"/>
      <c r="E5174"/>
      <c r="F5174"/>
      <c r="L5174"/>
    </row>
    <row r="5175" spans="1:12" x14ac:dyDescent="0.25">
      <c r="A5175"/>
      <c r="B5175"/>
      <c r="C5175"/>
      <c r="D5175"/>
      <c r="E5175"/>
      <c r="F5175"/>
      <c r="L5175"/>
    </row>
    <row r="5176" spans="1:12" x14ac:dyDescent="0.25">
      <c r="A5176"/>
      <c r="B5176"/>
      <c r="C5176"/>
      <c r="D5176"/>
      <c r="E5176"/>
      <c r="F5176"/>
      <c r="L5176"/>
    </row>
    <row r="5177" spans="1:12" x14ac:dyDescent="0.25">
      <c r="A5177"/>
      <c r="B5177"/>
      <c r="C5177"/>
      <c r="D5177"/>
      <c r="E5177"/>
      <c r="F5177"/>
      <c r="L5177"/>
    </row>
    <row r="5178" spans="1:12" x14ac:dyDescent="0.25">
      <c r="A5178"/>
      <c r="B5178"/>
      <c r="C5178"/>
      <c r="D5178"/>
      <c r="E5178"/>
      <c r="F5178"/>
      <c r="L5178"/>
    </row>
    <row r="5179" spans="1:12" x14ac:dyDescent="0.25">
      <c r="A5179"/>
      <c r="B5179"/>
      <c r="C5179"/>
      <c r="D5179"/>
      <c r="E5179"/>
      <c r="F5179"/>
      <c r="L5179"/>
    </row>
    <row r="5180" spans="1:12" x14ac:dyDescent="0.25">
      <c r="A5180"/>
      <c r="B5180"/>
      <c r="C5180"/>
      <c r="D5180"/>
      <c r="E5180"/>
      <c r="F5180"/>
      <c r="L5180"/>
    </row>
    <row r="5181" spans="1:12" x14ac:dyDescent="0.25">
      <c r="A5181"/>
      <c r="B5181"/>
      <c r="C5181"/>
      <c r="D5181"/>
      <c r="E5181"/>
      <c r="F5181"/>
      <c r="L5181"/>
    </row>
    <row r="5182" spans="1:12" x14ac:dyDescent="0.25">
      <c r="A5182"/>
      <c r="B5182"/>
      <c r="C5182"/>
      <c r="D5182"/>
      <c r="E5182"/>
      <c r="F5182"/>
      <c r="L5182"/>
    </row>
    <row r="5183" spans="1:12" x14ac:dyDescent="0.25">
      <c r="A5183"/>
      <c r="B5183"/>
      <c r="C5183"/>
      <c r="D5183"/>
      <c r="E5183"/>
      <c r="F5183"/>
      <c r="L5183"/>
    </row>
    <row r="5184" spans="1:12" x14ac:dyDescent="0.25">
      <c r="A5184"/>
      <c r="B5184"/>
      <c r="C5184"/>
      <c r="D5184"/>
      <c r="E5184"/>
      <c r="F5184"/>
      <c r="L5184"/>
    </row>
    <row r="5185" spans="1:12" x14ac:dyDescent="0.25">
      <c r="A5185"/>
      <c r="B5185"/>
      <c r="C5185"/>
      <c r="D5185"/>
      <c r="E5185"/>
      <c r="F5185"/>
      <c r="L5185"/>
    </row>
    <row r="5186" spans="1:12" x14ac:dyDescent="0.25">
      <c r="A5186"/>
      <c r="B5186"/>
      <c r="C5186"/>
      <c r="D5186"/>
      <c r="E5186"/>
      <c r="F5186"/>
      <c r="L5186"/>
    </row>
    <row r="5187" spans="1:12" x14ac:dyDescent="0.25">
      <c r="A5187"/>
      <c r="B5187"/>
      <c r="C5187"/>
      <c r="D5187"/>
      <c r="E5187"/>
      <c r="F5187"/>
      <c r="L5187"/>
    </row>
    <row r="5188" spans="1:12" x14ac:dyDescent="0.25">
      <c r="A5188"/>
      <c r="B5188"/>
      <c r="C5188"/>
      <c r="D5188"/>
      <c r="E5188"/>
      <c r="F5188"/>
      <c r="L5188"/>
    </row>
    <row r="5189" spans="1:12" x14ac:dyDescent="0.25">
      <c r="A5189"/>
      <c r="B5189"/>
      <c r="C5189"/>
      <c r="D5189"/>
      <c r="E5189"/>
      <c r="F5189"/>
      <c r="L5189"/>
    </row>
    <row r="5190" spans="1:12" x14ac:dyDescent="0.25">
      <c r="A5190"/>
      <c r="B5190"/>
      <c r="C5190"/>
      <c r="D5190"/>
      <c r="E5190"/>
      <c r="F5190"/>
      <c r="L5190"/>
    </row>
    <row r="5191" spans="1:12" x14ac:dyDescent="0.25">
      <c r="A5191"/>
      <c r="B5191"/>
      <c r="C5191"/>
      <c r="D5191"/>
      <c r="E5191"/>
      <c r="F5191"/>
      <c r="L5191"/>
    </row>
    <row r="5192" spans="1:12" x14ac:dyDescent="0.25">
      <c r="A5192"/>
      <c r="B5192"/>
      <c r="C5192"/>
      <c r="D5192"/>
      <c r="E5192"/>
      <c r="F5192"/>
      <c r="L5192"/>
    </row>
    <row r="5193" spans="1:12" x14ac:dyDescent="0.25">
      <c r="A5193"/>
      <c r="B5193"/>
      <c r="C5193"/>
      <c r="D5193"/>
      <c r="E5193"/>
      <c r="F5193"/>
      <c r="L5193"/>
    </row>
    <row r="5194" spans="1:12" x14ac:dyDescent="0.25">
      <c r="A5194"/>
      <c r="B5194"/>
      <c r="C5194"/>
      <c r="D5194"/>
      <c r="E5194"/>
      <c r="F5194"/>
      <c r="L5194"/>
    </row>
    <row r="5195" spans="1:12" x14ac:dyDescent="0.25">
      <c r="A5195"/>
      <c r="B5195"/>
      <c r="C5195"/>
      <c r="D5195"/>
      <c r="E5195"/>
      <c r="F5195"/>
      <c r="L5195"/>
    </row>
    <row r="5196" spans="1:12" x14ac:dyDescent="0.25">
      <c r="A5196"/>
      <c r="B5196"/>
      <c r="C5196"/>
      <c r="D5196"/>
      <c r="E5196"/>
      <c r="F5196"/>
      <c r="L5196"/>
    </row>
    <row r="5197" spans="1:12" x14ac:dyDescent="0.25">
      <c r="A5197"/>
      <c r="B5197"/>
      <c r="C5197"/>
      <c r="D5197"/>
      <c r="E5197"/>
      <c r="F5197"/>
      <c r="L5197"/>
    </row>
    <row r="5198" spans="1:12" x14ac:dyDescent="0.25">
      <c r="A5198"/>
      <c r="B5198"/>
      <c r="C5198"/>
      <c r="D5198"/>
      <c r="E5198"/>
      <c r="F5198"/>
      <c r="L5198"/>
    </row>
    <row r="5199" spans="1:12" x14ac:dyDescent="0.25">
      <c r="A5199"/>
      <c r="B5199"/>
      <c r="C5199"/>
      <c r="D5199"/>
      <c r="E5199"/>
      <c r="F5199"/>
      <c r="L5199"/>
    </row>
    <row r="5200" spans="1:12" x14ac:dyDescent="0.25">
      <c r="A5200"/>
      <c r="B5200"/>
      <c r="C5200"/>
      <c r="D5200"/>
      <c r="E5200"/>
      <c r="F5200"/>
      <c r="L5200"/>
    </row>
    <row r="5201" spans="1:12" x14ac:dyDescent="0.25">
      <c r="A5201"/>
      <c r="B5201"/>
      <c r="C5201"/>
      <c r="D5201"/>
      <c r="E5201"/>
      <c r="F5201"/>
      <c r="L5201"/>
    </row>
    <row r="5202" spans="1:12" x14ac:dyDescent="0.25">
      <c r="A5202"/>
      <c r="B5202"/>
      <c r="C5202"/>
      <c r="D5202"/>
      <c r="E5202"/>
      <c r="F5202"/>
      <c r="L5202"/>
    </row>
    <row r="5203" spans="1:12" x14ac:dyDescent="0.25">
      <c r="A5203"/>
      <c r="B5203"/>
      <c r="C5203"/>
      <c r="D5203"/>
      <c r="E5203"/>
      <c r="F5203"/>
      <c r="L5203"/>
    </row>
    <row r="5204" spans="1:12" x14ac:dyDescent="0.25">
      <c r="A5204"/>
      <c r="B5204"/>
      <c r="C5204"/>
      <c r="D5204"/>
      <c r="E5204"/>
      <c r="F5204"/>
      <c r="L5204"/>
    </row>
    <row r="5205" spans="1:12" x14ac:dyDescent="0.25">
      <c r="A5205"/>
      <c r="B5205"/>
      <c r="C5205"/>
      <c r="D5205"/>
      <c r="E5205"/>
      <c r="F5205"/>
      <c r="L5205"/>
    </row>
    <row r="5206" spans="1:12" x14ac:dyDescent="0.25">
      <c r="A5206"/>
      <c r="B5206"/>
      <c r="C5206"/>
      <c r="D5206"/>
      <c r="E5206"/>
      <c r="F5206"/>
      <c r="L5206"/>
    </row>
    <row r="5207" spans="1:12" x14ac:dyDescent="0.25">
      <c r="A5207"/>
      <c r="B5207"/>
      <c r="C5207"/>
      <c r="D5207"/>
      <c r="E5207"/>
      <c r="F5207"/>
      <c r="L5207"/>
    </row>
    <row r="5208" spans="1:12" x14ac:dyDescent="0.25">
      <c r="A5208"/>
      <c r="B5208"/>
      <c r="C5208"/>
      <c r="D5208"/>
      <c r="E5208"/>
      <c r="F5208"/>
      <c r="L5208"/>
    </row>
    <row r="5209" spans="1:12" x14ac:dyDescent="0.25">
      <c r="A5209"/>
      <c r="B5209"/>
      <c r="C5209"/>
      <c r="D5209"/>
      <c r="E5209"/>
      <c r="F5209"/>
      <c r="L5209"/>
    </row>
    <row r="5210" spans="1:12" x14ac:dyDescent="0.25">
      <c r="A5210"/>
      <c r="B5210"/>
      <c r="C5210"/>
      <c r="D5210"/>
      <c r="E5210"/>
      <c r="F5210"/>
      <c r="L5210"/>
    </row>
    <row r="5211" spans="1:12" x14ac:dyDescent="0.25">
      <c r="A5211"/>
      <c r="B5211"/>
      <c r="C5211"/>
      <c r="D5211"/>
      <c r="E5211"/>
      <c r="F5211"/>
      <c r="L5211"/>
    </row>
    <row r="5212" spans="1:12" x14ac:dyDescent="0.25">
      <c r="A5212"/>
      <c r="B5212"/>
      <c r="C5212"/>
      <c r="D5212"/>
      <c r="E5212"/>
      <c r="F5212"/>
      <c r="L5212"/>
    </row>
    <row r="5213" spans="1:12" x14ac:dyDescent="0.25">
      <c r="A5213"/>
      <c r="B5213"/>
      <c r="C5213"/>
      <c r="D5213"/>
      <c r="E5213"/>
      <c r="F5213"/>
      <c r="L5213"/>
    </row>
    <row r="5214" spans="1:12" x14ac:dyDescent="0.25">
      <c r="A5214"/>
      <c r="B5214"/>
      <c r="C5214"/>
      <c r="D5214"/>
      <c r="E5214"/>
      <c r="F5214"/>
      <c r="L5214"/>
    </row>
    <row r="5215" spans="1:12" x14ac:dyDescent="0.25">
      <c r="A5215"/>
      <c r="B5215"/>
      <c r="C5215"/>
      <c r="D5215"/>
      <c r="E5215"/>
      <c r="F5215"/>
      <c r="L5215"/>
    </row>
    <row r="5216" spans="1:12" x14ac:dyDescent="0.25">
      <c r="A5216"/>
      <c r="B5216"/>
      <c r="C5216"/>
      <c r="D5216"/>
      <c r="E5216"/>
      <c r="F5216"/>
      <c r="L5216"/>
    </row>
    <row r="5217" spans="1:12" x14ac:dyDescent="0.25">
      <c r="A5217"/>
      <c r="B5217"/>
      <c r="C5217"/>
      <c r="D5217"/>
      <c r="E5217"/>
      <c r="F5217"/>
      <c r="L5217"/>
    </row>
    <row r="5218" spans="1:12" x14ac:dyDescent="0.25">
      <c r="A5218"/>
      <c r="B5218"/>
      <c r="C5218"/>
      <c r="D5218"/>
      <c r="E5218"/>
      <c r="F5218"/>
      <c r="L5218"/>
    </row>
    <row r="5219" spans="1:12" x14ac:dyDescent="0.25">
      <c r="A5219"/>
      <c r="B5219"/>
      <c r="C5219"/>
      <c r="D5219"/>
      <c r="E5219"/>
      <c r="F5219"/>
      <c r="L5219"/>
    </row>
    <row r="5220" spans="1:12" x14ac:dyDescent="0.25">
      <c r="A5220"/>
      <c r="B5220"/>
      <c r="C5220"/>
      <c r="D5220"/>
      <c r="E5220"/>
      <c r="F5220"/>
      <c r="L5220"/>
    </row>
    <row r="5221" spans="1:12" x14ac:dyDescent="0.25">
      <c r="A5221"/>
      <c r="B5221"/>
      <c r="C5221"/>
      <c r="D5221"/>
      <c r="E5221"/>
      <c r="F5221"/>
      <c r="L5221"/>
    </row>
    <row r="5222" spans="1:12" x14ac:dyDescent="0.25">
      <c r="A5222"/>
      <c r="B5222"/>
      <c r="C5222"/>
      <c r="D5222"/>
      <c r="E5222"/>
      <c r="F5222"/>
      <c r="L5222"/>
    </row>
    <row r="5223" spans="1:12" x14ac:dyDescent="0.25">
      <c r="A5223"/>
      <c r="B5223"/>
      <c r="C5223"/>
      <c r="D5223"/>
      <c r="E5223"/>
      <c r="F5223"/>
      <c r="L5223"/>
    </row>
    <row r="5224" spans="1:12" x14ac:dyDescent="0.25">
      <c r="A5224"/>
      <c r="B5224"/>
      <c r="C5224"/>
      <c r="D5224"/>
      <c r="E5224"/>
      <c r="F5224"/>
      <c r="L5224"/>
    </row>
    <row r="5225" spans="1:12" x14ac:dyDescent="0.25">
      <c r="A5225"/>
      <c r="B5225"/>
      <c r="C5225"/>
      <c r="D5225"/>
      <c r="E5225"/>
      <c r="F5225"/>
      <c r="L5225"/>
    </row>
    <row r="5226" spans="1:12" x14ac:dyDescent="0.25">
      <c r="A5226"/>
      <c r="B5226"/>
      <c r="C5226"/>
      <c r="D5226"/>
      <c r="E5226"/>
      <c r="F5226"/>
      <c r="L5226"/>
    </row>
    <row r="5227" spans="1:12" x14ac:dyDescent="0.25">
      <c r="A5227"/>
      <c r="B5227"/>
      <c r="C5227"/>
      <c r="D5227"/>
      <c r="E5227"/>
      <c r="F5227"/>
      <c r="L5227"/>
    </row>
    <row r="5228" spans="1:12" x14ac:dyDescent="0.25">
      <c r="A5228"/>
      <c r="B5228"/>
      <c r="C5228"/>
      <c r="D5228"/>
      <c r="E5228"/>
      <c r="F5228"/>
      <c r="L5228"/>
    </row>
    <row r="5229" spans="1:12" x14ac:dyDescent="0.25">
      <c r="A5229"/>
      <c r="B5229"/>
      <c r="C5229"/>
      <c r="D5229"/>
      <c r="E5229"/>
      <c r="F5229"/>
      <c r="L5229"/>
    </row>
    <row r="5230" spans="1:12" x14ac:dyDescent="0.25">
      <c r="A5230"/>
      <c r="B5230"/>
      <c r="C5230"/>
      <c r="D5230"/>
      <c r="E5230"/>
      <c r="F5230"/>
      <c r="L5230"/>
    </row>
    <row r="5231" spans="1:12" x14ac:dyDescent="0.25">
      <c r="A5231"/>
      <c r="B5231"/>
      <c r="C5231"/>
      <c r="D5231"/>
      <c r="E5231"/>
      <c r="F5231"/>
      <c r="L5231"/>
    </row>
    <row r="5232" spans="1:12" x14ac:dyDescent="0.25">
      <c r="A5232"/>
      <c r="B5232"/>
      <c r="C5232"/>
      <c r="D5232"/>
      <c r="E5232"/>
      <c r="F5232"/>
      <c r="L5232"/>
    </row>
    <row r="5233" spans="1:12" x14ac:dyDescent="0.25">
      <c r="A5233"/>
      <c r="B5233"/>
      <c r="C5233"/>
      <c r="D5233"/>
      <c r="E5233"/>
      <c r="F5233"/>
      <c r="L5233"/>
    </row>
    <row r="5234" spans="1:12" x14ac:dyDescent="0.25">
      <c r="A5234"/>
      <c r="B5234"/>
      <c r="C5234"/>
      <c r="D5234"/>
      <c r="E5234"/>
      <c r="F5234"/>
      <c r="L5234"/>
    </row>
    <row r="5235" spans="1:12" x14ac:dyDescent="0.25">
      <c r="A5235"/>
      <c r="B5235"/>
      <c r="C5235"/>
      <c r="D5235"/>
      <c r="E5235"/>
      <c r="F5235"/>
      <c r="L5235"/>
    </row>
    <row r="5236" spans="1:12" x14ac:dyDescent="0.25">
      <c r="A5236"/>
      <c r="B5236"/>
      <c r="C5236"/>
      <c r="D5236"/>
      <c r="E5236"/>
      <c r="F5236"/>
      <c r="L5236"/>
    </row>
    <row r="5237" spans="1:12" x14ac:dyDescent="0.25">
      <c r="A5237"/>
      <c r="B5237"/>
      <c r="C5237"/>
      <c r="D5237"/>
      <c r="E5237"/>
      <c r="F5237"/>
      <c r="L5237"/>
    </row>
    <row r="5238" spans="1:12" x14ac:dyDescent="0.25">
      <c r="A5238"/>
      <c r="B5238"/>
      <c r="C5238"/>
      <c r="D5238"/>
      <c r="E5238"/>
      <c r="F5238"/>
      <c r="L5238"/>
    </row>
    <row r="5239" spans="1:12" x14ac:dyDescent="0.25">
      <c r="A5239"/>
      <c r="B5239"/>
      <c r="C5239"/>
      <c r="D5239"/>
      <c r="E5239"/>
      <c r="F5239"/>
      <c r="L5239"/>
    </row>
    <row r="5240" spans="1:12" x14ac:dyDescent="0.25">
      <c r="A5240"/>
      <c r="B5240"/>
      <c r="C5240"/>
      <c r="D5240"/>
      <c r="E5240"/>
      <c r="F5240"/>
      <c r="L5240"/>
    </row>
    <row r="5241" spans="1:12" x14ac:dyDescent="0.25">
      <c r="A5241"/>
      <c r="B5241"/>
      <c r="C5241"/>
      <c r="D5241"/>
      <c r="E5241"/>
      <c r="F5241"/>
      <c r="L5241"/>
    </row>
    <row r="5242" spans="1:12" x14ac:dyDescent="0.25">
      <c r="A5242"/>
      <c r="B5242"/>
      <c r="C5242"/>
      <c r="D5242"/>
      <c r="E5242"/>
      <c r="F5242"/>
      <c r="L5242"/>
    </row>
    <row r="5243" spans="1:12" x14ac:dyDescent="0.25">
      <c r="A5243"/>
      <c r="B5243"/>
      <c r="C5243"/>
      <c r="D5243"/>
      <c r="E5243"/>
      <c r="F5243"/>
      <c r="L5243"/>
    </row>
    <row r="5244" spans="1:12" x14ac:dyDescent="0.25">
      <c r="A5244"/>
      <c r="B5244"/>
      <c r="C5244"/>
      <c r="D5244"/>
      <c r="E5244"/>
      <c r="F5244"/>
      <c r="L5244"/>
    </row>
    <row r="5245" spans="1:12" x14ac:dyDescent="0.25">
      <c r="A5245"/>
      <c r="B5245"/>
      <c r="C5245"/>
      <c r="D5245"/>
      <c r="E5245"/>
      <c r="F5245"/>
      <c r="L5245"/>
    </row>
    <row r="5246" spans="1:12" x14ac:dyDescent="0.25">
      <c r="A5246"/>
      <c r="B5246"/>
      <c r="C5246"/>
      <c r="D5246"/>
      <c r="E5246"/>
      <c r="F5246"/>
      <c r="L5246"/>
    </row>
    <row r="5247" spans="1:12" x14ac:dyDescent="0.25">
      <c r="A5247"/>
      <c r="B5247"/>
      <c r="C5247"/>
      <c r="D5247"/>
      <c r="E5247"/>
      <c r="F5247"/>
      <c r="L5247"/>
    </row>
    <row r="5248" spans="1:12" x14ac:dyDescent="0.25">
      <c r="A5248"/>
      <c r="B5248"/>
      <c r="C5248"/>
      <c r="D5248"/>
      <c r="E5248"/>
      <c r="F5248"/>
      <c r="L5248"/>
    </row>
    <row r="5249" spans="1:12" x14ac:dyDescent="0.25">
      <c r="A5249"/>
      <c r="B5249"/>
      <c r="C5249"/>
      <c r="D5249"/>
      <c r="E5249"/>
      <c r="F5249"/>
      <c r="L5249"/>
    </row>
    <row r="5250" spans="1:12" x14ac:dyDescent="0.25">
      <c r="A5250"/>
      <c r="B5250"/>
      <c r="C5250"/>
      <c r="D5250"/>
      <c r="E5250"/>
      <c r="F5250"/>
      <c r="L5250"/>
    </row>
    <row r="5251" spans="1:12" x14ac:dyDescent="0.25">
      <c r="A5251"/>
      <c r="B5251"/>
      <c r="C5251"/>
      <c r="D5251"/>
      <c r="E5251"/>
      <c r="F5251"/>
      <c r="L5251"/>
    </row>
    <row r="5252" spans="1:12" x14ac:dyDescent="0.25">
      <c r="A5252"/>
      <c r="B5252"/>
      <c r="C5252"/>
      <c r="D5252"/>
      <c r="E5252"/>
      <c r="F5252"/>
      <c r="L5252"/>
    </row>
    <row r="5253" spans="1:12" x14ac:dyDescent="0.25">
      <c r="A5253"/>
      <c r="B5253"/>
      <c r="C5253"/>
      <c r="D5253"/>
      <c r="E5253"/>
      <c r="F5253"/>
      <c r="L5253"/>
    </row>
    <row r="5254" spans="1:12" x14ac:dyDescent="0.25">
      <c r="A5254"/>
      <c r="B5254"/>
      <c r="C5254"/>
      <c r="D5254"/>
      <c r="E5254"/>
      <c r="F5254"/>
      <c r="L5254"/>
    </row>
    <row r="5255" spans="1:12" x14ac:dyDescent="0.25">
      <c r="A5255"/>
      <c r="B5255"/>
      <c r="C5255"/>
      <c r="D5255"/>
      <c r="E5255"/>
      <c r="F5255"/>
      <c r="L5255"/>
    </row>
    <row r="5256" spans="1:12" x14ac:dyDescent="0.25">
      <c r="A5256"/>
      <c r="B5256"/>
      <c r="C5256"/>
      <c r="D5256"/>
      <c r="E5256"/>
      <c r="F5256"/>
      <c r="L5256"/>
    </row>
    <row r="5257" spans="1:12" x14ac:dyDescent="0.25">
      <c r="A5257"/>
      <c r="B5257"/>
      <c r="C5257"/>
      <c r="D5257"/>
      <c r="E5257"/>
      <c r="F5257"/>
      <c r="L5257"/>
    </row>
    <row r="5258" spans="1:12" x14ac:dyDescent="0.25">
      <c r="A5258"/>
      <c r="B5258"/>
      <c r="C5258"/>
      <c r="D5258"/>
      <c r="E5258"/>
      <c r="F5258"/>
      <c r="L5258"/>
    </row>
    <row r="5259" spans="1:12" x14ac:dyDescent="0.25">
      <c r="A5259"/>
      <c r="B5259"/>
      <c r="C5259"/>
      <c r="D5259"/>
      <c r="E5259"/>
      <c r="F5259"/>
      <c r="L5259"/>
    </row>
    <row r="5260" spans="1:12" x14ac:dyDescent="0.25">
      <c r="A5260"/>
      <c r="B5260"/>
      <c r="C5260"/>
      <c r="D5260"/>
      <c r="E5260"/>
      <c r="F5260"/>
      <c r="L5260"/>
    </row>
    <row r="5261" spans="1:12" x14ac:dyDescent="0.25">
      <c r="A5261"/>
      <c r="B5261"/>
      <c r="C5261"/>
      <c r="D5261"/>
      <c r="E5261"/>
      <c r="F5261"/>
      <c r="L5261"/>
    </row>
    <row r="5262" spans="1:12" x14ac:dyDescent="0.25">
      <c r="A5262"/>
      <c r="B5262"/>
      <c r="C5262"/>
      <c r="D5262"/>
      <c r="E5262"/>
      <c r="F5262"/>
      <c r="L5262"/>
    </row>
    <row r="5263" spans="1:12" x14ac:dyDescent="0.25">
      <c r="A5263"/>
      <c r="B5263"/>
      <c r="C5263"/>
      <c r="D5263"/>
      <c r="E5263"/>
      <c r="F5263"/>
      <c r="L5263"/>
    </row>
    <row r="5264" spans="1:12" x14ac:dyDescent="0.25">
      <c r="A5264"/>
      <c r="B5264"/>
      <c r="C5264"/>
      <c r="D5264"/>
      <c r="E5264"/>
      <c r="F5264"/>
      <c r="L5264"/>
    </row>
    <row r="5265" spans="1:12" x14ac:dyDescent="0.25">
      <c r="A5265"/>
      <c r="B5265"/>
      <c r="C5265"/>
      <c r="D5265"/>
      <c r="E5265"/>
      <c r="F5265"/>
      <c r="L5265"/>
    </row>
    <row r="5266" spans="1:12" x14ac:dyDescent="0.25">
      <c r="A5266"/>
      <c r="B5266"/>
      <c r="C5266"/>
      <c r="D5266"/>
      <c r="E5266"/>
      <c r="F5266"/>
      <c r="L5266"/>
    </row>
    <row r="5267" spans="1:12" x14ac:dyDescent="0.25">
      <c r="A5267"/>
      <c r="B5267"/>
      <c r="C5267"/>
      <c r="D5267"/>
      <c r="E5267"/>
      <c r="F5267"/>
      <c r="L5267"/>
    </row>
    <row r="5268" spans="1:12" x14ac:dyDescent="0.25">
      <c r="A5268"/>
      <c r="B5268"/>
      <c r="C5268"/>
      <c r="D5268"/>
      <c r="E5268"/>
      <c r="F5268"/>
      <c r="L5268"/>
    </row>
    <row r="5269" spans="1:12" x14ac:dyDescent="0.25">
      <c r="A5269"/>
      <c r="B5269"/>
      <c r="C5269"/>
      <c r="D5269"/>
      <c r="E5269"/>
      <c r="F5269"/>
      <c r="L5269"/>
    </row>
    <row r="5270" spans="1:12" x14ac:dyDescent="0.25">
      <c r="A5270"/>
      <c r="B5270"/>
      <c r="C5270"/>
      <c r="D5270"/>
      <c r="E5270"/>
      <c r="F5270"/>
      <c r="L5270"/>
    </row>
    <row r="5271" spans="1:12" x14ac:dyDescent="0.25">
      <c r="A5271"/>
      <c r="B5271"/>
      <c r="C5271"/>
      <c r="D5271"/>
      <c r="E5271"/>
      <c r="F5271"/>
      <c r="L5271"/>
    </row>
    <row r="5272" spans="1:12" x14ac:dyDescent="0.25">
      <c r="A5272"/>
      <c r="B5272"/>
      <c r="C5272"/>
      <c r="D5272"/>
      <c r="E5272"/>
      <c r="F5272"/>
      <c r="L5272"/>
    </row>
    <row r="5273" spans="1:12" x14ac:dyDescent="0.25">
      <c r="A5273"/>
      <c r="B5273"/>
      <c r="C5273"/>
      <c r="D5273"/>
      <c r="E5273"/>
      <c r="F5273"/>
      <c r="L5273"/>
    </row>
    <row r="5274" spans="1:12" x14ac:dyDescent="0.25">
      <c r="A5274"/>
      <c r="B5274"/>
      <c r="C5274"/>
      <c r="D5274"/>
      <c r="E5274"/>
      <c r="F5274"/>
      <c r="L5274"/>
    </row>
    <row r="5275" spans="1:12" x14ac:dyDescent="0.25">
      <c r="A5275"/>
      <c r="B5275"/>
      <c r="C5275"/>
      <c r="D5275"/>
      <c r="E5275"/>
      <c r="F5275"/>
      <c r="L5275"/>
    </row>
    <row r="5276" spans="1:12" x14ac:dyDescent="0.25">
      <c r="A5276"/>
      <c r="B5276"/>
      <c r="C5276"/>
      <c r="D5276"/>
      <c r="E5276"/>
      <c r="F5276"/>
      <c r="L5276"/>
    </row>
    <row r="5277" spans="1:12" x14ac:dyDescent="0.25">
      <c r="A5277"/>
      <c r="B5277"/>
      <c r="C5277"/>
      <c r="D5277"/>
      <c r="E5277"/>
      <c r="F5277"/>
      <c r="L5277"/>
    </row>
    <row r="5278" spans="1:12" x14ac:dyDescent="0.25">
      <c r="A5278"/>
      <c r="B5278"/>
      <c r="C5278"/>
      <c r="D5278"/>
      <c r="E5278"/>
      <c r="F5278"/>
      <c r="L5278"/>
    </row>
    <row r="5279" spans="1:12" x14ac:dyDescent="0.25">
      <c r="A5279"/>
      <c r="B5279"/>
      <c r="C5279"/>
      <c r="D5279"/>
      <c r="E5279"/>
      <c r="F5279"/>
      <c r="L5279"/>
    </row>
    <row r="5280" spans="1:12" x14ac:dyDescent="0.25">
      <c r="A5280"/>
      <c r="B5280"/>
      <c r="C5280"/>
      <c r="D5280"/>
      <c r="E5280"/>
      <c r="F5280"/>
      <c r="L5280"/>
    </row>
    <row r="5281" spans="1:12" x14ac:dyDescent="0.25">
      <c r="A5281"/>
      <c r="B5281"/>
      <c r="C5281"/>
      <c r="D5281"/>
      <c r="E5281"/>
      <c r="F5281"/>
      <c r="L5281"/>
    </row>
    <row r="5282" spans="1:12" x14ac:dyDescent="0.25">
      <c r="A5282"/>
      <c r="B5282"/>
      <c r="C5282"/>
      <c r="D5282"/>
      <c r="E5282"/>
      <c r="F5282"/>
      <c r="L5282"/>
    </row>
    <row r="5283" spans="1:12" x14ac:dyDescent="0.25">
      <c r="A5283"/>
      <c r="B5283"/>
      <c r="C5283"/>
      <c r="D5283"/>
      <c r="E5283"/>
      <c r="F5283"/>
      <c r="L5283"/>
    </row>
    <row r="5284" spans="1:12" x14ac:dyDescent="0.25">
      <c r="A5284"/>
      <c r="B5284"/>
      <c r="C5284"/>
      <c r="D5284"/>
      <c r="E5284"/>
      <c r="F5284"/>
      <c r="L5284"/>
    </row>
    <row r="5285" spans="1:12" x14ac:dyDescent="0.25">
      <c r="A5285"/>
      <c r="B5285"/>
      <c r="C5285"/>
      <c r="D5285"/>
      <c r="E5285"/>
      <c r="F5285"/>
      <c r="L5285"/>
    </row>
    <row r="5286" spans="1:12" x14ac:dyDescent="0.25">
      <c r="A5286"/>
      <c r="B5286"/>
      <c r="C5286"/>
      <c r="D5286"/>
      <c r="E5286"/>
      <c r="F5286"/>
      <c r="L5286"/>
    </row>
    <row r="5287" spans="1:12" x14ac:dyDescent="0.25">
      <c r="A5287"/>
      <c r="B5287"/>
      <c r="C5287"/>
      <c r="D5287"/>
      <c r="E5287"/>
      <c r="F5287"/>
      <c r="L5287"/>
    </row>
    <row r="5288" spans="1:12" x14ac:dyDescent="0.25">
      <c r="A5288"/>
      <c r="B5288"/>
      <c r="C5288"/>
      <c r="D5288"/>
      <c r="E5288"/>
      <c r="F5288"/>
      <c r="L5288"/>
    </row>
    <row r="5289" spans="1:12" x14ac:dyDescent="0.25">
      <c r="A5289"/>
      <c r="B5289"/>
      <c r="C5289"/>
      <c r="D5289"/>
      <c r="E5289"/>
      <c r="F5289"/>
      <c r="L5289"/>
    </row>
    <row r="5290" spans="1:12" x14ac:dyDescent="0.25">
      <c r="A5290"/>
      <c r="B5290"/>
      <c r="C5290"/>
      <c r="D5290"/>
      <c r="E5290"/>
      <c r="F5290"/>
      <c r="L5290"/>
    </row>
    <row r="5291" spans="1:12" x14ac:dyDescent="0.25">
      <c r="A5291"/>
      <c r="B5291"/>
      <c r="C5291"/>
      <c r="D5291"/>
      <c r="E5291"/>
      <c r="F5291"/>
      <c r="L5291"/>
    </row>
    <row r="5292" spans="1:12" x14ac:dyDescent="0.25">
      <c r="A5292"/>
      <c r="B5292"/>
      <c r="C5292"/>
      <c r="D5292"/>
      <c r="E5292"/>
      <c r="F5292"/>
      <c r="L5292"/>
    </row>
    <row r="5293" spans="1:12" x14ac:dyDescent="0.25">
      <c r="A5293"/>
      <c r="B5293"/>
      <c r="C5293"/>
      <c r="D5293"/>
      <c r="E5293"/>
      <c r="F5293"/>
      <c r="L5293"/>
    </row>
    <row r="5294" spans="1:12" x14ac:dyDescent="0.25">
      <c r="A5294"/>
      <c r="B5294"/>
      <c r="C5294"/>
      <c r="D5294"/>
      <c r="E5294"/>
      <c r="F5294"/>
      <c r="L5294"/>
    </row>
    <row r="5295" spans="1:12" x14ac:dyDescent="0.25">
      <c r="A5295"/>
      <c r="B5295"/>
      <c r="C5295"/>
      <c r="D5295"/>
      <c r="E5295"/>
      <c r="F5295"/>
      <c r="L5295"/>
    </row>
    <row r="5296" spans="1:12" x14ac:dyDescent="0.25">
      <c r="A5296"/>
      <c r="B5296"/>
      <c r="C5296"/>
      <c r="D5296"/>
      <c r="E5296"/>
      <c r="F5296"/>
      <c r="L5296"/>
    </row>
    <row r="5297" spans="1:12" x14ac:dyDescent="0.25">
      <c r="A5297"/>
      <c r="B5297"/>
      <c r="C5297"/>
      <c r="D5297"/>
      <c r="E5297"/>
      <c r="F5297"/>
      <c r="L5297"/>
    </row>
    <row r="5298" spans="1:12" x14ac:dyDescent="0.25">
      <c r="A5298"/>
      <c r="B5298"/>
      <c r="C5298"/>
      <c r="D5298"/>
      <c r="E5298"/>
      <c r="F5298"/>
      <c r="L5298"/>
    </row>
    <row r="5299" spans="1:12" x14ac:dyDescent="0.25">
      <c r="A5299"/>
      <c r="B5299"/>
      <c r="C5299"/>
      <c r="D5299"/>
      <c r="E5299"/>
      <c r="F5299"/>
      <c r="L5299"/>
    </row>
    <row r="5300" spans="1:12" x14ac:dyDescent="0.25">
      <c r="A5300"/>
      <c r="B5300"/>
      <c r="C5300"/>
      <c r="D5300"/>
      <c r="E5300"/>
      <c r="F5300"/>
      <c r="L5300"/>
    </row>
    <row r="5301" spans="1:12" x14ac:dyDescent="0.25">
      <c r="A5301"/>
      <c r="B5301"/>
      <c r="C5301"/>
      <c r="D5301"/>
      <c r="E5301"/>
      <c r="F5301"/>
      <c r="L5301"/>
    </row>
    <row r="5302" spans="1:12" x14ac:dyDescent="0.25">
      <c r="A5302"/>
      <c r="B5302"/>
      <c r="C5302"/>
      <c r="D5302"/>
      <c r="E5302"/>
      <c r="F5302"/>
      <c r="L5302"/>
    </row>
    <row r="5303" spans="1:12" x14ac:dyDescent="0.25">
      <c r="A5303"/>
      <c r="B5303"/>
      <c r="C5303"/>
      <c r="D5303"/>
      <c r="E5303"/>
      <c r="F5303"/>
      <c r="L5303"/>
    </row>
    <row r="5304" spans="1:12" x14ac:dyDescent="0.25">
      <c r="A5304"/>
      <c r="B5304"/>
      <c r="C5304"/>
      <c r="D5304"/>
      <c r="E5304"/>
      <c r="F5304"/>
      <c r="L5304"/>
    </row>
    <row r="5305" spans="1:12" x14ac:dyDescent="0.25">
      <c r="A5305"/>
      <c r="B5305"/>
      <c r="C5305"/>
      <c r="D5305"/>
      <c r="E5305"/>
      <c r="F5305"/>
      <c r="L5305"/>
    </row>
    <row r="5306" spans="1:12" x14ac:dyDescent="0.25">
      <c r="A5306"/>
      <c r="B5306"/>
      <c r="C5306"/>
      <c r="D5306"/>
      <c r="E5306"/>
      <c r="F5306"/>
      <c r="L5306"/>
    </row>
    <row r="5307" spans="1:12" x14ac:dyDescent="0.25">
      <c r="A5307"/>
      <c r="B5307"/>
      <c r="C5307"/>
      <c r="D5307"/>
      <c r="E5307"/>
      <c r="F5307"/>
      <c r="L5307"/>
    </row>
    <row r="5308" spans="1:12" x14ac:dyDescent="0.25">
      <c r="A5308"/>
      <c r="B5308"/>
      <c r="C5308"/>
      <c r="D5308"/>
      <c r="E5308"/>
      <c r="F5308"/>
      <c r="L5308"/>
    </row>
    <row r="5309" spans="1:12" x14ac:dyDescent="0.25">
      <c r="A5309"/>
      <c r="B5309"/>
      <c r="C5309"/>
      <c r="D5309"/>
      <c r="E5309"/>
      <c r="F5309"/>
      <c r="L5309"/>
    </row>
    <row r="5310" spans="1:12" x14ac:dyDescent="0.25">
      <c r="A5310"/>
      <c r="B5310"/>
      <c r="C5310"/>
      <c r="D5310"/>
      <c r="E5310"/>
      <c r="F5310"/>
      <c r="L5310"/>
    </row>
    <row r="5311" spans="1:12" x14ac:dyDescent="0.25">
      <c r="A5311"/>
      <c r="B5311"/>
      <c r="C5311"/>
      <c r="D5311"/>
      <c r="E5311"/>
      <c r="F5311"/>
      <c r="L5311"/>
    </row>
    <row r="5312" spans="1:12" x14ac:dyDescent="0.25">
      <c r="A5312"/>
      <c r="B5312"/>
      <c r="C5312"/>
      <c r="D5312"/>
      <c r="E5312"/>
      <c r="F5312"/>
      <c r="L5312"/>
    </row>
    <row r="5313" spans="1:12" x14ac:dyDescent="0.25">
      <c r="A5313"/>
      <c r="B5313"/>
      <c r="C5313"/>
      <c r="D5313"/>
      <c r="E5313"/>
      <c r="F5313"/>
      <c r="L5313"/>
    </row>
    <row r="5314" spans="1:12" x14ac:dyDescent="0.25">
      <c r="A5314"/>
      <c r="B5314"/>
      <c r="C5314"/>
      <c r="D5314"/>
      <c r="E5314"/>
      <c r="F5314"/>
      <c r="L5314"/>
    </row>
    <row r="5315" spans="1:12" x14ac:dyDescent="0.25">
      <c r="A5315"/>
      <c r="B5315"/>
      <c r="C5315"/>
      <c r="D5315"/>
      <c r="E5315"/>
      <c r="F5315"/>
      <c r="L5315"/>
    </row>
    <row r="5316" spans="1:12" x14ac:dyDescent="0.25">
      <c r="A5316"/>
      <c r="B5316"/>
      <c r="C5316"/>
      <c r="D5316"/>
      <c r="E5316"/>
      <c r="F5316"/>
      <c r="L5316"/>
    </row>
    <row r="5317" spans="1:12" x14ac:dyDescent="0.25">
      <c r="A5317"/>
      <c r="B5317"/>
      <c r="C5317"/>
      <c r="D5317"/>
      <c r="E5317"/>
      <c r="F5317"/>
      <c r="L5317"/>
    </row>
    <row r="5318" spans="1:12" x14ac:dyDescent="0.25">
      <c r="A5318"/>
      <c r="B5318"/>
      <c r="C5318"/>
      <c r="D5318"/>
      <c r="E5318"/>
      <c r="F5318"/>
      <c r="L5318"/>
    </row>
    <row r="5319" spans="1:12" x14ac:dyDescent="0.25">
      <c r="A5319"/>
      <c r="B5319"/>
      <c r="C5319"/>
      <c r="D5319"/>
      <c r="E5319"/>
      <c r="F5319"/>
      <c r="L5319"/>
    </row>
    <row r="5320" spans="1:12" x14ac:dyDescent="0.25">
      <c r="A5320"/>
      <c r="B5320"/>
      <c r="C5320"/>
      <c r="D5320"/>
      <c r="E5320"/>
      <c r="F5320"/>
      <c r="L5320"/>
    </row>
    <row r="5321" spans="1:12" x14ac:dyDescent="0.25">
      <c r="A5321"/>
      <c r="B5321"/>
      <c r="C5321"/>
      <c r="D5321"/>
      <c r="E5321"/>
      <c r="F5321"/>
      <c r="L5321"/>
    </row>
    <row r="5322" spans="1:12" x14ac:dyDescent="0.25">
      <c r="A5322"/>
      <c r="B5322"/>
      <c r="C5322"/>
      <c r="D5322"/>
      <c r="E5322"/>
      <c r="F5322"/>
      <c r="L5322"/>
    </row>
    <row r="5323" spans="1:12" x14ac:dyDescent="0.25">
      <c r="A5323"/>
      <c r="B5323"/>
      <c r="C5323"/>
      <c r="D5323"/>
      <c r="E5323"/>
      <c r="F5323"/>
      <c r="L5323"/>
    </row>
    <row r="5324" spans="1:12" x14ac:dyDescent="0.25">
      <c r="A5324"/>
      <c r="B5324"/>
      <c r="C5324"/>
      <c r="D5324"/>
      <c r="E5324"/>
      <c r="F5324"/>
      <c r="L5324"/>
    </row>
    <row r="5325" spans="1:12" x14ac:dyDescent="0.25">
      <c r="A5325"/>
      <c r="B5325"/>
      <c r="C5325"/>
      <c r="D5325"/>
      <c r="E5325"/>
      <c r="F5325"/>
      <c r="L5325"/>
    </row>
    <row r="5326" spans="1:12" x14ac:dyDescent="0.25">
      <c r="A5326"/>
      <c r="B5326"/>
      <c r="C5326"/>
      <c r="D5326"/>
      <c r="E5326"/>
      <c r="F5326"/>
      <c r="L5326"/>
    </row>
    <row r="5327" spans="1:12" x14ac:dyDescent="0.25">
      <c r="A5327"/>
      <c r="B5327"/>
      <c r="C5327"/>
      <c r="D5327"/>
      <c r="E5327"/>
      <c r="F5327"/>
      <c r="L5327"/>
    </row>
    <row r="5328" spans="1:12" x14ac:dyDescent="0.25">
      <c r="A5328"/>
      <c r="B5328"/>
      <c r="C5328"/>
      <c r="D5328"/>
      <c r="E5328"/>
      <c r="F5328"/>
      <c r="L5328"/>
    </row>
    <row r="5329" spans="1:12" x14ac:dyDescent="0.25">
      <c r="A5329"/>
      <c r="B5329"/>
      <c r="C5329"/>
      <c r="D5329"/>
      <c r="E5329"/>
      <c r="F5329"/>
      <c r="L5329"/>
    </row>
    <row r="5330" spans="1:12" x14ac:dyDescent="0.25">
      <c r="A5330"/>
      <c r="B5330"/>
      <c r="C5330"/>
      <c r="D5330"/>
      <c r="E5330"/>
      <c r="F5330"/>
      <c r="L5330"/>
    </row>
    <row r="5331" spans="1:12" x14ac:dyDescent="0.25">
      <c r="A5331"/>
      <c r="B5331"/>
      <c r="C5331"/>
      <c r="D5331"/>
      <c r="E5331"/>
      <c r="F5331"/>
      <c r="L5331"/>
    </row>
    <row r="5332" spans="1:12" x14ac:dyDescent="0.25">
      <c r="A5332"/>
      <c r="B5332"/>
      <c r="C5332"/>
      <c r="D5332"/>
      <c r="E5332"/>
      <c r="F5332"/>
      <c r="L5332"/>
    </row>
    <row r="5333" spans="1:12" x14ac:dyDescent="0.25">
      <c r="A5333"/>
      <c r="B5333"/>
      <c r="C5333"/>
      <c r="D5333"/>
      <c r="E5333"/>
      <c r="F5333"/>
      <c r="L5333"/>
    </row>
    <row r="5334" spans="1:12" x14ac:dyDescent="0.25">
      <c r="A5334"/>
      <c r="B5334"/>
      <c r="C5334"/>
      <c r="D5334"/>
      <c r="E5334"/>
      <c r="F5334"/>
      <c r="L5334"/>
    </row>
    <row r="5335" spans="1:12" x14ac:dyDescent="0.25">
      <c r="A5335"/>
      <c r="B5335"/>
      <c r="C5335"/>
      <c r="D5335"/>
      <c r="E5335"/>
      <c r="F5335"/>
      <c r="L5335"/>
    </row>
    <row r="5336" spans="1:12" x14ac:dyDescent="0.25">
      <c r="A5336"/>
      <c r="B5336"/>
      <c r="C5336"/>
      <c r="D5336"/>
      <c r="E5336"/>
      <c r="F5336"/>
      <c r="L5336"/>
    </row>
    <row r="5337" spans="1:12" x14ac:dyDescent="0.25">
      <c r="A5337"/>
      <c r="B5337"/>
      <c r="C5337"/>
      <c r="D5337"/>
      <c r="E5337"/>
      <c r="F5337"/>
      <c r="L5337"/>
    </row>
    <row r="5338" spans="1:12" x14ac:dyDescent="0.25">
      <c r="A5338"/>
      <c r="B5338"/>
      <c r="C5338"/>
      <c r="D5338"/>
      <c r="E5338"/>
      <c r="F5338"/>
      <c r="L5338"/>
    </row>
    <row r="5339" spans="1:12" x14ac:dyDescent="0.25">
      <c r="A5339"/>
      <c r="B5339"/>
      <c r="C5339"/>
      <c r="D5339"/>
      <c r="E5339"/>
      <c r="F5339"/>
      <c r="L5339"/>
    </row>
    <row r="5340" spans="1:12" x14ac:dyDescent="0.25">
      <c r="A5340"/>
      <c r="B5340"/>
      <c r="C5340"/>
      <c r="D5340"/>
      <c r="E5340"/>
      <c r="F5340"/>
      <c r="L5340"/>
    </row>
    <row r="5341" spans="1:12" x14ac:dyDescent="0.25">
      <c r="A5341"/>
      <c r="B5341"/>
      <c r="C5341"/>
      <c r="D5341"/>
      <c r="E5341"/>
      <c r="F5341"/>
      <c r="L5341"/>
    </row>
    <row r="5342" spans="1:12" x14ac:dyDescent="0.25">
      <c r="A5342"/>
      <c r="B5342"/>
      <c r="C5342"/>
      <c r="D5342"/>
      <c r="E5342"/>
      <c r="F5342"/>
      <c r="L5342"/>
    </row>
    <row r="5343" spans="1:12" x14ac:dyDescent="0.25">
      <c r="A5343"/>
      <c r="B5343"/>
      <c r="C5343"/>
      <c r="D5343"/>
      <c r="E5343"/>
      <c r="F5343"/>
      <c r="L5343"/>
    </row>
    <row r="5344" spans="1:12" x14ac:dyDescent="0.25">
      <c r="A5344"/>
      <c r="B5344"/>
      <c r="C5344"/>
      <c r="D5344"/>
      <c r="E5344"/>
      <c r="F5344"/>
      <c r="L5344"/>
    </row>
    <row r="5345" spans="1:12" x14ac:dyDescent="0.25">
      <c r="A5345"/>
      <c r="B5345"/>
      <c r="C5345"/>
      <c r="D5345"/>
      <c r="E5345"/>
      <c r="F5345"/>
      <c r="L5345"/>
    </row>
    <row r="5346" spans="1:12" x14ac:dyDescent="0.25">
      <c r="A5346"/>
      <c r="B5346"/>
      <c r="C5346"/>
      <c r="D5346"/>
      <c r="E5346"/>
      <c r="F5346"/>
      <c r="L5346"/>
    </row>
    <row r="5347" spans="1:12" x14ac:dyDescent="0.25">
      <c r="A5347"/>
      <c r="B5347"/>
      <c r="C5347"/>
      <c r="D5347"/>
      <c r="E5347"/>
      <c r="F5347"/>
      <c r="L5347"/>
    </row>
    <row r="5348" spans="1:12" x14ac:dyDescent="0.25">
      <c r="A5348"/>
      <c r="B5348"/>
      <c r="C5348"/>
      <c r="D5348"/>
      <c r="E5348"/>
      <c r="F5348"/>
      <c r="L5348"/>
    </row>
    <row r="5349" spans="1:12" x14ac:dyDescent="0.25">
      <c r="A5349"/>
      <c r="B5349"/>
      <c r="C5349"/>
      <c r="D5349"/>
      <c r="E5349"/>
      <c r="F5349"/>
      <c r="L5349"/>
    </row>
    <row r="5350" spans="1:12" x14ac:dyDescent="0.25">
      <c r="A5350"/>
      <c r="B5350"/>
      <c r="C5350"/>
      <c r="D5350"/>
      <c r="E5350"/>
      <c r="F5350"/>
      <c r="L5350"/>
    </row>
    <row r="5351" spans="1:12" x14ac:dyDescent="0.25">
      <c r="A5351"/>
      <c r="B5351"/>
      <c r="C5351"/>
      <c r="D5351"/>
      <c r="E5351"/>
      <c r="F5351"/>
      <c r="L5351"/>
    </row>
    <row r="5352" spans="1:12" x14ac:dyDescent="0.25">
      <c r="A5352"/>
      <c r="B5352"/>
      <c r="C5352"/>
      <c r="D5352"/>
      <c r="E5352"/>
      <c r="F5352"/>
      <c r="L5352"/>
    </row>
    <row r="5353" spans="1:12" x14ac:dyDescent="0.25">
      <c r="A5353"/>
      <c r="B5353"/>
      <c r="C5353"/>
      <c r="D5353"/>
      <c r="E5353"/>
      <c r="F5353"/>
      <c r="L5353"/>
    </row>
    <row r="5354" spans="1:12" x14ac:dyDescent="0.25">
      <c r="A5354"/>
      <c r="B5354"/>
      <c r="C5354"/>
      <c r="D5354"/>
      <c r="E5354"/>
      <c r="F5354"/>
      <c r="L5354"/>
    </row>
    <row r="5355" spans="1:12" x14ac:dyDescent="0.25">
      <c r="A5355"/>
      <c r="B5355"/>
      <c r="C5355"/>
      <c r="D5355"/>
      <c r="E5355"/>
      <c r="F5355"/>
      <c r="L5355"/>
    </row>
    <row r="5356" spans="1:12" x14ac:dyDescent="0.25">
      <c r="A5356"/>
      <c r="B5356"/>
      <c r="C5356"/>
      <c r="D5356"/>
      <c r="E5356"/>
      <c r="F5356"/>
      <c r="L5356"/>
    </row>
    <row r="5357" spans="1:12" x14ac:dyDescent="0.25">
      <c r="A5357"/>
      <c r="B5357"/>
      <c r="C5357"/>
      <c r="D5357"/>
      <c r="E5357"/>
      <c r="F5357"/>
      <c r="L5357"/>
    </row>
    <row r="5358" spans="1:12" x14ac:dyDescent="0.25">
      <c r="A5358"/>
      <c r="B5358"/>
      <c r="C5358"/>
      <c r="D5358"/>
      <c r="E5358"/>
      <c r="F5358"/>
      <c r="L5358"/>
    </row>
    <row r="5359" spans="1:12" x14ac:dyDescent="0.25">
      <c r="A5359"/>
      <c r="B5359"/>
      <c r="C5359"/>
      <c r="D5359"/>
      <c r="E5359"/>
      <c r="F5359"/>
      <c r="L5359"/>
    </row>
    <row r="5360" spans="1:12" x14ac:dyDescent="0.25">
      <c r="A5360"/>
      <c r="B5360"/>
      <c r="C5360"/>
      <c r="D5360"/>
      <c r="E5360"/>
      <c r="F5360"/>
      <c r="L5360"/>
    </row>
    <row r="5361" spans="1:12" x14ac:dyDescent="0.25">
      <c r="A5361"/>
      <c r="B5361"/>
      <c r="C5361"/>
      <c r="D5361"/>
      <c r="E5361"/>
      <c r="F5361"/>
      <c r="L5361"/>
    </row>
    <row r="5362" spans="1:12" x14ac:dyDescent="0.25">
      <c r="A5362"/>
      <c r="B5362"/>
      <c r="C5362"/>
      <c r="D5362"/>
      <c r="E5362"/>
      <c r="F5362"/>
      <c r="L5362"/>
    </row>
    <row r="5363" spans="1:12" x14ac:dyDescent="0.25">
      <c r="A5363"/>
      <c r="B5363"/>
      <c r="C5363"/>
      <c r="D5363"/>
      <c r="E5363"/>
      <c r="F5363"/>
      <c r="L5363"/>
    </row>
    <row r="5364" spans="1:12" x14ac:dyDescent="0.25">
      <c r="A5364"/>
      <c r="B5364"/>
      <c r="C5364"/>
      <c r="D5364"/>
      <c r="E5364"/>
      <c r="F5364"/>
      <c r="L5364"/>
    </row>
    <row r="5365" spans="1:12" x14ac:dyDescent="0.25">
      <c r="A5365"/>
      <c r="B5365"/>
      <c r="C5365"/>
      <c r="D5365"/>
      <c r="E5365"/>
      <c r="F5365"/>
      <c r="L5365"/>
    </row>
    <row r="5366" spans="1:12" x14ac:dyDescent="0.25">
      <c r="A5366"/>
      <c r="B5366"/>
      <c r="C5366"/>
      <c r="D5366"/>
      <c r="E5366"/>
      <c r="F5366"/>
      <c r="L5366"/>
    </row>
    <row r="5367" spans="1:12" x14ac:dyDescent="0.25">
      <c r="A5367"/>
      <c r="B5367"/>
      <c r="C5367"/>
      <c r="D5367"/>
      <c r="E5367"/>
      <c r="F5367"/>
      <c r="L5367"/>
    </row>
    <row r="5368" spans="1:12" x14ac:dyDescent="0.25">
      <c r="A5368"/>
      <c r="B5368"/>
      <c r="C5368"/>
      <c r="D5368"/>
      <c r="E5368"/>
      <c r="F5368"/>
      <c r="L5368"/>
    </row>
    <row r="5369" spans="1:12" x14ac:dyDescent="0.25">
      <c r="A5369"/>
      <c r="B5369"/>
      <c r="C5369"/>
      <c r="D5369"/>
      <c r="E5369"/>
      <c r="F5369"/>
      <c r="L5369"/>
    </row>
    <row r="5370" spans="1:12" x14ac:dyDescent="0.25">
      <c r="A5370"/>
      <c r="B5370"/>
      <c r="C5370"/>
      <c r="D5370"/>
      <c r="E5370"/>
      <c r="F5370"/>
      <c r="L5370"/>
    </row>
    <row r="5371" spans="1:12" x14ac:dyDescent="0.25">
      <c r="A5371"/>
      <c r="B5371"/>
      <c r="C5371"/>
      <c r="D5371"/>
      <c r="E5371"/>
      <c r="F5371"/>
      <c r="L5371"/>
    </row>
    <row r="5372" spans="1:12" x14ac:dyDescent="0.25">
      <c r="A5372"/>
      <c r="B5372"/>
      <c r="C5372"/>
      <c r="D5372"/>
      <c r="E5372"/>
      <c r="F5372"/>
      <c r="L5372"/>
    </row>
    <row r="5373" spans="1:12" x14ac:dyDescent="0.25">
      <c r="A5373"/>
      <c r="B5373"/>
      <c r="C5373"/>
      <c r="D5373"/>
      <c r="E5373"/>
      <c r="F5373"/>
      <c r="L5373"/>
    </row>
    <row r="5374" spans="1:12" x14ac:dyDescent="0.25">
      <c r="A5374"/>
      <c r="B5374"/>
      <c r="C5374"/>
      <c r="D5374"/>
      <c r="E5374"/>
      <c r="F5374"/>
      <c r="L5374"/>
    </row>
    <row r="5375" spans="1:12" x14ac:dyDescent="0.25">
      <c r="A5375"/>
      <c r="B5375"/>
      <c r="C5375"/>
      <c r="D5375"/>
      <c r="E5375"/>
      <c r="F5375"/>
      <c r="L5375"/>
    </row>
    <row r="5376" spans="1:12" x14ac:dyDescent="0.25">
      <c r="A5376"/>
      <c r="B5376"/>
      <c r="C5376"/>
      <c r="D5376"/>
      <c r="E5376"/>
      <c r="F5376"/>
      <c r="L5376"/>
    </row>
    <row r="5377" spans="1:12" x14ac:dyDescent="0.25">
      <c r="A5377"/>
      <c r="B5377"/>
      <c r="C5377"/>
      <c r="D5377"/>
      <c r="E5377"/>
      <c r="F5377"/>
      <c r="L5377"/>
    </row>
    <row r="5378" spans="1:12" x14ac:dyDescent="0.25">
      <c r="A5378"/>
      <c r="B5378"/>
      <c r="C5378"/>
      <c r="D5378"/>
      <c r="E5378"/>
      <c r="F5378"/>
      <c r="L5378"/>
    </row>
    <row r="5379" spans="1:12" x14ac:dyDescent="0.25">
      <c r="A5379"/>
      <c r="B5379"/>
      <c r="C5379"/>
      <c r="D5379"/>
      <c r="E5379"/>
      <c r="F5379"/>
      <c r="L5379"/>
    </row>
    <row r="5380" spans="1:12" x14ac:dyDescent="0.25">
      <c r="A5380"/>
      <c r="B5380"/>
      <c r="C5380"/>
      <c r="D5380"/>
      <c r="E5380"/>
      <c r="F5380"/>
      <c r="L5380"/>
    </row>
    <row r="5381" spans="1:12" x14ac:dyDescent="0.25">
      <c r="A5381"/>
      <c r="B5381"/>
      <c r="C5381"/>
      <c r="D5381"/>
      <c r="E5381"/>
      <c r="F5381"/>
      <c r="L5381"/>
    </row>
    <row r="5382" spans="1:12" x14ac:dyDescent="0.25">
      <c r="A5382"/>
      <c r="B5382"/>
      <c r="C5382"/>
      <c r="D5382"/>
      <c r="E5382"/>
      <c r="F5382"/>
      <c r="L5382"/>
    </row>
    <row r="5383" spans="1:12" x14ac:dyDescent="0.25">
      <c r="A5383"/>
      <c r="B5383"/>
      <c r="C5383"/>
      <c r="D5383"/>
      <c r="E5383"/>
      <c r="F5383"/>
      <c r="L5383"/>
    </row>
    <row r="5384" spans="1:12" x14ac:dyDescent="0.25">
      <c r="A5384"/>
      <c r="B5384"/>
      <c r="C5384"/>
      <c r="D5384"/>
      <c r="E5384"/>
      <c r="F5384"/>
      <c r="L5384"/>
    </row>
    <row r="5385" spans="1:12" x14ac:dyDescent="0.25">
      <c r="A5385"/>
      <c r="B5385"/>
      <c r="C5385"/>
      <c r="D5385"/>
      <c r="E5385"/>
      <c r="F5385"/>
      <c r="L5385"/>
    </row>
    <row r="5386" spans="1:12" x14ac:dyDescent="0.25">
      <c r="A5386"/>
      <c r="B5386"/>
      <c r="C5386"/>
      <c r="D5386"/>
      <c r="E5386"/>
      <c r="F5386"/>
      <c r="L5386"/>
    </row>
    <row r="5387" spans="1:12" x14ac:dyDescent="0.25">
      <c r="A5387"/>
      <c r="B5387"/>
      <c r="C5387"/>
      <c r="D5387"/>
      <c r="E5387"/>
      <c r="F5387"/>
      <c r="L5387"/>
    </row>
    <row r="5388" spans="1:12" x14ac:dyDescent="0.25">
      <c r="A5388"/>
      <c r="B5388"/>
      <c r="C5388"/>
      <c r="D5388"/>
      <c r="E5388"/>
      <c r="F5388"/>
      <c r="L5388"/>
    </row>
    <row r="5389" spans="1:12" x14ac:dyDescent="0.25">
      <c r="A5389"/>
      <c r="B5389"/>
      <c r="C5389"/>
      <c r="D5389"/>
      <c r="E5389"/>
      <c r="F5389"/>
      <c r="L5389"/>
    </row>
    <row r="5390" spans="1:12" x14ac:dyDescent="0.25">
      <c r="A5390"/>
      <c r="B5390"/>
      <c r="C5390"/>
      <c r="D5390"/>
      <c r="E5390"/>
      <c r="F5390"/>
      <c r="L5390"/>
    </row>
    <row r="5391" spans="1:12" x14ac:dyDescent="0.25">
      <c r="A5391"/>
      <c r="B5391"/>
      <c r="C5391"/>
      <c r="D5391"/>
      <c r="E5391"/>
      <c r="F5391"/>
      <c r="L5391"/>
    </row>
    <row r="5392" spans="1:12" x14ac:dyDescent="0.25">
      <c r="A5392"/>
      <c r="B5392"/>
      <c r="C5392"/>
      <c r="D5392"/>
      <c r="E5392"/>
      <c r="F5392"/>
      <c r="L5392"/>
    </row>
    <row r="5393" spans="1:12" x14ac:dyDescent="0.25">
      <c r="A5393"/>
      <c r="B5393"/>
      <c r="C5393"/>
      <c r="D5393"/>
      <c r="E5393"/>
      <c r="F5393"/>
      <c r="L5393"/>
    </row>
    <row r="5394" spans="1:12" x14ac:dyDescent="0.25">
      <c r="A5394"/>
      <c r="B5394"/>
      <c r="C5394"/>
      <c r="D5394"/>
      <c r="E5394"/>
      <c r="F5394"/>
      <c r="L5394"/>
    </row>
    <row r="5395" spans="1:12" x14ac:dyDescent="0.25">
      <c r="A5395"/>
      <c r="B5395"/>
      <c r="C5395"/>
      <c r="D5395"/>
      <c r="E5395"/>
      <c r="F5395"/>
      <c r="L5395"/>
    </row>
    <row r="5396" spans="1:12" x14ac:dyDescent="0.25">
      <c r="A5396"/>
      <c r="B5396"/>
      <c r="C5396"/>
      <c r="D5396"/>
      <c r="E5396"/>
      <c r="F5396"/>
      <c r="L5396"/>
    </row>
    <row r="5397" spans="1:12" x14ac:dyDescent="0.25">
      <c r="A5397"/>
      <c r="B5397"/>
      <c r="C5397"/>
      <c r="D5397"/>
      <c r="E5397"/>
      <c r="F5397"/>
      <c r="L5397"/>
    </row>
    <row r="5398" spans="1:12" x14ac:dyDescent="0.25">
      <c r="A5398"/>
      <c r="B5398"/>
      <c r="C5398"/>
      <c r="D5398"/>
      <c r="E5398"/>
      <c r="F5398"/>
      <c r="L5398"/>
    </row>
    <row r="5399" spans="1:12" x14ac:dyDescent="0.25">
      <c r="A5399"/>
      <c r="B5399"/>
      <c r="C5399"/>
      <c r="D5399"/>
      <c r="E5399"/>
      <c r="F5399"/>
      <c r="L5399"/>
    </row>
    <row r="5400" spans="1:12" x14ac:dyDescent="0.25">
      <c r="A5400"/>
      <c r="B5400"/>
      <c r="C5400"/>
      <c r="D5400"/>
      <c r="E5400"/>
      <c r="F5400"/>
      <c r="L5400"/>
    </row>
    <row r="5401" spans="1:12" x14ac:dyDescent="0.25">
      <c r="A5401"/>
      <c r="B5401"/>
      <c r="C5401"/>
      <c r="D5401"/>
      <c r="E5401"/>
      <c r="F5401"/>
      <c r="L5401"/>
    </row>
    <row r="5402" spans="1:12" x14ac:dyDescent="0.25">
      <c r="A5402"/>
      <c r="B5402"/>
      <c r="C5402"/>
      <c r="D5402"/>
      <c r="E5402"/>
      <c r="F5402"/>
      <c r="L5402"/>
    </row>
    <row r="5403" spans="1:12" x14ac:dyDescent="0.25">
      <c r="A5403"/>
      <c r="B5403"/>
      <c r="C5403"/>
      <c r="D5403"/>
      <c r="E5403"/>
      <c r="F5403"/>
      <c r="L5403"/>
    </row>
    <row r="5404" spans="1:12" x14ac:dyDescent="0.25">
      <c r="A5404"/>
      <c r="B5404"/>
      <c r="C5404"/>
      <c r="D5404"/>
      <c r="E5404"/>
      <c r="F5404"/>
      <c r="L5404"/>
    </row>
    <row r="5405" spans="1:12" x14ac:dyDescent="0.25">
      <c r="A5405"/>
      <c r="B5405"/>
      <c r="C5405"/>
      <c r="D5405"/>
      <c r="E5405"/>
      <c r="F5405"/>
      <c r="L5405"/>
    </row>
    <row r="5406" spans="1:12" x14ac:dyDescent="0.25">
      <c r="A5406"/>
      <c r="B5406"/>
      <c r="C5406"/>
      <c r="D5406"/>
      <c r="E5406"/>
      <c r="F5406"/>
      <c r="L5406"/>
    </row>
    <row r="5407" spans="1:12" x14ac:dyDescent="0.25">
      <c r="A5407"/>
      <c r="B5407"/>
      <c r="C5407"/>
      <c r="D5407"/>
      <c r="E5407"/>
      <c r="F5407"/>
      <c r="L5407"/>
    </row>
    <row r="5408" spans="1:12" x14ac:dyDescent="0.25">
      <c r="A5408"/>
      <c r="B5408"/>
      <c r="C5408"/>
      <c r="D5408"/>
      <c r="E5408"/>
      <c r="F5408"/>
      <c r="L5408"/>
    </row>
    <row r="5409" spans="1:12" x14ac:dyDescent="0.25">
      <c r="A5409"/>
      <c r="B5409"/>
      <c r="C5409"/>
      <c r="D5409"/>
      <c r="E5409"/>
      <c r="F5409"/>
      <c r="L5409"/>
    </row>
    <row r="5410" spans="1:12" x14ac:dyDescent="0.25">
      <c r="A5410"/>
      <c r="B5410"/>
      <c r="C5410"/>
      <c r="D5410"/>
      <c r="E5410"/>
      <c r="F5410"/>
      <c r="L5410"/>
    </row>
    <row r="5411" spans="1:12" x14ac:dyDescent="0.25">
      <c r="A5411"/>
      <c r="B5411"/>
      <c r="C5411"/>
      <c r="D5411"/>
      <c r="E5411"/>
      <c r="F5411"/>
      <c r="L5411"/>
    </row>
    <row r="5412" spans="1:12" x14ac:dyDescent="0.25">
      <c r="A5412"/>
      <c r="B5412"/>
      <c r="C5412"/>
      <c r="D5412"/>
      <c r="E5412"/>
      <c r="F5412"/>
      <c r="L5412"/>
    </row>
    <row r="5413" spans="1:12" x14ac:dyDescent="0.25">
      <c r="A5413"/>
      <c r="B5413"/>
      <c r="C5413"/>
      <c r="D5413"/>
      <c r="E5413"/>
      <c r="F5413"/>
      <c r="L5413"/>
    </row>
    <row r="5414" spans="1:12" x14ac:dyDescent="0.25">
      <c r="A5414"/>
      <c r="B5414"/>
      <c r="C5414"/>
      <c r="D5414"/>
      <c r="E5414"/>
      <c r="F5414"/>
      <c r="L5414"/>
    </row>
    <row r="5415" spans="1:12" x14ac:dyDescent="0.25">
      <c r="A5415"/>
      <c r="B5415"/>
      <c r="C5415"/>
      <c r="D5415"/>
      <c r="E5415"/>
      <c r="F5415"/>
      <c r="L5415"/>
    </row>
    <row r="5416" spans="1:12" x14ac:dyDescent="0.25">
      <c r="A5416"/>
      <c r="B5416"/>
      <c r="C5416"/>
      <c r="D5416"/>
      <c r="E5416"/>
      <c r="F5416"/>
      <c r="L5416"/>
    </row>
    <row r="5417" spans="1:12" x14ac:dyDescent="0.25">
      <c r="A5417"/>
      <c r="B5417"/>
      <c r="C5417"/>
      <c r="D5417"/>
      <c r="E5417"/>
      <c r="F5417"/>
      <c r="L5417"/>
    </row>
    <row r="5418" spans="1:12" x14ac:dyDescent="0.25">
      <c r="A5418"/>
      <c r="B5418"/>
      <c r="C5418"/>
      <c r="D5418"/>
      <c r="E5418"/>
      <c r="F5418"/>
      <c r="L5418"/>
    </row>
    <row r="5419" spans="1:12" x14ac:dyDescent="0.25">
      <c r="A5419"/>
      <c r="B5419"/>
      <c r="C5419"/>
      <c r="D5419"/>
      <c r="E5419"/>
      <c r="F5419"/>
      <c r="L5419"/>
    </row>
    <row r="5420" spans="1:12" x14ac:dyDescent="0.25">
      <c r="A5420"/>
      <c r="B5420"/>
      <c r="C5420"/>
      <c r="D5420"/>
      <c r="E5420"/>
      <c r="F5420"/>
      <c r="L5420"/>
    </row>
    <row r="5421" spans="1:12" x14ac:dyDescent="0.25">
      <c r="A5421"/>
      <c r="B5421"/>
      <c r="C5421"/>
      <c r="D5421"/>
      <c r="E5421"/>
      <c r="F5421"/>
      <c r="L5421"/>
    </row>
    <row r="5422" spans="1:12" x14ac:dyDescent="0.25">
      <c r="A5422"/>
      <c r="B5422"/>
      <c r="C5422"/>
      <c r="D5422"/>
      <c r="E5422"/>
      <c r="F5422"/>
      <c r="L5422"/>
    </row>
    <row r="5423" spans="1:12" x14ac:dyDescent="0.25">
      <c r="A5423"/>
      <c r="B5423"/>
      <c r="C5423"/>
      <c r="D5423"/>
      <c r="E5423"/>
      <c r="F5423"/>
      <c r="L5423"/>
    </row>
    <row r="5424" spans="1:12" x14ac:dyDescent="0.25">
      <c r="A5424"/>
      <c r="B5424"/>
      <c r="C5424"/>
      <c r="D5424"/>
      <c r="E5424"/>
      <c r="F5424"/>
      <c r="L5424"/>
    </row>
    <row r="5425" spans="1:12" x14ac:dyDescent="0.25">
      <c r="A5425"/>
      <c r="B5425"/>
      <c r="C5425"/>
      <c r="D5425"/>
      <c r="E5425"/>
      <c r="F5425"/>
      <c r="L5425"/>
    </row>
    <row r="5426" spans="1:12" x14ac:dyDescent="0.25">
      <c r="A5426"/>
      <c r="B5426"/>
      <c r="C5426"/>
      <c r="D5426"/>
      <c r="E5426"/>
      <c r="F5426"/>
      <c r="L5426"/>
    </row>
    <row r="5427" spans="1:12" x14ac:dyDescent="0.25">
      <c r="A5427"/>
      <c r="B5427"/>
      <c r="C5427"/>
      <c r="D5427"/>
      <c r="E5427"/>
      <c r="F5427"/>
      <c r="L5427"/>
    </row>
    <row r="5428" spans="1:12" x14ac:dyDescent="0.25">
      <c r="A5428"/>
      <c r="B5428"/>
      <c r="C5428"/>
      <c r="D5428"/>
      <c r="E5428"/>
      <c r="F5428"/>
      <c r="L5428"/>
    </row>
    <row r="5429" spans="1:12" x14ac:dyDescent="0.25">
      <c r="A5429"/>
      <c r="B5429"/>
      <c r="C5429"/>
      <c r="D5429"/>
      <c r="E5429"/>
      <c r="F5429"/>
      <c r="L5429"/>
    </row>
    <row r="5430" spans="1:12" x14ac:dyDescent="0.25">
      <c r="A5430"/>
      <c r="B5430"/>
      <c r="C5430"/>
      <c r="D5430"/>
      <c r="E5430"/>
      <c r="F5430"/>
      <c r="L5430"/>
    </row>
    <row r="5431" spans="1:12" x14ac:dyDescent="0.25">
      <c r="A5431"/>
      <c r="B5431"/>
      <c r="C5431"/>
      <c r="D5431"/>
      <c r="E5431"/>
      <c r="F5431"/>
      <c r="L5431"/>
    </row>
    <row r="5432" spans="1:12" x14ac:dyDescent="0.25">
      <c r="A5432"/>
      <c r="B5432"/>
      <c r="C5432"/>
      <c r="D5432"/>
      <c r="E5432"/>
      <c r="F5432"/>
      <c r="L5432"/>
    </row>
    <row r="5433" spans="1:12" x14ac:dyDescent="0.25">
      <c r="A5433"/>
      <c r="B5433"/>
      <c r="C5433"/>
      <c r="D5433"/>
      <c r="E5433"/>
      <c r="F5433"/>
      <c r="L5433"/>
    </row>
    <row r="5434" spans="1:12" x14ac:dyDescent="0.25">
      <c r="A5434"/>
      <c r="B5434"/>
      <c r="C5434"/>
      <c r="D5434"/>
      <c r="E5434"/>
      <c r="F5434"/>
      <c r="L5434"/>
    </row>
    <row r="5435" spans="1:12" x14ac:dyDescent="0.25">
      <c r="A5435"/>
      <c r="B5435"/>
      <c r="C5435"/>
      <c r="D5435"/>
      <c r="E5435"/>
      <c r="F5435"/>
      <c r="L5435"/>
    </row>
    <row r="5436" spans="1:12" x14ac:dyDescent="0.25">
      <c r="A5436"/>
      <c r="B5436"/>
      <c r="C5436"/>
      <c r="D5436"/>
      <c r="E5436"/>
      <c r="F5436"/>
      <c r="L5436"/>
    </row>
    <row r="5437" spans="1:12" x14ac:dyDescent="0.25">
      <c r="A5437"/>
      <c r="B5437"/>
      <c r="C5437"/>
      <c r="D5437"/>
      <c r="E5437"/>
      <c r="F5437"/>
      <c r="L5437"/>
    </row>
    <row r="5438" spans="1:12" x14ac:dyDescent="0.25">
      <c r="A5438"/>
      <c r="B5438"/>
      <c r="C5438"/>
      <c r="D5438"/>
      <c r="E5438"/>
      <c r="F5438"/>
      <c r="L5438"/>
    </row>
    <row r="5439" spans="1:12" x14ac:dyDescent="0.25">
      <c r="A5439"/>
      <c r="B5439"/>
      <c r="C5439"/>
      <c r="D5439"/>
      <c r="E5439"/>
      <c r="F5439"/>
      <c r="L5439"/>
    </row>
    <row r="5440" spans="1:12" x14ac:dyDescent="0.25">
      <c r="A5440"/>
      <c r="B5440"/>
      <c r="C5440"/>
      <c r="D5440"/>
      <c r="E5440"/>
      <c r="F5440"/>
      <c r="L5440"/>
    </row>
    <row r="5441" spans="1:12" x14ac:dyDescent="0.25">
      <c r="A5441"/>
      <c r="B5441"/>
      <c r="C5441"/>
      <c r="D5441"/>
      <c r="E5441"/>
      <c r="F5441"/>
      <c r="L5441"/>
    </row>
    <row r="5442" spans="1:12" x14ac:dyDescent="0.25">
      <c r="A5442"/>
      <c r="B5442"/>
      <c r="C5442"/>
      <c r="D5442"/>
      <c r="E5442"/>
      <c r="F5442"/>
      <c r="L5442"/>
    </row>
    <row r="5443" spans="1:12" x14ac:dyDescent="0.25">
      <c r="A5443"/>
      <c r="B5443"/>
      <c r="C5443"/>
      <c r="D5443"/>
      <c r="E5443"/>
      <c r="F5443"/>
      <c r="L5443"/>
    </row>
    <row r="5444" spans="1:12" x14ac:dyDescent="0.25">
      <c r="A5444"/>
      <c r="B5444"/>
      <c r="C5444"/>
      <c r="D5444"/>
      <c r="E5444"/>
      <c r="F5444"/>
      <c r="L5444"/>
    </row>
    <row r="5445" spans="1:12" x14ac:dyDescent="0.25">
      <c r="A5445"/>
      <c r="B5445"/>
      <c r="C5445"/>
      <c r="D5445"/>
      <c r="E5445"/>
      <c r="F5445"/>
      <c r="L5445"/>
    </row>
    <row r="5446" spans="1:12" x14ac:dyDescent="0.25">
      <c r="A5446"/>
      <c r="B5446"/>
      <c r="C5446"/>
      <c r="D5446"/>
      <c r="E5446"/>
      <c r="F5446"/>
      <c r="L5446"/>
    </row>
    <row r="5447" spans="1:12" x14ac:dyDescent="0.25">
      <c r="A5447"/>
      <c r="B5447"/>
      <c r="C5447"/>
      <c r="D5447"/>
      <c r="E5447"/>
      <c r="F5447"/>
      <c r="L5447"/>
    </row>
    <row r="5448" spans="1:12" x14ac:dyDescent="0.25">
      <c r="A5448"/>
      <c r="B5448"/>
      <c r="C5448"/>
      <c r="D5448"/>
      <c r="E5448"/>
      <c r="F5448"/>
      <c r="L5448"/>
    </row>
    <row r="5449" spans="1:12" x14ac:dyDescent="0.25">
      <c r="A5449"/>
      <c r="B5449"/>
      <c r="C5449"/>
      <c r="D5449"/>
      <c r="E5449"/>
      <c r="F5449"/>
      <c r="L5449"/>
    </row>
    <row r="5450" spans="1:12" x14ac:dyDescent="0.25">
      <c r="A5450"/>
      <c r="B5450"/>
      <c r="C5450"/>
      <c r="D5450"/>
      <c r="E5450"/>
      <c r="F5450"/>
      <c r="L5450"/>
    </row>
    <row r="5451" spans="1:12" x14ac:dyDescent="0.25">
      <c r="A5451"/>
      <c r="B5451"/>
      <c r="C5451"/>
      <c r="D5451"/>
      <c r="E5451"/>
      <c r="F5451"/>
      <c r="L5451"/>
    </row>
    <row r="5452" spans="1:12" x14ac:dyDescent="0.25">
      <c r="A5452"/>
      <c r="B5452"/>
      <c r="C5452"/>
      <c r="D5452"/>
      <c r="E5452"/>
      <c r="F5452"/>
      <c r="L5452"/>
    </row>
    <row r="5453" spans="1:12" x14ac:dyDescent="0.25">
      <c r="A5453"/>
      <c r="B5453"/>
      <c r="C5453"/>
      <c r="D5453"/>
      <c r="E5453"/>
      <c r="F5453"/>
      <c r="L5453"/>
    </row>
    <row r="5454" spans="1:12" x14ac:dyDescent="0.25">
      <c r="A5454"/>
      <c r="B5454"/>
      <c r="C5454"/>
      <c r="D5454"/>
      <c r="E5454"/>
      <c r="F5454"/>
      <c r="L5454"/>
    </row>
    <row r="5455" spans="1:12" x14ac:dyDescent="0.25">
      <c r="A5455"/>
      <c r="B5455"/>
      <c r="C5455"/>
      <c r="D5455"/>
      <c r="E5455"/>
      <c r="F5455"/>
      <c r="L5455"/>
    </row>
    <row r="5456" spans="1:12" x14ac:dyDescent="0.25">
      <c r="A5456"/>
      <c r="B5456"/>
      <c r="C5456"/>
      <c r="D5456"/>
      <c r="E5456"/>
      <c r="F5456"/>
      <c r="L5456"/>
    </row>
    <row r="5457" spans="1:12" x14ac:dyDescent="0.25">
      <c r="A5457"/>
      <c r="B5457"/>
      <c r="C5457"/>
      <c r="D5457"/>
      <c r="E5457"/>
      <c r="F5457"/>
      <c r="L5457"/>
    </row>
    <row r="5458" spans="1:12" x14ac:dyDescent="0.25">
      <c r="A5458"/>
      <c r="B5458"/>
      <c r="C5458"/>
      <c r="D5458"/>
      <c r="E5458"/>
      <c r="F5458"/>
      <c r="L5458"/>
    </row>
    <row r="5459" spans="1:12" x14ac:dyDescent="0.25">
      <c r="A5459"/>
      <c r="B5459"/>
      <c r="C5459"/>
      <c r="D5459"/>
      <c r="E5459"/>
      <c r="F5459"/>
      <c r="L5459"/>
    </row>
    <row r="5460" spans="1:12" x14ac:dyDescent="0.25">
      <c r="A5460"/>
      <c r="B5460"/>
      <c r="C5460"/>
      <c r="D5460"/>
      <c r="E5460"/>
      <c r="F5460"/>
      <c r="L5460"/>
    </row>
    <row r="5461" spans="1:12" x14ac:dyDescent="0.25">
      <c r="A5461"/>
      <c r="B5461"/>
      <c r="C5461"/>
      <c r="D5461"/>
      <c r="E5461"/>
      <c r="F5461"/>
      <c r="L5461"/>
    </row>
    <row r="5462" spans="1:12" x14ac:dyDescent="0.25">
      <c r="A5462"/>
      <c r="B5462"/>
      <c r="C5462"/>
      <c r="D5462"/>
      <c r="E5462"/>
      <c r="F5462"/>
      <c r="L5462"/>
    </row>
    <row r="5463" spans="1:12" x14ac:dyDescent="0.25">
      <c r="A5463"/>
      <c r="B5463"/>
      <c r="C5463"/>
      <c r="D5463"/>
      <c r="E5463"/>
      <c r="F5463"/>
      <c r="L5463"/>
    </row>
    <row r="5464" spans="1:12" x14ac:dyDescent="0.25">
      <c r="A5464"/>
      <c r="B5464"/>
      <c r="C5464"/>
      <c r="D5464"/>
      <c r="E5464"/>
      <c r="F5464"/>
      <c r="L5464"/>
    </row>
    <row r="5465" spans="1:12" x14ac:dyDescent="0.25">
      <c r="A5465"/>
      <c r="B5465"/>
      <c r="C5465"/>
      <c r="D5465"/>
      <c r="E5465"/>
      <c r="F5465"/>
      <c r="L5465"/>
    </row>
    <row r="5466" spans="1:12" x14ac:dyDescent="0.25">
      <c r="A5466"/>
      <c r="B5466"/>
      <c r="C5466"/>
      <c r="D5466"/>
      <c r="E5466"/>
      <c r="F5466"/>
      <c r="L5466"/>
    </row>
    <row r="5467" spans="1:12" x14ac:dyDescent="0.25">
      <c r="A5467"/>
      <c r="B5467"/>
      <c r="C5467"/>
      <c r="D5467"/>
      <c r="E5467"/>
      <c r="F5467"/>
      <c r="L5467"/>
    </row>
    <row r="5468" spans="1:12" x14ac:dyDescent="0.25">
      <c r="A5468"/>
      <c r="B5468"/>
      <c r="C5468"/>
      <c r="D5468"/>
      <c r="E5468"/>
      <c r="F5468"/>
      <c r="L5468"/>
    </row>
    <row r="5469" spans="1:12" x14ac:dyDescent="0.25">
      <c r="A5469"/>
      <c r="B5469"/>
      <c r="C5469"/>
      <c r="D5469"/>
      <c r="E5469"/>
      <c r="F5469"/>
      <c r="L5469"/>
    </row>
    <row r="5470" spans="1:12" x14ac:dyDescent="0.25">
      <c r="A5470"/>
      <c r="B5470"/>
      <c r="C5470"/>
      <c r="D5470"/>
      <c r="E5470"/>
      <c r="F5470"/>
      <c r="L5470"/>
    </row>
    <row r="5471" spans="1:12" x14ac:dyDescent="0.25">
      <c r="A5471"/>
      <c r="B5471"/>
      <c r="C5471"/>
      <c r="D5471"/>
      <c r="E5471"/>
      <c r="F5471"/>
      <c r="L5471"/>
    </row>
    <row r="5472" spans="1:12" x14ac:dyDescent="0.25">
      <c r="A5472"/>
      <c r="B5472"/>
      <c r="C5472"/>
      <c r="D5472"/>
      <c r="E5472"/>
      <c r="F5472"/>
      <c r="L5472"/>
    </row>
    <row r="5473" spans="1:12" x14ac:dyDescent="0.25">
      <c r="A5473"/>
      <c r="B5473"/>
      <c r="C5473"/>
      <c r="D5473"/>
      <c r="E5473"/>
      <c r="F5473"/>
      <c r="L5473"/>
    </row>
    <row r="5474" spans="1:12" x14ac:dyDescent="0.25">
      <c r="A5474"/>
      <c r="B5474"/>
      <c r="C5474"/>
      <c r="D5474"/>
      <c r="E5474"/>
      <c r="F5474"/>
      <c r="L5474"/>
    </row>
    <row r="5475" spans="1:12" x14ac:dyDescent="0.25">
      <c r="A5475"/>
      <c r="B5475"/>
      <c r="C5475"/>
      <c r="D5475"/>
      <c r="E5475"/>
      <c r="F5475"/>
      <c r="L5475"/>
    </row>
    <row r="5476" spans="1:12" x14ac:dyDescent="0.25">
      <c r="A5476"/>
      <c r="B5476"/>
      <c r="C5476"/>
      <c r="D5476"/>
      <c r="E5476"/>
      <c r="F5476"/>
      <c r="L5476"/>
    </row>
    <row r="5477" spans="1:12" x14ac:dyDescent="0.25">
      <c r="A5477"/>
      <c r="B5477"/>
      <c r="C5477"/>
      <c r="D5477"/>
      <c r="E5477"/>
      <c r="F5477"/>
      <c r="L5477"/>
    </row>
    <row r="5478" spans="1:12" x14ac:dyDescent="0.25">
      <c r="A5478"/>
      <c r="B5478"/>
      <c r="C5478"/>
      <c r="D5478"/>
      <c r="E5478"/>
      <c r="F5478"/>
      <c r="L5478"/>
    </row>
    <row r="5479" spans="1:12" x14ac:dyDescent="0.25">
      <c r="A5479"/>
      <c r="B5479"/>
      <c r="C5479"/>
      <c r="D5479"/>
      <c r="E5479"/>
      <c r="F5479"/>
      <c r="L5479"/>
    </row>
    <row r="5480" spans="1:12" x14ac:dyDescent="0.25">
      <c r="A5480"/>
      <c r="B5480"/>
      <c r="C5480"/>
      <c r="D5480"/>
      <c r="E5480"/>
      <c r="F5480"/>
      <c r="L5480"/>
    </row>
    <row r="5481" spans="1:12" x14ac:dyDescent="0.25">
      <c r="A5481"/>
      <c r="B5481"/>
      <c r="C5481"/>
      <c r="D5481"/>
      <c r="E5481"/>
      <c r="F5481"/>
      <c r="L5481"/>
    </row>
    <row r="5482" spans="1:12" x14ac:dyDescent="0.25">
      <c r="A5482"/>
      <c r="B5482"/>
      <c r="C5482"/>
      <c r="D5482"/>
      <c r="E5482"/>
      <c r="F5482"/>
      <c r="L5482"/>
    </row>
    <row r="5483" spans="1:12" x14ac:dyDescent="0.25">
      <c r="A5483"/>
      <c r="B5483"/>
      <c r="C5483"/>
      <c r="D5483"/>
      <c r="E5483"/>
      <c r="F5483"/>
      <c r="L5483"/>
    </row>
    <row r="5484" spans="1:12" x14ac:dyDescent="0.25">
      <c r="A5484"/>
      <c r="B5484"/>
      <c r="C5484"/>
      <c r="D5484"/>
      <c r="E5484"/>
      <c r="F5484"/>
      <c r="L5484"/>
    </row>
    <row r="5485" spans="1:12" x14ac:dyDescent="0.25">
      <c r="A5485"/>
      <c r="B5485"/>
      <c r="C5485"/>
      <c r="D5485"/>
      <c r="E5485"/>
      <c r="F5485"/>
      <c r="L5485"/>
    </row>
    <row r="5486" spans="1:12" x14ac:dyDescent="0.25">
      <c r="A5486"/>
      <c r="B5486"/>
      <c r="C5486"/>
      <c r="D5486"/>
      <c r="E5486"/>
      <c r="F5486"/>
      <c r="L5486"/>
    </row>
    <row r="5487" spans="1:12" x14ac:dyDescent="0.25">
      <c r="A5487"/>
      <c r="B5487"/>
      <c r="C5487"/>
      <c r="D5487"/>
      <c r="E5487"/>
      <c r="F5487"/>
      <c r="L5487"/>
    </row>
    <row r="5488" spans="1:12" x14ac:dyDescent="0.25">
      <c r="A5488"/>
      <c r="B5488"/>
      <c r="C5488"/>
      <c r="D5488"/>
      <c r="E5488"/>
      <c r="F5488"/>
      <c r="L5488"/>
    </row>
    <row r="5489" spans="1:12" x14ac:dyDescent="0.25">
      <c r="A5489"/>
      <c r="B5489"/>
      <c r="C5489"/>
      <c r="D5489"/>
      <c r="E5489"/>
      <c r="F5489"/>
      <c r="L5489"/>
    </row>
    <row r="5490" spans="1:12" x14ac:dyDescent="0.25">
      <c r="A5490"/>
      <c r="B5490"/>
      <c r="C5490"/>
      <c r="D5490"/>
      <c r="E5490"/>
      <c r="F5490"/>
      <c r="L5490"/>
    </row>
    <row r="5491" spans="1:12" x14ac:dyDescent="0.25">
      <c r="A5491"/>
      <c r="B5491"/>
      <c r="C5491"/>
      <c r="D5491"/>
      <c r="E5491"/>
      <c r="F5491"/>
      <c r="L5491"/>
    </row>
    <row r="5492" spans="1:12" x14ac:dyDescent="0.25">
      <c r="A5492"/>
      <c r="B5492"/>
      <c r="C5492"/>
      <c r="D5492"/>
      <c r="E5492"/>
      <c r="F5492"/>
      <c r="L5492"/>
    </row>
    <row r="5493" spans="1:12" x14ac:dyDescent="0.25">
      <c r="A5493"/>
      <c r="B5493"/>
      <c r="C5493"/>
      <c r="D5493"/>
      <c r="E5493"/>
      <c r="F5493"/>
      <c r="L5493"/>
    </row>
    <row r="5494" spans="1:12" x14ac:dyDescent="0.25">
      <c r="A5494"/>
      <c r="B5494"/>
      <c r="C5494"/>
      <c r="D5494"/>
      <c r="E5494"/>
      <c r="F5494"/>
      <c r="L5494"/>
    </row>
    <row r="5495" spans="1:12" x14ac:dyDescent="0.25">
      <c r="A5495"/>
      <c r="B5495"/>
      <c r="C5495"/>
      <c r="D5495"/>
      <c r="E5495"/>
      <c r="F5495"/>
      <c r="L5495"/>
    </row>
    <row r="5496" spans="1:12" x14ac:dyDescent="0.25">
      <c r="A5496"/>
      <c r="B5496"/>
      <c r="C5496"/>
      <c r="D5496"/>
      <c r="E5496"/>
      <c r="F5496"/>
      <c r="L5496"/>
    </row>
    <row r="5497" spans="1:12" x14ac:dyDescent="0.25">
      <c r="A5497"/>
      <c r="B5497"/>
      <c r="C5497"/>
      <c r="D5497"/>
      <c r="E5497"/>
      <c r="F5497"/>
      <c r="L5497"/>
    </row>
    <row r="5498" spans="1:12" x14ac:dyDescent="0.25">
      <c r="A5498"/>
      <c r="B5498"/>
      <c r="C5498"/>
      <c r="D5498"/>
      <c r="E5498"/>
      <c r="F5498"/>
      <c r="L5498"/>
    </row>
    <row r="5499" spans="1:12" x14ac:dyDescent="0.25">
      <c r="A5499"/>
      <c r="B5499"/>
      <c r="C5499"/>
      <c r="D5499"/>
      <c r="E5499"/>
      <c r="F5499"/>
      <c r="L5499"/>
    </row>
    <row r="5500" spans="1:12" x14ac:dyDescent="0.25">
      <c r="A5500"/>
      <c r="B5500"/>
      <c r="C5500"/>
      <c r="D5500"/>
      <c r="E5500"/>
      <c r="F5500"/>
      <c r="L5500"/>
    </row>
    <row r="5501" spans="1:12" x14ac:dyDescent="0.25">
      <c r="A5501"/>
      <c r="B5501"/>
      <c r="C5501"/>
      <c r="D5501"/>
      <c r="E5501"/>
      <c r="F5501"/>
      <c r="L5501"/>
    </row>
    <row r="5502" spans="1:12" x14ac:dyDescent="0.25">
      <c r="A5502"/>
      <c r="B5502"/>
      <c r="C5502"/>
      <c r="D5502"/>
      <c r="E5502"/>
      <c r="F5502"/>
      <c r="L5502"/>
    </row>
    <row r="5503" spans="1:12" x14ac:dyDescent="0.25">
      <c r="A5503"/>
      <c r="B5503"/>
      <c r="C5503"/>
      <c r="D5503"/>
      <c r="E5503"/>
      <c r="F5503"/>
      <c r="L5503"/>
    </row>
    <row r="5504" spans="1:12" x14ac:dyDescent="0.25">
      <c r="A5504"/>
      <c r="B5504"/>
      <c r="C5504"/>
      <c r="D5504"/>
      <c r="E5504"/>
      <c r="F5504"/>
      <c r="L5504"/>
    </row>
    <row r="5505" spans="1:12" x14ac:dyDescent="0.25">
      <c r="A5505"/>
      <c r="B5505"/>
      <c r="C5505"/>
      <c r="D5505"/>
      <c r="E5505"/>
      <c r="F5505"/>
      <c r="L5505"/>
    </row>
    <row r="5506" spans="1:12" x14ac:dyDescent="0.25">
      <c r="A5506"/>
      <c r="B5506"/>
      <c r="C5506"/>
      <c r="D5506"/>
      <c r="E5506"/>
      <c r="F5506"/>
      <c r="L5506"/>
    </row>
    <row r="5507" spans="1:12" x14ac:dyDescent="0.25">
      <c r="A5507"/>
      <c r="B5507"/>
      <c r="C5507"/>
      <c r="D5507"/>
      <c r="E5507"/>
      <c r="F5507"/>
      <c r="L5507"/>
    </row>
    <row r="5508" spans="1:12" x14ac:dyDescent="0.25">
      <c r="A5508"/>
      <c r="B5508"/>
      <c r="C5508"/>
      <c r="D5508"/>
      <c r="E5508"/>
      <c r="F5508"/>
      <c r="L5508"/>
    </row>
    <row r="5509" spans="1:12" x14ac:dyDescent="0.25">
      <c r="A5509"/>
      <c r="B5509"/>
      <c r="C5509"/>
      <c r="D5509"/>
      <c r="E5509"/>
      <c r="F5509"/>
      <c r="L5509"/>
    </row>
    <row r="5510" spans="1:12" x14ac:dyDescent="0.25">
      <c r="A5510"/>
      <c r="B5510"/>
      <c r="C5510"/>
      <c r="D5510"/>
      <c r="E5510"/>
      <c r="F5510"/>
      <c r="L5510"/>
    </row>
    <row r="5511" spans="1:12" x14ac:dyDescent="0.25">
      <c r="A5511"/>
      <c r="B5511"/>
      <c r="C5511"/>
      <c r="D5511"/>
      <c r="E5511"/>
      <c r="F5511"/>
      <c r="L5511"/>
    </row>
    <row r="5512" spans="1:12" x14ac:dyDescent="0.25">
      <c r="A5512"/>
      <c r="B5512"/>
      <c r="C5512"/>
      <c r="D5512"/>
      <c r="E5512"/>
      <c r="F5512"/>
      <c r="L5512"/>
    </row>
    <row r="5513" spans="1:12" x14ac:dyDescent="0.25">
      <c r="A5513"/>
      <c r="B5513"/>
      <c r="C5513"/>
      <c r="D5513"/>
      <c r="E5513"/>
      <c r="F5513"/>
      <c r="L5513"/>
    </row>
    <row r="5514" spans="1:12" x14ac:dyDescent="0.25">
      <c r="A5514"/>
      <c r="B5514"/>
      <c r="C5514"/>
      <c r="D5514"/>
      <c r="E5514"/>
      <c r="F5514"/>
      <c r="L5514"/>
    </row>
    <row r="5515" spans="1:12" x14ac:dyDescent="0.25">
      <c r="A5515"/>
      <c r="B5515"/>
      <c r="C5515"/>
      <c r="D5515"/>
      <c r="E5515"/>
      <c r="F5515"/>
      <c r="L5515"/>
    </row>
    <row r="5516" spans="1:12" x14ac:dyDescent="0.25">
      <c r="A5516"/>
      <c r="B5516"/>
      <c r="C5516"/>
      <c r="D5516"/>
      <c r="E5516"/>
      <c r="F5516"/>
      <c r="L5516"/>
    </row>
    <row r="5517" spans="1:12" x14ac:dyDescent="0.25">
      <c r="A5517"/>
      <c r="B5517"/>
      <c r="C5517"/>
      <c r="D5517"/>
      <c r="E5517"/>
      <c r="F5517"/>
      <c r="L5517"/>
    </row>
    <row r="5518" spans="1:12" x14ac:dyDescent="0.25">
      <c r="A5518"/>
      <c r="B5518"/>
      <c r="C5518"/>
      <c r="D5518"/>
      <c r="E5518"/>
      <c r="F5518"/>
      <c r="L5518"/>
    </row>
    <row r="5519" spans="1:12" x14ac:dyDescent="0.25">
      <c r="A5519"/>
      <c r="B5519"/>
      <c r="C5519"/>
      <c r="D5519"/>
      <c r="E5519"/>
      <c r="F5519"/>
      <c r="L5519"/>
    </row>
    <row r="5520" spans="1:12" x14ac:dyDescent="0.25">
      <c r="A5520"/>
      <c r="B5520"/>
      <c r="C5520"/>
      <c r="D5520"/>
      <c r="E5520"/>
      <c r="F5520"/>
      <c r="L5520"/>
    </row>
    <row r="5521" spans="1:12" x14ac:dyDescent="0.25">
      <c r="A5521"/>
      <c r="B5521"/>
      <c r="C5521"/>
      <c r="D5521"/>
      <c r="E5521"/>
      <c r="F5521"/>
      <c r="L5521"/>
    </row>
    <row r="5522" spans="1:12" x14ac:dyDescent="0.25">
      <c r="A5522"/>
      <c r="B5522"/>
      <c r="C5522"/>
      <c r="D5522"/>
      <c r="E5522"/>
      <c r="F5522"/>
      <c r="L5522"/>
    </row>
    <row r="5523" spans="1:12" x14ac:dyDescent="0.25">
      <c r="A5523"/>
      <c r="B5523"/>
      <c r="C5523"/>
      <c r="D5523"/>
      <c r="E5523"/>
      <c r="F5523"/>
      <c r="L5523"/>
    </row>
    <row r="5524" spans="1:12" x14ac:dyDescent="0.25">
      <c r="A5524"/>
      <c r="B5524"/>
      <c r="C5524"/>
      <c r="D5524"/>
      <c r="E5524"/>
      <c r="F5524"/>
      <c r="L5524"/>
    </row>
    <row r="5525" spans="1:12" x14ac:dyDescent="0.25">
      <c r="A5525"/>
      <c r="B5525"/>
      <c r="C5525"/>
      <c r="D5525"/>
      <c r="E5525"/>
      <c r="F5525"/>
      <c r="L5525"/>
    </row>
    <row r="5526" spans="1:12" x14ac:dyDescent="0.25">
      <c r="A5526"/>
      <c r="B5526"/>
      <c r="C5526"/>
      <c r="D5526"/>
      <c r="E5526"/>
      <c r="F5526"/>
      <c r="L5526"/>
    </row>
    <row r="5527" spans="1:12" x14ac:dyDescent="0.25">
      <c r="A5527"/>
      <c r="B5527"/>
      <c r="C5527"/>
      <c r="D5527"/>
      <c r="E5527"/>
      <c r="F5527"/>
      <c r="L5527"/>
    </row>
    <row r="5528" spans="1:12" x14ac:dyDescent="0.25">
      <c r="A5528"/>
      <c r="B5528"/>
      <c r="C5528"/>
      <c r="D5528"/>
      <c r="E5528"/>
      <c r="F5528"/>
      <c r="L5528"/>
    </row>
    <row r="5529" spans="1:12" x14ac:dyDescent="0.25">
      <c r="A5529"/>
      <c r="B5529"/>
      <c r="C5529"/>
      <c r="D5529"/>
      <c r="E5529"/>
      <c r="F5529"/>
      <c r="L5529"/>
    </row>
    <row r="5530" spans="1:12" x14ac:dyDescent="0.25">
      <c r="A5530"/>
      <c r="B5530"/>
      <c r="C5530"/>
      <c r="D5530"/>
      <c r="E5530"/>
      <c r="F5530"/>
      <c r="L5530"/>
    </row>
    <row r="5531" spans="1:12" x14ac:dyDescent="0.25">
      <c r="A5531"/>
      <c r="B5531"/>
      <c r="C5531"/>
      <c r="D5531"/>
      <c r="E5531"/>
      <c r="F5531"/>
      <c r="L5531"/>
    </row>
    <row r="5532" spans="1:12" x14ac:dyDescent="0.25">
      <c r="A5532"/>
      <c r="B5532"/>
      <c r="C5532"/>
      <c r="D5532"/>
      <c r="E5532"/>
      <c r="F5532"/>
      <c r="L5532"/>
    </row>
    <row r="5533" spans="1:12" x14ac:dyDescent="0.25">
      <c r="A5533"/>
      <c r="B5533"/>
      <c r="C5533"/>
      <c r="D5533"/>
      <c r="E5533"/>
      <c r="F5533"/>
      <c r="L5533"/>
    </row>
    <row r="5534" spans="1:12" x14ac:dyDescent="0.25">
      <c r="A5534"/>
      <c r="B5534"/>
      <c r="C5534"/>
      <c r="D5534"/>
      <c r="E5534"/>
      <c r="F5534"/>
      <c r="L5534"/>
    </row>
    <row r="5535" spans="1:12" x14ac:dyDescent="0.25">
      <c r="A5535"/>
      <c r="B5535"/>
      <c r="C5535"/>
      <c r="D5535"/>
      <c r="E5535"/>
      <c r="F5535"/>
      <c r="L5535"/>
    </row>
    <row r="5536" spans="1:12" x14ac:dyDescent="0.25">
      <c r="A5536"/>
      <c r="B5536"/>
      <c r="C5536"/>
      <c r="D5536"/>
      <c r="E5536"/>
      <c r="F5536"/>
      <c r="L5536"/>
    </row>
    <row r="5537" spans="1:12" x14ac:dyDescent="0.25">
      <c r="A5537"/>
      <c r="B5537"/>
      <c r="C5537"/>
      <c r="D5537"/>
      <c r="E5537"/>
      <c r="F5537"/>
      <c r="L5537"/>
    </row>
    <row r="5538" spans="1:12" x14ac:dyDescent="0.25">
      <c r="A5538"/>
      <c r="B5538"/>
      <c r="C5538"/>
      <c r="D5538"/>
      <c r="E5538"/>
      <c r="F5538"/>
      <c r="L5538"/>
    </row>
    <row r="5539" spans="1:12" x14ac:dyDescent="0.25">
      <c r="A5539"/>
      <c r="B5539"/>
      <c r="C5539"/>
      <c r="D5539"/>
      <c r="E5539"/>
      <c r="F5539"/>
      <c r="L5539"/>
    </row>
    <row r="5540" spans="1:12" x14ac:dyDescent="0.25">
      <c r="A5540"/>
      <c r="B5540"/>
      <c r="C5540"/>
      <c r="D5540"/>
      <c r="E5540"/>
      <c r="F5540"/>
      <c r="L5540"/>
    </row>
    <row r="5541" spans="1:12" x14ac:dyDescent="0.25">
      <c r="A5541"/>
      <c r="B5541"/>
      <c r="C5541"/>
      <c r="D5541"/>
      <c r="E5541"/>
      <c r="F5541"/>
      <c r="L5541"/>
    </row>
    <row r="5542" spans="1:12" x14ac:dyDescent="0.25">
      <c r="A5542"/>
      <c r="B5542"/>
      <c r="C5542"/>
      <c r="D5542"/>
      <c r="E5542"/>
      <c r="F5542"/>
      <c r="L5542"/>
    </row>
    <row r="5543" spans="1:12" x14ac:dyDescent="0.25">
      <c r="A5543"/>
      <c r="B5543"/>
      <c r="C5543"/>
      <c r="D5543"/>
      <c r="E5543"/>
      <c r="F5543"/>
      <c r="L5543"/>
    </row>
    <row r="5544" spans="1:12" x14ac:dyDescent="0.25">
      <c r="A5544"/>
      <c r="B5544"/>
      <c r="C5544"/>
      <c r="D5544"/>
      <c r="E5544"/>
      <c r="F5544"/>
      <c r="L5544"/>
    </row>
    <row r="5545" spans="1:12" x14ac:dyDescent="0.25">
      <c r="A5545"/>
      <c r="B5545"/>
      <c r="C5545"/>
      <c r="D5545"/>
      <c r="E5545"/>
      <c r="F5545"/>
      <c r="L5545"/>
    </row>
    <row r="5546" spans="1:12" x14ac:dyDescent="0.25">
      <c r="A5546"/>
      <c r="B5546"/>
      <c r="C5546"/>
      <c r="D5546"/>
      <c r="E5546"/>
      <c r="F5546"/>
      <c r="L5546"/>
    </row>
    <row r="5547" spans="1:12" x14ac:dyDescent="0.25">
      <c r="A5547"/>
      <c r="B5547"/>
      <c r="C5547"/>
      <c r="D5547"/>
      <c r="E5547"/>
      <c r="F5547"/>
      <c r="L5547"/>
    </row>
    <row r="5548" spans="1:12" x14ac:dyDescent="0.25">
      <c r="A5548"/>
      <c r="B5548"/>
      <c r="C5548"/>
      <c r="D5548"/>
      <c r="E5548"/>
      <c r="F5548"/>
      <c r="L5548"/>
    </row>
    <row r="5549" spans="1:12" x14ac:dyDescent="0.25">
      <c r="A5549"/>
      <c r="B5549"/>
      <c r="C5549"/>
      <c r="D5549"/>
      <c r="E5549"/>
      <c r="F5549"/>
      <c r="L5549"/>
    </row>
    <row r="5550" spans="1:12" x14ac:dyDescent="0.25">
      <c r="A5550"/>
      <c r="B5550"/>
      <c r="C5550"/>
      <c r="D5550"/>
      <c r="E5550"/>
      <c r="F5550"/>
      <c r="L5550"/>
    </row>
    <row r="5551" spans="1:12" x14ac:dyDescent="0.25">
      <c r="A5551"/>
      <c r="B5551"/>
      <c r="C5551"/>
      <c r="D5551"/>
      <c r="E5551"/>
      <c r="F5551"/>
      <c r="L5551"/>
    </row>
    <row r="5552" spans="1:12" x14ac:dyDescent="0.25">
      <c r="A5552"/>
      <c r="B5552"/>
      <c r="C5552"/>
      <c r="D5552"/>
      <c r="E5552"/>
      <c r="F5552"/>
      <c r="L5552"/>
    </row>
    <row r="5553" spans="1:12" x14ac:dyDescent="0.25">
      <c r="A5553"/>
      <c r="B5553"/>
      <c r="C5553"/>
      <c r="D5553"/>
      <c r="E5553"/>
      <c r="F5553"/>
      <c r="L5553"/>
    </row>
    <row r="5554" spans="1:12" x14ac:dyDescent="0.25">
      <c r="A5554"/>
      <c r="B5554"/>
      <c r="C5554"/>
      <c r="D5554"/>
      <c r="E5554"/>
      <c r="F5554"/>
      <c r="L5554"/>
    </row>
    <row r="5555" spans="1:12" x14ac:dyDescent="0.25">
      <c r="A5555"/>
      <c r="B5555"/>
      <c r="C5555"/>
      <c r="D5555"/>
      <c r="E5555"/>
      <c r="F5555"/>
      <c r="L5555"/>
    </row>
    <row r="5556" spans="1:12" x14ac:dyDescent="0.25">
      <c r="A5556"/>
      <c r="B5556"/>
      <c r="C5556"/>
      <c r="D5556"/>
      <c r="E5556"/>
      <c r="F5556"/>
      <c r="L5556"/>
    </row>
    <row r="5557" spans="1:12" x14ac:dyDescent="0.25">
      <c r="A5557"/>
      <c r="B5557"/>
      <c r="C5557"/>
      <c r="D5557"/>
      <c r="E5557"/>
      <c r="F5557"/>
      <c r="L5557"/>
    </row>
    <row r="5558" spans="1:12" x14ac:dyDescent="0.25">
      <c r="A5558"/>
      <c r="B5558"/>
      <c r="C5558"/>
      <c r="D5558"/>
      <c r="E5558"/>
      <c r="F5558"/>
      <c r="L5558"/>
    </row>
    <row r="5559" spans="1:12" x14ac:dyDescent="0.25">
      <c r="A5559"/>
      <c r="B5559"/>
      <c r="C5559"/>
      <c r="D5559"/>
      <c r="E5559"/>
      <c r="F5559"/>
      <c r="L5559"/>
    </row>
    <row r="5560" spans="1:12" x14ac:dyDescent="0.25">
      <c r="A5560"/>
      <c r="B5560"/>
      <c r="C5560"/>
      <c r="D5560"/>
      <c r="E5560"/>
      <c r="F5560"/>
      <c r="L5560"/>
    </row>
    <row r="5561" spans="1:12" x14ac:dyDescent="0.25">
      <c r="A5561"/>
      <c r="B5561"/>
      <c r="C5561"/>
      <c r="D5561"/>
      <c r="E5561"/>
      <c r="F5561"/>
      <c r="L5561"/>
    </row>
    <row r="5562" spans="1:12" x14ac:dyDescent="0.25">
      <c r="A5562"/>
      <c r="B5562"/>
      <c r="C5562"/>
      <c r="D5562"/>
      <c r="E5562"/>
      <c r="F5562"/>
      <c r="L5562"/>
    </row>
    <row r="5563" spans="1:12" x14ac:dyDescent="0.25">
      <c r="A5563"/>
      <c r="B5563"/>
      <c r="C5563"/>
      <c r="D5563"/>
      <c r="E5563"/>
      <c r="F5563"/>
      <c r="L5563"/>
    </row>
    <row r="5564" spans="1:12" x14ac:dyDescent="0.25">
      <c r="A5564"/>
      <c r="B5564"/>
      <c r="C5564"/>
      <c r="D5564"/>
      <c r="E5564"/>
      <c r="F5564"/>
      <c r="L5564"/>
    </row>
    <row r="5565" spans="1:12" x14ac:dyDescent="0.25">
      <c r="A5565"/>
      <c r="B5565"/>
      <c r="C5565"/>
      <c r="D5565"/>
      <c r="E5565"/>
      <c r="F5565"/>
      <c r="L5565"/>
    </row>
    <row r="5566" spans="1:12" x14ac:dyDescent="0.25">
      <c r="A5566"/>
      <c r="B5566"/>
      <c r="C5566"/>
      <c r="D5566"/>
      <c r="E5566"/>
      <c r="F5566"/>
      <c r="L5566"/>
    </row>
    <row r="5567" spans="1:12" x14ac:dyDescent="0.25">
      <c r="A5567"/>
      <c r="B5567"/>
      <c r="C5567"/>
      <c r="D5567"/>
      <c r="E5567"/>
      <c r="F5567"/>
      <c r="L5567"/>
    </row>
    <row r="5568" spans="1:12" x14ac:dyDescent="0.25">
      <c r="A5568"/>
      <c r="B5568"/>
      <c r="C5568"/>
      <c r="D5568"/>
      <c r="E5568"/>
      <c r="F5568"/>
      <c r="L5568"/>
    </row>
    <row r="5569" spans="1:12" x14ac:dyDescent="0.25">
      <c r="A5569"/>
      <c r="B5569"/>
      <c r="C5569"/>
      <c r="D5569"/>
      <c r="E5569"/>
      <c r="F5569"/>
      <c r="L5569"/>
    </row>
    <row r="5570" spans="1:12" x14ac:dyDescent="0.25">
      <c r="A5570"/>
      <c r="B5570"/>
      <c r="C5570"/>
      <c r="D5570"/>
      <c r="E5570"/>
      <c r="F5570"/>
      <c r="L5570"/>
    </row>
    <row r="5571" spans="1:12" x14ac:dyDescent="0.25">
      <c r="A5571"/>
      <c r="B5571"/>
      <c r="C5571"/>
      <c r="D5571"/>
      <c r="E5571"/>
      <c r="F5571"/>
      <c r="L5571"/>
    </row>
    <row r="5572" spans="1:12" x14ac:dyDescent="0.25">
      <c r="A5572"/>
      <c r="B5572"/>
      <c r="C5572"/>
      <c r="D5572"/>
      <c r="E5572"/>
      <c r="F5572"/>
      <c r="L5572"/>
    </row>
    <row r="5573" spans="1:12" x14ac:dyDescent="0.25">
      <c r="A5573"/>
      <c r="B5573"/>
      <c r="C5573"/>
      <c r="D5573"/>
      <c r="E5573"/>
      <c r="F5573"/>
      <c r="L5573"/>
    </row>
    <row r="5574" spans="1:12" x14ac:dyDescent="0.25">
      <c r="A5574"/>
      <c r="B5574"/>
      <c r="C5574"/>
      <c r="D5574"/>
      <c r="E5574"/>
      <c r="F5574"/>
      <c r="L5574"/>
    </row>
    <row r="5575" spans="1:12" x14ac:dyDescent="0.25">
      <c r="A5575"/>
      <c r="B5575"/>
      <c r="C5575"/>
      <c r="D5575"/>
      <c r="E5575"/>
      <c r="F5575"/>
      <c r="L5575"/>
    </row>
    <row r="5576" spans="1:12" x14ac:dyDescent="0.25">
      <c r="A5576"/>
      <c r="B5576"/>
      <c r="C5576"/>
      <c r="D5576"/>
      <c r="E5576"/>
      <c r="F5576"/>
      <c r="L5576"/>
    </row>
    <row r="5577" spans="1:12" x14ac:dyDescent="0.25">
      <c r="A5577"/>
      <c r="B5577"/>
      <c r="C5577"/>
      <c r="D5577"/>
      <c r="E5577"/>
      <c r="F5577"/>
      <c r="L5577"/>
    </row>
    <row r="5578" spans="1:12" x14ac:dyDescent="0.25">
      <c r="A5578"/>
      <c r="B5578"/>
      <c r="C5578"/>
      <c r="D5578"/>
      <c r="E5578"/>
      <c r="F5578"/>
      <c r="L5578"/>
    </row>
    <row r="5579" spans="1:12" x14ac:dyDescent="0.25">
      <c r="A5579"/>
      <c r="B5579"/>
      <c r="C5579"/>
      <c r="D5579"/>
      <c r="E5579"/>
      <c r="F5579"/>
      <c r="L5579"/>
    </row>
    <row r="5580" spans="1:12" x14ac:dyDescent="0.25">
      <c r="A5580"/>
      <c r="B5580"/>
      <c r="C5580"/>
      <c r="D5580"/>
      <c r="E5580"/>
      <c r="F5580"/>
      <c r="L5580"/>
    </row>
    <row r="5581" spans="1:12" x14ac:dyDescent="0.25">
      <c r="A5581"/>
      <c r="B5581"/>
      <c r="C5581"/>
      <c r="D5581"/>
      <c r="E5581"/>
      <c r="F5581"/>
      <c r="L5581"/>
    </row>
    <row r="5582" spans="1:12" x14ac:dyDescent="0.25">
      <c r="A5582"/>
      <c r="B5582"/>
      <c r="C5582"/>
      <c r="D5582"/>
      <c r="E5582"/>
      <c r="F5582"/>
      <c r="L5582"/>
    </row>
    <row r="5583" spans="1:12" x14ac:dyDescent="0.25">
      <c r="A5583"/>
      <c r="B5583"/>
      <c r="C5583"/>
      <c r="D5583"/>
      <c r="E5583"/>
      <c r="F5583"/>
      <c r="L5583"/>
    </row>
    <row r="5584" spans="1:12" x14ac:dyDescent="0.25">
      <c r="A5584"/>
      <c r="B5584"/>
      <c r="C5584"/>
      <c r="D5584"/>
      <c r="E5584"/>
      <c r="F5584"/>
      <c r="L5584"/>
    </row>
    <row r="5585" spans="1:12" x14ac:dyDescent="0.25">
      <c r="A5585"/>
      <c r="B5585"/>
      <c r="C5585"/>
      <c r="D5585"/>
      <c r="E5585"/>
      <c r="F5585"/>
      <c r="L5585"/>
    </row>
    <row r="5586" spans="1:12" x14ac:dyDescent="0.25">
      <c r="A5586"/>
      <c r="B5586"/>
      <c r="C5586"/>
      <c r="D5586"/>
      <c r="E5586"/>
      <c r="F5586"/>
      <c r="L5586"/>
    </row>
    <row r="5587" spans="1:12" x14ac:dyDescent="0.25">
      <c r="A5587"/>
      <c r="B5587"/>
      <c r="C5587"/>
      <c r="D5587"/>
      <c r="E5587"/>
      <c r="F5587"/>
      <c r="L5587"/>
    </row>
    <row r="5588" spans="1:12" x14ac:dyDescent="0.25">
      <c r="A5588"/>
      <c r="B5588"/>
      <c r="C5588"/>
      <c r="D5588"/>
      <c r="E5588"/>
      <c r="F5588"/>
      <c r="L5588"/>
    </row>
    <row r="5589" spans="1:12" x14ac:dyDescent="0.25">
      <c r="A5589"/>
      <c r="B5589"/>
      <c r="C5589"/>
      <c r="D5589"/>
      <c r="E5589"/>
      <c r="F5589"/>
      <c r="L5589"/>
    </row>
    <row r="5590" spans="1:12" x14ac:dyDescent="0.25">
      <c r="A5590"/>
      <c r="B5590"/>
      <c r="C5590"/>
      <c r="D5590"/>
      <c r="E5590"/>
      <c r="F5590"/>
      <c r="L5590"/>
    </row>
    <row r="5591" spans="1:12" x14ac:dyDescent="0.25">
      <c r="A5591"/>
      <c r="B5591"/>
      <c r="C5591"/>
      <c r="D5591"/>
      <c r="E5591"/>
      <c r="F5591"/>
      <c r="L5591"/>
    </row>
    <row r="5592" spans="1:12" x14ac:dyDescent="0.25">
      <c r="A5592"/>
      <c r="B5592"/>
      <c r="C5592"/>
      <c r="D5592"/>
      <c r="E5592"/>
      <c r="F5592"/>
      <c r="L5592"/>
    </row>
    <row r="5593" spans="1:12" x14ac:dyDescent="0.25">
      <c r="A5593"/>
      <c r="B5593"/>
      <c r="C5593"/>
      <c r="D5593"/>
      <c r="E5593"/>
      <c r="F5593"/>
      <c r="L5593"/>
    </row>
    <row r="5594" spans="1:12" x14ac:dyDescent="0.25">
      <c r="A5594"/>
      <c r="B5594"/>
      <c r="C5594"/>
      <c r="D5594"/>
      <c r="E5594"/>
      <c r="F5594"/>
      <c r="L5594"/>
    </row>
    <row r="5595" spans="1:12" x14ac:dyDescent="0.25">
      <c r="A5595"/>
      <c r="B5595"/>
      <c r="C5595"/>
      <c r="D5595"/>
      <c r="E5595"/>
      <c r="F5595"/>
      <c r="L5595"/>
    </row>
    <row r="5596" spans="1:12" x14ac:dyDescent="0.25">
      <c r="A5596"/>
      <c r="B5596"/>
      <c r="C5596"/>
      <c r="D5596"/>
      <c r="E5596"/>
      <c r="F5596"/>
      <c r="L5596"/>
    </row>
    <row r="5597" spans="1:12" x14ac:dyDescent="0.25">
      <c r="A5597"/>
      <c r="B5597"/>
      <c r="C5597"/>
      <c r="D5597"/>
      <c r="E5597"/>
      <c r="F5597"/>
      <c r="L5597"/>
    </row>
    <row r="5598" spans="1:12" x14ac:dyDescent="0.25">
      <c r="A5598"/>
      <c r="B5598"/>
      <c r="C5598"/>
      <c r="D5598"/>
      <c r="E5598"/>
      <c r="F5598"/>
      <c r="L5598"/>
    </row>
    <row r="5599" spans="1:12" x14ac:dyDescent="0.25">
      <c r="A5599"/>
      <c r="B5599"/>
      <c r="C5599"/>
      <c r="D5599"/>
      <c r="E5599"/>
      <c r="F5599"/>
      <c r="L5599"/>
    </row>
    <row r="5600" spans="1:12" x14ac:dyDescent="0.25">
      <c r="A5600"/>
      <c r="B5600"/>
      <c r="C5600"/>
      <c r="D5600"/>
      <c r="E5600"/>
      <c r="F5600"/>
      <c r="L5600"/>
    </row>
    <row r="5601" spans="1:12" x14ac:dyDescent="0.25">
      <c r="A5601"/>
      <c r="B5601"/>
      <c r="C5601"/>
      <c r="D5601"/>
      <c r="E5601"/>
      <c r="F5601"/>
      <c r="L5601"/>
    </row>
    <row r="5602" spans="1:12" x14ac:dyDescent="0.25">
      <c r="A5602"/>
      <c r="B5602"/>
      <c r="C5602"/>
      <c r="D5602"/>
      <c r="E5602"/>
      <c r="F5602"/>
      <c r="L5602"/>
    </row>
    <row r="5603" spans="1:12" x14ac:dyDescent="0.25">
      <c r="A5603"/>
      <c r="B5603"/>
      <c r="C5603"/>
      <c r="D5603"/>
      <c r="E5603"/>
      <c r="F5603"/>
      <c r="L5603"/>
    </row>
    <row r="5604" spans="1:12" x14ac:dyDescent="0.25">
      <c r="A5604"/>
      <c r="B5604"/>
      <c r="C5604"/>
      <c r="D5604"/>
      <c r="E5604"/>
      <c r="F5604"/>
      <c r="L5604"/>
    </row>
    <row r="5605" spans="1:12" x14ac:dyDescent="0.25">
      <c r="A5605"/>
      <c r="B5605"/>
      <c r="C5605"/>
      <c r="D5605"/>
      <c r="E5605"/>
      <c r="F5605"/>
      <c r="L5605"/>
    </row>
    <row r="5606" spans="1:12" x14ac:dyDescent="0.25">
      <c r="A5606"/>
      <c r="B5606"/>
      <c r="C5606"/>
      <c r="D5606"/>
      <c r="E5606"/>
      <c r="F5606"/>
      <c r="L5606"/>
    </row>
    <row r="5607" spans="1:12" x14ac:dyDescent="0.25">
      <c r="A5607"/>
      <c r="B5607"/>
      <c r="C5607"/>
      <c r="D5607"/>
      <c r="E5607"/>
      <c r="F5607"/>
      <c r="L5607"/>
    </row>
    <row r="5608" spans="1:12" x14ac:dyDescent="0.25">
      <c r="A5608"/>
      <c r="B5608"/>
      <c r="C5608"/>
      <c r="D5608"/>
      <c r="E5608"/>
      <c r="F5608"/>
      <c r="L5608"/>
    </row>
    <row r="5609" spans="1:12" x14ac:dyDescent="0.25">
      <c r="A5609"/>
      <c r="B5609"/>
      <c r="C5609"/>
      <c r="D5609"/>
      <c r="E5609"/>
      <c r="F5609"/>
      <c r="L5609"/>
    </row>
    <row r="5610" spans="1:12" x14ac:dyDescent="0.25">
      <c r="A5610"/>
      <c r="B5610"/>
      <c r="C5610"/>
      <c r="D5610"/>
      <c r="E5610"/>
      <c r="F5610"/>
      <c r="L5610"/>
    </row>
    <row r="5611" spans="1:12" x14ac:dyDescent="0.25">
      <c r="A5611"/>
      <c r="B5611"/>
      <c r="C5611"/>
      <c r="D5611"/>
      <c r="E5611"/>
      <c r="F5611"/>
      <c r="L5611"/>
    </row>
    <row r="5612" spans="1:12" x14ac:dyDescent="0.25">
      <c r="A5612"/>
      <c r="B5612"/>
      <c r="C5612"/>
      <c r="D5612"/>
      <c r="E5612"/>
      <c r="F5612"/>
      <c r="L5612"/>
    </row>
    <row r="5613" spans="1:12" x14ac:dyDescent="0.25">
      <c r="A5613"/>
      <c r="B5613"/>
      <c r="C5613"/>
      <c r="D5613"/>
      <c r="E5613"/>
      <c r="F5613"/>
      <c r="L5613"/>
    </row>
    <row r="5614" spans="1:12" x14ac:dyDescent="0.25">
      <c r="A5614"/>
      <c r="B5614"/>
      <c r="C5614"/>
      <c r="D5614"/>
      <c r="E5614"/>
      <c r="F5614"/>
      <c r="L5614"/>
    </row>
    <row r="5615" spans="1:12" x14ac:dyDescent="0.25">
      <c r="A5615"/>
      <c r="B5615"/>
      <c r="C5615"/>
      <c r="D5615"/>
      <c r="E5615"/>
      <c r="F5615"/>
      <c r="L5615"/>
    </row>
    <row r="5616" spans="1:12" x14ac:dyDescent="0.25">
      <c r="A5616"/>
      <c r="B5616"/>
      <c r="C5616"/>
      <c r="D5616"/>
      <c r="E5616"/>
      <c r="F5616"/>
      <c r="L5616"/>
    </row>
    <row r="5617" spans="1:12" x14ac:dyDescent="0.25">
      <c r="A5617"/>
      <c r="B5617"/>
      <c r="C5617"/>
      <c r="D5617"/>
      <c r="E5617"/>
      <c r="F5617"/>
      <c r="L5617"/>
    </row>
    <row r="5618" spans="1:12" x14ac:dyDescent="0.25">
      <c r="A5618"/>
      <c r="B5618"/>
      <c r="C5618"/>
      <c r="D5618"/>
      <c r="E5618"/>
      <c r="F5618"/>
      <c r="L5618"/>
    </row>
    <row r="5619" spans="1:12" x14ac:dyDescent="0.25">
      <c r="A5619"/>
      <c r="B5619"/>
      <c r="C5619"/>
      <c r="D5619"/>
      <c r="E5619"/>
      <c r="F5619"/>
      <c r="L5619"/>
    </row>
    <row r="5620" spans="1:12" x14ac:dyDescent="0.25">
      <c r="A5620"/>
      <c r="B5620"/>
      <c r="C5620"/>
      <c r="D5620"/>
      <c r="E5620"/>
      <c r="F5620"/>
      <c r="L5620"/>
    </row>
    <row r="5621" spans="1:12" x14ac:dyDescent="0.25">
      <c r="A5621"/>
      <c r="B5621"/>
      <c r="C5621"/>
      <c r="D5621"/>
      <c r="E5621"/>
      <c r="F5621"/>
      <c r="L5621"/>
    </row>
    <row r="5622" spans="1:12" x14ac:dyDescent="0.25">
      <c r="A5622"/>
      <c r="B5622"/>
      <c r="C5622"/>
      <c r="D5622"/>
      <c r="E5622"/>
      <c r="F5622"/>
      <c r="L5622"/>
    </row>
    <row r="5623" spans="1:12" x14ac:dyDescent="0.25">
      <c r="A5623"/>
      <c r="B5623"/>
      <c r="C5623"/>
      <c r="D5623"/>
      <c r="E5623"/>
      <c r="F5623"/>
      <c r="L5623"/>
    </row>
    <row r="5624" spans="1:12" x14ac:dyDescent="0.25">
      <c r="A5624"/>
      <c r="B5624"/>
      <c r="C5624"/>
      <c r="D5624"/>
      <c r="E5624"/>
      <c r="F5624"/>
      <c r="L5624"/>
    </row>
    <row r="5625" spans="1:12" x14ac:dyDescent="0.25">
      <c r="A5625"/>
      <c r="B5625"/>
      <c r="C5625"/>
      <c r="D5625"/>
      <c r="E5625"/>
      <c r="F5625"/>
      <c r="L5625"/>
    </row>
    <row r="5626" spans="1:12" x14ac:dyDescent="0.25">
      <c r="A5626"/>
      <c r="B5626"/>
      <c r="C5626"/>
      <c r="D5626"/>
      <c r="E5626"/>
      <c r="F5626"/>
      <c r="L5626"/>
    </row>
    <row r="5627" spans="1:12" x14ac:dyDescent="0.25">
      <c r="A5627"/>
      <c r="B5627"/>
      <c r="C5627"/>
      <c r="D5627"/>
      <c r="E5627"/>
      <c r="F5627"/>
      <c r="L5627"/>
    </row>
    <row r="5628" spans="1:12" x14ac:dyDescent="0.25">
      <c r="A5628"/>
      <c r="B5628"/>
      <c r="C5628"/>
      <c r="D5628"/>
      <c r="E5628"/>
      <c r="F5628"/>
      <c r="L5628"/>
    </row>
    <row r="5629" spans="1:12" x14ac:dyDescent="0.25">
      <c r="A5629"/>
      <c r="B5629"/>
      <c r="C5629"/>
      <c r="D5629"/>
      <c r="E5629"/>
      <c r="F5629"/>
      <c r="L5629"/>
    </row>
    <row r="5630" spans="1:12" x14ac:dyDescent="0.25">
      <c r="A5630"/>
      <c r="B5630"/>
      <c r="C5630"/>
      <c r="D5630"/>
      <c r="E5630"/>
      <c r="F5630"/>
      <c r="L5630"/>
    </row>
    <row r="5631" spans="1:12" x14ac:dyDescent="0.25">
      <c r="A5631"/>
      <c r="B5631"/>
      <c r="C5631"/>
      <c r="D5631"/>
      <c r="E5631"/>
      <c r="F5631"/>
      <c r="L5631"/>
    </row>
    <row r="5632" spans="1:12" x14ac:dyDescent="0.25">
      <c r="A5632"/>
      <c r="B5632"/>
      <c r="C5632"/>
      <c r="D5632"/>
      <c r="E5632"/>
      <c r="F5632"/>
      <c r="L5632"/>
    </row>
    <row r="5633" spans="1:12" x14ac:dyDescent="0.25">
      <c r="A5633"/>
      <c r="B5633"/>
      <c r="C5633"/>
      <c r="D5633"/>
      <c r="E5633"/>
      <c r="F5633"/>
      <c r="L5633"/>
    </row>
    <row r="5634" spans="1:12" x14ac:dyDescent="0.25">
      <c r="A5634"/>
      <c r="B5634"/>
      <c r="C5634"/>
      <c r="D5634"/>
      <c r="E5634"/>
      <c r="F5634"/>
      <c r="L5634"/>
    </row>
    <row r="5635" spans="1:12" x14ac:dyDescent="0.25">
      <c r="A5635"/>
      <c r="B5635"/>
      <c r="C5635"/>
      <c r="D5635"/>
      <c r="E5635"/>
      <c r="F5635"/>
      <c r="L5635"/>
    </row>
    <row r="5636" spans="1:12" x14ac:dyDescent="0.25">
      <c r="A5636"/>
      <c r="B5636"/>
      <c r="C5636"/>
      <c r="D5636"/>
      <c r="E5636"/>
      <c r="F5636"/>
      <c r="L5636"/>
    </row>
    <row r="5637" spans="1:12" x14ac:dyDescent="0.25">
      <c r="A5637"/>
      <c r="B5637"/>
      <c r="C5637"/>
      <c r="D5637"/>
      <c r="E5637"/>
      <c r="F5637"/>
      <c r="L5637"/>
    </row>
    <row r="5638" spans="1:12" x14ac:dyDescent="0.25">
      <c r="A5638"/>
      <c r="B5638"/>
      <c r="C5638"/>
      <c r="D5638"/>
      <c r="E5638"/>
      <c r="F5638"/>
      <c r="L5638"/>
    </row>
    <row r="5639" spans="1:12" x14ac:dyDescent="0.25">
      <c r="A5639"/>
      <c r="B5639"/>
      <c r="C5639"/>
      <c r="D5639"/>
      <c r="E5639"/>
      <c r="F5639"/>
      <c r="L5639"/>
    </row>
    <row r="5640" spans="1:12" x14ac:dyDescent="0.25">
      <c r="A5640"/>
      <c r="B5640"/>
      <c r="C5640"/>
      <c r="D5640"/>
      <c r="E5640"/>
      <c r="F5640"/>
      <c r="L5640"/>
    </row>
    <row r="5641" spans="1:12" x14ac:dyDescent="0.25">
      <c r="A5641"/>
      <c r="B5641"/>
      <c r="C5641"/>
      <c r="D5641"/>
      <c r="E5641"/>
      <c r="F5641"/>
      <c r="L5641"/>
    </row>
    <row r="5642" spans="1:12" x14ac:dyDescent="0.25">
      <c r="A5642"/>
      <c r="B5642"/>
      <c r="C5642"/>
      <c r="D5642"/>
      <c r="E5642"/>
      <c r="F5642"/>
      <c r="L5642"/>
    </row>
    <row r="5643" spans="1:12" x14ac:dyDescent="0.25">
      <c r="A5643"/>
      <c r="B5643"/>
      <c r="C5643"/>
      <c r="D5643"/>
      <c r="E5643"/>
      <c r="F5643"/>
      <c r="L5643"/>
    </row>
    <row r="5644" spans="1:12" x14ac:dyDescent="0.25">
      <c r="A5644"/>
      <c r="B5644"/>
      <c r="C5644"/>
      <c r="D5644"/>
      <c r="E5644"/>
      <c r="F5644"/>
      <c r="L5644"/>
    </row>
    <row r="5645" spans="1:12" x14ac:dyDescent="0.25">
      <c r="A5645"/>
      <c r="B5645"/>
      <c r="C5645"/>
      <c r="D5645"/>
      <c r="E5645"/>
      <c r="F5645"/>
      <c r="L5645"/>
    </row>
    <row r="5646" spans="1:12" x14ac:dyDescent="0.25">
      <c r="A5646"/>
      <c r="B5646"/>
      <c r="C5646"/>
      <c r="D5646"/>
      <c r="E5646"/>
      <c r="F5646"/>
      <c r="L5646"/>
    </row>
    <row r="5647" spans="1:12" x14ac:dyDescent="0.25">
      <c r="A5647"/>
      <c r="B5647"/>
      <c r="C5647"/>
      <c r="D5647"/>
      <c r="E5647"/>
      <c r="F5647"/>
      <c r="L5647"/>
    </row>
    <row r="5648" spans="1:12" x14ac:dyDescent="0.25">
      <c r="A5648"/>
      <c r="B5648"/>
      <c r="C5648"/>
      <c r="D5648"/>
      <c r="E5648"/>
      <c r="F5648"/>
      <c r="L5648"/>
    </row>
    <row r="5649" spans="1:12" x14ac:dyDescent="0.25">
      <c r="A5649"/>
      <c r="B5649"/>
      <c r="C5649"/>
      <c r="D5649"/>
      <c r="E5649"/>
      <c r="F5649"/>
      <c r="L5649"/>
    </row>
    <row r="5650" spans="1:12" x14ac:dyDescent="0.25">
      <c r="A5650"/>
      <c r="B5650"/>
      <c r="C5650"/>
      <c r="D5650"/>
      <c r="E5650"/>
      <c r="F5650"/>
      <c r="L5650"/>
    </row>
    <row r="5651" spans="1:12" x14ac:dyDescent="0.25">
      <c r="A5651"/>
      <c r="B5651"/>
      <c r="C5651"/>
      <c r="D5651"/>
      <c r="E5651"/>
      <c r="F5651"/>
      <c r="L5651"/>
    </row>
    <row r="5652" spans="1:12" x14ac:dyDescent="0.25">
      <c r="A5652"/>
      <c r="B5652"/>
      <c r="C5652"/>
      <c r="D5652"/>
      <c r="E5652"/>
      <c r="F5652"/>
      <c r="L5652"/>
    </row>
    <row r="5653" spans="1:12" x14ac:dyDescent="0.25">
      <c r="A5653"/>
      <c r="B5653"/>
      <c r="C5653"/>
      <c r="D5653"/>
      <c r="E5653"/>
      <c r="F5653"/>
      <c r="L5653"/>
    </row>
    <row r="5654" spans="1:12" x14ac:dyDescent="0.25">
      <c r="A5654"/>
      <c r="B5654"/>
      <c r="C5654"/>
      <c r="D5654"/>
      <c r="E5654"/>
      <c r="F5654"/>
      <c r="L5654"/>
    </row>
    <row r="5655" spans="1:12" x14ac:dyDescent="0.25">
      <c r="A5655"/>
      <c r="B5655"/>
      <c r="C5655"/>
      <c r="D5655"/>
      <c r="E5655"/>
      <c r="F5655"/>
      <c r="L5655"/>
    </row>
    <row r="5656" spans="1:12" x14ac:dyDescent="0.25">
      <c r="A5656"/>
      <c r="B5656"/>
      <c r="C5656"/>
      <c r="D5656"/>
      <c r="E5656"/>
      <c r="F5656"/>
      <c r="L5656"/>
    </row>
    <row r="5657" spans="1:12" x14ac:dyDescent="0.25">
      <c r="A5657"/>
      <c r="B5657"/>
      <c r="C5657"/>
      <c r="D5657"/>
      <c r="E5657"/>
      <c r="F5657"/>
      <c r="L5657"/>
    </row>
    <row r="5658" spans="1:12" x14ac:dyDescent="0.25">
      <c r="A5658"/>
      <c r="B5658"/>
      <c r="C5658"/>
      <c r="D5658"/>
      <c r="E5658"/>
      <c r="F5658"/>
      <c r="L5658"/>
    </row>
    <row r="5659" spans="1:12" x14ac:dyDescent="0.25">
      <c r="A5659"/>
      <c r="B5659"/>
      <c r="C5659"/>
      <c r="D5659"/>
      <c r="E5659"/>
      <c r="F5659"/>
      <c r="L5659"/>
    </row>
    <row r="5660" spans="1:12" x14ac:dyDescent="0.25">
      <c r="A5660"/>
      <c r="B5660"/>
      <c r="C5660"/>
      <c r="D5660"/>
      <c r="E5660"/>
      <c r="F5660"/>
      <c r="L5660"/>
    </row>
    <row r="5661" spans="1:12" x14ac:dyDescent="0.25">
      <c r="A5661"/>
      <c r="B5661"/>
      <c r="C5661"/>
      <c r="D5661"/>
      <c r="E5661"/>
      <c r="F5661"/>
      <c r="L5661"/>
    </row>
    <row r="5662" spans="1:12" x14ac:dyDescent="0.25">
      <c r="A5662"/>
      <c r="B5662"/>
      <c r="C5662"/>
      <c r="D5662"/>
      <c r="E5662"/>
      <c r="F5662"/>
      <c r="L5662"/>
    </row>
    <row r="5663" spans="1:12" x14ac:dyDescent="0.25">
      <c r="A5663"/>
      <c r="B5663"/>
      <c r="C5663"/>
      <c r="D5663"/>
      <c r="E5663"/>
      <c r="F5663"/>
      <c r="L5663"/>
    </row>
    <row r="5664" spans="1:12" x14ac:dyDescent="0.25">
      <c r="A5664"/>
      <c r="B5664"/>
      <c r="C5664"/>
      <c r="D5664"/>
      <c r="E5664"/>
      <c r="F5664"/>
      <c r="L5664"/>
    </row>
    <row r="5665" spans="1:12" x14ac:dyDescent="0.25">
      <c r="A5665"/>
      <c r="B5665"/>
      <c r="C5665"/>
      <c r="D5665"/>
      <c r="E5665"/>
      <c r="F5665"/>
      <c r="L5665"/>
    </row>
    <row r="5666" spans="1:12" x14ac:dyDescent="0.25">
      <c r="A5666"/>
      <c r="B5666"/>
      <c r="C5666"/>
      <c r="D5666"/>
      <c r="E5666"/>
      <c r="F5666"/>
      <c r="L5666"/>
    </row>
    <row r="5667" spans="1:12" x14ac:dyDescent="0.25">
      <c r="A5667"/>
      <c r="B5667"/>
      <c r="C5667"/>
      <c r="D5667"/>
      <c r="E5667"/>
      <c r="F5667"/>
      <c r="L5667"/>
    </row>
    <row r="5668" spans="1:12" x14ac:dyDescent="0.25">
      <c r="A5668"/>
      <c r="B5668"/>
      <c r="C5668"/>
      <c r="D5668"/>
      <c r="E5668"/>
      <c r="F5668"/>
      <c r="L5668"/>
    </row>
    <row r="5669" spans="1:12" x14ac:dyDescent="0.25">
      <c r="A5669"/>
      <c r="B5669"/>
      <c r="C5669"/>
      <c r="D5669"/>
      <c r="E5669"/>
      <c r="F5669"/>
      <c r="L5669"/>
    </row>
    <row r="5670" spans="1:12" x14ac:dyDescent="0.25">
      <c r="A5670"/>
      <c r="B5670"/>
      <c r="C5670"/>
      <c r="D5670"/>
      <c r="E5670"/>
      <c r="F5670"/>
      <c r="L5670"/>
    </row>
    <row r="5671" spans="1:12" x14ac:dyDescent="0.25">
      <c r="A5671"/>
      <c r="B5671"/>
      <c r="C5671"/>
      <c r="D5671"/>
      <c r="E5671"/>
      <c r="F5671"/>
      <c r="L5671"/>
    </row>
    <row r="5672" spans="1:12" x14ac:dyDescent="0.25">
      <c r="A5672"/>
      <c r="B5672"/>
      <c r="C5672"/>
      <c r="D5672"/>
      <c r="E5672"/>
      <c r="F5672"/>
      <c r="L5672"/>
    </row>
    <row r="5673" spans="1:12" x14ac:dyDescent="0.25">
      <c r="A5673"/>
      <c r="B5673"/>
      <c r="C5673"/>
      <c r="D5673"/>
      <c r="E5673"/>
      <c r="F5673"/>
      <c r="L5673"/>
    </row>
    <row r="5674" spans="1:12" x14ac:dyDescent="0.25">
      <c r="A5674"/>
      <c r="B5674"/>
      <c r="C5674"/>
      <c r="D5674"/>
      <c r="E5674"/>
      <c r="F5674"/>
      <c r="L5674"/>
    </row>
    <row r="5675" spans="1:12" x14ac:dyDescent="0.25">
      <c r="A5675"/>
      <c r="B5675"/>
      <c r="C5675"/>
      <c r="D5675"/>
      <c r="E5675"/>
      <c r="F5675"/>
      <c r="L5675"/>
    </row>
    <row r="5676" spans="1:12" x14ac:dyDescent="0.25">
      <c r="A5676"/>
      <c r="B5676"/>
      <c r="C5676"/>
      <c r="D5676"/>
      <c r="E5676"/>
      <c r="F5676"/>
      <c r="L5676"/>
    </row>
    <row r="5677" spans="1:12" x14ac:dyDescent="0.25">
      <c r="A5677"/>
      <c r="B5677"/>
      <c r="C5677"/>
      <c r="D5677"/>
      <c r="E5677"/>
      <c r="F5677"/>
      <c r="L5677"/>
    </row>
    <row r="5678" spans="1:12" x14ac:dyDescent="0.25">
      <c r="A5678"/>
      <c r="B5678"/>
      <c r="C5678"/>
      <c r="D5678"/>
      <c r="E5678"/>
      <c r="F5678"/>
      <c r="L5678"/>
    </row>
    <row r="5679" spans="1:12" x14ac:dyDescent="0.25">
      <c r="A5679"/>
      <c r="B5679"/>
      <c r="C5679"/>
      <c r="D5679"/>
      <c r="E5679"/>
      <c r="F5679"/>
      <c r="L5679"/>
    </row>
    <row r="5680" spans="1:12" x14ac:dyDescent="0.25">
      <c r="A5680"/>
      <c r="B5680"/>
      <c r="C5680"/>
      <c r="D5680"/>
      <c r="E5680"/>
      <c r="F5680"/>
      <c r="L5680"/>
    </row>
    <row r="5681" spans="1:12" x14ac:dyDescent="0.25">
      <c r="A5681"/>
      <c r="B5681"/>
      <c r="C5681"/>
      <c r="D5681"/>
      <c r="E5681"/>
      <c r="F5681"/>
      <c r="L5681"/>
    </row>
    <row r="5682" spans="1:12" x14ac:dyDescent="0.25">
      <c r="A5682"/>
      <c r="B5682"/>
      <c r="C5682"/>
      <c r="D5682"/>
      <c r="E5682"/>
      <c r="F5682"/>
      <c r="L5682"/>
    </row>
    <row r="5683" spans="1:12" x14ac:dyDescent="0.25">
      <c r="A5683"/>
      <c r="B5683"/>
      <c r="C5683"/>
      <c r="D5683"/>
      <c r="E5683"/>
      <c r="F5683"/>
      <c r="L5683"/>
    </row>
    <row r="5684" spans="1:12" x14ac:dyDescent="0.25">
      <c r="A5684"/>
      <c r="B5684"/>
      <c r="C5684"/>
      <c r="D5684"/>
      <c r="E5684"/>
      <c r="F5684"/>
      <c r="L5684"/>
    </row>
    <row r="5685" spans="1:12" x14ac:dyDescent="0.25">
      <c r="A5685"/>
      <c r="B5685"/>
      <c r="C5685"/>
      <c r="D5685"/>
      <c r="E5685"/>
      <c r="F5685"/>
      <c r="L5685"/>
    </row>
    <row r="5686" spans="1:12" x14ac:dyDescent="0.25">
      <c r="A5686"/>
      <c r="B5686"/>
      <c r="C5686"/>
      <c r="D5686"/>
      <c r="E5686"/>
      <c r="F5686"/>
      <c r="L5686"/>
    </row>
    <row r="5687" spans="1:12" x14ac:dyDescent="0.25">
      <c r="A5687"/>
      <c r="B5687"/>
      <c r="C5687"/>
      <c r="D5687"/>
      <c r="E5687"/>
      <c r="F5687"/>
      <c r="L5687"/>
    </row>
    <row r="5688" spans="1:12" x14ac:dyDescent="0.25">
      <c r="A5688"/>
      <c r="B5688"/>
      <c r="C5688"/>
      <c r="D5688"/>
      <c r="E5688"/>
      <c r="F5688"/>
      <c r="L5688"/>
    </row>
    <row r="5689" spans="1:12" x14ac:dyDescent="0.25">
      <c r="A5689"/>
      <c r="B5689"/>
      <c r="C5689"/>
      <c r="D5689"/>
      <c r="E5689"/>
      <c r="F5689"/>
      <c r="L5689"/>
    </row>
    <row r="5690" spans="1:12" x14ac:dyDescent="0.25">
      <c r="A5690"/>
      <c r="B5690"/>
      <c r="C5690"/>
      <c r="D5690"/>
      <c r="E5690"/>
      <c r="F5690"/>
      <c r="L5690"/>
    </row>
    <row r="5691" spans="1:12" x14ac:dyDescent="0.25">
      <c r="A5691"/>
      <c r="B5691"/>
      <c r="C5691"/>
      <c r="D5691"/>
      <c r="E5691"/>
      <c r="F5691"/>
      <c r="L5691"/>
    </row>
    <row r="5692" spans="1:12" x14ac:dyDescent="0.25">
      <c r="A5692"/>
      <c r="B5692"/>
      <c r="C5692"/>
      <c r="D5692"/>
      <c r="E5692"/>
      <c r="F5692"/>
      <c r="L5692"/>
    </row>
    <row r="5693" spans="1:12" x14ac:dyDescent="0.25">
      <c r="A5693"/>
      <c r="B5693"/>
      <c r="C5693"/>
      <c r="D5693"/>
      <c r="E5693"/>
      <c r="F5693"/>
      <c r="L5693"/>
    </row>
    <row r="5694" spans="1:12" x14ac:dyDescent="0.25">
      <c r="A5694"/>
      <c r="B5694"/>
      <c r="C5694"/>
      <c r="D5694"/>
      <c r="E5694"/>
      <c r="F5694"/>
      <c r="L5694"/>
    </row>
    <row r="5695" spans="1:12" x14ac:dyDescent="0.25">
      <c r="A5695"/>
      <c r="B5695"/>
      <c r="C5695"/>
      <c r="D5695"/>
      <c r="E5695"/>
      <c r="F5695"/>
      <c r="L5695"/>
    </row>
    <row r="5696" spans="1:12" x14ac:dyDescent="0.25">
      <c r="A5696"/>
      <c r="B5696"/>
      <c r="C5696"/>
      <c r="D5696"/>
      <c r="E5696"/>
      <c r="F5696"/>
      <c r="L5696"/>
    </row>
    <row r="5697" spans="1:12" x14ac:dyDescent="0.25">
      <c r="A5697"/>
      <c r="B5697"/>
      <c r="C5697"/>
      <c r="D5697"/>
      <c r="E5697"/>
      <c r="F5697"/>
      <c r="L5697"/>
    </row>
    <row r="5698" spans="1:12" x14ac:dyDescent="0.25">
      <c r="A5698"/>
      <c r="B5698"/>
      <c r="C5698"/>
      <c r="D5698"/>
      <c r="E5698"/>
      <c r="F5698"/>
      <c r="L5698"/>
    </row>
    <row r="5699" spans="1:12" x14ac:dyDescent="0.25">
      <c r="A5699"/>
      <c r="B5699"/>
      <c r="C5699"/>
      <c r="D5699"/>
      <c r="E5699"/>
      <c r="F5699"/>
      <c r="L5699"/>
    </row>
    <row r="5700" spans="1:12" x14ac:dyDescent="0.25">
      <c r="A5700"/>
      <c r="B5700"/>
      <c r="C5700"/>
      <c r="D5700"/>
      <c r="E5700"/>
      <c r="F5700"/>
      <c r="L5700"/>
    </row>
    <row r="5701" spans="1:12" x14ac:dyDescent="0.25">
      <c r="A5701"/>
      <c r="B5701"/>
      <c r="C5701"/>
      <c r="D5701"/>
      <c r="E5701"/>
      <c r="F5701"/>
      <c r="L5701"/>
    </row>
    <row r="5702" spans="1:12" x14ac:dyDescent="0.25">
      <c r="A5702"/>
      <c r="B5702"/>
      <c r="C5702"/>
      <c r="D5702"/>
      <c r="E5702"/>
      <c r="F5702"/>
      <c r="L5702"/>
    </row>
    <row r="5703" spans="1:12" x14ac:dyDescent="0.25">
      <c r="A5703"/>
      <c r="B5703"/>
      <c r="C5703"/>
      <c r="D5703"/>
      <c r="E5703"/>
      <c r="F5703"/>
      <c r="L5703"/>
    </row>
    <row r="5704" spans="1:12" x14ac:dyDescent="0.25">
      <c r="A5704"/>
      <c r="B5704"/>
      <c r="C5704"/>
      <c r="D5704"/>
      <c r="E5704"/>
      <c r="F5704"/>
      <c r="L5704"/>
    </row>
    <row r="5705" spans="1:12" x14ac:dyDescent="0.25">
      <c r="A5705"/>
      <c r="B5705"/>
      <c r="C5705"/>
      <c r="D5705"/>
      <c r="E5705"/>
      <c r="F5705"/>
      <c r="L5705"/>
    </row>
    <row r="5706" spans="1:12" x14ac:dyDescent="0.25">
      <c r="A5706"/>
      <c r="B5706"/>
      <c r="C5706"/>
      <c r="D5706"/>
      <c r="E5706"/>
      <c r="F5706"/>
      <c r="L5706"/>
    </row>
    <row r="5707" spans="1:12" x14ac:dyDescent="0.25">
      <c r="A5707"/>
      <c r="B5707"/>
      <c r="C5707"/>
      <c r="D5707"/>
      <c r="E5707"/>
      <c r="F5707"/>
      <c r="L5707"/>
    </row>
    <row r="5708" spans="1:12" x14ac:dyDescent="0.25">
      <c r="A5708"/>
      <c r="B5708"/>
      <c r="C5708"/>
      <c r="D5708"/>
      <c r="E5708"/>
      <c r="F5708"/>
      <c r="L5708"/>
    </row>
    <row r="5709" spans="1:12" x14ac:dyDescent="0.25">
      <c r="A5709"/>
      <c r="B5709"/>
      <c r="C5709"/>
      <c r="D5709"/>
      <c r="E5709"/>
      <c r="F5709"/>
      <c r="L5709"/>
    </row>
    <row r="5710" spans="1:12" x14ac:dyDescent="0.25">
      <c r="A5710"/>
      <c r="B5710"/>
      <c r="C5710"/>
      <c r="D5710"/>
      <c r="E5710"/>
      <c r="F5710"/>
      <c r="L5710"/>
    </row>
    <row r="5711" spans="1:12" x14ac:dyDescent="0.25">
      <c r="A5711"/>
      <c r="B5711"/>
      <c r="C5711"/>
      <c r="D5711"/>
      <c r="E5711"/>
      <c r="F5711"/>
      <c r="L5711"/>
    </row>
    <row r="5712" spans="1:12" x14ac:dyDescent="0.25">
      <c r="A5712"/>
      <c r="B5712"/>
      <c r="C5712"/>
      <c r="D5712"/>
      <c r="E5712"/>
      <c r="F5712"/>
      <c r="L5712"/>
    </row>
    <row r="5713" spans="1:12" x14ac:dyDescent="0.25">
      <c r="A5713"/>
      <c r="B5713"/>
      <c r="C5713"/>
      <c r="D5713"/>
      <c r="E5713"/>
      <c r="F5713"/>
      <c r="L5713"/>
    </row>
    <row r="5714" spans="1:12" x14ac:dyDescent="0.25">
      <c r="A5714"/>
      <c r="B5714"/>
      <c r="C5714"/>
      <c r="D5714"/>
      <c r="E5714"/>
      <c r="F5714"/>
      <c r="L5714"/>
    </row>
    <row r="5715" spans="1:12" x14ac:dyDescent="0.25">
      <c r="A5715"/>
      <c r="B5715"/>
      <c r="C5715"/>
      <c r="D5715"/>
      <c r="E5715"/>
      <c r="F5715"/>
      <c r="L5715"/>
    </row>
    <row r="5716" spans="1:12" x14ac:dyDescent="0.25">
      <c r="A5716"/>
      <c r="B5716"/>
      <c r="C5716"/>
      <c r="D5716"/>
      <c r="E5716"/>
      <c r="F5716"/>
      <c r="L5716"/>
    </row>
    <row r="5717" spans="1:12" x14ac:dyDescent="0.25">
      <c r="A5717"/>
      <c r="B5717"/>
      <c r="C5717"/>
      <c r="D5717"/>
      <c r="E5717"/>
      <c r="F5717"/>
      <c r="L5717"/>
    </row>
    <row r="5718" spans="1:12" x14ac:dyDescent="0.25">
      <c r="A5718"/>
      <c r="B5718"/>
      <c r="C5718"/>
      <c r="D5718"/>
      <c r="E5718"/>
      <c r="F5718"/>
      <c r="L5718"/>
    </row>
    <row r="5719" spans="1:12" x14ac:dyDescent="0.25">
      <c r="A5719"/>
      <c r="B5719"/>
      <c r="C5719"/>
      <c r="D5719"/>
      <c r="E5719"/>
      <c r="F5719"/>
      <c r="L5719"/>
    </row>
    <row r="5720" spans="1:12" x14ac:dyDescent="0.25">
      <c r="A5720"/>
      <c r="B5720"/>
      <c r="C5720"/>
      <c r="D5720"/>
      <c r="E5720"/>
      <c r="F5720"/>
      <c r="L5720"/>
    </row>
    <row r="5721" spans="1:12" x14ac:dyDescent="0.25">
      <c r="A5721"/>
      <c r="B5721"/>
      <c r="C5721"/>
      <c r="D5721"/>
      <c r="E5721"/>
      <c r="F5721"/>
      <c r="L5721"/>
    </row>
    <row r="5722" spans="1:12" x14ac:dyDescent="0.25">
      <c r="A5722"/>
      <c r="B5722"/>
      <c r="C5722"/>
      <c r="D5722"/>
      <c r="E5722"/>
      <c r="F5722"/>
      <c r="L5722"/>
    </row>
    <row r="5723" spans="1:12" x14ac:dyDescent="0.25">
      <c r="A5723"/>
      <c r="B5723"/>
      <c r="C5723"/>
      <c r="D5723"/>
      <c r="E5723"/>
      <c r="F5723"/>
      <c r="L5723"/>
    </row>
    <row r="5724" spans="1:12" x14ac:dyDescent="0.25">
      <c r="A5724"/>
      <c r="B5724"/>
      <c r="C5724"/>
      <c r="D5724"/>
      <c r="E5724"/>
      <c r="F5724"/>
      <c r="L5724"/>
    </row>
    <row r="5725" spans="1:12" x14ac:dyDescent="0.25">
      <c r="A5725"/>
      <c r="B5725"/>
      <c r="C5725"/>
      <c r="D5725"/>
      <c r="E5725"/>
      <c r="F5725"/>
      <c r="L5725"/>
    </row>
    <row r="5726" spans="1:12" x14ac:dyDescent="0.25">
      <c r="A5726"/>
      <c r="B5726"/>
      <c r="C5726"/>
      <c r="D5726"/>
      <c r="E5726"/>
      <c r="F5726"/>
      <c r="L5726"/>
    </row>
    <row r="5727" spans="1:12" x14ac:dyDescent="0.25">
      <c r="A5727"/>
      <c r="B5727"/>
      <c r="C5727"/>
      <c r="D5727"/>
      <c r="E5727"/>
      <c r="F5727"/>
      <c r="L5727"/>
    </row>
    <row r="5728" spans="1:12" x14ac:dyDescent="0.25">
      <c r="A5728"/>
      <c r="B5728"/>
      <c r="C5728"/>
      <c r="D5728"/>
      <c r="E5728"/>
      <c r="F5728"/>
      <c r="L5728"/>
    </row>
    <row r="5729" spans="1:12" x14ac:dyDescent="0.25">
      <c r="A5729"/>
      <c r="B5729"/>
      <c r="C5729"/>
      <c r="D5729"/>
      <c r="E5729"/>
      <c r="F5729"/>
      <c r="L5729"/>
    </row>
    <row r="5730" spans="1:12" x14ac:dyDescent="0.25">
      <c r="A5730"/>
      <c r="B5730"/>
      <c r="C5730"/>
      <c r="D5730"/>
      <c r="E5730"/>
      <c r="F5730"/>
      <c r="L5730"/>
    </row>
    <row r="5731" spans="1:12" x14ac:dyDescent="0.25">
      <c r="A5731"/>
      <c r="B5731"/>
      <c r="C5731"/>
      <c r="D5731"/>
      <c r="E5731"/>
      <c r="F5731"/>
      <c r="L5731"/>
    </row>
    <row r="5732" spans="1:12" x14ac:dyDescent="0.25">
      <c r="A5732"/>
      <c r="B5732"/>
      <c r="C5732"/>
      <c r="D5732"/>
      <c r="E5732"/>
      <c r="F5732"/>
      <c r="L5732"/>
    </row>
    <row r="5733" spans="1:12" x14ac:dyDescent="0.25">
      <c r="A5733"/>
      <c r="B5733"/>
      <c r="C5733"/>
      <c r="D5733"/>
      <c r="E5733"/>
      <c r="F5733"/>
      <c r="L5733"/>
    </row>
    <row r="5734" spans="1:12" x14ac:dyDescent="0.25">
      <c r="A5734"/>
      <c r="B5734"/>
      <c r="C5734"/>
      <c r="D5734"/>
      <c r="E5734"/>
      <c r="F5734"/>
      <c r="L5734"/>
    </row>
    <row r="5735" spans="1:12" x14ac:dyDescent="0.25">
      <c r="A5735"/>
      <c r="B5735"/>
      <c r="C5735"/>
      <c r="D5735"/>
      <c r="E5735"/>
      <c r="F5735"/>
      <c r="L5735"/>
    </row>
    <row r="5736" spans="1:12" x14ac:dyDescent="0.25">
      <c r="A5736"/>
      <c r="B5736"/>
      <c r="C5736"/>
      <c r="D5736"/>
      <c r="E5736"/>
      <c r="F5736"/>
      <c r="L5736"/>
    </row>
    <row r="5737" spans="1:12" x14ac:dyDescent="0.25">
      <c r="A5737"/>
      <c r="B5737"/>
      <c r="C5737"/>
      <c r="D5737"/>
      <c r="E5737"/>
      <c r="F5737"/>
      <c r="L5737"/>
    </row>
    <row r="5738" spans="1:12" x14ac:dyDescent="0.25">
      <c r="A5738"/>
      <c r="B5738"/>
      <c r="C5738"/>
      <c r="D5738"/>
      <c r="E5738"/>
      <c r="F5738"/>
      <c r="L5738"/>
    </row>
    <row r="5739" spans="1:12" x14ac:dyDescent="0.25">
      <c r="A5739"/>
      <c r="B5739"/>
      <c r="C5739"/>
      <c r="D5739"/>
      <c r="E5739"/>
      <c r="F5739"/>
      <c r="L5739"/>
    </row>
    <row r="5740" spans="1:12" x14ac:dyDescent="0.25">
      <c r="A5740"/>
      <c r="B5740"/>
      <c r="C5740"/>
      <c r="D5740"/>
      <c r="E5740"/>
      <c r="F5740"/>
      <c r="L5740"/>
    </row>
    <row r="5741" spans="1:12" x14ac:dyDescent="0.25">
      <c r="A5741"/>
      <c r="B5741"/>
      <c r="C5741"/>
      <c r="D5741"/>
      <c r="E5741"/>
      <c r="F5741"/>
      <c r="L5741"/>
    </row>
    <row r="5742" spans="1:12" x14ac:dyDescent="0.25">
      <c r="A5742"/>
      <c r="B5742"/>
      <c r="C5742"/>
      <c r="D5742"/>
      <c r="E5742"/>
      <c r="F5742"/>
      <c r="L5742"/>
    </row>
    <row r="5743" spans="1:12" x14ac:dyDescent="0.25">
      <c r="A5743"/>
      <c r="B5743"/>
      <c r="C5743"/>
      <c r="D5743"/>
      <c r="E5743"/>
      <c r="F5743"/>
      <c r="L5743"/>
    </row>
    <row r="5744" spans="1:12" x14ac:dyDescent="0.25">
      <c r="A5744"/>
      <c r="B5744"/>
      <c r="C5744"/>
      <c r="D5744"/>
      <c r="E5744"/>
      <c r="F5744"/>
      <c r="L5744"/>
    </row>
    <row r="5745" spans="1:12" x14ac:dyDescent="0.25">
      <c r="A5745"/>
      <c r="B5745"/>
      <c r="C5745"/>
      <c r="D5745"/>
      <c r="E5745"/>
      <c r="F5745"/>
      <c r="L5745"/>
    </row>
    <row r="5746" spans="1:12" x14ac:dyDescent="0.25">
      <c r="A5746"/>
      <c r="B5746"/>
      <c r="C5746"/>
      <c r="D5746"/>
      <c r="E5746"/>
      <c r="F5746"/>
      <c r="L5746"/>
    </row>
    <row r="5747" spans="1:12" x14ac:dyDescent="0.25">
      <c r="A5747"/>
      <c r="B5747"/>
      <c r="C5747"/>
      <c r="D5747"/>
      <c r="E5747"/>
      <c r="F5747"/>
      <c r="L5747"/>
    </row>
    <row r="5748" spans="1:12" x14ac:dyDescent="0.25">
      <c r="A5748"/>
      <c r="B5748"/>
      <c r="C5748"/>
      <c r="D5748"/>
      <c r="E5748"/>
      <c r="F5748"/>
      <c r="L5748"/>
    </row>
    <row r="5749" spans="1:12" x14ac:dyDescent="0.25">
      <c r="A5749"/>
      <c r="B5749"/>
      <c r="C5749"/>
      <c r="D5749"/>
      <c r="E5749"/>
      <c r="F5749"/>
      <c r="L5749"/>
    </row>
    <row r="5750" spans="1:12" x14ac:dyDescent="0.25">
      <c r="A5750"/>
      <c r="B5750"/>
      <c r="C5750"/>
      <c r="D5750"/>
      <c r="E5750"/>
      <c r="F5750"/>
      <c r="L5750"/>
    </row>
    <row r="5751" spans="1:12" x14ac:dyDescent="0.25">
      <c r="A5751"/>
      <c r="B5751"/>
      <c r="C5751"/>
      <c r="D5751"/>
      <c r="E5751"/>
      <c r="F5751"/>
      <c r="L5751"/>
    </row>
    <row r="5752" spans="1:12" x14ac:dyDescent="0.25">
      <c r="A5752"/>
      <c r="B5752"/>
      <c r="C5752"/>
      <c r="D5752"/>
      <c r="E5752"/>
      <c r="F5752"/>
      <c r="L5752"/>
    </row>
    <row r="5753" spans="1:12" x14ac:dyDescent="0.25">
      <c r="A5753"/>
      <c r="B5753"/>
      <c r="C5753"/>
      <c r="D5753"/>
      <c r="E5753"/>
      <c r="F5753"/>
      <c r="L5753"/>
    </row>
    <row r="5754" spans="1:12" x14ac:dyDescent="0.25">
      <c r="A5754"/>
      <c r="B5754"/>
      <c r="C5754"/>
      <c r="D5754"/>
      <c r="E5754"/>
      <c r="F5754"/>
      <c r="L5754"/>
    </row>
    <row r="5755" spans="1:12" x14ac:dyDescent="0.25">
      <c r="A5755"/>
      <c r="B5755"/>
      <c r="C5755"/>
      <c r="D5755"/>
      <c r="E5755"/>
      <c r="F5755"/>
      <c r="L5755"/>
    </row>
    <row r="5756" spans="1:12" x14ac:dyDescent="0.25">
      <c r="A5756"/>
      <c r="B5756"/>
      <c r="C5756"/>
      <c r="D5756"/>
      <c r="E5756"/>
      <c r="F5756"/>
      <c r="L5756"/>
    </row>
    <row r="5757" spans="1:12" x14ac:dyDescent="0.25">
      <c r="A5757"/>
      <c r="B5757"/>
      <c r="C5757"/>
      <c r="D5757"/>
      <c r="E5757"/>
      <c r="F5757"/>
      <c r="L5757"/>
    </row>
    <row r="5758" spans="1:12" x14ac:dyDescent="0.25">
      <c r="A5758"/>
      <c r="B5758"/>
      <c r="C5758"/>
      <c r="D5758"/>
      <c r="E5758"/>
      <c r="F5758"/>
      <c r="L5758"/>
    </row>
    <row r="5759" spans="1:12" x14ac:dyDescent="0.25">
      <c r="A5759"/>
      <c r="B5759"/>
      <c r="C5759"/>
      <c r="D5759"/>
      <c r="E5759"/>
      <c r="F5759"/>
      <c r="L5759"/>
    </row>
    <row r="5760" spans="1:12" x14ac:dyDescent="0.25">
      <c r="A5760"/>
      <c r="B5760"/>
      <c r="C5760"/>
      <c r="D5760"/>
      <c r="E5760"/>
      <c r="F5760"/>
      <c r="L5760"/>
    </row>
    <row r="5761" spans="1:12" x14ac:dyDescent="0.25">
      <c r="A5761"/>
      <c r="B5761"/>
      <c r="C5761"/>
      <c r="D5761"/>
      <c r="E5761"/>
      <c r="F5761"/>
      <c r="L5761"/>
    </row>
    <row r="5762" spans="1:12" x14ac:dyDescent="0.25">
      <c r="A5762"/>
      <c r="B5762"/>
      <c r="C5762"/>
      <c r="D5762"/>
      <c r="E5762"/>
      <c r="F5762"/>
      <c r="L5762"/>
    </row>
    <row r="5763" spans="1:12" x14ac:dyDescent="0.25">
      <c r="A5763"/>
      <c r="B5763"/>
      <c r="C5763"/>
      <c r="D5763"/>
      <c r="E5763"/>
      <c r="F5763"/>
      <c r="L5763"/>
    </row>
    <row r="5764" spans="1:12" x14ac:dyDescent="0.25">
      <c r="A5764"/>
      <c r="B5764"/>
      <c r="C5764"/>
      <c r="D5764"/>
      <c r="E5764"/>
      <c r="F5764"/>
      <c r="L5764"/>
    </row>
    <row r="5765" spans="1:12" x14ac:dyDescent="0.25">
      <c r="A5765"/>
      <c r="B5765"/>
      <c r="C5765"/>
      <c r="D5765"/>
      <c r="E5765"/>
      <c r="F5765"/>
      <c r="L5765"/>
    </row>
    <row r="5766" spans="1:12" x14ac:dyDescent="0.25">
      <c r="A5766"/>
      <c r="B5766"/>
      <c r="C5766"/>
      <c r="D5766"/>
      <c r="E5766"/>
      <c r="F5766"/>
      <c r="L5766"/>
    </row>
    <row r="5767" spans="1:12" x14ac:dyDescent="0.25">
      <c r="A5767"/>
      <c r="B5767"/>
      <c r="C5767"/>
      <c r="D5767"/>
      <c r="E5767"/>
      <c r="F5767"/>
      <c r="L5767"/>
    </row>
    <row r="5768" spans="1:12" x14ac:dyDescent="0.25">
      <c r="A5768"/>
      <c r="B5768"/>
      <c r="C5768"/>
      <c r="D5768"/>
      <c r="E5768"/>
      <c r="F5768"/>
      <c r="L5768"/>
    </row>
    <row r="5769" spans="1:12" x14ac:dyDescent="0.25">
      <c r="A5769"/>
      <c r="B5769"/>
      <c r="C5769"/>
      <c r="D5769"/>
      <c r="E5769"/>
      <c r="F5769"/>
      <c r="L5769"/>
    </row>
    <row r="5770" spans="1:12" x14ac:dyDescent="0.25">
      <c r="A5770"/>
      <c r="B5770"/>
      <c r="C5770"/>
      <c r="D5770"/>
      <c r="E5770"/>
      <c r="F5770"/>
      <c r="L5770"/>
    </row>
    <row r="5771" spans="1:12" x14ac:dyDescent="0.25">
      <c r="A5771"/>
      <c r="B5771"/>
      <c r="C5771"/>
      <c r="D5771"/>
      <c r="E5771"/>
      <c r="F5771"/>
      <c r="L5771"/>
    </row>
    <row r="5772" spans="1:12" x14ac:dyDescent="0.25">
      <c r="A5772"/>
      <c r="B5772"/>
      <c r="C5772"/>
      <c r="D5772"/>
      <c r="E5772"/>
      <c r="F5772"/>
      <c r="L5772"/>
    </row>
    <row r="5773" spans="1:12" x14ac:dyDescent="0.25">
      <c r="A5773"/>
      <c r="B5773"/>
      <c r="C5773"/>
      <c r="D5773"/>
      <c r="E5773"/>
      <c r="F5773"/>
      <c r="L5773"/>
    </row>
    <row r="5774" spans="1:12" x14ac:dyDescent="0.25">
      <c r="A5774"/>
      <c r="B5774"/>
      <c r="C5774"/>
      <c r="D5774"/>
      <c r="E5774"/>
      <c r="F5774"/>
      <c r="L5774"/>
    </row>
    <row r="5775" spans="1:12" x14ac:dyDescent="0.25">
      <c r="A5775"/>
      <c r="B5775"/>
      <c r="C5775"/>
      <c r="D5775"/>
      <c r="E5775"/>
      <c r="F5775"/>
      <c r="L5775"/>
    </row>
    <row r="5776" spans="1:12" x14ac:dyDescent="0.25">
      <c r="A5776"/>
      <c r="B5776"/>
      <c r="C5776"/>
      <c r="D5776"/>
      <c r="E5776"/>
      <c r="F5776"/>
      <c r="L5776"/>
    </row>
    <row r="5777" spans="1:12" x14ac:dyDescent="0.25">
      <c r="A5777"/>
      <c r="B5777"/>
      <c r="C5777"/>
      <c r="D5777"/>
      <c r="E5777"/>
      <c r="F5777"/>
      <c r="L5777"/>
    </row>
    <row r="5778" spans="1:12" x14ac:dyDescent="0.25">
      <c r="A5778"/>
      <c r="B5778"/>
      <c r="C5778"/>
      <c r="D5778"/>
      <c r="E5778"/>
      <c r="F5778"/>
      <c r="L5778"/>
    </row>
    <row r="5779" spans="1:12" x14ac:dyDescent="0.25">
      <c r="A5779"/>
      <c r="B5779"/>
      <c r="C5779"/>
      <c r="D5779"/>
      <c r="E5779"/>
      <c r="F5779"/>
      <c r="L5779"/>
    </row>
    <row r="5780" spans="1:12" x14ac:dyDescent="0.25">
      <c r="A5780"/>
      <c r="B5780"/>
      <c r="C5780"/>
      <c r="D5780"/>
      <c r="E5780"/>
      <c r="F5780"/>
      <c r="L5780"/>
    </row>
    <row r="5781" spans="1:12" x14ac:dyDescent="0.25">
      <c r="A5781"/>
      <c r="B5781"/>
      <c r="C5781"/>
      <c r="D5781"/>
      <c r="E5781"/>
      <c r="F5781"/>
      <c r="L5781"/>
    </row>
    <row r="5782" spans="1:12" x14ac:dyDescent="0.25">
      <c r="A5782"/>
      <c r="B5782"/>
      <c r="C5782"/>
      <c r="D5782"/>
      <c r="E5782"/>
      <c r="F5782"/>
      <c r="L5782"/>
    </row>
    <row r="5783" spans="1:12" x14ac:dyDescent="0.25">
      <c r="A5783"/>
      <c r="B5783"/>
      <c r="C5783"/>
      <c r="D5783"/>
      <c r="E5783"/>
      <c r="F5783"/>
      <c r="L5783"/>
    </row>
    <row r="5784" spans="1:12" x14ac:dyDescent="0.25">
      <c r="A5784"/>
      <c r="B5784"/>
      <c r="C5784"/>
      <c r="D5784"/>
      <c r="E5784"/>
      <c r="F5784"/>
      <c r="L5784"/>
    </row>
    <row r="5785" spans="1:12" x14ac:dyDescent="0.25">
      <c r="A5785"/>
      <c r="B5785"/>
      <c r="C5785"/>
      <c r="D5785"/>
      <c r="E5785"/>
      <c r="F5785"/>
      <c r="L5785"/>
    </row>
    <row r="5786" spans="1:12" x14ac:dyDescent="0.25">
      <c r="A5786"/>
      <c r="B5786"/>
      <c r="C5786"/>
      <c r="D5786"/>
      <c r="E5786"/>
      <c r="F5786"/>
      <c r="L5786"/>
    </row>
    <row r="5787" spans="1:12" x14ac:dyDescent="0.25">
      <c r="A5787"/>
      <c r="B5787"/>
      <c r="C5787"/>
      <c r="D5787"/>
      <c r="E5787"/>
      <c r="F5787"/>
      <c r="L5787"/>
    </row>
    <row r="5788" spans="1:12" x14ac:dyDescent="0.25">
      <c r="A5788"/>
      <c r="B5788"/>
      <c r="C5788"/>
      <c r="D5788"/>
      <c r="E5788"/>
      <c r="F5788"/>
      <c r="L5788"/>
    </row>
    <row r="5789" spans="1:12" x14ac:dyDescent="0.25">
      <c r="A5789"/>
      <c r="B5789"/>
      <c r="C5789"/>
      <c r="D5789"/>
      <c r="E5789"/>
      <c r="F5789"/>
      <c r="L5789"/>
    </row>
    <row r="5790" spans="1:12" x14ac:dyDescent="0.25">
      <c r="A5790"/>
      <c r="B5790"/>
      <c r="C5790"/>
      <c r="D5790"/>
      <c r="E5790"/>
      <c r="F5790"/>
      <c r="L5790"/>
    </row>
    <row r="5791" spans="1:12" x14ac:dyDescent="0.25">
      <c r="A5791"/>
      <c r="B5791"/>
      <c r="C5791"/>
      <c r="D5791"/>
      <c r="E5791"/>
      <c r="F5791"/>
      <c r="L5791"/>
    </row>
    <row r="5792" spans="1:12" x14ac:dyDescent="0.25">
      <c r="A5792"/>
      <c r="B5792"/>
      <c r="C5792"/>
      <c r="D5792"/>
      <c r="E5792"/>
      <c r="F5792"/>
      <c r="L5792"/>
    </row>
    <row r="5793" spans="1:12" x14ac:dyDescent="0.25">
      <c r="A5793"/>
      <c r="B5793"/>
      <c r="C5793"/>
      <c r="D5793"/>
      <c r="E5793"/>
      <c r="F5793"/>
      <c r="L5793"/>
    </row>
    <row r="5794" spans="1:12" x14ac:dyDescent="0.25">
      <c r="A5794"/>
      <c r="B5794"/>
      <c r="C5794"/>
      <c r="D5794"/>
      <c r="E5794"/>
      <c r="F5794"/>
      <c r="L5794"/>
    </row>
    <row r="5795" spans="1:12" x14ac:dyDescent="0.25">
      <c r="A5795"/>
      <c r="B5795"/>
      <c r="C5795"/>
      <c r="D5795"/>
      <c r="E5795"/>
      <c r="F5795"/>
      <c r="L5795"/>
    </row>
    <row r="5796" spans="1:12" x14ac:dyDescent="0.25">
      <c r="A5796"/>
      <c r="B5796"/>
      <c r="C5796"/>
      <c r="D5796"/>
      <c r="E5796"/>
      <c r="F5796"/>
      <c r="L5796"/>
    </row>
    <row r="5797" spans="1:12" x14ac:dyDescent="0.25">
      <c r="A5797"/>
      <c r="B5797"/>
      <c r="C5797"/>
      <c r="D5797"/>
      <c r="E5797"/>
      <c r="F5797"/>
      <c r="L5797"/>
    </row>
    <row r="5798" spans="1:12" x14ac:dyDescent="0.25">
      <c r="A5798"/>
      <c r="B5798"/>
      <c r="C5798"/>
      <c r="D5798"/>
      <c r="E5798"/>
      <c r="F5798"/>
      <c r="L5798"/>
    </row>
    <row r="5799" spans="1:12" x14ac:dyDescent="0.25">
      <c r="A5799"/>
      <c r="B5799"/>
      <c r="C5799"/>
      <c r="D5799"/>
      <c r="E5799"/>
      <c r="F5799"/>
      <c r="L5799"/>
    </row>
    <row r="5800" spans="1:12" x14ac:dyDescent="0.25">
      <c r="A5800"/>
      <c r="B5800"/>
      <c r="C5800"/>
      <c r="D5800"/>
      <c r="E5800"/>
      <c r="F5800"/>
      <c r="L5800"/>
    </row>
    <row r="5801" spans="1:12" x14ac:dyDescent="0.25">
      <c r="A5801"/>
      <c r="B5801"/>
      <c r="C5801"/>
      <c r="D5801"/>
      <c r="E5801"/>
      <c r="F5801"/>
      <c r="L5801"/>
    </row>
    <row r="5802" spans="1:12" x14ac:dyDescent="0.25">
      <c r="A5802"/>
      <c r="B5802"/>
      <c r="C5802"/>
      <c r="D5802"/>
      <c r="E5802"/>
      <c r="F5802"/>
      <c r="L5802"/>
    </row>
    <row r="5803" spans="1:12" x14ac:dyDescent="0.25">
      <c r="A5803"/>
      <c r="B5803"/>
      <c r="C5803"/>
      <c r="D5803"/>
      <c r="E5803"/>
      <c r="F5803"/>
      <c r="L5803"/>
    </row>
    <row r="5804" spans="1:12" x14ac:dyDescent="0.25">
      <c r="A5804"/>
      <c r="B5804"/>
      <c r="C5804"/>
      <c r="D5804"/>
      <c r="E5804"/>
      <c r="F5804"/>
      <c r="L5804"/>
    </row>
    <row r="5805" spans="1:12" x14ac:dyDescent="0.25">
      <c r="A5805"/>
      <c r="B5805"/>
      <c r="C5805"/>
      <c r="D5805"/>
      <c r="E5805"/>
      <c r="F5805"/>
      <c r="L5805"/>
    </row>
    <row r="5806" spans="1:12" x14ac:dyDescent="0.25">
      <c r="A5806"/>
      <c r="B5806"/>
      <c r="C5806"/>
      <c r="D5806"/>
      <c r="E5806"/>
      <c r="F5806"/>
      <c r="L5806"/>
    </row>
    <row r="5807" spans="1:12" x14ac:dyDescent="0.25">
      <c r="A5807"/>
      <c r="B5807"/>
      <c r="C5807"/>
      <c r="D5807"/>
      <c r="E5807"/>
      <c r="F5807"/>
      <c r="L5807"/>
    </row>
    <row r="5808" spans="1:12" x14ac:dyDescent="0.25">
      <c r="A5808"/>
      <c r="B5808"/>
      <c r="C5808"/>
      <c r="D5808"/>
      <c r="E5808"/>
      <c r="F5808"/>
      <c r="L5808"/>
    </row>
    <row r="5809" spans="1:12" x14ac:dyDescent="0.25">
      <c r="A5809"/>
      <c r="B5809"/>
      <c r="C5809"/>
      <c r="D5809"/>
      <c r="E5809"/>
      <c r="F5809"/>
      <c r="L5809"/>
    </row>
    <row r="5810" spans="1:12" x14ac:dyDescent="0.25">
      <c r="A5810"/>
      <c r="B5810"/>
      <c r="C5810"/>
      <c r="D5810"/>
      <c r="E5810"/>
      <c r="F5810"/>
      <c r="L5810"/>
    </row>
    <row r="5811" spans="1:12" x14ac:dyDescent="0.25">
      <c r="A5811"/>
      <c r="B5811"/>
      <c r="C5811"/>
      <c r="D5811"/>
      <c r="E5811"/>
      <c r="F5811"/>
      <c r="L5811"/>
    </row>
    <row r="5812" spans="1:12" x14ac:dyDescent="0.25">
      <c r="A5812"/>
      <c r="B5812"/>
      <c r="C5812"/>
      <c r="D5812"/>
      <c r="E5812"/>
      <c r="F5812"/>
      <c r="L5812"/>
    </row>
    <row r="5813" spans="1:12" x14ac:dyDescent="0.25">
      <c r="A5813"/>
      <c r="B5813"/>
      <c r="C5813"/>
      <c r="D5813"/>
      <c r="E5813"/>
      <c r="F5813"/>
      <c r="L5813"/>
    </row>
    <row r="5814" spans="1:12" x14ac:dyDescent="0.25">
      <c r="A5814"/>
      <c r="B5814"/>
      <c r="C5814"/>
      <c r="D5814"/>
      <c r="E5814"/>
      <c r="F5814"/>
      <c r="L5814"/>
    </row>
    <row r="5815" spans="1:12" x14ac:dyDescent="0.25">
      <c r="A5815"/>
      <c r="B5815"/>
      <c r="C5815"/>
      <c r="D5815"/>
      <c r="E5815"/>
      <c r="F5815"/>
      <c r="L5815"/>
    </row>
    <row r="5816" spans="1:12" x14ac:dyDescent="0.25">
      <c r="A5816"/>
      <c r="B5816"/>
      <c r="C5816"/>
      <c r="D5816"/>
      <c r="E5816"/>
      <c r="F5816"/>
      <c r="L5816"/>
    </row>
    <row r="5817" spans="1:12" x14ac:dyDescent="0.25">
      <c r="A5817"/>
      <c r="B5817"/>
      <c r="C5817"/>
      <c r="D5817"/>
      <c r="E5817"/>
      <c r="F5817"/>
      <c r="L5817"/>
    </row>
    <row r="5818" spans="1:12" x14ac:dyDescent="0.25">
      <c r="A5818"/>
      <c r="B5818"/>
      <c r="C5818"/>
      <c r="D5818"/>
      <c r="E5818"/>
      <c r="F5818"/>
      <c r="L5818"/>
    </row>
    <row r="5819" spans="1:12" x14ac:dyDescent="0.25">
      <c r="A5819"/>
      <c r="B5819"/>
      <c r="C5819"/>
      <c r="D5819"/>
      <c r="E5819"/>
      <c r="F5819"/>
      <c r="L5819"/>
    </row>
    <row r="5820" spans="1:12" x14ac:dyDescent="0.25">
      <c r="A5820"/>
      <c r="B5820"/>
      <c r="C5820"/>
      <c r="D5820"/>
      <c r="E5820"/>
      <c r="F5820"/>
      <c r="L5820"/>
    </row>
    <row r="5821" spans="1:12" x14ac:dyDescent="0.25">
      <c r="A5821"/>
      <c r="B5821"/>
      <c r="C5821"/>
      <c r="D5821"/>
      <c r="E5821"/>
      <c r="F5821"/>
      <c r="L5821"/>
    </row>
    <row r="5822" spans="1:12" x14ac:dyDescent="0.25">
      <c r="A5822"/>
      <c r="B5822"/>
      <c r="C5822"/>
      <c r="D5822"/>
      <c r="E5822"/>
      <c r="F5822"/>
      <c r="L5822"/>
    </row>
    <row r="5823" spans="1:12" x14ac:dyDescent="0.25">
      <c r="A5823"/>
      <c r="B5823"/>
      <c r="C5823"/>
      <c r="D5823"/>
      <c r="E5823"/>
      <c r="F5823"/>
      <c r="L5823"/>
    </row>
    <row r="5824" spans="1:12" x14ac:dyDescent="0.25">
      <c r="A5824"/>
      <c r="B5824"/>
      <c r="C5824"/>
      <c r="D5824"/>
      <c r="E5824"/>
      <c r="F5824"/>
      <c r="L5824"/>
    </row>
    <row r="5825" spans="1:12" x14ac:dyDescent="0.25">
      <c r="A5825"/>
      <c r="B5825"/>
      <c r="C5825"/>
      <c r="D5825"/>
      <c r="E5825"/>
      <c r="F5825"/>
      <c r="L5825"/>
    </row>
    <row r="5826" spans="1:12" x14ac:dyDescent="0.25">
      <c r="A5826"/>
      <c r="B5826"/>
      <c r="C5826"/>
      <c r="D5826"/>
      <c r="E5826"/>
      <c r="F5826"/>
      <c r="L5826"/>
    </row>
    <row r="5827" spans="1:12" x14ac:dyDescent="0.25">
      <c r="A5827"/>
      <c r="B5827"/>
      <c r="C5827"/>
      <c r="D5827"/>
      <c r="E5827"/>
      <c r="F5827"/>
      <c r="L5827"/>
    </row>
    <row r="5828" spans="1:12" x14ac:dyDescent="0.25">
      <c r="A5828"/>
      <c r="B5828"/>
      <c r="C5828"/>
      <c r="D5828"/>
      <c r="E5828"/>
      <c r="F5828"/>
      <c r="L5828"/>
    </row>
    <row r="5829" spans="1:12" x14ac:dyDescent="0.25">
      <c r="A5829"/>
      <c r="B5829"/>
      <c r="C5829"/>
      <c r="D5829"/>
      <c r="E5829"/>
      <c r="F5829"/>
      <c r="L5829"/>
    </row>
    <row r="5830" spans="1:12" x14ac:dyDescent="0.25">
      <c r="A5830"/>
      <c r="B5830"/>
      <c r="C5830"/>
      <c r="D5830"/>
      <c r="E5830"/>
      <c r="F5830"/>
      <c r="L5830"/>
    </row>
    <row r="5831" spans="1:12" x14ac:dyDescent="0.25">
      <c r="A5831"/>
      <c r="B5831"/>
      <c r="C5831"/>
      <c r="D5831"/>
      <c r="E5831"/>
      <c r="F5831"/>
      <c r="L5831"/>
    </row>
    <row r="5832" spans="1:12" x14ac:dyDescent="0.25">
      <c r="A5832"/>
      <c r="B5832"/>
      <c r="C5832"/>
      <c r="D5832"/>
      <c r="E5832"/>
      <c r="F5832"/>
      <c r="L5832"/>
    </row>
    <row r="5833" spans="1:12" x14ac:dyDescent="0.25">
      <c r="A5833"/>
      <c r="B5833"/>
      <c r="C5833"/>
      <c r="D5833"/>
      <c r="E5833"/>
      <c r="F5833"/>
      <c r="L5833"/>
    </row>
    <row r="5834" spans="1:12" x14ac:dyDescent="0.25">
      <c r="A5834"/>
      <c r="B5834"/>
      <c r="C5834"/>
      <c r="D5834"/>
      <c r="E5834"/>
      <c r="F5834"/>
      <c r="L5834"/>
    </row>
    <row r="5835" spans="1:12" x14ac:dyDescent="0.25">
      <c r="A5835"/>
      <c r="B5835"/>
      <c r="C5835"/>
      <c r="D5835"/>
      <c r="E5835"/>
      <c r="F5835"/>
      <c r="L5835"/>
    </row>
    <row r="5836" spans="1:12" x14ac:dyDescent="0.25">
      <c r="A5836"/>
      <c r="B5836"/>
      <c r="C5836"/>
      <c r="D5836"/>
      <c r="E5836"/>
      <c r="F5836"/>
      <c r="L5836"/>
    </row>
    <row r="5837" spans="1:12" x14ac:dyDescent="0.25">
      <c r="A5837"/>
      <c r="B5837"/>
      <c r="C5837"/>
      <c r="D5837"/>
      <c r="E5837"/>
      <c r="F5837"/>
      <c r="L5837"/>
    </row>
    <row r="5838" spans="1:12" x14ac:dyDescent="0.25">
      <c r="A5838"/>
      <c r="B5838"/>
      <c r="C5838"/>
      <c r="D5838"/>
      <c r="E5838"/>
      <c r="F5838"/>
      <c r="L5838"/>
    </row>
    <row r="5839" spans="1:12" x14ac:dyDescent="0.25">
      <c r="A5839"/>
      <c r="B5839"/>
      <c r="C5839"/>
      <c r="D5839"/>
      <c r="E5839"/>
      <c r="F5839"/>
      <c r="L5839"/>
    </row>
    <row r="5840" spans="1:12" x14ac:dyDescent="0.25">
      <c r="A5840"/>
      <c r="B5840"/>
      <c r="C5840"/>
      <c r="D5840"/>
      <c r="E5840"/>
      <c r="F5840"/>
      <c r="L5840"/>
    </row>
    <row r="5841" spans="1:12" x14ac:dyDescent="0.25">
      <c r="A5841"/>
      <c r="B5841"/>
      <c r="C5841"/>
      <c r="D5841"/>
      <c r="E5841"/>
      <c r="F5841"/>
      <c r="L5841"/>
    </row>
    <row r="5842" spans="1:12" x14ac:dyDescent="0.25">
      <c r="A5842"/>
      <c r="B5842"/>
      <c r="C5842"/>
      <c r="D5842"/>
      <c r="E5842"/>
      <c r="F5842"/>
      <c r="L5842"/>
    </row>
    <row r="5843" spans="1:12" x14ac:dyDescent="0.25">
      <c r="A5843"/>
      <c r="B5843"/>
      <c r="C5843"/>
      <c r="D5843"/>
      <c r="E5843"/>
      <c r="F5843"/>
      <c r="L5843"/>
    </row>
    <row r="5844" spans="1:12" x14ac:dyDescent="0.25">
      <c r="A5844"/>
      <c r="B5844"/>
      <c r="C5844"/>
      <c r="D5844"/>
      <c r="E5844"/>
      <c r="F5844"/>
      <c r="L5844"/>
    </row>
    <row r="5845" spans="1:12" x14ac:dyDescent="0.25">
      <c r="A5845"/>
      <c r="B5845"/>
      <c r="C5845"/>
      <c r="D5845"/>
      <c r="E5845"/>
      <c r="F5845"/>
      <c r="L5845"/>
    </row>
    <row r="5846" spans="1:12" x14ac:dyDescent="0.25">
      <c r="A5846"/>
      <c r="B5846"/>
      <c r="C5846"/>
      <c r="D5846"/>
      <c r="E5846"/>
      <c r="F5846"/>
      <c r="L5846"/>
    </row>
    <row r="5847" spans="1:12" x14ac:dyDescent="0.25">
      <c r="A5847"/>
      <c r="B5847"/>
      <c r="C5847"/>
      <c r="D5847"/>
      <c r="E5847"/>
      <c r="F5847"/>
      <c r="L5847"/>
    </row>
    <row r="5848" spans="1:12" x14ac:dyDescent="0.25">
      <c r="A5848"/>
      <c r="B5848"/>
      <c r="C5848"/>
      <c r="D5848"/>
      <c r="E5848"/>
      <c r="F5848"/>
      <c r="L5848"/>
    </row>
    <row r="5849" spans="1:12" x14ac:dyDescent="0.25">
      <c r="A5849"/>
      <c r="B5849"/>
      <c r="C5849"/>
      <c r="D5849"/>
      <c r="E5849"/>
      <c r="F5849"/>
      <c r="L5849"/>
    </row>
    <row r="5850" spans="1:12" x14ac:dyDescent="0.25">
      <c r="A5850"/>
      <c r="B5850"/>
      <c r="C5850"/>
      <c r="D5850"/>
      <c r="E5850"/>
      <c r="F5850"/>
      <c r="L5850"/>
    </row>
    <row r="5851" spans="1:12" x14ac:dyDescent="0.25">
      <c r="A5851"/>
      <c r="B5851"/>
      <c r="C5851"/>
      <c r="D5851"/>
      <c r="E5851"/>
      <c r="F5851"/>
      <c r="L5851"/>
    </row>
    <row r="5852" spans="1:12" x14ac:dyDescent="0.25">
      <c r="A5852"/>
      <c r="B5852"/>
      <c r="C5852"/>
      <c r="D5852"/>
      <c r="E5852"/>
      <c r="F5852"/>
      <c r="L5852"/>
    </row>
    <row r="5853" spans="1:12" x14ac:dyDescent="0.25">
      <c r="A5853"/>
      <c r="B5853"/>
      <c r="C5853"/>
      <c r="D5853"/>
      <c r="E5853"/>
      <c r="F5853"/>
      <c r="L5853"/>
    </row>
    <row r="5854" spans="1:12" x14ac:dyDescent="0.25">
      <c r="A5854"/>
      <c r="B5854"/>
      <c r="C5854"/>
      <c r="D5854"/>
      <c r="E5854"/>
      <c r="F5854"/>
      <c r="L5854"/>
    </row>
    <row r="5855" spans="1:12" x14ac:dyDescent="0.25">
      <c r="A5855"/>
      <c r="B5855"/>
      <c r="C5855"/>
      <c r="D5855"/>
      <c r="E5855"/>
      <c r="F5855"/>
      <c r="L5855"/>
    </row>
    <row r="5856" spans="1:12" x14ac:dyDescent="0.25">
      <c r="A5856"/>
      <c r="B5856"/>
      <c r="C5856"/>
      <c r="D5856"/>
      <c r="E5856"/>
      <c r="F5856"/>
      <c r="L5856"/>
    </row>
    <row r="5857" spans="1:12" x14ac:dyDescent="0.25">
      <c r="A5857"/>
      <c r="B5857"/>
      <c r="C5857"/>
      <c r="D5857"/>
      <c r="E5857"/>
      <c r="F5857"/>
      <c r="L5857"/>
    </row>
    <row r="5858" spans="1:12" x14ac:dyDescent="0.25">
      <c r="A5858"/>
      <c r="B5858"/>
      <c r="C5858"/>
      <c r="D5858"/>
      <c r="E5858"/>
      <c r="F5858"/>
      <c r="L5858"/>
    </row>
    <row r="5859" spans="1:12" x14ac:dyDescent="0.25">
      <c r="A5859"/>
      <c r="B5859"/>
      <c r="C5859"/>
      <c r="D5859"/>
      <c r="E5859"/>
      <c r="F5859"/>
      <c r="L5859"/>
    </row>
    <row r="5860" spans="1:12" x14ac:dyDescent="0.25">
      <c r="A5860"/>
      <c r="B5860"/>
      <c r="C5860"/>
      <c r="D5860"/>
      <c r="E5860"/>
      <c r="F5860"/>
      <c r="L5860"/>
    </row>
    <row r="5861" spans="1:12" x14ac:dyDescent="0.25">
      <c r="A5861"/>
      <c r="B5861"/>
      <c r="C5861"/>
      <c r="D5861"/>
      <c r="E5861"/>
      <c r="F5861"/>
      <c r="L5861"/>
    </row>
    <row r="5862" spans="1:12" x14ac:dyDescent="0.25">
      <c r="A5862"/>
      <c r="B5862"/>
      <c r="C5862"/>
      <c r="D5862"/>
      <c r="E5862"/>
      <c r="F5862"/>
      <c r="L5862"/>
    </row>
    <row r="5863" spans="1:12" x14ac:dyDescent="0.25">
      <c r="A5863"/>
      <c r="B5863"/>
      <c r="C5863"/>
      <c r="D5863"/>
      <c r="E5863"/>
      <c r="F5863"/>
      <c r="L5863"/>
    </row>
    <row r="5864" spans="1:12" x14ac:dyDescent="0.25">
      <c r="A5864"/>
      <c r="B5864"/>
      <c r="C5864"/>
      <c r="D5864"/>
      <c r="E5864"/>
      <c r="F5864"/>
      <c r="L5864"/>
    </row>
    <row r="5865" spans="1:12" x14ac:dyDescent="0.25">
      <c r="A5865"/>
      <c r="B5865"/>
      <c r="C5865"/>
      <c r="D5865"/>
      <c r="E5865"/>
      <c r="F5865"/>
      <c r="L5865"/>
    </row>
    <row r="5866" spans="1:12" x14ac:dyDescent="0.25">
      <c r="A5866"/>
      <c r="B5866"/>
      <c r="C5866"/>
      <c r="D5866"/>
      <c r="E5866"/>
      <c r="F5866"/>
      <c r="L5866"/>
    </row>
    <row r="5867" spans="1:12" x14ac:dyDescent="0.25">
      <c r="A5867"/>
      <c r="B5867"/>
      <c r="C5867"/>
      <c r="D5867"/>
      <c r="E5867"/>
      <c r="F5867"/>
      <c r="L5867"/>
    </row>
    <row r="5868" spans="1:12" x14ac:dyDescent="0.25">
      <c r="A5868"/>
      <c r="B5868"/>
      <c r="C5868"/>
      <c r="D5868"/>
      <c r="E5868"/>
      <c r="F5868"/>
      <c r="L5868"/>
    </row>
    <row r="5869" spans="1:12" x14ac:dyDescent="0.25">
      <c r="A5869"/>
      <c r="B5869"/>
      <c r="C5869"/>
      <c r="D5869"/>
      <c r="E5869"/>
      <c r="F5869"/>
      <c r="L5869"/>
    </row>
    <row r="5870" spans="1:12" x14ac:dyDescent="0.25">
      <c r="A5870"/>
      <c r="B5870"/>
      <c r="C5870"/>
      <c r="D5870"/>
      <c r="E5870"/>
      <c r="F5870"/>
      <c r="L5870"/>
    </row>
    <row r="5871" spans="1:12" x14ac:dyDescent="0.25">
      <c r="A5871"/>
      <c r="B5871"/>
      <c r="C5871"/>
      <c r="D5871"/>
      <c r="E5871"/>
      <c r="F5871"/>
      <c r="L5871"/>
    </row>
    <row r="5872" spans="1:12" x14ac:dyDescent="0.25">
      <c r="A5872"/>
      <c r="B5872"/>
      <c r="C5872"/>
      <c r="D5872"/>
      <c r="E5872"/>
      <c r="F5872"/>
      <c r="L5872"/>
    </row>
    <row r="5873" spans="1:12" x14ac:dyDescent="0.25">
      <c r="A5873"/>
      <c r="B5873"/>
      <c r="C5873"/>
      <c r="D5873"/>
      <c r="E5873"/>
      <c r="F5873"/>
      <c r="L5873"/>
    </row>
    <row r="5874" spans="1:12" x14ac:dyDescent="0.25">
      <c r="A5874"/>
      <c r="B5874"/>
      <c r="C5874"/>
      <c r="D5874"/>
      <c r="E5874"/>
      <c r="F5874"/>
      <c r="L5874"/>
    </row>
    <row r="5875" spans="1:12" x14ac:dyDescent="0.25">
      <c r="A5875"/>
      <c r="B5875"/>
      <c r="C5875"/>
      <c r="D5875"/>
      <c r="E5875"/>
      <c r="F5875"/>
      <c r="L5875"/>
    </row>
    <row r="5876" spans="1:12" x14ac:dyDescent="0.25">
      <c r="A5876"/>
      <c r="B5876"/>
      <c r="C5876"/>
      <c r="D5876"/>
      <c r="E5876"/>
      <c r="F5876"/>
      <c r="L5876"/>
    </row>
    <row r="5877" spans="1:12" x14ac:dyDescent="0.25">
      <c r="A5877"/>
      <c r="B5877"/>
      <c r="C5877"/>
      <c r="D5877"/>
      <c r="E5877"/>
      <c r="F5877"/>
      <c r="L5877"/>
    </row>
    <row r="5878" spans="1:12" x14ac:dyDescent="0.25">
      <c r="A5878"/>
      <c r="B5878"/>
      <c r="C5878"/>
      <c r="D5878"/>
      <c r="E5878"/>
      <c r="F5878"/>
      <c r="L5878"/>
    </row>
    <row r="5879" spans="1:12" x14ac:dyDescent="0.25">
      <c r="A5879"/>
      <c r="B5879"/>
      <c r="C5879"/>
      <c r="D5879"/>
      <c r="E5879"/>
      <c r="F5879"/>
      <c r="L5879"/>
    </row>
    <row r="5880" spans="1:12" x14ac:dyDescent="0.25">
      <c r="A5880"/>
      <c r="B5880"/>
      <c r="C5880"/>
      <c r="D5880"/>
      <c r="E5880"/>
      <c r="F5880"/>
      <c r="L5880"/>
    </row>
    <row r="5881" spans="1:12" x14ac:dyDescent="0.25">
      <c r="A5881"/>
      <c r="B5881"/>
      <c r="C5881"/>
      <c r="D5881"/>
      <c r="E5881"/>
      <c r="F5881"/>
      <c r="L5881"/>
    </row>
    <row r="5882" spans="1:12" x14ac:dyDescent="0.25">
      <c r="A5882"/>
      <c r="B5882"/>
      <c r="C5882"/>
      <c r="D5882"/>
      <c r="E5882"/>
      <c r="F5882"/>
      <c r="L5882"/>
    </row>
    <row r="5883" spans="1:12" x14ac:dyDescent="0.25">
      <c r="A5883"/>
      <c r="B5883"/>
      <c r="C5883"/>
      <c r="D5883"/>
      <c r="E5883"/>
      <c r="F5883"/>
      <c r="L5883"/>
    </row>
    <row r="5884" spans="1:12" x14ac:dyDescent="0.25">
      <c r="A5884"/>
      <c r="B5884"/>
      <c r="C5884"/>
      <c r="D5884"/>
      <c r="E5884"/>
      <c r="F5884"/>
      <c r="L5884"/>
    </row>
    <row r="5885" spans="1:12" x14ac:dyDescent="0.25">
      <c r="A5885"/>
      <c r="B5885"/>
      <c r="C5885"/>
      <c r="D5885"/>
      <c r="E5885"/>
      <c r="F5885"/>
      <c r="L5885"/>
    </row>
    <row r="5886" spans="1:12" x14ac:dyDescent="0.25">
      <c r="A5886"/>
      <c r="B5886"/>
      <c r="C5886"/>
      <c r="D5886"/>
      <c r="E5886"/>
      <c r="F5886"/>
      <c r="L5886"/>
    </row>
    <row r="5887" spans="1:12" x14ac:dyDescent="0.25">
      <c r="A5887"/>
      <c r="B5887"/>
      <c r="C5887"/>
      <c r="D5887"/>
      <c r="E5887"/>
      <c r="F5887"/>
      <c r="L5887"/>
    </row>
    <row r="5888" spans="1:12" x14ac:dyDescent="0.25">
      <c r="A5888"/>
      <c r="B5888"/>
      <c r="C5888"/>
      <c r="D5888"/>
      <c r="E5888"/>
      <c r="F5888"/>
      <c r="L5888"/>
    </row>
    <row r="5889" spans="1:12" x14ac:dyDescent="0.25">
      <c r="A5889"/>
      <c r="B5889"/>
      <c r="C5889"/>
      <c r="D5889"/>
      <c r="E5889"/>
      <c r="F5889"/>
      <c r="L5889"/>
    </row>
    <row r="5890" spans="1:12" x14ac:dyDescent="0.25">
      <c r="A5890"/>
      <c r="B5890"/>
      <c r="C5890"/>
      <c r="D5890"/>
      <c r="E5890"/>
      <c r="F5890"/>
      <c r="L5890"/>
    </row>
    <row r="5891" spans="1:12" x14ac:dyDescent="0.25">
      <c r="A5891"/>
      <c r="B5891"/>
      <c r="C5891"/>
      <c r="D5891"/>
      <c r="E5891"/>
      <c r="F5891"/>
      <c r="L5891"/>
    </row>
    <row r="5892" spans="1:12" x14ac:dyDescent="0.25">
      <c r="A5892"/>
      <c r="B5892"/>
      <c r="C5892"/>
      <c r="D5892"/>
      <c r="E5892"/>
      <c r="F5892"/>
      <c r="L5892"/>
    </row>
    <row r="5893" spans="1:12" x14ac:dyDescent="0.25">
      <c r="A5893"/>
      <c r="B5893"/>
      <c r="C5893"/>
      <c r="D5893"/>
      <c r="E5893"/>
      <c r="F5893"/>
      <c r="L5893"/>
    </row>
    <row r="5894" spans="1:12" x14ac:dyDescent="0.25">
      <c r="A5894"/>
      <c r="B5894"/>
      <c r="C5894"/>
      <c r="D5894"/>
      <c r="E5894"/>
      <c r="F5894"/>
      <c r="L5894"/>
    </row>
    <row r="5895" spans="1:12" x14ac:dyDescent="0.25">
      <c r="A5895"/>
      <c r="B5895"/>
      <c r="C5895"/>
      <c r="D5895"/>
      <c r="E5895"/>
      <c r="F5895"/>
      <c r="L5895"/>
    </row>
    <row r="5896" spans="1:12" x14ac:dyDescent="0.25">
      <c r="A5896"/>
      <c r="B5896"/>
      <c r="C5896"/>
      <c r="D5896"/>
      <c r="E5896"/>
      <c r="F5896"/>
      <c r="L5896"/>
    </row>
    <row r="5897" spans="1:12" x14ac:dyDescent="0.25">
      <c r="A5897"/>
      <c r="B5897"/>
      <c r="C5897"/>
      <c r="D5897"/>
      <c r="E5897"/>
      <c r="F5897"/>
      <c r="L5897"/>
    </row>
    <row r="5898" spans="1:12" x14ac:dyDescent="0.25">
      <c r="A5898"/>
      <c r="B5898"/>
      <c r="C5898"/>
      <c r="D5898"/>
      <c r="E5898"/>
      <c r="F5898"/>
      <c r="L5898"/>
    </row>
    <row r="5899" spans="1:12" x14ac:dyDescent="0.25">
      <c r="A5899"/>
      <c r="B5899"/>
      <c r="C5899"/>
      <c r="D5899"/>
      <c r="E5899"/>
      <c r="F5899"/>
      <c r="L5899"/>
    </row>
    <row r="5900" spans="1:12" x14ac:dyDescent="0.25">
      <c r="A5900"/>
      <c r="B5900"/>
      <c r="C5900"/>
      <c r="D5900"/>
      <c r="E5900"/>
      <c r="F5900"/>
      <c r="L5900"/>
    </row>
    <row r="5901" spans="1:12" x14ac:dyDescent="0.25">
      <c r="A5901"/>
      <c r="B5901"/>
      <c r="C5901"/>
      <c r="D5901"/>
      <c r="E5901"/>
      <c r="F5901"/>
      <c r="L5901"/>
    </row>
    <row r="5902" spans="1:12" x14ac:dyDescent="0.25">
      <c r="A5902"/>
      <c r="B5902"/>
      <c r="C5902"/>
      <c r="D5902"/>
      <c r="E5902"/>
      <c r="F5902"/>
      <c r="L5902"/>
    </row>
    <row r="5903" spans="1:12" x14ac:dyDescent="0.25">
      <c r="A5903"/>
      <c r="B5903"/>
      <c r="C5903"/>
      <c r="D5903"/>
      <c r="E5903"/>
      <c r="F5903"/>
      <c r="L5903"/>
    </row>
    <row r="5904" spans="1:12" x14ac:dyDescent="0.25">
      <c r="A5904"/>
      <c r="B5904"/>
      <c r="C5904"/>
      <c r="D5904"/>
      <c r="E5904"/>
      <c r="F5904"/>
      <c r="L5904"/>
    </row>
    <row r="5905" spans="1:12" x14ac:dyDescent="0.25">
      <c r="A5905"/>
      <c r="B5905"/>
      <c r="C5905"/>
      <c r="D5905"/>
      <c r="E5905"/>
      <c r="F5905"/>
      <c r="L5905"/>
    </row>
    <row r="5906" spans="1:12" x14ac:dyDescent="0.25">
      <c r="A5906"/>
      <c r="B5906"/>
      <c r="C5906"/>
      <c r="D5906"/>
      <c r="E5906"/>
      <c r="F5906"/>
      <c r="L5906"/>
    </row>
    <row r="5907" spans="1:12" x14ac:dyDescent="0.25">
      <c r="A5907"/>
      <c r="B5907"/>
      <c r="C5907"/>
      <c r="D5907"/>
      <c r="E5907"/>
      <c r="F5907"/>
      <c r="L5907"/>
    </row>
    <row r="5908" spans="1:12" x14ac:dyDescent="0.25">
      <c r="A5908"/>
      <c r="B5908"/>
      <c r="C5908"/>
      <c r="D5908"/>
      <c r="E5908"/>
      <c r="F5908"/>
      <c r="L5908"/>
    </row>
    <row r="5909" spans="1:12" x14ac:dyDescent="0.25">
      <c r="A5909"/>
      <c r="B5909"/>
      <c r="C5909"/>
      <c r="D5909"/>
      <c r="E5909"/>
      <c r="F5909"/>
      <c r="L5909"/>
    </row>
    <row r="5910" spans="1:12" x14ac:dyDescent="0.25">
      <c r="A5910"/>
      <c r="B5910"/>
      <c r="C5910"/>
      <c r="D5910"/>
      <c r="E5910"/>
      <c r="F5910"/>
      <c r="L5910"/>
    </row>
    <row r="5911" spans="1:12" x14ac:dyDescent="0.25">
      <c r="A5911"/>
      <c r="B5911"/>
      <c r="C5911"/>
      <c r="D5911"/>
      <c r="E5911"/>
      <c r="F5911"/>
      <c r="L5911"/>
    </row>
    <row r="5912" spans="1:12" x14ac:dyDescent="0.25">
      <c r="A5912"/>
      <c r="B5912"/>
      <c r="C5912"/>
      <c r="D5912"/>
      <c r="E5912"/>
      <c r="F5912"/>
      <c r="L5912"/>
    </row>
    <row r="5913" spans="1:12" x14ac:dyDescent="0.25">
      <c r="A5913"/>
      <c r="B5913"/>
      <c r="C5913"/>
      <c r="D5913"/>
      <c r="E5913"/>
      <c r="F5913"/>
      <c r="L5913"/>
    </row>
    <row r="5914" spans="1:12" x14ac:dyDescent="0.25">
      <c r="A5914"/>
      <c r="B5914"/>
      <c r="C5914"/>
      <c r="D5914"/>
      <c r="E5914"/>
      <c r="F5914"/>
      <c r="L5914"/>
    </row>
    <row r="5915" spans="1:12" x14ac:dyDescent="0.25">
      <c r="A5915"/>
      <c r="B5915"/>
      <c r="C5915"/>
      <c r="D5915"/>
      <c r="E5915"/>
      <c r="F5915"/>
      <c r="L5915"/>
    </row>
    <row r="5916" spans="1:12" x14ac:dyDescent="0.25">
      <c r="A5916"/>
      <c r="B5916"/>
      <c r="C5916"/>
      <c r="D5916"/>
      <c r="E5916"/>
      <c r="F5916"/>
      <c r="L5916"/>
    </row>
    <row r="5917" spans="1:12" x14ac:dyDescent="0.25">
      <c r="A5917"/>
      <c r="B5917"/>
      <c r="C5917"/>
      <c r="D5917"/>
      <c r="E5917"/>
      <c r="F5917"/>
      <c r="L5917"/>
    </row>
    <row r="5918" spans="1:12" x14ac:dyDescent="0.25">
      <c r="A5918"/>
      <c r="B5918"/>
      <c r="C5918"/>
      <c r="D5918"/>
      <c r="E5918"/>
      <c r="F5918"/>
      <c r="L5918"/>
    </row>
    <row r="5919" spans="1:12" x14ac:dyDescent="0.25">
      <c r="A5919"/>
      <c r="B5919"/>
      <c r="C5919"/>
      <c r="D5919"/>
      <c r="E5919"/>
      <c r="F5919"/>
      <c r="L5919"/>
    </row>
    <row r="5920" spans="1:12" x14ac:dyDescent="0.25">
      <c r="A5920"/>
      <c r="B5920"/>
      <c r="C5920"/>
      <c r="D5920"/>
      <c r="E5920"/>
      <c r="F5920"/>
      <c r="L5920"/>
    </row>
    <row r="5921" spans="1:12" x14ac:dyDescent="0.25">
      <c r="A5921"/>
      <c r="B5921"/>
      <c r="C5921"/>
      <c r="D5921"/>
      <c r="E5921"/>
      <c r="F5921"/>
      <c r="L5921"/>
    </row>
    <row r="5922" spans="1:12" x14ac:dyDescent="0.25">
      <c r="A5922"/>
      <c r="B5922"/>
      <c r="C5922"/>
      <c r="D5922"/>
      <c r="E5922"/>
      <c r="F5922"/>
      <c r="L5922"/>
    </row>
    <row r="5923" spans="1:12" x14ac:dyDescent="0.25">
      <c r="A5923"/>
      <c r="B5923"/>
      <c r="C5923"/>
      <c r="D5923"/>
      <c r="E5923"/>
      <c r="F5923"/>
      <c r="L5923"/>
    </row>
    <row r="5924" spans="1:12" x14ac:dyDescent="0.25">
      <c r="A5924"/>
      <c r="B5924"/>
      <c r="C5924"/>
      <c r="D5924"/>
      <c r="E5924"/>
      <c r="F5924"/>
      <c r="L5924"/>
    </row>
    <row r="5925" spans="1:12" x14ac:dyDescent="0.25">
      <c r="A5925"/>
      <c r="B5925"/>
      <c r="C5925"/>
      <c r="D5925"/>
      <c r="E5925"/>
      <c r="F5925"/>
      <c r="L5925"/>
    </row>
    <row r="5926" spans="1:12" x14ac:dyDescent="0.25">
      <c r="A5926"/>
      <c r="B5926"/>
      <c r="C5926"/>
      <c r="D5926"/>
      <c r="E5926"/>
      <c r="F5926"/>
      <c r="L5926"/>
    </row>
    <row r="5927" spans="1:12" x14ac:dyDescent="0.25">
      <c r="A5927"/>
      <c r="B5927"/>
      <c r="C5927"/>
      <c r="D5927"/>
      <c r="E5927"/>
      <c r="F5927"/>
      <c r="L5927"/>
    </row>
    <row r="5928" spans="1:12" x14ac:dyDescent="0.25">
      <c r="A5928"/>
      <c r="B5928"/>
      <c r="C5928"/>
      <c r="D5928"/>
      <c r="E5928"/>
      <c r="F5928"/>
      <c r="L5928"/>
    </row>
    <row r="5929" spans="1:12" x14ac:dyDescent="0.25">
      <c r="A5929"/>
      <c r="B5929"/>
      <c r="C5929"/>
      <c r="D5929"/>
      <c r="E5929"/>
      <c r="F5929"/>
      <c r="L5929"/>
    </row>
    <row r="5930" spans="1:12" x14ac:dyDescent="0.25">
      <c r="A5930"/>
      <c r="B5930"/>
      <c r="C5930"/>
      <c r="D5930"/>
      <c r="E5930"/>
      <c r="F5930"/>
      <c r="L5930"/>
    </row>
    <row r="5931" spans="1:12" x14ac:dyDescent="0.25">
      <c r="A5931"/>
      <c r="B5931"/>
      <c r="C5931"/>
      <c r="D5931"/>
      <c r="E5931"/>
      <c r="F5931"/>
      <c r="L5931"/>
    </row>
    <row r="5932" spans="1:12" x14ac:dyDescent="0.25">
      <c r="A5932"/>
      <c r="B5932"/>
      <c r="C5932"/>
      <c r="D5932"/>
      <c r="E5932"/>
      <c r="F5932"/>
      <c r="L5932"/>
    </row>
    <row r="5933" spans="1:12" x14ac:dyDescent="0.25">
      <c r="A5933"/>
      <c r="B5933"/>
      <c r="C5933"/>
      <c r="D5933"/>
      <c r="E5933"/>
      <c r="F5933"/>
      <c r="L5933"/>
    </row>
    <row r="5934" spans="1:12" x14ac:dyDescent="0.25">
      <c r="A5934"/>
      <c r="B5934"/>
      <c r="C5934"/>
      <c r="D5934"/>
      <c r="E5934"/>
      <c r="F5934"/>
      <c r="L5934"/>
    </row>
    <row r="5935" spans="1:12" x14ac:dyDescent="0.25">
      <c r="A5935"/>
      <c r="B5935"/>
      <c r="C5935"/>
      <c r="D5935"/>
      <c r="E5935"/>
      <c r="F5935"/>
      <c r="L5935"/>
    </row>
    <row r="5936" spans="1:12" x14ac:dyDescent="0.25">
      <c r="A5936"/>
      <c r="B5936"/>
      <c r="C5936"/>
      <c r="D5936"/>
      <c r="E5936"/>
      <c r="F5936"/>
      <c r="L5936"/>
    </row>
    <row r="5937" spans="1:12" x14ac:dyDescent="0.25">
      <c r="A5937"/>
      <c r="B5937"/>
      <c r="C5937"/>
      <c r="D5937"/>
      <c r="E5937"/>
      <c r="F5937"/>
      <c r="L5937"/>
    </row>
    <row r="5938" spans="1:12" x14ac:dyDescent="0.25">
      <c r="A5938"/>
      <c r="B5938"/>
      <c r="C5938"/>
      <c r="D5938"/>
      <c r="E5938"/>
      <c r="F5938"/>
      <c r="L5938"/>
    </row>
    <row r="5939" spans="1:12" x14ac:dyDescent="0.25">
      <c r="A5939"/>
      <c r="B5939"/>
      <c r="C5939"/>
      <c r="D5939"/>
      <c r="E5939"/>
      <c r="F5939"/>
      <c r="L5939"/>
    </row>
    <row r="5940" spans="1:12" x14ac:dyDescent="0.25">
      <c r="A5940"/>
      <c r="B5940"/>
      <c r="C5940"/>
      <c r="D5940"/>
      <c r="E5940"/>
      <c r="F5940"/>
      <c r="L5940"/>
    </row>
    <row r="5941" spans="1:12" x14ac:dyDescent="0.25">
      <c r="A5941"/>
      <c r="B5941"/>
      <c r="C5941"/>
      <c r="D5941"/>
      <c r="E5941"/>
      <c r="F5941"/>
      <c r="L5941"/>
    </row>
    <row r="5942" spans="1:12" x14ac:dyDescent="0.25">
      <c r="A5942"/>
      <c r="B5942"/>
      <c r="C5942"/>
      <c r="D5942"/>
      <c r="E5942"/>
      <c r="F5942"/>
      <c r="L5942"/>
    </row>
    <row r="5943" spans="1:12" x14ac:dyDescent="0.25">
      <c r="A5943"/>
      <c r="B5943"/>
      <c r="C5943"/>
      <c r="D5943"/>
      <c r="E5943"/>
      <c r="F5943"/>
      <c r="L5943"/>
    </row>
    <row r="5944" spans="1:12" x14ac:dyDescent="0.25">
      <c r="A5944"/>
      <c r="B5944"/>
      <c r="C5944"/>
      <c r="D5944"/>
      <c r="E5944"/>
      <c r="F5944"/>
      <c r="L5944"/>
    </row>
    <row r="5945" spans="1:12" x14ac:dyDescent="0.25">
      <c r="A5945"/>
      <c r="B5945"/>
      <c r="C5945"/>
      <c r="D5945"/>
      <c r="E5945"/>
      <c r="F5945"/>
      <c r="L5945"/>
    </row>
    <row r="5946" spans="1:12" x14ac:dyDescent="0.25">
      <c r="A5946"/>
      <c r="B5946"/>
      <c r="C5946"/>
      <c r="D5946"/>
      <c r="E5946"/>
      <c r="F5946"/>
      <c r="L5946"/>
    </row>
    <row r="5947" spans="1:12" x14ac:dyDescent="0.25">
      <c r="A5947"/>
      <c r="B5947"/>
      <c r="C5947"/>
      <c r="D5947"/>
      <c r="E5947"/>
      <c r="F5947"/>
      <c r="L5947"/>
    </row>
    <row r="5948" spans="1:12" x14ac:dyDescent="0.25">
      <c r="A5948"/>
      <c r="B5948"/>
      <c r="C5948"/>
      <c r="D5948"/>
      <c r="E5948"/>
      <c r="F5948"/>
      <c r="L5948"/>
    </row>
    <row r="5949" spans="1:12" x14ac:dyDescent="0.25">
      <c r="A5949"/>
      <c r="B5949"/>
      <c r="C5949"/>
      <c r="D5949"/>
      <c r="E5949"/>
      <c r="F5949"/>
      <c r="L5949"/>
    </row>
    <row r="5950" spans="1:12" x14ac:dyDescent="0.25">
      <c r="A5950"/>
      <c r="B5950"/>
      <c r="C5950"/>
      <c r="D5950"/>
      <c r="E5950"/>
      <c r="F5950"/>
      <c r="L5950"/>
    </row>
    <row r="5951" spans="1:12" x14ac:dyDescent="0.25">
      <c r="A5951"/>
      <c r="B5951"/>
      <c r="C5951"/>
      <c r="D5951"/>
      <c r="E5951"/>
      <c r="F5951"/>
      <c r="L5951"/>
    </row>
    <row r="5952" spans="1:12" x14ac:dyDescent="0.25">
      <c r="A5952"/>
      <c r="B5952"/>
      <c r="C5952"/>
      <c r="D5952"/>
      <c r="E5952"/>
      <c r="F5952"/>
      <c r="L5952"/>
    </row>
    <row r="5953" spans="1:12" x14ac:dyDescent="0.25">
      <c r="A5953"/>
      <c r="B5953"/>
      <c r="C5953"/>
      <c r="D5953"/>
      <c r="E5953"/>
      <c r="F5953"/>
      <c r="L5953"/>
    </row>
    <row r="5954" spans="1:12" x14ac:dyDescent="0.25">
      <c r="A5954"/>
      <c r="B5954"/>
      <c r="C5954"/>
      <c r="D5954"/>
      <c r="E5954"/>
      <c r="F5954"/>
      <c r="L5954"/>
    </row>
    <row r="5955" spans="1:12" x14ac:dyDescent="0.25">
      <c r="A5955"/>
      <c r="B5955"/>
      <c r="C5955"/>
      <c r="D5955"/>
      <c r="E5955"/>
      <c r="F5955"/>
      <c r="L5955"/>
    </row>
    <row r="5956" spans="1:12" x14ac:dyDescent="0.25">
      <c r="A5956"/>
      <c r="B5956"/>
      <c r="C5956"/>
      <c r="D5956"/>
      <c r="E5956"/>
      <c r="F5956"/>
      <c r="L5956"/>
    </row>
    <row r="5957" spans="1:12" x14ac:dyDescent="0.25">
      <c r="A5957"/>
      <c r="B5957"/>
      <c r="C5957"/>
      <c r="D5957"/>
      <c r="E5957"/>
      <c r="F5957"/>
      <c r="L5957"/>
    </row>
    <row r="5958" spans="1:12" x14ac:dyDescent="0.25">
      <c r="A5958"/>
      <c r="B5958"/>
      <c r="C5958"/>
      <c r="D5958"/>
      <c r="E5958"/>
      <c r="F5958"/>
      <c r="L5958"/>
    </row>
    <row r="5959" spans="1:12" x14ac:dyDescent="0.25">
      <c r="A5959"/>
      <c r="B5959"/>
      <c r="C5959"/>
      <c r="D5959"/>
      <c r="E5959"/>
      <c r="F5959"/>
      <c r="L5959"/>
    </row>
    <row r="5960" spans="1:12" x14ac:dyDescent="0.25">
      <c r="A5960"/>
      <c r="B5960"/>
      <c r="C5960"/>
      <c r="D5960"/>
      <c r="E5960"/>
      <c r="F5960"/>
      <c r="L5960"/>
    </row>
    <row r="5961" spans="1:12" x14ac:dyDescent="0.25">
      <c r="A5961"/>
      <c r="B5961"/>
      <c r="C5961"/>
      <c r="D5961"/>
      <c r="E5961"/>
      <c r="F5961"/>
      <c r="L5961"/>
    </row>
    <row r="5962" spans="1:12" x14ac:dyDescent="0.25">
      <c r="A5962"/>
      <c r="B5962"/>
      <c r="C5962"/>
      <c r="D5962"/>
      <c r="E5962"/>
      <c r="F5962"/>
      <c r="L5962"/>
    </row>
    <row r="5963" spans="1:12" x14ac:dyDescent="0.25">
      <c r="A5963"/>
      <c r="B5963"/>
      <c r="C5963"/>
      <c r="D5963"/>
      <c r="E5963"/>
      <c r="F5963"/>
      <c r="L5963"/>
    </row>
    <row r="5964" spans="1:12" x14ac:dyDescent="0.25">
      <c r="A5964"/>
      <c r="B5964"/>
      <c r="C5964"/>
      <c r="D5964"/>
      <c r="E5964"/>
      <c r="F5964"/>
      <c r="L5964"/>
    </row>
    <row r="5965" spans="1:12" x14ac:dyDescent="0.25">
      <c r="A5965"/>
      <c r="B5965"/>
      <c r="C5965"/>
      <c r="D5965"/>
      <c r="E5965"/>
      <c r="F5965"/>
      <c r="L5965"/>
    </row>
    <row r="5966" spans="1:12" x14ac:dyDescent="0.25">
      <c r="A5966"/>
      <c r="B5966"/>
      <c r="C5966"/>
      <c r="D5966"/>
      <c r="E5966"/>
      <c r="F5966"/>
      <c r="L5966"/>
    </row>
    <row r="5967" spans="1:12" x14ac:dyDescent="0.25">
      <c r="A5967"/>
      <c r="B5967"/>
      <c r="C5967"/>
      <c r="D5967"/>
      <c r="E5967"/>
      <c r="F5967"/>
      <c r="L5967"/>
    </row>
    <row r="5968" spans="1:12" x14ac:dyDescent="0.25">
      <c r="A5968"/>
      <c r="B5968"/>
      <c r="C5968"/>
      <c r="D5968"/>
      <c r="E5968"/>
      <c r="F5968"/>
      <c r="L5968"/>
    </row>
    <row r="5969" spans="1:12" x14ac:dyDescent="0.25">
      <c r="A5969"/>
      <c r="B5969"/>
      <c r="C5969"/>
      <c r="D5969"/>
      <c r="E5969"/>
      <c r="F5969"/>
      <c r="L5969"/>
    </row>
    <row r="5970" spans="1:12" x14ac:dyDescent="0.25">
      <c r="A5970"/>
      <c r="B5970"/>
      <c r="C5970"/>
      <c r="D5970"/>
      <c r="E5970"/>
      <c r="F5970"/>
      <c r="L5970"/>
    </row>
    <row r="5971" spans="1:12" x14ac:dyDescent="0.25">
      <c r="A5971"/>
      <c r="B5971"/>
      <c r="C5971"/>
      <c r="D5971"/>
      <c r="E5971"/>
      <c r="F5971"/>
      <c r="L5971"/>
    </row>
    <row r="5972" spans="1:12" x14ac:dyDescent="0.25">
      <c r="A5972"/>
      <c r="B5972"/>
      <c r="C5972"/>
      <c r="D5972"/>
      <c r="E5972"/>
      <c r="F5972"/>
      <c r="L5972"/>
    </row>
    <row r="5973" spans="1:12" x14ac:dyDescent="0.25">
      <c r="A5973"/>
      <c r="B5973"/>
      <c r="C5973"/>
      <c r="D5973"/>
      <c r="E5973"/>
      <c r="F5973"/>
      <c r="L5973"/>
    </row>
    <row r="5974" spans="1:12" x14ac:dyDescent="0.25">
      <c r="A5974"/>
      <c r="B5974"/>
      <c r="C5974"/>
      <c r="D5974"/>
      <c r="E5974"/>
      <c r="F5974"/>
      <c r="L5974"/>
    </row>
    <row r="5975" spans="1:12" x14ac:dyDescent="0.25">
      <c r="A5975"/>
      <c r="B5975"/>
      <c r="C5975"/>
      <c r="D5975"/>
      <c r="E5975"/>
      <c r="F5975"/>
      <c r="L5975"/>
    </row>
    <row r="5976" spans="1:12" x14ac:dyDescent="0.25">
      <c r="A5976"/>
      <c r="B5976"/>
      <c r="C5976"/>
      <c r="D5976"/>
      <c r="E5976"/>
      <c r="F5976"/>
      <c r="L5976"/>
    </row>
    <row r="5977" spans="1:12" x14ac:dyDescent="0.25">
      <c r="A5977"/>
      <c r="B5977"/>
      <c r="C5977"/>
      <c r="D5977"/>
      <c r="E5977"/>
      <c r="F5977"/>
      <c r="L5977"/>
    </row>
    <row r="5978" spans="1:12" x14ac:dyDescent="0.25">
      <c r="A5978"/>
      <c r="B5978"/>
      <c r="C5978"/>
      <c r="D5978"/>
      <c r="E5978"/>
      <c r="F5978"/>
      <c r="L5978"/>
    </row>
    <row r="5979" spans="1:12" x14ac:dyDescent="0.25">
      <c r="A5979"/>
      <c r="B5979"/>
      <c r="C5979"/>
      <c r="D5979"/>
      <c r="E5979"/>
      <c r="F5979"/>
      <c r="L5979"/>
    </row>
    <row r="5980" spans="1:12" x14ac:dyDescent="0.25">
      <c r="A5980"/>
      <c r="B5980"/>
      <c r="C5980"/>
      <c r="D5980"/>
      <c r="E5980"/>
      <c r="F5980"/>
      <c r="L5980"/>
    </row>
    <row r="5981" spans="1:12" x14ac:dyDescent="0.25">
      <c r="A5981"/>
      <c r="B5981"/>
      <c r="C5981"/>
      <c r="D5981"/>
      <c r="E5981"/>
      <c r="F5981"/>
      <c r="L5981"/>
    </row>
    <row r="5982" spans="1:12" x14ac:dyDescent="0.25">
      <c r="A5982"/>
      <c r="B5982"/>
      <c r="C5982"/>
      <c r="D5982"/>
      <c r="E5982"/>
      <c r="F5982"/>
      <c r="L5982"/>
    </row>
    <row r="5983" spans="1:12" x14ac:dyDescent="0.25">
      <c r="A5983"/>
      <c r="B5983"/>
      <c r="C5983"/>
      <c r="D5983"/>
      <c r="E5983"/>
      <c r="F5983"/>
      <c r="L5983"/>
    </row>
    <row r="5984" spans="1:12" x14ac:dyDescent="0.25">
      <c r="A5984"/>
      <c r="B5984"/>
      <c r="C5984"/>
      <c r="D5984"/>
      <c r="E5984"/>
      <c r="F5984"/>
      <c r="L5984"/>
    </row>
    <row r="5985" spans="1:12" x14ac:dyDescent="0.25">
      <c r="A5985"/>
      <c r="B5985"/>
      <c r="C5985"/>
      <c r="D5985"/>
      <c r="E5985"/>
      <c r="F5985"/>
      <c r="L5985"/>
    </row>
    <row r="5986" spans="1:12" x14ac:dyDescent="0.25">
      <c r="A5986"/>
      <c r="B5986"/>
      <c r="C5986"/>
      <c r="D5986"/>
      <c r="E5986"/>
      <c r="F5986"/>
      <c r="L5986"/>
    </row>
    <row r="5987" spans="1:12" x14ac:dyDescent="0.25">
      <c r="A5987"/>
      <c r="B5987"/>
      <c r="C5987"/>
      <c r="D5987"/>
      <c r="E5987"/>
      <c r="F5987"/>
      <c r="L5987"/>
    </row>
    <row r="5988" spans="1:12" x14ac:dyDescent="0.25">
      <c r="A5988"/>
      <c r="B5988"/>
      <c r="C5988"/>
      <c r="D5988"/>
      <c r="E5988"/>
      <c r="F5988"/>
      <c r="L5988"/>
    </row>
    <row r="5989" spans="1:12" x14ac:dyDescent="0.25">
      <c r="A5989"/>
      <c r="B5989"/>
      <c r="C5989"/>
      <c r="D5989"/>
      <c r="E5989"/>
      <c r="F5989"/>
      <c r="L5989"/>
    </row>
    <row r="5990" spans="1:12" x14ac:dyDescent="0.25">
      <c r="A5990"/>
      <c r="B5990"/>
      <c r="C5990"/>
      <c r="D5990"/>
      <c r="E5990"/>
      <c r="F5990"/>
      <c r="L5990"/>
    </row>
    <row r="5991" spans="1:12" x14ac:dyDescent="0.25">
      <c r="A5991"/>
      <c r="B5991"/>
      <c r="C5991"/>
      <c r="D5991"/>
      <c r="E5991"/>
      <c r="F5991"/>
      <c r="L5991"/>
    </row>
    <row r="5992" spans="1:12" x14ac:dyDescent="0.25">
      <c r="A5992"/>
      <c r="B5992"/>
      <c r="C5992"/>
      <c r="D5992"/>
      <c r="E5992"/>
      <c r="F5992"/>
      <c r="L5992"/>
    </row>
    <row r="5993" spans="1:12" x14ac:dyDescent="0.25">
      <c r="A5993"/>
      <c r="B5993"/>
      <c r="C5993"/>
      <c r="D5993"/>
      <c r="E5993"/>
      <c r="F5993"/>
      <c r="L5993"/>
    </row>
    <row r="5994" spans="1:12" x14ac:dyDescent="0.25">
      <c r="A5994"/>
      <c r="B5994"/>
      <c r="C5994"/>
      <c r="D5994"/>
      <c r="E5994"/>
      <c r="F5994"/>
      <c r="L5994"/>
    </row>
    <row r="5995" spans="1:12" x14ac:dyDescent="0.25">
      <c r="A5995"/>
      <c r="B5995"/>
      <c r="C5995"/>
      <c r="D5995"/>
      <c r="E5995"/>
      <c r="F5995"/>
      <c r="L5995"/>
    </row>
    <row r="5996" spans="1:12" x14ac:dyDescent="0.25">
      <c r="A5996"/>
      <c r="B5996"/>
      <c r="C5996"/>
      <c r="D5996"/>
      <c r="E5996"/>
      <c r="F5996"/>
      <c r="L5996"/>
    </row>
    <row r="5997" spans="1:12" x14ac:dyDescent="0.25">
      <c r="A5997"/>
      <c r="B5997"/>
      <c r="C5997"/>
      <c r="D5997"/>
      <c r="E5997"/>
      <c r="F5997"/>
      <c r="L5997"/>
    </row>
    <row r="5998" spans="1:12" x14ac:dyDescent="0.25">
      <c r="A5998"/>
      <c r="B5998"/>
      <c r="C5998"/>
      <c r="D5998"/>
      <c r="E5998"/>
      <c r="F5998"/>
      <c r="L5998"/>
    </row>
    <row r="5999" spans="1:12" x14ac:dyDescent="0.25">
      <c r="A5999"/>
      <c r="B5999"/>
      <c r="C5999"/>
      <c r="D5999"/>
      <c r="E5999"/>
      <c r="F5999"/>
      <c r="L5999"/>
    </row>
    <row r="6000" spans="1:12" x14ac:dyDescent="0.25">
      <c r="A6000"/>
      <c r="B6000"/>
      <c r="C6000"/>
      <c r="D6000"/>
      <c r="E6000"/>
      <c r="F6000"/>
      <c r="L6000"/>
    </row>
    <row r="6001" spans="1:12" x14ac:dyDescent="0.25">
      <c r="A6001"/>
      <c r="B6001"/>
      <c r="C6001"/>
      <c r="D6001"/>
      <c r="E6001"/>
      <c r="F6001"/>
      <c r="L6001"/>
    </row>
    <row r="6002" spans="1:12" x14ac:dyDescent="0.25">
      <c r="A6002"/>
      <c r="B6002"/>
      <c r="C6002"/>
      <c r="D6002"/>
      <c r="E6002"/>
      <c r="F6002"/>
      <c r="L6002"/>
    </row>
    <row r="6003" spans="1:12" x14ac:dyDescent="0.25">
      <c r="A6003"/>
      <c r="B6003"/>
      <c r="C6003"/>
      <c r="D6003"/>
      <c r="E6003"/>
      <c r="F6003"/>
      <c r="L6003"/>
    </row>
    <row r="6004" spans="1:12" x14ac:dyDescent="0.25">
      <c r="A6004"/>
      <c r="B6004"/>
      <c r="C6004"/>
      <c r="D6004"/>
      <c r="E6004"/>
      <c r="F6004"/>
      <c r="L6004"/>
    </row>
    <row r="6005" spans="1:12" x14ac:dyDescent="0.25">
      <c r="A6005"/>
      <c r="B6005"/>
      <c r="C6005"/>
      <c r="D6005"/>
      <c r="E6005"/>
      <c r="F6005"/>
      <c r="L6005"/>
    </row>
    <row r="6006" spans="1:12" x14ac:dyDescent="0.25">
      <c r="A6006"/>
      <c r="B6006"/>
      <c r="C6006"/>
      <c r="D6006"/>
      <c r="E6006"/>
      <c r="F6006"/>
      <c r="L6006"/>
    </row>
    <row r="6007" spans="1:12" x14ac:dyDescent="0.25">
      <c r="A6007"/>
      <c r="B6007"/>
      <c r="C6007"/>
      <c r="D6007"/>
      <c r="E6007"/>
      <c r="F6007"/>
      <c r="L6007"/>
    </row>
    <row r="6008" spans="1:12" x14ac:dyDescent="0.25">
      <c r="A6008"/>
      <c r="B6008"/>
      <c r="C6008"/>
      <c r="D6008"/>
      <c r="E6008"/>
      <c r="F6008"/>
      <c r="L6008"/>
    </row>
    <row r="6009" spans="1:12" x14ac:dyDescent="0.25">
      <c r="A6009"/>
      <c r="B6009"/>
      <c r="C6009"/>
      <c r="D6009"/>
      <c r="E6009"/>
      <c r="F6009"/>
      <c r="L6009"/>
    </row>
    <row r="6010" spans="1:12" x14ac:dyDescent="0.25">
      <c r="A6010"/>
      <c r="B6010"/>
      <c r="C6010"/>
      <c r="D6010"/>
      <c r="E6010"/>
      <c r="F6010"/>
      <c r="L6010"/>
    </row>
    <row r="6011" spans="1:12" x14ac:dyDescent="0.25">
      <c r="A6011"/>
      <c r="B6011"/>
      <c r="C6011"/>
      <c r="D6011"/>
      <c r="E6011"/>
      <c r="F6011"/>
      <c r="L6011"/>
    </row>
    <row r="6012" spans="1:12" x14ac:dyDescent="0.25">
      <c r="A6012"/>
      <c r="B6012"/>
      <c r="C6012"/>
      <c r="D6012"/>
      <c r="E6012"/>
      <c r="F6012"/>
      <c r="L6012"/>
    </row>
    <row r="6013" spans="1:12" x14ac:dyDescent="0.25">
      <c r="A6013"/>
      <c r="B6013"/>
      <c r="C6013"/>
      <c r="D6013"/>
      <c r="E6013"/>
      <c r="F6013"/>
      <c r="L6013"/>
    </row>
    <row r="6014" spans="1:12" x14ac:dyDescent="0.25">
      <c r="A6014"/>
      <c r="B6014"/>
      <c r="C6014"/>
      <c r="D6014"/>
      <c r="E6014"/>
      <c r="F6014"/>
      <c r="L6014"/>
    </row>
    <row r="6015" spans="1:12" x14ac:dyDescent="0.25">
      <c r="A6015"/>
      <c r="B6015"/>
      <c r="C6015"/>
      <c r="D6015"/>
      <c r="E6015"/>
      <c r="F6015"/>
      <c r="L6015"/>
    </row>
    <row r="6016" spans="1:12" x14ac:dyDescent="0.25">
      <c r="A6016"/>
      <c r="B6016"/>
      <c r="C6016"/>
      <c r="D6016"/>
      <c r="E6016"/>
      <c r="F6016"/>
      <c r="L6016"/>
    </row>
    <row r="6017" spans="1:12" x14ac:dyDescent="0.25">
      <c r="A6017"/>
      <c r="B6017"/>
      <c r="C6017"/>
      <c r="D6017"/>
      <c r="E6017"/>
      <c r="F6017"/>
      <c r="L6017"/>
    </row>
    <row r="6018" spans="1:12" x14ac:dyDescent="0.25">
      <c r="A6018"/>
      <c r="B6018"/>
      <c r="C6018"/>
      <c r="D6018"/>
      <c r="E6018"/>
      <c r="F6018"/>
      <c r="L6018"/>
    </row>
    <row r="6019" spans="1:12" x14ac:dyDescent="0.25">
      <c r="A6019"/>
      <c r="B6019"/>
      <c r="C6019"/>
      <c r="D6019"/>
      <c r="E6019"/>
      <c r="F6019"/>
      <c r="L6019"/>
    </row>
    <row r="6020" spans="1:12" x14ac:dyDescent="0.25">
      <c r="A6020"/>
      <c r="B6020"/>
      <c r="C6020"/>
      <c r="D6020"/>
      <c r="E6020"/>
      <c r="F6020"/>
      <c r="L6020"/>
    </row>
    <row r="6021" spans="1:12" x14ac:dyDescent="0.25">
      <c r="A6021"/>
      <c r="B6021"/>
      <c r="C6021"/>
      <c r="D6021"/>
      <c r="E6021"/>
      <c r="F6021"/>
      <c r="L6021"/>
    </row>
    <row r="6022" spans="1:12" x14ac:dyDescent="0.25">
      <c r="A6022"/>
      <c r="B6022"/>
      <c r="C6022"/>
      <c r="D6022"/>
      <c r="E6022"/>
      <c r="F6022"/>
      <c r="L6022"/>
    </row>
    <row r="6023" spans="1:12" x14ac:dyDescent="0.25">
      <c r="A6023"/>
      <c r="B6023"/>
      <c r="C6023"/>
      <c r="D6023"/>
      <c r="E6023"/>
      <c r="F6023"/>
      <c r="L6023"/>
    </row>
    <row r="6024" spans="1:12" x14ac:dyDescent="0.25">
      <c r="A6024"/>
      <c r="B6024"/>
      <c r="C6024"/>
      <c r="D6024"/>
      <c r="E6024"/>
      <c r="F6024"/>
      <c r="L6024"/>
    </row>
    <row r="6025" spans="1:12" x14ac:dyDescent="0.25">
      <c r="A6025"/>
      <c r="B6025"/>
      <c r="C6025"/>
      <c r="D6025"/>
      <c r="E6025"/>
      <c r="F6025"/>
      <c r="L6025"/>
    </row>
    <row r="6026" spans="1:12" x14ac:dyDescent="0.25">
      <c r="A6026"/>
      <c r="B6026"/>
      <c r="C6026"/>
      <c r="D6026"/>
      <c r="E6026"/>
      <c r="F6026"/>
      <c r="L6026"/>
    </row>
    <row r="6027" spans="1:12" x14ac:dyDescent="0.25">
      <c r="A6027"/>
      <c r="B6027"/>
      <c r="C6027"/>
      <c r="D6027"/>
      <c r="E6027"/>
      <c r="F6027"/>
      <c r="L6027"/>
    </row>
    <row r="6028" spans="1:12" x14ac:dyDescent="0.25">
      <c r="A6028"/>
      <c r="B6028"/>
      <c r="C6028"/>
      <c r="D6028"/>
      <c r="E6028"/>
      <c r="F6028"/>
      <c r="L6028"/>
    </row>
    <row r="6029" spans="1:12" x14ac:dyDescent="0.25">
      <c r="A6029"/>
      <c r="B6029"/>
      <c r="C6029"/>
      <c r="D6029"/>
      <c r="E6029"/>
      <c r="F6029"/>
      <c r="L6029"/>
    </row>
    <row r="6030" spans="1:12" x14ac:dyDescent="0.25">
      <c r="A6030"/>
      <c r="B6030"/>
      <c r="C6030"/>
      <c r="D6030"/>
      <c r="E6030"/>
      <c r="F6030"/>
      <c r="L6030"/>
    </row>
    <row r="6031" spans="1:12" x14ac:dyDescent="0.25">
      <c r="A6031"/>
      <c r="B6031"/>
      <c r="C6031"/>
      <c r="D6031"/>
      <c r="E6031"/>
      <c r="F6031"/>
      <c r="L6031"/>
    </row>
    <row r="6032" spans="1:12" x14ac:dyDescent="0.25">
      <c r="A6032"/>
      <c r="B6032"/>
      <c r="C6032"/>
      <c r="D6032"/>
      <c r="E6032"/>
      <c r="F6032"/>
      <c r="L6032"/>
    </row>
    <row r="6033" spans="1:12" x14ac:dyDescent="0.25">
      <c r="A6033"/>
      <c r="B6033"/>
      <c r="C6033"/>
      <c r="D6033"/>
      <c r="E6033"/>
      <c r="F6033"/>
      <c r="L6033"/>
    </row>
    <row r="6034" spans="1:12" x14ac:dyDescent="0.25">
      <c r="A6034"/>
      <c r="B6034"/>
      <c r="C6034"/>
      <c r="D6034"/>
      <c r="E6034"/>
      <c r="F6034"/>
      <c r="L6034"/>
    </row>
    <row r="6035" spans="1:12" x14ac:dyDescent="0.25">
      <c r="A6035"/>
      <c r="B6035"/>
      <c r="C6035"/>
      <c r="D6035"/>
      <c r="E6035"/>
      <c r="F6035"/>
      <c r="L6035"/>
    </row>
    <row r="6036" spans="1:12" x14ac:dyDescent="0.25">
      <c r="A6036"/>
      <c r="B6036"/>
      <c r="C6036"/>
      <c r="D6036"/>
      <c r="E6036"/>
      <c r="F6036"/>
      <c r="L6036"/>
    </row>
    <row r="6037" spans="1:12" x14ac:dyDescent="0.25">
      <c r="A6037"/>
      <c r="B6037"/>
      <c r="C6037"/>
      <c r="D6037"/>
      <c r="E6037"/>
      <c r="F6037"/>
      <c r="L6037"/>
    </row>
    <row r="6038" spans="1:12" x14ac:dyDescent="0.25">
      <c r="A6038"/>
      <c r="B6038"/>
      <c r="C6038"/>
      <c r="D6038"/>
      <c r="E6038"/>
      <c r="F6038"/>
      <c r="L6038"/>
    </row>
    <row r="6039" spans="1:12" x14ac:dyDescent="0.25">
      <c r="A6039"/>
      <c r="B6039"/>
      <c r="C6039"/>
      <c r="D6039"/>
      <c r="E6039"/>
      <c r="F6039"/>
      <c r="L6039"/>
    </row>
    <row r="6040" spans="1:12" x14ac:dyDescent="0.25">
      <c r="A6040"/>
      <c r="B6040"/>
      <c r="C6040"/>
      <c r="D6040"/>
      <c r="E6040"/>
      <c r="F6040"/>
      <c r="L6040"/>
    </row>
    <row r="6041" spans="1:12" x14ac:dyDescent="0.25">
      <c r="A6041"/>
      <c r="B6041"/>
      <c r="C6041"/>
      <c r="D6041"/>
      <c r="E6041"/>
      <c r="F6041"/>
      <c r="L6041"/>
    </row>
    <row r="6042" spans="1:12" x14ac:dyDescent="0.25">
      <c r="A6042"/>
      <c r="B6042"/>
      <c r="C6042"/>
      <c r="D6042"/>
      <c r="E6042"/>
      <c r="F6042"/>
      <c r="L6042"/>
    </row>
    <row r="6043" spans="1:12" x14ac:dyDescent="0.25">
      <c r="A6043"/>
      <c r="B6043"/>
      <c r="C6043"/>
      <c r="D6043"/>
      <c r="E6043"/>
      <c r="F6043"/>
      <c r="L6043"/>
    </row>
    <row r="6044" spans="1:12" x14ac:dyDescent="0.25">
      <c r="A6044"/>
      <c r="B6044"/>
      <c r="C6044"/>
      <c r="D6044"/>
      <c r="E6044"/>
      <c r="F6044"/>
      <c r="L6044"/>
    </row>
    <row r="6045" spans="1:12" x14ac:dyDescent="0.25">
      <c r="A6045"/>
      <c r="B6045"/>
      <c r="C6045"/>
      <c r="D6045"/>
      <c r="E6045"/>
      <c r="F6045"/>
      <c r="L6045"/>
    </row>
    <row r="6046" spans="1:12" x14ac:dyDescent="0.25">
      <c r="A6046"/>
      <c r="B6046"/>
      <c r="C6046"/>
      <c r="D6046"/>
      <c r="E6046"/>
      <c r="F6046"/>
      <c r="L6046"/>
    </row>
    <row r="6047" spans="1:12" x14ac:dyDescent="0.25">
      <c r="A6047"/>
      <c r="B6047"/>
      <c r="C6047"/>
      <c r="D6047"/>
      <c r="E6047"/>
      <c r="F6047"/>
      <c r="L6047"/>
    </row>
    <row r="6048" spans="1:12" x14ac:dyDescent="0.25">
      <c r="A6048"/>
      <c r="B6048"/>
      <c r="C6048"/>
      <c r="D6048"/>
      <c r="E6048"/>
      <c r="F6048"/>
      <c r="L6048"/>
    </row>
    <row r="6049" spans="1:12" x14ac:dyDescent="0.25">
      <c r="A6049"/>
      <c r="B6049"/>
      <c r="C6049"/>
      <c r="D6049"/>
      <c r="E6049"/>
      <c r="F6049"/>
      <c r="L6049"/>
    </row>
    <row r="6050" spans="1:12" x14ac:dyDescent="0.25">
      <c r="A6050"/>
      <c r="B6050"/>
      <c r="C6050"/>
      <c r="D6050"/>
      <c r="E6050"/>
      <c r="F6050"/>
      <c r="L6050"/>
    </row>
    <row r="6051" spans="1:12" x14ac:dyDescent="0.25">
      <c r="A6051"/>
      <c r="B6051"/>
      <c r="C6051"/>
      <c r="D6051"/>
      <c r="E6051"/>
      <c r="F6051"/>
      <c r="L6051"/>
    </row>
    <row r="6052" spans="1:12" x14ac:dyDescent="0.25">
      <c r="A6052"/>
      <c r="B6052"/>
      <c r="C6052"/>
      <c r="D6052"/>
      <c r="E6052"/>
      <c r="F6052"/>
      <c r="L6052"/>
    </row>
    <row r="6053" spans="1:12" x14ac:dyDescent="0.25">
      <c r="A6053"/>
      <c r="B6053"/>
      <c r="C6053"/>
      <c r="D6053"/>
      <c r="E6053"/>
      <c r="F6053"/>
      <c r="L6053"/>
    </row>
    <row r="6054" spans="1:12" x14ac:dyDescent="0.25">
      <c r="A6054"/>
      <c r="B6054"/>
      <c r="C6054"/>
      <c r="D6054"/>
      <c r="E6054"/>
      <c r="F6054"/>
      <c r="L6054"/>
    </row>
    <row r="6055" spans="1:12" x14ac:dyDescent="0.25">
      <c r="A6055"/>
      <c r="B6055"/>
      <c r="C6055"/>
      <c r="D6055"/>
      <c r="E6055"/>
      <c r="F6055"/>
      <c r="L6055"/>
    </row>
    <row r="6056" spans="1:12" x14ac:dyDescent="0.25">
      <c r="A6056"/>
      <c r="B6056"/>
      <c r="C6056"/>
      <c r="D6056"/>
      <c r="E6056"/>
      <c r="F6056"/>
      <c r="L6056"/>
    </row>
    <row r="6057" spans="1:12" x14ac:dyDescent="0.25">
      <c r="A6057"/>
      <c r="B6057"/>
      <c r="C6057"/>
      <c r="D6057"/>
      <c r="E6057"/>
      <c r="F6057"/>
      <c r="L6057"/>
    </row>
    <row r="6058" spans="1:12" x14ac:dyDescent="0.25">
      <c r="A6058"/>
      <c r="B6058"/>
      <c r="C6058"/>
      <c r="D6058"/>
      <c r="E6058"/>
      <c r="F6058"/>
      <c r="L6058"/>
    </row>
    <row r="6059" spans="1:12" x14ac:dyDescent="0.25">
      <c r="A6059"/>
      <c r="B6059"/>
      <c r="C6059"/>
      <c r="D6059"/>
      <c r="E6059"/>
      <c r="F6059"/>
      <c r="L6059"/>
    </row>
    <row r="6060" spans="1:12" x14ac:dyDescent="0.25">
      <c r="A6060"/>
      <c r="B6060"/>
      <c r="C6060"/>
      <c r="D6060"/>
      <c r="E6060"/>
      <c r="F6060"/>
      <c r="L6060"/>
    </row>
    <row r="6061" spans="1:12" x14ac:dyDescent="0.25">
      <c r="A6061"/>
      <c r="B6061"/>
      <c r="C6061"/>
      <c r="D6061"/>
      <c r="E6061"/>
      <c r="F6061"/>
      <c r="L6061"/>
    </row>
    <row r="6062" spans="1:12" x14ac:dyDescent="0.25">
      <c r="A6062"/>
      <c r="B6062"/>
      <c r="C6062"/>
      <c r="D6062"/>
      <c r="E6062"/>
      <c r="F6062"/>
      <c r="L6062"/>
    </row>
    <row r="6063" spans="1:12" x14ac:dyDescent="0.25">
      <c r="A6063"/>
      <c r="B6063"/>
      <c r="C6063"/>
      <c r="D6063"/>
      <c r="E6063"/>
      <c r="F6063"/>
      <c r="L6063"/>
    </row>
    <row r="6064" spans="1:12" x14ac:dyDescent="0.25">
      <c r="A6064"/>
      <c r="B6064"/>
      <c r="C6064"/>
      <c r="D6064"/>
      <c r="E6064"/>
      <c r="F6064"/>
      <c r="L6064"/>
    </row>
    <row r="6065" spans="1:12" x14ac:dyDescent="0.25">
      <c r="A6065"/>
      <c r="B6065"/>
      <c r="C6065"/>
      <c r="D6065"/>
      <c r="E6065"/>
      <c r="F6065"/>
      <c r="L6065"/>
    </row>
    <row r="6066" spans="1:12" x14ac:dyDescent="0.25">
      <c r="A6066"/>
      <c r="B6066"/>
      <c r="C6066"/>
      <c r="D6066"/>
      <c r="E6066"/>
      <c r="F6066"/>
      <c r="L6066"/>
    </row>
    <row r="6067" spans="1:12" x14ac:dyDescent="0.25">
      <c r="A6067"/>
      <c r="B6067"/>
      <c r="C6067"/>
      <c r="D6067"/>
      <c r="E6067"/>
      <c r="F6067"/>
      <c r="L6067"/>
    </row>
    <row r="6068" spans="1:12" x14ac:dyDescent="0.25">
      <c r="A6068"/>
      <c r="B6068"/>
      <c r="C6068"/>
      <c r="D6068"/>
      <c r="E6068"/>
      <c r="F6068"/>
      <c r="L6068"/>
    </row>
    <row r="6069" spans="1:12" x14ac:dyDescent="0.25">
      <c r="A6069"/>
      <c r="B6069"/>
      <c r="C6069"/>
      <c r="D6069"/>
      <c r="E6069"/>
      <c r="F6069"/>
      <c r="L6069"/>
    </row>
    <row r="6070" spans="1:12" x14ac:dyDescent="0.25">
      <c r="A6070"/>
      <c r="B6070"/>
      <c r="C6070"/>
      <c r="D6070"/>
      <c r="E6070"/>
      <c r="F6070"/>
      <c r="L6070"/>
    </row>
    <row r="6071" spans="1:12" x14ac:dyDescent="0.25">
      <c r="A6071"/>
      <c r="B6071"/>
      <c r="C6071"/>
      <c r="D6071"/>
      <c r="E6071"/>
      <c r="F6071"/>
      <c r="L6071"/>
    </row>
    <row r="6072" spans="1:12" x14ac:dyDescent="0.25">
      <c r="A6072"/>
      <c r="B6072"/>
      <c r="C6072"/>
      <c r="D6072"/>
      <c r="E6072"/>
      <c r="F6072"/>
      <c r="L6072"/>
    </row>
    <row r="6073" spans="1:12" x14ac:dyDescent="0.25">
      <c r="A6073"/>
      <c r="B6073"/>
      <c r="C6073"/>
      <c r="D6073"/>
      <c r="E6073"/>
      <c r="F6073"/>
      <c r="L6073"/>
    </row>
    <row r="6074" spans="1:12" x14ac:dyDescent="0.25">
      <c r="A6074"/>
      <c r="B6074"/>
      <c r="C6074"/>
      <c r="D6074"/>
      <c r="E6074"/>
      <c r="F6074"/>
      <c r="L6074"/>
    </row>
    <row r="6075" spans="1:12" x14ac:dyDescent="0.25">
      <c r="A6075"/>
      <c r="B6075"/>
      <c r="C6075"/>
      <c r="D6075"/>
      <c r="E6075"/>
      <c r="F6075"/>
      <c r="L6075"/>
    </row>
    <row r="6076" spans="1:12" x14ac:dyDescent="0.25">
      <c r="A6076"/>
      <c r="B6076"/>
      <c r="C6076"/>
      <c r="D6076"/>
      <c r="E6076"/>
      <c r="F6076"/>
      <c r="L6076"/>
    </row>
    <row r="6077" spans="1:12" x14ac:dyDescent="0.25">
      <c r="A6077"/>
      <c r="B6077"/>
      <c r="C6077"/>
      <c r="D6077"/>
      <c r="E6077"/>
      <c r="F6077"/>
      <c r="L6077"/>
    </row>
    <row r="6078" spans="1:12" x14ac:dyDescent="0.25">
      <c r="A6078"/>
      <c r="B6078"/>
      <c r="C6078"/>
      <c r="D6078"/>
      <c r="E6078"/>
      <c r="F6078"/>
      <c r="L6078"/>
    </row>
    <row r="6079" spans="1:12" x14ac:dyDescent="0.25">
      <c r="A6079"/>
      <c r="B6079"/>
      <c r="C6079"/>
      <c r="D6079"/>
      <c r="E6079"/>
      <c r="F6079"/>
      <c r="L6079"/>
    </row>
    <row r="6080" spans="1:12" x14ac:dyDescent="0.25">
      <c r="A6080"/>
      <c r="B6080"/>
      <c r="C6080"/>
      <c r="D6080"/>
      <c r="E6080"/>
      <c r="F6080"/>
      <c r="L6080"/>
    </row>
    <row r="6081" spans="1:12" x14ac:dyDescent="0.25">
      <c r="A6081"/>
      <c r="B6081"/>
      <c r="C6081"/>
      <c r="D6081"/>
      <c r="E6081"/>
      <c r="F6081"/>
      <c r="L6081"/>
    </row>
    <row r="6082" spans="1:12" x14ac:dyDescent="0.25">
      <c r="A6082"/>
      <c r="B6082"/>
      <c r="C6082"/>
      <c r="D6082"/>
      <c r="E6082"/>
      <c r="F6082"/>
      <c r="L6082"/>
    </row>
    <row r="6083" spans="1:12" x14ac:dyDescent="0.25">
      <c r="A6083"/>
      <c r="B6083"/>
      <c r="C6083"/>
      <c r="D6083"/>
      <c r="E6083"/>
      <c r="F6083"/>
      <c r="L6083"/>
    </row>
    <row r="6084" spans="1:12" x14ac:dyDescent="0.25">
      <c r="A6084"/>
      <c r="B6084"/>
      <c r="C6084"/>
      <c r="D6084"/>
      <c r="E6084"/>
      <c r="F6084"/>
      <c r="L6084"/>
    </row>
    <row r="6085" spans="1:12" x14ac:dyDescent="0.25">
      <c r="A6085"/>
      <c r="B6085"/>
      <c r="C6085"/>
      <c r="D6085"/>
      <c r="E6085"/>
      <c r="F6085"/>
      <c r="L6085"/>
    </row>
    <row r="6086" spans="1:12" x14ac:dyDescent="0.25">
      <c r="A6086"/>
      <c r="B6086"/>
      <c r="C6086"/>
      <c r="D6086"/>
      <c r="E6086"/>
      <c r="F6086"/>
      <c r="L6086"/>
    </row>
    <row r="6087" spans="1:12" x14ac:dyDescent="0.25">
      <c r="A6087"/>
      <c r="B6087"/>
      <c r="C6087"/>
      <c r="D6087"/>
      <c r="E6087"/>
      <c r="F6087"/>
      <c r="L6087"/>
    </row>
    <row r="6088" spans="1:12" x14ac:dyDescent="0.25">
      <c r="A6088"/>
      <c r="B6088"/>
      <c r="C6088"/>
      <c r="D6088"/>
      <c r="E6088"/>
      <c r="F6088"/>
      <c r="L6088"/>
    </row>
    <row r="6089" spans="1:12" x14ac:dyDescent="0.25">
      <c r="A6089"/>
      <c r="B6089"/>
      <c r="C6089"/>
      <c r="D6089"/>
      <c r="E6089"/>
      <c r="F6089"/>
      <c r="L6089"/>
    </row>
    <row r="6090" spans="1:12" x14ac:dyDescent="0.25">
      <c r="A6090"/>
      <c r="B6090"/>
      <c r="C6090"/>
      <c r="D6090"/>
      <c r="E6090"/>
      <c r="F6090"/>
      <c r="L6090"/>
    </row>
    <row r="6091" spans="1:12" x14ac:dyDescent="0.25">
      <c r="A6091"/>
      <c r="B6091"/>
      <c r="C6091"/>
      <c r="D6091"/>
      <c r="E6091"/>
      <c r="F6091"/>
      <c r="L6091"/>
    </row>
    <row r="6092" spans="1:12" x14ac:dyDescent="0.25">
      <c r="A6092"/>
      <c r="B6092"/>
      <c r="C6092"/>
      <c r="D6092"/>
      <c r="E6092"/>
      <c r="F6092"/>
      <c r="L6092"/>
    </row>
    <row r="6093" spans="1:12" x14ac:dyDescent="0.25">
      <c r="A6093"/>
      <c r="B6093"/>
      <c r="C6093"/>
      <c r="D6093"/>
      <c r="E6093"/>
      <c r="F6093"/>
      <c r="L6093"/>
    </row>
    <row r="6094" spans="1:12" x14ac:dyDescent="0.25">
      <c r="A6094"/>
      <c r="B6094"/>
      <c r="C6094"/>
      <c r="D6094"/>
      <c r="E6094"/>
      <c r="F6094"/>
      <c r="L6094"/>
    </row>
    <row r="6095" spans="1:12" x14ac:dyDescent="0.25">
      <c r="A6095"/>
      <c r="B6095"/>
      <c r="C6095"/>
      <c r="D6095"/>
      <c r="E6095"/>
      <c r="F6095"/>
      <c r="L6095"/>
    </row>
    <row r="6096" spans="1:12" x14ac:dyDescent="0.25">
      <c r="A6096"/>
      <c r="B6096"/>
      <c r="C6096"/>
      <c r="D6096"/>
      <c r="E6096"/>
      <c r="F6096"/>
      <c r="L6096"/>
    </row>
    <row r="6097" spans="1:12" x14ac:dyDescent="0.25">
      <c r="A6097"/>
      <c r="B6097"/>
      <c r="C6097"/>
      <c r="D6097"/>
      <c r="E6097"/>
      <c r="F6097"/>
      <c r="L6097"/>
    </row>
    <row r="6098" spans="1:12" x14ac:dyDescent="0.25">
      <c r="A6098"/>
      <c r="B6098"/>
      <c r="C6098"/>
      <c r="D6098"/>
      <c r="E6098"/>
      <c r="F6098"/>
      <c r="L6098"/>
    </row>
    <row r="6099" spans="1:12" x14ac:dyDescent="0.25">
      <c r="A6099"/>
      <c r="B6099"/>
      <c r="C6099"/>
      <c r="D6099"/>
      <c r="E6099"/>
      <c r="F6099"/>
      <c r="L6099"/>
    </row>
    <row r="6100" spans="1:12" x14ac:dyDescent="0.25">
      <c r="A6100"/>
      <c r="B6100"/>
      <c r="C6100"/>
      <c r="D6100"/>
      <c r="E6100"/>
      <c r="F6100"/>
      <c r="L6100"/>
    </row>
    <row r="6101" spans="1:12" x14ac:dyDescent="0.25">
      <c r="A6101"/>
      <c r="B6101"/>
      <c r="C6101"/>
      <c r="D6101"/>
      <c r="E6101"/>
      <c r="F6101"/>
      <c r="L6101"/>
    </row>
    <row r="6102" spans="1:12" x14ac:dyDescent="0.25">
      <c r="A6102"/>
      <c r="B6102"/>
      <c r="C6102"/>
      <c r="D6102"/>
      <c r="E6102"/>
      <c r="F6102"/>
      <c r="L6102"/>
    </row>
    <row r="6103" spans="1:12" x14ac:dyDescent="0.25">
      <c r="A6103"/>
      <c r="B6103"/>
      <c r="C6103"/>
      <c r="D6103"/>
      <c r="E6103"/>
      <c r="F6103"/>
      <c r="L6103"/>
    </row>
    <row r="6104" spans="1:12" x14ac:dyDescent="0.25">
      <c r="A6104"/>
      <c r="B6104"/>
      <c r="C6104"/>
      <c r="D6104"/>
      <c r="E6104"/>
      <c r="F6104"/>
      <c r="L6104"/>
    </row>
    <row r="6105" spans="1:12" x14ac:dyDescent="0.25">
      <c r="A6105"/>
      <c r="B6105"/>
      <c r="C6105"/>
      <c r="D6105"/>
      <c r="E6105"/>
      <c r="F6105"/>
      <c r="L6105"/>
    </row>
    <row r="6106" spans="1:12" x14ac:dyDescent="0.25">
      <c r="A6106"/>
      <c r="B6106"/>
      <c r="C6106"/>
      <c r="D6106"/>
      <c r="E6106"/>
      <c r="F6106"/>
      <c r="L6106"/>
    </row>
    <row r="6107" spans="1:12" x14ac:dyDescent="0.25">
      <c r="A6107"/>
      <c r="B6107"/>
      <c r="C6107"/>
      <c r="D6107"/>
      <c r="E6107"/>
      <c r="F6107"/>
      <c r="L6107"/>
    </row>
    <row r="6108" spans="1:12" x14ac:dyDescent="0.25">
      <c r="A6108"/>
      <c r="B6108"/>
      <c r="C6108"/>
      <c r="D6108"/>
      <c r="E6108"/>
      <c r="F6108"/>
      <c r="L6108"/>
    </row>
    <row r="6109" spans="1:12" x14ac:dyDescent="0.25">
      <c r="A6109"/>
      <c r="B6109"/>
      <c r="C6109"/>
      <c r="D6109"/>
      <c r="E6109"/>
      <c r="F6109"/>
      <c r="L6109"/>
    </row>
    <row r="6110" spans="1:12" x14ac:dyDescent="0.25">
      <c r="A6110"/>
      <c r="B6110"/>
      <c r="C6110"/>
      <c r="D6110"/>
      <c r="E6110"/>
      <c r="F6110"/>
      <c r="L6110"/>
    </row>
    <row r="6111" spans="1:12" x14ac:dyDescent="0.25">
      <c r="A6111"/>
      <c r="B6111"/>
      <c r="C6111"/>
      <c r="D6111"/>
      <c r="E6111"/>
      <c r="F6111"/>
      <c r="L6111"/>
    </row>
    <row r="6112" spans="1:12" x14ac:dyDescent="0.25">
      <c r="A6112"/>
      <c r="B6112"/>
      <c r="C6112"/>
      <c r="D6112"/>
      <c r="E6112"/>
      <c r="F6112"/>
      <c r="L6112"/>
    </row>
    <row r="6113" spans="1:12" x14ac:dyDescent="0.25">
      <c r="A6113"/>
      <c r="B6113"/>
      <c r="C6113"/>
      <c r="D6113"/>
      <c r="E6113"/>
      <c r="F6113"/>
      <c r="L6113"/>
    </row>
    <row r="6114" spans="1:12" x14ac:dyDescent="0.25">
      <c r="A6114"/>
      <c r="B6114"/>
      <c r="C6114"/>
      <c r="D6114"/>
      <c r="E6114"/>
      <c r="F6114"/>
      <c r="L6114"/>
    </row>
    <row r="6115" spans="1:12" x14ac:dyDescent="0.25">
      <c r="A6115"/>
      <c r="B6115"/>
      <c r="C6115"/>
      <c r="D6115"/>
      <c r="E6115"/>
      <c r="F6115"/>
      <c r="L6115"/>
    </row>
    <row r="6116" spans="1:12" x14ac:dyDescent="0.25">
      <c r="A6116"/>
      <c r="B6116"/>
      <c r="C6116"/>
      <c r="D6116"/>
      <c r="E6116"/>
      <c r="F6116"/>
      <c r="L6116"/>
    </row>
    <row r="6117" spans="1:12" x14ac:dyDescent="0.25">
      <c r="A6117"/>
      <c r="B6117"/>
      <c r="C6117"/>
      <c r="D6117"/>
      <c r="E6117"/>
      <c r="F6117"/>
      <c r="L6117"/>
    </row>
    <row r="6118" spans="1:12" x14ac:dyDescent="0.25">
      <c r="A6118"/>
      <c r="B6118"/>
      <c r="C6118"/>
      <c r="D6118"/>
      <c r="E6118"/>
      <c r="F6118"/>
      <c r="L6118"/>
    </row>
    <row r="6119" spans="1:12" x14ac:dyDescent="0.25">
      <c r="A6119"/>
      <c r="B6119"/>
      <c r="C6119"/>
      <c r="D6119"/>
      <c r="E6119"/>
      <c r="F6119"/>
      <c r="L6119"/>
    </row>
    <row r="6120" spans="1:12" x14ac:dyDescent="0.25">
      <c r="A6120"/>
      <c r="B6120"/>
      <c r="C6120"/>
      <c r="D6120"/>
      <c r="E6120"/>
      <c r="F6120"/>
      <c r="L6120"/>
    </row>
    <row r="6121" spans="1:12" x14ac:dyDescent="0.25">
      <c r="A6121"/>
      <c r="B6121"/>
      <c r="C6121"/>
      <c r="D6121"/>
      <c r="E6121"/>
      <c r="F6121"/>
      <c r="L6121"/>
    </row>
    <row r="6122" spans="1:12" x14ac:dyDescent="0.25">
      <c r="A6122"/>
      <c r="B6122"/>
      <c r="C6122"/>
      <c r="D6122"/>
      <c r="E6122"/>
      <c r="F6122"/>
      <c r="L6122"/>
    </row>
    <row r="6123" spans="1:12" x14ac:dyDescent="0.25">
      <c r="A6123"/>
      <c r="B6123"/>
      <c r="C6123"/>
      <c r="D6123"/>
      <c r="E6123"/>
      <c r="F6123"/>
      <c r="L6123"/>
    </row>
    <row r="6124" spans="1:12" x14ac:dyDescent="0.25">
      <c r="A6124"/>
      <c r="B6124"/>
      <c r="C6124"/>
      <c r="D6124"/>
      <c r="E6124"/>
      <c r="F6124"/>
      <c r="L6124"/>
    </row>
    <row r="6125" spans="1:12" x14ac:dyDescent="0.25">
      <c r="A6125"/>
      <c r="B6125"/>
      <c r="C6125"/>
      <c r="D6125"/>
      <c r="E6125"/>
      <c r="F6125"/>
      <c r="L6125"/>
    </row>
    <row r="6126" spans="1:12" x14ac:dyDescent="0.25">
      <c r="A6126"/>
      <c r="B6126"/>
      <c r="C6126"/>
      <c r="D6126"/>
      <c r="E6126"/>
      <c r="F6126"/>
      <c r="L6126"/>
    </row>
    <row r="6127" spans="1:12" x14ac:dyDescent="0.25">
      <c r="A6127"/>
      <c r="B6127"/>
      <c r="C6127"/>
      <c r="D6127"/>
      <c r="E6127"/>
      <c r="F6127"/>
      <c r="L6127"/>
    </row>
    <row r="6128" spans="1:12" x14ac:dyDescent="0.25">
      <c r="A6128"/>
      <c r="B6128"/>
      <c r="C6128"/>
      <c r="D6128"/>
      <c r="E6128"/>
      <c r="F6128"/>
      <c r="L6128"/>
    </row>
    <row r="6129" spans="1:12" x14ac:dyDescent="0.25">
      <c r="A6129"/>
      <c r="B6129"/>
      <c r="C6129"/>
      <c r="D6129"/>
      <c r="E6129"/>
      <c r="F6129"/>
      <c r="L6129"/>
    </row>
    <row r="6130" spans="1:12" x14ac:dyDescent="0.25">
      <c r="A6130"/>
      <c r="B6130"/>
      <c r="C6130"/>
      <c r="D6130"/>
      <c r="E6130"/>
      <c r="F6130"/>
      <c r="L6130"/>
    </row>
    <row r="6131" spans="1:12" x14ac:dyDescent="0.25">
      <c r="A6131"/>
      <c r="B6131"/>
      <c r="C6131"/>
      <c r="D6131"/>
      <c r="E6131"/>
      <c r="F6131"/>
      <c r="L6131"/>
    </row>
    <row r="6132" spans="1:12" x14ac:dyDescent="0.25">
      <c r="A6132"/>
      <c r="B6132"/>
      <c r="C6132"/>
      <c r="D6132"/>
      <c r="E6132"/>
      <c r="F6132"/>
      <c r="L6132"/>
    </row>
    <row r="6133" spans="1:12" x14ac:dyDescent="0.25">
      <c r="A6133"/>
      <c r="B6133"/>
      <c r="C6133"/>
      <c r="D6133"/>
      <c r="E6133"/>
      <c r="F6133"/>
      <c r="L6133"/>
    </row>
    <row r="6134" spans="1:12" x14ac:dyDescent="0.25">
      <c r="A6134"/>
      <c r="B6134"/>
      <c r="C6134"/>
      <c r="D6134"/>
      <c r="E6134"/>
      <c r="F6134"/>
      <c r="L6134"/>
    </row>
    <row r="6135" spans="1:12" x14ac:dyDescent="0.25">
      <c r="A6135"/>
      <c r="B6135"/>
      <c r="C6135"/>
      <c r="D6135"/>
      <c r="E6135"/>
      <c r="F6135"/>
      <c r="L6135"/>
    </row>
    <row r="6136" spans="1:12" x14ac:dyDescent="0.25">
      <c r="A6136"/>
      <c r="B6136"/>
      <c r="C6136"/>
      <c r="D6136"/>
      <c r="E6136"/>
      <c r="F6136"/>
      <c r="L6136"/>
    </row>
    <row r="6137" spans="1:12" x14ac:dyDescent="0.25">
      <c r="A6137"/>
      <c r="B6137"/>
      <c r="C6137"/>
      <c r="D6137"/>
      <c r="E6137"/>
      <c r="F6137"/>
      <c r="L6137"/>
    </row>
    <row r="6138" spans="1:12" x14ac:dyDescent="0.25">
      <c r="A6138"/>
      <c r="B6138"/>
      <c r="C6138"/>
      <c r="D6138"/>
      <c r="E6138"/>
      <c r="F6138"/>
      <c r="L6138"/>
    </row>
    <row r="6139" spans="1:12" x14ac:dyDescent="0.25">
      <c r="A6139"/>
      <c r="B6139"/>
      <c r="C6139"/>
      <c r="D6139"/>
      <c r="E6139"/>
      <c r="F6139"/>
      <c r="L6139"/>
    </row>
    <row r="6140" spans="1:12" x14ac:dyDescent="0.25">
      <c r="A6140"/>
      <c r="B6140"/>
      <c r="C6140"/>
      <c r="D6140"/>
      <c r="E6140"/>
      <c r="F6140"/>
      <c r="L6140"/>
    </row>
    <row r="6141" spans="1:12" x14ac:dyDescent="0.25">
      <c r="A6141"/>
      <c r="B6141"/>
      <c r="C6141"/>
      <c r="D6141"/>
      <c r="E6141"/>
      <c r="F6141"/>
      <c r="L6141"/>
    </row>
    <row r="6142" spans="1:12" x14ac:dyDescent="0.25">
      <c r="A6142"/>
      <c r="B6142"/>
      <c r="C6142"/>
      <c r="D6142"/>
      <c r="E6142"/>
      <c r="F6142"/>
      <c r="L6142"/>
    </row>
    <row r="6143" spans="1:12" x14ac:dyDescent="0.25">
      <c r="A6143"/>
      <c r="B6143"/>
      <c r="C6143"/>
      <c r="D6143"/>
      <c r="E6143"/>
      <c r="F6143"/>
      <c r="L6143"/>
    </row>
    <row r="6144" spans="1:12" x14ac:dyDescent="0.25">
      <c r="A6144"/>
      <c r="B6144"/>
      <c r="C6144"/>
      <c r="D6144"/>
      <c r="E6144"/>
      <c r="F6144"/>
      <c r="L6144"/>
    </row>
    <row r="6145" spans="1:12" x14ac:dyDescent="0.25">
      <c r="A6145"/>
      <c r="B6145"/>
      <c r="C6145"/>
      <c r="D6145"/>
      <c r="E6145"/>
      <c r="F6145"/>
      <c r="L6145"/>
    </row>
    <row r="6146" spans="1:12" x14ac:dyDescent="0.25">
      <c r="A6146"/>
      <c r="B6146"/>
      <c r="C6146"/>
      <c r="D6146"/>
      <c r="E6146"/>
      <c r="F6146"/>
      <c r="L6146"/>
    </row>
    <row r="6147" spans="1:12" x14ac:dyDescent="0.25">
      <c r="A6147"/>
      <c r="B6147"/>
      <c r="C6147"/>
      <c r="D6147"/>
      <c r="E6147"/>
      <c r="F6147"/>
      <c r="L6147"/>
    </row>
    <row r="6148" spans="1:12" x14ac:dyDescent="0.25">
      <c r="A6148"/>
      <c r="B6148"/>
      <c r="C6148"/>
      <c r="D6148"/>
      <c r="E6148"/>
      <c r="F6148"/>
      <c r="L6148"/>
    </row>
    <row r="6149" spans="1:12" x14ac:dyDescent="0.25">
      <c r="A6149"/>
      <c r="B6149"/>
      <c r="C6149"/>
      <c r="D6149"/>
      <c r="E6149"/>
      <c r="F6149"/>
      <c r="L6149"/>
    </row>
    <row r="6150" spans="1:12" x14ac:dyDescent="0.25">
      <c r="A6150"/>
      <c r="B6150"/>
      <c r="C6150"/>
      <c r="D6150"/>
      <c r="E6150"/>
      <c r="F6150"/>
      <c r="L6150"/>
    </row>
    <row r="6151" spans="1:12" x14ac:dyDescent="0.25">
      <c r="A6151"/>
      <c r="B6151"/>
      <c r="C6151"/>
      <c r="D6151"/>
      <c r="E6151"/>
      <c r="F6151"/>
      <c r="L6151"/>
    </row>
    <row r="6152" spans="1:12" x14ac:dyDescent="0.25">
      <c r="A6152"/>
      <c r="B6152"/>
      <c r="C6152"/>
      <c r="D6152"/>
      <c r="E6152"/>
      <c r="F6152"/>
      <c r="L6152"/>
    </row>
    <row r="6153" spans="1:12" x14ac:dyDescent="0.25">
      <c r="A6153"/>
      <c r="B6153"/>
      <c r="C6153"/>
      <c r="D6153"/>
      <c r="E6153"/>
      <c r="F6153"/>
      <c r="L6153"/>
    </row>
    <row r="6154" spans="1:12" x14ac:dyDescent="0.25">
      <c r="A6154"/>
      <c r="B6154"/>
      <c r="C6154"/>
      <c r="D6154"/>
      <c r="E6154"/>
      <c r="F6154"/>
      <c r="L6154"/>
    </row>
    <row r="6155" spans="1:12" x14ac:dyDescent="0.25">
      <c r="A6155"/>
      <c r="B6155"/>
      <c r="C6155"/>
      <c r="D6155"/>
      <c r="E6155"/>
      <c r="F6155"/>
      <c r="L6155"/>
    </row>
    <row r="6156" spans="1:12" x14ac:dyDescent="0.25">
      <c r="A6156"/>
      <c r="B6156"/>
      <c r="C6156"/>
      <c r="D6156"/>
      <c r="E6156"/>
      <c r="F6156"/>
      <c r="L6156"/>
    </row>
    <row r="6157" spans="1:12" x14ac:dyDescent="0.25">
      <c r="A6157"/>
      <c r="B6157"/>
      <c r="C6157"/>
      <c r="D6157"/>
      <c r="E6157"/>
      <c r="F6157"/>
      <c r="L6157"/>
    </row>
    <row r="6158" spans="1:12" x14ac:dyDescent="0.25">
      <c r="A6158"/>
      <c r="B6158"/>
      <c r="C6158"/>
      <c r="D6158"/>
      <c r="E6158"/>
      <c r="F6158"/>
      <c r="L6158"/>
    </row>
    <row r="6159" spans="1:12" x14ac:dyDescent="0.25">
      <c r="A6159"/>
      <c r="B6159"/>
      <c r="C6159"/>
      <c r="D6159"/>
      <c r="E6159"/>
      <c r="F6159"/>
      <c r="L6159"/>
    </row>
    <row r="6160" spans="1:12" x14ac:dyDescent="0.25">
      <c r="A6160"/>
      <c r="B6160"/>
      <c r="C6160"/>
      <c r="D6160"/>
      <c r="E6160"/>
      <c r="F6160"/>
      <c r="L6160"/>
    </row>
    <row r="6161" spans="1:12" x14ac:dyDescent="0.25">
      <c r="A6161"/>
      <c r="B6161"/>
      <c r="C6161"/>
      <c r="D6161"/>
      <c r="E6161"/>
      <c r="F6161"/>
      <c r="L6161"/>
    </row>
    <row r="6162" spans="1:12" x14ac:dyDescent="0.25">
      <c r="A6162"/>
      <c r="B6162"/>
      <c r="C6162"/>
      <c r="D6162"/>
      <c r="E6162"/>
      <c r="F6162"/>
      <c r="L6162"/>
    </row>
    <row r="6163" spans="1:12" x14ac:dyDescent="0.25">
      <c r="A6163"/>
      <c r="B6163"/>
      <c r="C6163"/>
      <c r="D6163"/>
      <c r="E6163"/>
      <c r="F6163"/>
      <c r="L6163"/>
    </row>
    <row r="6164" spans="1:12" x14ac:dyDescent="0.25">
      <c r="A6164"/>
      <c r="B6164"/>
      <c r="C6164"/>
      <c r="D6164"/>
      <c r="E6164"/>
      <c r="F6164"/>
      <c r="L6164"/>
    </row>
    <row r="6165" spans="1:12" x14ac:dyDescent="0.25">
      <c r="A6165"/>
      <c r="B6165"/>
      <c r="C6165"/>
      <c r="D6165"/>
      <c r="E6165"/>
      <c r="F6165"/>
      <c r="L6165"/>
    </row>
    <row r="6166" spans="1:12" x14ac:dyDescent="0.25">
      <c r="A6166"/>
      <c r="B6166"/>
      <c r="C6166"/>
      <c r="D6166"/>
      <c r="E6166"/>
      <c r="F6166"/>
      <c r="L6166"/>
    </row>
    <row r="6167" spans="1:12" x14ac:dyDescent="0.25">
      <c r="A6167"/>
      <c r="B6167"/>
      <c r="C6167"/>
      <c r="D6167"/>
      <c r="E6167"/>
      <c r="F6167"/>
      <c r="L6167"/>
    </row>
    <row r="6168" spans="1:12" x14ac:dyDescent="0.25">
      <c r="A6168"/>
      <c r="B6168"/>
      <c r="C6168"/>
      <c r="D6168"/>
      <c r="E6168"/>
      <c r="F6168"/>
      <c r="L6168"/>
    </row>
    <row r="6169" spans="1:12" x14ac:dyDescent="0.25">
      <c r="A6169"/>
      <c r="B6169"/>
      <c r="C6169"/>
      <c r="D6169"/>
      <c r="E6169"/>
      <c r="F6169"/>
      <c r="L6169"/>
    </row>
    <row r="6170" spans="1:12" x14ac:dyDescent="0.25">
      <c r="A6170"/>
      <c r="B6170"/>
      <c r="C6170"/>
      <c r="D6170"/>
      <c r="E6170"/>
      <c r="F6170"/>
      <c r="L6170"/>
    </row>
    <row r="6171" spans="1:12" x14ac:dyDescent="0.25">
      <c r="A6171"/>
      <c r="B6171"/>
      <c r="C6171"/>
      <c r="D6171"/>
      <c r="E6171"/>
      <c r="F6171"/>
      <c r="L6171"/>
    </row>
    <row r="6172" spans="1:12" x14ac:dyDescent="0.25">
      <c r="A6172"/>
      <c r="B6172"/>
      <c r="C6172"/>
      <c r="D6172"/>
      <c r="E6172"/>
      <c r="F6172"/>
      <c r="L6172"/>
    </row>
    <row r="6173" spans="1:12" x14ac:dyDescent="0.25">
      <c r="A6173"/>
      <c r="B6173"/>
      <c r="C6173"/>
      <c r="D6173"/>
      <c r="E6173"/>
      <c r="F6173"/>
      <c r="L6173"/>
    </row>
    <row r="6174" spans="1:12" x14ac:dyDescent="0.25">
      <c r="A6174"/>
      <c r="B6174"/>
      <c r="C6174"/>
      <c r="D6174"/>
      <c r="E6174"/>
      <c r="F6174"/>
      <c r="L6174"/>
    </row>
    <row r="6175" spans="1:12" x14ac:dyDescent="0.25">
      <c r="A6175"/>
      <c r="B6175"/>
      <c r="C6175"/>
      <c r="D6175"/>
      <c r="E6175"/>
      <c r="F6175"/>
      <c r="L6175"/>
    </row>
    <row r="6176" spans="1:12" x14ac:dyDescent="0.25">
      <c r="A6176"/>
      <c r="B6176"/>
      <c r="C6176"/>
      <c r="D6176"/>
      <c r="E6176"/>
      <c r="F6176"/>
      <c r="L6176"/>
    </row>
    <row r="6177" spans="1:12" x14ac:dyDescent="0.25">
      <c r="A6177"/>
      <c r="B6177"/>
      <c r="C6177"/>
      <c r="D6177"/>
      <c r="E6177"/>
      <c r="F6177"/>
      <c r="L6177"/>
    </row>
    <row r="6178" spans="1:12" x14ac:dyDescent="0.25">
      <c r="A6178"/>
      <c r="B6178"/>
      <c r="C6178"/>
      <c r="D6178"/>
      <c r="E6178"/>
      <c r="F6178"/>
      <c r="L6178"/>
    </row>
    <row r="6179" spans="1:12" x14ac:dyDescent="0.25">
      <c r="A6179"/>
      <c r="B6179"/>
      <c r="C6179"/>
      <c r="D6179"/>
      <c r="E6179"/>
      <c r="F6179"/>
      <c r="L6179"/>
    </row>
    <row r="6180" spans="1:12" x14ac:dyDescent="0.25">
      <c r="A6180"/>
      <c r="B6180"/>
      <c r="C6180"/>
      <c r="D6180"/>
      <c r="E6180"/>
      <c r="F6180"/>
      <c r="L6180"/>
    </row>
    <row r="6181" spans="1:12" x14ac:dyDescent="0.25">
      <c r="A6181"/>
      <c r="B6181"/>
      <c r="C6181"/>
      <c r="D6181"/>
      <c r="E6181"/>
      <c r="F6181"/>
      <c r="L6181"/>
    </row>
    <row r="6182" spans="1:12" x14ac:dyDescent="0.25">
      <c r="A6182"/>
      <c r="B6182"/>
      <c r="C6182"/>
      <c r="D6182"/>
      <c r="E6182"/>
      <c r="F6182"/>
      <c r="L6182"/>
    </row>
    <row r="6183" spans="1:12" x14ac:dyDescent="0.25">
      <c r="A6183"/>
      <c r="B6183"/>
      <c r="C6183"/>
      <c r="D6183"/>
      <c r="E6183"/>
      <c r="F6183"/>
      <c r="L6183"/>
    </row>
    <row r="6184" spans="1:12" x14ac:dyDescent="0.25">
      <c r="A6184"/>
      <c r="B6184"/>
      <c r="C6184"/>
      <c r="D6184"/>
      <c r="E6184"/>
      <c r="F6184"/>
      <c r="L6184"/>
    </row>
    <row r="6185" spans="1:12" x14ac:dyDescent="0.25">
      <c r="A6185"/>
      <c r="B6185"/>
      <c r="C6185"/>
      <c r="D6185"/>
      <c r="E6185"/>
      <c r="F6185"/>
      <c r="L6185"/>
    </row>
    <row r="6186" spans="1:12" x14ac:dyDescent="0.25">
      <c r="A6186"/>
      <c r="B6186"/>
      <c r="C6186"/>
      <c r="D6186"/>
      <c r="E6186"/>
      <c r="F6186"/>
      <c r="L6186"/>
    </row>
    <row r="6187" spans="1:12" x14ac:dyDescent="0.25">
      <c r="A6187"/>
      <c r="B6187"/>
      <c r="C6187"/>
      <c r="D6187"/>
      <c r="E6187"/>
      <c r="F6187"/>
      <c r="L6187"/>
    </row>
    <row r="6188" spans="1:12" x14ac:dyDescent="0.25">
      <c r="A6188"/>
      <c r="B6188"/>
      <c r="C6188"/>
      <c r="D6188"/>
      <c r="E6188"/>
      <c r="F6188"/>
      <c r="L6188"/>
    </row>
    <row r="6189" spans="1:12" x14ac:dyDescent="0.25">
      <c r="A6189"/>
      <c r="B6189"/>
      <c r="C6189"/>
      <c r="D6189"/>
      <c r="E6189"/>
      <c r="F6189"/>
      <c r="L6189"/>
    </row>
    <row r="6190" spans="1:12" x14ac:dyDescent="0.25">
      <c r="A6190"/>
      <c r="B6190"/>
      <c r="C6190"/>
      <c r="D6190"/>
      <c r="E6190"/>
      <c r="F6190"/>
      <c r="L6190"/>
    </row>
    <row r="6191" spans="1:12" x14ac:dyDescent="0.25">
      <c r="A6191"/>
      <c r="B6191"/>
      <c r="C6191"/>
      <c r="D6191"/>
      <c r="E6191"/>
      <c r="F6191"/>
      <c r="L6191"/>
    </row>
    <row r="6192" spans="1:12" x14ac:dyDescent="0.25">
      <c r="A6192"/>
      <c r="B6192"/>
      <c r="C6192"/>
      <c r="D6192"/>
      <c r="E6192"/>
      <c r="F6192"/>
      <c r="L6192"/>
    </row>
    <row r="6193" spans="1:12" x14ac:dyDescent="0.25">
      <c r="A6193"/>
      <c r="B6193"/>
      <c r="C6193"/>
      <c r="D6193"/>
      <c r="E6193"/>
      <c r="F6193"/>
      <c r="L6193"/>
    </row>
    <row r="6194" spans="1:12" x14ac:dyDescent="0.25">
      <c r="A6194"/>
      <c r="B6194"/>
      <c r="C6194"/>
      <c r="D6194"/>
      <c r="E6194"/>
      <c r="F6194"/>
      <c r="L6194"/>
    </row>
    <row r="6195" spans="1:12" x14ac:dyDescent="0.25">
      <c r="A6195"/>
      <c r="B6195"/>
      <c r="C6195"/>
      <c r="D6195"/>
      <c r="E6195"/>
      <c r="F6195"/>
      <c r="L6195"/>
    </row>
    <row r="6196" spans="1:12" x14ac:dyDescent="0.25">
      <c r="A6196"/>
      <c r="B6196"/>
      <c r="C6196"/>
      <c r="D6196"/>
      <c r="E6196"/>
      <c r="F6196"/>
      <c r="L6196"/>
    </row>
    <row r="6197" spans="1:12" x14ac:dyDescent="0.25">
      <c r="A6197"/>
      <c r="B6197"/>
      <c r="C6197"/>
      <c r="D6197"/>
      <c r="E6197"/>
      <c r="F6197"/>
      <c r="L6197"/>
    </row>
    <row r="6198" spans="1:12" x14ac:dyDescent="0.25">
      <c r="A6198"/>
      <c r="B6198"/>
      <c r="C6198"/>
      <c r="D6198"/>
      <c r="E6198"/>
      <c r="F6198"/>
      <c r="L6198"/>
    </row>
    <row r="6199" spans="1:12" x14ac:dyDescent="0.25">
      <c r="A6199"/>
      <c r="B6199"/>
      <c r="C6199"/>
      <c r="D6199"/>
      <c r="E6199"/>
      <c r="F6199"/>
      <c r="L6199"/>
    </row>
    <row r="6200" spans="1:12" x14ac:dyDescent="0.25">
      <c r="A6200"/>
      <c r="B6200"/>
      <c r="C6200"/>
      <c r="D6200"/>
      <c r="E6200"/>
      <c r="F6200"/>
      <c r="L6200"/>
    </row>
    <row r="6201" spans="1:12" x14ac:dyDescent="0.25">
      <c r="A6201"/>
      <c r="B6201"/>
      <c r="C6201"/>
      <c r="D6201"/>
      <c r="E6201"/>
      <c r="F6201"/>
      <c r="L6201"/>
    </row>
    <row r="6202" spans="1:12" x14ac:dyDescent="0.25">
      <c r="A6202"/>
      <c r="B6202"/>
      <c r="C6202"/>
      <c r="D6202"/>
      <c r="E6202"/>
      <c r="F6202"/>
      <c r="L6202"/>
    </row>
    <row r="6203" spans="1:12" x14ac:dyDescent="0.25">
      <c r="A6203"/>
      <c r="B6203"/>
      <c r="C6203"/>
      <c r="D6203"/>
      <c r="E6203"/>
      <c r="F6203"/>
      <c r="L6203"/>
    </row>
    <row r="6204" spans="1:12" x14ac:dyDescent="0.25">
      <c r="A6204"/>
      <c r="B6204"/>
      <c r="C6204"/>
      <c r="D6204"/>
      <c r="E6204"/>
      <c r="F6204"/>
      <c r="L6204"/>
    </row>
    <row r="6205" spans="1:12" x14ac:dyDescent="0.25">
      <c r="A6205"/>
      <c r="B6205"/>
      <c r="C6205"/>
      <c r="D6205"/>
      <c r="E6205"/>
      <c r="F6205"/>
      <c r="L6205"/>
    </row>
    <row r="6206" spans="1:12" x14ac:dyDescent="0.25">
      <c r="A6206"/>
      <c r="B6206"/>
      <c r="C6206"/>
      <c r="D6206"/>
      <c r="E6206"/>
      <c r="F6206"/>
      <c r="L6206"/>
    </row>
    <row r="6207" spans="1:12" x14ac:dyDescent="0.25">
      <c r="A6207"/>
      <c r="B6207"/>
      <c r="C6207"/>
      <c r="D6207"/>
      <c r="E6207"/>
      <c r="F6207"/>
      <c r="L6207"/>
    </row>
    <row r="6208" spans="1:12" x14ac:dyDescent="0.25">
      <c r="A6208"/>
      <c r="B6208"/>
      <c r="C6208"/>
      <c r="D6208"/>
      <c r="E6208"/>
      <c r="F6208"/>
      <c r="L6208"/>
    </row>
    <row r="6209" spans="1:12" x14ac:dyDescent="0.25">
      <c r="A6209"/>
      <c r="B6209"/>
      <c r="C6209"/>
      <c r="D6209"/>
      <c r="E6209"/>
      <c r="F6209"/>
      <c r="L6209"/>
    </row>
    <row r="6210" spans="1:12" x14ac:dyDescent="0.25">
      <c r="A6210"/>
      <c r="B6210"/>
      <c r="C6210"/>
      <c r="D6210"/>
      <c r="E6210"/>
      <c r="F6210"/>
      <c r="L6210"/>
    </row>
    <row r="6211" spans="1:12" x14ac:dyDescent="0.25">
      <c r="A6211"/>
      <c r="B6211"/>
      <c r="C6211"/>
      <c r="D6211"/>
      <c r="E6211"/>
      <c r="F6211"/>
      <c r="L6211"/>
    </row>
    <row r="6212" spans="1:12" x14ac:dyDescent="0.25">
      <c r="A6212"/>
      <c r="B6212"/>
      <c r="C6212"/>
      <c r="D6212"/>
      <c r="E6212"/>
      <c r="F6212"/>
      <c r="L6212"/>
    </row>
    <row r="6213" spans="1:12" x14ac:dyDescent="0.25">
      <c r="A6213"/>
      <c r="B6213"/>
      <c r="C6213"/>
      <c r="D6213"/>
      <c r="E6213"/>
      <c r="F6213"/>
      <c r="L6213"/>
    </row>
    <row r="6214" spans="1:12" x14ac:dyDescent="0.25">
      <c r="A6214"/>
      <c r="B6214"/>
      <c r="C6214"/>
      <c r="D6214"/>
      <c r="E6214"/>
      <c r="F6214"/>
      <c r="L6214"/>
    </row>
    <row r="6215" spans="1:12" x14ac:dyDescent="0.25">
      <c r="A6215"/>
      <c r="B6215"/>
      <c r="C6215"/>
      <c r="D6215"/>
      <c r="E6215"/>
      <c r="F6215"/>
      <c r="L6215"/>
    </row>
    <row r="6216" spans="1:12" x14ac:dyDescent="0.25">
      <c r="A6216"/>
      <c r="B6216"/>
      <c r="C6216"/>
      <c r="D6216"/>
      <c r="E6216"/>
      <c r="F6216"/>
      <c r="L6216"/>
    </row>
    <row r="6217" spans="1:12" x14ac:dyDescent="0.25">
      <c r="A6217"/>
      <c r="B6217"/>
      <c r="C6217"/>
      <c r="D6217"/>
      <c r="E6217"/>
      <c r="F6217"/>
      <c r="L6217"/>
    </row>
    <row r="6218" spans="1:12" x14ac:dyDescent="0.25">
      <c r="A6218"/>
      <c r="B6218"/>
      <c r="C6218"/>
      <c r="D6218"/>
      <c r="E6218"/>
      <c r="F6218"/>
      <c r="L6218"/>
    </row>
    <row r="6219" spans="1:12" x14ac:dyDescent="0.25">
      <c r="A6219"/>
      <c r="B6219"/>
      <c r="C6219"/>
      <c r="D6219"/>
      <c r="E6219"/>
      <c r="F6219"/>
      <c r="L6219"/>
    </row>
    <row r="6220" spans="1:12" x14ac:dyDescent="0.25">
      <c r="A6220"/>
      <c r="B6220"/>
      <c r="C6220"/>
      <c r="D6220"/>
      <c r="E6220"/>
      <c r="F6220"/>
      <c r="L6220"/>
    </row>
    <row r="6221" spans="1:12" x14ac:dyDescent="0.25">
      <c r="A6221"/>
      <c r="B6221"/>
      <c r="C6221"/>
      <c r="D6221"/>
      <c r="E6221"/>
      <c r="F6221"/>
      <c r="L6221"/>
    </row>
    <row r="6222" spans="1:12" x14ac:dyDescent="0.25">
      <c r="A6222"/>
      <c r="B6222"/>
      <c r="C6222"/>
      <c r="D6222"/>
      <c r="E6222"/>
      <c r="F6222"/>
      <c r="L6222"/>
    </row>
    <row r="6223" spans="1:12" x14ac:dyDescent="0.25">
      <c r="A6223"/>
      <c r="B6223"/>
      <c r="C6223"/>
      <c r="D6223"/>
      <c r="E6223"/>
      <c r="F6223"/>
      <c r="L6223"/>
    </row>
    <row r="6224" spans="1:12" x14ac:dyDescent="0.25">
      <c r="A6224"/>
      <c r="B6224"/>
      <c r="C6224"/>
      <c r="D6224"/>
      <c r="E6224"/>
      <c r="F6224"/>
      <c r="L6224"/>
    </row>
    <row r="6225" spans="1:12" x14ac:dyDescent="0.25">
      <c r="A6225"/>
      <c r="B6225"/>
      <c r="C6225"/>
      <c r="D6225"/>
      <c r="E6225"/>
      <c r="F6225"/>
      <c r="L6225"/>
    </row>
    <row r="6226" spans="1:12" x14ac:dyDescent="0.25">
      <c r="A6226"/>
      <c r="B6226"/>
      <c r="C6226"/>
      <c r="D6226"/>
      <c r="E6226"/>
      <c r="F6226"/>
      <c r="L6226"/>
    </row>
    <row r="6227" spans="1:12" x14ac:dyDescent="0.25">
      <c r="A6227"/>
      <c r="B6227"/>
      <c r="C6227"/>
      <c r="D6227"/>
      <c r="E6227"/>
      <c r="F6227"/>
      <c r="L6227"/>
    </row>
    <row r="6228" spans="1:12" x14ac:dyDescent="0.25">
      <c r="A6228"/>
      <c r="B6228"/>
      <c r="C6228"/>
      <c r="D6228"/>
      <c r="E6228"/>
      <c r="F6228"/>
      <c r="L6228"/>
    </row>
    <row r="6229" spans="1:12" x14ac:dyDescent="0.25">
      <c r="A6229"/>
      <c r="B6229"/>
      <c r="C6229"/>
      <c r="D6229"/>
      <c r="E6229"/>
      <c r="F6229"/>
      <c r="L6229"/>
    </row>
    <row r="6230" spans="1:12" x14ac:dyDescent="0.25">
      <c r="A6230"/>
      <c r="B6230"/>
      <c r="C6230"/>
      <c r="D6230"/>
      <c r="E6230"/>
      <c r="F6230"/>
      <c r="L6230"/>
    </row>
    <row r="6231" spans="1:12" x14ac:dyDescent="0.25">
      <c r="A6231"/>
      <c r="B6231"/>
      <c r="C6231"/>
      <c r="D6231"/>
      <c r="E6231"/>
      <c r="F6231"/>
      <c r="L6231"/>
    </row>
    <row r="6232" spans="1:12" x14ac:dyDescent="0.25">
      <c r="A6232"/>
      <c r="B6232"/>
      <c r="C6232"/>
      <c r="D6232"/>
      <c r="E6232"/>
      <c r="F6232"/>
      <c r="L6232"/>
    </row>
    <row r="6233" spans="1:12" x14ac:dyDescent="0.25">
      <c r="A6233"/>
      <c r="B6233"/>
      <c r="C6233"/>
      <c r="D6233"/>
      <c r="E6233"/>
      <c r="F6233"/>
      <c r="L6233"/>
    </row>
    <row r="6234" spans="1:12" x14ac:dyDescent="0.25">
      <c r="A6234"/>
      <c r="B6234"/>
      <c r="C6234"/>
      <c r="D6234"/>
      <c r="E6234"/>
      <c r="F6234"/>
      <c r="L6234"/>
    </row>
    <row r="6235" spans="1:12" x14ac:dyDescent="0.25">
      <c r="A6235"/>
      <c r="B6235"/>
      <c r="C6235"/>
      <c r="D6235"/>
      <c r="E6235"/>
      <c r="F6235"/>
      <c r="L6235"/>
    </row>
    <row r="6236" spans="1:12" x14ac:dyDescent="0.25">
      <c r="A6236"/>
      <c r="B6236"/>
      <c r="C6236"/>
      <c r="D6236"/>
      <c r="E6236"/>
      <c r="F6236"/>
      <c r="L6236"/>
    </row>
    <row r="6237" spans="1:12" x14ac:dyDescent="0.25">
      <c r="A6237"/>
      <c r="B6237"/>
      <c r="C6237"/>
      <c r="D6237"/>
      <c r="E6237"/>
      <c r="F6237"/>
      <c r="L6237"/>
    </row>
    <row r="6238" spans="1:12" x14ac:dyDescent="0.25">
      <c r="A6238"/>
      <c r="B6238"/>
      <c r="C6238"/>
      <c r="D6238"/>
      <c r="E6238"/>
      <c r="F6238"/>
      <c r="L6238"/>
    </row>
    <row r="6239" spans="1:12" x14ac:dyDescent="0.25">
      <c r="A6239"/>
      <c r="B6239"/>
      <c r="C6239"/>
      <c r="D6239"/>
      <c r="E6239"/>
      <c r="F6239"/>
      <c r="L6239"/>
    </row>
    <row r="6240" spans="1:12" x14ac:dyDescent="0.25">
      <c r="A6240"/>
      <c r="B6240"/>
      <c r="C6240"/>
      <c r="D6240"/>
      <c r="E6240"/>
      <c r="F6240"/>
      <c r="L6240"/>
    </row>
    <row r="6241" spans="1:12" x14ac:dyDescent="0.25">
      <c r="A6241"/>
      <c r="B6241"/>
      <c r="C6241"/>
      <c r="D6241"/>
      <c r="E6241"/>
      <c r="F6241"/>
      <c r="L6241"/>
    </row>
    <row r="6242" spans="1:12" x14ac:dyDescent="0.25">
      <c r="A6242"/>
      <c r="B6242"/>
      <c r="C6242"/>
      <c r="D6242"/>
      <c r="E6242"/>
      <c r="F6242"/>
      <c r="L6242"/>
    </row>
    <row r="6243" spans="1:12" x14ac:dyDescent="0.25">
      <c r="A6243"/>
      <c r="B6243"/>
      <c r="C6243"/>
      <c r="D6243"/>
      <c r="E6243"/>
      <c r="F6243"/>
      <c r="L6243"/>
    </row>
    <row r="6244" spans="1:12" x14ac:dyDescent="0.25">
      <c r="A6244"/>
      <c r="B6244"/>
      <c r="C6244"/>
      <c r="D6244"/>
      <c r="E6244"/>
      <c r="F6244"/>
      <c r="L6244"/>
    </row>
    <row r="6245" spans="1:12" x14ac:dyDescent="0.25">
      <c r="A6245"/>
      <c r="B6245"/>
      <c r="C6245"/>
      <c r="D6245"/>
      <c r="E6245"/>
      <c r="F6245"/>
      <c r="L6245"/>
    </row>
    <row r="6246" spans="1:12" x14ac:dyDescent="0.25">
      <c r="A6246"/>
      <c r="B6246"/>
      <c r="C6246"/>
      <c r="D6246"/>
      <c r="E6246"/>
      <c r="F6246"/>
      <c r="L6246"/>
    </row>
    <row r="6247" spans="1:12" x14ac:dyDescent="0.25">
      <c r="A6247"/>
      <c r="B6247"/>
      <c r="C6247"/>
      <c r="D6247"/>
      <c r="E6247"/>
      <c r="F6247"/>
      <c r="L6247"/>
    </row>
    <row r="6248" spans="1:12" x14ac:dyDescent="0.25">
      <c r="A6248"/>
      <c r="B6248"/>
      <c r="C6248"/>
      <c r="D6248"/>
      <c r="E6248"/>
      <c r="F6248"/>
      <c r="L6248"/>
    </row>
    <row r="6249" spans="1:12" x14ac:dyDescent="0.25">
      <c r="A6249"/>
      <c r="B6249"/>
      <c r="C6249"/>
      <c r="D6249"/>
      <c r="E6249"/>
      <c r="F6249"/>
      <c r="L6249"/>
    </row>
    <row r="6250" spans="1:12" x14ac:dyDescent="0.25">
      <c r="A6250"/>
      <c r="B6250"/>
      <c r="C6250"/>
      <c r="D6250"/>
      <c r="E6250"/>
      <c r="F6250"/>
      <c r="L6250"/>
    </row>
    <row r="6251" spans="1:12" x14ac:dyDescent="0.25">
      <c r="A6251"/>
      <c r="B6251"/>
      <c r="C6251"/>
      <c r="D6251"/>
      <c r="E6251"/>
      <c r="F6251"/>
      <c r="L6251"/>
    </row>
    <row r="6252" spans="1:12" x14ac:dyDescent="0.25">
      <c r="A6252"/>
      <c r="B6252"/>
      <c r="C6252"/>
      <c r="D6252"/>
      <c r="E6252"/>
      <c r="F6252"/>
      <c r="L6252"/>
    </row>
    <row r="6253" spans="1:12" x14ac:dyDescent="0.25">
      <c r="A6253"/>
      <c r="B6253"/>
      <c r="C6253"/>
      <c r="D6253"/>
      <c r="E6253"/>
      <c r="F6253"/>
      <c r="L6253"/>
    </row>
    <row r="6254" spans="1:12" x14ac:dyDescent="0.25">
      <c r="A6254"/>
      <c r="B6254"/>
      <c r="C6254"/>
      <c r="D6254"/>
      <c r="E6254"/>
      <c r="F6254"/>
      <c r="L6254"/>
    </row>
    <row r="6255" spans="1:12" x14ac:dyDescent="0.25">
      <c r="A6255"/>
      <c r="B6255"/>
      <c r="C6255"/>
      <c r="D6255"/>
      <c r="E6255"/>
      <c r="F6255"/>
      <c r="L6255"/>
    </row>
    <row r="6256" spans="1:12" x14ac:dyDescent="0.25">
      <c r="A6256"/>
      <c r="B6256"/>
      <c r="C6256"/>
      <c r="D6256"/>
      <c r="E6256"/>
      <c r="F6256"/>
      <c r="L6256"/>
    </row>
    <row r="6257" spans="1:12" x14ac:dyDescent="0.25">
      <c r="A6257"/>
      <c r="B6257"/>
      <c r="C6257"/>
      <c r="D6257"/>
      <c r="E6257"/>
      <c r="F6257"/>
      <c r="L6257"/>
    </row>
    <row r="6258" spans="1:12" x14ac:dyDescent="0.25">
      <c r="A6258"/>
      <c r="B6258"/>
      <c r="C6258"/>
      <c r="D6258"/>
      <c r="E6258"/>
      <c r="F6258"/>
      <c r="L6258"/>
    </row>
    <row r="6259" spans="1:12" x14ac:dyDescent="0.25">
      <c r="A6259"/>
      <c r="B6259"/>
      <c r="C6259"/>
      <c r="D6259"/>
      <c r="E6259"/>
      <c r="F6259"/>
      <c r="L6259"/>
    </row>
    <row r="6260" spans="1:12" x14ac:dyDescent="0.25">
      <c r="A6260"/>
      <c r="B6260"/>
      <c r="C6260"/>
      <c r="D6260"/>
      <c r="E6260"/>
      <c r="F6260"/>
      <c r="L6260"/>
    </row>
    <row r="6261" spans="1:12" x14ac:dyDescent="0.25">
      <c r="A6261"/>
      <c r="B6261"/>
      <c r="C6261"/>
      <c r="D6261"/>
      <c r="E6261"/>
      <c r="F6261"/>
      <c r="L6261"/>
    </row>
    <row r="6262" spans="1:12" x14ac:dyDescent="0.25">
      <c r="A6262"/>
      <c r="B6262"/>
      <c r="C6262"/>
      <c r="D6262"/>
      <c r="E6262"/>
      <c r="F6262"/>
      <c r="L6262"/>
    </row>
    <row r="6263" spans="1:12" x14ac:dyDescent="0.25">
      <c r="A6263"/>
      <c r="B6263"/>
      <c r="C6263"/>
      <c r="D6263"/>
      <c r="E6263"/>
      <c r="F6263"/>
      <c r="L6263"/>
    </row>
    <row r="6264" spans="1:12" x14ac:dyDescent="0.25">
      <c r="A6264"/>
      <c r="B6264"/>
      <c r="C6264"/>
      <c r="D6264"/>
      <c r="E6264"/>
      <c r="F6264"/>
      <c r="L6264"/>
    </row>
    <row r="6265" spans="1:12" x14ac:dyDescent="0.25">
      <c r="A6265"/>
      <c r="B6265"/>
      <c r="C6265"/>
      <c r="D6265"/>
      <c r="E6265"/>
      <c r="F6265"/>
      <c r="L6265"/>
    </row>
    <row r="6266" spans="1:12" x14ac:dyDescent="0.25">
      <c r="A6266"/>
      <c r="B6266"/>
      <c r="C6266"/>
      <c r="D6266"/>
      <c r="E6266"/>
      <c r="F6266"/>
      <c r="L6266"/>
    </row>
    <row r="6267" spans="1:12" x14ac:dyDescent="0.25">
      <c r="A6267"/>
      <c r="B6267"/>
      <c r="C6267"/>
      <c r="D6267"/>
      <c r="E6267"/>
      <c r="F6267"/>
      <c r="L6267"/>
    </row>
    <row r="6268" spans="1:12" x14ac:dyDescent="0.25">
      <c r="A6268"/>
      <c r="B6268"/>
      <c r="C6268"/>
      <c r="D6268"/>
      <c r="E6268"/>
      <c r="F6268"/>
      <c r="L6268"/>
    </row>
    <row r="6269" spans="1:12" x14ac:dyDescent="0.25">
      <c r="A6269"/>
      <c r="B6269"/>
      <c r="C6269"/>
      <c r="D6269"/>
      <c r="E6269"/>
      <c r="F6269"/>
      <c r="L6269"/>
    </row>
    <row r="6270" spans="1:12" x14ac:dyDescent="0.25">
      <c r="A6270"/>
      <c r="B6270"/>
      <c r="C6270"/>
      <c r="D6270"/>
      <c r="E6270"/>
      <c r="F6270"/>
      <c r="L6270"/>
    </row>
    <row r="6271" spans="1:12" x14ac:dyDescent="0.25">
      <c r="A6271"/>
      <c r="B6271"/>
      <c r="C6271"/>
      <c r="D6271"/>
      <c r="E6271"/>
      <c r="F6271"/>
      <c r="L6271"/>
    </row>
    <row r="6272" spans="1:12" x14ac:dyDescent="0.25">
      <c r="A6272"/>
      <c r="B6272"/>
      <c r="C6272"/>
      <c r="D6272"/>
      <c r="E6272"/>
      <c r="F6272"/>
      <c r="L6272"/>
    </row>
    <row r="6273" spans="1:12" x14ac:dyDescent="0.25">
      <c r="A6273"/>
      <c r="B6273"/>
      <c r="C6273"/>
      <c r="D6273"/>
      <c r="E6273"/>
      <c r="F6273"/>
      <c r="L6273"/>
    </row>
    <row r="6274" spans="1:12" x14ac:dyDescent="0.25">
      <c r="A6274"/>
      <c r="B6274"/>
      <c r="C6274"/>
      <c r="D6274"/>
      <c r="E6274"/>
      <c r="F6274"/>
      <c r="L6274"/>
    </row>
    <row r="6275" spans="1:12" x14ac:dyDescent="0.25">
      <c r="A6275"/>
      <c r="B6275"/>
      <c r="C6275"/>
      <c r="D6275"/>
      <c r="E6275"/>
      <c r="F6275"/>
      <c r="L6275"/>
    </row>
    <row r="6276" spans="1:12" x14ac:dyDescent="0.25">
      <c r="A6276"/>
      <c r="B6276"/>
      <c r="C6276"/>
      <c r="D6276"/>
      <c r="E6276"/>
      <c r="F6276"/>
      <c r="L6276"/>
    </row>
    <row r="6277" spans="1:12" x14ac:dyDescent="0.25">
      <c r="A6277"/>
      <c r="B6277"/>
      <c r="C6277"/>
      <c r="D6277"/>
      <c r="E6277"/>
      <c r="F6277"/>
      <c r="L6277"/>
    </row>
    <row r="6278" spans="1:12" x14ac:dyDescent="0.25">
      <c r="A6278"/>
      <c r="B6278"/>
      <c r="C6278"/>
      <c r="D6278"/>
      <c r="E6278"/>
      <c r="F6278"/>
      <c r="L6278"/>
    </row>
    <row r="6279" spans="1:12" x14ac:dyDescent="0.25">
      <c r="A6279"/>
      <c r="B6279"/>
      <c r="C6279"/>
      <c r="D6279"/>
      <c r="E6279"/>
      <c r="F6279"/>
      <c r="L6279"/>
    </row>
    <row r="6280" spans="1:12" x14ac:dyDescent="0.25">
      <c r="A6280"/>
      <c r="B6280"/>
      <c r="C6280"/>
      <c r="D6280"/>
      <c r="E6280"/>
      <c r="F6280"/>
      <c r="L6280"/>
    </row>
    <row r="6281" spans="1:12" x14ac:dyDescent="0.25">
      <c r="A6281"/>
      <c r="B6281"/>
      <c r="C6281"/>
      <c r="D6281"/>
      <c r="E6281"/>
      <c r="F6281"/>
      <c r="L6281"/>
    </row>
    <row r="6282" spans="1:12" x14ac:dyDescent="0.25">
      <c r="A6282"/>
      <c r="B6282"/>
      <c r="C6282"/>
      <c r="D6282"/>
      <c r="E6282"/>
      <c r="F6282"/>
      <c r="L6282"/>
    </row>
    <row r="6283" spans="1:12" x14ac:dyDescent="0.25">
      <c r="A6283"/>
      <c r="B6283"/>
      <c r="C6283"/>
      <c r="D6283"/>
      <c r="E6283"/>
      <c r="F6283"/>
      <c r="L6283"/>
    </row>
    <row r="6284" spans="1:12" x14ac:dyDescent="0.25">
      <c r="A6284"/>
      <c r="B6284"/>
      <c r="C6284"/>
      <c r="D6284"/>
      <c r="E6284"/>
      <c r="F6284"/>
      <c r="L6284"/>
    </row>
    <row r="6285" spans="1:12" x14ac:dyDescent="0.25">
      <c r="A6285"/>
      <c r="B6285"/>
      <c r="C6285"/>
      <c r="D6285"/>
      <c r="E6285"/>
      <c r="F6285"/>
      <c r="L6285"/>
    </row>
    <row r="6286" spans="1:12" x14ac:dyDescent="0.25">
      <c r="A6286"/>
      <c r="B6286"/>
      <c r="C6286"/>
      <c r="D6286"/>
      <c r="E6286"/>
      <c r="F6286"/>
      <c r="L6286"/>
    </row>
    <row r="6287" spans="1:12" x14ac:dyDescent="0.25">
      <c r="A6287"/>
      <c r="B6287"/>
      <c r="C6287"/>
      <c r="D6287"/>
      <c r="E6287"/>
      <c r="F6287"/>
      <c r="L6287"/>
    </row>
    <row r="6288" spans="1:12" x14ac:dyDescent="0.25">
      <c r="A6288"/>
      <c r="B6288"/>
      <c r="C6288"/>
      <c r="D6288"/>
      <c r="E6288"/>
      <c r="F6288"/>
      <c r="L6288"/>
    </row>
    <row r="6289" spans="1:12" x14ac:dyDescent="0.25">
      <c r="A6289"/>
      <c r="B6289"/>
      <c r="C6289"/>
      <c r="D6289"/>
      <c r="E6289"/>
      <c r="F6289"/>
      <c r="L6289"/>
    </row>
    <row r="6290" spans="1:12" x14ac:dyDescent="0.25">
      <c r="A6290"/>
      <c r="B6290"/>
      <c r="C6290"/>
      <c r="D6290"/>
      <c r="E6290"/>
      <c r="F6290"/>
      <c r="L6290"/>
    </row>
    <row r="6291" spans="1:12" x14ac:dyDescent="0.25">
      <c r="A6291"/>
      <c r="B6291"/>
      <c r="C6291"/>
      <c r="D6291"/>
      <c r="E6291"/>
      <c r="F6291"/>
      <c r="L6291"/>
    </row>
    <row r="6292" spans="1:12" x14ac:dyDescent="0.25">
      <c r="A6292"/>
      <c r="B6292"/>
      <c r="C6292"/>
      <c r="D6292"/>
      <c r="E6292"/>
      <c r="F6292"/>
      <c r="L6292"/>
    </row>
    <row r="6293" spans="1:12" x14ac:dyDescent="0.25">
      <c r="A6293"/>
      <c r="B6293"/>
      <c r="C6293"/>
      <c r="D6293"/>
      <c r="E6293"/>
      <c r="F6293"/>
      <c r="L6293"/>
    </row>
    <row r="6294" spans="1:12" x14ac:dyDescent="0.25">
      <c r="A6294"/>
      <c r="B6294"/>
      <c r="C6294"/>
      <c r="D6294"/>
      <c r="E6294"/>
      <c r="F6294"/>
      <c r="L6294"/>
    </row>
    <row r="6295" spans="1:12" x14ac:dyDescent="0.25">
      <c r="A6295"/>
      <c r="B6295"/>
      <c r="C6295"/>
      <c r="D6295"/>
      <c r="E6295"/>
      <c r="F6295"/>
      <c r="L6295"/>
    </row>
    <row r="6296" spans="1:12" x14ac:dyDescent="0.25">
      <c r="A6296"/>
      <c r="B6296"/>
      <c r="C6296"/>
      <c r="D6296"/>
      <c r="E6296"/>
      <c r="F6296"/>
      <c r="L6296"/>
    </row>
    <row r="6297" spans="1:12" x14ac:dyDescent="0.25">
      <c r="A6297"/>
      <c r="B6297"/>
      <c r="C6297"/>
      <c r="D6297"/>
      <c r="E6297"/>
      <c r="F6297"/>
      <c r="L6297"/>
    </row>
    <row r="6298" spans="1:12" x14ac:dyDescent="0.25">
      <c r="A6298"/>
      <c r="B6298"/>
      <c r="C6298"/>
      <c r="D6298"/>
      <c r="E6298"/>
      <c r="F6298"/>
      <c r="L6298"/>
    </row>
    <row r="6299" spans="1:12" x14ac:dyDescent="0.25">
      <c r="A6299"/>
      <c r="B6299"/>
      <c r="C6299"/>
      <c r="D6299"/>
      <c r="E6299"/>
      <c r="F6299"/>
      <c r="L6299"/>
    </row>
    <row r="6300" spans="1:12" x14ac:dyDescent="0.25">
      <c r="A6300"/>
      <c r="B6300"/>
      <c r="C6300"/>
      <c r="D6300"/>
      <c r="E6300"/>
      <c r="F6300"/>
      <c r="L6300"/>
    </row>
    <row r="6301" spans="1:12" x14ac:dyDescent="0.25">
      <c r="A6301"/>
      <c r="B6301"/>
      <c r="C6301"/>
      <c r="D6301"/>
      <c r="E6301"/>
      <c r="F6301"/>
      <c r="L6301"/>
    </row>
    <row r="6302" spans="1:12" x14ac:dyDescent="0.25">
      <c r="A6302"/>
      <c r="B6302"/>
      <c r="C6302"/>
      <c r="D6302"/>
      <c r="E6302"/>
      <c r="F6302"/>
      <c r="L6302"/>
    </row>
    <row r="6303" spans="1:12" x14ac:dyDescent="0.25">
      <c r="A6303"/>
      <c r="B6303"/>
      <c r="C6303"/>
      <c r="D6303"/>
      <c r="E6303"/>
      <c r="F6303"/>
      <c r="L6303"/>
    </row>
    <row r="6304" spans="1:12" x14ac:dyDescent="0.25">
      <c r="A6304"/>
      <c r="B6304"/>
      <c r="C6304"/>
      <c r="D6304"/>
      <c r="E6304"/>
      <c r="F6304"/>
      <c r="L6304"/>
    </row>
    <row r="6305" spans="1:12" x14ac:dyDescent="0.25">
      <c r="A6305"/>
      <c r="B6305"/>
      <c r="C6305"/>
      <c r="D6305"/>
      <c r="E6305"/>
      <c r="F6305"/>
      <c r="L6305"/>
    </row>
    <row r="6306" spans="1:12" x14ac:dyDescent="0.25">
      <c r="A6306"/>
      <c r="B6306"/>
      <c r="C6306"/>
      <c r="D6306"/>
      <c r="E6306"/>
      <c r="F6306"/>
      <c r="L6306"/>
    </row>
    <row r="6307" spans="1:12" x14ac:dyDescent="0.25">
      <c r="A6307"/>
      <c r="B6307"/>
      <c r="C6307"/>
      <c r="D6307"/>
      <c r="E6307"/>
      <c r="F6307"/>
      <c r="L6307"/>
    </row>
    <row r="6308" spans="1:12" x14ac:dyDescent="0.25">
      <c r="A6308"/>
      <c r="B6308"/>
      <c r="C6308"/>
      <c r="D6308"/>
      <c r="E6308"/>
      <c r="F6308"/>
      <c r="L6308"/>
    </row>
    <row r="6309" spans="1:12" x14ac:dyDescent="0.25">
      <c r="A6309"/>
      <c r="B6309"/>
      <c r="C6309"/>
      <c r="D6309"/>
      <c r="E6309"/>
      <c r="F6309"/>
      <c r="L6309"/>
    </row>
    <row r="6310" spans="1:12" x14ac:dyDescent="0.25">
      <c r="A6310"/>
      <c r="B6310"/>
      <c r="C6310"/>
      <c r="D6310"/>
      <c r="E6310"/>
      <c r="F6310"/>
      <c r="L6310"/>
    </row>
    <row r="6311" spans="1:12" x14ac:dyDescent="0.25">
      <c r="A6311"/>
      <c r="B6311"/>
      <c r="C6311"/>
      <c r="D6311"/>
      <c r="E6311"/>
      <c r="F6311"/>
      <c r="L6311"/>
    </row>
    <row r="6312" spans="1:12" x14ac:dyDescent="0.25">
      <c r="A6312"/>
      <c r="B6312"/>
      <c r="C6312"/>
      <c r="D6312"/>
      <c r="E6312"/>
      <c r="F6312"/>
      <c r="L6312"/>
    </row>
    <row r="6313" spans="1:12" x14ac:dyDescent="0.25">
      <c r="A6313"/>
      <c r="B6313"/>
      <c r="C6313"/>
      <c r="D6313"/>
      <c r="E6313"/>
      <c r="F6313"/>
      <c r="L6313"/>
    </row>
    <row r="6314" spans="1:12" x14ac:dyDescent="0.25">
      <c r="A6314"/>
      <c r="B6314"/>
      <c r="C6314"/>
      <c r="D6314"/>
      <c r="E6314"/>
      <c r="F6314"/>
      <c r="L6314"/>
    </row>
    <row r="6315" spans="1:12" x14ac:dyDescent="0.25">
      <c r="A6315"/>
      <c r="B6315"/>
      <c r="C6315"/>
      <c r="D6315"/>
      <c r="E6315"/>
      <c r="F6315"/>
      <c r="L6315"/>
    </row>
    <row r="6316" spans="1:12" x14ac:dyDescent="0.25">
      <c r="A6316"/>
      <c r="B6316"/>
      <c r="C6316"/>
      <c r="D6316"/>
      <c r="E6316"/>
      <c r="F6316"/>
      <c r="L6316"/>
    </row>
    <row r="6317" spans="1:12" x14ac:dyDescent="0.25">
      <c r="A6317"/>
      <c r="B6317"/>
      <c r="C6317"/>
      <c r="D6317"/>
      <c r="E6317"/>
      <c r="F6317"/>
      <c r="L6317"/>
    </row>
    <row r="6318" spans="1:12" x14ac:dyDescent="0.25">
      <c r="A6318"/>
      <c r="B6318"/>
      <c r="C6318"/>
      <c r="D6318"/>
      <c r="E6318"/>
      <c r="F6318"/>
      <c r="L6318"/>
    </row>
    <row r="6319" spans="1:12" x14ac:dyDescent="0.25">
      <c r="A6319"/>
      <c r="B6319"/>
      <c r="C6319"/>
      <c r="D6319"/>
      <c r="E6319"/>
      <c r="F6319"/>
      <c r="L6319"/>
    </row>
    <row r="6320" spans="1:12" x14ac:dyDescent="0.25">
      <c r="A6320"/>
      <c r="B6320"/>
      <c r="C6320"/>
      <c r="D6320"/>
      <c r="E6320"/>
      <c r="F6320"/>
      <c r="L6320"/>
    </row>
    <row r="6321" spans="1:12" x14ac:dyDescent="0.25">
      <c r="A6321"/>
      <c r="B6321"/>
      <c r="C6321"/>
      <c r="D6321"/>
      <c r="E6321"/>
      <c r="F6321"/>
      <c r="L6321"/>
    </row>
    <row r="6322" spans="1:12" x14ac:dyDescent="0.25">
      <c r="A6322"/>
      <c r="B6322"/>
      <c r="C6322"/>
      <c r="D6322"/>
      <c r="E6322"/>
      <c r="F6322"/>
      <c r="L6322"/>
    </row>
    <row r="6323" spans="1:12" x14ac:dyDescent="0.25">
      <c r="A6323"/>
      <c r="B6323"/>
      <c r="C6323"/>
      <c r="D6323"/>
      <c r="E6323"/>
      <c r="F6323"/>
      <c r="L6323"/>
    </row>
    <row r="6324" spans="1:12" x14ac:dyDescent="0.25">
      <c r="A6324"/>
      <c r="B6324"/>
      <c r="C6324"/>
      <c r="D6324"/>
      <c r="E6324"/>
      <c r="F6324"/>
      <c r="L6324"/>
    </row>
    <row r="6325" spans="1:12" x14ac:dyDescent="0.25">
      <c r="A6325"/>
      <c r="B6325"/>
      <c r="C6325"/>
      <c r="D6325"/>
      <c r="E6325"/>
      <c r="F6325"/>
      <c r="L6325"/>
    </row>
    <row r="6326" spans="1:12" x14ac:dyDescent="0.25">
      <c r="A6326"/>
      <c r="B6326"/>
      <c r="C6326"/>
      <c r="D6326"/>
      <c r="E6326"/>
      <c r="F6326"/>
      <c r="L6326"/>
    </row>
    <row r="6327" spans="1:12" x14ac:dyDescent="0.25">
      <c r="A6327"/>
      <c r="B6327"/>
      <c r="C6327"/>
      <c r="D6327"/>
      <c r="E6327"/>
      <c r="F6327"/>
      <c r="L6327"/>
    </row>
    <row r="6328" spans="1:12" x14ac:dyDescent="0.25">
      <c r="A6328"/>
      <c r="B6328"/>
      <c r="C6328"/>
      <c r="D6328"/>
      <c r="E6328"/>
      <c r="F6328"/>
      <c r="L6328"/>
    </row>
    <row r="6329" spans="1:12" x14ac:dyDescent="0.25">
      <c r="A6329"/>
      <c r="B6329"/>
      <c r="C6329"/>
      <c r="D6329"/>
      <c r="E6329"/>
      <c r="F6329"/>
      <c r="L6329"/>
    </row>
    <row r="6330" spans="1:12" x14ac:dyDescent="0.25">
      <c r="A6330"/>
      <c r="B6330"/>
      <c r="C6330"/>
      <c r="D6330"/>
      <c r="E6330"/>
      <c r="F6330"/>
      <c r="L6330"/>
    </row>
    <row r="6331" spans="1:12" x14ac:dyDescent="0.25">
      <c r="A6331"/>
      <c r="B6331"/>
      <c r="C6331"/>
      <c r="D6331"/>
      <c r="E6331"/>
      <c r="F6331"/>
      <c r="L6331"/>
    </row>
    <row r="6332" spans="1:12" x14ac:dyDescent="0.25">
      <c r="A6332"/>
      <c r="B6332"/>
      <c r="C6332"/>
      <c r="D6332"/>
      <c r="E6332"/>
      <c r="F6332"/>
      <c r="L6332"/>
    </row>
    <row r="6333" spans="1:12" x14ac:dyDescent="0.25">
      <c r="A6333"/>
      <c r="B6333"/>
      <c r="C6333"/>
      <c r="D6333"/>
      <c r="E6333"/>
      <c r="F6333"/>
      <c r="L6333"/>
    </row>
    <row r="6334" spans="1:12" x14ac:dyDescent="0.25">
      <c r="A6334"/>
      <c r="B6334"/>
      <c r="C6334"/>
      <c r="D6334"/>
      <c r="E6334"/>
      <c r="F6334"/>
      <c r="L6334"/>
    </row>
    <row r="6335" spans="1:12" x14ac:dyDescent="0.25">
      <c r="A6335"/>
      <c r="B6335"/>
      <c r="C6335"/>
      <c r="D6335"/>
      <c r="E6335"/>
      <c r="F6335"/>
      <c r="L6335"/>
    </row>
    <row r="6336" spans="1:12" x14ac:dyDescent="0.25">
      <c r="A6336"/>
      <c r="B6336"/>
      <c r="C6336"/>
      <c r="D6336"/>
      <c r="E6336"/>
      <c r="F6336"/>
      <c r="L6336"/>
    </row>
    <row r="6337" spans="1:12" x14ac:dyDescent="0.25">
      <c r="A6337"/>
      <c r="B6337"/>
      <c r="C6337"/>
      <c r="D6337"/>
      <c r="E6337"/>
      <c r="F6337"/>
      <c r="L6337"/>
    </row>
    <row r="6338" spans="1:12" x14ac:dyDescent="0.25">
      <c r="A6338"/>
      <c r="B6338"/>
      <c r="C6338"/>
      <c r="D6338"/>
      <c r="E6338"/>
      <c r="F6338"/>
      <c r="L6338"/>
    </row>
    <row r="6339" spans="1:12" x14ac:dyDescent="0.25">
      <c r="A6339"/>
      <c r="B6339"/>
      <c r="C6339"/>
      <c r="D6339"/>
      <c r="E6339"/>
      <c r="F6339"/>
      <c r="L6339"/>
    </row>
    <row r="6340" spans="1:12" x14ac:dyDescent="0.25">
      <c r="A6340"/>
      <c r="B6340"/>
      <c r="C6340"/>
      <c r="D6340"/>
      <c r="E6340"/>
      <c r="F6340"/>
      <c r="L6340"/>
    </row>
    <row r="6341" spans="1:12" x14ac:dyDescent="0.25">
      <c r="A6341"/>
      <c r="B6341"/>
      <c r="C6341"/>
      <c r="D6341"/>
      <c r="E6341"/>
      <c r="F6341"/>
      <c r="L6341"/>
    </row>
    <row r="6342" spans="1:12" x14ac:dyDescent="0.25">
      <c r="A6342"/>
      <c r="B6342"/>
      <c r="C6342"/>
      <c r="D6342"/>
      <c r="E6342"/>
      <c r="F6342"/>
      <c r="L6342"/>
    </row>
    <row r="6343" spans="1:12" x14ac:dyDescent="0.25">
      <c r="A6343"/>
      <c r="B6343"/>
      <c r="C6343"/>
      <c r="D6343"/>
      <c r="E6343"/>
      <c r="F6343"/>
      <c r="L6343"/>
    </row>
    <row r="6344" spans="1:12" x14ac:dyDescent="0.25">
      <c r="A6344"/>
      <c r="B6344"/>
      <c r="C6344"/>
      <c r="D6344"/>
      <c r="E6344"/>
      <c r="F6344"/>
      <c r="L6344"/>
    </row>
    <row r="6345" spans="1:12" x14ac:dyDescent="0.25">
      <c r="A6345"/>
      <c r="B6345"/>
      <c r="C6345"/>
      <c r="D6345"/>
      <c r="E6345"/>
      <c r="F6345"/>
      <c r="L6345"/>
    </row>
    <row r="6346" spans="1:12" x14ac:dyDescent="0.25">
      <c r="A6346"/>
      <c r="B6346"/>
      <c r="C6346"/>
      <c r="D6346"/>
      <c r="E6346"/>
      <c r="F6346"/>
      <c r="L6346"/>
    </row>
    <row r="6347" spans="1:12" x14ac:dyDescent="0.25">
      <c r="A6347"/>
      <c r="B6347"/>
      <c r="C6347"/>
      <c r="D6347"/>
      <c r="E6347"/>
      <c r="F6347"/>
      <c r="L6347"/>
    </row>
    <row r="6348" spans="1:12" x14ac:dyDescent="0.25">
      <c r="A6348"/>
      <c r="B6348"/>
      <c r="C6348"/>
      <c r="D6348"/>
      <c r="E6348"/>
      <c r="F6348"/>
      <c r="L6348"/>
    </row>
    <row r="6349" spans="1:12" x14ac:dyDescent="0.25">
      <c r="A6349"/>
      <c r="B6349"/>
      <c r="C6349"/>
      <c r="D6349"/>
      <c r="E6349"/>
      <c r="F6349"/>
      <c r="L6349"/>
    </row>
    <row r="6350" spans="1:12" x14ac:dyDescent="0.25">
      <c r="A6350"/>
      <c r="B6350"/>
      <c r="C6350"/>
      <c r="D6350"/>
      <c r="E6350"/>
      <c r="F6350"/>
      <c r="L6350"/>
    </row>
    <row r="6351" spans="1:12" x14ac:dyDescent="0.25">
      <c r="A6351"/>
      <c r="B6351"/>
      <c r="C6351"/>
      <c r="D6351"/>
      <c r="E6351"/>
      <c r="F6351"/>
      <c r="L6351"/>
    </row>
    <row r="6352" spans="1:12" x14ac:dyDescent="0.25">
      <c r="A6352"/>
      <c r="B6352"/>
      <c r="C6352"/>
      <c r="D6352"/>
      <c r="E6352"/>
      <c r="F6352"/>
      <c r="L6352"/>
    </row>
    <row r="6353" spans="1:12" x14ac:dyDescent="0.25">
      <c r="A6353"/>
      <c r="B6353"/>
      <c r="C6353"/>
      <c r="D6353"/>
      <c r="E6353"/>
      <c r="F6353"/>
      <c r="L6353"/>
    </row>
    <row r="6354" spans="1:12" x14ac:dyDescent="0.25">
      <c r="A6354"/>
      <c r="B6354"/>
      <c r="C6354"/>
      <c r="D6354"/>
      <c r="E6354"/>
      <c r="F6354"/>
      <c r="L6354"/>
    </row>
    <row r="6355" spans="1:12" x14ac:dyDescent="0.25">
      <c r="A6355"/>
      <c r="B6355"/>
      <c r="C6355"/>
      <c r="D6355"/>
      <c r="E6355"/>
      <c r="F6355"/>
      <c r="L6355"/>
    </row>
    <row r="6356" spans="1:12" x14ac:dyDescent="0.25">
      <c r="A6356"/>
      <c r="B6356"/>
      <c r="C6356"/>
      <c r="D6356"/>
      <c r="E6356"/>
      <c r="F6356"/>
      <c r="L6356"/>
    </row>
    <row r="6357" spans="1:12" x14ac:dyDescent="0.25">
      <c r="A6357"/>
      <c r="B6357"/>
      <c r="C6357"/>
      <c r="D6357"/>
      <c r="E6357"/>
      <c r="F6357"/>
      <c r="L6357"/>
    </row>
    <row r="6358" spans="1:12" x14ac:dyDescent="0.25">
      <c r="A6358"/>
      <c r="B6358"/>
      <c r="C6358"/>
      <c r="D6358"/>
      <c r="E6358"/>
      <c r="F6358"/>
      <c r="L6358"/>
    </row>
    <row r="6359" spans="1:12" x14ac:dyDescent="0.25">
      <c r="A6359"/>
      <c r="B6359"/>
      <c r="C6359"/>
      <c r="D6359"/>
      <c r="E6359"/>
      <c r="F6359"/>
      <c r="L6359"/>
    </row>
    <row r="6360" spans="1:12" x14ac:dyDescent="0.25">
      <c r="A6360"/>
      <c r="B6360"/>
      <c r="C6360"/>
      <c r="D6360"/>
      <c r="E6360"/>
      <c r="F6360"/>
      <c r="L6360"/>
    </row>
    <row r="6361" spans="1:12" x14ac:dyDescent="0.25">
      <c r="A6361"/>
      <c r="B6361"/>
      <c r="C6361"/>
      <c r="D6361"/>
      <c r="E6361"/>
      <c r="F6361"/>
      <c r="L6361"/>
    </row>
    <row r="6362" spans="1:12" x14ac:dyDescent="0.25">
      <c r="A6362"/>
      <c r="B6362"/>
      <c r="C6362"/>
      <c r="D6362"/>
      <c r="E6362"/>
      <c r="F6362"/>
      <c r="L6362"/>
    </row>
    <row r="6363" spans="1:12" x14ac:dyDescent="0.25">
      <c r="A6363"/>
      <c r="B6363"/>
      <c r="C6363"/>
      <c r="D6363"/>
      <c r="E6363"/>
      <c r="F6363"/>
      <c r="L6363"/>
    </row>
    <row r="6364" spans="1:12" x14ac:dyDescent="0.25">
      <c r="A6364"/>
      <c r="B6364"/>
      <c r="C6364"/>
      <c r="D6364"/>
      <c r="E6364"/>
      <c r="F6364"/>
      <c r="L6364"/>
    </row>
    <row r="6365" spans="1:12" x14ac:dyDescent="0.25">
      <c r="A6365"/>
      <c r="B6365"/>
      <c r="C6365"/>
      <c r="D6365"/>
      <c r="E6365"/>
      <c r="F6365"/>
      <c r="L6365"/>
    </row>
    <row r="6366" spans="1:12" x14ac:dyDescent="0.25">
      <c r="A6366"/>
      <c r="B6366"/>
      <c r="C6366"/>
      <c r="D6366"/>
      <c r="E6366"/>
      <c r="F6366"/>
      <c r="L6366"/>
    </row>
    <row r="6367" spans="1:12" x14ac:dyDescent="0.25">
      <c r="A6367"/>
      <c r="B6367"/>
      <c r="C6367"/>
      <c r="D6367"/>
      <c r="E6367"/>
      <c r="F6367"/>
      <c r="L6367"/>
    </row>
    <row r="6368" spans="1:12" x14ac:dyDescent="0.25">
      <c r="A6368"/>
      <c r="B6368"/>
      <c r="C6368"/>
      <c r="D6368"/>
      <c r="E6368"/>
      <c r="F6368"/>
      <c r="L6368"/>
    </row>
    <row r="6369" spans="1:12" x14ac:dyDescent="0.25">
      <c r="A6369"/>
      <c r="B6369"/>
      <c r="C6369"/>
      <c r="D6369"/>
      <c r="E6369"/>
      <c r="F6369"/>
      <c r="L6369"/>
    </row>
    <row r="6370" spans="1:12" x14ac:dyDescent="0.25">
      <c r="A6370"/>
      <c r="B6370"/>
      <c r="C6370"/>
      <c r="D6370"/>
      <c r="E6370"/>
      <c r="F6370"/>
      <c r="L6370"/>
    </row>
    <row r="6371" spans="1:12" x14ac:dyDescent="0.25">
      <c r="A6371"/>
      <c r="B6371"/>
      <c r="C6371"/>
      <c r="D6371"/>
      <c r="E6371"/>
      <c r="F6371"/>
      <c r="L6371"/>
    </row>
    <row r="6372" spans="1:12" x14ac:dyDescent="0.25">
      <c r="A6372"/>
      <c r="B6372"/>
      <c r="C6372"/>
      <c r="D6372"/>
      <c r="E6372"/>
      <c r="F6372"/>
      <c r="L6372"/>
    </row>
    <row r="6373" spans="1:12" x14ac:dyDescent="0.25">
      <c r="A6373"/>
      <c r="B6373"/>
      <c r="C6373"/>
      <c r="D6373"/>
      <c r="E6373"/>
      <c r="F6373"/>
      <c r="L6373"/>
    </row>
    <row r="6374" spans="1:12" x14ac:dyDescent="0.25">
      <c r="A6374"/>
      <c r="B6374"/>
      <c r="C6374"/>
      <c r="D6374"/>
      <c r="E6374"/>
      <c r="F6374"/>
      <c r="L6374"/>
    </row>
    <row r="6375" spans="1:12" x14ac:dyDescent="0.25">
      <c r="A6375"/>
      <c r="B6375"/>
      <c r="C6375"/>
      <c r="D6375"/>
      <c r="E6375"/>
      <c r="F6375"/>
      <c r="L6375"/>
    </row>
    <row r="6376" spans="1:12" x14ac:dyDescent="0.25">
      <c r="A6376"/>
      <c r="B6376"/>
      <c r="C6376"/>
      <c r="D6376"/>
      <c r="E6376"/>
      <c r="F6376"/>
      <c r="L6376"/>
    </row>
    <row r="6377" spans="1:12" x14ac:dyDescent="0.25">
      <c r="A6377"/>
      <c r="B6377"/>
      <c r="C6377"/>
      <c r="D6377"/>
      <c r="E6377"/>
      <c r="F6377"/>
      <c r="L6377"/>
    </row>
    <row r="6378" spans="1:12" x14ac:dyDescent="0.25">
      <c r="A6378"/>
      <c r="B6378"/>
      <c r="C6378"/>
      <c r="D6378"/>
      <c r="E6378"/>
      <c r="F6378"/>
      <c r="L6378"/>
    </row>
    <row r="6379" spans="1:12" x14ac:dyDescent="0.25">
      <c r="A6379"/>
      <c r="B6379"/>
      <c r="C6379"/>
      <c r="D6379"/>
      <c r="E6379"/>
      <c r="F6379"/>
      <c r="L6379"/>
    </row>
    <row r="6380" spans="1:12" x14ac:dyDescent="0.25">
      <c r="A6380"/>
      <c r="B6380"/>
      <c r="C6380"/>
      <c r="D6380"/>
      <c r="E6380"/>
      <c r="F6380"/>
      <c r="L6380"/>
    </row>
    <row r="6381" spans="1:12" x14ac:dyDescent="0.25">
      <c r="A6381"/>
      <c r="B6381"/>
      <c r="C6381"/>
      <c r="D6381"/>
      <c r="E6381"/>
      <c r="F6381"/>
      <c r="L6381"/>
    </row>
    <row r="6382" spans="1:12" x14ac:dyDescent="0.25">
      <c r="A6382"/>
      <c r="B6382"/>
      <c r="C6382"/>
      <c r="D6382"/>
      <c r="E6382"/>
      <c r="F6382"/>
      <c r="L6382"/>
    </row>
    <row r="6383" spans="1:12" x14ac:dyDescent="0.25">
      <c r="A6383"/>
      <c r="B6383"/>
      <c r="C6383"/>
      <c r="D6383"/>
      <c r="E6383"/>
      <c r="F6383"/>
      <c r="L6383"/>
    </row>
    <row r="6384" spans="1:12" x14ac:dyDescent="0.25">
      <c r="A6384"/>
      <c r="B6384"/>
      <c r="C6384"/>
      <c r="D6384"/>
      <c r="E6384"/>
      <c r="F6384"/>
      <c r="L6384"/>
    </row>
    <row r="6385" spans="1:12" x14ac:dyDescent="0.25">
      <c r="A6385"/>
      <c r="B6385"/>
      <c r="C6385"/>
      <c r="D6385"/>
      <c r="E6385"/>
      <c r="F6385"/>
      <c r="L6385"/>
    </row>
    <row r="6386" spans="1:12" x14ac:dyDescent="0.25">
      <c r="A6386"/>
      <c r="B6386"/>
      <c r="C6386"/>
      <c r="D6386"/>
      <c r="E6386"/>
      <c r="F6386"/>
      <c r="L6386"/>
    </row>
    <row r="6387" spans="1:12" x14ac:dyDescent="0.25">
      <c r="A6387"/>
      <c r="B6387"/>
      <c r="C6387"/>
      <c r="D6387"/>
      <c r="E6387"/>
      <c r="F6387"/>
      <c r="L6387"/>
    </row>
    <row r="6388" spans="1:12" x14ac:dyDescent="0.25">
      <c r="A6388"/>
      <c r="B6388"/>
      <c r="C6388"/>
      <c r="D6388"/>
      <c r="E6388"/>
      <c r="F6388"/>
      <c r="L6388"/>
    </row>
    <row r="6389" spans="1:12" x14ac:dyDescent="0.25">
      <c r="A6389"/>
      <c r="B6389"/>
      <c r="C6389"/>
      <c r="D6389"/>
      <c r="E6389"/>
      <c r="F6389"/>
      <c r="L6389"/>
    </row>
    <row r="6390" spans="1:12" x14ac:dyDescent="0.25">
      <c r="A6390"/>
      <c r="B6390"/>
      <c r="C6390"/>
      <c r="D6390"/>
      <c r="E6390"/>
      <c r="F6390"/>
      <c r="L6390"/>
    </row>
    <row r="6391" spans="1:12" x14ac:dyDescent="0.25">
      <c r="A6391"/>
      <c r="B6391"/>
      <c r="C6391"/>
      <c r="D6391"/>
      <c r="E6391"/>
      <c r="F6391"/>
      <c r="L6391"/>
    </row>
    <row r="6392" spans="1:12" x14ac:dyDescent="0.25">
      <c r="A6392"/>
      <c r="B6392"/>
      <c r="C6392"/>
      <c r="D6392"/>
      <c r="E6392"/>
      <c r="F6392"/>
      <c r="L6392"/>
    </row>
    <row r="6393" spans="1:12" x14ac:dyDescent="0.25">
      <c r="A6393"/>
      <c r="B6393"/>
      <c r="C6393"/>
      <c r="D6393"/>
      <c r="E6393"/>
      <c r="F6393"/>
      <c r="L6393"/>
    </row>
    <row r="6394" spans="1:12" x14ac:dyDescent="0.25">
      <c r="A6394"/>
      <c r="B6394"/>
      <c r="C6394"/>
      <c r="D6394"/>
      <c r="E6394"/>
      <c r="F6394"/>
      <c r="L6394"/>
    </row>
    <row r="6395" spans="1:12" x14ac:dyDescent="0.25">
      <c r="A6395"/>
      <c r="B6395"/>
      <c r="C6395"/>
      <c r="D6395"/>
      <c r="E6395"/>
      <c r="F6395"/>
      <c r="L6395"/>
    </row>
    <row r="6396" spans="1:12" x14ac:dyDescent="0.25">
      <c r="A6396"/>
      <c r="B6396"/>
      <c r="C6396"/>
      <c r="D6396"/>
      <c r="E6396"/>
      <c r="F6396"/>
      <c r="L6396"/>
    </row>
    <row r="6397" spans="1:12" x14ac:dyDescent="0.25">
      <c r="A6397"/>
      <c r="B6397"/>
      <c r="C6397"/>
      <c r="D6397"/>
      <c r="E6397"/>
      <c r="F6397"/>
      <c r="L6397"/>
    </row>
    <row r="6398" spans="1:12" x14ac:dyDescent="0.25">
      <c r="A6398"/>
      <c r="B6398"/>
      <c r="C6398"/>
      <c r="D6398"/>
      <c r="E6398"/>
      <c r="F6398"/>
      <c r="L6398"/>
    </row>
    <row r="6399" spans="1:12" x14ac:dyDescent="0.25">
      <c r="A6399"/>
      <c r="B6399"/>
      <c r="C6399"/>
      <c r="D6399"/>
      <c r="E6399"/>
      <c r="F6399"/>
      <c r="L6399"/>
    </row>
    <row r="6400" spans="1:12" x14ac:dyDescent="0.25">
      <c r="A6400"/>
      <c r="B6400"/>
      <c r="C6400"/>
      <c r="D6400"/>
      <c r="E6400"/>
      <c r="F6400"/>
      <c r="L6400"/>
    </row>
    <row r="6401" spans="1:12" x14ac:dyDescent="0.25">
      <c r="A6401"/>
      <c r="B6401"/>
      <c r="C6401"/>
      <c r="D6401"/>
      <c r="E6401"/>
      <c r="F6401"/>
      <c r="L6401"/>
    </row>
    <row r="6402" spans="1:12" x14ac:dyDescent="0.25">
      <c r="A6402"/>
      <c r="B6402"/>
      <c r="C6402"/>
      <c r="D6402"/>
      <c r="E6402"/>
      <c r="F6402"/>
      <c r="L6402"/>
    </row>
    <row r="6403" spans="1:12" x14ac:dyDescent="0.25">
      <c r="A6403"/>
      <c r="B6403"/>
      <c r="C6403"/>
      <c r="D6403"/>
      <c r="E6403"/>
      <c r="F6403"/>
      <c r="L6403"/>
    </row>
    <row r="6404" spans="1:12" x14ac:dyDescent="0.25">
      <c r="A6404"/>
      <c r="B6404"/>
      <c r="C6404"/>
      <c r="D6404"/>
      <c r="E6404"/>
      <c r="F6404"/>
      <c r="L6404"/>
    </row>
    <row r="6405" spans="1:12" x14ac:dyDescent="0.25">
      <c r="A6405"/>
      <c r="B6405"/>
      <c r="C6405"/>
      <c r="D6405"/>
      <c r="E6405"/>
      <c r="F6405"/>
      <c r="L6405"/>
    </row>
    <row r="6406" spans="1:12" x14ac:dyDescent="0.25">
      <c r="A6406"/>
      <c r="B6406"/>
      <c r="C6406"/>
      <c r="D6406"/>
      <c r="E6406"/>
      <c r="F6406"/>
      <c r="L6406"/>
    </row>
    <row r="6407" spans="1:12" x14ac:dyDescent="0.25">
      <c r="A6407"/>
      <c r="B6407"/>
      <c r="C6407"/>
      <c r="D6407"/>
      <c r="E6407"/>
      <c r="F6407"/>
      <c r="L6407"/>
    </row>
    <row r="6408" spans="1:12" x14ac:dyDescent="0.25">
      <c r="A6408"/>
      <c r="B6408"/>
      <c r="C6408"/>
      <c r="D6408"/>
      <c r="E6408"/>
      <c r="F6408"/>
      <c r="L6408"/>
    </row>
    <row r="6409" spans="1:12" x14ac:dyDescent="0.25">
      <c r="A6409"/>
      <c r="B6409"/>
      <c r="C6409"/>
      <c r="D6409"/>
      <c r="E6409"/>
      <c r="F6409"/>
      <c r="L6409"/>
    </row>
    <row r="6410" spans="1:12" x14ac:dyDescent="0.25">
      <c r="A6410"/>
      <c r="B6410"/>
      <c r="C6410"/>
      <c r="D6410"/>
      <c r="E6410"/>
      <c r="F6410"/>
      <c r="L6410"/>
    </row>
    <row r="6411" spans="1:12" x14ac:dyDescent="0.25">
      <c r="A6411"/>
      <c r="B6411"/>
      <c r="C6411"/>
      <c r="D6411"/>
      <c r="E6411"/>
      <c r="F6411"/>
      <c r="L6411"/>
    </row>
    <row r="6412" spans="1:12" x14ac:dyDescent="0.25">
      <c r="A6412"/>
      <c r="B6412"/>
      <c r="C6412"/>
      <c r="D6412"/>
      <c r="E6412"/>
      <c r="F6412"/>
      <c r="L6412"/>
    </row>
    <row r="6413" spans="1:12" x14ac:dyDescent="0.25">
      <c r="A6413"/>
      <c r="B6413"/>
      <c r="C6413"/>
      <c r="D6413"/>
      <c r="E6413"/>
      <c r="F6413"/>
      <c r="L6413"/>
    </row>
    <row r="6414" spans="1:12" x14ac:dyDescent="0.25">
      <c r="A6414"/>
      <c r="B6414"/>
      <c r="C6414"/>
      <c r="D6414"/>
      <c r="E6414"/>
      <c r="F6414"/>
      <c r="L6414"/>
    </row>
    <row r="6415" spans="1:12" x14ac:dyDescent="0.25">
      <c r="A6415"/>
      <c r="B6415"/>
      <c r="C6415"/>
      <c r="D6415"/>
      <c r="E6415"/>
      <c r="F6415"/>
      <c r="L6415"/>
    </row>
    <row r="6416" spans="1:12" x14ac:dyDescent="0.25">
      <c r="A6416"/>
      <c r="B6416"/>
      <c r="C6416"/>
      <c r="D6416"/>
      <c r="E6416"/>
      <c r="F6416"/>
      <c r="L6416"/>
    </row>
    <row r="6417" spans="1:12" x14ac:dyDescent="0.25">
      <c r="A6417"/>
      <c r="B6417"/>
      <c r="C6417"/>
      <c r="D6417"/>
      <c r="E6417"/>
      <c r="F6417"/>
      <c r="L6417"/>
    </row>
    <row r="6418" spans="1:12" x14ac:dyDescent="0.25">
      <c r="A6418"/>
      <c r="B6418"/>
      <c r="C6418"/>
      <c r="D6418"/>
      <c r="E6418"/>
      <c r="F6418"/>
      <c r="L6418"/>
    </row>
    <row r="6419" spans="1:12" x14ac:dyDescent="0.25">
      <c r="A6419"/>
      <c r="B6419"/>
      <c r="C6419"/>
      <c r="D6419"/>
      <c r="E6419"/>
      <c r="F6419"/>
      <c r="L6419"/>
    </row>
    <row r="6420" spans="1:12" x14ac:dyDescent="0.25">
      <c r="A6420"/>
      <c r="B6420"/>
      <c r="C6420"/>
      <c r="D6420"/>
      <c r="E6420"/>
      <c r="F6420"/>
      <c r="L6420"/>
    </row>
    <row r="6421" spans="1:12" x14ac:dyDescent="0.25">
      <c r="A6421"/>
      <c r="B6421"/>
      <c r="C6421"/>
      <c r="D6421"/>
      <c r="E6421"/>
      <c r="F6421"/>
      <c r="L6421"/>
    </row>
    <row r="6422" spans="1:12" x14ac:dyDescent="0.25">
      <c r="A6422"/>
      <c r="B6422"/>
      <c r="C6422"/>
      <c r="D6422"/>
      <c r="E6422"/>
      <c r="F6422"/>
      <c r="L6422"/>
    </row>
    <row r="6423" spans="1:12" x14ac:dyDescent="0.25">
      <c r="A6423"/>
      <c r="B6423"/>
      <c r="C6423"/>
      <c r="D6423"/>
      <c r="E6423"/>
      <c r="F6423"/>
      <c r="L6423"/>
    </row>
    <row r="6424" spans="1:12" x14ac:dyDescent="0.25">
      <c r="A6424"/>
      <c r="B6424"/>
      <c r="C6424"/>
      <c r="D6424"/>
      <c r="E6424"/>
      <c r="F6424"/>
      <c r="L6424"/>
    </row>
    <row r="6425" spans="1:12" x14ac:dyDescent="0.25">
      <c r="A6425"/>
      <c r="B6425"/>
      <c r="C6425"/>
      <c r="D6425"/>
      <c r="E6425"/>
      <c r="F6425"/>
      <c r="L6425"/>
    </row>
    <row r="6426" spans="1:12" x14ac:dyDescent="0.25">
      <c r="A6426"/>
      <c r="B6426"/>
      <c r="C6426"/>
      <c r="D6426"/>
      <c r="E6426"/>
      <c r="F6426"/>
      <c r="L6426"/>
    </row>
    <row r="6427" spans="1:12" x14ac:dyDescent="0.25">
      <c r="A6427"/>
      <c r="B6427"/>
      <c r="C6427"/>
      <c r="D6427"/>
      <c r="E6427"/>
      <c r="F6427"/>
      <c r="L6427"/>
    </row>
    <row r="6428" spans="1:12" x14ac:dyDescent="0.25">
      <c r="A6428"/>
      <c r="B6428"/>
      <c r="C6428"/>
      <c r="D6428"/>
      <c r="E6428"/>
      <c r="F6428"/>
      <c r="L6428"/>
    </row>
    <row r="6429" spans="1:12" x14ac:dyDescent="0.25">
      <c r="A6429"/>
      <c r="B6429"/>
      <c r="C6429"/>
      <c r="D6429"/>
      <c r="E6429"/>
      <c r="F6429"/>
      <c r="L6429"/>
    </row>
    <row r="6430" spans="1:12" x14ac:dyDescent="0.25">
      <c r="A6430"/>
      <c r="B6430"/>
      <c r="C6430"/>
      <c r="D6430"/>
      <c r="E6430"/>
      <c r="F6430"/>
      <c r="L6430"/>
    </row>
    <row r="6431" spans="1:12" x14ac:dyDescent="0.25">
      <c r="A6431"/>
      <c r="B6431"/>
      <c r="C6431"/>
      <c r="D6431"/>
      <c r="E6431"/>
      <c r="F6431"/>
      <c r="L6431"/>
    </row>
    <row r="6432" spans="1:12" x14ac:dyDescent="0.25">
      <c r="A6432"/>
      <c r="B6432"/>
      <c r="C6432"/>
      <c r="D6432"/>
      <c r="E6432"/>
      <c r="F6432"/>
      <c r="L6432"/>
    </row>
    <row r="6433" spans="1:12" x14ac:dyDescent="0.25">
      <c r="A6433"/>
      <c r="B6433"/>
      <c r="C6433"/>
      <c r="D6433"/>
      <c r="E6433"/>
      <c r="F6433"/>
      <c r="L6433"/>
    </row>
    <row r="6434" spans="1:12" x14ac:dyDescent="0.25">
      <c r="A6434"/>
      <c r="B6434"/>
      <c r="C6434"/>
      <c r="D6434"/>
      <c r="E6434"/>
      <c r="F6434"/>
      <c r="L6434"/>
    </row>
    <row r="6435" spans="1:12" x14ac:dyDescent="0.25">
      <c r="A6435"/>
      <c r="B6435"/>
      <c r="C6435"/>
      <c r="D6435"/>
      <c r="E6435"/>
      <c r="F6435"/>
      <c r="L6435"/>
    </row>
    <row r="6436" spans="1:12" x14ac:dyDescent="0.25">
      <c r="A6436"/>
      <c r="B6436"/>
      <c r="C6436"/>
      <c r="D6436"/>
      <c r="E6436"/>
      <c r="F6436"/>
      <c r="L6436"/>
    </row>
    <row r="6437" spans="1:12" x14ac:dyDescent="0.25">
      <c r="A6437"/>
      <c r="B6437"/>
      <c r="C6437"/>
      <c r="D6437"/>
      <c r="E6437"/>
      <c r="F6437"/>
      <c r="L6437"/>
    </row>
    <row r="6438" spans="1:12" x14ac:dyDescent="0.25">
      <c r="A6438"/>
      <c r="B6438"/>
      <c r="C6438"/>
      <c r="D6438"/>
      <c r="E6438"/>
      <c r="F6438"/>
      <c r="L6438"/>
    </row>
    <row r="6439" spans="1:12" x14ac:dyDescent="0.25">
      <c r="A6439"/>
      <c r="B6439"/>
      <c r="C6439"/>
      <c r="D6439"/>
      <c r="E6439"/>
      <c r="F6439"/>
      <c r="L6439"/>
    </row>
    <row r="6440" spans="1:12" x14ac:dyDescent="0.25">
      <c r="A6440"/>
      <c r="B6440"/>
      <c r="C6440"/>
      <c r="D6440"/>
      <c r="E6440"/>
      <c r="F6440"/>
      <c r="L6440"/>
    </row>
    <row r="6441" spans="1:12" x14ac:dyDescent="0.25">
      <c r="A6441"/>
      <c r="B6441"/>
      <c r="C6441"/>
      <c r="D6441"/>
      <c r="E6441"/>
      <c r="F6441"/>
      <c r="L6441"/>
    </row>
    <row r="6442" spans="1:12" x14ac:dyDescent="0.25">
      <c r="A6442"/>
      <c r="B6442"/>
      <c r="C6442"/>
      <c r="D6442"/>
      <c r="E6442"/>
      <c r="F6442"/>
      <c r="L6442"/>
    </row>
    <row r="6443" spans="1:12" x14ac:dyDescent="0.25">
      <c r="A6443"/>
      <c r="B6443"/>
      <c r="C6443"/>
      <c r="D6443"/>
      <c r="E6443"/>
      <c r="F6443"/>
      <c r="L6443"/>
    </row>
    <row r="6444" spans="1:12" x14ac:dyDescent="0.25">
      <c r="A6444"/>
      <c r="B6444"/>
      <c r="C6444"/>
      <c r="D6444"/>
      <c r="E6444"/>
      <c r="F6444"/>
      <c r="L6444"/>
    </row>
    <row r="6445" spans="1:12" x14ac:dyDescent="0.25">
      <c r="A6445"/>
      <c r="B6445"/>
      <c r="C6445"/>
      <c r="D6445"/>
      <c r="E6445"/>
      <c r="F6445"/>
      <c r="L6445"/>
    </row>
    <row r="6446" spans="1:12" x14ac:dyDescent="0.25">
      <c r="A6446"/>
      <c r="B6446"/>
      <c r="C6446"/>
      <c r="D6446"/>
      <c r="E6446"/>
      <c r="F6446"/>
      <c r="L6446"/>
    </row>
    <row r="6447" spans="1:12" x14ac:dyDescent="0.25">
      <c r="A6447"/>
      <c r="B6447"/>
      <c r="C6447"/>
      <c r="D6447"/>
      <c r="E6447"/>
      <c r="F6447"/>
      <c r="L6447"/>
    </row>
    <row r="6448" spans="1:12" x14ac:dyDescent="0.25">
      <c r="A6448"/>
      <c r="B6448"/>
      <c r="C6448"/>
      <c r="D6448"/>
      <c r="E6448"/>
      <c r="F6448"/>
      <c r="L6448"/>
    </row>
    <row r="6449" spans="1:12" x14ac:dyDescent="0.25">
      <c r="A6449"/>
      <c r="B6449"/>
      <c r="C6449"/>
      <c r="D6449"/>
      <c r="E6449"/>
      <c r="F6449"/>
      <c r="L6449"/>
    </row>
    <row r="6450" spans="1:12" x14ac:dyDescent="0.25">
      <c r="A6450"/>
      <c r="B6450"/>
      <c r="C6450"/>
      <c r="D6450"/>
      <c r="E6450"/>
      <c r="F6450"/>
      <c r="L6450"/>
    </row>
    <row r="6451" spans="1:12" x14ac:dyDescent="0.25">
      <c r="A6451"/>
      <c r="B6451"/>
      <c r="C6451"/>
      <c r="D6451"/>
      <c r="E6451"/>
      <c r="F6451"/>
      <c r="L6451"/>
    </row>
    <row r="6452" spans="1:12" x14ac:dyDescent="0.25">
      <c r="A6452"/>
      <c r="B6452"/>
      <c r="C6452"/>
      <c r="D6452"/>
      <c r="E6452"/>
      <c r="F6452"/>
      <c r="L6452"/>
    </row>
    <row r="6453" spans="1:12" x14ac:dyDescent="0.25">
      <c r="A6453"/>
      <c r="B6453"/>
      <c r="C6453"/>
      <c r="D6453"/>
      <c r="E6453"/>
      <c r="F6453"/>
      <c r="L6453"/>
    </row>
    <row r="6454" spans="1:12" x14ac:dyDescent="0.25">
      <c r="A6454"/>
      <c r="B6454"/>
      <c r="C6454"/>
      <c r="D6454"/>
      <c r="E6454"/>
      <c r="F6454"/>
      <c r="L6454"/>
    </row>
    <row r="6455" spans="1:12" x14ac:dyDescent="0.25">
      <c r="A6455"/>
      <c r="B6455"/>
      <c r="C6455"/>
      <c r="D6455"/>
      <c r="E6455"/>
      <c r="F6455"/>
      <c r="L6455"/>
    </row>
    <row r="6456" spans="1:12" x14ac:dyDescent="0.25">
      <c r="A6456"/>
      <c r="B6456"/>
      <c r="C6456"/>
      <c r="D6456"/>
      <c r="E6456"/>
      <c r="F6456"/>
      <c r="L6456"/>
    </row>
    <row r="6457" spans="1:12" x14ac:dyDescent="0.25">
      <c r="A6457"/>
      <c r="B6457"/>
      <c r="C6457"/>
      <c r="D6457"/>
      <c r="E6457"/>
      <c r="F6457"/>
      <c r="L6457"/>
    </row>
    <row r="6458" spans="1:12" x14ac:dyDescent="0.25">
      <c r="A6458"/>
      <c r="B6458"/>
      <c r="C6458"/>
      <c r="D6458"/>
      <c r="E6458"/>
      <c r="F6458"/>
      <c r="L6458"/>
    </row>
    <row r="6459" spans="1:12" x14ac:dyDescent="0.25">
      <c r="A6459"/>
      <c r="B6459"/>
      <c r="C6459"/>
      <c r="D6459"/>
      <c r="E6459"/>
      <c r="F6459"/>
      <c r="L6459"/>
    </row>
    <row r="6460" spans="1:12" x14ac:dyDescent="0.25">
      <c r="A6460"/>
      <c r="B6460"/>
      <c r="C6460"/>
      <c r="D6460"/>
      <c r="E6460"/>
      <c r="F6460"/>
      <c r="L6460"/>
    </row>
    <row r="6461" spans="1:12" x14ac:dyDescent="0.25">
      <c r="A6461"/>
      <c r="B6461"/>
      <c r="C6461"/>
      <c r="D6461"/>
      <c r="E6461"/>
      <c r="F6461"/>
      <c r="L6461"/>
    </row>
    <row r="6462" spans="1:12" x14ac:dyDescent="0.25">
      <c r="A6462"/>
      <c r="B6462"/>
      <c r="C6462"/>
      <c r="D6462"/>
      <c r="E6462"/>
      <c r="F6462"/>
      <c r="L6462"/>
    </row>
    <row r="6463" spans="1:12" x14ac:dyDescent="0.25">
      <c r="A6463"/>
      <c r="B6463"/>
      <c r="C6463"/>
      <c r="D6463"/>
      <c r="E6463"/>
      <c r="F6463"/>
      <c r="L6463"/>
    </row>
    <row r="6464" spans="1:12" x14ac:dyDescent="0.25">
      <c r="A6464"/>
      <c r="B6464"/>
      <c r="C6464"/>
      <c r="D6464"/>
      <c r="E6464"/>
      <c r="F6464"/>
      <c r="L6464"/>
    </row>
    <row r="6465" spans="1:12" x14ac:dyDescent="0.25">
      <c r="A6465"/>
      <c r="B6465"/>
      <c r="C6465"/>
      <c r="D6465"/>
      <c r="E6465"/>
      <c r="F6465"/>
      <c r="L6465"/>
    </row>
    <row r="6466" spans="1:12" x14ac:dyDescent="0.25">
      <c r="A6466"/>
      <c r="B6466"/>
      <c r="C6466"/>
      <c r="D6466"/>
      <c r="E6466"/>
      <c r="F6466"/>
      <c r="L6466"/>
    </row>
    <row r="6467" spans="1:12" x14ac:dyDescent="0.25">
      <c r="A6467"/>
      <c r="B6467"/>
      <c r="C6467"/>
      <c r="D6467"/>
      <c r="E6467"/>
      <c r="F6467"/>
      <c r="L6467"/>
    </row>
    <row r="6468" spans="1:12" x14ac:dyDescent="0.25">
      <c r="A6468"/>
      <c r="B6468"/>
      <c r="C6468"/>
      <c r="D6468"/>
      <c r="E6468"/>
      <c r="F6468"/>
      <c r="L6468"/>
    </row>
    <row r="6469" spans="1:12" x14ac:dyDescent="0.25">
      <c r="A6469"/>
      <c r="B6469"/>
      <c r="C6469"/>
      <c r="D6469"/>
      <c r="E6469"/>
      <c r="F6469"/>
      <c r="L6469"/>
    </row>
    <row r="6470" spans="1:12" x14ac:dyDescent="0.25">
      <c r="A6470"/>
      <c r="B6470"/>
      <c r="C6470"/>
      <c r="D6470"/>
      <c r="E6470"/>
      <c r="F6470"/>
      <c r="L6470"/>
    </row>
    <row r="6471" spans="1:12" x14ac:dyDescent="0.25">
      <c r="A6471"/>
      <c r="B6471"/>
      <c r="C6471"/>
      <c r="D6471"/>
      <c r="E6471"/>
      <c r="F6471"/>
      <c r="L6471"/>
    </row>
    <row r="6472" spans="1:12" x14ac:dyDescent="0.25">
      <c r="A6472"/>
      <c r="B6472"/>
      <c r="C6472"/>
      <c r="D6472"/>
      <c r="E6472"/>
      <c r="F6472"/>
      <c r="L6472"/>
    </row>
    <row r="6473" spans="1:12" x14ac:dyDescent="0.25">
      <c r="A6473"/>
      <c r="B6473"/>
      <c r="C6473"/>
      <c r="D6473"/>
      <c r="E6473"/>
      <c r="F6473"/>
      <c r="L6473"/>
    </row>
    <row r="6474" spans="1:12" x14ac:dyDescent="0.25">
      <c r="A6474"/>
      <c r="B6474"/>
      <c r="C6474"/>
      <c r="D6474"/>
      <c r="E6474"/>
      <c r="F6474"/>
      <c r="L6474"/>
    </row>
    <row r="6475" spans="1:12" x14ac:dyDescent="0.25">
      <c r="A6475"/>
      <c r="B6475"/>
      <c r="C6475"/>
      <c r="D6475"/>
      <c r="E6475"/>
      <c r="F6475"/>
      <c r="L6475"/>
    </row>
    <row r="6476" spans="1:12" x14ac:dyDescent="0.25">
      <c r="A6476"/>
      <c r="B6476"/>
      <c r="C6476"/>
      <c r="D6476"/>
      <c r="E6476"/>
      <c r="F6476"/>
      <c r="L6476"/>
    </row>
    <row r="6477" spans="1:12" x14ac:dyDescent="0.25">
      <c r="A6477"/>
      <c r="B6477"/>
      <c r="C6477"/>
      <c r="D6477"/>
      <c r="E6477"/>
      <c r="F6477"/>
      <c r="L6477"/>
    </row>
    <row r="6478" spans="1:12" x14ac:dyDescent="0.25">
      <c r="A6478"/>
      <c r="B6478"/>
      <c r="C6478"/>
      <c r="D6478"/>
      <c r="E6478"/>
      <c r="F6478"/>
      <c r="L6478"/>
    </row>
    <row r="6479" spans="1:12" x14ac:dyDescent="0.25">
      <c r="A6479"/>
      <c r="B6479"/>
      <c r="C6479"/>
      <c r="D6479"/>
      <c r="E6479"/>
      <c r="F6479"/>
      <c r="L6479"/>
    </row>
    <row r="6480" spans="1:12" x14ac:dyDescent="0.25">
      <c r="A6480"/>
      <c r="B6480"/>
      <c r="C6480"/>
      <c r="D6480"/>
      <c r="E6480"/>
      <c r="F6480"/>
      <c r="L6480"/>
    </row>
    <row r="6481" spans="1:12" x14ac:dyDescent="0.25">
      <c r="A6481"/>
      <c r="B6481"/>
      <c r="C6481"/>
      <c r="D6481"/>
      <c r="E6481"/>
      <c r="F6481"/>
      <c r="L6481"/>
    </row>
    <row r="6482" spans="1:12" x14ac:dyDescent="0.25">
      <c r="A6482"/>
      <c r="B6482"/>
      <c r="C6482"/>
      <c r="D6482"/>
      <c r="E6482"/>
      <c r="F6482"/>
      <c r="L6482"/>
    </row>
    <row r="6483" spans="1:12" x14ac:dyDescent="0.25">
      <c r="A6483"/>
      <c r="B6483"/>
      <c r="C6483"/>
      <c r="D6483"/>
      <c r="E6483"/>
      <c r="F6483"/>
      <c r="L6483"/>
    </row>
    <row r="6484" spans="1:12" x14ac:dyDescent="0.25">
      <c r="A6484"/>
      <c r="B6484"/>
      <c r="C6484"/>
      <c r="D6484"/>
      <c r="E6484"/>
      <c r="F6484"/>
      <c r="L6484"/>
    </row>
    <row r="6485" spans="1:12" x14ac:dyDescent="0.25">
      <c r="A6485"/>
      <c r="B6485"/>
      <c r="C6485"/>
      <c r="D6485"/>
      <c r="E6485"/>
      <c r="F6485"/>
      <c r="L6485"/>
    </row>
    <row r="6486" spans="1:12" x14ac:dyDescent="0.25">
      <c r="A6486"/>
      <c r="B6486"/>
      <c r="C6486"/>
      <c r="D6486"/>
      <c r="E6486"/>
      <c r="F6486"/>
      <c r="L6486"/>
    </row>
    <row r="6487" spans="1:12" x14ac:dyDescent="0.25">
      <c r="A6487"/>
      <c r="B6487"/>
      <c r="C6487"/>
      <c r="D6487"/>
      <c r="E6487"/>
      <c r="F6487"/>
      <c r="L6487"/>
    </row>
    <row r="6488" spans="1:12" x14ac:dyDescent="0.25">
      <c r="A6488"/>
      <c r="B6488"/>
      <c r="C6488"/>
      <c r="D6488"/>
      <c r="E6488"/>
      <c r="F6488"/>
      <c r="L6488"/>
    </row>
    <row r="6489" spans="1:12" x14ac:dyDescent="0.25">
      <c r="A6489"/>
      <c r="B6489"/>
      <c r="C6489"/>
      <c r="D6489"/>
      <c r="E6489"/>
      <c r="F6489"/>
      <c r="L6489"/>
    </row>
    <row r="6490" spans="1:12" x14ac:dyDescent="0.25">
      <c r="A6490"/>
      <c r="B6490"/>
      <c r="C6490"/>
      <c r="D6490"/>
      <c r="E6490"/>
      <c r="F6490"/>
      <c r="L6490"/>
    </row>
    <row r="6491" spans="1:12" x14ac:dyDescent="0.25">
      <c r="A6491"/>
      <c r="B6491"/>
      <c r="C6491"/>
      <c r="D6491"/>
      <c r="E6491"/>
      <c r="F6491"/>
      <c r="L6491"/>
    </row>
    <row r="6492" spans="1:12" x14ac:dyDescent="0.25">
      <c r="A6492"/>
      <c r="B6492"/>
      <c r="C6492"/>
      <c r="D6492"/>
      <c r="E6492"/>
      <c r="F6492"/>
      <c r="L6492"/>
    </row>
    <row r="6493" spans="1:12" x14ac:dyDescent="0.25">
      <c r="A6493"/>
      <c r="B6493"/>
      <c r="C6493"/>
      <c r="D6493"/>
      <c r="E6493"/>
      <c r="F6493"/>
      <c r="L6493"/>
    </row>
    <row r="6494" spans="1:12" x14ac:dyDescent="0.25">
      <c r="A6494"/>
      <c r="B6494"/>
      <c r="C6494"/>
      <c r="D6494"/>
      <c r="E6494"/>
      <c r="F6494"/>
      <c r="L6494"/>
    </row>
    <row r="6495" spans="1:12" x14ac:dyDescent="0.25">
      <c r="A6495"/>
      <c r="B6495"/>
      <c r="C6495"/>
      <c r="D6495"/>
      <c r="E6495"/>
      <c r="F6495"/>
      <c r="L6495"/>
    </row>
    <row r="6496" spans="1:12" x14ac:dyDescent="0.25">
      <c r="A6496"/>
      <c r="B6496"/>
      <c r="C6496"/>
      <c r="D6496"/>
      <c r="E6496"/>
      <c r="F6496"/>
      <c r="L6496"/>
    </row>
    <row r="6497" spans="1:12" x14ac:dyDescent="0.25">
      <c r="A6497"/>
      <c r="B6497"/>
      <c r="C6497"/>
      <c r="D6497"/>
      <c r="E6497"/>
      <c r="F6497"/>
      <c r="L6497"/>
    </row>
    <row r="6498" spans="1:12" x14ac:dyDescent="0.25">
      <c r="A6498"/>
      <c r="B6498"/>
      <c r="C6498"/>
      <c r="D6498"/>
      <c r="E6498"/>
      <c r="F6498"/>
      <c r="L6498"/>
    </row>
    <row r="6499" spans="1:12" x14ac:dyDescent="0.25">
      <c r="A6499"/>
      <c r="B6499"/>
      <c r="C6499"/>
      <c r="D6499"/>
      <c r="E6499"/>
      <c r="F6499"/>
      <c r="L6499"/>
    </row>
    <row r="6500" spans="1:12" x14ac:dyDescent="0.25">
      <c r="A6500"/>
      <c r="B6500"/>
      <c r="C6500"/>
      <c r="D6500"/>
      <c r="E6500"/>
      <c r="F6500"/>
      <c r="L6500"/>
    </row>
    <row r="6501" spans="1:12" x14ac:dyDescent="0.25">
      <c r="A6501"/>
      <c r="B6501"/>
      <c r="C6501"/>
      <c r="D6501"/>
      <c r="E6501"/>
      <c r="F6501"/>
      <c r="L6501"/>
    </row>
    <row r="6502" spans="1:12" x14ac:dyDescent="0.25">
      <c r="A6502"/>
      <c r="B6502"/>
      <c r="C6502"/>
      <c r="D6502"/>
      <c r="E6502"/>
      <c r="F6502"/>
      <c r="L6502"/>
    </row>
    <row r="6503" spans="1:12" x14ac:dyDescent="0.25">
      <c r="A6503"/>
      <c r="B6503"/>
      <c r="C6503"/>
      <c r="D6503"/>
      <c r="E6503"/>
      <c r="F6503"/>
      <c r="L6503"/>
    </row>
    <row r="6504" spans="1:12" x14ac:dyDescent="0.25">
      <c r="A6504"/>
      <c r="B6504"/>
      <c r="C6504"/>
      <c r="D6504"/>
      <c r="E6504"/>
      <c r="F6504"/>
      <c r="L6504"/>
    </row>
    <row r="6505" spans="1:12" x14ac:dyDescent="0.25">
      <c r="A6505"/>
      <c r="B6505"/>
      <c r="C6505"/>
      <c r="D6505"/>
      <c r="E6505"/>
      <c r="F6505"/>
      <c r="L6505"/>
    </row>
    <row r="6506" spans="1:12" x14ac:dyDescent="0.25">
      <c r="A6506"/>
      <c r="B6506"/>
      <c r="C6506"/>
      <c r="D6506"/>
      <c r="E6506"/>
      <c r="F6506"/>
      <c r="L6506"/>
    </row>
    <row r="6507" spans="1:12" x14ac:dyDescent="0.25">
      <c r="A6507"/>
      <c r="B6507"/>
      <c r="C6507"/>
      <c r="D6507"/>
      <c r="E6507"/>
      <c r="F6507"/>
      <c r="L6507"/>
    </row>
    <row r="6508" spans="1:12" x14ac:dyDescent="0.25">
      <c r="A6508"/>
      <c r="B6508"/>
      <c r="C6508"/>
      <c r="D6508"/>
      <c r="E6508"/>
      <c r="F6508"/>
      <c r="L6508"/>
    </row>
    <row r="6509" spans="1:12" x14ac:dyDescent="0.25">
      <c r="A6509"/>
      <c r="B6509"/>
      <c r="C6509"/>
      <c r="D6509"/>
      <c r="E6509"/>
      <c r="F6509"/>
      <c r="L6509"/>
    </row>
    <row r="6510" spans="1:12" x14ac:dyDescent="0.25">
      <c r="A6510"/>
      <c r="B6510"/>
      <c r="C6510"/>
      <c r="D6510"/>
      <c r="E6510"/>
      <c r="F6510"/>
      <c r="L6510"/>
    </row>
    <row r="6511" spans="1:12" x14ac:dyDescent="0.25">
      <c r="A6511"/>
      <c r="B6511"/>
      <c r="C6511"/>
      <c r="D6511"/>
      <c r="E6511"/>
      <c r="F6511"/>
      <c r="L6511"/>
    </row>
    <row r="6512" spans="1:12" x14ac:dyDescent="0.25">
      <c r="A6512"/>
      <c r="B6512"/>
      <c r="C6512"/>
      <c r="D6512"/>
      <c r="E6512"/>
      <c r="F6512"/>
      <c r="L6512"/>
    </row>
    <row r="6513" spans="1:12" x14ac:dyDescent="0.25">
      <c r="A6513"/>
      <c r="B6513"/>
      <c r="C6513"/>
      <c r="D6513"/>
      <c r="E6513"/>
      <c r="F6513"/>
      <c r="L6513"/>
    </row>
    <row r="6514" spans="1:12" x14ac:dyDescent="0.25">
      <c r="A6514"/>
      <c r="B6514"/>
      <c r="C6514"/>
      <c r="D6514"/>
      <c r="E6514"/>
      <c r="F6514"/>
      <c r="L6514"/>
    </row>
    <row r="6515" spans="1:12" x14ac:dyDescent="0.25">
      <c r="A6515"/>
      <c r="B6515"/>
      <c r="C6515"/>
      <c r="D6515"/>
      <c r="E6515"/>
      <c r="F6515"/>
      <c r="L6515"/>
    </row>
    <row r="6516" spans="1:12" x14ac:dyDescent="0.25">
      <c r="A6516"/>
      <c r="B6516"/>
      <c r="C6516"/>
      <c r="D6516"/>
      <c r="E6516"/>
      <c r="F6516"/>
      <c r="L6516"/>
    </row>
    <row r="6517" spans="1:12" x14ac:dyDescent="0.25">
      <c r="A6517"/>
      <c r="B6517"/>
      <c r="C6517"/>
      <c r="D6517"/>
      <c r="E6517"/>
      <c r="F6517"/>
      <c r="L6517"/>
    </row>
    <row r="6518" spans="1:12" x14ac:dyDescent="0.25">
      <c r="A6518"/>
      <c r="B6518"/>
      <c r="C6518"/>
      <c r="D6518"/>
      <c r="E6518"/>
      <c r="F6518"/>
      <c r="L6518"/>
    </row>
    <row r="6519" spans="1:12" x14ac:dyDescent="0.25">
      <c r="A6519"/>
      <c r="B6519"/>
      <c r="C6519"/>
      <c r="D6519"/>
      <c r="E6519"/>
      <c r="F6519"/>
      <c r="L6519"/>
    </row>
    <row r="6520" spans="1:12" x14ac:dyDescent="0.25">
      <c r="A6520"/>
      <c r="B6520"/>
      <c r="C6520"/>
      <c r="D6520"/>
      <c r="E6520"/>
      <c r="F6520"/>
      <c r="L6520"/>
    </row>
    <row r="6521" spans="1:12" x14ac:dyDescent="0.25">
      <c r="A6521"/>
      <c r="B6521"/>
      <c r="C6521"/>
      <c r="D6521"/>
      <c r="E6521"/>
      <c r="F6521"/>
      <c r="L6521"/>
    </row>
    <row r="6522" spans="1:12" x14ac:dyDescent="0.25">
      <c r="A6522"/>
      <c r="B6522"/>
      <c r="C6522"/>
      <c r="D6522"/>
      <c r="E6522"/>
      <c r="F6522"/>
      <c r="L6522"/>
    </row>
    <row r="6523" spans="1:12" x14ac:dyDescent="0.25">
      <c r="A6523"/>
      <c r="B6523"/>
      <c r="C6523"/>
      <c r="D6523"/>
      <c r="E6523"/>
      <c r="F6523"/>
      <c r="L6523"/>
    </row>
    <row r="6524" spans="1:12" x14ac:dyDescent="0.25">
      <c r="A6524"/>
      <c r="B6524"/>
      <c r="C6524"/>
      <c r="D6524"/>
      <c r="E6524"/>
      <c r="F6524"/>
      <c r="L6524"/>
    </row>
    <row r="6525" spans="1:12" x14ac:dyDescent="0.25">
      <c r="A6525"/>
      <c r="B6525"/>
      <c r="C6525"/>
      <c r="D6525"/>
      <c r="E6525"/>
      <c r="F6525"/>
      <c r="L6525"/>
    </row>
    <row r="6526" spans="1:12" x14ac:dyDescent="0.25">
      <c r="A6526"/>
      <c r="B6526"/>
      <c r="C6526"/>
      <c r="D6526"/>
      <c r="E6526"/>
      <c r="F6526"/>
      <c r="L6526"/>
    </row>
    <row r="6527" spans="1:12" x14ac:dyDescent="0.25">
      <c r="A6527"/>
      <c r="B6527"/>
      <c r="C6527"/>
      <c r="D6527"/>
      <c r="E6527"/>
      <c r="F6527"/>
      <c r="L6527"/>
    </row>
    <row r="6528" spans="1:12" x14ac:dyDescent="0.25">
      <c r="A6528"/>
      <c r="B6528"/>
      <c r="C6528"/>
      <c r="D6528"/>
      <c r="E6528"/>
      <c r="F6528"/>
      <c r="L6528"/>
    </row>
    <row r="6529" spans="1:12" x14ac:dyDescent="0.25">
      <c r="A6529"/>
      <c r="B6529"/>
      <c r="C6529"/>
      <c r="D6529"/>
      <c r="E6529"/>
      <c r="F6529"/>
      <c r="L6529"/>
    </row>
    <row r="6530" spans="1:12" x14ac:dyDescent="0.25">
      <c r="A6530"/>
      <c r="B6530"/>
      <c r="C6530"/>
      <c r="D6530"/>
      <c r="E6530"/>
      <c r="F6530"/>
      <c r="L6530"/>
    </row>
    <row r="6531" spans="1:12" x14ac:dyDescent="0.25">
      <c r="A6531"/>
      <c r="B6531"/>
      <c r="C6531"/>
      <c r="D6531"/>
      <c r="E6531"/>
      <c r="F6531"/>
      <c r="L6531"/>
    </row>
    <row r="6532" spans="1:12" x14ac:dyDescent="0.25">
      <c r="A6532"/>
      <c r="B6532"/>
      <c r="C6532"/>
      <c r="D6532"/>
      <c r="E6532"/>
      <c r="F6532"/>
      <c r="L6532"/>
    </row>
    <row r="6533" spans="1:12" x14ac:dyDescent="0.25">
      <c r="A6533"/>
      <c r="B6533"/>
      <c r="C6533"/>
      <c r="D6533"/>
      <c r="E6533"/>
      <c r="F6533"/>
      <c r="L6533"/>
    </row>
    <row r="6534" spans="1:12" x14ac:dyDescent="0.25">
      <c r="A6534"/>
      <c r="B6534"/>
      <c r="C6534"/>
      <c r="D6534"/>
      <c r="E6534"/>
      <c r="F6534"/>
      <c r="L6534"/>
    </row>
    <row r="6535" spans="1:12" x14ac:dyDescent="0.25">
      <c r="A6535"/>
      <c r="B6535"/>
      <c r="C6535"/>
      <c r="D6535"/>
      <c r="E6535"/>
      <c r="F6535"/>
      <c r="L6535"/>
    </row>
    <row r="6536" spans="1:12" x14ac:dyDescent="0.25">
      <c r="A6536"/>
      <c r="B6536"/>
      <c r="C6536"/>
      <c r="D6536"/>
      <c r="E6536"/>
      <c r="F6536"/>
      <c r="L6536"/>
    </row>
    <row r="6537" spans="1:12" x14ac:dyDescent="0.25">
      <c r="A6537"/>
      <c r="B6537"/>
      <c r="C6537"/>
      <c r="D6537"/>
      <c r="E6537"/>
      <c r="F6537"/>
      <c r="L6537"/>
    </row>
    <row r="6538" spans="1:12" x14ac:dyDescent="0.25">
      <c r="A6538"/>
      <c r="B6538"/>
      <c r="C6538"/>
      <c r="D6538"/>
      <c r="E6538"/>
      <c r="F6538"/>
      <c r="L6538"/>
    </row>
    <row r="6539" spans="1:12" x14ac:dyDescent="0.25">
      <c r="A6539"/>
      <c r="B6539"/>
      <c r="C6539"/>
      <c r="D6539"/>
      <c r="E6539"/>
      <c r="F6539"/>
      <c r="L6539"/>
    </row>
    <row r="6540" spans="1:12" x14ac:dyDescent="0.25">
      <c r="A6540"/>
      <c r="B6540"/>
      <c r="C6540"/>
      <c r="D6540"/>
      <c r="E6540"/>
      <c r="F6540"/>
      <c r="L6540"/>
    </row>
    <row r="6541" spans="1:12" x14ac:dyDescent="0.25">
      <c r="A6541"/>
      <c r="B6541"/>
      <c r="C6541"/>
      <c r="D6541"/>
      <c r="E6541"/>
      <c r="F6541"/>
      <c r="L6541"/>
    </row>
    <row r="6542" spans="1:12" x14ac:dyDescent="0.25">
      <c r="A6542"/>
      <c r="B6542"/>
      <c r="C6542"/>
      <c r="D6542"/>
      <c r="E6542"/>
      <c r="F6542"/>
      <c r="L6542"/>
    </row>
    <row r="6543" spans="1:12" x14ac:dyDescent="0.25">
      <c r="A6543"/>
      <c r="B6543"/>
      <c r="C6543"/>
      <c r="D6543"/>
      <c r="E6543"/>
      <c r="F6543"/>
      <c r="L6543"/>
    </row>
    <row r="6544" spans="1:12" x14ac:dyDescent="0.25">
      <c r="A6544"/>
      <c r="B6544"/>
      <c r="C6544"/>
      <c r="D6544"/>
      <c r="E6544"/>
      <c r="F6544"/>
      <c r="L6544"/>
    </row>
    <row r="6545" spans="1:12" x14ac:dyDescent="0.25">
      <c r="A6545"/>
      <c r="B6545"/>
      <c r="C6545"/>
      <c r="D6545"/>
      <c r="E6545"/>
      <c r="F6545"/>
      <c r="L6545"/>
    </row>
    <row r="6546" spans="1:12" x14ac:dyDescent="0.25">
      <c r="A6546"/>
      <c r="B6546"/>
      <c r="C6546"/>
      <c r="D6546"/>
      <c r="E6546"/>
      <c r="F6546"/>
      <c r="L6546"/>
    </row>
    <row r="6547" spans="1:12" x14ac:dyDescent="0.25">
      <c r="A6547"/>
      <c r="B6547"/>
      <c r="C6547"/>
      <c r="D6547"/>
      <c r="E6547"/>
      <c r="F6547"/>
      <c r="L6547"/>
    </row>
    <row r="6548" spans="1:12" x14ac:dyDescent="0.25">
      <c r="A6548"/>
      <c r="B6548"/>
      <c r="C6548"/>
      <c r="D6548"/>
      <c r="E6548"/>
      <c r="F6548"/>
      <c r="L6548"/>
    </row>
    <row r="6549" spans="1:12" x14ac:dyDescent="0.25">
      <c r="A6549"/>
      <c r="B6549"/>
      <c r="C6549"/>
      <c r="D6549"/>
      <c r="E6549"/>
      <c r="F6549"/>
      <c r="L6549"/>
    </row>
    <row r="6550" spans="1:12" x14ac:dyDescent="0.25">
      <c r="A6550"/>
      <c r="B6550"/>
      <c r="C6550"/>
      <c r="D6550"/>
      <c r="E6550"/>
      <c r="F6550"/>
      <c r="L6550"/>
    </row>
    <row r="6551" spans="1:12" x14ac:dyDescent="0.25">
      <c r="A6551"/>
      <c r="B6551"/>
      <c r="C6551"/>
      <c r="D6551"/>
      <c r="E6551"/>
      <c r="F6551"/>
      <c r="L6551"/>
    </row>
    <row r="6552" spans="1:12" x14ac:dyDescent="0.25">
      <c r="A6552"/>
      <c r="B6552"/>
      <c r="C6552"/>
      <c r="D6552"/>
      <c r="E6552"/>
      <c r="F6552"/>
      <c r="L6552"/>
    </row>
    <row r="6553" spans="1:12" x14ac:dyDescent="0.25">
      <c r="A6553"/>
      <c r="B6553"/>
      <c r="C6553"/>
      <c r="D6553"/>
      <c r="E6553"/>
      <c r="F6553"/>
      <c r="L6553"/>
    </row>
    <row r="6554" spans="1:12" x14ac:dyDescent="0.25">
      <c r="A6554"/>
      <c r="B6554"/>
      <c r="C6554"/>
      <c r="D6554"/>
      <c r="E6554"/>
      <c r="F6554"/>
      <c r="L6554"/>
    </row>
    <row r="6555" spans="1:12" x14ac:dyDescent="0.25">
      <c r="A6555"/>
      <c r="B6555"/>
      <c r="C6555"/>
      <c r="D6555"/>
      <c r="E6555"/>
      <c r="F6555"/>
      <c r="L6555"/>
    </row>
    <row r="6556" spans="1:12" x14ac:dyDescent="0.25">
      <c r="A6556"/>
      <c r="B6556"/>
      <c r="C6556"/>
      <c r="D6556"/>
      <c r="E6556"/>
      <c r="F6556"/>
      <c r="L6556"/>
    </row>
    <row r="6557" spans="1:12" x14ac:dyDescent="0.25">
      <c r="A6557"/>
      <c r="B6557"/>
      <c r="C6557"/>
      <c r="D6557"/>
      <c r="E6557"/>
      <c r="F6557"/>
      <c r="L6557"/>
    </row>
    <row r="6558" spans="1:12" x14ac:dyDescent="0.25">
      <c r="A6558"/>
      <c r="B6558"/>
      <c r="C6558"/>
      <c r="D6558"/>
      <c r="E6558"/>
      <c r="F6558"/>
      <c r="L6558"/>
    </row>
    <row r="6559" spans="1:12" x14ac:dyDescent="0.25">
      <c r="A6559"/>
      <c r="B6559"/>
      <c r="C6559"/>
      <c r="D6559"/>
      <c r="E6559"/>
      <c r="F6559"/>
      <c r="L6559"/>
    </row>
    <row r="6560" spans="1:12" x14ac:dyDescent="0.25">
      <c r="A6560"/>
      <c r="B6560"/>
      <c r="C6560"/>
      <c r="D6560"/>
      <c r="E6560"/>
      <c r="F6560"/>
      <c r="L6560"/>
    </row>
    <row r="6561" spans="1:12" x14ac:dyDescent="0.25">
      <c r="A6561"/>
      <c r="B6561"/>
      <c r="C6561"/>
      <c r="D6561"/>
      <c r="E6561"/>
      <c r="F6561"/>
      <c r="L6561"/>
    </row>
    <row r="6562" spans="1:12" x14ac:dyDescent="0.25">
      <c r="A6562"/>
      <c r="B6562"/>
      <c r="C6562"/>
      <c r="D6562"/>
      <c r="E6562"/>
      <c r="F6562"/>
      <c r="L6562"/>
    </row>
    <row r="6563" spans="1:12" x14ac:dyDescent="0.25">
      <c r="A6563"/>
      <c r="B6563"/>
      <c r="C6563"/>
      <c r="D6563"/>
      <c r="E6563"/>
      <c r="F6563"/>
      <c r="L6563"/>
    </row>
    <row r="6564" spans="1:12" x14ac:dyDescent="0.25">
      <c r="A6564"/>
      <c r="B6564"/>
      <c r="C6564"/>
      <c r="D6564"/>
      <c r="E6564"/>
      <c r="F6564"/>
      <c r="L6564"/>
    </row>
    <row r="6565" spans="1:12" x14ac:dyDescent="0.25">
      <c r="A6565"/>
      <c r="B6565"/>
      <c r="C6565"/>
      <c r="D6565"/>
      <c r="E6565"/>
      <c r="F6565"/>
      <c r="L6565"/>
    </row>
    <row r="6566" spans="1:12" x14ac:dyDescent="0.25">
      <c r="A6566"/>
      <c r="B6566"/>
      <c r="C6566"/>
      <c r="D6566"/>
      <c r="E6566"/>
      <c r="F6566"/>
      <c r="L6566"/>
    </row>
    <row r="6567" spans="1:12" x14ac:dyDescent="0.25">
      <c r="A6567"/>
      <c r="B6567"/>
      <c r="C6567"/>
      <c r="D6567"/>
      <c r="E6567"/>
      <c r="F6567"/>
      <c r="L6567"/>
    </row>
    <row r="6568" spans="1:12" x14ac:dyDescent="0.25">
      <c r="A6568"/>
      <c r="B6568"/>
      <c r="C6568"/>
      <c r="D6568"/>
      <c r="E6568"/>
      <c r="F6568"/>
      <c r="L6568"/>
    </row>
    <row r="6569" spans="1:12" x14ac:dyDescent="0.25">
      <c r="A6569"/>
      <c r="B6569"/>
      <c r="C6569"/>
      <c r="D6569"/>
      <c r="E6569"/>
      <c r="F6569"/>
      <c r="L6569"/>
    </row>
    <row r="6570" spans="1:12" x14ac:dyDescent="0.25">
      <c r="A6570"/>
      <c r="B6570"/>
      <c r="C6570"/>
      <c r="D6570"/>
      <c r="E6570"/>
      <c r="F6570"/>
      <c r="L6570"/>
    </row>
    <row r="6571" spans="1:12" x14ac:dyDescent="0.25">
      <c r="A6571"/>
      <c r="B6571"/>
      <c r="C6571"/>
      <c r="D6571"/>
      <c r="E6571"/>
      <c r="F6571"/>
      <c r="L6571"/>
    </row>
    <row r="6572" spans="1:12" x14ac:dyDescent="0.25">
      <c r="A6572"/>
      <c r="B6572"/>
      <c r="C6572"/>
      <c r="D6572"/>
      <c r="E6572"/>
      <c r="F6572"/>
      <c r="L6572"/>
    </row>
    <row r="6573" spans="1:12" x14ac:dyDescent="0.25">
      <c r="A6573"/>
      <c r="B6573"/>
      <c r="C6573"/>
      <c r="D6573"/>
      <c r="E6573"/>
      <c r="F6573"/>
      <c r="L6573"/>
    </row>
    <row r="6574" spans="1:12" x14ac:dyDescent="0.25">
      <c r="A6574"/>
      <c r="B6574"/>
      <c r="C6574"/>
      <c r="D6574"/>
      <c r="E6574"/>
      <c r="F6574"/>
      <c r="L6574"/>
    </row>
    <row r="6575" spans="1:12" x14ac:dyDescent="0.25">
      <c r="A6575"/>
      <c r="B6575"/>
      <c r="C6575"/>
      <c r="D6575"/>
      <c r="E6575"/>
      <c r="F6575"/>
      <c r="L6575"/>
    </row>
    <row r="6576" spans="1:12" x14ac:dyDescent="0.25">
      <c r="A6576"/>
      <c r="B6576"/>
      <c r="C6576"/>
      <c r="D6576"/>
      <c r="E6576"/>
      <c r="F6576"/>
      <c r="L6576"/>
    </row>
    <row r="6577" spans="1:12" x14ac:dyDescent="0.25">
      <c r="A6577"/>
      <c r="B6577"/>
      <c r="C6577"/>
      <c r="D6577"/>
      <c r="E6577"/>
      <c r="F6577"/>
      <c r="L6577"/>
    </row>
    <row r="6578" spans="1:12" x14ac:dyDescent="0.25">
      <c r="A6578"/>
      <c r="B6578"/>
      <c r="C6578"/>
      <c r="D6578"/>
      <c r="E6578"/>
      <c r="F6578"/>
      <c r="L6578"/>
    </row>
    <row r="6579" spans="1:12" x14ac:dyDescent="0.25">
      <c r="A6579"/>
      <c r="B6579"/>
      <c r="C6579"/>
      <c r="D6579"/>
      <c r="E6579"/>
      <c r="F6579"/>
      <c r="L6579"/>
    </row>
    <row r="6580" spans="1:12" x14ac:dyDescent="0.25">
      <c r="A6580"/>
      <c r="B6580"/>
      <c r="C6580"/>
      <c r="D6580"/>
      <c r="E6580"/>
      <c r="F6580"/>
      <c r="L6580"/>
    </row>
    <row r="6581" spans="1:12" x14ac:dyDescent="0.25">
      <c r="A6581"/>
      <c r="B6581"/>
      <c r="C6581"/>
      <c r="D6581"/>
      <c r="E6581"/>
      <c r="F6581"/>
      <c r="L6581"/>
    </row>
    <row r="6582" spans="1:12" x14ac:dyDescent="0.25">
      <c r="A6582"/>
      <c r="B6582"/>
      <c r="C6582"/>
      <c r="D6582"/>
      <c r="E6582"/>
      <c r="F6582"/>
      <c r="L6582"/>
    </row>
    <row r="6583" spans="1:12" x14ac:dyDescent="0.25">
      <c r="A6583"/>
      <c r="B6583"/>
      <c r="C6583"/>
      <c r="D6583"/>
      <c r="E6583"/>
      <c r="F6583"/>
      <c r="L6583"/>
    </row>
    <row r="6584" spans="1:12" x14ac:dyDescent="0.25">
      <c r="A6584"/>
      <c r="B6584"/>
      <c r="C6584"/>
      <c r="D6584"/>
      <c r="E6584"/>
      <c r="F6584"/>
      <c r="L6584"/>
    </row>
    <row r="6585" spans="1:12" x14ac:dyDescent="0.25">
      <c r="A6585"/>
      <c r="B6585"/>
      <c r="C6585"/>
      <c r="D6585"/>
      <c r="E6585"/>
      <c r="F6585"/>
      <c r="L6585"/>
    </row>
    <row r="6586" spans="1:12" x14ac:dyDescent="0.25">
      <c r="A6586"/>
      <c r="B6586"/>
      <c r="C6586"/>
      <c r="D6586"/>
      <c r="E6586"/>
      <c r="F6586"/>
      <c r="L6586"/>
    </row>
    <row r="6587" spans="1:12" x14ac:dyDescent="0.25">
      <c r="A6587"/>
      <c r="B6587"/>
      <c r="C6587"/>
      <c r="D6587"/>
      <c r="E6587"/>
      <c r="F6587"/>
      <c r="L6587"/>
    </row>
    <row r="6588" spans="1:12" x14ac:dyDescent="0.25">
      <c r="A6588"/>
      <c r="B6588"/>
      <c r="C6588"/>
      <c r="D6588"/>
      <c r="E6588"/>
      <c r="F6588"/>
      <c r="L6588"/>
    </row>
    <row r="6589" spans="1:12" x14ac:dyDescent="0.25">
      <c r="A6589"/>
      <c r="B6589"/>
      <c r="C6589"/>
      <c r="D6589"/>
      <c r="E6589"/>
      <c r="F6589"/>
      <c r="L6589"/>
    </row>
    <row r="6590" spans="1:12" x14ac:dyDescent="0.25">
      <c r="A6590"/>
      <c r="B6590"/>
      <c r="C6590"/>
      <c r="D6590"/>
      <c r="E6590"/>
      <c r="F6590"/>
      <c r="L6590"/>
    </row>
    <row r="6591" spans="1:12" x14ac:dyDescent="0.25">
      <c r="A6591"/>
      <c r="B6591"/>
      <c r="C6591"/>
      <c r="D6591"/>
      <c r="E6591"/>
      <c r="F6591"/>
      <c r="L6591"/>
    </row>
    <row r="6592" spans="1:12" x14ac:dyDescent="0.25">
      <c r="A6592"/>
      <c r="B6592"/>
      <c r="C6592"/>
      <c r="D6592"/>
      <c r="E6592"/>
      <c r="F6592"/>
      <c r="L6592"/>
    </row>
    <row r="6593" spans="1:12" x14ac:dyDescent="0.25">
      <c r="A6593"/>
      <c r="B6593"/>
      <c r="C6593"/>
      <c r="D6593"/>
      <c r="E6593"/>
      <c r="F6593"/>
      <c r="L6593"/>
    </row>
    <row r="6594" spans="1:12" x14ac:dyDescent="0.25">
      <c r="A6594"/>
      <c r="B6594"/>
      <c r="C6594"/>
      <c r="D6594"/>
      <c r="E6594"/>
      <c r="F6594"/>
      <c r="L6594"/>
    </row>
    <row r="6595" spans="1:12" x14ac:dyDescent="0.25">
      <c r="A6595"/>
      <c r="B6595"/>
      <c r="C6595"/>
      <c r="D6595"/>
      <c r="E6595"/>
      <c r="F6595"/>
      <c r="L6595"/>
    </row>
    <row r="6596" spans="1:12" x14ac:dyDescent="0.25">
      <c r="A6596"/>
      <c r="B6596"/>
      <c r="C6596"/>
      <c r="D6596"/>
      <c r="E6596"/>
      <c r="F6596"/>
      <c r="L6596"/>
    </row>
    <row r="6597" spans="1:12" x14ac:dyDescent="0.25">
      <c r="A6597"/>
      <c r="B6597"/>
      <c r="C6597"/>
      <c r="D6597"/>
      <c r="E6597"/>
      <c r="F6597"/>
      <c r="L6597"/>
    </row>
    <row r="6598" spans="1:12" x14ac:dyDescent="0.25">
      <c r="A6598"/>
      <c r="B6598"/>
      <c r="C6598"/>
      <c r="D6598"/>
      <c r="E6598"/>
      <c r="F6598"/>
      <c r="L6598"/>
    </row>
    <row r="6599" spans="1:12" x14ac:dyDescent="0.25">
      <c r="A6599"/>
      <c r="B6599"/>
      <c r="C6599"/>
      <c r="D6599"/>
      <c r="E6599"/>
      <c r="F6599"/>
      <c r="L6599"/>
    </row>
    <row r="6600" spans="1:12" x14ac:dyDescent="0.25">
      <c r="A6600"/>
      <c r="B6600"/>
      <c r="C6600"/>
      <c r="D6600"/>
      <c r="E6600"/>
      <c r="F6600"/>
      <c r="L6600"/>
    </row>
    <row r="6601" spans="1:12" x14ac:dyDescent="0.25">
      <c r="A6601"/>
      <c r="B6601"/>
      <c r="C6601"/>
      <c r="D6601"/>
      <c r="E6601"/>
      <c r="F6601"/>
      <c r="L6601"/>
    </row>
    <row r="6602" spans="1:12" x14ac:dyDescent="0.25">
      <c r="A6602"/>
      <c r="B6602"/>
      <c r="C6602"/>
      <c r="D6602"/>
      <c r="E6602"/>
      <c r="F6602"/>
      <c r="L6602"/>
    </row>
    <row r="6603" spans="1:12" x14ac:dyDescent="0.25">
      <c r="A6603"/>
      <c r="B6603"/>
      <c r="C6603"/>
      <c r="D6603"/>
      <c r="E6603"/>
      <c r="F6603"/>
      <c r="L6603"/>
    </row>
    <row r="6604" spans="1:12" x14ac:dyDescent="0.25">
      <c r="A6604"/>
      <c r="B6604"/>
      <c r="C6604"/>
      <c r="D6604"/>
      <c r="E6604"/>
      <c r="F6604"/>
      <c r="L6604"/>
    </row>
    <row r="6605" spans="1:12" x14ac:dyDescent="0.25">
      <c r="A6605"/>
      <c r="B6605"/>
      <c r="C6605"/>
      <c r="D6605"/>
      <c r="E6605"/>
      <c r="F6605"/>
      <c r="L6605"/>
    </row>
    <row r="6606" spans="1:12" x14ac:dyDescent="0.25">
      <c r="A6606"/>
      <c r="B6606"/>
      <c r="C6606"/>
      <c r="D6606"/>
      <c r="E6606"/>
      <c r="F6606"/>
      <c r="L6606"/>
    </row>
    <row r="6607" spans="1:12" x14ac:dyDescent="0.25">
      <c r="A6607"/>
      <c r="B6607"/>
      <c r="C6607"/>
      <c r="D6607"/>
      <c r="E6607"/>
      <c r="F6607"/>
      <c r="L6607"/>
    </row>
    <row r="6608" spans="1:12" x14ac:dyDescent="0.25">
      <c r="A6608"/>
      <c r="B6608"/>
      <c r="C6608"/>
      <c r="D6608"/>
      <c r="E6608"/>
      <c r="F6608"/>
      <c r="L6608"/>
    </row>
    <row r="6609" spans="1:12" x14ac:dyDescent="0.25">
      <c r="A6609"/>
      <c r="B6609"/>
      <c r="C6609"/>
      <c r="D6609"/>
      <c r="E6609"/>
      <c r="F6609"/>
      <c r="L6609"/>
    </row>
    <row r="6610" spans="1:12" x14ac:dyDescent="0.25">
      <c r="A6610"/>
      <c r="B6610"/>
      <c r="C6610"/>
      <c r="D6610"/>
      <c r="E6610"/>
      <c r="F6610"/>
      <c r="L6610"/>
    </row>
    <row r="6611" spans="1:12" x14ac:dyDescent="0.25">
      <c r="A6611"/>
      <c r="B6611"/>
      <c r="C6611"/>
      <c r="D6611"/>
      <c r="E6611"/>
      <c r="F6611"/>
      <c r="L6611"/>
    </row>
    <row r="6612" spans="1:12" x14ac:dyDescent="0.25">
      <c r="A6612"/>
      <c r="B6612"/>
      <c r="C6612"/>
      <c r="D6612"/>
      <c r="E6612"/>
      <c r="F6612"/>
      <c r="L6612"/>
    </row>
    <row r="6613" spans="1:12" x14ac:dyDescent="0.25">
      <c r="A6613"/>
      <c r="B6613"/>
      <c r="C6613"/>
      <c r="D6613"/>
      <c r="E6613"/>
      <c r="F6613"/>
      <c r="L6613"/>
    </row>
    <row r="6614" spans="1:12" x14ac:dyDescent="0.25">
      <c r="A6614"/>
      <c r="B6614"/>
      <c r="C6614"/>
      <c r="D6614"/>
      <c r="E6614"/>
      <c r="F6614"/>
      <c r="L6614"/>
    </row>
    <row r="6615" spans="1:12" x14ac:dyDescent="0.25">
      <c r="A6615"/>
      <c r="B6615"/>
      <c r="C6615"/>
      <c r="D6615"/>
      <c r="E6615"/>
      <c r="F6615"/>
      <c r="L6615"/>
    </row>
    <row r="6616" spans="1:12" x14ac:dyDescent="0.25">
      <c r="A6616"/>
      <c r="B6616"/>
      <c r="C6616"/>
      <c r="D6616"/>
      <c r="E6616"/>
      <c r="F6616"/>
      <c r="L6616"/>
    </row>
    <row r="6617" spans="1:12" x14ac:dyDescent="0.25">
      <c r="A6617"/>
      <c r="B6617"/>
      <c r="C6617"/>
      <c r="D6617"/>
      <c r="E6617"/>
      <c r="F6617"/>
      <c r="L6617"/>
    </row>
    <row r="6618" spans="1:12" x14ac:dyDescent="0.25">
      <c r="A6618"/>
      <c r="B6618"/>
      <c r="C6618"/>
      <c r="D6618"/>
      <c r="E6618"/>
      <c r="F6618"/>
      <c r="L6618"/>
    </row>
    <row r="6619" spans="1:12" x14ac:dyDescent="0.25">
      <c r="A6619"/>
      <c r="B6619"/>
      <c r="C6619"/>
      <c r="D6619"/>
      <c r="E6619"/>
      <c r="F6619"/>
      <c r="L6619"/>
    </row>
    <row r="6620" spans="1:12" x14ac:dyDescent="0.25">
      <c r="A6620"/>
      <c r="B6620"/>
      <c r="C6620"/>
      <c r="D6620"/>
      <c r="E6620"/>
      <c r="F6620"/>
      <c r="L6620"/>
    </row>
    <row r="6621" spans="1:12" x14ac:dyDescent="0.25">
      <c r="A6621"/>
      <c r="B6621"/>
      <c r="C6621"/>
      <c r="D6621"/>
      <c r="E6621"/>
      <c r="F6621"/>
      <c r="L6621"/>
    </row>
    <row r="6622" spans="1:12" x14ac:dyDescent="0.25">
      <c r="A6622"/>
      <c r="B6622"/>
      <c r="C6622"/>
      <c r="D6622"/>
      <c r="E6622"/>
      <c r="F6622"/>
      <c r="L6622"/>
    </row>
    <row r="6623" spans="1:12" x14ac:dyDescent="0.25">
      <c r="A6623"/>
      <c r="B6623"/>
      <c r="C6623"/>
      <c r="D6623"/>
      <c r="E6623"/>
      <c r="F6623"/>
      <c r="L6623"/>
    </row>
    <row r="6624" spans="1:12" x14ac:dyDescent="0.25">
      <c r="A6624"/>
      <c r="B6624"/>
      <c r="C6624"/>
      <c r="D6624"/>
      <c r="E6624"/>
      <c r="F6624"/>
      <c r="L6624"/>
    </row>
    <row r="6625" spans="1:12" x14ac:dyDescent="0.25">
      <c r="A6625"/>
      <c r="B6625"/>
      <c r="C6625"/>
      <c r="D6625"/>
      <c r="E6625"/>
      <c r="F6625"/>
      <c r="L6625"/>
    </row>
    <row r="6626" spans="1:12" x14ac:dyDescent="0.25">
      <c r="A6626"/>
      <c r="B6626"/>
      <c r="C6626"/>
      <c r="D6626"/>
      <c r="E6626"/>
      <c r="F6626"/>
      <c r="L6626"/>
    </row>
    <row r="6627" spans="1:12" x14ac:dyDescent="0.25">
      <c r="A6627"/>
      <c r="B6627"/>
      <c r="C6627"/>
      <c r="D6627"/>
      <c r="E6627"/>
      <c r="F6627"/>
      <c r="L6627"/>
    </row>
    <row r="6628" spans="1:12" x14ac:dyDescent="0.25">
      <c r="A6628"/>
      <c r="B6628"/>
      <c r="C6628"/>
      <c r="D6628"/>
      <c r="E6628"/>
      <c r="F6628"/>
      <c r="L6628"/>
    </row>
    <row r="6629" spans="1:12" x14ac:dyDescent="0.25">
      <c r="A6629"/>
      <c r="B6629"/>
      <c r="C6629"/>
      <c r="D6629"/>
      <c r="E6629"/>
      <c r="F6629"/>
      <c r="L6629"/>
    </row>
    <row r="6630" spans="1:12" x14ac:dyDescent="0.25">
      <c r="A6630"/>
      <c r="B6630"/>
      <c r="C6630"/>
      <c r="D6630"/>
      <c r="E6630"/>
      <c r="F6630"/>
      <c r="L6630"/>
    </row>
    <row r="6631" spans="1:12" x14ac:dyDescent="0.25">
      <c r="A6631"/>
      <c r="B6631"/>
      <c r="C6631"/>
      <c r="D6631"/>
      <c r="E6631"/>
      <c r="F6631"/>
      <c r="L6631"/>
    </row>
    <row r="6632" spans="1:12" x14ac:dyDescent="0.25">
      <c r="A6632"/>
      <c r="B6632"/>
      <c r="C6632"/>
      <c r="D6632"/>
      <c r="E6632"/>
      <c r="F6632"/>
      <c r="L6632"/>
    </row>
    <row r="6633" spans="1:12" x14ac:dyDescent="0.25">
      <c r="A6633"/>
      <c r="B6633"/>
      <c r="C6633"/>
      <c r="D6633"/>
      <c r="E6633"/>
      <c r="F6633"/>
      <c r="L6633"/>
    </row>
    <row r="6634" spans="1:12" x14ac:dyDescent="0.25">
      <c r="A6634"/>
      <c r="B6634"/>
      <c r="C6634"/>
      <c r="D6634"/>
      <c r="E6634"/>
      <c r="F6634"/>
      <c r="L6634"/>
    </row>
    <row r="6635" spans="1:12" x14ac:dyDescent="0.25">
      <c r="A6635"/>
      <c r="B6635"/>
      <c r="C6635"/>
      <c r="D6635"/>
      <c r="E6635"/>
      <c r="F6635"/>
      <c r="L6635"/>
    </row>
    <row r="6636" spans="1:12" x14ac:dyDescent="0.25">
      <c r="A6636"/>
      <c r="B6636"/>
      <c r="C6636"/>
      <c r="D6636"/>
      <c r="E6636"/>
      <c r="F6636"/>
      <c r="L6636"/>
    </row>
    <row r="6637" spans="1:12" x14ac:dyDescent="0.25">
      <c r="A6637"/>
      <c r="B6637"/>
      <c r="C6637"/>
      <c r="D6637"/>
      <c r="E6637"/>
      <c r="F6637"/>
      <c r="L6637"/>
    </row>
    <row r="6638" spans="1:12" x14ac:dyDescent="0.25">
      <c r="A6638"/>
      <c r="B6638"/>
      <c r="C6638"/>
      <c r="D6638"/>
      <c r="E6638"/>
      <c r="F6638"/>
      <c r="L6638"/>
    </row>
    <row r="6639" spans="1:12" x14ac:dyDescent="0.25">
      <c r="A6639"/>
      <c r="B6639"/>
      <c r="C6639"/>
      <c r="D6639"/>
      <c r="E6639"/>
      <c r="F6639"/>
      <c r="L6639"/>
    </row>
    <row r="6640" spans="1:12" x14ac:dyDescent="0.25">
      <c r="A6640"/>
      <c r="B6640"/>
      <c r="C6640"/>
      <c r="D6640"/>
      <c r="E6640"/>
      <c r="F6640"/>
      <c r="L6640"/>
    </row>
    <row r="6641" spans="1:12" x14ac:dyDescent="0.25">
      <c r="A6641"/>
      <c r="B6641"/>
      <c r="C6641"/>
      <c r="D6641"/>
      <c r="E6641"/>
      <c r="F6641"/>
      <c r="L6641"/>
    </row>
    <row r="6642" spans="1:12" x14ac:dyDescent="0.25">
      <c r="A6642"/>
      <c r="B6642"/>
      <c r="C6642"/>
      <c r="D6642"/>
      <c r="E6642"/>
      <c r="F6642"/>
      <c r="L6642"/>
    </row>
    <row r="6643" spans="1:12" x14ac:dyDescent="0.25">
      <c r="A6643"/>
      <c r="B6643"/>
      <c r="C6643"/>
      <c r="D6643"/>
      <c r="E6643"/>
      <c r="F6643"/>
      <c r="L6643"/>
    </row>
    <row r="6644" spans="1:12" x14ac:dyDescent="0.25">
      <c r="A6644"/>
      <c r="B6644"/>
      <c r="C6644"/>
      <c r="D6644"/>
      <c r="E6644"/>
      <c r="F6644"/>
      <c r="L6644"/>
    </row>
    <row r="6645" spans="1:12" x14ac:dyDescent="0.25">
      <c r="A6645"/>
      <c r="B6645"/>
      <c r="C6645"/>
      <c r="D6645"/>
      <c r="E6645"/>
      <c r="F6645"/>
      <c r="L6645"/>
    </row>
    <row r="6646" spans="1:12" x14ac:dyDescent="0.25">
      <c r="A6646"/>
      <c r="B6646"/>
      <c r="C6646"/>
      <c r="D6646"/>
      <c r="E6646"/>
      <c r="F6646"/>
      <c r="L6646"/>
    </row>
    <row r="6647" spans="1:12" x14ac:dyDescent="0.25">
      <c r="A6647"/>
      <c r="B6647"/>
      <c r="C6647"/>
      <c r="D6647"/>
      <c r="E6647"/>
      <c r="F6647"/>
      <c r="L6647"/>
    </row>
    <row r="6648" spans="1:12" x14ac:dyDescent="0.25">
      <c r="A6648"/>
      <c r="B6648"/>
      <c r="C6648"/>
      <c r="D6648"/>
      <c r="E6648"/>
      <c r="F6648"/>
      <c r="L6648"/>
    </row>
    <row r="6649" spans="1:12" x14ac:dyDescent="0.25">
      <c r="A6649"/>
      <c r="B6649"/>
      <c r="C6649"/>
      <c r="D6649"/>
      <c r="E6649"/>
      <c r="F6649"/>
      <c r="L6649"/>
    </row>
    <row r="6650" spans="1:12" x14ac:dyDescent="0.25">
      <c r="A6650"/>
      <c r="B6650"/>
      <c r="C6650"/>
      <c r="D6650"/>
      <c r="E6650"/>
      <c r="F6650"/>
      <c r="L6650"/>
    </row>
    <row r="6651" spans="1:12" x14ac:dyDescent="0.25">
      <c r="A6651"/>
      <c r="B6651"/>
      <c r="C6651"/>
      <c r="D6651"/>
      <c r="E6651"/>
      <c r="F6651"/>
      <c r="L6651"/>
    </row>
    <row r="6652" spans="1:12" x14ac:dyDescent="0.25">
      <c r="A6652"/>
      <c r="B6652"/>
      <c r="C6652"/>
      <c r="D6652"/>
      <c r="E6652"/>
      <c r="F6652"/>
      <c r="L6652"/>
    </row>
    <row r="6653" spans="1:12" x14ac:dyDescent="0.25">
      <c r="A6653"/>
      <c r="B6653"/>
      <c r="C6653"/>
      <c r="D6653"/>
      <c r="E6653"/>
      <c r="F6653"/>
      <c r="L6653"/>
    </row>
    <row r="6654" spans="1:12" x14ac:dyDescent="0.25">
      <c r="A6654"/>
      <c r="B6654"/>
      <c r="C6654"/>
      <c r="D6654"/>
      <c r="E6654"/>
      <c r="F6654"/>
      <c r="L6654"/>
    </row>
    <row r="6655" spans="1:12" x14ac:dyDescent="0.25">
      <c r="A6655"/>
      <c r="B6655"/>
      <c r="C6655"/>
      <c r="D6655"/>
      <c r="E6655"/>
      <c r="F6655"/>
      <c r="L6655"/>
    </row>
    <row r="6656" spans="1:12" x14ac:dyDescent="0.25">
      <c r="A6656"/>
      <c r="B6656"/>
      <c r="C6656"/>
      <c r="D6656"/>
      <c r="E6656"/>
      <c r="F6656"/>
      <c r="L6656"/>
    </row>
    <row r="6657" spans="1:12" x14ac:dyDescent="0.25">
      <c r="A6657"/>
      <c r="B6657"/>
      <c r="C6657"/>
      <c r="D6657"/>
      <c r="E6657"/>
      <c r="F6657"/>
      <c r="L6657"/>
    </row>
    <row r="6658" spans="1:12" x14ac:dyDescent="0.25">
      <c r="A6658"/>
      <c r="B6658"/>
      <c r="C6658"/>
      <c r="D6658"/>
      <c r="E6658"/>
      <c r="F6658"/>
      <c r="L6658"/>
    </row>
    <row r="6659" spans="1:12" x14ac:dyDescent="0.25">
      <c r="A6659"/>
      <c r="B6659"/>
      <c r="C6659"/>
      <c r="D6659"/>
      <c r="E6659"/>
      <c r="F6659"/>
      <c r="L6659"/>
    </row>
    <row r="6660" spans="1:12" x14ac:dyDescent="0.25">
      <c r="A6660"/>
      <c r="B6660"/>
      <c r="C6660"/>
      <c r="D6660"/>
      <c r="E6660"/>
      <c r="F6660"/>
      <c r="L6660"/>
    </row>
    <row r="6661" spans="1:12" x14ac:dyDescent="0.25">
      <c r="A6661"/>
      <c r="B6661"/>
      <c r="C6661"/>
      <c r="D6661"/>
      <c r="E6661"/>
      <c r="F6661"/>
      <c r="L6661"/>
    </row>
    <row r="6662" spans="1:12" x14ac:dyDescent="0.25">
      <c r="A6662"/>
      <c r="B6662"/>
      <c r="C6662"/>
      <c r="D6662"/>
      <c r="E6662"/>
      <c r="F6662"/>
      <c r="L6662"/>
    </row>
    <row r="6663" spans="1:12" x14ac:dyDescent="0.25">
      <c r="A6663"/>
      <c r="B6663"/>
      <c r="C6663"/>
      <c r="D6663"/>
      <c r="E6663"/>
      <c r="F6663"/>
      <c r="L6663"/>
    </row>
    <row r="6664" spans="1:12" x14ac:dyDescent="0.25">
      <c r="A6664"/>
      <c r="B6664"/>
      <c r="C6664"/>
      <c r="D6664"/>
      <c r="E6664"/>
      <c r="F6664"/>
      <c r="L6664"/>
    </row>
    <row r="6665" spans="1:12" x14ac:dyDescent="0.25">
      <c r="A6665"/>
      <c r="B6665"/>
      <c r="C6665"/>
      <c r="D6665"/>
      <c r="E6665"/>
      <c r="F6665"/>
      <c r="L6665"/>
    </row>
    <row r="6666" spans="1:12" x14ac:dyDescent="0.25">
      <c r="A6666"/>
      <c r="B6666"/>
      <c r="C6666"/>
      <c r="D6666"/>
      <c r="E6666"/>
      <c r="F6666"/>
      <c r="L6666"/>
    </row>
    <row r="6667" spans="1:12" x14ac:dyDescent="0.25">
      <c r="A6667"/>
      <c r="B6667"/>
      <c r="C6667"/>
      <c r="D6667"/>
      <c r="E6667"/>
      <c r="F6667"/>
      <c r="L6667"/>
    </row>
    <row r="6668" spans="1:12" x14ac:dyDescent="0.25">
      <c r="A6668"/>
      <c r="B6668"/>
      <c r="C6668"/>
      <c r="D6668"/>
      <c r="E6668"/>
      <c r="F6668"/>
      <c r="L6668"/>
    </row>
    <row r="6669" spans="1:12" x14ac:dyDescent="0.25">
      <c r="A6669"/>
      <c r="B6669"/>
      <c r="C6669"/>
      <c r="D6669"/>
      <c r="E6669"/>
      <c r="F6669"/>
      <c r="L6669"/>
    </row>
    <row r="6670" spans="1:12" x14ac:dyDescent="0.25">
      <c r="A6670"/>
      <c r="B6670"/>
      <c r="C6670"/>
      <c r="D6670"/>
      <c r="E6670"/>
      <c r="F6670"/>
      <c r="L6670"/>
    </row>
    <row r="6671" spans="1:12" x14ac:dyDescent="0.25">
      <c r="A6671"/>
      <c r="B6671"/>
      <c r="C6671"/>
      <c r="D6671"/>
      <c r="E6671"/>
      <c r="F6671"/>
      <c r="L6671"/>
    </row>
    <row r="6672" spans="1:12" x14ac:dyDescent="0.25">
      <c r="A6672"/>
      <c r="B6672"/>
      <c r="C6672"/>
      <c r="D6672"/>
      <c r="E6672"/>
      <c r="F6672"/>
      <c r="L6672"/>
    </row>
    <row r="6673" spans="1:12" x14ac:dyDescent="0.25">
      <c r="A6673"/>
      <c r="B6673"/>
      <c r="C6673"/>
      <c r="D6673"/>
      <c r="E6673"/>
      <c r="F6673"/>
      <c r="L6673"/>
    </row>
    <row r="6674" spans="1:12" x14ac:dyDescent="0.25">
      <c r="A6674"/>
      <c r="B6674"/>
      <c r="C6674"/>
      <c r="D6674"/>
      <c r="E6674"/>
      <c r="F6674"/>
      <c r="L6674"/>
    </row>
    <row r="6675" spans="1:12" x14ac:dyDescent="0.25">
      <c r="A6675"/>
      <c r="B6675"/>
      <c r="C6675"/>
      <c r="D6675"/>
      <c r="E6675"/>
      <c r="F6675"/>
      <c r="L6675"/>
    </row>
    <row r="6676" spans="1:12" x14ac:dyDescent="0.25">
      <c r="A6676"/>
      <c r="B6676"/>
      <c r="C6676"/>
      <c r="D6676"/>
      <c r="E6676"/>
      <c r="F6676"/>
      <c r="L6676"/>
    </row>
    <row r="6677" spans="1:12" x14ac:dyDescent="0.25">
      <c r="A6677"/>
      <c r="B6677"/>
      <c r="C6677"/>
      <c r="D6677"/>
      <c r="E6677"/>
      <c r="F6677"/>
      <c r="L6677"/>
    </row>
    <row r="6678" spans="1:12" x14ac:dyDescent="0.25">
      <c r="A6678"/>
      <c r="B6678"/>
      <c r="C6678"/>
      <c r="D6678"/>
      <c r="E6678"/>
      <c r="F6678"/>
      <c r="L6678"/>
    </row>
    <row r="6679" spans="1:12" x14ac:dyDescent="0.25">
      <c r="A6679"/>
      <c r="B6679"/>
      <c r="C6679"/>
      <c r="D6679"/>
      <c r="E6679"/>
      <c r="F6679"/>
      <c r="L6679"/>
    </row>
    <row r="6680" spans="1:12" x14ac:dyDescent="0.25">
      <c r="A6680"/>
      <c r="B6680"/>
      <c r="C6680"/>
      <c r="D6680"/>
      <c r="E6680"/>
      <c r="F6680"/>
      <c r="L6680"/>
    </row>
    <row r="6681" spans="1:12" x14ac:dyDescent="0.25">
      <c r="A6681"/>
      <c r="B6681"/>
      <c r="C6681"/>
      <c r="D6681"/>
      <c r="E6681"/>
      <c r="F6681"/>
      <c r="L6681"/>
    </row>
    <row r="6682" spans="1:12" x14ac:dyDescent="0.25">
      <c r="A6682"/>
      <c r="B6682"/>
      <c r="C6682"/>
      <c r="D6682"/>
      <c r="E6682"/>
      <c r="F6682"/>
      <c r="L6682"/>
    </row>
    <row r="6683" spans="1:12" x14ac:dyDescent="0.25">
      <c r="A6683"/>
      <c r="B6683"/>
      <c r="C6683"/>
      <c r="D6683"/>
      <c r="E6683"/>
      <c r="F6683"/>
      <c r="L6683"/>
    </row>
    <row r="6684" spans="1:12" x14ac:dyDescent="0.25">
      <c r="A6684"/>
      <c r="B6684"/>
      <c r="C6684"/>
      <c r="D6684"/>
      <c r="E6684"/>
      <c r="F6684"/>
      <c r="L6684"/>
    </row>
    <row r="6685" spans="1:12" x14ac:dyDescent="0.25">
      <c r="A6685"/>
      <c r="B6685"/>
      <c r="C6685"/>
      <c r="D6685"/>
      <c r="E6685"/>
      <c r="F6685"/>
      <c r="L6685"/>
    </row>
    <row r="6686" spans="1:12" x14ac:dyDescent="0.25">
      <c r="A6686"/>
      <c r="B6686"/>
      <c r="C6686"/>
      <c r="D6686"/>
      <c r="E6686"/>
      <c r="F6686"/>
      <c r="L6686"/>
    </row>
    <row r="6687" spans="1:12" x14ac:dyDescent="0.25">
      <c r="A6687"/>
      <c r="B6687"/>
      <c r="C6687"/>
      <c r="D6687"/>
      <c r="E6687"/>
      <c r="F6687"/>
      <c r="L6687"/>
    </row>
    <row r="6688" spans="1:12" x14ac:dyDescent="0.25">
      <c r="A6688"/>
      <c r="B6688"/>
      <c r="C6688"/>
      <c r="D6688"/>
      <c r="E6688"/>
      <c r="F6688"/>
      <c r="L6688"/>
    </row>
    <row r="6689" spans="1:12" x14ac:dyDescent="0.25">
      <c r="A6689"/>
      <c r="B6689"/>
      <c r="C6689"/>
      <c r="D6689"/>
      <c r="E6689"/>
      <c r="F6689"/>
      <c r="L6689"/>
    </row>
    <row r="6690" spans="1:12" x14ac:dyDescent="0.25">
      <c r="A6690"/>
      <c r="B6690"/>
      <c r="C6690"/>
      <c r="D6690"/>
      <c r="E6690"/>
      <c r="F6690"/>
      <c r="L6690"/>
    </row>
    <row r="6691" spans="1:12" x14ac:dyDescent="0.25">
      <c r="A6691"/>
      <c r="B6691"/>
      <c r="C6691"/>
      <c r="D6691"/>
      <c r="E6691"/>
      <c r="F6691"/>
      <c r="L6691"/>
    </row>
    <row r="6692" spans="1:12" x14ac:dyDescent="0.25">
      <c r="A6692"/>
      <c r="B6692"/>
      <c r="C6692"/>
      <c r="D6692"/>
      <c r="E6692"/>
      <c r="F6692"/>
      <c r="L6692"/>
    </row>
    <row r="6693" spans="1:12" x14ac:dyDescent="0.25">
      <c r="A6693"/>
      <c r="B6693"/>
      <c r="C6693"/>
      <c r="D6693"/>
      <c r="E6693"/>
      <c r="F6693"/>
      <c r="L6693"/>
    </row>
    <row r="6694" spans="1:12" x14ac:dyDescent="0.25">
      <c r="A6694"/>
      <c r="B6694"/>
      <c r="C6694"/>
      <c r="D6694"/>
      <c r="E6694"/>
      <c r="F6694"/>
      <c r="L6694"/>
    </row>
    <row r="6695" spans="1:12" x14ac:dyDescent="0.25">
      <c r="A6695"/>
      <c r="B6695"/>
      <c r="C6695"/>
      <c r="D6695"/>
      <c r="E6695"/>
      <c r="F6695"/>
      <c r="L6695"/>
    </row>
    <row r="6696" spans="1:12" x14ac:dyDescent="0.25">
      <c r="A6696"/>
      <c r="B6696"/>
      <c r="C6696"/>
      <c r="D6696"/>
      <c r="E6696"/>
      <c r="F6696"/>
      <c r="L6696"/>
    </row>
    <row r="6697" spans="1:12" x14ac:dyDescent="0.25">
      <c r="A6697"/>
      <c r="B6697"/>
      <c r="C6697"/>
      <c r="D6697"/>
      <c r="E6697"/>
      <c r="F6697"/>
      <c r="L6697"/>
    </row>
    <row r="6698" spans="1:12" x14ac:dyDescent="0.25">
      <c r="A6698"/>
      <c r="B6698"/>
      <c r="C6698"/>
      <c r="D6698"/>
      <c r="E6698"/>
      <c r="F6698"/>
      <c r="L6698"/>
    </row>
    <row r="6699" spans="1:12" x14ac:dyDescent="0.25">
      <c r="A6699"/>
      <c r="B6699"/>
      <c r="C6699"/>
      <c r="D6699"/>
      <c r="E6699"/>
      <c r="F6699"/>
      <c r="L6699"/>
    </row>
    <row r="6700" spans="1:12" x14ac:dyDescent="0.25">
      <c r="A6700"/>
      <c r="B6700"/>
      <c r="C6700"/>
      <c r="D6700"/>
      <c r="E6700"/>
      <c r="F6700"/>
      <c r="L6700"/>
    </row>
    <row r="6701" spans="1:12" x14ac:dyDescent="0.25">
      <c r="A6701"/>
      <c r="B6701"/>
      <c r="C6701"/>
      <c r="D6701"/>
      <c r="E6701"/>
      <c r="F6701"/>
      <c r="L6701"/>
    </row>
    <row r="6702" spans="1:12" x14ac:dyDescent="0.25">
      <c r="A6702"/>
      <c r="B6702"/>
      <c r="C6702"/>
      <c r="D6702"/>
      <c r="E6702"/>
      <c r="F6702"/>
      <c r="L6702"/>
    </row>
    <row r="6703" spans="1:12" x14ac:dyDescent="0.25">
      <c r="A6703"/>
      <c r="B6703"/>
      <c r="C6703"/>
      <c r="D6703"/>
      <c r="E6703"/>
      <c r="F6703"/>
      <c r="L6703"/>
    </row>
    <row r="6704" spans="1:12" x14ac:dyDescent="0.25">
      <c r="A6704"/>
      <c r="B6704"/>
      <c r="C6704"/>
      <c r="D6704"/>
      <c r="E6704"/>
      <c r="F6704"/>
      <c r="L6704"/>
    </row>
    <row r="6705" spans="1:12" x14ac:dyDescent="0.25">
      <c r="A6705"/>
      <c r="B6705"/>
      <c r="C6705"/>
      <c r="D6705"/>
      <c r="E6705"/>
      <c r="F6705"/>
      <c r="L6705"/>
    </row>
    <row r="6706" spans="1:12" x14ac:dyDescent="0.25">
      <c r="A6706"/>
      <c r="B6706"/>
      <c r="C6706"/>
      <c r="D6706"/>
      <c r="E6706"/>
      <c r="F6706"/>
      <c r="L6706"/>
    </row>
    <row r="6707" spans="1:12" x14ac:dyDescent="0.25">
      <c r="A6707"/>
      <c r="B6707"/>
      <c r="C6707"/>
      <c r="D6707"/>
      <c r="E6707"/>
      <c r="F6707"/>
      <c r="L6707"/>
    </row>
    <row r="6708" spans="1:12" x14ac:dyDescent="0.25">
      <c r="A6708"/>
      <c r="B6708"/>
      <c r="C6708"/>
      <c r="D6708"/>
      <c r="E6708"/>
      <c r="F6708"/>
      <c r="L6708"/>
    </row>
    <row r="6709" spans="1:12" x14ac:dyDescent="0.25">
      <c r="A6709"/>
      <c r="B6709"/>
      <c r="C6709"/>
      <c r="D6709"/>
      <c r="E6709"/>
      <c r="F6709"/>
      <c r="L6709"/>
    </row>
    <row r="6710" spans="1:12" x14ac:dyDescent="0.25">
      <c r="A6710"/>
      <c r="B6710"/>
      <c r="C6710"/>
      <c r="D6710"/>
      <c r="E6710"/>
      <c r="F6710"/>
      <c r="L6710"/>
    </row>
    <row r="6711" spans="1:12" x14ac:dyDescent="0.25">
      <c r="A6711"/>
      <c r="B6711"/>
      <c r="C6711"/>
      <c r="D6711"/>
      <c r="E6711"/>
      <c r="F6711"/>
      <c r="L6711"/>
    </row>
    <row r="6712" spans="1:12" x14ac:dyDescent="0.25">
      <c r="A6712"/>
      <c r="B6712"/>
      <c r="C6712"/>
      <c r="D6712"/>
      <c r="E6712"/>
      <c r="F6712"/>
      <c r="L6712"/>
    </row>
    <row r="6713" spans="1:12" x14ac:dyDescent="0.25">
      <c r="A6713"/>
      <c r="B6713"/>
      <c r="C6713"/>
      <c r="D6713"/>
      <c r="E6713"/>
      <c r="F6713"/>
      <c r="L6713"/>
    </row>
    <row r="6714" spans="1:12" x14ac:dyDescent="0.25">
      <c r="A6714"/>
      <c r="B6714"/>
      <c r="C6714"/>
      <c r="D6714"/>
      <c r="E6714"/>
      <c r="F6714"/>
      <c r="L6714"/>
    </row>
    <row r="6715" spans="1:12" x14ac:dyDescent="0.25">
      <c r="A6715"/>
      <c r="B6715"/>
      <c r="C6715"/>
      <c r="D6715"/>
      <c r="E6715"/>
      <c r="F6715"/>
      <c r="L6715"/>
    </row>
    <row r="6716" spans="1:12" x14ac:dyDescent="0.25">
      <c r="A6716"/>
      <c r="B6716"/>
      <c r="C6716"/>
      <c r="D6716"/>
      <c r="E6716"/>
      <c r="F6716"/>
      <c r="L6716"/>
    </row>
    <row r="6717" spans="1:12" x14ac:dyDescent="0.25">
      <c r="A6717"/>
      <c r="B6717"/>
      <c r="C6717"/>
      <c r="D6717"/>
      <c r="E6717"/>
      <c r="F6717"/>
      <c r="L6717"/>
    </row>
    <row r="6718" spans="1:12" x14ac:dyDescent="0.25">
      <c r="A6718"/>
      <c r="B6718"/>
      <c r="C6718"/>
      <c r="D6718"/>
      <c r="E6718"/>
      <c r="F6718"/>
      <c r="L6718"/>
    </row>
    <row r="6719" spans="1:12" x14ac:dyDescent="0.25">
      <c r="A6719"/>
      <c r="B6719"/>
      <c r="C6719"/>
      <c r="D6719"/>
      <c r="E6719"/>
      <c r="F6719"/>
      <c r="L6719"/>
    </row>
    <row r="6720" spans="1:12" x14ac:dyDescent="0.25">
      <c r="A6720"/>
      <c r="B6720"/>
      <c r="C6720"/>
      <c r="D6720"/>
      <c r="E6720"/>
      <c r="F6720"/>
      <c r="L6720"/>
    </row>
    <row r="6721" spans="1:12" x14ac:dyDescent="0.25">
      <c r="A6721"/>
      <c r="B6721"/>
      <c r="C6721"/>
      <c r="D6721"/>
      <c r="E6721"/>
      <c r="F6721"/>
      <c r="L6721"/>
    </row>
    <row r="6722" spans="1:12" x14ac:dyDescent="0.25">
      <c r="A6722"/>
      <c r="B6722"/>
      <c r="C6722"/>
      <c r="D6722"/>
      <c r="E6722"/>
      <c r="F6722"/>
      <c r="L6722"/>
    </row>
    <row r="6723" spans="1:12" x14ac:dyDescent="0.25">
      <c r="A6723"/>
      <c r="B6723"/>
      <c r="C6723"/>
      <c r="D6723"/>
      <c r="E6723"/>
      <c r="F6723"/>
      <c r="L6723"/>
    </row>
    <row r="6724" spans="1:12" x14ac:dyDescent="0.25">
      <c r="A6724"/>
      <c r="B6724"/>
      <c r="C6724"/>
      <c r="D6724"/>
      <c r="E6724"/>
      <c r="F6724"/>
      <c r="L6724"/>
    </row>
    <row r="6725" spans="1:12" x14ac:dyDescent="0.25">
      <c r="A6725"/>
      <c r="B6725"/>
      <c r="C6725"/>
      <c r="D6725"/>
      <c r="E6725"/>
      <c r="F6725"/>
      <c r="L6725"/>
    </row>
    <row r="6726" spans="1:12" x14ac:dyDescent="0.25">
      <c r="A6726"/>
      <c r="B6726"/>
      <c r="C6726"/>
      <c r="D6726"/>
      <c r="E6726"/>
      <c r="F6726"/>
      <c r="L6726"/>
    </row>
    <row r="6727" spans="1:12" x14ac:dyDescent="0.25">
      <c r="A6727"/>
      <c r="B6727"/>
      <c r="C6727"/>
      <c r="D6727"/>
      <c r="E6727"/>
      <c r="F6727"/>
      <c r="L6727"/>
    </row>
    <row r="6728" spans="1:12" x14ac:dyDescent="0.25">
      <c r="A6728"/>
      <c r="B6728"/>
      <c r="C6728"/>
      <c r="D6728"/>
      <c r="E6728"/>
      <c r="F6728"/>
      <c r="L6728"/>
    </row>
    <row r="6729" spans="1:12" x14ac:dyDescent="0.25">
      <c r="A6729"/>
      <c r="B6729"/>
      <c r="C6729"/>
      <c r="D6729"/>
      <c r="E6729"/>
      <c r="F6729"/>
      <c r="L6729"/>
    </row>
    <row r="6730" spans="1:12" x14ac:dyDescent="0.25">
      <c r="A6730"/>
      <c r="B6730"/>
      <c r="C6730"/>
      <c r="D6730"/>
      <c r="E6730"/>
      <c r="F6730"/>
      <c r="L6730"/>
    </row>
    <row r="6731" spans="1:12" x14ac:dyDescent="0.25">
      <c r="A6731"/>
      <c r="B6731"/>
      <c r="C6731"/>
      <c r="D6731"/>
      <c r="E6731"/>
      <c r="F6731"/>
      <c r="L6731"/>
    </row>
    <row r="6732" spans="1:12" x14ac:dyDescent="0.25">
      <c r="A6732"/>
      <c r="B6732"/>
      <c r="C6732"/>
      <c r="D6732"/>
      <c r="E6732"/>
      <c r="F6732"/>
      <c r="L6732"/>
    </row>
    <row r="6733" spans="1:12" x14ac:dyDescent="0.25">
      <c r="A6733"/>
      <c r="B6733"/>
      <c r="C6733"/>
      <c r="D6733"/>
      <c r="E6733"/>
      <c r="F6733"/>
      <c r="L6733"/>
    </row>
    <row r="6734" spans="1:12" x14ac:dyDescent="0.25">
      <c r="A6734"/>
      <c r="B6734"/>
      <c r="C6734"/>
      <c r="D6734"/>
      <c r="E6734"/>
      <c r="F6734"/>
      <c r="L6734"/>
    </row>
    <row r="6735" spans="1:12" x14ac:dyDescent="0.25">
      <c r="A6735"/>
      <c r="B6735"/>
      <c r="C6735"/>
      <c r="D6735"/>
      <c r="E6735"/>
      <c r="F6735"/>
      <c r="L6735"/>
    </row>
    <row r="6736" spans="1:12" x14ac:dyDescent="0.25">
      <c r="A6736"/>
      <c r="B6736"/>
      <c r="C6736"/>
      <c r="D6736"/>
      <c r="E6736"/>
      <c r="F6736"/>
      <c r="L6736"/>
    </row>
    <row r="6737" spans="1:12" x14ac:dyDescent="0.25">
      <c r="A6737"/>
      <c r="B6737"/>
      <c r="C6737"/>
      <c r="D6737"/>
      <c r="E6737"/>
      <c r="F6737"/>
      <c r="L6737"/>
    </row>
    <row r="6738" spans="1:12" x14ac:dyDescent="0.25">
      <c r="A6738"/>
      <c r="B6738"/>
      <c r="C6738"/>
      <c r="D6738"/>
      <c r="E6738"/>
      <c r="F6738"/>
      <c r="L6738"/>
    </row>
    <row r="6739" spans="1:12" x14ac:dyDescent="0.25">
      <c r="A6739"/>
      <c r="B6739"/>
      <c r="C6739"/>
      <c r="D6739"/>
      <c r="E6739"/>
      <c r="F6739"/>
      <c r="L6739"/>
    </row>
    <row r="6740" spans="1:12" x14ac:dyDescent="0.25">
      <c r="A6740"/>
      <c r="B6740"/>
      <c r="C6740"/>
      <c r="D6740"/>
      <c r="E6740"/>
      <c r="F6740"/>
      <c r="L6740"/>
    </row>
    <row r="6741" spans="1:12" x14ac:dyDescent="0.25">
      <c r="A6741"/>
      <c r="B6741"/>
      <c r="C6741"/>
      <c r="D6741"/>
      <c r="E6741"/>
      <c r="F6741"/>
      <c r="L6741"/>
    </row>
    <row r="6742" spans="1:12" x14ac:dyDescent="0.25">
      <c r="A6742"/>
      <c r="B6742"/>
      <c r="C6742"/>
      <c r="D6742"/>
      <c r="E6742"/>
      <c r="F6742"/>
      <c r="L6742"/>
    </row>
    <row r="6743" spans="1:12" x14ac:dyDescent="0.25">
      <c r="A6743"/>
      <c r="B6743"/>
      <c r="C6743"/>
      <c r="D6743"/>
      <c r="E6743"/>
      <c r="F6743"/>
      <c r="L6743"/>
    </row>
    <row r="6744" spans="1:12" x14ac:dyDescent="0.25">
      <c r="A6744"/>
      <c r="B6744"/>
      <c r="C6744"/>
      <c r="D6744"/>
      <c r="E6744"/>
      <c r="F6744"/>
      <c r="L6744"/>
    </row>
    <row r="6745" spans="1:12" x14ac:dyDescent="0.25">
      <c r="A6745"/>
      <c r="B6745"/>
      <c r="C6745"/>
      <c r="D6745"/>
      <c r="E6745"/>
      <c r="F6745"/>
      <c r="L6745"/>
    </row>
    <row r="6746" spans="1:12" x14ac:dyDescent="0.25">
      <c r="A6746"/>
      <c r="B6746"/>
      <c r="C6746"/>
      <c r="D6746"/>
      <c r="E6746"/>
      <c r="F6746"/>
      <c r="L6746"/>
    </row>
    <row r="6747" spans="1:12" x14ac:dyDescent="0.25">
      <c r="A6747"/>
      <c r="B6747"/>
      <c r="C6747"/>
      <c r="D6747"/>
      <c r="E6747"/>
      <c r="F6747"/>
      <c r="L6747"/>
    </row>
    <row r="6748" spans="1:12" x14ac:dyDescent="0.25">
      <c r="A6748"/>
      <c r="B6748"/>
      <c r="C6748"/>
      <c r="D6748"/>
      <c r="E6748"/>
      <c r="F6748"/>
      <c r="L6748"/>
    </row>
    <row r="6749" spans="1:12" x14ac:dyDescent="0.25">
      <c r="A6749"/>
      <c r="B6749"/>
      <c r="C6749"/>
      <c r="D6749"/>
      <c r="E6749"/>
      <c r="F6749"/>
      <c r="L6749"/>
    </row>
    <row r="6750" spans="1:12" x14ac:dyDescent="0.25">
      <c r="A6750"/>
      <c r="B6750"/>
      <c r="C6750"/>
      <c r="D6750"/>
      <c r="E6750"/>
      <c r="F6750"/>
      <c r="L6750"/>
    </row>
    <row r="6751" spans="1:12" x14ac:dyDescent="0.25">
      <c r="A6751"/>
      <c r="B6751"/>
      <c r="C6751"/>
      <c r="D6751"/>
      <c r="E6751"/>
      <c r="F6751"/>
      <c r="L6751"/>
    </row>
    <row r="6752" spans="1:12" x14ac:dyDescent="0.25">
      <c r="A6752"/>
      <c r="B6752"/>
      <c r="C6752"/>
      <c r="D6752"/>
      <c r="E6752"/>
      <c r="F6752"/>
      <c r="L6752"/>
    </row>
    <row r="6753" spans="1:12" x14ac:dyDescent="0.25">
      <c r="A6753"/>
      <c r="B6753"/>
      <c r="C6753"/>
      <c r="D6753"/>
      <c r="E6753"/>
      <c r="F6753"/>
      <c r="L6753"/>
    </row>
    <row r="6754" spans="1:12" x14ac:dyDescent="0.25">
      <c r="A6754"/>
      <c r="B6754"/>
      <c r="C6754"/>
      <c r="D6754"/>
      <c r="E6754"/>
      <c r="F6754"/>
      <c r="L6754"/>
    </row>
    <row r="6755" spans="1:12" x14ac:dyDescent="0.25">
      <c r="A6755"/>
      <c r="B6755"/>
      <c r="C6755"/>
      <c r="D6755"/>
      <c r="E6755"/>
      <c r="F6755"/>
      <c r="L6755"/>
    </row>
    <row r="6756" spans="1:12" x14ac:dyDescent="0.25">
      <c r="A6756"/>
      <c r="B6756"/>
      <c r="C6756"/>
      <c r="D6756"/>
      <c r="E6756"/>
      <c r="F6756"/>
      <c r="L6756"/>
    </row>
    <row r="6757" spans="1:12" x14ac:dyDescent="0.25">
      <c r="A6757"/>
      <c r="B6757"/>
      <c r="C6757"/>
      <c r="D6757"/>
      <c r="E6757"/>
      <c r="F6757"/>
      <c r="L6757"/>
    </row>
    <row r="6758" spans="1:12" x14ac:dyDescent="0.25">
      <c r="A6758"/>
      <c r="B6758"/>
      <c r="C6758"/>
      <c r="D6758"/>
      <c r="E6758"/>
      <c r="F6758"/>
      <c r="L6758"/>
    </row>
    <row r="6759" spans="1:12" x14ac:dyDescent="0.25">
      <c r="A6759"/>
      <c r="B6759"/>
      <c r="C6759"/>
      <c r="D6759"/>
      <c r="E6759"/>
      <c r="F6759"/>
      <c r="L6759"/>
    </row>
    <row r="6760" spans="1:12" x14ac:dyDescent="0.25">
      <c r="A6760"/>
      <c r="B6760"/>
      <c r="C6760"/>
      <c r="D6760"/>
      <c r="E6760"/>
      <c r="F6760"/>
      <c r="L6760"/>
    </row>
    <row r="6761" spans="1:12" x14ac:dyDescent="0.25">
      <c r="A6761"/>
      <c r="B6761"/>
      <c r="C6761"/>
      <c r="D6761"/>
      <c r="E6761"/>
      <c r="F6761"/>
      <c r="L6761"/>
    </row>
    <row r="6762" spans="1:12" x14ac:dyDescent="0.25">
      <c r="A6762"/>
      <c r="B6762"/>
      <c r="C6762"/>
      <c r="D6762"/>
      <c r="E6762"/>
      <c r="F6762"/>
      <c r="L6762"/>
    </row>
    <row r="6763" spans="1:12" x14ac:dyDescent="0.25">
      <c r="A6763"/>
      <c r="B6763"/>
      <c r="C6763"/>
      <c r="D6763"/>
      <c r="E6763"/>
      <c r="F6763"/>
      <c r="L6763"/>
    </row>
    <row r="6764" spans="1:12" x14ac:dyDescent="0.25">
      <c r="A6764"/>
      <c r="B6764"/>
      <c r="C6764"/>
      <c r="D6764"/>
      <c r="E6764"/>
      <c r="F6764"/>
      <c r="L6764"/>
    </row>
    <row r="6765" spans="1:12" x14ac:dyDescent="0.25">
      <c r="A6765"/>
      <c r="B6765"/>
      <c r="C6765"/>
      <c r="D6765"/>
      <c r="E6765"/>
      <c r="F6765"/>
      <c r="L6765"/>
    </row>
    <row r="6766" spans="1:12" x14ac:dyDescent="0.25">
      <c r="A6766"/>
      <c r="B6766"/>
      <c r="C6766"/>
      <c r="D6766"/>
      <c r="E6766"/>
      <c r="F6766"/>
      <c r="L6766"/>
    </row>
    <row r="6767" spans="1:12" x14ac:dyDescent="0.25">
      <c r="A6767"/>
      <c r="B6767"/>
      <c r="C6767"/>
      <c r="D6767"/>
      <c r="E6767"/>
      <c r="F6767"/>
      <c r="L6767"/>
    </row>
    <row r="6768" spans="1:12" x14ac:dyDescent="0.25">
      <c r="A6768"/>
      <c r="B6768"/>
      <c r="C6768"/>
      <c r="D6768"/>
      <c r="E6768"/>
      <c r="F6768"/>
      <c r="L6768"/>
    </row>
    <row r="6769" spans="1:12" x14ac:dyDescent="0.25">
      <c r="A6769"/>
      <c r="B6769"/>
      <c r="C6769"/>
      <c r="D6769"/>
      <c r="E6769"/>
      <c r="F6769"/>
      <c r="L6769"/>
    </row>
    <row r="6770" spans="1:12" x14ac:dyDescent="0.25">
      <c r="A6770"/>
      <c r="B6770"/>
      <c r="C6770"/>
      <c r="D6770"/>
      <c r="E6770"/>
      <c r="F6770"/>
      <c r="L6770"/>
    </row>
    <row r="6771" spans="1:12" x14ac:dyDescent="0.25">
      <c r="A6771"/>
      <c r="B6771"/>
      <c r="C6771"/>
      <c r="D6771"/>
      <c r="E6771"/>
      <c r="F6771"/>
      <c r="L6771"/>
    </row>
    <row r="6772" spans="1:12" x14ac:dyDescent="0.25">
      <c r="A6772"/>
      <c r="B6772"/>
      <c r="C6772"/>
      <c r="D6772"/>
      <c r="E6772"/>
      <c r="F6772"/>
      <c r="L6772"/>
    </row>
    <row r="6773" spans="1:12" x14ac:dyDescent="0.25">
      <c r="A6773"/>
      <c r="B6773"/>
      <c r="C6773"/>
      <c r="D6773"/>
      <c r="E6773"/>
      <c r="F6773"/>
      <c r="L6773"/>
    </row>
    <row r="6774" spans="1:12" x14ac:dyDescent="0.25">
      <c r="A6774"/>
      <c r="B6774"/>
      <c r="C6774"/>
      <c r="D6774"/>
      <c r="E6774"/>
      <c r="F6774"/>
      <c r="L6774"/>
    </row>
    <row r="6775" spans="1:12" x14ac:dyDescent="0.25">
      <c r="A6775"/>
      <c r="B6775"/>
      <c r="C6775"/>
      <c r="D6775"/>
      <c r="E6775"/>
      <c r="F6775"/>
      <c r="L6775"/>
    </row>
    <row r="6776" spans="1:12" x14ac:dyDescent="0.25">
      <c r="A6776"/>
      <c r="B6776"/>
      <c r="C6776"/>
      <c r="D6776"/>
      <c r="E6776"/>
      <c r="F6776"/>
      <c r="L6776"/>
    </row>
    <row r="6777" spans="1:12" x14ac:dyDescent="0.25">
      <c r="A6777"/>
      <c r="B6777"/>
      <c r="C6777"/>
      <c r="D6777"/>
      <c r="E6777"/>
      <c r="F6777"/>
      <c r="L6777"/>
    </row>
    <row r="6778" spans="1:12" x14ac:dyDescent="0.25">
      <c r="A6778"/>
      <c r="B6778"/>
      <c r="C6778"/>
      <c r="D6778"/>
      <c r="E6778"/>
      <c r="F6778"/>
      <c r="L6778"/>
    </row>
    <row r="6779" spans="1:12" x14ac:dyDescent="0.25">
      <c r="A6779"/>
      <c r="B6779"/>
      <c r="C6779"/>
      <c r="D6779"/>
      <c r="E6779"/>
      <c r="F6779"/>
      <c r="L6779"/>
    </row>
    <row r="6780" spans="1:12" x14ac:dyDescent="0.25">
      <c r="A6780"/>
      <c r="B6780"/>
      <c r="C6780"/>
      <c r="D6780"/>
      <c r="E6780"/>
      <c r="F6780"/>
      <c r="L6780"/>
    </row>
    <row r="6781" spans="1:12" x14ac:dyDescent="0.25">
      <c r="A6781"/>
      <c r="B6781"/>
      <c r="C6781"/>
      <c r="D6781"/>
      <c r="E6781"/>
      <c r="F6781"/>
      <c r="L6781"/>
    </row>
    <row r="6782" spans="1:12" x14ac:dyDescent="0.25">
      <c r="A6782"/>
      <c r="B6782"/>
      <c r="C6782"/>
      <c r="D6782"/>
      <c r="E6782"/>
      <c r="F6782"/>
      <c r="L6782"/>
    </row>
    <row r="6783" spans="1:12" x14ac:dyDescent="0.25">
      <c r="A6783"/>
      <c r="B6783"/>
      <c r="C6783"/>
      <c r="D6783"/>
      <c r="E6783"/>
      <c r="F6783"/>
      <c r="L6783"/>
    </row>
    <row r="6784" spans="1:12" x14ac:dyDescent="0.25">
      <c r="A6784"/>
      <c r="B6784"/>
      <c r="C6784"/>
      <c r="D6784"/>
      <c r="E6784"/>
      <c r="F6784"/>
      <c r="L6784"/>
    </row>
    <row r="6785" spans="1:12" x14ac:dyDescent="0.25">
      <c r="A6785"/>
      <c r="B6785"/>
      <c r="C6785"/>
      <c r="D6785"/>
      <c r="E6785"/>
      <c r="F6785"/>
      <c r="L6785"/>
    </row>
    <row r="6786" spans="1:12" x14ac:dyDescent="0.25">
      <c r="A6786"/>
      <c r="B6786"/>
      <c r="C6786"/>
      <c r="D6786"/>
      <c r="E6786"/>
      <c r="F6786"/>
      <c r="L6786"/>
    </row>
    <row r="6787" spans="1:12" x14ac:dyDescent="0.25">
      <c r="A6787"/>
      <c r="B6787"/>
      <c r="C6787"/>
      <c r="D6787"/>
      <c r="E6787"/>
      <c r="F6787"/>
      <c r="L6787"/>
    </row>
    <row r="6788" spans="1:12" x14ac:dyDescent="0.25">
      <c r="A6788"/>
      <c r="B6788"/>
      <c r="C6788"/>
      <c r="D6788"/>
      <c r="E6788"/>
      <c r="F6788"/>
      <c r="L6788"/>
    </row>
    <row r="6789" spans="1:12" x14ac:dyDescent="0.25">
      <c r="A6789"/>
      <c r="B6789"/>
      <c r="C6789"/>
      <c r="D6789"/>
      <c r="E6789"/>
      <c r="F6789"/>
      <c r="L6789"/>
    </row>
    <row r="6790" spans="1:12" x14ac:dyDescent="0.25">
      <c r="A6790"/>
      <c r="B6790"/>
      <c r="C6790"/>
      <c r="D6790"/>
      <c r="E6790"/>
      <c r="F6790"/>
      <c r="L6790"/>
    </row>
    <row r="6791" spans="1:12" x14ac:dyDescent="0.25">
      <c r="A6791"/>
      <c r="B6791"/>
      <c r="C6791"/>
      <c r="D6791"/>
      <c r="E6791"/>
      <c r="F6791"/>
      <c r="L6791"/>
    </row>
    <row r="6792" spans="1:12" x14ac:dyDescent="0.25">
      <c r="A6792"/>
      <c r="B6792"/>
      <c r="C6792"/>
      <c r="D6792"/>
      <c r="E6792"/>
      <c r="F6792"/>
      <c r="L6792"/>
    </row>
    <row r="6793" spans="1:12" x14ac:dyDescent="0.25">
      <c r="A6793"/>
      <c r="B6793"/>
      <c r="C6793"/>
      <c r="D6793"/>
      <c r="E6793"/>
      <c r="F6793"/>
      <c r="L6793"/>
    </row>
    <row r="6794" spans="1:12" x14ac:dyDescent="0.25">
      <c r="A6794"/>
      <c r="B6794"/>
      <c r="C6794"/>
      <c r="D6794"/>
      <c r="E6794"/>
      <c r="F6794"/>
      <c r="L6794"/>
    </row>
    <row r="6795" spans="1:12" x14ac:dyDescent="0.25">
      <c r="A6795"/>
      <c r="B6795"/>
      <c r="C6795"/>
      <c r="D6795"/>
      <c r="E6795"/>
      <c r="F6795"/>
      <c r="L6795"/>
    </row>
    <row r="6796" spans="1:12" x14ac:dyDescent="0.25">
      <c r="A6796"/>
      <c r="B6796"/>
      <c r="C6796"/>
      <c r="D6796"/>
      <c r="E6796"/>
      <c r="F6796"/>
      <c r="L6796"/>
    </row>
    <row r="6797" spans="1:12" x14ac:dyDescent="0.25">
      <c r="A6797"/>
      <c r="B6797"/>
      <c r="C6797"/>
      <c r="D6797"/>
      <c r="E6797"/>
      <c r="F6797"/>
      <c r="L6797"/>
    </row>
    <row r="6798" spans="1:12" x14ac:dyDescent="0.25">
      <c r="A6798"/>
      <c r="B6798"/>
      <c r="C6798"/>
      <c r="D6798"/>
      <c r="E6798"/>
      <c r="F6798"/>
      <c r="L6798"/>
    </row>
    <row r="6799" spans="1:12" x14ac:dyDescent="0.25">
      <c r="A6799"/>
      <c r="B6799"/>
      <c r="C6799"/>
      <c r="D6799"/>
      <c r="E6799"/>
      <c r="F6799"/>
      <c r="L6799"/>
    </row>
    <row r="6800" spans="1:12" x14ac:dyDescent="0.25">
      <c r="A6800"/>
      <c r="B6800"/>
      <c r="C6800"/>
      <c r="D6800"/>
      <c r="E6800"/>
      <c r="F6800"/>
      <c r="L6800"/>
    </row>
    <row r="6801" spans="1:12" x14ac:dyDescent="0.25">
      <c r="A6801"/>
      <c r="B6801"/>
      <c r="C6801"/>
      <c r="D6801"/>
      <c r="E6801"/>
      <c r="F6801"/>
      <c r="L6801"/>
    </row>
    <row r="6802" spans="1:12" x14ac:dyDescent="0.25">
      <c r="A6802"/>
      <c r="B6802"/>
      <c r="C6802"/>
      <c r="D6802"/>
      <c r="E6802"/>
      <c r="F6802"/>
      <c r="L6802"/>
    </row>
    <row r="6803" spans="1:12" x14ac:dyDescent="0.25">
      <c r="A6803"/>
      <c r="B6803"/>
      <c r="C6803"/>
      <c r="D6803"/>
      <c r="E6803"/>
      <c r="F6803"/>
      <c r="L6803"/>
    </row>
    <row r="6804" spans="1:12" x14ac:dyDescent="0.25">
      <c r="A6804"/>
      <c r="B6804"/>
      <c r="C6804"/>
      <c r="D6804"/>
      <c r="E6804"/>
      <c r="F6804"/>
      <c r="L6804"/>
    </row>
    <row r="6805" spans="1:12" x14ac:dyDescent="0.25">
      <c r="A6805"/>
      <c r="B6805"/>
      <c r="C6805"/>
      <c r="D6805"/>
      <c r="E6805"/>
      <c r="F6805"/>
      <c r="L6805"/>
    </row>
    <row r="6806" spans="1:12" x14ac:dyDescent="0.25">
      <c r="A6806"/>
      <c r="B6806"/>
      <c r="C6806"/>
      <c r="D6806"/>
      <c r="E6806"/>
      <c r="F6806"/>
      <c r="L6806"/>
    </row>
    <row r="6807" spans="1:12" x14ac:dyDescent="0.25">
      <c r="A6807"/>
      <c r="B6807"/>
      <c r="C6807"/>
      <c r="D6807"/>
      <c r="E6807"/>
      <c r="F6807"/>
      <c r="L6807"/>
    </row>
    <row r="6808" spans="1:12" x14ac:dyDescent="0.25">
      <c r="A6808"/>
      <c r="B6808"/>
      <c r="C6808"/>
      <c r="D6808"/>
      <c r="E6808"/>
      <c r="F6808"/>
      <c r="L6808"/>
    </row>
    <row r="6809" spans="1:12" x14ac:dyDescent="0.25">
      <c r="A6809"/>
      <c r="B6809"/>
      <c r="C6809"/>
      <c r="D6809"/>
      <c r="E6809"/>
      <c r="F6809"/>
      <c r="L6809"/>
    </row>
    <row r="6810" spans="1:12" x14ac:dyDescent="0.25">
      <c r="A6810"/>
      <c r="B6810"/>
      <c r="C6810"/>
      <c r="D6810"/>
      <c r="E6810"/>
      <c r="F6810"/>
      <c r="L6810"/>
    </row>
    <row r="6811" spans="1:12" x14ac:dyDescent="0.25">
      <c r="A6811"/>
      <c r="B6811"/>
      <c r="C6811"/>
      <c r="D6811"/>
      <c r="E6811"/>
      <c r="F6811"/>
      <c r="L6811"/>
    </row>
    <row r="6812" spans="1:12" x14ac:dyDescent="0.25">
      <c r="A6812"/>
      <c r="B6812"/>
      <c r="C6812"/>
      <c r="D6812"/>
      <c r="E6812"/>
      <c r="F6812"/>
      <c r="L6812"/>
    </row>
    <row r="6813" spans="1:12" x14ac:dyDescent="0.25">
      <c r="A6813"/>
      <c r="B6813"/>
      <c r="C6813"/>
      <c r="D6813"/>
      <c r="E6813"/>
      <c r="F6813"/>
      <c r="L6813"/>
    </row>
    <row r="6814" spans="1:12" x14ac:dyDescent="0.25">
      <c r="A6814"/>
      <c r="B6814"/>
      <c r="C6814"/>
      <c r="D6814"/>
      <c r="E6814"/>
      <c r="F6814"/>
      <c r="L6814"/>
    </row>
    <row r="6815" spans="1:12" x14ac:dyDescent="0.25">
      <c r="A6815"/>
      <c r="B6815"/>
      <c r="C6815"/>
      <c r="D6815"/>
      <c r="E6815"/>
      <c r="F6815"/>
      <c r="L6815"/>
    </row>
    <row r="6816" spans="1:12" x14ac:dyDescent="0.25">
      <c r="A6816"/>
      <c r="B6816"/>
      <c r="C6816"/>
      <c r="D6816"/>
      <c r="E6816"/>
      <c r="F6816"/>
      <c r="L6816"/>
    </row>
    <row r="6817" spans="1:12" x14ac:dyDescent="0.25">
      <c r="A6817"/>
      <c r="B6817"/>
      <c r="C6817"/>
      <c r="D6817"/>
      <c r="E6817"/>
      <c r="F6817"/>
      <c r="L6817"/>
    </row>
    <row r="6818" spans="1:12" x14ac:dyDescent="0.25">
      <c r="A6818"/>
      <c r="B6818"/>
      <c r="C6818"/>
      <c r="D6818"/>
      <c r="E6818"/>
      <c r="F6818"/>
      <c r="L6818"/>
    </row>
    <row r="6819" spans="1:12" x14ac:dyDescent="0.25">
      <c r="A6819"/>
      <c r="B6819"/>
      <c r="C6819"/>
      <c r="D6819"/>
      <c r="E6819"/>
      <c r="F6819"/>
      <c r="L6819"/>
    </row>
    <row r="6820" spans="1:12" x14ac:dyDescent="0.25">
      <c r="A6820"/>
      <c r="B6820"/>
      <c r="C6820"/>
      <c r="D6820"/>
      <c r="E6820"/>
      <c r="F6820"/>
      <c r="L6820"/>
    </row>
    <row r="6821" spans="1:12" x14ac:dyDescent="0.25">
      <c r="A6821"/>
      <c r="B6821"/>
      <c r="C6821"/>
      <c r="D6821"/>
      <c r="E6821"/>
      <c r="F6821"/>
      <c r="L6821"/>
    </row>
    <row r="6822" spans="1:12" x14ac:dyDescent="0.25">
      <c r="A6822"/>
      <c r="B6822"/>
      <c r="C6822"/>
      <c r="D6822"/>
      <c r="E6822"/>
      <c r="F6822"/>
      <c r="L6822"/>
    </row>
    <row r="6823" spans="1:12" x14ac:dyDescent="0.25">
      <c r="A6823"/>
      <c r="B6823"/>
      <c r="C6823"/>
      <c r="D6823"/>
      <c r="E6823"/>
      <c r="F6823"/>
      <c r="L6823"/>
    </row>
    <row r="6824" spans="1:12" x14ac:dyDescent="0.25">
      <c r="A6824"/>
      <c r="B6824"/>
      <c r="C6824"/>
      <c r="D6824"/>
      <c r="E6824"/>
      <c r="F6824"/>
      <c r="L6824"/>
    </row>
    <row r="6825" spans="1:12" x14ac:dyDescent="0.25">
      <c r="A6825"/>
      <c r="B6825"/>
      <c r="C6825"/>
      <c r="D6825"/>
      <c r="E6825"/>
      <c r="F6825"/>
      <c r="L6825"/>
    </row>
    <row r="6826" spans="1:12" x14ac:dyDescent="0.25">
      <c r="A6826"/>
      <c r="B6826"/>
      <c r="C6826"/>
      <c r="D6826"/>
      <c r="E6826"/>
      <c r="F6826"/>
      <c r="L6826"/>
    </row>
    <row r="6827" spans="1:12" x14ac:dyDescent="0.25">
      <c r="A6827"/>
      <c r="B6827"/>
      <c r="C6827"/>
      <c r="D6827"/>
      <c r="E6827"/>
      <c r="F6827"/>
      <c r="L6827"/>
    </row>
    <row r="6828" spans="1:12" x14ac:dyDescent="0.25">
      <c r="A6828"/>
      <c r="B6828"/>
      <c r="C6828"/>
      <c r="D6828"/>
      <c r="E6828"/>
      <c r="F6828"/>
      <c r="L6828"/>
    </row>
    <row r="6829" spans="1:12" x14ac:dyDescent="0.25">
      <c r="A6829"/>
      <c r="B6829"/>
      <c r="C6829"/>
      <c r="D6829"/>
      <c r="E6829"/>
      <c r="F6829"/>
      <c r="L6829"/>
    </row>
    <row r="6830" spans="1:12" x14ac:dyDescent="0.25">
      <c r="A6830"/>
      <c r="B6830"/>
      <c r="C6830"/>
      <c r="D6830"/>
      <c r="E6830"/>
      <c r="F6830"/>
      <c r="L6830"/>
    </row>
    <row r="6831" spans="1:12" x14ac:dyDescent="0.25">
      <c r="A6831"/>
      <c r="B6831"/>
      <c r="C6831"/>
      <c r="D6831"/>
      <c r="E6831"/>
      <c r="F6831"/>
      <c r="L6831"/>
    </row>
    <row r="6832" spans="1:12" x14ac:dyDescent="0.25">
      <c r="A6832"/>
      <c r="B6832"/>
      <c r="C6832"/>
      <c r="D6832"/>
      <c r="E6832"/>
      <c r="F6832"/>
      <c r="L6832"/>
    </row>
    <row r="6833" spans="1:12" x14ac:dyDescent="0.25">
      <c r="A6833"/>
      <c r="B6833"/>
      <c r="C6833"/>
      <c r="D6833"/>
      <c r="E6833"/>
      <c r="F6833"/>
      <c r="L6833"/>
    </row>
    <row r="6834" spans="1:12" x14ac:dyDescent="0.25">
      <c r="A6834"/>
      <c r="B6834"/>
      <c r="C6834"/>
      <c r="D6834"/>
      <c r="E6834"/>
      <c r="F6834"/>
      <c r="L6834"/>
    </row>
    <row r="6835" spans="1:12" x14ac:dyDescent="0.25">
      <c r="A6835"/>
      <c r="B6835"/>
      <c r="C6835"/>
      <c r="D6835"/>
      <c r="E6835"/>
      <c r="F6835"/>
      <c r="L6835"/>
    </row>
    <row r="6836" spans="1:12" x14ac:dyDescent="0.25">
      <c r="A6836"/>
      <c r="B6836"/>
      <c r="C6836"/>
      <c r="D6836"/>
      <c r="E6836"/>
      <c r="F6836"/>
      <c r="L6836"/>
    </row>
    <row r="6837" spans="1:12" x14ac:dyDescent="0.25">
      <c r="A6837"/>
      <c r="B6837"/>
      <c r="C6837"/>
      <c r="D6837"/>
      <c r="E6837"/>
      <c r="F6837"/>
      <c r="L6837"/>
    </row>
    <row r="6838" spans="1:12" x14ac:dyDescent="0.25">
      <c r="A6838"/>
      <c r="B6838"/>
      <c r="C6838"/>
      <c r="D6838"/>
      <c r="E6838"/>
      <c r="F6838"/>
      <c r="L6838"/>
    </row>
    <row r="6839" spans="1:12" x14ac:dyDescent="0.25">
      <c r="A6839"/>
      <c r="B6839"/>
      <c r="C6839"/>
      <c r="D6839"/>
      <c r="E6839"/>
      <c r="F6839"/>
      <c r="L6839"/>
    </row>
    <row r="6840" spans="1:12" x14ac:dyDescent="0.25">
      <c r="A6840"/>
      <c r="B6840"/>
      <c r="C6840"/>
      <c r="D6840"/>
      <c r="E6840"/>
      <c r="F6840"/>
      <c r="L6840"/>
    </row>
    <row r="6841" spans="1:12" x14ac:dyDescent="0.25">
      <c r="A6841"/>
      <c r="B6841"/>
      <c r="C6841"/>
      <c r="D6841"/>
      <c r="E6841"/>
      <c r="F6841"/>
      <c r="L6841"/>
    </row>
    <row r="6842" spans="1:12" x14ac:dyDescent="0.25">
      <c r="A6842"/>
      <c r="B6842"/>
      <c r="C6842"/>
      <c r="D6842"/>
      <c r="E6842"/>
      <c r="F6842"/>
      <c r="L6842"/>
    </row>
    <row r="6843" spans="1:12" x14ac:dyDescent="0.25">
      <c r="A6843"/>
      <c r="B6843"/>
      <c r="C6843"/>
      <c r="D6843"/>
      <c r="E6843"/>
      <c r="F6843"/>
      <c r="L6843"/>
    </row>
    <row r="6844" spans="1:12" x14ac:dyDescent="0.25">
      <c r="A6844"/>
      <c r="B6844"/>
      <c r="C6844"/>
      <c r="D6844"/>
      <c r="E6844"/>
      <c r="F6844"/>
      <c r="L6844"/>
    </row>
    <row r="6845" spans="1:12" x14ac:dyDescent="0.25">
      <c r="A6845"/>
      <c r="B6845"/>
      <c r="C6845"/>
      <c r="D6845"/>
      <c r="E6845"/>
      <c r="F6845"/>
      <c r="L6845"/>
    </row>
    <row r="6846" spans="1:12" x14ac:dyDescent="0.25">
      <c r="A6846"/>
      <c r="B6846"/>
      <c r="C6846"/>
      <c r="D6846"/>
      <c r="E6846"/>
      <c r="F6846"/>
      <c r="L6846"/>
    </row>
    <row r="6847" spans="1:12" x14ac:dyDescent="0.25">
      <c r="A6847"/>
      <c r="B6847"/>
      <c r="C6847"/>
      <c r="D6847"/>
      <c r="E6847"/>
      <c r="F6847"/>
      <c r="L6847"/>
    </row>
    <row r="6848" spans="1:12" x14ac:dyDescent="0.25">
      <c r="A6848"/>
      <c r="B6848"/>
      <c r="C6848"/>
      <c r="D6848"/>
      <c r="E6848"/>
      <c r="F6848"/>
      <c r="L6848"/>
    </row>
    <row r="6849" spans="1:12" x14ac:dyDescent="0.25">
      <c r="A6849"/>
      <c r="B6849"/>
      <c r="C6849"/>
      <c r="D6849"/>
      <c r="E6849"/>
      <c r="F6849"/>
      <c r="L6849"/>
    </row>
    <row r="6850" spans="1:12" x14ac:dyDescent="0.25">
      <c r="A6850"/>
      <c r="B6850"/>
      <c r="C6850"/>
      <c r="D6850"/>
      <c r="E6850"/>
      <c r="F6850"/>
      <c r="L6850"/>
    </row>
    <row r="6851" spans="1:12" x14ac:dyDescent="0.25">
      <c r="A6851"/>
      <c r="B6851"/>
      <c r="C6851"/>
      <c r="D6851"/>
      <c r="E6851"/>
      <c r="F6851"/>
      <c r="L6851"/>
    </row>
    <row r="6852" spans="1:12" x14ac:dyDescent="0.25">
      <c r="A6852"/>
      <c r="B6852"/>
      <c r="C6852"/>
      <c r="D6852"/>
      <c r="E6852"/>
      <c r="F6852"/>
      <c r="L6852"/>
    </row>
    <row r="6853" spans="1:12" x14ac:dyDescent="0.25">
      <c r="A6853"/>
      <c r="B6853"/>
      <c r="C6853"/>
      <c r="D6853"/>
      <c r="E6853"/>
      <c r="F6853"/>
      <c r="L6853"/>
    </row>
    <row r="6854" spans="1:12" x14ac:dyDescent="0.25">
      <c r="A6854"/>
      <c r="B6854"/>
      <c r="C6854"/>
      <c r="D6854"/>
      <c r="E6854"/>
      <c r="F6854"/>
      <c r="L6854"/>
    </row>
    <row r="6855" spans="1:12" x14ac:dyDescent="0.25">
      <c r="A6855"/>
      <c r="B6855"/>
      <c r="C6855"/>
      <c r="D6855"/>
      <c r="E6855"/>
      <c r="F6855"/>
      <c r="L6855"/>
    </row>
    <row r="6856" spans="1:12" x14ac:dyDescent="0.25">
      <c r="A6856"/>
      <c r="B6856"/>
      <c r="C6856"/>
      <c r="D6856"/>
      <c r="E6856"/>
      <c r="F6856"/>
      <c r="L6856"/>
    </row>
    <row r="6857" spans="1:12" x14ac:dyDescent="0.25">
      <c r="A6857"/>
      <c r="B6857"/>
      <c r="C6857"/>
      <c r="D6857"/>
      <c r="E6857"/>
      <c r="F6857"/>
      <c r="L6857"/>
    </row>
    <row r="6858" spans="1:12" x14ac:dyDescent="0.25">
      <c r="A6858"/>
      <c r="B6858"/>
      <c r="C6858"/>
      <c r="D6858"/>
      <c r="E6858"/>
      <c r="F6858"/>
      <c r="L6858"/>
    </row>
    <row r="6859" spans="1:12" x14ac:dyDescent="0.25">
      <c r="A6859"/>
      <c r="B6859"/>
      <c r="C6859"/>
      <c r="D6859"/>
      <c r="E6859"/>
      <c r="F6859"/>
      <c r="L6859"/>
    </row>
    <row r="6860" spans="1:12" x14ac:dyDescent="0.25">
      <c r="A6860"/>
      <c r="B6860"/>
      <c r="C6860"/>
      <c r="D6860"/>
      <c r="E6860"/>
      <c r="F6860"/>
      <c r="L6860"/>
    </row>
    <row r="6861" spans="1:12" x14ac:dyDescent="0.25">
      <c r="A6861"/>
      <c r="B6861"/>
      <c r="C6861"/>
      <c r="D6861"/>
      <c r="E6861"/>
      <c r="F6861"/>
      <c r="L6861"/>
    </row>
    <row r="6862" spans="1:12" x14ac:dyDescent="0.25">
      <c r="A6862"/>
      <c r="B6862"/>
      <c r="C6862"/>
      <c r="D6862"/>
      <c r="E6862"/>
      <c r="F6862"/>
      <c r="L6862"/>
    </row>
    <row r="6863" spans="1:12" x14ac:dyDescent="0.25">
      <c r="A6863"/>
      <c r="B6863"/>
      <c r="C6863"/>
      <c r="D6863"/>
      <c r="E6863"/>
      <c r="F6863"/>
      <c r="L6863"/>
    </row>
    <row r="6864" spans="1:12" x14ac:dyDescent="0.25">
      <c r="A6864"/>
      <c r="B6864"/>
      <c r="C6864"/>
      <c r="D6864"/>
      <c r="E6864"/>
      <c r="F6864"/>
      <c r="L6864"/>
    </row>
    <row r="6865" spans="1:12" x14ac:dyDescent="0.25">
      <c r="A6865"/>
      <c r="B6865"/>
      <c r="C6865"/>
      <c r="D6865"/>
      <c r="E6865"/>
      <c r="F6865"/>
      <c r="L6865"/>
    </row>
    <row r="6866" spans="1:12" x14ac:dyDescent="0.25">
      <c r="A6866"/>
      <c r="B6866"/>
      <c r="C6866"/>
      <c r="D6866"/>
      <c r="E6866"/>
      <c r="F6866"/>
      <c r="L6866"/>
    </row>
    <row r="6867" spans="1:12" x14ac:dyDescent="0.25">
      <c r="A6867"/>
      <c r="B6867"/>
      <c r="C6867"/>
      <c r="D6867"/>
      <c r="E6867"/>
      <c r="F6867"/>
      <c r="L6867"/>
    </row>
    <row r="6868" spans="1:12" x14ac:dyDescent="0.25">
      <c r="A6868"/>
      <c r="B6868"/>
      <c r="C6868"/>
      <c r="D6868"/>
      <c r="E6868"/>
      <c r="F6868"/>
      <c r="L6868"/>
    </row>
    <row r="6869" spans="1:12" x14ac:dyDescent="0.25">
      <c r="A6869"/>
      <c r="B6869"/>
      <c r="C6869"/>
      <c r="D6869"/>
      <c r="E6869"/>
      <c r="F6869"/>
      <c r="L6869"/>
    </row>
    <row r="6870" spans="1:12" x14ac:dyDescent="0.25">
      <c r="A6870"/>
      <c r="B6870"/>
      <c r="C6870"/>
      <c r="D6870"/>
      <c r="E6870"/>
      <c r="F6870"/>
      <c r="L6870"/>
    </row>
    <row r="6871" spans="1:12" x14ac:dyDescent="0.25">
      <c r="A6871"/>
      <c r="B6871"/>
      <c r="C6871"/>
      <c r="D6871"/>
      <c r="E6871"/>
      <c r="F6871"/>
      <c r="L6871"/>
    </row>
    <row r="6872" spans="1:12" x14ac:dyDescent="0.25">
      <c r="A6872"/>
      <c r="B6872"/>
      <c r="C6872"/>
      <c r="D6872"/>
      <c r="E6872"/>
      <c r="F6872"/>
      <c r="L6872"/>
    </row>
    <row r="6873" spans="1:12" x14ac:dyDescent="0.25">
      <c r="A6873"/>
      <c r="B6873"/>
      <c r="C6873"/>
      <c r="D6873"/>
      <c r="E6873"/>
      <c r="F6873"/>
      <c r="L6873"/>
    </row>
    <row r="6874" spans="1:12" x14ac:dyDescent="0.25">
      <c r="A6874"/>
      <c r="B6874"/>
      <c r="C6874"/>
      <c r="D6874"/>
      <c r="E6874"/>
      <c r="F6874"/>
      <c r="L6874"/>
    </row>
    <row r="6875" spans="1:12" x14ac:dyDescent="0.25">
      <c r="A6875"/>
      <c r="B6875"/>
      <c r="C6875"/>
      <c r="D6875"/>
      <c r="E6875"/>
      <c r="F6875"/>
      <c r="L6875"/>
    </row>
    <row r="6876" spans="1:12" x14ac:dyDescent="0.25">
      <c r="A6876"/>
      <c r="B6876"/>
      <c r="C6876"/>
      <c r="D6876"/>
      <c r="E6876"/>
      <c r="F6876"/>
      <c r="L6876"/>
    </row>
    <row r="6877" spans="1:12" x14ac:dyDescent="0.25">
      <c r="A6877"/>
      <c r="B6877"/>
      <c r="C6877"/>
      <c r="D6877"/>
      <c r="E6877"/>
      <c r="F6877"/>
      <c r="L6877"/>
    </row>
    <row r="6878" spans="1:12" x14ac:dyDescent="0.25">
      <c r="A6878"/>
      <c r="B6878"/>
      <c r="C6878"/>
      <c r="D6878"/>
      <c r="E6878"/>
      <c r="F6878"/>
      <c r="L6878"/>
    </row>
    <row r="6879" spans="1:12" x14ac:dyDescent="0.25">
      <c r="A6879"/>
      <c r="B6879"/>
      <c r="C6879"/>
      <c r="D6879"/>
      <c r="E6879"/>
      <c r="F6879"/>
      <c r="L6879"/>
    </row>
    <row r="6880" spans="1:12" x14ac:dyDescent="0.25">
      <c r="A6880"/>
      <c r="B6880"/>
      <c r="C6880"/>
      <c r="D6880"/>
      <c r="E6880"/>
      <c r="F6880"/>
      <c r="L6880"/>
    </row>
    <row r="6881" spans="1:12" x14ac:dyDescent="0.25">
      <c r="A6881"/>
      <c r="B6881"/>
      <c r="C6881"/>
      <c r="D6881"/>
      <c r="E6881"/>
      <c r="F6881"/>
      <c r="L6881"/>
    </row>
    <row r="6882" spans="1:12" x14ac:dyDescent="0.25">
      <c r="A6882"/>
      <c r="B6882"/>
      <c r="C6882"/>
      <c r="D6882"/>
      <c r="E6882"/>
      <c r="F6882"/>
      <c r="L6882"/>
    </row>
    <row r="6883" spans="1:12" x14ac:dyDescent="0.25">
      <c r="A6883"/>
      <c r="B6883"/>
      <c r="C6883"/>
      <c r="D6883"/>
      <c r="E6883"/>
      <c r="F6883"/>
      <c r="L6883"/>
    </row>
    <row r="6884" spans="1:12" x14ac:dyDescent="0.25">
      <c r="A6884"/>
      <c r="B6884"/>
      <c r="C6884"/>
      <c r="D6884"/>
      <c r="E6884"/>
      <c r="F6884"/>
      <c r="L6884"/>
    </row>
    <row r="6885" spans="1:12" x14ac:dyDescent="0.25">
      <c r="A6885"/>
      <c r="B6885"/>
      <c r="C6885"/>
      <c r="D6885"/>
      <c r="E6885"/>
      <c r="F6885"/>
      <c r="L6885"/>
    </row>
    <row r="6886" spans="1:12" x14ac:dyDescent="0.25">
      <c r="A6886"/>
      <c r="B6886"/>
      <c r="C6886"/>
      <c r="D6886"/>
      <c r="E6886"/>
      <c r="F6886"/>
      <c r="L6886"/>
    </row>
    <row r="6887" spans="1:12" x14ac:dyDescent="0.25">
      <c r="A6887"/>
      <c r="B6887"/>
      <c r="C6887"/>
      <c r="D6887"/>
      <c r="E6887"/>
      <c r="F6887"/>
      <c r="L6887"/>
    </row>
    <row r="6888" spans="1:12" x14ac:dyDescent="0.25">
      <c r="A6888"/>
      <c r="B6888"/>
      <c r="C6888"/>
      <c r="D6888"/>
      <c r="E6888"/>
      <c r="F6888"/>
      <c r="L6888"/>
    </row>
    <row r="6889" spans="1:12" x14ac:dyDescent="0.25">
      <c r="A6889"/>
      <c r="B6889"/>
      <c r="C6889"/>
      <c r="D6889"/>
      <c r="E6889"/>
      <c r="F6889"/>
      <c r="L6889"/>
    </row>
    <row r="6890" spans="1:12" x14ac:dyDescent="0.25">
      <c r="A6890"/>
      <c r="B6890"/>
      <c r="C6890"/>
      <c r="D6890"/>
      <c r="E6890"/>
      <c r="F6890"/>
      <c r="L6890"/>
    </row>
    <row r="6891" spans="1:12" x14ac:dyDescent="0.25">
      <c r="A6891"/>
      <c r="B6891"/>
      <c r="C6891"/>
      <c r="D6891"/>
      <c r="E6891"/>
      <c r="F6891"/>
      <c r="L6891"/>
    </row>
    <row r="6892" spans="1:12" x14ac:dyDescent="0.25">
      <c r="A6892"/>
      <c r="B6892"/>
      <c r="C6892"/>
      <c r="D6892"/>
      <c r="E6892"/>
      <c r="F6892"/>
      <c r="L6892"/>
    </row>
    <row r="6893" spans="1:12" x14ac:dyDescent="0.25">
      <c r="A6893"/>
      <c r="B6893"/>
      <c r="C6893"/>
      <c r="D6893"/>
      <c r="E6893"/>
      <c r="F6893"/>
      <c r="L6893"/>
    </row>
    <row r="6894" spans="1:12" x14ac:dyDescent="0.25">
      <c r="A6894"/>
      <c r="B6894"/>
      <c r="C6894"/>
      <c r="D6894"/>
      <c r="E6894"/>
      <c r="F6894"/>
      <c r="L6894"/>
    </row>
    <row r="6895" spans="1:12" x14ac:dyDescent="0.25">
      <c r="A6895"/>
      <c r="B6895"/>
      <c r="C6895"/>
      <c r="D6895"/>
      <c r="E6895"/>
      <c r="F6895"/>
      <c r="L6895"/>
    </row>
    <row r="6896" spans="1:12" x14ac:dyDescent="0.25">
      <c r="A6896"/>
      <c r="B6896"/>
      <c r="C6896"/>
      <c r="D6896"/>
      <c r="E6896"/>
      <c r="F6896"/>
      <c r="L6896"/>
    </row>
    <row r="6897" spans="1:12" x14ac:dyDescent="0.25">
      <c r="A6897"/>
      <c r="B6897"/>
      <c r="C6897"/>
      <c r="D6897"/>
      <c r="E6897"/>
      <c r="F6897"/>
      <c r="L6897"/>
    </row>
    <row r="6898" spans="1:12" x14ac:dyDescent="0.25">
      <c r="A6898"/>
      <c r="B6898"/>
      <c r="C6898"/>
      <c r="D6898"/>
      <c r="E6898"/>
      <c r="F6898"/>
      <c r="L6898"/>
    </row>
    <row r="6899" spans="1:12" x14ac:dyDescent="0.25">
      <c r="A6899"/>
      <c r="B6899"/>
      <c r="C6899"/>
      <c r="D6899"/>
      <c r="E6899"/>
      <c r="F6899"/>
      <c r="L6899"/>
    </row>
    <row r="6900" spans="1:12" x14ac:dyDescent="0.25">
      <c r="A6900"/>
      <c r="B6900"/>
      <c r="C6900"/>
      <c r="D6900"/>
      <c r="E6900"/>
      <c r="F6900"/>
      <c r="L6900"/>
    </row>
    <row r="6901" spans="1:12" x14ac:dyDescent="0.25">
      <c r="A6901"/>
      <c r="B6901"/>
      <c r="C6901"/>
      <c r="D6901"/>
      <c r="E6901"/>
      <c r="F6901"/>
      <c r="L6901"/>
    </row>
    <row r="6902" spans="1:12" x14ac:dyDescent="0.25">
      <c r="A6902"/>
      <c r="B6902"/>
      <c r="C6902"/>
      <c r="D6902"/>
      <c r="E6902"/>
      <c r="F6902"/>
      <c r="L6902"/>
    </row>
    <row r="6903" spans="1:12" x14ac:dyDescent="0.25">
      <c r="A6903"/>
      <c r="B6903"/>
      <c r="C6903"/>
      <c r="D6903"/>
      <c r="E6903"/>
      <c r="F6903"/>
      <c r="L6903"/>
    </row>
    <row r="6904" spans="1:12" x14ac:dyDescent="0.25">
      <c r="A6904"/>
      <c r="B6904"/>
      <c r="C6904"/>
      <c r="D6904"/>
      <c r="E6904"/>
      <c r="F6904"/>
      <c r="L6904"/>
    </row>
    <row r="6905" spans="1:12" x14ac:dyDescent="0.25">
      <c r="A6905"/>
      <c r="B6905"/>
      <c r="C6905"/>
      <c r="D6905"/>
      <c r="E6905"/>
      <c r="F6905"/>
      <c r="L6905"/>
    </row>
    <row r="6906" spans="1:12" x14ac:dyDescent="0.25">
      <c r="A6906"/>
      <c r="B6906"/>
      <c r="C6906"/>
      <c r="D6906"/>
      <c r="E6906"/>
      <c r="F6906"/>
      <c r="L6906"/>
    </row>
    <row r="6907" spans="1:12" x14ac:dyDescent="0.25">
      <c r="A6907"/>
      <c r="B6907"/>
      <c r="C6907"/>
      <c r="D6907"/>
      <c r="E6907"/>
      <c r="F6907"/>
      <c r="L6907"/>
    </row>
    <row r="6908" spans="1:12" x14ac:dyDescent="0.25">
      <c r="A6908"/>
      <c r="B6908"/>
      <c r="C6908"/>
      <c r="D6908"/>
      <c r="E6908"/>
      <c r="F6908"/>
      <c r="L6908"/>
    </row>
    <row r="6909" spans="1:12" x14ac:dyDescent="0.25">
      <c r="A6909"/>
      <c r="B6909"/>
      <c r="C6909"/>
      <c r="D6909"/>
      <c r="E6909"/>
      <c r="F6909"/>
      <c r="L6909"/>
    </row>
    <row r="6910" spans="1:12" x14ac:dyDescent="0.25">
      <c r="A6910"/>
      <c r="B6910"/>
      <c r="C6910"/>
      <c r="D6910"/>
      <c r="E6910"/>
      <c r="F6910"/>
      <c r="L6910"/>
    </row>
    <row r="6911" spans="1:12" x14ac:dyDescent="0.25">
      <c r="A6911"/>
      <c r="B6911"/>
      <c r="C6911"/>
      <c r="D6911"/>
      <c r="E6911"/>
      <c r="F6911"/>
      <c r="L6911"/>
    </row>
    <row r="6912" spans="1:12" x14ac:dyDescent="0.25">
      <c r="A6912"/>
      <c r="B6912"/>
      <c r="C6912"/>
      <c r="D6912"/>
      <c r="E6912"/>
      <c r="F6912"/>
      <c r="L6912"/>
    </row>
    <row r="6913" spans="1:12" x14ac:dyDescent="0.25">
      <c r="A6913"/>
      <c r="B6913"/>
      <c r="C6913"/>
      <c r="D6913"/>
      <c r="E6913"/>
      <c r="F6913"/>
      <c r="L6913"/>
    </row>
    <row r="6914" spans="1:12" x14ac:dyDescent="0.25">
      <c r="A6914"/>
      <c r="B6914"/>
      <c r="C6914"/>
      <c r="D6914"/>
      <c r="E6914"/>
      <c r="F6914"/>
      <c r="L6914"/>
    </row>
    <row r="6915" spans="1:12" x14ac:dyDescent="0.25">
      <c r="A6915"/>
      <c r="B6915"/>
      <c r="C6915"/>
      <c r="D6915"/>
      <c r="E6915"/>
      <c r="F6915"/>
      <c r="L6915"/>
    </row>
    <row r="6916" spans="1:12" x14ac:dyDescent="0.25">
      <c r="A6916"/>
      <c r="B6916"/>
      <c r="C6916"/>
      <c r="D6916"/>
      <c r="E6916"/>
      <c r="F6916"/>
      <c r="L6916"/>
    </row>
    <row r="6917" spans="1:12" x14ac:dyDescent="0.25">
      <c r="A6917"/>
      <c r="B6917"/>
      <c r="C6917"/>
      <c r="D6917"/>
      <c r="E6917"/>
      <c r="F6917"/>
      <c r="L6917"/>
    </row>
    <row r="6918" spans="1:12" x14ac:dyDescent="0.25">
      <c r="A6918"/>
      <c r="B6918"/>
      <c r="C6918"/>
      <c r="D6918"/>
      <c r="E6918"/>
      <c r="F6918"/>
      <c r="L6918"/>
    </row>
    <row r="6919" spans="1:12" x14ac:dyDescent="0.25">
      <c r="A6919"/>
      <c r="B6919"/>
      <c r="C6919"/>
      <c r="D6919"/>
      <c r="E6919"/>
      <c r="F6919"/>
      <c r="L6919"/>
    </row>
    <row r="6920" spans="1:12" x14ac:dyDescent="0.25">
      <c r="A6920"/>
      <c r="B6920"/>
      <c r="C6920"/>
      <c r="D6920"/>
      <c r="E6920"/>
      <c r="F6920"/>
      <c r="L6920"/>
    </row>
    <row r="6921" spans="1:12" x14ac:dyDescent="0.25">
      <c r="A6921"/>
      <c r="B6921"/>
      <c r="C6921"/>
      <c r="D6921"/>
      <c r="E6921"/>
      <c r="F6921"/>
      <c r="L6921"/>
    </row>
    <row r="6922" spans="1:12" x14ac:dyDescent="0.25">
      <c r="A6922"/>
      <c r="B6922"/>
      <c r="C6922"/>
      <c r="D6922"/>
      <c r="E6922"/>
      <c r="F6922"/>
      <c r="L6922"/>
    </row>
    <row r="6923" spans="1:12" x14ac:dyDescent="0.25">
      <c r="A6923"/>
      <c r="B6923"/>
      <c r="C6923"/>
      <c r="D6923"/>
      <c r="E6923"/>
      <c r="F6923"/>
      <c r="L6923"/>
    </row>
    <row r="6924" spans="1:12" x14ac:dyDescent="0.25">
      <c r="A6924"/>
      <c r="B6924"/>
      <c r="C6924"/>
      <c r="D6924"/>
      <c r="E6924"/>
      <c r="F6924"/>
      <c r="L6924"/>
    </row>
    <row r="6925" spans="1:12" x14ac:dyDescent="0.25">
      <c r="A6925"/>
      <c r="B6925"/>
      <c r="C6925"/>
      <c r="D6925"/>
      <c r="E6925"/>
      <c r="F6925"/>
      <c r="L6925"/>
    </row>
    <row r="6926" spans="1:12" x14ac:dyDescent="0.25">
      <c r="A6926"/>
      <c r="B6926"/>
      <c r="C6926"/>
      <c r="D6926"/>
      <c r="E6926"/>
      <c r="F6926"/>
      <c r="L6926"/>
    </row>
    <row r="6927" spans="1:12" x14ac:dyDescent="0.25">
      <c r="A6927"/>
      <c r="B6927"/>
      <c r="C6927"/>
      <c r="D6927"/>
      <c r="E6927"/>
      <c r="F6927"/>
      <c r="L6927"/>
    </row>
    <row r="6928" spans="1:12" x14ac:dyDescent="0.25">
      <c r="A6928"/>
      <c r="B6928"/>
      <c r="C6928"/>
      <c r="D6928"/>
      <c r="E6928"/>
      <c r="F6928"/>
      <c r="L6928"/>
    </row>
    <row r="6929" spans="1:12" x14ac:dyDescent="0.25">
      <c r="A6929"/>
      <c r="B6929"/>
      <c r="C6929"/>
      <c r="D6929"/>
      <c r="E6929"/>
      <c r="F6929"/>
      <c r="L6929"/>
    </row>
    <row r="6930" spans="1:12" x14ac:dyDescent="0.25">
      <c r="A6930"/>
      <c r="B6930"/>
      <c r="C6930"/>
      <c r="D6930"/>
      <c r="E6930"/>
      <c r="F6930"/>
      <c r="L6930"/>
    </row>
    <row r="6931" spans="1:12" x14ac:dyDescent="0.25">
      <c r="A6931"/>
      <c r="B6931"/>
      <c r="C6931"/>
      <c r="D6931"/>
      <c r="E6931"/>
      <c r="F6931"/>
      <c r="L6931"/>
    </row>
    <row r="6932" spans="1:12" x14ac:dyDescent="0.25">
      <c r="A6932"/>
      <c r="B6932"/>
      <c r="C6932"/>
      <c r="D6932"/>
      <c r="E6932"/>
      <c r="F6932"/>
      <c r="L6932"/>
    </row>
    <row r="6933" spans="1:12" x14ac:dyDescent="0.25">
      <c r="A6933"/>
      <c r="B6933"/>
      <c r="C6933"/>
      <c r="D6933"/>
      <c r="E6933"/>
      <c r="F6933"/>
      <c r="L6933"/>
    </row>
    <row r="6934" spans="1:12" x14ac:dyDescent="0.25">
      <c r="A6934"/>
      <c r="B6934"/>
      <c r="C6934"/>
      <c r="D6934"/>
      <c r="E6934"/>
      <c r="F6934"/>
      <c r="L6934"/>
    </row>
    <row r="6935" spans="1:12" x14ac:dyDescent="0.25">
      <c r="A6935"/>
      <c r="B6935"/>
      <c r="C6935"/>
      <c r="D6935"/>
      <c r="E6935"/>
      <c r="F6935"/>
      <c r="L6935"/>
    </row>
    <row r="6936" spans="1:12" x14ac:dyDescent="0.25">
      <c r="A6936"/>
      <c r="B6936"/>
      <c r="C6936"/>
      <c r="D6936"/>
      <c r="E6936"/>
      <c r="F6936"/>
      <c r="L6936"/>
    </row>
    <row r="6937" spans="1:12" x14ac:dyDescent="0.25">
      <c r="A6937"/>
      <c r="B6937"/>
      <c r="C6937"/>
      <c r="D6937"/>
      <c r="E6937"/>
      <c r="F6937"/>
      <c r="L6937"/>
    </row>
    <row r="6938" spans="1:12" x14ac:dyDescent="0.25">
      <c r="A6938"/>
      <c r="B6938"/>
      <c r="C6938"/>
      <c r="D6938"/>
      <c r="E6938"/>
      <c r="F6938"/>
      <c r="L6938"/>
    </row>
    <row r="6939" spans="1:12" x14ac:dyDescent="0.25">
      <c r="A6939"/>
      <c r="B6939"/>
      <c r="C6939"/>
      <c r="D6939"/>
      <c r="E6939"/>
      <c r="F6939"/>
      <c r="L6939"/>
    </row>
    <row r="6940" spans="1:12" x14ac:dyDescent="0.25">
      <c r="A6940"/>
      <c r="B6940"/>
      <c r="C6940"/>
      <c r="D6940"/>
      <c r="E6940"/>
      <c r="F6940"/>
      <c r="L6940"/>
    </row>
    <row r="6941" spans="1:12" x14ac:dyDescent="0.25">
      <c r="A6941"/>
      <c r="B6941"/>
      <c r="C6941"/>
      <c r="D6941"/>
      <c r="E6941"/>
      <c r="F6941"/>
      <c r="L6941"/>
    </row>
    <row r="6942" spans="1:12" x14ac:dyDescent="0.25">
      <c r="A6942"/>
      <c r="B6942"/>
      <c r="C6942"/>
      <c r="D6942"/>
      <c r="E6942"/>
      <c r="F6942"/>
      <c r="L6942"/>
    </row>
    <row r="6943" spans="1:12" x14ac:dyDescent="0.25">
      <c r="A6943"/>
      <c r="B6943"/>
      <c r="C6943"/>
      <c r="D6943"/>
      <c r="E6943"/>
      <c r="F6943"/>
      <c r="L6943"/>
    </row>
    <row r="6944" spans="1:12" x14ac:dyDescent="0.25">
      <c r="A6944"/>
      <c r="B6944"/>
      <c r="C6944"/>
      <c r="D6944"/>
      <c r="E6944"/>
      <c r="F6944"/>
      <c r="L6944"/>
    </row>
    <row r="6945" spans="1:12" x14ac:dyDescent="0.25">
      <c r="A6945"/>
      <c r="B6945"/>
      <c r="C6945"/>
      <c r="D6945"/>
      <c r="E6945"/>
      <c r="F6945"/>
      <c r="L6945"/>
    </row>
    <row r="6946" spans="1:12" x14ac:dyDescent="0.25">
      <c r="A6946"/>
      <c r="B6946"/>
      <c r="C6946"/>
      <c r="D6946"/>
      <c r="E6946"/>
      <c r="F6946"/>
      <c r="L6946"/>
    </row>
    <row r="6947" spans="1:12" x14ac:dyDescent="0.25">
      <c r="A6947"/>
      <c r="B6947"/>
      <c r="C6947"/>
      <c r="D6947"/>
      <c r="E6947"/>
      <c r="F6947"/>
      <c r="L6947"/>
    </row>
    <row r="6948" spans="1:12" x14ac:dyDescent="0.25">
      <c r="A6948"/>
      <c r="B6948"/>
      <c r="C6948"/>
      <c r="D6948"/>
      <c r="E6948"/>
      <c r="F6948"/>
      <c r="L6948"/>
    </row>
    <row r="6949" spans="1:12" x14ac:dyDescent="0.25">
      <c r="A6949"/>
      <c r="B6949"/>
      <c r="C6949"/>
      <c r="D6949"/>
      <c r="E6949"/>
      <c r="F6949"/>
      <c r="L6949"/>
    </row>
    <row r="6950" spans="1:12" x14ac:dyDescent="0.25">
      <c r="A6950"/>
      <c r="B6950"/>
      <c r="C6950"/>
      <c r="D6950"/>
      <c r="E6950"/>
      <c r="F6950"/>
      <c r="L6950"/>
    </row>
    <row r="6951" spans="1:12" x14ac:dyDescent="0.25">
      <c r="A6951"/>
      <c r="B6951"/>
      <c r="C6951"/>
      <c r="D6951"/>
      <c r="E6951"/>
      <c r="F6951"/>
      <c r="L6951"/>
    </row>
    <row r="6952" spans="1:12" x14ac:dyDescent="0.25">
      <c r="A6952"/>
      <c r="B6952"/>
      <c r="C6952"/>
      <c r="D6952"/>
      <c r="E6952"/>
      <c r="F6952"/>
      <c r="L6952"/>
    </row>
    <row r="6953" spans="1:12" x14ac:dyDescent="0.25">
      <c r="A6953"/>
      <c r="B6953"/>
      <c r="C6953"/>
      <c r="D6953"/>
      <c r="E6953"/>
      <c r="F6953"/>
      <c r="L6953"/>
    </row>
    <row r="6954" spans="1:12" x14ac:dyDescent="0.25">
      <c r="A6954"/>
      <c r="B6954"/>
      <c r="C6954"/>
      <c r="D6954"/>
      <c r="E6954"/>
      <c r="F6954"/>
      <c r="L6954"/>
    </row>
    <row r="6955" spans="1:12" x14ac:dyDescent="0.25">
      <c r="A6955"/>
      <c r="B6955"/>
      <c r="C6955"/>
      <c r="D6955"/>
      <c r="E6955"/>
      <c r="F6955"/>
      <c r="L6955"/>
    </row>
    <row r="6956" spans="1:12" x14ac:dyDescent="0.25">
      <c r="A6956"/>
      <c r="B6956"/>
      <c r="C6956"/>
      <c r="D6956"/>
      <c r="E6956"/>
      <c r="F6956"/>
      <c r="L6956"/>
    </row>
    <row r="6957" spans="1:12" x14ac:dyDescent="0.25">
      <c r="A6957"/>
      <c r="B6957"/>
      <c r="C6957"/>
      <c r="D6957"/>
      <c r="E6957"/>
      <c r="F6957"/>
      <c r="L6957"/>
    </row>
    <row r="6958" spans="1:12" x14ac:dyDescent="0.25">
      <c r="A6958"/>
      <c r="B6958"/>
      <c r="C6958"/>
      <c r="D6958"/>
      <c r="E6958"/>
      <c r="F6958"/>
      <c r="L6958"/>
    </row>
    <row r="6959" spans="1:12" x14ac:dyDescent="0.25">
      <c r="A6959"/>
      <c r="B6959"/>
      <c r="C6959"/>
      <c r="D6959"/>
      <c r="E6959"/>
      <c r="F6959"/>
      <c r="L6959"/>
    </row>
    <row r="6960" spans="1:12" x14ac:dyDescent="0.25">
      <c r="A6960"/>
      <c r="B6960"/>
      <c r="C6960"/>
      <c r="D6960"/>
      <c r="E6960"/>
      <c r="F6960"/>
      <c r="L6960"/>
    </row>
    <row r="6961" spans="1:12" x14ac:dyDescent="0.25">
      <c r="A6961"/>
      <c r="B6961"/>
      <c r="C6961"/>
      <c r="D6961"/>
      <c r="E6961"/>
      <c r="F6961"/>
      <c r="L6961"/>
    </row>
    <row r="6962" spans="1:12" x14ac:dyDescent="0.25">
      <c r="A6962"/>
      <c r="B6962"/>
      <c r="C6962"/>
      <c r="D6962"/>
      <c r="E6962"/>
      <c r="F6962"/>
      <c r="L6962"/>
    </row>
    <row r="6963" spans="1:12" x14ac:dyDescent="0.25">
      <c r="A6963"/>
      <c r="B6963"/>
      <c r="C6963"/>
      <c r="D6963"/>
      <c r="E6963"/>
      <c r="F6963"/>
      <c r="L6963"/>
    </row>
    <row r="6964" spans="1:12" x14ac:dyDescent="0.25">
      <c r="A6964"/>
      <c r="B6964"/>
      <c r="C6964"/>
      <c r="D6964"/>
      <c r="E6964"/>
      <c r="F6964"/>
      <c r="L6964"/>
    </row>
    <row r="6965" spans="1:12" x14ac:dyDescent="0.25">
      <c r="A6965"/>
      <c r="B6965"/>
      <c r="C6965"/>
      <c r="D6965"/>
      <c r="E6965"/>
      <c r="F6965"/>
      <c r="L6965"/>
    </row>
    <row r="6966" spans="1:12" x14ac:dyDescent="0.25">
      <c r="A6966"/>
      <c r="B6966"/>
      <c r="C6966"/>
      <c r="D6966"/>
      <c r="E6966"/>
      <c r="F6966"/>
      <c r="L6966"/>
    </row>
    <row r="6967" spans="1:12" x14ac:dyDescent="0.25">
      <c r="A6967"/>
      <c r="B6967"/>
      <c r="C6967"/>
      <c r="D6967"/>
      <c r="E6967"/>
      <c r="F6967"/>
      <c r="L6967"/>
    </row>
    <row r="6968" spans="1:12" x14ac:dyDescent="0.25">
      <c r="A6968"/>
      <c r="B6968"/>
      <c r="C6968"/>
      <c r="D6968"/>
      <c r="E6968"/>
      <c r="F6968"/>
      <c r="L6968"/>
    </row>
    <row r="6969" spans="1:12" x14ac:dyDescent="0.25">
      <c r="A6969"/>
      <c r="B6969"/>
      <c r="C6969"/>
      <c r="D6969"/>
      <c r="E6969"/>
      <c r="F6969"/>
      <c r="L6969"/>
    </row>
    <row r="6970" spans="1:12" x14ac:dyDescent="0.25">
      <c r="A6970"/>
      <c r="B6970"/>
      <c r="C6970"/>
      <c r="D6970"/>
      <c r="E6970"/>
      <c r="F6970"/>
      <c r="L6970"/>
    </row>
    <row r="6971" spans="1:12" x14ac:dyDescent="0.25">
      <c r="A6971"/>
      <c r="B6971"/>
      <c r="C6971"/>
      <c r="D6971"/>
      <c r="E6971"/>
      <c r="F6971"/>
      <c r="L6971"/>
    </row>
    <row r="6972" spans="1:12" x14ac:dyDescent="0.25">
      <c r="A6972"/>
      <c r="B6972"/>
      <c r="C6972"/>
      <c r="D6972"/>
      <c r="E6972"/>
      <c r="F6972"/>
      <c r="L6972"/>
    </row>
    <row r="6973" spans="1:12" x14ac:dyDescent="0.25">
      <c r="A6973"/>
      <c r="B6973"/>
      <c r="C6973"/>
      <c r="D6973"/>
      <c r="E6973"/>
      <c r="F6973"/>
      <c r="L6973"/>
    </row>
    <row r="6974" spans="1:12" x14ac:dyDescent="0.25">
      <c r="A6974"/>
      <c r="B6974"/>
      <c r="C6974"/>
      <c r="D6974"/>
      <c r="E6974"/>
      <c r="F6974"/>
      <c r="L6974"/>
    </row>
    <row r="6975" spans="1:12" x14ac:dyDescent="0.25">
      <c r="A6975"/>
      <c r="B6975"/>
      <c r="C6975"/>
      <c r="D6975"/>
      <c r="E6975"/>
      <c r="F6975"/>
      <c r="L6975"/>
    </row>
    <row r="6976" spans="1:12" x14ac:dyDescent="0.25">
      <c r="A6976"/>
      <c r="B6976"/>
      <c r="C6976"/>
      <c r="D6976"/>
      <c r="E6976"/>
      <c r="F6976"/>
      <c r="L6976"/>
    </row>
    <row r="6977" spans="1:12" x14ac:dyDescent="0.25">
      <c r="A6977"/>
      <c r="B6977"/>
      <c r="C6977"/>
      <c r="D6977"/>
      <c r="E6977"/>
      <c r="F6977"/>
      <c r="L6977"/>
    </row>
    <row r="6978" spans="1:12" x14ac:dyDescent="0.25">
      <c r="A6978"/>
      <c r="B6978"/>
      <c r="C6978"/>
      <c r="D6978"/>
      <c r="E6978"/>
      <c r="F6978"/>
      <c r="L6978"/>
    </row>
    <row r="6979" spans="1:12" x14ac:dyDescent="0.25">
      <c r="A6979"/>
      <c r="B6979"/>
      <c r="C6979"/>
      <c r="D6979"/>
      <c r="E6979"/>
      <c r="F6979"/>
      <c r="L6979"/>
    </row>
    <row r="6980" spans="1:12" x14ac:dyDescent="0.25">
      <c r="A6980"/>
      <c r="B6980"/>
      <c r="C6980"/>
      <c r="D6980"/>
      <c r="E6980"/>
      <c r="F6980"/>
      <c r="L6980"/>
    </row>
    <row r="6981" spans="1:12" x14ac:dyDescent="0.25">
      <c r="A6981"/>
      <c r="B6981"/>
      <c r="C6981"/>
      <c r="D6981"/>
      <c r="E6981"/>
      <c r="F6981"/>
      <c r="L6981"/>
    </row>
    <row r="6982" spans="1:12" x14ac:dyDescent="0.25">
      <c r="A6982"/>
      <c r="B6982"/>
      <c r="C6982"/>
      <c r="D6982"/>
      <c r="E6982"/>
      <c r="F6982"/>
      <c r="L6982"/>
    </row>
    <row r="6983" spans="1:12" x14ac:dyDescent="0.25">
      <c r="A6983"/>
      <c r="B6983"/>
      <c r="C6983"/>
      <c r="D6983"/>
      <c r="E6983"/>
      <c r="F6983"/>
      <c r="L6983"/>
    </row>
    <row r="6984" spans="1:12" x14ac:dyDescent="0.25">
      <c r="A6984"/>
      <c r="B6984"/>
      <c r="C6984"/>
      <c r="D6984"/>
      <c r="E6984"/>
      <c r="F6984"/>
      <c r="L6984"/>
    </row>
    <row r="6985" spans="1:12" x14ac:dyDescent="0.25">
      <c r="A6985"/>
      <c r="B6985"/>
      <c r="C6985"/>
      <c r="D6985"/>
      <c r="E6985"/>
      <c r="F6985"/>
      <c r="L6985"/>
    </row>
    <row r="6986" spans="1:12" x14ac:dyDescent="0.25">
      <c r="A6986"/>
      <c r="B6986"/>
      <c r="C6986"/>
      <c r="D6986"/>
      <c r="E6986"/>
      <c r="F6986"/>
      <c r="L6986"/>
    </row>
    <row r="6987" spans="1:12" x14ac:dyDescent="0.25">
      <c r="A6987"/>
      <c r="B6987"/>
      <c r="C6987"/>
      <c r="D6987"/>
      <c r="E6987"/>
      <c r="F6987"/>
      <c r="L6987"/>
    </row>
    <row r="6988" spans="1:12" x14ac:dyDescent="0.25">
      <c r="A6988"/>
      <c r="B6988"/>
      <c r="C6988"/>
      <c r="D6988"/>
      <c r="E6988"/>
      <c r="F6988"/>
      <c r="L6988"/>
    </row>
    <row r="6989" spans="1:12" x14ac:dyDescent="0.25">
      <c r="A6989"/>
      <c r="B6989"/>
      <c r="C6989"/>
      <c r="D6989"/>
      <c r="E6989"/>
      <c r="F6989"/>
      <c r="L6989"/>
    </row>
    <row r="6990" spans="1:12" x14ac:dyDescent="0.25">
      <c r="A6990"/>
      <c r="B6990"/>
      <c r="C6990"/>
      <c r="D6990"/>
      <c r="E6990"/>
      <c r="F6990"/>
      <c r="L6990"/>
    </row>
    <row r="6991" spans="1:12" x14ac:dyDescent="0.25">
      <c r="A6991"/>
      <c r="B6991"/>
      <c r="C6991"/>
      <c r="D6991"/>
      <c r="E6991"/>
      <c r="F6991"/>
      <c r="L6991"/>
    </row>
    <row r="6992" spans="1:12" x14ac:dyDescent="0.25">
      <c r="A6992"/>
      <c r="B6992"/>
      <c r="C6992"/>
      <c r="D6992"/>
      <c r="E6992"/>
      <c r="F6992"/>
      <c r="L6992"/>
    </row>
    <row r="6993" spans="1:12" x14ac:dyDescent="0.25">
      <c r="A6993"/>
      <c r="B6993"/>
      <c r="C6993"/>
      <c r="D6993"/>
      <c r="E6993"/>
      <c r="F6993"/>
      <c r="L6993"/>
    </row>
    <row r="6994" spans="1:12" x14ac:dyDescent="0.25">
      <c r="A6994"/>
      <c r="B6994"/>
      <c r="C6994"/>
      <c r="D6994"/>
      <c r="E6994"/>
      <c r="F6994"/>
      <c r="L6994"/>
    </row>
    <row r="6995" spans="1:12" x14ac:dyDescent="0.25">
      <c r="A6995"/>
      <c r="B6995"/>
      <c r="C6995"/>
      <c r="D6995"/>
      <c r="E6995"/>
      <c r="F6995"/>
      <c r="L6995"/>
    </row>
    <row r="6996" spans="1:12" x14ac:dyDescent="0.25">
      <c r="A6996"/>
      <c r="B6996"/>
      <c r="C6996"/>
      <c r="D6996"/>
      <c r="E6996"/>
      <c r="F6996"/>
      <c r="L6996"/>
    </row>
    <row r="6997" spans="1:12" x14ac:dyDescent="0.25">
      <c r="A6997"/>
      <c r="B6997"/>
      <c r="C6997"/>
      <c r="D6997"/>
      <c r="E6997"/>
      <c r="F6997"/>
      <c r="L6997"/>
    </row>
    <row r="6998" spans="1:12" x14ac:dyDescent="0.25">
      <c r="A6998"/>
      <c r="B6998"/>
      <c r="C6998"/>
      <c r="D6998"/>
      <c r="E6998"/>
      <c r="F6998"/>
      <c r="L6998"/>
    </row>
    <row r="6999" spans="1:12" x14ac:dyDescent="0.25">
      <c r="A6999"/>
      <c r="B6999"/>
      <c r="C6999"/>
      <c r="D6999"/>
      <c r="E6999"/>
      <c r="F6999"/>
      <c r="L6999"/>
    </row>
    <row r="7000" spans="1:12" x14ac:dyDescent="0.25">
      <c r="A7000"/>
      <c r="B7000"/>
      <c r="C7000"/>
      <c r="D7000"/>
      <c r="E7000"/>
      <c r="F7000"/>
      <c r="L7000"/>
    </row>
    <row r="7001" spans="1:12" x14ac:dyDescent="0.25">
      <c r="A7001"/>
      <c r="B7001"/>
      <c r="C7001"/>
      <c r="D7001"/>
      <c r="E7001"/>
      <c r="F7001"/>
      <c r="L7001"/>
    </row>
    <row r="7002" spans="1:12" x14ac:dyDescent="0.25">
      <c r="A7002"/>
      <c r="B7002"/>
      <c r="C7002"/>
      <c r="D7002"/>
      <c r="E7002"/>
      <c r="F7002"/>
      <c r="L7002"/>
    </row>
    <row r="7003" spans="1:12" x14ac:dyDescent="0.25">
      <c r="A7003"/>
      <c r="B7003"/>
      <c r="C7003"/>
      <c r="D7003"/>
      <c r="E7003"/>
      <c r="F7003"/>
      <c r="L7003"/>
    </row>
    <row r="7004" spans="1:12" x14ac:dyDescent="0.25">
      <c r="A7004"/>
      <c r="B7004"/>
      <c r="C7004"/>
      <c r="D7004"/>
      <c r="E7004"/>
      <c r="F7004"/>
      <c r="L7004"/>
    </row>
    <row r="7005" spans="1:12" x14ac:dyDescent="0.25">
      <c r="A7005"/>
      <c r="B7005"/>
      <c r="C7005"/>
      <c r="D7005"/>
      <c r="E7005"/>
      <c r="F7005"/>
      <c r="L7005"/>
    </row>
    <row r="7006" spans="1:12" x14ac:dyDescent="0.25">
      <c r="A7006"/>
      <c r="B7006"/>
      <c r="C7006"/>
      <c r="D7006"/>
      <c r="E7006"/>
      <c r="F7006"/>
      <c r="L7006"/>
    </row>
    <row r="7007" spans="1:12" x14ac:dyDescent="0.25">
      <c r="A7007"/>
      <c r="B7007"/>
      <c r="C7007"/>
      <c r="D7007"/>
      <c r="E7007"/>
      <c r="F7007"/>
      <c r="L7007"/>
    </row>
    <row r="7008" spans="1:12" x14ac:dyDescent="0.25">
      <c r="A7008"/>
      <c r="B7008"/>
      <c r="C7008"/>
      <c r="D7008"/>
      <c r="E7008"/>
      <c r="F7008"/>
      <c r="L7008"/>
    </row>
    <row r="7009" spans="1:12" x14ac:dyDescent="0.25">
      <c r="A7009"/>
      <c r="B7009"/>
      <c r="C7009"/>
      <c r="D7009"/>
      <c r="E7009"/>
      <c r="F7009"/>
      <c r="L7009"/>
    </row>
    <row r="7010" spans="1:12" x14ac:dyDescent="0.25">
      <c r="A7010"/>
      <c r="B7010"/>
      <c r="C7010"/>
      <c r="D7010"/>
      <c r="E7010"/>
      <c r="F7010"/>
      <c r="L7010"/>
    </row>
    <row r="7011" spans="1:12" x14ac:dyDescent="0.25">
      <c r="A7011"/>
      <c r="B7011"/>
      <c r="C7011"/>
      <c r="D7011"/>
      <c r="E7011"/>
      <c r="F7011"/>
      <c r="L7011"/>
    </row>
    <row r="7012" spans="1:12" x14ac:dyDescent="0.25">
      <c r="A7012"/>
      <c r="B7012"/>
      <c r="C7012"/>
      <c r="D7012"/>
      <c r="E7012"/>
      <c r="F7012"/>
      <c r="L7012"/>
    </row>
    <row r="7013" spans="1:12" x14ac:dyDescent="0.25">
      <c r="A7013"/>
      <c r="B7013"/>
      <c r="C7013"/>
      <c r="D7013"/>
      <c r="E7013"/>
      <c r="F7013"/>
      <c r="L7013"/>
    </row>
    <row r="7014" spans="1:12" x14ac:dyDescent="0.25">
      <c r="A7014"/>
      <c r="B7014"/>
      <c r="C7014"/>
      <c r="D7014"/>
      <c r="E7014"/>
      <c r="F7014"/>
      <c r="L7014"/>
    </row>
    <row r="7015" spans="1:12" x14ac:dyDescent="0.25">
      <c r="A7015"/>
      <c r="B7015"/>
      <c r="C7015"/>
      <c r="D7015"/>
      <c r="E7015"/>
      <c r="F7015"/>
      <c r="L7015"/>
    </row>
    <row r="7016" spans="1:12" x14ac:dyDescent="0.25">
      <c r="A7016"/>
      <c r="B7016"/>
      <c r="C7016"/>
      <c r="D7016"/>
      <c r="E7016"/>
      <c r="F7016"/>
      <c r="L7016"/>
    </row>
    <row r="7017" spans="1:12" x14ac:dyDescent="0.25">
      <c r="A7017"/>
      <c r="B7017"/>
      <c r="C7017"/>
      <c r="D7017"/>
      <c r="E7017"/>
      <c r="F7017"/>
      <c r="L7017"/>
    </row>
    <row r="7018" spans="1:12" x14ac:dyDescent="0.25">
      <c r="A7018"/>
      <c r="B7018"/>
      <c r="C7018"/>
      <c r="D7018"/>
      <c r="E7018"/>
      <c r="F7018"/>
      <c r="L7018"/>
    </row>
    <row r="7019" spans="1:12" x14ac:dyDescent="0.25">
      <c r="A7019"/>
      <c r="B7019"/>
      <c r="C7019"/>
      <c r="D7019"/>
      <c r="E7019"/>
      <c r="F7019"/>
      <c r="L7019"/>
    </row>
    <row r="7020" spans="1:12" x14ac:dyDescent="0.25">
      <c r="A7020"/>
      <c r="B7020"/>
      <c r="C7020"/>
      <c r="D7020"/>
      <c r="E7020"/>
      <c r="F7020"/>
      <c r="L7020"/>
    </row>
    <row r="7021" spans="1:12" x14ac:dyDescent="0.25">
      <c r="A7021"/>
      <c r="B7021"/>
      <c r="C7021"/>
      <c r="D7021"/>
      <c r="E7021"/>
      <c r="F7021"/>
      <c r="L7021"/>
    </row>
    <row r="7022" spans="1:12" x14ac:dyDescent="0.25">
      <c r="A7022"/>
      <c r="B7022"/>
      <c r="C7022"/>
      <c r="D7022"/>
      <c r="E7022"/>
      <c r="F7022"/>
      <c r="L7022"/>
    </row>
    <row r="7023" spans="1:12" x14ac:dyDescent="0.25">
      <c r="A7023"/>
      <c r="B7023"/>
      <c r="C7023"/>
      <c r="D7023"/>
      <c r="E7023"/>
      <c r="F7023"/>
      <c r="L7023"/>
    </row>
    <row r="7024" spans="1:12" x14ac:dyDescent="0.25">
      <c r="A7024"/>
      <c r="B7024"/>
      <c r="C7024"/>
      <c r="D7024"/>
      <c r="E7024"/>
      <c r="F7024"/>
      <c r="L7024"/>
    </row>
    <row r="7025" spans="1:12" x14ac:dyDescent="0.25">
      <c r="A7025"/>
      <c r="B7025"/>
      <c r="C7025"/>
      <c r="D7025"/>
      <c r="E7025"/>
      <c r="F7025"/>
      <c r="L7025"/>
    </row>
    <row r="7026" spans="1:12" x14ac:dyDescent="0.25">
      <c r="A7026"/>
      <c r="B7026"/>
      <c r="C7026"/>
      <c r="D7026"/>
      <c r="E7026"/>
      <c r="F7026"/>
      <c r="L7026"/>
    </row>
    <row r="7027" spans="1:12" x14ac:dyDescent="0.25">
      <c r="A7027"/>
      <c r="B7027"/>
      <c r="C7027"/>
      <c r="D7027"/>
      <c r="E7027"/>
      <c r="F7027"/>
      <c r="L7027"/>
    </row>
    <row r="7028" spans="1:12" x14ac:dyDescent="0.25">
      <c r="A7028"/>
      <c r="B7028"/>
      <c r="C7028"/>
      <c r="D7028"/>
      <c r="E7028"/>
      <c r="F7028"/>
      <c r="L7028"/>
    </row>
    <row r="7029" spans="1:12" x14ac:dyDescent="0.25">
      <c r="A7029"/>
      <c r="B7029"/>
      <c r="C7029"/>
      <c r="D7029"/>
      <c r="E7029"/>
      <c r="F7029"/>
      <c r="L7029"/>
    </row>
    <row r="7030" spans="1:12" x14ac:dyDescent="0.25">
      <c r="A7030"/>
      <c r="B7030"/>
      <c r="C7030"/>
      <c r="D7030"/>
      <c r="E7030"/>
      <c r="F7030"/>
      <c r="L7030"/>
    </row>
    <row r="7031" spans="1:12" x14ac:dyDescent="0.25">
      <c r="A7031"/>
      <c r="B7031"/>
      <c r="C7031"/>
      <c r="D7031"/>
      <c r="E7031"/>
      <c r="F7031"/>
      <c r="L7031"/>
    </row>
    <row r="7032" spans="1:12" x14ac:dyDescent="0.25">
      <c r="A7032"/>
      <c r="B7032"/>
      <c r="C7032"/>
      <c r="D7032"/>
      <c r="E7032"/>
      <c r="F7032"/>
      <c r="L7032"/>
    </row>
    <row r="7033" spans="1:12" x14ac:dyDescent="0.25">
      <c r="A7033"/>
      <c r="B7033"/>
      <c r="C7033"/>
      <c r="D7033"/>
      <c r="E7033"/>
      <c r="F7033"/>
      <c r="L7033"/>
    </row>
    <row r="7034" spans="1:12" x14ac:dyDescent="0.25">
      <c r="A7034"/>
      <c r="B7034"/>
      <c r="C7034"/>
      <c r="D7034"/>
      <c r="E7034"/>
      <c r="F7034"/>
      <c r="L7034"/>
    </row>
    <row r="7035" spans="1:12" x14ac:dyDescent="0.25">
      <c r="A7035"/>
      <c r="B7035"/>
      <c r="C7035"/>
      <c r="D7035"/>
      <c r="E7035"/>
      <c r="F7035"/>
      <c r="L7035"/>
    </row>
    <row r="7036" spans="1:12" x14ac:dyDescent="0.25">
      <c r="A7036"/>
      <c r="B7036"/>
      <c r="C7036"/>
      <c r="D7036"/>
      <c r="E7036"/>
      <c r="F7036"/>
      <c r="L7036"/>
    </row>
    <row r="7037" spans="1:12" x14ac:dyDescent="0.25">
      <c r="A7037"/>
      <c r="B7037"/>
      <c r="C7037"/>
      <c r="D7037"/>
      <c r="E7037"/>
      <c r="F7037"/>
      <c r="L7037"/>
    </row>
    <row r="7038" spans="1:12" x14ac:dyDescent="0.25">
      <c r="A7038"/>
      <c r="B7038"/>
      <c r="C7038"/>
      <c r="D7038"/>
      <c r="E7038"/>
      <c r="F7038"/>
      <c r="L7038"/>
    </row>
    <row r="7039" spans="1:12" x14ac:dyDescent="0.25">
      <c r="A7039"/>
      <c r="B7039"/>
      <c r="C7039"/>
      <c r="D7039"/>
      <c r="E7039"/>
      <c r="F7039"/>
      <c r="L7039"/>
    </row>
    <row r="7040" spans="1:12" x14ac:dyDescent="0.25">
      <c r="A7040"/>
      <c r="B7040"/>
      <c r="C7040"/>
      <c r="D7040"/>
      <c r="E7040"/>
      <c r="F7040"/>
      <c r="L7040"/>
    </row>
    <row r="7041" spans="1:12" x14ac:dyDescent="0.25">
      <c r="A7041"/>
      <c r="B7041"/>
      <c r="C7041"/>
      <c r="D7041"/>
      <c r="E7041"/>
      <c r="F7041"/>
      <c r="L7041"/>
    </row>
    <row r="7042" spans="1:12" x14ac:dyDescent="0.25">
      <c r="A7042"/>
      <c r="B7042"/>
      <c r="C7042"/>
      <c r="D7042"/>
      <c r="E7042"/>
      <c r="F7042"/>
      <c r="L7042"/>
    </row>
    <row r="7043" spans="1:12" x14ac:dyDescent="0.25">
      <c r="A7043"/>
      <c r="B7043"/>
      <c r="C7043"/>
      <c r="D7043"/>
      <c r="E7043"/>
      <c r="F7043"/>
      <c r="L7043"/>
    </row>
    <row r="7044" spans="1:12" x14ac:dyDescent="0.25">
      <c r="A7044"/>
      <c r="B7044"/>
      <c r="C7044"/>
      <c r="D7044"/>
      <c r="E7044"/>
      <c r="F7044"/>
      <c r="L7044"/>
    </row>
    <row r="7045" spans="1:12" x14ac:dyDescent="0.25">
      <c r="A7045"/>
      <c r="B7045"/>
      <c r="C7045"/>
      <c r="D7045"/>
      <c r="E7045"/>
      <c r="F7045"/>
      <c r="L7045"/>
    </row>
    <row r="7046" spans="1:12" x14ac:dyDescent="0.25">
      <c r="A7046"/>
      <c r="B7046"/>
      <c r="C7046"/>
      <c r="D7046"/>
      <c r="E7046"/>
      <c r="F7046"/>
      <c r="L7046"/>
    </row>
    <row r="7047" spans="1:12" x14ac:dyDescent="0.25">
      <c r="A7047"/>
      <c r="B7047"/>
      <c r="C7047"/>
      <c r="D7047"/>
      <c r="E7047"/>
      <c r="F7047"/>
      <c r="L7047"/>
    </row>
    <row r="7048" spans="1:12" x14ac:dyDescent="0.25">
      <c r="A7048"/>
      <c r="B7048"/>
      <c r="C7048"/>
      <c r="D7048"/>
      <c r="E7048"/>
      <c r="F7048"/>
      <c r="L7048"/>
    </row>
    <row r="7049" spans="1:12" x14ac:dyDescent="0.25">
      <c r="A7049"/>
      <c r="B7049"/>
      <c r="C7049"/>
      <c r="D7049"/>
      <c r="E7049"/>
      <c r="F7049"/>
      <c r="L7049"/>
    </row>
    <row r="7050" spans="1:12" x14ac:dyDescent="0.25">
      <c r="A7050"/>
      <c r="B7050"/>
      <c r="C7050"/>
      <c r="D7050"/>
      <c r="E7050"/>
      <c r="F7050"/>
      <c r="L7050"/>
    </row>
    <row r="7051" spans="1:12" x14ac:dyDescent="0.25">
      <c r="A7051"/>
      <c r="B7051"/>
      <c r="C7051"/>
      <c r="D7051"/>
      <c r="E7051"/>
      <c r="F7051"/>
      <c r="L7051"/>
    </row>
    <row r="7052" spans="1:12" x14ac:dyDescent="0.25">
      <c r="A7052"/>
      <c r="B7052"/>
      <c r="C7052"/>
      <c r="D7052"/>
      <c r="E7052"/>
      <c r="F7052"/>
      <c r="L7052"/>
    </row>
    <row r="7053" spans="1:12" x14ac:dyDescent="0.25">
      <c r="A7053"/>
      <c r="B7053"/>
      <c r="C7053"/>
      <c r="D7053"/>
      <c r="E7053"/>
      <c r="F7053"/>
      <c r="L7053"/>
    </row>
    <row r="7054" spans="1:12" x14ac:dyDescent="0.25">
      <c r="A7054"/>
      <c r="B7054"/>
      <c r="C7054"/>
      <c r="D7054"/>
      <c r="E7054"/>
      <c r="F7054"/>
      <c r="L7054"/>
    </row>
    <row r="7055" spans="1:12" x14ac:dyDescent="0.25">
      <c r="A7055"/>
      <c r="B7055"/>
      <c r="C7055"/>
      <c r="D7055"/>
      <c r="E7055"/>
      <c r="F7055"/>
      <c r="L7055"/>
    </row>
    <row r="7056" spans="1:12" x14ac:dyDescent="0.25">
      <c r="A7056"/>
      <c r="B7056"/>
      <c r="C7056"/>
      <c r="D7056"/>
      <c r="E7056"/>
      <c r="F7056"/>
      <c r="L7056"/>
    </row>
    <row r="7057" spans="1:12" x14ac:dyDescent="0.25">
      <c r="A7057"/>
      <c r="B7057"/>
      <c r="C7057"/>
      <c r="D7057"/>
      <c r="E7057"/>
      <c r="F7057"/>
      <c r="L7057"/>
    </row>
    <row r="7058" spans="1:12" x14ac:dyDescent="0.25">
      <c r="A7058"/>
      <c r="B7058"/>
      <c r="C7058"/>
      <c r="D7058"/>
      <c r="E7058"/>
      <c r="F7058"/>
      <c r="L7058"/>
    </row>
    <row r="7059" spans="1:12" x14ac:dyDescent="0.25">
      <c r="A7059"/>
      <c r="B7059"/>
      <c r="C7059"/>
      <c r="D7059"/>
      <c r="E7059"/>
      <c r="F7059"/>
      <c r="L7059"/>
    </row>
    <row r="7060" spans="1:12" x14ac:dyDescent="0.25">
      <c r="A7060"/>
      <c r="B7060"/>
      <c r="C7060"/>
      <c r="D7060"/>
      <c r="E7060"/>
      <c r="F7060"/>
      <c r="L7060"/>
    </row>
    <row r="7061" spans="1:12" x14ac:dyDescent="0.25">
      <c r="A7061"/>
      <c r="B7061"/>
      <c r="C7061"/>
      <c r="D7061"/>
      <c r="E7061"/>
      <c r="F7061"/>
      <c r="L7061"/>
    </row>
    <row r="7062" spans="1:12" x14ac:dyDescent="0.25">
      <c r="A7062"/>
      <c r="B7062"/>
      <c r="C7062"/>
      <c r="D7062"/>
      <c r="E7062"/>
      <c r="F7062"/>
      <c r="L7062"/>
    </row>
    <row r="7063" spans="1:12" x14ac:dyDescent="0.25">
      <c r="A7063"/>
      <c r="B7063"/>
      <c r="C7063"/>
      <c r="D7063"/>
      <c r="E7063"/>
      <c r="F7063"/>
      <c r="L7063"/>
    </row>
    <row r="7064" spans="1:12" x14ac:dyDescent="0.25">
      <c r="A7064"/>
      <c r="B7064"/>
      <c r="C7064"/>
      <c r="D7064"/>
      <c r="E7064"/>
      <c r="F7064"/>
      <c r="L7064"/>
    </row>
    <row r="7065" spans="1:12" x14ac:dyDescent="0.25">
      <c r="A7065"/>
      <c r="B7065"/>
      <c r="C7065"/>
      <c r="D7065"/>
      <c r="E7065"/>
      <c r="F7065"/>
      <c r="L7065"/>
    </row>
    <row r="7066" spans="1:12" x14ac:dyDescent="0.25">
      <c r="A7066"/>
      <c r="B7066"/>
      <c r="C7066"/>
      <c r="D7066"/>
      <c r="E7066"/>
      <c r="F7066"/>
      <c r="L7066"/>
    </row>
    <row r="7067" spans="1:12" x14ac:dyDescent="0.25">
      <c r="A7067"/>
      <c r="B7067"/>
      <c r="C7067"/>
      <c r="D7067"/>
      <c r="E7067"/>
      <c r="F7067"/>
      <c r="L7067"/>
    </row>
    <row r="7068" spans="1:12" x14ac:dyDescent="0.25">
      <c r="A7068"/>
      <c r="B7068"/>
      <c r="C7068"/>
      <c r="D7068"/>
      <c r="E7068"/>
      <c r="F7068"/>
      <c r="L7068"/>
    </row>
    <row r="7069" spans="1:12" x14ac:dyDescent="0.25">
      <c r="A7069"/>
      <c r="B7069"/>
      <c r="C7069"/>
      <c r="D7069"/>
      <c r="E7069"/>
      <c r="F7069"/>
      <c r="L7069"/>
    </row>
    <row r="7070" spans="1:12" x14ac:dyDescent="0.25">
      <c r="A7070"/>
      <c r="B7070"/>
      <c r="C7070"/>
      <c r="D7070"/>
      <c r="E7070"/>
      <c r="F7070"/>
      <c r="L7070"/>
    </row>
    <row r="7071" spans="1:12" x14ac:dyDescent="0.25">
      <c r="A7071"/>
      <c r="B7071"/>
      <c r="C7071"/>
      <c r="D7071"/>
      <c r="E7071"/>
      <c r="F7071"/>
      <c r="L7071"/>
    </row>
    <row r="7072" spans="1:12" x14ac:dyDescent="0.25">
      <c r="A7072"/>
      <c r="B7072"/>
      <c r="C7072"/>
      <c r="D7072"/>
      <c r="E7072"/>
      <c r="F7072"/>
      <c r="L7072"/>
    </row>
    <row r="7073" spans="1:12" x14ac:dyDescent="0.25">
      <c r="A7073"/>
      <c r="B7073"/>
      <c r="C7073"/>
      <c r="D7073"/>
      <c r="E7073"/>
      <c r="F7073"/>
      <c r="L7073"/>
    </row>
    <row r="7074" spans="1:12" x14ac:dyDescent="0.25">
      <c r="A7074"/>
      <c r="B7074"/>
      <c r="C7074"/>
      <c r="D7074"/>
      <c r="E7074"/>
      <c r="F7074"/>
      <c r="L7074"/>
    </row>
    <row r="7075" spans="1:12" x14ac:dyDescent="0.25">
      <c r="A7075"/>
      <c r="B7075"/>
      <c r="C7075"/>
      <c r="D7075"/>
      <c r="E7075"/>
      <c r="F7075"/>
      <c r="L7075"/>
    </row>
    <row r="7076" spans="1:12" x14ac:dyDescent="0.25">
      <c r="A7076"/>
      <c r="B7076"/>
      <c r="C7076"/>
      <c r="D7076"/>
      <c r="E7076"/>
      <c r="F7076"/>
      <c r="L7076"/>
    </row>
    <row r="7077" spans="1:12" x14ac:dyDescent="0.25">
      <c r="A7077"/>
      <c r="B7077"/>
      <c r="C7077"/>
      <c r="D7077"/>
      <c r="E7077"/>
      <c r="F7077"/>
      <c r="L7077"/>
    </row>
    <row r="7078" spans="1:12" x14ac:dyDescent="0.25">
      <c r="A7078"/>
      <c r="B7078"/>
      <c r="C7078"/>
      <c r="D7078"/>
      <c r="E7078"/>
      <c r="F7078"/>
      <c r="L7078"/>
    </row>
    <row r="7079" spans="1:12" x14ac:dyDescent="0.25">
      <c r="A7079"/>
      <c r="B7079"/>
      <c r="C7079"/>
      <c r="D7079"/>
      <c r="E7079"/>
      <c r="F7079"/>
      <c r="L7079"/>
    </row>
    <row r="7080" spans="1:12" x14ac:dyDescent="0.25">
      <c r="A7080"/>
      <c r="B7080"/>
      <c r="C7080"/>
      <c r="D7080"/>
      <c r="E7080"/>
      <c r="F7080"/>
      <c r="L7080"/>
    </row>
    <row r="7081" spans="1:12" x14ac:dyDescent="0.25">
      <c r="A7081"/>
      <c r="B7081"/>
      <c r="C7081"/>
      <c r="D7081"/>
      <c r="E7081"/>
      <c r="F7081"/>
      <c r="L7081"/>
    </row>
    <row r="7082" spans="1:12" x14ac:dyDescent="0.25">
      <c r="A7082"/>
      <c r="B7082"/>
      <c r="C7082"/>
      <c r="D7082"/>
      <c r="E7082"/>
      <c r="F7082"/>
      <c r="L7082"/>
    </row>
    <row r="7083" spans="1:12" x14ac:dyDescent="0.25">
      <c r="A7083"/>
      <c r="B7083"/>
      <c r="C7083"/>
      <c r="D7083"/>
      <c r="E7083"/>
      <c r="F7083"/>
      <c r="L7083"/>
    </row>
    <row r="7084" spans="1:12" x14ac:dyDescent="0.25">
      <c r="A7084"/>
      <c r="B7084"/>
      <c r="C7084"/>
      <c r="D7084"/>
      <c r="E7084"/>
      <c r="F7084"/>
      <c r="L7084"/>
    </row>
    <row r="7085" spans="1:12" x14ac:dyDescent="0.25">
      <c r="A7085"/>
      <c r="B7085"/>
      <c r="C7085"/>
      <c r="D7085"/>
      <c r="E7085"/>
      <c r="F7085"/>
      <c r="L7085"/>
    </row>
    <row r="7086" spans="1:12" x14ac:dyDescent="0.25">
      <c r="A7086"/>
      <c r="B7086"/>
      <c r="C7086"/>
      <c r="D7086"/>
      <c r="E7086"/>
      <c r="F7086"/>
      <c r="L7086"/>
    </row>
    <row r="7087" spans="1:12" x14ac:dyDescent="0.25">
      <c r="A7087"/>
      <c r="B7087"/>
      <c r="C7087"/>
      <c r="D7087"/>
      <c r="E7087"/>
      <c r="F7087"/>
      <c r="L7087"/>
    </row>
    <row r="7088" spans="1:12" x14ac:dyDescent="0.25">
      <c r="A7088"/>
      <c r="B7088"/>
      <c r="C7088"/>
      <c r="D7088"/>
      <c r="E7088"/>
      <c r="F7088"/>
      <c r="L7088"/>
    </row>
    <row r="7089" spans="1:12" x14ac:dyDescent="0.25">
      <c r="A7089"/>
      <c r="B7089"/>
      <c r="C7089"/>
      <c r="D7089"/>
      <c r="E7089"/>
      <c r="F7089"/>
      <c r="L7089"/>
    </row>
    <row r="7090" spans="1:12" x14ac:dyDescent="0.25">
      <c r="A7090"/>
      <c r="B7090"/>
      <c r="C7090"/>
      <c r="D7090"/>
      <c r="E7090"/>
      <c r="F7090"/>
      <c r="L7090"/>
    </row>
    <row r="7091" spans="1:12" x14ac:dyDescent="0.25">
      <c r="A7091"/>
      <c r="B7091"/>
      <c r="C7091"/>
      <c r="D7091"/>
      <c r="E7091"/>
      <c r="F7091"/>
      <c r="L7091"/>
    </row>
    <row r="7092" spans="1:12" x14ac:dyDescent="0.25">
      <c r="A7092"/>
      <c r="B7092"/>
      <c r="C7092"/>
      <c r="D7092"/>
      <c r="E7092"/>
      <c r="F7092"/>
      <c r="L7092"/>
    </row>
    <row r="7093" spans="1:12" x14ac:dyDescent="0.25">
      <c r="A7093"/>
      <c r="B7093"/>
      <c r="C7093"/>
      <c r="D7093"/>
      <c r="E7093"/>
      <c r="F7093"/>
      <c r="L7093"/>
    </row>
    <row r="7094" spans="1:12" x14ac:dyDescent="0.25">
      <c r="A7094"/>
      <c r="B7094"/>
      <c r="C7094"/>
      <c r="D7094"/>
      <c r="E7094"/>
      <c r="F7094"/>
      <c r="L7094"/>
    </row>
    <row r="7095" spans="1:12" x14ac:dyDescent="0.25">
      <c r="A7095"/>
      <c r="B7095"/>
      <c r="C7095"/>
      <c r="D7095"/>
      <c r="E7095"/>
      <c r="F7095"/>
      <c r="L7095"/>
    </row>
    <row r="7096" spans="1:12" x14ac:dyDescent="0.25">
      <c r="A7096"/>
      <c r="B7096"/>
      <c r="C7096"/>
      <c r="D7096"/>
      <c r="E7096"/>
      <c r="F7096"/>
      <c r="L7096"/>
    </row>
    <row r="7097" spans="1:12" x14ac:dyDescent="0.25">
      <c r="A7097"/>
      <c r="B7097"/>
      <c r="C7097"/>
      <c r="D7097"/>
      <c r="E7097"/>
      <c r="F7097"/>
      <c r="L7097"/>
    </row>
    <row r="7098" spans="1:12" x14ac:dyDescent="0.25">
      <c r="A7098"/>
      <c r="B7098"/>
      <c r="C7098"/>
      <c r="D7098"/>
      <c r="E7098"/>
      <c r="F7098"/>
      <c r="L7098"/>
    </row>
    <row r="7099" spans="1:12" x14ac:dyDescent="0.25">
      <c r="A7099"/>
      <c r="B7099"/>
      <c r="C7099"/>
      <c r="D7099"/>
      <c r="E7099"/>
      <c r="F7099"/>
      <c r="L7099"/>
    </row>
    <row r="7100" spans="1:12" x14ac:dyDescent="0.25">
      <c r="A7100"/>
      <c r="B7100"/>
      <c r="C7100"/>
      <c r="D7100"/>
      <c r="E7100"/>
      <c r="F7100"/>
      <c r="L7100"/>
    </row>
    <row r="7101" spans="1:12" x14ac:dyDescent="0.25">
      <c r="A7101"/>
      <c r="B7101"/>
      <c r="C7101"/>
      <c r="D7101"/>
      <c r="E7101"/>
      <c r="F7101"/>
      <c r="L7101"/>
    </row>
    <row r="7102" spans="1:12" x14ac:dyDescent="0.25">
      <c r="A7102"/>
      <c r="B7102"/>
      <c r="C7102"/>
      <c r="D7102"/>
      <c r="E7102"/>
      <c r="F7102"/>
      <c r="L7102"/>
    </row>
    <row r="7103" spans="1:12" x14ac:dyDescent="0.25">
      <c r="A7103"/>
      <c r="B7103"/>
      <c r="C7103"/>
      <c r="D7103"/>
      <c r="E7103"/>
      <c r="F7103"/>
      <c r="L7103"/>
    </row>
    <row r="7104" spans="1:12" x14ac:dyDescent="0.25">
      <c r="A7104"/>
      <c r="B7104"/>
      <c r="C7104"/>
      <c r="D7104"/>
      <c r="E7104"/>
      <c r="F7104"/>
      <c r="L7104"/>
    </row>
    <row r="7105" spans="1:12" x14ac:dyDescent="0.25">
      <c r="A7105"/>
      <c r="B7105"/>
      <c r="C7105"/>
      <c r="D7105"/>
      <c r="E7105"/>
      <c r="F7105"/>
      <c r="L7105"/>
    </row>
    <row r="7106" spans="1:12" x14ac:dyDescent="0.25">
      <c r="A7106"/>
      <c r="B7106"/>
      <c r="C7106"/>
      <c r="D7106"/>
      <c r="E7106"/>
      <c r="F7106"/>
      <c r="L7106"/>
    </row>
    <row r="7107" spans="1:12" x14ac:dyDescent="0.25">
      <c r="A7107"/>
      <c r="B7107"/>
      <c r="C7107"/>
      <c r="D7107"/>
      <c r="E7107"/>
      <c r="F7107"/>
      <c r="L7107"/>
    </row>
    <row r="7108" spans="1:12" x14ac:dyDescent="0.25">
      <c r="A7108"/>
      <c r="B7108"/>
      <c r="C7108"/>
      <c r="D7108"/>
      <c r="E7108"/>
      <c r="F7108"/>
      <c r="L7108"/>
    </row>
    <row r="7109" spans="1:12" x14ac:dyDescent="0.25">
      <c r="A7109"/>
      <c r="B7109"/>
      <c r="C7109"/>
      <c r="D7109"/>
      <c r="E7109"/>
      <c r="F7109"/>
      <c r="L7109"/>
    </row>
    <row r="7110" spans="1:12" x14ac:dyDescent="0.25">
      <c r="A7110"/>
      <c r="B7110"/>
      <c r="C7110"/>
      <c r="D7110"/>
      <c r="E7110"/>
      <c r="F7110"/>
      <c r="L7110"/>
    </row>
    <row r="7111" spans="1:12" x14ac:dyDescent="0.25">
      <c r="A7111"/>
      <c r="B7111"/>
      <c r="C7111"/>
      <c r="D7111"/>
      <c r="E7111"/>
      <c r="F7111"/>
      <c r="L7111"/>
    </row>
    <row r="7112" spans="1:12" x14ac:dyDescent="0.25">
      <c r="A7112"/>
      <c r="B7112"/>
      <c r="C7112"/>
      <c r="D7112"/>
      <c r="E7112"/>
      <c r="F7112"/>
      <c r="L7112"/>
    </row>
    <row r="7113" spans="1:12" x14ac:dyDescent="0.25">
      <c r="A7113"/>
      <c r="B7113"/>
      <c r="C7113"/>
      <c r="D7113"/>
      <c r="E7113"/>
      <c r="F7113"/>
      <c r="L7113"/>
    </row>
    <row r="7114" spans="1:12" x14ac:dyDescent="0.25">
      <c r="A7114"/>
      <c r="B7114"/>
      <c r="C7114"/>
      <c r="D7114"/>
      <c r="E7114"/>
      <c r="F7114"/>
      <c r="L7114"/>
    </row>
    <row r="7115" spans="1:12" x14ac:dyDescent="0.25">
      <c r="A7115"/>
      <c r="B7115"/>
      <c r="C7115"/>
      <c r="D7115"/>
      <c r="E7115"/>
      <c r="F7115"/>
      <c r="L7115"/>
    </row>
    <row r="7116" spans="1:12" x14ac:dyDescent="0.25">
      <c r="A7116"/>
      <c r="B7116"/>
      <c r="C7116"/>
      <c r="D7116"/>
      <c r="E7116"/>
      <c r="F7116"/>
      <c r="L7116"/>
    </row>
    <row r="7117" spans="1:12" x14ac:dyDescent="0.25">
      <c r="A7117"/>
      <c r="B7117"/>
      <c r="C7117"/>
      <c r="D7117"/>
      <c r="E7117"/>
      <c r="F7117"/>
      <c r="L7117"/>
    </row>
    <row r="7118" spans="1:12" x14ac:dyDescent="0.25">
      <c r="A7118"/>
      <c r="B7118"/>
      <c r="C7118"/>
      <c r="D7118"/>
      <c r="E7118"/>
      <c r="F7118"/>
      <c r="L7118"/>
    </row>
    <row r="7119" spans="1:12" x14ac:dyDescent="0.25">
      <c r="A7119"/>
      <c r="B7119"/>
      <c r="C7119"/>
      <c r="D7119"/>
      <c r="E7119"/>
      <c r="F7119"/>
      <c r="L7119"/>
    </row>
    <row r="7120" spans="1:12" x14ac:dyDescent="0.25">
      <c r="A7120"/>
      <c r="B7120"/>
      <c r="C7120"/>
      <c r="D7120"/>
      <c r="E7120"/>
      <c r="F7120"/>
      <c r="L7120"/>
    </row>
    <row r="7121" spans="1:12" x14ac:dyDescent="0.25">
      <c r="A7121"/>
      <c r="B7121"/>
      <c r="C7121"/>
      <c r="D7121"/>
      <c r="E7121"/>
      <c r="F7121"/>
      <c r="L7121"/>
    </row>
    <row r="7122" spans="1:12" x14ac:dyDescent="0.25">
      <c r="A7122"/>
      <c r="B7122"/>
      <c r="C7122"/>
      <c r="D7122"/>
      <c r="E7122"/>
      <c r="F7122"/>
      <c r="L7122"/>
    </row>
    <row r="7123" spans="1:12" x14ac:dyDescent="0.25">
      <c r="A7123"/>
      <c r="B7123"/>
      <c r="C7123"/>
      <c r="D7123"/>
      <c r="E7123"/>
      <c r="F7123"/>
      <c r="L7123"/>
    </row>
    <row r="7124" spans="1:12" x14ac:dyDescent="0.25">
      <c r="A7124"/>
      <c r="B7124"/>
      <c r="C7124"/>
      <c r="D7124"/>
      <c r="E7124"/>
      <c r="F7124"/>
      <c r="L7124"/>
    </row>
    <row r="7125" spans="1:12" x14ac:dyDescent="0.25">
      <c r="A7125"/>
      <c r="B7125"/>
      <c r="C7125"/>
      <c r="D7125"/>
      <c r="E7125"/>
      <c r="F7125"/>
      <c r="L7125"/>
    </row>
    <row r="7126" spans="1:12" x14ac:dyDescent="0.25">
      <c r="A7126"/>
      <c r="B7126"/>
      <c r="C7126"/>
      <c r="D7126"/>
      <c r="E7126"/>
      <c r="F7126"/>
      <c r="L7126"/>
    </row>
    <row r="7127" spans="1:12" x14ac:dyDescent="0.25">
      <c r="A7127"/>
      <c r="B7127"/>
      <c r="C7127"/>
      <c r="D7127"/>
      <c r="E7127"/>
      <c r="F7127"/>
      <c r="L7127"/>
    </row>
    <row r="7128" spans="1:12" x14ac:dyDescent="0.25">
      <c r="A7128"/>
      <c r="B7128"/>
      <c r="C7128"/>
      <c r="D7128"/>
      <c r="E7128"/>
      <c r="F7128"/>
      <c r="L7128"/>
    </row>
    <row r="7129" spans="1:12" x14ac:dyDescent="0.25">
      <c r="A7129"/>
      <c r="B7129"/>
      <c r="C7129"/>
      <c r="D7129"/>
      <c r="E7129"/>
      <c r="F7129"/>
      <c r="L7129"/>
    </row>
    <row r="7130" spans="1:12" x14ac:dyDescent="0.25">
      <c r="A7130"/>
      <c r="B7130"/>
      <c r="C7130"/>
      <c r="D7130"/>
      <c r="E7130"/>
      <c r="F7130"/>
      <c r="L7130"/>
    </row>
    <row r="7131" spans="1:12" x14ac:dyDescent="0.25">
      <c r="A7131"/>
      <c r="B7131"/>
      <c r="C7131"/>
      <c r="D7131"/>
      <c r="E7131"/>
      <c r="F7131"/>
      <c r="L7131"/>
    </row>
    <row r="7132" spans="1:12" x14ac:dyDescent="0.25">
      <c r="A7132"/>
      <c r="B7132"/>
      <c r="C7132"/>
      <c r="D7132"/>
      <c r="E7132"/>
      <c r="F7132"/>
      <c r="L7132"/>
    </row>
    <row r="7133" spans="1:12" x14ac:dyDescent="0.25">
      <c r="A7133"/>
      <c r="B7133"/>
      <c r="C7133"/>
      <c r="D7133"/>
      <c r="E7133"/>
      <c r="F7133"/>
      <c r="L7133"/>
    </row>
    <row r="7134" spans="1:12" x14ac:dyDescent="0.25">
      <c r="A7134"/>
      <c r="B7134"/>
      <c r="C7134"/>
      <c r="D7134"/>
      <c r="E7134"/>
      <c r="F7134"/>
      <c r="L7134"/>
    </row>
    <row r="7135" spans="1:12" x14ac:dyDescent="0.25">
      <c r="A7135"/>
      <c r="B7135"/>
      <c r="C7135"/>
      <c r="D7135"/>
      <c r="E7135"/>
      <c r="F7135"/>
      <c r="L7135"/>
    </row>
    <row r="7136" spans="1:12" x14ac:dyDescent="0.25">
      <c r="A7136"/>
      <c r="B7136"/>
      <c r="C7136"/>
      <c r="D7136"/>
      <c r="E7136"/>
      <c r="F7136"/>
      <c r="L7136"/>
    </row>
    <row r="7137" spans="1:12" x14ac:dyDescent="0.25">
      <c r="A7137"/>
      <c r="B7137"/>
      <c r="C7137"/>
      <c r="D7137"/>
      <c r="E7137"/>
      <c r="F7137"/>
      <c r="L7137"/>
    </row>
    <row r="7138" spans="1:12" x14ac:dyDescent="0.25">
      <c r="A7138"/>
      <c r="B7138"/>
      <c r="C7138"/>
      <c r="D7138"/>
      <c r="E7138"/>
      <c r="F7138"/>
      <c r="L7138"/>
    </row>
    <row r="7139" spans="1:12" x14ac:dyDescent="0.25">
      <c r="A7139"/>
      <c r="B7139"/>
      <c r="C7139"/>
      <c r="D7139"/>
      <c r="E7139"/>
      <c r="F7139"/>
      <c r="L7139"/>
    </row>
    <row r="7140" spans="1:12" x14ac:dyDescent="0.25">
      <c r="A7140"/>
      <c r="B7140"/>
      <c r="C7140"/>
      <c r="D7140"/>
      <c r="E7140"/>
      <c r="F7140"/>
      <c r="L7140"/>
    </row>
    <row r="7141" spans="1:12" x14ac:dyDescent="0.25">
      <c r="A7141"/>
      <c r="B7141"/>
      <c r="C7141"/>
      <c r="D7141"/>
      <c r="E7141"/>
      <c r="F7141"/>
      <c r="L7141"/>
    </row>
    <row r="7142" spans="1:12" x14ac:dyDescent="0.25">
      <c r="A7142"/>
      <c r="B7142"/>
      <c r="C7142"/>
      <c r="D7142"/>
      <c r="E7142"/>
      <c r="F7142"/>
      <c r="L7142"/>
    </row>
    <row r="7143" spans="1:12" x14ac:dyDescent="0.25">
      <c r="A7143"/>
      <c r="B7143"/>
      <c r="C7143"/>
      <c r="D7143"/>
      <c r="E7143"/>
      <c r="F7143"/>
      <c r="L7143"/>
    </row>
    <row r="7144" spans="1:12" x14ac:dyDescent="0.25">
      <c r="A7144"/>
      <c r="B7144"/>
      <c r="C7144"/>
      <c r="D7144"/>
      <c r="E7144"/>
      <c r="F7144"/>
      <c r="L7144"/>
    </row>
    <row r="7145" spans="1:12" x14ac:dyDescent="0.25">
      <c r="A7145"/>
      <c r="B7145"/>
      <c r="C7145"/>
      <c r="D7145"/>
      <c r="E7145"/>
      <c r="F7145"/>
      <c r="L7145"/>
    </row>
    <row r="7146" spans="1:12" x14ac:dyDescent="0.25">
      <c r="A7146"/>
      <c r="B7146"/>
      <c r="C7146"/>
      <c r="D7146"/>
      <c r="E7146"/>
      <c r="F7146"/>
      <c r="L7146"/>
    </row>
    <row r="7147" spans="1:12" x14ac:dyDescent="0.25">
      <c r="A7147"/>
      <c r="B7147"/>
      <c r="C7147"/>
      <c r="D7147"/>
      <c r="E7147"/>
      <c r="F7147"/>
      <c r="L7147"/>
    </row>
    <row r="7148" spans="1:12" x14ac:dyDescent="0.25">
      <c r="A7148"/>
      <c r="B7148"/>
      <c r="C7148"/>
      <c r="D7148"/>
      <c r="E7148"/>
      <c r="F7148"/>
      <c r="L7148"/>
    </row>
    <row r="7149" spans="1:12" x14ac:dyDescent="0.25">
      <c r="A7149"/>
      <c r="B7149"/>
      <c r="C7149"/>
      <c r="D7149"/>
      <c r="E7149"/>
      <c r="F7149"/>
      <c r="L7149"/>
    </row>
    <row r="7150" spans="1:12" x14ac:dyDescent="0.25">
      <c r="A7150"/>
      <c r="B7150"/>
      <c r="C7150"/>
      <c r="D7150"/>
      <c r="E7150"/>
      <c r="F7150"/>
      <c r="L7150"/>
    </row>
    <row r="7151" spans="1:12" x14ac:dyDescent="0.25">
      <c r="A7151"/>
      <c r="B7151"/>
      <c r="C7151"/>
      <c r="D7151"/>
      <c r="E7151"/>
      <c r="F7151"/>
      <c r="L7151"/>
    </row>
    <row r="7152" spans="1:12" x14ac:dyDescent="0.25">
      <c r="A7152"/>
      <c r="B7152"/>
      <c r="C7152"/>
      <c r="D7152"/>
      <c r="E7152"/>
      <c r="F7152"/>
      <c r="L7152"/>
    </row>
    <row r="7153" spans="1:12" x14ac:dyDescent="0.25">
      <c r="A7153"/>
      <c r="B7153"/>
      <c r="C7153"/>
      <c r="D7153"/>
      <c r="E7153"/>
      <c r="F7153"/>
      <c r="L7153"/>
    </row>
    <row r="7154" spans="1:12" x14ac:dyDescent="0.25">
      <c r="A7154"/>
      <c r="B7154"/>
      <c r="C7154"/>
      <c r="D7154"/>
      <c r="E7154"/>
      <c r="F7154"/>
      <c r="L7154"/>
    </row>
    <row r="7155" spans="1:12" x14ac:dyDescent="0.25">
      <c r="A7155"/>
      <c r="B7155"/>
      <c r="C7155"/>
      <c r="D7155"/>
      <c r="E7155"/>
      <c r="F7155"/>
      <c r="L7155"/>
    </row>
    <row r="7156" spans="1:12" x14ac:dyDescent="0.25">
      <c r="A7156"/>
      <c r="B7156"/>
      <c r="C7156"/>
      <c r="D7156"/>
      <c r="E7156"/>
      <c r="F7156"/>
      <c r="L7156"/>
    </row>
    <row r="7157" spans="1:12" x14ac:dyDescent="0.25">
      <c r="A7157"/>
      <c r="B7157"/>
      <c r="C7157"/>
      <c r="D7157"/>
      <c r="E7157"/>
      <c r="F7157"/>
      <c r="L7157"/>
    </row>
    <row r="7158" spans="1:12" x14ac:dyDescent="0.25">
      <c r="A7158"/>
      <c r="B7158"/>
      <c r="C7158"/>
      <c r="D7158"/>
      <c r="E7158"/>
      <c r="F7158"/>
      <c r="L7158"/>
    </row>
    <row r="7159" spans="1:12" x14ac:dyDescent="0.25">
      <c r="A7159"/>
      <c r="B7159"/>
      <c r="C7159"/>
      <c r="D7159"/>
      <c r="E7159"/>
      <c r="F7159"/>
      <c r="L7159"/>
    </row>
    <row r="7160" spans="1:12" x14ac:dyDescent="0.25">
      <c r="A7160"/>
      <c r="B7160"/>
      <c r="C7160"/>
      <c r="D7160"/>
      <c r="E7160"/>
      <c r="F7160"/>
      <c r="L7160"/>
    </row>
    <row r="7161" spans="1:12" x14ac:dyDescent="0.25">
      <c r="A7161"/>
      <c r="B7161"/>
      <c r="C7161"/>
      <c r="D7161"/>
      <c r="E7161"/>
      <c r="F7161"/>
      <c r="L7161"/>
    </row>
    <row r="7162" spans="1:12" x14ac:dyDescent="0.25">
      <c r="A7162"/>
      <c r="B7162"/>
      <c r="C7162"/>
      <c r="D7162"/>
      <c r="E7162"/>
      <c r="F7162"/>
      <c r="L7162"/>
    </row>
    <row r="7163" spans="1:12" x14ac:dyDescent="0.25">
      <c r="A7163"/>
      <c r="B7163"/>
      <c r="C7163"/>
      <c r="D7163"/>
      <c r="E7163"/>
      <c r="F7163"/>
      <c r="L7163"/>
    </row>
    <row r="7164" spans="1:12" x14ac:dyDescent="0.25">
      <c r="A7164"/>
      <c r="B7164"/>
      <c r="C7164"/>
      <c r="D7164"/>
      <c r="E7164"/>
      <c r="F7164"/>
      <c r="L7164"/>
    </row>
    <row r="7165" spans="1:12" x14ac:dyDescent="0.25">
      <c r="A7165"/>
      <c r="B7165"/>
      <c r="C7165"/>
      <c r="D7165"/>
      <c r="E7165"/>
      <c r="F7165"/>
      <c r="L7165"/>
    </row>
    <row r="7166" spans="1:12" x14ac:dyDescent="0.25">
      <c r="A7166"/>
      <c r="B7166"/>
      <c r="C7166"/>
      <c r="D7166"/>
      <c r="E7166"/>
      <c r="F7166"/>
      <c r="L7166"/>
    </row>
    <row r="7167" spans="1:12" x14ac:dyDescent="0.25">
      <c r="A7167"/>
      <c r="B7167"/>
      <c r="C7167"/>
      <c r="D7167"/>
      <c r="E7167"/>
      <c r="F7167"/>
      <c r="L7167"/>
    </row>
    <row r="7168" spans="1:12" x14ac:dyDescent="0.25">
      <c r="A7168"/>
      <c r="B7168"/>
      <c r="C7168"/>
      <c r="D7168"/>
      <c r="E7168"/>
      <c r="F7168"/>
      <c r="L7168"/>
    </row>
    <row r="7169" spans="1:12" x14ac:dyDescent="0.25">
      <c r="A7169"/>
      <c r="B7169"/>
      <c r="C7169"/>
      <c r="D7169"/>
      <c r="E7169"/>
      <c r="F7169"/>
      <c r="L7169"/>
    </row>
    <row r="7170" spans="1:12" x14ac:dyDescent="0.25">
      <c r="A7170"/>
      <c r="B7170"/>
      <c r="C7170"/>
      <c r="D7170"/>
      <c r="E7170"/>
      <c r="F7170"/>
      <c r="L7170"/>
    </row>
    <row r="7171" spans="1:12" x14ac:dyDescent="0.25">
      <c r="A7171"/>
      <c r="B7171"/>
      <c r="C7171"/>
      <c r="D7171"/>
      <c r="E7171"/>
      <c r="F7171"/>
      <c r="L7171"/>
    </row>
    <row r="7172" spans="1:12" x14ac:dyDescent="0.25">
      <c r="A7172"/>
      <c r="B7172"/>
      <c r="C7172"/>
      <c r="D7172"/>
      <c r="E7172"/>
      <c r="F7172"/>
      <c r="L7172"/>
    </row>
    <row r="7173" spans="1:12" x14ac:dyDescent="0.25">
      <c r="A7173"/>
      <c r="B7173"/>
      <c r="C7173"/>
      <c r="D7173"/>
      <c r="E7173"/>
      <c r="F7173"/>
      <c r="L7173"/>
    </row>
    <row r="7174" spans="1:12" x14ac:dyDescent="0.25">
      <c r="A7174"/>
      <c r="B7174"/>
      <c r="C7174"/>
      <c r="D7174"/>
      <c r="E7174"/>
      <c r="F7174"/>
      <c r="L7174"/>
    </row>
    <row r="7175" spans="1:12" x14ac:dyDescent="0.25">
      <c r="A7175"/>
      <c r="B7175"/>
      <c r="C7175"/>
      <c r="D7175"/>
      <c r="E7175"/>
      <c r="F7175"/>
      <c r="L7175"/>
    </row>
    <row r="7176" spans="1:12" x14ac:dyDescent="0.25">
      <c r="A7176"/>
      <c r="B7176"/>
      <c r="C7176"/>
      <c r="D7176"/>
      <c r="E7176"/>
      <c r="F7176"/>
      <c r="L7176"/>
    </row>
    <row r="7177" spans="1:12" x14ac:dyDescent="0.25">
      <c r="A7177"/>
      <c r="B7177"/>
      <c r="C7177"/>
      <c r="D7177"/>
      <c r="E7177"/>
      <c r="F7177"/>
      <c r="L7177"/>
    </row>
    <row r="7178" spans="1:12" x14ac:dyDescent="0.25">
      <c r="A7178"/>
      <c r="B7178"/>
      <c r="C7178"/>
      <c r="D7178"/>
      <c r="E7178"/>
      <c r="F7178"/>
      <c r="L7178"/>
    </row>
    <row r="7179" spans="1:12" x14ac:dyDescent="0.25">
      <c r="A7179"/>
      <c r="B7179"/>
      <c r="C7179"/>
      <c r="D7179"/>
      <c r="E7179"/>
      <c r="F7179"/>
      <c r="L7179"/>
    </row>
    <row r="7180" spans="1:12" x14ac:dyDescent="0.25">
      <c r="A7180"/>
      <c r="B7180"/>
      <c r="C7180"/>
      <c r="D7180"/>
      <c r="E7180"/>
      <c r="F7180"/>
      <c r="L7180"/>
    </row>
    <row r="7181" spans="1:12" x14ac:dyDescent="0.25">
      <c r="A7181"/>
      <c r="B7181"/>
      <c r="C7181"/>
      <c r="D7181"/>
      <c r="E7181"/>
      <c r="F7181"/>
      <c r="L7181"/>
    </row>
    <row r="7182" spans="1:12" x14ac:dyDescent="0.25">
      <c r="A7182"/>
      <c r="B7182"/>
      <c r="C7182"/>
      <c r="D7182"/>
      <c r="E7182"/>
      <c r="F7182"/>
      <c r="L7182"/>
    </row>
    <row r="7183" spans="1:12" x14ac:dyDescent="0.25">
      <c r="A7183"/>
      <c r="B7183"/>
      <c r="C7183"/>
      <c r="D7183"/>
      <c r="E7183"/>
      <c r="F7183"/>
      <c r="L7183"/>
    </row>
    <row r="7184" spans="1:12" x14ac:dyDescent="0.25">
      <c r="A7184"/>
      <c r="B7184"/>
      <c r="C7184"/>
      <c r="D7184"/>
      <c r="E7184"/>
      <c r="F7184"/>
      <c r="L7184"/>
    </row>
    <row r="7185" spans="1:12" x14ac:dyDescent="0.25">
      <c r="A7185"/>
      <c r="B7185"/>
      <c r="C7185"/>
      <c r="D7185"/>
      <c r="E7185"/>
      <c r="F7185"/>
      <c r="L7185"/>
    </row>
    <row r="7186" spans="1:12" x14ac:dyDescent="0.25">
      <c r="A7186"/>
      <c r="B7186"/>
      <c r="C7186"/>
      <c r="D7186"/>
      <c r="E7186"/>
      <c r="F7186"/>
      <c r="L7186"/>
    </row>
    <row r="7187" spans="1:12" x14ac:dyDescent="0.25">
      <c r="A7187"/>
      <c r="B7187"/>
      <c r="C7187"/>
      <c r="D7187"/>
      <c r="E7187"/>
      <c r="F7187"/>
      <c r="L7187"/>
    </row>
    <row r="7188" spans="1:12" x14ac:dyDescent="0.25">
      <c r="A7188"/>
      <c r="B7188"/>
      <c r="C7188"/>
      <c r="D7188"/>
      <c r="E7188"/>
      <c r="F7188"/>
      <c r="L7188"/>
    </row>
    <row r="7189" spans="1:12" x14ac:dyDescent="0.25">
      <c r="A7189"/>
      <c r="B7189"/>
      <c r="C7189"/>
      <c r="D7189"/>
      <c r="E7189"/>
      <c r="F7189"/>
      <c r="L7189"/>
    </row>
    <row r="7190" spans="1:12" x14ac:dyDescent="0.25">
      <c r="A7190"/>
      <c r="B7190"/>
      <c r="C7190"/>
      <c r="D7190"/>
      <c r="E7190"/>
      <c r="F7190"/>
      <c r="L7190"/>
    </row>
    <row r="7191" spans="1:12" x14ac:dyDescent="0.25">
      <c r="A7191"/>
      <c r="B7191"/>
      <c r="C7191"/>
      <c r="D7191"/>
      <c r="E7191"/>
      <c r="F7191"/>
      <c r="L7191"/>
    </row>
    <row r="7192" spans="1:12" x14ac:dyDescent="0.25">
      <c r="A7192"/>
      <c r="B7192"/>
      <c r="C7192"/>
      <c r="D7192"/>
      <c r="E7192"/>
      <c r="F7192"/>
      <c r="L7192"/>
    </row>
    <row r="7193" spans="1:12" x14ac:dyDescent="0.25">
      <c r="A7193"/>
      <c r="B7193"/>
      <c r="C7193"/>
      <c r="D7193"/>
      <c r="E7193"/>
      <c r="F7193"/>
      <c r="L7193"/>
    </row>
    <row r="7194" spans="1:12" x14ac:dyDescent="0.25">
      <c r="A7194"/>
      <c r="B7194"/>
      <c r="C7194"/>
      <c r="D7194"/>
      <c r="E7194"/>
      <c r="F7194"/>
      <c r="L7194"/>
    </row>
    <row r="7195" spans="1:12" x14ac:dyDescent="0.25">
      <c r="A7195"/>
      <c r="B7195"/>
      <c r="C7195"/>
      <c r="D7195"/>
      <c r="E7195"/>
      <c r="F7195"/>
      <c r="L7195"/>
    </row>
    <row r="7196" spans="1:12" x14ac:dyDescent="0.25">
      <c r="A7196"/>
      <c r="B7196"/>
      <c r="C7196"/>
      <c r="D7196"/>
      <c r="E7196"/>
      <c r="F7196"/>
      <c r="L7196"/>
    </row>
    <row r="7197" spans="1:12" x14ac:dyDescent="0.25">
      <c r="A7197"/>
      <c r="B7197"/>
      <c r="C7197"/>
      <c r="D7197"/>
      <c r="E7197"/>
      <c r="F7197"/>
      <c r="L7197"/>
    </row>
    <row r="7198" spans="1:12" x14ac:dyDescent="0.25">
      <c r="A7198"/>
      <c r="B7198"/>
      <c r="C7198"/>
      <c r="D7198"/>
      <c r="E7198"/>
      <c r="F7198"/>
      <c r="L7198"/>
    </row>
    <row r="7199" spans="1:12" x14ac:dyDescent="0.25">
      <c r="A7199"/>
      <c r="B7199"/>
      <c r="C7199"/>
      <c r="D7199"/>
      <c r="E7199"/>
      <c r="F7199"/>
      <c r="L7199"/>
    </row>
    <row r="7200" spans="1:12" x14ac:dyDescent="0.25">
      <c r="A7200"/>
      <c r="B7200"/>
      <c r="C7200"/>
      <c r="D7200"/>
      <c r="E7200"/>
      <c r="F7200"/>
      <c r="L7200"/>
    </row>
    <row r="7201" spans="1:12" x14ac:dyDescent="0.25">
      <c r="A7201"/>
      <c r="B7201"/>
      <c r="C7201"/>
      <c r="D7201"/>
      <c r="E7201"/>
      <c r="F7201"/>
      <c r="L7201"/>
    </row>
    <row r="7202" spans="1:12" x14ac:dyDescent="0.25">
      <c r="A7202"/>
      <c r="B7202"/>
      <c r="C7202"/>
      <c r="D7202"/>
      <c r="E7202"/>
      <c r="F7202"/>
      <c r="L7202"/>
    </row>
    <row r="7203" spans="1:12" x14ac:dyDescent="0.25">
      <c r="A7203"/>
      <c r="B7203"/>
      <c r="C7203"/>
      <c r="D7203"/>
      <c r="E7203"/>
      <c r="F7203"/>
      <c r="L7203"/>
    </row>
    <row r="7204" spans="1:12" x14ac:dyDescent="0.25">
      <c r="A7204"/>
      <c r="B7204"/>
      <c r="C7204"/>
      <c r="D7204"/>
      <c r="E7204"/>
      <c r="F7204"/>
      <c r="L7204"/>
    </row>
    <row r="7205" spans="1:12" x14ac:dyDescent="0.25">
      <c r="A7205"/>
      <c r="B7205"/>
      <c r="C7205"/>
      <c r="D7205"/>
      <c r="E7205"/>
      <c r="F7205"/>
      <c r="L7205"/>
    </row>
    <row r="7206" spans="1:12" x14ac:dyDescent="0.25">
      <c r="A7206"/>
      <c r="B7206"/>
      <c r="C7206"/>
      <c r="D7206"/>
      <c r="E7206"/>
      <c r="F7206"/>
      <c r="L7206"/>
    </row>
    <row r="7207" spans="1:12" x14ac:dyDescent="0.25">
      <c r="A7207"/>
      <c r="B7207"/>
      <c r="C7207"/>
      <c r="D7207"/>
      <c r="E7207"/>
      <c r="F7207"/>
      <c r="L7207"/>
    </row>
    <row r="7208" spans="1:12" x14ac:dyDescent="0.25">
      <c r="A7208"/>
      <c r="B7208"/>
      <c r="C7208"/>
      <c r="D7208"/>
      <c r="E7208"/>
      <c r="F7208"/>
      <c r="L7208"/>
    </row>
    <row r="7209" spans="1:12" x14ac:dyDescent="0.25">
      <c r="A7209"/>
      <c r="B7209"/>
      <c r="C7209"/>
      <c r="D7209"/>
      <c r="E7209"/>
      <c r="F7209"/>
      <c r="L7209"/>
    </row>
    <row r="7210" spans="1:12" x14ac:dyDescent="0.25">
      <c r="A7210"/>
      <c r="B7210"/>
      <c r="C7210"/>
      <c r="D7210"/>
      <c r="E7210"/>
      <c r="F7210"/>
      <c r="L7210"/>
    </row>
    <row r="7211" spans="1:12" x14ac:dyDescent="0.25">
      <c r="A7211"/>
      <c r="B7211"/>
      <c r="C7211"/>
      <c r="D7211"/>
      <c r="E7211"/>
      <c r="F7211"/>
      <c r="L7211"/>
    </row>
    <row r="7212" spans="1:12" x14ac:dyDescent="0.25">
      <c r="A7212"/>
      <c r="B7212"/>
      <c r="C7212"/>
      <c r="D7212"/>
      <c r="E7212"/>
      <c r="F7212"/>
      <c r="L7212"/>
    </row>
    <row r="7213" spans="1:12" x14ac:dyDescent="0.25">
      <c r="A7213"/>
      <c r="B7213"/>
      <c r="C7213"/>
      <c r="D7213"/>
      <c r="E7213"/>
      <c r="F7213"/>
      <c r="L7213"/>
    </row>
    <row r="7214" spans="1:12" x14ac:dyDescent="0.25">
      <c r="A7214"/>
      <c r="B7214"/>
      <c r="C7214"/>
      <c r="D7214"/>
      <c r="E7214"/>
      <c r="F7214"/>
      <c r="L7214"/>
    </row>
    <row r="7215" spans="1:12" x14ac:dyDescent="0.25">
      <c r="A7215"/>
      <c r="B7215"/>
      <c r="C7215"/>
      <c r="D7215"/>
      <c r="E7215"/>
      <c r="F7215"/>
      <c r="L7215"/>
    </row>
    <row r="7216" spans="1:12" x14ac:dyDescent="0.25">
      <c r="A7216"/>
      <c r="B7216"/>
      <c r="C7216"/>
      <c r="D7216"/>
      <c r="E7216"/>
      <c r="F7216"/>
      <c r="L7216"/>
    </row>
    <row r="7217" spans="1:12" x14ac:dyDescent="0.25">
      <c r="A7217"/>
      <c r="B7217"/>
      <c r="C7217"/>
      <c r="D7217"/>
      <c r="E7217"/>
      <c r="F7217"/>
      <c r="L7217"/>
    </row>
    <row r="7218" spans="1:12" x14ac:dyDescent="0.25">
      <c r="A7218"/>
      <c r="B7218"/>
      <c r="C7218"/>
      <c r="D7218"/>
      <c r="E7218"/>
      <c r="F7218"/>
      <c r="L7218"/>
    </row>
    <row r="7219" spans="1:12" x14ac:dyDescent="0.25">
      <c r="A7219"/>
      <c r="B7219"/>
      <c r="C7219"/>
      <c r="D7219"/>
      <c r="E7219"/>
      <c r="F7219"/>
      <c r="L7219"/>
    </row>
    <row r="7220" spans="1:12" x14ac:dyDescent="0.25">
      <c r="A7220"/>
      <c r="B7220"/>
      <c r="C7220"/>
      <c r="D7220"/>
      <c r="E7220"/>
      <c r="F7220"/>
      <c r="L7220"/>
    </row>
    <row r="7221" spans="1:12" x14ac:dyDescent="0.25">
      <c r="A7221"/>
      <c r="B7221"/>
      <c r="C7221"/>
      <c r="D7221"/>
      <c r="E7221"/>
      <c r="F7221"/>
      <c r="L7221"/>
    </row>
    <row r="7222" spans="1:12" x14ac:dyDescent="0.25">
      <c r="A7222"/>
      <c r="B7222"/>
      <c r="C7222"/>
      <c r="D7222"/>
      <c r="E7222"/>
      <c r="F7222"/>
      <c r="L7222"/>
    </row>
    <row r="7223" spans="1:12" x14ac:dyDescent="0.25">
      <c r="A7223"/>
      <c r="B7223"/>
      <c r="C7223"/>
      <c r="D7223"/>
      <c r="E7223"/>
      <c r="F7223"/>
      <c r="L7223"/>
    </row>
    <row r="7224" spans="1:12" x14ac:dyDescent="0.25">
      <c r="A7224"/>
      <c r="B7224"/>
      <c r="C7224"/>
      <c r="D7224"/>
      <c r="E7224"/>
      <c r="F7224"/>
      <c r="L7224"/>
    </row>
    <row r="7225" spans="1:12" x14ac:dyDescent="0.25">
      <c r="A7225"/>
      <c r="B7225"/>
      <c r="C7225"/>
      <c r="D7225"/>
      <c r="E7225"/>
      <c r="F7225"/>
      <c r="L7225"/>
    </row>
    <row r="7226" spans="1:12" x14ac:dyDescent="0.25">
      <c r="A7226"/>
      <c r="B7226"/>
      <c r="C7226"/>
      <c r="D7226"/>
      <c r="E7226"/>
      <c r="F7226"/>
      <c r="L7226"/>
    </row>
    <row r="7227" spans="1:12" x14ac:dyDescent="0.25">
      <c r="A7227"/>
      <c r="B7227"/>
      <c r="C7227"/>
      <c r="D7227"/>
      <c r="E7227"/>
      <c r="F7227"/>
      <c r="L7227"/>
    </row>
    <row r="7228" spans="1:12" x14ac:dyDescent="0.25">
      <c r="A7228"/>
      <c r="B7228"/>
      <c r="C7228"/>
      <c r="D7228"/>
      <c r="E7228"/>
      <c r="F7228"/>
      <c r="L7228"/>
    </row>
    <row r="7229" spans="1:12" x14ac:dyDescent="0.25">
      <c r="A7229"/>
      <c r="B7229"/>
      <c r="C7229"/>
      <c r="D7229"/>
      <c r="E7229"/>
      <c r="F7229"/>
      <c r="L7229"/>
    </row>
    <row r="7230" spans="1:12" x14ac:dyDescent="0.25">
      <c r="A7230"/>
      <c r="B7230"/>
      <c r="C7230"/>
      <c r="D7230"/>
      <c r="E7230"/>
      <c r="F7230"/>
      <c r="L7230"/>
    </row>
    <row r="7231" spans="1:12" x14ac:dyDescent="0.25">
      <c r="A7231"/>
      <c r="B7231"/>
      <c r="C7231"/>
      <c r="D7231"/>
      <c r="E7231"/>
      <c r="F7231"/>
      <c r="L7231"/>
    </row>
    <row r="7232" spans="1:12" x14ac:dyDescent="0.25">
      <c r="A7232"/>
      <c r="B7232"/>
      <c r="C7232"/>
      <c r="D7232"/>
      <c r="E7232"/>
      <c r="F7232"/>
      <c r="L7232"/>
    </row>
    <row r="7233" spans="1:12" x14ac:dyDescent="0.25">
      <c r="A7233"/>
      <c r="B7233"/>
      <c r="C7233"/>
      <c r="D7233"/>
      <c r="E7233"/>
      <c r="F7233"/>
      <c r="L7233"/>
    </row>
    <row r="7234" spans="1:12" x14ac:dyDescent="0.25">
      <c r="A7234"/>
      <c r="B7234"/>
      <c r="C7234"/>
      <c r="D7234"/>
      <c r="E7234"/>
      <c r="F7234"/>
      <c r="L7234"/>
    </row>
    <row r="7235" spans="1:12" x14ac:dyDescent="0.25">
      <c r="A7235"/>
      <c r="B7235"/>
      <c r="C7235"/>
      <c r="D7235"/>
      <c r="E7235"/>
      <c r="F7235"/>
      <c r="L7235"/>
    </row>
    <row r="7236" spans="1:12" x14ac:dyDescent="0.25">
      <c r="A7236"/>
      <c r="B7236"/>
      <c r="C7236"/>
      <c r="D7236"/>
      <c r="E7236"/>
      <c r="F7236"/>
      <c r="L7236"/>
    </row>
    <row r="7237" spans="1:12" x14ac:dyDescent="0.25">
      <c r="A7237"/>
      <c r="B7237"/>
      <c r="C7237"/>
      <c r="D7237"/>
      <c r="E7237"/>
      <c r="F7237"/>
      <c r="L7237"/>
    </row>
    <row r="7238" spans="1:12" x14ac:dyDescent="0.25">
      <c r="A7238"/>
      <c r="B7238"/>
      <c r="C7238"/>
      <c r="D7238"/>
      <c r="E7238"/>
      <c r="F7238"/>
      <c r="L7238"/>
    </row>
    <row r="7239" spans="1:12" x14ac:dyDescent="0.25">
      <c r="A7239"/>
      <c r="B7239"/>
      <c r="C7239"/>
      <c r="D7239"/>
      <c r="E7239"/>
      <c r="F7239"/>
      <c r="L7239"/>
    </row>
    <row r="7240" spans="1:12" x14ac:dyDescent="0.25">
      <c r="A7240"/>
      <c r="B7240"/>
      <c r="C7240"/>
      <c r="D7240"/>
      <c r="E7240"/>
      <c r="F7240"/>
      <c r="L7240"/>
    </row>
    <row r="7241" spans="1:12" x14ac:dyDescent="0.25">
      <c r="A7241"/>
      <c r="B7241"/>
      <c r="C7241"/>
      <c r="D7241"/>
      <c r="E7241"/>
      <c r="F7241"/>
      <c r="L7241"/>
    </row>
    <row r="7242" spans="1:12" x14ac:dyDescent="0.25">
      <c r="A7242"/>
      <c r="B7242"/>
      <c r="C7242"/>
      <c r="D7242"/>
      <c r="E7242"/>
      <c r="F7242"/>
      <c r="L7242"/>
    </row>
    <row r="7243" spans="1:12" x14ac:dyDescent="0.25">
      <c r="A7243"/>
      <c r="B7243"/>
      <c r="C7243"/>
      <c r="D7243"/>
      <c r="E7243"/>
      <c r="F7243"/>
      <c r="L7243"/>
    </row>
    <row r="7244" spans="1:12" x14ac:dyDescent="0.25">
      <c r="A7244"/>
      <c r="B7244"/>
      <c r="C7244"/>
      <c r="D7244"/>
      <c r="E7244"/>
      <c r="F7244"/>
      <c r="L7244"/>
    </row>
    <row r="7245" spans="1:12" x14ac:dyDescent="0.25">
      <c r="A7245"/>
      <c r="B7245"/>
      <c r="C7245"/>
      <c r="D7245"/>
      <c r="E7245"/>
      <c r="F7245"/>
      <c r="L7245"/>
    </row>
    <row r="7246" spans="1:12" x14ac:dyDescent="0.25">
      <c r="A7246"/>
      <c r="B7246"/>
      <c r="C7246"/>
      <c r="D7246"/>
      <c r="E7246"/>
      <c r="F7246"/>
      <c r="L7246"/>
    </row>
    <row r="7247" spans="1:12" x14ac:dyDescent="0.25">
      <c r="A7247"/>
      <c r="B7247"/>
      <c r="C7247"/>
      <c r="D7247"/>
      <c r="E7247"/>
      <c r="F7247"/>
      <c r="L7247"/>
    </row>
    <row r="7248" spans="1:12" x14ac:dyDescent="0.25">
      <c r="A7248"/>
      <c r="B7248"/>
      <c r="C7248"/>
      <c r="D7248"/>
      <c r="E7248"/>
      <c r="F7248"/>
      <c r="L7248"/>
    </row>
    <row r="7249" spans="1:12" x14ac:dyDescent="0.25">
      <c r="A7249"/>
      <c r="B7249"/>
      <c r="C7249"/>
      <c r="D7249"/>
      <c r="E7249"/>
      <c r="F7249"/>
      <c r="L7249"/>
    </row>
    <row r="7250" spans="1:12" x14ac:dyDescent="0.25">
      <c r="A7250"/>
      <c r="B7250"/>
      <c r="C7250"/>
      <c r="D7250"/>
      <c r="E7250"/>
      <c r="F7250"/>
      <c r="L7250"/>
    </row>
    <row r="7251" spans="1:12" x14ac:dyDescent="0.25">
      <c r="A7251"/>
      <c r="B7251"/>
      <c r="C7251"/>
      <c r="D7251"/>
      <c r="E7251"/>
      <c r="F7251"/>
      <c r="L7251"/>
    </row>
    <row r="7252" spans="1:12" x14ac:dyDescent="0.25">
      <c r="A7252"/>
      <c r="B7252"/>
      <c r="C7252"/>
      <c r="D7252"/>
      <c r="E7252"/>
      <c r="F7252"/>
      <c r="L7252"/>
    </row>
    <row r="7253" spans="1:12" x14ac:dyDescent="0.25">
      <c r="A7253"/>
      <c r="B7253"/>
      <c r="C7253"/>
      <c r="D7253"/>
      <c r="E7253"/>
      <c r="F7253"/>
      <c r="L7253"/>
    </row>
    <row r="7254" spans="1:12" x14ac:dyDescent="0.25">
      <c r="A7254"/>
      <c r="B7254"/>
      <c r="C7254"/>
      <c r="D7254"/>
      <c r="E7254"/>
      <c r="F7254"/>
      <c r="L7254"/>
    </row>
    <row r="7255" spans="1:12" x14ac:dyDescent="0.25">
      <c r="A7255"/>
      <c r="B7255"/>
      <c r="C7255"/>
      <c r="D7255"/>
      <c r="E7255"/>
      <c r="F7255"/>
      <c r="L7255"/>
    </row>
    <row r="7256" spans="1:12" x14ac:dyDescent="0.25">
      <c r="A7256"/>
      <c r="B7256"/>
      <c r="C7256"/>
      <c r="D7256"/>
      <c r="E7256"/>
      <c r="F7256"/>
      <c r="L7256"/>
    </row>
    <row r="7257" spans="1:12" x14ac:dyDescent="0.25">
      <c r="A7257"/>
      <c r="B7257"/>
      <c r="C7257"/>
      <c r="D7257"/>
      <c r="E7257"/>
      <c r="F7257"/>
      <c r="L7257"/>
    </row>
    <row r="7258" spans="1:12" x14ac:dyDescent="0.25">
      <c r="A7258"/>
      <c r="B7258"/>
      <c r="C7258"/>
      <c r="D7258"/>
      <c r="E7258"/>
      <c r="F7258"/>
      <c r="L7258"/>
    </row>
    <row r="7259" spans="1:12" x14ac:dyDescent="0.25">
      <c r="A7259"/>
      <c r="B7259"/>
      <c r="C7259"/>
      <c r="D7259"/>
      <c r="E7259"/>
      <c r="F7259"/>
      <c r="L7259"/>
    </row>
    <row r="7260" spans="1:12" x14ac:dyDescent="0.25">
      <c r="A7260"/>
      <c r="B7260"/>
      <c r="C7260"/>
      <c r="D7260"/>
      <c r="E7260"/>
      <c r="F7260"/>
      <c r="L7260"/>
    </row>
    <row r="7261" spans="1:12" x14ac:dyDescent="0.25">
      <c r="A7261"/>
      <c r="B7261"/>
      <c r="C7261"/>
      <c r="D7261"/>
      <c r="E7261"/>
      <c r="F7261"/>
      <c r="L7261"/>
    </row>
    <row r="7262" spans="1:12" x14ac:dyDescent="0.25">
      <c r="A7262"/>
      <c r="B7262"/>
      <c r="C7262"/>
      <c r="D7262"/>
      <c r="E7262"/>
      <c r="F7262"/>
      <c r="L7262"/>
    </row>
    <row r="7263" spans="1:12" x14ac:dyDescent="0.25">
      <c r="A7263"/>
      <c r="B7263"/>
      <c r="C7263"/>
      <c r="D7263"/>
      <c r="E7263"/>
      <c r="F7263"/>
      <c r="L7263"/>
    </row>
    <row r="7264" spans="1:12" x14ac:dyDescent="0.25">
      <c r="A7264"/>
      <c r="B7264"/>
      <c r="C7264"/>
      <c r="D7264"/>
      <c r="E7264"/>
      <c r="F7264"/>
      <c r="L7264"/>
    </row>
    <row r="7265" spans="1:12" x14ac:dyDescent="0.25">
      <c r="A7265"/>
      <c r="B7265"/>
      <c r="C7265"/>
      <c r="D7265"/>
      <c r="E7265"/>
      <c r="F7265"/>
      <c r="L7265"/>
    </row>
    <row r="7266" spans="1:12" x14ac:dyDescent="0.25">
      <c r="A7266"/>
      <c r="B7266"/>
      <c r="C7266"/>
      <c r="D7266"/>
      <c r="E7266"/>
      <c r="F7266"/>
      <c r="L7266"/>
    </row>
    <row r="7267" spans="1:12" x14ac:dyDescent="0.25">
      <c r="A7267"/>
      <c r="B7267"/>
      <c r="C7267"/>
      <c r="D7267"/>
      <c r="E7267"/>
      <c r="F7267"/>
      <c r="L7267"/>
    </row>
    <row r="7268" spans="1:12" x14ac:dyDescent="0.25">
      <c r="A7268"/>
      <c r="B7268"/>
      <c r="C7268"/>
      <c r="D7268"/>
      <c r="E7268"/>
      <c r="F7268"/>
      <c r="L7268"/>
    </row>
    <row r="7269" spans="1:12" x14ac:dyDescent="0.25">
      <c r="A7269"/>
      <c r="B7269"/>
      <c r="C7269"/>
      <c r="D7269"/>
      <c r="E7269"/>
      <c r="F7269"/>
      <c r="L7269"/>
    </row>
    <row r="7270" spans="1:12" x14ac:dyDescent="0.25">
      <c r="A7270"/>
      <c r="B7270"/>
      <c r="C7270"/>
      <c r="D7270"/>
      <c r="E7270"/>
      <c r="F7270"/>
      <c r="L7270"/>
    </row>
    <row r="7271" spans="1:12" x14ac:dyDescent="0.25">
      <c r="A7271"/>
      <c r="B7271"/>
      <c r="C7271"/>
      <c r="D7271"/>
      <c r="E7271"/>
      <c r="F7271"/>
      <c r="L7271"/>
    </row>
    <row r="7272" spans="1:12" x14ac:dyDescent="0.25">
      <c r="A7272"/>
      <c r="B7272"/>
      <c r="C7272"/>
      <c r="D7272"/>
      <c r="E7272"/>
      <c r="F7272"/>
      <c r="L7272"/>
    </row>
    <row r="7273" spans="1:12" x14ac:dyDescent="0.25">
      <c r="A7273"/>
      <c r="B7273"/>
      <c r="C7273"/>
      <c r="D7273"/>
      <c r="E7273"/>
      <c r="F7273"/>
      <c r="L7273"/>
    </row>
    <row r="7274" spans="1:12" x14ac:dyDescent="0.25">
      <c r="A7274"/>
      <c r="B7274"/>
      <c r="C7274"/>
      <c r="D7274"/>
      <c r="E7274"/>
      <c r="F7274"/>
      <c r="L7274"/>
    </row>
    <row r="7275" spans="1:12" x14ac:dyDescent="0.25">
      <c r="A7275"/>
      <c r="B7275"/>
      <c r="C7275"/>
      <c r="D7275"/>
      <c r="E7275"/>
      <c r="F7275"/>
      <c r="L7275"/>
    </row>
    <row r="7276" spans="1:12" x14ac:dyDescent="0.25">
      <c r="A7276"/>
      <c r="B7276"/>
      <c r="C7276"/>
      <c r="D7276"/>
      <c r="E7276"/>
      <c r="F7276"/>
      <c r="L7276"/>
    </row>
    <row r="7277" spans="1:12" x14ac:dyDescent="0.25">
      <c r="A7277"/>
      <c r="B7277"/>
      <c r="C7277"/>
      <c r="D7277"/>
      <c r="E7277"/>
      <c r="F7277"/>
      <c r="L7277"/>
    </row>
    <row r="7278" spans="1:12" x14ac:dyDescent="0.25">
      <c r="A7278"/>
      <c r="B7278"/>
      <c r="C7278"/>
      <c r="D7278"/>
      <c r="E7278"/>
      <c r="F7278"/>
      <c r="L7278"/>
    </row>
    <row r="7279" spans="1:12" x14ac:dyDescent="0.25">
      <c r="A7279"/>
      <c r="B7279"/>
      <c r="C7279"/>
      <c r="D7279"/>
      <c r="E7279"/>
      <c r="F7279"/>
      <c r="L7279"/>
    </row>
    <row r="7280" spans="1:12" x14ac:dyDescent="0.25">
      <c r="A7280"/>
      <c r="B7280"/>
      <c r="C7280"/>
      <c r="D7280"/>
      <c r="E7280"/>
      <c r="F7280"/>
      <c r="L7280"/>
    </row>
    <row r="7281" spans="1:12" x14ac:dyDescent="0.25">
      <c r="A7281"/>
      <c r="B7281"/>
      <c r="C7281"/>
      <c r="D7281"/>
      <c r="E7281"/>
      <c r="F7281"/>
      <c r="L7281"/>
    </row>
    <row r="7282" spans="1:12" x14ac:dyDescent="0.25">
      <c r="A7282"/>
      <c r="B7282"/>
      <c r="C7282"/>
      <c r="D7282"/>
      <c r="E7282"/>
      <c r="F7282"/>
      <c r="L7282"/>
    </row>
    <row r="7283" spans="1:12" x14ac:dyDescent="0.25">
      <c r="A7283"/>
      <c r="B7283"/>
      <c r="C7283"/>
      <c r="D7283"/>
      <c r="E7283"/>
      <c r="F7283"/>
      <c r="L7283"/>
    </row>
    <row r="7284" spans="1:12" x14ac:dyDescent="0.25">
      <c r="A7284"/>
      <c r="B7284"/>
      <c r="C7284"/>
      <c r="D7284"/>
      <c r="E7284"/>
      <c r="F7284"/>
      <c r="L7284"/>
    </row>
    <row r="7285" spans="1:12" x14ac:dyDescent="0.25">
      <c r="A7285"/>
      <c r="B7285"/>
      <c r="C7285"/>
      <c r="D7285"/>
      <c r="E7285"/>
      <c r="F7285"/>
      <c r="L7285"/>
    </row>
    <row r="7286" spans="1:12" x14ac:dyDescent="0.25">
      <c r="A7286"/>
      <c r="B7286"/>
      <c r="C7286"/>
      <c r="D7286"/>
      <c r="E7286"/>
      <c r="F7286"/>
      <c r="L7286"/>
    </row>
    <row r="7287" spans="1:12" x14ac:dyDescent="0.25">
      <c r="A7287"/>
      <c r="B7287"/>
      <c r="C7287"/>
      <c r="D7287"/>
      <c r="E7287"/>
      <c r="F7287"/>
      <c r="L7287"/>
    </row>
    <row r="7288" spans="1:12" x14ac:dyDescent="0.25">
      <c r="A7288"/>
      <c r="B7288"/>
      <c r="C7288"/>
      <c r="D7288"/>
      <c r="E7288"/>
      <c r="F7288"/>
      <c r="L7288"/>
    </row>
    <row r="7289" spans="1:12" x14ac:dyDescent="0.25">
      <c r="A7289"/>
      <c r="B7289"/>
      <c r="C7289"/>
      <c r="D7289"/>
      <c r="E7289"/>
      <c r="F7289"/>
      <c r="L7289"/>
    </row>
    <row r="7290" spans="1:12" x14ac:dyDescent="0.25">
      <c r="A7290"/>
      <c r="B7290"/>
      <c r="C7290"/>
      <c r="D7290"/>
      <c r="E7290"/>
      <c r="F7290"/>
      <c r="L7290"/>
    </row>
    <row r="7291" spans="1:12" x14ac:dyDescent="0.25">
      <c r="A7291"/>
      <c r="B7291"/>
      <c r="C7291"/>
      <c r="D7291"/>
      <c r="E7291"/>
      <c r="F7291"/>
      <c r="L7291"/>
    </row>
    <row r="7292" spans="1:12" x14ac:dyDescent="0.25">
      <c r="A7292"/>
      <c r="B7292"/>
      <c r="C7292"/>
      <c r="D7292"/>
      <c r="E7292"/>
      <c r="F7292"/>
      <c r="L7292"/>
    </row>
    <row r="7293" spans="1:12" x14ac:dyDescent="0.25">
      <c r="A7293"/>
      <c r="B7293"/>
      <c r="C7293"/>
      <c r="D7293"/>
      <c r="E7293"/>
      <c r="F7293"/>
      <c r="L7293"/>
    </row>
    <row r="7294" spans="1:12" x14ac:dyDescent="0.25">
      <c r="A7294"/>
      <c r="B7294"/>
      <c r="C7294"/>
      <c r="D7294"/>
      <c r="E7294"/>
      <c r="F7294"/>
      <c r="L7294"/>
    </row>
    <row r="7295" spans="1:12" x14ac:dyDescent="0.25">
      <c r="A7295"/>
      <c r="B7295"/>
      <c r="C7295"/>
      <c r="D7295"/>
      <c r="E7295"/>
      <c r="F7295"/>
      <c r="L7295"/>
    </row>
    <row r="7296" spans="1:12" x14ac:dyDescent="0.25">
      <c r="A7296"/>
      <c r="B7296"/>
      <c r="C7296"/>
      <c r="D7296"/>
      <c r="E7296"/>
      <c r="F7296"/>
      <c r="L7296"/>
    </row>
    <row r="7297" spans="1:12" x14ac:dyDescent="0.25">
      <c r="A7297"/>
      <c r="B7297"/>
      <c r="C7297"/>
      <c r="D7297"/>
      <c r="E7297"/>
      <c r="F7297"/>
      <c r="L7297"/>
    </row>
    <row r="7298" spans="1:12" x14ac:dyDescent="0.25">
      <c r="A7298"/>
      <c r="B7298"/>
      <c r="C7298"/>
      <c r="D7298"/>
      <c r="E7298"/>
      <c r="F7298"/>
      <c r="L7298"/>
    </row>
    <row r="7299" spans="1:12" x14ac:dyDescent="0.25">
      <c r="A7299"/>
      <c r="B7299"/>
      <c r="C7299"/>
      <c r="D7299"/>
      <c r="E7299"/>
      <c r="F7299"/>
      <c r="L7299"/>
    </row>
    <row r="7300" spans="1:12" x14ac:dyDescent="0.25">
      <c r="A7300"/>
      <c r="B7300"/>
      <c r="C7300"/>
      <c r="D7300"/>
      <c r="E7300"/>
      <c r="F7300"/>
      <c r="L7300"/>
    </row>
    <row r="7301" spans="1:12" x14ac:dyDescent="0.25">
      <c r="A7301"/>
      <c r="B7301"/>
      <c r="C7301"/>
      <c r="D7301"/>
      <c r="E7301"/>
      <c r="F7301"/>
      <c r="L7301"/>
    </row>
    <row r="7302" spans="1:12" x14ac:dyDescent="0.25">
      <c r="A7302"/>
      <c r="B7302"/>
      <c r="C7302"/>
      <c r="D7302"/>
      <c r="E7302"/>
      <c r="F7302"/>
      <c r="L7302"/>
    </row>
    <row r="7303" spans="1:12" x14ac:dyDescent="0.25">
      <c r="A7303"/>
      <c r="B7303"/>
      <c r="C7303"/>
      <c r="D7303"/>
      <c r="E7303"/>
      <c r="F7303"/>
      <c r="L7303"/>
    </row>
    <row r="7304" spans="1:12" x14ac:dyDescent="0.25">
      <c r="A7304"/>
      <c r="B7304"/>
      <c r="C7304"/>
      <c r="D7304"/>
      <c r="E7304"/>
      <c r="F7304"/>
      <c r="L7304"/>
    </row>
    <row r="7305" spans="1:12" x14ac:dyDescent="0.25">
      <c r="A7305"/>
      <c r="B7305"/>
      <c r="C7305"/>
      <c r="D7305"/>
      <c r="E7305"/>
      <c r="F7305"/>
      <c r="L7305"/>
    </row>
    <row r="7306" spans="1:12" x14ac:dyDescent="0.25">
      <c r="A7306"/>
      <c r="B7306"/>
      <c r="C7306"/>
      <c r="D7306"/>
      <c r="E7306"/>
      <c r="F7306"/>
      <c r="L7306"/>
    </row>
    <row r="7307" spans="1:12" x14ac:dyDescent="0.25">
      <c r="A7307"/>
      <c r="B7307"/>
      <c r="C7307"/>
      <c r="D7307"/>
      <c r="E7307"/>
      <c r="F7307"/>
      <c r="L7307"/>
    </row>
    <row r="7308" spans="1:12" x14ac:dyDescent="0.25">
      <c r="A7308"/>
      <c r="B7308"/>
      <c r="C7308"/>
      <c r="D7308"/>
      <c r="E7308"/>
      <c r="F7308"/>
      <c r="L7308"/>
    </row>
    <row r="7309" spans="1:12" x14ac:dyDescent="0.25">
      <c r="A7309"/>
      <c r="B7309"/>
      <c r="C7309"/>
      <c r="D7309"/>
      <c r="E7309"/>
      <c r="F7309"/>
      <c r="L7309"/>
    </row>
    <row r="7310" spans="1:12" x14ac:dyDescent="0.25">
      <c r="A7310"/>
      <c r="B7310"/>
      <c r="C7310"/>
      <c r="D7310"/>
      <c r="E7310"/>
      <c r="F7310"/>
      <c r="L7310"/>
    </row>
    <row r="7311" spans="1:12" x14ac:dyDescent="0.25">
      <c r="A7311"/>
      <c r="B7311"/>
      <c r="C7311"/>
      <c r="D7311"/>
      <c r="E7311"/>
      <c r="F7311"/>
      <c r="L7311"/>
    </row>
    <row r="7312" spans="1:12" x14ac:dyDescent="0.25">
      <c r="A7312"/>
      <c r="B7312"/>
      <c r="C7312"/>
      <c r="D7312"/>
      <c r="E7312"/>
      <c r="F7312"/>
      <c r="L7312"/>
    </row>
    <row r="7313" spans="1:12" x14ac:dyDescent="0.25">
      <c r="A7313"/>
      <c r="B7313"/>
      <c r="C7313"/>
      <c r="D7313"/>
      <c r="E7313"/>
      <c r="F7313"/>
      <c r="L7313"/>
    </row>
    <row r="7314" spans="1:12" x14ac:dyDescent="0.25">
      <c r="A7314"/>
      <c r="B7314"/>
      <c r="C7314"/>
      <c r="D7314"/>
      <c r="E7314"/>
      <c r="F7314"/>
      <c r="L7314"/>
    </row>
    <row r="7315" spans="1:12" x14ac:dyDescent="0.25">
      <c r="A7315"/>
      <c r="B7315"/>
      <c r="C7315"/>
      <c r="D7315"/>
      <c r="E7315"/>
      <c r="F7315"/>
      <c r="L7315"/>
    </row>
    <row r="7316" spans="1:12" x14ac:dyDescent="0.25">
      <c r="A7316"/>
      <c r="B7316"/>
      <c r="C7316"/>
      <c r="D7316"/>
      <c r="E7316"/>
      <c r="F7316"/>
      <c r="L7316"/>
    </row>
    <row r="7317" spans="1:12" x14ac:dyDescent="0.25">
      <c r="A7317"/>
      <c r="B7317"/>
      <c r="C7317"/>
      <c r="D7317"/>
      <c r="E7317"/>
      <c r="F7317"/>
      <c r="L7317"/>
    </row>
    <row r="7318" spans="1:12" x14ac:dyDescent="0.25">
      <c r="A7318"/>
      <c r="B7318"/>
      <c r="C7318"/>
      <c r="D7318"/>
      <c r="E7318"/>
      <c r="F7318"/>
      <c r="L7318"/>
    </row>
    <row r="7319" spans="1:12" x14ac:dyDescent="0.25">
      <c r="A7319"/>
      <c r="B7319"/>
      <c r="C7319"/>
      <c r="D7319"/>
      <c r="E7319"/>
      <c r="F7319"/>
      <c r="L7319"/>
    </row>
    <row r="7320" spans="1:12" x14ac:dyDescent="0.25">
      <c r="A7320"/>
      <c r="B7320"/>
      <c r="C7320"/>
      <c r="D7320"/>
      <c r="E7320"/>
      <c r="F7320"/>
      <c r="L7320"/>
    </row>
    <row r="7321" spans="1:12" x14ac:dyDescent="0.25">
      <c r="A7321"/>
      <c r="B7321"/>
      <c r="C7321"/>
      <c r="D7321"/>
      <c r="E7321"/>
      <c r="F7321"/>
      <c r="L7321"/>
    </row>
    <row r="7322" spans="1:12" x14ac:dyDescent="0.25">
      <c r="A7322"/>
      <c r="B7322"/>
      <c r="C7322"/>
      <c r="D7322"/>
      <c r="E7322"/>
      <c r="F7322"/>
      <c r="L7322"/>
    </row>
    <row r="7323" spans="1:12" x14ac:dyDescent="0.25">
      <c r="A7323"/>
      <c r="B7323"/>
      <c r="C7323"/>
      <c r="D7323"/>
      <c r="E7323"/>
      <c r="F7323"/>
      <c r="L7323"/>
    </row>
    <row r="7324" spans="1:12" x14ac:dyDescent="0.25">
      <c r="A7324"/>
      <c r="B7324"/>
      <c r="C7324"/>
      <c r="D7324"/>
      <c r="E7324"/>
      <c r="F7324"/>
      <c r="L7324"/>
    </row>
    <row r="7325" spans="1:12" x14ac:dyDescent="0.25">
      <c r="A7325"/>
      <c r="B7325"/>
      <c r="C7325"/>
      <c r="D7325"/>
      <c r="E7325"/>
      <c r="F7325"/>
      <c r="L7325"/>
    </row>
    <row r="7326" spans="1:12" x14ac:dyDescent="0.25">
      <c r="A7326"/>
      <c r="B7326"/>
      <c r="C7326"/>
      <c r="D7326"/>
      <c r="E7326"/>
      <c r="F7326"/>
      <c r="L7326"/>
    </row>
    <row r="7327" spans="1:12" x14ac:dyDescent="0.25">
      <c r="A7327"/>
      <c r="B7327"/>
      <c r="C7327"/>
      <c r="D7327"/>
      <c r="E7327"/>
      <c r="F7327"/>
      <c r="L7327"/>
    </row>
    <row r="7328" spans="1:12" x14ac:dyDescent="0.25">
      <c r="A7328"/>
      <c r="B7328"/>
      <c r="C7328"/>
      <c r="D7328"/>
      <c r="E7328"/>
      <c r="F7328"/>
      <c r="L7328"/>
    </row>
    <row r="7329" spans="1:12" x14ac:dyDescent="0.25">
      <c r="A7329"/>
      <c r="B7329"/>
      <c r="C7329"/>
      <c r="D7329"/>
      <c r="E7329"/>
      <c r="F7329"/>
      <c r="L7329"/>
    </row>
    <row r="7330" spans="1:12" x14ac:dyDescent="0.25">
      <c r="A7330"/>
      <c r="B7330"/>
      <c r="C7330"/>
      <c r="D7330"/>
      <c r="E7330"/>
      <c r="F7330"/>
      <c r="L7330"/>
    </row>
    <row r="7331" spans="1:12" x14ac:dyDescent="0.25">
      <c r="A7331"/>
      <c r="B7331"/>
      <c r="C7331"/>
      <c r="D7331"/>
      <c r="E7331"/>
      <c r="F7331"/>
      <c r="L7331"/>
    </row>
    <row r="7332" spans="1:12" x14ac:dyDescent="0.25">
      <c r="A7332"/>
      <c r="B7332"/>
      <c r="C7332"/>
      <c r="D7332"/>
      <c r="E7332"/>
      <c r="F7332"/>
      <c r="L7332"/>
    </row>
    <row r="7333" spans="1:12" x14ac:dyDescent="0.25">
      <c r="A7333"/>
      <c r="B7333"/>
      <c r="C7333"/>
      <c r="D7333"/>
      <c r="E7333"/>
      <c r="F7333"/>
      <c r="L7333"/>
    </row>
    <row r="7334" spans="1:12" x14ac:dyDescent="0.25">
      <c r="A7334"/>
      <c r="B7334"/>
      <c r="C7334"/>
      <c r="D7334"/>
      <c r="E7334"/>
      <c r="F7334"/>
      <c r="L7334"/>
    </row>
    <row r="7335" spans="1:12" x14ac:dyDescent="0.25">
      <c r="A7335"/>
      <c r="B7335"/>
      <c r="C7335"/>
      <c r="D7335"/>
      <c r="E7335"/>
      <c r="F7335"/>
      <c r="L7335"/>
    </row>
    <row r="7336" spans="1:12" x14ac:dyDescent="0.25">
      <c r="A7336"/>
      <c r="B7336"/>
      <c r="C7336"/>
      <c r="D7336"/>
      <c r="E7336"/>
      <c r="F7336"/>
      <c r="L7336"/>
    </row>
    <row r="7337" spans="1:12" x14ac:dyDescent="0.25">
      <c r="A7337"/>
      <c r="B7337"/>
      <c r="C7337"/>
      <c r="D7337"/>
      <c r="E7337"/>
      <c r="F7337"/>
      <c r="L7337"/>
    </row>
    <row r="7338" spans="1:12" x14ac:dyDescent="0.25">
      <c r="A7338"/>
      <c r="B7338"/>
      <c r="C7338"/>
      <c r="D7338"/>
      <c r="E7338"/>
      <c r="F7338"/>
      <c r="L7338"/>
    </row>
    <row r="7339" spans="1:12" x14ac:dyDescent="0.25">
      <c r="A7339"/>
      <c r="B7339"/>
      <c r="C7339"/>
      <c r="D7339"/>
      <c r="E7339"/>
      <c r="F7339"/>
      <c r="L7339"/>
    </row>
    <row r="7340" spans="1:12" x14ac:dyDescent="0.25">
      <c r="A7340"/>
      <c r="B7340"/>
      <c r="C7340"/>
      <c r="D7340"/>
      <c r="E7340"/>
      <c r="F7340"/>
      <c r="L7340"/>
    </row>
    <row r="7341" spans="1:12" x14ac:dyDescent="0.25">
      <c r="A7341"/>
      <c r="B7341"/>
      <c r="C7341"/>
      <c r="D7341"/>
      <c r="E7341"/>
      <c r="F7341"/>
      <c r="L7341"/>
    </row>
    <row r="7342" spans="1:12" x14ac:dyDescent="0.25">
      <c r="A7342"/>
      <c r="B7342"/>
      <c r="C7342"/>
      <c r="D7342"/>
      <c r="E7342"/>
      <c r="F7342"/>
      <c r="L7342"/>
    </row>
    <row r="7343" spans="1:12" x14ac:dyDescent="0.25">
      <c r="A7343"/>
      <c r="B7343"/>
      <c r="C7343"/>
      <c r="D7343"/>
      <c r="E7343"/>
      <c r="F7343"/>
      <c r="L7343"/>
    </row>
    <row r="7344" spans="1:12" x14ac:dyDescent="0.25">
      <c r="A7344"/>
      <c r="B7344"/>
      <c r="C7344"/>
      <c r="D7344"/>
      <c r="E7344"/>
      <c r="F7344"/>
      <c r="L7344"/>
    </row>
    <row r="7345" spans="1:12" x14ac:dyDescent="0.25">
      <c r="A7345"/>
      <c r="B7345"/>
      <c r="C7345"/>
      <c r="D7345"/>
      <c r="E7345"/>
      <c r="F7345"/>
      <c r="L7345"/>
    </row>
    <row r="7346" spans="1:12" x14ac:dyDescent="0.25">
      <c r="A7346"/>
      <c r="B7346"/>
      <c r="C7346"/>
      <c r="D7346"/>
      <c r="E7346"/>
      <c r="F7346"/>
      <c r="L7346"/>
    </row>
    <row r="7347" spans="1:12" x14ac:dyDescent="0.25">
      <c r="A7347"/>
      <c r="B7347"/>
      <c r="C7347"/>
      <c r="D7347"/>
      <c r="E7347"/>
      <c r="F7347"/>
      <c r="L7347"/>
    </row>
    <row r="7348" spans="1:12" x14ac:dyDescent="0.25">
      <c r="A7348"/>
      <c r="B7348"/>
      <c r="C7348"/>
      <c r="D7348"/>
      <c r="E7348"/>
      <c r="F7348"/>
      <c r="L7348"/>
    </row>
    <row r="7349" spans="1:12" x14ac:dyDescent="0.25">
      <c r="A7349"/>
      <c r="B7349"/>
      <c r="C7349"/>
      <c r="D7349"/>
      <c r="E7349"/>
      <c r="F7349"/>
      <c r="L7349"/>
    </row>
    <row r="7350" spans="1:12" x14ac:dyDescent="0.25">
      <c r="A7350"/>
      <c r="B7350"/>
      <c r="C7350"/>
      <c r="D7350"/>
      <c r="E7350"/>
      <c r="F7350"/>
      <c r="L7350"/>
    </row>
    <row r="7351" spans="1:12" x14ac:dyDescent="0.25">
      <c r="A7351"/>
      <c r="B7351"/>
      <c r="C7351"/>
      <c r="D7351"/>
      <c r="E7351"/>
      <c r="F7351"/>
      <c r="L7351"/>
    </row>
    <row r="7352" spans="1:12" x14ac:dyDescent="0.25">
      <c r="A7352"/>
      <c r="B7352"/>
      <c r="C7352"/>
      <c r="D7352"/>
      <c r="E7352"/>
      <c r="F7352"/>
      <c r="L7352"/>
    </row>
    <row r="7353" spans="1:12" x14ac:dyDescent="0.25">
      <c r="A7353"/>
      <c r="B7353"/>
      <c r="C7353"/>
      <c r="D7353"/>
      <c r="E7353"/>
      <c r="F7353"/>
      <c r="L7353"/>
    </row>
    <row r="7354" spans="1:12" x14ac:dyDescent="0.25">
      <c r="A7354"/>
      <c r="B7354"/>
      <c r="C7354"/>
      <c r="D7354"/>
      <c r="E7354"/>
      <c r="F7354"/>
      <c r="L7354"/>
    </row>
    <row r="7355" spans="1:12" x14ac:dyDescent="0.25">
      <c r="A7355"/>
      <c r="B7355"/>
      <c r="C7355"/>
      <c r="D7355"/>
      <c r="E7355"/>
      <c r="F7355"/>
      <c r="L7355"/>
    </row>
    <row r="7356" spans="1:12" x14ac:dyDescent="0.25">
      <c r="A7356"/>
      <c r="B7356"/>
      <c r="C7356"/>
      <c r="D7356"/>
      <c r="E7356"/>
      <c r="F7356"/>
      <c r="L7356"/>
    </row>
    <row r="7357" spans="1:12" x14ac:dyDescent="0.25">
      <c r="A7357"/>
      <c r="B7357"/>
      <c r="C7357"/>
      <c r="D7357"/>
      <c r="E7357"/>
      <c r="F7357"/>
      <c r="L7357"/>
    </row>
    <row r="7358" spans="1:12" x14ac:dyDescent="0.25">
      <c r="A7358"/>
      <c r="B7358"/>
      <c r="C7358"/>
      <c r="D7358"/>
      <c r="E7358"/>
      <c r="F7358"/>
      <c r="L7358"/>
    </row>
    <row r="7359" spans="1:12" x14ac:dyDescent="0.25">
      <c r="A7359"/>
      <c r="B7359"/>
      <c r="C7359"/>
      <c r="D7359"/>
      <c r="E7359"/>
      <c r="F7359"/>
      <c r="L7359"/>
    </row>
    <row r="7360" spans="1:12" x14ac:dyDescent="0.25">
      <c r="A7360"/>
      <c r="B7360"/>
      <c r="C7360"/>
      <c r="D7360"/>
      <c r="E7360"/>
      <c r="F7360"/>
      <c r="L7360"/>
    </row>
    <row r="7361" spans="1:12" x14ac:dyDescent="0.25">
      <c r="A7361"/>
      <c r="B7361"/>
      <c r="C7361"/>
      <c r="D7361"/>
      <c r="E7361"/>
      <c r="F7361"/>
      <c r="L7361"/>
    </row>
    <row r="7362" spans="1:12" x14ac:dyDescent="0.25">
      <c r="A7362"/>
      <c r="B7362"/>
      <c r="C7362"/>
      <c r="D7362"/>
      <c r="E7362"/>
      <c r="F7362"/>
      <c r="L7362"/>
    </row>
    <row r="7363" spans="1:12" x14ac:dyDescent="0.25">
      <c r="A7363"/>
      <c r="B7363"/>
      <c r="C7363"/>
      <c r="D7363"/>
      <c r="E7363"/>
      <c r="F7363"/>
      <c r="L7363"/>
    </row>
    <row r="7364" spans="1:12" x14ac:dyDescent="0.25">
      <c r="A7364"/>
      <c r="B7364"/>
      <c r="C7364"/>
      <c r="D7364"/>
      <c r="E7364"/>
      <c r="F7364"/>
      <c r="L7364"/>
    </row>
    <row r="7365" spans="1:12" x14ac:dyDescent="0.25">
      <c r="A7365"/>
      <c r="B7365"/>
      <c r="C7365"/>
      <c r="D7365"/>
      <c r="E7365"/>
      <c r="F7365"/>
      <c r="L7365"/>
    </row>
    <row r="7366" spans="1:12" x14ac:dyDescent="0.25">
      <c r="A7366"/>
      <c r="B7366"/>
      <c r="C7366"/>
      <c r="D7366"/>
      <c r="E7366"/>
      <c r="F7366"/>
      <c r="L7366"/>
    </row>
    <row r="7367" spans="1:12" x14ac:dyDescent="0.25">
      <c r="A7367"/>
      <c r="B7367"/>
      <c r="C7367"/>
      <c r="D7367"/>
      <c r="E7367"/>
      <c r="F7367"/>
      <c r="L7367"/>
    </row>
    <row r="7368" spans="1:12" x14ac:dyDescent="0.25">
      <c r="A7368"/>
      <c r="B7368"/>
      <c r="C7368"/>
      <c r="D7368"/>
      <c r="E7368"/>
      <c r="F7368"/>
      <c r="L7368"/>
    </row>
    <row r="7369" spans="1:12" x14ac:dyDescent="0.25">
      <c r="A7369"/>
      <c r="B7369"/>
      <c r="C7369"/>
      <c r="D7369"/>
      <c r="E7369"/>
      <c r="F7369"/>
      <c r="L7369"/>
    </row>
    <row r="7370" spans="1:12" x14ac:dyDescent="0.25">
      <c r="A7370"/>
      <c r="B7370"/>
      <c r="C7370"/>
      <c r="D7370"/>
      <c r="E7370"/>
      <c r="F7370"/>
      <c r="L7370"/>
    </row>
    <row r="7371" spans="1:12" x14ac:dyDescent="0.25">
      <c r="A7371"/>
      <c r="B7371"/>
      <c r="C7371"/>
      <c r="D7371"/>
      <c r="E7371"/>
      <c r="F7371"/>
      <c r="L7371"/>
    </row>
    <row r="7372" spans="1:12" x14ac:dyDescent="0.25">
      <c r="A7372"/>
      <c r="B7372"/>
      <c r="C7372"/>
      <c r="D7372"/>
      <c r="E7372"/>
      <c r="F7372"/>
      <c r="L7372"/>
    </row>
    <row r="7373" spans="1:12" x14ac:dyDescent="0.25">
      <c r="A7373"/>
      <c r="B7373"/>
      <c r="C7373"/>
      <c r="D7373"/>
      <c r="E7373"/>
      <c r="F7373"/>
      <c r="L7373"/>
    </row>
    <row r="7374" spans="1:12" x14ac:dyDescent="0.25">
      <c r="A7374"/>
      <c r="B7374"/>
      <c r="C7374"/>
      <c r="D7374"/>
      <c r="E7374"/>
      <c r="F7374"/>
      <c r="L7374"/>
    </row>
    <row r="7375" spans="1:12" x14ac:dyDescent="0.25">
      <c r="A7375"/>
      <c r="B7375"/>
      <c r="C7375"/>
      <c r="D7375"/>
      <c r="E7375"/>
      <c r="F7375"/>
      <c r="L7375"/>
    </row>
    <row r="7376" spans="1:12" x14ac:dyDescent="0.25">
      <c r="A7376"/>
      <c r="B7376"/>
      <c r="C7376"/>
      <c r="D7376"/>
      <c r="E7376"/>
      <c r="F7376"/>
      <c r="L7376"/>
    </row>
    <row r="7377" spans="1:12" x14ac:dyDescent="0.25">
      <c r="A7377"/>
      <c r="B7377"/>
      <c r="C7377"/>
      <c r="D7377"/>
      <c r="E7377"/>
      <c r="F7377"/>
      <c r="L7377"/>
    </row>
    <row r="7378" spans="1:12" x14ac:dyDescent="0.25">
      <c r="A7378"/>
      <c r="B7378"/>
      <c r="C7378"/>
      <c r="D7378"/>
      <c r="E7378"/>
      <c r="F7378"/>
      <c r="L7378"/>
    </row>
    <row r="7379" spans="1:12" x14ac:dyDescent="0.25">
      <c r="A7379"/>
      <c r="B7379"/>
      <c r="C7379"/>
      <c r="D7379"/>
      <c r="E7379"/>
      <c r="F7379"/>
      <c r="L7379"/>
    </row>
    <row r="7380" spans="1:12" x14ac:dyDescent="0.25">
      <c r="A7380"/>
      <c r="B7380"/>
      <c r="C7380"/>
      <c r="D7380"/>
      <c r="E7380"/>
      <c r="F7380"/>
      <c r="L7380"/>
    </row>
    <row r="7381" spans="1:12" x14ac:dyDescent="0.25">
      <c r="A7381"/>
      <c r="B7381"/>
      <c r="C7381"/>
      <c r="D7381"/>
      <c r="E7381"/>
      <c r="F7381"/>
      <c r="L7381"/>
    </row>
    <row r="7382" spans="1:12" x14ac:dyDescent="0.25">
      <c r="A7382"/>
      <c r="B7382"/>
      <c r="C7382"/>
      <c r="D7382"/>
      <c r="E7382"/>
      <c r="F7382"/>
      <c r="L7382"/>
    </row>
    <row r="7383" spans="1:12" x14ac:dyDescent="0.25">
      <c r="A7383"/>
      <c r="B7383"/>
      <c r="C7383"/>
      <c r="D7383"/>
      <c r="E7383"/>
      <c r="F7383"/>
      <c r="L7383"/>
    </row>
    <row r="7384" spans="1:12" x14ac:dyDescent="0.25">
      <c r="A7384"/>
      <c r="B7384"/>
      <c r="C7384"/>
      <c r="D7384"/>
      <c r="E7384"/>
      <c r="F7384"/>
      <c r="L7384"/>
    </row>
    <row r="7385" spans="1:12" x14ac:dyDescent="0.25">
      <c r="A7385"/>
      <c r="B7385"/>
      <c r="C7385"/>
      <c r="D7385"/>
      <c r="E7385"/>
      <c r="F7385"/>
      <c r="L7385"/>
    </row>
    <row r="7386" spans="1:12" x14ac:dyDescent="0.25">
      <c r="A7386"/>
      <c r="B7386"/>
      <c r="C7386"/>
      <c r="D7386"/>
      <c r="E7386"/>
      <c r="F7386"/>
      <c r="L7386"/>
    </row>
    <row r="7387" spans="1:12" x14ac:dyDescent="0.25">
      <c r="A7387"/>
      <c r="B7387"/>
      <c r="C7387"/>
      <c r="D7387"/>
      <c r="E7387"/>
      <c r="F7387"/>
      <c r="L7387"/>
    </row>
    <row r="7388" spans="1:12" x14ac:dyDescent="0.25">
      <c r="A7388"/>
      <c r="B7388"/>
      <c r="C7388"/>
      <c r="D7388"/>
      <c r="E7388"/>
      <c r="F7388"/>
      <c r="L7388"/>
    </row>
    <row r="7389" spans="1:12" x14ac:dyDescent="0.25">
      <c r="A7389"/>
      <c r="B7389"/>
      <c r="C7389"/>
      <c r="D7389"/>
      <c r="E7389"/>
      <c r="F7389"/>
      <c r="L7389"/>
    </row>
    <row r="7390" spans="1:12" x14ac:dyDescent="0.25">
      <c r="A7390"/>
      <c r="B7390"/>
      <c r="C7390"/>
      <c r="D7390"/>
      <c r="E7390"/>
      <c r="F7390"/>
      <c r="L7390"/>
    </row>
    <row r="7391" spans="1:12" x14ac:dyDescent="0.25">
      <c r="A7391"/>
      <c r="B7391"/>
      <c r="C7391"/>
      <c r="D7391"/>
      <c r="E7391"/>
      <c r="F7391"/>
      <c r="L7391"/>
    </row>
    <row r="7392" spans="1:12" x14ac:dyDescent="0.25">
      <c r="A7392"/>
      <c r="B7392"/>
      <c r="C7392"/>
      <c r="D7392"/>
      <c r="E7392"/>
      <c r="F7392"/>
      <c r="L7392"/>
    </row>
    <row r="7393" spans="1:12" x14ac:dyDescent="0.25">
      <c r="A7393"/>
      <c r="B7393"/>
      <c r="C7393"/>
      <c r="D7393"/>
      <c r="E7393"/>
      <c r="F7393"/>
      <c r="L7393"/>
    </row>
    <row r="7394" spans="1:12" x14ac:dyDescent="0.25">
      <c r="A7394"/>
      <c r="B7394"/>
      <c r="C7394"/>
      <c r="D7394"/>
      <c r="E7394"/>
      <c r="F7394"/>
      <c r="L7394"/>
    </row>
    <row r="7395" spans="1:12" x14ac:dyDescent="0.25">
      <c r="A7395"/>
      <c r="B7395"/>
      <c r="C7395"/>
      <c r="D7395"/>
      <c r="E7395"/>
      <c r="F7395"/>
      <c r="L7395"/>
    </row>
    <row r="7396" spans="1:12" x14ac:dyDescent="0.25">
      <c r="A7396"/>
      <c r="B7396"/>
      <c r="C7396"/>
      <c r="D7396"/>
      <c r="E7396"/>
      <c r="F7396"/>
      <c r="L7396"/>
    </row>
    <row r="7397" spans="1:12" x14ac:dyDescent="0.25">
      <c r="A7397"/>
      <c r="B7397"/>
      <c r="C7397"/>
      <c r="D7397"/>
      <c r="E7397"/>
      <c r="F7397"/>
      <c r="L7397"/>
    </row>
    <row r="7398" spans="1:12" x14ac:dyDescent="0.25">
      <c r="A7398"/>
      <c r="B7398"/>
      <c r="C7398"/>
      <c r="D7398"/>
      <c r="E7398"/>
      <c r="F7398"/>
      <c r="L7398"/>
    </row>
    <row r="7399" spans="1:12" x14ac:dyDescent="0.25">
      <c r="A7399"/>
      <c r="B7399"/>
      <c r="C7399"/>
      <c r="D7399"/>
      <c r="E7399"/>
      <c r="F7399"/>
      <c r="L7399"/>
    </row>
    <row r="7400" spans="1:12" x14ac:dyDescent="0.25">
      <c r="A7400"/>
      <c r="B7400"/>
      <c r="C7400"/>
      <c r="D7400"/>
      <c r="E7400"/>
      <c r="F7400"/>
      <c r="L7400"/>
    </row>
    <row r="7401" spans="1:12" x14ac:dyDescent="0.25">
      <c r="A7401"/>
      <c r="B7401"/>
      <c r="C7401"/>
      <c r="D7401"/>
      <c r="E7401"/>
      <c r="F7401"/>
      <c r="L7401"/>
    </row>
    <row r="7402" spans="1:12" x14ac:dyDescent="0.25">
      <c r="A7402"/>
      <c r="B7402"/>
      <c r="C7402"/>
      <c r="D7402"/>
      <c r="E7402"/>
      <c r="F7402"/>
      <c r="L7402"/>
    </row>
    <row r="7403" spans="1:12" x14ac:dyDescent="0.25">
      <c r="A7403"/>
      <c r="B7403"/>
      <c r="C7403"/>
      <c r="D7403"/>
      <c r="E7403"/>
      <c r="F7403"/>
      <c r="L7403"/>
    </row>
    <row r="7404" spans="1:12" x14ac:dyDescent="0.25">
      <c r="A7404"/>
      <c r="B7404"/>
      <c r="C7404"/>
      <c r="D7404"/>
      <c r="E7404"/>
      <c r="F7404"/>
      <c r="L7404"/>
    </row>
    <row r="7405" spans="1:12" x14ac:dyDescent="0.25">
      <c r="A7405"/>
      <c r="B7405"/>
      <c r="C7405"/>
      <c r="D7405"/>
      <c r="E7405"/>
      <c r="F7405"/>
      <c r="L7405"/>
    </row>
    <row r="7406" spans="1:12" x14ac:dyDescent="0.25">
      <c r="A7406"/>
      <c r="B7406"/>
      <c r="C7406"/>
      <c r="D7406"/>
      <c r="E7406"/>
      <c r="F7406"/>
      <c r="L7406"/>
    </row>
    <row r="7407" spans="1:12" x14ac:dyDescent="0.25">
      <c r="A7407"/>
      <c r="B7407"/>
      <c r="C7407"/>
      <c r="D7407"/>
      <c r="E7407"/>
      <c r="F7407"/>
      <c r="L7407"/>
    </row>
    <row r="7408" spans="1:12" x14ac:dyDescent="0.25">
      <c r="A7408"/>
      <c r="B7408"/>
      <c r="C7408"/>
      <c r="D7408"/>
      <c r="E7408"/>
      <c r="F7408"/>
      <c r="L7408"/>
    </row>
    <row r="7409" spans="1:12" x14ac:dyDescent="0.25">
      <c r="A7409"/>
      <c r="B7409"/>
      <c r="C7409"/>
      <c r="D7409"/>
      <c r="E7409"/>
      <c r="F7409"/>
      <c r="L7409"/>
    </row>
    <row r="7410" spans="1:12" x14ac:dyDescent="0.25">
      <c r="A7410"/>
      <c r="B7410"/>
      <c r="C7410"/>
      <c r="D7410"/>
      <c r="E7410"/>
      <c r="F7410"/>
      <c r="L7410"/>
    </row>
    <row r="7411" spans="1:12" x14ac:dyDescent="0.25">
      <c r="A7411"/>
      <c r="B7411"/>
      <c r="C7411"/>
      <c r="D7411"/>
      <c r="E7411"/>
      <c r="F7411"/>
      <c r="L7411"/>
    </row>
    <row r="7412" spans="1:12" x14ac:dyDescent="0.25">
      <c r="A7412"/>
      <c r="B7412"/>
      <c r="C7412"/>
      <c r="D7412"/>
      <c r="E7412"/>
      <c r="F7412"/>
      <c r="L7412"/>
    </row>
    <row r="7413" spans="1:12" x14ac:dyDescent="0.25">
      <c r="A7413"/>
      <c r="B7413"/>
      <c r="C7413"/>
      <c r="D7413"/>
      <c r="E7413"/>
      <c r="F7413"/>
      <c r="L7413"/>
    </row>
    <row r="7414" spans="1:12" x14ac:dyDescent="0.25">
      <c r="A7414"/>
      <c r="B7414"/>
      <c r="C7414"/>
      <c r="D7414"/>
      <c r="E7414"/>
      <c r="F7414"/>
      <c r="L7414"/>
    </row>
    <row r="7415" spans="1:12" x14ac:dyDescent="0.25">
      <c r="A7415"/>
      <c r="B7415"/>
      <c r="C7415"/>
      <c r="D7415"/>
      <c r="E7415"/>
      <c r="F7415"/>
      <c r="L7415"/>
    </row>
    <row r="7416" spans="1:12" x14ac:dyDescent="0.25">
      <c r="A7416"/>
      <c r="B7416"/>
      <c r="C7416"/>
      <c r="D7416"/>
      <c r="E7416"/>
      <c r="F7416"/>
      <c r="L7416"/>
    </row>
    <row r="7417" spans="1:12" x14ac:dyDescent="0.25">
      <c r="A7417"/>
      <c r="B7417"/>
      <c r="C7417"/>
      <c r="D7417"/>
      <c r="E7417"/>
      <c r="F7417"/>
      <c r="L7417"/>
    </row>
    <row r="7418" spans="1:12" x14ac:dyDescent="0.25">
      <c r="A7418"/>
      <c r="B7418"/>
      <c r="C7418"/>
      <c r="D7418"/>
      <c r="E7418"/>
      <c r="F7418"/>
      <c r="L7418"/>
    </row>
    <row r="7419" spans="1:12" x14ac:dyDescent="0.25">
      <c r="A7419"/>
      <c r="B7419"/>
      <c r="C7419"/>
      <c r="D7419"/>
      <c r="E7419"/>
      <c r="F7419"/>
      <c r="L7419"/>
    </row>
    <row r="7420" spans="1:12" x14ac:dyDescent="0.25">
      <c r="A7420"/>
      <c r="B7420"/>
      <c r="C7420"/>
      <c r="D7420"/>
      <c r="E7420"/>
      <c r="F7420"/>
      <c r="L7420"/>
    </row>
    <row r="7421" spans="1:12" x14ac:dyDescent="0.25">
      <c r="A7421"/>
      <c r="B7421"/>
      <c r="C7421"/>
      <c r="D7421"/>
      <c r="E7421"/>
      <c r="F7421"/>
      <c r="L7421"/>
    </row>
    <row r="7422" spans="1:12" x14ac:dyDescent="0.25">
      <c r="A7422"/>
      <c r="B7422"/>
      <c r="C7422"/>
      <c r="D7422"/>
      <c r="E7422"/>
      <c r="F7422"/>
      <c r="L7422"/>
    </row>
    <row r="7423" spans="1:12" x14ac:dyDescent="0.25">
      <c r="A7423"/>
      <c r="B7423"/>
      <c r="C7423"/>
      <c r="D7423"/>
      <c r="E7423"/>
      <c r="F7423"/>
      <c r="L7423"/>
    </row>
    <row r="7424" spans="1:12" x14ac:dyDescent="0.25">
      <c r="A7424"/>
      <c r="B7424"/>
      <c r="C7424"/>
      <c r="D7424"/>
      <c r="E7424"/>
      <c r="F7424"/>
      <c r="L7424"/>
    </row>
    <row r="7425" spans="1:12" x14ac:dyDescent="0.25">
      <c r="A7425"/>
      <c r="B7425"/>
      <c r="C7425"/>
      <c r="D7425"/>
      <c r="E7425"/>
      <c r="F7425"/>
      <c r="L7425"/>
    </row>
    <row r="7426" spans="1:12" x14ac:dyDescent="0.25">
      <c r="A7426"/>
      <c r="B7426"/>
      <c r="C7426"/>
      <c r="D7426"/>
      <c r="E7426"/>
      <c r="F7426"/>
      <c r="L7426"/>
    </row>
    <row r="7427" spans="1:12" x14ac:dyDescent="0.25">
      <c r="A7427"/>
      <c r="B7427"/>
      <c r="C7427"/>
      <c r="D7427"/>
      <c r="E7427"/>
      <c r="F7427"/>
      <c r="L7427"/>
    </row>
    <row r="7428" spans="1:12" x14ac:dyDescent="0.25">
      <c r="A7428"/>
      <c r="B7428"/>
      <c r="C7428"/>
      <c r="D7428"/>
      <c r="E7428"/>
      <c r="F7428"/>
      <c r="L7428"/>
    </row>
    <row r="7429" spans="1:12" x14ac:dyDescent="0.25">
      <c r="A7429"/>
      <c r="B7429"/>
      <c r="C7429"/>
      <c r="D7429"/>
      <c r="E7429"/>
      <c r="F7429"/>
      <c r="L7429"/>
    </row>
    <row r="7430" spans="1:12" x14ac:dyDescent="0.25">
      <c r="A7430"/>
      <c r="B7430"/>
      <c r="C7430"/>
      <c r="D7430"/>
      <c r="E7430"/>
      <c r="F7430"/>
      <c r="L7430"/>
    </row>
    <row r="7431" spans="1:12" x14ac:dyDescent="0.25">
      <c r="A7431"/>
      <c r="B7431"/>
      <c r="C7431"/>
      <c r="D7431"/>
      <c r="E7431"/>
      <c r="F7431"/>
      <c r="L7431"/>
    </row>
    <row r="7432" spans="1:12" x14ac:dyDescent="0.25">
      <c r="A7432"/>
      <c r="B7432"/>
      <c r="C7432"/>
      <c r="D7432"/>
      <c r="E7432"/>
      <c r="F7432"/>
      <c r="L7432"/>
    </row>
    <row r="7433" spans="1:12" x14ac:dyDescent="0.25">
      <c r="A7433"/>
      <c r="B7433"/>
      <c r="C7433"/>
      <c r="D7433"/>
      <c r="E7433"/>
      <c r="F7433"/>
      <c r="L7433"/>
    </row>
    <row r="7434" spans="1:12" x14ac:dyDescent="0.25">
      <c r="A7434"/>
      <c r="B7434"/>
      <c r="C7434"/>
      <c r="D7434"/>
      <c r="E7434"/>
      <c r="F7434"/>
      <c r="L7434"/>
    </row>
    <row r="7435" spans="1:12" x14ac:dyDescent="0.25">
      <c r="A7435"/>
      <c r="B7435"/>
      <c r="C7435"/>
      <c r="D7435"/>
      <c r="E7435"/>
      <c r="F7435"/>
      <c r="L7435"/>
    </row>
    <row r="7436" spans="1:12" x14ac:dyDescent="0.25">
      <c r="A7436"/>
      <c r="B7436"/>
      <c r="C7436"/>
      <c r="D7436"/>
      <c r="E7436"/>
      <c r="F7436"/>
      <c r="L7436"/>
    </row>
    <row r="7437" spans="1:12" x14ac:dyDescent="0.25">
      <c r="A7437"/>
      <c r="B7437"/>
      <c r="C7437"/>
      <c r="D7437"/>
      <c r="E7437"/>
      <c r="F7437"/>
      <c r="L7437"/>
    </row>
    <row r="7438" spans="1:12" x14ac:dyDescent="0.25">
      <c r="A7438"/>
      <c r="B7438"/>
      <c r="C7438"/>
      <c r="D7438"/>
      <c r="E7438"/>
      <c r="F7438"/>
      <c r="L7438"/>
    </row>
    <row r="7439" spans="1:12" x14ac:dyDescent="0.25">
      <c r="A7439"/>
      <c r="B7439"/>
      <c r="C7439"/>
      <c r="D7439"/>
      <c r="E7439"/>
      <c r="F7439"/>
      <c r="L7439"/>
    </row>
    <row r="7440" spans="1:12" x14ac:dyDescent="0.25">
      <c r="A7440"/>
      <c r="B7440"/>
      <c r="C7440"/>
      <c r="D7440"/>
      <c r="E7440"/>
      <c r="F7440"/>
      <c r="L7440"/>
    </row>
    <row r="7441" spans="1:12" x14ac:dyDescent="0.25">
      <c r="A7441"/>
      <c r="B7441"/>
      <c r="C7441"/>
      <c r="D7441"/>
      <c r="E7441"/>
      <c r="F7441"/>
      <c r="L7441"/>
    </row>
    <row r="7442" spans="1:12" x14ac:dyDescent="0.25">
      <c r="A7442"/>
      <c r="B7442"/>
      <c r="C7442"/>
      <c r="D7442"/>
      <c r="E7442"/>
      <c r="F7442"/>
      <c r="L7442"/>
    </row>
    <row r="7443" spans="1:12" x14ac:dyDescent="0.25">
      <c r="A7443"/>
      <c r="B7443"/>
      <c r="C7443"/>
      <c r="D7443"/>
      <c r="E7443"/>
      <c r="F7443"/>
      <c r="L7443"/>
    </row>
    <row r="7444" spans="1:12" x14ac:dyDescent="0.25">
      <c r="A7444"/>
      <c r="B7444"/>
      <c r="C7444"/>
      <c r="D7444"/>
      <c r="E7444"/>
      <c r="F7444"/>
      <c r="L7444"/>
    </row>
    <row r="7445" spans="1:12" x14ac:dyDescent="0.25">
      <c r="A7445"/>
      <c r="B7445"/>
      <c r="C7445"/>
      <c r="D7445"/>
      <c r="E7445"/>
      <c r="F7445"/>
      <c r="L7445"/>
    </row>
    <row r="7446" spans="1:12" x14ac:dyDescent="0.25">
      <c r="A7446"/>
      <c r="B7446"/>
      <c r="C7446"/>
      <c r="D7446"/>
      <c r="E7446"/>
      <c r="F7446"/>
      <c r="L7446"/>
    </row>
    <row r="7447" spans="1:12" x14ac:dyDescent="0.25">
      <c r="A7447"/>
      <c r="B7447"/>
      <c r="C7447"/>
      <c r="D7447"/>
      <c r="E7447"/>
      <c r="F7447"/>
      <c r="L7447"/>
    </row>
    <row r="7448" spans="1:12" x14ac:dyDescent="0.25">
      <c r="A7448"/>
      <c r="B7448"/>
      <c r="C7448"/>
      <c r="D7448"/>
      <c r="E7448"/>
      <c r="F7448"/>
      <c r="L7448"/>
    </row>
    <row r="7449" spans="1:12" x14ac:dyDescent="0.25">
      <c r="A7449"/>
      <c r="B7449"/>
      <c r="C7449"/>
      <c r="D7449"/>
      <c r="E7449"/>
      <c r="F7449"/>
      <c r="L7449"/>
    </row>
    <row r="7450" spans="1:12" x14ac:dyDescent="0.25">
      <c r="A7450"/>
      <c r="B7450"/>
      <c r="C7450"/>
      <c r="D7450"/>
      <c r="E7450"/>
      <c r="F7450"/>
      <c r="L7450"/>
    </row>
    <row r="7451" spans="1:12" x14ac:dyDescent="0.25">
      <c r="A7451"/>
      <c r="B7451"/>
      <c r="C7451"/>
      <c r="D7451"/>
      <c r="E7451"/>
      <c r="F7451"/>
      <c r="L7451"/>
    </row>
    <row r="7452" spans="1:12" x14ac:dyDescent="0.25">
      <c r="A7452"/>
      <c r="B7452"/>
      <c r="C7452"/>
      <c r="D7452"/>
      <c r="E7452"/>
      <c r="F7452"/>
      <c r="L7452"/>
    </row>
    <row r="7453" spans="1:12" x14ac:dyDescent="0.25">
      <c r="A7453"/>
      <c r="B7453"/>
      <c r="C7453"/>
      <c r="D7453"/>
      <c r="E7453"/>
      <c r="F7453"/>
      <c r="L7453"/>
    </row>
    <row r="7454" spans="1:12" x14ac:dyDescent="0.25">
      <c r="A7454"/>
      <c r="B7454"/>
      <c r="C7454"/>
      <c r="D7454"/>
      <c r="E7454"/>
      <c r="F7454"/>
      <c r="L7454"/>
    </row>
    <row r="7455" spans="1:12" x14ac:dyDescent="0.25">
      <c r="A7455"/>
      <c r="B7455"/>
      <c r="C7455"/>
      <c r="D7455"/>
      <c r="E7455"/>
      <c r="F7455"/>
      <c r="L7455"/>
    </row>
    <row r="7456" spans="1:12" x14ac:dyDescent="0.25">
      <c r="A7456"/>
      <c r="B7456"/>
      <c r="C7456"/>
      <c r="D7456"/>
      <c r="E7456"/>
      <c r="F7456"/>
      <c r="L7456"/>
    </row>
    <row r="7457" spans="1:12" x14ac:dyDescent="0.25">
      <c r="A7457"/>
      <c r="B7457"/>
      <c r="C7457"/>
      <c r="D7457"/>
      <c r="E7457"/>
      <c r="F7457"/>
      <c r="L7457"/>
    </row>
    <row r="7458" spans="1:12" x14ac:dyDescent="0.25">
      <c r="A7458"/>
      <c r="B7458"/>
      <c r="C7458"/>
      <c r="D7458"/>
      <c r="E7458"/>
      <c r="F7458"/>
      <c r="L7458"/>
    </row>
    <row r="7459" spans="1:12" x14ac:dyDescent="0.25">
      <c r="A7459"/>
      <c r="B7459"/>
      <c r="C7459"/>
      <c r="D7459"/>
      <c r="E7459"/>
      <c r="F7459"/>
      <c r="L7459"/>
    </row>
    <row r="7460" spans="1:12" x14ac:dyDescent="0.25">
      <c r="A7460"/>
      <c r="B7460"/>
      <c r="C7460"/>
      <c r="D7460"/>
      <c r="E7460"/>
      <c r="F7460"/>
      <c r="L7460"/>
    </row>
    <row r="7461" spans="1:12" x14ac:dyDescent="0.25">
      <c r="A7461"/>
      <c r="B7461"/>
      <c r="C7461"/>
      <c r="D7461"/>
      <c r="E7461"/>
      <c r="F7461"/>
      <c r="L7461"/>
    </row>
    <row r="7462" spans="1:12" x14ac:dyDescent="0.25">
      <c r="A7462"/>
      <c r="B7462"/>
      <c r="C7462"/>
      <c r="D7462"/>
      <c r="E7462"/>
      <c r="F7462"/>
      <c r="L7462"/>
    </row>
    <row r="7463" spans="1:12" x14ac:dyDescent="0.25">
      <c r="A7463"/>
      <c r="B7463"/>
      <c r="C7463"/>
      <c r="D7463"/>
      <c r="E7463"/>
      <c r="F7463"/>
      <c r="L7463"/>
    </row>
    <row r="7464" spans="1:12" x14ac:dyDescent="0.25">
      <c r="A7464"/>
      <c r="B7464"/>
      <c r="C7464"/>
      <c r="D7464"/>
      <c r="E7464"/>
      <c r="F7464"/>
      <c r="L7464"/>
    </row>
    <row r="7465" spans="1:12" x14ac:dyDescent="0.25">
      <c r="A7465"/>
      <c r="B7465"/>
      <c r="C7465"/>
      <c r="D7465"/>
      <c r="E7465"/>
      <c r="F7465"/>
      <c r="L7465"/>
    </row>
    <row r="7466" spans="1:12" x14ac:dyDescent="0.25">
      <c r="A7466"/>
      <c r="B7466"/>
      <c r="C7466"/>
      <c r="D7466"/>
      <c r="E7466"/>
      <c r="F7466"/>
      <c r="L7466"/>
    </row>
    <row r="7467" spans="1:12" x14ac:dyDescent="0.25">
      <c r="A7467"/>
      <c r="B7467"/>
      <c r="C7467"/>
      <c r="D7467"/>
      <c r="E7467"/>
      <c r="F7467"/>
      <c r="L7467"/>
    </row>
    <row r="7468" spans="1:12" x14ac:dyDescent="0.25">
      <c r="A7468"/>
      <c r="B7468"/>
      <c r="C7468"/>
      <c r="D7468"/>
      <c r="E7468"/>
      <c r="F7468"/>
      <c r="L7468"/>
    </row>
    <row r="7469" spans="1:12" x14ac:dyDescent="0.25">
      <c r="A7469"/>
      <c r="B7469"/>
      <c r="C7469"/>
      <c r="D7469"/>
      <c r="E7469"/>
      <c r="F7469"/>
      <c r="L7469"/>
    </row>
    <row r="7470" spans="1:12" x14ac:dyDescent="0.25">
      <c r="A7470"/>
      <c r="B7470"/>
      <c r="C7470"/>
      <c r="D7470"/>
      <c r="E7470"/>
      <c r="F7470"/>
      <c r="L7470"/>
    </row>
    <row r="7471" spans="1:12" x14ac:dyDescent="0.25">
      <c r="A7471"/>
      <c r="B7471"/>
      <c r="C7471"/>
      <c r="D7471"/>
      <c r="E7471"/>
      <c r="F7471"/>
      <c r="L7471"/>
    </row>
    <row r="7472" spans="1:12" x14ac:dyDescent="0.25">
      <c r="A7472"/>
      <c r="B7472"/>
      <c r="C7472"/>
      <c r="D7472"/>
      <c r="E7472"/>
      <c r="F7472"/>
      <c r="L7472"/>
    </row>
    <row r="7473" spans="1:12" x14ac:dyDescent="0.25">
      <c r="A7473"/>
      <c r="B7473"/>
      <c r="C7473"/>
      <c r="D7473"/>
      <c r="E7473"/>
      <c r="F7473"/>
      <c r="L7473"/>
    </row>
    <row r="7474" spans="1:12" x14ac:dyDescent="0.25">
      <c r="A7474"/>
      <c r="B7474"/>
      <c r="C7474"/>
      <c r="D7474"/>
      <c r="E7474"/>
      <c r="F7474"/>
      <c r="L7474"/>
    </row>
    <row r="7475" spans="1:12" x14ac:dyDescent="0.25">
      <c r="A7475"/>
      <c r="B7475"/>
      <c r="C7475"/>
      <c r="D7475"/>
      <c r="E7475"/>
      <c r="F7475"/>
      <c r="L7475"/>
    </row>
    <row r="7476" spans="1:12" x14ac:dyDescent="0.25">
      <c r="A7476"/>
      <c r="B7476"/>
      <c r="C7476"/>
      <c r="D7476"/>
      <c r="E7476"/>
      <c r="F7476"/>
      <c r="L7476"/>
    </row>
    <row r="7477" spans="1:12" x14ac:dyDescent="0.25">
      <c r="A7477"/>
      <c r="B7477"/>
      <c r="C7477"/>
      <c r="D7477"/>
      <c r="E7477"/>
      <c r="F7477"/>
      <c r="L7477"/>
    </row>
    <row r="7478" spans="1:12" x14ac:dyDescent="0.25">
      <c r="A7478"/>
      <c r="B7478"/>
      <c r="C7478"/>
      <c r="D7478"/>
      <c r="E7478"/>
      <c r="F7478"/>
      <c r="L7478"/>
    </row>
    <row r="7479" spans="1:12" x14ac:dyDescent="0.25">
      <c r="A7479"/>
      <c r="B7479"/>
      <c r="C7479"/>
      <c r="D7479"/>
      <c r="E7479"/>
      <c r="F7479"/>
      <c r="L7479"/>
    </row>
    <row r="7480" spans="1:12" x14ac:dyDescent="0.25">
      <c r="A7480"/>
      <c r="B7480"/>
      <c r="C7480"/>
      <c r="D7480"/>
      <c r="E7480"/>
      <c r="F7480"/>
      <c r="L7480"/>
    </row>
    <row r="7481" spans="1:12" x14ac:dyDescent="0.25">
      <c r="A7481"/>
      <c r="B7481"/>
      <c r="C7481"/>
      <c r="D7481"/>
      <c r="E7481"/>
      <c r="F7481"/>
      <c r="L7481"/>
    </row>
    <row r="7482" spans="1:12" x14ac:dyDescent="0.25">
      <c r="A7482"/>
      <c r="B7482"/>
      <c r="C7482"/>
      <c r="D7482"/>
      <c r="E7482"/>
      <c r="F7482"/>
      <c r="L7482"/>
    </row>
    <row r="7483" spans="1:12" x14ac:dyDescent="0.25">
      <c r="A7483"/>
      <c r="B7483"/>
      <c r="C7483"/>
      <c r="D7483"/>
      <c r="E7483"/>
      <c r="F7483"/>
      <c r="L7483"/>
    </row>
    <row r="7484" spans="1:12" x14ac:dyDescent="0.25">
      <c r="A7484"/>
      <c r="B7484"/>
      <c r="C7484"/>
      <c r="D7484"/>
      <c r="E7484"/>
      <c r="F7484"/>
      <c r="L7484"/>
    </row>
    <row r="7485" spans="1:12" x14ac:dyDescent="0.25">
      <c r="A7485"/>
      <c r="B7485"/>
      <c r="C7485"/>
      <c r="D7485"/>
      <c r="E7485"/>
      <c r="F7485"/>
      <c r="L7485"/>
    </row>
    <row r="7486" spans="1:12" x14ac:dyDescent="0.25">
      <c r="A7486"/>
      <c r="B7486"/>
      <c r="C7486"/>
      <c r="D7486"/>
      <c r="E7486"/>
      <c r="F7486"/>
      <c r="L7486"/>
    </row>
    <row r="7487" spans="1:12" x14ac:dyDescent="0.25">
      <c r="A7487"/>
      <c r="B7487"/>
      <c r="C7487"/>
      <c r="D7487"/>
      <c r="E7487"/>
      <c r="F7487"/>
      <c r="L7487"/>
    </row>
    <row r="7488" spans="1:12" x14ac:dyDescent="0.25">
      <c r="A7488"/>
      <c r="B7488"/>
      <c r="C7488"/>
      <c r="D7488"/>
      <c r="E7488"/>
      <c r="F7488"/>
      <c r="L7488"/>
    </row>
    <row r="7489" spans="1:12" x14ac:dyDescent="0.25">
      <c r="A7489"/>
      <c r="B7489"/>
      <c r="C7489"/>
      <c r="D7489"/>
      <c r="E7489"/>
      <c r="F7489"/>
      <c r="L7489"/>
    </row>
    <row r="7490" spans="1:12" x14ac:dyDescent="0.25">
      <c r="A7490"/>
      <c r="B7490"/>
      <c r="C7490"/>
      <c r="D7490"/>
      <c r="E7490"/>
      <c r="F7490"/>
      <c r="L7490"/>
    </row>
    <row r="7491" spans="1:12" x14ac:dyDescent="0.25">
      <c r="A7491"/>
      <c r="B7491"/>
      <c r="C7491"/>
      <c r="D7491"/>
      <c r="E7491"/>
      <c r="F7491"/>
      <c r="L7491"/>
    </row>
    <row r="7492" spans="1:12" x14ac:dyDescent="0.25">
      <c r="A7492"/>
      <c r="B7492"/>
      <c r="C7492"/>
      <c r="D7492"/>
      <c r="E7492"/>
      <c r="F7492"/>
      <c r="L7492"/>
    </row>
    <row r="7493" spans="1:12" x14ac:dyDescent="0.25">
      <c r="A7493"/>
      <c r="B7493"/>
      <c r="C7493"/>
      <c r="D7493"/>
      <c r="E7493"/>
      <c r="F7493"/>
      <c r="L7493"/>
    </row>
    <row r="7494" spans="1:12" x14ac:dyDescent="0.25">
      <c r="A7494"/>
      <c r="B7494"/>
      <c r="C7494"/>
      <c r="D7494"/>
      <c r="E7494"/>
      <c r="F7494"/>
      <c r="L7494"/>
    </row>
    <row r="7495" spans="1:12" x14ac:dyDescent="0.25">
      <c r="A7495"/>
      <c r="B7495"/>
      <c r="C7495"/>
      <c r="D7495"/>
      <c r="E7495"/>
      <c r="F7495"/>
      <c r="L7495"/>
    </row>
    <row r="7496" spans="1:12" x14ac:dyDescent="0.25">
      <c r="A7496"/>
      <c r="B7496"/>
      <c r="C7496"/>
      <c r="D7496"/>
      <c r="E7496"/>
      <c r="F7496"/>
      <c r="L7496"/>
    </row>
    <row r="7497" spans="1:12" x14ac:dyDescent="0.25">
      <c r="A7497"/>
      <c r="B7497"/>
      <c r="C7497"/>
      <c r="D7497"/>
      <c r="E7497"/>
      <c r="F7497"/>
      <c r="L7497"/>
    </row>
    <row r="7498" spans="1:12" x14ac:dyDescent="0.25">
      <c r="A7498"/>
      <c r="B7498"/>
      <c r="C7498"/>
      <c r="D7498"/>
      <c r="E7498"/>
      <c r="F7498"/>
      <c r="L7498"/>
    </row>
    <row r="7499" spans="1:12" x14ac:dyDescent="0.25">
      <c r="A7499"/>
      <c r="B7499"/>
      <c r="C7499"/>
      <c r="D7499"/>
      <c r="E7499"/>
      <c r="F7499"/>
      <c r="L7499"/>
    </row>
    <row r="7500" spans="1:12" x14ac:dyDescent="0.25">
      <c r="A7500"/>
      <c r="B7500"/>
      <c r="C7500"/>
      <c r="D7500"/>
      <c r="E7500"/>
      <c r="F7500"/>
      <c r="L7500"/>
    </row>
    <row r="7501" spans="1:12" x14ac:dyDescent="0.25">
      <c r="A7501"/>
      <c r="B7501"/>
      <c r="C7501"/>
      <c r="D7501"/>
      <c r="E7501"/>
      <c r="F7501"/>
      <c r="L7501"/>
    </row>
    <row r="7502" spans="1:12" x14ac:dyDescent="0.25">
      <c r="A7502"/>
      <c r="B7502"/>
      <c r="C7502"/>
      <c r="D7502"/>
      <c r="E7502"/>
      <c r="F7502"/>
      <c r="L7502"/>
    </row>
    <row r="7503" spans="1:12" x14ac:dyDescent="0.25">
      <c r="A7503"/>
      <c r="B7503"/>
      <c r="C7503"/>
      <c r="D7503"/>
      <c r="E7503"/>
      <c r="F7503"/>
      <c r="L7503"/>
    </row>
    <row r="7504" spans="1:12" x14ac:dyDescent="0.25">
      <c r="A7504"/>
      <c r="B7504"/>
      <c r="C7504"/>
      <c r="D7504"/>
      <c r="E7504"/>
      <c r="F7504"/>
      <c r="L7504"/>
    </row>
    <row r="7505" spans="1:12" x14ac:dyDescent="0.25">
      <c r="A7505"/>
      <c r="B7505"/>
      <c r="C7505"/>
      <c r="D7505"/>
      <c r="E7505"/>
      <c r="F7505"/>
      <c r="L7505"/>
    </row>
    <row r="7506" spans="1:12" x14ac:dyDescent="0.25">
      <c r="A7506"/>
      <c r="B7506"/>
      <c r="C7506"/>
      <c r="D7506"/>
      <c r="E7506"/>
      <c r="F7506"/>
      <c r="L7506"/>
    </row>
    <row r="7507" spans="1:12" x14ac:dyDescent="0.25">
      <c r="A7507"/>
      <c r="B7507"/>
      <c r="C7507"/>
      <c r="D7507"/>
      <c r="E7507"/>
      <c r="F7507"/>
      <c r="L7507"/>
    </row>
    <row r="7508" spans="1:12" x14ac:dyDescent="0.25">
      <c r="A7508"/>
      <c r="B7508"/>
      <c r="C7508"/>
      <c r="D7508"/>
      <c r="E7508"/>
      <c r="F7508"/>
      <c r="L7508"/>
    </row>
    <row r="7509" spans="1:12" x14ac:dyDescent="0.25">
      <c r="A7509"/>
      <c r="B7509"/>
      <c r="C7509"/>
      <c r="D7509"/>
      <c r="E7509"/>
      <c r="F7509"/>
      <c r="L7509"/>
    </row>
    <row r="7510" spans="1:12" x14ac:dyDescent="0.25">
      <c r="A7510"/>
      <c r="B7510"/>
      <c r="C7510"/>
      <c r="D7510"/>
      <c r="E7510"/>
      <c r="F7510"/>
      <c r="L7510"/>
    </row>
    <row r="7511" spans="1:12" x14ac:dyDescent="0.25">
      <c r="A7511"/>
      <c r="B7511"/>
      <c r="C7511"/>
      <c r="D7511"/>
      <c r="E7511"/>
      <c r="F7511"/>
      <c r="L7511"/>
    </row>
    <row r="7512" spans="1:12" x14ac:dyDescent="0.25">
      <c r="A7512"/>
      <c r="B7512"/>
      <c r="C7512"/>
      <c r="D7512"/>
      <c r="E7512"/>
      <c r="F7512"/>
      <c r="L7512"/>
    </row>
    <row r="7513" spans="1:12" x14ac:dyDescent="0.25">
      <c r="A7513"/>
      <c r="B7513"/>
      <c r="C7513"/>
      <c r="D7513"/>
      <c r="E7513"/>
      <c r="F7513"/>
      <c r="L7513"/>
    </row>
    <row r="7514" spans="1:12" x14ac:dyDescent="0.25">
      <c r="A7514"/>
      <c r="B7514"/>
      <c r="C7514"/>
      <c r="D7514"/>
      <c r="E7514"/>
      <c r="F7514"/>
      <c r="L7514"/>
    </row>
    <row r="7515" spans="1:12" x14ac:dyDescent="0.25">
      <c r="A7515"/>
      <c r="B7515"/>
      <c r="C7515"/>
      <c r="D7515"/>
      <c r="E7515"/>
      <c r="F7515"/>
      <c r="L7515"/>
    </row>
    <row r="7516" spans="1:12" x14ac:dyDescent="0.25">
      <c r="A7516"/>
      <c r="B7516"/>
      <c r="C7516"/>
      <c r="D7516"/>
      <c r="E7516"/>
      <c r="F7516"/>
      <c r="L7516"/>
    </row>
    <row r="7517" spans="1:12" x14ac:dyDescent="0.25">
      <c r="A7517"/>
      <c r="B7517"/>
      <c r="C7517"/>
      <c r="D7517"/>
      <c r="E7517"/>
      <c r="F7517"/>
      <c r="L7517"/>
    </row>
    <row r="7518" spans="1:12" x14ac:dyDescent="0.25">
      <c r="A7518"/>
      <c r="B7518"/>
      <c r="C7518"/>
      <c r="D7518"/>
      <c r="E7518"/>
      <c r="F7518"/>
      <c r="L7518"/>
    </row>
    <row r="7519" spans="1:12" x14ac:dyDescent="0.25">
      <c r="A7519"/>
      <c r="B7519"/>
      <c r="C7519"/>
      <c r="D7519"/>
      <c r="E7519"/>
      <c r="F7519"/>
      <c r="L7519"/>
    </row>
    <row r="7520" spans="1:12" x14ac:dyDescent="0.25">
      <c r="A7520"/>
      <c r="B7520"/>
      <c r="C7520"/>
      <c r="D7520"/>
      <c r="E7520"/>
      <c r="F7520"/>
      <c r="L7520"/>
    </row>
    <row r="7521" spans="1:12" x14ac:dyDescent="0.25">
      <c r="A7521"/>
      <c r="B7521"/>
      <c r="C7521"/>
      <c r="D7521"/>
      <c r="E7521"/>
      <c r="F7521"/>
      <c r="L7521"/>
    </row>
    <row r="7522" spans="1:12" x14ac:dyDescent="0.25">
      <c r="A7522"/>
      <c r="B7522"/>
      <c r="C7522"/>
      <c r="D7522"/>
      <c r="E7522"/>
      <c r="F7522"/>
      <c r="L7522"/>
    </row>
    <row r="7523" spans="1:12" x14ac:dyDescent="0.25">
      <c r="A7523"/>
      <c r="B7523"/>
      <c r="C7523"/>
      <c r="D7523"/>
      <c r="E7523"/>
      <c r="F7523"/>
      <c r="L7523"/>
    </row>
    <row r="7524" spans="1:12" x14ac:dyDescent="0.25">
      <c r="A7524"/>
      <c r="B7524"/>
      <c r="C7524"/>
      <c r="D7524"/>
      <c r="E7524"/>
      <c r="F7524"/>
      <c r="L7524"/>
    </row>
    <row r="7525" spans="1:12" x14ac:dyDescent="0.25">
      <c r="A7525"/>
      <c r="B7525"/>
      <c r="C7525"/>
      <c r="D7525"/>
      <c r="E7525"/>
      <c r="F7525"/>
      <c r="L7525"/>
    </row>
    <row r="7526" spans="1:12" x14ac:dyDescent="0.25">
      <c r="A7526"/>
      <c r="B7526"/>
      <c r="C7526"/>
      <c r="D7526"/>
      <c r="E7526"/>
      <c r="F7526"/>
      <c r="L7526"/>
    </row>
    <row r="7527" spans="1:12" x14ac:dyDescent="0.25">
      <c r="A7527"/>
      <c r="B7527"/>
      <c r="C7527"/>
      <c r="D7527"/>
      <c r="E7527"/>
      <c r="F7527"/>
      <c r="L7527"/>
    </row>
    <row r="7528" spans="1:12" x14ac:dyDescent="0.25">
      <c r="A7528"/>
      <c r="B7528"/>
      <c r="C7528"/>
      <c r="D7528"/>
      <c r="E7528"/>
      <c r="F7528"/>
      <c r="L7528"/>
    </row>
    <row r="7529" spans="1:12" x14ac:dyDescent="0.25">
      <c r="A7529"/>
      <c r="B7529"/>
      <c r="C7529"/>
      <c r="D7529"/>
      <c r="E7529"/>
      <c r="F7529"/>
      <c r="L7529"/>
    </row>
    <row r="7530" spans="1:12" x14ac:dyDescent="0.25">
      <c r="A7530"/>
      <c r="B7530"/>
      <c r="C7530"/>
      <c r="D7530"/>
      <c r="E7530"/>
      <c r="F7530"/>
      <c r="L7530"/>
    </row>
    <row r="7531" spans="1:12" x14ac:dyDescent="0.25">
      <c r="A7531"/>
      <c r="B7531"/>
      <c r="C7531"/>
      <c r="D7531"/>
      <c r="E7531"/>
      <c r="F7531"/>
      <c r="L7531"/>
    </row>
    <row r="7532" spans="1:12" x14ac:dyDescent="0.25">
      <c r="A7532"/>
      <c r="B7532"/>
      <c r="C7532"/>
      <c r="D7532"/>
      <c r="E7532"/>
      <c r="F7532"/>
      <c r="L7532"/>
    </row>
    <row r="7533" spans="1:12" x14ac:dyDescent="0.25">
      <c r="A7533"/>
      <c r="B7533"/>
      <c r="C7533"/>
      <c r="D7533"/>
      <c r="E7533"/>
      <c r="F7533"/>
      <c r="L7533"/>
    </row>
    <row r="7534" spans="1:12" x14ac:dyDescent="0.25">
      <c r="A7534"/>
      <c r="B7534"/>
      <c r="C7534"/>
      <c r="D7534"/>
      <c r="E7534"/>
      <c r="F7534"/>
      <c r="L7534"/>
    </row>
    <row r="7535" spans="1:12" x14ac:dyDescent="0.25">
      <c r="A7535"/>
      <c r="B7535"/>
      <c r="C7535"/>
      <c r="D7535"/>
      <c r="E7535"/>
      <c r="F7535"/>
      <c r="L7535"/>
    </row>
    <row r="7536" spans="1:12" x14ac:dyDescent="0.25">
      <c r="A7536"/>
      <c r="B7536"/>
      <c r="C7536"/>
      <c r="D7536"/>
      <c r="E7536"/>
      <c r="F7536"/>
      <c r="L7536"/>
    </row>
    <row r="7537" spans="1:12" x14ac:dyDescent="0.25">
      <c r="A7537"/>
      <c r="B7537"/>
      <c r="C7537"/>
      <c r="D7537"/>
      <c r="E7537"/>
      <c r="F7537"/>
      <c r="L7537"/>
    </row>
    <row r="7538" spans="1:12" x14ac:dyDescent="0.25">
      <c r="A7538"/>
      <c r="B7538"/>
      <c r="C7538"/>
      <c r="D7538"/>
      <c r="E7538"/>
      <c r="F7538"/>
      <c r="L7538"/>
    </row>
    <row r="7539" spans="1:12" x14ac:dyDescent="0.25">
      <c r="A7539"/>
      <c r="B7539"/>
      <c r="C7539"/>
      <c r="D7539"/>
      <c r="E7539"/>
      <c r="F7539"/>
      <c r="L7539"/>
    </row>
    <row r="7540" spans="1:12" x14ac:dyDescent="0.25">
      <c r="A7540"/>
      <c r="B7540"/>
      <c r="C7540"/>
      <c r="D7540"/>
      <c r="E7540"/>
      <c r="F7540"/>
      <c r="L7540"/>
    </row>
    <row r="7541" spans="1:12" x14ac:dyDescent="0.25">
      <c r="A7541"/>
      <c r="B7541"/>
      <c r="C7541"/>
      <c r="D7541"/>
      <c r="E7541"/>
      <c r="F7541"/>
      <c r="L7541"/>
    </row>
    <row r="7542" spans="1:12" x14ac:dyDescent="0.25">
      <c r="A7542"/>
      <c r="B7542"/>
      <c r="C7542"/>
      <c r="D7542"/>
      <c r="E7542"/>
      <c r="F7542"/>
      <c r="L7542"/>
    </row>
    <row r="7543" spans="1:12" x14ac:dyDescent="0.25">
      <c r="A7543"/>
      <c r="B7543"/>
      <c r="C7543"/>
      <c r="D7543"/>
      <c r="E7543"/>
      <c r="F7543"/>
      <c r="L7543"/>
    </row>
    <row r="7544" spans="1:12" x14ac:dyDescent="0.25">
      <c r="A7544"/>
      <c r="B7544"/>
      <c r="C7544"/>
      <c r="D7544"/>
      <c r="E7544"/>
      <c r="F7544"/>
      <c r="L7544"/>
    </row>
    <row r="7545" spans="1:12" x14ac:dyDescent="0.25">
      <c r="A7545"/>
      <c r="B7545"/>
      <c r="C7545"/>
      <c r="D7545"/>
      <c r="E7545"/>
      <c r="F7545"/>
      <c r="L7545"/>
    </row>
    <row r="7546" spans="1:12" x14ac:dyDescent="0.25">
      <c r="A7546"/>
      <c r="B7546"/>
      <c r="C7546"/>
      <c r="D7546"/>
      <c r="E7546"/>
      <c r="F7546"/>
      <c r="L7546"/>
    </row>
    <row r="7547" spans="1:12" x14ac:dyDescent="0.25">
      <c r="A7547"/>
      <c r="B7547"/>
      <c r="C7547"/>
      <c r="D7547"/>
      <c r="E7547"/>
      <c r="F7547"/>
      <c r="L7547"/>
    </row>
    <row r="7548" spans="1:12" x14ac:dyDescent="0.25">
      <c r="A7548"/>
      <c r="B7548"/>
      <c r="C7548"/>
      <c r="D7548"/>
      <c r="E7548"/>
      <c r="F7548"/>
      <c r="L7548"/>
    </row>
    <row r="7549" spans="1:12" x14ac:dyDescent="0.25">
      <c r="A7549"/>
      <c r="B7549"/>
      <c r="C7549"/>
      <c r="D7549"/>
      <c r="E7549"/>
      <c r="F7549"/>
      <c r="L7549"/>
    </row>
    <row r="7550" spans="1:12" x14ac:dyDescent="0.25">
      <c r="A7550"/>
      <c r="B7550"/>
      <c r="C7550"/>
      <c r="D7550"/>
      <c r="E7550"/>
      <c r="F7550"/>
      <c r="L7550"/>
    </row>
    <row r="7551" spans="1:12" x14ac:dyDescent="0.25">
      <c r="A7551"/>
      <c r="B7551"/>
      <c r="C7551"/>
      <c r="D7551"/>
      <c r="E7551"/>
      <c r="F7551"/>
      <c r="L7551"/>
    </row>
    <row r="7552" spans="1:12" x14ac:dyDescent="0.25">
      <c r="A7552"/>
      <c r="B7552"/>
      <c r="C7552"/>
      <c r="D7552"/>
      <c r="E7552"/>
      <c r="F7552"/>
      <c r="L7552"/>
    </row>
    <row r="7553" spans="1:12" x14ac:dyDescent="0.25">
      <c r="A7553"/>
      <c r="B7553"/>
      <c r="C7553"/>
      <c r="D7553"/>
      <c r="E7553"/>
      <c r="F7553"/>
      <c r="L7553"/>
    </row>
    <row r="7554" spans="1:12" x14ac:dyDescent="0.25">
      <c r="A7554"/>
      <c r="B7554"/>
      <c r="C7554"/>
      <c r="D7554"/>
      <c r="E7554"/>
      <c r="F7554"/>
      <c r="L7554"/>
    </row>
    <row r="7555" spans="1:12" x14ac:dyDescent="0.25">
      <c r="A7555"/>
      <c r="B7555"/>
      <c r="C7555"/>
      <c r="D7555"/>
      <c r="E7555"/>
      <c r="F7555"/>
      <c r="L7555"/>
    </row>
    <row r="7556" spans="1:12" x14ac:dyDescent="0.25">
      <c r="A7556"/>
      <c r="B7556"/>
      <c r="C7556"/>
      <c r="D7556"/>
      <c r="E7556"/>
      <c r="F7556"/>
      <c r="L7556"/>
    </row>
    <row r="7557" spans="1:12" x14ac:dyDescent="0.25">
      <c r="A7557"/>
      <c r="B7557"/>
      <c r="C7557"/>
      <c r="D7557"/>
      <c r="E7557"/>
      <c r="F7557"/>
      <c r="L7557"/>
    </row>
    <row r="7558" spans="1:12" x14ac:dyDescent="0.25">
      <c r="A7558"/>
      <c r="B7558"/>
      <c r="C7558"/>
      <c r="D7558"/>
      <c r="E7558"/>
      <c r="F7558"/>
      <c r="L7558"/>
    </row>
    <row r="7559" spans="1:12" x14ac:dyDescent="0.25">
      <c r="A7559"/>
      <c r="B7559"/>
      <c r="C7559"/>
      <c r="D7559"/>
      <c r="E7559"/>
      <c r="F7559"/>
      <c r="L7559"/>
    </row>
    <row r="7560" spans="1:12" x14ac:dyDescent="0.25">
      <c r="A7560"/>
      <c r="B7560"/>
      <c r="C7560"/>
      <c r="D7560"/>
      <c r="E7560"/>
      <c r="F7560"/>
      <c r="L7560"/>
    </row>
    <row r="7561" spans="1:12" x14ac:dyDescent="0.25">
      <c r="A7561"/>
      <c r="B7561"/>
      <c r="C7561"/>
      <c r="D7561"/>
      <c r="E7561"/>
      <c r="F7561"/>
      <c r="L7561"/>
    </row>
    <row r="7562" spans="1:12" x14ac:dyDescent="0.25">
      <c r="A7562"/>
      <c r="B7562"/>
      <c r="C7562"/>
      <c r="D7562"/>
      <c r="E7562"/>
      <c r="F7562"/>
      <c r="L7562"/>
    </row>
    <row r="7563" spans="1:12" x14ac:dyDescent="0.25">
      <c r="A7563"/>
      <c r="B7563"/>
      <c r="C7563"/>
      <c r="D7563"/>
      <c r="E7563"/>
      <c r="F7563"/>
      <c r="L7563"/>
    </row>
    <row r="7564" spans="1:12" x14ac:dyDescent="0.25">
      <c r="A7564"/>
      <c r="B7564"/>
      <c r="C7564"/>
      <c r="D7564"/>
      <c r="E7564"/>
      <c r="F7564"/>
      <c r="L7564"/>
    </row>
    <row r="7565" spans="1:12" x14ac:dyDescent="0.25">
      <c r="A7565"/>
      <c r="B7565"/>
      <c r="C7565"/>
      <c r="D7565"/>
      <c r="E7565"/>
      <c r="F7565"/>
      <c r="L7565"/>
    </row>
    <row r="7566" spans="1:12" x14ac:dyDescent="0.25">
      <c r="A7566"/>
      <c r="B7566"/>
      <c r="C7566"/>
      <c r="D7566"/>
      <c r="E7566"/>
      <c r="F7566"/>
      <c r="L7566"/>
    </row>
    <row r="7567" spans="1:12" x14ac:dyDescent="0.25">
      <c r="A7567"/>
      <c r="B7567"/>
      <c r="C7567"/>
      <c r="D7567"/>
      <c r="E7567"/>
      <c r="F7567"/>
      <c r="L7567"/>
    </row>
    <row r="7568" spans="1:12" x14ac:dyDescent="0.25">
      <c r="A7568"/>
      <c r="B7568"/>
      <c r="C7568"/>
      <c r="D7568"/>
      <c r="E7568"/>
      <c r="F7568"/>
      <c r="L7568"/>
    </row>
    <row r="7569" spans="1:12" x14ac:dyDescent="0.25">
      <c r="A7569"/>
      <c r="B7569"/>
      <c r="C7569"/>
      <c r="D7569"/>
      <c r="E7569"/>
      <c r="F7569"/>
      <c r="L7569"/>
    </row>
    <row r="7570" spans="1:12" x14ac:dyDescent="0.25">
      <c r="A7570"/>
      <c r="B7570"/>
      <c r="C7570"/>
      <c r="D7570"/>
      <c r="E7570"/>
      <c r="F7570"/>
      <c r="L7570"/>
    </row>
    <row r="7571" spans="1:12" x14ac:dyDescent="0.25">
      <c r="A7571"/>
      <c r="B7571"/>
      <c r="C7571"/>
      <c r="D7571"/>
      <c r="E7571"/>
      <c r="F7571"/>
      <c r="L7571"/>
    </row>
    <row r="7572" spans="1:12" x14ac:dyDescent="0.25">
      <c r="A7572"/>
      <c r="B7572"/>
      <c r="C7572"/>
      <c r="D7572"/>
      <c r="E7572"/>
      <c r="F7572"/>
      <c r="L7572"/>
    </row>
    <row r="7573" spans="1:12" x14ac:dyDescent="0.25">
      <c r="A7573"/>
      <c r="B7573"/>
      <c r="C7573"/>
      <c r="D7573"/>
      <c r="E7573"/>
      <c r="F7573"/>
      <c r="L7573"/>
    </row>
    <row r="7574" spans="1:12" x14ac:dyDescent="0.25">
      <c r="A7574"/>
      <c r="B7574"/>
      <c r="C7574"/>
      <c r="D7574"/>
      <c r="E7574"/>
      <c r="F7574"/>
      <c r="L7574"/>
    </row>
    <row r="7575" spans="1:12" x14ac:dyDescent="0.25">
      <c r="A7575"/>
      <c r="B7575"/>
      <c r="C7575"/>
      <c r="D7575"/>
      <c r="E7575"/>
      <c r="F7575"/>
      <c r="L7575"/>
    </row>
    <row r="7576" spans="1:12" x14ac:dyDescent="0.25">
      <c r="A7576"/>
      <c r="B7576"/>
      <c r="C7576"/>
      <c r="D7576"/>
      <c r="E7576"/>
      <c r="F7576"/>
      <c r="L7576"/>
    </row>
    <row r="7577" spans="1:12" x14ac:dyDescent="0.25">
      <c r="A7577"/>
      <c r="B7577"/>
      <c r="C7577"/>
      <c r="D7577"/>
      <c r="E7577"/>
      <c r="F7577"/>
      <c r="L7577"/>
    </row>
    <row r="7578" spans="1:12" x14ac:dyDescent="0.25">
      <c r="A7578"/>
      <c r="B7578"/>
      <c r="C7578"/>
      <c r="D7578"/>
      <c r="E7578"/>
      <c r="F7578"/>
      <c r="L7578"/>
    </row>
    <row r="7579" spans="1:12" x14ac:dyDescent="0.25">
      <c r="A7579"/>
      <c r="B7579"/>
      <c r="C7579"/>
      <c r="D7579"/>
      <c r="E7579"/>
      <c r="F7579"/>
      <c r="L7579"/>
    </row>
    <row r="7580" spans="1:12" x14ac:dyDescent="0.25">
      <c r="A7580"/>
      <c r="B7580"/>
      <c r="C7580"/>
      <c r="D7580"/>
      <c r="E7580"/>
      <c r="F7580"/>
      <c r="L7580"/>
    </row>
    <row r="7581" spans="1:12" x14ac:dyDescent="0.25">
      <c r="A7581"/>
      <c r="B7581"/>
      <c r="C7581"/>
      <c r="D7581"/>
      <c r="E7581"/>
      <c r="F7581"/>
      <c r="L7581"/>
    </row>
    <row r="7582" spans="1:12" x14ac:dyDescent="0.25">
      <c r="A7582"/>
      <c r="B7582"/>
      <c r="C7582"/>
      <c r="D7582"/>
      <c r="E7582"/>
      <c r="F7582"/>
      <c r="L7582"/>
    </row>
    <row r="7583" spans="1:12" x14ac:dyDescent="0.25">
      <c r="A7583"/>
      <c r="B7583"/>
      <c r="C7583"/>
      <c r="D7583"/>
      <c r="E7583"/>
      <c r="F7583"/>
      <c r="L7583"/>
    </row>
    <row r="7584" spans="1:12" x14ac:dyDescent="0.25">
      <c r="A7584"/>
      <c r="B7584"/>
      <c r="C7584"/>
      <c r="D7584"/>
      <c r="E7584"/>
      <c r="F7584"/>
      <c r="L7584"/>
    </row>
    <row r="7585" spans="1:12" x14ac:dyDescent="0.25">
      <c r="A7585"/>
      <c r="B7585"/>
      <c r="C7585"/>
      <c r="D7585"/>
      <c r="E7585"/>
      <c r="F7585"/>
      <c r="L7585"/>
    </row>
    <row r="7586" spans="1:12" x14ac:dyDescent="0.25">
      <c r="A7586"/>
      <c r="B7586"/>
      <c r="C7586"/>
      <c r="D7586"/>
      <c r="E7586"/>
      <c r="F7586"/>
      <c r="L7586"/>
    </row>
    <row r="7587" spans="1:12" x14ac:dyDescent="0.25">
      <c r="A7587"/>
      <c r="B7587"/>
      <c r="C7587"/>
      <c r="D7587"/>
      <c r="E7587"/>
      <c r="F7587"/>
      <c r="L7587"/>
    </row>
    <row r="7588" spans="1:12" x14ac:dyDescent="0.25">
      <c r="A7588"/>
      <c r="B7588"/>
      <c r="C7588"/>
      <c r="D7588"/>
      <c r="E7588"/>
      <c r="F7588"/>
      <c r="L7588"/>
    </row>
    <row r="7589" spans="1:12" x14ac:dyDescent="0.25">
      <c r="A7589"/>
      <c r="B7589"/>
      <c r="C7589"/>
      <c r="D7589"/>
      <c r="E7589"/>
      <c r="F7589"/>
      <c r="L7589"/>
    </row>
    <row r="7590" spans="1:12" x14ac:dyDescent="0.25">
      <c r="A7590"/>
      <c r="B7590"/>
      <c r="C7590"/>
      <c r="D7590"/>
      <c r="E7590"/>
      <c r="F7590"/>
      <c r="L7590"/>
    </row>
    <row r="7591" spans="1:12" x14ac:dyDescent="0.25">
      <c r="A7591"/>
      <c r="B7591"/>
      <c r="C7591"/>
      <c r="D7591"/>
      <c r="E7591"/>
      <c r="F7591"/>
      <c r="L7591"/>
    </row>
    <row r="7592" spans="1:12" x14ac:dyDescent="0.25">
      <c r="A7592"/>
      <c r="B7592"/>
      <c r="C7592"/>
      <c r="D7592"/>
      <c r="E7592"/>
      <c r="F7592"/>
      <c r="L7592"/>
    </row>
    <row r="7593" spans="1:12" x14ac:dyDescent="0.25">
      <c r="A7593"/>
      <c r="B7593"/>
      <c r="C7593"/>
      <c r="D7593"/>
      <c r="E7593"/>
      <c r="F7593"/>
      <c r="L7593"/>
    </row>
    <row r="7594" spans="1:12" x14ac:dyDescent="0.25">
      <c r="A7594"/>
      <c r="B7594"/>
      <c r="C7594"/>
      <c r="D7594"/>
      <c r="E7594"/>
      <c r="F7594"/>
      <c r="L7594"/>
    </row>
    <row r="7595" spans="1:12" x14ac:dyDescent="0.25">
      <c r="A7595"/>
      <c r="B7595"/>
      <c r="C7595"/>
      <c r="D7595"/>
      <c r="E7595"/>
      <c r="F7595"/>
      <c r="L7595"/>
    </row>
    <row r="7596" spans="1:12" x14ac:dyDescent="0.25">
      <c r="A7596"/>
      <c r="B7596"/>
      <c r="C7596"/>
      <c r="D7596"/>
      <c r="E7596"/>
      <c r="F7596"/>
      <c r="L7596"/>
    </row>
    <row r="7597" spans="1:12" x14ac:dyDescent="0.25">
      <c r="A7597"/>
      <c r="B7597"/>
      <c r="C7597"/>
      <c r="D7597"/>
      <c r="E7597"/>
      <c r="F7597"/>
      <c r="L7597"/>
    </row>
    <row r="7598" spans="1:12" x14ac:dyDescent="0.25">
      <c r="A7598"/>
      <c r="B7598"/>
      <c r="C7598"/>
      <c r="D7598"/>
      <c r="E7598"/>
      <c r="F7598"/>
      <c r="L7598"/>
    </row>
    <row r="7599" spans="1:12" x14ac:dyDescent="0.25">
      <c r="A7599"/>
      <c r="B7599"/>
      <c r="C7599"/>
      <c r="D7599"/>
      <c r="E7599"/>
      <c r="F7599"/>
      <c r="L7599"/>
    </row>
    <row r="7600" spans="1:12" x14ac:dyDescent="0.25">
      <c r="A7600"/>
      <c r="B7600"/>
      <c r="C7600"/>
      <c r="D7600"/>
      <c r="E7600"/>
      <c r="F7600"/>
      <c r="L7600"/>
    </row>
    <row r="7601" spans="1:12" x14ac:dyDescent="0.25">
      <c r="A7601"/>
      <c r="B7601"/>
      <c r="C7601"/>
      <c r="D7601"/>
      <c r="E7601"/>
      <c r="F7601"/>
      <c r="L7601"/>
    </row>
    <row r="7602" spans="1:12" x14ac:dyDescent="0.25">
      <c r="A7602"/>
      <c r="B7602"/>
      <c r="C7602"/>
      <c r="D7602"/>
      <c r="E7602"/>
      <c r="F7602"/>
      <c r="L7602"/>
    </row>
    <row r="7603" spans="1:12" x14ac:dyDescent="0.25">
      <c r="A7603"/>
      <c r="B7603"/>
      <c r="C7603"/>
      <c r="D7603"/>
      <c r="E7603"/>
      <c r="F7603"/>
      <c r="L7603"/>
    </row>
    <row r="7604" spans="1:12" x14ac:dyDescent="0.25">
      <c r="A7604"/>
      <c r="B7604"/>
      <c r="C7604"/>
      <c r="D7604"/>
      <c r="E7604"/>
      <c r="F7604"/>
      <c r="L7604"/>
    </row>
    <row r="7605" spans="1:12" x14ac:dyDescent="0.25">
      <c r="A7605"/>
      <c r="B7605"/>
      <c r="C7605"/>
      <c r="D7605"/>
      <c r="E7605"/>
      <c r="F7605"/>
      <c r="L7605"/>
    </row>
    <row r="7606" spans="1:12" x14ac:dyDescent="0.25">
      <c r="A7606"/>
      <c r="B7606"/>
      <c r="C7606"/>
      <c r="D7606"/>
      <c r="E7606"/>
      <c r="F7606"/>
      <c r="L7606"/>
    </row>
    <row r="7607" spans="1:12" x14ac:dyDescent="0.25">
      <c r="A7607"/>
      <c r="B7607"/>
      <c r="C7607"/>
      <c r="D7607"/>
      <c r="E7607"/>
      <c r="F7607"/>
      <c r="L7607"/>
    </row>
    <row r="7608" spans="1:12" x14ac:dyDescent="0.25">
      <c r="A7608"/>
      <c r="B7608"/>
      <c r="C7608"/>
      <c r="D7608"/>
      <c r="E7608"/>
      <c r="F7608"/>
      <c r="L7608"/>
    </row>
    <row r="7609" spans="1:12" x14ac:dyDescent="0.25">
      <c r="A7609"/>
      <c r="B7609"/>
      <c r="C7609"/>
      <c r="D7609"/>
      <c r="E7609"/>
      <c r="F7609"/>
      <c r="L7609"/>
    </row>
    <row r="7610" spans="1:12" x14ac:dyDescent="0.25">
      <c r="A7610"/>
      <c r="B7610"/>
      <c r="C7610"/>
      <c r="D7610"/>
      <c r="E7610"/>
      <c r="F7610"/>
      <c r="L7610"/>
    </row>
    <row r="7611" spans="1:12" x14ac:dyDescent="0.25">
      <c r="A7611"/>
      <c r="B7611"/>
      <c r="C7611"/>
      <c r="D7611"/>
      <c r="E7611"/>
      <c r="F7611"/>
      <c r="L7611"/>
    </row>
    <row r="7612" spans="1:12" x14ac:dyDescent="0.25">
      <c r="A7612"/>
      <c r="B7612"/>
      <c r="C7612"/>
      <c r="D7612"/>
      <c r="E7612"/>
      <c r="F7612"/>
      <c r="L7612"/>
    </row>
    <row r="7613" spans="1:12" x14ac:dyDescent="0.25">
      <c r="A7613"/>
      <c r="B7613"/>
      <c r="C7613"/>
      <c r="D7613"/>
      <c r="E7613"/>
      <c r="F7613"/>
      <c r="L7613"/>
    </row>
    <row r="7614" spans="1:12" x14ac:dyDescent="0.25">
      <c r="A7614"/>
      <c r="B7614"/>
      <c r="C7614"/>
      <c r="D7614"/>
      <c r="E7614"/>
      <c r="F7614"/>
      <c r="L7614"/>
    </row>
    <row r="7615" spans="1:12" x14ac:dyDescent="0.25">
      <c r="A7615"/>
      <c r="B7615"/>
      <c r="C7615"/>
      <c r="D7615"/>
      <c r="E7615"/>
      <c r="F7615"/>
      <c r="L7615"/>
    </row>
    <row r="7616" spans="1:12" x14ac:dyDescent="0.25">
      <c r="A7616"/>
      <c r="B7616"/>
      <c r="C7616"/>
      <c r="D7616"/>
      <c r="E7616"/>
      <c r="F7616"/>
      <c r="L7616"/>
    </row>
    <row r="7617" spans="1:12" x14ac:dyDescent="0.25">
      <c r="A7617"/>
      <c r="B7617"/>
      <c r="C7617"/>
      <c r="D7617"/>
      <c r="E7617"/>
      <c r="F7617"/>
      <c r="L7617"/>
    </row>
    <row r="7618" spans="1:12" x14ac:dyDescent="0.25">
      <c r="A7618"/>
      <c r="B7618"/>
      <c r="C7618"/>
      <c r="D7618"/>
      <c r="E7618"/>
      <c r="F7618"/>
      <c r="L7618"/>
    </row>
    <row r="7619" spans="1:12" x14ac:dyDescent="0.25">
      <c r="A7619"/>
      <c r="B7619"/>
      <c r="C7619"/>
      <c r="D7619"/>
      <c r="E7619"/>
      <c r="F7619"/>
      <c r="L7619"/>
    </row>
    <row r="7620" spans="1:12" x14ac:dyDescent="0.25">
      <c r="A7620"/>
      <c r="B7620"/>
      <c r="C7620"/>
      <c r="D7620"/>
      <c r="E7620"/>
      <c r="F7620"/>
      <c r="L7620"/>
    </row>
    <row r="7621" spans="1:12" x14ac:dyDescent="0.25">
      <c r="A7621"/>
      <c r="B7621"/>
      <c r="C7621"/>
      <c r="D7621"/>
      <c r="E7621"/>
      <c r="F7621"/>
      <c r="L7621"/>
    </row>
    <row r="7622" spans="1:12" x14ac:dyDescent="0.25">
      <c r="A7622"/>
      <c r="B7622"/>
      <c r="C7622"/>
      <c r="D7622"/>
      <c r="E7622"/>
      <c r="F7622"/>
      <c r="L7622"/>
    </row>
    <row r="7623" spans="1:12" x14ac:dyDescent="0.25">
      <c r="A7623"/>
      <c r="B7623"/>
      <c r="C7623"/>
      <c r="D7623"/>
      <c r="E7623"/>
      <c r="F7623"/>
      <c r="L7623"/>
    </row>
    <row r="7624" spans="1:12" x14ac:dyDescent="0.25">
      <c r="A7624"/>
      <c r="B7624"/>
      <c r="C7624"/>
      <c r="D7624"/>
      <c r="E7624"/>
      <c r="F7624"/>
      <c r="L7624"/>
    </row>
    <row r="7625" spans="1:12" x14ac:dyDescent="0.25">
      <c r="A7625"/>
      <c r="B7625"/>
      <c r="C7625"/>
      <c r="D7625"/>
      <c r="E7625"/>
      <c r="F7625"/>
      <c r="L7625"/>
    </row>
    <row r="7626" spans="1:12" x14ac:dyDescent="0.25">
      <c r="A7626"/>
      <c r="B7626"/>
      <c r="C7626"/>
      <c r="D7626"/>
      <c r="E7626"/>
      <c r="F7626"/>
      <c r="L7626"/>
    </row>
    <row r="7627" spans="1:12" x14ac:dyDescent="0.25">
      <c r="A7627"/>
      <c r="B7627"/>
      <c r="C7627"/>
      <c r="D7627"/>
      <c r="E7627"/>
      <c r="F7627"/>
      <c r="L7627"/>
    </row>
    <row r="7628" spans="1:12" x14ac:dyDescent="0.25">
      <c r="A7628"/>
      <c r="B7628"/>
      <c r="C7628"/>
      <c r="D7628"/>
      <c r="E7628"/>
      <c r="F7628"/>
      <c r="L7628"/>
    </row>
    <row r="7629" spans="1:12" x14ac:dyDescent="0.25">
      <c r="A7629"/>
      <c r="B7629"/>
      <c r="C7629"/>
      <c r="D7629"/>
      <c r="E7629"/>
      <c r="F7629"/>
      <c r="L7629"/>
    </row>
    <row r="7630" spans="1:12" x14ac:dyDescent="0.25">
      <c r="A7630"/>
      <c r="B7630"/>
      <c r="C7630"/>
      <c r="D7630"/>
      <c r="E7630"/>
      <c r="F7630"/>
      <c r="L7630"/>
    </row>
    <row r="7631" spans="1:12" x14ac:dyDescent="0.25">
      <c r="A7631"/>
      <c r="B7631"/>
      <c r="C7631"/>
      <c r="D7631"/>
      <c r="E7631"/>
      <c r="F7631"/>
      <c r="L7631"/>
    </row>
    <row r="7632" spans="1:12" x14ac:dyDescent="0.25">
      <c r="A7632"/>
      <c r="B7632"/>
      <c r="C7632"/>
      <c r="D7632"/>
      <c r="E7632"/>
      <c r="F7632"/>
      <c r="L7632"/>
    </row>
    <row r="7633" spans="1:12" x14ac:dyDescent="0.25">
      <c r="A7633"/>
      <c r="B7633"/>
      <c r="C7633"/>
      <c r="D7633"/>
      <c r="E7633"/>
      <c r="F7633"/>
      <c r="L7633"/>
    </row>
    <row r="7634" spans="1:12" x14ac:dyDescent="0.25">
      <c r="A7634"/>
      <c r="B7634"/>
      <c r="C7634"/>
      <c r="D7634"/>
      <c r="E7634"/>
      <c r="F7634"/>
      <c r="L7634"/>
    </row>
    <row r="7635" spans="1:12" x14ac:dyDescent="0.25">
      <c r="A7635"/>
      <c r="B7635"/>
      <c r="C7635"/>
      <c r="D7635"/>
      <c r="E7635"/>
      <c r="F7635"/>
      <c r="L7635"/>
    </row>
    <row r="7636" spans="1:12" x14ac:dyDescent="0.25">
      <c r="A7636"/>
      <c r="B7636"/>
      <c r="C7636"/>
      <c r="D7636"/>
      <c r="E7636"/>
      <c r="F7636"/>
      <c r="L7636"/>
    </row>
    <row r="7637" spans="1:12" x14ac:dyDescent="0.25">
      <c r="A7637"/>
      <c r="B7637"/>
      <c r="C7637"/>
      <c r="D7637"/>
      <c r="E7637"/>
      <c r="F7637"/>
      <c r="L7637"/>
    </row>
    <row r="7638" spans="1:12" x14ac:dyDescent="0.25">
      <c r="A7638"/>
      <c r="B7638"/>
      <c r="C7638"/>
      <c r="D7638"/>
      <c r="E7638"/>
      <c r="F7638"/>
      <c r="L7638"/>
    </row>
    <row r="7639" spans="1:12" x14ac:dyDescent="0.25">
      <c r="A7639"/>
      <c r="B7639"/>
      <c r="C7639"/>
      <c r="D7639"/>
      <c r="E7639"/>
      <c r="F7639"/>
      <c r="L7639"/>
    </row>
    <row r="7640" spans="1:12" x14ac:dyDescent="0.25">
      <c r="A7640"/>
      <c r="B7640"/>
      <c r="C7640"/>
      <c r="D7640"/>
      <c r="E7640"/>
      <c r="F7640"/>
      <c r="L7640"/>
    </row>
    <row r="7641" spans="1:12" x14ac:dyDescent="0.25">
      <c r="A7641"/>
      <c r="B7641"/>
      <c r="C7641"/>
      <c r="D7641"/>
      <c r="E7641"/>
      <c r="F7641"/>
      <c r="L7641"/>
    </row>
    <row r="7642" spans="1:12" x14ac:dyDescent="0.25">
      <c r="A7642"/>
      <c r="B7642"/>
      <c r="C7642"/>
      <c r="D7642"/>
      <c r="E7642"/>
      <c r="F7642"/>
      <c r="L7642"/>
    </row>
    <row r="7643" spans="1:12" x14ac:dyDescent="0.25">
      <c r="A7643"/>
      <c r="B7643"/>
      <c r="C7643"/>
      <c r="D7643"/>
      <c r="E7643"/>
      <c r="F7643"/>
      <c r="L7643"/>
    </row>
    <row r="7644" spans="1:12" x14ac:dyDescent="0.25">
      <c r="A7644"/>
      <c r="B7644"/>
      <c r="C7644"/>
      <c r="D7644"/>
      <c r="E7644"/>
      <c r="F7644"/>
      <c r="L7644"/>
    </row>
    <row r="7645" spans="1:12" x14ac:dyDescent="0.25">
      <c r="A7645"/>
      <c r="B7645"/>
      <c r="C7645"/>
      <c r="D7645"/>
      <c r="E7645"/>
      <c r="F7645"/>
      <c r="L7645"/>
    </row>
    <row r="7646" spans="1:12" x14ac:dyDescent="0.25">
      <c r="A7646"/>
      <c r="B7646"/>
      <c r="C7646"/>
      <c r="D7646"/>
      <c r="E7646"/>
      <c r="F7646"/>
      <c r="L7646"/>
    </row>
    <row r="7647" spans="1:12" x14ac:dyDescent="0.25">
      <c r="A7647"/>
      <c r="B7647"/>
      <c r="C7647"/>
      <c r="D7647"/>
      <c r="E7647"/>
      <c r="F7647"/>
      <c r="L7647"/>
    </row>
    <row r="7648" spans="1:12" x14ac:dyDescent="0.25">
      <c r="A7648"/>
      <c r="B7648"/>
      <c r="C7648"/>
      <c r="D7648"/>
      <c r="E7648"/>
      <c r="F7648"/>
      <c r="L7648"/>
    </row>
    <row r="7649" spans="1:12" x14ac:dyDescent="0.25">
      <c r="A7649"/>
      <c r="B7649"/>
      <c r="C7649"/>
      <c r="D7649"/>
      <c r="E7649"/>
      <c r="F7649"/>
      <c r="L7649"/>
    </row>
    <row r="7650" spans="1:12" x14ac:dyDescent="0.25">
      <c r="A7650"/>
      <c r="B7650"/>
      <c r="C7650"/>
      <c r="D7650"/>
      <c r="E7650"/>
      <c r="F7650"/>
      <c r="L7650"/>
    </row>
    <row r="7651" spans="1:12" x14ac:dyDescent="0.25">
      <c r="A7651"/>
      <c r="B7651"/>
      <c r="C7651"/>
      <c r="D7651"/>
      <c r="E7651"/>
      <c r="F7651"/>
      <c r="L7651"/>
    </row>
    <row r="7652" spans="1:12" x14ac:dyDescent="0.25">
      <c r="A7652"/>
      <c r="B7652"/>
      <c r="C7652"/>
      <c r="D7652"/>
      <c r="E7652"/>
      <c r="F7652"/>
      <c r="L7652"/>
    </row>
    <row r="7653" spans="1:12" x14ac:dyDescent="0.25">
      <c r="A7653"/>
      <c r="B7653"/>
      <c r="C7653"/>
      <c r="D7653"/>
      <c r="E7653"/>
      <c r="F7653"/>
      <c r="L7653"/>
    </row>
    <row r="7654" spans="1:12" x14ac:dyDescent="0.25">
      <c r="A7654"/>
      <c r="B7654"/>
      <c r="C7654"/>
      <c r="D7654"/>
      <c r="E7654"/>
      <c r="F7654"/>
      <c r="L7654"/>
    </row>
    <row r="7655" spans="1:12" x14ac:dyDescent="0.25">
      <c r="A7655"/>
      <c r="B7655"/>
      <c r="C7655"/>
      <c r="D7655"/>
      <c r="E7655"/>
      <c r="F7655"/>
      <c r="L7655"/>
    </row>
    <row r="7656" spans="1:12" x14ac:dyDescent="0.25">
      <c r="A7656"/>
      <c r="B7656"/>
      <c r="C7656"/>
      <c r="D7656"/>
      <c r="E7656"/>
      <c r="F7656"/>
      <c r="L7656"/>
    </row>
    <row r="7657" spans="1:12" x14ac:dyDescent="0.25">
      <c r="A7657"/>
      <c r="B7657"/>
      <c r="C7657"/>
      <c r="D7657"/>
      <c r="E7657"/>
      <c r="F7657"/>
      <c r="L7657"/>
    </row>
    <row r="7658" spans="1:12" x14ac:dyDescent="0.25">
      <c r="A7658"/>
      <c r="B7658"/>
      <c r="C7658"/>
      <c r="D7658"/>
      <c r="E7658"/>
      <c r="F7658"/>
      <c r="L7658"/>
    </row>
    <row r="7659" spans="1:12" x14ac:dyDescent="0.25">
      <c r="A7659"/>
      <c r="B7659"/>
      <c r="C7659"/>
      <c r="D7659"/>
      <c r="E7659"/>
      <c r="F7659"/>
      <c r="L7659"/>
    </row>
    <row r="7660" spans="1:12" x14ac:dyDescent="0.25">
      <c r="A7660"/>
      <c r="B7660"/>
      <c r="C7660"/>
      <c r="D7660"/>
      <c r="E7660"/>
      <c r="F7660"/>
      <c r="L7660"/>
    </row>
    <row r="7661" spans="1:12" x14ac:dyDescent="0.25">
      <c r="A7661"/>
      <c r="B7661"/>
      <c r="C7661"/>
      <c r="D7661"/>
      <c r="E7661"/>
      <c r="F7661"/>
      <c r="L7661"/>
    </row>
    <row r="7662" spans="1:12" x14ac:dyDescent="0.25">
      <c r="A7662"/>
      <c r="B7662"/>
      <c r="C7662"/>
      <c r="D7662"/>
      <c r="E7662"/>
      <c r="F7662"/>
      <c r="L7662"/>
    </row>
    <row r="7663" spans="1:12" x14ac:dyDescent="0.25">
      <c r="A7663"/>
      <c r="B7663"/>
      <c r="C7663"/>
      <c r="D7663"/>
      <c r="E7663"/>
      <c r="F7663"/>
      <c r="L7663"/>
    </row>
    <row r="7664" spans="1:12" x14ac:dyDescent="0.25">
      <c r="A7664"/>
      <c r="B7664"/>
      <c r="C7664"/>
      <c r="D7664"/>
      <c r="E7664"/>
      <c r="F7664"/>
      <c r="L7664"/>
    </row>
    <row r="7665" spans="1:12" x14ac:dyDescent="0.25">
      <c r="A7665"/>
      <c r="B7665"/>
      <c r="C7665"/>
      <c r="D7665"/>
      <c r="E7665"/>
      <c r="F7665"/>
      <c r="L7665"/>
    </row>
    <row r="7666" spans="1:12" x14ac:dyDescent="0.25">
      <c r="A7666"/>
      <c r="B7666"/>
      <c r="C7666"/>
      <c r="D7666"/>
      <c r="E7666"/>
      <c r="F7666"/>
      <c r="L7666"/>
    </row>
    <row r="7667" spans="1:12" x14ac:dyDescent="0.25">
      <c r="A7667"/>
      <c r="B7667"/>
      <c r="C7667"/>
      <c r="D7667"/>
      <c r="E7667"/>
      <c r="F7667"/>
      <c r="L7667"/>
    </row>
    <row r="7668" spans="1:12" x14ac:dyDescent="0.25">
      <c r="A7668"/>
      <c r="B7668"/>
      <c r="C7668"/>
      <c r="D7668"/>
      <c r="E7668"/>
      <c r="F7668"/>
      <c r="L7668"/>
    </row>
    <row r="7669" spans="1:12" x14ac:dyDescent="0.25">
      <c r="A7669"/>
      <c r="B7669"/>
      <c r="C7669"/>
      <c r="D7669"/>
      <c r="E7669"/>
      <c r="F7669"/>
      <c r="L7669"/>
    </row>
    <row r="7670" spans="1:12" x14ac:dyDescent="0.25">
      <c r="A7670"/>
      <c r="B7670"/>
      <c r="C7670"/>
      <c r="D7670"/>
      <c r="E7670"/>
      <c r="F7670"/>
      <c r="L7670"/>
    </row>
    <row r="7671" spans="1:12" x14ac:dyDescent="0.25">
      <c r="A7671"/>
      <c r="B7671"/>
      <c r="C7671"/>
      <c r="D7671"/>
      <c r="E7671"/>
      <c r="F7671"/>
      <c r="L7671"/>
    </row>
    <row r="7672" spans="1:12" x14ac:dyDescent="0.25">
      <c r="A7672"/>
      <c r="B7672"/>
      <c r="C7672"/>
      <c r="D7672"/>
      <c r="E7672"/>
      <c r="F7672"/>
      <c r="L7672"/>
    </row>
    <row r="7673" spans="1:12" x14ac:dyDescent="0.25">
      <c r="A7673"/>
      <c r="B7673"/>
      <c r="C7673"/>
      <c r="D7673"/>
      <c r="E7673"/>
      <c r="F7673"/>
      <c r="L7673"/>
    </row>
    <row r="7674" spans="1:12" x14ac:dyDescent="0.25">
      <c r="A7674"/>
      <c r="B7674"/>
      <c r="C7674"/>
      <c r="D7674"/>
      <c r="E7674"/>
      <c r="F7674"/>
      <c r="L7674"/>
    </row>
    <row r="7675" spans="1:12" x14ac:dyDescent="0.25">
      <c r="A7675"/>
      <c r="B7675"/>
      <c r="C7675"/>
      <c r="D7675"/>
      <c r="E7675"/>
      <c r="F7675"/>
      <c r="L7675"/>
    </row>
    <row r="7676" spans="1:12" x14ac:dyDescent="0.25">
      <c r="A7676"/>
      <c r="B7676"/>
      <c r="C7676"/>
      <c r="D7676"/>
      <c r="E7676"/>
      <c r="F7676"/>
      <c r="L7676"/>
    </row>
    <row r="7677" spans="1:12" x14ac:dyDescent="0.25">
      <c r="A7677"/>
      <c r="B7677"/>
      <c r="C7677"/>
      <c r="D7677"/>
      <c r="E7677"/>
      <c r="F7677"/>
      <c r="L7677"/>
    </row>
    <row r="7678" spans="1:12" x14ac:dyDescent="0.25">
      <c r="A7678"/>
      <c r="B7678"/>
      <c r="C7678"/>
      <c r="D7678"/>
      <c r="E7678"/>
      <c r="F7678"/>
      <c r="L7678"/>
    </row>
    <row r="7679" spans="1:12" x14ac:dyDescent="0.25">
      <c r="A7679"/>
      <c r="B7679"/>
      <c r="C7679"/>
      <c r="D7679"/>
      <c r="E7679"/>
      <c r="F7679"/>
      <c r="L7679"/>
    </row>
    <row r="7680" spans="1:12" x14ac:dyDescent="0.25">
      <c r="A7680"/>
      <c r="B7680"/>
      <c r="C7680"/>
      <c r="D7680"/>
      <c r="E7680"/>
      <c r="F7680"/>
      <c r="L7680"/>
    </row>
    <row r="7681" spans="1:12" x14ac:dyDescent="0.25">
      <c r="A7681"/>
      <c r="B7681"/>
      <c r="C7681"/>
      <c r="D7681"/>
      <c r="E7681"/>
      <c r="F7681"/>
      <c r="L7681"/>
    </row>
    <row r="7682" spans="1:12" x14ac:dyDescent="0.25">
      <c r="A7682"/>
      <c r="B7682"/>
      <c r="C7682"/>
      <c r="D7682"/>
      <c r="E7682"/>
      <c r="F7682"/>
      <c r="L7682"/>
    </row>
    <row r="7683" spans="1:12" x14ac:dyDescent="0.25">
      <c r="A7683"/>
      <c r="B7683"/>
      <c r="C7683"/>
      <c r="D7683"/>
      <c r="E7683"/>
      <c r="F7683"/>
      <c r="L7683"/>
    </row>
    <row r="7684" spans="1:12" x14ac:dyDescent="0.25">
      <c r="A7684"/>
      <c r="B7684"/>
      <c r="C7684"/>
      <c r="D7684"/>
      <c r="E7684"/>
      <c r="F7684"/>
      <c r="L7684"/>
    </row>
    <row r="7685" spans="1:12" x14ac:dyDescent="0.25">
      <c r="A7685"/>
      <c r="B7685"/>
      <c r="C7685"/>
      <c r="D7685"/>
      <c r="E7685"/>
      <c r="F7685"/>
      <c r="L7685"/>
    </row>
    <row r="7686" spans="1:12" x14ac:dyDescent="0.25">
      <c r="A7686"/>
      <c r="B7686"/>
      <c r="C7686"/>
      <c r="D7686"/>
      <c r="E7686"/>
      <c r="F7686"/>
      <c r="L7686"/>
    </row>
    <row r="7687" spans="1:12" x14ac:dyDescent="0.25">
      <c r="A7687"/>
      <c r="B7687"/>
      <c r="C7687"/>
      <c r="D7687"/>
      <c r="E7687"/>
      <c r="F7687"/>
      <c r="L7687"/>
    </row>
    <row r="7688" spans="1:12" x14ac:dyDescent="0.25">
      <c r="A7688"/>
      <c r="B7688"/>
      <c r="C7688"/>
      <c r="D7688"/>
      <c r="E7688"/>
      <c r="F7688"/>
      <c r="L7688"/>
    </row>
    <row r="7689" spans="1:12" x14ac:dyDescent="0.25">
      <c r="A7689"/>
      <c r="B7689"/>
      <c r="C7689"/>
      <c r="D7689"/>
      <c r="E7689"/>
      <c r="F7689"/>
      <c r="L7689"/>
    </row>
    <row r="7690" spans="1:12" x14ac:dyDescent="0.25">
      <c r="A7690"/>
      <c r="B7690"/>
      <c r="C7690"/>
      <c r="D7690"/>
      <c r="E7690"/>
      <c r="F7690"/>
      <c r="L7690"/>
    </row>
    <row r="7691" spans="1:12" x14ac:dyDescent="0.25">
      <c r="A7691"/>
      <c r="B7691"/>
      <c r="C7691"/>
      <c r="D7691"/>
      <c r="E7691"/>
      <c r="F7691"/>
      <c r="L7691"/>
    </row>
    <row r="7692" spans="1:12" x14ac:dyDescent="0.25">
      <c r="A7692"/>
      <c r="B7692"/>
      <c r="C7692"/>
      <c r="D7692"/>
      <c r="E7692"/>
      <c r="F7692"/>
      <c r="L7692"/>
    </row>
    <row r="7693" spans="1:12" x14ac:dyDescent="0.25">
      <c r="A7693"/>
      <c r="B7693"/>
      <c r="C7693"/>
      <c r="D7693"/>
      <c r="E7693"/>
      <c r="F7693"/>
      <c r="L7693"/>
    </row>
    <row r="7694" spans="1:12" x14ac:dyDescent="0.25">
      <c r="A7694"/>
      <c r="B7694"/>
      <c r="C7694"/>
      <c r="D7694"/>
      <c r="E7694"/>
      <c r="F7694"/>
      <c r="L7694"/>
    </row>
    <row r="7695" spans="1:12" x14ac:dyDescent="0.25">
      <c r="A7695"/>
      <c r="B7695"/>
      <c r="C7695"/>
      <c r="D7695"/>
      <c r="E7695"/>
      <c r="F7695"/>
      <c r="L7695"/>
    </row>
    <row r="7696" spans="1:12" x14ac:dyDescent="0.25">
      <c r="A7696"/>
      <c r="B7696"/>
      <c r="C7696"/>
      <c r="D7696"/>
      <c r="E7696"/>
      <c r="F7696"/>
      <c r="L7696"/>
    </row>
    <row r="7697" spans="1:12" x14ac:dyDescent="0.25">
      <c r="A7697"/>
      <c r="B7697"/>
      <c r="C7697"/>
      <c r="D7697"/>
      <c r="E7697"/>
      <c r="F7697"/>
      <c r="L7697"/>
    </row>
    <row r="7698" spans="1:12" x14ac:dyDescent="0.25">
      <c r="A7698"/>
      <c r="B7698"/>
      <c r="C7698"/>
      <c r="D7698"/>
      <c r="E7698"/>
      <c r="F7698"/>
      <c r="L7698"/>
    </row>
    <row r="7699" spans="1:12" x14ac:dyDescent="0.25">
      <c r="A7699"/>
      <c r="B7699"/>
      <c r="C7699"/>
      <c r="D7699"/>
      <c r="E7699"/>
      <c r="F7699"/>
      <c r="L7699"/>
    </row>
    <row r="7700" spans="1:12" x14ac:dyDescent="0.25">
      <c r="A7700"/>
      <c r="B7700"/>
      <c r="C7700"/>
      <c r="D7700"/>
      <c r="E7700"/>
      <c r="F7700"/>
      <c r="L7700"/>
    </row>
    <row r="7701" spans="1:12" x14ac:dyDescent="0.25">
      <c r="A7701"/>
      <c r="B7701"/>
      <c r="C7701"/>
      <c r="D7701"/>
      <c r="E7701"/>
      <c r="F7701"/>
      <c r="L7701"/>
    </row>
    <row r="7702" spans="1:12" x14ac:dyDescent="0.25">
      <c r="A7702"/>
      <c r="B7702"/>
      <c r="C7702"/>
      <c r="D7702"/>
      <c r="E7702"/>
      <c r="F7702"/>
      <c r="L7702"/>
    </row>
    <row r="7703" spans="1:12" x14ac:dyDescent="0.25">
      <c r="A7703"/>
      <c r="B7703"/>
      <c r="C7703"/>
      <c r="D7703"/>
      <c r="E7703"/>
      <c r="F7703"/>
      <c r="L7703"/>
    </row>
    <row r="7704" spans="1:12" x14ac:dyDescent="0.25">
      <c r="A7704"/>
      <c r="B7704"/>
      <c r="C7704"/>
      <c r="D7704"/>
      <c r="E7704"/>
      <c r="F7704"/>
      <c r="L7704"/>
    </row>
    <row r="7705" spans="1:12" x14ac:dyDescent="0.25">
      <c r="A7705"/>
      <c r="B7705"/>
      <c r="C7705"/>
      <c r="D7705"/>
      <c r="E7705"/>
      <c r="F7705"/>
      <c r="L7705"/>
    </row>
    <row r="7706" spans="1:12" x14ac:dyDescent="0.25">
      <c r="A7706"/>
      <c r="B7706"/>
      <c r="C7706"/>
      <c r="D7706"/>
      <c r="E7706"/>
      <c r="F7706"/>
      <c r="L7706"/>
    </row>
    <row r="7707" spans="1:12" x14ac:dyDescent="0.25">
      <c r="A7707"/>
      <c r="B7707"/>
      <c r="C7707"/>
      <c r="D7707"/>
      <c r="E7707"/>
      <c r="F7707"/>
      <c r="L7707"/>
    </row>
    <row r="7708" spans="1:12" x14ac:dyDescent="0.25">
      <c r="A7708"/>
      <c r="B7708"/>
      <c r="C7708"/>
      <c r="D7708"/>
      <c r="E7708"/>
      <c r="F7708"/>
      <c r="L7708"/>
    </row>
    <row r="7709" spans="1:12" x14ac:dyDescent="0.25">
      <c r="A7709"/>
      <c r="B7709"/>
      <c r="C7709"/>
      <c r="D7709"/>
      <c r="E7709"/>
      <c r="F7709"/>
      <c r="L7709"/>
    </row>
    <row r="7710" spans="1:12" x14ac:dyDescent="0.25">
      <c r="A7710"/>
      <c r="B7710"/>
      <c r="C7710"/>
      <c r="D7710"/>
      <c r="E7710"/>
      <c r="F7710"/>
      <c r="L7710"/>
    </row>
    <row r="7711" spans="1:12" x14ac:dyDescent="0.25">
      <c r="A7711"/>
      <c r="B7711"/>
      <c r="C7711"/>
      <c r="D7711"/>
      <c r="E7711"/>
      <c r="F7711"/>
      <c r="L7711"/>
    </row>
    <row r="7712" spans="1:12" x14ac:dyDescent="0.25">
      <c r="A7712"/>
      <c r="B7712"/>
      <c r="C7712"/>
      <c r="D7712"/>
      <c r="E7712"/>
      <c r="F7712"/>
      <c r="L7712"/>
    </row>
    <row r="7713" spans="1:12" x14ac:dyDescent="0.25">
      <c r="A7713"/>
      <c r="B7713"/>
      <c r="C7713"/>
      <c r="D7713"/>
      <c r="E7713"/>
      <c r="F7713"/>
      <c r="L7713"/>
    </row>
    <row r="7714" spans="1:12" x14ac:dyDescent="0.25">
      <c r="A7714"/>
      <c r="B7714"/>
      <c r="C7714"/>
      <c r="D7714"/>
      <c r="E7714"/>
      <c r="F7714"/>
      <c r="L7714"/>
    </row>
    <row r="7715" spans="1:12" x14ac:dyDescent="0.25">
      <c r="A7715"/>
      <c r="B7715"/>
      <c r="C7715"/>
      <c r="D7715"/>
      <c r="E7715"/>
      <c r="F7715"/>
      <c r="L7715"/>
    </row>
    <row r="7716" spans="1:12" x14ac:dyDescent="0.25">
      <c r="A7716"/>
      <c r="B7716"/>
      <c r="C7716"/>
      <c r="D7716"/>
      <c r="E7716"/>
      <c r="F7716"/>
      <c r="L7716"/>
    </row>
    <row r="7717" spans="1:12" x14ac:dyDescent="0.25">
      <c r="A7717"/>
      <c r="B7717"/>
      <c r="C7717"/>
      <c r="D7717"/>
      <c r="E7717"/>
      <c r="F7717"/>
      <c r="L7717"/>
    </row>
    <row r="7718" spans="1:12" x14ac:dyDescent="0.25">
      <c r="A7718"/>
      <c r="B7718"/>
      <c r="C7718"/>
      <c r="D7718"/>
      <c r="E7718"/>
      <c r="F7718"/>
      <c r="L7718"/>
    </row>
    <row r="7719" spans="1:12" x14ac:dyDescent="0.25">
      <c r="A7719"/>
      <c r="B7719"/>
      <c r="C7719"/>
      <c r="D7719"/>
      <c r="E7719"/>
      <c r="F7719"/>
      <c r="L7719"/>
    </row>
    <row r="7720" spans="1:12" x14ac:dyDescent="0.25">
      <c r="A7720"/>
      <c r="B7720"/>
      <c r="C7720"/>
      <c r="D7720"/>
      <c r="E7720"/>
      <c r="F7720"/>
      <c r="L7720"/>
    </row>
    <row r="7721" spans="1:12" x14ac:dyDescent="0.25">
      <c r="A7721"/>
      <c r="B7721"/>
      <c r="C7721"/>
      <c r="D7721"/>
      <c r="E7721"/>
      <c r="F7721"/>
      <c r="L7721"/>
    </row>
    <row r="7722" spans="1:12" x14ac:dyDescent="0.25">
      <c r="A7722"/>
      <c r="B7722"/>
      <c r="C7722"/>
      <c r="D7722"/>
      <c r="E7722"/>
      <c r="F7722"/>
      <c r="L7722"/>
    </row>
    <row r="7723" spans="1:12" x14ac:dyDescent="0.25">
      <c r="A7723"/>
      <c r="B7723"/>
      <c r="C7723"/>
      <c r="D7723"/>
      <c r="E7723"/>
      <c r="F7723"/>
      <c r="L7723"/>
    </row>
    <row r="7724" spans="1:12" x14ac:dyDescent="0.25">
      <c r="A7724"/>
      <c r="B7724"/>
      <c r="C7724"/>
      <c r="D7724"/>
      <c r="E7724"/>
      <c r="F7724"/>
      <c r="L7724"/>
    </row>
    <row r="7725" spans="1:12" x14ac:dyDescent="0.25">
      <c r="A7725"/>
      <c r="B7725"/>
      <c r="C7725"/>
      <c r="D7725"/>
      <c r="E7725"/>
      <c r="F7725"/>
      <c r="L7725"/>
    </row>
    <row r="7726" spans="1:12" x14ac:dyDescent="0.25">
      <c r="A7726"/>
      <c r="B7726"/>
      <c r="C7726"/>
      <c r="D7726"/>
      <c r="E7726"/>
      <c r="F7726"/>
      <c r="L7726"/>
    </row>
    <row r="7727" spans="1:12" x14ac:dyDescent="0.25">
      <c r="A7727"/>
      <c r="B7727"/>
      <c r="C7727"/>
      <c r="D7727"/>
      <c r="E7727"/>
      <c r="F7727"/>
      <c r="L7727"/>
    </row>
    <row r="7728" spans="1:12" x14ac:dyDescent="0.25">
      <c r="A7728"/>
      <c r="B7728"/>
      <c r="C7728"/>
      <c r="D7728"/>
      <c r="E7728"/>
      <c r="F7728"/>
      <c r="L7728"/>
    </row>
    <row r="7729" spans="1:12" x14ac:dyDescent="0.25">
      <c r="A7729"/>
      <c r="B7729"/>
      <c r="C7729"/>
      <c r="D7729"/>
      <c r="E7729"/>
      <c r="F7729"/>
      <c r="L7729"/>
    </row>
    <row r="7730" spans="1:12" x14ac:dyDescent="0.25">
      <c r="A7730"/>
      <c r="B7730"/>
      <c r="C7730"/>
      <c r="D7730"/>
      <c r="E7730"/>
      <c r="F7730"/>
      <c r="L7730"/>
    </row>
    <row r="7731" spans="1:12" x14ac:dyDescent="0.25">
      <c r="A7731"/>
      <c r="B7731"/>
      <c r="C7731"/>
      <c r="D7731"/>
      <c r="E7731"/>
      <c r="F7731"/>
      <c r="L7731"/>
    </row>
    <row r="7732" spans="1:12" x14ac:dyDescent="0.25">
      <c r="A7732"/>
      <c r="B7732"/>
      <c r="C7732"/>
      <c r="D7732"/>
      <c r="E7732"/>
      <c r="F7732"/>
      <c r="L7732"/>
    </row>
    <row r="7733" spans="1:12" x14ac:dyDescent="0.25">
      <c r="A7733"/>
      <c r="B7733"/>
      <c r="C7733"/>
      <c r="D7733"/>
      <c r="E7733"/>
      <c r="F7733"/>
      <c r="L7733"/>
    </row>
    <row r="7734" spans="1:12" x14ac:dyDescent="0.25">
      <c r="A7734"/>
      <c r="B7734"/>
      <c r="C7734"/>
      <c r="D7734"/>
      <c r="E7734"/>
      <c r="F7734"/>
      <c r="L7734"/>
    </row>
    <row r="7735" spans="1:12" x14ac:dyDescent="0.25">
      <c r="A7735"/>
      <c r="B7735"/>
      <c r="C7735"/>
      <c r="D7735"/>
      <c r="E7735"/>
      <c r="F7735"/>
      <c r="L7735"/>
    </row>
    <row r="7736" spans="1:12" x14ac:dyDescent="0.25">
      <c r="A7736"/>
      <c r="B7736"/>
      <c r="C7736"/>
      <c r="D7736"/>
      <c r="E7736"/>
      <c r="F7736"/>
      <c r="L7736"/>
    </row>
    <row r="7737" spans="1:12" x14ac:dyDescent="0.25">
      <c r="A7737"/>
      <c r="B7737"/>
      <c r="C7737"/>
      <c r="D7737"/>
      <c r="E7737"/>
      <c r="F7737"/>
      <c r="L7737"/>
    </row>
    <row r="7738" spans="1:12" x14ac:dyDescent="0.25">
      <c r="A7738"/>
      <c r="B7738"/>
      <c r="C7738"/>
      <c r="D7738"/>
      <c r="E7738"/>
      <c r="F7738"/>
      <c r="L7738"/>
    </row>
    <row r="7739" spans="1:12" x14ac:dyDescent="0.25">
      <c r="A7739"/>
      <c r="B7739"/>
      <c r="C7739"/>
      <c r="D7739"/>
      <c r="E7739"/>
      <c r="F7739"/>
      <c r="L7739"/>
    </row>
    <row r="7740" spans="1:12" x14ac:dyDescent="0.25">
      <c r="A7740"/>
      <c r="B7740"/>
      <c r="C7740"/>
      <c r="D7740"/>
      <c r="E7740"/>
      <c r="F7740"/>
      <c r="L7740"/>
    </row>
    <row r="7741" spans="1:12" x14ac:dyDescent="0.25">
      <c r="A7741"/>
      <c r="B7741"/>
      <c r="C7741"/>
      <c r="D7741"/>
      <c r="E7741"/>
      <c r="F7741"/>
      <c r="L7741"/>
    </row>
    <row r="7742" spans="1:12" x14ac:dyDescent="0.25">
      <c r="A7742"/>
      <c r="B7742"/>
      <c r="C7742"/>
      <c r="D7742"/>
      <c r="E7742"/>
      <c r="F7742"/>
      <c r="L7742"/>
    </row>
    <row r="7743" spans="1:12" x14ac:dyDescent="0.25">
      <c r="A7743"/>
      <c r="B7743"/>
      <c r="C7743"/>
      <c r="D7743"/>
      <c r="E7743"/>
      <c r="F7743"/>
      <c r="L7743"/>
    </row>
    <row r="7744" spans="1:12" x14ac:dyDescent="0.25">
      <c r="A7744"/>
      <c r="B7744"/>
      <c r="C7744"/>
      <c r="D7744"/>
      <c r="E7744"/>
      <c r="F7744"/>
      <c r="L7744"/>
    </row>
    <row r="7745" spans="1:12" x14ac:dyDescent="0.25">
      <c r="A7745"/>
      <c r="B7745"/>
      <c r="C7745"/>
      <c r="D7745"/>
      <c r="E7745"/>
      <c r="F7745"/>
      <c r="L7745"/>
    </row>
    <row r="7746" spans="1:12" x14ac:dyDescent="0.25">
      <c r="A7746"/>
      <c r="B7746"/>
      <c r="C7746"/>
      <c r="D7746"/>
      <c r="E7746"/>
      <c r="F7746"/>
      <c r="L7746"/>
    </row>
    <row r="7747" spans="1:12" x14ac:dyDescent="0.25">
      <c r="A7747"/>
      <c r="B7747"/>
      <c r="C7747"/>
      <c r="D7747"/>
      <c r="E7747"/>
      <c r="F7747"/>
      <c r="L7747"/>
    </row>
    <row r="7748" spans="1:12" x14ac:dyDescent="0.25">
      <c r="A7748"/>
      <c r="B7748"/>
      <c r="C7748"/>
      <c r="D7748"/>
      <c r="E7748"/>
      <c r="F7748"/>
      <c r="L7748"/>
    </row>
    <row r="7749" spans="1:12" x14ac:dyDescent="0.25">
      <c r="A7749"/>
      <c r="B7749"/>
      <c r="C7749"/>
      <c r="D7749"/>
      <c r="E7749"/>
      <c r="F7749"/>
      <c r="L7749"/>
    </row>
    <row r="7750" spans="1:12" x14ac:dyDescent="0.25">
      <c r="A7750"/>
      <c r="B7750"/>
      <c r="C7750"/>
      <c r="D7750"/>
      <c r="E7750"/>
      <c r="F7750"/>
      <c r="L7750"/>
    </row>
    <row r="7751" spans="1:12" x14ac:dyDescent="0.25">
      <c r="A7751"/>
      <c r="B7751"/>
      <c r="C7751"/>
      <c r="D7751"/>
      <c r="E7751"/>
      <c r="F7751"/>
      <c r="L7751"/>
    </row>
    <row r="7752" spans="1:12" x14ac:dyDescent="0.25">
      <c r="A7752"/>
      <c r="B7752"/>
      <c r="C7752"/>
      <c r="D7752"/>
      <c r="E7752"/>
      <c r="F7752"/>
      <c r="L7752"/>
    </row>
    <row r="7753" spans="1:12" x14ac:dyDescent="0.25">
      <c r="A7753"/>
      <c r="B7753"/>
      <c r="C7753"/>
      <c r="D7753"/>
      <c r="E7753"/>
      <c r="F7753"/>
      <c r="L7753"/>
    </row>
    <row r="7754" spans="1:12" x14ac:dyDescent="0.25">
      <c r="A7754"/>
      <c r="B7754"/>
      <c r="C7754"/>
      <c r="D7754"/>
      <c r="E7754"/>
      <c r="F7754"/>
      <c r="L7754"/>
    </row>
    <row r="7755" spans="1:12" x14ac:dyDescent="0.25">
      <c r="A7755"/>
      <c r="B7755"/>
      <c r="C7755"/>
      <c r="D7755"/>
      <c r="E7755"/>
      <c r="F7755"/>
      <c r="L7755"/>
    </row>
    <row r="7756" spans="1:12" x14ac:dyDescent="0.25">
      <c r="A7756"/>
      <c r="B7756"/>
      <c r="C7756"/>
      <c r="D7756"/>
      <c r="E7756"/>
      <c r="F7756"/>
      <c r="L7756"/>
    </row>
    <row r="7757" spans="1:12" x14ac:dyDescent="0.25">
      <c r="A7757"/>
      <c r="B7757"/>
      <c r="C7757"/>
      <c r="D7757"/>
      <c r="E7757"/>
      <c r="F7757"/>
      <c r="L7757"/>
    </row>
    <row r="7758" spans="1:12" x14ac:dyDescent="0.25">
      <c r="A7758"/>
      <c r="B7758"/>
      <c r="C7758"/>
      <c r="D7758"/>
      <c r="E7758"/>
      <c r="F7758"/>
      <c r="L7758"/>
    </row>
    <row r="7759" spans="1:12" x14ac:dyDescent="0.25">
      <c r="A7759"/>
      <c r="B7759"/>
      <c r="C7759"/>
      <c r="D7759"/>
      <c r="E7759"/>
      <c r="F7759"/>
      <c r="L7759"/>
    </row>
    <row r="7760" spans="1:12" x14ac:dyDescent="0.25">
      <c r="A7760"/>
      <c r="B7760"/>
      <c r="C7760"/>
      <c r="D7760"/>
      <c r="E7760"/>
      <c r="F7760"/>
      <c r="L7760"/>
    </row>
    <row r="7761" spans="1:12" x14ac:dyDescent="0.25">
      <c r="A7761"/>
      <c r="B7761"/>
      <c r="C7761"/>
      <c r="D7761"/>
      <c r="E7761"/>
      <c r="F7761"/>
      <c r="L7761"/>
    </row>
    <row r="7762" spans="1:12" x14ac:dyDescent="0.25">
      <c r="A7762"/>
      <c r="B7762"/>
      <c r="C7762"/>
      <c r="D7762"/>
      <c r="E7762"/>
      <c r="F7762"/>
      <c r="L7762"/>
    </row>
    <row r="7763" spans="1:12" x14ac:dyDescent="0.25">
      <c r="A7763"/>
      <c r="B7763"/>
      <c r="C7763"/>
      <c r="D7763"/>
      <c r="E7763"/>
      <c r="F7763"/>
      <c r="L7763"/>
    </row>
    <row r="7764" spans="1:12" x14ac:dyDescent="0.25">
      <c r="A7764"/>
      <c r="B7764"/>
      <c r="C7764"/>
      <c r="D7764"/>
      <c r="E7764"/>
      <c r="F7764"/>
      <c r="L7764"/>
    </row>
    <row r="7765" spans="1:12" x14ac:dyDescent="0.25">
      <c r="A7765"/>
      <c r="B7765"/>
      <c r="C7765"/>
      <c r="D7765"/>
      <c r="E7765"/>
      <c r="F7765"/>
      <c r="L7765"/>
    </row>
    <row r="7766" spans="1:12" x14ac:dyDescent="0.25">
      <c r="A7766"/>
      <c r="B7766"/>
      <c r="C7766"/>
      <c r="D7766"/>
      <c r="E7766"/>
      <c r="F7766"/>
      <c r="L7766"/>
    </row>
    <row r="7767" spans="1:12" x14ac:dyDescent="0.25">
      <c r="A7767"/>
      <c r="B7767"/>
      <c r="C7767"/>
      <c r="D7767"/>
      <c r="E7767"/>
      <c r="F7767"/>
      <c r="L7767"/>
    </row>
    <row r="7768" spans="1:12" x14ac:dyDescent="0.25">
      <c r="A7768"/>
      <c r="B7768"/>
      <c r="C7768"/>
      <c r="D7768"/>
      <c r="E7768"/>
      <c r="F7768"/>
      <c r="L7768"/>
    </row>
    <row r="7769" spans="1:12" x14ac:dyDescent="0.25">
      <c r="A7769"/>
      <c r="B7769"/>
      <c r="C7769"/>
      <c r="D7769"/>
      <c r="E7769"/>
      <c r="F7769"/>
      <c r="L7769"/>
    </row>
    <row r="7770" spans="1:12" x14ac:dyDescent="0.25">
      <c r="A7770"/>
      <c r="B7770"/>
      <c r="C7770"/>
      <c r="D7770"/>
      <c r="E7770"/>
      <c r="F7770"/>
      <c r="L7770"/>
    </row>
    <row r="7771" spans="1:12" x14ac:dyDescent="0.25">
      <c r="A7771"/>
      <c r="B7771"/>
      <c r="C7771"/>
      <c r="D7771"/>
      <c r="E7771"/>
      <c r="F7771"/>
      <c r="L7771"/>
    </row>
    <row r="7772" spans="1:12" x14ac:dyDescent="0.25">
      <c r="A7772"/>
      <c r="B7772"/>
      <c r="C7772"/>
      <c r="D7772"/>
      <c r="E7772"/>
      <c r="F7772"/>
      <c r="L7772"/>
    </row>
    <row r="7773" spans="1:12" x14ac:dyDescent="0.25">
      <c r="A7773"/>
      <c r="B7773"/>
      <c r="C7773"/>
      <c r="D7773"/>
      <c r="E7773"/>
      <c r="F7773"/>
      <c r="L7773"/>
    </row>
    <row r="7774" spans="1:12" x14ac:dyDescent="0.25">
      <c r="A7774"/>
      <c r="B7774"/>
      <c r="C7774"/>
      <c r="D7774"/>
      <c r="E7774"/>
      <c r="F7774"/>
      <c r="L7774"/>
    </row>
    <row r="7775" spans="1:12" x14ac:dyDescent="0.25">
      <c r="A7775"/>
      <c r="B7775"/>
      <c r="C7775"/>
      <c r="D7775"/>
      <c r="E7775"/>
      <c r="F7775"/>
      <c r="L7775"/>
    </row>
    <row r="7776" spans="1:12" x14ac:dyDescent="0.25">
      <c r="A7776"/>
      <c r="B7776"/>
      <c r="C7776"/>
      <c r="D7776"/>
      <c r="E7776"/>
      <c r="F7776"/>
      <c r="L7776"/>
    </row>
    <row r="7777" spans="1:12" x14ac:dyDescent="0.25">
      <c r="A7777"/>
      <c r="B7777"/>
      <c r="C7777"/>
      <c r="D7777"/>
      <c r="E7777"/>
      <c r="F7777"/>
      <c r="L7777"/>
    </row>
    <row r="7778" spans="1:12" x14ac:dyDescent="0.25">
      <c r="A7778"/>
      <c r="B7778"/>
      <c r="C7778"/>
      <c r="D7778"/>
      <c r="E7778"/>
      <c r="F7778"/>
      <c r="L7778"/>
    </row>
    <row r="7779" spans="1:12" x14ac:dyDescent="0.25">
      <c r="A7779"/>
      <c r="B7779"/>
      <c r="C7779"/>
      <c r="D7779"/>
      <c r="E7779"/>
      <c r="F7779"/>
      <c r="L7779"/>
    </row>
    <row r="7780" spans="1:12" x14ac:dyDescent="0.25">
      <c r="A7780"/>
      <c r="B7780"/>
      <c r="C7780"/>
      <c r="D7780"/>
      <c r="E7780"/>
      <c r="F7780"/>
      <c r="L7780"/>
    </row>
    <row r="7781" spans="1:12" x14ac:dyDescent="0.25">
      <c r="A7781"/>
      <c r="B7781"/>
      <c r="C7781"/>
      <c r="D7781"/>
      <c r="E7781"/>
      <c r="F7781"/>
      <c r="L7781"/>
    </row>
    <row r="7782" spans="1:12" x14ac:dyDescent="0.25">
      <c r="A7782"/>
      <c r="B7782"/>
      <c r="C7782"/>
      <c r="D7782"/>
      <c r="E7782"/>
      <c r="F7782"/>
      <c r="L7782"/>
    </row>
    <row r="7783" spans="1:12" x14ac:dyDescent="0.25">
      <c r="A7783"/>
      <c r="B7783"/>
      <c r="C7783"/>
      <c r="D7783"/>
      <c r="E7783"/>
      <c r="F7783"/>
      <c r="L7783"/>
    </row>
    <row r="7784" spans="1:12" x14ac:dyDescent="0.25">
      <c r="A7784"/>
      <c r="B7784"/>
      <c r="C7784"/>
      <c r="D7784"/>
      <c r="E7784"/>
      <c r="F7784"/>
      <c r="L7784"/>
    </row>
    <row r="7785" spans="1:12" x14ac:dyDescent="0.25">
      <c r="A7785"/>
      <c r="B7785"/>
      <c r="C7785"/>
      <c r="D7785"/>
      <c r="E7785"/>
      <c r="F7785"/>
      <c r="L7785"/>
    </row>
    <row r="7786" spans="1:12" x14ac:dyDescent="0.25">
      <c r="A7786"/>
      <c r="B7786"/>
      <c r="C7786"/>
      <c r="D7786"/>
      <c r="E7786"/>
      <c r="F7786"/>
      <c r="L7786"/>
    </row>
    <row r="7787" spans="1:12" x14ac:dyDescent="0.25">
      <c r="A7787"/>
      <c r="B7787"/>
      <c r="C7787"/>
      <c r="D7787"/>
      <c r="E7787"/>
      <c r="F7787"/>
      <c r="L7787"/>
    </row>
    <row r="7788" spans="1:12" x14ac:dyDescent="0.25">
      <c r="A7788"/>
      <c r="B7788"/>
      <c r="C7788"/>
      <c r="D7788"/>
      <c r="E7788"/>
      <c r="F7788"/>
      <c r="L7788"/>
    </row>
    <row r="7789" spans="1:12" x14ac:dyDescent="0.25">
      <c r="A7789"/>
      <c r="B7789"/>
      <c r="C7789"/>
      <c r="D7789"/>
      <c r="E7789"/>
      <c r="F7789"/>
      <c r="L7789"/>
    </row>
    <row r="7790" spans="1:12" x14ac:dyDescent="0.25">
      <c r="A7790"/>
      <c r="B7790"/>
      <c r="C7790"/>
      <c r="D7790"/>
      <c r="E7790"/>
      <c r="F7790"/>
      <c r="L7790"/>
    </row>
    <row r="7791" spans="1:12" x14ac:dyDescent="0.25">
      <c r="A7791"/>
      <c r="B7791"/>
      <c r="C7791"/>
      <c r="D7791"/>
      <c r="E7791"/>
      <c r="F7791"/>
      <c r="L7791"/>
    </row>
    <row r="7792" spans="1:12" x14ac:dyDescent="0.25">
      <c r="A7792"/>
      <c r="B7792"/>
      <c r="C7792"/>
      <c r="D7792"/>
      <c r="E7792"/>
      <c r="F7792"/>
      <c r="L7792"/>
    </row>
    <row r="7793" spans="1:12" x14ac:dyDescent="0.25">
      <c r="A7793"/>
      <c r="B7793"/>
      <c r="C7793"/>
      <c r="D7793"/>
      <c r="E7793"/>
      <c r="F7793"/>
      <c r="L7793"/>
    </row>
    <row r="7794" spans="1:12" x14ac:dyDescent="0.25">
      <c r="A7794"/>
      <c r="B7794"/>
      <c r="C7794"/>
      <c r="D7794"/>
      <c r="E7794"/>
      <c r="F7794"/>
      <c r="L7794"/>
    </row>
    <row r="7795" spans="1:12" x14ac:dyDescent="0.25">
      <c r="A7795"/>
      <c r="B7795"/>
      <c r="C7795"/>
      <c r="D7795"/>
      <c r="E7795"/>
      <c r="F7795"/>
      <c r="L7795"/>
    </row>
    <row r="7796" spans="1:12" x14ac:dyDescent="0.25">
      <c r="A7796"/>
      <c r="B7796"/>
      <c r="C7796"/>
      <c r="D7796"/>
      <c r="E7796"/>
      <c r="F7796"/>
      <c r="L7796"/>
    </row>
    <row r="7797" spans="1:12" x14ac:dyDescent="0.25">
      <c r="A7797"/>
      <c r="B7797"/>
      <c r="C7797"/>
      <c r="D7797"/>
      <c r="E7797"/>
      <c r="F7797"/>
      <c r="L7797"/>
    </row>
    <row r="7798" spans="1:12" x14ac:dyDescent="0.25">
      <c r="A7798"/>
      <c r="B7798"/>
      <c r="C7798"/>
      <c r="D7798"/>
      <c r="E7798"/>
      <c r="F7798"/>
      <c r="L7798"/>
    </row>
    <row r="7799" spans="1:12" x14ac:dyDescent="0.25">
      <c r="A7799"/>
      <c r="B7799"/>
      <c r="C7799"/>
      <c r="D7799"/>
      <c r="E7799"/>
      <c r="F7799"/>
      <c r="L7799"/>
    </row>
    <row r="7800" spans="1:12" x14ac:dyDescent="0.25">
      <c r="A7800"/>
      <c r="B7800"/>
      <c r="C7800"/>
      <c r="D7800"/>
      <c r="E7800"/>
      <c r="F7800"/>
      <c r="L7800"/>
    </row>
    <row r="7801" spans="1:12" x14ac:dyDescent="0.25">
      <c r="A7801"/>
      <c r="B7801"/>
      <c r="C7801"/>
      <c r="D7801"/>
      <c r="E7801"/>
      <c r="F7801"/>
      <c r="L7801"/>
    </row>
    <row r="7802" spans="1:12" x14ac:dyDescent="0.25">
      <c r="A7802"/>
      <c r="B7802"/>
      <c r="C7802"/>
      <c r="D7802"/>
      <c r="E7802"/>
      <c r="F7802"/>
      <c r="L7802"/>
    </row>
    <row r="7803" spans="1:12" x14ac:dyDescent="0.25">
      <c r="A7803"/>
      <c r="B7803"/>
      <c r="C7803"/>
      <c r="D7803"/>
      <c r="E7803"/>
      <c r="F7803"/>
      <c r="L7803"/>
    </row>
    <row r="7804" spans="1:12" x14ac:dyDescent="0.25">
      <c r="A7804"/>
      <c r="B7804"/>
      <c r="C7804"/>
      <c r="D7804"/>
      <c r="E7804"/>
      <c r="F7804"/>
      <c r="L7804"/>
    </row>
    <row r="7805" spans="1:12" x14ac:dyDescent="0.25">
      <c r="A7805"/>
      <c r="B7805"/>
      <c r="C7805"/>
      <c r="D7805"/>
      <c r="E7805"/>
      <c r="F7805"/>
      <c r="L7805"/>
    </row>
    <row r="7806" spans="1:12" x14ac:dyDescent="0.25">
      <c r="A7806"/>
      <c r="B7806"/>
      <c r="C7806"/>
      <c r="D7806"/>
      <c r="E7806"/>
      <c r="F7806"/>
      <c r="L7806"/>
    </row>
    <row r="7807" spans="1:12" x14ac:dyDescent="0.25">
      <c r="A7807"/>
      <c r="B7807"/>
      <c r="C7807"/>
      <c r="D7807"/>
      <c r="E7807"/>
      <c r="F7807"/>
      <c r="L7807"/>
    </row>
    <row r="7808" spans="1:12" x14ac:dyDescent="0.25">
      <c r="A7808"/>
      <c r="B7808"/>
      <c r="C7808"/>
      <c r="D7808"/>
      <c r="E7808"/>
      <c r="F7808"/>
      <c r="L7808"/>
    </row>
    <row r="7809" spans="1:12" x14ac:dyDescent="0.25">
      <c r="A7809"/>
      <c r="B7809"/>
      <c r="C7809"/>
      <c r="D7809"/>
      <c r="E7809"/>
      <c r="F7809"/>
      <c r="L7809"/>
    </row>
    <row r="7810" spans="1:12" x14ac:dyDescent="0.25">
      <c r="A7810"/>
      <c r="B7810"/>
      <c r="C7810"/>
      <c r="D7810"/>
      <c r="E7810"/>
      <c r="F7810"/>
      <c r="L7810"/>
    </row>
    <row r="7811" spans="1:12" x14ac:dyDescent="0.25">
      <c r="A7811"/>
      <c r="B7811"/>
      <c r="C7811"/>
      <c r="D7811"/>
      <c r="E7811"/>
      <c r="F7811"/>
      <c r="L7811"/>
    </row>
    <row r="7812" spans="1:12" x14ac:dyDescent="0.25">
      <c r="A7812"/>
      <c r="B7812"/>
      <c r="C7812"/>
      <c r="D7812"/>
      <c r="E7812"/>
      <c r="F7812"/>
      <c r="L7812"/>
    </row>
    <row r="7813" spans="1:12" x14ac:dyDescent="0.25">
      <c r="A7813"/>
      <c r="B7813"/>
      <c r="C7813"/>
      <c r="D7813"/>
      <c r="E7813"/>
      <c r="F7813"/>
      <c r="L7813"/>
    </row>
    <row r="7814" spans="1:12" x14ac:dyDescent="0.25">
      <c r="A7814"/>
      <c r="B7814"/>
      <c r="C7814"/>
      <c r="D7814"/>
      <c r="E7814"/>
      <c r="F7814"/>
      <c r="L7814"/>
    </row>
    <row r="7815" spans="1:12" x14ac:dyDescent="0.25">
      <c r="A7815"/>
      <c r="B7815"/>
      <c r="C7815"/>
      <c r="D7815"/>
      <c r="E7815"/>
      <c r="F7815"/>
      <c r="L7815"/>
    </row>
    <row r="7816" spans="1:12" x14ac:dyDescent="0.25">
      <c r="A7816"/>
      <c r="B7816"/>
      <c r="C7816"/>
      <c r="D7816"/>
      <c r="E7816"/>
      <c r="F7816"/>
      <c r="L7816"/>
    </row>
    <row r="7817" spans="1:12" x14ac:dyDescent="0.25">
      <c r="A7817"/>
      <c r="B7817"/>
      <c r="C7817"/>
      <c r="D7817"/>
      <c r="E7817"/>
      <c r="F7817"/>
      <c r="L7817"/>
    </row>
    <row r="7818" spans="1:12" x14ac:dyDescent="0.25">
      <c r="A7818"/>
      <c r="B7818"/>
      <c r="C7818"/>
      <c r="D7818"/>
      <c r="E7818"/>
      <c r="F7818"/>
      <c r="L7818"/>
    </row>
    <row r="7819" spans="1:12" x14ac:dyDescent="0.25">
      <c r="A7819"/>
      <c r="B7819"/>
      <c r="C7819"/>
      <c r="D7819"/>
      <c r="E7819"/>
      <c r="F7819"/>
      <c r="L7819"/>
    </row>
    <row r="7820" spans="1:12" x14ac:dyDescent="0.25">
      <c r="A7820"/>
      <c r="B7820"/>
      <c r="C7820"/>
      <c r="D7820"/>
      <c r="E7820"/>
      <c r="F7820"/>
      <c r="L7820"/>
    </row>
    <row r="7821" spans="1:12" x14ac:dyDescent="0.25">
      <c r="A7821"/>
      <c r="B7821"/>
      <c r="C7821"/>
      <c r="D7821"/>
      <c r="E7821"/>
      <c r="F7821"/>
      <c r="L7821"/>
    </row>
    <row r="7822" spans="1:12" x14ac:dyDescent="0.25">
      <c r="A7822"/>
      <c r="B7822"/>
      <c r="C7822"/>
      <c r="D7822"/>
      <c r="E7822"/>
      <c r="F7822"/>
      <c r="L7822"/>
    </row>
    <row r="7823" spans="1:12" x14ac:dyDescent="0.25">
      <c r="A7823"/>
      <c r="B7823"/>
      <c r="C7823"/>
      <c r="D7823"/>
      <c r="E7823"/>
      <c r="F7823"/>
      <c r="L7823"/>
    </row>
    <row r="7824" spans="1:12" x14ac:dyDescent="0.25">
      <c r="A7824"/>
      <c r="B7824"/>
      <c r="C7824"/>
      <c r="D7824"/>
      <c r="E7824"/>
      <c r="F7824"/>
      <c r="L7824"/>
    </row>
    <row r="7825" spans="1:12" x14ac:dyDescent="0.25">
      <c r="A7825"/>
      <c r="B7825"/>
      <c r="C7825"/>
      <c r="D7825"/>
      <c r="E7825"/>
      <c r="F7825"/>
      <c r="L7825"/>
    </row>
    <row r="7826" spans="1:12" x14ac:dyDescent="0.25">
      <c r="A7826"/>
      <c r="B7826"/>
      <c r="C7826"/>
      <c r="D7826"/>
      <c r="E7826"/>
      <c r="F7826"/>
      <c r="L7826"/>
    </row>
    <row r="7827" spans="1:12" x14ac:dyDescent="0.25">
      <c r="A7827"/>
      <c r="B7827"/>
      <c r="C7827"/>
      <c r="D7827"/>
      <c r="E7827"/>
      <c r="F7827"/>
      <c r="L7827"/>
    </row>
    <row r="7828" spans="1:12" x14ac:dyDescent="0.25">
      <c r="A7828"/>
      <c r="B7828"/>
      <c r="C7828"/>
      <c r="D7828"/>
      <c r="E7828"/>
      <c r="F7828"/>
      <c r="L7828"/>
    </row>
    <row r="7829" spans="1:12" x14ac:dyDescent="0.25">
      <c r="A7829"/>
      <c r="B7829"/>
      <c r="C7829"/>
      <c r="D7829"/>
      <c r="E7829"/>
      <c r="F7829"/>
      <c r="L7829"/>
    </row>
    <row r="7830" spans="1:12" x14ac:dyDescent="0.25">
      <c r="A7830"/>
      <c r="B7830"/>
      <c r="C7830"/>
      <c r="D7830"/>
      <c r="E7830"/>
      <c r="F7830"/>
      <c r="L7830"/>
    </row>
    <row r="7831" spans="1:12" x14ac:dyDescent="0.25">
      <c r="A7831"/>
      <c r="B7831"/>
      <c r="C7831"/>
      <c r="D7831"/>
      <c r="E7831"/>
      <c r="F7831"/>
      <c r="L7831"/>
    </row>
    <row r="7832" spans="1:12" x14ac:dyDescent="0.25">
      <c r="A7832"/>
      <c r="B7832"/>
      <c r="C7832"/>
      <c r="D7832"/>
      <c r="E7832"/>
      <c r="F7832"/>
      <c r="L7832"/>
    </row>
    <row r="7833" spans="1:12" x14ac:dyDescent="0.25">
      <c r="A7833"/>
      <c r="B7833"/>
      <c r="C7833"/>
      <c r="D7833"/>
      <c r="E7833"/>
      <c r="F7833"/>
      <c r="L7833"/>
    </row>
    <row r="7834" spans="1:12" x14ac:dyDescent="0.25">
      <c r="A7834"/>
      <c r="B7834"/>
      <c r="C7834"/>
      <c r="D7834"/>
      <c r="E7834"/>
      <c r="F7834"/>
      <c r="L7834"/>
    </row>
    <row r="7835" spans="1:12" x14ac:dyDescent="0.25">
      <c r="A7835"/>
      <c r="B7835"/>
      <c r="C7835"/>
      <c r="D7835"/>
      <c r="E7835"/>
      <c r="F7835"/>
      <c r="L7835"/>
    </row>
    <row r="7836" spans="1:12" x14ac:dyDescent="0.25">
      <c r="A7836"/>
      <c r="B7836"/>
      <c r="C7836"/>
      <c r="D7836"/>
      <c r="E7836"/>
      <c r="F7836"/>
      <c r="L7836"/>
    </row>
    <row r="7837" spans="1:12" x14ac:dyDescent="0.25">
      <c r="A7837"/>
      <c r="B7837"/>
      <c r="C7837"/>
      <c r="D7837"/>
      <c r="E7837"/>
      <c r="F7837"/>
      <c r="L7837"/>
    </row>
    <row r="7838" spans="1:12" x14ac:dyDescent="0.25">
      <c r="A7838"/>
      <c r="B7838"/>
      <c r="C7838"/>
      <c r="D7838"/>
      <c r="E7838"/>
      <c r="F7838"/>
      <c r="L7838"/>
    </row>
    <row r="7839" spans="1:12" x14ac:dyDescent="0.25">
      <c r="A7839"/>
      <c r="B7839"/>
      <c r="C7839"/>
      <c r="D7839"/>
      <c r="E7839"/>
      <c r="F7839"/>
      <c r="L7839"/>
    </row>
    <row r="7840" spans="1:12" x14ac:dyDescent="0.25">
      <c r="A7840"/>
      <c r="B7840"/>
      <c r="C7840"/>
      <c r="D7840"/>
      <c r="E7840"/>
      <c r="F7840"/>
      <c r="L7840"/>
    </row>
    <row r="7841" spans="1:12" x14ac:dyDescent="0.25">
      <c r="A7841"/>
      <c r="B7841"/>
      <c r="C7841"/>
      <c r="D7841"/>
      <c r="E7841"/>
      <c r="F7841"/>
      <c r="L7841"/>
    </row>
    <row r="7842" spans="1:12" x14ac:dyDescent="0.25">
      <c r="A7842"/>
      <c r="B7842"/>
      <c r="C7842"/>
      <c r="D7842"/>
      <c r="E7842"/>
      <c r="F7842"/>
      <c r="L7842"/>
    </row>
    <row r="7843" spans="1:12" x14ac:dyDescent="0.25">
      <c r="A7843"/>
      <c r="B7843"/>
      <c r="C7843"/>
      <c r="D7843"/>
      <c r="E7843"/>
      <c r="F7843"/>
      <c r="L7843"/>
    </row>
    <row r="7844" spans="1:12" x14ac:dyDescent="0.25">
      <c r="A7844"/>
      <c r="B7844"/>
      <c r="C7844"/>
      <c r="D7844"/>
      <c r="E7844"/>
      <c r="F7844"/>
      <c r="L7844"/>
    </row>
    <row r="7845" spans="1:12" x14ac:dyDescent="0.25">
      <c r="A7845"/>
      <c r="B7845"/>
      <c r="C7845"/>
      <c r="D7845"/>
      <c r="E7845"/>
      <c r="F7845"/>
      <c r="L7845"/>
    </row>
    <row r="7846" spans="1:12" x14ac:dyDescent="0.25">
      <c r="A7846"/>
      <c r="B7846"/>
      <c r="C7846"/>
      <c r="D7846"/>
      <c r="E7846"/>
      <c r="F7846"/>
      <c r="L7846"/>
    </row>
    <row r="7847" spans="1:12" x14ac:dyDescent="0.25">
      <c r="A7847"/>
      <c r="B7847"/>
      <c r="C7847"/>
      <c r="D7847"/>
      <c r="E7847"/>
      <c r="F7847"/>
      <c r="L7847"/>
    </row>
    <row r="7848" spans="1:12" x14ac:dyDescent="0.25">
      <c r="A7848"/>
      <c r="B7848"/>
      <c r="C7848"/>
      <c r="D7848"/>
      <c r="E7848"/>
      <c r="F7848"/>
      <c r="L7848"/>
    </row>
    <row r="7849" spans="1:12" x14ac:dyDescent="0.25">
      <c r="A7849"/>
      <c r="B7849"/>
      <c r="C7849"/>
      <c r="D7849"/>
      <c r="E7849"/>
      <c r="F7849"/>
      <c r="L7849"/>
    </row>
    <row r="7850" spans="1:12" x14ac:dyDescent="0.25">
      <c r="A7850"/>
      <c r="B7850"/>
      <c r="C7850"/>
      <c r="D7850"/>
      <c r="E7850"/>
      <c r="F7850"/>
      <c r="L7850"/>
    </row>
    <row r="7851" spans="1:12" x14ac:dyDescent="0.25">
      <c r="A7851"/>
      <c r="B7851"/>
      <c r="C7851"/>
      <c r="D7851"/>
      <c r="E7851"/>
      <c r="F7851"/>
      <c r="L7851"/>
    </row>
    <row r="7852" spans="1:12" x14ac:dyDescent="0.25">
      <c r="A7852"/>
      <c r="B7852"/>
      <c r="C7852"/>
      <c r="D7852"/>
      <c r="E7852"/>
      <c r="F7852"/>
      <c r="L7852"/>
    </row>
    <row r="7853" spans="1:12" x14ac:dyDescent="0.25">
      <c r="A7853"/>
      <c r="B7853"/>
      <c r="C7853"/>
      <c r="D7853"/>
      <c r="E7853"/>
      <c r="F7853"/>
      <c r="L7853"/>
    </row>
    <row r="7854" spans="1:12" x14ac:dyDescent="0.25">
      <c r="A7854"/>
      <c r="B7854"/>
      <c r="C7854"/>
      <c r="D7854"/>
      <c r="E7854"/>
      <c r="F7854"/>
      <c r="L7854"/>
    </row>
    <row r="7855" spans="1:12" x14ac:dyDescent="0.25">
      <c r="A7855"/>
      <c r="B7855"/>
      <c r="C7855"/>
      <c r="D7855"/>
      <c r="E7855"/>
      <c r="F7855"/>
      <c r="L7855"/>
    </row>
    <row r="7856" spans="1:12" x14ac:dyDescent="0.25">
      <c r="A7856"/>
      <c r="B7856"/>
      <c r="C7856"/>
      <c r="D7856"/>
      <c r="E7856"/>
      <c r="F7856"/>
      <c r="L7856"/>
    </row>
    <row r="7857" spans="1:12" x14ac:dyDescent="0.25">
      <c r="A7857"/>
      <c r="B7857"/>
      <c r="C7857"/>
      <c r="D7857"/>
      <c r="E7857"/>
      <c r="F7857"/>
      <c r="L7857"/>
    </row>
    <row r="7858" spans="1:12" x14ac:dyDescent="0.25">
      <c r="A7858"/>
      <c r="B7858"/>
      <c r="C7858"/>
      <c r="D7858"/>
      <c r="E7858"/>
      <c r="F7858"/>
      <c r="L7858"/>
    </row>
    <row r="7859" spans="1:12" x14ac:dyDescent="0.25">
      <c r="A7859"/>
      <c r="B7859"/>
      <c r="C7859"/>
      <c r="D7859"/>
      <c r="E7859"/>
      <c r="F7859"/>
      <c r="L7859"/>
    </row>
    <row r="7860" spans="1:12" x14ac:dyDescent="0.25">
      <c r="A7860"/>
      <c r="B7860"/>
      <c r="C7860"/>
      <c r="D7860"/>
      <c r="E7860"/>
      <c r="F7860"/>
      <c r="L7860"/>
    </row>
    <row r="7861" spans="1:12" x14ac:dyDescent="0.25">
      <c r="A7861"/>
      <c r="B7861"/>
      <c r="C7861"/>
      <c r="D7861"/>
      <c r="E7861"/>
      <c r="F7861"/>
      <c r="L7861"/>
    </row>
    <row r="7862" spans="1:12" x14ac:dyDescent="0.25">
      <c r="A7862"/>
      <c r="B7862"/>
      <c r="C7862"/>
      <c r="D7862"/>
      <c r="E7862"/>
      <c r="F7862"/>
      <c r="L7862"/>
    </row>
    <row r="7863" spans="1:12" x14ac:dyDescent="0.25">
      <c r="A7863"/>
      <c r="B7863"/>
      <c r="C7863"/>
      <c r="D7863"/>
      <c r="E7863"/>
      <c r="F7863"/>
      <c r="L7863"/>
    </row>
    <row r="7864" spans="1:12" x14ac:dyDescent="0.25">
      <c r="A7864"/>
      <c r="B7864"/>
      <c r="C7864"/>
      <c r="D7864"/>
      <c r="E7864"/>
      <c r="F7864"/>
      <c r="L7864"/>
    </row>
    <row r="7865" spans="1:12" x14ac:dyDescent="0.25">
      <c r="A7865"/>
      <c r="B7865"/>
      <c r="C7865"/>
      <c r="D7865"/>
      <c r="E7865"/>
      <c r="F7865"/>
      <c r="L7865"/>
    </row>
    <row r="7866" spans="1:12" x14ac:dyDescent="0.25">
      <c r="A7866"/>
      <c r="B7866"/>
      <c r="C7866"/>
      <c r="D7866"/>
      <c r="E7866"/>
      <c r="F7866"/>
      <c r="L7866"/>
    </row>
    <row r="7867" spans="1:12" x14ac:dyDescent="0.25">
      <c r="A7867"/>
      <c r="B7867"/>
      <c r="C7867"/>
      <c r="D7867"/>
      <c r="E7867"/>
      <c r="F7867"/>
      <c r="L7867"/>
    </row>
    <row r="7868" spans="1:12" x14ac:dyDescent="0.25">
      <c r="A7868"/>
      <c r="B7868"/>
      <c r="C7868"/>
      <c r="D7868"/>
      <c r="E7868"/>
      <c r="F7868"/>
      <c r="L7868"/>
    </row>
    <row r="7869" spans="1:12" x14ac:dyDescent="0.25">
      <c r="A7869"/>
      <c r="B7869"/>
      <c r="C7869"/>
      <c r="D7869"/>
      <c r="E7869"/>
      <c r="F7869"/>
      <c r="L7869"/>
    </row>
    <row r="7870" spans="1:12" x14ac:dyDescent="0.25">
      <c r="A7870"/>
      <c r="B7870"/>
      <c r="C7870"/>
      <c r="D7870"/>
      <c r="E7870"/>
      <c r="F7870"/>
      <c r="L7870"/>
    </row>
    <row r="7871" spans="1:12" x14ac:dyDescent="0.25">
      <c r="A7871"/>
      <c r="B7871"/>
      <c r="C7871"/>
      <c r="D7871"/>
      <c r="E7871"/>
      <c r="F7871"/>
      <c r="L7871"/>
    </row>
    <row r="7872" spans="1:12" x14ac:dyDescent="0.25">
      <c r="A7872"/>
      <c r="B7872"/>
      <c r="C7872"/>
      <c r="D7872"/>
      <c r="E7872"/>
      <c r="F7872"/>
      <c r="L7872"/>
    </row>
    <row r="7873" spans="1:12" x14ac:dyDescent="0.25">
      <c r="A7873"/>
      <c r="B7873"/>
      <c r="C7873"/>
      <c r="D7873"/>
      <c r="E7873"/>
      <c r="F7873"/>
      <c r="L7873"/>
    </row>
    <row r="7874" spans="1:12" x14ac:dyDescent="0.25">
      <c r="A7874"/>
      <c r="B7874"/>
      <c r="C7874"/>
      <c r="D7874"/>
      <c r="E7874"/>
      <c r="F7874"/>
      <c r="L7874"/>
    </row>
    <row r="7875" spans="1:12" x14ac:dyDescent="0.25">
      <c r="A7875"/>
      <c r="B7875"/>
      <c r="C7875"/>
      <c r="D7875"/>
      <c r="E7875"/>
      <c r="F7875"/>
      <c r="L7875"/>
    </row>
    <row r="7876" spans="1:12" x14ac:dyDescent="0.25">
      <c r="A7876"/>
      <c r="B7876"/>
      <c r="C7876"/>
      <c r="D7876"/>
      <c r="E7876"/>
      <c r="F7876"/>
      <c r="L7876"/>
    </row>
    <row r="7877" spans="1:12" x14ac:dyDescent="0.25">
      <c r="A7877"/>
      <c r="B7877"/>
      <c r="C7877"/>
      <c r="D7877"/>
      <c r="E7877"/>
      <c r="F7877"/>
      <c r="L7877"/>
    </row>
    <row r="7878" spans="1:12" x14ac:dyDescent="0.25">
      <c r="A7878"/>
      <c r="B7878"/>
      <c r="C7878"/>
      <c r="D7878"/>
      <c r="E7878"/>
      <c r="F7878"/>
      <c r="L7878"/>
    </row>
    <row r="7879" spans="1:12" x14ac:dyDescent="0.25">
      <c r="A7879"/>
      <c r="B7879"/>
      <c r="C7879"/>
      <c r="D7879"/>
      <c r="E7879"/>
      <c r="F7879"/>
      <c r="L7879"/>
    </row>
    <row r="7880" spans="1:12" x14ac:dyDescent="0.25">
      <c r="A7880"/>
      <c r="B7880"/>
      <c r="C7880"/>
      <c r="D7880"/>
      <c r="E7880"/>
      <c r="F7880"/>
      <c r="L7880"/>
    </row>
    <row r="7881" spans="1:12" x14ac:dyDescent="0.25">
      <c r="A7881"/>
      <c r="B7881"/>
      <c r="C7881"/>
      <c r="D7881"/>
      <c r="E7881"/>
      <c r="F7881"/>
      <c r="L7881"/>
    </row>
    <row r="7882" spans="1:12" x14ac:dyDescent="0.25">
      <c r="A7882"/>
      <c r="B7882"/>
      <c r="C7882"/>
      <c r="D7882"/>
      <c r="E7882"/>
      <c r="F7882"/>
      <c r="L7882"/>
    </row>
    <row r="7883" spans="1:12" x14ac:dyDescent="0.25">
      <c r="A7883"/>
      <c r="B7883"/>
      <c r="C7883"/>
      <c r="D7883"/>
      <c r="E7883"/>
      <c r="F7883"/>
      <c r="L7883"/>
    </row>
    <row r="7884" spans="1:12" x14ac:dyDescent="0.25">
      <c r="A7884"/>
      <c r="B7884"/>
      <c r="C7884"/>
      <c r="D7884"/>
      <c r="E7884"/>
      <c r="F7884"/>
      <c r="L7884"/>
    </row>
    <row r="7885" spans="1:12" x14ac:dyDescent="0.25">
      <c r="A7885"/>
      <c r="B7885"/>
      <c r="C7885"/>
      <c r="D7885"/>
      <c r="E7885"/>
      <c r="F7885"/>
      <c r="L7885"/>
    </row>
    <row r="7886" spans="1:12" x14ac:dyDescent="0.25">
      <c r="A7886"/>
      <c r="B7886"/>
      <c r="C7886"/>
      <c r="D7886"/>
      <c r="E7886"/>
      <c r="F7886"/>
      <c r="L7886"/>
    </row>
    <row r="7887" spans="1:12" x14ac:dyDescent="0.25">
      <c r="A7887"/>
      <c r="B7887"/>
      <c r="C7887"/>
      <c r="D7887"/>
      <c r="E7887"/>
      <c r="F7887"/>
      <c r="L7887"/>
    </row>
    <row r="7888" spans="1:12" x14ac:dyDescent="0.25">
      <c r="A7888"/>
      <c r="B7888"/>
      <c r="C7888"/>
      <c r="D7888"/>
      <c r="E7888"/>
      <c r="F7888"/>
      <c r="L7888"/>
    </row>
    <row r="7889" spans="1:12" x14ac:dyDescent="0.25">
      <c r="A7889"/>
      <c r="B7889"/>
      <c r="C7889"/>
      <c r="D7889"/>
      <c r="E7889"/>
      <c r="F7889"/>
      <c r="L7889"/>
    </row>
    <row r="7890" spans="1:12" x14ac:dyDescent="0.25">
      <c r="A7890"/>
      <c r="B7890"/>
      <c r="C7890"/>
      <c r="D7890"/>
      <c r="E7890"/>
      <c r="F7890"/>
      <c r="L7890"/>
    </row>
    <row r="7891" spans="1:12" x14ac:dyDescent="0.25">
      <c r="A7891"/>
      <c r="B7891"/>
      <c r="C7891"/>
      <c r="D7891"/>
      <c r="E7891"/>
      <c r="F7891"/>
      <c r="L7891"/>
    </row>
    <row r="7892" spans="1:12" x14ac:dyDescent="0.25">
      <c r="A7892"/>
      <c r="B7892"/>
      <c r="C7892"/>
      <c r="D7892"/>
      <c r="E7892"/>
      <c r="F7892"/>
      <c r="L7892"/>
    </row>
    <row r="7893" spans="1:12" x14ac:dyDescent="0.25">
      <c r="A7893"/>
      <c r="B7893"/>
      <c r="C7893"/>
      <c r="D7893"/>
      <c r="E7893"/>
      <c r="F7893"/>
      <c r="L7893"/>
    </row>
    <row r="7894" spans="1:12" x14ac:dyDescent="0.25">
      <c r="A7894"/>
      <c r="B7894"/>
      <c r="C7894"/>
      <c r="D7894"/>
      <c r="E7894"/>
      <c r="F7894"/>
      <c r="L7894"/>
    </row>
    <row r="7895" spans="1:12" x14ac:dyDescent="0.25">
      <c r="A7895"/>
      <c r="B7895"/>
      <c r="C7895"/>
      <c r="D7895"/>
      <c r="E7895"/>
      <c r="F7895"/>
      <c r="L7895"/>
    </row>
    <row r="7896" spans="1:12" x14ac:dyDescent="0.25">
      <c r="A7896"/>
      <c r="B7896"/>
      <c r="C7896"/>
      <c r="D7896"/>
      <c r="E7896"/>
      <c r="F7896"/>
      <c r="L7896"/>
    </row>
    <row r="7897" spans="1:12" x14ac:dyDescent="0.25">
      <c r="A7897"/>
      <c r="B7897"/>
      <c r="C7897"/>
      <c r="D7897"/>
      <c r="E7897"/>
      <c r="F7897"/>
      <c r="L7897"/>
    </row>
    <row r="7898" spans="1:12" x14ac:dyDescent="0.25">
      <c r="A7898"/>
      <c r="B7898"/>
      <c r="C7898"/>
      <c r="D7898"/>
      <c r="E7898"/>
      <c r="F7898"/>
      <c r="L7898"/>
    </row>
    <row r="7899" spans="1:12" x14ac:dyDescent="0.25">
      <c r="A7899"/>
      <c r="B7899"/>
      <c r="C7899"/>
      <c r="D7899"/>
      <c r="E7899"/>
      <c r="F7899"/>
      <c r="L7899"/>
    </row>
    <row r="7900" spans="1:12" x14ac:dyDescent="0.25">
      <c r="A7900"/>
      <c r="B7900"/>
      <c r="C7900"/>
      <c r="D7900"/>
      <c r="E7900"/>
      <c r="F7900"/>
      <c r="L7900"/>
    </row>
    <row r="7901" spans="1:12" x14ac:dyDescent="0.25">
      <c r="A7901"/>
      <c r="B7901"/>
      <c r="C7901"/>
      <c r="D7901"/>
      <c r="E7901"/>
      <c r="F7901"/>
      <c r="L7901"/>
    </row>
    <row r="7902" spans="1:12" x14ac:dyDescent="0.25">
      <c r="A7902"/>
      <c r="B7902"/>
      <c r="C7902"/>
      <c r="D7902"/>
      <c r="E7902"/>
      <c r="F7902"/>
      <c r="L7902"/>
    </row>
    <row r="7903" spans="1:12" x14ac:dyDescent="0.25">
      <c r="A7903"/>
      <c r="B7903"/>
      <c r="C7903"/>
      <c r="D7903"/>
      <c r="E7903"/>
      <c r="F7903"/>
      <c r="L7903"/>
    </row>
    <row r="7904" spans="1:12" x14ac:dyDescent="0.25">
      <c r="A7904"/>
      <c r="B7904"/>
      <c r="C7904"/>
      <c r="D7904"/>
      <c r="E7904"/>
      <c r="F7904"/>
      <c r="L7904"/>
    </row>
    <row r="7905" spans="1:12" x14ac:dyDescent="0.25">
      <c r="A7905"/>
      <c r="B7905"/>
      <c r="C7905"/>
      <c r="D7905"/>
      <c r="E7905"/>
      <c r="F7905"/>
      <c r="L7905"/>
    </row>
    <row r="7906" spans="1:12" x14ac:dyDescent="0.25">
      <c r="A7906"/>
      <c r="B7906"/>
      <c r="C7906"/>
      <c r="D7906"/>
      <c r="E7906"/>
      <c r="F7906"/>
      <c r="L7906"/>
    </row>
    <row r="7907" spans="1:12" x14ac:dyDescent="0.25">
      <c r="A7907"/>
      <c r="B7907"/>
      <c r="C7907"/>
      <c r="D7907"/>
      <c r="E7907"/>
      <c r="F7907"/>
      <c r="L7907"/>
    </row>
    <row r="7908" spans="1:12" x14ac:dyDescent="0.25">
      <c r="A7908"/>
      <c r="B7908"/>
      <c r="C7908"/>
      <c r="D7908"/>
      <c r="E7908"/>
      <c r="F7908"/>
      <c r="L7908"/>
    </row>
    <row r="7909" spans="1:12" x14ac:dyDescent="0.25">
      <c r="A7909"/>
      <c r="B7909"/>
      <c r="C7909"/>
      <c r="D7909"/>
      <c r="E7909"/>
      <c r="F7909"/>
      <c r="L7909"/>
    </row>
    <row r="7910" spans="1:12" x14ac:dyDescent="0.25">
      <c r="A7910"/>
      <c r="B7910"/>
      <c r="C7910"/>
      <c r="D7910"/>
      <c r="E7910"/>
      <c r="F7910"/>
      <c r="L7910"/>
    </row>
    <row r="7911" spans="1:12" x14ac:dyDescent="0.25">
      <c r="A7911"/>
      <c r="B7911"/>
      <c r="C7911"/>
      <c r="D7911"/>
      <c r="E7911"/>
      <c r="F7911"/>
      <c r="L7911"/>
    </row>
    <row r="7912" spans="1:12" x14ac:dyDescent="0.25">
      <c r="A7912"/>
      <c r="B7912"/>
      <c r="C7912"/>
      <c r="D7912"/>
      <c r="E7912"/>
      <c r="F7912"/>
      <c r="L7912"/>
    </row>
    <row r="7913" spans="1:12" x14ac:dyDescent="0.25">
      <c r="A7913"/>
      <c r="B7913"/>
      <c r="C7913"/>
      <c r="D7913"/>
      <c r="E7913"/>
      <c r="F7913"/>
      <c r="L7913"/>
    </row>
    <row r="7914" spans="1:12" x14ac:dyDescent="0.25">
      <c r="A7914"/>
      <c r="B7914"/>
      <c r="C7914"/>
      <c r="D7914"/>
      <c r="E7914"/>
      <c r="F7914"/>
      <c r="L7914"/>
    </row>
    <row r="7915" spans="1:12" x14ac:dyDescent="0.25">
      <c r="A7915"/>
      <c r="B7915"/>
      <c r="C7915"/>
      <c r="D7915"/>
      <c r="E7915"/>
      <c r="F7915"/>
      <c r="L7915"/>
    </row>
    <row r="7916" spans="1:12" x14ac:dyDescent="0.25">
      <c r="A7916"/>
      <c r="B7916"/>
      <c r="C7916"/>
      <c r="D7916"/>
      <c r="E7916"/>
      <c r="F7916"/>
      <c r="L7916"/>
    </row>
    <row r="7917" spans="1:12" x14ac:dyDescent="0.25">
      <c r="A7917"/>
      <c r="B7917"/>
      <c r="C7917"/>
      <c r="D7917"/>
      <c r="E7917"/>
      <c r="F7917"/>
      <c r="L7917"/>
    </row>
    <row r="7918" spans="1:12" x14ac:dyDescent="0.25">
      <c r="A7918"/>
      <c r="B7918"/>
      <c r="C7918"/>
      <c r="D7918"/>
      <c r="E7918"/>
      <c r="F7918"/>
      <c r="L7918"/>
    </row>
    <row r="7919" spans="1:12" x14ac:dyDescent="0.25">
      <c r="A7919"/>
      <c r="B7919"/>
      <c r="C7919"/>
      <c r="D7919"/>
      <c r="E7919"/>
      <c r="F7919"/>
      <c r="L7919"/>
    </row>
    <row r="7920" spans="1:12" x14ac:dyDescent="0.25">
      <c r="A7920"/>
      <c r="B7920"/>
      <c r="C7920"/>
      <c r="D7920"/>
      <c r="E7920"/>
      <c r="F7920"/>
      <c r="L7920"/>
    </row>
    <row r="7921" spans="1:12" x14ac:dyDescent="0.25">
      <c r="A7921"/>
      <c r="B7921"/>
      <c r="C7921"/>
      <c r="D7921"/>
      <c r="E7921"/>
      <c r="F7921"/>
      <c r="L7921"/>
    </row>
    <row r="7922" spans="1:12" x14ac:dyDescent="0.25">
      <c r="A7922"/>
      <c r="B7922"/>
      <c r="C7922"/>
      <c r="D7922"/>
      <c r="E7922"/>
      <c r="F7922"/>
      <c r="L7922"/>
    </row>
    <row r="7923" spans="1:12" x14ac:dyDescent="0.25">
      <c r="A7923"/>
      <c r="B7923"/>
      <c r="C7923"/>
      <c r="D7923"/>
      <c r="E7923"/>
      <c r="F7923"/>
      <c r="L7923"/>
    </row>
    <row r="7924" spans="1:12" x14ac:dyDescent="0.25">
      <c r="A7924"/>
      <c r="B7924"/>
      <c r="C7924"/>
      <c r="D7924"/>
      <c r="E7924"/>
      <c r="F7924"/>
      <c r="L7924"/>
    </row>
    <row r="7925" spans="1:12" x14ac:dyDescent="0.25">
      <c r="A7925"/>
      <c r="B7925"/>
      <c r="C7925"/>
      <c r="D7925"/>
      <c r="E7925"/>
      <c r="F7925"/>
      <c r="L7925"/>
    </row>
    <row r="7926" spans="1:12" x14ac:dyDescent="0.25">
      <c r="A7926"/>
      <c r="B7926"/>
      <c r="C7926"/>
      <c r="D7926"/>
      <c r="E7926"/>
      <c r="F7926"/>
      <c r="L7926"/>
    </row>
    <row r="7927" spans="1:12" x14ac:dyDescent="0.25">
      <c r="A7927"/>
      <c r="B7927"/>
      <c r="C7927"/>
      <c r="D7927"/>
      <c r="E7927"/>
      <c r="F7927"/>
      <c r="L7927"/>
    </row>
    <row r="7928" spans="1:12" x14ac:dyDescent="0.25">
      <c r="A7928"/>
      <c r="B7928"/>
      <c r="C7928"/>
      <c r="D7928"/>
      <c r="E7928"/>
      <c r="F7928"/>
      <c r="L7928"/>
    </row>
    <row r="7929" spans="1:12" x14ac:dyDescent="0.25">
      <c r="A7929"/>
      <c r="B7929"/>
      <c r="C7929"/>
      <c r="D7929"/>
      <c r="E7929"/>
      <c r="F7929"/>
      <c r="L7929"/>
    </row>
    <row r="7930" spans="1:12" x14ac:dyDescent="0.25">
      <c r="A7930"/>
      <c r="B7930"/>
      <c r="C7930"/>
      <c r="D7930"/>
      <c r="E7930"/>
      <c r="F7930"/>
      <c r="L7930"/>
    </row>
    <row r="7931" spans="1:12" x14ac:dyDescent="0.25">
      <c r="A7931"/>
      <c r="B7931"/>
      <c r="C7931"/>
      <c r="D7931"/>
      <c r="E7931"/>
      <c r="F7931"/>
      <c r="L7931"/>
    </row>
    <row r="7932" spans="1:12" x14ac:dyDescent="0.25">
      <c r="A7932"/>
      <c r="B7932"/>
      <c r="C7932"/>
      <c r="D7932"/>
      <c r="E7932"/>
      <c r="F7932"/>
      <c r="L7932"/>
    </row>
    <row r="7933" spans="1:12" x14ac:dyDescent="0.25">
      <c r="A7933"/>
      <c r="B7933"/>
      <c r="C7933"/>
      <c r="D7933"/>
      <c r="E7933"/>
      <c r="F7933"/>
      <c r="L7933"/>
    </row>
    <row r="7934" spans="1:12" x14ac:dyDescent="0.25">
      <c r="A7934"/>
      <c r="B7934"/>
      <c r="C7934"/>
      <c r="D7934"/>
      <c r="E7934"/>
      <c r="F7934"/>
      <c r="L7934"/>
    </row>
    <row r="7935" spans="1:12" x14ac:dyDescent="0.25">
      <c r="A7935"/>
      <c r="B7935"/>
      <c r="C7935"/>
      <c r="D7935"/>
      <c r="E7935"/>
      <c r="F7935"/>
      <c r="L7935"/>
    </row>
    <row r="7936" spans="1:12" x14ac:dyDescent="0.25">
      <c r="A7936"/>
      <c r="B7936"/>
      <c r="C7936"/>
      <c r="D7936"/>
      <c r="E7936"/>
      <c r="F7936"/>
      <c r="L7936"/>
    </row>
    <row r="7937" spans="1:12" x14ac:dyDescent="0.25">
      <c r="A7937"/>
      <c r="B7937"/>
      <c r="C7937"/>
      <c r="D7937"/>
      <c r="E7937"/>
      <c r="F7937"/>
      <c r="L7937"/>
    </row>
    <row r="7938" spans="1:12" x14ac:dyDescent="0.25">
      <c r="A7938"/>
      <c r="B7938"/>
      <c r="C7938"/>
      <c r="D7938"/>
      <c r="E7938"/>
      <c r="F7938"/>
      <c r="L7938"/>
    </row>
    <row r="7939" spans="1:12" x14ac:dyDescent="0.25">
      <c r="A7939"/>
      <c r="B7939"/>
      <c r="C7939"/>
      <c r="D7939"/>
      <c r="E7939"/>
      <c r="F7939"/>
      <c r="L7939"/>
    </row>
    <row r="7940" spans="1:12" x14ac:dyDescent="0.25">
      <c r="A7940"/>
      <c r="B7940"/>
      <c r="C7940"/>
      <c r="D7940"/>
      <c r="E7940"/>
      <c r="F7940"/>
      <c r="L7940"/>
    </row>
    <row r="7941" spans="1:12" x14ac:dyDescent="0.25">
      <c r="A7941"/>
      <c r="B7941"/>
      <c r="C7941"/>
      <c r="D7941"/>
      <c r="E7941"/>
      <c r="F7941"/>
      <c r="L7941"/>
    </row>
    <row r="7942" spans="1:12" x14ac:dyDescent="0.25">
      <c r="A7942"/>
      <c r="B7942"/>
      <c r="C7942"/>
      <c r="D7942"/>
      <c r="E7942"/>
      <c r="F7942"/>
      <c r="L7942"/>
    </row>
    <row r="7943" spans="1:12" x14ac:dyDescent="0.25">
      <c r="A7943"/>
      <c r="B7943"/>
      <c r="C7943"/>
      <c r="D7943"/>
      <c r="E7943"/>
      <c r="F7943"/>
      <c r="L7943"/>
    </row>
    <row r="7944" spans="1:12" x14ac:dyDescent="0.25">
      <c r="A7944"/>
      <c r="B7944"/>
      <c r="C7944"/>
      <c r="D7944"/>
      <c r="E7944"/>
      <c r="F7944"/>
      <c r="L7944"/>
    </row>
    <row r="7945" spans="1:12" x14ac:dyDescent="0.25">
      <c r="A7945"/>
      <c r="B7945"/>
      <c r="C7945"/>
      <c r="D7945"/>
      <c r="E7945"/>
      <c r="F7945"/>
      <c r="L7945"/>
    </row>
    <row r="7946" spans="1:12" x14ac:dyDescent="0.25">
      <c r="A7946"/>
      <c r="B7946"/>
      <c r="C7946"/>
      <c r="D7946"/>
      <c r="E7946"/>
      <c r="F7946"/>
      <c r="L7946"/>
    </row>
    <row r="7947" spans="1:12" x14ac:dyDescent="0.25">
      <c r="A7947"/>
      <c r="B7947"/>
      <c r="C7947"/>
      <c r="D7947"/>
      <c r="E7947"/>
      <c r="F7947"/>
      <c r="L7947"/>
    </row>
    <row r="7948" spans="1:12" x14ac:dyDescent="0.25">
      <c r="A7948"/>
      <c r="B7948"/>
      <c r="C7948"/>
      <c r="D7948"/>
      <c r="E7948"/>
      <c r="F7948"/>
      <c r="L7948"/>
    </row>
    <row r="7949" spans="1:12" x14ac:dyDescent="0.25">
      <c r="A7949"/>
      <c r="B7949"/>
      <c r="C7949"/>
      <c r="D7949"/>
      <c r="E7949"/>
      <c r="F7949"/>
      <c r="L7949"/>
    </row>
    <row r="7950" spans="1:12" x14ac:dyDescent="0.25">
      <c r="A7950"/>
      <c r="B7950"/>
      <c r="C7950"/>
      <c r="D7950"/>
      <c r="E7950"/>
      <c r="F7950"/>
      <c r="L7950"/>
    </row>
    <row r="7951" spans="1:12" x14ac:dyDescent="0.25">
      <c r="A7951"/>
      <c r="B7951"/>
      <c r="C7951"/>
      <c r="D7951"/>
      <c r="E7951"/>
      <c r="F7951"/>
      <c r="L7951"/>
    </row>
    <row r="7952" spans="1:12" x14ac:dyDescent="0.25">
      <c r="A7952"/>
      <c r="B7952"/>
      <c r="C7952"/>
      <c r="D7952"/>
      <c r="E7952"/>
      <c r="F7952"/>
      <c r="L7952"/>
    </row>
    <row r="7953" spans="1:12" x14ac:dyDescent="0.25">
      <c r="A7953"/>
      <c r="B7953"/>
      <c r="C7953"/>
      <c r="D7953"/>
      <c r="E7953"/>
      <c r="F7953"/>
      <c r="L7953"/>
    </row>
    <row r="7954" spans="1:12" x14ac:dyDescent="0.25">
      <c r="A7954"/>
      <c r="B7954"/>
      <c r="C7954"/>
      <c r="D7954"/>
      <c r="E7954"/>
      <c r="F7954"/>
      <c r="L7954"/>
    </row>
    <row r="7955" spans="1:12" x14ac:dyDescent="0.25">
      <c r="A7955"/>
      <c r="B7955"/>
      <c r="C7955"/>
      <c r="D7955"/>
      <c r="E7955"/>
      <c r="F7955"/>
      <c r="L7955"/>
    </row>
    <row r="7956" spans="1:12" x14ac:dyDescent="0.25">
      <c r="A7956"/>
      <c r="B7956"/>
      <c r="C7956"/>
      <c r="D7956"/>
      <c r="E7956"/>
      <c r="F7956"/>
      <c r="L7956"/>
    </row>
    <row r="7957" spans="1:12" x14ac:dyDescent="0.25">
      <c r="A7957"/>
      <c r="B7957"/>
      <c r="C7957"/>
      <c r="D7957"/>
      <c r="E7957"/>
      <c r="F7957"/>
      <c r="L7957"/>
    </row>
    <row r="7958" spans="1:12" x14ac:dyDescent="0.25">
      <c r="A7958"/>
      <c r="B7958"/>
      <c r="C7958"/>
      <c r="D7958"/>
      <c r="E7958"/>
      <c r="F7958"/>
      <c r="L7958"/>
    </row>
    <row r="7959" spans="1:12" x14ac:dyDescent="0.25">
      <c r="A7959"/>
      <c r="B7959"/>
      <c r="C7959"/>
      <c r="D7959"/>
      <c r="E7959"/>
      <c r="F7959"/>
      <c r="L7959"/>
    </row>
    <row r="7960" spans="1:12" x14ac:dyDescent="0.25">
      <c r="A7960"/>
      <c r="B7960"/>
      <c r="C7960"/>
      <c r="D7960"/>
      <c r="E7960"/>
      <c r="F7960"/>
      <c r="L7960"/>
    </row>
    <row r="7961" spans="1:12" x14ac:dyDescent="0.25">
      <c r="A7961"/>
      <c r="B7961"/>
      <c r="C7961"/>
      <c r="D7961"/>
      <c r="E7961"/>
      <c r="F7961"/>
      <c r="L7961"/>
    </row>
    <row r="7962" spans="1:12" x14ac:dyDescent="0.25">
      <c r="A7962"/>
      <c r="B7962"/>
      <c r="C7962"/>
      <c r="D7962"/>
      <c r="E7962"/>
      <c r="F7962"/>
      <c r="L7962"/>
    </row>
    <row r="7963" spans="1:12" x14ac:dyDescent="0.25">
      <c r="A7963"/>
      <c r="B7963"/>
      <c r="C7963"/>
      <c r="D7963"/>
      <c r="E7963"/>
      <c r="F7963"/>
      <c r="L7963"/>
    </row>
    <row r="7964" spans="1:12" x14ac:dyDescent="0.25">
      <c r="A7964"/>
      <c r="B7964"/>
      <c r="C7964"/>
      <c r="D7964"/>
      <c r="E7964"/>
      <c r="F7964"/>
      <c r="L7964"/>
    </row>
    <row r="7965" spans="1:12" x14ac:dyDescent="0.25">
      <c r="A7965"/>
      <c r="B7965"/>
      <c r="C7965"/>
      <c r="D7965"/>
      <c r="E7965"/>
      <c r="F7965"/>
      <c r="L7965"/>
    </row>
    <row r="7966" spans="1:12" x14ac:dyDescent="0.25">
      <c r="A7966"/>
      <c r="B7966"/>
      <c r="C7966"/>
      <c r="D7966"/>
      <c r="E7966"/>
      <c r="F7966"/>
      <c r="L7966"/>
    </row>
    <row r="7967" spans="1:12" x14ac:dyDescent="0.25">
      <c r="A7967"/>
      <c r="B7967"/>
      <c r="C7967"/>
      <c r="D7967"/>
      <c r="E7967"/>
      <c r="F7967"/>
      <c r="L7967"/>
    </row>
    <row r="7968" spans="1:12" x14ac:dyDescent="0.25">
      <c r="A7968"/>
      <c r="B7968"/>
      <c r="C7968"/>
      <c r="D7968"/>
      <c r="E7968"/>
      <c r="F7968"/>
      <c r="L7968"/>
    </row>
    <row r="7969" spans="1:12" x14ac:dyDescent="0.25">
      <c r="A7969"/>
      <c r="B7969"/>
      <c r="C7969"/>
      <c r="D7969"/>
      <c r="E7969"/>
      <c r="F7969"/>
      <c r="L7969"/>
    </row>
    <row r="7970" spans="1:12" x14ac:dyDescent="0.25">
      <c r="A7970"/>
      <c r="B7970"/>
      <c r="C7970"/>
      <c r="D7970"/>
      <c r="E7970"/>
      <c r="F7970"/>
      <c r="L7970"/>
    </row>
    <row r="7971" spans="1:12" x14ac:dyDescent="0.25">
      <c r="A7971"/>
      <c r="B7971"/>
      <c r="C7971"/>
      <c r="D7971"/>
      <c r="E7971"/>
      <c r="F7971"/>
      <c r="L7971"/>
    </row>
    <row r="7972" spans="1:12" x14ac:dyDescent="0.25">
      <c r="A7972"/>
      <c r="B7972"/>
      <c r="C7972"/>
      <c r="D7972"/>
      <c r="E7972"/>
      <c r="F7972"/>
      <c r="L7972"/>
    </row>
    <row r="7973" spans="1:12" x14ac:dyDescent="0.25">
      <c r="A7973"/>
      <c r="B7973"/>
      <c r="C7973"/>
      <c r="D7973"/>
      <c r="E7973"/>
      <c r="F7973"/>
      <c r="L7973"/>
    </row>
    <row r="7974" spans="1:12" x14ac:dyDescent="0.25">
      <c r="A7974"/>
      <c r="B7974"/>
      <c r="C7974"/>
      <c r="D7974"/>
      <c r="E7974"/>
      <c r="F7974"/>
      <c r="L7974"/>
    </row>
    <row r="7975" spans="1:12" x14ac:dyDescent="0.25">
      <c r="A7975"/>
      <c r="B7975"/>
      <c r="C7975"/>
      <c r="D7975"/>
      <c r="E7975"/>
      <c r="F7975"/>
      <c r="L7975"/>
    </row>
    <row r="7976" spans="1:12" x14ac:dyDescent="0.25">
      <c r="A7976"/>
      <c r="B7976"/>
      <c r="C7976"/>
      <c r="D7976"/>
      <c r="E7976"/>
      <c r="F7976"/>
      <c r="L7976"/>
    </row>
    <row r="7977" spans="1:12" x14ac:dyDescent="0.25">
      <c r="A7977"/>
      <c r="B7977"/>
      <c r="C7977"/>
      <c r="D7977"/>
      <c r="E7977"/>
      <c r="F7977"/>
      <c r="L7977"/>
    </row>
    <row r="7978" spans="1:12" x14ac:dyDescent="0.25">
      <c r="A7978"/>
      <c r="B7978"/>
      <c r="C7978"/>
      <c r="D7978"/>
      <c r="E7978"/>
      <c r="F7978"/>
      <c r="L7978"/>
    </row>
    <row r="7979" spans="1:12" x14ac:dyDescent="0.25">
      <c r="A7979"/>
      <c r="B7979"/>
      <c r="C7979"/>
      <c r="D7979"/>
      <c r="E7979"/>
      <c r="F7979"/>
      <c r="L7979"/>
    </row>
    <row r="7980" spans="1:12" x14ac:dyDescent="0.25">
      <c r="A7980"/>
      <c r="B7980"/>
      <c r="C7980"/>
      <c r="D7980"/>
      <c r="E7980"/>
      <c r="F7980"/>
      <c r="L7980"/>
    </row>
    <row r="7981" spans="1:12" x14ac:dyDescent="0.25">
      <c r="A7981"/>
      <c r="B7981"/>
      <c r="C7981"/>
      <c r="D7981"/>
      <c r="E7981"/>
      <c r="F7981"/>
      <c r="L7981"/>
    </row>
    <row r="7982" spans="1:12" x14ac:dyDescent="0.25">
      <c r="A7982"/>
      <c r="B7982"/>
      <c r="C7982"/>
      <c r="D7982"/>
      <c r="E7982"/>
      <c r="F7982"/>
      <c r="L7982"/>
    </row>
    <row r="7983" spans="1:12" x14ac:dyDescent="0.25">
      <c r="A7983"/>
      <c r="B7983"/>
      <c r="C7983"/>
      <c r="D7983"/>
      <c r="E7983"/>
      <c r="F7983"/>
      <c r="L7983"/>
    </row>
    <row r="7984" spans="1:12" x14ac:dyDescent="0.25">
      <c r="A7984"/>
      <c r="B7984"/>
      <c r="C7984"/>
      <c r="D7984"/>
      <c r="E7984"/>
      <c r="F7984"/>
      <c r="L7984"/>
    </row>
    <row r="7985" spans="1:12" x14ac:dyDescent="0.25">
      <c r="A7985"/>
      <c r="B7985"/>
      <c r="C7985"/>
      <c r="D7985"/>
      <c r="E7985"/>
      <c r="F7985"/>
      <c r="L7985"/>
    </row>
    <row r="7986" spans="1:12" x14ac:dyDescent="0.25">
      <c r="A7986"/>
      <c r="B7986"/>
      <c r="C7986"/>
      <c r="D7986"/>
      <c r="E7986"/>
      <c r="F7986"/>
      <c r="L7986"/>
    </row>
    <row r="7987" spans="1:12" x14ac:dyDescent="0.25">
      <c r="A7987"/>
      <c r="B7987"/>
      <c r="C7987"/>
      <c r="D7987"/>
      <c r="E7987"/>
      <c r="F7987"/>
      <c r="L7987"/>
    </row>
    <row r="7988" spans="1:12" x14ac:dyDescent="0.25">
      <c r="A7988"/>
      <c r="B7988"/>
      <c r="C7988"/>
      <c r="D7988"/>
      <c r="E7988"/>
      <c r="F7988"/>
      <c r="L7988"/>
    </row>
    <row r="7989" spans="1:12" x14ac:dyDescent="0.25">
      <c r="A7989"/>
      <c r="B7989"/>
      <c r="C7989"/>
      <c r="D7989"/>
      <c r="E7989"/>
      <c r="F7989"/>
      <c r="L7989"/>
    </row>
    <row r="7990" spans="1:12" x14ac:dyDescent="0.25">
      <c r="A7990"/>
      <c r="B7990"/>
      <c r="C7990"/>
      <c r="D7990"/>
      <c r="E7990"/>
      <c r="F7990"/>
      <c r="L7990"/>
    </row>
    <row r="7991" spans="1:12" x14ac:dyDescent="0.25">
      <c r="A7991"/>
      <c r="B7991"/>
      <c r="C7991"/>
      <c r="D7991"/>
      <c r="E7991"/>
      <c r="F7991"/>
      <c r="L7991"/>
    </row>
    <row r="7992" spans="1:12" x14ac:dyDescent="0.25">
      <c r="A7992"/>
      <c r="B7992"/>
      <c r="C7992"/>
      <c r="D7992"/>
      <c r="E7992"/>
      <c r="F7992"/>
      <c r="L7992"/>
    </row>
    <row r="7993" spans="1:12" x14ac:dyDescent="0.25">
      <c r="A7993"/>
      <c r="B7993"/>
      <c r="C7993"/>
      <c r="D7993"/>
      <c r="E7993"/>
      <c r="F7993"/>
      <c r="L7993"/>
    </row>
    <row r="7994" spans="1:12" x14ac:dyDescent="0.25">
      <c r="A7994"/>
      <c r="B7994"/>
      <c r="C7994"/>
      <c r="D7994"/>
      <c r="E7994"/>
      <c r="F7994"/>
      <c r="L7994"/>
    </row>
    <row r="7995" spans="1:12" x14ac:dyDescent="0.25">
      <c r="A7995"/>
      <c r="B7995"/>
      <c r="C7995"/>
      <c r="D7995"/>
      <c r="E7995"/>
      <c r="F7995"/>
      <c r="L7995"/>
    </row>
    <row r="7996" spans="1:12" x14ac:dyDescent="0.25">
      <c r="A7996"/>
      <c r="B7996"/>
      <c r="C7996"/>
      <c r="D7996"/>
      <c r="E7996"/>
      <c r="F7996"/>
      <c r="L7996"/>
    </row>
    <row r="7997" spans="1:12" x14ac:dyDescent="0.25">
      <c r="A7997"/>
      <c r="B7997"/>
      <c r="C7997"/>
      <c r="D7997"/>
      <c r="E7997"/>
      <c r="F7997"/>
      <c r="L7997"/>
    </row>
    <row r="7998" spans="1:12" x14ac:dyDescent="0.25">
      <c r="A7998"/>
      <c r="B7998"/>
      <c r="C7998"/>
      <c r="D7998"/>
      <c r="E7998"/>
      <c r="F7998"/>
      <c r="L7998"/>
    </row>
    <row r="7999" spans="1:12" x14ac:dyDescent="0.25">
      <c r="A7999"/>
      <c r="B7999"/>
      <c r="C7999"/>
      <c r="D7999"/>
      <c r="E7999"/>
      <c r="F7999"/>
      <c r="L7999"/>
    </row>
    <row r="8000" spans="1:12" x14ac:dyDescent="0.25">
      <c r="A8000"/>
      <c r="B8000"/>
      <c r="C8000"/>
      <c r="D8000"/>
      <c r="E8000"/>
      <c r="F8000"/>
      <c r="L8000"/>
    </row>
    <row r="8001" spans="1:12" x14ac:dyDescent="0.25">
      <c r="A8001"/>
      <c r="B8001"/>
      <c r="C8001"/>
      <c r="D8001"/>
      <c r="E8001"/>
      <c r="F8001"/>
      <c r="L8001"/>
    </row>
    <row r="8002" spans="1:12" x14ac:dyDescent="0.25">
      <c r="A8002"/>
      <c r="B8002"/>
      <c r="C8002"/>
      <c r="D8002"/>
      <c r="E8002"/>
      <c r="F8002"/>
      <c r="L8002"/>
    </row>
    <row r="8003" spans="1:12" x14ac:dyDescent="0.25">
      <c r="A8003"/>
      <c r="B8003"/>
      <c r="C8003"/>
      <c r="D8003"/>
      <c r="E8003"/>
      <c r="F8003"/>
      <c r="L8003"/>
    </row>
    <row r="8004" spans="1:12" x14ac:dyDescent="0.25">
      <c r="A8004"/>
      <c r="B8004"/>
      <c r="C8004"/>
      <c r="D8004"/>
      <c r="E8004"/>
      <c r="F8004"/>
      <c r="L8004"/>
    </row>
    <row r="8005" spans="1:12" x14ac:dyDescent="0.25">
      <c r="A8005"/>
      <c r="B8005"/>
      <c r="C8005"/>
      <c r="D8005"/>
      <c r="E8005"/>
      <c r="F8005"/>
      <c r="L8005"/>
    </row>
    <row r="8006" spans="1:12" x14ac:dyDescent="0.25">
      <c r="A8006"/>
      <c r="B8006"/>
      <c r="C8006"/>
      <c r="D8006"/>
      <c r="E8006"/>
      <c r="F8006"/>
      <c r="L8006"/>
    </row>
    <row r="8007" spans="1:12" x14ac:dyDescent="0.25">
      <c r="A8007"/>
      <c r="B8007"/>
      <c r="C8007"/>
      <c r="D8007"/>
      <c r="E8007"/>
      <c r="F8007"/>
      <c r="L8007"/>
    </row>
    <row r="8008" spans="1:12" x14ac:dyDescent="0.25">
      <c r="A8008"/>
      <c r="B8008"/>
      <c r="C8008"/>
      <c r="D8008"/>
      <c r="E8008"/>
      <c r="F8008"/>
      <c r="L8008"/>
    </row>
    <row r="8009" spans="1:12" x14ac:dyDescent="0.25">
      <c r="A8009"/>
      <c r="B8009"/>
      <c r="C8009"/>
      <c r="D8009"/>
      <c r="E8009"/>
      <c r="F8009"/>
      <c r="L8009"/>
    </row>
    <row r="8010" spans="1:12" x14ac:dyDescent="0.25">
      <c r="A8010"/>
      <c r="B8010"/>
      <c r="C8010"/>
      <c r="D8010"/>
      <c r="E8010"/>
      <c r="F8010"/>
      <c r="L8010"/>
    </row>
    <row r="8011" spans="1:12" x14ac:dyDescent="0.25">
      <c r="A8011"/>
      <c r="B8011"/>
      <c r="C8011"/>
      <c r="D8011"/>
      <c r="E8011"/>
      <c r="F8011"/>
      <c r="L8011"/>
    </row>
    <row r="8012" spans="1:12" x14ac:dyDescent="0.25">
      <c r="A8012"/>
      <c r="B8012"/>
      <c r="C8012"/>
      <c r="D8012"/>
      <c r="E8012"/>
      <c r="F8012"/>
      <c r="L8012"/>
    </row>
    <row r="8013" spans="1:12" x14ac:dyDescent="0.25">
      <c r="A8013"/>
      <c r="B8013"/>
      <c r="C8013"/>
      <c r="D8013"/>
      <c r="E8013"/>
      <c r="F8013"/>
      <c r="L8013"/>
    </row>
    <row r="8014" spans="1:12" x14ac:dyDescent="0.25">
      <c r="A8014"/>
      <c r="B8014"/>
      <c r="C8014"/>
      <c r="D8014"/>
      <c r="E8014"/>
      <c r="F8014"/>
      <c r="L8014"/>
    </row>
    <row r="8015" spans="1:12" x14ac:dyDescent="0.25">
      <c r="A8015"/>
      <c r="B8015"/>
      <c r="C8015"/>
      <c r="D8015"/>
      <c r="E8015"/>
      <c r="F8015"/>
      <c r="L8015"/>
    </row>
    <row r="8016" spans="1:12" x14ac:dyDescent="0.25">
      <c r="A8016"/>
      <c r="B8016"/>
      <c r="C8016"/>
      <c r="D8016"/>
      <c r="E8016"/>
      <c r="F8016"/>
      <c r="L8016"/>
    </row>
    <row r="8017" spans="1:12" x14ac:dyDescent="0.25">
      <c r="A8017"/>
      <c r="B8017"/>
      <c r="C8017"/>
      <c r="D8017"/>
      <c r="E8017"/>
      <c r="F8017"/>
      <c r="L8017"/>
    </row>
    <row r="8018" spans="1:12" x14ac:dyDescent="0.25">
      <c r="A8018"/>
      <c r="B8018"/>
      <c r="C8018"/>
      <c r="D8018"/>
      <c r="E8018"/>
      <c r="F8018"/>
      <c r="L8018"/>
    </row>
    <row r="8019" spans="1:12" x14ac:dyDescent="0.25">
      <c r="A8019"/>
      <c r="B8019"/>
      <c r="C8019"/>
      <c r="D8019"/>
      <c r="E8019"/>
      <c r="F8019"/>
      <c r="L8019"/>
    </row>
    <row r="8020" spans="1:12" x14ac:dyDescent="0.25">
      <c r="A8020"/>
      <c r="B8020"/>
      <c r="C8020"/>
      <c r="D8020"/>
      <c r="E8020"/>
      <c r="F8020"/>
      <c r="L8020"/>
    </row>
    <row r="8021" spans="1:12" x14ac:dyDescent="0.25">
      <c r="A8021"/>
      <c r="B8021"/>
      <c r="C8021"/>
      <c r="D8021"/>
      <c r="E8021"/>
      <c r="F8021"/>
      <c r="L8021"/>
    </row>
    <row r="8022" spans="1:12" x14ac:dyDescent="0.25">
      <c r="A8022"/>
      <c r="B8022"/>
      <c r="C8022"/>
      <c r="D8022"/>
      <c r="E8022"/>
      <c r="F8022"/>
      <c r="L8022"/>
    </row>
    <row r="8023" spans="1:12" x14ac:dyDescent="0.25">
      <c r="A8023"/>
      <c r="B8023"/>
      <c r="C8023"/>
      <c r="D8023"/>
      <c r="E8023"/>
      <c r="F8023"/>
      <c r="L8023"/>
    </row>
    <row r="8024" spans="1:12" x14ac:dyDescent="0.25">
      <c r="A8024"/>
      <c r="B8024"/>
      <c r="C8024"/>
      <c r="D8024"/>
      <c r="E8024"/>
      <c r="F8024"/>
      <c r="L8024"/>
    </row>
    <row r="8025" spans="1:12" x14ac:dyDescent="0.25">
      <c r="A8025"/>
      <c r="B8025"/>
      <c r="C8025"/>
      <c r="D8025"/>
      <c r="E8025"/>
      <c r="F8025"/>
      <c r="L8025"/>
    </row>
    <row r="8026" spans="1:12" x14ac:dyDescent="0.25">
      <c r="A8026"/>
      <c r="B8026"/>
      <c r="C8026"/>
      <c r="D8026"/>
      <c r="E8026"/>
      <c r="F8026"/>
      <c r="L8026"/>
    </row>
    <row r="8027" spans="1:12" x14ac:dyDescent="0.25">
      <c r="A8027"/>
      <c r="B8027"/>
      <c r="C8027"/>
      <c r="D8027"/>
      <c r="E8027"/>
      <c r="F8027"/>
      <c r="L8027"/>
    </row>
    <row r="8028" spans="1:12" x14ac:dyDescent="0.25">
      <c r="A8028"/>
      <c r="B8028"/>
      <c r="C8028"/>
      <c r="D8028"/>
      <c r="E8028"/>
      <c r="F8028"/>
      <c r="L8028"/>
    </row>
    <row r="8029" spans="1:12" x14ac:dyDescent="0.25">
      <c r="A8029"/>
      <c r="B8029"/>
      <c r="C8029"/>
      <c r="D8029"/>
      <c r="E8029"/>
      <c r="F8029"/>
      <c r="L8029"/>
    </row>
    <row r="8030" spans="1:12" x14ac:dyDescent="0.25">
      <c r="A8030"/>
      <c r="B8030"/>
      <c r="C8030"/>
      <c r="D8030"/>
      <c r="E8030"/>
      <c r="F8030"/>
      <c r="L8030"/>
    </row>
    <row r="8031" spans="1:12" x14ac:dyDescent="0.25">
      <c r="A8031"/>
      <c r="B8031"/>
      <c r="C8031"/>
      <c r="D8031"/>
      <c r="E8031"/>
      <c r="F8031"/>
      <c r="L8031"/>
    </row>
    <row r="8032" spans="1:12" x14ac:dyDescent="0.25">
      <c r="A8032"/>
      <c r="B8032"/>
      <c r="C8032"/>
      <c r="D8032"/>
      <c r="E8032"/>
      <c r="F8032"/>
      <c r="L8032"/>
    </row>
    <row r="8033" spans="1:12" x14ac:dyDescent="0.25">
      <c r="A8033"/>
      <c r="B8033"/>
      <c r="C8033"/>
      <c r="D8033"/>
      <c r="E8033"/>
      <c r="F8033"/>
      <c r="L8033"/>
    </row>
    <row r="8034" spans="1:12" x14ac:dyDescent="0.25">
      <c r="A8034"/>
      <c r="B8034"/>
      <c r="C8034"/>
      <c r="D8034"/>
      <c r="E8034"/>
      <c r="F8034"/>
      <c r="L8034"/>
    </row>
    <row r="8035" spans="1:12" x14ac:dyDescent="0.25">
      <c r="A8035"/>
      <c r="B8035"/>
      <c r="C8035"/>
      <c r="D8035"/>
      <c r="E8035"/>
      <c r="F8035"/>
      <c r="L8035"/>
    </row>
    <row r="8036" spans="1:12" x14ac:dyDescent="0.25">
      <c r="A8036"/>
      <c r="B8036"/>
      <c r="C8036"/>
      <c r="D8036"/>
      <c r="E8036"/>
      <c r="F8036"/>
      <c r="L8036"/>
    </row>
    <row r="8037" spans="1:12" x14ac:dyDescent="0.25">
      <c r="A8037"/>
      <c r="B8037"/>
      <c r="C8037"/>
      <c r="D8037"/>
      <c r="E8037"/>
      <c r="F8037"/>
      <c r="L8037"/>
    </row>
    <row r="8038" spans="1:12" x14ac:dyDescent="0.25">
      <c r="A8038"/>
      <c r="B8038"/>
      <c r="C8038"/>
      <c r="D8038"/>
      <c r="E8038"/>
      <c r="F8038"/>
      <c r="L8038"/>
    </row>
    <row r="8039" spans="1:12" x14ac:dyDescent="0.25">
      <c r="A8039"/>
      <c r="B8039"/>
      <c r="C8039"/>
      <c r="D8039"/>
      <c r="E8039"/>
      <c r="F8039"/>
      <c r="L8039"/>
    </row>
    <row r="8040" spans="1:12" x14ac:dyDescent="0.25">
      <c r="A8040"/>
      <c r="B8040"/>
      <c r="C8040"/>
      <c r="D8040"/>
      <c r="E8040"/>
      <c r="F8040"/>
      <c r="L8040"/>
    </row>
    <row r="8041" spans="1:12" x14ac:dyDescent="0.25">
      <c r="A8041"/>
      <c r="B8041"/>
      <c r="C8041"/>
      <c r="D8041"/>
      <c r="E8041"/>
      <c r="F8041"/>
      <c r="L8041"/>
    </row>
    <row r="8042" spans="1:12" x14ac:dyDescent="0.25">
      <c r="A8042"/>
      <c r="B8042"/>
      <c r="C8042"/>
      <c r="D8042"/>
      <c r="E8042"/>
      <c r="F8042"/>
      <c r="L8042"/>
    </row>
    <row r="8043" spans="1:12" x14ac:dyDescent="0.25">
      <c r="A8043"/>
      <c r="B8043"/>
      <c r="C8043"/>
      <c r="D8043"/>
      <c r="E8043"/>
      <c r="F8043"/>
      <c r="L8043"/>
    </row>
    <row r="8044" spans="1:12" x14ac:dyDescent="0.25">
      <c r="A8044"/>
      <c r="B8044"/>
      <c r="C8044"/>
      <c r="D8044"/>
      <c r="E8044"/>
      <c r="F8044"/>
      <c r="L8044"/>
    </row>
    <row r="8045" spans="1:12" x14ac:dyDescent="0.25">
      <c r="A8045"/>
      <c r="B8045"/>
      <c r="C8045"/>
      <c r="D8045"/>
      <c r="E8045"/>
      <c r="F8045"/>
      <c r="L8045"/>
    </row>
    <row r="8046" spans="1:12" x14ac:dyDescent="0.25">
      <c r="A8046"/>
      <c r="B8046"/>
      <c r="C8046"/>
      <c r="D8046"/>
      <c r="E8046"/>
      <c r="F8046"/>
      <c r="L8046"/>
    </row>
    <row r="8047" spans="1:12" x14ac:dyDescent="0.25">
      <c r="A8047"/>
      <c r="B8047"/>
      <c r="C8047"/>
      <c r="D8047"/>
      <c r="E8047"/>
      <c r="F8047"/>
      <c r="L8047"/>
    </row>
    <row r="8048" spans="1:12" x14ac:dyDescent="0.25">
      <c r="A8048"/>
      <c r="B8048"/>
      <c r="C8048"/>
      <c r="D8048"/>
      <c r="E8048"/>
      <c r="F8048"/>
      <c r="L8048"/>
    </row>
    <row r="8049" spans="1:12" x14ac:dyDescent="0.25">
      <c r="A8049"/>
      <c r="B8049"/>
      <c r="C8049"/>
      <c r="D8049"/>
      <c r="E8049"/>
      <c r="F8049"/>
      <c r="L8049"/>
    </row>
    <row r="8050" spans="1:12" x14ac:dyDescent="0.25">
      <c r="A8050"/>
      <c r="B8050"/>
      <c r="C8050"/>
      <c r="D8050"/>
      <c r="E8050"/>
      <c r="F8050"/>
      <c r="L8050"/>
    </row>
    <row r="8051" spans="1:12" x14ac:dyDescent="0.25">
      <c r="A8051"/>
      <c r="B8051"/>
      <c r="C8051"/>
      <c r="D8051"/>
      <c r="E8051"/>
      <c r="F8051"/>
      <c r="L8051"/>
    </row>
    <row r="8052" spans="1:12" x14ac:dyDescent="0.25">
      <c r="A8052"/>
      <c r="B8052"/>
      <c r="C8052"/>
      <c r="D8052"/>
      <c r="E8052"/>
      <c r="F8052"/>
      <c r="L8052"/>
    </row>
    <row r="8053" spans="1:12" x14ac:dyDescent="0.25">
      <c r="A8053"/>
      <c r="B8053"/>
      <c r="C8053"/>
      <c r="D8053"/>
      <c r="E8053"/>
      <c r="F8053"/>
      <c r="L8053"/>
    </row>
    <row r="8054" spans="1:12" x14ac:dyDescent="0.25">
      <c r="A8054"/>
      <c r="B8054"/>
      <c r="C8054"/>
      <c r="D8054"/>
      <c r="E8054"/>
      <c r="F8054"/>
      <c r="L8054"/>
    </row>
    <row r="8055" spans="1:12" x14ac:dyDescent="0.25">
      <c r="A8055"/>
      <c r="B8055"/>
      <c r="C8055"/>
      <c r="D8055"/>
      <c r="E8055"/>
      <c r="F8055"/>
      <c r="L8055"/>
    </row>
    <row r="8056" spans="1:12" x14ac:dyDescent="0.25">
      <c r="A8056"/>
      <c r="B8056"/>
      <c r="C8056"/>
      <c r="D8056"/>
      <c r="E8056"/>
      <c r="F8056"/>
      <c r="L8056"/>
    </row>
    <row r="8057" spans="1:12" x14ac:dyDescent="0.25">
      <c r="A8057"/>
      <c r="B8057"/>
      <c r="C8057"/>
      <c r="D8057"/>
      <c r="E8057"/>
      <c r="F8057"/>
      <c r="L8057"/>
    </row>
    <row r="8058" spans="1:12" x14ac:dyDescent="0.25">
      <c r="A8058"/>
      <c r="B8058"/>
      <c r="C8058"/>
      <c r="D8058"/>
      <c r="E8058"/>
      <c r="F8058"/>
      <c r="L8058"/>
    </row>
    <row r="8059" spans="1:12" x14ac:dyDescent="0.25">
      <c r="A8059"/>
      <c r="B8059"/>
      <c r="C8059"/>
      <c r="D8059"/>
      <c r="E8059"/>
      <c r="F8059"/>
      <c r="L8059"/>
    </row>
    <row r="8060" spans="1:12" x14ac:dyDescent="0.25">
      <c r="A8060"/>
      <c r="B8060"/>
      <c r="C8060"/>
      <c r="D8060"/>
      <c r="E8060"/>
      <c r="F8060"/>
      <c r="L8060"/>
    </row>
    <row r="8061" spans="1:12" x14ac:dyDescent="0.25">
      <c r="A8061"/>
      <c r="B8061"/>
      <c r="C8061"/>
      <c r="D8061"/>
      <c r="E8061"/>
      <c r="F8061"/>
      <c r="L8061"/>
    </row>
    <row r="8062" spans="1:12" x14ac:dyDescent="0.25">
      <c r="A8062"/>
      <c r="B8062"/>
      <c r="C8062"/>
      <c r="D8062"/>
      <c r="E8062"/>
      <c r="F8062"/>
      <c r="L8062"/>
    </row>
    <row r="8063" spans="1:12" x14ac:dyDescent="0.25">
      <c r="A8063"/>
      <c r="B8063"/>
      <c r="C8063"/>
      <c r="D8063"/>
      <c r="E8063"/>
      <c r="F8063"/>
      <c r="L8063"/>
    </row>
    <row r="8064" spans="1:12" x14ac:dyDescent="0.25">
      <c r="A8064"/>
      <c r="B8064"/>
      <c r="C8064"/>
      <c r="D8064"/>
      <c r="E8064"/>
      <c r="F8064"/>
      <c r="L8064"/>
    </row>
    <row r="8065" spans="1:12" x14ac:dyDescent="0.25">
      <c r="A8065"/>
      <c r="B8065"/>
      <c r="C8065"/>
      <c r="D8065"/>
      <c r="E8065"/>
      <c r="F8065"/>
      <c r="L8065"/>
    </row>
    <row r="8066" spans="1:12" x14ac:dyDescent="0.25">
      <c r="A8066"/>
      <c r="B8066"/>
      <c r="C8066"/>
      <c r="D8066"/>
      <c r="E8066"/>
      <c r="F8066"/>
      <c r="L8066"/>
    </row>
    <row r="8067" spans="1:12" x14ac:dyDescent="0.25">
      <c r="A8067"/>
      <c r="B8067"/>
      <c r="C8067"/>
      <c r="D8067"/>
      <c r="E8067"/>
      <c r="F8067"/>
      <c r="L8067"/>
    </row>
    <row r="8068" spans="1:12" x14ac:dyDescent="0.25">
      <c r="A8068"/>
      <c r="B8068"/>
      <c r="C8068"/>
      <c r="D8068"/>
      <c r="E8068"/>
      <c r="F8068"/>
      <c r="L8068"/>
    </row>
    <row r="8069" spans="1:12" x14ac:dyDescent="0.25">
      <c r="A8069"/>
      <c r="B8069"/>
      <c r="C8069"/>
      <c r="D8069"/>
      <c r="E8069"/>
      <c r="F8069"/>
      <c r="L8069"/>
    </row>
    <row r="8070" spans="1:12" x14ac:dyDescent="0.25">
      <c r="A8070"/>
      <c r="B8070"/>
      <c r="C8070"/>
      <c r="D8070"/>
      <c r="E8070"/>
      <c r="F8070"/>
      <c r="L8070"/>
    </row>
    <row r="8071" spans="1:12" x14ac:dyDescent="0.25">
      <c r="A8071"/>
      <c r="B8071"/>
      <c r="C8071"/>
      <c r="D8071"/>
      <c r="E8071"/>
      <c r="F8071"/>
      <c r="L8071"/>
    </row>
    <row r="8072" spans="1:12" x14ac:dyDescent="0.25">
      <c r="A8072"/>
      <c r="B8072"/>
      <c r="C8072"/>
      <c r="D8072"/>
      <c r="E8072"/>
      <c r="F8072"/>
      <c r="L8072"/>
    </row>
    <row r="8073" spans="1:12" x14ac:dyDescent="0.25">
      <c r="A8073"/>
      <c r="B8073"/>
      <c r="C8073"/>
      <c r="D8073"/>
      <c r="E8073"/>
      <c r="F8073"/>
      <c r="L8073"/>
    </row>
    <row r="8074" spans="1:12" x14ac:dyDescent="0.25">
      <c r="A8074"/>
      <c r="B8074"/>
      <c r="C8074"/>
      <c r="D8074"/>
      <c r="E8074"/>
      <c r="F8074"/>
      <c r="L8074"/>
    </row>
    <row r="8075" spans="1:12" x14ac:dyDescent="0.25">
      <c r="A8075"/>
      <c r="B8075"/>
      <c r="C8075"/>
      <c r="D8075"/>
      <c r="E8075"/>
      <c r="F8075"/>
      <c r="L8075"/>
    </row>
    <row r="8076" spans="1:12" x14ac:dyDescent="0.25">
      <c r="A8076"/>
      <c r="B8076"/>
      <c r="C8076"/>
      <c r="D8076"/>
      <c r="E8076"/>
      <c r="F8076"/>
      <c r="L8076"/>
    </row>
    <row r="8077" spans="1:12" x14ac:dyDescent="0.25">
      <c r="A8077"/>
      <c r="B8077"/>
      <c r="C8077"/>
      <c r="D8077"/>
      <c r="E8077"/>
      <c r="F8077"/>
      <c r="L8077"/>
    </row>
    <row r="8078" spans="1:12" x14ac:dyDescent="0.25">
      <c r="A8078"/>
      <c r="B8078"/>
      <c r="C8078"/>
      <c r="D8078"/>
      <c r="E8078"/>
      <c r="F8078"/>
      <c r="L8078"/>
    </row>
    <row r="8079" spans="1:12" x14ac:dyDescent="0.25">
      <c r="A8079"/>
      <c r="B8079"/>
      <c r="C8079"/>
      <c r="D8079"/>
      <c r="E8079"/>
      <c r="F8079"/>
      <c r="L8079"/>
    </row>
    <row r="8080" spans="1:12" x14ac:dyDescent="0.25">
      <c r="A8080"/>
      <c r="B8080"/>
      <c r="C8080"/>
      <c r="D8080"/>
      <c r="E8080"/>
      <c r="F8080"/>
      <c r="L8080"/>
    </row>
    <row r="8081" spans="1:12" x14ac:dyDescent="0.25">
      <c r="A8081"/>
      <c r="B8081"/>
      <c r="C8081"/>
      <c r="D8081"/>
      <c r="E8081"/>
      <c r="F8081"/>
      <c r="L8081"/>
    </row>
    <row r="8082" spans="1:12" x14ac:dyDescent="0.25">
      <c r="A8082"/>
      <c r="B8082"/>
      <c r="C8082"/>
      <c r="D8082"/>
      <c r="E8082"/>
      <c r="F8082"/>
      <c r="L8082"/>
    </row>
    <row r="8083" spans="1:12" x14ac:dyDescent="0.25">
      <c r="A8083"/>
      <c r="B8083"/>
      <c r="C8083"/>
      <c r="D8083"/>
      <c r="E8083"/>
      <c r="F8083"/>
      <c r="L8083"/>
    </row>
    <row r="8084" spans="1:12" x14ac:dyDescent="0.25">
      <c r="A8084"/>
      <c r="B8084"/>
      <c r="C8084"/>
      <c r="D8084"/>
      <c r="E8084"/>
      <c r="F8084"/>
      <c r="L8084"/>
    </row>
    <row r="8085" spans="1:12" x14ac:dyDescent="0.25">
      <c r="A8085"/>
      <c r="B8085"/>
      <c r="C8085"/>
      <c r="D8085"/>
      <c r="E8085"/>
      <c r="F8085"/>
      <c r="L8085"/>
    </row>
    <row r="8086" spans="1:12" x14ac:dyDescent="0.25">
      <c r="A8086"/>
      <c r="B8086"/>
      <c r="C8086"/>
      <c r="D8086"/>
      <c r="E8086"/>
      <c r="F8086"/>
      <c r="L8086"/>
    </row>
    <row r="8087" spans="1:12" x14ac:dyDescent="0.25">
      <c r="A8087"/>
      <c r="B8087"/>
      <c r="C8087"/>
      <c r="D8087"/>
      <c r="E8087"/>
      <c r="F8087"/>
      <c r="L8087"/>
    </row>
    <row r="8088" spans="1:12" x14ac:dyDescent="0.25">
      <c r="A8088"/>
      <c r="B8088"/>
      <c r="C8088"/>
      <c r="D8088"/>
      <c r="E8088"/>
      <c r="F8088"/>
      <c r="L8088"/>
    </row>
    <row r="8089" spans="1:12" x14ac:dyDescent="0.25">
      <c r="A8089"/>
      <c r="B8089"/>
      <c r="C8089"/>
      <c r="D8089"/>
      <c r="E8089"/>
      <c r="F8089"/>
      <c r="L8089"/>
    </row>
    <row r="8090" spans="1:12" x14ac:dyDescent="0.25">
      <c r="A8090"/>
      <c r="B8090"/>
      <c r="C8090"/>
      <c r="D8090"/>
      <c r="E8090"/>
      <c r="F8090"/>
      <c r="L8090"/>
    </row>
    <row r="8091" spans="1:12" x14ac:dyDescent="0.25">
      <c r="A8091"/>
      <c r="B8091"/>
      <c r="C8091"/>
      <c r="D8091"/>
      <c r="E8091"/>
      <c r="F8091"/>
      <c r="L8091"/>
    </row>
    <row r="8092" spans="1:12" x14ac:dyDescent="0.25">
      <c r="A8092"/>
      <c r="B8092"/>
      <c r="C8092"/>
      <c r="D8092"/>
      <c r="E8092"/>
      <c r="F8092"/>
      <c r="L8092"/>
    </row>
    <row r="8093" spans="1:12" x14ac:dyDescent="0.25">
      <c r="A8093"/>
      <c r="B8093"/>
      <c r="C8093"/>
      <c r="D8093"/>
      <c r="E8093"/>
      <c r="F8093"/>
      <c r="L8093"/>
    </row>
    <row r="8094" spans="1:12" x14ac:dyDescent="0.25">
      <c r="A8094"/>
      <c r="B8094"/>
      <c r="C8094"/>
      <c r="D8094"/>
      <c r="E8094"/>
      <c r="F8094"/>
      <c r="L8094"/>
    </row>
    <row r="8095" spans="1:12" x14ac:dyDescent="0.25">
      <c r="A8095"/>
      <c r="B8095"/>
      <c r="C8095"/>
      <c r="D8095"/>
      <c r="E8095"/>
      <c r="F8095"/>
      <c r="L8095"/>
    </row>
    <row r="8096" spans="1:12" x14ac:dyDescent="0.25">
      <c r="A8096"/>
      <c r="B8096"/>
      <c r="C8096"/>
      <c r="D8096"/>
      <c r="E8096"/>
      <c r="F8096"/>
      <c r="L8096"/>
    </row>
    <row r="8097" spans="1:12" x14ac:dyDescent="0.25">
      <c r="A8097"/>
      <c r="B8097"/>
      <c r="C8097"/>
      <c r="D8097"/>
      <c r="E8097"/>
      <c r="F8097"/>
      <c r="L8097"/>
    </row>
    <row r="8098" spans="1:12" x14ac:dyDescent="0.25">
      <c r="A8098"/>
      <c r="B8098"/>
      <c r="C8098"/>
      <c r="D8098"/>
      <c r="E8098"/>
      <c r="F8098"/>
      <c r="L8098"/>
    </row>
    <row r="8099" spans="1:12" x14ac:dyDescent="0.25">
      <c r="A8099"/>
      <c r="B8099"/>
      <c r="C8099"/>
      <c r="D8099"/>
      <c r="E8099"/>
      <c r="F8099"/>
      <c r="L8099"/>
    </row>
    <row r="8100" spans="1:12" x14ac:dyDescent="0.25">
      <c r="A8100"/>
      <c r="B8100"/>
      <c r="C8100"/>
      <c r="D8100"/>
      <c r="E8100"/>
      <c r="F8100"/>
      <c r="L8100"/>
    </row>
    <row r="8101" spans="1:12" x14ac:dyDescent="0.25">
      <c r="A8101"/>
      <c r="B8101"/>
      <c r="C8101"/>
      <c r="D8101"/>
      <c r="E8101"/>
      <c r="F8101"/>
      <c r="L8101"/>
    </row>
    <row r="8102" spans="1:12" x14ac:dyDescent="0.25">
      <c r="A8102"/>
      <c r="B8102"/>
      <c r="C8102"/>
      <c r="D8102"/>
      <c r="E8102"/>
      <c r="F8102"/>
      <c r="L8102"/>
    </row>
    <row r="8103" spans="1:12" x14ac:dyDescent="0.25">
      <c r="A8103"/>
      <c r="B8103"/>
      <c r="C8103"/>
      <c r="D8103"/>
      <c r="E8103"/>
      <c r="F8103"/>
      <c r="L8103"/>
    </row>
    <row r="8104" spans="1:12" x14ac:dyDescent="0.25">
      <c r="A8104"/>
      <c r="B8104"/>
      <c r="C8104"/>
      <c r="D8104"/>
      <c r="E8104"/>
      <c r="F8104"/>
      <c r="L8104"/>
    </row>
    <row r="8105" spans="1:12" x14ac:dyDescent="0.25">
      <c r="A8105"/>
      <c r="B8105"/>
      <c r="C8105"/>
      <c r="D8105"/>
      <c r="E8105"/>
      <c r="F8105"/>
      <c r="L8105"/>
    </row>
    <row r="8106" spans="1:12" x14ac:dyDescent="0.25">
      <c r="A8106"/>
      <c r="B8106"/>
      <c r="C8106"/>
      <c r="D8106"/>
      <c r="E8106"/>
      <c r="F8106"/>
      <c r="L8106"/>
    </row>
    <row r="8107" spans="1:12" x14ac:dyDescent="0.25">
      <c r="A8107"/>
      <c r="B8107"/>
      <c r="C8107"/>
      <c r="D8107"/>
      <c r="E8107"/>
      <c r="F8107"/>
      <c r="L8107"/>
    </row>
    <row r="8108" spans="1:12" x14ac:dyDescent="0.25">
      <c r="A8108"/>
      <c r="B8108"/>
      <c r="C8108"/>
      <c r="D8108"/>
      <c r="E8108"/>
      <c r="F8108"/>
      <c r="L8108"/>
    </row>
    <row r="8109" spans="1:12" x14ac:dyDescent="0.25">
      <c r="A8109"/>
      <c r="B8109"/>
      <c r="C8109"/>
      <c r="D8109"/>
      <c r="E8109"/>
      <c r="F8109"/>
      <c r="L8109"/>
    </row>
    <row r="8110" spans="1:12" x14ac:dyDescent="0.25">
      <c r="A8110"/>
      <c r="B8110"/>
      <c r="C8110"/>
      <c r="D8110"/>
      <c r="E8110"/>
      <c r="F8110"/>
      <c r="L8110"/>
    </row>
    <row r="8111" spans="1:12" x14ac:dyDescent="0.25">
      <c r="A8111"/>
      <c r="B8111"/>
      <c r="C8111"/>
      <c r="D8111"/>
      <c r="E8111"/>
      <c r="F8111"/>
      <c r="L8111"/>
    </row>
    <row r="8112" spans="1:12" x14ac:dyDescent="0.25">
      <c r="A8112"/>
      <c r="B8112"/>
      <c r="C8112"/>
      <c r="D8112"/>
      <c r="E8112"/>
      <c r="F8112"/>
      <c r="L8112"/>
    </row>
    <row r="8113" spans="1:12" x14ac:dyDescent="0.25">
      <c r="A8113"/>
      <c r="B8113"/>
      <c r="C8113"/>
      <c r="D8113"/>
      <c r="E8113"/>
      <c r="F8113"/>
      <c r="L8113"/>
    </row>
    <row r="8114" spans="1:12" x14ac:dyDescent="0.25">
      <c r="A8114"/>
      <c r="B8114"/>
      <c r="C8114"/>
      <c r="D8114"/>
      <c r="E8114"/>
      <c r="F8114"/>
      <c r="L8114"/>
    </row>
    <row r="8115" spans="1:12" x14ac:dyDescent="0.25">
      <c r="A8115"/>
      <c r="B8115"/>
      <c r="C8115"/>
      <c r="D8115"/>
      <c r="E8115"/>
      <c r="F8115"/>
      <c r="L8115"/>
    </row>
    <row r="8116" spans="1:12" x14ac:dyDescent="0.25">
      <c r="A8116"/>
      <c r="B8116"/>
      <c r="C8116"/>
      <c r="D8116"/>
      <c r="E8116"/>
      <c r="F8116"/>
      <c r="L8116"/>
    </row>
    <row r="8117" spans="1:12" x14ac:dyDescent="0.25">
      <c r="A8117"/>
      <c r="B8117"/>
      <c r="C8117"/>
      <c r="D8117"/>
      <c r="E8117"/>
      <c r="F8117"/>
      <c r="L8117"/>
    </row>
    <row r="8118" spans="1:12" x14ac:dyDescent="0.25">
      <c r="A8118"/>
      <c r="B8118"/>
      <c r="C8118"/>
      <c r="D8118"/>
      <c r="E8118"/>
      <c r="F8118"/>
      <c r="L8118"/>
    </row>
    <row r="8119" spans="1:12" x14ac:dyDescent="0.25">
      <c r="A8119"/>
      <c r="B8119"/>
      <c r="C8119"/>
      <c r="D8119"/>
      <c r="E8119"/>
      <c r="F8119"/>
      <c r="L8119"/>
    </row>
    <row r="8120" spans="1:12" x14ac:dyDescent="0.25">
      <c r="A8120"/>
      <c r="B8120"/>
      <c r="C8120"/>
      <c r="D8120"/>
      <c r="E8120"/>
      <c r="F8120"/>
      <c r="L8120"/>
    </row>
    <row r="8121" spans="1:12" x14ac:dyDescent="0.25">
      <c r="A8121"/>
      <c r="B8121"/>
      <c r="C8121"/>
      <c r="D8121"/>
      <c r="E8121"/>
      <c r="F8121"/>
      <c r="L8121"/>
    </row>
    <row r="8122" spans="1:12" x14ac:dyDescent="0.25">
      <c r="A8122"/>
      <c r="B8122"/>
      <c r="C8122"/>
      <c r="D8122"/>
      <c r="E8122"/>
      <c r="F8122"/>
      <c r="L8122"/>
    </row>
    <row r="8123" spans="1:12" x14ac:dyDescent="0.25">
      <c r="A8123"/>
      <c r="B8123"/>
      <c r="C8123"/>
      <c r="D8123"/>
      <c r="E8123"/>
      <c r="F8123"/>
      <c r="L8123"/>
    </row>
    <row r="8124" spans="1:12" x14ac:dyDescent="0.25">
      <c r="A8124"/>
      <c r="B8124"/>
      <c r="C8124"/>
      <c r="D8124"/>
      <c r="E8124"/>
      <c r="F8124"/>
      <c r="L8124"/>
    </row>
    <row r="8125" spans="1:12" x14ac:dyDescent="0.25">
      <c r="A8125"/>
      <c r="B8125"/>
      <c r="C8125"/>
      <c r="D8125"/>
      <c r="E8125"/>
      <c r="F8125"/>
      <c r="L8125"/>
    </row>
    <row r="8126" spans="1:12" x14ac:dyDescent="0.25">
      <c r="A8126"/>
      <c r="B8126"/>
      <c r="C8126"/>
      <c r="D8126"/>
      <c r="E8126"/>
      <c r="F8126"/>
      <c r="L8126"/>
    </row>
    <row r="8127" spans="1:12" x14ac:dyDescent="0.25">
      <c r="A8127"/>
      <c r="B8127"/>
      <c r="C8127"/>
      <c r="D8127"/>
      <c r="E8127"/>
      <c r="F8127"/>
      <c r="L8127"/>
    </row>
    <row r="8128" spans="1:12" x14ac:dyDescent="0.25">
      <c r="A8128"/>
      <c r="B8128"/>
      <c r="C8128"/>
      <c r="D8128"/>
      <c r="E8128"/>
      <c r="F8128"/>
      <c r="L8128"/>
    </row>
    <row r="8129" spans="1:12" x14ac:dyDescent="0.25">
      <c r="A8129"/>
      <c r="B8129"/>
      <c r="C8129"/>
      <c r="D8129"/>
      <c r="E8129"/>
      <c r="F8129"/>
      <c r="L8129"/>
    </row>
    <row r="8130" spans="1:12" x14ac:dyDescent="0.25">
      <c r="A8130"/>
      <c r="B8130"/>
      <c r="C8130"/>
      <c r="D8130"/>
      <c r="E8130"/>
      <c r="F8130"/>
      <c r="L8130"/>
    </row>
    <row r="8131" spans="1:12" x14ac:dyDescent="0.25">
      <c r="A8131"/>
      <c r="B8131"/>
      <c r="C8131"/>
      <c r="D8131"/>
      <c r="E8131"/>
      <c r="F8131"/>
      <c r="L8131"/>
    </row>
    <row r="8132" spans="1:12" x14ac:dyDescent="0.25">
      <c r="A8132"/>
      <c r="B8132"/>
      <c r="C8132"/>
      <c r="D8132"/>
      <c r="E8132"/>
      <c r="F8132"/>
      <c r="L8132"/>
    </row>
    <row r="8133" spans="1:12" x14ac:dyDescent="0.25">
      <c r="A8133"/>
      <c r="B8133"/>
      <c r="C8133"/>
      <c r="D8133"/>
      <c r="E8133"/>
      <c r="F8133"/>
      <c r="L8133"/>
    </row>
    <row r="8134" spans="1:12" x14ac:dyDescent="0.25">
      <c r="A8134"/>
      <c r="B8134"/>
      <c r="C8134"/>
      <c r="D8134"/>
      <c r="E8134"/>
      <c r="F8134"/>
      <c r="L8134"/>
    </row>
    <row r="8135" spans="1:12" x14ac:dyDescent="0.25">
      <c r="A8135"/>
      <c r="B8135"/>
      <c r="C8135"/>
      <c r="D8135"/>
      <c r="E8135"/>
      <c r="F8135"/>
      <c r="L8135"/>
    </row>
    <row r="8136" spans="1:12" x14ac:dyDescent="0.25">
      <c r="A8136"/>
      <c r="B8136"/>
      <c r="C8136"/>
      <c r="D8136"/>
      <c r="E8136"/>
      <c r="F8136"/>
      <c r="L8136"/>
    </row>
    <row r="8137" spans="1:12" x14ac:dyDescent="0.25">
      <c r="A8137"/>
      <c r="B8137"/>
      <c r="C8137"/>
      <c r="D8137"/>
      <c r="E8137"/>
      <c r="F8137"/>
      <c r="L8137"/>
    </row>
    <row r="8138" spans="1:12" x14ac:dyDescent="0.25">
      <c r="A8138"/>
      <c r="B8138"/>
      <c r="C8138"/>
      <c r="D8138"/>
      <c r="E8138"/>
      <c r="F8138"/>
      <c r="L8138"/>
    </row>
    <row r="8139" spans="1:12" x14ac:dyDescent="0.25">
      <c r="A8139"/>
      <c r="B8139"/>
      <c r="C8139"/>
      <c r="D8139"/>
      <c r="E8139"/>
      <c r="F8139"/>
      <c r="L8139"/>
    </row>
    <row r="8140" spans="1:12" x14ac:dyDescent="0.25">
      <c r="A8140"/>
      <c r="B8140"/>
      <c r="C8140"/>
      <c r="D8140"/>
      <c r="E8140"/>
      <c r="F8140"/>
      <c r="L8140"/>
    </row>
    <row r="8141" spans="1:12" x14ac:dyDescent="0.25">
      <c r="A8141"/>
      <c r="B8141"/>
      <c r="C8141"/>
      <c r="D8141"/>
      <c r="E8141"/>
      <c r="F8141"/>
      <c r="L8141"/>
    </row>
    <row r="8142" spans="1:12" x14ac:dyDescent="0.25">
      <c r="A8142"/>
      <c r="B8142"/>
      <c r="C8142"/>
      <c r="D8142"/>
      <c r="E8142"/>
      <c r="F8142"/>
      <c r="L8142"/>
    </row>
    <row r="8143" spans="1:12" x14ac:dyDescent="0.25">
      <c r="A8143"/>
      <c r="B8143"/>
      <c r="C8143"/>
      <c r="D8143"/>
      <c r="E8143"/>
      <c r="F8143"/>
      <c r="L8143"/>
    </row>
    <row r="8144" spans="1:12" x14ac:dyDescent="0.25">
      <c r="A8144"/>
      <c r="B8144"/>
      <c r="C8144"/>
      <c r="D8144"/>
      <c r="E8144"/>
      <c r="F8144"/>
      <c r="L8144"/>
    </row>
    <row r="8145" spans="1:12" x14ac:dyDescent="0.25">
      <c r="A8145"/>
      <c r="B8145"/>
      <c r="C8145"/>
      <c r="D8145"/>
      <c r="E8145"/>
      <c r="F8145"/>
      <c r="L8145"/>
    </row>
    <row r="8146" spans="1:12" x14ac:dyDescent="0.25">
      <c r="A8146"/>
      <c r="B8146"/>
      <c r="C8146"/>
      <c r="D8146"/>
      <c r="E8146"/>
      <c r="F8146"/>
      <c r="L8146"/>
    </row>
    <row r="8147" spans="1:12" x14ac:dyDescent="0.25">
      <c r="A8147"/>
      <c r="B8147"/>
      <c r="C8147"/>
      <c r="D8147"/>
      <c r="E8147"/>
      <c r="F8147"/>
      <c r="L8147"/>
    </row>
    <row r="8148" spans="1:12" x14ac:dyDescent="0.25">
      <c r="A8148"/>
      <c r="B8148"/>
      <c r="C8148"/>
      <c r="D8148"/>
      <c r="E8148"/>
      <c r="F8148"/>
      <c r="L8148"/>
    </row>
    <row r="8149" spans="1:12" x14ac:dyDescent="0.25">
      <c r="A8149"/>
      <c r="B8149"/>
      <c r="C8149"/>
      <c r="D8149"/>
      <c r="E8149"/>
      <c r="F8149"/>
      <c r="L8149"/>
    </row>
    <row r="8150" spans="1:12" x14ac:dyDescent="0.25">
      <c r="A8150"/>
      <c r="B8150"/>
      <c r="C8150"/>
      <c r="D8150"/>
      <c r="E8150"/>
      <c r="F8150"/>
      <c r="L8150"/>
    </row>
    <row r="8151" spans="1:12" x14ac:dyDescent="0.25">
      <c r="A8151"/>
      <c r="B8151"/>
      <c r="C8151"/>
      <c r="D8151"/>
      <c r="E8151"/>
      <c r="F8151"/>
      <c r="L8151"/>
    </row>
    <row r="8152" spans="1:12" x14ac:dyDescent="0.25">
      <c r="A8152"/>
      <c r="B8152"/>
      <c r="C8152"/>
      <c r="D8152"/>
      <c r="E8152"/>
      <c r="F8152"/>
      <c r="L8152"/>
    </row>
    <row r="8153" spans="1:12" x14ac:dyDescent="0.25">
      <c r="A8153"/>
      <c r="B8153"/>
      <c r="C8153"/>
      <c r="D8153"/>
      <c r="E8153"/>
      <c r="F8153"/>
      <c r="L8153"/>
    </row>
    <row r="8154" spans="1:12" x14ac:dyDescent="0.25">
      <c r="A8154"/>
      <c r="B8154"/>
      <c r="C8154"/>
      <c r="D8154"/>
      <c r="E8154"/>
      <c r="F8154"/>
      <c r="L8154"/>
    </row>
    <row r="8155" spans="1:12" x14ac:dyDescent="0.25">
      <c r="A8155"/>
      <c r="B8155"/>
      <c r="C8155"/>
      <c r="D8155"/>
      <c r="E8155"/>
      <c r="F8155"/>
      <c r="L8155"/>
    </row>
    <row r="8156" spans="1:12" x14ac:dyDescent="0.25">
      <c r="A8156"/>
      <c r="B8156"/>
      <c r="C8156"/>
      <c r="D8156"/>
      <c r="E8156"/>
      <c r="F8156"/>
      <c r="L8156"/>
    </row>
    <row r="8157" spans="1:12" x14ac:dyDescent="0.25">
      <c r="A8157"/>
      <c r="B8157"/>
      <c r="C8157"/>
      <c r="D8157"/>
      <c r="E8157"/>
      <c r="F8157"/>
      <c r="L8157"/>
    </row>
    <row r="8158" spans="1:12" x14ac:dyDescent="0.25">
      <c r="A8158"/>
      <c r="B8158"/>
      <c r="C8158"/>
      <c r="D8158"/>
      <c r="E8158"/>
      <c r="F8158"/>
      <c r="L8158"/>
    </row>
    <row r="8159" spans="1:12" x14ac:dyDescent="0.25">
      <c r="A8159"/>
      <c r="B8159"/>
      <c r="C8159"/>
      <c r="D8159"/>
      <c r="E8159"/>
      <c r="F8159"/>
      <c r="L8159"/>
    </row>
    <row r="8160" spans="1:12" x14ac:dyDescent="0.25">
      <c r="A8160"/>
      <c r="B8160"/>
      <c r="C8160"/>
      <c r="D8160"/>
      <c r="E8160"/>
      <c r="F8160"/>
      <c r="L8160"/>
    </row>
    <row r="8161" spans="1:12" x14ac:dyDescent="0.25">
      <c r="A8161"/>
      <c r="B8161"/>
      <c r="C8161"/>
      <c r="D8161"/>
      <c r="E8161"/>
      <c r="F8161"/>
      <c r="L8161"/>
    </row>
    <row r="8162" spans="1:12" x14ac:dyDescent="0.25">
      <c r="A8162"/>
      <c r="B8162"/>
      <c r="C8162"/>
      <c r="D8162"/>
      <c r="E8162"/>
      <c r="F8162"/>
      <c r="L8162"/>
    </row>
    <row r="8163" spans="1:12" x14ac:dyDescent="0.25">
      <c r="A8163"/>
      <c r="B8163"/>
      <c r="C8163"/>
      <c r="D8163"/>
      <c r="E8163"/>
      <c r="F8163"/>
      <c r="L8163"/>
    </row>
    <row r="8164" spans="1:12" x14ac:dyDescent="0.25">
      <c r="A8164"/>
      <c r="B8164"/>
      <c r="C8164"/>
      <c r="D8164"/>
      <c r="E8164"/>
      <c r="F8164"/>
      <c r="L8164"/>
    </row>
    <row r="8165" spans="1:12" x14ac:dyDescent="0.25">
      <c r="A8165"/>
      <c r="B8165"/>
      <c r="C8165"/>
      <c r="D8165"/>
      <c r="E8165"/>
      <c r="F8165"/>
      <c r="L8165"/>
    </row>
    <row r="8166" spans="1:12" x14ac:dyDescent="0.25">
      <c r="A8166"/>
      <c r="B8166"/>
      <c r="C8166"/>
      <c r="D8166"/>
      <c r="E8166"/>
      <c r="F8166"/>
      <c r="L8166"/>
    </row>
    <row r="8167" spans="1:12" x14ac:dyDescent="0.25">
      <c r="A8167"/>
      <c r="B8167"/>
      <c r="C8167"/>
      <c r="D8167"/>
      <c r="E8167"/>
      <c r="F8167"/>
      <c r="L8167"/>
    </row>
    <row r="8168" spans="1:12" x14ac:dyDescent="0.25">
      <c r="A8168"/>
      <c r="B8168"/>
      <c r="C8168"/>
      <c r="D8168"/>
      <c r="E8168"/>
      <c r="F8168"/>
      <c r="L8168"/>
    </row>
    <row r="8169" spans="1:12" x14ac:dyDescent="0.25">
      <c r="A8169"/>
      <c r="B8169"/>
      <c r="C8169"/>
      <c r="D8169"/>
      <c r="E8169"/>
      <c r="F8169"/>
      <c r="L8169"/>
    </row>
    <row r="8170" spans="1:12" x14ac:dyDescent="0.25">
      <c r="A8170"/>
      <c r="B8170"/>
      <c r="C8170"/>
      <c r="D8170"/>
      <c r="E8170"/>
      <c r="F8170"/>
      <c r="L8170"/>
    </row>
    <row r="8171" spans="1:12" x14ac:dyDescent="0.25">
      <c r="A8171"/>
      <c r="B8171"/>
      <c r="C8171"/>
      <c r="D8171"/>
      <c r="E8171"/>
      <c r="F8171"/>
      <c r="L8171"/>
    </row>
    <row r="8172" spans="1:12" x14ac:dyDescent="0.25">
      <c r="A8172"/>
      <c r="B8172"/>
      <c r="C8172"/>
      <c r="D8172"/>
      <c r="E8172"/>
      <c r="F8172"/>
      <c r="L8172"/>
    </row>
    <row r="8173" spans="1:12" x14ac:dyDescent="0.25">
      <c r="A8173"/>
      <c r="B8173"/>
      <c r="C8173"/>
      <c r="D8173"/>
      <c r="E8173"/>
      <c r="F8173"/>
      <c r="L8173"/>
    </row>
    <row r="8174" spans="1:12" x14ac:dyDescent="0.25">
      <c r="A8174"/>
      <c r="B8174"/>
      <c r="C8174"/>
      <c r="D8174"/>
      <c r="E8174"/>
      <c r="F8174"/>
      <c r="L8174"/>
    </row>
    <row r="8175" spans="1:12" x14ac:dyDescent="0.25">
      <c r="A8175"/>
      <c r="B8175"/>
      <c r="C8175"/>
      <c r="D8175"/>
      <c r="E8175"/>
      <c r="F8175"/>
      <c r="L8175"/>
    </row>
    <row r="8176" spans="1:12" x14ac:dyDescent="0.25">
      <c r="A8176"/>
      <c r="B8176"/>
      <c r="C8176"/>
      <c r="D8176"/>
      <c r="E8176"/>
      <c r="F8176"/>
      <c r="L8176"/>
    </row>
    <row r="8177" spans="1:12" x14ac:dyDescent="0.25">
      <c r="A8177"/>
      <c r="B8177"/>
      <c r="C8177"/>
      <c r="D8177"/>
      <c r="E8177"/>
      <c r="F8177"/>
      <c r="L8177"/>
    </row>
    <row r="8178" spans="1:12" x14ac:dyDescent="0.25">
      <c r="A8178"/>
      <c r="B8178"/>
      <c r="C8178"/>
      <c r="D8178"/>
      <c r="E8178"/>
      <c r="F8178"/>
      <c r="L8178"/>
    </row>
    <row r="8179" spans="1:12" x14ac:dyDescent="0.25">
      <c r="A8179"/>
      <c r="B8179"/>
      <c r="C8179"/>
      <c r="D8179"/>
      <c r="E8179"/>
      <c r="F8179"/>
      <c r="L8179"/>
    </row>
    <row r="8180" spans="1:12" x14ac:dyDescent="0.25">
      <c r="A8180"/>
      <c r="B8180"/>
      <c r="C8180"/>
      <c r="D8180"/>
      <c r="E8180"/>
      <c r="F8180"/>
      <c r="L8180"/>
    </row>
    <row r="8181" spans="1:12" x14ac:dyDescent="0.25">
      <c r="A8181"/>
      <c r="B8181"/>
      <c r="C8181"/>
      <c r="D8181"/>
      <c r="E8181"/>
      <c r="F8181"/>
      <c r="L8181"/>
    </row>
    <row r="8182" spans="1:12" x14ac:dyDescent="0.25">
      <c r="A8182"/>
      <c r="B8182"/>
      <c r="C8182"/>
      <c r="D8182"/>
      <c r="E8182"/>
      <c r="F8182"/>
      <c r="L8182"/>
    </row>
    <row r="8183" spans="1:12" x14ac:dyDescent="0.25">
      <c r="A8183"/>
      <c r="B8183"/>
      <c r="C8183"/>
      <c r="D8183"/>
      <c r="E8183"/>
      <c r="F8183"/>
      <c r="L8183"/>
    </row>
    <row r="8184" spans="1:12" x14ac:dyDescent="0.25">
      <c r="A8184"/>
      <c r="B8184"/>
      <c r="C8184"/>
      <c r="D8184"/>
      <c r="E8184"/>
      <c r="F8184"/>
      <c r="L8184"/>
    </row>
    <row r="8185" spans="1:12" x14ac:dyDescent="0.25">
      <c r="A8185"/>
      <c r="B8185"/>
      <c r="C8185"/>
      <c r="D8185"/>
      <c r="E8185"/>
      <c r="F8185"/>
      <c r="L8185"/>
    </row>
    <row r="8186" spans="1:12" x14ac:dyDescent="0.25">
      <c r="A8186"/>
      <c r="B8186"/>
      <c r="C8186"/>
      <c r="D8186"/>
      <c r="E8186"/>
      <c r="F8186"/>
      <c r="L8186"/>
    </row>
    <row r="8187" spans="1:12" x14ac:dyDescent="0.25">
      <c r="A8187"/>
      <c r="B8187"/>
      <c r="C8187"/>
      <c r="D8187"/>
      <c r="E8187"/>
      <c r="F8187"/>
      <c r="L8187"/>
    </row>
    <row r="8188" spans="1:12" x14ac:dyDescent="0.25">
      <c r="A8188"/>
      <c r="B8188"/>
      <c r="C8188"/>
      <c r="D8188"/>
      <c r="E8188"/>
      <c r="F8188"/>
      <c r="L8188"/>
    </row>
    <row r="8189" spans="1:12" x14ac:dyDescent="0.25">
      <c r="A8189"/>
      <c r="B8189"/>
      <c r="C8189"/>
      <c r="D8189"/>
      <c r="E8189"/>
      <c r="F8189"/>
      <c r="L8189"/>
    </row>
    <row r="8190" spans="1:12" x14ac:dyDescent="0.25">
      <c r="A8190"/>
      <c r="B8190"/>
      <c r="C8190"/>
      <c r="D8190"/>
      <c r="E8190"/>
      <c r="F8190"/>
      <c r="L8190"/>
    </row>
    <row r="8191" spans="1:12" x14ac:dyDescent="0.25">
      <c r="A8191"/>
      <c r="B8191"/>
      <c r="C8191"/>
      <c r="D8191"/>
      <c r="E8191"/>
      <c r="F8191"/>
      <c r="L8191"/>
    </row>
    <row r="8192" spans="1:12" x14ac:dyDescent="0.25">
      <c r="A8192"/>
      <c r="B8192"/>
      <c r="C8192"/>
      <c r="D8192"/>
      <c r="E8192"/>
      <c r="F8192"/>
      <c r="L8192"/>
    </row>
    <row r="8193" spans="1:12" x14ac:dyDescent="0.25">
      <c r="A8193"/>
      <c r="B8193"/>
      <c r="C8193"/>
      <c r="D8193"/>
      <c r="E8193"/>
      <c r="F8193"/>
      <c r="L8193"/>
    </row>
    <row r="8194" spans="1:12" x14ac:dyDescent="0.25">
      <c r="A8194"/>
      <c r="B8194"/>
      <c r="C8194"/>
      <c r="D8194"/>
      <c r="E8194"/>
      <c r="F8194"/>
      <c r="L8194"/>
    </row>
    <row r="8195" spans="1:12" x14ac:dyDescent="0.25">
      <c r="A8195"/>
      <c r="B8195"/>
      <c r="C8195"/>
      <c r="D8195"/>
      <c r="E8195"/>
      <c r="F8195"/>
      <c r="L8195"/>
    </row>
    <row r="8196" spans="1:12" x14ac:dyDescent="0.25">
      <c r="A8196"/>
      <c r="B8196"/>
      <c r="C8196"/>
      <c r="D8196"/>
      <c r="E8196"/>
      <c r="F8196"/>
      <c r="L8196"/>
    </row>
    <row r="8197" spans="1:12" x14ac:dyDescent="0.25">
      <c r="A8197"/>
      <c r="B8197"/>
      <c r="C8197"/>
      <c r="D8197"/>
      <c r="E8197"/>
      <c r="F8197"/>
      <c r="L8197"/>
    </row>
    <row r="8198" spans="1:12" x14ac:dyDescent="0.25">
      <c r="A8198"/>
      <c r="B8198"/>
      <c r="C8198"/>
      <c r="D8198"/>
      <c r="E8198"/>
      <c r="F8198"/>
      <c r="L8198"/>
    </row>
    <row r="8199" spans="1:12" x14ac:dyDescent="0.25">
      <c r="A8199"/>
      <c r="B8199"/>
      <c r="C8199"/>
      <c r="D8199"/>
      <c r="E8199"/>
      <c r="F8199"/>
      <c r="L8199"/>
    </row>
    <row r="8200" spans="1:12" x14ac:dyDescent="0.25">
      <c r="A8200"/>
      <c r="B8200"/>
      <c r="C8200"/>
      <c r="D8200"/>
      <c r="E8200"/>
      <c r="F8200"/>
      <c r="L8200"/>
    </row>
    <row r="8201" spans="1:12" x14ac:dyDescent="0.25">
      <c r="A8201"/>
      <c r="B8201"/>
      <c r="C8201"/>
      <c r="D8201"/>
      <c r="E8201"/>
      <c r="F8201"/>
      <c r="L8201"/>
    </row>
    <row r="8202" spans="1:12" x14ac:dyDescent="0.25">
      <c r="A8202"/>
      <c r="B8202"/>
      <c r="C8202"/>
      <c r="D8202"/>
      <c r="E8202"/>
      <c r="F8202"/>
      <c r="L8202"/>
    </row>
    <row r="8203" spans="1:12" x14ac:dyDescent="0.25">
      <c r="A8203"/>
      <c r="B8203"/>
      <c r="C8203"/>
      <c r="D8203"/>
      <c r="E8203"/>
      <c r="F8203"/>
      <c r="L8203"/>
    </row>
    <row r="8204" spans="1:12" x14ac:dyDescent="0.25">
      <c r="A8204"/>
      <c r="B8204"/>
      <c r="C8204"/>
      <c r="D8204"/>
      <c r="E8204"/>
      <c r="F8204"/>
      <c r="L8204"/>
    </row>
    <row r="8205" spans="1:12" x14ac:dyDescent="0.25">
      <c r="A8205"/>
      <c r="B8205"/>
      <c r="C8205"/>
      <c r="D8205"/>
      <c r="E8205"/>
      <c r="F8205"/>
      <c r="L8205"/>
    </row>
    <row r="8206" spans="1:12" x14ac:dyDescent="0.25">
      <c r="A8206"/>
      <c r="B8206"/>
      <c r="C8206"/>
      <c r="D8206"/>
      <c r="E8206"/>
      <c r="F8206"/>
      <c r="L8206"/>
    </row>
    <row r="8207" spans="1:12" x14ac:dyDescent="0.25">
      <c r="A8207"/>
      <c r="B8207"/>
      <c r="C8207"/>
      <c r="D8207"/>
      <c r="E8207"/>
      <c r="F8207"/>
      <c r="L8207"/>
    </row>
    <row r="8208" spans="1:12" x14ac:dyDescent="0.25">
      <c r="A8208"/>
      <c r="B8208"/>
      <c r="C8208"/>
      <c r="D8208"/>
      <c r="E8208"/>
      <c r="F8208"/>
      <c r="L8208"/>
    </row>
    <row r="8209" spans="1:12" x14ac:dyDescent="0.25">
      <c r="A8209"/>
      <c r="B8209"/>
      <c r="C8209"/>
      <c r="D8209"/>
      <c r="E8209"/>
      <c r="F8209"/>
      <c r="L8209"/>
    </row>
    <row r="8210" spans="1:12" x14ac:dyDescent="0.25">
      <c r="A8210"/>
      <c r="B8210"/>
      <c r="C8210"/>
      <c r="D8210"/>
      <c r="E8210"/>
      <c r="F8210"/>
      <c r="L8210"/>
    </row>
    <row r="8211" spans="1:12" x14ac:dyDescent="0.25">
      <c r="A8211"/>
      <c r="B8211"/>
      <c r="C8211"/>
      <c r="D8211"/>
      <c r="E8211"/>
      <c r="F8211"/>
      <c r="L8211"/>
    </row>
    <row r="8212" spans="1:12" x14ac:dyDescent="0.25">
      <c r="A8212"/>
      <c r="B8212"/>
      <c r="C8212"/>
      <c r="D8212"/>
      <c r="E8212"/>
      <c r="F8212"/>
      <c r="L8212"/>
    </row>
    <row r="8213" spans="1:12" x14ac:dyDescent="0.25">
      <c r="A8213"/>
      <c r="B8213"/>
      <c r="C8213"/>
      <c r="D8213"/>
      <c r="E8213"/>
      <c r="F8213"/>
      <c r="L8213"/>
    </row>
    <row r="8214" spans="1:12" x14ac:dyDescent="0.25">
      <c r="A8214"/>
      <c r="B8214"/>
      <c r="C8214"/>
      <c r="D8214"/>
      <c r="E8214"/>
      <c r="F8214"/>
      <c r="L8214"/>
    </row>
    <row r="8215" spans="1:12" x14ac:dyDescent="0.25">
      <c r="A8215"/>
      <c r="B8215"/>
      <c r="C8215"/>
      <c r="D8215"/>
      <c r="E8215"/>
      <c r="F8215"/>
      <c r="L8215"/>
    </row>
    <row r="8216" spans="1:12" x14ac:dyDescent="0.25">
      <c r="A8216"/>
      <c r="B8216"/>
      <c r="C8216"/>
      <c r="D8216"/>
      <c r="E8216"/>
      <c r="F8216"/>
      <c r="L8216"/>
    </row>
    <row r="8217" spans="1:12" x14ac:dyDescent="0.25">
      <c r="A8217"/>
      <c r="B8217"/>
      <c r="C8217"/>
      <c r="D8217"/>
      <c r="E8217"/>
      <c r="F8217"/>
      <c r="L8217"/>
    </row>
    <row r="8218" spans="1:12" x14ac:dyDescent="0.25">
      <c r="A8218"/>
      <c r="B8218"/>
      <c r="C8218"/>
      <c r="D8218"/>
      <c r="E8218"/>
      <c r="F8218"/>
      <c r="L8218"/>
    </row>
    <row r="8219" spans="1:12" x14ac:dyDescent="0.25">
      <c r="A8219"/>
      <c r="B8219"/>
      <c r="C8219"/>
      <c r="D8219"/>
      <c r="E8219"/>
      <c r="F8219"/>
      <c r="L8219"/>
    </row>
    <row r="8220" spans="1:12" x14ac:dyDescent="0.25">
      <c r="A8220"/>
      <c r="B8220"/>
      <c r="C8220"/>
      <c r="D8220"/>
      <c r="E8220"/>
      <c r="F8220"/>
      <c r="L8220"/>
    </row>
    <row r="8221" spans="1:12" x14ac:dyDescent="0.25">
      <c r="A8221"/>
      <c r="B8221"/>
      <c r="C8221"/>
      <c r="D8221"/>
      <c r="E8221"/>
      <c r="F8221"/>
      <c r="L8221"/>
    </row>
    <row r="8222" spans="1:12" x14ac:dyDescent="0.25">
      <c r="A8222"/>
      <c r="B8222"/>
      <c r="C8222"/>
      <c r="D8222"/>
      <c r="E8222"/>
      <c r="F8222"/>
      <c r="L8222"/>
    </row>
    <row r="8223" spans="1:12" x14ac:dyDescent="0.25">
      <c r="A8223"/>
      <c r="B8223"/>
      <c r="C8223"/>
      <c r="D8223"/>
      <c r="E8223"/>
      <c r="F8223"/>
      <c r="L8223"/>
    </row>
    <row r="8224" spans="1:12" x14ac:dyDescent="0.25">
      <c r="A8224"/>
      <c r="B8224"/>
      <c r="C8224"/>
      <c r="D8224"/>
      <c r="E8224"/>
      <c r="F8224"/>
      <c r="L8224"/>
    </row>
    <row r="8225" spans="1:12" x14ac:dyDescent="0.25">
      <c r="A8225"/>
      <c r="B8225"/>
      <c r="C8225"/>
      <c r="D8225"/>
      <c r="E8225"/>
      <c r="F8225"/>
      <c r="L8225"/>
    </row>
    <row r="8226" spans="1:12" x14ac:dyDescent="0.25">
      <c r="A8226"/>
      <c r="B8226"/>
      <c r="C8226"/>
      <c r="D8226"/>
      <c r="E8226"/>
      <c r="F8226"/>
      <c r="L8226"/>
    </row>
    <row r="8227" spans="1:12" x14ac:dyDescent="0.25">
      <c r="A8227"/>
      <c r="B8227"/>
      <c r="C8227"/>
      <c r="D8227"/>
      <c r="E8227"/>
      <c r="F8227"/>
      <c r="L8227"/>
    </row>
    <row r="8228" spans="1:12" x14ac:dyDescent="0.25">
      <c r="A8228"/>
      <c r="B8228"/>
      <c r="C8228"/>
      <c r="D8228"/>
      <c r="E8228"/>
      <c r="F8228"/>
      <c r="L8228"/>
    </row>
    <row r="8229" spans="1:12" x14ac:dyDescent="0.25">
      <c r="A8229"/>
      <c r="B8229"/>
      <c r="C8229"/>
      <c r="D8229"/>
      <c r="E8229"/>
      <c r="F8229"/>
      <c r="L8229"/>
    </row>
    <row r="8230" spans="1:12" x14ac:dyDescent="0.25">
      <c r="A8230"/>
      <c r="B8230"/>
      <c r="C8230"/>
      <c r="D8230"/>
      <c r="E8230"/>
      <c r="F8230"/>
      <c r="L8230"/>
    </row>
    <row r="8231" spans="1:12" x14ac:dyDescent="0.25">
      <c r="A8231"/>
      <c r="B8231"/>
      <c r="C8231"/>
      <c r="D8231"/>
      <c r="E8231"/>
      <c r="F8231"/>
      <c r="L8231"/>
    </row>
    <row r="8232" spans="1:12" x14ac:dyDescent="0.25">
      <c r="A8232"/>
      <c r="B8232"/>
      <c r="C8232"/>
      <c r="D8232"/>
      <c r="E8232"/>
      <c r="F8232"/>
      <c r="L8232"/>
    </row>
    <row r="8233" spans="1:12" x14ac:dyDescent="0.25">
      <c r="A8233"/>
      <c r="B8233"/>
      <c r="C8233"/>
      <c r="D8233"/>
      <c r="E8233"/>
      <c r="F8233"/>
      <c r="L8233"/>
    </row>
    <row r="8234" spans="1:12" x14ac:dyDescent="0.25">
      <c r="A8234"/>
      <c r="B8234"/>
      <c r="C8234"/>
      <c r="D8234"/>
      <c r="E8234"/>
      <c r="F8234"/>
      <c r="L8234"/>
    </row>
    <row r="8235" spans="1:12" x14ac:dyDescent="0.25">
      <c r="A8235"/>
      <c r="B8235"/>
      <c r="C8235"/>
      <c r="D8235"/>
      <c r="E8235"/>
      <c r="F8235"/>
      <c r="L8235"/>
    </row>
    <row r="8236" spans="1:12" x14ac:dyDescent="0.25">
      <c r="A8236"/>
      <c r="B8236"/>
      <c r="C8236"/>
      <c r="D8236"/>
      <c r="E8236"/>
      <c r="F8236"/>
      <c r="L8236"/>
    </row>
    <row r="8237" spans="1:12" x14ac:dyDescent="0.25">
      <c r="A8237"/>
      <c r="B8237"/>
      <c r="C8237"/>
      <c r="D8237"/>
      <c r="E8237"/>
      <c r="F8237"/>
      <c r="L8237"/>
    </row>
    <row r="8238" spans="1:12" x14ac:dyDescent="0.25">
      <c r="A8238"/>
      <c r="B8238"/>
      <c r="C8238"/>
      <c r="D8238"/>
      <c r="E8238"/>
      <c r="F8238"/>
      <c r="L8238"/>
    </row>
    <row r="8239" spans="1:12" x14ac:dyDescent="0.25">
      <c r="A8239"/>
      <c r="B8239"/>
      <c r="C8239"/>
      <c r="D8239"/>
      <c r="E8239"/>
      <c r="F8239"/>
      <c r="L8239"/>
    </row>
    <row r="8240" spans="1:12" x14ac:dyDescent="0.25">
      <c r="A8240"/>
      <c r="B8240"/>
      <c r="C8240"/>
      <c r="D8240"/>
      <c r="E8240"/>
      <c r="F8240"/>
      <c r="L8240"/>
    </row>
    <row r="8241" spans="1:12" x14ac:dyDescent="0.25">
      <c r="A8241"/>
      <c r="B8241"/>
      <c r="C8241"/>
      <c r="D8241"/>
      <c r="E8241"/>
      <c r="F8241"/>
      <c r="L8241"/>
    </row>
    <row r="8242" spans="1:12" x14ac:dyDescent="0.25">
      <c r="A8242"/>
      <c r="B8242"/>
      <c r="C8242"/>
      <c r="D8242"/>
      <c r="E8242"/>
      <c r="F8242"/>
      <c r="L8242"/>
    </row>
    <row r="8243" spans="1:12" x14ac:dyDescent="0.25">
      <c r="A8243"/>
      <c r="B8243"/>
      <c r="C8243"/>
      <c r="D8243"/>
      <c r="E8243"/>
      <c r="F8243"/>
      <c r="L8243"/>
    </row>
    <row r="8244" spans="1:12" x14ac:dyDescent="0.25">
      <c r="A8244"/>
      <c r="B8244"/>
      <c r="C8244"/>
      <c r="D8244"/>
      <c r="E8244"/>
      <c r="F8244"/>
      <c r="L8244"/>
    </row>
    <row r="8245" spans="1:12" x14ac:dyDescent="0.25">
      <c r="A8245"/>
      <c r="B8245"/>
      <c r="C8245"/>
      <c r="D8245"/>
      <c r="E8245"/>
      <c r="F8245"/>
      <c r="L8245"/>
    </row>
    <row r="8246" spans="1:12" x14ac:dyDescent="0.25">
      <c r="A8246"/>
      <c r="B8246"/>
      <c r="C8246"/>
      <c r="D8246"/>
      <c r="E8246"/>
      <c r="F8246"/>
      <c r="L8246"/>
    </row>
    <row r="8247" spans="1:12" x14ac:dyDescent="0.25">
      <c r="A8247"/>
      <c r="B8247"/>
      <c r="C8247"/>
      <c r="D8247"/>
      <c r="E8247"/>
      <c r="F8247"/>
      <c r="L8247"/>
    </row>
    <row r="8248" spans="1:12" x14ac:dyDescent="0.25">
      <c r="A8248"/>
      <c r="B8248"/>
      <c r="C8248"/>
      <c r="D8248"/>
      <c r="E8248"/>
      <c r="F8248"/>
      <c r="L8248"/>
    </row>
    <row r="8249" spans="1:12" x14ac:dyDescent="0.25">
      <c r="A8249"/>
      <c r="B8249"/>
      <c r="C8249"/>
      <c r="D8249"/>
      <c r="E8249"/>
      <c r="F8249"/>
      <c r="L8249"/>
    </row>
    <row r="8250" spans="1:12" x14ac:dyDescent="0.25">
      <c r="A8250"/>
      <c r="B8250"/>
      <c r="C8250"/>
      <c r="D8250"/>
      <c r="E8250"/>
      <c r="F8250"/>
      <c r="L8250"/>
    </row>
    <row r="8251" spans="1:12" x14ac:dyDescent="0.25">
      <c r="A8251"/>
      <c r="B8251"/>
      <c r="C8251"/>
      <c r="D8251"/>
      <c r="E8251"/>
      <c r="F8251"/>
      <c r="L8251"/>
    </row>
    <row r="8252" spans="1:12" x14ac:dyDescent="0.25">
      <c r="A8252"/>
      <c r="B8252"/>
      <c r="C8252"/>
      <c r="D8252"/>
      <c r="E8252"/>
      <c r="F8252"/>
      <c r="L8252"/>
    </row>
    <row r="8253" spans="1:12" x14ac:dyDescent="0.25">
      <c r="A8253"/>
      <c r="B8253"/>
      <c r="C8253"/>
      <c r="D8253"/>
      <c r="E8253"/>
      <c r="F8253"/>
      <c r="L8253"/>
    </row>
    <row r="8254" spans="1:12" x14ac:dyDescent="0.25">
      <c r="A8254"/>
      <c r="B8254"/>
      <c r="C8254"/>
      <c r="D8254"/>
      <c r="E8254"/>
      <c r="F8254"/>
      <c r="L8254"/>
    </row>
    <row r="8255" spans="1:12" x14ac:dyDescent="0.25">
      <c r="A8255"/>
      <c r="B8255"/>
      <c r="C8255"/>
      <c r="D8255"/>
      <c r="E8255"/>
      <c r="F8255"/>
      <c r="L8255"/>
    </row>
    <row r="8256" spans="1:12" x14ac:dyDescent="0.25">
      <c r="A8256"/>
      <c r="B8256"/>
      <c r="C8256"/>
      <c r="D8256"/>
      <c r="E8256"/>
      <c r="F8256"/>
      <c r="L8256"/>
    </row>
    <row r="8257" spans="1:12" x14ac:dyDescent="0.25">
      <c r="A8257"/>
      <c r="B8257"/>
      <c r="C8257"/>
      <c r="D8257"/>
      <c r="E8257"/>
      <c r="F8257"/>
      <c r="L8257"/>
    </row>
    <row r="8258" spans="1:12" x14ac:dyDescent="0.25">
      <c r="A8258"/>
      <c r="B8258"/>
      <c r="C8258"/>
      <c r="D8258"/>
      <c r="E8258"/>
      <c r="F8258"/>
      <c r="L8258"/>
    </row>
    <row r="8259" spans="1:12" x14ac:dyDescent="0.25">
      <c r="A8259"/>
      <c r="B8259"/>
      <c r="C8259"/>
      <c r="D8259"/>
      <c r="E8259"/>
      <c r="F8259"/>
      <c r="L8259"/>
    </row>
    <row r="8260" spans="1:12" x14ac:dyDescent="0.25">
      <c r="A8260"/>
      <c r="B8260"/>
      <c r="C8260"/>
      <c r="D8260"/>
      <c r="E8260"/>
      <c r="F8260"/>
      <c r="L8260"/>
    </row>
    <row r="8261" spans="1:12" x14ac:dyDescent="0.25">
      <c r="A8261"/>
      <c r="B8261"/>
      <c r="C8261"/>
      <c r="D8261"/>
      <c r="E8261"/>
      <c r="F8261"/>
      <c r="L8261"/>
    </row>
    <row r="8262" spans="1:12" x14ac:dyDescent="0.25">
      <c r="A8262"/>
      <c r="B8262"/>
      <c r="C8262"/>
      <c r="D8262"/>
      <c r="E8262"/>
      <c r="F8262"/>
      <c r="L8262"/>
    </row>
    <row r="8263" spans="1:12" x14ac:dyDescent="0.25">
      <c r="A8263"/>
      <c r="B8263"/>
      <c r="C8263"/>
      <c r="D8263"/>
      <c r="E8263"/>
      <c r="F8263"/>
      <c r="L8263"/>
    </row>
    <row r="8264" spans="1:12" x14ac:dyDescent="0.25">
      <c r="A8264"/>
      <c r="B8264"/>
      <c r="C8264"/>
      <c r="D8264"/>
      <c r="E8264"/>
      <c r="F8264"/>
      <c r="L8264"/>
    </row>
    <row r="8265" spans="1:12" x14ac:dyDescent="0.25">
      <c r="A8265"/>
      <c r="B8265"/>
      <c r="C8265"/>
      <c r="D8265"/>
      <c r="E8265"/>
      <c r="F8265"/>
      <c r="L8265"/>
    </row>
    <row r="8266" spans="1:12" x14ac:dyDescent="0.25">
      <c r="A8266"/>
      <c r="B8266"/>
      <c r="C8266"/>
      <c r="D8266"/>
      <c r="E8266"/>
      <c r="F8266"/>
      <c r="L8266"/>
    </row>
    <row r="8267" spans="1:12" x14ac:dyDescent="0.25">
      <c r="A8267"/>
      <c r="B8267"/>
      <c r="C8267"/>
      <c r="D8267"/>
      <c r="E8267"/>
      <c r="F8267"/>
      <c r="L8267"/>
    </row>
    <row r="8268" spans="1:12" x14ac:dyDescent="0.25">
      <c r="A8268"/>
      <c r="B8268"/>
      <c r="C8268"/>
      <c r="D8268"/>
      <c r="E8268"/>
      <c r="F8268"/>
      <c r="L8268"/>
    </row>
    <row r="8269" spans="1:12" x14ac:dyDescent="0.25">
      <c r="A8269"/>
      <c r="B8269"/>
      <c r="C8269"/>
      <c r="D8269"/>
      <c r="E8269"/>
      <c r="F8269"/>
      <c r="L8269"/>
    </row>
    <row r="8270" spans="1:12" x14ac:dyDescent="0.25">
      <c r="A8270"/>
      <c r="B8270"/>
      <c r="C8270"/>
      <c r="D8270"/>
      <c r="E8270"/>
      <c r="F8270"/>
      <c r="L8270"/>
    </row>
    <row r="8271" spans="1:12" x14ac:dyDescent="0.25">
      <c r="A8271"/>
      <c r="B8271"/>
      <c r="C8271"/>
      <c r="D8271"/>
      <c r="E8271"/>
      <c r="F8271"/>
      <c r="L8271"/>
    </row>
    <row r="8272" spans="1:12" x14ac:dyDescent="0.25">
      <c r="A8272"/>
      <c r="B8272"/>
      <c r="C8272"/>
      <c r="D8272"/>
      <c r="E8272"/>
      <c r="F8272"/>
      <c r="L8272"/>
    </row>
    <row r="8273" spans="1:12" x14ac:dyDescent="0.25">
      <c r="A8273"/>
      <c r="B8273"/>
      <c r="C8273"/>
      <c r="D8273"/>
      <c r="E8273"/>
      <c r="F8273"/>
      <c r="L8273"/>
    </row>
    <row r="8274" spans="1:12" x14ac:dyDescent="0.25">
      <c r="A8274"/>
      <c r="B8274"/>
      <c r="C8274"/>
      <c r="D8274"/>
      <c r="E8274"/>
      <c r="F8274"/>
      <c r="L8274"/>
    </row>
    <row r="8275" spans="1:12" x14ac:dyDescent="0.25">
      <c r="A8275"/>
      <c r="B8275"/>
      <c r="C8275"/>
      <c r="D8275"/>
      <c r="E8275"/>
      <c r="F8275"/>
      <c r="L8275"/>
    </row>
    <row r="8276" spans="1:12" x14ac:dyDescent="0.25">
      <c r="A8276"/>
      <c r="B8276"/>
      <c r="C8276"/>
      <c r="D8276"/>
      <c r="E8276"/>
      <c r="F8276"/>
      <c r="L8276"/>
    </row>
    <row r="8277" spans="1:12" x14ac:dyDescent="0.25">
      <c r="A8277"/>
      <c r="B8277"/>
      <c r="C8277"/>
      <c r="D8277"/>
      <c r="E8277"/>
      <c r="F8277"/>
      <c r="L8277"/>
    </row>
    <row r="8278" spans="1:12" x14ac:dyDescent="0.25">
      <c r="A8278"/>
      <c r="B8278"/>
      <c r="C8278"/>
      <c r="D8278"/>
      <c r="E8278"/>
      <c r="F8278"/>
      <c r="L8278"/>
    </row>
    <row r="8279" spans="1:12" x14ac:dyDescent="0.25">
      <c r="A8279"/>
      <c r="B8279"/>
      <c r="C8279"/>
      <c r="D8279"/>
      <c r="E8279"/>
      <c r="F8279"/>
      <c r="L8279"/>
    </row>
    <row r="8280" spans="1:12" x14ac:dyDescent="0.25">
      <c r="A8280"/>
      <c r="B8280"/>
      <c r="C8280"/>
      <c r="D8280"/>
      <c r="E8280"/>
      <c r="F8280"/>
      <c r="L8280"/>
    </row>
    <row r="8281" spans="1:12" x14ac:dyDescent="0.25">
      <c r="A8281"/>
      <c r="B8281"/>
      <c r="C8281"/>
      <c r="D8281"/>
      <c r="E8281"/>
      <c r="F8281"/>
      <c r="L8281"/>
    </row>
    <row r="8282" spans="1:12" x14ac:dyDescent="0.25">
      <c r="A8282"/>
      <c r="B8282"/>
      <c r="C8282"/>
      <c r="D8282"/>
      <c r="E8282"/>
      <c r="F8282"/>
      <c r="L8282"/>
    </row>
    <row r="8283" spans="1:12" x14ac:dyDescent="0.25">
      <c r="A8283"/>
      <c r="B8283"/>
      <c r="C8283"/>
      <c r="D8283"/>
      <c r="E8283"/>
      <c r="F8283"/>
      <c r="L8283"/>
    </row>
    <row r="8284" spans="1:12" x14ac:dyDescent="0.25">
      <c r="A8284"/>
      <c r="B8284"/>
      <c r="C8284"/>
      <c r="D8284"/>
      <c r="E8284"/>
      <c r="F8284"/>
      <c r="L8284"/>
    </row>
    <row r="8285" spans="1:12" x14ac:dyDescent="0.25">
      <c r="A8285"/>
      <c r="B8285"/>
      <c r="C8285"/>
      <c r="D8285"/>
      <c r="E8285"/>
      <c r="F8285"/>
      <c r="L8285"/>
    </row>
    <row r="8286" spans="1:12" x14ac:dyDescent="0.25">
      <c r="A8286"/>
      <c r="B8286"/>
      <c r="C8286"/>
      <c r="D8286"/>
      <c r="E8286"/>
      <c r="F8286"/>
      <c r="L8286"/>
    </row>
    <row r="8287" spans="1:12" x14ac:dyDescent="0.25">
      <c r="A8287"/>
      <c r="B8287"/>
      <c r="C8287"/>
      <c r="D8287"/>
      <c r="E8287"/>
      <c r="F8287"/>
      <c r="L8287"/>
    </row>
    <row r="8288" spans="1:12" x14ac:dyDescent="0.25">
      <c r="A8288"/>
      <c r="B8288"/>
      <c r="C8288"/>
      <c r="D8288"/>
      <c r="E8288"/>
      <c r="F8288"/>
      <c r="L8288"/>
    </row>
    <row r="8289" spans="1:12" x14ac:dyDescent="0.25">
      <c r="A8289"/>
      <c r="B8289"/>
      <c r="C8289"/>
      <c r="D8289"/>
      <c r="E8289"/>
      <c r="F8289"/>
      <c r="L8289"/>
    </row>
    <row r="8290" spans="1:12" x14ac:dyDescent="0.25">
      <c r="A8290"/>
      <c r="B8290"/>
      <c r="C8290"/>
      <c r="D8290"/>
      <c r="E8290"/>
      <c r="F8290"/>
      <c r="L8290"/>
    </row>
    <row r="8291" spans="1:12" x14ac:dyDescent="0.25">
      <c r="A8291"/>
      <c r="B8291"/>
      <c r="C8291"/>
      <c r="D8291"/>
      <c r="E8291"/>
      <c r="F8291"/>
      <c r="L8291"/>
    </row>
    <row r="8292" spans="1:12" x14ac:dyDescent="0.25">
      <c r="A8292"/>
      <c r="B8292"/>
      <c r="C8292"/>
      <c r="D8292"/>
      <c r="E8292"/>
      <c r="F8292"/>
      <c r="L8292"/>
    </row>
    <row r="8293" spans="1:12" x14ac:dyDescent="0.25">
      <c r="A8293"/>
      <c r="B8293"/>
      <c r="C8293"/>
      <c r="D8293"/>
      <c r="E8293"/>
      <c r="F8293"/>
      <c r="L8293"/>
    </row>
    <row r="8294" spans="1:12" x14ac:dyDescent="0.25">
      <c r="A8294"/>
      <c r="B8294"/>
      <c r="C8294"/>
      <c r="D8294"/>
      <c r="E8294"/>
      <c r="F8294"/>
      <c r="L8294"/>
    </row>
    <row r="8295" spans="1:12" x14ac:dyDescent="0.25">
      <c r="A8295"/>
      <c r="B8295"/>
      <c r="C8295"/>
      <c r="D8295"/>
      <c r="E8295"/>
      <c r="F8295"/>
      <c r="L8295"/>
    </row>
    <row r="8296" spans="1:12" x14ac:dyDescent="0.25">
      <c r="A8296"/>
      <c r="B8296"/>
      <c r="C8296"/>
      <c r="D8296"/>
      <c r="E8296"/>
      <c r="F8296"/>
      <c r="L8296"/>
    </row>
    <row r="8297" spans="1:12" x14ac:dyDescent="0.25">
      <c r="A8297"/>
      <c r="B8297"/>
      <c r="C8297"/>
      <c r="D8297"/>
      <c r="E8297"/>
      <c r="F8297"/>
      <c r="L8297"/>
    </row>
    <row r="8298" spans="1:12" x14ac:dyDescent="0.25">
      <c r="A8298"/>
      <c r="B8298"/>
      <c r="C8298"/>
      <c r="D8298"/>
      <c r="E8298"/>
      <c r="F8298"/>
      <c r="L8298"/>
    </row>
    <row r="8299" spans="1:12" x14ac:dyDescent="0.25">
      <c r="A8299"/>
      <c r="B8299"/>
      <c r="C8299"/>
      <c r="D8299"/>
      <c r="E8299"/>
      <c r="F8299"/>
      <c r="L8299"/>
    </row>
    <row r="8300" spans="1:12" x14ac:dyDescent="0.25">
      <c r="A8300"/>
      <c r="B8300"/>
      <c r="C8300"/>
      <c r="D8300"/>
      <c r="E8300"/>
      <c r="F8300"/>
      <c r="L8300"/>
    </row>
    <row r="8301" spans="1:12" x14ac:dyDescent="0.25">
      <c r="A8301"/>
      <c r="B8301"/>
      <c r="C8301"/>
      <c r="D8301"/>
      <c r="E8301"/>
      <c r="F8301"/>
      <c r="L8301"/>
    </row>
    <row r="8302" spans="1:12" x14ac:dyDescent="0.25">
      <c r="A8302"/>
      <c r="B8302"/>
      <c r="C8302"/>
      <c r="D8302"/>
      <c r="E8302"/>
      <c r="F8302"/>
      <c r="L8302"/>
    </row>
    <row r="8303" spans="1:12" x14ac:dyDescent="0.25">
      <c r="A8303"/>
      <c r="B8303"/>
      <c r="C8303"/>
      <c r="D8303"/>
      <c r="E8303"/>
      <c r="F8303"/>
      <c r="L8303"/>
    </row>
    <row r="8304" spans="1:12" x14ac:dyDescent="0.25">
      <c r="A8304"/>
      <c r="B8304"/>
      <c r="C8304"/>
      <c r="D8304"/>
      <c r="E8304"/>
      <c r="F8304"/>
      <c r="L8304"/>
    </row>
    <row r="8305" spans="1:12" x14ac:dyDescent="0.25">
      <c r="A8305"/>
      <c r="B8305"/>
      <c r="C8305"/>
      <c r="D8305"/>
      <c r="E8305"/>
      <c r="F8305"/>
      <c r="L8305"/>
    </row>
    <row r="8306" spans="1:12" x14ac:dyDescent="0.25">
      <c r="A8306"/>
      <c r="B8306"/>
      <c r="C8306"/>
      <c r="D8306"/>
      <c r="E8306"/>
      <c r="F8306"/>
      <c r="L8306"/>
    </row>
    <row r="8307" spans="1:12" x14ac:dyDescent="0.25">
      <c r="A8307"/>
      <c r="B8307"/>
      <c r="C8307"/>
      <c r="D8307"/>
      <c r="E8307"/>
      <c r="F8307"/>
      <c r="L8307"/>
    </row>
    <row r="8308" spans="1:12" x14ac:dyDescent="0.25">
      <c r="A8308"/>
      <c r="B8308"/>
      <c r="C8308"/>
      <c r="D8308"/>
      <c r="E8308"/>
      <c r="F8308"/>
      <c r="L8308"/>
    </row>
    <row r="8309" spans="1:12" x14ac:dyDescent="0.25">
      <c r="A8309"/>
      <c r="B8309"/>
      <c r="C8309"/>
      <c r="D8309"/>
      <c r="E8309"/>
      <c r="F8309"/>
      <c r="L8309"/>
    </row>
    <row r="8310" spans="1:12" x14ac:dyDescent="0.25">
      <c r="A8310"/>
      <c r="B8310"/>
      <c r="C8310"/>
      <c r="D8310"/>
      <c r="E8310"/>
      <c r="F8310"/>
      <c r="L8310"/>
    </row>
    <row r="8311" spans="1:12" x14ac:dyDescent="0.25">
      <c r="A8311"/>
      <c r="B8311"/>
      <c r="C8311"/>
      <c r="D8311"/>
      <c r="E8311"/>
      <c r="F8311"/>
      <c r="L8311"/>
    </row>
    <row r="8312" spans="1:12" x14ac:dyDescent="0.25">
      <c r="A8312"/>
      <c r="B8312"/>
      <c r="C8312"/>
      <c r="D8312"/>
      <c r="E8312"/>
      <c r="F8312"/>
      <c r="L8312"/>
    </row>
    <row r="8313" spans="1:12" x14ac:dyDescent="0.25">
      <c r="A8313"/>
      <c r="B8313"/>
      <c r="C8313"/>
      <c r="D8313"/>
      <c r="E8313"/>
      <c r="F8313"/>
      <c r="L8313"/>
    </row>
    <row r="8314" spans="1:12" x14ac:dyDescent="0.25">
      <c r="A8314"/>
      <c r="B8314"/>
      <c r="C8314"/>
      <c r="D8314"/>
      <c r="E8314"/>
      <c r="F8314"/>
      <c r="L8314"/>
    </row>
    <row r="8315" spans="1:12" x14ac:dyDescent="0.25">
      <c r="A8315"/>
      <c r="B8315"/>
      <c r="C8315"/>
      <c r="D8315"/>
      <c r="E8315"/>
      <c r="F8315"/>
      <c r="L8315"/>
    </row>
    <row r="8316" spans="1:12" x14ac:dyDescent="0.25">
      <c r="A8316"/>
      <c r="B8316"/>
      <c r="C8316"/>
      <c r="D8316"/>
      <c r="E8316"/>
      <c r="F8316"/>
      <c r="L8316"/>
    </row>
    <row r="8317" spans="1:12" x14ac:dyDescent="0.25">
      <c r="A8317"/>
      <c r="B8317"/>
      <c r="C8317"/>
      <c r="D8317"/>
      <c r="E8317"/>
      <c r="F8317"/>
      <c r="L8317"/>
    </row>
    <row r="8318" spans="1:12" x14ac:dyDescent="0.25">
      <c r="A8318"/>
      <c r="B8318"/>
      <c r="C8318"/>
      <c r="D8318"/>
      <c r="E8318"/>
      <c r="F8318"/>
      <c r="L8318"/>
    </row>
    <row r="8319" spans="1:12" x14ac:dyDescent="0.25">
      <c r="A8319"/>
      <c r="B8319"/>
      <c r="C8319"/>
      <c r="D8319"/>
      <c r="E8319"/>
      <c r="F8319"/>
      <c r="L8319"/>
    </row>
    <row r="8320" spans="1:12" x14ac:dyDescent="0.25">
      <c r="A8320"/>
      <c r="B8320"/>
      <c r="C8320"/>
      <c r="D8320"/>
      <c r="E8320"/>
      <c r="F8320"/>
      <c r="L8320"/>
    </row>
    <row r="8321" spans="1:12" x14ac:dyDescent="0.25">
      <c r="A8321"/>
      <c r="B8321"/>
      <c r="C8321"/>
      <c r="D8321"/>
      <c r="E8321"/>
      <c r="F8321"/>
      <c r="L8321"/>
    </row>
    <row r="8322" spans="1:12" x14ac:dyDescent="0.25">
      <c r="A8322"/>
      <c r="B8322"/>
      <c r="C8322"/>
      <c r="D8322"/>
      <c r="E8322"/>
      <c r="F8322"/>
      <c r="L8322"/>
    </row>
    <row r="8323" spans="1:12" x14ac:dyDescent="0.25">
      <c r="A8323"/>
      <c r="B8323"/>
      <c r="C8323"/>
      <c r="D8323"/>
      <c r="E8323"/>
      <c r="F8323"/>
      <c r="L8323"/>
    </row>
    <row r="8324" spans="1:12" x14ac:dyDescent="0.25">
      <c r="A8324"/>
      <c r="B8324"/>
      <c r="C8324"/>
      <c r="D8324"/>
      <c r="E8324"/>
      <c r="F8324"/>
      <c r="L8324"/>
    </row>
    <row r="8325" spans="1:12" x14ac:dyDescent="0.25">
      <c r="A8325"/>
      <c r="B8325"/>
      <c r="C8325"/>
      <c r="D8325"/>
      <c r="E8325"/>
      <c r="F8325"/>
      <c r="L8325"/>
    </row>
    <row r="8326" spans="1:12" x14ac:dyDescent="0.25">
      <c r="A8326"/>
      <c r="B8326"/>
      <c r="C8326"/>
      <c r="D8326"/>
      <c r="E8326"/>
      <c r="F8326"/>
      <c r="L8326"/>
    </row>
    <row r="8327" spans="1:12" x14ac:dyDescent="0.25">
      <c r="A8327"/>
      <c r="B8327"/>
      <c r="C8327"/>
      <c r="D8327"/>
      <c r="E8327"/>
      <c r="F8327"/>
      <c r="L8327"/>
    </row>
    <row r="8328" spans="1:12" x14ac:dyDescent="0.25">
      <c r="A8328"/>
      <c r="B8328"/>
      <c r="C8328"/>
      <c r="D8328"/>
      <c r="E8328"/>
      <c r="F8328"/>
      <c r="L8328"/>
    </row>
    <row r="8329" spans="1:12" x14ac:dyDescent="0.25">
      <c r="A8329"/>
      <c r="B8329"/>
      <c r="C8329"/>
      <c r="D8329"/>
      <c r="E8329"/>
      <c r="F8329"/>
      <c r="L8329"/>
    </row>
    <row r="8330" spans="1:12" x14ac:dyDescent="0.25">
      <c r="A8330"/>
      <c r="B8330"/>
      <c r="C8330"/>
      <c r="D8330"/>
      <c r="E8330"/>
      <c r="F8330"/>
      <c r="L8330"/>
    </row>
    <row r="8331" spans="1:12" x14ac:dyDescent="0.25">
      <c r="A8331"/>
      <c r="B8331"/>
      <c r="C8331"/>
      <c r="D8331"/>
      <c r="E8331"/>
      <c r="F8331"/>
      <c r="L8331"/>
    </row>
    <row r="8332" spans="1:12" x14ac:dyDescent="0.25">
      <c r="A8332"/>
      <c r="B8332"/>
      <c r="C8332"/>
      <c r="D8332"/>
      <c r="E8332"/>
      <c r="F8332"/>
      <c r="L8332"/>
    </row>
    <row r="8333" spans="1:12" x14ac:dyDescent="0.25">
      <c r="A8333"/>
      <c r="B8333"/>
      <c r="C8333"/>
      <c r="D8333"/>
      <c r="E8333"/>
      <c r="F8333"/>
      <c r="L8333"/>
    </row>
    <row r="8334" spans="1:12" x14ac:dyDescent="0.25">
      <c r="A8334"/>
      <c r="B8334"/>
      <c r="C8334"/>
      <c r="D8334"/>
      <c r="E8334"/>
      <c r="F8334"/>
      <c r="L8334"/>
    </row>
    <row r="8335" spans="1:12" x14ac:dyDescent="0.25">
      <c r="A8335"/>
      <c r="B8335"/>
      <c r="C8335"/>
      <c r="D8335"/>
      <c r="E8335"/>
      <c r="F8335"/>
      <c r="L8335"/>
    </row>
    <row r="8336" spans="1:12" x14ac:dyDescent="0.25">
      <c r="A8336"/>
      <c r="B8336"/>
      <c r="C8336"/>
      <c r="D8336"/>
      <c r="E8336"/>
      <c r="F8336"/>
      <c r="L8336"/>
    </row>
    <row r="8337" spans="1:12" x14ac:dyDescent="0.25">
      <c r="A8337"/>
      <c r="B8337"/>
      <c r="C8337"/>
      <c r="D8337"/>
      <c r="E8337"/>
      <c r="F8337"/>
      <c r="L8337"/>
    </row>
    <row r="8338" spans="1:12" x14ac:dyDescent="0.25">
      <c r="A8338"/>
      <c r="B8338"/>
      <c r="C8338"/>
      <c r="D8338"/>
      <c r="E8338"/>
      <c r="F8338"/>
      <c r="L8338"/>
    </row>
    <row r="8339" spans="1:12" x14ac:dyDescent="0.25">
      <c r="A8339"/>
      <c r="B8339"/>
      <c r="C8339"/>
      <c r="D8339"/>
      <c r="E8339"/>
      <c r="F8339"/>
      <c r="L8339"/>
    </row>
    <row r="8340" spans="1:12" x14ac:dyDescent="0.25">
      <c r="A8340"/>
      <c r="B8340"/>
      <c r="C8340"/>
      <c r="D8340"/>
      <c r="E8340"/>
      <c r="F8340"/>
      <c r="L8340"/>
    </row>
    <row r="8341" spans="1:12" x14ac:dyDescent="0.25">
      <c r="A8341"/>
      <c r="B8341"/>
      <c r="C8341"/>
      <c r="D8341"/>
      <c r="E8341"/>
      <c r="F8341"/>
      <c r="L8341"/>
    </row>
    <row r="8342" spans="1:12" x14ac:dyDescent="0.25">
      <c r="A8342"/>
      <c r="B8342"/>
      <c r="C8342"/>
      <c r="D8342"/>
      <c r="E8342"/>
      <c r="F8342"/>
      <c r="L8342"/>
    </row>
    <row r="8343" spans="1:12" x14ac:dyDescent="0.25">
      <c r="A8343"/>
      <c r="B8343"/>
      <c r="C8343"/>
      <c r="D8343"/>
      <c r="E8343"/>
      <c r="F8343"/>
      <c r="L8343"/>
    </row>
    <row r="8344" spans="1:12" x14ac:dyDescent="0.25">
      <c r="A8344"/>
      <c r="B8344"/>
      <c r="C8344"/>
      <c r="D8344"/>
      <c r="E8344"/>
      <c r="F8344"/>
      <c r="L8344"/>
    </row>
    <row r="8345" spans="1:12" x14ac:dyDescent="0.25">
      <c r="A8345"/>
      <c r="B8345"/>
      <c r="C8345"/>
      <c r="D8345"/>
      <c r="E8345"/>
      <c r="F8345"/>
      <c r="L8345"/>
    </row>
    <row r="8346" spans="1:12" x14ac:dyDescent="0.25">
      <c r="A8346"/>
      <c r="B8346"/>
      <c r="C8346"/>
      <c r="D8346"/>
      <c r="E8346"/>
      <c r="F8346"/>
      <c r="L8346"/>
    </row>
    <row r="8347" spans="1:12" x14ac:dyDescent="0.25">
      <c r="A8347"/>
      <c r="B8347"/>
      <c r="C8347"/>
      <c r="D8347"/>
      <c r="E8347"/>
      <c r="F8347"/>
      <c r="L8347"/>
    </row>
    <row r="8348" spans="1:12" x14ac:dyDescent="0.25">
      <c r="A8348"/>
      <c r="B8348"/>
      <c r="C8348"/>
      <c r="D8348"/>
      <c r="E8348"/>
      <c r="F8348"/>
      <c r="L8348"/>
    </row>
    <row r="8349" spans="1:12" x14ac:dyDescent="0.25">
      <c r="A8349"/>
      <c r="B8349"/>
      <c r="C8349"/>
      <c r="D8349"/>
      <c r="E8349"/>
      <c r="F8349"/>
      <c r="L8349"/>
    </row>
    <row r="8350" spans="1:12" x14ac:dyDescent="0.25">
      <c r="A8350"/>
      <c r="B8350"/>
      <c r="C8350"/>
      <c r="D8350"/>
      <c r="E8350"/>
      <c r="F8350"/>
      <c r="L8350"/>
    </row>
    <row r="8351" spans="1:12" x14ac:dyDescent="0.25">
      <c r="A8351"/>
      <c r="B8351"/>
      <c r="C8351"/>
      <c r="D8351"/>
      <c r="E8351"/>
      <c r="F8351"/>
      <c r="L8351"/>
    </row>
    <row r="8352" spans="1:12" x14ac:dyDescent="0.25">
      <c r="A8352"/>
      <c r="B8352"/>
      <c r="C8352"/>
      <c r="D8352"/>
      <c r="E8352"/>
      <c r="F8352"/>
      <c r="L8352"/>
    </row>
    <row r="8353" spans="1:12" x14ac:dyDescent="0.25">
      <c r="A8353"/>
      <c r="B8353"/>
      <c r="C8353"/>
      <c r="D8353"/>
      <c r="E8353"/>
      <c r="F8353"/>
      <c r="L8353"/>
    </row>
    <row r="8354" spans="1:12" x14ac:dyDescent="0.25">
      <c r="A8354"/>
      <c r="B8354"/>
      <c r="C8354"/>
      <c r="D8354"/>
      <c r="E8354"/>
      <c r="F8354"/>
      <c r="L8354"/>
    </row>
    <row r="8355" spans="1:12" x14ac:dyDescent="0.25">
      <c r="A8355"/>
      <c r="B8355"/>
      <c r="C8355"/>
      <c r="D8355"/>
      <c r="E8355"/>
      <c r="F8355"/>
      <c r="L8355"/>
    </row>
    <row r="8356" spans="1:12" x14ac:dyDescent="0.25">
      <c r="A8356"/>
      <c r="B8356"/>
      <c r="C8356"/>
      <c r="D8356"/>
      <c r="E8356"/>
      <c r="F8356"/>
      <c r="L8356"/>
    </row>
    <row r="8357" spans="1:12" x14ac:dyDescent="0.25">
      <c r="A8357"/>
      <c r="B8357"/>
      <c r="C8357"/>
      <c r="D8357"/>
      <c r="E8357"/>
      <c r="F8357"/>
      <c r="L8357"/>
    </row>
    <row r="8358" spans="1:12" x14ac:dyDescent="0.25">
      <c r="A8358"/>
      <c r="B8358"/>
      <c r="C8358"/>
      <c r="D8358"/>
      <c r="E8358"/>
      <c r="F8358"/>
      <c r="L8358"/>
    </row>
    <row r="8359" spans="1:12" x14ac:dyDescent="0.25">
      <c r="A8359"/>
      <c r="B8359"/>
      <c r="C8359"/>
      <c r="D8359"/>
      <c r="E8359"/>
      <c r="F8359"/>
      <c r="L8359"/>
    </row>
    <row r="8360" spans="1:12" x14ac:dyDescent="0.25">
      <c r="A8360"/>
      <c r="B8360"/>
      <c r="C8360"/>
      <c r="D8360"/>
      <c r="E8360"/>
      <c r="F8360"/>
      <c r="L8360"/>
    </row>
    <row r="8361" spans="1:12" x14ac:dyDescent="0.25">
      <c r="A8361"/>
      <c r="B8361"/>
      <c r="C8361"/>
      <c r="D8361"/>
      <c r="E8361"/>
      <c r="F8361"/>
      <c r="L8361"/>
    </row>
    <row r="8362" spans="1:12" x14ac:dyDescent="0.25">
      <c r="A8362"/>
      <c r="B8362"/>
      <c r="C8362"/>
      <c r="D8362"/>
      <c r="E8362"/>
      <c r="F8362"/>
      <c r="L8362"/>
    </row>
    <row r="8363" spans="1:12" x14ac:dyDescent="0.25">
      <c r="A8363"/>
      <c r="B8363"/>
      <c r="C8363"/>
      <c r="D8363"/>
      <c r="E8363"/>
      <c r="F8363"/>
      <c r="L8363"/>
    </row>
    <row r="8364" spans="1:12" x14ac:dyDescent="0.25">
      <c r="A8364"/>
      <c r="B8364"/>
      <c r="C8364"/>
      <c r="D8364"/>
      <c r="E8364"/>
      <c r="F8364"/>
      <c r="L8364"/>
    </row>
    <row r="8365" spans="1:12" x14ac:dyDescent="0.25">
      <c r="A8365"/>
      <c r="B8365"/>
      <c r="C8365"/>
      <c r="D8365"/>
      <c r="E8365"/>
      <c r="F8365"/>
      <c r="L8365"/>
    </row>
    <row r="8366" spans="1:12" x14ac:dyDescent="0.25">
      <c r="A8366"/>
      <c r="B8366"/>
      <c r="C8366"/>
      <c r="D8366"/>
      <c r="E8366"/>
      <c r="F8366"/>
      <c r="L8366"/>
    </row>
    <row r="8367" spans="1:12" x14ac:dyDescent="0.25">
      <c r="A8367"/>
      <c r="B8367"/>
      <c r="C8367"/>
      <c r="D8367"/>
      <c r="E8367"/>
      <c r="F8367"/>
      <c r="L8367"/>
    </row>
    <row r="8368" spans="1:12" x14ac:dyDescent="0.25">
      <c r="A8368"/>
      <c r="B8368"/>
      <c r="C8368"/>
      <c r="D8368"/>
      <c r="E8368"/>
      <c r="F8368"/>
      <c r="L8368"/>
    </row>
    <row r="8369" spans="1:12" x14ac:dyDescent="0.25">
      <c r="A8369"/>
      <c r="B8369"/>
      <c r="C8369"/>
      <c r="D8369"/>
      <c r="E8369"/>
      <c r="F8369"/>
      <c r="L8369"/>
    </row>
    <row r="8370" spans="1:12" x14ac:dyDescent="0.25">
      <c r="A8370"/>
      <c r="B8370"/>
      <c r="C8370"/>
      <c r="D8370"/>
      <c r="E8370"/>
      <c r="F8370"/>
      <c r="L8370"/>
    </row>
    <row r="8371" spans="1:12" x14ac:dyDescent="0.25">
      <c r="A8371"/>
      <c r="B8371"/>
      <c r="C8371"/>
      <c r="D8371"/>
      <c r="E8371"/>
      <c r="F8371"/>
      <c r="L8371"/>
    </row>
    <row r="8372" spans="1:12" x14ac:dyDescent="0.25">
      <c r="A8372"/>
      <c r="B8372"/>
      <c r="C8372"/>
      <c r="D8372"/>
      <c r="E8372"/>
      <c r="F8372"/>
      <c r="L8372"/>
    </row>
    <row r="8373" spans="1:12" x14ac:dyDescent="0.25">
      <c r="A8373"/>
      <c r="B8373"/>
      <c r="C8373"/>
      <c r="D8373"/>
      <c r="E8373"/>
      <c r="F8373"/>
      <c r="L8373"/>
    </row>
    <row r="8374" spans="1:12" x14ac:dyDescent="0.25">
      <c r="A8374"/>
      <c r="B8374"/>
      <c r="C8374"/>
      <c r="D8374"/>
      <c r="E8374"/>
      <c r="F8374"/>
      <c r="L8374"/>
    </row>
    <row r="8375" spans="1:12" x14ac:dyDescent="0.25">
      <c r="A8375"/>
      <c r="B8375"/>
      <c r="C8375"/>
      <c r="D8375"/>
      <c r="E8375"/>
      <c r="F8375"/>
      <c r="L8375"/>
    </row>
    <row r="8376" spans="1:12" x14ac:dyDescent="0.25">
      <c r="A8376"/>
      <c r="B8376"/>
      <c r="C8376"/>
      <c r="D8376"/>
      <c r="E8376"/>
      <c r="F8376"/>
      <c r="L8376"/>
    </row>
    <row r="8377" spans="1:12" x14ac:dyDescent="0.25">
      <c r="A8377"/>
      <c r="B8377"/>
      <c r="C8377"/>
      <c r="D8377"/>
      <c r="E8377"/>
      <c r="F8377"/>
      <c r="L8377"/>
    </row>
    <row r="8378" spans="1:12" x14ac:dyDescent="0.25">
      <c r="A8378"/>
      <c r="B8378"/>
      <c r="C8378"/>
      <c r="D8378"/>
      <c r="E8378"/>
      <c r="F8378"/>
      <c r="L8378"/>
    </row>
    <row r="8379" spans="1:12" x14ac:dyDescent="0.25">
      <c r="A8379"/>
      <c r="B8379"/>
      <c r="C8379"/>
      <c r="D8379"/>
      <c r="E8379"/>
      <c r="F8379"/>
      <c r="L8379"/>
    </row>
    <row r="8380" spans="1:12" x14ac:dyDescent="0.25">
      <c r="A8380"/>
      <c r="B8380"/>
      <c r="C8380"/>
      <c r="D8380"/>
      <c r="E8380"/>
      <c r="F8380"/>
      <c r="L8380"/>
    </row>
    <row r="8381" spans="1:12" x14ac:dyDescent="0.25">
      <c r="A8381"/>
      <c r="B8381"/>
      <c r="C8381"/>
      <c r="D8381"/>
      <c r="E8381"/>
      <c r="F8381"/>
      <c r="L8381"/>
    </row>
    <row r="8382" spans="1:12" x14ac:dyDescent="0.25">
      <c r="A8382"/>
      <c r="B8382"/>
      <c r="C8382"/>
      <c r="D8382"/>
      <c r="E8382"/>
      <c r="F8382"/>
      <c r="L8382"/>
    </row>
    <row r="8383" spans="1:12" x14ac:dyDescent="0.25">
      <c r="A8383"/>
      <c r="B8383"/>
      <c r="C8383"/>
      <c r="D8383"/>
      <c r="E8383"/>
      <c r="F8383"/>
      <c r="L8383"/>
    </row>
    <row r="8384" spans="1:12" x14ac:dyDescent="0.25">
      <c r="A8384"/>
      <c r="B8384"/>
      <c r="C8384"/>
      <c r="D8384"/>
      <c r="E8384"/>
      <c r="F8384"/>
      <c r="L8384"/>
    </row>
    <row r="8385" spans="1:12" x14ac:dyDescent="0.25">
      <c r="A8385"/>
      <c r="B8385"/>
      <c r="C8385"/>
      <c r="D8385"/>
      <c r="E8385"/>
      <c r="F8385"/>
      <c r="L8385"/>
    </row>
    <row r="8386" spans="1:12" x14ac:dyDescent="0.25">
      <c r="A8386"/>
      <c r="B8386"/>
      <c r="C8386"/>
      <c r="D8386"/>
      <c r="E8386"/>
      <c r="F8386"/>
      <c r="L8386"/>
    </row>
    <row r="8387" spans="1:12" x14ac:dyDescent="0.25">
      <c r="A8387"/>
      <c r="B8387"/>
      <c r="C8387"/>
      <c r="D8387"/>
      <c r="E8387"/>
      <c r="F8387"/>
      <c r="L8387"/>
    </row>
    <row r="8388" spans="1:12" x14ac:dyDescent="0.25">
      <c r="A8388"/>
      <c r="B8388"/>
      <c r="C8388"/>
      <c r="D8388"/>
      <c r="E8388"/>
      <c r="F8388"/>
      <c r="L8388"/>
    </row>
    <row r="8389" spans="1:12" x14ac:dyDescent="0.25">
      <c r="A8389"/>
      <c r="B8389"/>
      <c r="C8389"/>
      <c r="D8389"/>
      <c r="E8389"/>
      <c r="F8389"/>
      <c r="L8389"/>
    </row>
    <row r="8390" spans="1:12" x14ac:dyDescent="0.25">
      <c r="A8390"/>
      <c r="B8390"/>
      <c r="C8390"/>
      <c r="D8390"/>
      <c r="E8390"/>
      <c r="F8390"/>
      <c r="L8390"/>
    </row>
    <row r="8391" spans="1:12" x14ac:dyDescent="0.25">
      <c r="A8391"/>
      <c r="B8391"/>
      <c r="C8391"/>
      <c r="D8391"/>
      <c r="E8391"/>
      <c r="F8391"/>
      <c r="L8391"/>
    </row>
    <row r="8392" spans="1:12" x14ac:dyDescent="0.25">
      <c r="A8392"/>
      <c r="B8392"/>
      <c r="C8392"/>
      <c r="D8392"/>
      <c r="E8392"/>
      <c r="F8392"/>
      <c r="L8392"/>
    </row>
    <row r="8393" spans="1:12" x14ac:dyDescent="0.25">
      <c r="A8393"/>
      <c r="B8393"/>
      <c r="C8393"/>
      <c r="D8393"/>
      <c r="E8393"/>
      <c r="F8393"/>
      <c r="L8393"/>
    </row>
    <row r="8394" spans="1:12" x14ac:dyDescent="0.25">
      <c r="A8394"/>
      <c r="B8394"/>
      <c r="C8394"/>
      <c r="D8394"/>
      <c r="E8394"/>
      <c r="F8394"/>
      <c r="L8394"/>
    </row>
    <row r="8395" spans="1:12" x14ac:dyDescent="0.25">
      <c r="A8395"/>
      <c r="B8395"/>
      <c r="C8395"/>
      <c r="D8395"/>
      <c r="E8395"/>
      <c r="F8395"/>
      <c r="L8395"/>
    </row>
    <row r="8396" spans="1:12" x14ac:dyDescent="0.25">
      <c r="A8396"/>
      <c r="B8396"/>
      <c r="C8396"/>
      <c r="D8396"/>
      <c r="E8396"/>
      <c r="F8396"/>
      <c r="L8396"/>
    </row>
    <row r="8397" spans="1:12" x14ac:dyDescent="0.25">
      <c r="A8397"/>
      <c r="B8397"/>
      <c r="C8397"/>
      <c r="D8397"/>
      <c r="E8397"/>
      <c r="F8397"/>
      <c r="L8397"/>
    </row>
    <row r="8398" spans="1:12" x14ac:dyDescent="0.25">
      <c r="A8398"/>
      <c r="B8398"/>
      <c r="C8398"/>
      <c r="D8398"/>
      <c r="E8398"/>
      <c r="F8398"/>
      <c r="L8398"/>
    </row>
    <row r="8399" spans="1:12" x14ac:dyDescent="0.25">
      <c r="A8399"/>
      <c r="B8399"/>
      <c r="C8399"/>
      <c r="D8399"/>
      <c r="E8399"/>
      <c r="F8399"/>
      <c r="L8399"/>
    </row>
    <row r="8400" spans="1:12" x14ac:dyDescent="0.25">
      <c r="A8400"/>
      <c r="B8400"/>
      <c r="C8400"/>
      <c r="D8400"/>
      <c r="E8400"/>
      <c r="F8400"/>
      <c r="L8400"/>
    </row>
    <row r="8401" spans="1:12" x14ac:dyDescent="0.25">
      <c r="A8401"/>
      <c r="B8401"/>
      <c r="C8401"/>
      <c r="D8401"/>
      <c r="E8401"/>
      <c r="F8401"/>
      <c r="L8401"/>
    </row>
    <row r="8402" spans="1:12" x14ac:dyDescent="0.25">
      <c r="A8402"/>
      <c r="B8402"/>
      <c r="C8402"/>
      <c r="D8402"/>
      <c r="E8402"/>
      <c r="F8402"/>
      <c r="L8402"/>
    </row>
    <row r="8403" spans="1:12" x14ac:dyDescent="0.25">
      <c r="A8403"/>
      <c r="B8403"/>
      <c r="C8403"/>
      <c r="D8403"/>
      <c r="E8403"/>
      <c r="F8403"/>
      <c r="L8403"/>
    </row>
    <row r="8404" spans="1:12" x14ac:dyDescent="0.25">
      <c r="A8404"/>
      <c r="B8404"/>
      <c r="C8404"/>
      <c r="D8404"/>
      <c r="E8404"/>
      <c r="F8404"/>
      <c r="L8404"/>
    </row>
    <row r="8405" spans="1:12" x14ac:dyDescent="0.25">
      <c r="A8405"/>
      <c r="B8405"/>
      <c r="C8405"/>
      <c r="D8405"/>
      <c r="E8405"/>
      <c r="F8405"/>
      <c r="L8405"/>
    </row>
    <row r="8406" spans="1:12" x14ac:dyDescent="0.25">
      <c r="A8406"/>
      <c r="B8406"/>
      <c r="C8406"/>
      <c r="D8406"/>
      <c r="E8406"/>
      <c r="F8406"/>
      <c r="L8406"/>
    </row>
    <row r="8407" spans="1:12" x14ac:dyDescent="0.25">
      <c r="A8407"/>
      <c r="B8407"/>
      <c r="C8407"/>
      <c r="D8407"/>
      <c r="E8407"/>
      <c r="F8407"/>
      <c r="L8407"/>
    </row>
    <row r="8408" spans="1:12" x14ac:dyDescent="0.25">
      <c r="A8408"/>
      <c r="B8408"/>
      <c r="C8408"/>
      <c r="D8408"/>
      <c r="E8408"/>
      <c r="F8408"/>
      <c r="L8408"/>
    </row>
    <row r="8409" spans="1:12" x14ac:dyDescent="0.25">
      <c r="A8409"/>
      <c r="B8409"/>
      <c r="C8409"/>
      <c r="D8409"/>
      <c r="E8409"/>
      <c r="F8409"/>
      <c r="L8409"/>
    </row>
    <row r="8410" spans="1:12" x14ac:dyDescent="0.25">
      <c r="A8410"/>
      <c r="B8410"/>
      <c r="C8410"/>
      <c r="D8410"/>
      <c r="E8410"/>
      <c r="F8410"/>
      <c r="L8410"/>
    </row>
    <row r="8411" spans="1:12" x14ac:dyDescent="0.25">
      <c r="A8411"/>
      <c r="B8411"/>
      <c r="C8411"/>
      <c r="D8411"/>
      <c r="E8411"/>
      <c r="F8411"/>
      <c r="L8411"/>
    </row>
    <row r="8412" spans="1:12" x14ac:dyDescent="0.25">
      <c r="A8412"/>
      <c r="B8412"/>
      <c r="C8412"/>
      <c r="D8412"/>
      <c r="E8412"/>
      <c r="F8412"/>
      <c r="L8412"/>
    </row>
    <row r="8413" spans="1:12" x14ac:dyDescent="0.25">
      <c r="A8413"/>
      <c r="B8413"/>
      <c r="C8413"/>
      <c r="D8413"/>
      <c r="E8413"/>
      <c r="F8413"/>
      <c r="L8413"/>
    </row>
    <row r="8414" spans="1:12" x14ac:dyDescent="0.25">
      <c r="A8414"/>
      <c r="B8414"/>
      <c r="C8414"/>
      <c r="D8414"/>
      <c r="E8414"/>
      <c r="F8414"/>
      <c r="L8414"/>
    </row>
    <row r="8415" spans="1:12" x14ac:dyDescent="0.25">
      <c r="A8415"/>
      <c r="B8415"/>
      <c r="C8415"/>
      <c r="D8415"/>
      <c r="E8415"/>
      <c r="F8415"/>
      <c r="L8415"/>
    </row>
    <row r="8416" spans="1:12" x14ac:dyDescent="0.25">
      <c r="A8416"/>
      <c r="B8416"/>
      <c r="C8416"/>
      <c r="D8416"/>
      <c r="E8416"/>
      <c r="F8416"/>
      <c r="L8416"/>
    </row>
    <row r="8417" spans="1:12" x14ac:dyDescent="0.25">
      <c r="A8417"/>
      <c r="B8417"/>
      <c r="C8417"/>
      <c r="D8417"/>
      <c r="E8417"/>
      <c r="F8417"/>
      <c r="L8417"/>
    </row>
    <row r="8418" spans="1:12" x14ac:dyDescent="0.25">
      <c r="A8418"/>
      <c r="B8418"/>
      <c r="C8418"/>
      <c r="D8418"/>
      <c r="E8418"/>
      <c r="F8418"/>
      <c r="L8418"/>
    </row>
    <row r="8419" spans="1:12" x14ac:dyDescent="0.25">
      <c r="A8419"/>
      <c r="B8419"/>
      <c r="C8419"/>
      <c r="D8419"/>
      <c r="E8419"/>
      <c r="F8419"/>
      <c r="L8419"/>
    </row>
    <row r="8420" spans="1:12" x14ac:dyDescent="0.25">
      <c r="A8420"/>
      <c r="B8420"/>
      <c r="C8420"/>
      <c r="D8420"/>
      <c r="E8420"/>
      <c r="F8420"/>
      <c r="L8420"/>
    </row>
    <row r="8421" spans="1:12" x14ac:dyDescent="0.25">
      <c r="A8421"/>
      <c r="B8421"/>
      <c r="C8421"/>
      <c r="D8421"/>
      <c r="E8421"/>
      <c r="F8421"/>
      <c r="L8421"/>
    </row>
    <row r="8422" spans="1:12" x14ac:dyDescent="0.25">
      <c r="A8422"/>
      <c r="B8422"/>
      <c r="C8422"/>
      <c r="D8422"/>
      <c r="E8422"/>
      <c r="F8422"/>
      <c r="L8422"/>
    </row>
    <row r="8423" spans="1:12" x14ac:dyDescent="0.25">
      <c r="A8423"/>
      <c r="B8423"/>
      <c r="C8423"/>
      <c r="D8423"/>
      <c r="E8423"/>
      <c r="F8423"/>
      <c r="L8423"/>
    </row>
    <row r="8424" spans="1:12" x14ac:dyDescent="0.25">
      <c r="A8424"/>
      <c r="B8424"/>
      <c r="C8424"/>
      <c r="D8424"/>
      <c r="E8424"/>
      <c r="F8424"/>
      <c r="L8424"/>
    </row>
    <row r="8425" spans="1:12" x14ac:dyDescent="0.25">
      <c r="A8425"/>
      <c r="B8425"/>
      <c r="C8425"/>
      <c r="D8425"/>
      <c r="E8425"/>
      <c r="F8425"/>
      <c r="L8425"/>
    </row>
    <row r="8426" spans="1:12" x14ac:dyDescent="0.25">
      <c r="A8426"/>
      <c r="B8426"/>
      <c r="C8426"/>
      <c r="D8426"/>
      <c r="E8426"/>
      <c r="F8426"/>
      <c r="L8426"/>
    </row>
    <row r="8427" spans="1:12" x14ac:dyDescent="0.25">
      <c r="A8427"/>
      <c r="B8427"/>
      <c r="C8427"/>
      <c r="D8427"/>
      <c r="E8427"/>
      <c r="F8427"/>
      <c r="L8427"/>
    </row>
    <row r="8428" spans="1:12" x14ac:dyDescent="0.25">
      <c r="A8428"/>
      <c r="B8428"/>
      <c r="C8428"/>
      <c r="D8428"/>
      <c r="E8428"/>
      <c r="F8428"/>
      <c r="L8428"/>
    </row>
    <row r="8429" spans="1:12" x14ac:dyDescent="0.25">
      <c r="A8429"/>
      <c r="B8429"/>
      <c r="C8429"/>
      <c r="D8429"/>
      <c r="E8429"/>
      <c r="F8429"/>
      <c r="L8429"/>
    </row>
    <row r="8430" spans="1:12" x14ac:dyDescent="0.25">
      <c r="A8430"/>
      <c r="B8430"/>
      <c r="C8430"/>
      <c r="D8430"/>
      <c r="E8430"/>
      <c r="F8430"/>
      <c r="L8430"/>
    </row>
    <row r="8431" spans="1:12" x14ac:dyDescent="0.25">
      <c r="A8431"/>
      <c r="B8431"/>
      <c r="C8431"/>
      <c r="D8431"/>
      <c r="E8431"/>
      <c r="F8431"/>
      <c r="L8431"/>
    </row>
    <row r="8432" spans="1:12" x14ac:dyDescent="0.25">
      <c r="A8432"/>
      <c r="B8432"/>
      <c r="C8432"/>
      <c r="D8432"/>
      <c r="E8432"/>
      <c r="F8432"/>
      <c r="L8432"/>
    </row>
    <row r="8433" spans="1:12" x14ac:dyDescent="0.25">
      <c r="A8433"/>
      <c r="B8433"/>
      <c r="C8433"/>
      <c r="D8433"/>
      <c r="E8433"/>
      <c r="F8433"/>
      <c r="L8433"/>
    </row>
    <row r="8434" spans="1:12" x14ac:dyDescent="0.25">
      <c r="A8434"/>
      <c r="B8434"/>
      <c r="C8434"/>
      <c r="D8434"/>
      <c r="E8434"/>
      <c r="F8434"/>
      <c r="L8434"/>
    </row>
    <row r="8435" spans="1:12" x14ac:dyDescent="0.25">
      <c r="A8435"/>
      <c r="B8435"/>
      <c r="C8435"/>
      <c r="D8435"/>
      <c r="E8435"/>
      <c r="F8435"/>
      <c r="L8435"/>
    </row>
    <row r="8436" spans="1:12" x14ac:dyDescent="0.25">
      <c r="A8436"/>
      <c r="B8436"/>
      <c r="C8436"/>
      <c r="D8436"/>
      <c r="E8436"/>
      <c r="F8436"/>
      <c r="L8436"/>
    </row>
    <row r="8437" spans="1:12" x14ac:dyDescent="0.25">
      <c r="A8437"/>
      <c r="B8437"/>
      <c r="C8437"/>
      <c r="D8437"/>
      <c r="E8437"/>
      <c r="F8437"/>
      <c r="L8437"/>
    </row>
    <row r="8438" spans="1:12" x14ac:dyDescent="0.25">
      <c r="A8438"/>
      <c r="B8438"/>
      <c r="C8438"/>
      <c r="D8438"/>
      <c r="E8438"/>
      <c r="F8438"/>
      <c r="L8438"/>
    </row>
    <row r="8439" spans="1:12" x14ac:dyDescent="0.25">
      <c r="A8439"/>
      <c r="B8439"/>
      <c r="C8439"/>
      <c r="D8439"/>
      <c r="E8439"/>
      <c r="F8439"/>
      <c r="L8439"/>
    </row>
    <row r="8440" spans="1:12" x14ac:dyDescent="0.25">
      <c r="A8440"/>
      <c r="B8440"/>
      <c r="C8440"/>
      <c r="D8440"/>
      <c r="E8440"/>
      <c r="F8440"/>
      <c r="L8440"/>
    </row>
    <row r="8441" spans="1:12" x14ac:dyDescent="0.25">
      <c r="A8441"/>
      <c r="B8441"/>
      <c r="C8441"/>
      <c r="D8441"/>
      <c r="E8441"/>
      <c r="F8441"/>
      <c r="L8441"/>
    </row>
    <row r="8442" spans="1:12" x14ac:dyDescent="0.25">
      <c r="A8442"/>
      <c r="B8442"/>
      <c r="C8442"/>
      <c r="D8442"/>
      <c r="E8442"/>
      <c r="F8442"/>
      <c r="L8442"/>
    </row>
    <row r="8443" spans="1:12" x14ac:dyDescent="0.25">
      <c r="A8443"/>
      <c r="B8443"/>
      <c r="C8443"/>
      <c r="D8443"/>
      <c r="E8443"/>
      <c r="F8443"/>
      <c r="L8443"/>
    </row>
    <row r="8444" spans="1:12" x14ac:dyDescent="0.25">
      <c r="A8444"/>
      <c r="B8444"/>
      <c r="C8444"/>
      <c r="D8444"/>
      <c r="E8444"/>
      <c r="F8444"/>
      <c r="L8444"/>
    </row>
    <row r="8445" spans="1:12" x14ac:dyDescent="0.25">
      <c r="A8445"/>
      <c r="B8445"/>
      <c r="C8445"/>
      <c r="D8445"/>
      <c r="E8445"/>
      <c r="F8445"/>
      <c r="L8445"/>
    </row>
    <row r="8446" spans="1:12" x14ac:dyDescent="0.25">
      <c r="A8446"/>
      <c r="B8446"/>
      <c r="C8446"/>
      <c r="D8446"/>
      <c r="E8446"/>
      <c r="F8446"/>
      <c r="L8446"/>
    </row>
    <row r="8447" spans="1:12" x14ac:dyDescent="0.25">
      <c r="A8447"/>
      <c r="B8447"/>
      <c r="C8447"/>
      <c r="D8447"/>
      <c r="E8447"/>
      <c r="F8447"/>
      <c r="L8447"/>
    </row>
    <row r="8448" spans="1:12" x14ac:dyDescent="0.25">
      <c r="A8448"/>
      <c r="B8448"/>
      <c r="C8448"/>
      <c r="D8448"/>
      <c r="E8448"/>
      <c r="F8448"/>
      <c r="L8448"/>
    </row>
    <row r="8449" spans="1:12" x14ac:dyDescent="0.25">
      <c r="A8449"/>
      <c r="B8449"/>
      <c r="C8449"/>
      <c r="D8449"/>
      <c r="E8449"/>
      <c r="F8449"/>
      <c r="L8449"/>
    </row>
    <row r="8450" spans="1:12" x14ac:dyDescent="0.25">
      <c r="A8450"/>
      <c r="B8450"/>
      <c r="C8450"/>
      <c r="D8450"/>
      <c r="E8450"/>
      <c r="F8450"/>
      <c r="L8450"/>
    </row>
    <row r="8451" spans="1:12" x14ac:dyDescent="0.25">
      <c r="A8451"/>
      <c r="B8451"/>
      <c r="C8451"/>
      <c r="D8451"/>
      <c r="E8451"/>
      <c r="F8451"/>
      <c r="L8451"/>
    </row>
    <row r="8452" spans="1:12" x14ac:dyDescent="0.25">
      <c r="A8452"/>
      <c r="B8452"/>
      <c r="C8452"/>
      <c r="D8452"/>
      <c r="E8452"/>
      <c r="F8452"/>
      <c r="L8452"/>
    </row>
    <row r="8453" spans="1:12" x14ac:dyDescent="0.25">
      <c r="A8453"/>
      <c r="B8453"/>
      <c r="C8453"/>
      <c r="D8453"/>
      <c r="E8453"/>
      <c r="F8453"/>
      <c r="L8453"/>
    </row>
    <row r="8454" spans="1:12" x14ac:dyDescent="0.25">
      <c r="A8454"/>
      <c r="B8454"/>
      <c r="C8454"/>
      <c r="D8454"/>
      <c r="E8454"/>
      <c r="F8454"/>
      <c r="L8454"/>
    </row>
    <row r="8455" spans="1:12" x14ac:dyDescent="0.25">
      <c r="A8455"/>
      <c r="B8455"/>
      <c r="C8455"/>
      <c r="D8455"/>
      <c r="E8455"/>
      <c r="F8455"/>
      <c r="L8455"/>
    </row>
    <row r="8456" spans="1:12" x14ac:dyDescent="0.25">
      <c r="A8456"/>
      <c r="B8456"/>
      <c r="C8456"/>
      <c r="D8456"/>
      <c r="E8456"/>
      <c r="F8456"/>
      <c r="L8456"/>
    </row>
    <row r="8457" spans="1:12" x14ac:dyDescent="0.25">
      <c r="A8457"/>
      <c r="B8457"/>
      <c r="C8457"/>
      <c r="D8457"/>
      <c r="E8457"/>
      <c r="F8457"/>
      <c r="L8457"/>
    </row>
    <row r="8458" spans="1:12" x14ac:dyDescent="0.25">
      <c r="A8458"/>
      <c r="B8458"/>
      <c r="C8458"/>
      <c r="D8458"/>
      <c r="E8458"/>
      <c r="F8458"/>
      <c r="L8458"/>
    </row>
    <row r="8459" spans="1:12" x14ac:dyDescent="0.25">
      <c r="A8459"/>
      <c r="B8459"/>
      <c r="C8459"/>
      <c r="D8459"/>
      <c r="E8459"/>
      <c r="F8459"/>
      <c r="L8459"/>
    </row>
    <row r="8460" spans="1:12" x14ac:dyDescent="0.25">
      <c r="A8460"/>
      <c r="B8460"/>
      <c r="C8460"/>
      <c r="D8460"/>
      <c r="E8460"/>
      <c r="F8460"/>
      <c r="L8460"/>
    </row>
    <row r="8461" spans="1:12" x14ac:dyDescent="0.25">
      <c r="A8461"/>
      <c r="B8461"/>
      <c r="C8461"/>
      <c r="D8461"/>
      <c r="E8461"/>
      <c r="F8461"/>
      <c r="L8461"/>
    </row>
    <row r="8462" spans="1:12" x14ac:dyDescent="0.25">
      <c r="A8462"/>
      <c r="B8462"/>
      <c r="C8462"/>
      <c r="D8462"/>
      <c r="E8462"/>
      <c r="F8462"/>
      <c r="L8462"/>
    </row>
    <row r="8463" spans="1:12" x14ac:dyDescent="0.25">
      <c r="A8463"/>
      <c r="B8463"/>
      <c r="C8463"/>
      <c r="D8463"/>
      <c r="E8463"/>
      <c r="F8463"/>
      <c r="L8463"/>
    </row>
    <row r="8464" spans="1:12" x14ac:dyDescent="0.25">
      <c r="A8464"/>
      <c r="B8464"/>
      <c r="C8464"/>
      <c r="D8464"/>
      <c r="E8464"/>
      <c r="F8464"/>
      <c r="L8464"/>
    </row>
    <row r="8465" spans="1:12" x14ac:dyDescent="0.25">
      <c r="A8465"/>
      <c r="B8465"/>
      <c r="C8465"/>
      <c r="D8465"/>
      <c r="E8465"/>
      <c r="F8465"/>
      <c r="L8465"/>
    </row>
    <row r="8466" spans="1:12" x14ac:dyDescent="0.25">
      <c r="A8466"/>
      <c r="B8466"/>
      <c r="C8466"/>
      <c r="D8466"/>
      <c r="E8466"/>
      <c r="F8466"/>
      <c r="L8466"/>
    </row>
    <row r="8467" spans="1:12" x14ac:dyDescent="0.25">
      <c r="A8467"/>
      <c r="B8467"/>
      <c r="C8467"/>
      <c r="D8467"/>
      <c r="E8467"/>
      <c r="F8467"/>
      <c r="L8467"/>
    </row>
    <row r="8468" spans="1:12" x14ac:dyDescent="0.25">
      <c r="A8468"/>
      <c r="B8468"/>
      <c r="C8468"/>
      <c r="D8468"/>
      <c r="E8468"/>
      <c r="F8468"/>
      <c r="L8468"/>
    </row>
    <row r="8469" spans="1:12" x14ac:dyDescent="0.25">
      <c r="A8469"/>
      <c r="B8469"/>
      <c r="C8469"/>
      <c r="D8469"/>
      <c r="E8469"/>
      <c r="F8469"/>
      <c r="L8469"/>
    </row>
    <row r="8470" spans="1:12" x14ac:dyDescent="0.25">
      <c r="A8470"/>
      <c r="B8470"/>
      <c r="C8470"/>
      <c r="D8470"/>
      <c r="E8470"/>
      <c r="F8470"/>
      <c r="L8470"/>
    </row>
    <row r="8471" spans="1:12" x14ac:dyDescent="0.25">
      <c r="A8471"/>
      <c r="B8471"/>
      <c r="C8471"/>
      <c r="D8471"/>
      <c r="E8471"/>
      <c r="F8471"/>
      <c r="L8471"/>
    </row>
    <row r="8472" spans="1:12" x14ac:dyDescent="0.25">
      <c r="A8472"/>
      <c r="B8472"/>
      <c r="C8472"/>
      <c r="D8472"/>
      <c r="E8472"/>
      <c r="F8472"/>
      <c r="L8472"/>
    </row>
    <row r="8473" spans="1:12" x14ac:dyDescent="0.25">
      <c r="A8473"/>
      <c r="B8473"/>
      <c r="C8473"/>
      <c r="D8473"/>
      <c r="E8473"/>
      <c r="F8473"/>
      <c r="L8473"/>
    </row>
    <row r="8474" spans="1:12" x14ac:dyDescent="0.25">
      <c r="A8474"/>
      <c r="B8474"/>
      <c r="C8474"/>
      <c r="D8474"/>
      <c r="E8474"/>
      <c r="F8474"/>
      <c r="L8474"/>
    </row>
    <row r="8475" spans="1:12" x14ac:dyDescent="0.25">
      <c r="A8475"/>
      <c r="B8475"/>
      <c r="C8475"/>
      <c r="D8475"/>
      <c r="E8475"/>
      <c r="F8475"/>
      <c r="L8475"/>
    </row>
    <row r="8476" spans="1:12" x14ac:dyDescent="0.25">
      <c r="A8476"/>
      <c r="B8476"/>
      <c r="C8476"/>
      <c r="D8476"/>
      <c r="E8476"/>
      <c r="F8476"/>
      <c r="L8476"/>
    </row>
    <row r="8477" spans="1:12" x14ac:dyDescent="0.25">
      <c r="A8477"/>
      <c r="B8477"/>
      <c r="C8477"/>
      <c r="D8477"/>
      <c r="E8477"/>
      <c r="F8477"/>
      <c r="L8477"/>
    </row>
    <row r="8478" spans="1:12" x14ac:dyDescent="0.25">
      <c r="A8478"/>
      <c r="B8478"/>
      <c r="C8478"/>
      <c r="D8478"/>
      <c r="E8478"/>
      <c r="F8478"/>
      <c r="L8478"/>
    </row>
    <row r="8479" spans="1:12" x14ac:dyDescent="0.25">
      <c r="A8479"/>
      <c r="B8479"/>
      <c r="C8479"/>
      <c r="D8479"/>
      <c r="E8479"/>
      <c r="F8479"/>
      <c r="L8479"/>
    </row>
    <row r="8480" spans="1:12" x14ac:dyDescent="0.25">
      <c r="A8480"/>
      <c r="B8480"/>
      <c r="C8480"/>
      <c r="D8480"/>
      <c r="E8480"/>
      <c r="F8480"/>
      <c r="L8480"/>
    </row>
    <row r="8481" spans="1:12" x14ac:dyDescent="0.25">
      <c r="A8481"/>
      <c r="B8481"/>
      <c r="C8481"/>
      <c r="D8481"/>
      <c r="E8481"/>
      <c r="F8481"/>
      <c r="L8481"/>
    </row>
    <row r="8482" spans="1:12" x14ac:dyDescent="0.25">
      <c r="A8482"/>
      <c r="B8482"/>
      <c r="C8482"/>
      <c r="D8482"/>
      <c r="E8482"/>
      <c r="F8482"/>
      <c r="L8482"/>
    </row>
    <row r="8483" spans="1:12" x14ac:dyDescent="0.25">
      <c r="A8483"/>
      <c r="B8483"/>
      <c r="C8483"/>
      <c r="D8483"/>
      <c r="E8483"/>
      <c r="F8483"/>
      <c r="L8483"/>
    </row>
    <row r="8484" spans="1:12" x14ac:dyDescent="0.25">
      <c r="A8484"/>
      <c r="B8484"/>
      <c r="C8484"/>
      <c r="D8484"/>
      <c r="E8484"/>
      <c r="F8484"/>
      <c r="L8484"/>
    </row>
    <row r="8485" spans="1:12" x14ac:dyDescent="0.25">
      <c r="A8485"/>
      <c r="B8485"/>
      <c r="C8485"/>
      <c r="D8485"/>
      <c r="E8485"/>
      <c r="F8485"/>
      <c r="L8485"/>
    </row>
    <row r="8486" spans="1:12" x14ac:dyDescent="0.25">
      <c r="A8486"/>
      <c r="B8486"/>
      <c r="C8486"/>
      <c r="D8486"/>
      <c r="E8486"/>
      <c r="F8486"/>
      <c r="L8486"/>
    </row>
    <row r="8487" spans="1:12" x14ac:dyDescent="0.25">
      <c r="A8487"/>
      <c r="B8487"/>
      <c r="C8487"/>
      <c r="D8487"/>
      <c r="E8487"/>
      <c r="F8487"/>
      <c r="L8487"/>
    </row>
    <row r="8488" spans="1:12" x14ac:dyDescent="0.25">
      <c r="A8488"/>
      <c r="B8488"/>
      <c r="C8488"/>
      <c r="D8488"/>
      <c r="E8488"/>
      <c r="F8488"/>
      <c r="L8488"/>
    </row>
    <row r="8489" spans="1:12" x14ac:dyDescent="0.25">
      <c r="A8489"/>
      <c r="B8489"/>
      <c r="C8489"/>
      <c r="D8489"/>
      <c r="E8489"/>
      <c r="F8489"/>
      <c r="L8489"/>
    </row>
    <row r="8490" spans="1:12" x14ac:dyDescent="0.25">
      <c r="A8490"/>
      <c r="B8490"/>
      <c r="C8490"/>
      <c r="D8490"/>
      <c r="E8490"/>
      <c r="F8490"/>
      <c r="L8490"/>
    </row>
    <row r="8491" spans="1:12" x14ac:dyDescent="0.25">
      <c r="A8491"/>
      <c r="B8491"/>
      <c r="C8491"/>
      <c r="D8491"/>
      <c r="E8491"/>
      <c r="F8491"/>
      <c r="L8491"/>
    </row>
    <row r="8492" spans="1:12" x14ac:dyDescent="0.25">
      <c r="A8492"/>
      <c r="B8492"/>
      <c r="C8492"/>
      <c r="D8492"/>
      <c r="E8492"/>
      <c r="F8492"/>
      <c r="L8492"/>
    </row>
    <row r="8493" spans="1:12" x14ac:dyDescent="0.25">
      <c r="A8493"/>
      <c r="B8493"/>
      <c r="C8493"/>
      <c r="D8493"/>
      <c r="E8493"/>
      <c r="F8493"/>
      <c r="L8493"/>
    </row>
    <row r="8494" spans="1:12" x14ac:dyDescent="0.25">
      <c r="A8494"/>
      <c r="B8494"/>
      <c r="C8494"/>
      <c r="D8494"/>
      <c r="E8494"/>
      <c r="F8494"/>
      <c r="L8494"/>
    </row>
    <row r="8495" spans="1:12" x14ac:dyDescent="0.25">
      <c r="A8495"/>
      <c r="B8495"/>
      <c r="C8495"/>
      <c r="D8495"/>
      <c r="E8495"/>
      <c r="F8495"/>
      <c r="L8495"/>
    </row>
    <row r="8496" spans="1:12" x14ac:dyDescent="0.25">
      <c r="A8496"/>
      <c r="B8496"/>
      <c r="C8496"/>
      <c r="D8496"/>
      <c r="E8496"/>
      <c r="F8496"/>
      <c r="L8496"/>
    </row>
    <row r="8497" spans="1:12" x14ac:dyDescent="0.25">
      <c r="A8497"/>
      <c r="B8497"/>
      <c r="C8497"/>
      <c r="D8497"/>
      <c r="E8497"/>
      <c r="F8497"/>
      <c r="L8497"/>
    </row>
    <row r="8498" spans="1:12" x14ac:dyDescent="0.25">
      <c r="A8498"/>
      <c r="B8498"/>
      <c r="C8498"/>
      <c r="D8498"/>
      <c r="E8498"/>
      <c r="F8498"/>
      <c r="L8498"/>
    </row>
    <row r="8499" spans="1:12" x14ac:dyDescent="0.25">
      <c r="A8499"/>
      <c r="B8499"/>
      <c r="C8499"/>
      <c r="D8499"/>
      <c r="E8499"/>
      <c r="F8499"/>
      <c r="L8499"/>
    </row>
    <row r="8500" spans="1:12" x14ac:dyDescent="0.25">
      <c r="A8500"/>
      <c r="B8500"/>
      <c r="C8500"/>
      <c r="D8500"/>
      <c r="E8500"/>
      <c r="F8500"/>
      <c r="L8500"/>
    </row>
    <row r="8501" spans="1:12" x14ac:dyDescent="0.25">
      <c r="A8501"/>
      <c r="B8501"/>
      <c r="C8501"/>
      <c r="D8501"/>
      <c r="E8501"/>
      <c r="F8501"/>
      <c r="L8501"/>
    </row>
    <row r="8502" spans="1:12" x14ac:dyDescent="0.25">
      <c r="A8502"/>
      <c r="B8502"/>
      <c r="C8502"/>
      <c r="D8502"/>
      <c r="E8502"/>
      <c r="F8502"/>
      <c r="L8502"/>
    </row>
    <row r="8503" spans="1:12" x14ac:dyDescent="0.25">
      <c r="A8503"/>
      <c r="B8503"/>
      <c r="C8503"/>
      <c r="D8503"/>
      <c r="E8503"/>
      <c r="F8503"/>
      <c r="L8503"/>
    </row>
    <row r="8504" spans="1:12" x14ac:dyDescent="0.25">
      <c r="A8504"/>
      <c r="B8504"/>
      <c r="C8504"/>
      <c r="D8504"/>
      <c r="E8504"/>
      <c r="F8504"/>
      <c r="L8504"/>
    </row>
    <row r="8505" spans="1:12" x14ac:dyDescent="0.25">
      <c r="A8505"/>
      <c r="B8505"/>
      <c r="C8505"/>
      <c r="D8505"/>
      <c r="E8505"/>
      <c r="F8505"/>
      <c r="L8505"/>
    </row>
    <row r="8506" spans="1:12" x14ac:dyDescent="0.25">
      <c r="A8506"/>
      <c r="B8506"/>
      <c r="C8506"/>
      <c r="D8506"/>
      <c r="E8506"/>
      <c r="F8506"/>
      <c r="L8506"/>
    </row>
    <row r="8507" spans="1:12" x14ac:dyDescent="0.25">
      <c r="A8507"/>
      <c r="B8507"/>
      <c r="C8507"/>
      <c r="D8507"/>
      <c r="E8507"/>
      <c r="F8507"/>
      <c r="L8507"/>
    </row>
    <row r="8508" spans="1:12" x14ac:dyDescent="0.25">
      <c r="A8508"/>
      <c r="B8508"/>
      <c r="C8508"/>
      <c r="D8508"/>
      <c r="E8508"/>
      <c r="F8508"/>
      <c r="L8508"/>
    </row>
    <row r="8509" spans="1:12" x14ac:dyDescent="0.25">
      <c r="A8509"/>
      <c r="B8509"/>
      <c r="C8509"/>
      <c r="D8509"/>
      <c r="E8509"/>
      <c r="F8509"/>
      <c r="L8509"/>
    </row>
    <row r="8510" spans="1:12" x14ac:dyDescent="0.25">
      <c r="A8510"/>
      <c r="B8510"/>
      <c r="C8510"/>
      <c r="D8510"/>
      <c r="E8510"/>
      <c r="F8510"/>
      <c r="L8510"/>
    </row>
    <row r="8511" spans="1:12" x14ac:dyDescent="0.25">
      <c r="A8511"/>
      <c r="B8511"/>
      <c r="C8511"/>
      <c r="D8511"/>
      <c r="E8511"/>
      <c r="F8511"/>
      <c r="L8511"/>
    </row>
    <row r="8512" spans="1:12" x14ac:dyDescent="0.25">
      <c r="A8512"/>
      <c r="B8512"/>
      <c r="C8512"/>
      <c r="D8512"/>
      <c r="E8512"/>
      <c r="F8512"/>
      <c r="L8512"/>
    </row>
    <row r="8513" spans="1:12" x14ac:dyDescent="0.25">
      <c r="A8513"/>
      <c r="B8513"/>
      <c r="C8513"/>
      <c r="D8513"/>
      <c r="E8513"/>
      <c r="F8513"/>
      <c r="L8513"/>
    </row>
    <row r="8514" spans="1:12" x14ac:dyDescent="0.25">
      <c r="A8514"/>
      <c r="B8514"/>
      <c r="C8514"/>
      <c r="D8514"/>
      <c r="E8514"/>
      <c r="F8514"/>
      <c r="L8514"/>
    </row>
    <row r="8515" spans="1:12" x14ac:dyDescent="0.25">
      <c r="A8515"/>
      <c r="B8515"/>
      <c r="C8515"/>
      <c r="D8515"/>
      <c r="E8515"/>
      <c r="F8515"/>
      <c r="L8515"/>
    </row>
    <row r="8516" spans="1:12" x14ac:dyDescent="0.25">
      <c r="A8516"/>
      <c r="B8516"/>
      <c r="C8516"/>
      <c r="D8516"/>
      <c r="E8516"/>
      <c r="F8516"/>
      <c r="L8516"/>
    </row>
    <row r="8517" spans="1:12" x14ac:dyDescent="0.25">
      <c r="A8517"/>
      <c r="B8517"/>
      <c r="C8517"/>
      <c r="D8517"/>
      <c r="E8517"/>
      <c r="F8517"/>
      <c r="L8517"/>
    </row>
    <row r="8518" spans="1:12" x14ac:dyDescent="0.25">
      <c r="A8518"/>
      <c r="B8518"/>
      <c r="C8518"/>
      <c r="D8518"/>
      <c r="E8518"/>
      <c r="F8518"/>
      <c r="L8518"/>
    </row>
    <row r="8519" spans="1:12" x14ac:dyDescent="0.25">
      <c r="A8519"/>
      <c r="B8519"/>
      <c r="C8519"/>
      <c r="D8519"/>
      <c r="E8519"/>
      <c r="F8519"/>
      <c r="L8519"/>
    </row>
    <row r="8520" spans="1:12" x14ac:dyDescent="0.25">
      <c r="A8520"/>
      <c r="B8520"/>
      <c r="C8520"/>
      <c r="D8520"/>
      <c r="E8520"/>
      <c r="F8520"/>
      <c r="L8520"/>
    </row>
    <row r="8521" spans="1:12" x14ac:dyDescent="0.25">
      <c r="A8521"/>
      <c r="B8521"/>
      <c r="C8521"/>
      <c r="D8521"/>
      <c r="E8521"/>
      <c r="F8521"/>
      <c r="L8521"/>
    </row>
    <row r="8522" spans="1:12" x14ac:dyDescent="0.25">
      <c r="A8522"/>
      <c r="B8522"/>
      <c r="C8522"/>
      <c r="D8522"/>
      <c r="E8522"/>
      <c r="F8522"/>
      <c r="L8522"/>
    </row>
    <row r="8523" spans="1:12" x14ac:dyDescent="0.25">
      <c r="A8523"/>
      <c r="B8523"/>
      <c r="C8523"/>
      <c r="D8523"/>
      <c r="E8523"/>
      <c r="F8523"/>
      <c r="L8523"/>
    </row>
    <row r="8524" spans="1:12" x14ac:dyDescent="0.25">
      <c r="A8524"/>
      <c r="B8524"/>
      <c r="C8524"/>
      <c r="D8524"/>
      <c r="E8524"/>
      <c r="F8524"/>
      <c r="L8524"/>
    </row>
    <row r="8525" spans="1:12" x14ac:dyDescent="0.25">
      <c r="A8525"/>
      <c r="B8525"/>
      <c r="C8525"/>
      <c r="D8525"/>
      <c r="E8525"/>
      <c r="F8525"/>
      <c r="L8525"/>
    </row>
    <row r="8526" spans="1:12" x14ac:dyDescent="0.25">
      <c r="A8526"/>
      <c r="B8526"/>
      <c r="C8526"/>
      <c r="D8526"/>
      <c r="E8526"/>
      <c r="F8526"/>
      <c r="L8526"/>
    </row>
    <row r="8527" spans="1:12" x14ac:dyDescent="0.25">
      <c r="A8527"/>
      <c r="B8527"/>
      <c r="C8527"/>
      <c r="D8527"/>
      <c r="E8527"/>
      <c r="F8527"/>
      <c r="L8527"/>
    </row>
    <row r="8528" spans="1:12" x14ac:dyDescent="0.25">
      <c r="A8528"/>
      <c r="B8528"/>
      <c r="C8528"/>
      <c r="D8528"/>
      <c r="E8528"/>
      <c r="F8528"/>
      <c r="L8528"/>
    </row>
    <row r="8529" spans="1:12" x14ac:dyDescent="0.25">
      <c r="A8529"/>
      <c r="B8529"/>
      <c r="C8529"/>
      <c r="D8529"/>
      <c r="E8529"/>
      <c r="F8529"/>
      <c r="L8529"/>
    </row>
    <row r="8530" spans="1:12" x14ac:dyDescent="0.25">
      <c r="A8530"/>
      <c r="B8530"/>
      <c r="C8530"/>
      <c r="D8530"/>
      <c r="E8530"/>
      <c r="F8530"/>
      <c r="L8530"/>
    </row>
    <row r="8531" spans="1:12" x14ac:dyDescent="0.25">
      <c r="A8531"/>
      <c r="B8531"/>
      <c r="C8531"/>
      <c r="D8531"/>
      <c r="E8531"/>
      <c r="F8531"/>
      <c r="L8531"/>
    </row>
    <row r="8532" spans="1:12" x14ac:dyDescent="0.25">
      <c r="A8532"/>
      <c r="B8532"/>
      <c r="C8532"/>
      <c r="D8532"/>
      <c r="E8532"/>
      <c r="F8532"/>
      <c r="L8532"/>
    </row>
    <row r="8533" spans="1:12" x14ac:dyDescent="0.25">
      <c r="A8533"/>
      <c r="B8533"/>
      <c r="C8533"/>
      <c r="D8533"/>
      <c r="E8533"/>
      <c r="F8533"/>
      <c r="L8533"/>
    </row>
    <row r="8534" spans="1:12" x14ac:dyDescent="0.25">
      <c r="A8534"/>
      <c r="B8534"/>
      <c r="C8534"/>
      <c r="D8534"/>
      <c r="E8534"/>
      <c r="F8534"/>
      <c r="L8534"/>
    </row>
    <row r="8535" spans="1:12" x14ac:dyDescent="0.25">
      <c r="A8535"/>
      <c r="B8535"/>
      <c r="C8535"/>
      <c r="D8535"/>
      <c r="E8535"/>
      <c r="F8535"/>
      <c r="L8535"/>
    </row>
    <row r="8536" spans="1:12" x14ac:dyDescent="0.25">
      <c r="A8536"/>
      <c r="B8536"/>
      <c r="C8536"/>
      <c r="D8536"/>
      <c r="E8536"/>
      <c r="F8536"/>
      <c r="L8536"/>
    </row>
    <row r="8537" spans="1:12" x14ac:dyDescent="0.25">
      <c r="A8537"/>
      <c r="B8537"/>
      <c r="C8537"/>
      <c r="D8537"/>
      <c r="E8537"/>
      <c r="F8537"/>
      <c r="L8537"/>
    </row>
    <row r="8538" spans="1:12" x14ac:dyDescent="0.25">
      <c r="A8538"/>
      <c r="B8538"/>
      <c r="C8538"/>
      <c r="D8538"/>
      <c r="E8538"/>
      <c r="F8538"/>
      <c r="L8538"/>
    </row>
    <row r="8539" spans="1:12" x14ac:dyDescent="0.25">
      <c r="A8539"/>
      <c r="B8539"/>
      <c r="C8539"/>
      <c r="D8539"/>
      <c r="E8539"/>
      <c r="F8539"/>
      <c r="L8539"/>
    </row>
    <row r="8540" spans="1:12" x14ac:dyDescent="0.25">
      <c r="A8540"/>
      <c r="B8540"/>
      <c r="C8540"/>
      <c r="D8540"/>
      <c r="E8540"/>
      <c r="F8540"/>
      <c r="L8540"/>
    </row>
    <row r="8541" spans="1:12" x14ac:dyDescent="0.25">
      <c r="A8541"/>
      <c r="B8541"/>
      <c r="C8541"/>
      <c r="D8541"/>
      <c r="E8541"/>
      <c r="F8541"/>
      <c r="L8541"/>
    </row>
    <row r="8542" spans="1:12" x14ac:dyDescent="0.25">
      <c r="A8542"/>
      <c r="B8542"/>
      <c r="C8542"/>
      <c r="D8542"/>
      <c r="E8542"/>
      <c r="F8542"/>
      <c r="L8542"/>
    </row>
    <row r="8543" spans="1:12" x14ac:dyDescent="0.25">
      <c r="A8543"/>
      <c r="B8543"/>
      <c r="C8543"/>
      <c r="D8543"/>
      <c r="E8543"/>
      <c r="F8543"/>
      <c r="L8543"/>
    </row>
    <row r="8544" spans="1:12" x14ac:dyDescent="0.25">
      <c r="A8544"/>
      <c r="B8544"/>
      <c r="C8544"/>
      <c r="D8544"/>
      <c r="E8544"/>
      <c r="F8544"/>
      <c r="L8544"/>
    </row>
    <row r="8545" spans="1:12" x14ac:dyDescent="0.25">
      <c r="A8545"/>
      <c r="B8545"/>
      <c r="C8545"/>
      <c r="D8545"/>
      <c r="E8545"/>
      <c r="F8545"/>
      <c r="L8545"/>
    </row>
    <row r="8546" spans="1:12" x14ac:dyDescent="0.25">
      <c r="A8546"/>
      <c r="B8546"/>
      <c r="C8546"/>
      <c r="D8546"/>
      <c r="E8546"/>
      <c r="F8546"/>
      <c r="L8546"/>
    </row>
    <row r="8547" spans="1:12" x14ac:dyDescent="0.25">
      <c r="A8547"/>
      <c r="B8547"/>
      <c r="C8547"/>
      <c r="D8547"/>
      <c r="E8547"/>
      <c r="F8547"/>
      <c r="L8547"/>
    </row>
    <row r="8548" spans="1:12" x14ac:dyDescent="0.25">
      <c r="A8548"/>
      <c r="B8548"/>
      <c r="C8548"/>
      <c r="D8548"/>
      <c r="E8548"/>
      <c r="F8548"/>
      <c r="L8548"/>
    </row>
    <row r="8549" spans="1:12" x14ac:dyDescent="0.25">
      <c r="A8549"/>
      <c r="B8549"/>
      <c r="C8549"/>
      <c r="D8549"/>
      <c r="E8549"/>
      <c r="F8549"/>
      <c r="L8549"/>
    </row>
    <row r="8550" spans="1:12" x14ac:dyDescent="0.25">
      <c r="A8550"/>
      <c r="B8550"/>
      <c r="C8550"/>
      <c r="D8550"/>
      <c r="E8550"/>
      <c r="F8550"/>
      <c r="L8550"/>
    </row>
    <row r="8551" spans="1:12" x14ac:dyDescent="0.25">
      <c r="A8551"/>
      <c r="B8551"/>
      <c r="C8551"/>
      <c r="D8551"/>
      <c r="E8551"/>
      <c r="F8551"/>
      <c r="L8551"/>
    </row>
    <row r="8552" spans="1:12" x14ac:dyDescent="0.25">
      <c r="A8552"/>
      <c r="B8552"/>
      <c r="C8552"/>
      <c r="D8552"/>
      <c r="E8552"/>
      <c r="F8552"/>
      <c r="L8552"/>
    </row>
    <row r="8553" spans="1:12" x14ac:dyDescent="0.25">
      <c r="A8553"/>
      <c r="B8553"/>
      <c r="C8553"/>
      <c r="D8553"/>
      <c r="E8553"/>
      <c r="F8553"/>
      <c r="L8553"/>
    </row>
    <row r="8554" spans="1:12" x14ac:dyDescent="0.25">
      <c r="A8554"/>
      <c r="B8554"/>
      <c r="C8554"/>
      <c r="D8554"/>
      <c r="E8554"/>
      <c r="F8554"/>
      <c r="L8554"/>
    </row>
    <row r="8555" spans="1:12" x14ac:dyDescent="0.25">
      <c r="A8555"/>
      <c r="B8555"/>
      <c r="C8555"/>
      <c r="D8555"/>
      <c r="E8555"/>
      <c r="F8555"/>
      <c r="L8555"/>
    </row>
    <row r="8556" spans="1:12" x14ac:dyDescent="0.25">
      <c r="A8556"/>
      <c r="B8556"/>
      <c r="C8556"/>
      <c r="D8556"/>
      <c r="E8556"/>
      <c r="F8556"/>
      <c r="L8556"/>
    </row>
    <row r="8557" spans="1:12" x14ac:dyDescent="0.25">
      <c r="A8557"/>
      <c r="B8557"/>
      <c r="C8557"/>
      <c r="D8557"/>
      <c r="E8557"/>
      <c r="F8557"/>
      <c r="L8557"/>
    </row>
    <row r="8558" spans="1:12" x14ac:dyDescent="0.25">
      <c r="A8558"/>
      <c r="B8558"/>
      <c r="C8558"/>
      <c r="D8558"/>
      <c r="E8558"/>
      <c r="F8558"/>
      <c r="L8558"/>
    </row>
    <row r="8559" spans="1:12" x14ac:dyDescent="0.25">
      <c r="A8559"/>
      <c r="B8559"/>
      <c r="C8559"/>
      <c r="D8559"/>
      <c r="E8559"/>
      <c r="F8559"/>
      <c r="L8559"/>
    </row>
    <row r="8560" spans="1:12" x14ac:dyDescent="0.25">
      <c r="A8560"/>
      <c r="B8560"/>
      <c r="C8560"/>
      <c r="D8560"/>
      <c r="E8560"/>
      <c r="F8560"/>
      <c r="L8560"/>
    </row>
    <row r="8561" spans="1:12" x14ac:dyDescent="0.25">
      <c r="A8561"/>
      <c r="B8561"/>
      <c r="C8561"/>
      <c r="D8561"/>
      <c r="E8561"/>
      <c r="F8561"/>
      <c r="L8561"/>
    </row>
    <row r="8562" spans="1:12" x14ac:dyDescent="0.25">
      <c r="A8562"/>
      <c r="B8562"/>
      <c r="C8562"/>
      <c r="D8562"/>
      <c r="E8562"/>
      <c r="F8562"/>
      <c r="L8562"/>
    </row>
    <row r="8563" spans="1:12" x14ac:dyDescent="0.25">
      <c r="A8563"/>
      <c r="B8563"/>
      <c r="C8563"/>
      <c r="D8563"/>
      <c r="E8563"/>
      <c r="F8563"/>
      <c r="L8563"/>
    </row>
    <row r="8564" spans="1:12" x14ac:dyDescent="0.25">
      <c r="A8564"/>
      <c r="B8564"/>
      <c r="C8564"/>
      <c r="D8564"/>
      <c r="E8564"/>
      <c r="F8564"/>
      <c r="L8564"/>
    </row>
    <row r="8565" spans="1:12" x14ac:dyDescent="0.25">
      <c r="A8565"/>
      <c r="B8565"/>
      <c r="C8565"/>
      <c r="D8565"/>
      <c r="E8565"/>
      <c r="F8565"/>
      <c r="L8565"/>
    </row>
    <row r="8566" spans="1:12" x14ac:dyDescent="0.25">
      <c r="A8566"/>
      <c r="B8566"/>
      <c r="C8566"/>
      <c r="D8566"/>
      <c r="E8566"/>
      <c r="F8566"/>
      <c r="L8566"/>
    </row>
    <row r="8567" spans="1:12" x14ac:dyDescent="0.25">
      <c r="A8567"/>
      <c r="B8567"/>
      <c r="C8567"/>
      <c r="D8567"/>
      <c r="E8567"/>
      <c r="F8567"/>
      <c r="L8567"/>
    </row>
    <row r="8568" spans="1:12" x14ac:dyDescent="0.25">
      <c r="A8568"/>
      <c r="B8568"/>
      <c r="C8568"/>
      <c r="D8568"/>
      <c r="E8568"/>
      <c r="F8568"/>
      <c r="L8568"/>
    </row>
    <row r="8569" spans="1:12" x14ac:dyDescent="0.25">
      <c r="A8569"/>
      <c r="B8569"/>
      <c r="C8569"/>
      <c r="D8569"/>
      <c r="E8569"/>
      <c r="F8569"/>
      <c r="L8569"/>
    </row>
    <row r="8570" spans="1:12" x14ac:dyDescent="0.25">
      <c r="A8570"/>
      <c r="B8570"/>
      <c r="C8570"/>
      <c r="D8570"/>
      <c r="E8570"/>
      <c r="F8570"/>
      <c r="L8570"/>
    </row>
    <row r="8571" spans="1:12" x14ac:dyDescent="0.25">
      <c r="A8571"/>
      <c r="B8571"/>
      <c r="C8571"/>
      <c r="D8571"/>
      <c r="E8571"/>
      <c r="F8571"/>
      <c r="L8571"/>
    </row>
    <row r="8572" spans="1:12" x14ac:dyDescent="0.25">
      <c r="A8572"/>
      <c r="B8572"/>
      <c r="C8572"/>
      <c r="D8572"/>
      <c r="E8572"/>
      <c r="F8572"/>
      <c r="L8572"/>
    </row>
    <row r="8573" spans="1:12" x14ac:dyDescent="0.25">
      <c r="A8573"/>
      <c r="B8573"/>
      <c r="C8573"/>
      <c r="D8573"/>
      <c r="E8573"/>
      <c r="F8573"/>
      <c r="L8573"/>
    </row>
    <row r="8574" spans="1:12" x14ac:dyDescent="0.25">
      <c r="A8574"/>
      <c r="B8574"/>
      <c r="C8574"/>
      <c r="D8574"/>
      <c r="E8574"/>
      <c r="F8574"/>
      <c r="L8574"/>
    </row>
    <row r="8575" spans="1:12" x14ac:dyDescent="0.25">
      <c r="A8575"/>
      <c r="B8575"/>
      <c r="C8575"/>
      <c r="D8575"/>
      <c r="E8575"/>
      <c r="F8575"/>
      <c r="L8575"/>
    </row>
    <row r="8576" spans="1:12" x14ac:dyDescent="0.25">
      <c r="A8576"/>
      <c r="B8576"/>
      <c r="C8576"/>
      <c r="D8576"/>
      <c r="E8576"/>
      <c r="F8576"/>
      <c r="L8576"/>
    </row>
    <row r="8577" spans="1:12" x14ac:dyDescent="0.25">
      <c r="A8577"/>
      <c r="B8577"/>
      <c r="C8577"/>
      <c r="D8577"/>
      <c r="E8577"/>
      <c r="F8577"/>
      <c r="L8577"/>
    </row>
    <row r="8578" spans="1:12" x14ac:dyDescent="0.25">
      <c r="A8578"/>
      <c r="B8578"/>
      <c r="C8578"/>
      <c r="D8578"/>
      <c r="E8578"/>
      <c r="F8578"/>
      <c r="L8578"/>
    </row>
    <row r="8579" spans="1:12" x14ac:dyDescent="0.25">
      <c r="A8579"/>
      <c r="B8579"/>
      <c r="C8579"/>
      <c r="D8579"/>
      <c r="E8579"/>
      <c r="F8579"/>
      <c r="L8579"/>
    </row>
    <row r="8580" spans="1:12" x14ac:dyDescent="0.25">
      <c r="A8580"/>
      <c r="B8580"/>
      <c r="C8580"/>
      <c r="D8580"/>
      <c r="E8580"/>
      <c r="F8580"/>
      <c r="L8580"/>
    </row>
    <row r="8581" spans="1:12" x14ac:dyDescent="0.25">
      <c r="A8581"/>
      <c r="B8581"/>
      <c r="C8581"/>
      <c r="D8581"/>
      <c r="E8581"/>
      <c r="F8581"/>
      <c r="L8581"/>
    </row>
    <row r="8582" spans="1:12" x14ac:dyDescent="0.25">
      <c r="A8582"/>
      <c r="B8582"/>
      <c r="C8582"/>
      <c r="D8582"/>
      <c r="E8582"/>
      <c r="F8582"/>
      <c r="L8582"/>
    </row>
    <row r="8583" spans="1:12" x14ac:dyDescent="0.25">
      <c r="A8583"/>
      <c r="B8583"/>
      <c r="C8583"/>
      <c r="D8583"/>
      <c r="E8583"/>
      <c r="F8583"/>
      <c r="L8583"/>
    </row>
    <row r="8584" spans="1:12" x14ac:dyDescent="0.25">
      <c r="A8584"/>
      <c r="B8584"/>
      <c r="C8584"/>
      <c r="D8584"/>
      <c r="E8584"/>
      <c r="F8584"/>
      <c r="L8584"/>
    </row>
    <row r="8585" spans="1:12" x14ac:dyDescent="0.25">
      <c r="A8585"/>
      <c r="B8585"/>
      <c r="C8585"/>
      <c r="D8585"/>
      <c r="E8585"/>
      <c r="F8585"/>
      <c r="L8585"/>
    </row>
    <row r="8586" spans="1:12" x14ac:dyDescent="0.25">
      <c r="A8586"/>
      <c r="B8586"/>
      <c r="C8586"/>
      <c r="D8586"/>
      <c r="E8586"/>
      <c r="F8586"/>
      <c r="L8586"/>
    </row>
    <row r="8587" spans="1:12" x14ac:dyDescent="0.25">
      <c r="A8587"/>
      <c r="B8587"/>
      <c r="C8587"/>
      <c r="D8587"/>
      <c r="E8587"/>
      <c r="F8587"/>
      <c r="L8587"/>
    </row>
    <row r="8588" spans="1:12" x14ac:dyDescent="0.25">
      <c r="A8588"/>
      <c r="B8588"/>
      <c r="C8588"/>
      <c r="D8588"/>
      <c r="E8588"/>
      <c r="F8588"/>
      <c r="L8588"/>
    </row>
    <row r="8589" spans="1:12" x14ac:dyDescent="0.25">
      <c r="A8589"/>
      <c r="B8589"/>
      <c r="C8589"/>
      <c r="D8589"/>
      <c r="E8589"/>
      <c r="F8589"/>
      <c r="L8589"/>
    </row>
    <row r="8590" spans="1:12" x14ac:dyDescent="0.25">
      <c r="A8590"/>
      <c r="B8590"/>
      <c r="C8590"/>
      <c r="D8590"/>
      <c r="E8590"/>
      <c r="F8590"/>
      <c r="L8590"/>
    </row>
    <row r="8591" spans="1:12" x14ac:dyDescent="0.25">
      <c r="A8591"/>
      <c r="B8591"/>
      <c r="C8591"/>
      <c r="D8591"/>
      <c r="E8591"/>
      <c r="F8591"/>
      <c r="L8591"/>
    </row>
    <row r="8592" spans="1:12" x14ac:dyDescent="0.25">
      <c r="A8592"/>
      <c r="B8592"/>
      <c r="C8592"/>
      <c r="D8592"/>
      <c r="E8592"/>
      <c r="F8592"/>
      <c r="L8592"/>
    </row>
    <row r="8593" spans="1:12" x14ac:dyDescent="0.25">
      <c r="A8593"/>
      <c r="B8593"/>
      <c r="C8593"/>
      <c r="D8593"/>
      <c r="E8593"/>
      <c r="F8593"/>
      <c r="L8593"/>
    </row>
    <row r="8594" spans="1:12" x14ac:dyDescent="0.25">
      <c r="A8594"/>
      <c r="B8594"/>
      <c r="C8594"/>
      <c r="D8594"/>
      <c r="E8594"/>
      <c r="F8594"/>
      <c r="L8594"/>
    </row>
    <row r="8595" spans="1:12" x14ac:dyDescent="0.25">
      <c r="A8595"/>
      <c r="B8595"/>
      <c r="C8595"/>
      <c r="D8595"/>
      <c r="E8595"/>
      <c r="F8595"/>
      <c r="L8595"/>
    </row>
    <row r="8596" spans="1:12" x14ac:dyDescent="0.25">
      <c r="A8596"/>
      <c r="B8596"/>
      <c r="C8596"/>
      <c r="D8596"/>
      <c r="E8596"/>
      <c r="F8596"/>
      <c r="L8596"/>
    </row>
    <row r="8597" spans="1:12" x14ac:dyDescent="0.25">
      <c r="A8597"/>
      <c r="B8597"/>
      <c r="C8597"/>
      <c r="D8597"/>
      <c r="E8597"/>
      <c r="F8597"/>
      <c r="L8597"/>
    </row>
    <row r="8598" spans="1:12" x14ac:dyDescent="0.25">
      <c r="A8598"/>
      <c r="B8598"/>
      <c r="C8598"/>
      <c r="D8598"/>
      <c r="E8598"/>
      <c r="F8598"/>
      <c r="L8598"/>
    </row>
    <row r="8599" spans="1:12" x14ac:dyDescent="0.25">
      <c r="A8599"/>
      <c r="B8599"/>
      <c r="C8599"/>
      <c r="D8599"/>
      <c r="E8599"/>
      <c r="F8599"/>
      <c r="L8599"/>
    </row>
    <row r="8600" spans="1:12" x14ac:dyDescent="0.25">
      <c r="A8600"/>
      <c r="B8600"/>
      <c r="C8600"/>
      <c r="D8600"/>
      <c r="E8600"/>
      <c r="F8600"/>
      <c r="L8600"/>
    </row>
    <row r="8601" spans="1:12" x14ac:dyDescent="0.25">
      <c r="A8601"/>
      <c r="B8601"/>
      <c r="C8601"/>
      <c r="D8601"/>
      <c r="E8601"/>
      <c r="F8601"/>
      <c r="L8601"/>
    </row>
    <row r="8602" spans="1:12" x14ac:dyDescent="0.25">
      <c r="A8602"/>
      <c r="B8602"/>
      <c r="C8602"/>
      <c r="D8602"/>
      <c r="E8602"/>
      <c r="F8602"/>
      <c r="L8602"/>
    </row>
    <row r="8603" spans="1:12" x14ac:dyDescent="0.25">
      <c r="A8603"/>
      <c r="B8603"/>
      <c r="C8603"/>
      <c r="D8603"/>
      <c r="E8603"/>
      <c r="F8603"/>
      <c r="L8603"/>
    </row>
    <row r="8604" spans="1:12" x14ac:dyDescent="0.25">
      <c r="A8604"/>
      <c r="B8604"/>
      <c r="C8604"/>
      <c r="D8604"/>
      <c r="E8604"/>
      <c r="F8604"/>
      <c r="L8604"/>
    </row>
    <row r="8605" spans="1:12" x14ac:dyDescent="0.25">
      <c r="A8605"/>
      <c r="B8605"/>
      <c r="C8605"/>
      <c r="D8605"/>
      <c r="E8605"/>
      <c r="F8605"/>
      <c r="L8605"/>
    </row>
    <row r="8606" spans="1:12" x14ac:dyDescent="0.25">
      <c r="A8606"/>
      <c r="B8606"/>
      <c r="C8606"/>
      <c r="D8606"/>
      <c r="E8606"/>
      <c r="F8606"/>
      <c r="L8606"/>
    </row>
    <row r="8607" spans="1:12" x14ac:dyDescent="0.25">
      <c r="A8607"/>
      <c r="B8607"/>
      <c r="C8607"/>
      <c r="D8607"/>
      <c r="E8607"/>
      <c r="F8607"/>
      <c r="L8607"/>
    </row>
    <row r="8608" spans="1:12" x14ac:dyDescent="0.25">
      <c r="A8608"/>
      <c r="B8608"/>
      <c r="C8608"/>
      <c r="D8608"/>
      <c r="E8608"/>
      <c r="F8608"/>
      <c r="L8608"/>
    </row>
    <row r="8609" spans="1:12" x14ac:dyDescent="0.25">
      <c r="A8609"/>
      <c r="B8609"/>
      <c r="C8609"/>
      <c r="D8609"/>
      <c r="E8609"/>
      <c r="F8609"/>
      <c r="L8609"/>
    </row>
    <row r="8610" spans="1:12" x14ac:dyDescent="0.25">
      <c r="A8610"/>
      <c r="B8610"/>
      <c r="C8610"/>
      <c r="D8610"/>
      <c r="E8610"/>
      <c r="F8610"/>
      <c r="L8610"/>
    </row>
    <row r="8611" spans="1:12" x14ac:dyDescent="0.25">
      <c r="A8611"/>
      <c r="B8611"/>
      <c r="C8611"/>
      <c r="D8611"/>
      <c r="E8611"/>
      <c r="F8611"/>
      <c r="L8611"/>
    </row>
    <row r="8612" spans="1:12" x14ac:dyDescent="0.25">
      <c r="A8612"/>
      <c r="B8612"/>
      <c r="C8612"/>
      <c r="D8612"/>
      <c r="E8612"/>
      <c r="F8612"/>
      <c r="L8612"/>
    </row>
    <row r="8613" spans="1:12" x14ac:dyDescent="0.25">
      <c r="A8613"/>
      <c r="B8613"/>
      <c r="C8613"/>
      <c r="D8613"/>
      <c r="E8613"/>
      <c r="F8613"/>
      <c r="L8613"/>
    </row>
    <row r="8614" spans="1:12" x14ac:dyDescent="0.25">
      <c r="A8614"/>
      <c r="B8614"/>
      <c r="C8614"/>
      <c r="D8614"/>
      <c r="E8614"/>
      <c r="F8614"/>
      <c r="L8614"/>
    </row>
    <row r="8615" spans="1:12" x14ac:dyDescent="0.25">
      <c r="A8615"/>
      <c r="B8615"/>
      <c r="C8615"/>
      <c r="D8615"/>
      <c r="E8615"/>
      <c r="F8615"/>
      <c r="L8615"/>
    </row>
    <row r="8616" spans="1:12" x14ac:dyDescent="0.25">
      <c r="A8616"/>
      <c r="B8616"/>
      <c r="C8616"/>
      <c r="D8616"/>
      <c r="E8616"/>
      <c r="F8616"/>
      <c r="L8616"/>
    </row>
    <row r="8617" spans="1:12" x14ac:dyDescent="0.25">
      <c r="A8617"/>
      <c r="B8617"/>
      <c r="C8617"/>
      <c r="D8617"/>
      <c r="E8617"/>
      <c r="F8617"/>
      <c r="L8617"/>
    </row>
    <row r="8618" spans="1:12" x14ac:dyDescent="0.25">
      <c r="A8618"/>
      <c r="B8618"/>
      <c r="C8618"/>
      <c r="D8618"/>
      <c r="E8618"/>
      <c r="F8618"/>
      <c r="L8618"/>
    </row>
    <row r="8619" spans="1:12" x14ac:dyDescent="0.25">
      <c r="A8619"/>
      <c r="B8619"/>
      <c r="C8619"/>
      <c r="D8619"/>
      <c r="E8619"/>
      <c r="F8619"/>
      <c r="L8619"/>
    </row>
    <row r="8620" spans="1:12" x14ac:dyDescent="0.25">
      <c r="A8620"/>
      <c r="B8620"/>
      <c r="C8620"/>
      <c r="D8620"/>
      <c r="E8620"/>
      <c r="F8620"/>
      <c r="L8620"/>
    </row>
    <row r="8621" spans="1:12" x14ac:dyDescent="0.25">
      <c r="A8621"/>
      <c r="B8621"/>
      <c r="C8621"/>
      <c r="D8621"/>
      <c r="E8621"/>
      <c r="F8621"/>
      <c r="L8621"/>
    </row>
    <row r="8622" spans="1:12" x14ac:dyDescent="0.25">
      <c r="A8622"/>
      <c r="B8622"/>
      <c r="C8622"/>
      <c r="D8622"/>
      <c r="E8622"/>
      <c r="F8622"/>
      <c r="L8622"/>
    </row>
    <row r="8623" spans="1:12" x14ac:dyDescent="0.25">
      <c r="A8623"/>
      <c r="B8623"/>
      <c r="C8623"/>
      <c r="D8623"/>
      <c r="E8623"/>
      <c r="F8623"/>
      <c r="L8623"/>
    </row>
    <row r="8624" spans="1:12" x14ac:dyDescent="0.25">
      <c r="A8624"/>
      <c r="B8624"/>
      <c r="C8624"/>
      <c r="D8624"/>
      <c r="E8624"/>
      <c r="F8624"/>
      <c r="L8624"/>
    </row>
    <row r="8625" spans="1:12" x14ac:dyDescent="0.25">
      <c r="A8625"/>
      <c r="B8625"/>
      <c r="C8625"/>
      <c r="D8625"/>
      <c r="E8625"/>
      <c r="F8625"/>
      <c r="L8625"/>
    </row>
    <row r="8626" spans="1:12" x14ac:dyDescent="0.25">
      <c r="A8626"/>
      <c r="B8626"/>
      <c r="C8626"/>
      <c r="D8626"/>
      <c r="E8626"/>
      <c r="F8626"/>
      <c r="L8626"/>
    </row>
    <row r="8627" spans="1:12" x14ac:dyDescent="0.25">
      <c r="A8627"/>
      <c r="B8627"/>
      <c r="C8627"/>
      <c r="D8627"/>
      <c r="E8627"/>
      <c r="F8627"/>
      <c r="L8627"/>
    </row>
    <row r="8628" spans="1:12" x14ac:dyDescent="0.25">
      <c r="A8628"/>
      <c r="B8628"/>
      <c r="C8628"/>
      <c r="D8628"/>
      <c r="E8628"/>
      <c r="F8628"/>
      <c r="L8628"/>
    </row>
    <row r="8629" spans="1:12" x14ac:dyDescent="0.25">
      <c r="A8629"/>
      <c r="B8629"/>
      <c r="C8629"/>
      <c r="D8629"/>
      <c r="E8629"/>
      <c r="F8629"/>
      <c r="L8629"/>
    </row>
    <row r="8630" spans="1:12" x14ac:dyDescent="0.25">
      <c r="A8630"/>
      <c r="B8630"/>
      <c r="C8630"/>
      <c r="D8630"/>
      <c r="E8630"/>
      <c r="F8630"/>
      <c r="L8630"/>
    </row>
    <row r="8631" spans="1:12" x14ac:dyDescent="0.25">
      <c r="A8631"/>
      <c r="B8631"/>
      <c r="C8631"/>
      <c r="D8631"/>
      <c r="E8631"/>
      <c r="F8631"/>
      <c r="L8631"/>
    </row>
    <row r="8632" spans="1:12" x14ac:dyDescent="0.25">
      <c r="A8632"/>
      <c r="B8632"/>
      <c r="C8632"/>
      <c r="D8632"/>
      <c r="E8632"/>
      <c r="F8632"/>
      <c r="L8632"/>
    </row>
    <row r="8633" spans="1:12" x14ac:dyDescent="0.25">
      <c r="A8633"/>
      <c r="B8633"/>
      <c r="C8633"/>
      <c r="D8633"/>
      <c r="E8633"/>
      <c r="F8633"/>
      <c r="L8633"/>
    </row>
    <row r="8634" spans="1:12" x14ac:dyDescent="0.25">
      <c r="A8634"/>
      <c r="B8634"/>
      <c r="C8634"/>
      <c r="D8634"/>
      <c r="E8634"/>
      <c r="F8634"/>
      <c r="L8634"/>
    </row>
    <row r="8635" spans="1:12" x14ac:dyDescent="0.25">
      <c r="A8635"/>
      <c r="B8635"/>
      <c r="C8635"/>
      <c r="D8635"/>
      <c r="E8635"/>
      <c r="F8635"/>
      <c r="L8635"/>
    </row>
    <row r="8636" spans="1:12" x14ac:dyDescent="0.25">
      <c r="A8636"/>
      <c r="B8636"/>
      <c r="C8636"/>
      <c r="D8636"/>
      <c r="E8636"/>
      <c r="F8636"/>
      <c r="L8636"/>
    </row>
    <row r="8637" spans="1:12" x14ac:dyDescent="0.25">
      <c r="A8637"/>
      <c r="B8637"/>
      <c r="C8637"/>
      <c r="D8637"/>
      <c r="E8637"/>
      <c r="F8637"/>
      <c r="L8637"/>
    </row>
    <row r="8638" spans="1:12" x14ac:dyDescent="0.25">
      <c r="A8638"/>
      <c r="B8638"/>
      <c r="C8638"/>
      <c r="D8638"/>
      <c r="E8638"/>
      <c r="F8638"/>
      <c r="L8638"/>
    </row>
    <row r="8639" spans="1:12" x14ac:dyDescent="0.25">
      <c r="A8639"/>
      <c r="B8639"/>
      <c r="C8639"/>
      <c r="D8639"/>
      <c r="E8639"/>
      <c r="F8639"/>
      <c r="L8639"/>
    </row>
    <row r="8640" spans="1:12" x14ac:dyDescent="0.25">
      <c r="A8640"/>
      <c r="B8640"/>
      <c r="C8640"/>
      <c r="D8640"/>
      <c r="E8640"/>
      <c r="F8640"/>
      <c r="L8640"/>
    </row>
    <row r="8641" spans="1:12" x14ac:dyDescent="0.25">
      <c r="A8641"/>
      <c r="B8641"/>
      <c r="C8641"/>
      <c r="D8641"/>
      <c r="E8641"/>
      <c r="F8641"/>
      <c r="L8641"/>
    </row>
    <row r="8642" spans="1:12" x14ac:dyDescent="0.25">
      <c r="A8642"/>
      <c r="B8642"/>
      <c r="C8642"/>
      <c r="D8642"/>
      <c r="E8642"/>
      <c r="F8642"/>
      <c r="L8642"/>
    </row>
    <row r="8643" spans="1:12" x14ac:dyDescent="0.25">
      <c r="A8643"/>
      <c r="B8643"/>
      <c r="C8643"/>
      <c r="D8643"/>
      <c r="E8643"/>
      <c r="F8643"/>
      <c r="L8643"/>
    </row>
    <row r="8644" spans="1:12" x14ac:dyDescent="0.25">
      <c r="A8644"/>
      <c r="B8644"/>
      <c r="C8644"/>
      <c r="D8644"/>
      <c r="E8644"/>
      <c r="F8644"/>
      <c r="L8644"/>
    </row>
    <row r="8645" spans="1:12" x14ac:dyDescent="0.25">
      <c r="A8645"/>
      <c r="B8645"/>
      <c r="C8645"/>
      <c r="D8645"/>
      <c r="E8645"/>
      <c r="F8645"/>
      <c r="L8645"/>
    </row>
    <row r="8646" spans="1:12" x14ac:dyDescent="0.25">
      <c r="A8646"/>
      <c r="B8646"/>
      <c r="C8646"/>
      <c r="D8646"/>
      <c r="E8646"/>
      <c r="F8646"/>
      <c r="L8646"/>
    </row>
    <row r="8647" spans="1:12" x14ac:dyDescent="0.25">
      <c r="A8647"/>
      <c r="B8647"/>
      <c r="C8647"/>
      <c r="D8647"/>
      <c r="E8647"/>
      <c r="F8647"/>
      <c r="L8647"/>
    </row>
    <row r="8648" spans="1:12" x14ac:dyDescent="0.25">
      <c r="A8648"/>
      <c r="B8648"/>
      <c r="C8648"/>
      <c r="D8648"/>
      <c r="E8648"/>
      <c r="F8648"/>
      <c r="L8648"/>
    </row>
    <row r="8649" spans="1:12" x14ac:dyDescent="0.25">
      <c r="A8649"/>
      <c r="B8649"/>
      <c r="C8649"/>
      <c r="D8649"/>
      <c r="E8649"/>
      <c r="F8649"/>
      <c r="L8649"/>
    </row>
    <row r="8650" spans="1:12" x14ac:dyDescent="0.25">
      <c r="A8650"/>
      <c r="B8650"/>
      <c r="C8650"/>
      <c r="D8650"/>
      <c r="E8650"/>
      <c r="F8650"/>
      <c r="L8650"/>
    </row>
    <row r="8651" spans="1:12" x14ac:dyDescent="0.25">
      <c r="A8651"/>
      <c r="B8651"/>
      <c r="C8651"/>
      <c r="D8651"/>
      <c r="E8651"/>
      <c r="F8651"/>
      <c r="L8651"/>
    </row>
    <row r="8652" spans="1:12" x14ac:dyDescent="0.25">
      <c r="A8652"/>
      <c r="B8652"/>
      <c r="C8652"/>
      <c r="D8652"/>
      <c r="E8652"/>
      <c r="F8652"/>
      <c r="L8652"/>
    </row>
    <row r="8653" spans="1:12" x14ac:dyDescent="0.25">
      <c r="A8653"/>
      <c r="B8653"/>
      <c r="C8653"/>
      <c r="D8653"/>
      <c r="E8653"/>
      <c r="F8653"/>
      <c r="L8653"/>
    </row>
    <row r="8654" spans="1:12" x14ac:dyDescent="0.25">
      <c r="A8654"/>
      <c r="B8654"/>
      <c r="C8654"/>
      <c r="D8654"/>
      <c r="E8654"/>
      <c r="F8654"/>
      <c r="L8654"/>
    </row>
    <row r="8655" spans="1:12" x14ac:dyDescent="0.25">
      <c r="A8655"/>
      <c r="B8655"/>
      <c r="C8655"/>
      <c r="D8655"/>
      <c r="E8655"/>
      <c r="F8655"/>
      <c r="L8655"/>
    </row>
    <row r="8656" spans="1:12" x14ac:dyDescent="0.25">
      <c r="A8656"/>
      <c r="B8656"/>
      <c r="C8656"/>
      <c r="D8656"/>
      <c r="E8656"/>
      <c r="F8656"/>
      <c r="L8656"/>
    </row>
    <row r="8657" spans="1:12" x14ac:dyDescent="0.25">
      <c r="A8657"/>
      <c r="B8657"/>
      <c r="C8657"/>
      <c r="D8657"/>
      <c r="E8657"/>
      <c r="F8657"/>
      <c r="L8657"/>
    </row>
    <row r="8658" spans="1:12" x14ac:dyDescent="0.25">
      <c r="A8658"/>
      <c r="B8658"/>
      <c r="C8658"/>
      <c r="D8658"/>
      <c r="E8658"/>
      <c r="F8658"/>
      <c r="L8658"/>
    </row>
    <row r="8659" spans="1:12" x14ac:dyDescent="0.25">
      <c r="A8659"/>
      <c r="B8659"/>
      <c r="C8659"/>
      <c r="D8659"/>
      <c r="E8659"/>
      <c r="F8659"/>
      <c r="L8659"/>
    </row>
    <row r="8660" spans="1:12" x14ac:dyDescent="0.25">
      <c r="A8660"/>
      <c r="B8660"/>
      <c r="C8660"/>
      <c r="D8660"/>
      <c r="E8660"/>
      <c r="F8660"/>
      <c r="L8660"/>
    </row>
    <row r="8661" spans="1:12" x14ac:dyDescent="0.25">
      <c r="A8661"/>
      <c r="B8661"/>
      <c r="C8661"/>
      <c r="D8661"/>
      <c r="E8661"/>
      <c r="F8661"/>
      <c r="L8661"/>
    </row>
    <row r="8662" spans="1:12" x14ac:dyDescent="0.25">
      <c r="A8662"/>
      <c r="B8662"/>
      <c r="C8662"/>
      <c r="D8662"/>
      <c r="E8662"/>
      <c r="F8662"/>
      <c r="L8662"/>
    </row>
    <row r="8663" spans="1:12" x14ac:dyDescent="0.25">
      <c r="A8663"/>
      <c r="B8663"/>
      <c r="C8663"/>
      <c r="D8663"/>
      <c r="E8663"/>
      <c r="F8663"/>
      <c r="L8663"/>
    </row>
    <row r="8664" spans="1:12" x14ac:dyDescent="0.25">
      <c r="A8664"/>
      <c r="B8664"/>
      <c r="C8664"/>
      <c r="D8664"/>
      <c r="E8664"/>
      <c r="F8664"/>
      <c r="L8664"/>
    </row>
    <row r="8665" spans="1:12" x14ac:dyDescent="0.25">
      <c r="A8665"/>
      <c r="B8665"/>
      <c r="C8665"/>
      <c r="D8665"/>
      <c r="E8665"/>
      <c r="F8665"/>
      <c r="L8665"/>
    </row>
    <row r="8666" spans="1:12" x14ac:dyDescent="0.25">
      <c r="A8666"/>
      <c r="B8666"/>
      <c r="C8666"/>
      <c r="D8666"/>
      <c r="E8666"/>
      <c r="F8666"/>
      <c r="L8666"/>
    </row>
    <row r="8667" spans="1:12" x14ac:dyDescent="0.25">
      <c r="A8667"/>
      <c r="B8667"/>
      <c r="C8667"/>
      <c r="D8667"/>
      <c r="E8667"/>
      <c r="F8667"/>
      <c r="L8667"/>
    </row>
    <row r="8668" spans="1:12" x14ac:dyDescent="0.25">
      <c r="A8668"/>
      <c r="B8668"/>
      <c r="C8668"/>
      <c r="D8668"/>
      <c r="E8668"/>
      <c r="F8668"/>
      <c r="L8668"/>
    </row>
    <row r="8669" spans="1:12" x14ac:dyDescent="0.25">
      <c r="A8669"/>
      <c r="B8669"/>
      <c r="C8669"/>
      <c r="D8669"/>
      <c r="E8669"/>
      <c r="F8669"/>
      <c r="L8669"/>
    </row>
    <row r="8670" spans="1:12" x14ac:dyDescent="0.25">
      <c r="A8670"/>
      <c r="B8670"/>
      <c r="C8670"/>
      <c r="D8670"/>
      <c r="E8670"/>
      <c r="F8670"/>
      <c r="L8670"/>
    </row>
    <row r="8671" spans="1:12" x14ac:dyDescent="0.25">
      <c r="A8671"/>
      <c r="B8671"/>
      <c r="C8671"/>
      <c r="D8671"/>
      <c r="E8671"/>
      <c r="F8671"/>
      <c r="L8671"/>
    </row>
    <row r="8672" spans="1:12" x14ac:dyDescent="0.25">
      <c r="A8672"/>
      <c r="B8672"/>
      <c r="C8672"/>
      <c r="D8672"/>
      <c r="E8672"/>
      <c r="F8672"/>
      <c r="L8672"/>
    </row>
    <row r="8673" spans="1:12" x14ac:dyDescent="0.25">
      <c r="A8673"/>
      <c r="B8673"/>
      <c r="C8673"/>
      <c r="D8673"/>
      <c r="E8673"/>
      <c r="F8673"/>
      <c r="L8673"/>
    </row>
    <row r="8674" spans="1:12" x14ac:dyDescent="0.25">
      <c r="A8674"/>
      <c r="B8674"/>
      <c r="C8674"/>
      <c r="D8674"/>
      <c r="E8674"/>
      <c r="F8674"/>
      <c r="L8674"/>
    </row>
    <row r="8675" spans="1:12" x14ac:dyDescent="0.25">
      <c r="A8675"/>
      <c r="B8675"/>
      <c r="C8675"/>
      <c r="D8675"/>
      <c r="E8675"/>
      <c r="F8675"/>
      <c r="L8675"/>
    </row>
    <row r="8676" spans="1:12" x14ac:dyDescent="0.25">
      <c r="A8676"/>
      <c r="B8676"/>
      <c r="C8676"/>
      <c r="D8676"/>
      <c r="E8676"/>
      <c r="F8676"/>
      <c r="L8676"/>
    </row>
    <row r="8677" spans="1:12" x14ac:dyDescent="0.25">
      <c r="A8677"/>
      <c r="B8677"/>
      <c r="C8677"/>
      <c r="D8677"/>
      <c r="E8677"/>
      <c r="F8677"/>
      <c r="L8677"/>
    </row>
    <row r="8678" spans="1:12" x14ac:dyDescent="0.25">
      <c r="A8678"/>
      <c r="B8678"/>
      <c r="C8678"/>
      <c r="D8678"/>
      <c r="E8678"/>
      <c r="F8678"/>
      <c r="L8678"/>
    </row>
    <row r="8679" spans="1:12" x14ac:dyDescent="0.25">
      <c r="A8679"/>
      <c r="B8679"/>
      <c r="C8679"/>
      <c r="D8679"/>
      <c r="E8679"/>
      <c r="F8679"/>
      <c r="L8679"/>
    </row>
    <row r="8680" spans="1:12" x14ac:dyDescent="0.25">
      <c r="A8680"/>
      <c r="B8680"/>
      <c r="C8680"/>
      <c r="D8680"/>
      <c r="E8680"/>
      <c r="F8680"/>
      <c r="L8680"/>
    </row>
    <row r="8681" spans="1:12" x14ac:dyDescent="0.25">
      <c r="A8681"/>
      <c r="B8681"/>
      <c r="C8681"/>
      <c r="D8681"/>
      <c r="E8681"/>
      <c r="F8681"/>
      <c r="L8681"/>
    </row>
    <row r="8682" spans="1:12" x14ac:dyDescent="0.25">
      <c r="A8682"/>
      <c r="B8682"/>
      <c r="C8682"/>
      <c r="D8682"/>
      <c r="E8682"/>
      <c r="F8682"/>
      <c r="L8682"/>
    </row>
    <row r="8683" spans="1:12" x14ac:dyDescent="0.25">
      <c r="A8683"/>
      <c r="B8683"/>
      <c r="C8683"/>
      <c r="D8683"/>
      <c r="E8683"/>
      <c r="F8683"/>
      <c r="L8683"/>
    </row>
    <row r="8684" spans="1:12" x14ac:dyDescent="0.25">
      <c r="A8684"/>
      <c r="B8684"/>
      <c r="C8684"/>
      <c r="D8684"/>
      <c r="E8684"/>
      <c r="F8684"/>
      <c r="L8684"/>
    </row>
    <row r="8685" spans="1:12" x14ac:dyDescent="0.25">
      <c r="A8685"/>
      <c r="B8685"/>
      <c r="C8685"/>
      <c r="D8685"/>
      <c r="E8685"/>
      <c r="F8685"/>
      <c r="L8685"/>
    </row>
    <row r="8686" spans="1:12" x14ac:dyDescent="0.25">
      <c r="A8686"/>
      <c r="B8686"/>
      <c r="C8686"/>
      <c r="D8686"/>
      <c r="E8686"/>
      <c r="F8686"/>
      <c r="L8686"/>
    </row>
    <row r="8687" spans="1:12" x14ac:dyDescent="0.25">
      <c r="A8687"/>
      <c r="B8687"/>
      <c r="C8687"/>
      <c r="D8687"/>
      <c r="E8687"/>
      <c r="F8687"/>
      <c r="L8687"/>
    </row>
    <row r="8688" spans="1:12" x14ac:dyDescent="0.25">
      <c r="A8688"/>
      <c r="B8688"/>
      <c r="C8688"/>
      <c r="D8688"/>
      <c r="E8688"/>
      <c r="F8688"/>
      <c r="L8688"/>
    </row>
    <row r="8689" spans="1:12" x14ac:dyDescent="0.25">
      <c r="A8689"/>
      <c r="B8689"/>
      <c r="C8689"/>
      <c r="D8689"/>
      <c r="E8689"/>
      <c r="F8689"/>
      <c r="L8689"/>
    </row>
    <row r="8690" spans="1:12" x14ac:dyDescent="0.25">
      <c r="A8690"/>
      <c r="B8690"/>
      <c r="C8690"/>
      <c r="D8690"/>
      <c r="E8690"/>
      <c r="F8690"/>
      <c r="L8690"/>
    </row>
    <row r="8691" spans="1:12" x14ac:dyDescent="0.25">
      <c r="A8691"/>
      <c r="B8691"/>
      <c r="C8691"/>
      <c r="D8691"/>
      <c r="E8691"/>
      <c r="F8691"/>
      <c r="L8691"/>
    </row>
    <row r="8692" spans="1:12" x14ac:dyDescent="0.25">
      <c r="A8692"/>
      <c r="B8692"/>
      <c r="C8692"/>
      <c r="D8692"/>
      <c r="E8692"/>
      <c r="F8692"/>
      <c r="L8692"/>
    </row>
    <row r="8693" spans="1:12" x14ac:dyDescent="0.25">
      <c r="A8693"/>
      <c r="B8693"/>
      <c r="C8693"/>
      <c r="D8693"/>
      <c r="E8693"/>
      <c r="F8693"/>
      <c r="L8693"/>
    </row>
    <row r="8694" spans="1:12" x14ac:dyDescent="0.25">
      <c r="A8694"/>
      <c r="B8694"/>
      <c r="C8694"/>
      <c r="D8694"/>
      <c r="E8694"/>
      <c r="F8694"/>
      <c r="L8694"/>
    </row>
    <row r="8695" spans="1:12" x14ac:dyDescent="0.25">
      <c r="A8695"/>
      <c r="B8695"/>
      <c r="C8695"/>
      <c r="D8695"/>
      <c r="E8695"/>
      <c r="F8695"/>
      <c r="L8695"/>
    </row>
    <row r="8696" spans="1:12" x14ac:dyDescent="0.25">
      <c r="A8696"/>
      <c r="B8696"/>
      <c r="C8696"/>
      <c r="D8696"/>
      <c r="E8696"/>
      <c r="F8696"/>
      <c r="L8696"/>
    </row>
    <row r="8697" spans="1:12" x14ac:dyDescent="0.25">
      <c r="A8697"/>
      <c r="B8697"/>
      <c r="C8697"/>
      <c r="D8697"/>
      <c r="E8697"/>
      <c r="F8697"/>
      <c r="L8697"/>
    </row>
    <row r="8698" spans="1:12" x14ac:dyDescent="0.25">
      <c r="A8698"/>
      <c r="B8698"/>
      <c r="C8698"/>
      <c r="D8698"/>
      <c r="E8698"/>
      <c r="F8698"/>
      <c r="L8698"/>
    </row>
    <row r="8699" spans="1:12" x14ac:dyDescent="0.25">
      <c r="A8699"/>
      <c r="B8699"/>
      <c r="C8699"/>
      <c r="D8699"/>
      <c r="E8699"/>
      <c r="F8699"/>
      <c r="L8699"/>
    </row>
    <row r="8700" spans="1:12" x14ac:dyDescent="0.25">
      <c r="A8700"/>
      <c r="B8700"/>
      <c r="C8700"/>
      <c r="D8700"/>
      <c r="E8700"/>
      <c r="F8700"/>
      <c r="L8700"/>
    </row>
    <row r="8701" spans="1:12" x14ac:dyDescent="0.25">
      <c r="A8701"/>
      <c r="B8701"/>
      <c r="C8701"/>
      <c r="D8701"/>
      <c r="E8701"/>
      <c r="F8701"/>
      <c r="L8701"/>
    </row>
    <row r="8702" spans="1:12" x14ac:dyDescent="0.25">
      <c r="A8702"/>
      <c r="B8702"/>
      <c r="C8702"/>
      <c r="D8702"/>
      <c r="E8702"/>
      <c r="F8702"/>
      <c r="L8702"/>
    </row>
    <row r="8703" spans="1:12" x14ac:dyDescent="0.25">
      <c r="A8703"/>
      <c r="B8703"/>
      <c r="C8703"/>
      <c r="D8703"/>
      <c r="E8703"/>
      <c r="F8703"/>
      <c r="L8703"/>
    </row>
    <row r="8704" spans="1:12" x14ac:dyDescent="0.25">
      <c r="A8704"/>
      <c r="B8704"/>
      <c r="C8704"/>
      <c r="D8704"/>
      <c r="E8704"/>
      <c r="F8704"/>
      <c r="L8704"/>
    </row>
    <row r="8705" spans="1:12" x14ac:dyDescent="0.25">
      <c r="A8705"/>
      <c r="B8705"/>
      <c r="C8705"/>
      <c r="D8705"/>
      <c r="E8705"/>
      <c r="F8705"/>
      <c r="L8705"/>
    </row>
    <row r="8706" spans="1:12" x14ac:dyDescent="0.25">
      <c r="A8706"/>
      <c r="B8706"/>
      <c r="C8706"/>
      <c r="D8706"/>
      <c r="E8706"/>
      <c r="F8706"/>
      <c r="L8706"/>
    </row>
    <row r="8707" spans="1:12" x14ac:dyDescent="0.25">
      <c r="A8707"/>
      <c r="B8707"/>
      <c r="C8707"/>
      <c r="D8707"/>
      <c r="E8707"/>
      <c r="F8707"/>
      <c r="L8707"/>
    </row>
    <row r="8708" spans="1:12" x14ac:dyDescent="0.25">
      <c r="A8708"/>
      <c r="B8708"/>
      <c r="C8708"/>
      <c r="D8708"/>
      <c r="E8708"/>
      <c r="F8708"/>
      <c r="L8708"/>
    </row>
    <row r="8709" spans="1:12" x14ac:dyDescent="0.25">
      <c r="A8709"/>
      <c r="B8709"/>
      <c r="C8709"/>
      <c r="D8709"/>
      <c r="E8709"/>
      <c r="F8709"/>
      <c r="L8709"/>
    </row>
    <row r="8710" spans="1:12" x14ac:dyDescent="0.25">
      <c r="A8710"/>
      <c r="B8710"/>
      <c r="C8710"/>
      <c r="D8710"/>
      <c r="E8710"/>
      <c r="F8710"/>
      <c r="L8710"/>
    </row>
    <row r="8711" spans="1:12" x14ac:dyDescent="0.25">
      <c r="A8711"/>
      <c r="B8711"/>
      <c r="C8711"/>
      <c r="D8711"/>
      <c r="E8711"/>
      <c r="F8711"/>
      <c r="L8711"/>
    </row>
    <row r="8712" spans="1:12" x14ac:dyDescent="0.25">
      <c r="A8712"/>
      <c r="B8712"/>
      <c r="C8712"/>
      <c r="D8712"/>
      <c r="E8712"/>
      <c r="F8712"/>
      <c r="L8712"/>
    </row>
    <row r="8713" spans="1:12" x14ac:dyDescent="0.25">
      <c r="A8713"/>
      <c r="B8713"/>
      <c r="C8713"/>
      <c r="D8713"/>
      <c r="E8713"/>
      <c r="F8713"/>
      <c r="L8713"/>
    </row>
    <row r="8714" spans="1:12" x14ac:dyDescent="0.25">
      <c r="A8714"/>
      <c r="B8714"/>
      <c r="C8714"/>
      <c r="D8714"/>
      <c r="E8714"/>
      <c r="F8714"/>
      <c r="L8714"/>
    </row>
    <row r="8715" spans="1:12" x14ac:dyDescent="0.25">
      <c r="A8715"/>
      <c r="B8715"/>
      <c r="C8715"/>
      <c r="D8715"/>
      <c r="E8715"/>
      <c r="F8715"/>
      <c r="L8715"/>
    </row>
    <row r="8716" spans="1:12" x14ac:dyDescent="0.25">
      <c r="A8716"/>
      <c r="B8716"/>
      <c r="C8716"/>
      <c r="D8716"/>
      <c r="E8716"/>
      <c r="F8716"/>
      <c r="L8716"/>
    </row>
    <row r="8717" spans="1:12" x14ac:dyDescent="0.25">
      <c r="A8717"/>
      <c r="B8717"/>
      <c r="C8717"/>
      <c r="D8717"/>
      <c r="E8717"/>
      <c r="F8717"/>
      <c r="L8717"/>
    </row>
    <row r="8718" spans="1:12" x14ac:dyDescent="0.25">
      <c r="A8718"/>
      <c r="B8718"/>
      <c r="C8718"/>
      <c r="D8718"/>
      <c r="E8718"/>
      <c r="F8718"/>
      <c r="L8718"/>
    </row>
    <row r="8719" spans="1:12" x14ac:dyDescent="0.25">
      <c r="A8719"/>
      <c r="B8719"/>
      <c r="C8719"/>
      <c r="D8719"/>
      <c r="E8719"/>
      <c r="F8719"/>
      <c r="L8719"/>
    </row>
    <row r="8720" spans="1:12" x14ac:dyDescent="0.25">
      <c r="A8720"/>
      <c r="B8720"/>
      <c r="C8720"/>
      <c r="D8720"/>
      <c r="E8720"/>
      <c r="F8720"/>
      <c r="L8720"/>
    </row>
    <row r="8721" spans="1:12" x14ac:dyDescent="0.25">
      <c r="A8721"/>
      <c r="B8721"/>
      <c r="C8721"/>
      <c r="D8721"/>
      <c r="E8721"/>
      <c r="F8721"/>
      <c r="L8721"/>
    </row>
    <row r="8722" spans="1:12" x14ac:dyDescent="0.25">
      <c r="A8722"/>
      <c r="B8722"/>
      <c r="C8722"/>
      <c r="D8722"/>
      <c r="E8722"/>
      <c r="F8722"/>
      <c r="L8722"/>
    </row>
    <row r="8723" spans="1:12" x14ac:dyDescent="0.25">
      <c r="A8723"/>
      <c r="B8723"/>
      <c r="C8723"/>
      <c r="D8723"/>
      <c r="E8723"/>
      <c r="F8723"/>
      <c r="L8723"/>
    </row>
    <row r="8724" spans="1:12" x14ac:dyDescent="0.25">
      <c r="A8724"/>
      <c r="B8724"/>
      <c r="C8724"/>
      <c r="D8724"/>
      <c r="E8724"/>
      <c r="F8724"/>
      <c r="L8724"/>
    </row>
    <row r="8725" spans="1:12" x14ac:dyDescent="0.25">
      <c r="A8725"/>
      <c r="B8725"/>
      <c r="C8725"/>
      <c r="D8725"/>
      <c r="E8725"/>
      <c r="F8725"/>
      <c r="L8725"/>
    </row>
    <row r="8726" spans="1:12" x14ac:dyDescent="0.25">
      <c r="A8726"/>
      <c r="B8726"/>
      <c r="C8726"/>
      <c r="D8726"/>
      <c r="E8726"/>
      <c r="F8726"/>
      <c r="L8726"/>
    </row>
    <row r="8727" spans="1:12" x14ac:dyDescent="0.25">
      <c r="A8727"/>
      <c r="B8727"/>
      <c r="C8727"/>
      <c r="D8727"/>
      <c r="E8727"/>
      <c r="F8727"/>
      <c r="L8727"/>
    </row>
    <row r="8728" spans="1:12" x14ac:dyDescent="0.25">
      <c r="A8728"/>
      <c r="B8728"/>
      <c r="C8728"/>
      <c r="D8728"/>
      <c r="E8728"/>
      <c r="F8728"/>
      <c r="L8728"/>
    </row>
    <row r="8729" spans="1:12" x14ac:dyDescent="0.25">
      <c r="A8729"/>
      <c r="B8729"/>
      <c r="C8729"/>
      <c r="D8729"/>
      <c r="E8729"/>
      <c r="F8729"/>
      <c r="L8729"/>
    </row>
    <row r="8730" spans="1:12" x14ac:dyDescent="0.25">
      <c r="A8730"/>
      <c r="B8730"/>
      <c r="C8730"/>
      <c r="D8730"/>
      <c r="E8730"/>
      <c r="F8730"/>
      <c r="L8730"/>
    </row>
    <row r="8731" spans="1:12" x14ac:dyDescent="0.25">
      <c r="A8731"/>
      <c r="B8731"/>
      <c r="C8731"/>
      <c r="D8731"/>
      <c r="E8731"/>
      <c r="F8731"/>
      <c r="L8731"/>
    </row>
    <row r="8732" spans="1:12" x14ac:dyDescent="0.25">
      <c r="A8732"/>
      <c r="B8732"/>
      <c r="C8732"/>
      <c r="D8732"/>
      <c r="E8732"/>
      <c r="F8732"/>
      <c r="L8732"/>
    </row>
    <row r="8733" spans="1:12" x14ac:dyDescent="0.25">
      <c r="A8733"/>
      <c r="B8733"/>
      <c r="C8733"/>
      <c r="D8733"/>
      <c r="E8733"/>
      <c r="F8733"/>
      <c r="L8733"/>
    </row>
    <row r="8734" spans="1:12" x14ac:dyDescent="0.25">
      <c r="A8734"/>
      <c r="B8734"/>
      <c r="C8734"/>
      <c r="D8734"/>
      <c r="E8734"/>
      <c r="F8734"/>
      <c r="L8734"/>
    </row>
    <row r="8735" spans="1:12" x14ac:dyDescent="0.25">
      <c r="A8735"/>
      <c r="B8735"/>
      <c r="C8735"/>
      <c r="D8735"/>
      <c r="E8735"/>
      <c r="F8735"/>
      <c r="L8735"/>
    </row>
    <row r="8736" spans="1:12" x14ac:dyDescent="0.25">
      <c r="A8736"/>
      <c r="B8736"/>
      <c r="C8736"/>
      <c r="D8736"/>
      <c r="E8736"/>
      <c r="F8736"/>
      <c r="L8736"/>
    </row>
    <row r="8737" spans="1:12" x14ac:dyDescent="0.25">
      <c r="A8737"/>
      <c r="B8737"/>
      <c r="C8737"/>
      <c r="D8737"/>
      <c r="E8737"/>
      <c r="F8737"/>
      <c r="L8737"/>
    </row>
    <row r="8738" spans="1:12" x14ac:dyDescent="0.25">
      <c r="A8738"/>
      <c r="B8738"/>
      <c r="C8738"/>
      <c r="D8738"/>
      <c r="E8738"/>
      <c r="F8738"/>
      <c r="L8738"/>
    </row>
    <row r="8739" spans="1:12" x14ac:dyDescent="0.25">
      <c r="A8739"/>
      <c r="B8739"/>
      <c r="C8739"/>
      <c r="D8739"/>
      <c r="E8739"/>
      <c r="F8739"/>
      <c r="L8739"/>
    </row>
    <row r="8740" spans="1:12" x14ac:dyDescent="0.25">
      <c r="A8740"/>
      <c r="B8740"/>
      <c r="C8740"/>
      <c r="D8740"/>
      <c r="E8740"/>
      <c r="F8740"/>
      <c r="L8740"/>
    </row>
    <row r="8741" spans="1:12" x14ac:dyDescent="0.25">
      <c r="A8741"/>
      <c r="B8741"/>
      <c r="C8741"/>
      <c r="D8741"/>
      <c r="E8741"/>
      <c r="F8741"/>
      <c r="L8741"/>
    </row>
    <row r="8742" spans="1:12" x14ac:dyDescent="0.25">
      <c r="A8742"/>
      <c r="B8742"/>
      <c r="C8742"/>
      <c r="D8742"/>
      <c r="E8742"/>
      <c r="F8742"/>
      <c r="L8742"/>
    </row>
    <row r="8743" spans="1:12" x14ac:dyDescent="0.25">
      <c r="A8743"/>
      <c r="B8743"/>
      <c r="C8743"/>
      <c r="D8743"/>
      <c r="E8743"/>
      <c r="F8743"/>
      <c r="L8743"/>
    </row>
    <row r="8744" spans="1:12" x14ac:dyDescent="0.25">
      <c r="A8744"/>
      <c r="B8744"/>
      <c r="C8744"/>
      <c r="D8744"/>
      <c r="E8744"/>
      <c r="F8744"/>
      <c r="L8744"/>
    </row>
    <row r="8745" spans="1:12" x14ac:dyDescent="0.25">
      <c r="A8745"/>
      <c r="B8745"/>
      <c r="C8745"/>
      <c r="D8745"/>
      <c r="E8745"/>
      <c r="F8745"/>
      <c r="L8745"/>
    </row>
    <row r="8746" spans="1:12" x14ac:dyDescent="0.25">
      <c r="A8746"/>
      <c r="B8746"/>
      <c r="C8746"/>
      <c r="D8746"/>
      <c r="E8746"/>
      <c r="F8746"/>
      <c r="L8746"/>
    </row>
    <row r="8747" spans="1:12" x14ac:dyDescent="0.25">
      <c r="A8747"/>
      <c r="B8747"/>
      <c r="C8747"/>
      <c r="D8747"/>
      <c r="E8747"/>
      <c r="F8747"/>
      <c r="L8747"/>
    </row>
    <row r="8748" spans="1:12" x14ac:dyDescent="0.25">
      <c r="A8748"/>
      <c r="B8748"/>
      <c r="C8748"/>
      <c r="D8748"/>
      <c r="E8748"/>
      <c r="F8748"/>
      <c r="L8748"/>
    </row>
    <row r="8749" spans="1:12" x14ac:dyDescent="0.25">
      <c r="A8749"/>
      <c r="B8749"/>
      <c r="C8749"/>
      <c r="D8749"/>
      <c r="E8749"/>
      <c r="F8749"/>
      <c r="L8749"/>
    </row>
    <row r="8750" spans="1:12" x14ac:dyDescent="0.25">
      <c r="A8750"/>
      <c r="B8750"/>
      <c r="C8750"/>
      <c r="D8750"/>
      <c r="E8750"/>
      <c r="F8750"/>
      <c r="L8750"/>
    </row>
    <row r="8751" spans="1:12" x14ac:dyDescent="0.25">
      <c r="A8751"/>
      <c r="B8751"/>
      <c r="C8751"/>
      <c r="D8751"/>
      <c r="E8751"/>
      <c r="F8751"/>
      <c r="L8751"/>
    </row>
    <row r="8752" spans="1:12" x14ac:dyDescent="0.25">
      <c r="A8752"/>
      <c r="B8752"/>
      <c r="C8752"/>
      <c r="D8752"/>
      <c r="E8752"/>
      <c r="F8752"/>
      <c r="L8752"/>
    </row>
    <row r="8753" spans="1:12" x14ac:dyDescent="0.25">
      <c r="A8753"/>
      <c r="B8753"/>
      <c r="C8753"/>
      <c r="D8753"/>
      <c r="E8753"/>
      <c r="F8753"/>
      <c r="L8753"/>
    </row>
    <row r="8754" spans="1:12" x14ac:dyDescent="0.25">
      <c r="A8754"/>
      <c r="B8754"/>
      <c r="C8754"/>
      <c r="D8754"/>
      <c r="E8754"/>
      <c r="F8754"/>
      <c r="L8754"/>
    </row>
    <row r="8755" spans="1:12" x14ac:dyDescent="0.25">
      <c r="A8755"/>
      <c r="B8755"/>
      <c r="C8755"/>
      <c r="D8755"/>
      <c r="E8755"/>
      <c r="F8755"/>
      <c r="L8755"/>
    </row>
    <row r="8756" spans="1:12" x14ac:dyDescent="0.25">
      <c r="A8756"/>
      <c r="B8756"/>
      <c r="C8756"/>
      <c r="D8756"/>
      <c r="E8756"/>
      <c r="F8756"/>
      <c r="L8756"/>
    </row>
    <row r="8757" spans="1:12" x14ac:dyDescent="0.25">
      <c r="A8757"/>
      <c r="B8757"/>
      <c r="C8757"/>
      <c r="D8757"/>
      <c r="E8757"/>
      <c r="F8757"/>
      <c r="L8757"/>
    </row>
    <row r="8758" spans="1:12" x14ac:dyDescent="0.25">
      <c r="A8758"/>
      <c r="B8758"/>
      <c r="C8758"/>
      <c r="D8758"/>
      <c r="E8758"/>
      <c r="F8758"/>
      <c r="L8758"/>
    </row>
    <row r="8759" spans="1:12" x14ac:dyDescent="0.25">
      <c r="A8759"/>
      <c r="B8759"/>
      <c r="C8759"/>
      <c r="D8759"/>
      <c r="E8759"/>
      <c r="F8759"/>
      <c r="L8759"/>
    </row>
    <row r="8760" spans="1:12" x14ac:dyDescent="0.25">
      <c r="A8760"/>
      <c r="B8760"/>
      <c r="C8760"/>
      <c r="D8760"/>
      <c r="E8760"/>
      <c r="F8760"/>
      <c r="L8760"/>
    </row>
    <row r="8761" spans="1:12" x14ac:dyDescent="0.25">
      <c r="A8761"/>
      <c r="B8761"/>
      <c r="C8761"/>
      <c r="D8761"/>
      <c r="E8761"/>
      <c r="F8761"/>
      <c r="L8761"/>
    </row>
    <row r="8762" spans="1:12" x14ac:dyDescent="0.25">
      <c r="A8762"/>
      <c r="B8762"/>
      <c r="C8762"/>
      <c r="D8762"/>
      <c r="E8762"/>
      <c r="F8762"/>
      <c r="L8762"/>
    </row>
    <row r="8763" spans="1:12" x14ac:dyDescent="0.25">
      <c r="A8763"/>
      <c r="B8763"/>
      <c r="C8763"/>
      <c r="D8763"/>
      <c r="E8763"/>
      <c r="F8763"/>
      <c r="L8763"/>
    </row>
    <row r="8764" spans="1:12" x14ac:dyDescent="0.25">
      <c r="A8764"/>
      <c r="B8764"/>
      <c r="C8764"/>
      <c r="D8764"/>
      <c r="E8764"/>
      <c r="F8764"/>
      <c r="L8764"/>
    </row>
    <row r="8765" spans="1:12" x14ac:dyDescent="0.25">
      <c r="A8765"/>
      <c r="B8765"/>
      <c r="C8765"/>
      <c r="D8765"/>
      <c r="E8765"/>
      <c r="F8765"/>
      <c r="L8765"/>
    </row>
    <row r="8766" spans="1:12" x14ac:dyDescent="0.25">
      <c r="A8766"/>
      <c r="B8766"/>
      <c r="C8766"/>
      <c r="D8766"/>
      <c r="E8766"/>
      <c r="F8766"/>
      <c r="L8766"/>
    </row>
    <row r="8767" spans="1:12" x14ac:dyDescent="0.25">
      <c r="A8767"/>
      <c r="B8767"/>
      <c r="C8767"/>
      <c r="D8767"/>
      <c r="E8767"/>
      <c r="F8767"/>
      <c r="L8767"/>
    </row>
    <row r="8768" spans="1:12" x14ac:dyDescent="0.25">
      <c r="A8768"/>
      <c r="B8768"/>
      <c r="C8768"/>
      <c r="D8768"/>
      <c r="E8768"/>
      <c r="F8768"/>
      <c r="L8768"/>
    </row>
    <row r="8769" spans="1:12" x14ac:dyDescent="0.25">
      <c r="A8769"/>
      <c r="B8769"/>
      <c r="C8769"/>
      <c r="D8769"/>
      <c r="E8769"/>
      <c r="F8769"/>
      <c r="L8769"/>
    </row>
    <row r="8770" spans="1:12" x14ac:dyDescent="0.25">
      <c r="A8770"/>
      <c r="B8770"/>
      <c r="C8770"/>
      <c r="D8770"/>
      <c r="E8770"/>
      <c r="F8770"/>
      <c r="L8770"/>
    </row>
    <row r="8771" spans="1:12" x14ac:dyDescent="0.25">
      <c r="A8771"/>
      <c r="B8771"/>
      <c r="C8771"/>
      <c r="D8771"/>
      <c r="E8771"/>
      <c r="F8771"/>
      <c r="L8771"/>
    </row>
    <row r="8772" spans="1:12" x14ac:dyDescent="0.25">
      <c r="A8772"/>
      <c r="B8772"/>
      <c r="C8772"/>
      <c r="D8772"/>
      <c r="E8772"/>
      <c r="F8772"/>
      <c r="L8772"/>
    </row>
    <row r="8773" spans="1:12" x14ac:dyDescent="0.25">
      <c r="A8773"/>
      <c r="B8773"/>
      <c r="C8773"/>
      <c r="D8773"/>
      <c r="E8773"/>
      <c r="F8773"/>
      <c r="L8773"/>
    </row>
    <row r="8774" spans="1:12" x14ac:dyDescent="0.25">
      <c r="A8774"/>
      <c r="B8774"/>
      <c r="C8774"/>
      <c r="D8774"/>
      <c r="E8774"/>
      <c r="F8774"/>
      <c r="L8774"/>
    </row>
    <row r="8775" spans="1:12" x14ac:dyDescent="0.25">
      <c r="A8775"/>
      <c r="B8775"/>
      <c r="C8775"/>
      <c r="D8775"/>
      <c r="E8775"/>
      <c r="F8775"/>
      <c r="L8775"/>
    </row>
    <row r="8776" spans="1:12" x14ac:dyDescent="0.25">
      <c r="A8776"/>
      <c r="B8776"/>
      <c r="C8776"/>
      <c r="D8776"/>
      <c r="E8776"/>
      <c r="F8776"/>
      <c r="L8776"/>
    </row>
    <row r="8777" spans="1:12" x14ac:dyDescent="0.25">
      <c r="A8777"/>
      <c r="B8777"/>
      <c r="C8777"/>
      <c r="D8777"/>
      <c r="E8777"/>
      <c r="F8777"/>
      <c r="L8777"/>
    </row>
    <row r="8778" spans="1:12" x14ac:dyDescent="0.25">
      <c r="A8778"/>
      <c r="B8778"/>
      <c r="C8778"/>
      <c r="D8778"/>
      <c r="E8778"/>
      <c r="F8778"/>
      <c r="L8778"/>
    </row>
    <row r="8779" spans="1:12" x14ac:dyDescent="0.25">
      <c r="A8779"/>
      <c r="B8779"/>
      <c r="C8779"/>
      <c r="D8779"/>
      <c r="E8779"/>
      <c r="F8779"/>
      <c r="L8779"/>
    </row>
    <row r="8780" spans="1:12" x14ac:dyDescent="0.25">
      <c r="A8780"/>
      <c r="B8780"/>
      <c r="C8780"/>
      <c r="D8780"/>
      <c r="E8780"/>
      <c r="F8780"/>
      <c r="L8780"/>
    </row>
    <row r="8781" spans="1:12" x14ac:dyDescent="0.25">
      <c r="A8781"/>
      <c r="B8781"/>
      <c r="C8781"/>
      <c r="D8781"/>
      <c r="E8781"/>
      <c r="F8781"/>
      <c r="L8781"/>
    </row>
    <row r="8782" spans="1:12" x14ac:dyDescent="0.25">
      <c r="A8782"/>
      <c r="B8782"/>
      <c r="C8782"/>
      <c r="D8782"/>
      <c r="E8782"/>
      <c r="F8782"/>
      <c r="L8782"/>
    </row>
    <row r="8783" spans="1:12" x14ac:dyDescent="0.25">
      <c r="A8783"/>
      <c r="B8783"/>
      <c r="C8783"/>
      <c r="D8783"/>
      <c r="E8783"/>
      <c r="F8783"/>
      <c r="L8783"/>
    </row>
    <row r="8784" spans="1:12" x14ac:dyDescent="0.25">
      <c r="A8784"/>
      <c r="B8784"/>
      <c r="C8784"/>
      <c r="D8784"/>
      <c r="E8784"/>
      <c r="F8784"/>
      <c r="L8784"/>
    </row>
    <row r="8785" spans="1:12" x14ac:dyDescent="0.25">
      <c r="A8785"/>
      <c r="B8785"/>
      <c r="C8785"/>
      <c r="D8785"/>
      <c r="E8785"/>
      <c r="F8785"/>
      <c r="L8785"/>
    </row>
    <row r="8786" spans="1:12" x14ac:dyDescent="0.25">
      <c r="A8786"/>
      <c r="B8786"/>
      <c r="C8786"/>
      <c r="D8786"/>
      <c r="E8786"/>
      <c r="F8786"/>
      <c r="L8786"/>
    </row>
    <row r="8787" spans="1:12" x14ac:dyDescent="0.25">
      <c r="A8787"/>
      <c r="B8787"/>
      <c r="C8787"/>
      <c r="D8787"/>
      <c r="E8787"/>
      <c r="F8787"/>
      <c r="L8787"/>
    </row>
    <row r="8788" spans="1:12" x14ac:dyDescent="0.25">
      <c r="A8788"/>
      <c r="B8788"/>
      <c r="C8788"/>
      <c r="D8788"/>
      <c r="E8788"/>
      <c r="F8788"/>
      <c r="L8788"/>
    </row>
    <row r="8789" spans="1:12" x14ac:dyDescent="0.25">
      <c r="A8789"/>
      <c r="B8789"/>
      <c r="C8789"/>
      <c r="D8789"/>
      <c r="E8789"/>
      <c r="F8789"/>
      <c r="L8789"/>
    </row>
    <row r="8790" spans="1:12" x14ac:dyDescent="0.25">
      <c r="A8790"/>
      <c r="B8790"/>
      <c r="C8790"/>
      <c r="D8790"/>
      <c r="E8790"/>
      <c r="F8790"/>
      <c r="L8790"/>
    </row>
    <row r="8791" spans="1:12" x14ac:dyDescent="0.25">
      <c r="A8791"/>
      <c r="B8791"/>
      <c r="C8791"/>
      <c r="D8791"/>
      <c r="E8791"/>
      <c r="F8791"/>
      <c r="L8791"/>
    </row>
    <row r="8792" spans="1:12" x14ac:dyDescent="0.25">
      <c r="A8792"/>
      <c r="B8792"/>
      <c r="C8792"/>
      <c r="D8792"/>
      <c r="E8792"/>
      <c r="F8792"/>
      <c r="L8792"/>
    </row>
    <row r="8793" spans="1:12" x14ac:dyDescent="0.25">
      <c r="A8793"/>
      <c r="B8793"/>
      <c r="C8793"/>
      <c r="D8793"/>
      <c r="E8793"/>
      <c r="F8793"/>
      <c r="L8793"/>
    </row>
    <row r="8794" spans="1:12" x14ac:dyDescent="0.25">
      <c r="A8794"/>
      <c r="B8794"/>
      <c r="C8794"/>
      <c r="D8794"/>
      <c r="E8794"/>
      <c r="F8794"/>
      <c r="L8794"/>
    </row>
    <row r="8795" spans="1:12" x14ac:dyDescent="0.25">
      <c r="A8795"/>
      <c r="B8795"/>
      <c r="C8795"/>
      <c r="D8795"/>
      <c r="E8795"/>
      <c r="F8795"/>
      <c r="L8795"/>
    </row>
    <row r="8796" spans="1:12" x14ac:dyDescent="0.25">
      <c r="A8796"/>
      <c r="B8796"/>
      <c r="C8796"/>
      <c r="D8796"/>
      <c r="E8796"/>
      <c r="F8796"/>
      <c r="L8796"/>
    </row>
    <row r="8797" spans="1:12" x14ac:dyDescent="0.25">
      <c r="A8797"/>
      <c r="B8797"/>
      <c r="C8797"/>
      <c r="D8797"/>
      <c r="E8797"/>
      <c r="F8797"/>
      <c r="L8797"/>
    </row>
    <row r="8798" spans="1:12" x14ac:dyDescent="0.25">
      <c r="A8798"/>
      <c r="B8798"/>
      <c r="C8798"/>
      <c r="D8798"/>
      <c r="E8798"/>
      <c r="F8798"/>
      <c r="L8798"/>
    </row>
    <row r="8799" spans="1:12" x14ac:dyDescent="0.25">
      <c r="A8799"/>
      <c r="B8799"/>
      <c r="C8799"/>
      <c r="D8799"/>
      <c r="E8799"/>
      <c r="F8799"/>
      <c r="L8799"/>
    </row>
    <row r="8800" spans="1:12" x14ac:dyDescent="0.25">
      <c r="A8800"/>
      <c r="B8800"/>
      <c r="C8800"/>
      <c r="D8800"/>
      <c r="E8800"/>
      <c r="F8800"/>
      <c r="L8800"/>
    </row>
    <row r="8801" spans="1:12" x14ac:dyDescent="0.25">
      <c r="A8801"/>
      <c r="B8801"/>
      <c r="C8801"/>
      <c r="D8801"/>
      <c r="E8801"/>
      <c r="F8801"/>
      <c r="L8801"/>
    </row>
    <row r="8802" spans="1:12" x14ac:dyDescent="0.25">
      <c r="A8802"/>
      <c r="B8802"/>
      <c r="C8802"/>
      <c r="D8802"/>
      <c r="E8802"/>
      <c r="F8802"/>
      <c r="L8802"/>
    </row>
    <row r="8803" spans="1:12" x14ac:dyDescent="0.25">
      <c r="A8803"/>
      <c r="B8803"/>
      <c r="C8803"/>
      <c r="D8803"/>
      <c r="E8803"/>
      <c r="F8803"/>
      <c r="L8803"/>
    </row>
    <row r="8804" spans="1:12" x14ac:dyDescent="0.25">
      <c r="A8804"/>
      <c r="B8804"/>
      <c r="C8804"/>
      <c r="D8804"/>
      <c r="E8804"/>
      <c r="F8804"/>
      <c r="L8804"/>
    </row>
    <row r="8805" spans="1:12" x14ac:dyDescent="0.25">
      <c r="A8805"/>
      <c r="B8805"/>
      <c r="C8805"/>
      <c r="D8805"/>
      <c r="E8805"/>
      <c r="F8805"/>
      <c r="L8805"/>
    </row>
    <row r="8806" spans="1:12" x14ac:dyDescent="0.25">
      <c r="A8806"/>
      <c r="B8806"/>
      <c r="C8806"/>
      <c r="D8806"/>
      <c r="E8806"/>
      <c r="F8806"/>
      <c r="L8806"/>
    </row>
    <row r="8807" spans="1:12" x14ac:dyDescent="0.25">
      <c r="A8807"/>
      <c r="B8807"/>
      <c r="C8807"/>
      <c r="D8807"/>
      <c r="E8807"/>
      <c r="F8807"/>
      <c r="L8807"/>
    </row>
    <row r="8808" spans="1:12" x14ac:dyDescent="0.25">
      <c r="A8808"/>
      <c r="B8808"/>
      <c r="C8808"/>
      <c r="D8808"/>
      <c r="E8808"/>
      <c r="F8808"/>
      <c r="L8808"/>
    </row>
    <row r="8809" spans="1:12" x14ac:dyDescent="0.25">
      <c r="A8809"/>
      <c r="B8809"/>
      <c r="C8809"/>
      <c r="D8809"/>
      <c r="E8809"/>
      <c r="F8809"/>
      <c r="L8809"/>
    </row>
    <row r="8810" spans="1:12" x14ac:dyDescent="0.25">
      <c r="A8810"/>
      <c r="B8810"/>
      <c r="C8810"/>
      <c r="D8810"/>
      <c r="E8810"/>
      <c r="F8810"/>
      <c r="L8810"/>
    </row>
    <row r="8811" spans="1:12" x14ac:dyDescent="0.25">
      <c r="A8811"/>
      <c r="B8811"/>
      <c r="C8811"/>
      <c r="D8811"/>
      <c r="E8811"/>
      <c r="F8811"/>
      <c r="L8811"/>
    </row>
    <row r="8812" spans="1:12" x14ac:dyDescent="0.25">
      <c r="A8812"/>
      <c r="B8812"/>
      <c r="C8812"/>
      <c r="D8812"/>
      <c r="E8812"/>
      <c r="F8812"/>
      <c r="L8812"/>
    </row>
    <row r="8813" spans="1:12" x14ac:dyDescent="0.25">
      <c r="A8813"/>
      <c r="B8813"/>
      <c r="C8813"/>
      <c r="D8813"/>
      <c r="E8813"/>
      <c r="F8813"/>
      <c r="L8813"/>
    </row>
    <row r="8814" spans="1:12" x14ac:dyDescent="0.25">
      <c r="A8814"/>
      <c r="B8814"/>
      <c r="C8814"/>
      <c r="D8814"/>
      <c r="E8814"/>
      <c r="F8814"/>
      <c r="L8814"/>
    </row>
    <row r="8815" spans="1:12" x14ac:dyDescent="0.25">
      <c r="A8815"/>
      <c r="B8815"/>
      <c r="C8815"/>
      <c r="D8815"/>
      <c r="E8815"/>
      <c r="F8815"/>
      <c r="L8815"/>
    </row>
    <row r="8816" spans="1:12" x14ac:dyDescent="0.25">
      <c r="A8816"/>
      <c r="B8816"/>
      <c r="C8816"/>
      <c r="D8816"/>
      <c r="E8816"/>
      <c r="F8816"/>
      <c r="L8816"/>
    </row>
    <row r="8817" spans="1:12" x14ac:dyDescent="0.25">
      <c r="A8817"/>
      <c r="B8817"/>
      <c r="C8817"/>
      <c r="D8817"/>
      <c r="E8817"/>
      <c r="F8817"/>
      <c r="L8817"/>
    </row>
    <row r="8818" spans="1:12" x14ac:dyDescent="0.25">
      <c r="A8818"/>
      <c r="B8818"/>
      <c r="C8818"/>
      <c r="D8818"/>
      <c r="E8818"/>
      <c r="F8818"/>
      <c r="L8818"/>
    </row>
    <row r="8819" spans="1:12" x14ac:dyDescent="0.25">
      <c r="A8819"/>
      <c r="B8819"/>
      <c r="C8819"/>
      <c r="D8819"/>
      <c r="E8819"/>
      <c r="F8819"/>
      <c r="L8819"/>
    </row>
    <row r="8820" spans="1:12" x14ac:dyDescent="0.25">
      <c r="A8820"/>
      <c r="B8820"/>
      <c r="C8820"/>
      <c r="D8820"/>
      <c r="E8820"/>
      <c r="F8820"/>
      <c r="L8820"/>
    </row>
    <row r="8821" spans="1:12" x14ac:dyDescent="0.25">
      <c r="A8821"/>
      <c r="B8821"/>
      <c r="C8821"/>
      <c r="D8821"/>
      <c r="E8821"/>
      <c r="F8821"/>
      <c r="L8821"/>
    </row>
    <row r="8822" spans="1:12" x14ac:dyDescent="0.25">
      <c r="A8822"/>
      <c r="B8822"/>
      <c r="C8822"/>
      <c r="D8822"/>
      <c r="E8822"/>
      <c r="F8822"/>
      <c r="L8822"/>
    </row>
    <row r="8823" spans="1:12" x14ac:dyDescent="0.25">
      <c r="A8823"/>
      <c r="B8823"/>
      <c r="C8823"/>
      <c r="D8823"/>
      <c r="E8823"/>
      <c r="F8823"/>
      <c r="L8823"/>
    </row>
    <row r="8824" spans="1:12" x14ac:dyDescent="0.25">
      <c r="A8824"/>
      <c r="B8824"/>
      <c r="C8824"/>
      <c r="D8824"/>
      <c r="E8824"/>
      <c r="F8824"/>
      <c r="L8824"/>
    </row>
    <row r="8825" spans="1:12" x14ac:dyDescent="0.25">
      <c r="A8825"/>
      <c r="B8825"/>
      <c r="C8825"/>
      <c r="D8825"/>
      <c r="E8825"/>
      <c r="F8825"/>
      <c r="L8825"/>
    </row>
    <row r="8826" spans="1:12" x14ac:dyDescent="0.25">
      <c r="A8826"/>
      <c r="B8826"/>
      <c r="C8826"/>
      <c r="D8826"/>
      <c r="E8826"/>
      <c r="F8826"/>
      <c r="L8826"/>
    </row>
    <row r="8827" spans="1:12" x14ac:dyDescent="0.25">
      <c r="A8827"/>
      <c r="B8827"/>
      <c r="C8827"/>
      <c r="D8827"/>
      <c r="E8827"/>
      <c r="F8827"/>
      <c r="L8827"/>
    </row>
    <row r="8828" spans="1:12" x14ac:dyDescent="0.25">
      <c r="A8828"/>
      <c r="B8828"/>
      <c r="C8828"/>
      <c r="D8828"/>
      <c r="E8828"/>
      <c r="F8828"/>
      <c r="L8828"/>
    </row>
    <row r="8829" spans="1:12" x14ac:dyDescent="0.25">
      <c r="A8829"/>
      <c r="B8829"/>
      <c r="C8829"/>
      <c r="D8829"/>
      <c r="E8829"/>
      <c r="F8829"/>
      <c r="L8829"/>
    </row>
    <row r="8830" spans="1:12" x14ac:dyDescent="0.25">
      <c r="A8830"/>
      <c r="B8830"/>
      <c r="C8830"/>
      <c r="D8830"/>
      <c r="E8830"/>
      <c r="F8830"/>
      <c r="L8830"/>
    </row>
    <row r="8831" spans="1:12" x14ac:dyDescent="0.25">
      <c r="A8831"/>
      <c r="B8831"/>
      <c r="C8831"/>
      <c r="D8831"/>
      <c r="E8831"/>
      <c r="F8831"/>
      <c r="L8831"/>
    </row>
    <row r="8832" spans="1:12" x14ac:dyDescent="0.25">
      <c r="A8832"/>
      <c r="B8832"/>
      <c r="C8832"/>
      <c r="D8832"/>
      <c r="E8832"/>
      <c r="F8832"/>
      <c r="L8832"/>
    </row>
    <row r="8833" spans="1:12" x14ac:dyDescent="0.25">
      <c r="A8833"/>
      <c r="B8833"/>
      <c r="C8833"/>
      <c r="D8833"/>
      <c r="E8833"/>
      <c r="F8833"/>
      <c r="L8833"/>
    </row>
    <row r="8834" spans="1:12" x14ac:dyDescent="0.25">
      <c r="A8834"/>
      <c r="B8834"/>
      <c r="C8834"/>
      <c r="D8834"/>
      <c r="E8834"/>
      <c r="F8834"/>
      <c r="L8834"/>
    </row>
    <row r="8835" spans="1:12" x14ac:dyDescent="0.25">
      <c r="A8835"/>
      <c r="B8835"/>
      <c r="C8835"/>
      <c r="D8835"/>
      <c r="E8835"/>
      <c r="F8835"/>
      <c r="L8835"/>
    </row>
    <row r="8836" spans="1:12" x14ac:dyDescent="0.25">
      <c r="A8836"/>
      <c r="B8836"/>
      <c r="C8836"/>
      <c r="D8836"/>
      <c r="E8836"/>
      <c r="F8836"/>
      <c r="L8836"/>
    </row>
    <row r="8837" spans="1:12" x14ac:dyDescent="0.25">
      <c r="A8837"/>
      <c r="B8837"/>
      <c r="C8837"/>
      <c r="D8837"/>
      <c r="E8837"/>
      <c r="F8837"/>
      <c r="L8837"/>
    </row>
    <row r="8838" spans="1:12" x14ac:dyDescent="0.25">
      <c r="A8838"/>
      <c r="B8838"/>
      <c r="C8838"/>
      <c r="D8838"/>
      <c r="E8838"/>
      <c r="F8838"/>
      <c r="L8838"/>
    </row>
    <row r="8839" spans="1:12" x14ac:dyDescent="0.25">
      <c r="A8839"/>
      <c r="B8839"/>
      <c r="C8839"/>
      <c r="D8839"/>
      <c r="E8839"/>
      <c r="F8839"/>
      <c r="L8839"/>
    </row>
    <row r="8840" spans="1:12" x14ac:dyDescent="0.25">
      <c r="A8840"/>
      <c r="B8840"/>
      <c r="C8840"/>
      <c r="D8840"/>
      <c r="E8840"/>
      <c r="F8840"/>
      <c r="L8840"/>
    </row>
    <row r="8841" spans="1:12" x14ac:dyDescent="0.25">
      <c r="A8841"/>
      <c r="B8841"/>
      <c r="C8841"/>
      <c r="D8841"/>
      <c r="E8841"/>
      <c r="F8841"/>
      <c r="L8841"/>
    </row>
    <row r="8842" spans="1:12" x14ac:dyDescent="0.25">
      <c r="A8842"/>
      <c r="B8842"/>
      <c r="C8842"/>
      <c r="D8842"/>
      <c r="E8842"/>
      <c r="F8842"/>
      <c r="L8842"/>
    </row>
    <row r="8843" spans="1:12" x14ac:dyDescent="0.25">
      <c r="A8843"/>
      <c r="B8843"/>
      <c r="C8843"/>
      <c r="D8843"/>
      <c r="E8843"/>
      <c r="F8843"/>
      <c r="L8843"/>
    </row>
    <row r="8844" spans="1:12" x14ac:dyDescent="0.25">
      <c r="A8844"/>
      <c r="B8844"/>
      <c r="C8844"/>
      <c r="D8844"/>
      <c r="E8844"/>
      <c r="F8844"/>
      <c r="L8844"/>
    </row>
    <row r="8845" spans="1:12" x14ac:dyDescent="0.25">
      <c r="A8845"/>
      <c r="B8845"/>
      <c r="C8845"/>
      <c r="D8845"/>
      <c r="E8845"/>
      <c r="F8845"/>
      <c r="L8845"/>
    </row>
    <row r="8846" spans="1:12" x14ac:dyDescent="0.25">
      <c r="A8846"/>
      <c r="B8846"/>
      <c r="C8846"/>
      <c r="D8846"/>
      <c r="E8846"/>
      <c r="F8846"/>
      <c r="L8846"/>
    </row>
    <row r="8847" spans="1:12" x14ac:dyDescent="0.25">
      <c r="A8847"/>
      <c r="B8847"/>
      <c r="C8847"/>
      <c r="D8847"/>
      <c r="E8847"/>
      <c r="F8847"/>
      <c r="L8847"/>
    </row>
    <row r="8848" spans="1:12" x14ac:dyDescent="0.25">
      <c r="A8848"/>
      <c r="B8848"/>
      <c r="C8848"/>
      <c r="D8848"/>
      <c r="E8848"/>
      <c r="F8848"/>
      <c r="L8848"/>
    </row>
    <row r="8849" spans="1:12" x14ac:dyDescent="0.25">
      <c r="A8849"/>
      <c r="B8849"/>
      <c r="C8849"/>
      <c r="D8849"/>
      <c r="E8849"/>
      <c r="F8849"/>
      <c r="L8849"/>
    </row>
    <row r="8850" spans="1:12" x14ac:dyDescent="0.25">
      <c r="A8850"/>
      <c r="B8850"/>
      <c r="C8850"/>
      <c r="D8850"/>
      <c r="E8850"/>
      <c r="F8850"/>
      <c r="L8850"/>
    </row>
    <row r="8851" spans="1:12" x14ac:dyDescent="0.25">
      <c r="A8851"/>
      <c r="B8851"/>
      <c r="C8851"/>
      <c r="D8851"/>
      <c r="E8851"/>
      <c r="F8851"/>
      <c r="L8851"/>
    </row>
    <row r="8852" spans="1:12" x14ac:dyDescent="0.25">
      <c r="A8852"/>
      <c r="B8852"/>
      <c r="C8852"/>
      <c r="D8852"/>
      <c r="E8852"/>
      <c r="F8852"/>
      <c r="L8852"/>
    </row>
    <row r="8853" spans="1:12" x14ac:dyDescent="0.25">
      <c r="A8853"/>
      <c r="B8853"/>
      <c r="C8853"/>
      <c r="D8853"/>
      <c r="E8853"/>
      <c r="F8853"/>
      <c r="L8853"/>
    </row>
    <row r="8854" spans="1:12" x14ac:dyDescent="0.25">
      <c r="A8854"/>
      <c r="B8854"/>
      <c r="C8854"/>
      <c r="D8854"/>
      <c r="E8854"/>
      <c r="F8854"/>
      <c r="L8854"/>
    </row>
    <row r="8855" spans="1:12" x14ac:dyDescent="0.25">
      <c r="A8855"/>
      <c r="B8855"/>
      <c r="C8855"/>
      <c r="D8855"/>
      <c r="E8855"/>
      <c r="F8855"/>
      <c r="L8855"/>
    </row>
    <row r="8856" spans="1:12" x14ac:dyDescent="0.25">
      <c r="A8856"/>
      <c r="B8856"/>
      <c r="C8856"/>
      <c r="D8856"/>
      <c r="E8856"/>
      <c r="F8856"/>
      <c r="L8856"/>
    </row>
    <row r="8857" spans="1:12" x14ac:dyDescent="0.25">
      <c r="A8857"/>
      <c r="B8857"/>
      <c r="C8857"/>
      <c r="D8857"/>
      <c r="E8857"/>
      <c r="F8857"/>
      <c r="L8857"/>
    </row>
    <row r="8858" spans="1:12" x14ac:dyDescent="0.25">
      <c r="A8858"/>
      <c r="B8858"/>
      <c r="C8858"/>
      <c r="D8858"/>
      <c r="E8858"/>
      <c r="F8858"/>
      <c r="L8858"/>
    </row>
    <row r="8859" spans="1:12" x14ac:dyDescent="0.25">
      <c r="A8859"/>
      <c r="B8859"/>
      <c r="C8859"/>
      <c r="D8859"/>
      <c r="E8859"/>
      <c r="F8859"/>
      <c r="L8859"/>
    </row>
    <row r="8860" spans="1:12" x14ac:dyDescent="0.25">
      <c r="A8860"/>
      <c r="B8860"/>
      <c r="C8860"/>
      <c r="D8860"/>
      <c r="E8860"/>
      <c r="F8860"/>
      <c r="L8860"/>
    </row>
    <row r="8861" spans="1:12" x14ac:dyDescent="0.25">
      <c r="A8861"/>
      <c r="B8861"/>
      <c r="C8861"/>
      <c r="D8861"/>
      <c r="E8861"/>
      <c r="F8861"/>
      <c r="L8861"/>
    </row>
    <row r="8862" spans="1:12" x14ac:dyDescent="0.25">
      <c r="A8862"/>
      <c r="B8862"/>
      <c r="C8862"/>
      <c r="D8862"/>
      <c r="E8862"/>
      <c r="F8862"/>
      <c r="L8862"/>
    </row>
    <row r="8863" spans="1:12" x14ac:dyDescent="0.25">
      <c r="A8863"/>
      <c r="B8863"/>
      <c r="C8863"/>
      <c r="D8863"/>
      <c r="E8863"/>
      <c r="F8863"/>
      <c r="L8863"/>
    </row>
    <row r="8864" spans="1:12" x14ac:dyDescent="0.25">
      <c r="A8864"/>
      <c r="B8864"/>
      <c r="C8864"/>
      <c r="D8864"/>
      <c r="E8864"/>
      <c r="F8864"/>
      <c r="L8864"/>
    </row>
    <row r="8865" spans="1:12" x14ac:dyDescent="0.25">
      <c r="A8865"/>
      <c r="B8865"/>
      <c r="C8865"/>
      <c r="D8865"/>
      <c r="E8865"/>
      <c r="F8865"/>
      <c r="L8865"/>
    </row>
    <row r="8866" spans="1:12" x14ac:dyDescent="0.25">
      <c r="A8866"/>
      <c r="B8866"/>
      <c r="C8866"/>
      <c r="D8866"/>
      <c r="E8866"/>
      <c r="F8866"/>
      <c r="L8866"/>
    </row>
    <row r="8867" spans="1:12" x14ac:dyDescent="0.25">
      <c r="A8867"/>
      <c r="B8867"/>
      <c r="C8867"/>
      <c r="D8867"/>
      <c r="E8867"/>
      <c r="F8867"/>
      <c r="L8867"/>
    </row>
    <row r="8868" spans="1:12" x14ac:dyDescent="0.25">
      <c r="A8868"/>
      <c r="B8868"/>
      <c r="C8868"/>
      <c r="D8868"/>
      <c r="E8868"/>
      <c r="F8868"/>
      <c r="L8868"/>
    </row>
    <row r="8869" spans="1:12" x14ac:dyDescent="0.25">
      <c r="A8869"/>
      <c r="B8869"/>
      <c r="C8869"/>
      <c r="D8869"/>
      <c r="E8869"/>
      <c r="F8869"/>
      <c r="L8869"/>
    </row>
    <row r="8870" spans="1:12" x14ac:dyDescent="0.25">
      <c r="A8870"/>
      <c r="B8870"/>
      <c r="C8870"/>
      <c r="D8870"/>
      <c r="E8870"/>
      <c r="F8870"/>
      <c r="L8870"/>
    </row>
    <row r="8871" spans="1:12" x14ac:dyDescent="0.25">
      <c r="A8871"/>
      <c r="B8871"/>
      <c r="C8871"/>
      <c r="D8871"/>
      <c r="E8871"/>
      <c r="F8871"/>
      <c r="L8871"/>
    </row>
    <row r="8872" spans="1:12" x14ac:dyDescent="0.25">
      <c r="A8872"/>
      <c r="B8872"/>
      <c r="C8872"/>
      <c r="D8872"/>
      <c r="E8872"/>
      <c r="F8872"/>
      <c r="L8872"/>
    </row>
    <row r="8873" spans="1:12" x14ac:dyDescent="0.25">
      <c r="A8873"/>
      <c r="B8873"/>
      <c r="C8873"/>
      <c r="D8873"/>
      <c r="E8873"/>
      <c r="F8873"/>
      <c r="L8873"/>
    </row>
    <row r="8874" spans="1:12" x14ac:dyDescent="0.25">
      <c r="A8874"/>
      <c r="B8874"/>
      <c r="C8874"/>
      <c r="D8874"/>
      <c r="E8874"/>
      <c r="F8874"/>
      <c r="L8874"/>
    </row>
    <row r="8875" spans="1:12" x14ac:dyDescent="0.25">
      <c r="A8875"/>
      <c r="B8875"/>
      <c r="C8875"/>
      <c r="D8875"/>
      <c r="E8875"/>
      <c r="F8875"/>
      <c r="L8875"/>
    </row>
    <row r="8876" spans="1:12" x14ac:dyDescent="0.25">
      <c r="A8876"/>
      <c r="B8876"/>
      <c r="C8876"/>
      <c r="D8876"/>
      <c r="E8876"/>
      <c r="F8876"/>
      <c r="L8876"/>
    </row>
    <row r="8877" spans="1:12" x14ac:dyDescent="0.25">
      <c r="A8877"/>
      <c r="B8877"/>
      <c r="C8877"/>
      <c r="D8877"/>
      <c r="E8877"/>
      <c r="F8877"/>
      <c r="L8877"/>
    </row>
    <row r="8878" spans="1:12" x14ac:dyDescent="0.25">
      <c r="A8878"/>
      <c r="B8878"/>
      <c r="C8878"/>
      <c r="D8878"/>
      <c r="E8878"/>
      <c r="F8878"/>
      <c r="L8878"/>
    </row>
    <row r="8879" spans="1:12" x14ac:dyDescent="0.25">
      <c r="A8879"/>
      <c r="B8879"/>
      <c r="C8879"/>
      <c r="D8879"/>
      <c r="E8879"/>
      <c r="F8879"/>
      <c r="L8879"/>
    </row>
    <row r="8880" spans="1:12" x14ac:dyDescent="0.25">
      <c r="A8880"/>
      <c r="B8880"/>
      <c r="C8880"/>
      <c r="D8880"/>
      <c r="E8880"/>
      <c r="F8880"/>
      <c r="L8880"/>
    </row>
    <row r="8881" spans="1:12" x14ac:dyDescent="0.25">
      <c r="A8881"/>
      <c r="B8881"/>
      <c r="C8881"/>
      <c r="D8881"/>
      <c r="E8881"/>
      <c r="F8881"/>
      <c r="L8881"/>
    </row>
    <row r="8882" spans="1:12" x14ac:dyDescent="0.25">
      <c r="A8882"/>
      <c r="B8882"/>
      <c r="C8882"/>
      <c r="D8882"/>
      <c r="E8882"/>
      <c r="F8882"/>
      <c r="L8882"/>
    </row>
    <row r="8883" spans="1:12" x14ac:dyDescent="0.25">
      <c r="A8883"/>
      <c r="B8883"/>
      <c r="C8883"/>
      <c r="D8883"/>
      <c r="E8883"/>
      <c r="F8883"/>
      <c r="L8883"/>
    </row>
    <row r="8884" spans="1:12" x14ac:dyDescent="0.25">
      <c r="A8884"/>
      <c r="B8884"/>
      <c r="C8884"/>
      <c r="D8884"/>
      <c r="E8884"/>
      <c r="F8884"/>
      <c r="L8884"/>
    </row>
    <row r="8885" spans="1:12" x14ac:dyDescent="0.25">
      <c r="A8885"/>
      <c r="B8885"/>
      <c r="C8885"/>
      <c r="D8885"/>
      <c r="E8885"/>
      <c r="F8885"/>
      <c r="L8885"/>
    </row>
    <row r="8886" spans="1:12" x14ac:dyDescent="0.25">
      <c r="A8886"/>
      <c r="B8886"/>
      <c r="C8886"/>
      <c r="D8886"/>
      <c r="E8886"/>
      <c r="F8886"/>
      <c r="L8886"/>
    </row>
    <row r="8887" spans="1:12" x14ac:dyDescent="0.25">
      <c r="A8887"/>
      <c r="B8887"/>
      <c r="C8887"/>
      <c r="D8887"/>
      <c r="E8887"/>
      <c r="F8887"/>
      <c r="L8887"/>
    </row>
    <row r="8888" spans="1:12" x14ac:dyDescent="0.25">
      <c r="A8888"/>
      <c r="B8888"/>
      <c r="C8888"/>
      <c r="D8888"/>
      <c r="E8888"/>
      <c r="F8888"/>
      <c r="L8888"/>
    </row>
    <row r="8889" spans="1:12" x14ac:dyDescent="0.25">
      <c r="A8889"/>
      <c r="B8889"/>
      <c r="C8889"/>
      <c r="D8889"/>
      <c r="E8889"/>
      <c r="F8889"/>
      <c r="L8889"/>
    </row>
    <row r="8890" spans="1:12" x14ac:dyDescent="0.25">
      <c r="A8890"/>
      <c r="B8890"/>
      <c r="C8890"/>
      <c r="D8890"/>
      <c r="E8890"/>
      <c r="F8890"/>
      <c r="L8890"/>
    </row>
    <row r="8891" spans="1:12" x14ac:dyDescent="0.25">
      <c r="A8891"/>
      <c r="B8891"/>
      <c r="C8891"/>
      <c r="D8891"/>
      <c r="E8891"/>
      <c r="F8891"/>
      <c r="L8891"/>
    </row>
    <row r="8892" spans="1:12" x14ac:dyDescent="0.25">
      <c r="A8892"/>
      <c r="B8892"/>
      <c r="C8892"/>
      <c r="D8892"/>
      <c r="E8892"/>
      <c r="F8892"/>
      <c r="L8892"/>
    </row>
    <row r="8893" spans="1:12" x14ac:dyDescent="0.25">
      <c r="A8893"/>
      <c r="B8893"/>
      <c r="C8893"/>
      <c r="D8893"/>
      <c r="E8893"/>
      <c r="F8893"/>
      <c r="L8893"/>
    </row>
    <row r="8894" spans="1:12" x14ac:dyDescent="0.25">
      <c r="A8894"/>
      <c r="B8894"/>
      <c r="C8894"/>
      <c r="D8894"/>
      <c r="E8894"/>
      <c r="F8894"/>
      <c r="L8894"/>
    </row>
    <row r="8895" spans="1:12" x14ac:dyDescent="0.25">
      <c r="A8895"/>
      <c r="B8895"/>
      <c r="C8895"/>
      <c r="D8895"/>
      <c r="E8895"/>
      <c r="F8895"/>
      <c r="L8895"/>
    </row>
    <row r="8896" spans="1:12" x14ac:dyDescent="0.25">
      <c r="A8896"/>
      <c r="B8896"/>
      <c r="C8896"/>
      <c r="D8896"/>
      <c r="E8896"/>
      <c r="F8896"/>
      <c r="L8896"/>
    </row>
    <row r="8897" spans="1:12" x14ac:dyDescent="0.25">
      <c r="A8897"/>
      <c r="B8897"/>
      <c r="C8897"/>
      <c r="D8897"/>
      <c r="E8897"/>
      <c r="F8897"/>
      <c r="L8897"/>
    </row>
    <row r="8898" spans="1:12" x14ac:dyDescent="0.25">
      <c r="A8898"/>
      <c r="B8898"/>
      <c r="C8898"/>
      <c r="D8898"/>
      <c r="E8898"/>
      <c r="F8898"/>
      <c r="L8898"/>
    </row>
    <row r="8899" spans="1:12" x14ac:dyDescent="0.25">
      <c r="A8899"/>
      <c r="B8899"/>
      <c r="C8899"/>
      <c r="D8899"/>
      <c r="E8899"/>
      <c r="F8899"/>
      <c r="L8899"/>
    </row>
    <row r="8900" spans="1:12" x14ac:dyDescent="0.25">
      <c r="A8900"/>
      <c r="B8900"/>
      <c r="C8900"/>
      <c r="D8900"/>
      <c r="E8900"/>
      <c r="F8900"/>
      <c r="L8900"/>
    </row>
    <row r="8901" spans="1:12" x14ac:dyDescent="0.25">
      <c r="A8901"/>
      <c r="B8901"/>
      <c r="C8901"/>
      <c r="D8901"/>
      <c r="E8901"/>
      <c r="F8901"/>
      <c r="L8901"/>
    </row>
    <row r="8902" spans="1:12" x14ac:dyDescent="0.25">
      <c r="A8902"/>
      <c r="B8902"/>
      <c r="C8902"/>
      <c r="D8902"/>
      <c r="E8902"/>
      <c r="F8902"/>
      <c r="L8902"/>
    </row>
    <row r="8903" spans="1:12" x14ac:dyDescent="0.25">
      <c r="A8903"/>
      <c r="B8903"/>
      <c r="C8903"/>
      <c r="D8903"/>
      <c r="E8903"/>
      <c r="F8903"/>
      <c r="L8903"/>
    </row>
    <row r="8904" spans="1:12" x14ac:dyDescent="0.25">
      <c r="A8904"/>
      <c r="B8904"/>
      <c r="C8904"/>
      <c r="D8904"/>
      <c r="E8904"/>
      <c r="F8904"/>
      <c r="L8904"/>
    </row>
    <row r="8905" spans="1:12" x14ac:dyDescent="0.25">
      <c r="A8905"/>
      <c r="B8905"/>
      <c r="C8905"/>
      <c r="D8905"/>
      <c r="E8905"/>
      <c r="F8905"/>
      <c r="L8905"/>
    </row>
    <row r="8906" spans="1:12" x14ac:dyDescent="0.25">
      <c r="A8906"/>
      <c r="B8906"/>
      <c r="C8906"/>
      <c r="D8906"/>
      <c r="E8906"/>
      <c r="F8906"/>
      <c r="L8906"/>
    </row>
    <row r="8907" spans="1:12" x14ac:dyDescent="0.25">
      <c r="A8907"/>
      <c r="B8907"/>
      <c r="C8907"/>
      <c r="D8907"/>
      <c r="E8907"/>
      <c r="F8907"/>
      <c r="L8907"/>
    </row>
    <row r="8908" spans="1:12" x14ac:dyDescent="0.25">
      <c r="A8908"/>
      <c r="B8908"/>
      <c r="C8908"/>
      <c r="D8908"/>
      <c r="E8908"/>
      <c r="F8908"/>
      <c r="L8908"/>
    </row>
    <row r="8909" spans="1:12" x14ac:dyDescent="0.25">
      <c r="A8909"/>
      <c r="B8909"/>
      <c r="C8909"/>
      <c r="D8909"/>
      <c r="E8909"/>
      <c r="F8909"/>
      <c r="L8909"/>
    </row>
    <row r="8910" spans="1:12" x14ac:dyDescent="0.25">
      <c r="A8910"/>
      <c r="B8910"/>
      <c r="C8910"/>
      <c r="D8910"/>
      <c r="E8910"/>
      <c r="F8910"/>
      <c r="L8910"/>
    </row>
    <row r="8911" spans="1:12" x14ac:dyDescent="0.25">
      <c r="A8911"/>
      <c r="B8911"/>
      <c r="C8911"/>
      <c r="D8911"/>
      <c r="E8911"/>
      <c r="F8911"/>
      <c r="L8911"/>
    </row>
    <row r="8912" spans="1:12" x14ac:dyDescent="0.25">
      <c r="A8912"/>
      <c r="B8912"/>
      <c r="C8912"/>
      <c r="D8912"/>
      <c r="E8912"/>
      <c r="F8912"/>
      <c r="L8912"/>
    </row>
    <row r="8913" spans="1:12" x14ac:dyDescent="0.25">
      <c r="A8913"/>
      <c r="B8913"/>
      <c r="C8913"/>
      <c r="D8913"/>
      <c r="E8913"/>
      <c r="F8913"/>
      <c r="L8913"/>
    </row>
    <row r="8914" spans="1:12" x14ac:dyDescent="0.25">
      <c r="A8914"/>
      <c r="B8914"/>
      <c r="C8914"/>
      <c r="D8914"/>
      <c r="E8914"/>
      <c r="F8914"/>
      <c r="L8914"/>
    </row>
    <row r="8915" spans="1:12" x14ac:dyDescent="0.25">
      <c r="A8915"/>
      <c r="B8915"/>
      <c r="C8915"/>
      <c r="D8915"/>
      <c r="E8915"/>
      <c r="F8915"/>
      <c r="L8915"/>
    </row>
    <row r="8916" spans="1:12" x14ac:dyDescent="0.25">
      <c r="A8916"/>
      <c r="B8916"/>
      <c r="C8916"/>
      <c r="D8916"/>
      <c r="E8916"/>
      <c r="F8916"/>
      <c r="L8916"/>
    </row>
    <row r="8917" spans="1:12" x14ac:dyDescent="0.25">
      <c r="A8917"/>
      <c r="B8917"/>
      <c r="C8917"/>
      <c r="D8917"/>
      <c r="E8917"/>
      <c r="F8917"/>
      <c r="L8917"/>
    </row>
    <row r="8918" spans="1:12" x14ac:dyDescent="0.25">
      <c r="A8918"/>
      <c r="B8918"/>
      <c r="C8918"/>
      <c r="D8918"/>
      <c r="E8918"/>
      <c r="F8918"/>
      <c r="L8918"/>
    </row>
    <row r="8919" spans="1:12" x14ac:dyDescent="0.25">
      <c r="A8919"/>
      <c r="B8919"/>
      <c r="C8919"/>
      <c r="D8919"/>
      <c r="E8919"/>
      <c r="F8919"/>
      <c r="L8919"/>
    </row>
    <row r="8920" spans="1:12" x14ac:dyDescent="0.25">
      <c r="A8920"/>
      <c r="B8920"/>
      <c r="C8920"/>
      <c r="D8920"/>
      <c r="E8920"/>
      <c r="F8920"/>
      <c r="L8920"/>
    </row>
    <row r="8921" spans="1:12" x14ac:dyDescent="0.25">
      <c r="A8921"/>
      <c r="B8921"/>
      <c r="C8921"/>
      <c r="D8921"/>
      <c r="E8921"/>
      <c r="F8921"/>
      <c r="L8921"/>
    </row>
    <row r="8922" spans="1:12" x14ac:dyDescent="0.25">
      <c r="A8922"/>
      <c r="B8922"/>
      <c r="C8922"/>
      <c r="D8922"/>
      <c r="E8922"/>
      <c r="F8922"/>
      <c r="L8922"/>
    </row>
    <row r="8923" spans="1:12" x14ac:dyDescent="0.25">
      <c r="A8923"/>
      <c r="B8923"/>
      <c r="C8923"/>
      <c r="D8923"/>
      <c r="E8923"/>
      <c r="F8923"/>
      <c r="L8923"/>
    </row>
    <row r="8924" spans="1:12" x14ac:dyDescent="0.25">
      <c r="A8924"/>
      <c r="B8924"/>
      <c r="C8924"/>
      <c r="D8924"/>
      <c r="E8924"/>
      <c r="F8924"/>
      <c r="L8924"/>
    </row>
    <row r="8925" spans="1:12" x14ac:dyDescent="0.25">
      <c r="A8925"/>
      <c r="B8925"/>
      <c r="C8925"/>
      <c r="D8925"/>
      <c r="E8925"/>
      <c r="F8925"/>
      <c r="L8925"/>
    </row>
    <row r="8926" spans="1:12" x14ac:dyDescent="0.25">
      <c r="A8926"/>
      <c r="B8926"/>
      <c r="C8926"/>
      <c r="D8926"/>
      <c r="E8926"/>
      <c r="F8926"/>
      <c r="L8926"/>
    </row>
    <row r="8927" spans="1:12" x14ac:dyDescent="0.25">
      <c r="A8927"/>
      <c r="B8927"/>
      <c r="C8927"/>
      <c r="D8927"/>
      <c r="E8927"/>
      <c r="F8927"/>
      <c r="L8927"/>
    </row>
    <row r="8928" spans="1:12" x14ac:dyDescent="0.25">
      <c r="A8928"/>
      <c r="B8928"/>
      <c r="C8928"/>
      <c r="D8928"/>
      <c r="E8928"/>
      <c r="F8928"/>
      <c r="L8928"/>
    </row>
    <row r="8929" spans="1:12" x14ac:dyDescent="0.25">
      <c r="A8929"/>
      <c r="B8929"/>
      <c r="C8929"/>
      <c r="D8929"/>
      <c r="E8929"/>
      <c r="F8929"/>
      <c r="L8929"/>
    </row>
    <row r="8930" spans="1:12" x14ac:dyDescent="0.25">
      <c r="A8930"/>
      <c r="B8930"/>
      <c r="C8930"/>
      <c r="D8930"/>
      <c r="E8930"/>
      <c r="F8930"/>
      <c r="L8930"/>
    </row>
    <row r="8931" spans="1:12" x14ac:dyDescent="0.25">
      <c r="A8931"/>
      <c r="B8931"/>
      <c r="C8931"/>
      <c r="D8931"/>
      <c r="E8931"/>
      <c r="F8931"/>
      <c r="L8931"/>
    </row>
    <row r="8932" spans="1:12" x14ac:dyDescent="0.25">
      <c r="A8932"/>
      <c r="B8932"/>
      <c r="C8932"/>
      <c r="D8932"/>
      <c r="E8932"/>
      <c r="F8932"/>
      <c r="L8932"/>
    </row>
    <row r="8933" spans="1:12" x14ac:dyDescent="0.25">
      <c r="A8933"/>
      <c r="B8933"/>
      <c r="C8933"/>
      <c r="D8933"/>
      <c r="E8933"/>
      <c r="F8933"/>
      <c r="L8933"/>
    </row>
    <row r="8934" spans="1:12" x14ac:dyDescent="0.25">
      <c r="A8934"/>
      <c r="B8934"/>
      <c r="C8934"/>
      <c r="D8934"/>
      <c r="E8934"/>
      <c r="F8934"/>
      <c r="L8934"/>
    </row>
    <row r="8935" spans="1:12" x14ac:dyDescent="0.25">
      <c r="A8935"/>
      <c r="B8935"/>
      <c r="C8935"/>
      <c r="D8935"/>
      <c r="E8935"/>
      <c r="F8935"/>
      <c r="L8935"/>
    </row>
    <row r="8936" spans="1:12" x14ac:dyDescent="0.25">
      <c r="A8936"/>
      <c r="B8936"/>
      <c r="C8936"/>
      <c r="D8936"/>
      <c r="E8936"/>
      <c r="F8936"/>
      <c r="L8936"/>
    </row>
    <row r="8937" spans="1:12" x14ac:dyDescent="0.25">
      <c r="A8937"/>
      <c r="B8937"/>
      <c r="C8937"/>
      <c r="D8937"/>
      <c r="E8937"/>
      <c r="F8937"/>
      <c r="L8937"/>
    </row>
    <row r="8938" spans="1:12" x14ac:dyDescent="0.25">
      <c r="A8938"/>
      <c r="B8938"/>
      <c r="C8938"/>
      <c r="D8938"/>
      <c r="E8938"/>
      <c r="F8938"/>
      <c r="L8938"/>
    </row>
    <row r="8939" spans="1:12" x14ac:dyDescent="0.25">
      <c r="A8939"/>
      <c r="B8939"/>
      <c r="C8939"/>
      <c r="D8939"/>
      <c r="E8939"/>
      <c r="F8939"/>
      <c r="L8939"/>
    </row>
    <row r="8940" spans="1:12" x14ac:dyDescent="0.25">
      <c r="A8940"/>
      <c r="B8940"/>
      <c r="C8940"/>
      <c r="D8940"/>
      <c r="E8940"/>
      <c r="F8940"/>
      <c r="L8940"/>
    </row>
    <row r="8941" spans="1:12" x14ac:dyDescent="0.25">
      <c r="A8941"/>
      <c r="B8941"/>
      <c r="C8941"/>
      <c r="D8941"/>
      <c r="E8941"/>
      <c r="F8941"/>
      <c r="L8941"/>
    </row>
    <row r="8942" spans="1:12" x14ac:dyDescent="0.25">
      <c r="A8942"/>
      <c r="B8942"/>
      <c r="C8942"/>
      <c r="D8942"/>
      <c r="E8942"/>
      <c r="F8942"/>
      <c r="L8942"/>
    </row>
    <row r="8943" spans="1:12" x14ac:dyDescent="0.25">
      <c r="A8943"/>
      <c r="B8943"/>
      <c r="C8943"/>
      <c r="D8943"/>
      <c r="E8943"/>
      <c r="F8943"/>
      <c r="L8943"/>
    </row>
    <row r="8944" spans="1:12" x14ac:dyDescent="0.25">
      <c r="A8944"/>
      <c r="B8944"/>
      <c r="C8944"/>
      <c r="D8944"/>
      <c r="E8944"/>
      <c r="F8944"/>
      <c r="L8944"/>
    </row>
    <row r="8945" spans="1:12" x14ac:dyDescent="0.25">
      <c r="A8945"/>
      <c r="B8945"/>
      <c r="C8945"/>
      <c r="D8945"/>
      <c r="E8945"/>
      <c r="F8945"/>
      <c r="L8945"/>
    </row>
    <row r="8946" spans="1:12" x14ac:dyDescent="0.25">
      <c r="A8946"/>
      <c r="B8946"/>
      <c r="C8946"/>
      <c r="D8946"/>
      <c r="E8946"/>
      <c r="F8946"/>
      <c r="L8946"/>
    </row>
    <row r="8947" spans="1:12" x14ac:dyDescent="0.25">
      <c r="A8947"/>
      <c r="B8947"/>
      <c r="C8947"/>
      <c r="D8947"/>
      <c r="E8947"/>
      <c r="F8947"/>
      <c r="L8947"/>
    </row>
    <row r="8948" spans="1:12" x14ac:dyDescent="0.25">
      <c r="A8948"/>
      <c r="B8948"/>
      <c r="C8948"/>
      <c r="D8948"/>
      <c r="E8948"/>
      <c r="F8948"/>
      <c r="L8948"/>
    </row>
    <row r="8949" spans="1:12" x14ac:dyDescent="0.25">
      <c r="A8949"/>
      <c r="B8949"/>
      <c r="C8949"/>
      <c r="D8949"/>
      <c r="E8949"/>
      <c r="F8949"/>
      <c r="L8949"/>
    </row>
    <row r="8950" spans="1:12" x14ac:dyDescent="0.25">
      <c r="A8950"/>
      <c r="B8950"/>
      <c r="C8950"/>
      <c r="D8950"/>
      <c r="E8950"/>
      <c r="F8950"/>
      <c r="L8950"/>
    </row>
    <row r="8951" spans="1:12" x14ac:dyDescent="0.25">
      <c r="A8951"/>
      <c r="B8951"/>
      <c r="C8951"/>
      <c r="D8951"/>
      <c r="E8951"/>
      <c r="F8951"/>
      <c r="L8951"/>
    </row>
    <row r="8952" spans="1:12" x14ac:dyDescent="0.25">
      <c r="A8952"/>
      <c r="B8952"/>
      <c r="C8952"/>
      <c r="D8952"/>
      <c r="E8952"/>
      <c r="F8952"/>
      <c r="L8952"/>
    </row>
    <row r="8953" spans="1:12" x14ac:dyDescent="0.25">
      <c r="A8953"/>
      <c r="B8953"/>
      <c r="C8953"/>
      <c r="D8953"/>
      <c r="E8953"/>
      <c r="F8953"/>
      <c r="L8953"/>
    </row>
    <row r="8954" spans="1:12" x14ac:dyDescent="0.25">
      <c r="A8954"/>
      <c r="B8954"/>
      <c r="C8954"/>
      <c r="D8954"/>
      <c r="E8954"/>
      <c r="F8954"/>
      <c r="L8954"/>
    </row>
    <row r="8955" spans="1:12" x14ac:dyDescent="0.25">
      <c r="A8955"/>
      <c r="B8955"/>
      <c r="C8955"/>
      <c r="D8955"/>
      <c r="E8955"/>
      <c r="F8955"/>
      <c r="L8955"/>
    </row>
    <row r="8956" spans="1:12" x14ac:dyDescent="0.25">
      <c r="A8956"/>
      <c r="B8956"/>
      <c r="C8956"/>
      <c r="D8956"/>
      <c r="E8956"/>
      <c r="F8956"/>
      <c r="L8956"/>
    </row>
    <row r="8957" spans="1:12" x14ac:dyDescent="0.25">
      <c r="A8957"/>
      <c r="B8957"/>
      <c r="C8957"/>
      <c r="D8957"/>
      <c r="E8957"/>
      <c r="F8957"/>
      <c r="L8957"/>
    </row>
    <row r="8958" spans="1:12" x14ac:dyDescent="0.25">
      <c r="A8958"/>
      <c r="B8958"/>
      <c r="C8958"/>
      <c r="D8958"/>
      <c r="E8958"/>
      <c r="F8958"/>
      <c r="L8958"/>
    </row>
    <row r="8959" spans="1:12" x14ac:dyDescent="0.25">
      <c r="A8959"/>
      <c r="B8959"/>
      <c r="C8959"/>
      <c r="D8959"/>
      <c r="E8959"/>
      <c r="F8959"/>
      <c r="L8959"/>
    </row>
    <row r="8960" spans="1:12" x14ac:dyDescent="0.25">
      <c r="A8960"/>
      <c r="B8960"/>
      <c r="C8960"/>
      <c r="D8960"/>
      <c r="E8960"/>
      <c r="F8960"/>
      <c r="L8960"/>
    </row>
    <row r="8961" spans="1:12" x14ac:dyDescent="0.25">
      <c r="A8961"/>
      <c r="B8961"/>
      <c r="C8961"/>
      <c r="D8961"/>
      <c r="E8961"/>
      <c r="F8961"/>
      <c r="L8961"/>
    </row>
    <row r="8962" spans="1:12" x14ac:dyDescent="0.25">
      <c r="A8962"/>
      <c r="B8962"/>
      <c r="C8962"/>
      <c r="D8962"/>
      <c r="E8962"/>
      <c r="F8962"/>
      <c r="L8962"/>
    </row>
    <row r="8963" spans="1:12" x14ac:dyDescent="0.25">
      <c r="A8963"/>
      <c r="B8963"/>
      <c r="C8963"/>
      <c r="D8963"/>
      <c r="E8963"/>
      <c r="F8963"/>
      <c r="L8963"/>
    </row>
    <row r="8964" spans="1:12" x14ac:dyDescent="0.25">
      <c r="A8964"/>
      <c r="B8964"/>
      <c r="C8964"/>
      <c r="D8964"/>
      <c r="E8964"/>
      <c r="F8964"/>
      <c r="L8964"/>
    </row>
    <row r="8965" spans="1:12" x14ac:dyDescent="0.25">
      <c r="A8965"/>
      <c r="B8965"/>
      <c r="C8965"/>
      <c r="D8965"/>
      <c r="E8965"/>
      <c r="F8965"/>
      <c r="L8965"/>
    </row>
    <row r="8966" spans="1:12" x14ac:dyDescent="0.25">
      <c r="A8966"/>
      <c r="B8966"/>
      <c r="C8966"/>
      <c r="D8966"/>
      <c r="E8966"/>
      <c r="F8966"/>
      <c r="L8966"/>
    </row>
    <row r="8967" spans="1:12" x14ac:dyDescent="0.25">
      <c r="A8967"/>
      <c r="B8967"/>
      <c r="C8967"/>
      <c r="D8967"/>
      <c r="E8967"/>
      <c r="F8967"/>
      <c r="L8967"/>
    </row>
    <row r="8968" spans="1:12" x14ac:dyDescent="0.25">
      <c r="A8968"/>
      <c r="B8968"/>
      <c r="C8968"/>
      <c r="D8968"/>
      <c r="E8968"/>
      <c r="F8968"/>
      <c r="L8968"/>
    </row>
    <row r="8969" spans="1:12" x14ac:dyDescent="0.25">
      <c r="A8969"/>
      <c r="B8969"/>
      <c r="C8969"/>
      <c r="D8969"/>
      <c r="E8969"/>
      <c r="F8969"/>
      <c r="L8969"/>
    </row>
    <row r="8970" spans="1:12" x14ac:dyDescent="0.25">
      <c r="A8970"/>
      <c r="B8970"/>
      <c r="C8970"/>
      <c r="D8970"/>
      <c r="E8970"/>
      <c r="F8970"/>
      <c r="L8970"/>
    </row>
    <row r="8971" spans="1:12" x14ac:dyDescent="0.25">
      <c r="A8971"/>
      <c r="B8971"/>
      <c r="C8971"/>
      <c r="D8971"/>
      <c r="E8971"/>
      <c r="F8971"/>
      <c r="L8971"/>
    </row>
    <row r="8972" spans="1:12" x14ac:dyDescent="0.25">
      <c r="A8972"/>
      <c r="B8972"/>
      <c r="C8972"/>
      <c r="D8972"/>
      <c r="E8972"/>
      <c r="F8972"/>
      <c r="L8972"/>
    </row>
    <row r="8973" spans="1:12" x14ac:dyDescent="0.25">
      <c r="A8973"/>
      <c r="B8973"/>
      <c r="C8973"/>
      <c r="D8973"/>
      <c r="E8973"/>
      <c r="F8973"/>
      <c r="L8973"/>
    </row>
    <row r="8974" spans="1:12" x14ac:dyDescent="0.25">
      <c r="A8974"/>
      <c r="B8974"/>
      <c r="C8974"/>
      <c r="D8974"/>
      <c r="E8974"/>
      <c r="F8974"/>
      <c r="L8974"/>
    </row>
    <row r="8975" spans="1:12" x14ac:dyDescent="0.25">
      <c r="A8975"/>
      <c r="B8975"/>
      <c r="C8975"/>
      <c r="D8975"/>
      <c r="E8975"/>
      <c r="F8975"/>
      <c r="L8975"/>
    </row>
    <row r="8976" spans="1:12" x14ac:dyDescent="0.25">
      <c r="A8976"/>
      <c r="B8976"/>
      <c r="C8976"/>
      <c r="D8976"/>
      <c r="E8976"/>
      <c r="F8976"/>
      <c r="L8976"/>
    </row>
    <row r="8977" spans="1:12" x14ac:dyDescent="0.25">
      <c r="A8977"/>
      <c r="B8977"/>
      <c r="C8977"/>
      <c r="D8977"/>
      <c r="E8977"/>
      <c r="F8977"/>
      <c r="L8977"/>
    </row>
    <row r="8978" spans="1:12" x14ac:dyDescent="0.25">
      <c r="A8978"/>
      <c r="B8978"/>
      <c r="C8978"/>
      <c r="D8978"/>
      <c r="E8978"/>
      <c r="F8978"/>
      <c r="L8978"/>
    </row>
    <row r="8979" spans="1:12" x14ac:dyDescent="0.25">
      <c r="A8979"/>
      <c r="B8979"/>
      <c r="C8979"/>
      <c r="D8979"/>
      <c r="E8979"/>
      <c r="F8979"/>
      <c r="L8979"/>
    </row>
    <row r="8980" spans="1:12" x14ac:dyDescent="0.25">
      <c r="A8980"/>
      <c r="B8980"/>
      <c r="C8980"/>
      <c r="D8980"/>
      <c r="E8980"/>
      <c r="F8980"/>
      <c r="L8980"/>
    </row>
    <row r="8981" spans="1:12" x14ac:dyDescent="0.25">
      <c r="A8981"/>
      <c r="B8981"/>
      <c r="C8981"/>
      <c r="D8981"/>
      <c r="E8981"/>
      <c r="F8981"/>
      <c r="L8981"/>
    </row>
    <row r="8982" spans="1:12" x14ac:dyDescent="0.25">
      <c r="A8982"/>
      <c r="B8982"/>
      <c r="C8982"/>
      <c r="D8982"/>
      <c r="E8982"/>
      <c r="F8982"/>
      <c r="L8982"/>
    </row>
    <row r="8983" spans="1:12" x14ac:dyDescent="0.25">
      <c r="A8983"/>
      <c r="B8983"/>
      <c r="C8983"/>
      <c r="D8983"/>
      <c r="E8983"/>
      <c r="F8983"/>
      <c r="L8983"/>
    </row>
    <row r="8984" spans="1:12" x14ac:dyDescent="0.25">
      <c r="A8984"/>
      <c r="B8984"/>
      <c r="C8984"/>
      <c r="D8984"/>
      <c r="E8984"/>
      <c r="F8984"/>
      <c r="L8984"/>
    </row>
    <row r="8985" spans="1:12" x14ac:dyDescent="0.25">
      <c r="A8985"/>
      <c r="B8985"/>
      <c r="C8985"/>
      <c r="D8985"/>
      <c r="E8985"/>
      <c r="F8985"/>
      <c r="L8985"/>
    </row>
    <row r="8986" spans="1:12" x14ac:dyDescent="0.25">
      <c r="A8986"/>
      <c r="B8986"/>
      <c r="C8986"/>
      <c r="D8986"/>
      <c r="E8986"/>
      <c r="F8986"/>
      <c r="L8986"/>
    </row>
    <row r="8987" spans="1:12" x14ac:dyDescent="0.25">
      <c r="A8987"/>
      <c r="B8987"/>
      <c r="C8987"/>
      <c r="D8987"/>
      <c r="E8987"/>
      <c r="F8987"/>
      <c r="L8987"/>
    </row>
    <row r="8988" spans="1:12" x14ac:dyDescent="0.25">
      <c r="A8988"/>
      <c r="B8988"/>
      <c r="C8988"/>
      <c r="D8988"/>
      <c r="E8988"/>
      <c r="F8988"/>
      <c r="L8988"/>
    </row>
    <row r="8989" spans="1:12" x14ac:dyDescent="0.25">
      <c r="A8989"/>
      <c r="B8989"/>
      <c r="C8989"/>
      <c r="D8989"/>
      <c r="E8989"/>
      <c r="F8989"/>
      <c r="L8989"/>
    </row>
    <row r="8990" spans="1:12" x14ac:dyDescent="0.25">
      <c r="A8990"/>
      <c r="B8990"/>
      <c r="C8990"/>
      <c r="D8990"/>
      <c r="E8990"/>
      <c r="F8990"/>
      <c r="L8990"/>
    </row>
    <row r="8991" spans="1:12" x14ac:dyDescent="0.25">
      <c r="A8991"/>
      <c r="B8991"/>
      <c r="C8991"/>
      <c r="D8991"/>
      <c r="E8991"/>
      <c r="F8991"/>
      <c r="L8991"/>
    </row>
    <row r="8992" spans="1:12" x14ac:dyDescent="0.25">
      <c r="A8992"/>
      <c r="B8992"/>
      <c r="C8992"/>
      <c r="D8992"/>
      <c r="E8992"/>
      <c r="F8992"/>
      <c r="L8992"/>
    </row>
    <row r="8993" spans="1:12" x14ac:dyDescent="0.25">
      <c r="A8993"/>
      <c r="B8993"/>
      <c r="C8993"/>
      <c r="D8993"/>
      <c r="E8993"/>
      <c r="F8993"/>
      <c r="L8993"/>
    </row>
    <row r="8994" spans="1:12" x14ac:dyDescent="0.25">
      <c r="A8994"/>
      <c r="B8994"/>
      <c r="C8994"/>
      <c r="D8994"/>
      <c r="E8994"/>
      <c r="F8994"/>
      <c r="L8994"/>
    </row>
    <row r="8995" spans="1:12" x14ac:dyDescent="0.25">
      <c r="A8995"/>
      <c r="B8995"/>
      <c r="C8995"/>
      <c r="D8995"/>
      <c r="E8995"/>
      <c r="F8995"/>
      <c r="L8995"/>
    </row>
    <row r="8996" spans="1:12" x14ac:dyDescent="0.25">
      <c r="A8996"/>
      <c r="B8996"/>
      <c r="C8996"/>
      <c r="D8996"/>
      <c r="E8996"/>
      <c r="F8996"/>
      <c r="L8996"/>
    </row>
    <row r="8997" spans="1:12" x14ac:dyDescent="0.25">
      <c r="A8997"/>
      <c r="B8997"/>
      <c r="C8997"/>
      <c r="D8997"/>
      <c r="E8997"/>
      <c r="F8997"/>
      <c r="L8997"/>
    </row>
    <row r="8998" spans="1:12" x14ac:dyDescent="0.25">
      <c r="A8998"/>
      <c r="B8998"/>
      <c r="C8998"/>
      <c r="D8998"/>
      <c r="E8998"/>
      <c r="F8998"/>
      <c r="L8998"/>
    </row>
    <row r="8999" spans="1:12" x14ac:dyDescent="0.25">
      <c r="A8999"/>
      <c r="B8999"/>
      <c r="C8999"/>
      <c r="D8999"/>
      <c r="E8999"/>
      <c r="F8999"/>
      <c r="L8999"/>
    </row>
    <row r="9000" spans="1:12" x14ac:dyDescent="0.25">
      <c r="A9000"/>
      <c r="B9000"/>
      <c r="C9000"/>
      <c r="D9000"/>
      <c r="E9000"/>
      <c r="F9000"/>
      <c r="L9000"/>
    </row>
    <row r="9001" spans="1:12" x14ac:dyDescent="0.25">
      <c r="A9001"/>
      <c r="B9001"/>
      <c r="C9001"/>
      <c r="D9001"/>
      <c r="E9001"/>
      <c r="F9001"/>
      <c r="L9001"/>
    </row>
    <row r="9002" spans="1:12" x14ac:dyDescent="0.25">
      <c r="A9002"/>
      <c r="B9002"/>
      <c r="C9002"/>
      <c r="D9002"/>
      <c r="E9002"/>
      <c r="F9002"/>
      <c r="L9002"/>
    </row>
    <row r="9003" spans="1:12" x14ac:dyDescent="0.25">
      <c r="A9003"/>
      <c r="B9003"/>
      <c r="C9003"/>
      <c r="D9003"/>
      <c r="E9003"/>
      <c r="F9003"/>
      <c r="L9003"/>
    </row>
    <row r="9004" spans="1:12" x14ac:dyDescent="0.25">
      <c r="A9004"/>
      <c r="B9004"/>
      <c r="C9004"/>
      <c r="D9004"/>
      <c r="E9004"/>
      <c r="F9004"/>
      <c r="L9004"/>
    </row>
    <row r="9005" spans="1:12" x14ac:dyDescent="0.25">
      <c r="A9005"/>
      <c r="B9005"/>
      <c r="C9005"/>
      <c r="D9005"/>
      <c r="E9005"/>
      <c r="F9005"/>
      <c r="L9005"/>
    </row>
    <row r="9006" spans="1:12" x14ac:dyDescent="0.25">
      <c r="A9006"/>
      <c r="B9006"/>
      <c r="C9006"/>
      <c r="D9006"/>
      <c r="E9006"/>
      <c r="F9006"/>
      <c r="L9006"/>
    </row>
    <row r="9007" spans="1:12" x14ac:dyDescent="0.25">
      <c r="A9007"/>
      <c r="B9007"/>
      <c r="C9007"/>
      <c r="D9007"/>
      <c r="E9007"/>
      <c r="F9007"/>
      <c r="L9007"/>
    </row>
    <row r="9008" spans="1:12" x14ac:dyDescent="0.25">
      <c r="A9008"/>
      <c r="B9008"/>
      <c r="C9008"/>
      <c r="D9008"/>
      <c r="E9008"/>
      <c r="F9008"/>
      <c r="L9008"/>
    </row>
    <row r="9009" spans="1:12" x14ac:dyDescent="0.25">
      <c r="A9009"/>
      <c r="B9009"/>
      <c r="C9009"/>
      <c r="D9009"/>
      <c r="E9009"/>
      <c r="F9009"/>
      <c r="L9009"/>
    </row>
    <row r="9010" spans="1:12" x14ac:dyDescent="0.25">
      <c r="A9010"/>
      <c r="B9010"/>
      <c r="C9010"/>
      <c r="D9010"/>
      <c r="E9010"/>
      <c r="F9010"/>
      <c r="L9010"/>
    </row>
    <row r="9011" spans="1:12" x14ac:dyDescent="0.25">
      <c r="A9011"/>
      <c r="B9011"/>
      <c r="C9011"/>
      <c r="D9011"/>
      <c r="E9011"/>
      <c r="F9011"/>
      <c r="L9011"/>
    </row>
    <row r="9012" spans="1:12" x14ac:dyDescent="0.25">
      <c r="A9012"/>
      <c r="B9012"/>
      <c r="C9012"/>
      <c r="D9012"/>
      <c r="E9012"/>
      <c r="F9012"/>
      <c r="L9012"/>
    </row>
    <row r="9013" spans="1:12" x14ac:dyDescent="0.25">
      <c r="A9013"/>
      <c r="B9013"/>
      <c r="C9013"/>
      <c r="D9013"/>
      <c r="E9013"/>
      <c r="F9013"/>
      <c r="L9013"/>
    </row>
    <row r="9014" spans="1:12" x14ac:dyDescent="0.25">
      <c r="A9014"/>
      <c r="B9014"/>
      <c r="C9014"/>
      <c r="D9014"/>
      <c r="E9014"/>
      <c r="F9014"/>
      <c r="L9014"/>
    </row>
    <row r="9015" spans="1:12" x14ac:dyDescent="0.25">
      <c r="A9015"/>
      <c r="B9015"/>
      <c r="C9015"/>
      <c r="D9015"/>
      <c r="E9015"/>
      <c r="F9015"/>
      <c r="L9015"/>
    </row>
    <row r="9016" spans="1:12" x14ac:dyDescent="0.25">
      <c r="A9016"/>
      <c r="B9016"/>
      <c r="C9016"/>
      <c r="D9016"/>
      <c r="E9016"/>
      <c r="F9016"/>
      <c r="L9016"/>
    </row>
    <row r="9017" spans="1:12" x14ac:dyDescent="0.25">
      <c r="A9017"/>
      <c r="B9017"/>
      <c r="C9017"/>
      <c r="D9017"/>
      <c r="E9017"/>
      <c r="F9017"/>
      <c r="L9017"/>
    </row>
    <row r="9018" spans="1:12" x14ac:dyDescent="0.25">
      <c r="A9018"/>
      <c r="B9018"/>
      <c r="C9018"/>
      <c r="D9018"/>
      <c r="E9018"/>
      <c r="F9018"/>
      <c r="L9018"/>
    </row>
    <row r="9019" spans="1:12" x14ac:dyDescent="0.25">
      <c r="A9019"/>
      <c r="B9019"/>
      <c r="C9019"/>
      <c r="D9019"/>
      <c r="E9019"/>
      <c r="F9019"/>
      <c r="L9019"/>
    </row>
    <row r="9020" spans="1:12" x14ac:dyDescent="0.25">
      <c r="A9020"/>
      <c r="B9020"/>
      <c r="C9020"/>
      <c r="D9020"/>
      <c r="E9020"/>
      <c r="F9020"/>
      <c r="L9020"/>
    </row>
    <row r="9021" spans="1:12" x14ac:dyDescent="0.25">
      <c r="A9021"/>
      <c r="B9021"/>
      <c r="C9021"/>
      <c r="D9021"/>
      <c r="E9021"/>
      <c r="F9021"/>
      <c r="L9021"/>
    </row>
    <row r="9022" spans="1:12" x14ac:dyDescent="0.25">
      <c r="A9022"/>
      <c r="B9022"/>
      <c r="C9022"/>
      <c r="D9022"/>
      <c r="E9022"/>
      <c r="F9022"/>
      <c r="L9022"/>
    </row>
    <row r="9023" spans="1:12" x14ac:dyDescent="0.25">
      <c r="A9023"/>
      <c r="B9023"/>
      <c r="C9023"/>
      <c r="D9023"/>
      <c r="E9023"/>
      <c r="F9023"/>
      <c r="L9023"/>
    </row>
    <row r="9024" spans="1:12" x14ac:dyDescent="0.25">
      <c r="A9024"/>
      <c r="B9024"/>
      <c r="C9024"/>
      <c r="D9024"/>
      <c r="E9024"/>
      <c r="F9024"/>
      <c r="L9024"/>
    </row>
    <row r="9025" spans="1:12" x14ac:dyDescent="0.25">
      <c r="A9025"/>
      <c r="B9025"/>
      <c r="C9025"/>
      <c r="D9025"/>
      <c r="E9025"/>
      <c r="F9025"/>
      <c r="L9025"/>
    </row>
    <row r="9026" spans="1:12" x14ac:dyDescent="0.25">
      <c r="A9026"/>
      <c r="B9026"/>
      <c r="C9026"/>
      <c r="D9026"/>
      <c r="E9026"/>
      <c r="F9026"/>
      <c r="L9026"/>
    </row>
    <row r="9027" spans="1:12" x14ac:dyDescent="0.25">
      <c r="A9027"/>
      <c r="B9027"/>
      <c r="C9027"/>
      <c r="D9027"/>
      <c r="E9027"/>
      <c r="F9027"/>
      <c r="L9027"/>
    </row>
    <row r="9028" spans="1:12" x14ac:dyDescent="0.25">
      <c r="A9028"/>
      <c r="B9028"/>
      <c r="C9028"/>
      <c r="D9028"/>
      <c r="E9028"/>
      <c r="F9028"/>
      <c r="L9028"/>
    </row>
    <row r="9029" spans="1:12" x14ac:dyDescent="0.25">
      <c r="A9029"/>
      <c r="B9029"/>
      <c r="C9029"/>
      <c r="D9029"/>
      <c r="E9029"/>
      <c r="F9029"/>
      <c r="L9029"/>
    </row>
    <row r="9030" spans="1:12" x14ac:dyDescent="0.25">
      <c r="A9030"/>
      <c r="B9030"/>
      <c r="C9030"/>
      <c r="D9030"/>
      <c r="E9030"/>
      <c r="F9030"/>
      <c r="L9030"/>
    </row>
    <row r="9031" spans="1:12" x14ac:dyDescent="0.25">
      <c r="A9031"/>
      <c r="B9031"/>
      <c r="C9031"/>
      <c r="D9031"/>
      <c r="E9031"/>
      <c r="F9031"/>
      <c r="L9031"/>
    </row>
    <row r="9032" spans="1:12" x14ac:dyDescent="0.25">
      <c r="A9032"/>
      <c r="B9032"/>
      <c r="C9032"/>
      <c r="D9032"/>
      <c r="E9032"/>
      <c r="F9032"/>
      <c r="L9032"/>
    </row>
    <row r="9033" spans="1:12" x14ac:dyDescent="0.25">
      <c r="A9033"/>
      <c r="B9033"/>
      <c r="C9033"/>
      <c r="D9033"/>
      <c r="E9033"/>
      <c r="F9033"/>
      <c r="L9033"/>
    </row>
    <row r="9034" spans="1:12" x14ac:dyDescent="0.25">
      <c r="A9034"/>
      <c r="B9034"/>
      <c r="C9034"/>
      <c r="D9034"/>
      <c r="E9034"/>
      <c r="F9034"/>
      <c r="L9034"/>
    </row>
    <row r="9035" spans="1:12" x14ac:dyDescent="0.25">
      <c r="A9035"/>
      <c r="B9035"/>
      <c r="C9035"/>
      <c r="D9035"/>
      <c r="E9035"/>
      <c r="F9035"/>
      <c r="L9035"/>
    </row>
    <row r="9036" spans="1:12" x14ac:dyDescent="0.25">
      <c r="A9036"/>
      <c r="B9036"/>
      <c r="C9036"/>
      <c r="D9036"/>
      <c r="E9036"/>
      <c r="F9036"/>
      <c r="L9036"/>
    </row>
    <row r="9037" spans="1:12" x14ac:dyDescent="0.25">
      <c r="A9037"/>
      <c r="B9037"/>
      <c r="C9037"/>
      <c r="D9037"/>
      <c r="E9037"/>
      <c r="F9037"/>
      <c r="L9037"/>
    </row>
    <row r="9038" spans="1:12" x14ac:dyDescent="0.25">
      <c r="A9038"/>
      <c r="B9038"/>
      <c r="C9038"/>
      <c r="D9038"/>
      <c r="E9038"/>
      <c r="F9038"/>
      <c r="L9038"/>
    </row>
    <row r="9039" spans="1:12" x14ac:dyDescent="0.25">
      <c r="A9039"/>
      <c r="B9039"/>
      <c r="C9039"/>
      <c r="D9039"/>
      <c r="E9039"/>
      <c r="F9039"/>
      <c r="L9039"/>
    </row>
    <row r="9040" spans="1:12" x14ac:dyDescent="0.25">
      <c r="A9040"/>
      <c r="B9040"/>
      <c r="C9040"/>
      <c r="D9040"/>
      <c r="E9040"/>
      <c r="F9040"/>
      <c r="L9040"/>
    </row>
    <row r="9041" spans="1:12" x14ac:dyDescent="0.25">
      <c r="A9041"/>
      <c r="B9041"/>
      <c r="C9041"/>
      <c r="D9041"/>
      <c r="E9041"/>
      <c r="F9041"/>
      <c r="L9041"/>
    </row>
    <row r="9042" spans="1:12" x14ac:dyDescent="0.25">
      <c r="A9042"/>
      <c r="B9042"/>
      <c r="C9042"/>
      <c r="D9042"/>
      <c r="E9042"/>
      <c r="F9042"/>
      <c r="L9042"/>
    </row>
    <row r="9043" spans="1:12" x14ac:dyDescent="0.25">
      <c r="A9043"/>
      <c r="B9043"/>
      <c r="C9043"/>
      <c r="D9043"/>
      <c r="E9043"/>
      <c r="F9043"/>
      <c r="L9043"/>
    </row>
    <row r="9044" spans="1:12" x14ac:dyDescent="0.25">
      <c r="A9044"/>
      <c r="B9044"/>
      <c r="C9044"/>
      <c r="D9044"/>
      <c r="E9044"/>
      <c r="F9044"/>
      <c r="L9044"/>
    </row>
    <row r="9045" spans="1:12" x14ac:dyDescent="0.25">
      <c r="A9045"/>
      <c r="B9045"/>
      <c r="C9045"/>
      <c r="D9045"/>
      <c r="E9045"/>
      <c r="F9045"/>
      <c r="L9045"/>
    </row>
    <row r="9046" spans="1:12" x14ac:dyDescent="0.25">
      <c r="A9046"/>
      <c r="B9046"/>
      <c r="C9046"/>
      <c r="D9046"/>
      <c r="E9046"/>
      <c r="F9046"/>
      <c r="L9046"/>
    </row>
    <row r="9047" spans="1:12" x14ac:dyDescent="0.25">
      <c r="A9047"/>
      <c r="B9047"/>
      <c r="C9047"/>
      <c r="D9047"/>
      <c r="E9047"/>
      <c r="F9047"/>
      <c r="L9047"/>
    </row>
    <row r="9048" spans="1:12" x14ac:dyDescent="0.25">
      <c r="A9048"/>
      <c r="B9048"/>
      <c r="C9048"/>
      <c r="D9048"/>
      <c r="E9048"/>
      <c r="F9048"/>
      <c r="L9048"/>
    </row>
    <row r="9049" spans="1:12" x14ac:dyDescent="0.25">
      <c r="A9049"/>
      <c r="B9049"/>
      <c r="C9049"/>
      <c r="D9049"/>
      <c r="E9049"/>
      <c r="F9049"/>
      <c r="L9049"/>
    </row>
    <row r="9050" spans="1:12" x14ac:dyDescent="0.25">
      <c r="A9050"/>
      <c r="B9050"/>
      <c r="C9050"/>
      <c r="D9050"/>
      <c r="E9050"/>
      <c r="F9050"/>
      <c r="L9050"/>
    </row>
    <row r="9051" spans="1:12" x14ac:dyDescent="0.25">
      <c r="A9051"/>
      <c r="B9051"/>
      <c r="C9051"/>
      <c r="D9051"/>
      <c r="E9051"/>
      <c r="F9051"/>
      <c r="L9051"/>
    </row>
    <row r="9052" spans="1:12" x14ac:dyDescent="0.25">
      <c r="A9052"/>
      <c r="B9052"/>
      <c r="C9052"/>
      <c r="D9052"/>
      <c r="E9052"/>
      <c r="F9052"/>
      <c r="L9052"/>
    </row>
    <row r="9053" spans="1:12" x14ac:dyDescent="0.25">
      <c r="A9053"/>
      <c r="B9053"/>
      <c r="C9053"/>
      <c r="D9053"/>
      <c r="E9053"/>
      <c r="F9053"/>
      <c r="L9053"/>
    </row>
    <row r="9054" spans="1:12" x14ac:dyDescent="0.25">
      <c r="A9054"/>
      <c r="B9054"/>
      <c r="C9054"/>
      <c r="D9054"/>
      <c r="E9054"/>
      <c r="F9054"/>
      <c r="L9054"/>
    </row>
    <row r="9055" spans="1:12" x14ac:dyDescent="0.25">
      <c r="A9055"/>
      <c r="B9055"/>
      <c r="C9055"/>
      <c r="D9055"/>
      <c r="E9055"/>
      <c r="F9055"/>
      <c r="L9055"/>
    </row>
    <row r="9056" spans="1:12" x14ac:dyDescent="0.25">
      <c r="A9056"/>
      <c r="B9056"/>
      <c r="C9056"/>
      <c r="D9056"/>
      <c r="E9056"/>
      <c r="F9056"/>
      <c r="L9056"/>
    </row>
    <row r="9057" spans="1:12" x14ac:dyDescent="0.25">
      <c r="A9057"/>
      <c r="B9057"/>
      <c r="C9057"/>
      <c r="D9057"/>
      <c r="E9057"/>
      <c r="F9057"/>
      <c r="L9057"/>
    </row>
    <row r="9058" spans="1:12" x14ac:dyDescent="0.25">
      <c r="A9058"/>
      <c r="B9058"/>
      <c r="C9058"/>
      <c r="D9058"/>
      <c r="E9058"/>
      <c r="F9058"/>
      <c r="L9058"/>
    </row>
    <row r="9059" spans="1:12" x14ac:dyDescent="0.25">
      <c r="A9059"/>
      <c r="B9059"/>
      <c r="C9059"/>
      <c r="D9059"/>
      <c r="E9059"/>
      <c r="F9059"/>
      <c r="L9059"/>
    </row>
    <row r="9060" spans="1:12" x14ac:dyDescent="0.25">
      <c r="A9060"/>
      <c r="B9060"/>
      <c r="C9060"/>
      <c r="D9060"/>
      <c r="E9060"/>
      <c r="F9060"/>
      <c r="L9060"/>
    </row>
    <row r="9061" spans="1:12" x14ac:dyDescent="0.25">
      <c r="A9061"/>
      <c r="B9061"/>
      <c r="C9061"/>
      <c r="D9061"/>
      <c r="E9061"/>
      <c r="F9061"/>
      <c r="L9061"/>
    </row>
    <row r="9062" spans="1:12" x14ac:dyDescent="0.25">
      <c r="A9062"/>
      <c r="B9062"/>
      <c r="C9062"/>
      <c r="D9062"/>
      <c r="E9062"/>
      <c r="F9062"/>
      <c r="L9062"/>
    </row>
    <row r="9063" spans="1:12" x14ac:dyDescent="0.25">
      <c r="A9063"/>
      <c r="B9063"/>
      <c r="C9063"/>
      <c r="D9063"/>
      <c r="E9063"/>
      <c r="F9063"/>
      <c r="L9063"/>
    </row>
    <row r="9064" spans="1:12" x14ac:dyDescent="0.25">
      <c r="A9064"/>
      <c r="B9064"/>
      <c r="C9064"/>
      <c r="D9064"/>
      <c r="E9064"/>
      <c r="F9064"/>
      <c r="L9064"/>
    </row>
    <row r="9065" spans="1:12" x14ac:dyDescent="0.25">
      <c r="A9065"/>
      <c r="B9065"/>
      <c r="C9065"/>
      <c r="D9065"/>
      <c r="E9065"/>
      <c r="F9065"/>
      <c r="L9065"/>
    </row>
    <row r="9066" spans="1:12" x14ac:dyDescent="0.25">
      <c r="A9066"/>
      <c r="B9066"/>
      <c r="C9066"/>
      <c r="D9066"/>
      <c r="E9066"/>
      <c r="F9066"/>
      <c r="L9066"/>
    </row>
    <row r="9067" spans="1:12" x14ac:dyDescent="0.25">
      <c r="A9067"/>
      <c r="B9067"/>
      <c r="C9067"/>
      <c r="D9067"/>
      <c r="E9067"/>
      <c r="F9067"/>
      <c r="L9067"/>
    </row>
    <row r="9068" spans="1:12" x14ac:dyDescent="0.25">
      <c r="A9068"/>
      <c r="B9068"/>
      <c r="C9068"/>
      <c r="D9068"/>
      <c r="E9068"/>
      <c r="F9068"/>
      <c r="L9068"/>
    </row>
    <row r="9069" spans="1:12" x14ac:dyDescent="0.25">
      <c r="A9069"/>
      <c r="B9069"/>
      <c r="C9069"/>
      <c r="D9069"/>
      <c r="E9069"/>
      <c r="F9069"/>
      <c r="L9069"/>
    </row>
    <row r="9070" spans="1:12" x14ac:dyDescent="0.25">
      <c r="A9070"/>
      <c r="B9070"/>
      <c r="C9070"/>
      <c r="D9070"/>
      <c r="E9070"/>
      <c r="F9070"/>
      <c r="L9070"/>
    </row>
    <row r="9071" spans="1:12" x14ac:dyDescent="0.25">
      <c r="A9071"/>
      <c r="B9071"/>
      <c r="C9071"/>
      <c r="D9071"/>
      <c r="E9071"/>
      <c r="F9071"/>
      <c r="L9071"/>
    </row>
    <row r="9072" spans="1:12" x14ac:dyDescent="0.25">
      <c r="A9072"/>
      <c r="B9072"/>
      <c r="C9072"/>
      <c r="D9072"/>
      <c r="E9072"/>
      <c r="F9072"/>
      <c r="L9072"/>
    </row>
    <row r="9073" spans="1:12" x14ac:dyDescent="0.25">
      <c r="A9073"/>
      <c r="B9073"/>
      <c r="C9073"/>
      <c r="D9073"/>
      <c r="E9073"/>
      <c r="F9073"/>
      <c r="L9073"/>
    </row>
    <row r="9074" spans="1:12" x14ac:dyDescent="0.25">
      <c r="A9074"/>
      <c r="B9074"/>
      <c r="C9074"/>
      <c r="D9074"/>
      <c r="E9074"/>
      <c r="F9074"/>
      <c r="L9074"/>
    </row>
    <row r="9075" spans="1:12" x14ac:dyDescent="0.25">
      <c r="A9075"/>
      <c r="B9075"/>
      <c r="C9075"/>
      <c r="D9075"/>
      <c r="E9075"/>
      <c r="F9075"/>
      <c r="L9075"/>
    </row>
    <row r="9076" spans="1:12" x14ac:dyDescent="0.25">
      <c r="A9076"/>
      <c r="B9076"/>
      <c r="C9076"/>
      <c r="D9076"/>
      <c r="E9076"/>
      <c r="F9076"/>
      <c r="L9076"/>
    </row>
    <row r="9077" spans="1:12" x14ac:dyDescent="0.25">
      <c r="A9077"/>
      <c r="B9077"/>
      <c r="C9077"/>
      <c r="D9077"/>
      <c r="E9077"/>
      <c r="F9077"/>
      <c r="L9077"/>
    </row>
    <row r="9078" spans="1:12" x14ac:dyDescent="0.25">
      <c r="A9078"/>
      <c r="B9078"/>
      <c r="C9078"/>
      <c r="D9078"/>
      <c r="E9078"/>
      <c r="F9078"/>
      <c r="L9078"/>
    </row>
    <row r="9079" spans="1:12" x14ac:dyDescent="0.25">
      <c r="A9079"/>
      <c r="B9079"/>
      <c r="C9079"/>
      <c r="D9079"/>
      <c r="E9079"/>
      <c r="F9079"/>
      <c r="L9079"/>
    </row>
    <row r="9080" spans="1:12" x14ac:dyDescent="0.25">
      <c r="A9080"/>
      <c r="B9080"/>
      <c r="C9080"/>
      <c r="D9080"/>
      <c r="E9080"/>
      <c r="F9080"/>
      <c r="L9080"/>
    </row>
    <row r="9081" spans="1:12" x14ac:dyDescent="0.25">
      <c r="A9081"/>
      <c r="B9081"/>
      <c r="C9081"/>
      <c r="D9081"/>
      <c r="E9081"/>
      <c r="F9081"/>
      <c r="L9081"/>
    </row>
    <row r="9082" spans="1:12" x14ac:dyDescent="0.25">
      <c r="A9082"/>
      <c r="B9082"/>
      <c r="C9082"/>
      <c r="D9082"/>
      <c r="E9082"/>
      <c r="F9082"/>
      <c r="L9082"/>
    </row>
    <row r="9083" spans="1:12" x14ac:dyDescent="0.25">
      <c r="A9083"/>
      <c r="B9083"/>
      <c r="C9083"/>
      <c r="D9083"/>
      <c r="E9083"/>
      <c r="F9083"/>
      <c r="L9083"/>
    </row>
    <row r="9084" spans="1:12" x14ac:dyDescent="0.25">
      <c r="A9084"/>
      <c r="B9084"/>
      <c r="C9084"/>
      <c r="D9084"/>
      <c r="E9084"/>
      <c r="F9084"/>
      <c r="L9084"/>
    </row>
    <row r="9085" spans="1:12" x14ac:dyDescent="0.25">
      <c r="A9085"/>
      <c r="B9085"/>
      <c r="C9085"/>
      <c r="D9085"/>
      <c r="E9085"/>
      <c r="F9085"/>
      <c r="L9085"/>
    </row>
    <row r="9086" spans="1:12" x14ac:dyDescent="0.25">
      <c r="A9086"/>
      <c r="B9086"/>
      <c r="C9086"/>
      <c r="D9086"/>
      <c r="E9086"/>
      <c r="F9086"/>
      <c r="L9086"/>
    </row>
    <row r="9087" spans="1:12" x14ac:dyDescent="0.25">
      <c r="A9087"/>
      <c r="B9087"/>
      <c r="C9087"/>
      <c r="D9087"/>
      <c r="E9087"/>
      <c r="F9087"/>
      <c r="L9087"/>
    </row>
    <row r="9088" spans="1:12" x14ac:dyDescent="0.25">
      <c r="A9088"/>
      <c r="B9088"/>
      <c r="C9088"/>
      <c r="D9088"/>
      <c r="E9088"/>
      <c r="F9088"/>
      <c r="L9088"/>
    </row>
    <row r="9089" spans="1:12" x14ac:dyDescent="0.25">
      <c r="A9089"/>
      <c r="B9089"/>
      <c r="C9089"/>
      <c r="D9089"/>
      <c r="E9089"/>
      <c r="F9089"/>
      <c r="L9089"/>
    </row>
    <row r="9090" spans="1:12" x14ac:dyDescent="0.25">
      <c r="A9090"/>
      <c r="B9090"/>
      <c r="C9090"/>
      <c r="D9090"/>
      <c r="E9090"/>
      <c r="F9090"/>
      <c r="L9090"/>
    </row>
    <row r="9091" spans="1:12" x14ac:dyDescent="0.25">
      <c r="A9091"/>
      <c r="B9091"/>
      <c r="C9091"/>
      <c r="D9091"/>
      <c r="E9091"/>
      <c r="F9091"/>
      <c r="L9091"/>
    </row>
    <row r="9092" spans="1:12" x14ac:dyDescent="0.25">
      <c r="A9092"/>
      <c r="B9092"/>
      <c r="C9092"/>
      <c r="D9092"/>
      <c r="E9092"/>
      <c r="F9092"/>
      <c r="L9092"/>
    </row>
    <row r="9093" spans="1:12" x14ac:dyDescent="0.25">
      <c r="A9093"/>
      <c r="B9093"/>
      <c r="C9093"/>
      <c r="D9093"/>
      <c r="E9093"/>
      <c r="F9093"/>
      <c r="L9093"/>
    </row>
    <row r="9094" spans="1:12" x14ac:dyDescent="0.25">
      <c r="A9094"/>
      <c r="B9094"/>
      <c r="C9094"/>
      <c r="D9094"/>
      <c r="E9094"/>
      <c r="F9094"/>
      <c r="L9094"/>
    </row>
    <row r="9095" spans="1:12" x14ac:dyDescent="0.25">
      <c r="A9095"/>
      <c r="B9095"/>
      <c r="C9095"/>
      <c r="D9095"/>
      <c r="E9095"/>
      <c r="F9095"/>
      <c r="L9095"/>
    </row>
    <row r="9096" spans="1:12" x14ac:dyDescent="0.25">
      <c r="A9096"/>
      <c r="B9096"/>
      <c r="C9096"/>
      <c r="D9096"/>
      <c r="E9096"/>
      <c r="F9096"/>
      <c r="L9096"/>
    </row>
    <row r="9097" spans="1:12" x14ac:dyDescent="0.25">
      <c r="A9097"/>
      <c r="B9097"/>
      <c r="C9097"/>
      <c r="D9097"/>
      <c r="E9097"/>
      <c r="F9097"/>
      <c r="L9097"/>
    </row>
    <row r="9098" spans="1:12" x14ac:dyDescent="0.25">
      <c r="A9098"/>
      <c r="B9098"/>
      <c r="C9098"/>
      <c r="D9098"/>
      <c r="E9098"/>
      <c r="F9098"/>
      <c r="L9098"/>
    </row>
    <row r="9099" spans="1:12" x14ac:dyDescent="0.25">
      <c r="A9099"/>
      <c r="B9099"/>
      <c r="C9099"/>
      <c r="D9099"/>
      <c r="E9099"/>
      <c r="F9099"/>
      <c r="L9099"/>
    </row>
    <row r="9100" spans="1:12" x14ac:dyDescent="0.25">
      <c r="A9100"/>
      <c r="B9100"/>
      <c r="C9100"/>
      <c r="D9100"/>
      <c r="E9100"/>
      <c r="F9100"/>
      <c r="L9100"/>
    </row>
    <row r="9101" spans="1:12" x14ac:dyDescent="0.25">
      <c r="A9101"/>
      <c r="B9101"/>
      <c r="C9101"/>
      <c r="D9101"/>
      <c r="E9101"/>
      <c r="F9101"/>
      <c r="L9101"/>
    </row>
    <row r="9102" spans="1:12" x14ac:dyDescent="0.25">
      <c r="A9102"/>
      <c r="B9102"/>
      <c r="C9102"/>
      <c r="D9102"/>
      <c r="E9102"/>
      <c r="F9102"/>
      <c r="L9102"/>
    </row>
    <row r="9103" spans="1:12" x14ac:dyDescent="0.25">
      <c r="A9103"/>
      <c r="B9103"/>
      <c r="C9103"/>
      <c r="D9103"/>
      <c r="E9103"/>
      <c r="F9103"/>
      <c r="L9103"/>
    </row>
    <row r="9104" spans="1:12" x14ac:dyDescent="0.25">
      <c r="A9104"/>
      <c r="B9104"/>
      <c r="C9104"/>
      <c r="D9104"/>
      <c r="E9104"/>
      <c r="F9104"/>
      <c r="L9104"/>
    </row>
    <row r="9105" spans="1:12" x14ac:dyDescent="0.25">
      <c r="A9105"/>
      <c r="B9105"/>
      <c r="C9105"/>
      <c r="D9105"/>
      <c r="E9105"/>
      <c r="F9105"/>
      <c r="L9105"/>
    </row>
    <row r="9106" spans="1:12" x14ac:dyDescent="0.25">
      <c r="A9106"/>
      <c r="B9106"/>
      <c r="C9106"/>
      <c r="D9106"/>
      <c r="E9106"/>
      <c r="F9106"/>
      <c r="L9106"/>
    </row>
    <row r="9107" spans="1:12" x14ac:dyDescent="0.25">
      <c r="A9107"/>
      <c r="B9107"/>
      <c r="C9107"/>
      <c r="D9107"/>
      <c r="E9107"/>
      <c r="F9107"/>
      <c r="L9107"/>
    </row>
    <row r="9108" spans="1:12" x14ac:dyDescent="0.25">
      <c r="A9108"/>
      <c r="B9108"/>
      <c r="C9108"/>
      <c r="D9108"/>
      <c r="E9108"/>
      <c r="F9108"/>
      <c r="L9108"/>
    </row>
    <row r="9109" spans="1:12" x14ac:dyDescent="0.25">
      <c r="A9109"/>
      <c r="B9109"/>
      <c r="C9109"/>
      <c r="D9109"/>
      <c r="E9109"/>
      <c r="F9109"/>
      <c r="L9109"/>
    </row>
    <row r="9110" spans="1:12" x14ac:dyDescent="0.25">
      <c r="A9110"/>
      <c r="B9110"/>
      <c r="C9110"/>
      <c r="D9110"/>
      <c r="E9110"/>
      <c r="F9110"/>
      <c r="L9110"/>
    </row>
    <row r="9111" spans="1:12" x14ac:dyDescent="0.25">
      <c r="A9111"/>
      <c r="B9111"/>
      <c r="C9111"/>
      <c r="D9111"/>
      <c r="E9111"/>
      <c r="F9111"/>
      <c r="L9111"/>
    </row>
    <row r="9112" spans="1:12" x14ac:dyDescent="0.25">
      <c r="A9112"/>
      <c r="B9112"/>
      <c r="C9112"/>
      <c r="D9112"/>
      <c r="E9112"/>
      <c r="F9112"/>
      <c r="L9112"/>
    </row>
    <row r="9113" spans="1:12" x14ac:dyDescent="0.25">
      <c r="A9113"/>
      <c r="B9113"/>
      <c r="C9113"/>
      <c r="D9113"/>
      <c r="E9113"/>
      <c r="F9113"/>
      <c r="L9113"/>
    </row>
    <row r="9114" spans="1:12" x14ac:dyDescent="0.25">
      <c r="A9114"/>
      <c r="B9114"/>
      <c r="C9114"/>
      <c r="D9114"/>
      <c r="E9114"/>
      <c r="F9114"/>
      <c r="L9114"/>
    </row>
    <row r="9115" spans="1:12" x14ac:dyDescent="0.25">
      <c r="A9115"/>
      <c r="B9115"/>
      <c r="C9115"/>
      <c r="D9115"/>
      <c r="E9115"/>
      <c r="F9115"/>
      <c r="L9115"/>
    </row>
    <row r="9116" spans="1:12" x14ac:dyDescent="0.25">
      <c r="A9116"/>
      <c r="B9116"/>
      <c r="C9116"/>
      <c r="D9116"/>
      <c r="E9116"/>
      <c r="F9116"/>
      <c r="L9116"/>
    </row>
    <row r="9117" spans="1:12" x14ac:dyDescent="0.25">
      <c r="A9117"/>
      <c r="B9117"/>
      <c r="C9117"/>
      <c r="D9117"/>
      <c r="E9117"/>
      <c r="F9117"/>
      <c r="L9117"/>
    </row>
    <row r="9118" spans="1:12" x14ac:dyDescent="0.25">
      <c r="A9118"/>
      <c r="B9118"/>
      <c r="C9118"/>
      <c r="D9118"/>
      <c r="E9118"/>
      <c r="F9118"/>
      <c r="L9118"/>
    </row>
    <row r="9119" spans="1:12" x14ac:dyDescent="0.25">
      <c r="A9119"/>
      <c r="B9119"/>
      <c r="C9119"/>
      <c r="D9119"/>
      <c r="E9119"/>
      <c r="F9119"/>
      <c r="L9119"/>
    </row>
    <row r="9120" spans="1:12" x14ac:dyDescent="0.25">
      <c r="A9120"/>
      <c r="B9120"/>
      <c r="C9120"/>
      <c r="D9120"/>
      <c r="E9120"/>
      <c r="F9120"/>
      <c r="L9120"/>
    </row>
    <row r="9121" spans="1:12" x14ac:dyDescent="0.25">
      <c r="A9121"/>
      <c r="B9121"/>
      <c r="C9121"/>
      <c r="D9121"/>
      <c r="E9121"/>
      <c r="F9121"/>
      <c r="L9121"/>
    </row>
    <row r="9122" spans="1:12" x14ac:dyDescent="0.25">
      <c r="A9122"/>
      <c r="B9122"/>
      <c r="C9122"/>
      <c r="D9122"/>
      <c r="E9122"/>
      <c r="F9122"/>
      <c r="L9122"/>
    </row>
    <row r="9123" spans="1:12" x14ac:dyDescent="0.25">
      <c r="A9123"/>
      <c r="B9123"/>
      <c r="C9123"/>
      <c r="D9123"/>
      <c r="E9123"/>
      <c r="F9123"/>
      <c r="L9123"/>
    </row>
    <row r="9124" spans="1:12" x14ac:dyDescent="0.25">
      <c r="A9124"/>
      <c r="B9124"/>
      <c r="C9124"/>
      <c r="D9124"/>
      <c r="E9124"/>
      <c r="F9124"/>
      <c r="L9124"/>
    </row>
    <row r="9125" spans="1:12" x14ac:dyDescent="0.25">
      <c r="A9125"/>
      <c r="B9125"/>
      <c r="C9125"/>
      <c r="D9125"/>
      <c r="E9125"/>
      <c r="F9125"/>
      <c r="L9125"/>
    </row>
    <row r="9126" spans="1:12" x14ac:dyDescent="0.25">
      <c r="A9126"/>
      <c r="B9126"/>
      <c r="C9126"/>
      <c r="D9126"/>
      <c r="E9126"/>
      <c r="F9126"/>
      <c r="L9126"/>
    </row>
    <row r="9127" spans="1:12" x14ac:dyDescent="0.25">
      <c r="A9127"/>
      <c r="B9127"/>
      <c r="C9127"/>
      <c r="D9127"/>
      <c r="E9127"/>
      <c r="F9127"/>
      <c r="L9127"/>
    </row>
    <row r="9128" spans="1:12" x14ac:dyDescent="0.25">
      <c r="A9128"/>
      <c r="B9128"/>
      <c r="C9128"/>
      <c r="D9128"/>
      <c r="E9128"/>
      <c r="F9128"/>
      <c r="L9128"/>
    </row>
    <row r="9129" spans="1:12" x14ac:dyDescent="0.25">
      <c r="A9129"/>
      <c r="B9129"/>
      <c r="C9129"/>
      <c r="D9129"/>
      <c r="E9129"/>
      <c r="F9129"/>
      <c r="L9129"/>
    </row>
    <row r="9130" spans="1:12" x14ac:dyDescent="0.25">
      <c r="A9130"/>
      <c r="B9130"/>
      <c r="C9130"/>
      <c r="D9130"/>
      <c r="E9130"/>
      <c r="F9130"/>
      <c r="L9130"/>
    </row>
    <row r="9131" spans="1:12" x14ac:dyDescent="0.25">
      <c r="A9131"/>
      <c r="B9131"/>
      <c r="C9131"/>
      <c r="D9131"/>
      <c r="E9131"/>
      <c r="F9131"/>
      <c r="L9131"/>
    </row>
    <row r="9132" spans="1:12" x14ac:dyDescent="0.25">
      <c r="A9132"/>
      <c r="B9132"/>
      <c r="C9132"/>
      <c r="D9132"/>
      <c r="E9132"/>
      <c r="F9132"/>
      <c r="L9132"/>
    </row>
    <row r="9133" spans="1:12" x14ac:dyDescent="0.25">
      <c r="A9133"/>
      <c r="B9133"/>
      <c r="C9133"/>
      <c r="D9133"/>
      <c r="E9133"/>
      <c r="F9133"/>
      <c r="L9133"/>
    </row>
    <row r="9134" spans="1:12" x14ac:dyDescent="0.25">
      <c r="A9134"/>
      <c r="B9134"/>
      <c r="C9134"/>
      <c r="D9134"/>
      <c r="E9134"/>
      <c r="F9134"/>
      <c r="L9134"/>
    </row>
    <row r="9135" spans="1:12" x14ac:dyDescent="0.25">
      <c r="A9135"/>
      <c r="B9135"/>
      <c r="C9135"/>
      <c r="D9135"/>
      <c r="E9135"/>
      <c r="F9135"/>
      <c r="L9135"/>
    </row>
    <row r="9136" spans="1:12" x14ac:dyDescent="0.25">
      <c r="A9136"/>
      <c r="B9136"/>
      <c r="C9136"/>
      <c r="D9136"/>
      <c r="E9136"/>
      <c r="F9136"/>
      <c r="L9136"/>
    </row>
    <row r="9137" spans="1:12" x14ac:dyDescent="0.25">
      <c r="A9137"/>
      <c r="B9137"/>
      <c r="C9137"/>
      <c r="D9137"/>
      <c r="E9137"/>
      <c r="F9137"/>
      <c r="L9137"/>
    </row>
    <row r="9138" spans="1:12" x14ac:dyDescent="0.25">
      <c r="A9138"/>
      <c r="B9138"/>
      <c r="C9138"/>
      <c r="D9138"/>
      <c r="E9138"/>
      <c r="F9138"/>
      <c r="L9138"/>
    </row>
    <row r="9139" spans="1:12" x14ac:dyDescent="0.25">
      <c r="A9139"/>
      <c r="B9139"/>
      <c r="C9139"/>
      <c r="D9139"/>
      <c r="E9139"/>
      <c r="F9139"/>
      <c r="L9139"/>
    </row>
    <row r="9140" spans="1:12" x14ac:dyDescent="0.25">
      <c r="A9140"/>
      <c r="B9140"/>
      <c r="C9140"/>
      <c r="D9140"/>
      <c r="E9140"/>
      <c r="F9140"/>
      <c r="L9140"/>
    </row>
    <row r="9141" spans="1:12" x14ac:dyDescent="0.25">
      <c r="A9141"/>
      <c r="B9141"/>
      <c r="C9141"/>
      <c r="D9141"/>
      <c r="E9141"/>
      <c r="F9141"/>
      <c r="L9141"/>
    </row>
    <row r="9142" spans="1:12" x14ac:dyDescent="0.25">
      <c r="A9142"/>
      <c r="B9142"/>
      <c r="C9142"/>
      <c r="D9142"/>
      <c r="E9142"/>
      <c r="F9142"/>
      <c r="L9142"/>
    </row>
    <row r="9143" spans="1:12" x14ac:dyDescent="0.25">
      <c r="A9143"/>
      <c r="B9143"/>
      <c r="C9143"/>
      <c r="D9143"/>
      <c r="E9143"/>
      <c r="F9143"/>
      <c r="L9143"/>
    </row>
    <row r="9144" spans="1:12" x14ac:dyDescent="0.25">
      <c r="A9144"/>
      <c r="B9144"/>
      <c r="C9144"/>
      <c r="D9144"/>
      <c r="E9144"/>
      <c r="F9144"/>
      <c r="L9144"/>
    </row>
    <row r="9145" spans="1:12" x14ac:dyDescent="0.25">
      <c r="A9145"/>
      <c r="B9145"/>
      <c r="C9145"/>
      <c r="D9145"/>
      <c r="E9145"/>
      <c r="F9145"/>
      <c r="L9145"/>
    </row>
    <row r="9146" spans="1:12" x14ac:dyDescent="0.25">
      <c r="A9146"/>
      <c r="B9146"/>
      <c r="C9146"/>
      <c r="D9146"/>
      <c r="E9146"/>
      <c r="F9146"/>
      <c r="L9146"/>
    </row>
    <row r="9147" spans="1:12" x14ac:dyDescent="0.25">
      <c r="A9147"/>
      <c r="B9147"/>
      <c r="C9147"/>
      <c r="D9147"/>
      <c r="E9147"/>
      <c r="F9147"/>
      <c r="L9147"/>
    </row>
    <row r="9148" spans="1:12" x14ac:dyDescent="0.25">
      <c r="A9148"/>
      <c r="B9148"/>
      <c r="C9148"/>
      <c r="D9148"/>
      <c r="E9148"/>
      <c r="F9148"/>
      <c r="L9148"/>
    </row>
    <row r="9149" spans="1:12" x14ac:dyDescent="0.25">
      <c r="A9149"/>
      <c r="B9149"/>
      <c r="C9149"/>
      <c r="D9149"/>
      <c r="E9149"/>
      <c r="F9149"/>
      <c r="L9149"/>
    </row>
    <row r="9150" spans="1:12" x14ac:dyDescent="0.25">
      <c r="A9150"/>
      <c r="B9150"/>
      <c r="C9150"/>
      <c r="D9150"/>
      <c r="E9150"/>
      <c r="F9150"/>
      <c r="L9150"/>
    </row>
    <row r="9151" spans="1:12" x14ac:dyDescent="0.25">
      <c r="A9151"/>
      <c r="B9151"/>
      <c r="C9151"/>
      <c r="D9151"/>
      <c r="E9151"/>
      <c r="F9151"/>
      <c r="L9151"/>
    </row>
    <row r="9152" spans="1:12" x14ac:dyDescent="0.25">
      <c r="A9152"/>
      <c r="B9152"/>
      <c r="C9152"/>
      <c r="D9152"/>
      <c r="E9152"/>
      <c r="F9152"/>
      <c r="L9152"/>
    </row>
    <row r="9153" spans="1:12" x14ac:dyDescent="0.25">
      <c r="A9153"/>
      <c r="B9153"/>
      <c r="C9153"/>
      <c r="D9153"/>
      <c r="E9153"/>
      <c r="F9153"/>
      <c r="L9153"/>
    </row>
    <row r="9154" spans="1:12" x14ac:dyDescent="0.25">
      <c r="A9154"/>
      <c r="B9154"/>
      <c r="C9154"/>
      <c r="D9154"/>
      <c r="E9154"/>
      <c r="F9154"/>
      <c r="L9154"/>
    </row>
    <row r="9155" spans="1:12" x14ac:dyDescent="0.25">
      <c r="A9155"/>
      <c r="B9155"/>
      <c r="C9155"/>
      <c r="D9155"/>
      <c r="E9155"/>
      <c r="F9155"/>
      <c r="L9155"/>
    </row>
    <row r="9156" spans="1:12" x14ac:dyDescent="0.25">
      <c r="A9156"/>
      <c r="B9156"/>
      <c r="C9156"/>
      <c r="D9156"/>
      <c r="E9156"/>
      <c r="F9156"/>
      <c r="L9156"/>
    </row>
    <row r="9157" spans="1:12" x14ac:dyDescent="0.25">
      <c r="A9157"/>
      <c r="B9157"/>
      <c r="C9157"/>
      <c r="D9157"/>
      <c r="E9157"/>
      <c r="F9157"/>
      <c r="L9157"/>
    </row>
    <row r="9158" spans="1:12" x14ac:dyDescent="0.25">
      <c r="A9158"/>
      <c r="B9158"/>
      <c r="C9158"/>
      <c r="D9158"/>
      <c r="E9158"/>
      <c r="F9158"/>
      <c r="L9158"/>
    </row>
    <row r="9159" spans="1:12" x14ac:dyDescent="0.25">
      <c r="A9159"/>
      <c r="B9159"/>
      <c r="C9159"/>
      <c r="D9159"/>
      <c r="E9159"/>
      <c r="F9159"/>
      <c r="L9159"/>
    </row>
    <row r="9160" spans="1:12" x14ac:dyDescent="0.25">
      <c r="A9160"/>
      <c r="B9160"/>
      <c r="C9160"/>
      <c r="D9160"/>
      <c r="E9160"/>
      <c r="F9160"/>
      <c r="L9160"/>
    </row>
    <row r="9161" spans="1:12" x14ac:dyDescent="0.25">
      <c r="A9161"/>
      <c r="B9161"/>
      <c r="C9161"/>
      <c r="D9161"/>
      <c r="E9161"/>
      <c r="F9161"/>
      <c r="L9161"/>
    </row>
    <row r="9162" spans="1:12" x14ac:dyDescent="0.25">
      <c r="A9162"/>
      <c r="B9162"/>
      <c r="C9162"/>
      <c r="D9162"/>
      <c r="E9162"/>
      <c r="F9162"/>
      <c r="L9162"/>
    </row>
    <row r="9163" spans="1:12" x14ac:dyDescent="0.25">
      <c r="A9163"/>
      <c r="B9163"/>
      <c r="C9163"/>
      <c r="D9163"/>
      <c r="E9163"/>
      <c r="F9163"/>
      <c r="L9163"/>
    </row>
    <row r="9164" spans="1:12" x14ac:dyDescent="0.25">
      <c r="A9164"/>
      <c r="B9164"/>
      <c r="C9164"/>
      <c r="D9164"/>
      <c r="E9164"/>
      <c r="F9164"/>
      <c r="L9164"/>
    </row>
    <row r="9165" spans="1:12" x14ac:dyDescent="0.25">
      <c r="A9165"/>
      <c r="B9165"/>
      <c r="C9165"/>
      <c r="D9165"/>
      <c r="E9165"/>
      <c r="F9165"/>
      <c r="L9165"/>
    </row>
    <row r="9166" spans="1:12" x14ac:dyDescent="0.25">
      <c r="A9166"/>
      <c r="B9166"/>
      <c r="C9166"/>
      <c r="D9166"/>
      <c r="E9166"/>
      <c r="F9166"/>
      <c r="L9166"/>
    </row>
    <row r="9167" spans="1:12" x14ac:dyDescent="0.25">
      <c r="A9167"/>
      <c r="B9167"/>
      <c r="C9167"/>
      <c r="D9167"/>
      <c r="E9167"/>
      <c r="F9167"/>
      <c r="L9167"/>
    </row>
    <row r="9168" spans="1:12" x14ac:dyDescent="0.25">
      <c r="A9168"/>
      <c r="B9168"/>
      <c r="C9168"/>
      <c r="D9168"/>
      <c r="E9168"/>
      <c r="F9168"/>
      <c r="L9168"/>
    </row>
    <row r="9169" spans="1:12" x14ac:dyDescent="0.25">
      <c r="A9169"/>
      <c r="B9169"/>
      <c r="C9169"/>
      <c r="D9169"/>
      <c r="E9169"/>
      <c r="F9169"/>
      <c r="L9169"/>
    </row>
    <row r="9170" spans="1:12" x14ac:dyDescent="0.25">
      <c r="A9170"/>
      <c r="B9170"/>
      <c r="C9170"/>
      <c r="D9170"/>
      <c r="E9170"/>
      <c r="F9170"/>
      <c r="L9170"/>
    </row>
    <row r="9171" spans="1:12" x14ac:dyDescent="0.25">
      <c r="A9171"/>
      <c r="B9171"/>
      <c r="C9171"/>
      <c r="D9171"/>
      <c r="E9171"/>
      <c r="F9171"/>
      <c r="L9171"/>
    </row>
    <row r="9172" spans="1:12" x14ac:dyDescent="0.25">
      <c r="A9172"/>
      <c r="B9172"/>
      <c r="C9172"/>
      <c r="D9172"/>
      <c r="E9172"/>
      <c r="F9172"/>
      <c r="L9172"/>
    </row>
    <row r="9173" spans="1:12" x14ac:dyDescent="0.25">
      <c r="A9173"/>
      <c r="B9173"/>
      <c r="C9173"/>
      <c r="D9173"/>
      <c r="E9173"/>
      <c r="F9173"/>
      <c r="L9173"/>
    </row>
    <row r="9174" spans="1:12" x14ac:dyDescent="0.25">
      <c r="A9174"/>
      <c r="B9174"/>
      <c r="C9174"/>
      <c r="D9174"/>
      <c r="E9174"/>
      <c r="F9174"/>
      <c r="L9174"/>
    </row>
    <row r="9175" spans="1:12" x14ac:dyDescent="0.25">
      <c r="A9175"/>
      <c r="B9175"/>
      <c r="C9175"/>
      <c r="D9175"/>
      <c r="E9175"/>
      <c r="F9175"/>
      <c r="L9175"/>
    </row>
    <row r="9176" spans="1:12" x14ac:dyDescent="0.25">
      <c r="A9176"/>
      <c r="B9176"/>
      <c r="C9176"/>
      <c r="D9176"/>
      <c r="E9176"/>
      <c r="F9176"/>
      <c r="L9176"/>
    </row>
    <row r="9177" spans="1:12" x14ac:dyDescent="0.25">
      <c r="A9177"/>
      <c r="B9177"/>
      <c r="C9177"/>
      <c r="D9177"/>
      <c r="E9177"/>
      <c r="F9177"/>
      <c r="L9177"/>
    </row>
    <row r="9178" spans="1:12" x14ac:dyDescent="0.25">
      <c r="A9178"/>
      <c r="B9178"/>
      <c r="C9178"/>
      <c r="D9178"/>
      <c r="E9178"/>
      <c r="F9178"/>
      <c r="L9178"/>
    </row>
    <row r="9179" spans="1:12" x14ac:dyDescent="0.25">
      <c r="A9179"/>
      <c r="B9179"/>
      <c r="C9179"/>
      <c r="D9179"/>
      <c r="E9179"/>
      <c r="F9179"/>
      <c r="L9179"/>
    </row>
    <row r="9180" spans="1:12" x14ac:dyDescent="0.25">
      <c r="A9180"/>
      <c r="B9180"/>
      <c r="C9180"/>
      <c r="D9180"/>
      <c r="E9180"/>
      <c r="F9180"/>
      <c r="L9180"/>
    </row>
    <row r="9181" spans="1:12" x14ac:dyDescent="0.25">
      <c r="A9181"/>
      <c r="B9181"/>
      <c r="C9181"/>
      <c r="D9181"/>
      <c r="E9181"/>
      <c r="F9181"/>
      <c r="L9181"/>
    </row>
    <row r="9182" spans="1:12" x14ac:dyDescent="0.25">
      <c r="A9182"/>
      <c r="B9182"/>
      <c r="C9182"/>
      <c r="D9182"/>
      <c r="E9182"/>
      <c r="F9182"/>
      <c r="L9182"/>
    </row>
    <row r="9183" spans="1:12" x14ac:dyDescent="0.25">
      <c r="A9183"/>
      <c r="B9183"/>
      <c r="C9183"/>
      <c r="D9183"/>
      <c r="E9183"/>
      <c r="F9183"/>
      <c r="L9183"/>
    </row>
    <row r="9184" spans="1:12" x14ac:dyDescent="0.25">
      <c r="A9184"/>
      <c r="B9184"/>
      <c r="C9184"/>
      <c r="D9184"/>
      <c r="E9184"/>
      <c r="F9184"/>
      <c r="L9184"/>
    </row>
    <row r="9185" spans="1:12" x14ac:dyDescent="0.25">
      <c r="A9185"/>
      <c r="B9185"/>
      <c r="C9185"/>
      <c r="D9185"/>
      <c r="E9185"/>
      <c r="F9185"/>
      <c r="L9185"/>
    </row>
    <row r="9186" spans="1:12" x14ac:dyDescent="0.25">
      <c r="A9186"/>
      <c r="B9186"/>
      <c r="C9186"/>
      <c r="D9186"/>
      <c r="E9186"/>
      <c r="F9186"/>
      <c r="L9186"/>
    </row>
    <row r="9187" spans="1:12" x14ac:dyDescent="0.25">
      <c r="A9187"/>
      <c r="B9187"/>
      <c r="C9187"/>
      <c r="D9187"/>
      <c r="E9187"/>
      <c r="F9187"/>
      <c r="L9187"/>
    </row>
    <row r="9188" spans="1:12" x14ac:dyDescent="0.25">
      <c r="A9188"/>
      <c r="B9188"/>
      <c r="C9188"/>
      <c r="D9188"/>
      <c r="E9188"/>
      <c r="F9188"/>
      <c r="L9188"/>
    </row>
    <row r="9189" spans="1:12" x14ac:dyDescent="0.25">
      <c r="A9189"/>
      <c r="B9189"/>
      <c r="C9189"/>
      <c r="D9189"/>
      <c r="E9189"/>
      <c r="F9189"/>
      <c r="L9189"/>
    </row>
    <row r="9190" spans="1:12" x14ac:dyDescent="0.25">
      <c r="A9190"/>
      <c r="B9190"/>
      <c r="C9190"/>
      <c r="D9190"/>
      <c r="E9190"/>
      <c r="F9190"/>
      <c r="L9190"/>
    </row>
    <row r="9191" spans="1:12" x14ac:dyDescent="0.25">
      <c r="A9191"/>
      <c r="B9191"/>
      <c r="C9191"/>
      <c r="D9191"/>
      <c r="E9191"/>
      <c r="F9191"/>
      <c r="L9191"/>
    </row>
    <row r="9192" spans="1:12" x14ac:dyDescent="0.25">
      <c r="A9192"/>
      <c r="B9192"/>
      <c r="C9192"/>
      <c r="D9192"/>
      <c r="E9192"/>
      <c r="F9192"/>
      <c r="L9192"/>
    </row>
    <row r="9193" spans="1:12" x14ac:dyDescent="0.25">
      <c r="A9193"/>
      <c r="B9193"/>
      <c r="C9193"/>
      <c r="D9193"/>
      <c r="E9193"/>
      <c r="F9193"/>
      <c r="L9193"/>
    </row>
    <row r="9194" spans="1:12" x14ac:dyDescent="0.25">
      <c r="A9194"/>
      <c r="B9194"/>
      <c r="C9194"/>
      <c r="D9194"/>
      <c r="E9194"/>
      <c r="F9194"/>
      <c r="L9194"/>
    </row>
    <row r="9195" spans="1:12" x14ac:dyDescent="0.25">
      <c r="A9195"/>
      <c r="B9195"/>
      <c r="C9195"/>
      <c r="D9195"/>
      <c r="E9195"/>
      <c r="F9195"/>
      <c r="L9195"/>
    </row>
    <row r="9196" spans="1:12" x14ac:dyDescent="0.25">
      <c r="A9196"/>
      <c r="B9196"/>
      <c r="C9196"/>
      <c r="D9196"/>
      <c r="E9196"/>
      <c r="F9196"/>
      <c r="L9196"/>
    </row>
    <row r="9197" spans="1:12" x14ac:dyDescent="0.25">
      <c r="A9197"/>
      <c r="B9197"/>
      <c r="C9197"/>
      <c r="D9197"/>
      <c r="E9197"/>
      <c r="F9197"/>
      <c r="L9197"/>
    </row>
    <row r="9198" spans="1:12" x14ac:dyDescent="0.25">
      <c r="A9198"/>
      <c r="B9198"/>
      <c r="C9198"/>
      <c r="D9198"/>
      <c r="E9198"/>
      <c r="F9198"/>
      <c r="L9198"/>
    </row>
    <row r="9199" spans="1:12" x14ac:dyDescent="0.25">
      <c r="A9199"/>
      <c r="B9199"/>
      <c r="C9199"/>
      <c r="D9199"/>
      <c r="E9199"/>
      <c r="F9199"/>
      <c r="L9199"/>
    </row>
    <row r="9200" spans="1:12" x14ac:dyDescent="0.25">
      <c r="A9200"/>
      <c r="B9200"/>
      <c r="C9200"/>
      <c r="D9200"/>
      <c r="E9200"/>
      <c r="F9200"/>
      <c r="L9200"/>
    </row>
    <row r="9201" spans="1:12" x14ac:dyDescent="0.25">
      <c r="A9201"/>
      <c r="B9201"/>
      <c r="C9201"/>
      <c r="D9201"/>
      <c r="E9201"/>
      <c r="F9201"/>
      <c r="L9201"/>
    </row>
    <row r="9202" spans="1:12" x14ac:dyDescent="0.25">
      <c r="A9202"/>
      <c r="B9202"/>
      <c r="C9202"/>
      <c r="D9202"/>
      <c r="E9202"/>
      <c r="F9202"/>
      <c r="L9202"/>
    </row>
    <row r="9203" spans="1:12" x14ac:dyDescent="0.25">
      <c r="A9203"/>
      <c r="B9203"/>
      <c r="C9203"/>
      <c r="D9203"/>
      <c r="E9203"/>
      <c r="F9203"/>
      <c r="L9203"/>
    </row>
    <row r="9204" spans="1:12" x14ac:dyDescent="0.25">
      <c r="A9204"/>
      <c r="B9204"/>
      <c r="C9204"/>
      <c r="D9204"/>
      <c r="E9204"/>
      <c r="F9204"/>
      <c r="L9204"/>
    </row>
    <row r="9205" spans="1:12" x14ac:dyDescent="0.25">
      <c r="A9205"/>
      <c r="B9205"/>
      <c r="C9205"/>
      <c r="D9205"/>
      <c r="E9205"/>
      <c r="F9205"/>
      <c r="L9205"/>
    </row>
    <row r="9206" spans="1:12" x14ac:dyDescent="0.25">
      <c r="A9206"/>
      <c r="B9206"/>
      <c r="C9206"/>
      <c r="D9206"/>
      <c r="E9206"/>
      <c r="F9206"/>
      <c r="L9206"/>
    </row>
    <row r="9207" spans="1:12" x14ac:dyDescent="0.25">
      <c r="A9207"/>
      <c r="B9207"/>
      <c r="C9207"/>
      <c r="D9207"/>
      <c r="E9207"/>
      <c r="F9207"/>
      <c r="L9207"/>
    </row>
    <row r="9208" spans="1:12" x14ac:dyDescent="0.25">
      <c r="A9208"/>
      <c r="B9208"/>
      <c r="C9208"/>
      <c r="D9208"/>
      <c r="E9208"/>
      <c r="F9208"/>
      <c r="L9208"/>
    </row>
    <row r="9209" spans="1:12" x14ac:dyDescent="0.25">
      <c r="A9209"/>
      <c r="B9209"/>
      <c r="C9209"/>
      <c r="D9209"/>
      <c r="E9209"/>
      <c r="F9209"/>
      <c r="L9209"/>
    </row>
    <row r="9210" spans="1:12" x14ac:dyDescent="0.25">
      <c r="A9210"/>
      <c r="B9210"/>
      <c r="C9210"/>
      <c r="D9210"/>
      <c r="E9210"/>
      <c r="F9210"/>
      <c r="L9210"/>
    </row>
    <row r="9211" spans="1:12" x14ac:dyDescent="0.25">
      <c r="A9211"/>
      <c r="B9211"/>
      <c r="C9211"/>
      <c r="D9211"/>
      <c r="E9211"/>
      <c r="F9211"/>
      <c r="L9211"/>
    </row>
    <row r="9212" spans="1:12" x14ac:dyDescent="0.25">
      <c r="A9212"/>
      <c r="B9212"/>
      <c r="C9212"/>
      <c r="D9212"/>
      <c r="E9212"/>
      <c r="F9212"/>
      <c r="L9212"/>
    </row>
    <row r="9213" spans="1:12" x14ac:dyDescent="0.25">
      <c r="A9213"/>
      <c r="B9213"/>
      <c r="C9213"/>
      <c r="D9213"/>
      <c r="E9213"/>
      <c r="F9213"/>
      <c r="L9213"/>
    </row>
    <row r="9214" spans="1:12" x14ac:dyDescent="0.25">
      <c r="A9214"/>
      <c r="B9214"/>
      <c r="C9214"/>
      <c r="D9214"/>
      <c r="E9214"/>
      <c r="F9214"/>
      <c r="L9214"/>
    </row>
    <row r="9215" spans="1:12" x14ac:dyDescent="0.25">
      <c r="A9215"/>
      <c r="B9215"/>
      <c r="C9215"/>
      <c r="D9215"/>
      <c r="E9215"/>
      <c r="F9215"/>
      <c r="L9215"/>
    </row>
    <row r="9216" spans="1:12" x14ac:dyDescent="0.25">
      <c r="A9216"/>
      <c r="B9216"/>
      <c r="C9216"/>
      <c r="D9216"/>
      <c r="E9216"/>
      <c r="F9216"/>
      <c r="L9216"/>
    </row>
    <row r="9217" spans="1:12" x14ac:dyDescent="0.25">
      <c r="A9217"/>
      <c r="B9217"/>
      <c r="C9217"/>
      <c r="D9217"/>
      <c r="E9217"/>
      <c r="F9217"/>
      <c r="L9217"/>
    </row>
    <row r="9218" spans="1:12" x14ac:dyDescent="0.25">
      <c r="A9218"/>
      <c r="B9218"/>
      <c r="C9218"/>
      <c r="D9218"/>
      <c r="E9218"/>
      <c r="F9218"/>
      <c r="L9218"/>
    </row>
    <row r="9219" spans="1:12" x14ac:dyDescent="0.25">
      <c r="A9219"/>
      <c r="B9219"/>
      <c r="C9219"/>
      <c r="D9219"/>
      <c r="E9219"/>
      <c r="F9219"/>
      <c r="L9219"/>
    </row>
    <row r="9220" spans="1:12" x14ac:dyDescent="0.25">
      <c r="A9220"/>
      <c r="B9220"/>
      <c r="C9220"/>
      <c r="D9220"/>
      <c r="E9220"/>
      <c r="F9220"/>
      <c r="L9220"/>
    </row>
    <row r="9221" spans="1:12" x14ac:dyDescent="0.25">
      <c r="A9221"/>
      <c r="B9221"/>
      <c r="C9221"/>
      <c r="D9221"/>
      <c r="E9221"/>
      <c r="F9221"/>
      <c r="L9221"/>
    </row>
    <row r="9222" spans="1:12" x14ac:dyDescent="0.25">
      <c r="A9222"/>
      <c r="B9222"/>
      <c r="C9222"/>
      <c r="D9222"/>
      <c r="E9222"/>
      <c r="F9222"/>
      <c r="L9222"/>
    </row>
    <row r="9223" spans="1:12" x14ac:dyDescent="0.25">
      <c r="A9223"/>
      <c r="B9223"/>
      <c r="C9223"/>
      <c r="D9223"/>
      <c r="E9223"/>
      <c r="F9223"/>
      <c r="L9223"/>
    </row>
    <row r="9224" spans="1:12" x14ac:dyDescent="0.25">
      <c r="A9224"/>
      <c r="B9224"/>
      <c r="C9224"/>
      <c r="D9224"/>
      <c r="E9224"/>
      <c r="F9224"/>
      <c r="L9224"/>
    </row>
    <row r="9225" spans="1:12" x14ac:dyDescent="0.25">
      <c r="A9225"/>
      <c r="B9225"/>
      <c r="C9225"/>
      <c r="D9225"/>
      <c r="E9225"/>
      <c r="F9225"/>
      <c r="L9225"/>
    </row>
    <row r="9226" spans="1:12" x14ac:dyDescent="0.25">
      <c r="A9226"/>
      <c r="B9226"/>
      <c r="C9226"/>
      <c r="D9226"/>
      <c r="E9226"/>
      <c r="F9226"/>
      <c r="L9226"/>
    </row>
    <row r="9227" spans="1:12" x14ac:dyDescent="0.25">
      <c r="A9227"/>
      <c r="B9227"/>
      <c r="C9227"/>
      <c r="D9227"/>
      <c r="E9227"/>
      <c r="F9227"/>
      <c r="L9227"/>
    </row>
    <row r="9228" spans="1:12" x14ac:dyDescent="0.25">
      <c r="A9228"/>
      <c r="B9228"/>
      <c r="C9228"/>
      <c r="D9228"/>
      <c r="E9228"/>
      <c r="F9228"/>
      <c r="L9228"/>
    </row>
    <row r="9229" spans="1:12" x14ac:dyDescent="0.25">
      <c r="A9229"/>
      <c r="B9229"/>
      <c r="C9229"/>
      <c r="D9229"/>
      <c r="E9229"/>
      <c r="F9229"/>
      <c r="L9229"/>
    </row>
    <row r="9230" spans="1:12" x14ac:dyDescent="0.25">
      <c r="A9230"/>
      <c r="B9230"/>
      <c r="C9230"/>
      <c r="D9230"/>
      <c r="E9230"/>
      <c r="F9230"/>
      <c r="L9230"/>
    </row>
    <row r="9231" spans="1:12" x14ac:dyDescent="0.25">
      <c r="A9231"/>
      <c r="B9231"/>
      <c r="C9231"/>
      <c r="D9231"/>
      <c r="E9231"/>
      <c r="F9231"/>
      <c r="L9231"/>
    </row>
    <row r="9232" spans="1:12" x14ac:dyDescent="0.25">
      <c r="A9232"/>
      <c r="B9232"/>
      <c r="C9232"/>
      <c r="D9232"/>
      <c r="E9232"/>
      <c r="F9232"/>
      <c r="L9232"/>
    </row>
    <row r="9233" spans="1:12" x14ac:dyDescent="0.25">
      <c r="A9233"/>
      <c r="B9233"/>
      <c r="C9233"/>
      <c r="D9233"/>
      <c r="E9233"/>
      <c r="F9233"/>
      <c r="L9233"/>
    </row>
    <row r="9234" spans="1:12" x14ac:dyDescent="0.25">
      <c r="A9234"/>
      <c r="B9234"/>
      <c r="C9234"/>
      <c r="D9234"/>
      <c r="E9234"/>
      <c r="F9234"/>
      <c r="L9234"/>
    </row>
    <row r="9235" spans="1:12" x14ac:dyDescent="0.25">
      <c r="A9235"/>
      <c r="B9235"/>
      <c r="C9235"/>
      <c r="D9235"/>
      <c r="E9235"/>
      <c r="F9235"/>
      <c r="L9235"/>
    </row>
    <row r="9236" spans="1:12" x14ac:dyDescent="0.25">
      <c r="A9236"/>
      <c r="B9236"/>
      <c r="C9236"/>
      <c r="D9236"/>
      <c r="E9236"/>
      <c r="F9236"/>
      <c r="L9236"/>
    </row>
    <row r="9237" spans="1:12" x14ac:dyDescent="0.25">
      <c r="A9237"/>
      <c r="B9237"/>
      <c r="C9237"/>
      <c r="D9237"/>
      <c r="E9237"/>
      <c r="F9237"/>
      <c r="L9237"/>
    </row>
    <row r="9238" spans="1:12" x14ac:dyDescent="0.25">
      <c r="A9238"/>
      <c r="B9238"/>
      <c r="C9238"/>
      <c r="D9238"/>
      <c r="E9238"/>
      <c r="F9238"/>
      <c r="L9238"/>
    </row>
    <row r="9239" spans="1:12" x14ac:dyDescent="0.25">
      <c r="A9239"/>
      <c r="B9239"/>
      <c r="C9239"/>
      <c r="D9239"/>
      <c r="E9239"/>
      <c r="F9239"/>
      <c r="L9239"/>
    </row>
    <row r="9240" spans="1:12" x14ac:dyDescent="0.25">
      <c r="A9240"/>
      <c r="B9240"/>
      <c r="C9240"/>
      <c r="D9240"/>
      <c r="E9240"/>
      <c r="F9240"/>
      <c r="L9240"/>
    </row>
    <row r="9241" spans="1:12" x14ac:dyDescent="0.25">
      <c r="A9241"/>
      <c r="B9241"/>
      <c r="C9241"/>
      <c r="D9241"/>
      <c r="E9241"/>
      <c r="F9241"/>
      <c r="L9241"/>
    </row>
    <row r="9242" spans="1:12" x14ac:dyDescent="0.25">
      <c r="A9242"/>
      <c r="B9242"/>
      <c r="C9242"/>
      <c r="D9242"/>
      <c r="E9242"/>
      <c r="F9242"/>
      <c r="L9242"/>
    </row>
    <row r="9243" spans="1:12" x14ac:dyDescent="0.25">
      <c r="A9243"/>
      <c r="B9243"/>
      <c r="C9243"/>
      <c r="D9243"/>
      <c r="E9243"/>
      <c r="F9243"/>
      <c r="L9243"/>
    </row>
    <row r="9244" spans="1:12" x14ac:dyDescent="0.25">
      <c r="A9244"/>
      <c r="B9244"/>
      <c r="C9244"/>
      <c r="D9244"/>
      <c r="E9244"/>
      <c r="F9244"/>
      <c r="L9244"/>
    </row>
    <row r="9245" spans="1:12" x14ac:dyDescent="0.25">
      <c r="A9245"/>
      <c r="B9245"/>
      <c r="C9245"/>
      <c r="D9245"/>
      <c r="E9245"/>
      <c r="F9245"/>
      <c r="L9245"/>
    </row>
    <row r="9246" spans="1:12" x14ac:dyDescent="0.25">
      <c r="A9246"/>
      <c r="B9246"/>
      <c r="C9246"/>
      <c r="D9246"/>
      <c r="E9246"/>
      <c r="F9246"/>
      <c r="L9246"/>
    </row>
    <row r="9247" spans="1:12" x14ac:dyDescent="0.25">
      <c r="A9247"/>
      <c r="B9247"/>
      <c r="C9247"/>
      <c r="D9247"/>
      <c r="E9247"/>
      <c r="F9247"/>
      <c r="L9247"/>
    </row>
    <row r="9248" spans="1:12" x14ac:dyDescent="0.25">
      <c r="A9248"/>
      <c r="B9248"/>
      <c r="C9248"/>
      <c r="D9248"/>
      <c r="E9248"/>
      <c r="F9248"/>
      <c r="L9248"/>
    </row>
    <row r="9249" spans="1:12" x14ac:dyDescent="0.25">
      <c r="A9249"/>
      <c r="B9249"/>
      <c r="C9249"/>
      <c r="D9249"/>
      <c r="E9249"/>
      <c r="F9249"/>
      <c r="L9249"/>
    </row>
    <row r="9250" spans="1:12" x14ac:dyDescent="0.25">
      <c r="A9250"/>
      <c r="B9250"/>
      <c r="C9250"/>
      <c r="D9250"/>
      <c r="E9250"/>
      <c r="F9250"/>
      <c r="L9250"/>
    </row>
    <row r="9251" spans="1:12" x14ac:dyDescent="0.25">
      <c r="A9251"/>
      <c r="B9251"/>
      <c r="C9251"/>
      <c r="D9251"/>
      <c r="E9251"/>
      <c r="F9251"/>
      <c r="L9251"/>
    </row>
    <row r="9252" spans="1:12" x14ac:dyDescent="0.25">
      <c r="A9252"/>
      <c r="B9252"/>
      <c r="C9252"/>
      <c r="D9252"/>
      <c r="E9252"/>
      <c r="F9252"/>
      <c r="L9252"/>
    </row>
    <row r="9253" spans="1:12" x14ac:dyDescent="0.25">
      <c r="A9253"/>
      <c r="B9253"/>
      <c r="C9253"/>
      <c r="D9253"/>
      <c r="E9253"/>
      <c r="F9253"/>
      <c r="L9253"/>
    </row>
    <row r="9254" spans="1:12" x14ac:dyDescent="0.25">
      <c r="A9254"/>
      <c r="B9254"/>
      <c r="C9254"/>
      <c r="D9254"/>
      <c r="E9254"/>
      <c r="F9254"/>
      <c r="L9254"/>
    </row>
    <row r="9255" spans="1:12" x14ac:dyDescent="0.25">
      <c r="A9255"/>
      <c r="B9255"/>
      <c r="C9255"/>
      <c r="D9255"/>
      <c r="E9255"/>
      <c r="F9255"/>
      <c r="L9255"/>
    </row>
    <row r="9256" spans="1:12" x14ac:dyDescent="0.25">
      <c r="A9256"/>
      <c r="B9256"/>
      <c r="C9256"/>
      <c r="D9256"/>
      <c r="E9256"/>
      <c r="F9256"/>
      <c r="L9256"/>
    </row>
    <row r="9257" spans="1:12" x14ac:dyDescent="0.25">
      <c r="A9257"/>
      <c r="B9257"/>
      <c r="C9257"/>
      <c r="D9257"/>
      <c r="E9257"/>
      <c r="F9257"/>
      <c r="L9257"/>
    </row>
    <row r="9258" spans="1:12" x14ac:dyDescent="0.25">
      <c r="A9258"/>
      <c r="B9258"/>
      <c r="C9258"/>
      <c r="D9258"/>
      <c r="E9258"/>
      <c r="F9258"/>
      <c r="L9258"/>
    </row>
    <row r="9259" spans="1:12" x14ac:dyDescent="0.25">
      <c r="A9259"/>
      <c r="B9259"/>
      <c r="C9259"/>
      <c r="D9259"/>
      <c r="E9259"/>
      <c r="F9259"/>
      <c r="L9259"/>
    </row>
    <row r="9260" spans="1:12" x14ac:dyDescent="0.25">
      <c r="A9260"/>
      <c r="B9260"/>
      <c r="C9260"/>
      <c r="D9260"/>
      <c r="E9260"/>
      <c r="F9260"/>
      <c r="L9260"/>
    </row>
    <row r="9261" spans="1:12" x14ac:dyDescent="0.25">
      <c r="A9261"/>
      <c r="B9261"/>
      <c r="C9261"/>
      <c r="D9261"/>
      <c r="E9261"/>
      <c r="F9261"/>
      <c r="L9261"/>
    </row>
    <row r="9262" spans="1:12" x14ac:dyDescent="0.25">
      <c r="A9262"/>
      <c r="B9262"/>
      <c r="C9262"/>
      <c r="D9262"/>
      <c r="E9262"/>
      <c r="F9262"/>
      <c r="L9262"/>
    </row>
    <row r="9263" spans="1:12" x14ac:dyDescent="0.25">
      <c r="A9263"/>
      <c r="B9263"/>
      <c r="C9263"/>
      <c r="D9263"/>
      <c r="E9263"/>
      <c r="F9263"/>
      <c r="L9263"/>
    </row>
    <row r="9264" spans="1:12" x14ac:dyDescent="0.25">
      <c r="A9264"/>
      <c r="B9264"/>
      <c r="C9264"/>
      <c r="D9264"/>
      <c r="E9264"/>
      <c r="F9264"/>
      <c r="L9264"/>
    </row>
    <row r="9265" spans="1:12" x14ac:dyDescent="0.25">
      <c r="A9265"/>
      <c r="B9265"/>
      <c r="C9265"/>
      <c r="D9265"/>
      <c r="E9265"/>
      <c r="F9265"/>
      <c r="L9265"/>
    </row>
    <row r="9266" spans="1:12" x14ac:dyDescent="0.25">
      <c r="A9266"/>
      <c r="B9266"/>
      <c r="C9266"/>
      <c r="D9266"/>
      <c r="E9266"/>
      <c r="F9266"/>
      <c r="L9266"/>
    </row>
    <row r="9267" spans="1:12" x14ac:dyDescent="0.25">
      <c r="A9267"/>
      <c r="B9267"/>
      <c r="C9267"/>
      <c r="D9267"/>
      <c r="E9267"/>
      <c r="F9267"/>
      <c r="L9267"/>
    </row>
    <row r="9268" spans="1:12" x14ac:dyDescent="0.25">
      <c r="A9268"/>
      <c r="B9268"/>
      <c r="C9268"/>
      <c r="D9268"/>
      <c r="E9268"/>
      <c r="F9268"/>
      <c r="L9268"/>
    </row>
    <row r="9269" spans="1:12" x14ac:dyDescent="0.25">
      <c r="A9269"/>
      <c r="B9269"/>
      <c r="C9269"/>
      <c r="D9269"/>
      <c r="E9269"/>
      <c r="F9269"/>
      <c r="L9269"/>
    </row>
    <row r="9270" spans="1:12" x14ac:dyDescent="0.25">
      <c r="A9270"/>
      <c r="B9270"/>
      <c r="C9270"/>
      <c r="D9270"/>
      <c r="E9270"/>
      <c r="F9270"/>
      <c r="L9270"/>
    </row>
    <row r="9271" spans="1:12" x14ac:dyDescent="0.25">
      <c r="A9271"/>
      <c r="B9271"/>
      <c r="C9271"/>
      <c r="D9271"/>
      <c r="E9271"/>
      <c r="F9271"/>
      <c r="L9271"/>
    </row>
    <row r="9272" spans="1:12" x14ac:dyDescent="0.25">
      <c r="A9272"/>
      <c r="B9272"/>
      <c r="C9272"/>
      <c r="D9272"/>
      <c r="E9272"/>
      <c r="F9272"/>
      <c r="L9272"/>
    </row>
    <row r="9273" spans="1:12" x14ac:dyDescent="0.25">
      <c r="A9273"/>
      <c r="B9273"/>
      <c r="C9273"/>
      <c r="D9273"/>
      <c r="E9273"/>
      <c r="F9273"/>
      <c r="L9273"/>
    </row>
    <row r="9274" spans="1:12" x14ac:dyDescent="0.25">
      <c r="A9274"/>
      <c r="B9274"/>
      <c r="C9274"/>
      <c r="D9274"/>
      <c r="E9274"/>
      <c r="F9274"/>
      <c r="L9274"/>
    </row>
    <row r="9275" spans="1:12" x14ac:dyDescent="0.25">
      <c r="A9275"/>
      <c r="B9275"/>
      <c r="C9275"/>
      <c r="D9275"/>
      <c r="E9275"/>
      <c r="F9275"/>
      <c r="L9275"/>
    </row>
    <row r="9276" spans="1:12" x14ac:dyDescent="0.25">
      <c r="A9276"/>
      <c r="B9276"/>
      <c r="C9276"/>
      <c r="D9276"/>
      <c r="E9276"/>
      <c r="F9276"/>
      <c r="L9276"/>
    </row>
    <row r="9277" spans="1:12" x14ac:dyDescent="0.25">
      <c r="A9277"/>
      <c r="B9277"/>
      <c r="C9277"/>
      <c r="D9277"/>
      <c r="E9277"/>
      <c r="F9277"/>
      <c r="L9277"/>
    </row>
    <row r="9278" spans="1:12" x14ac:dyDescent="0.25">
      <c r="A9278"/>
      <c r="B9278"/>
      <c r="C9278"/>
      <c r="D9278"/>
      <c r="E9278"/>
      <c r="F9278"/>
      <c r="L9278"/>
    </row>
    <row r="9279" spans="1:12" x14ac:dyDescent="0.25">
      <c r="A9279"/>
      <c r="B9279"/>
      <c r="C9279"/>
      <c r="D9279"/>
      <c r="E9279"/>
      <c r="F9279"/>
      <c r="L9279"/>
    </row>
    <row r="9280" spans="1:12" x14ac:dyDescent="0.25">
      <c r="A9280"/>
      <c r="B9280"/>
      <c r="C9280"/>
      <c r="D9280"/>
      <c r="E9280"/>
      <c r="F9280"/>
      <c r="L9280"/>
    </row>
    <row r="9281" spans="1:12" x14ac:dyDescent="0.25">
      <c r="A9281"/>
      <c r="B9281"/>
      <c r="C9281"/>
      <c r="D9281"/>
      <c r="E9281"/>
      <c r="F9281"/>
      <c r="L9281"/>
    </row>
    <row r="9282" spans="1:12" x14ac:dyDescent="0.25">
      <c r="A9282"/>
      <c r="B9282"/>
      <c r="C9282"/>
      <c r="D9282"/>
      <c r="E9282"/>
      <c r="F9282"/>
      <c r="L9282"/>
    </row>
    <row r="9283" spans="1:12" x14ac:dyDescent="0.25">
      <c r="A9283"/>
      <c r="B9283"/>
      <c r="C9283"/>
      <c r="D9283"/>
      <c r="E9283"/>
      <c r="F9283"/>
      <c r="L9283"/>
    </row>
    <row r="9284" spans="1:12" x14ac:dyDescent="0.25">
      <c r="A9284"/>
      <c r="B9284"/>
      <c r="C9284"/>
      <c r="D9284"/>
      <c r="E9284"/>
      <c r="F9284"/>
      <c r="L9284"/>
    </row>
    <row r="9285" spans="1:12" x14ac:dyDescent="0.25">
      <c r="A9285"/>
      <c r="B9285"/>
      <c r="C9285"/>
      <c r="D9285"/>
      <c r="E9285"/>
      <c r="F9285"/>
      <c r="L9285"/>
    </row>
    <row r="9286" spans="1:12" x14ac:dyDescent="0.25">
      <c r="A9286"/>
      <c r="B9286"/>
      <c r="C9286"/>
      <c r="D9286"/>
      <c r="E9286"/>
      <c r="F9286"/>
      <c r="L9286"/>
    </row>
    <row r="9287" spans="1:12" x14ac:dyDescent="0.25">
      <c r="A9287"/>
      <c r="B9287"/>
      <c r="C9287"/>
      <c r="D9287"/>
      <c r="E9287"/>
      <c r="F9287"/>
      <c r="L9287"/>
    </row>
    <row r="9288" spans="1:12" x14ac:dyDescent="0.25">
      <c r="A9288"/>
      <c r="B9288"/>
      <c r="C9288"/>
      <c r="D9288"/>
      <c r="E9288"/>
      <c r="F9288"/>
      <c r="L9288"/>
    </row>
    <row r="9289" spans="1:12" x14ac:dyDescent="0.25">
      <c r="A9289"/>
      <c r="B9289"/>
      <c r="C9289"/>
      <c r="D9289"/>
      <c r="E9289"/>
      <c r="F9289"/>
      <c r="L9289"/>
    </row>
    <row r="9290" spans="1:12" x14ac:dyDescent="0.25">
      <c r="A9290"/>
      <c r="B9290"/>
      <c r="C9290"/>
      <c r="D9290"/>
      <c r="E9290"/>
      <c r="F9290"/>
      <c r="L9290"/>
    </row>
    <row r="9291" spans="1:12" x14ac:dyDescent="0.25">
      <c r="A9291"/>
      <c r="B9291"/>
      <c r="C9291"/>
      <c r="D9291"/>
      <c r="E9291"/>
      <c r="F9291"/>
      <c r="L9291"/>
    </row>
    <row r="9292" spans="1:12" x14ac:dyDescent="0.25">
      <c r="A9292"/>
      <c r="B9292"/>
      <c r="C9292"/>
      <c r="D9292"/>
      <c r="E9292"/>
      <c r="F9292"/>
      <c r="L9292"/>
    </row>
    <row r="9293" spans="1:12" x14ac:dyDescent="0.25">
      <c r="A9293"/>
      <c r="B9293"/>
      <c r="C9293"/>
      <c r="D9293"/>
      <c r="E9293"/>
      <c r="F9293"/>
      <c r="L9293"/>
    </row>
    <row r="9294" spans="1:12" x14ac:dyDescent="0.25">
      <c r="A9294"/>
      <c r="B9294"/>
      <c r="C9294"/>
      <c r="D9294"/>
      <c r="E9294"/>
      <c r="F9294"/>
      <c r="L9294"/>
    </row>
    <row r="9295" spans="1:12" x14ac:dyDescent="0.25">
      <c r="A9295"/>
      <c r="B9295"/>
      <c r="C9295"/>
      <c r="D9295"/>
      <c r="E9295"/>
      <c r="F9295"/>
      <c r="L9295"/>
    </row>
    <row r="9296" spans="1:12" x14ac:dyDescent="0.25">
      <c r="A9296"/>
      <c r="B9296"/>
      <c r="C9296"/>
      <c r="D9296"/>
      <c r="E9296"/>
      <c r="F9296"/>
      <c r="L9296"/>
    </row>
    <row r="9297" spans="1:12" x14ac:dyDescent="0.25">
      <c r="A9297"/>
      <c r="B9297"/>
      <c r="C9297"/>
      <c r="D9297"/>
      <c r="E9297"/>
      <c r="F9297"/>
      <c r="L9297"/>
    </row>
    <row r="9298" spans="1:12" x14ac:dyDescent="0.25">
      <c r="A9298"/>
      <c r="B9298"/>
      <c r="C9298"/>
      <c r="D9298"/>
      <c r="E9298"/>
      <c r="F9298"/>
      <c r="L9298"/>
    </row>
    <row r="9299" spans="1:12" x14ac:dyDescent="0.25">
      <c r="A9299"/>
      <c r="B9299"/>
      <c r="C9299"/>
      <c r="D9299"/>
      <c r="E9299"/>
      <c r="F9299"/>
      <c r="L9299"/>
    </row>
    <row r="9300" spans="1:12" x14ac:dyDescent="0.25">
      <c r="A9300"/>
      <c r="B9300"/>
      <c r="C9300"/>
      <c r="D9300"/>
      <c r="E9300"/>
      <c r="F9300"/>
      <c r="L9300"/>
    </row>
    <row r="9301" spans="1:12" x14ac:dyDescent="0.25">
      <c r="A9301"/>
      <c r="B9301"/>
      <c r="C9301"/>
      <c r="D9301"/>
      <c r="E9301"/>
      <c r="F9301"/>
      <c r="L9301"/>
    </row>
    <row r="9302" spans="1:12" x14ac:dyDescent="0.25">
      <c r="A9302"/>
      <c r="B9302"/>
      <c r="C9302"/>
      <c r="D9302"/>
      <c r="E9302"/>
      <c r="F9302"/>
      <c r="L9302"/>
    </row>
    <row r="9303" spans="1:12" x14ac:dyDescent="0.25">
      <c r="A9303"/>
      <c r="B9303"/>
      <c r="C9303"/>
      <c r="D9303"/>
      <c r="E9303"/>
      <c r="F9303"/>
      <c r="L9303"/>
    </row>
    <row r="9304" spans="1:12" x14ac:dyDescent="0.25">
      <c r="A9304"/>
      <c r="B9304"/>
      <c r="C9304"/>
      <c r="D9304"/>
      <c r="E9304"/>
      <c r="F9304"/>
      <c r="L9304"/>
    </row>
    <row r="9305" spans="1:12" x14ac:dyDescent="0.25">
      <c r="A9305"/>
      <c r="B9305"/>
      <c r="C9305"/>
      <c r="D9305"/>
      <c r="E9305"/>
      <c r="F9305"/>
      <c r="L9305"/>
    </row>
    <row r="9306" spans="1:12" x14ac:dyDescent="0.25">
      <c r="A9306"/>
      <c r="B9306"/>
      <c r="C9306"/>
      <c r="D9306"/>
      <c r="E9306"/>
      <c r="F9306"/>
      <c r="L9306"/>
    </row>
    <row r="9307" spans="1:12" x14ac:dyDescent="0.25">
      <c r="A9307"/>
      <c r="B9307"/>
      <c r="C9307"/>
      <c r="D9307"/>
      <c r="E9307"/>
      <c r="F9307"/>
      <c r="L9307"/>
    </row>
    <row r="9308" spans="1:12" x14ac:dyDescent="0.25">
      <c r="A9308"/>
      <c r="B9308"/>
      <c r="C9308"/>
      <c r="D9308"/>
      <c r="E9308"/>
      <c r="F9308"/>
      <c r="L9308"/>
    </row>
    <row r="9309" spans="1:12" x14ac:dyDescent="0.25">
      <c r="A9309"/>
      <c r="B9309"/>
      <c r="C9309"/>
      <c r="D9309"/>
      <c r="E9309"/>
      <c r="F9309"/>
      <c r="L9309"/>
    </row>
    <row r="9310" spans="1:12" x14ac:dyDescent="0.25">
      <c r="A9310"/>
      <c r="B9310"/>
      <c r="C9310"/>
      <c r="D9310"/>
      <c r="E9310"/>
      <c r="F9310"/>
      <c r="L9310"/>
    </row>
    <row r="9311" spans="1:12" x14ac:dyDescent="0.25">
      <c r="A9311"/>
      <c r="B9311"/>
      <c r="C9311"/>
      <c r="D9311"/>
      <c r="E9311"/>
      <c r="F9311"/>
      <c r="L9311"/>
    </row>
    <row r="9312" spans="1:12" x14ac:dyDescent="0.25">
      <c r="A9312"/>
      <c r="B9312"/>
      <c r="C9312"/>
      <c r="D9312"/>
      <c r="E9312"/>
      <c r="F9312"/>
      <c r="L9312"/>
    </row>
    <row r="9313" spans="1:12" x14ac:dyDescent="0.25">
      <c r="A9313"/>
      <c r="B9313"/>
      <c r="C9313"/>
      <c r="D9313"/>
      <c r="E9313"/>
      <c r="F9313"/>
      <c r="L9313"/>
    </row>
    <row r="9314" spans="1:12" x14ac:dyDescent="0.25">
      <c r="A9314"/>
      <c r="B9314"/>
      <c r="C9314"/>
      <c r="D9314"/>
      <c r="E9314"/>
      <c r="F9314"/>
      <c r="L9314"/>
    </row>
    <row r="9315" spans="1:12" x14ac:dyDescent="0.25">
      <c r="A9315"/>
      <c r="B9315"/>
      <c r="C9315"/>
      <c r="D9315"/>
      <c r="E9315"/>
      <c r="F9315"/>
      <c r="L9315"/>
    </row>
    <row r="9316" spans="1:12" x14ac:dyDescent="0.25">
      <c r="A9316"/>
      <c r="B9316"/>
      <c r="C9316"/>
      <c r="D9316"/>
      <c r="E9316"/>
      <c r="F9316"/>
      <c r="L9316"/>
    </row>
    <row r="9317" spans="1:12" x14ac:dyDescent="0.25">
      <c r="A9317"/>
      <c r="B9317"/>
      <c r="C9317"/>
      <c r="D9317"/>
      <c r="E9317"/>
      <c r="F9317"/>
      <c r="L9317"/>
    </row>
    <row r="9318" spans="1:12" x14ac:dyDescent="0.25">
      <c r="A9318"/>
      <c r="B9318"/>
      <c r="C9318"/>
      <c r="D9318"/>
      <c r="E9318"/>
      <c r="F9318"/>
      <c r="L9318"/>
    </row>
    <row r="9319" spans="1:12" x14ac:dyDescent="0.25">
      <c r="A9319"/>
      <c r="B9319"/>
      <c r="C9319"/>
      <c r="D9319"/>
      <c r="E9319"/>
      <c r="F9319"/>
      <c r="L9319"/>
    </row>
    <row r="9320" spans="1:12" x14ac:dyDescent="0.25">
      <c r="A9320"/>
      <c r="B9320"/>
      <c r="C9320"/>
      <c r="D9320"/>
      <c r="E9320"/>
      <c r="F9320"/>
      <c r="L9320"/>
    </row>
    <row r="9321" spans="1:12" x14ac:dyDescent="0.25">
      <c r="A9321"/>
      <c r="B9321"/>
      <c r="C9321"/>
      <c r="D9321"/>
      <c r="E9321"/>
      <c r="F9321"/>
      <c r="L9321"/>
    </row>
    <row r="9322" spans="1:12" x14ac:dyDescent="0.25">
      <c r="A9322"/>
      <c r="B9322"/>
      <c r="C9322"/>
      <c r="D9322"/>
      <c r="E9322"/>
      <c r="F9322"/>
      <c r="L9322"/>
    </row>
    <row r="9323" spans="1:12" x14ac:dyDescent="0.25">
      <c r="A9323"/>
      <c r="B9323"/>
      <c r="C9323"/>
      <c r="D9323"/>
      <c r="E9323"/>
      <c r="F9323"/>
      <c r="L9323"/>
    </row>
    <row r="9324" spans="1:12" x14ac:dyDescent="0.25">
      <c r="A9324"/>
      <c r="B9324"/>
      <c r="C9324"/>
      <c r="D9324"/>
      <c r="E9324"/>
      <c r="F9324"/>
      <c r="L9324"/>
    </row>
    <row r="9325" spans="1:12" x14ac:dyDescent="0.25">
      <c r="A9325"/>
      <c r="B9325"/>
      <c r="C9325"/>
      <c r="D9325"/>
      <c r="E9325"/>
      <c r="F9325"/>
      <c r="L9325"/>
    </row>
    <row r="9326" spans="1:12" x14ac:dyDescent="0.25">
      <c r="A9326"/>
      <c r="B9326"/>
      <c r="C9326"/>
      <c r="D9326"/>
      <c r="E9326"/>
      <c r="F9326"/>
      <c r="L9326"/>
    </row>
    <row r="9327" spans="1:12" x14ac:dyDescent="0.25">
      <c r="A9327"/>
      <c r="B9327"/>
      <c r="C9327"/>
      <c r="D9327"/>
      <c r="E9327"/>
      <c r="F9327"/>
      <c r="L9327"/>
    </row>
    <row r="9328" spans="1:12" x14ac:dyDescent="0.25">
      <c r="A9328"/>
      <c r="B9328"/>
      <c r="C9328"/>
      <c r="D9328"/>
      <c r="E9328"/>
      <c r="F9328"/>
      <c r="L9328"/>
    </row>
    <row r="9329" spans="1:12" x14ac:dyDescent="0.25">
      <c r="A9329"/>
      <c r="B9329"/>
      <c r="C9329"/>
      <c r="D9329"/>
      <c r="E9329"/>
      <c r="F9329"/>
      <c r="L9329"/>
    </row>
    <row r="9330" spans="1:12" x14ac:dyDescent="0.25">
      <c r="A9330"/>
      <c r="B9330"/>
      <c r="C9330"/>
      <c r="D9330"/>
      <c r="E9330"/>
      <c r="F9330"/>
      <c r="L9330"/>
    </row>
    <row r="9331" spans="1:12" x14ac:dyDescent="0.25">
      <c r="A9331"/>
      <c r="B9331"/>
      <c r="C9331"/>
      <c r="D9331"/>
      <c r="E9331"/>
      <c r="F9331"/>
      <c r="L9331"/>
    </row>
    <row r="9332" spans="1:12" x14ac:dyDescent="0.25">
      <c r="A9332"/>
      <c r="B9332"/>
      <c r="C9332"/>
      <c r="D9332"/>
      <c r="E9332"/>
      <c r="F9332"/>
      <c r="L9332"/>
    </row>
    <row r="9333" spans="1:12" x14ac:dyDescent="0.25">
      <c r="A9333"/>
      <c r="B9333"/>
      <c r="C9333"/>
      <c r="D9333"/>
      <c r="E9333"/>
      <c r="F9333"/>
      <c r="L9333"/>
    </row>
    <row r="9334" spans="1:12" x14ac:dyDescent="0.25">
      <c r="A9334"/>
      <c r="B9334"/>
      <c r="C9334"/>
      <c r="D9334"/>
      <c r="E9334"/>
      <c r="F9334"/>
      <c r="L9334"/>
    </row>
    <row r="9335" spans="1:12" x14ac:dyDescent="0.25">
      <c r="A9335"/>
      <c r="B9335"/>
      <c r="C9335"/>
      <c r="D9335"/>
      <c r="E9335"/>
      <c r="F9335"/>
      <c r="L9335"/>
    </row>
    <row r="9336" spans="1:12" x14ac:dyDescent="0.25">
      <c r="A9336"/>
      <c r="B9336"/>
      <c r="C9336"/>
      <c r="D9336"/>
      <c r="E9336"/>
      <c r="F9336"/>
      <c r="L9336"/>
    </row>
    <row r="9337" spans="1:12" x14ac:dyDescent="0.25">
      <c r="A9337"/>
      <c r="B9337"/>
      <c r="C9337"/>
      <c r="D9337"/>
      <c r="E9337"/>
      <c r="F9337"/>
      <c r="L9337"/>
    </row>
    <row r="9338" spans="1:12" x14ac:dyDescent="0.25">
      <c r="A9338"/>
      <c r="B9338"/>
      <c r="C9338"/>
      <c r="D9338"/>
      <c r="E9338"/>
      <c r="F9338"/>
      <c r="L9338"/>
    </row>
    <row r="9339" spans="1:12" x14ac:dyDescent="0.25">
      <c r="A9339"/>
      <c r="B9339"/>
      <c r="C9339"/>
      <c r="D9339"/>
      <c r="E9339"/>
      <c r="F9339"/>
      <c r="L9339"/>
    </row>
    <row r="9340" spans="1:12" x14ac:dyDescent="0.25">
      <c r="A9340"/>
      <c r="B9340"/>
      <c r="C9340"/>
      <c r="D9340"/>
      <c r="E9340"/>
      <c r="F9340"/>
      <c r="L9340"/>
    </row>
    <row r="9341" spans="1:12" x14ac:dyDescent="0.25">
      <c r="A9341"/>
      <c r="B9341"/>
      <c r="C9341"/>
      <c r="D9341"/>
      <c r="E9341"/>
      <c r="F9341"/>
      <c r="L9341"/>
    </row>
    <row r="9342" spans="1:12" x14ac:dyDescent="0.25">
      <c r="A9342"/>
      <c r="B9342"/>
      <c r="C9342"/>
      <c r="D9342"/>
      <c r="E9342"/>
      <c r="F9342"/>
      <c r="L9342"/>
    </row>
    <row r="9343" spans="1:12" x14ac:dyDescent="0.25">
      <c r="A9343"/>
      <c r="B9343"/>
      <c r="C9343"/>
      <c r="D9343"/>
      <c r="E9343"/>
      <c r="F9343"/>
      <c r="L9343"/>
    </row>
    <row r="9344" spans="1:12" x14ac:dyDescent="0.25">
      <c r="A9344"/>
      <c r="B9344"/>
      <c r="C9344"/>
      <c r="D9344"/>
      <c r="E9344"/>
      <c r="F9344"/>
      <c r="L9344"/>
    </row>
    <row r="9345" spans="1:12" x14ac:dyDescent="0.25">
      <c r="A9345"/>
      <c r="B9345"/>
      <c r="C9345"/>
      <c r="D9345"/>
      <c r="E9345"/>
      <c r="F9345"/>
      <c r="L9345"/>
    </row>
    <row r="9346" spans="1:12" x14ac:dyDescent="0.25">
      <c r="A9346"/>
      <c r="B9346"/>
      <c r="C9346"/>
      <c r="D9346"/>
      <c r="E9346"/>
      <c r="F9346"/>
      <c r="L9346"/>
    </row>
    <row r="9347" spans="1:12" x14ac:dyDescent="0.25">
      <c r="A9347"/>
      <c r="B9347"/>
      <c r="C9347"/>
      <c r="D9347"/>
      <c r="E9347"/>
      <c r="F9347"/>
      <c r="L9347"/>
    </row>
    <row r="9348" spans="1:12" x14ac:dyDescent="0.25">
      <c r="A9348"/>
      <c r="B9348"/>
      <c r="C9348"/>
      <c r="D9348"/>
      <c r="E9348"/>
      <c r="F9348"/>
      <c r="L9348"/>
    </row>
    <row r="9349" spans="1:12" x14ac:dyDescent="0.25">
      <c r="A9349"/>
      <c r="B9349"/>
      <c r="C9349"/>
      <c r="D9349"/>
      <c r="E9349"/>
      <c r="F9349"/>
      <c r="L9349"/>
    </row>
    <row r="9350" spans="1:12" x14ac:dyDescent="0.25">
      <c r="A9350"/>
      <c r="B9350"/>
      <c r="C9350"/>
      <c r="D9350"/>
      <c r="E9350"/>
      <c r="F9350"/>
      <c r="L9350"/>
    </row>
    <row r="9351" spans="1:12" x14ac:dyDescent="0.25">
      <c r="A9351"/>
      <c r="B9351"/>
      <c r="C9351"/>
      <c r="D9351"/>
      <c r="E9351"/>
      <c r="F9351"/>
      <c r="L9351"/>
    </row>
    <row r="9352" spans="1:12" x14ac:dyDescent="0.25">
      <c r="A9352"/>
      <c r="B9352"/>
      <c r="C9352"/>
      <c r="D9352"/>
      <c r="E9352"/>
      <c r="F9352"/>
      <c r="L9352"/>
    </row>
    <row r="9353" spans="1:12" x14ac:dyDescent="0.25">
      <c r="A9353"/>
      <c r="B9353"/>
      <c r="C9353"/>
      <c r="D9353"/>
      <c r="E9353"/>
      <c r="F9353"/>
      <c r="L9353"/>
    </row>
    <row r="9354" spans="1:12" x14ac:dyDescent="0.25">
      <c r="A9354"/>
      <c r="B9354"/>
      <c r="C9354"/>
      <c r="D9354"/>
      <c r="E9354"/>
      <c r="F9354"/>
      <c r="L9354"/>
    </row>
    <row r="9355" spans="1:12" x14ac:dyDescent="0.25">
      <c r="A9355"/>
      <c r="B9355"/>
      <c r="C9355"/>
      <c r="D9355"/>
      <c r="E9355"/>
      <c r="F9355"/>
      <c r="L9355"/>
    </row>
    <row r="9356" spans="1:12" x14ac:dyDescent="0.25">
      <c r="A9356"/>
      <c r="B9356"/>
      <c r="C9356"/>
      <c r="D9356"/>
      <c r="E9356"/>
      <c r="F9356"/>
      <c r="L9356"/>
    </row>
    <row r="9357" spans="1:12" x14ac:dyDescent="0.25">
      <c r="A9357"/>
      <c r="B9357"/>
      <c r="C9357"/>
      <c r="D9357"/>
      <c r="E9357"/>
      <c r="F9357"/>
      <c r="L9357"/>
    </row>
    <row r="9358" spans="1:12" x14ac:dyDescent="0.25">
      <c r="A9358"/>
      <c r="B9358"/>
      <c r="C9358"/>
      <c r="D9358"/>
      <c r="E9358"/>
      <c r="F9358"/>
      <c r="L9358"/>
    </row>
    <row r="9359" spans="1:12" x14ac:dyDescent="0.25">
      <c r="A9359"/>
      <c r="B9359"/>
      <c r="C9359"/>
      <c r="D9359"/>
      <c r="E9359"/>
      <c r="F9359"/>
      <c r="L9359"/>
    </row>
    <row r="9360" spans="1:12" x14ac:dyDescent="0.25">
      <c r="A9360"/>
      <c r="B9360"/>
      <c r="C9360"/>
      <c r="D9360"/>
      <c r="E9360"/>
      <c r="F9360"/>
      <c r="L9360"/>
    </row>
    <row r="9361" spans="1:12" x14ac:dyDescent="0.25">
      <c r="A9361"/>
      <c r="B9361"/>
      <c r="C9361"/>
      <c r="D9361"/>
      <c r="E9361"/>
      <c r="F9361"/>
      <c r="L9361"/>
    </row>
    <row r="9362" spans="1:12" x14ac:dyDescent="0.25">
      <c r="A9362"/>
      <c r="B9362"/>
      <c r="C9362"/>
      <c r="D9362"/>
      <c r="E9362"/>
      <c r="F9362"/>
      <c r="L9362"/>
    </row>
    <row r="9363" spans="1:12" x14ac:dyDescent="0.25">
      <c r="A9363"/>
      <c r="B9363"/>
      <c r="C9363"/>
      <c r="D9363"/>
      <c r="E9363"/>
      <c r="F9363"/>
      <c r="L9363"/>
    </row>
    <row r="9364" spans="1:12" x14ac:dyDescent="0.25">
      <c r="A9364"/>
      <c r="B9364"/>
      <c r="C9364"/>
      <c r="D9364"/>
      <c r="E9364"/>
      <c r="F9364"/>
      <c r="L9364"/>
    </row>
    <row r="9365" spans="1:12" x14ac:dyDescent="0.25">
      <c r="A9365"/>
      <c r="B9365"/>
      <c r="C9365"/>
      <c r="D9365"/>
      <c r="E9365"/>
      <c r="F9365"/>
      <c r="L9365"/>
    </row>
    <row r="9366" spans="1:12" x14ac:dyDescent="0.25">
      <c r="A9366"/>
      <c r="B9366"/>
      <c r="C9366"/>
      <c r="D9366"/>
      <c r="E9366"/>
      <c r="F9366"/>
      <c r="L9366"/>
    </row>
    <row r="9367" spans="1:12" x14ac:dyDescent="0.25">
      <c r="A9367"/>
      <c r="B9367"/>
      <c r="C9367"/>
      <c r="D9367"/>
      <c r="E9367"/>
      <c r="F9367"/>
      <c r="L9367"/>
    </row>
    <row r="9368" spans="1:12" x14ac:dyDescent="0.25">
      <c r="A9368"/>
      <c r="B9368"/>
      <c r="C9368"/>
      <c r="D9368"/>
      <c r="E9368"/>
      <c r="F9368"/>
      <c r="L9368"/>
    </row>
    <row r="9369" spans="1:12" x14ac:dyDescent="0.25">
      <c r="A9369"/>
      <c r="B9369"/>
      <c r="C9369"/>
      <c r="D9369"/>
      <c r="E9369"/>
      <c r="F9369"/>
      <c r="L9369"/>
    </row>
    <row r="9370" spans="1:12" x14ac:dyDescent="0.25">
      <c r="A9370"/>
      <c r="B9370"/>
      <c r="C9370"/>
      <c r="D9370"/>
      <c r="E9370"/>
      <c r="F9370"/>
      <c r="L9370"/>
    </row>
    <row r="9371" spans="1:12" x14ac:dyDescent="0.25">
      <c r="A9371"/>
      <c r="B9371"/>
      <c r="C9371"/>
      <c r="D9371"/>
      <c r="E9371"/>
      <c r="F9371"/>
      <c r="L9371"/>
    </row>
    <row r="9372" spans="1:12" x14ac:dyDescent="0.25">
      <c r="A9372"/>
      <c r="B9372"/>
      <c r="C9372"/>
      <c r="D9372"/>
      <c r="E9372"/>
      <c r="F9372"/>
      <c r="L9372"/>
    </row>
    <row r="9373" spans="1:12" x14ac:dyDescent="0.25">
      <c r="A9373"/>
      <c r="B9373"/>
      <c r="C9373"/>
      <c r="D9373"/>
      <c r="E9373"/>
      <c r="F9373"/>
      <c r="L9373"/>
    </row>
    <row r="9374" spans="1:12" x14ac:dyDescent="0.25">
      <c r="A9374"/>
      <c r="B9374"/>
      <c r="C9374"/>
      <c r="D9374"/>
      <c r="E9374"/>
      <c r="F9374"/>
      <c r="L9374"/>
    </row>
    <row r="9375" spans="1:12" x14ac:dyDescent="0.25">
      <c r="A9375"/>
      <c r="B9375"/>
      <c r="C9375"/>
      <c r="D9375"/>
      <c r="E9375"/>
      <c r="F9375"/>
      <c r="L9375"/>
    </row>
    <row r="9376" spans="1:12" x14ac:dyDescent="0.25">
      <c r="A9376"/>
      <c r="B9376"/>
      <c r="C9376"/>
      <c r="D9376"/>
      <c r="E9376"/>
      <c r="F9376"/>
      <c r="L9376"/>
    </row>
    <row r="9377" spans="1:12" x14ac:dyDescent="0.25">
      <c r="A9377"/>
      <c r="B9377"/>
      <c r="C9377"/>
      <c r="D9377"/>
      <c r="E9377"/>
      <c r="F9377"/>
      <c r="L9377"/>
    </row>
    <row r="9378" spans="1:12" x14ac:dyDescent="0.25">
      <c r="A9378"/>
      <c r="B9378"/>
      <c r="C9378"/>
      <c r="D9378"/>
      <c r="E9378"/>
      <c r="F9378"/>
      <c r="L9378"/>
    </row>
    <row r="9379" spans="1:12" x14ac:dyDescent="0.25">
      <c r="A9379"/>
      <c r="B9379"/>
      <c r="C9379"/>
      <c r="D9379"/>
      <c r="E9379"/>
      <c r="F9379"/>
      <c r="L9379"/>
    </row>
    <row r="9380" spans="1:12" x14ac:dyDescent="0.25">
      <c r="A9380"/>
      <c r="B9380"/>
      <c r="C9380"/>
      <c r="D9380"/>
      <c r="E9380"/>
      <c r="F9380"/>
      <c r="L9380"/>
    </row>
    <row r="9381" spans="1:12" x14ac:dyDescent="0.25">
      <c r="A9381"/>
      <c r="B9381"/>
      <c r="C9381"/>
      <c r="D9381"/>
      <c r="E9381"/>
      <c r="F9381"/>
      <c r="L9381"/>
    </row>
    <row r="9382" spans="1:12" x14ac:dyDescent="0.25">
      <c r="A9382"/>
      <c r="B9382"/>
      <c r="C9382"/>
      <c r="D9382"/>
      <c r="E9382"/>
      <c r="F9382"/>
      <c r="L9382"/>
    </row>
    <row r="9383" spans="1:12" x14ac:dyDescent="0.25">
      <c r="A9383"/>
      <c r="B9383"/>
      <c r="C9383"/>
      <c r="D9383"/>
      <c r="E9383"/>
      <c r="F9383"/>
      <c r="L9383"/>
    </row>
    <row r="9384" spans="1:12" x14ac:dyDescent="0.25">
      <c r="A9384"/>
      <c r="B9384"/>
      <c r="C9384"/>
      <c r="D9384"/>
      <c r="E9384"/>
      <c r="F9384"/>
      <c r="L9384"/>
    </row>
    <row r="9385" spans="1:12" x14ac:dyDescent="0.25">
      <c r="A9385"/>
      <c r="B9385"/>
      <c r="C9385"/>
      <c r="D9385"/>
      <c r="E9385"/>
      <c r="F9385"/>
      <c r="L9385"/>
    </row>
    <row r="9386" spans="1:12" x14ac:dyDescent="0.25">
      <c r="A9386"/>
      <c r="B9386"/>
      <c r="C9386"/>
      <c r="D9386"/>
      <c r="E9386"/>
      <c r="F9386"/>
      <c r="L9386"/>
    </row>
    <row r="9387" spans="1:12" x14ac:dyDescent="0.25">
      <c r="A9387"/>
      <c r="B9387"/>
      <c r="C9387"/>
      <c r="D9387"/>
      <c r="E9387"/>
      <c r="F9387"/>
      <c r="L9387"/>
    </row>
    <row r="9388" spans="1:12" x14ac:dyDescent="0.25">
      <c r="A9388"/>
      <c r="B9388"/>
      <c r="C9388"/>
      <c r="D9388"/>
      <c r="E9388"/>
      <c r="F9388"/>
      <c r="L9388"/>
    </row>
    <row r="9389" spans="1:12" x14ac:dyDescent="0.25">
      <c r="A9389"/>
      <c r="B9389"/>
      <c r="C9389"/>
      <c r="D9389"/>
      <c r="E9389"/>
      <c r="F9389"/>
      <c r="L9389"/>
    </row>
    <row r="9390" spans="1:12" x14ac:dyDescent="0.25">
      <c r="A9390"/>
      <c r="B9390"/>
      <c r="C9390"/>
      <c r="D9390"/>
      <c r="E9390"/>
      <c r="F9390"/>
      <c r="L9390"/>
    </row>
    <row r="9391" spans="1:12" x14ac:dyDescent="0.25">
      <c r="A9391"/>
      <c r="B9391"/>
      <c r="C9391"/>
      <c r="D9391"/>
      <c r="E9391"/>
      <c r="F9391"/>
      <c r="L9391"/>
    </row>
    <row r="9392" spans="1:12" x14ac:dyDescent="0.25">
      <c r="A9392"/>
      <c r="B9392"/>
      <c r="C9392"/>
      <c r="D9392"/>
      <c r="E9392"/>
      <c r="F9392"/>
      <c r="L9392"/>
    </row>
    <row r="9393" spans="1:12" x14ac:dyDescent="0.25">
      <c r="A9393"/>
      <c r="B9393"/>
      <c r="C9393"/>
      <c r="D9393"/>
      <c r="E9393"/>
      <c r="F9393"/>
      <c r="L9393"/>
    </row>
    <row r="9394" spans="1:12" x14ac:dyDescent="0.25">
      <c r="A9394"/>
      <c r="B9394"/>
      <c r="C9394"/>
      <c r="D9394"/>
      <c r="E9394"/>
      <c r="F9394"/>
      <c r="L9394"/>
    </row>
    <row r="9395" spans="1:12" x14ac:dyDescent="0.25">
      <c r="A9395"/>
      <c r="B9395"/>
      <c r="C9395"/>
      <c r="D9395"/>
      <c r="E9395"/>
      <c r="F9395"/>
      <c r="L9395"/>
    </row>
    <row r="9396" spans="1:12" x14ac:dyDescent="0.25">
      <c r="A9396"/>
      <c r="B9396"/>
      <c r="C9396"/>
      <c r="D9396"/>
      <c r="E9396"/>
      <c r="F9396"/>
      <c r="L9396"/>
    </row>
    <row r="9397" spans="1:12" x14ac:dyDescent="0.25">
      <c r="A9397"/>
      <c r="B9397"/>
      <c r="C9397"/>
      <c r="D9397"/>
      <c r="E9397"/>
      <c r="F9397"/>
      <c r="L9397"/>
    </row>
    <row r="9398" spans="1:12" x14ac:dyDescent="0.25">
      <c r="A9398"/>
      <c r="B9398"/>
      <c r="C9398"/>
      <c r="D9398"/>
      <c r="E9398"/>
      <c r="F9398"/>
      <c r="L9398"/>
    </row>
    <row r="9399" spans="1:12" x14ac:dyDescent="0.25">
      <c r="A9399"/>
      <c r="B9399"/>
      <c r="C9399"/>
      <c r="D9399"/>
      <c r="E9399"/>
      <c r="F9399"/>
      <c r="L9399"/>
    </row>
    <row r="9400" spans="1:12" x14ac:dyDescent="0.25">
      <c r="A9400"/>
      <c r="B9400"/>
      <c r="C9400"/>
      <c r="D9400"/>
      <c r="E9400"/>
      <c r="F9400"/>
      <c r="L9400"/>
    </row>
    <row r="9401" spans="1:12" x14ac:dyDescent="0.25">
      <c r="A9401"/>
      <c r="B9401"/>
      <c r="C9401"/>
      <c r="D9401"/>
      <c r="E9401"/>
      <c r="F9401"/>
      <c r="L9401"/>
    </row>
    <row r="9402" spans="1:12" x14ac:dyDescent="0.25">
      <c r="A9402"/>
      <c r="B9402"/>
      <c r="C9402"/>
      <c r="D9402"/>
      <c r="E9402"/>
      <c r="F9402"/>
      <c r="L9402"/>
    </row>
    <row r="9403" spans="1:12" x14ac:dyDescent="0.25">
      <c r="A9403"/>
      <c r="B9403"/>
      <c r="C9403"/>
      <c r="D9403"/>
      <c r="E9403"/>
      <c r="F9403"/>
      <c r="L9403"/>
    </row>
    <row r="9404" spans="1:12" x14ac:dyDescent="0.25">
      <c r="A9404"/>
      <c r="B9404"/>
      <c r="C9404"/>
      <c r="D9404"/>
      <c r="E9404"/>
      <c r="F9404"/>
      <c r="L9404"/>
    </row>
    <row r="9405" spans="1:12" x14ac:dyDescent="0.25">
      <c r="A9405"/>
      <c r="B9405"/>
      <c r="C9405"/>
      <c r="D9405"/>
      <c r="E9405"/>
      <c r="F9405"/>
      <c r="L9405"/>
    </row>
    <row r="9406" spans="1:12" x14ac:dyDescent="0.25">
      <c r="A9406"/>
      <c r="B9406"/>
      <c r="C9406"/>
      <c r="D9406"/>
      <c r="E9406"/>
      <c r="F9406"/>
      <c r="L9406"/>
    </row>
    <row r="9407" spans="1:12" x14ac:dyDescent="0.25">
      <c r="A9407"/>
      <c r="B9407"/>
      <c r="C9407"/>
      <c r="D9407"/>
      <c r="E9407"/>
      <c r="F9407"/>
      <c r="L9407"/>
    </row>
    <row r="9408" spans="1:12" x14ac:dyDescent="0.25">
      <c r="A9408"/>
      <c r="B9408"/>
      <c r="C9408"/>
      <c r="D9408"/>
      <c r="E9408"/>
      <c r="F9408"/>
      <c r="L9408"/>
    </row>
    <row r="9409" spans="1:12" x14ac:dyDescent="0.25">
      <c r="A9409"/>
      <c r="B9409"/>
      <c r="C9409"/>
      <c r="D9409"/>
      <c r="E9409"/>
      <c r="F9409"/>
      <c r="L9409"/>
    </row>
    <row r="9410" spans="1:12" x14ac:dyDescent="0.25">
      <c r="A9410"/>
      <c r="B9410"/>
      <c r="C9410"/>
      <c r="D9410"/>
      <c r="E9410"/>
      <c r="F9410"/>
      <c r="L9410"/>
    </row>
    <row r="9411" spans="1:12" x14ac:dyDescent="0.25">
      <c r="A9411"/>
      <c r="B9411"/>
      <c r="C9411"/>
      <c r="D9411"/>
      <c r="E9411"/>
      <c r="F9411"/>
      <c r="L9411"/>
    </row>
    <row r="9412" spans="1:12" x14ac:dyDescent="0.25">
      <c r="A9412"/>
      <c r="B9412"/>
      <c r="C9412"/>
      <c r="D9412"/>
      <c r="E9412"/>
      <c r="F9412"/>
      <c r="L9412"/>
    </row>
    <row r="9413" spans="1:12" x14ac:dyDescent="0.25">
      <c r="A9413"/>
      <c r="B9413"/>
      <c r="C9413"/>
      <c r="D9413"/>
      <c r="E9413"/>
      <c r="F9413"/>
      <c r="L9413"/>
    </row>
    <row r="9414" spans="1:12" x14ac:dyDescent="0.25">
      <c r="A9414"/>
      <c r="B9414"/>
      <c r="C9414"/>
      <c r="D9414"/>
      <c r="E9414"/>
      <c r="F9414"/>
      <c r="L9414"/>
    </row>
    <row r="9415" spans="1:12" x14ac:dyDescent="0.25">
      <c r="A9415"/>
      <c r="B9415"/>
      <c r="C9415"/>
      <c r="D9415"/>
      <c r="E9415"/>
      <c r="F9415"/>
      <c r="L9415"/>
    </row>
    <row r="9416" spans="1:12" x14ac:dyDescent="0.25">
      <c r="A9416"/>
      <c r="B9416"/>
      <c r="C9416"/>
      <c r="D9416"/>
      <c r="E9416"/>
      <c r="F9416"/>
      <c r="L9416"/>
    </row>
    <row r="9417" spans="1:12" x14ac:dyDescent="0.25">
      <c r="A9417"/>
      <c r="B9417"/>
      <c r="C9417"/>
      <c r="D9417"/>
      <c r="E9417"/>
      <c r="F9417"/>
      <c r="L9417"/>
    </row>
    <row r="9418" spans="1:12" x14ac:dyDescent="0.25">
      <c r="A9418"/>
      <c r="B9418"/>
      <c r="C9418"/>
      <c r="D9418"/>
      <c r="E9418"/>
      <c r="F9418"/>
      <c r="L9418"/>
    </row>
    <row r="9419" spans="1:12" x14ac:dyDescent="0.25">
      <c r="A9419"/>
      <c r="B9419"/>
      <c r="C9419"/>
      <c r="D9419"/>
      <c r="E9419"/>
      <c r="F9419"/>
      <c r="L9419"/>
    </row>
    <row r="9420" spans="1:12" x14ac:dyDescent="0.25">
      <c r="A9420"/>
      <c r="B9420"/>
      <c r="C9420"/>
      <c r="D9420"/>
      <c r="E9420"/>
      <c r="F9420"/>
      <c r="L9420"/>
    </row>
    <row r="9421" spans="1:12" x14ac:dyDescent="0.25">
      <c r="A9421"/>
      <c r="B9421"/>
      <c r="C9421"/>
      <c r="D9421"/>
      <c r="E9421"/>
      <c r="F9421"/>
      <c r="L9421"/>
    </row>
    <row r="9422" spans="1:12" x14ac:dyDescent="0.25">
      <c r="A9422"/>
      <c r="B9422"/>
      <c r="C9422"/>
      <c r="D9422"/>
      <c r="E9422"/>
      <c r="F9422"/>
      <c r="L9422"/>
    </row>
    <row r="9423" spans="1:12" x14ac:dyDescent="0.25">
      <c r="A9423"/>
      <c r="B9423"/>
      <c r="C9423"/>
      <c r="D9423"/>
      <c r="E9423"/>
      <c r="F9423"/>
      <c r="L9423"/>
    </row>
    <row r="9424" spans="1:12" x14ac:dyDescent="0.25">
      <c r="A9424"/>
      <c r="B9424"/>
      <c r="C9424"/>
      <c r="D9424"/>
      <c r="E9424"/>
      <c r="F9424"/>
      <c r="L9424"/>
    </row>
    <row r="9425" spans="1:12" x14ac:dyDescent="0.25">
      <c r="A9425"/>
      <c r="B9425"/>
      <c r="C9425"/>
      <c r="D9425"/>
      <c r="E9425"/>
      <c r="F9425"/>
      <c r="L9425"/>
    </row>
    <row r="9426" spans="1:12" x14ac:dyDescent="0.25">
      <c r="A9426"/>
      <c r="B9426"/>
      <c r="C9426"/>
      <c r="D9426"/>
      <c r="E9426"/>
      <c r="F9426"/>
      <c r="L9426"/>
    </row>
    <row r="9427" spans="1:12" x14ac:dyDescent="0.25">
      <c r="A9427"/>
      <c r="B9427"/>
      <c r="C9427"/>
      <c r="D9427"/>
      <c r="E9427"/>
      <c r="F9427"/>
      <c r="L9427"/>
    </row>
    <row r="9428" spans="1:12" x14ac:dyDescent="0.25">
      <c r="A9428"/>
      <c r="B9428"/>
      <c r="C9428"/>
      <c r="D9428"/>
      <c r="E9428"/>
      <c r="F9428"/>
      <c r="L9428"/>
    </row>
    <row r="9429" spans="1:12" x14ac:dyDescent="0.25">
      <c r="A9429"/>
      <c r="B9429"/>
      <c r="C9429"/>
      <c r="D9429"/>
      <c r="E9429"/>
      <c r="F9429"/>
      <c r="L9429"/>
    </row>
    <row r="9430" spans="1:12" x14ac:dyDescent="0.25">
      <c r="A9430"/>
      <c r="B9430"/>
      <c r="C9430"/>
      <c r="D9430"/>
      <c r="E9430"/>
      <c r="F9430"/>
      <c r="L9430"/>
    </row>
    <row r="9431" spans="1:12" x14ac:dyDescent="0.25">
      <c r="A9431"/>
      <c r="B9431"/>
      <c r="C9431"/>
      <c r="D9431"/>
      <c r="E9431"/>
      <c r="F9431"/>
      <c r="L9431"/>
    </row>
    <row r="9432" spans="1:12" x14ac:dyDescent="0.25">
      <c r="A9432"/>
      <c r="B9432"/>
      <c r="C9432"/>
      <c r="D9432"/>
      <c r="E9432"/>
      <c r="F9432"/>
      <c r="L9432"/>
    </row>
    <row r="9433" spans="1:12" x14ac:dyDescent="0.25">
      <c r="A9433"/>
      <c r="B9433"/>
      <c r="C9433"/>
      <c r="D9433"/>
      <c r="E9433"/>
      <c r="F9433"/>
      <c r="L9433"/>
    </row>
    <row r="9434" spans="1:12" x14ac:dyDescent="0.25">
      <c r="A9434"/>
      <c r="B9434"/>
      <c r="C9434"/>
      <c r="D9434"/>
      <c r="E9434"/>
      <c r="F9434"/>
      <c r="L9434"/>
    </row>
    <row r="9435" spans="1:12" x14ac:dyDescent="0.25">
      <c r="A9435"/>
      <c r="B9435"/>
      <c r="C9435"/>
      <c r="D9435"/>
      <c r="E9435"/>
      <c r="F9435"/>
      <c r="L9435"/>
    </row>
    <row r="9436" spans="1:12" x14ac:dyDescent="0.25">
      <c r="A9436"/>
      <c r="B9436"/>
      <c r="C9436"/>
      <c r="D9436"/>
      <c r="E9436"/>
      <c r="F9436"/>
      <c r="L9436"/>
    </row>
    <row r="9437" spans="1:12" x14ac:dyDescent="0.25">
      <c r="A9437"/>
      <c r="B9437"/>
      <c r="C9437"/>
      <c r="D9437"/>
      <c r="E9437"/>
      <c r="F9437"/>
      <c r="L9437"/>
    </row>
    <row r="9438" spans="1:12" x14ac:dyDescent="0.25">
      <c r="A9438"/>
      <c r="B9438"/>
      <c r="C9438"/>
      <c r="D9438"/>
      <c r="E9438"/>
      <c r="F9438"/>
      <c r="L9438"/>
    </row>
    <row r="9439" spans="1:12" x14ac:dyDescent="0.25">
      <c r="A9439"/>
      <c r="B9439"/>
      <c r="C9439"/>
      <c r="D9439"/>
      <c r="E9439"/>
      <c r="F9439"/>
      <c r="L9439"/>
    </row>
    <row r="9440" spans="1:12" x14ac:dyDescent="0.25">
      <c r="A9440"/>
      <c r="B9440"/>
      <c r="C9440"/>
      <c r="D9440"/>
      <c r="E9440"/>
      <c r="F9440"/>
      <c r="L9440"/>
    </row>
    <row r="9441" spans="1:12" x14ac:dyDescent="0.25">
      <c r="A9441"/>
      <c r="B9441"/>
      <c r="C9441"/>
      <c r="D9441"/>
      <c r="E9441"/>
      <c r="F9441"/>
      <c r="L9441"/>
    </row>
    <row r="9442" spans="1:12" x14ac:dyDescent="0.25">
      <c r="A9442"/>
      <c r="B9442"/>
      <c r="C9442"/>
      <c r="D9442"/>
      <c r="E9442"/>
      <c r="F9442"/>
      <c r="L9442"/>
    </row>
    <row r="9443" spans="1:12" x14ac:dyDescent="0.25">
      <c r="A9443"/>
      <c r="B9443"/>
      <c r="C9443"/>
      <c r="D9443"/>
      <c r="E9443"/>
      <c r="F9443"/>
      <c r="L9443"/>
    </row>
    <row r="9444" spans="1:12" x14ac:dyDescent="0.25">
      <c r="A9444"/>
      <c r="B9444"/>
      <c r="C9444"/>
      <c r="D9444"/>
      <c r="E9444"/>
      <c r="F9444"/>
      <c r="L9444"/>
    </row>
    <row r="9445" spans="1:12" x14ac:dyDescent="0.25">
      <c r="A9445"/>
      <c r="B9445"/>
      <c r="C9445"/>
      <c r="D9445"/>
      <c r="E9445"/>
      <c r="F9445"/>
      <c r="L9445"/>
    </row>
    <row r="9446" spans="1:12" x14ac:dyDescent="0.25">
      <c r="A9446"/>
      <c r="B9446"/>
      <c r="C9446"/>
      <c r="D9446"/>
      <c r="E9446"/>
      <c r="F9446"/>
      <c r="L9446"/>
    </row>
    <row r="9447" spans="1:12" x14ac:dyDescent="0.25">
      <c r="A9447"/>
      <c r="B9447"/>
      <c r="C9447"/>
      <c r="D9447"/>
      <c r="E9447"/>
      <c r="F9447"/>
      <c r="L9447"/>
    </row>
    <row r="9448" spans="1:12" x14ac:dyDescent="0.25">
      <c r="A9448"/>
      <c r="B9448"/>
      <c r="C9448"/>
      <c r="D9448"/>
      <c r="E9448"/>
      <c r="F9448"/>
      <c r="L9448"/>
    </row>
    <row r="9449" spans="1:12" x14ac:dyDescent="0.25">
      <c r="A9449"/>
      <c r="B9449"/>
      <c r="C9449"/>
      <c r="D9449"/>
      <c r="E9449"/>
      <c r="F9449"/>
      <c r="L9449"/>
    </row>
    <row r="9450" spans="1:12" x14ac:dyDescent="0.25">
      <c r="A9450"/>
      <c r="B9450"/>
      <c r="C9450"/>
      <c r="D9450"/>
      <c r="E9450"/>
      <c r="F9450"/>
      <c r="L9450"/>
    </row>
    <row r="9451" spans="1:12" x14ac:dyDescent="0.25">
      <c r="A9451"/>
      <c r="B9451"/>
      <c r="C9451"/>
      <c r="D9451"/>
      <c r="E9451"/>
      <c r="F9451"/>
      <c r="L9451"/>
    </row>
    <row r="9452" spans="1:12" x14ac:dyDescent="0.25">
      <c r="A9452"/>
      <c r="B9452"/>
      <c r="C9452"/>
      <c r="D9452"/>
      <c r="E9452"/>
      <c r="F9452"/>
      <c r="L9452"/>
    </row>
    <row r="9453" spans="1:12" x14ac:dyDescent="0.25">
      <c r="A9453"/>
      <c r="B9453"/>
      <c r="C9453"/>
      <c r="D9453"/>
      <c r="E9453"/>
      <c r="F9453"/>
      <c r="L9453"/>
    </row>
    <row r="9454" spans="1:12" x14ac:dyDescent="0.25">
      <c r="A9454"/>
      <c r="B9454"/>
      <c r="C9454"/>
      <c r="D9454"/>
      <c r="E9454"/>
      <c r="F9454"/>
      <c r="L9454"/>
    </row>
    <row r="9455" spans="1:12" x14ac:dyDescent="0.25">
      <c r="A9455"/>
      <c r="B9455"/>
      <c r="C9455"/>
      <c r="D9455"/>
      <c r="E9455"/>
      <c r="F9455"/>
      <c r="L9455"/>
    </row>
    <row r="9456" spans="1:12" x14ac:dyDescent="0.25">
      <c r="A9456"/>
      <c r="B9456"/>
      <c r="C9456"/>
      <c r="D9456"/>
      <c r="E9456"/>
      <c r="F9456"/>
      <c r="L9456"/>
    </row>
    <row r="9457" spans="1:12" x14ac:dyDescent="0.25">
      <c r="A9457"/>
      <c r="B9457"/>
      <c r="C9457"/>
      <c r="D9457"/>
      <c r="E9457"/>
      <c r="F9457"/>
      <c r="L9457"/>
    </row>
    <row r="9458" spans="1:12" x14ac:dyDescent="0.25">
      <c r="A9458"/>
      <c r="B9458"/>
      <c r="C9458"/>
      <c r="D9458"/>
      <c r="E9458"/>
      <c r="F9458"/>
      <c r="L9458"/>
    </row>
    <row r="9459" spans="1:12" x14ac:dyDescent="0.25">
      <c r="A9459"/>
      <c r="B9459"/>
      <c r="C9459"/>
      <c r="D9459"/>
      <c r="E9459"/>
      <c r="F9459"/>
      <c r="L9459"/>
    </row>
    <row r="9460" spans="1:12" x14ac:dyDescent="0.25">
      <c r="A9460"/>
      <c r="B9460"/>
      <c r="C9460"/>
      <c r="D9460"/>
      <c r="E9460"/>
      <c r="F9460"/>
      <c r="L9460"/>
    </row>
    <row r="9461" spans="1:12" x14ac:dyDescent="0.25">
      <c r="A9461"/>
      <c r="B9461"/>
      <c r="C9461"/>
      <c r="D9461"/>
      <c r="E9461"/>
      <c r="F9461"/>
      <c r="L9461"/>
    </row>
    <row r="9462" spans="1:12" x14ac:dyDescent="0.25">
      <c r="A9462"/>
      <c r="B9462"/>
      <c r="C9462"/>
      <c r="D9462"/>
      <c r="E9462"/>
      <c r="F9462"/>
      <c r="L9462"/>
    </row>
    <row r="9463" spans="1:12" x14ac:dyDescent="0.25">
      <c r="A9463"/>
      <c r="B9463"/>
      <c r="C9463"/>
      <c r="D9463"/>
      <c r="E9463"/>
      <c r="F9463"/>
      <c r="L9463"/>
    </row>
    <row r="9464" spans="1:12" x14ac:dyDescent="0.25">
      <c r="A9464"/>
      <c r="B9464"/>
      <c r="C9464"/>
      <c r="D9464"/>
      <c r="E9464"/>
      <c r="F9464"/>
      <c r="L9464"/>
    </row>
    <row r="9465" spans="1:12" x14ac:dyDescent="0.25">
      <c r="A9465"/>
      <c r="B9465"/>
      <c r="C9465"/>
      <c r="D9465"/>
      <c r="E9465"/>
      <c r="F9465"/>
      <c r="L9465"/>
    </row>
    <row r="9466" spans="1:12" x14ac:dyDescent="0.25">
      <c r="A9466"/>
      <c r="B9466"/>
      <c r="C9466"/>
      <c r="D9466"/>
      <c r="E9466"/>
      <c r="F9466"/>
      <c r="L9466"/>
    </row>
    <row r="9467" spans="1:12" x14ac:dyDescent="0.25">
      <c r="A9467"/>
      <c r="B9467"/>
      <c r="C9467"/>
      <c r="D9467"/>
      <c r="E9467"/>
      <c r="F9467"/>
      <c r="L9467"/>
    </row>
    <row r="9468" spans="1:12" x14ac:dyDescent="0.25">
      <c r="A9468"/>
      <c r="B9468"/>
      <c r="C9468"/>
      <c r="D9468"/>
      <c r="E9468"/>
      <c r="F9468"/>
      <c r="L9468"/>
    </row>
    <row r="9469" spans="1:12" x14ac:dyDescent="0.25">
      <c r="A9469"/>
      <c r="B9469"/>
      <c r="C9469"/>
      <c r="D9469"/>
      <c r="E9469"/>
      <c r="F9469"/>
      <c r="L9469"/>
    </row>
    <row r="9470" spans="1:12" x14ac:dyDescent="0.25">
      <c r="A9470"/>
      <c r="B9470"/>
      <c r="C9470"/>
      <c r="D9470"/>
      <c r="E9470"/>
      <c r="F9470"/>
      <c r="L9470"/>
    </row>
    <row r="9471" spans="1:12" x14ac:dyDescent="0.25">
      <c r="A9471"/>
      <c r="B9471"/>
      <c r="C9471"/>
      <c r="D9471"/>
      <c r="E9471"/>
      <c r="F9471"/>
      <c r="L9471"/>
    </row>
    <row r="9472" spans="1:12" x14ac:dyDescent="0.25">
      <c r="A9472"/>
      <c r="B9472"/>
      <c r="C9472"/>
      <c r="D9472"/>
      <c r="E9472"/>
      <c r="F9472"/>
      <c r="L9472"/>
    </row>
    <row r="9473" spans="1:12" x14ac:dyDescent="0.25">
      <c r="A9473"/>
      <c r="B9473"/>
      <c r="C9473"/>
      <c r="D9473"/>
      <c r="E9473"/>
      <c r="F9473"/>
      <c r="L9473"/>
    </row>
    <row r="9474" spans="1:12" x14ac:dyDescent="0.25">
      <c r="A9474"/>
      <c r="B9474"/>
      <c r="C9474"/>
      <c r="D9474"/>
      <c r="E9474"/>
      <c r="F9474"/>
      <c r="L9474"/>
    </row>
    <row r="9475" spans="1:12" x14ac:dyDescent="0.25">
      <c r="A9475"/>
      <c r="B9475"/>
      <c r="C9475"/>
      <c r="D9475"/>
      <c r="E9475"/>
      <c r="F9475"/>
      <c r="L9475"/>
    </row>
    <row r="9476" spans="1:12" x14ac:dyDescent="0.25">
      <c r="A9476"/>
      <c r="B9476"/>
      <c r="C9476"/>
      <c r="D9476"/>
      <c r="E9476"/>
      <c r="F9476"/>
      <c r="L9476"/>
    </row>
    <row r="9477" spans="1:12" x14ac:dyDescent="0.25">
      <c r="A9477"/>
      <c r="B9477"/>
      <c r="C9477"/>
      <c r="D9477"/>
      <c r="E9477"/>
      <c r="F9477"/>
      <c r="L9477"/>
    </row>
    <row r="9478" spans="1:12" x14ac:dyDescent="0.25">
      <c r="A9478"/>
      <c r="B9478"/>
      <c r="C9478"/>
      <c r="D9478"/>
      <c r="E9478"/>
      <c r="F9478"/>
      <c r="L9478"/>
    </row>
    <row r="9479" spans="1:12" x14ac:dyDescent="0.25">
      <c r="A9479"/>
      <c r="B9479"/>
      <c r="C9479"/>
      <c r="D9479"/>
      <c r="E9479"/>
      <c r="F9479"/>
      <c r="L9479"/>
    </row>
    <row r="9480" spans="1:12" x14ac:dyDescent="0.25">
      <c r="A9480"/>
      <c r="B9480"/>
      <c r="C9480"/>
      <c r="D9480"/>
      <c r="E9480"/>
      <c r="F9480"/>
      <c r="L9480"/>
    </row>
    <row r="9481" spans="1:12" x14ac:dyDescent="0.25">
      <c r="A9481"/>
      <c r="B9481"/>
      <c r="C9481"/>
      <c r="D9481"/>
      <c r="E9481"/>
      <c r="F9481"/>
      <c r="L9481"/>
    </row>
    <row r="9482" spans="1:12" x14ac:dyDescent="0.25">
      <c r="A9482"/>
      <c r="B9482"/>
      <c r="C9482"/>
      <c r="D9482"/>
      <c r="E9482"/>
      <c r="F9482"/>
      <c r="L9482"/>
    </row>
    <row r="9483" spans="1:12" x14ac:dyDescent="0.25">
      <c r="A9483"/>
      <c r="B9483"/>
      <c r="C9483"/>
      <c r="D9483"/>
      <c r="E9483"/>
      <c r="F9483"/>
      <c r="L9483"/>
    </row>
    <row r="9484" spans="1:12" x14ac:dyDescent="0.25">
      <c r="A9484"/>
      <c r="B9484"/>
      <c r="C9484"/>
      <c r="D9484"/>
      <c r="E9484"/>
      <c r="F9484"/>
      <c r="L9484"/>
    </row>
    <row r="9485" spans="1:12" x14ac:dyDescent="0.25">
      <c r="A9485"/>
      <c r="B9485"/>
      <c r="C9485"/>
      <c r="D9485"/>
      <c r="E9485"/>
      <c r="F9485"/>
      <c r="L9485"/>
    </row>
    <row r="9486" spans="1:12" x14ac:dyDescent="0.25">
      <c r="A9486"/>
      <c r="B9486"/>
      <c r="C9486"/>
      <c r="D9486"/>
      <c r="E9486"/>
      <c r="F9486"/>
      <c r="L9486"/>
    </row>
    <row r="9487" spans="1:12" x14ac:dyDescent="0.25">
      <c r="A9487"/>
      <c r="B9487"/>
      <c r="C9487"/>
      <c r="D9487"/>
      <c r="E9487"/>
      <c r="F9487"/>
      <c r="L9487"/>
    </row>
    <row r="9488" spans="1:12" x14ac:dyDescent="0.25">
      <c r="A9488"/>
      <c r="B9488"/>
      <c r="C9488"/>
      <c r="D9488"/>
      <c r="E9488"/>
      <c r="F9488"/>
      <c r="L9488"/>
    </row>
    <row r="9489" spans="1:12" x14ac:dyDescent="0.25">
      <c r="A9489"/>
      <c r="B9489"/>
      <c r="C9489"/>
      <c r="D9489"/>
      <c r="E9489"/>
      <c r="F9489"/>
      <c r="L9489"/>
    </row>
    <row r="9490" spans="1:12" x14ac:dyDescent="0.25">
      <c r="A9490"/>
      <c r="B9490"/>
      <c r="C9490"/>
      <c r="D9490"/>
      <c r="E9490"/>
      <c r="F9490"/>
      <c r="L9490"/>
    </row>
    <row r="9491" spans="1:12" x14ac:dyDescent="0.25">
      <c r="A9491"/>
      <c r="B9491"/>
      <c r="C9491"/>
      <c r="D9491"/>
      <c r="E9491"/>
      <c r="F9491"/>
      <c r="L9491"/>
    </row>
    <row r="9492" spans="1:12" x14ac:dyDescent="0.25">
      <c r="A9492"/>
      <c r="B9492"/>
      <c r="C9492"/>
      <c r="D9492"/>
      <c r="E9492"/>
      <c r="F9492"/>
      <c r="L9492"/>
    </row>
    <row r="9493" spans="1:12" x14ac:dyDescent="0.25">
      <c r="A9493"/>
      <c r="B9493"/>
      <c r="C9493"/>
      <c r="D9493"/>
      <c r="E9493"/>
      <c r="F9493"/>
      <c r="L9493"/>
    </row>
    <row r="9494" spans="1:12" x14ac:dyDescent="0.25">
      <c r="A9494"/>
      <c r="B9494"/>
      <c r="C9494"/>
      <c r="D9494"/>
      <c r="E9494"/>
      <c r="F9494"/>
      <c r="L9494"/>
    </row>
    <row r="9495" spans="1:12" x14ac:dyDescent="0.25">
      <c r="A9495"/>
      <c r="B9495"/>
      <c r="C9495"/>
      <c r="D9495"/>
      <c r="E9495"/>
      <c r="F9495"/>
      <c r="L9495"/>
    </row>
    <row r="9496" spans="1:12" x14ac:dyDescent="0.25">
      <c r="A9496"/>
      <c r="B9496"/>
      <c r="C9496"/>
      <c r="D9496"/>
      <c r="E9496"/>
      <c r="F9496"/>
      <c r="L9496"/>
    </row>
    <row r="9497" spans="1:12" x14ac:dyDescent="0.25">
      <c r="A9497"/>
      <c r="B9497"/>
      <c r="C9497"/>
      <c r="D9497"/>
      <c r="E9497"/>
      <c r="F9497"/>
      <c r="L9497"/>
    </row>
    <row r="9498" spans="1:12" x14ac:dyDescent="0.25">
      <c r="A9498"/>
      <c r="B9498"/>
      <c r="C9498"/>
      <c r="D9498"/>
      <c r="E9498"/>
      <c r="F9498"/>
      <c r="L9498"/>
    </row>
    <row r="9499" spans="1:12" x14ac:dyDescent="0.25">
      <c r="A9499"/>
      <c r="B9499"/>
      <c r="C9499"/>
      <c r="D9499"/>
      <c r="E9499"/>
      <c r="F9499"/>
      <c r="L9499"/>
    </row>
    <row r="9500" spans="1:12" x14ac:dyDescent="0.25">
      <c r="A9500"/>
      <c r="B9500"/>
      <c r="C9500"/>
      <c r="D9500"/>
      <c r="E9500"/>
      <c r="F9500"/>
      <c r="L9500"/>
    </row>
    <row r="9501" spans="1:12" x14ac:dyDescent="0.25">
      <c r="A9501"/>
      <c r="B9501"/>
      <c r="C9501"/>
      <c r="D9501"/>
      <c r="E9501"/>
      <c r="F9501"/>
      <c r="L9501"/>
    </row>
    <row r="9502" spans="1:12" x14ac:dyDescent="0.25">
      <c r="A9502"/>
      <c r="B9502"/>
      <c r="C9502"/>
      <c r="D9502"/>
      <c r="E9502"/>
      <c r="F9502"/>
      <c r="L9502"/>
    </row>
    <row r="9503" spans="1:12" x14ac:dyDescent="0.25">
      <c r="A9503"/>
      <c r="B9503"/>
      <c r="C9503"/>
      <c r="D9503"/>
      <c r="E9503"/>
      <c r="F9503"/>
      <c r="L9503"/>
    </row>
    <row r="9504" spans="1:12" x14ac:dyDescent="0.25">
      <c r="A9504"/>
      <c r="B9504"/>
      <c r="C9504"/>
      <c r="D9504"/>
      <c r="E9504"/>
      <c r="F9504"/>
      <c r="L9504"/>
    </row>
    <row r="9505" spans="1:12" x14ac:dyDescent="0.25">
      <c r="A9505"/>
      <c r="B9505"/>
      <c r="C9505"/>
      <c r="D9505"/>
      <c r="E9505"/>
      <c r="F9505"/>
      <c r="L9505"/>
    </row>
    <row r="9506" spans="1:12" x14ac:dyDescent="0.25">
      <c r="A9506"/>
      <c r="B9506"/>
      <c r="C9506"/>
      <c r="D9506"/>
      <c r="E9506"/>
      <c r="F9506"/>
      <c r="L9506"/>
    </row>
    <row r="9507" spans="1:12" x14ac:dyDescent="0.25">
      <c r="A9507"/>
      <c r="B9507"/>
      <c r="C9507"/>
      <c r="D9507"/>
      <c r="E9507"/>
      <c r="F9507"/>
      <c r="L9507"/>
    </row>
    <row r="9508" spans="1:12" x14ac:dyDescent="0.25">
      <c r="A9508"/>
      <c r="B9508"/>
      <c r="C9508"/>
      <c r="D9508"/>
      <c r="E9508"/>
      <c r="F9508"/>
      <c r="L9508"/>
    </row>
    <row r="9509" spans="1:12" x14ac:dyDescent="0.25">
      <c r="A9509"/>
      <c r="B9509"/>
      <c r="C9509"/>
      <c r="D9509"/>
      <c r="E9509"/>
      <c r="F9509"/>
      <c r="L9509"/>
    </row>
    <row r="9510" spans="1:12" x14ac:dyDescent="0.25">
      <c r="A9510"/>
      <c r="B9510"/>
      <c r="C9510"/>
      <c r="D9510"/>
      <c r="E9510"/>
      <c r="F9510"/>
      <c r="L9510"/>
    </row>
    <row r="9511" spans="1:12" x14ac:dyDescent="0.25">
      <c r="A9511"/>
      <c r="B9511"/>
      <c r="C9511"/>
      <c r="D9511"/>
      <c r="E9511"/>
      <c r="F9511"/>
      <c r="L9511"/>
    </row>
    <row r="9512" spans="1:12" x14ac:dyDescent="0.25">
      <c r="A9512"/>
      <c r="B9512"/>
      <c r="C9512"/>
      <c r="D9512"/>
      <c r="E9512"/>
      <c r="F9512"/>
      <c r="L9512"/>
    </row>
    <row r="9513" spans="1:12" x14ac:dyDescent="0.25">
      <c r="A9513"/>
      <c r="B9513"/>
      <c r="C9513"/>
      <c r="D9513"/>
      <c r="E9513"/>
      <c r="F9513"/>
      <c r="L9513"/>
    </row>
    <row r="9514" spans="1:12" x14ac:dyDescent="0.25">
      <c r="A9514"/>
      <c r="B9514"/>
      <c r="C9514"/>
      <c r="D9514"/>
      <c r="E9514"/>
      <c r="F9514"/>
      <c r="L9514"/>
    </row>
    <row r="9515" spans="1:12" x14ac:dyDescent="0.25">
      <c r="A9515"/>
      <c r="B9515"/>
      <c r="C9515"/>
      <c r="D9515"/>
      <c r="E9515"/>
      <c r="F9515"/>
      <c r="L9515"/>
    </row>
    <row r="9516" spans="1:12" x14ac:dyDescent="0.25">
      <c r="A9516"/>
      <c r="B9516"/>
      <c r="C9516"/>
      <c r="D9516"/>
      <c r="E9516"/>
      <c r="F9516"/>
      <c r="L9516"/>
    </row>
    <row r="9517" spans="1:12" x14ac:dyDescent="0.25">
      <c r="A9517"/>
      <c r="B9517"/>
      <c r="C9517"/>
      <c r="D9517"/>
      <c r="E9517"/>
      <c r="F9517"/>
      <c r="L9517"/>
    </row>
    <row r="9518" spans="1:12" x14ac:dyDescent="0.25">
      <c r="A9518"/>
      <c r="B9518"/>
      <c r="C9518"/>
      <c r="D9518"/>
      <c r="E9518"/>
      <c r="F9518"/>
      <c r="L9518"/>
    </row>
    <row r="9519" spans="1:12" x14ac:dyDescent="0.25">
      <c r="A9519"/>
      <c r="B9519"/>
      <c r="C9519"/>
      <c r="D9519"/>
      <c r="E9519"/>
      <c r="F9519"/>
      <c r="L9519"/>
    </row>
    <row r="9520" spans="1:12" x14ac:dyDescent="0.25">
      <c r="A9520"/>
      <c r="B9520"/>
      <c r="C9520"/>
      <c r="D9520"/>
      <c r="E9520"/>
      <c r="F9520"/>
      <c r="L9520"/>
    </row>
    <row r="9521" spans="1:12" x14ac:dyDescent="0.25">
      <c r="A9521"/>
      <c r="B9521"/>
      <c r="C9521"/>
      <c r="D9521"/>
      <c r="E9521"/>
      <c r="F9521"/>
      <c r="L9521"/>
    </row>
    <row r="9522" spans="1:12" x14ac:dyDescent="0.25">
      <c r="A9522"/>
      <c r="B9522"/>
      <c r="C9522"/>
      <c r="D9522"/>
      <c r="E9522"/>
      <c r="F9522"/>
      <c r="L9522"/>
    </row>
    <row r="9523" spans="1:12" x14ac:dyDescent="0.25">
      <c r="A9523"/>
      <c r="B9523"/>
      <c r="C9523"/>
      <c r="D9523"/>
      <c r="E9523"/>
      <c r="F9523"/>
      <c r="L9523"/>
    </row>
    <row r="9524" spans="1:12" x14ac:dyDescent="0.25">
      <c r="A9524"/>
      <c r="B9524"/>
      <c r="C9524"/>
      <c r="D9524"/>
      <c r="E9524"/>
      <c r="F9524"/>
      <c r="L9524"/>
    </row>
    <row r="9525" spans="1:12" x14ac:dyDescent="0.25">
      <c r="A9525"/>
      <c r="B9525"/>
      <c r="C9525"/>
      <c r="D9525"/>
      <c r="E9525"/>
      <c r="F9525"/>
      <c r="L9525"/>
    </row>
    <row r="9526" spans="1:12" x14ac:dyDescent="0.25">
      <c r="A9526"/>
      <c r="B9526"/>
      <c r="C9526"/>
      <c r="D9526"/>
      <c r="E9526"/>
      <c r="F9526"/>
      <c r="L9526"/>
    </row>
    <row r="9527" spans="1:12" x14ac:dyDescent="0.25">
      <c r="A9527"/>
      <c r="B9527"/>
      <c r="C9527"/>
      <c r="D9527"/>
      <c r="E9527"/>
      <c r="F9527"/>
      <c r="L9527"/>
    </row>
    <row r="9528" spans="1:12" x14ac:dyDescent="0.25">
      <c r="A9528"/>
      <c r="B9528"/>
      <c r="C9528"/>
      <c r="D9528"/>
      <c r="E9528"/>
      <c r="F9528"/>
      <c r="L9528"/>
    </row>
    <row r="9529" spans="1:12" x14ac:dyDescent="0.25">
      <c r="A9529"/>
      <c r="B9529"/>
      <c r="C9529"/>
      <c r="D9529"/>
      <c r="E9529"/>
      <c r="F9529"/>
      <c r="L9529"/>
    </row>
    <row r="9530" spans="1:12" x14ac:dyDescent="0.25">
      <c r="A9530"/>
      <c r="B9530"/>
      <c r="C9530"/>
      <c r="D9530"/>
      <c r="E9530"/>
      <c r="F9530"/>
      <c r="L9530"/>
    </row>
    <row r="9531" spans="1:12" x14ac:dyDescent="0.25">
      <c r="A9531"/>
      <c r="B9531"/>
      <c r="C9531"/>
      <c r="D9531"/>
      <c r="E9531"/>
      <c r="F9531"/>
      <c r="L9531"/>
    </row>
    <row r="9532" spans="1:12" x14ac:dyDescent="0.25">
      <c r="A9532"/>
      <c r="B9532"/>
      <c r="C9532"/>
      <c r="D9532"/>
      <c r="E9532"/>
      <c r="F9532"/>
      <c r="L9532"/>
    </row>
    <row r="9533" spans="1:12" x14ac:dyDescent="0.25">
      <c r="A9533"/>
      <c r="B9533"/>
      <c r="C9533"/>
      <c r="D9533"/>
      <c r="E9533"/>
      <c r="F9533"/>
      <c r="L9533"/>
    </row>
    <row r="9534" spans="1:12" x14ac:dyDescent="0.25">
      <c r="A9534"/>
      <c r="B9534"/>
      <c r="C9534"/>
      <c r="D9534"/>
      <c r="E9534"/>
      <c r="F9534"/>
      <c r="L9534"/>
    </row>
    <row r="9535" spans="1:12" x14ac:dyDescent="0.25">
      <c r="A9535"/>
      <c r="B9535"/>
      <c r="C9535"/>
      <c r="D9535"/>
      <c r="E9535"/>
      <c r="F9535"/>
      <c r="L9535"/>
    </row>
    <row r="9536" spans="1:12" x14ac:dyDescent="0.25">
      <c r="A9536"/>
      <c r="B9536"/>
      <c r="C9536"/>
      <c r="D9536"/>
      <c r="E9536"/>
      <c r="F9536"/>
      <c r="L9536"/>
    </row>
    <row r="9537" spans="1:12" x14ac:dyDescent="0.25">
      <c r="A9537"/>
      <c r="B9537"/>
      <c r="C9537"/>
      <c r="D9537"/>
      <c r="E9537"/>
      <c r="F9537"/>
      <c r="L9537"/>
    </row>
    <row r="9538" spans="1:12" x14ac:dyDescent="0.25">
      <c r="A9538"/>
      <c r="B9538"/>
      <c r="C9538"/>
      <c r="D9538"/>
      <c r="E9538"/>
      <c r="F9538"/>
      <c r="L9538"/>
    </row>
    <row r="9539" spans="1:12" x14ac:dyDescent="0.25">
      <c r="A9539"/>
      <c r="B9539"/>
      <c r="C9539"/>
      <c r="D9539"/>
      <c r="E9539"/>
      <c r="F9539"/>
      <c r="L9539"/>
    </row>
    <row r="9540" spans="1:12" x14ac:dyDescent="0.25">
      <c r="A9540"/>
      <c r="B9540"/>
      <c r="C9540"/>
      <c r="D9540"/>
      <c r="E9540"/>
      <c r="F9540"/>
      <c r="L9540"/>
    </row>
    <row r="9541" spans="1:12" x14ac:dyDescent="0.25">
      <c r="A9541"/>
      <c r="B9541"/>
      <c r="C9541"/>
      <c r="D9541"/>
      <c r="E9541"/>
      <c r="F9541"/>
      <c r="L9541"/>
    </row>
    <row r="9542" spans="1:12" x14ac:dyDescent="0.25">
      <c r="A9542"/>
      <c r="B9542"/>
      <c r="C9542"/>
      <c r="D9542"/>
      <c r="E9542"/>
      <c r="F9542"/>
      <c r="L9542"/>
    </row>
    <row r="9543" spans="1:12" x14ac:dyDescent="0.25">
      <c r="A9543"/>
      <c r="B9543"/>
      <c r="C9543"/>
      <c r="D9543"/>
      <c r="E9543"/>
      <c r="F9543"/>
      <c r="L9543"/>
    </row>
    <row r="9544" spans="1:12" x14ac:dyDescent="0.25">
      <c r="A9544"/>
      <c r="B9544"/>
      <c r="C9544"/>
      <c r="D9544"/>
      <c r="E9544"/>
      <c r="F9544"/>
      <c r="L9544"/>
    </row>
    <row r="9545" spans="1:12" x14ac:dyDescent="0.25">
      <c r="A9545"/>
      <c r="B9545"/>
      <c r="C9545"/>
      <c r="D9545"/>
      <c r="E9545"/>
      <c r="F9545"/>
      <c r="L9545"/>
    </row>
    <row r="9546" spans="1:12" x14ac:dyDescent="0.25">
      <c r="A9546"/>
      <c r="B9546"/>
      <c r="C9546"/>
      <c r="D9546"/>
      <c r="E9546"/>
      <c r="F9546"/>
      <c r="L9546"/>
    </row>
    <row r="9547" spans="1:12" x14ac:dyDescent="0.25">
      <c r="A9547"/>
      <c r="B9547"/>
      <c r="C9547"/>
      <c r="D9547"/>
      <c r="E9547"/>
      <c r="F9547"/>
      <c r="L9547"/>
    </row>
    <row r="9548" spans="1:12" x14ac:dyDescent="0.25">
      <c r="A9548"/>
      <c r="B9548"/>
      <c r="C9548"/>
      <c r="D9548"/>
      <c r="E9548"/>
      <c r="F9548"/>
      <c r="L9548"/>
    </row>
    <row r="9549" spans="1:12" x14ac:dyDescent="0.25">
      <c r="A9549"/>
      <c r="B9549"/>
      <c r="C9549"/>
      <c r="D9549"/>
      <c r="E9549"/>
      <c r="F9549"/>
      <c r="L9549"/>
    </row>
    <row r="9550" spans="1:12" x14ac:dyDescent="0.25">
      <c r="A9550"/>
      <c r="B9550"/>
      <c r="C9550"/>
      <c r="D9550"/>
      <c r="E9550"/>
      <c r="F9550"/>
      <c r="L9550"/>
    </row>
    <row r="9551" spans="1:12" x14ac:dyDescent="0.25">
      <c r="A9551"/>
      <c r="B9551"/>
      <c r="C9551"/>
      <c r="D9551"/>
      <c r="E9551"/>
      <c r="F9551"/>
      <c r="L9551"/>
    </row>
    <row r="9552" spans="1:12" x14ac:dyDescent="0.25">
      <c r="A9552"/>
      <c r="B9552"/>
      <c r="C9552"/>
      <c r="D9552"/>
      <c r="E9552"/>
      <c r="F9552"/>
      <c r="L9552"/>
    </row>
    <row r="9553" spans="1:12" x14ac:dyDescent="0.25">
      <c r="A9553"/>
      <c r="B9553"/>
      <c r="C9553"/>
      <c r="D9553"/>
      <c r="E9553"/>
      <c r="F9553"/>
      <c r="L9553"/>
    </row>
    <row r="9554" spans="1:12" x14ac:dyDescent="0.25">
      <c r="A9554"/>
      <c r="B9554"/>
      <c r="C9554"/>
      <c r="D9554"/>
      <c r="E9554"/>
      <c r="F9554"/>
      <c r="L9554"/>
    </row>
    <row r="9555" spans="1:12" x14ac:dyDescent="0.25">
      <c r="A9555"/>
      <c r="B9555"/>
      <c r="C9555"/>
      <c r="D9555"/>
      <c r="E9555"/>
      <c r="F9555"/>
      <c r="L9555"/>
    </row>
    <row r="9556" spans="1:12" x14ac:dyDescent="0.25">
      <c r="A9556"/>
      <c r="B9556"/>
      <c r="C9556"/>
      <c r="D9556"/>
      <c r="E9556"/>
      <c r="F9556"/>
      <c r="L9556"/>
    </row>
    <row r="9557" spans="1:12" x14ac:dyDescent="0.25">
      <c r="A9557"/>
      <c r="B9557"/>
      <c r="C9557"/>
      <c r="D9557"/>
      <c r="E9557"/>
      <c r="F9557"/>
      <c r="L9557"/>
    </row>
    <row r="9558" spans="1:12" x14ac:dyDescent="0.25">
      <c r="A9558"/>
      <c r="B9558"/>
      <c r="C9558"/>
      <c r="D9558"/>
      <c r="E9558"/>
      <c r="F9558"/>
      <c r="L9558"/>
    </row>
    <row r="9559" spans="1:12" x14ac:dyDescent="0.25">
      <c r="A9559"/>
      <c r="B9559"/>
      <c r="C9559"/>
      <c r="D9559"/>
      <c r="E9559"/>
      <c r="F9559"/>
      <c r="L9559"/>
    </row>
    <row r="9560" spans="1:12" x14ac:dyDescent="0.25">
      <c r="A9560"/>
      <c r="B9560"/>
      <c r="C9560"/>
      <c r="D9560"/>
      <c r="E9560"/>
      <c r="F9560"/>
      <c r="L9560"/>
    </row>
    <row r="9561" spans="1:12" x14ac:dyDescent="0.25">
      <c r="A9561"/>
      <c r="B9561"/>
      <c r="C9561"/>
      <c r="D9561"/>
      <c r="E9561"/>
      <c r="F9561"/>
      <c r="L9561"/>
    </row>
    <row r="9562" spans="1:12" x14ac:dyDescent="0.25">
      <c r="A9562"/>
      <c r="B9562"/>
      <c r="C9562"/>
      <c r="D9562"/>
      <c r="E9562"/>
      <c r="F9562"/>
      <c r="L9562"/>
    </row>
    <row r="9563" spans="1:12" x14ac:dyDescent="0.25">
      <c r="A9563"/>
      <c r="B9563"/>
      <c r="C9563"/>
      <c r="D9563"/>
      <c r="E9563"/>
      <c r="F9563"/>
      <c r="L9563"/>
    </row>
    <row r="9564" spans="1:12" x14ac:dyDescent="0.25">
      <c r="A9564"/>
      <c r="B9564"/>
      <c r="C9564"/>
      <c r="D9564"/>
      <c r="E9564"/>
      <c r="F9564"/>
      <c r="L9564"/>
    </row>
    <row r="9565" spans="1:12" x14ac:dyDescent="0.25">
      <c r="A9565"/>
      <c r="B9565"/>
      <c r="C9565"/>
      <c r="D9565"/>
      <c r="E9565"/>
      <c r="F9565"/>
      <c r="L9565"/>
    </row>
    <row r="9566" spans="1:12" x14ac:dyDescent="0.25">
      <c r="A9566"/>
      <c r="B9566"/>
      <c r="C9566"/>
      <c r="D9566"/>
      <c r="E9566"/>
      <c r="F9566"/>
      <c r="L9566"/>
    </row>
    <row r="9567" spans="1:12" x14ac:dyDescent="0.25">
      <c r="A9567"/>
      <c r="B9567"/>
      <c r="C9567"/>
      <c r="D9567"/>
      <c r="E9567"/>
      <c r="F9567"/>
      <c r="L9567"/>
    </row>
    <row r="9568" spans="1:12" x14ac:dyDescent="0.25">
      <c r="A9568"/>
      <c r="B9568"/>
      <c r="C9568"/>
      <c r="D9568"/>
      <c r="E9568"/>
      <c r="F9568"/>
      <c r="L9568"/>
    </row>
    <row r="9569" spans="1:12" x14ac:dyDescent="0.25">
      <c r="A9569"/>
      <c r="B9569"/>
      <c r="C9569"/>
      <c r="D9569"/>
      <c r="E9569"/>
      <c r="F9569"/>
      <c r="L9569"/>
    </row>
    <row r="9570" spans="1:12" x14ac:dyDescent="0.25">
      <c r="A9570"/>
      <c r="B9570"/>
      <c r="C9570"/>
      <c r="D9570"/>
      <c r="E9570"/>
      <c r="F9570"/>
      <c r="L9570"/>
    </row>
    <row r="9571" spans="1:12" x14ac:dyDescent="0.25">
      <c r="A9571"/>
      <c r="B9571"/>
      <c r="C9571"/>
      <c r="D9571"/>
      <c r="E9571"/>
      <c r="F9571"/>
      <c r="L9571"/>
    </row>
    <row r="9572" spans="1:12" x14ac:dyDescent="0.25">
      <c r="A9572"/>
      <c r="B9572"/>
      <c r="C9572"/>
      <c r="D9572"/>
      <c r="E9572"/>
      <c r="F9572"/>
      <c r="L9572"/>
    </row>
    <row r="9573" spans="1:12" x14ac:dyDescent="0.25">
      <c r="A9573"/>
      <c r="B9573"/>
      <c r="C9573"/>
      <c r="D9573"/>
      <c r="E9573"/>
      <c r="F9573"/>
      <c r="L9573"/>
    </row>
    <row r="9574" spans="1:12" x14ac:dyDescent="0.25">
      <c r="A9574"/>
      <c r="B9574"/>
      <c r="C9574"/>
      <c r="D9574"/>
      <c r="E9574"/>
      <c r="F9574"/>
      <c r="L9574"/>
    </row>
    <row r="9575" spans="1:12" x14ac:dyDescent="0.25">
      <c r="A9575"/>
      <c r="B9575"/>
      <c r="C9575"/>
      <c r="D9575"/>
      <c r="E9575"/>
      <c r="F9575"/>
      <c r="L9575"/>
    </row>
    <row r="9576" spans="1:12" x14ac:dyDescent="0.25">
      <c r="A9576"/>
      <c r="B9576"/>
      <c r="C9576"/>
      <c r="D9576"/>
      <c r="E9576"/>
      <c r="F9576"/>
      <c r="L9576"/>
    </row>
    <row r="9577" spans="1:12" x14ac:dyDescent="0.25">
      <c r="A9577"/>
      <c r="B9577"/>
      <c r="C9577"/>
      <c r="D9577"/>
      <c r="E9577"/>
      <c r="F9577"/>
      <c r="L9577"/>
    </row>
    <row r="9578" spans="1:12" x14ac:dyDescent="0.25">
      <c r="A9578"/>
      <c r="B9578"/>
      <c r="C9578"/>
      <c r="D9578"/>
      <c r="E9578"/>
      <c r="F9578"/>
      <c r="L9578"/>
    </row>
    <row r="9579" spans="1:12" x14ac:dyDescent="0.25">
      <c r="A9579"/>
      <c r="B9579"/>
      <c r="C9579"/>
      <c r="D9579"/>
      <c r="E9579"/>
      <c r="F9579"/>
      <c r="L9579"/>
    </row>
    <row r="9580" spans="1:12" x14ac:dyDescent="0.25">
      <c r="A9580"/>
      <c r="B9580"/>
      <c r="C9580"/>
      <c r="D9580"/>
      <c r="E9580"/>
      <c r="F9580"/>
      <c r="L9580"/>
    </row>
    <row r="9581" spans="1:12" x14ac:dyDescent="0.25">
      <c r="A9581"/>
      <c r="B9581"/>
      <c r="C9581"/>
      <c r="D9581"/>
      <c r="E9581"/>
      <c r="F9581"/>
      <c r="L9581"/>
    </row>
    <row r="9582" spans="1:12" x14ac:dyDescent="0.25">
      <c r="A9582"/>
      <c r="B9582"/>
      <c r="C9582"/>
      <c r="D9582"/>
      <c r="E9582"/>
      <c r="F9582"/>
      <c r="L9582"/>
    </row>
    <row r="9583" spans="1:12" x14ac:dyDescent="0.25">
      <c r="A9583"/>
      <c r="B9583"/>
      <c r="C9583"/>
      <c r="D9583"/>
      <c r="E9583"/>
      <c r="F9583"/>
      <c r="L9583"/>
    </row>
    <row r="9584" spans="1:12" x14ac:dyDescent="0.25">
      <c r="A9584"/>
      <c r="B9584"/>
      <c r="C9584"/>
      <c r="D9584"/>
      <c r="E9584"/>
      <c r="F9584"/>
      <c r="L9584"/>
    </row>
    <row r="9585" spans="1:12" x14ac:dyDescent="0.25">
      <c r="A9585"/>
      <c r="B9585"/>
      <c r="C9585"/>
      <c r="D9585"/>
      <c r="E9585"/>
      <c r="F9585"/>
      <c r="L9585"/>
    </row>
    <row r="9586" spans="1:12" x14ac:dyDescent="0.25">
      <c r="A9586"/>
      <c r="B9586"/>
      <c r="C9586"/>
      <c r="D9586"/>
      <c r="E9586"/>
      <c r="F9586"/>
      <c r="L9586"/>
    </row>
    <row r="9587" spans="1:12" x14ac:dyDescent="0.25">
      <c r="A9587"/>
      <c r="B9587"/>
      <c r="C9587"/>
      <c r="D9587"/>
      <c r="E9587"/>
      <c r="F9587"/>
      <c r="L9587"/>
    </row>
    <row r="9588" spans="1:12" x14ac:dyDescent="0.25">
      <c r="A9588"/>
      <c r="B9588"/>
      <c r="C9588"/>
      <c r="D9588"/>
      <c r="E9588"/>
      <c r="F9588"/>
      <c r="L9588"/>
    </row>
    <row r="9589" spans="1:12" x14ac:dyDescent="0.25">
      <c r="A9589"/>
      <c r="B9589"/>
      <c r="C9589"/>
      <c r="D9589"/>
      <c r="E9589"/>
      <c r="F9589"/>
      <c r="L9589"/>
    </row>
    <row r="9590" spans="1:12" x14ac:dyDescent="0.25">
      <c r="A9590"/>
      <c r="B9590"/>
      <c r="C9590"/>
      <c r="D9590"/>
      <c r="E9590"/>
      <c r="F9590"/>
      <c r="L9590"/>
    </row>
    <row r="9591" spans="1:12" x14ac:dyDescent="0.25">
      <c r="A9591"/>
      <c r="B9591"/>
      <c r="C9591"/>
      <c r="D9591"/>
      <c r="E9591"/>
      <c r="F9591"/>
      <c r="L9591"/>
    </row>
    <row r="9592" spans="1:12" x14ac:dyDescent="0.25">
      <c r="A9592"/>
      <c r="B9592"/>
      <c r="C9592"/>
      <c r="D9592"/>
      <c r="E9592"/>
      <c r="F9592"/>
      <c r="L9592"/>
    </row>
    <row r="9593" spans="1:12" x14ac:dyDescent="0.25">
      <c r="A9593"/>
      <c r="B9593"/>
      <c r="C9593"/>
      <c r="D9593"/>
      <c r="E9593"/>
      <c r="F9593"/>
      <c r="L9593"/>
    </row>
    <row r="9594" spans="1:12" x14ac:dyDescent="0.25">
      <c r="A9594"/>
      <c r="B9594"/>
      <c r="C9594"/>
      <c r="D9594"/>
      <c r="E9594"/>
      <c r="F9594"/>
      <c r="L9594"/>
    </row>
    <row r="9595" spans="1:12" x14ac:dyDescent="0.25">
      <c r="A9595"/>
      <c r="B9595"/>
      <c r="C9595"/>
      <c r="D9595"/>
      <c r="E9595"/>
      <c r="F9595"/>
      <c r="L9595"/>
    </row>
    <row r="9596" spans="1:12" x14ac:dyDescent="0.25">
      <c r="A9596"/>
      <c r="B9596"/>
      <c r="C9596"/>
      <c r="D9596"/>
      <c r="E9596"/>
      <c r="F9596"/>
      <c r="L9596"/>
    </row>
    <row r="9597" spans="1:12" x14ac:dyDescent="0.25">
      <c r="A9597"/>
      <c r="B9597"/>
      <c r="C9597"/>
      <c r="D9597"/>
      <c r="E9597"/>
      <c r="F9597"/>
      <c r="L9597"/>
    </row>
    <row r="9598" spans="1:12" x14ac:dyDescent="0.25">
      <c r="A9598"/>
      <c r="B9598"/>
      <c r="C9598"/>
      <c r="D9598"/>
      <c r="E9598"/>
      <c r="F9598"/>
      <c r="L9598"/>
    </row>
    <row r="9599" spans="1:12" x14ac:dyDescent="0.25">
      <c r="A9599"/>
      <c r="B9599"/>
      <c r="C9599"/>
      <c r="D9599"/>
      <c r="E9599"/>
      <c r="F9599"/>
      <c r="L9599"/>
    </row>
    <row r="9600" spans="1:12" x14ac:dyDescent="0.25">
      <c r="A9600"/>
      <c r="B9600"/>
      <c r="C9600"/>
      <c r="D9600"/>
      <c r="E9600"/>
      <c r="F9600"/>
      <c r="L9600"/>
    </row>
    <row r="9601" spans="1:12" x14ac:dyDescent="0.25">
      <c r="A9601"/>
      <c r="B9601"/>
      <c r="C9601"/>
      <c r="D9601"/>
      <c r="E9601"/>
      <c r="F9601"/>
      <c r="L9601"/>
    </row>
    <row r="9602" spans="1:12" x14ac:dyDescent="0.25">
      <c r="A9602"/>
      <c r="B9602"/>
      <c r="C9602"/>
      <c r="D9602"/>
      <c r="E9602"/>
      <c r="F9602"/>
      <c r="L9602"/>
    </row>
    <row r="9603" spans="1:12" x14ac:dyDescent="0.25">
      <c r="A9603"/>
      <c r="B9603"/>
      <c r="C9603"/>
      <c r="D9603"/>
      <c r="E9603"/>
      <c r="F9603"/>
      <c r="L9603"/>
    </row>
    <row r="9604" spans="1:12" x14ac:dyDescent="0.25">
      <c r="A9604"/>
      <c r="B9604"/>
      <c r="C9604"/>
      <c r="D9604"/>
      <c r="E9604"/>
      <c r="F9604"/>
      <c r="L9604"/>
    </row>
    <row r="9605" spans="1:12" x14ac:dyDescent="0.25">
      <c r="A9605"/>
      <c r="B9605"/>
      <c r="C9605"/>
      <c r="D9605"/>
      <c r="E9605"/>
      <c r="F9605"/>
      <c r="L9605"/>
    </row>
    <row r="9606" spans="1:12" x14ac:dyDescent="0.25">
      <c r="A9606"/>
      <c r="B9606"/>
      <c r="C9606"/>
      <c r="D9606"/>
      <c r="E9606"/>
      <c r="F9606"/>
      <c r="L9606"/>
    </row>
    <row r="9607" spans="1:12" x14ac:dyDescent="0.25">
      <c r="A9607"/>
      <c r="B9607"/>
      <c r="C9607"/>
      <c r="D9607"/>
      <c r="E9607"/>
      <c r="F9607"/>
      <c r="L9607"/>
    </row>
    <row r="9608" spans="1:12" x14ac:dyDescent="0.25">
      <c r="A9608"/>
      <c r="B9608"/>
      <c r="C9608"/>
      <c r="D9608"/>
      <c r="E9608"/>
      <c r="F9608"/>
      <c r="L9608"/>
    </row>
    <row r="9609" spans="1:12" x14ac:dyDescent="0.25">
      <c r="A9609"/>
      <c r="B9609"/>
      <c r="C9609"/>
      <c r="D9609"/>
      <c r="E9609"/>
      <c r="F9609"/>
      <c r="L9609"/>
    </row>
    <row r="9610" spans="1:12" x14ac:dyDescent="0.25">
      <c r="A9610"/>
      <c r="B9610"/>
      <c r="C9610"/>
      <c r="D9610"/>
      <c r="E9610"/>
      <c r="F9610"/>
      <c r="L9610"/>
    </row>
    <row r="9611" spans="1:12" x14ac:dyDescent="0.25">
      <c r="A9611"/>
      <c r="B9611"/>
      <c r="C9611"/>
      <c r="D9611"/>
      <c r="E9611"/>
      <c r="F9611"/>
      <c r="L9611"/>
    </row>
    <row r="9612" spans="1:12" x14ac:dyDescent="0.25">
      <c r="A9612"/>
      <c r="B9612"/>
      <c r="C9612"/>
      <c r="D9612"/>
      <c r="E9612"/>
      <c r="F9612"/>
      <c r="L9612"/>
    </row>
    <row r="9613" spans="1:12" x14ac:dyDescent="0.25">
      <c r="A9613"/>
      <c r="B9613"/>
      <c r="C9613"/>
      <c r="D9613"/>
      <c r="E9613"/>
      <c r="F9613"/>
      <c r="L9613"/>
    </row>
    <row r="9614" spans="1:12" x14ac:dyDescent="0.25">
      <c r="A9614"/>
      <c r="B9614"/>
      <c r="C9614"/>
      <c r="D9614"/>
      <c r="E9614"/>
      <c r="F9614"/>
      <c r="L9614"/>
    </row>
    <row r="9615" spans="1:12" x14ac:dyDescent="0.25">
      <c r="A9615"/>
      <c r="B9615"/>
      <c r="C9615"/>
      <c r="D9615"/>
      <c r="E9615"/>
      <c r="F9615"/>
      <c r="L9615"/>
    </row>
    <row r="9616" spans="1:12" x14ac:dyDescent="0.25">
      <c r="A9616"/>
      <c r="B9616"/>
      <c r="C9616"/>
      <c r="D9616"/>
      <c r="E9616"/>
      <c r="F9616"/>
      <c r="L9616"/>
    </row>
    <row r="9617" spans="1:12" x14ac:dyDescent="0.25">
      <c r="A9617"/>
      <c r="B9617"/>
      <c r="C9617"/>
      <c r="D9617"/>
      <c r="E9617"/>
      <c r="F9617"/>
      <c r="L9617"/>
    </row>
    <row r="9618" spans="1:12" x14ac:dyDescent="0.25">
      <c r="A9618"/>
      <c r="B9618"/>
      <c r="C9618"/>
      <c r="D9618"/>
      <c r="E9618"/>
      <c r="F9618"/>
      <c r="L9618"/>
    </row>
    <row r="9619" spans="1:12" x14ac:dyDescent="0.25">
      <c r="A9619"/>
      <c r="B9619"/>
      <c r="C9619"/>
      <c r="D9619"/>
      <c r="E9619"/>
      <c r="F9619"/>
      <c r="L9619"/>
    </row>
    <row r="9620" spans="1:12" x14ac:dyDescent="0.25">
      <c r="A9620"/>
      <c r="B9620"/>
      <c r="C9620"/>
      <c r="D9620"/>
      <c r="E9620"/>
      <c r="F9620"/>
      <c r="L9620"/>
    </row>
    <row r="9621" spans="1:12" x14ac:dyDescent="0.25">
      <c r="A9621"/>
      <c r="B9621"/>
      <c r="C9621"/>
      <c r="D9621"/>
      <c r="E9621"/>
      <c r="F9621"/>
      <c r="L9621"/>
    </row>
    <row r="9622" spans="1:12" x14ac:dyDescent="0.25">
      <c r="A9622"/>
      <c r="B9622"/>
      <c r="C9622"/>
      <c r="D9622"/>
      <c r="E9622"/>
      <c r="F9622"/>
      <c r="L9622"/>
    </row>
    <row r="9623" spans="1:12" x14ac:dyDescent="0.25">
      <c r="A9623"/>
      <c r="B9623"/>
      <c r="C9623"/>
      <c r="D9623"/>
      <c r="E9623"/>
      <c r="F9623"/>
      <c r="L9623"/>
    </row>
    <row r="9624" spans="1:12" x14ac:dyDescent="0.25">
      <c r="A9624"/>
      <c r="B9624"/>
      <c r="C9624"/>
      <c r="D9624"/>
      <c r="E9624"/>
      <c r="F9624"/>
      <c r="L9624"/>
    </row>
    <row r="9625" spans="1:12" x14ac:dyDescent="0.25">
      <c r="A9625"/>
      <c r="B9625"/>
      <c r="C9625"/>
      <c r="D9625"/>
      <c r="E9625"/>
      <c r="F9625"/>
      <c r="L9625"/>
    </row>
    <row r="9626" spans="1:12" x14ac:dyDescent="0.25">
      <c r="A9626"/>
      <c r="B9626"/>
      <c r="C9626"/>
      <c r="D9626"/>
      <c r="E9626"/>
      <c r="F9626"/>
      <c r="L9626"/>
    </row>
    <row r="9627" spans="1:12" x14ac:dyDescent="0.25">
      <c r="A9627"/>
      <c r="B9627"/>
      <c r="C9627"/>
      <c r="D9627"/>
      <c r="E9627"/>
      <c r="F9627"/>
      <c r="L9627"/>
    </row>
    <row r="9628" spans="1:12" x14ac:dyDescent="0.25">
      <c r="A9628"/>
      <c r="B9628"/>
      <c r="C9628"/>
      <c r="D9628"/>
      <c r="E9628"/>
      <c r="F9628"/>
      <c r="L9628"/>
    </row>
    <row r="9629" spans="1:12" x14ac:dyDescent="0.25">
      <c r="A9629"/>
      <c r="B9629"/>
      <c r="C9629"/>
      <c r="D9629"/>
      <c r="E9629"/>
      <c r="F9629"/>
      <c r="L9629"/>
    </row>
    <row r="9630" spans="1:12" x14ac:dyDescent="0.25">
      <c r="A9630"/>
      <c r="B9630"/>
      <c r="C9630"/>
      <c r="D9630"/>
      <c r="E9630"/>
      <c r="F9630"/>
      <c r="L9630"/>
    </row>
    <row r="9631" spans="1:12" x14ac:dyDescent="0.25">
      <c r="A9631"/>
      <c r="B9631"/>
      <c r="C9631"/>
      <c r="D9631"/>
      <c r="E9631"/>
      <c r="F9631"/>
      <c r="L9631"/>
    </row>
    <row r="9632" spans="1:12" x14ac:dyDescent="0.25">
      <c r="A9632"/>
      <c r="B9632"/>
      <c r="C9632"/>
      <c r="D9632"/>
      <c r="E9632"/>
      <c r="F9632"/>
      <c r="L9632"/>
    </row>
    <row r="9633" spans="1:12" x14ac:dyDescent="0.25">
      <c r="A9633"/>
      <c r="B9633"/>
      <c r="C9633"/>
      <c r="D9633"/>
      <c r="E9633"/>
      <c r="F9633"/>
      <c r="L9633"/>
    </row>
    <row r="9634" spans="1:12" x14ac:dyDescent="0.25">
      <c r="A9634"/>
      <c r="B9634"/>
      <c r="C9634"/>
      <c r="D9634"/>
      <c r="E9634"/>
      <c r="F9634"/>
      <c r="L9634"/>
    </row>
    <row r="9635" spans="1:12" x14ac:dyDescent="0.25">
      <c r="A9635"/>
      <c r="B9635"/>
      <c r="C9635"/>
      <c r="D9635"/>
      <c r="E9635"/>
      <c r="F9635"/>
      <c r="L9635"/>
    </row>
    <row r="9636" spans="1:12" x14ac:dyDescent="0.25">
      <c r="A9636"/>
      <c r="B9636"/>
      <c r="C9636"/>
      <c r="D9636"/>
      <c r="E9636"/>
      <c r="F9636"/>
      <c r="L9636"/>
    </row>
    <row r="9637" spans="1:12" x14ac:dyDescent="0.25">
      <c r="A9637"/>
      <c r="B9637"/>
      <c r="C9637"/>
      <c r="D9637"/>
      <c r="E9637"/>
      <c r="F9637"/>
      <c r="L9637"/>
    </row>
    <row r="9638" spans="1:12" x14ac:dyDescent="0.25">
      <c r="A9638"/>
      <c r="B9638"/>
      <c r="C9638"/>
      <c r="D9638"/>
      <c r="E9638"/>
      <c r="F9638"/>
      <c r="L9638"/>
    </row>
    <row r="9639" spans="1:12" x14ac:dyDescent="0.25">
      <c r="A9639"/>
      <c r="B9639"/>
      <c r="C9639"/>
      <c r="D9639"/>
      <c r="E9639"/>
      <c r="F9639"/>
      <c r="L9639"/>
    </row>
    <row r="9640" spans="1:12" x14ac:dyDescent="0.25">
      <c r="A9640"/>
      <c r="B9640"/>
      <c r="C9640"/>
      <c r="D9640"/>
      <c r="E9640"/>
      <c r="F9640"/>
      <c r="L9640"/>
    </row>
    <row r="9641" spans="1:12" x14ac:dyDescent="0.25">
      <c r="A9641"/>
      <c r="B9641"/>
      <c r="C9641"/>
      <c r="D9641"/>
      <c r="E9641"/>
      <c r="F9641"/>
      <c r="L9641"/>
    </row>
    <row r="9642" spans="1:12" x14ac:dyDescent="0.25">
      <c r="A9642"/>
      <c r="B9642"/>
      <c r="C9642"/>
      <c r="D9642"/>
      <c r="E9642"/>
      <c r="F9642"/>
      <c r="L9642"/>
    </row>
    <row r="9643" spans="1:12" x14ac:dyDescent="0.25">
      <c r="A9643"/>
      <c r="B9643"/>
      <c r="C9643"/>
      <c r="D9643"/>
      <c r="E9643"/>
      <c r="F9643"/>
      <c r="L9643"/>
    </row>
    <row r="9644" spans="1:12" x14ac:dyDescent="0.25">
      <c r="A9644"/>
      <c r="B9644"/>
      <c r="C9644"/>
      <c r="D9644"/>
      <c r="E9644"/>
      <c r="F9644"/>
      <c r="L9644"/>
    </row>
    <row r="9645" spans="1:12" x14ac:dyDescent="0.25">
      <c r="A9645"/>
      <c r="B9645"/>
      <c r="C9645"/>
      <c r="D9645"/>
      <c r="E9645"/>
      <c r="F9645"/>
      <c r="L9645"/>
    </row>
    <row r="9646" spans="1:12" x14ac:dyDescent="0.25">
      <c r="A9646"/>
      <c r="B9646"/>
      <c r="C9646"/>
      <c r="D9646"/>
      <c r="E9646"/>
      <c r="F9646"/>
      <c r="L9646"/>
    </row>
    <row r="9647" spans="1:12" x14ac:dyDescent="0.25">
      <c r="A9647"/>
      <c r="B9647"/>
      <c r="C9647"/>
      <c r="D9647"/>
      <c r="E9647"/>
      <c r="F9647"/>
      <c r="L9647"/>
    </row>
    <row r="9648" spans="1:12" x14ac:dyDescent="0.25">
      <c r="A9648"/>
      <c r="B9648"/>
      <c r="C9648"/>
      <c r="D9648"/>
      <c r="E9648"/>
      <c r="F9648"/>
      <c r="L9648"/>
    </row>
    <row r="9649" spans="1:12" x14ac:dyDescent="0.25">
      <c r="A9649"/>
      <c r="B9649"/>
      <c r="C9649"/>
      <c r="D9649"/>
      <c r="E9649"/>
      <c r="F9649"/>
      <c r="L9649"/>
    </row>
    <row r="9650" spans="1:12" x14ac:dyDescent="0.25">
      <c r="A9650"/>
      <c r="B9650"/>
      <c r="C9650"/>
      <c r="D9650"/>
      <c r="E9650"/>
      <c r="F9650"/>
      <c r="L9650"/>
    </row>
    <row r="9651" spans="1:12" x14ac:dyDescent="0.25">
      <c r="A9651"/>
      <c r="B9651"/>
      <c r="C9651"/>
      <c r="D9651"/>
      <c r="E9651"/>
      <c r="F9651"/>
      <c r="L9651"/>
    </row>
    <row r="9652" spans="1:12" x14ac:dyDescent="0.25">
      <c r="A9652"/>
      <c r="B9652"/>
      <c r="C9652"/>
      <c r="D9652"/>
      <c r="E9652"/>
      <c r="F9652"/>
      <c r="L9652"/>
    </row>
    <row r="9653" spans="1:12" x14ac:dyDescent="0.25">
      <c r="A9653"/>
      <c r="B9653"/>
      <c r="C9653"/>
      <c r="D9653"/>
      <c r="E9653"/>
      <c r="F9653"/>
      <c r="L9653"/>
    </row>
    <row r="9654" spans="1:12" x14ac:dyDescent="0.25">
      <c r="A9654"/>
      <c r="B9654"/>
      <c r="C9654"/>
      <c r="D9654"/>
      <c r="E9654"/>
      <c r="F9654"/>
      <c r="L9654"/>
    </row>
    <row r="9655" spans="1:12" x14ac:dyDescent="0.25">
      <c r="A9655"/>
      <c r="B9655"/>
      <c r="C9655"/>
      <c r="D9655"/>
      <c r="E9655"/>
      <c r="F9655"/>
      <c r="L9655"/>
    </row>
    <row r="9656" spans="1:12" x14ac:dyDescent="0.25">
      <c r="A9656"/>
      <c r="B9656"/>
      <c r="C9656"/>
      <c r="D9656"/>
      <c r="E9656"/>
      <c r="F9656"/>
      <c r="L9656"/>
    </row>
    <row r="9657" spans="1:12" x14ac:dyDescent="0.25">
      <c r="A9657"/>
      <c r="B9657"/>
      <c r="C9657"/>
      <c r="D9657"/>
      <c r="E9657"/>
      <c r="F9657"/>
      <c r="L9657"/>
    </row>
    <row r="9658" spans="1:12" x14ac:dyDescent="0.25">
      <c r="A9658"/>
      <c r="B9658"/>
      <c r="C9658"/>
      <c r="D9658"/>
      <c r="E9658"/>
      <c r="F9658"/>
      <c r="L9658"/>
    </row>
    <row r="9659" spans="1:12" x14ac:dyDescent="0.25">
      <c r="A9659"/>
      <c r="B9659"/>
      <c r="C9659"/>
      <c r="D9659"/>
      <c r="E9659"/>
      <c r="F9659"/>
      <c r="L9659"/>
    </row>
    <row r="9660" spans="1:12" x14ac:dyDescent="0.25">
      <c r="A9660"/>
      <c r="B9660"/>
      <c r="C9660"/>
      <c r="D9660"/>
      <c r="E9660"/>
      <c r="F9660"/>
      <c r="L9660"/>
    </row>
    <row r="9661" spans="1:12" x14ac:dyDescent="0.25">
      <c r="A9661"/>
      <c r="B9661"/>
      <c r="C9661"/>
      <c r="D9661"/>
      <c r="E9661"/>
      <c r="F9661"/>
      <c r="L9661"/>
    </row>
    <row r="9662" spans="1:12" x14ac:dyDescent="0.25">
      <c r="A9662"/>
      <c r="B9662"/>
      <c r="C9662"/>
      <c r="D9662"/>
      <c r="E9662"/>
      <c r="F9662"/>
      <c r="L9662"/>
    </row>
    <row r="9663" spans="1:12" x14ac:dyDescent="0.25">
      <c r="A9663"/>
      <c r="B9663"/>
      <c r="C9663"/>
      <c r="D9663"/>
      <c r="E9663"/>
      <c r="F9663"/>
      <c r="L9663"/>
    </row>
    <row r="9664" spans="1:12" x14ac:dyDescent="0.25">
      <c r="A9664"/>
      <c r="B9664"/>
      <c r="C9664"/>
      <c r="D9664"/>
      <c r="E9664"/>
      <c r="F9664"/>
      <c r="L9664"/>
    </row>
    <row r="9665" spans="1:12" x14ac:dyDescent="0.25">
      <c r="A9665"/>
      <c r="B9665"/>
      <c r="C9665"/>
      <c r="D9665"/>
      <c r="E9665"/>
      <c r="F9665"/>
      <c r="L9665"/>
    </row>
    <row r="9666" spans="1:12" x14ac:dyDescent="0.25">
      <c r="A9666"/>
      <c r="B9666"/>
      <c r="C9666"/>
      <c r="D9666"/>
      <c r="E9666"/>
      <c r="F9666"/>
      <c r="L9666"/>
    </row>
    <row r="9667" spans="1:12" x14ac:dyDescent="0.25">
      <c r="A9667"/>
      <c r="B9667"/>
      <c r="C9667"/>
      <c r="D9667"/>
      <c r="E9667"/>
      <c r="F9667"/>
      <c r="L9667"/>
    </row>
    <row r="9668" spans="1:12" x14ac:dyDescent="0.25">
      <c r="A9668"/>
      <c r="B9668"/>
      <c r="C9668"/>
      <c r="D9668"/>
      <c r="E9668"/>
      <c r="F9668"/>
      <c r="L9668"/>
    </row>
    <row r="9669" spans="1:12" x14ac:dyDescent="0.25">
      <c r="A9669"/>
      <c r="B9669"/>
      <c r="C9669"/>
      <c r="D9669"/>
      <c r="E9669"/>
      <c r="F9669"/>
      <c r="L9669"/>
    </row>
    <row r="9670" spans="1:12" x14ac:dyDescent="0.25">
      <c r="A9670"/>
      <c r="B9670"/>
      <c r="C9670"/>
      <c r="D9670"/>
      <c r="E9670"/>
      <c r="F9670"/>
      <c r="L9670"/>
    </row>
    <row r="9671" spans="1:12" x14ac:dyDescent="0.25">
      <c r="A9671"/>
      <c r="B9671"/>
      <c r="C9671"/>
      <c r="D9671"/>
      <c r="E9671"/>
      <c r="F9671"/>
      <c r="L9671"/>
    </row>
    <row r="9672" spans="1:12" x14ac:dyDescent="0.25">
      <c r="A9672"/>
      <c r="B9672"/>
      <c r="C9672"/>
      <c r="D9672"/>
      <c r="E9672"/>
      <c r="F9672"/>
      <c r="L9672"/>
    </row>
    <row r="9673" spans="1:12" x14ac:dyDescent="0.25">
      <c r="A9673"/>
      <c r="B9673"/>
      <c r="C9673"/>
      <c r="D9673"/>
      <c r="E9673"/>
      <c r="F9673"/>
      <c r="L9673"/>
    </row>
    <row r="9674" spans="1:12" x14ac:dyDescent="0.25">
      <c r="A9674"/>
      <c r="B9674"/>
      <c r="C9674"/>
      <c r="D9674"/>
      <c r="E9674"/>
      <c r="F9674"/>
      <c r="L9674"/>
    </row>
    <row r="9675" spans="1:12" x14ac:dyDescent="0.25">
      <c r="A9675"/>
      <c r="B9675"/>
      <c r="C9675"/>
      <c r="D9675"/>
      <c r="E9675"/>
      <c r="F9675"/>
      <c r="L9675"/>
    </row>
    <row r="9676" spans="1:12" x14ac:dyDescent="0.25">
      <c r="A9676"/>
      <c r="B9676"/>
      <c r="C9676"/>
      <c r="D9676"/>
      <c r="E9676"/>
      <c r="F9676"/>
      <c r="L9676"/>
    </row>
    <row r="9677" spans="1:12" x14ac:dyDescent="0.25">
      <c r="A9677"/>
      <c r="B9677"/>
      <c r="C9677"/>
      <c r="D9677"/>
      <c r="E9677"/>
      <c r="F9677"/>
      <c r="L9677"/>
    </row>
    <row r="9678" spans="1:12" x14ac:dyDescent="0.25">
      <c r="A9678"/>
      <c r="B9678"/>
      <c r="C9678"/>
      <c r="D9678"/>
      <c r="E9678"/>
      <c r="F9678"/>
      <c r="L9678"/>
    </row>
    <row r="9679" spans="1:12" x14ac:dyDescent="0.25">
      <c r="A9679"/>
      <c r="B9679"/>
      <c r="C9679"/>
      <c r="D9679"/>
      <c r="E9679"/>
      <c r="F9679"/>
      <c r="L9679"/>
    </row>
    <row r="9680" spans="1:12" x14ac:dyDescent="0.25">
      <c r="A9680"/>
      <c r="B9680"/>
      <c r="C9680"/>
      <c r="D9680"/>
      <c r="E9680"/>
      <c r="F9680"/>
      <c r="L9680"/>
    </row>
    <row r="9681" spans="1:12" x14ac:dyDescent="0.25">
      <c r="A9681"/>
      <c r="B9681"/>
      <c r="C9681"/>
      <c r="D9681"/>
      <c r="E9681"/>
      <c r="F9681"/>
      <c r="L9681"/>
    </row>
    <row r="9682" spans="1:12" x14ac:dyDescent="0.25">
      <c r="A9682"/>
      <c r="B9682"/>
      <c r="C9682"/>
      <c r="D9682"/>
      <c r="E9682"/>
      <c r="F9682"/>
      <c r="L9682"/>
    </row>
    <row r="9683" spans="1:12" x14ac:dyDescent="0.25">
      <c r="A9683"/>
      <c r="B9683"/>
      <c r="C9683"/>
      <c r="D9683"/>
      <c r="E9683"/>
      <c r="F9683"/>
      <c r="L9683"/>
    </row>
    <row r="9684" spans="1:12" x14ac:dyDescent="0.25">
      <c r="A9684"/>
      <c r="B9684"/>
      <c r="C9684"/>
      <c r="D9684"/>
      <c r="E9684"/>
      <c r="F9684"/>
      <c r="L9684"/>
    </row>
    <row r="9685" spans="1:12" x14ac:dyDescent="0.25">
      <c r="A9685"/>
      <c r="B9685"/>
      <c r="C9685"/>
      <c r="D9685"/>
      <c r="E9685"/>
      <c r="F9685"/>
      <c r="L9685"/>
    </row>
    <row r="9686" spans="1:12" x14ac:dyDescent="0.25">
      <c r="A9686"/>
      <c r="B9686"/>
      <c r="C9686"/>
      <c r="D9686"/>
      <c r="E9686"/>
      <c r="F9686"/>
      <c r="L9686"/>
    </row>
    <row r="9687" spans="1:12" x14ac:dyDescent="0.25">
      <c r="A9687"/>
      <c r="B9687"/>
      <c r="C9687"/>
      <c r="D9687"/>
      <c r="E9687"/>
      <c r="F9687"/>
      <c r="L9687"/>
    </row>
    <row r="9688" spans="1:12" x14ac:dyDescent="0.25">
      <c r="A9688"/>
      <c r="B9688"/>
      <c r="C9688"/>
      <c r="D9688"/>
      <c r="E9688"/>
      <c r="F9688"/>
      <c r="L9688"/>
    </row>
    <row r="9689" spans="1:12" x14ac:dyDescent="0.25">
      <c r="A9689"/>
      <c r="B9689"/>
      <c r="C9689"/>
      <c r="D9689"/>
      <c r="E9689"/>
      <c r="F9689"/>
      <c r="L9689"/>
    </row>
    <row r="9690" spans="1:12" x14ac:dyDescent="0.25">
      <c r="A9690"/>
      <c r="B9690"/>
      <c r="C9690"/>
      <c r="D9690"/>
      <c r="E9690"/>
      <c r="F9690"/>
      <c r="L9690"/>
    </row>
    <row r="9691" spans="1:12" x14ac:dyDescent="0.25">
      <c r="A9691"/>
      <c r="B9691"/>
      <c r="C9691"/>
      <c r="D9691"/>
      <c r="E9691"/>
      <c r="F9691"/>
      <c r="L9691"/>
    </row>
    <row r="9692" spans="1:12" x14ac:dyDescent="0.25">
      <c r="A9692"/>
      <c r="B9692"/>
      <c r="C9692"/>
      <c r="D9692"/>
      <c r="E9692"/>
      <c r="F9692"/>
      <c r="L9692"/>
    </row>
    <row r="9693" spans="1:12" x14ac:dyDescent="0.25">
      <c r="A9693"/>
      <c r="B9693"/>
      <c r="C9693"/>
      <c r="D9693"/>
      <c r="E9693"/>
      <c r="F9693"/>
      <c r="L9693"/>
    </row>
    <row r="9694" spans="1:12" x14ac:dyDescent="0.25">
      <c r="A9694"/>
      <c r="B9694"/>
      <c r="C9694"/>
      <c r="D9694"/>
      <c r="E9694"/>
      <c r="F9694"/>
      <c r="L9694"/>
    </row>
    <row r="9695" spans="1:12" x14ac:dyDescent="0.25">
      <c r="A9695"/>
      <c r="B9695"/>
      <c r="C9695"/>
      <c r="D9695"/>
      <c r="E9695"/>
      <c r="F9695"/>
      <c r="L9695"/>
    </row>
    <row r="9696" spans="1:12" x14ac:dyDescent="0.25">
      <c r="A9696"/>
      <c r="B9696"/>
      <c r="C9696"/>
      <c r="D9696"/>
      <c r="E9696"/>
      <c r="F9696"/>
      <c r="L9696"/>
    </row>
    <row r="9697" spans="1:12" x14ac:dyDescent="0.25">
      <c r="A9697"/>
      <c r="B9697"/>
      <c r="C9697"/>
      <c r="D9697"/>
      <c r="E9697"/>
      <c r="F9697"/>
      <c r="L9697"/>
    </row>
    <row r="9698" spans="1:12" x14ac:dyDescent="0.25">
      <c r="A9698"/>
      <c r="B9698"/>
      <c r="C9698"/>
      <c r="D9698"/>
      <c r="E9698"/>
      <c r="F9698"/>
      <c r="L9698"/>
    </row>
    <row r="9699" spans="1:12" x14ac:dyDescent="0.25">
      <c r="A9699"/>
      <c r="B9699"/>
      <c r="C9699"/>
      <c r="D9699"/>
      <c r="E9699"/>
      <c r="F9699"/>
      <c r="L9699"/>
    </row>
    <row r="9700" spans="1:12" x14ac:dyDescent="0.25">
      <c r="A9700"/>
      <c r="B9700"/>
      <c r="C9700"/>
      <c r="D9700"/>
      <c r="E9700"/>
      <c r="F9700"/>
      <c r="L9700"/>
    </row>
    <row r="9701" spans="1:12" x14ac:dyDescent="0.25">
      <c r="A9701"/>
      <c r="B9701"/>
      <c r="C9701"/>
      <c r="D9701"/>
      <c r="E9701"/>
      <c r="F9701"/>
      <c r="L9701"/>
    </row>
    <row r="9702" spans="1:12" x14ac:dyDescent="0.25">
      <c r="A9702"/>
      <c r="B9702"/>
      <c r="C9702"/>
      <c r="D9702"/>
      <c r="E9702"/>
      <c r="F9702"/>
      <c r="L9702"/>
    </row>
    <row r="9703" spans="1:12" x14ac:dyDescent="0.25">
      <c r="A9703"/>
      <c r="B9703"/>
      <c r="C9703"/>
      <c r="D9703"/>
      <c r="E9703"/>
      <c r="F9703"/>
      <c r="L9703"/>
    </row>
    <row r="9704" spans="1:12" x14ac:dyDescent="0.25">
      <c r="A9704"/>
      <c r="B9704"/>
      <c r="C9704"/>
      <c r="D9704"/>
      <c r="E9704"/>
      <c r="F9704"/>
      <c r="L9704"/>
    </row>
    <row r="9705" spans="1:12" x14ac:dyDescent="0.25">
      <c r="A9705"/>
      <c r="B9705"/>
      <c r="C9705"/>
      <c r="D9705"/>
      <c r="E9705"/>
      <c r="F9705"/>
      <c r="L9705"/>
    </row>
    <row r="9706" spans="1:12" x14ac:dyDescent="0.25">
      <c r="A9706"/>
      <c r="B9706"/>
      <c r="C9706"/>
      <c r="D9706"/>
      <c r="E9706"/>
      <c r="F9706"/>
      <c r="L9706"/>
    </row>
    <row r="9707" spans="1:12" x14ac:dyDescent="0.25">
      <c r="A9707"/>
      <c r="B9707"/>
      <c r="C9707"/>
      <c r="D9707"/>
      <c r="E9707"/>
      <c r="F9707"/>
      <c r="L9707"/>
    </row>
    <row r="9708" spans="1:12" x14ac:dyDescent="0.25">
      <c r="A9708"/>
      <c r="B9708"/>
      <c r="C9708"/>
      <c r="D9708"/>
      <c r="E9708"/>
      <c r="F9708"/>
      <c r="L9708"/>
    </row>
    <row r="9709" spans="1:12" x14ac:dyDescent="0.25">
      <c r="A9709"/>
      <c r="B9709"/>
      <c r="C9709"/>
      <c r="D9709"/>
      <c r="E9709"/>
      <c r="F9709"/>
      <c r="L9709"/>
    </row>
    <row r="9710" spans="1:12" x14ac:dyDescent="0.25">
      <c r="A9710"/>
      <c r="B9710"/>
      <c r="C9710"/>
      <c r="D9710"/>
      <c r="E9710"/>
      <c r="F9710"/>
      <c r="L9710"/>
    </row>
    <row r="9711" spans="1:12" x14ac:dyDescent="0.25">
      <c r="A9711"/>
      <c r="B9711"/>
      <c r="C9711"/>
      <c r="D9711"/>
      <c r="E9711"/>
      <c r="F9711"/>
      <c r="L9711"/>
    </row>
    <row r="9712" spans="1:12" x14ac:dyDescent="0.25">
      <c r="A9712"/>
      <c r="B9712"/>
      <c r="C9712"/>
      <c r="D9712"/>
      <c r="E9712"/>
      <c r="F9712"/>
      <c r="L9712"/>
    </row>
    <row r="9713" spans="1:12" x14ac:dyDescent="0.25">
      <c r="A9713"/>
      <c r="B9713"/>
      <c r="C9713"/>
      <c r="D9713"/>
      <c r="E9713"/>
      <c r="F9713"/>
      <c r="L9713"/>
    </row>
    <row r="9714" spans="1:12" x14ac:dyDescent="0.25">
      <c r="A9714"/>
      <c r="B9714"/>
      <c r="C9714"/>
      <c r="D9714"/>
      <c r="E9714"/>
      <c r="F9714"/>
      <c r="L9714"/>
    </row>
    <row r="9715" spans="1:12" x14ac:dyDescent="0.25">
      <c r="A9715"/>
      <c r="B9715"/>
      <c r="C9715"/>
      <c r="D9715"/>
      <c r="E9715"/>
      <c r="F9715"/>
      <c r="L9715"/>
    </row>
    <row r="9716" spans="1:12" x14ac:dyDescent="0.25">
      <c r="A9716"/>
      <c r="B9716"/>
      <c r="C9716"/>
      <c r="D9716"/>
      <c r="E9716"/>
      <c r="F9716"/>
      <c r="L9716"/>
    </row>
    <row r="9717" spans="1:12" x14ac:dyDescent="0.25">
      <c r="A9717"/>
      <c r="B9717"/>
      <c r="C9717"/>
      <c r="D9717"/>
      <c r="E9717"/>
      <c r="F9717"/>
      <c r="L9717"/>
    </row>
    <row r="9718" spans="1:12" x14ac:dyDescent="0.25">
      <c r="A9718"/>
      <c r="B9718"/>
      <c r="C9718"/>
      <c r="D9718"/>
      <c r="E9718"/>
      <c r="F9718"/>
      <c r="L9718"/>
    </row>
    <row r="9719" spans="1:12" x14ac:dyDescent="0.25">
      <c r="A9719"/>
      <c r="B9719"/>
      <c r="C9719"/>
      <c r="D9719"/>
      <c r="E9719"/>
      <c r="F9719"/>
      <c r="L9719"/>
    </row>
    <row r="9720" spans="1:12" x14ac:dyDescent="0.25">
      <c r="A9720"/>
      <c r="B9720"/>
      <c r="C9720"/>
      <c r="D9720"/>
      <c r="E9720"/>
      <c r="F9720"/>
      <c r="L9720"/>
    </row>
    <row r="9721" spans="1:12" x14ac:dyDescent="0.25">
      <c r="A9721"/>
      <c r="B9721"/>
      <c r="C9721"/>
      <c r="D9721"/>
      <c r="E9721"/>
      <c r="F9721"/>
      <c r="L9721"/>
    </row>
    <row r="9722" spans="1:12" x14ac:dyDescent="0.25">
      <c r="A9722"/>
      <c r="B9722"/>
      <c r="C9722"/>
      <c r="D9722"/>
      <c r="E9722"/>
      <c r="F9722"/>
      <c r="L9722"/>
    </row>
    <row r="9723" spans="1:12" x14ac:dyDescent="0.25">
      <c r="A9723"/>
      <c r="B9723"/>
      <c r="C9723"/>
      <c r="D9723"/>
      <c r="E9723"/>
      <c r="F9723"/>
      <c r="L9723"/>
    </row>
    <row r="9724" spans="1:12" x14ac:dyDescent="0.25">
      <c r="A9724"/>
      <c r="B9724"/>
      <c r="C9724"/>
      <c r="D9724"/>
      <c r="E9724"/>
      <c r="F9724"/>
      <c r="L9724"/>
    </row>
    <row r="9725" spans="1:12" x14ac:dyDescent="0.25">
      <c r="A9725"/>
      <c r="B9725"/>
      <c r="C9725"/>
      <c r="D9725"/>
      <c r="E9725"/>
      <c r="F9725"/>
      <c r="L9725"/>
    </row>
    <row r="9726" spans="1:12" x14ac:dyDescent="0.25">
      <c r="A9726"/>
      <c r="B9726"/>
      <c r="C9726"/>
      <c r="D9726"/>
      <c r="E9726"/>
      <c r="F9726"/>
      <c r="L9726"/>
    </row>
    <row r="9727" spans="1:12" x14ac:dyDescent="0.25">
      <c r="A9727"/>
      <c r="B9727"/>
      <c r="C9727"/>
      <c r="D9727"/>
      <c r="E9727"/>
      <c r="F9727"/>
      <c r="L9727"/>
    </row>
    <row r="9728" spans="1:12" x14ac:dyDescent="0.25">
      <c r="A9728"/>
      <c r="B9728"/>
      <c r="C9728"/>
      <c r="D9728"/>
      <c r="E9728"/>
      <c r="F9728"/>
      <c r="L9728"/>
    </row>
    <row r="9729" spans="1:12" x14ac:dyDescent="0.25">
      <c r="A9729"/>
      <c r="B9729"/>
      <c r="C9729"/>
      <c r="D9729"/>
      <c r="E9729"/>
      <c r="F9729"/>
      <c r="L9729"/>
    </row>
    <row r="9730" spans="1:12" x14ac:dyDescent="0.25">
      <c r="A9730"/>
      <c r="B9730"/>
      <c r="C9730"/>
      <c r="D9730"/>
      <c r="E9730"/>
      <c r="F9730"/>
      <c r="L9730"/>
    </row>
    <row r="9731" spans="1:12" x14ac:dyDescent="0.25">
      <c r="A9731"/>
      <c r="B9731"/>
      <c r="C9731"/>
      <c r="D9731"/>
      <c r="E9731"/>
      <c r="F9731"/>
      <c r="L9731"/>
    </row>
    <row r="9732" spans="1:12" x14ac:dyDescent="0.25">
      <c r="A9732"/>
      <c r="B9732"/>
      <c r="C9732"/>
      <c r="D9732"/>
      <c r="E9732"/>
      <c r="F9732"/>
      <c r="L9732"/>
    </row>
    <row r="9733" spans="1:12" x14ac:dyDescent="0.25">
      <c r="A9733"/>
      <c r="B9733"/>
      <c r="C9733"/>
      <c r="D9733"/>
      <c r="E9733"/>
      <c r="F9733"/>
      <c r="L9733"/>
    </row>
    <row r="9734" spans="1:12" x14ac:dyDescent="0.25">
      <c r="A9734"/>
      <c r="B9734"/>
      <c r="C9734"/>
      <c r="D9734"/>
      <c r="E9734"/>
      <c r="F9734"/>
      <c r="L9734"/>
    </row>
    <row r="9735" spans="1:12" x14ac:dyDescent="0.25">
      <c r="A9735"/>
      <c r="B9735"/>
      <c r="C9735"/>
      <c r="D9735"/>
      <c r="E9735"/>
      <c r="F9735"/>
      <c r="L9735"/>
    </row>
    <row r="9736" spans="1:12" x14ac:dyDescent="0.25">
      <c r="A9736"/>
      <c r="B9736"/>
      <c r="C9736"/>
      <c r="D9736"/>
      <c r="E9736"/>
      <c r="F9736"/>
      <c r="L9736"/>
    </row>
    <row r="9737" spans="1:12" x14ac:dyDescent="0.25">
      <c r="A9737"/>
      <c r="B9737"/>
      <c r="C9737"/>
      <c r="D9737"/>
      <c r="E9737"/>
      <c r="F9737"/>
      <c r="L9737"/>
    </row>
    <row r="9738" spans="1:12" x14ac:dyDescent="0.25">
      <c r="A9738"/>
      <c r="B9738"/>
      <c r="C9738"/>
      <c r="D9738"/>
      <c r="E9738"/>
      <c r="F9738"/>
      <c r="L9738"/>
    </row>
    <row r="9739" spans="1:12" x14ac:dyDescent="0.25">
      <c r="A9739"/>
      <c r="B9739"/>
      <c r="C9739"/>
      <c r="D9739"/>
      <c r="E9739"/>
      <c r="F9739"/>
      <c r="L9739"/>
    </row>
    <row r="9740" spans="1:12" x14ac:dyDescent="0.25">
      <c r="A9740"/>
      <c r="B9740"/>
      <c r="C9740"/>
      <c r="D9740"/>
      <c r="E9740"/>
      <c r="F9740"/>
      <c r="L9740"/>
    </row>
    <row r="9741" spans="1:12" x14ac:dyDescent="0.25">
      <c r="A9741"/>
      <c r="B9741"/>
      <c r="C9741"/>
      <c r="D9741"/>
      <c r="E9741"/>
      <c r="F9741"/>
      <c r="L9741"/>
    </row>
    <row r="9742" spans="1:12" x14ac:dyDescent="0.25">
      <c r="A9742"/>
      <c r="B9742"/>
      <c r="C9742"/>
      <c r="D9742"/>
      <c r="E9742"/>
      <c r="F9742"/>
      <c r="L9742"/>
    </row>
    <row r="9743" spans="1:12" x14ac:dyDescent="0.25">
      <c r="A9743"/>
      <c r="B9743"/>
      <c r="C9743"/>
      <c r="D9743"/>
      <c r="E9743"/>
      <c r="F9743"/>
      <c r="L9743"/>
    </row>
    <row r="9744" spans="1:12" x14ac:dyDescent="0.25">
      <c r="A9744"/>
      <c r="B9744"/>
      <c r="C9744"/>
      <c r="D9744"/>
      <c r="E9744"/>
      <c r="F9744"/>
      <c r="L9744"/>
    </row>
    <row r="9745" spans="1:12" x14ac:dyDescent="0.25">
      <c r="A9745"/>
      <c r="B9745"/>
      <c r="C9745"/>
      <c r="D9745"/>
      <c r="E9745"/>
      <c r="F9745"/>
      <c r="L9745"/>
    </row>
    <row r="9746" spans="1:12" x14ac:dyDescent="0.25">
      <c r="A9746"/>
      <c r="B9746"/>
      <c r="C9746"/>
      <c r="D9746"/>
      <c r="E9746"/>
      <c r="F9746"/>
      <c r="L9746"/>
    </row>
    <row r="9747" spans="1:12" x14ac:dyDescent="0.25">
      <c r="A9747"/>
      <c r="B9747"/>
      <c r="C9747"/>
      <c r="D9747"/>
      <c r="E9747"/>
      <c r="F9747"/>
      <c r="L9747"/>
    </row>
    <row r="9748" spans="1:12" x14ac:dyDescent="0.25">
      <c r="A9748"/>
      <c r="B9748"/>
      <c r="C9748"/>
      <c r="D9748"/>
      <c r="E9748"/>
      <c r="F9748"/>
      <c r="L9748"/>
    </row>
    <row r="9749" spans="1:12" x14ac:dyDescent="0.25">
      <c r="A9749"/>
      <c r="B9749"/>
      <c r="C9749"/>
      <c r="D9749"/>
      <c r="E9749"/>
      <c r="F9749"/>
      <c r="L9749"/>
    </row>
    <row r="9750" spans="1:12" x14ac:dyDescent="0.25">
      <c r="A9750"/>
      <c r="B9750"/>
      <c r="C9750"/>
      <c r="D9750"/>
      <c r="E9750"/>
      <c r="F9750"/>
      <c r="L9750"/>
    </row>
    <row r="9751" spans="1:12" x14ac:dyDescent="0.25">
      <c r="A9751"/>
      <c r="B9751"/>
      <c r="C9751"/>
      <c r="D9751"/>
      <c r="E9751"/>
      <c r="F9751"/>
      <c r="L9751"/>
    </row>
    <row r="9752" spans="1:12" x14ac:dyDescent="0.25">
      <c r="A9752"/>
      <c r="B9752"/>
      <c r="C9752"/>
      <c r="D9752"/>
      <c r="E9752"/>
      <c r="F9752"/>
      <c r="L9752"/>
    </row>
    <row r="9753" spans="1:12" x14ac:dyDescent="0.25">
      <c r="A9753"/>
      <c r="B9753"/>
      <c r="C9753"/>
      <c r="D9753"/>
      <c r="E9753"/>
      <c r="F9753"/>
      <c r="L9753"/>
    </row>
    <row r="9754" spans="1:12" x14ac:dyDescent="0.25">
      <c r="A9754"/>
      <c r="B9754"/>
      <c r="C9754"/>
      <c r="D9754"/>
      <c r="E9754"/>
      <c r="F9754"/>
      <c r="L9754"/>
    </row>
    <row r="9755" spans="1:12" x14ac:dyDescent="0.25">
      <c r="A9755"/>
      <c r="B9755"/>
      <c r="C9755"/>
      <c r="D9755"/>
      <c r="E9755"/>
      <c r="F9755"/>
      <c r="L9755"/>
    </row>
    <row r="9756" spans="1:12" x14ac:dyDescent="0.25">
      <c r="A9756"/>
      <c r="B9756"/>
      <c r="C9756"/>
      <c r="D9756"/>
      <c r="E9756"/>
      <c r="F9756"/>
      <c r="L9756"/>
    </row>
    <row r="9757" spans="1:12" x14ac:dyDescent="0.25">
      <c r="A9757"/>
      <c r="B9757"/>
      <c r="C9757"/>
      <c r="D9757"/>
      <c r="E9757"/>
      <c r="F9757"/>
      <c r="L9757"/>
    </row>
    <row r="9758" spans="1:12" x14ac:dyDescent="0.25">
      <c r="A9758"/>
      <c r="B9758"/>
      <c r="C9758"/>
      <c r="D9758"/>
      <c r="E9758"/>
      <c r="F9758"/>
      <c r="L9758"/>
    </row>
    <row r="9759" spans="1:12" x14ac:dyDescent="0.25">
      <c r="A9759"/>
      <c r="B9759"/>
      <c r="C9759"/>
      <c r="D9759"/>
      <c r="E9759"/>
      <c r="F9759"/>
      <c r="L9759"/>
    </row>
    <row r="9760" spans="1:12" x14ac:dyDescent="0.25">
      <c r="A9760"/>
      <c r="B9760"/>
      <c r="C9760"/>
      <c r="D9760"/>
      <c r="E9760"/>
      <c r="F9760"/>
      <c r="L9760"/>
    </row>
    <row r="9761" spans="1:12" x14ac:dyDescent="0.25">
      <c r="A9761"/>
      <c r="B9761"/>
      <c r="C9761"/>
      <c r="D9761"/>
      <c r="E9761"/>
      <c r="F9761"/>
      <c r="L9761"/>
    </row>
    <row r="9762" spans="1:12" x14ac:dyDescent="0.25">
      <c r="A9762"/>
      <c r="B9762"/>
      <c r="C9762"/>
      <c r="D9762"/>
      <c r="E9762"/>
      <c r="F9762"/>
      <c r="L9762"/>
    </row>
    <row r="9763" spans="1:12" x14ac:dyDescent="0.25">
      <c r="A9763"/>
      <c r="B9763"/>
      <c r="C9763"/>
      <c r="D9763"/>
      <c r="E9763"/>
      <c r="F9763"/>
      <c r="L9763"/>
    </row>
    <row r="9764" spans="1:12" x14ac:dyDescent="0.25">
      <c r="A9764"/>
      <c r="B9764"/>
      <c r="C9764"/>
      <c r="D9764"/>
      <c r="E9764"/>
      <c r="F9764"/>
      <c r="L9764"/>
    </row>
    <row r="9765" spans="1:12" x14ac:dyDescent="0.25">
      <c r="A9765"/>
      <c r="B9765"/>
      <c r="C9765"/>
      <c r="D9765"/>
      <c r="E9765"/>
      <c r="F9765"/>
      <c r="L9765"/>
    </row>
    <row r="9766" spans="1:12" x14ac:dyDescent="0.25">
      <c r="A9766"/>
      <c r="B9766"/>
      <c r="C9766"/>
      <c r="D9766"/>
      <c r="E9766"/>
      <c r="F9766"/>
      <c r="L9766"/>
    </row>
    <row r="9767" spans="1:12" x14ac:dyDescent="0.25">
      <c r="A9767"/>
      <c r="B9767"/>
      <c r="C9767"/>
      <c r="D9767"/>
      <c r="E9767"/>
      <c r="F9767"/>
      <c r="L9767"/>
    </row>
    <row r="9768" spans="1:12" x14ac:dyDescent="0.25">
      <c r="A9768"/>
      <c r="B9768"/>
      <c r="C9768"/>
      <c r="D9768"/>
      <c r="E9768"/>
      <c r="F9768"/>
      <c r="L9768"/>
    </row>
    <row r="9769" spans="1:12" x14ac:dyDescent="0.25">
      <c r="A9769"/>
      <c r="B9769"/>
      <c r="C9769"/>
      <c r="D9769"/>
      <c r="E9769"/>
      <c r="F9769"/>
      <c r="L9769"/>
    </row>
    <row r="9770" spans="1:12" x14ac:dyDescent="0.25">
      <c r="A9770"/>
      <c r="B9770"/>
      <c r="C9770"/>
      <c r="D9770"/>
      <c r="E9770"/>
      <c r="F9770"/>
      <c r="L9770"/>
    </row>
    <row r="9771" spans="1:12" x14ac:dyDescent="0.25">
      <c r="A9771"/>
      <c r="B9771"/>
      <c r="C9771"/>
      <c r="D9771"/>
      <c r="E9771"/>
      <c r="F9771"/>
      <c r="L9771"/>
    </row>
    <row r="9772" spans="1:12" x14ac:dyDescent="0.25">
      <c r="A9772"/>
      <c r="B9772"/>
      <c r="C9772"/>
      <c r="D9772"/>
      <c r="E9772"/>
      <c r="F9772"/>
      <c r="L9772"/>
    </row>
    <row r="9773" spans="1:12" x14ac:dyDescent="0.25">
      <c r="A9773"/>
      <c r="B9773"/>
      <c r="C9773"/>
      <c r="D9773"/>
      <c r="E9773"/>
      <c r="F9773"/>
      <c r="L9773"/>
    </row>
    <row r="9774" spans="1:12" x14ac:dyDescent="0.25">
      <c r="A9774"/>
      <c r="B9774"/>
      <c r="C9774"/>
      <c r="D9774"/>
      <c r="E9774"/>
      <c r="F9774"/>
      <c r="L9774"/>
    </row>
    <row r="9775" spans="1:12" x14ac:dyDescent="0.25">
      <c r="A9775"/>
      <c r="B9775"/>
      <c r="C9775"/>
      <c r="D9775"/>
      <c r="E9775"/>
      <c r="F9775"/>
      <c r="L9775"/>
    </row>
    <row r="9776" spans="1:12" x14ac:dyDescent="0.25">
      <c r="A9776"/>
      <c r="B9776"/>
      <c r="C9776"/>
      <c r="D9776"/>
      <c r="E9776"/>
      <c r="F9776"/>
      <c r="L9776"/>
    </row>
    <row r="9777" spans="1:12" x14ac:dyDescent="0.25">
      <c r="A9777"/>
      <c r="B9777"/>
      <c r="C9777"/>
      <c r="D9777"/>
      <c r="E9777"/>
      <c r="F9777"/>
      <c r="L9777"/>
    </row>
    <row r="9778" spans="1:12" x14ac:dyDescent="0.25">
      <c r="A9778"/>
      <c r="B9778"/>
      <c r="C9778"/>
      <c r="D9778"/>
      <c r="E9778"/>
      <c r="F9778"/>
      <c r="L9778"/>
    </row>
    <row r="9779" spans="1:12" x14ac:dyDescent="0.25">
      <c r="A9779"/>
      <c r="B9779"/>
      <c r="C9779"/>
      <c r="D9779"/>
      <c r="E9779"/>
      <c r="F9779"/>
      <c r="L9779"/>
    </row>
    <row r="9780" spans="1:12" x14ac:dyDescent="0.25">
      <c r="A9780"/>
      <c r="B9780"/>
      <c r="C9780"/>
      <c r="D9780"/>
      <c r="E9780"/>
      <c r="F9780"/>
      <c r="L9780"/>
    </row>
    <row r="9781" spans="1:12" x14ac:dyDescent="0.25">
      <c r="A9781"/>
      <c r="B9781"/>
      <c r="C9781"/>
      <c r="D9781"/>
      <c r="E9781"/>
      <c r="F9781"/>
      <c r="L9781"/>
    </row>
    <row r="9782" spans="1:12" x14ac:dyDescent="0.25">
      <c r="A9782"/>
      <c r="B9782"/>
      <c r="C9782"/>
      <c r="D9782"/>
      <c r="E9782"/>
      <c r="F9782"/>
      <c r="L9782"/>
    </row>
    <row r="9783" spans="1:12" x14ac:dyDescent="0.25">
      <c r="A9783"/>
      <c r="B9783"/>
      <c r="C9783"/>
      <c r="D9783"/>
      <c r="E9783"/>
      <c r="F9783"/>
      <c r="L9783"/>
    </row>
    <row r="9784" spans="1:12" x14ac:dyDescent="0.25">
      <c r="A9784"/>
      <c r="B9784"/>
      <c r="C9784"/>
      <c r="D9784"/>
      <c r="E9784"/>
      <c r="F9784"/>
      <c r="L9784"/>
    </row>
    <row r="9785" spans="1:12" x14ac:dyDescent="0.25">
      <c r="A9785"/>
      <c r="B9785"/>
      <c r="C9785"/>
      <c r="D9785"/>
      <c r="E9785"/>
      <c r="F9785"/>
      <c r="L9785"/>
    </row>
    <row r="9786" spans="1:12" x14ac:dyDescent="0.25">
      <c r="A9786"/>
      <c r="B9786"/>
      <c r="C9786"/>
      <c r="D9786"/>
      <c r="E9786"/>
      <c r="F9786"/>
      <c r="L9786"/>
    </row>
    <row r="9787" spans="1:12" x14ac:dyDescent="0.25">
      <c r="A9787"/>
      <c r="B9787"/>
      <c r="C9787"/>
      <c r="D9787"/>
      <c r="E9787"/>
      <c r="F9787"/>
      <c r="L9787"/>
    </row>
    <row r="9788" spans="1:12" x14ac:dyDescent="0.25">
      <c r="A9788"/>
      <c r="B9788"/>
      <c r="C9788"/>
      <c r="D9788"/>
      <c r="E9788"/>
      <c r="F9788"/>
      <c r="L9788"/>
    </row>
    <row r="9789" spans="1:12" x14ac:dyDescent="0.25">
      <c r="A9789"/>
      <c r="B9789"/>
      <c r="C9789"/>
      <c r="D9789"/>
      <c r="E9789"/>
      <c r="F9789"/>
      <c r="L9789"/>
    </row>
    <row r="9790" spans="1:12" x14ac:dyDescent="0.25">
      <c r="A9790"/>
      <c r="B9790"/>
      <c r="C9790"/>
      <c r="D9790"/>
      <c r="E9790"/>
      <c r="F9790"/>
      <c r="L9790"/>
    </row>
    <row r="9791" spans="1:12" x14ac:dyDescent="0.25">
      <c r="A9791"/>
      <c r="B9791"/>
      <c r="C9791"/>
      <c r="D9791"/>
      <c r="E9791"/>
      <c r="F9791"/>
      <c r="L9791"/>
    </row>
    <row r="9792" spans="1:12" x14ac:dyDescent="0.25">
      <c r="A9792"/>
      <c r="B9792"/>
      <c r="C9792"/>
      <c r="D9792"/>
      <c r="E9792"/>
      <c r="F9792"/>
      <c r="L9792"/>
    </row>
    <row r="9793" spans="1:12" x14ac:dyDescent="0.25">
      <c r="A9793"/>
      <c r="B9793"/>
      <c r="C9793"/>
      <c r="D9793"/>
      <c r="E9793"/>
      <c r="F9793"/>
      <c r="L9793"/>
    </row>
    <row r="9794" spans="1:12" x14ac:dyDescent="0.25">
      <c r="A9794"/>
      <c r="B9794"/>
      <c r="C9794"/>
      <c r="D9794"/>
      <c r="E9794"/>
      <c r="F9794"/>
      <c r="L9794"/>
    </row>
    <row r="9795" spans="1:12" x14ac:dyDescent="0.25">
      <c r="A9795"/>
      <c r="B9795"/>
      <c r="C9795"/>
      <c r="D9795"/>
      <c r="E9795"/>
      <c r="F9795"/>
      <c r="L9795"/>
    </row>
    <row r="9796" spans="1:12" x14ac:dyDescent="0.25">
      <c r="A9796"/>
      <c r="B9796"/>
      <c r="C9796"/>
      <c r="D9796"/>
      <c r="E9796"/>
      <c r="F9796"/>
      <c r="L9796"/>
    </row>
    <row r="9797" spans="1:12" x14ac:dyDescent="0.25">
      <c r="A9797"/>
      <c r="B9797"/>
      <c r="C9797"/>
      <c r="D9797"/>
      <c r="E9797"/>
      <c r="F9797"/>
      <c r="L9797"/>
    </row>
    <row r="9798" spans="1:12" x14ac:dyDescent="0.25">
      <c r="A9798"/>
      <c r="B9798"/>
      <c r="C9798"/>
      <c r="D9798"/>
      <c r="E9798"/>
      <c r="F9798"/>
      <c r="L9798"/>
    </row>
    <row r="9799" spans="1:12" x14ac:dyDescent="0.25">
      <c r="A9799"/>
      <c r="B9799"/>
      <c r="C9799"/>
      <c r="D9799"/>
      <c r="E9799"/>
      <c r="F9799"/>
      <c r="L9799"/>
    </row>
    <row r="9800" spans="1:12" x14ac:dyDescent="0.25">
      <c r="A9800"/>
      <c r="B9800"/>
      <c r="C9800"/>
      <c r="D9800"/>
      <c r="E9800"/>
      <c r="F9800"/>
      <c r="L9800"/>
    </row>
    <row r="9801" spans="1:12" x14ac:dyDescent="0.25">
      <c r="A9801"/>
      <c r="B9801"/>
      <c r="C9801"/>
      <c r="D9801"/>
      <c r="E9801"/>
      <c r="F9801"/>
      <c r="L9801"/>
    </row>
    <row r="9802" spans="1:12" x14ac:dyDescent="0.25">
      <c r="A9802"/>
      <c r="B9802"/>
      <c r="C9802"/>
      <c r="D9802"/>
      <c r="E9802"/>
      <c r="F9802"/>
      <c r="L9802"/>
    </row>
    <row r="9803" spans="1:12" x14ac:dyDescent="0.25">
      <c r="A9803"/>
      <c r="B9803"/>
      <c r="C9803"/>
      <c r="D9803"/>
      <c r="E9803"/>
      <c r="F9803"/>
      <c r="L9803"/>
    </row>
    <row r="9804" spans="1:12" x14ac:dyDescent="0.25">
      <c r="A9804"/>
      <c r="B9804"/>
      <c r="C9804"/>
      <c r="D9804"/>
      <c r="E9804"/>
      <c r="F9804"/>
      <c r="L9804"/>
    </row>
    <row r="9805" spans="1:12" x14ac:dyDescent="0.25">
      <c r="A9805"/>
      <c r="B9805"/>
      <c r="C9805"/>
      <c r="D9805"/>
      <c r="E9805"/>
      <c r="F9805"/>
      <c r="L9805"/>
    </row>
    <row r="9806" spans="1:12" x14ac:dyDescent="0.25">
      <c r="A9806"/>
      <c r="B9806"/>
      <c r="C9806"/>
      <c r="D9806"/>
      <c r="E9806"/>
      <c r="F9806"/>
      <c r="L9806"/>
    </row>
    <row r="9807" spans="1:12" x14ac:dyDescent="0.25">
      <c r="A9807"/>
      <c r="B9807"/>
      <c r="C9807"/>
      <c r="D9807"/>
      <c r="E9807"/>
      <c r="F9807"/>
      <c r="L9807"/>
    </row>
    <row r="9808" spans="1:12" x14ac:dyDescent="0.25">
      <c r="A9808"/>
      <c r="B9808"/>
      <c r="C9808"/>
      <c r="D9808"/>
      <c r="E9808"/>
      <c r="F9808"/>
      <c r="L9808"/>
    </row>
    <row r="9809" spans="1:12" x14ac:dyDescent="0.25">
      <c r="A9809"/>
      <c r="B9809"/>
      <c r="C9809"/>
      <c r="D9809"/>
      <c r="E9809"/>
      <c r="F9809"/>
      <c r="L9809"/>
    </row>
    <row r="9810" spans="1:12" x14ac:dyDescent="0.25">
      <c r="A9810"/>
      <c r="B9810"/>
      <c r="C9810"/>
      <c r="D9810"/>
      <c r="E9810"/>
      <c r="F9810"/>
      <c r="L9810"/>
    </row>
    <row r="9811" spans="1:12" x14ac:dyDescent="0.25">
      <c r="A9811"/>
      <c r="B9811"/>
      <c r="C9811"/>
      <c r="D9811"/>
      <c r="E9811"/>
      <c r="F9811"/>
      <c r="L9811"/>
    </row>
    <row r="9812" spans="1:12" x14ac:dyDescent="0.25">
      <c r="A9812"/>
      <c r="B9812"/>
      <c r="C9812"/>
      <c r="D9812"/>
      <c r="E9812"/>
      <c r="F9812"/>
      <c r="L9812"/>
    </row>
    <row r="9813" spans="1:12" x14ac:dyDescent="0.25">
      <c r="A9813"/>
      <c r="B9813"/>
      <c r="C9813"/>
      <c r="D9813"/>
      <c r="E9813"/>
      <c r="F9813"/>
      <c r="L9813"/>
    </row>
    <row r="9814" spans="1:12" x14ac:dyDescent="0.25">
      <c r="A9814"/>
      <c r="B9814"/>
      <c r="C9814"/>
      <c r="D9814"/>
      <c r="E9814"/>
      <c r="F9814"/>
      <c r="L9814"/>
    </row>
    <row r="9815" spans="1:12" x14ac:dyDescent="0.25">
      <c r="A9815"/>
      <c r="B9815"/>
      <c r="C9815"/>
      <c r="D9815"/>
      <c r="E9815"/>
      <c r="F9815"/>
      <c r="L9815"/>
    </row>
    <row r="9816" spans="1:12" x14ac:dyDescent="0.25">
      <c r="A9816"/>
      <c r="B9816"/>
      <c r="C9816"/>
      <c r="D9816"/>
      <c r="E9816"/>
      <c r="F9816"/>
      <c r="L9816"/>
    </row>
    <row r="9817" spans="1:12" x14ac:dyDescent="0.25">
      <c r="A9817"/>
      <c r="B9817"/>
      <c r="C9817"/>
      <c r="D9817"/>
      <c r="E9817"/>
      <c r="F9817"/>
      <c r="L9817"/>
    </row>
    <row r="9818" spans="1:12" x14ac:dyDescent="0.25">
      <c r="A9818"/>
      <c r="B9818"/>
      <c r="C9818"/>
      <c r="D9818"/>
      <c r="E9818"/>
      <c r="F9818"/>
      <c r="L9818"/>
    </row>
    <row r="9819" spans="1:12" x14ac:dyDescent="0.25">
      <c r="A9819"/>
      <c r="B9819"/>
      <c r="C9819"/>
      <c r="D9819"/>
      <c r="E9819"/>
      <c r="F9819"/>
      <c r="L9819"/>
    </row>
    <row r="9820" spans="1:12" x14ac:dyDescent="0.25">
      <c r="A9820"/>
      <c r="B9820"/>
      <c r="C9820"/>
      <c r="D9820"/>
      <c r="E9820"/>
      <c r="F9820"/>
      <c r="L9820"/>
    </row>
    <row r="9821" spans="1:12" x14ac:dyDescent="0.25">
      <c r="A9821"/>
      <c r="B9821"/>
      <c r="C9821"/>
      <c r="D9821"/>
      <c r="E9821"/>
      <c r="F9821"/>
      <c r="L9821"/>
    </row>
    <row r="9822" spans="1:12" x14ac:dyDescent="0.25">
      <c r="A9822"/>
      <c r="B9822"/>
      <c r="C9822"/>
      <c r="D9822"/>
      <c r="E9822"/>
      <c r="F9822"/>
      <c r="L9822"/>
    </row>
    <row r="9823" spans="1:12" x14ac:dyDescent="0.25">
      <c r="A9823"/>
      <c r="B9823"/>
      <c r="C9823"/>
      <c r="D9823"/>
      <c r="E9823"/>
      <c r="F9823"/>
      <c r="L9823"/>
    </row>
    <row r="9824" spans="1:12" x14ac:dyDescent="0.25">
      <c r="A9824"/>
      <c r="B9824"/>
      <c r="C9824"/>
      <c r="D9824"/>
      <c r="E9824"/>
      <c r="F9824"/>
      <c r="L9824"/>
    </row>
    <row r="9825" spans="1:12" x14ac:dyDescent="0.25">
      <c r="A9825"/>
      <c r="B9825"/>
      <c r="C9825"/>
      <c r="D9825"/>
      <c r="E9825"/>
      <c r="F9825"/>
      <c r="L9825"/>
    </row>
    <row r="9826" spans="1:12" x14ac:dyDescent="0.25">
      <c r="A9826"/>
      <c r="B9826"/>
      <c r="C9826"/>
      <c r="D9826"/>
      <c r="E9826"/>
      <c r="F9826"/>
      <c r="L9826"/>
    </row>
    <row r="9827" spans="1:12" x14ac:dyDescent="0.25">
      <c r="A9827"/>
      <c r="B9827"/>
      <c r="C9827"/>
      <c r="D9827"/>
      <c r="E9827"/>
      <c r="F9827"/>
      <c r="L9827"/>
    </row>
    <row r="9828" spans="1:12" x14ac:dyDescent="0.25">
      <c r="A9828"/>
      <c r="B9828"/>
      <c r="C9828"/>
      <c r="D9828"/>
      <c r="E9828"/>
      <c r="F9828"/>
      <c r="L9828"/>
    </row>
    <row r="9829" spans="1:12" x14ac:dyDescent="0.25">
      <c r="A9829"/>
      <c r="B9829"/>
      <c r="C9829"/>
      <c r="D9829"/>
      <c r="E9829"/>
      <c r="F9829"/>
      <c r="L9829"/>
    </row>
    <row r="9830" spans="1:12" x14ac:dyDescent="0.25">
      <c r="A9830"/>
      <c r="B9830"/>
      <c r="C9830"/>
      <c r="D9830"/>
      <c r="E9830"/>
      <c r="F9830"/>
      <c r="L9830"/>
    </row>
    <row r="9831" spans="1:12" x14ac:dyDescent="0.25">
      <c r="A9831"/>
      <c r="B9831"/>
      <c r="C9831"/>
      <c r="D9831"/>
      <c r="E9831"/>
      <c r="F9831"/>
      <c r="L9831"/>
    </row>
    <row r="9832" spans="1:12" x14ac:dyDescent="0.25">
      <c r="A9832"/>
      <c r="B9832"/>
      <c r="C9832"/>
      <c r="D9832"/>
      <c r="E9832"/>
      <c r="F9832"/>
      <c r="L9832"/>
    </row>
    <row r="9833" spans="1:12" x14ac:dyDescent="0.25">
      <c r="A9833"/>
      <c r="B9833"/>
      <c r="C9833"/>
      <c r="D9833"/>
      <c r="E9833"/>
      <c r="F9833"/>
      <c r="L9833"/>
    </row>
    <row r="9834" spans="1:12" x14ac:dyDescent="0.25">
      <c r="A9834"/>
      <c r="B9834"/>
      <c r="C9834"/>
      <c r="D9834"/>
      <c r="E9834"/>
      <c r="F9834"/>
      <c r="L9834"/>
    </row>
    <row r="9835" spans="1:12" x14ac:dyDescent="0.25">
      <c r="A9835"/>
      <c r="B9835"/>
      <c r="C9835"/>
      <c r="D9835"/>
      <c r="E9835"/>
      <c r="F9835"/>
      <c r="L9835"/>
    </row>
    <row r="9836" spans="1:12" x14ac:dyDescent="0.25">
      <c r="A9836"/>
      <c r="B9836"/>
      <c r="C9836"/>
      <c r="D9836"/>
      <c r="E9836"/>
      <c r="F9836"/>
      <c r="L9836"/>
    </row>
    <row r="9837" spans="1:12" x14ac:dyDescent="0.25">
      <c r="A9837"/>
      <c r="B9837"/>
      <c r="C9837"/>
      <c r="D9837"/>
      <c r="E9837"/>
      <c r="F9837"/>
      <c r="L9837"/>
    </row>
    <row r="9838" spans="1:12" x14ac:dyDescent="0.25">
      <c r="A9838"/>
      <c r="B9838"/>
      <c r="C9838"/>
      <c r="D9838"/>
      <c r="E9838"/>
      <c r="F9838"/>
      <c r="L9838"/>
    </row>
    <row r="9839" spans="1:12" x14ac:dyDescent="0.25">
      <c r="A9839"/>
      <c r="B9839"/>
      <c r="C9839"/>
      <c r="D9839"/>
      <c r="E9839"/>
      <c r="F9839"/>
      <c r="L9839"/>
    </row>
    <row r="9840" spans="1:12" x14ac:dyDescent="0.25">
      <c r="A9840"/>
      <c r="B9840"/>
      <c r="C9840"/>
      <c r="D9840"/>
      <c r="E9840"/>
      <c r="F9840"/>
      <c r="L9840"/>
    </row>
    <row r="9841" spans="1:12" x14ac:dyDescent="0.25">
      <c r="A9841"/>
      <c r="B9841"/>
      <c r="C9841"/>
      <c r="D9841"/>
      <c r="E9841"/>
      <c r="F9841"/>
      <c r="L9841"/>
    </row>
    <row r="9842" spans="1:12" x14ac:dyDescent="0.25">
      <c r="A9842"/>
      <c r="B9842"/>
      <c r="C9842"/>
      <c r="D9842"/>
      <c r="E9842"/>
      <c r="F9842"/>
      <c r="L9842"/>
    </row>
    <row r="9843" spans="1:12" x14ac:dyDescent="0.25">
      <c r="A9843"/>
      <c r="B9843"/>
      <c r="C9843"/>
      <c r="D9843"/>
      <c r="E9843"/>
      <c r="F9843"/>
      <c r="L9843"/>
    </row>
    <row r="9844" spans="1:12" x14ac:dyDescent="0.25">
      <c r="A9844"/>
      <c r="B9844"/>
      <c r="C9844"/>
      <c r="D9844"/>
      <c r="E9844"/>
      <c r="F9844"/>
      <c r="L9844"/>
    </row>
    <row r="9845" spans="1:12" x14ac:dyDescent="0.25">
      <c r="A9845"/>
      <c r="B9845"/>
      <c r="C9845"/>
      <c r="D9845"/>
      <c r="E9845"/>
      <c r="F9845"/>
      <c r="L9845"/>
    </row>
    <row r="9846" spans="1:12" x14ac:dyDescent="0.25">
      <c r="A9846"/>
      <c r="B9846"/>
      <c r="C9846"/>
      <c r="D9846"/>
      <c r="E9846"/>
      <c r="F9846"/>
      <c r="L9846"/>
    </row>
    <row r="9847" spans="1:12" x14ac:dyDescent="0.25">
      <c r="A9847"/>
      <c r="B9847"/>
      <c r="C9847"/>
      <c r="D9847"/>
      <c r="E9847"/>
      <c r="F9847"/>
      <c r="L9847"/>
    </row>
    <row r="9848" spans="1:12" x14ac:dyDescent="0.25">
      <c r="A9848"/>
      <c r="B9848"/>
      <c r="C9848"/>
      <c r="D9848"/>
      <c r="E9848"/>
      <c r="F9848"/>
      <c r="L9848"/>
    </row>
    <row r="9849" spans="1:12" x14ac:dyDescent="0.25">
      <c r="A9849"/>
      <c r="B9849"/>
      <c r="C9849"/>
      <c r="D9849"/>
      <c r="E9849"/>
      <c r="F9849"/>
      <c r="L9849"/>
    </row>
    <row r="9850" spans="1:12" x14ac:dyDescent="0.25">
      <c r="A9850"/>
      <c r="B9850"/>
      <c r="C9850"/>
      <c r="D9850"/>
      <c r="E9850"/>
      <c r="F9850"/>
      <c r="L9850"/>
    </row>
    <row r="9851" spans="1:12" x14ac:dyDescent="0.25">
      <c r="A9851"/>
      <c r="B9851"/>
      <c r="C9851"/>
      <c r="D9851"/>
      <c r="E9851"/>
      <c r="F9851"/>
      <c r="L9851"/>
    </row>
    <row r="9852" spans="1:12" x14ac:dyDescent="0.25">
      <c r="A9852"/>
      <c r="B9852"/>
      <c r="C9852"/>
      <c r="D9852"/>
      <c r="E9852"/>
      <c r="F9852"/>
      <c r="L9852"/>
    </row>
    <row r="9853" spans="1:12" x14ac:dyDescent="0.25">
      <c r="A9853"/>
      <c r="B9853"/>
      <c r="C9853"/>
      <c r="D9853"/>
      <c r="E9853"/>
      <c r="F9853"/>
      <c r="L9853"/>
    </row>
    <row r="9854" spans="1:12" x14ac:dyDescent="0.25">
      <c r="A9854"/>
      <c r="B9854"/>
      <c r="C9854"/>
      <c r="D9854"/>
      <c r="E9854"/>
      <c r="F9854"/>
      <c r="L9854"/>
    </row>
    <row r="9855" spans="1:12" x14ac:dyDescent="0.25">
      <c r="A9855"/>
      <c r="B9855"/>
      <c r="C9855"/>
      <c r="D9855"/>
      <c r="E9855"/>
      <c r="F9855"/>
      <c r="L9855"/>
    </row>
    <row r="9856" spans="1:12" x14ac:dyDescent="0.25">
      <c r="A9856"/>
      <c r="B9856"/>
      <c r="C9856"/>
      <c r="D9856"/>
      <c r="E9856"/>
      <c r="F9856"/>
      <c r="L9856"/>
    </row>
    <row r="9857" spans="1:12" x14ac:dyDescent="0.25">
      <c r="A9857"/>
      <c r="B9857"/>
      <c r="C9857"/>
      <c r="D9857"/>
      <c r="E9857"/>
      <c r="F9857"/>
      <c r="L9857"/>
    </row>
    <row r="9858" spans="1:12" x14ac:dyDescent="0.25">
      <c r="A9858"/>
      <c r="B9858"/>
      <c r="C9858"/>
      <c r="D9858"/>
      <c r="E9858"/>
      <c r="F9858"/>
      <c r="L9858"/>
    </row>
    <row r="9859" spans="1:12" x14ac:dyDescent="0.25">
      <c r="A9859"/>
      <c r="B9859"/>
      <c r="C9859"/>
      <c r="D9859"/>
      <c r="E9859"/>
      <c r="F9859"/>
      <c r="L9859"/>
    </row>
    <row r="9860" spans="1:12" x14ac:dyDescent="0.25">
      <c r="A9860"/>
      <c r="B9860"/>
      <c r="C9860"/>
      <c r="D9860"/>
      <c r="E9860"/>
      <c r="F9860"/>
      <c r="L9860"/>
    </row>
    <row r="9861" spans="1:12" x14ac:dyDescent="0.25">
      <c r="A9861"/>
      <c r="B9861"/>
      <c r="C9861"/>
      <c r="D9861"/>
      <c r="E9861"/>
      <c r="F9861"/>
      <c r="L9861"/>
    </row>
    <row r="9862" spans="1:12" x14ac:dyDescent="0.25">
      <c r="A9862"/>
      <c r="B9862"/>
      <c r="C9862"/>
      <c r="D9862"/>
      <c r="E9862"/>
      <c r="F9862"/>
      <c r="L9862"/>
    </row>
    <row r="9863" spans="1:12" x14ac:dyDescent="0.25">
      <c r="A9863"/>
      <c r="B9863"/>
      <c r="C9863"/>
      <c r="D9863"/>
      <c r="E9863"/>
      <c r="F9863"/>
      <c r="L9863"/>
    </row>
    <row r="9864" spans="1:12" x14ac:dyDescent="0.25">
      <c r="A9864"/>
      <c r="B9864"/>
      <c r="C9864"/>
      <c r="D9864"/>
      <c r="E9864"/>
      <c r="F9864"/>
      <c r="L9864"/>
    </row>
    <row r="9865" spans="1:12" x14ac:dyDescent="0.25">
      <c r="A9865"/>
      <c r="B9865"/>
      <c r="C9865"/>
      <c r="D9865"/>
      <c r="E9865"/>
      <c r="F9865"/>
      <c r="L9865"/>
    </row>
    <row r="9866" spans="1:12" x14ac:dyDescent="0.25">
      <c r="A9866"/>
      <c r="B9866"/>
      <c r="C9866"/>
      <c r="D9866"/>
      <c r="E9866"/>
      <c r="F9866"/>
      <c r="L9866"/>
    </row>
    <row r="9867" spans="1:12" x14ac:dyDescent="0.25">
      <c r="A9867"/>
      <c r="B9867"/>
      <c r="C9867"/>
      <c r="D9867"/>
      <c r="E9867"/>
      <c r="F9867"/>
      <c r="L9867"/>
    </row>
    <row r="9868" spans="1:12" x14ac:dyDescent="0.25">
      <c r="A9868"/>
      <c r="B9868"/>
      <c r="C9868"/>
      <c r="D9868"/>
      <c r="E9868"/>
      <c r="F9868"/>
      <c r="L9868"/>
    </row>
    <row r="9869" spans="1:12" x14ac:dyDescent="0.25">
      <c r="A9869"/>
      <c r="B9869"/>
      <c r="C9869"/>
      <c r="D9869"/>
      <c r="E9869"/>
      <c r="F9869"/>
      <c r="L9869"/>
    </row>
    <row r="9870" spans="1:12" x14ac:dyDescent="0.25">
      <c r="A9870"/>
      <c r="B9870"/>
      <c r="C9870"/>
      <c r="D9870"/>
      <c r="E9870"/>
      <c r="F9870"/>
      <c r="L9870"/>
    </row>
    <row r="9871" spans="1:12" x14ac:dyDescent="0.25">
      <c r="A9871"/>
      <c r="B9871"/>
      <c r="C9871"/>
      <c r="D9871"/>
      <c r="E9871"/>
      <c r="F9871"/>
      <c r="L9871"/>
    </row>
    <row r="9872" spans="1:12" x14ac:dyDescent="0.25">
      <c r="A9872"/>
      <c r="B9872"/>
      <c r="C9872"/>
      <c r="D9872"/>
      <c r="E9872"/>
      <c r="F9872"/>
      <c r="L9872"/>
    </row>
    <row r="9873" spans="1:12" x14ac:dyDescent="0.25">
      <c r="A9873"/>
      <c r="B9873"/>
      <c r="C9873"/>
      <c r="D9873"/>
      <c r="E9873"/>
      <c r="F9873"/>
      <c r="L9873"/>
    </row>
    <row r="9874" spans="1:12" x14ac:dyDescent="0.25">
      <c r="A9874"/>
      <c r="B9874"/>
      <c r="C9874"/>
      <c r="D9874"/>
      <c r="E9874"/>
      <c r="F9874"/>
      <c r="L9874"/>
    </row>
    <row r="9875" spans="1:12" x14ac:dyDescent="0.25">
      <c r="A9875"/>
      <c r="B9875"/>
      <c r="C9875"/>
      <c r="D9875"/>
      <c r="E9875"/>
      <c r="F9875"/>
      <c r="L9875"/>
    </row>
    <row r="9876" spans="1:12" x14ac:dyDescent="0.25">
      <c r="A9876"/>
      <c r="B9876"/>
      <c r="C9876"/>
      <c r="D9876"/>
      <c r="E9876"/>
      <c r="F9876"/>
      <c r="L9876"/>
    </row>
    <row r="9877" spans="1:12" x14ac:dyDescent="0.25">
      <c r="A9877"/>
      <c r="B9877"/>
      <c r="C9877"/>
      <c r="D9877"/>
      <c r="E9877"/>
      <c r="F9877"/>
      <c r="L9877"/>
    </row>
    <row r="9878" spans="1:12" x14ac:dyDescent="0.25">
      <c r="A9878"/>
      <c r="B9878"/>
      <c r="C9878"/>
      <c r="D9878"/>
      <c r="E9878"/>
      <c r="F9878"/>
      <c r="L9878"/>
    </row>
    <row r="9879" spans="1:12" x14ac:dyDescent="0.25">
      <c r="A9879"/>
      <c r="B9879"/>
      <c r="C9879"/>
      <c r="D9879"/>
      <c r="E9879"/>
      <c r="F9879"/>
      <c r="L9879"/>
    </row>
    <row r="9880" spans="1:12" x14ac:dyDescent="0.25">
      <c r="A9880"/>
      <c r="B9880"/>
      <c r="C9880"/>
      <c r="D9880"/>
      <c r="E9880"/>
      <c r="F9880"/>
      <c r="L9880"/>
    </row>
    <row r="9881" spans="1:12" x14ac:dyDescent="0.25">
      <c r="A9881"/>
      <c r="B9881"/>
      <c r="C9881"/>
      <c r="D9881"/>
      <c r="E9881"/>
      <c r="F9881"/>
      <c r="L9881"/>
    </row>
    <row r="9882" spans="1:12" x14ac:dyDescent="0.25">
      <c r="A9882"/>
      <c r="B9882"/>
      <c r="C9882"/>
      <c r="D9882"/>
      <c r="E9882"/>
      <c r="F9882"/>
      <c r="L9882"/>
    </row>
    <row r="9883" spans="1:12" x14ac:dyDescent="0.25">
      <c r="A9883"/>
      <c r="B9883"/>
      <c r="C9883"/>
      <c r="D9883"/>
      <c r="E9883"/>
      <c r="F9883"/>
      <c r="L9883"/>
    </row>
    <row r="9884" spans="1:12" x14ac:dyDescent="0.25">
      <c r="A9884"/>
      <c r="B9884"/>
      <c r="C9884"/>
      <c r="D9884"/>
      <c r="E9884"/>
      <c r="F9884"/>
      <c r="L9884"/>
    </row>
    <row r="9885" spans="1:12" x14ac:dyDescent="0.25">
      <c r="A9885"/>
      <c r="B9885"/>
      <c r="C9885"/>
      <c r="D9885"/>
      <c r="E9885"/>
      <c r="F9885"/>
      <c r="L9885"/>
    </row>
    <row r="9886" spans="1:12" x14ac:dyDescent="0.25">
      <c r="A9886"/>
      <c r="B9886"/>
      <c r="C9886"/>
      <c r="D9886"/>
      <c r="E9886"/>
      <c r="F9886"/>
      <c r="L9886"/>
    </row>
    <row r="9887" spans="1:12" x14ac:dyDescent="0.25">
      <c r="A9887"/>
      <c r="B9887"/>
      <c r="C9887"/>
      <c r="D9887"/>
      <c r="E9887"/>
      <c r="F9887"/>
      <c r="L9887"/>
    </row>
    <row r="9888" spans="1:12" x14ac:dyDescent="0.25">
      <c r="A9888"/>
      <c r="B9888"/>
      <c r="C9888"/>
      <c r="D9888"/>
      <c r="E9888"/>
      <c r="F9888"/>
      <c r="L9888"/>
    </row>
    <row r="9889" spans="1:12" x14ac:dyDescent="0.25">
      <c r="A9889"/>
      <c r="B9889"/>
      <c r="C9889"/>
      <c r="D9889"/>
      <c r="E9889"/>
      <c r="F9889"/>
      <c r="L9889"/>
    </row>
    <row r="9890" spans="1:12" x14ac:dyDescent="0.25">
      <c r="A9890"/>
      <c r="B9890"/>
      <c r="C9890"/>
      <c r="D9890"/>
      <c r="E9890"/>
      <c r="F9890"/>
      <c r="L9890"/>
    </row>
    <row r="9891" spans="1:12" x14ac:dyDescent="0.25">
      <c r="A9891"/>
      <c r="B9891"/>
      <c r="C9891"/>
      <c r="D9891"/>
      <c r="E9891"/>
      <c r="F9891"/>
      <c r="L9891"/>
    </row>
    <row r="9892" spans="1:12" x14ac:dyDescent="0.25">
      <c r="A9892"/>
      <c r="B9892"/>
      <c r="C9892"/>
      <c r="D9892"/>
      <c r="E9892"/>
      <c r="F9892"/>
      <c r="L9892"/>
    </row>
    <row r="9893" spans="1:12" x14ac:dyDescent="0.25">
      <c r="A9893"/>
      <c r="B9893"/>
      <c r="C9893"/>
      <c r="D9893"/>
      <c r="E9893"/>
      <c r="F9893"/>
      <c r="L9893"/>
    </row>
    <row r="9894" spans="1:12" x14ac:dyDescent="0.25">
      <c r="A9894"/>
      <c r="B9894"/>
      <c r="C9894"/>
      <c r="D9894"/>
      <c r="E9894"/>
      <c r="F9894"/>
      <c r="L9894"/>
    </row>
    <row r="9895" spans="1:12" x14ac:dyDescent="0.25">
      <c r="A9895"/>
      <c r="B9895"/>
      <c r="C9895"/>
      <c r="D9895"/>
      <c r="E9895"/>
      <c r="F9895"/>
      <c r="L9895"/>
    </row>
    <row r="9896" spans="1:12" x14ac:dyDescent="0.25">
      <c r="A9896"/>
      <c r="B9896"/>
      <c r="C9896"/>
      <c r="D9896"/>
      <c r="E9896"/>
      <c r="F9896"/>
      <c r="L9896"/>
    </row>
    <row r="9897" spans="1:12" x14ac:dyDescent="0.25">
      <c r="A9897"/>
      <c r="B9897"/>
      <c r="C9897"/>
      <c r="D9897"/>
      <c r="E9897"/>
      <c r="F9897"/>
      <c r="L9897"/>
    </row>
    <row r="9898" spans="1:12" x14ac:dyDescent="0.25">
      <c r="A9898"/>
      <c r="B9898"/>
      <c r="C9898"/>
      <c r="D9898"/>
      <c r="E9898"/>
      <c r="F9898"/>
      <c r="L9898"/>
    </row>
    <row r="9899" spans="1:12" x14ac:dyDescent="0.25">
      <c r="A9899"/>
      <c r="B9899"/>
      <c r="C9899"/>
      <c r="D9899"/>
      <c r="E9899"/>
      <c r="F9899"/>
      <c r="L9899"/>
    </row>
    <row r="9900" spans="1:12" x14ac:dyDescent="0.25">
      <c r="A9900"/>
      <c r="B9900"/>
      <c r="C9900"/>
      <c r="D9900"/>
      <c r="E9900"/>
      <c r="F9900"/>
      <c r="L9900"/>
    </row>
    <row r="9901" spans="1:12" x14ac:dyDescent="0.25">
      <c r="A9901"/>
      <c r="B9901"/>
      <c r="C9901"/>
      <c r="D9901"/>
      <c r="E9901"/>
      <c r="F9901"/>
      <c r="L9901"/>
    </row>
    <row r="9902" spans="1:12" x14ac:dyDescent="0.25">
      <c r="A9902"/>
      <c r="B9902"/>
      <c r="C9902"/>
      <c r="D9902"/>
      <c r="E9902"/>
      <c r="F9902"/>
      <c r="L9902"/>
    </row>
    <row r="9903" spans="1:12" x14ac:dyDescent="0.25">
      <c r="A9903"/>
      <c r="B9903"/>
      <c r="C9903"/>
      <c r="D9903"/>
      <c r="E9903"/>
      <c r="F9903"/>
      <c r="L9903"/>
    </row>
    <row r="9904" spans="1:12" x14ac:dyDescent="0.25">
      <c r="A9904"/>
      <c r="B9904"/>
      <c r="C9904"/>
      <c r="D9904"/>
      <c r="E9904"/>
      <c r="F9904"/>
      <c r="L9904"/>
    </row>
    <row r="9905" spans="1:12" x14ac:dyDescent="0.25">
      <c r="A9905"/>
      <c r="B9905"/>
      <c r="C9905"/>
      <c r="D9905"/>
      <c r="E9905"/>
      <c r="F9905"/>
      <c r="L9905"/>
    </row>
    <row r="9906" spans="1:12" x14ac:dyDescent="0.25">
      <c r="A9906"/>
      <c r="B9906"/>
      <c r="C9906"/>
      <c r="D9906"/>
      <c r="E9906"/>
      <c r="F9906"/>
      <c r="L9906"/>
    </row>
    <row r="9907" spans="1:12" x14ac:dyDescent="0.25">
      <c r="A9907"/>
      <c r="B9907"/>
      <c r="C9907"/>
      <c r="D9907"/>
      <c r="E9907"/>
      <c r="F9907"/>
      <c r="L9907"/>
    </row>
    <row r="9908" spans="1:12" x14ac:dyDescent="0.25">
      <c r="A9908"/>
      <c r="B9908"/>
      <c r="C9908"/>
      <c r="D9908"/>
      <c r="E9908"/>
      <c r="F9908"/>
      <c r="L9908"/>
    </row>
    <row r="9909" spans="1:12" x14ac:dyDescent="0.25">
      <c r="A9909"/>
      <c r="B9909"/>
      <c r="C9909"/>
      <c r="D9909"/>
      <c r="E9909"/>
      <c r="F9909"/>
      <c r="L9909"/>
    </row>
    <row r="9910" spans="1:12" x14ac:dyDescent="0.25">
      <c r="A9910"/>
      <c r="B9910"/>
      <c r="C9910"/>
      <c r="D9910"/>
      <c r="E9910"/>
      <c r="F9910"/>
      <c r="L9910"/>
    </row>
    <row r="9911" spans="1:12" x14ac:dyDescent="0.25">
      <c r="A9911"/>
      <c r="B9911"/>
      <c r="C9911"/>
      <c r="D9911"/>
      <c r="E9911"/>
      <c r="F9911"/>
      <c r="L9911"/>
    </row>
    <row r="9912" spans="1:12" x14ac:dyDescent="0.25">
      <c r="A9912"/>
      <c r="B9912"/>
      <c r="C9912"/>
      <c r="D9912"/>
      <c r="E9912"/>
      <c r="F9912"/>
      <c r="L9912"/>
    </row>
    <row r="9913" spans="1:12" x14ac:dyDescent="0.25">
      <c r="A9913"/>
      <c r="B9913"/>
      <c r="C9913"/>
      <c r="D9913"/>
      <c r="E9913"/>
      <c r="F9913"/>
      <c r="L9913"/>
    </row>
    <row r="9914" spans="1:12" x14ac:dyDescent="0.25">
      <c r="A9914"/>
      <c r="B9914"/>
      <c r="C9914"/>
      <c r="D9914"/>
      <c r="E9914"/>
      <c r="F9914"/>
      <c r="L9914"/>
    </row>
    <row r="9915" spans="1:12" x14ac:dyDescent="0.25">
      <c r="A9915"/>
      <c r="B9915"/>
      <c r="C9915"/>
      <c r="D9915"/>
      <c r="E9915"/>
      <c r="F9915"/>
      <c r="L9915"/>
    </row>
    <row r="9916" spans="1:12" x14ac:dyDescent="0.25">
      <c r="A9916"/>
      <c r="B9916"/>
      <c r="C9916"/>
      <c r="D9916"/>
      <c r="E9916"/>
      <c r="F9916"/>
      <c r="L9916"/>
    </row>
    <row r="9917" spans="1:12" x14ac:dyDescent="0.25">
      <c r="A9917"/>
      <c r="B9917"/>
      <c r="C9917"/>
      <c r="D9917"/>
      <c r="E9917"/>
      <c r="F9917"/>
      <c r="L9917"/>
    </row>
    <row r="9918" spans="1:12" x14ac:dyDescent="0.25">
      <c r="A9918"/>
      <c r="B9918"/>
      <c r="C9918"/>
      <c r="D9918"/>
      <c r="E9918"/>
      <c r="F9918"/>
      <c r="L9918"/>
    </row>
    <row r="9919" spans="1:12" x14ac:dyDescent="0.25">
      <c r="A9919"/>
      <c r="B9919"/>
      <c r="C9919"/>
      <c r="D9919"/>
      <c r="E9919"/>
      <c r="F9919"/>
      <c r="L9919"/>
    </row>
    <row r="9920" spans="1:12" x14ac:dyDescent="0.25">
      <c r="A9920"/>
      <c r="B9920"/>
      <c r="C9920"/>
      <c r="D9920"/>
      <c r="E9920"/>
      <c r="F9920"/>
      <c r="L9920"/>
    </row>
    <row r="9921" spans="1:12" x14ac:dyDescent="0.25">
      <c r="A9921"/>
      <c r="B9921"/>
      <c r="C9921"/>
      <c r="D9921"/>
      <c r="E9921"/>
      <c r="F9921"/>
      <c r="L9921"/>
    </row>
    <row r="9922" spans="1:12" x14ac:dyDescent="0.25">
      <c r="A9922"/>
      <c r="B9922"/>
      <c r="C9922"/>
      <c r="D9922"/>
      <c r="E9922"/>
      <c r="F9922"/>
      <c r="L9922"/>
    </row>
    <row r="9923" spans="1:12" x14ac:dyDescent="0.25">
      <c r="A9923"/>
      <c r="B9923"/>
      <c r="C9923"/>
      <c r="D9923"/>
      <c r="E9923"/>
      <c r="F9923"/>
      <c r="L9923"/>
    </row>
    <row r="9924" spans="1:12" x14ac:dyDescent="0.25">
      <c r="A9924"/>
      <c r="B9924"/>
      <c r="C9924"/>
      <c r="D9924"/>
      <c r="E9924"/>
      <c r="F9924"/>
      <c r="L9924"/>
    </row>
    <row r="9925" spans="1:12" x14ac:dyDescent="0.25">
      <c r="A9925"/>
      <c r="B9925"/>
      <c r="C9925"/>
      <c r="D9925"/>
      <c r="E9925"/>
      <c r="F9925"/>
      <c r="L9925"/>
    </row>
    <row r="9926" spans="1:12" x14ac:dyDescent="0.25">
      <c r="A9926"/>
      <c r="B9926"/>
      <c r="C9926"/>
      <c r="D9926"/>
      <c r="E9926"/>
      <c r="F9926"/>
      <c r="L9926"/>
    </row>
    <row r="9927" spans="1:12" x14ac:dyDescent="0.25">
      <c r="A9927"/>
      <c r="B9927"/>
      <c r="C9927"/>
      <c r="D9927"/>
      <c r="E9927"/>
      <c r="F9927"/>
      <c r="L9927"/>
    </row>
    <row r="9928" spans="1:12" x14ac:dyDescent="0.25">
      <c r="A9928"/>
      <c r="B9928"/>
      <c r="C9928"/>
      <c r="D9928"/>
      <c r="E9928"/>
      <c r="F9928"/>
      <c r="L9928"/>
    </row>
    <row r="9929" spans="1:12" x14ac:dyDescent="0.25">
      <c r="A9929"/>
      <c r="B9929"/>
      <c r="C9929"/>
      <c r="D9929"/>
      <c r="E9929"/>
      <c r="F9929"/>
      <c r="L9929"/>
    </row>
    <row r="9930" spans="1:12" x14ac:dyDescent="0.25">
      <c r="A9930"/>
      <c r="B9930"/>
      <c r="C9930"/>
      <c r="D9930"/>
      <c r="E9930"/>
      <c r="F9930"/>
      <c r="L9930"/>
    </row>
    <row r="9931" spans="1:12" x14ac:dyDescent="0.25">
      <c r="A9931"/>
      <c r="B9931"/>
      <c r="C9931"/>
      <c r="D9931"/>
      <c r="E9931"/>
      <c r="F9931"/>
      <c r="L9931"/>
    </row>
    <row r="9932" spans="1:12" x14ac:dyDescent="0.25">
      <c r="A9932"/>
      <c r="B9932"/>
      <c r="C9932"/>
      <c r="D9932"/>
      <c r="E9932"/>
      <c r="F9932"/>
      <c r="L9932"/>
    </row>
    <row r="9933" spans="1:12" x14ac:dyDescent="0.25">
      <c r="A9933"/>
      <c r="B9933"/>
      <c r="C9933"/>
      <c r="D9933"/>
      <c r="E9933"/>
      <c r="F9933"/>
      <c r="L9933"/>
    </row>
    <row r="9934" spans="1:12" x14ac:dyDescent="0.25">
      <c r="A9934"/>
      <c r="B9934"/>
      <c r="C9934"/>
      <c r="D9934"/>
      <c r="E9934"/>
      <c r="F9934"/>
      <c r="L9934"/>
    </row>
    <row r="9935" spans="1:12" x14ac:dyDescent="0.25">
      <c r="A9935"/>
      <c r="B9935"/>
      <c r="C9935"/>
      <c r="D9935"/>
      <c r="E9935"/>
      <c r="F9935"/>
      <c r="L9935"/>
    </row>
    <row r="9936" spans="1:12" x14ac:dyDescent="0.25">
      <c r="A9936"/>
      <c r="B9936"/>
      <c r="C9936"/>
      <c r="D9936"/>
      <c r="E9936"/>
      <c r="F9936"/>
      <c r="L9936"/>
    </row>
    <row r="9937" spans="1:12" x14ac:dyDescent="0.25">
      <c r="A9937"/>
      <c r="B9937"/>
      <c r="C9937"/>
      <c r="D9937"/>
      <c r="E9937"/>
      <c r="F9937"/>
      <c r="L9937"/>
    </row>
    <row r="9938" spans="1:12" x14ac:dyDescent="0.25">
      <c r="A9938"/>
      <c r="B9938"/>
      <c r="C9938"/>
      <c r="D9938"/>
      <c r="E9938"/>
      <c r="F9938"/>
      <c r="L9938"/>
    </row>
    <row r="9939" spans="1:12" x14ac:dyDescent="0.25">
      <c r="A9939"/>
      <c r="B9939"/>
      <c r="C9939"/>
      <c r="D9939"/>
      <c r="E9939"/>
      <c r="F9939"/>
      <c r="L9939"/>
    </row>
    <row r="9940" spans="1:12" x14ac:dyDescent="0.25">
      <c r="A9940"/>
      <c r="B9940"/>
      <c r="C9940"/>
      <c r="D9940"/>
      <c r="E9940"/>
      <c r="F9940"/>
      <c r="L9940"/>
    </row>
    <row r="9941" spans="1:12" x14ac:dyDescent="0.25">
      <c r="A9941"/>
      <c r="B9941"/>
      <c r="C9941"/>
      <c r="D9941"/>
      <c r="E9941"/>
      <c r="F9941"/>
      <c r="L9941"/>
    </row>
    <row r="9942" spans="1:12" x14ac:dyDescent="0.25">
      <c r="A9942"/>
      <c r="B9942"/>
      <c r="C9942"/>
      <c r="D9942"/>
      <c r="E9942"/>
      <c r="F9942"/>
      <c r="L9942"/>
    </row>
    <row r="9943" spans="1:12" x14ac:dyDescent="0.25">
      <c r="A9943"/>
      <c r="B9943"/>
      <c r="C9943"/>
      <c r="D9943"/>
      <c r="E9943"/>
      <c r="F9943"/>
      <c r="L9943"/>
    </row>
    <row r="9944" spans="1:12" x14ac:dyDescent="0.25">
      <c r="A9944"/>
      <c r="B9944"/>
      <c r="C9944"/>
      <c r="D9944"/>
      <c r="E9944"/>
      <c r="F9944"/>
      <c r="L9944"/>
    </row>
    <row r="9945" spans="1:12" x14ac:dyDescent="0.25">
      <c r="A9945"/>
      <c r="B9945"/>
      <c r="C9945"/>
      <c r="D9945"/>
      <c r="E9945"/>
      <c r="F9945"/>
      <c r="L9945"/>
    </row>
    <row r="9946" spans="1:12" x14ac:dyDescent="0.25">
      <c r="A9946"/>
      <c r="B9946"/>
      <c r="C9946"/>
      <c r="D9946"/>
      <c r="E9946"/>
      <c r="F9946"/>
      <c r="L9946"/>
    </row>
    <row r="9947" spans="1:12" x14ac:dyDescent="0.25">
      <c r="A9947"/>
      <c r="B9947"/>
      <c r="C9947"/>
      <c r="D9947"/>
      <c r="E9947"/>
      <c r="F9947"/>
      <c r="L9947"/>
    </row>
    <row r="9948" spans="1:12" x14ac:dyDescent="0.25">
      <c r="A9948"/>
      <c r="B9948"/>
      <c r="C9948"/>
      <c r="D9948"/>
      <c r="E9948"/>
      <c r="F9948"/>
      <c r="L9948"/>
    </row>
    <row r="9949" spans="1:12" x14ac:dyDescent="0.25">
      <c r="A9949"/>
      <c r="B9949"/>
      <c r="C9949"/>
      <c r="D9949"/>
      <c r="E9949"/>
      <c r="F9949"/>
      <c r="L9949"/>
    </row>
    <row r="9950" spans="1:12" x14ac:dyDescent="0.25">
      <c r="A9950"/>
      <c r="B9950"/>
      <c r="C9950"/>
      <c r="D9950"/>
      <c r="E9950"/>
      <c r="F9950"/>
      <c r="L9950"/>
    </row>
    <row r="9951" spans="1:12" x14ac:dyDescent="0.25">
      <c r="A9951"/>
      <c r="B9951"/>
      <c r="C9951"/>
      <c r="D9951"/>
      <c r="E9951"/>
      <c r="F9951"/>
      <c r="L9951"/>
    </row>
    <row r="9952" spans="1:12" x14ac:dyDescent="0.25">
      <c r="A9952"/>
      <c r="B9952"/>
      <c r="C9952"/>
      <c r="D9952"/>
      <c r="E9952"/>
      <c r="F9952"/>
      <c r="L9952"/>
    </row>
    <row r="9953" spans="1:12" x14ac:dyDescent="0.25">
      <c r="A9953"/>
      <c r="B9953"/>
      <c r="C9953"/>
      <c r="D9953"/>
      <c r="E9953"/>
      <c r="F9953"/>
      <c r="L9953"/>
    </row>
    <row r="9954" spans="1:12" x14ac:dyDescent="0.25">
      <c r="A9954"/>
      <c r="B9954"/>
      <c r="C9954"/>
      <c r="D9954"/>
      <c r="E9954"/>
      <c r="F9954"/>
      <c r="L9954"/>
    </row>
    <row r="9955" spans="1:12" x14ac:dyDescent="0.25">
      <c r="A9955"/>
      <c r="B9955"/>
      <c r="C9955"/>
      <c r="D9955"/>
      <c r="E9955"/>
      <c r="F9955"/>
      <c r="L9955"/>
    </row>
    <row r="9956" spans="1:12" x14ac:dyDescent="0.25">
      <c r="A9956"/>
      <c r="B9956"/>
      <c r="C9956"/>
      <c r="D9956"/>
      <c r="E9956"/>
      <c r="F9956"/>
      <c r="L9956"/>
    </row>
    <row r="9957" spans="1:12" x14ac:dyDescent="0.25">
      <c r="A9957"/>
      <c r="B9957"/>
      <c r="C9957"/>
      <c r="D9957"/>
      <c r="E9957"/>
      <c r="F9957"/>
      <c r="L9957"/>
    </row>
    <row r="9958" spans="1:12" x14ac:dyDescent="0.25">
      <c r="A9958"/>
      <c r="B9958"/>
      <c r="C9958"/>
      <c r="D9958"/>
      <c r="E9958"/>
      <c r="F9958"/>
      <c r="L9958"/>
    </row>
    <row r="9959" spans="1:12" x14ac:dyDescent="0.25">
      <c r="A9959"/>
      <c r="B9959"/>
      <c r="C9959"/>
      <c r="D9959"/>
      <c r="E9959"/>
      <c r="F9959"/>
      <c r="L9959"/>
    </row>
    <row r="9960" spans="1:12" x14ac:dyDescent="0.25">
      <c r="A9960"/>
      <c r="B9960"/>
      <c r="C9960"/>
      <c r="D9960"/>
      <c r="E9960"/>
      <c r="F9960"/>
      <c r="L9960"/>
    </row>
    <row r="9961" spans="1:12" x14ac:dyDescent="0.25">
      <c r="A9961"/>
      <c r="B9961"/>
      <c r="C9961"/>
      <c r="D9961"/>
      <c r="E9961"/>
      <c r="F9961"/>
      <c r="L9961"/>
    </row>
    <row r="9962" spans="1:12" x14ac:dyDescent="0.25">
      <c r="A9962"/>
      <c r="B9962"/>
      <c r="C9962"/>
      <c r="D9962"/>
      <c r="E9962"/>
      <c r="F9962"/>
      <c r="L9962"/>
    </row>
    <row r="9963" spans="1:12" x14ac:dyDescent="0.25">
      <c r="A9963"/>
      <c r="B9963"/>
      <c r="C9963"/>
      <c r="D9963"/>
      <c r="E9963"/>
      <c r="F9963"/>
      <c r="L9963"/>
    </row>
    <row r="9964" spans="1:12" x14ac:dyDescent="0.25">
      <c r="A9964"/>
      <c r="B9964"/>
      <c r="C9964"/>
      <c r="D9964"/>
      <c r="E9964"/>
      <c r="F9964"/>
      <c r="L9964"/>
    </row>
    <row r="9965" spans="1:12" x14ac:dyDescent="0.25">
      <c r="A9965"/>
      <c r="B9965"/>
      <c r="C9965"/>
      <c r="D9965"/>
      <c r="E9965"/>
      <c r="F9965"/>
      <c r="L9965"/>
    </row>
    <row r="9966" spans="1:12" x14ac:dyDescent="0.25">
      <c r="A9966"/>
      <c r="B9966"/>
      <c r="C9966"/>
      <c r="D9966"/>
      <c r="E9966"/>
      <c r="F9966"/>
      <c r="L9966"/>
    </row>
    <row r="9967" spans="1:12" x14ac:dyDescent="0.25">
      <c r="A9967"/>
      <c r="B9967"/>
      <c r="C9967"/>
      <c r="D9967"/>
      <c r="E9967"/>
      <c r="F9967"/>
      <c r="L9967"/>
    </row>
    <row r="9968" spans="1:12" x14ac:dyDescent="0.25">
      <c r="A9968"/>
      <c r="B9968"/>
      <c r="C9968"/>
      <c r="D9968"/>
      <c r="E9968"/>
      <c r="F9968"/>
      <c r="L9968"/>
    </row>
    <row r="9969" spans="1:12" x14ac:dyDescent="0.25">
      <c r="A9969"/>
      <c r="B9969"/>
      <c r="C9969"/>
      <c r="D9969"/>
      <c r="E9969"/>
      <c r="F9969"/>
      <c r="L9969"/>
    </row>
    <row r="9970" spans="1:12" x14ac:dyDescent="0.25">
      <c r="A9970"/>
      <c r="B9970"/>
      <c r="C9970"/>
      <c r="D9970"/>
      <c r="E9970"/>
      <c r="F9970"/>
      <c r="L9970"/>
    </row>
    <row r="9971" spans="1:12" x14ac:dyDescent="0.25">
      <c r="A9971"/>
      <c r="B9971"/>
      <c r="C9971"/>
      <c r="D9971"/>
      <c r="E9971"/>
      <c r="F9971"/>
      <c r="L9971"/>
    </row>
    <row r="9972" spans="1:12" x14ac:dyDescent="0.25">
      <c r="A9972"/>
      <c r="B9972"/>
      <c r="C9972"/>
      <c r="D9972"/>
      <c r="E9972"/>
      <c r="F9972"/>
      <c r="L9972"/>
    </row>
    <row r="9973" spans="1:12" x14ac:dyDescent="0.25">
      <c r="A9973"/>
      <c r="B9973"/>
      <c r="C9973"/>
      <c r="D9973"/>
      <c r="E9973"/>
      <c r="F9973"/>
      <c r="L9973"/>
    </row>
    <row r="9974" spans="1:12" x14ac:dyDescent="0.25">
      <c r="A9974"/>
      <c r="B9974"/>
      <c r="C9974"/>
      <c r="D9974"/>
      <c r="E9974"/>
      <c r="F9974"/>
      <c r="L9974"/>
    </row>
    <row r="9975" spans="1:12" x14ac:dyDescent="0.25">
      <c r="A9975"/>
      <c r="B9975"/>
      <c r="C9975"/>
      <c r="D9975"/>
      <c r="E9975"/>
      <c r="F9975"/>
      <c r="L9975"/>
    </row>
    <row r="9976" spans="1:12" x14ac:dyDescent="0.25">
      <c r="A9976"/>
      <c r="B9976"/>
      <c r="C9976"/>
      <c r="D9976"/>
      <c r="E9976"/>
      <c r="F9976"/>
      <c r="L9976"/>
    </row>
    <row r="9977" spans="1:12" x14ac:dyDescent="0.25">
      <c r="A9977"/>
      <c r="B9977"/>
      <c r="C9977"/>
      <c r="D9977"/>
      <c r="E9977"/>
      <c r="F9977"/>
      <c r="L9977"/>
    </row>
    <row r="9978" spans="1:12" x14ac:dyDescent="0.25">
      <c r="A9978"/>
      <c r="B9978"/>
      <c r="C9978"/>
      <c r="D9978"/>
      <c r="E9978"/>
      <c r="F9978"/>
      <c r="L9978"/>
    </row>
    <row r="9979" spans="1:12" x14ac:dyDescent="0.25">
      <c r="A9979"/>
      <c r="B9979"/>
      <c r="C9979"/>
      <c r="D9979"/>
      <c r="E9979"/>
      <c r="F9979"/>
      <c r="L9979"/>
    </row>
    <row r="9980" spans="1:12" x14ac:dyDescent="0.25">
      <c r="A9980"/>
      <c r="B9980"/>
      <c r="C9980"/>
      <c r="D9980"/>
      <c r="E9980"/>
      <c r="F9980"/>
      <c r="L9980"/>
    </row>
    <row r="9981" spans="1:12" x14ac:dyDescent="0.25">
      <c r="A9981"/>
      <c r="B9981"/>
      <c r="C9981"/>
      <c r="D9981"/>
      <c r="E9981"/>
      <c r="F9981"/>
      <c r="L9981"/>
    </row>
    <row r="9982" spans="1:12" x14ac:dyDescent="0.25">
      <c r="A9982"/>
      <c r="B9982"/>
      <c r="C9982"/>
      <c r="D9982"/>
      <c r="E9982"/>
      <c r="F9982"/>
      <c r="L9982"/>
    </row>
    <row r="9983" spans="1:12" x14ac:dyDescent="0.25">
      <c r="A9983"/>
      <c r="B9983"/>
      <c r="C9983"/>
      <c r="D9983"/>
      <c r="E9983"/>
      <c r="F9983"/>
      <c r="L9983"/>
    </row>
    <row r="9984" spans="1:12" x14ac:dyDescent="0.25">
      <c r="A9984"/>
      <c r="B9984"/>
      <c r="C9984"/>
      <c r="D9984"/>
      <c r="E9984"/>
      <c r="F9984"/>
      <c r="L9984"/>
    </row>
    <row r="9985" spans="1:12" x14ac:dyDescent="0.25">
      <c r="A9985"/>
      <c r="B9985"/>
      <c r="C9985"/>
      <c r="D9985"/>
      <c r="E9985"/>
      <c r="F9985"/>
      <c r="L9985"/>
    </row>
    <row r="9986" spans="1:12" x14ac:dyDescent="0.25">
      <c r="A9986"/>
      <c r="B9986"/>
      <c r="C9986"/>
      <c r="D9986"/>
      <c r="E9986"/>
      <c r="F9986"/>
      <c r="L9986"/>
    </row>
    <row r="9987" spans="1:12" x14ac:dyDescent="0.25">
      <c r="A9987"/>
      <c r="B9987"/>
      <c r="C9987"/>
      <c r="D9987"/>
      <c r="E9987"/>
      <c r="F9987"/>
      <c r="L9987"/>
    </row>
    <row r="9988" spans="1:12" x14ac:dyDescent="0.25">
      <c r="A9988"/>
      <c r="B9988"/>
      <c r="C9988"/>
      <c r="D9988"/>
      <c r="E9988"/>
      <c r="F9988"/>
      <c r="L9988"/>
    </row>
    <row r="9989" spans="1:12" x14ac:dyDescent="0.25">
      <c r="A9989"/>
      <c r="B9989"/>
      <c r="C9989"/>
      <c r="D9989"/>
      <c r="E9989"/>
      <c r="F9989"/>
      <c r="L9989"/>
    </row>
    <row r="9990" spans="1:12" x14ac:dyDescent="0.25">
      <c r="A9990"/>
      <c r="B9990"/>
      <c r="C9990"/>
      <c r="D9990"/>
      <c r="E9990"/>
      <c r="F9990"/>
      <c r="L9990"/>
    </row>
    <row r="9991" spans="1:12" x14ac:dyDescent="0.25">
      <c r="A9991"/>
      <c r="B9991"/>
      <c r="C9991"/>
      <c r="D9991"/>
      <c r="E9991"/>
      <c r="F9991"/>
      <c r="L9991"/>
    </row>
    <row r="9992" spans="1:12" x14ac:dyDescent="0.25">
      <c r="A9992"/>
      <c r="B9992"/>
      <c r="C9992"/>
      <c r="D9992"/>
      <c r="E9992"/>
      <c r="F9992"/>
      <c r="L9992"/>
    </row>
    <row r="9993" spans="1:12" x14ac:dyDescent="0.25">
      <c r="A9993"/>
      <c r="B9993"/>
      <c r="C9993"/>
      <c r="D9993"/>
      <c r="E9993"/>
      <c r="F9993"/>
      <c r="L9993"/>
    </row>
    <row r="9994" spans="1:12" x14ac:dyDescent="0.25">
      <c r="A9994"/>
      <c r="B9994"/>
      <c r="C9994"/>
      <c r="D9994"/>
      <c r="E9994"/>
      <c r="F9994"/>
      <c r="L9994"/>
    </row>
    <row r="9995" spans="1:12" x14ac:dyDescent="0.25">
      <c r="A9995"/>
      <c r="B9995"/>
      <c r="C9995"/>
      <c r="D9995"/>
      <c r="E9995"/>
      <c r="F9995"/>
      <c r="L9995"/>
    </row>
    <row r="9996" spans="1:12" x14ac:dyDescent="0.25">
      <c r="A9996"/>
      <c r="B9996"/>
      <c r="C9996"/>
      <c r="D9996"/>
      <c r="E9996"/>
      <c r="F9996"/>
      <c r="L9996"/>
    </row>
    <row r="9997" spans="1:12" x14ac:dyDescent="0.25">
      <c r="A9997"/>
      <c r="B9997"/>
      <c r="C9997"/>
      <c r="D9997"/>
      <c r="E9997"/>
      <c r="F9997"/>
      <c r="L9997"/>
    </row>
    <row r="9998" spans="1:12" x14ac:dyDescent="0.25">
      <c r="A9998"/>
      <c r="B9998"/>
      <c r="C9998"/>
      <c r="D9998"/>
      <c r="E9998"/>
      <c r="F9998"/>
      <c r="L9998"/>
    </row>
    <row r="9999" spans="1:12" x14ac:dyDescent="0.25">
      <c r="A9999"/>
      <c r="B9999"/>
      <c r="C9999"/>
      <c r="D9999"/>
      <c r="E9999"/>
      <c r="F9999"/>
      <c r="L9999"/>
    </row>
    <row r="10000" spans="1:12" x14ac:dyDescent="0.25">
      <c r="A10000"/>
      <c r="B10000"/>
      <c r="C10000"/>
      <c r="D10000"/>
      <c r="E10000"/>
      <c r="F10000"/>
      <c r="L10000"/>
    </row>
    <row r="10001" spans="1:12" x14ac:dyDescent="0.25">
      <c r="A10001"/>
      <c r="B10001"/>
      <c r="C10001"/>
      <c r="D10001"/>
      <c r="E10001"/>
      <c r="F10001"/>
      <c r="L10001"/>
    </row>
    <row r="10002" spans="1:12" x14ac:dyDescent="0.25">
      <c r="A10002"/>
      <c r="B10002"/>
      <c r="C10002"/>
      <c r="D10002"/>
      <c r="E10002"/>
      <c r="F10002"/>
      <c r="L10002"/>
    </row>
    <row r="10003" spans="1:12" x14ac:dyDescent="0.25">
      <c r="A10003"/>
      <c r="B10003"/>
      <c r="C10003"/>
      <c r="D10003"/>
      <c r="E10003"/>
      <c r="F10003"/>
      <c r="L10003"/>
    </row>
    <row r="10004" spans="1:12" x14ac:dyDescent="0.25">
      <c r="A10004"/>
      <c r="B10004"/>
      <c r="C10004"/>
      <c r="D10004"/>
      <c r="E10004"/>
      <c r="F10004"/>
      <c r="L10004"/>
    </row>
    <row r="10005" spans="1:12" x14ac:dyDescent="0.25">
      <c r="A10005"/>
      <c r="B10005"/>
      <c r="C10005"/>
      <c r="D10005"/>
      <c r="E10005"/>
      <c r="F10005"/>
      <c r="L10005"/>
    </row>
    <row r="10006" spans="1:12" x14ac:dyDescent="0.25">
      <c r="A10006"/>
      <c r="B10006"/>
      <c r="C10006"/>
      <c r="D10006"/>
      <c r="E10006"/>
      <c r="F10006"/>
      <c r="L10006"/>
    </row>
    <row r="10007" spans="1:12" x14ac:dyDescent="0.25">
      <c r="A10007"/>
      <c r="B10007"/>
      <c r="C10007"/>
      <c r="D10007"/>
      <c r="E10007"/>
      <c r="F10007"/>
      <c r="L10007"/>
    </row>
    <row r="10008" spans="1:12" x14ac:dyDescent="0.25">
      <c r="A10008"/>
      <c r="B10008"/>
      <c r="C10008"/>
      <c r="D10008"/>
      <c r="E10008"/>
      <c r="F10008"/>
      <c r="L10008"/>
    </row>
    <row r="10009" spans="1:12" x14ac:dyDescent="0.25">
      <c r="A10009"/>
      <c r="B10009"/>
      <c r="C10009"/>
      <c r="D10009"/>
      <c r="E10009"/>
      <c r="F10009"/>
      <c r="L10009"/>
    </row>
    <row r="10010" spans="1:12" x14ac:dyDescent="0.25">
      <c r="A10010"/>
      <c r="B10010"/>
      <c r="C10010"/>
      <c r="D10010"/>
      <c r="E10010"/>
      <c r="F10010"/>
      <c r="L10010"/>
    </row>
    <row r="10011" spans="1:12" x14ac:dyDescent="0.25">
      <c r="A10011"/>
      <c r="B10011"/>
      <c r="C10011"/>
      <c r="D10011"/>
      <c r="E10011"/>
      <c r="F10011"/>
      <c r="L10011"/>
    </row>
    <row r="10012" spans="1:12" x14ac:dyDescent="0.25">
      <c r="A10012"/>
      <c r="B10012"/>
      <c r="C10012"/>
      <c r="D10012"/>
      <c r="E10012"/>
      <c r="F10012"/>
      <c r="L10012"/>
    </row>
    <row r="10013" spans="1:12" x14ac:dyDescent="0.25">
      <c r="A10013"/>
      <c r="B10013"/>
      <c r="C10013"/>
      <c r="D10013"/>
      <c r="E10013"/>
      <c r="F10013"/>
      <c r="L10013"/>
    </row>
    <row r="10014" spans="1:12" x14ac:dyDescent="0.25">
      <c r="A10014"/>
      <c r="B10014"/>
      <c r="C10014"/>
      <c r="D10014"/>
      <c r="E10014"/>
      <c r="F10014"/>
      <c r="L10014"/>
    </row>
    <row r="10015" spans="1:12" x14ac:dyDescent="0.25">
      <c r="A10015"/>
      <c r="B10015"/>
      <c r="C10015"/>
      <c r="D10015"/>
      <c r="E10015"/>
      <c r="F10015"/>
      <c r="L10015"/>
    </row>
    <row r="10016" spans="1:12" x14ac:dyDescent="0.25">
      <c r="A10016"/>
      <c r="B10016"/>
      <c r="C10016"/>
      <c r="D10016"/>
      <c r="E10016"/>
      <c r="F10016"/>
      <c r="L10016"/>
    </row>
    <row r="10017" spans="1:12" x14ac:dyDescent="0.25">
      <c r="A10017"/>
      <c r="B10017"/>
      <c r="C10017"/>
      <c r="D10017"/>
      <c r="E10017"/>
      <c r="F10017"/>
      <c r="L10017"/>
    </row>
    <row r="10018" spans="1:12" x14ac:dyDescent="0.25">
      <c r="A10018"/>
      <c r="B10018"/>
      <c r="C10018"/>
      <c r="D10018"/>
      <c r="E10018"/>
      <c r="F10018"/>
      <c r="L10018"/>
    </row>
    <row r="10019" spans="1:12" x14ac:dyDescent="0.25">
      <c r="A10019"/>
      <c r="B10019"/>
      <c r="C10019"/>
      <c r="D10019"/>
      <c r="E10019"/>
      <c r="F10019"/>
      <c r="L10019"/>
    </row>
    <row r="10020" spans="1:12" x14ac:dyDescent="0.25">
      <c r="A10020"/>
      <c r="B10020"/>
      <c r="C10020"/>
      <c r="D10020"/>
      <c r="E10020"/>
      <c r="F10020"/>
      <c r="L10020"/>
    </row>
    <row r="10021" spans="1:12" x14ac:dyDescent="0.25">
      <c r="A10021"/>
      <c r="B10021"/>
      <c r="C10021"/>
      <c r="D10021"/>
      <c r="E10021"/>
      <c r="F10021"/>
      <c r="L10021"/>
    </row>
    <row r="10022" spans="1:12" x14ac:dyDescent="0.25">
      <c r="A10022"/>
      <c r="B10022"/>
      <c r="C10022"/>
      <c r="D10022"/>
      <c r="E10022"/>
      <c r="F10022"/>
      <c r="L10022"/>
    </row>
    <row r="10023" spans="1:12" x14ac:dyDescent="0.25">
      <c r="A10023"/>
      <c r="B10023"/>
      <c r="C10023"/>
      <c r="D10023"/>
      <c r="E10023"/>
      <c r="F10023"/>
      <c r="L10023"/>
    </row>
    <row r="10024" spans="1:12" x14ac:dyDescent="0.25">
      <c r="A10024"/>
      <c r="B10024"/>
      <c r="C10024"/>
      <c r="D10024"/>
      <c r="E10024"/>
      <c r="F10024"/>
      <c r="L10024"/>
    </row>
    <row r="10025" spans="1:12" x14ac:dyDescent="0.25">
      <c r="A10025"/>
      <c r="B10025"/>
      <c r="C10025"/>
      <c r="D10025"/>
      <c r="E10025"/>
      <c r="F10025"/>
      <c r="L10025"/>
    </row>
    <row r="10026" spans="1:12" x14ac:dyDescent="0.25">
      <c r="A10026"/>
      <c r="B10026"/>
      <c r="C10026"/>
      <c r="D10026"/>
      <c r="E10026"/>
      <c r="F10026"/>
      <c r="L10026"/>
    </row>
    <row r="10027" spans="1:12" x14ac:dyDescent="0.25">
      <c r="A10027"/>
      <c r="B10027"/>
      <c r="C10027"/>
      <c r="D10027"/>
      <c r="E10027"/>
      <c r="F10027"/>
      <c r="L10027"/>
    </row>
    <row r="10028" spans="1:12" x14ac:dyDescent="0.25">
      <c r="A10028"/>
      <c r="B10028"/>
      <c r="C10028"/>
      <c r="D10028"/>
      <c r="E10028"/>
      <c r="F10028"/>
      <c r="L10028"/>
    </row>
    <row r="10029" spans="1:12" x14ac:dyDescent="0.25">
      <c r="A10029"/>
      <c r="B10029"/>
      <c r="C10029"/>
      <c r="D10029"/>
      <c r="E10029"/>
      <c r="F10029"/>
      <c r="L10029"/>
    </row>
    <row r="10030" spans="1:12" x14ac:dyDescent="0.25">
      <c r="A10030"/>
      <c r="B10030"/>
      <c r="C10030"/>
      <c r="D10030"/>
      <c r="E10030"/>
      <c r="F10030"/>
      <c r="L10030"/>
    </row>
    <row r="10031" spans="1:12" x14ac:dyDescent="0.25">
      <c r="A10031"/>
      <c r="B10031"/>
      <c r="C10031"/>
      <c r="D10031"/>
      <c r="E10031"/>
      <c r="F10031"/>
      <c r="L10031"/>
    </row>
    <row r="10032" spans="1:12" x14ac:dyDescent="0.25">
      <c r="A10032"/>
      <c r="B10032"/>
      <c r="C10032"/>
      <c r="D10032"/>
      <c r="E10032"/>
      <c r="F10032"/>
      <c r="L10032"/>
    </row>
    <row r="10033" spans="1:12" x14ac:dyDescent="0.25">
      <c r="A10033"/>
      <c r="B10033"/>
      <c r="C10033"/>
      <c r="D10033"/>
      <c r="E10033"/>
      <c r="F10033"/>
      <c r="L10033"/>
    </row>
    <row r="10034" spans="1:12" x14ac:dyDescent="0.25">
      <c r="A10034"/>
      <c r="B10034"/>
      <c r="C10034"/>
      <c r="D10034"/>
      <c r="E10034"/>
      <c r="F10034"/>
      <c r="L10034"/>
    </row>
    <row r="10035" spans="1:12" x14ac:dyDescent="0.25">
      <c r="A10035"/>
      <c r="B10035"/>
      <c r="C10035"/>
      <c r="D10035"/>
      <c r="E10035"/>
      <c r="F10035"/>
      <c r="L10035"/>
    </row>
    <row r="10036" spans="1:12" x14ac:dyDescent="0.25">
      <c r="A10036"/>
      <c r="B10036"/>
      <c r="C10036"/>
      <c r="D10036"/>
      <c r="E10036"/>
      <c r="F10036"/>
      <c r="L10036"/>
    </row>
    <row r="10037" spans="1:12" x14ac:dyDescent="0.25">
      <c r="A10037"/>
      <c r="B10037"/>
      <c r="C10037"/>
      <c r="D10037"/>
      <c r="E10037"/>
      <c r="F10037"/>
      <c r="L10037"/>
    </row>
    <row r="10038" spans="1:12" x14ac:dyDescent="0.25">
      <c r="A10038"/>
      <c r="B10038"/>
      <c r="C10038"/>
      <c r="D10038"/>
      <c r="E10038"/>
      <c r="F10038"/>
      <c r="L10038"/>
    </row>
    <row r="10039" spans="1:12" x14ac:dyDescent="0.25">
      <c r="A10039"/>
      <c r="B10039"/>
      <c r="C10039"/>
      <c r="D10039"/>
      <c r="E10039"/>
      <c r="F10039"/>
      <c r="L10039"/>
    </row>
    <row r="10040" spans="1:12" x14ac:dyDescent="0.25">
      <c r="A10040"/>
      <c r="B10040"/>
      <c r="C10040"/>
      <c r="D10040"/>
      <c r="E10040"/>
      <c r="F10040"/>
      <c r="L10040"/>
    </row>
    <row r="10041" spans="1:12" x14ac:dyDescent="0.25">
      <c r="A10041"/>
      <c r="B10041"/>
      <c r="C10041"/>
      <c r="D10041"/>
      <c r="E10041"/>
      <c r="F10041"/>
      <c r="L10041"/>
    </row>
    <row r="10042" spans="1:12" x14ac:dyDescent="0.25">
      <c r="A10042"/>
      <c r="B10042"/>
      <c r="C10042"/>
      <c r="D10042"/>
      <c r="E10042"/>
      <c r="F10042"/>
      <c r="L10042"/>
    </row>
    <row r="10043" spans="1:12" x14ac:dyDescent="0.25">
      <c r="A10043"/>
      <c r="B10043"/>
      <c r="C10043"/>
      <c r="D10043"/>
      <c r="E10043"/>
      <c r="F10043"/>
      <c r="L10043"/>
    </row>
    <row r="10044" spans="1:12" x14ac:dyDescent="0.25">
      <c r="A10044"/>
      <c r="B10044"/>
      <c r="C10044"/>
      <c r="D10044"/>
      <c r="E10044"/>
      <c r="F10044"/>
      <c r="L10044"/>
    </row>
    <row r="10045" spans="1:12" x14ac:dyDescent="0.25">
      <c r="A10045"/>
      <c r="B10045"/>
      <c r="C10045"/>
      <c r="D10045"/>
      <c r="E10045"/>
      <c r="F10045"/>
      <c r="L10045"/>
    </row>
    <row r="10046" spans="1:12" x14ac:dyDescent="0.25">
      <c r="A10046"/>
      <c r="B10046"/>
      <c r="C10046"/>
      <c r="D10046"/>
      <c r="E10046"/>
      <c r="F10046"/>
      <c r="L10046"/>
    </row>
    <row r="10047" spans="1:12" x14ac:dyDescent="0.25">
      <c r="A10047"/>
      <c r="B10047"/>
      <c r="C10047"/>
      <c r="D10047"/>
      <c r="E10047"/>
      <c r="F10047"/>
      <c r="L10047"/>
    </row>
    <row r="10048" spans="1:12" x14ac:dyDescent="0.25">
      <c r="A10048"/>
      <c r="B10048"/>
      <c r="C10048"/>
      <c r="D10048"/>
      <c r="E10048"/>
      <c r="F10048"/>
      <c r="L10048"/>
    </row>
    <row r="10049" spans="1:12" x14ac:dyDescent="0.25">
      <c r="A10049"/>
      <c r="B10049"/>
      <c r="C10049"/>
      <c r="D10049"/>
      <c r="E10049"/>
      <c r="F10049"/>
      <c r="L10049"/>
    </row>
    <row r="10050" spans="1:12" x14ac:dyDescent="0.25">
      <c r="A10050"/>
      <c r="B10050"/>
      <c r="C10050"/>
      <c r="D10050"/>
      <c r="E10050"/>
      <c r="F10050"/>
      <c r="L10050"/>
    </row>
    <row r="10051" spans="1:12" x14ac:dyDescent="0.25">
      <c r="A10051"/>
      <c r="B10051"/>
      <c r="C10051"/>
      <c r="D10051"/>
      <c r="E10051"/>
      <c r="F10051"/>
      <c r="L10051"/>
    </row>
    <row r="10052" spans="1:12" x14ac:dyDescent="0.25">
      <c r="A10052"/>
      <c r="B10052"/>
      <c r="C10052"/>
      <c r="D10052"/>
      <c r="E10052"/>
      <c r="F10052"/>
      <c r="L10052"/>
    </row>
    <row r="10053" spans="1:12" x14ac:dyDescent="0.25">
      <c r="A10053"/>
      <c r="B10053"/>
      <c r="C10053"/>
      <c r="D10053"/>
      <c r="E10053"/>
      <c r="F10053"/>
      <c r="L10053"/>
    </row>
    <row r="10054" spans="1:12" x14ac:dyDescent="0.25">
      <c r="A10054"/>
      <c r="B10054"/>
      <c r="C10054"/>
      <c r="D10054"/>
      <c r="E10054"/>
      <c r="F10054"/>
      <c r="L10054"/>
    </row>
    <row r="10055" spans="1:12" x14ac:dyDescent="0.25">
      <c r="A10055"/>
      <c r="B10055"/>
      <c r="C10055"/>
      <c r="D10055"/>
      <c r="E10055"/>
      <c r="F10055"/>
      <c r="L10055"/>
    </row>
    <row r="10056" spans="1:12" x14ac:dyDescent="0.25">
      <c r="A10056"/>
      <c r="B10056"/>
      <c r="C10056"/>
      <c r="D10056"/>
      <c r="E10056"/>
      <c r="F10056"/>
      <c r="L10056"/>
    </row>
    <row r="10057" spans="1:12" x14ac:dyDescent="0.25">
      <c r="A10057"/>
      <c r="B10057"/>
      <c r="C10057"/>
      <c r="D10057"/>
      <c r="E10057"/>
      <c r="F10057"/>
      <c r="L10057"/>
    </row>
    <row r="10058" spans="1:12" x14ac:dyDescent="0.25">
      <c r="A10058"/>
      <c r="B10058"/>
      <c r="C10058"/>
      <c r="D10058"/>
      <c r="E10058"/>
      <c r="F10058"/>
      <c r="L10058"/>
    </row>
    <row r="10059" spans="1:12" x14ac:dyDescent="0.25">
      <c r="A10059"/>
      <c r="B10059"/>
      <c r="C10059"/>
      <c r="D10059"/>
      <c r="E10059"/>
      <c r="F10059"/>
      <c r="L10059"/>
    </row>
    <row r="10060" spans="1:12" x14ac:dyDescent="0.25">
      <c r="A10060"/>
      <c r="B10060"/>
      <c r="C10060"/>
      <c r="D10060"/>
      <c r="E10060"/>
      <c r="F10060"/>
      <c r="L10060"/>
    </row>
    <row r="10061" spans="1:12" x14ac:dyDescent="0.25">
      <c r="A10061"/>
      <c r="B10061"/>
      <c r="C10061"/>
      <c r="D10061"/>
      <c r="E10061"/>
      <c r="F10061"/>
      <c r="L10061"/>
    </row>
    <row r="10062" spans="1:12" x14ac:dyDescent="0.25">
      <c r="A10062"/>
      <c r="B10062"/>
      <c r="C10062"/>
      <c r="D10062"/>
      <c r="E10062"/>
      <c r="F10062"/>
      <c r="L10062"/>
    </row>
    <row r="10063" spans="1:12" x14ac:dyDescent="0.25">
      <c r="A10063"/>
      <c r="B10063"/>
      <c r="C10063"/>
      <c r="D10063"/>
      <c r="E10063"/>
      <c r="F10063"/>
      <c r="L10063"/>
    </row>
    <row r="10064" spans="1:12" x14ac:dyDescent="0.25">
      <c r="A10064"/>
      <c r="B10064"/>
      <c r="C10064"/>
      <c r="D10064"/>
      <c r="E10064"/>
      <c r="F10064"/>
      <c r="L10064"/>
    </row>
    <row r="10065" spans="1:12" x14ac:dyDescent="0.25">
      <c r="A10065"/>
      <c r="B10065"/>
      <c r="C10065"/>
      <c r="D10065"/>
      <c r="E10065"/>
      <c r="F10065"/>
      <c r="L10065"/>
    </row>
    <row r="10066" spans="1:12" x14ac:dyDescent="0.25">
      <c r="A10066"/>
      <c r="B10066"/>
      <c r="C10066"/>
      <c r="D10066"/>
      <c r="E10066"/>
      <c r="F10066"/>
      <c r="L10066"/>
    </row>
    <row r="10067" spans="1:12" x14ac:dyDescent="0.25">
      <c r="A10067"/>
      <c r="B10067"/>
      <c r="C10067"/>
      <c r="D10067"/>
      <c r="E10067"/>
      <c r="F10067"/>
      <c r="L10067"/>
    </row>
    <row r="10068" spans="1:12" x14ac:dyDescent="0.25">
      <c r="A10068"/>
      <c r="B10068"/>
      <c r="C10068"/>
      <c r="D10068"/>
      <c r="E10068"/>
      <c r="F10068"/>
      <c r="L10068"/>
    </row>
    <row r="10069" spans="1:12" x14ac:dyDescent="0.25">
      <c r="A10069"/>
      <c r="B10069"/>
      <c r="C10069"/>
      <c r="D10069"/>
      <c r="E10069"/>
      <c r="F10069"/>
      <c r="L10069"/>
    </row>
    <row r="10070" spans="1:12" x14ac:dyDescent="0.25">
      <c r="A10070"/>
      <c r="B10070"/>
      <c r="C10070"/>
      <c r="D10070"/>
      <c r="E10070"/>
      <c r="F10070"/>
      <c r="L10070"/>
    </row>
    <row r="10071" spans="1:12" x14ac:dyDescent="0.25">
      <c r="A10071"/>
      <c r="B10071"/>
      <c r="C10071"/>
      <c r="D10071"/>
      <c r="E10071"/>
      <c r="F10071"/>
      <c r="L10071"/>
    </row>
    <row r="10072" spans="1:12" x14ac:dyDescent="0.25">
      <c r="A10072"/>
      <c r="B10072"/>
      <c r="C10072"/>
      <c r="D10072"/>
      <c r="E10072"/>
      <c r="F10072"/>
      <c r="L10072"/>
    </row>
    <row r="10073" spans="1:12" x14ac:dyDescent="0.25">
      <c r="A10073"/>
      <c r="B10073"/>
      <c r="C10073"/>
      <c r="D10073"/>
      <c r="E10073"/>
      <c r="F10073"/>
      <c r="L10073"/>
    </row>
    <row r="10074" spans="1:12" x14ac:dyDescent="0.25">
      <c r="A10074"/>
      <c r="B10074"/>
      <c r="C10074"/>
      <c r="D10074"/>
      <c r="E10074"/>
      <c r="F10074"/>
      <c r="L10074"/>
    </row>
    <row r="10075" spans="1:12" x14ac:dyDescent="0.25">
      <c r="A10075"/>
      <c r="B10075"/>
      <c r="C10075"/>
      <c r="D10075"/>
      <c r="E10075"/>
      <c r="F10075"/>
      <c r="L10075"/>
    </row>
    <row r="10076" spans="1:12" x14ac:dyDescent="0.25">
      <c r="A10076"/>
      <c r="B10076"/>
      <c r="C10076"/>
      <c r="D10076"/>
      <c r="E10076"/>
      <c r="F10076"/>
      <c r="L10076"/>
    </row>
    <row r="10077" spans="1:12" x14ac:dyDescent="0.25">
      <c r="A10077"/>
      <c r="B10077"/>
      <c r="C10077"/>
      <c r="D10077"/>
      <c r="E10077"/>
      <c r="F10077"/>
      <c r="L10077"/>
    </row>
    <row r="10078" spans="1:12" x14ac:dyDescent="0.25">
      <c r="A10078"/>
      <c r="B10078"/>
      <c r="C10078"/>
      <c r="D10078"/>
      <c r="E10078"/>
      <c r="F10078"/>
      <c r="L10078"/>
    </row>
    <row r="10079" spans="1:12" x14ac:dyDescent="0.25">
      <c r="A10079"/>
      <c r="B10079"/>
      <c r="C10079"/>
      <c r="D10079"/>
      <c r="E10079"/>
      <c r="F10079"/>
      <c r="L10079"/>
    </row>
    <row r="10080" spans="1:12" x14ac:dyDescent="0.25">
      <c r="A10080"/>
      <c r="B10080"/>
      <c r="C10080"/>
      <c r="D10080"/>
      <c r="E10080"/>
      <c r="F10080"/>
      <c r="L10080"/>
    </row>
    <row r="10081" spans="1:12" x14ac:dyDescent="0.25">
      <c r="A10081"/>
      <c r="B10081"/>
      <c r="C10081"/>
      <c r="D10081"/>
      <c r="E10081"/>
      <c r="F10081"/>
      <c r="L10081"/>
    </row>
    <row r="10082" spans="1:12" x14ac:dyDescent="0.25">
      <c r="A10082"/>
      <c r="B10082"/>
      <c r="C10082"/>
      <c r="D10082"/>
      <c r="E10082"/>
      <c r="F10082"/>
      <c r="L10082"/>
    </row>
    <row r="10083" spans="1:12" x14ac:dyDescent="0.25">
      <c r="A10083"/>
      <c r="B10083"/>
      <c r="C10083"/>
      <c r="D10083"/>
      <c r="E10083"/>
      <c r="F10083"/>
      <c r="L10083"/>
    </row>
    <row r="10084" spans="1:12" x14ac:dyDescent="0.25">
      <c r="A10084"/>
      <c r="B10084"/>
      <c r="C10084"/>
      <c r="D10084"/>
      <c r="E10084"/>
      <c r="F10084"/>
      <c r="L10084"/>
    </row>
    <row r="10085" spans="1:12" x14ac:dyDescent="0.25">
      <c r="A10085"/>
      <c r="B10085"/>
      <c r="C10085"/>
      <c r="D10085"/>
      <c r="E10085"/>
      <c r="F10085"/>
      <c r="L10085"/>
    </row>
    <row r="10086" spans="1:12" x14ac:dyDescent="0.25">
      <c r="A10086"/>
      <c r="B10086"/>
      <c r="C10086"/>
      <c r="D10086"/>
      <c r="E10086"/>
      <c r="F10086"/>
      <c r="L10086"/>
    </row>
    <row r="10087" spans="1:12" x14ac:dyDescent="0.25">
      <c r="A10087"/>
      <c r="B10087"/>
      <c r="C10087"/>
      <c r="D10087"/>
      <c r="E10087"/>
      <c r="F10087"/>
      <c r="L10087"/>
    </row>
    <row r="10088" spans="1:12" x14ac:dyDescent="0.25">
      <c r="A10088"/>
      <c r="B10088"/>
      <c r="C10088"/>
      <c r="D10088"/>
      <c r="E10088"/>
      <c r="F10088"/>
      <c r="L10088"/>
    </row>
    <row r="10089" spans="1:12" x14ac:dyDescent="0.25">
      <c r="A10089"/>
      <c r="B10089"/>
      <c r="C10089"/>
      <c r="D10089"/>
      <c r="E10089"/>
      <c r="F10089"/>
      <c r="L10089"/>
    </row>
    <row r="10090" spans="1:12" x14ac:dyDescent="0.25">
      <c r="A10090"/>
      <c r="B10090"/>
      <c r="C10090"/>
      <c r="D10090"/>
      <c r="E10090"/>
      <c r="F10090"/>
      <c r="L10090"/>
    </row>
    <row r="10091" spans="1:12" x14ac:dyDescent="0.25">
      <c r="A10091"/>
      <c r="B10091"/>
      <c r="C10091"/>
      <c r="D10091"/>
      <c r="E10091"/>
      <c r="F10091"/>
      <c r="L10091"/>
    </row>
    <row r="10092" spans="1:12" x14ac:dyDescent="0.25">
      <c r="A10092"/>
      <c r="B10092"/>
      <c r="C10092"/>
      <c r="D10092"/>
      <c r="E10092"/>
      <c r="F10092"/>
      <c r="L10092"/>
    </row>
    <row r="10093" spans="1:12" x14ac:dyDescent="0.25">
      <c r="A10093"/>
      <c r="B10093"/>
      <c r="C10093"/>
      <c r="D10093"/>
      <c r="E10093"/>
      <c r="F10093"/>
      <c r="L10093"/>
    </row>
    <row r="10094" spans="1:12" x14ac:dyDescent="0.25">
      <c r="A10094"/>
      <c r="B10094"/>
      <c r="C10094"/>
      <c r="D10094"/>
      <c r="E10094"/>
      <c r="F10094"/>
      <c r="L10094"/>
    </row>
    <row r="10095" spans="1:12" x14ac:dyDescent="0.25">
      <c r="A10095"/>
      <c r="B10095"/>
      <c r="C10095"/>
      <c r="D10095"/>
      <c r="E10095"/>
      <c r="F10095"/>
      <c r="L10095"/>
    </row>
    <row r="10096" spans="1:12" x14ac:dyDescent="0.25">
      <c r="A10096"/>
      <c r="B10096"/>
      <c r="C10096"/>
      <c r="D10096"/>
      <c r="E10096"/>
      <c r="F10096"/>
      <c r="L10096"/>
    </row>
    <row r="10097" spans="1:12" x14ac:dyDescent="0.25">
      <c r="A10097"/>
      <c r="B10097"/>
      <c r="C10097"/>
      <c r="D10097"/>
      <c r="E10097"/>
      <c r="F10097"/>
      <c r="L10097"/>
    </row>
    <row r="10098" spans="1:12" x14ac:dyDescent="0.25">
      <c r="A10098"/>
      <c r="B10098"/>
      <c r="C10098"/>
      <c r="D10098"/>
      <c r="E10098"/>
      <c r="F10098"/>
      <c r="L10098"/>
    </row>
    <row r="10099" spans="1:12" x14ac:dyDescent="0.25">
      <c r="A10099"/>
      <c r="B10099"/>
      <c r="C10099"/>
      <c r="D10099"/>
      <c r="E10099"/>
      <c r="F10099"/>
      <c r="L10099"/>
    </row>
    <row r="10100" spans="1:12" x14ac:dyDescent="0.25">
      <c r="A10100"/>
      <c r="B10100"/>
      <c r="C10100"/>
      <c r="D10100"/>
      <c r="E10100"/>
      <c r="F10100"/>
      <c r="L10100"/>
    </row>
    <row r="10101" spans="1:12" x14ac:dyDescent="0.25">
      <c r="A10101"/>
      <c r="B10101"/>
      <c r="C10101"/>
      <c r="D10101"/>
      <c r="E10101"/>
      <c r="F10101"/>
      <c r="L10101"/>
    </row>
    <row r="10102" spans="1:12" x14ac:dyDescent="0.25">
      <c r="A10102"/>
      <c r="B10102"/>
      <c r="C10102"/>
      <c r="D10102"/>
      <c r="E10102"/>
      <c r="F10102"/>
      <c r="L10102"/>
    </row>
    <row r="10103" spans="1:12" x14ac:dyDescent="0.25">
      <c r="A10103"/>
      <c r="B10103"/>
      <c r="C10103"/>
      <c r="D10103"/>
      <c r="E10103"/>
      <c r="F10103"/>
      <c r="L10103"/>
    </row>
    <row r="10104" spans="1:12" x14ac:dyDescent="0.25">
      <c r="A10104"/>
      <c r="B10104"/>
      <c r="C10104"/>
      <c r="D10104"/>
      <c r="E10104"/>
      <c r="F10104"/>
      <c r="L10104"/>
    </row>
    <row r="10105" spans="1:12" x14ac:dyDescent="0.25">
      <c r="A10105"/>
      <c r="B10105"/>
      <c r="C10105"/>
      <c r="D10105"/>
      <c r="E10105"/>
      <c r="F10105"/>
      <c r="L10105"/>
    </row>
    <row r="10106" spans="1:12" x14ac:dyDescent="0.25">
      <c r="A10106"/>
      <c r="B10106"/>
      <c r="C10106"/>
      <c r="D10106"/>
      <c r="E10106"/>
      <c r="F10106"/>
      <c r="L10106"/>
    </row>
    <row r="10107" spans="1:12" x14ac:dyDescent="0.25">
      <c r="A10107"/>
      <c r="B10107"/>
      <c r="C10107"/>
      <c r="D10107"/>
      <c r="E10107"/>
      <c r="F10107"/>
      <c r="L10107"/>
    </row>
    <row r="10108" spans="1:12" x14ac:dyDescent="0.25">
      <c r="A10108"/>
      <c r="B10108"/>
      <c r="C10108"/>
      <c r="D10108"/>
      <c r="E10108"/>
      <c r="F10108"/>
      <c r="L10108"/>
    </row>
    <row r="10109" spans="1:12" x14ac:dyDescent="0.25">
      <c r="A10109"/>
      <c r="B10109"/>
      <c r="C10109"/>
      <c r="D10109"/>
      <c r="E10109"/>
      <c r="F10109"/>
      <c r="L10109"/>
    </row>
    <row r="10110" spans="1:12" x14ac:dyDescent="0.25">
      <c r="A10110"/>
      <c r="B10110"/>
      <c r="C10110"/>
      <c r="D10110"/>
      <c r="E10110"/>
      <c r="F10110"/>
      <c r="L10110"/>
    </row>
    <row r="10111" spans="1:12" x14ac:dyDescent="0.25">
      <c r="A10111"/>
      <c r="B10111"/>
      <c r="C10111"/>
      <c r="D10111"/>
      <c r="E10111"/>
      <c r="F10111"/>
      <c r="L10111"/>
    </row>
    <row r="10112" spans="1:12" x14ac:dyDescent="0.25">
      <c r="A10112"/>
      <c r="B10112"/>
      <c r="C10112"/>
      <c r="D10112"/>
      <c r="E10112"/>
      <c r="F10112"/>
      <c r="L10112"/>
    </row>
    <row r="10113" spans="1:12" x14ac:dyDescent="0.25">
      <c r="A10113"/>
      <c r="B10113"/>
      <c r="C10113"/>
      <c r="D10113"/>
      <c r="E10113"/>
      <c r="F10113"/>
      <c r="L10113"/>
    </row>
    <row r="10114" spans="1:12" x14ac:dyDescent="0.25">
      <c r="A10114"/>
      <c r="B10114"/>
      <c r="C10114"/>
      <c r="D10114"/>
      <c r="E10114"/>
      <c r="F10114"/>
      <c r="L10114"/>
    </row>
    <row r="10115" spans="1:12" x14ac:dyDescent="0.25">
      <c r="A10115"/>
      <c r="B10115"/>
      <c r="C10115"/>
      <c r="D10115"/>
      <c r="E10115"/>
      <c r="F10115"/>
      <c r="L10115"/>
    </row>
    <row r="10116" spans="1:12" x14ac:dyDescent="0.25">
      <c r="A10116"/>
      <c r="B10116"/>
      <c r="C10116"/>
      <c r="D10116"/>
      <c r="E10116"/>
      <c r="F10116"/>
      <c r="L10116"/>
    </row>
    <row r="10117" spans="1:12" x14ac:dyDescent="0.25">
      <c r="A10117"/>
      <c r="B10117"/>
      <c r="C10117"/>
      <c r="D10117"/>
      <c r="E10117"/>
      <c r="F10117"/>
      <c r="L10117"/>
    </row>
    <row r="10118" spans="1:12" x14ac:dyDescent="0.25">
      <c r="A10118"/>
      <c r="B10118"/>
      <c r="C10118"/>
      <c r="D10118"/>
      <c r="E10118"/>
      <c r="F10118"/>
      <c r="L10118"/>
    </row>
    <row r="10119" spans="1:12" x14ac:dyDescent="0.25">
      <c r="A10119"/>
      <c r="B10119"/>
      <c r="C10119"/>
      <c r="D10119"/>
      <c r="E10119"/>
      <c r="F10119"/>
      <c r="L10119"/>
    </row>
    <row r="10120" spans="1:12" x14ac:dyDescent="0.25">
      <c r="A10120"/>
      <c r="B10120"/>
      <c r="C10120"/>
      <c r="D10120"/>
      <c r="E10120"/>
      <c r="F10120"/>
      <c r="L10120"/>
    </row>
    <row r="10121" spans="1:12" x14ac:dyDescent="0.25">
      <c r="A10121"/>
      <c r="B10121"/>
      <c r="C10121"/>
      <c r="D10121"/>
      <c r="E10121"/>
      <c r="F10121"/>
      <c r="L10121"/>
    </row>
    <row r="10122" spans="1:12" x14ac:dyDescent="0.25">
      <c r="A10122"/>
      <c r="B10122"/>
      <c r="C10122"/>
      <c r="D10122"/>
      <c r="E10122"/>
      <c r="F10122"/>
      <c r="L10122"/>
    </row>
    <row r="10123" spans="1:12" x14ac:dyDescent="0.25">
      <c r="A10123"/>
      <c r="B10123"/>
      <c r="C10123"/>
      <c r="D10123"/>
      <c r="E10123"/>
      <c r="F10123"/>
      <c r="L10123"/>
    </row>
    <row r="10124" spans="1:12" x14ac:dyDescent="0.25">
      <c r="A10124"/>
      <c r="B10124"/>
      <c r="C10124"/>
      <c r="D10124"/>
      <c r="E10124"/>
      <c r="F10124"/>
      <c r="L10124"/>
    </row>
    <row r="10125" spans="1:12" x14ac:dyDescent="0.25">
      <c r="A10125"/>
      <c r="B10125"/>
      <c r="C10125"/>
      <c r="D10125"/>
      <c r="E10125"/>
      <c r="F10125"/>
      <c r="L10125"/>
    </row>
    <row r="10126" spans="1:12" x14ac:dyDescent="0.25">
      <c r="A10126"/>
      <c r="B10126"/>
      <c r="C10126"/>
      <c r="D10126"/>
      <c r="E10126"/>
      <c r="F10126"/>
      <c r="L10126"/>
    </row>
    <row r="10127" spans="1:12" x14ac:dyDescent="0.25">
      <c r="A10127"/>
      <c r="B10127"/>
      <c r="C10127"/>
      <c r="D10127"/>
      <c r="E10127"/>
      <c r="F10127"/>
      <c r="L10127"/>
    </row>
    <row r="10128" spans="1:12" x14ac:dyDescent="0.25">
      <c r="A10128"/>
      <c r="B10128"/>
      <c r="C10128"/>
      <c r="D10128"/>
      <c r="E10128"/>
      <c r="F10128"/>
      <c r="L10128"/>
    </row>
    <row r="10129" spans="1:12" x14ac:dyDescent="0.25">
      <c r="A10129"/>
      <c r="B10129"/>
      <c r="C10129"/>
      <c r="D10129"/>
      <c r="E10129"/>
      <c r="F10129"/>
      <c r="L10129"/>
    </row>
    <row r="10130" spans="1:12" x14ac:dyDescent="0.25">
      <c r="A10130"/>
      <c r="B10130"/>
      <c r="C10130"/>
      <c r="D10130"/>
      <c r="E10130"/>
      <c r="F10130"/>
      <c r="L10130"/>
    </row>
    <row r="10131" spans="1:12" x14ac:dyDescent="0.25">
      <c r="A10131"/>
      <c r="B10131"/>
      <c r="C10131"/>
      <c r="D10131"/>
      <c r="E10131"/>
      <c r="F10131"/>
      <c r="L10131"/>
    </row>
    <row r="10132" spans="1:12" x14ac:dyDescent="0.25">
      <c r="A10132"/>
      <c r="B10132"/>
      <c r="C10132"/>
      <c r="D10132"/>
      <c r="E10132"/>
      <c r="F10132"/>
      <c r="L10132"/>
    </row>
    <row r="10133" spans="1:12" x14ac:dyDescent="0.25">
      <c r="A10133"/>
      <c r="B10133"/>
      <c r="C10133"/>
      <c r="D10133"/>
      <c r="E10133"/>
      <c r="F10133"/>
      <c r="L10133"/>
    </row>
    <row r="10134" spans="1:12" x14ac:dyDescent="0.25">
      <c r="A10134"/>
      <c r="B10134"/>
      <c r="C10134"/>
      <c r="D10134"/>
      <c r="E10134"/>
      <c r="F10134"/>
      <c r="L10134"/>
    </row>
    <row r="10135" spans="1:12" x14ac:dyDescent="0.25">
      <c r="A10135"/>
      <c r="B10135"/>
      <c r="C10135"/>
      <c r="D10135"/>
      <c r="E10135"/>
      <c r="F10135"/>
      <c r="L10135"/>
    </row>
    <row r="10136" spans="1:12" x14ac:dyDescent="0.25">
      <c r="A10136"/>
      <c r="B10136"/>
      <c r="C10136"/>
      <c r="D10136"/>
      <c r="E10136"/>
      <c r="F10136"/>
      <c r="L10136"/>
    </row>
    <row r="10137" spans="1:12" x14ac:dyDescent="0.25">
      <c r="A10137"/>
      <c r="B10137"/>
      <c r="C10137"/>
      <c r="D10137"/>
      <c r="E10137"/>
      <c r="F10137"/>
      <c r="L10137"/>
    </row>
    <row r="10138" spans="1:12" x14ac:dyDescent="0.25">
      <c r="A10138"/>
      <c r="B10138"/>
      <c r="C10138"/>
      <c r="D10138"/>
      <c r="E10138"/>
      <c r="F10138"/>
      <c r="L10138"/>
    </row>
    <row r="10139" spans="1:12" x14ac:dyDescent="0.25">
      <c r="A10139"/>
      <c r="B10139"/>
      <c r="C10139"/>
      <c r="D10139"/>
      <c r="E10139"/>
      <c r="F10139"/>
      <c r="L10139"/>
    </row>
    <row r="10140" spans="1:12" x14ac:dyDescent="0.25">
      <c r="A10140"/>
      <c r="B10140"/>
      <c r="C10140"/>
      <c r="D10140"/>
      <c r="E10140"/>
      <c r="F10140"/>
      <c r="L10140"/>
    </row>
    <row r="10141" spans="1:12" x14ac:dyDescent="0.25">
      <c r="A10141"/>
      <c r="B10141"/>
      <c r="C10141"/>
      <c r="D10141"/>
      <c r="E10141"/>
      <c r="F10141"/>
      <c r="L10141"/>
    </row>
    <row r="10142" spans="1:12" x14ac:dyDescent="0.25">
      <c r="A10142"/>
      <c r="B10142"/>
      <c r="C10142"/>
      <c r="D10142"/>
      <c r="E10142"/>
      <c r="F10142"/>
      <c r="L10142"/>
    </row>
    <row r="10143" spans="1:12" x14ac:dyDescent="0.25">
      <c r="A10143"/>
      <c r="B10143"/>
      <c r="C10143"/>
      <c r="D10143"/>
      <c r="E10143"/>
      <c r="F10143"/>
      <c r="L10143"/>
    </row>
    <row r="10144" spans="1:12" x14ac:dyDescent="0.25">
      <c r="A10144"/>
      <c r="B10144"/>
      <c r="C10144"/>
      <c r="D10144"/>
      <c r="E10144"/>
      <c r="F10144"/>
      <c r="L10144"/>
    </row>
    <row r="10145" spans="1:12" x14ac:dyDescent="0.25">
      <c r="A10145"/>
      <c r="B10145"/>
      <c r="C10145"/>
      <c r="D10145"/>
      <c r="E10145"/>
      <c r="F10145"/>
      <c r="L10145"/>
    </row>
    <row r="10146" spans="1:12" x14ac:dyDescent="0.25">
      <c r="A10146"/>
      <c r="B10146"/>
      <c r="C10146"/>
      <c r="D10146"/>
      <c r="E10146"/>
      <c r="F10146"/>
      <c r="L10146"/>
    </row>
    <row r="10147" spans="1:12" x14ac:dyDescent="0.25">
      <c r="A10147"/>
      <c r="B10147"/>
      <c r="C10147"/>
      <c r="D10147"/>
      <c r="E10147"/>
      <c r="F10147"/>
      <c r="L10147"/>
    </row>
    <row r="10148" spans="1:12" x14ac:dyDescent="0.25">
      <c r="A10148"/>
      <c r="B10148"/>
      <c r="C10148"/>
      <c r="D10148"/>
      <c r="E10148"/>
      <c r="F10148"/>
      <c r="L10148"/>
    </row>
    <row r="10149" spans="1:12" x14ac:dyDescent="0.25">
      <c r="A10149"/>
      <c r="B10149"/>
      <c r="C10149"/>
      <c r="D10149"/>
      <c r="E10149"/>
      <c r="F10149"/>
      <c r="L10149"/>
    </row>
    <row r="10150" spans="1:12" x14ac:dyDescent="0.25">
      <c r="A10150"/>
      <c r="B10150"/>
      <c r="C10150"/>
      <c r="D10150"/>
      <c r="E10150"/>
      <c r="F10150"/>
      <c r="L10150"/>
    </row>
    <row r="10151" spans="1:12" x14ac:dyDescent="0.25">
      <c r="A10151"/>
      <c r="B10151"/>
      <c r="C10151"/>
      <c r="D10151"/>
      <c r="E10151"/>
      <c r="F10151"/>
      <c r="L10151"/>
    </row>
    <row r="10152" spans="1:12" x14ac:dyDescent="0.25">
      <c r="A10152"/>
      <c r="B10152"/>
      <c r="C10152"/>
      <c r="D10152"/>
      <c r="E10152"/>
      <c r="F10152"/>
      <c r="L10152"/>
    </row>
    <row r="10153" spans="1:12" x14ac:dyDescent="0.25">
      <c r="A10153"/>
      <c r="B10153"/>
      <c r="C10153"/>
      <c r="D10153"/>
      <c r="E10153"/>
      <c r="F10153"/>
      <c r="L10153"/>
    </row>
    <row r="10154" spans="1:12" x14ac:dyDescent="0.25">
      <c r="A10154"/>
      <c r="B10154"/>
      <c r="C10154"/>
      <c r="D10154"/>
      <c r="E10154"/>
      <c r="F10154"/>
      <c r="L10154"/>
    </row>
    <row r="10155" spans="1:12" x14ac:dyDescent="0.25">
      <c r="A10155"/>
      <c r="B10155"/>
      <c r="C10155"/>
      <c r="D10155"/>
      <c r="E10155"/>
      <c r="F10155"/>
      <c r="L10155"/>
    </row>
    <row r="10156" spans="1:12" x14ac:dyDescent="0.25">
      <c r="A10156"/>
      <c r="B10156"/>
      <c r="C10156"/>
      <c r="D10156"/>
      <c r="E10156"/>
      <c r="F10156"/>
      <c r="L10156"/>
    </row>
    <row r="10157" spans="1:12" x14ac:dyDescent="0.25">
      <c r="A10157"/>
      <c r="B10157"/>
      <c r="C10157"/>
      <c r="D10157"/>
      <c r="E10157"/>
      <c r="F10157"/>
      <c r="L10157"/>
    </row>
    <row r="10158" spans="1:12" x14ac:dyDescent="0.25">
      <c r="A10158"/>
      <c r="B10158"/>
      <c r="C10158"/>
      <c r="D10158"/>
      <c r="E10158"/>
      <c r="F10158"/>
      <c r="L10158"/>
    </row>
    <row r="10159" spans="1:12" x14ac:dyDescent="0.25">
      <c r="A10159"/>
      <c r="B10159"/>
      <c r="C10159"/>
      <c r="D10159"/>
      <c r="E10159"/>
      <c r="F10159"/>
      <c r="L10159"/>
    </row>
    <row r="10160" spans="1:12" x14ac:dyDescent="0.25">
      <c r="A10160"/>
      <c r="B10160"/>
      <c r="C10160"/>
      <c r="D10160"/>
      <c r="E10160"/>
      <c r="F10160"/>
      <c r="L10160"/>
    </row>
    <row r="10161" spans="1:12" x14ac:dyDescent="0.25">
      <c r="A10161"/>
      <c r="B10161"/>
      <c r="C10161"/>
      <c r="D10161"/>
      <c r="E10161"/>
      <c r="F10161"/>
      <c r="L10161"/>
    </row>
    <row r="10162" spans="1:12" x14ac:dyDescent="0.25">
      <c r="A10162"/>
      <c r="B10162"/>
      <c r="C10162"/>
      <c r="D10162"/>
      <c r="E10162"/>
      <c r="F10162"/>
      <c r="L10162"/>
    </row>
    <row r="10163" spans="1:12" x14ac:dyDescent="0.25">
      <c r="A10163"/>
      <c r="B10163"/>
      <c r="C10163"/>
      <c r="D10163"/>
      <c r="E10163"/>
      <c r="F10163"/>
      <c r="L10163"/>
    </row>
    <row r="10164" spans="1:12" x14ac:dyDescent="0.25">
      <c r="A10164"/>
      <c r="B10164"/>
      <c r="C10164"/>
      <c r="D10164"/>
      <c r="E10164"/>
      <c r="F10164"/>
      <c r="L10164"/>
    </row>
    <row r="10165" spans="1:12" x14ac:dyDescent="0.25">
      <c r="A10165"/>
      <c r="B10165"/>
      <c r="C10165"/>
      <c r="D10165"/>
      <c r="E10165"/>
      <c r="F10165"/>
      <c r="L10165"/>
    </row>
    <row r="10166" spans="1:12" x14ac:dyDescent="0.25">
      <c r="A10166"/>
      <c r="B10166"/>
      <c r="C10166"/>
      <c r="D10166"/>
      <c r="E10166"/>
      <c r="F10166"/>
      <c r="L10166"/>
    </row>
    <row r="10167" spans="1:12" x14ac:dyDescent="0.25">
      <c r="A10167"/>
      <c r="B10167"/>
      <c r="C10167"/>
      <c r="D10167"/>
      <c r="E10167"/>
      <c r="F10167"/>
      <c r="L10167"/>
    </row>
    <row r="10168" spans="1:12" x14ac:dyDescent="0.25">
      <c r="A10168"/>
      <c r="B10168"/>
      <c r="C10168"/>
      <c r="D10168"/>
      <c r="E10168"/>
      <c r="F10168"/>
      <c r="L10168"/>
    </row>
    <row r="10169" spans="1:12" x14ac:dyDescent="0.25">
      <c r="A10169"/>
      <c r="B10169"/>
      <c r="C10169"/>
      <c r="D10169"/>
      <c r="E10169"/>
      <c r="F10169"/>
      <c r="L10169"/>
    </row>
    <row r="10170" spans="1:12" x14ac:dyDescent="0.25">
      <c r="A10170"/>
      <c r="B10170"/>
      <c r="C10170"/>
      <c r="D10170"/>
      <c r="E10170"/>
      <c r="F10170"/>
      <c r="L10170"/>
    </row>
    <row r="10171" spans="1:12" x14ac:dyDescent="0.25">
      <c r="A10171"/>
      <c r="B10171"/>
      <c r="C10171"/>
      <c r="D10171"/>
      <c r="E10171"/>
      <c r="F10171"/>
      <c r="L10171"/>
    </row>
    <row r="10172" spans="1:12" x14ac:dyDescent="0.25">
      <c r="A10172"/>
      <c r="B10172"/>
      <c r="C10172"/>
      <c r="D10172"/>
      <c r="E10172"/>
      <c r="F10172"/>
      <c r="L10172"/>
    </row>
    <row r="10173" spans="1:12" x14ac:dyDescent="0.25">
      <c r="A10173"/>
      <c r="B10173"/>
      <c r="C10173"/>
      <c r="D10173"/>
      <c r="E10173"/>
      <c r="F10173"/>
      <c r="L10173"/>
    </row>
    <row r="10174" spans="1:12" x14ac:dyDescent="0.25">
      <c r="A10174"/>
      <c r="B10174"/>
      <c r="C10174"/>
      <c r="D10174"/>
      <c r="E10174"/>
      <c r="F10174"/>
      <c r="L10174"/>
    </row>
    <row r="10175" spans="1:12" x14ac:dyDescent="0.25">
      <c r="A10175"/>
      <c r="B10175"/>
      <c r="C10175"/>
      <c r="D10175"/>
      <c r="E10175"/>
      <c r="F10175"/>
      <c r="L10175"/>
    </row>
    <row r="10176" spans="1:12" x14ac:dyDescent="0.25">
      <c r="A10176"/>
      <c r="B10176"/>
      <c r="C10176"/>
      <c r="D10176"/>
      <c r="E10176"/>
      <c r="F10176"/>
      <c r="L10176"/>
    </row>
    <row r="10177" spans="1:12" x14ac:dyDescent="0.25">
      <c r="A10177"/>
      <c r="B10177"/>
      <c r="C10177"/>
      <c r="D10177"/>
      <c r="E10177"/>
      <c r="F10177"/>
      <c r="L10177"/>
    </row>
    <row r="10178" spans="1:12" x14ac:dyDescent="0.25">
      <c r="A10178"/>
      <c r="B10178"/>
      <c r="C10178"/>
      <c r="D10178"/>
      <c r="E10178"/>
      <c r="F10178"/>
      <c r="L10178"/>
    </row>
    <row r="10179" spans="1:12" x14ac:dyDescent="0.25">
      <c r="A10179"/>
      <c r="B10179"/>
      <c r="C10179"/>
      <c r="D10179"/>
      <c r="E10179"/>
      <c r="F10179"/>
      <c r="L10179"/>
    </row>
    <row r="10180" spans="1:12" x14ac:dyDescent="0.25">
      <c r="A10180"/>
      <c r="B10180"/>
      <c r="C10180"/>
      <c r="D10180"/>
      <c r="E10180"/>
      <c r="F10180"/>
      <c r="L10180"/>
    </row>
    <row r="10181" spans="1:12" x14ac:dyDescent="0.25">
      <c r="A10181"/>
      <c r="B10181"/>
      <c r="C10181"/>
      <c r="D10181"/>
      <c r="E10181"/>
      <c r="F10181"/>
      <c r="L10181"/>
    </row>
    <row r="10182" spans="1:12" x14ac:dyDescent="0.25">
      <c r="A10182"/>
      <c r="B10182"/>
      <c r="C10182"/>
      <c r="D10182"/>
      <c r="E10182"/>
      <c r="F10182"/>
      <c r="L10182"/>
    </row>
    <row r="10183" spans="1:12" x14ac:dyDescent="0.25">
      <c r="A10183"/>
      <c r="B10183"/>
      <c r="C10183"/>
      <c r="D10183"/>
      <c r="E10183"/>
      <c r="F10183"/>
      <c r="L10183"/>
    </row>
    <row r="10184" spans="1:12" x14ac:dyDescent="0.25">
      <c r="A10184"/>
      <c r="B10184"/>
      <c r="C10184"/>
      <c r="D10184"/>
      <c r="E10184"/>
      <c r="F10184"/>
      <c r="L10184"/>
    </row>
    <row r="10185" spans="1:12" x14ac:dyDescent="0.25">
      <c r="A10185"/>
      <c r="B10185"/>
      <c r="C10185"/>
      <c r="D10185"/>
      <c r="E10185"/>
      <c r="F10185"/>
      <c r="L10185"/>
    </row>
    <row r="10186" spans="1:12" x14ac:dyDescent="0.25">
      <c r="A10186"/>
      <c r="B10186"/>
      <c r="C10186"/>
      <c r="D10186"/>
      <c r="E10186"/>
      <c r="F10186"/>
      <c r="L10186"/>
    </row>
    <row r="10187" spans="1:12" x14ac:dyDescent="0.25">
      <c r="A10187"/>
      <c r="B10187"/>
      <c r="C10187"/>
      <c r="D10187"/>
      <c r="E10187"/>
      <c r="F10187"/>
      <c r="L10187"/>
    </row>
    <row r="10188" spans="1:12" x14ac:dyDescent="0.25">
      <c r="A10188"/>
      <c r="B10188"/>
      <c r="C10188"/>
      <c r="D10188"/>
      <c r="E10188"/>
      <c r="F10188"/>
      <c r="L10188"/>
    </row>
    <row r="10189" spans="1:12" x14ac:dyDescent="0.25">
      <c r="A10189"/>
      <c r="B10189"/>
      <c r="C10189"/>
      <c r="D10189"/>
      <c r="E10189"/>
      <c r="F10189"/>
      <c r="L10189"/>
    </row>
    <row r="10190" spans="1:12" x14ac:dyDescent="0.25">
      <c r="A10190"/>
      <c r="B10190"/>
      <c r="C10190"/>
      <c r="D10190"/>
      <c r="E10190"/>
      <c r="F10190"/>
      <c r="L10190"/>
    </row>
    <row r="10191" spans="1:12" x14ac:dyDescent="0.25">
      <c r="A10191"/>
      <c r="B10191"/>
      <c r="C10191"/>
      <c r="D10191"/>
      <c r="E10191"/>
      <c r="F10191"/>
      <c r="L10191"/>
    </row>
    <row r="10192" spans="1:12" x14ac:dyDescent="0.25">
      <c r="A10192"/>
      <c r="B10192"/>
      <c r="C10192"/>
      <c r="D10192"/>
      <c r="E10192"/>
      <c r="F10192"/>
      <c r="L10192"/>
    </row>
    <row r="10193" spans="1:12" x14ac:dyDescent="0.25">
      <c r="A10193"/>
      <c r="B10193"/>
      <c r="C10193"/>
      <c r="D10193"/>
      <c r="E10193"/>
      <c r="F10193"/>
      <c r="L10193"/>
    </row>
    <row r="10194" spans="1:12" x14ac:dyDescent="0.25">
      <c r="A10194"/>
      <c r="B10194"/>
      <c r="C10194"/>
      <c r="D10194"/>
      <c r="E10194"/>
      <c r="F10194"/>
      <c r="L10194"/>
    </row>
    <row r="10195" spans="1:12" x14ac:dyDescent="0.25">
      <c r="A10195"/>
      <c r="B10195"/>
      <c r="C10195"/>
      <c r="D10195"/>
      <c r="E10195"/>
      <c r="F10195"/>
      <c r="L10195"/>
    </row>
    <row r="10196" spans="1:12" x14ac:dyDescent="0.25">
      <c r="A10196"/>
      <c r="B10196"/>
      <c r="C10196"/>
      <c r="D10196"/>
      <c r="E10196"/>
      <c r="F10196"/>
      <c r="L10196"/>
    </row>
    <row r="10197" spans="1:12" x14ac:dyDescent="0.25">
      <c r="A10197"/>
      <c r="B10197"/>
      <c r="C10197"/>
      <c r="D10197"/>
      <c r="E10197"/>
      <c r="F10197"/>
      <c r="L10197"/>
    </row>
    <row r="10198" spans="1:12" x14ac:dyDescent="0.25">
      <c r="A10198"/>
      <c r="B10198"/>
      <c r="C10198"/>
      <c r="D10198"/>
      <c r="E10198"/>
      <c r="F10198"/>
      <c r="L10198"/>
    </row>
    <row r="10199" spans="1:12" x14ac:dyDescent="0.25">
      <c r="A10199"/>
      <c r="B10199"/>
      <c r="C10199"/>
      <c r="D10199"/>
      <c r="E10199"/>
      <c r="F10199"/>
      <c r="L10199"/>
    </row>
    <row r="10200" spans="1:12" x14ac:dyDescent="0.25">
      <c r="A10200"/>
      <c r="B10200"/>
      <c r="C10200"/>
      <c r="D10200"/>
      <c r="E10200"/>
      <c r="F10200"/>
      <c r="L10200"/>
    </row>
    <row r="10201" spans="1:12" x14ac:dyDescent="0.25">
      <c r="A10201"/>
      <c r="B10201"/>
      <c r="C10201"/>
      <c r="D10201"/>
      <c r="E10201"/>
      <c r="F10201"/>
      <c r="L10201"/>
    </row>
    <row r="10202" spans="1:12" x14ac:dyDescent="0.25">
      <c r="A10202"/>
      <c r="B10202"/>
      <c r="C10202"/>
      <c r="D10202"/>
      <c r="E10202"/>
      <c r="F10202"/>
      <c r="L10202"/>
    </row>
    <row r="10203" spans="1:12" x14ac:dyDescent="0.25">
      <c r="A10203"/>
      <c r="B10203"/>
      <c r="C10203"/>
      <c r="D10203"/>
      <c r="E10203"/>
      <c r="F10203"/>
      <c r="L10203"/>
    </row>
    <row r="10204" spans="1:12" x14ac:dyDescent="0.25">
      <c r="A10204"/>
      <c r="B10204"/>
      <c r="C10204"/>
      <c r="D10204"/>
      <c r="E10204"/>
      <c r="F10204"/>
      <c r="L10204"/>
    </row>
    <row r="10205" spans="1:12" x14ac:dyDescent="0.25">
      <c r="A10205"/>
      <c r="B10205"/>
      <c r="C10205"/>
      <c r="D10205"/>
      <c r="E10205"/>
      <c r="F10205"/>
      <c r="L10205"/>
    </row>
    <row r="10206" spans="1:12" x14ac:dyDescent="0.25">
      <c r="A10206"/>
      <c r="B10206"/>
      <c r="C10206"/>
      <c r="D10206"/>
      <c r="E10206"/>
      <c r="F10206"/>
      <c r="L10206"/>
    </row>
    <row r="10207" spans="1:12" x14ac:dyDescent="0.25">
      <c r="A10207"/>
      <c r="B10207"/>
      <c r="C10207"/>
      <c r="D10207"/>
      <c r="E10207"/>
      <c r="F10207"/>
      <c r="L10207"/>
    </row>
    <row r="10208" spans="1:12" x14ac:dyDescent="0.25">
      <c r="A10208"/>
      <c r="B10208"/>
      <c r="C10208"/>
      <c r="D10208"/>
      <c r="E10208"/>
      <c r="F10208"/>
      <c r="L10208"/>
    </row>
    <row r="10209" spans="1:12" x14ac:dyDescent="0.25">
      <c r="A10209"/>
      <c r="B10209"/>
      <c r="C10209"/>
      <c r="D10209"/>
      <c r="E10209"/>
      <c r="F10209"/>
      <c r="L10209"/>
    </row>
    <row r="10210" spans="1:12" x14ac:dyDescent="0.25">
      <c r="A10210"/>
      <c r="B10210"/>
      <c r="C10210"/>
      <c r="D10210"/>
      <c r="E10210"/>
      <c r="F10210"/>
      <c r="L10210"/>
    </row>
    <row r="10211" spans="1:12" x14ac:dyDescent="0.25">
      <c r="A10211"/>
      <c r="B10211"/>
      <c r="C10211"/>
      <c r="D10211"/>
      <c r="E10211"/>
      <c r="F10211"/>
      <c r="L10211"/>
    </row>
    <row r="10212" spans="1:12" x14ac:dyDescent="0.25">
      <c r="A10212"/>
      <c r="B10212"/>
      <c r="C10212"/>
      <c r="D10212"/>
      <c r="E10212"/>
      <c r="F10212"/>
      <c r="L10212"/>
    </row>
    <row r="10213" spans="1:12" x14ac:dyDescent="0.25">
      <c r="A10213"/>
      <c r="B10213"/>
      <c r="C10213"/>
      <c r="D10213"/>
      <c r="E10213"/>
      <c r="F10213"/>
      <c r="L10213"/>
    </row>
    <row r="10214" spans="1:12" x14ac:dyDescent="0.25">
      <c r="A10214"/>
      <c r="B10214"/>
      <c r="C10214"/>
      <c r="D10214"/>
      <c r="E10214"/>
      <c r="F10214"/>
      <c r="L10214"/>
    </row>
    <row r="10215" spans="1:12" x14ac:dyDescent="0.25">
      <c r="A10215"/>
      <c r="B10215"/>
      <c r="C10215"/>
      <c r="D10215"/>
      <c r="E10215"/>
      <c r="F10215"/>
      <c r="L10215"/>
    </row>
    <row r="10216" spans="1:12" x14ac:dyDescent="0.25">
      <c r="A10216"/>
      <c r="B10216"/>
      <c r="C10216"/>
      <c r="D10216"/>
      <c r="E10216"/>
      <c r="F10216"/>
      <c r="L10216"/>
    </row>
    <row r="10217" spans="1:12" x14ac:dyDescent="0.25">
      <c r="A10217"/>
      <c r="B10217"/>
      <c r="C10217"/>
      <c r="D10217"/>
      <c r="E10217"/>
      <c r="F10217"/>
      <c r="L10217"/>
    </row>
    <row r="10218" spans="1:12" x14ac:dyDescent="0.25">
      <c r="A10218"/>
      <c r="B10218"/>
      <c r="C10218"/>
      <c r="D10218"/>
      <c r="E10218"/>
      <c r="F10218"/>
      <c r="L10218"/>
    </row>
    <row r="10219" spans="1:12" x14ac:dyDescent="0.25">
      <c r="A10219"/>
      <c r="B10219"/>
      <c r="C10219"/>
      <c r="D10219"/>
      <c r="E10219"/>
      <c r="F10219"/>
      <c r="L10219"/>
    </row>
    <row r="10220" spans="1:12" x14ac:dyDescent="0.25">
      <c r="A10220"/>
      <c r="B10220"/>
      <c r="C10220"/>
      <c r="D10220"/>
      <c r="E10220"/>
      <c r="F10220"/>
      <c r="L10220"/>
    </row>
    <row r="10221" spans="1:12" x14ac:dyDescent="0.25">
      <c r="A10221"/>
      <c r="B10221"/>
      <c r="C10221"/>
      <c r="D10221"/>
      <c r="E10221"/>
      <c r="F10221"/>
      <c r="L10221"/>
    </row>
    <row r="10222" spans="1:12" x14ac:dyDescent="0.25">
      <c r="A10222"/>
      <c r="B10222"/>
      <c r="C10222"/>
      <c r="D10222"/>
      <c r="E10222"/>
      <c r="F10222"/>
      <c r="L10222"/>
    </row>
    <row r="10223" spans="1:12" x14ac:dyDescent="0.25">
      <c r="A10223"/>
      <c r="B10223"/>
      <c r="C10223"/>
      <c r="D10223"/>
      <c r="E10223"/>
      <c r="F10223"/>
      <c r="L10223"/>
    </row>
    <row r="10224" spans="1:12" x14ac:dyDescent="0.25">
      <c r="A10224"/>
      <c r="B10224"/>
      <c r="C10224"/>
      <c r="D10224"/>
      <c r="E10224"/>
      <c r="F10224"/>
      <c r="L10224"/>
    </row>
    <row r="10225" spans="1:12" x14ac:dyDescent="0.25">
      <c r="A10225"/>
      <c r="B10225"/>
      <c r="C10225"/>
      <c r="D10225"/>
      <c r="E10225"/>
      <c r="F10225"/>
      <c r="L10225"/>
    </row>
    <row r="10226" spans="1:12" x14ac:dyDescent="0.25">
      <c r="A10226"/>
      <c r="B10226"/>
      <c r="C10226"/>
      <c r="D10226"/>
      <c r="E10226"/>
      <c r="F10226"/>
      <c r="L10226"/>
    </row>
    <row r="10227" spans="1:12" x14ac:dyDescent="0.25">
      <c r="A10227"/>
      <c r="B10227"/>
      <c r="C10227"/>
      <c r="D10227"/>
      <c r="E10227"/>
      <c r="F10227"/>
      <c r="L10227"/>
    </row>
    <row r="10228" spans="1:12" x14ac:dyDescent="0.25">
      <c r="A10228"/>
      <c r="B10228"/>
      <c r="C10228"/>
      <c r="D10228"/>
      <c r="E10228"/>
      <c r="F10228"/>
      <c r="L10228"/>
    </row>
    <row r="10229" spans="1:12" x14ac:dyDescent="0.25">
      <c r="A10229"/>
      <c r="B10229"/>
      <c r="C10229"/>
      <c r="D10229"/>
      <c r="E10229"/>
      <c r="F10229"/>
      <c r="L10229"/>
    </row>
    <row r="10230" spans="1:12" x14ac:dyDescent="0.25">
      <c r="A10230"/>
      <c r="B10230"/>
      <c r="C10230"/>
      <c r="D10230"/>
      <c r="E10230"/>
      <c r="F10230"/>
      <c r="L10230"/>
    </row>
    <row r="10231" spans="1:12" x14ac:dyDescent="0.25">
      <c r="A10231"/>
      <c r="B10231"/>
      <c r="C10231"/>
      <c r="D10231"/>
      <c r="E10231"/>
      <c r="F10231"/>
      <c r="L10231"/>
    </row>
    <row r="10232" spans="1:12" x14ac:dyDescent="0.25">
      <c r="A10232"/>
      <c r="B10232"/>
      <c r="C10232"/>
      <c r="D10232"/>
      <c r="E10232"/>
      <c r="F10232"/>
      <c r="L10232"/>
    </row>
    <row r="10233" spans="1:12" x14ac:dyDescent="0.25">
      <c r="A10233"/>
      <c r="B10233"/>
      <c r="C10233"/>
      <c r="D10233"/>
      <c r="E10233"/>
      <c r="F10233"/>
      <c r="L10233"/>
    </row>
    <row r="10234" spans="1:12" x14ac:dyDescent="0.25">
      <c r="A10234"/>
      <c r="B10234"/>
      <c r="C10234"/>
      <c r="D10234"/>
      <c r="E10234"/>
      <c r="F10234"/>
      <c r="L10234"/>
    </row>
    <row r="10235" spans="1:12" x14ac:dyDescent="0.25">
      <c r="A10235"/>
      <c r="B10235"/>
      <c r="C10235"/>
      <c r="D10235"/>
      <c r="E10235"/>
      <c r="F10235"/>
      <c r="L10235"/>
    </row>
    <row r="10236" spans="1:12" x14ac:dyDescent="0.25">
      <c r="A10236"/>
      <c r="B10236"/>
      <c r="C10236"/>
      <c r="D10236"/>
      <c r="E10236"/>
      <c r="F10236"/>
      <c r="L10236"/>
    </row>
    <row r="10237" spans="1:12" x14ac:dyDescent="0.25">
      <c r="A10237"/>
      <c r="B10237"/>
      <c r="C10237"/>
      <c r="D10237"/>
      <c r="E10237"/>
      <c r="F10237"/>
      <c r="L10237"/>
    </row>
    <row r="10238" spans="1:12" x14ac:dyDescent="0.25">
      <c r="A10238"/>
      <c r="B10238"/>
      <c r="C10238"/>
      <c r="D10238"/>
      <c r="E10238"/>
      <c r="F10238"/>
      <c r="L10238"/>
    </row>
    <row r="10239" spans="1:12" x14ac:dyDescent="0.25">
      <c r="A10239"/>
      <c r="B10239"/>
      <c r="C10239"/>
      <c r="D10239"/>
      <c r="E10239"/>
      <c r="F10239"/>
      <c r="L10239"/>
    </row>
    <row r="10240" spans="1:12" x14ac:dyDescent="0.25">
      <c r="A10240"/>
      <c r="B10240"/>
      <c r="C10240"/>
      <c r="D10240"/>
      <c r="E10240"/>
      <c r="F10240"/>
      <c r="L10240"/>
    </row>
    <row r="10241" spans="1:12" x14ac:dyDescent="0.25">
      <c r="A10241"/>
      <c r="B10241"/>
      <c r="C10241"/>
      <c r="D10241"/>
      <c r="E10241"/>
      <c r="F10241"/>
      <c r="L10241"/>
    </row>
    <row r="10242" spans="1:12" x14ac:dyDescent="0.25">
      <c r="A10242"/>
      <c r="B10242"/>
      <c r="C10242"/>
      <c r="D10242"/>
      <c r="E10242"/>
      <c r="F10242"/>
      <c r="L10242"/>
    </row>
    <row r="10243" spans="1:12" x14ac:dyDescent="0.25">
      <c r="A10243"/>
      <c r="B10243"/>
      <c r="C10243"/>
      <c r="D10243"/>
      <c r="E10243"/>
      <c r="F10243"/>
      <c r="L10243"/>
    </row>
    <row r="10244" spans="1:12" x14ac:dyDescent="0.25">
      <c r="A10244"/>
      <c r="B10244"/>
      <c r="C10244"/>
      <c r="D10244"/>
      <c r="E10244"/>
      <c r="F10244"/>
      <c r="L10244"/>
    </row>
    <row r="10245" spans="1:12" x14ac:dyDescent="0.25">
      <c r="A10245"/>
      <c r="B10245"/>
      <c r="C10245"/>
      <c r="D10245"/>
      <c r="E10245"/>
      <c r="F10245"/>
      <c r="L10245"/>
    </row>
    <row r="10246" spans="1:12" x14ac:dyDescent="0.25">
      <c r="A10246"/>
      <c r="B10246"/>
      <c r="C10246"/>
      <c r="D10246"/>
      <c r="E10246"/>
      <c r="F10246"/>
      <c r="L10246"/>
    </row>
    <row r="10247" spans="1:12" x14ac:dyDescent="0.25">
      <c r="A10247"/>
      <c r="B10247"/>
      <c r="C10247"/>
      <c r="D10247"/>
      <c r="E10247"/>
      <c r="F10247"/>
      <c r="L10247"/>
    </row>
    <row r="10248" spans="1:12" x14ac:dyDescent="0.25">
      <c r="A10248"/>
      <c r="B10248"/>
      <c r="C10248"/>
      <c r="D10248"/>
      <c r="E10248"/>
      <c r="F10248"/>
      <c r="L10248"/>
    </row>
    <row r="10249" spans="1:12" x14ac:dyDescent="0.25">
      <c r="A10249"/>
      <c r="B10249"/>
      <c r="C10249"/>
      <c r="D10249"/>
      <c r="E10249"/>
      <c r="F10249"/>
      <c r="L10249"/>
    </row>
    <row r="10250" spans="1:12" x14ac:dyDescent="0.25">
      <c r="A10250"/>
      <c r="B10250"/>
      <c r="C10250"/>
      <c r="D10250"/>
      <c r="E10250"/>
      <c r="F10250"/>
      <c r="L10250"/>
    </row>
    <row r="10251" spans="1:12" x14ac:dyDescent="0.25">
      <c r="A10251"/>
      <c r="B10251"/>
      <c r="C10251"/>
      <c r="D10251"/>
      <c r="E10251"/>
      <c r="F10251"/>
      <c r="L10251"/>
    </row>
    <row r="10252" spans="1:12" x14ac:dyDescent="0.25">
      <c r="A10252"/>
      <c r="B10252"/>
      <c r="C10252"/>
      <c r="D10252"/>
      <c r="E10252"/>
      <c r="F10252"/>
      <c r="L10252"/>
    </row>
    <row r="10253" spans="1:12" x14ac:dyDescent="0.25">
      <c r="A10253"/>
      <c r="B10253"/>
      <c r="C10253"/>
      <c r="D10253"/>
      <c r="E10253"/>
      <c r="F10253"/>
      <c r="L10253"/>
    </row>
    <row r="10254" spans="1:12" x14ac:dyDescent="0.25">
      <c r="A10254"/>
      <c r="B10254"/>
      <c r="C10254"/>
      <c r="D10254"/>
      <c r="E10254"/>
      <c r="F10254"/>
      <c r="L10254"/>
    </row>
    <row r="10255" spans="1:12" x14ac:dyDescent="0.25">
      <c r="A10255"/>
      <c r="B10255"/>
      <c r="C10255"/>
      <c r="D10255"/>
      <c r="E10255"/>
      <c r="F10255"/>
      <c r="L10255"/>
    </row>
    <row r="10256" spans="1:12" x14ac:dyDescent="0.25">
      <c r="A10256"/>
      <c r="B10256"/>
      <c r="C10256"/>
      <c r="D10256"/>
      <c r="E10256"/>
      <c r="F10256"/>
      <c r="L10256"/>
    </row>
    <row r="10257" spans="1:12" x14ac:dyDescent="0.25">
      <c r="A10257"/>
      <c r="B10257"/>
      <c r="C10257"/>
      <c r="D10257"/>
      <c r="E10257"/>
      <c r="F10257"/>
      <c r="L10257"/>
    </row>
    <row r="10258" spans="1:12" x14ac:dyDescent="0.25">
      <c r="A10258"/>
      <c r="B10258"/>
      <c r="C10258"/>
      <c r="D10258"/>
      <c r="E10258"/>
      <c r="F10258"/>
      <c r="L10258"/>
    </row>
    <row r="10259" spans="1:12" x14ac:dyDescent="0.25">
      <c r="A10259"/>
      <c r="B10259"/>
      <c r="C10259"/>
      <c r="D10259"/>
      <c r="E10259"/>
      <c r="F10259"/>
      <c r="L10259"/>
    </row>
    <row r="10260" spans="1:12" x14ac:dyDescent="0.25">
      <c r="A10260"/>
      <c r="B10260"/>
      <c r="C10260"/>
      <c r="D10260"/>
      <c r="E10260"/>
      <c r="F10260"/>
      <c r="L10260"/>
    </row>
    <row r="10261" spans="1:12" x14ac:dyDescent="0.25">
      <c r="A10261"/>
      <c r="B10261"/>
      <c r="C10261"/>
      <c r="D10261"/>
      <c r="E10261"/>
      <c r="F10261"/>
      <c r="L10261"/>
    </row>
    <row r="10262" spans="1:12" x14ac:dyDescent="0.25">
      <c r="A10262"/>
      <c r="B10262"/>
      <c r="C10262"/>
      <c r="D10262"/>
      <c r="E10262"/>
      <c r="F10262"/>
      <c r="L10262"/>
    </row>
    <row r="10263" spans="1:12" x14ac:dyDescent="0.25">
      <c r="A10263"/>
      <c r="B10263"/>
      <c r="C10263"/>
      <c r="D10263"/>
      <c r="E10263"/>
      <c r="F10263"/>
      <c r="L10263"/>
    </row>
    <row r="10264" spans="1:12" x14ac:dyDescent="0.25">
      <c r="A10264"/>
      <c r="B10264"/>
      <c r="C10264"/>
      <c r="D10264"/>
      <c r="E10264"/>
      <c r="F10264"/>
      <c r="L10264"/>
    </row>
    <row r="10265" spans="1:12" x14ac:dyDescent="0.25">
      <c r="A10265"/>
      <c r="B10265"/>
      <c r="C10265"/>
      <c r="D10265"/>
      <c r="E10265"/>
      <c r="F10265"/>
      <c r="L10265"/>
    </row>
    <row r="10266" spans="1:12" x14ac:dyDescent="0.25">
      <c r="A10266"/>
      <c r="B10266"/>
      <c r="C10266"/>
      <c r="D10266"/>
      <c r="E10266"/>
      <c r="F10266"/>
      <c r="L10266"/>
    </row>
    <row r="10267" spans="1:12" x14ac:dyDescent="0.25">
      <c r="A10267"/>
      <c r="B10267"/>
      <c r="C10267"/>
      <c r="D10267"/>
      <c r="E10267"/>
      <c r="F10267"/>
      <c r="L10267"/>
    </row>
    <row r="10268" spans="1:12" x14ac:dyDescent="0.25">
      <c r="A10268"/>
      <c r="B10268"/>
      <c r="C10268"/>
      <c r="D10268"/>
      <c r="E10268"/>
      <c r="F10268"/>
      <c r="L10268"/>
    </row>
    <row r="10269" spans="1:12" x14ac:dyDescent="0.25">
      <c r="A10269"/>
      <c r="B10269"/>
      <c r="C10269"/>
      <c r="D10269"/>
      <c r="E10269"/>
      <c r="F10269"/>
      <c r="L10269"/>
    </row>
    <row r="10270" spans="1:12" x14ac:dyDescent="0.25">
      <c r="A10270"/>
      <c r="B10270"/>
      <c r="C10270"/>
      <c r="D10270"/>
      <c r="E10270"/>
      <c r="F10270"/>
      <c r="L10270"/>
    </row>
    <row r="10271" spans="1:12" x14ac:dyDescent="0.25">
      <c r="A10271"/>
      <c r="B10271"/>
      <c r="C10271"/>
      <c r="D10271"/>
      <c r="E10271"/>
      <c r="F10271"/>
      <c r="L10271"/>
    </row>
    <row r="10272" spans="1:12" x14ac:dyDescent="0.25">
      <c r="A10272"/>
      <c r="B10272"/>
      <c r="C10272"/>
      <c r="D10272"/>
      <c r="E10272"/>
      <c r="F10272"/>
      <c r="L10272"/>
    </row>
    <row r="10273" spans="1:12" x14ac:dyDescent="0.25">
      <c r="A10273"/>
      <c r="B10273"/>
      <c r="C10273"/>
      <c r="D10273"/>
      <c r="E10273"/>
      <c r="F10273"/>
      <c r="L10273"/>
    </row>
    <row r="10274" spans="1:12" x14ac:dyDescent="0.25">
      <c r="A10274"/>
      <c r="B10274"/>
      <c r="C10274"/>
      <c r="D10274"/>
      <c r="E10274"/>
      <c r="F10274"/>
      <c r="L10274"/>
    </row>
    <row r="10275" spans="1:12" x14ac:dyDescent="0.25">
      <c r="A10275"/>
      <c r="B10275"/>
      <c r="C10275"/>
      <c r="D10275"/>
      <c r="E10275"/>
      <c r="F10275"/>
      <c r="L10275"/>
    </row>
    <row r="10276" spans="1:12" x14ac:dyDescent="0.25">
      <c r="A10276"/>
      <c r="B10276"/>
      <c r="C10276"/>
      <c r="D10276"/>
      <c r="E10276"/>
      <c r="F10276"/>
      <c r="L10276"/>
    </row>
    <row r="10277" spans="1:12" x14ac:dyDescent="0.25">
      <c r="A10277"/>
      <c r="B10277"/>
      <c r="C10277"/>
      <c r="D10277"/>
      <c r="E10277"/>
      <c r="F10277"/>
      <c r="L10277"/>
    </row>
    <row r="10278" spans="1:12" x14ac:dyDescent="0.25">
      <c r="A10278"/>
      <c r="B10278"/>
      <c r="C10278"/>
      <c r="D10278"/>
      <c r="E10278"/>
      <c r="F10278"/>
      <c r="L10278"/>
    </row>
    <row r="10279" spans="1:12" x14ac:dyDescent="0.25">
      <c r="A10279"/>
      <c r="B10279"/>
      <c r="C10279"/>
      <c r="D10279"/>
      <c r="E10279"/>
      <c r="F10279"/>
      <c r="L10279"/>
    </row>
    <row r="10280" spans="1:12" x14ac:dyDescent="0.25">
      <c r="A10280"/>
      <c r="B10280"/>
      <c r="C10280"/>
      <c r="D10280"/>
      <c r="E10280"/>
      <c r="F10280"/>
      <c r="L10280"/>
    </row>
    <row r="10281" spans="1:12" x14ac:dyDescent="0.25">
      <c r="A10281"/>
      <c r="B10281"/>
      <c r="C10281"/>
      <c r="D10281"/>
      <c r="E10281"/>
      <c r="F10281"/>
      <c r="L10281"/>
    </row>
    <row r="10282" spans="1:12" x14ac:dyDescent="0.25">
      <c r="A10282"/>
      <c r="B10282"/>
      <c r="C10282"/>
      <c r="D10282"/>
      <c r="E10282"/>
      <c r="F10282"/>
      <c r="L10282"/>
    </row>
    <row r="10283" spans="1:12" x14ac:dyDescent="0.25">
      <c r="A10283"/>
      <c r="B10283"/>
      <c r="C10283"/>
      <c r="D10283"/>
      <c r="E10283"/>
      <c r="F10283"/>
      <c r="L10283"/>
    </row>
    <row r="10284" spans="1:12" x14ac:dyDescent="0.25">
      <c r="A10284"/>
      <c r="B10284"/>
      <c r="C10284"/>
      <c r="D10284"/>
      <c r="E10284"/>
      <c r="F10284"/>
      <c r="L10284"/>
    </row>
    <row r="10285" spans="1:12" x14ac:dyDescent="0.25">
      <c r="A10285"/>
      <c r="B10285"/>
      <c r="C10285"/>
      <c r="D10285"/>
      <c r="E10285"/>
      <c r="F10285"/>
      <c r="L10285"/>
    </row>
    <row r="10286" spans="1:12" x14ac:dyDescent="0.25">
      <c r="A10286"/>
      <c r="B10286"/>
      <c r="C10286"/>
      <c r="D10286"/>
      <c r="E10286"/>
      <c r="F10286"/>
      <c r="L10286"/>
    </row>
    <row r="10287" spans="1:12" x14ac:dyDescent="0.25">
      <c r="A10287"/>
      <c r="B10287"/>
      <c r="C10287"/>
      <c r="D10287"/>
      <c r="E10287"/>
      <c r="F10287"/>
      <c r="L10287"/>
    </row>
    <row r="10288" spans="1:12" x14ac:dyDescent="0.25">
      <c r="A10288"/>
      <c r="B10288"/>
      <c r="C10288"/>
      <c r="D10288"/>
      <c r="E10288"/>
      <c r="F10288"/>
      <c r="L10288"/>
    </row>
    <row r="10289" spans="1:12" x14ac:dyDescent="0.25">
      <c r="A10289"/>
      <c r="B10289"/>
      <c r="C10289"/>
      <c r="D10289"/>
      <c r="E10289"/>
      <c r="F10289"/>
      <c r="L10289"/>
    </row>
    <row r="10290" spans="1:12" x14ac:dyDescent="0.25">
      <c r="A10290"/>
      <c r="B10290"/>
      <c r="C10290"/>
      <c r="D10290"/>
      <c r="E10290"/>
      <c r="F10290"/>
      <c r="L10290"/>
    </row>
    <row r="10291" spans="1:12" x14ac:dyDescent="0.25">
      <c r="A10291"/>
      <c r="B10291"/>
      <c r="C10291"/>
      <c r="D10291"/>
      <c r="E10291"/>
      <c r="F10291"/>
      <c r="L10291"/>
    </row>
    <row r="10292" spans="1:12" x14ac:dyDescent="0.25">
      <c r="A10292"/>
      <c r="B10292"/>
      <c r="C10292"/>
      <c r="D10292"/>
      <c r="E10292"/>
      <c r="F10292"/>
      <c r="L10292"/>
    </row>
    <row r="10293" spans="1:12" x14ac:dyDescent="0.25">
      <c r="A10293"/>
      <c r="B10293"/>
      <c r="C10293"/>
      <c r="D10293"/>
      <c r="E10293"/>
      <c r="F10293"/>
      <c r="L10293"/>
    </row>
    <row r="10294" spans="1:12" x14ac:dyDescent="0.25">
      <c r="A10294"/>
      <c r="B10294"/>
      <c r="C10294"/>
      <c r="D10294"/>
      <c r="E10294"/>
      <c r="F10294"/>
      <c r="L10294"/>
    </row>
    <row r="10295" spans="1:12" x14ac:dyDescent="0.25">
      <c r="A10295"/>
      <c r="B10295"/>
      <c r="C10295"/>
      <c r="D10295"/>
      <c r="E10295"/>
      <c r="F10295"/>
      <c r="L10295"/>
    </row>
    <row r="10296" spans="1:12" x14ac:dyDescent="0.25">
      <c r="A10296"/>
      <c r="B10296"/>
      <c r="C10296"/>
      <c r="D10296"/>
      <c r="E10296"/>
      <c r="F10296"/>
      <c r="L10296"/>
    </row>
    <row r="10297" spans="1:12" x14ac:dyDescent="0.25">
      <c r="A10297"/>
      <c r="B10297"/>
      <c r="C10297"/>
      <c r="D10297"/>
      <c r="E10297"/>
      <c r="F10297"/>
      <c r="L10297"/>
    </row>
    <row r="10298" spans="1:12" x14ac:dyDescent="0.25">
      <c r="A10298"/>
      <c r="B10298"/>
      <c r="C10298"/>
      <c r="D10298"/>
      <c r="E10298"/>
      <c r="F10298"/>
      <c r="L10298"/>
    </row>
    <row r="10299" spans="1:12" x14ac:dyDescent="0.25">
      <c r="A10299"/>
      <c r="B10299"/>
      <c r="C10299"/>
      <c r="D10299"/>
      <c r="E10299"/>
      <c r="F10299"/>
      <c r="L10299"/>
    </row>
    <row r="10300" spans="1:12" x14ac:dyDescent="0.25">
      <c r="A10300"/>
      <c r="B10300"/>
      <c r="C10300"/>
      <c r="D10300"/>
      <c r="E10300"/>
      <c r="F10300"/>
      <c r="L10300"/>
    </row>
    <row r="10301" spans="1:12" x14ac:dyDescent="0.25">
      <c r="A10301"/>
      <c r="B10301"/>
      <c r="C10301"/>
      <c r="D10301"/>
      <c r="E10301"/>
      <c r="F10301"/>
      <c r="L10301"/>
    </row>
    <row r="10302" spans="1:12" x14ac:dyDescent="0.25">
      <c r="A10302"/>
      <c r="B10302"/>
      <c r="C10302"/>
      <c r="D10302"/>
      <c r="E10302"/>
      <c r="F10302"/>
      <c r="L10302"/>
    </row>
    <row r="10303" spans="1:12" x14ac:dyDescent="0.25">
      <c r="A10303"/>
      <c r="B10303"/>
      <c r="C10303"/>
      <c r="D10303"/>
      <c r="E10303"/>
      <c r="F10303"/>
      <c r="L10303"/>
    </row>
    <row r="10304" spans="1:12" x14ac:dyDescent="0.25">
      <c r="A10304"/>
      <c r="B10304"/>
      <c r="C10304"/>
      <c r="D10304"/>
      <c r="E10304"/>
      <c r="F10304"/>
      <c r="L10304"/>
    </row>
    <row r="10305" spans="1:12" x14ac:dyDescent="0.25">
      <c r="A10305"/>
      <c r="B10305"/>
      <c r="C10305"/>
      <c r="D10305"/>
      <c r="E10305"/>
      <c r="F10305"/>
      <c r="L10305"/>
    </row>
    <row r="10306" spans="1:12" x14ac:dyDescent="0.25">
      <c r="A10306"/>
      <c r="B10306"/>
      <c r="C10306"/>
      <c r="D10306"/>
      <c r="E10306"/>
      <c r="F10306"/>
      <c r="L10306"/>
    </row>
    <row r="10307" spans="1:12" x14ac:dyDescent="0.25">
      <c r="A10307"/>
      <c r="B10307"/>
      <c r="C10307"/>
      <c r="D10307"/>
      <c r="E10307"/>
      <c r="F10307"/>
      <c r="L10307"/>
    </row>
    <row r="10308" spans="1:12" x14ac:dyDescent="0.25">
      <c r="A10308"/>
      <c r="B10308"/>
      <c r="C10308"/>
      <c r="D10308"/>
      <c r="E10308"/>
      <c r="F10308"/>
      <c r="L10308"/>
    </row>
    <row r="10309" spans="1:12" x14ac:dyDescent="0.25">
      <c r="A10309"/>
      <c r="B10309"/>
      <c r="C10309"/>
      <c r="D10309"/>
      <c r="E10309"/>
      <c r="F10309"/>
      <c r="L10309"/>
    </row>
    <row r="10310" spans="1:12" x14ac:dyDescent="0.25">
      <c r="A10310"/>
      <c r="B10310"/>
      <c r="C10310"/>
      <c r="D10310"/>
      <c r="E10310"/>
      <c r="F10310"/>
      <c r="L10310"/>
    </row>
    <row r="10311" spans="1:12" x14ac:dyDescent="0.25">
      <c r="A10311"/>
      <c r="B10311"/>
      <c r="C10311"/>
      <c r="D10311"/>
      <c r="E10311"/>
      <c r="F10311"/>
      <c r="L10311"/>
    </row>
    <row r="10312" spans="1:12" x14ac:dyDescent="0.25">
      <c r="A10312"/>
      <c r="B10312"/>
      <c r="C10312"/>
      <c r="D10312"/>
      <c r="E10312"/>
      <c r="F10312"/>
      <c r="L10312"/>
    </row>
    <row r="10313" spans="1:12" x14ac:dyDescent="0.25">
      <c r="A10313"/>
      <c r="B10313"/>
      <c r="C10313"/>
      <c r="D10313"/>
      <c r="E10313"/>
      <c r="F10313"/>
      <c r="L10313"/>
    </row>
    <row r="10314" spans="1:12" x14ac:dyDescent="0.25">
      <c r="A10314"/>
      <c r="B10314"/>
      <c r="C10314"/>
      <c r="D10314"/>
      <c r="E10314"/>
      <c r="F10314"/>
      <c r="L10314"/>
    </row>
    <row r="10315" spans="1:12" x14ac:dyDescent="0.25">
      <c r="A10315"/>
      <c r="B10315"/>
      <c r="C10315"/>
      <c r="D10315"/>
      <c r="E10315"/>
      <c r="F10315"/>
      <c r="L10315"/>
    </row>
    <row r="10316" spans="1:12" x14ac:dyDescent="0.25">
      <c r="A10316"/>
      <c r="B10316"/>
      <c r="C10316"/>
      <c r="D10316"/>
      <c r="E10316"/>
      <c r="F10316"/>
      <c r="L10316"/>
    </row>
    <row r="10317" spans="1:12" x14ac:dyDescent="0.25">
      <c r="A10317"/>
      <c r="B10317"/>
      <c r="C10317"/>
      <c r="D10317"/>
      <c r="E10317"/>
      <c r="F10317"/>
      <c r="L10317"/>
    </row>
    <row r="10318" spans="1:12" x14ac:dyDescent="0.25">
      <c r="A10318"/>
      <c r="B10318"/>
      <c r="C10318"/>
      <c r="D10318"/>
      <c r="E10318"/>
      <c r="F10318"/>
      <c r="L10318"/>
    </row>
    <row r="10319" spans="1:12" x14ac:dyDescent="0.25">
      <c r="A10319"/>
      <c r="B10319"/>
      <c r="C10319"/>
      <c r="D10319"/>
      <c r="E10319"/>
      <c r="F10319"/>
      <c r="L10319"/>
    </row>
    <row r="10320" spans="1:12" x14ac:dyDescent="0.25">
      <c r="A10320"/>
      <c r="B10320"/>
      <c r="C10320"/>
      <c r="D10320"/>
      <c r="E10320"/>
      <c r="F10320"/>
      <c r="L10320"/>
    </row>
    <row r="10321" spans="1:12" x14ac:dyDescent="0.25">
      <c r="A10321"/>
      <c r="B10321"/>
      <c r="C10321"/>
      <c r="D10321"/>
      <c r="E10321"/>
      <c r="F10321"/>
      <c r="L10321"/>
    </row>
    <row r="10322" spans="1:12" x14ac:dyDescent="0.25">
      <c r="A10322"/>
      <c r="B10322"/>
      <c r="C10322"/>
      <c r="D10322"/>
      <c r="E10322"/>
      <c r="F10322"/>
      <c r="L10322"/>
    </row>
    <row r="10323" spans="1:12" x14ac:dyDescent="0.25">
      <c r="A10323"/>
      <c r="B10323"/>
      <c r="C10323"/>
      <c r="D10323"/>
      <c r="E10323"/>
      <c r="F10323"/>
      <c r="L10323"/>
    </row>
    <row r="10324" spans="1:12" x14ac:dyDescent="0.25">
      <c r="A10324"/>
      <c r="B10324"/>
      <c r="C10324"/>
      <c r="D10324"/>
      <c r="E10324"/>
      <c r="F10324"/>
      <c r="L10324"/>
    </row>
    <row r="10325" spans="1:12" x14ac:dyDescent="0.25">
      <c r="A10325"/>
      <c r="B10325"/>
      <c r="C10325"/>
      <c r="D10325"/>
      <c r="E10325"/>
      <c r="F10325"/>
      <c r="L10325"/>
    </row>
    <row r="10326" spans="1:12" x14ac:dyDescent="0.25">
      <c r="A10326"/>
      <c r="B10326"/>
      <c r="C10326"/>
      <c r="D10326"/>
      <c r="E10326"/>
      <c r="F10326"/>
      <c r="L10326"/>
    </row>
    <row r="10327" spans="1:12" x14ac:dyDescent="0.25">
      <c r="A10327"/>
      <c r="B10327"/>
      <c r="C10327"/>
      <c r="D10327"/>
      <c r="E10327"/>
      <c r="F10327"/>
      <c r="L10327"/>
    </row>
    <row r="10328" spans="1:12" x14ac:dyDescent="0.25">
      <c r="A10328"/>
      <c r="B10328"/>
      <c r="C10328"/>
      <c r="D10328"/>
      <c r="E10328"/>
      <c r="F10328"/>
      <c r="L10328"/>
    </row>
    <row r="10329" spans="1:12" x14ac:dyDescent="0.25">
      <c r="A10329"/>
      <c r="B10329"/>
      <c r="C10329"/>
      <c r="D10329"/>
      <c r="E10329"/>
      <c r="F10329"/>
      <c r="L10329"/>
    </row>
    <row r="10330" spans="1:12" x14ac:dyDescent="0.25">
      <c r="A10330"/>
      <c r="B10330"/>
      <c r="C10330"/>
      <c r="D10330"/>
      <c r="E10330"/>
      <c r="F10330"/>
      <c r="L10330"/>
    </row>
    <row r="10331" spans="1:12" x14ac:dyDescent="0.25">
      <c r="A10331"/>
      <c r="B10331"/>
      <c r="C10331"/>
      <c r="D10331"/>
      <c r="E10331"/>
      <c r="F10331"/>
      <c r="L10331"/>
    </row>
    <row r="10332" spans="1:12" x14ac:dyDescent="0.25">
      <c r="A10332"/>
      <c r="B10332"/>
      <c r="C10332"/>
      <c r="D10332"/>
      <c r="E10332"/>
      <c r="F10332"/>
      <c r="L10332"/>
    </row>
    <row r="10333" spans="1:12" x14ac:dyDescent="0.25">
      <c r="A10333"/>
      <c r="B10333"/>
      <c r="C10333"/>
      <c r="D10333"/>
      <c r="E10333"/>
      <c r="F10333"/>
      <c r="L10333"/>
    </row>
    <row r="10334" spans="1:12" x14ac:dyDescent="0.25">
      <c r="A10334"/>
      <c r="B10334"/>
      <c r="C10334"/>
      <c r="D10334"/>
      <c r="E10334"/>
      <c r="F10334"/>
      <c r="L10334"/>
    </row>
    <row r="10335" spans="1:12" x14ac:dyDescent="0.25">
      <c r="A10335"/>
      <c r="B10335"/>
      <c r="C10335"/>
      <c r="D10335"/>
      <c r="E10335"/>
      <c r="F10335"/>
      <c r="L10335"/>
    </row>
    <row r="10336" spans="1:12" x14ac:dyDescent="0.25">
      <c r="A10336"/>
      <c r="B10336"/>
      <c r="C10336"/>
      <c r="D10336"/>
      <c r="E10336"/>
      <c r="F10336"/>
      <c r="L10336"/>
    </row>
    <row r="10337" spans="1:12" x14ac:dyDescent="0.25">
      <c r="A10337"/>
      <c r="B10337"/>
      <c r="C10337"/>
      <c r="D10337"/>
      <c r="E10337"/>
      <c r="F10337"/>
      <c r="L10337"/>
    </row>
    <row r="10338" spans="1:12" x14ac:dyDescent="0.25">
      <c r="A10338"/>
      <c r="B10338"/>
      <c r="C10338"/>
      <c r="D10338"/>
      <c r="E10338"/>
      <c r="F10338"/>
      <c r="L10338"/>
    </row>
    <row r="10339" spans="1:12" x14ac:dyDescent="0.25">
      <c r="A10339"/>
      <c r="B10339"/>
      <c r="C10339"/>
      <c r="D10339"/>
      <c r="E10339"/>
      <c r="F10339"/>
      <c r="L10339"/>
    </row>
    <row r="10340" spans="1:12" x14ac:dyDescent="0.25">
      <c r="A10340"/>
      <c r="B10340"/>
      <c r="C10340"/>
      <c r="D10340"/>
      <c r="E10340"/>
      <c r="F10340"/>
      <c r="L10340"/>
    </row>
    <row r="10341" spans="1:12" x14ac:dyDescent="0.25">
      <c r="A10341"/>
      <c r="B10341"/>
      <c r="C10341"/>
      <c r="D10341"/>
      <c r="E10341"/>
      <c r="F10341"/>
      <c r="L10341"/>
    </row>
    <row r="10342" spans="1:12" x14ac:dyDescent="0.25">
      <c r="A10342"/>
      <c r="B10342"/>
      <c r="C10342"/>
      <c r="D10342"/>
      <c r="E10342"/>
      <c r="F10342"/>
      <c r="L10342"/>
    </row>
    <row r="10343" spans="1:12" x14ac:dyDescent="0.25">
      <c r="A10343"/>
      <c r="B10343"/>
      <c r="C10343"/>
      <c r="D10343"/>
      <c r="E10343"/>
      <c r="F10343"/>
      <c r="L10343"/>
    </row>
    <row r="10344" spans="1:12" x14ac:dyDescent="0.25">
      <c r="A10344"/>
      <c r="B10344"/>
      <c r="C10344"/>
      <c r="D10344"/>
      <c r="E10344"/>
      <c r="F10344"/>
      <c r="L10344"/>
    </row>
    <row r="10345" spans="1:12" x14ac:dyDescent="0.25">
      <c r="A10345"/>
      <c r="B10345"/>
      <c r="C10345"/>
      <c r="D10345"/>
      <c r="E10345"/>
      <c r="F10345"/>
      <c r="L10345"/>
    </row>
    <row r="10346" spans="1:12" x14ac:dyDescent="0.25">
      <c r="A10346"/>
      <c r="B10346"/>
      <c r="C10346"/>
      <c r="D10346"/>
      <c r="E10346"/>
      <c r="F10346"/>
      <c r="L10346"/>
    </row>
    <row r="10347" spans="1:12" x14ac:dyDescent="0.25">
      <c r="A10347"/>
      <c r="B10347"/>
      <c r="C10347"/>
      <c r="D10347"/>
      <c r="E10347"/>
      <c r="F10347"/>
      <c r="L10347"/>
    </row>
    <row r="10348" spans="1:12" x14ac:dyDescent="0.25">
      <c r="A10348"/>
      <c r="B10348"/>
      <c r="C10348"/>
      <c r="D10348"/>
      <c r="E10348"/>
      <c r="F10348"/>
      <c r="L10348"/>
    </row>
    <row r="10349" spans="1:12" x14ac:dyDescent="0.25">
      <c r="A10349"/>
      <c r="B10349"/>
      <c r="C10349"/>
      <c r="D10349"/>
      <c r="E10349"/>
      <c r="F10349"/>
      <c r="L10349"/>
    </row>
    <row r="10350" spans="1:12" x14ac:dyDescent="0.25">
      <c r="A10350"/>
      <c r="B10350"/>
      <c r="C10350"/>
      <c r="D10350"/>
      <c r="E10350"/>
      <c r="F10350"/>
      <c r="L10350"/>
    </row>
    <row r="10351" spans="1:12" x14ac:dyDescent="0.25">
      <c r="A10351"/>
      <c r="B10351"/>
      <c r="C10351"/>
      <c r="D10351"/>
      <c r="E10351"/>
      <c r="F10351"/>
      <c r="L10351"/>
    </row>
    <row r="10352" spans="1:12" x14ac:dyDescent="0.25">
      <c r="A10352"/>
      <c r="B10352"/>
      <c r="C10352"/>
      <c r="D10352"/>
      <c r="E10352"/>
      <c r="F10352"/>
      <c r="L10352"/>
    </row>
    <row r="10353" spans="1:12" x14ac:dyDescent="0.25">
      <c r="A10353"/>
      <c r="B10353"/>
      <c r="C10353"/>
      <c r="D10353"/>
      <c r="E10353"/>
      <c r="F10353"/>
      <c r="L10353"/>
    </row>
    <row r="10354" spans="1:12" x14ac:dyDescent="0.25">
      <c r="A10354"/>
      <c r="B10354"/>
      <c r="C10354"/>
      <c r="D10354"/>
      <c r="E10354"/>
      <c r="F10354"/>
      <c r="L10354"/>
    </row>
    <row r="10355" spans="1:12" x14ac:dyDescent="0.25">
      <c r="A10355"/>
      <c r="B10355"/>
      <c r="C10355"/>
      <c r="D10355"/>
      <c r="E10355"/>
      <c r="F10355"/>
      <c r="L10355"/>
    </row>
    <row r="10356" spans="1:12" x14ac:dyDescent="0.25">
      <c r="A10356"/>
      <c r="B10356"/>
      <c r="C10356"/>
      <c r="D10356"/>
      <c r="E10356"/>
      <c r="F10356"/>
      <c r="L10356"/>
    </row>
    <row r="10357" spans="1:12" x14ac:dyDescent="0.25">
      <c r="A10357"/>
      <c r="B10357"/>
      <c r="C10357"/>
      <c r="D10357"/>
      <c r="E10357"/>
      <c r="F10357"/>
      <c r="L10357"/>
    </row>
    <row r="10358" spans="1:12" x14ac:dyDescent="0.25">
      <c r="A10358"/>
      <c r="B10358"/>
      <c r="C10358"/>
      <c r="D10358"/>
      <c r="E10358"/>
      <c r="F10358"/>
      <c r="L10358"/>
    </row>
    <row r="10359" spans="1:12" x14ac:dyDescent="0.25">
      <c r="A10359"/>
      <c r="B10359"/>
      <c r="C10359"/>
      <c r="D10359"/>
      <c r="E10359"/>
      <c r="F10359"/>
      <c r="L10359"/>
    </row>
    <row r="10360" spans="1:12" x14ac:dyDescent="0.25">
      <c r="A10360"/>
      <c r="B10360"/>
      <c r="C10360"/>
      <c r="D10360"/>
      <c r="E10360"/>
      <c r="F10360"/>
      <c r="L10360"/>
    </row>
    <row r="10361" spans="1:12" x14ac:dyDescent="0.25">
      <c r="A10361"/>
      <c r="B10361"/>
      <c r="C10361"/>
      <c r="D10361"/>
      <c r="E10361"/>
      <c r="F10361"/>
      <c r="L10361"/>
    </row>
    <row r="10362" spans="1:12" x14ac:dyDescent="0.25">
      <c r="A10362"/>
      <c r="B10362"/>
      <c r="C10362"/>
      <c r="D10362"/>
      <c r="E10362"/>
      <c r="F10362"/>
      <c r="L10362"/>
    </row>
    <row r="10363" spans="1:12" x14ac:dyDescent="0.25">
      <c r="A10363"/>
      <c r="B10363"/>
      <c r="C10363"/>
      <c r="D10363"/>
      <c r="E10363"/>
      <c r="F10363"/>
      <c r="L10363"/>
    </row>
    <row r="10364" spans="1:12" x14ac:dyDescent="0.25">
      <c r="A10364"/>
      <c r="B10364"/>
      <c r="C10364"/>
      <c r="D10364"/>
      <c r="E10364"/>
      <c r="F10364"/>
      <c r="L10364"/>
    </row>
    <row r="10365" spans="1:12" x14ac:dyDescent="0.25">
      <c r="A10365"/>
      <c r="B10365"/>
      <c r="C10365"/>
      <c r="D10365"/>
      <c r="E10365"/>
      <c r="F10365"/>
      <c r="L10365"/>
    </row>
    <row r="10366" spans="1:12" x14ac:dyDescent="0.25">
      <c r="A10366"/>
      <c r="B10366"/>
      <c r="C10366"/>
      <c r="D10366"/>
      <c r="E10366"/>
      <c r="F10366"/>
      <c r="L10366"/>
    </row>
    <row r="10367" spans="1:12" x14ac:dyDescent="0.25">
      <c r="A10367"/>
      <c r="B10367"/>
      <c r="C10367"/>
      <c r="D10367"/>
      <c r="E10367"/>
      <c r="F10367"/>
      <c r="L10367"/>
    </row>
    <row r="10368" spans="1:12" x14ac:dyDescent="0.25">
      <c r="A10368"/>
      <c r="B10368"/>
      <c r="C10368"/>
      <c r="D10368"/>
      <c r="E10368"/>
      <c r="F10368"/>
      <c r="L10368"/>
    </row>
    <row r="10369" spans="1:12" x14ac:dyDescent="0.25">
      <c r="A10369"/>
      <c r="B10369"/>
      <c r="C10369"/>
      <c r="D10369"/>
      <c r="E10369"/>
      <c r="F10369"/>
      <c r="L10369"/>
    </row>
    <row r="10370" spans="1:12" x14ac:dyDescent="0.25">
      <c r="A10370"/>
      <c r="B10370"/>
      <c r="C10370"/>
      <c r="D10370"/>
      <c r="E10370"/>
      <c r="F10370"/>
      <c r="L10370"/>
    </row>
    <row r="10371" spans="1:12" x14ac:dyDescent="0.25">
      <c r="A10371"/>
      <c r="B10371"/>
      <c r="C10371"/>
      <c r="D10371"/>
      <c r="E10371"/>
      <c r="F10371"/>
      <c r="L10371"/>
    </row>
    <row r="10372" spans="1:12" x14ac:dyDescent="0.25">
      <c r="A10372"/>
      <c r="B10372"/>
      <c r="C10372"/>
      <c r="D10372"/>
      <c r="E10372"/>
      <c r="F10372"/>
      <c r="L10372"/>
    </row>
    <row r="10373" spans="1:12" x14ac:dyDescent="0.25">
      <c r="A10373"/>
      <c r="B10373"/>
      <c r="C10373"/>
      <c r="D10373"/>
      <c r="E10373"/>
      <c r="F10373"/>
      <c r="L10373"/>
    </row>
    <row r="10374" spans="1:12" x14ac:dyDescent="0.25">
      <c r="A10374"/>
      <c r="B10374"/>
      <c r="C10374"/>
      <c r="D10374"/>
      <c r="E10374"/>
      <c r="F10374"/>
      <c r="L10374"/>
    </row>
    <row r="10375" spans="1:12" x14ac:dyDescent="0.25">
      <c r="A10375"/>
      <c r="B10375"/>
      <c r="C10375"/>
      <c r="D10375"/>
      <c r="E10375"/>
      <c r="F10375"/>
      <c r="L10375"/>
    </row>
    <row r="10376" spans="1:12" x14ac:dyDescent="0.25">
      <c r="A10376"/>
      <c r="B10376"/>
      <c r="C10376"/>
      <c r="D10376"/>
      <c r="E10376"/>
      <c r="F10376"/>
      <c r="L10376"/>
    </row>
    <row r="10377" spans="1:12" x14ac:dyDescent="0.25">
      <c r="A10377"/>
      <c r="B10377"/>
      <c r="C10377"/>
      <c r="D10377"/>
      <c r="E10377"/>
      <c r="F10377"/>
      <c r="L10377"/>
    </row>
    <row r="10378" spans="1:12" x14ac:dyDescent="0.25">
      <c r="A10378"/>
      <c r="B10378"/>
      <c r="C10378"/>
      <c r="D10378"/>
      <c r="E10378"/>
      <c r="F10378"/>
      <c r="L10378"/>
    </row>
    <row r="10379" spans="1:12" x14ac:dyDescent="0.25">
      <c r="A10379"/>
      <c r="B10379"/>
      <c r="C10379"/>
      <c r="D10379"/>
      <c r="E10379"/>
      <c r="F10379"/>
      <c r="L10379"/>
    </row>
    <row r="10380" spans="1:12" x14ac:dyDescent="0.25">
      <c r="A10380"/>
      <c r="B10380"/>
      <c r="C10380"/>
      <c r="D10380"/>
      <c r="E10380"/>
      <c r="F10380"/>
      <c r="L10380"/>
    </row>
    <row r="10381" spans="1:12" x14ac:dyDescent="0.25">
      <c r="A10381"/>
      <c r="B10381"/>
      <c r="C10381"/>
      <c r="D10381"/>
      <c r="E10381"/>
      <c r="F10381"/>
      <c r="L10381"/>
    </row>
    <row r="10382" spans="1:12" x14ac:dyDescent="0.25">
      <c r="A10382"/>
      <c r="B10382"/>
      <c r="C10382"/>
      <c r="D10382"/>
      <c r="E10382"/>
      <c r="F10382"/>
      <c r="L10382"/>
    </row>
    <row r="10383" spans="1:12" x14ac:dyDescent="0.25">
      <c r="A10383"/>
      <c r="B10383"/>
      <c r="C10383"/>
      <c r="D10383"/>
      <c r="E10383"/>
      <c r="F10383"/>
      <c r="L10383"/>
    </row>
    <row r="10384" spans="1:12" x14ac:dyDescent="0.25">
      <c r="A10384"/>
      <c r="B10384"/>
      <c r="C10384"/>
      <c r="D10384"/>
      <c r="E10384"/>
      <c r="F10384"/>
      <c r="L10384"/>
    </row>
    <row r="10385" spans="1:12" x14ac:dyDescent="0.25">
      <c r="A10385"/>
      <c r="B10385"/>
      <c r="C10385"/>
      <c r="D10385"/>
      <c r="E10385"/>
      <c r="F10385"/>
      <c r="L10385"/>
    </row>
    <row r="10386" spans="1:12" x14ac:dyDescent="0.25">
      <c r="A10386"/>
      <c r="B10386"/>
      <c r="C10386"/>
      <c r="D10386"/>
      <c r="E10386"/>
      <c r="F10386"/>
      <c r="L10386"/>
    </row>
    <row r="10387" spans="1:12" x14ac:dyDescent="0.25">
      <c r="A10387"/>
      <c r="B10387"/>
      <c r="C10387"/>
      <c r="D10387"/>
      <c r="E10387"/>
      <c r="F10387"/>
      <c r="L10387"/>
    </row>
    <row r="10388" spans="1:12" x14ac:dyDescent="0.25">
      <c r="A10388"/>
      <c r="B10388"/>
      <c r="C10388"/>
      <c r="D10388"/>
      <c r="E10388"/>
      <c r="F10388"/>
      <c r="L10388"/>
    </row>
    <row r="10389" spans="1:12" x14ac:dyDescent="0.25">
      <c r="A10389"/>
      <c r="B10389"/>
      <c r="C10389"/>
      <c r="D10389"/>
      <c r="E10389"/>
      <c r="F10389"/>
      <c r="L10389"/>
    </row>
    <row r="10390" spans="1:12" x14ac:dyDescent="0.25">
      <c r="A10390"/>
      <c r="B10390"/>
      <c r="C10390"/>
      <c r="D10390"/>
      <c r="E10390"/>
      <c r="F10390"/>
      <c r="L10390"/>
    </row>
    <row r="10391" spans="1:12" x14ac:dyDescent="0.25">
      <c r="A10391"/>
      <c r="B10391"/>
      <c r="C10391"/>
      <c r="D10391"/>
      <c r="E10391"/>
      <c r="F10391"/>
      <c r="L10391"/>
    </row>
    <row r="10392" spans="1:12" x14ac:dyDescent="0.25">
      <c r="A10392"/>
      <c r="B10392"/>
      <c r="C10392"/>
      <c r="D10392"/>
      <c r="E10392"/>
      <c r="F10392"/>
      <c r="L10392"/>
    </row>
    <row r="10393" spans="1:12" x14ac:dyDescent="0.25">
      <c r="A10393"/>
      <c r="B10393"/>
      <c r="C10393"/>
      <c r="D10393"/>
      <c r="E10393"/>
      <c r="F10393"/>
      <c r="L10393"/>
    </row>
    <row r="10394" spans="1:12" x14ac:dyDescent="0.25">
      <c r="A10394"/>
      <c r="B10394"/>
      <c r="C10394"/>
      <c r="D10394"/>
      <c r="E10394"/>
      <c r="F10394"/>
      <c r="L10394"/>
    </row>
    <row r="10395" spans="1:12" x14ac:dyDescent="0.25">
      <c r="A10395"/>
      <c r="B10395"/>
      <c r="C10395"/>
      <c r="D10395"/>
      <c r="E10395"/>
      <c r="F10395"/>
      <c r="L10395"/>
    </row>
    <row r="10396" spans="1:12" x14ac:dyDescent="0.25">
      <c r="A10396"/>
      <c r="B10396"/>
      <c r="C10396"/>
      <c r="D10396"/>
      <c r="E10396"/>
      <c r="F10396"/>
      <c r="L10396"/>
    </row>
    <row r="10397" spans="1:12" x14ac:dyDescent="0.25">
      <c r="A10397"/>
      <c r="B10397"/>
      <c r="C10397"/>
      <c r="D10397"/>
      <c r="E10397"/>
      <c r="F10397"/>
      <c r="L10397"/>
    </row>
    <row r="10398" spans="1:12" x14ac:dyDescent="0.25">
      <c r="A10398"/>
      <c r="B10398"/>
      <c r="C10398"/>
      <c r="D10398"/>
      <c r="E10398"/>
      <c r="F10398"/>
      <c r="L10398"/>
    </row>
    <row r="10399" spans="1:12" x14ac:dyDescent="0.25">
      <c r="A10399"/>
      <c r="B10399"/>
      <c r="C10399"/>
      <c r="D10399"/>
      <c r="E10399"/>
      <c r="F10399"/>
      <c r="L10399"/>
    </row>
    <row r="10400" spans="1:12" x14ac:dyDescent="0.25">
      <c r="A10400"/>
      <c r="B10400"/>
      <c r="C10400"/>
      <c r="D10400"/>
      <c r="E10400"/>
      <c r="F10400"/>
      <c r="L10400"/>
    </row>
    <row r="10401" spans="1:12" x14ac:dyDescent="0.25">
      <c r="A10401"/>
      <c r="B10401"/>
      <c r="C10401"/>
      <c r="D10401"/>
      <c r="E10401"/>
      <c r="F10401"/>
      <c r="L10401"/>
    </row>
    <row r="10402" spans="1:12" x14ac:dyDescent="0.25">
      <c r="A10402"/>
      <c r="B10402"/>
      <c r="C10402"/>
      <c r="D10402"/>
      <c r="E10402"/>
      <c r="F10402"/>
      <c r="L10402"/>
    </row>
    <row r="10403" spans="1:12" x14ac:dyDescent="0.25">
      <c r="A10403"/>
      <c r="B10403"/>
      <c r="C10403"/>
      <c r="D10403"/>
      <c r="E10403"/>
      <c r="F10403"/>
      <c r="L10403"/>
    </row>
    <row r="10404" spans="1:12" x14ac:dyDescent="0.25">
      <c r="A10404"/>
      <c r="B10404"/>
      <c r="C10404"/>
      <c r="D10404"/>
      <c r="E10404"/>
      <c r="F10404"/>
      <c r="L10404"/>
    </row>
    <row r="10405" spans="1:12" x14ac:dyDescent="0.25">
      <c r="A10405"/>
      <c r="B10405"/>
      <c r="C10405"/>
      <c r="D10405"/>
      <c r="E10405"/>
      <c r="F10405"/>
      <c r="L10405"/>
    </row>
    <row r="10406" spans="1:12" x14ac:dyDescent="0.25">
      <c r="A10406"/>
      <c r="B10406"/>
      <c r="C10406"/>
      <c r="D10406"/>
      <c r="E10406"/>
      <c r="F10406"/>
      <c r="L10406"/>
    </row>
    <row r="10407" spans="1:12" x14ac:dyDescent="0.25">
      <c r="A10407"/>
      <c r="B10407"/>
      <c r="C10407"/>
      <c r="D10407"/>
      <c r="E10407"/>
      <c r="F10407"/>
      <c r="L10407"/>
    </row>
    <row r="10408" spans="1:12" x14ac:dyDescent="0.25">
      <c r="A10408"/>
      <c r="B10408"/>
      <c r="C10408"/>
      <c r="D10408"/>
      <c r="E10408"/>
      <c r="F10408"/>
      <c r="L10408"/>
    </row>
    <row r="10409" spans="1:12" x14ac:dyDescent="0.25">
      <c r="A10409"/>
      <c r="B10409"/>
      <c r="C10409"/>
      <c r="D10409"/>
      <c r="E10409"/>
      <c r="F10409"/>
      <c r="L10409"/>
    </row>
    <row r="10410" spans="1:12" x14ac:dyDescent="0.25">
      <c r="A10410"/>
      <c r="B10410"/>
      <c r="C10410"/>
      <c r="D10410"/>
      <c r="E10410"/>
      <c r="F10410"/>
      <c r="L10410"/>
    </row>
    <row r="10411" spans="1:12" x14ac:dyDescent="0.25">
      <c r="A10411"/>
      <c r="B10411"/>
      <c r="C10411"/>
      <c r="D10411"/>
      <c r="E10411"/>
      <c r="F10411"/>
      <c r="L10411"/>
    </row>
    <row r="10412" spans="1:12" x14ac:dyDescent="0.25">
      <c r="A10412"/>
      <c r="B10412"/>
      <c r="C10412"/>
      <c r="D10412"/>
      <c r="E10412"/>
      <c r="F10412"/>
      <c r="L10412"/>
    </row>
    <row r="10413" spans="1:12" x14ac:dyDescent="0.25">
      <c r="A10413"/>
      <c r="B10413"/>
      <c r="C10413"/>
      <c r="D10413"/>
      <c r="E10413"/>
      <c r="F10413"/>
      <c r="L10413"/>
    </row>
    <row r="10414" spans="1:12" x14ac:dyDescent="0.25">
      <c r="A10414"/>
      <c r="B10414"/>
      <c r="C10414"/>
      <c r="D10414"/>
      <c r="E10414"/>
      <c r="F10414"/>
      <c r="L10414"/>
    </row>
    <row r="10415" spans="1:12" x14ac:dyDescent="0.25">
      <c r="A10415"/>
      <c r="B10415"/>
      <c r="C10415"/>
      <c r="D10415"/>
      <c r="E10415"/>
      <c r="F10415"/>
      <c r="L10415"/>
    </row>
    <row r="10416" spans="1:12" x14ac:dyDescent="0.25">
      <c r="A10416"/>
      <c r="B10416"/>
      <c r="C10416"/>
      <c r="D10416"/>
      <c r="E10416"/>
      <c r="F10416"/>
      <c r="L10416"/>
    </row>
    <row r="10417" spans="1:12" x14ac:dyDescent="0.25">
      <c r="A10417"/>
      <c r="B10417"/>
      <c r="C10417"/>
      <c r="D10417"/>
      <c r="E10417"/>
      <c r="F10417"/>
      <c r="L10417"/>
    </row>
    <row r="10418" spans="1:12" x14ac:dyDescent="0.25">
      <c r="A10418"/>
      <c r="B10418"/>
      <c r="C10418"/>
      <c r="D10418"/>
      <c r="E10418"/>
      <c r="F10418"/>
      <c r="L10418"/>
    </row>
    <row r="10419" spans="1:12" x14ac:dyDescent="0.25">
      <c r="A10419"/>
      <c r="B10419"/>
      <c r="C10419"/>
      <c r="D10419"/>
      <c r="E10419"/>
      <c r="F10419"/>
      <c r="L10419"/>
    </row>
    <row r="10420" spans="1:12" x14ac:dyDescent="0.25">
      <c r="A10420"/>
      <c r="B10420"/>
      <c r="C10420"/>
      <c r="D10420"/>
      <c r="E10420"/>
      <c r="F10420"/>
      <c r="L10420"/>
    </row>
    <row r="10421" spans="1:12" x14ac:dyDescent="0.25">
      <c r="A10421"/>
      <c r="B10421"/>
      <c r="C10421"/>
      <c r="D10421"/>
      <c r="E10421"/>
      <c r="F10421"/>
      <c r="L10421"/>
    </row>
    <row r="10422" spans="1:12" x14ac:dyDescent="0.25">
      <c r="A10422"/>
      <c r="B10422"/>
      <c r="C10422"/>
      <c r="D10422"/>
      <c r="E10422"/>
      <c r="F10422"/>
      <c r="L10422"/>
    </row>
    <row r="10423" spans="1:12" x14ac:dyDescent="0.25">
      <c r="A10423"/>
      <c r="B10423"/>
      <c r="C10423"/>
      <c r="D10423"/>
      <c r="E10423"/>
      <c r="F10423"/>
      <c r="L10423"/>
    </row>
    <row r="10424" spans="1:12" x14ac:dyDescent="0.25">
      <c r="A10424"/>
      <c r="B10424"/>
      <c r="C10424"/>
      <c r="D10424"/>
      <c r="E10424"/>
      <c r="F10424"/>
      <c r="L10424"/>
    </row>
    <row r="10425" spans="1:12" x14ac:dyDescent="0.25">
      <c r="A10425"/>
      <c r="B10425"/>
      <c r="C10425"/>
      <c r="D10425"/>
      <c r="E10425"/>
      <c r="F10425"/>
      <c r="L10425"/>
    </row>
    <row r="10426" spans="1:12" x14ac:dyDescent="0.25">
      <c r="A10426"/>
      <c r="B10426"/>
      <c r="C10426"/>
      <c r="D10426"/>
      <c r="E10426"/>
      <c r="F10426"/>
      <c r="L10426"/>
    </row>
    <row r="10427" spans="1:12" x14ac:dyDescent="0.25">
      <c r="A10427"/>
      <c r="B10427"/>
      <c r="C10427"/>
      <c r="D10427"/>
      <c r="E10427"/>
      <c r="F10427"/>
      <c r="L10427"/>
    </row>
    <row r="10428" spans="1:12" x14ac:dyDescent="0.25">
      <c r="A10428"/>
      <c r="B10428"/>
      <c r="C10428"/>
      <c r="D10428"/>
      <c r="E10428"/>
      <c r="F10428"/>
      <c r="L10428"/>
    </row>
    <row r="10429" spans="1:12" x14ac:dyDescent="0.25">
      <c r="A10429"/>
      <c r="B10429"/>
      <c r="C10429"/>
      <c r="D10429"/>
      <c r="E10429"/>
      <c r="F10429"/>
      <c r="L10429"/>
    </row>
    <row r="10430" spans="1:12" x14ac:dyDescent="0.25">
      <c r="A10430"/>
      <c r="B10430"/>
      <c r="C10430"/>
      <c r="D10430"/>
      <c r="E10430"/>
      <c r="F10430"/>
      <c r="L10430"/>
    </row>
    <row r="10431" spans="1:12" x14ac:dyDescent="0.25">
      <c r="A10431"/>
      <c r="B10431"/>
      <c r="C10431"/>
      <c r="D10431"/>
      <c r="E10431"/>
      <c r="F10431"/>
      <c r="L10431"/>
    </row>
    <row r="10432" spans="1:12" x14ac:dyDescent="0.25">
      <c r="A10432"/>
      <c r="B10432"/>
      <c r="C10432"/>
      <c r="D10432"/>
      <c r="E10432"/>
      <c r="F10432"/>
      <c r="L10432"/>
    </row>
    <row r="10433" spans="1:12" x14ac:dyDescent="0.25">
      <c r="A10433"/>
      <c r="B10433"/>
      <c r="C10433"/>
      <c r="D10433"/>
      <c r="E10433"/>
      <c r="F10433"/>
      <c r="L10433"/>
    </row>
    <row r="10434" spans="1:12" x14ac:dyDescent="0.25">
      <c r="A10434"/>
      <c r="B10434"/>
      <c r="C10434"/>
      <c r="D10434"/>
      <c r="E10434"/>
      <c r="F10434"/>
      <c r="L10434"/>
    </row>
    <row r="10435" spans="1:12" x14ac:dyDescent="0.25">
      <c r="A10435"/>
      <c r="B10435"/>
      <c r="C10435"/>
      <c r="D10435"/>
      <c r="E10435"/>
      <c r="F10435"/>
      <c r="L10435"/>
    </row>
    <row r="10436" spans="1:12" x14ac:dyDescent="0.25">
      <c r="A10436"/>
      <c r="B10436"/>
      <c r="C10436"/>
      <c r="D10436"/>
      <c r="E10436"/>
      <c r="F10436"/>
      <c r="L10436"/>
    </row>
    <row r="10437" spans="1:12" x14ac:dyDescent="0.25">
      <c r="A10437"/>
      <c r="B10437"/>
      <c r="C10437"/>
      <c r="D10437"/>
      <c r="E10437"/>
      <c r="F10437"/>
      <c r="L10437"/>
    </row>
    <row r="10438" spans="1:12" x14ac:dyDescent="0.25">
      <c r="A10438"/>
      <c r="B10438"/>
      <c r="C10438"/>
      <c r="D10438"/>
      <c r="E10438"/>
      <c r="F10438"/>
      <c r="L10438"/>
    </row>
    <row r="10439" spans="1:12" x14ac:dyDescent="0.25">
      <c r="A10439"/>
      <c r="B10439"/>
      <c r="C10439"/>
      <c r="D10439"/>
      <c r="E10439"/>
      <c r="F10439"/>
      <c r="L10439"/>
    </row>
    <row r="10440" spans="1:12" x14ac:dyDescent="0.25">
      <c r="A10440"/>
      <c r="B10440"/>
      <c r="C10440"/>
      <c r="D10440"/>
      <c r="E10440"/>
      <c r="F10440"/>
      <c r="L10440"/>
    </row>
    <row r="10441" spans="1:12" x14ac:dyDescent="0.25">
      <c r="A10441"/>
      <c r="B10441"/>
      <c r="C10441"/>
      <c r="D10441"/>
      <c r="E10441"/>
      <c r="F10441"/>
      <c r="L10441"/>
    </row>
    <row r="10442" spans="1:12" x14ac:dyDescent="0.25">
      <c r="A10442"/>
      <c r="B10442"/>
      <c r="C10442"/>
      <c r="D10442"/>
      <c r="E10442"/>
      <c r="F10442"/>
      <c r="L10442"/>
    </row>
    <row r="10443" spans="1:12" x14ac:dyDescent="0.25">
      <c r="A10443"/>
      <c r="B10443"/>
      <c r="C10443"/>
      <c r="D10443"/>
      <c r="E10443"/>
      <c r="F10443"/>
      <c r="L10443"/>
    </row>
    <row r="10444" spans="1:12" x14ac:dyDescent="0.25">
      <c r="A10444"/>
      <c r="B10444"/>
      <c r="C10444"/>
      <c r="D10444"/>
      <c r="E10444"/>
      <c r="F10444"/>
      <c r="L10444"/>
    </row>
    <row r="10445" spans="1:12" x14ac:dyDescent="0.25">
      <c r="A10445"/>
      <c r="B10445"/>
      <c r="C10445"/>
      <c r="D10445"/>
      <c r="E10445"/>
      <c r="F10445"/>
      <c r="L10445"/>
    </row>
    <row r="10446" spans="1:12" x14ac:dyDescent="0.25">
      <c r="A10446"/>
      <c r="B10446"/>
      <c r="C10446"/>
      <c r="D10446"/>
      <c r="E10446"/>
      <c r="F10446"/>
      <c r="L10446"/>
    </row>
    <row r="10447" spans="1:12" x14ac:dyDescent="0.25">
      <c r="A10447"/>
      <c r="B10447"/>
      <c r="C10447"/>
      <c r="D10447"/>
      <c r="E10447"/>
      <c r="F10447"/>
      <c r="L10447"/>
    </row>
    <row r="10448" spans="1:12" x14ac:dyDescent="0.25">
      <c r="A10448"/>
      <c r="B10448"/>
      <c r="C10448"/>
      <c r="D10448"/>
      <c r="E10448"/>
      <c r="F10448"/>
      <c r="L10448"/>
    </row>
    <row r="10449" spans="1:12" x14ac:dyDescent="0.25">
      <c r="A10449"/>
      <c r="B10449"/>
      <c r="C10449"/>
      <c r="D10449"/>
      <c r="E10449"/>
      <c r="F10449"/>
      <c r="L10449"/>
    </row>
    <row r="10450" spans="1:12" x14ac:dyDescent="0.25">
      <c r="A10450"/>
      <c r="B10450"/>
      <c r="C10450"/>
      <c r="D10450"/>
      <c r="E10450"/>
      <c r="F10450"/>
      <c r="L10450"/>
    </row>
    <row r="10451" spans="1:12" x14ac:dyDescent="0.25">
      <c r="A10451"/>
      <c r="B10451"/>
      <c r="C10451"/>
      <c r="D10451"/>
      <c r="E10451"/>
      <c r="F10451"/>
      <c r="L10451"/>
    </row>
    <row r="10452" spans="1:12" x14ac:dyDescent="0.25">
      <c r="A10452"/>
      <c r="B10452"/>
      <c r="C10452"/>
      <c r="D10452"/>
      <c r="E10452"/>
      <c r="F10452"/>
      <c r="L10452"/>
    </row>
    <row r="10453" spans="1:12" x14ac:dyDescent="0.25">
      <c r="A10453"/>
      <c r="B10453"/>
      <c r="C10453"/>
      <c r="D10453"/>
      <c r="E10453"/>
      <c r="F10453"/>
      <c r="L10453"/>
    </row>
    <row r="10454" spans="1:12" x14ac:dyDescent="0.25">
      <c r="A10454"/>
      <c r="B10454"/>
      <c r="C10454"/>
      <c r="D10454"/>
      <c r="E10454"/>
      <c r="F10454"/>
      <c r="L10454"/>
    </row>
    <row r="10455" spans="1:12" x14ac:dyDescent="0.25">
      <c r="A10455"/>
      <c r="B10455"/>
      <c r="C10455"/>
      <c r="D10455"/>
      <c r="E10455"/>
      <c r="F10455"/>
      <c r="L10455"/>
    </row>
    <row r="10456" spans="1:12" x14ac:dyDescent="0.25">
      <c r="A10456"/>
      <c r="B10456"/>
      <c r="C10456"/>
      <c r="D10456"/>
      <c r="E10456"/>
      <c r="F10456"/>
      <c r="L10456"/>
    </row>
    <row r="10457" spans="1:12" x14ac:dyDescent="0.25">
      <c r="A10457"/>
      <c r="B10457"/>
      <c r="C10457"/>
      <c r="D10457"/>
      <c r="E10457"/>
      <c r="F10457"/>
      <c r="L10457"/>
    </row>
    <row r="10458" spans="1:12" x14ac:dyDescent="0.25">
      <c r="A10458"/>
      <c r="B10458"/>
      <c r="C10458"/>
      <c r="D10458"/>
      <c r="E10458"/>
      <c r="F10458"/>
      <c r="L10458"/>
    </row>
    <row r="10459" spans="1:12" x14ac:dyDescent="0.25">
      <c r="A10459"/>
      <c r="B10459"/>
      <c r="C10459"/>
      <c r="D10459"/>
      <c r="E10459"/>
      <c r="F10459"/>
      <c r="L10459"/>
    </row>
    <row r="10460" spans="1:12" x14ac:dyDescent="0.25">
      <c r="A10460"/>
      <c r="B10460"/>
      <c r="C10460"/>
      <c r="D10460"/>
      <c r="E10460"/>
      <c r="F10460"/>
      <c r="L10460"/>
    </row>
    <row r="10461" spans="1:12" x14ac:dyDescent="0.25">
      <c r="A10461"/>
      <c r="B10461"/>
      <c r="C10461"/>
      <c r="D10461"/>
      <c r="E10461"/>
      <c r="F10461"/>
      <c r="L10461"/>
    </row>
    <row r="10462" spans="1:12" x14ac:dyDescent="0.25">
      <c r="A10462"/>
      <c r="B10462"/>
      <c r="C10462"/>
      <c r="D10462"/>
      <c r="E10462"/>
      <c r="F10462"/>
      <c r="L10462"/>
    </row>
    <row r="10463" spans="1:12" x14ac:dyDescent="0.25">
      <c r="A10463"/>
      <c r="B10463"/>
      <c r="C10463"/>
      <c r="D10463"/>
      <c r="E10463"/>
      <c r="F10463"/>
      <c r="L10463"/>
    </row>
    <row r="10464" spans="1:12" x14ac:dyDescent="0.25">
      <c r="A10464"/>
      <c r="B10464"/>
      <c r="C10464"/>
      <c r="D10464"/>
      <c r="E10464"/>
      <c r="F10464"/>
      <c r="L10464"/>
    </row>
    <row r="10465" spans="1:12" x14ac:dyDescent="0.25">
      <c r="A10465"/>
      <c r="B10465"/>
      <c r="C10465"/>
      <c r="D10465"/>
      <c r="E10465"/>
      <c r="F10465"/>
      <c r="L10465"/>
    </row>
    <row r="10466" spans="1:12" x14ac:dyDescent="0.25">
      <c r="A10466"/>
      <c r="B10466"/>
      <c r="C10466"/>
      <c r="D10466"/>
      <c r="E10466"/>
      <c r="F10466"/>
      <c r="L10466"/>
    </row>
    <row r="10467" spans="1:12" x14ac:dyDescent="0.25">
      <c r="A10467"/>
      <c r="B10467"/>
      <c r="C10467"/>
      <c r="D10467"/>
      <c r="E10467"/>
      <c r="F10467"/>
      <c r="L10467"/>
    </row>
    <row r="10468" spans="1:12" x14ac:dyDescent="0.25">
      <c r="A10468"/>
      <c r="B10468"/>
      <c r="C10468"/>
      <c r="D10468"/>
      <c r="E10468"/>
      <c r="F10468"/>
      <c r="L10468"/>
    </row>
    <row r="10469" spans="1:12" x14ac:dyDescent="0.25">
      <c r="A10469"/>
      <c r="B10469"/>
      <c r="C10469"/>
      <c r="D10469"/>
      <c r="E10469"/>
      <c r="F10469"/>
      <c r="L10469"/>
    </row>
    <row r="10470" spans="1:12" x14ac:dyDescent="0.25">
      <c r="A10470"/>
      <c r="B10470"/>
      <c r="C10470"/>
      <c r="D10470"/>
      <c r="E10470"/>
      <c r="F10470"/>
      <c r="L10470"/>
    </row>
    <row r="10471" spans="1:12" x14ac:dyDescent="0.25">
      <c r="A10471"/>
      <c r="B10471"/>
      <c r="C10471"/>
      <c r="D10471"/>
      <c r="E10471"/>
      <c r="F10471"/>
      <c r="L10471"/>
    </row>
    <row r="10472" spans="1:12" x14ac:dyDescent="0.25">
      <c r="A10472"/>
      <c r="B10472"/>
      <c r="C10472"/>
      <c r="D10472"/>
      <c r="E10472"/>
      <c r="F10472"/>
      <c r="L10472"/>
    </row>
    <row r="10473" spans="1:12" x14ac:dyDescent="0.25">
      <c r="A10473"/>
      <c r="B10473"/>
      <c r="C10473"/>
      <c r="D10473"/>
      <c r="E10473"/>
      <c r="F10473"/>
      <c r="L10473"/>
    </row>
    <row r="10474" spans="1:12" x14ac:dyDescent="0.25">
      <c r="A10474"/>
      <c r="B10474"/>
      <c r="C10474"/>
      <c r="D10474"/>
      <c r="E10474"/>
      <c r="F10474"/>
      <c r="L10474"/>
    </row>
    <row r="10475" spans="1:12" x14ac:dyDescent="0.25">
      <c r="A10475"/>
      <c r="B10475"/>
      <c r="C10475"/>
      <c r="D10475"/>
      <c r="E10475"/>
      <c r="F10475"/>
      <c r="L10475"/>
    </row>
    <row r="10476" spans="1:12" x14ac:dyDescent="0.25">
      <c r="A10476"/>
      <c r="B10476"/>
      <c r="C10476"/>
      <c r="D10476"/>
      <c r="E10476"/>
      <c r="F10476"/>
      <c r="L10476"/>
    </row>
    <row r="10477" spans="1:12" x14ac:dyDescent="0.25">
      <c r="A10477"/>
      <c r="B10477"/>
      <c r="C10477"/>
      <c r="D10477"/>
      <c r="E10477"/>
      <c r="F10477"/>
      <c r="L10477"/>
    </row>
    <row r="10478" spans="1:12" x14ac:dyDescent="0.25">
      <c r="A10478"/>
      <c r="B10478"/>
      <c r="C10478"/>
      <c r="D10478"/>
      <c r="E10478"/>
      <c r="F10478"/>
      <c r="L10478"/>
    </row>
    <row r="10479" spans="1:12" x14ac:dyDescent="0.25">
      <c r="A10479"/>
      <c r="B10479"/>
      <c r="C10479"/>
      <c r="D10479"/>
      <c r="E10479"/>
      <c r="F10479"/>
      <c r="L10479"/>
    </row>
    <row r="10480" spans="1:12" x14ac:dyDescent="0.25">
      <c r="A10480"/>
      <c r="B10480"/>
      <c r="C10480"/>
      <c r="D10480"/>
      <c r="E10480"/>
      <c r="F10480"/>
      <c r="L10480"/>
    </row>
    <row r="10481" spans="1:12" x14ac:dyDescent="0.25">
      <c r="A10481"/>
      <c r="B10481"/>
      <c r="C10481"/>
      <c r="D10481"/>
      <c r="E10481"/>
      <c r="F10481"/>
      <c r="L10481"/>
    </row>
    <row r="10482" spans="1:12" x14ac:dyDescent="0.25">
      <c r="A10482"/>
      <c r="B10482"/>
      <c r="C10482"/>
      <c r="D10482"/>
      <c r="E10482"/>
      <c r="F10482"/>
      <c r="L10482"/>
    </row>
    <row r="10483" spans="1:12" x14ac:dyDescent="0.25">
      <c r="A10483"/>
      <c r="B10483"/>
      <c r="C10483"/>
      <c r="D10483"/>
      <c r="E10483"/>
      <c r="F10483"/>
      <c r="L10483"/>
    </row>
    <row r="10484" spans="1:12" x14ac:dyDescent="0.25">
      <c r="A10484"/>
      <c r="B10484"/>
      <c r="C10484"/>
      <c r="D10484"/>
      <c r="E10484"/>
      <c r="F10484"/>
      <c r="L10484"/>
    </row>
    <row r="10485" spans="1:12" x14ac:dyDescent="0.25">
      <c r="A10485"/>
      <c r="B10485"/>
      <c r="C10485"/>
      <c r="D10485"/>
      <c r="E10485"/>
      <c r="F10485"/>
      <c r="L10485"/>
    </row>
    <row r="10486" spans="1:12" x14ac:dyDescent="0.25">
      <c r="A10486"/>
      <c r="B10486"/>
      <c r="C10486"/>
      <c r="D10486"/>
      <c r="E10486"/>
      <c r="F10486"/>
      <c r="L10486"/>
    </row>
    <row r="10487" spans="1:12" x14ac:dyDescent="0.25">
      <c r="A10487"/>
      <c r="B10487"/>
      <c r="C10487"/>
      <c r="D10487"/>
      <c r="E10487"/>
      <c r="F10487"/>
      <c r="L10487"/>
    </row>
    <row r="10488" spans="1:12" x14ac:dyDescent="0.25">
      <c r="A10488"/>
      <c r="B10488"/>
      <c r="C10488"/>
      <c r="D10488"/>
      <c r="E10488"/>
      <c r="F10488"/>
      <c r="L10488"/>
    </row>
    <row r="10489" spans="1:12" x14ac:dyDescent="0.25">
      <c r="A10489"/>
      <c r="B10489"/>
      <c r="C10489"/>
      <c r="D10489"/>
      <c r="E10489"/>
      <c r="F10489"/>
      <c r="L10489"/>
    </row>
    <row r="10490" spans="1:12" x14ac:dyDescent="0.25">
      <c r="A10490"/>
      <c r="B10490"/>
      <c r="C10490"/>
      <c r="D10490"/>
      <c r="E10490"/>
      <c r="F10490"/>
      <c r="L10490"/>
    </row>
    <row r="10491" spans="1:12" x14ac:dyDescent="0.25">
      <c r="A10491"/>
      <c r="B10491"/>
      <c r="C10491"/>
      <c r="D10491"/>
      <c r="E10491"/>
      <c r="F10491"/>
      <c r="L10491"/>
    </row>
    <row r="10492" spans="1:12" x14ac:dyDescent="0.25">
      <c r="A10492"/>
      <c r="B10492"/>
      <c r="C10492"/>
      <c r="D10492"/>
      <c r="E10492"/>
      <c r="F10492"/>
      <c r="L10492"/>
    </row>
    <row r="10493" spans="1:12" x14ac:dyDescent="0.25">
      <c r="A10493"/>
      <c r="B10493"/>
      <c r="C10493"/>
      <c r="D10493"/>
      <c r="E10493"/>
      <c r="F10493"/>
      <c r="L10493"/>
    </row>
    <row r="10494" spans="1:12" x14ac:dyDescent="0.25">
      <c r="A10494"/>
      <c r="B10494"/>
      <c r="C10494"/>
      <c r="D10494"/>
      <c r="E10494"/>
      <c r="F10494"/>
      <c r="L10494"/>
    </row>
    <row r="10495" spans="1:12" x14ac:dyDescent="0.25">
      <c r="A10495"/>
      <c r="B10495"/>
      <c r="C10495"/>
      <c r="D10495"/>
      <c r="E10495"/>
      <c r="F10495"/>
      <c r="L10495"/>
    </row>
    <row r="10496" spans="1:12" x14ac:dyDescent="0.25">
      <c r="A10496"/>
      <c r="B10496"/>
      <c r="C10496"/>
      <c r="D10496"/>
      <c r="E10496"/>
      <c r="F10496"/>
      <c r="L10496"/>
    </row>
    <row r="10497" spans="1:12" x14ac:dyDescent="0.25">
      <c r="A10497"/>
      <c r="B10497"/>
      <c r="C10497"/>
      <c r="D10497"/>
      <c r="E10497"/>
      <c r="F10497"/>
      <c r="L10497"/>
    </row>
    <row r="10498" spans="1:12" x14ac:dyDescent="0.25">
      <c r="A10498"/>
      <c r="B10498"/>
      <c r="C10498"/>
      <c r="D10498"/>
      <c r="E10498"/>
      <c r="F10498"/>
      <c r="L10498"/>
    </row>
    <row r="10499" spans="1:12" x14ac:dyDescent="0.25">
      <c r="A10499"/>
      <c r="B10499"/>
      <c r="C10499"/>
      <c r="D10499"/>
      <c r="E10499"/>
      <c r="F10499"/>
      <c r="L10499"/>
    </row>
    <row r="10500" spans="1:12" x14ac:dyDescent="0.25">
      <c r="A10500"/>
      <c r="B10500"/>
      <c r="C10500"/>
      <c r="D10500"/>
      <c r="E10500"/>
      <c r="F10500"/>
      <c r="L10500"/>
    </row>
    <row r="10501" spans="1:12" x14ac:dyDescent="0.25">
      <c r="A10501"/>
      <c r="B10501"/>
      <c r="C10501"/>
      <c r="D10501"/>
      <c r="E10501"/>
      <c r="F10501"/>
      <c r="L10501"/>
    </row>
    <row r="10502" spans="1:12" x14ac:dyDescent="0.25">
      <c r="A10502"/>
      <c r="B10502"/>
      <c r="C10502"/>
      <c r="D10502"/>
      <c r="E10502"/>
      <c r="F10502"/>
      <c r="L10502"/>
    </row>
    <row r="10503" spans="1:12" x14ac:dyDescent="0.25">
      <c r="A10503"/>
      <c r="B10503"/>
      <c r="C10503"/>
      <c r="D10503"/>
      <c r="E10503"/>
      <c r="F10503"/>
      <c r="L10503"/>
    </row>
    <row r="10504" spans="1:12" x14ac:dyDescent="0.25">
      <c r="A10504"/>
      <c r="B10504"/>
      <c r="C10504"/>
      <c r="D10504"/>
      <c r="E10504"/>
      <c r="F10504"/>
      <c r="L10504"/>
    </row>
    <row r="10505" spans="1:12" x14ac:dyDescent="0.25">
      <c r="A10505"/>
      <c r="B10505"/>
      <c r="C10505"/>
      <c r="D10505"/>
      <c r="E10505"/>
      <c r="F10505"/>
      <c r="L10505"/>
    </row>
    <row r="10506" spans="1:12" x14ac:dyDescent="0.25">
      <c r="A10506"/>
      <c r="B10506"/>
      <c r="C10506"/>
      <c r="D10506"/>
      <c r="E10506"/>
      <c r="F10506"/>
      <c r="L10506"/>
    </row>
    <row r="10507" spans="1:12" x14ac:dyDescent="0.25">
      <c r="A10507"/>
      <c r="B10507"/>
      <c r="C10507"/>
      <c r="D10507"/>
      <c r="E10507"/>
      <c r="F10507"/>
      <c r="L10507"/>
    </row>
    <row r="10508" spans="1:12" x14ac:dyDescent="0.25">
      <c r="A10508"/>
      <c r="B10508"/>
      <c r="C10508"/>
      <c r="D10508"/>
      <c r="E10508"/>
      <c r="F10508"/>
      <c r="L10508"/>
    </row>
    <row r="10509" spans="1:12" x14ac:dyDescent="0.25">
      <c r="A10509"/>
      <c r="B10509"/>
      <c r="C10509"/>
      <c r="D10509"/>
      <c r="E10509"/>
      <c r="F10509"/>
      <c r="L10509"/>
    </row>
    <row r="10510" spans="1:12" x14ac:dyDescent="0.25">
      <c r="A10510"/>
      <c r="B10510"/>
      <c r="C10510"/>
      <c r="D10510"/>
      <c r="E10510"/>
      <c r="F10510"/>
      <c r="L10510"/>
    </row>
    <row r="10511" spans="1:12" x14ac:dyDescent="0.25">
      <c r="A10511"/>
      <c r="B10511"/>
      <c r="C10511"/>
      <c r="D10511"/>
      <c r="E10511"/>
      <c r="F10511"/>
      <c r="L10511"/>
    </row>
    <row r="10512" spans="1:12" x14ac:dyDescent="0.25">
      <c r="A10512"/>
      <c r="B10512"/>
      <c r="C10512"/>
      <c r="D10512"/>
      <c r="E10512"/>
      <c r="F10512"/>
      <c r="L10512"/>
    </row>
    <row r="10513" spans="1:12" x14ac:dyDescent="0.25">
      <c r="A10513"/>
      <c r="B10513"/>
      <c r="C10513"/>
      <c r="D10513"/>
      <c r="E10513"/>
      <c r="F10513"/>
      <c r="L10513"/>
    </row>
    <row r="10514" spans="1:12" x14ac:dyDescent="0.25">
      <c r="A10514"/>
      <c r="B10514"/>
      <c r="C10514"/>
      <c r="D10514"/>
      <c r="E10514"/>
      <c r="F10514"/>
      <c r="L10514"/>
    </row>
    <row r="10515" spans="1:12" x14ac:dyDescent="0.25">
      <c r="A10515"/>
      <c r="B10515"/>
      <c r="C10515"/>
      <c r="D10515"/>
      <c r="E10515"/>
      <c r="F10515"/>
      <c r="L10515"/>
    </row>
    <row r="10516" spans="1:12" x14ac:dyDescent="0.25">
      <c r="A10516"/>
      <c r="B10516"/>
      <c r="C10516"/>
      <c r="D10516"/>
      <c r="E10516"/>
      <c r="F10516"/>
      <c r="L10516"/>
    </row>
    <row r="10517" spans="1:12" x14ac:dyDescent="0.25">
      <c r="A10517"/>
      <c r="B10517"/>
      <c r="C10517"/>
      <c r="D10517"/>
      <c r="E10517"/>
      <c r="F10517"/>
      <c r="L10517"/>
    </row>
    <row r="10518" spans="1:12" x14ac:dyDescent="0.25">
      <c r="A10518"/>
      <c r="B10518"/>
      <c r="C10518"/>
      <c r="D10518"/>
      <c r="E10518"/>
      <c r="F10518"/>
      <c r="L10518"/>
    </row>
    <row r="10519" spans="1:12" x14ac:dyDescent="0.25">
      <c r="A10519"/>
      <c r="B10519"/>
      <c r="C10519"/>
      <c r="D10519"/>
      <c r="E10519"/>
      <c r="F10519"/>
      <c r="L10519"/>
    </row>
    <row r="10520" spans="1:12" x14ac:dyDescent="0.25">
      <c r="A10520"/>
      <c r="B10520"/>
      <c r="C10520"/>
      <c r="D10520"/>
      <c r="E10520"/>
      <c r="F10520"/>
      <c r="L10520"/>
    </row>
    <row r="10521" spans="1:12" x14ac:dyDescent="0.25">
      <c r="A10521"/>
      <c r="B10521"/>
      <c r="C10521"/>
      <c r="D10521"/>
      <c r="E10521"/>
      <c r="F10521"/>
      <c r="L10521"/>
    </row>
    <row r="10522" spans="1:12" x14ac:dyDescent="0.25">
      <c r="A10522"/>
      <c r="B10522"/>
      <c r="C10522"/>
      <c r="D10522"/>
      <c r="E10522"/>
      <c r="F10522"/>
      <c r="L10522"/>
    </row>
    <row r="10523" spans="1:12" x14ac:dyDescent="0.25">
      <c r="A10523"/>
      <c r="B10523"/>
      <c r="C10523"/>
      <c r="D10523"/>
      <c r="E10523"/>
      <c r="F10523"/>
      <c r="L10523"/>
    </row>
    <row r="10524" spans="1:12" x14ac:dyDescent="0.25">
      <c r="A10524"/>
      <c r="B10524"/>
      <c r="C10524"/>
      <c r="D10524"/>
      <c r="E10524"/>
      <c r="F10524"/>
      <c r="L10524"/>
    </row>
    <row r="10525" spans="1:12" x14ac:dyDescent="0.25">
      <c r="A10525"/>
      <c r="B10525"/>
      <c r="C10525"/>
      <c r="D10525"/>
      <c r="E10525"/>
      <c r="F10525"/>
      <c r="L10525"/>
    </row>
    <row r="10526" spans="1:12" x14ac:dyDescent="0.25">
      <c r="A10526"/>
      <c r="B10526"/>
      <c r="C10526"/>
      <c r="D10526"/>
      <c r="E10526"/>
      <c r="F10526"/>
      <c r="L10526"/>
    </row>
    <row r="10527" spans="1:12" x14ac:dyDescent="0.25">
      <c r="A10527"/>
      <c r="B10527"/>
      <c r="C10527"/>
      <c r="D10527"/>
      <c r="E10527"/>
      <c r="F10527"/>
      <c r="L10527"/>
    </row>
    <row r="10528" spans="1:12" x14ac:dyDescent="0.25">
      <c r="A10528"/>
      <c r="B10528"/>
      <c r="C10528"/>
      <c r="D10528"/>
      <c r="E10528"/>
      <c r="F10528"/>
      <c r="L10528"/>
    </row>
    <row r="10529" spans="1:12" x14ac:dyDescent="0.25">
      <c r="A10529"/>
      <c r="B10529"/>
      <c r="C10529"/>
      <c r="D10529"/>
      <c r="E10529"/>
      <c r="F10529"/>
      <c r="L10529"/>
    </row>
    <row r="10530" spans="1:12" x14ac:dyDescent="0.25">
      <c r="A10530"/>
      <c r="B10530"/>
      <c r="C10530"/>
      <c r="D10530"/>
      <c r="E10530"/>
      <c r="F10530"/>
      <c r="L10530"/>
    </row>
    <row r="10531" spans="1:12" x14ac:dyDescent="0.25">
      <c r="A10531"/>
      <c r="B10531"/>
      <c r="C10531"/>
      <c r="D10531"/>
      <c r="E10531"/>
      <c r="F10531"/>
      <c r="L10531"/>
    </row>
    <row r="10532" spans="1:12" x14ac:dyDescent="0.25">
      <c r="A10532"/>
      <c r="B10532"/>
      <c r="C10532"/>
      <c r="D10532"/>
      <c r="E10532"/>
      <c r="F10532"/>
      <c r="L10532"/>
    </row>
    <row r="10533" spans="1:12" x14ac:dyDescent="0.25">
      <c r="A10533"/>
      <c r="B10533"/>
      <c r="C10533"/>
      <c r="D10533"/>
      <c r="E10533"/>
      <c r="F10533"/>
      <c r="L10533"/>
    </row>
    <row r="10534" spans="1:12" x14ac:dyDescent="0.25">
      <c r="A10534"/>
      <c r="B10534"/>
      <c r="C10534"/>
      <c r="D10534"/>
      <c r="E10534"/>
      <c r="F10534"/>
      <c r="L10534"/>
    </row>
    <row r="10535" spans="1:12" x14ac:dyDescent="0.25">
      <c r="A10535"/>
      <c r="B10535"/>
      <c r="C10535"/>
      <c r="D10535"/>
      <c r="E10535"/>
      <c r="F10535"/>
      <c r="L10535"/>
    </row>
    <row r="10536" spans="1:12" x14ac:dyDescent="0.25">
      <c r="A10536"/>
      <c r="B10536"/>
      <c r="C10536"/>
      <c r="D10536"/>
      <c r="E10536"/>
      <c r="F10536"/>
      <c r="L10536"/>
    </row>
    <row r="10537" spans="1:12" x14ac:dyDescent="0.25">
      <c r="A10537"/>
      <c r="B10537"/>
      <c r="C10537"/>
      <c r="D10537"/>
      <c r="E10537"/>
      <c r="F10537"/>
      <c r="L10537"/>
    </row>
    <row r="10538" spans="1:12" x14ac:dyDescent="0.25">
      <c r="A10538"/>
      <c r="B10538"/>
      <c r="C10538"/>
      <c r="D10538"/>
      <c r="E10538"/>
      <c r="F10538"/>
      <c r="L10538"/>
    </row>
    <row r="10539" spans="1:12" x14ac:dyDescent="0.25">
      <c r="A10539"/>
      <c r="B10539"/>
      <c r="C10539"/>
      <c r="D10539"/>
      <c r="E10539"/>
      <c r="F10539"/>
      <c r="L10539"/>
    </row>
    <row r="10540" spans="1:12" x14ac:dyDescent="0.25">
      <c r="A10540"/>
      <c r="B10540"/>
      <c r="C10540"/>
      <c r="D10540"/>
      <c r="E10540"/>
      <c r="F10540"/>
      <c r="L10540"/>
    </row>
    <row r="10541" spans="1:12" x14ac:dyDescent="0.25">
      <c r="A10541"/>
      <c r="B10541"/>
      <c r="C10541"/>
      <c r="D10541"/>
      <c r="E10541"/>
      <c r="F10541"/>
      <c r="L10541"/>
    </row>
    <row r="10542" spans="1:12" x14ac:dyDescent="0.25">
      <c r="A10542"/>
      <c r="B10542"/>
      <c r="C10542"/>
      <c r="D10542"/>
      <c r="E10542"/>
      <c r="F10542"/>
      <c r="L10542"/>
    </row>
    <row r="10543" spans="1:12" x14ac:dyDescent="0.25">
      <c r="A10543"/>
      <c r="B10543"/>
      <c r="C10543"/>
      <c r="D10543"/>
      <c r="E10543"/>
      <c r="F10543"/>
      <c r="L10543"/>
    </row>
    <row r="10544" spans="1:12" x14ac:dyDescent="0.25">
      <c r="A10544"/>
      <c r="B10544"/>
      <c r="C10544"/>
      <c r="D10544"/>
      <c r="E10544"/>
      <c r="F10544"/>
      <c r="L10544"/>
    </row>
    <row r="10545" spans="1:12" x14ac:dyDescent="0.25">
      <c r="A10545"/>
      <c r="B10545"/>
      <c r="C10545"/>
      <c r="D10545"/>
      <c r="E10545"/>
      <c r="F10545"/>
      <c r="L10545"/>
    </row>
    <row r="10546" spans="1:12" x14ac:dyDescent="0.25">
      <c r="A10546"/>
      <c r="B10546"/>
      <c r="C10546"/>
      <c r="D10546"/>
      <c r="E10546"/>
      <c r="F10546"/>
      <c r="L10546"/>
    </row>
    <row r="10547" spans="1:12" x14ac:dyDescent="0.25">
      <c r="A10547"/>
      <c r="B10547"/>
      <c r="C10547"/>
      <c r="D10547"/>
      <c r="E10547"/>
      <c r="F10547"/>
      <c r="L10547"/>
    </row>
    <row r="10548" spans="1:12" x14ac:dyDescent="0.25">
      <c r="A10548"/>
      <c r="B10548"/>
      <c r="C10548"/>
      <c r="D10548"/>
      <c r="E10548"/>
      <c r="F10548"/>
      <c r="L10548"/>
    </row>
    <row r="10549" spans="1:12" x14ac:dyDescent="0.25">
      <c r="A10549"/>
      <c r="B10549"/>
      <c r="C10549"/>
      <c r="D10549"/>
      <c r="E10549"/>
      <c r="F10549"/>
      <c r="L10549"/>
    </row>
    <row r="10550" spans="1:12" x14ac:dyDescent="0.25">
      <c r="A10550"/>
      <c r="B10550"/>
      <c r="C10550"/>
      <c r="D10550"/>
      <c r="E10550"/>
      <c r="F10550"/>
      <c r="L10550"/>
    </row>
    <row r="10551" spans="1:12" x14ac:dyDescent="0.25">
      <c r="A10551"/>
      <c r="B10551"/>
      <c r="C10551"/>
      <c r="D10551"/>
      <c r="E10551"/>
      <c r="F10551"/>
      <c r="L10551"/>
    </row>
    <row r="10552" spans="1:12" x14ac:dyDescent="0.25">
      <c r="A10552"/>
      <c r="B10552"/>
      <c r="C10552"/>
      <c r="D10552"/>
      <c r="E10552"/>
      <c r="F10552"/>
      <c r="L10552"/>
    </row>
    <row r="10553" spans="1:12" x14ac:dyDescent="0.25">
      <c r="A10553"/>
      <c r="B10553"/>
      <c r="C10553"/>
      <c r="D10553"/>
      <c r="E10553"/>
      <c r="F10553"/>
      <c r="L10553"/>
    </row>
    <row r="10554" spans="1:12" x14ac:dyDescent="0.25">
      <c r="A10554"/>
      <c r="B10554"/>
      <c r="C10554"/>
      <c r="D10554"/>
      <c r="E10554"/>
      <c r="F10554"/>
      <c r="L10554"/>
    </row>
    <row r="10555" spans="1:12" x14ac:dyDescent="0.25">
      <c r="A10555"/>
      <c r="B10555"/>
      <c r="C10555"/>
      <c r="D10555"/>
      <c r="E10555"/>
      <c r="F10555"/>
      <c r="L10555"/>
    </row>
    <row r="10556" spans="1:12" x14ac:dyDescent="0.25">
      <c r="A10556"/>
      <c r="B10556"/>
      <c r="C10556"/>
      <c r="D10556"/>
      <c r="E10556"/>
      <c r="F10556"/>
      <c r="L10556"/>
    </row>
    <row r="10557" spans="1:12" x14ac:dyDescent="0.25">
      <c r="A10557"/>
      <c r="B10557"/>
      <c r="C10557"/>
      <c r="D10557"/>
      <c r="E10557"/>
      <c r="F10557"/>
      <c r="L10557"/>
    </row>
    <row r="10558" spans="1:12" x14ac:dyDescent="0.25">
      <c r="A10558"/>
      <c r="B10558"/>
      <c r="C10558"/>
      <c r="D10558"/>
      <c r="E10558"/>
      <c r="F10558"/>
      <c r="L10558"/>
    </row>
    <row r="10559" spans="1:12" x14ac:dyDescent="0.25">
      <c r="A10559"/>
      <c r="B10559"/>
      <c r="C10559"/>
      <c r="D10559"/>
      <c r="E10559"/>
      <c r="F10559"/>
      <c r="L10559"/>
    </row>
    <row r="10560" spans="1:12" x14ac:dyDescent="0.25">
      <c r="A10560"/>
      <c r="B10560"/>
      <c r="C10560"/>
      <c r="D10560"/>
      <c r="E10560"/>
      <c r="F10560"/>
      <c r="L10560"/>
    </row>
    <row r="10561" spans="1:12" x14ac:dyDescent="0.25">
      <c r="A10561"/>
      <c r="B10561"/>
      <c r="C10561"/>
      <c r="D10561"/>
      <c r="E10561"/>
      <c r="F10561"/>
      <c r="L10561"/>
    </row>
    <row r="10562" spans="1:12" x14ac:dyDescent="0.25">
      <c r="A10562"/>
      <c r="B10562"/>
      <c r="C10562"/>
      <c r="D10562"/>
      <c r="E10562"/>
      <c r="F10562"/>
      <c r="L10562"/>
    </row>
    <row r="10563" spans="1:12" x14ac:dyDescent="0.25">
      <c r="A10563"/>
      <c r="B10563"/>
      <c r="C10563"/>
      <c r="D10563"/>
      <c r="E10563"/>
      <c r="F10563"/>
      <c r="L10563"/>
    </row>
    <row r="10564" spans="1:12" x14ac:dyDescent="0.25">
      <c r="A10564"/>
      <c r="B10564"/>
      <c r="C10564"/>
      <c r="D10564"/>
      <c r="E10564"/>
      <c r="F10564"/>
      <c r="L10564"/>
    </row>
    <row r="10565" spans="1:12" x14ac:dyDescent="0.25">
      <c r="A10565"/>
      <c r="B10565"/>
      <c r="C10565"/>
      <c r="D10565"/>
      <c r="E10565"/>
      <c r="F10565"/>
      <c r="L10565"/>
    </row>
    <row r="10566" spans="1:12" x14ac:dyDescent="0.25">
      <c r="A10566"/>
      <c r="B10566"/>
      <c r="C10566"/>
      <c r="D10566"/>
      <c r="E10566"/>
      <c r="F10566"/>
      <c r="L10566"/>
    </row>
    <row r="10567" spans="1:12" x14ac:dyDescent="0.25">
      <c r="A10567"/>
      <c r="B10567"/>
      <c r="C10567"/>
      <c r="D10567"/>
      <c r="E10567"/>
      <c r="F10567"/>
      <c r="L10567"/>
    </row>
    <row r="10568" spans="1:12" x14ac:dyDescent="0.25">
      <c r="A10568"/>
      <c r="B10568"/>
      <c r="C10568"/>
      <c r="D10568"/>
      <c r="E10568"/>
      <c r="F10568"/>
      <c r="L10568"/>
    </row>
    <row r="10569" spans="1:12" x14ac:dyDescent="0.25">
      <c r="A10569"/>
      <c r="B10569"/>
      <c r="C10569"/>
      <c r="D10569"/>
      <c r="E10569"/>
      <c r="F10569"/>
      <c r="L10569"/>
    </row>
    <row r="10570" spans="1:12" x14ac:dyDescent="0.25">
      <c r="A10570"/>
      <c r="B10570"/>
      <c r="C10570"/>
      <c r="D10570"/>
      <c r="E10570"/>
      <c r="F10570"/>
      <c r="L10570"/>
    </row>
    <row r="10571" spans="1:12" x14ac:dyDescent="0.25">
      <c r="A10571"/>
      <c r="B10571"/>
      <c r="C10571"/>
      <c r="D10571"/>
      <c r="E10571"/>
      <c r="F10571"/>
      <c r="L10571"/>
    </row>
    <row r="10572" spans="1:12" x14ac:dyDescent="0.25">
      <c r="A10572"/>
      <c r="B10572"/>
      <c r="C10572"/>
      <c r="D10572"/>
      <c r="E10572"/>
      <c r="F10572"/>
      <c r="L10572"/>
    </row>
    <row r="10573" spans="1:12" x14ac:dyDescent="0.25">
      <c r="A10573"/>
      <c r="B10573"/>
      <c r="C10573"/>
      <c r="D10573"/>
      <c r="E10573"/>
      <c r="F10573"/>
      <c r="L10573"/>
    </row>
    <row r="10574" spans="1:12" x14ac:dyDescent="0.25">
      <c r="A10574"/>
      <c r="B10574"/>
      <c r="C10574"/>
      <c r="D10574"/>
      <c r="E10574"/>
      <c r="F10574"/>
      <c r="L10574"/>
    </row>
    <row r="10575" spans="1:12" x14ac:dyDescent="0.25">
      <c r="A10575"/>
      <c r="B10575"/>
      <c r="C10575"/>
      <c r="D10575"/>
      <c r="E10575"/>
      <c r="F10575"/>
      <c r="L10575"/>
    </row>
    <row r="10576" spans="1:12" x14ac:dyDescent="0.25">
      <c r="A10576"/>
      <c r="B10576"/>
      <c r="C10576"/>
      <c r="D10576"/>
      <c r="E10576"/>
      <c r="F10576"/>
      <c r="L10576"/>
    </row>
    <row r="10577" spans="1:12" x14ac:dyDescent="0.25">
      <c r="A10577"/>
      <c r="B10577"/>
      <c r="C10577"/>
      <c r="D10577"/>
      <c r="E10577"/>
      <c r="F10577"/>
      <c r="L10577"/>
    </row>
    <row r="10578" spans="1:12" x14ac:dyDescent="0.25">
      <c r="A10578"/>
      <c r="B10578"/>
      <c r="C10578"/>
      <c r="D10578"/>
      <c r="E10578"/>
      <c r="F10578"/>
      <c r="L10578"/>
    </row>
    <row r="10579" spans="1:12" x14ac:dyDescent="0.25">
      <c r="A10579"/>
      <c r="B10579"/>
      <c r="C10579"/>
      <c r="D10579"/>
      <c r="E10579"/>
      <c r="F10579"/>
      <c r="L10579"/>
    </row>
    <row r="10580" spans="1:12" x14ac:dyDescent="0.25">
      <c r="A10580"/>
      <c r="B10580"/>
      <c r="C10580"/>
      <c r="D10580"/>
      <c r="E10580"/>
      <c r="F10580"/>
      <c r="L10580"/>
    </row>
    <row r="10581" spans="1:12" x14ac:dyDescent="0.25">
      <c r="A10581"/>
      <c r="B10581"/>
      <c r="C10581"/>
      <c r="D10581"/>
      <c r="E10581"/>
      <c r="F10581"/>
      <c r="L10581"/>
    </row>
    <row r="10582" spans="1:12" x14ac:dyDescent="0.25">
      <c r="A10582"/>
      <c r="B10582"/>
      <c r="C10582"/>
      <c r="D10582"/>
      <c r="E10582"/>
      <c r="F10582"/>
      <c r="L10582"/>
    </row>
    <row r="10583" spans="1:12" x14ac:dyDescent="0.25">
      <c r="A10583"/>
      <c r="B10583"/>
      <c r="C10583"/>
      <c r="D10583"/>
      <c r="E10583"/>
      <c r="F10583"/>
      <c r="L10583"/>
    </row>
    <row r="10584" spans="1:12" x14ac:dyDescent="0.25">
      <c r="A10584"/>
      <c r="B10584"/>
      <c r="C10584"/>
      <c r="D10584"/>
      <c r="E10584"/>
      <c r="F10584"/>
      <c r="L10584"/>
    </row>
    <row r="10585" spans="1:12" x14ac:dyDescent="0.25">
      <c r="A10585"/>
      <c r="B10585"/>
      <c r="C10585"/>
      <c r="D10585"/>
      <c r="E10585"/>
      <c r="F10585"/>
      <c r="L10585"/>
    </row>
    <row r="10586" spans="1:12" x14ac:dyDescent="0.25">
      <c r="A10586"/>
      <c r="B10586"/>
      <c r="C10586"/>
      <c r="D10586"/>
      <c r="E10586"/>
      <c r="F10586"/>
      <c r="L10586"/>
    </row>
    <row r="10587" spans="1:12" x14ac:dyDescent="0.25">
      <c r="A10587"/>
      <c r="B10587"/>
      <c r="C10587"/>
      <c r="D10587"/>
      <c r="E10587"/>
      <c r="F10587"/>
      <c r="L10587"/>
    </row>
    <row r="10588" spans="1:12" x14ac:dyDescent="0.25">
      <c r="A10588"/>
      <c r="B10588"/>
      <c r="C10588"/>
      <c r="D10588"/>
      <c r="E10588"/>
      <c r="F10588"/>
      <c r="L10588"/>
    </row>
    <row r="10589" spans="1:12" x14ac:dyDescent="0.25">
      <c r="A10589"/>
      <c r="B10589"/>
      <c r="C10589"/>
      <c r="D10589"/>
      <c r="E10589"/>
      <c r="F10589"/>
      <c r="L10589"/>
    </row>
    <row r="10590" spans="1:12" x14ac:dyDescent="0.25">
      <c r="A10590"/>
      <c r="B10590"/>
      <c r="C10590"/>
      <c r="D10590"/>
      <c r="E10590"/>
      <c r="F10590"/>
      <c r="L10590"/>
    </row>
    <row r="10591" spans="1:12" x14ac:dyDescent="0.25">
      <c r="A10591"/>
      <c r="B10591"/>
      <c r="C10591"/>
      <c r="D10591"/>
      <c r="E10591"/>
      <c r="F10591"/>
      <c r="L10591"/>
    </row>
    <row r="10592" spans="1:12" x14ac:dyDescent="0.25">
      <c r="A10592"/>
      <c r="B10592"/>
      <c r="C10592"/>
      <c r="D10592"/>
      <c r="E10592"/>
      <c r="F10592"/>
      <c r="L10592"/>
    </row>
    <row r="10593" spans="1:12" x14ac:dyDescent="0.25">
      <c r="A10593"/>
      <c r="B10593"/>
      <c r="C10593"/>
      <c r="D10593"/>
      <c r="E10593"/>
      <c r="F10593"/>
      <c r="L10593"/>
    </row>
    <row r="10594" spans="1:12" x14ac:dyDescent="0.25">
      <c r="A10594"/>
      <c r="B10594"/>
      <c r="C10594"/>
      <c r="D10594"/>
      <c r="E10594"/>
      <c r="F10594"/>
      <c r="L10594"/>
    </row>
    <row r="10595" spans="1:12" x14ac:dyDescent="0.25">
      <c r="A10595"/>
      <c r="B10595"/>
      <c r="C10595"/>
      <c r="D10595"/>
      <c r="E10595"/>
      <c r="F10595"/>
      <c r="L10595"/>
    </row>
    <row r="10596" spans="1:12" x14ac:dyDescent="0.25">
      <c r="A10596"/>
      <c r="B10596"/>
      <c r="C10596"/>
      <c r="D10596"/>
      <c r="E10596"/>
      <c r="F10596"/>
      <c r="L10596"/>
    </row>
    <row r="10597" spans="1:12" x14ac:dyDescent="0.25">
      <c r="A10597"/>
      <c r="B10597"/>
      <c r="C10597"/>
      <c r="D10597"/>
      <c r="E10597"/>
      <c r="F10597"/>
      <c r="L10597"/>
    </row>
    <row r="10598" spans="1:12" x14ac:dyDescent="0.25">
      <c r="A10598"/>
      <c r="B10598"/>
      <c r="C10598"/>
      <c r="D10598"/>
      <c r="E10598"/>
      <c r="F10598"/>
      <c r="L10598"/>
    </row>
    <row r="10599" spans="1:12" x14ac:dyDescent="0.25">
      <c r="A10599"/>
      <c r="B10599"/>
      <c r="C10599"/>
      <c r="D10599"/>
      <c r="E10599"/>
      <c r="F10599"/>
      <c r="L10599"/>
    </row>
    <row r="10600" spans="1:12" x14ac:dyDescent="0.25">
      <c r="A10600"/>
      <c r="B10600"/>
      <c r="C10600"/>
      <c r="D10600"/>
      <c r="E10600"/>
      <c r="F10600"/>
      <c r="L10600"/>
    </row>
    <row r="10601" spans="1:12" x14ac:dyDescent="0.25">
      <c r="A10601"/>
      <c r="B10601"/>
      <c r="C10601"/>
      <c r="D10601"/>
      <c r="E10601"/>
      <c r="F10601"/>
      <c r="L10601"/>
    </row>
    <row r="10602" spans="1:12" x14ac:dyDescent="0.25">
      <c r="A10602"/>
      <c r="B10602"/>
      <c r="C10602"/>
      <c r="D10602"/>
      <c r="E10602"/>
      <c r="F10602"/>
      <c r="L10602"/>
    </row>
    <row r="10603" spans="1:12" x14ac:dyDescent="0.25">
      <c r="A10603"/>
      <c r="B10603"/>
      <c r="C10603"/>
      <c r="D10603"/>
      <c r="E10603"/>
      <c r="F10603"/>
      <c r="L10603"/>
    </row>
    <row r="10604" spans="1:12" x14ac:dyDescent="0.25">
      <c r="A10604"/>
      <c r="B10604"/>
      <c r="C10604"/>
      <c r="D10604"/>
      <c r="E10604"/>
      <c r="F10604"/>
      <c r="L10604"/>
    </row>
    <row r="10605" spans="1:12" x14ac:dyDescent="0.25">
      <c r="A10605"/>
      <c r="B10605"/>
      <c r="C10605"/>
      <c r="D10605"/>
      <c r="E10605"/>
      <c r="F10605"/>
      <c r="L10605"/>
    </row>
    <row r="10606" spans="1:12" x14ac:dyDescent="0.25">
      <c r="A10606"/>
      <c r="B10606"/>
      <c r="C10606"/>
      <c r="D10606"/>
      <c r="E10606"/>
      <c r="F10606"/>
      <c r="L10606"/>
    </row>
    <row r="10607" spans="1:12" x14ac:dyDescent="0.25">
      <c r="A10607"/>
      <c r="B10607"/>
      <c r="C10607"/>
      <c r="D10607"/>
      <c r="E10607"/>
      <c r="F10607"/>
      <c r="L10607"/>
    </row>
    <row r="10608" spans="1:12" x14ac:dyDescent="0.25">
      <c r="A10608"/>
      <c r="B10608"/>
      <c r="C10608"/>
      <c r="D10608"/>
      <c r="E10608"/>
      <c r="F10608"/>
      <c r="L10608"/>
    </row>
    <row r="10609" spans="1:12" x14ac:dyDescent="0.25">
      <c r="A10609"/>
      <c r="B10609"/>
      <c r="C10609"/>
      <c r="D10609"/>
      <c r="E10609"/>
      <c r="F10609"/>
      <c r="L10609"/>
    </row>
    <row r="10610" spans="1:12" x14ac:dyDescent="0.25">
      <c r="A10610"/>
      <c r="B10610"/>
      <c r="C10610"/>
      <c r="D10610"/>
      <c r="E10610"/>
      <c r="F10610"/>
      <c r="L10610"/>
    </row>
    <row r="10611" spans="1:12" x14ac:dyDescent="0.25">
      <c r="A10611"/>
      <c r="B10611"/>
      <c r="C10611"/>
      <c r="D10611"/>
      <c r="E10611"/>
      <c r="F10611"/>
      <c r="L10611"/>
    </row>
    <row r="10612" spans="1:12" x14ac:dyDescent="0.25">
      <c r="A10612"/>
      <c r="B10612"/>
      <c r="C10612"/>
      <c r="D10612"/>
      <c r="E10612"/>
      <c r="F10612"/>
      <c r="L10612"/>
    </row>
    <row r="10613" spans="1:12" x14ac:dyDescent="0.25">
      <c r="A10613"/>
      <c r="B10613"/>
      <c r="C10613"/>
      <c r="D10613"/>
      <c r="E10613"/>
      <c r="F10613"/>
      <c r="L10613"/>
    </row>
    <row r="10614" spans="1:12" x14ac:dyDescent="0.25">
      <c r="A10614"/>
      <c r="B10614"/>
      <c r="C10614"/>
      <c r="D10614"/>
      <c r="E10614"/>
      <c r="F10614"/>
      <c r="L10614"/>
    </row>
    <row r="10615" spans="1:12" x14ac:dyDescent="0.25">
      <c r="A10615"/>
      <c r="B10615"/>
      <c r="C10615"/>
      <c r="D10615"/>
      <c r="E10615"/>
      <c r="F10615"/>
      <c r="L10615"/>
    </row>
    <row r="10616" spans="1:12" x14ac:dyDescent="0.25">
      <c r="A10616"/>
      <c r="B10616"/>
      <c r="C10616"/>
      <c r="D10616"/>
      <c r="E10616"/>
      <c r="F10616"/>
      <c r="L10616"/>
    </row>
    <row r="10617" spans="1:12" x14ac:dyDescent="0.25">
      <c r="A10617"/>
      <c r="B10617"/>
      <c r="C10617"/>
      <c r="D10617"/>
      <c r="E10617"/>
      <c r="F10617"/>
      <c r="L10617"/>
    </row>
    <row r="10618" spans="1:12" x14ac:dyDescent="0.25">
      <c r="A10618"/>
      <c r="B10618"/>
      <c r="C10618"/>
      <c r="D10618"/>
      <c r="E10618"/>
      <c r="F10618"/>
      <c r="L10618"/>
    </row>
    <row r="10619" spans="1:12" x14ac:dyDescent="0.25">
      <c r="A10619"/>
      <c r="B10619"/>
      <c r="C10619"/>
      <c r="D10619"/>
      <c r="E10619"/>
      <c r="F10619"/>
      <c r="L10619"/>
    </row>
    <row r="10620" spans="1:12" x14ac:dyDescent="0.25">
      <c r="A10620"/>
      <c r="B10620"/>
      <c r="C10620"/>
      <c r="D10620"/>
      <c r="E10620"/>
      <c r="F10620"/>
      <c r="L10620"/>
    </row>
    <row r="10621" spans="1:12" x14ac:dyDescent="0.25">
      <c r="A10621"/>
      <c r="B10621"/>
      <c r="C10621"/>
      <c r="D10621"/>
      <c r="E10621"/>
      <c r="F10621"/>
      <c r="L10621"/>
    </row>
    <row r="10622" spans="1:12" x14ac:dyDescent="0.25">
      <c r="A10622"/>
      <c r="B10622"/>
      <c r="C10622"/>
      <c r="D10622"/>
      <c r="E10622"/>
      <c r="F10622"/>
      <c r="L10622"/>
    </row>
    <row r="10623" spans="1:12" x14ac:dyDescent="0.25">
      <c r="A10623"/>
      <c r="B10623"/>
      <c r="C10623"/>
      <c r="D10623"/>
      <c r="E10623"/>
      <c r="F10623"/>
      <c r="L10623"/>
    </row>
    <row r="10624" spans="1:12" x14ac:dyDescent="0.25">
      <c r="A10624"/>
      <c r="B10624"/>
      <c r="C10624"/>
      <c r="D10624"/>
      <c r="E10624"/>
      <c r="F10624"/>
      <c r="L10624"/>
    </row>
    <row r="10625" spans="1:12" x14ac:dyDescent="0.25">
      <c r="A10625"/>
      <c r="B10625"/>
      <c r="C10625"/>
      <c r="D10625"/>
      <c r="E10625"/>
      <c r="F10625"/>
      <c r="L10625"/>
    </row>
    <row r="10626" spans="1:12" x14ac:dyDescent="0.25">
      <c r="A10626"/>
      <c r="B10626"/>
      <c r="C10626"/>
      <c r="D10626"/>
      <c r="E10626"/>
      <c r="F10626"/>
      <c r="L10626"/>
    </row>
    <row r="10627" spans="1:12" x14ac:dyDescent="0.25">
      <c r="A10627"/>
      <c r="B10627"/>
      <c r="C10627"/>
      <c r="D10627"/>
      <c r="E10627"/>
      <c r="F10627"/>
      <c r="L10627"/>
    </row>
    <row r="10628" spans="1:12" x14ac:dyDescent="0.25">
      <c r="A10628"/>
      <c r="B10628"/>
      <c r="C10628"/>
      <c r="D10628"/>
      <c r="E10628"/>
      <c r="F10628"/>
      <c r="L10628"/>
    </row>
    <row r="10629" spans="1:12" x14ac:dyDescent="0.25">
      <c r="A10629"/>
      <c r="B10629"/>
      <c r="C10629"/>
      <c r="D10629"/>
      <c r="E10629"/>
      <c r="F10629"/>
      <c r="L10629"/>
    </row>
    <row r="10630" spans="1:12" x14ac:dyDescent="0.25">
      <c r="A10630"/>
      <c r="B10630"/>
      <c r="C10630"/>
      <c r="D10630"/>
      <c r="E10630"/>
      <c r="F10630"/>
      <c r="L10630"/>
    </row>
    <row r="10631" spans="1:12" x14ac:dyDescent="0.25">
      <c r="A10631"/>
      <c r="B10631"/>
      <c r="C10631"/>
      <c r="D10631"/>
      <c r="E10631"/>
      <c r="F10631"/>
      <c r="L10631"/>
    </row>
    <row r="10632" spans="1:12" x14ac:dyDescent="0.25">
      <c r="A10632"/>
      <c r="B10632"/>
      <c r="C10632"/>
      <c r="D10632"/>
      <c r="E10632"/>
      <c r="F10632"/>
      <c r="L10632"/>
    </row>
    <row r="10633" spans="1:12" x14ac:dyDescent="0.25">
      <c r="A10633"/>
      <c r="B10633"/>
      <c r="C10633"/>
      <c r="D10633"/>
      <c r="E10633"/>
      <c r="F10633"/>
      <c r="L10633"/>
    </row>
    <row r="10634" spans="1:12" x14ac:dyDescent="0.25">
      <c r="A10634"/>
      <c r="B10634"/>
      <c r="C10634"/>
      <c r="D10634"/>
      <c r="E10634"/>
      <c r="F10634"/>
      <c r="L10634"/>
    </row>
    <row r="10635" spans="1:12" x14ac:dyDescent="0.25">
      <c r="A10635"/>
      <c r="B10635"/>
      <c r="C10635"/>
      <c r="D10635"/>
      <c r="E10635"/>
      <c r="F10635"/>
      <c r="L10635"/>
    </row>
    <row r="10636" spans="1:12" x14ac:dyDescent="0.25">
      <c r="A10636"/>
      <c r="B10636"/>
      <c r="C10636"/>
      <c r="D10636"/>
      <c r="E10636"/>
      <c r="F10636"/>
      <c r="L10636"/>
    </row>
    <row r="10637" spans="1:12" x14ac:dyDescent="0.25">
      <c r="A10637"/>
      <c r="B10637"/>
      <c r="C10637"/>
      <c r="D10637"/>
      <c r="E10637"/>
      <c r="F10637"/>
      <c r="L10637"/>
    </row>
    <row r="10638" spans="1:12" x14ac:dyDescent="0.25">
      <c r="A10638"/>
      <c r="B10638"/>
      <c r="C10638"/>
      <c r="D10638"/>
      <c r="E10638"/>
      <c r="F10638"/>
      <c r="L10638"/>
    </row>
    <row r="10639" spans="1:12" x14ac:dyDescent="0.25">
      <c r="A10639"/>
      <c r="B10639"/>
      <c r="C10639"/>
      <c r="D10639"/>
      <c r="E10639"/>
      <c r="F10639"/>
      <c r="L10639"/>
    </row>
    <row r="10640" spans="1:12" x14ac:dyDescent="0.25">
      <c r="A10640"/>
      <c r="B10640"/>
      <c r="C10640"/>
      <c r="D10640"/>
      <c r="E10640"/>
      <c r="F10640"/>
      <c r="L10640"/>
    </row>
    <row r="10641" spans="1:12" x14ac:dyDescent="0.25">
      <c r="A10641"/>
      <c r="B10641"/>
      <c r="C10641"/>
      <c r="D10641"/>
      <c r="E10641"/>
      <c r="F10641"/>
      <c r="L10641"/>
    </row>
    <row r="10642" spans="1:12" x14ac:dyDescent="0.25">
      <c r="A10642"/>
      <c r="B10642"/>
      <c r="C10642"/>
      <c r="D10642"/>
      <c r="E10642"/>
      <c r="F10642"/>
      <c r="L10642"/>
    </row>
    <row r="10643" spans="1:12" x14ac:dyDescent="0.25">
      <c r="A10643"/>
      <c r="B10643"/>
      <c r="C10643"/>
      <c r="D10643"/>
      <c r="E10643"/>
      <c r="F10643"/>
      <c r="L10643"/>
    </row>
    <row r="10644" spans="1:12" x14ac:dyDescent="0.25">
      <c r="A10644"/>
      <c r="B10644"/>
      <c r="C10644"/>
      <c r="D10644"/>
      <c r="E10644"/>
      <c r="F10644"/>
      <c r="L10644"/>
    </row>
    <row r="10645" spans="1:12" x14ac:dyDescent="0.25">
      <c r="A10645"/>
      <c r="B10645"/>
      <c r="C10645"/>
      <c r="D10645"/>
      <c r="E10645"/>
      <c r="F10645"/>
      <c r="L10645"/>
    </row>
    <row r="10646" spans="1:12" x14ac:dyDescent="0.25">
      <c r="A10646"/>
      <c r="B10646"/>
      <c r="C10646"/>
      <c r="D10646"/>
      <c r="E10646"/>
      <c r="F10646"/>
      <c r="L10646"/>
    </row>
    <row r="10647" spans="1:12" x14ac:dyDescent="0.25">
      <c r="A10647"/>
      <c r="B10647"/>
      <c r="C10647"/>
      <c r="D10647"/>
      <c r="E10647"/>
      <c r="F10647"/>
      <c r="L10647"/>
    </row>
    <row r="10648" spans="1:12" x14ac:dyDescent="0.25">
      <c r="A10648"/>
      <c r="B10648"/>
      <c r="C10648"/>
      <c r="D10648"/>
      <c r="E10648"/>
      <c r="F10648"/>
      <c r="L10648"/>
    </row>
    <row r="10649" spans="1:12" x14ac:dyDescent="0.25">
      <c r="A10649"/>
      <c r="B10649"/>
      <c r="C10649"/>
      <c r="D10649"/>
      <c r="E10649"/>
      <c r="F10649"/>
      <c r="L10649"/>
    </row>
    <row r="10650" spans="1:12" x14ac:dyDescent="0.25">
      <c r="A10650"/>
      <c r="B10650"/>
      <c r="C10650"/>
      <c r="D10650"/>
      <c r="E10650"/>
      <c r="F10650"/>
      <c r="L10650"/>
    </row>
    <row r="10651" spans="1:12" x14ac:dyDescent="0.25">
      <c r="A10651"/>
      <c r="B10651"/>
      <c r="C10651"/>
      <c r="D10651"/>
      <c r="E10651"/>
      <c r="F10651"/>
      <c r="L10651"/>
    </row>
    <row r="10652" spans="1:12" x14ac:dyDescent="0.25">
      <c r="A10652"/>
      <c r="B10652"/>
      <c r="C10652"/>
      <c r="D10652"/>
      <c r="E10652"/>
      <c r="F10652"/>
      <c r="L10652"/>
    </row>
    <row r="10653" spans="1:12" x14ac:dyDescent="0.25">
      <c r="A10653"/>
      <c r="B10653"/>
      <c r="C10653"/>
      <c r="D10653"/>
      <c r="E10653"/>
      <c r="F10653"/>
      <c r="L10653"/>
    </row>
    <row r="10654" spans="1:12" x14ac:dyDescent="0.25">
      <c r="A10654"/>
      <c r="B10654"/>
      <c r="C10654"/>
      <c r="D10654"/>
      <c r="E10654"/>
      <c r="F10654"/>
      <c r="L10654"/>
    </row>
    <row r="10655" spans="1:12" x14ac:dyDescent="0.25">
      <c r="A10655"/>
      <c r="B10655"/>
      <c r="C10655"/>
      <c r="D10655"/>
      <c r="E10655"/>
      <c r="F10655"/>
      <c r="L10655"/>
    </row>
    <row r="10656" spans="1:12" x14ac:dyDescent="0.25">
      <c r="A10656"/>
      <c r="B10656"/>
      <c r="C10656"/>
      <c r="D10656"/>
      <c r="E10656"/>
      <c r="F10656"/>
      <c r="L10656"/>
    </row>
    <row r="10657" spans="1:12" x14ac:dyDescent="0.25">
      <c r="A10657"/>
      <c r="B10657"/>
      <c r="C10657"/>
      <c r="D10657"/>
      <c r="E10657"/>
      <c r="F10657"/>
      <c r="L10657"/>
    </row>
    <row r="10658" spans="1:12" x14ac:dyDescent="0.25">
      <c r="A10658"/>
      <c r="B10658"/>
      <c r="C10658"/>
      <c r="D10658"/>
      <c r="E10658"/>
      <c r="F10658"/>
      <c r="L10658"/>
    </row>
    <row r="10659" spans="1:12" x14ac:dyDescent="0.25">
      <c r="A10659"/>
      <c r="B10659"/>
      <c r="C10659"/>
      <c r="D10659"/>
      <c r="E10659"/>
      <c r="F10659"/>
      <c r="L10659"/>
    </row>
    <row r="10660" spans="1:12" x14ac:dyDescent="0.25">
      <c r="A10660"/>
      <c r="B10660"/>
      <c r="C10660"/>
      <c r="D10660"/>
      <c r="E10660"/>
      <c r="F10660"/>
      <c r="L10660"/>
    </row>
    <row r="10661" spans="1:12" x14ac:dyDescent="0.25">
      <c r="A10661"/>
      <c r="B10661"/>
      <c r="C10661"/>
      <c r="D10661"/>
      <c r="E10661"/>
      <c r="F10661"/>
      <c r="L10661"/>
    </row>
    <row r="10662" spans="1:12" x14ac:dyDescent="0.25">
      <c r="A10662"/>
      <c r="B10662"/>
      <c r="C10662"/>
      <c r="D10662"/>
      <c r="E10662"/>
      <c r="F10662"/>
      <c r="L10662"/>
    </row>
    <row r="10663" spans="1:12" x14ac:dyDescent="0.25">
      <c r="A10663"/>
      <c r="B10663"/>
      <c r="C10663"/>
      <c r="D10663"/>
      <c r="E10663"/>
      <c r="F10663"/>
      <c r="L10663"/>
    </row>
    <row r="10664" spans="1:12" x14ac:dyDescent="0.25">
      <c r="A10664"/>
      <c r="B10664"/>
      <c r="C10664"/>
      <c r="D10664"/>
      <c r="E10664"/>
      <c r="F10664"/>
      <c r="L10664"/>
    </row>
    <row r="10665" spans="1:12" x14ac:dyDescent="0.25">
      <c r="A10665"/>
      <c r="B10665"/>
      <c r="C10665"/>
      <c r="D10665"/>
      <c r="E10665"/>
      <c r="F10665"/>
      <c r="L10665"/>
    </row>
    <row r="10666" spans="1:12" x14ac:dyDescent="0.25">
      <c r="A10666"/>
      <c r="B10666"/>
      <c r="C10666"/>
      <c r="D10666"/>
      <c r="E10666"/>
      <c r="F10666"/>
      <c r="L10666"/>
    </row>
    <row r="10667" spans="1:12" x14ac:dyDescent="0.25">
      <c r="A10667"/>
      <c r="B10667"/>
      <c r="C10667"/>
      <c r="D10667"/>
      <c r="E10667"/>
      <c r="F10667"/>
      <c r="L10667"/>
    </row>
    <row r="10668" spans="1:12" x14ac:dyDescent="0.25">
      <c r="A10668"/>
      <c r="B10668"/>
      <c r="C10668"/>
      <c r="D10668"/>
      <c r="E10668"/>
      <c r="F10668"/>
      <c r="L10668"/>
    </row>
    <row r="10669" spans="1:12" x14ac:dyDescent="0.25">
      <c r="A10669"/>
      <c r="B10669"/>
      <c r="C10669"/>
      <c r="D10669"/>
      <c r="E10669"/>
      <c r="F10669"/>
      <c r="L10669"/>
    </row>
    <row r="10670" spans="1:12" x14ac:dyDescent="0.25">
      <c r="A10670"/>
      <c r="B10670"/>
      <c r="C10670"/>
      <c r="D10670"/>
      <c r="E10670"/>
      <c r="F10670"/>
      <c r="L10670"/>
    </row>
    <row r="10671" spans="1:12" x14ac:dyDescent="0.25">
      <c r="A10671"/>
      <c r="B10671"/>
      <c r="C10671"/>
      <c r="D10671"/>
      <c r="E10671"/>
      <c r="F10671"/>
      <c r="L10671"/>
    </row>
    <row r="10672" spans="1:12" x14ac:dyDescent="0.25">
      <c r="A10672"/>
      <c r="B10672"/>
      <c r="C10672"/>
      <c r="D10672"/>
      <c r="E10672"/>
      <c r="F10672"/>
      <c r="L10672"/>
    </row>
    <row r="10673" spans="1:12" x14ac:dyDescent="0.25">
      <c r="A10673"/>
      <c r="B10673"/>
      <c r="C10673"/>
      <c r="D10673"/>
      <c r="E10673"/>
      <c r="F10673"/>
      <c r="L10673"/>
    </row>
    <row r="10674" spans="1:12" x14ac:dyDescent="0.25">
      <c r="A10674"/>
      <c r="B10674"/>
      <c r="C10674"/>
      <c r="D10674"/>
      <c r="E10674"/>
      <c r="F10674"/>
      <c r="L10674"/>
    </row>
    <row r="10675" spans="1:12" x14ac:dyDescent="0.25">
      <c r="A10675"/>
      <c r="B10675"/>
      <c r="C10675"/>
      <c r="D10675"/>
      <c r="E10675"/>
      <c r="F10675"/>
      <c r="L10675"/>
    </row>
    <row r="10676" spans="1:12" x14ac:dyDescent="0.25">
      <c r="A10676"/>
      <c r="B10676"/>
      <c r="C10676"/>
      <c r="D10676"/>
      <c r="E10676"/>
      <c r="F10676"/>
      <c r="L10676"/>
    </row>
    <row r="10677" spans="1:12" x14ac:dyDescent="0.25">
      <c r="A10677"/>
      <c r="B10677"/>
      <c r="C10677"/>
      <c r="D10677"/>
      <c r="E10677"/>
      <c r="F10677"/>
      <c r="L10677"/>
    </row>
    <row r="10678" spans="1:12" x14ac:dyDescent="0.25">
      <c r="A10678"/>
      <c r="B10678"/>
      <c r="C10678"/>
      <c r="D10678"/>
      <c r="E10678"/>
      <c r="F10678"/>
      <c r="L10678"/>
    </row>
    <row r="10679" spans="1:12" x14ac:dyDescent="0.25">
      <c r="A10679"/>
      <c r="B10679"/>
      <c r="C10679"/>
      <c r="D10679"/>
      <c r="E10679"/>
      <c r="F10679"/>
      <c r="L10679"/>
    </row>
    <row r="10680" spans="1:12" x14ac:dyDescent="0.25">
      <c r="A10680"/>
      <c r="B10680"/>
      <c r="C10680"/>
      <c r="D10680"/>
      <c r="E10680"/>
      <c r="F10680"/>
      <c r="L10680"/>
    </row>
    <row r="10681" spans="1:12" x14ac:dyDescent="0.25">
      <c r="A10681"/>
      <c r="B10681"/>
      <c r="C10681"/>
      <c r="D10681"/>
      <c r="E10681"/>
      <c r="F10681"/>
      <c r="L10681"/>
    </row>
    <row r="10682" spans="1:12" x14ac:dyDescent="0.25">
      <c r="A10682"/>
      <c r="B10682"/>
      <c r="C10682"/>
      <c r="D10682"/>
      <c r="E10682"/>
      <c r="F10682"/>
      <c r="L10682"/>
    </row>
    <row r="10683" spans="1:12" x14ac:dyDescent="0.25">
      <c r="A10683"/>
      <c r="B10683"/>
      <c r="C10683"/>
      <c r="D10683"/>
      <c r="E10683"/>
      <c r="F10683"/>
      <c r="L10683"/>
    </row>
    <row r="10684" spans="1:12" x14ac:dyDescent="0.25">
      <c r="A10684"/>
      <c r="B10684"/>
      <c r="C10684"/>
      <c r="D10684"/>
      <c r="E10684"/>
      <c r="F10684"/>
      <c r="L10684"/>
    </row>
    <row r="10685" spans="1:12" x14ac:dyDescent="0.25">
      <c r="A10685"/>
      <c r="B10685"/>
      <c r="C10685"/>
      <c r="D10685"/>
      <c r="E10685"/>
      <c r="F10685"/>
      <c r="L10685"/>
    </row>
    <row r="10686" spans="1:12" x14ac:dyDescent="0.25">
      <c r="A10686"/>
      <c r="B10686"/>
      <c r="C10686"/>
      <c r="D10686"/>
      <c r="E10686"/>
      <c r="F10686"/>
      <c r="L10686"/>
    </row>
    <row r="10687" spans="1:12" x14ac:dyDescent="0.25">
      <c r="A10687"/>
      <c r="B10687"/>
      <c r="C10687"/>
      <c r="D10687"/>
      <c r="E10687"/>
      <c r="F10687"/>
      <c r="L10687"/>
    </row>
    <row r="10688" spans="1:12" x14ac:dyDescent="0.25">
      <c r="A10688"/>
      <c r="B10688"/>
      <c r="C10688"/>
      <c r="D10688"/>
      <c r="E10688"/>
      <c r="F10688"/>
      <c r="L10688"/>
    </row>
    <row r="10689" spans="1:12" x14ac:dyDescent="0.25">
      <c r="A10689"/>
      <c r="B10689"/>
      <c r="C10689"/>
      <c r="D10689"/>
      <c r="E10689"/>
      <c r="F10689"/>
      <c r="L10689"/>
    </row>
    <row r="10690" spans="1:12" x14ac:dyDescent="0.25">
      <c r="A10690"/>
      <c r="B10690"/>
      <c r="C10690"/>
      <c r="D10690"/>
      <c r="E10690"/>
      <c r="F10690"/>
      <c r="L10690"/>
    </row>
    <row r="10691" spans="1:12" x14ac:dyDescent="0.25">
      <c r="A10691"/>
      <c r="B10691"/>
      <c r="C10691"/>
      <c r="D10691"/>
      <c r="E10691"/>
      <c r="F10691"/>
      <c r="L10691"/>
    </row>
    <row r="10692" spans="1:12" x14ac:dyDescent="0.25">
      <c r="A10692"/>
      <c r="B10692"/>
      <c r="C10692"/>
      <c r="D10692"/>
      <c r="E10692"/>
      <c r="F10692"/>
      <c r="L10692"/>
    </row>
    <row r="10693" spans="1:12" x14ac:dyDescent="0.25">
      <c r="A10693"/>
      <c r="B10693"/>
      <c r="C10693"/>
      <c r="D10693"/>
      <c r="E10693"/>
      <c r="F10693"/>
      <c r="L10693"/>
    </row>
    <row r="10694" spans="1:12" x14ac:dyDescent="0.25">
      <c r="A10694"/>
      <c r="B10694"/>
      <c r="C10694"/>
      <c r="D10694"/>
      <c r="E10694"/>
      <c r="F10694"/>
      <c r="L10694"/>
    </row>
    <row r="10695" spans="1:12" x14ac:dyDescent="0.25">
      <c r="A10695"/>
      <c r="B10695"/>
      <c r="C10695"/>
      <c r="D10695"/>
      <c r="E10695"/>
      <c r="F10695"/>
      <c r="L10695"/>
    </row>
    <row r="10696" spans="1:12" x14ac:dyDescent="0.25">
      <c r="A10696"/>
      <c r="B10696"/>
      <c r="C10696"/>
      <c r="D10696"/>
      <c r="E10696"/>
      <c r="F10696"/>
      <c r="L10696"/>
    </row>
    <row r="10697" spans="1:12" x14ac:dyDescent="0.25">
      <c r="A10697"/>
      <c r="B10697"/>
      <c r="C10697"/>
      <c r="D10697"/>
      <c r="E10697"/>
      <c r="F10697"/>
      <c r="L10697"/>
    </row>
    <row r="10698" spans="1:12" x14ac:dyDescent="0.25">
      <c r="A10698"/>
      <c r="B10698"/>
      <c r="C10698"/>
      <c r="D10698"/>
      <c r="E10698"/>
      <c r="F10698"/>
      <c r="L10698"/>
    </row>
    <row r="10699" spans="1:12" x14ac:dyDescent="0.25">
      <c r="A10699"/>
      <c r="B10699"/>
      <c r="C10699"/>
      <c r="D10699"/>
      <c r="E10699"/>
      <c r="F10699"/>
      <c r="L10699"/>
    </row>
    <row r="10700" spans="1:12" x14ac:dyDescent="0.25">
      <c r="A10700"/>
      <c r="B10700"/>
      <c r="C10700"/>
      <c r="D10700"/>
      <c r="E10700"/>
      <c r="F10700"/>
      <c r="L10700"/>
    </row>
    <row r="10701" spans="1:12" x14ac:dyDescent="0.25">
      <c r="A10701"/>
      <c r="B10701"/>
      <c r="C10701"/>
      <c r="D10701"/>
      <c r="E10701"/>
      <c r="F10701"/>
      <c r="L10701"/>
    </row>
    <row r="10702" spans="1:12" x14ac:dyDescent="0.25">
      <c r="A10702"/>
      <c r="B10702"/>
      <c r="C10702"/>
      <c r="D10702"/>
      <c r="E10702"/>
      <c r="F10702"/>
      <c r="L10702"/>
    </row>
    <row r="10703" spans="1:12" x14ac:dyDescent="0.25">
      <c r="A10703"/>
      <c r="B10703"/>
      <c r="C10703"/>
      <c r="D10703"/>
      <c r="E10703"/>
      <c r="F10703"/>
      <c r="L10703"/>
    </row>
    <row r="10704" spans="1:12" x14ac:dyDescent="0.25">
      <c r="A10704"/>
      <c r="B10704"/>
      <c r="C10704"/>
      <c r="D10704"/>
      <c r="E10704"/>
      <c r="F10704"/>
      <c r="L10704"/>
    </row>
    <row r="10705" spans="1:12" x14ac:dyDescent="0.25">
      <c r="A10705"/>
      <c r="B10705"/>
      <c r="C10705"/>
      <c r="D10705"/>
      <c r="E10705"/>
      <c r="F10705"/>
      <c r="L10705"/>
    </row>
    <row r="10706" spans="1:12" x14ac:dyDescent="0.25">
      <c r="A10706"/>
      <c r="B10706"/>
      <c r="C10706"/>
      <c r="D10706"/>
      <c r="E10706"/>
      <c r="F10706"/>
      <c r="L10706"/>
    </row>
    <row r="10707" spans="1:12" x14ac:dyDescent="0.25">
      <c r="A10707"/>
      <c r="B10707"/>
      <c r="C10707"/>
      <c r="D10707"/>
      <c r="E10707"/>
      <c r="F10707"/>
      <c r="L10707"/>
    </row>
    <row r="10708" spans="1:12" x14ac:dyDescent="0.25">
      <c r="A10708"/>
      <c r="B10708"/>
      <c r="C10708"/>
      <c r="D10708"/>
      <c r="E10708"/>
      <c r="F10708"/>
      <c r="L10708"/>
    </row>
    <row r="10709" spans="1:12" x14ac:dyDescent="0.25">
      <c r="A10709"/>
      <c r="B10709"/>
      <c r="C10709"/>
      <c r="D10709"/>
      <c r="E10709"/>
      <c r="F10709"/>
      <c r="L10709"/>
    </row>
    <row r="10710" spans="1:12" x14ac:dyDescent="0.25">
      <c r="A10710"/>
      <c r="B10710"/>
      <c r="C10710"/>
      <c r="D10710"/>
      <c r="E10710"/>
      <c r="F10710"/>
      <c r="L10710"/>
    </row>
    <row r="10711" spans="1:12" x14ac:dyDescent="0.25">
      <c r="A10711"/>
      <c r="B10711"/>
      <c r="C10711"/>
      <c r="D10711"/>
      <c r="E10711"/>
      <c r="F10711"/>
      <c r="L10711"/>
    </row>
    <row r="10712" spans="1:12" x14ac:dyDescent="0.25">
      <c r="A10712"/>
      <c r="B10712"/>
      <c r="C10712"/>
      <c r="D10712"/>
      <c r="E10712"/>
      <c r="F10712"/>
      <c r="L10712"/>
    </row>
    <row r="10713" spans="1:12" x14ac:dyDescent="0.25">
      <c r="A10713"/>
      <c r="B10713"/>
      <c r="C10713"/>
      <c r="D10713"/>
      <c r="E10713"/>
      <c r="F10713"/>
      <c r="L10713"/>
    </row>
    <row r="10714" spans="1:12" x14ac:dyDescent="0.25">
      <c r="A10714"/>
      <c r="B10714"/>
      <c r="C10714"/>
      <c r="D10714"/>
      <c r="E10714"/>
      <c r="F10714"/>
      <c r="L10714"/>
    </row>
    <row r="10715" spans="1:12" x14ac:dyDescent="0.25">
      <c r="A10715"/>
      <c r="B10715"/>
      <c r="C10715"/>
      <c r="D10715"/>
      <c r="E10715"/>
      <c r="F10715"/>
      <c r="L10715"/>
    </row>
    <row r="10716" spans="1:12" x14ac:dyDescent="0.25">
      <c r="A10716"/>
      <c r="B10716"/>
      <c r="C10716"/>
      <c r="D10716"/>
      <c r="E10716"/>
      <c r="F10716"/>
      <c r="L10716"/>
    </row>
    <row r="10717" spans="1:12" x14ac:dyDescent="0.25">
      <c r="A10717"/>
      <c r="B10717"/>
      <c r="C10717"/>
      <c r="D10717"/>
      <c r="E10717"/>
      <c r="F10717"/>
      <c r="L10717"/>
    </row>
    <row r="10718" spans="1:12" x14ac:dyDescent="0.25">
      <c r="A10718"/>
      <c r="B10718"/>
      <c r="C10718"/>
      <c r="D10718"/>
      <c r="E10718"/>
      <c r="F10718"/>
      <c r="L10718"/>
    </row>
    <row r="10719" spans="1:12" x14ac:dyDescent="0.25">
      <c r="A10719"/>
      <c r="B10719"/>
      <c r="C10719"/>
      <c r="D10719"/>
      <c r="E10719"/>
      <c r="F10719"/>
      <c r="L10719"/>
    </row>
    <row r="10720" spans="1:12" x14ac:dyDescent="0.25">
      <c r="A10720"/>
      <c r="B10720"/>
      <c r="C10720"/>
      <c r="D10720"/>
      <c r="E10720"/>
      <c r="F10720"/>
      <c r="L10720"/>
    </row>
    <row r="10721" spans="1:12" x14ac:dyDescent="0.25">
      <c r="A10721"/>
      <c r="B10721"/>
      <c r="C10721"/>
      <c r="D10721"/>
      <c r="E10721"/>
      <c r="F10721"/>
      <c r="L10721"/>
    </row>
    <row r="10722" spans="1:12" x14ac:dyDescent="0.25">
      <c r="A10722"/>
      <c r="B10722"/>
      <c r="C10722"/>
      <c r="D10722"/>
      <c r="E10722"/>
      <c r="F10722"/>
      <c r="L10722"/>
    </row>
    <row r="10723" spans="1:12" x14ac:dyDescent="0.25">
      <c r="A10723"/>
      <c r="B10723"/>
      <c r="C10723"/>
      <c r="D10723"/>
      <c r="E10723"/>
      <c r="F10723"/>
      <c r="L10723"/>
    </row>
    <row r="10724" spans="1:12" x14ac:dyDescent="0.25">
      <c r="A10724"/>
      <c r="B10724"/>
      <c r="C10724"/>
      <c r="D10724"/>
      <c r="E10724"/>
      <c r="F10724"/>
      <c r="L10724"/>
    </row>
    <row r="10725" spans="1:12" x14ac:dyDescent="0.25">
      <c r="A10725"/>
      <c r="B10725"/>
      <c r="C10725"/>
      <c r="D10725"/>
      <c r="E10725"/>
      <c r="F10725"/>
      <c r="L10725"/>
    </row>
    <row r="10726" spans="1:12" x14ac:dyDescent="0.25">
      <c r="A10726"/>
      <c r="B10726"/>
      <c r="C10726"/>
      <c r="D10726"/>
      <c r="E10726"/>
      <c r="F10726"/>
      <c r="L10726"/>
    </row>
    <row r="10727" spans="1:12" x14ac:dyDescent="0.25">
      <c r="A10727"/>
      <c r="B10727"/>
      <c r="C10727"/>
      <c r="D10727"/>
      <c r="E10727"/>
      <c r="F10727"/>
      <c r="L10727"/>
    </row>
    <row r="10728" spans="1:12" x14ac:dyDescent="0.25">
      <c r="A10728"/>
      <c r="B10728"/>
      <c r="C10728"/>
      <c r="D10728"/>
      <c r="E10728"/>
      <c r="F10728"/>
      <c r="L10728"/>
    </row>
    <row r="10729" spans="1:12" x14ac:dyDescent="0.25">
      <c r="A10729"/>
      <c r="B10729"/>
      <c r="C10729"/>
      <c r="D10729"/>
      <c r="E10729"/>
      <c r="F10729"/>
      <c r="L10729"/>
    </row>
    <row r="10730" spans="1:12" x14ac:dyDescent="0.25">
      <c r="A10730"/>
      <c r="B10730"/>
      <c r="C10730"/>
      <c r="D10730"/>
      <c r="E10730"/>
      <c r="F10730"/>
      <c r="L10730"/>
    </row>
    <row r="10731" spans="1:12" x14ac:dyDescent="0.25">
      <c r="A10731"/>
      <c r="B10731"/>
      <c r="C10731"/>
      <c r="D10731"/>
      <c r="E10731"/>
      <c r="F10731"/>
      <c r="L10731"/>
    </row>
    <row r="10732" spans="1:12" x14ac:dyDescent="0.25">
      <c r="A10732"/>
      <c r="B10732"/>
      <c r="C10732"/>
      <c r="D10732"/>
      <c r="E10732"/>
      <c r="F10732"/>
      <c r="L10732"/>
    </row>
    <row r="10733" spans="1:12" x14ac:dyDescent="0.25">
      <c r="A10733"/>
      <c r="B10733"/>
      <c r="C10733"/>
      <c r="D10733"/>
      <c r="E10733"/>
      <c r="F10733"/>
      <c r="L10733"/>
    </row>
    <row r="10734" spans="1:12" x14ac:dyDescent="0.25">
      <c r="A10734"/>
      <c r="B10734"/>
      <c r="C10734"/>
      <c r="D10734"/>
      <c r="E10734"/>
      <c r="F10734"/>
      <c r="L10734"/>
    </row>
    <row r="10735" spans="1:12" x14ac:dyDescent="0.25">
      <c r="A10735"/>
      <c r="B10735"/>
      <c r="C10735"/>
      <c r="D10735"/>
      <c r="E10735"/>
      <c r="F10735"/>
      <c r="L10735"/>
    </row>
    <row r="10736" spans="1:12" x14ac:dyDescent="0.25">
      <c r="A10736"/>
      <c r="B10736"/>
      <c r="C10736"/>
      <c r="D10736"/>
      <c r="E10736"/>
      <c r="F10736"/>
      <c r="L10736"/>
    </row>
    <row r="10737" spans="1:12" x14ac:dyDescent="0.25">
      <c r="A10737"/>
      <c r="B10737"/>
      <c r="C10737"/>
      <c r="D10737"/>
      <c r="E10737"/>
      <c r="F10737"/>
      <c r="L10737"/>
    </row>
    <row r="10738" spans="1:12" x14ac:dyDescent="0.25">
      <c r="A10738"/>
      <c r="B10738"/>
      <c r="C10738"/>
      <c r="D10738"/>
      <c r="E10738"/>
      <c r="F10738"/>
      <c r="L10738"/>
    </row>
    <row r="10739" spans="1:12" x14ac:dyDescent="0.25">
      <c r="A10739"/>
      <c r="B10739"/>
      <c r="C10739"/>
      <c r="D10739"/>
      <c r="E10739"/>
      <c r="F10739"/>
      <c r="L10739"/>
    </row>
    <row r="10740" spans="1:12" x14ac:dyDescent="0.25">
      <c r="A10740"/>
      <c r="B10740"/>
      <c r="C10740"/>
      <c r="D10740"/>
      <c r="E10740"/>
      <c r="F10740"/>
      <c r="L10740"/>
    </row>
    <row r="10741" spans="1:12" x14ac:dyDescent="0.25">
      <c r="A10741"/>
      <c r="B10741"/>
      <c r="C10741"/>
      <c r="D10741"/>
      <c r="E10741"/>
      <c r="F10741"/>
      <c r="L10741"/>
    </row>
    <row r="10742" spans="1:12" x14ac:dyDescent="0.25">
      <c r="A10742"/>
      <c r="B10742"/>
      <c r="C10742"/>
      <c r="D10742"/>
      <c r="E10742"/>
      <c r="F10742"/>
      <c r="L10742"/>
    </row>
    <row r="10743" spans="1:12" x14ac:dyDescent="0.25">
      <c r="A10743"/>
      <c r="B10743"/>
      <c r="C10743"/>
      <c r="D10743"/>
      <c r="E10743"/>
      <c r="F10743"/>
      <c r="L10743"/>
    </row>
    <row r="10744" spans="1:12" x14ac:dyDescent="0.25">
      <c r="A10744"/>
      <c r="B10744"/>
      <c r="C10744"/>
      <c r="D10744"/>
      <c r="E10744"/>
      <c r="F10744"/>
      <c r="L10744"/>
    </row>
    <row r="10745" spans="1:12" x14ac:dyDescent="0.25">
      <c r="A10745"/>
      <c r="B10745"/>
      <c r="C10745"/>
      <c r="D10745"/>
      <c r="E10745"/>
      <c r="F10745"/>
      <c r="L10745"/>
    </row>
    <row r="10746" spans="1:12" x14ac:dyDescent="0.25">
      <c r="A10746"/>
      <c r="B10746"/>
      <c r="C10746"/>
      <c r="D10746"/>
      <c r="E10746"/>
      <c r="F10746"/>
      <c r="L10746"/>
    </row>
    <row r="10747" spans="1:12" x14ac:dyDescent="0.25">
      <c r="A10747"/>
      <c r="B10747"/>
      <c r="C10747"/>
      <c r="D10747"/>
      <c r="E10747"/>
      <c r="F10747"/>
      <c r="L10747"/>
    </row>
    <row r="10748" spans="1:12" x14ac:dyDescent="0.25">
      <c r="A10748"/>
      <c r="B10748"/>
      <c r="C10748"/>
      <c r="D10748"/>
      <c r="E10748"/>
      <c r="F10748"/>
      <c r="L10748"/>
    </row>
    <row r="10749" spans="1:12" x14ac:dyDescent="0.25">
      <c r="A10749"/>
      <c r="B10749"/>
      <c r="C10749"/>
      <c r="D10749"/>
      <c r="E10749"/>
      <c r="F10749"/>
      <c r="L10749"/>
    </row>
    <row r="10750" spans="1:12" x14ac:dyDescent="0.25">
      <c r="A10750"/>
      <c r="B10750"/>
      <c r="C10750"/>
      <c r="D10750"/>
      <c r="E10750"/>
      <c r="F10750"/>
      <c r="L10750"/>
    </row>
    <row r="10751" spans="1:12" x14ac:dyDescent="0.25">
      <c r="A10751"/>
      <c r="B10751"/>
      <c r="C10751"/>
      <c r="D10751"/>
      <c r="E10751"/>
      <c r="F10751"/>
      <c r="L10751"/>
    </row>
    <row r="10752" spans="1:12" x14ac:dyDescent="0.25">
      <c r="A10752"/>
      <c r="B10752"/>
      <c r="C10752"/>
      <c r="D10752"/>
      <c r="E10752"/>
      <c r="F10752"/>
      <c r="L10752"/>
    </row>
    <row r="10753" spans="1:12" x14ac:dyDescent="0.25">
      <c r="A10753"/>
      <c r="B10753"/>
      <c r="C10753"/>
      <c r="D10753"/>
      <c r="E10753"/>
      <c r="F10753"/>
      <c r="L10753"/>
    </row>
    <row r="10754" spans="1:12" x14ac:dyDescent="0.25">
      <c r="A10754"/>
      <c r="B10754"/>
      <c r="C10754"/>
      <c r="D10754"/>
      <c r="E10754"/>
      <c r="F10754"/>
      <c r="L10754"/>
    </row>
    <row r="10755" spans="1:12" x14ac:dyDescent="0.25">
      <c r="A10755"/>
      <c r="B10755"/>
      <c r="C10755"/>
      <c r="D10755"/>
      <c r="E10755"/>
      <c r="F10755"/>
      <c r="L10755"/>
    </row>
    <row r="10756" spans="1:12" x14ac:dyDescent="0.25">
      <c r="A10756"/>
      <c r="B10756"/>
      <c r="C10756"/>
      <c r="D10756"/>
      <c r="E10756"/>
      <c r="F10756"/>
      <c r="L10756"/>
    </row>
    <row r="10757" spans="1:12" x14ac:dyDescent="0.25">
      <c r="A10757"/>
      <c r="B10757"/>
      <c r="C10757"/>
      <c r="D10757"/>
      <c r="E10757"/>
      <c r="F10757"/>
      <c r="L10757"/>
    </row>
    <row r="10758" spans="1:12" x14ac:dyDescent="0.25">
      <c r="A10758"/>
      <c r="B10758"/>
      <c r="C10758"/>
      <c r="D10758"/>
      <c r="E10758"/>
      <c r="F10758"/>
      <c r="L10758"/>
    </row>
    <row r="10759" spans="1:12" x14ac:dyDescent="0.25">
      <c r="A10759"/>
      <c r="B10759"/>
      <c r="C10759"/>
      <c r="D10759"/>
      <c r="E10759"/>
      <c r="F10759"/>
      <c r="L10759"/>
    </row>
    <row r="10760" spans="1:12" x14ac:dyDescent="0.25">
      <c r="A10760"/>
      <c r="B10760"/>
      <c r="C10760"/>
      <c r="D10760"/>
      <c r="E10760"/>
      <c r="F10760"/>
      <c r="L10760"/>
    </row>
    <row r="10761" spans="1:12" x14ac:dyDescent="0.25">
      <c r="A10761"/>
      <c r="B10761"/>
      <c r="C10761"/>
      <c r="D10761"/>
      <c r="E10761"/>
      <c r="F10761"/>
      <c r="L10761"/>
    </row>
    <row r="10762" spans="1:12" x14ac:dyDescent="0.25">
      <c r="A10762"/>
      <c r="B10762"/>
      <c r="C10762"/>
      <c r="D10762"/>
      <c r="E10762"/>
      <c r="F10762"/>
      <c r="L10762"/>
    </row>
    <row r="10763" spans="1:12" x14ac:dyDescent="0.25">
      <c r="A10763"/>
      <c r="B10763"/>
      <c r="C10763"/>
      <c r="D10763"/>
      <c r="E10763"/>
      <c r="F10763"/>
      <c r="L10763"/>
    </row>
    <row r="10764" spans="1:12" x14ac:dyDescent="0.25">
      <c r="A10764"/>
      <c r="B10764"/>
      <c r="C10764"/>
      <c r="D10764"/>
      <c r="E10764"/>
      <c r="F10764"/>
      <c r="L10764"/>
    </row>
    <row r="10765" spans="1:12" x14ac:dyDescent="0.25">
      <c r="A10765"/>
      <c r="B10765"/>
      <c r="C10765"/>
      <c r="D10765"/>
      <c r="E10765"/>
      <c r="F10765"/>
      <c r="L10765"/>
    </row>
    <row r="10766" spans="1:12" x14ac:dyDescent="0.25">
      <c r="A10766"/>
      <c r="B10766"/>
      <c r="C10766"/>
      <c r="D10766"/>
      <c r="E10766"/>
      <c r="F10766"/>
      <c r="L10766"/>
    </row>
    <row r="10767" spans="1:12" x14ac:dyDescent="0.25">
      <c r="A10767"/>
      <c r="B10767"/>
      <c r="C10767"/>
      <c r="D10767"/>
      <c r="E10767"/>
      <c r="F10767"/>
      <c r="L10767"/>
    </row>
    <row r="10768" spans="1:12" x14ac:dyDescent="0.25">
      <c r="A10768"/>
      <c r="B10768"/>
      <c r="C10768"/>
      <c r="D10768"/>
      <c r="E10768"/>
      <c r="F10768"/>
      <c r="L10768"/>
    </row>
    <row r="10769" spans="1:12" x14ac:dyDescent="0.25">
      <c r="A10769"/>
      <c r="B10769"/>
      <c r="C10769"/>
      <c r="D10769"/>
      <c r="E10769"/>
      <c r="F10769"/>
      <c r="L10769"/>
    </row>
    <row r="10770" spans="1:12" x14ac:dyDescent="0.25">
      <c r="A10770"/>
      <c r="B10770"/>
      <c r="C10770"/>
      <c r="D10770"/>
      <c r="E10770"/>
      <c r="F10770"/>
      <c r="L10770"/>
    </row>
    <row r="10771" spans="1:12" x14ac:dyDescent="0.25">
      <c r="A10771"/>
      <c r="B10771"/>
      <c r="C10771"/>
      <c r="D10771"/>
      <c r="E10771"/>
      <c r="F10771"/>
      <c r="L10771"/>
    </row>
    <row r="10772" spans="1:12" x14ac:dyDescent="0.25">
      <c r="A10772"/>
      <c r="B10772"/>
      <c r="C10772"/>
      <c r="D10772"/>
      <c r="E10772"/>
      <c r="F10772"/>
      <c r="L10772"/>
    </row>
    <row r="10773" spans="1:12" x14ac:dyDescent="0.25">
      <c r="A10773"/>
      <c r="B10773"/>
      <c r="C10773"/>
      <c r="D10773"/>
      <c r="E10773"/>
      <c r="F10773"/>
      <c r="L10773"/>
    </row>
    <row r="10774" spans="1:12" x14ac:dyDescent="0.25">
      <c r="A10774"/>
      <c r="B10774"/>
      <c r="C10774"/>
      <c r="D10774"/>
      <c r="E10774"/>
      <c r="F10774"/>
      <c r="L10774"/>
    </row>
    <row r="10775" spans="1:12" x14ac:dyDescent="0.25">
      <c r="A10775"/>
      <c r="B10775"/>
      <c r="C10775"/>
      <c r="D10775"/>
      <c r="E10775"/>
      <c r="F10775"/>
      <c r="L10775"/>
    </row>
    <row r="10776" spans="1:12" x14ac:dyDescent="0.25">
      <c r="A10776"/>
      <c r="B10776"/>
      <c r="C10776"/>
      <c r="D10776"/>
      <c r="E10776"/>
      <c r="F10776"/>
      <c r="L10776"/>
    </row>
    <row r="10777" spans="1:12" x14ac:dyDescent="0.25">
      <c r="A10777"/>
      <c r="B10777"/>
      <c r="C10777"/>
      <c r="D10777"/>
      <c r="E10777"/>
      <c r="F10777"/>
      <c r="L10777"/>
    </row>
    <row r="10778" spans="1:12" x14ac:dyDescent="0.25">
      <c r="A10778"/>
      <c r="B10778"/>
      <c r="C10778"/>
      <c r="D10778"/>
      <c r="E10778"/>
      <c r="F10778"/>
      <c r="L10778"/>
    </row>
    <row r="10779" spans="1:12" x14ac:dyDescent="0.25">
      <c r="A10779"/>
      <c r="B10779"/>
      <c r="C10779"/>
      <c r="D10779"/>
      <c r="E10779"/>
      <c r="F10779"/>
      <c r="L10779"/>
    </row>
    <row r="10780" spans="1:12" x14ac:dyDescent="0.25">
      <c r="A10780"/>
      <c r="B10780"/>
      <c r="C10780"/>
      <c r="D10780"/>
      <c r="E10780"/>
      <c r="F10780"/>
      <c r="L10780"/>
    </row>
    <row r="10781" spans="1:12" x14ac:dyDescent="0.25">
      <c r="A10781"/>
      <c r="B10781"/>
      <c r="C10781"/>
      <c r="D10781"/>
      <c r="E10781"/>
      <c r="F10781"/>
      <c r="L10781"/>
    </row>
    <row r="10782" spans="1:12" x14ac:dyDescent="0.25">
      <c r="A10782"/>
      <c r="B10782"/>
      <c r="C10782"/>
      <c r="D10782"/>
      <c r="E10782"/>
      <c r="F10782"/>
      <c r="L10782"/>
    </row>
    <row r="10783" spans="1:12" x14ac:dyDescent="0.25">
      <c r="A10783"/>
      <c r="B10783"/>
      <c r="C10783"/>
      <c r="D10783"/>
      <c r="E10783"/>
      <c r="F10783"/>
      <c r="L10783"/>
    </row>
    <row r="10784" spans="1:12" x14ac:dyDescent="0.25">
      <c r="A10784"/>
      <c r="B10784"/>
      <c r="C10784"/>
      <c r="D10784"/>
      <c r="E10784"/>
      <c r="F10784"/>
      <c r="L10784"/>
    </row>
    <row r="10785" spans="1:12" x14ac:dyDescent="0.25">
      <c r="A10785"/>
      <c r="B10785"/>
      <c r="C10785"/>
      <c r="D10785"/>
      <c r="E10785"/>
      <c r="F10785"/>
      <c r="L10785"/>
    </row>
    <row r="10786" spans="1:12" x14ac:dyDescent="0.25">
      <c r="A10786"/>
      <c r="B10786"/>
      <c r="C10786"/>
      <c r="D10786"/>
      <c r="E10786"/>
      <c r="F10786"/>
      <c r="L10786"/>
    </row>
    <row r="10787" spans="1:12" x14ac:dyDescent="0.25">
      <c r="A10787"/>
      <c r="B10787"/>
      <c r="C10787"/>
      <c r="D10787"/>
      <c r="E10787"/>
      <c r="F10787"/>
      <c r="L10787"/>
    </row>
    <row r="10788" spans="1:12" x14ac:dyDescent="0.25">
      <c r="A10788"/>
      <c r="B10788"/>
      <c r="C10788"/>
      <c r="D10788"/>
      <c r="E10788"/>
      <c r="F10788"/>
      <c r="L10788"/>
    </row>
    <row r="10789" spans="1:12" x14ac:dyDescent="0.25">
      <c r="A10789"/>
      <c r="B10789"/>
      <c r="C10789"/>
      <c r="D10789"/>
      <c r="E10789"/>
      <c r="F10789"/>
      <c r="L10789"/>
    </row>
    <row r="10790" spans="1:12" x14ac:dyDescent="0.25">
      <c r="A10790"/>
      <c r="B10790"/>
      <c r="C10790"/>
      <c r="D10790"/>
      <c r="E10790"/>
      <c r="F10790"/>
      <c r="L10790"/>
    </row>
    <row r="10791" spans="1:12" x14ac:dyDescent="0.25">
      <c r="A10791"/>
      <c r="B10791"/>
      <c r="C10791"/>
      <c r="D10791"/>
      <c r="E10791"/>
      <c r="F10791"/>
      <c r="L10791"/>
    </row>
    <row r="10792" spans="1:12" x14ac:dyDescent="0.25">
      <c r="A10792"/>
      <c r="B10792"/>
      <c r="C10792"/>
      <c r="D10792"/>
      <c r="E10792"/>
      <c r="F10792"/>
      <c r="L10792"/>
    </row>
    <row r="10793" spans="1:12" x14ac:dyDescent="0.25">
      <c r="A10793"/>
      <c r="B10793"/>
      <c r="C10793"/>
      <c r="D10793"/>
      <c r="E10793"/>
      <c r="F10793"/>
      <c r="L10793"/>
    </row>
    <row r="10794" spans="1:12" x14ac:dyDescent="0.25">
      <c r="A10794"/>
      <c r="B10794"/>
      <c r="C10794"/>
      <c r="D10794"/>
      <c r="E10794"/>
      <c r="F10794"/>
      <c r="L10794"/>
    </row>
    <row r="10795" spans="1:12" x14ac:dyDescent="0.25">
      <c r="A10795"/>
      <c r="B10795"/>
      <c r="C10795"/>
      <c r="D10795"/>
      <c r="E10795"/>
      <c r="F10795"/>
      <c r="L10795"/>
    </row>
    <row r="10796" spans="1:12" x14ac:dyDescent="0.25">
      <c r="A10796"/>
      <c r="B10796"/>
      <c r="C10796"/>
      <c r="D10796"/>
      <c r="E10796"/>
      <c r="F10796"/>
      <c r="L10796"/>
    </row>
    <row r="10797" spans="1:12" x14ac:dyDescent="0.25">
      <c r="A10797"/>
      <c r="B10797"/>
      <c r="C10797"/>
      <c r="D10797"/>
      <c r="E10797"/>
      <c r="F10797"/>
      <c r="L10797"/>
    </row>
    <row r="10798" spans="1:12" x14ac:dyDescent="0.25">
      <c r="A10798"/>
      <c r="B10798"/>
      <c r="C10798"/>
      <c r="D10798"/>
      <c r="E10798"/>
      <c r="F10798"/>
      <c r="L10798"/>
    </row>
    <row r="10799" spans="1:12" x14ac:dyDescent="0.25">
      <c r="A10799"/>
      <c r="B10799"/>
      <c r="C10799"/>
      <c r="D10799"/>
      <c r="E10799"/>
      <c r="F10799"/>
      <c r="L10799"/>
    </row>
    <row r="10800" spans="1:12" x14ac:dyDescent="0.25">
      <c r="A10800"/>
      <c r="B10800"/>
      <c r="C10800"/>
      <c r="D10800"/>
      <c r="E10800"/>
      <c r="F10800"/>
      <c r="L10800"/>
    </row>
    <row r="10801" spans="1:12" x14ac:dyDescent="0.25">
      <c r="A10801"/>
      <c r="B10801"/>
      <c r="C10801"/>
      <c r="D10801"/>
      <c r="E10801"/>
      <c r="F10801"/>
      <c r="L10801"/>
    </row>
    <row r="10802" spans="1:12" x14ac:dyDescent="0.25">
      <c r="A10802"/>
      <c r="B10802"/>
      <c r="C10802"/>
      <c r="D10802"/>
      <c r="E10802"/>
      <c r="F10802"/>
      <c r="L10802"/>
    </row>
    <row r="10803" spans="1:12" x14ac:dyDescent="0.25">
      <c r="A10803"/>
      <c r="B10803"/>
      <c r="C10803"/>
      <c r="D10803"/>
      <c r="E10803"/>
      <c r="F10803"/>
      <c r="L10803"/>
    </row>
    <row r="10804" spans="1:12" x14ac:dyDescent="0.25">
      <c r="A10804"/>
      <c r="B10804"/>
      <c r="C10804"/>
      <c r="D10804"/>
      <c r="E10804"/>
      <c r="F10804"/>
      <c r="L10804"/>
    </row>
    <row r="10805" spans="1:12" x14ac:dyDescent="0.25">
      <c r="A10805"/>
      <c r="B10805"/>
      <c r="C10805"/>
      <c r="D10805"/>
      <c r="E10805"/>
      <c r="F10805"/>
      <c r="L10805"/>
    </row>
    <row r="10806" spans="1:12" x14ac:dyDescent="0.25">
      <c r="A10806"/>
      <c r="B10806"/>
      <c r="C10806"/>
      <c r="D10806"/>
      <c r="E10806"/>
      <c r="F10806"/>
      <c r="L10806"/>
    </row>
    <row r="10807" spans="1:12" x14ac:dyDescent="0.25">
      <c r="A10807"/>
      <c r="B10807"/>
      <c r="C10807"/>
      <c r="D10807"/>
      <c r="E10807"/>
      <c r="F10807"/>
      <c r="L10807"/>
    </row>
    <row r="10808" spans="1:12" x14ac:dyDescent="0.25">
      <c r="A10808"/>
      <c r="B10808"/>
      <c r="C10808"/>
      <c r="D10808"/>
      <c r="E10808"/>
      <c r="F10808"/>
      <c r="L10808"/>
    </row>
    <row r="10809" spans="1:12" x14ac:dyDescent="0.25">
      <c r="A10809"/>
      <c r="B10809"/>
      <c r="C10809"/>
      <c r="D10809"/>
      <c r="E10809"/>
      <c r="F10809"/>
      <c r="L10809"/>
    </row>
    <row r="10810" spans="1:12" x14ac:dyDescent="0.25">
      <c r="A10810"/>
      <c r="B10810"/>
      <c r="C10810"/>
      <c r="D10810"/>
      <c r="E10810"/>
      <c r="F10810"/>
      <c r="L10810"/>
    </row>
    <row r="10811" spans="1:12" x14ac:dyDescent="0.25">
      <c r="A10811"/>
      <c r="B10811"/>
      <c r="C10811"/>
      <c r="D10811"/>
      <c r="E10811"/>
      <c r="F10811"/>
      <c r="L10811"/>
    </row>
    <row r="10812" spans="1:12" x14ac:dyDescent="0.25">
      <c r="A10812"/>
      <c r="B10812"/>
      <c r="C10812"/>
      <c r="D10812"/>
      <c r="E10812"/>
      <c r="F10812"/>
      <c r="L10812"/>
    </row>
    <row r="10813" spans="1:12" x14ac:dyDescent="0.25">
      <c r="A10813"/>
      <c r="B10813"/>
      <c r="C10813"/>
      <c r="D10813"/>
      <c r="E10813"/>
      <c r="F10813"/>
      <c r="L10813"/>
    </row>
    <row r="10814" spans="1:12" x14ac:dyDescent="0.25">
      <c r="A10814"/>
      <c r="B10814"/>
      <c r="C10814"/>
      <c r="D10814"/>
      <c r="E10814"/>
      <c r="F10814"/>
      <c r="L10814"/>
    </row>
    <row r="10815" spans="1:12" x14ac:dyDescent="0.25">
      <c r="A10815"/>
      <c r="B10815"/>
      <c r="C10815"/>
      <c r="D10815"/>
      <c r="E10815"/>
      <c r="F10815"/>
      <c r="L10815"/>
    </row>
    <row r="10816" spans="1:12" x14ac:dyDescent="0.25">
      <c r="A10816"/>
      <c r="B10816"/>
      <c r="C10816"/>
      <c r="D10816"/>
      <c r="E10816"/>
      <c r="F10816"/>
      <c r="L10816"/>
    </row>
    <row r="10817" spans="1:12" x14ac:dyDescent="0.25">
      <c r="A10817"/>
      <c r="B10817"/>
      <c r="C10817"/>
      <c r="D10817"/>
      <c r="E10817"/>
      <c r="F10817"/>
      <c r="L10817"/>
    </row>
    <row r="10818" spans="1:12" x14ac:dyDescent="0.25">
      <c r="A10818"/>
      <c r="B10818"/>
      <c r="C10818"/>
      <c r="D10818"/>
      <c r="E10818"/>
      <c r="F10818"/>
      <c r="L10818"/>
    </row>
    <row r="10819" spans="1:12" x14ac:dyDescent="0.25">
      <c r="A10819"/>
      <c r="B10819"/>
      <c r="C10819"/>
      <c r="D10819"/>
      <c r="E10819"/>
      <c r="F10819"/>
      <c r="L10819"/>
    </row>
    <row r="10820" spans="1:12" x14ac:dyDescent="0.25">
      <c r="A10820"/>
      <c r="B10820"/>
      <c r="C10820"/>
      <c r="D10820"/>
      <c r="E10820"/>
      <c r="F10820"/>
      <c r="L10820"/>
    </row>
    <row r="10821" spans="1:12" x14ac:dyDescent="0.25">
      <c r="A10821"/>
      <c r="B10821"/>
      <c r="C10821"/>
      <c r="D10821"/>
      <c r="E10821"/>
      <c r="F10821"/>
      <c r="L10821"/>
    </row>
    <row r="10822" spans="1:12" x14ac:dyDescent="0.25">
      <c r="A10822"/>
      <c r="B10822"/>
      <c r="C10822"/>
      <c r="D10822"/>
      <c r="E10822"/>
      <c r="F10822"/>
      <c r="L10822"/>
    </row>
    <row r="10823" spans="1:12" x14ac:dyDescent="0.25">
      <c r="A10823"/>
      <c r="B10823"/>
      <c r="C10823"/>
      <c r="D10823"/>
      <c r="E10823"/>
      <c r="F10823"/>
      <c r="L10823"/>
    </row>
    <row r="10824" spans="1:12" x14ac:dyDescent="0.25">
      <c r="A10824"/>
      <c r="B10824"/>
      <c r="C10824"/>
      <c r="D10824"/>
      <c r="E10824"/>
      <c r="F10824"/>
      <c r="L10824"/>
    </row>
    <row r="10825" spans="1:12" x14ac:dyDescent="0.25">
      <c r="A10825"/>
      <c r="B10825"/>
      <c r="C10825"/>
      <c r="D10825"/>
      <c r="E10825"/>
      <c r="F10825"/>
      <c r="L10825"/>
    </row>
    <row r="10826" spans="1:12" x14ac:dyDescent="0.25">
      <c r="A10826"/>
      <c r="B10826"/>
      <c r="C10826"/>
      <c r="D10826"/>
      <c r="E10826"/>
      <c r="F10826"/>
      <c r="L10826"/>
    </row>
    <row r="10827" spans="1:12" x14ac:dyDescent="0.25">
      <c r="A10827"/>
      <c r="B10827"/>
      <c r="C10827"/>
      <c r="D10827"/>
      <c r="E10827"/>
      <c r="F10827"/>
      <c r="L10827"/>
    </row>
    <row r="10828" spans="1:12" x14ac:dyDescent="0.25">
      <c r="A10828"/>
      <c r="B10828"/>
      <c r="C10828"/>
      <c r="D10828"/>
      <c r="E10828"/>
      <c r="F10828"/>
      <c r="L10828"/>
    </row>
    <row r="10829" spans="1:12" x14ac:dyDescent="0.25">
      <c r="A10829"/>
      <c r="B10829"/>
      <c r="C10829"/>
      <c r="D10829"/>
      <c r="E10829"/>
      <c r="F10829"/>
      <c r="L10829"/>
    </row>
    <row r="10830" spans="1:12" x14ac:dyDescent="0.25">
      <c r="A10830"/>
      <c r="B10830"/>
      <c r="C10830"/>
      <c r="D10830"/>
      <c r="E10830"/>
      <c r="F10830"/>
      <c r="L10830"/>
    </row>
    <row r="10831" spans="1:12" x14ac:dyDescent="0.25">
      <c r="A10831"/>
      <c r="B10831"/>
      <c r="C10831"/>
      <c r="D10831"/>
      <c r="E10831"/>
      <c r="F10831"/>
      <c r="L10831"/>
    </row>
    <row r="10832" spans="1:12" x14ac:dyDescent="0.25">
      <c r="A10832"/>
      <c r="B10832"/>
      <c r="C10832"/>
      <c r="D10832"/>
      <c r="E10832"/>
      <c r="F10832"/>
      <c r="L10832"/>
    </row>
    <row r="10833" spans="1:12" x14ac:dyDescent="0.25">
      <c r="A10833"/>
      <c r="B10833"/>
      <c r="C10833"/>
      <c r="D10833"/>
      <c r="E10833"/>
      <c r="F10833"/>
      <c r="L10833"/>
    </row>
    <row r="10834" spans="1:12" x14ac:dyDescent="0.25">
      <c r="A10834"/>
      <c r="B10834"/>
      <c r="C10834"/>
      <c r="D10834"/>
      <c r="E10834"/>
      <c r="F10834"/>
      <c r="L10834"/>
    </row>
    <row r="10835" spans="1:12" x14ac:dyDescent="0.25">
      <c r="A10835"/>
      <c r="B10835"/>
      <c r="C10835"/>
      <c r="D10835"/>
      <c r="E10835"/>
      <c r="F10835"/>
      <c r="L10835"/>
    </row>
    <row r="10836" spans="1:12" x14ac:dyDescent="0.25">
      <c r="A10836"/>
      <c r="B10836"/>
      <c r="C10836"/>
      <c r="D10836"/>
      <c r="E10836"/>
      <c r="F10836"/>
      <c r="L10836"/>
    </row>
    <row r="10837" spans="1:12" x14ac:dyDescent="0.25">
      <c r="A10837"/>
      <c r="B10837"/>
      <c r="C10837"/>
      <c r="D10837"/>
      <c r="E10837"/>
      <c r="F10837"/>
      <c r="L10837"/>
    </row>
    <row r="10838" spans="1:12" x14ac:dyDescent="0.25">
      <c r="A10838"/>
      <c r="B10838"/>
      <c r="C10838"/>
      <c r="D10838"/>
      <c r="E10838"/>
      <c r="F10838"/>
      <c r="L10838"/>
    </row>
    <row r="10839" spans="1:12" x14ac:dyDescent="0.25">
      <c r="A10839"/>
      <c r="B10839"/>
      <c r="C10839"/>
      <c r="D10839"/>
      <c r="E10839"/>
      <c r="F10839"/>
      <c r="L10839"/>
    </row>
    <row r="10840" spans="1:12" x14ac:dyDescent="0.25">
      <c r="A10840"/>
      <c r="B10840"/>
      <c r="C10840"/>
      <c r="D10840"/>
      <c r="E10840"/>
      <c r="F10840"/>
      <c r="L10840"/>
    </row>
    <row r="10841" spans="1:12" x14ac:dyDescent="0.25">
      <c r="A10841"/>
      <c r="B10841"/>
      <c r="C10841"/>
      <c r="D10841"/>
      <c r="E10841"/>
      <c r="F10841"/>
      <c r="L10841"/>
    </row>
    <row r="10842" spans="1:12" x14ac:dyDescent="0.25">
      <c r="A10842"/>
      <c r="B10842"/>
      <c r="C10842"/>
      <c r="D10842"/>
      <c r="E10842"/>
      <c r="F10842"/>
      <c r="L10842"/>
    </row>
    <row r="10843" spans="1:12" x14ac:dyDescent="0.25">
      <c r="A10843"/>
      <c r="B10843"/>
      <c r="C10843"/>
      <c r="D10843"/>
      <c r="E10843"/>
      <c r="F10843"/>
      <c r="L10843"/>
    </row>
    <row r="10844" spans="1:12" x14ac:dyDescent="0.25">
      <c r="A10844"/>
      <c r="B10844"/>
      <c r="C10844"/>
      <c r="D10844"/>
      <c r="E10844"/>
      <c r="F10844"/>
      <c r="L10844"/>
    </row>
    <row r="10845" spans="1:12" x14ac:dyDescent="0.25">
      <c r="A10845"/>
      <c r="B10845"/>
      <c r="C10845"/>
      <c r="D10845"/>
      <c r="E10845"/>
      <c r="F10845"/>
      <c r="L10845"/>
    </row>
    <row r="10846" spans="1:12" x14ac:dyDescent="0.25">
      <c r="A10846"/>
      <c r="B10846"/>
      <c r="C10846"/>
      <c r="D10846"/>
      <c r="E10846"/>
      <c r="F10846"/>
      <c r="L10846"/>
    </row>
    <row r="10847" spans="1:12" x14ac:dyDescent="0.25">
      <c r="A10847"/>
      <c r="B10847"/>
      <c r="C10847"/>
      <c r="D10847"/>
      <c r="E10847"/>
      <c r="F10847"/>
      <c r="L10847"/>
    </row>
    <row r="10848" spans="1:12" x14ac:dyDescent="0.25">
      <c r="A10848"/>
      <c r="B10848"/>
      <c r="C10848"/>
      <c r="D10848"/>
      <c r="E10848"/>
      <c r="F10848"/>
      <c r="L10848"/>
    </row>
    <row r="10849" spans="1:12" x14ac:dyDescent="0.25">
      <c r="A10849"/>
      <c r="B10849"/>
      <c r="C10849"/>
      <c r="D10849"/>
      <c r="E10849"/>
      <c r="F10849"/>
      <c r="L10849"/>
    </row>
    <row r="10850" spans="1:12" x14ac:dyDescent="0.25">
      <c r="A10850"/>
      <c r="B10850"/>
      <c r="C10850"/>
      <c r="D10850"/>
      <c r="E10850"/>
      <c r="F10850"/>
      <c r="L10850"/>
    </row>
    <row r="10851" spans="1:12" x14ac:dyDescent="0.25">
      <c r="A10851"/>
      <c r="B10851"/>
      <c r="C10851"/>
      <c r="D10851"/>
      <c r="E10851"/>
      <c r="F10851"/>
      <c r="L10851"/>
    </row>
    <row r="10852" spans="1:12" x14ac:dyDescent="0.25">
      <c r="A10852"/>
      <c r="B10852"/>
      <c r="C10852"/>
      <c r="D10852"/>
      <c r="E10852"/>
      <c r="F10852"/>
      <c r="L10852"/>
    </row>
    <row r="10853" spans="1:12" x14ac:dyDescent="0.25">
      <c r="A10853"/>
      <c r="B10853"/>
      <c r="C10853"/>
      <c r="D10853"/>
      <c r="E10853"/>
      <c r="F10853"/>
      <c r="L10853"/>
    </row>
    <row r="10854" spans="1:12" x14ac:dyDescent="0.25">
      <c r="A10854"/>
      <c r="B10854"/>
      <c r="C10854"/>
      <c r="D10854"/>
      <c r="E10854"/>
      <c r="F10854"/>
      <c r="L10854"/>
    </row>
    <row r="10855" spans="1:12" x14ac:dyDescent="0.25">
      <c r="A10855"/>
      <c r="B10855"/>
      <c r="C10855"/>
      <c r="D10855"/>
      <c r="E10855"/>
      <c r="F10855"/>
      <c r="L10855"/>
    </row>
    <row r="10856" spans="1:12" x14ac:dyDescent="0.25">
      <c r="A10856"/>
      <c r="B10856"/>
      <c r="C10856"/>
      <c r="D10856"/>
      <c r="E10856"/>
      <c r="F10856"/>
      <c r="L10856"/>
    </row>
    <row r="10857" spans="1:12" x14ac:dyDescent="0.25">
      <c r="A10857"/>
      <c r="B10857"/>
      <c r="C10857"/>
      <c r="D10857"/>
      <c r="E10857"/>
      <c r="F10857"/>
      <c r="L10857"/>
    </row>
    <row r="10858" spans="1:12" x14ac:dyDescent="0.25">
      <c r="A10858"/>
      <c r="B10858"/>
      <c r="C10858"/>
      <c r="D10858"/>
      <c r="E10858"/>
      <c r="F10858"/>
      <c r="L10858"/>
    </row>
    <row r="10859" spans="1:12" x14ac:dyDescent="0.25">
      <c r="A10859"/>
      <c r="B10859"/>
      <c r="C10859"/>
      <c r="D10859"/>
      <c r="E10859"/>
      <c r="F10859"/>
      <c r="L10859"/>
    </row>
    <row r="10860" spans="1:12" x14ac:dyDescent="0.25">
      <c r="A10860"/>
      <c r="B10860"/>
      <c r="C10860"/>
      <c r="D10860"/>
      <c r="E10860"/>
      <c r="F10860"/>
      <c r="L10860"/>
    </row>
    <row r="10861" spans="1:12" x14ac:dyDescent="0.25">
      <c r="A10861"/>
      <c r="B10861"/>
      <c r="C10861"/>
      <c r="D10861"/>
      <c r="E10861"/>
      <c r="F10861"/>
      <c r="L10861"/>
    </row>
    <row r="10862" spans="1:12" x14ac:dyDescent="0.25">
      <c r="A10862"/>
      <c r="B10862"/>
      <c r="C10862"/>
      <c r="D10862"/>
      <c r="E10862"/>
      <c r="F10862"/>
      <c r="L10862"/>
    </row>
    <row r="10863" spans="1:12" x14ac:dyDescent="0.25">
      <c r="A10863"/>
      <c r="B10863"/>
      <c r="C10863"/>
      <c r="D10863"/>
      <c r="E10863"/>
      <c r="F10863"/>
      <c r="L10863"/>
    </row>
    <row r="10864" spans="1:12" x14ac:dyDescent="0.25">
      <c r="A10864"/>
      <c r="B10864"/>
      <c r="C10864"/>
      <c r="D10864"/>
      <c r="E10864"/>
      <c r="F10864"/>
      <c r="L10864"/>
    </row>
    <row r="10865" spans="1:12" x14ac:dyDescent="0.25">
      <c r="A10865"/>
      <c r="B10865"/>
      <c r="C10865"/>
      <c r="D10865"/>
      <c r="E10865"/>
      <c r="F10865"/>
      <c r="L10865"/>
    </row>
    <row r="10866" spans="1:12" x14ac:dyDescent="0.25">
      <c r="A10866"/>
      <c r="B10866"/>
      <c r="C10866"/>
      <c r="D10866"/>
      <c r="E10866"/>
      <c r="F10866"/>
      <c r="L10866"/>
    </row>
    <row r="10867" spans="1:12" x14ac:dyDescent="0.25">
      <c r="A10867"/>
      <c r="B10867"/>
      <c r="C10867"/>
      <c r="D10867"/>
      <c r="E10867"/>
      <c r="F10867"/>
      <c r="L10867"/>
    </row>
    <row r="10868" spans="1:12" x14ac:dyDescent="0.25">
      <c r="A10868"/>
      <c r="B10868"/>
      <c r="C10868"/>
      <c r="D10868"/>
      <c r="E10868"/>
      <c r="F10868"/>
      <c r="L10868"/>
    </row>
    <row r="10869" spans="1:12" x14ac:dyDescent="0.25">
      <c r="A10869"/>
      <c r="B10869"/>
      <c r="C10869"/>
      <c r="D10869"/>
      <c r="E10869"/>
      <c r="F10869"/>
      <c r="L10869"/>
    </row>
    <row r="10870" spans="1:12" x14ac:dyDescent="0.25">
      <c r="A10870"/>
      <c r="B10870"/>
      <c r="C10870"/>
      <c r="D10870"/>
      <c r="E10870"/>
      <c r="F10870"/>
      <c r="L10870"/>
    </row>
    <row r="10871" spans="1:12" x14ac:dyDescent="0.25">
      <c r="A10871"/>
      <c r="B10871"/>
      <c r="C10871"/>
      <c r="D10871"/>
      <c r="E10871"/>
      <c r="F10871"/>
      <c r="L10871"/>
    </row>
    <row r="10872" spans="1:12" x14ac:dyDescent="0.25">
      <c r="A10872"/>
      <c r="B10872"/>
      <c r="C10872"/>
      <c r="D10872"/>
      <c r="E10872"/>
      <c r="F10872"/>
      <c r="L10872"/>
    </row>
    <row r="10873" spans="1:12" x14ac:dyDescent="0.25">
      <c r="A10873"/>
      <c r="B10873"/>
      <c r="C10873"/>
      <c r="D10873"/>
      <c r="E10873"/>
      <c r="F10873"/>
      <c r="L10873"/>
    </row>
    <row r="10874" spans="1:12" x14ac:dyDescent="0.25">
      <c r="A10874"/>
      <c r="B10874"/>
      <c r="C10874"/>
      <c r="D10874"/>
      <c r="E10874"/>
      <c r="F10874"/>
      <c r="L10874"/>
    </row>
    <row r="10875" spans="1:12" x14ac:dyDescent="0.25">
      <c r="A10875"/>
      <c r="B10875"/>
      <c r="C10875"/>
      <c r="D10875"/>
      <c r="E10875"/>
      <c r="F10875"/>
      <c r="L10875"/>
    </row>
    <row r="10876" spans="1:12" x14ac:dyDescent="0.25">
      <c r="A10876"/>
      <c r="B10876"/>
      <c r="C10876"/>
      <c r="D10876"/>
      <c r="E10876"/>
      <c r="F10876"/>
      <c r="L10876"/>
    </row>
    <row r="10877" spans="1:12" x14ac:dyDescent="0.25">
      <c r="A10877"/>
      <c r="B10877"/>
      <c r="C10877"/>
      <c r="D10877"/>
      <c r="E10877"/>
      <c r="F10877"/>
      <c r="L10877"/>
    </row>
    <row r="10878" spans="1:12" x14ac:dyDescent="0.25">
      <c r="A10878"/>
      <c r="B10878"/>
      <c r="C10878"/>
      <c r="D10878"/>
      <c r="E10878"/>
      <c r="F10878"/>
      <c r="L10878"/>
    </row>
    <row r="10879" spans="1:12" x14ac:dyDescent="0.25">
      <c r="A10879"/>
      <c r="B10879"/>
      <c r="C10879"/>
      <c r="D10879"/>
      <c r="E10879"/>
      <c r="F10879"/>
      <c r="L10879"/>
    </row>
    <row r="10880" spans="1:12" x14ac:dyDescent="0.25">
      <c r="A10880"/>
      <c r="B10880"/>
      <c r="C10880"/>
      <c r="D10880"/>
      <c r="E10880"/>
      <c r="F10880"/>
      <c r="L10880"/>
    </row>
    <row r="10881" spans="1:12" x14ac:dyDescent="0.25">
      <c r="A10881"/>
      <c r="B10881"/>
      <c r="C10881"/>
      <c r="D10881"/>
      <c r="E10881"/>
      <c r="F10881"/>
      <c r="L10881"/>
    </row>
    <row r="10882" spans="1:12" x14ac:dyDescent="0.25">
      <c r="A10882"/>
      <c r="B10882"/>
      <c r="C10882"/>
      <c r="D10882"/>
      <c r="E10882"/>
      <c r="F10882"/>
      <c r="L10882"/>
    </row>
    <row r="10883" spans="1:12" x14ac:dyDescent="0.25">
      <c r="A10883"/>
      <c r="B10883"/>
      <c r="C10883"/>
      <c r="D10883"/>
      <c r="E10883"/>
      <c r="F10883"/>
      <c r="L10883"/>
    </row>
    <row r="10884" spans="1:12" x14ac:dyDescent="0.25">
      <c r="A10884"/>
      <c r="B10884"/>
      <c r="C10884"/>
      <c r="D10884"/>
      <c r="E10884"/>
      <c r="F10884"/>
      <c r="L10884"/>
    </row>
    <row r="10885" spans="1:12" x14ac:dyDescent="0.25">
      <c r="A10885"/>
      <c r="B10885"/>
      <c r="C10885"/>
      <c r="D10885"/>
      <c r="E10885"/>
      <c r="F10885"/>
      <c r="L10885"/>
    </row>
    <row r="10886" spans="1:12" x14ac:dyDescent="0.25">
      <c r="A10886"/>
      <c r="B10886"/>
      <c r="C10886"/>
      <c r="D10886"/>
      <c r="E10886"/>
      <c r="F10886"/>
      <c r="L10886"/>
    </row>
    <row r="10887" spans="1:12" x14ac:dyDescent="0.25">
      <c r="A10887"/>
      <c r="B10887"/>
      <c r="C10887"/>
      <c r="D10887"/>
      <c r="E10887"/>
      <c r="F10887"/>
      <c r="L10887"/>
    </row>
    <row r="10888" spans="1:12" x14ac:dyDescent="0.25">
      <c r="A10888"/>
      <c r="B10888"/>
      <c r="C10888"/>
      <c r="D10888"/>
      <c r="E10888"/>
      <c r="F10888"/>
      <c r="L10888"/>
    </row>
    <row r="10889" spans="1:12" x14ac:dyDescent="0.25">
      <c r="A10889"/>
      <c r="B10889"/>
      <c r="C10889"/>
      <c r="D10889"/>
      <c r="E10889"/>
      <c r="F10889"/>
      <c r="L10889"/>
    </row>
    <row r="10890" spans="1:12" x14ac:dyDescent="0.25">
      <c r="A10890"/>
      <c r="B10890"/>
      <c r="C10890"/>
      <c r="D10890"/>
      <c r="E10890"/>
      <c r="F10890"/>
      <c r="L10890"/>
    </row>
    <row r="10891" spans="1:12" x14ac:dyDescent="0.25">
      <c r="A10891"/>
      <c r="B10891"/>
      <c r="C10891"/>
      <c r="D10891"/>
      <c r="E10891"/>
      <c r="F10891"/>
      <c r="L10891"/>
    </row>
    <row r="10892" spans="1:12" x14ac:dyDescent="0.25">
      <c r="A10892"/>
      <c r="B10892"/>
      <c r="C10892"/>
      <c r="D10892"/>
      <c r="E10892"/>
      <c r="F10892"/>
      <c r="L10892"/>
    </row>
    <row r="10893" spans="1:12" x14ac:dyDescent="0.25">
      <c r="A10893"/>
      <c r="B10893"/>
      <c r="C10893"/>
      <c r="D10893"/>
      <c r="E10893"/>
      <c r="F10893"/>
      <c r="L10893"/>
    </row>
    <row r="10894" spans="1:12" x14ac:dyDescent="0.25">
      <c r="A10894"/>
      <c r="B10894"/>
      <c r="C10894"/>
      <c r="D10894"/>
      <c r="E10894"/>
      <c r="F10894"/>
      <c r="L10894"/>
    </row>
    <row r="10895" spans="1:12" x14ac:dyDescent="0.25">
      <c r="A10895"/>
      <c r="B10895"/>
      <c r="C10895"/>
      <c r="D10895"/>
      <c r="E10895"/>
      <c r="F10895"/>
      <c r="L10895"/>
    </row>
    <row r="10896" spans="1:12" x14ac:dyDescent="0.25">
      <c r="A10896"/>
      <c r="B10896"/>
      <c r="C10896"/>
      <c r="D10896"/>
      <c r="E10896"/>
      <c r="F10896"/>
      <c r="L10896"/>
    </row>
    <row r="10897" spans="1:12" x14ac:dyDescent="0.25">
      <c r="A10897"/>
      <c r="B10897"/>
      <c r="C10897"/>
      <c r="D10897"/>
      <c r="E10897"/>
      <c r="F10897"/>
      <c r="L10897"/>
    </row>
    <row r="10898" spans="1:12" x14ac:dyDescent="0.25">
      <c r="A10898"/>
      <c r="B10898"/>
      <c r="C10898"/>
      <c r="D10898"/>
      <c r="E10898"/>
      <c r="F10898"/>
      <c r="L10898"/>
    </row>
    <row r="10899" spans="1:12" x14ac:dyDescent="0.25">
      <c r="A10899"/>
      <c r="B10899"/>
      <c r="C10899"/>
      <c r="D10899"/>
      <c r="E10899"/>
      <c r="F10899"/>
      <c r="L10899"/>
    </row>
    <row r="10900" spans="1:12" x14ac:dyDescent="0.25">
      <c r="A10900"/>
      <c r="B10900"/>
      <c r="C10900"/>
      <c r="D10900"/>
      <c r="E10900"/>
      <c r="F10900"/>
      <c r="L10900"/>
    </row>
    <row r="10901" spans="1:12" x14ac:dyDescent="0.25">
      <c r="A10901"/>
      <c r="B10901"/>
      <c r="C10901"/>
      <c r="D10901"/>
      <c r="E10901"/>
      <c r="F10901"/>
      <c r="L10901"/>
    </row>
    <row r="10902" spans="1:12" x14ac:dyDescent="0.25">
      <c r="A10902"/>
      <c r="B10902"/>
      <c r="C10902"/>
      <c r="D10902"/>
      <c r="E10902"/>
      <c r="F10902"/>
      <c r="L10902"/>
    </row>
    <row r="10903" spans="1:12" x14ac:dyDescent="0.25">
      <c r="A10903"/>
      <c r="B10903"/>
      <c r="C10903"/>
      <c r="D10903"/>
      <c r="E10903"/>
      <c r="F10903"/>
      <c r="L10903"/>
    </row>
    <row r="10904" spans="1:12" x14ac:dyDescent="0.25">
      <c r="A10904"/>
      <c r="B10904"/>
      <c r="C10904"/>
      <c r="D10904"/>
      <c r="E10904"/>
      <c r="F10904"/>
      <c r="L10904"/>
    </row>
    <row r="10905" spans="1:12" x14ac:dyDescent="0.25">
      <c r="A10905"/>
      <c r="B10905"/>
      <c r="C10905"/>
      <c r="D10905"/>
      <c r="E10905"/>
      <c r="F10905"/>
      <c r="L10905"/>
    </row>
    <row r="10906" spans="1:12" x14ac:dyDescent="0.25">
      <c r="A10906"/>
      <c r="B10906"/>
      <c r="C10906"/>
      <c r="D10906"/>
      <c r="E10906"/>
      <c r="F10906"/>
      <c r="L10906"/>
    </row>
    <row r="10907" spans="1:12" x14ac:dyDescent="0.25">
      <c r="A10907"/>
      <c r="B10907"/>
      <c r="C10907"/>
      <c r="D10907"/>
      <c r="E10907"/>
      <c r="F10907"/>
      <c r="L10907"/>
    </row>
    <row r="10908" spans="1:12" x14ac:dyDescent="0.25">
      <c r="A10908"/>
      <c r="B10908"/>
      <c r="C10908"/>
      <c r="D10908"/>
      <c r="E10908"/>
      <c r="F10908"/>
      <c r="L10908"/>
    </row>
    <row r="10909" spans="1:12" x14ac:dyDescent="0.25">
      <c r="A10909"/>
      <c r="B10909"/>
      <c r="C10909"/>
      <c r="D10909"/>
      <c r="E10909"/>
      <c r="F10909"/>
      <c r="L10909"/>
    </row>
    <row r="10910" spans="1:12" x14ac:dyDescent="0.25">
      <c r="A10910"/>
      <c r="B10910"/>
      <c r="C10910"/>
      <c r="D10910"/>
      <c r="E10910"/>
      <c r="F10910"/>
      <c r="L10910"/>
    </row>
    <row r="10911" spans="1:12" x14ac:dyDescent="0.25">
      <c r="A10911"/>
      <c r="B10911"/>
      <c r="C10911"/>
      <c r="D10911"/>
      <c r="E10911"/>
      <c r="F10911"/>
      <c r="L10911"/>
    </row>
    <row r="10912" spans="1:12" x14ac:dyDescent="0.25">
      <c r="A10912"/>
      <c r="B10912"/>
      <c r="C10912"/>
      <c r="D10912"/>
      <c r="E10912"/>
      <c r="F10912"/>
      <c r="L10912"/>
    </row>
    <row r="10913" spans="1:12" x14ac:dyDescent="0.25">
      <c r="A10913"/>
      <c r="B10913"/>
      <c r="C10913"/>
      <c r="D10913"/>
      <c r="E10913"/>
      <c r="F10913"/>
      <c r="L10913"/>
    </row>
    <row r="10914" spans="1:12" x14ac:dyDescent="0.25">
      <c r="A10914"/>
      <c r="B10914"/>
      <c r="C10914"/>
      <c r="D10914"/>
      <c r="E10914"/>
      <c r="F10914"/>
      <c r="L10914"/>
    </row>
    <row r="10915" spans="1:12" x14ac:dyDescent="0.25">
      <c r="A10915"/>
      <c r="B10915"/>
      <c r="C10915"/>
      <c r="D10915"/>
      <c r="E10915"/>
      <c r="F10915"/>
      <c r="L10915"/>
    </row>
    <row r="10916" spans="1:12" x14ac:dyDescent="0.25">
      <c r="A10916"/>
      <c r="B10916"/>
      <c r="C10916"/>
      <c r="D10916"/>
      <c r="E10916"/>
      <c r="F10916"/>
      <c r="L10916"/>
    </row>
    <row r="10917" spans="1:12" x14ac:dyDescent="0.25">
      <c r="A10917"/>
      <c r="B10917"/>
      <c r="C10917"/>
      <c r="D10917"/>
      <c r="E10917"/>
      <c r="F10917"/>
      <c r="L10917"/>
    </row>
    <row r="10918" spans="1:12" x14ac:dyDescent="0.25">
      <c r="A10918"/>
      <c r="B10918"/>
      <c r="C10918"/>
      <c r="D10918"/>
      <c r="E10918"/>
      <c r="F10918"/>
      <c r="L10918"/>
    </row>
    <row r="10919" spans="1:12" x14ac:dyDescent="0.25">
      <c r="A10919"/>
      <c r="B10919"/>
      <c r="C10919"/>
      <c r="D10919"/>
      <c r="E10919"/>
      <c r="F10919"/>
      <c r="L10919"/>
    </row>
    <row r="10920" spans="1:12" x14ac:dyDescent="0.25">
      <c r="A10920"/>
      <c r="B10920"/>
      <c r="C10920"/>
      <c r="D10920"/>
      <c r="E10920"/>
      <c r="F10920"/>
      <c r="L10920"/>
    </row>
    <row r="10921" spans="1:12" x14ac:dyDescent="0.25">
      <c r="A10921"/>
      <c r="B10921"/>
      <c r="C10921"/>
      <c r="D10921"/>
      <c r="E10921"/>
      <c r="F10921"/>
      <c r="L10921"/>
    </row>
    <row r="10922" spans="1:12" x14ac:dyDescent="0.25">
      <c r="A10922"/>
      <c r="B10922"/>
      <c r="C10922"/>
      <c r="D10922"/>
      <c r="E10922"/>
      <c r="F10922"/>
      <c r="L10922"/>
    </row>
    <row r="10923" spans="1:12" x14ac:dyDescent="0.25">
      <c r="A10923"/>
      <c r="B10923"/>
      <c r="C10923"/>
      <c r="D10923"/>
      <c r="E10923"/>
      <c r="F10923"/>
      <c r="L10923"/>
    </row>
    <row r="10924" spans="1:12" x14ac:dyDescent="0.25">
      <c r="A10924"/>
      <c r="B10924"/>
      <c r="C10924"/>
      <c r="D10924"/>
      <c r="E10924"/>
      <c r="F10924"/>
      <c r="L10924"/>
    </row>
    <row r="10925" spans="1:12" x14ac:dyDescent="0.25">
      <c r="A10925"/>
      <c r="B10925"/>
      <c r="C10925"/>
      <c r="D10925"/>
      <c r="E10925"/>
      <c r="F10925"/>
      <c r="L10925"/>
    </row>
    <row r="10926" spans="1:12" x14ac:dyDescent="0.25">
      <c r="A10926"/>
      <c r="B10926"/>
      <c r="C10926"/>
      <c r="D10926"/>
      <c r="E10926"/>
      <c r="F10926"/>
      <c r="L10926"/>
    </row>
    <row r="10927" spans="1:12" x14ac:dyDescent="0.25">
      <c r="A10927"/>
      <c r="B10927"/>
      <c r="C10927"/>
      <c r="D10927"/>
      <c r="E10927"/>
      <c r="F10927"/>
      <c r="L10927"/>
    </row>
    <row r="10928" spans="1:12" x14ac:dyDescent="0.25">
      <c r="A10928"/>
      <c r="B10928"/>
      <c r="C10928"/>
      <c r="D10928"/>
      <c r="E10928"/>
      <c r="F10928"/>
      <c r="L10928"/>
    </row>
    <row r="10929" spans="1:12" x14ac:dyDescent="0.25">
      <c r="A10929"/>
      <c r="B10929"/>
      <c r="C10929"/>
      <c r="D10929"/>
      <c r="E10929"/>
      <c r="F10929"/>
      <c r="L10929"/>
    </row>
    <row r="10930" spans="1:12" x14ac:dyDescent="0.25">
      <c r="A10930"/>
      <c r="B10930"/>
      <c r="C10930"/>
      <c r="D10930"/>
      <c r="E10930"/>
      <c r="F10930"/>
      <c r="L10930"/>
    </row>
    <row r="10931" spans="1:12" x14ac:dyDescent="0.25">
      <c r="A10931"/>
      <c r="B10931"/>
      <c r="C10931"/>
      <c r="D10931"/>
      <c r="E10931"/>
      <c r="F10931"/>
      <c r="L10931"/>
    </row>
    <row r="10932" spans="1:12" x14ac:dyDescent="0.25">
      <c r="A10932"/>
      <c r="B10932"/>
      <c r="C10932"/>
      <c r="D10932"/>
      <c r="E10932"/>
      <c r="F10932"/>
      <c r="L10932"/>
    </row>
    <row r="10933" spans="1:12" x14ac:dyDescent="0.25">
      <c r="A10933"/>
      <c r="B10933"/>
      <c r="C10933"/>
      <c r="D10933"/>
      <c r="E10933"/>
      <c r="F10933"/>
      <c r="L10933"/>
    </row>
    <row r="10934" spans="1:12" x14ac:dyDescent="0.25">
      <c r="A10934"/>
      <c r="B10934"/>
      <c r="C10934"/>
      <c r="D10934"/>
      <c r="E10934"/>
      <c r="F10934"/>
      <c r="L10934"/>
    </row>
    <row r="10935" spans="1:12" x14ac:dyDescent="0.25">
      <c r="A10935"/>
      <c r="B10935"/>
      <c r="C10935"/>
      <c r="D10935"/>
      <c r="E10935"/>
      <c r="F10935"/>
      <c r="L10935"/>
    </row>
    <row r="10936" spans="1:12" x14ac:dyDescent="0.25">
      <c r="A10936"/>
      <c r="B10936"/>
      <c r="C10936"/>
      <c r="D10936"/>
      <c r="E10936"/>
      <c r="F10936"/>
      <c r="L10936"/>
    </row>
    <row r="10937" spans="1:12" x14ac:dyDescent="0.25">
      <c r="A10937"/>
      <c r="B10937"/>
      <c r="C10937"/>
      <c r="D10937"/>
      <c r="E10937"/>
      <c r="F10937"/>
      <c r="L10937"/>
    </row>
    <row r="10938" spans="1:12" x14ac:dyDescent="0.25">
      <c r="A10938"/>
      <c r="B10938"/>
      <c r="C10938"/>
      <c r="D10938"/>
      <c r="E10938"/>
      <c r="F10938"/>
      <c r="L10938"/>
    </row>
    <row r="10939" spans="1:12" x14ac:dyDescent="0.25">
      <c r="A10939"/>
      <c r="B10939"/>
      <c r="C10939"/>
      <c r="D10939"/>
      <c r="E10939"/>
      <c r="F10939"/>
      <c r="L10939"/>
    </row>
    <row r="10940" spans="1:12" x14ac:dyDescent="0.25">
      <c r="A10940"/>
      <c r="B10940"/>
      <c r="C10940"/>
      <c r="D10940"/>
      <c r="E10940"/>
      <c r="F10940"/>
      <c r="L10940"/>
    </row>
    <row r="10941" spans="1:12" x14ac:dyDescent="0.25">
      <c r="A10941"/>
      <c r="B10941"/>
      <c r="C10941"/>
      <c r="D10941"/>
      <c r="E10941"/>
      <c r="F10941"/>
      <c r="L10941"/>
    </row>
    <row r="10942" spans="1:12" x14ac:dyDescent="0.25">
      <c r="A10942"/>
      <c r="B10942"/>
      <c r="C10942"/>
      <c r="D10942"/>
      <c r="E10942"/>
      <c r="F10942"/>
      <c r="L10942"/>
    </row>
    <row r="10943" spans="1:12" x14ac:dyDescent="0.25">
      <c r="A10943"/>
      <c r="B10943"/>
      <c r="C10943"/>
      <c r="D10943"/>
      <c r="E10943"/>
      <c r="F10943"/>
      <c r="L10943"/>
    </row>
    <row r="10944" spans="1:12" x14ac:dyDescent="0.25">
      <c r="A10944"/>
      <c r="B10944"/>
      <c r="C10944"/>
      <c r="D10944"/>
      <c r="E10944"/>
      <c r="F10944"/>
      <c r="L10944"/>
    </row>
    <row r="10945" spans="1:12" x14ac:dyDescent="0.25">
      <c r="A10945"/>
      <c r="B10945"/>
      <c r="C10945"/>
      <c r="D10945"/>
      <c r="E10945"/>
      <c r="F10945"/>
      <c r="L10945"/>
    </row>
    <row r="10946" spans="1:12" x14ac:dyDescent="0.25">
      <c r="A10946"/>
      <c r="B10946"/>
      <c r="C10946"/>
      <c r="D10946"/>
      <c r="E10946"/>
      <c r="F10946"/>
      <c r="L10946"/>
    </row>
    <row r="10947" spans="1:12" x14ac:dyDescent="0.25">
      <c r="A10947"/>
      <c r="B10947"/>
      <c r="C10947"/>
      <c r="D10947"/>
      <c r="E10947"/>
      <c r="F10947"/>
      <c r="L10947"/>
    </row>
    <row r="10948" spans="1:12" x14ac:dyDescent="0.25">
      <c r="A10948"/>
      <c r="B10948"/>
      <c r="C10948"/>
      <c r="D10948"/>
      <c r="E10948"/>
      <c r="F10948"/>
      <c r="L10948"/>
    </row>
    <row r="10949" spans="1:12" x14ac:dyDescent="0.25">
      <c r="A10949"/>
      <c r="B10949"/>
      <c r="C10949"/>
      <c r="D10949"/>
      <c r="E10949"/>
      <c r="F10949"/>
      <c r="L10949"/>
    </row>
    <row r="10950" spans="1:12" x14ac:dyDescent="0.25">
      <c r="A10950"/>
      <c r="B10950"/>
      <c r="C10950"/>
      <c r="D10950"/>
      <c r="E10950"/>
      <c r="F10950"/>
      <c r="L10950"/>
    </row>
    <row r="10951" spans="1:12" x14ac:dyDescent="0.25">
      <c r="A10951"/>
      <c r="B10951"/>
      <c r="C10951"/>
      <c r="D10951"/>
      <c r="E10951"/>
      <c r="F10951"/>
      <c r="L10951"/>
    </row>
    <row r="10952" spans="1:12" x14ac:dyDescent="0.25">
      <c r="A10952"/>
      <c r="B10952"/>
      <c r="C10952"/>
      <c r="D10952"/>
      <c r="E10952"/>
      <c r="F10952"/>
      <c r="L10952"/>
    </row>
    <row r="10953" spans="1:12" x14ac:dyDescent="0.25">
      <c r="A10953"/>
      <c r="B10953"/>
      <c r="C10953"/>
      <c r="D10953"/>
      <c r="E10953"/>
      <c r="F10953"/>
      <c r="L10953"/>
    </row>
    <row r="10954" spans="1:12" x14ac:dyDescent="0.25">
      <c r="A10954"/>
      <c r="B10954"/>
      <c r="C10954"/>
      <c r="D10954"/>
      <c r="E10954"/>
      <c r="F10954"/>
      <c r="L10954"/>
    </row>
    <row r="10955" spans="1:12" x14ac:dyDescent="0.25">
      <c r="A10955"/>
      <c r="B10955"/>
      <c r="C10955"/>
      <c r="D10955"/>
      <c r="E10955"/>
      <c r="F10955"/>
      <c r="L10955"/>
    </row>
    <row r="10956" spans="1:12" x14ac:dyDescent="0.25">
      <c r="A10956"/>
      <c r="B10956"/>
      <c r="C10956"/>
      <c r="D10956"/>
      <c r="E10956"/>
      <c r="F10956"/>
      <c r="L10956"/>
    </row>
    <row r="10957" spans="1:12" x14ac:dyDescent="0.25">
      <c r="A10957"/>
      <c r="B10957"/>
      <c r="C10957"/>
      <c r="D10957"/>
      <c r="E10957"/>
      <c r="F10957"/>
      <c r="L10957"/>
    </row>
    <row r="10958" spans="1:12" x14ac:dyDescent="0.25">
      <c r="A10958"/>
      <c r="B10958"/>
      <c r="C10958"/>
      <c r="D10958"/>
      <c r="E10958"/>
      <c r="F10958"/>
      <c r="L10958"/>
    </row>
    <row r="10959" spans="1:12" x14ac:dyDescent="0.25">
      <c r="A10959"/>
      <c r="B10959"/>
      <c r="C10959"/>
      <c r="D10959"/>
      <c r="E10959"/>
      <c r="F10959"/>
      <c r="L10959"/>
    </row>
    <row r="10960" spans="1:12" x14ac:dyDescent="0.25">
      <c r="A10960"/>
      <c r="B10960"/>
      <c r="C10960"/>
      <c r="D10960"/>
      <c r="E10960"/>
      <c r="F10960"/>
      <c r="L10960"/>
    </row>
    <row r="10961" spans="1:12" x14ac:dyDescent="0.25">
      <c r="A10961"/>
      <c r="B10961"/>
      <c r="C10961"/>
      <c r="D10961"/>
      <c r="E10961"/>
      <c r="F10961"/>
      <c r="L10961"/>
    </row>
    <row r="10962" spans="1:12" x14ac:dyDescent="0.25">
      <c r="A10962"/>
      <c r="B10962"/>
      <c r="C10962"/>
      <c r="D10962"/>
      <c r="E10962"/>
      <c r="F10962"/>
      <c r="L10962"/>
    </row>
    <row r="10963" spans="1:12" x14ac:dyDescent="0.25">
      <c r="A10963"/>
      <c r="B10963"/>
      <c r="C10963"/>
      <c r="D10963"/>
      <c r="E10963"/>
      <c r="F10963"/>
      <c r="L10963"/>
    </row>
    <row r="10964" spans="1:12" x14ac:dyDescent="0.25">
      <c r="A10964"/>
      <c r="B10964"/>
      <c r="C10964"/>
      <c r="D10964"/>
      <c r="E10964"/>
      <c r="F10964"/>
      <c r="L10964"/>
    </row>
    <row r="10965" spans="1:12" x14ac:dyDescent="0.25">
      <c r="A10965"/>
      <c r="B10965"/>
      <c r="C10965"/>
      <c r="D10965"/>
      <c r="E10965"/>
      <c r="F10965"/>
      <c r="L10965"/>
    </row>
    <row r="10966" spans="1:12" x14ac:dyDescent="0.25">
      <c r="A10966"/>
      <c r="B10966"/>
      <c r="C10966"/>
      <c r="D10966"/>
      <c r="E10966"/>
      <c r="F10966"/>
      <c r="L10966"/>
    </row>
    <row r="10967" spans="1:12" x14ac:dyDescent="0.25">
      <c r="A10967"/>
      <c r="B10967"/>
      <c r="C10967"/>
      <c r="D10967"/>
      <c r="E10967"/>
      <c r="F10967"/>
      <c r="L10967"/>
    </row>
    <row r="10968" spans="1:12" x14ac:dyDescent="0.25">
      <c r="A10968"/>
      <c r="B10968"/>
      <c r="C10968"/>
      <c r="D10968"/>
      <c r="E10968"/>
      <c r="F10968"/>
      <c r="L10968"/>
    </row>
    <row r="10969" spans="1:12" x14ac:dyDescent="0.25">
      <c r="A10969"/>
      <c r="B10969"/>
      <c r="C10969"/>
      <c r="D10969"/>
      <c r="E10969"/>
      <c r="F10969"/>
      <c r="L10969"/>
    </row>
    <row r="10970" spans="1:12" x14ac:dyDescent="0.25">
      <c r="A10970"/>
      <c r="B10970"/>
      <c r="C10970"/>
      <c r="D10970"/>
      <c r="E10970"/>
      <c r="F10970"/>
      <c r="L10970"/>
    </row>
    <row r="10971" spans="1:12" x14ac:dyDescent="0.25">
      <c r="A10971"/>
      <c r="B10971"/>
      <c r="C10971"/>
      <c r="D10971"/>
      <c r="E10971"/>
      <c r="F10971"/>
      <c r="L10971"/>
    </row>
    <row r="10972" spans="1:12" x14ac:dyDescent="0.25">
      <c r="A10972"/>
      <c r="B10972"/>
      <c r="C10972"/>
      <c r="D10972"/>
      <c r="E10972"/>
      <c r="F10972"/>
      <c r="L10972"/>
    </row>
    <row r="10973" spans="1:12" x14ac:dyDescent="0.25">
      <c r="A10973"/>
      <c r="B10973"/>
      <c r="C10973"/>
      <c r="D10973"/>
      <c r="E10973"/>
      <c r="F10973"/>
      <c r="L10973"/>
    </row>
    <row r="10974" spans="1:12" x14ac:dyDescent="0.25">
      <c r="A10974"/>
      <c r="B10974"/>
      <c r="C10974"/>
      <c r="D10974"/>
      <c r="E10974"/>
      <c r="F10974"/>
      <c r="L10974"/>
    </row>
    <row r="10975" spans="1:12" x14ac:dyDescent="0.25">
      <c r="A10975"/>
      <c r="B10975"/>
      <c r="C10975"/>
      <c r="D10975"/>
      <c r="E10975"/>
      <c r="F10975"/>
      <c r="L10975"/>
    </row>
    <row r="10976" spans="1:12" x14ac:dyDescent="0.25">
      <c r="A10976"/>
      <c r="B10976"/>
      <c r="C10976"/>
      <c r="D10976"/>
      <c r="E10976"/>
      <c r="F10976"/>
      <c r="L10976"/>
    </row>
    <row r="10977" spans="1:12" x14ac:dyDescent="0.25">
      <c r="A10977"/>
      <c r="B10977"/>
      <c r="C10977"/>
      <c r="D10977"/>
      <c r="E10977"/>
      <c r="F10977"/>
      <c r="L10977"/>
    </row>
    <row r="10978" spans="1:12" x14ac:dyDescent="0.25">
      <c r="A10978"/>
      <c r="B10978"/>
      <c r="C10978"/>
      <c r="D10978"/>
      <c r="E10978"/>
      <c r="F10978"/>
      <c r="L10978"/>
    </row>
    <row r="10979" spans="1:12" x14ac:dyDescent="0.25">
      <c r="A10979"/>
      <c r="B10979"/>
      <c r="C10979"/>
      <c r="D10979"/>
      <c r="E10979"/>
      <c r="F10979"/>
      <c r="L10979"/>
    </row>
    <row r="10980" spans="1:12" x14ac:dyDescent="0.25">
      <c r="A10980"/>
      <c r="B10980"/>
      <c r="C10980"/>
      <c r="D10980"/>
      <c r="E10980"/>
      <c r="F10980"/>
      <c r="L10980"/>
    </row>
    <row r="10981" spans="1:12" x14ac:dyDescent="0.25">
      <c r="A10981"/>
      <c r="B10981"/>
      <c r="C10981"/>
      <c r="D10981"/>
      <c r="E10981"/>
      <c r="F10981"/>
      <c r="L10981"/>
    </row>
    <row r="10982" spans="1:12" x14ac:dyDescent="0.25">
      <c r="A10982"/>
      <c r="B10982"/>
      <c r="C10982"/>
      <c r="D10982"/>
      <c r="E10982"/>
      <c r="F10982"/>
      <c r="L10982"/>
    </row>
    <row r="10983" spans="1:12" x14ac:dyDescent="0.25">
      <c r="A10983"/>
      <c r="B10983"/>
      <c r="C10983"/>
      <c r="D10983"/>
      <c r="E10983"/>
      <c r="F10983"/>
      <c r="L10983"/>
    </row>
    <row r="10984" spans="1:12" x14ac:dyDescent="0.25">
      <c r="A10984"/>
      <c r="B10984"/>
      <c r="C10984"/>
      <c r="D10984"/>
      <c r="E10984"/>
      <c r="F10984"/>
      <c r="L10984"/>
    </row>
    <row r="10985" spans="1:12" x14ac:dyDescent="0.25">
      <c r="A10985"/>
      <c r="B10985"/>
      <c r="C10985"/>
      <c r="D10985"/>
      <c r="E10985"/>
      <c r="F10985"/>
      <c r="L10985"/>
    </row>
    <row r="10986" spans="1:12" x14ac:dyDescent="0.25">
      <c r="A10986"/>
      <c r="B10986"/>
      <c r="C10986"/>
      <c r="D10986"/>
      <c r="E10986"/>
      <c r="F10986"/>
      <c r="L10986"/>
    </row>
    <row r="10987" spans="1:12" x14ac:dyDescent="0.25">
      <c r="A10987"/>
      <c r="B10987"/>
      <c r="C10987"/>
      <c r="D10987"/>
      <c r="E10987"/>
      <c r="F10987"/>
      <c r="L10987"/>
    </row>
    <row r="10988" spans="1:12" x14ac:dyDescent="0.25">
      <c r="A10988"/>
      <c r="B10988"/>
      <c r="C10988"/>
      <c r="D10988"/>
      <c r="E10988"/>
      <c r="F10988"/>
      <c r="L10988"/>
    </row>
    <row r="10989" spans="1:12" x14ac:dyDescent="0.25">
      <c r="A10989"/>
      <c r="B10989"/>
      <c r="C10989"/>
      <c r="D10989"/>
      <c r="E10989"/>
      <c r="F10989"/>
      <c r="L10989"/>
    </row>
    <row r="10990" spans="1:12" x14ac:dyDescent="0.25">
      <c r="A10990"/>
      <c r="B10990"/>
      <c r="C10990"/>
      <c r="D10990"/>
      <c r="E10990"/>
      <c r="F10990"/>
      <c r="L10990"/>
    </row>
    <row r="10991" spans="1:12" x14ac:dyDescent="0.25">
      <c r="A10991"/>
      <c r="B10991"/>
      <c r="C10991"/>
      <c r="D10991"/>
      <c r="E10991"/>
      <c r="F10991"/>
      <c r="L10991"/>
    </row>
    <row r="10992" spans="1:12" x14ac:dyDescent="0.25">
      <c r="A10992"/>
      <c r="B10992"/>
      <c r="C10992"/>
      <c r="D10992"/>
      <c r="E10992"/>
      <c r="F10992"/>
      <c r="L10992"/>
    </row>
    <row r="10993" spans="1:12" x14ac:dyDescent="0.25">
      <c r="A10993"/>
      <c r="B10993"/>
      <c r="C10993"/>
      <c r="D10993"/>
      <c r="E10993"/>
      <c r="F10993"/>
      <c r="L10993"/>
    </row>
    <row r="10994" spans="1:12" x14ac:dyDescent="0.25">
      <c r="A10994"/>
      <c r="B10994"/>
      <c r="C10994"/>
      <c r="D10994"/>
      <c r="E10994"/>
      <c r="F10994"/>
      <c r="L10994"/>
    </row>
    <row r="10995" spans="1:12" x14ac:dyDescent="0.25">
      <c r="A10995"/>
      <c r="B10995"/>
      <c r="C10995"/>
      <c r="D10995"/>
      <c r="E10995"/>
      <c r="F10995"/>
      <c r="L10995"/>
    </row>
    <row r="10996" spans="1:12" x14ac:dyDescent="0.25">
      <c r="A10996"/>
      <c r="B10996"/>
      <c r="C10996"/>
      <c r="D10996"/>
      <c r="E10996"/>
      <c r="F10996"/>
      <c r="L10996"/>
    </row>
    <row r="10997" spans="1:12" x14ac:dyDescent="0.25">
      <c r="A10997"/>
      <c r="B10997"/>
      <c r="C10997"/>
      <c r="D10997"/>
      <c r="E10997"/>
      <c r="F10997"/>
      <c r="L10997"/>
    </row>
    <row r="10998" spans="1:12" x14ac:dyDescent="0.25">
      <c r="A10998"/>
      <c r="B10998"/>
      <c r="C10998"/>
      <c r="D10998"/>
      <c r="E10998"/>
      <c r="F10998"/>
      <c r="L10998"/>
    </row>
    <row r="10999" spans="1:12" x14ac:dyDescent="0.25">
      <c r="A10999"/>
      <c r="B10999"/>
      <c r="C10999"/>
      <c r="D10999"/>
      <c r="E10999"/>
      <c r="F10999"/>
      <c r="L10999"/>
    </row>
    <row r="11000" spans="1:12" x14ac:dyDescent="0.25">
      <c r="A11000"/>
      <c r="B11000"/>
      <c r="C11000"/>
      <c r="D11000"/>
      <c r="E11000"/>
      <c r="F11000"/>
      <c r="L11000"/>
    </row>
    <row r="11001" spans="1:12" x14ac:dyDescent="0.25">
      <c r="A11001"/>
      <c r="B11001"/>
      <c r="C11001"/>
      <c r="D11001"/>
      <c r="E11001"/>
      <c r="F11001"/>
      <c r="L11001"/>
    </row>
    <row r="11002" spans="1:12" x14ac:dyDescent="0.25">
      <c r="A11002"/>
      <c r="B11002"/>
      <c r="C11002"/>
      <c r="D11002"/>
      <c r="E11002"/>
      <c r="F11002"/>
      <c r="L11002"/>
    </row>
    <row r="11003" spans="1:12" x14ac:dyDescent="0.25">
      <c r="A11003"/>
      <c r="B11003"/>
      <c r="C11003"/>
      <c r="D11003"/>
      <c r="E11003"/>
      <c r="F11003"/>
      <c r="L11003"/>
    </row>
    <row r="11004" spans="1:12" x14ac:dyDescent="0.25">
      <c r="A11004"/>
      <c r="B11004"/>
      <c r="C11004"/>
      <c r="D11004"/>
      <c r="E11004"/>
      <c r="F11004"/>
      <c r="L11004"/>
    </row>
    <row r="11005" spans="1:12" x14ac:dyDescent="0.25">
      <c r="A11005"/>
      <c r="B11005"/>
      <c r="C11005"/>
      <c r="D11005"/>
      <c r="E11005"/>
      <c r="F11005"/>
      <c r="L11005"/>
    </row>
    <row r="11006" spans="1:12" x14ac:dyDescent="0.25">
      <c r="A11006"/>
      <c r="B11006"/>
      <c r="C11006"/>
      <c r="D11006"/>
      <c r="E11006"/>
      <c r="F11006"/>
      <c r="L11006"/>
    </row>
    <row r="11007" spans="1:12" x14ac:dyDescent="0.25">
      <c r="A11007"/>
      <c r="B11007"/>
      <c r="C11007"/>
      <c r="D11007"/>
      <c r="E11007"/>
      <c r="F11007"/>
      <c r="L11007"/>
    </row>
    <row r="11008" spans="1:12" x14ac:dyDescent="0.25">
      <c r="A11008"/>
      <c r="B11008"/>
      <c r="C11008"/>
      <c r="D11008"/>
      <c r="E11008"/>
      <c r="F11008"/>
      <c r="L11008"/>
    </row>
    <row r="11009" spans="1:12" x14ac:dyDescent="0.25">
      <c r="A11009"/>
      <c r="B11009"/>
      <c r="C11009"/>
      <c r="D11009"/>
      <c r="E11009"/>
      <c r="F11009"/>
      <c r="L11009"/>
    </row>
    <row r="11010" spans="1:12" x14ac:dyDescent="0.25">
      <c r="A11010"/>
      <c r="B11010"/>
      <c r="C11010"/>
      <c r="D11010"/>
      <c r="E11010"/>
      <c r="F11010"/>
      <c r="L11010"/>
    </row>
    <row r="11011" spans="1:12" x14ac:dyDescent="0.25">
      <c r="A11011"/>
      <c r="B11011"/>
      <c r="C11011"/>
      <c r="D11011"/>
      <c r="E11011"/>
      <c r="F11011"/>
      <c r="L11011"/>
    </row>
    <row r="11012" spans="1:12" x14ac:dyDescent="0.25">
      <c r="A11012"/>
      <c r="B11012"/>
      <c r="C11012"/>
      <c r="D11012"/>
      <c r="E11012"/>
      <c r="F11012"/>
      <c r="L11012"/>
    </row>
    <row r="11013" spans="1:12" x14ac:dyDescent="0.25">
      <c r="A11013"/>
      <c r="B11013"/>
      <c r="C11013"/>
      <c r="D11013"/>
      <c r="E11013"/>
      <c r="F11013"/>
      <c r="L11013"/>
    </row>
    <row r="11014" spans="1:12" x14ac:dyDescent="0.25">
      <c r="A11014"/>
      <c r="B11014"/>
      <c r="C11014"/>
      <c r="D11014"/>
      <c r="E11014"/>
      <c r="F11014"/>
      <c r="L11014"/>
    </row>
    <row r="11015" spans="1:12" x14ac:dyDescent="0.25">
      <c r="A11015"/>
      <c r="B11015"/>
      <c r="C11015"/>
      <c r="D11015"/>
      <c r="E11015"/>
      <c r="F11015"/>
      <c r="L11015"/>
    </row>
    <row r="11016" spans="1:12" x14ac:dyDescent="0.25">
      <c r="A11016"/>
      <c r="B11016"/>
      <c r="C11016"/>
      <c r="D11016"/>
      <c r="E11016"/>
      <c r="F11016"/>
      <c r="L11016"/>
    </row>
    <row r="11017" spans="1:12" x14ac:dyDescent="0.25">
      <c r="A11017"/>
      <c r="B11017"/>
      <c r="C11017"/>
      <c r="D11017"/>
      <c r="E11017"/>
      <c r="F11017"/>
      <c r="L11017"/>
    </row>
    <row r="11018" spans="1:12" x14ac:dyDescent="0.25">
      <c r="A11018"/>
      <c r="B11018"/>
      <c r="C11018"/>
      <c r="D11018"/>
      <c r="E11018"/>
      <c r="F11018"/>
      <c r="L11018"/>
    </row>
    <row r="11019" spans="1:12" x14ac:dyDescent="0.25">
      <c r="A11019"/>
      <c r="B11019"/>
      <c r="C11019"/>
      <c r="D11019"/>
      <c r="E11019"/>
      <c r="F11019"/>
      <c r="L11019"/>
    </row>
    <row r="11020" spans="1:12" x14ac:dyDescent="0.25">
      <c r="A11020"/>
      <c r="B11020"/>
      <c r="C11020"/>
      <c r="D11020"/>
      <c r="E11020"/>
      <c r="F11020"/>
      <c r="L11020"/>
    </row>
    <row r="11021" spans="1:12" x14ac:dyDescent="0.25">
      <c r="A11021"/>
      <c r="B11021"/>
      <c r="C11021"/>
      <c r="D11021"/>
      <c r="E11021"/>
      <c r="F11021"/>
      <c r="L11021"/>
    </row>
    <row r="11022" spans="1:12" x14ac:dyDescent="0.25">
      <c r="A11022"/>
      <c r="B11022"/>
      <c r="C11022"/>
      <c r="D11022"/>
      <c r="E11022"/>
      <c r="F11022"/>
      <c r="L11022"/>
    </row>
    <row r="11023" spans="1:12" x14ac:dyDescent="0.25">
      <c r="A11023"/>
      <c r="B11023"/>
      <c r="C11023"/>
      <c r="D11023"/>
      <c r="E11023"/>
      <c r="F11023"/>
      <c r="L11023"/>
    </row>
    <row r="11024" spans="1:12" x14ac:dyDescent="0.25">
      <c r="A11024"/>
      <c r="B11024"/>
      <c r="C11024"/>
      <c r="D11024"/>
      <c r="E11024"/>
      <c r="F11024"/>
      <c r="L11024"/>
    </row>
    <row r="11025" spans="1:12" x14ac:dyDescent="0.25">
      <c r="A11025"/>
      <c r="B11025"/>
      <c r="C11025"/>
      <c r="D11025"/>
      <c r="E11025"/>
      <c r="F11025"/>
      <c r="L11025"/>
    </row>
    <row r="11026" spans="1:12" x14ac:dyDescent="0.25">
      <c r="A11026"/>
      <c r="B11026"/>
      <c r="C11026"/>
      <c r="D11026"/>
      <c r="E11026"/>
      <c r="F11026"/>
      <c r="L11026"/>
    </row>
    <row r="11027" spans="1:12" x14ac:dyDescent="0.25">
      <c r="A11027"/>
      <c r="B11027"/>
      <c r="C11027"/>
      <c r="D11027"/>
      <c r="E11027"/>
      <c r="F11027"/>
      <c r="L11027"/>
    </row>
    <row r="11028" spans="1:12" x14ac:dyDescent="0.25">
      <c r="A11028"/>
      <c r="B11028"/>
      <c r="C11028"/>
      <c r="D11028"/>
      <c r="E11028"/>
      <c r="F11028"/>
      <c r="L11028"/>
    </row>
    <row r="11029" spans="1:12" x14ac:dyDescent="0.25">
      <c r="A11029"/>
      <c r="B11029"/>
      <c r="C11029"/>
      <c r="D11029"/>
      <c r="E11029"/>
      <c r="F11029"/>
      <c r="L11029"/>
    </row>
    <row r="11030" spans="1:12" x14ac:dyDescent="0.25">
      <c r="A11030"/>
      <c r="B11030"/>
      <c r="C11030"/>
      <c r="D11030"/>
      <c r="E11030"/>
      <c r="F11030"/>
      <c r="L11030"/>
    </row>
    <row r="11031" spans="1:12" x14ac:dyDescent="0.25">
      <c r="A11031"/>
      <c r="B11031"/>
      <c r="C11031"/>
      <c r="D11031"/>
      <c r="E11031"/>
      <c r="F11031"/>
      <c r="L11031"/>
    </row>
    <row r="11032" spans="1:12" x14ac:dyDescent="0.25">
      <c r="A11032"/>
      <c r="B11032"/>
      <c r="C11032"/>
      <c r="D11032"/>
      <c r="E11032"/>
      <c r="F11032"/>
      <c r="L11032"/>
    </row>
    <row r="11033" spans="1:12" x14ac:dyDescent="0.25">
      <c r="A11033"/>
      <c r="B11033"/>
      <c r="C11033"/>
      <c r="D11033"/>
      <c r="E11033"/>
      <c r="F11033"/>
      <c r="L11033"/>
    </row>
    <row r="11034" spans="1:12" x14ac:dyDescent="0.25">
      <c r="A11034"/>
      <c r="B11034"/>
      <c r="C11034"/>
      <c r="D11034"/>
      <c r="E11034"/>
      <c r="F11034"/>
      <c r="L11034"/>
    </row>
    <row r="11035" spans="1:12" x14ac:dyDescent="0.25">
      <c r="A11035"/>
      <c r="B11035"/>
      <c r="C11035"/>
      <c r="D11035"/>
      <c r="E11035"/>
      <c r="F11035"/>
      <c r="L11035"/>
    </row>
    <row r="11036" spans="1:12" x14ac:dyDescent="0.25">
      <c r="A11036"/>
      <c r="B11036"/>
      <c r="C11036"/>
      <c r="D11036"/>
      <c r="E11036"/>
      <c r="F11036"/>
      <c r="L11036"/>
    </row>
    <row r="11037" spans="1:12" x14ac:dyDescent="0.25">
      <c r="A11037"/>
      <c r="B11037"/>
      <c r="C11037"/>
      <c r="D11037"/>
      <c r="E11037"/>
      <c r="F11037"/>
      <c r="L11037"/>
    </row>
    <row r="11038" spans="1:12" x14ac:dyDescent="0.25">
      <c r="A11038"/>
      <c r="B11038"/>
      <c r="C11038"/>
      <c r="D11038"/>
      <c r="E11038"/>
      <c r="F11038"/>
      <c r="L11038"/>
    </row>
    <row r="11039" spans="1:12" x14ac:dyDescent="0.25">
      <c r="A11039"/>
      <c r="B11039"/>
      <c r="C11039"/>
      <c r="D11039"/>
      <c r="E11039"/>
      <c r="F11039"/>
      <c r="L11039"/>
    </row>
    <row r="11040" spans="1:12" x14ac:dyDescent="0.25">
      <c r="A11040"/>
      <c r="B11040"/>
      <c r="C11040"/>
      <c r="D11040"/>
      <c r="E11040"/>
      <c r="F11040"/>
      <c r="L11040"/>
    </row>
    <row r="11041" spans="1:12" x14ac:dyDescent="0.25">
      <c r="A11041"/>
      <c r="B11041"/>
      <c r="C11041"/>
      <c r="D11041"/>
      <c r="E11041"/>
      <c r="F11041"/>
      <c r="L11041"/>
    </row>
    <row r="11042" spans="1:12" x14ac:dyDescent="0.25">
      <c r="A11042"/>
      <c r="B11042"/>
      <c r="C11042"/>
      <c r="D11042"/>
      <c r="E11042"/>
      <c r="F11042"/>
      <c r="L11042"/>
    </row>
    <row r="11043" spans="1:12" x14ac:dyDescent="0.25">
      <c r="A11043"/>
      <c r="B11043"/>
      <c r="C11043"/>
      <c r="D11043"/>
      <c r="E11043"/>
      <c r="F11043"/>
      <c r="L11043"/>
    </row>
    <row r="11044" spans="1:12" x14ac:dyDescent="0.25">
      <c r="A11044"/>
      <c r="B11044"/>
      <c r="C11044"/>
      <c r="D11044"/>
      <c r="E11044"/>
      <c r="F11044"/>
      <c r="L11044"/>
    </row>
    <row r="11045" spans="1:12" x14ac:dyDescent="0.25">
      <c r="A11045"/>
      <c r="B11045"/>
      <c r="C11045"/>
      <c r="D11045"/>
      <c r="E11045"/>
      <c r="F11045"/>
      <c r="L11045"/>
    </row>
    <row r="11046" spans="1:12" x14ac:dyDescent="0.25">
      <c r="A11046"/>
      <c r="B11046"/>
      <c r="C11046"/>
      <c r="D11046"/>
      <c r="E11046"/>
      <c r="F11046"/>
      <c r="L11046"/>
    </row>
    <row r="11047" spans="1:12" x14ac:dyDescent="0.25">
      <c r="A11047"/>
      <c r="B11047"/>
      <c r="C11047"/>
      <c r="D11047"/>
      <c r="E11047"/>
      <c r="F11047"/>
      <c r="L11047"/>
    </row>
    <row r="11048" spans="1:12" x14ac:dyDescent="0.25">
      <c r="A11048"/>
      <c r="B11048"/>
      <c r="C11048"/>
      <c r="D11048"/>
      <c r="E11048"/>
      <c r="F11048"/>
      <c r="L11048"/>
    </row>
    <row r="11049" spans="1:12" x14ac:dyDescent="0.25">
      <c r="A11049"/>
      <c r="B11049"/>
      <c r="C11049"/>
      <c r="D11049"/>
      <c r="E11049"/>
      <c r="F11049"/>
      <c r="L11049"/>
    </row>
    <row r="11050" spans="1:12" x14ac:dyDescent="0.25">
      <c r="A11050"/>
      <c r="B11050"/>
      <c r="C11050"/>
      <c r="D11050"/>
      <c r="E11050"/>
      <c r="F11050"/>
      <c r="L11050"/>
    </row>
    <row r="11051" spans="1:12" x14ac:dyDescent="0.25">
      <c r="A11051"/>
      <c r="B11051"/>
      <c r="C11051"/>
      <c r="D11051"/>
      <c r="E11051"/>
      <c r="F11051"/>
      <c r="L11051"/>
    </row>
    <row r="11052" spans="1:12" x14ac:dyDescent="0.25">
      <c r="A11052"/>
      <c r="B11052"/>
      <c r="C11052"/>
      <c r="D11052"/>
      <c r="E11052"/>
      <c r="F11052"/>
      <c r="L11052"/>
    </row>
    <row r="11053" spans="1:12" x14ac:dyDescent="0.25">
      <c r="A11053"/>
      <c r="B11053"/>
      <c r="C11053"/>
      <c r="D11053"/>
      <c r="E11053"/>
      <c r="F11053"/>
      <c r="L11053"/>
    </row>
    <row r="11054" spans="1:12" x14ac:dyDescent="0.25">
      <c r="A11054"/>
      <c r="B11054"/>
      <c r="C11054"/>
      <c r="D11054"/>
      <c r="E11054"/>
      <c r="F11054"/>
      <c r="L11054"/>
    </row>
    <row r="11055" spans="1:12" x14ac:dyDescent="0.25">
      <c r="A11055"/>
      <c r="B11055"/>
      <c r="C11055"/>
      <c r="D11055"/>
      <c r="E11055"/>
      <c r="F11055"/>
      <c r="L11055"/>
    </row>
    <row r="11056" spans="1:12" x14ac:dyDescent="0.25">
      <c r="A11056"/>
      <c r="B11056"/>
      <c r="C11056"/>
      <c r="D11056"/>
      <c r="E11056"/>
      <c r="F11056"/>
      <c r="L11056"/>
    </row>
    <row r="11057" spans="1:12" x14ac:dyDescent="0.25">
      <c r="A11057"/>
      <c r="B11057"/>
      <c r="C11057"/>
      <c r="D11057"/>
      <c r="E11057"/>
      <c r="F11057"/>
      <c r="L11057"/>
    </row>
    <row r="11058" spans="1:12" x14ac:dyDescent="0.25">
      <c r="A11058"/>
      <c r="B11058"/>
      <c r="C11058"/>
      <c r="D11058"/>
      <c r="E11058"/>
      <c r="F11058"/>
      <c r="L11058"/>
    </row>
    <row r="11059" spans="1:12" x14ac:dyDescent="0.25">
      <c r="A11059"/>
      <c r="B11059"/>
      <c r="C11059"/>
      <c r="D11059"/>
      <c r="E11059"/>
      <c r="F11059"/>
      <c r="L11059"/>
    </row>
    <row r="11060" spans="1:12" x14ac:dyDescent="0.25">
      <c r="A11060"/>
      <c r="B11060"/>
      <c r="C11060"/>
      <c r="D11060"/>
      <c r="E11060"/>
      <c r="F11060"/>
      <c r="L11060"/>
    </row>
    <row r="11061" spans="1:12" x14ac:dyDescent="0.25">
      <c r="A11061"/>
      <c r="B11061"/>
      <c r="C11061"/>
      <c r="D11061"/>
      <c r="E11061"/>
      <c r="F11061"/>
      <c r="L11061"/>
    </row>
    <row r="11062" spans="1:12" x14ac:dyDescent="0.25">
      <c r="A11062"/>
      <c r="B11062"/>
      <c r="C11062"/>
      <c r="D11062"/>
      <c r="E11062"/>
      <c r="F11062"/>
      <c r="L11062"/>
    </row>
    <row r="11063" spans="1:12" x14ac:dyDescent="0.25">
      <c r="A11063"/>
      <c r="B11063"/>
      <c r="C11063"/>
      <c r="D11063"/>
      <c r="E11063"/>
      <c r="F11063"/>
      <c r="L11063"/>
    </row>
    <row r="11064" spans="1:12" x14ac:dyDescent="0.25">
      <c r="A11064"/>
      <c r="B11064"/>
      <c r="C11064"/>
      <c r="D11064"/>
      <c r="E11064"/>
      <c r="F11064"/>
      <c r="L11064"/>
    </row>
    <row r="11065" spans="1:12" x14ac:dyDescent="0.25">
      <c r="A11065"/>
      <c r="B11065"/>
      <c r="C11065"/>
      <c r="D11065"/>
      <c r="E11065"/>
      <c r="F11065"/>
      <c r="L11065"/>
    </row>
    <row r="11066" spans="1:12" x14ac:dyDescent="0.25">
      <c r="A11066"/>
      <c r="B11066"/>
      <c r="C11066"/>
      <c r="D11066"/>
      <c r="E11066"/>
      <c r="F11066"/>
      <c r="L11066"/>
    </row>
    <row r="11067" spans="1:12" x14ac:dyDescent="0.25">
      <c r="A11067"/>
      <c r="B11067"/>
      <c r="C11067"/>
      <c r="D11067"/>
      <c r="E11067"/>
      <c r="F11067"/>
      <c r="L11067"/>
    </row>
    <row r="11068" spans="1:12" x14ac:dyDescent="0.25">
      <c r="A11068"/>
      <c r="B11068"/>
      <c r="C11068"/>
      <c r="D11068"/>
      <c r="E11068"/>
      <c r="F11068"/>
      <c r="L11068"/>
    </row>
    <row r="11069" spans="1:12" x14ac:dyDescent="0.25">
      <c r="A11069"/>
      <c r="B11069"/>
      <c r="C11069"/>
      <c r="D11069"/>
      <c r="E11069"/>
      <c r="F11069"/>
      <c r="L11069"/>
    </row>
    <row r="11070" spans="1:12" x14ac:dyDescent="0.25">
      <c r="A11070"/>
      <c r="B11070"/>
      <c r="C11070"/>
      <c r="D11070"/>
      <c r="E11070"/>
      <c r="F11070"/>
      <c r="L11070"/>
    </row>
    <row r="11071" spans="1:12" x14ac:dyDescent="0.25">
      <c r="A11071"/>
      <c r="B11071"/>
      <c r="C11071"/>
      <c r="D11071"/>
      <c r="E11071"/>
      <c r="F11071"/>
      <c r="L11071"/>
    </row>
    <row r="11072" spans="1:12" x14ac:dyDescent="0.25">
      <c r="A11072"/>
      <c r="B11072"/>
      <c r="C11072"/>
      <c r="D11072"/>
      <c r="E11072"/>
      <c r="F11072"/>
      <c r="L11072"/>
    </row>
    <row r="11073" spans="1:12" x14ac:dyDescent="0.25">
      <c r="A11073"/>
      <c r="B11073"/>
      <c r="C11073"/>
      <c r="D11073"/>
      <c r="E11073"/>
      <c r="F11073"/>
      <c r="L11073"/>
    </row>
    <row r="11074" spans="1:12" x14ac:dyDescent="0.25">
      <c r="A11074"/>
      <c r="B11074"/>
      <c r="C11074"/>
      <c r="D11074"/>
      <c r="E11074"/>
      <c r="F11074"/>
      <c r="L11074"/>
    </row>
    <row r="11075" spans="1:12" x14ac:dyDescent="0.25">
      <c r="A11075"/>
      <c r="B11075"/>
      <c r="C11075"/>
      <c r="D11075"/>
      <c r="E11075"/>
      <c r="F11075"/>
      <c r="L11075"/>
    </row>
    <row r="11076" spans="1:12" x14ac:dyDescent="0.25">
      <c r="A11076"/>
      <c r="B11076"/>
      <c r="C11076"/>
      <c r="D11076"/>
      <c r="E11076"/>
      <c r="F11076"/>
      <c r="L11076"/>
    </row>
    <row r="11077" spans="1:12" x14ac:dyDescent="0.25">
      <c r="A11077"/>
      <c r="B11077"/>
      <c r="C11077"/>
      <c r="D11077"/>
      <c r="E11077"/>
      <c r="F11077"/>
      <c r="L11077"/>
    </row>
    <row r="11078" spans="1:12" x14ac:dyDescent="0.25">
      <c r="A11078"/>
      <c r="B11078"/>
      <c r="C11078"/>
      <c r="D11078"/>
      <c r="E11078"/>
      <c r="F11078"/>
      <c r="L11078"/>
    </row>
    <row r="11079" spans="1:12" x14ac:dyDescent="0.25">
      <c r="A11079"/>
      <c r="B11079"/>
      <c r="C11079"/>
      <c r="D11079"/>
      <c r="E11079"/>
      <c r="F11079"/>
      <c r="L11079"/>
    </row>
    <row r="11080" spans="1:12" x14ac:dyDescent="0.25">
      <c r="A11080"/>
      <c r="B11080"/>
      <c r="C11080"/>
      <c r="D11080"/>
      <c r="E11080"/>
      <c r="F11080"/>
      <c r="L11080"/>
    </row>
    <row r="11081" spans="1:12" x14ac:dyDescent="0.25">
      <c r="A11081"/>
      <c r="B11081"/>
      <c r="C11081"/>
      <c r="D11081"/>
      <c r="E11081"/>
      <c r="F11081"/>
      <c r="L11081"/>
    </row>
    <row r="11082" spans="1:12" x14ac:dyDescent="0.25">
      <c r="A11082"/>
      <c r="B11082"/>
      <c r="C11082"/>
      <c r="D11082"/>
      <c r="E11082"/>
      <c r="F11082"/>
      <c r="L11082"/>
    </row>
    <row r="11083" spans="1:12" x14ac:dyDescent="0.25">
      <c r="A11083"/>
      <c r="B11083"/>
      <c r="C11083"/>
      <c r="D11083"/>
      <c r="E11083"/>
      <c r="F11083"/>
      <c r="L11083"/>
    </row>
    <row r="11084" spans="1:12" x14ac:dyDescent="0.25">
      <c r="A11084"/>
      <c r="B11084"/>
      <c r="C11084"/>
      <c r="D11084"/>
      <c r="E11084"/>
      <c r="F11084"/>
      <c r="L11084"/>
    </row>
    <row r="11085" spans="1:12" x14ac:dyDescent="0.25">
      <c r="A11085"/>
      <c r="B11085"/>
      <c r="C11085"/>
      <c r="D11085"/>
      <c r="E11085"/>
      <c r="F11085"/>
      <c r="L11085"/>
    </row>
    <row r="11086" spans="1:12" x14ac:dyDescent="0.25">
      <c r="A11086"/>
      <c r="B11086"/>
      <c r="C11086"/>
      <c r="D11086"/>
      <c r="E11086"/>
      <c r="F11086"/>
      <c r="L11086"/>
    </row>
    <row r="11087" spans="1:12" x14ac:dyDescent="0.25">
      <c r="A11087"/>
      <c r="B11087"/>
      <c r="C11087"/>
      <c r="D11087"/>
      <c r="E11087"/>
      <c r="F11087"/>
      <c r="L11087"/>
    </row>
    <row r="11088" spans="1:12" x14ac:dyDescent="0.25">
      <c r="A11088"/>
      <c r="B11088"/>
      <c r="C11088"/>
      <c r="D11088"/>
      <c r="E11088"/>
      <c r="F11088"/>
      <c r="L11088"/>
    </row>
    <row r="11089" spans="1:12" x14ac:dyDescent="0.25">
      <c r="A11089"/>
      <c r="B11089"/>
      <c r="C11089"/>
      <c r="D11089"/>
      <c r="E11089"/>
      <c r="F11089"/>
      <c r="L11089"/>
    </row>
    <row r="11090" spans="1:12" x14ac:dyDescent="0.25">
      <c r="A11090"/>
      <c r="B11090"/>
      <c r="C11090"/>
      <c r="D11090"/>
      <c r="E11090"/>
      <c r="F11090"/>
      <c r="L11090"/>
    </row>
    <row r="11091" spans="1:12" x14ac:dyDescent="0.25">
      <c r="A11091"/>
      <c r="B11091"/>
      <c r="C11091"/>
      <c r="D11091"/>
      <c r="E11091"/>
      <c r="F11091"/>
      <c r="L11091"/>
    </row>
    <row r="11092" spans="1:12" x14ac:dyDescent="0.25">
      <c r="A11092"/>
      <c r="B11092"/>
      <c r="C11092"/>
      <c r="D11092"/>
      <c r="E11092"/>
      <c r="F11092"/>
      <c r="L11092"/>
    </row>
    <row r="11093" spans="1:12" x14ac:dyDescent="0.25">
      <c r="A11093"/>
      <c r="B11093"/>
      <c r="C11093"/>
      <c r="D11093"/>
      <c r="E11093"/>
      <c r="F11093"/>
      <c r="L11093"/>
    </row>
    <row r="11094" spans="1:12" x14ac:dyDescent="0.25">
      <c r="A11094"/>
      <c r="B11094"/>
      <c r="C11094"/>
      <c r="D11094"/>
      <c r="E11094"/>
      <c r="F11094"/>
      <c r="L11094"/>
    </row>
    <row r="11095" spans="1:12" x14ac:dyDescent="0.25">
      <c r="A11095"/>
      <c r="B11095"/>
      <c r="C11095"/>
      <c r="D11095"/>
      <c r="E11095"/>
      <c r="F11095"/>
      <c r="L11095"/>
    </row>
    <row r="11096" spans="1:12" x14ac:dyDescent="0.25">
      <c r="A11096"/>
      <c r="B11096"/>
      <c r="C11096"/>
      <c r="D11096"/>
      <c r="E11096"/>
      <c r="F11096"/>
      <c r="L11096"/>
    </row>
    <row r="11097" spans="1:12" x14ac:dyDescent="0.25">
      <c r="A11097"/>
      <c r="B11097"/>
      <c r="C11097"/>
      <c r="D11097"/>
      <c r="E11097"/>
      <c r="F11097"/>
      <c r="L11097"/>
    </row>
    <row r="11098" spans="1:12" x14ac:dyDescent="0.25">
      <c r="A11098"/>
      <c r="B11098"/>
      <c r="C11098"/>
      <c r="D11098"/>
      <c r="E11098"/>
      <c r="F11098"/>
      <c r="L11098"/>
    </row>
    <row r="11099" spans="1:12" x14ac:dyDescent="0.25">
      <c r="A11099"/>
      <c r="B11099"/>
      <c r="C11099"/>
      <c r="D11099"/>
      <c r="E11099"/>
      <c r="F11099"/>
      <c r="L11099"/>
    </row>
    <row r="11100" spans="1:12" x14ac:dyDescent="0.25">
      <c r="A11100"/>
      <c r="B11100"/>
      <c r="C11100"/>
      <c r="D11100"/>
      <c r="E11100"/>
      <c r="F11100"/>
      <c r="L11100"/>
    </row>
    <row r="11101" spans="1:12" x14ac:dyDescent="0.25">
      <c r="A11101"/>
      <c r="B11101"/>
      <c r="C11101"/>
      <c r="D11101"/>
      <c r="E11101"/>
      <c r="F11101"/>
      <c r="L11101"/>
    </row>
    <row r="11102" spans="1:12" x14ac:dyDescent="0.25">
      <c r="A11102"/>
      <c r="B11102"/>
      <c r="C11102"/>
      <c r="D11102"/>
      <c r="E11102"/>
      <c r="F11102"/>
      <c r="L11102"/>
    </row>
    <row r="11103" spans="1:12" x14ac:dyDescent="0.25">
      <c r="A11103"/>
      <c r="B11103"/>
      <c r="C11103"/>
      <c r="D11103"/>
      <c r="E11103"/>
      <c r="F11103"/>
      <c r="L11103"/>
    </row>
    <row r="11104" spans="1:12" x14ac:dyDescent="0.25">
      <c r="A11104"/>
      <c r="B11104"/>
      <c r="C11104"/>
      <c r="D11104"/>
      <c r="E11104"/>
      <c r="F11104"/>
      <c r="L11104"/>
    </row>
    <row r="11105" spans="1:12" x14ac:dyDescent="0.25">
      <c r="A11105"/>
      <c r="B11105"/>
      <c r="C11105"/>
      <c r="D11105"/>
      <c r="E11105"/>
      <c r="F11105"/>
      <c r="L11105"/>
    </row>
    <row r="11106" spans="1:12" x14ac:dyDescent="0.25">
      <c r="A11106"/>
      <c r="B11106"/>
      <c r="C11106"/>
      <c r="D11106"/>
      <c r="E11106"/>
      <c r="F11106"/>
      <c r="L11106"/>
    </row>
    <row r="11107" spans="1:12" x14ac:dyDescent="0.25">
      <c r="A11107"/>
      <c r="B11107"/>
      <c r="C11107"/>
      <c r="D11107"/>
      <c r="E11107"/>
      <c r="F11107"/>
      <c r="L11107"/>
    </row>
    <row r="11108" spans="1:12" x14ac:dyDescent="0.25">
      <c r="A11108"/>
      <c r="B11108"/>
      <c r="C11108"/>
      <c r="D11108"/>
      <c r="E11108"/>
      <c r="F11108"/>
      <c r="L11108"/>
    </row>
    <row r="11109" spans="1:12" x14ac:dyDescent="0.25">
      <c r="A11109"/>
      <c r="B11109"/>
      <c r="C11109"/>
      <c r="D11109"/>
      <c r="E11109"/>
      <c r="F11109"/>
      <c r="L11109"/>
    </row>
    <row r="11110" spans="1:12" x14ac:dyDescent="0.25">
      <c r="A11110"/>
      <c r="B11110"/>
      <c r="C11110"/>
      <c r="D11110"/>
      <c r="E11110"/>
      <c r="F11110"/>
      <c r="L11110"/>
    </row>
    <row r="11111" spans="1:12" x14ac:dyDescent="0.25">
      <c r="A11111"/>
      <c r="B11111"/>
      <c r="C11111"/>
      <c r="D11111"/>
      <c r="E11111"/>
      <c r="F11111"/>
      <c r="L11111"/>
    </row>
    <row r="11112" spans="1:12" x14ac:dyDescent="0.25">
      <c r="A11112"/>
      <c r="B11112"/>
      <c r="C11112"/>
      <c r="D11112"/>
      <c r="E11112"/>
      <c r="F11112"/>
      <c r="L11112"/>
    </row>
    <row r="11113" spans="1:12" x14ac:dyDescent="0.25">
      <c r="A11113"/>
      <c r="B11113"/>
      <c r="C11113"/>
      <c r="D11113"/>
      <c r="E11113"/>
      <c r="F11113"/>
      <c r="L11113"/>
    </row>
    <row r="11114" spans="1:12" x14ac:dyDescent="0.25">
      <c r="A11114"/>
      <c r="B11114"/>
      <c r="C11114"/>
      <c r="D11114"/>
      <c r="E11114"/>
      <c r="F11114"/>
      <c r="L11114"/>
    </row>
    <row r="11115" spans="1:12" x14ac:dyDescent="0.25">
      <c r="A11115"/>
      <c r="B11115"/>
      <c r="C11115"/>
      <c r="D11115"/>
      <c r="E11115"/>
      <c r="F11115"/>
      <c r="L11115"/>
    </row>
    <row r="11116" spans="1:12" x14ac:dyDescent="0.25">
      <c r="A11116"/>
      <c r="B11116"/>
      <c r="C11116"/>
      <c r="D11116"/>
      <c r="E11116"/>
      <c r="F11116"/>
      <c r="L11116"/>
    </row>
    <row r="11117" spans="1:12" x14ac:dyDescent="0.25">
      <c r="A11117"/>
      <c r="B11117"/>
      <c r="C11117"/>
      <c r="D11117"/>
      <c r="E11117"/>
      <c r="F11117"/>
      <c r="L11117"/>
    </row>
    <row r="11118" spans="1:12" x14ac:dyDescent="0.25">
      <c r="A11118"/>
      <c r="B11118"/>
      <c r="C11118"/>
      <c r="D11118"/>
      <c r="E11118"/>
      <c r="F11118"/>
      <c r="L11118"/>
    </row>
    <row r="11119" spans="1:12" x14ac:dyDescent="0.25">
      <c r="A11119"/>
      <c r="B11119"/>
      <c r="C11119"/>
      <c r="D11119"/>
      <c r="E11119"/>
      <c r="F11119"/>
      <c r="L11119"/>
    </row>
    <row r="11120" spans="1:12" x14ac:dyDescent="0.25">
      <c r="A11120"/>
      <c r="B11120"/>
      <c r="C11120"/>
      <c r="D11120"/>
      <c r="E11120"/>
      <c r="F11120"/>
      <c r="L11120"/>
    </row>
    <row r="11121" spans="1:12" x14ac:dyDescent="0.25">
      <c r="A11121"/>
      <c r="B11121"/>
      <c r="C11121"/>
      <c r="D11121"/>
      <c r="E11121"/>
      <c r="F11121"/>
      <c r="L11121"/>
    </row>
    <row r="11122" spans="1:12" x14ac:dyDescent="0.25">
      <c r="A11122"/>
      <c r="B11122"/>
      <c r="C11122"/>
      <c r="D11122"/>
      <c r="E11122"/>
      <c r="F11122"/>
      <c r="L11122"/>
    </row>
    <row r="11123" spans="1:12" x14ac:dyDescent="0.25">
      <c r="A11123"/>
      <c r="B11123"/>
      <c r="C11123"/>
      <c r="D11123"/>
      <c r="E11123"/>
      <c r="F11123"/>
      <c r="L11123"/>
    </row>
    <row r="11124" spans="1:12" x14ac:dyDescent="0.25">
      <c r="A11124"/>
      <c r="B11124"/>
      <c r="C11124"/>
      <c r="D11124"/>
      <c r="E11124"/>
      <c r="F11124"/>
      <c r="L11124"/>
    </row>
    <row r="11125" spans="1:12" x14ac:dyDescent="0.25">
      <c r="A11125"/>
      <c r="B11125"/>
      <c r="C11125"/>
      <c r="D11125"/>
      <c r="E11125"/>
      <c r="F11125"/>
      <c r="L11125"/>
    </row>
    <row r="11126" spans="1:12" x14ac:dyDescent="0.25">
      <c r="A11126"/>
      <c r="B11126"/>
      <c r="C11126"/>
      <c r="D11126"/>
      <c r="E11126"/>
      <c r="F11126"/>
      <c r="L11126"/>
    </row>
    <row r="11127" spans="1:12" x14ac:dyDescent="0.25">
      <c r="A11127"/>
      <c r="B11127"/>
      <c r="C11127"/>
      <c r="D11127"/>
      <c r="E11127"/>
      <c r="F11127"/>
      <c r="L11127"/>
    </row>
    <row r="11128" spans="1:12" x14ac:dyDescent="0.25">
      <c r="A11128"/>
      <c r="B11128"/>
      <c r="C11128"/>
      <c r="D11128"/>
      <c r="E11128"/>
      <c r="F11128"/>
      <c r="L11128"/>
    </row>
    <row r="11129" spans="1:12" x14ac:dyDescent="0.25">
      <c r="A11129"/>
      <c r="B11129"/>
      <c r="C11129"/>
      <c r="D11129"/>
      <c r="E11129"/>
      <c r="F11129"/>
      <c r="L11129"/>
    </row>
    <row r="11130" spans="1:12" x14ac:dyDescent="0.25">
      <c r="A11130"/>
      <c r="B11130"/>
      <c r="C11130"/>
      <c r="D11130"/>
      <c r="E11130"/>
      <c r="F11130"/>
      <c r="L11130"/>
    </row>
    <row r="11131" spans="1:12" x14ac:dyDescent="0.25">
      <c r="A11131"/>
      <c r="B11131"/>
      <c r="C11131"/>
      <c r="D11131"/>
      <c r="E11131"/>
      <c r="F11131"/>
      <c r="L11131"/>
    </row>
    <row r="11132" spans="1:12" x14ac:dyDescent="0.25">
      <c r="A11132"/>
      <c r="B11132"/>
      <c r="C11132"/>
      <c r="D11132"/>
      <c r="E11132"/>
      <c r="F11132"/>
      <c r="L11132"/>
    </row>
    <row r="11133" spans="1:12" x14ac:dyDescent="0.25">
      <c r="A11133"/>
      <c r="B11133"/>
      <c r="C11133"/>
      <c r="D11133"/>
      <c r="E11133"/>
      <c r="F11133"/>
      <c r="L11133"/>
    </row>
    <row r="11134" spans="1:12" x14ac:dyDescent="0.25">
      <c r="A11134"/>
      <c r="B11134"/>
      <c r="C11134"/>
      <c r="D11134"/>
      <c r="E11134"/>
      <c r="F11134"/>
      <c r="L11134"/>
    </row>
    <row r="11135" spans="1:12" x14ac:dyDescent="0.25">
      <c r="A11135"/>
      <c r="B11135"/>
      <c r="C11135"/>
      <c r="D11135"/>
      <c r="E11135"/>
      <c r="F11135"/>
      <c r="L11135"/>
    </row>
    <row r="11136" spans="1:12" x14ac:dyDescent="0.25">
      <c r="A11136"/>
      <c r="B11136"/>
      <c r="C11136"/>
      <c r="D11136"/>
      <c r="E11136"/>
      <c r="F11136"/>
      <c r="L11136"/>
    </row>
    <row r="11137" spans="1:12" x14ac:dyDescent="0.25">
      <c r="A11137"/>
      <c r="B11137"/>
      <c r="C11137"/>
      <c r="D11137"/>
      <c r="E11137"/>
      <c r="F11137"/>
      <c r="L11137"/>
    </row>
    <row r="11138" spans="1:12" x14ac:dyDescent="0.25">
      <c r="A11138"/>
      <c r="B11138"/>
      <c r="C11138"/>
      <c r="D11138"/>
      <c r="E11138"/>
      <c r="F11138"/>
      <c r="L11138"/>
    </row>
    <row r="11139" spans="1:12" x14ac:dyDescent="0.25">
      <c r="A11139"/>
      <c r="B11139"/>
      <c r="C11139"/>
      <c r="D11139"/>
      <c r="E11139"/>
      <c r="F11139"/>
      <c r="L11139"/>
    </row>
    <row r="11140" spans="1:12" x14ac:dyDescent="0.25">
      <c r="A11140"/>
      <c r="B11140"/>
      <c r="C11140"/>
      <c r="D11140"/>
      <c r="E11140"/>
      <c r="F11140"/>
      <c r="L11140"/>
    </row>
    <row r="11141" spans="1:12" x14ac:dyDescent="0.25">
      <c r="A11141"/>
      <c r="B11141"/>
      <c r="C11141"/>
      <c r="D11141"/>
      <c r="E11141"/>
      <c r="F11141"/>
      <c r="L11141"/>
    </row>
    <row r="11142" spans="1:12" x14ac:dyDescent="0.25">
      <c r="A11142"/>
      <c r="B11142"/>
      <c r="C11142"/>
      <c r="D11142"/>
      <c r="E11142"/>
      <c r="F11142"/>
      <c r="L11142"/>
    </row>
    <row r="11143" spans="1:12" x14ac:dyDescent="0.25">
      <c r="A11143"/>
      <c r="B11143"/>
      <c r="C11143"/>
      <c r="D11143"/>
      <c r="E11143"/>
      <c r="F11143"/>
      <c r="L11143"/>
    </row>
    <row r="11144" spans="1:12" x14ac:dyDescent="0.25">
      <c r="A11144"/>
      <c r="B11144"/>
      <c r="C11144"/>
      <c r="D11144"/>
      <c r="E11144"/>
      <c r="F11144"/>
      <c r="L11144"/>
    </row>
    <row r="11145" spans="1:12" x14ac:dyDescent="0.25">
      <c r="A11145"/>
      <c r="B11145"/>
      <c r="C11145"/>
      <c r="D11145"/>
      <c r="E11145"/>
      <c r="F11145"/>
      <c r="L11145"/>
    </row>
    <row r="11146" spans="1:12" x14ac:dyDescent="0.25">
      <c r="A11146"/>
      <c r="B11146"/>
      <c r="C11146"/>
      <c r="D11146"/>
      <c r="E11146"/>
      <c r="F11146"/>
      <c r="L11146"/>
    </row>
    <row r="11147" spans="1:12" x14ac:dyDescent="0.25">
      <c r="A11147"/>
      <c r="B11147"/>
      <c r="C11147"/>
      <c r="D11147"/>
      <c r="E11147"/>
      <c r="F11147"/>
      <c r="L11147"/>
    </row>
    <row r="11148" spans="1:12" x14ac:dyDescent="0.25">
      <c r="A11148"/>
      <c r="B11148"/>
      <c r="C11148"/>
      <c r="D11148"/>
      <c r="E11148"/>
      <c r="F11148"/>
      <c r="L11148"/>
    </row>
    <row r="11149" spans="1:12" x14ac:dyDescent="0.25">
      <c r="A11149"/>
      <c r="B11149"/>
      <c r="C11149"/>
      <c r="D11149"/>
      <c r="E11149"/>
      <c r="F11149"/>
      <c r="L11149"/>
    </row>
    <row r="11150" spans="1:12" x14ac:dyDescent="0.25">
      <c r="A11150"/>
      <c r="B11150"/>
      <c r="C11150"/>
      <c r="D11150"/>
      <c r="E11150"/>
      <c r="F11150"/>
      <c r="L11150"/>
    </row>
    <row r="11151" spans="1:12" x14ac:dyDescent="0.25">
      <c r="A11151"/>
      <c r="B11151"/>
      <c r="C11151"/>
      <c r="D11151"/>
      <c r="E11151"/>
      <c r="F11151"/>
      <c r="L11151"/>
    </row>
    <row r="11152" spans="1:12" x14ac:dyDescent="0.25">
      <c r="A11152"/>
      <c r="B11152"/>
      <c r="C11152"/>
      <c r="D11152"/>
      <c r="E11152"/>
      <c r="F11152"/>
      <c r="L11152"/>
    </row>
    <row r="11153" spans="1:12" x14ac:dyDescent="0.25">
      <c r="A11153"/>
      <c r="B11153"/>
      <c r="C11153"/>
      <c r="D11153"/>
      <c r="E11153"/>
      <c r="F11153"/>
      <c r="L11153"/>
    </row>
    <row r="11154" spans="1:12" x14ac:dyDescent="0.25">
      <c r="A11154"/>
      <c r="B11154"/>
      <c r="C11154"/>
      <c r="D11154"/>
      <c r="E11154"/>
      <c r="F11154"/>
      <c r="L11154"/>
    </row>
    <row r="11155" spans="1:12" x14ac:dyDescent="0.25">
      <c r="A11155"/>
      <c r="B11155"/>
      <c r="C11155"/>
      <c r="D11155"/>
      <c r="E11155"/>
      <c r="F11155"/>
      <c r="L11155"/>
    </row>
    <row r="11156" spans="1:12" x14ac:dyDescent="0.25">
      <c r="A11156"/>
      <c r="B11156"/>
      <c r="C11156"/>
      <c r="D11156"/>
      <c r="E11156"/>
      <c r="F11156"/>
      <c r="L11156"/>
    </row>
    <row r="11157" spans="1:12" x14ac:dyDescent="0.25">
      <c r="A11157"/>
      <c r="B11157"/>
      <c r="C11157"/>
      <c r="D11157"/>
      <c r="E11157"/>
      <c r="F11157"/>
      <c r="L11157"/>
    </row>
    <row r="11158" spans="1:12" x14ac:dyDescent="0.25">
      <c r="A11158"/>
      <c r="B11158"/>
      <c r="C11158"/>
      <c r="D11158"/>
      <c r="E11158"/>
      <c r="F11158"/>
      <c r="L11158"/>
    </row>
    <row r="11159" spans="1:12" x14ac:dyDescent="0.25">
      <c r="A11159"/>
      <c r="B11159"/>
      <c r="C11159"/>
      <c r="D11159"/>
      <c r="E11159"/>
      <c r="F11159"/>
      <c r="L11159"/>
    </row>
    <row r="11160" spans="1:12" x14ac:dyDescent="0.25">
      <c r="A11160"/>
      <c r="B11160"/>
      <c r="C11160"/>
      <c r="D11160"/>
      <c r="E11160"/>
      <c r="F11160"/>
      <c r="L11160"/>
    </row>
    <row r="11161" spans="1:12" x14ac:dyDescent="0.25">
      <c r="A11161"/>
      <c r="B11161"/>
      <c r="C11161"/>
      <c r="D11161"/>
      <c r="E11161"/>
      <c r="F11161"/>
      <c r="L11161"/>
    </row>
    <row r="11162" spans="1:12" x14ac:dyDescent="0.25">
      <c r="A11162"/>
      <c r="B11162"/>
      <c r="C11162"/>
      <c r="D11162"/>
      <c r="E11162"/>
      <c r="F11162"/>
      <c r="L11162"/>
    </row>
    <row r="11163" spans="1:12" x14ac:dyDescent="0.25">
      <c r="A11163"/>
      <c r="B11163"/>
      <c r="C11163"/>
      <c r="D11163"/>
      <c r="E11163"/>
      <c r="F11163"/>
      <c r="L11163"/>
    </row>
    <row r="11164" spans="1:12" x14ac:dyDescent="0.25">
      <c r="A11164"/>
      <c r="B11164"/>
      <c r="C11164"/>
      <c r="D11164"/>
      <c r="E11164"/>
      <c r="F11164"/>
      <c r="L11164"/>
    </row>
    <row r="11165" spans="1:12" x14ac:dyDescent="0.25">
      <c r="A11165"/>
      <c r="B11165"/>
      <c r="C11165"/>
      <c r="D11165"/>
      <c r="E11165"/>
      <c r="F11165"/>
      <c r="L11165"/>
    </row>
    <row r="11166" spans="1:12" x14ac:dyDescent="0.25">
      <c r="A11166"/>
      <c r="B11166"/>
      <c r="C11166"/>
      <c r="D11166"/>
      <c r="E11166"/>
      <c r="F11166"/>
      <c r="L11166"/>
    </row>
    <row r="11167" spans="1:12" x14ac:dyDescent="0.25">
      <c r="A11167"/>
      <c r="B11167"/>
      <c r="C11167"/>
      <c r="D11167"/>
      <c r="E11167"/>
      <c r="F11167"/>
      <c r="L11167"/>
    </row>
    <row r="11168" spans="1:12" x14ac:dyDescent="0.25">
      <c r="A11168"/>
      <c r="B11168"/>
      <c r="C11168"/>
      <c r="D11168"/>
      <c r="E11168"/>
      <c r="F11168"/>
      <c r="L11168"/>
    </row>
    <row r="11169" spans="1:12" x14ac:dyDescent="0.25">
      <c r="A11169"/>
      <c r="B11169"/>
      <c r="C11169"/>
      <c r="D11169"/>
      <c r="E11169"/>
      <c r="F11169"/>
      <c r="L11169"/>
    </row>
    <row r="11170" spans="1:12" x14ac:dyDescent="0.25">
      <c r="A11170"/>
      <c r="B11170"/>
      <c r="C11170"/>
      <c r="D11170"/>
      <c r="E11170"/>
      <c r="F11170"/>
      <c r="L11170"/>
    </row>
    <row r="11171" spans="1:12" x14ac:dyDescent="0.25">
      <c r="A11171"/>
      <c r="B11171"/>
      <c r="C11171"/>
      <c r="D11171"/>
      <c r="E11171"/>
      <c r="F11171"/>
      <c r="L11171"/>
    </row>
    <row r="11172" spans="1:12" x14ac:dyDescent="0.25">
      <c r="A11172"/>
      <c r="B11172"/>
      <c r="C11172"/>
      <c r="D11172"/>
      <c r="E11172"/>
      <c r="F11172"/>
      <c r="L11172"/>
    </row>
    <row r="11173" spans="1:12" x14ac:dyDescent="0.25">
      <c r="A11173"/>
      <c r="B11173"/>
      <c r="C11173"/>
      <c r="D11173"/>
      <c r="E11173"/>
      <c r="F11173"/>
      <c r="L11173"/>
    </row>
    <row r="11174" spans="1:12" x14ac:dyDescent="0.25">
      <c r="A11174"/>
      <c r="B11174"/>
      <c r="C11174"/>
      <c r="D11174"/>
      <c r="E11174"/>
      <c r="F11174"/>
      <c r="L11174"/>
    </row>
    <row r="11175" spans="1:12" x14ac:dyDescent="0.25">
      <c r="A11175"/>
      <c r="B11175"/>
      <c r="C11175"/>
      <c r="D11175"/>
      <c r="E11175"/>
      <c r="F11175"/>
      <c r="L11175"/>
    </row>
    <row r="11176" spans="1:12" x14ac:dyDescent="0.25">
      <c r="A11176"/>
      <c r="B11176"/>
      <c r="C11176"/>
      <c r="D11176"/>
      <c r="E11176"/>
      <c r="F11176"/>
      <c r="L11176"/>
    </row>
    <row r="11177" spans="1:12" x14ac:dyDescent="0.25">
      <c r="A11177"/>
      <c r="B11177"/>
      <c r="C11177"/>
      <c r="D11177"/>
      <c r="E11177"/>
      <c r="F11177"/>
      <c r="L11177"/>
    </row>
    <row r="11178" spans="1:12" x14ac:dyDescent="0.25">
      <c r="A11178"/>
      <c r="B11178"/>
      <c r="C11178"/>
      <c r="D11178"/>
      <c r="E11178"/>
      <c r="F11178"/>
      <c r="L11178"/>
    </row>
    <row r="11179" spans="1:12" x14ac:dyDescent="0.25">
      <c r="A11179"/>
      <c r="B11179"/>
      <c r="C11179"/>
      <c r="D11179"/>
      <c r="E11179"/>
      <c r="F11179"/>
      <c r="L11179"/>
    </row>
    <row r="11180" spans="1:12" x14ac:dyDescent="0.25">
      <c r="A11180"/>
      <c r="B11180"/>
      <c r="C11180"/>
      <c r="D11180"/>
      <c r="E11180"/>
      <c r="F11180"/>
      <c r="L11180"/>
    </row>
    <row r="11181" spans="1:12" x14ac:dyDescent="0.25">
      <c r="A11181"/>
      <c r="B11181"/>
      <c r="C11181"/>
      <c r="D11181"/>
      <c r="E11181"/>
      <c r="F11181"/>
      <c r="L11181"/>
    </row>
    <row r="11182" spans="1:12" x14ac:dyDescent="0.25">
      <c r="A11182"/>
      <c r="B11182"/>
      <c r="C11182"/>
      <c r="D11182"/>
      <c r="E11182"/>
      <c r="F11182"/>
      <c r="L11182"/>
    </row>
    <row r="11183" spans="1:12" x14ac:dyDescent="0.25">
      <c r="A11183"/>
      <c r="B11183"/>
      <c r="C11183"/>
      <c r="D11183"/>
      <c r="E11183"/>
      <c r="F11183"/>
      <c r="L11183"/>
    </row>
    <row r="11184" spans="1:12" x14ac:dyDescent="0.25">
      <c r="A11184"/>
      <c r="B11184"/>
      <c r="C11184"/>
      <c r="D11184"/>
      <c r="E11184"/>
      <c r="F11184"/>
      <c r="L11184"/>
    </row>
    <row r="11185" spans="1:12" x14ac:dyDescent="0.25">
      <c r="A11185"/>
      <c r="B11185"/>
      <c r="C11185"/>
      <c r="D11185"/>
      <c r="E11185"/>
      <c r="F11185"/>
      <c r="L11185"/>
    </row>
    <row r="11186" spans="1:12" x14ac:dyDescent="0.25">
      <c r="A11186"/>
      <c r="B11186"/>
      <c r="C11186"/>
      <c r="D11186"/>
      <c r="E11186"/>
      <c r="F11186"/>
      <c r="L11186"/>
    </row>
    <row r="11187" spans="1:12" x14ac:dyDescent="0.25">
      <c r="A11187"/>
      <c r="B11187"/>
      <c r="C11187"/>
      <c r="D11187"/>
      <c r="E11187"/>
      <c r="F11187"/>
      <c r="L11187"/>
    </row>
    <row r="11188" spans="1:12" x14ac:dyDescent="0.25">
      <c r="A11188"/>
      <c r="B11188"/>
      <c r="C11188"/>
      <c r="D11188"/>
      <c r="E11188"/>
      <c r="F11188"/>
      <c r="L11188"/>
    </row>
    <row r="11189" spans="1:12" x14ac:dyDescent="0.25">
      <c r="A11189"/>
      <c r="B11189"/>
      <c r="C11189"/>
      <c r="D11189"/>
      <c r="E11189"/>
      <c r="F11189"/>
      <c r="L11189"/>
    </row>
    <row r="11190" spans="1:12" x14ac:dyDescent="0.25">
      <c r="A11190"/>
      <c r="B11190"/>
      <c r="C11190"/>
      <c r="D11190"/>
      <c r="E11190"/>
      <c r="F11190"/>
      <c r="L11190"/>
    </row>
    <row r="11191" spans="1:12" x14ac:dyDescent="0.25">
      <c r="A11191"/>
      <c r="B11191"/>
      <c r="C11191"/>
      <c r="D11191"/>
      <c r="E11191"/>
      <c r="F11191"/>
      <c r="L11191"/>
    </row>
    <row r="11192" spans="1:12" x14ac:dyDescent="0.25">
      <c r="A11192"/>
      <c r="B11192"/>
      <c r="C11192"/>
      <c r="D11192"/>
      <c r="E11192"/>
      <c r="F11192"/>
      <c r="L11192"/>
    </row>
    <row r="11193" spans="1:12" x14ac:dyDescent="0.25">
      <c r="A11193"/>
      <c r="B11193"/>
      <c r="C11193"/>
      <c r="D11193"/>
      <c r="E11193"/>
      <c r="F11193"/>
      <c r="L11193"/>
    </row>
    <row r="11194" spans="1:12" x14ac:dyDescent="0.25">
      <c r="A11194"/>
      <c r="B11194"/>
      <c r="C11194"/>
      <c r="D11194"/>
      <c r="E11194"/>
      <c r="F11194"/>
      <c r="L11194"/>
    </row>
    <row r="11195" spans="1:12" x14ac:dyDescent="0.25">
      <c r="A11195"/>
      <c r="B11195"/>
      <c r="C11195"/>
      <c r="D11195"/>
      <c r="E11195"/>
      <c r="F11195"/>
      <c r="L11195"/>
    </row>
    <row r="11196" spans="1:12" x14ac:dyDescent="0.25">
      <c r="A11196"/>
      <c r="B11196"/>
      <c r="C11196"/>
      <c r="D11196"/>
      <c r="E11196"/>
      <c r="F11196"/>
      <c r="L11196"/>
    </row>
    <row r="11197" spans="1:12" x14ac:dyDescent="0.25">
      <c r="A11197"/>
      <c r="B11197"/>
      <c r="C11197"/>
      <c r="D11197"/>
      <c r="E11197"/>
      <c r="F11197"/>
      <c r="L11197"/>
    </row>
    <row r="11198" spans="1:12" x14ac:dyDescent="0.25">
      <c r="A11198"/>
      <c r="B11198"/>
      <c r="C11198"/>
      <c r="D11198"/>
      <c r="E11198"/>
      <c r="F11198"/>
      <c r="L11198"/>
    </row>
    <row r="11199" spans="1:12" x14ac:dyDescent="0.25">
      <c r="A11199"/>
      <c r="B11199"/>
      <c r="C11199"/>
      <c r="D11199"/>
      <c r="E11199"/>
      <c r="F11199"/>
      <c r="L11199"/>
    </row>
    <row r="11200" spans="1:12" x14ac:dyDescent="0.25">
      <c r="A11200"/>
      <c r="B11200"/>
      <c r="C11200"/>
      <c r="D11200"/>
      <c r="E11200"/>
      <c r="F11200"/>
      <c r="L11200"/>
    </row>
    <row r="11201" spans="1:12" x14ac:dyDescent="0.25">
      <c r="A11201"/>
      <c r="B11201"/>
      <c r="C11201"/>
      <c r="D11201"/>
      <c r="E11201"/>
      <c r="F11201"/>
      <c r="L11201"/>
    </row>
    <row r="11202" spans="1:12" x14ac:dyDescent="0.25">
      <c r="A11202"/>
      <c r="B11202"/>
      <c r="C11202"/>
      <c r="D11202"/>
      <c r="E11202"/>
      <c r="F11202"/>
      <c r="L11202"/>
    </row>
    <row r="11203" spans="1:12" x14ac:dyDescent="0.25">
      <c r="A11203"/>
      <c r="B11203"/>
      <c r="C11203"/>
      <c r="D11203"/>
      <c r="E11203"/>
      <c r="F11203"/>
      <c r="L11203"/>
    </row>
    <row r="11204" spans="1:12" x14ac:dyDescent="0.25">
      <c r="A11204"/>
      <c r="B11204"/>
      <c r="C11204"/>
      <c r="D11204"/>
      <c r="E11204"/>
      <c r="F11204"/>
      <c r="L11204"/>
    </row>
    <row r="11205" spans="1:12" x14ac:dyDescent="0.25">
      <c r="A11205"/>
      <c r="B11205"/>
      <c r="C11205"/>
      <c r="D11205"/>
      <c r="E11205"/>
      <c r="F11205"/>
      <c r="L11205"/>
    </row>
    <row r="11206" spans="1:12" x14ac:dyDescent="0.25">
      <c r="A11206"/>
      <c r="B11206"/>
      <c r="C11206"/>
      <c r="D11206"/>
      <c r="E11206"/>
      <c r="F11206"/>
      <c r="L11206"/>
    </row>
    <row r="11207" spans="1:12" x14ac:dyDescent="0.25">
      <c r="A11207"/>
      <c r="B11207"/>
      <c r="C11207"/>
      <c r="D11207"/>
      <c r="E11207"/>
      <c r="F11207"/>
      <c r="L11207"/>
    </row>
    <row r="11208" spans="1:12" x14ac:dyDescent="0.25">
      <c r="A11208"/>
      <c r="B11208"/>
      <c r="C11208"/>
      <c r="D11208"/>
      <c r="E11208"/>
      <c r="F11208"/>
      <c r="L11208"/>
    </row>
    <row r="11209" spans="1:12" x14ac:dyDescent="0.25">
      <c r="A11209"/>
      <c r="B11209"/>
      <c r="C11209"/>
      <c r="D11209"/>
      <c r="E11209"/>
      <c r="F11209"/>
      <c r="L11209"/>
    </row>
    <row r="11210" spans="1:12" x14ac:dyDescent="0.25">
      <c r="A11210"/>
      <c r="B11210"/>
      <c r="C11210"/>
      <c r="D11210"/>
      <c r="E11210"/>
      <c r="F11210"/>
      <c r="L11210"/>
    </row>
    <row r="11211" spans="1:12" x14ac:dyDescent="0.25">
      <c r="A11211"/>
      <c r="B11211"/>
      <c r="C11211"/>
      <c r="D11211"/>
      <c r="E11211"/>
      <c r="F11211"/>
      <c r="L11211"/>
    </row>
    <row r="11212" spans="1:12" x14ac:dyDescent="0.25">
      <c r="A11212"/>
      <c r="B11212"/>
      <c r="C11212"/>
      <c r="D11212"/>
      <c r="E11212"/>
      <c r="F11212"/>
      <c r="L11212"/>
    </row>
    <row r="11213" spans="1:12" x14ac:dyDescent="0.25">
      <c r="A11213"/>
      <c r="B11213"/>
      <c r="C11213"/>
      <c r="D11213"/>
      <c r="E11213"/>
      <c r="F11213"/>
      <c r="L11213"/>
    </row>
    <row r="11214" spans="1:12" x14ac:dyDescent="0.25">
      <c r="A11214"/>
      <c r="B11214"/>
      <c r="C11214"/>
      <c r="D11214"/>
      <c r="E11214"/>
      <c r="F11214"/>
      <c r="L11214"/>
    </row>
    <row r="11215" spans="1:12" x14ac:dyDescent="0.25">
      <c r="A11215"/>
      <c r="B11215"/>
      <c r="C11215"/>
      <c r="D11215"/>
      <c r="E11215"/>
      <c r="F11215"/>
      <c r="L11215"/>
    </row>
    <row r="11216" spans="1:12" x14ac:dyDescent="0.25">
      <c r="A11216"/>
      <c r="B11216"/>
      <c r="C11216"/>
      <c r="D11216"/>
      <c r="E11216"/>
      <c r="F11216"/>
      <c r="L11216"/>
    </row>
    <row r="11217" spans="1:12" x14ac:dyDescent="0.25">
      <c r="A11217"/>
      <c r="B11217"/>
      <c r="C11217"/>
      <c r="D11217"/>
      <c r="E11217"/>
      <c r="F11217"/>
      <c r="L11217"/>
    </row>
    <row r="11218" spans="1:12" x14ac:dyDescent="0.25">
      <c r="A11218"/>
      <c r="B11218"/>
      <c r="C11218"/>
      <c r="D11218"/>
      <c r="E11218"/>
      <c r="F11218"/>
      <c r="L11218"/>
    </row>
    <row r="11219" spans="1:12" x14ac:dyDescent="0.25">
      <c r="A11219"/>
      <c r="B11219"/>
      <c r="C11219"/>
      <c r="D11219"/>
      <c r="E11219"/>
      <c r="F11219"/>
      <c r="L11219"/>
    </row>
    <row r="11220" spans="1:12" x14ac:dyDescent="0.25">
      <c r="A11220"/>
      <c r="B11220"/>
      <c r="C11220"/>
      <c r="D11220"/>
      <c r="E11220"/>
      <c r="F11220"/>
      <c r="L11220"/>
    </row>
    <row r="11221" spans="1:12" x14ac:dyDescent="0.25">
      <c r="A11221"/>
      <c r="B11221"/>
      <c r="C11221"/>
      <c r="D11221"/>
      <c r="E11221"/>
      <c r="F11221"/>
      <c r="L11221"/>
    </row>
    <row r="11222" spans="1:12" x14ac:dyDescent="0.25">
      <c r="A11222"/>
      <c r="B11222"/>
      <c r="C11222"/>
      <c r="D11222"/>
      <c r="E11222"/>
      <c r="F11222"/>
      <c r="L11222"/>
    </row>
    <row r="11223" spans="1:12" x14ac:dyDescent="0.25">
      <c r="A11223"/>
      <c r="B11223"/>
      <c r="C11223"/>
      <c r="D11223"/>
      <c r="E11223"/>
      <c r="F11223"/>
      <c r="L11223"/>
    </row>
    <row r="11224" spans="1:12" x14ac:dyDescent="0.25">
      <c r="A11224"/>
      <c r="B11224"/>
      <c r="C11224"/>
      <c r="D11224"/>
      <c r="E11224"/>
      <c r="F11224"/>
      <c r="L11224"/>
    </row>
    <row r="11225" spans="1:12" x14ac:dyDescent="0.25">
      <c r="A11225"/>
      <c r="B11225"/>
      <c r="C11225"/>
      <c r="D11225"/>
      <c r="E11225"/>
      <c r="F11225"/>
      <c r="L11225"/>
    </row>
    <row r="11226" spans="1:12" x14ac:dyDescent="0.25">
      <c r="A11226"/>
      <c r="B11226"/>
      <c r="C11226"/>
      <c r="D11226"/>
      <c r="E11226"/>
      <c r="F11226"/>
      <c r="L11226"/>
    </row>
    <row r="11227" spans="1:12" x14ac:dyDescent="0.25">
      <c r="A11227"/>
      <c r="B11227"/>
      <c r="C11227"/>
      <c r="D11227"/>
      <c r="E11227"/>
      <c r="F11227"/>
      <c r="L11227"/>
    </row>
    <row r="11228" spans="1:12" x14ac:dyDescent="0.25">
      <c r="A11228"/>
      <c r="B11228"/>
      <c r="C11228"/>
      <c r="D11228"/>
      <c r="E11228"/>
      <c r="F11228"/>
      <c r="L11228"/>
    </row>
    <row r="11229" spans="1:12" x14ac:dyDescent="0.25">
      <c r="A11229"/>
      <c r="B11229"/>
      <c r="C11229"/>
      <c r="D11229"/>
      <c r="E11229"/>
      <c r="F11229"/>
      <c r="L11229"/>
    </row>
    <row r="11230" spans="1:12" x14ac:dyDescent="0.25">
      <c r="A11230"/>
      <c r="B11230"/>
      <c r="C11230"/>
      <c r="D11230"/>
      <c r="E11230"/>
      <c r="F11230"/>
      <c r="L11230"/>
    </row>
    <row r="11231" spans="1:12" x14ac:dyDescent="0.25">
      <c r="A11231"/>
      <c r="B11231"/>
      <c r="C11231"/>
      <c r="D11231"/>
      <c r="E11231"/>
      <c r="F11231"/>
      <c r="L11231"/>
    </row>
    <row r="11232" spans="1:12" x14ac:dyDescent="0.25">
      <c r="A11232"/>
      <c r="B11232"/>
      <c r="C11232"/>
      <c r="D11232"/>
      <c r="E11232"/>
      <c r="F11232"/>
      <c r="L11232"/>
    </row>
    <row r="11233" spans="1:12" x14ac:dyDescent="0.25">
      <c r="A11233"/>
      <c r="B11233"/>
      <c r="C11233"/>
      <c r="D11233"/>
      <c r="E11233"/>
      <c r="F11233"/>
      <c r="L11233"/>
    </row>
    <row r="11234" spans="1:12" x14ac:dyDescent="0.25">
      <c r="A11234"/>
      <c r="B11234"/>
      <c r="C11234"/>
      <c r="D11234"/>
      <c r="E11234"/>
      <c r="F11234"/>
      <c r="L11234"/>
    </row>
    <row r="11235" spans="1:12" x14ac:dyDescent="0.25">
      <c r="A11235"/>
      <c r="B11235"/>
      <c r="C11235"/>
      <c r="D11235"/>
      <c r="E11235"/>
      <c r="F11235"/>
      <c r="L11235"/>
    </row>
    <row r="11236" spans="1:12" x14ac:dyDescent="0.25">
      <c r="A11236"/>
      <c r="B11236"/>
      <c r="C11236"/>
      <c r="D11236"/>
      <c r="E11236"/>
      <c r="F11236"/>
      <c r="L11236"/>
    </row>
    <row r="11237" spans="1:12" x14ac:dyDescent="0.25">
      <c r="A11237"/>
      <c r="B11237"/>
      <c r="C11237"/>
      <c r="D11237"/>
      <c r="E11237"/>
      <c r="F11237"/>
      <c r="L11237"/>
    </row>
    <row r="11238" spans="1:12" x14ac:dyDescent="0.25">
      <c r="A11238"/>
      <c r="B11238"/>
      <c r="C11238"/>
      <c r="D11238"/>
      <c r="E11238"/>
      <c r="F11238"/>
      <c r="L11238"/>
    </row>
    <row r="11239" spans="1:12" x14ac:dyDescent="0.25">
      <c r="A11239"/>
      <c r="B11239"/>
      <c r="C11239"/>
      <c r="D11239"/>
      <c r="E11239"/>
      <c r="F11239"/>
      <c r="L11239"/>
    </row>
    <row r="11240" spans="1:12" x14ac:dyDescent="0.25">
      <c r="A11240"/>
      <c r="B11240"/>
      <c r="C11240"/>
      <c r="D11240"/>
      <c r="E11240"/>
      <c r="F11240"/>
      <c r="L11240"/>
    </row>
    <row r="11241" spans="1:12" x14ac:dyDescent="0.25">
      <c r="A11241"/>
      <c r="B11241"/>
      <c r="C11241"/>
      <c r="D11241"/>
      <c r="E11241"/>
      <c r="F11241"/>
      <c r="L11241"/>
    </row>
    <row r="11242" spans="1:12" x14ac:dyDescent="0.25">
      <c r="A11242"/>
      <c r="B11242"/>
      <c r="C11242"/>
      <c r="D11242"/>
      <c r="E11242"/>
      <c r="F11242"/>
      <c r="L11242"/>
    </row>
    <row r="11243" spans="1:12" x14ac:dyDescent="0.25">
      <c r="A11243"/>
      <c r="B11243"/>
      <c r="C11243"/>
      <c r="D11243"/>
      <c r="E11243"/>
      <c r="F11243"/>
      <c r="L11243"/>
    </row>
    <row r="11244" spans="1:12" x14ac:dyDescent="0.25">
      <c r="A11244"/>
      <c r="B11244"/>
      <c r="C11244"/>
      <c r="D11244"/>
      <c r="E11244"/>
      <c r="F11244"/>
      <c r="L11244"/>
    </row>
    <row r="11245" spans="1:12" x14ac:dyDescent="0.25">
      <c r="A11245"/>
      <c r="B11245"/>
      <c r="C11245"/>
      <c r="D11245"/>
      <c r="E11245"/>
      <c r="F11245"/>
      <c r="L11245"/>
    </row>
    <row r="11246" spans="1:12" x14ac:dyDescent="0.25">
      <c r="A11246"/>
      <c r="B11246"/>
      <c r="C11246"/>
      <c r="D11246"/>
      <c r="E11246"/>
      <c r="F11246"/>
      <c r="L11246"/>
    </row>
    <row r="11247" spans="1:12" x14ac:dyDescent="0.25">
      <c r="A11247"/>
      <c r="B11247"/>
      <c r="C11247"/>
      <c r="D11247"/>
      <c r="E11247"/>
      <c r="F11247"/>
      <c r="L11247"/>
    </row>
    <row r="11248" spans="1:12" x14ac:dyDescent="0.25">
      <c r="A11248"/>
      <c r="B11248"/>
      <c r="C11248"/>
      <c r="D11248"/>
      <c r="E11248"/>
      <c r="F11248"/>
      <c r="L11248"/>
    </row>
    <row r="11249" spans="1:12" x14ac:dyDescent="0.25">
      <c r="A11249"/>
      <c r="B11249"/>
      <c r="C11249"/>
      <c r="D11249"/>
      <c r="E11249"/>
      <c r="F11249"/>
      <c r="L11249"/>
    </row>
    <row r="11250" spans="1:12" x14ac:dyDescent="0.25">
      <c r="A11250"/>
      <c r="B11250"/>
      <c r="C11250"/>
      <c r="D11250"/>
      <c r="E11250"/>
      <c r="F11250"/>
      <c r="L11250"/>
    </row>
    <row r="11251" spans="1:12" x14ac:dyDescent="0.25">
      <c r="A11251"/>
      <c r="B11251"/>
      <c r="C11251"/>
      <c r="D11251"/>
      <c r="E11251"/>
      <c r="F11251"/>
      <c r="L11251"/>
    </row>
    <row r="11252" spans="1:12" x14ac:dyDescent="0.25">
      <c r="A11252"/>
      <c r="B11252"/>
      <c r="C11252"/>
      <c r="D11252"/>
      <c r="E11252"/>
      <c r="F11252"/>
      <c r="L11252"/>
    </row>
    <row r="11253" spans="1:12" x14ac:dyDescent="0.25">
      <c r="A11253"/>
      <c r="B11253"/>
      <c r="C11253"/>
      <c r="D11253"/>
      <c r="E11253"/>
      <c r="F11253"/>
      <c r="L11253"/>
    </row>
    <row r="11254" spans="1:12" x14ac:dyDescent="0.25">
      <c r="A11254"/>
      <c r="B11254"/>
      <c r="C11254"/>
      <c r="D11254"/>
      <c r="E11254"/>
      <c r="F11254"/>
      <c r="L11254"/>
    </row>
    <row r="11255" spans="1:12" x14ac:dyDescent="0.25">
      <c r="A11255"/>
      <c r="B11255"/>
      <c r="C11255"/>
      <c r="D11255"/>
      <c r="E11255"/>
      <c r="F11255"/>
      <c r="L11255"/>
    </row>
    <row r="11256" spans="1:12" x14ac:dyDescent="0.25">
      <c r="A11256"/>
      <c r="B11256"/>
      <c r="C11256"/>
      <c r="D11256"/>
      <c r="E11256"/>
      <c r="F11256"/>
      <c r="L11256"/>
    </row>
    <row r="11257" spans="1:12" x14ac:dyDescent="0.25">
      <c r="A11257"/>
      <c r="B11257"/>
      <c r="C11257"/>
      <c r="D11257"/>
      <c r="E11257"/>
      <c r="F11257"/>
      <c r="L11257"/>
    </row>
    <row r="11258" spans="1:12" x14ac:dyDescent="0.25">
      <c r="A11258"/>
      <c r="B11258"/>
      <c r="C11258"/>
      <c r="D11258"/>
      <c r="E11258"/>
      <c r="F11258"/>
      <c r="L11258"/>
    </row>
    <row r="11259" spans="1:12" x14ac:dyDescent="0.25">
      <c r="A11259"/>
      <c r="B11259"/>
      <c r="C11259"/>
      <c r="D11259"/>
      <c r="E11259"/>
      <c r="F11259"/>
      <c r="L11259"/>
    </row>
    <row r="11260" spans="1:12" x14ac:dyDescent="0.25">
      <c r="A11260"/>
      <c r="B11260"/>
      <c r="C11260"/>
      <c r="D11260"/>
      <c r="E11260"/>
      <c r="F11260"/>
      <c r="L11260"/>
    </row>
    <row r="11261" spans="1:12" x14ac:dyDescent="0.25">
      <c r="A11261"/>
      <c r="B11261"/>
      <c r="C11261"/>
      <c r="D11261"/>
      <c r="E11261"/>
      <c r="F11261"/>
      <c r="L11261"/>
    </row>
    <row r="11262" spans="1:12" x14ac:dyDescent="0.25">
      <c r="A11262"/>
      <c r="B11262"/>
      <c r="C11262"/>
      <c r="D11262"/>
      <c r="E11262"/>
      <c r="F11262"/>
      <c r="L11262"/>
    </row>
    <row r="11263" spans="1:12" x14ac:dyDescent="0.25">
      <c r="A11263"/>
      <c r="B11263"/>
      <c r="C11263"/>
      <c r="D11263"/>
      <c r="E11263"/>
      <c r="F11263"/>
      <c r="L11263"/>
    </row>
    <row r="11264" spans="1:12" x14ac:dyDescent="0.25">
      <c r="A11264"/>
      <c r="B11264"/>
      <c r="C11264"/>
      <c r="D11264"/>
      <c r="E11264"/>
      <c r="F11264"/>
      <c r="L11264"/>
    </row>
    <row r="11265" spans="1:12" x14ac:dyDescent="0.25">
      <c r="A11265"/>
      <c r="B11265"/>
      <c r="C11265"/>
      <c r="D11265"/>
      <c r="E11265"/>
      <c r="F11265"/>
      <c r="L11265"/>
    </row>
    <row r="11266" spans="1:12" x14ac:dyDescent="0.25">
      <c r="A11266"/>
      <c r="B11266"/>
      <c r="C11266"/>
      <c r="D11266"/>
      <c r="E11266"/>
      <c r="F11266"/>
      <c r="L11266"/>
    </row>
    <row r="11267" spans="1:12" x14ac:dyDescent="0.25">
      <c r="A11267"/>
      <c r="B11267"/>
      <c r="C11267"/>
      <c r="D11267"/>
      <c r="E11267"/>
      <c r="F11267"/>
      <c r="L11267"/>
    </row>
    <row r="11268" spans="1:12" x14ac:dyDescent="0.25">
      <c r="A11268"/>
      <c r="B11268"/>
      <c r="C11268"/>
      <c r="D11268"/>
      <c r="E11268"/>
      <c r="F11268"/>
      <c r="L11268"/>
    </row>
    <row r="11269" spans="1:12" x14ac:dyDescent="0.25">
      <c r="A11269"/>
      <c r="B11269"/>
      <c r="C11269"/>
      <c r="D11269"/>
      <c r="E11269"/>
      <c r="F11269"/>
      <c r="L11269"/>
    </row>
    <row r="11270" spans="1:12" x14ac:dyDescent="0.25">
      <c r="A11270"/>
      <c r="B11270"/>
      <c r="C11270"/>
      <c r="D11270"/>
      <c r="E11270"/>
      <c r="F11270"/>
      <c r="L11270"/>
    </row>
    <row r="11271" spans="1:12" x14ac:dyDescent="0.25">
      <c r="A11271"/>
      <c r="B11271"/>
      <c r="C11271"/>
      <c r="D11271"/>
      <c r="E11271"/>
      <c r="F11271"/>
      <c r="L11271"/>
    </row>
    <row r="11272" spans="1:12" x14ac:dyDescent="0.25">
      <c r="A11272"/>
      <c r="B11272"/>
      <c r="C11272"/>
      <c r="D11272"/>
      <c r="E11272"/>
      <c r="F11272"/>
      <c r="L11272"/>
    </row>
    <row r="11273" spans="1:12" x14ac:dyDescent="0.25">
      <c r="A11273"/>
      <c r="B11273"/>
      <c r="C11273"/>
      <c r="D11273"/>
      <c r="E11273"/>
      <c r="F11273"/>
      <c r="L11273"/>
    </row>
    <row r="11274" spans="1:12" x14ac:dyDescent="0.25">
      <c r="A11274"/>
      <c r="B11274"/>
      <c r="C11274"/>
      <c r="D11274"/>
      <c r="E11274"/>
      <c r="F11274"/>
      <c r="L11274"/>
    </row>
    <row r="11275" spans="1:12" x14ac:dyDescent="0.25">
      <c r="A11275"/>
      <c r="B11275"/>
      <c r="C11275"/>
      <c r="D11275"/>
      <c r="E11275"/>
      <c r="F11275"/>
      <c r="L11275"/>
    </row>
    <row r="11276" spans="1:12" x14ac:dyDescent="0.25">
      <c r="A11276"/>
      <c r="B11276"/>
      <c r="C11276"/>
      <c r="D11276"/>
      <c r="E11276"/>
      <c r="F11276"/>
      <c r="L11276"/>
    </row>
    <row r="11277" spans="1:12" x14ac:dyDescent="0.25">
      <c r="A11277"/>
      <c r="B11277"/>
      <c r="C11277"/>
      <c r="D11277"/>
      <c r="E11277"/>
      <c r="F11277"/>
      <c r="L11277"/>
    </row>
    <row r="11278" spans="1:12" x14ac:dyDescent="0.25">
      <c r="A11278"/>
      <c r="B11278"/>
      <c r="C11278"/>
      <c r="D11278"/>
      <c r="E11278"/>
      <c r="F11278"/>
      <c r="L11278"/>
    </row>
    <row r="11279" spans="1:12" x14ac:dyDescent="0.25">
      <c r="A11279"/>
      <c r="B11279"/>
      <c r="C11279"/>
      <c r="D11279"/>
      <c r="E11279"/>
      <c r="F11279"/>
      <c r="L11279"/>
    </row>
    <row r="11280" spans="1:12" x14ac:dyDescent="0.25">
      <c r="A11280"/>
      <c r="B11280"/>
      <c r="C11280"/>
      <c r="D11280"/>
      <c r="E11280"/>
      <c r="F11280"/>
      <c r="L11280"/>
    </row>
    <row r="11281" spans="1:12" x14ac:dyDescent="0.25">
      <c r="A11281"/>
      <c r="B11281"/>
      <c r="C11281"/>
      <c r="D11281"/>
      <c r="E11281"/>
      <c r="F11281"/>
      <c r="L11281"/>
    </row>
    <row r="11282" spans="1:12" x14ac:dyDescent="0.25">
      <c r="A11282"/>
      <c r="B11282"/>
      <c r="C11282"/>
      <c r="D11282"/>
      <c r="E11282"/>
      <c r="F11282"/>
      <c r="L11282"/>
    </row>
    <row r="11283" spans="1:12" x14ac:dyDescent="0.25">
      <c r="A11283"/>
      <c r="B11283"/>
      <c r="C11283"/>
      <c r="D11283"/>
      <c r="E11283"/>
      <c r="F11283"/>
      <c r="L11283"/>
    </row>
    <row r="11284" spans="1:12" x14ac:dyDescent="0.25">
      <c r="A11284"/>
      <c r="B11284"/>
      <c r="C11284"/>
      <c r="D11284"/>
      <c r="E11284"/>
      <c r="F11284"/>
      <c r="L11284"/>
    </row>
    <row r="11285" spans="1:12" x14ac:dyDescent="0.25">
      <c r="A11285"/>
      <c r="B11285"/>
      <c r="C11285"/>
      <c r="D11285"/>
      <c r="E11285"/>
      <c r="F11285"/>
      <c r="L11285"/>
    </row>
    <row r="11286" spans="1:12" x14ac:dyDescent="0.25">
      <c r="A11286"/>
      <c r="B11286"/>
      <c r="C11286"/>
      <c r="D11286"/>
      <c r="E11286"/>
      <c r="F11286"/>
      <c r="L11286"/>
    </row>
    <row r="11287" spans="1:12" x14ac:dyDescent="0.25">
      <c r="A11287"/>
      <c r="B11287"/>
      <c r="C11287"/>
      <c r="D11287"/>
      <c r="E11287"/>
      <c r="F11287"/>
      <c r="L11287"/>
    </row>
    <row r="11288" spans="1:12" x14ac:dyDescent="0.25">
      <c r="A11288"/>
      <c r="B11288"/>
      <c r="C11288"/>
      <c r="D11288"/>
      <c r="E11288"/>
      <c r="F11288"/>
      <c r="L11288"/>
    </row>
    <row r="11289" spans="1:12" x14ac:dyDescent="0.25">
      <c r="A11289"/>
      <c r="B11289"/>
      <c r="C11289"/>
      <c r="D11289"/>
      <c r="E11289"/>
      <c r="F11289"/>
      <c r="L11289"/>
    </row>
    <row r="11290" spans="1:12" x14ac:dyDescent="0.25">
      <c r="A11290"/>
      <c r="B11290"/>
      <c r="C11290"/>
      <c r="D11290"/>
      <c r="E11290"/>
      <c r="F11290"/>
      <c r="L11290"/>
    </row>
    <row r="11291" spans="1:12" x14ac:dyDescent="0.25">
      <c r="A11291"/>
      <c r="B11291"/>
      <c r="C11291"/>
      <c r="D11291"/>
      <c r="E11291"/>
      <c r="F11291"/>
      <c r="L11291"/>
    </row>
    <row r="11292" spans="1:12" x14ac:dyDescent="0.25">
      <c r="A11292"/>
      <c r="B11292"/>
      <c r="C11292"/>
      <c r="D11292"/>
      <c r="E11292"/>
      <c r="F11292"/>
      <c r="L11292"/>
    </row>
    <row r="11293" spans="1:12" x14ac:dyDescent="0.25">
      <c r="A11293"/>
      <c r="B11293"/>
      <c r="C11293"/>
      <c r="D11293"/>
      <c r="E11293"/>
      <c r="F11293"/>
      <c r="L11293"/>
    </row>
    <row r="11294" spans="1:12" x14ac:dyDescent="0.25">
      <c r="A11294"/>
      <c r="B11294"/>
      <c r="C11294"/>
      <c r="D11294"/>
      <c r="E11294"/>
      <c r="F11294"/>
      <c r="L11294"/>
    </row>
    <row r="11295" spans="1:12" x14ac:dyDescent="0.25">
      <c r="A11295"/>
      <c r="B11295"/>
      <c r="C11295"/>
      <c r="D11295"/>
      <c r="E11295"/>
      <c r="F11295"/>
      <c r="L11295"/>
    </row>
    <row r="11296" spans="1:12" x14ac:dyDescent="0.25">
      <c r="A11296"/>
      <c r="B11296"/>
      <c r="C11296"/>
      <c r="D11296"/>
      <c r="E11296"/>
      <c r="F11296"/>
      <c r="L11296"/>
    </row>
    <row r="11297" spans="1:12" x14ac:dyDescent="0.25">
      <c r="A11297"/>
      <c r="B11297"/>
      <c r="C11297"/>
      <c r="D11297"/>
      <c r="E11297"/>
      <c r="F11297"/>
      <c r="L11297"/>
    </row>
    <row r="11298" spans="1:12" x14ac:dyDescent="0.25">
      <c r="A11298"/>
      <c r="B11298"/>
      <c r="C11298"/>
      <c r="D11298"/>
      <c r="E11298"/>
      <c r="F11298"/>
      <c r="L11298"/>
    </row>
    <row r="11299" spans="1:12" x14ac:dyDescent="0.25">
      <c r="A11299"/>
      <c r="B11299"/>
      <c r="C11299"/>
      <c r="D11299"/>
      <c r="E11299"/>
      <c r="F11299"/>
      <c r="L11299"/>
    </row>
    <row r="11300" spans="1:12" x14ac:dyDescent="0.25">
      <c r="A11300"/>
      <c r="B11300"/>
      <c r="C11300"/>
      <c r="D11300"/>
      <c r="E11300"/>
      <c r="F11300"/>
      <c r="L11300"/>
    </row>
    <row r="11301" spans="1:12" x14ac:dyDescent="0.25">
      <c r="A11301"/>
      <c r="B11301"/>
      <c r="C11301"/>
      <c r="D11301"/>
      <c r="E11301"/>
      <c r="F11301"/>
      <c r="L11301"/>
    </row>
    <row r="11302" spans="1:12" x14ac:dyDescent="0.25">
      <c r="A11302"/>
      <c r="B11302"/>
      <c r="C11302"/>
      <c r="D11302"/>
      <c r="E11302"/>
      <c r="F11302"/>
      <c r="L11302"/>
    </row>
    <row r="11303" spans="1:12" x14ac:dyDescent="0.25">
      <c r="A11303"/>
      <c r="B11303"/>
      <c r="C11303"/>
      <c r="D11303"/>
      <c r="E11303"/>
      <c r="F11303"/>
      <c r="L11303"/>
    </row>
    <row r="11304" spans="1:12" x14ac:dyDescent="0.25">
      <c r="A11304"/>
      <c r="B11304"/>
      <c r="C11304"/>
      <c r="D11304"/>
      <c r="E11304"/>
      <c r="F11304"/>
      <c r="L11304"/>
    </row>
    <row r="11305" spans="1:12" x14ac:dyDescent="0.25">
      <c r="A11305"/>
      <c r="B11305"/>
      <c r="C11305"/>
      <c r="D11305"/>
      <c r="E11305"/>
      <c r="F11305"/>
      <c r="L11305"/>
    </row>
    <row r="11306" spans="1:12" x14ac:dyDescent="0.25">
      <c r="A11306"/>
      <c r="B11306"/>
      <c r="C11306"/>
      <c r="D11306"/>
      <c r="E11306"/>
      <c r="F11306"/>
      <c r="L11306"/>
    </row>
    <row r="11307" spans="1:12" x14ac:dyDescent="0.25">
      <c r="A11307"/>
      <c r="B11307"/>
      <c r="C11307"/>
      <c r="D11307"/>
      <c r="E11307"/>
      <c r="F11307"/>
      <c r="L11307"/>
    </row>
    <row r="11308" spans="1:12" x14ac:dyDescent="0.25">
      <c r="A11308"/>
      <c r="B11308"/>
      <c r="C11308"/>
      <c r="D11308"/>
      <c r="E11308"/>
      <c r="F11308"/>
      <c r="L11308"/>
    </row>
    <row r="11309" spans="1:12" x14ac:dyDescent="0.25">
      <c r="A11309"/>
      <c r="B11309"/>
      <c r="C11309"/>
      <c r="D11309"/>
      <c r="E11309"/>
      <c r="F11309"/>
      <c r="L11309"/>
    </row>
    <row r="11310" spans="1:12" x14ac:dyDescent="0.25">
      <c r="A11310"/>
      <c r="B11310"/>
      <c r="C11310"/>
      <c r="D11310"/>
      <c r="E11310"/>
      <c r="F11310"/>
      <c r="L11310"/>
    </row>
    <row r="11311" spans="1:12" x14ac:dyDescent="0.25">
      <c r="A11311"/>
      <c r="B11311"/>
      <c r="C11311"/>
      <c r="D11311"/>
      <c r="E11311"/>
      <c r="F11311"/>
      <c r="L11311"/>
    </row>
    <row r="11312" spans="1:12" x14ac:dyDescent="0.25">
      <c r="A11312"/>
      <c r="B11312"/>
      <c r="C11312"/>
      <c r="D11312"/>
      <c r="E11312"/>
      <c r="F11312"/>
      <c r="L11312"/>
    </row>
    <row r="11313" spans="1:12" x14ac:dyDescent="0.25">
      <c r="A11313"/>
      <c r="B11313"/>
      <c r="C11313"/>
      <c r="D11313"/>
      <c r="E11313"/>
      <c r="F11313"/>
      <c r="L11313"/>
    </row>
    <row r="11314" spans="1:12" x14ac:dyDescent="0.25">
      <c r="A11314"/>
      <c r="B11314"/>
      <c r="C11314"/>
      <c r="D11314"/>
      <c r="E11314"/>
      <c r="F11314"/>
      <c r="L11314"/>
    </row>
    <row r="11315" spans="1:12" x14ac:dyDescent="0.25">
      <c r="A11315"/>
      <c r="B11315"/>
      <c r="C11315"/>
      <c r="D11315"/>
      <c r="E11315"/>
      <c r="F11315"/>
      <c r="L11315"/>
    </row>
    <row r="11316" spans="1:12" x14ac:dyDescent="0.25">
      <c r="A11316"/>
      <c r="B11316"/>
      <c r="C11316"/>
      <c r="D11316"/>
      <c r="E11316"/>
      <c r="F11316"/>
      <c r="L11316"/>
    </row>
    <row r="11317" spans="1:12" x14ac:dyDescent="0.25">
      <c r="A11317"/>
      <c r="B11317"/>
      <c r="C11317"/>
      <c r="D11317"/>
      <c r="E11317"/>
      <c r="F11317"/>
      <c r="L11317"/>
    </row>
    <row r="11318" spans="1:12" x14ac:dyDescent="0.25">
      <c r="A11318"/>
      <c r="B11318"/>
      <c r="C11318"/>
      <c r="D11318"/>
      <c r="E11318"/>
      <c r="F11318"/>
      <c r="L11318"/>
    </row>
    <row r="11319" spans="1:12" x14ac:dyDescent="0.25">
      <c r="A11319"/>
      <c r="B11319"/>
      <c r="C11319"/>
      <c r="D11319"/>
      <c r="E11319"/>
      <c r="F11319"/>
      <c r="L11319"/>
    </row>
    <row r="11320" spans="1:12" x14ac:dyDescent="0.25">
      <c r="A11320"/>
      <c r="B11320"/>
      <c r="C11320"/>
      <c r="D11320"/>
      <c r="E11320"/>
      <c r="F11320"/>
      <c r="L11320"/>
    </row>
    <row r="11321" spans="1:12" x14ac:dyDescent="0.25">
      <c r="A11321"/>
      <c r="B11321"/>
      <c r="C11321"/>
      <c r="D11321"/>
      <c r="E11321"/>
      <c r="F11321"/>
      <c r="L11321"/>
    </row>
    <row r="11322" spans="1:12" x14ac:dyDescent="0.25">
      <c r="A11322"/>
      <c r="B11322"/>
      <c r="C11322"/>
      <c r="D11322"/>
      <c r="E11322"/>
      <c r="F11322"/>
      <c r="L11322"/>
    </row>
    <row r="11323" spans="1:12" x14ac:dyDescent="0.25">
      <c r="A11323"/>
      <c r="B11323"/>
      <c r="C11323"/>
      <c r="D11323"/>
      <c r="E11323"/>
      <c r="F11323"/>
      <c r="L11323"/>
    </row>
    <row r="11324" spans="1:12" x14ac:dyDescent="0.25">
      <c r="A11324"/>
      <c r="B11324"/>
      <c r="C11324"/>
      <c r="D11324"/>
      <c r="E11324"/>
      <c r="F11324"/>
      <c r="L11324"/>
    </row>
    <row r="11325" spans="1:12" x14ac:dyDescent="0.25">
      <c r="A11325"/>
      <c r="B11325"/>
      <c r="C11325"/>
      <c r="D11325"/>
      <c r="E11325"/>
      <c r="F11325"/>
      <c r="L11325"/>
    </row>
    <row r="11326" spans="1:12" x14ac:dyDescent="0.25">
      <c r="A11326"/>
      <c r="B11326"/>
      <c r="C11326"/>
      <c r="D11326"/>
      <c r="E11326"/>
      <c r="F11326"/>
      <c r="L11326"/>
    </row>
    <row r="11327" spans="1:12" x14ac:dyDescent="0.25">
      <c r="A11327"/>
      <c r="B11327"/>
      <c r="C11327"/>
      <c r="D11327"/>
      <c r="E11327"/>
      <c r="F11327"/>
      <c r="L11327"/>
    </row>
    <row r="11328" spans="1:12" x14ac:dyDescent="0.25">
      <c r="A11328"/>
      <c r="B11328"/>
      <c r="C11328"/>
      <c r="D11328"/>
      <c r="E11328"/>
      <c r="F11328"/>
      <c r="L11328"/>
    </row>
    <row r="11329" spans="1:12" x14ac:dyDescent="0.25">
      <c r="A11329"/>
      <c r="B11329"/>
      <c r="C11329"/>
      <c r="D11329"/>
      <c r="E11329"/>
      <c r="F11329"/>
      <c r="L11329"/>
    </row>
    <row r="11330" spans="1:12" x14ac:dyDescent="0.25">
      <c r="A11330"/>
      <c r="B11330"/>
      <c r="C11330"/>
      <c r="D11330"/>
      <c r="E11330"/>
      <c r="F11330"/>
      <c r="L11330"/>
    </row>
    <row r="11331" spans="1:12" x14ac:dyDescent="0.25">
      <c r="A11331"/>
      <c r="B11331"/>
      <c r="C11331"/>
      <c r="D11331"/>
      <c r="E11331"/>
      <c r="F11331"/>
      <c r="L11331"/>
    </row>
    <row r="11332" spans="1:12" x14ac:dyDescent="0.25">
      <c r="A11332"/>
      <c r="B11332"/>
      <c r="C11332"/>
      <c r="D11332"/>
      <c r="E11332"/>
      <c r="F11332"/>
      <c r="L11332"/>
    </row>
    <row r="11333" spans="1:12" x14ac:dyDescent="0.25">
      <c r="A11333"/>
      <c r="B11333"/>
      <c r="C11333"/>
      <c r="D11333"/>
      <c r="E11333"/>
      <c r="F11333"/>
      <c r="L11333"/>
    </row>
    <row r="11334" spans="1:12" x14ac:dyDescent="0.25">
      <c r="A11334"/>
      <c r="B11334"/>
      <c r="C11334"/>
      <c r="D11334"/>
      <c r="E11334"/>
      <c r="F11334"/>
      <c r="L11334"/>
    </row>
    <row r="11335" spans="1:12" x14ac:dyDescent="0.25">
      <c r="A11335"/>
      <c r="B11335"/>
      <c r="C11335"/>
      <c r="D11335"/>
      <c r="E11335"/>
      <c r="F11335"/>
      <c r="L11335"/>
    </row>
    <row r="11336" spans="1:12" x14ac:dyDescent="0.25">
      <c r="A11336"/>
      <c r="B11336"/>
      <c r="C11336"/>
      <c r="D11336"/>
      <c r="E11336"/>
      <c r="F11336"/>
      <c r="L11336"/>
    </row>
    <row r="11337" spans="1:12" x14ac:dyDescent="0.25">
      <c r="A11337"/>
      <c r="B11337"/>
      <c r="C11337"/>
      <c r="D11337"/>
      <c r="E11337"/>
      <c r="F11337"/>
      <c r="L11337"/>
    </row>
    <row r="11338" spans="1:12" x14ac:dyDescent="0.25">
      <c r="A11338"/>
      <c r="B11338"/>
      <c r="C11338"/>
      <c r="D11338"/>
      <c r="E11338"/>
      <c r="F11338"/>
      <c r="L11338"/>
    </row>
    <row r="11339" spans="1:12" x14ac:dyDescent="0.25">
      <c r="A11339"/>
      <c r="B11339"/>
      <c r="C11339"/>
      <c r="D11339"/>
      <c r="E11339"/>
      <c r="F11339"/>
      <c r="L11339"/>
    </row>
    <row r="11340" spans="1:12" x14ac:dyDescent="0.25">
      <c r="A11340"/>
      <c r="B11340"/>
      <c r="C11340"/>
      <c r="D11340"/>
      <c r="E11340"/>
      <c r="F11340"/>
      <c r="L11340"/>
    </row>
    <row r="11341" spans="1:12" x14ac:dyDescent="0.25">
      <c r="A11341"/>
      <c r="B11341"/>
      <c r="C11341"/>
      <c r="D11341"/>
      <c r="E11341"/>
      <c r="F11341"/>
      <c r="L11341"/>
    </row>
    <row r="11342" spans="1:12" x14ac:dyDescent="0.25">
      <c r="A11342"/>
      <c r="B11342"/>
      <c r="C11342"/>
      <c r="D11342"/>
      <c r="E11342"/>
      <c r="F11342"/>
      <c r="L11342"/>
    </row>
    <row r="11343" spans="1:12" x14ac:dyDescent="0.25">
      <c r="A11343"/>
      <c r="B11343"/>
      <c r="C11343"/>
      <c r="D11343"/>
      <c r="E11343"/>
      <c r="F11343"/>
      <c r="L11343"/>
    </row>
    <row r="11344" spans="1:12" x14ac:dyDescent="0.25">
      <c r="A11344"/>
      <c r="B11344"/>
      <c r="C11344"/>
      <c r="D11344"/>
      <c r="E11344"/>
      <c r="F11344"/>
      <c r="L11344"/>
    </row>
    <row r="11345" spans="1:12" x14ac:dyDescent="0.25">
      <c r="A11345"/>
      <c r="B11345"/>
      <c r="C11345"/>
      <c r="D11345"/>
      <c r="E11345"/>
      <c r="F11345"/>
      <c r="L11345"/>
    </row>
    <row r="11346" spans="1:12" x14ac:dyDescent="0.25">
      <c r="A11346"/>
      <c r="B11346"/>
      <c r="C11346"/>
      <c r="D11346"/>
      <c r="E11346"/>
      <c r="F11346"/>
      <c r="L11346"/>
    </row>
    <row r="11347" spans="1:12" x14ac:dyDescent="0.25">
      <c r="A11347"/>
      <c r="B11347"/>
      <c r="C11347"/>
      <c r="D11347"/>
      <c r="E11347"/>
      <c r="F11347"/>
      <c r="L11347"/>
    </row>
    <row r="11348" spans="1:12" x14ac:dyDescent="0.25">
      <c r="A11348"/>
      <c r="B11348"/>
      <c r="C11348"/>
      <c r="D11348"/>
      <c r="E11348"/>
      <c r="F11348"/>
      <c r="L11348"/>
    </row>
    <row r="11349" spans="1:12" x14ac:dyDescent="0.25">
      <c r="A11349"/>
      <c r="B11349"/>
      <c r="C11349"/>
      <c r="D11349"/>
      <c r="E11349"/>
      <c r="F11349"/>
      <c r="L11349"/>
    </row>
    <row r="11350" spans="1:12" x14ac:dyDescent="0.25">
      <c r="A11350"/>
      <c r="B11350"/>
      <c r="C11350"/>
      <c r="D11350"/>
      <c r="E11350"/>
      <c r="F11350"/>
      <c r="L11350"/>
    </row>
    <row r="11351" spans="1:12" x14ac:dyDescent="0.25">
      <c r="A11351"/>
      <c r="B11351"/>
      <c r="C11351"/>
      <c r="D11351"/>
      <c r="E11351"/>
      <c r="F11351"/>
      <c r="L11351"/>
    </row>
    <row r="11352" spans="1:12" x14ac:dyDescent="0.25">
      <c r="A11352"/>
      <c r="B11352"/>
      <c r="C11352"/>
      <c r="D11352"/>
      <c r="E11352"/>
      <c r="F11352"/>
      <c r="L11352"/>
    </row>
    <row r="11353" spans="1:12" x14ac:dyDescent="0.25">
      <c r="A11353"/>
      <c r="B11353"/>
      <c r="C11353"/>
      <c r="D11353"/>
      <c r="E11353"/>
      <c r="F11353"/>
      <c r="L11353"/>
    </row>
    <row r="11354" spans="1:12" x14ac:dyDescent="0.25">
      <c r="A11354"/>
      <c r="B11354"/>
      <c r="C11354"/>
      <c r="D11354"/>
      <c r="E11354"/>
      <c r="F11354"/>
      <c r="L11354"/>
    </row>
    <row r="11355" spans="1:12" x14ac:dyDescent="0.25">
      <c r="A11355"/>
      <c r="B11355"/>
      <c r="C11355"/>
      <c r="D11355"/>
      <c r="E11355"/>
      <c r="F11355"/>
      <c r="L11355"/>
    </row>
    <row r="11356" spans="1:12" x14ac:dyDescent="0.25">
      <c r="A11356"/>
      <c r="B11356"/>
      <c r="C11356"/>
      <c r="D11356"/>
      <c r="E11356"/>
      <c r="F11356"/>
      <c r="L11356"/>
    </row>
    <row r="11357" spans="1:12" x14ac:dyDescent="0.25">
      <c r="A11357"/>
      <c r="B11357"/>
      <c r="C11357"/>
      <c r="D11357"/>
      <c r="E11357"/>
      <c r="F11357"/>
      <c r="L11357"/>
    </row>
    <row r="11358" spans="1:12" x14ac:dyDescent="0.25">
      <c r="A11358"/>
      <c r="B11358"/>
      <c r="C11358"/>
      <c r="D11358"/>
      <c r="E11358"/>
      <c r="F11358"/>
      <c r="L11358"/>
    </row>
    <row r="11359" spans="1:12" x14ac:dyDescent="0.25">
      <c r="A11359"/>
      <c r="B11359"/>
      <c r="C11359"/>
      <c r="D11359"/>
      <c r="E11359"/>
      <c r="F11359"/>
      <c r="L11359"/>
    </row>
    <row r="11360" spans="1:12" x14ac:dyDescent="0.25">
      <c r="A11360"/>
      <c r="B11360"/>
      <c r="C11360"/>
      <c r="D11360"/>
      <c r="E11360"/>
      <c r="F11360"/>
      <c r="L11360"/>
    </row>
    <row r="11361" spans="1:12" x14ac:dyDescent="0.25">
      <c r="A11361"/>
      <c r="B11361"/>
      <c r="C11361"/>
      <c r="D11361"/>
      <c r="E11361"/>
      <c r="F11361"/>
      <c r="L11361"/>
    </row>
    <row r="11362" spans="1:12" x14ac:dyDescent="0.25">
      <c r="A11362"/>
      <c r="B11362"/>
      <c r="C11362"/>
      <c r="D11362"/>
      <c r="E11362"/>
      <c r="F11362"/>
      <c r="L11362"/>
    </row>
    <row r="11363" spans="1:12" x14ac:dyDescent="0.25">
      <c r="A11363"/>
      <c r="B11363"/>
      <c r="C11363"/>
      <c r="D11363"/>
      <c r="E11363"/>
      <c r="F11363"/>
      <c r="L11363"/>
    </row>
    <row r="11364" spans="1:12" x14ac:dyDescent="0.25">
      <c r="A11364"/>
      <c r="B11364"/>
      <c r="C11364"/>
      <c r="D11364"/>
      <c r="E11364"/>
      <c r="F11364"/>
      <c r="L11364"/>
    </row>
    <row r="11365" spans="1:12" x14ac:dyDescent="0.25">
      <c r="A11365"/>
      <c r="B11365"/>
      <c r="C11365"/>
      <c r="D11365"/>
      <c r="E11365"/>
      <c r="F11365"/>
      <c r="L11365"/>
    </row>
    <row r="11366" spans="1:12" x14ac:dyDescent="0.25">
      <c r="A11366"/>
      <c r="B11366"/>
      <c r="C11366"/>
      <c r="D11366"/>
      <c r="E11366"/>
      <c r="F11366"/>
      <c r="L11366"/>
    </row>
    <row r="11367" spans="1:12" x14ac:dyDescent="0.25">
      <c r="A11367"/>
      <c r="B11367"/>
      <c r="C11367"/>
      <c r="D11367"/>
      <c r="E11367"/>
      <c r="F11367"/>
      <c r="L11367"/>
    </row>
    <row r="11368" spans="1:12" x14ac:dyDescent="0.25">
      <c r="A11368"/>
      <c r="B11368"/>
      <c r="C11368"/>
      <c r="D11368"/>
      <c r="E11368"/>
      <c r="F11368"/>
      <c r="L11368"/>
    </row>
    <row r="11369" spans="1:12" x14ac:dyDescent="0.25">
      <c r="A11369"/>
      <c r="B11369"/>
      <c r="C11369"/>
      <c r="D11369"/>
      <c r="E11369"/>
      <c r="F11369"/>
      <c r="L11369"/>
    </row>
    <row r="11370" spans="1:12" x14ac:dyDescent="0.25">
      <c r="A11370"/>
      <c r="B11370"/>
      <c r="C11370"/>
      <c r="D11370"/>
      <c r="E11370"/>
      <c r="F11370"/>
      <c r="L11370"/>
    </row>
    <row r="11371" spans="1:12" x14ac:dyDescent="0.25">
      <c r="A11371"/>
      <c r="B11371"/>
      <c r="C11371"/>
      <c r="D11371"/>
      <c r="E11371"/>
      <c r="F11371"/>
      <c r="L11371"/>
    </row>
    <row r="11372" spans="1:12" x14ac:dyDescent="0.25">
      <c r="A11372"/>
      <c r="B11372"/>
      <c r="C11372"/>
      <c r="D11372"/>
      <c r="E11372"/>
      <c r="F11372"/>
      <c r="L11372"/>
    </row>
    <row r="11373" spans="1:12" x14ac:dyDescent="0.25">
      <c r="A11373"/>
      <c r="B11373"/>
      <c r="C11373"/>
      <c r="D11373"/>
      <c r="E11373"/>
      <c r="F11373"/>
      <c r="L11373"/>
    </row>
    <row r="11374" spans="1:12" x14ac:dyDescent="0.25">
      <c r="A11374"/>
      <c r="B11374"/>
      <c r="C11374"/>
      <c r="D11374"/>
      <c r="E11374"/>
      <c r="F11374"/>
      <c r="L11374"/>
    </row>
    <row r="11375" spans="1:12" x14ac:dyDescent="0.25">
      <c r="A11375"/>
      <c r="B11375"/>
      <c r="C11375"/>
      <c r="D11375"/>
      <c r="E11375"/>
      <c r="F11375"/>
      <c r="L11375"/>
    </row>
    <row r="11376" spans="1:12" x14ac:dyDescent="0.25">
      <c r="A11376"/>
      <c r="B11376"/>
      <c r="C11376"/>
      <c r="D11376"/>
      <c r="E11376"/>
      <c r="F11376"/>
      <c r="L11376"/>
    </row>
    <row r="11377" spans="1:12" x14ac:dyDescent="0.25">
      <c r="A11377"/>
      <c r="B11377"/>
      <c r="C11377"/>
      <c r="D11377"/>
      <c r="E11377"/>
      <c r="F11377"/>
      <c r="L11377"/>
    </row>
    <row r="11378" spans="1:12" x14ac:dyDescent="0.25">
      <c r="A11378"/>
      <c r="B11378"/>
      <c r="C11378"/>
      <c r="D11378"/>
      <c r="E11378"/>
      <c r="F11378"/>
      <c r="L11378"/>
    </row>
    <row r="11379" spans="1:12" x14ac:dyDescent="0.25">
      <c r="A11379"/>
      <c r="B11379"/>
      <c r="C11379"/>
      <c r="D11379"/>
      <c r="E11379"/>
      <c r="F11379"/>
      <c r="L11379"/>
    </row>
    <row r="11380" spans="1:12" x14ac:dyDescent="0.25">
      <c r="A11380"/>
      <c r="B11380"/>
      <c r="C11380"/>
      <c r="D11380"/>
      <c r="E11380"/>
      <c r="F11380"/>
      <c r="L11380"/>
    </row>
    <row r="11381" spans="1:12" x14ac:dyDescent="0.25">
      <c r="A11381"/>
      <c r="B11381"/>
      <c r="C11381"/>
      <c r="D11381"/>
      <c r="E11381"/>
      <c r="F11381"/>
      <c r="L11381"/>
    </row>
    <row r="11382" spans="1:12" x14ac:dyDescent="0.25">
      <c r="A11382"/>
      <c r="B11382"/>
      <c r="C11382"/>
      <c r="D11382"/>
      <c r="E11382"/>
      <c r="F11382"/>
      <c r="L11382"/>
    </row>
    <row r="11383" spans="1:12" x14ac:dyDescent="0.25">
      <c r="A11383"/>
      <c r="B11383"/>
      <c r="C11383"/>
      <c r="D11383"/>
      <c r="E11383"/>
      <c r="F11383"/>
      <c r="L11383"/>
    </row>
    <row r="11384" spans="1:12" x14ac:dyDescent="0.25">
      <c r="A11384"/>
      <c r="B11384"/>
      <c r="C11384"/>
      <c r="D11384"/>
      <c r="E11384"/>
      <c r="F11384"/>
      <c r="L11384"/>
    </row>
    <row r="11385" spans="1:12" x14ac:dyDescent="0.25">
      <c r="A11385"/>
      <c r="B11385"/>
      <c r="C11385"/>
      <c r="D11385"/>
      <c r="E11385"/>
      <c r="F11385"/>
      <c r="L11385"/>
    </row>
    <row r="11386" spans="1:12" x14ac:dyDescent="0.25">
      <c r="A11386"/>
      <c r="B11386"/>
      <c r="C11386"/>
      <c r="D11386"/>
      <c r="E11386"/>
      <c r="F11386"/>
      <c r="L11386"/>
    </row>
    <row r="11387" spans="1:12" x14ac:dyDescent="0.25">
      <c r="A11387"/>
      <c r="B11387"/>
      <c r="C11387"/>
      <c r="D11387"/>
      <c r="E11387"/>
      <c r="F11387"/>
      <c r="L11387"/>
    </row>
    <row r="11388" spans="1:12" x14ac:dyDescent="0.25">
      <c r="A11388"/>
      <c r="B11388"/>
      <c r="C11388"/>
      <c r="D11388"/>
      <c r="E11388"/>
      <c r="F11388"/>
      <c r="L11388"/>
    </row>
    <row r="11389" spans="1:12" x14ac:dyDescent="0.25">
      <c r="A11389"/>
      <c r="B11389"/>
      <c r="C11389"/>
      <c r="D11389"/>
      <c r="E11389"/>
      <c r="F11389"/>
      <c r="L11389"/>
    </row>
    <row r="11390" spans="1:12" x14ac:dyDescent="0.25">
      <c r="A11390"/>
      <c r="B11390"/>
      <c r="C11390"/>
      <c r="D11390"/>
      <c r="E11390"/>
      <c r="F11390"/>
      <c r="L11390"/>
    </row>
    <row r="11391" spans="1:12" x14ac:dyDescent="0.25">
      <c r="A11391"/>
      <c r="B11391"/>
      <c r="C11391"/>
      <c r="D11391"/>
      <c r="E11391"/>
      <c r="F11391"/>
      <c r="L11391"/>
    </row>
    <row r="11392" spans="1:12" x14ac:dyDescent="0.25">
      <c r="A11392"/>
      <c r="B11392"/>
      <c r="C11392"/>
      <c r="D11392"/>
      <c r="E11392"/>
      <c r="F11392"/>
      <c r="L11392"/>
    </row>
    <row r="11393" spans="1:12" x14ac:dyDescent="0.25">
      <c r="A11393"/>
      <c r="B11393"/>
      <c r="C11393"/>
      <c r="D11393"/>
      <c r="E11393"/>
      <c r="F11393"/>
      <c r="L11393"/>
    </row>
    <row r="11394" spans="1:12" x14ac:dyDescent="0.25">
      <c r="A11394"/>
      <c r="B11394"/>
      <c r="C11394"/>
      <c r="D11394"/>
      <c r="E11394"/>
      <c r="F11394"/>
      <c r="L11394"/>
    </row>
    <row r="11395" spans="1:12" x14ac:dyDescent="0.25">
      <c r="A11395"/>
      <c r="B11395"/>
      <c r="C11395"/>
      <c r="D11395"/>
      <c r="E11395"/>
      <c r="F11395"/>
      <c r="L11395"/>
    </row>
    <row r="11396" spans="1:12" x14ac:dyDescent="0.25">
      <c r="A11396"/>
      <c r="B11396"/>
      <c r="C11396"/>
      <c r="D11396"/>
      <c r="E11396"/>
      <c r="F11396"/>
      <c r="L11396"/>
    </row>
    <row r="11397" spans="1:12" x14ac:dyDescent="0.25">
      <c r="A11397"/>
      <c r="B11397"/>
      <c r="C11397"/>
      <c r="D11397"/>
      <c r="E11397"/>
      <c r="F11397"/>
      <c r="L11397"/>
    </row>
    <row r="11398" spans="1:12" x14ac:dyDescent="0.25">
      <c r="A11398"/>
      <c r="B11398"/>
      <c r="C11398"/>
      <c r="D11398"/>
      <c r="E11398"/>
      <c r="F11398"/>
      <c r="L11398"/>
    </row>
    <row r="11399" spans="1:12" x14ac:dyDescent="0.25">
      <c r="A11399"/>
      <c r="B11399"/>
      <c r="C11399"/>
      <c r="D11399"/>
      <c r="E11399"/>
      <c r="F11399"/>
      <c r="L11399"/>
    </row>
    <row r="11400" spans="1:12" x14ac:dyDescent="0.25">
      <c r="A11400"/>
      <c r="B11400"/>
      <c r="C11400"/>
      <c r="D11400"/>
      <c r="E11400"/>
      <c r="F11400"/>
      <c r="L11400"/>
    </row>
    <row r="11401" spans="1:12" x14ac:dyDescent="0.25">
      <c r="A11401"/>
      <c r="B11401"/>
      <c r="C11401"/>
      <c r="D11401"/>
      <c r="E11401"/>
      <c r="F11401"/>
      <c r="L11401"/>
    </row>
    <row r="11402" spans="1:12" x14ac:dyDescent="0.25">
      <c r="A11402"/>
      <c r="B11402"/>
      <c r="C11402"/>
      <c r="D11402"/>
      <c r="E11402"/>
      <c r="F11402"/>
      <c r="L11402"/>
    </row>
    <row r="11403" spans="1:12" x14ac:dyDescent="0.25">
      <c r="A11403"/>
      <c r="B11403"/>
      <c r="C11403"/>
      <c r="D11403"/>
      <c r="E11403"/>
      <c r="F11403"/>
      <c r="L11403"/>
    </row>
    <row r="11404" spans="1:12" x14ac:dyDescent="0.25">
      <c r="A11404"/>
      <c r="B11404"/>
      <c r="C11404"/>
      <c r="D11404"/>
      <c r="E11404"/>
      <c r="F11404"/>
      <c r="L11404"/>
    </row>
    <row r="11405" spans="1:12" x14ac:dyDescent="0.25">
      <c r="A11405"/>
      <c r="B11405"/>
      <c r="C11405"/>
      <c r="D11405"/>
      <c r="E11405"/>
      <c r="F11405"/>
      <c r="L11405"/>
    </row>
    <row r="11406" spans="1:12" x14ac:dyDescent="0.25">
      <c r="A11406"/>
      <c r="B11406"/>
      <c r="C11406"/>
      <c r="D11406"/>
      <c r="E11406"/>
      <c r="F11406"/>
      <c r="L11406"/>
    </row>
    <row r="11407" spans="1:12" x14ac:dyDescent="0.25">
      <c r="A11407"/>
      <c r="B11407"/>
      <c r="C11407"/>
      <c r="D11407"/>
      <c r="E11407"/>
      <c r="F11407"/>
      <c r="L11407"/>
    </row>
    <row r="11408" spans="1:12" x14ac:dyDescent="0.25">
      <c r="A11408"/>
      <c r="B11408"/>
      <c r="C11408"/>
      <c r="D11408"/>
      <c r="E11408"/>
      <c r="F11408"/>
      <c r="L11408"/>
    </row>
    <row r="11409" spans="1:12" x14ac:dyDescent="0.25">
      <c r="A11409"/>
      <c r="B11409"/>
      <c r="C11409"/>
      <c r="D11409"/>
      <c r="E11409"/>
      <c r="F11409"/>
      <c r="L11409"/>
    </row>
    <row r="11410" spans="1:12" x14ac:dyDescent="0.25">
      <c r="A11410"/>
      <c r="B11410"/>
      <c r="C11410"/>
      <c r="D11410"/>
      <c r="E11410"/>
      <c r="F11410"/>
      <c r="L11410"/>
    </row>
    <row r="11411" spans="1:12" x14ac:dyDescent="0.25">
      <c r="A11411"/>
      <c r="B11411"/>
      <c r="C11411"/>
      <c r="D11411"/>
      <c r="E11411"/>
      <c r="F11411"/>
      <c r="L11411"/>
    </row>
    <row r="11412" spans="1:12" x14ac:dyDescent="0.25">
      <c r="A11412"/>
      <c r="B11412"/>
      <c r="C11412"/>
      <c r="D11412"/>
      <c r="E11412"/>
      <c r="F11412"/>
      <c r="L11412"/>
    </row>
    <row r="11413" spans="1:12" x14ac:dyDescent="0.25">
      <c r="A11413"/>
      <c r="B11413"/>
      <c r="C11413"/>
      <c r="D11413"/>
      <c r="E11413"/>
      <c r="F11413"/>
      <c r="L11413"/>
    </row>
    <row r="11414" spans="1:12" x14ac:dyDescent="0.25">
      <c r="A11414"/>
      <c r="B11414"/>
      <c r="C11414"/>
      <c r="D11414"/>
      <c r="E11414"/>
      <c r="F11414"/>
      <c r="L11414"/>
    </row>
    <row r="11415" spans="1:12" x14ac:dyDescent="0.25">
      <c r="A11415"/>
      <c r="B11415"/>
      <c r="C11415"/>
      <c r="D11415"/>
      <c r="E11415"/>
      <c r="F11415"/>
      <c r="L11415"/>
    </row>
    <row r="11416" spans="1:12" x14ac:dyDescent="0.25">
      <c r="A11416"/>
      <c r="B11416"/>
      <c r="C11416"/>
      <c r="D11416"/>
      <c r="E11416"/>
      <c r="F11416"/>
      <c r="L11416"/>
    </row>
    <row r="11417" spans="1:12" x14ac:dyDescent="0.25">
      <c r="A11417"/>
      <c r="B11417"/>
      <c r="C11417"/>
      <c r="D11417"/>
      <c r="E11417"/>
      <c r="F11417"/>
      <c r="L11417"/>
    </row>
    <row r="11418" spans="1:12" x14ac:dyDescent="0.25">
      <c r="A11418"/>
      <c r="B11418"/>
      <c r="C11418"/>
      <c r="D11418"/>
      <c r="E11418"/>
      <c r="F11418"/>
      <c r="L11418"/>
    </row>
    <row r="11419" spans="1:12" x14ac:dyDescent="0.25">
      <c r="A11419"/>
      <c r="B11419"/>
      <c r="C11419"/>
      <c r="D11419"/>
      <c r="E11419"/>
      <c r="F11419"/>
      <c r="L11419"/>
    </row>
    <row r="11420" spans="1:12" x14ac:dyDescent="0.25">
      <c r="A11420"/>
      <c r="B11420"/>
      <c r="C11420"/>
      <c r="D11420"/>
      <c r="E11420"/>
      <c r="F11420"/>
      <c r="L11420"/>
    </row>
    <row r="11421" spans="1:12" x14ac:dyDescent="0.25">
      <c r="A11421"/>
      <c r="B11421"/>
      <c r="C11421"/>
      <c r="D11421"/>
      <c r="E11421"/>
      <c r="F11421"/>
      <c r="L11421"/>
    </row>
    <row r="11422" spans="1:12" x14ac:dyDescent="0.25">
      <c r="A11422"/>
      <c r="B11422"/>
      <c r="C11422"/>
      <c r="D11422"/>
      <c r="E11422"/>
      <c r="F11422"/>
      <c r="L11422"/>
    </row>
    <row r="11423" spans="1:12" x14ac:dyDescent="0.25">
      <c r="A11423"/>
      <c r="B11423"/>
      <c r="C11423"/>
      <c r="D11423"/>
      <c r="E11423"/>
      <c r="F11423"/>
      <c r="L11423"/>
    </row>
    <row r="11424" spans="1:12" x14ac:dyDescent="0.25">
      <c r="A11424"/>
      <c r="B11424"/>
      <c r="C11424"/>
      <c r="D11424"/>
      <c r="E11424"/>
      <c r="F11424"/>
      <c r="L11424"/>
    </row>
    <row r="11425" spans="1:12" x14ac:dyDescent="0.25">
      <c r="A11425"/>
      <c r="B11425"/>
      <c r="C11425"/>
      <c r="D11425"/>
      <c r="E11425"/>
      <c r="F11425"/>
      <c r="L11425"/>
    </row>
    <row r="11426" spans="1:12" x14ac:dyDescent="0.25">
      <c r="A11426"/>
      <c r="B11426"/>
      <c r="C11426"/>
      <c r="D11426"/>
      <c r="E11426"/>
      <c r="F11426"/>
      <c r="L11426"/>
    </row>
    <row r="11427" spans="1:12" x14ac:dyDescent="0.25">
      <c r="A11427"/>
      <c r="B11427"/>
      <c r="C11427"/>
      <c r="D11427"/>
      <c r="E11427"/>
      <c r="F11427"/>
      <c r="L11427"/>
    </row>
    <row r="11428" spans="1:12" x14ac:dyDescent="0.25">
      <c r="A11428"/>
      <c r="B11428"/>
      <c r="C11428"/>
      <c r="D11428"/>
      <c r="E11428"/>
      <c r="F11428"/>
      <c r="L11428"/>
    </row>
    <row r="11429" spans="1:12" x14ac:dyDescent="0.25">
      <c r="A11429"/>
      <c r="B11429"/>
      <c r="C11429"/>
      <c r="D11429"/>
      <c r="E11429"/>
      <c r="F11429"/>
      <c r="L11429"/>
    </row>
    <row r="11430" spans="1:12" x14ac:dyDescent="0.25">
      <c r="A11430"/>
      <c r="B11430"/>
      <c r="C11430"/>
      <c r="D11430"/>
      <c r="E11430"/>
      <c r="F11430"/>
      <c r="L11430"/>
    </row>
    <row r="11431" spans="1:12" x14ac:dyDescent="0.25">
      <c r="A11431"/>
      <c r="B11431"/>
      <c r="C11431"/>
      <c r="D11431"/>
      <c r="E11431"/>
      <c r="F11431"/>
      <c r="L11431"/>
    </row>
    <row r="11432" spans="1:12" x14ac:dyDescent="0.25">
      <c r="A11432"/>
      <c r="B11432"/>
      <c r="C11432"/>
      <c r="D11432"/>
      <c r="E11432"/>
      <c r="F11432"/>
      <c r="L11432"/>
    </row>
    <row r="11433" spans="1:12" x14ac:dyDescent="0.25">
      <c r="A11433"/>
      <c r="B11433"/>
      <c r="C11433"/>
      <c r="D11433"/>
      <c r="E11433"/>
      <c r="F11433"/>
      <c r="L11433"/>
    </row>
    <row r="11434" spans="1:12" x14ac:dyDescent="0.25">
      <c r="A11434"/>
      <c r="B11434"/>
      <c r="C11434"/>
      <c r="D11434"/>
      <c r="E11434"/>
      <c r="F11434"/>
      <c r="L11434"/>
    </row>
    <row r="11435" spans="1:12" x14ac:dyDescent="0.25">
      <c r="A11435"/>
      <c r="B11435"/>
      <c r="C11435"/>
      <c r="D11435"/>
      <c r="E11435"/>
      <c r="F11435"/>
      <c r="L11435"/>
    </row>
    <row r="11436" spans="1:12" x14ac:dyDescent="0.25">
      <c r="A11436"/>
      <c r="B11436"/>
      <c r="C11436"/>
      <c r="D11436"/>
      <c r="E11436"/>
      <c r="F11436"/>
      <c r="L11436"/>
    </row>
    <row r="11437" spans="1:12" x14ac:dyDescent="0.25">
      <c r="A11437"/>
      <c r="B11437"/>
      <c r="C11437"/>
      <c r="D11437"/>
      <c r="E11437"/>
      <c r="F11437"/>
      <c r="L11437"/>
    </row>
    <row r="11438" spans="1:12" x14ac:dyDescent="0.25">
      <c r="A11438"/>
      <c r="B11438"/>
      <c r="C11438"/>
      <c r="D11438"/>
      <c r="E11438"/>
      <c r="F11438"/>
      <c r="L11438"/>
    </row>
    <row r="11439" spans="1:12" x14ac:dyDescent="0.25">
      <c r="A11439"/>
      <c r="B11439"/>
      <c r="C11439"/>
      <c r="D11439"/>
      <c r="E11439"/>
      <c r="F11439"/>
      <c r="L11439"/>
    </row>
    <row r="11440" spans="1:12" x14ac:dyDescent="0.25">
      <c r="A11440"/>
      <c r="B11440"/>
      <c r="C11440"/>
      <c r="D11440"/>
      <c r="E11440"/>
      <c r="F11440"/>
      <c r="L11440"/>
    </row>
    <row r="11441" spans="1:12" x14ac:dyDescent="0.25">
      <c r="A11441"/>
      <c r="B11441"/>
      <c r="C11441"/>
      <c r="D11441"/>
      <c r="E11441"/>
      <c r="F11441"/>
      <c r="L11441"/>
    </row>
    <row r="11442" spans="1:12" x14ac:dyDescent="0.25">
      <c r="A11442"/>
      <c r="B11442"/>
      <c r="C11442"/>
      <c r="D11442"/>
      <c r="E11442"/>
      <c r="F11442"/>
      <c r="L11442"/>
    </row>
    <row r="11443" spans="1:12" x14ac:dyDescent="0.25">
      <c r="A11443"/>
      <c r="B11443"/>
      <c r="C11443"/>
      <c r="D11443"/>
      <c r="E11443"/>
      <c r="F11443"/>
      <c r="L11443"/>
    </row>
    <row r="11444" spans="1:12" x14ac:dyDescent="0.25">
      <c r="A11444"/>
      <c r="B11444"/>
      <c r="C11444"/>
      <c r="D11444"/>
      <c r="E11444"/>
      <c r="F11444"/>
      <c r="L11444"/>
    </row>
    <row r="11445" spans="1:12" x14ac:dyDescent="0.25">
      <c r="A11445"/>
      <c r="B11445"/>
      <c r="C11445"/>
      <c r="D11445"/>
      <c r="E11445"/>
      <c r="F11445"/>
      <c r="L11445"/>
    </row>
    <row r="11446" spans="1:12" x14ac:dyDescent="0.25">
      <c r="A11446"/>
      <c r="B11446"/>
      <c r="C11446"/>
      <c r="D11446"/>
      <c r="E11446"/>
      <c r="F11446"/>
      <c r="L11446"/>
    </row>
    <row r="11447" spans="1:12" x14ac:dyDescent="0.25">
      <c r="A11447"/>
      <c r="B11447"/>
      <c r="C11447"/>
      <c r="D11447"/>
      <c r="E11447"/>
      <c r="F11447"/>
      <c r="L11447"/>
    </row>
    <row r="11448" spans="1:12" x14ac:dyDescent="0.25">
      <c r="A11448"/>
      <c r="B11448"/>
      <c r="C11448"/>
      <c r="D11448"/>
      <c r="E11448"/>
      <c r="F11448"/>
      <c r="L11448"/>
    </row>
    <row r="11449" spans="1:12" x14ac:dyDescent="0.25">
      <c r="A11449"/>
      <c r="B11449"/>
      <c r="C11449"/>
      <c r="D11449"/>
      <c r="E11449"/>
      <c r="F11449"/>
      <c r="L11449"/>
    </row>
    <row r="11450" spans="1:12" x14ac:dyDescent="0.25">
      <c r="A11450"/>
      <c r="B11450"/>
      <c r="C11450"/>
      <c r="D11450"/>
      <c r="E11450"/>
      <c r="F11450"/>
      <c r="L11450"/>
    </row>
    <row r="11451" spans="1:12" x14ac:dyDescent="0.25">
      <c r="A11451"/>
      <c r="B11451"/>
      <c r="C11451"/>
      <c r="D11451"/>
      <c r="E11451"/>
      <c r="F11451"/>
      <c r="L11451"/>
    </row>
    <row r="11452" spans="1:12" x14ac:dyDescent="0.25">
      <c r="A11452"/>
      <c r="B11452"/>
      <c r="C11452"/>
      <c r="D11452"/>
      <c r="E11452"/>
      <c r="F11452"/>
      <c r="L11452"/>
    </row>
    <row r="11453" spans="1:12" x14ac:dyDescent="0.25">
      <c r="A11453"/>
      <c r="B11453"/>
      <c r="C11453"/>
      <c r="D11453"/>
      <c r="E11453"/>
      <c r="F11453"/>
      <c r="L11453"/>
    </row>
    <row r="11454" spans="1:12" x14ac:dyDescent="0.25">
      <c r="A11454"/>
      <c r="B11454"/>
      <c r="C11454"/>
      <c r="D11454"/>
      <c r="E11454"/>
      <c r="F11454"/>
      <c r="L11454"/>
    </row>
    <row r="11455" spans="1:12" x14ac:dyDescent="0.25">
      <c r="A11455"/>
      <c r="B11455"/>
      <c r="C11455"/>
      <c r="D11455"/>
      <c r="E11455"/>
      <c r="F11455"/>
      <c r="L11455"/>
    </row>
    <row r="11456" spans="1:12" x14ac:dyDescent="0.25">
      <c r="A11456"/>
      <c r="B11456"/>
      <c r="C11456"/>
      <c r="D11456"/>
      <c r="E11456"/>
      <c r="F11456"/>
      <c r="L11456"/>
    </row>
    <row r="11457" spans="1:12" x14ac:dyDescent="0.25">
      <c r="A11457"/>
      <c r="B11457"/>
      <c r="C11457"/>
      <c r="D11457"/>
      <c r="E11457"/>
      <c r="F11457"/>
      <c r="L11457"/>
    </row>
    <row r="11458" spans="1:12" x14ac:dyDescent="0.25">
      <c r="A11458"/>
      <c r="B11458"/>
      <c r="C11458"/>
      <c r="D11458"/>
      <c r="E11458"/>
      <c r="F11458"/>
      <c r="L11458"/>
    </row>
    <row r="11459" spans="1:12" x14ac:dyDescent="0.25">
      <c r="A11459"/>
      <c r="B11459"/>
      <c r="C11459"/>
      <c r="D11459"/>
      <c r="E11459"/>
      <c r="F11459"/>
      <c r="L11459"/>
    </row>
    <row r="11460" spans="1:12" x14ac:dyDescent="0.25">
      <c r="A11460"/>
      <c r="B11460"/>
      <c r="C11460"/>
      <c r="D11460"/>
      <c r="E11460"/>
      <c r="F11460"/>
      <c r="L11460"/>
    </row>
    <row r="11461" spans="1:12" x14ac:dyDescent="0.25">
      <c r="A11461"/>
      <c r="B11461"/>
      <c r="C11461"/>
      <c r="D11461"/>
      <c r="E11461"/>
      <c r="F11461"/>
      <c r="L11461"/>
    </row>
    <row r="11462" spans="1:12" x14ac:dyDescent="0.25">
      <c r="A11462"/>
      <c r="B11462"/>
      <c r="C11462"/>
      <c r="D11462"/>
      <c r="E11462"/>
      <c r="F11462"/>
      <c r="L11462"/>
    </row>
    <row r="11463" spans="1:12" x14ac:dyDescent="0.25">
      <c r="A11463"/>
      <c r="B11463"/>
      <c r="C11463"/>
      <c r="D11463"/>
      <c r="E11463"/>
      <c r="F11463"/>
      <c r="L11463"/>
    </row>
    <row r="11464" spans="1:12" x14ac:dyDescent="0.25">
      <c r="A11464"/>
      <c r="B11464"/>
      <c r="C11464"/>
      <c r="D11464"/>
      <c r="E11464"/>
      <c r="F11464"/>
      <c r="L11464"/>
    </row>
    <row r="11465" spans="1:12" x14ac:dyDescent="0.25">
      <c r="A11465"/>
      <c r="B11465"/>
      <c r="C11465"/>
      <c r="D11465"/>
      <c r="E11465"/>
      <c r="F11465"/>
      <c r="L11465"/>
    </row>
    <row r="11466" spans="1:12" x14ac:dyDescent="0.25">
      <c r="A11466"/>
      <c r="B11466"/>
      <c r="C11466"/>
      <c r="D11466"/>
      <c r="E11466"/>
      <c r="F11466"/>
      <c r="L11466"/>
    </row>
    <row r="11467" spans="1:12" x14ac:dyDescent="0.25">
      <c r="A11467"/>
      <c r="B11467"/>
      <c r="C11467"/>
      <c r="D11467"/>
      <c r="E11467"/>
      <c r="F11467"/>
      <c r="L11467"/>
    </row>
    <row r="11468" spans="1:12" x14ac:dyDescent="0.25">
      <c r="A11468"/>
      <c r="B11468"/>
      <c r="C11468"/>
      <c r="D11468"/>
      <c r="E11468"/>
      <c r="F11468"/>
      <c r="L11468"/>
    </row>
    <row r="11469" spans="1:12" x14ac:dyDescent="0.25">
      <c r="A11469"/>
      <c r="B11469"/>
      <c r="C11469"/>
      <c r="D11469"/>
      <c r="E11469"/>
      <c r="F11469"/>
      <c r="L11469"/>
    </row>
    <row r="11470" spans="1:12" x14ac:dyDescent="0.25">
      <c r="A11470"/>
      <c r="B11470"/>
      <c r="C11470"/>
      <c r="D11470"/>
      <c r="E11470"/>
      <c r="F11470"/>
      <c r="L11470"/>
    </row>
    <row r="11471" spans="1:12" x14ac:dyDescent="0.25">
      <c r="A11471"/>
      <c r="B11471"/>
      <c r="C11471"/>
      <c r="D11471"/>
      <c r="E11471"/>
      <c r="F11471"/>
      <c r="L11471"/>
    </row>
    <row r="11472" spans="1:12" x14ac:dyDescent="0.25">
      <c r="A11472"/>
      <c r="B11472"/>
      <c r="C11472"/>
      <c r="D11472"/>
      <c r="E11472"/>
      <c r="F11472"/>
      <c r="L11472"/>
    </row>
    <row r="11473" spans="1:12" x14ac:dyDescent="0.25">
      <c r="A11473"/>
      <c r="B11473"/>
      <c r="C11473"/>
      <c r="D11473"/>
      <c r="E11473"/>
      <c r="F11473"/>
      <c r="L11473"/>
    </row>
    <row r="11474" spans="1:12" x14ac:dyDescent="0.25">
      <c r="A11474"/>
      <c r="B11474"/>
      <c r="C11474"/>
      <c r="D11474"/>
      <c r="E11474"/>
      <c r="F11474"/>
      <c r="L11474"/>
    </row>
    <row r="11475" spans="1:12" x14ac:dyDescent="0.25">
      <c r="A11475"/>
      <c r="B11475"/>
      <c r="C11475"/>
      <c r="D11475"/>
      <c r="E11475"/>
      <c r="F11475"/>
      <c r="L11475"/>
    </row>
    <row r="11476" spans="1:12" x14ac:dyDescent="0.25">
      <c r="A11476"/>
      <c r="B11476"/>
      <c r="C11476"/>
      <c r="D11476"/>
      <c r="E11476"/>
      <c r="F11476"/>
      <c r="L11476"/>
    </row>
    <row r="11477" spans="1:12" x14ac:dyDescent="0.25">
      <c r="A11477"/>
      <c r="B11477"/>
      <c r="C11477"/>
      <c r="D11477"/>
      <c r="E11477"/>
      <c r="F11477"/>
      <c r="L11477"/>
    </row>
    <row r="11478" spans="1:12" x14ac:dyDescent="0.25">
      <c r="A11478"/>
      <c r="B11478"/>
      <c r="C11478"/>
      <c r="D11478"/>
      <c r="E11478"/>
      <c r="F11478"/>
      <c r="L11478"/>
    </row>
    <row r="11479" spans="1:12" x14ac:dyDescent="0.25">
      <c r="A11479"/>
      <c r="B11479"/>
      <c r="C11479"/>
      <c r="D11479"/>
      <c r="E11479"/>
      <c r="F11479"/>
      <c r="L11479"/>
    </row>
    <row r="11480" spans="1:12" x14ac:dyDescent="0.25">
      <c r="A11480"/>
      <c r="B11480"/>
      <c r="C11480"/>
      <c r="D11480"/>
      <c r="E11480"/>
      <c r="F11480"/>
      <c r="L11480"/>
    </row>
    <row r="11481" spans="1:12" x14ac:dyDescent="0.25">
      <c r="A11481"/>
      <c r="B11481"/>
      <c r="C11481"/>
      <c r="D11481"/>
      <c r="E11481"/>
      <c r="F11481"/>
      <c r="L11481"/>
    </row>
    <row r="11482" spans="1:12" x14ac:dyDescent="0.25">
      <c r="A11482"/>
      <c r="B11482"/>
      <c r="C11482"/>
      <c r="D11482"/>
      <c r="E11482"/>
      <c r="F11482"/>
      <c r="L11482"/>
    </row>
    <row r="11483" spans="1:12" x14ac:dyDescent="0.25">
      <c r="A11483"/>
      <c r="B11483"/>
      <c r="C11483"/>
      <c r="D11483"/>
      <c r="E11483"/>
      <c r="F11483"/>
      <c r="L11483"/>
    </row>
    <row r="11484" spans="1:12" x14ac:dyDescent="0.25">
      <c r="A11484"/>
      <c r="B11484"/>
      <c r="C11484"/>
      <c r="D11484"/>
      <c r="E11484"/>
      <c r="F11484"/>
      <c r="L11484"/>
    </row>
    <row r="11485" spans="1:12" x14ac:dyDescent="0.25">
      <c r="A11485"/>
      <c r="B11485"/>
      <c r="C11485"/>
      <c r="D11485"/>
      <c r="E11485"/>
      <c r="F11485"/>
      <c r="L11485"/>
    </row>
    <row r="11486" spans="1:12" x14ac:dyDescent="0.25">
      <c r="A11486"/>
      <c r="B11486"/>
      <c r="C11486"/>
      <c r="D11486"/>
      <c r="E11486"/>
      <c r="F11486"/>
      <c r="L11486"/>
    </row>
    <row r="11487" spans="1:12" x14ac:dyDescent="0.25">
      <c r="A11487"/>
      <c r="B11487"/>
      <c r="C11487"/>
      <c r="D11487"/>
      <c r="E11487"/>
      <c r="F11487"/>
      <c r="L11487"/>
    </row>
    <row r="11488" spans="1:12" x14ac:dyDescent="0.25">
      <c r="A11488"/>
      <c r="B11488"/>
      <c r="C11488"/>
      <c r="D11488"/>
      <c r="E11488"/>
      <c r="F11488"/>
      <c r="L11488"/>
    </row>
    <row r="11489" spans="1:12" x14ac:dyDescent="0.25">
      <c r="A11489"/>
      <c r="B11489"/>
      <c r="C11489"/>
      <c r="D11489"/>
      <c r="E11489"/>
      <c r="F11489"/>
      <c r="L11489"/>
    </row>
    <row r="11490" spans="1:12" x14ac:dyDescent="0.25">
      <c r="A11490"/>
      <c r="B11490"/>
      <c r="C11490"/>
      <c r="D11490"/>
      <c r="E11490"/>
      <c r="F11490"/>
      <c r="L11490"/>
    </row>
    <row r="11491" spans="1:12" x14ac:dyDescent="0.25">
      <c r="A11491"/>
      <c r="B11491"/>
      <c r="C11491"/>
      <c r="D11491"/>
      <c r="E11491"/>
      <c r="F11491"/>
      <c r="L11491"/>
    </row>
    <row r="11492" spans="1:12" x14ac:dyDescent="0.25">
      <c r="A11492"/>
      <c r="B11492"/>
      <c r="C11492"/>
      <c r="D11492"/>
      <c r="E11492"/>
      <c r="F11492"/>
      <c r="L11492"/>
    </row>
    <row r="11493" spans="1:12" x14ac:dyDescent="0.25">
      <c r="A11493"/>
      <c r="B11493"/>
      <c r="C11493"/>
      <c r="D11493"/>
      <c r="E11493"/>
      <c r="F11493"/>
      <c r="L11493"/>
    </row>
    <row r="11494" spans="1:12" x14ac:dyDescent="0.25">
      <c r="A11494"/>
      <c r="B11494"/>
      <c r="C11494"/>
      <c r="D11494"/>
      <c r="E11494"/>
      <c r="F11494"/>
      <c r="L11494"/>
    </row>
    <row r="11495" spans="1:12" x14ac:dyDescent="0.25">
      <c r="A11495"/>
      <c r="B11495"/>
      <c r="C11495"/>
      <c r="D11495"/>
      <c r="E11495"/>
      <c r="F11495"/>
      <c r="L11495"/>
    </row>
    <row r="11496" spans="1:12" x14ac:dyDescent="0.25">
      <c r="A11496"/>
      <c r="B11496"/>
      <c r="C11496"/>
      <c r="D11496"/>
      <c r="E11496"/>
      <c r="F11496"/>
      <c r="L11496"/>
    </row>
    <row r="11497" spans="1:12" x14ac:dyDescent="0.25">
      <c r="A11497"/>
      <c r="B11497"/>
      <c r="C11497"/>
      <c r="D11497"/>
      <c r="E11497"/>
      <c r="F11497"/>
      <c r="L11497"/>
    </row>
    <row r="11498" spans="1:12" x14ac:dyDescent="0.25">
      <c r="A11498"/>
      <c r="B11498"/>
      <c r="C11498"/>
      <c r="D11498"/>
      <c r="E11498"/>
      <c r="F11498"/>
      <c r="L11498"/>
    </row>
    <row r="11499" spans="1:12" x14ac:dyDescent="0.25">
      <c r="A11499"/>
      <c r="B11499"/>
      <c r="C11499"/>
      <c r="D11499"/>
      <c r="E11499"/>
      <c r="F11499"/>
      <c r="L11499"/>
    </row>
    <row r="11500" spans="1:12" x14ac:dyDescent="0.25">
      <c r="A11500"/>
      <c r="B11500"/>
      <c r="C11500"/>
      <c r="D11500"/>
      <c r="E11500"/>
      <c r="F11500"/>
      <c r="L11500"/>
    </row>
    <row r="11501" spans="1:12" x14ac:dyDescent="0.25">
      <c r="A11501"/>
      <c r="B11501"/>
      <c r="C11501"/>
      <c r="D11501"/>
      <c r="E11501"/>
      <c r="F11501"/>
      <c r="L11501"/>
    </row>
    <row r="11502" spans="1:12" x14ac:dyDescent="0.25">
      <c r="A11502"/>
      <c r="B11502"/>
      <c r="C11502"/>
      <c r="D11502"/>
      <c r="E11502"/>
      <c r="F11502"/>
      <c r="L11502"/>
    </row>
    <row r="11503" spans="1:12" x14ac:dyDescent="0.25">
      <c r="A11503"/>
      <c r="B11503"/>
      <c r="C11503"/>
      <c r="D11503"/>
      <c r="E11503"/>
      <c r="F11503"/>
      <c r="L11503"/>
    </row>
    <row r="11504" spans="1:12" x14ac:dyDescent="0.25">
      <c r="A11504"/>
      <c r="B11504"/>
      <c r="C11504"/>
      <c r="D11504"/>
      <c r="E11504"/>
      <c r="F11504"/>
      <c r="L11504"/>
    </row>
    <row r="11505" spans="1:12" x14ac:dyDescent="0.25">
      <c r="A11505"/>
      <c r="B11505"/>
      <c r="C11505"/>
      <c r="D11505"/>
      <c r="E11505"/>
      <c r="F11505"/>
      <c r="L11505"/>
    </row>
    <row r="11506" spans="1:12" x14ac:dyDescent="0.25">
      <c r="A11506"/>
      <c r="B11506"/>
      <c r="C11506"/>
      <c r="D11506"/>
      <c r="E11506"/>
      <c r="F11506"/>
      <c r="L11506"/>
    </row>
    <row r="11507" spans="1:12" x14ac:dyDescent="0.25">
      <c r="A11507"/>
      <c r="B11507"/>
      <c r="C11507"/>
      <c r="D11507"/>
      <c r="E11507"/>
      <c r="F11507"/>
      <c r="L11507"/>
    </row>
    <row r="11508" spans="1:12" x14ac:dyDescent="0.25">
      <c r="A11508"/>
      <c r="B11508"/>
      <c r="C11508"/>
      <c r="D11508"/>
      <c r="E11508"/>
      <c r="F11508"/>
      <c r="L11508"/>
    </row>
    <row r="11509" spans="1:12" x14ac:dyDescent="0.25">
      <c r="A11509"/>
      <c r="B11509"/>
      <c r="C11509"/>
      <c r="D11509"/>
      <c r="E11509"/>
      <c r="F11509"/>
      <c r="L11509"/>
    </row>
    <row r="11510" spans="1:12" x14ac:dyDescent="0.25">
      <c r="A11510"/>
      <c r="B11510"/>
      <c r="C11510"/>
      <c r="D11510"/>
      <c r="E11510"/>
      <c r="F11510"/>
      <c r="L11510"/>
    </row>
    <row r="11511" spans="1:12" x14ac:dyDescent="0.25">
      <c r="A11511"/>
      <c r="B11511"/>
      <c r="C11511"/>
      <c r="D11511"/>
      <c r="E11511"/>
      <c r="F11511"/>
      <c r="L11511"/>
    </row>
    <row r="11512" spans="1:12" x14ac:dyDescent="0.25">
      <c r="A11512"/>
      <c r="B11512"/>
      <c r="C11512"/>
      <c r="D11512"/>
      <c r="E11512"/>
      <c r="F11512"/>
      <c r="L11512"/>
    </row>
    <row r="11513" spans="1:12" x14ac:dyDescent="0.25">
      <c r="A11513"/>
      <c r="B11513"/>
      <c r="C11513"/>
      <c r="D11513"/>
      <c r="E11513"/>
      <c r="F11513"/>
      <c r="L11513"/>
    </row>
    <row r="11514" spans="1:12" x14ac:dyDescent="0.25">
      <c r="A11514"/>
      <c r="B11514"/>
      <c r="C11514"/>
      <c r="D11514"/>
      <c r="E11514"/>
      <c r="F11514"/>
      <c r="L11514"/>
    </row>
    <row r="11515" spans="1:12" x14ac:dyDescent="0.25">
      <c r="A11515"/>
      <c r="B11515"/>
      <c r="C11515"/>
      <c r="D11515"/>
      <c r="E11515"/>
      <c r="F11515"/>
      <c r="L11515"/>
    </row>
    <row r="11516" spans="1:12" x14ac:dyDescent="0.25">
      <c r="A11516"/>
      <c r="B11516"/>
      <c r="C11516"/>
      <c r="D11516"/>
      <c r="E11516"/>
      <c r="F11516"/>
      <c r="L11516"/>
    </row>
    <row r="11517" spans="1:12" x14ac:dyDescent="0.25">
      <c r="A11517"/>
      <c r="B11517"/>
      <c r="C11517"/>
      <c r="D11517"/>
      <c r="E11517"/>
      <c r="F11517"/>
      <c r="L11517"/>
    </row>
    <row r="11518" spans="1:12" x14ac:dyDescent="0.25">
      <c r="A11518"/>
      <c r="B11518"/>
      <c r="C11518"/>
      <c r="D11518"/>
      <c r="E11518"/>
      <c r="F11518"/>
      <c r="L11518"/>
    </row>
    <row r="11519" spans="1:12" x14ac:dyDescent="0.25">
      <c r="A11519"/>
      <c r="B11519"/>
      <c r="C11519"/>
      <c r="D11519"/>
      <c r="E11519"/>
      <c r="F11519"/>
      <c r="L11519"/>
    </row>
    <row r="11520" spans="1:12" x14ac:dyDescent="0.25">
      <c r="A11520"/>
      <c r="B11520"/>
      <c r="C11520"/>
      <c r="D11520"/>
      <c r="E11520"/>
      <c r="F11520"/>
      <c r="L11520"/>
    </row>
    <row r="11521" spans="1:12" x14ac:dyDescent="0.25">
      <c r="A11521"/>
      <c r="B11521"/>
      <c r="C11521"/>
      <c r="D11521"/>
      <c r="E11521"/>
      <c r="F11521"/>
      <c r="L11521"/>
    </row>
    <row r="11522" spans="1:12" x14ac:dyDescent="0.25">
      <c r="A11522"/>
      <c r="B11522"/>
      <c r="C11522"/>
      <c r="D11522"/>
      <c r="E11522"/>
      <c r="F11522"/>
      <c r="L11522"/>
    </row>
    <row r="11523" spans="1:12" x14ac:dyDescent="0.25">
      <c r="A11523"/>
      <c r="B11523"/>
      <c r="C11523"/>
      <c r="D11523"/>
      <c r="E11523"/>
      <c r="F11523"/>
      <c r="L11523"/>
    </row>
    <row r="11524" spans="1:12" x14ac:dyDescent="0.25">
      <c r="A11524"/>
      <c r="B11524"/>
      <c r="C11524"/>
      <c r="D11524"/>
      <c r="E11524"/>
      <c r="F11524"/>
      <c r="L11524"/>
    </row>
    <row r="11525" spans="1:12" x14ac:dyDescent="0.25">
      <c r="A11525"/>
      <c r="B11525"/>
      <c r="C11525"/>
      <c r="D11525"/>
      <c r="E11525"/>
      <c r="F11525"/>
      <c r="L11525"/>
    </row>
    <row r="11526" spans="1:12" x14ac:dyDescent="0.25">
      <c r="A11526"/>
      <c r="B11526"/>
      <c r="C11526"/>
      <c r="D11526"/>
      <c r="E11526"/>
      <c r="F11526"/>
      <c r="L11526"/>
    </row>
    <row r="11527" spans="1:12" x14ac:dyDescent="0.25">
      <c r="A11527"/>
      <c r="B11527"/>
      <c r="C11527"/>
      <c r="D11527"/>
      <c r="E11527"/>
      <c r="F11527"/>
      <c r="L11527"/>
    </row>
    <row r="11528" spans="1:12" x14ac:dyDescent="0.25">
      <c r="A11528"/>
      <c r="B11528"/>
      <c r="C11528"/>
      <c r="D11528"/>
      <c r="E11528"/>
      <c r="F11528"/>
      <c r="L11528"/>
    </row>
    <row r="11529" spans="1:12" x14ac:dyDescent="0.25">
      <c r="A11529"/>
      <c r="B11529"/>
      <c r="C11529"/>
      <c r="D11529"/>
      <c r="E11529"/>
      <c r="F11529"/>
      <c r="L11529"/>
    </row>
    <row r="11530" spans="1:12" x14ac:dyDescent="0.25">
      <c r="A11530"/>
      <c r="B11530"/>
      <c r="C11530"/>
      <c r="D11530"/>
      <c r="E11530"/>
      <c r="F11530"/>
      <c r="L11530"/>
    </row>
    <row r="11531" spans="1:12" x14ac:dyDescent="0.25">
      <c r="A11531"/>
      <c r="B11531"/>
      <c r="C11531"/>
      <c r="D11531"/>
      <c r="E11531"/>
      <c r="F11531"/>
      <c r="L11531"/>
    </row>
    <row r="11532" spans="1:12" x14ac:dyDescent="0.25">
      <c r="A11532"/>
      <c r="B11532"/>
      <c r="C11532"/>
      <c r="D11532"/>
      <c r="E11532"/>
      <c r="F11532"/>
      <c r="L11532"/>
    </row>
    <row r="11533" spans="1:12" x14ac:dyDescent="0.25">
      <c r="A11533"/>
      <c r="B11533"/>
      <c r="C11533"/>
      <c r="D11533"/>
      <c r="E11533"/>
      <c r="F11533"/>
      <c r="L11533"/>
    </row>
    <row r="11534" spans="1:12" x14ac:dyDescent="0.25">
      <c r="A11534"/>
      <c r="B11534"/>
      <c r="C11534"/>
      <c r="D11534"/>
      <c r="E11534"/>
      <c r="F11534"/>
      <c r="L11534"/>
    </row>
    <row r="11535" spans="1:12" x14ac:dyDescent="0.25">
      <c r="A11535"/>
      <c r="B11535"/>
      <c r="C11535"/>
      <c r="D11535"/>
      <c r="E11535"/>
      <c r="F11535"/>
      <c r="L11535"/>
    </row>
    <row r="11536" spans="1:12" x14ac:dyDescent="0.25">
      <c r="A11536"/>
      <c r="B11536"/>
      <c r="C11536"/>
      <c r="D11536"/>
      <c r="E11536"/>
      <c r="F11536"/>
      <c r="L11536"/>
    </row>
    <row r="11537" spans="1:12" x14ac:dyDescent="0.25">
      <c r="A11537"/>
      <c r="B11537"/>
      <c r="C11537"/>
      <c r="D11537"/>
      <c r="E11537"/>
      <c r="F11537"/>
      <c r="L11537"/>
    </row>
    <row r="11538" spans="1:12" x14ac:dyDescent="0.25">
      <c r="A11538"/>
      <c r="B11538"/>
      <c r="C11538"/>
      <c r="D11538"/>
      <c r="E11538"/>
      <c r="F11538"/>
      <c r="L11538"/>
    </row>
    <row r="11539" spans="1:12" x14ac:dyDescent="0.25">
      <c r="A11539"/>
      <c r="B11539"/>
      <c r="C11539"/>
      <c r="D11539"/>
      <c r="E11539"/>
      <c r="F11539"/>
      <c r="L11539"/>
    </row>
    <row r="11540" spans="1:12" x14ac:dyDescent="0.25">
      <c r="A11540"/>
      <c r="B11540"/>
      <c r="C11540"/>
      <c r="D11540"/>
      <c r="E11540"/>
      <c r="F11540"/>
      <c r="L11540"/>
    </row>
    <row r="11541" spans="1:12" x14ac:dyDescent="0.25">
      <c r="A11541"/>
      <c r="B11541"/>
      <c r="C11541"/>
      <c r="D11541"/>
      <c r="E11541"/>
      <c r="F11541"/>
      <c r="L11541"/>
    </row>
    <row r="11542" spans="1:12" x14ac:dyDescent="0.25">
      <c r="A11542"/>
      <c r="B11542"/>
      <c r="C11542"/>
      <c r="D11542"/>
      <c r="E11542"/>
      <c r="F11542"/>
      <c r="L11542"/>
    </row>
    <row r="11543" spans="1:12" x14ac:dyDescent="0.25">
      <c r="A11543"/>
      <c r="B11543"/>
      <c r="C11543"/>
      <c r="D11543"/>
      <c r="E11543"/>
      <c r="F11543"/>
      <c r="L11543"/>
    </row>
    <row r="11544" spans="1:12" x14ac:dyDescent="0.25">
      <c r="A11544"/>
      <c r="B11544"/>
      <c r="C11544"/>
      <c r="D11544"/>
      <c r="E11544"/>
      <c r="F11544"/>
      <c r="L11544"/>
    </row>
    <row r="11545" spans="1:12" x14ac:dyDescent="0.25">
      <c r="A11545"/>
      <c r="B11545"/>
      <c r="C11545"/>
      <c r="D11545"/>
      <c r="E11545"/>
      <c r="F11545"/>
      <c r="L11545"/>
    </row>
    <row r="11546" spans="1:12" x14ac:dyDescent="0.25">
      <c r="A11546"/>
      <c r="B11546"/>
      <c r="C11546"/>
      <c r="D11546"/>
      <c r="E11546"/>
      <c r="F11546"/>
      <c r="L11546"/>
    </row>
    <row r="11547" spans="1:12" x14ac:dyDescent="0.25">
      <c r="A11547"/>
      <c r="B11547"/>
      <c r="C11547"/>
      <c r="D11547"/>
      <c r="E11547"/>
      <c r="F11547"/>
      <c r="L11547"/>
    </row>
    <row r="11548" spans="1:12" x14ac:dyDescent="0.25">
      <c r="A11548"/>
      <c r="B11548"/>
      <c r="C11548"/>
      <c r="D11548"/>
      <c r="E11548"/>
      <c r="F11548"/>
      <c r="L11548"/>
    </row>
    <row r="11549" spans="1:12" x14ac:dyDescent="0.25">
      <c r="A11549"/>
      <c r="B11549"/>
      <c r="C11549"/>
      <c r="D11549"/>
      <c r="E11549"/>
      <c r="F11549"/>
      <c r="L11549"/>
    </row>
    <row r="11550" spans="1:12" x14ac:dyDescent="0.25">
      <c r="A11550"/>
      <c r="B11550"/>
      <c r="C11550"/>
      <c r="D11550"/>
      <c r="E11550"/>
      <c r="F11550"/>
      <c r="L11550"/>
    </row>
    <row r="11551" spans="1:12" x14ac:dyDescent="0.25">
      <c r="A11551"/>
      <c r="B11551"/>
      <c r="C11551"/>
      <c r="D11551"/>
      <c r="E11551"/>
      <c r="F11551"/>
      <c r="L11551"/>
    </row>
    <row r="11552" spans="1:12" x14ac:dyDescent="0.25">
      <c r="A11552"/>
      <c r="B11552"/>
      <c r="C11552"/>
      <c r="D11552"/>
      <c r="E11552"/>
      <c r="F11552"/>
      <c r="L11552"/>
    </row>
    <row r="11553" spans="1:12" x14ac:dyDescent="0.25">
      <c r="A11553"/>
      <c r="B11553"/>
      <c r="C11553"/>
      <c r="D11553"/>
      <c r="E11553"/>
      <c r="F11553"/>
      <c r="L11553"/>
    </row>
    <row r="11554" spans="1:12" x14ac:dyDescent="0.25">
      <c r="A11554"/>
      <c r="B11554"/>
      <c r="C11554"/>
      <c r="D11554"/>
      <c r="E11554"/>
      <c r="F11554"/>
      <c r="L11554"/>
    </row>
    <row r="11555" spans="1:12" x14ac:dyDescent="0.25">
      <c r="A11555"/>
      <c r="B11555"/>
      <c r="C11555"/>
      <c r="D11555"/>
      <c r="E11555"/>
      <c r="F11555"/>
      <c r="L11555"/>
    </row>
    <row r="11556" spans="1:12" x14ac:dyDescent="0.25">
      <c r="A11556"/>
      <c r="B11556"/>
      <c r="C11556"/>
      <c r="D11556"/>
      <c r="E11556"/>
      <c r="F11556"/>
      <c r="L11556"/>
    </row>
    <row r="11557" spans="1:12" x14ac:dyDescent="0.25">
      <c r="A11557"/>
      <c r="B11557"/>
      <c r="C11557"/>
      <c r="D11557"/>
      <c r="E11557"/>
      <c r="F11557"/>
      <c r="L11557"/>
    </row>
    <row r="11558" spans="1:12" x14ac:dyDescent="0.25">
      <c r="A11558"/>
      <c r="B11558"/>
      <c r="C11558"/>
      <c r="D11558"/>
      <c r="E11558"/>
      <c r="F11558"/>
      <c r="L11558"/>
    </row>
    <row r="11559" spans="1:12" x14ac:dyDescent="0.25">
      <c r="A11559"/>
      <c r="B11559"/>
      <c r="C11559"/>
      <c r="D11559"/>
      <c r="E11559"/>
      <c r="F11559"/>
      <c r="L11559"/>
    </row>
    <row r="11560" spans="1:12" x14ac:dyDescent="0.25">
      <c r="A11560"/>
      <c r="B11560"/>
      <c r="C11560"/>
      <c r="D11560"/>
      <c r="E11560"/>
      <c r="F11560"/>
      <c r="L11560"/>
    </row>
    <row r="11561" spans="1:12" x14ac:dyDescent="0.25">
      <c r="A11561"/>
      <c r="B11561"/>
      <c r="C11561"/>
      <c r="D11561"/>
      <c r="E11561"/>
      <c r="F11561"/>
      <c r="L11561"/>
    </row>
    <row r="11562" spans="1:12" x14ac:dyDescent="0.25">
      <c r="A11562"/>
      <c r="B11562"/>
      <c r="C11562"/>
      <c r="D11562"/>
      <c r="E11562"/>
      <c r="F11562"/>
      <c r="L11562"/>
    </row>
    <row r="11563" spans="1:12" x14ac:dyDescent="0.25">
      <c r="A11563"/>
      <c r="B11563"/>
      <c r="C11563"/>
      <c r="D11563"/>
      <c r="E11563"/>
      <c r="F11563"/>
      <c r="L11563"/>
    </row>
    <row r="11564" spans="1:12" x14ac:dyDescent="0.25">
      <c r="A11564"/>
      <c r="B11564"/>
      <c r="C11564"/>
      <c r="D11564"/>
      <c r="E11564"/>
      <c r="F11564"/>
      <c r="L11564"/>
    </row>
    <row r="11565" spans="1:12" x14ac:dyDescent="0.25">
      <c r="A11565"/>
      <c r="B11565"/>
      <c r="C11565"/>
      <c r="D11565"/>
      <c r="E11565"/>
      <c r="F11565"/>
      <c r="L11565"/>
    </row>
    <row r="11566" spans="1:12" x14ac:dyDescent="0.25">
      <c r="A11566"/>
      <c r="B11566"/>
      <c r="C11566"/>
      <c r="D11566"/>
      <c r="E11566"/>
      <c r="F11566"/>
      <c r="L11566"/>
    </row>
    <row r="11567" spans="1:12" x14ac:dyDescent="0.25">
      <c r="A11567"/>
      <c r="B11567"/>
      <c r="C11567"/>
      <c r="D11567"/>
      <c r="E11567"/>
      <c r="F11567"/>
      <c r="L11567"/>
    </row>
    <row r="11568" spans="1:12" x14ac:dyDescent="0.25">
      <c r="A11568"/>
      <c r="B11568"/>
      <c r="C11568"/>
      <c r="D11568"/>
      <c r="E11568"/>
      <c r="F11568"/>
      <c r="L11568"/>
    </row>
    <row r="11569" spans="1:12" x14ac:dyDescent="0.25">
      <c r="A11569"/>
      <c r="B11569"/>
      <c r="C11569"/>
      <c r="D11569"/>
      <c r="E11569"/>
      <c r="F11569"/>
      <c r="L11569"/>
    </row>
    <row r="11570" spans="1:12" x14ac:dyDescent="0.25">
      <c r="A11570"/>
      <c r="B11570"/>
      <c r="C11570"/>
      <c r="D11570"/>
      <c r="E11570"/>
      <c r="F11570"/>
      <c r="L11570"/>
    </row>
    <row r="11571" spans="1:12" x14ac:dyDescent="0.25">
      <c r="A11571"/>
      <c r="B11571"/>
      <c r="C11571"/>
      <c r="D11571"/>
      <c r="E11571"/>
      <c r="F11571"/>
      <c r="L11571"/>
    </row>
    <row r="11572" spans="1:12" x14ac:dyDescent="0.25">
      <c r="A11572"/>
      <c r="B11572"/>
      <c r="C11572"/>
      <c r="D11572"/>
      <c r="E11572"/>
      <c r="F11572"/>
      <c r="L11572"/>
    </row>
    <row r="11573" spans="1:12" x14ac:dyDescent="0.25">
      <c r="A11573"/>
      <c r="B11573"/>
      <c r="C11573"/>
      <c r="D11573"/>
      <c r="E11573"/>
      <c r="F11573"/>
      <c r="L11573"/>
    </row>
    <row r="11574" spans="1:12" x14ac:dyDescent="0.25">
      <c r="A11574"/>
      <c r="B11574"/>
      <c r="C11574"/>
      <c r="D11574"/>
      <c r="E11574"/>
      <c r="F11574"/>
      <c r="L11574"/>
    </row>
    <row r="11575" spans="1:12" x14ac:dyDescent="0.25">
      <c r="A11575"/>
      <c r="B11575"/>
      <c r="C11575"/>
      <c r="D11575"/>
      <c r="E11575"/>
      <c r="F11575"/>
      <c r="L11575"/>
    </row>
    <row r="11576" spans="1:12" x14ac:dyDescent="0.25">
      <c r="A11576"/>
      <c r="B11576"/>
      <c r="C11576"/>
      <c r="D11576"/>
      <c r="E11576"/>
      <c r="F11576"/>
      <c r="L11576"/>
    </row>
    <row r="11577" spans="1:12" x14ac:dyDescent="0.25">
      <c r="A11577"/>
      <c r="B11577"/>
      <c r="C11577"/>
      <c r="D11577"/>
      <c r="E11577"/>
      <c r="F11577"/>
      <c r="L11577"/>
    </row>
    <row r="11578" spans="1:12" x14ac:dyDescent="0.25">
      <c r="A11578"/>
      <c r="B11578"/>
      <c r="C11578"/>
      <c r="D11578"/>
      <c r="E11578"/>
      <c r="F11578"/>
      <c r="L11578"/>
    </row>
    <row r="11579" spans="1:12" x14ac:dyDescent="0.25">
      <c r="A11579"/>
      <c r="B11579"/>
      <c r="C11579"/>
      <c r="D11579"/>
      <c r="E11579"/>
      <c r="F11579"/>
      <c r="L11579"/>
    </row>
    <row r="11580" spans="1:12" x14ac:dyDescent="0.25">
      <c r="A11580"/>
      <c r="B11580"/>
      <c r="C11580"/>
      <c r="D11580"/>
      <c r="E11580"/>
      <c r="F11580"/>
      <c r="L11580"/>
    </row>
    <row r="11581" spans="1:12" x14ac:dyDescent="0.25">
      <c r="A11581"/>
      <c r="B11581"/>
      <c r="C11581"/>
      <c r="D11581"/>
      <c r="E11581"/>
      <c r="F11581"/>
      <c r="L11581"/>
    </row>
    <row r="11582" spans="1:12" x14ac:dyDescent="0.25">
      <c r="A11582"/>
      <c r="B11582"/>
      <c r="C11582"/>
      <c r="D11582"/>
      <c r="E11582"/>
      <c r="F11582"/>
      <c r="L11582"/>
    </row>
    <row r="11583" spans="1:12" x14ac:dyDescent="0.25">
      <c r="A11583"/>
      <c r="B11583"/>
      <c r="C11583"/>
      <c r="D11583"/>
      <c r="E11583"/>
      <c r="F11583"/>
      <c r="L11583"/>
    </row>
    <row r="11584" spans="1:12" x14ac:dyDescent="0.25">
      <c r="A11584"/>
      <c r="B11584"/>
      <c r="C11584"/>
      <c r="D11584"/>
      <c r="E11584"/>
      <c r="F11584"/>
      <c r="L11584"/>
    </row>
    <row r="11585" spans="1:12" x14ac:dyDescent="0.25">
      <c r="A11585"/>
      <c r="B11585"/>
      <c r="C11585"/>
      <c r="D11585"/>
      <c r="E11585"/>
      <c r="F11585"/>
      <c r="L11585"/>
    </row>
    <row r="11586" spans="1:12" x14ac:dyDescent="0.25">
      <c r="A11586"/>
      <c r="B11586"/>
      <c r="C11586"/>
      <c r="D11586"/>
      <c r="E11586"/>
      <c r="F11586"/>
      <c r="L11586"/>
    </row>
    <row r="11587" spans="1:12" x14ac:dyDescent="0.25">
      <c r="A11587"/>
      <c r="B11587"/>
      <c r="C11587"/>
      <c r="D11587"/>
      <c r="E11587"/>
      <c r="F11587"/>
      <c r="L11587"/>
    </row>
    <row r="11588" spans="1:12" x14ac:dyDescent="0.25">
      <c r="A11588"/>
      <c r="B11588"/>
      <c r="C11588"/>
      <c r="D11588"/>
      <c r="E11588"/>
      <c r="F11588"/>
      <c r="L11588"/>
    </row>
    <row r="11589" spans="1:12" x14ac:dyDescent="0.25">
      <c r="A11589"/>
      <c r="B11589"/>
      <c r="C11589"/>
      <c r="D11589"/>
      <c r="E11589"/>
      <c r="F11589"/>
      <c r="L11589"/>
    </row>
    <row r="11590" spans="1:12" x14ac:dyDescent="0.25">
      <c r="A11590"/>
      <c r="B11590"/>
      <c r="C11590"/>
      <c r="D11590"/>
      <c r="E11590"/>
      <c r="F11590"/>
      <c r="L11590"/>
    </row>
    <row r="11591" spans="1:12" x14ac:dyDescent="0.25">
      <c r="A11591"/>
      <c r="B11591"/>
      <c r="C11591"/>
      <c r="D11591"/>
      <c r="E11591"/>
      <c r="F11591"/>
      <c r="L11591"/>
    </row>
    <row r="11592" spans="1:12" x14ac:dyDescent="0.25">
      <c r="A11592"/>
      <c r="B11592"/>
      <c r="C11592"/>
      <c r="D11592"/>
      <c r="E11592"/>
      <c r="F11592"/>
      <c r="L11592"/>
    </row>
    <row r="11593" spans="1:12" x14ac:dyDescent="0.25">
      <c r="A11593"/>
      <c r="B11593"/>
      <c r="C11593"/>
      <c r="D11593"/>
      <c r="E11593"/>
      <c r="F11593"/>
      <c r="L11593"/>
    </row>
    <row r="11594" spans="1:12" x14ac:dyDescent="0.25">
      <c r="A11594"/>
      <c r="B11594"/>
      <c r="C11594"/>
      <c r="D11594"/>
      <c r="E11594"/>
      <c r="F11594"/>
      <c r="L11594"/>
    </row>
    <row r="11595" spans="1:12" x14ac:dyDescent="0.25">
      <c r="A11595"/>
      <c r="B11595"/>
      <c r="C11595"/>
      <c r="D11595"/>
      <c r="E11595"/>
      <c r="F11595"/>
      <c r="L11595"/>
    </row>
    <row r="11596" spans="1:12" x14ac:dyDescent="0.25">
      <c r="A11596"/>
      <c r="B11596"/>
      <c r="C11596"/>
      <c r="D11596"/>
      <c r="E11596"/>
      <c r="F11596"/>
      <c r="L11596"/>
    </row>
    <row r="11597" spans="1:12" x14ac:dyDescent="0.25">
      <c r="A11597"/>
      <c r="B11597"/>
      <c r="C11597"/>
      <c r="D11597"/>
      <c r="E11597"/>
      <c r="F11597"/>
      <c r="L11597"/>
    </row>
    <row r="11598" spans="1:12" x14ac:dyDescent="0.25">
      <c r="A11598"/>
      <c r="B11598"/>
      <c r="C11598"/>
      <c r="D11598"/>
      <c r="E11598"/>
      <c r="F11598"/>
      <c r="L11598"/>
    </row>
    <row r="11599" spans="1:12" x14ac:dyDescent="0.25">
      <c r="A11599"/>
      <c r="B11599"/>
      <c r="C11599"/>
      <c r="D11599"/>
      <c r="E11599"/>
      <c r="F11599"/>
      <c r="L11599"/>
    </row>
    <row r="11600" spans="1:12" x14ac:dyDescent="0.25">
      <c r="A11600"/>
      <c r="B11600"/>
      <c r="C11600"/>
      <c r="D11600"/>
      <c r="E11600"/>
      <c r="F11600"/>
      <c r="L11600"/>
    </row>
    <row r="11601" spans="1:12" x14ac:dyDescent="0.25">
      <c r="A11601"/>
      <c r="B11601"/>
      <c r="C11601"/>
      <c r="D11601"/>
      <c r="E11601"/>
      <c r="F11601"/>
      <c r="L11601"/>
    </row>
    <row r="11602" spans="1:12" x14ac:dyDescent="0.25">
      <c r="A11602"/>
      <c r="B11602"/>
      <c r="C11602"/>
      <c r="D11602"/>
      <c r="E11602"/>
      <c r="F11602"/>
      <c r="L11602"/>
    </row>
    <row r="11603" spans="1:12" x14ac:dyDescent="0.25">
      <c r="A11603"/>
      <c r="B11603"/>
      <c r="C11603"/>
      <c r="D11603"/>
      <c r="E11603"/>
      <c r="F11603"/>
      <c r="L11603"/>
    </row>
    <row r="11604" spans="1:12" x14ac:dyDescent="0.25">
      <c r="A11604"/>
      <c r="B11604"/>
      <c r="C11604"/>
      <c r="D11604"/>
      <c r="E11604"/>
      <c r="F11604"/>
      <c r="L11604"/>
    </row>
    <row r="11605" spans="1:12" x14ac:dyDescent="0.25">
      <c r="A11605"/>
      <c r="B11605"/>
      <c r="C11605"/>
      <c r="D11605"/>
      <c r="E11605"/>
      <c r="F11605"/>
      <c r="L11605"/>
    </row>
    <row r="11606" spans="1:12" x14ac:dyDescent="0.25">
      <c r="A11606"/>
      <c r="B11606"/>
      <c r="C11606"/>
      <c r="D11606"/>
      <c r="E11606"/>
      <c r="F11606"/>
      <c r="L11606"/>
    </row>
    <row r="11607" spans="1:12" x14ac:dyDescent="0.25">
      <c r="A11607"/>
      <c r="B11607"/>
      <c r="C11607"/>
      <c r="D11607"/>
      <c r="E11607"/>
      <c r="F11607"/>
      <c r="L11607"/>
    </row>
    <row r="11608" spans="1:12" x14ac:dyDescent="0.25">
      <c r="A11608"/>
      <c r="B11608"/>
      <c r="C11608"/>
      <c r="D11608"/>
      <c r="E11608"/>
      <c r="F11608"/>
      <c r="L11608"/>
    </row>
    <row r="11609" spans="1:12" x14ac:dyDescent="0.25">
      <c r="A11609"/>
      <c r="B11609"/>
      <c r="C11609"/>
      <c r="D11609"/>
      <c r="E11609"/>
      <c r="F11609"/>
      <c r="L11609"/>
    </row>
    <row r="11610" spans="1:12" x14ac:dyDescent="0.25">
      <c r="A11610"/>
      <c r="B11610"/>
      <c r="C11610"/>
      <c r="D11610"/>
      <c r="E11610"/>
      <c r="F11610"/>
      <c r="L11610"/>
    </row>
    <row r="11611" spans="1:12" x14ac:dyDescent="0.25">
      <c r="A11611"/>
      <c r="B11611"/>
      <c r="C11611"/>
      <c r="D11611"/>
      <c r="E11611"/>
      <c r="F11611"/>
      <c r="L11611"/>
    </row>
    <row r="11612" spans="1:12" x14ac:dyDescent="0.25">
      <c r="A11612"/>
      <c r="B11612"/>
      <c r="C11612"/>
      <c r="D11612"/>
      <c r="E11612"/>
      <c r="F11612"/>
      <c r="L11612"/>
    </row>
    <row r="11613" spans="1:12" x14ac:dyDescent="0.25">
      <c r="A11613"/>
      <c r="B11613"/>
      <c r="C11613"/>
      <c r="D11613"/>
      <c r="E11613"/>
      <c r="F11613"/>
      <c r="L11613"/>
    </row>
    <row r="11614" spans="1:12" x14ac:dyDescent="0.25">
      <c r="A11614"/>
      <c r="B11614"/>
      <c r="C11614"/>
      <c r="D11614"/>
      <c r="E11614"/>
      <c r="F11614"/>
      <c r="L11614"/>
    </row>
    <row r="11615" spans="1:12" x14ac:dyDescent="0.25">
      <c r="A11615"/>
      <c r="B11615"/>
      <c r="C11615"/>
      <c r="D11615"/>
      <c r="E11615"/>
      <c r="F11615"/>
      <c r="L11615"/>
    </row>
    <row r="11616" spans="1:12" x14ac:dyDescent="0.25">
      <c r="A11616"/>
      <c r="B11616"/>
      <c r="C11616"/>
      <c r="D11616"/>
      <c r="E11616"/>
      <c r="F11616"/>
      <c r="L11616"/>
    </row>
    <row r="11617" spans="1:12" x14ac:dyDescent="0.25">
      <c r="A11617"/>
      <c r="B11617"/>
      <c r="C11617"/>
      <c r="D11617"/>
      <c r="E11617"/>
      <c r="F11617"/>
      <c r="L11617"/>
    </row>
    <row r="11618" spans="1:12" x14ac:dyDescent="0.25">
      <c r="A11618"/>
      <c r="B11618"/>
      <c r="C11618"/>
      <c r="D11618"/>
      <c r="E11618"/>
      <c r="F11618"/>
      <c r="L11618"/>
    </row>
    <row r="11619" spans="1:12" x14ac:dyDescent="0.25">
      <c r="A11619"/>
      <c r="B11619"/>
      <c r="C11619"/>
      <c r="D11619"/>
      <c r="E11619"/>
      <c r="F11619"/>
      <c r="L11619"/>
    </row>
    <row r="11620" spans="1:12" x14ac:dyDescent="0.25">
      <c r="A11620"/>
      <c r="B11620"/>
      <c r="C11620"/>
      <c r="D11620"/>
      <c r="E11620"/>
      <c r="F11620"/>
      <c r="L11620"/>
    </row>
    <row r="11621" spans="1:12" x14ac:dyDescent="0.25">
      <c r="A11621"/>
      <c r="B11621"/>
      <c r="C11621"/>
      <c r="D11621"/>
      <c r="E11621"/>
      <c r="F11621"/>
      <c r="L11621"/>
    </row>
    <row r="11622" spans="1:12" x14ac:dyDescent="0.25">
      <c r="A11622"/>
      <c r="B11622"/>
      <c r="C11622"/>
      <c r="D11622"/>
      <c r="E11622"/>
      <c r="F11622"/>
      <c r="L11622"/>
    </row>
    <row r="11623" spans="1:12" x14ac:dyDescent="0.25">
      <c r="A11623"/>
      <c r="B11623"/>
      <c r="C11623"/>
      <c r="D11623"/>
      <c r="E11623"/>
      <c r="F11623"/>
      <c r="L11623"/>
    </row>
    <row r="11624" spans="1:12" x14ac:dyDescent="0.25">
      <c r="A11624"/>
      <c r="B11624"/>
      <c r="C11624"/>
      <c r="D11624"/>
      <c r="E11624"/>
      <c r="F11624"/>
      <c r="L11624"/>
    </row>
    <row r="11625" spans="1:12" x14ac:dyDescent="0.25">
      <c r="A11625"/>
      <c r="B11625"/>
      <c r="C11625"/>
      <c r="D11625"/>
      <c r="E11625"/>
      <c r="F11625"/>
      <c r="L11625"/>
    </row>
    <row r="11626" spans="1:12" x14ac:dyDescent="0.25">
      <c r="A11626"/>
      <c r="B11626"/>
      <c r="C11626"/>
      <c r="D11626"/>
      <c r="E11626"/>
      <c r="F11626"/>
      <c r="L11626"/>
    </row>
    <row r="11627" spans="1:12" x14ac:dyDescent="0.25">
      <c r="A11627"/>
      <c r="B11627"/>
      <c r="C11627"/>
      <c r="D11627"/>
      <c r="E11627"/>
      <c r="F11627"/>
      <c r="L11627"/>
    </row>
    <row r="11628" spans="1:12" x14ac:dyDescent="0.25">
      <c r="A11628"/>
      <c r="B11628"/>
      <c r="C11628"/>
      <c r="D11628"/>
      <c r="E11628"/>
      <c r="F11628"/>
      <c r="L11628"/>
    </row>
    <row r="11629" spans="1:12" x14ac:dyDescent="0.25">
      <c r="A11629"/>
      <c r="B11629"/>
      <c r="C11629"/>
      <c r="D11629"/>
      <c r="E11629"/>
      <c r="F11629"/>
      <c r="L11629"/>
    </row>
    <row r="11630" spans="1:12" x14ac:dyDescent="0.25">
      <c r="A11630"/>
      <c r="B11630"/>
      <c r="C11630"/>
      <c r="D11630"/>
      <c r="E11630"/>
      <c r="F11630"/>
      <c r="L11630"/>
    </row>
    <row r="11631" spans="1:12" x14ac:dyDescent="0.25">
      <c r="A11631"/>
      <c r="B11631"/>
      <c r="C11631"/>
      <c r="D11631"/>
      <c r="E11631"/>
      <c r="F11631"/>
      <c r="L11631"/>
    </row>
    <row r="11632" spans="1:12" x14ac:dyDescent="0.25">
      <c r="A11632"/>
      <c r="B11632"/>
      <c r="C11632"/>
      <c r="D11632"/>
      <c r="E11632"/>
      <c r="F11632"/>
      <c r="L11632"/>
    </row>
    <row r="11633" spans="1:12" x14ac:dyDescent="0.25">
      <c r="A11633"/>
      <c r="B11633"/>
      <c r="C11633"/>
      <c r="D11633"/>
      <c r="E11633"/>
      <c r="F11633"/>
      <c r="L11633"/>
    </row>
    <row r="11634" spans="1:12" x14ac:dyDescent="0.25">
      <c r="A11634"/>
      <c r="B11634"/>
      <c r="C11634"/>
      <c r="D11634"/>
      <c r="E11634"/>
      <c r="F11634"/>
      <c r="L11634"/>
    </row>
    <row r="11635" spans="1:12" x14ac:dyDescent="0.25">
      <c r="A11635"/>
      <c r="B11635"/>
      <c r="C11635"/>
      <c r="D11635"/>
      <c r="E11635"/>
      <c r="F11635"/>
      <c r="L11635"/>
    </row>
    <row r="11636" spans="1:12" x14ac:dyDescent="0.25">
      <c r="A11636"/>
      <c r="B11636"/>
      <c r="C11636"/>
      <c r="D11636"/>
      <c r="E11636"/>
      <c r="F11636"/>
      <c r="L11636"/>
    </row>
    <row r="11637" spans="1:12" x14ac:dyDescent="0.25">
      <c r="A11637"/>
      <c r="B11637"/>
      <c r="C11637"/>
      <c r="D11637"/>
      <c r="E11637"/>
      <c r="F11637"/>
      <c r="L11637"/>
    </row>
    <row r="11638" spans="1:12" x14ac:dyDescent="0.25">
      <c r="A11638"/>
      <c r="B11638"/>
      <c r="C11638"/>
      <c r="D11638"/>
      <c r="E11638"/>
      <c r="F11638"/>
      <c r="L11638"/>
    </row>
    <row r="11639" spans="1:12" x14ac:dyDescent="0.25">
      <c r="A11639"/>
      <c r="B11639"/>
      <c r="C11639"/>
      <c r="D11639"/>
      <c r="E11639"/>
      <c r="F11639"/>
      <c r="L11639"/>
    </row>
    <row r="11640" spans="1:12" x14ac:dyDescent="0.25">
      <c r="A11640"/>
      <c r="B11640"/>
      <c r="C11640"/>
      <c r="D11640"/>
      <c r="E11640"/>
      <c r="F11640"/>
      <c r="L11640"/>
    </row>
    <row r="11641" spans="1:12" x14ac:dyDescent="0.25">
      <c r="A11641"/>
      <c r="B11641"/>
      <c r="C11641"/>
      <c r="D11641"/>
      <c r="E11641"/>
      <c r="F11641"/>
      <c r="L11641"/>
    </row>
    <row r="11642" spans="1:12" x14ac:dyDescent="0.25">
      <c r="A11642"/>
      <c r="B11642"/>
      <c r="C11642"/>
      <c r="D11642"/>
      <c r="E11642"/>
      <c r="F11642"/>
      <c r="L11642"/>
    </row>
    <row r="11643" spans="1:12" x14ac:dyDescent="0.25">
      <c r="A11643"/>
      <c r="B11643"/>
      <c r="C11643"/>
      <c r="D11643"/>
      <c r="E11643"/>
      <c r="F11643"/>
      <c r="L11643"/>
    </row>
    <row r="11644" spans="1:12" x14ac:dyDescent="0.25">
      <c r="A11644"/>
      <c r="B11644"/>
      <c r="C11644"/>
      <c r="D11644"/>
      <c r="E11644"/>
      <c r="F11644"/>
      <c r="L11644"/>
    </row>
    <row r="11645" spans="1:12" x14ac:dyDescent="0.25">
      <c r="A11645"/>
      <c r="B11645"/>
      <c r="C11645"/>
      <c r="D11645"/>
      <c r="E11645"/>
      <c r="F11645"/>
      <c r="L11645"/>
    </row>
    <row r="11646" spans="1:12" x14ac:dyDescent="0.25">
      <c r="A11646"/>
      <c r="B11646"/>
      <c r="C11646"/>
      <c r="D11646"/>
      <c r="E11646"/>
      <c r="F11646"/>
      <c r="L11646"/>
    </row>
    <row r="11647" spans="1:12" x14ac:dyDescent="0.25">
      <c r="A11647"/>
      <c r="B11647"/>
      <c r="C11647"/>
      <c r="D11647"/>
      <c r="E11647"/>
      <c r="F11647"/>
      <c r="L11647"/>
    </row>
    <row r="11648" spans="1:12" x14ac:dyDescent="0.25">
      <c r="A11648"/>
      <c r="B11648"/>
      <c r="C11648"/>
      <c r="D11648"/>
      <c r="E11648"/>
      <c r="F11648"/>
      <c r="L11648"/>
    </row>
    <row r="11649" spans="1:12" x14ac:dyDescent="0.25">
      <c r="A11649"/>
      <c r="B11649"/>
      <c r="C11649"/>
      <c r="D11649"/>
      <c r="E11649"/>
      <c r="F11649"/>
      <c r="L11649"/>
    </row>
    <row r="11650" spans="1:12" x14ac:dyDescent="0.25">
      <c r="A11650"/>
      <c r="B11650"/>
      <c r="C11650"/>
      <c r="D11650"/>
      <c r="E11650"/>
      <c r="F11650"/>
      <c r="L11650"/>
    </row>
    <row r="11651" spans="1:12" x14ac:dyDescent="0.25">
      <c r="A11651"/>
      <c r="B11651"/>
      <c r="C11651"/>
      <c r="D11651"/>
      <c r="E11651"/>
      <c r="F11651"/>
      <c r="L11651"/>
    </row>
    <row r="11652" spans="1:12" x14ac:dyDescent="0.25">
      <c r="A11652"/>
      <c r="B11652"/>
      <c r="C11652"/>
      <c r="D11652"/>
      <c r="E11652"/>
      <c r="F11652"/>
      <c r="L11652"/>
    </row>
    <row r="11653" spans="1:12" x14ac:dyDescent="0.25">
      <c r="A11653"/>
      <c r="B11653"/>
      <c r="C11653"/>
      <c r="D11653"/>
      <c r="E11653"/>
      <c r="F11653"/>
      <c r="L11653"/>
    </row>
    <row r="11654" spans="1:12" x14ac:dyDescent="0.25">
      <c r="A11654"/>
      <c r="B11654"/>
      <c r="C11654"/>
      <c r="D11654"/>
      <c r="E11654"/>
      <c r="F11654"/>
      <c r="L11654"/>
    </row>
    <row r="11655" spans="1:12" x14ac:dyDescent="0.25">
      <c r="A11655"/>
      <c r="B11655"/>
      <c r="C11655"/>
      <c r="D11655"/>
      <c r="E11655"/>
      <c r="F11655"/>
      <c r="L11655"/>
    </row>
    <row r="11656" spans="1:12" x14ac:dyDescent="0.25">
      <c r="A11656"/>
      <c r="B11656"/>
      <c r="C11656"/>
      <c r="D11656"/>
      <c r="E11656"/>
      <c r="F11656"/>
      <c r="L11656"/>
    </row>
    <row r="11657" spans="1:12" x14ac:dyDescent="0.25">
      <c r="A11657"/>
      <c r="B11657"/>
      <c r="C11657"/>
      <c r="D11657"/>
      <c r="E11657"/>
      <c r="F11657"/>
      <c r="L11657"/>
    </row>
    <row r="11658" spans="1:12" x14ac:dyDescent="0.25">
      <c r="A11658"/>
      <c r="B11658"/>
      <c r="C11658"/>
      <c r="D11658"/>
      <c r="E11658"/>
      <c r="F11658"/>
      <c r="L11658"/>
    </row>
    <row r="11659" spans="1:12" x14ac:dyDescent="0.25">
      <c r="A11659"/>
      <c r="B11659"/>
      <c r="C11659"/>
      <c r="D11659"/>
      <c r="E11659"/>
      <c r="F11659"/>
      <c r="L11659"/>
    </row>
    <row r="11660" spans="1:12" x14ac:dyDescent="0.25">
      <c r="A11660"/>
      <c r="B11660"/>
      <c r="C11660"/>
      <c r="D11660"/>
      <c r="E11660"/>
      <c r="F11660"/>
      <c r="L11660"/>
    </row>
    <row r="11661" spans="1:12" x14ac:dyDescent="0.25">
      <c r="A11661"/>
      <c r="B11661"/>
      <c r="C11661"/>
      <c r="D11661"/>
      <c r="E11661"/>
      <c r="F11661"/>
      <c r="L11661"/>
    </row>
    <row r="11662" spans="1:12" x14ac:dyDescent="0.25">
      <c r="A11662"/>
      <c r="B11662"/>
      <c r="C11662"/>
      <c r="D11662"/>
      <c r="E11662"/>
      <c r="F11662"/>
      <c r="L11662"/>
    </row>
    <row r="11663" spans="1:12" x14ac:dyDescent="0.25">
      <c r="A11663"/>
      <c r="B11663"/>
      <c r="C11663"/>
      <c r="D11663"/>
      <c r="E11663"/>
      <c r="F11663"/>
      <c r="L11663"/>
    </row>
    <row r="11664" spans="1:12" x14ac:dyDescent="0.25">
      <c r="A11664"/>
      <c r="B11664"/>
      <c r="C11664"/>
      <c r="D11664"/>
      <c r="E11664"/>
      <c r="F11664"/>
      <c r="L11664"/>
    </row>
    <row r="11665" spans="1:12" x14ac:dyDescent="0.25">
      <c r="A11665"/>
      <c r="B11665"/>
      <c r="C11665"/>
      <c r="D11665"/>
      <c r="E11665"/>
      <c r="F11665"/>
      <c r="L11665"/>
    </row>
    <row r="11666" spans="1:12" x14ac:dyDescent="0.25">
      <c r="A11666"/>
      <c r="B11666"/>
      <c r="C11666"/>
      <c r="D11666"/>
      <c r="E11666"/>
      <c r="F11666"/>
      <c r="L11666"/>
    </row>
    <row r="11667" spans="1:12" x14ac:dyDescent="0.25">
      <c r="A11667"/>
      <c r="B11667"/>
      <c r="C11667"/>
      <c r="D11667"/>
      <c r="E11667"/>
      <c r="F11667"/>
      <c r="L11667"/>
    </row>
    <row r="11668" spans="1:12" x14ac:dyDescent="0.25">
      <c r="A11668"/>
      <c r="B11668"/>
      <c r="C11668"/>
      <c r="D11668"/>
      <c r="E11668"/>
      <c r="F11668"/>
      <c r="L11668"/>
    </row>
    <row r="11669" spans="1:12" x14ac:dyDescent="0.25">
      <c r="A11669"/>
      <c r="B11669"/>
      <c r="C11669"/>
      <c r="D11669"/>
      <c r="E11669"/>
      <c r="F11669"/>
      <c r="L11669"/>
    </row>
    <row r="11670" spans="1:12" x14ac:dyDescent="0.25">
      <c r="A11670"/>
      <c r="B11670"/>
      <c r="C11670"/>
      <c r="D11670"/>
      <c r="E11670"/>
      <c r="F11670"/>
      <c r="L11670"/>
    </row>
    <row r="11671" spans="1:12" x14ac:dyDescent="0.25">
      <c r="A11671"/>
      <c r="B11671"/>
      <c r="C11671"/>
      <c r="D11671"/>
      <c r="E11671"/>
      <c r="F11671"/>
      <c r="L11671"/>
    </row>
    <row r="11672" spans="1:12" x14ac:dyDescent="0.25">
      <c r="A11672"/>
      <c r="B11672"/>
      <c r="C11672"/>
      <c r="D11672"/>
      <c r="E11672"/>
      <c r="F11672"/>
      <c r="L11672"/>
    </row>
    <row r="11673" spans="1:12" x14ac:dyDescent="0.25">
      <c r="A11673"/>
      <c r="B11673"/>
      <c r="C11673"/>
      <c r="D11673"/>
      <c r="E11673"/>
      <c r="F11673"/>
      <c r="L11673"/>
    </row>
    <row r="11674" spans="1:12" x14ac:dyDescent="0.25">
      <c r="A11674"/>
      <c r="B11674"/>
      <c r="C11674"/>
      <c r="D11674"/>
      <c r="E11674"/>
      <c r="F11674"/>
      <c r="L11674"/>
    </row>
    <row r="11675" spans="1:12" x14ac:dyDescent="0.25">
      <c r="A11675"/>
      <c r="B11675"/>
      <c r="C11675"/>
      <c r="D11675"/>
      <c r="E11675"/>
      <c r="F11675"/>
      <c r="L11675"/>
    </row>
    <row r="11676" spans="1:12" x14ac:dyDescent="0.25">
      <c r="A11676"/>
      <c r="B11676"/>
      <c r="C11676"/>
      <c r="D11676"/>
      <c r="E11676"/>
      <c r="F11676"/>
      <c r="L11676"/>
    </row>
    <row r="11677" spans="1:12" x14ac:dyDescent="0.25">
      <c r="A11677"/>
      <c r="B11677"/>
      <c r="C11677"/>
      <c r="D11677"/>
      <c r="E11677"/>
      <c r="F11677"/>
      <c r="L11677"/>
    </row>
    <row r="11678" spans="1:12" x14ac:dyDescent="0.25">
      <c r="A11678"/>
      <c r="B11678"/>
      <c r="C11678"/>
      <c r="D11678"/>
      <c r="E11678"/>
      <c r="F11678"/>
      <c r="L11678"/>
    </row>
    <row r="11679" spans="1:12" x14ac:dyDescent="0.25">
      <c r="A11679"/>
      <c r="B11679"/>
      <c r="C11679"/>
      <c r="D11679"/>
      <c r="E11679"/>
      <c r="F11679"/>
      <c r="L11679"/>
    </row>
    <row r="11680" spans="1:12" x14ac:dyDescent="0.25">
      <c r="A11680"/>
      <c r="B11680"/>
      <c r="C11680"/>
      <c r="D11680"/>
      <c r="E11680"/>
      <c r="F11680"/>
      <c r="L11680"/>
    </row>
    <row r="11681" spans="1:12" x14ac:dyDescent="0.25">
      <c r="A11681"/>
      <c r="B11681"/>
      <c r="C11681"/>
      <c r="D11681"/>
      <c r="E11681"/>
      <c r="F11681"/>
      <c r="L11681"/>
    </row>
    <row r="11682" spans="1:12" x14ac:dyDescent="0.25">
      <c r="A11682"/>
      <c r="B11682"/>
      <c r="C11682"/>
      <c r="D11682"/>
      <c r="E11682"/>
      <c r="F11682"/>
      <c r="L11682"/>
    </row>
    <row r="11683" spans="1:12" x14ac:dyDescent="0.25">
      <c r="A11683"/>
      <c r="B11683"/>
      <c r="C11683"/>
      <c r="D11683"/>
      <c r="E11683"/>
      <c r="F11683"/>
      <c r="L11683"/>
    </row>
    <row r="11684" spans="1:12" x14ac:dyDescent="0.25">
      <c r="A11684"/>
      <c r="B11684"/>
      <c r="C11684"/>
      <c r="D11684"/>
      <c r="E11684"/>
      <c r="F11684"/>
      <c r="L11684"/>
    </row>
    <row r="11685" spans="1:12" x14ac:dyDescent="0.25">
      <c r="A11685"/>
      <c r="B11685"/>
      <c r="C11685"/>
      <c r="D11685"/>
      <c r="E11685"/>
      <c r="F11685"/>
      <c r="L11685"/>
    </row>
    <row r="11686" spans="1:12" x14ac:dyDescent="0.25">
      <c r="A11686"/>
      <c r="B11686"/>
      <c r="C11686"/>
      <c r="D11686"/>
      <c r="E11686"/>
      <c r="F11686"/>
      <c r="L11686"/>
    </row>
    <row r="11687" spans="1:12" x14ac:dyDescent="0.25">
      <c r="A11687"/>
      <c r="B11687"/>
      <c r="C11687"/>
      <c r="D11687"/>
      <c r="E11687"/>
      <c r="F11687"/>
      <c r="L11687"/>
    </row>
    <row r="11688" spans="1:12" x14ac:dyDescent="0.25">
      <c r="A11688"/>
      <c r="B11688"/>
      <c r="C11688"/>
      <c r="D11688"/>
      <c r="E11688"/>
      <c r="F11688"/>
      <c r="L11688"/>
    </row>
    <row r="11689" spans="1:12" x14ac:dyDescent="0.25">
      <c r="A11689"/>
      <c r="B11689"/>
      <c r="C11689"/>
      <c r="D11689"/>
      <c r="E11689"/>
      <c r="F11689"/>
      <c r="L11689"/>
    </row>
    <row r="11690" spans="1:12" x14ac:dyDescent="0.25">
      <c r="A11690"/>
      <c r="B11690"/>
      <c r="C11690"/>
      <c r="D11690"/>
      <c r="E11690"/>
      <c r="F11690"/>
      <c r="L11690"/>
    </row>
    <row r="11691" spans="1:12" x14ac:dyDescent="0.25">
      <c r="A11691"/>
      <c r="B11691"/>
      <c r="C11691"/>
      <c r="D11691"/>
      <c r="E11691"/>
      <c r="F11691"/>
      <c r="L11691"/>
    </row>
    <row r="11692" spans="1:12" x14ac:dyDescent="0.25">
      <c r="A11692"/>
      <c r="B11692"/>
      <c r="C11692"/>
      <c r="D11692"/>
      <c r="E11692"/>
      <c r="F11692"/>
      <c r="L11692"/>
    </row>
    <row r="11693" spans="1:12" x14ac:dyDescent="0.25">
      <c r="A11693"/>
      <c r="B11693"/>
      <c r="C11693"/>
      <c r="D11693"/>
      <c r="E11693"/>
      <c r="F11693"/>
      <c r="L11693"/>
    </row>
    <row r="11694" spans="1:12" x14ac:dyDescent="0.25">
      <c r="A11694"/>
      <c r="B11694"/>
      <c r="C11694"/>
      <c r="D11694"/>
      <c r="E11694"/>
      <c r="F11694"/>
      <c r="L11694"/>
    </row>
    <row r="11695" spans="1:12" x14ac:dyDescent="0.25">
      <c r="A11695"/>
      <c r="B11695"/>
      <c r="C11695"/>
      <c r="D11695"/>
      <c r="E11695"/>
      <c r="F11695"/>
      <c r="L11695"/>
    </row>
    <row r="11696" spans="1:12" x14ac:dyDescent="0.25">
      <c r="A11696"/>
      <c r="B11696"/>
      <c r="C11696"/>
      <c r="D11696"/>
      <c r="E11696"/>
      <c r="F11696"/>
      <c r="L11696"/>
    </row>
    <row r="11697" spans="1:12" x14ac:dyDescent="0.25">
      <c r="A11697"/>
      <c r="B11697"/>
      <c r="C11697"/>
      <c r="D11697"/>
      <c r="E11697"/>
      <c r="F11697"/>
      <c r="L11697"/>
    </row>
    <row r="11698" spans="1:12" x14ac:dyDescent="0.25">
      <c r="A11698"/>
      <c r="B11698"/>
      <c r="C11698"/>
      <c r="D11698"/>
      <c r="E11698"/>
      <c r="F11698"/>
      <c r="L11698"/>
    </row>
    <row r="11699" spans="1:12" x14ac:dyDescent="0.25">
      <c r="A11699"/>
      <c r="B11699"/>
      <c r="C11699"/>
      <c r="D11699"/>
      <c r="E11699"/>
      <c r="F11699"/>
      <c r="L11699"/>
    </row>
    <row r="11700" spans="1:12" x14ac:dyDescent="0.25">
      <c r="A11700"/>
      <c r="B11700"/>
      <c r="C11700"/>
      <c r="D11700"/>
      <c r="E11700"/>
      <c r="F11700"/>
      <c r="L11700"/>
    </row>
    <row r="11701" spans="1:12" x14ac:dyDescent="0.25">
      <c r="A11701"/>
      <c r="B11701"/>
      <c r="C11701"/>
      <c r="D11701"/>
      <c r="E11701"/>
      <c r="F11701"/>
      <c r="L11701"/>
    </row>
    <row r="11702" spans="1:12" x14ac:dyDescent="0.25">
      <c r="A11702"/>
      <c r="B11702"/>
      <c r="C11702"/>
      <c r="D11702"/>
      <c r="E11702"/>
      <c r="F11702"/>
      <c r="L11702"/>
    </row>
    <row r="11703" spans="1:12" x14ac:dyDescent="0.25">
      <c r="A11703"/>
      <c r="B11703"/>
      <c r="C11703"/>
      <c r="D11703"/>
      <c r="E11703"/>
      <c r="F11703"/>
      <c r="L11703"/>
    </row>
    <row r="11704" spans="1:12" x14ac:dyDescent="0.25">
      <c r="A11704"/>
      <c r="B11704"/>
      <c r="C11704"/>
      <c r="D11704"/>
      <c r="E11704"/>
      <c r="F11704"/>
      <c r="L11704"/>
    </row>
    <row r="11705" spans="1:12" x14ac:dyDescent="0.25">
      <c r="A11705"/>
      <c r="B11705"/>
      <c r="C11705"/>
      <c r="D11705"/>
      <c r="E11705"/>
      <c r="F11705"/>
      <c r="L11705"/>
    </row>
    <row r="11706" spans="1:12" x14ac:dyDescent="0.25">
      <c r="A11706"/>
      <c r="B11706"/>
      <c r="C11706"/>
      <c r="D11706"/>
      <c r="E11706"/>
      <c r="F11706"/>
      <c r="L11706"/>
    </row>
    <row r="11707" spans="1:12" x14ac:dyDescent="0.25">
      <c r="A11707"/>
      <c r="B11707"/>
      <c r="C11707"/>
      <c r="D11707"/>
      <c r="E11707"/>
      <c r="F11707"/>
      <c r="L11707"/>
    </row>
    <row r="11708" spans="1:12" x14ac:dyDescent="0.25">
      <c r="A11708"/>
      <c r="B11708"/>
      <c r="C11708"/>
      <c r="D11708"/>
      <c r="E11708"/>
      <c r="F11708"/>
      <c r="L11708"/>
    </row>
    <row r="11709" spans="1:12" x14ac:dyDescent="0.25">
      <c r="A11709"/>
      <c r="B11709"/>
      <c r="C11709"/>
      <c r="D11709"/>
      <c r="E11709"/>
      <c r="F11709"/>
      <c r="L11709"/>
    </row>
    <row r="11710" spans="1:12" x14ac:dyDescent="0.25">
      <c r="A11710"/>
      <c r="B11710"/>
      <c r="C11710"/>
      <c r="D11710"/>
      <c r="E11710"/>
      <c r="F11710"/>
      <c r="L11710"/>
    </row>
    <row r="11711" spans="1:12" x14ac:dyDescent="0.25">
      <c r="A11711"/>
      <c r="B11711"/>
      <c r="C11711"/>
      <c r="D11711"/>
      <c r="E11711"/>
      <c r="F11711"/>
      <c r="L11711"/>
    </row>
    <row r="11712" spans="1:12" x14ac:dyDescent="0.25">
      <c r="A11712"/>
      <c r="B11712"/>
      <c r="C11712"/>
      <c r="D11712"/>
      <c r="E11712"/>
      <c r="F11712"/>
      <c r="L11712"/>
    </row>
    <row r="11713" spans="1:12" x14ac:dyDescent="0.25">
      <c r="A11713"/>
      <c r="B11713"/>
      <c r="C11713"/>
      <c r="D11713"/>
      <c r="E11713"/>
      <c r="F11713"/>
      <c r="L11713"/>
    </row>
    <row r="11714" spans="1:12" x14ac:dyDescent="0.25">
      <c r="A11714"/>
      <c r="B11714"/>
      <c r="C11714"/>
      <c r="D11714"/>
      <c r="E11714"/>
      <c r="F11714"/>
      <c r="L11714"/>
    </row>
    <row r="11715" spans="1:12" x14ac:dyDescent="0.25">
      <c r="A11715"/>
      <c r="B11715"/>
      <c r="C11715"/>
      <c r="D11715"/>
      <c r="E11715"/>
      <c r="F11715"/>
      <c r="L11715"/>
    </row>
    <row r="11716" spans="1:12" x14ac:dyDescent="0.25">
      <c r="A11716"/>
      <c r="B11716"/>
      <c r="C11716"/>
      <c r="D11716"/>
      <c r="E11716"/>
      <c r="F11716"/>
      <c r="L11716"/>
    </row>
    <row r="11717" spans="1:12" x14ac:dyDescent="0.25">
      <c r="A11717"/>
      <c r="B11717"/>
      <c r="C11717"/>
      <c r="D11717"/>
      <c r="E11717"/>
      <c r="F11717"/>
      <c r="L11717"/>
    </row>
    <row r="11718" spans="1:12" x14ac:dyDescent="0.25">
      <c r="A11718"/>
      <c r="B11718"/>
      <c r="C11718"/>
      <c r="D11718"/>
      <c r="E11718"/>
      <c r="F11718"/>
      <c r="L11718"/>
    </row>
    <row r="11719" spans="1:12" x14ac:dyDescent="0.25">
      <c r="A11719"/>
      <c r="B11719"/>
      <c r="C11719"/>
      <c r="D11719"/>
      <c r="E11719"/>
      <c r="F11719"/>
      <c r="L11719"/>
    </row>
    <row r="11720" spans="1:12" x14ac:dyDescent="0.25">
      <c r="A11720"/>
      <c r="B11720"/>
      <c r="C11720"/>
      <c r="D11720"/>
      <c r="E11720"/>
      <c r="F11720"/>
      <c r="L11720"/>
    </row>
    <row r="11721" spans="1:12" x14ac:dyDescent="0.25">
      <c r="A11721"/>
      <c r="B11721"/>
      <c r="C11721"/>
      <c r="D11721"/>
      <c r="E11721"/>
      <c r="F11721"/>
      <c r="L11721"/>
    </row>
    <row r="11722" spans="1:12" x14ac:dyDescent="0.25">
      <c r="A11722"/>
      <c r="B11722"/>
      <c r="C11722"/>
      <c r="D11722"/>
      <c r="E11722"/>
      <c r="F11722"/>
      <c r="L11722"/>
    </row>
    <row r="11723" spans="1:12" x14ac:dyDescent="0.25">
      <c r="A11723"/>
      <c r="B11723"/>
      <c r="C11723"/>
      <c r="D11723"/>
      <c r="E11723"/>
      <c r="F11723"/>
      <c r="L11723"/>
    </row>
    <row r="11724" spans="1:12" x14ac:dyDescent="0.25">
      <c r="A11724"/>
      <c r="B11724"/>
      <c r="C11724"/>
      <c r="D11724"/>
      <c r="E11724"/>
      <c r="F11724"/>
      <c r="L11724"/>
    </row>
    <row r="11725" spans="1:12" x14ac:dyDescent="0.25">
      <c r="A11725"/>
      <c r="B11725"/>
      <c r="C11725"/>
      <c r="D11725"/>
      <c r="E11725"/>
      <c r="F11725"/>
      <c r="L11725"/>
    </row>
    <row r="11726" spans="1:12" x14ac:dyDescent="0.25">
      <c r="A11726"/>
      <c r="B11726"/>
      <c r="C11726"/>
      <c r="D11726"/>
      <c r="E11726"/>
      <c r="F11726"/>
      <c r="L11726"/>
    </row>
    <row r="11727" spans="1:12" x14ac:dyDescent="0.25">
      <c r="A11727"/>
      <c r="B11727"/>
      <c r="C11727"/>
      <c r="D11727"/>
      <c r="E11727"/>
      <c r="F11727"/>
      <c r="L11727"/>
    </row>
    <row r="11728" spans="1:12" x14ac:dyDescent="0.25">
      <c r="A11728"/>
      <c r="B11728"/>
      <c r="C11728"/>
      <c r="D11728"/>
      <c r="E11728"/>
      <c r="F11728"/>
      <c r="L11728"/>
    </row>
    <row r="11729" spans="1:12" x14ac:dyDescent="0.25">
      <c r="A11729"/>
      <c r="B11729"/>
      <c r="C11729"/>
      <c r="D11729"/>
      <c r="E11729"/>
      <c r="F11729"/>
      <c r="L11729"/>
    </row>
    <row r="11730" spans="1:12" x14ac:dyDescent="0.25">
      <c r="A11730"/>
      <c r="B11730"/>
      <c r="C11730"/>
      <c r="D11730"/>
      <c r="E11730"/>
      <c r="F11730"/>
      <c r="L11730"/>
    </row>
    <row r="11731" spans="1:12" x14ac:dyDescent="0.25">
      <c r="A11731"/>
      <c r="B11731"/>
      <c r="C11731"/>
      <c r="D11731"/>
      <c r="E11731"/>
      <c r="F11731"/>
      <c r="L11731"/>
    </row>
    <row r="11732" spans="1:12" x14ac:dyDescent="0.25">
      <c r="A11732"/>
      <c r="B11732"/>
      <c r="C11732"/>
      <c r="D11732"/>
      <c r="E11732"/>
      <c r="F11732"/>
      <c r="L11732"/>
    </row>
    <row r="11733" spans="1:12" x14ac:dyDescent="0.25">
      <c r="A11733"/>
      <c r="B11733"/>
      <c r="C11733"/>
      <c r="D11733"/>
      <c r="E11733"/>
      <c r="F11733"/>
      <c r="L11733"/>
    </row>
    <row r="11734" spans="1:12" x14ac:dyDescent="0.25">
      <c r="A11734"/>
      <c r="B11734"/>
      <c r="C11734"/>
      <c r="D11734"/>
      <c r="E11734"/>
      <c r="F11734"/>
      <c r="L11734"/>
    </row>
    <row r="11735" spans="1:12" x14ac:dyDescent="0.25">
      <c r="A11735"/>
      <c r="B11735"/>
      <c r="C11735"/>
      <c r="D11735"/>
      <c r="E11735"/>
      <c r="F11735"/>
      <c r="L11735"/>
    </row>
    <row r="11736" spans="1:12" x14ac:dyDescent="0.25">
      <c r="A11736"/>
      <c r="B11736"/>
      <c r="C11736"/>
      <c r="D11736"/>
      <c r="E11736"/>
      <c r="F11736"/>
      <c r="L11736"/>
    </row>
    <row r="11737" spans="1:12" x14ac:dyDescent="0.25">
      <c r="A11737"/>
      <c r="B11737"/>
      <c r="C11737"/>
      <c r="D11737"/>
      <c r="E11737"/>
      <c r="F11737"/>
      <c r="L11737"/>
    </row>
    <row r="11738" spans="1:12" x14ac:dyDescent="0.25">
      <c r="A11738"/>
      <c r="B11738"/>
      <c r="C11738"/>
      <c r="D11738"/>
      <c r="E11738"/>
      <c r="F11738"/>
      <c r="L11738"/>
    </row>
    <row r="11739" spans="1:12" x14ac:dyDescent="0.25">
      <c r="A11739"/>
      <c r="B11739"/>
      <c r="C11739"/>
      <c r="D11739"/>
      <c r="E11739"/>
      <c r="F11739"/>
      <c r="L11739"/>
    </row>
    <row r="11740" spans="1:12" x14ac:dyDescent="0.25">
      <c r="A11740"/>
      <c r="B11740"/>
      <c r="C11740"/>
      <c r="D11740"/>
      <c r="E11740"/>
      <c r="F11740"/>
      <c r="L11740"/>
    </row>
    <row r="11741" spans="1:12" x14ac:dyDescent="0.25">
      <c r="A11741"/>
      <c r="B11741"/>
      <c r="C11741"/>
      <c r="D11741"/>
      <c r="E11741"/>
      <c r="F11741"/>
      <c r="L11741"/>
    </row>
    <row r="11742" spans="1:12" x14ac:dyDescent="0.25">
      <c r="A11742"/>
      <c r="B11742"/>
      <c r="C11742"/>
      <c r="D11742"/>
      <c r="E11742"/>
      <c r="F11742"/>
      <c r="L11742"/>
    </row>
    <row r="11743" spans="1:12" x14ac:dyDescent="0.25">
      <c r="A11743"/>
      <c r="B11743"/>
      <c r="C11743"/>
      <c r="D11743"/>
      <c r="E11743"/>
      <c r="F11743"/>
      <c r="L11743"/>
    </row>
    <row r="11744" spans="1:12" x14ac:dyDescent="0.25">
      <c r="A11744"/>
      <c r="B11744"/>
      <c r="C11744"/>
      <c r="D11744"/>
      <c r="E11744"/>
      <c r="F11744"/>
      <c r="L11744"/>
    </row>
    <row r="11745" spans="1:12" x14ac:dyDescent="0.25">
      <c r="A11745"/>
      <c r="B11745"/>
      <c r="C11745"/>
      <c r="D11745"/>
      <c r="E11745"/>
      <c r="F11745"/>
      <c r="L11745"/>
    </row>
    <row r="11746" spans="1:12" x14ac:dyDescent="0.25">
      <c r="A11746"/>
      <c r="B11746"/>
      <c r="C11746"/>
      <c r="D11746"/>
      <c r="E11746"/>
      <c r="F11746"/>
      <c r="L11746"/>
    </row>
    <row r="11747" spans="1:12" x14ac:dyDescent="0.25">
      <c r="A11747"/>
      <c r="B11747"/>
      <c r="C11747"/>
      <c r="D11747"/>
      <c r="E11747"/>
      <c r="F11747"/>
      <c r="L11747"/>
    </row>
    <row r="11748" spans="1:12" x14ac:dyDescent="0.25">
      <c r="A11748"/>
      <c r="B11748"/>
      <c r="C11748"/>
      <c r="D11748"/>
      <c r="E11748"/>
      <c r="F11748"/>
      <c r="L11748"/>
    </row>
    <row r="11749" spans="1:12" x14ac:dyDescent="0.25">
      <c r="A11749"/>
      <c r="B11749"/>
      <c r="C11749"/>
      <c r="D11749"/>
      <c r="E11749"/>
      <c r="F11749"/>
      <c r="L11749"/>
    </row>
    <row r="11750" spans="1:12" x14ac:dyDescent="0.25">
      <c r="A11750"/>
      <c r="B11750"/>
      <c r="C11750"/>
      <c r="D11750"/>
      <c r="E11750"/>
      <c r="F11750"/>
      <c r="L11750"/>
    </row>
    <row r="11751" spans="1:12" x14ac:dyDescent="0.25">
      <c r="A11751"/>
      <c r="B11751"/>
      <c r="C11751"/>
      <c r="D11751"/>
      <c r="E11751"/>
      <c r="F11751"/>
      <c r="L11751"/>
    </row>
    <row r="11752" spans="1:12" x14ac:dyDescent="0.25">
      <c r="A11752"/>
      <c r="B11752"/>
      <c r="C11752"/>
      <c r="D11752"/>
      <c r="E11752"/>
      <c r="F11752"/>
      <c r="L11752"/>
    </row>
    <row r="11753" spans="1:12" x14ac:dyDescent="0.25">
      <c r="A11753"/>
      <c r="B11753"/>
      <c r="C11753"/>
      <c r="D11753"/>
      <c r="E11753"/>
      <c r="F11753"/>
      <c r="L11753"/>
    </row>
    <row r="11754" spans="1:12" x14ac:dyDescent="0.25">
      <c r="A11754"/>
      <c r="B11754"/>
      <c r="C11754"/>
      <c r="D11754"/>
      <c r="E11754"/>
      <c r="F11754"/>
      <c r="L11754"/>
    </row>
    <row r="11755" spans="1:12" x14ac:dyDescent="0.25">
      <c r="A11755"/>
      <c r="B11755"/>
      <c r="C11755"/>
      <c r="D11755"/>
      <c r="E11755"/>
      <c r="F11755"/>
      <c r="L11755"/>
    </row>
    <row r="11756" spans="1:12" x14ac:dyDescent="0.25">
      <c r="A11756"/>
      <c r="B11756"/>
      <c r="C11756"/>
      <c r="D11756"/>
      <c r="E11756"/>
      <c r="F11756"/>
      <c r="L11756"/>
    </row>
    <row r="11757" spans="1:12" x14ac:dyDescent="0.25">
      <c r="A11757"/>
      <c r="B11757"/>
      <c r="C11757"/>
      <c r="D11757"/>
      <c r="E11757"/>
      <c r="F11757"/>
      <c r="L11757"/>
    </row>
    <row r="11758" spans="1:12" x14ac:dyDescent="0.25">
      <c r="A11758"/>
      <c r="B11758"/>
      <c r="C11758"/>
      <c r="D11758"/>
      <c r="E11758"/>
      <c r="F11758"/>
      <c r="L11758"/>
    </row>
    <row r="11759" spans="1:12" x14ac:dyDescent="0.25">
      <c r="A11759"/>
      <c r="B11759"/>
      <c r="C11759"/>
      <c r="D11759"/>
      <c r="E11759"/>
      <c r="F11759"/>
      <c r="L11759"/>
    </row>
    <row r="11760" spans="1:12" x14ac:dyDescent="0.25">
      <c r="A11760"/>
      <c r="B11760"/>
      <c r="C11760"/>
      <c r="D11760"/>
      <c r="E11760"/>
      <c r="F11760"/>
      <c r="L11760"/>
    </row>
    <row r="11761" spans="1:12" x14ac:dyDescent="0.25">
      <c r="A11761"/>
      <c r="B11761"/>
      <c r="C11761"/>
      <c r="D11761"/>
      <c r="E11761"/>
      <c r="F11761"/>
      <c r="L11761"/>
    </row>
    <row r="11762" spans="1:12" x14ac:dyDescent="0.25">
      <c r="A11762"/>
      <c r="B11762"/>
      <c r="C11762"/>
      <c r="D11762"/>
      <c r="E11762"/>
      <c r="F11762"/>
      <c r="L11762"/>
    </row>
    <row r="11763" spans="1:12" x14ac:dyDescent="0.25">
      <c r="A11763"/>
      <c r="B11763"/>
      <c r="C11763"/>
      <c r="D11763"/>
      <c r="E11763"/>
      <c r="F11763"/>
      <c r="L11763"/>
    </row>
    <row r="11764" spans="1:12" x14ac:dyDescent="0.25">
      <c r="A11764"/>
      <c r="B11764"/>
      <c r="C11764"/>
      <c r="D11764"/>
      <c r="E11764"/>
      <c r="F11764"/>
      <c r="L11764"/>
    </row>
    <row r="11765" spans="1:12" x14ac:dyDescent="0.25">
      <c r="A11765"/>
      <c r="B11765"/>
      <c r="C11765"/>
      <c r="D11765"/>
      <c r="E11765"/>
      <c r="F11765"/>
      <c r="L11765"/>
    </row>
    <row r="11766" spans="1:12" x14ac:dyDescent="0.25">
      <c r="A11766"/>
      <c r="B11766"/>
      <c r="C11766"/>
      <c r="D11766"/>
      <c r="E11766"/>
      <c r="F11766"/>
      <c r="L11766"/>
    </row>
    <row r="11767" spans="1:12" x14ac:dyDescent="0.25">
      <c r="A11767"/>
      <c r="B11767"/>
      <c r="C11767"/>
      <c r="D11767"/>
      <c r="E11767"/>
      <c r="F11767"/>
      <c r="L11767"/>
    </row>
    <row r="11768" spans="1:12" x14ac:dyDescent="0.25">
      <c r="A11768"/>
      <c r="B11768"/>
      <c r="C11768"/>
      <c r="D11768"/>
      <c r="E11768"/>
      <c r="F11768"/>
      <c r="L11768"/>
    </row>
    <row r="11769" spans="1:12" x14ac:dyDescent="0.25">
      <c r="A11769"/>
      <c r="B11769"/>
      <c r="C11769"/>
      <c r="D11769"/>
      <c r="E11769"/>
      <c r="F11769"/>
      <c r="L11769"/>
    </row>
    <row r="11770" spans="1:12" x14ac:dyDescent="0.25">
      <c r="A11770"/>
      <c r="B11770"/>
      <c r="C11770"/>
      <c r="D11770"/>
      <c r="E11770"/>
      <c r="F11770"/>
      <c r="L11770"/>
    </row>
    <row r="11771" spans="1:12" x14ac:dyDescent="0.25">
      <c r="A11771"/>
      <c r="B11771"/>
      <c r="C11771"/>
      <c r="D11771"/>
      <c r="E11771"/>
      <c r="F11771"/>
      <c r="L11771"/>
    </row>
    <row r="11772" spans="1:12" x14ac:dyDescent="0.25">
      <c r="A11772"/>
      <c r="B11772"/>
      <c r="C11772"/>
      <c r="D11772"/>
      <c r="E11772"/>
      <c r="F11772"/>
      <c r="L11772"/>
    </row>
    <row r="11773" spans="1:12" x14ac:dyDescent="0.25">
      <c r="A11773"/>
      <c r="B11773"/>
      <c r="C11773"/>
      <c r="D11773"/>
      <c r="E11773"/>
      <c r="F11773"/>
      <c r="L11773"/>
    </row>
    <row r="11774" spans="1:12" x14ac:dyDescent="0.25">
      <c r="A11774"/>
      <c r="B11774"/>
      <c r="C11774"/>
      <c r="D11774"/>
      <c r="E11774"/>
      <c r="F11774"/>
      <c r="L11774"/>
    </row>
    <row r="11775" spans="1:12" x14ac:dyDescent="0.25">
      <c r="A11775"/>
      <c r="B11775"/>
      <c r="C11775"/>
      <c r="D11775"/>
      <c r="E11775"/>
      <c r="F11775"/>
      <c r="L11775"/>
    </row>
    <row r="11776" spans="1:12" x14ac:dyDescent="0.25">
      <c r="A11776"/>
      <c r="B11776"/>
      <c r="C11776"/>
      <c r="D11776"/>
      <c r="E11776"/>
      <c r="F11776"/>
      <c r="L11776"/>
    </row>
    <row r="11777" spans="1:12" x14ac:dyDescent="0.25">
      <c r="A11777"/>
      <c r="B11777"/>
      <c r="C11777"/>
      <c r="D11777"/>
      <c r="E11777"/>
      <c r="F11777"/>
      <c r="L11777"/>
    </row>
    <row r="11778" spans="1:12" x14ac:dyDescent="0.25">
      <c r="A11778"/>
      <c r="B11778"/>
      <c r="C11778"/>
      <c r="D11778"/>
      <c r="E11778"/>
      <c r="F11778"/>
      <c r="L11778"/>
    </row>
    <row r="11779" spans="1:12" x14ac:dyDescent="0.25">
      <c r="A11779"/>
      <c r="B11779"/>
      <c r="C11779"/>
      <c r="D11779"/>
      <c r="E11779"/>
      <c r="F11779"/>
      <c r="L11779"/>
    </row>
    <row r="11780" spans="1:12" x14ac:dyDescent="0.25">
      <c r="A11780"/>
      <c r="B11780"/>
      <c r="C11780"/>
      <c r="D11780"/>
      <c r="E11780"/>
      <c r="F11780"/>
      <c r="L11780"/>
    </row>
    <row r="11781" spans="1:12" x14ac:dyDescent="0.25">
      <c r="A11781"/>
      <c r="B11781"/>
      <c r="C11781"/>
      <c r="D11781"/>
      <c r="E11781"/>
      <c r="F11781"/>
      <c r="L11781"/>
    </row>
    <row r="11782" spans="1:12" x14ac:dyDescent="0.25">
      <c r="A11782"/>
      <c r="B11782"/>
      <c r="C11782"/>
      <c r="D11782"/>
      <c r="E11782"/>
      <c r="F11782"/>
      <c r="L11782"/>
    </row>
    <row r="11783" spans="1:12" x14ac:dyDescent="0.25">
      <c r="A11783"/>
      <c r="B11783"/>
      <c r="C11783"/>
      <c r="D11783"/>
      <c r="E11783"/>
      <c r="F11783"/>
      <c r="L11783"/>
    </row>
    <row r="11784" spans="1:12" x14ac:dyDescent="0.25">
      <c r="A11784"/>
      <c r="B11784"/>
      <c r="C11784"/>
      <c r="D11784"/>
      <c r="E11784"/>
      <c r="F11784"/>
      <c r="L11784"/>
    </row>
    <row r="11785" spans="1:12" x14ac:dyDescent="0.25">
      <c r="A11785"/>
      <c r="B11785"/>
      <c r="C11785"/>
      <c r="D11785"/>
      <c r="E11785"/>
      <c r="F11785"/>
      <c r="L11785"/>
    </row>
    <row r="11786" spans="1:12" x14ac:dyDescent="0.25">
      <c r="A11786"/>
      <c r="B11786"/>
      <c r="C11786"/>
      <c r="D11786"/>
      <c r="E11786"/>
      <c r="F11786"/>
      <c r="L11786"/>
    </row>
    <row r="11787" spans="1:12" x14ac:dyDescent="0.25">
      <c r="A11787"/>
      <c r="B11787"/>
      <c r="C11787"/>
      <c r="D11787"/>
      <c r="E11787"/>
      <c r="F11787"/>
      <c r="L11787"/>
    </row>
    <row r="11788" spans="1:12" x14ac:dyDescent="0.25">
      <c r="A11788"/>
      <c r="B11788"/>
      <c r="C11788"/>
      <c r="D11788"/>
      <c r="E11788"/>
      <c r="F11788"/>
      <c r="L11788"/>
    </row>
    <row r="11789" spans="1:12" x14ac:dyDescent="0.25">
      <c r="A11789"/>
      <c r="B11789"/>
      <c r="C11789"/>
      <c r="D11789"/>
      <c r="E11789"/>
      <c r="F11789"/>
      <c r="L11789"/>
    </row>
    <row r="11790" spans="1:12" x14ac:dyDescent="0.25">
      <c r="A11790"/>
      <c r="B11790"/>
      <c r="C11790"/>
      <c r="D11790"/>
      <c r="E11790"/>
      <c r="F11790"/>
      <c r="L11790"/>
    </row>
    <row r="11791" spans="1:12" x14ac:dyDescent="0.25">
      <c r="A11791"/>
      <c r="B11791"/>
      <c r="C11791"/>
      <c r="D11791"/>
      <c r="E11791"/>
      <c r="F11791"/>
      <c r="L11791"/>
    </row>
    <row r="11792" spans="1:12" x14ac:dyDescent="0.25">
      <c r="A11792"/>
      <c r="B11792"/>
      <c r="C11792"/>
      <c r="D11792"/>
      <c r="E11792"/>
      <c r="F11792"/>
      <c r="L11792"/>
    </row>
    <row r="11793" spans="1:12" x14ac:dyDescent="0.25">
      <c r="A11793"/>
      <c r="B11793"/>
      <c r="C11793"/>
      <c r="D11793"/>
      <c r="E11793"/>
      <c r="F11793"/>
      <c r="L11793"/>
    </row>
    <row r="11794" spans="1:12" x14ac:dyDescent="0.25">
      <c r="A11794"/>
      <c r="B11794"/>
      <c r="C11794"/>
      <c r="D11794"/>
      <c r="E11794"/>
      <c r="F11794"/>
      <c r="L11794"/>
    </row>
    <row r="11795" spans="1:12" x14ac:dyDescent="0.25">
      <c r="A11795"/>
      <c r="B11795"/>
      <c r="C11795"/>
      <c r="D11795"/>
      <c r="E11795"/>
      <c r="F11795"/>
      <c r="L11795"/>
    </row>
    <row r="11796" spans="1:12" x14ac:dyDescent="0.25">
      <c r="A11796"/>
      <c r="B11796"/>
      <c r="C11796"/>
      <c r="D11796"/>
      <c r="E11796"/>
      <c r="F11796"/>
      <c r="L11796"/>
    </row>
    <row r="11797" spans="1:12" x14ac:dyDescent="0.25">
      <c r="A11797"/>
      <c r="B11797"/>
      <c r="C11797"/>
      <c r="D11797"/>
      <c r="E11797"/>
      <c r="F11797"/>
      <c r="L11797"/>
    </row>
    <row r="11798" spans="1:12" x14ac:dyDescent="0.25">
      <c r="A11798"/>
      <c r="B11798"/>
      <c r="C11798"/>
      <c r="D11798"/>
      <c r="E11798"/>
      <c r="F11798"/>
      <c r="L11798"/>
    </row>
    <row r="11799" spans="1:12" x14ac:dyDescent="0.25">
      <c r="A11799"/>
      <c r="B11799"/>
      <c r="C11799"/>
      <c r="D11799"/>
      <c r="E11799"/>
      <c r="F11799"/>
      <c r="L11799"/>
    </row>
    <row r="11800" spans="1:12" x14ac:dyDescent="0.25">
      <c r="A11800"/>
      <c r="B11800"/>
      <c r="C11800"/>
      <c r="D11800"/>
      <c r="E11800"/>
      <c r="F11800"/>
      <c r="L11800"/>
    </row>
    <row r="11801" spans="1:12" x14ac:dyDescent="0.25">
      <c r="A11801"/>
      <c r="B11801"/>
      <c r="C11801"/>
      <c r="D11801"/>
      <c r="E11801"/>
      <c r="F11801"/>
      <c r="L11801"/>
    </row>
    <row r="11802" spans="1:12" x14ac:dyDescent="0.25">
      <c r="A11802"/>
      <c r="B11802"/>
      <c r="C11802"/>
      <c r="D11802"/>
      <c r="E11802"/>
      <c r="F11802"/>
      <c r="L11802"/>
    </row>
    <row r="11803" spans="1:12" x14ac:dyDescent="0.25">
      <c r="A11803"/>
      <c r="B11803"/>
      <c r="C11803"/>
      <c r="D11803"/>
      <c r="E11803"/>
      <c r="F11803"/>
      <c r="L11803"/>
    </row>
    <row r="11804" spans="1:12" x14ac:dyDescent="0.25">
      <c r="A11804"/>
      <c r="B11804"/>
      <c r="C11804"/>
      <c r="D11804"/>
      <c r="E11804"/>
      <c r="F11804"/>
      <c r="L11804"/>
    </row>
    <row r="11805" spans="1:12" x14ac:dyDescent="0.25">
      <c r="A11805"/>
      <c r="B11805"/>
      <c r="C11805"/>
      <c r="D11805"/>
      <c r="E11805"/>
      <c r="F11805"/>
      <c r="L11805"/>
    </row>
    <row r="11806" spans="1:12" x14ac:dyDescent="0.25">
      <c r="A11806"/>
      <c r="B11806"/>
      <c r="C11806"/>
      <c r="D11806"/>
      <c r="E11806"/>
      <c r="F11806"/>
      <c r="L11806"/>
    </row>
    <row r="11807" spans="1:12" x14ac:dyDescent="0.25">
      <c r="A11807"/>
      <c r="B11807"/>
      <c r="C11807"/>
      <c r="D11807"/>
      <c r="E11807"/>
      <c r="F11807"/>
      <c r="L11807"/>
    </row>
    <row r="11808" spans="1:12" x14ac:dyDescent="0.25">
      <c r="A11808"/>
      <c r="B11808"/>
      <c r="C11808"/>
      <c r="D11808"/>
      <c r="E11808"/>
      <c r="F11808"/>
      <c r="L11808"/>
    </row>
    <row r="11809" spans="1:12" x14ac:dyDescent="0.25">
      <c r="A11809"/>
      <c r="B11809"/>
      <c r="C11809"/>
      <c r="D11809"/>
      <c r="E11809"/>
      <c r="F11809"/>
      <c r="L11809"/>
    </row>
    <row r="11810" spans="1:12" x14ac:dyDescent="0.25">
      <c r="A11810"/>
      <c r="B11810"/>
      <c r="C11810"/>
      <c r="D11810"/>
      <c r="E11810"/>
      <c r="F11810"/>
      <c r="L11810"/>
    </row>
    <row r="11811" spans="1:12" x14ac:dyDescent="0.25">
      <c r="A11811"/>
      <c r="B11811"/>
      <c r="C11811"/>
      <c r="D11811"/>
      <c r="E11811"/>
      <c r="F11811"/>
      <c r="L11811"/>
    </row>
    <row r="11812" spans="1:12" x14ac:dyDescent="0.25">
      <c r="A11812"/>
      <c r="B11812"/>
      <c r="C11812"/>
      <c r="D11812"/>
      <c r="E11812"/>
      <c r="F11812"/>
      <c r="L11812"/>
    </row>
    <row r="11813" spans="1:12" x14ac:dyDescent="0.25">
      <c r="A11813"/>
      <c r="B11813"/>
      <c r="C11813"/>
      <c r="D11813"/>
      <c r="E11813"/>
      <c r="F11813"/>
      <c r="L11813"/>
    </row>
    <row r="11814" spans="1:12" x14ac:dyDescent="0.25">
      <c r="A11814"/>
      <c r="B11814"/>
      <c r="C11814"/>
      <c r="D11814"/>
      <c r="E11814"/>
      <c r="F11814"/>
      <c r="L11814"/>
    </row>
    <row r="11815" spans="1:12" x14ac:dyDescent="0.25">
      <c r="A11815"/>
      <c r="B11815"/>
      <c r="C11815"/>
      <c r="D11815"/>
      <c r="E11815"/>
      <c r="F11815"/>
      <c r="L11815"/>
    </row>
    <row r="11816" spans="1:12" x14ac:dyDescent="0.25">
      <c r="A11816"/>
      <c r="B11816"/>
      <c r="C11816"/>
      <c r="D11816"/>
      <c r="E11816"/>
      <c r="F11816"/>
      <c r="L11816"/>
    </row>
    <row r="11817" spans="1:12" x14ac:dyDescent="0.25">
      <c r="A11817"/>
      <c r="B11817"/>
      <c r="C11817"/>
      <c r="D11817"/>
      <c r="E11817"/>
      <c r="F11817"/>
      <c r="L11817"/>
    </row>
    <row r="11818" spans="1:12" x14ac:dyDescent="0.25">
      <c r="A11818"/>
      <c r="B11818"/>
      <c r="C11818"/>
      <c r="D11818"/>
      <c r="E11818"/>
      <c r="F11818"/>
      <c r="L11818"/>
    </row>
    <row r="11819" spans="1:12" x14ac:dyDescent="0.25">
      <c r="A11819"/>
      <c r="B11819"/>
      <c r="C11819"/>
      <c r="D11819"/>
      <c r="E11819"/>
      <c r="F11819"/>
      <c r="L11819"/>
    </row>
    <row r="11820" spans="1:12" x14ac:dyDescent="0.25">
      <c r="A11820"/>
      <c r="B11820"/>
      <c r="C11820"/>
      <c r="D11820"/>
      <c r="E11820"/>
      <c r="F11820"/>
      <c r="L11820"/>
    </row>
    <row r="11821" spans="1:12" x14ac:dyDescent="0.25">
      <c r="A11821"/>
      <c r="B11821"/>
      <c r="C11821"/>
      <c r="D11821"/>
      <c r="E11821"/>
      <c r="F11821"/>
      <c r="L11821"/>
    </row>
    <row r="11822" spans="1:12" x14ac:dyDescent="0.25">
      <c r="A11822"/>
      <c r="B11822"/>
      <c r="C11822"/>
      <c r="D11822"/>
      <c r="E11822"/>
      <c r="F11822"/>
      <c r="L11822"/>
    </row>
    <row r="11823" spans="1:12" x14ac:dyDescent="0.25">
      <c r="A11823"/>
      <c r="B11823"/>
      <c r="C11823"/>
      <c r="D11823"/>
      <c r="E11823"/>
      <c r="F11823"/>
      <c r="L11823"/>
    </row>
    <row r="11824" spans="1:12" x14ac:dyDescent="0.25">
      <c r="A11824"/>
      <c r="B11824"/>
      <c r="C11824"/>
      <c r="D11824"/>
      <c r="E11824"/>
      <c r="F11824"/>
      <c r="L11824"/>
    </row>
    <row r="11825" spans="1:12" x14ac:dyDescent="0.25">
      <c r="A11825"/>
      <c r="B11825"/>
      <c r="C11825"/>
      <c r="D11825"/>
      <c r="E11825"/>
      <c r="F11825"/>
      <c r="L11825"/>
    </row>
    <row r="11826" spans="1:12" x14ac:dyDescent="0.25">
      <c r="A11826"/>
      <c r="B11826"/>
      <c r="C11826"/>
      <c r="D11826"/>
      <c r="E11826"/>
      <c r="F11826"/>
      <c r="L11826"/>
    </row>
    <row r="11827" spans="1:12" x14ac:dyDescent="0.25">
      <c r="A11827"/>
      <c r="B11827"/>
      <c r="C11827"/>
      <c r="D11827"/>
      <c r="E11827"/>
      <c r="F11827"/>
      <c r="L11827"/>
    </row>
    <row r="11828" spans="1:12" x14ac:dyDescent="0.25">
      <c r="A11828"/>
      <c r="B11828"/>
      <c r="C11828"/>
      <c r="D11828"/>
      <c r="E11828"/>
      <c r="F11828"/>
      <c r="L11828"/>
    </row>
    <row r="11829" spans="1:12" x14ac:dyDescent="0.25">
      <c r="A11829"/>
      <c r="B11829"/>
      <c r="C11829"/>
      <c r="D11829"/>
      <c r="E11829"/>
      <c r="F11829"/>
      <c r="L11829"/>
    </row>
    <row r="11830" spans="1:12" x14ac:dyDescent="0.25">
      <c r="A11830"/>
      <c r="B11830"/>
      <c r="C11830"/>
      <c r="D11830"/>
      <c r="E11830"/>
      <c r="F11830"/>
      <c r="L11830"/>
    </row>
    <row r="11831" spans="1:12" x14ac:dyDescent="0.25">
      <c r="A11831"/>
      <c r="B11831"/>
      <c r="C11831"/>
      <c r="D11831"/>
      <c r="E11831"/>
      <c r="F11831"/>
      <c r="L11831"/>
    </row>
    <row r="11832" spans="1:12" x14ac:dyDescent="0.25">
      <c r="A11832"/>
      <c r="B11832"/>
      <c r="C11832"/>
      <c r="D11832"/>
      <c r="E11832"/>
      <c r="F11832"/>
      <c r="L11832"/>
    </row>
    <row r="11833" spans="1:12" x14ac:dyDescent="0.25">
      <c r="A11833"/>
      <c r="B11833"/>
      <c r="C11833"/>
      <c r="D11833"/>
      <c r="E11833"/>
      <c r="F11833"/>
      <c r="L11833"/>
    </row>
    <row r="11834" spans="1:12" x14ac:dyDescent="0.25">
      <c r="A11834"/>
      <c r="B11834"/>
      <c r="C11834"/>
      <c r="D11834"/>
      <c r="E11834"/>
      <c r="F11834"/>
      <c r="L11834"/>
    </row>
    <row r="11835" spans="1:12" x14ac:dyDescent="0.25">
      <c r="A11835"/>
      <c r="B11835"/>
      <c r="C11835"/>
      <c r="D11835"/>
      <c r="E11835"/>
      <c r="F11835"/>
      <c r="L11835"/>
    </row>
    <row r="11836" spans="1:12" x14ac:dyDescent="0.25">
      <c r="A11836"/>
      <c r="B11836"/>
      <c r="C11836"/>
      <c r="D11836"/>
      <c r="E11836"/>
      <c r="F11836"/>
      <c r="L11836"/>
    </row>
    <row r="11837" spans="1:12" x14ac:dyDescent="0.25">
      <c r="A11837"/>
      <c r="B11837"/>
      <c r="C11837"/>
      <c r="D11837"/>
      <c r="E11837"/>
      <c r="F11837"/>
      <c r="L11837"/>
    </row>
    <row r="11838" spans="1:12" x14ac:dyDescent="0.25">
      <c r="A11838"/>
      <c r="B11838"/>
      <c r="C11838"/>
      <c r="D11838"/>
      <c r="E11838"/>
      <c r="F11838"/>
      <c r="L11838"/>
    </row>
    <row r="11839" spans="1:12" x14ac:dyDescent="0.25">
      <c r="A11839"/>
      <c r="B11839"/>
      <c r="C11839"/>
      <c r="D11839"/>
      <c r="E11839"/>
      <c r="F11839"/>
      <c r="L11839"/>
    </row>
    <row r="11840" spans="1:12" x14ac:dyDescent="0.25">
      <c r="A11840"/>
      <c r="B11840"/>
      <c r="C11840"/>
      <c r="D11840"/>
      <c r="E11840"/>
      <c r="F11840"/>
      <c r="L11840"/>
    </row>
    <row r="11841" spans="1:12" x14ac:dyDescent="0.25">
      <c r="A11841"/>
      <c r="B11841"/>
      <c r="C11841"/>
      <c r="D11841"/>
      <c r="E11841"/>
      <c r="F11841"/>
      <c r="L11841"/>
    </row>
    <row r="11842" spans="1:12" x14ac:dyDescent="0.25">
      <c r="A11842"/>
      <c r="B11842"/>
      <c r="C11842"/>
      <c r="D11842"/>
      <c r="E11842"/>
      <c r="F11842"/>
      <c r="L11842"/>
    </row>
    <row r="11843" spans="1:12" x14ac:dyDescent="0.25">
      <c r="A11843"/>
      <c r="B11843"/>
      <c r="C11843"/>
      <c r="D11843"/>
      <c r="E11843"/>
      <c r="F11843"/>
      <c r="L11843"/>
    </row>
    <row r="11844" spans="1:12" x14ac:dyDescent="0.25">
      <c r="A11844"/>
      <c r="B11844"/>
      <c r="C11844"/>
      <c r="D11844"/>
      <c r="E11844"/>
      <c r="F11844"/>
      <c r="L11844"/>
    </row>
    <row r="11845" spans="1:12" x14ac:dyDescent="0.25">
      <c r="A11845"/>
      <c r="B11845"/>
      <c r="C11845"/>
      <c r="D11845"/>
      <c r="E11845"/>
      <c r="F11845"/>
      <c r="L11845"/>
    </row>
    <row r="11846" spans="1:12" x14ac:dyDescent="0.25">
      <c r="A11846"/>
      <c r="B11846"/>
      <c r="C11846"/>
      <c r="D11846"/>
      <c r="E11846"/>
      <c r="F11846"/>
      <c r="L11846"/>
    </row>
    <row r="11847" spans="1:12" x14ac:dyDescent="0.25">
      <c r="A11847"/>
      <c r="B11847"/>
      <c r="C11847"/>
      <c r="D11847"/>
      <c r="E11847"/>
      <c r="F11847"/>
      <c r="L11847"/>
    </row>
    <row r="11848" spans="1:12" x14ac:dyDescent="0.25">
      <c r="A11848"/>
      <c r="B11848"/>
      <c r="C11848"/>
      <c r="D11848"/>
      <c r="E11848"/>
      <c r="F11848"/>
      <c r="L11848"/>
    </row>
    <row r="11849" spans="1:12" x14ac:dyDescent="0.25">
      <c r="A11849"/>
      <c r="B11849"/>
      <c r="C11849"/>
      <c r="D11849"/>
      <c r="E11849"/>
      <c r="F11849"/>
      <c r="L11849"/>
    </row>
    <row r="11850" spans="1:12" x14ac:dyDescent="0.25">
      <c r="A11850"/>
      <c r="B11850"/>
      <c r="C11850"/>
      <c r="D11850"/>
      <c r="E11850"/>
      <c r="F11850"/>
      <c r="L11850"/>
    </row>
    <row r="11851" spans="1:12" x14ac:dyDescent="0.25">
      <c r="A11851"/>
      <c r="B11851"/>
      <c r="C11851"/>
      <c r="D11851"/>
      <c r="E11851"/>
      <c r="F11851"/>
      <c r="L11851"/>
    </row>
    <row r="11852" spans="1:12" x14ac:dyDescent="0.25">
      <c r="A11852"/>
      <c r="B11852"/>
      <c r="C11852"/>
      <c r="D11852"/>
      <c r="E11852"/>
      <c r="F11852"/>
      <c r="L11852"/>
    </row>
    <row r="11853" spans="1:12" x14ac:dyDescent="0.25">
      <c r="A11853"/>
      <c r="B11853"/>
      <c r="C11853"/>
      <c r="D11853"/>
      <c r="E11853"/>
      <c r="F11853"/>
      <c r="L11853"/>
    </row>
    <row r="11854" spans="1:12" x14ac:dyDescent="0.25">
      <c r="A11854"/>
      <c r="B11854"/>
      <c r="C11854"/>
      <c r="D11854"/>
      <c r="E11854"/>
      <c r="F11854"/>
      <c r="L11854"/>
    </row>
    <row r="11855" spans="1:12" x14ac:dyDescent="0.25">
      <c r="A11855"/>
      <c r="B11855"/>
      <c r="C11855"/>
      <c r="D11855"/>
      <c r="E11855"/>
      <c r="F11855"/>
      <c r="L11855"/>
    </row>
    <row r="11856" spans="1:12" x14ac:dyDescent="0.25">
      <c r="A11856"/>
      <c r="B11856"/>
      <c r="C11856"/>
      <c r="D11856"/>
      <c r="E11856"/>
      <c r="F11856"/>
      <c r="L11856"/>
    </row>
    <row r="11857" spans="1:12" x14ac:dyDescent="0.25">
      <c r="A11857"/>
      <c r="B11857"/>
      <c r="C11857"/>
      <c r="D11857"/>
      <c r="E11857"/>
      <c r="F11857"/>
      <c r="L11857"/>
    </row>
    <row r="11858" spans="1:12" x14ac:dyDescent="0.25">
      <c r="A11858"/>
      <c r="B11858"/>
      <c r="C11858"/>
      <c r="D11858"/>
      <c r="E11858"/>
      <c r="F11858"/>
      <c r="L11858"/>
    </row>
    <row r="11859" spans="1:12" x14ac:dyDescent="0.25">
      <c r="A11859"/>
      <c r="B11859"/>
      <c r="C11859"/>
      <c r="D11859"/>
      <c r="E11859"/>
      <c r="F11859"/>
      <c r="L11859"/>
    </row>
    <row r="11860" spans="1:12" x14ac:dyDescent="0.25">
      <c r="A11860"/>
      <c r="B11860"/>
      <c r="C11860"/>
      <c r="D11860"/>
      <c r="E11860"/>
      <c r="F11860"/>
      <c r="L11860"/>
    </row>
    <row r="11861" spans="1:12" x14ac:dyDescent="0.25">
      <c r="A11861"/>
      <c r="B11861"/>
      <c r="C11861"/>
      <c r="D11861"/>
      <c r="E11861"/>
      <c r="F11861"/>
      <c r="L11861"/>
    </row>
    <row r="11862" spans="1:12" x14ac:dyDescent="0.25">
      <c r="A11862"/>
      <c r="B11862"/>
      <c r="C11862"/>
      <c r="D11862"/>
      <c r="E11862"/>
      <c r="F11862"/>
      <c r="L11862"/>
    </row>
    <row r="11863" spans="1:12" x14ac:dyDescent="0.25">
      <c r="A11863"/>
      <c r="B11863"/>
      <c r="C11863"/>
      <c r="D11863"/>
      <c r="E11863"/>
      <c r="F11863"/>
      <c r="L11863"/>
    </row>
    <row r="11864" spans="1:12" x14ac:dyDescent="0.25">
      <c r="A11864"/>
      <c r="B11864"/>
      <c r="C11864"/>
      <c r="D11864"/>
      <c r="E11864"/>
      <c r="F11864"/>
      <c r="L11864"/>
    </row>
    <row r="11865" spans="1:12" x14ac:dyDescent="0.25">
      <c r="A11865"/>
      <c r="B11865"/>
      <c r="C11865"/>
      <c r="D11865"/>
      <c r="E11865"/>
      <c r="F11865"/>
      <c r="L11865"/>
    </row>
    <row r="11866" spans="1:12" x14ac:dyDescent="0.25">
      <c r="A11866"/>
      <c r="B11866"/>
      <c r="C11866"/>
      <c r="D11866"/>
      <c r="E11866"/>
      <c r="F11866"/>
      <c r="L11866"/>
    </row>
    <row r="11867" spans="1:12" x14ac:dyDescent="0.25">
      <c r="A11867"/>
      <c r="B11867"/>
      <c r="C11867"/>
      <c r="D11867"/>
      <c r="E11867"/>
      <c r="F11867"/>
      <c r="L11867"/>
    </row>
    <row r="11868" spans="1:12" x14ac:dyDescent="0.25">
      <c r="A11868"/>
      <c r="B11868"/>
      <c r="C11868"/>
      <c r="D11868"/>
      <c r="E11868"/>
      <c r="F11868"/>
      <c r="L11868"/>
    </row>
    <row r="11869" spans="1:12" x14ac:dyDescent="0.25">
      <c r="A11869"/>
      <c r="B11869"/>
      <c r="C11869"/>
      <c r="D11869"/>
      <c r="E11869"/>
      <c r="F11869"/>
      <c r="L11869"/>
    </row>
    <row r="11870" spans="1:12" x14ac:dyDescent="0.25">
      <c r="A11870"/>
      <c r="B11870"/>
      <c r="C11870"/>
      <c r="D11870"/>
      <c r="E11870"/>
      <c r="F11870"/>
      <c r="L11870"/>
    </row>
    <row r="11871" spans="1:12" x14ac:dyDescent="0.25">
      <c r="L11871"/>
    </row>
    <row r="11872" spans="1:12" x14ac:dyDescent="0.25">
      <c r="L11872"/>
    </row>
    <row r="11873" spans="12:12" x14ac:dyDescent="0.25">
      <c r="L11873"/>
    </row>
    <row r="11874" spans="12:12" x14ac:dyDescent="0.25">
      <c r="L11874"/>
    </row>
    <row r="11875" spans="12:12" x14ac:dyDescent="0.25">
      <c r="L11875"/>
    </row>
    <row r="11876" spans="12:12" x14ac:dyDescent="0.25">
      <c r="L11876"/>
    </row>
    <row r="11877" spans="12:12" x14ac:dyDescent="0.25">
      <c r="L11877"/>
    </row>
    <row r="11878" spans="12:12" x14ac:dyDescent="0.25">
      <c r="L11878"/>
    </row>
    <row r="11879" spans="12:12" x14ac:dyDescent="0.25">
      <c r="L11879"/>
    </row>
    <row r="11880" spans="12:12" x14ac:dyDescent="0.25">
      <c r="L11880"/>
    </row>
    <row r="11881" spans="12:12" x14ac:dyDescent="0.25">
      <c r="L11881"/>
    </row>
    <row r="11882" spans="12:12" x14ac:dyDescent="0.25">
      <c r="L11882"/>
    </row>
    <row r="11883" spans="12:12" x14ac:dyDescent="0.25">
      <c r="L11883"/>
    </row>
    <row r="11884" spans="12:12" x14ac:dyDescent="0.25">
      <c r="L11884"/>
    </row>
    <row r="11885" spans="12:12" x14ac:dyDescent="0.25">
      <c r="L11885"/>
    </row>
    <row r="11886" spans="12:12" x14ac:dyDescent="0.25">
      <c r="L11886"/>
    </row>
    <row r="11887" spans="12:12" x14ac:dyDescent="0.25">
      <c r="L11887"/>
    </row>
    <row r="11888" spans="12:12" x14ac:dyDescent="0.25">
      <c r="L11888"/>
    </row>
    <row r="11889" spans="12:12" x14ac:dyDescent="0.25">
      <c r="L11889"/>
    </row>
    <row r="11890" spans="12:12" x14ac:dyDescent="0.25">
      <c r="L11890"/>
    </row>
    <row r="11891" spans="12:12" x14ac:dyDescent="0.25">
      <c r="L11891"/>
    </row>
    <row r="11892" spans="12:12" x14ac:dyDescent="0.25">
      <c r="L11892"/>
    </row>
    <row r="11893" spans="12:12" x14ac:dyDescent="0.25">
      <c r="L11893"/>
    </row>
    <row r="11894" spans="12:12" x14ac:dyDescent="0.25">
      <c r="L11894"/>
    </row>
    <row r="11895" spans="12:12" x14ac:dyDescent="0.25">
      <c r="L11895"/>
    </row>
    <row r="11896" spans="12:12" x14ac:dyDescent="0.25">
      <c r="L11896"/>
    </row>
    <row r="11897" spans="12:12" x14ac:dyDescent="0.25">
      <c r="L11897"/>
    </row>
    <row r="11898" spans="12:12" x14ac:dyDescent="0.25">
      <c r="L11898"/>
    </row>
    <row r="11899" spans="12:12" x14ac:dyDescent="0.25">
      <c r="L11899"/>
    </row>
    <row r="11900" spans="12:12" x14ac:dyDescent="0.25">
      <c r="L11900"/>
    </row>
    <row r="11901" spans="12:12" x14ac:dyDescent="0.25">
      <c r="L11901"/>
    </row>
    <row r="11902" spans="12:12" x14ac:dyDescent="0.25">
      <c r="L11902"/>
    </row>
    <row r="11903" spans="12:12" x14ac:dyDescent="0.25">
      <c r="L11903"/>
    </row>
    <row r="11904" spans="12:12" x14ac:dyDescent="0.25">
      <c r="L11904"/>
    </row>
    <row r="11905" spans="12:12" x14ac:dyDescent="0.25">
      <c r="L11905"/>
    </row>
    <row r="11906" spans="12:12" x14ac:dyDescent="0.25">
      <c r="L11906"/>
    </row>
    <row r="11907" spans="12:12" x14ac:dyDescent="0.25">
      <c r="L11907"/>
    </row>
    <row r="11908" spans="12:12" x14ac:dyDescent="0.25">
      <c r="L11908"/>
    </row>
    <row r="11909" spans="12:12" x14ac:dyDescent="0.25">
      <c r="L11909"/>
    </row>
    <row r="11910" spans="12:12" x14ac:dyDescent="0.25">
      <c r="L11910"/>
    </row>
    <row r="11911" spans="12:12" x14ac:dyDescent="0.25">
      <c r="L11911"/>
    </row>
    <row r="11912" spans="12:12" x14ac:dyDescent="0.25">
      <c r="L11912"/>
    </row>
    <row r="11913" spans="12:12" x14ac:dyDescent="0.25">
      <c r="L11913"/>
    </row>
    <row r="11914" spans="12:12" x14ac:dyDescent="0.25">
      <c r="L11914"/>
    </row>
    <row r="11915" spans="12:12" x14ac:dyDescent="0.25">
      <c r="L11915"/>
    </row>
    <row r="11916" spans="12:12" x14ac:dyDescent="0.25">
      <c r="L11916"/>
    </row>
    <row r="11917" spans="12:12" x14ac:dyDescent="0.25">
      <c r="L11917"/>
    </row>
    <row r="11918" spans="12:12" x14ac:dyDescent="0.25">
      <c r="L11918"/>
    </row>
    <row r="11919" spans="12:12" x14ac:dyDescent="0.25">
      <c r="L11919"/>
    </row>
    <row r="11920" spans="12:12" x14ac:dyDescent="0.25">
      <c r="L11920"/>
    </row>
    <row r="11921" spans="12:12" x14ac:dyDescent="0.25">
      <c r="L11921"/>
    </row>
    <row r="11922" spans="12:12" x14ac:dyDescent="0.25">
      <c r="L11922"/>
    </row>
    <row r="11923" spans="12:12" x14ac:dyDescent="0.25">
      <c r="L11923"/>
    </row>
    <row r="11924" spans="12:12" x14ac:dyDescent="0.25">
      <c r="L11924"/>
    </row>
    <row r="11925" spans="12:12" x14ac:dyDescent="0.25">
      <c r="L11925"/>
    </row>
    <row r="11926" spans="12:12" x14ac:dyDescent="0.25">
      <c r="L11926"/>
    </row>
    <row r="11927" spans="12:12" x14ac:dyDescent="0.25">
      <c r="L11927"/>
    </row>
    <row r="11928" spans="12:12" x14ac:dyDescent="0.25">
      <c r="L11928"/>
    </row>
    <row r="11929" spans="12:12" x14ac:dyDescent="0.25">
      <c r="L11929"/>
    </row>
    <row r="11930" spans="12:12" x14ac:dyDescent="0.25">
      <c r="L11930"/>
    </row>
    <row r="11931" spans="12:12" x14ac:dyDescent="0.25">
      <c r="L11931"/>
    </row>
    <row r="11932" spans="12:12" x14ac:dyDescent="0.25">
      <c r="L11932"/>
    </row>
    <row r="11933" spans="12:12" x14ac:dyDescent="0.25">
      <c r="L11933"/>
    </row>
    <row r="11934" spans="12:12" x14ac:dyDescent="0.25">
      <c r="L11934"/>
    </row>
    <row r="11935" spans="12:12" x14ac:dyDescent="0.25">
      <c r="L11935"/>
    </row>
    <row r="11936" spans="12:12" x14ac:dyDescent="0.25">
      <c r="L11936"/>
    </row>
    <row r="11937" spans="12:12" x14ac:dyDescent="0.25">
      <c r="L11937"/>
    </row>
    <row r="11938" spans="12:12" x14ac:dyDescent="0.25">
      <c r="L11938"/>
    </row>
    <row r="11939" spans="12:12" x14ac:dyDescent="0.25">
      <c r="L11939"/>
    </row>
    <row r="11940" spans="12:12" x14ac:dyDescent="0.25">
      <c r="L11940"/>
    </row>
    <row r="11941" spans="12:12" x14ac:dyDescent="0.25">
      <c r="L11941"/>
    </row>
    <row r="11942" spans="12:12" x14ac:dyDescent="0.25">
      <c r="L11942"/>
    </row>
    <row r="11943" spans="12:12" x14ac:dyDescent="0.25">
      <c r="L11943"/>
    </row>
    <row r="11944" spans="12:12" x14ac:dyDescent="0.25">
      <c r="L11944"/>
    </row>
    <row r="11945" spans="12:12" x14ac:dyDescent="0.25">
      <c r="L11945"/>
    </row>
    <row r="11946" spans="12:12" x14ac:dyDescent="0.25">
      <c r="L11946"/>
    </row>
    <row r="11947" spans="12:12" x14ac:dyDescent="0.25">
      <c r="L11947"/>
    </row>
    <row r="11948" spans="12:12" x14ac:dyDescent="0.25">
      <c r="L11948"/>
    </row>
    <row r="11949" spans="12:12" x14ac:dyDescent="0.25">
      <c r="L11949"/>
    </row>
    <row r="11950" spans="12:12" x14ac:dyDescent="0.25">
      <c r="L11950"/>
    </row>
    <row r="11951" spans="12:12" x14ac:dyDescent="0.25">
      <c r="L11951"/>
    </row>
    <row r="11952" spans="12:12" x14ac:dyDescent="0.25">
      <c r="L11952"/>
    </row>
    <row r="11953" spans="12:12" x14ac:dyDescent="0.25">
      <c r="L11953"/>
    </row>
    <row r="11954" spans="12:12" x14ac:dyDescent="0.25">
      <c r="L11954"/>
    </row>
    <row r="11955" spans="12:12" x14ac:dyDescent="0.25">
      <c r="L11955"/>
    </row>
    <row r="11956" spans="12:12" x14ac:dyDescent="0.25">
      <c r="L11956"/>
    </row>
    <row r="11957" spans="12:12" x14ac:dyDescent="0.25">
      <c r="L11957"/>
    </row>
    <row r="11958" spans="12:12" x14ac:dyDescent="0.25">
      <c r="L11958"/>
    </row>
    <row r="11959" spans="12:12" x14ac:dyDescent="0.25">
      <c r="L11959"/>
    </row>
    <row r="11960" spans="12:12" x14ac:dyDescent="0.25">
      <c r="L11960"/>
    </row>
    <row r="11961" spans="12:12" x14ac:dyDescent="0.25">
      <c r="L11961"/>
    </row>
    <row r="11962" spans="12:12" x14ac:dyDescent="0.25">
      <c r="L11962"/>
    </row>
    <row r="11963" spans="12:12" x14ac:dyDescent="0.25">
      <c r="L11963"/>
    </row>
    <row r="11964" spans="12:12" x14ac:dyDescent="0.25">
      <c r="L11964"/>
    </row>
    <row r="11965" spans="12:12" x14ac:dyDescent="0.25">
      <c r="L11965"/>
    </row>
    <row r="11966" spans="12:12" x14ac:dyDescent="0.25">
      <c r="L11966"/>
    </row>
    <row r="11967" spans="12:12" x14ac:dyDescent="0.25">
      <c r="L11967"/>
    </row>
    <row r="11968" spans="12:12" x14ac:dyDescent="0.25">
      <c r="L11968"/>
    </row>
    <row r="11969" spans="12:12" x14ac:dyDescent="0.25">
      <c r="L11969"/>
    </row>
    <row r="11970" spans="12:12" x14ac:dyDescent="0.25">
      <c r="L11970"/>
    </row>
    <row r="11971" spans="12:12" x14ac:dyDescent="0.25">
      <c r="L11971"/>
    </row>
    <row r="11972" spans="12:12" x14ac:dyDescent="0.25">
      <c r="L11972"/>
    </row>
    <row r="11973" spans="12:12" x14ac:dyDescent="0.25">
      <c r="L11973"/>
    </row>
    <row r="11974" spans="12:12" x14ac:dyDescent="0.25">
      <c r="L11974"/>
    </row>
    <row r="11975" spans="12:12" x14ac:dyDescent="0.25">
      <c r="L11975"/>
    </row>
    <row r="11976" spans="12:12" x14ac:dyDescent="0.25">
      <c r="L11976"/>
    </row>
    <row r="11977" spans="12:12" x14ac:dyDescent="0.25">
      <c r="L11977"/>
    </row>
    <row r="11978" spans="12:12" x14ac:dyDescent="0.25">
      <c r="L11978"/>
    </row>
    <row r="11979" spans="12:12" x14ac:dyDescent="0.25">
      <c r="L11979"/>
    </row>
    <row r="11980" spans="12:12" x14ac:dyDescent="0.25">
      <c r="L11980"/>
    </row>
    <row r="11981" spans="12:12" x14ac:dyDescent="0.25">
      <c r="L11981"/>
    </row>
    <row r="11982" spans="12:12" x14ac:dyDescent="0.25">
      <c r="L11982"/>
    </row>
    <row r="11983" spans="12:12" x14ac:dyDescent="0.25">
      <c r="L11983"/>
    </row>
    <row r="11984" spans="12:12" x14ac:dyDescent="0.25">
      <c r="L11984"/>
    </row>
    <row r="11985" spans="12:12" x14ac:dyDescent="0.25">
      <c r="L11985"/>
    </row>
    <row r="11986" spans="12:12" x14ac:dyDescent="0.25">
      <c r="L11986"/>
    </row>
    <row r="11987" spans="12:12" x14ac:dyDescent="0.25">
      <c r="L11987"/>
    </row>
    <row r="11988" spans="12:12" x14ac:dyDescent="0.25">
      <c r="L11988"/>
    </row>
    <row r="11989" spans="12:12" x14ac:dyDescent="0.25">
      <c r="L11989"/>
    </row>
    <row r="11990" spans="12:12" x14ac:dyDescent="0.25">
      <c r="L11990"/>
    </row>
    <row r="11991" spans="12:12" x14ac:dyDescent="0.25">
      <c r="L11991"/>
    </row>
    <row r="11992" spans="12:12" x14ac:dyDescent="0.25">
      <c r="L11992"/>
    </row>
    <row r="11993" spans="12:12" x14ac:dyDescent="0.25">
      <c r="L11993"/>
    </row>
    <row r="11994" spans="12:12" x14ac:dyDescent="0.25">
      <c r="L11994"/>
    </row>
    <row r="11995" spans="12:12" x14ac:dyDescent="0.25">
      <c r="L11995"/>
    </row>
    <row r="11996" spans="12:12" x14ac:dyDescent="0.25">
      <c r="L11996"/>
    </row>
    <row r="11997" spans="12:12" x14ac:dyDescent="0.25">
      <c r="L11997"/>
    </row>
    <row r="11998" spans="12:12" x14ac:dyDescent="0.25">
      <c r="L11998"/>
    </row>
    <row r="11999" spans="12:12" x14ac:dyDescent="0.25">
      <c r="L11999"/>
    </row>
    <row r="12000" spans="12:12" x14ac:dyDescent="0.25">
      <c r="L12000"/>
    </row>
    <row r="12001" spans="12:12" x14ac:dyDescent="0.25">
      <c r="L12001"/>
    </row>
    <row r="12002" spans="12:12" x14ac:dyDescent="0.25">
      <c r="L12002"/>
    </row>
    <row r="12003" spans="12:12" x14ac:dyDescent="0.25">
      <c r="L12003"/>
    </row>
    <row r="12004" spans="12:12" x14ac:dyDescent="0.25">
      <c r="L12004"/>
    </row>
    <row r="12005" spans="12:12" x14ac:dyDescent="0.25">
      <c r="L12005"/>
    </row>
    <row r="12006" spans="12:12" x14ac:dyDescent="0.25">
      <c r="L12006"/>
    </row>
    <row r="12007" spans="12:12" x14ac:dyDescent="0.25">
      <c r="L12007"/>
    </row>
    <row r="12008" spans="12:12" x14ac:dyDescent="0.25">
      <c r="L12008"/>
    </row>
    <row r="12009" spans="12:12" x14ac:dyDescent="0.25">
      <c r="L12009"/>
    </row>
    <row r="12010" spans="12:12" x14ac:dyDescent="0.25">
      <c r="L12010"/>
    </row>
    <row r="12011" spans="12:12" x14ac:dyDescent="0.25">
      <c r="L12011"/>
    </row>
    <row r="12012" spans="12:12" x14ac:dyDescent="0.25">
      <c r="L12012"/>
    </row>
    <row r="12013" spans="12:12" x14ac:dyDescent="0.25">
      <c r="L12013"/>
    </row>
    <row r="12014" spans="12:12" x14ac:dyDescent="0.25">
      <c r="L12014"/>
    </row>
    <row r="12015" spans="12:12" x14ac:dyDescent="0.25">
      <c r="L12015"/>
    </row>
    <row r="12016" spans="12:12" x14ac:dyDescent="0.25">
      <c r="L12016"/>
    </row>
    <row r="12017" spans="12:12" x14ac:dyDescent="0.25">
      <c r="L12017"/>
    </row>
    <row r="12018" spans="12:12" x14ac:dyDescent="0.25">
      <c r="L12018"/>
    </row>
    <row r="12019" spans="12:12" x14ac:dyDescent="0.25">
      <c r="L12019"/>
    </row>
    <row r="12020" spans="12:12" x14ac:dyDescent="0.25">
      <c r="L12020"/>
    </row>
    <row r="12021" spans="12:12" x14ac:dyDescent="0.25">
      <c r="L12021"/>
    </row>
    <row r="12022" spans="12:12" x14ac:dyDescent="0.25">
      <c r="L12022"/>
    </row>
    <row r="12023" spans="12:12" x14ac:dyDescent="0.25">
      <c r="L12023"/>
    </row>
    <row r="12024" spans="12:12" x14ac:dyDescent="0.25">
      <c r="L12024"/>
    </row>
    <row r="12025" spans="12:12" x14ac:dyDescent="0.25">
      <c r="L12025"/>
    </row>
    <row r="12026" spans="12:12" x14ac:dyDescent="0.25">
      <c r="L12026"/>
    </row>
    <row r="12027" spans="12:12" x14ac:dyDescent="0.25">
      <c r="L12027"/>
    </row>
    <row r="12028" spans="12:12" x14ac:dyDescent="0.25">
      <c r="L12028"/>
    </row>
    <row r="12029" spans="12:12" x14ac:dyDescent="0.25">
      <c r="L12029"/>
    </row>
    <row r="12030" spans="12:12" x14ac:dyDescent="0.25">
      <c r="L12030"/>
    </row>
    <row r="12031" spans="12:12" x14ac:dyDescent="0.25">
      <c r="L12031"/>
    </row>
    <row r="12032" spans="12:12" x14ac:dyDescent="0.25">
      <c r="L12032"/>
    </row>
    <row r="12033" spans="12:12" x14ac:dyDescent="0.25">
      <c r="L12033"/>
    </row>
    <row r="12034" spans="12:12" x14ac:dyDescent="0.25">
      <c r="L12034"/>
    </row>
    <row r="12035" spans="12:12" x14ac:dyDescent="0.25">
      <c r="L12035"/>
    </row>
    <row r="12036" spans="12:12" x14ac:dyDescent="0.25">
      <c r="L12036"/>
    </row>
    <row r="12037" spans="12:12" x14ac:dyDescent="0.25">
      <c r="L12037"/>
    </row>
    <row r="12038" spans="12:12" x14ac:dyDescent="0.25">
      <c r="L12038"/>
    </row>
    <row r="12039" spans="12:12" x14ac:dyDescent="0.25">
      <c r="L12039"/>
    </row>
    <row r="12040" spans="12:12" x14ac:dyDescent="0.25">
      <c r="L12040"/>
    </row>
    <row r="12041" spans="12:12" x14ac:dyDescent="0.25">
      <c r="L12041"/>
    </row>
    <row r="12042" spans="12:12" x14ac:dyDescent="0.25">
      <c r="L12042"/>
    </row>
    <row r="12043" spans="12:12" x14ac:dyDescent="0.25">
      <c r="L12043"/>
    </row>
    <row r="12044" spans="12:12" x14ac:dyDescent="0.25">
      <c r="L12044"/>
    </row>
    <row r="12045" spans="12:12" x14ac:dyDescent="0.25">
      <c r="L12045"/>
    </row>
    <row r="12046" spans="12:12" x14ac:dyDescent="0.25">
      <c r="L12046"/>
    </row>
    <row r="12047" spans="12:12" x14ac:dyDescent="0.25">
      <c r="L12047"/>
    </row>
    <row r="12048" spans="12:12" x14ac:dyDescent="0.25">
      <c r="L12048"/>
    </row>
    <row r="12049" spans="12:12" x14ac:dyDescent="0.25">
      <c r="L12049"/>
    </row>
    <row r="12050" spans="12:12" x14ac:dyDescent="0.25">
      <c r="L12050"/>
    </row>
    <row r="12051" spans="12:12" x14ac:dyDescent="0.25">
      <c r="L12051"/>
    </row>
    <row r="12052" spans="12:12" x14ac:dyDescent="0.25">
      <c r="L12052"/>
    </row>
    <row r="12053" spans="12:12" x14ac:dyDescent="0.25">
      <c r="L12053"/>
    </row>
    <row r="12054" spans="12:12" x14ac:dyDescent="0.25">
      <c r="L12054"/>
    </row>
    <row r="12055" spans="12:12" x14ac:dyDescent="0.25">
      <c r="L12055"/>
    </row>
    <row r="12056" spans="12:12" x14ac:dyDescent="0.25">
      <c r="L12056"/>
    </row>
    <row r="12057" spans="12:12" x14ac:dyDescent="0.25">
      <c r="L12057"/>
    </row>
    <row r="12058" spans="12:12" x14ac:dyDescent="0.25">
      <c r="L12058"/>
    </row>
    <row r="12059" spans="12:12" x14ac:dyDescent="0.25">
      <c r="L12059"/>
    </row>
    <row r="12060" spans="12:12" x14ac:dyDescent="0.25">
      <c r="L12060"/>
    </row>
    <row r="12061" spans="12:12" x14ac:dyDescent="0.25">
      <c r="L12061"/>
    </row>
    <row r="12062" spans="12:12" x14ac:dyDescent="0.25">
      <c r="L12062"/>
    </row>
    <row r="12063" spans="12:12" x14ac:dyDescent="0.25">
      <c r="L12063"/>
    </row>
    <row r="12064" spans="12:12" x14ac:dyDescent="0.25">
      <c r="L12064"/>
    </row>
    <row r="12065" spans="12:12" x14ac:dyDescent="0.25">
      <c r="L12065"/>
    </row>
    <row r="12066" spans="12:12" x14ac:dyDescent="0.25">
      <c r="L12066"/>
    </row>
    <row r="12067" spans="12:12" x14ac:dyDescent="0.25">
      <c r="L12067"/>
    </row>
    <row r="12068" spans="12:12" x14ac:dyDescent="0.25">
      <c r="L12068"/>
    </row>
    <row r="12069" spans="12:12" x14ac:dyDescent="0.25">
      <c r="L12069"/>
    </row>
    <row r="12070" spans="12:12" x14ac:dyDescent="0.25">
      <c r="L12070"/>
    </row>
    <row r="12071" spans="12:12" x14ac:dyDescent="0.25">
      <c r="L12071"/>
    </row>
    <row r="12072" spans="12:12" x14ac:dyDescent="0.25">
      <c r="L12072"/>
    </row>
    <row r="12073" spans="12:12" x14ac:dyDescent="0.25">
      <c r="L12073"/>
    </row>
    <row r="12074" spans="12:12" x14ac:dyDescent="0.25">
      <c r="L12074"/>
    </row>
    <row r="12075" spans="12:12" x14ac:dyDescent="0.25">
      <c r="L12075"/>
    </row>
    <row r="12076" spans="12:12" x14ac:dyDescent="0.25">
      <c r="L12076"/>
    </row>
    <row r="12077" spans="12:12" x14ac:dyDescent="0.25">
      <c r="L12077"/>
    </row>
    <row r="12078" spans="12:12" x14ac:dyDescent="0.25">
      <c r="L12078"/>
    </row>
    <row r="12079" spans="12:12" x14ac:dyDescent="0.25">
      <c r="L12079"/>
    </row>
    <row r="12080" spans="12:12" x14ac:dyDescent="0.25">
      <c r="L12080"/>
    </row>
    <row r="12081" spans="12:12" x14ac:dyDescent="0.25">
      <c r="L12081"/>
    </row>
    <row r="12082" spans="12:12" x14ac:dyDescent="0.25">
      <c r="L12082"/>
    </row>
    <row r="12083" spans="12:12" x14ac:dyDescent="0.25">
      <c r="L12083"/>
    </row>
    <row r="12084" spans="12:12" x14ac:dyDescent="0.25">
      <c r="L12084"/>
    </row>
    <row r="12085" spans="12:12" x14ac:dyDescent="0.25">
      <c r="L12085"/>
    </row>
    <row r="12086" spans="12:12" x14ac:dyDescent="0.25">
      <c r="L12086"/>
    </row>
    <row r="12087" spans="12:12" x14ac:dyDescent="0.25">
      <c r="L12087"/>
    </row>
    <row r="12088" spans="12:12" x14ac:dyDescent="0.25">
      <c r="L12088"/>
    </row>
    <row r="12089" spans="12:12" x14ac:dyDescent="0.25">
      <c r="L12089"/>
    </row>
    <row r="12090" spans="12:12" x14ac:dyDescent="0.25">
      <c r="L12090"/>
    </row>
    <row r="12091" spans="12:12" x14ac:dyDescent="0.25">
      <c r="L12091"/>
    </row>
    <row r="12092" spans="12:12" x14ac:dyDescent="0.25">
      <c r="L12092"/>
    </row>
    <row r="12093" spans="12:12" x14ac:dyDescent="0.25">
      <c r="L12093"/>
    </row>
    <row r="12094" spans="12:12" x14ac:dyDescent="0.25">
      <c r="L12094"/>
    </row>
    <row r="12095" spans="12:12" x14ac:dyDescent="0.25">
      <c r="L12095"/>
    </row>
    <row r="12096" spans="12:12" x14ac:dyDescent="0.25">
      <c r="L12096"/>
    </row>
    <row r="12097" spans="12:12" x14ac:dyDescent="0.25">
      <c r="L12097"/>
    </row>
    <row r="12098" spans="12:12" x14ac:dyDescent="0.25">
      <c r="L12098"/>
    </row>
    <row r="12099" spans="12:12" x14ac:dyDescent="0.25">
      <c r="L12099"/>
    </row>
    <row r="12100" spans="12:12" x14ac:dyDescent="0.25">
      <c r="L12100"/>
    </row>
    <row r="12101" spans="12:12" x14ac:dyDescent="0.25">
      <c r="L12101"/>
    </row>
    <row r="12102" spans="12:12" x14ac:dyDescent="0.25">
      <c r="L12102"/>
    </row>
    <row r="12103" spans="12:12" x14ac:dyDescent="0.25">
      <c r="L12103"/>
    </row>
    <row r="12104" spans="12:12" x14ac:dyDescent="0.25">
      <c r="L12104"/>
    </row>
    <row r="12105" spans="12:12" x14ac:dyDescent="0.25">
      <c r="L12105"/>
    </row>
    <row r="12106" spans="12:12" x14ac:dyDescent="0.25">
      <c r="L12106"/>
    </row>
    <row r="12107" spans="12:12" x14ac:dyDescent="0.25">
      <c r="L12107"/>
    </row>
    <row r="12108" spans="12:12" x14ac:dyDescent="0.25">
      <c r="L12108"/>
    </row>
    <row r="12109" spans="12:12" x14ac:dyDescent="0.25">
      <c r="L12109"/>
    </row>
    <row r="12110" spans="12:12" x14ac:dyDescent="0.25">
      <c r="L12110"/>
    </row>
    <row r="12111" spans="12:12" x14ac:dyDescent="0.25">
      <c r="L12111"/>
    </row>
    <row r="12112" spans="12:12" x14ac:dyDescent="0.25">
      <c r="L12112"/>
    </row>
    <row r="12113" spans="12:12" x14ac:dyDescent="0.25">
      <c r="L12113"/>
    </row>
    <row r="12114" spans="12:12" x14ac:dyDescent="0.25">
      <c r="L12114"/>
    </row>
    <row r="12115" spans="12:12" x14ac:dyDescent="0.25">
      <c r="L12115"/>
    </row>
    <row r="12116" spans="12:12" x14ac:dyDescent="0.25">
      <c r="L12116"/>
    </row>
    <row r="12117" spans="12:12" x14ac:dyDescent="0.25">
      <c r="L12117"/>
    </row>
    <row r="12118" spans="12:12" x14ac:dyDescent="0.25">
      <c r="L12118"/>
    </row>
    <row r="12119" spans="12:12" x14ac:dyDescent="0.25">
      <c r="L12119"/>
    </row>
    <row r="12120" spans="12:12" x14ac:dyDescent="0.25">
      <c r="L12120"/>
    </row>
    <row r="12121" spans="12:12" x14ac:dyDescent="0.25">
      <c r="L12121"/>
    </row>
    <row r="12122" spans="12:12" x14ac:dyDescent="0.25">
      <c r="L12122"/>
    </row>
    <row r="12123" spans="12:12" x14ac:dyDescent="0.25">
      <c r="L12123"/>
    </row>
    <row r="12124" spans="12:12" x14ac:dyDescent="0.25">
      <c r="L12124"/>
    </row>
    <row r="12125" spans="12:12" x14ac:dyDescent="0.25">
      <c r="L12125"/>
    </row>
    <row r="12126" spans="12:12" x14ac:dyDescent="0.25">
      <c r="L12126"/>
    </row>
    <row r="12127" spans="12:12" x14ac:dyDescent="0.25">
      <c r="L12127"/>
    </row>
    <row r="12128" spans="12:12" x14ac:dyDescent="0.25">
      <c r="L12128"/>
    </row>
    <row r="12129" spans="12:12" x14ac:dyDescent="0.25">
      <c r="L12129"/>
    </row>
    <row r="12130" spans="12:12" x14ac:dyDescent="0.25">
      <c r="L12130"/>
    </row>
    <row r="12131" spans="12:12" x14ac:dyDescent="0.25">
      <c r="L12131"/>
    </row>
    <row r="12132" spans="12:12" x14ac:dyDescent="0.25">
      <c r="L12132"/>
    </row>
    <row r="12133" spans="12:12" x14ac:dyDescent="0.25">
      <c r="L12133"/>
    </row>
    <row r="12134" spans="12:12" x14ac:dyDescent="0.25">
      <c r="L12134"/>
    </row>
    <row r="12135" spans="12:12" x14ac:dyDescent="0.25">
      <c r="L12135"/>
    </row>
    <row r="12136" spans="12:12" x14ac:dyDescent="0.25">
      <c r="L12136"/>
    </row>
    <row r="12137" spans="12:12" x14ac:dyDescent="0.25">
      <c r="L12137"/>
    </row>
    <row r="12138" spans="12:12" x14ac:dyDescent="0.25">
      <c r="L12138"/>
    </row>
    <row r="12139" spans="12:12" x14ac:dyDescent="0.25">
      <c r="L12139"/>
    </row>
    <row r="12140" spans="12:12" x14ac:dyDescent="0.25">
      <c r="L12140"/>
    </row>
    <row r="12141" spans="12:12" x14ac:dyDescent="0.25">
      <c r="L12141"/>
    </row>
    <row r="12142" spans="12:12" x14ac:dyDescent="0.25">
      <c r="L12142"/>
    </row>
    <row r="12143" spans="12:12" x14ac:dyDescent="0.25">
      <c r="L12143"/>
    </row>
    <row r="12144" spans="12:12" x14ac:dyDescent="0.25">
      <c r="L12144"/>
    </row>
    <row r="12145" spans="12:12" x14ac:dyDescent="0.25">
      <c r="L12145"/>
    </row>
    <row r="12146" spans="12:12" x14ac:dyDescent="0.25">
      <c r="L12146"/>
    </row>
    <row r="12147" spans="12:12" x14ac:dyDescent="0.25">
      <c r="L12147"/>
    </row>
    <row r="12148" spans="12:12" x14ac:dyDescent="0.25">
      <c r="L12148"/>
    </row>
    <row r="12149" spans="12:12" x14ac:dyDescent="0.25">
      <c r="L12149"/>
    </row>
    <row r="12150" spans="12:12" x14ac:dyDescent="0.25">
      <c r="L12150"/>
    </row>
    <row r="12151" spans="12:12" x14ac:dyDescent="0.25">
      <c r="L12151"/>
    </row>
    <row r="12152" spans="12:12" x14ac:dyDescent="0.25">
      <c r="L12152"/>
    </row>
    <row r="12153" spans="12:12" x14ac:dyDescent="0.25">
      <c r="L12153"/>
    </row>
    <row r="12154" spans="12:12" x14ac:dyDescent="0.25">
      <c r="L12154"/>
    </row>
    <row r="12155" spans="12:12" x14ac:dyDescent="0.25">
      <c r="L12155"/>
    </row>
    <row r="12156" spans="12:12" x14ac:dyDescent="0.25">
      <c r="L12156"/>
    </row>
    <row r="12157" spans="12:12" x14ac:dyDescent="0.25">
      <c r="L12157"/>
    </row>
    <row r="12158" spans="12:12" x14ac:dyDescent="0.25">
      <c r="L12158"/>
    </row>
    <row r="12159" spans="12:12" x14ac:dyDescent="0.25">
      <c r="L12159"/>
    </row>
    <row r="12160" spans="12:12" x14ac:dyDescent="0.25">
      <c r="L12160"/>
    </row>
    <row r="12161" spans="12:12" x14ac:dyDescent="0.25">
      <c r="L12161"/>
    </row>
    <row r="12162" spans="12:12" x14ac:dyDescent="0.25">
      <c r="L12162"/>
    </row>
    <row r="12163" spans="12:12" x14ac:dyDescent="0.25">
      <c r="L12163"/>
    </row>
    <row r="12164" spans="12:12" x14ac:dyDescent="0.25">
      <c r="L12164"/>
    </row>
    <row r="12165" spans="12:12" x14ac:dyDescent="0.25">
      <c r="L12165"/>
    </row>
    <row r="12166" spans="12:12" x14ac:dyDescent="0.25">
      <c r="L12166"/>
    </row>
    <row r="12167" spans="12:12" x14ac:dyDescent="0.25">
      <c r="L12167"/>
    </row>
    <row r="12168" spans="12:12" x14ac:dyDescent="0.25">
      <c r="L12168"/>
    </row>
    <row r="12169" spans="12:12" x14ac:dyDescent="0.25">
      <c r="L12169"/>
    </row>
    <row r="12170" spans="12:12" x14ac:dyDescent="0.25">
      <c r="L12170"/>
    </row>
    <row r="12171" spans="12:12" x14ac:dyDescent="0.25">
      <c r="L12171"/>
    </row>
    <row r="12172" spans="12:12" x14ac:dyDescent="0.25">
      <c r="L12172"/>
    </row>
    <row r="12173" spans="12:12" x14ac:dyDescent="0.25">
      <c r="L12173"/>
    </row>
    <row r="12174" spans="12:12" x14ac:dyDescent="0.25">
      <c r="L12174"/>
    </row>
    <row r="12175" spans="12:12" x14ac:dyDescent="0.25">
      <c r="L12175"/>
    </row>
    <row r="12176" spans="12:12" x14ac:dyDescent="0.25">
      <c r="L12176"/>
    </row>
    <row r="12177" spans="12:12" x14ac:dyDescent="0.25">
      <c r="L12177"/>
    </row>
    <row r="12178" spans="12:12" x14ac:dyDescent="0.25">
      <c r="L12178"/>
    </row>
    <row r="12179" spans="12:12" x14ac:dyDescent="0.25">
      <c r="L12179"/>
    </row>
    <row r="12180" spans="12:12" x14ac:dyDescent="0.25">
      <c r="L12180"/>
    </row>
    <row r="12181" spans="12:12" x14ac:dyDescent="0.25">
      <c r="L12181"/>
    </row>
    <row r="12182" spans="12:12" x14ac:dyDescent="0.25">
      <c r="L12182"/>
    </row>
    <row r="12183" spans="12:12" x14ac:dyDescent="0.25">
      <c r="L12183"/>
    </row>
    <row r="12184" spans="12:12" x14ac:dyDescent="0.25">
      <c r="L12184"/>
    </row>
    <row r="12185" spans="12:12" x14ac:dyDescent="0.25">
      <c r="L12185"/>
    </row>
    <row r="12186" spans="12:12" x14ac:dyDescent="0.25">
      <c r="L12186"/>
    </row>
    <row r="12187" spans="12:12" x14ac:dyDescent="0.25">
      <c r="L12187"/>
    </row>
    <row r="12188" spans="12:12" x14ac:dyDescent="0.25">
      <c r="L12188"/>
    </row>
    <row r="12189" spans="12:12" x14ac:dyDescent="0.25">
      <c r="L12189"/>
    </row>
    <row r="12190" spans="12:12" x14ac:dyDescent="0.25">
      <c r="L12190"/>
    </row>
    <row r="12191" spans="12:12" x14ac:dyDescent="0.25">
      <c r="L12191"/>
    </row>
    <row r="12192" spans="12:12" x14ac:dyDescent="0.25">
      <c r="L12192"/>
    </row>
    <row r="12193" spans="12:12" x14ac:dyDescent="0.25">
      <c r="L12193"/>
    </row>
    <row r="12194" spans="12:12" x14ac:dyDescent="0.25">
      <c r="L12194"/>
    </row>
    <row r="12195" spans="12:12" x14ac:dyDescent="0.25">
      <c r="L12195"/>
    </row>
    <row r="12196" spans="12:12" x14ac:dyDescent="0.25">
      <c r="L12196"/>
    </row>
    <row r="12197" spans="12:12" x14ac:dyDescent="0.25">
      <c r="L12197"/>
    </row>
    <row r="12198" spans="12:12" x14ac:dyDescent="0.25">
      <c r="L12198"/>
    </row>
    <row r="12199" spans="12:12" x14ac:dyDescent="0.25">
      <c r="L12199"/>
    </row>
    <row r="12200" spans="12:12" x14ac:dyDescent="0.25">
      <c r="L12200"/>
    </row>
    <row r="12201" spans="12:12" x14ac:dyDescent="0.25">
      <c r="L12201"/>
    </row>
    <row r="12202" spans="12:12" x14ac:dyDescent="0.25">
      <c r="L12202"/>
    </row>
    <row r="12203" spans="12:12" x14ac:dyDescent="0.25">
      <c r="L12203"/>
    </row>
    <row r="12204" spans="12:12" x14ac:dyDescent="0.25">
      <c r="L12204"/>
    </row>
    <row r="12205" spans="12:12" x14ac:dyDescent="0.25">
      <c r="L12205"/>
    </row>
    <row r="12206" spans="12:12" x14ac:dyDescent="0.25">
      <c r="L12206"/>
    </row>
    <row r="12207" spans="12:12" x14ac:dyDescent="0.25">
      <c r="L12207"/>
    </row>
    <row r="12208" spans="12:12" x14ac:dyDescent="0.25">
      <c r="L12208"/>
    </row>
    <row r="12209" spans="12:12" x14ac:dyDescent="0.25">
      <c r="L12209"/>
    </row>
    <row r="12210" spans="12:12" x14ac:dyDescent="0.25">
      <c r="L12210"/>
    </row>
    <row r="12211" spans="12:12" x14ac:dyDescent="0.25">
      <c r="L12211"/>
    </row>
    <row r="12212" spans="12:12" x14ac:dyDescent="0.25">
      <c r="L12212"/>
    </row>
    <row r="12213" spans="12:12" x14ac:dyDescent="0.25">
      <c r="L12213"/>
    </row>
    <row r="12214" spans="12:12" x14ac:dyDescent="0.25">
      <c r="L12214"/>
    </row>
    <row r="12215" spans="12:12" x14ac:dyDescent="0.25">
      <c r="L12215"/>
    </row>
    <row r="12216" spans="12:12" x14ac:dyDescent="0.25">
      <c r="L12216"/>
    </row>
    <row r="12217" spans="12:12" x14ac:dyDescent="0.25">
      <c r="L12217"/>
    </row>
    <row r="12218" spans="12:12" x14ac:dyDescent="0.25">
      <c r="L12218"/>
    </row>
    <row r="12219" spans="12:12" x14ac:dyDescent="0.25">
      <c r="L12219"/>
    </row>
    <row r="12220" spans="12:12" x14ac:dyDescent="0.25">
      <c r="L12220"/>
    </row>
    <row r="12221" spans="12:12" x14ac:dyDescent="0.25">
      <c r="L12221"/>
    </row>
    <row r="12222" spans="12:12" x14ac:dyDescent="0.25">
      <c r="L12222"/>
    </row>
    <row r="12223" spans="12:12" x14ac:dyDescent="0.25">
      <c r="L12223"/>
    </row>
    <row r="12224" spans="12:12" x14ac:dyDescent="0.25">
      <c r="L12224"/>
    </row>
    <row r="12225" spans="12:12" x14ac:dyDescent="0.25">
      <c r="L12225"/>
    </row>
    <row r="12226" spans="12:12" x14ac:dyDescent="0.25">
      <c r="L12226"/>
    </row>
    <row r="12227" spans="12:12" x14ac:dyDescent="0.25">
      <c r="L12227"/>
    </row>
    <row r="12228" spans="12:12" x14ac:dyDescent="0.25">
      <c r="L12228"/>
    </row>
    <row r="12229" spans="12:12" x14ac:dyDescent="0.25">
      <c r="L12229"/>
    </row>
    <row r="12230" spans="12:12" x14ac:dyDescent="0.25">
      <c r="L12230"/>
    </row>
    <row r="12231" spans="12:12" x14ac:dyDescent="0.25">
      <c r="L12231"/>
    </row>
    <row r="12232" spans="12:12" x14ac:dyDescent="0.25">
      <c r="L12232"/>
    </row>
    <row r="12233" spans="12:12" x14ac:dyDescent="0.25">
      <c r="L12233"/>
    </row>
    <row r="12234" spans="12:12" x14ac:dyDescent="0.25">
      <c r="L12234"/>
    </row>
    <row r="12235" spans="12:12" x14ac:dyDescent="0.25">
      <c r="L12235"/>
    </row>
    <row r="12236" spans="12:12" x14ac:dyDescent="0.25">
      <c r="L12236"/>
    </row>
    <row r="12237" spans="12:12" x14ac:dyDescent="0.25">
      <c r="L12237"/>
    </row>
    <row r="12238" spans="12:12" x14ac:dyDescent="0.25">
      <c r="L12238"/>
    </row>
    <row r="12239" spans="12:12" x14ac:dyDescent="0.25">
      <c r="L12239"/>
    </row>
    <row r="12240" spans="12:12" x14ac:dyDescent="0.25">
      <c r="L12240"/>
    </row>
    <row r="12241" spans="12:12" x14ac:dyDescent="0.25">
      <c r="L12241"/>
    </row>
    <row r="12242" spans="12:12" x14ac:dyDescent="0.25">
      <c r="L12242"/>
    </row>
    <row r="12243" spans="12:12" x14ac:dyDescent="0.25">
      <c r="L12243"/>
    </row>
    <row r="12244" spans="12:12" x14ac:dyDescent="0.25">
      <c r="L12244"/>
    </row>
    <row r="12245" spans="12:12" x14ac:dyDescent="0.25">
      <c r="L12245"/>
    </row>
    <row r="12246" spans="12:12" x14ac:dyDescent="0.25">
      <c r="L12246"/>
    </row>
    <row r="12247" spans="12:12" x14ac:dyDescent="0.25">
      <c r="L12247"/>
    </row>
    <row r="12248" spans="12:12" x14ac:dyDescent="0.25">
      <c r="L12248"/>
    </row>
    <row r="12249" spans="12:12" x14ac:dyDescent="0.25">
      <c r="L12249"/>
    </row>
    <row r="12250" spans="12:12" x14ac:dyDescent="0.25">
      <c r="L12250"/>
    </row>
    <row r="12251" spans="12:12" x14ac:dyDescent="0.25">
      <c r="L12251"/>
    </row>
    <row r="12252" spans="12:12" x14ac:dyDescent="0.25">
      <c r="L12252"/>
    </row>
    <row r="12253" spans="12:12" x14ac:dyDescent="0.25">
      <c r="L12253"/>
    </row>
    <row r="12254" spans="12:12" x14ac:dyDescent="0.25">
      <c r="L12254"/>
    </row>
    <row r="12255" spans="12:12" x14ac:dyDescent="0.25">
      <c r="L12255"/>
    </row>
    <row r="12256" spans="12:12" x14ac:dyDescent="0.25">
      <c r="L12256"/>
    </row>
    <row r="12257" spans="12:12" x14ac:dyDescent="0.25">
      <c r="L12257"/>
    </row>
    <row r="12258" spans="12:12" x14ac:dyDescent="0.25">
      <c r="L12258"/>
    </row>
    <row r="12259" spans="12:12" x14ac:dyDescent="0.25">
      <c r="L12259"/>
    </row>
    <row r="12260" spans="12:12" x14ac:dyDescent="0.25">
      <c r="L12260"/>
    </row>
    <row r="12261" spans="12:12" x14ac:dyDescent="0.25">
      <c r="L12261"/>
    </row>
    <row r="12262" spans="12:12" x14ac:dyDescent="0.25">
      <c r="L12262"/>
    </row>
    <row r="12263" spans="12:12" x14ac:dyDescent="0.25">
      <c r="L12263"/>
    </row>
    <row r="12264" spans="12:12" x14ac:dyDescent="0.25">
      <c r="L12264"/>
    </row>
    <row r="12265" spans="12:12" x14ac:dyDescent="0.25">
      <c r="L12265"/>
    </row>
    <row r="12266" spans="12:12" x14ac:dyDescent="0.25">
      <c r="L12266"/>
    </row>
    <row r="12267" spans="12:12" x14ac:dyDescent="0.25">
      <c r="L12267"/>
    </row>
    <row r="12268" spans="12:12" x14ac:dyDescent="0.25">
      <c r="L12268"/>
    </row>
    <row r="12269" spans="12:12" x14ac:dyDescent="0.25">
      <c r="L12269"/>
    </row>
    <row r="12270" spans="12:12" x14ac:dyDescent="0.25">
      <c r="L12270"/>
    </row>
    <row r="12271" spans="12:12" x14ac:dyDescent="0.25">
      <c r="L12271"/>
    </row>
    <row r="12272" spans="12:12" x14ac:dyDescent="0.25">
      <c r="L12272"/>
    </row>
    <row r="12273" spans="12:12" x14ac:dyDescent="0.25">
      <c r="L12273"/>
    </row>
    <row r="12274" spans="12:12" x14ac:dyDescent="0.25">
      <c r="L12274"/>
    </row>
    <row r="12275" spans="12:12" x14ac:dyDescent="0.25">
      <c r="L12275"/>
    </row>
    <row r="12276" spans="12:12" x14ac:dyDescent="0.25">
      <c r="L12276"/>
    </row>
    <row r="12277" spans="12:12" x14ac:dyDescent="0.25">
      <c r="L12277"/>
    </row>
    <row r="12278" spans="12:12" x14ac:dyDescent="0.25">
      <c r="L12278"/>
    </row>
    <row r="12279" spans="12:12" x14ac:dyDescent="0.25">
      <c r="L12279"/>
    </row>
    <row r="12280" spans="12:12" x14ac:dyDescent="0.25">
      <c r="L12280"/>
    </row>
    <row r="12281" spans="12:12" x14ac:dyDescent="0.25">
      <c r="L12281"/>
    </row>
    <row r="12282" spans="12:12" x14ac:dyDescent="0.25">
      <c r="L12282"/>
    </row>
    <row r="12283" spans="12:12" x14ac:dyDescent="0.25">
      <c r="L12283"/>
    </row>
    <row r="12284" spans="12:12" x14ac:dyDescent="0.25">
      <c r="L12284"/>
    </row>
    <row r="12285" spans="12:12" x14ac:dyDescent="0.25">
      <c r="L12285"/>
    </row>
    <row r="12286" spans="12:12" x14ac:dyDescent="0.25">
      <c r="L12286"/>
    </row>
    <row r="12287" spans="12:12" x14ac:dyDescent="0.25">
      <c r="L12287"/>
    </row>
    <row r="12288" spans="12:12" x14ac:dyDescent="0.25">
      <c r="L12288"/>
    </row>
    <row r="12289" spans="12:12" x14ac:dyDescent="0.25">
      <c r="L12289"/>
    </row>
    <row r="12290" spans="12:12" x14ac:dyDescent="0.25">
      <c r="L12290"/>
    </row>
    <row r="12291" spans="12:12" x14ac:dyDescent="0.25">
      <c r="L12291"/>
    </row>
    <row r="12292" spans="12:12" x14ac:dyDescent="0.25">
      <c r="L12292"/>
    </row>
    <row r="12293" spans="12:12" x14ac:dyDescent="0.25">
      <c r="L12293"/>
    </row>
    <row r="12294" spans="12:12" x14ac:dyDescent="0.25">
      <c r="L12294"/>
    </row>
    <row r="12295" spans="12:12" x14ac:dyDescent="0.25">
      <c r="L12295"/>
    </row>
    <row r="12296" spans="12:12" x14ac:dyDescent="0.25">
      <c r="L12296"/>
    </row>
    <row r="12297" spans="12:12" x14ac:dyDescent="0.25">
      <c r="L12297"/>
    </row>
    <row r="12298" spans="12:12" x14ac:dyDescent="0.25">
      <c r="L12298"/>
    </row>
    <row r="12299" spans="12:12" x14ac:dyDescent="0.25">
      <c r="L12299"/>
    </row>
    <row r="12300" spans="12:12" x14ac:dyDescent="0.25">
      <c r="L12300"/>
    </row>
    <row r="12301" spans="12:12" x14ac:dyDescent="0.25">
      <c r="L12301"/>
    </row>
    <row r="12302" spans="12:12" x14ac:dyDescent="0.25">
      <c r="L12302"/>
    </row>
    <row r="12303" spans="12:12" x14ac:dyDescent="0.25">
      <c r="L12303"/>
    </row>
    <row r="12304" spans="12:12" x14ac:dyDescent="0.25">
      <c r="L12304"/>
    </row>
    <row r="12305" spans="12:12" x14ac:dyDescent="0.25">
      <c r="L12305"/>
    </row>
    <row r="12306" spans="12:12" x14ac:dyDescent="0.25">
      <c r="L12306"/>
    </row>
    <row r="12307" spans="12:12" x14ac:dyDescent="0.25">
      <c r="L12307"/>
    </row>
    <row r="12308" spans="12:12" x14ac:dyDescent="0.25">
      <c r="L12308"/>
    </row>
    <row r="12309" spans="12:12" x14ac:dyDescent="0.25">
      <c r="L12309"/>
    </row>
    <row r="12310" spans="12:12" x14ac:dyDescent="0.25">
      <c r="L12310"/>
    </row>
    <row r="12311" spans="12:12" x14ac:dyDescent="0.25">
      <c r="L12311"/>
    </row>
    <row r="12312" spans="12:12" x14ac:dyDescent="0.25">
      <c r="L12312"/>
    </row>
    <row r="12313" spans="12:12" x14ac:dyDescent="0.25">
      <c r="L12313"/>
    </row>
    <row r="12314" spans="12:12" x14ac:dyDescent="0.25">
      <c r="L12314"/>
    </row>
    <row r="12315" spans="12:12" x14ac:dyDescent="0.25">
      <c r="L12315"/>
    </row>
    <row r="12316" spans="12:12" x14ac:dyDescent="0.25">
      <c r="L12316"/>
    </row>
    <row r="12317" spans="12:12" x14ac:dyDescent="0.25">
      <c r="L12317"/>
    </row>
    <row r="12318" spans="12:12" x14ac:dyDescent="0.25">
      <c r="L12318"/>
    </row>
    <row r="12319" spans="12:12" x14ac:dyDescent="0.25">
      <c r="L12319"/>
    </row>
    <row r="12320" spans="12:12" x14ac:dyDescent="0.25">
      <c r="L12320"/>
    </row>
    <row r="12321" spans="12:12" x14ac:dyDescent="0.25">
      <c r="L12321"/>
    </row>
    <row r="12322" spans="12:12" x14ac:dyDescent="0.25">
      <c r="L12322"/>
    </row>
    <row r="12323" spans="12:12" x14ac:dyDescent="0.25">
      <c r="L12323"/>
    </row>
    <row r="12324" spans="12:12" x14ac:dyDescent="0.25">
      <c r="L12324"/>
    </row>
    <row r="12325" spans="12:12" x14ac:dyDescent="0.25">
      <c r="L12325"/>
    </row>
    <row r="12326" spans="12:12" x14ac:dyDescent="0.25">
      <c r="L12326"/>
    </row>
    <row r="12327" spans="12:12" x14ac:dyDescent="0.25">
      <c r="L12327"/>
    </row>
    <row r="12328" spans="12:12" x14ac:dyDescent="0.25">
      <c r="L12328"/>
    </row>
    <row r="12329" spans="12:12" x14ac:dyDescent="0.25">
      <c r="L12329"/>
    </row>
    <row r="12330" spans="12:12" x14ac:dyDescent="0.25">
      <c r="L12330"/>
    </row>
    <row r="12331" spans="12:12" x14ac:dyDescent="0.25">
      <c r="L12331"/>
    </row>
    <row r="12332" spans="12:12" x14ac:dyDescent="0.25">
      <c r="L12332"/>
    </row>
    <row r="12333" spans="12:12" x14ac:dyDescent="0.25">
      <c r="L12333"/>
    </row>
    <row r="12334" spans="12:12" x14ac:dyDescent="0.25">
      <c r="L12334"/>
    </row>
    <row r="12335" spans="12:12" x14ac:dyDescent="0.25">
      <c r="L12335"/>
    </row>
    <row r="12336" spans="12:12" x14ac:dyDescent="0.25">
      <c r="L12336"/>
    </row>
    <row r="12337" spans="12:12" x14ac:dyDescent="0.25">
      <c r="L12337"/>
    </row>
    <row r="12338" spans="12:12" x14ac:dyDescent="0.25">
      <c r="L12338"/>
    </row>
    <row r="12339" spans="12:12" x14ac:dyDescent="0.25">
      <c r="L12339"/>
    </row>
    <row r="12340" spans="12:12" x14ac:dyDescent="0.25">
      <c r="L12340"/>
    </row>
    <row r="12341" spans="12:12" x14ac:dyDescent="0.25">
      <c r="L12341"/>
    </row>
    <row r="12342" spans="12:12" x14ac:dyDescent="0.25">
      <c r="L12342"/>
    </row>
    <row r="12343" spans="12:12" x14ac:dyDescent="0.25">
      <c r="L12343"/>
    </row>
    <row r="12344" spans="12:12" x14ac:dyDescent="0.25">
      <c r="L12344"/>
    </row>
    <row r="12345" spans="12:12" x14ac:dyDescent="0.25">
      <c r="L12345"/>
    </row>
    <row r="12346" spans="12:12" x14ac:dyDescent="0.25">
      <c r="L12346"/>
    </row>
    <row r="12347" spans="12:12" x14ac:dyDescent="0.25">
      <c r="L12347"/>
    </row>
    <row r="12348" spans="12:12" x14ac:dyDescent="0.25">
      <c r="L12348"/>
    </row>
    <row r="12349" spans="12:12" x14ac:dyDescent="0.25">
      <c r="L12349"/>
    </row>
    <row r="12350" spans="12:12" x14ac:dyDescent="0.25">
      <c r="L12350"/>
    </row>
    <row r="12351" spans="12:12" x14ac:dyDescent="0.25">
      <c r="L12351"/>
    </row>
    <row r="12352" spans="12:12" x14ac:dyDescent="0.25">
      <c r="L12352"/>
    </row>
    <row r="12353" spans="12:12" x14ac:dyDescent="0.25">
      <c r="L12353"/>
    </row>
    <row r="12354" spans="12:12" x14ac:dyDescent="0.25">
      <c r="L12354"/>
    </row>
    <row r="12355" spans="12:12" x14ac:dyDescent="0.25">
      <c r="L12355"/>
    </row>
    <row r="12356" spans="12:12" x14ac:dyDescent="0.25">
      <c r="L12356"/>
    </row>
    <row r="12357" spans="12:12" x14ac:dyDescent="0.25">
      <c r="L12357"/>
    </row>
    <row r="12358" spans="12:12" x14ac:dyDescent="0.25">
      <c r="L12358"/>
    </row>
    <row r="12359" spans="12:12" x14ac:dyDescent="0.25">
      <c r="L12359"/>
    </row>
    <row r="12360" spans="12:12" x14ac:dyDescent="0.25">
      <c r="L12360"/>
    </row>
    <row r="12361" spans="12:12" x14ac:dyDescent="0.25">
      <c r="L12361"/>
    </row>
    <row r="12362" spans="12:12" x14ac:dyDescent="0.25">
      <c r="L12362"/>
    </row>
    <row r="12363" spans="12:12" x14ac:dyDescent="0.25">
      <c r="L12363"/>
    </row>
    <row r="12364" spans="12:12" x14ac:dyDescent="0.25">
      <c r="L12364"/>
    </row>
    <row r="12365" spans="12:12" x14ac:dyDescent="0.25">
      <c r="L12365"/>
    </row>
    <row r="12366" spans="12:12" x14ac:dyDescent="0.25">
      <c r="L12366"/>
    </row>
    <row r="12367" spans="12:12" x14ac:dyDescent="0.25">
      <c r="L12367"/>
    </row>
    <row r="12368" spans="12:12" x14ac:dyDescent="0.25">
      <c r="L12368"/>
    </row>
    <row r="12369" spans="12:12" x14ac:dyDescent="0.25">
      <c r="L12369"/>
    </row>
    <row r="12370" spans="12:12" x14ac:dyDescent="0.25">
      <c r="L12370"/>
    </row>
    <row r="12371" spans="12:12" x14ac:dyDescent="0.25">
      <c r="L12371"/>
    </row>
    <row r="12372" spans="12:12" x14ac:dyDescent="0.25">
      <c r="L12372"/>
    </row>
    <row r="12373" spans="12:12" x14ac:dyDescent="0.25">
      <c r="L12373"/>
    </row>
    <row r="12374" spans="12:12" x14ac:dyDescent="0.25">
      <c r="L12374"/>
    </row>
    <row r="12375" spans="12:12" x14ac:dyDescent="0.25">
      <c r="L12375"/>
    </row>
    <row r="12376" spans="12:12" x14ac:dyDescent="0.25">
      <c r="L12376"/>
    </row>
    <row r="12377" spans="12:12" x14ac:dyDescent="0.25">
      <c r="L12377"/>
    </row>
    <row r="12378" spans="12:12" x14ac:dyDescent="0.25">
      <c r="L12378"/>
    </row>
    <row r="12379" spans="12:12" x14ac:dyDescent="0.25">
      <c r="L12379"/>
    </row>
    <row r="12380" spans="12:12" x14ac:dyDescent="0.25">
      <c r="L12380"/>
    </row>
    <row r="12381" spans="12:12" x14ac:dyDescent="0.25">
      <c r="L12381"/>
    </row>
    <row r="12382" spans="12:12" x14ac:dyDescent="0.25">
      <c r="L12382"/>
    </row>
    <row r="12383" spans="12:12" x14ac:dyDescent="0.25">
      <c r="L12383"/>
    </row>
    <row r="12384" spans="12:12" x14ac:dyDescent="0.25">
      <c r="L12384"/>
    </row>
    <row r="12385" spans="12:12" x14ac:dyDescent="0.25">
      <c r="L12385"/>
    </row>
    <row r="12386" spans="12:12" x14ac:dyDescent="0.25">
      <c r="L12386"/>
    </row>
    <row r="12387" spans="12:12" x14ac:dyDescent="0.25">
      <c r="L12387"/>
    </row>
    <row r="12388" spans="12:12" x14ac:dyDescent="0.25">
      <c r="L12388"/>
    </row>
    <row r="12389" spans="12:12" x14ac:dyDescent="0.25">
      <c r="L12389"/>
    </row>
    <row r="12390" spans="12:12" x14ac:dyDescent="0.25">
      <c r="L12390"/>
    </row>
    <row r="12391" spans="12:12" x14ac:dyDescent="0.25">
      <c r="L12391"/>
    </row>
    <row r="12392" spans="12:12" x14ac:dyDescent="0.25">
      <c r="L12392"/>
    </row>
    <row r="12393" spans="12:12" x14ac:dyDescent="0.25">
      <c r="L12393"/>
    </row>
    <row r="12394" spans="12:12" x14ac:dyDescent="0.25">
      <c r="L12394"/>
    </row>
    <row r="12395" spans="12:12" x14ac:dyDescent="0.25">
      <c r="L12395"/>
    </row>
    <row r="12396" spans="12:12" x14ac:dyDescent="0.25">
      <c r="L12396"/>
    </row>
    <row r="12397" spans="12:12" x14ac:dyDescent="0.25">
      <c r="L12397"/>
    </row>
    <row r="12398" spans="12:12" x14ac:dyDescent="0.25">
      <c r="L12398"/>
    </row>
    <row r="12399" spans="12:12" x14ac:dyDescent="0.25">
      <c r="L12399"/>
    </row>
    <row r="12400" spans="12:12" x14ac:dyDescent="0.25">
      <c r="L12400"/>
    </row>
    <row r="12401" spans="12:12" x14ac:dyDescent="0.25">
      <c r="L12401"/>
    </row>
    <row r="12402" spans="12:12" x14ac:dyDescent="0.25">
      <c r="L12402"/>
    </row>
    <row r="12403" spans="12:12" x14ac:dyDescent="0.25">
      <c r="L12403"/>
    </row>
    <row r="12404" spans="12:12" x14ac:dyDescent="0.25">
      <c r="L12404"/>
    </row>
    <row r="12405" spans="12:12" x14ac:dyDescent="0.25">
      <c r="L12405"/>
    </row>
    <row r="12406" spans="12:12" x14ac:dyDescent="0.25">
      <c r="L12406"/>
    </row>
    <row r="12407" spans="12:12" x14ac:dyDescent="0.25">
      <c r="L12407"/>
    </row>
    <row r="12408" spans="12:12" x14ac:dyDescent="0.25">
      <c r="L12408"/>
    </row>
    <row r="12409" spans="12:12" x14ac:dyDescent="0.25">
      <c r="L12409"/>
    </row>
    <row r="12410" spans="12:12" x14ac:dyDescent="0.25">
      <c r="L12410"/>
    </row>
    <row r="12411" spans="12:12" x14ac:dyDescent="0.25">
      <c r="L12411"/>
    </row>
    <row r="12412" spans="12:12" x14ac:dyDescent="0.25">
      <c r="L12412"/>
    </row>
    <row r="12413" spans="12:12" x14ac:dyDescent="0.25">
      <c r="L12413"/>
    </row>
    <row r="12414" spans="12:12" x14ac:dyDescent="0.25">
      <c r="L12414"/>
    </row>
    <row r="12415" spans="12:12" x14ac:dyDescent="0.25">
      <c r="L12415"/>
    </row>
    <row r="12416" spans="12:12" x14ac:dyDescent="0.25">
      <c r="L12416"/>
    </row>
    <row r="12417" spans="12:12" x14ac:dyDescent="0.25">
      <c r="L12417"/>
    </row>
    <row r="12418" spans="12:12" x14ac:dyDescent="0.25">
      <c r="L12418"/>
    </row>
    <row r="12419" spans="12:12" x14ac:dyDescent="0.25">
      <c r="L12419"/>
    </row>
    <row r="12420" spans="12:12" x14ac:dyDescent="0.25">
      <c r="L12420"/>
    </row>
    <row r="12421" spans="12:12" x14ac:dyDescent="0.25">
      <c r="L12421"/>
    </row>
    <row r="12422" spans="12:12" x14ac:dyDescent="0.25">
      <c r="L12422"/>
    </row>
    <row r="12423" spans="12:12" x14ac:dyDescent="0.25">
      <c r="L12423"/>
    </row>
    <row r="12424" spans="12:12" x14ac:dyDescent="0.25">
      <c r="L12424"/>
    </row>
    <row r="12425" spans="12:12" x14ac:dyDescent="0.25">
      <c r="L12425"/>
    </row>
    <row r="12426" spans="12:12" x14ac:dyDescent="0.25">
      <c r="L12426"/>
    </row>
    <row r="12427" spans="12:12" x14ac:dyDescent="0.25">
      <c r="L12427"/>
    </row>
    <row r="12428" spans="12:12" x14ac:dyDescent="0.25">
      <c r="L12428"/>
    </row>
    <row r="12429" spans="12:12" x14ac:dyDescent="0.25">
      <c r="L12429"/>
    </row>
    <row r="12430" spans="12:12" x14ac:dyDescent="0.25">
      <c r="L12430"/>
    </row>
    <row r="12431" spans="12:12" x14ac:dyDescent="0.25">
      <c r="L12431"/>
    </row>
    <row r="12432" spans="12:12" x14ac:dyDescent="0.25">
      <c r="L12432"/>
    </row>
    <row r="12433" spans="12:12" x14ac:dyDescent="0.25">
      <c r="L12433"/>
    </row>
    <row r="12434" spans="12:12" x14ac:dyDescent="0.25">
      <c r="L12434"/>
    </row>
    <row r="12435" spans="12:12" x14ac:dyDescent="0.25">
      <c r="L12435"/>
    </row>
    <row r="12436" spans="12:12" x14ac:dyDescent="0.25">
      <c r="L12436"/>
    </row>
    <row r="12437" spans="12:12" x14ac:dyDescent="0.25">
      <c r="L12437"/>
    </row>
    <row r="12438" spans="12:12" x14ac:dyDescent="0.25">
      <c r="L12438"/>
    </row>
    <row r="12439" spans="12:12" x14ac:dyDescent="0.25">
      <c r="L12439"/>
    </row>
    <row r="12440" spans="12:12" x14ac:dyDescent="0.25">
      <c r="L12440"/>
    </row>
    <row r="12441" spans="12:12" x14ac:dyDescent="0.25">
      <c r="L12441"/>
    </row>
    <row r="12442" spans="12:12" x14ac:dyDescent="0.25">
      <c r="L12442"/>
    </row>
    <row r="12443" spans="12:12" x14ac:dyDescent="0.25">
      <c r="L12443"/>
    </row>
    <row r="12444" spans="12:12" x14ac:dyDescent="0.25">
      <c r="L12444"/>
    </row>
    <row r="12445" spans="12:12" x14ac:dyDescent="0.25">
      <c r="L12445"/>
    </row>
    <row r="12446" spans="12:12" x14ac:dyDescent="0.25">
      <c r="L12446"/>
    </row>
    <row r="12447" spans="12:12" x14ac:dyDescent="0.25">
      <c r="L12447"/>
    </row>
    <row r="12448" spans="12:12" x14ac:dyDescent="0.25">
      <c r="L12448"/>
    </row>
    <row r="12449" spans="12:12" x14ac:dyDescent="0.25">
      <c r="L12449"/>
    </row>
    <row r="12450" spans="12:12" x14ac:dyDescent="0.25">
      <c r="L12450"/>
    </row>
    <row r="12451" spans="12:12" x14ac:dyDescent="0.25">
      <c r="L12451"/>
    </row>
    <row r="12452" spans="12:12" x14ac:dyDescent="0.25">
      <c r="L12452"/>
    </row>
    <row r="12453" spans="12:12" x14ac:dyDescent="0.25">
      <c r="L12453"/>
    </row>
    <row r="12454" spans="12:12" x14ac:dyDescent="0.25">
      <c r="L12454"/>
    </row>
    <row r="12455" spans="12:12" x14ac:dyDescent="0.25">
      <c r="L12455"/>
    </row>
    <row r="12456" spans="12:12" x14ac:dyDescent="0.25">
      <c r="L12456"/>
    </row>
    <row r="12457" spans="12:12" x14ac:dyDescent="0.25">
      <c r="L12457"/>
    </row>
    <row r="12458" spans="12:12" x14ac:dyDescent="0.25">
      <c r="L12458"/>
    </row>
    <row r="12459" spans="12:12" x14ac:dyDescent="0.25">
      <c r="L12459"/>
    </row>
    <row r="12460" spans="12:12" x14ac:dyDescent="0.25">
      <c r="L12460"/>
    </row>
    <row r="12461" spans="12:12" x14ac:dyDescent="0.25">
      <c r="L12461"/>
    </row>
    <row r="12462" spans="12:12" x14ac:dyDescent="0.25">
      <c r="L12462"/>
    </row>
    <row r="12463" spans="12:12" x14ac:dyDescent="0.25">
      <c r="L12463"/>
    </row>
    <row r="12464" spans="12:12" x14ac:dyDescent="0.25">
      <c r="L12464"/>
    </row>
    <row r="12465" spans="12:12" x14ac:dyDescent="0.25">
      <c r="L12465"/>
    </row>
    <row r="12466" spans="12:12" x14ac:dyDescent="0.25">
      <c r="L12466"/>
    </row>
    <row r="12467" spans="12:12" x14ac:dyDescent="0.25">
      <c r="L12467"/>
    </row>
    <row r="12468" spans="12:12" x14ac:dyDescent="0.25">
      <c r="L12468"/>
    </row>
    <row r="12469" spans="12:12" x14ac:dyDescent="0.25">
      <c r="L12469"/>
    </row>
    <row r="12470" spans="12:12" x14ac:dyDescent="0.25">
      <c r="L12470"/>
    </row>
    <row r="12471" spans="12:12" x14ac:dyDescent="0.25">
      <c r="L12471"/>
    </row>
    <row r="12472" spans="12:12" x14ac:dyDescent="0.25">
      <c r="L12472"/>
    </row>
    <row r="12473" spans="12:12" x14ac:dyDescent="0.25">
      <c r="L12473"/>
    </row>
    <row r="12474" spans="12:12" x14ac:dyDescent="0.25">
      <c r="L12474"/>
    </row>
    <row r="12475" spans="12:12" x14ac:dyDescent="0.25">
      <c r="L12475"/>
    </row>
    <row r="12476" spans="12:12" x14ac:dyDescent="0.25">
      <c r="L12476"/>
    </row>
    <row r="12477" spans="12:12" x14ac:dyDescent="0.25">
      <c r="L12477"/>
    </row>
    <row r="12478" spans="12:12" x14ac:dyDescent="0.25">
      <c r="L12478"/>
    </row>
    <row r="12479" spans="12:12" x14ac:dyDescent="0.25">
      <c r="L12479"/>
    </row>
    <row r="12480" spans="12:12" x14ac:dyDescent="0.25">
      <c r="L12480"/>
    </row>
    <row r="12481" spans="12:12" x14ac:dyDescent="0.25">
      <c r="L12481"/>
    </row>
    <row r="12482" spans="12:12" x14ac:dyDescent="0.25">
      <c r="L12482"/>
    </row>
    <row r="12483" spans="12:12" x14ac:dyDescent="0.25">
      <c r="L12483"/>
    </row>
    <row r="12484" spans="12:12" x14ac:dyDescent="0.25">
      <c r="L12484"/>
    </row>
    <row r="12485" spans="12:12" x14ac:dyDescent="0.25">
      <c r="L12485"/>
    </row>
    <row r="12486" spans="12:12" x14ac:dyDescent="0.25">
      <c r="L12486"/>
    </row>
    <row r="12487" spans="12:12" x14ac:dyDescent="0.25">
      <c r="L12487"/>
    </row>
    <row r="12488" spans="12:12" x14ac:dyDescent="0.25">
      <c r="L12488"/>
    </row>
    <row r="12489" spans="12:12" x14ac:dyDescent="0.25">
      <c r="L12489"/>
    </row>
    <row r="12490" spans="12:12" x14ac:dyDescent="0.25">
      <c r="L12490"/>
    </row>
    <row r="12491" spans="12:12" x14ac:dyDescent="0.25">
      <c r="L12491"/>
    </row>
    <row r="12492" spans="12:12" x14ac:dyDescent="0.25">
      <c r="L12492"/>
    </row>
    <row r="12493" spans="12:12" x14ac:dyDescent="0.25">
      <c r="L12493"/>
    </row>
    <row r="12494" spans="12:12" x14ac:dyDescent="0.25">
      <c r="L12494"/>
    </row>
    <row r="12495" spans="12:12" x14ac:dyDescent="0.25">
      <c r="L12495"/>
    </row>
    <row r="12496" spans="12:12" x14ac:dyDescent="0.25">
      <c r="L12496"/>
    </row>
    <row r="12497" spans="12:12" x14ac:dyDescent="0.25">
      <c r="L12497"/>
    </row>
    <row r="12498" spans="12:12" x14ac:dyDescent="0.25">
      <c r="L12498"/>
    </row>
    <row r="12499" spans="12:12" x14ac:dyDescent="0.25">
      <c r="L12499"/>
    </row>
    <row r="12500" spans="12:12" x14ac:dyDescent="0.25">
      <c r="L12500"/>
    </row>
    <row r="12501" spans="12:12" x14ac:dyDescent="0.25">
      <c r="L12501"/>
    </row>
    <row r="12502" spans="12:12" x14ac:dyDescent="0.25">
      <c r="L12502"/>
    </row>
    <row r="12503" spans="12:12" x14ac:dyDescent="0.25">
      <c r="L12503"/>
    </row>
    <row r="12504" spans="12:12" x14ac:dyDescent="0.25">
      <c r="L12504"/>
    </row>
    <row r="12505" spans="12:12" x14ac:dyDescent="0.25">
      <c r="L12505"/>
    </row>
    <row r="12506" spans="12:12" x14ac:dyDescent="0.25">
      <c r="L12506"/>
    </row>
    <row r="12507" spans="12:12" x14ac:dyDescent="0.25">
      <c r="L12507"/>
    </row>
    <row r="12508" spans="12:12" x14ac:dyDescent="0.25">
      <c r="L12508"/>
    </row>
    <row r="12509" spans="12:12" x14ac:dyDescent="0.25">
      <c r="L12509"/>
    </row>
    <row r="12510" spans="12:12" x14ac:dyDescent="0.25">
      <c r="L12510"/>
    </row>
    <row r="12511" spans="12:12" x14ac:dyDescent="0.25">
      <c r="L12511"/>
    </row>
    <row r="12512" spans="12:12" x14ac:dyDescent="0.25">
      <c r="L12512"/>
    </row>
    <row r="12513" spans="12:12" x14ac:dyDescent="0.25">
      <c r="L12513"/>
    </row>
    <row r="12514" spans="12:12" x14ac:dyDescent="0.25">
      <c r="L12514"/>
    </row>
    <row r="12515" spans="12:12" x14ac:dyDescent="0.25">
      <c r="L12515"/>
    </row>
    <row r="12516" spans="12:12" x14ac:dyDescent="0.25">
      <c r="L12516"/>
    </row>
    <row r="12517" spans="12:12" x14ac:dyDescent="0.25">
      <c r="L12517"/>
    </row>
    <row r="12518" spans="12:12" x14ac:dyDescent="0.25">
      <c r="L12518"/>
    </row>
    <row r="12519" spans="12:12" x14ac:dyDescent="0.25">
      <c r="L12519"/>
    </row>
    <row r="12520" spans="12:12" x14ac:dyDescent="0.25">
      <c r="L12520"/>
    </row>
    <row r="12521" spans="12:12" x14ac:dyDescent="0.25">
      <c r="L12521"/>
    </row>
    <row r="12522" spans="12:12" x14ac:dyDescent="0.25">
      <c r="L12522"/>
    </row>
    <row r="12523" spans="12:12" x14ac:dyDescent="0.25">
      <c r="L12523"/>
    </row>
    <row r="12524" spans="12:12" x14ac:dyDescent="0.25">
      <c r="L12524"/>
    </row>
    <row r="12525" spans="12:12" x14ac:dyDescent="0.25">
      <c r="L12525"/>
    </row>
    <row r="12526" spans="12:12" x14ac:dyDescent="0.25">
      <c r="L12526"/>
    </row>
    <row r="12527" spans="12:12" x14ac:dyDescent="0.25">
      <c r="L12527"/>
    </row>
    <row r="12528" spans="12:12" x14ac:dyDescent="0.25">
      <c r="L12528"/>
    </row>
    <row r="12529" spans="12:12" x14ac:dyDescent="0.25">
      <c r="L12529"/>
    </row>
    <row r="12530" spans="12:12" x14ac:dyDescent="0.25">
      <c r="L12530"/>
    </row>
    <row r="12531" spans="12:12" x14ac:dyDescent="0.25">
      <c r="L12531"/>
    </row>
    <row r="12532" spans="12:12" x14ac:dyDescent="0.25">
      <c r="L12532"/>
    </row>
    <row r="12533" spans="12:12" x14ac:dyDescent="0.25">
      <c r="L12533"/>
    </row>
    <row r="12534" spans="12:12" x14ac:dyDescent="0.25">
      <c r="L12534"/>
    </row>
    <row r="12535" spans="12:12" x14ac:dyDescent="0.25">
      <c r="L12535"/>
    </row>
    <row r="12536" spans="12:12" x14ac:dyDescent="0.25">
      <c r="L12536"/>
    </row>
    <row r="12537" spans="12:12" x14ac:dyDescent="0.25">
      <c r="L12537"/>
    </row>
    <row r="12538" spans="12:12" x14ac:dyDescent="0.25">
      <c r="L12538"/>
    </row>
    <row r="12539" spans="12:12" x14ac:dyDescent="0.25">
      <c r="L12539"/>
    </row>
    <row r="12540" spans="12:12" x14ac:dyDescent="0.25">
      <c r="L12540"/>
    </row>
    <row r="12541" spans="12:12" x14ac:dyDescent="0.25">
      <c r="L12541"/>
    </row>
    <row r="12542" spans="12:12" x14ac:dyDescent="0.25">
      <c r="L12542"/>
    </row>
    <row r="12543" spans="12:12" x14ac:dyDescent="0.25">
      <c r="L12543"/>
    </row>
    <row r="12544" spans="12:12" x14ac:dyDescent="0.25">
      <c r="L12544"/>
    </row>
    <row r="12545" spans="12:12" x14ac:dyDescent="0.25">
      <c r="L12545"/>
    </row>
    <row r="12546" spans="12:12" x14ac:dyDescent="0.25">
      <c r="L12546"/>
    </row>
    <row r="12547" spans="12:12" x14ac:dyDescent="0.25">
      <c r="L12547"/>
    </row>
    <row r="12548" spans="12:12" x14ac:dyDescent="0.25">
      <c r="L12548"/>
    </row>
    <row r="12549" spans="12:12" x14ac:dyDescent="0.25">
      <c r="L12549"/>
    </row>
    <row r="12550" spans="12:12" x14ac:dyDescent="0.25">
      <c r="L12550"/>
    </row>
    <row r="12551" spans="12:12" x14ac:dyDescent="0.25">
      <c r="L12551"/>
    </row>
    <row r="12552" spans="12:12" x14ac:dyDescent="0.25">
      <c r="L12552"/>
    </row>
    <row r="12553" spans="12:12" x14ac:dyDescent="0.25">
      <c r="L12553"/>
    </row>
    <row r="12554" spans="12:12" x14ac:dyDescent="0.25">
      <c r="L12554"/>
    </row>
    <row r="12555" spans="12:12" x14ac:dyDescent="0.25">
      <c r="L12555"/>
    </row>
    <row r="12556" spans="12:12" x14ac:dyDescent="0.25">
      <c r="L12556"/>
    </row>
    <row r="12557" spans="12:12" x14ac:dyDescent="0.25">
      <c r="L12557"/>
    </row>
    <row r="12558" spans="12:12" x14ac:dyDescent="0.25">
      <c r="L12558"/>
    </row>
    <row r="12559" spans="12:12" x14ac:dyDescent="0.25">
      <c r="L12559"/>
    </row>
    <row r="12560" spans="12:12" x14ac:dyDescent="0.25">
      <c r="L12560"/>
    </row>
    <row r="12561" spans="12:12" x14ac:dyDescent="0.25">
      <c r="L12561"/>
    </row>
    <row r="12562" spans="12:12" x14ac:dyDescent="0.25">
      <c r="L12562"/>
    </row>
    <row r="12563" spans="12:12" x14ac:dyDescent="0.25">
      <c r="L12563"/>
    </row>
    <row r="12564" spans="12:12" x14ac:dyDescent="0.25">
      <c r="L12564"/>
    </row>
    <row r="12565" spans="12:12" x14ac:dyDescent="0.25">
      <c r="L12565"/>
    </row>
    <row r="12566" spans="12:12" x14ac:dyDescent="0.25">
      <c r="L12566"/>
    </row>
    <row r="12567" spans="12:12" x14ac:dyDescent="0.25">
      <c r="L12567"/>
    </row>
    <row r="12568" spans="12:12" x14ac:dyDescent="0.25">
      <c r="L12568"/>
    </row>
    <row r="12569" spans="12:12" x14ac:dyDescent="0.25">
      <c r="L12569"/>
    </row>
    <row r="12570" spans="12:12" x14ac:dyDescent="0.25">
      <c r="L12570"/>
    </row>
    <row r="12571" spans="12:12" x14ac:dyDescent="0.25">
      <c r="L12571"/>
    </row>
    <row r="12572" spans="12:12" x14ac:dyDescent="0.25">
      <c r="L12572"/>
    </row>
    <row r="12573" spans="12:12" x14ac:dyDescent="0.25">
      <c r="L12573"/>
    </row>
    <row r="12574" spans="12:12" x14ac:dyDescent="0.25">
      <c r="L12574"/>
    </row>
    <row r="12575" spans="12:12" x14ac:dyDescent="0.25">
      <c r="L12575"/>
    </row>
    <row r="12576" spans="12:12" x14ac:dyDescent="0.25">
      <c r="L12576"/>
    </row>
    <row r="12577" spans="12:12" x14ac:dyDescent="0.25">
      <c r="L12577"/>
    </row>
    <row r="12578" spans="12:12" x14ac:dyDescent="0.25">
      <c r="L12578"/>
    </row>
    <row r="12579" spans="12:12" x14ac:dyDescent="0.25">
      <c r="L12579"/>
    </row>
    <row r="12580" spans="12:12" x14ac:dyDescent="0.25">
      <c r="L12580"/>
    </row>
    <row r="12581" spans="12:12" x14ac:dyDescent="0.25">
      <c r="L12581"/>
    </row>
    <row r="12582" spans="12:12" x14ac:dyDescent="0.25">
      <c r="L12582"/>
    </row>
    <row r="12583" spans="12:12" x14ac:dyDescent="0.25">
      <c r="L12583"/>
    </row>
    <row r="12584" spans="12:12" x14ac:dyDescent="0.25">
      <c r="L12584"/>
    </row>
    <row r="12585" spans="12:12" x14ac:dyDescent="0.25">
      <c r="L12585"/>
    </row>
    <row r="12586" spans="12:12" x14ac:dyDescent="0.25">
      <c r="L12586"/>
    </row>
    <row r="12587" spans="12:12" x14ac:dyDescent="0.25">
      <c r="L12587"/>
    </row>
    <row r="12588" spans="12:12" x14ac:dyDescent="0.25">
      <c r="L12588"/>
    </row>
    <row r="12589" spans="12:12" x14ac:dyDescent="0.25">
      <c r="L12589"/>
    </row>
    <row r="12590" spans="12:12" x14ac:dyDescent="0.25">
      <c r="L12590"/>
    </row>
    <row r="12591" spans="12:12" x14ac:dyDescent="0.25">
      <c r="L12591"/>
    </row>
    <row r="12592" spans="12:12" x14ac:dyDescent="0.25">
      <c r="L12592"/>
    </row>
    <row r="12593" spans="12:12" x14ac:dyDescent="0.25">
      <c r="L12593"/>
    </row>
    <row r="12594" spans="12:12" x14ac:dyDescent="0.25">
      <c r="L12594"/>
    </row>
    <row r="12595" spans="12:12" x14ac:dyDescent="0.25">
      <c r="L12595"/>
    </row>
    <row r="12596" spans="12:12" x14ac:dyDescent="0.25">
      <c r="L12596"/>
    </row>
    <row r="12597" spans="12:12" x14ac:dyDescent="0.25">
      <c r="L12597"/>
    </row>
    <row r="12598" spans="12:12" x14ac:dyDescent="0.25">
      <c r="L12598"/>
    </row>
    <row r="12599" spans="12:12" x14ac:dyDescent="0.25">
      <c r="L12599"/>
    </row>
    <row r="12600" spans="12:12" x14ac:dyDescent="0.25">
      <c r="L12600"/>
    </row>
    <row r="12601" spans="12:12" x14ac:dyDescent="0.25">
      <c r="L12601"/>
    </row>
    <row r="12602" spans="12:12" x14ac:dyDescent="0.25">
      <c r="L12602"/>
    </row>
    <row r="12603" spans="12:12" x14ac:dyDescent="0.25">
      <c r="L12603"/>
    </row>
    <row r="12604" spans="12:12" x14ac:dyDescent="0.25">
      <c r="L12604"/>
    </row>
    <row r="12605" spans="12:12" x14ac:dyDescent="0.25">
      <c r="L12605"/>
    </row>
    <row r="12606" spans="12:12" x14ac:dyDescent="0.25">
      <c r="L12606"/>
    </row>
    <row r="12607" spans="12:12" x14ac:dyDescent="0.25">
      <c r="L12607"/>
    </row>
    <row r="12608" spans="12:12" x14ac:dyDescent="0.25">
      <c r="L12608"/>
    </row>
    <row r="12609" spans="12:12" x14ac:dyDescent="0.25">
      <c r="L12609"/>
    </row>
    <row r="12610" spans="12:12" x14ac:dyDescent="0.25">
      <c r="L12610"/>
    </row>
    <row r="12611" spans="12:12" x14ac:dyDescent="0.25">
      <c r="L12611"/>
    </row>
    <row r="12612" spans="12:12" x14ac:dyDescent="0.25">
      <c r="L12612"/>
    </row>
    <row r="12613" spans="12:12" x14ac:dyDescent="0.25">
      <c r="L12613"/>
    </row>
    <row r="12614" spans="12:12" x14ac:dyDescent="0.25">
      <c r="L12614"/>
    </row>
    <row r="12615" spans="12:12" x14ac:dyDescent="0.25">
      <c r="L12615"/>
    </row>
    <row r="12616" spans="12:12" x14ac:dyDescent="0.25">
      <c r="L12616"/>
    </row>
    <row r="12617" spans="12:12" x14ac:dyDescent="0.25">
      <c r="L12617"/>
    </row>
    <row r="12618" spans="12:12" x14ac:dyDescent="0.25">
      <c r="L12618"/>
    </row>
    <row r="12619" spans="12:12" x14ac:dyDescent="0.25">
      <c r="L12619"/>
    </row>
    <row r="12620" spans="12:12" x14ac:dyDescent="0.25">
      <c r="L12620"/>
    </row>
    <row r="12621" spans="12:12" x14ac:dyDescent="0.25">
      <c r="L12621"/>
    </row>
    <row r="12622" spans="12:12" x14ac:dyDescent="0.25">
      <c r="L12622"/>
    </row>
    <row r="12623" spans="12:12" x14ac:dyDescent="0.25">
      <c r="L12623"/>
    </row>
    <row r="12624" spans="12:12" x14ac:dyDescent="0.25">
      <c r="L12624"/>
    </row>
    <row r="12625" spans="12:12" x14ac:dyDescent="0.25">
      <c r="L12625"/>
    </row>
    <row r="12626" spans="12:12" x14ac:dyDescent="0.25">
      <c r="L12626"/>
    </row>
    <row r="12627" spans="12:12" x14ac:dyDescent="0.25">
      <c r="L12627"/>
    </row>
    <row r="12628" spans="12:12" x14ac:dyDescent="0.25">
      <c r="L12628"/>
    </row>
    <row r="12629" spans="12:12" x14ac:dyDescent="0.25">
      <c r="L12629"/>
    </row>
    <row r="12630" spans="12:12" x14ac:dyDescent="0.25">
      <c r="L12630"/>
    </row>
    <row r="12631" spans="12:12" x14ac:dyDescent="0.25">
      <c r="L12631"/>
    </row>
    <row r="12632" spans="12:12" x14ac:dyDescent="0.25">
      <c r="L12632"/>
    </row>
    <row r="12633" spans="12:12" x14ac:dyDescent="0.25">
      <c r="L12633"/>
    </row>
    <row r="12634" spans="12:12" x14ac:dyDescent="0.25">
      <c r="L12634"/>
    </row>
    <row r="12635" spans="12:12" x14ac:dyDescent="0.25">
      <c r="L12635"/>
    </row>
    <row r="12636" spans="12:12" x14ac:dyDescent="0.25">
      <c r="L12636"/>
    </row>
    <row r="12637" spans="12:12" x14ac:dyDescent="0.25">
      <c r="L12637"/>
    </row>
    <row r="12638" spans="12:12" x14ac:dyDescent="0.25">
      <c r="L12638"/>
    </row>
    <row r="12639" spans="12:12" x14ac:dyDescent="0.25">
      <c r="L12639"/>
    </row>
    <row r="12640" spans="12:12" x14ac:dyDescent="0.25">
      <c r="L12640"/>
    </row>
    <row r="12641" spans="12:12" x14ac:dyDescent="0.25">
      <c r="L12641"/>
    </row>
    <row r="12642" spans="12:12" x14ac:dyDescent="0.25">
      <c r="L12642"/>
    </row>
    <row r="12643" spans="12:12" x14ac:dyDescent="0.25">
      <c r="L12643"/>
    </row>
    <row r="12644" spans="12:12" x14ac:dyDescent="0.25">
      <c r="L12644"/>
    </row>
    <row r="12645" spans="12:12" x14ac:dyDescent="0.25">
      <c r="L12645"/>
    </row>
    <row r="12646" spans="12:12" x14ac:dyDescent="0.25">
      <c r="L12646"/>
    </row>
    <row r="12647" spans="12:12" x14ac:dyDescent="0.25">
      <c r="L12647"/>
    </row>
    <row r="12648" spans="12:12" x14ac:dyDescent="0.25">
      <c r="L12648"/>
    </row>
    <row r="12649" spans="12:12" x14ac:dyDescent="0.25">
      <c r="L12649"/>
    </row>
    <row r="12650" spans="12:12" x14ac:dyDescent="0.25">
      <c r="L12650"/>
    </row>
    <row r="12651" spans="12:12" x14ac:dyDescent="0.25">
      <c r="L12651"/>
    </row>
    <row r="12652" spans="12:12" x14ac:dyDescent="0.25">
      <c r="L12652"/>
    </row>
    <row r="12653" spans="12:12" x14ac:dyDescent="0.25">
      <c r="L12653"/>
    </row>
    <row r="12654" spans="12:12" x14ac:dyDescent="0.25">
      <c r="L12654"/>
    </row>
    <row r="12655" spans="12:12" x14ac:dyDescent="0.25">
      <c r="L12655"/>
    </row>
    <row r="12656" spans="12:12" x14ac:dyDescent="0.25">
      <c r="L12656"/>
    </row>
    <row r="12657" spans="12:12" x14ac:dyDescent="0.25">
      <c r="L12657"/>
    </row>
    <row r="12658" spans="12:12" x14ac:dyDescent="0.25">
      <c r="L12658"/>
    </row>
    <row r="12659" spans="12:12" x14ac:dyDescent="0.25">
      <c r="L12659"/>
    </row>
    <row r="12660" spans="12:12" x14ac:dyDescent="0.25">
      <c r="L12660"/>
    </row>
    <row r="12661" spans="12:12" x14ac:dyDescent="0.25">
      <c r="L12661"/>
    </row>
    <row r="12662" spans="12:12" x14ac:dyDescent="0.25">
      <c r="L12662"/>
    </row>
    <row r="12663" spans="12:12" x14ac:dyDescent="0.25">
      <c r="L12663"/>
    </row>
    <row r="12664" spans="12:12" x14ac:dyDescent="0.25">
      <c r="L12664"/>
    </row>
    <row r="12665" spans="12:12" x14ac:dyDescent="0.25">
      <c r="L12665"/>
    </row>
    <row r="12666" spans="12:12" x14ac:dyDescent="0.25">
      <c r="L12666"/>
    </row>
    <row r="12667" spans="12:12" x14ac:dyDescent="0.25">
      <c r="L12667"/>
    </row>
    <row r="12668" spans="12:12" x14ac:dyDescent="0.25">
      <c r="L12668"/>
    </row>
    <row r="12669" spans="12:12" x14ac:dyDescent="0.25">
      <c r="L12669"/>
    </row>
    <row r="12670" spans="12:12" x14ac:dyDescent="0.25">
      <c r="L12670"/>
    </row>
    <row r="12671" spans="12:12" x14ac:dyDescent="0.25">
      <c r="L12671"/>
    </row>
    <row r="12672" spans="12:12" x14ac:dyDescent="0.25">
      <c r="L12672"/>
    </row>
    <row r="12673" spans="12:12" x14ac:dyDescent="0.25">
      <c r="L12673"/>
    </row>
    <row r="12674" spans="12:12" x14ac:dyDescent="0.25">
      <c r="L12674"/>
    </row>
    <row r="12675" spans="12:12" x14ac:dyDescent="0.25">
      <c r="L12675"/>
    </row>
    <row r="12676" spans="12:12" x14ac:dyDescent="0.25">
      <c r="L12676"/>
    </row>
    <row r="12677" spans="12:12" x14ac:dyDescent="0.25">
      <c r="L12677"/>
    </row>
    <row r="12678" spans="12:12" x14ac:dyDescent="0.25">
      <c r="L12678"/>
    </row>
    <row r="12679" spans="12:12" x14ac:dyDescent="0.25">
      <c r="L12679"/>
    </row>
    <row r="12680" spans="12:12" x14ac:dyDescent="0.25">
      <c r="L12680"/>
    </row>
    <row r="12681" spans="12:12" x14ac:dyDescent="0.25">
      <c r="L12681"/>
    </row>
    <row r="12682" spans="12:12" x14ac:dyDescent="0.25">
      <c r="L12682"/>
    </row>
    <row r="12683" spans="12:12" x14ac:dyDescent="0.25">
      <c r="L12683"/>
    </row>
    <row r="12684" spans="12:12" x14ac:dyDescent="0.25">
      <c r="L12684"/>
    </row>
    <row r="12685" spans="12:12" x14ac:dyDescent="0.25">
      <c r="L12685"/>
    </row>
    <row r="12686" spans="12:12" x14ac:dyDescent="0.25">
      <c r="L12686"/>
    </row>
    <row r="12687" spans="12:12" x14ac:dyDescent="0.25">
      <c r="L12687"/>
    </row>
    <row r="12688" spans="12:12" x14ac:dyDescent="0.25">
      <c r="L12688"/>
    </row>
    <row r="12689" spans="12:12" x14ac:dyDescent="0.25">
      <c r="L12689"/>
    </row>
    <row r="12690" spans="12:12" x14ac:dyDescent="0.25">
      <c r="L12690"/>
    </row>
    <row r="12691" spans="12:12" x14ac:dyDescent="0.25">
      <c r="L12691"/>
    </row>
    <row r="12692" spans="12:12" x14ac:dyDescent="0.25">
      <c r="L12692"/>
    </row>
    <row r="12693" spans="12:12" x14ac:dyDescent="0.25">
      <c r="L12693"/>
    </row>
    <row r="12694" spans="12:12" x14ac:dyDescent="0.25">
      <c r="L12694"/>
    </row>
    <row r="12695" spans="12:12" x14ac:dyDescent="0.25">
      <c r="L12695"/>
    </row>
    <row r="12696" spans="12:12" x14ac:dyDescent="0.25">
      <c r="L12696"/>
    </row>
    <row r="12697" spans="12:12" x14ac:dyDescent="0.25">
      <c r="L12697"/>
    </row>
    <row r="12698" spans="12:12" x14ac:dyDescent="0.25">
      <c r="L12698"/>
    </row>
    <row r="12699" spans="12:12" x14ac:dyDescent="0.25">
      <c r="L12699"/>
    </row>
    <row r="12700" spans="12:12" x14ac:dyDescent="0.25">
      <c r="L12700"/>
    </row>
    <row r="12701" spans="12:12" x14ac:dyDescent="0.25">
      <c r="L12701"/>
    </row>
    <row r="12702" spans="12:12" x14ac:dyDescent="0.25">
      <c r="L12702"/>
    </row>
    <row r="12703" spans="12:12" x14ac:dyDescent="0.25">
      <c r="L12703"/>
    </row>
    <row r="12704" spans="12:12" x14ac:dyDescent="0.25">
      <c r="L12704"/>
    </row>
    <row r="12705" spans="12:12" x14ac:dyDescent="0.25">
      <c r="L12705"/>
    </row>
    <row r="12706" spans="12:12" x14ac:dyDescent="0.25">
      <c r="L12706"/>
    </row>
    <row r="12707" spans="12:12" x14ac:dyDescent="0.25">
      <c r="L12707"/>
    </row>
    <row r="12708" spans="12:12" x14ac:dyDescent="0.25">
      <c r="L12708"/>
    </row>
    <row r="12709" spans="12:12" x14ac:dyDescent="0.25">
      <c r="L12709"/>
    </row>
    <row r="12710" spans="12:12" x14ac:dyDescent="0.25">
      <c r="L12710"/>
    </row>
    <row r="12711" spans="12:12" x14ac:dyDescent="0.25">
      <c r="L12711"/>
    </row>
    <row r="12712" spans="12:12" x14ac:dyDescent="0.25">
      <c r="L12712"/>
    </row>
    <row r="12713" spans="12:12" x14ac:dyDescent="0.25">
      <c r="L12713"/>
    </row>
    <row r="12714" spans="12:12" x14ac:dyDescent="0.25">
      <c r="L12714"/>
    </row>
    <row r="12715" spans="12:12" x14ac:dyDescent="0.25">
      <c r="L12715"/>
    </row>
    <row r="12716" spans="12:12" x14ac:dyDescent="0.25">
      <c r="L12716"/>
    </row>
    <row r="12717" spans="12:12" x14ac:dyDescent="0.25">
      <c r="L12717"/>
    </row>
    <row r="12718" spans="12:12" x14ac:dyDescent="0.25">
      <c r="L12718"/>
    </row>
    <row r="12719" spans="12:12" x14ac:dyDescent="0.25">
      <c r="L12719"/>
    </row>
    <row r="12720" spans="12:12" x14ac:dyDescent="0.25">
      <c r="L12720"/>
    </row>
    <row r="12721" spans="12:12" x14ac:dyDescent="0.25">
      <c r="L12721"/>
    </row>
    <row r="12722" spans="12:12" x14ac:dyDescent="0.25">
      <c r="L12722"/>
    </row>
    <row r="12723" spans="12:12" x14ac:dyDescent="0.25">
      <c r="L12723"/>
    </row>
    <row r="12724" spans="12:12" x14ac:dyDescent="0.25">
      <c r="L12724"/>
    </row>
    <row r="12725" spans="12:12" x14ac:dyDescent="0.25">
      <c r="L12725"/>
    </row>
    <row r="12726" spans="12:12" x14ac:dyDescent="0.25">
      <c r="L12726"/>
    </row>
    <row r="12727" spans="12:12" x14ac:dyDescent="0.25">
      <c r="L12727"/>
    </row>
    <row r="12728" spans="12:12" x14ac:dyDescent="0.25">
      <c r="L12728"/>
    </row>
    <row r="12729" spans="12:12" x14ac:dyDescent="0.25">
      <c r="L12729"/>
    </row>
    <row r="12730" spans="12:12" x14ac:dyDescent="0.25">
      <c r="L12730"/>
    </row>
    <row r="12731" spans="12:12" x14ac:dyDescent="0.25">
      <c r="L12731"/>
    </row>
    <row r="12732" spans="12:12" x14ac:dyDescent="0.25">
      <c r="L12732"/>
    </row>
    <row r="12733" spans="12:12" x14ac:dyDescent="0.25">
      <c r="L12733"/>
    </row>
    <row r="12734" spans="12:12" x14ac:dyDescent="0.25">
      <c r="L12734"/>
    </row>
    <row r="12735" spans="12:12" x14ac:dyDescent="0.25">
      <c r="L12735"/>
    </row>
    <row r="12736" spans="12:12" x14ac:dyDescent="0.25">
      <c r="L12736"/>
    </row>
    <row r="12737" spans="12:12" x14ac:dyDescent="0.25">
      <c r="L12737"/>
    </row>
    <row r="12738" spans="12:12" x14ac:dyDescent="0.25">
      <c r="L12738"/>
    </row>
    <row r="12739" spans="12:12" x14ac:dyDescent="0.25">
      <c r="L12739"/>
    </row>
    <row r="12740" spans="12:12" x14ac:dyDescent="0.25">
      <c r="L12740"/>
    </row>
    <row r="12741" spans="12:12" x14ac:dyDescent="0.25">
      <c r="L12741"/>
    </row>
    <row r="12742" spans="12:12" x14ac:dyDescent="0.25">
      <c r="L12742"/>
    </row>
    <row r="12743" spans="12:12" x14ac:dyDescent="0.25">
      <c r="L12743"/>
    </row>
    <row r="12744" spans="12:12" x14ac:dyDescent="0.25">
      <c r="L12744"/>
    </row>
    <row r="12745" spans="12:12" x14ac:dyDescent="0.25">
      <c r="L12745"/>
    </row>
    <row r="12746" spans="12:12" x14ac:dyDescent="0.25">
      <c r="L12746"/>
    </row>
    <row r="12747" spans="12:12" x14ac:dyDescent="0.25">
      <c r="L12747"/>
    </row>
    <row r="12748" spans="12:12" x14ac:dyDescent="0.25">
      <c r="L12748"/>
    </row>
    <row r="12749" spans="12:12" x14ac:dyDescent="0.25">
      <c r="L12749"/>
    </row>
    <row r="12750" spans="12:12" x14ac:dyDescent="0.25">
      <c r="L12750"/>
    </row>
    <row r="12751" spans="12:12" x14ac:dyDescent="0.25">
      <c r="L12751"/>
    </row>
    <row r="12752" spans="12:12" x14ac:dyDescent="0.25">
      <c r="L12752"/>
    </row>
    <row r="12753" spans="12:12" x14ac:dyDescent="0.25">
      <c r="L12753"/>
    </row>
    <row r="12754" spans="12:12" x14ac:dyDescent="0.25">
      <c r="L12754"/>
    </row>
    <row r="12755" spans="12:12" x14ac:dyDescent="0.25">
      <c r="L12755"/>
    </row>
    <row r="12756" spans="12:12" x14ac:dyDescent="0.25">
      <c r="L12756"/>
    </row>
    <row r="12757" spans="12:12" x14ac:dyDescent="0.25">
      <c r="L12757"/>
    </row>
    <row r="12758" spans="12:12" x14ac:dyDescent="0.25">
      <c r="L12758"/>
    </row>
    <row r="12759" spans="12:12" x14ac:dyDescent="0.25">
      <c r="L12759"/>
    </row>
    <row r="12760" spans="12:12" x14ac:dyDescent="0.25">
      <c r="L12760"/>
    </row>
    <row r="12761" spans="12:12" x14ac:dyDescent="0.25">
      <c r="L12761"/>
    </row>
    <row r="12762" spans="12:12" x14ac:dyDescent="0.25">
      <c r="L12762"/>
    </row>
    <row r="12763" spans="12:12" x14ac:dyDescent="0.25">
      <c r="L12763"/>
    </row>
    <row r="12764" spans="12:12" x14ac:dyDescent="0.25">
      <c r="L12764"/>
    </row>
    <row r="12765" spans="12:12" x14ac:dyDescent="0.25">
      <c r="L12765"/>
    </row>
    <row r="12766" spans="12:12" x14ac:dyDescent="0.25">
      <c r="L12766"/>
    </row>
    <row r="12767" spans="12:12" x14ac:dyDescent="0.25">
      <c r="L12767"/>
    </row>
    <row r="12768" spans="12:12" x14ac:dyDescent="0.25">
      <c r="L12768"/>
    </row>
    <row r="12769" spans="12:12" x14ac:dyDescent="0.25">
      <c r="L12769"/>
    </row>
    <row r="12770" spans="12:12" x14ac:dyDescent="0.25">
      <c r="L12770"/>
    </row>
    <row r="12771" spans="12:12" x14ac:dyDescent="0.25">
      <c r="L12771"/>
    </row>
    <row r="12772" spans="12:12" x14ac:dyDescent="0.25">
      <c r="L12772"/>
    </row>
    <row r="12773" spans="12:12" x14ac:dyDescent="0.25">
      <c r="L12773"/>
    </row>
    <row r="12774" spans="12:12" x14ac:dyDescent="0.25">
      <c r="L12774"/>
    </row>
    <row r="12775" spans="12:12" x14ac:dyDescent="0.25">
      <c r="L12775"/>
    </row>
    <row r="12776" spans="12:12" x14ac:dyDescent="0.25">
      <c r="L12776"/>
    </row>
    <row r="12777" spans="12:12" x14ac:dyDescent="0.25">
      <c r="L12777"/>
    </row>
    <row r="12778" spans="12:12" x14ac:dyDescent="0.25">
      <c r="L12778"/>
    </row>
    <row r="12779" spans="12:12" x14ac:dyDescent="0.25">
      <c r="L12779"/>
    </row>
    <row r="12780" spans="12:12" x14ac:dyDescent="0.25">
      <c r="L12780"/>
    </row>
    <row r="12781" spans="12:12" x14ac:dyDescent="0.25">
      <c r="L12781"/>
    </row>
    <row r="12782" spans="12:12" x14ac:dyDescent="0.25">
      <c r="L12782"/>
    </row>
    <row r="12783" spans="12:12" x14ac:dyDescent="0.25">
      <c r="L12783"/>
    </row>
    <row r="12784" spans="12:12" x14ac:dyDescent="0.25">
      <c r="L12784"/>
    </row>
    <row r="12785" spans="12:12" x14ac:dyDescent="0.25">
      <c r="L12785"/>
    </row>
    <row r="12786" spans="12:12" x14ac:dyDescent="0.25">
      <c r="L12786"/>
    </row>
    <row r="12787" spans="12:12" x14ac:dyDescent="0.25">
      <c r="L12787"/>
    </row>
    <row r="12788" spans="12:12" x14ac:dyDescent="0.25">
      <c r="L12788"/>
    </row>
    <row r="12789" spans="12:12" x14ac:dyDescent="0.25">
      <c r="L12789"/>
    </row>
    <row r="12790" spans="12:12" x14ac:dyDescent="0.25">
      <c r="L12790"/>
    </row>
    <row r="12791" spans="12:12" x14ac:dyDescent="0.25">
      <c r="L12791"/>
    </row>
    <row r="12792" spans="12:12" x14ac:dyDescent="0.25">
      <c r="L12792"/>
    </row>
    <row r="12793" spans="12:12" x14ac:dyDescent="0.25">
      <c r="L12793"/>
    </row>
    <row r="12794" spans="12:12" x14ac:dyDescent="0.25">
      <c r="L12794"/>
    </row>
    <row r="12795" spans="12:12" x14ac:dyDescent="0.25">
      <c r="L12795"/>
    </row>
    <row r="12796" spans="12:12" x14ac:dyDescent="0.25">
      <c r="L12796"/>
    </row>
    <row r="12797" spans="12:12" x14ac:dyDescent="0.25">
      <c r="L12797"/>
    </row>
    <row r="12798" spans="12:12" x14ac:dyDescent="0.25">
      <c r="L12798"/>
    </row>
    <row r="12799" spans="12:12" x14ac:dyDescent="0.25">
      <c r="L12799"/>
    </row>
    <row r="12800" spans="12:12" x14ac:dyDescent="0.25">
      <c r="L12800"/>
    </row>
    <row r="12801" spans="12:12" x14ac:dyDescent="0.25">
      <c r="L12801"/>
    </row>
    <row r="12802" spans="12:12" x14ac:dyDescent="0.25">
      <c r="L12802"/>
    </row>
    <row r="12803" spans="12:12" x14ac:dyDescent="0.25">
      <c r="L12803"/>
    </row>
    <row r="12804" spans="12:12" x14ac:dyDescent="0.25">
      <c r="L12804"/>
    </row>
    <row r="12805" spans="12:12" x14ac:dyDescent="0.25">
      <c r="L12805"/>
    </row>
    <row r="12806" spans="12:12" x14ac:dyDescent="0.25">
      <c r="L12806"/>
    </row>
    <row r="12807" spans="12:12" x14ac:dyDescent="0.25">
      <c r="L12807"/>
    </row>
    <row r="12808" spans="12:12" x14ac:dyDescent="0.25">
      <c r="L12808"/>
    </row>
    <row r="12809" spans="12:12" x14ac:dyDescent="0.25">
      <c r="L12809"/>
    </row>
    <row r="12810" spans="12:12" x14ac:dyDescent="0.25">
      <c r="L12810"/>
    </row>
    <row r="12811" spans="12:12" x14ac:dyDescent="0.25">
      <c r="L12811"/>
    </row>
    <row r="12812" spans="12:12" x14ac:dyDescent="0.25">
      <c r="L12812"/>
    </row>
    <row r="12813" spans="12:12" x14ac:dyDescent="0.25">
      <c r="L12813"/>
    </row>
    <row r="12814" spans="12:12" x14ac:dyDescent="0.25">
      <c r="L12814"/>
    </row>
    <row r="12815" spans="12:12" x14ac:dyDescent="0.25">
      <c r="L12815"/>
    </row>
    <row r="12816" spans="12:12" x14ac:dyDescent="0.25">
      <c r="L12816"/>
    </row>
    <row r="12817" spans="12:12" x14ac:dyDescent="0.25">
      <c r="L12817"/>
    </row>
    <row r="12818" spans="12:12" x14ac:dyDescent="0.25">
      <c r="L12818"/>
    </row>
    <row r="12819" spans="12:12" x14ac:dyDescent="0.25">
      <c r="L12819"/>
    </row>
    <row r="12820" spans="12:12" x14ac:dyDescent="0.25">
      <c r="L12820"/>
    </row>
    <row r="12821" spans="12:12" x14ac:dyDescent="0.25">
      <c r="L12821"/>
    </row>
    <row r="12822" spans="12:12" x14ac:dyDescent="0.25">
      <c r="L12822"/>
    </row>
    <row r="12823" spans="12:12" x14ac:dyDescent="0.25">
      <c r="L12823"/>
    </row>
    <row r="12824" spans="12:12" x14ac:dyDescent="0.25">
      <c r="L12824"/>
    </row>
    <row r="12825" spans="12:12" x14ac:dyDescent="0.25">
      <c r="L12825"/>
    </row>
    <row r="12826" spans="12:12" x14ac:dyDescent="0.25">
      <c r="L12826"/>
    </row>
    <row r="12827" spans="12:12" x14ac:dyDescent="0.25">
      <c r="L12827"/>
    </row>
    <row r="12828" spans="12:12" x14ac:dyDescent="0.25">
      <c r="L12828"/>
    </row>
    <row r="12829" spans="12:12" x14ac:dyDescent="0.25">
      <c r="L12829"/>
    </row>
    <row r="12830" spans="12:12" x14ac:dyDescent="0.25">
      <c r="L12830"/>
    </row>
    <row r="12831" spans="12:12" x14ac:dyDescent="0.25">
      <c r="L12831"/>
    </row>
    <row r="12832" spans="12:12" x14ac:dyDescent="0.25">
      <c r="L12832"/>
    </row>
    <row r="12833" spans="12:12" x14ac:dyDescent="0.25">
      <c r="L12833"/>
    </row>
    <row r="12834" spans="12:12" x14ac:dyDescent="0.25">
      <c r="L12834"/>
    </row>
    <row r="12835" spans="12:12" x14ac:dyDescent="0.25">
      <c r="L12835"/>
    </row>
    <row r="12836" spans="12:12" x14ac:dyDescent="0.25">
      <c r="L12836"/>
    </row>
    <row r="12837" spans="12:12" x14ac:dyDescent="0.25">
      <c r="L12837"/>
    </row>
    <row r="12838" spans="12:12" x14ac:dyDescent="0.25">
      <c r="L12838"/>
    </row>
    <row r="12839" spans="12:12" x14ac:dyDescent="0.25">
      <c r="L12839"/>
    </row>
    <row r="12840" spans="12:12" x14ac:dyDescent="0.25">
      <c r="L12840"/>
    </row>
    <row r="12841" spans="12:12" x14ac:dyDescent="0.25">
      <c r="L12841"/>
    </row>
    <row r="12842" spans="12:12" x14ac:dyDescent="0.25">
      <c r="L12842"/>
    </row>
    <row r="12843" spans="12:12" x14ac:dyDescent="0.25">
      <c r="L12843"/>
    </row>
    <row r="12844" spans="12:12" x14ac:dyDescent="0.25">
      <c r="L12844"/>
    </row>
    <row r="12845" spans="12:12" x14ac:dyDescent="0.25">
      <c r="L12845"/>
    </row>
    <row r="12846" spans="12:12" x14ac:dyDescent="0.25">
      <c r="L12846"/>
    </row>
    <row r="12847" spans="12:12" x14ac:dyDescent="0.25">
      <c r="L12847"/>
    </row>
    <row r="12848" spans="12:12" x14ac:dyDescent="0.25">
      <c r="L12848"/>
    </row>
    <row r="12849" spans="12:12" x14ac:dyDescent="0.25">
      <c r="L12849"/>
    </row>
    <row r="12850" spans="12:12" x14ac:dyDescent="0.25">
      <c r="L12850"/>
    </row>
    <row r="12851" spans="12:12" x14ac:dyDescent="0.25">
      <c r="L12851"/>
    </row>
    <row r="12852" spans="12:12" x14ac:dyDescent="0.25">
      <c r="L12852"/>
    </row>
    <row r="12853" spans="12:12" x14ac:dyDescent="0.25">
      <c r="L12853"/>
    </row>
    <row r="12854" spans="12:12" x14ac:dyDescent="0.25">
      <c r="L12854"/>
    </row>
    <row r="12855" spans="12:12" x14ac:dyDescent="0.25">
      <c r="L12855"/>
    </row>
    <row r="12856" spans="12:12" x14ac:dyDescent="0.25">
      <c r="L12856"/>
    </row>
    <row r="12857" spans="12:12" x14ac:dyDescent="0.25">
      <c r="L12857"/>
    </row>
    <row r="12858" spans="12:12" x14ac:dyDescent="0.25">
      <c r="L12858"/>
    </row>
    <row r="12859" spans="12:12" x14ac:dyDescent="0.25">
      <c r="L12859"/>
    </row>
    <row r="12860" spans="12:12" x14ac:dyDescent="0.25">
      <c r="L12860"/>
    </row>
    <row r="12861" spans="12:12" x14ac:dyDescent="0.25">
      <c r="L12861"/>
    </row>
    <row r="12862" spans="12:12" x14ac:dyDescent="0.25">
      <c r="L12862"/>
    </row>
    <row r="12863" spans="12:12" x14ac:dyDescent="0.25">
      <c r="L12863"/>
    </row>
    <row r="12864" spans="12:12" x14ac:dyDescent="0.25">
      <c r="L12864"/>
    </row>
    <row r="12865" spans="12:12" x14ac:dyDescent="0.25">
      <c r="L12865"/>
    </row>
    <row r="12866" spans="12:12" x14ac:dyDescent="0.25">
      <c r="L12866"/>
    </row>
    <row r="12867" spans="12:12" x14ac:dyDescent="0.25">
      <c r="L12867"/>
    </row>
    <row r="12868" spans="12:12" x14ac:dyDescent="0.25">
      <c r="L12868"/>
    </row>
    <row r="12869" spans="12:12" x14ac:dyDescent="0.25">
      <c r="L12869"/>
    </row>
    <row r="12870" spans="12:12" x14ac:dyDescent="0.25">
      <c r="L12870"/>
    </row>
    <row r="12871" spans="12:12" x14ac:dyDescent="0.25">
      <c r="L12871"/>
    </row>
    <row r="12872" spans="12:12" x14ac:dyDescent="0.25">
      <c r="L12872"/>
    </row>
    <row r="12873" spans="12:12" x14ac:dyDescent="0.25">
      <c r="L12873"/>
    </row>
    <row r="12874" spans="12:12" x14ac:dyDescent="0.25">
      <c r="L12874"/>
    </row>
    <row r="12875" spans="12:12" x14ac:dyDescent="0.25">
      <c r="L12875"/>
    </row>
    <row r="12876" spans="12:12" x14ac:dyDescent="0.25">
      <c r="L12876"/>
    </row>
    <row r="12877" spans="12:12" x14ac:dyDescent="0.25">
      <c r="L12877"/>
    </row>
    <row r="12878" spans="12:12" x14ac:dyDescent="0.25">
      <c r="L12878"/>
    </row>
    <row r="12879" spans="12:12" x14ac:dyDescent="0.25">
      <c r="L12879"/>
    </row>
    <row r="12880" spans="12:12" x14ac:dyDescent="0.25">
      <c r="L12880"/>
    </row>
    <row r="12881" spans="12:12" x14ac:dyDescent="0.25">
      <c r="L12881"/>
    </row>
    <row r="12882" spans="12:12" x14ac:dyDescent="0.25">
      <c r="L12882"/>
    </row>
    <row r="12883" spans="12:12" x14ac:dyDescent="0.25">
      <c r="L12883"/>
    </row>
    <row r="12884" spans="12:12" x14ac:dyDescent="0.25">
      <c r="L12884"/>
    </row>
    <row r="12885" spans="12:12" x14ac:dyDescent="0.25">
      <c r="L12885"/>
    </row>
    <row r="12886" spans="12:12" x14ac:dyDescent="0.25">
      <c r="L12886"/>
    </row>
    <row r="12887" spans="12:12" x14ac:dyDescent="0.25">
      <c r="L12887"/>
    </row>
    <row r="12888" spans="12:12" x14ac:dyDescent="0.25">
      <c r="L12888"/>
    </row>
    <row r="12889" spans="12:12" x14ac:dyDescent="0.25">
      <c r="L12889"/>
    </row>
    <row r="12890" spans="12:12" x14ac:dyDescent="0.25">
      <c r="L12890"/>
    </row>
    <row r="12891" spans="12:12" x14ac:dyDescent="0.25">
      <c r="L12891"/>
    </row>
    <row r="12892" spans="12:12" x14ac:dyDescent="0.25">
      <c r="L12892"/>
    </row>
    <row r="12893" spans="12:12" x14ac:dyDescent="0.25">
      <c r="L12893"/>
    </row>
    <row r="12894" spans="12:12" x14ac:dyDescent="0.25">
      <c r="L12894"/>
    </row>
    <row r="12895" spans="12:12" x14ac:dyDescent="0.25">
      <c r="L12895"/>
    </row>
    <row r="12896" spans="12:12" x14ac:dyDescent="0.25">
      <c r="L12896"/>
    </row>
    <row r="12897" spans="12:12" x14ac:dyDescent="0.25">
      <c r="L12897"/>
    </row>
    <row r="12898" spans="12:12" x14ac:dyDescent="0.25">
      <c r="L12898"/>
    </row>
    <row r="12899" spans="12:12" x14ac:dyDescent="0.25">
      <c r="L12899"/>
    </row>
    <row r="12900" spans="12:12" x14ac:dyDescent="0.25">
      <c r="L12900"/>
    </row>
    <row r="12901" spans="12:12" x14ac:dyDescent="0.25">
      <c r="L12901"/>
    </row>
    <row r="12902" spans="12:12" x14ac:dyDescent="0.25">
      <c r="L12902"/>
    </row>
    <row r="12903" spans="12:12" x14ac:dyDescent="0.25">
      <c r="L12903"/>
    </row>
    <row r="12904" spans="12:12" x14ac:dyDescent="0.25">
      <c r="L12904"/>
    </row>
    <row r="12905" spans="12:12" x14ac:dyDescent="0.25">
      <c r="L12905"/>
    </row>
    <row r="12906" spans="12:12" x14ac:dyDescent="0.25">
      <c r="L12906"/>
    </row>
    <row r="12907" spans="12:12" x14ac:dyDescent="0.25">
      <c r="L12907"/>
    </row>
    <row r="12908" spans="12:12" x14ac:dyDescent="0.25">
      <c r="L12908"/>
    </row>
    <row r="12909" spans="12:12" x14ac:dyDescent="0.25">
      <c r="L12909"/>
    </row>
    <row r="12910" spans="12:12" x14ac:dyDescent="0.25">
      <c r="L12910"/>
    </row>
    <row r="12911" spans="12:12" x14ac:dyDescent="0.25">
      <c r="L12911"/>
    </row>
    <row r="12912" spans="12:12" x14ac:dyDescent="0.25">
      <c r="L12912"/>
    </row>
    <row r="12913" spans="12:12" x14ac:dyDescent="0.25">
      <c r="L12913"/>
    </row>
    <row r="12914" spans="12:12" x14ac:dyDescent="0.25">
      <c r="L12914"/>
    </row>
    <row r="12915" spans="12:12" x14ac:dyDescent="0.25">
      <c r="L12915"/>
    </row>
    <row r="12916" spans="12:12" x14ac:dyDescent="0.25">
      <c r="L12916"/>
    </row>
    <row r="12917" spans="12:12" x14ac:dyDescent="0.25">
      <c r="L12917"/>
    </row>
    <row r="12918" spans="12:12" x14ac:dyDescent="0.25">
      <c r="L12918"/>
    </row>
    <row r="12919" spans="12:12" x14ac:dyDescent="0.25">
      <c r="L12919"/>
    </row>
    <row r="12920" spans="12:12" x14ac:dyDescent="0.25">
      <c r="L12920"/>
    </row>
    <row r="12921" spans="12:12" x14ac:dyDescent="0.25">
      <c r="L12921"/>
    </row>
    <row r="12922" spans="12:12" x14ac:dyDescent="0.25">
      <c r="L12922"/>
    </row>
    <row r="12923" spans="12:12" x14ac:dyDescent="0.25">
      <c r="L12923"/>
    </row>
    <row r="12924" spans="12:12" x14ac:dyDescent="0.25">
      <c r="L12924"/>
    </row>
    <row r="12925" spans="12:12" x14ac:dyDescent="0.25">
      <c r="L12925"/>
    </row>
    <row r="12926" spans="12:12" x14ac:dyDescent="0.25">
      <c r="L12926"/>
    </row>
    <row r="12927" spans="12:12" x14ac:dyDescent="0.25">
      <c r="L12927"/>
    </row>
    <row r="12928" spans="12:12" x14ac:dyDescent="0.25">
      <c r="L12928"/>
    </row>
    <row r="12929" spans="12:12" x14ac:dyDescent="0.25">
      <c r="L12929"/>
    </row>
    <row r="12930" spans="12:12" x14ac:dyDescent="0.25">
      <c r="L12930"/>
    </row>
    <row r="12931" spans="12:12" x14ac:dyDescent="0.25">
      <c r="L12931"/>
    </row>
    <row r="12932" spans="12:12" x14ac:dyDescent="0.25">
      <c r="L12932"/>
    </row>
    <row r="12933" spans="12:12" x14ac:dyDescent="0.25">
      <c r="L12933"/>
    </row>
    <row r="12934" spans="12:12" x14ac:dyDescent="0.25">
      <c r="L12934"/>
    </row>
    <row r="12935" spans="12:12" x14ac:dyDescent="0.25">
      <c r="L12935"/>
    </row>
    <row r="12936" spans="12:12" x14ac:dyDescent="0.25">
      <c r="L12936"/>
    </row>
    <row r="12937" spans="12:12" x14ac:dyDescent="0.25">
      <c r="L12937"/>
    </row>
    <row r="12938" spans="12:12" x14ac:dyDescent="0.25">
      <c r="L12938"/>
    </row>
    <row r="12939" spans="12:12" x14ac:dyDescent="0.25">
      <c r="L12939"/>
    </row>
    <row r="12940" spans="12:12" x14ac:dyDescent="0.25">
      <c r="L12940"/>
    </row>
    <row r="12941" spans="12:12" x14ac:dyDescent="0.25">
      <c r="L12941"/>
    </row>
    <row r="12942" spans="12:12" x14ac:dyDescent="0.25">
      <c r="L12942"/>
    </row>
    <row r="12943" spans="12:12" x14ac:dyDescent="0.25">
      <c r="L12943"/>
    </row>
    <row r="12944" spans="12:12" x14ac:dyDescent="0.25">
      <c r="L12944"/>
    </row>
    <row r="12945" spans="1:13" x14ac:dyDescent="0.25">
      <c r="L12945"/>
    </row>
    <row r="12946" spans="1:13" x14ac:dyDescent="0.25">
      <c r="L12946"/>
    </row>
    <row r="12947" spans="1:13" x14ac:dyDescent="0.25">
      <c r="L12947"/>
    </row>
    <row r="12948" spans="1:13" x14ac:dyDescent="0.25">
      <c r="L12948"/>
    </row>
    <row r="12949" spans="1:13" x14ac:dyDescent="0.25">
      <c r="L12949"/>
    </row>
    <row r="12950" spans="1:13" x14ac:dyDescent="0.25">
      <c r="L12950"/>
    </row>
    <row r="12951" spans="1:13" x14ac:dyDescent="0.25">
      <c r="L12951"/>
    </row>
    <row r="12952" spans="1:13" x14ac:dyDescent="0.25">
      <c r="L12952"/>
    </row>
    <row r="12953" spans="1:13" x14ac:dyDescent="0.25">
      <c r="L12953"/>
    </row>
    <row r="12954" spans="1:13" x14ac:dyDescent="0.25">
      <c r="L12954"/>
    </row>
    <row r="12955" spans="1:13" x14ac:dyDescent="0.25">
      <c r="L12955"/>
    </row>
    <row r="12956" spans="1:13" x14ac:dyDescent="0.25">
      <c r="L12956"/>
    </row>
    <row r="12957" spans="1:13" x14ac:dyDescent="0.25">
      <c r="L12957"/>
    </row>
    <row r="12958" spans="1:13" x14ac:dyDescent="0.25">
      <c r="A12958"/>
      <c r="L12958"/>
      <c r="M12958"/>
    </row>
    <row r="12959" spans="1:13" x14ac:dyDescent="0.25">
      <c r="A12959"/>
      <c r="L12959"/>
      <c r="M12959"/>
    </row>
    <row r="12960" spans="1:13" x14ac:dyDescent="0.25">
      <c r="A12960"/>
      <c r="L12960"/>
      <c r="M12960"/>
    </row>
    <row r="12961" spans="1:13" x14ac:dyDescent="0.25">
      <c r="A12961"/>
      <c r="L12961"/>
      <c r="M12961"/>
    </row>
    <row r="12962" spans="1:13" x14ac:dyDescent="0.25">
      <c r="A12962"/>
      <c r="L12962"/>
      <c r="M12962"/>
    </row>
    <row r="12963" spans="1:13" x14ac:dyDescent="0.25">
      <c r="A12963"/>
      <c r="L12963"/>
      <c r="M12963"/>
    </row>
    <row r="12964" spans="1:13" x14ac:dyDescent="0.25">
      <c r="A12964"/>
      <c r="L12964"/>
      <c r="M12964"/>
    </row>
    <row r="12965" spans="1:13" x14ac:dyDescent="0.25">
      <c r="A12965"/>
      <c r="L12965"/>
      <c r="M12965"/>
    </row>
    <row r="12966" spans="1:13" x14ac:dyDescent="0.25">
      <c r="A12966"/>
      <c r="L12966"/>
      <c r="M12966"/>
    </row>
    <row r="12967" spans="1:13" x14ac:dyDescent="0.25">
      <c r="A12967"/>
      <c r="L12967"/>
      <c r="M12967"/>
    </row>
    <row r="12968" spans="1:13" x14ac:dyDescent="0.25">
      <c r="A12968"/>
      <c r="L12968"/>
      <c r="M12968"/>
    </row>
    <row r="12969" spans="1:13" x14ac:dyDescent="0.25">
      <c r="A12969"/>
      <c r="L12969"/>
      <c r="M12969"/>
    </row>
    <row r="12970" spans="1:13" x14ac:dyDescent="0.25">
      <c r="A12970"/>
      <c r="L12970"/>
      <c r="M12970"/>
    </row>
    <row r="12971" spans="1:13" x14ac:dyDescent="0.25">
      <c r="A12971"/>
      <c r="L12971"/>
      <c r="M12971"/>
    </row>
    <row r="12972" spans="1:13" x14ac:dyDescent="0.25">
      <c r="A12972"/>
      <c r="L12972"/>
      <c r="M12972"/>
    </row>
    <row r="12973" spans="1:13" x14ac:dyDescent="0.25">
      <c r="A12973"/>
      <c r="L12973"/>
      <c r="M12973"/>
    </row>
    <row r="12974" spans="1:13" x14ac:dyDescent="0.25">
      <c r="A12974"/>
      <c r="L12974"/>
      <c r="M12974"/>
    </row>
    <row r="12975" spans="1:13" x14ac:dyDescent="0.25">
      <c r="A12975"/>
      <c r="L12975"/>
      <c r="M12975"/>
    </row>
    <row r="12976" spans="1:13" x14ac:dyDescent="0.25">
      <c r="A12976"/>
      <c r="L12976"/>
      <c r="M12976"/>
    </row>
    <row r="12977" spans="1:13" x14ac:dyDescent="0.25">
      <c r="A12977"/>
      <c r="L12977"/>
      <c r="M12977"/>
    </row>
    <row r="12978" spans="1:13" x14ac:dyDescent="0.25">
      <c r="A12978"/>
      <c r="L12978"/>
      <c r="M12978"/>
    </row>
    <row r="12979" spans="1:13" x14ac:dyDescent="0.25">
      <c r="A12979"/>
      <c r="L12979"/>
      <c r="M12979"/>
    </row>
    <row r="12980" spans="1:13" x14ac:dyDescent="0.25">
      <c r="A12980"/>
      <c r="L12980"/>
      <c r="M12980"/>
    </row>
    <row r="12981" spans="1:13" x14ac:dyDescent="0.25">
      <c r="A12981"/>
      <c r="L12981"/>
      <c r="M12981"/>
    </row>
    <row r="12982" spans="1:13" x14ac:dyDescent="0.25">
      <c r="A12982"/>
      <c r="L12982"/>
      <c r="M12982"/>
    </row>
    <row r="12983" spans="1:13" x14ac:dyDescent="0.25">
      <c r="A12983"/>
      <c r="L12983"/>
      <c r="M12983"/>
    </row>
    <row r="12984" spans="1:13" x14ac:dyDescent="0.25">
      <c r="A12984"/>
      <c r="L12984"/>
      <c r="M12984"/>
    </row>
    <row r="12985" spans="1:13" x14ac:dyDescent="0.25">
      <c r="A12985"/>
      <c r="L12985"/>
      <c r="M12985"/>
    </row>
    <row r="12986" spans="1:13" x14ac:dyDescent="0.25">
      <c r="A12986"/>
      <c r="L12986"/>
      <c r="M12986"/>
    </row>
    <row r="12987" spans="1:13" x14ac:dyDescent="0.25">
      <c r="A12987"/>
      <c r="L12987"/>
      <c r="M12987"/>
    </row>
    <row r="12988" spans="1:13" x14ac:dyDescent="0.25">
      <c r="A12988"/>
      <c r="L12988"/>
      <c r="M12988"/>
    </row>
    <row r="12989" spans="1:13" x14ac:dyDescent="0.25">
      <c r="A12989"/>
      <c r="L12989"/>
      <c r="M12989"/>
    </row>
    <row r="12990" spans="1:13" x14ac:dyDescent="0.25">
      <c r="A12990"/>
      <c r="L12990"/>
      <c r="M12990"/>
    </row>
    <row r="12991" spans="1:13" x14ac:dyDescent="0.25">
      <c r="A12991"/>
      <c r="L12991"/>
      <c r="M12991"/>
    </row>
    <row r="12992" spans="1:13" x14ac:dyDescent="0.25">
      <c r="A12992"/>
      <c r="L12992"/>
      <c r="M12992"/>
    </row>
    <row r="12993" spans="1:13" x14ac:dyDescent="0.25">
      <c r="A12993"/>
      <c r="L12993"/>
      <c r="M12993"/>
    </row>
    <row r="12994" spans="1:13" x14ac:dyDescent="0.25">
      <c r="A12994"/>
      <c r="L12994"/>
      <c r="M12994"/>
    </row>
    <row r="12995" spans="1:13" x14ac:dyDescent="0.25">
      <c r="A12995"/>
      <c r="L12995"/>
      <c r="M12995"/>
    </row>
    <row r="12996" spans="1:13" x14ac:dyDescent="0.25">
      <c r="A12996"/>
      <c r="L12996"/>
      <c r="M12996"/>
    </row>
    <row r="12997" spans="1:13" x14ac:dyDescent="0.25">
      <c r="A12997"/>
      <c r="L12997"/>
      <c r="M12997"/>
    </row>
    <row r="12998" spans="1:13" x14ac:dyDescent="0.25">
      <c r="A12998"/>
      <c r="L12998"/>
      <c r="M12998"/>
    </row>
    <row r="12999" spans="1:13" x14ac:dyDescent="0.25">
      <c r="A12999"/>
      <c r="L12999"/>
      <c r="M12999"/>
    </row>
    <row r="13000" spans="1:13" x14ac:dyDescent="0.25">
      <c r="A13000"/>
      <c r="L13000"/>
      <c r="M13000"/>
    </row>
    <row r="13001" spans="1:13" x14ac:dyDescent="0.25">
      <c r="A13001"/>
      <c r="L13001"/>
      <c r="M13001"/>
    </row>
    <row r="13002" spans="1:13" x14ac:dyDescent="0.25">
      <c r="A13002"/>
      <c r="L13002"/>
      <c r="M13002"/>
    </row>
    <row r="13003" spans="1:13" x14ac:dyDescent="0.25">
      <c r="A13003"/>
      <c r="L13003"/>
      <c r="M13003"/>
    </row>
    <row r="13004" spans="1:13" x14ac:dyDescent="0.25">
      <c r="A13004"/>
      <c r="L13004"/>
      <c r="M13004"/>
    </row>
    <row r="13005" spans="1:13" x14ac:dyDescent="0.25">
      <c r="A13005"/>
      <c r="L13005"/>
      <c r="M13005"/>
    </row>
    <row r="13006" spans="1:13" x14ac:dyDescent="0.25">
      <c r="A13006"/>
      <c r="L13006"/>
      <c r="M13006"/>
    </row>
    <row r="13007" spans="1:13" x14ac:dyDescent="0.25">
      <c r="A13007"/>
      <c r="L13007"/>
      <c r="M13007"/>
    </row>
    <row r="13008" spans="1:13" x14ac:dyDescent="0.25">
      <c r="A13008"/>
      <c r="L13008"/>
      <c r="M13008"/>
    </row>
    <row r="13009" spans="1:13" x14ac:dyDescent="0.25">
      <c r="A13009"/>
      <c r="L13009"/>
      <c r="M13009"/>
    </row>
    <row r="13010" spans="1:13" x14ac:dyDescent="0.25">
      <c r="A13010"/>
      <c r="L13010"/>
      <c r="M13010"/>
    </row>
    <row r="13011" spans="1:13" x14ac:dyDescent="0.25">
      <c r="A13011"/>
      <c r="L13011"/>
      <c r="M13011"/>
    </row>
    <row r="13012" spans="1:13" x14ac:dyDescent="0.25">
      <c r="A13012"/>
      <c r="L13012"/>
      <c r="M13012"/>
    </row>
    <row r="13013" spans="1:13" x14ac:dyDescent="0.25">
      <c r="A13013"/>
      <c r="L13013"/>
      <c r="M13013"/>
    </row>
    <row r="13014" spans="1:13" x14ac:dyDescent="0.25">
      <c r="A13014"/>
      <c r="L13014"/>
      <c r="M13014"/>
    </row>
    <row r="13015" spans="1:13" x14ac:dyDescent="0.25">
      <c r="A13015"/>
      <c r="L13015"/>
      <c r="M13015"/>
    </row>
    <row r="13016" spans="1:13" x14ac:dyDescent="0.25">
      <c r="A13016"/>
      <c r="L13016"/>
      <c r="M13016"/>
    </row>
    <row r="13017" spans="1:13" x14ac:dyDescent="0.25">
      <c r="A13017"/>
      <c r="L13017"/>
      <c r="M13017"/>
    </row>
    <row r="13018" spans="1:13" x14ac:dyDescent="0.25">
      <c r="A13018"/>
      <c r="L13018"/>
      <c r="M13018"/>
    </row>
    <row r="13019" spans="1:13" x14ac:dyDescent="0.25">
      <c r="A13019"/>
      <c r="L13019"/>
      <c r="M13019"/>
    </row>
    <row r="13020" spans="1:13" x14ac:dyDescent="0.25">
      <c r="A13020"/>
      <c r="L13020"/>
      <c r="M13020"/>
    </row>
    <row r="13021" spans="1:13" x14ac:dyDescent="0.25">
      <c r="A13021"/>
      <c r="L13021"/>
      <c r="M13021"/>
    </row>
    <row r="13022" spans="1:13" x14ac:dyDescent="0.25">
      <c r="A13022"/>
      <c r="L13022"/>
      <c r="M13022"/>
    </row>
    <row r="13023" spans="1:13" x14ac:dyDescent="0.25">
      <c r="A13023"/>
      <c r="L13023"/>
      <c r="M13023"/>
    </row>
    <row r="13024" spans="1:13" x14ac:dyDescent="0.25">
      <c r="A13024"/>
      <c r="L13024"/>
      <c r="M13024"/>
    </row>
    <row r="13025" spans="1:13" x14ac:dyDescent="0.25">
      <c r="A13025"/>
      <c r="L13025"/>
      <c r="M13025"/>
    </row>
    <row r="13026" spans="1:13" x14ac:dyDescent="0.25">
      <c r="A13026"/>
      <c r="L13026"/>
      <c r="M13026"/>
    </row>
    <row r="13027" spans="1:13" x14ac:dyDescent="0.25">
      <c r="A13027"/>
      <c r="L13027"/>
      <c r="M13027"/>
    </row>
    <row r="13028" spans="1:13" x14ac:dyDescent="0.25">
      <c r="A13028"/>
      <c r="L13028"/>
      <c r="M13028"/>
    </row>
    <row r="13029" spans="1:13" x14ac:dyDescent="0.25">
      <c r="A13029"/>
      <c r="L13029"/>
      <c r="M13029"/>
    </row>
    <row r="13030" spans="1:13" x14ac:dyDescent="0.25">
      <c r="A13030"/>
      <c r="L13030"/>
      <c r="M13030"/>
    </row>
    <row r="13031" spans="1:13" x14ac:dyDescent="0.25">
      <c r="A13031"/>
      <c r="L13031"/>
      <c r="M13031"/>
    </row>
    <row r="13032" spans="1:13" x14ac:dyDescent="0.25">
      <c r="A13032"/>
      <c r="L13032"/>
      <c r="M13032"/>
    </row>
    <row r="13033" spans="1:13" x14ac:dyDescent="0.25">
      <c r="A13033"/>
      <c r="L13033"/>
      <c r="M13033"/>
    </row>
    <row r="13034" spans="1:13" x14ac:dyDescent="0.25">
      <c r="A13034"/>
      <c r="L13034"/>
      <c r="M13034"/>
    </row>
    <row r="13035" spans="1:13" x14ac:dyDescent="0.25">
      <c r="A13035"/>
      <c r="L13035"/>
      <c r="M13035"/>
    </row>
    <row r="13036" spans="1:13" x14ac:dyDescent="0.25">
      <c r="A13036"/>
      <c r="L13036"/>
      <c r="M13036"/>
    </row>
    <row r="13037" spans="1:13" x14ac:dyDescent="0.25">
      <c r="A13037"/>
      <c r="L13037"/>
      <c r="M13037"/>
    </row>
    <row r="13038" spans="1:13" x14ac:dyDescent="0.25">
      <c r="A13038"/>
      <c r="L13038"/>
      <c r="M13038"/>
    </row>
    <row r="13039" spans="1:13" x14ac:dyDescent="0.25">
      <c r="A13039"/>
      <c r="L13039"/>
      <c r="M13039"/>
    </row>
    <row r="13040" spans="1:13" x14ac:dyDescent="0.25">
      <c r="A13040"/>
      <c r="L13040"/>
      <c r="M13040"/>
    </row>
    <row r="13041" spans="1:13" x14ac:dyDescent="0.25">
      <c r="A13041"/>
      <c r="L13041"/>
      <c r="M13041"/>
    </row>
    <row r="13042" spans="1:13" x14ac:dyDescent="0.25">
      <c r="A13042"/>
      <c r="L13042"/>
      <c r="M13042"/>
    </row>
    <row r="13043" spans="1:13" x14ac:dyDescent="0.25">
      <c r="A13043"/>
      <c r="L13043"/>
      <c r="M13043"/>
    </row>
    <row r="13044" spans="1:13" x14ac:dyDescent="0.25">
      <c r="A13044"/>
      <c r="L13044"/>
      <c r="M13044"/>
    </row>
    <row r="13045" spans="1:13" x14ac:dyDescent="0.25">
      <c r="A13045"/>
      <c r="L13045"/>
      <c r="M13045"/>
    </row>
    <row r="13046" spans="1:13" x14ac:dyDescent="0.25">
      <c r="A13046"/>
      <c r="L13046"/>
      <c r="M13046"/>
    </row>
    <row r="13047" spans="1:13" x14ac:dyDescent="0.25">
      <c r="A13047"/>
      <c r="L13047"/>
      <c r="M13047"/>
    </row>
    <row r="13048" spans="1:13" x14ac:dyDescent="0.25">
      <c r="A13048"/>
      <c r="L13048"/>
      <c r="M13048"/>
    </row>
    <row r="13049" spans="1:13" x14ac:dyDescent="0.25">
      <c r="A13049"/>
      <c r="L13049"/>
      <c r="M13049"/>
    </row>
    <row r="13050" spans="1:13" x14ac:dyDescent="0.25">
      <c r="A13050"/>
      <c r="L13050"/>
      <c r="M13050"/>
    </row>
    <row r="13051" spans="1:13" x14ac:dyDescent="0.25">
      <c r="A13051"/>
      <c r="L13051"/>
      <c r="M13051"/>
    </row>
    <row r="13052" spans="1:13" x14ac:dyDescent="0.25">
      <c r="A13052"/>
      <c r="L13052"/>
      <c r="M13052"/>
    </row>
    <row r="13053" spans="1:13" x14ac:dyDescent="0.25">
      <c r="A13053"/>
      <c r="L13053"/>
      <c r="M13053"/>
    </row>
    <row r="13054" spans="1:13" x14ac:dyDescent="0.25">
      <c r="A13054"/>
      <c r="L13054"/>
      <c r="M13054"/>
    </row>
    <row r="13055" spans="1:13" x14ac:dyDescent="0.25">
      <c r="A13055"/>
      <c r="L13055"/>
      <c r="M13055"/>
    </row>
    <row r="13056" spans="1:13" x14ac:dyDescent="0.25">
      <c r="A13056"/>
      <c r="L13056"/>
      <c r="M13056"/>
    </row>
    <row r="13057" spans="1:13" x14ac:dyDescent="0.25">
      <c r="A13057"/>
      <c r="L13057"/>
      <c r="M13057"/>
    </row>
    <row r="13058" spans="1:13" x14ac:dyDescent="0.25">
      <c r="A13058"/>
      <c r="L13058"/>
      <c r="M13058"/>
    </row>
    <row r="13059" spans="1:13" x14ac:dyDescent="0.25">
      <c r="A13059"/>
      <c r="L13059"/>
      <c r="M13059"/>
    </row>
    <row r="13060" spans="1:13" x14ac:dyDescent="0.25">
      <c r="A13060"/>
      <c r="L13060"/>
      <c r="M13060"/>
    </row>
    <row r="13061" spans="1:13" x14ac:dyDescent="0.25">
      <c r="A13061"/>
      <c r="L13061"/>
      <c r="M13061"/>
    </row>
    <row r="13062" spans="1:13" x14ac:dyDescent="0.25">
      <c r="A13062"/>
      <c r="L13062"/>
      <c r="M13062"/>
    </row>
    <row r="13063" spans="1:13" x14ac:dyDescent="0.25">
      <c r="A13063"/>
      <c r="L13063"/>
      <c r="M13063"/>
    </row>
    <row r="13064" spans="1:13" x14ac:dyDescent="0.25">
      <c r="A13064"/>
      <c r="L13064"/>
      <c r="M13064"/>
    </row>
    <row r="13065" spans="1:13" x14ac:dyDescent="0.25">
      <c r="A13065"/>
      <c r="L13065"/>
      <c r="M13065"/>
    </row>
    <row r="13066" spans="1:13" x14ac:dyDescent="0.25">
      <c r="A13066"/>
      <c r="L13066"/>
      <c r="M13066"/>
    </row>
    <row r="13067" spans="1:13" x14ac:dyDescent="0.25">
      <c r="A13067"/>
      <c r="L13067"/>
      <c r="M13067"/>
    </row>
    <row r="13068" spans="1:13" x14ac:dyDescent="0.25">
      <c r="A13068"/>
      <c r="L13068"/>
      <c r="M13068"/>
    </row>
    <row r="13069" spans="1:13" x14ac:dyDescent="0.25">
      <c r="A13069"/>
      <c r="L13069"/>
      <c r="M13069"/>
    </row>
    <row r="13070" spans="1:13" x14ac:dyDescent="0.25">
      <c r="A13070"/>
      <c r="L13070"/>
      <c r="M13070"/>
    </row>
    <row r="13071" spans="1:13" x14ac:dyDescent="0.25">
      <c r="A13071"/>
      <c r="L13071"/>
      <c r="M13071"/>
    </row>
    <row r="13072" spans="1:13" x14ac:dyDescent="0.25">
      <c r="A13072"/>
      <c r="L13072"/>
      <c r="M13072"/>
    </row>
    <row r="13073" spans="1:13" x14ac:dyDescent="0.25">
      <c r="A13073"/>
      <c r="L13073"/>
      <c r="M13073"/>
    </row>
    <row r="13074" spans="1:13" x14ac:dyDescent="0.25">
      <c r="A13074"/>
      <c r="L13074"/>
      <c r="M13074"/>
    </row>
    <row r="13075" spans="1:13" x14ac:dyDescent="0.25">
      <c r="A13075"/>
      <c r="L13075"/>
      <c r="M13075"/>
    </row>
    <row r="13076" spans="1:13" x14ac:dyDescent="0.25">
      <c r="A13076"/>
      <c r="L13076"/>
      <c r="M13076"/>
    </row>
    <row r="13077" spans="1:13" x14ac:dyDescent="0.25">
      <c r="A13077"/>
      <c r="L13077"/>
      <c r="M13077"/>
    </row>
    <row r="13078" spans="1:13" x14ac:dyDescent="0.25">
      <c r="A13078"/>
      <c r="L13078"/>
      <c r="M13078"/>
    </row>
    <row r="13079" spans="1:13" x14ac:dyDescent="0.25">
      <c r="A13079"/>
      <c r="L13079"/>
      <c r="M13079"/>
    </row>
    <row r="13080" spans="1:13" x14ac:dyDescent="0.25">
      <c r="A13080"/>
      <c r="L13080"/>
      <c r="M13080"/>
    </row>
    <row r="13081" spans="1:13" x14ac:dyDescent="0.25">
      <c r="A13081"/>
      <c r="L13081"/>
      <c r="M13081"/>
    </row>
    <row r="13082" spans="1:13" x14ac:dyDescent="0.25">
      <c r="A13082"/>
      <c r="L13082"/>
      <c r="M13082"/>
    </row>
    <row r="13083" spans="1:13" x14ac:dyDescent="0.25">
      <c r="A13083"/>
      <c r="L13083"/>
      <c r="M13083"/>
    </row>
    <row r="13084" spans="1:13" x14ac:dyDescent="0.25">
      <c r="A13084"/>
      <c r="L13084"/>
      <c r="M13084"/>
    </row>
    <row r="13085" spans="1:13" x14ac:dyDescent="0.25">
      <c r="A13085"/>
      <c r="L13085"/>
      <c r="M13085"/>
    </row>
    <row r="13086" spans="1:13" x14ac:dyDescent="0.25">
      <c r="A13086"/>
      <c r="L13086"/>
      <c r="M13086"/>
    </row>
    <row r="13087" spans="1:13" x14ac:dyDescent="0.25">
      <c r="A13087"/>
      <c r="L13087"/>
      <c r="M13087"/>
    </row>
    <row r="13088" spans="1:13" x14ac:dyDescent="0.25">
      <c r="A13088"/>
      <c r="L13088"/>
      <c r="M13088"/>
    </row>
    <row r="13089" spans="1:13" x14ac:dyDescent="0.25">
      <c r="A13089"/>
      <c r="L13089"/>
      <c r="M13089"/>
    </row>
    <row r="13090" spans="1:13" x14ac:dyDescent="0.25">
      <c r="A13090"/>
      <c r="L13090"/>
      <c r="M13090"/>
    </row>
    <row r="13091" spans="1:13" x14ac:dyDescent="0.25">
      <c r="A13091"/>
      <c r="L13091"/>
      <c r="M13091"/>
    </row>
    <row r="13092" spans="1:13" x14ac:dyDescent="0.25">
      <c r="A13092"/>
      <c r="L13092"/>
      <c r="M13092"/>
    </row>
    <row r="13093" spans="1:13" x14ac:dyDescent="0.25">
      <c r="A13093"/>
      <c r="L13093"/>
      <c r="M13093"/>
    </row>
    <row r="13094" spans="1:13" x14ac:dyDescent="0.25">
      <c r="A13094"/>
      <c r="L13094"/>
      <c r="M13094"/>
    </row>
    <row r="13095" spans="1:13" x14ac:dyDescent="0.25">
      <c r="A13095"/>
      <c r="L13095"/>
      <c r="M13095"/>
    </row>
    <row r="13096" spans="1:13" x14ac:dyDescent="0.25">
      <c r="A13096"/>
      <c r="L13096"/>
      <c r="M13096"/>
    </row>
    <row r="13097" spans="1:13" x14ac:dyDescent="0.25">
      <c r="A13097"/>
      <c r="L13097"/>
      <c r="M13097"/>
    </row>
    <row r="13098" spans="1:13" x14ac:dyDescent="0.25">
      <c r="A13098"/>
      <c r="L13098"/>
      <c r="M13098"/>
    </row>
    <row r="13099" spans="1:13" x14ac:dyDescent="0.25">
      <c r="A13099"/>
      <c r="L13099"/>
      <c r="M13099"/>
    </row>
    <row r="13100" spans="1:13" x14ac:dyDescent="0.25">
      <c r="A13100"/>
      <c r="L13100"/>
      <c r="M13100"/>
    </row>
    <row r="13101" spans="1:13" x14ac:dyDescent="0.25">
      <c r="A13101"/>
      <c r="L13101"/>
      <c r="M13101"/>
    </row>
    <row r="13102" spans="1:13" x14ac:dyDescent="0.25">
      <c r="A13102"/>
      <c r="L13102"/>
      <c r="M13102"/>
    </row>
    <row r="13103" spans="1:13" x14ac:dyDescent="0.25">
      <c r="A13103"/>
      <c r="L13103"/>
      <c r="M13103"/>
    </row>
    <row r="13104" spans="1:13" x14ac:dyDescent="0.25">
      <c r="A13104"/>
      <c r="L13104"/>
      <c r="M13104"/>
    </row>
    <row r="13105" spans="1:13" x14ac:dyDescent="0.25">
      <c r="A13105"/>
      <c r="L13105"/>
      <c r="M13105"/>
    </row>
    <row r="13106" spans="1:13" x14ac:dyDescent="0.25">
      <c r="A13106"/>
      <c r="L13106"/>
      <c r="M13106"/>
    </row>
    <row r="13107" spans="1:13" x14ac:dyDescent="0.25">
      <c r="A13107"/>
      <c r="L13107"/>
      <c r="M13107"/>
    </row>
    <row r="13108" spans="1:13" x14ac:dyDescent="0.25">
      <c r="A13108"/>
      <c r="L13108"/>
      <c r="M13108"/>
    </row>
    <row r="13109" spans="1:13" x14ac:dyDescent="0.25">
      <c r="A13109"/>
      <c r="L13109"/>
      <c r="M13109"/>
    </row>
    <row r="13110" spans="1:13" x14ac:dyDescent="0.25">
      <c r="A13110"/>
      <c r="L13110"/>
      <c r="M13110"/>
    </row>
    <row r="13111" spans="1:13" x14ac:dyDescent="0.25">
      <c r="A13111"/>
      <c r="L13111"/>
      <c r="M13111"/>
    </row>
    <row r="13112" spans="1:13" x14ac:dyDescent="0.25">
      <c r="A13112"/>
      <c r="L13112"/>
      <c r="M13112"/>
    </row>
    <row r="13113" spans="1:13" x14ac:dyDescent="0.25">
      <c r="A13113"/>
      <c r="L13113"/>
      <c r="M13113"/>
    </row>
    <row r="13114" spans="1:13" x14ac:dyDescent="0.25">
      <c r="A13114"/>
      <c r="L13114"/>
      <c r="M13114"/>
    </row>
    <row r="13115" spans="1:13" x14ac:dyDescent="0.25">
      <c r="A13115"/>
      <c r="L13115"/>
      <c r="M13115"/>
    </row>
    <row r="13116" spans="1:13" x14ac:dyDescent="0.25">
      <c r="A13116"/>
      <c r="L13116"/>
      <c r="M13116"/>
    </row>
    <row r="13117" spans="1:13" x14ac:dyDescent="0.25">
      <c r="A13117"/>
      <c r="L13117"/>
      <c r="M13117"/>
    </row>
    <row r="13118" spans="1:13" x14ac:dyDescent="0.25">
      <c r="A13118"/>
      <c r="L13118"/>
      <c r="M13118"/>
    </row>
    <row r="13119" spans="1:13" x14ac:dyDescent="0.25">
      <c r="A13119"/>
      <c r="L13119"/>
      <c r="M13119"/>
    </row>
    <row r="13120" spans="1:13" x14ac:dyDescent="0.25">
      <c r="A13120"/>
      <c r="L13120"/>
      <c r="M13120"/>
    </row>
    <row r="13121" spans="1:13" x14ac:dyDescent="0.25">
      <c r="A13121"/>
      <c r="L13121"/>
      <c r="M13121"/>
    </row>
    <row r="13122" spans="1:13" x14ac:dyDescent="0.25">
      <c r="A13122"/>
      <c r="L13122"/>
      <c r="M13122"/>
    </row>
    <row r="13123" spans="1:13" x14ac:dyDescent="0.25">
      <c r="A13123"/>
      <c r="L13123"/>
      <c r="M13123"/>
    </row>
    <row r="13124" spans="1:13" x14ac:dyDescent="0.25">
      <c r="A13124"/>
      <c r="L13124"/>
      <c r="M13124"/>
    </row>
    <row r="13125" spans="1:13" x14ac:dyDescent="0.25">
      <c r="A13125"/>
      <c r="L13125"/>
      <c r="M13125"/>
    </row>
    <row r="13126" spans="1:13" x14ac:dyDescent="0.25">
      <c r="A13126"/>
      <c r="L13126"/>
      <c r="M13126"/>
    </row>
    <row r="13127" spans="1:13" x14ac:dyDescent="0.25">
      <c r="A13127"/>
      <c r="L13127"/>
      <c r="M13127"/>
    </row>
    <row r="13128" spans="1:13" x14ac:dyDescent="0.25">
      <c r="A13128"/>
      <c r="L13128"/>
      <c r="M13128"/>
    </row>
    <row r="13129" spans="1:13" x14ac:dyDescent="0.25">
      <c r="A13129"/>
      <c r="L13129"/>
      <c r="M13129"/>
    </row>
    <row r="13130" spans="1:13" x14ac:dyDescent="0.25">
      <c r="A13130"/>
      <c r="L13130"/>
      <c r="M13130"/>
    </row>
    <row r="13131" spans="1:13" x14ac:dyDescent="0.25">
      <c r="A13131"/>
      <c r="L13131"/>
      <c r="M13131"/>
    </row>
    <row r="13132" spans="1:13" x14ac:dyDescent="0.25">
      <c r="A13132"/>
      <c r="L13132"/>
      <c r="M13132"/>
    </row>
    <row r="13133" spans="1:13" x14ac:dyDescent="0.25">
      <c r="A13133"/>
      <c r="L13133"/>
      <c r="M13133"/>
    </row>
    <row r="13134" spans="1:13" x14ac:dyDescent="0.25">
      <c r="A13134"/>
      <c r="L13134"/>
      <c r="M13134"/>
    </row>
    <row r="13135" spans="1:13" x14ac:dyDescent="0.25">
      <c r="A13135"/>
      <c r="L13135"/>
      <c r="M13135"/>
    </row>
    <row r="13136" spans="1:13" x14ac:dyDescent="0.25">
      <c r="A13136"/>
      <c r="L13136"/>
      <c r="M13136"/>
    </row>
    <row r="13137" spans="1:13" x14ac:dyDescent="0.25">
      <c r="A13137"/>
      <c r="L13137"/>
      <c r="M13137"/>
    </row>
    <row r="13138" spans="1:13" x14ac:dyDescent="0.25">
      <c r="A13138"/>
      <c r="L13138"/>
      <c r="M13138"/>
    </row>
    <row r="13139" spans="1:13" x14ac:dyDescent="0.25">
      <c r="A13139"/>
      <c r="L13139"/>
      <c r="M13139"/>
    </row>
    <row r="13140" spans="1:13" x14ac:dyDescent="0.25">
      <c r="A13140"/>
      <c r="L13140"/>
      <c r="M13140"/>
    </row>
    <row r="13141" spans="1:13" x14ac:dyDescent="0.25">
      <c r="A13141"/>
      <c r="L13141"/>
      <c r="M13141"/>
    </row>
    <row r="13142" spans="1:13" x14ac:dyDescent="0.25">
      <c r="A13142"/>
      <c r="L13142"/>
      <c r="M13142"/>
    </row>
    <row r="13143" spans="1:13" x14ac:dyDescent="0.25">
      <c r="A13143"/>
      <c r="L13143"/>
      <c r="M13143"/>
    </row>
    <row r="13144" spans="1:13" x14ac:dyDescent="0.25">
      <c r="A13144"/>
      <c r="L13144"/>
      <c r="M13144"/>
    </row>
    <row r="13145" spans="1:13" x14ac:dyDescent="0.25">
      <c r="A13145"/>
      <c r="L13145"/>
      <c r="M13145"/>
    </row>
    <row r="13146" spans="1:13" x14ac:dyDescent="0.25">
      <c r="A13146"/>
      <c r="L13146"/>
      <c r="M13146"/>
    </row>
    <row r="13147" spans="1:13" x14ac:dyDescent="0.25">
      <c r="A13147"/>
      <c r="L13147"/>
      <c r="M13147"/>
    </row>
    <row r="13148" spans="1:13" x14ac:dyDescent="0.25">
      <c r="A13148"/>
      <c r="L13148"/>
      <c r="M13148"/>
    </row>
    <row r="13149" spans="1:13" x14ac:dyDescent="0.25">
      <c r="A13149"/>
      <c r="L13149"/>
      <c r="M13149"/>
    </row>
    <row r="13150" spans="1:13" x14ac:dyDescent="0.25">
      <c r="A13150"/>
      <c r="L13150"/>
      <c r="M13150"/>
    </row>
    <row r="13151" spans="1:13" x14ac:dyDescent="0.25">
      <c r="A13151"/>
      <c r="L13151"/>
      <c r="M13151"/>
    </row>
    <row r="13152" spans="1:13" x14ac:dyDescent="0.25">
      <c r="A13152"/>
      <c r="L13152"/>
      <c r="M13152"/>
    </row>
    <row r="13153" spans="1:13" x14ac:dyDescent="0.25">
      <c r="A13153"/>
      <c r="L13153"/>
      <c r="M13153"/>
    </row>
    <row r="13154" spans="1:13" x14ac:dyDescent="0.25">
      <c r="A13154"/>
      <c r="L13154"/>
      <c r="M13154"/>
    </row>
    <row r="13155" spans="1:13" x14ac:dyDescent="0.25">
      <c r="A13155"/>
      <c r="L13155"/>
      <c r="M13155"/>
    </row>
    <row r="13156" spans="1:13" x14ac:dyDescent="0.25">
      <c r="A13156"/>
      <c r="L13156"/>
      <c r="M13156"/>
    </row>
    <row r="13157" spans="1:13" x14ac:dyDescent="0.25">
      <c r="A13157"/>
      <c r="L13157"/>
      <c r="M13157"/>
    </row>
    <row r="13158" spans="1:13" x14ac:dyDescent="0.25">
      <c r="A13158"/>
      <c r="L13158"/>
      <c r="M13158"/>
    </row>
    <row r="13159" spans="1:13" x14ac:dyDescent="0.25">
      <c r="A13159"/>
      <c r="L13159"/>
      <c r="M13159"/>
    </row>
    <row r="13160" spans="1:13" x14ac:dyDescent="0.25">
      <c r="A13160"/>
      <c r="L13160"/>
      <c r="M13160"/>
    </row>
    <row r="13161" spans="1:13" x14ac:dyDescent="0.25">
      <c r="A13161"/>
      <c r="L13161"/>
      <c r="M13161"/>
    </row>
    <row r="13162" spans="1:13" x14ac:dyDescent="0.25">
      <c r="A13162"/>
      <c r="L13162"/>
      <c r="M13162"/>
    </row>
    <row r="13163" spans="1:13" x14ac:dyDescent="0.25">
      <c r="A13163"/>
      <c r="L13163"/>
      <c r="M13163"/>
    </row>
    <row r="13164" spans="1:13" x14ac:dyDescent="0.25">
      <c r="A13164"/>
      <c r="L13164"/>
      <c r="M13164"/>
    </row>
    <row r="13165" spans="1:13" x14ac:dyDescent="0.25">
      <c r="A13165"/>
      <c r="L13165"/>
      <c r="M13165"/>
    </row>
    <row r="13166" spans="1:13" x14ac:dyDescent="0.25">
      <c r="A13166"/>
      <c r="L13166"/>
      <c r="M13166"/>
    </row>
    <row r="13167" spans="1:13" x14ac:dyDescent="0.25">
      <c r="A13167"/>
      <c r="L13167"/>
      <c r="M13167"/>
    </row>
    <row r="13168" spans="1:13" x14ac:dyDescent="0.25">
      <c r="A13168"/>
      <c r="L13168"/>
      <c r="M13168"/>
    </row>
    <row r="13169" spans="1:13" x14ac:dyDescent="0.25">
      <c r="A13169"/>
      <c r="L13169"/>
      <c r="M13169"/>
    </row>
    <row r="13170" spans="1:13" x14ac:dyDescent="0.25">
      <c r="A13170"/>
      <c r="L13170"/>
      <c r="M13170"/>
    </row>
    <row r="13171" spans="1:13" x14ac:dyDescent="0.25">
      <c r="A13171"/>
      <c r="L13171"/>
      <c r="M13171"/>
    </row>
    <row r="13172" spans="1:13" x14ac:dyDescent="0.25">
      <c r="A13172"/>
      <c r="L13172"/>
      <c r="M13172"/>
    </row>
    <row r="13173" spans="1:13" x14ac:dyDescent="0.25">
      <c r="A13173"/>
      <c r="L13173"/>
      <c r="M13173"/>
    </row>
    <row r="13174" spans="1:13" x14ac:dyDescent="0.25">
      <c r="A13174"/>
      <c r="L13174"/>
      <c r="M13174"/>
    </row>
    <row r="13175" spans="1:13" x14ac:dyDescent="0.25">
      <c r="A13175"/>
      <c r="L13175"/>
      <c r="M13175"/>
    </row>
    <row r="13176" spans="1:13" x14ac:dyDescent="0.25">
      <c r="A13176"/>
      <c r="L13176"/>
      <c r="M13176"/>
    </row>
    <row r="13177" spans="1:13" x14ac:dyDescent="0.25">
      <c r="A13177"/>
      <c r="L13177"/>
      <c r="M13177"/>
    </row>
    <row r="13178" spans="1:13" x14ac:dyDescent="0.25">
      <c r="A13178"/>
      <c r="L13178"/>
      <c r="M13178"/>
    </row>
    <row r="13179" spans="1:13" x14ac:dyDescent="0.25">
      <c r="A13179"/>
      <c r="L13179"/>
      <c r="M13179"/>
    </row>
    <row r="13180" spans="1:13" x14ac:dyDescent="0.25">
      <c r="A13180"/>
      <c r="L13180"/>
      <c r="M13180"/>
    </row>
    <row r="13181" spans="1:13" x14ac:dyDescent="0.25">
      <c r="A13181"/>
      <c r="L13181"/>
      <c r="M13181"/>
    </row>
    <row r="13182" spans="1:13" x14ac:dyDescent="0.25">
      <c r="A13182"/>
      <c r="L13182"/>
      <c r="M13182"/>
    </row>
    <row r="13183" spans="1:13" x14ac:dyDescent="0.25">
      <c r="A13183"/>
      <c r="L13183"/>
      <c r="M13183"/>
    </row>
    <row r="13184" spans="1:13" x14ac:dyDescent="0.25">
      <c r="A13184"/>
      <c r="L13184"/>
      <c r="M13184"/>
    </row>
    <row r="13185" spans="1:13" x14ac:dyDescent="0.25">
      <c r="A13185"/>
      <c r="L13185"/>
      <c r="M13185"/>
    </row>
    <row r="13186" spans="1:13" x14ac:dyDescent="0.25">
      <c r="A13186"/>
      <c r="L13186"/>
      <c r="M13186"/>
    </row>
    <row r="13187" spans="1:13" x14ac:dyDescent="0.25">
      <c r="A13187"/>
      <c r="L13187"/>
      <c r="M13187"/>
    </row>
    <row r="13188" spans="1:13" x14ac:dyDescent="0.25">
      <c r="A13188"/>
      <c r="L13188"/>
      <c r="M13188"/>
    </row>
    <row r="13189" spans="1:13" x14ac:dyDescent="0.25">
      <c r="A13189"/>
      <c r="L13189"/>
      <c r="M13189"/>
    </row>
    <row r="13190" spans="1:13" x14ac:dyDescent="0.25">
      <c r="A13190"/>
      <c r="L13190"/>
      <c r="M13190"/>
    </row>
    <row r="13191" spans="1:13" x14ac:dyDescent="0.25">
      <c r="A13191"/>
      <c r="L13191"/>
      <c r="M13191"/>
    </row>
    <row r="13192" spans="1:13" x14ac:dyDescent="0.25">
      <c r="A13192"/>
      <c r="L13192"/>
      <c r="M13192"/>
    </row>
    <row r="13193" spans="1:13" x14ac:dyDescent="0.25">
      <c r="A13193"/>
      <c r="L13193"/>
      <c r="M13193"/>
    </row>
    <row r="13194" spans="1:13" x14ac:dyDescent="0.25">
      <c r="A13194"/>
      <c r="L13194"/>
      <c r="M13194"/>
    </row>
    <row r="13195" spans="1:13" x14ac:dyDescent="0.25">
      <c r="A13195"/>
      <c r="L13195"/>
      <c r="M13195"/>
    </row>
    <row r="13196" spans="1:13" x14ac:dyDescent="0.25">
      <c r="A13196"/>
      <c r="L13196"/>
      <c r="M13196"/>
    </row>
    <row r="13197" spans="1:13" x14ac:dyDescent="0.25">
      <c r="A13197"/>
      <c r="L13197"/>
      <c r="M13197"/>
    </row>
    <row r="13198" spans="1:13" x14ac:dyDescent="0.25">
      <c r="A13198"/>
      <c r="L13198"/>
      <c r="M13198"/>
    </row>
    <row r="13199" spans="1:13" x14ac:dyDescent="0.25">
      <c r="A13199"/>
      <c r="L13199"/>
      <c r="M13199"/>
    </row>
    <row r="13200" spans="1:13" x14ac:dyDescent="0.25">
      <c r="A13200"/>
      <c r="L13200"/>
      <c r="M13200"/>
    </row>
    <row r="13201" spans="1:13" x14ac:dyDescent="0.25">
      <c r="A13201"/>
      <c r="L13201"/>
      <c r="M13201"/>
    </row>
    <row r="13202" spans="1:13" x14ac:dyDescent="0.25">
      <c r="A13202"/>
      <c r="L13202"/>
      <c r="M13202"/>
    </row>
    <row r="13203" spans="1:13" x14ac:dyDescent="0.25">
      <c r="A13203"/>
      <c r="L13203"/>
      <c r="M13203"/>
    </row>
    <row r="13204" spans="1:13" x14ac:dyDescent="0.25">
      <c r="A13204"/>
      <c r="L13204"/>
      <c r="M13204"/>
    </row>
    <row r="13205" spans="1:13" x14ac:dyDescent="0.25">
      <c r="A13205"/>
      <c r="L13205"/>
      <c r="M13205"/>
    </row>
    <row r="13206" spans="1:13" x14ac:dyDescent="0.25">
      <c r="A13206"/>
      <c r="L13206"/>
      <c r="M13206"/>
    </row>
    <row r="13207" spans="1:13" x14ac:dyDescent="0.25">
      <c r="A13207"/>
      <c r="L13207"/>
      <c r="M13207"/>
    </row>
    <row r="13208" spans="1:13" x14ac:dyDescent="0.25">
      <c r="A13208"/>
      <c r="L13208"/>
      <c r="M13208"/>
    </row>
    <row r="13209" spans="1:13" x14ac:dyDescent="0.25">
      <c r="A13209"/>
      <c r="L13209"/>
      <c r="M13209"/>
    </row>
    <row r="13210" spans="1:13" x14ac:dyDescent="0.25">
      <c r="A13210"/>
      <c r="L13210"/>
      <c r="M13210"/>
    </row>
    <row r="13211" spans="1:13" x14ac:dyDescent="0.25">
      <c r="A13211"/>
      <c r="L13211"/>
      <c r="M13211"/>
    </row>
    <row r="13212" spans="1:13" x14ac:dyDescent="0.25">
      <c r="A13212"/>
      <c r="L13212"/>
      <c r="M13212"/>
    </row>
    <row r="13213" spans="1:13" x14ac:dyDescent="0.25">
      <c r="A13213"/>
      <c r="L13213"/>
      <c r="M13213"/>
    </row>
    <row r="13214" spans="1:13" x14ac:dyDescent="0.25">
      <c r="A13214"/>
      <c r="L13214"/>
      <c r="M13214"/>
    </row>
    <row r="13215" spans="1:13" x14ac:dyDescent="0.25">
      <c r="A13215"/>
      <c r="L13215"/>
      <c r="M13215"/>
    </row>
    <row r="13216" spans="1:13" x14ac:dyDescent="0.25">
      <c r="A13216"/>
      <c r="L13216"/>
      <c r="M13216"/>
    </row>
    <row r="13217" spans="1:13" x14ac:dyDescent="0.25">
      <c r="A13217"/>
      <c r="L13217"/>
      <c r="M13217"/>
    </row>
    <row r="13218" spans="1:13" x14ac:dyDescent="0.25">
      <c r="A13218"/>
      <c r="L13218"/>
      <c r="M13218"/>
    </row>
    <row r="13219" spans="1:13" x14ac:dyDescent="0.25">
      <c r="A13219"/>
      <c r="L13219"/>
      <c r="M13219"/>
    </row>
    <row r="13220" spans="1:13" x14ac:dyDescent="0.25">
      <c r="A13220"/>
      <c r="L13220"/>
      <c r="M13220"/>
    </row>
    <row r="13221" spans="1:13" x14ac:dyDescent="0.25">
      <c r="A13221"/>
      <c r="L13221"/>
      <c r="M13221"/>
    </row>
    <row r="13222" spans="1:13" x14ac:dyDescent="0.25">
      <c r="A13222"/>
      <c r="L13222"/>
      <c r="M13222"/>
    </row>
    <row r="13223" spans="1:13" x14ac:dyDescent="0.25">
      <c r="A13223"/>
      <c r="L13223"/>
      <c r="M13223"/>
    </row>
    <row r="13224" spans="1:13" x14ac:dyDescent="0.25">
      <c r="A13224"/>
      <c r="L13224"/>
      <c r="M13224"/>
    </row>
    <row r="13225" spans="1:13" x14ac:dyDescent="0.25">
      <c r="A13225"/>
      <c r="L13225"/>
      <c r="M13225"/>
    </row>
    <row r="13226" spans="1:13" x14ac:dyDescent="0.25">
      <c r="A13226"/>
      <c r="L13226"/>
      <c r="M13226"/>
    </row>
    <row r="13227" spans="1:13" x14ac:dyDescent="0.25">
      <c r="A13227"/>
      <c r="L13227"/>
      <c r="M13227"/>
    </row>
    <row r="13228" spans="1:13" x14ac:dyDescent="0.25">
      <c r="A13228"/>
      <c r="L13228"/>
      <c r="M13228"/>
    </row>
    <row r="13229" spans="1:13" x14ac:dyDescent="0.25">
      <c r="A13229"/>
      <c r="L13229"/>
      <c r="M13229"/>
    </row>
    <row r="13230" spans="1:13" x14ac:dyDescent="0.25">
      <c r="A13230"/>
      <c r="L13230"/>
      <c r="M13230"/>
    </row>
    <row r="13231" spans="1:13" x14ac:dyDescent="0.25">
      <c r="A13231"/>
      <c r="L13231"/>
      <c r="M13231"/>
    </row>
    <row r="13232" spans="1:13" x14ac:dyDescent="0.25">
      <c r="A13232"/>
      <c r="L13232"/>
      <c r="M13232"/>
    </row>
    <row r="13233" spans="1:13" x14ac:dyDescent="0.25">
      <c r="A13233"/>
      <c r="L13233"/>
      <c r="M13233"/>
    </row>
    <row r="13234" spans="1:13" x14ac:dyDescent="0.25">
      <c r="A13234"/>
      <c r="L13234"/>
      <c r="M13234"/>
    </row>
    <row r="13235" spans="1:13" x14ac:dyDescent="0.25">
      <c r="A13235"/>
      <c r="L13235"/>
      <c r="M13235"/>
    </row>
    <row r="13236" spans="1:13" x14ac:dyDescent="0.25">
      <c r="A13236"/>
      <c r="L13236"/>
      <c r="M13236"/>
    </row>
    <row r="13237" spans="1:13" x14ac:dyDescent="0.25">
      <c r="A13237"/>
      <c r="L13237"/>
      <c r="M13237"/>
    </row>
    <row r="13238" spans="1:13" x14ac:dyDescent="0.25">
      <c r="A13238"/>
      <c r="L13238"/>
      <c r="M13238"/>
    </row>
    <row r="13239" spans="1:13" x14ac:dyDescent="0.25">
      <c r="A13239"/>
      <c r="L13239"/>
      <c r="M13239"/>
    </row>
    <row r="13240" spans="1:13" x14ac:dyDescent="0.25">
      <c r="A13240"/>
      <c r="L13240"/>
      <c r="M13240"/>
    </row>
    <row r="13241" spans="1:13" x14ac:dyDescent="0.25">
      <c r="A13241"/>
      <c r="L13241"/>
      <c r="M13241"/>
    </row>
    <row r="13242" spans="1:13" x14ac:dyDescent="0.25">
      <c r="A13242"/>
      <c r="L13242"/>
      <c r="M13242"/>
    </row>
    <row r="13243" spans="1:13" x14ac:dyDescent="0.25">
      <c r="A13243"/>
      <c r="L13243"/>
      <c r="M13243"/>
    </row>
    <row r="13244" spans="1:13" x14ac:dyDescent="0.25">
      <c r="A13244"/>
      <c r="L13244"/>
      <c r="M13244"/>
    </row>
    <row r="13245" spans="1:13" x14ac:dyDescent="0.25">
      <c r="A13245"/>
      <c r="L13245"/>
      <c r="M13245"/>
    </row>
    <row r="13246" spans="1:13" x14ac:dyDescent="0.25">
      <c r="A13246"/>
      <c r="L13246"/>
      <c r="M13246"/>
    </row>
    <row r="13247" spans="1:13" x14ac:dyDescent="0.25">
      <c r="A13247"/>
      <c r="L13247"/>
      <c r="M13247"/>
    </row>
    <row r="13248" spans="1:13" x14ac:dyDescent="0.25">
      <c r="A13248"/>
      <c r="L13248"/>
      <c r="M13248"/>
    </row>
    <row r="13249" spans="1:13" x14ac:dyDescent="0.25">
      <c r="A13249"/>
      <c r="L13249"/>
      <c r="M13249"/>
    </row>
    <row r="13250" spans="1:13" x14ac:dyDescent="0.25">
      <c r="A13250"/>
      <c r="L13250"/>
      <c r="M13250"/>
    </row>
    <row r="13251" spans="1:13" x14ac:dyDescent="0.25">
      <c r="A13251"/>
      <c r="L13251"/>
      <c r="M13251"/>
    </row>
    <row r="13252" spans="1:13" x14ac:dyDescent="0.25">
      <c r="A13252"/>
      <c r="L13252"/>
      <c r="M13252"/>
    </row>
    <row r="13253" spans="1:13" x14ac:dyDescent="0.25">
      <c r="A13253"/>
      <c r="L13253"/>
      <c r="M13253"/>
    </row>
    <row r="13254" spans="1:13" x14ac:dyDescent="0.25">
      <c r="A13254"/>
      <c r="L13254"/>
      <c r="M13254"/>
    </row>
    <row r="13255" spans="1:13" x14ac:dyDescent="0.25">
      <c r="A13255"/>
      <c r="L13255"/>
      <c r="M13255"/>
    </row>
    <row r="13256" spans="1:13" x14ac:dyDescent="0.25">
      <c r="A13256"/>
      <c r="L13256"/>
      <c r="M13256"/>
    </row>
    <row r="13257" spans="1:13" x14ac:dyDescent="0.25">
      <c r="A13257"/>
      <c r="L13257"/>
      <c r="M13257"/>
    </row>
    <row r="13258" spans="1:13" x14ac:dyDescent="0.25">
      <c r="A13258"/>
      <c r="L13258"/>
      <c r="M13258"/>
    </row>
    <row r="13259" spans="1:13" x14ac:dyDescent="0.25">
      <c r="A13259"/>
      <c r="L13259"/>
      <c r="M13259"/>
    </row>
    <row r="13260" spans="1:13" x14ac:dyDescent="0.25">
      <c r="A13260"/>
      <c r="L13260"/>
      <c r="M13260"/>
    </row>
    <row r="13261" spans="1:13" x14ac:dyDescent="0.25">
      <c r="A13261"/>
      <c r="L13261"/>
      <c r="M13261"/>
    </row>
    <row r="13262" spans="1:13" x14ac:dyDescent="0.25">
      <c r="A13262"/>
      <c r="L13262"/>
      <c r="M13262"/>
    </row>
    <row r="13263" spans="1:13" x14ac:dyDescent="0.25">
      <c r="A13263"/>
      <c r="L13263"/>
      <c r="M13263"/>
    </row>
    <row r="13264" spans="1:13" x14ac:dyDescent="0.25">
      <c r="A13264"/>
      <c r="L13264"/>
      <c r="M13264"/>
    </row>
    <row r="13265" spans="1:13" x14ac:dyDescent="0.25">
      <c r="A13265"/>
      <c r="L13265"/>
      <c r="M13265"/>
    </row>
    <row r="13266" spans="1:13" x14ac:dyDescent="0.25">
      <c r="A13266"/>
      <c r="L13266"/>
      <c r="M13266"/>
    </row>
    <row r="13267" spans="1:13" x14ac:dyDescent="0.25">
      <c r="A13267"/>
      <c r="L13267"/>
      <c r="M13267"/>
    </row>
    <row r="13268" spans="1:13" x14ac:dyDescent="0.25">
      <c r="A13268"/>
      <c r="L13268"/>
      <c r="M13268"/>
    </row>
    <row r="13269" spans="1:13" x14ac:dyDescent="0.25">
      <c r="A13269"/>
      <c r="L13269"/>
      <c r="M13269"/>
    </row>
    <row r="13270" spans="1:13" x14ac:dyDescent="0.25">
      <c r="A13270"/>
      <c r="L13270"/>
      <c r="M13270"/>
    </row>
    <row r="13271" spans="1:13" x14ac:dyDescent="0.25">
      <c r="A13271"/>
      <c r="L13271"/>
      <c r="M13271"/>
    </row>
    <row r="13272" spans="1:13" x14ac:dyDescent="0.25">
      <c r="A13272"/>
      <c r="L13272"/>
      <c r="M13272"/>
    </row>
    <row r="13273" spans="1:13" x14ac:dyDescent="0.25">
      <c r="A13273"/>
      <c r="L13273"/>
      <c r="M13273"/>
    </row>
    <row r="13274" spans="1:13" x14ac:dyDescent="0.25">
      <c r="A13274"/>
      <c r="L13274"/>
      <c r="M13274"/>
    </row>
    <row r="13275" spans="1:13" x14ac:dyDescent="0.25">
      <c r="A13275"/>
      <c r="L13275"/>
      <c r="M13275"/>
    </row>
    <row r="13276" spans="1:13" x14ac:dyDescent="0.25">
      <c r="A13276"/>
      <c r="L13276"/>
      <c r="M13276"/>
    </row>
    <row r="13277" spans="1:13" x14ac:dyDescent="0.25">
      <c r="A13277"/>
      <c r="L13277"/>
      <c r="M13277"/>
    </row>
    <row r="13278" spans="1:13" x14ac:dyDescent="0.25">
      <c r="A13278"/>
      <c r="L13278"/>
      <c r="M13278"/>
    </row>
    <row r="13279" spans="1:13" x14ac:dyDescent="0.25">
      <c r="A13279"/>
      <c r="L13279"/>
      <c r="M13279"/>
    </row>
    <row r="13280" spans="1:13" x14ac:dyDescent="0.25">
      <c r="A13280"/>
      <c r="L13280"/>
      <c r="M13280"/>
    </row>
    <row r="13281" spans="1:13" x14ac:dyDescent="0.25">
      <c r="A13281"/>
      <c r="L13281"/>
      <c r="M13281"/>
    </row>
    <row r="13282" spans="1:13" x14ac:dyDescent="0.25">
      <c r="A13282"/>
      <c r="L13282"/>
      <c r="M13282"/>
    </row>
    <row r="13283" spans="1:13" x14ac:dyDescent="0.25">
      <c r="A13283"/>
      <c r="L13283"/>
      <c r="M13283"/>
    </row>
    <row r="13284" spans="1:13" x14ac:dyDescent="0.25">
      <c r="A13284"/>
      <c r="L13284"/>
      <c r="M13284"/>
    </row>
    <row r="13285" spans="1:13" x14ac:dyDescent="0.25">
      <c r="A13285"/>
      <c r="L13285"/>
      <c r="M13285"/>
    </row>
    <row r="13286" spans="1:13" x14ac:dyDescent="0.25">
      <c r="A13286"/>
      <c r="L13286"/>
      <c r="M13286"/>
    </row>
    <row r="13287" spans="1:13" x14ac:dyDescent="0.25">
      <c r="A13287"/>
      <c r="L13287"/>
      <c r="M13287"/>
    </row>
    <row r="13288" spans="1:13" x14ac:dyDescent="0.25">
      <c r="A13288"/>
      <c r="L13288"/>
      <c r="M13288"/>
    </row>
    <row r="13289" spans="1:13" x14ac:dyDescent="0.25">
      <c r="A13289"/>
      <c r="L13289"/>
      <c r="M13289"/>
    </row>
    <row r="13290" spans="1:13" x14ac:dyDescent="0.25">
      <c r="A13290"/>
      <c r="L13290"/>
      <c r="M13290"/>
    </row>
    <row r="13291" spans="1:13" x14ac:dyDescent="0.25">
      <c r="A13291"/>
      <c r="L13291"/>
      <c r="M13291"/>
    </row>
    <row r="13292" spans="1:13" x14ac:dyDescent="0.25">
      <c r="A13292"/>
      <c r="L13292"/>
      <c r="M13292"/>
    </row>
    <row r="13293" spans="1:13" x14ac:dyDescent="0.25">
      <c r="A13293"/>
      <c r="L13293"/>
      <c r="M13293"/>
    </row>
    <row r="13294" spans="1:13" x14ac:dyDescent="0.25">
      <c r="A13294"/>
      <c r="L13294"/>
      <c r="M13294"/>
    </row>
    <row r="13295" spans="1:13" x14ac:dyDescent="0.25">
      <c r="A13295"/>
      <c r="L13295"/>
      <c r="M13295"/>
    </row>
    <row r="13296" spans="1:13" x14ac:dyDescent="0.25">
      <c r="A13296"/>
      <c r="L13296"/>
      <c r="M13296"/>
    </row>
    <row r="13297" spans="1:13" x14ac:dyDescent="0.25">
      <c r="A13297"/>
      <c r="L13297"/>
      <c r="M13297"/>
    </row>
    <row r="13298" spans="1:13" x14ac:dyDescent="0.25">
      <c r="A13298"/>
      <c r="L13298"/>
      <c r="M13298"/>
    </row>
    <row r="13299" spans="1:13" x14ac:dyDescent="0.25">
      <c r="A13299"/>
      <c r="L13299"/>
      <c r="M13299"/>
    </row>
    <row r="13300" spans="1:13" x14ac:dyDescent="0.25">
      <c r="A13300"/>
      <c r="L13300"/>
      <c r="M13300"/>
    </row>
    <row r="13301" spans="1:13" x14ac:dyDescent="0.25">
      <c r="A13301"/>
      <c r="L13301"/>
      <c r="M13301"/>
    </row>
    <row r="13302" spans="1:13" x14ac:dyDescent="0.25">
      <c r="A13302"/>
      <c r="L13302"/>
      <c r="M13302"/>
    </row>
    <row r="13303" spans="1:13" x14ac:dyDescent="0.25">
      <c r="A13303"/>
      <c r="L13303"/>
      <c r="M13303"/>
    </row>
    <row r="13304" spans="1:13" x14ac:dyDescent="0.25">
      <c r="A13304"/>
      <c r="L13304"/>
      <c r="M13304"/>
    </row>
    <row r="13305" spans="1:13" x14ac:dyDescent="0.25">
      <c r="A13305"/>
      <c r="L13305"/>
      <c r="M13305"/>
    </row>
    <row r="13306" spans="1:13" x14ac:dyDescent="0.25">
      <c r="A13306"/>
      <c r="L13306"/>
      <c r="M13306"/>
    </row>
    <row r="13307" spans="1:13" x14ac:dyDescent="0.25">
      <c r="A13307"/>
      <c r="L13307"/>
      <c r="M13307"/>
    </row>
    <row r="13308" spans="1:13" x14ac:dyDescent="0.25">
      <c r="A13308"/>
      <c r="L13308"/>
      <c r="M13308"/>
    </row>
    <row r="13309" spans="1:13" x14ac:dyDescent="0.25">
      <c r="A13309"/>
      <c r="L13309"/>
      <c r="M13309"/>
    </row>
    <row r="13310" spans="1:13" x14ac:dyDescent="0.25">
      <c r="A13310"/>
      <c r="L13310"/>
      <c r="M13310"/>
    </row>
    <row r="13311" spans="1:13" x14ac:dyDescent="0.25">
      <c r="A13311"/>
      <c r="L13311"/>
      <c r="M13311"/>
    </row>
    <row r="13312" spans="1:13" x14ac:dyDescent="0.25">
      <c r="A13312"/>
      <c r="L13312"/>
      <c r="M13312"/>
    </row>
    <row r="13313" spans="1:13" x14ac:dyDescent="0.25">
      <c r="A13313"/>
      <c r="L13313"/>
      <c r="M13313"/>
    </row>
    <row r="13314" spans="1:13" x14ac:dyDescent="0.25">
      <c r="A13314"/>
      <c r="L13314"/>
      <c r="M13314"/>
    </row>
    <row r="13315" spans="1:13" x14ac:dyDescent="0.25">
      <c r="A13315"/>
      <c r="L13315"/>
      <c r="M13315"/>
    </row>
    <row r="13316" spans="1:13" x14ac:dyDescent="0.25">
      <c r="A13316"/>
      <c r="L13316"/>
      <c r="M13316"/>
    </row>
    <row r="13317" spans="1:13" x14ac:dyDescent="0.25">
      <c r="A13317"/>
      <c r="L13317"/>
      <c r="M13317"/>
    </row>
    <row r="13318" spans="1:13" x14ac:dyDescent="0.25">
      <c r="A13318"/>
      <c r="L13318"/>
      <c r="M13318"/>
    </row>
    <row r="13319" spans="1:13" x14ac:dyDescent="0.25">
      <c r="A13319"/>
      <c r="L13319"/>
      <c r="M13319"/>
    </row>
    <row r="13320" spans="1:13" x14ac:dyDescent="0.25">
      <c r="A13320"/>
      <c r="L13320"/>
      <c r="M13320"/>
    </row>
    <row r="13321" spans="1:13" x14ac:dyDescent="0.25">
      <c r="A13321"/>
      <c r="L13321"/>
      <c r="M13321"/>
    </row>
    <row r="13322" spans="1:13" x14ac:dyDescent="0.25">
      <c r="A13322"/>
      <c r="L13322"/>
      <c r="M13322"/>
    </row>
    <row r="13323" spans="1:13" x14ac:dyDescent="0.25">
      <c r="A13323"/>
      <c r="L13323"/>
      <c r="M13323"/>
    </row>
    <row r="13324" spans="1:13" x14ac:dyDescent="0.25">
      <c r="A13324"/>
      <c r="L13324"/>
      <c r="M13324"/>
    </row>
    <row r="13325" spans="1:13" x14ac:dyDescent="0.25">
      <c r="A13325"/>
      <c r="L13325"/>
      <c r="M13325"/>
    </row>
    <row r="13326" spans="1:13" x14ac:dyDescent="0.25">
      <c r="A13326"/>
      <c r="L13326"/>
      <c r="M13326"/>
    </row>
    <row r="13327" spans="1:13" x14ac:dyDescent="0.25">
      <c r="A13327"/>
      <c r="L13327"/>
      <c r="M13327"/>
    </row>
    <row r="13328" spans="1:13" x14ac:dyDescent="0.25">
      <c r="A13328"/>
      <c r="L13328"/>
      <c r="M13328"/>
    </row>
    <row r="13329" spans="1:13" x14ac:dyDescent="0.25">
      <c r="A13329"/>
      <c r="L13329"/>
      <c r="M13329"/>
    </row>
    <row r="13330" spans="1:13" x14ac:dyDescent="0.25">
      <c r="A13330"/>
      <c r="L13330"/>
      <c r="M13330"/>
    </row>
    <row r="13331" spans="1:13" x14ac:dyDescent="0.25">
      <c r="A13331"/>
      <c r="L13331"/>
      <c r="M13331"/>
    </row>
    <row r="13332" spans="1:13" x14ac:dyDescent="0.25">
      <c r="A13332"/>
      <c r="L13332"/>
      <c r="M13332"/>
    </row>
    <row r="13333" spans="1:13" x14ac:dyDescent="0.25">
      <c r="A13333"/>
      <c r="L13333"/>
      <c r="M13333"/>
    </row>
    <row r="13334" spans="1:13" x14ac:dyDescent="0.25">
      <c r="A13334"/>
      <c r="L13334"/>
      <c r="M13334"/>
    </row>
    <row r="13335" spans="1:13" x14ac:dyDescent="0.25">
      <c r="A13335"/>
      <c r="L13335"/>
      <c r="M13335"/>
    </row>
    <row r="13336" spans="1:13" x14ac:dyDescent="0.25">
      <c r="A13336"/>
      <c r="L13336"/>
      <c r="M13336"/>
    </row>
    <row r="13337" spans="1:13" x14ac:dyDescent="0.25">
      <c r="A13337"/>
      <c r="L13337"/>
      <c r="M13337"/>
    </row>
    <row r="13338" spans="1:13" x14ac:dyDescent="0.25">
      <c r="A13338"/>
      <c r="L13338"/>
      <c r="M13338"/>
    </row>
    <row r="13339" spans="1:13" x14ac:dyDescent="0.25">
      <c r="A13339"/>
      <c r="L13339"/>
      <c r="M13339"/>
    </row>
    <row r="13340" spans="1:13" x14ac:dyDescent="0.25">
      <c r="A13340"/>
      <c r="L13340"/>
      <c r="M13340"/>
    </row>
    <row r="13341" spans="1:13" x14ac:dyDescent="0.25">
      <c r="A13341"/>
      <c r="L13341"/>
      <c r="M13341"/>
    </row>
    <row r="13342" spans="1:13" x14ac:dyDescent="0.25">
      <c r="A13342"/>
      <c r="L13342"/>
      <c r="M13342"/>
    </row>
    <row r="13343" spans="1:13" x14ac:dyDescent="0.25">
      <c r="A13343"/>
      <c r="L13343"/>
      <c r="M13343"/>
    </row>
    <row r="13344" spans="1:13" x14ac:dyDescent="0.25">
      <c r="A13344"/>
      <c r="L13344"/>
      <c r="M13344"/>
    </row>
    <row r="13345" spans="1:13" x14ac:dyDescent="0.25">
      <c r="A13345"/>
      <c r="L13345"/>
      <c r="M13345"/>
    </row>
    <row r="13346" spans="1:13" x14ac:dyDescent="0.25">
      <c r="A13346"/>
      <c r="L13346"/>
      <c r="M13346"/>
    </row>
    <row r="13347" spans="1:13" x14ac:dyDescent="0.25">
      <c r="A13347"/>
      <c r="L13347"/>
      <c r="M13347"/>
    </row>
    <row r="13348" spans="1:13" x14ac:dyDescent="0.25">
      <c r="A13348"/>
      <c r="L13348"/>
      <c r="M13348"/>
    </row>
    <row r="13349" spans="1:13" x14ac:dyDescent="0.25">
      <c r="A13349"/>
      <c r="L13349"/>
      <c r="M13349"/>
    </row>
    <row r="13350" spans="1:13" x14ac:dyDescent="0.25">
      <c r="A13350"/>
      <c r="L13350"/>
      <c r="M13350"/>
    </row>
    <row r="13351" spans="1:13" x14ac:dyDescent="0.25">
      <c r="A13351"/>
      <c r="L13351"/>
      <c r="M13351"/>
    </row>
    <row r="13352" spans="1:13" x14ac:dyDescent="0.25">
      <c r="A13352"/>
      <c r="L13352"/>
      <c r="M13352"/>
    </row>
    <row r="13353" spans="1:13" x14ac:dyDescent="0.25">
      <c r="A13353"/>
      <c r="L13353"/>
      <c r="M13353"/>
    </row>
    <row r="13354" spans="1:13" x14ac:dyDescent="0.25">
      <c r="A13354"/>
      <c r="L13354"/>
      <c r="M13354"/>
    </row>
    <row r="13355" spans="1:13" x14ac:dyDescent="0.25">
      <c r="A13355"/>
      <c r="L13355"/>
      <c r="M13355"/>
    </row>
    <row r="13356" spans="1:13" x14ac:dyDescent="0.25">
      <c r="A13356"/>
      <c r="L13356"/>
      <c r="M13356"/>
    </row>
    <row r="13357" spans="1:13" x14ac:dyDescent="0.25">
      <c r="A13357"/>
      <c r="L13357"/>
      <c r="M13357"/>
    </row>
    <row r="13358" spans="1:13" x14ac:dyDescent="0.25">
      <c r="A13358"/>
      <c r="L13358"/>
      <c r="M13358"/>
    </row>
    <row r="13359" spans="1:13" x14ac:dyDescent="0.25">
      <c r="A13359"/>
      <c r="L13359"/>
      <c r="M13359"/>
    </row>
    <row r="13360" spans="1:13" x14ac:dyDescent="0.25">
      <c r="A13360"/>
      <c r="L13360"/>
      <c r="M13360"/>
    </row>
    <row r="13361" spans="1:13" x14ac:dyDescent="0.25">
      <c r="A13361"/>
      <c r="L13361"/>
      <c r="M13361"/>
    </row>
    <row r="13362" spans="1:13" x14ac:dyDescent="0.25">
      <c r="A13362"/>
      <c r="L13362"/>
      <c r="M13362"/>
    </row>
    <row r="13363" spans="1:13" x14ac:dyDescent="0.25">
      <c r="A13363"/>
      <c r="L13363"/>
      <c r="M13363"/>
    </row>
    <row r="13364" spans="1:13" x14ac:dyDescent="0.25">
      <c r="A13364"/>
      <c r="L13364"/>
      <c r="M13364"/>
    </row>
    <row r="13365" spans="1:13" x14ac:dyDescent="0.25">
      <c r="A13365"/>
      <c r="L13365"/>
      <c r="M13365"/>
    </row>
    <row r="13366" spans="1:13" x14ac:dyDescent="0.25">
      <c r="A13366"/>
      <c r="L13366"/>
      <c r="M13366"/>
    </row>
    <row r="13367" spans="1:13" x14ac:dyDescent="0.25">
      <c r="A13367"/>
      <c r="L13367"/>
      <c r="M13367"/>
    </row>
    <row r="13368" spans="1:13" x14ac:dyDescent="0.25">
      <c r="A13368"/>
      <c r="L13368"/>
      <c r="M13368"/>
    </row>
    <row r="13369" spans="1:13" x14ac:dyDescent="0.25">
      <c r="A13369"/>
      <c r="L13369"/>
      <c r="M13369"/>
    </row>
    <row r="13370" spans="1:13" x14ac:dyDescent="0.25">
      <c r="A13370"/>
      <c r="L13370"/>
      <c r="M13370"/>
    </row>
    <row r="13371" spans="1:13" x14ac:dyDescent="0.25">
      <c r="A13371"/>
      <c r="L13371"/>
      <c r="M13371"/>
    </row>
    <row r="13372" spans="1:13" x14ac:dyDescent="0.25">
      <c r="A13372"/>
      <c r="L13372"/>
      <c r="M13372"/>
    </row>
    <row r="13373" spans="1:13" x14ac:dyDescent="0.25">
      <c r="A13373"/>
      <c r="L13373"/>
      <c r="M13373"/>
    </row>
    <row r="13374" spans="1:13" x14ac:dyDescent="0.25">
      <c r="A13374"/>
      <c r="L13374"/>
      <c r="M13374"/>
    </row>
    <row r="13375" spans="1:13" x14ac:dyDescent="0.25">
      <c r="A13375"/>
      <c r="L13375"/>
      <c r="M13375"/>
    </row>
    <row r="13376" spans="1:13" x14ac:dyDescent="0.25">
      <c r="A13376"/>
      <c r="L13376"/>
      <c r="M13376"/>
    </row>
    <row r="13377" spans="1:13" x14ac:dyDescent="0.25">
      <c r="A13377"/>
      <c r="L13377"/>
      <c r="M13377"/>
    </row>
    <row r="13378" spans="1:13" x14ac:dyDescent="0.25">
      <c r="A13378"/>
      <c r="L13378"/>
      <c r="M13378"/>
    </row>
    <row r="13379" spans="1:13" x14ac:dyDescent="0.25">
      <c r="A13379"/>
      <c r="L13379"/>
      <c r="M13379"/>
    </row>
    <row r="13380" spans="1:13" x14ac:dyDescent="0.25">
      <c r="A13380"/>
      <c r="L13380"/>
      <c r="M13380"/>
    </row>
    <row r="13381" spans="1:13" x14ac:dyDescent="0.25">
      <c r="A13381"/>
      <c r="L13381"/>
      <c r="M13381"/>
    </row>
    <row r="13382" spans="1:13" x14ac:dyDescent="0.25">
      <c r="A13382"/>
      <c r="L13382"/>
      <c r="M13382"/>
    </row>
    <row r="13383" spans="1:13" x14ac:dyDescent="0.25">
      <c r="A13383"/>
      <c r="L13383"/>
      <c r="M13383"/>
    </row>
    <row r="13384" spans="1:13" x14ac:dyDescent="0.25">
      <c r="A13384"/>
      <c r="L13384"/>
      <c r="M13384"/>
    </row>
    <row r="13385" spans="1:13" x14ac:dyDescent="0.25">
      <c r="A13385"/>
      <c r="L13385"/>
      <c r="M13385"/>
    </row>
    <row r="13386" spans="1:13" x14ac:dyDescent="0.25">
      <c r="A13386"/>
      <c r="L13386"/>
      <c r="M13386"/>
    </row>
    <row r="13387" spans="1:13" x14ac:dyDescent="0.25">
      <c r="A13387"/>
      <c r="L13387"/>
      <c r="M13387"/>
    </row>
    <row r="13388" spans="1:13" x14ac:dyDescent="0.25">
      <c r="A13388"/>
      <c r="L13388"/>
      <c r="M13388"/>
    </row>
    <row r="13389" spans="1:13" x14ac:dyDescent="0.25">
      <c r="A13389"/>
      <c r="L13389"/>
      <c r="M13389"/>
    </row>
    <row r="13390" spans="1:13" x14ac:dyDescent="0.25">
      <c r="A13390"/>
      <c r="L13390"/>
      <c r="M13390"/>
    </row>
    <row r="13391" spans="1:13" x14ac:dyDescent="0.25">
      <c r="A13391"/>
      <c r="L13391"/>
      <c r="M13391"/>
    </row>
    <row r="13392" spans="1:13" x14ac:dyDescent="0.25">
      <c r="A13392"/>
      <c r="L13392"/>
      <c r="M13392"/>
    </row>
    <row r="13393" spans="1:13" x14ac:dyDescent="0.25">
      <c r="A13393"/>
      <c r="L13393"/>
      <c r="M13393"/>
    </row>
    <row r="13394" spans="1:13" x14ac:dyDescent="0.25">
      <c r="A13394"/>
      <c r="L13394"/>
      <c r="M13394"/>
    </row>
    <row r="13395" spans="1:13" x14ac:dyDescent="0.25">
      <c r="A13395"/>
      <c r="L13395"/>
      <c r="M13395"/>
    </row>
    <row r="13396" spans="1:13" x14ac:dyDescent="0.25">
      <c r="A13396"/>
      <c r="L13396"/>
      <c r="M13396"/>
    </row>
    <row r="13397" spans="1:13" x14ac:dyDescent="0.25">
      <c r="A13397"/>
      <c r="L13397"/>
      <c r="M13397"/>
    </row>
    <row r="13398" spans="1:13" x14ac:dyDescent="0.25">
      <c r="A13398"/>
      <c r="L13398"/>
      <c r="M13398"/>
    </row>
    <row r="13399" spans="1:13" x14ac:dyDescent="0.25">
      <c r="A13399"/>
      <c r="L13399"/>
      <c r="M13399"/>
    </row>
    <row r="13400" spans="1:13" x14ac:dyDescent="0.25">
      <c r="A13400"/>
      <c r="L13400"/>
      <c r="M13400"/>
    </row>
    <row r="13401" spans="1:13" x14ac:dyDescent="0.25">
      <c r="A13401"/>
      <c r="L13401"/>
      <c r="M13401"/>
    </row>
    <row r="13402" spans="1:13" x14ac:dyDescent="0.25">
      <c r="A13402"/>
      <c r="L13402"/>
      <c r="M13402"/>
    </row>
    <row r="13403" spans="1:13" x14ac:dyDescent="0.25">
      <c r="A13403"/>
      <c r="L13403"/>
      <c r="M13403"/>
    </row>
    <row r="13404" spans="1:13" x14ac:dyDescent="0.25">
      <c r="A13404"/>
      <c r="L13404"/>
      <c r="M13404"/>
    </row>
    <row r="13405" spans="1:13" x14ac:dyDescent="0.25">
      <c r="A13405"/>
      <c r="L13405"/>
      <c r="M13405"/>
    </row>
    <row r="13406" spans="1:13" x14ac:dyDescent="0.25">
      <c r="A13406"/>
      <c r="L13406"/>
      <c r="M13406"/>
    </row>
    <row r="13407" spans="1:13" x14ac:dyDescent="0.25">
      <c r="A13407"/>
      <c r="L13407"/>
      <c r="M13407"/>
    </row>
    <row r="13408" spans="1:13" x14ac:dyDescent="0.25">
      <c r="A13408"/>
      <c r="L13408"/>
      <c r="M13408"/>
    </row>
    <row r="13409" spans="1:13" x14ac:dyDescent="0.25">
      <c r="A13409"/>
      <c r="L13409"/>
      <c r="M13409"/>
    </row>
    <row r="13410" spans="1:13" x14ac:dyDescent="0.25">
      <c r="A13410"/>
      <c r="L13410"/>
      <c r="M13410"/>
    </row>
    <row r="13411" spans="1:13" x14ac:dyDescent="0.25">
      <c r="A13411"/>
      <c r="L13411"/>
      <c r="M13411"/>
    </row>
    <row r="13412" spans="1:13" x14ac:dyDescent="0.25">
      <c r="A13412"/>
      <c r="L13412"/>
      <c r="M13412"/>
    </row>
    <row r="13413" spans="1:13" x14ac:dyDescent="0.25">
      <c r="A13413"/>
      <c r="L13413"/>
      <c r="M13413"/>
    </row>
    <row r="13414" spans="1:13" x14ac:dyDescent="0.25">
      <c r="A13414"/>
      <c r="L13414"/>
      <c r="M13414"/>
    </row>
    <row r="13415" spans="1:13" x14ac:dyDescent="0.25">
      <c r="A13415"/>
      <c r="L13415"/>
      <c r="M13415"/>
    </row>
    <row r="13416" spans="1:13" x14ac:dyDescent="0.25">
      <c r="A13416"/>
      <c r="L13416"/>
      <c r="M13416"/>
    </row>
    <row r="13417" spans="1:13" x14ac:dyDescent="0.25">
      <c r="A13417"/>
      <c r="L13417"/>
      <c r="M13417"/>
    </row>
    <row r="13418" spans="1:13" x14ac:dyDescent="0.25">
      <c r="A13418"/>
      <c r="L13418"/>
      <c r="M13418"/>
    </row>
    <row r="13419" spans="1:13" x14ac:dyDescent="0.25">
      <c r="A13419"/>
      <c r="L13419"/>
      <c r="M13419"/>
    </row>
    <row r="13420" spans="1:13" x14ac:dyDescent="0.25">
      <c r="A13420"/>
      <c r="L13420"/>
      <c r="M13420"/>
    </row>
    <row r="13421" spans="1:13" x14ac:dyDescent="0.25">
      <c r="A13421"/>
      <c r="L13421"/>
      <c r="M13421"/>
    </row>
    <row r="13422" spans="1:13" x14ac:dyDescent="0.25">
      <c r="A13422"/>
      <c r="L13422"/>
      <c r="M13422"/>
    </row>
    <row r="13423" spans="1:13" x14ac:dyDescent="0.25">
      <c r="A13423"/>
      <c r="L13423"/>
      <c r="M13423"/>
    </row>
    <row r="13424" spans="1:13" x14ac:dyDescent="0.25">
      <c r="A13424"/>
      <c r="L13424"/>
      <c r="M13424"/>
    </row>
    <row r="13425" spans="1:13" x14ac:dyDescent="0.25">
      <c r="A13425"/>
      <c r="L13425"/>
      <c r="M13425"/>
    </row>
    <row r="13426" spans="1:13" x14ac:dyDescent="0.25">
      <c r="A13426"/>
      <c r="L13426"/>
      <c r="M13426"/>
    </row>
    <row r="13427" spans="1:13" x14ac:dyDescent="0.25">
      <c r="A13427"/>
      <c r="L13427"/>
      <c r="M13427"/>
    </row>
    <row r="13428" spans="1:13" x14ac:dyDescent="0.25">
      <c r="A13428"/>
      <c r="L13428"/>
      <c r="M13428"/>
    </row>
    <row r="13429" spans="1:13" x14ac:dyDescent="0.25">
      <c r="A13429"/>
      <c r="L13429"/>
      <c r="M13429"/>
    </row>
    <row r="13430" spans="1:13" x14ac:dyDescent="0.25">
      <c r="A13430"/>
      <c r="L13430"/>
      <c r="M13430"/>
    </row>
    <row r="13431" spans="1:13" x14ac:dyDescent="0.25">
      <c r="A13431"/>
      <c r="L13431"/>
      <c r="M13431"/>
    </row>
    <row r="13432" spans="1:13" x14ac:dyDescent="0.25">
      <c r="A13432"/>
      <c r="L13432"/>
      <c r="M13432"/>
    </row>
    <row r="13433" spans="1:13" x14ac:dyDescent="0.25">
      <c r="A13433"/>
      <c r="L13433"/>
      <c r="M13433"/>
    </row>
    <row r="13434" spans="1:13" x14ac:dyDescent="0.25">
      <c r="A13434"/>
      <c r="L13434"/>
      <c r="M13434"/>
    </row>
    <row r="13435" spans="1:13" x14ac:dyDescent="0.25">
      <c r="A13435"/>
      <c r="L13435"/>
      <c r="M13435"/>
    </row>
    <row r="13436" spans="1:13" x14ac:dyDescent="0.25">
      <c r="A13436"/>
      <c r="L13436"/>
      <c r="M13436"/>
    </row>
    <row r="13437" spans="1:13" x14ac:dyDescent="0.25">
      <c r="A13437"/>
      <c r="L13437"/>
      <c r="M13437"/>
    </row>
    <row r="13438" spans="1:13" x14ac:dyDescent="0.25">
      <c r="A13438"/>
      <c r="L13438"/>
      <c r="M13438"/>
    </row>
    <row r="13439" spans="1:13" x14ac:dyDescent="0.25">
      <c r="A13439"/>
      <c r="L13439"/>
      <c r="M13439"/>
    </row>
    <row r="13440" spans="1:13" x14ac:dyDescent="0.25">
      <c r="A13440"/>
      <c r="L13440"/>
      <c r="M13440"/>
    </row>
    <row r="13441" spans="1:13" x14ac:dyDescent="0.25">
      <c r="A13441"/>
      <c r="L13441"/>
      <c r="M13441"/>
    </row>
    <row r="13442" spans="1:13" x14ac:dyDescent="0.25">
      <c r="A13442"/>
      <c r="L13442"/>
      <c r="M13442"/>
    </row>
    <row r="13443" spans="1:13" x14ac:dyDescent="0.25">
      <c r="A13443"/>
      <c r="L13443"/>
      <c r="M13443"/>
    </row>
    <row r="13444" spans="1:13" x14ac:dyDescent="0.25">
      <c r="A13444"/>
      <c r="L13444"/>
      <c r="M13444"/>
    </row>
    <row r="13445" spans="1:13" x14ac:dyDescent="0.25">
      <c r="A13445"/>
      <c r="L13445"/>
      <c r="M13445"/>
    </row>
    <row r="13446" spans="1:13" x14ac:dyDescent="0.25">
      <c r="A13446"/>
      <c r="L13446"/>
      <c r="M13446"/>
    </row>
    <row r="13447" spans="1:13" x14ac:dyDescent="0.25">
      <c r="A13447"/>
      <c r="L13447"/>
      <c r="M13447"/>
    </row>
    <row r="13448" spans="1:13" x14ac:dyDescent="0.25">
      <c r="A13448"/>
      <c r="L13448"/>
      <c r="M13448"/>
    </row>
    <row r="13449" spans="1:13" x14ac:dyDescent="0.25">
      <c r="A13449"/>
      <c r="L13449"/>
      <c r="M13449"/>
    </row>
    <row r="13450" spans="1:13" x14ac:dyDescent="0.25">
      <c r="A13450"/>
      <c r="L13450"/>
      <c r="M13450"/>
    </row>
    <row r="13451" spans="1:13" x14ac:dyDescent="0.25">
      <c r="A13451"/>
      <c r="L13451"/>
      <c r="M13451"/>
    </row>
    <row r="13452" spans="1:13" x14ac:dyDescent="0.25">
      <c r="A13452"/>
      <c r="L13452"/>
      <c r="M13452"/>
    </row>
    <row r="13453" spans="1:13" x14ac:dyDescent="0.25">
      <c r="A13453"/>
      <c r="L13453"/>
      <c r="M13453"/>
    </row>
    <row r="13454" spans="1:13" x14ac:dyDescent="0.25">
      <c r="A13454"/>
      <c r="L13454"/>
      <c r="M13454"/>
    </row>
    <row r="13455" spans="1:13" x14ac:dyDescent="0.25">
      <c r="A13455"/>
      <c r="L13455"/>
      <c r="M13455"/>
    </row>
    <row r="13456" spans="1:13" x14ac:dyDescent="0.25">
      <c r="A13456"/>
      <c r="L13456"/>
      <c r="M13456"/>
    </row>
    <row r="13457" spans="1:13" x14ac:dyDescent="0.25">
      <c r="A13457"/>
      <c r="L13457"/>
      <c r="M13457"/>
    </row>
    <row r="13458" spans="1:13" x14ac:dyDescent="0.25">
      <c r="A13458"/>
      <c r="L13458"/>
      <c r="M13458"/>
    </row>
    <row r="13459" spans="1:13" x14ac:dyDescent="0.25">
      <c r="A13459"/>
      <c r="L13459"/>
      <c r="M13459"/>
    </row>
    <row r="13460" spans="1:13" x14ac:dyDescent="0.25">
      <c r="A13460"/>
      <c r="L13460"/>
      <c r="M13460"/>
    </row>
    <row r="13461" spans="1:13" x14ac:dyDescent="0.25">
      <c r="A13461"/>
      <c r="L13461"/>
      <c r="M13461"/>
    </row>
    <row r="13462" spans="1:13" x14ac:dyDescent="0.25">
      <c r="A13462"/>
      <c r="L13462"/>
      <c r="M13462"/>
    </row>
    <row r="13463" spans="1:13" x14ac:dyDescent="0.25">
      <c r="A13463"/>
      <c r="L13463"/>
      <c r="M13463"/>
    </row>
    <row r="13464" spans="1:13" x14ac:dyDescent="0.25">
      <c r="A13464"/>
      <c r="L13464"/>
      <c r="M13464"/>
    </row>
    <row r="13465" spans="1:13" x14ac:dyDescent="0.25">
      <c r="A13465"/>
      <c r="L13465"/>
      <c r="M13465"/>
    </row>
    <row r="13466" spans="1:13" x14ac:dyDescent="0.25">
      <c r="A13466"/>
      <c r="L13466"/>
      <c r="M13466"/>
    </row>
    <row r="13467" spans="1:13" x14ac:dyDescent="0.25">
      <c r="A13467"/>
      <c r="L13467"/>
      <c r="M13467"/>
    </row>
    <row r="13468" spans="1:13" x14ac:dyDescent="0.25">
      <c r="A13468"/>
      <c r="L13468"/>
      <c r="M13468"/>
    </row>
    <row r="13469" spans="1:13" x14ac:dyDescent="0.25">
      <c r="A13469"/>
      <c r="L13469"/>
      <c r="M13469"/>
    </row>
    <row r="13470" spans="1:13" x14ac:dyDescent="0.25">
      <c r="A13470"/>
      <c r="L13470"/>
      <c r="M13470"/>
    </row>
    <row r="13471" spans="1:13" x14ac:dyDescent="0.25">
      <c r="A13471"/>
      <c r="L13471"/>
      <c r="M13471"/>
    </row>
    <row r="13472" spans="1:13" x14ac:dyDescent="0.25">
      <c r="A13472"/>
      <c r="L13472"/>
      <c r="M13472"/>
    </row>
    <row r="13473" spans="1:13" x14ac:dyDescent="0.25">
      <c r="A13473"/>
      <c r="L13473"/>
      <c r="M13473"/>
    </row>
    <row r="13474" spans="1:13" x14ac:dyDescent="0.25">
      <c r="A13474"/>
      <c r="L13474"/>
      <c r="M13474"/>
    </row>
    <row r="13475" spans="1:13" x14ac:dyDescent="0.25">
      <c r="A13475"/>
      <c r="L13475"/>
      <c r="M13475"/>
    </row>
    <row r="13476" spans="1:13" x14ac:dyDescent="0.25">
      <c r="A13476"/>
      <c r="L13476"/>
      <c r="M13476"/>
    </row>
    <row r="13477" spans="1:13" x14ac:dyDescent="0.25">
      <c r="A13477"/>
      <c r="L13477"/>
      <c r="M13477"/>
    </row>
    <row r="13478" spans="1:13" x14ac:dyDescent="0.25">
      <c r="A13478"/>
      <c r="L13478"/>
      <c r="M13478"/>
    </row>
    <row r="13479" spans="1:13" x14ac:dyDescent="0.25">
      <c r="A13479"/>
      <c r="L13479"/>
      <c r="M13479"/>
    </row>
    <row r="13480" spans="1:13" x14ac:dyDescent="0.25">
      <c r="A13480"/>
      <c r="L13480"/>
      <c r="M13480"/>
    </row>
    <row r="13481" spans="1:13" x14ac:dyDescent="0.25">
      <c r="A13481"/>
      <c r="L13481"/>
      <c r="M13481"/>
    </row>
    <row r="13482" spans="1:13" x14ac:dyDescent="0.25">
      <c r="A13482"/>
      <c r="L13482"/>
      <c r="M13482"/>
    </row>
    <row r="13483" spans="1:13" x14ac:dyDescent="0.25">
      <c r="A13483"/>
      <c r="L13483"/>
      <c r="M13483"/>
    </row>
    <row r="13484" spans="1:13" x14ac:dyDescent="0.25">
      <c r="A13484"/>
      <c r="L13484"/>
      <c r="M13484"/>
    </row>
    <row r="13485" spans="1:13" x14ac:dyDescent="0.25">
      <c r="A13485"/>
      <c r="L13485"/>
      <c r="M13485"/>
    </row>
    <row r="13486" spans="1:13" x14ac:dyDescent="0.25">
      <c r="A13486"/>
      <c r="L13486"/>
      <c r="M13486"/>
    </row>
    <row r="13487" spans="1:13" x14ac:dyDescent="0.25">
      <c r="A13487"/>
      <c r="L13487"/>
      <c r="M13487"/>
    </row>
    <row r="13488" spans="1:13" x14ac:dyDescent="0.25">
      <c r="A13488"/>
      <c r="L13488"/>
      <c r="M13488"/>
    </row>
    <row r="13489" spans="1:13" x14ac:dyDescent="0.25">
      <c r="A13489"/>
      <c r="L13489"/>
      <c r="M13489"/>
    </row>
    <row r="13490" spans="1:13" x14ac:dyDescent="0.25">
      <c r="A13490"/>
      <c r="L13490"/>
      <c r="M13490"/>
    </row>
    <row r="13491" spans="1:13" x14ac:dyDescent="0.25">
      <c r="A13491"/>
      <c r="L13491"/>
      <c r="M13491"/>
    </row>
    <row r="13492" spans="1:13" x14ac:dyDescent="0.25">
      <c r="A13492"/>
      <c r="L13492"/>
      <c r="M13492"/>
    </row>
    <row r="13493" spans="1:13" x14ac:dyDescent="0.25">
      <c r="A13493"/>
      <c r="L13493"/>
      <c r="M13493"/>
    </row>
    <row r="13494" spans="1:13" x14ac:dyDescent="0.25">
      <c r="A13494"/>
      <c r="L13494"/>
      <c r="M13494"/>
    </row>
    <row r="13495" spans="1:13" x14ac:dyDescent="0.25">
      <c r="A13495"/>
      <c r="L13495"/>
      <c r="M13495"/>
    </row>
    <row r="13496" spans="1:13" x14ac:dyDescent="0.25">
      <c r="A13496"/>
      <c r="L13496"/>
      <c r="M13496"/>
    </row>
    <row r="13497" spans="1:13" x14ac:dyDescent="0.25">
      <c r="A13497"/>
      <c r="L13497"/>
      <c r="M13497"/>
    </row>
    <row r="13498" spans="1:13" x14ac:dyDescent="0.25">
      <c r="A13498"/>
      <c r="L13498"/>
      <c r="M13498"/>
    </row>
    <row r="13499" spans="1:13" x14ac:dyDescent="0.25">
      <c r="A13499"/>
      <c r="L13499"/>
      <c r="M13499"/>
    </row>
    <row r="13500" spans="1:13" x14ac:dyDescent="0.25">
      <c r="A13500"/>
      <c r="L13500"/>
      <c r="M13500"/>
    </row>
    <row r="13501" spans="1:13" x14ac:dyDescent="0.25">
      <c r="A13501"/>
      <c r="L13501"/>
      <c r="M13501"/>
    </row>
    <row r="13502" spans="1:13" x14ac:dyDescent="0.25">
      <c r="A13502"/>
      <c r="L13502"/>
      <c r="M13502"/>
    </row>
    <row r="13503" spans="1:13" x14ac:dyDescent="0.25">
      <c r="A13503"/>
      <c r="L13503"/>
      <c r="M13503"/>
    </row>
    <row r="13504" spans="1:13" x14ac:dyDescent="0.25">
      <c r="A13504"/>
      <c r="L13504"/>
      <c r="M13504"/>
    </row>
    <row r="13505" spans="1:13" x14ac:dyDescent="0.25">
      <c r="A13505"/>
      <c r="L13505"/>
      <c r="M13505"/>
    </row>
    <row r="13506" spans="1:13" x14ac:dyDescent="0.25">
      <c r="A13506"/>
      <c r="L13506"/>
      <c r="M13506"/>
    </row>
    <row r="13507" spans="1:13" x14ac:dyDescent="0.25">
      <c r="A13507"/>
      <c r="L13507"/>
      <c r="M13507"/>
    </row>
    <row r="13508" spans="1:13" x14ac:dyDescent="0.25">
      <c r="A13508"/>
      <c r="L13508"/>
      <c r="M13508"/>
    </row>
    <row r="13509" spans="1:13" x14ac:dyDescent="0.25">
      <c r="A13509"/>
      <c r="L13509"/>
      <c r="M13509"/>
    </row>
    <row r="13510" spans="1:13" x14ac:dyDescent="0.25">
      <c r="A13510"/>
      <c r="L13510"/>
      <c r="M13510"/>
    </row>
    <row r="13511" spans="1:13" x14ac:dyDescent="0.25">
      <c r="A13511"/>
      <c r="L13511"/>
      <c r="M13511"/>
    </row>
    <row r="13512" spans="1:13" x14ac:dyDescent="0.25">
      <c r="A13512"/>
      <c r="L13512"/>
      <c r="M13512"/>
    </row>
    <row r="13513" spans="1:13" x14ac:dyDescent="0.25">
      <c r="A13513"/>
      <c r="L13513"/>
      <c r="M13513"/>
    </row>
    <row r="13514" spans="1:13" x14ac:dyDescent="0.25">
      <c r="A13514"/>
      <c r="L13514"/>
      <c r="M13514"/>
    </row>
    <row r="13515" spans="1:13" x14ac:dyDescent="0.25">
      <c r="A13515"/>
      <c r="L13515"/>
      <c r="M13515"/>
    </row>
    <row r="13516" spans="1:13" x14ac:dyDescent="0.25">
      <c r="A13516"/>
      <c r="L13516"/>
      <c r="M13516"/>
    </row>
    <row r="13517" spans="1:13" x14ac:dyDescent="0.25">
      <c r="A13517"/>
      <c r="L13517"/>
      <c r="M13517"/>
    </row>
    <row r="13518" spans="1:13" x14ac:dyDescent="0.25">
      <c r="A13518"/>
      <c r="L13518"/>
      <c r="M13518"/>
    </row>
    <row r="13519" spans="1:13" x14ac:dyDescent="0.25">
      <c r="A13519"/>
      <c r="L13519"/>
      <c r="M13519"/>
    </row>
    <row r="13520" spans="1:13" x14ac:dyDescent="0.25">
      <c r="A13520"/>
      <c r="L13520"/>
      <c r="M13520"/>
    </row>
    <row r="13521" spans="1:13" x14ac:dyDescent="0.25">
      <c r="A13521"/>
      <c r="L13521"/>
      <c r="M13521"/>
    </row>
    <row r="13522" spans="1:13" x14ac:dyDescent="0.25">
      <c r="A13522"/>
      <c r="L13522"/>
      <c r="M13522"/>
    </row>
    <row r="13523" spans="1:13" x14ac:dyDescent="0.25">
      <c r="A13523"/>
      <c r="L13523"/>
      <c r="M13523"/>
    </row>
    <row r="13524" spans="1:13" x14ac:dyDescent="0.25">
      <c r="A13524"/>
      <c r="L13524"/>
      <c r="M13524"/>
    </row>
    <row r="13525" spans="1:13" x14ac:dyDescent="0.25">
      <c r="A13525"/>
      <c r="L13525"/>
      <c r="M13525"/>
    </row>
    <row r="13526" spans="1:13" x14ac:dyDescent="0.25">
      <c r="A13526"/>
      <c r="L13526"/>
      <c r="M13526"/>
    </row>
    <row r="13527" spans="1:13" x14ac:dyDescent="0.25">
      <c r="A13527"/>
      <c r="L13527"/>
      <c r="M13527"/>
    </row>
    <row r="13528" spans="1:13" x14ac:dyDescent="0.25">
      <c r="A13528"/>
      <c r="L13528"/>
      <c r="M13528"/>
    </row>
    <row r="13529" spans="1:13" x14ac:dyDescent="0.25">
      <c r="A13529"/>
      <c r="L13529"/>
      <c r="M13529"/>
    </row>
    <row r="13530" spans="1:13" x14ac:dyDescent="0.25">
      <c r="A13530"/>
      <c r="L13530"/>
      <c r="M13530"/>
    </row>
    <row r="13531" spans="1:13" x14ac:dyDescent="0.25">
      <c r="A13531"/>
      <c r="L13531"/>
      <c r="M13531"/>
    </row>
    <row r="13532" spans="1:13" x14ac:dyDescent="0.25">
      <c r="A13532"/>
      <c r="L13532"/>
      <c r="M13532"/>
    </row>
    <row r="13533" spans="1:13" x14ac:dyDescent="0.25">
      <c r="A13533"/>
      <c r="L13533"/>
      <c r="M13533"/>
    </row>
    <row r="13534" spans="1:13" x14ac:dyDescent="0.25">
      <c r="A13534"/>
      <c r="L13534"/>
      <c r="M13534"/>
    </row>
    <row r="13535" spans="1:13" x14ac:dyDescent="0.25">
      <c r="A13535"/>
      <c r="L13535"/>
      <c r="M13535"/>
    </row>
    <row r="13536" spans="1:13" x14ac:dyDescent="0.25">
      <c r="A13536"/>
      <c r="L13536"/>
      <c r="M13536"/>
    </row>
    <row r="13537" spans="1:13" x14ac:dyDescent="0.25">
      <c r="A13537"/>
      <c r="L13537"/>
      <c r="M13537"/>
    </row>
    <row r="13538" spans="1:13" x14ac:dyDescent="0.25">
      <c r="A13538"/>
      <c r="L13538"/>
      <c r="M13538"/>
    </row>
    <row r="13539" spans="1:13" x14ac:dyDescent="0.25">
      <c r="A13539"/>
      <c r="L13539"/>
      <c r="M13539"/>
    </row>
    <row r="13540" spans="1:13" x14ac:dyDescent="0.25">
      <c r="A13540"/>
      <c r="L13540"/>
      <c r="M13540"/>
    </row>
    <row r="13541" spans="1:13" x14ac:dyDescent="0.25">
      <c r="A13541"/>
      <c r="L13541"/>
      <c r="M13541"/>
    </row>
    <row r="13542" spans="1:13" x14ac:dyDescent="0.25">
      <c r="A13542"/>
      <c r="L13542"/>
      <c r="M13542"/>
    </row>
    <row r="13543" spans="1:13" x14ac:dyDescent="0.25">
      <c r="A13543"/>
      <c r="L13543"/>
      <c r="M13543"/>
    </row>
    <row r="13544" spans="1:13" x14ac:dyDescent="0.25">
      <c r="A13544"/>
      <c r="L13544"/>
      <c r="M13544"/>
    </row>
    <row r="13545" spans="1:13" x14ac:dyDescent="0.25">
      <c r="A13545"/>
      <c r="L13545"/>
      <c r="M13545"/>
    </row>
    <row r="13546" spans="1:13" x14ac:dyDescent="0.25">
      <c r="A13546"/>
      <c r="L13546"/>
      <c r="M13546"/>
    </row>
    <row r="13547" spans="1:13" x14ac:dyDescent="0.25">
      <c r="A13547"/>
      <c r="L13547"/>
      <c r="M13547"/>
    </row>
    <row r="13548" spans="1:13" x14ac:dyDescent="0.25">
      <c r="A13548"/>
      <c r="L13548"/>
      <c r="M13548"/>
    </row>
    <row r="13549" spans="1:13" x14ac:dyDescent="0.25">
      <c r="A13549"/>
      <c r="L13549"/>
      <c r="M13549"/>
    </row>
    <row r="13550" spans="1:13" x14ac:dyDescent="0.25">
      <c r="A13550"/>
      <c r="L13550"/>
      <c r="M13550"/>
    </row>
    <row r="13551" spans="1:13" x14ac:dyDescent="0.25">
      <c r="A13551"/>
      <c r="L13551"/>
      <c r="M13551"/>
    </row>
    <row r="13552" spans="1:13" x14ac:dyDescent="0.25">
      <c r="A13552"/>
      <c r="L13552"/>
      <c r="M13552"/>
    </row>
    <row r="13553" spans="1:13" x14ac:dyDescent="0.25">
      <c r="A13553"/>
      <c r="L13553"/>
      <c r="M13553"/>
    </row>
    <row r="13554" spans="1:13" x14ac:dyDescent="0.25">
      <c r="A13554"/>
      <c r="L13554"/>
      <c r="M13554"/>
    </row>
    <row r="13555" spans="1:13" x14ac:dyDescent="0.25">
      <c r="A13555"/>
      <c r="L13555"/>
      <c r="M13555"/>
    </row>
    <row r="13556" spans="1:13" x14ac:dyDescent="0.25">
      <c r="A13556"/>
      <c r="L13556"/>
      <c r="M13556"/>
    </row>
    <row r="13557" spans="1:13" x14ac:dyDescent="0.25">
      <c r="A13557"/>
      <c r="L13557"/>
      <c r="M13557"/>
    </row>
    <row r="13558" spans="1:13" x14ac:dyDescent="0.25">
      <c r="A13558"/>
      <c r="L13558"/>
      <c r="M13558"/>
    </row>
    <row r="13559" spans="1:13" x14ac:dyDescent="0.25">
      <c r="A13559"/>
      <c r="L13559"/>
      <c r="M13559"/>
    </row>
    <row r="13560" spans="1:13" x14ac:dyDescent="0.25">
      <c r="A13560"/>
      <c r="L13560"/>
      <c r="M13560"/>
    </row>
    <row r="13561" spans="1:13" x14ac:dyDescent="0.25">
      <c r="A13561"/>
      <c r="L13561"/>
      <c r="M13561"/>
    </row>
    <row r="13562" spans="1:13" x14ac:dyDescent="0.25">
      <c r="A13562"/>
      <c r="L13562"/>
      <c r="M13562"/>
    </row>
    <row r="13563" spans="1:13" x14ac:dyDescent="0.25">
      <c r="A13563"/>
      <c r="L13563"/>
      <c r="M13563"/>
    </row>
    <row r="13564" spans="1:13" x14ac:dyDescent="0.25">
      <c r="A13564"/>
      <c r="L13564"/>
      <c r="M13564"/>
    </row>
    <row r="13565" spans="1:13" x14ac:dyDescent="0.25">
      <c r="A13565"/>
      <c r="L13565"/>
      <c r="M13565"/>
    </row>
    <row r="13566" spans="1:13" x14ac:dyDescent="0.25">
      <c r="A13566"/>
      <c r="L13566"/>
      <c r="M13566"/>
    </row>
    <row r="13567" spans="1:13" x14ac:dyDescent="0.25">
      <c r="A13567"/>
      <c r="L13567"/>
      <c r="M13567"/>
    </row>
    <row r="13568" spans="1:13" x14ac:dyDescent="0.25">
      <c r="A13568"/>
      <c r="L13568"/>
      <c r="M13568"/>
    </row>
    <row r="13569" spans="1:13" x14ac:dyDescent="0.25">
      <c r="A13569"/>
      <c r="L13569"/>
      <c r="M13569"/>
    </row>
    <row r="13570" spans="1:13" x14ac:dyDescent="0.25">
      <c r="A13570"/>
      <c r="L13570"/>
      <c r="M13570"/>
    </row>
    <row r="13571" spans="1:13" x14ac:dyDescent="0.25">
      <c r="A13571"/>
      <c r="L13571"/>
      <c r="M13571"/>
    </row>
    <row r="13572" spans="1:13" x14ac:dyDescent="0.25">
      <c r="A13572"/>
      <c r="L13572"/>
      <c r="M13572"/>
    </row>
    <row r="13573" spans="1:13" x14ac:dyDescent="0.25">
      <c r="A13573"/>
      <c r="L13573"/>
      <c r="M13573"/>
    </row>
    <row r="13574" spans="1:13" x14ac:dyDescent="0.25">
      <c r="A13574"/>
      <c r="L13574"/>
      <c r="M13574"/>
    </row>
    <row r="13575" spans="1:13" x14ac:dyDescent="0.25">
      <c r="A13575"/>
      <c r="L13575"/>
      <c r="M13575"/>
    </row>
    <row r="13576" spans="1:13" x14ac:dyDescent="0.25">
      <c r="A13576"/>
      <c r="L13576"/>
      <c r="M13576"/>
    </row>
    <row r="13577" spans="1:13" x14ac:dyDescent="0.25">
      <c r="A13577"/>
      <c r="L13577"/>
      <c r="M13577"/>
    </row>
    <row r="13578" spans="1:13" x14ac:dyDescent="0.25">
      <c r="A13578"/>
      <c r="L13578"/>
      <c r="M13578"/>
    </row>
    <row r="13579" spans="1:13" x14ac:dyDescent="0.25">
      <c r="A13579"/>
      <c r="L13579"/>
      <c r="M13579"/>
    </row>
    <row r="13580" spans="1:13" x14ac:dyDescent="0.25">
      <c r="A13580"/>
      <c r="L13580"/>
      <c r="M13580"/>
    </row>
    <row r="13581" spans="1:13" x14ac:dyDescent="0.25">
      <c r="A13581"/>
      <c r="L13581"/>
      <c r="M13581"/>
    </row>
    <row r="13582" spans="1:13" x14ac:dyDescent="0.25">
      <c r="A13582"/>
      <c r="L13582"/>
      <c r="M13582"/>
    </row>
    <row r="13583" spans="1:13" x14ac:dyDescent="0.25">
      <c r="A13583"/>
      <c r="L13583"/>
      <c r="M13583"/>
    </row>
    <row r="13584" spans="1:13" x14ac:dyDescent="0.25">
      <c r="A13584"/>
      <c r="L13584"/>
      <c r="M13584"/>
    </row>
    <row r="13585" spans="1:13" x14ac:dyDescent="0.25">
      <c r="A13585"/>
      <c r="L13585"/>
      <c r="M13585"/>
    </row>
    <row r="13586" spans="1:13" x14ac:dyDescent="0.25">
      <c r="A13586"/>
      <c r="L13586"/>
      <c r="M13586"/>
    </row>
    <row r="13587" spans="1:13" x14ac:dyDescent="0.25">
      <c r="A13587"/>
      <c r="L13587"/>
      <c r="M13587"/>
    </row>
    <row r="13588" spans="1:13" x14ac:dyDescent="0.25">
      <c r="A13588"/>
      <c r="L13588"/>
      <c r="M13588"/>
    </row>
    <row r="13589" spans="1:13" x14ac:dyDescent="0.25">
      <c r="A13589"/>
      <c r="L13589"/>
      <c r="M13589"/>
    </row>
    <row r="13590" spans="1:13" x14ac:dyDescent="0.25">
      <c r="A13590"/>
      <c r="L13590"/>
      <c r="M13590"/>
    </row>
    <row r="13591" spans="1:13" x14ac:dyDescent="0.25">
      <c r="A13591"/>
      <c r="L13591"/>
      <c r="M13591"/>
    </row>
    <row r="13592" spans="1:13" x14ac:dyDescent="0.25">
      <c r="A13592"/>
      <c r="L13592"/>
      <c r="M13592"/>
    </row>
    <row r="13593" spans="1:13" x14ac:dyDescent="0.25">
      <c r="A13593"/>
      <c r="L13593"/>
      <c r="M13593"/>
    </row>
    <row r="13594" spans="1:13" x14ac:dyDescent="0.25">
      <c r="A13594"/>
      <c r="L13594"/>
      <c r="M13594"/>
    </row>
    <row r="13595" spans="1:13" x14ac:dyDescent="0.25">
      <c r="A13595"/>
      <c r="L13595"/>
      <c r="M13595"/>
    </row>
    <row r="13596" spans="1:13" x14ac:dyDescent="0.25">
      <c r="A13596"/>
      <c r="L13596"/>
      <c r="M13596"/>
    </row>
    <row r="13597" spans="1:13" x14ac:dyDescent="0.25">
      <c r="A13597"/>
      <c r="L13597"/>
      <c r="M13597"/>
    </row>
    <row r="13598" spans="1:13" x14ac:dyDescent="0.25">
      <c r="A13598"/>
      <c r="L13598"/>
      <c r="M13598"/>
    </row>
    <row r="13599" spans="1:13" x14ac:dyDescent="0.25">
      <c r="A13599"/>
      <c r="L13599"/>
      <c r="M13599"/>
    </row>
    <row r="13600" spans="1:13" x14ac:dyDescent="0.25">
      <c r="A13600"/>
      <c r="L13600"/>
      <c r="M13600"/>
    </row>
    <row r="13601" spans="1:13" x14ac:dyDescent="0.25">
      <c r="A13601"/>
      <c r="L13601"/>
      <c r="M13601"/>
    </row>
    <row r="13602" spans="1:13" x14ac:dyDescent="0.25">
      <c r="A13602"/>
      <c r="L13602"/>
      <c r="M13602"/>
    </row>
    <row r="13603" spans="1:13" x14ac:dyDescent="0.25">
      <c r="A13603"/>
      <c r="L13603"/>
      <c r="M13603"/>
    </row>
    <row r="13604" spans="1:13" x14ac:dyDescent="0.25">
      <c r="A13604"/>
      <c r="L13604"/>
      <c r="M13604"/>
    </row>
    <row r="13605" spans="1:13" x14ac:dyDescent="0.25">
      <c r="A13605"/>
      <c r="L13605"/>
      <c r="M13605"/>
    </row>
    <row r="13606" spans="1:13" x14ac:dyDescent="0.25">
      <c r="A13606"/>
      <c r="L13606"/>
      <c r="M13606"/>
    </row>
    <row r="13607" spans="1:13" x14ac:dyDescent="0.25">
      <c r="A13607"/>
      <c r="L13607"/>
      <c r="M13607"/>
    </row>
    <row r="13608" spans="1:13" x14ac:dyDescent="0.25">
      <c r="A13608"/>
      <c r="L13608"/>
      <c r="M13608"/>
    </row>
    <row r="13609" spans="1:13" x14ac:dyDescent="0.25">
      <c r="A13609"/>
      <c r="L13609"/>
      <c r="M13609"/>
    </row>
    <row r="13610" spans="1:13" x14ac:dyDescent="0.25">
      <c r="A13610"/>
      <c r="L13610"/>
      <c r="M13610"/>
    </row>
    <row r="13611" spans="1:13" x14ac:dyDescent="0.25">
      <c r="A13611"/>
      <c r="L13611"/>
      <c r="M13611"/>
    </row>
    <row r="13612" spans="1:13" x14ac:dyDescent="0.25">
      <c r="A13612"/>
      <c r="L13612"/>
      <c r="M13612"/>
    </row>
    <row r="13613" spans="1:13" x14ac:dyDescent="0.25">
      <c r="A13613"/>
      <c r="L13613"/>
      <c r="M13613"/>
    </row>
    <row r="13614" spans="1:13" x14ac:dyDescent="0.25">
      <c r="A13614"/>
      <c r="L13614"/>
      <c r="M13614"/>
    </row>
    <row r="13615" spans="1:13" x14ac:dyDescent="0.25">
      <c r="A13615"/>
      <c r="L13615"/>
      <c r="M13615"/>
    </row>
    <row r="13616" spans="1:13" x14ac:dyDescent="0.25">
      <c r="A13616"/>
      <c r="L13616"/>
      <c r="M13616"/>
    </row>
    <row r="13617" spans="1:13" x14ac:dyDescent="0.25">
      <c r="A13617"/>
      <c r="L13617"/>
      <c r="M13617"/>
    </row>
    <row r="13618" spans="1:13" x14ac:dyDescent="0.25">
      <c r="A13618"/>
      <c r="L13618"/>
      <c r="M13618"/>
    </row>
    <row r="13619" spans="1:13" x14ac:dyDescent="0.25">
      <c r="A13619"/>
      <c r="L13619"/>
      <c r="M13619"/>
    </row>
    <row r="13620" spans="1:13" x14ac:dyDescent="0.25">
      <c r="A13620"/>
      <c r="L13620"/>
      <c r="M13620"/>
    </row>
    <row r="13621" spans="1:13" x14ac:dyDescent="0.25">
      <c r="A13621"/>
      <c r="L13621"/>
      <c r="M13621"/>
    </row>
    <row r="13622" spans="1:13" x14ac:dyDescent="0.25">
      <c r="A13622"/>
      <c r="L13622"/>
      <c r="M13622"/>
    </row>
    <row r="13623" spans="1:13" x14ac:dyDescent="0.25">
      <c r="A13623"/>
      <c r="L13623"/>
      <c r="M13623"/>
    </row>
    <row r="13624" spans="1:13" x14ac:dyDescent="0.25">
      <c r="A13624"/>
      <c r="L13624"/>
      <c r="M13624"/>
    </row>
    <row r="13625" spans="1:13" x14ac:dyDescent="0.25">
      <c r="A13625"/>
      <c r="L13625"/>
      <c r="M13625"/>
    </row>
    <row r="13626" spans="1:13" x14ac:dyDescent="0.25">
      <c r="A13626"/>
      <c r="L13626"/>
      <c r="M13626"/>
    </row>
    <row r="13627" spans="1:13" x14ac:dyDescent="0.25">
      <c r="A13627"/>
      <c r="L13627"/>
      <c r="M13627"/>
    </row>
    <row r="13628" spans="1:13" x14ac:dyDescent="0.25">
      <c r="A13628"/>
      <c r="L13628"/>
      <c r="M13628"/>
    </row>
    <row r="13629" spans="1:13" x14ac:dyDescent="0.25">
      <c r="A13629"/>
      <c r="L13629"/>
      <c r="M13629"/>
    </row>
    <row r="13630" spans="1:13" x14ac:dyDescent="0.25">
      <c r="A13630"/>
      <c r="L13630"/>
      <c r="M13630"/>
    </row>
    <row r="13631" spans="1:13" x14ac:dyDescent="0.25">
      <c r="A13631"/>
      <c r="L13631"/>
      <c r="M13631"/>
    </row>
    <row r="13632" spans="1:13" x14ac:dyDescent="0.25">
      <c r="A13632"/>
      <c r="L13632"/>
      <c r="M13632"/>
    </row>
    <row r="13633" spans="1:13" x14ac:dyDescent="0.25">
      <c r="A13633"/>
      <c r="L13633"/>
      <c r="M13633"/>
    </row>
    <row r="13634" spans="1:13" x14ac:dyDescent="0.25">
      <c r="A13634"/>
      <c r="L13634"/>
      <c r="M13634"/>
    </row>
    <row r="13635" spans="1:13" x14ac:dyDescent="0.25">
      <c r="A13635"/>
      <c r="L13635"/>
      <c r="M13635"/>
    </row>
    <row r="13636" spans="1:13" x14ac:dyDescent="0.25">
      <c r="A13636"/>
      <c r="L13636"/>
      <c r="M13636"/>
    </row>
    <row r="13637" spans="1:13" x14ac:dyDescent="0.25">
      <c r="A13637"/>
      <c r="L13637"/>
      <c r="M13637"/>
    </row>
    <row r="13638" spans="1:13" x14ac:dyDescent="0.25">
      <c r="A13638"/>
      <c r="L13638"/>
      <c r="M13638"/>
    </row>
    <row r="13639" spans="1:13" x14ac:dyDescent="0.25">
      <c r="A13639"/>
      <c r="L13639"/>
      <c r="M13639"/>
    </row>
    <row r="13640" spans="1:13" x14ac:dyDescent="0.25">
      <c r="A13640"/>
      <c r="L13640"/>
      <c r="M13640"/>
    </row>
    <row r="13641" spans="1:13" x14ac:dyDescent="0.25">
      <c r="A13641"/>
      <c r="L13641"/>
      <c r="M13641"/>
    </row>
    <row r="13642" spans="1:13" x14ac:dyDescent="0.25">
      <c r="A13642"/>
      <c r="L13642"/>
      <c r="M13642"/>
    </row>
    <row r="13643" spans="1:13" x14ac:dyDescent="0.25">
      <c r="A13643"/>
      <c r="L13643"/>
      <c r="M13643"/>
    </row>
    <row r="13644" spans="1:13" x14ac:dyDescent="0.25">
      <c r="A13644"/>
      <c r="L13644"/>
      <c r="M13644"/>
    </row>
    <row r="13645" spans="1:13" x14ac:dyDescent="0.25">
      <c r="A13645"/>
      <c r="L13645"/>
      <c r="M13645"/>
    </row>
    <row r="13646" spans="1:13" x14ac:dyDescent="0.25">
      <c r="A13646"/>
      <c r="L13646"/>
      <c r="M13646"/>
    </row>
    <row r="13647" spans="1:13" x14ac:dyDescent="0.25">
      <c r="A13647"/>
      <c r="L13647"/>
      <c r="M13647"/>
    </row>
    <row r="13648" spans="1:13" x14ac:dyDescent="0.25">
      <c r="A13648"/>
      <c r="L13648"/>
      <c r="M13648"/>
    </row>
    <row r="13649" spans="1:13" x14ac:dyDescent="0.25">
      <c r="A13649"/>
      <c r="L13649"/>
      <c r="M13649"/>
    </row>
    <row r="13650" spans="1:13" x14ac:dyDescent="0.25">
      <c r="A13650"/>
      <c r="L13650"/>
      <c r="M13650"/>
    </row>
    <row r="13651" spans="1:13" x14ac:dyDescent="0.25">
      <c r="A13651"/>
      <c r="L13651"/>
      <c r="M13651"/>
    </row>
    <row r="13652" spans="1:13" x14ac:dyDescent="0.25">
      <c r="A13652"/>
      <c r="L13652"/>
      <c r="M13652"/>
    </row>
    <row r="13653" spans="1:13" x14ac:dyDescent="0.25">
      <c r="A13653"/>
      <c r="L13653"/>
      <c r="M13653"/>
    </row>
    <row r="13654" spans="1:13" x14ac:dyDescent="0.25">
      <c r="A13654"/>
      <c r="L13654"/>
      <c r="M13654"/>
    </row>
    <row r="13655" spans="1:13" x14ac:dyDescent="0.25">
      <c r="A13655"/>
      <c r="L13655"/>
      <c r="M13655"/>
    </row>
    <row r="13656" spans="1:13" x14ac:dyDescent="0.25">
      <c r="A13656"/>
      <c r="L13656"/>
      <c r="M13656"/>
    </row>
    <row r="13657" spans="1:13" x14ac:dyDescent="0.25">
      <c r="A13657"/>
      <c r="L13657"/>
      <c r="M13657"/>
    </row>
    <row r="13658" spans="1:13" x14ac:dyDescent="0.25">
      <c r="A13658"/>
      <c r="L13658"/>
      <c r="M13658"/>
    </row>
    <row r="13659" spans="1:13" x14ac:dyDescent="0.25">
      <c r="A13659"/>
      <c r="L13659"/>
      <c r="M13659"/>
    </row>
    <row r="13660" spans="1:13" x14ac:dyDescent="0.25">
      <c r="A13660"/>
      <c r="L13660"/>
      <c r="M13660"/>
    </row>
    <row r="13661" spans="1:13" x14ac:dyDescent="0.25">
      <c r="A13661"/>
      <c r="L13661"/>
      <c r="M13661"/>
    </row>
    <row r="13662" spans="1:13" x14ac:dyDescent="0.25">
      <c r="A13662"/>
      <c r="L13662"/>
      <c r="M13662"/>
    </row>
    <row r="13663" spans="1:13" x14ac:dyDescent="0.25">
      <c r="A13663"/>
      <c r="L13663"/>
      <c r="M13663"/>
    </row>
    <row r="13664" spans="1:13" x14ac:dyDescent="0.25">
      <c r="A13664"/>
      <c r="L13664"/>
      <c r="M13664"/>
    </row>
    <row r="13665" spans="1:13" x14ac:dyDescent="0.25">
      <c r="A13665"/>
      <c r="L13665"/>
      <c r="M13665"/>
    </row>
    <row r="13666" spans="1:13" x14ac:dyDescent="0.25">
      <c r="A13666"/>
      <c r="L13666"/>
      <c r="M13666"/>
    </row>
    <row r="13667" spans="1:13" x14ac:dyDescent="0.25">
      <c r="A13667"/>
      <c r="L13667"/>
      <c r="M13667"/>
    </row>
    <row r="13668" spans="1:13" x14ac:dyDescent="0.25">
      <c r="A13668"/>
      <c r="L13668"/>
      <c r="M13668"/>
    </row>
    <row r="13669" spans="1:13" x14ac:dyDescent="0.25">
      <c r="A13669"/>
      <c r="L13669"/>
      <c r="M13669"/>
    </row>
    <row r="13670" spans="1:13" x14ac:dyDescent="0.25">
      <c r="A13670"/>
      <c r="L13670"/>
      <c r="M13670"/>
    </row>
    <row r="13671" spans="1:13" x14ac:dyDescent="0.25">
      <c r="A13671"/>
      <c r="L13671"/>
      <c r="M13671"/>
    </row>
    <row r="13672" spans="1:13" x14ac:dyDescent="0.25">
      <c r="A13672"/>
      <c r="L13672"/>
      <c r="M13672"/>
    </row>
    <row r="13673" spans="1:13" x14ac:dyDescent="0.25">
      <c r="A13673"/>
      <c r="L13673"/>
      <c r="M13673"/>
    </row>
    <row r="13674" spans="1:13" x14ac:dyDescent="0.25">
      <c r="A13674"/>
      <c r="L13674"/>
      <c r="M13674"/>
    </row>
    <row r="13675" spans="1:13" x14ac:dyDescent="0.25">
      <c r="A13675"/>
      <c r="L13675"/>
      <c r="M13675"/>
    </row>
    <row r="13676" spans="1:13" x14ac:dyDescent="0.25">
      <c r="A13676"/>
      <c r="L13676"/>
      <c r="M13676"/>
    </row>
    <row r="13677" spans="1:13" x14ac:dyDescent="0.25">
      <c r="A13677"/>
      <c r="L13677"/>
      <c r="M13677"/>
    </row>
    <row r="13678" spans="1:13" x14ac:dyDescent="0.25">
      <c r="A13678"/>
      <c r="L13678"/>
      <c r="M13678"/>
    </row>
    <row r="13679" spans="1:13" x14ac:dyDescent="0.25">
      <c r="A13679"/>
      <c r="L13679"/>
      <c r="M13679"/>
    </row>
    <row r="13680" spans="1:13" x14ac:dyDescent="0.25">
      <c r="A13680"/>
      <c r="L13680"/>
      <c r="M13680"/>
    </row>
    <row r="13681" spans="1:13" x14ac:dyDescent="0.25">
      <c r="A13681"/>
      <c r="L13681"/>
      <c r="M13681"/>
    </row>
    <row r="13682" spans="1:13" x14ac:dyDescent="0.25">
      <c r="A13682"/>
      <c r="L13682"/>
      <c r="M13682"/>
    </row>
    <row r="13683" spans="1:13" x14ac:dyDescent="0.25">
      <c r="A13683"/>
      <c r="L13683"/>
      <c r="M13683"/>
    </row>
    <row r="13684" spans="1:13" x14ac:dyDescent="0.25">
      <c r="A13684"/>
      <c r="L13684"/>
      <c r="M13684"/>
    </row>
    <row r="13685" spans="1:13" x14ac:dyDescent="0.25">
      <c r="A13685"/>
      <c r="L13685"/>
      <c r="M13685"/>
    </row>
    <row r="13686" spans="1:13" x14ac:dyDescent="0.25">
      <c r="A13686"/>
      <c r="L13686"/>
      <c r="M13686"/>
    </row>
    <row r="13687" spans="1:13" x14ac:dyDescent="0.25">
      <c r="A13687"/>
      <c r="L13687"/>
      <c r="M13687"/>
    </row>
    <row r="13688" spans="1:13" x14ac:dyDescent="0.25">
      <c r="A13688"/>
      <c r="L13688"/>
      <c r="M13688"/>
    </row>
    <row r="13689" spans="1:13" x14ac:dyDescent="0.25">
      <c r="A13689"/>
      <c r="L13689"/>
      <c r="M13689"/>
    </row>
    <row r="13690" spans="1:13" x14ac:dyDescent="0.25">
      <c r="A13690"/>
      <c r="L13690"/>
      <c r="M13690"/>
    </row>
    <row r="13691" spans="1:13" x14ac:dyDescent="0.25">
      <c r="A13691"/>
      <c r="L13691"/>
      <c r="M13691"/>
    </row>
    <row r="13692" spans="1:13" x14ac:dyDescent="0.25">
      <c r="A13692"/>
      <c r="L13692"/>
      <c r="M13692"/>
    </row>
    <row r="13693" spans="1:13" x14ac:dyDescent="0.25">
      <c r="A13693"/>
      <c r="L13693"/>
      <c r="M13693"/>
    </row>
    <row r="13694" spans="1:13" x14ac:dyDescent="0.25">
      <c r="A13694"/>
      <c r="L13694"/>
      <c r="M13694"/>
    </row>
    <row r="13695" spans="1:13" x14ac:dyDescent="0.25">
      <c r="A13695"/>
      <c r="L13695"/>
      <c r="M13695"/>
    </row>
    <row r="13696" spans="1:13" x14ac:dyDescent="0.25">
      <c r="A13696"/>
      <c r="L13696"/>
      <c r="M13696"/>
    </row>
    <row r="13697" spans="1:13" x14ac:dyDescent="0.25">
      <c r="A13697"/>
      <c r="L13697"/>
      <c r="M13697"/>
    </row>
    <row r="13698" spans="1:13" x14ac:dyDescent="0.25">
      <c r="A13698"/>
      <c r="L13698"/>
      <c r="M13698"/>
    </row>
    <row r="13699" spans="1:13" x14ac:dyDescent="0.25">
      <c r="A13699"/>
    </row>
    <row r="13700" spans="1:13" x14ac:dyDescent="0.25">
      <c r="A13700"/>
    </row>
    <row r="13701" spans="1:13" x14ac:dyDescent="0.25">
      <c r="A13701"/>
    </row>
    <row r="13702" spans="1:13" x14ac:dyDescent="0.25">
      <c r="A13702"/>
    </row>
    <row r="13703" spans="1:13" x14ac:dyDescent="0.25">
      <c r="A13703"/>
    </row>
    <row r="13704" spans="1:13" x14ac:dyDescent="0.25">
      <c r="A13704"/>
    </row>
    <row r="13705" spans="1:13" x14ac:dyDescent="0.25">
      <c r="A13705"/>
    </row>
    <row r="13706" spans="1:13" x14ac:dyDescent="0.25">
      <c r="A13706"/>
    </row>
    <row r="13707" spans="1:13" x14ac:dyDescent="0.25">
      <c r="A13707"/>
    </row>
    <row r="13708" spans="1:13" x14ac:dyDescent="0.25">
      <c r="A13708"/>
    </row>
    <row r="13709" spans="1:13" x14ac:dyDescent="0.25">
      <c r="A13709"/>
    </row>
    <row r="13710" spans="1:13" x14ac:dyDescent="0.25">
      <c r="A13710"/>
    </row>
    <row r="13711" spans="1:13" x14ac:dyDescent="0.25">
      <c r="A13711"/>
    </row>
    <row r="13712" spans="1:13" x14ac:dyDescent="0.25">
      <c r="A13712"/>
    </row>
    <row r="13713" spans="1:1" x14ac:dyDescent="0.25">
      <c r="A13713"/>
    </row>
    <row r="13714" spans="1:1" x14ac:dyDescent="0.25">
      <c r="A13714"/>
    </row>
    <row r="13715" spans="1:1" x14ac:dyDescent="0.25">
      <c r="A13715"/>
    </row>
    <row r="13716" spans="1:1" x14ac:dyDescent="0.25">
      <c r="A13716"/>
    </row>
    <row r="13717" spans="1:1" x14ac:dyDescent="0.25">
      <c r="A13717"/>
    </row>
    <row r="13718" spans="1:1" x14ac:dyDescent="0.25">
      <c r="A13718"/>
    </row>
    <row r="13719" spans="1:1" x14ac:dyDescent="0.25">
      <c r="A13719"/>
    </row>
    <row r="13720" spans="1:1" x14ac:dyDescent="0.25">
      <c r="A13720"/>
    </row>
    <row r="13721" spans="1:1" x14ac:dyDescent="0.25">
      <c r="A13721"/>
    </row>
    <row r="13722" spans="1:1" x14ac:dyDescent="0.25">
      <c r="A13722"/>
    </row>
    <row r="13723" spans="1:1" x14ac:dyDescent="0.25">
      <c r="A13723"/>
    </row>
    <row r="13724" spans="1:1" x14ac:dyDescent="0.25">
      <c r="A13724"/>
    </row>
    <row r="13725" spans="1:1" x14ac:dyDescent="0.25">
      <c r="A13725"/>
    </row>
    <row r="13726" spans="1:1" x14ac:dyDescent="0.25">
      <c r="A13726"/>
    </row>
    <row r="13727" spans="1:1" x14ac:dyDescent="0.25">
      <c r="A13727"/>
    </row>
    <row r="13728" spans="1:1" x14ac:dyDescent="0.25">
      <c r="A13728"/>
    </row>
    <row r="13729" spans="1:1" x14ac:dyDescent="0.25">
      <c r="A13729"/>
    </row>
    <row r="13730" spans="1:1" x14ac:dyDescent="0.25">
      <c r="A13730"/>
    </row>
    <row r="13731" spans="1:1" x14ac:dyDescent="0.25">
      <c r="A13731"/>
    </row>
    <row r="13732" spans="1:1" x14ac:dyDescent="0.25">
      <c r="A13732"/>
    </row>
    <row r="13733" spans="1:1" x14ac:dyDescent="0.25">
      <c r="A13733"/>
    </row>
    <row r="13734" spans="1:1" x14ac:dyDescent="0.25">
      <c r="A13734"/>
    </row>
    <row r="13735" spans="1:1" x14ac:dyDescent="0.25">
      <c r="A13735"/>
    </row>
    <row r="13736" spans="1:1" x14ac:dyDescent="0.25">
      <c r="A13736"/>
    </row>
    <row r="13737" spans="1:1" x14ac:dyDescent="0.25">
      <c r="A13737"/>
    </row>
    <row r="13738" spans="1:1" x14ac:dyDescent="0.25">
      <c r="A13738"/>
    </row>
    <row r="13739" spans="1:1" x14ac:dyDescent="0.25">
      <c r="A13739"/>
    </row>
    <row r="13740" spans="1:1" x14ac:dyDescent="0.25">
      <c r="A13740"/>
    </row>
    <row r="13741" spans="1:1" x14ac:dyDescent="0.25">
      <c r="A13741"/>
    </row>
    <row r="13742" spans="1:1" x14ac:dyDescent="0.25">
      <c r="A13742"/>
    </row>
    <row r="13743" spans="1:1" x14ac:dyDescent="0.25">
      <c r="A13743"/>
    </row>
    <row r="13744" spans="1:1" x14ac:dyDescent="0.25">
      <c r="A13744"/>
    </row>
    <row r="13745" spans="1:1" x14ac:dyDescent="0.25">
      <c r="A13745"/>
    </row>
    <row r="13746" spans="1:1" x14ac:dyDescent="0.25">
      <c r="A13746"/>
    </row>
    <row r="13747" spans="1:1" x14ac:dyDescent="0.25">
      <c r="A13747"/>
    </row>
    <row r="13748" spans="1:1" x14ac:dyDescent="0.25">
      <c r="A13748"/>
    </row>
    <row r="13749" spans="1:1" x14ac:dyDescent="0.25">
      <c r="A13749"/>
    </row>
    <row r="13750" spans="1:1" x14ac:dyDescent="0.25">
      <c r="A13750"/>
    </row>
    <row r="13751" spans="1:1" x14ac:dyDescent="0.25">
      <c r="A13751"/>
    </row>
    <row r="13752" spans="1:1" x14ac:dyDescent="0.25">
      <c r="A13752"/>
    </row>
    <row r="13753" spans="1:1" x14ac:dyDescent="0.25">
      <c r="A13753"/>
    </row>
    <row r="13754" spans="1:1" x14ac:dyDescent="0.25">
      <c r="A13754"/>
    </row>
    <row r="13755" spans="1:1" x14ac:dyDescent="0.25">
      <c r="A13755"/>
    </row>
    <row r="13756" spans="1:1" x14ac:dyDescent="0.25">
      <c r="A13756"/>
    </row>
    <row r="13757" spans="1:1" x14ac:dyDescent="0.25">
      <c r="A13757"/>
    </row>
    <row r="13758" spans="1:1" x14ac:dyDescent="0.25">
      <c r="A13758"/>
    </row>
    <row r="13759" spans="1:1" x14ac:dyDescent="0.25">
      <c r="A13759"/>
    </row>
    <row r="13760" spans="1:1" x14ac:dyDescent="0.25">
      <c r="A13760"/>
    </row>
    <row r="13761" spans="1:1" x14ac:dyDescent="0.25">
      <c r="A13761"/>
    </row>
    <row r="13762" spans="1:1" x14ac:dyDescent="0.25">
      <c r="A13762"/>
    </row>
    <row r="13763" spans="1:1" x14ac:dyDescent="0.25">
      <c r="A13763"/>
    </row>
    <row r="13764" spans="1:1" x14ac:dyDescent="0.25">
      <c r="A13764"/>
    </row>
    <row r="13765" spans="1:1" x14ac:dyDescent="0.25">
      <c r="A13765"/>
    </row>
    <row r="13766" spans="1:1" x14ac:dyDescent="0.25">
      <c r="A13766"/>
    </row>
    <row r="13767" spans="1:1" x14ac:dyDescent="0.25">
      <c r="A13767"/>
    </row>
    <row r="13768" spans="1:1" x14ac:dyDescent="0.25">
      <c r="A13768"/>
    </row>
    <row r="13769" spans="1:1" x14ac:dyDescent="0.25">
      <c r="A13769"/>
    </row>
    <row r="13770" spans="1:1" x14ac:dyDescent="0.25">
      <c r="A13770"/>
    </row>
    <row r="13771" spans="1:1" x14ac:dyDescent="0.25">
      <c r="A13771"/>
    </row>
    <row r="13772" spans="1:1" x14ac:dyDescent="0.25">
      <c r="A13772"/>
    </row>
    <row r="13773" spans="1:1" x14ac:dyDescent="0.25">
      <c r="A13773"/>
    </row>
    <row r="13774" spans="1:1" x14ac:dyDescent="0.25">
      <c r="A13774"/>
    </row>
    <row r="13775" spans="1:1" x14ac:dyDescent="0.25">
      <c r="A13775"/>
    </row>
    <row r="13776" spans="1:1" x14ac:dyDescent="0.25">
      <c r="A13776"/>
    </row>
    <row r="13777" spans="1:1" x14ac:dyDescent="0.25">
      <c r="A13777"/>
    </row>
    <row r="13778" spans="1:1" x14ac:dyDescent="0.25">
      <c r="A13778"/>
    </row>
    <row r="13779" spans="1:1" x14ac:dyDescent="0.25">
      <c r="A13779"/>
    </row>
    <row r="13780" spans="1:1" x14ac:dyDescent="0.25">
      <c r="A13780"/>
    </row>
    <row r="13781" spans="1:1" x14ac:dyDescent="0.25">
      <c r="A13781"/>
    </row>
    <row r="13782" spans="1:1" x14ac:dyDescent="0.25">
      <c r="A13782"/>
    </row>
    <row r="13783" spans="1:1" x14ac:dyDescent="0.25">
      <c r="A13783"/>
    </row>
    <row r="13784" spans="1:1" x14ac:dyDescent="0.25">
      <c r="A13784"/>
    </row>
    <row r="13785" spans="1:1" x14ac:dyDescent="0.25">
      <c r="A13785"/>
    </row>
    <row r="13786" spans="1:1" x14ac:dyDescent="0.25">
      <c r="A13786"/>
    </row>
    <row r="13787" spans="1:1" x14ac:dyDescent="0.25">
      <c r="A13787"/>
    </row>
    <row r="13788" spans="1:1" x14ac:dyDescent="0.25">
      <c r="A13788"/>
    </row>
    <row r="13789" spans="1:1" x14ac:dyDescent="0.25">
      <c r="A13789"/>
    </row>
    <row r="13790" spans="1:1" x14ac:dyDescent="0.25">
      <c r="A13790"/>
    </row>
    <row r="13791" spans="1:1" x14ac:dyDescent="0.25">
      <c r="A13791"/>
    </row>
    <row r="13792" spans="1:1" x14ac:dyDescent="0.25">
      <c r="A13792"/>
    </row>
    <row r="13793" spans="1:1" x14ac:dyDescent="0.25">
      <c r="A13793"/>
    </row>
    <row r="13794" spans="1:1" x14ac:dyDescent="0.25">
      <c r="A13794"/>
    </row>
    <row r="13795" spans="1:1" x14ac:dyDescent="0.25">
      <c r="A13795"/>
    </row>
    <row r="13796" spans="1:1" x14ac:dyDescent="0.25">
      <c r="A13796"/>
    </row>
    <row r="13797" spans="1:1" x14ac:dyDescent="0.25">
      <c r="A13797"/>
    </row>
    <row r="13798" spans="1:1" x14ac:dyDescent="0.25">
      <c r="A13798"/>
    </row>
    <row r="13799" spans="1:1" x14ac:dyDescent="0.25">
      <c r="A13799"/>
    </row>
    <row r="13800" spans="1:1" x14ac:dyDescent="0.25">
      <c r="A13800"/>
    </row>
    <row r="13801" spans="1:1" x14ac:dyDescent="0.25">
      <c r="A13801"/>
    </row>
    <row r="13802" spans="1:1" x14ac:dyDescent="0.25">
      <c r="A13802"/>
    </row>
    <row r="13803" spans="1:1" x14ac:dyDescent="0.25">
      <c r="A13803"/>
    </row>
    <row r="13804" spans="1:1" x14ac:dyDescent="0.25">
      <c r="A13804"/>
    </row>
    <row r="13805" spans="1:1" x14ac:dyDescent="0.25">
      <c r="A13805"/>
    </row>
    <row r="13806" spans="1:1" x14ac:dyDescent="0.25">
      <c r="A13806"/>
    </row>
    <row r="13807" spans="1:1" x14ac:dyDescent="0.25">
      <c r="A13807"/>
    </row>
    <row r="13808" spans="1:1" x14ac:dyDescent="0.25">
      <c r="A13808"/>
    </row>
    <row r="13809" spans="1:1" x14ac:dyDescent="0.25">
      <c r="A13809"/>
    </row>
    <row r="13810" spans="1:1" x14ac:dyDescent="0.25">
      <c r="A13810"/>
    </row>
    <row r="13811" spans="1:1" x14ac:dyDescent="0.25">
      <c r="A13811"/>
    </row>
    <row r="13812" spans="1:1" x14ac:dyDescent="0.25">
      <c r="A13812"/>
    </row>
    <row r="13813" spans="1:1" x14ac:dyDescent="0.25">
      <c r="A13813"/>
    </row>
    <row r="13814" spans="1:1" x14ac:dyDescent="0.25">
      <c r="A13814"/>
    </row>
    <row r="13815" spans="1:1" x14ac:dyDescent="0.25">
      <c r="A13815"/>
    </row>
    <row r="13816" spans="1:1" x14ac:dyDescent="0.25">
      <c r="A13816"/>
    </row>
    <row r="13817" spans="1:1" x14ac:dyDescent="0.25">
      <c r="A13817"/>
    </row>
    <row r="13818" spans="1:1" x14ac:dyDescent="0.25">
      <c r="A13818"/>
    </row>
    <row r="13819" spans="1:1" x14ac:dyDescent="0.25">
      <c r="A13819"/>
    </row>
    <row r="13820" spans="1:1" x14ac:dyDescent="0.25">
      <c r="A13820"/>
    </row>
    <row r="13821" spans="1:1" x14ac:dyDescent="0.25">
      <c r="A13821"/>
    </row>
    <row r="13822" spans="1:1" x14ac:dyDescent="0.25">
      <c r="A13822"/>
    </row>
    <row r="13823" spans="1:1" x14ac:dyDescent="0.25">
      <c r="A13823"/>
    </row>
    <row r="13824" spans="1:1" x14ac:dyDescent="0.25">
      <c r="A13824"/>
    </row>
    <row r="13825" spans="1:1" x14ac:dyDescent="0.25">
      <c r="A13825"/>
    </row>
    <row r="13826" spans="1:1" x14ac:dyDescent="0.25">
      <c r="A13826"/>
    </row>
    <row r="13827" spans="1:1" x14ac:dyDescent="0.25">
      <c r="A13827"/>
    </row>
    <row r="13828" spans="1:1" x14ac:dyDescent="0.25">
      <c r="A13828"/>
    </row>
    <row r="13829" spans="1:1" x14ac:dyDescent="0.25">
      <c r="A13829"/>
    </row>
    <row r="13830" spans="1:1" x14ac:dyDescent="0.25">
      <c r="A13830"/>
    </row>
    <row r="13831" spans="1:1" x14ac:dyDescent="0.25">
      <c r="A13831"/>
    </row>
    <row r="13832" spans="1:1" x14ac:dyDescent="0.25">
      <c r="A13832"/>
    </row>
    <row r="13833" spans="1:1" x14ac:dyDescent="0.25">
      <c r="A13833"/>
    </row>
    <row r="13834" spans="1:1" x14ac:dyDescent="0.25">
      <c r="A13834"/>
    </row>
    <row r="13835" spans="1:1" x14ac:dyDescent="0.25">
      <c r="A13835"/>
    </row>
    <row r="13836" spans="1:1" x14ac:dyDescent="0.25">
      <c r="A13836"/>
    </row>
    <row r="13837" spans="1:1" x14ac:dyDescent="0.25">
      <c r="A13837"/>
    </row>
    <row r="13838" spans="1:1" x14ac:dyDescent="0.25">
      <c r="A13838"/>
    </row>
    <row r="13839" spans="1:1" x14ac:dyDescent="0.25">
      <c r="A13839"/>
    </row>
    <row r="13840" spans="1:1" x14ac:dyDescent="0.25">
      <c r="A13840"/>
    </row>
    <row r="13841" spans="1:1" x14ac:dyDescent="0.25">
      <c r="A13841"/>
    </row>
    <row r="13842" spans="1:1" x14ac:dyDescent="0.25">
      <c r="A13842"/>
    </row>
    <row r="13843" spans="1:1" x14ac:dyDescent="0.25">
      <c r="A13843"/>
    </row>
    <row r="13844" spans="1:1" x14ac:dyDescent="0.25">
      <c r="A13844"/>
    </row>
    <row r="13845" spans="1:1" x14ac:dyDescent="0.25">
      <c r="A13845"/>
    </row>
    <row r="13846" spans="1:1" x14ac:dyDescent="0.25">
      <c r="A13846"/>
    </row>
    <row r="13847" spans="1:1" x14ac:dyDescent="0.25">
      <c r="A13847"/>
    </row>
    <row r="13848" spans="1:1" x14ac:dyDescent="0.25">
      <c r="A13848"/>
    </row>
    <row r="13849" spans="1:1" x14ac:dyDescent="0.25">
      <c r="A13849"/>
    </row>
    <row r="13850" spans="1:1" x14ac:dyDescent="0.25">
      <c r="A13850"/>
    </row>
    <row r="13851" spans="1:1" x14ac:dyDescent="0.25">
      <c r="A13851"/>
    </row>
    <row r="13852" spans="1:1" x14ac:dyDescent="0.25">
      <c r="A13852"/>
    </row>
    <row r="13853" spans="1:1" x14ac:dyDescent="0.25">
      <c r="A13853"/>
    </row>
    <row r="13854" spans="1:1" x14ac:dyDescent="0.25">
      <c r="A13854"/>
    </row>
    <row r="13855" spans="1:1" x14ac:dyDescent="0.25">
      <c r="A13855"/>
    </row>
    <row r="13856" spans="1:1" x14ac:dyDescent="0.25">
      <c r="A13856"/>
    </row>
    <row r="13857" spans="1:1" x14ac:dyDescent="0.25">
      <c r="A13857"/>
    </row>
    <row r="13858" spans="1:1" x14ac:dyDescent="0.25">
      <c r="A13858"/>
    </row>
    <row r="13859" spans="1:1" x14ac:dyDescent="0.25">
      <c r="A13859"/>
    </row>
    <row r="13860" spans="1:1" x14ac:dyDescent="0.25">
      <c r="A13860"/>
    </row>
    <row r="13861" spans="1:1" x14ac:dyDescent="0.25">
      <c r="A13861"/>
    </row>
    <row r="13862" spans="1:1" x14ac:dyDescent="0.25">
      <c r="A13862"/>
    </row>
    <row r="13863" spans="1:1" x14ac:dyDescent="0.25">
      <c r="A13863"/>
    </row>
    <row r="13864" spans="1:1" x14ac:dyDescent="0.25">
      <c r="A13864"/>
    </row>
    <row r="13865" spans="1:1" x14ac:dyDescent="0.25">
      <c r="A13865"/>
    </row>
    <row r="13866" spans="1:1" x14ac:dyDescent="0.25">
      <c r="A13866"/>
    </row>
    <row r="13867" spans="1:1" x14ac:dyDescent="0.25">
      <c r="A13867"/>
    </row>
    <row r="13868" spans="1:1" x14ac:dyDescent="0.25">
      <c r="A13868"/>
    </row>
    <row r="13869" spans="1:1" x14ac:dyDescent="0.25">
      <c r="A13869"/>
    </row>
    <row r="13870" spans="1:1" x14ac:dyDescent="0.25">
      <c r="A13870"/>
    </row>
    <row r="13871" spans="1:1" x14ac:dyDescent="0.25">
      <c r="A13871"/>
    </row>
    <row r="13872" spans="1:1" x14ac:dyDescent="0.25">
      <c r="A13872"/>
    </row>
    <row r="13873" spans="1:1" x14ac:dyDescent="0.25">
      <c r="A13873"/>
    </row>
    <row r="13874" spans="1:1" x14ac:dyDescent="0.25">
      <c r="A13874"/>
    </row>
    <row r="13875" spans="1:1" x14ac:dyDescent="0.25">
      <c r="A13875"/>
    </row>
    <row r="13876" spans="1:1" x14ac:dyDescent="0.25">
      <c r="A13876"/>
    </row>
    <row r="13877" spans="1:1" x14ac:dyDescent="0.25">
      <c r="A13877"/>
    </row>
    <row r="13878" spans="1:1" x14ac:dyDescent="0.25">
      <c r="A13878"/>
    </row>
    <row r="13879" spans="1:1" x14ac:dyDescent="0.25">
      <c r="A13879"/>
    </row>
    <row r="13880" spans="1:1" x14ac:dyDescent="0.25">
      <c r="A13880"/>
    </row>
    <row r="13881" spans="1:1" x14ac:dyDescent="0.25">
      <c r="A13881"/>
    </row>
    <row r="13882" spans="1:1" x14ac:dyDescent="0.25">
      <c r="A13882"/>
    </row>
    <row r="13883" spans="1:1" x14ac:dyDescent="0.25">
      <c r="A13883"/>
    </row>
    <row r="13884" spans="1:1" x14ac:dyDescent="0.25">
      <c r="A13884"/>
    </row>
    <row r="13885" spans="1:1" x14ac:dyDescent="0.25">
      <c r="A13885"/>
    </row>
    <row r="13886" spans="1:1" x14ac:dyDescent="0.25">
      <c r="A13886"/>
    </row>
    <row r="13887" spans="1:1" x14ac:dyDescent="0.25">
      <c r="A13887"/>
    </row>
    <row r="13888" spans="1:1" x14ac:dyDescent="0.25">
      <c r="A13888"/>
    </row>
    <row r="13889" spans="1:1" x14ac:dyDescent="0.25">
      <c r="A13889"/>
    </row>
    <row r="13890" spans="1:1" x14ac:dyDescent="0.25">
      <c r="A13890"/>
    </row>
    <row r="13891" spans="1:1" x14ac:dyDescent="0.25">
      <c r="A13891"/>
    </row>
    <row r="13892" spans="1:1" x14ac:dyDescent="0.25">
      <c r="A13892"/>
    </row>
    <row r="13893" spans="1:1" x14ac:dyDescent="0.25">
      <c r="A13893"/>
    </row>
    <row r="13894" spans="1:1" x14ac:dyDescent="0.25">
      <c r="A13894"/>
    </row>
    <row r="13895" spans="1:1" x14ac:dyDescent="0.25">
      <c r="A13895"/>
    </row>
    <row r="13896" spans="1:1" x14ac:dyDescent="0.25">
      <c r="A13896"/>
    </row>
    <row r="13897" spans="1:1" x14ac:dyDescent="0.25">
      <c r="A13897"/>
    </row>
    <row r="13898" spans="1:1" x14ac:dyDescent="0.25">
      <c r="A13898"/>
    </row>
    <row r="13899" spans="1:1" x14ac:dyDescent="0.25">
      <c r="A13899"/>
    </row>
    <row r="13900" spans="1:1" x14ac:dyDescent="0.25">
      <c r="A13900"/>
    </row>
    <row r="13901" spans="1:1" x14ac:dyDescent="0.25">
      <c r="A13901"/>
    </row>
    <row r="13902" spans="1:1" x14ac:dyDescent="0.25">
      <c r="A13902"/>
    </row>
    <row r="13903" spans="1:1" x14ac:dyDescent="0.25">
      <c r="A13903"/>
    </row>
    <row r="13904" spans="1:1" x14ac:dyDescent="0.25">
      <c r="A13904"/>
    </row>
    <row r="13905" spans="1:1" x14ac:dyDescent="0.25">
      <c r="A13905"/>
    </row>
    <row r="13906" spans="1:1" x14ac:dyDescent="0.25">
      <c r="A13906"/>
    </row>
    <row r="13907" spans="1:1" x14ac:dyDescent="0.25">
      <c r="A13907"/>
    </row>
    <row r="13908" spans="1:1" x14ac:dyDescent="0.25">
      <c r="A13908"/>
    </row>
    <row r="13909" spans="1:1" x14ac:dyDescent="0.25">
      <c r="A13909"/>
    </row>
    <row r="13910" spans="1:1" x14ac:dyDescent="0.25">
      <c r="A13910"/>
    </row>
    <row r="13911" spans="1:1" x14ac:dyDescent="0.25">
      <c r="A13911"/>
    </row>
    <row r="13912" spans="1:1" x14ac:dyDescent="0.25">
      <c r="A13912"/>
    </row>
    <row r="13913" spans="1:1" x14ac:dyDescent="0.25">
      <c r="A13913"/>
    </row>
    <row r="13914" spans="1:1" x14ac:dyDescent="0.25">
      <c r="A13914"/>
    </row>
    <row r="13915" spans="1:1" x14ac:dyDescent="0.25">
      <c r="A13915"/>
    </row>
    <row r="13916" spans="1:1" x14ac:dyDescent="0.25">
      <c r="A13916"/>
    </row>
    <row r="13917" spans="1:1" x14ac:dyDescent="0.25">
      <c r="A13917"/>
    </row>
    <row r="13918" spans="1:1" x14ac:dyDescent="0.25">
      <c r="A13918"/>
    </row>
    <row r="13919" spans="1:1" x14ac:dyDescent="0.25">
      <c r="A13919"/>
    </row>
    <row r="13920" spans="1:1" x14ac:dyDescent="0.25">
      <c r="A13920"/>
    </row>
    <row r="13921" spans="1:1" x14ac:dyDescent="0.25">
      <c r="A13921"/>
    </row>
    <row r="13922" spans="1:1" x14ac:dyDescent="0.25">
      <c r="A13922"/>
    </row>
    <row r="13923" spans="1:1" x14ac:dyDescent="0.25">
      <c r="A13923"/>
    </row>
    <row r="13924" spans="1:1" x14ac:dyDescent="0.25">
      <c r="A13924"/>
    </row>
    <row r="13925" spans="1:1" x14ac:dyDescent="0.25">
      <c r="A13925"/>
    </row>
    <row r="13926" spans="1:1" x14ac:dyDescent="0.25">
      <c r="A13926"/>
    </row>
    <row r="13927" spans="1:1" x14ac:dyDescent="0.25">
      <c r="A13927"/>
    </row>
    <row r="13928" spans="1:1" x14ac:dyDescent="0.25">
      <c r="A13928"/>
    </row>
    <row r="13929" spans="1:1" x14ac:dyDescent="0.25">
      <c r="A13929"/>
    </row>
    <row r="13930" spans="1:1" x14ac:dyDescent="0.25">
      <c r="A13930"/>
    </row>
    <row r="13931" spans="1:1" x14ac:dyDescent="0.25">
      <c r="A13931"/>
    </row>
    <row r="13932" spans="1:1" x14ac:dyDescent="0.25">
      <c r="A13932"/>
    </row>
    <row r="13933" spans="1:1" x14ac:dyDescent="0.25">
      <c r="A13933"/>
    </row>
    <row r="13934" spans="1:1" x14ac:dyDescent="0.25">
      <c r="A13934"/>
    </row>
    <row r="13935" spans="1:1" x14ac:dyDescent="0.25">
      <c r="A13935"/>
    </row>
    <row r="13936" spans="1:1" x14ac:dyDescent="0.25">
      <c r="A13936"/>
    </row>
    <row r="13937" spans="1:1" x14ac:dyDescent="0.25">
      <c r="A13937"/>
    </row>
    <row r="13938" spans="1:1" x14ac:dyDescent="0.25">
      <c r="A13938"/>
    </row>
    <row r="13939" spans="1:1" x14ac:dyDescent="0.25">
      <c r="A13939"/>
    </row>
    <row r="13940" spans="1:1" x14ac:dyDescent="0.25">
      <c r="A13940"/>
    </row>
    <row r="13941" spans="1:1" x14ac:dyDescent="0.25">
      <c r="A13941"/>
    </row>
    <row r="13942" spans="1:1" x14ac:dyDescent="0.25">
      <c r="A13942"/>
    </row>
    <row r="13943" spans="1:1" x14ac:dyDescent="0.25">
      <c r="A13943"/>
    </row>
    <row r="13944" spans="1:1" x14ac:dyDescent="0.25">
      <c r="A13944"/>
    </row>
    <row r="13945" spans="1:1" x14ac:dyDescent="0.25">
      <c r="A13945"/>
    </row>
    <row r="13946" spans="1:1" x14ac:dyDescent="0.25">
      <c r="A13946"/>
    </row>
    <row r="13947" spans="1:1" x14ac:dyDescent="0.25">
      <c r="A13947"/>
    </row>
    <row r="13948" spans="1:1" x14ac:dyDescent="0.25">
      <c r="A13948"/>
    </row>
    <row r="13949" spans="1:1" x14ac:dyDescent="0.25">
      <c r="A13949"/>
    </row>
    <row r="13950" spans="1:1" x14ac:dyDescent="0.25">
      <c r="A13950"/>
    </row>
    <row r="13951" spans="1:1" x14ac:dyDescent="0.25">
      <c r="A13951"/>
    </row>
    <row r="13952" spans="1:1" x14ac:dyDescent="0.25">
      <c r="A13952"/>
    </row>
    <row r="13953" spans="1:1" x14ac:dyDescent="0.25">
      <c r="A13953"/>
    </row>
    <row r="13954" spans="1:1" x14ac:dyDescent="0.25">
      <c r="A13954"/>
    </row>
    <row r="13955" spans="1:1" x14ac:dyDescent="0.25">
      <c r="A13955"/>
    </row>
    <row r="13956" spans="1:1" x14ac:dyDescent="0.25">
      <c r="A13956"/>
    </row>
    <row r="13957" spans="1:1" x14ac:dyDescent="0.25">
      <c r="A13957"/>
    </row>
    <row r="13958" spans="1:1" x14ac:dyDescent="0.25">
      <c r="A13958"/>
    </row>
    <row r="13959" spans="1:1" x14ac:dyDescent="0.25">
      <c r="A13959"/>
    </row>
    <row r="13960" spans="1:1" x14ac:dyDescent="0.25">
      <c r="A13960"/>
    </row>
    <row r="13961" spans="1:1" x14ac:dyDescent="0.25">
      <c r="A13961"/>
    </row>
    <row r="13962" spans="1:1" x14ac:dyDescent="0.25">
      <c r="A13962"/>
    </row>
    <row r="13963" spans="1:1" x14ac:dyDescent="0.25">
      <c r="A13963"/>
    </row>
    <row r="13964" spans="1:1" x14ac:dyDescent="0.25">
      <c r="A13964"/>
    </row>
    <row r="13965" spans="1:1" x14ac:dyDescent="0.25">
      <c r="A13965"/>
    </row>
    <row r="13966" spans="1:1" x14ac:dyDescent="0.25">
      <c r="A13966"/>
    </row>
    <row r="13967" spans="1:1" x14ac:dyDescent="0.25">
      <c r="A13967"/>
    </row>
    <row r="13968" spans="1:1" x14ac:dyDescent="0.25">
      <c r="A13968"/>
    </row>
    <row r="13969" spans="1:1" x14ac:dyDescent="0.25">
      <c r="A13969"/>
    </row>
    <row r="13970" spans="1:1" x14ac:dyDescent="0.25">
      <c r="A13970"/>
    </row>
    <row r="13971" spans="1:1" x14ac:dyDescent="0.25">
      <c r="A13971"/>
    </row>
    <row r="13972" spans="1:1" x14ac:dyDescent="0.25">
      <c r="A13972"/>
    </row>
    <row r="13973" spans="1:1" x14ac:dyDescent="0.25">
      <c r="A13973"/>
    </row>
    <row r="13974" spans="1:1" x14ac:dyDescent="0.25">
      <c r="A13974"/>
    </row>
    <row r="13975" spans="1:1" x14ac:dyDescent="0.25">
      <c r="A13975"/>
    </row>
    <row r="13976" spans="1:1" x14ac:dyDescent="0.25">
      <c r="A13976"/>
    </row>
    <row r="13977" spans="1:1" x14ac:dyDescent="0.25">
      <c r="A13977"/>
    </row>
    <row r="13978" spans="1:1" x14ac:dyDescent="0.25">
      <c r="A13978"/>
    </row>
    <row r="13979" spans="1:1" x14ac:dyDescent="0.25">
      <c r="A13979"/>
    </row>
    <row r="13980" spans="1:1" x14ac:dyDescent="0.25">
      <c r="A13980"/>
    </row>
    <row r="13981" spans="1:1" x14ac:dyDescent="0.25">
      <c r="A13981"/>
    </row>
    <row r="13982" spans="1:1" x14ac:dyDescent="0.25">
      <c r="A13982"/>
    </row>
    <row r="13983" spans="1:1" x14ac:dyDescent="0.25">
      <c r="A13983"/>
    </row>
    <row r="13984" spans="1:1" x14ac:dyDescent="0.25">
      <c r="A13984"/>
    </row>
    <row r="13985" spans="1:1" x14ac:dyDescent="0.25">
      <c r="A13985"/>
    </row>
    <row r="13986" spans="1:1" x14ac:dyDescent="0.25">
      <c r="A13986"/>
    </row>
    <row r="13987" spans="1:1" x14ac:dyDescent="0.25">
      <c r="A13987"/>
    </row>
    <row r="13988" spans="1:1" x14ac:dyDescent="0.25">
      <c r="A13988"/>
    </row>
    <row r="13989" spans="1:1" x14ac:dyDescent="0.25">
      <c r="A13989"/>
    </row>
    <row r="13990" spans="1:1" x14ac:dyDescent="0.25">
      <c r="A13990"/>
    </row>
    <row r="13991" spans="1:1" x14ac:dyDescent="0.25">
      <c r="A13991"/>
    </row>
    <row r="13992" spans="1:1" x14ac:dyDescent="0.25">
      <c r="A13992"/>
    </row>
    <row r="13993" spans="1:1" x14ac:dyDescent="0.25">
      <c r="A13993"/>
    </row>
    <row r="13994" spans="1:1" x14ac:dyDescent="0.25">
      <c r="A13994"/>
    </row>
    <row r="13995" spans="1:1" x14ac:dyDescent="0.25">
      <c r="A13995"/>
    </row>
    <row r="13996" spans="1:1" x14ac:dyDescent="0.25">
      <c r="A13996"/>
    </row>
    <row r="13997" spans="1:1" x14ac:dyDescent="0.25">
      <c r="A13997"/>
    </row>
    <row r="13998" spans="1:1" x14ac:dyDescent="0.25">
      <c r="A13998"/>
    </row>
    <row r="13999" spans="1:1" x14ac:dyDescent="0.25">
      <c r="A13999"/>
    </row>
    <row r="14000" spans="1:1" x14ac:dyDescent="0.25">
      <c r="A14000"/>
    </row>
    <row r="14001" spans="1:1" x14ac:dyDescent="0.25">
      <c r="A14001"/>
    </row>
    <row r="14002" spans="1:1" x14ac:dyDescent="0.25">
      <c r="A14002"/>
    </row>
    <row r="14003" spans="1:1" x14ac:dyDescent="0.25">
      <c r="A14003"/>
    </row>
    <row r="14004" spans="1:1" x14ac:dyDescent="0.25">
      <c r="A14004"/>
    </row>
    <row r="14005" spans="1:1" x14ac:dyDescent="0.25">
      <c r="A14005"/>
    </row>
    <row r="14006" spans="1:1" x14ac:dyDescent="0.25">
      <c r="A14006"/>
    </row>
    <row r="14007" spans="1:1" x14ac:dyDescent="0.25">
      <c r="A14007"/>
    </row>
    <row r="14008" spans="1:1" x14ac:dyDescent="0.25">
      <c r="A14008"/>
    </row>
    <row r="14009" spans="1:1" x14ac:dyDescent="0.25">
      <c r="A14009"/>
    </row>
    <row r="14010" spans="1:1" x14ac:dyDescent="0.25">
      <c r="A14010"/>
    </row>
    <row r="14011" spans="1:1" x14ac:dyDescent="0.25">
      <c r="A14011"/>
    </row>
    <row r="14012" spans="1:1" x14ac:dyDescent="0.25">
      <c r="A14012"/>
    </row>
    <row r="14013" spans="1:1" x14ac:dyDescent="0.25">
      <c r="A14013"/>
    </row>
    <row r="14014" spans="1:1" x14ac:dyDescent="0.25">
      <c r="A14014"/>
    </row>
    <row r="14015" spans="1:1" x14ac:dyDescent="0.25">
      <c r="A14015"/>
    </row>
    <row r="14016" spans="1:1" x14ac:dyDescent="0.25">
      <c r="A14016"/>
    </row>
    <row r="14017" spans="1:1" x14ac:dyDescent="0.25">
      <c r="A14017"/>
    </row>
    <row r="14018" spans="1:1" x14ac:dyDescent="0.25">
      <c r="A14018"/>
    </row>
    <row r="14019" spans="1:1" x14ac:dyDescent="0.25">
      <c r="A14019"/>
    </row>
    <row r="14020" spans="1:1" x14ac:dyDescent="0.25">
      <c r="A14020"/>
    </row>
    <row r="14021" spans="1:1" x14ac:dyDescent="0.25">
      <c r="A14021"/>
    </row>
    <row r="14022" spans="1:1" x14ac:dyDescent="0.25">
      <c r="A14022"/>
    </row>
    <row r="14023" spans="1:1" x14ac:dyDescent="0.25">
      <c r="A14023"/>
    </row>
    <row r="14024" spans="1:1" x14ac:dyDescent="0.25">
      <c r="A14024"/>
    </row>
    <row r="14025" spans="1:1" x14ac:dyDescent="0.25">
      <c r="A14025"/>
    </row>
    <row r="14026" spans="1:1" x14ac:dyDescent="0.25">
      <c r="A14026"/>
    </row>
    <row r="14027" spans="1:1" x14ac:dyDescent="0.25">
      <c r="A14027"/>
    </row>
    <row r="14028" spans="1:1" x14ac:dyDescent="0.25">
      <c r="A14028"/>
    </row>
    <row r="14029" spans="1:1" x14ac:dyDescent="0.25">
      <c r="A14029"/>
    </row>
    <row r="14030" spans="1:1" x14ac:dyDescent="0.25">
      <c r="A14030"/>
    </row>
    <row r="14031" spans="1:1" x14ac:dyDescent="0.25">
      <c r="A14031"/>
    </row>
    <row r="14032" spans="1:1" x14ac:dyDescent="0.25">
      <c r="A14032"/>
    </row>
    <row r="14033" spans="1:1" x14ac:dyDescent="0.25">
      <c r="A14033"/>
    </row>
    <row r="14034" spans="1:1" x14ac:dyDescent="0.25">
      <c r="A14034"/>
    </row>
    <row r="14035" spans="1:1" x14ac:dyDescent="0.25">
      <c r="A14035"/>
    </row>
    <row r="14036" spans="1:1" x14ac:dyDescent="0.25">
      <c r="A14036"/>
    </row>
    <row r="14037" spans="1:1" x14ac:dyDescent="0.25">
      <c r="A14037"/>
    </row>
    <row r="14038" spans="1:1" x14ac:dyDescent="0.25">
      <c r="A14038"/>
    </row>
    <row r="14039" spans="1:1" x14ac:dyDescent="0.25">
      <c r="A14039"/>
    </row>
    <row r="14040" spans="1:1" x14ac:dyDescent="0.25">
      <c r="A14040"/>
    </row>
    <row r="14041" spans="1:1" x14ac:dyDescent="0.25">
      <c r="A14041"/>
    </row>
    <row r="14042" spans="1:1" x14ac:dyDescent="0.25">
      <c r="A14042"/>
    </row>
    <row r="14043" spans="1:1" x14ac:dyDescent="0.25">
      <c r="A14043"/>
    </row>
    <row r="14044" spans="1:1" x14ac:dyDescent="0.25">
      <c r="A14044"/>
    </row>
    <row r="14045" spans="1:1" x14ac:dyDescent="0.25">
      <c r="A14045"/>
    </row>
    <row r="14046" spans="1:1" x14ac:dyDescent="0.25">
      <c r="A14046"/>
    </row>
    <row r="14047" spans="1:1" x14ac:dyDescent="0.25">
      <c r="A14047"/>
    </row>
    <row r="14048" spans="1:1" x14ac:dyDescent="0.25">
      <c r="A14048"/>
    </row>
    <row r="14049" spans="1:1" x14ac:dyDescent="0.25">
      <c r="A14049"/>
    </row>
    <row r="14050" spans="1:1" x14ac:dyDescent="0.25">
      <c r="A14050"/>
    </row>
    <row r="14051" spans="1:1" x14ac:dyDescent="0.25">
      <c r="A14051"/>
    </row>
    <row r="14052" spans="1:1" x14ac:dyDescent="0.25">
      <c r="A14052"/>
    </row>
    <row r="14053" spans="1:1" x14ac:dyDescent="0.25">
      <c r="A14053"/>
    </row>
    <row r="14054" spans="1:1" x14ac:dyDescent="0.25">
      <c r="A14054"/>
    </row>
    <row r="14055" spans="1:1" x14ac:dyDescent="0.25">
      <c r="A14055"/>
    </row>
    <row r="14056" spans="1:1" x14ac:dyDescent="0.25">
      <c r="A14056"/>
    </row>
    <row r="14057" spans="1:1" x14ac:dyDescent="0.25">
      <c r="A14057"/>
    </row>
    <row r="14058" spans="1:1" x14ac:dyDescent="0.25">
      <c r="A14058"/>
    </row>
    <row r="14059" spans="1:1" x14ac:dyDescent="0.25">
      <c r="A14059"/>
    </row>
    <row r="14060" spans="1:1" x14ac:dyDescent="0.25">
      <c r="A14060"/>
    </row>
    <row r="14061" spans="1:1" x14ac:dyDescent="0.25">
      <c r="A14061"/>
    </row>
    <row r="14062" spans="1:1" x14ac:dyDescent="0.25">
      <c r="A14062"/>
    </row>
    <row r="14063" spans="1:1" x14ac:dyDescent="0.25">
      <c r="A14063"/>
    </row>
    <row r="14064" spans="1:1" x14ac:dyDescent="0.25">
      <c r="A14064"/>
    </row>
    <row r="14065" spans="1:1" x14ac:dyDescent="0.25">
      <c r="A14065"/>
    </row>
    <row r="14066" spans="1:1" x14ac:dyDescent="0.25">
      <c r="A14066"/>
    </row>
    <row r="14067" spans="1:1" x14ac:dyDescent="0.25">
      <c r="A14067"/>
    </row>
    <row r="14068" spans="1:1" x14ac:dyDescent="0.25">
      <c r="A14068"/>
    </row>
    <row r="14069" spans="1:1" x14ac:dyDescent="0.25">
      <c r="A14069"/>
    </row>
    <row r="14070" spans="1:1" x14ac:dyDescent="0.25">
      <c r="A14070"/>
    </row>
    <row r="14071" spans="1:1" x14ac:dyDescent="0.25">
      <c r="A14071"/>
    </row>
    <row r="14072" spans="1:1" x14ac:dyDescent="0.25">
      <c r="A14072"/>
    </row>
    <row r="14073" spans="1:1" x14ac:dyDescent="0.25">
      <c r="A14073"/>
    </row>
    <row r="14074" spans="1:1" x14ac:dyDescent="0.25">
      <c r="A14074"/>
    </row>
    <row r="14075" spans="1:1" x14ac:dyDescent="0.25">
      <c r="A14075"/>
    </row>
    <row r="14076" spans="1:1" x14ac:dyDescent="0.25">
      <c r="A14076"/>
    </row>
    <row r="14077" spans="1:1" x14ac:dyDescent="0.25">
      <c r="A14077"/>
    </row>
    <row r="14078" spans="1:1" x14ac:dyDescent="0.25">
      <c r="A14078"/>
    </row>
    <row r="14079" spans="1:1" x14ac:dyDescent="0.25">
      <c r="A14079"/>
    </row>
    <row r="14080" spans="1:1" x14ac:dyDescent="0.25">
      <c r="A14080"/>
    </row>
    <row r="14081" spans="1:1" x14ac:dyDescent="0.25">
      <c r="A14081"/>
    </row>
    <row r="14082" spans="1:1" x14ac:dyDescent="0.25">
      <c r="A14082"/>
    </row>
    <row r="14083" spans="1:1" x14ac:dyDescent="0.25">
      <c r="A14083"/>
    </row>
    <row r="14084" spans="1:1" x14ac:dyDescent="0.25">
      <c r="A14084"/>
    </row>
    <row r="14085" spans="1:1" x14ac:dyDescent="0.25">
      <c r="A14085"/>
    </row>
    <row r="14086" spans="1:1" x14ac:dyDescent="0.25">
      <c r="A14086"/>
    </row>
    <row r="14087" spans="1:1" x14ac:dyDescent="0.25">
      <c r="A14087"/>
    </row>
    <row r="14088" spans="1:1" x14ac:dyDescent="0.25">
      <c r="A14088"/>
    </row>
    <row r="14089" spans="1:1" x14ac:dyDescent="0.25">
      <c r="A14089"/>
    </row>
    <row r="14090" spans="1:1" x14ac:dyDescent="0.25">
      <c r="A14090"/>
    </row>
    <row r="14091" spans="1:1" x14ac:dyDescent="0.25">
      <c r="A14091"/>
    </row>
    <row r="14092" spans="1:1" x14ac:dyDescent="0.25">
      <c r="A14092"/>
    </row>
    <row r="14093" spans="1:1" x14ac:dyDescent="0.25">
      <c r="A14093"/>
    </row>
    <row r="14094" spans="1:1" x14ac:dyDescent="0.25">
      <c r="A14094"/>
    </row>
    <row r="14095" spans="1:1" x14ac:dyDescent="0.25">
      <c r="A14095"/>
    </row>
    <row r="14096" spans="1:1" x14ac:dyDescent="0.25">
      <c r="A14096"/>
    </row>
    <row r="14097" spans="1:1" x14ac:dyDescent="0.25">
      <c r="A14097"/>
    </row>
    <row r="14098" spans="1:1" x14ac:dyDescent="0.25">
      <c r="A14098"/>
    </row>
    <row r="14099" spans="1:1" x14ac:dyDescent="0.25">
      <c r="A14099"/>
    </row>
    <row r="14100" spans="1:1" x14ac:dyDescent="0.25">
      <c r="A14100"/>
    </row>
    <row r="14101" spans="1:1" x14ac:dyDescent="0.25">
      <c r="A14101"/>
    </row>
    <row r="14102" spans="1:1" x14ac:dyDescent="0.25">
      <c r="A14102"/>
    </row>
    <row r="14103" spans="1:1" x14ac:dyDescent="0.25">
      <c r="A14103"/>
    </row>
    <row r="14104" spans="1:1" x14ac:dyDescent="0.25">
      <c r="A14104"/>
    </row>
    <row r="14105" spans="1:1" x14ac:dyDescent="0.25">
      <c r="A14105"/>
    </row>
    <row r="14106" spans="1:1" x14ac:dyDescent="0.25">
      <c r="A14106"/>
    </row>
    <row r="14107" spans="1:1" x14ac:dyDescent="0.25">
      <c r="A14107"/>
    </row>
    <row r="14108" spans="1:1" x14ac:dyDescent="0.25">
      <c r="A14108"/>
    </row>
    <row r="14109" spans="1:1" x14ac:dyDescent="0.25">
      <c r="A14109"/>
    </row>
    <row r="14110" spans="1:1" x14ac:dyDescent="0.25">
      <c r="A14110"/>
    </row>
    <row r="14111" spans="1:1" x14ac:dyDescent="0.25">
      <c r="A14111"/>
    </row>
    <row r="14112" spans="1:1" x14ac:dyDescent="0.25">
      <c r="A14112"/>
    </row>
    <row r="14113" spans="1:1" x14ac:dyDescent="0.25">
      <c r="A14113"/>
    </row>
    <row r="14114" spans="1:1" x14ac:dyDescent="0.25">
      <c r="A14114"/>
    </row>
    <row r="14115" spans="1:1" x14ac:dyDescent="0.25">
      <c r="A14115"/>
    </row>
    <row r="14116" spans="1:1" x14ac:dyDescent="0.25">
      <c r="A14116"/>
    </row>
    <row r="14117" spans="1:1" x14ac:dyDescent="0.25">
      <c r="A14117"/>
    </row>
    <row r="14118" spans="1:1" x14ac:dyDescent="0.25">
      <c r="A14118"/>
    </row>
    <row r="14119" spans="1:1" x14ac:dyDescent="0.25">
      <c r="A14119"/>
    </row>
    <row r="14120" spans="1:1" x14ac:dyDescent="0.25">
      <c r="A14120"/>
    </row>
    <row r="14121" spans="1:1" x14ac:dyDescent="0.25">
      <c r="A14121"/>
    </row>
    <row r="14122" spans="1:1" x14ac:dyDescent="0.25">
      <c r="A14122"/>
    </row>
    <row r="14123" spans="1:1" x14ac:dyDescent="0.25">
      <c r="A14123"/>
    </row>
    <row r="14124" spans="1:1" x14ac:dyDescent="0.25">
      <c r="A14124"/>
    </row>
    <row r="14125" spans="1:1" x14ac:dyDescent="0.25">
      <c r="A14125"/>
    </row>
    <row r="14126" spans="1:1" x14ac:dyDescent="0.25">
      <c r="A14126"/>
    </row>
    <row r="14127" spans="1:1" x14ac:dyDescent="0.25">
      <c r="A14127"/>
    </row>
    <row r="14128" spans="1:1" x14ac:dyDescent="0.25">
      <c r="A14128"/>
    </row>
    <row r="14129" spans="1:1" x14ac:dyDescent="0.25">
      <c r="A14129"/>
    </row>
    <row r="14130" spans="1:1" x14ac:dyDescent="0.25">
      <c r="A14130"/>
    </row>
    <row r="14131" spans="1:1" x14ac:dyDescent="0.25">
      <c r="A14131"/>
    </row>
    <row r="14132" spans="1:1" x14ac:dyDescent="0.25">
      <c r="A14132"/>
    </row>
    <row r="14133" spans="1:1" x14ac:dyDescent="0.25">
      <c r="A14133"/>
    </row>
    <row r="14134" spans="1:1" x14ac:dyDescent="0.25">
      <c r="A14134"/>
    </row>
    <row r="14135" spans="1:1" x14ac:dyDescent="0.25">
      <c r="A14135"/>
    </row>
    <row r="14136" spans="1:1" x14ac:dyDescent="0.25">
      <c r="A14136"/>
    </row>
    <row r="14137" spans="1:1" x14ac:dyDescent="0.25">
      <c r="A14137"/>
    </row>
    <row r="14138" spans="1:1" x14ac:dyDescent="0.25">
      <c r="A14138"/>
    </row>
    <row r="14139" spans="1:1" x14ac:dyDescent="0.25">
      <c r="A14139"/>
    </row>
    <row r="14140" spans="1:1" x14ac:dyDescent="0.25">
      <c r="A14140"/>
    </row>
    <row r="14141" spans="1:1" x14ac:dyDescent="0.25">
      <c r="A14141"/>
    </row>
    <row r="14142" spans="1:1" x14ac:dyDescent="0.25">
      <c r="A14142"/>
    </row>
    <row r="14143" spans="1:1" x14ac:dyDescent="0.25">
      <c r="A14143"/>
    </row>
    <row r="14144" spans="1:1" x14ac:dyDescent="0.25">
      <c r="A14144"/>
    </row>
    <row r="14145" spans="1:1" x14ac:dyDescent="0.25">
      <c r="A14145"/>
    </row>
    <row r="14146" spans="1:1" x14ac:dyDescent="0.25">
      <c r="A14146"/>
    </row>
    <row r="14147" spans="1:1" x14ac:dyDescent="0.25">
      <c r="A14147"/>
    </row>
    <row r="14148" spans="1:1" x14ac:dyDescent="0.25">
      <c r="A14148"/>
    </row>
    <row r="14149" spans="1:1" x14ac:dyDescent="0.25">
      <c r="A14149"/>
    </row>
    <row r="14150" spans="1:1" x14ac:dyDescent="0.25">
      <c r="A14150"/>
    </row>
    <row r="14151" spans="1:1" x14ac:dyDescent="0.25">
      <c r="A14151"/>
    </row>
    <row r="14152" spans="1:1" x14ac:dyDescent="0.25">
      <c r="A14152"/>
    </row>
    <row r="14153" spans="1:1" x14ac:dyDescent="0.25">
      <c r="A14153"/>
    </row>
    <row r="14154" spans="1:1" x14ac:dyDescent="0.25">
      <c r="A14154"/>
    </row>
    <row r="14155" spans="1:1" x14ac:dyDescent="0.25">
      <c r="A14155"/>
    </row>
    <row r="14156" spans="1:1" x14ac:dyDescent="0.25">
      <c r="A14156"/>
    </row>
    <row r="14157" spans="1:1" x14ac:dyDescent="0.25">
      <c r="A14157"/>
    </row>
    <row r="14158" spans="1:1" x14ac:dyDescent="0.25">
      <c r="A14158"/>
    </row>
    <row r="14159" spans="1:1" x14ac:dyDescent="0.25">
      <c r="A14159"/>
    </row>
    <row r="14160" spans="1:1" x14ac:dyDescent="0.25">
      <c r="A14160"/>
    </row>
    <row r="14161" spans="1:1" x14ac:dyDescent="0.25">
      <c r="A14161"/>
    </row>
    <row r="14162" spans="1:1" x14ac:dyDescent="0.25">
      <c r="A14162"/>
    </row>
    <row r="14163" spans="1:1" x14ac:dyDescent="0.25">
      <c r="A14163"/>
    </row>
    <row r="14164" spans="1:1" x14ac:dyDescent="0.25">
      <c r="A14164"/>
    </row>
    <row r="14165" spans="1:1" x14ac:dyDescent="0.25">
      <c r="A14165"/>
    </row>
    <row r="14166" spans="1:1" x14ac:dyDescent="0.25">
      <c r="A14166"/>
    </row>
    <row r="14167" spans="1:1" x14ac:dyDescent="0.25">
      <c r="A14167"/>
    </row>
    <row r="14168" spans="1:1" x14ac:dyDescent="0.25">
      <c r="A14168"/>
    </row>
    <row r="14169" spans="1:1" x14ac:dyDescent="0.25">
      <c r="A14169"/>
    </row>
    <row r="14170" spans="1:1" x14ac:dyDescent="0.25">
      <c r="A14170"/>
    </row>
    <row r="14171" spans="1:1" x14ac:dyDescent="0.25">
      <c r="A14171"/>
    </row>
    <row r="14172" spans="1:1" x14ac:dyDescent="0.25">
      <c r="A14172"/>
    </row>
    <row r="14173" spans="1:1" x14ac:dyDescent="0.25">
      <c r="A14173"/>
    </row>
    <row r="14174" spans="1:1" x14ac:dyDescent="0.25">
      <c r="A14174"/>
    </row>
    <row r="14175" spans="1:1" x14ac:dyDescent="0.25">
      <c r="A14175"/>
    </row>
    <row r="14176" spans="1:1" x14ac:dyDescent="0.25">
      <c r="A14176"/>
    </row>
    <row r="14177" spans="1:1" x14ac:dyDescent="0.25">
      <c r="A14177"/>
    </row>
    <row r="14178" spans="1:1" x14ac:dyDescent="0.25">
      <c r="A14178"/>
    </row>
    <row r="14179" spans="1:1" x14ac:dyDescent="0.25">
      <c r="A14179"/>
    </row>
    <row r="14180" spans="1:1" x14ac:dyDescent="0.25">
      <c r="A14180"/>
    </row>
    <row r="14181" spans="1:1" x14ac:dyDescent="0.25">
      <c r="A14181"/>
    </row>
    <row r="14182" spans="1:1" x14ac:dyDescent="0.25">
      <c r="A14182"/>
    </row>
    <row r="14183" spans="1:1" x14ac:dyDescent="0.25">
      <c r="A14183"/>
    </row>
    <row r="14184" spans="1:1" x14ac:dyDescent="0.25">
      <c r="A14184"/>
    </row>
    <row r="14185" spans="1:1" x14ac:dyDescent="0.25">
      <c r="A14185"/>
    </row>
    <row r="14186" spans="1:1" x14ac:dyDescent="0.25">
      <c r="A14186"/>
    </row>
    <row r="14187" spans="1:1" x14ac:dyDescent="0.25">
      <c r="A14187"/>
    </row>
    <row r="14188" spans="1:1" x14ac:dyDescent="0.25">
      <c r="A14188"/>
    </row>
    <row r="14189" spans="1:1" x14ac:dyDescent="0.25">
      <c r="A14189"/>
    </row>
    <row r="14190" spans="1:1" x14ac:dyDescent="0.25">
      <c r="A14190"/>
    </row>
    <row r="14191" spans="1:1" x14ac:dyDescent="0.25">
      <c r="A14191"/>
    </row>
    <row r="14192" spans="1:1" x14ac:dyDescent="0.25">
      <c r="A14192"/>
    </row>
    <row r="14193" spans="1:1" x14ac:dyDescent="0.25">
      <c r="A14193"/>
    </row>
    <row r="14194" spans="1:1" x14ac:dyDescent="0.25">
      <c r="A14194"/>
    </row>
    <row r="14195" spans="1:1" x14ac:dyDescent="0.25">
      <c r="A14195"/>
    </row>
    <row r="14196" spans="1:1" x14ac:dyDescent="0.25">
      <c r="A14196"/>
    </row>
    <row r="14197" spans="1:1" x14ac:dyDescent="0.25">
      <c r="A14197"/>
    </row>
    <row r="14198" spans="1:1" x14ac:dyDescent="0.25">
      <c r="A14198"/>
    </row>
    <row r="14199" spans="1:1" x14ac:dyDescent="0.25">
      <c r="A14199"/>
    </row>
    <row r="14200" spans="1:1" x14ac:dyDescent="0.25">
      <c r="A14200"/>
    </row>
    <row r="14201" spans="1:1" x14ac:dyDescent="0.25">
      <c r="A14201"/>
    </row>
    <row r="14202" spans="1:1" x14ac:dyDescent="0.25">
      <c r="A14202"/>
    </row>
    <row r="14203" spans="1:1" x14ac:dyDescent="0.25">
      <c r="A14203"/>
    </row>
    <row r="14204" spans="1:1" x14ac:dyDescent="0.25">
      <c r="A14204"/>
    </row>
    <row r="14205" spans="1:1" x14ac:dyDescent="0.25">
      <c r="A14205"/>
    </row>
    <row r="14206" spans="1:1" x14ac:dyDescent="0.25">
      <c r="A14206"/>
    </row>
    <row r="14207" spans="1:1" x14ac:dyDescent="0.25">
      <c r="A14207"/>
    </row>
    <row r="14208" spans="1:1" x14ac:dyDescent="0.25">
      <c r="A14208"/>
    </row>
    <row r="14209" spans="1:1" x14ac:dyDescent="0.25">
      <c r="A14209"/>
    </row>
    <row r="14210" spans="1:1" x14ac:dyDescent="0.25">
      <c r="A14210"/>
    </row>
    <row r="14211" spans="1:1" x14ac:dyDescent="0.25">
      <c r="A14211"/>
    </row>
    <row r="14212" spans="1:1" x14ac:dyDescent="0.25">
      <c r="A14212"/>
    </row>
    <row r="14213" spans="1:1" x14ac:dyDescent="0.25">
      <c r="A14213"/>
    </row>
    <row r="14214" spans="1:1" x14ac:dyDescent="0.25">
      <c r="A14214"/>
    </row>
    <row r="14215" spans="1:1" x14ac:dyDescent="0.25">
      <c r="A14215"/>
    </row>
    <row r="14216" spans="1:1" x14ac:dyDescent="0.25">
      <c r="A14216"/>
    </row>
    <row r="14217" spans="1:1" x14ac:dyDescent="0.25">
      <c r="A14217"/>
    </row>
    <row r="14218" spans="1:1" x14ac:dyDescent="0.25">
      <c r="A14218"/>
    </row>
    <row r="14219" spans="1:1" x14ac:dyDescent="0.25">
      <c r="A14219"/>
    </row>
    <row r="14220" spans="1:1" x14ac:dyDescent="0.25">
      <c r="A14220"/>
    </row>
    <row r="14221" spans="1:1" x14ac:dyDescent="0.25">
      <c r="A14221"/>
    </row>
    <row r="14222" spans="1:1" x14ac:dyDescent="0.25">
      <c r="A14222"/>
    </row>
    <row r="14223" spans="1:1" x14ac:dyDescent="0.25">
      <c r="A14223"/>
    </row>
    <row r="14224" spans="1:1" x14ac:dyDescent="0.25">
      <c r="A14224"/>
    </row>
    <row r="14225" spans="1:1" x14ac:dyDescent="0.25">
      <c r="A14225"/>
    </row>
    <row r="14226" spans="1:1" x14ac:dyDescent="0.25">
      <c r="A14226"/>
    </row>
    <row r="14227" spans="1:1" x14ac:dyDescent="0.25">
      <c r="A14227"/>
    </row>
    <row r="14228" spans="1:1" x14ac:dyDescent="0.25">
      <c r="A14228"/>
    </row>
    <row r="14229" spans="1:1" x14ac:dyDescent="0.25">
      <c r="A14229"/>
    </row>
    <row r="14230" spans="1:1" x14ac:dyDescent="0.25">
      <c r="A14230"/>
    </row>
    <row r="14231" spans="1:1" x14ac:dyDescent="0.25">
      <c r="A14231"/>
    </row>
    <row r="14232" spans="1:1" x14ac:dyDescent="0.25">
      <c r="A14232"/>
    </row>
    <row r="14233" spans="1:1" x14ac:dyDescent="0.25">
      <c r="A14233"/>
    </row>
    <row r="14234" spans="1:1" x14ac:dyDescent="0.25">
      <c r="A14234"/>
    </row>
    <row r="14235" spans="1:1" x14ac:dyDescent="0.25">
      <c r="A14235"/>
    </row>
    <row r="14236" spans="1:1" x14ac:dyDescent="0.25">
      <c r="A14236"/>
    </row>
    <row r="14237" spans="1:1" x14ac:dyDescent="0.25">
      <c r="A14237"/>
    </row>
    <row r="14238" spans="1:1" x14ac:dyDescent="0.25">
      <c r="A14238"/>
    </row>
    <row r="14239" spans="1:1" x14ac:dyDescent="0.25">
      <c r="A14239"/>
    </row>
    <row r="14240" spans="1:1" x14ac:dyDescent="0.25">
      <c r="A14240"/>
    </row>
    <row r="14241" spans="1:1" x14ac:dyDescent="0.25">
      <c r="A14241"/>
    </row>
    <row r="14242" spans="1:1" x14ac:dyDescent="0.25">
      <c r="A14242"/>
    </row>
    <row r="14243" spans="1:1" x14ac:dyDescent="0.25">
      <c r="A14243"/>
    </row>
    <row r="14244" spans="1:1" x14ac:dyDescent="0.25">
      <c r="A14244"/>
    </row>
    <row r="14245" spans="1:1" x14ac:dyDescent="0.25">
      <c r="A14245"/>
    </row>
    <row r="14246" spans="1:1" x14ac:dyDescent="0.25">
      <c r="A14246"/>
    </row>
    <row r="14247" spans="1:1" x14ac:dyDescent="0.25">
      <c r="A14247"/>
    </row>
    <row r="14248" spans="1:1" x14ac:dyDescent="0.25">
      <c r="A14248"/>
    </row>
    <row r="14249" spans="1:1" x14ac:dyDescent="0.25">
      <c r="A14249"/>
    </row>
    <row r="14250" spans="1:1" x14ac:dyDescent="0.25">
      <c r="A14250"/>
    </row>
    <row r="14251" spans="1:1" x14ac:dyDescent="0.25">
      <c r="A14251"/>
    </row>
    <row r="14252" spans="1:1" x14ac:dyDescent="0.25">
      <c r="A14252"/>
    </row>
    <row r="14253" spans="1:1" x14ac:dyDescent="0.25">
      <c r="A14253"/>
    </row>
    <row r="14254" spans="1:1" x14ac:dyDescent="0.25">
      <c r="A14254"/>
    </row>
    <row r="14255" spans="1:1" x14ac:dyDescent="0.25">
      <c r="A14255"/>
    </row>
    <row r="14256" spans="1:1" x14ac:dyDescent="0.25">
      <c r="A14256"/>
    </row>
    <row r="14257" spans="1:1" x14ac:dyDescent="0.25">
      <c r="A14257"/>
    </row>
    <row r="14258" spans="1:1" x14ac:dyDescent="0.25">
      <c r="A14258"/>
    </row>
    <row r="14259" spans="1:1" x14ac:dyDescent="0.25">
      <c r="A14259"/>
    </row>
    <row r="14260" spans="1:1" x14ac:dyDescent="0.25">
      <c r="A14260"/>
    </row>
    <row r="14261" spans="1:1" x14ac:dyDescent="0.25">
      <c r="A14261"/>
    </row>
    <row r="14262" spans="1:1" x14ac:dyDescent="0.25">
      <c r="A14262"/>
    </row>
    <row r="14263" spans="1:1" x14ac:dyDescent="0.25">
      <c r="A14263"/>
    </row>
    <row r="14264" spans="1:1" x14ac:dyDescent="0.25">
      <c r="A14264"/>
    </row>
    <row r="14265" spans="1:1" x14ac:dyDescent="0.25">
      <c r="A14265"/>
    </row>
    <row r="14266" spans="1:1" x14ac:dyDescent="0.25">
      <c r="A14266"/>
    </row>
    <row r="14267" spans="1:1" x14ac:dyDescent="0.25">
      <c r="A14267"/>
    </row>
    <row r="14268" spans="1:1" x14ac:dyDescent="0.25">
      <c r="A14268"/>
    </row>
    <row r="14269" spans="1:1" x14ac:dyDescent="0.25">
      <c r="A14269"/>
    </row>
    <row r="14270" spans="1:1" x14ac:dyDescent="0.25">
      <c r="A14270"/>
    </row>
    <row r="14271" spans="1:1" x14ac:dyDescent="0.25">
      <c r="A14271"/>
    </row>
    <row r="14272" spans="1:1" x14ac:dyDescent="0.25">
      <c r="A14272"/>
    </row>
    <row r="14273" spans="1:1" x14ac:dyDescent="0.25">
      <c r="A14273"/>
    </row>
    <row r="14274" spans="1:1" x14ac:dyDescent="0.25">
      <c r="A14274"/>
    </row>
    <row r="14275" spans="1:1" x14ac:dyDescent="0.25">
      <c r="A14275"/>
    </row>
    <row r="14276" spans="1:1" x14ac:dyDescent="0.25">
      <c r="A14276"/>
    </row>
    <row r="14277" spans="1:1" x14ac:dyDescent="0.25">
      <c r="A14277"/>
    </row>
    <row r="14278" spans="1:1" x14ac:dyDescent="0.25">
      <c r="A14278"/>
    </row>
    <row r="14279" spans="1:1" x14ac:dyDescent="0.25">
      <c r="A14279"/>
    </row>
    <row r="14280" spans="1:1" x14ac:dyDescent="0.25">
      <c r="A14280"/>
    </row>
    <row r="14281" spans="1:1" x14ac:dyDescent="0.25">
      <c r="A14281"/>
    </row>
    <row r="14282" spans="1:1" x14ac:dyDescent="0.25">
      <c r="A14282"/>
    </row>
    <row r="14283" spans="1:1" x14ac:dyDescent="0.25">
      <c r="A14283"/>
    </row>
    <row r="14284" spans="1:1" x14ac:dyDescent="0.25">
      <c r="A14284"/>
    </row>
    <row r="14285" spans="1:1" x14ac:dyDescent="0.25">
      <c r="A14285"/>
    </row>
    <row r="14286" spans="1:1" x14ac:dyDescent="0.25">
      <c r="A14286"/>
    </row>
    <row r="14287" spans="1:1" x14ac:dyDescent="0.25">
      <c r="A14287"/>
    </row>
    <row r="14288" spans="1:1" x14ac:dyDescent="0.25">
      <c r="A14288"/>
    </row>
    <row r="14289" spans="1:1" x14ac:dyDescent="0.25">
      <c r="A14289"/>
    </row>
    <row r="14290" spans="1:1" x14ac:dyDescent="0.25">
      <c r="A14290"/>
    </row>
    <row r="14291" spans="1:1" x14ac:dyDescent="0.25">
      <c r="A14291"/>
    </row>
    <row r="14292" spans="1:1" x14ac:dyDescent="0.25">
      <c r="A14292"/>
    </row>
    <row r="14293" spans="1:1" x14ac:dyDescent="0.25">
      <c r="A14293"/>
    </row>
    <row r="14294" spans="1:1" x14ac:dyDescent="0.25">
      <c r="A14294"/>
    </row>
    <row r="14295" spans="1:1" x14ac:dyDescent="0.25">
      <c r="A14295"/>
    </row>
    <row r="14296" spans="1:1" x14ac:dyDescent="0.25">
      <c r="A14296"/>
    </row>
    <row r="14297" spans="1:1" x14ac:dyDescent="0.25">
      <c r="A14297"/>
    </row>
    <row r="14298" spans="1:1" x14ac:dyDescent="0.25">
      <c r="A14298"/>
    </row>
    <row r="14299" spans="1:1" x14ac:dyDescent="0.25">
      <c r="A14299"/>
    </row>
    <row r="14300" spans="1:1" x14ac:dyDescent="0.25">
      <c r="A14300"/>
    </row>
    <row r="14301" spans="1:1" x14ac:dyDescent="0.25">
      <c r="A14301"/>
    </row>
    <row r="14302" spans="1:1" x14ac:dyDescent="0.25">
      <c r="A14302"/>
    </row>
    <row r="14303" spans="1:1" x14ac:dyDescent="0.25">
      <c r="A14303"/>
    </row>
    <row r="14304" spans="1:1" x14ac:dyDescent="0.25">
      <c r="A14304"/>
    </row>
    <row r="14305" spans="1:1" x14ac:dyDescent="0.25">
      <c r="A14305"/>
    </row>
    <row r="14306" spans="1:1" x14ac:dyDescent="0.25">
      <c r="A14306"/>
    </row>
    <row r="14307" spans="1:1" x14ac:dyDescent="0.25">
      <c r="A14307"/>
    </row>
    <row r="14308" spans="1:1" x14ac:dyDescent="0.25">
      <c r="A14308"/>
    </row>
    <row r="14309" spans="1:1" x14ac:dyDescent="0.25">
      <c r="A14309"/>
    </row>
    <row r="14310" spans="1:1" x14ac:dyDescent="0.25">
      <c r="A14310"/>
    </row>
    <row r="14311" spans="1:1" x14ac:dyDescent="0.25">
      <c r="A14311"/>
    </row>
    <row r="14312" spans="1:1" x14ac:dyDescent="0.25">
      <c r="A14312"/>
    </row>
    <row r="14313" spans="1:1" x14ac:dyDescent="0.25">
      <c r="A14313"/>
    </row>
    <row r="14314" spans="1:1" x14ac:dyDescent="0.25">
      <c r="A14314"/>
    </row>
    <row r="14315" spans="1:1" x14ac:dyDescent="0.25">
      <c r="A14315"/>
    </row>
    <row r="14316" spans="1:1" x14ac:dyDescent="0.25">
      <c r="A14316"/>
    </row>
    <row r="14317" spans="1:1" x14ac:dyDescent="0.25">
      <c r="A14317"/>
    </row>
    <row r="14318" spans="1:1" x14ac:dyDescent="0.25">
      <c r="A14318"/>
    </row>
    <row r="14319" spans="1:1" x14ac:dyDescent="0.25">
      <c r="A14319"/>
    </row>
    <row r="14320" spans="1:1" x14ac:dyDescent="0.25">
      <c r="A14320"/>
    </row>
    <row r="14321" spans="1:1" x14ac:dyDescent="0.25">
      <c r="A14321"/>
    </row>
    <row r="14322" spans="1:1" x14ac:dyDescent="0.25">
      <c r="A14322"/>
    </row>
    <row r="14323" spans="1:1" x14ac:dyDescent="0.25">
      <c r="A14323"/>
    </row>
    <row r="14324" spans="1:1" x14ac:dyDescent="0.25">
      <c r="A14324"/>
    </row>
    <row r="14325" spans="1:1" x14ac:dyDescent="0.25">
      <c r="A14325"/>
    </row>
    <row r="14326" spans="1:1" x14ac:dyDescent="0.25">
      <c r="A14326"/>
    </row>
    <row r="14327" spans="1:1" x14ac:dyDescent="0.25">
      <c r="A14327"/>
    </row>
    <row r="14328" spans="1:1" x14ac:dyDescent="0.25">
      <c r="A14328"/>
    </row>
    <row r="14329" spans="1:1" x14ac:dyDescent="0.25">
      <c r="A14329"/>
    </row>
    <row r="14330" spans="1:1" x14ac:dyDescent="0.25">
      <c r="A14330"/>
    </row>
    <row r="14331" spans="1:1" x14ac:dyDescent="0.25">
      <c r="A14331"/>
    </row>
    <row r="14332" spans="1:1" x14ac:dyDescent="0.25">
      <c r="A14332"/>
    </row>
    <row r="14333" spans="1:1" x14ac:dyDescent="0.25">
      <c r="A14333"/>
    </row>
    <row r="14334" spans="1:1" x14ac:dyDescent="0.25">
      <c r="A14334"/>
    </row>
    <row r="14335" spans="1:1" x14ac:dyDescent="0.25">
      <c r="A14335"/>
    </row>
    <row r="14336" spans="1:1" x14ac:dyDescent="0.25">
      <c r="A14336"/>
    </row>
    <row r="14337" spans="1:1" x14ac:dyDescent="0.25">
      <c r="A14337"/>
    </row>
    <row r="14338" spans="1:1" x14ac:dyDescent="0.25">
      <c r="A14338"/>
    </row>
    <row r="14339" spans="1:1" x14ac:dyDescent="0.25">
      <c r="A14339"/>
    </row>
    <row r="14340" spans="1:1" x14ac:dyDescent="0.25">
      <c r="A14340"/>
    </row>
    <row r="14341" spans="1:1" x14ac:dyDescent="0.25">
      <c r="A14341"/>
    </row>
    <row r="14342" spans="1:1" x14ac:dyDescent="0.25">
      <c r="A14342"/>
    </row>
    <row r="14343" spans="1:1" x14ac:dyDescent="0.25">
      <c r="A14343"/>
    </row>
    <row r="14344" spans="1:1" x14ac:dyDescent="0.25">
      <c r="A14344"/>
    </row>
    <row r="14345" spans="1:1" x14ac:dyDescent="0.25">
      <c r="A14345"/>
    </row>
    <row r="14346" spans="1:1" x14ac:dyDescent="0.25">
      <c r="A14346"/>
    </row>
    <row r="14347" spans="1:1" x14ac:dyDescent="0.25">
      <c r="A14347"/>
    </row>
    <row r="14348" spans="1:1" x14ac:dyDescent="0.25">
      <c r="A14348"/>
    </row>
    <row r="14349" spans="1:1" x14ac:dyDescent="0.25">
      <c r="A14349"/>
    </row>
    <row r="14350" spans="1:1" x14ac:dyDescent="0.25">
      <c r="A14350"/>
    </row>
    <row r="14351" spans="1:1" x14ac:dyDescent="0.25">
      <c r="A14351"/>
    </row>
    <row r="14352" spans="1:1" x14ac:dyDescent="0.25">
      <c r="A14352"/>
    </row>
    <row r="14353" spans="1:1" x14ac:dyDescent="0.25">
      <c r="A14353"/>
    </row>
    <row r="14354" spans="1:1" x14ac:dyDescent="0.25">
      <c r="A14354"/>
    </row>
    <row r="14355" spans="1:1" x14ac:dyDescent="0.25">
      <c r="A14355"/>
    </row>
    <row r="14356" spans="1:1" x14ac:dyDescent="0.25">
      <c r="A14356"/>
    </row>
    <row r="14357" spans="1:1" x14ac:dyDescent="0.25">
      <c r="A14357"/>
    </row>
    <row r="14358" spans="1:1" x14ac:dyDescent="0.25">
      <c r="A14358"/>
    </row>
    <row r="14359" spans="1:1" x14ac:dyDescent="0.25">
      <c r="A14359"/>
    </row>
    <row r="14360" spans="1:1" x14ac:dyDescent="0.25">
      <c r="A14360"/>
    </row>
    <row r="14361" spans="1:1" x14ac:dyDescent="0.25">
      <c r="A14361"/>
    </row>
    <row r="14362" spans="1:1" x14ac:dyDescent="0.25">
      <c r="A14362"/>
    </row>
    <row r="14363" spans="1:1" x14ac:dyDescent="0.25">
      <c r="A14363"/>
    </row>
    <row r="14364" spans="1:1" x14ac:dyDescent="0.25">
      <c r="A14364"/>
    </row>
    <row r="14365" spans="1:1" x14ac:dyDescent="0.25">
      <c r="A14365"/>
    </row>
    <row r="14366" spans="1:1" x14ac:dyDescent="0.25">
      <c r="A14366"/>
    </row>
    <row r="14367" spans="1:1" x14ac:dyDescent="0.25">
      <c r="A14367"/>
    </row>
    <row r="14368" spans="1:1" x14ac:dyDescent="0.25">
      <c r="A14368"/>
    </row>
    <row r="14369" spans="1:1" x14ac:dyDescent="0.25">
      <c r="A14369"/>
    </row>
    <row r="14370" spans="1:1" x14ac:dyDescent="0.25">
      <c r="A14370"/>
    </row>
    <row r="14371" spans="1:1" x14ac:dyDescent="0.25">
      <c r="A14371"/>
    </row>
    <row r="14372" spans="1:1" x14ac:dyDescent="0.25">
      <c r="A14372"/>
    </row>
    <row r="14373" spans="1:1" x14ac:dyDescent="0.25">
      <c r="A14373"/>
    </row>
    <row r="14374" spans="1:1" x14ac:dyDescent="0.25">
      <c r="A14374"/>
    </row>
    <row r="14375" spans="1:1" x14ac:dyDescent="0.25">
      <c r="A14375"/>
    </row>
    <row r="14376" spans="1:1" x14ac:dyDescent="0.25">
      <c r="A14376"/>
    </row>
    <row r="14377" spans="1:1" x14ac:dyDescent="0.25">
      <c r="A14377"/>
    </row>
    <row r="14378" spans="1:1" x14ac:dyDescent="0.25">
      <c r="A14378"/>
    </row>
    <row r="14379" spans="1:1" x14ac:dyDescent="0.25">
      <c r="A14379"/>
    </row>
    <row r="14380" spans="1:1" x14ac:dyDescent="0.25">
      <c r="A14380"/>
    </row>
    <row r="14381" spans="1:1" x14ac:dyDescent="0.25">
      <c r="A14381"/>
    </row>
    <row r="14382" spans="1:1" x14ac:dyDescent="0.25">
      <c r="A14382"/>
    </row>
    <row r="14383" spans="1:1" x14ac:dyDescent="0.25">
      <c r="A14383"/>
    </row>
    <row r="14384" spans="1:1" x14ac:dyDescent="0.25">
      <c r="A14384"/>
    </row>
    <row r="14385" spans="1:1" x14ac:dyDescent="0.25">
      <c r="A14385"/>
    </row>
    <row r="14386" spans="1:1" x14ac:dyDescent="0.25">
      <c r="A14386"/>
    </row>
    <row r="14387" spans="1:1" x14ac:dyDescent="0.25">
      <c r="A14387"/>
    </row>
    <row r="14388" spans="1:1" x14ac:dyDescent="0.25">
      <c r="A14388"/>
    </row>
    <row r="14389" spans="1:1" x14ac:dyDescent="0.25">
      <c r="A14389"/>
    </row>
    <row r="14390" spans="1:1" x14ac:dyDescent="0.25">
      <c r="A14390"/>
    </row>
    <row r="14391" spans="1:1" x14ac:dyDescent="0.25">
      <c r="A14391"/>
    </row>
    <row r="14392" spans="1:1" x14ac:dyDescent="0.25">
      <c r="A14392"/>
    </row>
    <row r="14393" spans="1:1" x14ac:dyDescent="0.25">
      <c r="A14393"/>
    </row>
    <row r="14394" spans="1:1" x14ac:dyDescent="0.25">
      <c r="A14394"/>
    </row>
    <row r="14395" spans="1:1" x14ac:dyDescent="0.25">
      <c r="A14395"/>
    </row>
    <row r="14396" spans="1:1" x14ac:dyDescent="0.25">
      <c r="A14396"/>
    </row>
    <row r="14397" spans="1:1" x14ac:dyDescent="0.25">
      <c r="A14397"/>
    </row>
    <row r="14398" spans="1:1" x14ac:dyDescent="0.25">
      <c r="A14398"/>
    </row>
    <row r="14399" spans="1:1" x14ac:dyDescent="0.25">
      <c r="A14399"/>
    </row>
    <row r="14400" spans="1:1" x14ac:dyDescent="0.25">
      <c r="A14400"/>
    </row>
    <row r="14401" spans="1:1" x14ac:dyDescent="0.25">
      <c r="A14401"/>
    </row>
    <row r="14402" spans="1:1" x14ac:dyDescent="0.25">
      <c r="A14402"/>
    </row>
    <row r="14403" spans="1:1" x14ac:dyDescent="0.25">
      <c r="A14403"/>
    </row>
    <row r="14404" spans="1:1" x14ac:dyDescent="0.25">
      <c r="A14404"/>
    </row>
    <row r="14405" spans="1:1" x14ac:dyDescent="0.25">
      <c r="A14405"/>
    </row>
    <row r="14406" spans="1:1" x14ac:dyDescent="0.25">
      <c r="A14406"/>
    </row>
    <row r="14407" spans="1:1" x14ac:dyDescent="0.25">
      <c r="A14407"/>
    </row>
    <row r="14408" spans="1:1" x14ac:dyDescent="0.25">
      <c r="A14408"/>
    </row>
    <row r="14409" spans="1:1" x14ac:dyDescent="0.25">
      <c r="A14409"/>
    </row>
    <row r="14410" spans="1:1" x14ac:dyDescent="0.25">
      <c r="A14410"/>
    </row>
    <row r="14411" spans="1:1" x14ac:dyDescent="0.25">
      <c r="A14411"/>
    </row>
    <row r="14412" spans="1:1" x14ac:dyDescent="0.25">
      <c r="A14412"/>
    </row>
    <row r="14413" spans="1:1" x14ac:dyDescent="0.25">
      <c r="A14413"/>
    </row>
    <row r="14414" spans="1:1" x14ac:dyDescent="0.25">
      <c r="A14414"/>
    </row>
    <row r="14415" spans="1:1" x14ac:dyDescent="0.25">
      <c r="A14415"/>
    </row>
    <row r="14416" spans="1:1" x14ac:dyDescent="0.25">
      <c r="A14416"/>
    </row>
    <row r="14417" spans="1:1" x14ac:dyDescent="0.25">
      <c r="A14417"/>
    </row>
    <row r="14418" spans="1:1" x14ac:dyDescent="0.25">
      <c r="A14418"/>
    </row>
    <row r="14419" spans="1:1" x14ac:dyDescent="0.25">
      <c r="A14419"/>
    </row>
    <row r="14420" spans="1:1" x14ac:dyDescent="0.25">
      <c r="A14420"/>
    </row>
    <row r="14421" spans="1:1" x14ac:dyDescent="0.25">
      <c r="A14421"/>
    </row>
    <row r="14422" spans="1:1" x14ac:dyDescent="0.25">
      <c r="A14422"/>
    </row>
    <row r="14423" spans="1:1" x14ac:dyDescent="0.25">
      <c r="A14423"/>
    </row>
    <row r="14424" spans="1:1" x14ac:dyDescent="0.25">
      <c r="A14424"/>
    </row>
    <row r="14425" spans="1:1" x14ac:dyDescent="0.25">
      <c r="A14425"/>
    </row>
    <row r="14426" spans="1:1" x14ac:dyDescent="0.25">
      <c r="A14426"/>
    </row>
    <row r="14427" spans="1:1" x14ac:dyDescent="0.25">
      <c r="A14427"/>
    </row>
    <row r="14428" spans="1:1" x14ac:dyDescent="0.25">
      <c r="A14428"/>
    </row>
    <row r="14429" spans="1:1" x14ac:dyDescent="0.25">
      <c r="A14429"/>
    </row>
    <row r="14430" spans="1:1" x14ac:dyDescent="0.25">
      <c r="A14430"/>
    </row>
    <row r="14431" spans="1:1" x14ac:dyDescent="0.25">
      <c r="A14431"/>
    </row>
    <row r="14432" spans="1:1" x14ac:dyDescent="0.25">
      <c r="A14432"/>
    </row>
    <row r="14433" spans="1:1" x14ac:dyDescent="0.25">
      <c r="A14433"/>
    </row>
    <row r="14434" spans="1:1" x14ac:dyDescent="0.25">
      <c r="A14434"/>
    </row>
    <row r="14435" spans="1:1" x14ac:dyDescent="0.25">
      <c r="A14435"/>
    </row>
    <row r="14436" spans="1:1" x14ac:dyDescent="0.25">
      <c r="A14436"/>
    </row>
    <row r="14437" spans="1:1" x14ac:dyDescent="0.25">
      <c r="A14437"/>
    </row>
    <row r="14438" spans="1:1" x14ac:dyDescent="0.25">
      <c r="A14438"/>
    </row>
    <row r="14439" spans="1:1" x14ac:dyDescent="0.25">
      <c r="A14439"/>
    </row>
    <row r="14440" spans="1:1" x14ac:dyDescent="0.25">
      <c r="A14440"/>
    </row>
    <row r="14441" spans="1:1" x14ac:dyDescent="0.25">
      <c r="A14441"/>
    </row>
    <row r="14442" spans="1:1" x14ac:dyDescent="0.25">
      <c r="A14442"/>
    </row>
    <row r="14443" spans="1:1" x14ac:dyDescent="0.25">
      <c r="A14443"/>
    </row>
    <row r="14444" spans="1:1" x14ac:dyDescent="0.25">
      <c r="A14444"/>
    </row>
    <row r="14445" spans="1:1" x14ac:dyDescent="0.25">
      <c r="A14445"/>
    </row>
    <row r="14446" spans="1:1" x14ac:dyDescent="0.25">
      <c r="A14446"/>
    </row>
    <row r="14447" spans="1:1" x14ac:dyDescent="0.25">
      <c r="A14447"/>
    </row>
    <row r="14448" spans="1:1" x14ac:dyDescent="0.25">
      <c r="A14448"/>
    </row>
    <row r="14449" spans="1:1" x14ac:dyDescent="0.25">
      <c r="A14449"/>
    </row>
    <row r="14450" spans="1:1" x14ac:dyDescent="0.25">
      <c r="A14450"/>
    </row>
    <row r="14451" spans="1:1" x14ac:dyDescent="0.25">
      <c r="A14451"/>
    </row>
    <row r="14452" spans="1:1" x14ac:dyDescent="0.25">
      <c r="A14452"/>
    </row>
    <row r="14453" spans="1:1" x14ac:dyDescent="0.25">
      <c r="A14453"/>
    </row>
    <row r="14454" spans="1:1" x14ac:dyDescent="0.25">
      <c r="A14454"/>
    </row>
    <row r="14455" spans="1:1" x14ac:dyDescent="0.25">
      <c r="A14455"/>
    </row>
    <row r="14456" spans="1:1" x14ac:dyDescent="0.25">
      <c r="A14456"/>
    </row>
    <row r="14457" spans="1:1" x14ac:dyDescent="0.25">
      <c r="A14457"/>
    </row>
    <row r="14458" spans="1:1" x14ac:dyDescent="0.25">
      <c r="A14458"/>
    </row>
    <row r="14459" spans="1:1" x14ac:dyDescent="0.25">
      <c r="A14459"/>
    </row>
    <row r="14460" spans="1:1" x14ac:dyDescent="0.25">
      <c r="A14460"/>
    </row>
    <row r="14461" spans="1:1" x14ac:dyDescent="0.25">
      <c r="A14461"/>
    </row>
    <row r="14462" spans="1:1" x14ac:dyDescent="0.25">
      <c r="A14462"/>
    </row>
    <row r="14463" spans="1:1" x14ac:dyDescent="0.25">
      <c r="A14463"/>
    </row>
    <row r="14464" spans="1:1" x14ac:dyDescent="0.25">
      <c r="A14464"/>
    </row>
    <row r="14465" spans="1:1" x14ac:dyDescent="0.25">
      <c r="A14465"/>
    </row>
    <row r="14466" spans="1:1" x14ac:dyDescent="0.25">
      <c r="A14466"/>
    </row>
    <row r="14467" spans="1:1" x14ac:dyDescent="0.25">
      <c r="A14467"/>
    </row>
    <row r="14468" spans="1:1" x14ac:dyDescent="0.25">
      <c r="A14468"/>
    </row>
    <row r="14469" spans="1:1" x14ac:dyDescent="0.25">
      <c r="A14469"/>
    </row>
    <row r="14470" spans="1:1" x14ac:dyDescent="0.25">
      <c r="A14470"/>
    </row>
    <row r="14471" spans="1:1" x14ac:dyDescent="0.25">
      <c r="A14471"/>
    </row>
    <row r="14472" spans="1:1" x14ac:dyDescent="0.25">
      <c r="A14472"/>
    </row>
    <row r="14473" spans="1:1" x14ac:dyDescent="0.25">
      <c r="A14473"/>
    </row>
    <row r="14474" spans="1:1" x14ac:dyDescent="0.25">
      <c r="A14474"/>
    </row>
    <row r="14475" spans="1:1" x14ac:dyDescent="0.25">
      <c r="A14475"/>
    </row>
    <row r="14476" spans="1:1" x14ac:dyDescent="0.25">
      <c r="A14476"/>
    </row>
    <row r="14477" spans="1:1" x14ac:dyDescent="0.25">
      <c r="A14477"/>
    </row>
    <row r="14478" spans="1:1" x14ac:dyDescent="0.25">
      <c r="A14478"/>
    </row>
    <row r="14479" spans="1:1" x14ac:dyDescent="0.25">
      <c r="A14479"/>
    </row>
    <row r="14480" spans="1:1" x14ac:dyDescent="0.25">
      <c r="A14480"/>
    </row>
    <row r="14481" spans="1:1" x14ac:dyDescent="0.25">
      <c r="A14481"/>
    </row>
    <row r="14482" spans="1:1" x14ac:dyDescent="0.25">
      <c r="A14482"/>
    </row>
    <row r="14483" spans="1:1" x14ac:dyDescent="0.25">
      <c r="A14483"/>
    </row>
    <row r="14484" spans="1:1" x14ac:dyDescent="0.25">
      <c r="A14484"/>
    </row>
    <row r="14485" spans="1:1" x14ac:dyDescent="0.25">
      <c r="A14485"/>
    </row>
    <row r="14486" spans="1:1" x14ac:dyDescent="0.25">
      <c r="A14486"/>
    </row>
    <row r="14487" spans="1:1" x14ac:dyDescent="0.25">
      <c r="A14487"/>
    </row>
    <row r="14488" spans="1:1" x14ac:dyDescent="0.25">
      <c r="A14488"/>
    </row>
    <row r="14489" spans="1:1" x14ac:dyDescent="0.25">
      <c r="A14489"/>
    </row>
    <row r="14490" spans="1:1" x14ac:dyDescent="0.25">
      <c r="A14490"/>
    </row>
    <row r="14491" spans="1:1" x14ac:dyDescent="0.25">
      <c r="A14491"/>
    </row>
    <row r="14492" spans="1:1" x14ac:dyDescent="0.25">
      <c r="A14492"/>
    </row>
    <row r="14493" spans="1:1" x14ac:dyDescent="0.25">
      <c r="A14493"/>
    </row>
    <row r="14494" spans="1:1" x14ac:dyDescent="0.25">
      <c r="A14494"/>
    </row>
    <row r="14495" spans="1:1" x14ac:dyDescent="0.25">
      <c r="A14495"/>
    </row>
    <row r="14496" spans="1:1" x14ac:dyDescent="0.25">
      <c r="A14496"/>
    </row>
    <row r="14497" spans="1:1" x14ac:dyDescent="0.25">
      <c r="A14497"/>
    </row>
    <row r="14498" spans="1:1" x14ac:dyDescent="0.25">
      <c r="A14498"/>
    </row>
    <row r="14499" spans="1:1" x14ac:dyDescent="0.25">
      <c r="A14499"/>
    </row>
    <row r="14500" spans="1:1" x14ac:dyDescent="0.25">
      <c r="A14500"/>
    </row>
    <row r="14501" spans="1:1" x14ac:dyDescent="0.25">
      <c r="A14501"/>
    </row>
    <row r="14502" spans="1:1" x14ac:dyDescent="0.25">
      <c r="A14502"/>
    </row>
    <row r="14503" spans="1:1" x14ac:dyDescent="0.25">
      <c r="A14503"/>
    </row>
    <row r="14504" spans="1:1" x14ac:dyDescent="0.25">
      <c r="A14504"/>
    </row>
    <row r="14505" spans="1:1" x14ac:dyDescent="0.25">
      <c r="A14505"/>
    </row>
    <row r="14506" spans="1:1" x14ac:dyDescent="0.25">
      <c r="A14506"/>
    </row>
    <row r="14507" spans="1:1" x14ac:dyDescent="0.25">
      <c r="A14507"/>
    </row>
    <row r="14508" spans="1:1" x14ac:dyDescent="0.25">
      <c r="A14508"/>
    </row>
    <row r="14509" spans="1:1" x14ac:dyDescent="0.25">
      <c r="A14509"/>
    </row>
    <row r="14510" spans="1:1" x14ac:dyDescent="0.25">
      <c r="A14510"/>
    </row>
    <row r="14511" spans="1:1" x14ac:dyDescent="0.25">
      <c r="A14511"/>
    </row>
    <row r="14512" spans="1:1" x14ac:dyDescent="0.25">
      <c r="A14512"/>
    </row>
    <row r="14513" spans="1:1" x14ac:dyDescent="0.25">
      <c r="A14513"/>
    </row>
    <row r="14514" spans="1:1" x14ac:dyDescent="0.25">
      <c r="A14514"/>
    </row>
    <row r="14515" spans="1:1" x14ac:dyDescent="0.25">
      <c r="A14515"/>
    </row>
    <row r="14516" spans="1:1" x14ac:dyDescent="0.25">
      <c r="A14516"/>
    </row>
    <row r="14517" spans="1:1" x14ac:dyDescent="0.25">
      <c r="A14517"/>
    </row>
    <row r="14518" spans="1:1" x14ac:dyDescent="0.25">
      <c r="A14518"/>
    </row>
    <row r="14519" spans="1:1" x14ac:dyDescent="0.25">
      <c r="A14519"/>
    </row>
    <row r="14520" spans="1:1" x14ac:dyDescent="0.25">
      <c r="A14520"/>
    </row>
    <row r="14521" spans="1:1" x14ac:dyDescent="0.25">
      <c r="A14521"/>
    </row>
    <row r="14522" spans="1:1" x14ac:dyDescent="0.25">
      <c r="A14522"/>
    </row>
    <row r="14523" spans="1:1" x14ac:dyDescent="0.25">
      <c r="A14523"/>
    </row>
    <row r="14524" spans="1:1" x14ac:dyDescent="0.25">
      <c r="A14524"/>
    </row>
    <row r="14525" spans="1:1" x14ac:dyDescent="0.25">
      <c r="A14525"/>
    </row>
    <row r="14526" spans="1:1" x14ac:dyDescent="0.25">
      <c r="A14526"/>
    </row>
    <row r="14527" spans="1:1" x14ac:dyDescent="0.25">
      <c r="A14527"/>
    </row>
    <row r="14528" spans="1:1" x14ac:dyDescent="0.25">
      <c r="A14528"/>
    </row>
    <row r="14529" spans="1:1" x14ac:dyDescent="0.25">
      <c r="A14529"/>
    </row>
    <row r="14530" spans="1:1" x14ac:dyDescent="0.25">
      <c r="A14530"/>
    </row>
    <row r="14531" spans="1:1" x14ac:dyDescent="0.25">
      <c r="A14531"/>
    </row>
    <row r="14532" spans="1:1" x14ac:dyDescent="0.25">
      <c r="A14532"/>
    </row>
    <row r="14533" spans="1:1" x14ac:dyDescent="0.25">
      <c r="A14533"/>
    </row>
    <row r="14534" spans="1:1" x14ac:dyDescent="0.25">
      <c r="A14534"/>
    </row>
    <row r="14535" spans="1:1" x14ac:dyDescent="0.25">
      <c r="A14535"/>
    </row>
    <row r="14536" spans="1:1" x14ac:dyDescent="0.25">
      <c r="A14536"/>
    </row>
    <row r="14537" spans="1:1" x14ac:dyDescent="0.25">
      <c r="A14537"/>
    </row>
    <row r="14538" spans="1:1" x14ac:dyDescent="0.25">
      <c r="A14538"/>
    </row>
    <row r="14539" spans="1:1" x14ac:dyDescent="0.25">
      <c r="A14539"/>
    </row>
    <row r="14540" spans="1:1" x14ac:dyDescent="0.25">
      <c r="A14540"/>
    </row>
    <row r="14541" spans="1:1" x14ac:dyDescent="0.25">
      <c r="A14541"/>
    </row>
    <row r="14542" spans="1:1" x14ac:dyDescent="0.25">
      <c r="A14542"/>
    </row>
    <row r="14543" spans="1:1" x14ac:dyDescent="0.25">
      <c r="A14543"/>
    </row>
    <row r="14544" spans="1:1" x14ac:dyDescent="0.25">
      <c r="A14544"/>
    </row>
    <row r="14545" spans="1:1" x14ac:dyDescent="0.25">
      <c r="A14545"/>
    </row>
    <row r="14546" spans="1:1" x14ac:dyDescent="0.25">
      <c r="A14546"/>
    </row>
    <row r="14547" spans="1:1" x14ac:dyDescent="0.25">
      <c r="A14547"/>
    </row>
    <row r="14548" spans="1:1" x14ac:dyDescent="0.25">
      <c r="A14548"/>
    </row>
    <row r="14549" spans="1:1" x14ac:dyDescent="0.25">
      <c r="A14549"/>
    </row>
    <row r="14550" spans="1:1" x14ac:dyDescent="0.25">
      <c r="A14550"/>
    </row>
    <row r="14551" spans="1:1" x14ac:dyDescent="0.25">
      <c r="A14551"/>
    </row>
    <row r="14552" spans="1:1" x14ac:dyDescent="0.25">
      <c r="A14552"/>
    </row>
    <row r="14553" spans="1:1" x14ac:dyDescent="0.25">
      <c r="A14553"/>
    </row>
    <row r="14554" spans="1:1" x14ac:dyDescent="0.25">
      <c r="A14554"/>
    </row>
    <row r="14555" spans="1:1" x14ac:dyDescent="0.25">
      <c r="A14555"/>
    </row>
    <row r="14556" spans="1:1" x14ac:dyDescent="0.25">
      <c r="A14556"/>
    </row>
    <row r="14557" spans="1:1" x14ac:dyDescent="0.25">
      <c r="A14557"/>
    </row>
    <row r="14558" spans="1:1" x14ac:dyDescent="0.25">
      <c r="A14558"/>
    </row>
    <row r="14559" spans="1:1" x14ac:dyDescent="0.25">
      <c r="A14559"/>
    </row>
    <row r="14560" spans="1:1" x14ac:dyDescent="0.25">
      <c r="A14560"/>
    </row>
    <row r="14561" spans="1:1" x14ac:dyDescent="0.25">
      <c r="A14561"/>
    </row>
    <row r="14562" spans="1:1" x14ac:dyDescent="0.25">
      <c r="A14562"/>
    </row>
    <row r="14563" spans="1:1" x14ac:dyDescent="0.25">
      <c r="A14563"/>
    </row>
    <row r="14564" spans="1:1" x14ac:dyDescent="0.25">
      <c r="A14564"/>
    </row>
    <row r="14565" spans="1:1" x14ac:dyDescent="0.25">
      <c r="A14565"/>
    </row>
    <row r="14566" spans="1:1" x14ac:dyDescent="0.25">
      <c r="A14566"/>
    </row>
    <row r="14567" spans="1:1" x14ac:dyDescent="0.25">
      <c r="A14567"/>
    </row>
    <row r="14568" spans="1:1" x14ac:dyDescent="0.25">
      <c r="A14568"/>
    </row>
    <row r="14569" spans="1:1" x14ac:dyDescent="0.25">
      <c r="A14569"/>
    </row>
    <row r="14570" spans="1:1" x14ac:dyDescent="0.25">
      <c r="A14570"/>
    </row>
    <row r="14571" spans="1:1" x14ac:dyDescent="0.25">
      <c r="A14571"/>
    </row>
    <row r="14572" spans="1:1" x14ac:dyDescent="0.25">
      <c r="A14572"/>
    </row>
    <row r="14573" spans="1:1" x14ac:dyDescent="0.25">
      <c r="A14573"/>
    </row>
    <row r="14574" spans="1:1" x14ac:dyDescent="0.25">
      <c r="A14574"/>
    </row>
    <row r="14575" spans="1:1" x14ac:dyDescent="0.25">
      <c r="A14575"/>
    </row>
    <row r="14576" spans="1:1" x14ac:dyDescent="0.25">
      <c r="A14576"/>
    </row>
    <row r="14577" spans="1:1" x14ac:dyDescent="0.25">
      <c r="A14577"/>
    </row>
    <row r="14578" spans="1:1" x14ac:dyDescent="0.25">
      <c r="A14578"/>
    </row>
    <row r="14579" spans="1:1" x14ac:dyDescent="0.25">
      <c r="A14579"/>
    </row>
    <row r="14580" spans="1:1" x14ac:dyDescent="0.25">
      <c r="A14580"/>
    </row>
    <row r="14581" spans="1:1" x14ac:dyDescent="0.25">
      <c r="A14581"/>
    </row>
    <row r="14582" spans="1:1" x14ac:dyDescent="0.25">
      <c r="A14582"/>
    </row>
    <row r="14583" spans="1:1" x14ac:dyDescent="0.25">
      <c r="A14583"/>
    </row>
    <row r="14584" spans="1:1" x14ac:dyDescent="0.25">
      <c r="A14584"/>
    </row>
    <row r="14585" spans="1:1" x14ac:dyDescent="0.25">
      <c r="A14585"/>
    </row>
    <row r="14586" spans="1:1" x14ac:dyDescent="0.25">
      <c r="A14586"/>
    </row>
    <row r="14587" spans="1:1" x14ac:dyDescent="0.25">
      <c r="A14587"/>
    </row>
    <row r="14588" spans="1:1" x14ac:dyDescent="0.25">
      <c r="A14588"/>
    </row>
    <row r="14589" spans="1:1" x14ac:dyDescent="0.25">
      <c r="A14589"/>
    </row>
    <row r="14590" spans="1:1" x14ac:dyDescent="0.25">
      <c r="A14590"/>
    </row>
    <row r="14591" spans="1:1" x14ac:dyDescent="0.25">
      <c r="A14591"/>
    </row>
    <row r="14592" spans="1:1" x14ac:dyDescent="0.25">
      <c r="A14592"/>
    </row>
    <row r="14593" spans="1:1" x14ac:dyDescent="0.25">
      <c r="A14593"/>
    </row>
    <row r="14594" spans="1:1" x14ac:dyDescent="0.25">
      <c r="A14594"/>
    </row>
    <row r="14595" spans="1:1" x14ac:dyDescent="0.25">
      <c r="A14595"/>
    </row>
    <row r="14596" spans="1:1" x14ac:dyDescent="0.25">
      <c r="A14596"/>
    </row>
    <row r="14597" spans="1:1" x14ac:dyDescent="0.25">
      <c r="A14597"/>
    </row>
    <row r="14598" spans="1:1" x14ac:dyDescent="0.25">
      <c r="A14598"/>
    </row>
    <row r="14599" spans="1:1" x14ac:dyDescent="0.25">
      <c r="A14599"/>
    </row>
    <row r="14600" spans="1:1" x14ac:dyDescent="0.25">
      <c r="A14600"/>
    </row>
    <row r="14601" spans="1:1" x14ac:dyDescent="0.25">
      <c r="A14601"/>
    </row>
    <row r="14602" spans="1:1" x14ac:dyDescent="0.25">
      <c r="A14602"/>
    </row>
    <row r="14603" spans="1:1" x14ac:dyDescent="0.25">
      <c r="A14603"/>
    </row>
    <row r="14604" spans="1:1" x14ac:dyDescent="0.25">
      <c r="A14604"/>
    </row>
    <row r="14605" spans="1:1" x14ac:dyDescent="0.25">
      <c r="A14605"/>
    </row>
    <row r="14606" spans="1:1" x14ac:dyDescent="0.25">
      <c r="A14606"/>
    </row>
    <row r="14607" spans="1:1" x14ac:dyDescent="0.25">
      <c r="A14607"/>
    </row>
    <row r="14608" spans="1:1" x14ac:dyDescent="0.25">
      <c r="A14608"/>
    </row>
    <row r="14609" spans="1:1" x14ac:dyDescent="0.25">
      <c r="A14609"/>
    </row>
    <row r="14610" spans="1:1" x14ac:dyDescent="0.25">
      <c r="A14610"/>
    </row>
    <row r="14611" spans="1:1" x14ac:dyDescent="0.25">
      <c r="A14611"/>
    </row>
    <row r="14612" spans="1:1" x14ac:dyDescent="0.25">
      <c r="A14612"/>
    </row>
    <row r="14613" spans="1:1" x14ac:dyDescent="0.25">
      <c r="A14613"/>
    </row>
    <row r="14614" spans="1:1" x14ac:dyDescent="0.25">
      <c r="A14614"/>
    </row>
    <row r="14615" spans="1:1" x14ac:dyDescent="0.25">
      <c r="A14615"/>
    </row>
    <row r="14616" spans="1:1" x14ac:dyDescent="0.25">
      <c r="A14616"/>
    </row>
    <row r="14617" spans="1:1" x14ac:dyDescent="0.25">
      <c r="A14617"/>
    </row>
    <row r="14618" spans="1:1" x14ac:dyDescent="0.25">
      <c r="A14618"/>
    </row>
    <row r="14619" spans="1:1" x14ac:dyDescent="0.25">
      <c r="A14619"/>
    </row>
    <row r="14620" spans="1:1" x14ac:dyDescent="0.25">
      <c r="A14620"/>
    </row>
    <row r="14621" spans="1:1" x14ac:dyDescent="0.25">
      <c r="A14621"/>
    </row>
    <row r="14622" spans="1:1" x14ac:dyDescent="0.25">
      <c r="A14622"/>
    </row>
    <row r="14623" spans="1:1" x14ac:dyDescent="0.25">
      <c r="A14623"/>
    </row>
    <row r="14624" spans="1:1" x14ac:dyDescent="0.25">
      <c r="A14624"/>
    </row>
    <row r="14625" spans="1:1" x14ac:dyDescent="0.25">
      <c r="A14625"/>
    </row>
    <row r="14626" spans="1:1" x14ac:dyDescent="0.25">
      <c r="A14626"/>
    </row>
    <row r="14627" spans="1:1" x14ac:dyDescent="0.25">
      <c r="A14627"/>
    </row>
    <row r="14628" spans="1:1" x14ac:dyDescent="0.25">
      <c r="A14628"/>
    </row>
    <row r="14629" spans="1:1" x14ac:dyDescent="0.25">
      <c r="A14629"/>
    </row>
    <row r="14630" spans="1:1" x14ac:dyDescent="0.25">
      <c r="A14630"/>
    </row>
    <row r="14631" spans="1:1" x14ac:dyDescent="0.25">
      <c r="A14631"/>
    </row>
    <row r="14632" spans="1:1" x14ac:dyDescent="0.25">
      <c r="A14632"/>
    </row>
    <row r="14633" spans="1:1" x14ac:dyDescent="0.25">
      <c r="A14633"/>
    </row>
    <row r="14634" spans="1:1" x14ac:dyDescent="0.25">
      <c r="A14634"/>
    </row>
    <row r="14635" spans="1:1" x14ac:dyDescent="0.25">
      <c r="A14635"/>
    </row>
    <row r="14636" spans="1:1" x14ac:dyDescent="0.25">
      <c r="A14636"/>
    </row>
    <row r="14637" spans="1:1" x14ac:dyDescent="0.25">
      <c r="A14637"/>
    </row>
    <row r="14638" spans="1:1" x14ac:dyDescent="0.25">
      <c r="A14638"/>
    </row>
    <row r="14639" spans="1:1" x14ac:dyDescent="0.25">
      <c r="A14639"/>
    </row>
    <row r="14640" spans="1:1" x14ac:dyDescent="0.25">
      <c r="A14640"/>
    </row>
    <row r="14641" spans="1:1" x14ac:dyDescent="0.25">
      <c r="A14641"/>
    </row>
    <row r="14642" spans="1:1" x14ac:dyDescent="0.25">
      <c r="A14642"/>
    </row>
    <row r="14643" spans="1:1" x14ac:dyDescent="0.25">
      <c r="A14643"/>
    </row>
    <row r="14644" spans="1:1" x14ac:dyDescent="0.25">
      <c r="A14644"/>
    </row>
    <row r="14645" spans="1:1" x14ac:dyDescent="0.25">
      <c r="A14645"/>
    </row>
    <row r="14646" spans="1:1" x14ac:dyDescent="0.25">
      <c r="A14646"/>
    </row>
    <row r="14647" spans="1:1" x14ac:dyDescent="0.25">
      <c r="A14647"/>
    </row>
    <row r="14648" spans="1:1" x14ac:dyDescent="0.25">
      <c r="A14648"/>
    </row>
    <row r="14649" spans="1:1" x14ac:dyDescent="0.25">
      <c r="A14649"/>
    </row>
    <row r="14650" spans="1:1" x14ac:dyDescent="0.25">
      <c r="A14650"/>
    </row>
    <row r="14651" spans="1:1" x14ac:dyDescent="0.25">
      <c r="A14651"/>
    </row>
    <row r="14652" spans="1:1" x14ac:dyDescent="0.25">
      <c r="A14652"/>
    </row>
    <row r="14653" spans="1:1" x14ac:dyDescent="0.25">
      <c r="A14653"/>
    </row>
    <row r="14654" spans="1:1" x14ac:dyDescent="0.25">
      <c r="A14654"/>
    </row>
    <row r="14655" spans="1:1" x14ac:dyDescent="0.25">
      <c r="A14655"/>
    </row>
    <row r="14656" spans="1:1" x14ac:dyDescent="0.25">
      <c r="A14656"/>
    </row>
    <row r="14657" spans="1:1" x14ac:dyDescent="0.25">
      <c r="A14657"/>
    </row>
    <row r="14658" spans="1:1" x14ac:dyDescent="0.25">
      <c r="A14658"/>
    </row>
    <row r="14659" spans="1:1" x14ac:dyDescent="0.25">
      <c r="A14659"/>
    </row>
    <row r="14660" spans="1:1" x14ac:dyDescent="0.25">
      <c r="A14660"/>
    </row>
    <row r="14661" spans="1:1" x14ac:dyDescent="0.25">
      <c r="A14661"/>
    </row>
    <row r="14662" spans="1:1" x14ac:dyDescent="0.25">
      <c r="A14662"/>
    </row>
    <row r="14663" spans="1:1" x14ac:dyDescent="0.25">
      <c r="A14663"/>
    </row>
    <row r="14664" spans="1:1" x14ac:dyDescent="0.25">
      <c r="A14664"/>
    </row>
    <row r="14665" spans="1:1" x14ac:dyDescent="0.25">
      <c r="A14665"/>
    </row>
    <row r="14666" spans="1:1" x14ac:dyDescent="0.25">
      <c r="A14666"/>
    </row>
    <row r="14667" spans="1:1" x14ac:dyDescent="0.25">
      <c r="A14667"/>
    </row>
    <row r="14668" spans="1:1" x14ac:dyDescent="0.25">
      <c r="A14668"/>
    </row>
    <row r="14669" spans="1:1" x14ac:dyDescent="0.25">
      <c r="A14669"/>
    </row>
    <row r="14670" spans="1:1" x14ac:dyDescent="0.25">
      <c r="A14670"/>
    </row>
    <row r="14671" spans="1:1" x14ac:dyDescent="0.25">
      <c r="A14671"/>
    </row>
    <row r="14672" spans="1:1" x14ac:dyDescent="0.25">
      <c r="A14672"/>
    </row>
    <row r="14673" spans="1:1" x14ac:dyDescent="0.25">
      <c r="A14673"/>
    </row>
    <row r="14674" spans="1:1" x14ac:dyDescent="0.25">
      <c r="A14674"/>
    </row>
    <row r="14675" spans="1:1" x14ac:dyDescent="0.25">
      <c r="A14675"/>
    </row>
    <row r="14676" spans="1:1" x14ac:dyDescent="0.25">
      <c r="A14676"/>
    </row>
    <row r="14677" spans="1:1" x14ac:dyDescent="0.25">
      <c r="A14677"/>
    </row>
    <row r="14678" spans="1:1" x14ac:dyDescent="0.25">
      <c r="A14678"/>
    </row>
    <row r="14679" spans="1:1" x14ac:dyDescent="0.25">
      <c r="A14679"/>
    </row>
    <row r="14680" spans="1:1" x14ac:dyDescent="0.25">
      <c r="A14680"/>
    </row>
    <row r="14681" spans="1:1" x14ac:dyDescent="0.25">
      <c r="A14681"/>
    </row>
    <row r="14682" spans="1:1" x14ac:dyDescent="0.25">
      <c r="A14682"/>
    </row>
    <row r="14683" spans="1:1" x14ac:dyDescent="0.25">
      <c r="A14683"/>
    </row>
    <row r="14684" spans="1:1" x14ac:dyDescent="0.25">
      <c r="A14684"/>
    </row>
    <row r="14685" spans="1:1" x14ac:dyDescent="0.25">
      <c r="A14685"/>
    </row>
    <row r="14686" spans="1:1" x14ac:dyDescent="0.25">
      <c r="A14686"/>
    </row>
    <row r="14687" spans="1:1" x14ac:dyDescent="0.25">
      <c r="A14687"/>
    </row>
    <row r="14688" spans="1:1" x14ac:dyDescent="0.25">
      <c r="A14688"/>
    </row>
    <row r="14689" spans="1:1" x14ac:dyDescent="0.25">
      <c r="A14689"/>
    </row>
    <row r="14690" spans="1:1" x14ac:dyDescent="0.25">
      <c r="A14690"/>
    </row>
    <row r="14691" spans="1:1" x14ac:dyDescent="0.25">
      <c r="A14691"/>
    </row>
    <row r="14692" spans="1:1" x14ac:dyDescent="0.25">
      <c r="A14692"/>
    </row>
    <row r="14693" spans="1:1" x14ac:dyDescent="0.25">
      <c r="A14693"/>
    </row>
    <row r="14694" spans="1:1" x14ac:dyDescent="0.25">
      <c r="A14694"/>
    </row>
    <row r="14695" spans="1:1" x14ac:dyDescent="0.25">
      <c r="A14695"/>
    </row>
    <row r="14696" spans="1:1" x14ac:dyDescent="0.25">
      <c r="A14696"/>
    </row>
    <row r="14697" spans="1:1" x14ac:dyDescent="0.25">
      <c r="A14697"/>
    </row>
    <row r="14698" spans="1:1" x14ac:dyDescent="0.25">
      <c r="A14698"/>
    </row>
    <row r="14699" spans="1:1" x14ac:dyDescent="0.25">
      <c r="A14699"/>
    </row>
    <row r="14700" spans="1:1" x14ac:dyDescent="0.25">
      <c r="A14700"/>
    </row>
    <row r="14701" spans="1:1" x14ac:dyDescent="0.25">
      <c r="A14701"/>
    </row>
    <row r="14702" spans="1:1" x14ac:dyDescent="0.25">
      <c r="A14702"/>
    </row>
    <row r="14703" spans="1:1" x14ac:dyDescent="0.25">
      <c r="A14703"/>
    </row>
    <row r="14704" spans="1:1" x14ac:dyDescent="0.25">
      <c r="A14704"/>
    </row>
    <row r="14705" spans="1:1" x14ac:dyDescent="0.25">
      <c r="A14705"/>
    </row>
    <row r="14706" spans="1:1" x14ac:dyDescent="0.25">
      <c r="A14706"/>
    </row>
    <row r="14707" spans="1:1" x14ac:dyDescent="0.25">
      <c r="A14707"/>
    </row>
    <row r="14708" spans="1:1" x14ac:dyDescent="0.25">
      <c r="A14708"/>
    </row>
    <row r="14709" spans="1:1" x14ac:dyDescent="0.25">
      <c r="A14709"/>
    </row>
    <row r="14710" spans="1:1" x14ac:dyDescent="0.25">
      <c r="A14710"/>
    </row>
    <row r="14711" spans="1:1" x14ac:dyDescent="0.25">
      <c r="A14711"/>
    </row>
    <row r="14712" spans="1:1" x14ac:dyDescent="0.25">
      <c r="A14712"/>
    </row>
    <row r="14713" spans="1:1" x14ac:dyDescent="0.25">
      <c r="A14713"/>
    </row>
    <row r="14714" spans="1:1" x14ac:dyDescent="0.25">
      <c r="A14714"/>
    </row>
    <row r="14715" spans="1:1" x14ac:dyDescent="0.25">
      <c r="A14715"/>
    </row>
    <row r="14716" spans="1:1" x14ac:dyDescent="0.25">
      <c r="A14716"/>
    </row>
    <row r="14717" spans="1:1" x14ac:dyDescent="0.25">
      <c r="A14717"/>
    </row>
    <row r="14718" spans="1:1" x14ac:dyDescent="0.25">
      <c r="A14718"/>
    </row>
    <row r="14719" spans="1:1" x14ac:dyDescent="0.25">
      <c r="A14719"/>
    </row>
    <row r="14720" spans="1:1" x14ac:dyDescent="0.25">
      <c r="A14720"/>
    </row>
    <row r="14721" spans="1:1" x14ac:dyDescent="0.25">
      <c r="A14721"/>
    </row>
    <row r="14722" spans="1:1" x14ac:dyDescent="0.25">
      <c r="A14722"/>
    </row>
    <row r="14723" spans="1:1" x14ac:dyDescent="0.25">
      <c r="A14723"/>
    </row>
    <row r="14724" spans="1:1" x14ac:dyDescent="0.25">
      <c r="A14724"/>
    </row>
    <row r="14725" spans="1:1" x14ac:dyDescent="0.25">
      <c r="A14725"/>
    </row>
    <row r="14726" spans="1:1" x14ac:dyDescent="0.25">
      <c r="A14726"/>
    </row>
    <row r="14727" spans="1:1" x14ac:dyDescent="0.25">
      <c r="A14727"/>
    </row>
    <row r="14728" spans="1:1" x14ac:dyDescent="0.25">
      <c r="A14728"/>
    </row>
    <row r="14729" spans="1:1" x14ac:dyDescent="0.25">
      <c r="A14729"/>
    </row>
    <row r="14730" spans="1:1" x14ac:dyDescent="0.25">
      <c r="A14730"/>
    </row>
    <row r="14731" spans="1:1" x14ac:dyDescent="0.25">
      <c r="A14731"/>
    </row>
    <row r="14732" spans="1:1" x14ac:dyDescent="0.25">
      <c r="A14732"/>
    </row>
    <row r="14733" spans="1:1" x14ac:dyDescent="0.25">
      <c r="A14733"/>
    </row>
    <row r="14734" spans="1:1" x14ac:dyDescent="0.25">
      <c r="A14734"/>
    </row>
    <row r="14735" spans="1:1" x14ac:dyDescent="0.25">
      <c r="A14735"/>
    </row>
    <row r="14736" spans="1:1" x14ac:dyDescent="0.25">
      <c r="A14736"/>
    </row>
    <row r="14737" spans="1:1" x14ac:dyDescent="0.25">
      <c r="A14737"/>
    </row>
    <row r="14738" spans="1:1" x14ac:dyDescent="0.25">
      <c r="A14738"/>
    </row>
    <row r="14739" spans="1:1" x14ac:dyDescent="0.25">
      <c r="A14739"/>
    </row>
    <row r="14740" spans="1:1" x14ac:dyDescent="0.25">
      <c r="A14740"/>
    </row>
    <row r="14741" spans="1:1" x14ac:dyDescent="0.25">
      <c r="A14741"/>
    </row>
    <row r="14742" spans="1:1" x14ac:dyDescent="0.25">
      <c r="A14742"/>
    </row>
    <row r="14743" spans="1:1" x14ac:dyDescent="0.25">
      <c r="A14743"/>
    </row>
    <row r="14744" spans="1:1" x14ac:dyDescent="0.25">
      <c r="A14744"/>
    </row>
    <row r="14745" spans="1:1" x14ac:dyDescent="0.25">
      <c r="A14745"/>
    </row>
    <row r="14746" spans="1:1" x14ac:dyDescent="0.25">
      <c r="A14746"/>
    </row>
    <row r="14747" spans="1:1" x14ac:dyDescent="0.25">
      <c r="A14747"/>
    </row>
    <row r="14748" spans="1:1" x14ac:dyDescent="0.25">
      <c r="A14748"/>
    </row>
    <row r="14749" spans="1:1" x14ac:dyDescent="0.25">
      <c r="A14749"/>
    </row>
    <row r="14750" spans="1:1" x14ac:dyDescent="0.25">
      <c r="A14750"/>
    </row>
    <row r="14751" spans="1:1" x14ac:dyDescent="0.25">
      <c r="A14751"/>
    </row>
    <row r="14752" spans="1:1" x14ac:dyDescent="0.25">
      <c r="A14752"/>
    </row>
    <row r="14753" spans="1:1" x14ac:dyDescent="0.25">
      <c r="A14753"/>
    </row>
    <row r="14754" spans="1:1" x14ac:dyDescent="0.25">
      <c r="A14754"/>
    </row>
    <row r="14755" spans="1:1" x14ac:dyDescent="0.25">
      <c r="A14755"/>
    </row>
    <row r="14756" spans="1:1" x14ac:dyDescent="0.25">
      <c r="A14756"/>
    </row>
    <row r="14757" spans="1:1" x14ac:dyDescent="0.25">
      <c r="A14757"/>
    </row>
    <row r="14758" spans="1:1" x14ac:dyDescent="0.25">
      <c r="A14758"/>
    </row>
    <row r="14759" spans="1:1" x14ac:dyDescent="0.25">
      <c r="A14759"/>
    </row>
    <row r="14760" spans="1:1" x14ac:dyDescent="0.25">
      <c r="A14760"/>
    </row>
    <row r="14761" spans="1:1" x14ac:dyDescent="0.25">
      <c r="A14761"/>
    </row>
    <row r="14762" spans="1:1" x14ac:dyDescent="0.25">
      <c r="A14762"/>
    </row>
    <row r="14763" spans="1:1" x14ac:dyDescent="0.25">
      <c r="A14763"/>
    </row>
    <row r="14764" spans="1:1" x14ac:dyDescent="0.25">
      <c r="A14764"/>
    </row>
    <row r="14765" spans="1:1" x14ac:dyDescent="0.25">
      <c r="A14765"/>
    </row>
    <row r="14766" spans="1:1" x14ac:dyDescent="0.25">
      <c r="A14766"/>
    </row>
    <row r="14767" spans="1:1" x14ac:dyDescent="0.25">
      <c r="A14767"/>
    </row>
    <row r="14768" spans="1:1" x14ac:dyDescent="0.25">
      <c r="A14768"/>
    </row>
    <row r="14769" spans="1:1" x14ac:dyDescent="0.25">
      <c r="A14769"/>
    </row>
    <row r="14770" spans="1:1" x14ac:dyDescent="0.25">
      <c r="A14770"/>
    </row>
    <row r="14771" spans="1:1" x14ac:dyDescent="0.25">
      <c r="A14771"/>
    </row>
    <row r="14772" spans="1:1" x14ac:dyDescent="0.25">
      <c r="A14772"/>
    </row>
    <row r="14773" spans="1:1" x14ac:dyDescent="0.25">
      <c r="A14773"/>
    </row>
    <row r="14774" spans="1:1" x14ac:dyDescent="0.25">
      <c r="A14774"/>
    </row>
    <row r="14775" spans="1:1" x14ac:dyDescent="0.25">
      <c r="A14775"/>
    </row>
    <row r="14776" spans="1:1" x14ac:dyDescent="0.25">
      <c r="A14776"/>
    </row>
    <row r="14777" spans="1:1" x14ac:dyDescent="0.25">
      <c r="A14777"/>
    </row>
    <row r="14778" spans="1:1" x14ac:dyDescent="0.25">
      <c r="A14778"/>
    </row>
    <row r="14779" spans="1:1" x14ac:dyDescent="0.25">
      <c r="A14779"/>
    </row>
    <row r="14780" spans="1:1" x14ac:dyDescent="0.25">
      <c r="A14780"/>
    </row>
    <row r="14781" spans="1:1" x14ac:dyDescent="0.25">
      <c r="A14781"/>
    </row>
    <row r="14782" spans="1:1" x14ac:dyDescent="0.25">
      <c r="A14782"/>
    </row>
    <row r="14783" spans="1:1" x14ac:dyDescent="0.25">
      <c r="A14783"/>
    </row>
    <row r="14784" spans="1:1" x14ac:dyDescent="0.25">
      <c r="A14784"/>
    </row>
    <row r="14785" spans="1:1" x14ac:dyDescent="0.25">
      <c r="A14785"/>
    </row>
    <row r="14786" spans="1:1" x14ac:dyDescent="0.25">
      <c r="A14786"/>
    </row>
    <row r="14787" spans="1:1" x14ac:dyDescent="0.25">
      <c r="A14787"/>
    </row>
    <row r="14788" spans="1:1" x14ac:dyDescent="0.25">
      <c r="A14788"/>
    </row>
    <row r="14789" spans="1:1" x14ac:dyDescent="0.25">
      <c r="A14789"/>
    </row>
    <row r="14790" spans="1:1" x14ac:dyDescent="0.25">
      <c r="A14790"/>
    </row>
    <row r="14791" spans="1:1" x14ac:dyDescent="0.25">
      <c r="A14791"/>
    </row>
    <row r="14792" spans="1:1" x14ac:dyDescent="0.25">
      <c r="A14792"/>
    </row>
    <row r="14793" spans="1:1" x14ac:dyDescent="0.25">
      <c r="A14793"/>
    </row>
    <row r="14794" spans="1:1" x14ac:dyDescent="0.25">
      <c r="A14794"/>
    </row>
    <row r="14795" spans="1:1" x14ac:dyDescent="0.25">
      <c r="A14795"/>
    </row>
    <row r="14796" spans="1:1" x14ac:dyDescent="0.25">
      <c r="A14796"/>
    </row>
    <row r="14797" spans="1:1" x14ac:dyDescent="0.25">
      <c r="A14797"/>
    </row>
    <row r="14798" spans="1:1" x14ac:dyDescent="0.25">
      <c r="A14798"/>
    </row>
    <row r="14799" spans="1:1" x14ac:dyDescent="0.25">
      <c r="A14799"/>
    </row>
    <row r="14800" spans="1:1" x14ac:dyDescent="0.25">
      <c r="A14800"/>
    </row>
    <row r="14801" spans="1:1" x14ac:dyDescent="0.25">
      <c r="A14801"/>
    </row>
    <row r="14802" spans="1:1" x14ac:dyDescent="0.25">
      <c r="A14802"/>
    </row>
    <row r="14803" spans="1:1" x14ac:dyDescent="0.25">
      <c r="A14803"/>
    </row>
    <row r="14804" spans="1:1" x14ac:dyDescent="0.25">
      <c r="A14804"/>
    </row>
    <row r="14805" spans="1:1" x14ac:dyDescent="0.25">
      <c r="A14805"/>
    </row>
    <row r="14806" spans="1:1" x14ac:dyDescent="0.25">
      <c r="A14806"/>
    </row>
    <row r="14807" spans="1:1" x14ac:dyDescent="0.25">
      <c r="A14807"/>
    </row>
    <row r="14808" spans="1:1" x14ac:dyDescent="0.25">
      <c r="A14808"/>
    </row>
    <row r="14809" spans="1:1" x14ac:dyDescent="0.25">
      <c r="A14809"/>
    </row>
    <row r="14810" spans="1:1" x14ac:dyDescent="0.25">
      <c r="A14810"/>
    </row>
    <row r="14811" spans="1:1" x14ac:dyDescent="0.25">
      <c r="A14811"/>
    </row>
    <row r="14812" spans="1:1" x14ac:dyDescent="0.25">
      <c r="A14812"/>
    </row>
    <row r="14813" spans="1:1" x14ac:dyDescent="0.25">
      <c r="A14813"/>
    </row>
    <row r="14814" spans="1:1" x14ac:dyDescent="0.25">
      <c r="A14814"/>
    </row>
    <row r="14815" spans="1:1" x14ac:dyDescent="0.25">
      <c r="A14815"/>
    </row>
    <row r="14816" spans="1:1" x14ac:dyDescent="0.25">
      <c r="A14816"/>
    </row>
    <row r="14817" spans="1:1" x14ac:dyDescent="0.25">
      <c r="A14817"/>
    </row>
    <row r="14818" spans="1:1" x14ac:dyDescent="0.25">
      <c r="A14818"/>
    </row>
    <row r="14819" spans="1:1" x14ac:dyDescent="0.25">
      <c r="A14819"/>
    </row>
    <row r="14820" spans="1:1" x14ac:dyDescent="0.25">
      <c r="A14820"/>
    </row>
    <row r="14821" spans="1:1" x14ac:dyDescent="0.25">
      <c r="A14821"/>
    </row>
    <row r="14822" spans="1:1" x14ac:dyDescent="0.25">
      <c r="A14822"/>
    </row>
    <row r="14823" spans="1:1" x14ac:dyDescent="0.25">
      <c r="A14823"/>
    </row>
    <row r="14824" spans="1:1" x14ac:dyDescent="0.25">
      <c r="A14824"/>
    </row>
    <row r="14825" spans="1:1" x14ac:dyDescent="0.25">
      <c r="A14825"/>
    </row>
    <row r="14826" spans="1:1" x14ac:dyDescent="0.25">
      <c r="A14826"/>
    </row>
    <row r="14827" spans="1:1" x14ac:dyDescent="0.25">
      <c r="A14827"/>
    </row>
    <row r="14828" spans="1:1" x14ac:dyDescent="0.25">
      <c r="A14828"/>
    </row>
    <row r="14829" spans="1:1" x14ac:dyDescent="0.25">
      <c r="A14829"/>
    </row>
    <row r="14830" spans="1:1" x14ac:dyDescent="0.25">
      <c r="A14830"/>
    </row>
    <row r="14831" spans="1:1" x14ac:dyDescent="0.25">
      <c r="A14831"/>
    </row>
    <row r="14832" spans="1:1" x14ac:dyDescent="0.25">
      <c r="A14832"/>
    </row>
    <row r="14833" spans="1:1" x14ac:dyDescent="0.25">
      <c r="A14833"/>
    </row>
    <row r="14834" spans="1:1" x14ac:dyDescent="0.25">
      <c r="A14834"/>
    </row>
    <row r="14835" spans="1:1" x14ac:dyDescent="0.25">
      <c r="A14835"/>
    </row>
    <row r="14836" spans="1:1" x14ac:dyDescent="0.25">
      <c r="A14836"/>
    </row>
    <row r="14837" spans="1:1" x14ac:dyDescent="0.25">
      <c r="A14837"/>
    </row>
    <row r="14838" spans="1:1" x14ac:dyDescent="0.25">
      <c r="A14838"/>
    </row>
    <row r="14839" spans="1:1" x14ac:dyDescent="0.25">
      <c r="A14839"/>
    </row>
    <row r="14840" spans="1:1" x14ac:dyDescent="0.25">
      <c r="A14840"/>
    </row>
    <row r="14841" spans="1:1" x14ac:dyDescent="0.25">
      <c r="A14841"/>
    </row>
    <row r="14842" spans="1:1" x14ac:dyDescent="0.25">
      <c r="A14842"/>
    </row>
    <row r="14843" spans="1:1" x14ac:dyDescent="0.25">
      <c r="A14843"/>
    </row>
    <row r="14844" spans="1:1" x14ac:dyDescent="0.25">
      <c r="A14844"/>
    </row>
    <row r="14845" spans="1:1" x14ac:dyDescent="0.25">
      <c r="A14845"/>
    </row>
    <row r="14846" spans="1:1" x14ac:dyDescent="0.25">
      <c r="A14846"/>
    </row>
    <row r="14847" spans="1:1" x14ac:dyDescent="0.25">
      <c r="A14847"/>
    </row>
    <row r="14848" spans="1:1" x14ac:dyDescent="0.25">
      <c r="A14848"/>
    </row>
    <row r="14849" spans="1:1" x14ac:dyDescent="0.25">
      <c r="A14849"/>
    </row>
    <row r="14850" spans="1:1" x14ac:dyDescent="0.25">
      <c r="A14850"/>
    </row>
    <row r="14851" spans="1:1" x14ac:dyDescent="0.25">
      <c r="A14851"/>
    </row>
    <row r="14852" spans="1:1" x14ac:dyDescent="0.25">
      <c r="A14852"/>
    </row>
    <row r="14853" spans="1:1" x14ac:dyDescent="0.25">
      <c r="A14853"/>
    </row>
    <row r="14854" spans="1:1" x14ac:dyDescent="0.25">
      <c r="A14854"/>
    </row>
    <row r="14855" spans="1:1" x14ac:dyDescent="0.25">
      <c r="A14855"/>
    </row>
    <row r="14856" spans="1:1" x14ac:dyDescent="0.25">
      <c r="A14856"/>
    </row>
    <row r="14857" spans="1:1" x14ac:dyDescent="0.25">
      <c r="A14857"/>
    </row>
    <row r="14858" spans="1:1" x14ac:dyDescent="0.25">
      <c r="A14858"/>
    </row>
    <row r="14859" spans="1:1" x14ac:dyDescent="0.25">
      <c r="A14859"/>
    </row>
    <row r="14860" spans="1:1" x14ac:dyDescent="0.25">
      <c r="A14860"/>
    </row>
    <row r="14861" spans="1:1" x14ac:dyDescent="0.25">
      <c r="A14861"/>
    </row>
    <row r="14862" spans="1:1" x14ac:dyDescent="0.25">
      <c r="A14862"/>
    </row>
    <row r="14863" spans="1:1" x14ac:dyDescent="0.25">
      <c r="A14863"/>
    </row>
    <row r="14864" spans="1:1" x14ac:dyDescent="0.25">
      <c r="A14864"/>
    </row>
    <row r="14865" spans="1:1" x14ac:dyDescent="0.25">
      <c r="A14865"/>
    </row>
    <row r="14866" spans="1:1" x14ac:dyDescent="0.25">
      <c r="A14866"/>
    </row>
    <row r="14867" spans="1:1" x14ac:dyDescent="0.25">
      <c r="A14867"/>
    </row>
    <row r="14868" spans="1:1" x14ac:dyDescent="0.25">
      <c r="A14868"/>
    </row>
    <row r="14869" spans="1:1" x14ac:dyDescent="0.25">
      <c r="A14869"/>
    </row>
    <row r="14870" spans="1:1" x14ac:dyDescent="0.25">
      <c r="A14870"/>
    </row>
    <row r="14871" spans="1:1" x14ac:dyDescent="0.25">
      <c r="A14871"/>
    </row>
    <row r="14872" spans="1:1" x14ac:dyDescent="0.25">
      <c r="A14872"/>
    </row>
    <row r="14873" spans="1:1" x14ac:dyDescent="0.25">
      <c r="A14873"/>
    </row>
    <row r="14874" spans="1:1" x14ac:dyDescent="0.25">
      <c r="A14874"/>
    </row>
    <row r="14875" spans="1:1" x14ac:dyDescent="0.25">
      <c r="A14875"/>
    </row>
    <row r="14876" spans="1:1" x14ac:dyDescent="0.25">
      <c r="A14876"/>
    </row>
    <row r="14877" spans="1:1" x14ac:dyDescent="0.25">
      <c r="A14877"/>
    </row>
    <row r="14878" spans="1:1" x14ac:dyDescent="0.25">
      <c r="A14878"/>
    </row>
    <row r="14879" spans="1:1" x14ac:dyDescent="0.25">
      <c r="A14879"/>
    </row>
    <row r="14880" spans="1:1" x14ac:dyDescent="0.25">
      <c r="A14880"/>
    </row>
    <row r="14881" spans="1:1" x14ac:dyDescent="0.25">
      <c r="A14881"/>
    </row>
    <row r="14882" spans="1:1" x14ac:dyDescent="0.25">
      <c r="A14882"/>
    </row>
    <row r="14883" spans="1:1" x14ac:dyDescent="0.25">
      <c r="A14883"/>
    </row>
    <row r="14884" spans="1:1" x14ac:dyDescent="0.25">
      <c r="A14884"/>
    </row>
    <row r="14885" spans="1:1" x14ac:dyDescent="0.25">
      <c r="A14885"/>
    </row>
    <row r="14886" spans="1:1" x14ac:dyDescent="0.25">
      <c r="A14886"/>
    </row>
    <row r="14887" spans="1:1" x14ac:dyDescent="0.25">
      <c r="A14887"/>
    </row>
    <row r="14888" spans="1:1" x14ac:dyDescent="0.25">
      <c r="A14888"/>
    </row>
    <row r="14889" spans="1:1" x14ac:dyDescent="0.25">
      <c r="A14889"/>
    </row>
    <row r="14890" spans="1:1" x14ac:dyDescent="0.25">
      <c r="A14890"/>
    </row>
    <row r="14891" spans="1:1" x14ac:dyDescent="0.25">
      <c r="A14891"/>
    </row>
    <row r="14892" spans="1:1" x14ac:dyDescent="0.25">
      <c r="A14892"/>
    </row>
    <row r="14893" spans="1:1" x14ac:dyDescent="0.25">
      <c r="A14893"/>
    </row>
    <row r="14894" spans="1:1" x14ac:dyDescent="0.25">
      <c r="A14894"/>
    </row>
    <row r="14895" spans="1:1" x14ac:dyDescent="0.25">
      <c r="A14895"/>
    </row>
    <row r="14896" spans="1:1" x14ac:dyDescent="0.25">
      <c r="A14896"/>
    </row>
    <row r="14897" spans="1:1" x14ac:dyDescent="0.25">
      <c r="A14897"/>
    </row>
    <row r="14898" spans="1:1" x14ac:dyDescent="0.25">
      <c r="A14898"/>
    </row>
    <row r="14899" spans="1:1" x14ac:dyDescent="0.25">
      <c r="A14899"/>
    </row>
    <row r="14900" spans="1:1" x14ac:dyDescent="0.25">
      <c r="A14900"/>
    </row>
    <row r="14901" spans="1:1" x14ac:dyDescent="0.25">
      <c r="A14901"/>
    </row>
    <row r="14902" spans="1:1" x14ac:dyDescent="0.25">
      <c r="A14902"/>
    </row>
    <row r="14903" spans="1:1" x14ac:dyDescent="0.25">
      <c r="A14903"/>
    </row>
    <row r="14904" spans="1:1" x14ac:dyDescent="0.25">
      <c r="A14904"/>
    </row>
    <row r="14905" spans="1:1" x14ac:dyDescent="0.25">
      <c r="A14905"/>
    </row>
    <row r="14906" spans="1:1" x14ac:dyDescent="0.25">
      <c r="A14906"/>
    </row>
    <row r="14907" spans="1:1" x14ac:dyDescent="0.25">
      <c r="A14907"/>
    </row>
    <row r="14908" spans="1:1" x14ac:dyDescent="0.25">
      <c r="A14908"/>
    </row>
    <row r="14909" spans="1:1" x14ac:dyDescent="0.25">
      <c r="A14909"/>
    </row>
    <row r="14910" spans="1:1" x14ac:dyDescent="0.25">
      <c r="A14910"/>
    </row>
    <row r="14911" spans="1:1" x14ac:dyDescent="0.25">
      <c r="A14911"/>
    </row>
    <row r="14912" spans="1:1" x14ac:dyDescent="0.25">
      <c r="A14912"/>
    </row>
    <row r="14913" spans="1:1" x14ac:dyDescent="0.25">
      <c r="A14913"/>
    </row>
    <row r="14914" spans="1:1" x14ac:dyDescent="0.25">
      <c r="A14914"/>
    </row>
    <row r="14915" spans="1:1" x14ac:dyDescent="0.25">
      <c r="A14915"/>
    </row>
    <row r="14916" spans="1:1" x14ac:dyDescent="0.25">
      <c r="A14916"/>
    </row>
    <row r="14917" spans="1:1" x14ac:dyDescent="0.25">
      <c r="A14917"/>
    </row>
    <row r="14918" spans="1:1" x14ac:dyDescent="0.25">
      <c r="A14918"/>
    </row>
    <row r="14919" spans="1:1" x14ac:dyDescent="0.25">
      <c r="A14919"/>
    </row>
    <row r="14920" spans="1:1" x14ac:dyDescent="0.25">
      <c r="A14920"/>
    </row>
    <row r="14921" spans="1:1" x14ac:dyDescent="0.25">
      <c r="A14921"/>
    </row>
    <row r="14922" spans="1:1" x14ac:dyDescent="0.25">
      <c r="A14922"/>
    </row>
    <row r="14923" spans="1:1" x14ac:dyDescent="0.25">
      <c r="A14923"/>
    </row>
    <row r="14924" spans="1:1" x14ac:dyDescent="0.25">
      <c r="A14924"/>
    </row>
    <row r="14925" spans="1:1" x14ac:dyDescent="0.25">
      <c r="A14925"/>
    </row>
    <row r="14926" spans="1:1" x14ac:dyDescent="0.25">
      <c r="A14926"/>
    </row>
    <row r="14927" spans="1:1" x14ac:dyDescent="0.25">
      <c r="A14927"/>
    </row>
    <row r="14928" spans="1:1" x14ac:dyDescent="0.25">
      <c r="A14928"/>
    </row>
    <row r="14929" spans="1:1" x14ac:dyDescent="0.25">
      <c r="A14929"/>
    </row>
    <row r="14930" spans="1:1" x14ac:dyDescent="0.25">
      <c r="A14930"/>
    </row>
    <row r="14931" spans="1:1" x14ac:dyDescent="0.25">
      <c r="A14931"/>
    </row>
    <row r="14932" spans="1:1" x14ac:dyDescent="0.25">
      <c r="A14932"/>
    </row>
    <row r="14933" spans="1:1" x14ac:dyDescent="0.25">
      <c r="A14933"/>
    </row>
    <row r="14934" spans="1:1" x14ac:dyDescent="0.25">
      <c r="A14934"/>
    </row>
    <row r="14935" spans="1:1" x14ac:dyDescent="0.25">
      <c r="A14935"/>
    </row>
    <row r="14936" spans="1:1" x14ac:dyDescent="0.25">
      <c r="A14936"/>
    </row>
    <row r="14937" spans="1:1" x14ac:dyDescent="0.25">
      <c r="A14937"/>
    </row>
    <row r="14938" spans="1:1" x14ac:dyDescent="0.25">
      <c r="A14938"/>
    </row>
    <row r="14939" spans="1:1" x14ac:dyDescent="0.25">
      <c r="A14939"/>
    </row>
    <row r="14940" spans="1:1" x14ac:dyDescent="0.25">
      <c r="A14940"/>
    </row>
    <row r="14941" spans="1:1" x14ac:dyDescent="0.25">
      <c r="A14941"/>
    </row>
    <row r="14942" spans="1:1" x14ac:dyDescent="0.25">
      <c r="A14942"/>
    </row>
    <row r="14943" spans="1:1" x14ac:dyDescent="0.25">
      <c r="A14943"/>
    </row>
    <row r="14944" spans="1:1" x14ac:dyDescent="0.25">
      <c r="A14944"/>
    </row>
    <row r="14945" spans="1:1" x14ac:dyDescent="0.25">
      <c r="A14945"/>
    </row>
    <row r="14946" spans="1:1" x14ac:dyDescent="0.25">
      <c r="A14946"/>
    </row>
    <row r="14947" spans="1:1" x14ac:dyDescent="0.25">
      <c r="A14947"/>
    </row>
    <row r="14948" spans="1:1" x14ac:dyDescent="0.25">
      <c r="A14948"/>
    </row>
    <row r="14949" spans="1:1" x14ac:dyDescent="0.25">
      <c r="A14949"/>
    </row>
    <row r="14950" spans="1:1" x14ac:dyDescent="0.25">
      <c r="A14950"/>
    </row>
    <row r="14951" spans="1:1" x14ac:dyDescent="0.25">
      <c r="A14951"/>
    </row>
    <row r="14952" spans="1:1" x14ac:dyDescent="0.25">
      <c r="A14952"/>
    </row>
    <row r="14953" spans="1:1" x14ac:dyDescent="0.25">
      <c r="A14953"/>
    </row>
    <row r="14954" spans="1:1" x14ac:dyDescent="0.25">
      <c r="A14954"/>
    </row>
    <row r="14955" spans="1:1" x14ac:dyDescent="0.25">
      <c r="A14955"/>
    </row>
    <row r="14956" spans="1:1" x14ac:dyDescent="0.25">
      <c r="A14956"/>
    </row>
    <row r="14957" spans="1:1" x14ac:dyDescent="0.25">
      <c r="A14957"/>
    </row>
    <row r="14958" spans="1:1" x14ac:dyDescent="0.25">
      <c r="A14958"/>
    </row>
    <row r="14959" spans="1:1" x14ac:dyDescent="0.25">
      <c r="A14959"/>
    </row>
    <row r="14960" spans="1:1" x14ac:dyDescent="0.25">
      <c r="A14960"/>
    </row>
    <row r="14961" spans="1:1" x14ac:dyDescent="0.25">
      <c r="A14961"/>
    </row>
    <row r="14962" spans="1:1" x14ac:dyDescent="0.25">
      <c r="A14962"/>
    </row>
    <row r="14963" spans="1:1" x14ac:dyDescent="0.25">
      <c r="A14963"/>
    </row>
    <row r="14964" spans="1:1" x14ac:dyDescent="0.25">
      <c r="A14964"/>
    </row>
    <row r="14965" spans="1:1" x14ac:dyDescent="0.25">
      <c r="A14965"/>
    </row>
    <row r="14966" spans="1:1" x14ac:dyDescent="0.25">
      <c r="A14966"/>
    </row>
    <row r="14967" spans="1:1" x14ac:dyDescent="0.25">
      <c r="A14967"/>
    </row>
    <row r="14968" spans="1:1" x14ac:dyDescent="0.25">
      <c r="A14968"/>
    </row>
    <row r="14969" spans="1:1" x14ac:dyDescent="0.25">
      <c r="A14969"/>
    </row>
    <row r="14970" spans="1:1" x14ac:dyDescent="0.25">
      <c r="A14970"/>
    </row>
    <row r="14971" spans="1:1" x14ac:dyDescent="0.25">
      <c r="A14971"/>
    </row>
    <row r="14972" spans="1:1" x14ac:dyDescent="0.25">
      <c r="A14972"/>
    </row>
    <row r="14973" spans="1:1" x14ac:dyDescent="0.25">
      <c r="A14973"/>
    </row>
    <row r="14974" spans="1:1" x14ac:dyDescent="0.25">
      <c r="A14974"/>
    </row>
    <row r="14975" spans="1:1" x14ac:dyDescent="0.25">
      <c r="A14975"/>
    </row>
    <row r="14976" spans="1:1" x14ac:dyDescent="0.25">
      <c r="A14976"/>
    </row>
    <row r="14977" spans="1:1" x14ac:dyDescent="0.25">
      <c r="A14977"/>
    </row>
    <row r="14978" spans="1:1" x14ac:dyDescent="0.25">
      <c r="A14978"/>
    </row>
    <row r="14979" spans="1:1" x14ac:dyDescent="0.25">
      <c r="A14979"/>
    </row>
    <row r="14980" spans="1:1" x14ac:dyDescent="0.25">
      <c r="A14980"/>
    </row>
    <row r="14981" spans="1:1" x14ac:dyDescent="0.25">
      <c r="A14981"/>
    </row>
    <row r="14982" spans="1:1" x14ac:dyDescent="0.25">
      <c r="A14982"/>
    </row>
    <row r="14983" spans="1:1" x14ac:dyDescent="0.25">
      <c r="A14983"/>
    </row>
    <row r="14984" spans="1:1" x14ac:dyDescent="0.25">
      <c r="A14984"/>
    </row>
    <row r="14985" spans="1:1" x14ac:dyDescent="0.25">
      <c r="A14985"/>
    </row>
    <row r="14986" spans="1:1" x14ac:dyDescent="0.25">
      <c r="A14986"/>
    </row>
    <row r="14987" spans="1:1" x14ac:dyDescent="0.25">
      <c r="A14987"/>
    </row>
    <row r="14988" spans="1:1" x14ac:dyDescent="0.25">
      <c r="A14988"/>
    </row>
    <row r="14989" spans="1:1" x14ac:dyDescent="0.25">
      <c r="A14989"/>
    </row>
    <row r="14990" spans="1:1" x14ac:dyDescent="0.25">
      <c r="A14990"/>
    </row>
    <row r="14991" spans="1:1" x14ac:dyDescent="0.25">
      <c r="A14991"/>
    </row>
    <row r="14992" spans="1:1" x14ac:dyDescent="0.25">
      <c r="A14992"/>
    </row>
    <row r="14993" spans="1:1" x14ac:dyDescent="0.25">
      <c r="A14993"/>
    </row>
    <row r="14994" spans="1:1" x14ac:dyDescent="0.25">
      <c r="A14994"/>
    </row>
    <row r="14995" spans="1:1" x14ac:dyDescent="0.25">
      <c r="A14995"/>
    </row>
    <row r="14996" spans="1:1" x14ac:dyDescent="0.25">
      <c r="A14996"/>
    </row>
    <row r="14997" spans="1:1" x14ac:dyDescent="0.25">
      <c r="A14997"/>
    </row>
    <row r="14998" spans="1:1" x14ac:dyDescent="0.25">
      <c r="A14998"/>
    </row>
    <row r="14999" spans="1:1" x14ac:dyDescent="0.25">
      <c r="A14999"/>
    </row>
    <row r="15000" spans="1:1" x14ac:dyDescent="0.25">
      <c r="A15000"/>
    </row>
    <row r="15001" spans="1:1" x14ac:dyDescent="0.25">
      <c r="A15001"/>
    </row>
    <row r="15002" spans="1:1" x14ac:dyDescent="0.25">
      <c r="A15002"/>
    </row>
    <row r="15003" spans="1:1" x14ac:dyDescent="0.25">
      <c r="A15003"/>
    </row>
    <row r="15004" spans="1:1" x14ac:dyDescent="0.25">
      <c r="A15004"/>
    </row>
    <row r="15005" spans="1:1" x14ac:dyDescent="0.25">
      <c r="A15005"/>
    </row>
    <row r="15006" spans="1:1" x14ac:dyDescent="0.25">
      <c r="A15006"/>
    </row>
    <row r="15007" spans="1:1" x14ac:dyDescent="0.25">
      <c r="A15007"/>
    </row>
    <row r="15008" spans="1:1" x14ac:dyDescent="0.25">
      <c r="A15008"/>
    </row>
    <row r="15009" spans="1:1" x14ac:dyDescent="0.25">
      <c r="A15009"/>
    </row>
    <row r="15010" spans="1:1" x14ac:dyDescent="0.25">
      <c r="A15010"/>
    </row>
    <row r="15011" spans="1:1" x14ac:dyDescent="0.25">
      <c r="A15011"/>
    </row>
    <row r="15012" spans="1:1" x14ac:dyDescent="0.25">
      <c r="A15012"/>
    </row>
    <row r="15013" spans="1:1" x14ac:dyDescent="0.25">
      <c r="A15013"/>
    </row>
    <row r="15014" spans="1:1" x14ac:dyDescent="0.25">
      <c r="A15014"/>
    </row>
    <row r="15015" spans="1:1" x14ac:dyDescent="0.25">
      <c r="A15015"/>
    </row>
    <row r="15016" spans="1:1" x14ac:dyDescent="0.25">
      <c r="A15016"/>
    </row>
    <row r="15017" spans="1:1" x14ac:dyDescent="0.25">
      <c r="A15017"/>
    </row>
    <row r="15018" spans="1:1" x14ac:dyDescent="0.25">
      <c r="A15018"/>
    </row>
    <row r="15019" spans="1:1" x14ac:dyDescent="0.25">
      <c r="A15019"/>
    </row>
    <row r="15020" spans="1:1" x14ac:dyDescent="0.25">
      <c r="A15020"/>
    </row>
    <row r="15021" spans="1:1" x14ac:dyDescent="0.25">
      <c r="A15021"/>
    </row>
    <row r="15022" spans="1:1" x14ac:dyDescent="0.25">
      <c r="A15022"/>
    </row>
    <row r="15023" spans="1:1" x14ac:dyDescent="0.25">
      <c r="A15023"/>
    </row>
    <row r="15024" spans="1:1" x14ac:dyDescent="0.25">
      <c r="A15024"/>
    </row>
    <row r="15025" spans="1:1" x14ac:dyDescent="0.25">
      <c r="A15025"/>
    </row>
    <row r="15026" spans="1:1" x14ac:dyDescent="0.25">
      <c r="A15026"/>
    </row>
    <row r="15027" spans="1:1" x14ac:dyDescent="0.25">
      <c r="A15027"/>
    </row>
    <row r="15028" spans="1:1" x14ac:dyDescent="0.25">
      <c r="A15028"/>
    </row>
    <row r="15029" spans="1:1" x14ac:dyDescent="0.25">
      <c r="A15029"/>
    </row>
    <row r="15030" spans="1:1" x14ac:dyDescent="0.25">
      <c r="A15030"/>
    </row>
    <row r="15031" spans="1:1" x14ac:dyDescent="0.25">
      <c r="A15031"/>
    </row>
    <row r="15032" spans="1:1" x14ac:dyDescent="0.25">
      <c r="A15032"/>
    </row>
    <row r="15033" spans="1:1" x14ac:dyDescent="0.25">
      <c r="A15033"/>
    </row>
    <row r="15034" spans="1:1" x14ac:dyDescent="0.25">
      <c r="A15034"/>
    </row>
    <row r="15035" spans="1:1" x14ac:dyDescent="0.25">
      <c r="A15035"/>
    </row>
    <row r="15036" spans="1:1" x14ac:dyDescent="0.25">
      <c r="A15036"/>
    </row>
    <row r="15037" spans="1:1" x14ac:dyDescent="0.25">
      <c r="A15037"/>
    </row>
    <row r="15038" spans="1:1" x14ac:dyDescent="0.25">
      <c r="A15038"/>
    </row>
    <row r="15039" spans="1:1" x14ac:dyDescent="0.25">
      <c r="A15039"/>
    </row>
    <row r="15040" spans="1:1" x14ac:dyDescent="0.25">
      <c r="A15040"/>
    </row>
    <row r="15041" spans="1:1" x14ac:dyDescent="0.25">
      <c r="A15041"/>
    </row>
    <row r="15042" spans="1:1" x14ac:dyDescent="0.25">
      <c r="A15042"/>
    </row>
    <row r="15043" spans="1:1" x14ac:dyDescent="0.25">
      <c r="A15043"/>
    </row>
    <row r="15044" spans="1:1" x14ac:dyDescent="0.25">
      <c r="A15044"/>
    </row>
    <row r="15045" spans="1:1" x14ac:dyDescent="0.25">
      <c r="A15045"/>
    </row>
    <row r="15046" spans="1:1" x14ac:dyDescent="0.25">
      <c r="A15046"/>
    </row>
    <row r="15047" spans="1:1" x14ac:dyDescent="0.25">
      <c r="A15047"/>
    </row>
    <row r="15048" spans="1:1" x14ac:dyDescent="0.25">
      <c r="A15048"/>
    </row>
    <row r="15049" spans="1:1" x14ac:dyDescent="0.25">
      <c r="A15049"/>
    </row>
    <row r="15050" spans="1:1" x14ac:dyDescent="0.25">
      <c r="A15050"/>
    </row>
    <row r="15051" spans="1:1" x14ac:dyDescent="0.25">
      <c r="A15051"/>
    </row>
    <row r="15052" spans="1:1" x14ac:dyDescent="0.25">
      <c r="A15052"/>
    </row>
    <row r="15053" spans="1:1" x14ac:dyDescent="0.25">
      <c r="A15053"/>
    </row>
    <row r="15054" spans="1:1" x14ac:dyDescent="0.25">
      <c r="A15054"/>
    </row>
    <row r="15055" spans="1:1" x14ac:dyDescent="0.25">
      <c r="A15055"/>
    </row>
    <row r="15056" spans="1:1" x14ac:dyDescent="0.25">
      <c r="A15056"/>
    </row>
    <row r="15057" spans="1:1" x14ac:dyDescent="0.25">
      <c r="A15057"/>
    </row>
    <row r="15058" spans="1:1" x14ac:dyDescent="0.25">
      <c r="A15058"/>
    </row>
    <row r="15059" spans="1:1" x14ac:dyDescent="0.25">
      <c r="A15059"/>
    </row>
    <row r="15060" spans="1:1" x14ac:dyDescent="0.25">
      <c r="A15060"/>
    </row>
    <row r="15061" spans="1:1" x14ac:dyDescent="0.25">
      <c r="A15061"/>
    </row>
    <row r="15062" spans="1:1" x14ac:dyDescent="0.25">
      <c r="A15062"/>
    </row>
    <row r="15063" spans="1:1" x14ac:dyDescent="0.25">
      <c r="A15063"/>
    </row>
    <row r="15064" spans="1:1" x14ac:dyDescent="0.25">
      <c r="A15064"/>
    </row>
    <row r="15065" spans="1:1" x14ac:dyDescent="0.25">
      <c r="A15065"/>
    </row>
    <row r="15066" spans="1:1" x14ac:dyDescent="0.25">
      <c r="A15066"/>
    </row>
    <row r="15067" spans="1:1" x14ac:dyDescent="0.25">
      <c r="A15067"/>
    </row>
    <row r="15068" spans="1:1" x14ac:dyDescent="0.25">
      <c r="A15068"/>
    </row>
    <row r="15069" spans="1:1" x14ac:dyDescent="0.25">
      <c r="A15069"/>
    </row>
    <row r="15070" spans="1:1" x14ac:dyDescent="0.25">
      <c r="A15070"/>
    </row>
    <row r="15071" spans="1:1" x14ac:dyDescent="0.25">
      <c r="A15071"/>
    </row>
    <row r="15072" spans="1:1" x14ac:dyDescent="0.25">
      <c r="A15072"/>
    </row>
    <row r="15073" spans="1:1" x14ac:dyDescent="0.25">
      <c r="A15073"/>
    </row>
    <row r="15074" spans="1:1" x14ac:dyDescent="0.25">
      <c r="A15074"/>
    </row>
    <row r="15075" spans="1:1" x14ac:dyDescent="0.25">
      <c r="A15075"/>
    </row>
    <row r="15076" spans="1:1" x14ac:dyDescent="0.25">
      <c r="A15076"/>
    </row>
    <row r="15077" spans="1:1" x14ac:dyDescent="0.25">
      <c r="A15077"/>
    </row>
    <row r="15078" spans="1:1" x14ac:dyDescent="0.25">
      <c r="A15078"/>
    </row>
    <row r="15079" spans="1:1" x14ac:dyDescent="0.25">
      <c r="A15079"/>
    </row>
    <row r="15080" spans="1:1" x14ac:dyDescent="0.25">
      <c r="A15080"/>
    </row>
    <row r="15081" spans="1:1" x14ac:dyDescent="0.25">
      <c r="A15081"/>
    </row>
    <row r="15082" spans="1:1" x14ac:dyDescent="0.25">
      <c r="A15082"/>
    </row>
    <row r="15083" spans="1:1" x14ac:dyDescent="0.25">
      <c r="A15083"/>
    </row>
    <row r="15084" spans="1:1" x14ac:dyDescent="0.25">
      <c r="A15084"/>
    </row>
    <row r="15085" spans="1:1" x14ac:dyDescent="0.25">
      <c r="A15085"/>
    </row>
    <row r="15086" spans="1:1" x14ac:dyDescent="0.25">
      <c r="A15086"/>
    </row>
    <row r="15087" spans="1:1" x14ac:dyDescent="0.25">
      <c r="A15087"/>
    </row>
    <row r="15088" spans="1:1" x14ac:dyDescent="0.25">
      <c r="A15088"/>
    </row>
    <row r="15089" spans="1:1" x14ac:dyDescent="0.25">
      <c r="A15089"/>
    </row>
    <row r="15090" spans="1:1" x14ac:dyDescent="0.25">
      <c r="A15090"/>
    </row>
    <row r="15091" spans="1:1" x14ac:dyDescent="0.25">
      <c r="A15091"/>
    </row>
    <row r="15092" spans="1:1" x14ac:dyDescent="0.25">
      <c r="A15092"/>
    </row>
    <row r="15093" spans="1:1" x14ac:dyDescent="0.25">
      <c r="A15093"/>
    </row>
    <row r="15094" spans="1:1" x14ac:dyDescent="0.25">
      <c r="A15094"/>
    </row>
    <row r="15095" spans="1:1" x14ac:dyDescent="0.25">
      <c r="A15095"/>
    </row>
    <row r="15096" spans="1:1" x14ac:dyDescent="0.25">
      <c r="A15096"/>
    </row>
    <row r="15097" spans="1:1" x14ac:dyDescent="0.25">
      <c r="A15097"/>
    </row>
    <row r="15098" spans="1:1" x14ac:dyDescent="0.25">
      <c r="A15098"/>
    </row>
    <row r="15099" spans="1:1" x14ac:dyDescent="0.25">
      <c r="A15099"/>
    </row>
    <row r="15100" spans="1:1" x14ac:dyDescent="0.25">
      <c r="A15100"/>
    </row>
    <row r="15101" spans="1:1" x14ac:dyDescent="0.25">
      <c r="A15101"/>
    </row>
    <row r="15102" spans="1:1" x14ac:dyDescent="0.25">
      <c r="A15102"/>
    </row>
    <row r="15103" spans="1:1" x14ac:dyDescent="0.25">
      <c r="A15103"/>
    </row>
    <row r="15104" spans="1:1" x14ac:dyDescent="0.25">
      <c r="A15104"/>
    </row>
    <row r="15105" spans="1:1" x14ac:dyDescent="0.25">
      <c r="A15105"/>
    </row>
    <row r="15106" spans="1:1" x14ac:dyDescent="0.25">
      <c r="A15106"/>
    </row>
    <row r="15107" spans="1:1" x14ac:dyDescent="0.25">
      <c r="A15107"/>
    </row>
    <row r="15108" spans="1:1" x14ac:dyDescent="0.25">
      <c r="A15108"/>
    </row>
    <row r="15109" spans="1:1" x14ac:dyDescent="0.25">
      <c r="A15109"/>
    </row>
    <row r="15110" spans="1:1" x14ac:dyDescent="0.25">
      <c r="A15110"/>
    </row>
    <row r="15111" spans="1:1" x14ac:dyDescent="0.25">
      <c r="A15111"/>
    </row>
    <row r="15112" spans="1:1" x14ac:dyDescent="0.25">
      <c r="A15112"/>
    </row>
    <row r="15113" spans="1:1" x14ac:dyDescent="0.25">
      <c r="A15113"/>
    </row>
    <row r="15114" spans="1:1" x14ac:dyDescent="0.25">
      <c r="A15114"/>
    </row>
    <row r="15115" spans="1:1" x14ac:dyDescent="0.25">
      <c r="A15115"/>
    </row>
    <row r="15116" spans="1:1" x14ac:dyDescent="0.25">
      <c r="A15116"/>
    </row>
    <row r="15117" spans="1:1" x14ac:dyDescent="0.25">
      <c r="A15117"/>
    </row>
    <row r="15118" spans="1:1" x14ac:dyDescent="0.25">
      <c r="A15118"/>
    </row>
    <row r="15119" spans="1:1" x14ac:dyDescent="0.25">
      <c r="A15119"/>
    </row>
    <row r="15120" spans="1:1" x14ac:dyDescent="0.25">
      <c r="A15120"/>
    </row>
    <row r="15121" spans="1:1" x14ac:dyDescent="0.25">
      <c r="A15121"/>
    </row>
    <row r="15122" spans="1:1" x14ac:dyDescent="0.25">
      <c r="A15122"/>
    </row>
    <row r="15123" spans="1:1" x14ac:dyDescent="0.25">
      <c r="A15123"/>
    </row>
    <row r="15124" spans="1:1" x14ac:dyDescent="0.25">
      <c r="A15124"/>
    </row>
    <row r="15125" spans="1:1" x14ac:dyDescent="0.25">
      <c r="A15125"/>
    </row>
    <row r="15126" spans="1:1" x14ac:dyDescent="0.25">
      <c r="A15126"/>
    </row>
    <row r="15127" spans="1:1" x14ac:dyDescent="0.25">
      <c r="A15127"/>
    </row>
    <row r="15128" spans="1:1" x14ac:dyDescent="0.25">
      <c r="A15128"/>
    </row>
    <row r="15129" spans="1:1" x14ac:dyDescent="0.25">
      <c r="A15129"/>
    </row>
    <row r="15130" spans="1:1" x14ac:dyDescent="0.25">
      <c r="A15130"/>
    </row>
    <row r="15131" spans="1:1" x14ac:dyDescent="0.25">
      <c r="A15131"/>
    </row>
    <row r="15132" spans="1:1" x14ac:dyDescent="0.25">
      <c r="A15132"/>
    </row>
    <row r="15133" spans="1:1" x14ac:dyDescent="0.25">
      <c r="A15133"/>
    </row>
    <row r="15134" spans="1:1" x14ac:dyDescent="0.25">
      <c r="A15134"/>
    </row>
    <row r="15135" spans="1:1" x14ac:dyDescent="0.25">
      <c r="A15135"/>
    </row>
    <row r="15136" spans="1:1" x14ac:dyDescent="0.25">
      <c r="A15136"/>
    </row>
    <row r="15137" spans="1:1" x14ac:dyDescent="0.25">
      <c r="A15137"/>
    </row>
    <row r="15138" spans="1:1" x14ac:dyDescent="0.25">
      <c r="A15138"/>
    </row>
    <row r="15139" spans="1:1" x14ac:dyDescent="0.25">
      <c r="A15139"/>
    </row>
    <row r="15140" spans="1:1" x14ac:dyDescent="0.25">
      <c r="A15140"/>
    </row>
    <row r="15141" spans="1:1" x14ac:dyDescent="0.25">
      <c r="A15141"/>
    </row>
    <row r="15142" spans="1:1" x14ac:dyDescent="0.25">
      <c r="A15142"/>
    </row>
    <row r="15143" spans="1:1" x14ac:dyDescent="0.25">
      <c r="A15143"/>
    </row>
    <row r="15144" spans="1:1" x14ac:dyDescent="0.25">
      <c r="A15144"/>
    </row>
    <row r="15145" spans="1:1" x14ac:dyDescent="0.25">
      <c r="A15145"/>
    </row>
    <row r="15146" spans="1:1" x14ac:dyDescent="0.25">
      <c r="A15146"/>
    </row>
    <row r="15147" spans="1:1" x14ac:dyDescent="0.25">
      <c r="A15147"/>
    </row>
    <row r="15148" spans="1:1" x14ac:dyDescent="0.25">
      <c r="A15148"/>
    </row>
    <row r="15149" spans="1:1" x14ac:dyDescent="0.25">
      <c r="A15149"/>
    </row>
    <row r="15150" spans="1:1" x14ac:dyDescent="0.25">
      <c r="A15150"/>
    </row>
    <row r="15151" spans="1:1" x14ac:dyDescent="0.25">
      <c r="A15151"/>
    </row>
    <row r="15152" spans="1:1" x14ac:dyDescent="0.25">
      <c r="A15152"/>
    </row>
    <row r="15153" spans="1:1" x14ac:dyDescent="0.25">
      <c r="A15153"/>
    </row>
    <row r="15154" spans="1:1" x14ac:dyDescent="0.25">
      <c r="A15154"/>
    </row>
    <row r="15155" spans="1:1" x14ac:dyDescent="0.25">
      <c r="A15155"/>
    </row>
    <row r="15156" spans="1:1" x14ac:dyDescent="0.25">
      <c r="A15156"/>
    </row>
    <row r="15157" spans="1:1" x14ac:dyDescent="0.25">
      <c r="A15157"/>
    </row>
    <row r="15158" spans="1:1" x14ac:dyDescent="0.25">
      <c r="A15158"/>
    </row>
    <row r="15159" spans="1:1" x14ac:dyDescent="0.25">
      <c r="A15159"/>
    </row>
    <row r="15160" spans="1:1" x14ac:dyDescent="0.25">
      <c r="A15160"/>
    </row>
    <row r="15161" spans="1:1" x14ac:dyDescent="0.25">
      <c r="A15161"/>
    </row>
    <row r="15162" spans="1:1" x14ac:dyDescent="0.25">
      <c r="A15162"/>
    </row>
    <row r="15163" spans="1:1" x14ac:dyDescent="0.25">
      <c r="A15163"/>
    </row>
    <row r="15164" spans="1:1" x14ac:dyDescent="0.25">
      <c r="A15164"/>
    </row>
    <row r="15165" spans="1:1" x14ac:dyDescent="0.25">
      <c r="A15165"/>
    </row>
    <row r="15166" spans="1:1" x14ac:dyDescent="0.25">
      <c r="A15166"/>
    </row>
    <row r="15167" spans="1:1" x14ac:dyDescent="0.25">
      <c r="A15167"/>
    </row>
    <row r="15168" spans="1:1" x14ac:dyDescent="0.25">
      <c r="A15168"/>
    </row>
    <row r="15169" spans="1:1" x14ac:dyDescent="0.25">
      <c r="A15169"/>
    </row>
    <row r="15170" spans="1:1" x14ac:dyDescent="0.25">
      <c r="A15170"/>
    </row>
    <row r="15171" spans="1:1" x14ac:dyDescent="0.25">
      <c r="A15171"/>
    </row>
    <row r="15172" spans="1:1" x14ac:dyDescent="0.25">
      <c r="A15172"/>
    </row>
    <row r="15173" spans="1:1" x14ac:dyDescent="0.25">
      <c r="A15173"/>
    </row>
    <row r="15174" spans="1:1" x14ac:dyDescent="0.25">
      <c r="A15174"/>
    </row>
    <row r="15175" spans="1:1" x14ac:dyDescent="0.25">
      <c r="A15175"/>
    </row>
    <row r="15176" spans="1:1" x14ac:dyDescent="0.25">
      <c r="A15176"/>
    </row>
    <row r="15177" spans="1:1" x14ac:dyDescent="0.25">
      <c r="A15177"/>
    </row>
    <row r="15178" spans="1:1" x14ac:dyDescent="0.25">
      <c r="A15178"/>
    </row>
    <row r="15179" spans="1:1" x14ac:dyDescent="0.25">
      <c r="A15179"/>
    </row>
    <row r="15180" spans="1:1" x14ac:dyDescent="0.25">
      <c r="A15180"/>
    </row>
    <row r="15181" spans="1:1" x14ac:dyDescent="0.25">
      <c r="A15181"/>
    </row>
    <row r="15182" spans="1:1" x14ac:dyDescent="0.25">
      <c r="A15182"/>
    </row>
    <row r="15183" spans="1:1" x14ac:dyDescent="0.25">
      <c r="A15183"/>
    </row>
    <row r="15184" spans="1:1" x14ac:dyDescent="0.25">
      <c r="A15184"/>
    </row>
    <row r="15185" spans="1:1" x14ac:dyDescent="0.25">
      <c r="A15185"/>
    </row>
    <row r="15186" spans="1:1" x14ac:dyDescent="0.25">
      <c r="A15186"/>
    </row>
    <row r="15187" spans="1:1" x14ac:dyDescent="0.25">
      <c r="A15187"/>
    </row>
    <row r="15188" spans="1:1" x14ac:dyDescent="0.25">
      <c r="A15188"/>
    </row>
    <row r="15189" spans="1:1" x14ac:dyDescent="0.25">
      <c r="A15189"/>
    </row>
    <row r="15190" spans="1:1" x14ac:dyDescent="0.25">
      <c r="A15190"/>
    </row>
    <row r="15191" spans="1:1" x14ac:dyDescent="0.25">
      <c r="A15191"/>
    </row>
    <row r="15192" spans="1:1" x14ac:dyDescent="0.25">
      <c r="A15192"/>
    </row>
    <row r="15193" spans="1:1" x14ac:dyDescent="0.25">
      <c r="A15193"/>
    </row>
    <row r="15194" spans="1:1" x14ac:dyDescent="0.25">
      <c r="A15194"/>
    </row>
    <row r="15195" spans="1:1" x14ac:dyDescent="0.25">
      <c r="A15195"/>
    </row>
    <row r="15196" spans="1:1" x14ac:dyDescent="0.25">
      <c r="A15196"/>
    </row>
    <row r="15197" spans="1:1" x14ac:dyDescent="0.25">
      <c r="A15197"/>
    </row>
    <row r="15198" spans="1:1" x14ac:dyDescent="0.25">
      <c r="A15198"/>
    </row>
    <row r="15199" spans="1:1" x14ac:dyDescent="0.25">
      <c r="A15199"/>
    </row>
    <row r="15200" spans="1:1" x14ac:dyDescent="0.25">
      <c r="A15200"/>
    </row>
    <row r="15201" spans="1:1" x14ac:dyDescent="0.25">
      <c r="A15201"/>
    </row>
    <row r="15202" spans="1:1" x14ac:dyDescent="0.25">
      <c r="A15202"/>
    </row>
    <row r="15203" spans="1:1" x14ac:dyDescent="0.25">
      <c r="A15203"/>
    </row>
    <row r="15204" spans="1:1" x14ac:dyDescent="0.25">
      <c r="A15204"/>
    </row>
    <row r="15205" spans="1:1" x14ac:dyDescent="0.25">
      <c r="A15205"/>
    </row>
    <row r="15206" spans="1:1" x14ac:dyDescent="0.25">
      <c r="A15206"/>
    </row>
    <row r="15207" spans="1:1" x14ac:dyDescent="0.25">
      <c r="A15207"/>
    </row>
    <row r="15208" spans="1:1" x14ac:dyDescent="0.25">
      <c r="A15208"/>
    </row>
    <row r="15209" spans="1:1" x14ac:dyDescent="0.25">
      <c r="A15209"/>
    </row>
    <row r="15210" spans="1:1" x14ac:dyDescent="0.25">
      <c r="A15210"/>
    </row>
    <row r="15211" spans="1:1" x14ac:dyDescent="0.25">
      <c r="A15211"/>
    </row>
    <row r="15212" spans="1:1" x14ac:dyDescent="0.25">
      <c r="A15212"/>
    </row>
    <row r="15213" spans="1:1" x14ac:dyDescent="0.25">
      <c r="A15213"/>
    </row>
    <row r="15214" spans="1:1" x14ac:dyDescent="0.25">
      <c r="A15214"/>
    </row>
    <row r="15215" spans="1:1" x14ac:dyDescent="0.25">
      <c r="A15215"/>
    </row>
    <row r="15216" spans="1:1" x14ac:dyDescent="0.25">
      <c r="A15216"/>
    </row>
    <row r="15217" spans="1:1" x14ac:dyDescent="0.25">
      <c r="A15217"/>
    </row>
    <row r="15218" spans="1:1" x14ac:dyDescent="0.25">
      <c r="A15218"/>
    </row>
    <row r="15219" spans="1:1" x14ac:dyDescent="0.25">
      <c r="A15219"/>
    </row>
    <row r="15220" spans="1:1" x14ac:dyDescent="0.25">
      <c r="A15220"/>
    </row>
    <row r="15221" spans="1:1" x14ac:dyDescent="0.25">
      <c r="A15221"/>
    </row>
    <row r="15222" spans="1:1" x14ac:dyDescent="0.25">
      <c r="A15222"/>
    </row>
    <row r="15223" spans="1:1" x14ac:dyDescent="0.25">
      <c r="A15223"/>
    </row>
    <row r="15224" spans="1:1" x14ac:dyDescent="0.25">
      <c r="A15224"/>
    </row>
    <row r="15225" spans="1:1" x14ac:dyDescent="0.25">
      <c r="A15225"/>
    </row>
    <row r="15226" spans="1:1" x14ac:dyDescent="0.25">
      <c r="A15226"/>
    </row>
    <row r="15227" spans="1:1" x14ac:dyDescent="0.25">
      <c r="A15227"/>
    </row>
    <row r="15228" spans="1:1" x14ac:dyDescent="0.25">
      <c r="A15228"/>
    </row>
    <row r="15229" spans="1:1" x14ac:dyDescent="0.25">
      <c r="A15229"/>
    </row>
    <row r="15230" spans="1:1" x14ac:dyDescent="0.25">
      <c r="A15230"/>
    </row>
    <row r="15231" spans="1:1" x14ac:dyDescent="0.25">
      <c r="A15231"/>
    </row>
    <row r="15232" spans="1:1" x14ac:dyDescent="0.25">
      <c r="A15232"/>
    </row>
    <row r="15233" spans="1:1" x14ac:dyDescent="0.25">
      <c r="A15233"/>
    </row>
    <row r="15234" spans="1:1" x14ac:dyDescent="0.25">
      <c r="A15234"/>
    </row>
    <row r="15235" spans="1:1" x14ac:dyDescent="0.25">
      <c r="A15235"/>
    </row>
    <row r="15236" spans="1:1" x14ac:dyDescent="0.25">
      <c r="A15236"/>
    </row>
    <row r="15237" spans="1:1" x14ac:dyDescent="0.25">
      <c r="A15237"/>
    </row>
    <row r="15238" spans="1:1" x14ac:dyDescent="0.25">
      <c r="A15238"/>
    </row>
    <row r="15239" spans="1:1" x14ac:dyDescent="0.25">
      <c r="A15239"/>
    </row>
    <row r="15240" spans="1:1" x14ac:dyDescent="0.25">
      <c r="A15240"/>
    </row>
    <row r="15241" spans="1:1" x14ac:dyDescent="0.25">
      <c r="A15241"/>
    </row>
    <row r="15242" spans="1:1" x14ac:dyDescent="0.25">
      <c r="A15242"/>
    </row>
    <row r="15243" spans="1:1" x14ac:dyDescent="0.25">
      <c r="A15243"/>
    </row>
    <row r="15244" spans="1:1" x14ac:dyDescent="0.25">
      <c r="A15244"/>
    </row>
    <row r="15245" spans="1:1" x14ac:dyDescent="0.25">
      <c r="A15245"/>
    </row>
    <row r="15246" spans="1:1" x14ac:dyDescent="0.25">
      <c r="A15246"/>
    </row>
    <row r="15247" spans="1:1" x14ac:dyDescent="0.25">
      <c r="A15247"/>
    </row>
    <row r="15248" spans="1:1" x14ac:dyDescent="0.25">
      <c r="A15248"/>
    </row>
    <row r="15249" spans="1:1" x14ac:dyDescent="0.25">
      <c r="A15249"/>
    </row>
    <row r="15250" spans="1:1" x14ac:dyDescent="0.25">
      <c r="A15250"/>
    </row>
    <row r="15251" spans="1:1" x14ac:dyDescent="0.25">
      <c r="A15251"/>
    </row>
    <row r="15252" spans="1:1" x14ac:dyDescent="0.25">
      <c r="A15252"/>
    </row>
    <row r="15253" spans="1:1" x14ac:dyDescent="0.25">
      <c r="A15253"/>
    </row>
    <row r="15254" spans="1:1" x14ac:dyDescent="0.25">
      <c r="A15254"/>
    </row>
    <row r="15255" spans="1:1" x14ac:dyDescent="0.25">
      <c r="A15255"/>
    </row>
    <row r="15256" spans="1:1" x14ac:dyDescent="0.25">
      <c r="A15256"/>
    </row>
    <row r="15257" spans="1:1" x14ac:dyDescent="0.25">
      <c r="A15257"/>
    </row>
    <row r="15258" spans="1:1" x14ac:dyDescent="0.25">
      <c r="A15258"/>
    </row>
    <row r="15259" spans="1:1" x14ac:dyDescent="0.25">
      <c r="A15259"/>
    </row>
    <row r="15260" spans="1:1" x14ac:dyDescent="0.25">
      <c r="A15260"/>
    </row>
    <row r="15261" spans="1:1" x14ac:dyDescent="0.25">
      <c r="A15261"/>
    </row>
    <row r="15262" spans="1:1" x14ac:dyDescent="0.25">
      <c r="A15262"/>
    </row>
    <row r="15263" spans="1:1" x14ac:dyDescent="0.25">
      <c r="A15263"/>
    </row>
    <row r="15264" spans="1:1" x14ac:dyDescent="0.25">
      <c r="A15264"/>
    </row>
    <row r="15265" spans="1:1" x14ac:dyDescent="0.25">
      <c r="A15265"/>
    </row>
    <row r="15266" spans="1:1" x14ac:dyDescent="0.25">
      <c r="A15266"/>
    </row>
    <row r="15267" spans="1:1" x14ac:dyDescent="0.25">
      <c r="A15267"/>
    </row>
    <row r="15268" spans="1:1" x14ac:dyDescent="0.25">
      <c r="A15268"/>
    </row>
    <row r="15269" spans="1:1" x14ac:dyDescent="0.25">
      <c r="A15269"/>
    </row>
    <row r="15270" spans="1:1" x14ac:dyDescent="0.25">
      <c r="A15270"/>
    </row>
    <row r="15271" spans="1:1" x14ac:dyDescent="0.25">
      <c r="A15271"/>
    </row>
    <row r="15272" spans="1:1" x14ac:dyDescent="0.25">
      <c r="A15272"/>
    </row>
    <row r="15273" spans="1:1" x14ac:dyDescent="0.25">
      <c r="A15273"/>
    </row>
    <row r="15274" spans="1:1" x14ac:dyDescent="0.25">
      <c r="A15274"/>
    </row>
    <row r="15275" spans="1:1" x14ac:dyDescent="0.25">
      <c r="A15275"/>
    </row>
    <row r="15276" spans="1:1" x14ac:dyDescent="0.25">
      <c r="A15276"/>
    </row>
    <row r="15277" spans="1:1" x14ac:dyDescent="0.25">
      <c r="A15277"/>
    </row>
    <row r="15278" spans="1:1" x14ac:dyDescent="0.25">
      <c r="A15278"/>
    </row>
    <row r="15279" spans="1:1" x14ac:dyDescent="0.25">
      <c r="A15279"/>
    </row>
    <row r="15280" spans="1:1" x14ac:dyDescent="0.25">
      <c r="A15280"/>
    </row>
    <row r="15281" spans="1:1" x14ac:dyDescent="0.25">
      <c r="A15281"/>
    </row>
    <row r="15282" spans="1:1" x14ac:dyDescent="0.25">
      <c r="A15282"/>
    </row>
    <row r="15283" spans="1:1" x14ac:dyDescent="0.25">
      <c r="A15283"/>
    </row>
    <row r="15284" spans="1:1" x14ac:dyDescent="0.25">
      <c r="A15284"/>
    </row>
    <row r="15285" spans="1:1" x14ac:dyDescent="0.25">
      <c r="A15285"/>
    </row>
    <row r="15286" spans="1:1" x14ac:dyDescent="0.25">
      <c r="A15286"/>
    </row>
    <row r="15287" spans="1:1" x14ac:dyDescent="0.25">
      <c r="A15287"/>
    </row>
    <row r="15288" spans="1:1" x14ac:dyDescent="0.25">
      <c r="A15288"/>
    </row>
    <row r="15289" spans="1:1" x14ac:dyDescent="0.25">
      <c r="A15289"/>
    </row>
    <row r="15290" spans="1:1" x14ac:dyDescent="0.25">
      <c r="A15290"/>
    </row>
    <row r="15291" spans="1:1" x14ac:dyDescent="0.25">
      <c r="A15291"/>
    </row>
    <row r="15292" spans="1:1" x14ac:dyDescent="0.25">
      <c r="A15292"/>
    </row>
    <row r="15293" spans="1:1" x14ac:dyDescent="0.25">
      <c r="A15293"/>
    </row>
    <row r="15294" spans="1:1" x14ac:dyDescent="0.25">
      <c r="A15294"/>
    </row>
    <row r="15295" spans="1:1" x14ac:dyDescent="0.25">
      <c r="A15295"/>
    </row>
    <row r="15296" spans="1:1" x14ac:dyDescent="0.25">
      <c r="A15296"/>
    </row>
    <row r="15297" spans="1:1" x14ac:dyDescent="0.25">
      <c r="A15297"/>
    </row>
    <row r="15298" spans="1:1" x14ac:dyDescent="0.25">
      <c r="A15298"/>
    </row>
    <row r="15299" spans="1:1" x14ac:dyDescent="0.25">
      <c r="A15299"/>
    </row>
    <row r="15300" spans="1:1" x14ac:dyDescent="0.25">
      <c r="A15300"/>
    </row>
    <row r="15301" spans="1:1" x14ac:dyDescent="0.25">
      <c r="A15301"/>
    </row>
    <row r="15302" spans="1:1" x14ac:dyDescent="0.25">
      <c r="A15302"/>
    </row>
    <row r="15303" spans="1:1" x14ac:dyDescent="0.25">
      <c r="A15303"/>
    </row>
    <row r="15304" spans="1:1" x14ac:dyDescent="0.25">
      <c r="A15304"/>
    </row>
    <row r="15305" spans="1:1" x14ac:dyDescent="0.25">
      <c r="A15305"/>
    </row>
    <row r="15306" spans="1:1" x14ac:dyDescent="0.25">
      <c r="A15306"/>
    </row>
    <row r="15307" spans="1:1" x14ac:dyDescent="0.25">
      <c r="A15307"/>
    </row>
    <row r="15308" spans="1:1" x14ac:dyDescent="0.25">
      <c r="A15308"/>
    </row>
    <row r="15309" spans="1:1" x14ac:dyDescent="0.25">
      <c r="A15309"/>
    </row>
    <row r="15310" spans="1:1" x14ac:dyDescent="0.25">
      <c r="A15310"/>
    </row>
    <row r="15311" spans="1:1" x14ac:dyDescent="0.25">
      <c r="A15311"/>
    </row>
    <row r="15312" spans="1:1" x14ac:dyDescent="0.25">
      <c r="A15312"/>
    </row>
    <row r="15313" spans="1:1" x14ac:dyDescent="0.25">
      <c r="A15313"/>
    </row>
    <row r="15314" spans="1:1" x14ac:dyDescent="0.25">
      <c r="A15314"/>
    </row>
    <row r="15315" spans="1:1" x14ac:dyDescent="0.25">
      <c r="A15315"/>
    </row>
    <row r="15316" spans="1:1" x14ac:dyDescent="0.25">
      <c r="A15316"/>
    </row>
    <row r="15317" spans="1:1" x14ac:dyDescent="0.25">
      <c r="A15317"/>
    </row>
    <row r="15318" spans="1:1" x14ac:dyDescent="0.25">
      <c r="A15318"/>
    </row>
    <row r="15319" spans="1:1" x14ac:dyDescent="0.25">
      <c r="A15319"/>
    </row>
    <row r="15320" spans="1:1" x14ac:dyDescent="0.25">
      <c r="A15320"/>
    </row>
    <row r="15321" spans="1:1" x14ac:dyDescent="0.25">
      <c r="A15321"/>
    </row>
    <row r="15322" spans="1:1" x14ac:dyDescent="0.25">
      <c r="A15322"/>
    </row>
    <row r="15323" spans="1:1" x14ac:dyDescent="0.25">
      <c r="A15323"/>
    </row>
    <row r="15324" spans="1:1" x14ac:dyDescent="0.25">
      <c r="A15324"/>
    </row>
    <row r="15325" spans="1:1" x14ac:dyDescent="0.25">
      <c r="A15325"/>
    </row>
    <row r="15326" spans="1:1" x14ac:dyDescent="0.25">
      <c r="A15326"/>
    </row>
    <row r="15327" spans="1:1" x14ac:dyDescent="0.25">
      <c r="A15327"/>
    </row>
    <row r="15328" spans="1:1" x14ac:dyDescent="0.25">
      <c r="A15328"/>
    </row>
    <row r="15329" spans="1:1" x14ac:dyDescent="0.25">
      <c r="A15329"/>
    </row>
    <row r="15330" spans="1:1" x14ac:dyDescent="0.25">
      <c r="A15330"/>
    </row>
    <row r="15331" spans="1:1" x14ac:dyDescent="0.25">
      <c r="A15331"/>
    </row>
    <row r="15332" spans="1:1" x14ac:dyDescent="0.25">
      <c r="A15332"/>
    </row>
    <row r="15333" spans="1:1" x14ac:dyDescent="0.25">
      <c r="A15333"/>
    </row>
    <row r="15334" spans="1:1" x14ac:dyDescent="0.25">
      <c r="A15334"/>
    </row>
    <row r="15335" spans="1:1" x14ac:dyDescent="0.25">
      <c r="A15335"/>
    </row>
    <row r="15336" spans="1:1" x14ac:dyDescent="0.25">
      <c r="A15336"/>
    </row>
    <row r="15337" spans="1:1" x14ac:dyDescent="0.25">
      <c r="A15337"/>
    </row>
    <row r="15338" spans="1:1" x14ac:dyDescent="0.25">
      <c r="A15338"/>
    </row>
    <row r="15339" spans="1:1" x14ac:dyDescent="0.25">
      <c r="A15339"/>
    </row>
    <row r="15340" spans="1:1" x14ac:dyDescent="0.25">
      <c r="A15340"/>
    </row>
    <row r="15341" spans="1:1" x14ac:dyDescent="0.25">
      <c r="A15341"/>
    </row>
    <row r="15342" spans="1:1" x14ac:dyDescent="0.25">
      <c r="A15342"/>
    </row>
    <row r="15343" spans="1:1" x14ac:dyDescent="0.25">
      <c r="A15343"/>
    </row>
    <row r="15344" spans="1:1" x14ac:dyDescent="0.25">
      <c r="A15344"/>
    </row>
    <row r="15345" spans="1:1" x14ac:dyDescent="0.25">
      <c r="A15345"/>
    </row>
    <row r="15346" spans="1:1" x14ac:dyDescent="0.25">
      <c r="A15346"/>
    </row>
    <row r="15347" spans="1:1" x14ac:dyDescent="0.25">
      <c r="A15347"/>
    </row>
    <row r="15348" spans="1:1" x14ac:dyDescent="0.25">
      <c r="A15348"/>
    </row>
    <row r="15349" spans="1:1" x14ac:dyDescent="0.25">
      <c r="A15349"/>
    </row>
    <row r="15350" spans="1:1" x14ac:dyDescent="0.25">
      <c r="A15350"/>
    </row>
    <row r="15351" spans="1:1" x14ac:dyDescent="0.25">
      <c r="A15351"/>
    </row>
    <row r="15352" spans="1:1" x14ac:dyDescent="0.25">
      <c r="A15352"/>
    </row>
    <row r="15353" spans="1:1" x14ac:dyDescent="0.25">
      <c r="A15353"/>
    </row>
    <row r="15354" spans="1:1" x14ac:dyDescent="0.25">
      <c r="A15354"/>
    </row>
    <row r="15355" spans="1:1" x14ac:dyDescent="0.25">
      <c r="A15355"/>
    </row>
    <row r="15356" spans="1:1" x14ac:dyDescent="0.25">
      <c r="A15356"/>
    </row>
    <row r="15357" spans="1:1" x14ac:dyDescent="0.25">
      <c r="A15357"/>
    </row>
    <row r="15358" spans="1:1" x14ac:dyDescent="0.25">
      <c r="A15358"/>
    </row>
    <row r="15359" spans="1:1" x14ac:dyDescent="0.25">
      <c r="A15359"/>
    </row>
    <row r="15360" spans="1:1" x14ac:dyDescent="0.25">
      <c r="A15360"/>
    </row>
    <row r="15361" spans="1:1" x14ac:dyDescent="0.25">
      <c r="A15361"/>
    </row>
    <row r="15362" spans="1:1" x14ac:dyDescent="0.25">
      <c r="A15362"/>
    </row>
    <row r="15363" spans="1:1" x14ac:dyDescent="0.25">
      <c r="A15363"/>
    </row>
    <row r="15364" spans="1:1" x14ac:dyDescent="0.25">
      <c r="A15364"/>
    </row>
    <row r="15365" spans="1:1" x14ac:dyDescent="0.25">
      <c r="A15365"/>
    </row>
    <row r="15366" spans="1:1" x14ac:dyDescent="0.25">
      <c r="A15366"/>
    </row>
    <row r="15367" spans="1:1" x14ac:dyDescent="0.25">
      <c r="A15367"/>
    </row>
    <row r="15368" spans="1:1" x14ac:dyDescent="0.25">
      <c r="A15368"/>
    </row>
    <row r="15369" spans="1:1" x14ac:dyDescent="0.25">
      <c r="A15369"/>
    </row>
    <row r="15370" spans="1:1" x14ac:dyDescent="0.25">
      <c r="A15370"/>
    </row>
    <row r="15371" spans="1:1" x14ac:dyDescent="0.25">
      <c r="A15371"/>
    </row>
    <row r="15372" spans="1:1" x14ac:dyDescent="0.25">
      <c r="A15372"/>
    </row>
    <row r="15373" spans="1:1" x14ac:dyDescent="0.25">
      <c r="A15373"/>
    </row>
    <row r="15374" spans="1:1" x14ac:dyDescent="0.25">
      <c r="A15374"/>
    </row>
    <row r="15375" spans="1:1" x14ac:dyDescent="0.25">
      <c r="A15375"/>
    </row>
    <row r="15376" spans="1:1" x14ac:dyDescent="0.25">
      <c r="A15376"/>
    </row>
    <row r="15377" spans="1:1" x14ac:dyDescent="0.25">
      <c r="A15377"/>
    </row>
    <row r="15378" spans="1:1" x14ac:dyDescent="0.25">
      <c r="A15378"/>
    </row>
    <row r="15379" spans="1:1" x14ac:dyDescent="0.25">
      <c r="A15379"/>
    </row>
    <row r="15380" spans="1:1" x14ac:dyDescent="0.25">
      <c r="A15380"/>
    </row>
    <row r="15381" spans="1:1" x14ac:dyDescent="0.25">
      <c r="A15381"/>
    </row>
    <row r="15382" spans="1:1" x14ac:dyDescent="0.25">
      <c r="A15382"/>
    </row>
    <row r="15383" spans="1:1" x14ac:dyDescent="0.25">
      <c r="A15383"/>
    </row>
    <row r="15384" spans="1:1" x14ac:dyDescent="0.25">
      <c r="A15384"/>
    </row>
    <row r="15385" spans="1:1" x14ac:dyDescent="0.25">
      <c r="A15385"/>
    </row>
    <row r="15386" spans="1:1" x14ac:dyDescent="0.25">
      <c r="A15386"/>
    </row>
    <row r="15387" spans="1:1" x14ac:dyDescent="0.25">
      <c r="A15387"/>
    </row>
    <row r="15388" spans="1:1" x14ac:dyDescent="0.25">
      <c r="A15388"/>
    </row>
    <row r="15389" spans="1:1" x14ac:dyDescent="0.25">
      <c r="A15389"/>
    </row>
    <row r="15390" spans="1:1" x14ac:dyDescent="0.25">
      <c r="A15390"/>
    </row>
    <row r="15391" spans="1:1" x14ac:dyDescent="0.25">
      <c r="A15391"/>
    </row>
    <row r="15392" spans="1:1" x14ac:dyDescent="0.25">
      <c r="A15392"/>
    </row>
    <row r="15393" spans="1:1" x14ac:dyDescent="0.25">
      <c r="A15393"/>
    </row>
    <row r="15394" spans="1:1" x14ac:dyDescent="0.25">
      <c r="A15394"/>
    </row>
    <row r="15395" spans="1:1" x14ac:dyDescent="0.25">
      <c r="A15395"/>
    </row>
    <row r="15396" spans="1:1" x14ac:dyDescent="0.25">
      <c r="A15396"/>
    </row>
    <row r="15397" spans="1:1" x14ac:dyDescent="0.25">
      <c r="A15397"/>
    </row>
    <row r="15398" spans="1:1" x14ac:dyDescent="0.25">
      <c r="A15398"/>
    </row>
    <row r="15399" spans="1:1" x14ac:dyDescent="0.25">
      <c r="A15399"/>
    </row>
    <row r="15400" spans="1:1" x14ac:dyDescent="0.25">
      <c r="A15400"/>
    </row>
    <row r="15401" spans="1:1" x14ac:dyDescent="0.25">
      <c r="A15401"/>
    </row>
    <row r="15402" spans="1:1" x14ac:dyDescent="0.25">
      <c r="A15402"/>
    </row>
    <row r="15403" spans="1:1" x14ac:dyDescent="0.25">
      <c r="A15403"/>
    </row>
    <row r="15404" spans="1:1" x14ac:dyDescent="0.25">
      <c r="A15404"/>
    </row>
    <row r="15405" spans="1:1" x14ac:dyDescent="0.25">
      <c r="A15405"/>
    </row>
    <row r="15406" spans="1:1" x14ac:dyDescent="0.25">
      <c r="A15406"/>
    </row>
    <row r="15407" spans="1:1" x14ac:dyDescent="0.25">
      <c r="A15407"/>
    </row>
    <row r="15408" spans="1:1" x14ac:dyDescent="0.25">
      <c r="A15408"/>
    </row>
    <row r="15409" spans="1:1" x14ac:dyDescent="0.25">
      <c r="A15409"/>
    </row>
    <row r="15410" spans="1:1" x14ac:dyDescent="0.25">
      <c r="A15410"/>
    </row>
    <row r="15411" spans="1:1" x14ac:dyDescent="0.25">
      <c r="A15411"/>
    </row>
    <row r="15412" spans="1:1" x14ac:dyDescent="0.25">
      <c r="A15412"/>
    </row>
    <row r="15413" spans="1:1" x14ac:dyDescent="0.25">
      <c r="A15413"/>
    </row>
    <row r="15414" spans="1:1" x14ac:dyDescent="0.25">
      <c r="A15414"/>
    </row>
    <row r="15415" spans="1:1" x14ac:dyDescent="0.25">
      <c r="A15415"/>
    </row>
    <row r="15416" spans="1:1" x14ac:dyDescent="0.25">
      <c r="A15416"/>
    </row>
    <row r="15417" spans="1:1" x14ac:dyDescent="0.25">
      <c r="A15417"/>
    </row>
    <row r="15418" spans="1:1" x14ac:dyDescent="0.25">
      <c r="A15418"/>
    </row>
    <row r="15419" spans="1:1" x14ac:dyDescent="0.25">
      <c r="A15419"/>
    </row>
    <row r="15420" spans="1:1" x14ac:dyDescent="0.25">
      <c r="A15420"/>
    </row>
    <row r="15421" spans="1:1" x14ac:dyDescent="0.25">
      <c r="A15421"/>
    </row>
    <row r="15422" spans="1:1" x14ac:dyDescent="0.25">
      <c r="A15422"/>
    </row>
    <row r="15423" spans="1:1" x14ac:dyDescent="0.25">
      <c r="A15423"/>
    </row>
    <row r="15424" spans="1:1" x14ac:dyDescent="0.25">
      <c r="A15424"/>
    </row>
    <row r="15425" spans="1:1" x14ac:dyDescent="0.25">
      <c r="A15425"/>
    </row>
    <row r="15426" spans="1:1" x14ac:dyDescent="0.25">
      <c r="A15426"/>
    </row>
    <row r="15427" spans="1:1" x14ac:dyDescent="0.25">
      <c r="A15427"/>
    </row>
    <row r="15428" spans="1:1" x14ac:dyDescent="0.25">
      <c r="A15428"/>
    </row>
    <row r="15429" spans="1:1" x14ac:dyDescent="0.25">
      <c r="A15429"/>
    </row>
    <row r="15430" spans="1:1" x14ac:dyDescent="0.25">
      <c r="A15430"/>
    </row>
    <row r="15431" spans="1:1" x14ac:dyDescent="0.25">
      <c r="A15431"/>
    </row>
    <row r="15432" spans="1:1" x14ac:dyDescent="0.25">
      <c r="A15432"/>
    </row>
    <row r="15433" spans="1:1" x14ac:dyDescent="0.25">
      <c r="A15433"/>
    </row>
    <row r="15434" spans="1:1" x14ac:dyDescent="0.25">
      <c r="A15434"/>
    </row>
    <row r="15435" spans="1:1" x14ac:dyDescent="0.25">
      <c r="A15435"/>
    </row>
    <row r="15436" spans="1:1" x14ac:dyDescent="0.25">
      <c r="A15436"/>
    </row>
    <row r="15437" spans="1:1" x14ac:dyDescent="0.25">
      <c r="A15437"/>
    </row>
    <row r="15438" spans="1:1" x14ac:dyDescent="0.25">
      <c r="A15438"/>
    </row>
    <row r="15439" spans="1:1" x14ac:dyDescent="0.25">
      <c r="A15439"/>
    </row>
    <row r="15440" spans="1:1" x14ac:dyDescent="0.25">
      <c r="A15440"/>
    </row>
    <row r="15441" spans="1:1" x14ac:dyDescent="0.25">
      <c r="A15441"/>
    </row>
    <row r="15442" spans="1:1" x14ac:dyDescent="0.25">
      <c r="A15442"/>
    </row>
    <row r="15443" spans="1:1" x14ac:dyDescent="0.25">
      <c r="A15443"/>
    </row>
    <row r="15444" spans="1:1" x14ac:dyDescent="0.25">
      <c r="A15444"/>
    </row>
    <row r="15445" spans="1:1" x14ac:dyDescent="0.25">
      <c r="A15445"/>
    </row>
    <row r="15446" spans="1:1" x14ac:dyDescent="0.25">
      <c r="A15446"/>
    </row>
    <row r="15447" spans="1:1" x14ac:dyDescent="0.25">
      <c r="A15447"/>
    </row>
    <row r="15448" spans="1:1" x14ac:dyDescent="0.25">
      <c r="A15448"/>
    </row>
    <row r="15449" spans="1:1" x14ac:dyDescent="0.25">
      <c r="A15449"/>
    </row>
    <row r="15450" spans="1:1" x14ac:dyDescent="0.25">
      <c r="A15450"/>
    </row>
    <row r="15451" spans="1:1" x14ac:dyDescent="0.25">
      <c r="A15451"/>
    </row>
    <row r="15452" spans="1:1" x14ac:dyDescent="0.25">
      <c r="A15452"/>
    </row>
    <row r="15453" spans="1:1" x14ac:dyDescent="0.25">
      <c r="A15453"/>
    </row>
    <row r="15454" spans="1:1" x14ac:dyDescent="0.25">
      <c r="A15454"/>
    </row>
    <row r="15455" spans="1:1" x14ac:dyDescent="0.25">
      <c r="A15455"/>
    </row>
    <row r="15456" spans="1:1" x14ac:dyDescent="0.25">
      <c r="A15456"/>
    </row>
    <row r="15457" spans="1:1" x14ac:dyDescent="0.25">
      <c r="A15457"/>
    </row>
    <row r="15458" spans="1:1" x14ac:dyDescent="0.25">
      <c r="A15458"/>
    </row>
    <row r="15459" spans="1:1" x14ac:dyDescent="0.25">
      <c r="A15459"/>
    </row>
    <row r="15460" spans="1:1" x14ac:dyDescent="0.25">
      <c r="A15460"/>
    </row>
    <row r="15461" spans="1:1" x14ac:dyDescent="0.25">
      <c r="A15461"/>
    </row>
    <row r="15462" spans="1:1" x14ac:dyDescent="0.25">
      <c r="A15462"/>
    </row>
    <row r="15463" spans="1:1" x14ac:dyDescent="0.25">
      <c r="A15463"/>
    </row>
    <row r="15464" spans="1:1" x14ac:dyDescent="0.25">
      <c r="A15464"/>
    </row>
    <row r="15465" spans="1:1" x14ac:dyDescent="0.25">
      <c r="A15465"/>
    </row>
    <row r="15466" spans="1:1" x14ac:dyDescent="0.25">
      <c r="A15466"/>
    </row>
    <row r="15467" spans="1:1" x14ac:dyDescent="0.25">
      <c r="A15467"/>
    </row>
    <row r="15468" spans="1:1" x14ac:dyDescent="0.25">
      <c r="A15468"/>
    </row>
    <row r="15469" spans="1:1" x14ac:dyDescent="0.25">
      <c r="A15469"/>
    </row>
    <row r="15470" spans="1:1" x14ac:dyDescent="0.25">
      <c r="A15470"/>
    </row>
    <row r="15471" spans="1:1" x14ac:dyDescent="0.25">
      <c r="A15471"/>
    </row>
    <row r="15472" spans="1:1" x14ac:dyDescent="0.25">
      <c r="A15472"/>
    </row>
    <row r="15473" spans="1:1" x14ac:dyDescent="0.25">
      <c r="A15473"/>
    </row>
    <row r="15474" spans="1:1" x14ac:dyDescent="0.25">
      <c r="A15474"/>
    </row>
    <row r="15475" spans="1:1" x14ac:dyDescent="0.25">
      <c r="A15475"/>
    </row>
    <row r="15476" spans="1:1" x14ac:dyDescent="0.25">
      <c r="A15476"/>
    </row>
    <row r="15477" spans="1:1" x14ac:dyDescent="0.25">
      <c r="A15477"/>
    </row>
    <row r="15478" spans="1:1" x14ac:dyDescent="0.25">
      <c r="A15478"/>
    </row>
    <row r="15479" spans="1:1" x14ac:dyDescent="0.25">
      <c r="A15479"/>
    </row>
    <row r="15480" spans="1:1" x14ac:dyDescent="0.25">
      <c r="A15480"/>
    </row>
    <row r="15481" spans="1:1" x14ac:dyDescent="0.25">
      <c r="A15481"/>
    </row>
    <row r="15482" spans="1:1" x14ac:dyDescent="0.25">
      <c r="A15482"/>
    </row>
    <row r="15483" spans="1:1" x14ac:dyDescent="0.25">
      <c r="A15483"/>
    </row>
    <row r="15484" spans="1:1" x14ac:dyDescent="0.25">
      <c r="A15484"/>
    </row>
    <row r="15485" spans="1:1" x14ac:dyDescent="0.25">
      <c r="A15485"/>
    </row>
    <row r="15486" spans="1:1" x14ac:dyDescent="0.25">
      <c r="A15486"/>
    </row>
    <row r="15487" spans="1:1" x14ac:dyDescent="0.25">
      <c r="A15487"/>
    </row>
    <row r="15488" spans="1:1" x14ac:dyDescent="0.25">
      <c r="A15488"/>
    </row>
    <row r="15489" spans="1:1" x14ac:dyDescent="0.25">
      <c r="A15489"/>
    </row>
    <row r="15490" spans="1:1" x14ac:dyDescent="0.25">
      <c r="A15490"/>
    </row>
    <row r="15491" spans="1:1" x14ac:dyDescent="0.25">
      <c r="A15491"/>
    </row>
    <row r="15492" spans="1:1" x14ac:dyDescent="0.25">
      <c r="A15492"/>
    </row>
    <row r="15493" spans="1:1" x14ac:dyDescent="0.25">
      <c r="A15493"/>
    </row>
    <row r="15494" spans="1:1" x14ac:dyDescent="0.25">
      <c r="A15494"/>
    </row>
    <row r="15495" spans="1:1" x14ac:dyDescent="0.25">
      <c r="A15495"/>
    </row>
    <row r="15496" spans="1:1" x14ac:dyDescent="0.25">
      <c r="A15496"/>
    </row>
    <row r="15497" spans="1:1" x14ac:dyDescent="0.25">
      <c r="A15497"/>
    </row>
    <row r="15498" spans="1:1" x14ac:dyDescent="0.25">
      <c r="A15498"/>
    </row>
    <row r="15499" spans="1:1" x14ac:dyDescent="0.25">
      <c r="A15499"/>
    </row>
    <row r="15500" spans="1:1" x14ac:dyDescent="0.25">
      <c r="A15500"/>
    </row>
    <row r="15501" spans="1:1" x14ac:dyDescent="0.25">
      <c r="A15501"/>
    </row>
    <row r="15502" spans="1:1" x14ac:dyDescent="0.25">
      <c r="A15502"/>
    </row>
    <row r="15503" spans="1:1" x14ac:dyDescent="0.25">
      <c r="A15503"/>
    </row>
    <row r="15504" spans="1:1" x14ac:dyDescent="0.25">
      <c r="A15504"/>
    </row>
    <row r="15505" spans="1:1" x14ac:dyDescent="0.25">
      <c r="A15505"/>
    </row>
    <row r="15506" spans="1:1" x14ac:dyDescent="0.25">
      <c r="A15506"/>
    </row>
    <row r="15507" spans="1:1" x14ac:dyDescent="0.25">
      <c r="A15507"/>
    </row>
    <row r="15508" spans="1:1" x14ac:dyDescent="0.25">
      <c r="A15508"/>
    </row>
    <row r="15509" spans="1:1" x14ac:dyDescent="0.25">
      <c r="A15509"/>
    </row>
    <row r="15510" spans="1:1" x14ac:dyDescent="0.25">
      <c r="A15510"/>
    </row>
    <row r="15511" spans="1:1" x14ac:dyDescent="0.25">
      <c r="A15511"/>
    </row>
    <row r="15512" spans="1:1" x14ac:dyDescent="0.25">
      <c r="A15512"/>
    </row>
    <row r="15513" spans="1:1" x14ac:dyDescent="0.25">
      <c r="A15513"/>
    </row>
    <row r="15514" spans="1:1" x14ac:dyDescent="0.25">
      <c r="A15514"/>
    </row>
    <row r="15515" spans="1:1" x14ac:dyDescent="0.25">
      <c r="A15515"/>
    </row>
    <row r="15516" spans="1:1" x14ac:dyDescent="0.25">
      <c r="A15516"/>
    </row>
    <row r="15517" spans="1:1" x14ac:dyDescent="0.25">
      <c r="A15517"/>
    </row>
    <row r="15518" spans="1:1" x14ac:dyDescent="0.25">
      <c r="A15518"/>
    </row>
    <row r="15519" spans="1:1" x14ac:dyDescent="0.25">
      <c r="A15519"/>
    </row>
    <row r="15520" spans="1:1" x14ac:dyDescent="0.25">
      <c r="A15520"/>
    </row>
    <row r="15521" spans="1:1" x14ac:dyDescent="0.25">
      <c r="A15521"/>
    </row>
    <row r="15522" spans="1:1" x14ac:dyDescent="0.25">
      <c r="A15522"/>
    </row>
    <row r="15523" spans="1:1" x14ac:dyDescent="0.25">
      <c r="A15523"/>
    </row>
    <row r="15524" spans="1:1" x14ac:dyDescent="0.25">
      <c r="A15524"/>
    </row>
    <row r="15525" spans="1:1" x14ac:dyDescent="0.25">
      <c r="A15525"/>
    </row>
    <row r="15526" spans="1:1" x14ac:dyDescent="0.25">
      <c r="A15526"/>
    </row>
    <row r="15527" spans="1:1" x14ac:dyDescent="0.25">
      <c r="A15527"/>
    </row>
    <row r="15528" spans="1:1" x14ac:dyDescent="0.25">
      <c r="A15528"/>
    </row>
    <row r="15529" spans="1:1" x14ac:dyDescent="0.25">
      <c r="A15529"/>
    </row>
    <row r="15530" spans="1:1" x14ac:dyDescent="0.25">
      <c r="A15530"/>
    </row>
    <row r="15531" spans="1:1" x14ac:dyDescent="0.25">
      <c r="A15531"/>
    </row>
    <row r="15532" spans="1:1" x14ac:dyDescent="0.25">
      <c r="A15532"/>
    </row>
    <row r="15533" spans="1:1" x14ac:dyDescent="0.25">
      <c r="A15533"/>
    </row>
    <row r="15534" spans="1:1" x14ac:dyDescent="0.25">
      <c r="A15534"/>
    </row>
    <row r="15535" spans="1:1" x14ac:dyDescent="0.25">
      <c r="A15535"/>
    </row>
    <row r="15536" spans="1:1" x14ac:dyDescent="0.25">
      <c r="A15536"/>
    </row>
    <row r="15537" spans="1:1" x14ac:dyDescent="0.25">
      <c r="A15537"/>
    </row>
    <row r="15538" spans="1:1" x14ac:dyDescent="0.25">
      <c r="A15538"/>
    </row>
    <row r="15539" spans="1:1" x14ac:dyDescent="0.25">
      <c r="A15539"/>
    </row>
    <row r="15540" spans="1:1" x14ac:dyDescent="0.25">
      <c r="A15540"/>
    </row>
    <row r="15541" spans="1:1" x14ac:dyDescent="0.25">
      <c r="A15541"/>
    </row>
    <row r="15542" spans="1:1" x14ac:dyDescent="0.25">
      <c r="A15542"/>
    </row>
    <row r="15543" spans="1:1" x14ac:dyDescent="0.25">
      <c r="A15543"/>
    </row>
    <row r="15544" spans="1:1" x14ac:dyDescent="0.25">
      <c r="A15544"/>
    </row>
    <row r="15545" spans="1:1" x14ac:dyDescent="0.25">
      <c r="A15545"/>
    </row>
    <row r="15546" spans="1:1" x14ac:dyDescent="0.25">
      <c r="A15546"/>
    </row>
    <row r="15547" spans="1:1" x14ac:dyDescent="0.25">
      <c r="A15547"/>
    </row>
    <row r="15548" spans="1:1" x14ac:dyDescent="0.25">
      <c r="A15548"/>
    </row>
    <row r="15549" spans="1:1" x14ac:dyDescent="0.25">
      <c r="A15549"/>
    </row>
    <row r="15550" spans="1:1" x14ac:dyDescent="0.25">
      <c r="A15550"/>
    </row>
    <row r="15551" spans="1:1" x14ac:dyDescent="0.25">
      <c r="A15551"/>
    </row>
    <row r="15552" spans="1:1" x14ac:dyDescent="0.25">
      <c r="A15552"/>
    </row>
    <row r="15553" spans="1:1" x14ac:dyDescent="0.25">
      <c r="A15553"/>
    </row>
    <row r="15554" spans="1:1" x14ac:dyDescent="0.25">
      <c r="A15554"/>
    </row>
    <row r="15555" spans="1:1" x14ac:dyDescent="0.25">
      <c r="A15555"/>
    </row>
    <row r="15556" spans="1:1" x14ac:dyDescent="0.25">
      <c r="A15556"/>
    </row>
    <row r="15557" spans="1:1" x14ac:dyDescent="0.25">
      <c r="A15557"/>
    </row>
    <row r="15558" spans="1:1" x14ac:dyDescent="0.25">
      <c r="A15558"/>
    </row>
    <row r="15559" spans="1:1" x14ac:dyDescent="0.25">
      <c r="A15559"/>
    </row>
    <row r="15560" spans="1:1" x14ac:dyDescent="0.25">
      <c r="A15560"/>
    </row>
    <row r="15561" spans="1:1" x14ac:dyDescent="0.25">
      <c r="A15561"/>
    </row>
    <row r="15562" spans="1:1" x14ac:dyDescent="0.25">
      <c r="A15562"/>
    </row>
    <row r="15563" spans="1:1" x14ac:dyDescent="0.25">
      <c r="A15563"/>
    </row>
    <row r="15564" spans="1:1" x14ac:dyDescent="0.25">
      <c r="A15564"/>
    </row>
    <row r="15565" spans="1:1" x14ac:dyDescent="0.25">
      <c r="A15565"/>
    </row>
    <row r="15566" spans="1:1" x14ac:dyDescent="0.25">
      <c r="A15566"/>
    </row>
    <row r="15567" spans="1:1" x14ac:dyDescent="0.25">
      <c r="A15567"/>
    </row>
    <row r="15568" spans="1:1" x14ac:dyDescent="0.25">
      <c r="A15568"/>
    </row>
    <row r="15569" spans="1:1" x14ac:dyDescent="0.25">
      <c r="A15569"/>
    </row>
    <row r="15570" spans="1:1" x14ac:dyDescent="0.25">
      <c r="A15570"/>
    </row>
    <row r="15571" spans="1:1" x14ac:dyDescent="0.25">
      <c r="A15571"/>
    </row>
    <row r="15572" spans="1:1" x14ac:dyDescent="0.25">
      <c r="A15572"/>
    </row>
    <row r="15573" spans="1:1" x14ac:dyDescent="0.25">
      <c r="A15573"/>
    </row>
    <row r="15574" spans="1:1" x14ac:dyDescent="0.25">
      <c r="A15574"/>
    </row>
    <row r="15575" spans="1:1" x14ac:dyDescent="0.25">
      <c r="A15575"/>
    </row>
    <row r="15576" spans="1:1" x14ac:dyDescent="0.25">
      <c r="A15576"/>
    </row>
    <row r="15577" spans="1:1" x14ac:dyDescent="0.25">
      <c r="A15577"/>
    </row>
    <row r="15578" spans="1:1" x14ac:dyDescent="0.25">
      <c r="A15578"/>
    </row>
    <row r="15579" spans="1:1" x14ac:dyDescent="0.25">
      <c r="A15579"/>
    </row>
    <row r="15580" spans="1:1" x14ac:dyDescent="0.25">
      <c r="A15580"/>
    </row>
    <row r="15581" spans="1:1" x14ac:dyDescent="0.25">
      <c r="A15581"/>
    </row>
    <row r="15582" spans="1:1" x14ac:dyDescent="0.25">
      <c r="A15582"/>
    </row>
    <row r="15583" spans="1:1" x14ac:dyDescent="0.25">
      <c r="A15583"/>
    </row>
    <row r="15584" spans="1:1" x14ac:dyDescent="0.25">
      <c r="A15584"/>
    </row>
    <row r="15585" spans="1:1" x14ac:dyDescent="0.25">
      <c r="A15585"/>
    </row>
    <row r="15586" spans="1:1" x14ac:dyDescent="0.25">
      <c r="A15586"/>
    </row>
    <row r="15587" spans="1:1" x14ac:dyDescent="0.25">
      <c r="A15587"/>
    </row>
    <row r="15588" spans="1:1" x14ac:dyDescent="0.25">
      <c r="A15588"/>
    </row>
    <row r="15589" spans="1:1" x14ac:dyDescent="0.25">
      <c r="A15589"/>
    </row>
    <row r="15590" spans="1:1" x14ac:dyDescent="0.25">
      <c r="A15590"/>
    </row>
    <row r="15591" spans="1:1" x14ac:dyDescent="0.25">
      <c r="A15591"/>
    </row>
    <row r="15592" spans="1:1" x14ac:dyDescent="0.25">
      <c r="A15592"/>
    </row>
    <row r="15593" spans="1:1" x14ac:dyDescent="0.25">
      <c r="A15593"/>
    </row>
    <row r="15594" spans="1:1" x14ac:dyDescent="0.25">
      <c r="A15594"/>
    </row>
    <row r="15595" spans="1:1" x14ac:dyDescent="0.25">
      <c r="A15595"/>
    </row>
    <row r="15596" spans="1:1" x14ac:dyDescent="0.25">
      <c r="A15596"/>
    </row>
    <row r="15597" spans="1:1" x14ac:dyDescent="0.25">
      <c r="A15597"/>
    </row>
    <row r="15598" spans="1:1" x14ac:dyDescent="0.25">
      <c r="A15598"/>
    </row>
    <row r="15599" spans="1:1" x14ac:dyDescent="0.25">
      <c r="A15599"/>
    </row>
    <row r="15600" spans="1:1" x14ac:dyDescent="0.25">
      <c r="A15600"/>
    </row>
    <row r="15601" spans="1:1" x14ac:dyDescent="0.25">
      <c r="A15601"/>
    </row>
    <row r="15602" spans="1:1" x14ac:dyDescent="0.25">
      <c r="A15602"/>
    </row>
    <row r="15603" spans="1:1" x14ac:dyDescent="0.25">
      <c r="A15603"/>
    </row>
    <row r="15604" spans="1:1" x14ac:dyDescent="0.25">
      <c r="A15604"/>
    </row>
    <row r="15605" spans="1:1" x14ac:dyDescent="0.25">
      <c r="A15605"/>
    </row>
    <row r="15606" spans="1:1" x14ac:dyDescent="0.25">
      <c r="A15606"/>
    </row>
    <row r="15607" spans="1:1" x14ac:dyDescent="0.25">
      <c r="A15607"/>
    </row>
    <row r="15608" spans="1:1" x14ac:dyDescent="0.25">
      <c r="A15608"/>
    </row>
    <row r="15609" spans="1:1" x14ac:dyDescent="0.25">
      <c r="A15609"/>
    </row>
    <row r="15610" spans="1:1" x14ac:dyDescent="0.25">
      <c r="A15610"/>
    </row>
    <row r="15611" spans="1:1" x14ac:dyDescent="0.25">
      <c r="A15611"/>
    </row>
    <row r="15612" spans="1:1" x14ac:dyDescent="0.25">
      <c r="A15612"/>
    </row>
    <row r="15613" spans="1:1" x14ac:dyDescent="0.25">
      <c r="A15613"/>
    </row>
    <row r="15614" spans="1:1" x14ac:dyDescent="0.25">
      <c r="A15614"/>
    </row>
    <row r="15615" spans="1:1" x14ac:dyDescent="0.25">
      <c r="A15615"/>
    </row>
    <row r="15616" spans="1:1" x14ac:dyDescent="0.25">
      <c r="A15616"/>
    </row>
    <row r="15617" spans="1:1" x14ac:dyDescent="0.25">
      <c r="A15617"/>
    </row>
    <row r="15618" spans="1:1" x14ac:dyDescent="0.25">
      <c r="A15618"/>
    </row>
    <row r="15619" spans="1:1" x14ac:dyDescent="0.25">
      <c r="A15619"/>
    </row>
    <row r="15620" spans="1:1" x14ac:dyDescent="0.25">
      <c r="A15620"/>
    </row>
    <row r="15621" spans="1:1" x14ac:dyDescent="0.25">
      <c r="A15621"/>
    </row>
    <row r="15622" spans="1:1" x14ac:dyDescent="0.25">
      <c r="A15622"/>
    </row>
    <row r="15623" spans="1:1" x14ac:dyDescent="0.25">
      <c r="A15623"/>
    </row>
    <row r="15624" spans="1:1" x14ac:dyDescent="0.25">
      <c r="A15624"/>
    </row>
    <row r="15625" spans="1:1" x14ac:dyDescent="0.25">
      <c r="A15625"/>
    </row>
    <row r="15626" spans="1:1" x14ac:dyDescent="0.25">
      <c r="A15626"/>
    </row>
    <row r="15627" spans="1:1" x14ac:dyDescent="0.25">
      <c r="A15627"/>
    </row>
    <row r="15628" spans="1:1" x14ac:dyDescent="0.25">
      <c r="A15628"/>
    </row>
    <row r="15629" spans="1:1" x14ac:dyDescent="0.25">
      <c r="A15629"/>
    </row>
    <row r="15630" spans="1:1" x14ac:dyDescent="0.25">
      <c r="A15630"/>
    </row>
    <row r="15631" spans="1:1" x14ac:dyDescent="0.25">
      <c r="A15631"/>
    </row>
    <row r="15632" spans="1:1" x14ac:dyDescent="0.25">
      <c r="A15632"/>
    </row>
    <row r="15633" spans="1:1" x14ac:dyDescent="0.25">
      <c r="A15633"/>
    </row>
    <row r="15634" spans="1:1" x14ac:dyDescent="0.25">
      <c r="A15634"/>
    </row>
    <row r="15635" spans="1:1" x14ac:dyDescent="0.25">
      <c r="A15635"/>
    </row>
    <row r="15636" spans="1:1" x14ac:dyDescent="0.25">
      <c r="A15636"/>
    </row>
    <row r="15637" spans="1:1" x14ac:dyDescent="0.25">
      <c r="A15637"/>
    </row>
    <row r="15638" spans="1:1" x14ac:dyDescent="0.25">
      <c r="A15638"/>
    </row>
    <row r="15639" spans="1:1" x14ac:dyDescent="0.25">
      <c r="A15639"/>
    </row>
    <row r="15640" spans="1:1" x14ac:dyDescent="0.25">
      <c r="A15640"/>
    </row>
    <row r="15641" spans="1:1" x14ac:dyDescent="0.25">
      <c r="A15641"/>
    </row>
    <row r="15642" spans="1:1" x14ac:dyDescent="0.25">
      <c r="A15642"/>
    </row>
    <row r="15643" spans="1:1" x14ac:dyDescent="0.25">
      <c r="A15643"/>
    </row>
    <row r="15644" spans="1:1" x14ac:dyDescent="0.25">
      <c r="A15644"/>
    </row>
    <row r="15645" spans="1:1" x14ac:dyDescent="0.25">
      <c r="A15645"/>
    </row>
    <row r="15646" spans="1:1" x14ac:dyDescent="0.25">
      <c r="A15646"/>
    </row>
    <row r="15647" spans="1:1" x14ac:dyDescent="0.25">
      <c r="A15647"/>
    </row>
    <row r="15648" spans="1:1" x14ac:dyDescent="0.25">
      <c r="A15648"/>
    </row>
    <row r="15649" spans="1:1" x14ac:dyDescent="0.25">
      <c r="A15649"/>
    </row>
    <row r="15650" spans="1:1" x14ac:dyDescent="0.25">
      <c r="A15650"/>
    </row>
    <row r="15651" spans="1:1" x14ac:dyDescent="0.25">
      <c r="A15651"/>
    </row>
    <row r="15652" spans="1:1" x14ac:dyDescent="0.25">
      <c r="A15652"/>
    </row>
    <row r="15653" spans="1:1" x14ac:dyDescent="0.25">
      <c r="A15653"/>
    </row>
    <row r="15654" spans="1:1" x14ac:dyDescent="0.25">
      <c r="A15654"/>
    </row>
    <row r="15655" spans="1:1" x14ac:dyDescent="0.25">
      <c r="A15655"/>
    </row>
    <row r="15656" spans="1:1" x14ac:dyDescent="0.25">
      <c r="A15656"/>
    </row>
    <row r="15657" spans="1:1" x14ac:dyDescent="0.25">
      <c r="A15657"/>
    </row>
    <row r="15658" spans="1:1" x14ac:dyDescent="0.25">
      <c r="A15658"/>
    </row>
    <row r="15659" spans="1:1" x14ac:dyDescent="0.25">
      <c r="A15659"/>
    </row>
    <row r="15660" spans="1:1" x14ac:dyDescent="0.25">
      <c r="A15660"/>
    </row>
    <row r="15661" spans="1:1" x14ac:dyDescent="0.25">
      <c r="A15661"/>
    </row>
    <row r="15662" spans="1:1" x14ac:dyDescent="0.25">
      <c r="A15662"/>
    </row>
    <row r="15663" spans="1:1" x14ac:dyDescent="0.25">
      <c r="A15663"/>
    </row>
    <row r="15664" spans="1:1" x14ac:dyDescent="0.25">
      <c r="A15664"/>
    </row>
    <row r="15665" spans="1:1" x14ac:dyDescent="0.25">
      <c r="A15665"/>
    </row>
    <row r="15666" spans="1:1" x14ac:dyDescent="0.25">
      <c r="A15666"/>
    </row>
    <row r="15667" spans="1:1" x14ac:dyDescent="0.25">
      <c r="A15667"/>
    </row>
    <row r="15668" spans="1:1" x14ac:dyDescent="0.25">
      <c r="A15668"/>
    </row>
    <row r="15669" spans="1:1" x14ac:dyDescent="0.25">
      <c r="A15669"/>
    </row>
    <row r="15670" spans="1:1" x14ac:dyDescent="0.25">
      <c r="A15670"/>
    </row>
    <row r="15671" spans="1:1" x14ac:dyDescent="0.25">
      <c r="A15671"/>
    </row>
    <row r="15672" spans="1:1" x14ac:dyDescent="0.25">
      <c r="A15672"/>
    </row>
    <row r="15673" spans="1:1" x14ac:dyDescent="0.25">
      <c r="A15673"/>
    </row>
    <row r="15674" spans="1:1" x14ac:dyDescent="0.25">
      <c r="A15674"/>
    </row>
    <row r="15675" spans="1:1" x14ac:dyDescent="0.25">
      <c r="A15675"/>
    </row>
    <row r="15676" spans="1:1" x14ac:dyDescent="0.25">
      <c r="A15676"/>
    </row>
    <row r="15677" spans="1:1" x14ac:dyDescent="0.25">
      <c r="A15677"/>
    </row>
    <row r="15678" spans="1:1" x14ac:dyDescent="0.25">
      <c r="A15678"/>
    </row>
    <row r="15679" spans="1:1" x14ac:dyDescent="0.25">
      <c r="A15679"/>
    </row>
    <row r="15680" spans="1:1" x14ac:dyDescent="0.25">
      <c r="A15680"/>
    </row>
    <row r="15681" spans="1:1" x14ac:dyDescent="0.25">
      <c r="A15681"/>
    </row>
    <row r="15682" spans="1:1" x14ac:dyDescent="0.25">
      <c r="A15682"/>
    </row>
    <row r="15683" spans="1:1" x14ac:dyDescent="0.25">
      <c r="A15683"/>
    </row>
    <row r="15684" spans="1:1" x14ac:dyDescent="0.25">
      <c r="A15684"/>
    </row>
    <row r="15685" spans="1:1" x14ac:dyDescent="0.25">
      <c r="A15685"/>
    </row>
    <row r="15686" spans="1:1" x14ac:dyDescent="0.25">
      <c r="A15686"/>
    </row>
    <row r="15687" spans="1:1" x14ac:dyDescent="0.25">
      <c r="A15687"/>
    </row>
    <row r="15688" spans="1:1" x14ac:dyDescent="0.25">
      <c r="A15688"/>
    </row>
    <row r="15689" spans="1:1" x14ac:dyDescent="0.25">
      <c r="A15689"/>
    </row>
    <row r="15690" spans="1:1" x14ac:dyDescent="0.25">
      <c r="A15690"/>
    </row>
    <row r="15691" spans="1:1" x14ac:dyDescent="0.25">
      <c r="A15691"/>
    </row>
    <row r="15692" spans="1:1" x14ac:dyDescent="0.25">
      <c r="A15692"/>
    </row>
    <row r="15693" spans="1:1" x14ac:dyDescent="0.25">
      <c r="A15693"/>
    </row>
    <row r="15694" spans="1:1" x14ac:dyDescent="0.25">
      <c r="A15694"/>
    </row>
    <row r="15695" spans="1:1" x14ac:dyDescent="0.25">
      <c r="A15695"/>
    </row>
    <row r="15696" spans="1:1" x14ac:dyDescent="0.25">
      <c r="A15696"/>
    </row>
    <row r="15697" spans="1:1" x14ac:dyDescent="0.25">
      <c r="A15697"/>
    </row>
    <row r="15698" spans="1:1" x14ac:dyDescent="0.25">
      <c r="A15698"/>
    </row>
    <row r="15699" spans="1:1" x14ac:dyDescent="0.25">
      <c r="A15699"/>
    </row>
    <row r="15700" spans="1:1" x14ac:dyDescent="0.25">
      <c r="A15700"/>
    </row>
    <row r="15701" spans="1:1" x14ac:dyDescent="0.25">
      <c r="A15701"/>
    </row>
    <row r="15702" spans="1:1" x14ac:dyDescent="0.25">
      <c r="A15702"/>
    </row>
    <row r="15703" spans="1:1" x14ac:dyDescent="0.25">
      <c r="A15703"/>
    </row>
    <row r="15704" spans="1:1" x14ac:dyDescent="0.25">
      <c r="A15704"/>
    </row>
    <row r="15705" spans="1:1" x14ac:dyDescent="0.25">
      <c r="A15705"/>
    </row>
    <row r="15706" spans="1:1" x14ac:dyDescent="0.25">
      <c r="A15706"/>
    </row>
    <row r="15707" spans="1:1" x14ac:dyDescent="0.25">
      <c r="A15707"/>
    </row>
    <row r="15708" spans="1:1" x14ac:dyDescent="0.25">
      <c r="A15708"/>
    </row>
    <row r="15709" spans="1:1" x14ac:dyDescent="0.25">
      <c r="A15709"/>
    </row>
    <row r="15710" spans="1:1" x14ac:dyDescent="0.25">
      <c r="A15710"/>
    </row>
    <row r="15711" spans="1:1" x14ac:dyDescent="0.25">
      <c r="A15711"/>
    </row>
    <row r="15712" spans="1:1" x14ac:dyDescent="0.25">
      <c r="A15712"/>
    </row>
    <row r="15713" spans="1:1" x14ac:dyDescent="0.25">
      <c r="A15713"/>
    </row>
    <row r="15714" spans="1:1" x14ac:dyDescent="0.25">
      <c r="A15714"/>
    </row>
    <row r="15715" spans="1:1" x14ac:dyDescent="0.25">
      <c r="A15715"/>
    </row>
    <row r="15716" spans="1:1" x14ac:dyDescent="0.25">
      <c r="A15716"/>
    </row>
    <row r="15717" spans="1:1" x14ac:dyDescent="0.25">
      <c r="A15717"/>
    </row>
    <row r="15718" spans="1:1" x14ac:dyDescent="0.25">
      <c r="A15718"/>
    </row>
    <row r="15719" spans="1:1" x14ac:dyDescent="0.25">
      <c r="A15719"/>
    </row>
    <row r="15720" spans="1:1" x14ac:dyDescent="0.25">
      <c r="A15720"/>
    </row>
    <row r="15721" spans="1:1" x14ac:dyDescent="0.25">
      <c r="A15721"/>
    </row>
    <row r="15722" spans="1:1" x14ac:dyDescent="0.25">
      <c r="A15722"/>
    </row>
    <row r="15723" spans="1:1" x14ac:dyDescent="0.25">
      <c r="A15723"/>
    </row>
    <row r="15724" spans="1:1" x14ac:dyDescent="0.25">
      <c r="A15724"/>
    </row>
    <row r="15725" spans="1:1" x14ac:dyDescent="0.25">
      <c r="A15725"/>
    </row>
    <row r="15726" spans="1:1" x14ac:dyDescent="0.25">
      <c r="A15726"/>
    </row>
    <row r="15727" spans="1:1" x14ac:dyDescent="0.25">
      <c r="A15727"/>
    </row>
    <row r="15728" spans="1:1" x14ac:dyDescent="0.25">
      <c r="A15728"/>
    </row>
    <row r="15729" spans="1:1" x14ac:dyDescent="0.25">
      <c r="A15729"/>
    </row>
    <row r="15730" spans="1:1" x14ac:dyDescent="0.25">
      <c r="A15730"/>
    </row>
    <row r="15731" spans="1:1" x14ac:dyDescent="0.25">
      <c r="A15731"/>
    </row>
    <row r="15732" spans="1:1" x14ac:dyDescent="0.25">
      <c r="A15732"/>
    </row>
    <row r="15733" spans="1:1" x14ac:dyDescent="0.25">
      <c r="A15733"/>
    </row>
    <row r="15734" spans="1:1" x14ac:dyDescent="0.25">
      <c r="A15734"/>
    </row>
    <row r="15735" spans="1:1" x14ac:dyDescent="0.25">
      <c r="A15735"/>
    </row>
    <row r="15736" spans="1:1" x14ac:dyDescent="0.25">
      <c r="A15736"/>
    </row>
    <row r="15737" spans="1:1" x14ac:dyDescent="0.25">
      <c r="A15737"/>
    </row>
    <row r="15738" spans="1:1" x14ac:dyDescent="0.25">
      <c r="A15738"/>
    </row>
    <row r="15739" spans="1:1" x14ac:dyDescent="0.25">
      <c r="A15739"/>
    </row>
    <row r="15740" spans="1:1" x14ac:dyDescent="0.25">
      <c r="A15740"/>
    </row>
    <row r="15741" spans="1:1" x14ac:dyDescent="0.25">
      <c r="A15741"/>
    </row>
    <row r="15742" spans="1:1" x14ac:dyDescent="0.25">
      <c r="A15742"/>
    </row>
    <row r="15743" spans="1:1" x14ac:dyDescent="0.25">
      <c r="A15743"/>
    </row>
    <row r="15744" spans="1:1" x14ac:dyDescent="0.25">
      <c r="A15744"/>
    </row>
    <row r="15745" spans="1:1" x14ac:dyDescent="0.25">
      <c r="A15745"/>
    </row>
    <row r="15746" spans="1:1" x14ac:dyDescent="0.25">
      <c r="A15746"/>
    </row>
    <row r="15747" spans="1:1" x14ac:dyDescent="0.25">
      <c r="A15747"/>
    </row>
    <row r="15748" spans="1:1" x14ac:dyDescent="0.25">
      <c r="A15748"/>
    </row>
    <row r="15749" spans="1:1" x14ac:dyDescent="0.25">
      <c r="A15749"/>
    </row>
    <row r="15750" spans="1:1" x14ac:dyDescent="0.25">
      <c r="A15750"/>
    </row>
    <row r="15751" spans="1:1" x14ac:dyDescent="0.25">
      <c r="A15751"/>
    </row>
    <row r="15752" spans="1:1" x14ac:dyDescent="0.25">
      <c r="A15752"/>
    </row>
    <row r="15753" spans="1:1" x14ac:dyDescent="0.25">
      <c r="A15753"/>
    </row>
    <row r="15754" spans="1:1" x14ac:dyDescent="0.25">
      <c r="A15754"/>
    </row>
    <row r="15755" spans="1:1" x14ac:dyDescent="0.25">
      <c r="A15755"/>
    </row>
    <row r="15756" spans="1:1" x14ac:dyDescent="0.25">
      <c r="A15756"/>
    </row>
    <row r="15757" spans="1:1" x14ac:dyDescent="0.25">
      <c r="A15757"/>
    </row>
    <row r="15758" spans="1:1" x14ac:dyDescent="0.25">
      <c r="A15758"/>
    </row>
    <row r="15759" spans="1:1" x14ac:dyDescent="0.25">
      <c r="A15759"/>
    </row>
    <row r="15760" spans="1:1" x14ac:dyDescent="0.25">
      <c r="A15760"/>
    </row>
    <row r="15761" spans="1:1" x14ac:dyDescent="0.25">
      <c r="A15761"/>
    </row>
    <row r="15762" spans="1:1" x14ac:dyDescent="0.25">
      <c r="A15762"/>
    </row>
    <row r="15763" spans="1:1" x14ac:dyDescent="0.25">
      <c r="A15763"/>
    </row>
    <row r="15764" spans="1:1" x14ac:dyDescent="0.25">
      <c r="A15764"/>
    </row>
    <row r="15765" spans="1:1" x14ac:dyDescent="0.25">
      <c r="A15765"/>
    </row>
    <row r="15766" spans="1:1" x14ac:dyDescent="0.25">
      <c r="A15766"/>
    </row>
    <row r="15767" spans="1:1" x14ac:dyDescent="0.25">
      <c r="A15767"/>
    </row>
    <row r="15768" spans="1:1" x14ac:dyDescent="0.25">
      <c r="A15768"/>
    </row>
    <row r="15769" spans="1:1" x14ac:dyDescent="0.25">
      <c r="A15769"/>
    </row>
    <row r="15770" spans="1:1" x14ac:dyDescent="0.25">
      <c r="A15770"/>
    </row>
    <row r="15771" spans="1:1" x14ac:dyDescent="0.25">
      <c r="A15771"/>
    </row>
    <row r="15772" spans="1:1" x14ac:dyDescent="0.25">
      <c r="A15772"/>
    </row>
    <row r="15773" spans="1:1" x14ac:dyDescent="0.25">
      <c r="A15773"/>
    </row>
    <row r="15774" spans="1:1" x14ac:dyDescent="0.25">
      <c r="A15774"/>
    </row>
    <row r="15775" spans="1:1" x14ac:dyDescent="0.25">
      <c r="A15775"/>
    </row>
    <row r="15776" spans="1:1" x14ac:dyDescent="0.25">
      <c r="A15776"/>
    </row>
    <row r="15777" spans="1:1" x14ac:dyDescent="0.25">
      <c r="A15777"/>
    </row>
    <row r="15778" spans="1:1" x14ac:dyDescent="0.25">
      <c r="A15778"/>
    </row>
    <row r="15779" spans="1:1" x14ac:dyDescent="0.25">
      <c r="A15779"/>
    </row>
    <row r="15780" spans="1:1" x14ac:dyDescent="0.25">
      <c r="A15780"/>
    </row>
    <row r="15781" spans="1:1" x14ac:dyDescent="0.25">
      <c r="A15781"/>
    </row>
    <row r="15782" spans="1:1" x14ac:dyDescent="0.25">
      <c r="A15782"/>
    </row>
    <row r="15783" spans="1:1" x14ac:dyDescent="0.25">
      <c r="A15783"/>
    </row>
    <row r="15784" spans="1:1" x14ac:dyDescent="0.25">
      <c r="A15784"/>
    </row>
    <row r="15785" spans="1:1" x14ac:dyDescent="0.25">
      <c r="A15785"/>
    </row>
    <row r="15786" spans="1:1" x14ac:dyDescent="0.25">
      <c r="A15786"/>
    </row>
    <row r="15787" spans="1:1" x14ac:dyDescent="0.25">
      <c r="A15787"/>
    </row>
    <row r="15788" spans="1:1" x14ac:dyDescent="0.25">
      <c r="A15788"/>
    </row>
    <row r="15789" spans="1:1" x14ac:dyDescent="0.25">
      <c r="A15789"/>
    </row>
    <row r="15790" spans="1:1" x14ac:dyDescent="0.25">
      <c r="A15790"/>
    </row>
    <row r="15791" spans="1:1" x14ac:dyDescent="0.25">
      <c r="A15791"/>
    </row>
    <row r="15792" spans="1:1" x14ac:dyDescent="0.25">
      <c r="A15792"/>
    </row>
    <row r="15793" spans="1:1" x14ac:dyDescent="0.25">
      <c r="A15793"/>
    </row>
    <row r="15794" spans="1:1" x14ac:dyDescent="0.25">
      <c r="A15794"/>
    </row>
    <row r="15795" spans="1:1" x14ac:dyDescent="0.25">
      <c r="A15795"/>
    </row>
    <row r="15796" spans="1:1" x14ac:dyDescent="0.25">
      <c r="A15796"/>
    </row>
    <row r="15797" spans="1:1" x14ac:dyDescent="0.25">
      <c r="A15797"/>
    </row>
    <row r="15798" spans="1:1" x14ac:dyDescent="0.25">
      <c r="A15798"/>
    </row>
    <row r="15799" spans="1:1" x14ac:dyDescent="0.25">
      <c r="A15799"/>
    </row>
    <row r="15800" spans="1:1" x14ac:dyDescent="0.25">
      <c r="A15800"/>
    </row>
    <row r="15801" spans="1:1" x14ac:dyDescent="0.25">
      <c r="A15801"/>
    </row>
    <row r="15802" spans="1:1" x14ac:dyDescent="0.25">
      <c r="A15802"/>
    </row>
    <row r="15803" spans="1:1" x14ac:dyDescent="0.25">
      <c r="A15803"/>
    </row>
    <row r="15804" spans="1:1" x14ac:dyDescent="0.25">
      <c r="A15804"/>
    </row>
    <row r="15805" spans="1:1" x14ac:dyDescent="0.25">
      <c r="A15805"/>
    </row>
    <row r="15806" spans="1:1" x14ac:dyDescent="0.25">
      <c r="A15806"/>
    </row>
    <row r="15807" spans="1:1" x14ac:dyDescent="0.25">
      <c r="A15807"/>
    </row>
    <row r="15808" spans="1:1" x14ac:dyDescent="0.25">
      <c r="A15808"/>
    </row>
    <row r="15809" spans="1:1" x14ac:dyDescent="0.25">
      <c r="A15809"/>
    </row>
    <row r="15810" spans="1:1" x14ac:dyDescent="0.25">
      <c r="A15810"/>
    </row>
    <row r="15811" spans="1:1" x14ac:dyDescent="0.25">
      <c r="A15811"/>
    </row>
    <row r="15812" spans="1:1" x14ac:dyDescent="0.25">
      <c r="A15812"/>
    </row>
    <row r="15813" spans="1:1" x14ac:dyDescent="0.25">
      <c r="A15813"/>
    </row>
    <row r="15814" spans="1:1" x14ac:dyDescent="0.25">
      <c r="A15814"/>
    </row>
    <row r="15815" spans="1:1" x14ac:dyDescent="0.25">
      <c r="A15815"/>
    </row>
    <row r="15816" spans="1:1" x14ac:dyDescent="0.25">
      <c r="A15816"/>
    </row>
    <row r="15817" spans="1:1" x14ac:dyDescent="0.25">
      <c r="A15817"/>
    </row>
    <row r="15818" spans="1:1" x14ac:dyDescent="0.25">
      <c r="A15818"/>
    </row>
    <row r="15819" spans="1:1" x14ac:dyDescent="0.25">
      <c r="A15819"/>
    </row>
    <row r="15820" spans="1:1" x14ac:dyDescent="0.25">
      <c r="A15820"/>
    </row>
    <row r="15821" spans="1:1" x14ac:dyDescent="0.25">
      <c r="A15821"/>
    </row>
    <row r="15822" spans="1:1" x14ac:dyDescent="0.25">
      <c r="A15822"/>
    </row>
    <row r="15823" spans="1:1" x14ac:dyDescent="0.25">
      <c r="A15823"/>
    </row>
    <row r="15824" spans="1:1" x14ac:dyDescent="0.25">
      <c r="A15824"/>
    </row>
    <row r="15825" spans="1:1" x14ac:dyDescent="0.25">
      <c r="A15825"/>
    </row>
    <row r="15826" spans="1:1" x14ac:dyDescent="0.25">
      <c r="A15826"/>
    </row>
    <row r="15827" spans="1:1" x14ac:dyDescent="0.25">
      <c r="A15827"/>
    </row>
    <row r="15828" spans="1:1" x14ac:dyDescent="0.25">
      <c r="A15828"/>
    </row>
    <row r="15829" spans="1:1" x14ac:dyDescent="0.25">
      <c r="A15829"/>
    </row>
    <row r="15830" spans="1:1" x14ac:dyDescent="0.25">
      <c r="A15830"/>
    </row>
    <row r="15831" spans="1:1" x14ac:dyDescent="0.25">
      <c r="A15831"/>
    </row>
    <row r="15832" spans="1:1" x14ac:dyDescent="0.25">
      <c r="A15832"/>
    </row>
    <row r="15833" spans="1:1" x14ac:dyDescent="0.25">
      <c r="A15833"/>
    </row>
    <row r="15834" spans="1:1" x14ac:dyDescent="0.25">
      <c r="A15834"/>
    </row>
    <row r="15835" spans="1:1" x14ac:dyDescent="0.25">
      <c r="A15835"/>
    </row>
    <row r="15836" spans="1:1" x14ac:dyDescent="0.25">
      <c r="A15836"/>
    </row>
    <row r="15837" spans="1:1" x14ac:dyDescent="0.25">
      <c r="A15837"/>
    </row>
    <row r="15838" spans="1:1" x14ac:dyDescent="0.25">
      <c r="A15838"/>
    </row>
    <row r="15839" spans="1:1" x14ac:dyDescent="0.25">
      <c r="A15839"/>
    </row>
    <row r="15840" spans="1:1" x14ac:dyDescent="0.25">
      <c r="A15840"/>
    </row>
    <row r="15841" spans="1:1" x14ac:dyDescent="0.25">
      <c r="A15841"/>
    </row>
    <row r="15842" spans="1:1" x14ac:dyDescent="0.25">
      <c r="A15842"/>
    </row>
    <row r="15843" spans="1:1" x14ac:dyDescent="0.25">
      <c r="A15843"/>
    </row>
    <row r="15844" spans="1:1" x14ac:dyDescent="0.25">
      <c r="A15844"/>
    </row>
    <row r="15845" spans="1:1" x14ac:dyDescent="0.25">
      <c r="A15845"/>
    </row>
    <row r="15846" spans="1:1" x14ac:dyDescent="0.25">
      <c r="A15846"/>
    </row>
    <row r="15847" spans="1:1" x14ac:dyDescent="0.25">
      <c r="A15847"/>
    </row>
    <row r="15848" spans="1:1" x14ac:dyDescent="0.25">
      <c r="A15848"/>
    </row>
    <row r="15849" spans="1:1" x14ac:dyDescent="0.25">
      <c r="A15849"/>
    </row>
    <row r="15850" spans="1:1" x14ac:dyDescent="0.25">
      <c r="A15850"/>
    </row>
    <row r="15851" spans="1:1" x14ac:dyDescent="0.25">
      <c r="A15851"/>
    </row>
    <row r="15852" spans="1:1" x14ac:dyDescent="0.25">
      <c r="A15852"/>
    </row>
    <row r="15853" spans="1:1" x14ac:dyDescent="0.25">
      <c r="A15853"/>
    </row>
    <row r="15854" spans="1:1" x14ac:dyDescent="0.25">
      <c r="A15854"/>
    </row>
    <row r="15855" spans="1:1" x14ac:dyDescent="0.25">
      <c r="A15855"/>
    </row>
    <row r="15856" spans="1:1" x14ac:dyDescent="0.25">
      <c r="A15856"/>
    </row>
    <row r="15857" spans="1:1" x14ac:dyDescent="0.25">
      <c r="A15857"/>
    </row>
    <row r="15858" spans="1:1" x14ac:dyDescent="0.25">
      <c r="A15858"/>
    </row>
    <row r="15859" spans="1:1" x14ac:dyDescent="0.25">
      <c r="A15859"/>
    </row>
    <row r="15860" spans="1:1" x14ac:dyDescent="0.25">
      <c r="A15860"/>
    </row>
    <row r="15861" spans="1:1" x14ac:dyDescent="0.25">
      <c r="A15861"/>
    </row>
    <row r="15862" spans="1:1" x14ac:dyDescent="0.25">
      <c r="A15862"/>
    </row>
    <row r="15863" spans="1:1" x14ac:dyDescent="0.25">
      <c r="A15863"/>
    </row>
    <row r="15864" spans="1:1" x14ac:dyDescent="0.25">
      <c r="A15864"/>
    </row>
    <row r="15865" spans="1:1" x14ac:dyDescent="0.25">
      <c r="A15865"/>
    </row>
    <row r="15866" spans="1:1" x14ac:dyDescent="0.25">
      <c r="A15866"/>
    </row>
    <row r="15867" spans="1:1" x14ac:dyDescent="0.25">
      <c r="A15867"/>
    </row>
    <row r="15868" spans="1:1" x14ac:dyDescent="0.25">
      <c r="A15868"/>
    </row>
    <row r="15869" spans="1:1" x14ac:dyDescent="0.25">
      <c r="A15869"/>
    </row>
    <row r="15870" spans="1:1" x14ac:dyDescent="0.25">
      <c r="A15870"/>
    </row>
    <row r="15871" spans="1:1" x14ac:dyDescent="0.25">
      <c r="A15871"/>
    </row>
    <row r="15872" spans="1:1" x14ac:dyDescent="0.25">
      <c r="A15872"/>
    </row>
    <row r="15873" spans="1:1" x14ac:dyDescent="0.25">
      <c r="A15873"/>
    </row>
    <row r="15874" spans="1:1" x14ac:dyDescent="0.25">
      <c r="A15874"/>
    </row>
    <row r="15875" spans="1:1" x14ac:dyDescent="0.25">
      <c r="A15875"/>
    </row>
    <row r="15876" spans="1:1" x14ac:dyDescent="0.25">
      <c r="A15876"/>
    </row>
    <row r="15877" spans="1:1" x14ac:dyDescent="0.25">
      <c r="A15877"/>
    </row>
    <row r="15878" spans="1:1" x14ac:dyDescent="0.25">
      <c r="A15878"/>
    </row>
    <row r="15879" spans="1:1" x14ac:dyDescent="0.25">
      <c r="A15879"/>
    </row>
    <row r="15880" spans="1:1" x14ac:dyDescent="0.25">
      <c r="A15880"/>
    </row>
    <row r="15881" spans="1:1" x14ac:dyDescent="0.25">
      <c r="A15881"/>
    </row>
    <row r="15882" spans="1:1" x14ac:dyDescent="0.25">
      <c r="A15882"/>
    </row>
    <row r="15883" spans="1:1" x14ac:dyDescent="0.25">
      <c r="A15883"/>
    </row>
    <row r="15884" spans="1:1" x14ac:dyDescent="0.25">
      <c r="A15884"/>
    </row>
    <row r="15885" spans="1:1" x14ac:dyDescent="0.25">
      <c r="A15885"/>
    </row>
    <row r="15886" spans="1:1" x14ac:dyDescent="0.25">
      <c r="A15886"/>
    </row>
    <row r="15887" spans="1:1" x14ac:dyDescent="0.25">
      <c r="A15887"/>
    </row>
    <row r="15888" spans="1:1" x14ac:dyDescent="0.25">
      <c r="A15888"/>
    </row>
    <row r="15889" spans="1:1" x14ac:dyDescent="0.25">
      <c r="A15889"/>
    </row>
    <row r="15890" spans="1:1" x14ac:dyDescent="0.25">
      <c r="A15890"/>
    </row>
    <row r="15891" spans="1:1" x14ac:dyDescent="0.25">
      <c r="A15891"/>
    </row>
    <row r="15892" spans="1:1" x14ac:dyDescent="0.25">
      <c r="A15892"/>
    </row>
    <row r="15893" spans="1:1" x14ac:dyDescent="0.25">
      <c r="A15893"/>
    </row>
    <row r="15894" spans="1:1" x14ac:dyDescent="0.25">
      <c r="A15894"/>
    </row>
    <row r="15895" spans="1:1" x14ac:dyDescent="0.25">
      <c r="A15895"/>
    </row>
    <row r="15896" spans="1:1" x14ac:dyDescent="0.25">
      <c r="A15896"/>
    </row>
    <row r="15897" spans="1:1" x14ac:dyDescent="0.25">
      <c r="A15897"/>
    </row>
    <row r="15898" spans="1:1" x14ac:dyDescent="0.25">
      <c r="A15898"/>
    </row>
    <row r="15899" spans="1:1" x14ac:dyDescent="0.25">
      <c r="A15899"/>
    </row>
    <row r="15900" spans="1:1" x14ac:dyDescent="0.25">
      <c r="A15900"/>
    </row>
    <row r="15901" spans="1:1" x14ac:dyDescent="0.25">
      <c r="A15901"/>
    </row>
    <row r="15902" spans="1:1" x14ac:dyDescent="0.25">
      <c r="A15902"/>
    </row>
    <row r="15903" spans="1:1" x14ac:dyDescent="0.25">
      <c r="A15903"/>
    </row>
    <row r="15904" spans="1:1" x14ac:dyDescent="0.25">
      <c r="A15904"/>
    </row>
    <row r="15905" spans="1:1" x14ac:dyDescent="0.25">
      <c r="A15905"/>
    </row>
    <row r="15906" spans="1:1" x14ac:dyDescent="0.25">
      <c r="A15906"/>
    </row>
    <row r="15907" spans="1:1" x14ac:dyDescent="0.25">
      <c r="A15907"/>
    </row>
    <row r="15908" spans="1:1" x14ac:dyDescent="0.25">
      <c r="A15908"/>
    </row>
    <row r="15909" spans="1:1" x14ac:dyDescent="0.25">
      <c r="A15909"/>
    </row>
    <row r="15910" spans="1:1" x14ac:dyDescent="0.25">
      <c r="A15910"/>
    </row>
    <row r="15911" spans="1:1" x14ac:dyDescent="0.25">
      <c r="A15911"/>
    </row>
    <row r="15912" spans="1:1" x14ac:dyDescent="0.25">
      <c r="A15912"/>
    </row>
    <row r="15913" spans="1:1" x14ac:dyDescent="0.25">
      <c r="A15913"/>
    </row>
    <row r="15914" spans="1:1" x14ac:dyDescent="0.25">
      <c r="A15914"/>
    </row>
    <row r="15915" spans="1:1" x14ac:dyDescent="0.25">
      <c r="A15915"/>
    </row>
    <row r="15916" spans="1:1" x14ac:dyDescent="0.25">
      <c r="A15916"/>
    </row>
    <row r="15917" spans="1:1" x14ac:dyDescent="0.25">
      <c r="A15917"/>
    </row>
    <row r="15918" spans="1:1" x14ac:dyDescent="0.25">
      <c r="A15918"/>
    </row>
    <row r="15919" spans="1:1" x14ac:dyDescent="0.25">
      <c r="A15919"/>
    </row>
    <row r="15920" spans="1:1" x14ac:dyDescent="0.25">
      <c r="A15920"/>
    </row>
    <row r="15921" spans="1:1" x14ac:dyDescent="0.25">
      <c r="A15921"/>
    </row>
    <row r="15922" spans="1:1" x14ac:dyDescent="0.25">
      <c r="A15922"/>
    </row>
    <row r="15923" spans="1:1" x14ac:dyDescent="0.25">
      <c r="A15923"/>
    </row>
    <row r="15924" spans="1:1" x14ac:dyDescent="0.25">
      <c r="A15924"/>
    </row>
    <row r="15925" spans="1:1" x14ac:dyDescent="0.25">
      <c r="A15925"/>
    </row>
    <row r="15926" spans="1:1" x14ac:dyDescent="0.25">
      <c r="A15926"/>
    </row>
    <row r="15927" spans="1:1" x14ac:dyDescent="0.25">
      <c r="A15927"/>
    </row>
    <row r="15928" spans="1:1" x14ac:dyDescent="0.25">
      <c r="A15928"/>
    </row>
    <row r="15929" spans="1:1" x14ac:dyDescent="0.25">
      <c r="A15929"/>
    </row>
    <row r="15930" spans="1:1" x14ac:dyDescent="0.25">
      <c r="A15930"/>
    </row>
    <row r="15931" spans="1:1" x14ac:dyDescent="0.25">
      <c r="A15931"/>
    </row>
    <row r="15932" spans="1:1" x14ac:dyDescent="0.25">
      <c r="A15932"/>
    </row>
    <row r="15933" spans="1:1" x14ac:dyDescent="0.25">
      <c r="A15933"/>
    </row>
    <row r="15934" spans="1:1" x14ac:dyDescent="0.25">
      <c r="A15934"/>
    </row>
    <row r="15935" spans="1:1" x14ac:dyDescent="0.25">
      <c r="A15935"/>
    </row>
    <row r="15936" spans="1:1" x14ac:dyDescent="0.25">
      <c r="A15936"/>
    </row>
    <row r="15937" spans="1:1" x14ac:dyDescent="0.25">
      <c r="A15937"/>
    </row>
    <row r="15938" spans="1:1" x14ac:dyDescent="0.25">
      <c r="A15938"/>
    </row>
    <row r="15939" spans="1:1" x14ac:dyDescent="0.25">
      <c r="A15939"/>
    </row>
    <row r="15940" spans="1:1" x14ac:dyDescent="0.25">
      <c r="A15940"/>
    </row>
    <row r="15941" spans="1:1" x14ac:dyDescent="0.25">
      <c r="A15941"/>
    </row>
    <row r="15942" spans="1:1" x14ac:dyDescent="0.25">
      <c r="A15942"/>
    </row>
    <row r="15943" spans="1:1" x14ac:dyDescent="0.25">
      <c r="A15943"/>
    </row>
    <row r="15944" spans="1:1" x14ac:dyDescent="0.25">
      <c r="A15944"/>
    </row>
    <row r="15945" spans="1:1" x14ac:dyDescent="0.25">
      <c r="A15945"/>
    </row>
    <row r="15946" spans="1:1" x14ac:dyDescent="0.25">
      <c r="A15946"/>
    </row>
    <row r="15947" spans="1:1" x14ac:dyDescent="0.25">
      <c r="A15947"/>
    </row>
    <row r="15948" spans="1:1" x14ac:dyDescent="0.25">
      <c r="A15948"/>
    </row>
    <row r="15949" spans="1:1" x14ac:dyDescent="0.25">
      <c r="A15949"/>
    </row>
    <row r="15950" spans="1:1" x14ac:dyDescent="0.25">
      <c r="A15950"/>
    </row>
    <row r="15951" spans="1:1" x14ac:dyDescent="0.25">
      <c r="A15951"/>
    </row>
    <row r="15952" spans="1:1" x14ac:dyDescent="0.25">
      <c r="A15952"/>
    </row>
    <row r="15953" spans="1:1" x14ac:dyDescent="0.25">
      <c r="A15953"/>
    </row>
    <row r="15954" spans="1:1" x14ac:dyDescent="0.25">
      <c r="A15954"/>
    </row>
    <row r="15955" spans="1:1" x14ac:dyDescent="0.25">
      <c r="A15955"/>
    </row>
    <row r="15956" spans="1:1" x14ac:dyDescent="0.25">
      <c r="A15956"/>
    </row>
    <row r="15957" spans="1:1" x14ac:dyDescent="0.25">
      <c r="A15957"/>
    </row>
    <row r="15958" spans="1:1" x14ac:dyDescent="0.25">
      <c r="A15958"/>
    </row>
    <row r="15959" spans="1:1" x14ac:dyDescent="0.25">
      <c r="A15959"/>
    </row>
    <row r="15960" spans="1:1" x14ac:dyDescent="0.25">
      <c r="A15960"/>
    </row>
    <row r="15961" spans="1:1" x14ac:dyDescent="0.25">
      <c r="A15961"/>
    </row>
    <row r="15962" spans="1:1" x14ac:dyDescent="0.25">
      <c r="A15962"/>
    </row>
    <row r="15963" spans="1:1" x14ac:dyDescent="0.25">
      <c r="A15963"/>
    </row>
    <row r="15964" spans="1:1" x14ac:dyDescent="0.25">
      <c r="A15964"/>
    </row>
    <row r="15965" spans="1:1" x14ac:dyDescent="0.25">
      <c r="A15965"/>
    </row>
    <row r="15966" spans="1:1" x14ac:dyDescent="0.25">
      <c r="A15966"/>
    </row>
    <row r="15967" spans="1:1" x14ac:dyDescent="0.25">
      <c r="A15967"/>
    </row>
    <row r="15968" spans="1:1" x14ac:dyDescent="0.25">
      <c r="A15968"/>
    </row>
    <row r="15969" spans="1:1" x14ac:dyDescent="0.25">
      <c r="A15969"/>
    </row>
    <row r="15970" spans="1:1" x14ac:dyDescent="0.25">
      <c r="A15970"/>
    </row>
    <row r="15971" spans="1:1" x14ac:dyDescent="0.25">
      <c r="A15971"/>
    </row>
    <row r="15972" spans="1:1" x14ac:dyDescent="0.25">
      <c r="A15972"/>
    </row>
    <row r="15973" spans="1:1" x14ac:dyDescent="0.25">
      <c r="A15973"/>
    </row>
    <row r="15974" spans="1:1" x14ac:dyDescent="0.25">
      <c r="A15974"/>
    </row>
    <row r="15975" spans="1:1" x14ac:dyDescent="0.25">
      <c r="A15975"/>
    </row>
    <row r="15976" spans="1:1" x14ac:dyDescent="0.25">
      <c r="A15976"/>
    </row>
    <row r="15977" spans="1:1" x14ac:dyDescent="0.25">
      <c r="A15977"/>
    </row>
    <row r="15978" spans="1:1" x14ac:dyDescent="0.25">
      <c r="A15978"/>
    </row>
    <row r="15979" spans="1:1" x14ac:dyDescent="0.25">
      <c r="A15979"/>
    </row>
    <row r="15980" spans="1:1" x14ac:dyDescent="0.25">
      <c r="A15980"/>
    </row>
    <row r="15981" spans="1:1" x14ac:dyDescent="0.25">
      <c r="A15981"/>
    </row>
    <row r="15982" spans="1:1" x14ac:dyDescent="0.25">
      <c r="A15982"/>
    </row>
    <row r="15983" spans="1:1" x14ac:dyDescent="0.25">
      <c r="A15983"/>
    </row>
    <row r="15984" spans="1:1" x14ac:dyDescent="0.25">
      <c r="A15984"/>
    </row>
    <row r="15985" spans="1:1" x14ac:dyDescent="0.25">
      <c r="A15985"/>
    </row>
    <row r="15986" spans="1:1" x14ac:dyDescent="0.25">
      <c r="A15986"/>
    </row>
    <row r="15987" spans="1:1" x14ac:dyDescent="0.25">
      <c r="A15987"/>
    </row>
    <row r="15988" spans="1:1" x14ac:dyDescent="0.25">
      <c r="A15988"/>
    </row>
    <row r="15989" spans="1:1" x14ac:dyDescent="0.25">
      <c r="A15989"/>
    </row>
    <row r="15990" spans="1:1" x14ac:dyDescent="0.25">
      <c r="A15990"/>
    </row>
    <row r="15991" spans="1:1" x14ac:dyDescent="0.25">
      <c r="A15991"/>
    </row>
    <row r="15992" spans="1:1" x14ac:dyDescent="0.25">
      <c r="A15992"/>
    </row>
    <row r="15993" spans="1:1" x14ac:dyDescent="0.25">
      <c r="A15993"/>
    </row>
    <row r="15994" spans="1:1" x14ac:dyDescent="0.25">
      <c r="A15994"/>
    </row>
    <row r="15995" spans="1:1" x14ac:dyDescent="0.25">
      <c r="A15995"/>
    </row>
    <row r="15996" spans="1:1" x14ac:dyDescent="0.25">
      <c r="A15996"/>
    </row>
    <row r="15997" spans="1:1" x14ac:dyDescent="0.25">
      <c r="A15997"/>
    </row>
    <row r="15998" spans="1:1" x14ac:dyDescent="0.25">
      <c r="A15998"/>
    </row>
    <row r="15999" spans="1:1" x14ac:dyDescent="0.25">
      <c r="A15999"/>
    </row>
    <row r="16000" spans="1:1" x14ac:dyDescent="0.25">
      <c r="A16000"/>
    </row>
    <row r="16001" spans="1:1" x14ac:dyDescent="0.25">
      <c r="A16001"/>
    </row>
    <row r="16002" spans="1:1" x14ac:dyDescent="0.25">
      <c r="A16002"/>
    </row>
    <row r="16003" spans="1:1" x14ac:dyDescent="0.25">
      <c r="A16003"/>
    </row>
    <row r="16004" spans="1:1" x14ac:dyDescent="0.25">
      <c r="A16004"/>
    </row>
    <row r="16005" spans="1:1" x14ac:dyDescent="0.25">
      <c r="A16005"/>
    </row>
    <row r="16006" spans="1:1" x14ac:dyDescent="0.25">
      <c r="A16006"/>
    </row>
    <row r="16007" spans="1:1" x14ac:dyDescent="0.25">
      <c r="A16007"/>
    </row>
    <row r="16008" spans="1:1" x14ac:dyDescent="0.25">
      <c r="A16008"/>
    </row>
    <row r="16009" spans="1:1" x14ac:dyDescent="0.25">
      <c r="A16009"/>
    </row>
    <row r="16010" spans="1:1" x14ac:dyDescent="0.25">
      <c r="A16010"/>
    </row>
    <row r="16011" spans="1:1" x14ac:dyDescent="0.25">
      <c r="A16011"/>
    </row>
    <row r="16012" spans="1:1" x14ac:dyDescent="0.25">
      <c r="A16012"/>
    </row>
    <row r="16013" spans="1:1" x14ac:dyDescent="0.25">
      <c r="A16013"/>
    </row>
    <row r="16014" spans="1:1" x14ac:dyDescent="0.25">
      <c r="A16014"/>
    </row>
    <row r="16015" spans="1:1" x14ac:dyDescent="0.25">
      <c r="A16015"/>
    </row>
    <row r="16016" spans="1:1" x14ac:dyDescent="0.25">
      <c r="A16016"/>
    </row>
    <row r="16017" spans="1:1" x14ac:dyDescent="0.25">
      <c r="A16017"/>
    </row>
    <row r="16018" spans="1:1" x14ac:dyDescent="0.25">
      <c r="A16018"/>
    </row>
    <row r="16019" spans="1:1" x14ac:dyDescent="0.25">
      <c r="A16019"/>
    </row>
    <row r="16020" spans="1:1" x14ac:dyDescent="0.25">
      <c r="A16020"/>
    </row>
    <row r="16021" spans="1:1" x14ac:dyDescent="0.25">
      <c r="A16021"/>
    </row>
    <row r="16022" spans="1:1" x14ac:dyDescent="0.25">
      <c r="A16022"/>
    </row>
    <row r="16023" spans="1:1" x14ac:dyDescent="0.25">
      <c r="A16023"/>
    </row>
    <row r="16024" spans="1:1" x14ac:dyDescent="0.25">
      <c r="A16024"/>
    </row>
    <row r="16025" spans="1:1" x14ac:dyDescent="0.25">
      <c r="A16025"/>
    </row>
    <row r="16026" spans="1:1" x14ac:dyDescent="0.25">
      <c r="A16026"/>
    </row>
    <row r="16027" spans="1:1" x14ac:dyDescent="0.25">
      <c r="A16027"/>
    </row>
    <row r="16028" spans="1:1" x14ac:dyDescent="0.25">
      <c r="A16028"/>
    </row>
    <row r="16029" spans="1:1" x14ac:dyDescent="0.25">
      <c r="A16029"/>
    </row>
    <row r="16030" spans="1:1" x14ac:dyDescent="0.25">
      <c r="A16030"/>
    </row>
    <row r="16031" spans="1:1" x14ac:dyDescent="0.25">
      <c r="A16031"/>
    </row>
    <row r="16032" spans="1:1" x14ac:dyDescent="0.25">
      <c r="A16032"/>
    </row>
    <row r="16033" spans="1:1" x14ac:dyDescent="0.25">
      <c r="A16033"/>
    </row>
    <row r="16034" spans="1:1" x14ac:dyDescent="0.25">
      <c r="A16034"/>
    </row>
    <row r="16035" spans="1:1" x14ac:dyDescent="0.25">
      <c r="A16035"/>
    </row>
    <row r="16036" spans="1:1" x14ac:dyDescent="0.25">
      <c r="A16036"/>
    </row>
    <row r="16037" spans="1:1" x14ac:dyDescent="0.25">
      <c r="A16037"/>
    </row>
    <row r="16038" spans="1:1" x14ac:dyDescent="0.25">
      <c r="A16038"/>
    </row>
    <row r="16039" spans="1:1" x14ac:dyDescent="0.25">
      <c r="A16039"/>
    </row>
    <row r="16040" spans="1:1" x14ac:dyDescent="0.25">
      <c r="A16040"/>
    </row>
    <row r="16041" spans="1:1" x14ac:dyDescent="0.25">
      <c r="A16041"/>
    </row>
    <row r="16042" spans="1:1" x14ac:dyDescent="0.25">
      <c r="A16042"/>
    </row>
    <row r="16043" spans="1:1" x14ac:dyDescent="0.25">
      <c r="A16043"/>
    </row>
    <row r="16044" spans="1:1" x14ac:dyDescent="0.25">
      <c r="A16044"/>
    </row>
    <row r="16045" spans="1:1" x14ac:dyDescent="0.25">
      <c r="A16045"/>
    </row>
    <row r="16046" spans="1:1" x14ac:dyDescent="0.25">
      <c r="A16046"/>
    </row>
    <row r="16047" spans="1:1" x14ac:dyDescent="0.25">
      <c r="A16047"/>
    </row>
    <row r="16048" spans="1:1" x14ac:dyDescent="0.25">
      <c r="A16048"/>
    </row>
    <row r="16049" spans="1:1" x14ac:dyDescent="0.25">
      <c r="A16049"/>
    </row>
    <row r="16050" spans="1:1" x14ac:dyDescent="0.25">
      <c r="A16050"/>
    </row>
    <row r="16051" spans="1:1" x14ac:dyDescent="0.25">
      <c r="A16051"/>
    </row>
    <row r="16052" spans="1:1" x14ac:dyDescent="0.25">
      <c r="A16052"/>
    </row>
    <row r="16053" spans="1:1" x14ac:dyDescent="0.25">
      <c r="A16053"/>
    </row>
    <row r="16054" spans="1:1" x14ac:dyDescent="0.25">
      <c r="A16054"/>
    </row>
    <row r="16055" spans="1:1" x14ac:dyDescent="0.25">
      <c r="A16055"/>
    </row>
    <row r="16056" spans="1:1" x14ac:dyDescent="0.25">
      <c r="A16056"/>
    </row>
    <row r="16057" spans="1:1" x14ac:dyDescent="0.25">
      <c r="A16057"/>
    </row>
    <row r="16058" spans="1:1" x14ac:dyDescent="0.25">
      <c r="A16058"/>
    </row>
    <row r="16059" spans="1:1" x14ac:dyDescent="0.25">
      <c r="A16059"/>
    </row>
    <row r="16060" spans="1:1" x14ac:dyDescent="0.25">
      <c r="A16060"/>
    </row>
    <row r="16061" spans="1:1" x14ac:dyDescent="0.25">
      <c r="A16061"/>
    </row>
    <row r="16062" spans="1:1" x14ac:dyDescent="0.25">
      <c r="A16062"/>
    </row>
    <row r="16063" spans="1:1" x14ac:dyDescent="0.25">
      <c r="A16063"/>
    </row>
    <row r="16064" spans="1:1" x14ac:dyDescent="0.25">
      <c r="A16064"/>
    </row>
    <row r="16065" spans="1:1" x14ac:dyDescent="0.25">
      <c r="A16065"/>
    </row>
    <row r="16066" spans="1:1" x14ac:dyDescent="0.25">
      <c r="A16066"/>
    </row>
    <row r="16067" spans="1:1" x14ac:dyDescent="0.25">
      <c r="A16067"/>
    </row>
    <row r="16068" spans="1:1" x14ac:dyDescent="0.25">
      <c r="A16068"/>
    </row>
    <row r="16069" spans="1:1" x14ac:dyDescent="0.25">
      <c r="A16069"/>
    </row>
    <row r="16070" spans="1:1" x14ac:dyDescent="0.25">
      <c r="A16070"/>
    </row>
    <row r="16071" spans="1:1" x14ac:dyDescent="0.25">
      <c r="A16071"/>
    </row>
    <row r="16072" spans="1:1" x14ac:dyDescent="0.25">
      <c r="A16072"/>
    </row>
    <row r="16073" spans="1:1" x14ac:dyDescent="0.25">
      <c r="A16073"/>
    </row>
    <row r="16074" spans="1:1" x14ac:dyDescent="0.25">
      <c r="A16074"/>
    </row>
    <row r="16075" spans="1:1" x14ac:dyDescent="0.25">
      <c r="A16075"/>
    </row>
    <row r="16076" spans="1:1" x14ac:dyDescent="0.25">
      <c r="A16076"/>
    </row>
    <row r="16077" spans="1:1" x14ac:dyDescent="0.25">
      <c r="A16077"/>
    </row>
    <row r="16078" spans="1:1" x14ac:dyDescent="0.25">
      <c r="A16078"/>
    </row>
    <row r="16079" spans="1:1" x14ac:dyDescent="0.25">
      <c r="A16079"/>
    </row>
    <row r="16080" spans="1:1" x14ac:dyDescent="0.25">
      <c r="A16080"/>
    </row>
    <row r="16081" spans="1:1" x14ac:dyDescent="0.25">
      <c r="A16081"/>
    </row>
    <row r="16082" spans="1:1" x14ac:dyDescent="0.25">
      <c r="A16082"/>
    </row>
    <row r="16083" spans="1:1" x14ac:dyDescent="0.25">
      <c r="A16083"/>
    </row>
    <row r="16084" spans="1:1" x14ac:dyDescent="0.25">
      <c r="A16084"/>
    </row>
    <row r="16085" spans="1:1" x14ac:dyDescent="0.25">
      <c r="A16085"/>
    </row>
    <row r="16086" spans="1:1" x14ac:dyDescent="0.25">
      <c r="A16086"/>
    </row>
    <row r="16087" spans="1:1" x14ac:dyDescent="0.25">
      <c r="A16087"/>
    </row>
    <row r="16088" spans="1:1" x14ac:dyDescent="0.25">
      <c r="A16088"/>
    </row>
    <row r="16089" spans="1:1" x14ac:dyDescent="0.25">
      <c r="A16089"/>
    </row>
    <row r="16090" spans="1:1" x14ac:dyDescent="0.25">
      <c r="A16090"/>
    </row>
    <row r="16091" spans="1:1" x14ac:dyDescent="0.25">
      <c r="A16091"/>
    </row>
    <row r="16092" spans="1:1" x14ac:dyDescent="0.25">
      <c r="A16092"/>
    </row>
    <row r="16093" spans="1:1" x14ac:dyDescent="0.25">
      <c r="A16093"/>
    </row>
    <row r="16094" spans="1:1" x14ac:dyDescent="0.25">
      <c r="A16094"/>
    </row>
    <row r="16095" spans="1:1" x14ac:dyDescent="0.25">
      <c r="A16095"/>
    </row>
    <row r="16096" spans="1:1" x14ac:dyDescent="0.25">
      <c r="A16096"/>
    </row>
    <row r="16097" spans="1:1" x14ac:dyDescent="0.25">
      <c r="A16097"/>
    </row>
    <row r="16098" spans="1:1" x14ac:dyDescent="0.25">
      <c r="A16098"/>
    </row>
    <row r="16099" spans="1:1" x14ac:dyDescent="0.25">
      <c r="A16099"/>
    </row>
    <row r="16100" spans="1:1" x14ac:dyDescent="0.25">
      <c r="A16100"/>
    </row>
    <row r="16101" spans="1:1" x14ac:dyDescent="0.25">
      <c r="A16101"/>
    </row>
    <row r="16102" spans="1:1" x14ac:dyDescent="0.25">
      <c r="A16102"/>
    </row>
    <row r="16103" spans="1:1" x14ac:dyDescent="0.25">
      <c r="A16103"/>
    </row>
    <row r="16104" spans="1:1" x14ac:dyDescent="0.25">
      <c r="A16104"/>
    </row>
    <row r="16105" spans="1:1" x14ac:dyDescent="0.25">
      <c r="A16105"/>
    </row>
    <row r="16106" spans="1:1" x14ac:dyDescent="0.25">
      <c r="A16106"/>
    </row>
    <row r="16107" spans="1:1" x14ac:dyDescent="0.25">
      <c r="A16107"/>
    </row>
    <row r="16108" spans="1:1" x14ac:dyDescent="0.25">
      <c r="A16108"/>
    </row>
    <row r="16109" spans="1:1" x14ac:dyDescent="0.25">
      <c r="A16109"/>
    </row>
    <row r="16110" spans="1:1" x14ac:dyDescent="0.25">
      <c r="A16110"/>
    </row>
    <row r="16111" spans="1:1" x14ac:dyDescent="0.25">
      <c r="A16111"/>
    </row>
    <row r="16112" spans="1:1" x14ac:dyDescent="0.25">
      <c r="A16112"/>
    </row>
    <row r="16113" spans="1:1" x14ac:dyDescent="0.25">
      <c r="A16113"/>
    </row>
    <row r="16114" spans="1:1" x14ac:dyDescent="0.25">
      <c r="A16114"/>
    </row>
    <row r="16115" spans="1:1" x14ac:dyDescent="0.25">
      <c r="A16115"/>
    </row>
    <row r="16116" spans="1:1" x14ac:dyDescent="0.25">
      <c r="A16116"/>
    </row>
    <row r="16117" spans="1:1" x14ac:dyDescent="0.25">
      <c r="A16117"/>
    </row>
    <row r="16118" spans="1:1" x14ac:dyDescent="0.25">
      <c r="A16118"/>
    </row>
    <row r="16119" spans="1:1" x14ac:dyDescent="0.25">
      <c r="A16119"/>
    </row>
    <row r="16120" spans="1:1" x14ac:dyDescent="0.25">
      <c r="A16120"/>
    </row>
    <row r="16121" spans="1:1" x14ac:dyDescent="0.25">
      <c r="A16121"/>
    </row>
    <row r="16122" spans="1:1" x14ac:dyDescent="0.25">
      <c r="A16122"/>
    </row>
    <row r="16123" spans="1:1" x14ac:dyDescent="0.25">
      <c r="A16123"/>
    </row>
    <row r="16124" spans="1:1" x14ac:dyDescent="0.25">
      <c r="A16124"/>
    </row>
    <row r="16125" spans="1:1" x14ac:dyDescent="0.25">
      <c r="A16125"/>
    </row>
    <row r="16126" spans="1:1" x14ac:dyDescent="0.25">
      <c r="A16126"/>
    </row>
    <row r="16127" spans="1:1" x14ac:dyDescent="0.25">
      <c r="A16127"/>
    </row>
    <row r="16128" spans="1:1" x14ac:dyDescent="0.25">
      <c r="A16128"/>
    </row>
    <row r="16129" spans="1:1" x14ac:dyDescent="0.25">
      <c r="A16129"/>
    </row>
    <row r="16130" spans="1:1" x14ac:dyDescent="0.25">
      <c r="A16130"/>
    </row>
    <row r="16131" spans="1:1" x14ac:dyDescent="0.25">
      <c r="A16131"/>
    </row>
    <row r="16132" spans="1:1" x14ac:dyDescent="0.25">
      <c r="A16132"/>
    </row>
    <row r="16133" spans="1:1" x14ac:dyDescent="0.25">
      <c r="A16133"/>
    </row>
    <row r="16134" spans="1:1" x14ac:dyDescent="0.25">
      <c r="A16134"/>
    </row>
    <row r="16135" spans="1:1" x14ac:dyDescent="0.25">
      <c r="A16135"/>
    </row>
    <row r="16136" spans="1:1" x14ac:dyDescent="0.25">
      <c r="A16136"/>
    </row>
    <row r="16137" spans="1:1" x14ac:dyDescent="0.25">
      <c r="A16137"/>
    </row>
    <row r="16138" spans="1:1" x14ac:dyDescent="0.25">
      <c r="A16138"/>
    </row>
    <row r="16139" spans="1:1" x14ac:dyDescent="0.25">
      <c r="A16139"/>
    </row>
    <row r="16140" spans="1:1" x14ac:dyDescent="0.25">
      <c r="A16140"/>
    </row>
    <row r="16141" spans="1:1" x14ac:dyDescent="0.25">
      <c r="A16141"/>
    </row>
    <row r="16142" spans="1:1" x14ac:dyDescent="0.25">
      <c r="A16142"/>
    </row>
    <row r="16143" spans="1:1" x14ac:dyDescent="0.25">
      <c r="A16143"/>
    </row>
    <row r="16144" spans="1:1" x14ac:dyDescent="0.25">
      <c r="A16144"/>
    </row>
    <row r="16145" spans="1:1" x14ac:dyDescent="0.25">
      <c r="A16145"/>
    </row>
    <row r="16146" spans="1:1" x14ac:dyDescent="0.25">
      <c r="A16146"/>
    </row>
    <row r="16147" spans="1:1" x14ac:dyDescent="0.25">
      <c r="A16147"/>
    </row>
    <row r="16148" spans="1:1" x14ac:dyDescent="0.25">
      <c r="A16148"/>
    </row>
    <row r="16149" spans="1:1" x14ac:dyDescent="0.25">
      <c r="A16149"/>
    </row>
    <row r="16150" spans="1:1" x14ac:dyDescent="0.25">
      <c r="A16150"/>
    </row>
    <row r="16151" spans="1:1" x14ac:dyDescent="0.25">
      <c r="A16151"/>
    </row>
    <row r="16152" spans="1:1" x14ac:dyDescent="0.25">
      <c r="A16152"/>
    </row>
    <row r="16153" spans="1:1" x14ac:dyDescent="0.25">
      <c r="A16153"/>
    </row>
    <row r="16154" spans="1:1" x14ac:dyDescent="0.25">
      <c r="A16154"/>
    </row>
    <row r="16155" spans="1:1" x14ac:dyDescent="0.25">
      <c r="A16155"/>
    </row>
    <row r="16156" spans="1:1" x14ac:dyDescent="0.25">
      <c r="A16156"/>
    </row>
    <row r="16157" spans="1:1" x14ac:dyDescent="0.25">
      <c r="A16157"/>
    </row>
    <row r="16158" spans="1:1" x14ac:dyDescent="0.25">
      <c r="A16158"/>
    </row>
    <row r="16159" spans="1:1" x14ac:dyDescent="0.25">
      <c r="A16159"/>
    </row>
    <row r="16160" spans="1:1" x14ac:dyDescent="0.25">
      <c r="A16160"/>
    </row>
    <row r="16161" spans="1:1" x14ac:dyDescent="0.25">
      <c r="A16161"/>
    </row>
    <row r="16162" spans="1:1" x14ac:dyDescent="0.25">
      <c r="A16162"/>
    </row>
    <row r="16163" spans="1:1" x14ac:dyDescent="0.25">
      <c r="A16163"/>
    </row>
    <row r="16164" spans="1:1" x14ac:dyDescent="0.25">
      <c r="A16164"/>
    </row>
    <row r="16165" spans="1:1" x14ac:dyDescent="0.25">
      <c r="A16165"/>
    </row>
    <row r="16166" spans="1:1" x14ac:dyDescent="0.25">
      <c r="A16166"/>
    </row>
    <row r="16167" spans="1:1" x14ac:dyDescent="0.25">
      <c r="A16167"/>
    </row>
    <row r="16168" spans="1:1" x14ac:dyDescent="0.25">
      <c r="A16168"/>
    </row>
    <row r="16169" spans="1:1" x14ac:dyDescent="0.25">
      <c r="A16169"/>
    </row>
    <row r="16170" spans="1:1" x14ac:dyDescent="0.25">
      <c r="A16170"/>
    </row>
    <row r="16171" spans="1:1" x14ac:dyDescent="0.25">
      <c r="A16171"/>
    </row>
    <row r="16172" spans="1:1" x14ac:dyDescent="0.25">
      <c r="A16172"/>
    </row>
    <row r="16173" spans="1:1" x14ac:dyDescent="0.25">
      <c r="A16173"/>
    </row>
    <row r="16174" spans="1:1" x14ac:dyDescent="0.25">
      <c r="A16174"/>
    </row>
    <row r="16175" spans="1:1" x14ac:dyDescent="0.25">
      <c r="A16175"/>
    </row>
    <row r="16176" spans="1:1" x14ac:dyDescent="0.25">
      <c r="A16176"/>
    </row>
    <row r="16177" spans="1:1" x14ac:dyDescent="0.25">
      <c r="A16177"/>
    </row>
    <row r="16178" spans="1:1" x14ac:dyDescent="0.25">
      <c r="A16178"/>
    </row>
    <row r="16179" spans="1:1" x14ac:dyDescent="0.25">
      <c r="A16179"/>
    </row>
    <row r="16180" spans="1:1" x14ac:dyDescent="0.25">
      <c r="A16180"/>
    </row>
    <row r="16181" spans="1:1" x14ac:dyDescent="0.25">
      <c r="A16181"/>
    </row>
    <row r="16182" spans="1:1" x14ac:dyDescent="0.25">
      <c r="A16182"/>
    </row>
    <row r="16183" spans="1:1" x14ac:dyDescent="0.25">
      <c r="A16183"/>
    </row>
    <row r="16184" spans="1:1" x14ac:dyDescent="0.25">
      <c r="A16184"/>
    </row>
    <row r="16185" spans="1:1" x14ac:dyDescent="0.25">
      <c r="A16185"/>
    </row>
    <row r="16186" spans="1:1" x14ac:dyDescent="0.25">
      <c r="A16186"/>
    </row>
    <row r="16187" spans="1:1" x14ac:dyDescent="0.25">
      <c r="A16187"/>
    </row>
    <row r="16188" spans="1:1" x14ac:dyDescent="0.25">
      <c r="A16188"/>
    </row>
    <row r="16189" spans="1:1" x14ac:dyDescent="0.25">
      <c r="A16189"/>
    </row>
    <row r="16190" spans="1:1" x14ac:dyDescent="0.25">
      <c r="A16190"/>
    </row>
    <row r="16191" spans="1:1" x14ac:dyDescent="0.25">
      <c r="A16191"/>
    </row>
    <row r="16192" spans="1:1" x14ac:dyDescent="0.25">
      <c r="A16192"/>
    </row>
    <row r="16193" spans="1:1" x14ac:dyDescent="0.25">
      <c r="A16193"/>
    </row>
    <row r="16194" spans="1:1" x14ac:dyDescent="0.25">
      <c r="A16194"/>
    </row>
    <row r="16195" spans="1:1" x14ac:dyDescent="0.25">
      <c r="A16195"/>
    </row>
    <row r="16196" spans="1:1" x14ac:dyDescent="0.25">
      <c r="A16196"/>
    </row>
    <row r="16197" spans="1:1" x14ac:dyDescent="0.25">
      <c r="A16197"/>
    </row>
    <row r="16198" spans="1:1" x14ac:dyDescent="0.25">
      <c r="A16198"/>
    </row>
    <row r="16199" spans="1:1" x14ac:dyDescent="0.25">
      <c r="A16199"/>
    </row>
    <row r="16200" spans="1:1" x14ac:dyDescent="0.25">
      <c r="A16200"/>
    </row>
    <row r="16201" spans="1:1" x14ac:dyDescent="0.25">
      <c r="A16201"/>
    </row>
    <row r="16202" spans="1:1" x14ac:dyDescent="0.25">
      <c r="A16202"/>
    </row>
    <row r="16203" spans="1:1" x14ac:dyDescent="0.25">
      <c r="A16203"/>
    </row>
    <row r="16204" spans="1:1" x14ac:dyDescent="0.25">
      <c r="A16204"/>
    </row>
    <row r="16205" spans="1:1" x14ac:dyDescent="0.25">
      <c r="A16205"/>
    </row>
    <row r="16206" spans="1:1" x14ac:dyDescent="0.25">
      <c r="A16206"/>
    </row>
    <row r="16207" spans="1:1" x14ac:dyDescent="0.25">
      <c r="A16207"/>
    </row>
    <row r="16208" spans="1:1" x14ac:dyDescent="0.25">
      <c r="A16208"/>
    </row>
    <row r="16209" spans="1:1" x14ac:dyDescent="0.25">
      <c r="A16209"/>
    </row>
    <row r="16210" spans="1:1" x14ac:dyDescent="0.25">
      <c r="A16210"/>
    </row>
    <row r="16211" spans="1:1" x14ac:dyDescent="0.25">
      <c r="A16211"/>
    </row>
    <row r="16212" spans="1:1" x14ac:dyDescent="0.25">
      <c r="A16212"/>
    </row>
    <row r="16213" spans="1:1" x14ac:dyDescent="0.25">
      <c r="A16213"/>
    </row>
    <row r="16214" spans="1:1" x14ac:dyDescent="0.25">
      <c r="A16214"/>
    </row>
    <row r="16215" spans="1:1" x14ac:dyDescent="0.25">
      <c r="A16215"/>
    </row>
    <row r="16216" spans="1:1" x14ac:dyDescent="0.25">
      <c r="A16216"/>
    </row>
    <row r="16217" spans="1:1" x14ac:dyDescent="0.25">
      <c r="A16217"/>
    </row>
    <row r="16218" spans="1:1" x14ac:dyDescent="0.25">
      <c r="A16218"/>
    </row>
    <row r="16219" spans="1:1" x14ac:dyDescent="0.25">
      <c r="A16219"/>
    </row>
    <row r="16220" spans="1:1" x14ac:dyDescent="0.25">
      <c r="A16220"/>
    </row>
    <row r="16221" spans="1:1" x14ac:dyDescent="0.25">
      <c r="A16221"/>
    </row>
    <row r="16222" spans="1:1" x14ac:dyDescent="0.25">
      <c r="A16222"/>
    </row>
    <row r="16223" spans="1:1" x14ac:dyDescent="0.25">
      <c r="A16223"/>
    </row>
    <row r="16224" spans="1:1" x14ac:dyDescent="0.25">
      <c r="A16224"/>
    </row>
    <row r="16225" spans="1:1" x14ac:dyDescent="0.25">
      <c r="A16225"/>
    </row>
    <row r="16226" spans="1:1" x14ac:dyDescent="0.25">
      <c r="A16226"/>
    </row>
    <row r="16227" spans="1:1" x14ac:dyDescent="0.25">
      <c r="A16227"/>
    </row>
    <row r="16228" spans="1:1" x14ac:dyDescent="0.25">
      <c r="A16228"/>
    </row>
    <row r="16229" spans="1:1" x14ac:dyDescent="0.25">
      <c r="A16229"/>
    </row>
    <row r="16230" spans="1:1" x14ac:dyDescent="0.25">
      <c r="A16230"/>
    </row>
    <row r="16231" spans="1:1" x14ac:dyDescent="0.25">
      <c r="A16231"/>
    </row>
    <row r="16232" spans="1:1" x14ac:dyDescent="0.25">
      <c r="A16232"/>
    </row>
    <row r="16233" spans="1:1" x14ac:dyDescent="0.25">
      <c r="A16233"/>
    </row>
    <row r="16234" spans="1:1" x14ac:dyDescent="0.25">
      <c r="A16234"/>
    </row>
    <row r="16235" spans="1:1" x14ac:dyDescent="0.25">
      <c r="A16235"/>
    </row>
    <row r="16236" spans="1:1" x14ac:dyDescent="0.25">
      <c r="A16236"/>
    </row>
    <row r="16237" spans="1:1" x14ac:dyDescent="0.25">
      <c r="A16237"/>
    </row>
    <row r="16238" spans="1:1" x14ac:dyDescent="0.25">
      <c r="A16238"/>
    </row>
    <row r="16239" spans="1:1" x14ac:dyDescent="0.25">
      <c r="A16239"/>
    </row>
    <row r="16240" spans="1:1" x14ac:dyDescent="0.25">
      <c r="A16240"/>
    </row>
    <row r="16241" spans="1:1" x14ac:dyDescent="0.25">
      <c r="A16241"/>
    </row>
    <row r="16242" spans="1:1" x14ac:dyDescent="0.25">
      <c r="A16242"/>
    </row>
    <row r="16243" spans="1:1" x14ac:dyDescent="0.25">
      <c r="A16243"/>
    </row>
    <row r="16244" spans="1:1" x14ac:dyDescent="0.25">
      <c r="A16244"/>
    </row>
    <row r="16245" spans="1:1" x14ac:dyDescent="0.25">
      <c r="A16245"/>
    </row>
    <row r="16246" spans="1:1" x14ac:dyDescent="0.25">
      <c r="A16246"/>
    </row>
    <row r="16247" spans="1:1" x14ac:dyDescent="0.25">
      <c r="A16247"/>
    </row>
    <row r="16248" spans="1:1" x14ac:dyDescent="0.25">
      <c r="A16248"/>
    </row>
    <row r="16249" spans="1:1" x14ac:dyDescent="0.25">
      <c r="A16249"/>
    </row>
    <row r="16250" spans="1:1" x14ac:dyDescent="0.25">
      <c r="A16250"/>
    </row>
    <row r="16251" spans="1:1" x14ac:dyDescent="0.25">
      <c r="A16251"/>
    </row>
    <row r="16252" spans="1:1" x14ac:dyDescent="0.25">
      <c r="A16252"/>
    </row>
    <row r="16253" spans="1:1" x14ac:dyDescent="0.25">
      <c r="A16253"/>
    </row>
    <row r="16254" spans="1:1" x14ac:dyDescent="0.25">
      <c r="A16254"/>
    </row>
    <row r="16255" spans="1:1" x14ac:dyDescent="0.25">
      <c r="A16255"/>
    </row>
    <row r="16256" spans="1:1" x14ac:dyDescent="0.25">
      <c r="A16256"/>
    </row>
    <row r="16257" spans="1:1" x14ac:dyDescent="0.25">
      <c r="A16257"/>
    </row>
    <row r="16258" spans="1:1" x14ac:dyDescent="0.25">
      <c r="A16258"/>
    </row>
    <row r="16259" spans="1:1" x14ac:dyDescent="0.25">
      <c r="A16259"/>
    </row>
    <row r="16260" spans="1:1" x14ac:dyDescent="0.25">
      <c r="A16260"/>
    </row>
    <row r="16261" spans="1:1" x14ac:dyDescent="0.25">
      <c r="A16261"/>
    </row>
    <row r="16262" spans="1:1" x14ac:dyDescent="0.25">
      <c r="A16262"/>
    </row>
    <row r="16263" spans="1:1" x14ac:dyDescent="0.25">
      <c r="A16263"/>
    </row>
    <row r="16264" spans="1:1" x14ac:dyDescent="0.25">
      <c r="A16264"/>
    </row>
    <row r="16265" spans="1:1" x14ac:dyDescent="0.25">
      <c r="A16265"/>
    </row>
    <row r="16266" spans="1:1" x14ac:dyDescent="0.25">
      <c r="A16266"/>
    </row>
    <row r="16267" spans="1:1" x14ac:dyDescent="0.25">
      <c r="A16267"/>
    </row>
    <row r="16268" spans="1:1" x14ac:dyDescent="0.25">
      <c r="A16268"/>
    </row>
    <row r="16269" spans="1:1" x14ac:dyDescent="0.25">
      <c r="A16269"/>
    </row>
    <row r="16270" spans="1:1" x14ac:dyDescent="0.25">
      <c r="A16270"/>
    </row>
    <row r="16271" spans="1:1" x14ac:dyDescent="0.25">
      <c r="A16271"/>
    </row>
    <row r="16272" spans="1:1" x14ac:dyDescent="0.25">
      <c r="A16272"/>
    </row>
    <row r="16273" spans="1:1" x14ac:dyDescent="0.25">
      <c r="A16273"/>
    </row>
    <row r="16274" spans="1:1" x14ac:dyDescent="0.25">
      <c r="A16274"/>
    </row>
    <row r="16275" spans="1:1" x14ac:dyDescent="0.25">
      <c r="A16275"/>
    </row>
    <row r="16276" spans="1:1" x14ac:dyDescent="0.25">
      <c r="A16276"/>
    </row>
    <row r="16277" spans="1:1" x14ac:dyDescent="0.25">
      <c r="A16277"/>
    </row>
    <row r="16278" spans="1:1" x14ac:dyDescent="0.25">
      <c r="A16278"/>
    </row>
    <row r="16279" spans="1:1" x14ac:dyDescent="0.25">
      <c r="A16279"/>
    </row>
    <row r="16280" spans="1:1" x14ac:dyDescent="0.25">
      <c r="A16280"/>
    </row>
    <row r="16281" spans="1:1" x14ac:dyDescent="0.25">
      <c r="A16281"/>
    </row>
    <row r="16282" spans="1:1" x14ac:dyDescent="0.25">
      <c r="A16282"/>
    </row>
    <row r="16283" spans="1:1" x14ac:dyDescent="0.25">
      <c r="A16283"/>
    </row>
    <row r="16284" spans="1:1" x14ac:dyDescent="0.25">
      <c r="A16284"/>
    </row>
    <row r="16285" spans="1:1" x14ac:dyDescent="0.25">
      <c r="A16285"/>
    </row>
    <row r="16286" spans="1:1" x14ac:dyDescent="0.25">
      <c r="A16286"/>
    </row>
    <row r="16287" spans="1:1" x14ac:dyDescent="0.25">
      <c r="A16287"/>
    </row>
    <row r="16288" spans="1:1" x14ac:dyDescent="0.25">
      <c r="A16288"/>
    </row>
    <row r="16289" spans="1:1" x14ac:dyDescent="0.25">
      <c r="A16289"/>
    </row>
    <row r="16290" spans="1:1" x14ac:dyDescent="0.25">
      <c r="A16290"/>
    </row>
    <row r="16291" spans="1:1" x14ac:dyDescent="0.25">
      <c r="A16291"/>
    </row>
    <row r="16292" spans="1:1" x14ac:dyDescent="0.25">
      <c r="A16292"/>
    </row>
    <row r="16293" spans="1:1" x14ac:dyDescent="0.25">
      <c r="A16293"/>
    </row>
    <row r="16294" spans="1:1" x14ac:dyDescent="0.25">
      <c r="A16294"/>
    </row>
    <row r="16295" spans="1:1" x14ac:dyDescent="0.25">
      <c r="A16295"/>
    </row>
    <row r="16296" spans="1:1" x14ac:dyDescent="0.25">
      <c r="A16296"/>
    </row>
    <row r="16297" spans="1:1" x14ac:dyDescent="0.25">
      <c r="A16297"/>
    </row>
    <row r="16298" spans="1:1" x14ac:dyDescent="0.25">
      <c r="A16298"/>
    </row>
    <row r="16299" spans="1:1" x14ac:dyDescent="0.25">
      <c r="A16299"/>
    </row>
    <row r="16300" spans="1:1" x14ac:dyDescent="0.25">
      <c r="A16300"/>
    </row>
    <row r="16301" spans="1:1" x14ac:dyDescent="0.25">
      <c r="A16301"/>
    </row>
    <row r="16302" spans="1:1" x14ac:dyDescent="0.25">
      <c r="A16302"/>
    </row>
    <row r="16303" spans="1:1" x14ac:dyDescent="0.25">
      <c r="A16303"/>
    </row>
    <row r="16304" spans="1:1" x14ac:dyDescent="0.25">
      <c r="A16304"/>
    </row>
    <row r="16305" spans="1:1" x14ac:dyDescent="0.25">
      <c r="A16305"/>
    </row>
    <row r="16306" spans="1:1" x14ac:dyDescent="0.25">
      <c r="A16306"/>
    </row>
    <row r="16307" spans="1:1" x14ac:dyDescent="0.25">
      <c r="A16307"/>
    </row>
    <row r="16308" spans="1:1" x14ac:dyDescent="0.25">
      <c r="A16308"/>
    </row>
    <row r="16309" spans="1:1" x14ac:dyDescent="0.25">
      <c r="A16309"/>
    </row>
    <row r="16310" spans="1:1" x14ac:dyDescent="0.25">
      <c r="A16310"/>
    </row>
    <row r="16311" spans="1:1" x14ac:dyDescent="0.25">
      <c r="A16311"/>
    </row>
    <row r="16312" spans="1:1" x14ac:dyDescent="0.25">
      <c r="A16312"/>
    </row>
    <row r="16313" spans="1:1" x14ac:dyDescent="0.25">
      <c r="A16313"/>
    </row>
    <row r="16314" spans="1:1" x14ac:dyDescent="0.25">
      <c r="A16314"/>
    </row>
    <row r="16315" spans="1:1" x14ac:dyDescent="0.25">
      <c r="A16315"/>
    </row>
    <row r="16316" spans="1:1" x14ac:dyDescent="0.25">
      <c r="A16316"/>
    </row>
    <row r="16317" spans="1:1" x14ac:dyDescent="0.25">
      <c r="A16317"/>
    </row>
    <row r="16318" spans="1:1" x14ac:dyDescent="0.25">
      <c r="A16318"/>
    </row>
    <row r="16319" spans="1:1" x14ac:dyDescent="0.25">
      <c r="A16319"/>
    </row>
    <row r="16320" spans="1:1" x14ac:dyDescent="0.25">
      <c r="A16320"/>
    </row>
    <row r="16321" spans="1:1" x14ac:dyDescent="0.25">
      <c r="A16321"/>
    </row>
    <row r="16322" spans="1:1" x14ac:dyDescent="0.25">
      <c r="A16322"/>
    </row>
    <row r="16323" spans="1:1" x14ac:dyDescent="0.25">
      <c r="A16323"/>
    </row>
    <row r="16324" spans="1:1" x14ac:dyDescent="0.25">
      <c r="A16324"/>
    </row>
    <row r="16325" spans="1:1" x14ac:dyDescent="0.25">
      <c r="A16325"/>
    </row>
    <row r="16326" spans="1:1" x14ac:dyDescent="0.25">
      <c r="A16326"/>
    </row>
    <row r="16327" spans="1:1" x14ac:dyDescent="0.25">
      <c r="A16327"/>
    </row>
    <row r="16328" spans="1:1" x14ac:dyDescent="0.25">
      <c r="A16328"/>
    </row>
    <row r="16329" spans="1:1" x14ac:dyDescent="0.25">
      <c r="A16329"/>
    </row>
    <row r="16330" spans="1:1" x14ac:dyDescent="0.25">
      <c r="A16330"/>
    </row>
    <row r="16331" spans="1:1" x14ac:dyDescent="0.25">
      <c r="A16331"/>
    </row>
    <row r="16332" spans="1:1" x14ac:dyDescent="0.25">
      <c r="A16332"/>
    </row>
    <row r="16333" spans="1:1" x14ac:dyDescent="0.25">
      <c r="A16333"/>
    </row>
    <row r="16334" spans="1:1" x14ac:dyDescent="0.25">
      <c r="A16334"/>
    </row>
    <row r="16335" spans="1:1" x14ac:dyDescent="0.25">
      <c r="A16335"/>
    </row>
    <row r="16336" spans="1:1" x14ac:dyDescent="0.25">
      <c r="A16336"/>
    </row>
    <row r="16337" spans="1:1" x14ac:dyDescent="0.25">
      <c r="A16337"/>
    </row>
    <row r="16338" spans="1:1" x14ac:dyDescent="0.25">
      <c r="A16338"/>
    </row>
    <row r="16339" spans="1:1" x14ac:dyDescent="0.25">
      <c r="A16339"/>
    </row>
    <row r="16340" spans="1:1" x14ac:dyDescent="0.25">
      <c r="A16340"/>
    </row>
    <row r="16341" spans="1:1" x14ac:dyDescent="0.25">
      <c r="A16341"/>
    </row>
    <row r="16342" spans="1:1" x14ac:dyDescent="0.25">
      <c r="A16342"/>
    </row>
    <row r="16343" spans="1:1" x14ac:dyDescent="0.25">
      <c r="A16343"/>
    </row>
    <row r="16344" spans="1:1" x14ac:dyDescent="0.25">
      <c r="A16344"/>
    </row>
    <row r="16345" spans="1:1" x14ac:dyDescent="0.25">
      <c r="A16345"/>
    </row>
    <row r="16346" spans="1:1" x14ac:dyDescent="0.25">
      <c r="A16346"/>
    </row>
    <row r="16347" spans="1:1" x14ac:dyDescent="0.25">
      <c r="A16347"/>
    </row>
    <row r="16348" spans="1:1" x14ac:dyDescent="0.25">
      <c r="A16348"/>
    </row>
    <row r="16349" spans="1:1" x14ac:dyDescent="0.25">
      <c r="A16349"/>
    </row>
    <row r="16350" spans="1:1" x14ac:dyDescent="0.25">
      <c r="A16350"/>
    </row>
    <row r="16351" spans="1:1" x14ac:dyDescent="0.25">
      <c r="A16351"/>
    </row>
    <row r="16352" spans="1:1" x14ac:dyDescent="0.25">
      <c r="A16352"/>
    </row>
    <row r="16353" spans="1:1" x14ac:dyDescent="0.25">
      <c r="A16353"/>
    </row>
    <row r="16354" spans="1:1" x14ac:dyDescent="0.25">
      <c r="A16354"/>
    </row>
    <row r="16355" spans="1:1" x14ac:dyDescent="0.25">
      <c r="A16355"/>
    </row>
    <row r="16356" spans="1:1" x14ac:dyDescent="0.25">
      <c r="A16356"/>
    </row>
    <row r="16357" spans="1:1" x14ac:dyDescent="0.25">
      <c r="A16357"/>
    </row>
    <row r="16358" spans="1:1" x14ac:dyDescent="0.25">
      <c r="A16358"/>
    </row>
    <row r="16359" spans="1:1" x14ac:dyDescent="0.25">
      <c r="A16359"/>
    </row>
    <row r="16360" spans="1:1" x14ac:dyDescent="0.25">
      <c r="A16360"/>
    </row>
    <row r="16361" spans="1:1" x14ac:dyDescent="0.25">
      <c r="A16361"/>
    </row>
    <row r="16362" spans="1:1" x14ac:dyDescent="0.25">
      <c r="A16362"/>
    </row>
    <row r="16363" spans="1:1" x14ac:dyDescent="0.25">
      <c r="A16363"/>
    </row>
    <row r="16364" spans="1:1" x14ac:dyDescent="0.25">
      <c r="A16364"/>
    </row>
    <row r="16365" spans="1:1" x14ac:dyDescent="0.25">
      <c r="A16365"/>
    </row>
    <row r="16366" spans="1:1" x14ac:dyDescent="0.25">
      <c r="A16366"/>
    </row>
    <row r="16367" spans="1:1" x14ac:dyDescent="0.25">
      <c r="A16367"/>
    </row>
    <row r="16368" spans="1:1" x14ac:dyDescent="0.25">
      <c r="A16368"/>
    </row>
    <row r="16369" spans="1:1" x14ac:dyDescent="0.25">
      <c r="A16369"/>
    </row>
    <row r="16370" spans="1:1" x14ac:dyDescent="0.25">
      <c r="A16370"/>
    </row>
    <row r="16371" spans="1:1" x14ac:dyDescent="0.25">
      <c r="A16371"/>
    </row>
    <row r="16372" spans="1:1" x14ac:dyDescent="0.25">
      <c r="A16372"/>
    </row>
    <row r="16373" spans="1:1" x14ac:dyDescent="0.25">
      <c r="A16373"/>
    </row>
    <row r="16374" spans="1:1" x14ac:dyDescent="0.25">
      <c r="A16374"/>
    </row>
    <row r="16375" spans="1:1" x14ac:dyDescent="0.25">
      <c r="A16375"/>
    </row>
    <row r="16376" spans="1:1" x14ac:dyDescent="0.25">
      <c r="A16376"/>
    </row>
    <row r="16377" spans="1:1" x14ac:dyDescent="0.25">
      <c r="A16377"/>
    </row>
    <row r="16378" spans="1:1" x14ac:dyDescent="0.25">
      <c r="A16378"/>
    </row>
    <row r="16379" spans="1:1" x14ac:dyDescent="0.25">
      <c r="A16379"/>
    </row>
    <row r="16380" spans="1:1" x14ac:dyDescent="0.25">
      <c r="A16380"/>
    </row>
    <row r="16381" spans="1:1" x14ac:dyDescent="0.25">
      <c r="A16381"/>
    </row>
    <row r="16382" spans="1:1" x14ac:dyDescent="0.25">
      <c r="A16382"/>
    </row>
    <row r="16383" spans="1:1" x14ac:dyDescent="0.25">
      <c r="A16383"/>
    </row>
    <row r="16384" spans="1:1" x14ac:dyDescent="0.25">
      <c r="A16384"/>
    </row>
    <row r="16385" spans="1:1" x14ac:dyDescent="0.25">
      <c r="A16385"/>
    </row>
    <row r="16386" spans="1:1" x14ac:dyDescent="0.25">
      <c r="A16386"/>
    </row>
    <row r="16387" spans="1:1" x14ac:dyDescent="0.25">
      <c r="A16387"/>
    </row>
    <row r="16388" spans="1:1" x14ac:dyDescent="0.25">
      <c r="A16388"/>
    </row>
    <row r="16389" spans="1:1" x14ac:dyDescent="0.25">
      <c r="A16389"/>
    </row>
    <row r="16390" spans="1:1" x14ac:dyDescent="0.25">
      <c r="A16390"/>
    </row>
    <row r="16391" spans="1:1" x14ac:dyDescent="0.25">
      <c r="A16391"/>
    </row>
    <row r="16392" spans="1:1" x14ac:dyDescent="0.25">
      <c r="A16392"/>
    </row>
    <row r="16393" spans="1:1" x14ac:dyDescent="0.25">
      <c r="A16393"/>
    </row>
    <row r="16394" spans="1:1" x14ac:dyDescent="0.25">
      <c r="A16394"/>
    </row>
    <row r="16395" spans="1:1" x14ac:dyDescent="0.25">
      <c r="A16395"/>
    </row>
    <row r="16396" spans="1:1" x14ac:dyDescent="0.25">
      <c r="A16396"/>
    </row>
    <row r="16397" spans="1:1" x14ac:dyDescent="0.25">
      <c r="A16397"/>
    </row>
    <row r="16398" spans="1:1" x14ac:dyDescent="0.25">
      <c r="A16398"/>
    </row>
    <row r="16399" spans="1:1" x14ac:dyDescent="0.25">
      <c r="A16399"/>
    </row>
    <row r="16400" spans="1:1" x14ac:dyDescent="0.25">
      <c r="A16400"/>
    </row>
    <row r="16401" spans="1:1" x14ac:dyDescent="0.25">
      <c r="A16401"/>
    </row>
    <row r="16402" spans="1:1" x14ac:dyDescent="0.25">
      <c r="A16402"/>
    </row>
    <row r="16403" spans="1:1" x14ac:dyDescent="0.25">
      <c r="A16403"/>
    </row>
    <row r="16404" spans="1:1" x14ac:dyDescent="0.25">
      <c r="A16404"/>
    </row>
    <row r="16405" spans="1:1" x14ac:dyDescent="0.25">
      <c r="A16405"/>
    </row>
    <row r="16406" spans="1:1" x14ac:dyDescent="0.25">
      <c r="A16406"/>
    </row>
    <row r="16407" spans="1:1" x14ac:dyDescent="0.25">
      <c r="A16407"/>
    </row>
    <row r="16408" spans="1:1" x14ac:dyDescent="0.25">
      <c r="A16408"/>
    </row>
    <row r="16409" spans="1:1" x14ac:dyDescent="0.25">
      <c r="A16409"/>
    </row>
    <row r="16410" spans="1:1" x14ac:dyDescent="0.25">
      <c r="A16410"/>
    </row>
    <row r="16411" spans="1:1" x14ac:dyDescent="0.25">
      <c r="A16411"/>
    </row>
    <row r="16412" spans="1:1" x14ac:dyDescent="0.25">
      <c r="A16412"/>
    </row>
    <row r="16413" spans="1:1" x14ac:dyDescent="0.25">
      <c r="A16413"/>
    </row>
    <row r="16414" spans="1:1" x14ac:dyDescent="0.25">
      <c r="A16414"/>
    </row>
    <row r="16415" spans="1:1" x14ac:dyDescent="0.25">
      <c r="A16415"/>
    </row>
    <row r="16416" spans="1:1" x14ac:dyDescent="0.25">
      <c r="A16416"/>
    </row>
    <row r="16417" spans="1:1" x14ac:dyDescent="0.25">
      <c r="A16417"/>
    </row>
    <row r="16418" spans="1:1" x14ac:dyDescent="0.25">
      <c r="A16418"/>
    </row>
    <row r="16419" spans="1:1" x14ac:dyDescent="0.25">
      <c r="A16419"/>
    </row>
    <row r="16420" spans="1:1" x14ac:dyDescent="0.25">
      <c r="A16420"/>
    </row>
    <row r="16421" spans="1:1" x14ac:dyDescent="0.25">
      <c r="A16421"/>
    </row>
    <row r="16422" spans="1:1" x14ac:dyDescent="0.25">
      <c r="A16422"/>
    </row>
    <row r="16423" spans="1:1" x14ac:dyDescent="0.25">
      <c r="A16423"/>
    </row>
    <row r="16424" spans="1:1" x14ac:dyDescent="0.25">
      <c r="A16424"/>
    </row>
    <row r="16425" spans="1:1" x14ac:dyDescent="0.25">
      <c r="A16425"/>
    </row>
    <row r="16426" spans="1:1" x14ac:dyDescent="0.25">
      <c r="A16426"/>
    </row>
    <row r="16427" spans="1:1" x14ac:dyDescent="0.25">
      <c r="A16427"/>
    </row>
    <row r="16428" spans="1:1" x14ac:dyDescent="0.25">
      <c r="A16428"/>
    </row>
    <row r="16429" spans="1:1" x14ac:dyDescent="0.25">
      <c r="A16429"/>
    </row>
    <row r="16430" spans="1:1" x14ac:dyDescent="0.25">
      <c r="A16430"/>
    </row>
    <row r="16431" spans="1:1" x14ac:dyDescent="0.25">
      <c r="A16431"/>
    </row>
    <row r="16432" spans="1:1" x14ac:dyDescent="0.25">
      <c r="A16432"/>
    </row>
    <row r="16433" spans="1:1" x14ac:dyDescent="0.25">
      <c r="A16433"/>
    </row>
    <row r="16434" spans="1:1" x14ac:dyDescent="0.25">
      <c r="A16434"/>
    </row>
    <row r="16435" spans="1:1" x14ac:dyDescent="0.25">
      <c r="A16435"/>
    </row>
    <row r="16436" spans="1:1" x14ac:dyDescent="0.25">
      <c r="A16436"/>
    </row>
    <row r="16437" spans="1:1" x14ac:dyDescent="0.25">
      <c r="A16437"/>
    </row>
    <row r="16438" spans="1:1" x14ac:dyDescent="0.25">
      <c r="A16438"/>
    </row>
    <row r="16439" spans="1:1" x14ac:dyDescent="0.25">
      <c r="A16439"/>
    </row>
    <row r="16440" spans="1:1" x14ac:dyDescent="0.25">
      <c r="A16440"/>
    </row>
    <row r="16441" spans="1:1" x14ac:dyDescent="0.25">
      <c r="A16441"/>
    </row>
    <row r="16442" spans="1:1" x14ac:dyDescent="0.25">
      <c r="A16442"/>
    </row>
    <row r="16443" spans="1:1" x14ac:dyDescent="0.25">
      <c r="A16443"/>
    </row>
    <row r="16444" spans="1:1" x14ac:dyDescent="0.25">
      <c r="A16444"/>
    </row>
    <row r="16445" spans="1:1" x14ac:dyDescent="0.25">
      <c r="A16445"/>
    </row>
    <row r="16446" spans="1:1" x14ac:dyDescent="0.25">
      <c r="A16446"/>
    </row>
    <row r="16447" spans="1:1" x14ac:dyDescent="0.25">
      <c r="A16447"/>
    </row>
    <row r="16448" spans="1:1" x14ac:dyDescent="0.25">
      <c r="A16448"/>
    </row>
    <row r="16449" spans="1:1" x14ac:dyDescent="0.25">
      <c r="A16449"/>
    </row>
    <row r="16450" spans="1:1" x14ac:dyDescent="0.25">
      <c r="A16450"/>
    </row>
    <row r="16451" spans="1:1" x14ac:dyDescent="0.25">
      <c r="A16451"/>
    </row>
    <row r="16452" spans="1:1" x14ac:dyDescent="0.25">
      <c r="A16452"/>
    </row>
    <row r="16453" spans="1:1" x14ac:dyDescent="0.25">
      <c r="A16453"/>
    </row>
    <row r="16454" spans="1:1" x14ac:dyDescent="0.25">
      <c r="A16454"/>
    </row>
    <row r="16455" spans="1:1" x14ac:dyDescent="0.25">
      <c r="A16455"/>
    </row>
    <row r="16456" spans="1:1" x14ac:dyDescent="0.25">
      <c r="A16456"/>
    </row>
    <row r="16457" spans="1:1" x14ac:dyDescent="0.25">
      <c r="A16457"/>
    </row>
    <row r="16458" spans="1:1" x14ac:dyDescent="0.25">
      <c r="A16458"/>
    </row>
    <row r="16459" spans="1:1" x14ac:dyDescent="0.25">
      <c r="A16459"/>
    </row>
    <row r="16460" spans="1:1" x14ac:dyDescent="0.25">
      <c r="A16460"/>
    </row>
    <row r="16461" spans="1:1" x14ac:dyDescent="0.25">
      <c r="A16461"/>
    </row>
    <row r="16462" spans="1:1" x14ac:dyDescent="0.25">
      <c r="A16462"/>
    </row>
    <row r="16463" spans="1:1" x14ac:dyDescent="0.25">
      <c r="A16463"/>
    </row>
    <row r="16464" spans="1:1" x14ac:dyDescent="0.25">
      <c r="A16464"/>
    </row>
    <row r="16465" spans="1:1" x14ac:dyDescent="0.25">
      <c r="A16465"/>
    </row>
    <row r="16466" spans="1:1" x14ac:dyDescent="0.25">
      <c r="A16466"/>
    </row>
    <row r="16467" spans="1:1" x14ac:dyDescent="0.25">
      <c r="A16467"/>
    </row>
    <row r="16468" spans="1:1" x14ac:dyDescent="0.25">
      <c r="A16468"/>
    </row>
    <row r="16469" spans="1:1" x14ac:dyDescent="0.25">
      <c r="A16469"/>
    </row>
    <row r="16470" spans="1:1" x14ac:dyDescent="0.25">
      <c r="A16470"/>
    </row>
    <row r="16471" spans="1:1" x14ac:dyDescent="0.25">
      <c r="A16471"/>
    </row>
    <row r="16472" spans="1:1" x14ac:dyDescent="0.25">
      <c r="A16472"/>
    </row>
    <row r="16473" spans="1:1" x14ac:dyDescent="0.25">
      <c r="A16473"/>
    </row>
    <row r="16474" spans="1:1" x14ac:dyDescent="0.25">
      <c r="A16474"/>
    </row>
    <row r="16475" spans="1:1" x14ac:dyDescent="0.25">
      <c r="A16475"/>
    </row>
    <row r="16476" spans="1:1" x14ac:dyDescent="0.25">
      <c r="A16476"/>
    </row>
    <row r="16477" spans="1:1" x14ac:dyDescent="0.25">
      <c r="A16477"/>
    </row>
    <row r="16478" spans="1:1" x14ac:dyDescent="0.25">
      <c r="A16478"/>
    </row>
    <row r="16479" spans="1:1" x14ac:dyDescent="0.25">
      <c r="A16479"/>
    </row>
    <row r="16480" spans="1:1" x14ac:dyDescent="0.25">
      <c r="A16480"/>
    </row>
    <row r="16481" spans="1:1" x14ac:dyDescent="0.25">
      <c r="A16481"/>
    </row>
    <row r="16482" spans="1:1" x14ac:dyDescent="0.25">
      <c r="A16482"/>
    </row>
    <row r="16483" spans="1:1" x14ac:dyDescent="0.25">
      <c r="A16483"/>
    </row>
    <row r="16484" spans="1:1" x14ac:dyDescent="0.25">
      <c r="A16484"/>
    </row>
    <row r="16485" spans="1:1" x14ac:dyDescent="0.25">
      <c r="A16485"/>
    </row>
    <row r="16486" spans="1:1" x14ac:dyDescent="0.25">
      <c r="A16486"/>
    </row>
    <row r="16487" spans="1:1" x14ac:dyDescent="0.25">
      <c r="A16487"/>
    </row>
    <row r="16488" spans="1:1" x14ac:dyDescent="0.25">
      <c r="A16488"/>
    </row>
    <row r="16489" spans="1:1" x14ac:dyDescent="0.25">
      <c r="A16489"/>
    </row>
    <row r="16490" spans="1:1" x14ac:dyDescent="0.25">
      <c r="A16490"/>
    </row>
    <row r="16491" spans="1:1" x14ac:dyDescent="0.25">
      <c r="A16491"/>
    </row>
    <row r="16492" spans="1:1" x14ac:dyDescent="0.25">
      <c r="A16492"/>
    </row>
    <row r="16493" spans="1:1" x14ac:dyDescent="0.25">
      <c r="A16493"/>
    </row>
    <row r="16494" spans="1:1" x14ac:dyDescent="0.25">
      <c r="A16494"/>
    </row>
    <row r="16495" spans="1:1" x14ac:dyDescent="0.25">
      <c r="A16495"/>
    </row>
    <row r="16496" spans="1:1" x14ac:dyDescent="0.25">
      <c r="A16496"/>
    </row>
    <row r="16497" spans="1:1" x14ac:dyDescent="0.25">
      <c r="A16497"/>
    </row>
    <row r="16498" spans="1:1" x14ac:dyDescent="0.25">
      <c r="A16498"/>
    </row>
    <row r="16499" spans="1:1" x14ac:dyDescent="0.25">
      <c r="A16499"/>
    </row>
    <row r="16500" spans="1:1" x14ac:dyDescent="0.25">
      <c r="A16500"/>
    </row>
    <row r="16501" spans="1:1" x14ac:dyDescent="0.25">
      <c r="A16501"/>
    </row>
    <row r="16502" spans="1:1" x14ac:dyDescent="0.25">
      <c r="A16502"/>
    </row>
    <row r="16503" spans="1:1" x14ac:dyDescent="0.25">
      <c r="A16503"/>
    </row>
    <row r="16504" spans="1:1" x14ac:dyDescent="0.25">
      <c r="A16504"/>
    </row>
    <row r="16505" spans="1:1" x14ac:dyDescent="0.25">
      <c r="A16505"/>
    </row>
    <row r="16506" spans="1:1" x14ac:dyDescent="0.25">
      <c r="A16506"/>
    </row>
    <row r="16507" spans="1:1" x14ac:dyDescent="0.25">
      <c r="A16507"/>
    </row>
    <row r="16508" spans="1:1" x14ac:dyDescent="0.25">
      <c r="A16508"/>
    </row>
    <row r="16509" spans="1:1" x14ac:dyDescent="0.25">
      <c r="A16509"/>
    </row>
    <row r="16510" spans="1:1" x14ac:dyDescent="0.25">
      <c r="A16510"/>
    </row>
    <row r="16511" spans="1:1" x14ac:dyDescent="0.25">
      <c r="A16511"/>
    </row>
    <row r="16512" spans="1:1" x14ac:dyDescent="0.25">
      <c r="A16512"/>
    </row>
    <row r="16513" spans="1:1" x14ac:dyDescent="0.25">
      <c r="A16513"/>
    </row>
    <row r="16514" spans="1:1" x14ac:dyDescent="0.25">
      <c r="A16514"/>
    </row>
    <row r="16515" spans="1:1" x14ac:dyDescent="0.25">
      <c r="A16515"/>
    </row>
    <row r="16516" spans="1:1" x14ac:dyDescent="0.25">
      <c r="A16516"/>
    </row>
    <row r="16517" spans="1:1" x14ac:dyDescent="0.25">
      <c r="A16517"/>
    </row>
    <row r="16518" spans="1:1" x14ac:dyDescent="0.25">
      <c r="A16518"/>
    </row>
    <row r="16519" spans="1:1" x14ac:dyDescent="0.25">
      <c r="A16519"/>
    </row>
    <row r="16520" spans="1:1" x14ac:dyDescent="0.25">
      <c r="A16520"/>
    </row>
    <row r="16521" spans="1:1" x14ac:dyDescent="0.25">
      <c r="A16521"/>
    </row>
    <row r="16522" spans="1:1" x14ac:dyDescent="0.25">
      <c r="A16522"/>
    </row>
    <row r="16523" spans="1:1" x14ac:dyDescent="0.25">
      <c r="A16523"/>
    </row>
    <row r="16524" spans="1:1" x14ac:dyDescent="0.25">
      <c r="A16524"/>
    </row>
    <row r="16525" spans="1:1" x14ac:dyDescent="0.25">
      <c r="A16525"/>
    </row>
    <row r="16526" spans="1:1" x14ac:dyDescent="0.25">
      <c r="A16526"/>
    </row>
    <row r="16527" spans="1:1" x14ac:dyDescent="0.25">
      <c r="A16527"/>
    </row>
    <row r="16528" spans="1:1" x14ac:dyDescent="0.25">
      <c r="A16528"/>
    </row>
    <row r="16529" spans="1:1" x14ac:dyDescent="0.25">
      <c r="A16529"/>
    </row>
    <row r="16530" spans="1:1" x14ac:dyDescent="0.25">
      <c r="A16530"/>
    </row>
    <row r="16531" spans="1:1" x14ac:dyDescent="0.25">
      <c r="A16531"/>
    </row>
    <row r="16532" spans="1:1" x14ac:dyDescent="0.25">
      <c r="A16532"/>
    </row>
    <row r="16533" spans="1:1" x14ac:dyDescent="0.25">
      <c r="A16533"/>
    </row>
    <row r="16534" spans="1:1" x14ac:dyDescent="0.25">
      <c r="A16534"/>
    </row>
    <row r="16535" spans="1:1" x14ac:dyDescent="0.25">
      <c r="A16535"/>
    </row>
    <row r="16536" spans="1:1" x14ac:dyDescent="0.25">
      <c r="A16536"/>
    </row>
    <row r="16537" spans="1:1" x14ac:dyDescent="0.25">
      <c r="A16537"/>
    </row>
    <row r="16538" spans="1:1" x14ac:dyDescent="0.25">
      <c r="A16538"/>
    </row>
    <row r="16539" spans="1:1" x14ac:dyDescent="0.25">
      <c r="A16539"/>
    </row>
    <row r="16540" spans="1:1" x14ac:dyDescent="0.25">
      <c r="A16540"/>
    </row>
    <row r="16541" spans="1:1" x14ac:dyDescent="0.25">
      <c r="A16541"/>
    </row>
    <row r="16542" spans="1:1" x14ac:dyDescent="0.25">
      <c r="A16542"/>
    </row>
    <row r="16543" spans="1:1" x14ac:dyDescent="0.25">
      <c r="A16543"/>
    </row>
    <row r="16544" spans="1:1" x14ac:dyDescent="0.25">
      <c r="A16544"/>
    </row>
    <row r="16545" spans="1:1" x14ac:dyDescent="0.25">
      <c r="A16545"/>
    </row>
    <row r="16546" spans="1:1" x14ac:dyDescent="0.25">
      <c r="A16546"/>
    </row>
    <row r="16547" spans="1:1" x14ac:dyDescent="0.25">
      <c r="A16547"/>
    </row>
    <row r="16548" spans="1:1" x14ac:dyDescent="0.25">
      <c r="A16548"/>
    </row>
    <row r="16549" spans="1:1" x14ac:dyDescent="0.25">
      <c r="A16549"/>
    </row>
    <row r="16550" spans="1:1" x14ac:dyDescent="0.25">
      <c r="A16550"/>
    </row>
    <row r="16551" spans="1:1" x14ac:dyDescent="0.25">
      <c r="A16551"/>
    </row>
    <row r="16552" spans="1:1" x14ac:dyDescent="0.25">
      <c r="A16552"/>
    </row>
    <row r="16553" spans="1:1" x14ac:dyDescent="0.25">
      <c r="A16553"/>
    </row>
    <row r="16554" spans="1:1" x14ac:dyDescent="0.25">
      <c r="A16554"/>
    </row>
    <row r="16555" spans="1:1" x14ac:dyDescent="0.25">
      <c r="A16555"/>
    </row>
    <row r="16556" spans="1:1" x14ac:dyDescent="0.25">
      <c r="A16556"/>
    </row>
    <row r="16557" spans="1:1" x14ac:dyDescent="0.25">
      <c r="A16557"/>
    </row>
    <row r="16558" spans="1:1" x14ac:dyDescent="0.25">
      <c r="A16558"/>
    </row>
    <row r="16559" spans="1:1" x14ac:dyDescent="0.25">
      <c r="A16559"/>
    </row>
    <row r="16560" spans="1:1" x14ac:dyDescent="0.25">
      <c r="A16560"/>
    </row>
    <row r="16561" spans="1:1" x14ac:dyDescent="0.25">
      <c r="A16561"/>
    </row>
    <row r="16562" spans="1:1" x14ac:dyDescent="0.25">
      <c r="A16562"/>
    </row>
    <row r="16563" spans="1:1" x14ac:dyDescent="0.25">
      <c r="A16563"/>
    </row>
    <row r="16564" spans="1:1" x14ac:dyDescent="0.25">
      <c r="A16564"/>
    </row>
    <row r="16565" spans="1:1" x14ac:dyDescent="0.25">
      <c r="A16565"/>
    </row>
    <row r="16566" spans="1:1" x14ac:dyDescent="0.25">
      <c r="A16566"/>
    </row>
    <row r="16567" spans="1:1" x14ac:dyDescent="0.25">
      <c r="A16567"/>
    </row>
    <row r="16568" spans="1:1" x14ac:dyDescent="0.25">
      <c r="A16568"/>
    </row>
    <row r="16569" spans="1:1" x14ac:dyDescent="0.25">
      <c r="A16569"/>
    </row>
    <row r="16570" spans="1:1" x14ac:dyDescent="0.25">
      <c r="A16570"/>
    </row>
    <row r="16571" spans="1:1" x14ac:dyDescent="0.25">
      <c r="A16571"/>
    </row>
    <row r="16572" spans="1:1" x14ac:dyDescent="0.25">
      <c r="A16572"/>
    </row>
    <row r="16573" spans="1:1" x14ac:dyDescent="0.25">
      <c r="A16573"/>
    </row>
    <row r="16574" spans="1:1" x14ac:dyDescent="0.25">
      <c r="A16574"/>
    </row>
    <row r="16575" spans="1:1" x14ac:dyDescent="0.25">
      <c r="A16575"/>
    </row>
    <row r="16576" spans="1:1" x14ac:dyDescent="0.25">
      <c r="A16576"/>
    </row>
    <row r="16577" spans="1:1" x14ac:dyDescent="0.25">
      <c r="A16577"/>
    </row>
    <row r="16578" spans="1:1" x14ac:dyDescent="0.25">
      <c r="A16578"/>
    </row>
    <row r="16579" spans="1:1" x14ac:dyDescent="0.25">
      <c r="A16579"/>
    </row>
    <row r="16580" spans="1:1" x14ac:dyDescent="0.25">
      <c r="A16580"/>
    </row>
    <row r="16581" spans="1:1" x14ac:dyDescent="0.25">
      <c r="A16581"/>
    </row>
    <row r="16582" spans="1:1" x14ac:dyDescent="0.25">
      <c r="A16582"/>
    </row>
    <row r="16583" spans="1:1" x14ac:dyDescent="0.25">
      <c r="A16583"/>
    </row>
    <row r="16584" spans="1:1" x14ac:dyDescent="0.25">
      <c r="A16584"/>
    </row>
    <row r="16585" spans="1:1" x14ac:dyDescent="0.25">
      <c r="A16585"/>
    </row>
    <row r="16586" spans="1:1" x14ac:dyDescent="0.25">
      <c r="A16586"/>
    </row>
    <row r="16587" spans="1:1" x14ac:dyDescent="0.25">
      <c r="A16587"/>
    </row>
    <row r="16588" spans="1:1" x14ac:dyDescent="0.25">
      <c r="A16588"/>
    </row>
    <row r="16589" spans="1:1" x14ac:dyDescent="0.25">
      <c r="A16589"/>
    </row>
    <row r="16590" spans="1:1" x14ac:dyDescent="0.25">
      <c r="A16590"/>
    </row>
    <row r="16591" spans="1:1" x14ac:dyDescent="0.25">
      <c r="A16591"/>
    </row>
    <row r="16592" spans="1:1" x14ac:dyDescent="0.25">
      <c r="A16592"/>
    </row>
    <row r="16593" spans="1:1" x14ac:dyDescent="0.25">
      <c r="A16593"/>
    </row>
    <row r="16594" spans="1:1" x14ac:dyDescent="0.25">
      <c r="A16594"/>
    </row>
    <row r="16595" spans="1:1" x14ac:dyDescent="0.25">
      <c r="A16595"/>
    </row>
    <row r="16596" spans="1:1" x14ac:dyDescent="0.25">
      <c r="A16596"/>
    </row>
    <row r="16597" spans="1:1" x14ac:dyDescent="0.25">
      <c r="A16597"/>
    </row>
    <row r="16598" spans="1:1" x14ac:dyDescent="0.25">
      <c r="A16598"/>
    </row>
    <row r="16599" spans="1:1" x14ac:dyDescent="0.25">
      <c r="A16599"/>
    </row>
    <row r="16600" spans="1:1" x14ac:dyDescent="0.25">
      <c r="A16600"/>
    </row>
    <row r="16601" spans="1:1" x14ac:dyDescent="0.25">
      <c r="A16601"/>
    </row>
    <row r="16602" spans="1:1" x14ac:dyDescent="0.25">
      <c r="A16602"/>
    </row>
    <row r="16603" spans="1:1" x14ac:dyDescent="0.25">
      <c r="A16603"/>
    </row>
    <row r="16604" spans="1:1" x14ac:dyDescent="0.25">
      <c r="A16604"/>
    </row>
    <row r="16605" spans="1:1" x14ac:dyDescent="0.25">
      <c r="A16605"/>
    </row>
    <row r="16606" spans="1:1" x14ac:dyDescent="0.25">
      <c r="A16606"/>
    </row>
    <row r="16607" spans="1:1" x14ac:dyDescent="0.25">
      <c r="A16607"/>
    </row>
    <row r="16608" spans="1:1" x14ac:dyDescent="0.25">
      <c r="A16608"/>
    </row>
    <row r="16609" spans="1:1" x14ac:dyDescent="0.25">
      <c r="A16609"/>
    </row>
    <row r="16610" spans="1:1" x14ac:dyDescent="0.25">
      <c r="A16610"/>
    </row>
    <row r="16611" spans="1:1" x14ac:dyDescent="0.25">
      <c r="A16611"/>
    </row>
    <row r="16612" spans="1:1" x14ac:dyDescent="0.25">
      <c r="A16612"/>
    </row>
    <row r="16613" spans="1:1" x14ac:dyDescent="0.25">
      <c r="A16613"/>
    </row>
    <row r="16614" spans="1:1" x14ac:dyDescent="0.25">
      <c r="A16614"/>
    </row>
    <row r="16615" spans="1:1" x14ac:dyDescent="0.25">
      <c r="A16615"/>
    </row>
    <row r="16616" spans="1:1" x14ac:dyDescent="0.25">
      <c r="A16616"/>
    </row>
    <row r="16617" spans="1:1" x14ac:dyDescent="0.25">
      <c r="A16617"/>
    </row>
    <row r="16618" spans="1:1" x14ac:dyDescent="0.25">
      <c r="A16618"/>
    </row>
    <row r="16619" spans="1:1" x14ac:dyDescent="0.25">
      <c r="A16619"/>
    </row>
    <row r="16620" spans="1:1" x14ac:dyDescent="0.25">
      <c r="A16620"/>
    </row>
    <row r="16621" spans="1:1" x14ac:dyDescent="0.25">
      <c r="A16621"/>
    </row>
    <row r="16622" spans="1:1" x14ac:dyDescent="0.25">
      <c r="A16622"/>
    </row>
    <row r="16623" spans="1:1" x14ac:dyDescent="0.25">
      <c r="A16623"/>
    </row>
    <row r="16624" spans="1:1" x14ac:dyDescent="0.25">
      <c r="A16624"/>
    </row>
    <row r="16625" spans="1:1" x14ac:dyDescent="0.25">
      <c r="A16625"/>
    </row>
    <row r="16626" spans="1:1" x14ac:dyDescent="0.25">
      <c r="A16626"/>
    </row>
    <row r="16627" spans="1:1" x14ac:dyDescent="0.25">
      <c r="A16627"/>
    </row>
    <row r="16628" spans="1:1" x14ac:dyDescent="0.25">
      <c r="A16628"/>
    </row>
    <row r="16629" spans="1:1" x14ac:dyDescent="0.25">
      <c r="A16629"/>
    </row>
    <row r="16630" spans="1:1" x14ac:dyDescent="0.25">
      <c r="A16630"/>
    </row>
    <row r="16631" spans="1:1" x14ac:dyDescent="0.25">
      <c r="A16631"/>
    </row>
    <row r="16632" spans="1:1" x14ac:dyDescent="0.25">
      <c r="A16632"/>
    </row>
    <row r="16633" spans="1:1" x14ac:dyDescent="0.25">
      <c r="A16633"/>
    </row>
    <row r="16634" spans="1:1" x14ac:dyDescent="0.25">
      <c r="A16634"/>
    </row>
    <row r="16635" spans="1:1" x14ac:dyDescent="0.25">
      <c r="A16635"/>
    </row>
    <row r="16636" spans="1:1" x14ac:dyDescent="0.25">
      <c r="A16636"/>
    </row>
    <row r="16637" spans="1:1" x14ac:dyDescent="0.25">
      <c r="A16637"/>
    </row>
    <row r="16638" spans="1:1" x14ac:dyDescent="0.25">
      <c r="A16638"/>
    </row>
    <row r="16639" spans="1:1" x14ac:dyDescent="0.25">
      <c r="A16639"/>
    </row>
    <row r="16640" spans="1:1" x14ac:dyDescent="0.25">
      <c r="A16640"/>
    </row>
    <row r="16641" spans="1:1" x14ac:dyDescent="0.25">
      <c r="A16641"/>
    </row>
    <row r="16642" spans="1:1" x14ac:dyDescent="0.25">
      <c r="A16642"/>
    </row>
    <row r="16643" spans="1:1" x14ac:dyDescent="0.25">
      <c r="A16643"/>
    </row>
    <row r="16644" spans="1:1" x14ac:dyDescent="0.25">
      <c r="A16644"/>
    </row>
    <row r="16645" spans="1:1" x14ac:dyDescent="0.25">
      <c r="A16645"/>
    </row>
    <row r="16646" spans="1:1" x14ac:dyDescent="0.25">
      <c r="A16646"/>
    </row>
    <row r="16647" spans="1:1" x14ac:dyDescent="0.25">
      <c r="A16647"/>
    </row>
    <row r="16648" spans="1:1" x14ac:dyDescent="0.25">
      <c r="A16648"/>
    </row>
    <row r="16649" spans="1:1" x14ac:dyDescent="0.25">
      <c r="A16649"/>
    </row>
    <row r="16650" spans="1:1" x14ac:dyDescent="0.25">
      <c r="A16650"/>
    </row>
    <row r="16651" spans="1:1" x14ac:dyDescent="0.25">
      <c r="A16651"/>
    </row>
    <row r="16652" spans="1:1" x14ac:dyDescent="0.25">
      <c r="A16652"/>
    </row>
    <row r="16653" spans="1:1" x14ac:dyDescent="0.25">
      <c r="A16653"/>
    </row>
    <row r="16654" spans="1:1" x14ac:dyDescent="0.25">
      <c r="A16654"/>
    </row>
    <row r="16655" spans="1:1" x14ac:dyDescent="0.25">
      <c r="A16655"/>
    </row>
    <row r="16656" spans="1:1" x14ac:dyDescent="0.25">
      <c r="A16656"/>
    </row>
    <row r="16657" spans="1:1" x14ac:dyDescent="0.25">
      <c r="A16657"/>
    </row>
    <row r="16658" spans="1:1" x14ac:dyDescent="0.25">
      <c r="A16658"/>
    </row>
    <row r="16659" spans="1:1" x14ac:dyDescent="0.25">
      <c r="A16659"/>
    </row>
    <row r="16660" spans="1:1" x14ac:dyDescent="0.25">
      <c r="A16660"/>
    </row>
    <row r="16661" spans="1:1" x14ac:dyDescent="0.25">
      <c r="A16661"/>
    </row>
    <row r="16662" spans="1:1" x14ac:dyDescent="0.25">
      <c r="A16662"/>
    </row>
    <row r="16663" spans="1:1" x14ac:dyDescent="0.25">
      <c r="A16663"/>
    </row>
    <row r="16664" spans="1:1" x14ac:dyDescent="0.25">
      <c r="A16664"/>
    </row>
    <row r="16665" spans="1:1" x14ac:dyDescent="0.25">
      <c r="A16665"/>
    </row>
    <row r="16666" spans="1:1" x14ac:dyDescent="0.25">
      <c r="A16666"/>
    </row>
    <row r="16667" spans="1:1" x14ac:dyDescent="0.25">
      <c r="A16667"/>
    </row>
    <row r="16668" spans="1:1" x14ac:dyDescent="0.25">
      <c r="A16668"/>
    </row>
    <row r="16669" spans="1:1" x14ac:dyDescent="0.25">
      <c r="A16669"/>
    </row>
    <row r="16670" spans="1:1" x14ac:dyDescent="0.25">
      <c r="A16670"/>
    </row>
    <row r="16671" spans="1:1" x14ac:dyDescent="0.25">
      <c r="A16671"/>
    </row>
    <row r="16672" spans="1:1" x14ac:dyDescent="0.25">
      <c r="A16672"/>
    </row>
    <row r="16673" spans="1:1" x14ac:dyDescent="0.25">
      <c r="A16673"/>
    </row>
    <row r="16674" spans="1:1" x14ac:dyDescent="0.25">
      <c r="A16674"/>
    </row>
    <row r="16675" spans="1:1" x14ac:dyDescent="0.25">
      <c r="A16675"/>
    </row>
    <row r="16676" spans="1:1" x14ac:dyDescent="0.25">
      <c r="A16676"/>
    </row>
    <row r="16677" spans="1:1" x14ac:dyDescent="0.25">
      <c r="A16677"/>
    </row>
    <row r="16678" spans="1:1" x14ac:dyDescent="0.25">
      <c r="A16678"/>
    </row>
    <row r="16679" spans="1:1" x14ac:dyDescent="0.25">
      <c r="A16679"/>
    </row>
    <row r="16680" spans="1:1" x14ac:dyDescent="0.25">
      <c r="A16680"/>
    </row>
    <row r="16681" spans="1:1" x14ac:dyDescent="0.25">
      <c r="A16681"/>
    </row>
    <row r="16682" spans="1:1" x14ac:dyDescent="0.25">
      <c r="A16682"/>
    </row>
    <row r="16683" spans="1:1" x14ac:dyDescent="0.25">
      <c r="A16683"/>
    </row>
    <row r="16684" spans="1:1" x14ac:dyDescent="0.25">
      <c r="A16684"/>
    </row>
    <row r="16685" spans="1:1" x14ac:dyDescent="0.25">
      <c r="A16685"/>
    </row>
    <row r="16686" spans="1:1" x14ac:dyDescent="0.25">
      <c r="A16686"/>
    </row>
    <row r="16687" spans="1:1" x14ac:dyDescent="0.25">
      <c r="A16687"/>
    </row>
    <row r="16688" spans="1:1" x14ac:dyDescent="0.25">
      <c r="A16688"/>
    </row>
    <row r="16689" spans="1:1" x14ac:dyDescent="0.25">
      <c r="A16689"/>
    </row>
    <row r="16690" spans="1:1" x14ac:dyDescent="0.25">
      <c r="A16690"/>
    </row>
    <row r="16691" spans="1:1" x14ac:dyDescent="0.25">
      <c r="A16691"/>
    </row>
    <row r="16692" spans="1:1" x14ac:dyDescent="0.25">
      <c r="A16692"/>
    </row>
    <row r="16693" spans="1:1" x14ac:dyDescent="0.25">
      <c r="A16693"/>
    </row>
    <row r="16694" spans="1:1" x14ac:dyDescent="0.25">
      <c r="A16694"/>
    </row>
    <row r="16695" spans="1:1" x14ac:dyDescent="0.25">
      <c r="A16695"/>
    </row>
    <row r="16696" spans="1:1" x14ac:dyDescent="0.25">
      <c r="A16696"/>
    </row>
    <row r="16697" spans="1:1" x14ac:dyDescent="0.25">
      <c r="A16697"/>
    </row>
    <row r="16698" spans="1:1" x14ac:dyDescent="0.25">
      <c r="A16698"/>
    </row>
    <row r="16699" spans="1:1" x14ac:dyDescent="0.25">
      <c r="A16699"/>
    </row>
    <row r="16700" spans="1:1" x14ac:dyDescent="0.25">
      <c r="A16700"/>
    </row>
    <row r="16701" spans="1:1" x14ac:dyDescent="0.25">
      <c r="A16701"/>
    </row>
    <row r="16702" spans="1:1" x14ac:dyDescent="0.25">
      <c r="A16702"/>
    </row>
    <row r="16703" spans="1:1" x14ac:dyDescent="0.25">
      <c r="A16703"/>
    </row>
    <row r="16704" spans="1:1" x14ac:dyDescent="0.25">
      <c r="A16704"/>
    </row>
    <row r="16705" spans="1:1" x14ac:dyDescent="0.25">
      <c r="A16705"/>
    </row>
    <row r="16706" spans="1:1" x14ac:dyDescent="0.25">
      <c r="A16706"/>
    </row>
    <row r="16707" spans="1:1" x14ac:dyDescent="0.25">
      <c r="A16707"/>
    </row>
    <row r="16708" spans="1:1" x14ac:dyDescent="0.25">
      <c r="A16708"/>
    </row>
    <row r="16709" spans="1:1" x14ac:dyDescent="0.25">
      <c r="A16709"/>
    </row>
    <row r="16710" spans="1:1" x14ac:dyDescent="0.25">
      <c r="A16710"/>
    </row>
    <row r="16711" spans="1:1" x14ac:dyDescent="0.25">
      <c r="A16711"/>
    </row>
    <row r="16712" spans="1:1" x14ac:dyDescent="0.25">
      <c r="A16712"/>
    </row>
    <row r="16713" spans="1:1" x14ac:dyDescent="0.25">
      <c r="A16713"/>
    </row>
    <row r="16714" spans="1:1" x14ac:dyDescent="0.25">
      <c r="A16714"/>
    </row>
    <row r="16715" spans="1:1" x14ac:dyDescent="0.25">
      <c r="A16715"/>
    </row>
    <row r="16716" spans="1:1" x14ac:dyDescent="0.25">
      <c r="A16716"/>
    </row>
    <row r="16717" spans="1:1" x14ac:dyDescent="0.25">
      <c r="A16717"/>
    </row>
    <row r="16718" spans="1:1" x14ac:dyDescent="0.25">
      <c r="A16718"/>
    </row>
    <row r="16719" spans="1:1" x14ac:dyDescent="0.25">
      <c r="A16719"/>
    </row>
    <row r="16720" spans="1:1" x14ac:dyDescent="0.25">
      <c r="A16720"/>
    </row>
    <row r="16721" spans="1:1" x14ac:dyDescent="0.25">
      <c r="A16721"/>
    </row>
    <row r="16722" spans="1:1" x14ac:dyDescent="0.25">
      <c r="A16722"/>
    </row>
    <row r="16723" spans="1:1" x14ac:dyDescent="0.25">
      <c r="A16723"/>
    </row>
    <row r="16724" spans="1:1" x14ac:dyDescent="0.25">
      <c r="A16724"/>
    </row>
    <row r="16725" spans="1:1" x14ac:dyDescent="0.25">
      <c r="A16725"/>
    </row>
    <row r="16726" spans="1:1" x14ac:dyDescent="0.25">
      <c r="A16726"/>
    </row>
    <row r="16727" spans="1:1" x14ac:dyDescent="0.25">
      <c r="A16727"/>
    </row>
    <row r="16728" spans="1:1" x14ac:dyDescent="0.25">
      <c r="A16728"/>
    </row>
    <row r="16729" spans="1:1" x14ac:dyDescent="0.25">
      <c r="A16729"/>
    </row>
    <row r="16730" spans="1:1" x14ac:dyDescent="0.25">
      <c r="A16730"/>
    </row>
    <row r="16731" spans="1:1" x14ac:dyDescent="0.25">
      <c r="A16731"/>
    </row>
    <row r="16732" spans="1:1" x14ac:dyDescent="0.25">
      <c r="A16732"/>
    </row>
    <row r="16733" spans="1:1" x14ac:dyDescent="0.25">
      <c r="A16733"/>
    </row>
    <row r="16734" spans="1:1" x14ac:dyDescent="0.25">
      <c r="A16734"/>
    </row>
    <row r="16735" spans="1:1" x14ac:dyDescent="0.25">
      <c r="A16735"/>
    </row>
    <row r="16736" spans="1:1" x14ac:dyDescent="0.25">
      <c r="A16736"/>
    </row>
    <row r="16737" spans="1:1" x14ac:dyDescent="0.25">
      <c r="A16737"/>
    </row>
    <row r="16738" spans="1:1" x14ac:dyDescent="0.25">
      <c r="A16738"/>
    </row>
    <row r="16739" spans="1:1" x14ac:dyDescent="0.25">
      <c r="A16739"/>
    </row>
    <row r="16740" spans="1:1" x14ac:dyDescent="0.25">
      <c r="A16740"/>
    </row>
    <row r="16741" spans="1:1" x14ac:dyDescent="0.25">
      <c r="A16741"/>
    </row>
    <row r="16742" spans="1:1" x14ac:dyDescent="0.25">
      <c r="A16742"/>
    </row>
    <row r="16743" spans="1:1" x14ac:dyDescent="0.25">
      <c r="A16743"/>
    </row>
    <row r="16744" spans="1:1" x14ac:dyDescent="0.25">
      <c r="A16744"/>
    </row>
    <row r="16745" spans="1:1" x14ac:dyDescent="0.25">
      <c r="A16745"/>
    </row>
    <row r="16746" spans="1:1" x14ac:dyDescent="0.25">
      <c r="A16746"/>
    </row>
    <row r="16747" spans="1:1" x14ac:dyDescent="0.25">
      <c r="A16747"/>
    </row>
    <row r="16748" spans="1:1" x14ac:dyDescent="0.25">
      <c r="A16748"/>
    </row>
    <row r="16749" spans="1:1" x14ac:dyDescent="0.25">
      <c r="A16749"/>
    </row>
    <row r="16750" spans="1:1" x14ac:dyDescent="0.25">
      <c r="A16750"/>
    </row>
    <row r="16751" spans="1:1" x14ac:dyDescent="0.25">
      <c r="A16751"/>
    </row>
    <row r="16752" spans="1:1" x14ac:dyDescent="0.25">
      <c r="A16752"/>
    </row>
    <row r="16753" spans="1:1" x14ac:dyDescent="0.25">
      <c r="A16753"/>
    </row>
    <row r="16754" spans="1:1" x14ac:dyDescent="0.25">
      <c r="A16754"/>
    </row>
    <row r="16755" spans="1:1" x14ac:dyDescent="0.25">
      <c r="A16755"/>
    </row>
    <row r="16756" spans="1:1" x14ac:dyDescent="0.25">
      <c r="A16756"/>
    </row>
    <row r="16757" spans="1:1" x14ac:dyDescent="0.25">
      <c r="A16757"/>
    </row>
    <row r="16758" spans="1:1" x14ac:dyDescent="0.25">
      <c r="A16758"/>
    </row>
    <row r="16759" spans="1:1" x14ac:dyDescent="0.25">
      <c r="A16759"/>
    </row>
    <row r="16760" spans="1:1" x14ac:dyDescent="0.25">
      <c r="A16760"/>
    </row>
    <row r="16761" spans="1:1" x14ac:dyDescent="0.25">
      <c r="A16761"/>
    </row>
    <row r="16762" spans="1:1" x14ac:dyDescent="0.25">
      <c r="A16762"/>
    </row>
    <row r="16763" spans="1:1" x14ac:dyDescent="0.25">
      <c r="A16763"/>
    </row>
    <row r="16764" spans="1:1" x14ac:dyDescent="0.25">
      <c r="A16764"/>
    </row>
    <row r="16765" spans="1:1" x14ac:dyDescent="0.25">
      <c r="A16765"/>
    </row>
    <row r="16766" spans="1:1" x14ac:dyDescent="0.25">
      <c r="A16766"/>
    </row>
    <row r="16767" spans="1:1" x14ac:dyDescent="0.25">
      <c r="A16767"/>
    </row>
    <row r="16768" spans="1:1" x14ac:dyDescent="0.25">
      <c r="A16768"/>
    </row>
    <row r="16769" spans="1:1" x14ac:dyDescent="0.25">
      <c r="A16769"/>
    </row>
    <row r="16770" spans="1:1" x14ac:dyDescent="0.25">
      <c r="A16770"/>
    </row>
    <row r="16771" spans="1:1" x14ac:dyDescent="0.25">
      <c r="A16771"/>
    </row>
    <row r="16772" spans="1:1" x14ac:dyDescent="0.25">
      <c r="A16772"/>
    </row>
    <row r="16773" spans="1:1" x14ac:dyDescent="0.25">
      <c r="A16773"/>
    </row>
    <row r="16774" spans="1:1" x14ac:dyDescent="0.25">
      <c r="A16774"/>
    </row>
    <row r="16775" spans="1:1" x14ac:dyDescent="0.25">
      <c r="A16775"/>
    </row>
    <row r="16776" spans="1:1" x14ac:dyDescent="0.25">
      <c r="A16776"/>
    </row>
    <row r="16777" spans="1:1" x14ac:dyDescent="0.25">
      <c r="A16777"/>
    </row>
    <row r="16778" spans="1:1" x14ac:dyDescent="0.25">
      <c r="A16778"/>
    </row>
    <row r="16779" spans="1:1" x14ac:dyDescent="0.25">
      <c r="A16779"/>
    </row>
    <row r="16780" spans="1:1" x14ac:dyDescent="0.25">
      <c r="A16780"/>
    </row>
    <row r="16781" spans="1:1" x14ac:dyDescent="0.25">
      <c r="A16781"/>
    </row>
    <row r="16782" spans="1:1" x14ac:dyDescent="0.25">
      <c r="A16782"/>
    </row>
    <row r="16783" spans="1:1" x14ac:dyDescent="0.25">
      <c r="A16783"/>
    </row>
    <row r="16784" spans="1:1" x14ac:dyDescent="0.25">
      <c r="A16784"/>
    </row>
    <row r="16785" spans="1:1" x14ac:dyDescent="0.25">
      <c r="A16785"/>
    </row>
    <row r="16786" spans="1:1" x14ac:dyDescent="0.25">
      <c r="A16786"/>
    </row>
    <row r="16787" spans="1:1" x14ac:dyDescent="0.25">
      <c r="A16787"/>
    </row>
    <row r="16788" spans="1:1" x14ac:dyDescent="0.25">
      <c r="A16788"/>
    </row>
    <row r="16789" spans="1:1" x14ac:dyDescent="0.25">
      <c r="A16789"/>
    </row>
    <row r="16790" spans="1:1" x14ac:dyDescent="0.25">
      <c r="A16790"/>
    </row>
    <row r="16791" spans="1:1" x14ac:dyDescent="0.25">
      <c r="A16791"/>
    </row>
    <row r="16792" spans="1:1" x14ac:dyDescent="0.25">
      <c r="A16792"/>
    </row>
    <row r="16793" spans="1:1" x14ac:dyDescent="0.25">
      <c r="A16793"/>
    </row>
    <row r="16794" spans="1:1" x14ac:dyDescent="0.25">
      <c r="A16794"/>
    </row>
    <row r="16795" spans="1:1" x14ac:dyDescent="0.25">
      <c r="A16795"/>
    </row>
    <row r="16796" spans="1:1" x14ac:dyDescent="0.25">
      <c r="A16796"/>
    </row>
    <row r="16797" spans="1:1" x14ac:dyDescent="0.25">
      <c r="A16797"/>
    </row>
    <row r="16798" spans="1:1" x14ac:dyDescent="0.25">
      <c r="A16798"/>
    </row>
    <row r="16799" spans="1:1" x14ac:dyDescent="0.25">
      <c r="A16799"/>
    </row>
    <row r="16800" spans="1:1" x14ac:dyDescent="0.25">
      <c r="A16800"/>
    </row>
    <row r="16801" spans="1:1" x14ac:dyDescent="0.25">
      <c r="A16801"/>
    </row>
    <row r="16802" spans="1:1" x14ac:dyDescent="0.25">
      <c r="A16802"/>
    </row>
    <row r="16803" spans="1:1" x14ac:dyDescent="0.25">
      <c r="A16803"/>
    </row>
    <row r="16804" spans="1:1" x14ac:dyDescent="0.25">
      <c r="A16804"/>
    </row>
    <row r="16805" spans="1:1" x14ac:dyDescent="0.25">
      <c r="A16805"/>
    </row>
    <row r="16806" spans="1:1" x14ac:dyDescent="0.25">
      <c r="A16806"/>
    </row>
    <row r="16807" spans="1:1" x14ac:dyDescent="0.25">
      <c r="A16807"/>
    </row>
    <row r="16808" spans="1:1" x14ac:dyDescent="0.25">
      <c r="A16808"/>
    </row>
    <row r="16809" spans="1:1" x14ac:dyDescent="0.25">
      <c r="A16809"/>
    </row>
    <row r="16810" spans="1:1" x14ac:dyDescent="0.25">
      <c r="A16810"/>
    </row>
    <row r="16811" spans="1:1" x14ac:dyDescent="0.25">
      <c r="A16811"/>
    </row>
    <row r="16812" spans="1:1" x14ac:dyDescent="0.25">
      <c r="A16812"/>
    </row>
    <row r="16813" spans="1:1" x14ac:dyDescent="0.25">
      <c r="A16813"/>
    </row>
    <row r="16814" spans="1:1" x14ac:dyDescent="0.25">
      <c r="A16814"/>
    </row>
    <row r="16815" spans="1:1" x14ac:dyDescent="0.25">
      <c r="A16815"/>
    </row>
    <row r="16816" spans="1:1" x14ac:dyDescent="0.25">
      <c r="A16816"/>
    </row>
    <row r="16817" spans="1:1" x14ac:dyDescent="0.25">
      <c r="A16817"/>
    </row>
    <row r="16818" spans="1:1" x14ac:dyDescent="0.25">
      <c r="A16818"/>
    </row>
    <row r="16819" spans="1:1" x14ac:dyDescent="0.25">
      <c r="A16819"/>
    </row>
    <row r="16820" spans="1:1" x14ac:dyDescent="0.25">
      <c r="A16820"/>
    </row>
    <row r="16821" spans="1:1" x14ac:dyDescent="0.25">
      <c r="A16821"/>
    </row>
    <row r="16822" spans="1:1" x14ac:dyDescent="0.25">
      <c r="A16822"/>
    </row>
    <row r="16823" spans="1:1" x14ac:dyDescent="0.25">
      <c r="A16823"/>
    </row>
    <row r="16824" spans="1:1" x14ac:dyDescent="0.25">
      <c r="A16824"/>
    </row>
    <row r="16825" spans="1:1" x14ac:dyDescent="0.25">
      <c r="A16825"/>
    </row>
    <row r="16826" spans="1:1" x14ac:dyDescent="0.25">
      <c r="A16826"/>
    </row>
    <row r="16827" spans="1:1" x14ac:dyDescent="0.25">
      <c r="A16827"/>
    </row>
    <row r="16828" spans="1:1" x14ac:dyDescent="0.25">
      <c r="A16828"/>
    </row>
    <row r="16829" spans="1:1" x14ac:dyDescent="0.25">
      <c r="A16829"/>
    </row>
    <row r="16830" spans="1:1" x14ac:dyDescent="0.25">
      <c r="A16830"/>
    </row>
    <row r="16831" spans="1:1" x14ac:dyDescent="0.25">
      <c r="A16831"/>
    </row>
    <row r="16832" spans="1:1" x14ac:dyDescent="0.25">
      <c r="A16832"/>
    </row>
    <row r="16833" spans="1:1" x14ac:dyDescent="0.25">
      <c r="A16833"/>
    </row>
    <row r="16834" spans="1:1" x14ac:dyDescent="0.25">
      <c r="A16834"/>
    </row>
    <row r="16835" spans="1:1" x14ac:dyDescent="0.25">
      <c r="A16835"/>
    </row>
    <row r="16836" spans="1:1" x14ac:dyDescent="0.25">
      <c r="A16836"/>
    </row>
    <row r="16837" spans="1:1" x14ac:dyDescent="0.25">
      <c r="A16837"/>
    </row>
    <row r="16838" spans="1:1" x14ac:dyDescent="0.25">
      <c r="A16838"/>
    </row>
    <row r="16839" spans="1:1" x14ac:dyDescent="0.25">
      <c r="A16839"/>
    </row>
    <row r="16840" spans="1:1" x14ac:dyDescent="0.25">
      <c r="A16840"/>
    </row>
    <row r="16841" spans="1:1" x14ac:dyDescent="0.25">
      <c r="A16841"/>
    </row>
    <row r="16842" spans="1:1" x14ac:dyDescent="0.25">
      <c r="A16842"/>
    </row>
    <row r="16843" spans="1:1" x14ac:dyDescent="0.25">
      <c r="A16843"/>
    </row>
    <row r="16844" spans="1:1" x14ac:dyDescent="0.25">
      <c r="A16844"/>
    </row>
    <row r="16845" spans="1:1" x14ac:dyDescent="0.25">
      <c r="A16845"/>
    </row>
    <row r="16846" spans="1:1" x14ac:dyDescent="0.25">
      <c r="A16846"/>
    </row>
    <row r="16847" spans="1:1" x14ac:dyDescent="0.25">
      <c r="A16847"/>
    </row>
    <row r="16848" spans="1:1" x14ac:dyDescent="0.25">
      <c r="A16848"/>
    </row>
    <row r="16849" spans="1:1" x14ac:dyDescent="0.25">
      <c r="A16849"/>
    </row>
    <row r="16850" spans="1:1" x14ac:dyDescent="0.25">
      <c r="A16850"/>
    </row>
    <row r="16851" spans="1:1" x14ac:dyDescent="0.25">
      <c r="A16851"/>
    </row>
    <row r="16852" spans="1:1" x14ac:dyDescent="0.25">
      <c r="A16852"/>
    </row>
    <row r="16853" spans="1:1" x14ac:dyDescent="0.25">
      <c r="A16853"/>
    </row>
    <row r="16854" spans="1:1" x14ac:dyDescent="0.25">
      <c r="A16854"/>
    </row>
    <row r="16855" spans="1:1" x14ac:dyDescent="0.25">
      <c r="A16855"/>
    </row>
    <row r="16856" spans="1:1" x14ac:dyDescent="0.25">
      <c r="A16856"/>
    </row>
    <row r="16857" spans="1:1" x14ac:dyDescent="0.25">
      <c r="A16857"/>
    </row>
    <row r="16858" spans="1:1" x14ac:dyDescent="0.25">
      <c r="A16858"/>
    </row>
    <row r="16859" spans="1:1" x14ac:dyDescent="0.25">
      <c r="A16859"/>
    </row>
    <row r="16860" spans="1:1" x14ac:dyDescent="0.25">
      <c r="A16860"/>
    </row>
    <row r="16861" spans="1:1" x14ac:dyDescent="0.25">
      <c r="A16861"/>
    </row>
    <row r="16862" spans="1:1" x14ac:dyDescent="0.25">
      <c r="A16862"/>
    </row>
    <row r="16863" spans="1:1" x14ac:dyDescent="0.25">
      <c r="A16863"/>
    </row>
    <row r="16864" spans="1:1" x14ac:dyDescent="0.25">
      <c r="A16864"/>
    </row>
    <row r="16865" spans="1:1" x14ac:dyDescent="0.25">
      <c r="A16865"/>
    </row>
    <row r="16866" spans="1:1" x14ac:dyDescent="0.25">
      <c r="A16866"/>
    </row>
    <row r="16867" spans="1:1" x14ac:dyDescent="0.25">
      <c r="A16867"/>
    </row>
    <row r="16868" spans="1:1" x14ac:dyDescent="0.25">
      <c r="A16868"/>
    </row>
    <row r="16869" spans="1:1" x14ac:dyDescent="0.25">
      <c r="A16869"/>
    </row>
    <row r="16870" spans="1:1" x14ac:dyDescent="0.25">
      <c r="A16870"/>
    </row>
    <row r="16871" spans="1:1" x14ac:dyDescent="0.25">
      <c r="A16871"/>
    </row>
    <row r="16872" spans="1:1" x14ac:dyDescent="0.25">
      <c r="A16872"/>
    </row>
    <row r="16873" spans="1:1" x14ac:dyDescent="0.25">
      <c r="A16873"/>
    </row>
    <row r="16874" spans="1:1" x14ac:dyDescent="0.25">
      <c r="A16874"/>
    </row>
    <row r="16875" spans="1:1" x14ac:dyDescent="0.25">
      <c r="A16875"/>
    </row>
    <row r="16876" spans="1:1" x14ac:dyDescent="0.25">
      <c r="A16876"/>
    </row>
    <row r="16877" spans="1:1" x14ac:dyDescent="0.25">
      <c r="A16877"/>
    </row>
    <row r="16878" spans="1:1" x14ac:dyDescent="0.25">
      <c r="A16878"/>
    </row>
    <row r="16879" spans="1:1" x14ac:dyDescent="0.25">
      <c r="A16879"/>
    </row>
    <row r="16880" spans="1:1" x14ac:dyDescent="0.25">
      <c r="A16880"/>
    </row>
    <row r="16881" spans="1:1" x14ac:dyDescent="0.25">
      <c r="A16881"/>
    </row>
    <row r="16882" spans="1:1" x14ac:dyDescent="0.25">
      <c r="A16882"/>
    </row>
    <row r="16883" spans="1:1" x14ac:dyDescent="0.25">
      <c r="A16883"/>
    </row>
    <row r="16884" spans="1:1" x14ac:dyDescent="0.25">
      <c r="A16884"/>
    </row>
    <row r="16885" spans="1:1" x14ac:dyDescent="0.25">
      <c r="A16885"/>
    </row>
    <row r="16886" spans="1:1" x14ac:dyDescent="0.25">
      <c r="A16886"/>
    </row>
    <row r="16887" spans="1:1" x14ac:dyDescent="0.25">
      <c r="A16887"/>
    </row>
    <row r="16888" spans="1:1" x14ac:dyDescent="0.25">
      <c r="A16888"/>
    </row>
    <row r="16889" spans="1:1" x14ac:dyDescent="0.25">
      <c r="A16889"/>
    </row>
    <row r="16890" spans="1:1" x14ac:dyDescent="0.25">
      <c r="A16890"/>
    </row>
    <row r="16891" spans="1:1" x14ac:dyDescent="0.25">
      <c r="A16891"/>
    </row>
    <row r="16892" spans="1:1" x14ac:dyDescent="0.25">
      <c r="A16892"/>
    </row>
    <row r="16893" spans="1:1" x14ac:dyDescent="0.25">
      <c r="A16893"/>
    </row>
    <row r="16894" spans="1:1" x14ac:dyDescent="0.25">
      <c r="A16894"/>
    </row>
    <row r="16895" spans="1:1" x14ac:dyDescent="0.25">
      <c r="A16895"/>
    </row>
    <row r="16896" spans="1:1" x14ac:dyDescent="0.25">
      <c r="A16896"/>
    </row>
    <row r="16897" spans="1:1" x14ac:dyDescent="0.25">
      <c r="A16897"/>
    </row>
    <row r="16898" spans="1:1" x14ac:dyDescent="0.25">
      <c r="A16898"/>
    </row>
    <row r="16899" spans="1:1" x14ac:dyDescent="0.25">
      <c r="A16899"/>
    </row>
    <row r="16900" spans="1:1" x14ac:dyDescent="0.25">
      <c r="A16900"/>
    </row>
    <row r="16901" spans="1:1" x14ac:dyDescent="0.25">
      <c r="A16901"/>
    </row>
    <row r="16902" spans="1:1" x14ac:dyDescent="0.25">
      <c r="A16902"/>
    </row>
    <row r="16903" spans="1:1" x14ac:dyDescent="0.25">
      <c r="A16903"/>
    </row>
    <row r="16904" spans="1:1" x14ac:dyDescent="0.25">
      <c r="A16904"/>
    </row>
    <row r="16905" spans="1:1" x14ac:dyDescent="0.25">
      <c r="A16905"/>
    </row>
    <row r="16906" spans="1:1" x14ac:dyDescent="0.25">
      <c r="A16906"/>
    </row>
    <row r="16907" spans="1:1" x14ac:dyDescent="0.25">
      <c r="A16907"/>
    </row>
    <row r="16908" spans="1:1" x14ac:dyDescent="0.25">
      <c r="A16908"/>
    </row>
    <row r="16909" spans="1:1" x14ac:dyDescent="0.25">
      <c r="A16909"/>
    </row>
    <row r="16910" spans="1:1" x14ac:dyDescent="0.25">
      <c r="A16910"/>
    </row>
    <row r="16911" spans="1:1" x14ac:dyDescent="0.25">
      <c r="A16911"/>
    </row>
    <row r="16912" spans="1:1" x14ac:dyDescent="0.25">
      <c r="A16912"/>
    </row>
    <row r="16913" spans="1:1" x14ac:dyDescent="0.25">
      <c r="A16913"/>
    </row>
    <row r="16914" spans="1:1" x14ac:dyDescent="0.25">
      <c r="A16914"/>
    </row>
    <row r="16915" spans="1:1" x14ac:dyDescent="0.25">
      <c r="A16915"/>
    </row>
    <row r="16916" spans="1:1" x14ac:dyDescent="0.25">
      <c r="A16916"/>
    </row>
    <row r="16917" spans="1:1" x14ac:dyDescent="0.25">
      <c r="A16917"/>
    </row>
    <row r="16918" spans="1:1" x14ac:dyDescent="0.25">
      <c r="A16918"/>
    </row>
    <row r="16919" spans="1:1" x14ac:dyDescent="0.25">
      <c r="A16919"/>
    </row>
    <row r="16920" spans="1:1" x14ac:dyDescent="0.25">
      <c r="A16920"/>
    </row>
    <row r="16921" spans="1:1" x14ac:dyDescent="0.25">
      <c r="A16921"/>
    </row>
    <row r="16922" spans="1:1" x14ac:dyDescent="0.25">
      <c r="A16922"/>
    </row>
    <row r="16923" spans="1:1" x14ac:dyDescent="0.25">
      <c r="A16923"/>
    </row>
    <row r="16924" spans="1:1" x14ac:dyDescent="0.25">
      <c r="A16924"/>
    </row>
    <row r="16925" spans="1:1" x14ac:dyDescent="0.25">
      <c r="A16925"/>
    </row>
    <row r="16926" spans="1:1" x14ac:dyDescent="0.25">
      <c r="A16926"/>
    </row>
    <row r="16927" spans="1:1" x14ac:dyDescent="0.25">
      <c r="A16927"/>
    </row>
    <row r="16928" spans="1:1" x14ac:dyDescent="0.25">
      <c r="A16928"/>
    </row>
    <row r="16929" spans="1:1" x14ac:dyDescent="0.25">
      <c r="A16929"/>
    </row>
    <row r="16930" spans="1:1" x14ac:dyDescent="0.25">
      <c r="A16930"/>
    </row>
    <row r="16931" spans="1:1" x14ac:dyDescent="0.25">
      <c r="A16931"/>
    </row>
    <row r="16932" spans="1:1" x14ac:dyDescent="0.25">
      <c r="A16932"/>
    </row>
    <row r="16933" spans="1:1" x14ac:dyDescent="0.25">
      <c r="A16933"/>
    </row>
    <row r="16934" spans="1:1" x14ac:dyDescent="0.25">
      <c r="A16934"/>
    </row>
    <row r="16935" spans="1:1" x14ac:dyDescent="0.25">
      <c r="A16935"/>
    </row>
    <row r="16936" spans="1:1" x14ac:dyDescent="0.25">
      <c r="A16936"/>
    </row>
    <row r="16937" spans="1:1" x14ac:dyDescent="0.25">
      <c r="A16937"/>
    </row>
    <row r="16938" spans="1:1" x14ac:dyDescent="0.25">
      <c r="A16938"/>
    </row>
    <row r="16939" spans="1:1" x14ac:dyDescent="0.25">
      <c r="A16939"/>
    </row>
    <row r="16940" spans="1:1" x14ac:dyDescent="0.25">
      <c r="A16940"/>
    </row>
    <row r="16941" spans="1:1" x14ac:dyDescent="0.25">
      <c r="A16941"/>
    </row>
    <row r="16942" spans="1:1" x14ac:dyDescent="0.25">
      <c r="A16942"/>
    </row>
    <row r="16943" spans="1:1" x14ac:dyDescent="0.25">
      <c r="A16943"/>
    </row>
    <row r="16944" spans="1:1" x14ac:dyDescent="0.25">
      <c r="A16944"/>
    </row>
    <row r="16945" spans="1:1" x14ac:dyDescent="0.25">
      <c r="A16945"/>
    </row>
    <row r="16946" spans="1:1" x14ac:dyDescent="0.25">
      <c r="A16946"/>
    </row>
    <row r="16947" spans="1:1" x14ac:dyDescent="0.25">
      <c r="A16947"/>
    </row>
    <row r="16948" spans="1:1" x14ac:dyDescent="0.25">
      <c r="A16948"/>
    </row>
    <row r="16949" spans="1:1" x14ac:dyDescent="0.25">
      <c r="A16949"/>
    </row>
    <row r="16950" spans="1:1" x14ac:dyDescent="0.25">
      <c r="A16950"/>
    </row>
    <row r="16951" spans="1:1" x14ac:dyDescent="0.25">
      <c r="A16951"/>
    </row>
    <row r="16952" spans="1:1" x14ac:dyDescent="0.25">
      <c r="A16952"/>
    </row>
    <row r="16953" spans="1:1" x14ac:dyDescent="0.25">
      <c r="A16953"/>
    </row>
    <row r="16954" spans="1:1" x14ac:dyDescent="0.25">
      <c r="A16954"/>
    </row>
    <row r="16955" spans="1:1" x14ac:dyDescent="0.25">
      <c r="A16955"/>
    </row>
    <row r="16956" spans="1:1" x14ac:dyDescent="0.25">
      <c r="A16956"/>
    </row>
    <row r="16957" spans="1:1" x14ac:dyDescent="0.25">
      <c r="A16957"/>
    </row>
    <row r="16958" spans="1:1" x14ac:dyDescent="0.25">
      <c r="A16958"/>
    </row>
    <row r="16959" spans="1:1" x14ac:dyDescent="0.25">
      <c r="A16959"/>
    </row>
    <row r="16960" spans="1:1" x14ac:dyDescent="0.25">
      <c r="A16960"/>
    </row>
    <row r="16961" spans="1:1" x14ac:dyDescent="0.25">
      <c r="A16961"/>
    </row>
    <row r="16962" spans="1:1" x14ac:dyDescent="0.25">
      <c r="A16962"/>
    </row>
    <row r="16963" spans="1:1" x14ac:dyDescent="0.25">
      <c r="A16963"/>
    </row>
    <row r="16964" spans="1:1" x14ac:dyDescent="0.25">
      <c r="A16964"/>
    </row>
    <row r="16965" spans="1:1" x14ac:dyDescent="0.25">
      <c r="A16965"/>
    </row>
    <row r="16966" spans="1:1" x14ac:dyDescent="0.25">
      <c r="A16966"/>
    </row>
    <row r="16967" spans="1:1" x14ac:dyDescent="0.25">
      <c r="A16967"/>
    </row>
    <row r="16968" spans="1:1" x14ac:dyDescent="0.25">
      <c r="A16968"/>
    </row>
    <row r="16969" spans="1:1" x14ac:dyDescent="0.25">
      <c r="A16969"/>
    </row>
    <row r="16970" spans="1:1" x14ac:dyDescent="0.25">
      <c r="A16970"/>
    </row>
    <row r="16971" spans="1:1" x14ac:dyDescent="0.25">
      <c r="A16971"/>
    </row>
    <row r="16972" spans="1:1" x14ac:dyDescent="0.25">
      <c r="A16972"/>
    </row>
    <row r="16973" spans="1:1" x14ac:dyDescent="0.25">
      <c r="A16973"/>
    </row>
    <row r="16974" spans="1:1" x14ac:dyDescent="0.25">
      <c r="A16974"/>
    </row>
    <row r="16975" spans="1:1" x14ac:dyDescent="0.25">
      <c r="A16975"/>
    </row>
    <row r="16976" spans="1:1" x14ac:dyDescent="0.25">
      <c r="A16976"/>
    </row>
    <row r="16977" spans="1:1" x14ac:dyDescent="0.25">
      <c r="A16977"/>
    </row>
    <row r="16978" spans="1:1" x14ac:dyDescent="0.25">
      <c r="A16978"/>
    </row>
    <row r="16979" spans="1:1" x14ac:dyDescent="0.25">
      <c r="A16979"/>
    </row>
    <row r="16980" spans="1:1" x14ac:dyDescent="0.25">
      <c r="A16980"/>
    </row>
    <row r="16981" spans="1:1" x14ac:dyDescent="0.25">
      <c r="A16981"/>
    </row>
    <row r="16982" spans="1:1" x14ac:dyDescent="0.25">
      <c r="A16982"/>
    </row>
    <row r="16983" spans="1:1" x14ac:dyDescent="0.25">
      <c r="A16983"/>
    </row>
    <row r="16984" spans="1:1" x14ac:dyDescent="0.25">
      <c r="A16984"/>
    </row>
    <row r="16985" spans="1:1" x14ac:dyDescent="0.25">
      <c r="A16985"/>
    </row>
    <row r="16986" spans="1:1" x14ac:dyDescent="0.25">
      <c r="A16986"/>
    </row>
    <row r="16987" spans="1:1" x14ac:dyDescent="0.25">
      <c r="A16987"/>
    </row>
    <row r="16988" spans="1:1" x14ac:dyDescent="0.25">
      <c r="A16988"/>
    </row>
    <row r="16989" spans="1:1" x14ac:dyDescent="0.25">
      <c r="A16989"/>
    </row>
    <row r="16990" spans="1:1" x14ac:dyDescent="0.25">
      <c r="A16990"/>
    </row>
    <row r="16991" spans="1:1" x14ac:dyDescent="0.25">
      <c r="A16991"/>
    </row>
    <row r="16992" spans="1:1" x14ac:dyDescent="0.25">
      <c r="A16992"/>
    </row>
    <row r="16993" spans="1:1" x14ac:dyDescent="0.25">
      <c r="A16993"/>
    </row>
    <row r="16994" spans="1:1" x14ac:dyDescent="0.25">
      <c r="A16994"/>
    </row>
    <row r="16995" spans="1:1" x14ac:dyDescent="0.25">
      <c r="A16995"/>
    </row>
    <row r="16996" spans="1:1" x14ac:dyDescent="0.25">
      <c r="A16996"/>
    </row>
    <row r="16997" spans="1:1" x14ac:dyDescent="0.25">
      <c r="A16997"/>
    </row>
    <row r="16998" spans="1:1" x14ac:dyDescent="0.25">
      <c r="A16998"/>
    </row>
    <row r="16999" spans="1:1" x14ac:dyDescent="0.25">
      <c r="A16999"/>
    </row>
    <row r="17000" spans="1:1" x14ac:dyDescent="0.25">
      <c r="A17000"/>
    </row>
    <row r="17001" spans="1:1" x14ac:dyDescent="0.25">
      <c r="A17001"/>
    </row>
    <row r="17002" spans="1:1" x14ac:dyDescent="0.25">
      <c r="A17002"/>
    </row>
    <row r="17003" spans="1:1" x14ac:dyDescent="0.25">
      <c r="A17003"/>
    </row>
    <row r="17004" spans="1:1" x14ac:dyDescent="0.25">
      <c r="A17004"/>
    </row>
    <row r="17005" spans="1:1" x14ac:dyDescent="0.25">
      <c r="A17005"/>
    </row>
    <row r="17006" spans="1:1" x14ac:dyDescent="0.25">
      <c r="A17006"/>
    </row>
    <row r="17007" spans="1:1" x14ac:dyDescent="0.25">
      <c r="A17007"/>
    </row>
    <row r="17008" spans="1:1" x14ac:dyDescent="0.25">
      <c r="A17008"/>
    </row>
    <row r="17009" spans="1:1" x14ac:dyDescent="0.25">
      <c r="A17009"/>
    </row>
    <row r="17010" spans="1:1" x14ac:dyDescent="0.25">
      <c r="A17010"/>
    </row>
    <row r="17011" spans="1:1" x14ac:dyDescent="0.25">
      <c r="A17011"/>
    </row>
    <row r="17012" spans="1:1" x14ac:dyDescent="0.25">
      <c r="A17012"/>
    </row>
    <row r="17013" spans="1:1" x14ac:dyDescent="0.25">
      <c r="A17013"/>
    </row>
    <row r="17014" spans="1:1" x14ac:dyDescent="0.25">
      <c r="A17014"/>
    </row>
    <row r="17015" spans="1:1" x14ac:dyDescent="0.25">
      <c r="A17015"/>
    </row>
    <row r="17016" spans="1:1" x14ac:dyDescent="0.25">
      <c r="A17016"/>
    </row>
    <row r="17017" spans="1:1" x14ac:dyDescent="0.25">
      <c r="A17017"/>
    </row>
    <row r="17018" spans="1:1" x14ac:dyDescent="0.25">
      <c r="A17018"/>
    </row>
    <row r="17019" spans="1:1" x14ac:dyDescent="0.25">
      <c r="A17019"/>
    </row>
    <row r="17020" spans="1:1" x14ac:dyDescent="0.25">
      <c r="A17020"/>
    </row>
    <row r="17021" spans="1:1" x14ac:dyDescent="0.25">
      <c r="A17021"/>
    </row>
    <row r="17022" spans="1:1" x14ac:dyDescent="0.25">
      <c r="A17022"/>
    </row>
    <row r="17023" spans="1:1" x14ac:dyDescent="0.25">
      <c r="A17023"/>
    </row>
    <row r="17024" spans="1:1" x14ac:dyDescent="0.25">
      <c r="A17024"/>
    </row>
    <row r="17025" spans="1:1" x14ac:dyDescent="0.25">
      <c r="A17025"/>
    </row>
    <row r="17026" spans="1:1" x14ac:dyDescent="0.25">
      <c r="A17026"/>
    </row>
    <row r="17027" spans="1:1" x14ac:dyDescent="0.25">
      <c r="A17027"/>
    </row>
    <row r="17028" spans="1:1" x14ac:dyDescent="0.25">
      <c r="A17028"/>
    </row>
    <row r="17029" spans="1:1" x14ac:dyDescent="0.25">
      <c r="A17029"/>
    </row>
    <row r="17030" spans="1:1" x14ac:dyDescent="0.25">
      <c r="A17030"/>
    </row>
    <row r="17031" spans="1:1" x14ac:dyDescent="0.25">
      <c r="A17031"/>
    </row>
    <row r="17032" spans="1:1" x14ac:dyDescent="0.25">
      <c r="A17032"/>
    </row>
    <row r="17033" spans="1:1" x14ac:dyDescent="0.25">
      <c r="A17033"/>
    </row>
    <row r="17034" spans="1:1" x14ac:dyDescent="0.25">
      <c r="A17034"/>
    </row>
    <row r="17035" spans="1:1" x14ac:dyDescent="0.25">
      <c r="A17035"/>
    </row>
    <row r="17036" spans="1:1" x14ac:dyDescent="0.25">
      <c r="A17036"/>
    </row>
    <row r="17037" spans="1:1" x14ac:dyDescent="0.25">
      <c r="A17037"/>
    </row>
    <row r="17038" spans="1:1" x14ac:dyDescent="0.25">
      <c r="A17038"/>
    </row>
    <row r="17039" spans="1:1" x14ac:dyDescent="0.25">
      <c r="A17039"/>
    </row>
    <row r="17040" spans="1:1" x14ac:dyDescent="0.25">
      <c r="A17040"/>
    </row>
    <row r="17041" spans="1:1" x14ac:dyDescent="0.25">
      <c r="A17041"/>
    </row>
    <row r="17042" spans="1:1" x14ac:dyDescent="0.25">
      <c r="A17042"/>
    </row>
    <row r="17043" spans="1:1" x14ac:dyDescent="0.25">
      <c r="A17043"/>
    </row>
    <row r="17044" spans="1:1" x14ac:dyDescent="0.25">
      <c r="A17044"/>
    </row>
    <row r="17045" spans="1:1" x14ac:dyDescent="0.25">
      <c r="A17045"/>
    </row>
    <row r="17046" spans="1:1" x14ac:dyDescent="0.25">
      <c r="A17046"/>
    </row>
    <row r="17047" spans="1:1" x14ac:dyDescent="0.25">
      <c r="A17047"/>
    </row>
    <row r="17048" spans="1:1" x14ac:dyDescent="0.25">
      <c r="A17048"/>
    </row>
    <row r="17049" spans="1:1" x14ac:dyDescent="0.25">
      <c r="A17049"/>
    </row>
    <row r="17050" spans="1:1" x14ac:dyDescent="0.25">
      <c r="A17050"/>
    </row>
    <row r="17051" spans="1:1" x14ac:dyDescent="0.25">
      <c r="A17051"/>
    </row>
    <row r="17052" spans="1:1" x14ac:dyDescent="0.25">
      <c r="A17052"/>
    </row>
    <row r="17053" spans="1:1" x14ac:dyDescent="0.25">
      <c r="A17053"/>
    </row>
    <row r="17054" spans="1:1" x14ac:dyDescent="0.25">
      <c r="A17054"/>
    </row>
    <row r="17055" spans="1:1" x14ac:dyDescent="0.25">
      <c r="A17055"/>
    </row>
    <row r="17056" spans="1:1" x14ac:dyDescent="0.25">
      <c r="A17056"/>
    </row>
    <row r="17057" spans="1:1" x14ac:dyDescent="0.25">
      <c r="A17057"/>
    </row>
    <row r="17058" spans="1:1" x14ac:dyDescent="0.25">
      <c r="A17058"/>
    </row>
    <row r="17059" spans="1:1" x14ac:dyDescent="0.25">
      <c r="A17059"/>
    </row>
    <row r="17060" spans="1:1" x14ac:dyDescent="0.25">
      <c r="A17060"/>
    </row>
    <row r="17061" spans="1:1" x14ac:dyDescent="0.25">
      <c r="A17061"/>
    </row>
    <row r="17062" spans="1:1" x14ac:dyDescent="0.25">
      <c r="A17062"/>
    </row>
    <row r="17063" spans="1:1" x14ac:dyDescent="0.25">
      <c r="A17063"/>
    </row>
    <row r="17064" spans="1:1" x14ac:dyDescent="0.25">
      <c r="A17064"/>
    </row>
    <row r="17065" spans="1:1" x14ac:dyDescent="0.25">
      <c r="A17065"/>
    </row>
    <row r="17066" spans="1:1" x14ac:dyDescent="0.25">
      <c r="A17066"/>
    </row>
    <row r="17067" spans="1:1" x14ac:dyDescent="0.25">
      <c r="A17067"/>
    </row>
    <row r="17068" spans="1:1" x14ac:dyDescent="0.25">
      <c r="A17068"/>
    </row>
    <row r="17069" spans="1:1" x14ac:dyDescent="0.25">
      <c r="A17069"/>
    </row>
    <row r="17070" spans="1:1" x14ac:dyDescent="0.25">
      <c r="A17070"/>
    </row>
    <row r="17071" spans="1:1" x14ac:dyDescent="0.25">
      <c r="A17071"/>
    </row>
    <row r="17072" spans="1:1" x14ac:dyDescent="0.25">
      <c r="A17072"/>
    </row>
    <row r="17073" spans="1:1" x14ac:dyDescent="0.25">
      <c r="A17073"/>
    </row>
    <row r="17074" spans="1:1" x14ac:dyDescent="0.25">
      <c r="A17074"/>
    </row>
    <row r="17075" spans="1:1" x14ac:dyDescent="0.25">
      <c r="A17075"/>
    </row>
    <row r="17076" spans="1:1" x14ac:dyDescent="0.25">
      <c r="A17076"/>
    </row>
    <row r="17077" spans="1:1" x14ac:dyDescent="0.25">
      <c r="A17077"/>
    </row>
    <row r="17078" spans="1:1" x14ac:dyDescent="0.25">
      <c r="A17078"/>
    </row>
    <row r="17079" spans="1:1" x14ac:dyDescent="0.25">
      <c r="A17079"/>
    </row>
    <row r="17080" spans="1:1" x14ac:dyDescent="0.25">
      <c r="A17080"/>
    </row>
    <row r="17081" spans="1:1" x14ac:dyDescent="0.25">
      <c r="A17081"/>
    </row>
    <row r="17082" spans="1:1" x14ac:dyDescent="0.25">
      <c r="A17082"/>
    </row>
    <row r="17083" spans="1:1" x14ac:dyDescent="0.25">
      <c r="A17083"/>
    </row>
    <row r="17084" spans="1:1" x14ac:dyDescent="0.25">
      <c r="A17084"/>
    </row>
    <row r="17085" spans="1:1" x14ac:dyDescent="0.25">
      <c r="A17085"/>
    </row>
    <row r="17086" spans="1:1" x14ac:dyDescent="0.25">
      <c r="A17086"/>
    </row>
    <row r="17087" spans="1:1" x14ac:dyDescent="0.25">
      <c r="A17087"/>
    </row>
    <row r="17088" spans="1:1" x14ac:dyDescent="0.25">
      <c r="A17088"/>
    </row>
    <row r="17089" spans="1:1" x14ac:dyDescent="0.25">
      <c r="A17089"/>
    </row>
    <row r="17090" spans="1:1" x14ac:dyDescent="0.25">
      <c r="A17090"/>
    </row>
    <row r="17091" spans="1:1" x14ac:dyDescent="0.25">
      <c r="A17091"/>
    </row>
    <row r="17092" spans="1:1" x14ac:dyDescent="0.25">
      <c r="A17092"/>
    </row>
    <row r="17093" spans="1:1" x14ac:dyDescent="0.25">
      <c r="A17093"/>
    </row>
    <row r="17094" spans="1:1" x14ac:dyDescent="0.25">
      <c r="A17094"/>
    </row>
    <row r="17095" spans="1:1" x14ac:dyDescent="0.25">
      <c r="A17095"/>
    </row>
    <row r="17096" spans="1:1" x14ac:dyDescent="0.25">
      <c r="A17096"/>
    </row>
    <row r="17097" spans="1:1" x14ac:dyDescent="0.25">
      <c r="A17097"/>
    </row>
    <row r="17098" spans="1:1" x14ac:dyDescent="0.25">
      <c r="A17098"/>
    </row>
    <row r="17099" spans="1:1" x14ac:dyDescent="0.25">
      <c r="A17099"/>
    </row>
    <row r="17100" spans="1:1" x14ac:dyDescent="0.25">
      <c r="A17100"/>
    </row>
    <row r="17101" spans="1:1" x14ac:dyDescent="0.25">
      <c r="A17101"/>
    </row>
    <row r="17102" spans="1:1" x14ac:dyDescent="0.25">
      <c r="A17102"/>
    </row>
    <row r="17103" spans="1:1" x14ac:dyDescent="0.25">
      <c r="A17103"/>
    </row>
    <row r="17104" spans="1:1" x14ac:dyDescent="0.25">
      <c r="A17104"/>
    </row>
    <row r="17105" spans="1:1" x14ac:dyDescent="0.25">
      <c r="A17105"/>
    </row>
    <row r="17106" spans="1:1" x14ac:dyDescent="0.25">
      <c r="A17106"/>
    </row>
    <row r="17107" spans="1:1" x14ac:dyDescent="0.25">
      <c r="A17107"/>
    </row>
    <row r="17108" spans="1:1" x14ac:dyDescent="0.25">
      <c r="A17108"/>
    </row>
    <row r="17109" spans="1:1" x14ac:dyDescent="0.25">
      <c r="A17109"/>
    </row>
    <row r="17110" spans="1:1" x14ac:dyDescent="0.25">
      <c r="A17110"/>
    </row>
    <row r="17111" spans="1:1" x14ac:dyDescent="0.25">
      <c r="A17111"/>
    </row>
    <row r="17112" spans="1:1" x14ac:dyDescent="0.25">
      <c r="A17112"/>
    </row>
    <row r="17113" spans="1:1" x14ac:dyDescent="0.25">
      <c r="A17113"/>
    </row>
    <row r="17114" spans="1:1" x14ac:dyDescent="0.25">
      <c r="A17114"/>
    </row>
    <row r="17115" spans="1:1" x14ac:dyDescent="0.25">
      <c r="A17115"/>
    </row>
    <row r="17116" spans="1:1" x14ac:dyDescent="0.25">
      <c r="A17116"/>
    </row>
    <row r="17117" spans="1:1" x14ac:dyDescent="0.25">
      <c r="A17117"/>
    </row>
    <row r="17118" spans="1:1" x14ac:dyDescent="0.25">
      <c r="A17118"/>
    </row>
    <row r="17119" spans="1:1" x14ac:dyDescent="0.25">
      <c r="A17119"/>
    </row>
    <row r="17120" spans="1:1" x14ac:dyDescent="0.25">
      <c r="A17120"/>
    </row>
    <row r="17121" spans="1:1" x14ac:dyDescent="0.25">
      <c r="A17121"/>
    </row>
    <row r="17122" spans="1:1" x14ac:dyDescent="0.25">
      <c r="A17122"/>
    </row>
    <row r="17123" spans="1:1" x14ac:dyDescent="0.25">
      <c r="A17123"/>
    </row>
    <row r="17124" spans="1:1" x14ac:dyDescent="0.25">
      <c r="A17124"/>
    </row>
    <row r="17125" spans="1:1" x14ac:dyDescent="0.25">
      <c r="A17125"/>
    </row>
    <row r="17126" spans="1:1" x14ac:dyDescent="0.25">
      <c r="A17126"/>
    </row>
    <row r="17127" spans="1:1" x14ac:dyDescent="0.25">
      <c r="A17127"/>
    </row>
    <row r="17128" spans="1:1" x14ac:dyDescent="0.25">
      <c r="A17128"/>
    </row>
    <row r="17129" spans="1:1" x14ac:dyDescent="0.25">
      <c r="A17129"/>
    </row>
    <row r="17130" spans="1:1" x14ac:dyDescent="0.25">
      <c r="A17130"/>
    </row>
    <row r="17131" spans="1:1" x14ac:dyDescent="0.25">
      <c r="A17131"/>
    </row>
    <row r="17132" spans="1:1" x14ac:dyDescent="0.25">
      <c r="A17132"/>
    </row>
    <row r="17133" spans="1:1" x14ac:dyDescent="0.25">
      <c r="A17133"/>
    </row>
    <row r="17134" spans="1:1" x14ac:dyDescent="0.25">
      <c r="A17134"/>
    </row>
    <row r="17135" spans="1:1" x14ac:dyDescent="0.25">
      <c r="A17135"/>
    </row>
    <row r="17136" spans="1:1" x14ac:dyDescent="0.25">
      <c r="A17136"/>
    </row>
    <row r="17137" spans="1:1" x14ac:dyDescent="0.25">
      <c r="A17137"/>
    </row>
    <row r="17138" spans="1:1" x14ac:dyDescent="0.25">
      <c r="A17138"/>
    </row>
    <row r="17139" spans="1:1" x14ac:dyDescent="0.25">
      <c r="A17139"/>
    </row>
    <row r="17140" spans="1:1" x14ac:dyDescent="0.25">
      <c r="A17140"/>
    </row>
    <row r="17141" spans="1:1" x14ac:dyDescent="0.25">
      <c r="A17141"/>
    </row>
    <row r="17142" spans="1:1" x14ac:dyDescent="0.25">
      <c r="A17142"/>
    </row>
    <row r="17143" spans="1:1" x14ac:dyDescent="0.25">
      <c r="A17143"/>
    </row>
    <row r="17144" spans="1:1" x14ac:dyDescent="0.25">
      <c r="A17144"/>
    </row>
    <row r="17145" spans="1:1" x14ac:dyDescent="0.25">
      <c r="A17145"/>
    </row>
    <row r="17146" spans="1:1" x14ac:dyDescent="0.25">
      <c r="A17146"/>
    </row>
    <row r="17147" spans="1:1" x14ac:dyDescent="0.25">
      <c r="A17147"/>
    </row>
    <row r="17148" spans="1:1" x14ac:dyDescent="0.25">
      <c r="A17148"/>
    </row>
    <row r="17149" spans="1:1" x14ac:dyDescent="0.25">
      <c r="A17149"/>
    </row>
    <row r="17150" spans="1:1" x14ac:dyDescent="0.25">
      <c r="A17150"/>
    </row>
    <row r="17151" spans="1:1" x14ac:dyDescent="0.25">
      <c r="A17151"/>
    </row>
    <row r="17152" spans="1:1" x14ac:dyDescent="0.25">
      <c r="A17152"/>
    </row>
    <row r="17153" spans="1:1" x14ac:dyDescent="0.25">
      <c r="A17153"/>
    </row>
    <row r="17154" spans="1:1" x14ac:dyDescent="0.25">
      <c r="A17154"/>
    </row>
    <row r="17155" spans="1:1" x14ac:dyDescent="0.25">
      <c r="A17155"/>
    </row>
    <row r="17156" spans="1:1" x14ac:dyDescent="0.25">
      <c r="A17156"/>
    </row>
    <row r="17157" spans="1:1" x14ac:dyDescent="0.25">
      <c r="A17157"/>
    </row>
    <row r="17158" spans="1:1" x14ac:dyDescent="0.25">
      <c r="A17158"/>
    </row>
    <row r="17159" spans="1:1" x14ac:dyDescent="0.25">
      <c r="A17159"/>
    </row>
    <row r="17160" spans="1:1" x14ac:dyDescent="0.25">
      <c r="A17160"/>
    </row>
    <row r="17161" spans="1:1" x14ac:dyDescent="0.25">
      <c r="A17161"/>
    </row>
    <row r="17162" spans="1:1" x14ac:dyDescent="0.25">
      <c r="A17162"/>
    </row>
    <row r="17163" spans="1:1" x14ac:dyDescent="0.25">
      <c r="A17163"/>
    </row>
    <row r="17164" spans="1:1" x14ac:dyDescent="0.25">
      <c r="A17164"/>
    </row>
    <row r="17165" spans="1:1" x14ac:dyDescent="0.25">
      <c r="A17165"/>
    </row>
    <row r="17166" spans="1:1" x14ac:dyDescent="0.25">
      <c r="A17166"/>
    </row>
    <row r="17167" spans="1:1" x14ac:dyDescent="0.25">
      <c r="A17167"/>
    </row>
    <row r="17168" spans="1:1" x14ac:dyDescent="0.25">
      <c r="A17168"/>
    </row>
    <row r="17169" spans="1:1" x14ac:dyDescent="0.25">
      <c r="A17169"/>
    </row>
    <row r="17170" spans="1:1" x14ac:dyDescent="0.25">
      <c r="A17170"/>
    </row>
    <row r="17171" spans="1:1" x14ac:dyDescent="0.25">
      <c r="A17171"/>
    </row>
    <row r="17172" spans="1:1" x14ac:dyDescent="0.25">
      <c r="A17172"/>
    </row>
    <row r="17173" spans="1:1" x14ac:dyDescent="0.25">
      <c r="A17173"/>
    </row>
    <row r="17174" spans="1:1" x14ac:dyDescent="0.25">
      <c r="A17174"/>
    </row>
    <row r="17175" spans="1:1" x14ac:dyDescent="0.25">
      <c r="A17175"/>
    </row>
    <row r="17176" spans="1:1" x14ac:dyDescent="0.25">
      <c r="A17176"/>
    </row>
    <row r="17177" spans="1:1" x14ac:dyDescent="0.25">
      <c r="A17177"/>
    </row>
    <row r="17178" spans="1:1" x14ac:dyDescent="0.25">
      <c r="A17178"/>
    </row>
    <row r="17179" spans="1:1" x14ac:dyDescent="0.25">
      <c r="A17179"/>
    </row>
    <row r="17180" spans="1:1" x14ac:dyDescent="0.25">
      <c r="A17180"/>
    </row>
    <row r="17181" spans="1:1" x14ac:dyDescent="0.25">
      <c r="A17181"/>
    </row>
    <row r="17182" spans="1:1" x14ac:dyDescent="0.25">
      <c r="A17182"/>
    </row>
    <row r="17183" spans="1:1" x14ac:dyDescent="0.25">
      <c r="A17183"/>
    </row>
    <row r="17184" spans="1:1" x14ac:dyDescent="0.25">
      <c r="A17184"/>
    </row>
    <row r="17185" spans="1:1" x14ac:dyDescent="0.25">
      <c r="A17185"/>
    </row>
    <row r="17186" spans="1:1" x14ac:dyDescent="0.25">
      <c r="A17186"/>
    </row>
    <row r="17187" spans="1:1" x14ac:dyDescent="0.25">
      <c r="A17187"/>
    </row>
    <row r="17188" spans="1:1" x14ac:dyDescent="0.25">
      <c r="A17188"/>
    </row>
    <row r="17189" spans="1:1" x14ac:dyDescent="0.25">
      <c r="A17189"/>
    </row>
    <row r="17190" spans="1:1" x14ac:dyDescent="0.25">
      <c r="A17190"/>
    </row>
    <row r="17191" spans="1:1" x14ac:dyDescent="0.25">
      <c r="A17191"/>
    </row>
    <row r="17192" spans="1:1" x14ac:dyDescent="0.25">
      <c r="A17192"/>
    </row>
    <row r="17193" spans="1:1" x14ac:dyDescent="0.25">
      <c r="A17193"/>
    </row>
    <row r="17194" spans="1:1" x14ac:dyDescent="0.25">
      <c r="A17194"/>
    </row>
    <row r="17195" spans="1:1" x14ac:dyDescent="0.25">
      <c r="A17195"/>
    </row>
    <row r="17196" spans="1:1" x14ac:dyDescent="0.25">
      <c r="A17196"/>
    </row>
    <row r="17197" spans="1:1" x14ac:dyDescent="0.25">
      <c r="A17197"/>
    </row>
    <row r="17198" spans="1:1" x14ac:dyDescent="0.25">
      <c r="A17198"/>
    </row>
    <row r="17199" spans="1:1" x14ac:dyDescent="0.25">
      <c r="A17199"/>
    </row>
    <row r="17200" spans="1:1" x14ac:dyDescent="0.25">
      <c r="A17200"/>
    </row>
    <row r="17201" spans="1:1" x14ac:dyDescent="0.25">
      <c r="A17201"/>
    </row>
    <row r="17202" spans="1:1" x14ac:dyDescent="0.25">
      <c r="A17202"/>
    </row>
    <row r="17203" spans="1:1" x14ac:dyDescent="0.25">
      <c r="A17203"/>
    </row>
    <row r="17204" spans="1:1" x14ac:dyDescent="0.25">
      <c r="A17204"/>
    </row>
    <row r="17205" spans="1:1" x14ac:dyDescent="0.25">
      <c r="A17205"/>
    </row>
    <row r="17206" spans="1:1" x14ac:dyDescent="0.25">
      <c r="A17206"/>
    </row>
    <row r="17207" spans="1:1" x14ac:dyDescent="0.25">
      <c r="A17207"/>
    </row>
    <row r="17208" spans="1:1" x14ac:dyDescent="0.25">
      <c r="A17208"/>
    </row>
    <row r="17209" spans="1:1" x14ac:dyDescent="0.25">
      <c r="A17209"/>
    </row>
    <row r="17210" spans="1:1" x14ac:dyDescent="0.25">
      <c r="A17210"/>
    </row>
    <row r="17211" spans="1:1" x14ac:dyDescent="0.25">
      <c r="A17211"/>
    </row>
    <row r="17212" spans="1:1" x14ac:dyDescent="0.25">
      <c r="A17212"/>
    </row>
    <row r="17213" spans="1:1" x14ac:dyDescent="0.25">
      <c r="A17213"/>
    </row>
    <row r="17214" spans="1:1" x14ac:dyDescent="0.25">
      <c r="A17214"/>
    </row>
    <row r="17215" spans="1:1" x14ac:dyDescent="0.25">
      <c r="A17215"/>
    </row>
    <row r="17216" spans="1:1" x14ac:dyDescent="0.25">
      <c r="A17216"/>
    </row>
    <row r="17217" spans="1:1" x14ac:dyDescent="0.25">
      <c r="A17217"/>
    </row>
    <row r="17218" spans="1:1" x14ac:dyDescent="0.25">
      <c r="A17218"/>
    </row>
    <row r="17219" spans="1:1" x14ac:dyDescent="0.25">
      <c r="A17219"/>
    </row>
    <row r="17220" spans="1:1" x14ac:dyDescent="0.25">
      <c r="A17220"/>
    </row>
    <row r="17221" spans="1:1" x14ac:dyDescent="0.25">
      <c r="A17221"/>
    </row>
    <row r="17222" spans="1:1" x14ac:dyDescent="0.25">
      <c r="A17222"/>
    </row>
    <row r="17223" spans="1:1" x14ac:dyDescent="0.25">
      <c r="A17223"/>
    </row>
    <row r="17224" spans="1:1" x14ac:dyDescent="0.25">
      <c r="A17224"/>
    </row>
    <row r="17225" spans="1:1" x14ac:dyDescent="0.25">
      <c r="A17225"/>
    </row>
    <row r="17226" spans="1:1" x14ac:dyDescent="0.25">
      <c r="A17226"/>
    </row>
    <row r="17227" spans="1:1" x14ac:dyDescent="0.25">
      <c r="A17227"/>
    </row>
    <row r="17228" spans="1:1" x14ac:dyDescent="0.25">
      <c r="A17228"/>
    </row>
    <row r="17229" spans="1:1" x14ac:dyDescent="0.25">
      <c r="A17229"/>
    </row>
    <row r="17230" spans="1:1" x14ac:dyDescent="0.25">
      <c r="A17230"/>
    </row>
    <row r="17231" spans="1:1" x14ac:dyDescent="0.25">
      <c r="A17231"/>
    </row>
    <row r="17232" spans="1:1" x14ac:dyDescent="0.25">
      <c r="A17232"/>
    </row>
    <row r="17233" spans="1:1" x14ac:dyDescent="0.25">
      <c r="A17233"/>
    </row>
    <row r="17234" spans="1:1" x14ac:dyDescent="0.25">
      <c r="A17234"/>
    </row>
    <row r="17235" spans="1:1" x14ac:dyDescent="0.25">
      <c r="A17235"/>
    </row>
    <row r="17236" spans="1:1" x14ac:dyDescent="0.25">
      <c r="A17236"/>
    </row>
    <row r="17237" spans="1:1" x14ac:dyDescent="0.25">
      <c r="A17237"/>
    </row>
    <row r="17238" spans="1:1" x14ac:dyDescent="0.25">
      <c r="A17238"/>
    </row>
    <row r="17239" spans="1:1" x14ac:dyDescent="0.25">
      <c r="A17239"/>
    </row>
    <row r="17240" spans="1:1" x14ac:dyDescent="0.25">
      <c r="A17240"/>
    </row>
    <row r="17241" spans="1:1" x14ac:dyDescent="0.25">
      <c r="A17241"/>
    </row>
    <row r="17242" spans="1:1" x14ac:dyDescent="0.25">
      <c r="A17242"/>
    </row>
    <row r="17243" spans="1:1" x14ac:dyDescent="0.25">
      <c r="A17243"/>
    </row>
    <row r="17244" spans="1:1" x14ac:dyDescent="0.25">
      <c r="A17244"/>
    </row>
    <row r="17245" spans="1:1" x14ac:dyDescent="0.25">
      <c r="A17245"/>
    </row>
    <row r="17246" spans="1:1" x14ac:dyDescent="0.25">
      <c r="A17246"/>
    </row>
    <row r="17247" spans="1:1" x14ac:dyDescent="0.25">
      <c r="A17247"/>
    </row>
    <row r="17248" spans="1:1" x14ac:dyDescent="0.25">
      <c r="A17248"/>
    </row>
    <row r="17249" spans="1:1" x14ac:dyDescent="0.25">
      <c r="A17249"/>
    </row>
    <row r="17250" spans="1:1" x14ac:dyDescent="0.25">
      <c r="A17250"/>
    </row>
    <row r="17251" spans="1:1" x14ac:dyDescent="0.25">
      <c r="A17251"/>
    </row>
    <row r="17252" spans="1:1" x14ac:dyDescent="0.25">
      <c r="A17252"/>
    </row>
    <row r="17253" spans="1:1" x14ac:dyDescent="0.25">
      <c r="A17253"/>
    </row>
    <row r="17254" spans="1:1" x14ac:dyDescent="0.25">
      <c r="A17254"/>
    </row>
    <row r="17255" spans="1:1" x14ac:dyDescent="0.25">
      <c r="A17255"/>
    </row>
    <row r="17256" spans="1:1" x14ac:dyDescent="0.25">
      <c r="A17256"/>
    </row>
    <row r="17257" spans="1:1" x14ac:dyDescent="0.25">
      <c r="A17257"/>
    </row>
    <row r="17258" spans="1:1" x14ac:dyDescent="0.25">
      <c r="A17258"/>
    </row>
    <row r="17259" spans="1:1" x14ac:dyDescent="0.25">
      <c r="A17259"/>
    </row>
    <row r="17260" spans="1:1" x14ac:dyDescent="0.25">
      <c r="A17260"/>
    </row>
    <row r="17261" spans="1:1" x14ac:dyDescent="0.25">
      <c r="A17261"/>
    </row>
    <row r="17262" spans="1:1" x14ac:dyDescent="0.25">
      <c r="A17262"/>
    </row>
    <row r="17263" spans="1:1" x14ac:dyDescent="0.25">
      <c r="A17263"/>
    </row>
    <row r="17264" spans="1:1" x14ac:dyDescent="0.25">
      <c r="A17264"/>
    </row>
    <row r="17265" spans="1:1" x14ac:dyDescent="0.25">
      <c r="A17265"/>
    </row>
    <row r="17266" spans="1:1" x14ac:dyDescent="0.25">
      <c r="A17266"/>
    </row>
    <row r="17267" spans="1:1" x14ac:dyDescent="0.25">
      <c r="A17267"/>
    </row>
    <row r="17268" spans="1:1" x14ac:dyDescent="0.25">
      <c r="A17268"/>
    </row>
    <row r="17269" spans="1:1" x14ac:dyDescent="0.25">
      <c r="A17269"/>
    </row>
    <row r="17270" spans="1:1" x14ac:dyDescent="0.25">
      <c r="A17270"/>
    </row>
    <row r="17271" spans="1:1" x14ac:dyDescent="0.25">
      <c r="A17271"/>
    </row>
    <row r="17272" spans="1:1" x14ac:dyDescent="0.25">
      <c r="A17272"/>
    </row>
    <row r="17273" spans="1:1" x14ac:dyDescent="0.25">
      <c r="A17273"/>
    </row>
    <row r="17274" spans="1:1" x14ac:dyDescent="0.25">
      <c r="A17274"/>
    </row>
    <row r="17275" spans="1:1" x14ac:dyDescent="0.25">
      <c r="A17275"/>
    </row>
    <row r="17276" spans="1:1" x14ac:dyDescent="0.25">
      <c r="A17276"/>
    </row>
    <row r="17277" spans="1:1" x14ac:dyDescent="0.25">
      <c r="A17277"/>
    </row>
    <row r="17278" spans="1:1" x14ac:dyDescent="0.25">
      <c r="A17278"/>
    </row>
    <row r="17279" spans="1:1" x14ac:dyDescent="0.25">
      <c r="A17279"/>
    </row>
    <row r="17280" spans="1:1" x14ac:dyDescent="0.25">
      <c r="A17280"/>
    </row>
    <row r="17281" spans="1:1" x14ac:dyDescent="0.25">
      <c r="A17281"/>
    </row>
    <row r="17282" spans="1:1" x14ac:dyDescent="0.25">
      <c r="A17282"/>
    </row>
    <row r="17283" spans="1:1" x14ac:dyDescent="0.25">
      <c r="A17283"/>
    </row>
    <row r="17284" spans="1:1" x14ac:dyDescent="0.25">
      <c r="A17284"/>
    </row>
    <row r="17285" spans="1:1" x14ac:dyDescent="0.25">
      <c r="A17285"/>
    </row>
    <row r="17286" spans="1:1" x14ac:dyDescent="0.25">
      <c r="A17286"/>
    </row>
    <row r="17287" spans="1:1" x14ac:dyDescent="0.25">
      <c r="A17287"/>
    </row>
    <row r="17288" spans="1:1" x14ac:dyDescent="0.25">
      <c r="A17288"/>
    </row>
    <row r="17289" spans="1:1" x14ac:dyDescent="0.25">
      <c r="A17289"/>
    </row>
    <row r="17290" spans="1:1" x14ac:dyDescent="0.25">
      <c r="A17290"/>
    </row>
    <row r="17291" spans="1:1" x14ac:dyDescent="0.25">
      <c r="A17291"/>
    </row>
    <row r="17292" spans="1:1" x14ac:dyDescent="0.25">
      <c r="A17292"/>
    </row>
    <row r="17293" spans="1:1" x14ac:dyDescent="0.25">
      <c r="A17293"/>
    </row>
    <row r="17294" spans="1:1" x14ac:dyDescent="0.25">
      <c r="A17294"/>
    </row>
    <row r="17295" spans="1:1" x14ac:dyDescent="0.25">
      <c r="A17295"/>
    </row>
    <row r="17296" spans="1:1" x14ac:dyDescent="0.25">
      <c r="A17296"/>
    </row>
    <row r="17297" spans="1:1" x14ac:dyDescent="0.25">
      <c r="A17297"/>
    </row>
    <row r="17298" spans="1:1" x14ac:dyDescent="0.25">
      <c r="A17298"/>
    </row>
    <row r="17299" spans="1:1" x14ac:dyDescent="0.25">
      <c r="A17299"/>
    </row>
    <row r="17300" spans="1:1" x14ac:dyDescent="0.25">
      <c r="A17300"/>
    </row>
    <row r="17301" spans="1:1" x14ac:dyDescent="0.25">
      <c r="A17301"/>
    </row>
    <row r="17302" spans="1:1" x14ac:dyDescent="0.25">
      <c r="A17302"/>
    </row>
    <row r="17303" spans="1:1" x14ac:dyDescent="0.25">
      <c r="A17303"/>
    </row>
    <row r="17304" spans="1:1" x14ac:dyDescent="0.25">
      <c r="A17304"/>
    </row>
    <row r="17305" spans="1:1" x14ac:dyDescent="0.25">
      <c r="A17305"/>
    </row>
    <row r="17306" spans="1:1" x14ac:dyDescent="0.25">
      <c r="A17306"/>
    </row>
    <row r="17307" spans="1:1" x14ac:dyDescent="0.25">
      <c r="A17307"/>
    </row>
    <row r="17308" spans="1:1" x14ac:dyDescent="0.25">
      <c r="A17308"/>
    </row>
    <row r="17309" spans="1:1" x14ac:dyDescent="0.25">
      <c r="A17309"/>
    </row>
    <row r="17310" spans="1:1" x14ac:dyDescent="0.25">
      <c r="A17310"/>
    </row>
    <row r="17311" spans="1:1" x14ac:dyDescent="0.25">
      <c r="A17311"/>
    </row>
    <row r="17312" spans="1:1" x14ac:dyDescent="0.25">
      <c r="A17312"/>
    </row>
    <row r="17313" spans="1:1" x14ac:dyDescent="0.25">
      <c r="A17313"/>
    </row>
    <row r="17314" spans="1:1" x14ac:dyDescent="0.25">
      <c r="A17314"/>
    </row>
    <row r="17315" spans="1:1" x14ac:dyDescent="0.25">
      <c r="A17315"/>
    </row>
    <row r="17316" spans="1:1" x14ac:dyDescent="0.25">
      <c r="A17316"/>
    </row>
    <row r="17317" spans="1:1" x14ac:dyDescent="0.25">
      <c r="A17317"/>
    </row>
    <row r="17318" spans="1:1" x14ac:dyDescent="0.25">
      <c r="A17318"/>
    </row>
    <row r="17319" spans="1:1" x14ac:dyDescent="0.25">
      <c r="A17319"/>
    </row>
    <row r="17320" spans="1:1" x14ac:dyDescent="0.25">
      <c r="A17320"/>
    </row>
    <row r="17321" spans="1:1" x14ac:dyDescent="0.25">
      <c r="A17321"/>
    </row>
    <row r="17322" spans="1:1" x14ac:dyDescent="0.25">
      <c r="A17322"/>
    </row>
    <row r="17323" spans="1:1" x14ac:dyDescent="0.25">
      <c r="A17323"/>
    </row>
    <row r="17324" spans="1:1" x14ac:dyDescent="0.25">
      <c r="A17324"/>
    </row>
    <row r="17325" spans="1:1" x14ac:dyDescent="0.25">
      <c r="A17325"/>
    </row>
    <row r="17326" spans="1:1" x14ac:dyDescent="0.25">
      <c r="A17326"/>
    </row>
    <row r="17327" spans="1:1" x14ac:dyDescent="0.25">
      <c r="A17327"/>
    </row>
    <row r="17328" spans="1:1" x14ac:dyDescent="0.25">
      <c r="A17328"/>
    </row>
    <row r="17329" spans="1:1" x14ac:dyDescent="0.25">
      <c r="A17329"/>
    </row>
    <row r="17330" spans="1:1" x14ac:dyDescent="0.25">
      <c r="A17330"/>
    </row>
    <row r="17331" spans="1:1" x14ac:dyDescent="0.25">
      <c r="A17331"/>
    </row>
    <row r="17332" spans="1:1" x14ac:dyDescent="0.25">
      <c r="A17332"/>
    </row>
    <row r="17333" spans="1:1" x14ac:dyDescent="0.25">
      <c r="A17333"/>
    </row>
    <row r="17334" spans="1:1" x14ac:dyDescent="0.25">
      <c r="A17334"/>
    </row>
    <row r="17335" spans="1:1" x14ac:dyDescent="0.25">
      <c r="A17335"/>
    </row>
    <row r="17336" spans="1:1" x14ac:dyDescent="0.25">
      <c r="A17336"/>
    </row>
    <row r="17337" spans="1:1" x14ac:dyDescent="0.25">
      <c r="A17337"/>
    </row>
    <row r="17338" spans="1:1" x14ac:dyDescent="0.25">
      <c r="A17338"/>
    </row>
    <row r="17339" spans="1:1" x14ac:dyDescent="0.25">
      <c r="A17339"/>
    </row>
    <row r="17340" spans="1:1" x14ac:dyDescent="0.25">
      <c r="A17340"/>
    </row>
    <row r="17341" spans="1:1" x14ac:dyDescent="0.25">
      <c r="A17341"/>
    </row>
    <row r="17342" spans="1:1" x14ac:dyDescent="0.25">
      <c r="A17342"/>
    </row>
    <row r="17343" spans="1:1" x14ac:dyDescent="0.25">
      <c r="A17343"/>
    </row>
    <row r="17344" spans="1:1" x14ac:dyDescent="0.25">
      <c r="A17344"/>
    </row>
    <row r="17345" spans="1:1" x14ac:dyDescent="0.25">
      <c r="A17345"/>
    </row>
    <row r="17346" spans="1:1" x14ac:dyDescent="0.25">
      <c r="A17346"/>
    </row>
    <row r="17347" spans="1:1" x14ac:dyDescent="0.25">
      <c r="A17347"/>
    </row>
    <row r="17348" spans="1:1" x14ac:dyDescent="0.25">
      <c r="A17348"/>
    </row>
    <row r="17349" spans="1:1" x14ac:dyDescent="0.25">
      <c r="A17349"/>
    </row>
    <row r="17350" spans="1:1" x14ac:dyDescent="0.25">
      <c r="A17350"/>
    </row>
    <row r="17351" spans="1:1" x14ac:dyDescent="0.25">
      <c r="A17351"/>
    </row>
    <row r="17352" spans="1:1" x14ac:dyDescent="0.25">
      <c r="A17352"/>
    </row>
    <row r="17353" spans="1:1" x14ac:dyDescent="0.25">
      <c r="A17353"/>
    </row>
    <row r="17354" spans="1:1" x14ac:dyDescent="0.25">
      <c r="A17354"/>
    </row>
    <row r="17355" spans="1:1" x14ac:dyDescent="0.25">
      <c r="A17355"/>
    </row>
    <row r="17356" spans="1:1" x14ac:dyDescent="0.25">
      <c r="A17356"/>
    </row>
    <row r="17357" spans="1:1" x14ac:dyDescent="0.25">
      <c r="A17357"/>
    </row>
    <row r="17358" spans="1:1" x14ac:dyDescent="0.25">
      <c r="A17358"/>
    </row>
    <row r="17359" spans="1:1" x14ac:dyDescent="0.25">
      <c r="A17359"/>
    </row>
    <row r="17360" spans="1:1" x14ac:dyDescent="0.25">
      <c r="A17360"/>
    </row>
    <row r="17361" spans="1:1" x14ac:dyDescent="0.25">
      <c r="A17361"/>
    </row>
    <row r="17362" spans="1:1" x14ac:dyDescent="0.25">
      <c r="A17362"/>
    </row>
    <row r="17363" spans="1:1" x14ac:dyDescent="0.25">
      <c r="A17363"/>
    </row>
    <row r="17364" spans="1:1" x14ac:dyDescent="0.25">
      <c r="A17364"/>
    </row>
    <row r="17365" spans="1:1" x14ac:dyDescent="0.25">
      <c r="A17365"/>
    </row>
    <row r="17366" spans="1:1" x14ac:dyDescent="0.25">
      <c r="A17366"/>
    </row>
    <row r="17367" spans="1:1" x14ac:dyDescent="0.25">
      <c r="A17367"/>
    </row>
    <row r="17368" spans="1:1" x14ac:dyDescent="0.25">
      <c r="A17368"/>
    </row>
    <row r="17369" spans="1:1" x14ac:dyDescent="0.25">
      <c r="A17369"/>
    </row>
    <row r="17370" spans="1:1" x14ac:dyDescent="0.25">
      <c r="A17370"/>
    </row>
    <row r="17371" spans="1:1" x14ac:dyDescent="0.25">
      <c r="A17371"/>
    </row>
    <row r="17372" spans="1:1" x14ac:dyDescent="0.25">
      <c r="A17372"/>
    </row>
    <row r="17373" spans="1:1" x14ac:dyDescent="0.25">
      <c r="A17373"/>
    </row>
    <row r="17374" spans="1:1" x14ac:dyDescent="0.25">
      <c r="A17374"/>
    </row>
    <row r="17375" spans="1:1" x14ac:dyDescent="0.25">
      <c r="A17375"/>
    </row>
    <row r="17376" spans="1:1" x14ac:dyDescent="0.25">
      <c r="A17376"/>
    </row>
    <row r="17377" spans="1:1" x14ac:dyDescent="0.25">
      <c r="A17377"/>
    </row>
    <row r="17378" spans="1:1" x14ac:dyDescent="0.25">
      <c r="A17378"/>
    </row>
    <row r="17379" spans="1:1" x14ac:dyDescent="0.25">
      <c r="A17379"/>
    </row>
    <row r="17380" spans="1:1" x14ac:dyDescent="0.25">
      <c r="A17380"/>
    </row>
    <row r="17381" spans="1:1" x14ac:dyDescent="0.25">
      <c r="A17381"/>
    </row>
    <row r="17382" spans="1:1" x14ac:dyDescent="0.25">
      <c r="A17382"/>
    </row>
    <row r="17383" spans="1:1" x14ac:dyDescent="0.25">
      <c r="A17383"/>
    </row>
    <row r="17384" spans="1:1" x14ac:dyDescent="0.25">
      <c r="A17384"/>
    </row>
    <row r="17385" spans="1:1" x14ac:dyDescent="0.25">
      <c r="A17385"/>
    </row>
    <row r="17386" spans="1:1" x14ac:dyDescent="0.25">
      <c r="A17386"/>
    </row>
    <row r="17387" spans="1:1" x14ac:dyDescent="0.25">
      <c r="A17387"/>
    </row>
    <row r="17388" spans="1:1" x14ac:dyDescent="0.25">
      <c r="A17388"/>
    </row>
    <row r="17389" spans="1:1" x14ac:dyDescent="0.25">
      <c r="A17389"/>
    </row>
    <row r="17390" spans="1:1" x14ac:dyDescent="0.25">
      <c r="A17390"/>
    </row>
    <row r="17391" spans="1:1" x14ac:dyDescent="0.25">
      <c r="A17391"/>
    </row>
    <row r="17392" spans="1:1" x14ac:dyDescent="0.25">
      <c r="A17392"/>
    </row>
    <row r="17393" spans="1:1" x14ac:dyDescent="0.25">
      <c r="A17393"/>
    </row>
    <row r="17394" spans="1:1" x14ac:dyDescent="0.25">
      <c r="A17394"/>
    </row>
    <row r="17395" spans="1:1" x14ac:dyDescent="0.25">
      <c r="A17395"/>
    </row>
    <row r="17396" spans="1:1" x14ac:dyDescent="0.25">
      <c r="A17396"/>
    </row>
    <row r="17397" spans="1:1" x14ac:dyDescent="0.25">
      <c r="A17397"/>
    </row>
    <row r="17398" spans="1:1" x14ac:dyDescent="0.25">
      <c r="A17398"/>
    </row>
    <row r="17399" spans="1:1" x14ac:dyDescent="0.25">
      <c r="A17399"/>
    </row>
    <row r="17400" spans="1:1" x14ac:dyDescent="0.25">
      <c r="A17400"/>
    </row>
    <row r="17401" spans="1:1" x14ac:dyDescent="0.25">
      <c r="A17401"/>
    </row>
    <row r="17402" spans="1:1" x14ac:dyDescent="0.25">
      <c r="A17402"/>
    </row>
    <row r="17403" spans="1:1" x14ac:dyDescent="0.25">
      <c r="A17403"/>
    </row>
    <row r="17404" spans="1:1" x14ac:dyDescent="0.25">
      <c r="A17404"/>
    </row>
    <row r="17405" spans="1:1" x14ac:dyDescent="0.25">
      <c r="A17405"/>
    </row>
    <row r="17406" spans="1:1" x14ac:dyDescent="0.25">
      <c r="A17406"/>
    </row>
    <row r="17407" spans="1:1" x14ac:dyDescent="0.25">
      <c r="A17407"/>
    </row>
    <row r="17408" spans="1:1" x14ac:dyDescent="0.25">
      <c r="A17408"/>
    </row>
    <row r="17409" spans="1:1" x14ac:dyDescent="0.25">
      <c r="A17409"/>
    </row>
    <row r="17410" spans="1:1" x14ac:dyDescent="0.25">
      <c r="A17410"/>
    </row>
    <row r="17411" spans="1:1" x14ac:dyDescent="0.25">
      <c r="A17411"/>
    </row>
    <row r="17412" spans="1:1" x14ac:dyDescent="0.25">
      <c r="A17412"/>
    </row>
    <row r="17413" spans="1:1" x14ac:dyDescent="0.25">
      <c r="A17413"/>
    </row>
    <row r="17414" spans="1:1" x14ac:dyDescent="0.25">
      <c r="A17414"/>
    </row>
    <row r="17415" spans="1:1" x14ac:dyDescent="0.25">
      <c r="A17415"/>
    </row>
    <row r="17416" spans="1:1" x14ac:dyDescent="0.25">
      <c r="A17416"/>
    </row>
    <row r="17417" spans="1:1" x14ac:dyDescent="0.25">
      <c r="A17417"/>
    </row>
    <row r="17418" spans="1:1" x14ac:dyDescent="0.25">
      <c r="A17418"/>
    </row>
    <row r="17419" spans="1:1" x14ac:dyDescent="0.25">
      <c r="A17419"/>
    </row>
    <row r="17420" spans="1:1" x14ac:dyDescent="0.25">
      <c r="A17420"/>
    </row>
    <row r="17421" spans="1:1" x14ac:dyDescent="0.25">
      <c r="A17421"/>
    </row>
    <row r="17422" spans="1:1" x14ac:dyDescent="0.25">
      <c r="A17422"/>
    </row>
    <row r="17423" spans="1:1" x14ac:dyDescent="0.25">
      <c r="A17423"/>
    </row>
    <row r="17424" spans="1:1" x14ac:dyDescent="0.25">
      <c r="A17424"/>
    </row>
    <row r="17425" spans="1:1" x14ac:dyDescent="0.25">
      <c r="A17425"/>
    </row>
    <row r="17426" spans="1:1" x14ac:dyDescent="0.25">
      <c r="A17426"/>
    </row>
    <row r="17427" spans="1:1" x14ac:dyDescent="0.25">
      <c r="A17427"/>
    </row>
    <row r="17428" spans="1:1" x14ac:dyDescent="0.25">
      <c r="A17428"/>
    </row>
    <row r="17429" spans="1:1" x14ac:dyDescent="0.25">
      <c r="A17429"/>
    </row>
    <row r="17430" spans="1:1" x14ac:dyDescent="0.25">
      <c r="A17430"/>
    </row>
    <row r="17431" spans="1:1" x14ac:dyDescent="0.25">
      <c r="A17431"/>
    </row>
    <row r="17432" spans="1:1" x14ac:dyDescent="0.25">
      <c r="A17432"/>
    </row>
    <row r="17433" spans="1:1" x14ac:dyDescent="0.25">
      <c r="A17433"/>
    </row>
    <row r="17434" spans="1:1" x14ac:dyDescent="0.25">
      <c r="A17434"/>
    </row>
    <row r="17435" spans="1:1" x14ac:dyDescent="0.25">
      <c r="A17435"/>
    </row>
    <row r="17436" spans="1:1" x14ac:dyDescent="0.25">
      <c r="A17436"/>
    </row>
    <row r="17437" spans="1:1" x14ac:dyDescent="0.25">
      <c r="A17437"/>
    </row>
    <row r="17438" spans="1:1" x14ac:dyDescent="0.25">
      <c r="A17438"/>
    </row>
    <row r="17439" spans="1:1" x14ac:dyDescent="0.25">
      <c r="A17439"/>
    </row>
    <row r="17440" spans="1:1" x14ac:dyDescent="0.25">
      <c r="A17440"/>
    </row>
    <row r="17441" spans="1:1" x14ac:dyDescent="0.25">
      <c r="A17441"/>
    </row>
    <row r="17442" spans="1:1" x14ac:dyDescent="0.25">
      <c r="A17442"/>
    </row>
    <row r="17443" spans="1:1" x14ac:dyDescent="0.25">
      <c r="A17443"/>
    </row>
    <row r="17444" spans="1:1" x14ac:dyDescent="0.25">
      <c r="A17444"/>
    </row>
    <row r="17445" spans="1:1" x14ac:dyDescent="0.25">
      <c r="A17445"/>
    </row>
    <row r="17446" spans="1:1" x14ac:dyDescent="0.25">
      <c r="A17446"/>
    </row>
    <row r="17447" spans="1:1" x14ac:dyDescent="0.25">
      <c r="A17447"/>
    </row>
    <row r="17448" spans="1:1" x14ac:dyDescent="0.25">
      <c r="A17448"/>
    </row>
    <row r="17449" spans="1:1" x14ac:dyDescent="0.25">
      <c r="A17449"/>
    </row>
    <row r="17450" spans="1:1" x14ac:dyDescent="0.25">
      <c r="A17450"/>
    </row>
    <row r="17451" spans="1:1" x14ac:dyDescent="0.25">
      <c r="A17451"/>
    </row>
    <row r="17452" spans="1:1" x14ac:dyDescent="0.25">
      <c r="A17452"/>
    </row>
    <row r="17453" spans="1:1" x14ac:dyDescent="0.25">
      <c r="A17453"/>
    </row>
    <row r="17454" spans="1:1" x14ac:dyDescent="0.25">
      <c r="A17454"/>
    </row>
    <row r="17455" spans="1:1" x14ac:dyDescent="0.25">
      <c r="A17455"/>
    </row>
    <row r="17456" spans="1:1" x14ac:dyDescent="0.25">
      <c r="A17456"/>
    </row>
    <row r="17457" spans="1:1" x14ac:dyDescent="0.25">
      <c r="A17457"/>
    </row>
    <row r="17458" spans="1:1" x14ac:dyDescent="0.25">
      <c r="A17458"/>
    </row>
    <row r="17459" spans="1:1" x14ac:dyDescent="0.25">
      <c r="A17459"/>
    </row>
    <row r="17460" spans="1:1" x14ac:dyDescent="0.25">
      <c r="A17460"/>
    </row>
    <row r="17461" spans="1:1" x14ac:dyDescent="0.25">
      <c r="A17461"/>
    </row>
    <row r="17462" spans="1:1" x14ac:dyDescent="0.25">
      <c r="A17462"/>
    </row>
    <row r="17463" spans="1:1" x14ac:dyDescent="0.25">
      <c r="A17463"/>
    </row>
    <row r="17464" spans="1:1" x14ac:dyDescent="0.25">
      <c r="A17464"/>
    </row>
    <row r="17465" spans="1:1" x14ac:dyDescent="0.25">
      <c r="A17465"/>
    </row>
    <row r="17466" spans="1:1" x14ac:dyDescent="0.25">
      <c r="A17466"/>
    </row>
    <row r="17467" spans="1:1" x14ac:dyDescent="0.25">
      <c r="A17467"/>
    </row>
    <row r="17468" spans="1:1" x14ac:dyDescent="0.25">
      <c r="A17468"/>
    </row>
    <row r="17469" spans="1:1" x14ac:dyDescent="0.25">
      <c r="A17469"/>
    </row>
    <row r="17470" spans="1:1" x14ac:dyDescent="0.25">
      <c r="A17470"/>
    </row>
    <row r="17471" spans="1:1" x14ac:dyDescent="0.25">
      <c r="A17471"/>
    </row>
    <row r="17472" spans="1:1" x14ac:dyDescent="0.25">
      <c r="A17472"/>
    </row>
    <row r="17473" spans="1:1" x14ac:dyDescent="0.25">
      <c r="A17473"/>
    </row>
    <row r="17474" spans="1:1" x14ac:dyDescent="0.25">
      <c r="A17474"/>
    </row>
    <row r="17475" spans="1:1" x14ac:dyDescent="0.25">
      <c r="A17475"/>
    </row>
    <row r="17476" spans="1:1" x14ac:dyDescent="0.25">
      <c r="A17476"/>
    </row>
    <row r="17477" spans="1:1" x14ac:dyDescent="0.25">
      <c r="A17477"/>
    </row>
    <row r="17478" spans="1:1" x14ac:dyDescent="0.25">
      <c r="A17478"/>
    </row>
    <row r="17479" spans="1:1" x14ac:dyDescent="0.25">
      <c r="A17479"/>
    </row>
    <row r="17480" spans="1:1" x14ac:dyDescent="0.25">
      <c r="A17480"/>
    </row>
    <row r="17481" spans="1:1" x14ac:dyDescent="0.25">
      <c r="A17481"/>
    </row>
    <row r="17482" spans="1:1" x14ac:dyDescent="0.25">
      <c r="A17482"/>
    </row>
    <row r="17483" spans="1:1" x14ac:dyDescent="0.25">
      <c r="A17483"/>
    </row>
    <row r="17484" spans="1:1" x14ac:dyDescent="0.25">
      <c r="A17484"/>
    </row>
    <row r="17485" spans="1:1" x14ac:dyDescent="0.25">
      <c r="A17485"/>
    </row>
    <row r="17486" spans="1:1" x14ac:dyDescent="0.25">
      <c r="A17486"/>
    </row>
    <row r="17487" spans="1:1" x14ac:dyDescent="0.25">
      <c r="A17487"/>
    </row>
    <row r="17488" spans="1:1" x14ac:dyDescent="0.25">
      <c r="A17488"/>
    </row>
    <row r="17489" spans="1:1" x14ac:dyDescent="0.25">
      <c r="A17489"/>
    </row>
    <row r="17490" spans="1:1" x14ac:dyDescent="0.25">
      <c r="A17490"/>
    </row>
    <row r="17491" spans="1:1" x14ac:dyDescent="0.25">
      <c r="A17491"/>
    </row>
    <row r="17492" spans="1:1" x14ac:dyDescent="0.25">
      <c r="A17492"/>
    </row>
    <row r="17493" spans="1:1" x14ac:dyDescent="0.25">
      <c r="A17493"/>
    </row>
    <row r="17494" spans="1:1" x14ac:dyDescent="0.25">
      <c r="A17494"/>
    </row>
    <row r="17495" spans="1:1" x14ac:dyDescent="0.25">
      <c r="A17495"/>
    </row>
    <row r="17496" spans="1:1" x14ac:dyDescent="0.25">
      <c r="A17496"/>
    </row>
    <row r="17497" spans="1:1" x14ac:dyDescent="0.25">
      <c r="A17497"/>
    </row>
    <row r="17498" spans="1:1" x14ac:dyDescent="0.25">
      <c r="A17498"/>
    </row>
    <row r="17499" spans="1:1" x14ac:dyDescent="0.25">
      <c r="A17499"/>
    </row>
    <row r="17500" spans="1:1" x14ac:dyDescent="0.25">
      <c r="A17500"/>
    </row>
    <row r="17501" spans="1:1" x14ac:dyDescent="0.25">
      <c r="A17501"/>
    </row>
    <row r="17502" spans="1:1" x14ac:dyDescent="0.25">
      <c r="A17502"/>
    </row>
    <row r="17503" spans="1:1" x14ac:dyDescent="0.25">
      <c r="A17503"/>
    </row>
    <row r="17504" spans="1:1" x14ac:dyDescent="0.25">
      <c r="A17504"/>
    </row>
    <row r="17505" spans="1:1" x14ac:dyDescent="0.25">
      <c r="A17505"/>
    </row>
    <row r="17506" spans="1:1" x14ac:dyDescent="0.25">
      <c r="A17506"/>
    </row>
    <row r="17507" spans="1:1" x14ac:dyDescent="0.25">
      <c r="A17507"/>
    </row>
    <row r="17508" spans="1:1" x14ac:dyDescent="0.25">
      <c r="A17508"/>
    </row>
    <row r="17509" spans="1:1" x14ac:dyDescent="0.25">
      <c r="A17509"/>
    </row>
    <row r="17510" spans="1:1" x14ac:dyDescent="0.25">
      <c r="A17510"/>
    </row>
    <row r="17511" spans="1:1" x14ac:dyDescent="0.25">
      <c r="A17511"/>
    </row>
    <row r="17512" spans="1:1" x14ac:dyDescent="0.25">
      <c r="A17512"/>
    </row>
    <row r="17513" spans="1:1" x14ac:dyDescent="0.25">
      <c r="A17513"/>
    </row>
    <row r="17514" spans="1:1" x14ac:dyDescent="0.25">
      <c r="A17514"/>
    </row>
    <row r="17515" spans="1:1" x14ac:dyDescent="0.25">
      <c r="A17515"/>
    </row>
    <row r="17516" spans="1:1" x14ac:dyDescent="0.25">
      <c r="A17516"/>
    </row>
    <row r="17517" spans="1:1" x14ac:dyDescent="0.25">
      <c r="A17517"/>
    </row>
    <row r="17518" spans="1:1" x14ac:dyDescent="0.25">
      <c r="A17518"/>
    </row>
    <row r="17519" spans="1:1" x14ac:dyDescent="0.25">
      <c r="A17519"/>
    </row>
    <row r="17520" spans="1:1" x14ac:dyDescent="0.25">
      <c r="A17520"/>
    </row>
    <row r="17521" spans="1:1" x14ac:dyDescent="0.25">
      <c r="A17521"/>
    </row>
    <row r="17522" spans="1:1" x14ac:dyDescent="0.25">
      <c r="A17522"/>
    </row>
    <row r="17523" spans="1:1" x14ac:dyDescent="0.25">
      <c r="A17523"/>
    </row>
    <row r="17524" spans="1:1" x14ac:dyDescent="0.25">
      <c r="A17524"/>
    </row>
    <row r="17525" spans="1:1" x14ac:dyDescent="0.25">
      <c r="A17525"/>
    </row>
    <row r="17526" spans="1:1" x14ac:dyDescent="0.25">
      <c r="A17526"/>
    </row>
    <row r="17527" spans="1:1" x14ac:dyDescent="0.25">
      <c r="A17527"/>
    </row>
    <row r="17528" spans="1:1" x14ac:dyDescent="0.25">
      <c r="A17528"/>
    </row>
    <row r="17529" spans="1:1" x14ac:dyDescent="0.25">
      <c r="A17529"/>
    </row>
    <row r="17530" spans="1:1" x14ac:dyDescent="0.25">
      <c r="A17530"/>
    </row>
    <row r="17531" spans="1:1" x14ac:dyDescent="0.25">
      <c r="A17531"/>
    </row>
    <row r="17532" spans="1:1" x14ac:dyDescent="0.25">
      <c r="A17532"/>
    </row>
    <row r="17533" spans="1:1" x14ac:dyDescent="0.25">
      <c r="A17533"/>
    </row>
    <row r="17534" spans="1:1" x14ac:dyDescent="0.25">
      <c r="A17534"/>
    </row>
    <row r="17535" spans="1:1" x14ac:dyDescent="0.25">
      <c r="A17535"/>
    </row>
    <row r="17536" spans="1:1" x14ac:dyDescent="0.25">
      <c r="A17536"/>
    </row>
    <row r="17537" spans="1:1" x14ac:dyDescent="0.25">
      <c r="A17537"/>
    </row>
    <row r="17538" spans="1:1" x14ac:dyDescent="0.25">
      <c r="A17538"/>
    </row>
    <row r="17539" spans="1:1" x14ac:dyDescent="0.25">
      <c r="A17539"/>
    </row>
    <row r="17540" spans="1:1" x14ac:dyDescent="0.25">
      <c r="A17540"/>
    </row>
    <row r="17541" spans="1:1" x14ac:dyDescent="0.25">
      <c r="A17541"/>
    </row>
    <row r="17542" spans="1:1" x14ac:dyDescent="0.25">
      <c r="A17542"/>
    </row>
    <row r="17543" spans="1:1" x14ac:dyDescent="0.25">
      <c r="A17543"/>
    </row>
    <row r="17544" spans="1:1" x14ac:dyDescent="0.25">
      <c r="A17544"/>
    </row>
    <row r="17545" spans="1:1" x14ac:dyDescent="0.25">
      <c r="A17545"/>
    </row>
    <row r="17546" spans="1:1" x14ac:dyDescent="0.25">
      <c r="A17546"/>
    </row>
    <row r="17547" spans="1:1" x14ac:dyDescent="0.25">
      <c r="A17547"/>
    </row>
    <row r="17548" spans="1:1" x14ac:dyDescent="0.25">
      <c r="A17548"/>
    </row>
    <row r="17549" spans="1:1" x14ac:dyDescent="0.25">
      <c r="A17549"/>
    </row>
    <row r="17550" spans="1:1" x14ac:dyDescent="0.25">
      <c r="A17550"/>
    </row>
    <row r="17551" spans="1:1" x14ac:dyDescent="0.25">
      <c r="A17551"/>
    </row>
    <row r="17552" spans="1:1" x14ac:dyDescent="0.25">
      <c r="A17552"/>
    </row>
    <row r="17553" spans="1:1" x14ac:dyDescent="0.25">
      <c r="A17553"/>
    </row>
    <row r="17554" spans="1:1" x14ac:dyDescent="0.25">
      <c r="A17554"/>
    </row>
    <row r="17555" spans="1:1" x14ac:dyDescent="0.25">
      <c r="A17555"/>
    </row>
    <row r="17556" spans="1:1" x14ac:dyDescent="0.25">
      <c r="A17556"/>
    </row>
    <row r="17557" spans="1:1" x14ac:dyDescent="0.25">
      <c r="A17557"/>
    </row>
    <row r="17558" spans="1:1" x14ac:dyDescent="0.25">
      <c r="A17558"/>
    </row>
    <row r="17559" spans="1:1" x14ac:dyDescent="0.25">
      <c r="A17559"/>
    </row>
    <row r="17560" spans="1:1" x14ac:dyDescent="0.25">
      <c r="A17560"/>
    </row>
    <row r="17561" spans="1:1" x14ac:dyDescent="0.25">
      <c r="A17561"/>
    </row>
    <row r="17562" spans="1:1" x14ac:dyDescent="0.25">
      <c r="A17562"/>
    </row>
    <row r="17563" spans="1:1" x14ac:dyDescent="0.25">
      <c r="A17563"/>
    </row>
    <row r="17564" spans="1:1" x14ac:dyDescent="0.25">
      <c r="A17564"/>
    </row>
    <row r="17565" spans="1:1" x14ac:dyDescent="0.25">
      <c r="A17565"/>
    </row>
    <row r="17566" spans="1:1" x14ac:dyDescent="0.25">
      <c r="A17566"/>
    </row>
    <row r="17567" spans="1:1" x14ac:dyDescent="0.25">
      <c r="A17567"/>
    </row>
    <row r="17568" spans="1:1" x14ac:dyDescent="0.25">
      <c r="A17568"/>
    </row>
    <row r="17569" spans="1:1" x14ac:dyDescent="0.25">
      <c r="A17569"/>
    </row>
    <row r="17570" spans="1:1" x14ac:dyDescent="0.25">
      <c r="A17570"/>
    </row>
    <row r="17571" spans="1:1" x14ac:dyDescent="0.25">
      <c r="A17571"/>
    </row>
    <row r="17572" spans="1:1" x14ac:dyDescent="0.25">
      <c r="A17572"/>
    </row>
    <row r="17573" spans="1:1" x14ac:dyDescent="0.25">
      <c r="A17573"/>
    </row>
    <row r="17574" spans="1:1" x14ac:dyDescent="0.25">
      <c r="A17574"/>
    </row>
    <row r="17575" spans="1:1" x14ac:dyDescent="0.25">
      <c r="A17575"/>
    </row>
    <row r="17576" spans="1:1" x14ac:dyDescent="0.25">
      <c r="A17576"/>
    </row>
    <row r="17577" spans="1:1" x14ac:dyDescent="0.25">
      <c r="A17577"/>
    </row>
    <row r="17578" spans="1:1" x14ac:dyDescent="0.25">
      <c r="A17578"/>
    </row>
    <row r="17579" spans="1:1" x14ac:dyDescent="0.25">
      <c r="A17579"/>
    </row>
    <row r="17580" spans="1:1" x14ac:dyDescent="0.25">
      <c r="A17580"/>
    </row>
    <row r="17581" spans="1:1" x14ac:dyDescent="0.25">
      <c r="A17581"/>
    </row>
    <row r="17582" spans="1:1" x14ac:dyDescent="0.25">
      <c r="A17582"/>
    </row>
    <row r="17583" spans="1:1" x14ac:dyDescent="0.25">
      <c r="A17583"/>
    </row>
    <row r="17584" spans="1:1" x14ac:dyDescent="0.25">
      <c r="A17584"/>
    </row>
    <row r="17585" spans="1:1" x14ac:dyDescent="0.25">
      <c r="A17585"/>
    </row>
    <row r="17586" spans="1:1" x14ac:dyDescent="0.25">
      <c r="A17586"/>
    </row>
    <row r="17587" spans="1:1" x14ac:dyDescent="0.25">
      <c r="A17587"/>
    </row>
    <row r="17588" spans="1:1" x14ac:dyDescent="0.25">
      <c r="A17588"/>
    </row>
    <row r="17589" spans="1:1" x14ac:dyDescent="0.25">
      <c r="A17589"/>
    </row>
    <row r="17590" spans="1:1" x14ac:dyDescent="0.25">
      <c r="A17590"/>
    </row>
    <row r="17591" spans="1:1" x14ac:dyDescent="0.25">
      <c r="A17591"/>
    </row>
    <row r="17592" spans="1:1" x14ac:dyDescent="0.25">
      <c r="A17592"/>
    </row>
    <row r="17593" spans="1:1" x14ac:dyDescent="0.25">
      <c r="A17593"/>
    </row>
    <row r="17594" spans="1:1" x14ac:dyDescent="0.25">
      <c r="A17594"/>
    </row>
    <row r="17595" spans="1:1" x14ac:dyDescent="0.25">
      <c r="A17595"/>
    </row>
    <row r="17596" spans="1:1" x14ac:dyDescent="0.25">
      <c r="A17596"/>
    </row>
    <row r="17597" spans="1:1" x14ac:dyDescent="0.25">
      <c r="A17597"/>
    </row>
    <row r="17598" spans="1:1" x14ac:dyDescent="0.25">
      <c r="A17598"/>
    </row>
    <row r="17599" spans="1:1" x14ac:dyDescent="0.25">
      <c r="A17599"/>
    </row>
    <row r="17600" spans="1:1" x14ac:dyDescent="0.25">
      <c r="A17600"/>
    </row>
    <row r="17601" spans="1:1" x14ac:dyDescent="0.25">
      <c r="A17601"/>
    </row>
    <row r="17602" spans="1:1" x14ac:dyDescent="0.25">
      <c r="A17602"/>
    </row>
    <row r="17603" spans="1:1" x14ac:dyDescent="0.25">
      <c r="A17603"/>
    </row>
    <row r="17604" spans="1:1" x14ac:dyDescent="0.25">
      <c r="A17604"/>
    </row>
    <row r="17605" spans="1:1" x14ac:dyDescent="0.25">
      <c r="A17605"/>
    </row>
    <row r="17606" spans="1:1" x14ac:dyDescent="0.25">
      <c r="A17606"/>
    </row>
    <row r="17607" spans="1:1" x14ac:dyDescent="0.25">
      <c r="A17607"/>
    </row>
    <row r="17608" spans="1:1" x14ac:dyDescent="0.25">
      <c r="A17608"/>
    </row>
    <row r="17609" spans="1:1" x14ac:dyDescent="0.25">
      <c r="A17609"/>
    </row>
    <row r="17610" spans="1:1" x14ac:dyDescent="0.25">
      <c r="A17610"/>
    </row>
    <row r="17611" spans="1:1" x14ac:dyDescent="0.25">
      <c r="A17611"/>
    </row>
    <row r="17612" spans="1:1" x14ac:dyDescent="0.25">
      <c r="A17612"/>
    </row>
    <row r="17613" spans="1:1" x14ac:dyDescent="0.25">
      <c r="A17613"/>
    </row>
    <row r="17614" spans="1:1" x14ac:dyDescent="0.25">
      <c r="A17614"/>
    </row>
    <row r="17615" spans="1:1" x14ac:dyDescent="0.25">
      <c r="A17615"/>
    </row>
    <row r="17616" spans="1:1" x14ac:dyDescent="0.25">
      <c r="A17616"/>
    </row>
    <row r="17617" spans="1:1" x14ac:dyDescent="0.25">
      <c r="A17617"/>
    </row>
    <row r="17618" spans="1:1" x14ac:dyDescent="0.25">
      <c r="A17618"/>
    </row>
    <row r="17619" spans="1:1" x14ac:dyDescent="0.25">
      <c r="A17619"/>
    </row>
    <row r="17620" spans="1:1" x14ac:dyDescent="0.25">
      <c r="A17620"/>
    </row>
    <row r="17621" spans="1:1" x14ac:dyDescent="0.25">
      <c r="A17621"/>
    </row>
    <row r="17622" spans="1:1" x14ac:dyDescent="0.25">
      <c r="A17622"/>
    </row>
    <row r="17623" spans="1:1" x14ac:dyDescent="0.25">
      <c r="A17623"/>
    </row>
    <row r="17624" spans="1:1" x14ac:dyDescent="0.25">
      <c r="A17624"/>
    </row>
    <row r="17625" spans="1:1" x14ac:dyDescent="0.25">
      <c r="A17625"/>
    </row>
    <row r="17626" spans="1:1" x14ac:dyDescent="0.25">
      <c r="A17626"/>
    </row>
    <row r="17627" spans="1:1" x14ac:dyDescent="0.25">
      <c r="A17627"/>
    </row>
    <row r="17628" spans="1:1" x14ac:dyDescent="0.25">
      <c r="A17628"/>
    </row>
    <row r="17629" spans="1:1" x14ac:dyDescent="0.25">
      <c r="A17629"/>
    </row>
    <row r="17630" spans="1:1" x14ac:dyDescent="0.25">
      <c r="A17630"/>
    </row>
    <row r="17631" spans="1:1" x14ac:dyDescent="0.25">
      <c r="A17631"/>
    </row>
    <row r="17632" spans="1:1" x14ac:dyDescent="0.25">
      <c r="A17632"/>
    </row>
    <row r="17633" spans="1:1" x14ac:dyDescent="0.25">
      <c r="A17633"/>
    </row>
    <row r="17634" spans="1:1" x14ac:dyDescent="0.25">
      <c r="A17634"/>
    </row>
    <row r="17635" spans="1:1" x14ac:dyDescent="0.25">
      <c r="A17635"/>
    </row>
    <row r="17636" spans="1:1" x14ac:dyDescent="0.25">
      <c r="A17636"/>
    </row>
    <row r="17637" spans="1:1" x14ac:dyDescent="0.25">
      <c r="A17637"/>
    </row>
    <row r="17638" spans="1:1" x14ac:dyDescent="0.25">
      <c r="A17638"/>
    </row>
    <row r="17639" spans="1:1" x14ac:dyDescent="0.25">
      <c r="A17639"/>
    </row>
    <row r="17640" spans="1:1" x14ac:dyDescent="0.25">
      <c r="A17640"/>
    </row>
    <row r="17641" spans="1:1" x14ac:dyDescent="0.25">
      <c r="A17641"/>
    </row>
    <row r="17642" spans="1:1" x14ac:dyDescent="0.25">
      <c r="A17642"/>
    </row>
    <row r="17643" spans="1:1" x14ac:dyDescent="0.25">
      <c r="A17643"/>
    </row>
    <row r="17644" spans="1:1" x14ac:dyDescent="0.25">
      <c r="A17644"/>
    </row>
    <row r="17645" spans="1:1" x14ac:dyDescent="0.25">
      <c r="A17645"/>
    </row>
    <row r="17646" spans="1:1" x14ac:dyDescent="0.25">
      <c r="A17646"/>
    </row>
    <row r="17647" spans="1:1" x14ac:dyDescent="0.25">
      <c r="A17647"/>
    </row>
    <row r="17648" spans="1:1" x14ac:dyDescent="0.25">
      <c r="A17648"/>
    </row>
    <row r="17649" spans="1:1" x14ac:dyDescent="0.25">
      <c r="A17649"/>
    </row>
    <row r="17650" spans="1:1" x14ac:dyDescent="0.25">
      <c r="A17650"/>
    </row>
    <row r="17651" spans="1:1" x14ac:dyDescent="0.25">
      <c r="A17651"/>
    </row>
    <row r="17652" spans="1:1" x14ac:dyDescent="0.25">
      <c r="A17652"/>
    </row>
    <row r="17653" spans="1:1" x14ac:dyDescent="0.25">
      <c r="A17653"/>
    </row>
    <row r="17654" spans="1:1" x14ac:dyDescent="0.25">
      <c r="A17654"/>
    </row>
    <row r="17655" spans="1:1" x14ac:dyDescent="0.25">
      <c r="A17655"/>
    </row>
    <row r="17656" spans="1:1" x14ac:dyDescent="0.25">
      <c r="A17656"/>
    </row>
    <row r="17657" spans="1:1" x14ac:dyDescent="0.25">
      <c r="A17657"/>
    </row>
    <row r="17658" spans="1:1" x14ac:dyDescent="0.25">
      <c r="A17658"/>
    </row>
    <row r="17659" spans="1:1" x14ac:dyDescent="0.25">
      <c r="A17659"/>
    </row>
    <row r="17660" spans="1:1" x14ac:dyDescent="0.25">
      <c r="A17660"/>
    </row>
    <row r="17661" spans="1:1" x14ac:dyDescent="0.25">
      <c r="A17661"/>
    </row>
    <row r="17662" spans="1:1" x14ac:dyDescent="0.25">
      <c r="A17662"/>
    </row>
    <row r="17663" spans="1:1" x14ac:dyDescent="0.25">
      <c r="A17663"/>
    </row>
    <row r="17664" spans="1:1" x14ac:dyDescent="0.25">
      <c r="A17664"/>
    </row>
    <row r="17665" spans="1:1" x14ac:dyDescent="0.25">
      <c r="A17665"/>
    </row>
    <row r="17666" spans="1:1" x14ac:dyDescent="0.25">
      <c r="A17666"/>
    </row>
    <row r="17667" spans="1:1" x14ac:dyDescent="0.25">
      <c r="A17667"/>
    </row>
    <row r="17668" spans="1:1" x14ac:dyDescent="0.25">
      <c r="A17668"/>
    </row>
    <row r="17669" spans="1:1" x14ac:dyDescent="0.25">
      <c r="A17669"/>
    </row>
    <row r="17670" spans="1:1" x14ac:dyDescent="0.25">
      <c r="A17670"/>
    </row>
    <row r="17671" spans="1:1" x14ac:dyDescent="0.25">
      <c r="A17671"/>
    </row>
    <row r="17672" spans="1:1" x14ac:dyDescent="0.25">
      <c r="A17672"/>
    </row>
    <row r="17673" spans="1:1" x14ac:dyDescent="0.25">
      <c r="A17673"/>
    </row>
    <row r="17674" spans="1:1" x14ac:dyDescent="0.25">
      <c r="A17674"/>
    </row>
    <row r="17675" spans="1:1" x14ac:dyDescent="0.25">
      <c r="A17675"/>
    </row>
    <row r="17676" spans="1:1" x14ac:dyDescent="0.25">
      <c r="A17676"/>
    </row>
    <row r="17677" spans="1:1" x14ac:dyDescent="0.25">
      <c r="A17677"/>
    </row>
    <row r="17678" spans="1:1" x14ac:dyDescent="0.25">
      <c r="A17678"/>
    </row>
    <row r="17679" spans="1:1" x14ac:dyDescent="0.25">
      <c r="A17679"/>
    </row>
    <row r="17680" spans="1:1" x14ac:dyDescent="0.25">
      <c r="A17680"/>
    </row>
    <row r="17681" spans="1:1" x14ac:dyDescent="0.25">
      <c r="A17681"/>
    </row>
    <row r="17682" spans="1:1" x14ac:dyDescent="0.25">
      <c r="A17682"/>
    </row>
    <row r="17683" spans="1:1" x14ac:dyDescent="0.25">
      <c r="A17683"/>
    </row>
    <row r="17684" spans="1:1" x14ac:dyDescent="0.25">
      <c r="A17684"/>
    </row>
    <row r="17685" spans="1:1" x14ac:dyDescent="0.25">
      <c r="A17685"/>
    </row>
    <row r="17686" spans="1:1" x14ac:dyDescent="0.25">
      <c r="A17686"/>
    </row>
    <row r="17687" spans="1:1" x14ac:dyDescent="0.25">
      <c r="A17687"/>
    </row>
    <row r="17688" spans="1:1" x14ac:dyDescent="0.25">
      <c r="A17688"/>
    </row>
    <row r="17689" spans="1:1" x14ac:dyDescent="0.25">
      <c r="A17689"/>
    </row>
    <row r="17690" spans="1:1" x14ac:dyDescent="0.25">
      <c r="A17690"/>
    </row>
    <row r="17691" spans="1:1" x14ac:dyDescent="0.25">
      <c r="A17691"/>
    </row>
    <row r="17692" spans="1:1" x14ac:dyDescent="0.25">
      <c r="A17692"/>
    </row>
    <row r="17693" spans="1:1" x14ac:dyDescent="0.25">
      <c r="A17693"/>
    </row>
    <row r="17694" spans="1:1" x14ac:dyDescent="0.25">
      <c r="A17694"/>
    </row>
    <row r="17695" spans="1:1" x14ac:dyDescent="0.25">
      <c r="A17695"/>
    </row>
    <row r="17696" spans="1:1" x14ac:dyDescent="0.25">
      <c r="A17696"/>
    </row>
    <row r="17697" spans="1:1" x14ac:dyDescent="0.25">
      <c r="A17697"/>
    </row>
    <row r="17698" spans="1:1" x14ac:dyDescent="0.25">
      <c r="A17698"/>
    </row>
    <row r="17699" spans="1:1" x14ac:dyDescent="0.25">
      <c r="A17699"/>
    </row>
    <row r="17700" spans="1:1" x14ac:dyDescent="0.25">
      <c r="A17700"/>
    </row>
    <row r="17701" spans="1:1" x14ac:dyDescent="0.25">
      <c r="A17701"/>
    </row>
    <row r="17702" spans="1:1" x14ac:dyDescent="0.25">
      <c r="A17702"/>
    </row>
    <row r="17703" spans="1:1" x14ac:dyDescent="0.25">
      <c r="A17703"/>
    </row>
    <row r="17704" spans="1:1" x14ac:dyDescent="0.25">
      <c r="A17704"/>
    </row>
    <row r="17705" spans="1:1" x14ac:dyDescent="0.25">
      <c r="A17705"/>
    </row>
    <row r="17706" spans="1:1" x14ac:dyDescent="0.25">
      <c r="A17706"/>
    </row>
    <row r="17707" spans="1:1" x14ac:dyDescent="0.25">
      <c r="A17707"/>
    </row>
    <row r="17708" spans="1:1" x14ac:dyDescent="0.25">
      <c r="A17708"/>
    </row>
    <row r="17709" spans="1:1" x14ac:dyDescent="0.25">
      <c r="A17709"/>
    </row>
    <row r="17710" spans="1:1" x14ac:dyDescent="0.25">
      <c r="A17710"/>
    </row>
    <row r="17711" spans="1:1" x14ac:dyDescent="0.25">
      <c r="A17711"/>
    </row>
    <row r="17712" spans="1:1" x14ac:dyDescent="0.25">
      <c r="A17712"/>
    </row>
    <row r="17713" spans="1:1" x14ac:dyDescent="0.25">
      <c r="A17713"/>
    </row>
    <row r="17714" spans="1:1" x14ac:dyDescent="0.25">
      <c r="A17714"/>
    </row>
    <row r="17715" spans="1:1" x14ac:dyDescent="0.25">
      <c r="A17715"/>
    </row>
    <row r="17716" spans="1:1" x14ac:dyDescent="0.25">
      <c r="A17716"/>
    </row>
    <row r="17717" spans="1:1" x14ac:dyDescent="0.25">
      <c r="A17717"/>
    </row>
    <row r="17718" spans="1:1" x14ac:dyDescent="0.25">
      <c r="A17718"/>
    </row>
    <row r="17719" spans="1:1" x14ac:dyDescent="0.25">
      <c r="A17719"/>
    </row>
    <row r="17720" spans="1:1" x14ac:dyDescent="0.25">
      <c r="A17720"/>
    </row>
    <row r="17721" spans="1:1" x14ac:dyDescent="0.25">
      <c r="A17721"/>
    </row>
    <row r="17722" spans="1:1" x14ac:dyDescent="0.25">
      <c r="A17722"/>
    </row>
    <row r="17723" spans="1:1" x14ac:dyDescent="0.25">
      <c r="A17723"/>
    </row>
    <row r="17724" spans="1:1" x14ac:dyDescent="0.25">
      <c r="A17724"/>
    </row>
    <row r="17725" spans="1:1" x14ac:dyDescent="0.25">
      <c r="A17725"/>
    </row>
    <row r="17726" spans="1:1" x14ac:dyDescent="0.25">
      <c r="A17726"/>
    </row>
    <row r="17727" spans="1:1" x14ac:dyDescent="0.25">
      <c r="A17727"/>
    </row>
    <row r="17728" spans="1:1" x14ac:dyDescent="0.25">
      <c r="A17728"/>
    </row>
    <row r="17729" spans="1:1" x14ac:dyDescent="0.25">
      <c r="A17729"/>
    </row>
    <row r="17730" spans="1:1" x14ac:dyDescent="0.25">
      <c r="A17730"/>
    </row>
    <row r="17731" spans="1:1" x14ac:dyDescent="0.25">
      <c r="A17731"/>
    </row>
    <row r="17732" spans="1:1" x14ac:dyDescent="0.25">
      <c r="A17732"/>
    </row>
    <row r="17733" spans="1:1" x14ac:dyDescent="0.25">
      <c r="A17733"/>
    </row>
    <row r="17734" spans="1:1" x14ac:dyDescent="0.25">
      <c r="A17734"/>
    </row>
    <row r="17735" spans="1:1" x14ac:dyDescent="0.25">
      <c r="A17735"/>
    </row>
    <row r="17736" spans="1:1" x14ac:dyDescent="0.25">
      <c r="A17736"/>
    </row>
    <row r="17737" spans="1:1" x14ac:dyDescent="0.25">
      <c r="A17737"/>
    </row>
    <row r="17738" spans="1:1" x14ac:dyDescent="0.25">
      <c r="A17738"/>
    </row>
    <row r="17739" spans="1:1" x14ac:dyDescent="0.25">
      <c r="A17739"/>
    </row>
    <row r="17740" spans="1:1" x14ac:dyDescent="0.25">
      <c r="A17740"/>
    </row>
    <row r="17741" spans="1:1" x14ac:dyDescent="0.25">
      <c r="A17741"/>
    </row>
    <row r="17742" spans="1:1" x14ac:dyDescent="0.25">
      <c r="A17742"/>
    </row>
    <row r="17743" spans="1:1" x14ac:dyDescent="0.25">
      <c r="A17743"/>
    </row>
    <row r="17744" spans="1:1" x14ac:dyDescent="0.25">
      <c r="A17744"/>
    </row>
    <row r="17745" spans="1:1" x14ac:dyDescent="0.25">
      <c r="A17745"/>
    </row>
    <row r="17746" spans="1:1" x14ac:dyDescent="0.25">
      <c r="A17746"/>
    </row>
    <row r="17747" spans="1:1" x14ac:dyDescent="0.25">
      <c r="A17747"/>
    </row>
    <row r="17748" spans="1:1" x14ac:dyDescent="0.25">
      <c r="A17748"/>
    </row>
    <row r="17749" spans="1:1" x14ac:dyDescent="0.25">
      <c r="A17749"/>
    </row>
    <row r="17750" spans="1:1" x14ac:dyDescent="0.25">
      <c r="A17750"/>
    </row>
    <row r="17751" spans="1:1" x14ac:dyDescent="0.25">
      <c r="A17751"/>
    </row>
    <row r="17752" spans="1:1" x14ac:dyDescent="0.25">
      <c r="A17752"/>
    </row>
    <row r="17753" spans="1:1" x14ac:dyDescent="0.25">
      <c r="A17753"/>
    </row>
    <row r="17754" spans="1:1" x14ac:dyDescent="0.25">
      <c r="A17754"/>
    </row>
    <row r="17755" spans="1:1" x14ac:dyDescent="0.25">
      <c r="A17755"/>
    </row>
    <row r="17756" spans="1:1" x14ac:dyDescent="0.25">
      <c r="A17756"/>
    </row>
    <row r="17757" spans="1:1" x14ac:dyDescent="0.25">
      <c r="A17757"/>
    </row>
    <row r="17758" spans="1:1" x14ac:dyDescent="0.25">
      <c r="A17758"/>
    </row>
    <row r="17759" spans="1:1" x14ac:dyDescent="0.25">
      <c r="A17759"/>
    </row>
    <row r="17760" spans="1:1" x14ac:dyDescent="0.25">
      <c r="A17760"/>
    </row>
    <row r="17761" spans="1:1" x14ac:dyDescent="0.25">
      <c r="A17761"/>
    </row>
    <row r="17762" spans="1:1" x14ac:dyDescent="0.25">
      <c r="A17762"/>
    </row>
    <row r="17763" spans="1:1" x14ac:dyDescent="0.25">
      <c r="A17763"/>
    </row>
    <row r="17764" spans="1:1" x14ac:dyDescent="0.25">
      <c r="A17764"/>
    </row>
    <row r="17765" spans="1:1" x14ac:dyDescent="0.25">
      <c r="A17765"/>
    </row>
    <row r="17766" spans="1:1" x14ac:dyDescent="0.25">
      <c r="A17766"/>
    </row>
    <row r="17767" spans="1:1" x14ac:dyDescent="0.25">
      <c r="A17767"/>
    </row>
    <row r="17768" spans="1:1" x14ac:dyDescent="0.25">
      <c r="A17768"/>
    </row>
    <row r="17769" spans="1:1" x14ac:dyDescent="0.25">
      <c r="A17769"/>
    </row>
    <row r="17770" spans="1:1" x14ac:dyDescent="0.25">
      <c r="A17770"/>
    </row>
    <row r="17771" spans="1:1" x14ac:dyDescent="0.25">
      <c r="A17771"/>
    </row>
    <row r="17772" spans="1:1" x14ac:dyDescent="0.25">
      <c r="A17772"/>
    </row>
    <row r="17773" spans="1:1" x14ac:dyDescent="0.25">
      <c r="A17773"/>
    </row>
    <row r="17774" spans="1:1" x14ac:dyDescent="0.25">
      <c r="A17774"/>
    </row>
    <row r="17775" spans="1:1" x14ac:dyDescent="0.25">
      <c r="A17775"/>
    </row>
    <row r="17776" spans="1:1" x14ac:dyDescent="0.25">
      <c r="A17776"/>
    </row>
    <row r="17777" spans="1:1" x14ac:dyDescent="0.25">
      <c r="A17777"/>
    </row>
    <row r="17778" spans="1:1" x14ac:dyDescent="0.25">
      <c r="A17778"/>
    </row>
    <row r="17779" spans="1:1" x14ac:dyDescent="0.25">
      <c r="A17779"/>
    </row>
    <row r="17780" spans="1:1" x14ac:dyDescent="0.25">
      <c r="A17780"/>
    </row>
    <row r="17781" spans="1:1" x14ac:dyDescent="0.25">
      <c r="A17781"/>
    </row>
    <row r="17782" spans="1:1" x14ac:dyDescent="0.25">
      <c r="A17782"/>
    </row>
    <row r="17783" spans="1:1" x14ac:dyDescent="0.25">
      <c r="A17783"/>
    </row>
    <row r="17784" spans="1:1" x14ac:dyDescent="0.25">
      <c r="A17784"/>
    </row>
    <row r="17785" spans="1:1" x14ac:dyDescent="0.25">
      <c r="A17785"/>
    </row>
    <row r="17786" spans="1:1" x14ac:dyDescent="0.25">
      <c r="A17786"/>
    </row>
    <row r="17787" spans="1:1" x14ac:dyDescent="0.25">
      <c r="A17787"/>
    </row>
    <row r="17788" spans="1:1" x14ac:dyDescent="0.25">
      <c r="A17788"/>
    </row>
    <row r="17789" spans="1:1" x14ac:dyDescent="0.25">
      <c r="A17789"/>
    </row>
    <row r="17790" spans="1:1" x14ac:dyDescent="0.25">
      <c r="A17790"/>
    </row>
    <row r="17791" spans="1:1" x14ac:dyDescent="0.25">
      <c r="A17791"/>
    </row>
    <row r="17792" spans="1:1" x14ac:dyDescent="0.25">
      <c r="A17792"/>
    </row>
    <row r="17793" spans="1:1" x14ac:dyDescent="0.25">
      <c r="A17793"/>
    </row>
    <row r="17794" spans="1:1" x14ac:dyDescent="0.25">
      <c r="A17794"/>
    </row>
    <row r="17795" spans="1:1" x14ac:dyDescent="0.25">
      <c r="A17795"/>
    </row>
    <row r="17796" spans="1:1" x14ac:dyDescent="0.25">
      <c r="A17796"/>
    </row>
    <row r="17797" spans="1:1" x14ac:dyDescent="0.25">
      <c r="A17797"/>
    </row>
    <row r="17798" spans="1:1" x14ac:dyDescent="0.25">
      <c r="A17798"/>
    </row>
    <row r="17799" spans="1:1" x14ac:dyDescent="0.25">
      <c r="A17799"/>
    </row>
    <row r="17800" spans="1:1" x14ac:dyDescent="0.25">
      <c r="A17800"/>
    </row>
    <row r="17801" spans="1:1" x14ac:dyDescent="0.25">
      <c r="A17801"/>
    </row>
    <row r="17802" spans="1:1" x14ac:dyDescent="0.25">
      <c r="A17802"/>
    </row>
    <row r="17803" spans="1:1" x14ac:dyDescent="0.25">
      <c r="A17803"/>
    </row>
    <row r="17804" spans="1:1" x14ac:dyDescent="0.25">
      <c r="A17804"/>
    </row>
    <row r="17805" spans="1:1" x14ac:dyDescent="0.25">
      <c r="A17805"/>
    </row>
    <row r="17806" spans="1:1" x14ac:dyDescent="0.25">
      <c r="A17806"/>
    </row>
    <row r="17807" spans="1:1" x14ac:dyDescent="0.25">
      <c r="A17807"/>
    </row>
    <row r="17808" spans="1:1" x14ac:dyDescent="0.25">
      <c r="A17808"/>
    </row>
    <row r="17809" spans="1:1" x14ac:dyDescent="0.25">
      <c r="A17809"/>
    </row>
    <row r="17810" spans="1:1" x14ac:dyDescent="0.25">
      <c r="A17810"/>
    </row>
    <row r="17811" spans="1:1" x14ac:dyDescent="0.25">
      <c r="A17811"/>
    </row>
    <row r="17812" spans="1:1" x14ac:dyDescent="0.25">
      <c r="A17812"/>
    </row>
    <row r="17813" spans="1:1" x14ac:dyDescent="0.25">
      <c r="A17813"/>
    </row>
    <row r="17814" spans="1:1" x14ac:dyDescent="0.25">
      <c r="A17814"/>
    </row>
    <row r="17815" spans="1:1" x14ac:dyDescent="0.25">
      <c r="A17815"/>
    </row>
    <row r="17816" spans="1:1" x14ac:dyDescent="0.25">
      <c r="A17816"/>
    </row>
    <row r="17817" spans="1:1" x14ac:dyDescent="0.25">
      <c r="A17817"/>
    </row>
    <row r="17818" spans="1:1" x14ac:dyDescent="0.25">
      <c r="A17818"/>
    </row>
    <row r="17819" spans="1:1" x14ac:dyDescent="0.25">
      <c r="A17819"/>
    </row>
    <row r="17820" spans="1:1" x14ac:dyDescent="0.25">
      <c r="A17820"/>
    </row>
    <row r="17821" spans="1:1" x14ac:dyDescent="0.25">
      <c r="A17821"/>
    </row>
    <row r="17822" spans="1:1" x14ac:dyDescent="0.25">
      <c r="A17822"/>
    </row>
    <row r="17823" spans="1:1" x14ac:dyDescent="0.25">
      <c r="A17823"/>
    </row>
    <row r="17824" spans="1:1" x14ac:dyDescent="0.25">
      <c r="A17824"/>
    </row>
    <row r="17825" spans="1:1" x14ac:dyDescent="0.25">
      <c r="A17825"/>
    </row>
    <row r="17826" spans="1:1" x14ac:dyDescent="0.25">
      <c r="A17826"/>
    </row>
    <row r="17827" spans="1:1" x14ac:dyDescent="0.25">
      <c r="A17827"/>
    </row>
    <row r="17828" spans="1:1" x14ac:dyDescent="0.25">
      <c r="A17828"/>
    </row>
    <row r="17829" spans="1:1" x14ac:dyDescent="0.25">
      <c r="A17829"/>
    </row>
    <row r="17830" spans="1:1" x14ac:dyDescent="0.25">
      <c r="A17830"/>
    </row>
    <row r="17831" spans="1:1" x14ac:dyDescent="0.25">
      <c r="A17831"/>
    </row>
    <row r="17832" spans="1:1" x14ac:dyDescent="0.25">
      <c r="A17832"/>
    </row>
    <row r="17833" spans="1:1" x14ac:dyDescent="0.25">
      <c r="A17833"/>
    </row>
    <row r="17834" spans="1:1" x14ac:dyDescent="0.25">
      <c r="A17834"/>
    </row>
    <row r="17835" spans="1:1" x14ac:dyDescent="0.25">
      <c r="A17835"/>
    </row>
    <row r="17836" spans="1:1" x14ac:dyDescent="0.25">
      <c r="A17836"/>
    </row>
    <row r="17837" spans="1:1" x14ac:dyDescent="0.25">
      <c r="A17837"/>
    </row>
    <row r="17838" spans="1:1" x14ac:dyDescent="0.25">
      <c r="A17838"/>
    </row>
    <row r="17839" spans="1:1" x14ac:dyDescent="0.25">
      <c r="A17839"/>
    </row>
    <row r="17840" spans="1:1" x14ac:dyDescent="0.25">
      <c r="A17840"/>
    </row>
    <row r="17841" spans="1:1" x14ac:dyDescent="0.25">
      <c r="A17841"/>
    </row>
    <row r="17842" spans="1:1" x14ac:dyDescent="0.25">
      <c r="A17842"/>
    </row>
    <row r="17843" spans="1:1" x14ac:dyDescent="0.25">
      <c r="A17843"/>
    </row>
    <row r="17844" spans="1:1" x14ac:dyDescent="0.25">
      <c r="A17844"/>
    </row>
    <row r="17845" spans="1:1" x14ac:dyDescent="0.25">
      <c r="A17845"/>
    </row>
    <row r="17846" spans="1:1" x14ac:dyDescent="0.25">
      <c r="A17846"/>
    </row>
    <row r="17847" spans="1:1" x14ac:dyDescent="0.25">
      <c r="A17847"/>
    </row>
    <row r="17848" spans="1:1" x14ac:dyDescent="0.25">
      <c r="A17848"/>
    </row>
    <row r="17849" spans="1:1" x14ac:dyDescent="0.25">
      <c r="A17849"/>
    </row>
    <row r="17850" spans="1:1" x14ac:dyDescent="0.25">
      <c r="A17850"/>
    </row>
    <row r="17851" spans="1:1" x14ac:dyDescent="0.25">
      <c r="A17851"/>
    </row>
    <row r="17852" spans="1:1" x14ac:dyDescent="0.25">
      <c r="A17852"/>
    </row>
    <row r="17853" spans="1:1" x14ac:dyDescent="0.25">
      <c r="A17853"/>
    </row>
    <row r="17854" spans="1:1" x14ac:dyDescent="0.25">
      <c r="A17854"/>
    </row>
    <row r="17855" spans="1:1" x14ac:dyDescent="0.25">
      <c r="A17855"/>
    </row>
    <row r="17856" spans="1:1" x14ac:dyDescent="0.25">
      <c r="A17856"/>
    </row>
    <row r="17857" spans="1:1" x14ac:dyDescent="0.25">
      <c r="A17857"/>
    </row>
    <row r="17858" spans="1:1" x14ac:dyDescent="0.25">
      <c r="A17858"/>
    </row>
    <row r="17859" spans="1:1" x14ac:dyDescent="0.25">
      <c r="A17859"/>
    </row>
    <row r="17860" spans="1:1" x14ac:dyDescent="0.25">
      <c r="A17860"/>
    </row>
    <row r="17861" spans="1:1" x14ac:dyDescent="0.25">
      <c r="A17861"/>
    </row>
    <row r="17862" spans="1:1" x14ac:dyDescent="0.25">
      <c r="A17862"/>
    </row>
    <row r="17863" spans="1:1" x14ac:dyDescent="0.25">
      <c r="A17863"/>
    </row>
    <row r="17864" spans="1:1" x14ac:dyDescent="0.25">
      <c r="A17864"/>
    </row>
    <row r="17865" spans="1:1" x14ac:dyDescent="0.25">
      <c r="A17865"/>
    </row>
    <row r="17866" spans="1:1" x14ac:dyDescent="0.25">
      <c r="A17866"/>
    </row>
    <row r="17867" spans="1:1" x14ac:dyDescent="0.25">
      <c r="A17867"/>
    </row>
    <row r="17868" spans="1:1" x14ac:dyDescent="0.25">
      <c r="A17868"/>
    </row>
    <row r="17869" spans="1:1" x14ac:dyDescent="0.25">
      <c r="A17869"/>
    </row>
    <row r="17870" spans="1:1" x14ac:dyDescent="0.25">
      <c r="A17870"/>
    </row>
    <row r="17871" spans="1:1" x14ac:dyDescent="0.25">
      <c r="A17871"/>
    </row>
    <row r="17872" spans="1:1" x14ac:dyDescent="0.25">
      <c r="A17872"/>
    </row>
    <row r="17873" spans="1:1" x14ac:dyDescent="0.25">
      <c r="A17873"/>
    </row>
    <row r="17874" spans="1:1" x14ac:dyDescent="0.25">
      <c r="A17874"/>
    </row>
    <row r="17875" spans="1:1" x14ac:dyDescent="0.25">
      <c r="A17875"/>
    </row>
    <row r="17876" spans="1:1" x14ac:dyDescent="0.25">
      <c r="A17876"/>
    </row>
    <row r="17877" spans="1:1" x14ac:dyDescent="0.25">
      <c r="A17877"/>
    </row>
    <row r="17878" spans="1:1" x14ac:dyDescent="0.25">
      <c r="A17878"/>
    </row>
    <row r="17879" spans="1:1" x14ac:dyDescent="0.25">
      <c r="A17879"/>
    </row>
    <row r="17880" spans="1:1" x14ac:dyDescent="0.25">
      <c r="A17880"/>
    </row>
    <row r="17881" spans="1:1" x14ac:dyDescent="0.25">
      <c r="A17881"/>
    </row>
    <row r="17882" spans="1:1" x14ac:dyDescent="0.25">
      <c r="A17882"/>
    </row>
    <row r="17883" spans="1:1" x14ac:dyDescent="0.25">
      <c r="A17883"/>
    </row>
    <row r="17884" spans="1:1" x14ac:dyDescent="0.25">
      <c r="A17884"/>
    </row>
    <row r="17885" spans="1:1" x14ac:dyDescent="0.25">
      <c r="A17885"/>
    </row>
    <row r="17886" spans="1:1" x14ac:dyDescent="0.25">
      <c r="A17886"/>
    </row>
    <row r="17887" spans="1:1" x14ac:dyDescent="0.25">
      <c r="A17887"/>
    </row>
    <row r="17888" spans="1:1" x14ac:dyDescent="0.25">
      <c r="A17888"/>
    </row>
    <row r="17889" spans="1:1" x14ac:dyDescent="0.25">
      <c r="A17889"/>
    </row>
    <row r="17890" spans="1:1" x14ac:dyDescent="0.25">
      <c r="A17890"/>
    </row>
    <row r="17891" spans="1:1" x14ac:dyDescent="0.25">
      <c r="A17891"/>
    </row>
    <row r="17892" spans="1:1" x14ac:dyDescent="0.25">
      <c r="A17892"/>
    </row>
    <row r="17893" spans="1:1" x14ac:dyDescent="0.25">
      <c r="A17893"/>
    </row>
    <row r="17894" spans="1:1" x14ac:dyDescent="0.25">
      <c r="A17894"/>
    </row>
    <row r="17895" spans="1:1" x14ac:dyDescent="0.25">
      <c r="A17895"/>
    </row>
    <row r="17896" spans="1:1" x14ac:dyDescent="0.25">
      <c r="A17896"/>
    </row>
    <row r="17897" spans="1:1" x14ac:dyDescent="0.25">
      <c r="A17897"/>
    </row>
    <row r="17898" spans="1:1" x14ac:dyDescent="0.25">
      <c r="A17898"/>
    </row>
    <row r="17899" spans="1:1" x14ac:dyDescent="0.25">
      <c r="A17899"/>
    </row>
    <row r="17900" spans="1:1" x14ac:dyDescent="0.25">
      <c r="A17900"/>
    </row>
    <row r="17901" spans="1:1" x14ac:dyDescent="0.25">
      <c r="A17901"/>
    </row>
    <row r="17902" spans="1:1" x14ac:dyDescent="0.25">
      <c r="A17902"/>
    </row>
    <row r="17903" spans="1:1" x14ac:dyDescent="0.25">
      <c r="A17903"/>
    </row>
    <row r="17904" spans="1:1" x14ac:dyDescent="0.25">
      <c r="A17904"/>
    </row>
    <row r="17905" spans="1:1" x14ac:dyDescent="0.25">
      <c r="A17905"/>
    </row>
    <row r="17906" spans="1:1" x14ac:dyDescent="0.25">
      <c r="A17906"/>
    </row>
    <row r="17907" spans="1:1" x14ac:dyDescent="0.25">
      <c r="A17907"/>
    </row>
    <row r="17908" spans="1:1" x14ac:dyDescent="0.25">
      <c r="A17908"/>
    </row>
    <row r="17909" spans="1:1" x14ac:dyDescent="0.25">
      <c r="A17909"/>
    </row>
    <row r="17910" spans="1:1" x14ac:dyDescent="0.25">
      <c r="A17910"/>
    </row>
    <row r="17911" spans="1:1" x14ac:dyDescent="0.25">
      <c r="A17911"/>
    </row>
    <row r="17912" spans="1:1" x14ac:dyDescent="0.25">
      <c r="A17912"/>
    </row>
    <row r="17913" spans="1:1" x14ac:dyDescent="0.25">
      <c r="A17913"/>
    </row>
    <row r="17914" spans="1:1" x14ac:dyDescent="0.25">
      <c r="A17914"/>
    </row>
    <row r="17915" spans="1:1" x14ac:dyDescent="0.25">
      <c r="A17915"/>
    </row>
    <row r="17916" spans="1:1" x14ac:dyDescent="0.25">
      <c r="A17916"/>
    </row>
    <row r="17917" spans="1:1" x14ac:dyDescent="0.25">
      <c r="A17917"/>
    </row>
    <row r="17918" spans="1:1" x14ac:dyDescent="0.25">
      <c r="A17918"/>
    </row>
    <row r="17919" spans="1:1" x14ac:dyDescent="0.25">
      <c r="A17919"/>
    </row>
    <row r="17920" spans="1:1" x14ac:dyDescent="0.25">
      <c r="A17920"/>
    </row>
    <row r="17921" spans="1:1" x14ac:dyDescent="0.25">
      <c r="A17921"/>
    </row>
    <row r="17922" spans="1:1" x14ac:dyDescent="0.25">
      <c r="A17922"/>
    </row>
    <row r="17923" spans="1:1" x14ac:dyDescent="0.25">
      <c r="A17923"/>
    </row>
    <row r="17924" spans="1:1" x14ac:dyDescent="0.25">
      <c r="A17924"/>
    </row>
    <row r="17925" spans="1:1" x14ac:dyDescent="0.25">
      <c r="A17925"/>
    </row>
    <row r="17926" spans="1:1" x14ac:dyDescent="0.25">
      <c r="A17926"/>
    </row>
    <row r="17927" spans="1:1" x14ac:dyDescent="0.25">
      <c r="A17927"/>
    </row>
    <row r="17928" spans="1:1" x14ac:dyDescent="0.25">
      <c r="A17928"/>
    </row>
    <row r="17929" spans="1:1" x14ac:dyDescent="0.25">
      <c r="A17929"/>
    </row>
    <row r="17930" spans="1:1" x14ac:dyDescent="0.25">
      <c r="A17930"/>
    </row>
    <row r="17931" spans="1:1" x14ac:dyDescent="0.25">
      <c r="A17931"/>
    </row>
    <row r="17932" spans="1:1" x14ac:dyDescent="0.25">
      <c r="A17932"/>
    </row>
    <row r="17933" spans="1:1" x14ac:dyDescent="0.25">
      <c r="A17933"/>
    </row>
    <row r="17934" spans="1:1" x14ac:dyDescent="0.25">
      <c r="A17934"/>
    </row>
    <row r="17935" spans="1:1" x14ac:dyDescent="0.25">
      <c r="A17935"/>
    </row>
    <row r="17936" spans="1:1" x14ac:dyDescent="0.25">
      <c r="A17936"/>
    </row>
    <row r="17937" spans="1:1" x14ac:dyDescent="0.25">
      <c r="A17937"/>
    </row>
    <row r="17938" spans="1:1" x14ac:dyDescent="0.25">
      <c r="A17938"/>
    </row>
    <row r="17939" spans="1:1" x14ac:dyDescent="0.25">
      <c r="A17939"/>
    </row>
    <row r="17940" spans="1:1" x14ac:dyDescent="0.25">
      <c r="A17940"/>
    </row>
    <row r="17941" spans="1:1" x14ac:dyDescent="0.25">
      <c r="A17941"/>
    </row>
    <row r="17942" spans="1:1" x14ac:dyDescent="0.25">
      <c r="A17942"/>
    </row>
    <row r="17943" spans="1:1" x14ac:dyDescent="0.25">
      <c r="A17943"/>
    </row>
    <row r="17944" spans="1:1" x14ac:dyDescent="0.25">
      <c r="A17944"/>
    </row>
    <row r="17945" spans="1:1" x14ac:dyDescent="0.25">
      <c r="A17945"/>
    </row>
    <row r="17946" spans="1:1" x14ac:dyDescent="0.25">
      <c r="A17946"/>
    </row>
    <row r="17947" spans="1:1" x14ac:dyDescent="0.25">
      <c r="A17947"/>
    </row>
    <row r="17948" spans="1:1" x14ac:dyDescent="0.25">
      <c r="A17948"/>
    </row>
    <row r="17949" spans="1:1" x14ac:dyDescent="0.25">
      <c r="A17949"/>
    </row>
    <row r="17950" spans="1:1" x14ac:dyDescent="0.25">
      <c r="A17950"/>
    </row>
    <row r="17951" spans="1:1" x14ac:dyDescent="0.25">
      <c r="A17951"/>
    </row>
    <row r="17952" spans="1:1" x14ac:dyDescent="0.25">
      <c r="A17952"/>
    </row>
    <row r="17953" spans="1:1" x14ac:dyDescent="0.25">
      <c r="A17953"/>
    </row>
    <row r="17954" spans="1:1" x14ac:dyDescent="0.25">
      <c r="A17954"/>
    </row>
    <row r="17955" spans="1:1" x14ac:dyDescent="0.25">
      <c r="A17955"/>
    </row>
    <row r="17956" spans="1:1" x14ac:dyDescent="0.25">
      <c r="A17956"/>
    </row>
    <row r="17957" spans="1:1" x14ac:dyDescent="0.25">
      <c r="A17957"/>
    </row>
    <row r="17958" spans="1:1" x14ac:dyDescent="0.25">
      <c r="A17958"/>
    </row>
    <row r="17959" spans="1:1" x14ac:dyDescent="0.25">
      <c r="A17959"/>
    </row>
    <row r="17960" spans="1:1" x14ac:dyDescent="0.25">
      <c r="A17960"/>
    </row>
    <row r="17961" spans="1:1" x14ac:dyDescent="0.25">
      <c r="A17961"/>
    </row>
    <row r="17962" spans="1:1" x14ac:dyDescent="0.25">
      <c r="A17962"/>
    </row>
    <row r="17963" spans="1:1" x14ac:dyDescent="0.25">
      <c r="A17963"/>
    </row>
    <row r="17964" spans="1:1" x14ac:dyDescent="0.25">
      <c r="A17964"/>
    </row>
    <row r="17965" spans="1:1" x14ac:dyDescent="0.25">
      <c r="A17965"/>
    </row>
    <row r="17966" spans="1:1" x14ac:dyDescent="0.25">
      <c r="A17966"/>
    </row>
    <row r="17967" spans="1:1" x14ac:dyDescent="0.25">
      <c r="A17967"/>
    </row>
    <row r="17968" spans="1:1" x14ac:dyDescent="0.25">
      <c r="A17968"/>
    </row>
    <row r="17969" spans="1:1" x14ac:dyDescent="0.25">
      <c r="A17969"/>
    </row>
    <row r="17970" spans="1:1" x14ac:dyDescent="0.25">
      <c r="A17970"/>
    </row>
    <row r="17971" spans="1:1" x14ac:dyDescent="0.25">
      <c r="A17971"/>
    </row>
    <row r="17972" spans="1:1" x14ac:dyDescent="0.25">
      <c r="A17972"/>
    </row>
    <row r="17973" spans="1:1" x14ac:dyDescent="0.25">
      <c r="A17973"/>
    </row>
    <row r="17974" spans="1:1" x14ac:dyDescent="0.25">
      <c r="A17974"/>
    </row>
    <row r="17975" spans="1:1" x14ac:dyDescent="0.25">
      <c r="A17975"/>
    </row>
    <row r="17976" spans="1:1" x14ac:dyDescent="0.25">
      <c r="A17976"/>
    </row>
    <row r="17977" spans="1:1" x14ac:dyDescent="0.25">
      <c r="A17977"/>
    </row>
    <row r="17978" spans="1:1" x14ac:dyDescent="0.25">
      <c r="A17978"/>
    </row>
    <row r="17979" spans="1:1" x14ac:dyDescent="0.25">
      <c r="A17979"/>
    </row>
    <row r="17980" spans="1:1" x14ac:dyDescent="0.25">
      <c r="A17980"/>
    </row>
    <row r="17981" spans="1:1" x14ac:dyDescent="0.25">
      <c r="A17981"/>
    </row>
    <row r="17982" spans="1:1" x14ac:dyDescent="0.25">
      <c r="A17982"/>
    </row>
    <row r="17983" spans="1:1" x14ac:dyDescent="0.25">
      <c r="A17983"/>
    </row>
    <row r="17984" spans="1:1" x14ac:dyDescent="0.25">
      <c r="A17984"/>
    </row>
    <row r="17985" spans="1:1" x14ac:dyDescent="0.25">
      <c r="A17985"/>
    </row>
    <row r="17986" spans="1:1" x14ac:dyDescent="0.25">
      <c r="A17986"/>
    </row>
    <row r="17987" spans="1:1" x14ac:dyDescent="0.25">
      <c r="A17987"/>
    </row>
    <row r="17988" spans="1:1" x14ac:dyDescent="0.25">
      <c r="A17988"/>
    </row>
    <row r="17989" spans="1:1" x14ac:dyDescent="0.25">
      <c r="A17989"/>
    </row>
    <row r="17990" spans="1:1" x14ac:dyDescent="0.25">
      <c r="A17990"/>
    </row>
    <row r="17991" spans="1:1" x14ac:dyDescent="0.25">
      <c r="A17991"/>
    </row>
    <row r="17992" spans="1:1" x14ac:dyDescent="0.25">
      <c r="A17992"/>
    </row>
    <row r="17993" spans="1:1" x14ac:dyDescent="0.25">
      <c r="A17993"/>
    </row>
    <row r="17994" spans="1:1" x14ac:dyDescent="0.25">
      <c r="A17994"/>
    </row>
    <row r="17995" spans="1:1" x14ac:dyDescent="0.25">
      <c r="A17995"/>
    </row>
    <row r="17996" spans="1:1" x14ac:dyDescent="0.25">
      <c r="A17996"/>
    </row>
    <row r="17997" spans="1:1" x14ac:dyDescent="0.25">
      <c r="A17997"/>
    </row>
    <row r="17998" spans="1:1" x14ac:dyDescent="0.25">
      <c r="A17998"/>
    </row>
    <row r="17999" spans="1:1" x14ac:dyDescent="0.25">
      <c r="A17999"/>
    </row>
    <row r="18000" spans="1:1" x14ac:dyDescent="0.25">
      <c r="A18000"/>
    </row>
    <row r="18001" spans="1:1" x14ac:dyDescent="0.25">
      <c r="A18001"/>
    </row>
    <row r="18002" spans="1:1" x14ac:dyDescent="0.25">
      <c r="A18002"/>
    </row>
    <row r="18003" spans="1:1" x14ac:dyDescent="0.25">
      <c r="A18003"/>
    </row>
    <row r="18004" spans="1:1" x14ac:dyDescent="0.25">
      <c r="A18004"/>
    </row>
    <row r="18005" spans="1:1" x14ac:dyDescent="0.25">
      <c r="A18005"/>
    </row>
    <row r="18006" spans="1:1" x14ac:dyDescent="0.25">
      <c r="A18006"/>
    </row>
    <row r="18007" spans="1:1" x14ac:dyDescent="0.25">
      <c r="A18007"/>
    </row>
    <row r="18008" spans="1:1" x14ac:dyDescent="0.25">
      <c r="A18008"/>
    </row>
    <row r="18009" spans="1:1" x14ac:dyDescent="0.25">
      <c r="A18009"/>
    </row>
    <row r="18010" spans="1:1" x14ac:dyDescent="0.25">
      <c r="A18010"/>
    </row>
    <row r="18011" spans="1:1" x14ac:dyDescent="0.25">
      <c r="A18011"/>
    </row>
    <row r="18012" spans="1:1" x14ac:dyDescent="0.25">
      <c r="A18012"/>
    </row>
    <row r="18013" spans="1:1" x14ac:dyDescent="0.25">
      <c r="A18013"/>
    </row>
    <row r="18014" spans="1:1" x14ac:dyDescent="0.25">
      <c r="A18014"/>
    </row>
    <row r="18015" spans="1:1" x14ac:dyDescent="0.25">
      <c r="A18015"/>
    </row>
    <row r="18016" spans="1:1" x14ac:dyDescent="0.25">
      <c r="A18016"/>
    </row>
    <row r="18017" spans="1:1" x14ac:dyDescent="0.25">
      <c r="A18017"/>
    </row>
    <row r="18018" spans="1:1" x14ac:dyDescent="0.25">
      <c r="A18018"/>
    </row>
    <row r="18019" spans="1:1" x14ac:dyDescent="0.25">
      <c r="A18019"/>
    </row>
    <row r="18020" spans="1:1" x14ac:dyDescent="0.25">
      <c r="A18020"/>
    </row>
    <row r="18021" spans="1:1" x14ac:dyDescent="0.25">
      <c r="A18021"/>
    </row>
    <row r="18022" spans="1:1" x14ac:dyDescent="0.25">
      <c r="A18022"/>
    </row>
    <row r="18023" spans="1:1" x14ac:dyDescent="0.25">
      <c r="A18023"/>
    </row>
    <row r="18024" spans="1:1" x14ac:dyDescent="0.25">
      <c r="A18024"/>
    </row>
    <row r="18025" spans="1:1" x14ac:dyDescent="0.25">
      <c r="A18025"/>
    </row>
    <row r="18026" spans="1:1" x14ac:dyDescent="0.25">
      <c r="A18026"/>
    </row>
    <row r="18027" spans="1:1" x14ac:dyDescent="0.25">
      <c r="A18027"/>
    </row>
    <row r="18028" spans="1:1" x14ac:dyDescent="0.25">
      <c r="A18028"/>
    </row>
    <row r="18029" spans="1:1" x14ac:dyDescent="0.25">
      <c r="A18029"/>
    </row>
    <row r="18030" spans="1:1" x14ac:dyDescent="0.25">
      <c r="A18030"/>
    </row>
    <row r="18031" spans="1:1" x14ac:dyDescent="0.25">
      <c r="A18031"/>
    </row>
    <row r="18032" spans="1:1" x14ac:dyDescent="0.25">
      <c r="A18032"/>
    </row>
    <row r="18033" spans="1:1" x14ac:dyDescent="0.25">
      <c r="A18033"/>
    </row>
    <row r="18034" spans="1:1" x14ac:dyDescent="0.25">
      <c r="A18034"/>
    </row>
    <row r="18035" spans="1:1" x14ac:dyDescent="0.25">
      <c r="A18035"/>
    </row>
    <row r="18036" spans="1:1" x14ac:dyDescent="0.25">
      <c r="A18036"/>
    </row>
    <row r="18037" spans="1:1" x14ac:dyDescent="0.25">
      <c r="A18037"/>
    </row>
    <row r="18038" spans="1:1" x14ac:dyDescent="0.25">
      <c r="A18038"/>
    </row>
    <row r="18039" spans="1:1" x14ac:dyDescent="0.25">
      <c r="A18039"/>
    </row>
    <row r="18040" spans="1:1" x14ac:dyDescent="0.25">
      <c r="A18040"/>
    </row>
    <row r="18041" spans="1:1" x14ac:dyDescent="0.25">
      <c r="A18041"/>
    </row>
    <row r="18042" spans="1:1" x14ac:dyDescent="0.25">
      <c r="A18042"/>
    </row>
    <row r="18043" spans="1:1" x14ac:dyDescent="0.25">
      <c r="A18043"/>
    </row>
    <row r="18044" spans="1:1" x14ac:dyDescent="0.25">
      <c r="A18044"/>
    </row>
    <row r="18045" spans="1:1" x14ac:dyDescent="0.25">
      <c r="A18045"/>
    </row>
    <row r="18046" spans="1:1" x14ac:dyDescent="0.25">
      <c r="A18046"/>
    </row>
    <row r="18047" spans="1:1" x14ac:dyDescent="0.25">
      <c r="A18047"/>
    </row>
    <row r="18048" spans="1:1" x14ac:dyDescent="0.25">
      <c r="A18048"/>
    </row>
    <row r="18049" spans="1:1" x14ac:dyDescent="0.25">
      <c r="A18049"/>
    </row>
    <row r="18050" spans="1:1" x14ac:dyDescent="0.25">
      <c r="A18050"/>
    </row>
    <row r="18051" spans="1:1" x14ac:dyDescent="0.25">
      <c r="A18051"/>
    </row>
    <row r="18052" spans="1:1" x14ac:dyDescent="0.25">
      <c r="A18052"/>
    </row>
    <row r="18053" spans="1:1" x14ac:dyDescent="0.25">
      <c r="A18053"/>
    </row>
    <row r="18054" spans="1:1" x14ac:dyDescent="0.25">
      <c r="A18054"/>
    </row>
    <row r="18055" spans="1:1" x14ac:dyDescent="0.25">
      <c r="A18055"/>
    </row>
    <row r="18056" spans="1:1" x14ac:dyDescent="0.25">
      <c r="A18056"/>
    </row>
    <row r="18057" spans="1:1" x14ac:dyDescent="0.25">
      <c r="A18057"/>
    </row>
    <row r="18058" spans="1:1" x14ac:dyDescent="0.25">
      <c r="A18058"/>
    </row>
    <row r="18059" spans="1:1" x14ac:dyDescent="0.25">
      <c r="A18059"/>
    </row>
    <row r="18060" spans="1:1" x14ac:dyDescent="0.25">
      <c r="A18060"/>
    </row>
    <row r="18061" spans="1:1" x14ac:dyDescent="0.25">
      <c r="A18061"/>
    </row>
    <row r="18062" spans="1:1" x14ac:dyDescent="0.25">
      <c r="A18062"/>
    </row>
    <row r="18063" spans="1:1" x14ac:dyDescent="0.25">
      <c r="A18063"/>
    </row>
    <row r="18064" spans="1:1" x14ac:dyDescent="0.25">
      <c r="A18064"/>
    </row>
    <row r="18065" spans="1:1" x14ac:dyDescent="0.25">
      <c r="A18065"/>
    </row>
    <row r="18066" spans="1:1" x14ac:dyDescent="0.25">
      <c r="A18066"/>
    </row>
    <row r="18067" spans="1:1" x14ac:dyDescent="0.25">
      <c r="A18067"/>
    </row>
    <row r="18068" spans="1:1" x14ac:dyDescent="0.25">
      <c r="A18068"/>
    </row>
    <row r="18069" spans="1:1" x14ac:dyDescent="0.25">
      <c r="A18069"/>
    </row>
    <row r="18070" spans="1:1" x14ac:dyDescent="0.25">
      <c r="A18070"/>
    </row>
    <row r="18071" spans="1:1" x14ac:dyDescent="0.25">
      <c r="A18071"/>
    </row>
    <row r="18072" spans="1:1" x14ac:dyDescent="0.25">
      <c r="A18072"/>
    </row>
    <row r="18073" spans="1:1" x14ac:dyDescent="0.25">
      <c r="A18073"/>
    </row>
    <row r="18074" spans="1:1" x14ac:dyDescent="0.25">
      <c r="A18074"/>
    </row>
    <row r="18075" spans="1:1" x14ac:dyDescent="0.25">
      <c r="A18075"/>
    </row>
    <row r="18076" spans="1:1" x14ac:dyDescent="0.25">
      <c r="A18076"/>
    </row>
    <row r="18077" spans="1:1" x14ac:dyDescent="0.25">
      <c r="A18077"/>
    </row>
    <row r="18078" spans="1:1" x14ac:dyDescent="0.25">
      <c r="A18078"/>
    </row>
    <row r="18079" spans="1:1" x14ac:dyDescent="0.25">
      <c r="A18079"/>
    </row>
    <row r="18080" spans="1:1" x14ac:dyDescent="0.25">
      <c r="A18080"/>
    </row>
    <row r="18081" spans="1:1" x14ac:dyDescent="0.25">
      <c r="A18081"/>
    </row>
    <row r="18082" spans="1:1" x14ac:dyDescent="0.25">
      <c r="A18082"/>
    </row>
    <row r="18083" spans="1:1" x14ac:dyDescent="0.25">
      <c r="A18083"/>
    </row>
    <row r="18084" spans="1:1" x14ac:dyDescent="0.25">
      <c r="A18084"/>
    </row>
    <row r="18085" spans="1:1" x14ac:dyDescent="0.25">
      <c r="A18085"/>
    </row>
    <row r="18086" spans="1:1" x14ac:dyDescent="0.25">
      <c r="A18086"/>
    </row>
    <row r="18087" spans="1:1" x14ac:dyDescent="0.25">
      <c r="A18087"/>
    </row>
    <row r="18088" spans="1:1" x14ac:dyDescent="0.25">
      <c r="A18088"/>
    </row>
    <row r="18089" spans="1:1" x14ac:dyDescent="0.25">
      <c r="A18089"/>
    </row>
    <row r="18090" spans="1:1" x14ac:dyDescent="0.25">
      <c r="A18090"/>
    </row>
    <row r="18091" spans="1:1" x14ac:dyDescent="0.25">
      <c r="A18091"/>
    </row>
    <row r="18092" spans="1:1" x14ac:dyDescent="0.25">
      <c r="A18092"/>
    </row>
    <row r="18093" spans="1:1" x14ac:dyDescent="0.25">
      <c r="A18093"/>
    </row>
    <row r="18094" spans="1:1" x14ac:dyDescent="0.25">
      <c r="A18094"/>
    </row>
    <row r="18095" spans="1:1" x14ac:dyDescent="0.25">
      <c r="A18095"/>
    </row>
    <row r="18096" spans="1:1" x14ac:dyDescent="0.25">
      <c r="A18096"/>
    </row>
    <row r="18097" spans="1:1" x14ac:dyDescent="0.25">
      <c r="A18097"/>
    </row>
    <row r="18098" spans="1:1" x14ac:dyDescent="0.25">
      <c r="A18098"/>
    </row>
    <row r="18099" spans="1:1" x14ac:dyDescent="0.25">
      <c r="A18099"/>
    </row>
    <row r="18100" spans="1:1" x14ac:dyDescent="0.25">
      <c r="A18100"/>
    </row>
    <row r="18101" spans="1:1" x14ac:dyDescent="0.25">
      <c r="A18101"/>
    </row>
    <row r="18102" spans="1:1" x14ac:dyDescent="0.25">
      <c r="A18102"/>
    </row>
    <row r="18103" spans="1:1" x14ac:dyDescent="0.25">
      <c r="A18103"/>
    </row>
    <row r="18104" spans="1:1" x14ac:dyDescent="0.25">
      <c r="A18104"/>
    </row>
    <row r="18105" spans="1:1" x14ac:dyDescent="0.25">
      <c r="A18105"/>
    </row>
    <row r="18106" spans="1:1" x14ac:dyDescent="0.25">
      <c r="A18106"/>
    </row>
    <row r="18107" spans="1:1" x14ac:dyDescent="0.25">
      <c r="A18107"/>
    </row>
    <row r="18108" spans="1:1" x14ac:dyDescent="0.25">
      <c r="A18108"/>
    </row>
    <row r="18109" spans="1:1" x14ac:dyDescent="0.25">
      <c r="A18109"/>
    </row>
    <row r="18110" spans="1:1" x14ac:dyDescent="0.25">
      <c r="A18110"/>
    </row>
    <row r="18111" spans="1:1" x14ac:dyDescent="0.25">
      <c r="A18111"/>
    </row>
    <row r="18112" spans="1:1" x14ac:dyDescent="0.25">
      <c r="A18112"/>
    </row>
    <row r="18113" spans="1:1" x14ac:dyDescent="0.25">
      <c r="A18113"/>
    </row>
    <row r="18114" spans="1:1" x14ac:dyDescent="0.25">
      <c r="A18114"/>
    </row>
    <row r="18115" spans="1:1" x14ac:dyDescent="0.25">
      <c r="A18115"/>
    </row>
    <row r="18116" spans="1:1" x14ac:dyDescent="0.25">
      <c r="A18116"/>
    </row>
    <row r="18117" spans="1:1" x14ac:dyDescent="0.25">
      <c r="A18117"/>
    </row>
    <row r="18118" spans="1:1" x14ac:dyDescent="0.25">
      <c r="A18118"/>
    </row>
    <row r="18119" spans="1:1" x14ac:dyDescent="0.25">
      <c r="A18119"/>
    </row>
    <row r="18120" spans="1:1" x14ac:dyDescent="0.25">
      <c r="A18120"/>
    </row>
    <row r="18121" spans="1:1" x14ac:dyDescent="0.25">
      <c r="A18121"/>
    </row>
    <row r="18122" spans="1:1" x14ac:dyDescent="0.25">
      <c r="A18122"/>
    </row>
    <row r="18123" spans="1:1" x14ac:dyDescent="0.25">
      <c r="A18123"/>
    </row>
    <row r="18124" spans="1:1" x14ac:dyDescent="0.25">
      <c r="A18124"/>
    </row>
    <row r="18125" spans="1:1" x14ac:dyDescent="0.25">
      <c r="A18125"/>
    </row>
    <row r="18126" spans="1:1" x14ac:dyDescent="0.25">
      <c r="A18126"/>
    </row>
    <row r="18127" spans="1:1" x14ac:dyDescent="0.25">
      <c r="A18127"/>
    </row>
    <row r="18128" spans="1:1" x14ac:dyDescent="0.25">
      <c r="A18128"/>
    </row>
    <row r="18129" spans="1:1" x14ac:dyDescent="0.25">
      <c r="A18129"/>
    </row>
    <row r="18130" spans="1:1" x14ac:dyDescent="0.25">
      <c r="A18130"/>
    </row>
    <row r="18131" spans="1:1" x14ac:dyDescent="0.25">
      <c r="A18131"/>
    </row>
    <row r="18132" spans="1:1" x14ac:dyDescent="0.25">
      <c r="A18132"/>
    </row>
    <row r="18133" spans="1:1" x14ac:dyDescent="0.25">
      <c r="A18133"/>
    </row>
    <row r="18134" spans="1:1" x14ac:dyDescent="0.25">
      <c r="A18134"/>
    </row>
    <row r="18135" spans="1:1" x14ac:dyDescent="0.25">
      <c r="A18135"/>
    </row>
    <row r="18136" spans="1:1" x14ac:dyDescent="0.25">
      <c r="A18136"/>
    </row>
    <row r="18137" spans="1:1" x14ac:dyDescent="0.25">
      <c r="A18137"/>
    </row>
    <row r="18138" spans="1:1" x14ac:dyDescent="0.25">
      <c r="A18138"/>
    </row>
    <row r="18139" spans="1:1" x14ac:dyDescent="0.25">
      <c r="A18139"/>
    </row>
    <row r="18140" spans="1:1" x14ac:dyDescent="0.25">
      <c r="A18140"/>
    </row>
    <row r="18141" spans="1:1" x14ac:dyDescent="0.25">
      <c r="A18141"/>
    </row>
    <row r="18142" spans="1:1" x14ac:dyDescent="0.25">
      <c r="A18142"/>
    </row>
    <row r="18143" spans="1:1" x14ac:dyDescent="0.25">
      <c r="A18143"/>
    </row>
    <row r="18144" spans="1:1" x14ac:dyDescent="0.25">
      <c r="A18144"/>
    </row>
    <row r="18145" spans="1:1" x14ac:dyDescent="0.25">
      <c r="A18145"/>
    </row>
    <row r="18146" spans="1:1" x14ac:dyDescent="0.25">
      <c r="A18146"/>
    </row>
    <row r="18147" spans="1:1" x14ac:dyDescent="0.25">
      <c r="A18147"/>
    </row>
    <row r="18148" spans="1:1" x14ac:dyDescent="0.25">
      <c r="A18148"/>
    </row>
    <row r="18149" spans="1:1" x14ac:dyDescent="0.25">
      <c r="A18149"/>
    </row>
    <row r="18150" spans="1:1" x14ac:dyDescent="0.25">
      <c r="A18150"/>
    </row>
    <row r="18151" spans="1:1" x14ac:dyDescent="0.25">
      <c r="A18151"/>
    </row>
    <row r="18152" spans="1:1" x14ac:dyDescent="0.25">
      <c r="A18152"/>
    </row>
    <row r="18153" spans="1:1" x14ac:dyDescent="0.25">
      <c r="A18153"/>
    </row>
    <row r="18154" spans="1:1" x14ac:dyDescent="0.25">
      <c r="A18154"/>
    </row>
    <row r="18155" spans="1:1" x14ac:dyDescent="0.25">
      <c r="A18155"/>
    </row>
    <row r="18156" spans="1:1" x14ac:dyDescent="0.25">
      <c r="A18156"/>
    </row>
    <row r="18157" spans="1:1" x14ac:dyDescent="0.25">
      <c r="A18157"/>
    </row>
    <row r="18158" spans="1:1" x14ac:dyDescent="0.25">
      <c r="A18158"/>
    </row>
    <row r="18159" spans="1:1" x14ac:dyDescent="0.25">
      <c r="A18159"/>
    </row>
    <row r="18160" spans="1:1" x14ac:dyDescent="0.25">
      <c r="A18160"/>
    </row>
    <row r="18161" spans="1:1" x14ac:dyDescent="0.25">
      <c r="A18161"/>
    </row>
    <row r="18162" spans="1:1" x14ac:dyDescent="0.25">
      <c r="A18162"/>
    </row>
    <row r="18163" spans="1:1" x14ac:dyDescent="0.25">
      <c r="A18163"/>
    </row>
    <row r="18164" spans="1:1" x14ac:dyDescent="0.25">
      <c r="A18164"/>
    </row>
    <row r="18165" spans="1:1" x14ac:dyDescent="0.25">
      <c r="A18165"/>
    </row>
    <row r="18166" spans="1:1" x14ac:dyDescent="0.25">
      <c r="A18166"/>
    </row>
    <row r="18167" spans="1:1" x14ac:dyDescent="0.25">
      <c r="A18167"/>
    </row>
    <row r="18168" spans="1:1" x14ac:dyDescent="0.25">
      <c r="A18168"/>
    </row>
    <row r="18169" spans="1:1" x14ac:dyDescent="0.25">
      <c r="A18169"/>
    </row>
    <row r="18170" spans="1:1" x14ac:dyDescent="0.25">
      <c r="A18170"/>
    </row>
    <row r="18171" spans="1:1" x14ac:dyDescent="0.25">
      <c r="A18171"/>
    </row>
    <row r="18172" spans="1:1" x14ac:dyDescent="0.25">
      <c r="A18172"/>
    </row>
    <row r="18173" spans="1:1" x14ac:dyDescent="0.25">
      <c r="A18173"/>
    </row>
    <row r="18174" spans="1:1" x14ac:dyDescent="0.25">
      <c r="A18174"/>
    </row>
    <row r="18175" spans="1:1" x14ac:dyDescent="0.25">
      <c r="A18175"/>
    </row>
    <row r="18176" spans="1:1" x14ac:dyDescent="0.25">
      <c r="A18176"/>
    </row>
    <row r="18177" spans="1:1" x14ac:dyDescent="0.25">
      <c r="A18177"/>
    </row>
    <row r="18178" spans="1:1" x14ac:dyDescent="0.25">
      <c r="A18178"/>
    </row>
    <row r="18179" spans="1:1" x14ac:dyDescent="0.25">
      <c r="A18179"/>
    </row>
    <row r="18180" spans="1:1" x14ac:dyDescent="0.25">
      <c r="A18180"/>
    </row>
    <row r="18181" spans="1:1" x14ac:dyDescent="0.25">
      <c r="A18181"/>
    </row>
    <row r="18182" spans="1:1" x14ac:dyDescent="0.25">
      <c r="A18182"/>
    </row>
    <row r="18183" spans="1:1" x14ac:dyDescent="0.25">
      <c r="A18183"/>
    </row>
    <row r="18184" spans="1:1" x14ac:dyDescent="0.25">
      <c r="A18184"/>
    </row>
    <row r="18185" spans="1:1" x14ac:dyDescent="0.25">
      <c r="A18185"/>
    </row>
    <row r="18186" spans="1:1" x14ac:dyDescent="0.25">
      <c r="A18186"/>
    </row>
    <row r="18187" spans="1:1" x14ac:dyDescent="0.25">
      <c r="A18187"/>
    </row>
    <row r="18188" spans="1:1" x14ac:dyDescent="0.25">
      <c r="A18188"/>
    </row>
    <row r="18189" spans="1:1" x14ac:dyDescent="0.25">
      <c r="A18189"/>
    </row>
    <row r="18190" spans="1:1" x14ac:dyDescent="0.25">
      <c r="A18190"/>
    </row>
    <row r="18191" spans="1:1" x14ac:dyDescent="0.25">
      <c r="A18191"/>
    </row>
    <row r="18192" spans="1:1" x14ac:dyDescent="0.25">
      <c r="A18192"/>
    </row>
    <row r="18193" spans="1:1" x14ac:dyDescent="0.25">
      <c r="A18193"/>
    </row>
    <row r="18194" spans="1:1" x14ac:dyDescent="0.25">
      <c r="A18194"/>
    </row>
    <row r="18195" spans="1:1" x14ac:dyDescent="0.25">
      <c r="A18195"/>
    </row>
    <row r="18196" spans="1:1" x14ac:dyDescent="0.25">
      <c r="A18196"/>
    </row>
    <row r="18197" spans="1:1" x14ac:dyDescent="0.25">
      <c r="A18197"/>
    </row>
    <row r="18198" spans="1:1" x14ac:dyDescent="0.25">
      <c r="A18198"/>
    </row>
    <row r="18199" spans="1:1" x14ac:dyDescent="0.25">
      <c r="A18199"/>
    </row>
    <row r="18200" spans="1:1" x14ac:dyDescent="0.25">
      <c r="A18200"/>
    </row>
    <row r="18201" spans="1:1" x14ac:dyDescent="0.25">
      <c r="A18201"/>
    </row>
    <row r="18202" spans="1:1" x14ac:dyDescent="0.25">
      <c r="A18202"/>
    </row>
    <row r="18203" spans="1:1" x14ac:dyDescent="0.25">
      <c r="A18203"/>
    </row>
    <row r="18204" spans="1:1" x14ac:dyDescent="0.25">
      <c r="A18204"/>
    </row>
    <row r="18205" spans="1:1" x14ac:dyDescent="0.25">
      <c r="A18205"/>
    </row>
    <row r="18206" spans="1:1" x14ac:dyDescent="0.25">
      <c r="A18206"/>
    </row>
    <row r="18207" spans="1:1" x14ac:dyDescent="0.25">
      <c r="A18207"/>
    </row>
    <row r="18208" spans="1:1" x14ac:dyDescent="0.25">
      <c r="A18208"/>
    </row>
    <row r="18209" spans="1:1" x14ac:dyDescent="0.25">
      <c r="A18209"/>
    </row>
    <row r="18210" spans="1:1" x14ac:dyDescent="0.25">
      <c r="A18210"/>
    </row>
    <row r="18211" spans="1:1" x14ac:dyDescent="0.25">
      <c r="A18211"/>
    </row>
    <row r="18212" spans="1:1" x14ac:dyDescent="0.25">
      <c r="A18212"/>
    </row>
    <row r="18213" spans="1:1" x14ac:dyDescent="0.25">
      <c r="A18213"/>
    </row>
    <row r="18214" spans="1:1" x14ac:dyDescent="0.25">
      <c r="A18214"/>
    </row>
    <row r="18215" spans="1:1" x14ac:dyDescent="0.25">
      <c r="A18215"/>
    </row>
    <row r="18216" spans="1:1" x14ac:dyDescent="0.25">
      <c r="A18216"/>
    </row>
    <row r="18217" spans="1:1" x14ac:dyDescent="0.25">
      <c r="A18217"/>
    </row>
    <row r="18218" spans="1:1" x14ac:dyDescent="0.25">
      <c r="A18218"/>
    </row>
    <row r="18219" spans="1:1" x14ac:dyDescent="0.25">
      <c r="A18219"/>
    </row>
    <row r="18220" spans="1:1" x14ac:dyDescent="0.25">
      <c r="A18220"/>
    </row>
    <row r="18221" spans="1:1" x14ac:dyDescent="0.25">
      <c r="A18221"/>
    </row>
    <row r="18222" spans="1:1" x14ac:dyDescent="0.25">
      <c r="A18222"/>
    </row>
    <row r="18223" spans="1:1" x14ac:dyDescent="0.25">
      <c r="A18223"/>
    </row>
    <row r="18224" spans="1:1" x14ac:dyDescent="0.25">
      <c r="A18224"/>
    </row>
    <row r="18225" spans="1:1" x14ac:dyDescent="0.25">
      <c r="A18225"/>
    </row>
    <row r="18226" spans="1:1" x14ac:dyDescent="0.25">
      <c r="A18226"/>
    </row>
    <row r="18227" spans="1:1" x14ac:dyDescent="0.25">
      <c r="A18227"/>
    </row>
    <row r="18228" spans="1:1" x14ac:dyDescent="0.25">
      <c r="A18228"/>
    </row>
    <row r="18229" spans="1:1" x14ac:dyDescent="0.25">
      <c r="A18229"/>
    </row>
    <row r="18230" spans="1:1" x14ac:dyDescent="0.25">
      <c r="A18230"/>
    </row>
    <row r="18231" spans="1:1" x14ac:dyDescent="0.25">
      <c r="A18231"/>
    </row>
    <row r="18232" spans="1:1" x14ac:dyDescent="0.25">
      <c r="A18232"/>
    </row>
    <row r="18233" spans="1:1" x14ac:dyDescent="0.25">
      <c r="A18233"/>
    </row>
    <row r="18234" spans="1:1" x14ac:dyDescent="0.25">
      <c r="A18234"/>
    </row>
    <row r="18235" spans="1:1" x14ac:dyDescent="0.25">
      <c r="A18235"/>
    </row>
    <row r="18236" spans="1:1" x14ac:dyDescent="0.25">
      <c r="A18236"/>
    </row>
    <row r="18237" spans="1:1" x14ac:dyDescent="0.25">
      <c r="A18237"/>
    </row>
    <row r="18238" spans="1:1" x14ac:dyDescent="0.25">
      <c r="A18238"/>
    </row>
    <row r="18239" spans="1:1" x14ac:dyDescent="0.25">
      <c r="A18239"/>
    </row>
    <row r="18240" spans="1:1" x14ac:dyDescent="0.25">
      <c r="A18240"/>
    </row>
    <row r="18241" spans="1:1" x14ac:dyDescent="0.25">
      <c r="A18241"/>
    </row>
    <row r="18242" spans="1:1" x14ac:dyDescent="0.25">
      <c r="A18242"/>
    </row>
    <row r="18243" spans="1:1" x14ac:dyDescent="0.25">
      <c r="A18243"/>
    </row>
    <row r="18244" spans="1:1" x14ac:dyDescent="0.25">
      <c r="A18244"/>
    </row>
    <row r="18245" spans="1:1" x14ac:dyDescent="0.25">
      <c r="A18245"/>
    </row>
    <row r="18246" spans="1:1" x14ac:dyDescent="0.25">
      <c r="A18246"/>
    </row>
    <row r="18247" spans="1:1" x14ac:dyDescent="0.25">
      <c r="A18247"/>
    </row>
    <row r="18248" spans="1:1" x14ac:dyDescent="0.25">
      <c r="A18248"/>
    </row>
    <row r="18249" spans="1:1" x14ac:dyDescent="0.25">
      <c r="A18249"/>
    </row>
    <row r="18250" spans="1:1" x14ac:dyDescent="0.25">
      <c r="A18250"/>
    </row>
    <row r="18251" spans="1:1" x14ac:dyDescent="0.25">
      <c r="A18251"/>
    </row>
    <row r="18252" spans="1:1" x14ac:dyDescent="0.25">
      <c r="A18252"/>
    </row>
    <row r="18253" spans="1:1" x14ac:dyDescent="0.25">
      <c r="A18253"/>
    </row>
    <row r="18254" spans="1:1" x14ac:dyDescent="0.25">
      <c r="A18254"/>
    </row>
    <row r="18255" spans="1:1" x14ac:dyDescent="0.25">
      <c r="A18255"/>
    </row>
    <row r="18256" spans="1:1" x14ac:dyDescent="0.25">
      <c r="A18256"/>
    </row>
    <row r="18257" spans="1:1" x14ac:dyDescent="0.25">
      <c r="A18257"/>
    </row>
    <row r="18258" spans="1:1" x14ac:dyDescent="0.25">
      <c r="A18258"/>
    </row>
    <row r="18259" spans="1:1" x14ac:dyDescent="0.25">
      <c r="A18259"/>
    </row>
    <row r="18260" spans="1:1" x14ac:dyDescent="0.25">
      <c r="A18260"/>
    </row>
    <row r="18261" spans="1:1" x14ac:dyDescent="0.25">
      <c r="A18261"/>
    </row>
    <row r="18262" spans="1:1" x14ac:dyDescent="0.25">
      <c r="A18262"/>
    </row>
    <row r="18263" spans="1:1" x14ac:dyDescent="0.25">
      <c r="A18263"/>
    </row>
    <row r="18264" spans="1:1" x14ac:dyDescent="0.25">
      <c r="A18264"/>
    </row>
    <row r="18265" spans="1:1" x14ac:dyDescent="0.25">
      <c r="A18265"/>
    </row>
    <row r="18266" spans="1:1" x14ac:dyDescent="0.25">
      <c r="A18266"/>
    </row>
    <row r="18267" spans="1:1" x14ac:dyDescent="0.25">
      <c r="A18267"/>
    </row>
    <row r="18268" spans="1:1" x14ac:dyDescent="0.25">
      <c r="A18268"/>
    </row>
    <row r="18269" spans="1:1" x14ac:dyDescent="0.25">
      <c r="A18269"/>
    </row>
    <row r="18270" spans="1:1" x14ac:dyDescent="0.25">
      <c r="A18270"/>
    </row>
    <row r="18271" spans="1:1" x14ac:dyDescent="0.25">
      <c r="A18271"/>
    </row>
    <row r="18272" spans="1:1" x14ac:dyDescent="0.25">
      <c r="A18272"/>
    </row>
    <row r="18273" spans="1:1" x14ac:dyDescent="0.25">
      <c r="A18273"/>
    </row>
    <row r="18274" spans="1:1" x14ac:dyDescent="0.25">
      <c r="A18274"/>
    </row>
    <row r="18275" spans="1:1" x14ac:dyDescent="0.25">
      <c r="A18275"/>
    </row>
    <row r="18276" spans="1:1" x14ac:dyDescent="0.25">
      <c r="A18276"/>
    </row>
    <row r="18277" spans="1:1" x14ac:dyDescent="0.25">
      <c r="A18277"/>
    </row>
    <row r="18278" spans="1:1" x14ac:dyDescent="0.25">
      <c r="A18278"/>
    </row>
    <row r="18279" spans="1:1" x14ac:dyDescent="0.25">
      <c r="A18279"/>
    </row>
    <row r="18280" spans="1:1" x14ac:dyDescent="0.25">
      <c r="A18280"/>
    </row>
    <row r="18281" spans="1:1" x14ac:dyDescent="0.25">
      <c r="A18281"/>
    </row>
    <row r="18282" spans="1:1" x14ac:dyDescent="0.25">
      <c r="A18282"/>
    </row>
    <row r="18283" spans="1:1" x14ac:dyDescent="0.25">
      <c r="A18283"/>
    </row>
    <row r="18284" spans="1:1" x14ac:dyDescent="0.25">
      <c r="A18284"/>
    </row>
    <row r="18285" spans="1:1" x14ac:dyDescent="0.25">
      <c r="A18285"/>
    </row>
    <row r="18286" spans="1:1" x14ac:dyDescent="0.25">
      <c r="A18286"/>
    </row>
    <row r="18287" spans="1:1" x14ac:dyDescent="0.25">
      <c r="A18287"/>
    </row>
    <row r="18288" spans="1:1" x14ac:dyDescent="0.25">
      <c r="A18288"/>
    </row>
    <row r="18289" spans="1:1" x14ac:dyDescent="0.25">
      <c r="A18289"/>
    </row>
    <row r="18290" spans="1:1" x14ac:dyDescent="0.25">
      <c r="A18290"/>
    </row>
    <row r="18291" spans="1:1" x14ac:dyDescent="0.25">
      <c r="A18291"/>
    </row>
    <row r="18292" spans="1:1" x14ac:dyDescent="0.25">
      <c r="A18292"/>
    </row>
    <row r="18293" spans="1:1" x14ac:dyDescent="0.25">
      <c r="A18293"/>
    </row>
    <row r="18294" spans="1:1" x14ac:dyDescent="0.25">
      <c r="A18294"/>
    </row>
    <row r="18295" spans="1:1" x14ac:dyDescent="0.25">
      <c r="A18295"/>
    </row>
    <row r="18296" spans="1:1" x14ac:dyDescent="0.25">
      <c r="A18296"/>
    </row>
    <row r="18297" spans="1:1" x14ac:dyDescent="0.25">
      <c r="A18297"/>
    </row>
    <row r="18298" spans="1:1" x14ac:dyDescent="0.25">
      <c r="A18298"/>
    </row>
    <row r="18299" spans="1:1" x14ac:dyDescent="0.25">
      <c r="A18299"/>
    </row>
    <row r="18300" spans="1:1" x14ac:dyDescent="0.25">
      <c r="A18300"/>
    </row>
    <row r="18301" spans="1:1" x14ac:dyDescent="0.25">
      <c r="A18301"/>
    </row>
    <row r="18302" spans="1:1" x14ac:dyDescent="0.25">
      <c r="A18302"/>
    </row>
    <row r="18303" spans="1:1" x14ac:dyDescent="0.25">
      <c r="A18303"/>
    </row>
    <row r="18304" spans="1:1" x14ac:dyDescent="0.25">
      <c r="A18304"/>
    </row>
    <row r="18305" spans="1:1" x14ac:dyDescent="0.25">
      <c r="A18305"/>
    </row>
    <row r="18306" spans="1:1" x14ac:dyDescent="0.25">
      <c r="A18306"/>
    </row>
    <row r="18307" spans="1:1" x14ac:dyDescent="0.25">
      <c r="A18307"/>
    </row>
    <row r="18308" spans="1:1" x14ac:dyDescent="0.25">
      <c r="A18308"/>
    </row>
    <row r="18309" spans="1:1" x14ac:dyDescent="0.25">
      <c r="A18309"/>
    </row>
    <row r="18310" spans="1:1" x14ac:dyDescent="0.25">
      <c r="A18310"/>
    </row>
    <row r="18311" spans="1:1" x14ac:dyDescent="0.25">
      <c r="A18311"/>
    </row>
    <row r="18312" spans="1:1" x14ac:dyDescent="0.25">
      <c r="A18312"/>
    </row>
    <row r="18313" spans="1:1" x14ac:dyDescent="0.25">
      <c r="A18313"/>
    </row>
    <row r="18314" spans="1:1" x14ac:dyDescent="0.25">
      <c r="A18314"/>
    </row>
    <row r="18315" spans="1:1" x14ac:dyDescent="0.25">
      <c r="A18315"/>
    </row>
    <row r="18316" spans="1:1" x14ac:dyDescent="0.25">
      <c r="A18316"/>
    </row>
    <row r="18317" spans="1:1" x14ac:dyDescent="0.25">
      <c r="A18317"/>
    </row>
    <row r="18318" spans="1:1" x14ac:dyDescent="0.25">
      <c r="A18318"/>
    </row>
    <row r="18319" spans="1:1" x14ac:dyDescent="0.25">
      <c r="A18319"/>
    </row>
    <row r="18320" spans="1:1" x14ac:dyDescent="0.25">
      <c r="A18320"/>
    </row>
    <row r="18321" spans="1:1" x14ac:dyDescent="0.25">
      <c r="A18321"/>
    </row>
    <row r="18322" spans="1:1" x14ac:dyDescent="0.25">
      <c r="A18322"/>
    </row>
    <row r="18323" spans="1:1" x14ac:dyDescent="0.25">
      <c r="A18323"/>
    </row>
    <row r="18324" spans="1:1" x14ac:dyDescent="0.25">
      <c r="A18324"/>
    </row>
    <row r="18325" spans="1:1" x14ac:dyDescent="0.25">
      <c r="A18325"/>
    </row>
    <row r="18326" spans="1:1" x14ac:dyDescent="0.25">
      <c r="A18326"/>
    </row>
    <row r="18327" spans="1:1" x14ac:dyDescent="0.25">
      <c r="A18327"/>
    </row>
    <row r="18328" spans="1:1" x14ac:dyDescent="0.25">
      <c r="A18328"/>
    </row>
    <row r="18329" spans="1:1" x14ac:dyDescent="0.25">
      <c r="A18329"/>
    </row>
    <row r="18330" spans="1:1" x14ac:dyDescent="0.25">
      <c r="A18330"/>
    </row>
    <row r="18331" spans="1:1" x14ac:dyDescent="0.25">
      <c r="A18331"/>
    </row>
    <row r="18332" spans="1:1" x14ac:dyDescent="0.25">
      <c r="A18332"/>
    </row>
    <row r="18333" spans="1:1" x14ac:dyDescent="0.25">
      <c r="A18333"/>
    </row>
    <row r="18334" spans="1:1" x14ac:dyDescent="0.25">
      <c r="A18334"/>
    </row>
    <row r="18335" spans="1:1" x14ac:dyDescent="0.25">
      <c r="A18335"/>
    </row>
    <row r="18336" spans="1:1" x14ac:dyDescent="0.25">
      <c r="A18336"/>
    </row>
    <row r="18337" spans="1:1" x14ac:dyDescent="0.25">
      <c r="A18337"/>
    </row>
    <row r="18338" spans="1:1" x14ac:dyDescent="0.25">
      <c r="A18338"/>
    </row>
    <row r="18339" spans="1:1" x14ac:dyDescent="0.25">
      <c r="A18339"/>
    </row>
    <row r="18340" spans="1:1" x14ac:dyDescent="0.25">
      <c r="A18340"/>
    </row>
    <row r="18341" spans="1:1" x14ac:dyDescent="0.25">
      <c r="A18341"/>
    </row>
    <row r="18342" spans="1:1" x14ac:dyDescent="0.25">
      <c r="A18342"/>
    </row>
    <row r="18343" spans="1:1" x14ac:dyDescent="0.25">
      <c r="A18343"/>
    </row>
    <row r="18344" spans="1:1" x14ac:dyDescent="0.25">
      <c r="A18344"/>
    </row>
    <row r="18345" spans="1:1" x14ac:dyDescent="0.25">
      <c r="A18345"/>
    </row>
    <row r="18346" spans="1:1" x14ac:dyDescent="0.25">
      <c r="A18346"/>
    </row>
    <row r="18347" spans="1:1" x14ac:dyDescent="0.25">
      <c r="A18347"/>
    </row>
    <row r="18348" spans="1:1" x14ac:dyDescent="0.25">
      <c r="A18348"/>
    </row>
    <row r="18349" spans="1:1" x14ac:dyDescent="0.25">
      <c r="A18349"/>
    </row>
    <row r="18350" spans="1:1" x14ac:dyDescent="0.25">
      <c r="A18350"/>
    </row>
    <row r="18351" spans="1:1" x14ac:dyDescent="0.25">
      <c r="A18351"/>
    </row>
    <row r="18352" spans="1:1" x14ac:dyDescent="0.25">
      <c r="A18352"/>
    </row>
    <row r="18353" spans="1:1" x14ac:dyDescent="0.25">
      <c r="A18353"/>
    </row>
    <row r="18354" spans="1:1" x14ac:dyDescent="0.25">
      <c r="A18354"/>
    </row>
    <row r="18355" spans="1:1" x14ac:dyDescent="0.25">
      <c r="A18355"/>
    </row>
    <row r="18356" spans="1:1" x14ac:dyDescent="0.25">
      <c r="A18356"/>
    </row>
    <row r="18357" spans="1:1" x14ac:dyDescent="0.25">
      <c r="A18357"/>
    </row>
    <row r="18358" spans="1:1" x14ac:dyDescent="0.25">
      <c r="A18358"/>
    </row>
    <row r="18359" spans="1:1" x14ac:dyDescent="0.25">
      <c r="A18359"/>
    </row>
    <row r="18360" spans="1:1" x14ac:dyDescent="0.25">
      <c r="A18360"/>
    </row>
    <row r="18361" spans="1:1" x14ac:dyDescent="0.25">
      <c r="A18361"/>
    </row>
    <row r="18362" spans="1:1" x14ac:dyDescent="0.25">
      <c r="A18362"/>
    </row>
    <row r="18363" spans="1:1" x14ac:dyDescent="0.25">
      <c r="A18363"/>
    </row>
    <row r="18364" spans="1:1" x14ac:dyDescent="0.25">
      <c r="A18364"/>
    </row>
    <row r="18365" spans="1:1" x14ac:dyDescent="0.25">
      <c r="A18365"/>
    </row>
    <row r="18366" spans="1:1" x14ac:dyDescent="0.25">
      <c r="A18366"/>
    </row>
    <row r="18367" spans="1:1" x14ac:dyDescent="0.25">
      <c r="A18367"/>
    </row>
    <row r="18368" spans="1:1" x14ac:dyDescent="0.25">
      <c r="A18368"/>
    </row>
    <row r="18369" spans="1:1" x14ac:dyDescent="0.25">
      <c r="A18369"/>
    </row>
    <row r="18370" spans="1:1" x14ac:dyDescent="0.25">
      <c r="A18370"/>
    </row>
    <row r="18371" spans="1:1" x14ac:dyDescent="0.25">
      <c r="A18371"/>
    </row>
    <row r="18372" spans="1:1" x14ac:dyDescent="0.25">
      <c r="A18372"/>
    </row>
    <row r="18373" spans="1:1" x14ac:dyDescent="0.25">
      <c r="A18373"/>
    </row>
    <row r="18374" spans="1:1" x14ac:dyDescent="0.25">
      <c r="A18374"/>
    </row>
    <row r="18375" spans="1:1" x14ac:dyDescent="0.25">
      <c r="A18375"/>
    </row>
    <row r="18376" spans="1:1" x14ac:dyDescent="0.25">
      <c r="A18376"/>
    </row>
    <row r="18377" spans="1:1" x14ac:dyDescent="0.25">
      <c r="A18377"/>
    </row>
    <row r="18378" spans="1:1" x14ac:dyDescent="0.25">
      <c r="A18378"/>
    </row>
    <row r="18379" spans="1:1" x14ac:dyDescent="0.25">
      <c r="A18379"/>
    </row>
    <row r="18380" spans="1:1" x14ac:dyDescent="0.25">
      <c r="A18380"/>
    </row>
    <row r="18381" spans="1:1" x14ac:dyDescent="0.25">
      <c r="A18381"/>
    </row>
    <row r="18382" spans="1:1" x14ac:dyDescent="0.25">
      <c r="A18382"/>
    </row>
    <row r="18383" spans="1:1" x14ac:dyDescent="0.25">
      <c r="A18383"/>
    </row>
    <row r="18384" spans="1:1" x14ac:dyDescent="0.25">
      <c r="A18384"/>
    </row>
    <row r="18385" spans="1:1" x14ac:dyDescent="0.25">
      <c r="A18385"/>
    </row>
    <row r="18386" spans="1:1" x14ac:dyDescent="0.25">
      <c r="A18386"/>
    </row>
    <row r="18387" spans="1:1" x14ac:dyDescent="0.25">
      <c r="A18387"/>
    </row>
    <row r="18388" spans="1:1" x14ac:dyDescent="0.25">
      <c r="A18388"/>
    </row>
    <row r="18389" spans="1:1" x14ac:dyDescent="0.25">
      <c r="A18389"/>
    </row>
    <row r="18390" spans="1:1" x14ac:dyDescent="0.25">
      <c r="A18390"/>
    </row>
    <row r="18391" spans="1:1" x14ac:dyDescent="0.25">
      <c r="A18391"/>
    </row>
    <row r="18392" spans="1:1" x14ac:dyDescent="0.25">
      <c r="A18392"/>
    </row>
    <row r="18393" spans="1:1" x14ac:dyDescent="0.25">
      <c r="A18393"/>
    </row>
    <row r="18394" spans="1:1" x14ac:dyDescent="0.25">
      <c r="A18394"/>
    </row>
    <row r="18395" spans="1:1" x14ac:dyDescent="0.25">
      <c r="A18395"/>
    </row>
    <row r="18396" spans="1:1" x14ac:dyDescent="0.25">
      <c r="A18396"/>
    </row>
    <row r="18397" spans="1:1" x14ac:dyDescent="0.25">
      <c r="A18397"/>
    </row>
    <row r="18398" spans="1:1" x14ac:dyDescent="0.25">
      <c r="A18398"/>
    </row>
    <row r="18399" spans="1:1" x14ac:dyDescent="0.25">
      <c r="A18399"/>
    </row>
    <row r="18400" spans="1:1" x14ac:dyDescent="0.25">
      <c r="A18400"/>
    </row>
    <row r="18401" spans="1:1" x14ac:dyDescent="0.25">
      <c r="A18401"/>
    </row>
    <row r="18402" spans="1:1" x14ac:dyDescent="0.25">
      <c r="A18402"/>
    </row>
    <row r="18403" spans="1:1" x14ac:dyDescent="0.25">
      <c r="A18403"/>
    </row>
    <row r="18404" spans="1:1" x14ac:dyDescent="0.25">
      <c r="A18404"/>
    </row>
    <row r="18405" spans="1:1" x14ac:dyDescent="0.25">
      <c r="A18405"/>
    </row>
    <row r="18406" spans="1:1" x14ac:dyDescent="0.25">
      <c r="A18406"/>
    </row>
    <row r="18407" spans="1:1" x14ac:dyDescent="0.25">
      <c r="A18407"/>
    </row>
    <row r="18408" spans="1:1" x14ac:dyDescent="0.25">
      <c r="A18408"/>
    </row>
    <row r="18409" spans="1:1" x14ac:dyDescent="0.25">
      <c r="A18409"/>
    </row>
    <row r="18410" spans="1:1" x14ac:dyDescent="0.25">
      <c r="A18410"/>
    </row>
    <row r="18411" spans="1:1" x14ac:dyDescent="0.25">
      <c r="A18411"/>
    </row>
    <row r="18412" spans="1:1" x14ac:dyDescent="0.25">
      <c r="A18412"/>
    </row>
    <row r="18413" spans="1:1" x14ac:dyDescent="0.25">
      <c r="A18413"/>
    </row>
    <row r="18414" spans="1:1" x14ac:dyDescent="0.25">
      <c r="A18414"/>
    </row>
    <row r="18415" spans="1:1" x14ac:dyDescent="0.25">
      <c r="A18415"/>
    </row>
    <row r="18416" spans="1:1" x14ac:dyDescent="0.25">
      <c r="A18416"/>
    </row>
    <row r="18417" spans="1:1" x14ac:dyDescent="0.25">
      <c r="A18417"/>
    </row>
    <row r="18418" spans="1:1" x14ac:dyDescent="0.25">
      <c r="A18418"/>
    </row>
    <row r="18419" spans="1:1" x14ac:dyDescent="0.25">
      <c r="A18419"/>
    </row>
    <row r="18420" spans="1:1" x14ac:dyDescent="0.25">
      <c r="A18420"/>
    </row>
    <row r="18421" spans="1:1" x14ac:dyDescent="0.25">
      <c r="A18421"/>
    </row>
    <row r="18422" spans="1:1" x14ac:dyDescent="0.25">
      <c r="A18422"/>
    </row>
    <row r="18423" spans="1:1" x14ac:dyDescent="0.25">
      <c r="A18423"/>
    </row>
    <row r="18424" spans="1:1" x14ac:dyDescent="0.25">
      <c r="A18424"/>
    </row>
    <row r="18425" spans="1:1" x14ac:dyDescent="0.25">
      <c r="A18425"/>
    </row>
    <row r="18426" spans="1:1" x14ac:dyDescent="0.25">
      <c r="A18426"/>
    </row>
    <row r="18427" spans="1:1" x14ac:dyDescent="0.25">
      <c r="A18427"/>
    </row>
    <row r="18428" spans="1:1" x14ac:dyDescent="0.25">
      <c r="A18428"/>
    </row>
    <row r="18429" spans="1:1" x14ac:dyDescent="0.25">
      <c r="A18429"/>
    </row>
    <row r="18430" spans="1:1" x14ac:dyDescent="0.25">
      <c r="A18430"/>
    </row>
    <row r="18431" spans="1:1" x14ac:dyDescent="0.25">
      <c r="A18431"/>
    </row>
    <row r="18432" spans="1:1" x14ac:dyDescent="0.25">
      <c r="A18432"/>
    </row>
    <row r="18433" spans="1:1" x14ac:dyDescent="0.25">
      <c r="A18433"/>
    </row>
    <row r="18434" spans="1:1" x14ac:dyDescent="0.25">
      <c r="A18434"/>
    </row>
    <row r="18435" spans="1:1" x14ac:dyDescent="0.25">
      <c r="A18435"/>
    </row>
    <row r="18436" spans="1:1" x14ac:dyDescent="0.25">
      <c r="A18436"/>
    </row>
    <row r="18437" spans="1:1" x14ac:dyDescent="0.25">
      <c r="A18437"/>
    </row>
    <row r="18438" spans="1:1" x14ac:dyDescent="0.25">
      <c r="A18438"/>
    </row>
    <row r="18439" spans="1:1" x14ac:dyDescent="0.25">
      <c r="A18439"/>
    </row>
    <row r="18440" spans="1:1" x14ac:dyDescent="0.25">
      <c r="A18440"/>
    </row>
    <row r="18441" spans="1:1" x14ac:dyDescent="0.25">
      <c r="A18441"/>
    </row>
    <row r="18442" spans="1:1" x14ac:dyDescent="0.25">
      <c r="A18442"/>
    </row>
    <row r="18443" spans="1:1" x14ac:dyDescent="0.25">
      <c r="A18443"/>
    </row>
    <row r="18444" spans="1:1" x14ac:dyDescent="0.25">
      <c r="A18444"/>
    </row>
    <row r="18445" spans="1:1" x14ac:dyDescent="0.25">
      <c r="A18445"/>
    </row>
    <row r="18446" spans="1:1" x14ac:dyDescent="0.25">
      <c r="A18446"/>
    </row>
    <row r="18447" spans="1:1" x14ac:dyDescent="0.25">
      <c r="A18447"/>
    </row>
    <row r="18448" spans="1:1" x14ac:dyDescent="0.25">
      <c r="A18448"/>
    </row>
    <row r="18449" spans="1:1" x14ac:dyDescent="0.25">
      <c r="A18449"/>
    </row>
    <row r="18450" spans="1:1" x14ac:dyDescent="0.25">
      <c r="A18450"/>
    </row>
    <row r="18451" spans="1:1" x14ac:dyDescent="0.25">
      <c r="A18451"/>
    </row>
    <row r="18452" spans="1:1" x14ac:dyDescent="0.25">
      <c r="A18452"/>
    </row>
    <row r="18453" spans="1:1" x14ac:dyDescent="0.25">
      <c r="A18453"/>
    </row>
    <row r="18454" spans="1:1" x14ac:dyDescent="0.25">
      <c r="A18454"/>
    </row>
    <row r="18455" spans="1:1" x14ac:dyDescent="0.25">
      <c r="A18455"/>
    </row>
    <row r="18456" spans="1:1" x14ac:dyDescent="0.25">
      <c r="A18456"/>
    </row>
    <row r="18457" spans="1:1" x14ac:dyDescent="0.25">
      <c r="A18457"/>
    </row>
    <row r="18458" spans="1:1" x14ac:dyDescent="0.25">
      <c r="A18458"/>
    </row>
    <row r="18459" spans="1:1" x14ac:dyDescent="0.25">
      <c r="A18459"/>
    </row>
    <row r="18460" spans="1:1" x14ac:dyDescent="0.25">
      <c r="A18460"/>
    </row>
    <row r="18461" spans="1:1" x14ac:dyDescent="0.25">
      <c r="A18461"/>
    </row>
    <row r="18462" spans="1:1" x14ac:dyDescent="0.25">
      <c r="A18462"/>
    </row>
    <row r="18463" spans="1:1" x14ac:dyDescent="0.25">
      <c r="A18463"/>
    </row>
    <row r="18464" spans="1:1" x14ac:dyDescent="0.25">
      <c r="A18464"/>
    </row>
    <row r="18465" spans="1:1" x14ac:dyDescent="0.25">
      <c r="A18465"/>
    </row>
    <row r="18466" spans="1:1" x14ac:dyDescent="0.25">
      <c r="A18466"/>
    </row>
    <row r="18467" spans="1:1" x14ac:dyDescent="0.25">
      <c r="A18467"/>
    </row>
    <row r="18468" spans="1:1" x14ac:dyDescent="0.25">
      <c r="A18468"/>
    </row>
    <row r="18469" spans="1:1" x14ac:dyDescent="0.25">
      <c r="A18469"/>
    </row>
    <row r="18470" spans="1:1" x14ac:dyDescent="0.25">
      <c r="A18470"/>
    </row>
    <row r="18471" spans="1:1" x14ac:dyDescent="0.25">
      <c r="A18471"/>
    </row>
    <row r="18472" spans="1:1" x14ac:dyDescent="0.25">
      <c r="A18472"/>
    </row>
    <row r="18473" spans="1:1" x14ac:dyDescent="0.25">
      <c r="A18473"/>
    </row>
    <row r="18474" spans="1:1" x14ac:dyDescent="0.25">
      <c r="A18474"/>
    </row>
    <row r="18475" spans="1:1" x14ac:dyDescent="0.25">
      <c r="A18475"/>
    </row>
    <row r="18476" spans="1:1" x14ac:dyDescent="0.25">
      <c r="A18476"/>
    </row>
    <row r="18477" spans="1:1" x14ac:dyDescent="0.25">
      <c r="A18477"/>
    </row>
    <row r="18478" spans="1:1" x14ac:dyDescent="0.25">
      <c r="A18478"/>
    </row>
    <row r="18479" spans="1:1" x14ac:dyDescent="0.25">
      <c r="A18479"/>
    </row>
    <row r="18480" spans="1:1" x14ac:dyDescent="0.25">
      <c r="A18480"/>
    </row>
    <row r="18481" spans="1:1" x14ac:dyDescent="0.25">
      <c r="A18481"/>
    </row>
    <row r="18482" spans="1:1" x14ac:dyDescent="0.25">
      <c r="A18482"/>
    </row>
    <row r="18483" spans="1:1" x14ac:dyDescent="0.25">
      <c r="A18483"/>
    </row>
    <row r="18484" spans="1:1" x14ac:dyDescent="0.25">
      <c r="A18484"/>
    </row>
    <row r="18485" spans="1:1" x14ac:dyDescent="0.25">
      <c r="A18485"/>
    </row>
    <row r="18486" spans="1:1" x14ac:dyDescent="0.25">
      <c r="A18486"/>
    </row>
    <row r="18487" spans="1:1" x14ac:dyDescent="0.25">
      <c r="A18487"/>
    </row>
    <row r="18488" spans="1:1" x14ac:dyDescent="0.25">
      <c r="A18488"/>
    </row>
    <row r="18489" spans="1:1" x14ac:dyDescent="0.25">
      <c r="A18489"/>
    </row>
    <row r="18490" spans="1:1" x14ac:dyDescent="0.25">
      <c r="A18490"/>
    </row>
    <row r="18491" spans="1:1" x14ac:dyDescent="0.25">
      <c r="A18491"/>
    </row>
    <row r="18492" spans="1:1" x14ac:dyDescent="0.25">
      <c r="A18492"/>
    </row>
    <row r="18493" spans="1:1" x14ac:dyDescent="0.25">
      <c r="A18493"/>
    </row>
    <row r="18494" spans="1:1" x14ac:dyDescent="0.25">
      <c r="A18494"/>
    </row>
    <row r="18495" spans="1:1" x14ac:dyDescent="0.25">
      <c r="A18495"/>
    </row>
    <row r="18496" spans="1:1" x14ac:dyDescent="0.25">
      <c r="A18496"/>
    </row>
    <row r="18497" spans="1:1" x14ac:dyDescent="0.25">
      <c r="A18497"/>
    </row>
    <row r="18498" spans="1:1" x14ac:dyDescent="0.25">
      <c r="A18498"/>
    </row>
    <row r="18499" spans="1:1" x14ac:dyDescent="0.25">
      <c r="A18499"/>
    </row>
    <row r="18500" spans="1:1" x14ac:dyDescent="0.25">
      <c r="A18500"/>
    </row>
    <row r="18501" spans="1:1" x14ac:dyDescent="0.25">
      <c r="A18501"/>
    </row>
    <row r="18502" spans="1:1" x14ac:dyDescent="0.25">
      <c r="A18502"/>
    </row>
    <row r="18503" spans="1:1" x14ac:dyDescent="0.25">
      <c r="A18503"/>
    </row>
    <row r="18504" spans="1:1" x14ac:dyDescent="0.25">
      <c r="A18504"/>
    </row>
    <row r="18505" spans="1:1" x14ac:dyDescent="0.25">
      <c r="A18505"/>
    </row>
    <row r="18506" spans="1:1" x14ac:dyDescent="0.25">
      <c r="A18506"/>
    </row>
    <row r="18507" spans="1:1" x14ac:dyDescent="0.25">
      <c r="A18507"/>
    </row>
    <row r="18508" spans="1:1" x14ac:dyDescent="0.25">
      <c r="A18508"/>
    </row>
    <row r="18509" spans="1:1" x14ac:dyDescent="0.25">
      <c r="A18509"/>
    </row>
    <row r="18510" spans="1:1" x14ac:dyDescent="0.25">
      <c r="A18510"/>
    </row>
    <row r="18511" spans="1:1" x14ac:dyDescent="0.25">
      <c r="A18511"/>
    </row>
    <row r="18512" spans="1:1" x14ac:dyDescent="0.25">
      <c r="A18512"/>
    </row>
    <row r="18513" spans="1:1" x14ac:dyDescent="0.25">
      <c r="A18513"/>
    </row>
    <row r="18514" spans="1:1" x14ac:dyDescent="0.25">
      <c r="A18514"/>
    </row>
    <row r="18515" spans="1:1" x14ac:dyDescent="0.25">
      <c r="A18515"/>
    </row>
    <row r="18516" spans="1:1" x14ac:dyDescent="0.25">
      <c r="A18516"/>
    </row>
    <row r="18517" spans="1:1" x14ac:dyDescent="0.25">
      <c r="A18517"/>
    </row>
    <row r="18518" spans="1:1" x14ac:dyDescent="0.25">
      <c r="A18518"/>
    </row>
    <row r="18519" spans="1:1" x14ac:dyDescent="0.25">
      <c r="A18519"/>
    </row>
    <row r="18520" spans="1:1" x14ac:dyDescent="0.25">
      <c r="A18520"/>
    </row>
    <row r="18521" spans="1:1" x14ac:dyDescent="0.25">
      <c r="A18521"/>
    </row>
    <row r="18522" spans="1:1" x14ac:dyDescent="0.25">
      <c r="A18522"/>
    </row>
    <row r="18523" spans="1:1" x14ac:dyDescent="0.25">
      <c r="A18523"/>
    </row>
    <row r="18524" spans="1:1" x14ac:dyDescent="0.25">
      <c r="A18524"/>
    </row>
    <row r="18525" spans="1:1" x14ac:dyDescent="0.25">
      <c r="A18525"/>
    </row>
    <row r="18526" spans="1:1" x14ac:dyDescent="0.25">
      <c r="A18526"/>
    </row>
    <row r="18527" spans="1:1" x14ac:dyDescent="0.25">
      <c r="A18527"/>
    </row>
    <row r="18528" spans="1:1" x14ac:dyDescent="0.25">
      <c r="A18528"/>
    </row>
    <row r="18529" spans="1:1" x14ac:dyDescent="0.25">
      <c r="A18529"/>
    </row>
    <row r="18530" spans="1:1" x14ac:dyDescent="0.25">
      <c r="A18530"/>
    </row>
    <row r="18531" spans="1:1" x14ac:dyDescent="0.25">
      <c r="A18531"/>
    </row>
    <row r="18532" spans="1:1" x14ac:dyDescent="0.25">
      <c r="A18532"/>
    </row>
    <row r="18533" spans="1:1" x14ac:dyDescent="0.25">
      <c r="A18533"/>
    </row>
    <row r="18534" spans="1:1" x14ac:dyDescent="0.25">
      <c r="A18534"/>
    </row>
    <row r="18535" spans="1:1" x14ac:dyDescent="0.25">
      <c r="A18535"/>
    </row>
    <row r="18536" spans="1:1" x14ac:dyDescent="0.25">
      <c r="A18536"/>
    </row>
    <row r="18537" spans="1:1" x14ac:dyDescent="0.25">
      <c r="A18537"/>
    </row>
    <row r="18538" spans="1:1" x14ac:dyDescent="0.25">
      <c r="A18538"/>
    </row>
    <row r="18539" spans="1:1" x14ac:dyDescent="0.25">
      <c r="A18539"/>
    </row>
    <row r="18540" spans="1:1" x14ac:dyDescent="0.25">
      <c r="A18540"/>
    </row>
    <row r="18541" spans="1:1" x14ac:dyDescent="0.25">
      <c r="A18541"/>
    </row>
    <row r="18542" spans="1:1" x14ac:dyDescent="0.25">
      <c r="A18542"/>
    </row>
    <row r="18543" spans="1:1" x14ac:dyDescent="0.25">
      <c r="A18543"/>
    </row>
    <row r="18544" spans="1:1" x14ac:dyDescent="0.25">
      <c r="A18544"/>
    </row>
    <row r="18545" spans="1:1" x14ac:dyDescent="0.25">
      <c r="A18545"/>
    </row>
    <row r="18546" spans="1:1" x14ac:dyDescent="0.25">
      <c r="A18546"/>
    </row>
    <row r="18547" spans="1:1" x14ac:dyDescent="0.25">
      <c r="A18547"/>
    </row>
    <row r="18548" spans="1:1" x14ac:dyDescent="0.25">
      <c r="A18548"/>
    </row>
    <row r="18549" spans="1:1" x14ac:dyDescent="0.25">
      <c r="A18549"/>
    </row>
    <row r="18550" spans="1:1" x14ac:dyDescent="0.25">
      <c r="A18550"/>
    </row>
    <row r="18551" spans="1:1" x14ac:dyDescent="0.25">
      <c r="A18551"/>
    </row>
    <row r="18552" spans="1:1" x14ac:dyDescent="0.25">
      <c r="A18552"/>
    </row>
    <row r="18553" spans="1:1" x14ac:dyDescent="0.25">
      <c r="A18553"/>
    </row>
    <row r="18554" spans="1:1" x14ac:dyDescent="0.25">
      <c r="A18554"/>
    </row>
    <row r="18555" spans="1:1" x14ac:dyDescent="0.25">
      <c r="A18555"/>
    </row>
    <row r="18556" spans="1:1" x14ac:dyDescent="0.25">
      <c r="A18556"/>
    </row>
    <row r="18557" spans="1:1" x14ac:dyDescent="0.25">
      <c r="A18557"/>
    </row>
    <row r="18558" spans="1:1" x14ac:dyDescent="0.25">
      <c r="A18558"/>
    </row>
    <row r="18559" spans="1:1" x14ac:dyDescent="0.25">
      <c r="A18559"/>
    </row>
    <row r="18560" spans="1:1" x14ac:dyDescent="0.25">
      <c r="A18560"/>
    </row>
    <row r="18561" spans="1:1" x14ac:dyDescent="0.25">
      <c r="A18561"/>
    </row>
    <row r="18562" spans="1:1" x14ac:dyDescent="0.25">
      <c r="A18562"/>
    </row>
    <row r="18563" spans="1:1" x14ac:dyDescent="0.25">
      <c r="A18563"/>
    </row>
    <row r="18564" spans="1:1" x14ac:dyDescent="0.25">
      <c r="A18564"/>
    </row>
    <row r="18565" spans="1:1" x14ac:dyDescent="0.25">
      <c r="A18565"/>
    </row>
    <row r="18566" spans="1:1" x14ac:dyDescent="0.25">
      <c r="A18566"/>
    </row>
    <row r="18567" spans="1:1" x14ac:dyDescent="0.25">
      <c r="A18567"/>
    </row>
    <row r="18568" spans="1:1" x14ac:dyDescent="0.25">
      <c r="A18568"/>
    </row>
    <row r="18569" spans="1:1" x14ac:dyDescent="0.25">
      <c r="A18569"/>
    </row>
    <row r="18570" spans="1:1" x14ac:dyDescent="0.25">
      <c r="A18570"/>
    </row>
    <row r="18571" spans="1:1" x14ac:dyDescent="0.25">
      <c r="A18571"/>
    </row>
    <row r="18572" spans="1:1" x14ac:dyDescent="0.25">
      <c r="A18572"/>
    </row>
    <row r="18573" spans="1:1" x14ac:dyDescent="0.25">
      <c r="A18573"/>
    </row>
    <row r="18574" spans="1:1" x14ac:dyDescent="0.25">
      <c r="A18574"/>
    </row>
    <row r="18575" spans="1:1" x14ac:dyDescent="0.25">
      <c r="A18575"/>
    </row>
    <row r="18576" spans="1:1" x14ac:dyDescent="0.25">
      <c r="A18576"/>
    </row>
    <row r="18577" spans="1:1" x14ac:dyDescent="0.25">
      <c r="A18577"/>
    </row>
    <row r="18578" spans="1:1" x14ac:dyDescent="0.25">
      <c r="A18578"/>
    </row>
    <row r="18579" spans="1:1" x14ac:dyDescent="0.25">
      <c r="A18579"/>
    </row>
    <row r="18580" spans="1:1" x14ac:dyDescent="0.25">
      <c r="A18580"/>
    </row>
    <row r="18581" spans="1:1" x14ac:dyDescent="0.25">
      <c r="A18581"/>
    </row>
    <row r="18582" spans="1:1" x14ac:dyDescent="0.25">
      <c r="A18582"/>
    </row>
    <row r="18583" spans="1:1" x14ac:dyDescent="0.25">
      <c r="A18583"/>
    </row>
    <row r="18584" spans="1:1" x14ac:dyDescent="0.25">
      <c r="A18584"/>
    </row>
    <row r="18585" spans="1:1" x14ac:dyDescent="0.25">
      <c r="A18585"/>
    </row>
    <row r="18586" spans="1:1" x14ac:dyDescent="0.25">
      <c r="A18586"/>
    </row>
    <row r="18587" spans="1:1" x14ac:dyDescent="0.25">
      <c r="A18587"/>
    </row>
    <row r="18588" spans="1:1" x14ac:dyDescent="0.25">
      <c r="A18588"/>
    </row>
    <row r="18589" spans="1:1" x14ac:dyDescent="0.25">
      <c r="A18589"/>
    </row>
    <row r="18590" spans="1:1" x14ac:dyDescent="0.25">
      <c r="A18590"/>
    </row>
    <row r="18591" spans="1:1" x14ac:dyDescent="0.25">
      <c r="A18591"/>
    </row>
    <row r="18592" spans="1:1" x14ac:dyDescent="0.25">
      <c r="A18592"/>
    </row>
    <row r="18593" spans="1:1" x14ac:dyDescent="0.25">
      <c r="A18593"/>
    </row>
    <row r="18594" spans="1:1" x14ac:dyDescent="0.25">
      <c r="A18594"/>
    </row>
    <row r="18595" spans="1:1" x14ac:dyDescent="0.25">
      <c r="A18595"/>
    </row>
    <row r="18596" spans="1:1" x14ac:dyDescent="0.25">
      <c r="A18596"/>
    </row>
    <row r="18597" spans="1:1" x14ac:dyDescent="0.25">
      <c r="A18597"/>
    </row>
    <row r="18598" spans="1:1" x14ac:dyDescent="0.25">
      <c r="A18598"/>
    </row>
    <row r="18599" spans="1:1" x14ac:dyDescent="0.25">
      <c r="A18599"/>
    </row>
    <row r="18600" spans="1:1" x14ac:dyDescent="0.25">
      <c r="A18600"/>
    </row>
    <row r="18601" spans="1:1" x14ac:dyDescent="0.25">
      <c r="A18601"/>
    </row>
    <row r="18602" spans="1:1" x14ac:dyDescent="0.25">
      <c r="A18602"/>
    </row>
    <row r="18603" spans="1:1" x14ac:dyDescent="0.25">
      <c r="A18603"/>
    </row>
    <row r="18604" spans="1:1" x14ac:dyDescent="0.25">
      <c r="A18604"/>
    </row>
    <row r="18605" spans="1:1" x14ac:dyDescent="0.25">
      <c r="A18605"/>
    </row>
    <row r="18606" spans="1:1" x14ac:dyDescent="0.25">
      <c r="A18606"/>
    </row>
    <row r="18607" spans="1:1" x14ac:dyDescent="0.25">
      <c r="A18607"/>
    </row>
    <row r="18608" spans="1:1" x14ac:dyDescent="0.25">
      <c r="A18608"/>
    </row>
    <row r="18609" spans="1:1" x14ac:dyDescent="0.25">
      <c r="A18609"/>
    </row>
    <row r="18610" spans="1:1" x14ac:dyDescent="0.25">
      <c r="A18610"/>
    </row>
    <row r="18611" spans="1:1" x14ac:dyDescent="0.25">
      <c r="A18611"/>
    </row>
    <row r="18612" spans="1:1" x14ac:dyDescent="0.25">
      <c r="A18612"/>
    </row>
    <row r="18613" spans="1:1" x14ac:dyDescent="0.25">
      <c r="A18613"/>
    </row>
    <row r="18614" spans="1:1" x14ac:dyDescent="0.25">
      <c r="A18614"/>
    </row>
    <row r="18615" spans="1:1" x14ac:dyDescent="0.25">
      <c r="A18615"/>
    </row>
    <row r="18616" spans="1:1" x14ac:dyDescent="0.25">
      <c r="A18616"/>
    </row>
    <row r="18617" spans="1:1" x14ac:dyDescent="0.25">
      <c r="A18617"/>
    </row>
    <row r="18618" spans="1:1" x14ac:dyDescent="0.25">
      <c r="A18618"/>
    </row>
    <row r="18619" spans="1:1" x14ac:dyDescent="0.25">
      <c r="A18619"/>
    </row>
    <row r="18620" spans="1:1" x14ac:dyDescent="0.25">
      <c r="A18620"/>
    </row>
    <row r="18621" spans="1:1" x14ac:dyDescent="0.25">
      <c r="A18621"/>
    </row>
    <row r="18622" spans="1:1" x14ac:dyDescent="0.25">
      <c r="A18622"/>
    </row>
    <row r="18623" spans="1:1" x14ac:dyDescent="0.25">
      <c r="A18623"/>
    </row>
    <row r="18624" spans="1:1" x14ac:dyDescent="0.25">
      <c r="A18624"/>
    </row>
    <row r="18625" spans="1:1" x14ac:dyDescent="0.25">
      <c r="A18625"/>
    </row>
    <row r="18626" spans="1:1" x14ac:dyDescent="0.25">
      <c r="A18626"/>
    </row>
    <row r="18627" spans="1:1" x14ac:dyDescent="0.25">
      <c r="A18627"/>
    </row>
    <row r="18628" spans="1:1" x14ac:dyDescent="0.25">
      <c r="A18628"/>
    </row>
    <row r="18629" spans="1:1" x14ac:dyDescent="0.25">
      <c r="A18629"/>
    </row>
    <row r="18630" spans="1:1" x14ac:dyDescent="0.25">
      <c r="A18630"/>
    </row>
    <row r="18631" spans="1:1" x14ac:dyDescent="0.25">
      <c r="A18631"/>
    </row>
    <row r="18632" spans="1:1" x14ac:dyDescent="0.25">
      <c r="A18632"/>
    </row>
    <row r="18633" spans="1:1" x14ac:dyDescent="0.25">
      <c r="A18633"/>
    </row>
    <row r="18634" spans="1:1" x14ac:dyDescent="0.25">
      <c r="A18634"/>
    </row>
    <row r="18635" spans="1:1" x14ac:dyDescent="0.25">
      <c r="A18635"/>
    </row>
    <row r="18636" spans="1:1" x14ac:dyDescent="0.25">
      <c r="A18636"/>
    </row>
    <row r="18637" spans="1:1" x14ac:dyDescent="0.25">
      <c r="A18637"/>
    </row>
    <row r="18638" spans="1:1" x14ac:dyDescent="0.25">
      <c r="A18638"/>
    </row>
    <row r="18639" spans="1:1" x14ac:dyDescent="0.25">
      <c r="A18639"/>
    </row>
    <row r="18640" spans="1:1" x14ac:dyDescent="0.25">
      <c r="A18640"/>
    </row>
    <row r="18641" spans="1:1" x14ac:dyDescent="0.25">
      <c r="A18641"/>
    </row>
    <row r="18642" spans="1:1" x14ac:dyDescent="0.25">
      <c r="A18642"/>
    </row>
    <row r="18643" spans="1:1" x14ac:dyDescent="0.25">
      <c r="A18643"/>
    </row>
    <row r="18644" spans="1:1" x14ac:dyDescent="0.25">
      <c r="A18644"/>
    </row>
    <row r="18645" spans="1:1" x14ac:dyDescent="0.25">
      <c r="A18645"/>
    </row>
    <row r="18646" spans="1:1" x14ac:dyDescent="0.25">
      <c r="A18646"/>
    </row>
    <row r="18647" spans="1:1" x14ac:dyDescent="0.25">
      <c r="A18647"/>
    </row>
    <row r="18648" spans="1:1" x14ac:dyDescent="0.25">
      <c r="A18648"/>
    </row>
    <row r="18649" spans="1:1" x14ac:dyDescent="0.25">
      <c r="A18649"/>
    </row>
    <row r="18650" spans="1:1" x14ac:dyDescent="0.25">
      <c r="A18650"/>
    </row>
    <row r="18651" spans="1:1" x14ac:dyDescent="0.25">
      <c r="A18651"/>
    </row>
    <row r="18652" spans="1:1" x14ac:dyDescent="0.25">
      <c r="A18652"/>
    </row>
    <row r="18653" spans="1:1" x14ac:dyDescent="0.25">
      <c r="A18653"/>
    </row>
    <row r="18654" spans="1:1" x14ac:dyDescent="0.25">
      <c r="A18654"/>
    </row>
    <row r="18655" spans="1:1" x14ac:dyDescent="0.25">
      <c r="A18655"/>
    </row>
    <row r="18656" spans="1:1" x14ac:dyDescent="0.25">
      <c r="A18656"/>
    </row>
    <row r="18657" spans="1:1" x14ac:dyDescent="0.25">
      <c r="A18657"/>
    </row>
    <row r="18658" spans="1:1" x14ac:dyDescent="0.25">
      <c r="A18658"/>
    </row>
    <row r="18659" spans="1:1" x14ac:dyDescent="0.25">
      <c r="A18659"/>
    </row>
    <row r="18660" spans="1:1" x14ac:dyDescent="0.25">
      <c r="A18660"/>
    </row>
    <row r="18661" spans="1:1" x14ac:dyDescent="0.25">
      <c r="A18661"/>
    </row>
    <row r="18662" spans="1:1" x14ac:dyDescent="0.25">
      <c r="A18662"/>
    </row>
    <row r="18663" spans="1:1" x14ac:dyDescent="0.25">
      <c r="A18663"/>
    </row>
    <row r="18664" spans="1:1" x14ac:dyDescent="0.25">
      <c r="A18664"/>
    </row>
    <row r="18665" spans="1:1" x14ac:dyDescent="0.25">
      <c r="A18665"/>
    </row>
    <row r="18666" spans="1:1" x14ac:dyDescent="0.25">
      <c r="A18666"/>
    </row>
    <row r="18667" spans="1:1" x14ac:dyDescent="0.25">
      <c r="A18667"/>
    </row>
    <row r="18668" spans="1:1" x14ac:dyDescent="0.25">
      <c r="A18668"/>
    </row>
    <row r="18669" spans="1:1" x14ac:dyDescent="0.25">
      <c r="A18669"/>
    </row>
    <row r="18670" spans="1:1" x14ac:dyDescent="0.25">
      <c r="A18670"/>
    </row>
    <row r="18671" spans="1:1" x14ac:dyDescent="0.25">
      <c r="A18671"/>
    </row>
    <row r="18672" spans="1:1" x14ac:dyDescent="0.25">
      <c r="A18672"/>
    </row>
    <row r="18673" spans="1:1" x14ac:dyDescent="0.25">
      <c r="A18673"/>
    </row>
    <row r="18674" spans="1:1" x14ac:dyDescent="0.25">
      <c r="A18674"/>
    </row>
    <row r="18675" spans="1:1" x14ac:dyDescent="0.25">
      <c r="A18675"/>
    </row>
    <row r="18676" spans="1:1" x14ac:dyDescent="0.25">
      <c r="A18676"/>
    </row>
    <row r="18677" spans="1:1" x14ac:dyDescent="0.25">
      <c r="A18677"/>
    </row>
    <row r="18678" spans="1:1" x14ac:dyDescent="0.25">
      <c r="A18678"/>
    </row>
    <row r="18679" spans="1:1" x14ac:dyDescent="0.25">
      <c r="A18679"/>
    </row>
    <row r="18680" spans="1:1" x14ac:dyDescent="0.25">
      <c r="A18680"/>
    </row>
    <row r="18681" spans="1:1" x14ac:dyDescent="0.25">
      <c r="A18681"/>
    </row>
    <row r="18682" spans="1:1" x14ac:dyDescent="0.25">
      <c r="A18682"/>
    </row>
    <row r="18683" spans="1:1" x14ac:dyDescent="0.25">
      <c r="A18683"/>
    </row>
    <row r="18684" spans="1:1" x14ac:dyDescent="0.25">
      <c r="A18684"/>
    </row>
    <row r="18685" spans="1:1" x14ac:dyDescent="0.25">
      <c r="A18685"/>
    </row>
    <row r="18686" spans="1:1" x14ac:dyDescent="0.25">
      <c r="A18686"/>
    </row>
    <row r="18687" spans="1:1" x14ac:dyDescent="0.25">
      <c r="A18687"/>
    </row>
    <row r="18688" spans="1:1" x14ac:dyDescent="0.25">
      <c r="A18688"/>
    </row>
    <row r="18689" spans="1:1" x14ac:dyDescent="0.25">
      <c r="A18689"/>
    </row>
    <row r="18690" spans="1:1" x14ac:dyDescent="0.25">
      <c r="A18690"/>
    </row>
    <row r="18691" spans="1:1" x14ac:dyDescent="0.25">
      <c r="A18691"/>
    </row>
    <row r="18692" spans="1:1" x14ac:dyDescent="0.25">
      <c r="A18692"/>
    </row>
    <row r="18693" spans="1:1" x14ac:dyDescent="0.25">
      <c r="A18693"/>
    </row>
    <row r="18694" spans="1:1" x14ac:dyDescent="0.25">
      <c r="A18694"/>
    </row>
    <row r="18695" spans="1:1" x14ac:dyDescent="0.25">
      <c r="A18695"/>
    </row>
    <row r="18696" spans="1:1" x14ac:dyDescent="0.25">
      <c r="A18696"/>
    </row>
    <row r="18697" spans="1:1" x14ac:dyDescent="0.25">
      <c r="A18697"/>
    </row>
    <row r="18698" spans="1:1" x14ac:dyDescent="0.25">
      <c r="A18698"/>
    </row>
    <row r="18699" spans="1:1" x14ac:dyDescent="0.25">
      <c r="A18699"/>
    </row>
    <row r="18700" spans="1:1" x14ac:dyDescent="0.25">
      <c r="A18700"/>
    </row>
    <row r="18701" spans="1:1" x14ac:dyDescent="0.25">
      <c r="A18701"/>
    </row>
    <row r="18702" spans="1:1" x14ac:dyDescent="0.25">
      <c r="A18702"/>
    </row>
    <row r="18703" spans="1:1" x14ac:dyDescent="0.25">
      <c r="A18703"/>
    </row>
    <row r="18704" spans="1:1" x14ac:dyDescent="0.25">
      <c r="A18704"/>
    </row>
    <row r="18705" spans="1:1" x14ac:dyDescent="0.25">
      <c r="A18705"/>
    </row>
    <row r="18706" spans="1:1" x14ac:dyDescent="0.25">
      <c r="A18706"/>
    </row>
    <row r="18707" spans="1:1" x14ac:dyDescent="0.25">
      <c r="A18707"/>
    </row>
    <row r="18708" spans="1:1" x14ac:dyDescent="0.25">
      <c r="A18708"/>
    </row>
    <row r="18709" spans="1:1" x14ac:dyDescent="0.25">
      <c r="A18709"/>
    </row>
    <row r="18710" spans="1:1" x14ac:dyDescent="0.25">
      <c r="A18710"/>
    </row>
    <row r="18711" spans="1:1" x14ac:dyDescent="0.25">
      <c r="A18711"/>
    </row>
    <row r="18712" spans="1:1" x14ac:dyDescent="0.25">
      <c r="A18712"/>
    </row>
    <row r="18713" spans="1:1" x14ac:dyDescent="0.25">
      <c r="A18713"/>
    </row>
    <row r="18714" spans="1:1" x14ac:dyDescent="0.25">
      <c r="A18714"/>
    </row>
    <row r="18715" spans="1:1" x14ac:dyDescent="0.25">
      <c r="A18715"/>
    </row>
    <row r="18716" spans="1:1" x14ac:dyDescent="0.25">
      <c r="A18716"/>
    </row>
    <row r="18717" spans="1:1" x14ac:dyDescent="0.25">
      <c r="A18717"/>
    </row>
    <row r="18718" spans="1:1" x14ac:dyDescent="0.25">
      <c r="A18718"/>
    </row>
    <row r="18719" spans="1:1" x14ac:dyDescent="0.25">
      <c r="A18719"/>
    </row>
    <row r="18720" spans="1:1" x14ac:dyDescent="0.25">
      <c r="A18720"/>
    </row>
    <row r="18721" spans="1:1" x14ac:dyDescent="0.25">
      <c r="A18721"/>
    </row>
    <row r="18722" spans="1:1" x14ac:dyDescent="0.25">
      <c r="A18722"/>
    </row>
    <row r="18723" spans="1:1" x14ac:dyDescent="0.25">
      <c r="A18723"/>
    </row>
    <row r="18724" spans="1:1" x14ac:dyDescent="0.25">
      <c r="A18724"/>
    </row>
    <row r="18725" spans="1:1" x14ac:dyDescent="0.25">
      <c r="A18725"/>
    </row>
    <row r="18726" spans="1:1" x14ac:dyDescent="0.25">
      <c r="A18726"/>
    </row>
    <row r="18727" spans="1:1" x14ac:dyDescent="0.25">
      <c r="A18727"/>
    </row>
    <row r="18728" spans="1:1" x14ac:dyDescent="0.25">
      <c r="A18728"/>
    </row>
    <row r="18729" spans="1:1" x14ac:dyDescent="0.25">
      <c r="A18729"/>
    </row>
    <row r="18730" spans="1:1" x14ac:dyDescent="0.25">
      <c r="A18730"/>
    </row>
    <row r="18731" spans="1:1" x14ac:dyDescent="0.25">
      <c r="A18731"/>
    </row>
    <row r="18732" spans="1:1" x14ac:dyDescent="0.25">
      <c r="A18732"/>
    </row>
    <row r="18733" spans="1:1" x14ac:dyDescent="0.25">
      <c r="A18733"/>
    </row>
    <row r="18734" spans="1:1" x14ac:dyDescent="0.25">
      <c r="A18734"/>
    </row>
    <row r="18735" spans="1:1" x14ac:dyDescent="0.25">
      <c r="A18735"/>
    </row>
    <row r="18736" spans="1:1" x14ac:dyDescent="0.25">
      <c r="A18736"/>
    </row>
    <row r="18737" spans="1:1" x14ac:dyDescent="0.25">
      <c r="A18737"/>
    </row>
    <row r="18738" spans="1:1" x14ac:dyDescent="0.25">
      <c r="A18738"/>
    </row>
    <row r="18739" spans="1:1" x14ac:dyDescent="0.25">
      <c r="A18739"/>
    </row>
    <row r="18740" spans="1:1" x14ac:dyDescent="0.25">
      <c r="A18740"/>
    </row>
    <row r="18741" spans="1:1" x14ac:dyDescent="0.25">
      <c r="A18741"/>
    </row>
    <row r="18742" spans="1:1" x14ac:dyDescent="0.25">
      <c r="A18742"/>
    </row>
    <row r="18743" spans="1:1" x14ac:dyDescent="0.25">
      <c r="A18743"/>
    </row>
    <row r="18744" spans="1:1" x14ac:dyDescent="0.25">
      <c r="A18744"/>
    </row>
    <row r="18745" spans="1:1" x14ac:dyDescent="0.25">
      <c r="A18745"/>
    </row>
    <row r="18746" spans="1:1" x14ac:dyDescent="0.25">
      <c r="A18746"/>
    </row>
    <row r="18747" spans="1:1" x14ac:dyDescent="0.25">
      <c r="A18747"/>
    </row>
    <row r="18748" spans="1:1" x14ac:dyDescent="0.25">
      <c r="A18748"/>
    </row>
    <row r="18749" spans="1:1" x14ac:dyDescent="0.25">
      <c r="A18749"/>
    </row>
    <row r="18750" spans="1:1" x14ac:dyDescent="0.25">
      <c r="A18750"/>
    </row>
    <row r="18751" spans="1:1" x14ac:dyDescent="0.25">
      <c r="A18751"/>
    </row>
    <row r="18752" spans="1:1" x14ac:dyDescent="0.25">
      <c r="A18752"/>
    </row>
    <row r="18753" spans="1:1" x14ac:dyDescent="0.25">
      <c r="A18753"/>
    </row>
    <row r="18754" spans="1:1" x14ac:dyDescent="0.25">
      <c r="A18754"/>
    </row>
    <row r="18755" spans="1:1" x14ac:dyDescent="0.25">
      <c r="A18755"/>
    </row>
    <row r="18756" spans="1:1" x14ac:dyDescent="0.25">
      <c r="A18756"/>
    </row>
    <row r="18757" spans="1:1" x14ac:dyDescent="0.25">
      <c r="A18757"/>
    </row>
    <row r="18758" spans="1:1" x14ac:dyDescent="0.25">
      <c r="A18758"/>
    </row>
    <row r="18759" spans="1:1" x14ac:dyDescent="0.25">
      <c r="A18759"/>
    </row>
    <row r="18760" spans="1:1" x14ac:dyDescent="0.25">
      <c r="A18760"/>
    </row>
    <row r="18761" spans="1:1" x14ac:dyDescent="0.25">
      <c r="A18761"/>
    </row>
    <row r="18762" spans="1:1" x14ac:dyDescent="0.25">
      <c r="A18762"/>
    </row>
    <row r="18763" spans="1:1" x14ac:dyDescent="0.25">
      <c r="A18763"/>
    </row>
    <row r="18764" spans="1:1" x14ac:dyDescent="0.25">
      <c r="A18764"/>
    </row>
    <row r="18765" spans="1:1" x14ac:dyDescent="0.25">
      <c r="A18765"/>
    </row>
    <row r="18766" spans="1:1" x14ac:dyDescent="0.25">
      <c r="A18766"/>
    </row>
    <row r="18767" spans="1:1" x14ac:dyDescent="0.25">
      <c r="A18767"/>
    </row>
    <row r="18768" spans="1:1" x14ac:dyDescent="0.25">
      <c r="A18768"/>
    </row>
    <row r="18769" spans="1:1" x14ac:dyDescent="0.25">
      <c r="A18769"/>
    </row>
    <row r="18770" spans="1:1" x14ac:dyDescent="0.25">
      <c r="A18770"/>
    </row>
    <row r="18771" spans="1:1" x14ac:dyDescent="0.25">
      <c r="A18771"/>
    </row>
    <row r="18772" spans="1:1" x14ac:dyDescent="0.25">
      <c r="A18772"/>
    </row>
    <row r="18773" spans="1:1" x14ac:dyDescent="0.25">
      <c r="A18773"/>
    </row>
    <row r="18774" spans="1:1" x14ac:dyDescent="0.25">
      <c r="A18774"/>
    </row>
    <row r="18775" spans="1:1" x14ac:dyDescent="0.25">
      <c r="A18775"/>
    </row>
    <row r="18776" spans="1:1" x14ac:dyDescent="0.25">
      <c r="A18776"/>
    </row>
    <row r="18777" spans="1:1" x14ac:dyDescent="0.25">
      <c r="A18777"/>
    </row>
    <row r="18778" spans="1:1" x14ac:dyDescent="0.25">
      <c r="A18778"/>
    </row>
    <row r="18779" spans="1:1" x14ac:dyDescent="0.25">
      <c r="A18779"/>
    </row>
    <row r="18780" spans="1:1" x14ac:dyDescent="0.25">
      <c r="A18780"/>
    </row>
    <row r="18781" spans="1:1" x14ac:dyDescent="0.25">
      <c r="A18781"/>
    </row>
    <row r="18782" spans="1:1" x14ac:dyDescent="0.25">
      <c r="A18782"/>
    </row>
    <row r="18783" spans="1:1" x14ac:dyDescent="0.25">
      <c r="A18783"/>
    </row>
    <row r="18784" spans="1:1" x14ac:dyDescent="0.25">
      <c r="A18784"/>
    </row>
    <row r="18785" spans="1:1" x14ac:dyDescent="0.25">
      <c r="A18785"/>
    </row>
    <row r="18786" spans="1:1" x14ac:dyDescent="0.25">
      <c r="A18786"/>
    </row>
    <row r="18787" spans="1:1" x14ac:dyDescent="0.25">
      <c r="A18787"/>
    </row>
    <row r="18788" spans="1:1" x14ac:dyDescent="0.25">
      <c r="A18788"/>
    </row>
    <row r="18789" spans="1:1" x14ac:dyDescent="0.25">
      <c r="A18789"/>
    </row>
    <row r="18790" spans="1:1" x14ac:dyDescent="0.25">
      <c r="A18790"/>
    </row>
    <row r="18791" spans="1:1" x14ac:dyDescent="0.25">
      <c r="A18791"/>
    </row>
    <row r="18792" spans="1:1" x14ac:dyDescent="0.25">
      <c r="A18792"/>
    </row>
    <row r="18793" spans="1:1" x14ac:dyDescent="0.25">
      <c r="A18793"/>
    </row>
    <row r="18794" spans="1:1" x14ac:dyDescent="0.25">
      <c r="A18794"/>
    </row>
    <row r="18795" spans="1:1" x14ac:dyDescent="0.25">
      <c r="A18795"/>
    </row>
    <row r="18796" spans="1:1" x14ac:dyDescent="0.25">
      <c r="A18796"/>
    </row>
    <row r="18797" spans="1:1" x14ac:dyDescent="0.25">
      <c r="A18797"/>
    </row>
    <row r="18798" spans="1:1" x14ac:dyDescent="0.25">
      <c r="A18798"/>
    </row>
    <row r="18799" spans="1:1" x14ac:dyDescent="0.25">
      <c r="A18799"/>
    </row>
    <row r="18800" spans="1:1" x14ac:dyDescent="0.25">
      <c r="A18800"/>
    </row>
    <row r="18801" spans="1:1" x14ac:dyDescent="0.25">
      <c r="A18801"/>
    </row>
    <row r="18802" spans="1:1" x14ac:dyDescent="0.25">
      <c r="A18802"/>
    </row>
    <row r="18803" spans="1:1" x14ac:dyDescent="0.25">
      <c r="A18803"/>
    </row>
    <row r="18804" spans="1:1" x14ac:dyDescent="0.25">
      <c r="A18804"/>
    </row>
    <row r="18805" spans="1:1" x14ac:dyDescent="0.25">
      <c r="A18805"/>
    </row>
    <row r="18806" spans="1:1" x14ac:dyDescent="0.25">
      <c r="A18806"/>
    </row>
    <row r="18807" spans="1:1" x14ac:dyDescent="0.25">
      <c r="A18807"/>
    </row>
    <row r="18808" spans="1:1" x14ac:dyDescent="0.25">
      <c r="A18808"/>
    </row>
    <row r="18809" spans="1:1" x14ac:dyDescent="0.25">
      <c r="A18809"/>
    </row>
    <row r="18810" spans="1:1" x14ac:dyDescent="0.25">
      <c r="A18810"/>
    </row>
    <row r="18811" spans="1:1" x14ac:dyDescent="0.25">
      <c r="A18811"/>
    </row>
    <row r="18812" spans="1:1" x14ac:dyDescent="0.25">
      <c r="A18812"/>
    </row>
    <row r="18813" spans="1:1" x14ac:dyDescent="0.25">
      <c r="A18813"/>
    </row>
    <row r="18814" spans="1:1" x14ac:dyDescent="0.25">
      <c r="A18814"/>
    </row>
    <row r="18815" spans="1:1" x14ac:dyDescent="0.25">
      <c r="A18815"/>
    </row>
    <row r="18816" spans="1:1" x14ac:dyDescent="0.25">
      <c r="A18816"/>
    </row>
    <row r="18817" spans="1:1" x14ac:dyDescent="0.25">
      <c r="A18817"/>
    </row>
    <row r="18818" spans="1:1" x14ac:dyDescent="0.25">
      <c r="A18818"/>
    </row>
    <row r="18819" spans="1:1" x14ac:dyDescent="0.25">
      <c r="A18819"/>
    </row>
    <row r="18820" spans="1:1" x14ac:dyDescent="0.25">
      <c r="A18820"/>
    </row>
    <row r="18821" spans="1:1" x14ac:dyDescent="0.25">
      <c r="A18821"/>
    </row>
    <row r="18822" spans="1:1" x14ac:dyDescent="0.25">
      <c r="A18822"/>
    </row>
    <row r="18823" spans="1:1" x14ac:dyDescent="0.25">
      <c r="A18823"/>
    </row>
    <row r="18824" spans="1:1" x14ac:dyDescent="0.25">
      <c r="A18824"/>
    </row>
    <row r="18825" spans="1:1" x14ac:dyDescent="0.25">
      <c r="A18825"/>
    </row>
    <row r="18826" spans="1:1" x14ac:dyDescent="0.25">
      <c r="A18826"/>
    </row>
    <row r="18827" spans="1:1" x14ac:dyDescent="0.25">
      <c r="A18827"/>
    </row>
    <row r="18828" spans="1:1" x14ac:dyDescent="0.25">
      <c r="A18828"/>
    </row>
    <row r="18829" spans="1:1" x14ac:dyDescent="0.25">
      <c r="A18829"/>
    </row>
    <row r="18830" spans="1:1" x14ac:dyDescent="0.25">
      <c r="A18830"/>
    </row>
    <row r="18831" spans="1:1" x14ac:dyDescent="0.25">
      <c r="A18831"/>
    </row>
    <row r="18832" spans="1:1" x14ac:dyDescent="0.25">
      <c r="A18832"/>
    </row>
    <row r="18833" spans="1:1" x14ac:dyDescent="0.25">
      <c r="A18833"/>
    </row>
    <row r="18834" spans="1:1" x14ac:dyDescent="0.25">
      <c r="A18834"/>
    </row>
    <row r="18835" spans="1:1" x14ac:dyDescent="0.25">
      <c r="A18835"/>
    </row>
    <row r="18836" spans="1:1" x14ac:dyDescent="0.25">
      <c r="A18836"/>
    </row>
    <row r="18837" spans="1:1" x14ac:dyDescent="0.25">
      <c r="A18837"/>
    </row>
    <row r="18838" spans="1:1" x14ac:dyDescent="0.25">
      <c r="A18838"/>
    </row>
    <row r="18839" spans="1:1" x14ac:dyDescent="0.25">
      <c r="A18839"/>
    </row>
    <row r="18840" spans="1:1" x14ac:dyDescent="0.25">
      <c r="A18840"/>
    </row>
    <row r="18841" spans="1:1" x14ac:dyDescent="0.25">
      <c r="A18841"/>
    </row>
    <row r="18842" spans="1:1" x14ac:dyDescent="0.25">
      <c r="A18842"/>
    </row>
    <row r="18843" spans="1:1" x14ac:dyDescent="0.25">
      <c r="A18843"/>
    </row>
    <row r="18844" spans="1:1" x14ac:dyDescent="0.25">
      <c r="A18844"/>
    </row>
    <row r="18845" spans="1:1" x14ac:dyDescent="0.25">
      <c r="A18845"/>
    </row>
    <row r="18846" spans="1:1" x14ac:dyDescent="0.25">
      <c r="A18846"/>
    </row>
    <row r="18847" spans="1:1" x14ac:dyDescent="0.25">
      <c r="A18847"/>
    </row>
    <row r="18848" spans="1:1" x14ac:dyDescent="0.25">
      <c r="A18848"/>
    </row>
    <row r="18849" spans="1:1" x14ac:dyDescent="0.25">
      <c r="A18849"/>
    </row>
    <row r="18850" spans="1:1" x14ac:dyDescent="0.25">
      <c r="A18850"/>
    </row>
    <row r="18851" spans="1:1" x14ac:dyDescent="0.25">
      <c r="A18851"/>
    </row>
    <row r="18852" spans="1:1" x14ac:dyDescent="0.25">
      <c r="A18852"/>
    </row>
    <row r="18853" spans="1:1" x14ac:dyDescent="0.25">
      <c r="A18853"/>
    </row>
    <row r="18854" spans="1:1" x14ac:dyDescent="0.25">
      <c r="A18854"/>
    </row>
    <row r="18855" spans="1:1" x14ac:dyDescent="0.25">
      <c r="A18855"/>
    </row>
    <row r="18856" spans="1:1" x14ac:dyDescent="0.25">
      <c r="A18856"/>
    </row>
    <row r="18857" spans="1:1" x14ac:dyDescent="0.25">
      <c r="A18857"/>
    </row>
    <row r="18858" spans="1:1" x14ac:dyDescent="0.25">
      <c r="A18858"/>
    </row>
    <row r="18859" spans="1:1" x14ac:dyDescent="0.25">
      <c r="A18859"/>
    </row>
    <row r="18860" spans="1:1" x14ac:dyDescent="0.25">
      <c r="A18860"/>
    </row>
    <row r="18861" spans="1:1" x14ac:dyDescent="0.25">
      <c r="A18861"/>
    </row>
    <row r="18862" spans="1:1" x14ac:dyDescent="0.25">
      <c r="A18862"/>
    </row>
    <row r="18863" spans="1:1" x14ac:dyDescent="0.25">
      <c r="A18863"/>
    </row>
    <row r="18864" spans="1:1" x14ac:dyDescent="0.25">
      <c r="A18864"/>
    </row>
    <row r="18865" spans="1:1" x14ac:dyDescent="0.25">
      <c r="A18865"/>
    </row>
    <row r="18866" spans="1:1" x14ac:dyDescent="0.25">
      <c r="A18866"/>
    </row>
    <row r="18867" spans="1:1" x14ac:dyDescent="0.25">
      <c r="A18867"/>
    </row>
    <row r="18868" spans="1:1" x14ac:dyDescent="0.25">
      <c r="A18868"/>
    </row>
    <row r="18869" spans="1:1" x14ac:dyDescent="0.25">
      <c r="A18869"/>
    </row>
    <row r="18870" spans="1:1" x14ac:dyDescent="0.25">
      <c r="A18870"/>
    </row>
    <row r="18871" spans="1:1" x14ac:dyDescent="0.25">
      <c r="A18871"/>
    </row>
    <row r="18872" spans="1:1" x14ac:dyDescent="0.25">
      <c r="A18872"/>
    </row>
    <row r="18873" spans="1:1" x14ac:dyDescent="0.25">
      <c r="A18873"/>
    </row>
    <row r="18874" spans="1:1" x14ac:dyDescent="0.25">
      <c r="A18874"/>
    </row>
    <row r="18875" spans="1:1" x14ac:dyDescent="0.25">
      <c r="A18875"/>
    </row>
    <row r="18876" spans="1:1" x14ac:dyDescent="0.25">
      <c r="A18876"/>
    </row>
    <row r="18877" spans="1:1" x14ac:dyDescent="0.25">
      <c r="A18877"/>
    </row>
    <row r="18878" spans="1:1" x14ac:dyDescent="0.25">
      <c r="A18878"/>
    </row>
    <row r="18879" spans="1:1" x14ac:dyDescent="0.25">
      <c r="A18879"/>
    </row>
    <row r="18880" spans="1:1" x14ac:dyDescent="0.25">
      <c r="A18880"/>
    </row>
    <row r="18881" spans="1:1" x14ac:dyDescent="0.25">
      <c r="A18881"/>
    </row>
    <row r="18882" spans="1:1" x14ac:dyDescent="0.25">
      <c r="A18882"/>
    </row>
    <row r="18883" spans="1:1" x14ac:dyDescent="0.25">
      <c r="A18883"/>
    </row>
    <row r="18884" spans="1:1" x14ac:dyDescent="0.25">
      <c r="A18884"/>
    </row>
    <row r="18885" spans="1:1" x14ac:dyDescent="0.25">
      <c r="A18885"/>
    </row>
    <row r="18886" spans="1:1" x14ac:dyDescent="0.25">
      <c r="A18886"/>
    </row>
    <row r="18887" spans="1:1" x14ac:dyDescent="0.25">
      <c r="A18887"/>
    </row>
    <row r="18888" spans="1:1" x14ac:dyDescent="0.25">
      <c r="A18888"/>
    </row>
    <row r="18889" spans="1:1" x14ac:dyDescent="0.25">
      <c r="A18889"/>
    </row>
    <row r="18890" spans="1:1" x14ac:dyDescent="0.25">
      <c r="A18890"/>
    </row>
    <row r="18891" spans="1:1" x14ac:dyDescent="0.25">
      <c r="A18891"/>
    </row>
    <row r="18892" spans="1:1" x14ac:dyDescent="0.25">
      <c r="A18892"/>
    </row>
    <row r="18893" spans="1:1" x14ac:dyDescent="0.25">
      <c r="A18893"/>
    </row>
    <row r="18894" spans="1:1" x14ac:dyDescent="0.25">
      <c r="A18894"/>
    </row>
    <row r="18895" spans="1:1" x14ac:dyDescent="0.25">
      <c r="A18895"/>
    </row>
    <row r="18896" spans="1:1" x14ac:dyDescent="0.25">
      <c r="A18896"/>
    </row>
    <row r="18897" spans="1:1" x14ac:dyDescent="0.25">
      <c r="A18897"/>
    </row>
    <row r="18898" spans="1:1" x14ac:dyDescent="0.25">
      <c r="A18898"/>
    </row>
    <row r="18899" spans="1:1" x14ac:dyDescent="0.25">
      <c r="A18899"/>
    </row>
    <row r="18900" spans="1:1" x14ac:dyDescent="0.25">
      <c r="A18900"/>
    </row>
    <row r="18901" spans="1:1" x14ac:dyDescent="0.25">
      <c r="A18901"/>
    </row>
    <row r="18902" spans="1:1" x14ac:dyDescent="0.25">
      <c r="A18902"/>
    </row>
    <row r="18903" spans="1:1" x14ac:dyDescent="0.25">
      <c r="A18903"/>
    </row>
    <row r="18904" spans="1:1" x14ac:dyDescent="0.25">
      <c r="A18904"/>
    </row>
    <row r="18905" spans="1:1" x14ac:dyDescent="0.25">
      <c r="A18905"/>
    </row>
    <row r="18906" spans="1:1" x14ac:dyDescent="0.25">
      <c r="A18906"/>
    </row>
    <row r="18907" spans="1:1" x14ac:dyDescent="0.25">
      <c r="A18907"/>
    </row>
    <row r="18908" spans="1:1" x14ac:dyDescent="0.25">
      <c r="A18908"/>
    </row>
    <row r="18909" spans="1:1" x14ac:dyDescent="0.25">
      <c r="A18909"/>
    </row>
    <row r="18910" spans="1:1" x14ac:dyDescent="0.25">
      <c r="A18910"/>
    </row>
    <row r="18911" spans="1:1" x14ac:dyDescent="0.25">
      <c r="A18911"/>
    </row>
    <row r="18912" spans="1:1" x14ac:dyDescent="0.25">
      <c r="A18912"/>
    </row>
    <row r="18913" spans="1:1" x14ac:dyDescent="0.25">
      <c r="A18913"/>
    </row>
    <row r="18914" spans="1:1" x14ac:dyDescent="0.25">
      <c r="A18914"/>
    </row>
    <row r="18915" spans="1:1" x14ac:dyDescent="0.25">
      <c r="A18915"/>
    </row>
    <row r="18916" spans="1:1" x14ac:dyDescent="0.25">
      <c r="A18916"/>
    </row>
    <row r="18917" spans="1:1" x14ac:dyDescent="0.25">
      <c r="A18917"/>
    </row>
    <row r="18918" spans="1:1" x14ac:dyDescent="0.25">
      <c r="A18918"/>
    </row>
    <row r="18919" spans="1:1" x14ac:dyDescent="0.25">
      <c r="A18919"/>
    </row>
    <row r="18920" spans="1:1" x14ac:dyDescent="0.25">
      <c r="A18920"/>
    </row>
    <row r="18921" spans="1:1" x14ac:dyDescent="0.25">
      <c r="A18921"/>
    </row>
    <row r="18922" spans="1:1" x14ac:dyDescent="0.25">
      <c r="A18922"/>
    </row>
    <row r="18923" spans="1:1" x14ac:dyDescent="0.25">
      <c r="A18923"/>
    </row>
    <row r="18924" spans="1:1" x14ac:dyDescent="0.25">
      <c r="A18924"/>
    </row>
    <row r="18925" spans="1:1" x14ac:dyDescent="0.25">
      <c r="A18925"/>
    </row>
    <row r="18926" spans="1:1" x14ac:dyDescent="0.25">
      <c r="A18926"/>
    </row>
    <row r="18927" spans="1:1" x14ac:dyDescent="0.25">
      <c r="A18927"/>
    </row>
    <row r="18928" spans="1:1" x14ac:dyDescent="0.25">
      <c r="A18928"/>
    </row>
    <row r="18929" spans="1:1" x14ac:dyDescent="0.25">
      <c r="A18929"/>
    </row>
    <row r="18930" spans="1:1" x14ac:dyDescent="0.25">
      <c r="A18930"/>
    </row>
    <row r="18931" spans="1:1" x14ac:dyDescent="0.25">
      <c r="A18931"/>
    </row>
    <row r="18932" spans="1:1" x14ac:dyDescent="0.25">
      <c r="A18932"/>
    </row>
    <row r="18933" spans="1:1" x14ac:dyDescent="0.25">
      <c r="A18933"/>
    </row>
    <row r="18934" spans="1:1" x14ac:dyDescent="0.25">
      <c r="A18934"/>
    </row>
    <row r="18935" spans="1:1" x14ac:dyDescent="0.25">
      <c r="A18935"/>
    </row>
    <row r="18936" spans="1:1" x14ac:dyDescent="0.25">
      <c r="A18936"/>
    </row>
    <row r="18937" spans="1:1" x14ac:dyDescent="0.25">
      <c r="A18937"/>
    </row>
    <row r="18938" spans="1:1" x14ac:dyDescent="0.25">
      <c r="A18938"/>
    </row>
    <row r="18939" spans="1:1" x14ac:dyDescent="0.25">
      <c r="A18939"/>
    </row>
    <row r="18940" spans="1:1" x14ac:dyDescent="0.25">
      <c r="A18940"/>
    </row>
    <row r="18941" spans="1:1" x14ac:dyDescent="0.25">
      <c r="A18941"/>
    </row>
    <row r="18942" spans="1:1" x14ac:dyDescent="0.25">
      <c r="A18942"/>
    </row>
    <row r="18943" spans="1:1" x14ac:dyDescent="0.25">
      <c r="A18943"/>
    </row>
    <row r="18944" spans="1:1" x14ac:dyDescent="0.25">
      <c r="A18944"/>
    </row>
    <row r="18945" spans="1:1" x14ac:dyDescent="0.25">
      <c r="A18945"/>
    </row>
    <row r="18946" spans="1:1" x14ac:dyDescent="0.25">
      <c r="A18946"/>
    </row>
    <row r="18947" spans="1:1" x14ac:dyDescent="0.25">
      <c r="A18947"/>
    </row>
    <row r="18948" spans="1:1" x14ac:dyDescent="0.25">
      <c r="A18948"/>
    </row>
    <row r="18949" spans="1:1" x14ac:dyDescent="0.25">
      <c r="A18949"/>
    </row>
    <row r="18950" spans="1:1" x14ac:dyDescent="0.25">
      <c r="A18950"/>
    </row>
    <row r="18951" spans="1:1" x14ac:dyDescent="0.25">
      <c r="A18951"/>
    </row>
    <row r="18952" spans="1:1" x14ac:dyDescent="0.25">
      <c r="A18952"/>
    </row>
    <row r="18953" spans="1:1" x14ac:dyDescent="0.25">
      <c r="A18953"/>
    </row>
    <row r="18954" spans="1:1" x14ac:dyDescent="0.25">
      <c r="A18954"/>
    </row>
    <row r="18955" spans="1:1" x14ac:dyDescent="0.25">
      <c r="A18955"/>
    </row>
    <row r="18956" spans="1:1" x14ac:dyDescent="0.25">
      <c r="A18956"/>
    </row>
    <row r="18957" spans="1:1" x14ac:dyDescent="0.25">
      <c r="A18957"/>
    </row>
    <row r="18958" spans="1:1" x14ac:dyDescent="0.25">
      <c r="A18958"/>
    </row>
    <row r="18959" spans="1:1" x14ac:dyDescent="0.25">
      <c r="A18959"/>
    </row>
    <row r="18960" spans="1:1" x14ac:dyDescent="0.25">
      <c r="A18960"/>
    </row>
    <row r="18961" spans="1:1" x14ac:dyDescent="0.25">
      <c r="A18961"/>
    </row>
    <row r="18962" spans="1:1" x14ac:dyDescent="0.25">
      <c r="A18962"/>
    </row>
    <row r="18963" spans="1:1" x14ac:dyDescent="0.25">
      <c r="A18963"/>
    </row>
    <row r="18964" spans="1:1" x14ac:dyDescent="0.25">
      <c r="A18964"/>
    </row>
    <row r="18965" spans="1:1" x14ac:dyDescent="0.25">
      <c r="A18965"/>
    </row>
    <row r="18966" spans="1:1" x14ac:dyDescent="0.25">
      <c r="A18966"/>
    </row>
    <row r="18967" spans="1:1" x14ac:dyDescent="0.25">
      <c r="A18967"/>
    </row>
    <row r="18968" spans="1:1" x14ac:dyDescent="0.25">
      <c r="A18968"/>
    </row>
    <row r="18969" spans="1:1" x14ac:dyDescent="0.25">
      <c r="A18969"/>
    </row>
    <row r="18970" spans="1:1" x14ac:dyDescent="0.25">
      <c r="A18970"/>
    </row>
    <row r="18971" spans="1:1" x14ac:dyDescent="0.25">
      <c r="A18971"/>
    </row>
    <row r="18972" spans="1:1" x14ac:dyDescent="0.25">
      <c r="A18972"/>
    </row>
    <row r="18973" spans="1:1" x14ac:dyDescent="0.25">
      <c r="A18973"/>
    </row>
    <row r="18974" spans="1:1" x14ac:dyDescent="0.25">
      <c r="A18974"/>
    </row>
    <row r="18975" spans="1:1" x14ac:dyDescent="0.25">
      <c r="A18975"/>
    </row>
    <row r="18976" spans="1:1" x14ac:dyDescent="0.25">
      <c r="A18976"/>
    </row>
    <row r="18977" spans="1:1" x14ac:dyDescent="0.25">
      <c r="A18977"/>
    </row>
    <row r="18978" spans="1:1" x14ac:dyDescent="0.25">
      <c r="A18978"/>
    </row>
    <row r="18979" spans="1:1" x14ac:dyDescent="0.25">
      <c r="A18979"/>
    </row>
    <row r="18980" spans="1:1" x14ac:dyDescent="0.25">
      <c r="A18980"/>
    </row>
    <row r="18981" spans="1:1" x14ac:dyDescent="0.25">
      <c r="A18981"/>
    </row>
    <row r="18982" spans="1:1" x14ac:dyDescent="0.25">
      <c r="A18982"/>
    </row>
    <row r="18983" spans="1:1" x14ac:dyDescent="0.25">
      <c r="A18983"/>
    </row>
    <row r="18984" spans="1:1" x14ac:dyDescent="0.25">
      <c r="A18984"/>
    </row>
    <row r="18985" spans="1:1" x14ac:dyDescent="0.25">
      <c r="A18985"/>
    </row>
    <row r="18986" spans="1:1" x14ac:dyDescent="0.25">
      <c r="A18986"/>
    </row>
    <row r="18987" spans="1:1" x14ac:dyDescent="0.25">
      <c r="A18987"/>
    </row>
    <row r="18988" spans="1:1" x14ac:dyDescent="0.25">
      <c r="A18988"/>
    </row>
    <row r="18989" spans="1:1" x14ac:dyDescent="0.25">
      <c r="A18989"/>
    </row>
    <row r="18990" spans="1:1" x14ac:dyDescent="0.25">
      <c r="A18990"/>
    </row>
    <row r="18991" spans="1:1" x14ac:dyDescent="0.25">
      <c r="A18991"/>
    </row>
    <row r="18992" spans="1:1" x14ac:dyDescent="0.25">
      <c r="A18992"/>
    </row>
    <row r="18993" spans="1:1" x14ac:dyDescent="0.25">
      <c r="A18993"/>
    </row>
    <row r="18994" spans="1:1" x14ac:dyDescent="0.25">
      <c r="A18994"/>
    </row>
    <row r="18995" spans="1:1" x14ac:dyDescent="0.25">
      <c r="A18995"/>
    </row>
    <row r="18996" spans="1:1" x14ac:dyDescent="0.25">
      <c r="A18996"/>
    </row>
    <row r="18997" spans="1:1" x14ac:dyDescent="0.25">
      <c r="A18997"/>
    </row>
    <row r="18998" spans="1:1" x14ac:dyDescent="0.25">
      <c r="A18998"/>
    </row>
    <row r="18999" spans="1:1" x14ac:dyDescent="0.25">
      <c r="A18999"/>
    </row>
    <row r="19000" spans="1:1" x14ac:dyDescent="0.25">
      <c r="A19000"/>
    </row>
    <row r="19001" spans="1:1" x14ac:dyDescent="0.25">
      <c r="A19001"/>
    </row>
    <row r="19002" spans="1:1" x14ac:dyDescent="0.25">
      <c r="A19002"/>
    </row>
    <row r="19003" spans="1:1" x14ac:dyDescent="0.25">
      <c r="A19003"/>
    </row>
    <row r="19004" spans="1:1" x14ac:dyDescent="0.25">
      <c r="A19004"/>
    </row>
    <row r="19005" spans="1:1" x14ac:dyDescent="0.25">
      <c r="A19005"/>
    </row>
    <row r="19006" spans="1:1" x14ac:dyDescent="0.25">
      <c r="A19006"/>
    </row>
    <row r="19007" spans="1:1" x14ac:dyDescent="0.25">
      <c r="A19007"/>
    </row>
    <row r="19008" spans="1:1" x14ac:dyDescent="0.25">
      <c r="A19008"/>
    </row>
    <row r="19009" spans="1:1" x14ac:dyDescent="0.25">
      <c r="A19009"/>
    </row>
    <row r="19010" spans="1:1" x14ac:dyDescent="0.25">
      <c r="A19010"/>
    </row>
    <row r="19011" spans="1:1" x14ac:dyDescent="0.25">
      <c r="A19011"/>
    </row>
    <row r="19012" spans="1:1" x14ac:dyDescent="0.25">
      <c r="A19012"/>
    </row>
    <row r="19013" spans="1:1" x14ac:dyDescent="0.25">
      <c r="A19013"/>
    </row>
    <row r="19014" spans="1:1" x14ac:dyDescent="0.25">
      <c r="A19014"/>
    </row>
    <row r="19015" spans="1:1" x14ac:dyDescent="0.25">
      <c r="A19015"/>
    </row>
    <row r="19016" spans="1:1" x14ac:dyDescent="0.25">
      <c r="A19016"/>
    </row>
    <row r="19017" spans="1:1" x14ac:dyDescent="0.25">
      <c r="A19017"/>
    </row>
    <row r="19018" spans="1:1" x14ac:dyDescent="0.25">
      <c r="A19018"/>
    </row>
    <row r="19019" spans="1:1" x14ac:dyDescent="0.25">
      <c r="A19019"/>
    </row>
    <row r="19020" spans="1:1" x14ac:dyDescent="0.25">
      <c r="A19020"/>
    </row>
    <row r="19021" spans="1:1" x14ac:dyDescent="0.25">
      <c r="A19021"/>
    </row>
    <row r="19022" spans="1:1" x14ac:dyDescent="0.25">
      <c r="A19022"/>
    </row>
    <row r="19023" spans="1:1" x14ac:dyDescent="0.25">
      <c r="A19023"/>
    </row>
    <row r="19024" spans="1:1" x14ac:dyDescent="0.25">
      <c r="A19024"/>
    </row>
    <row r="19025" spans="1:1" x14ac:dyDescent="0.25">
      <c r="A19025"/>
    </row>
    <row r="19026" spans="1:1" x14ac:dyDescent="0.25">
      <c r="A19026"/>
    </row>
    <row r="19027" spans="1:1" x14ac:dyDescent="0.25">
      <c r="A19027"/>
    </row>
    <row r="19028" spans="1:1" x14ac:dyDescent="0.25">
      <c r="A19028"/>
    </row>
    <row r="19029" spans="1:1" x14ac:dyDescent="0.25">
      <c r="A19029"/>
    </row>
    <row r="19030" spans="1:1" x14ac:dyDescent="0.25">
      <c r="A19030"/>
    </row>
    <row r="19031" spans="1:1" x14ac:dyDescent="0.25">
      <c r="A19031"/>
    </row>
    <row r="19032" spans="1:1" x14ac:dyDescent="0.25">
      <c r="A19032"/>
    </row>
    <row r="19033" spans="1:1" x14ac:dyDescent="0.25">
      <c r="A19033"/>
    </row>
    <row r="19034" spans="1:1" x14ac:dyDescent="0.25">
      <c r="A19034"/>
    </row>
    <row r="19035" spans="1:1" x14ac:dyDescent="0.25">
      <c r="A19035"/>
    </row>
    <row r="19036" spans="1:1" x14ac:dyDescent="0.25">
      <c r="A19036"/>
    </row>
    <row r="19037" spans="1:1" x14ac:dyDescent="0.25">
      <c r="A19037"/>
    </row>
    <row r="19038" spans="1:1" x14ac:dyDescent="0.25">
      <c r="A19038"/>
    </row>
    <row r="19039" spans="1:1" x14ac:dyDescent="0.25">
      <c r="A19039"/>
    </row>
    <row r="19040" spans="1:1" x14ac:dyDescent="0.25">
      <c r="A19040"/>
    </row>
    <row r="19041" spans="1:1" x14ac:dyDescent="0.25">
      <c r="A19041"/>
    </row>
    <row r="19042" spans="1:1" x14ac:dyDescent="0.25">
      <c r="A19042"/>
    </row>
    <row r="19043" spans="1:1" x14ac:dyDescent="0.25">
      <c r="A19043"/>
    </row>
    <row r="19044" spans="1:1" x14ac:dyDescent="0.25">
      <c r="A19044"/>
    </row>
    <row r="19045" spans="1:1" x14ac:dyDescent="0.25">
      <c r="A19045"/>
    </row>
    <row r="19046" spans="1:1" x14ac:dyDescent="0.25">
      <c r="A19046"/>
    </row>
    <row r="19047" spans="1:1" x14ac:dyDescent="0.25">
      <c r="A19047"/>
    </row>
    <row r="19048" spans="1:1" x14ac:dyDescent="0.25">
      <c r="A19048"/>
    </row>
    <row r="19049" spans="1:1" x14ac:dyDescent="0.25">
      <c r="A19049"/>
    </row>
    <row r="19050" spans="1:1" x14ac:dyDescent="0.25">
      <c r="A19050"/>
    </row>
    <row r="19051" spans="1:1" x14ac:dyDescent="0.25">
      <c r="A19051"/>
    </row>
    <row r="19052" spans="1:1" x14ac:dyDescent="0.25">
      <c r="A19052"/>
    </row>
    <row r="19053" spans="1:1" x14ac:dyDescent="0.25">
      <c r="A19053"/>
    </row>
    <row r="19054" spans="1:1" x14ac:dyDescent="0.25">
      <c r="A19054"/>
    </row>
    <row r="19055" spans="1:1" x14ac:dyDescent="0.25">
      <c r="A19055"/>
    </row>
    <row r="19056" spans="1:1" x14ac:dyDescent="0.25">
      <c r="A19056"/>
    </row>
    <row r="19057" spans="1:1" x14ac:dyDescent="0.25">
      <c r="A19057"/>
    </row>
    <row r="19058" spans="1:1" x14ac:dyDescent="0.25">
      <c r="A19058"/>
    </row>
    <row r="19059" spans="1:1" x14ac:dyDescent="0.25">
      <c r="A19059"/>
    </row>
    <row r="19060" spans="1:1" x14ac:dyDescent="0.25">
      <c r="A19060"/>
    </row>
    <row r="19061" spans="1:1" x14ac:dyDescent="0.25">
      <c r="A19061"/>
    </row>
    <row r="19062" spans="1:1" x14ac:dyDescent="0.25">
      <c r="A19062"/>
    </row>
    <row r="19063" spans="1:1" x14ac:dyDescent="0.25">
      <c r="A19063"/>
    </row>
    <row r="19064" spans="1:1" x14ac:dyDescent="0.25">
      <c r="A19064"/>
    </row>
    <row r="19065" spans="1:1" x14ac:dyDescent="0.25">
      <c r="A19065"/>
    </row>
    <row r="19066" spans="1:1" x14ac:dyDescent="0.25">
      <c r="A19066"/>
    </row>
    <row r="19067" spans="1:1" x14ac:dyDescent="0.25">
      <c r="A19067"/>
    </row>
    <row r="19068" spans="1:1" x14ac:dyDescent="0.25">
      <c r="A19068"/>
    </row>
    <row r="19069" spans="1:1" x14ac:dyDescent="0.25">
      <c r="A19069"/>
    </row>
    <row r="19070" spans="1:1" x14ac:dyDescent="0.25">
      <c r="A19070"/>
    </row>
    <row r="19071" spans="1:1" x14ac:dyDescent="0.25">
      <c r="A19071"/>
    </row>
    <row r="19072" spans="1:1" x14ac:dyDescent="0.25">
      <c r="A19072"/>
    </row>
    <row r="19073" spans="1:1" x14ac:dyDescent="0.25">
      <c r="A19073"/>
    </row>
    <row r="19074" spans="1:1" x14ac:dyDescent="0.25">
      <c r="A19074"/>
    </row>
    <row r="19075" spans="1:1" x14ac:dyDescent="0.25">
      <c r="A19075"/>
    </row>
    <row r="19076" spans="1:1" x14ac:dyDescent="0.25">
      <c r="A19076"/>
    </row>
    <row r="19077" spans="1:1" x14ac:dyDescent="0.25">
      <c r="A19077"/>
    </row>
    <row r="19078" spans="1:1" x14ac:dyDescent="0.25">
      <c r="A19078"/>
    </row>
    <row r="19079" spans="1:1" x14ac:dyDescent="0.25">
      <c r="A19079"/>
    </row>
    <row r="19080" spans="1:1" x14ac:dyDescent="0.25">
      <c r="A19080"/>
    </row>
    <row r="19081" spans="1:1" x14ac:dyDescent="0.25">
      <c r="A19081"/>
    </row>
    <row r="19082" spans="1:1" x14ac:dyDescent="0.25">
      <c r="A19082"/>
    </row>
    <row r="19083" spans="1:1" x14ac:dyDescent="0.25">
      <c r="A19083"/>
    </row>
    <row r="19084" spans="1:1" x14ac:dyDescent="0.25">
      <c r="A19084"/>
    </row>
    <row r="19085" spans="1:1" x14ac:dyDescent="0.25">
      <c r="A19085"/>
    </row>
    <row r="19086" spans="1:1" x14ac:dyDescent="0.25">
      <c r="A19086"/>
    </row>
    <row r="19087" spans="1:1" x14ac:dyDescent="0.25">
      <c r="A19087"/>
    </row>
    <row r="19088" spans="1:1" x14ac:dyDescent="0.25">
      <c r="A19088"/>
    </row>
    <row r="19089" spans="1:1" x14ac:dyDescent="0.25">
      <c r="A19089"/>
    </row>
    <row r="19090" spans="1:1" x14ac:dyDescent="0.25">
      <c r="A19090"/>
    </row>
    <row r="19091" spans="1:1" x14ac:dyDescent="0.25">
      <c r="A19091"/>
    </row>
    <row r="19092" spans="1:1" x14ac:dyDescent="0.25">
      <c r="A19092"/>
    </row>
    <row r="19093" spans="1:1" x14ac:dyDescent="0.25">
      <c r="A19093"/>
    </row>
    <row r="19094" spans="1:1" x14ac:dyDescent="0.25">
      <c r="A19094"/>
    </row>
    <row r="19095" spans="1:1" x14ac:dyDescent="0.25">
      <c r="A19095"/>
    </row>
    <row r="19096" spans="1:1" x14ac:dyDescent="0.25">
      <c r="A19096"/>
    </row>
    <row r="19097" spans="1:1" x14ac:dyDescent="0.25">
      <c r="A19097"/>
    </row>
    <row r="19098" spans="1:1" x14ac:dyDescent="0.25">
      <c r="A19098"/>
    </row>
    <row r="19099" spans="1:1" x14ac:dyDescent="0.25">
      <c r="A19099"/>
    </row>
    <row r="19100" spans="1:1" x14ac:dyDescent="0.25">
      <c r="A19100"/>
    </row>
    <row r="19101" spans="1:1" x14ac:dyDescent="0.25">
      <c r="A19101"/>
    </row>
    <row r="19102" spans="1:1" x14ac:dyDescent="0.25">
      <c r="A19102"/>
    </row>
    <row r="19103" spans="1:1" x14ac:dyDescent="0.25">
      <c r="A19103"/>
    </row>
    <row r="19104" spans="1:1" x14ac:dyDescent="0.25">
      <c r="A19104"/>
    </row>
    <row r="19105" spans="1:1" x14ac:dyDescent="0.25">
      <c r="A19105"/>
    </row>
    <row r="19106" spans="1:1" x14ac:dyDescent="0.25">
      <c r="A19106"/>
    </row>
    <row r="19107" spans="1:1" x14ac:dyDescent="0.25">
      <c r="A19107"/>
    </row>
    <row r="19108" spans="1:1" x14ac:dyDescent="0.25">
      <c r="A19108"/>
    </row>
    <row r="19109" spans="1:1" x14ac:dyDescent="0.25">
      <c r="A19109"/>
    </row>
    <row r="19110" spans="1:1" x14ac:dyDescent="0.25">
      <c r="A19110"/>
    </row>
    <row r="19111" spans="1:1" x14ac:dyDescent="0.25">
      <c r="A19111"/>
    </row>
    <row r="19112" spans="1:1" x14ac:dyDescent="0.25">
      <c r="A19112"/>
    </row>
    <row r="19113" spans="1:1" x14ac:dyDescent="0.25">
      <c r="A19113"/>
    </row>
    <row r="19114" spans="1:1" x14ac:dyDescent="0.25">
      <c r="A19114"/>
    </row>
    <row r="19115" spans="1:1" x14ac:dyDescent="0.25">
      <c r="A19115"/>
    </row>
    <row r="19116" spans="1:1" x14ac:dyDescent="0.25">
      <c r="A19116"/>
    </row>
    <row r="19117" spans="1:1" x14ac:dyDescent="0.25">
      <c r="A19117"/>
    </row>
    <row r="19118" spans="1:1" x14ac:dyDescent="0.25">
      <c r="A19118"/>
    </row>
    <row r="19119" spans="1:1" x14ac:dyDescent="0.25">
      <c r="A19119"/>
    </row>
    <row r="19120" spans="1:1" x14ac:dyDescent="0.25">
      <c r="A19120"/>
    </row>
    <row r="19121" spans="1:1" x14ac:dyDescent="0.25">
      <c r="A19121"/>
    </row>
    <row r="19122" spans="1:1" x14ac:dyDescent="0.25">
      <c r="A19122"/>
    </row>
    <row r="19123" spans="1:1" x14ac:dyDescent="0.25">
      <c r="A19123"/>
    </row>
    <row r="19124" spans="1:1" x14ac:dyDescent="0.25">
      <c r="A19124"/>
    </row>
    <row r="19125" spans="1:1" x14ac:dyDescent="0.25">
      <c r="A19125"/>
    </row>
    <row r="19126" spans="1:1" x14ac:dyDescent="0.25">
      <c r="A19126"/>
    </row>
    <row r="19127" spans="1:1" x14ac:dyDescent="0.25">
      <c r="A19127"/>
    </row>
    <row r="19128" spans="1:1" x14ac:dyDescent="0.25">
      <c r="A19128"/>
    </row>
    <row r="19129" spans="1:1" x14ac:dyDescent="0.25">
      <c r="A19129"/>
    </row>
    <row r="19130" spans="1:1" x14ac:dyDescent="0.25">
      <c r="A19130"/>
    </row>
    <row r="19131" spans="1:1" x14ac:dyDescent="0.25">
      <c r="A19131"/>
    </row>
    <row r="19132" spans="1:1" x14ac:dyDescent="0.25">
      <c r="A19132"/>
    </row>
    <row r="19133" spans="1:1" x14ac:dyDescent="0.25">
      <c r="A19133"/>
    </row>
    <row r="19134" spans="1:1" x14ac:dyDescent="0.25">
      <c r="A19134"/>
    </row>
    <row r="19135" spans="1:1" x14ac:dyDescent="0.25">
      <c r="A19135"/>
    </row>
    <row r="19136" spans="1:1" x14ac:dyDescent="0.25">
      <c r="A19136"/>
    </row>
    <row r="19137" spans="1:1" x14ac:dyDescent="0.25">
      <c r="A19137"/>
    </row>
    <row r="19138" spans="1:1" x14ac:dyDescent="0.25">
      <c r="A19138"/>
    </row>
    <row r="19139" spans="1:1" x14ac:dyDescent="0.25">
      <c r="A19139"/>
    </row>
    <row r="19140" spans="1:1" x14ac:dyDescent="0.25">
      <c r="A19140"/>
    </row>
    <row r="19141" spans="1:1" x14ac:dyDescent="0.25">
      <c r="A19141"/>
    </row>
    <row r="19142" spans="1:1" x14ac:dyDescent="0.25">
      <c r="A19142"/>
    </row>
    <row r="19143" spans="1:1" x14ac:dyDescent="0.25">
      <c r="A19143"/>
    </row>
    <row r="19144" spans="1:1" x14ac:dyDescent="0.25">
      <c r="A19144"/>
    </row>
    <row r="19145" spans="1:1" x14ac:dyDescent="0.25">
      <c r="A19145"/>
    </row>
    <row r="19146" spans="1:1" x14ac:dyDescent="0.25">
      <c r="A19146"/>
    </row>
    <row r="19147" spans="1:1" x14ac:dyDescent="0.25">
      <c r="A19147"/>
    </row>
    <row r="19148" spans="1:1" x14ac:dyDescent="0.25">
      <c r="A19148"/>
    </row>
    <row r="19149" spans="1:1" x14ac:dyDescent="0.25">
      <c r="A19149"/>
    </row>
    <row r="19150" spans="1:1" x14ac:dyDescent="0.25">
      <c r="A19150"/>
    </row>
    <row r="19151" spans="1:1" x14ac:dyDescent="0.25">
      <c r="A19151"/>
    </row>
    <row r="19152" spans="1:1" x14ac:dyDescent="0.25">
      <c r="A19152"/>
    </row>
    <row r="19153" spans="1:1" x14ac:dyDescent="0.25">
      <c r="A19153"/>
    </row>
    <row r="19154" spans="1:1" x14ac:dyDescent="0.25">
      <c r="A19154"/>
    </row>
    <row r="19155" spans="1:1" x14ac:dyDescent="0.25">
      <c r="A19155"/>
    </row>
    <row r="19156" spans="1:1" x14ac:dyDescent="0.25">
      <c r="A19156"/>
    </row>
    <row r="19157" spans="1:1" x14ac:dyDescent="0.25">
      <c r="A19157"/>
    </row>
    <row r="19158" spans="1:1" x14ac:dyDescent="0.25">
      <c r="A19158"/>
    </row>
    <row r="19159" spans="1:1" x14ac:dyDescent="0.25">
      <c r="A19159"/>
    </row>
    <row r="19160" spans="1:1" x14ac:dyDescent="0.25">
      <c r="A19160"/>
    </row>
    <row r="19161" spans="1:1" x14ac:dyDescent="0.25">
      <c r="A19161"/>
    </row>
    <row r="19162" spans="1:1" x14ac:dyDescent="0.25">
      <c r="A19162"/>
    </row>
    <row r="19163" spans="1:1" x14ac:dyDescent="0.25">
      <c r="A19163"/>
    </row>
    <row r="19164" spans="1:1" x14ac:dyDescent="0.25">
      <c r="A19164"/>
    </row>
    <row r="19165" spans="1:1" x14ac:dyDescent="0.25">
      <c r="A19165"/>
    </row>
    <row r="19166" spans="1:1" x14ac:dyDescent="0.25">
      <c r="A19166"/>
    </row>
    <row r="19167" spans="1:1" x14ac:dyDescent="0.25">
      <c r="A19167"/>
    </row>
    <row r="19168" spans="1:1" x14ac:dyDescent="0.25">
      <c r="A19168"/>
    </row>
    <row r="19169" spans="1:1" x14ac:dyDescent="0.25">
      <c r="A19169"/>
    </row>
    <row r="19170" spans="1:1" x14ac:dyDescent="0.25">
      <c r="A19170"/>
    </row>
    <row r="19171" spans="1:1" x14ac:dyDescent="0.25">
      <c r="A19171"/>
    </row>
    <row r="19172" spans="1:1" x14ac:dyDescent="0.25">
      <c r="A19172"/>
    </row>
    <row r="19173" spans="1:1" x14ac:dyDescent="0.25">
      <c r="A19173"/>
    </row>
    <row r="19174" spans="1:1" x14ac:dyDescent="0.25">
      <c r="A19174"/>
    </row>
    <row r="19175" spans="1:1" x14ac:dyDescent="0.25">
      <c r="A19175"/>
    </row>
    <row r="19176" spans="1:1" x14ac:dyDescent="0.25">
      <c r="A19176"/>
    </row>
    <row r="19177" spans="1:1" x14ac:dyDescent="0.25">
      <c r="A19177"/>
    </row>
    <row r="19178" spans="1:1" x14ac:dyDescent="0.25">
      <c r="A19178"/>
    </row>
    <row r="19179" spans="1:1" x14ac:dyDescent="0.25">
      <c r="A19179"/>
    </row>
    <row r="19180" spans="1:1" x14ac:dyDescent="0.25">
      <c r="A19180"/>
    </row>
    <row r="19181" spans="1:1" x14ac:dyDescent="0.25">
      <c r="A19181"/>
    </row>
    <row r="19182" spans="1:1" x14ac:dyDescent="0.25">
      <c r="A19182"/>
    </row>
    <row r="19183" spans="1:1" x14ac:dyDescent="0.25">
      <c r="A19183"/>
    </row>
    <row r="19184" spans="1:1" x14ac:dyDescent="0.25">
      <c r="A19184"/>
    </row>
    <row r="19185" spans="1:1" x14ac:dyDescent="0.25">
      <c r="A19185"/>
    </row>
    <row r="19186" spans="1:1" x14ac:dyDescent="0.25">
      <c r="A19186"/>
    </row>
    <row r="19187" spans="1:1" x14ac:dyDescent="0.25">
      <c r="A19187"/>
    </row>
    <row r="19188" spans="1:1" x14ac:dyDescent="0.25">
      <c r="A19188"/>
    </row>
    <row r="19189" spans="1:1" x14ac:dyDescent="0.25">
      <c r="A19189"/>
    </row>
    <row r="19190" spans="1:1" x14ac:dyDescent="0.25">
      <c r="A19190"/>
    </row>
    <row r="19191" spans="1:1" x14ac:dyDescent="0.25">
      <c r="A19191"/>
    </row>
    <row r="19192" spans="1:1" x14ac:dyDescent="0.25">
      <c r="A19192"/>
    </row>
    <row r="19193" spans="1:1" x14ac:dyDescent="0.25">
      <c r="A19193"/>
    </row>
    <row r="19194" spans="1:1" x14ac:dyDescent="0.25">
      <c r="A19194"/>
    </row>
    <row r="19195" spans="1:1" x14ac:dyDescent="0.25">
      <c r="A19195"/>
    </row>
    <row r="19196" spans="1:1" x14ac:dyDescent="0.25">
      <c r="A19196"/>
    </row>
    <row r="19197" spans="1:1" x14ac:dyDescent="0.25">
      <c r="A19197"/>
    </row>
    <row r="19198" spans="1:1" x14ac:dyDescent="0.25">
      <c r="A19198"/>
    </row>
    <row r="19199" spans="1:1" x14ac:dyDescent="0.25">
      <c r="A19199"/>
    </row>
    <row r="19200" spans="1:1" x14ac:dyDescent="0.25">
      <c r="A19200"/>
    </row>
    <row r="19201" spans="1:1" x14ac:dyDescent="0.25">
      <c r="A19201"/>
    </row>
    <row r="19202" spans="1:1" x14ac:dyDescent="0.25">
      <c r="A19202"/>
    </row>
    <row r="19203" spans="1:1" x14ac:dyDescent="0.25">
      <c r="A19203"/>
    </row>
    <row r="19204" spans="1:1" x14ac:dyDescent="0.25">
      <c r="A19204"/>
    </row>
    <row r="19205" spans="1:1" x14ac:dyDescent="0.25">
      <c r="A19205"/>
    </row>
    <row r="19206" spans="1:1" x14ac:dyDescent="0.25">
      <c r="A19206"/>
    </row>
    <row r="19207" spans="1:1" x14ac:dyDescent="0.25">
      <c r="A19207"/>
    </row>
    <row r="19208" spans="1:1" x14ac:dyDescent="0.25">
      <c r="A19208"/>
    </row>
    <row r="19209" spans="1:1" x14ac:dyDescent="0.25">
      <c r="A19209"/>
    </row>
    <row r="19210" spans="1:1" x14ac:dyDescent="0.25">
      <c r="A19210"/>
    </row>
    <row r="19211" spans="1:1" x14ac:dyDescent="0.25">
      <c r="A19211"/>
    </row>
    <row r="19212" spans="1:1" x14ac:dyDescent="0.25">
      <c r="A19212"/>
    </row>
    <row r="19213" spans="1:1" x14ac:dyDescent="0.25">
      <c r="A19213"/>
    </row>
    <row r="19214" spans="1:1" x14ac:dyDescent="0.25">
      <c r="A19214"/>
    </row>
    <row r="19215" spans="1:1" x14ac:dyDescent="0.25">
      <c r="A19215"/>
    </row>
    <row r="19216" spans="1:1" x14ac:dyDescent="0.25">
      <c r="A19216"/>
    </row>
    <row r="19217" spans="1:1" x14ac:dyDescent="0.25">
      <c r="A19217"/>
    </row>
    <row r="19218" spans="1:1" x14ac:dyDescent="0.25">
      <c r="A19218"/>
    </row>
    <row r="19219" spans="1:1" x14ac:dyDescent="0.25">
      <c r="A19219"/>
    </row>
    <row r="19220" spans="1:1" x14ac:dyDescent="0.25">
      <c r="A19220"/>
    </row>
    <row r="19221" spans="1:1" x14ac:dyDescent="0.25">
      <c r="A19221"/>
    </row>
    <row r="19222" spans="1:1" x14ac:dyDescent="0.25">
      <c r="A19222"/>
    </row>
    <row r="19223" spans="1:1" x14ac:dyDescent="0.25">
      <c r="A19223"/>
    </row>
    <row r="19224" spans="1:1" x14ac:dyDescent="0.25">
      <c r="A19224"/>
    </row>
    <row r="19225" spans="1:1" x14ac:dyDescent="0.25">
      <c r="A19225"/>
    </row>
    <row r="19226" spans="1:1" x14ac:dyDescent="0.25">
      <c r="A19226"/>
    </row>
    <row r="19227" spans="1:1" x14ac:dyDescent="0.25">
      <c r="A19227"/>
    </row>
    <row r="19228" spans="1:1" x14ac:dyDescent="0.25">
      <c r="A19228"/>
    </row>
    <row r="19229" spans="1:1" x14ac:dyDescent="0.25">
      <c r="A19229"/>
    </row>
    <row r="19230" spans="1:1" x14ac:dyDescent="0.25">
      <c r="A19230"/>
    </row>
    <row r="19231" spans="1:1" x14ac:dyDescent="0.25">
      <c r="A19231"/>
    </row>
    <row r="19232" spans="1:1" x14ac:dyDescent="0.25">
      <c r="A19232"/>
    </row>
    <row r="19233" spans="1:1" x14ac:dyDescent="0.25">
      <c r="A19233"/>
    </row>
    <row r="19234" spans="1:1" x14ac:dyDescent="0.25">
      <c r="A19234"/>
    </row>
    <row r="19235" spans="1:1" x14ac:dyDescent="0.25">
      <c r="A19235"/>
    </row>
    <row r="19236" spans="1:1" x14ac:dyDescent="0.25">
      <c r="A19236"/>
    </row>
    <row r="19237" spans="1:1" x14ac:dyDescent="0.25">
      <c r="A19237"/>
    </row>
    <row r="19238" spans="1:1" x14ac:dyDescent="0.25">
      <c r="A19238"/>
    </row>
    <row r="19239" spans="1:1" x14ac:dyDescent="0.25">
      <c r="A19239"/>
    </row>
    <row r="19240" spans="1:1" x14ac:dyDescent="0.25">
      <c r="A19240"/>
    </row>
    <row r="19241" spans="1:1" x14ac:dyDescent="0.25">
      <c r="A19241"/>
    </row>
    <row r="19242" spans="1:1" x14ac:dyDescent="0.25">
      <c r="A19242"/>
    </row>
    <row r="19243" spans="1:1" x14ac:dyDescent="0.25">
      <c r="A19243"/>
    </row>
    <row r="19244" spans="1:1" x14ac:dyDescent="0.25">
      <c r="A19244"/>
    </row>
    <row r="19245" spans="1:1" x14ac:dyDescent="0.25">
      <c r="A19245"/>
    </row>
    <row r="19246" spans="1:1" x14ac:dyDescent="0.25">
      <c r="A19246"/>
    </row>
    <row r="19247" spans="1:1" x14ac:dyDescent="0.25">
      <c r="A19247"/>
    </row>
    <row r="19248" spans="1:1" x14ac:dyDescent="0.25">
      <c r="A19248"/>
    </row>
    <row r="19249" spans="1:1" x14ac:dyDescent="0.25">
      <c r="A19249"/>
    </row>
    <row r="19250" spans="1:1" x14ac:dyDescent="0.25">
      <c r="A19250"/>
    </row>
    <row r="19251" spans="1:1" x14ac:dyDescent="0.25">
      <c r="A19251"/>
    </row>
    <row r="19252" spans="1:1" x14ac:dyDescent="0.25">
      <c r="A19252"/>
    </row>
    <row r="19253" spans="1:1" x14ac:dyDescent="0.25">
      <c r="A19253"/>
    </row>
    <row r="19254" spans="1:1" x14ac:dyDescent="0.25">
      <c r="A19254"/>
    </row>
    <row r="19255" spans="1:1" x14ac:dyDescent="0.25">
      <c r="A19255"/>
    </row>
    <row r="19256" spans="1:1" x14ac:dyDescent="0.25">
      <c r="A19256"/>
    </row>
    <row r="19257" spans="1:1" x14ac:dyDescent="0.25">
      <c r="A19257"/>
    </row>
    <row r="19258" spans="1:1" x14ac:dyDescent="0.25">
      <c r="A19258"/>
    </row>
    <row r="19259" spans="1:1" x14ac:dyDescent="0.25">
      <c r="A19259"/>
    </row>
    <row r="19260" spans="1:1" x14ac:dyDescent="0.25">
      <c r="A19260"/>
    </row>
    <row r="19261" spans="1:1" x14ac:dyDescent="0.25">
      <c r="A19261"/>
    </row>
    <row r="19262" spans="1:1" x14ac:dyDescent="0.25">
      <c r="A19262"/>
    </row>
    <row r="19263" spans="1:1" x14ac:dyDescent="0.25">
      <c r="A19263"/>
    </row>
    <row r="19264" spans="1:1" x14ac:dyDescent="0.25">
      <c r="A19264"/>
    </row>
    <row r="19265" spans="1:1" x14ac:dyDescent="0.25">
      <c r="A19265"/>
    </row>
    <row r="19266" spans="1:1" x14ac:dyDescent="0.25">
      <c r="A19266"/>
    </row>
    <row r="19267" spans="1:1" x14ac:dyDescent="0.25">
      <c r="A19267"/>
    </row>
    <row r="19268" spans="1:1" x14ac:dyDescent="0.25">
      <c r="A19268"/>
    </row>
    <row r="19269" spans="1:1" x14ac:dyDescent="0.25">
      <c r="A19269"/>
    </row>
    <row r="19270" spans="1:1" x14ac:dyDescent="0.25">
      <c r="A19270"/>
    </row>
    <row r="19271" spans="1:1" x14ac:dyDescent="0.25">
      <c r="A19271"/>
    </row>
    <row r="19272" spans="1:1" x14ac:dyDescent="0.25">
      <c r="A19272"/>
    </row>
    <row r="19273" spans="1:1" x14ac:dyDescent="0.25">
      <c r="A19273"/>
    </row>
    <row r="19274" spans="1:1" x14ac:dyDescent="0.25">
      <c r="A19274"/>
    </row>
    <row r="19275" spans="1:1" x14ac:dyDescent="0.25">
      <c r="A19275"/>
    </row>
    <row r="19276" spans="1:1" x14ac:dyDescent="0.25">
      <c r="A19276"/>
    </row>
    <row r="19277" spans="1:1" x14ac:dyDescent="0.25">
      <c r="A19277"/>
    </row>
    <row r="19278" spans="1:1" x14ac:dyDescent="0.25">
      <c r="A19278"/>
    </row>
    <row r="19279" spans="1:1" x14ac:dyDescent="0.25">
      <c r="A19279"/>
    </row>
    <row r="19280" spans="1:1" x14ac:dyDescent="0.25">
      <c r="A19280"/>
    </row>
    <row r="19281" spans="1:1" x14ac:dyDescent="0.25">
      <c r="A19281"/>
    </row>
    <row r="19282" spans="1:1" x14ac:dyDescent="0.25">
      <c r="A19282"/>
    </row>
    <row r="19283" spans="1:1" x14ac:dyDescent="0.25">
      <c r="A19283"/>
    </row>
    <row r="19284" spans="1:1" x14ac:dyDescent="0.25">
      <c r="A19284"/>
    </row>
    <row r="19285" spans="1:1" x14ac:dyDescent="0.25">
      <c r="A19285"/>
    </row>
    <row r="19286" spans="1:1" x14ac:dyDescent="0.25">
      <c r="A19286"/>
    </row>
    <row r="19287" spans="1:1" x14ac:dyDescent="0.25">
      <c r="A19287"/>
    </row>
    <row r="19288" spans="1:1" x14ac:dyDescent="0.25">
      <c r="A19288"/>
    </row>
    <row r="19289" spans="1:1" x14ac:dyDescent="0.25">
      <c r="A19289"/>
    </row>
    <row r="19290" spans="1:1" x14ac:dyDescent="0.25">
      <c r="A19290"/>
    </row>
    <row r="19291" spans="1:1" x14ac:dyDescent="0.25">
      <c r="A19291"/>
    </row>
    <row r="19292" spans="1:1" x14ac:dyDescent="0.25">
      <c r="A19292"/>
    </row>
    <row r="19293" spans="1:1" x14ac:dyDescent="0.25">
      <c r="A19293"/>
    </row>
    <row r="19294" spans="1:1" x14ac:dyDescent="0.25">
      <c r="A19294"/>
    </row>
    <row r="19295" spans="1:1" x14ac:dyDescent="0.25">
      <c r="A19295"/>
    </row>
    <row r="19296" spans="1:1" x14ac:dyDescent="0.25">
      <c r="A19296"/>
    </row>
    <row r="19297" spans="1:1" x14ac:dyDescent="0.25">
      <c r="A19297"/>
    </row>
    <row r="19298" spans="1:1" x14ac:dyDescent="0.25">
      <c r="A19298"/>
    </row>
    <row r="19299" spans="1:1" x14ac:dyDescent="0.25">
      <c r="A19299"/>
    </row>
    <row r="19300" spans="1:1" x14ac:dyDescent="0.25">
      <c r="A19300"/>
    </row>
    <row r="19301" spans="1:1" x14ac:dyDescent="0.25">
      <c r="A19301"/>
    </row>
    <row r="19302" spans="1:1" x14ac:dyDescent="0.25">
      <c r="A19302"/>
    </row>
    <row r="19303" spans="1:1" x14ac:dyDescent="0.25">
      <c r="A19303"/>
    </row>
    <row r="19304" spans="1:1" x14ac:dyDescent="0.25">
      <c r="A19304"/>
    </row>
    <row r="19305" spans="1:1" x14ac:dyDescent="0.25">
      <c r="A19305"/>
    </row>
    <row r="19306" spans="1:1" x14ac:dyDescent="0.25">
      <c r="A19306"/>
    </row>
    <row r="19307" spans="1:1" x14ac:dyDescent="0.25">
      <c r="A19307"/>
    </row>
    <row r="19308" spans="1:1" x14ac:dyDescent="0.25">
      <c r="A19308"/>
    </row>
    <row r="19309" spans="1:1" x14ac:dyDescent="0.25">
      <c r="A19309"/>
    </row>
    <row r="19310" spans="1:1" x14ac:dyDescent="0.25">
      <c r="A19310"/>
    </row>
    <row r="19311" spans="1:1" x14ac:dyDescent="0.25">
      <c r="A19311"/>
    </row>
    <row r="19312" spans="1:1" x14ac:dyDescent="0.25">
      <c r="A19312"/>
    </row>
    <row r="19313" spans="1:1" x14ac:dyDescent="0.25">
      <c r="A19313"/>
    </row>
    <row r="19314" spans="1:1" x14ac:dyDescent="0.25">
      <c r="A19314"/>
    </row>
    <row r="19315" spans="1:1" x14ac:dyDescent="0.25">
      <c r="A19315"/>
    </row>
    <row r="19316" spans="1:1" x14ac:dyDescent="0.25">
      <c r="A19316"/>
    </row>
    <row r="19317" spans="1:1" x14ac:dyDescent="0.25">
      <c r="A19317"/>
    </row>
    <row r="19318" spans="1:1" x14ac:dyDescent="0.25">
      <c r="A19318"/>
    </row>
    <row r="19319" spans="1:1" x14ac:dyDescent="0.25">
      <c r="A19319"/>
    </row>
    <row r="19320" spans="1:1" x14ac:dyDescent="0.25">
      <c r="A19320"/>
    </row>
    <row r="19321" spans="1:1" x14ac:dyDescent="0.25">
      <c r="A19321"/>
    </row>
    <row r="19322" spans="1:1" x14ac:dyDescent="0.25">
      <c r="A19322"/>
    </row>
    <row r="19323" spans="1:1" x14ac:dyDescent="0.25">
      <c r="A19323"/>
    </row>
    <row r="19324" spans="1:1" x14ac:dyDescent="0.25">
      <c r="A19324"/>
    </row>
    <row r="19325" spans="1:1" x14ac:dyDescent="0.25">
      <c r="A19325"/>
    </row>
    <row r="19326" spans="1:1" x14ac:dyDescent="0.25">
      <c r="A19326"/>
    </row>
    <row r="19327" spans="1:1" x14ac:dyDescent="0.25">
      <c r="A19327"/>
    </row>
    <row r="19328" spans="1:1" x14ac:dyDescent="0.25">
      <c r="A19328"/>
    </row>
    <row r="19329" spans="1:1" x14ac:dyDescent="0.25">
      <c r="A19329"/>
    </row>
    <row r="19330" spans="1:1" x14ac:dyDescent="0.25">
      <c r="A19330"/>
    </row>
    <row r="19331" spans="1:1" x14ac:dyDescent="0.25">
      <c r="A19331"/>
    </row>
    <row r="19332" spans="1:1" x14ac:dyDescent="0.25">
      <c r="A19332"/>
    </row>
    <row r="19333" spans="1:1" x14ac:dyDescent="0.25">
      <c r="A19333"/>
    </row>
    <row r="19334" spans="1:1" x14ac:dyDescent="0.25">
      <c r="A19334"/>
    </row>
    <row r="19335" spans="1:1" x14ac:dyDescent="0.25">
      <c r="A19335"/>
    </row>
    <row r="19336" spans="1:1" x14ac:dyDescent="0.25">
      <c r="A19336"/>
    </row>
    <row r="19337" spans="1:1" x14ac:dyDescent="0.25">
      <c r="A19337"/>
    </row>
    <row r="19338" spans="1:1" x14ac:dyDescent="0.25">
      <c r="A19338"/>
    </row>
    <row r="19339" spans="1:1" x14ac:dyDescent="0.25">
      <c r="A19339"/>
    </row>
    <row r="19340" spans="1:1" x14ac:dyDescent="0.25">
      <c r="A19340"/>
    </row>
    <row r="19341" spans="1:1" x14ac:dyDescent="0.25">
      <c r="A19341"/>
    </row>
    <row r="19342" spans="1:1" x14ac:dyDescent="0.25">
      <c r="A19342"/>
    </row>
    <row r="19343" spans="1:1" x14ac:dyDescent="0.25">
      <c r="A19343"/>
    </row>
    <row r="19344" spans="1:1" x14ac:dyDescent="0.25">
      <c r="A19344"/>
    </row>
    <row r="19345" spans="1:1" x14ac:dyDescent="0.25">
      <c r="A19345"/>
    </row>
    <row r="19346" spans="1:1" x14ac:dyDescent="0.25">
      <c r="A19346"/>
    </row>
    <row r="19347" spans="1:1" x14ac:dyDescent="0.25">
      <c r="A19347"/>
    </row>
    <row r="19348" spans="1:1" x14ac:dyDescent="0.25">
      <c r="A19348"/>
    </row>
    <row r="19349" spans="1:1" x14ac:dyDescent="0.25">
      <c r="A19349"/>
    </row>
    <row r="19350" spans="1:1" x14ac:dyDescent="0.25">
      <c r="A19350"/>
    </row>
    <row r="19351" spans="1:1" x14ac:dyDescent="0.25">
      <c r="A19351"/>
    </row>
    <row r="19352" spans="1:1" x14ac:dyDescent="0.25">
      <c r="A19352"/>
    </row>
    <row r="19353" spans="1:1" x14ac:dyDescent="0.25">
      <c r="A19353"/>
    </row>
    <row r="19354" spans="1:1" x14ac:dyDescent="0.25">
      <c r="A19354"/>
    </row>
    <row r="19355" spans="1:1" x14ac:dyDescent="0.25">
      <c r="A19355"/>
    </row>
    <row r="19356" spans="1:1" x14ac:dyDescent="0.25">
      <c r="A19356"/>
    </row>
    <row r="19357" spans="1:1" x14ac:dyDescent="0.25">
      <c r="A19357"/>
    </row>
    <row r="19358" spans="1:1" x14ac:dyDescent="0.25">
      <c r="A19358"/>
    </row>
    <row r="19359" spans="1:1" x14ac:dyDescent="0.25">
      <c r="A19359"/>
    </row>
    <row r="19360" spans="1:1" x14ac:dyDescent="0.25">
      <c r="A19360"/>
    </row>
    <row r="19361" spans="1:1" x14ac:dyDescent="0.25">
      <c r="A19361"/>
    </row>
    <row r="19362" spans="1:1" x14ac:dyDescent="0.25">
      <c r="A19362"/>
    </row>
    <row r="19363" spans="1:1" x14ac:dyDescent="0.25">
      <c r="A19363"/>
    </row>
    <row r="19364" spans="1:1" x14ac:dyDescent="0.25">
      <c r="A19364"/>
    </row>
    <row r="19365" spans="1:1" x14ac:dyDescent="0.25">
      <c r="A19365"/>
    </row>
    <row r="19366" spans="1:1" x14ac:dyDescent="0.25">
      <c r="A19366"/>
    </row>
    <row r="19367" spans="1:1" x14ac:dyDescent="0.25">
      <c r="A19367"/>
    </row>
    <row r="19368" spans="1:1" x14ac:dyDescent="0.25">
      <c r="A19368"/>
    </row>
    <row r="19369" spans="1:1" x14ac:dyDescent="0.25">
      <c r="A19369"/>
    </row>
    <row r="19370" spans="1:1" x14ac:dyDescent="0.25">
      <c r="A19370"/>
    </row>
    <row r="19371" spans="1:1" x14ac:dyDescent="0.25">
      <c r="A19371"/>
    </row>
    <row r="19372" spans="1:1" x14ac:dyDescent="0.25">
      <c r="A19372"/>
    </row>
    <row r="19373" spans="1:1" x14ac:dyDescent="0.25">
      <c r="A19373"/>
    </row>
    <row r="19374" spans="1:1" x14ac:dyDescent="0.25">
      <c r="A19374"/>
    </row>
    <row r="19375" spans="1:1" x14ac:dyDescent="0.25">
      <c r="A19375"/>
    </row>
    <row r="19376" spans="1:1" x14ac:dyDescent="0.25">
      <c r="A19376"/>
    </row>
    <row r="19377" spans="1:1" x14ac:dyDescent="0.25">
      <c r="A19377"/>
    </row>
    <row r="19378" spans="1:1" x14ac:dyDescent="0.25">
      <c r="A19378"/>
    </row>
    <row r="19379" spans="1:1" x14ac:dyDescent="0.25">
      <c r="A19379"/>
    </row>
    <row r="19380" spans="1:1" x14ac:dyDescent="0.25">
      <c r="A19380"/>
    </row>
    <row r="19381" spans="1:1" x14ac:dyDescent="0.25">
      <c r="A19381"/>
    </row>
    <row r="19382" spans="1:1" x14ac:dyDescent="0.25">
      <c r="A19382"/>
    </row>
    <row r="19383" spans="1:1" x14ac:dyDescent="0.25">
      <c r="A19383"/>
    </row>
    <row r="19384" spans="1:1" x14ac:dyDescent="0.25">
      <c r="A19384"/>
    </row>
    <row r="19385" spans="1:1" x14ac:dyDescent="0.25">
      <c r="A19385"/>
    </row>
    <row r="19386" spans="1:1" x14ac:dyDescent="0.25">
      <c r="A19386"/>
    </row>
    <row r="19387" spans="1:1" x14ac:dyDescent="0.25">
      <c r="A19387"/>
    </row>
    <row r="19388" spans="1:1" x14ac:dyDescent="0.25">
      <c r="A19388"/>
    </row>
    <row r="19389" spans="1:1" x14ac:dyDescent="0.25">
      <c r="A19389"/>
    </row>
    <row r="19390" spans="1:1" x14ac:dyDescent="0.25">
      <c r="A19390"/>
    </row>
    <row r="19391" spans="1:1" x14ac:dyDescent="0.25">
      <c r="A19391"/>
    </row>
    <row r="19392" spans="1:1" x14ac:dyDescent="0.25">
      <c r="A19392"/>
    </row>
    <row r="19393" spans="1:1" x14ac:dyDescent="0.25">
      <c r="A19393"/>
    </row>
    <row r="19394" spans="1:1" x14ac:dyDescent="0.25">
      <c r="A19394"/>
    </row>
    <row r="19395" spans="1:1" x14ac:dyDescent="0.25">
      <c r="A19395"/>
    </row>
    <row r="19396" spans="1:1" x14ac:dyDescent="0.25">
      <c r="A19396"/>
    </row>
    <row r="19397" spans="1:1" x14ac:dyDescent="0.25">
      <c r="A19397"/>
    </row>
    <row r="19398" spans="1:1" x14ac:dyDescent="0.25">
      <c r="A19398"/>
    </row>
    <row r="19399" spans="1:1" x14ac:dyDescent="0.25">
      <c r="A19399"/>
    </row>
    <row r="19400" spans="1:1" x14ac:dyDescent="0.25">
      <c r="A19400"/>
    </row>
    <row r="19401" spans="1:1" x14ac:dyDescent="0.25">
      <c r="A19401"/>
    </row>
    <row r="19402" spans="1:1" x14ac:dyDescent="0.25">
      <c r="A19402"/>
    </row>
    <row r="19403" spans="1:1" x14ac:dyDescent="0.25">
      <c r="A19403"/>
    </row>
    <row r="19404" spans="1:1" x14ac:dyDescent="0.25">
      <c r="A19404"/>
    </row>
    <row r="19405" spans="1:1" x14ac:dyDescent="0.25">
      <c r="A19405"/>
    </row>
    <row r="19406" spans="1:1" x14ac:dyDescent="0.25">
      <c r="A19406"/>
    </row>
    <row r="19407" spans="1:1" x14ac:dyDescent="0.25">
      <c r="A19407"/>
    </row>
    <row r="19408" spans="1:1" x14ac:dyDescent="0.25">
      <c r="A19408"/>
    </row>
    <row r="19409" spans="1:1" x14ac:dyDescent="0.25">
      <c r="A19409"/>
    </row>
    <row r="19410" spans="1:1" x14ac:dyDescent="0.25">
      <c r="A19410"/>
    </row>
    <row r="19411" spans="1:1" x14ac:dyDescent="0.25">
      <c r="A19411"/>
    </row>
    <row r="19412" spans="1:1" x14ac:dyDescent="0.25">
      <c r="A19412"/>
    </row>
    <row r="19413" spans="1:1" x14ac:dyDescent="0.25">
      <c r="A19413"/>
    </row>
    <row r="19414" spans="1:1" x14ac:dyDescent="0.25">
      <c r="A19414"/>
    </row>
    <row r="19415" spans="1:1" x14ac:dyDescent="0.25">
      <c r="A19415"/>
    </row>
    <row r="19416" spans="1:1" x14ac:dyDescent="0.25">
      <c r="A19416"/>
    </row>
    <row r="19417" spans="1:1" x14ac:dyDescent="0.25">
      <c r="A19417"/>
    </row>
    <row r="19418" spans="1:1" x14ac:dyDescent="0.25">
      <c r="A19418"/>
    </row>
    <row r="19419" spans="1:1" x14ac:dyDescent="0.25">
      <c r="A19419"/>
    </row>
    <row r="19420" spans="1:1" x14ac:dyDescent="0.25">
      <c r="A19420"/>
    </row>
    <row r="19421" spans="1:1" x14ac:dyDescent="0.25">
      <c r="A19421"/>
    </row>
    <row r="19422" spans="1:1" x14ac:dyDescent="0.25">
      <c r="A19422"/>
    </row>
    <row r="19423" spans="1:1" x14ac:dyDescent="0.25">
      <c r="A19423"/>
    </row>
    <row r="19424" spans="1:1" x14ac:dyDescent="0.25">
      <c r="A19424"/>
    </row>
    <row r="19425" spans="1:1" x14ac:dyDescent="0.25">
      <c r="A19425"/>
    </row>
    <row r="19426" spans="1:1" x14ac:dyDescent="0.25">
      <c r="A19426"/>
    </row>
    <row r="19427" spans="1:1" x14ac:dyDescent="0.25">
      <c r="A19427"/>
    </row>
    <row r="19428" spans="1:1" x14ac:dyDescent="0.25">
      <c r="A19428"/>
    </row>
    <row r="19429" spans="1:1" x14ac:dyDescent="0.25">
      <c r="A19429"/>
    </row>
    <row r="19430" spans="1:1" x14ac:dyDescent="0.25">
      <c r="A19430"/>
    </row>
    <row r="19431" spans="1:1" x14ac:dyDescent="0.25">
      <c r="A19431"/>
    </row>
    <row r="19432" spans="1:1" x14ac:dyDescent="0.25">
      <c r="A19432"/>
    </row>
    <row r="19433" spans="1:1" x14ac:dyDescent="0.25">
      <c r="A19433"/>
    </row>
    <row r="19434" spans="1:1" x14ac:dyDescent="0.25">
      <c r="A19434"/>
    </row>
    <row r="19435" spans="1:1" x14ac:dyDescent="0.25">
      <c r="A19435"/>
    </row>
    <row r="19436" spans="1:1" x14ac:dyDescent="0.25">
      <c r="A19436"/>
    </row>
    <row r="19437" spans="1:1" x14ac:dyDescent="0.25">
      <c r="A19437"/>
    </row>
    <row r="19438" spans="1:1" x14ac:dyDescent="0.25">
      <c r="A19438"/>
    </row>
    <row r="19439" spans="1:1" x14ac:dyDescent="0.25">
      <c r="A19439"/>
    </row>
    <row r="19440" spans="1:1" x14ac:dyDescent="0.25">
      <c r="A19440"/>
    </row>
    <row r="19441" spans="1:1" x14ac:dyDescent="0.25">
      <c r="A19441"/>
    </row>
    <row r="19442" spans="1:1" x14ac:dyDescent="0.25">
      <c r="A19442"/>
    </row>
    <row r="19443" spans="1:1" x14ac:dyDescent="0.25">
      <c r="A19443"/>
    </row>
    <row r="19444" spans="1:1" x14ac:dyDescent="0.25">
      <c r="A19444"/>
    </row>
    <row r="19445" spans="1:1" x14ac:dyDescent="0.25">
      <c r="A19445"/>
    </row>
    <row r="19446" spans="1:1" x14ac:dyDescent="0.25">
      <c r="A19446"/>
    </row>
    <row r="19447" spans="1:1" x14ac:dyDescent="0.25">
      <c r="A19447"/>
    </row>
    <row r="19448" spans="1:1" x14ac:dyDescent="0.25">
      <c r="A19448"/>
    </row>
    <row r="19449" spans="1:1" x14ac:dyDescent="0.25">
      <c r="A19449"/>
    </row>
    <row r="19450" spans="1:1" x14ac:dyDescent="0.25">
      <c r="A19450"/>
    </row>
    <row r="19451" spans="1:1" x14ac:dyDescent="0.25">
      <c r="A19451"/>
    </row>
    <row r="19452" spans="1:1" x14ac:dyDescent="0.25">
      <c r="A19452"/>
    </row>
    <row r="19453" spans="1:1" x14ac:dyDescent="0.25">
      <c r="A19453"/>
    </row>
    <row r="19454" spans="1:1" x14ac:dyDescent="0.25">
      <c r="A19454"/>
    </row>
    <row r="19455" spans="1:1" x14ac:dyDescent="0.25">
      <c r="A19455"/>
    </row>
    <row r="19456" spans="1:1" x14ac:dyDescent="0.25">
      <c r="A19456"/>
    </row>
    <row r="19457" spans="1:1" x14ac:dyDescent="0.25">
      <c r="A19457"/>
    </row>
    <row r="19458" spans="1:1" x14ac:dyDescent="0.25">
      <c r="A19458"/>
    </row>
    <row r="19459" spans="1:1" x14ac:dyDescent="0.25">
      <c r="A19459"/>
    </row>
    <row r="19460" spans="1:1" x14ac:dyDescent="0.25">
      <c r="A19460"/>
    </row>
    <row r="19461" spans="1:1" x14ac:dyDescent="0.25">
      <c r="A19461"/>
    </row>
    <row r="19462" spans="1:1" x14ac:dyDescent="0.25">
      <c r="A19462"/>
    </row>
    <row r="19463" spans="1:1" x14ac:dyDescent="0.25">
      <c r="A19463"/>
    </row>
    <row r="19464" spans="1:1" x14ac:dyDescent="0.25">
      <c r="A19464"/>
    </row>
    <row r="19465" spans="1:1" x14ac:dyDescent="0.25">
      <c r="A19465"/>
    </row>
    <row r="19466" spans="1:1" x14ac:dyDescent="0.25">
      <c r="A19466"/>
    </row>
    <row r="19467" spans="1:1" x14ac:dyDescent="0.25">
      <c r="A19467"/>
    </row>
    <row r="19468" spans="1:1" x14ac:dyDescent="0.25">
      <c r="A19468"/>
    </row>
    <row r="19469" spans="1:1" x14ac:dyDescent="0.25">
      <c r="A19469"/>
    </row>
    <row r="19470" spans="1:1" x14ac:dyDescent="0.25">
      <c r="A19470"/>
    </row>
    <row r="19471" spans="1:1" x14ac:dyDescent="0.25">
      <c r="A19471"/>
    </row>
    <row r="19472" spans="1:1" x14ac:dyDescent="0.25">
      <c r="A19472"/>
    </row>
    <row r="19473" spans="1:1" x14ac:dyDescent="0.25">
      <c r="A19473"/>
    </row>
    <row r="19474" spans="1:1" x14ac:dyDescent="0.25">
      <c r="A19474"/>
    </row>
    <row r="19475" spans="1:1" x14ac:dyDescent="0.25">
      <c r="A19475"/>
    </row>
    <row r="19476" spans="1:1" x14ac:dyDescent="0.25">
      <c r="A19476"/>
    </row>
    <row r="19477" spans="1:1" x14ac:dyDescent="0.25">
      <c r="A19477"/>
    </row>
    <row r="19478" spans="1:1" x14ac:dyDescent="0.25">
      <c r="A19478"/>
    </row>
    <row r="19479" spans="1:1" x14ac:dyDescent="0.25">
      <c r="A19479"/>
    </row>
    <row r="19480" spans="1:1" x14ac:dyDescent="0.25">
      <c r="A19480"/>
    </row>
    <row r="19481" spans="1:1" x14ac:dyDescent="0.25">
      <c r="A19481"/>
    </row>
    <row r="19482" spans="1:1" x14ac:dyDescent="0.25">
      <c r="A19482"/>
    </row>
    <row r="19483" spans="1:1" x14ac:dyDescent="0.25">
      <c r="A19483"/>
    </row>
    <row r="19484" spans="1:1" x14ac:dyDescent="0.25">
      <c r="A19484"/>
    </row>
    <row r="19485" spans="1:1" x14ac:dyDescent="0.25">
      <c r="A19485"/>
    </row>
    <row r="19486" spans="1:1" x14ac:dyDescent="0.25">
      <c r="A19486"/>
    </row>
    <row r="19487" spans="1:1" x14ac:dyDescent="0.25">
      <c r="A19487"/>
    </row>
    <row r="19488" spans="1:1" x14ac:dyDescent="0.25">
      <c r="A19488"/>
    </row>
    <row r="19489" spans="1:1" x14ac:dyDescent="0.25">
      <c r="A19489"/>
    </row>
    <row r="19490" spans="1:1" x14ac:dyDescent="0.25">
      <c r="A19490"/>
    </row>
    <row r="19491" spans="1:1" x14ac:dyDescent="0.25">
      <c r="A19491"/>
    </row>
    <row r="19492" spans="1:1" x14ac:dyDescent="0.25">
      <c r="A19492"/>
    </row>
    <row r="19493" spans="1:1" x14ac:dyDescent="0.25">
      <c r="A19493"/>
    </row>
    <row r="19494" spans="1:1" x14ac:dyDescent="0.25">
      <c r="A19494"/>
    </row>
    <row r="19495" spans="1:1" x14ac:dyDescent="0.25">
      <c r="A19495"/>
    </row>
    <row r="19496" spans="1:1" x14ac:dyDescent="0.25">
      <c r="A19496"/>
    </row>
    <row r="19497" spans="1:1" x14ac:dyDescent="0.25">
      <c r="A19497"/>
    </row>
    <row r="19498" spans="1:1" x14ac:dyDescent="0.25">
      <c r="A19498"/>
    </row>
    <row r="19499" spans="1:1" x14ac:dyDescent="0.25">
      <c r="A19499"/>
    </row>
    <row r="19500" spans="1:1" x14ac:dyDescent="0.25">
      <c r="A19500"/>
    </row>
    <row r="19501" spans="1:1" x14ac:dyDescent="0.25">
      <c r="A19501"/>
    </row>
    <row r="19502" spans="1:1" x14ac:dyDescent="0.25">
      <c r="A19502"/>
    </row>
    <row r="19503" spans="1:1" x14ac:dyDescent="0.25">
      <c r="A19503"/>
    </row>
    <row r="19504" spans="1:1" x14ac:dyDescent="0.25">
      <c r="A19504"/>
    </row>
    <row r="19505" spans="1:1" x14ac:dyDescent="0.25">
      <c r="A19505"/>
    </row>
    <row r="19506" spans="1:1" x14ac:dyDescent="0.25">
      <c r="A19506"/>
    </row>
    <row r="19507" spans="1:1" x14ac:dyDescent="0.25">
      <c r="A19507"/>
    </row>
    <row r="19508" spans="1:1" x14ac:dyDescent="0.25">
      <c r="A19508"/>
    </row>
    <row r="19509" spans="1:1" x14ac:dyDescent="0.25">
      <c r="A19509"/>
    </row>
    <row r="19510" spans="1:1" x14ac:dyDescent="0.25">
      <c r="A19510"/>
    </row>
    <row r="19511" spans="1:1" x14ac:dyDescent="0.25">
      <c r="A19511"/>
    </row>
    <row r="19512" spans="1:1" x14ac:dyDescent="0.25">
      <c r="A19512"/>
    </row>
    <row r="19513" spans="1:1" x14ac:dyDescent="0.25">
      <c r="A19513"/>
    </row>
    <row r="19514" spans="1:1" x14ac:dyDescent="0.25">
      <c r="A19514"/>
    </row>
    <row r="19515" spans="1:1" x14ac:dyDescent="0.25">
      <c r="A19515"/>
    </row>
    <row r="19516" spans="1:1" x14ac:dyDescent="0.25">
      <c r="A19516"/>
    </row>
    <row r="19517" spans="1:1" x14ac:dyDescent="0.25">
      <c r="A19517"/>
    </row>
    <row r="19518" spans="1:1" x14ac:dyDescent="0.25">
      <c r="A19518"/>
    </row>
    <row r="19519" spans="1:1" x14ac:dyDescent="0.25">
      <c r="A19519"/>
    </row>
    <row r="19520" spans="1:1" x14ac:dyDescent="0.25">
      <c r="A19520"/>
    </row>
    <row r="19521" spans="1:1" x14ac:dyDescent="0.25">
      <c r="A19521"/>
    </row>
    <row r="19522" spans="1:1" x14ac:dyDescent="0.25">
      <c r="A19522"/>
    </row>
    <row r="19523" spans="1:1" x14ac:dyDescent="0.25">
      <c r="A19523"/>
    </row>
    <row r="19524" spans="1:1" x14ac:dyDescent="0.25">
      <c r="A19524"/>
    </row>
    <row r="19525" spans="1:1" x14ac:dyDescent="0.25">
      <c r="A19525"/>
    </row>
    <row r="19526" spans="1:1" x14ac:dyDescent="0.25">
      <c r="A19526"/>
    </row>
    <row r="19527" spans="1:1" x14ac:dyDescent="0.25">
      <c r="A19527"/>
    </row>
    <row r="19528" spans="1:1" x14ac:dyDescent="0.25">
      <c r="A19528"/>
    </row>
    <row r="19529" spans="1:1" x14ac:dyDescent="0.25">
      <c r="A19529"/>
    </row>
    <row r="19530" spans="1:1" x14ac:dyDescent="0.25">
      <c r="A19530"/>
    </row>
    <row r="19531" spans="1:1" x14ac:dyDescent="0.25">
      <c r="A19531"/>
    </row>
    <row r="19532" spans="1:1" x14ac:dyDescent="0.25">
      <c r="A19532"/>
    </row>
    <row r="19533" spans="1:1" x14ac:dyDescent="0.25">
      <c r="A19533"/>
    </row>
    <row r="19534" spans="1:1" x14ac:dyDescent="0.25">
      <c r="A19534"/>
    </row>
    <row r="19535" spans="1:1" x14ac:dyDescent="0.25">
      <c r="A19535"/>
    </row>
    <row r="19536" spans="1:1" x14ac:dyDescent="0.25">
      <c r="A19536"/>
    </row>
    <row r="19537" spans="1:1" x14ac:dyDescent="0.25">
      <c r="A19537"/>
    </row>
    <row r="19538" spans="1:1" x14ac:dyDescent="0.25">
      <c r="A19538"/>
    </row>
    <row r="19539" spans="1:1" x14ac:dyDescent="0.25">
      <c r="A19539"/>
    </row>
    <row r="19540" spans="1:1" x14ac:dyDescent="0.25">
      <c r="A19540"/>
    </row>
    <row r="19541" spans="1:1" x14ac:dyDescent="0.25">
      <c r="A19541"/>
    </row>
    <row r="19542" spans="1:1" x14ac:dyDescent="0.25">
      <c r="A19542"/>
    </row>
    <row r="19543" spans="1:1" x14ac:dyDescent="0.25">
      <c r="A19543"/>
    </row>
    <row r="19544" spans="1:1" x14ac:dyDescent="0.25">
      <c r="A19544"/>
    </row>
    <row r="19545" spans="1:1" x14ac:dyDescent="0.25">
      <c r="A19545"/>
    </row>
    <row r="19546" spans="1:1" x14ac:dyDescent="0.25">
      <c r="A19546"/>
    </row>
    <row r="19547" spans="1:1" x14ac:dyDescent="0.25">
      <c r="A19547"/>
    </row>
    <row r="19548" spans="1:1" x14ac:dyDescent="0.25">
      <c r="A19548"/>
    </row>
    <row r="19549" spans="1:1" x14ac:dyDescent="0.25">
      <c r="A19549"/>
    </row>
    <row r="19550" spans="1:1" x14ac:dyDescent="0.25">
      <c r="A19550"/>
    </row>
    <row r="19551" spans="1:1" x14ac:dyDescent="0.25">
      <c r="A19551"/>
    </row>
    <row r="19552" spans="1:1" x14ac:dyDescent="0.25">
      <c r="A19552"/>
    </row>
    <row r="19553" spans="1:1" x14ac:dyDescent="0.25">
      <c r="A19553"/>
    </row>
    <row r="19554" spans="1:1" x14ac:dyDescent="0.25">
      <c r="A19554"/>
    </row>
    <row r="19555" spans="1:1" x14ac:dyDescent="0.25">
      <c r="A19555"/>
    </row>
    <row r="19556" spans="1:1" x14ac:dyDescent="0.25">
      <c r="A19556"/>
    </row>
    <row r="19557" spans="1:1" x14ac:dyDescent="0.25">
      <c r="A19557"/>
    </row>
    <row r="19558" spans="1:1" x14ac:dyDescent="0.25">
      <c r="A19558"/>
    </row>
    <row r="19559" spans="1:1" x14ac:dyDescent="0.25">
      <c r="A19559"/>
    </row>
    <row r="19560" spans="1:1" x14ac:dyDescent="0.25">
      <c r="A19560"/>
    </row>
    <row r="19561" spans="1:1" x14ac:dyDescent="0.25">
      <c r="A19561"/>
    </row>
    <row r="19562" spans="1:1" x14ac:dyDescent="0.25">
      <c r="A19562"/>
    </row>
    <row r="19563" spans="1:1" x14ac:dyDescent="0.25">
      <c r="A19563"/>
    </row>
    <row r="19564" spans="1:1" x14ac:dyDescent="0.25">
      <c r="A19564"/>
    </row>
    <row r="19565" spans="1:1" x14ac:dyDescent="0.25">
      <c r="A19565"/>
    </row>
    <row r="19566" spans="1:1" x14ac:dyDescent="0.25">
      <c r="A19566"/>
    </row>
    <row r="19567" spans="1:1" x14ac:dyDescent="0.25">
      <c r="A19567"/>
    </row>
    <row r="19568" spans="1:1" x14ac:dyDescent="0.25">
      <c r="A19568"/>
    </row>
    <row r="19569" spans="1:1" x14ac:dyDescent="0.25">
      <c r="A19569"/>
    </row>
    <row r="19570" spans="1:1" x14ac:dyDescent="0.25">
      <c r="A19570"/>
    </row>
    <row r="19571" spans="1:1" x14ac:dyDescent="0.25">
      <c r="A19571"/>
    </row>
    <row r="19572" spans="1:1" x14ac:dyDescent="0.25">
      <c r="A19572"/>
    </row>
    <row r="19573" spans="1:1" x14ac:dyDescent="0.25">
      <c r="A19573"/>
    </row>
    <row r="19574" spans="1:1" x14ac:dyDescent="0.25">
      <c r="A19574"/>
    </row>
    <row r="19575" spans="1:1" x14ac:dyDescent="0.25">
      <c r="A19575"/>
    </row>
    <row r="19576" spans="1:1" x14ac:dyDescent="0.25">
      <c r="A19576"/>
    </row>
    <row r="19577" spans="1:1" x14ac:dyDescent="0.25">
      <c r="A19577"/>
    </row>
    <row r="19578" spans="1:1" x14ac:dyDescent="0.25">
      <c r="A19578"/>
    </row>
    <row r="19579" spans="1:1" x14ac:dyDescent="0.25">
      <c r="A19579"/>
    </row>
    <row r="19580" spans="1:1" x14ac:dyDescent="0.25">
      <c r="A19580"/>
    </row>
    <row r="19581" spans="1:1" x14ac:dyDescent="0.25">
      <c r="A19581"/>
    </row>
    <row r="19582" spans="1:1" x14ac:dyDescent="0.25">
      <c r="A19582"/>
    </row>
    <row r="19583" spans="1:1" x14ac:dyDescent="0.25">
      <c r="A19583"/>
    </row>
    <row r="19584" spans="1:1" x14ac:dyDescent="0.25">
      <c r="A19584"/>
    </row>
    <row r="19585" spans="1:1" x14ac:dyDescent="0.25">
      <c r="A19585"/>
    </row>
    <row r="19586" spans="1:1" x14ac:dyDescent="0.25">
      <c r="A19586"/>
    </row>
    <row r="19587" spans="1:1" x14ac:dyDescent="0.25">
      <c r="A19587"/>
    </row>
    <row r="19588" spans="1:1" x14ac:dyDescent="0.25">
      <c r="A19588"/>
    </row>
    <row r="19589" spans="1:1" x14ac:dyDescent="0.25">
      <c r="A19589"/>
    </row>
    <row r="19590" spans="1:1" x14ac:dyDescent="0.25">
      <c r="A19590"/>
    </row>
    <row r="19591" spans="1:1" x14ac:dyDescent="0.25">
      <c r="A19591"/>
    </row>
    <row r="19592" spans="1:1" x14ac:dyDescent="0.25">
      <c r="A19592"/>
    </row>
    <row r="19593" spans="1:1" x14ac:dyDescent="0.25">
      <c r="A19593"/>
    </row>
    <row r="19594" spans="1:1" x14ac:dyDescent="0.25">
      <c r="A19594"/>
    </row>
    <row r="19595" spans="1:1" x14ac:dyDescent="0.25">
      <c r="A19595"/>
    </row>
    <row r="19596" spans="1:1" x14ac:dyDescent="0.25">
      <c r="A19596"/>
    </row>
    <row r="19597" spans="1:1" x14ac:dyDescent="0.25">
      <c r="A19597"/>
    </row>
    <row r="19598" spans="1:1" x14ac:dyDescent="0.25">
      <c r="A19598"/>
    </row>
    <row r="19599" spans="1:1" x14ac:dyDescent="0.25">
      <c r="A19599"/>
    </row>
    <row r="19600" spans="1:1" x14ac:dyDescent="0.25">
      <c r="A19600"/>
    </row>
    <row r="19601" spans="1:1" x14ac:dyDescent="0.25">
      <c r="A19601"/>
    </row>
    <row r="19602" spans="1:1" x14ac:dyDescent="0.25">
      <c r="A19602"/>
    </row>
    <row r="19603" spans="1:1" x14ac:dyDescent="0.25">
      <c r="A19603"/>
    </row>
    <row r="19604" spans="1:1" x14ac:dyDescent="0.25">
      <c r="A19604"/>
    </row>
    <row r="19605" spans="1:1" x14ac:dyDescent="0.25">
      <c r="A19605"/>
    </row>
    <row r="19606" spans="1:1" x14ac:dyDescent="0.25">
      <c r="A19606"/>
    </row>
    <row r="19607" spans="1:1" x14ac:dyDescent="0.25">
      <c r="A19607"/>
    </row>
    <row r="19608" spans="1:1" x14ac:dyDescent="0.25">
      <c r="A19608"/>
    </row>
    <row r="19609" spans="1:1" x14ac:dyDescent="0.25">
      <c r="A19609"/>
    </row>
    <row r="19610" spans="1:1" x14ac:dyDescent="0.25">
      <c r="A19610"/>
    </row>
    <row r="19611" spans="1:1" x14ac:dyDescent="0.25">
      <c r="A19611"/>
    </row>
    <row r="19612" spans="1:1" x14ac:dyDescent="0.25">
      <c r="A19612"/>
    </row>
    <row r="19613" spans="1:1" x14ac:dyDescent="0.25">
      <c r="A19613"/>
    </row>
    <row r="19614" spans="1:1" x14ac:dyDescent="0.25">
      <c r="A19614"/>
    </row>
    <row r="19615" spans="1:1" x14ac:dyDescent="0.25">
      <c r="A19615"/>
    </row>
    <row r="19616" spans="1:1" x14ac:dyDescent="0.25">
      <c r="A19616"/>
    </row>
    <row r="19617" spans="1:1" x14ac:dyDescent="0.25">
      <c r="A19617"/>
    </row>
    <row r="19618" spans="1:1" x14ac:dyDescent="0.25">
      <c r="A19618"/>
    </row>
    <row r="19619" spans="1:1" x14ac:dyDescent="0.25">
      <c r="A19619"/>
    </row>
    <row r="19620" spans="1:1" x14ac:dyDescent="0.25">
      <c r="A19620"/>
    </row>
    <row r="19621" spans="1:1" x14ac:dyDescent="0.25">
      <c r="A19621"/>
    </row>
    <row r="19622" spans="1:1" x14ac:dyDescent="0.25">
      <c r="A19622"/>
    </row>
    <row r="19623" spans="1:1" x14ac:dyDescent="0.25">
      <c r="A19623"/>
    </row>
    <row r="19624" spans="1:1" x14ac:dyDescent="0.25">
      <c r="A19624"/>
    </row>
    <row r="19625" spans="1:1" x14ac:dyDescent="0.25">
      <c r="A19625"/>
    </row>
    <row r="19626" spans="1:1" x14ac:dyDescent="0.25">
      <c r="A19626"/>
    </row>
    <row r="19627" spans="1:1" x14ac:dyDescent="0.25">
      <c r="A19627"/>
    </row>
    <row r="19628" spans="1:1" x14ac:dyDescent="0.25">
      <c r="A19628"/>
    </row>
    <row r="19629" spans="1:1" x14ac:dyDescent="0.25">
      <c r="A19629"/>
    </row>
    <row r="19630" spans="1:1" x14ac:dyDescent="0.25">
      <c r="A19630"/>
    </row>
    <row r="19631" spans="1:1" x14ac:dyDescent="0.25">
      <c r="A19631"/>
    </row>
    <row r="19632" spans="1:1" x14ac:dyDescent="0.25">
      <c r="A19632"/>
    </row>
    <row r="19633" spans="1:1" x14ac:dyDescent="0.25">
      <c r="A19633"/>
    </row>
    <row r="19634" spans="1:1" x14ac:dyDescent="0.25">
      <c r="A19634"/>
    </row>
    <row r="19635" spans="1:1" x14ac:dyDescent="0.25">
      <c r="A19635"/>
    </row>
    <row r="19636" spans="1:1" x14ac:dyDescent="0.25">
      <c r="A19636"/>
    </row>
    <row r="19637" spans="1:1" x14ac:dyDescent="0.25">
      <c r="A19637"/>
    </row>
    <row r="19638" spans="1:1" x14ac:dyDescent="0.25">
      <c r="A19638"/>
    </row>
    <row r="19639" spans="1:1" x14ac:dyDescent="0.25">
      <c r="A19639"/>
    </row>
    <row r="19640" spans="1:1" x14ac:dyDescent="0.25">
      <c r="A19640"/>
    </row>
    <row r="19641" spans="1:1" x14ac:dyDescent="0.25">
      <c r="A19641"/>
    </row>
    <row r="19642" spans="1:1" x14ac:dyDescent="0.25">
      <c r="A19642"/>
    </row>
    <row r="19643" spans="1:1" x14ac:dyDescent="0.25">
      <c r="A19643"/>
    </row>
    <row r="19644" spans="1:1" x14ac:dyDescent="0.25">
      <c r="A19644"/>
    </row>
    <row r="19645" spans="1:1" x14ac:dyDescent="0.25">
      <c r="A19645"/>
    </row>
    <row r="19646" spans="1:1" x14ac:dyDescent="0.25">
      <c r="A19646"/>
    </row>
    <row r="19647" spans="1:1" x14ac:dyDescent="0.25">
      <c r="A19647"/>
    </row>
    <row r="19648" spans="1:1" x14ac:dyDescent="0.25">
      <c r="A19648"/>
    </row>
    <row r="19649" spans="1:1" x14ac:dyDescent="0.25">
      <c r="A19649"/>
    </row>
    <row r="19650" spans="1:1" x14ac:dyDescent="0.25">
      <c r="A19650"/>
    </row>
    <row r="19651" spans="1:1" x14ac:dyDescent="0.25">
      <c r="A19651"/>
    </row>
    <row r="19652" spans="1:1" x14ac:dyDescent="0.25">
      <c r="A19652"/>
    </row>
    <row r="19653" spans="1:1" x14ac:dyDescent="0.25">
      <c r="A19653"/>
    </row>
    <row r="19654" spans="1:1" x14ac:dyDescent="0.25">
      <c r="A19654"/>
    </row>
    <row r="19655" spans="1:1" x14ac:dyDescent="0.25">
      <c r="A19655"/>
    </row>
    <row r="19656" spans="1:1" x14ac:dyDescent="0.25">
      <c r="A19656"/>
    </row>
    <row r="19657" spans="1:1" x14ac:dyDescent="0.25">
      <c r="A19657"/>
    </row>
    <row r="19658" spans="1:1" x14ac:dyDescent="0.25">
      <c r="A19658"/>
    </row>
    <row r="19659" spans="1:1" x14ac:dyDescent="0.25">
      <c r="A19659"/>
    </row>
    <row r="19660" spans="1:1" x14ac:dyDescent="0.25">
      <c r="A19660"/>
    </row>
    <row r="19661" spans="1:1" x14ac:dyDescent="0.25">
      <c r="A19661"/>
    </row>
    <row r="19662" spans="1:1" x14ac:dyDescent="0.25">
      <c r="A19662"/>
    </row>
    <row r="19663" spans="1:1" x14ac:dyDescent="0.25">
      <c r="A19663"/>
    </row>
    <row r="19664" spans="1:1" x14ac:dyDescent="0.25">
      <c r="A19664"/>
    </row>
    <row r="19665" spans="1:1" x14ac:dyDescent="0.25">
      <c r="A19665"/>
    </row>
    <row r="19666" spans="1:1" x14ac:dyDescent="0.25">
      <c r="A19666"/>
    </row>
    <row r="19667" spans="1:1" x14ac:dyDescent="0.25">
      <c r="A19667"/>
    </row>
    <row r="19668" spans="1:1" x14ac:dyDescent="0.25">
      <c r="A19668"/>
    </row>
    <row r="19669" spans="1:1" x14ac:dyDescent="0.25">
      <c r="A19669"/>
    </row>
    <row r="19670" spans="1:1" x14ac:dyDescent="0.25">
      <c r="A19670"/>
    </row>
    <row r="19671" spans="1:1" x14ac:dyDescent="0.25">
      <c r="A19671"/>
    </row>
    <row r="19672" spans="1:1" x14ac:dyDescent="0.25">
      <c r="A19672"/>
    </row>
    <row r="19673" spans="1:1" x14ac:dyDescent="0.25">
      <c r="A19673"/>
    </row>
    <row r="19674" spans="1:1" x14ac:dyDescent="0.25">
      <c r="A19674"/>
    </row>
    <row r="19675" spans="1:1" x14ac:dyDescent="0.25">
      <c r="A19675"/>
    </row>
    <row r="19676" spans="1:1" x14ac:dyDescent="0.25">
      <c r="A19676"/>
    </row>
    <row r="19677" spans="1:1" x14ac:dyDescent="0.25">
      <c r="A19677"/>
    </row>
    <row r="19678" spans="1:1" x14ac:dyDescent="0.25">
      <c r="A19678"/>
    </row>
    <row r="19679" spans="1:1" x14ac:dyDescent="0.25">
      <c r="A19679"/>
    </row>
    <row r="19680" spans="1:1" x14ac:dyDescent="0.25">
      <c r="A19680"/>
    </row>
    <row r="19681" spans="1:1" x14ac:dyDescent="0.25">
      <c r="A19681"/>
    </row>
    <row r="19682" spans="1:1" x14ac:dyDescent="0.25">
      <c r="A19682"/>
    </row>
    <row r="19683" spans="1:1" x14ac:dyDescent="0.25">
      <c r="A19683"/>
    </row>
    <row r="19684" spans="1:1" x14ac:dyDescent="0.25">
      <c r="A19684"/>
    </row>
    <row r="19685" spans="1:1" x14ac:dyDescent="0.25">
      <c r="A19685"/>
    </row>
    <row r="19686" spans="1:1" x14ac:dyDescent="0.25">
      <c r="A19686"/>
    </row>
    <row r="19687" spans="1:1" x14ac:dyDescent="0.25">
      <c r="A19687"/>
    </row>
    <row r="19688" spans="1:1" x14ac:dyDescent="0.25">
      <c r="A19688"/>
    </row>
    <row r="19689" spans="1:1" x14ac:dyDescent="0.25">
      <c r="A19689"/>
    </row>
    <row r="19690" spans="1:1" x14ac:dyDescent="0.25">
      <c r="A19690"/>
    </row>
    <row r="19691" spans="1:1" x14ac:dyDescent="0.25">
      <c r="A19691"/>
    </row>
    <row r="19692" spans="1:1" x14ac:dyDescent="0.25">
      <c r="A19692"/>
    </row>
    <row r="19693" spans="1:1" x14ac:dyDescent="0.25">
      <c r="A19693"/>
    </row>
    <row r="19694" spans="1:1" x14ac:dyDescent="0.25">
      <c r="A19694"/>
    </row>
    <row r="19695" spans="1:1" x14ac:dyDescent="0.25">
      <c r="A19695"/>
    </row>
    <row r="19696" spans="1:1" x14ac:dyDescent="0.25">
      <c r="A19696"/>
    </row>
    <row r="19697" spans="1:1" x14ac:dyDescent="0.25">
      <c r="A19697"/>
    </row>
    <row r="19698" spans="1:1" x14ac:dyDescent="0.25">
      <c r="A19698"/>
    </row>
    <row r="19699" spans="1:1" x14ac:dyDescent="0.25">
      <c r="A19699"/>
    </row>
    <row r="19700" spans="1:1" x14ac:dyDescent="0.25">
      <c r="A19700"/>
    </row>
    <row r="19701" spans="1:1" x14ac:dyDescent="0.25">
      <c r="A19701"/>
    </row>
    <row r="19702" spans="1:1" x14ac:dyDescent="0.25">
      <c r="A19702"/>
    </row>
    <row r="19703" spans="1:1" x14ac:dyDescent="0.25">
      <c r="A19703"/>
    </row>
    <row r="19704" spans="1:1" x14ac:dyDescent="0.25">
      <c r="A19704"/>
    </row>
    <row r="19705" spans="1:1" x14ac:dyDescent="0.25">
      <c r="A19705"/>
    </row>
    <row r="19706" spans="1:1" x14ac:dyDescent="0.25">
      <c r="A19706"/>
    </row>
    <row r="19707" spans="1:1" x14ac:dyDescent="0.25">
      <c r="A19707"/>
    </row>
    <row r="19708" spans="1:1" x14ac:dyDescent="0.25">
      <c r="A19708"/>
    </row>
    <row r="19709" spans="1:1" x14ac:dyDescent="0.25">
      <c r="A19709"/>
    </row>
    <row r="19710" spans="1:1" x14ac:dyDescent="0.25">
      <c r="A19710"/>
    </row>
    <row r="19711" spans="1:1" x14ac:dyDescent="0.25">
      <c r="A19711"/>
    </row>
    <row r="19712" spans="1:1" x14ac:dyDescent="0.25">
      <c r="A19712"/>
    </row>
    <row r="19713" spans="1:1" x14ac:dyDescent="0.25">
      <c r="A19713"/>
    </row>
    <row r="19714" spans="1:1" x14ac:dyDescent="0.25">
      <c r="A19714"/>
    </row>
    <row r="19715" spans="1:1" x14ac:dyDescent="0.25">
      <c r="A19715"/>
    </row>
    <row r="19716" spans="1:1" x14ac:dyDescent="0.25">
      <c r="A19716"/>
    </row>
    <row r="19717" spans="1:1" x14ac:dyDescent="0.25">
      <c r="A19717"/>
    </row>
    <row r="19718" spans="1:1" x14ac:dyDescent="0.25">
      <c r="A19718"/>
    </row>
    <row r="19719" spans="1:1" x14ac:dyDescent="0.25">
      <c r="A19719"/>
    </row>
    <row r="19720" spans="1:1" x14ac:dyDescent="0.25">
      <c r="A19720"/>
    </row>
    <row r="19721" spans="1:1" x14ac:dyDescent="0.25">
      <c r="A19721"/>
    </row>
    <row r="19722" spans="1:1" x14ac:dyDescent="0.25">
      <c r="A19722"/>
    </row>
    <row r="19723" spans="1:1" x14ac:dyDescent="0.25">
      <c r="A19723"/>
    </row>
    <row r="19724" spans="1:1" x14ac:dyDescent="0.25">
      <c r="A19724"/>
    </row>
    <row r="19725" spans="1:1" x14ac:dyDescent="0.25">
      <c r="A19725"/>
    </row>
    <row r="19726" spans="1:1" x14ac:dyDescent="0.25">
      <c r="A19726"/>
    </row>
    <row r="19727" spans="1:1" x14ac:dyDescent="0.25">
      <c r="A19727"/>
    </row>
    <row r="19728" spans="1:1" x14ac:dyDescent="0.25">
      <c r="A19728"/>
    </row>
    <row r="19729" spans="1:1" x14ac:dyDescent="0.25">
      <c r="A19729"/>
    </row>
    <row r="19730" spans="1:1" x14ac:dyDescent="0.25">
      <c r="A19730"/>
    </row>
    <row r="19731" spans="1:1" x14ac:dyDescent="0.25">
      <c r="A19731"/>
    </row>
    <row r="19732" spans="1:1" x14ac:dyDescent="0.25">
      <c r="A19732"/>
    </row>
    <row r="19733" spans="1:1" x14ac:dyDescent="0.25">
      <c r="A19733"/>
    </row>
    <row r="19734" spans="1:1" x14ac:dyDescent="0.25">
      <c r="A19734"/>
    </row>
    <row r="19735" spans="1:1" x14ac:dyDescent="0.25">
      <c r="A19735"/>
    </row>
    <row r="19736" spans="1:1" x14ac:dyDescent="0.25">
      <c r="A19736"/>
    </row>
    <row r="19737" spans="1:1" x14ac:dyDescent="0.25">
      <c r="A19737"/>
    </row>
    <row r="19738" spans="1:1" x14ac:dyDescent="0.25">
      <c r="A19738"/>
    </row>
    <row r="19739" spans="1:1" x14ac:dyDescent="0.25">
      <c r="A19739"/>
    </row>
    <row r="19740" spans="1:1" x14ac:dyDescent="0.25">
      <c r="A19740"/>
    </row>
    <row r="19741" spans="1:1" x14ac:dyDescent="0.25">
      <c r="A19741"/>
    </row>
    <row r="19742" spans="1:1" x14ac:dyDescent="0.25">
      <c r="A19742"/>
    </row>
    <row r="19743" spans="1:1" x14ac:dyDescent="0.25">
      <c r="A19743"/>
    </row>
    <row r="19744" spans="1:1" x14ac:dyDescent="0.25">
      <c r="A19744"/>
    </row>
    <row r="19745" spans="1:1" x14ac:dyDescent="0.25">
      <c r="A19745"/>
    </row>
    <row r="19746" spans="1:1" x14ac:dyDescent="0.25">
      <c r="A19746"/>
    </row>
    <row r="19747" spans="1:1" x14ac:dyDescent="0.25">
      <c r="A19747"/>
    </row>
    <row r="19748" spans="1:1" x14ac:dyDescent="0.25">
      <c r="A19748"/>
    </row>
    <row r="19749" spans="1:1" x14ac:dyDescent="0.25">
      <c r="A19749"/>
    </row>
    <row r="19750" spans="1:1" x14ac:dyDescent="0.25">
      <c r="A19750"/>
    </row>
    <row r="19751" spans="1:1" x14ac:dyDescent="0.25">
      <c r="A19751"/>
    </row>
    <row r="19752" spans="1:1" x14ac:dyDescent="0.25">
      <c r="A19752"/>
    </row>
    <row r="19753" spans="1:1" x14ac:dyDescent="0.25">
      <c r="A19753"/>
    </row>
    <row r="19754" spans="1:1" x14ac:dyDescent="0.25">
      <c r="A19754"/>
    </row>
    <row r="19755" spans="1:1" x14ac:dyDescent="0.25">
      <c r="A19755"/>
    </row>
    <row r="19756" spans="1:1" x14ac:dyDescent="0.25">
      <c r="A19756"/>
    </row>
    <row r="19757" spans="1:1" x14ac:dyDescent="0.25">
      <c r="A19757"/>
    </row>
    <row r="19758" spans="1:1" x14ac:dyDescent="0.25">
      <c r="A19758"/>
    </row>
    <row r="19759" spans="1:1" x14ac:dyDescent="0.25">
      <c r="A19759"/>
    </row>
    <row r="19760" spans="1:1" x14ac:dyDescent="0.25">
      <c r="A19760"/>
    </row>
    <row r="19761" spans="1:1" x14ac:dyDescent="0.25">
      <c r="A19761"/>
    </row>
    <row r="19762" spans="1:1" x14ac:dyDescent="0.25">
      <c r="A19762"/>
    </row>
    <row r="19763" spans="1:1" x14ac:dyDescent="0.25">
      <c r="A19763"/>
    </row>
    <row r="19764" spans="1:1" x14ac:dyDescent="0.25">
      <c r="A19764"/>
    </row>
    <row r="19765" spans="1:1" x14ac:dyDescent="0.25">
      <c r="A19765"/>
    </row>
    <row r="19766" spans="1:1" x14ac:dyDescent="0.25">
      <c r="A19766"/>
    </row>
    <row r="19767" spans="1:1" x14ac:dyDescent="0.25">
      <c r="A19767"/>
    </row>
    <row r="19768" spans="1:1" x14ac:dyDescent="0.25">
      <c r="A19768"/>
    </row>
    <row r="19769" spans="1:1" x14ac:dyDescent="0.25">
      <c r="A19769"/>
    </row>
    <row r="19770" spans="1:1" x14ac:dyDescent="0.25">
      <c r="A19770"/>
    </row>
    <row r="19771" spans="1:1" x14ac:dyDescent="0.25">
      <c r="A19771"/>
    </row>
    <row r="19772" spans="1:1" x14ac:dyDescent="0.25">
      <c r="A19772"/>
    </row>
    <row r="19773" spans="1:1" x14ac:dyDescent="0.25">
      <c r="A19773"/>
    </row>
    <row r="19774" spans="1:1" x14ac:dyDescent="0.25">
      <c r="A19774"/>
    </row>
    <row r="19775" spans="1:1" x14ac:dyDescent="0.25">
      <c r="A19775"/>
    </row>
    <row r="19776" spans="1:1" x14ac:dyDescent="0.25">
      <c r="A19776"/>
    </row>
    <row r="19777" spans="1:1" x14ac:dyDescent="0.25">
      <c r="A19777"/>
    </row>
    <row r="19778" spans="1:1" x14ac:dyDescent="0.25">
      <c r="A19778"/>
    </row>
    <row r="19779" spans="1:1" x14ac:dyDescent="0.25">
      <c r="A19779"/>
    </row>
    <row r="19780" spans="1:1" x14ac:dyDescent="0.25">
      <c r="A19780"/>
    </row>
    <row r="19781" spans="1:1" x14ac:dyDescent="0.25">
      <c r="A19781"/>
    </row>
    <row r="19782" spans="1:1" x14ac:dyDescent="0.25">
      <c r="A19782"/>
    </row>
    <row r="19783" spans="1:1" x14ac:dyDescent="0.25">
      <c r="A19783"/>
    </row>
    <row r="19784" spans="1:1" x14ac:dyDescent="0.25">
      <c r="A19784"/>
    </row>
    <row r="19785" spans="1:1" x14ac:dyDescent="0.25">
      <c r="A19785"/>
    </row>
    <row r="19786" spans="1:1" x14ac:dyDescent="0.25">
      <c r="A19786"/>
    </row>
    <row r="19787" spans="1:1" x14ac:dyDescent="0.25">
      <c r="A19787"/>
    </row>
    <row r="19788" spans="1:1" x14ac:dyDescent="0.25">
      <c r="A19788"/>
    </row>
    <row r="19789" spans="1:1" x14ac:dyDescent="0.25">
      <c r="A19789"/>
    </row>
    <row r="19790" spans="1:1" x14ac:dyDescent="0.25">
      <c r="A19790"/>
    </row>
    <row r="19791" spans="1:1" x14ac:dyDescent="0.25">
      <c r="A19791"/>
    </row>
    <row r="19792" spans="1:1" x14ac:dyDescent="0.25">
      <c r="A19792"/>
    </row>
    <row r="19793" spans="1:1" x14ac:dyDescent="0.25">
      <c r="A19793"/>
    </row>
    <row r="19794" spans="1:1" x14ac:dyDescent="0.25">
      <c r="A19794"/>
    </row>
    <row r="19795" spans="1:1" x14ac:dyDescent="0.25">
      <c r="A19795"/>
    </row>
    <row r="19796" spans="1:1" x14ac:dyDescent="0.25">
      <c r="A19796"/>
    </row>
    <row r="19797" spans="1:1" x14ac:dyDescent="0.25">
      <c r="A19797"/>
    </row>
    <row r="19798" spans="1:1" x14ac:dyDescent="0.25">
      <c r="A19798"/>
    </row>
    <row r="19799" spans="1:1" x14ac:dyDescent="0.25">
      <c r="A19799"/>
    </row>
    <row r="19800" spans="1:1" x14ac:dyDescent="0.25">
      <c r="A19800"/>
    </row>
    <row r="19801" spans="1:1" x14ac:dyDescent="0.25">
      <c r="A19801"/>
    </row>
    <row r="19802" spans="1:1" x14ac:dyDescent="0.25">
      <c r="A19802"/>
    </row>
    <row r="19803" spans="1:1" x14ac:dyDescent="0.25">
      <c r="A19803"/>
    </row>
    <row r="19804" spans="1:1" x14ac:dyDescent="0.25">
      <c r="A19804"/>
    </row>
    <row r="19805" spans="1:1" x14ac:dyDescent="0.25">
      <c r="A19805"/>
    </row>
    <row r="19806" spans="1:1" x14ac:dyDescent="0.25">
      <c r="A19806"/>
    </row>
    <row r="19807" spans="1:1" x14ac:dyDescent="0.25">
      <c r="A19807"/>
    </row>
    <row r="19808" spans="1:1" x14ac:dyDescent="0.25">
      <c r="A19808"/>
    </row>
    <row r="19809" spans="1:1" x14ac:dyDescent="0.25">
      <c r="A19809"/>
    </row>
    <row r="19810" spans="1:1" x14ac:dyDescent="0.25">
      <c r="A19810"/>
    </row>
    <row r="19811" spans="1:1" x14ac:dyDescent="0.25">
      <c r="A19811"/>
    </row>
    <row r="19812" spans="1:1" x14ac:dyDescent="0.25">
      <c r="A19812"/>
    </row>
    <row r="19813" spans="1:1" x14ac:dyDescent="0.25">
      <c r="A19813"/>
    </row>
    <row r="19814" spans="1:1" x14ac:dyDescent="0.25">
      <c r="A19814"/>
    </row>
    <row r="19815" spans="1:1" x14ac:dyDescent="0.25">
      <c r="A19815"/>
    </row>
    <row r="19816" spans="1:1" x14ac:dyDescent="0.25">
      <c r="A19816"/>
    </row>
    <row r="19817" spans="1:1" x14ac:dyDescent="0.25">
      <c r="A19817"/>
    </row>
    <row r="19818" spans="1:1" x14ac:dyDescent="0.25">
      <c r="A19818"/>
    </row>
    <row r="19819" spans="1:1" x14ac:dyDescent="0.25">
      <c r="A19819"/>
    </row>
    <row r="19820" spans="1:1" x14ac:dyDescent="0.25">
      <c r="A19820"/>
    </row>
    <row r="19821" spans="1:1" x14ac:dyDescent="0.25">
      <c r="A19821"/>
    </row>
    <row r="19822" spans="1:1" x14ac:dyDescent="0.25">
      <c r="A19822"/>
    </row>
    <row r="19823" spans="1:1" x14ac:dyDescent="0.25">
      <c r="A19823"/>
    </row>
    <row r="19824" spans="1:1" x14ac:dyDescent="0.25">
      <c r="A19824"/>
    </row>
    <row r="19825" spans="1:1" x14ac:dyDescent="0.25">
      <c r="A19825"/>
    </row>
    <row r="19826" spans="1:1" x14ac:dyDescent="0.25">
      <c r="A19826"/>
    </row>
    <row r="19827" spans="1:1" x14ac:dyDescent="0.25">
      <c r="A19827"/>
    </row>
    <row r="19828" spans="1:1" x14ac:dyDescent="0.25">
      <c r="A19828"/>
    </row>
    <row r="19829" spans="1:1" x14ac:dyDescent="0.25">
      <c r="A19829"/>
    </row>
    <row r="19830" spans="1:1" x14ac:dyDescent="0.25">
      <c r="A19830"/>
    </row>
    <row r="19831" spans="1:1" x14ac:dyDescent="0.25">
      <c r="A19831"/>
    </row>
    <row r="19832" spans="1:1" x14ac:dyDescent="0.25">
      <c r="A19832"/>
    </row>
    <row r="19833" spans="1:1" x14ac:dyDescent="0.25">
      <c r="A19833"/>
    </row>
    <row r="19834" spans="1:1" x14ac:dyDescent="0.25">
      <c r="A19834"/>
    </row>
    <row r="19835" spans="1:1" x14ac:dyDescent="0.25">
      <c r="A19835"/>
    </row>
    <row r="19836" spans="1:1" x14ac:dyDescent="0.25">
      <c r="A19836"/>
    </row>
    <row r="19837" spans="1:1" x14ac:dyDescent="0.25">
      <c r="A19837"/>
    </row>
    <row r="19838" spans="1:1" x14ac:dyDescent="0.25">
      <c r="A19838"/>
    </row>
    <row r="19839" spans="1:1" x14ac:dyDescent="0.25">
      <c r="A19839"/>
    </row>
    <row r="19840" spans="1:1" x14ac:dyDescent="0.25">
      <c r="A19840"/>
    </row>
    <row r="19841" spans="1:1" x14ac:dyDescent="0.25">
      <c r="A19841"/>
    </row>
    <row r="19842" spans="1:1" x14ac:dyDescent="0.25">
      <c r="A19842"/>
    </row>
    <row r="19843" spans="1:1" x14ac:dyDescent="0.25">
      <c r="A19843"/>
    </row>
    <row r="19844" spans="1:1" x14ac:dyDescent="0.25">
      <c r="A19844"/>
    </row>
    <row r="19845" spans="1:1" x14ac:dyDescent="0.25">
      <c r="A19845"/>
    </row>
    <row r="19846" spans="1:1" x14ac:dyDescent="0.25">
      <c r="A19846"/>
    </row>
    <row r="19847" spans="1:1" x14ac:dyDescent="0.25">
      <c r="A19847"/>
    </row>
    <row r="19848" spans="1:1" x14ac:dyDescent="0.25">
      <c r="A19848"/>
    </row>
    <row r="19849" spans="1:1" x14ac:dyDescent="0.25">
      <c r="A19849"/>
    </row>
    <row r="19850" spans="1:1" x14ac:dyDescent="0.25">
      <c r="A19850"/>
    </row>
    <row r="19851" spans="1:1" x14ac:dyDescent="0.25">
      <c r="A19851"/>
    </row>
    <row r="19852" spans="1:1" x14ac:dyDescent="0.25">
      <c r="A19852"/>
    </row>
    <row r="19853" spans="1:1" x14ac:dyDescent="0.25">
      <c r="A19853"/>
    </row>
    <row r="19854" spans="1:1" x14ac:dyDescent="0.25">
      <c r="A19854"/>
    </row>
    <row r="19855" spans="1:1" x14ac:dyDescent="0.25">
      <c r="A19855"/>
    </row>
    <row r="19856" spans="1:1" x14ac:dyDescent="0.25">
      <c r="A19856"/>
    </row>
    <row r="19857" spans="1:1" x14ac:dyDescent="0.25">
      <c r="A19857"/>
    </row>
    <row r="19858" spans="1:1" x14ac:dyDescent="0.25">
      <c r="A19858"/>
    </row>
    <row r="19859" spans="1:1" x14ac:dyDescent="0.25">
      <c r="A19859"/>
    </row>
    <row r="19860" spans="1:1" x14ac:dyDescent="0.25">
      <c r="A19860"/>
    </row>
    <row r="19861" spans="1:1" x14ac:dyDescent="0.25">
      <c r="A19861"/>
    </row>
    <row r="19862" spans="1:1" x14ac:dyDescent="0.25">
      <c r="A19862"/>
    </row>
    <row r="19863" spans="1:1" x14ac:dyDescent="0.25">
      <c r="A19863"/>
    </row>
    <row r="19864" spans="1:1" x14ac:dyDescent="0.25">
      <c r="A19864"/>
    </row>
    <row r="19865" spans="1:1" x14ac:dyDescent="0.25">
      <c r="A19865"/>
    </row>
    <row r="19866" spans="1:1" x14ac:dyDescent="0.25">
      <c r="A19866"/>
    </row>
    <row r="19867" spans="1:1" x14ac:dyDescent="0.25">
      <c r="A19867"/>
    </row>
    <row r="19868" spans="1:1" x14ac:dyDescent="0.25">
      <c r="A19868"/>
    </row>
    <row r="19869" spans="1:1" x14ac:dyDescent="0.25">
      <c r="A19869"/>
    </row>
    <row r="19870" spans="1:1" x14ac:dyDescent="0.25">
      <c r="A19870"/>
    </row>
    <row r="19871" spans="1:1" x14ac:dyDescent="0.25">
      <c r="A19871"/>
    </row>
    <row r="19872" spans="1:1" x14ac:dyDescent="0.25">
      <c r="A19872"/>
    </row>
    <row r="19873" spans="1:1" x14ac:dyDescent="0.25">
      <c r="A19873"/>
    </row>
    <row r="19874" spans="1:1" x14ac:dyDescent="0.25">
      <c r="A19874"/>
    </row>
    <row r="19875" spans="1:1" x14ac:dyDescent="0.25">
      <c r="A19875"/>
    </row>
    <row r="19876" spans="1:1" x14ac:dyDescent="0.25">
      <c r="A19876"/>
    </row>
    <row r="19877" spans="1:1" x14ac:dyDescent="0.25">
      <c r="A19877"/>
    </row>
    <row r="19878" spans="1:1" x14ac:dyDescent="0.25">
      <c r="A19878"/>
    </row>
    <row r="19879" spans="1:1" x14ac:dyDescent="0.25">
      <c r="A19879"/>
    </row>
    <row r="19880" spans="1:1" x14ac:dyDescent="0.25">
      <c r="A19880"/>
    </row>
    <row r="19881" spans="1:1" x14ac:dyDescent="0.25">
      <c r="A19881"/>
    </row>
    <row r="19882" spans="1:1" x14ac:dyDescent="0.25">
      <c r="A19882"/>
    </row>
    <row r="19883" spans="1:1" x14ac:dyDescent="0.25">
      <c r="A19883"/>
    </row>
    <row r="19884" spans="1:1" x14ac:dyDescent="0.25">
      <c r="A19884"/>
    </row>
    <row r="19885" spans="1:1" x14ac:dyDescent="0.25">
      <c r="A19885"/>
    </row>
    <row r="19886" spans="1:1" x14ac:dyDescent="0.25">
      <c r="A19886"/>
    </row>
    <row r="19887" spans="1:1" x14ac:dyDescent="0.25">
      <c r="A19887"/>
    </row>
    <row r="19888" spans="1:1" x14ac:dyDescent="0.25">
      <c r="A19888"/>
    </row>
    <row r="19889" spans="1:1" x14ac:dyDescent="0.25">
      <c r="A19889"/>
    </row>
    <row r="19890" spans="1:1" x14ac:dyDescent="0.25">
      <c r="A19890"/>
    </row>
    <row r="19891" spans="1:1" x14ac:dyDescent="0.25">
      <c r="A19891"/>
    </row>
    <row r="19892" spans="1:1" x14ac:dyDescent="0.25">
      <c r="A19892"/>
    </row>
    <row r="19893" spans="1:1" x14ac:dyDescent="0.25">
      <c r="A19893"/>
    </row>
    <row r="19894" spans="1:1" x14ac:dyDescent="0.25">
      <c r="A19894"/>
    </row>
    <row r="19895" spans="1:1" x14ac:dyDescent="0.25">
      <c r="A19895"/>
    </row>
    <row r="19896" spans="1:1" x14ac:dyDescent="0.25">
      <c r="A19896"/>
    </row>
    <row r="19897" spans="1:1" x14ac:dyDescent="0.25">
      <c r="A19897"/>
    </row>
    <row r="19898" spans="1:1" x14ac:dyDescent="0.25">
      <c r="A19898"/>
    </row>
    <row r="19899" spans="1:1" x14ac:dyDescent="0.25">
      <c r="A19899"/>
    </row>
    <row r="19900" spans="1:1" x14ac:dyDescent="0.25">
      <c r="A19900"/>
    </row>
    <row r="19901" spans="1:1" x14ac:dyDescent="0.25">
      <c r="A19901"/>
    </row>
    <row r="19902" spans="1:1" x14ac:dyDescent="0.25">
      <c r="A19902"/>
    </row>
    <row r="19903" spans="1:1" x14ac:dyDescent="0.25">
      <c r="A19903"/>
    </row>
    <row r="19904" spans="1:1" x14ac:dyDescent="0.25">
      <c r="A19904"/>
    </row>
    <row r="19905" spans="1:1" x14ac:dyDescent="0.25">
      <c r="A19905"/>
    </row>
    <row r="19906" spans="1:1" x14ac:dyDescent="0.25">
      <c r="A19906"/>
    </row>
    <row r="19907" spans="1:1" x14ac:dyDescent="0.25">
      <c r="A19907"/>
    </row>
    <row r="19908" spans="1:1" x14ac:dyDescent="0.25">
      <c r="A19908"/>
    </row>
    <row r="19909" spans="1:1" x14ac:dyDescent="0.25">
      <c r="A19909"/>
    </row>
    <row r="19910" spans="1:1" x14ac:dyDescent="0.25">
      <c r="A19910"/>
    </row>
    <row r="19911" spans="1:1" x14ac:dyDescent="0.25">
      <c r="A19911"/>
    </row>
    <row r="19912" spans="1:1" x14ac:dyDescent="0.25">
      <c r="A19912"/>
    </row>
    <row r="19913" spans="1:1" x14ac:dyDescent="0.25">
      <c r="A19913"/>
    </row>
    <row r="19914" spans="1:1" x14ac:dyDescent="0.25">
      <c r="A19914"/>
    </row>
    <row r="19915" spans="1:1" x14ac:dyDescent="0.25">
      <c r="A19915"/>
    </row>
    <row r="19916" spans="1:1" x14ac:dyDescent="0.25">
      <c r="A19916"/>
    </row>
    <row r="19917" spans="1:1" x14ac:dyDescent="0.25">
      <c r="A19917"/>
    </row>
    <row r="19918" spans="1:1" x14ac:dyDescent="0.25">
      <c r="A19918"/>
    </row>
    <row r="19919" spans="1:1" x14ac:dyDescent="0.25">
      <c r="A19919"/>
    </row>
    <row r="19920" spans="1:1" x14ac:dyDescent="0.25">
      <c r="A19920"/>
    </row>
    <row r="19921" spans="1:1" x14ac:dyDescent="0.25">
      <c r="A19921"/>
    </row>
    <row r="19922" spans="1:1" x14ac:dyDescent="0.25">
      <c r="A19922"/>
    </row>
    <row r="19923" spans="1:1" x14ac:dyDescent="0.25">
      <c r="A19923"/>
    </row>
    <row r="19924" spans="1:1" x14ac:dyDescent="0.25">
      <c r="A19924"/>
    </row>
    <row r="19925" spans="1:1" x14ac:dyDescent="0.25">
      <c r="A19925"/>
    </row>
    <row r="19926" spans="1:1" x14ac:dyDescent="0.25">
      <c r="A19926"/>
    </row>
    <row r="19927" spans="1:1" x14ac:dyDescent="0.25">
      <c r="A19927"/>
    </row>
    <row r="19928" spans="1:1" x14ac:dyDescent="0.25">
      <c r="A19928"/>
    </row>
    <row r="19929" spans="1:1" x14ac:dyDescent="0.25">
      <c r="A19929"/>
    </row>
    <row r="19930" spans="1:1" x14ac:dyDescent="0.25">
      <c r="A19930"/>
    </row>
    <row r="19931" spans="1:1" x14ac:dyDescent="0.25">
      <c r="A19931"/>
    </row>
    <row r="19932" spans="1:1" x14ac:dyDescent="0.25">
      <c r="A19932"/>
    </row>
    <row r="19933" spans="1:1" x14ac:dyDescent="0.25">
      <c r="A19933"/>
    </row>
    <row r="19934" spans="1:1" x14ac:dyDescent="0.25">
      <c r="A19934"/>
    </row>
    <row r="19935" spans="1:1" x14ac:dyDescent="0.25">
      <c r="A19935"/>
    </row>
    <row r="19936" spans="1:1" x14ac:dyDescent="0.25">
      <c r="A19936"/>
    </row>
    <row r="19937" spans="1:1" x14ac:dyDescent="0.25">
      <c r="A19937"/>
    </row>
    <row r="19938" spans="1:1" x14ac:dyDescent="0.25">
      <c r="A19938"/>
    </row>
    <row r="19939" spans="1:1" x14ac:dyDescent="0.25">
      <c r="A19939"/>
    </row>
    <row r="19940" spans="1:1" x14ac:dyDescent="0.25">
      <c r="A19940"/>
    </row>
    <row r="19941" spans="1:1" x14ac:dyDescent="0.25">
      <c r="A19941"/>
    </row>
    <row r="19942" spans="1:1" x14ac:dyDescent="0.25">
      <c r="A19942"/>
    </row>
    <row r="19943" spans="1:1" x14ac:dyDescent="0.25">
      <c r="A19943"/>
    </row>
    <row r="19944" spans="1:1" x14ac:dyDescent="0.25">
      <c r="A19944"/>
    </row>
    <row r="19945" spans="1:1" x14ac:dyDescent="0.25">
      <c r="A19945"/>
    </row>
    <row r="19946" spans="1:1" x14ac:dyDescent="0.25">
      <c r="A19946"/>
    </row>
    <row r="19947" spans="1:1" x14ac:dyDescent="0.25">
      <c r="A19947"/>
    </row>
    <row r="19948" spans="1:1" x14ac:dyDescent="0.25">
      <c r="A19948"/>
    </row>
    <row r="19949" spans="1:1" x14ac:dyDescent="0.25">
      <c r="A19949"/>
    </row>
    <row r="19950" spans="1:1" x14ac:dyDescent="0.25">
      <c r="A19950"/>
    </row>
    <row r="19951" spans="1:1" x14ac:dyDescent="0.25">
      <c r="A19951"/>
    </row>
    <row r="19952" spans="1:1" x14ac:dyDescent="0.25">
      <c r="A19952"/>
    </row>
    <row r="19953" spans="1:1" x14ac:dyDescent="0.25">
      <c r="A19953"/>
    </row>
    <row r="19954" spans="1:1" x14ac:dyDescent="0.25">
      <c r="A19954"/>
    </row>
    <row r="19955" spans="1:1" x14ac:dyDescent="0.25">
      <c r="A19955"/>
    </row>
    <row r="19956" spans="1:1" x14ac:dyDescent="0.25">
      <c r="A19956"/>
    </row>
    <row r="19957" spans="1:1" x14ac:dyDescent="0.25">
      <c r="A19957"/>
    </row>
    <row r="19958" spans="1:1" x14ac:dyDescent="0.25">
      <c r="A19958"/>
    </row>
    <row r="19959" spans="1:1" x14ac:dyDescent="0.25">
      <c r="A19959"/>
    </row>
    <row r="19960" spans="1:1" x14ac:dyDescent="0.25">
      <c r="A19960"/>
    </row>
    <row r="19961" spans="1:1" x14ac:dyDescent="0.25">
      <c r="A19961"/>
    </row>
    <row r="19962" spans="1:1" x14ac:dyDescent="0.25">
      <c r="A19962"/>
    </row>
    <row r="19963" spans="1:1" x14ac:dyDescent="0.25">
      <c r="A19963"/>
    </row>
    <row r="19964" spans="1:1" x14ac:dyDescent="0.25">
      <c r="A19964"/>
    </row>
    <row r="19965" spans="1:1" x14ac:dyDescent="0.25">
      <c r="A19965"/>
    </row>
    <row r="19966" spans="1:1" x14ac:dyDescent="0.25">
      <c r="A19966"/>
    </row>
    <row r="19967" spans="1:1" x14ac:dyDescent="0.25">
      <c r="A19967"/>
    </row>
    <row r="19968" spans="1:1" x14ac:dyDescent="0.25">
      <c r="A19968"/>
    </row>
    <row r="19969" spans="1:1" x14ac:dyDescent="0.25">
      <c r="A19969"/>
    </row>
    <row r="19970" spans="1:1" x14ac:dyDescent="0.25">
      <c r="A19970"/>
    </row>
    <row r="19971" spans="1:1" x14ac:dyDescent="0.25">
      <c r="A19971"/>
    </row>
    <row r="19972" spans="1:1" x14ac:dyDescent="0.25">
      <c r="A19972"/>
    </row>
    <row r="19973" spans="1:1" x14ac:dyDescent="0.25">
      <c r="A19973"/>
    </row>
    <row r="19974" spans="1:1" x14ac:dyDescent="0.25">
      <c r="A19974"/>
    </row>
    <row r="19975" spans="1:1" x14ac:dyDescent="0.25">
      <c r="A19975"/>
    </row>
    <row r="19976" spans="1:1" x14ac:dyDescent="0.25">
      <c r="A19976"/>
    </row>
    <row r="19977" spans="1:1" x14ac:dyDescent="0.25">
      <c r="A19977"/>
    </row>
    <row r="19978" spans="1:1" x14ac:dyDescent="0.25">
      <c r="A19978"/>
    </row>
    <row r="19979" spans="1:1" x14ac:dyDescent="0.25">
      <c r="A19979"/>
    </row>
    <row r="19980" spans="1:1" x14ac:dyDescent="0.25">
      <c r="A19980"/>
    </row>
    <row r="19981" spans="1:1" x14ac:dyDescent="0.25">
      <c r="A19981"/>
    </row>
    <row r="19982" spans="1:1" x14ac:dyDescent="0.25">
      <c r="A19982"/>
    </row>
    <row r="19983" spans="1:1" x14ac:dyDescent="0.25">
      <c r="A19983"/>
    </row>
    <row r="19984" spans="1:1" x14ac:dyDescent="0.25">
      <c r="A19984"/>
    </row>
    <row r="19985" spans="1:1" x14ac:dyDescent="0.25">
      <c r="A19985"/>
    </row>
    <row r="19986" spans="1:1" x14ac:dyDescent="0.25">
      <c r="A19986"/>
    </row>
    <row r="19987" spans="1:1" x14ac:dyDescent="0.25">
      <c r="A19987"/>
    </row>
    <row r="19988" spans="1:1" x14ac:dyDescent="0.25">
      <c r="A19988"/>
    </row>
    <row r="19989" spans="1:1" x14ac:dyDescent="0.25">
      <c r="A19989"/>
    </row>
    <row r="19990" spans="1:1" x14ac:dyDescent="0.25">
      <c r="A19990"/>
    </row>
    <row r="19991" spans="1:1" x14ac:dyDescent="0.25">
      <c r="A19991"/>
    </row>
    <row r="19992" spans="1:1" x14ac:dyDescent="0.25">
      <c r="A19992"/>
    </row>
    <row r="19993" spans="1:1" x14ac:dyDescent="0.25">
      <c r="A19993"/>
    </row>
    <row r="19994" spans="1:1" x14ac:dyDescent="0.25">
      <c r="A19994"/>
    </row>
    <row r="19995" spans="1:1" x14ac:dyDescent="0.25">
      <c r="A19995"/>
    </row>
    <row r="19996" spans="1:1" x14ac:dyDescent="0.25">
      <c r="A19996"/>
    </row>
    <row r="19997" spans="1:1" x14ac:dyDescent="0.25">
      <c r="A19997"/>
    </row>
    <row r="19998" spans="1:1" x14ac:dyDescent="0.25">
      <c r="A19998"/>
    </row>
    <row r="19999" spans="1:1" x14ac:dyDescent="0.25">
      <c r="A19999"/>
    </row>
    <row r="20000" spans="1:1" x14ac:dyDescent="0.25">
      <c r="A20000"/>
    </row>
    <row r="20001" spans="1:1" x14ac:dyDescent="0.25">
      <c r="A20001"/>
    </row>
    <row r="20002" spans="1:1" x14ac:dyDescent="0.25">
      <c r="A20002"/>
    </row>
    <row r="20003" spans="1:1" x14ac:dyDescent="0.25">
      <c r="A20003"/>
    </row>
    <row r="20004" spans="1:1" x14ac:dyDescent="0.25">
      <c r="A20004"/>
    </row>
    <row r="20005" spans="1:1" x14ac:dyDescent="0.25">
      <c r="A20005"/>
    </row>
    <row r="20006" spans="1:1" x14ac:dyDescent="0.25">
      <c r="A20006"/>
    </row>
    <row r="20007" spans="1:1" x14ac:dyDescent="0.25">
      <c r="A20007"/>
    </row>
    <row r="20008" spans="1:1" x14ac:dyDescent="0.25">
      <c r="A20008"/>
    </row>
    <row r="20009" spans="1:1" x14ac:dyDescent="0.25">
      <c r="A20009"/>
    </row>
    <row r="20010" spans="1:1" x14ac:dyDescent="0.25">
      <c r="A20010"/>
    </row>
    <row r="20011" spans="1:1" x14ac:dyDescent="0.25">
      <c r="A20011"/>
    </row>
    <row r="20012" spans="1:1" x14ac:dyDescent="0.25">
      <c r="A20012"/>
    </row>
    <row r="20013" spans="1:1" x14ac:dyDescent="0.25">
      <c r="A20013"/>
    </row>
    <row r="20014" spans="1:1" x14ac:dyDescent="0.25">
      <c r="A20014"/>
    </row>
    <row r="20015" spans="1:1" x14ac:dyDescent="0.25">
      <c r="A20015"/>
    </row>
    <row r="20016" spans="1:1" x14ac:dyDescent="0.25">
      <c r="A20016"/>
    </row>
    <row r="20017" spans="1:1" x14ac:dyDescent="0.25">
      <c r="A20017"/>
    </row>
    <row r="20018" spans="1:1" x14ac:dyDescent="0.25">
      <c r="A20018"/>
    </row>
    <row r="20019" spans="1:1" x14ac:dyDescent="0.25">
      <c r="A20019"/>
    </row>
    <row r="20020" spans="1:1" x14ac:dyDescent="0.25">
      <c r="A20020"/>
    </row>
    <row r="20021" spans="1:1" x14ac:dyDescent="0.25">
      <c r="A20021"/>
    </row>
    <row r="20022" spans="1:1" x14ac:dyDescent="0.25">
      <c r="A20022"/>
    </row>
    <row r="20023" spans="1:1" x14ac:dyDescent="0.25">
      <c r="A20023"/>
    </row>
    <row r="20024" spans="1:1" x14ac:dyDescent="0.25">
      <c r="A20024"/>
    </row>
    <row r="20025" spans="1:1" x14ac:dyDescent="0.25">
      <c r="A20025"/>
    </row>
    <row r="20026" spans="1:1" x14ac:dyDescent="0.25">
      <c r="A20026"/>
    </row>
    <row r="20027" spans="1:1" x14ac:dyDescent="0.25">
      <c r="A20027"/>
    </row>
    <row r="20028" spans="1:1" x14ac:dyDescent="0.25">
      <c r="A20028"/>
    </row>
    <row r="20029" spans="1:1" x14ac:dyDescent="0.25">
      <c r="A20029"/>
    </row>
    <row r="20030" spans="1:1" x14ac:dyDescent="0.25">
      <c r="A20030"/>
    </row>
    <row r="20031" spans="1:1" x14ac:dyDescent="0.25">
      <c r="A20031"/>
    </row>
    <row r="20032" spans="1:1" x14ac:dyDescent="0.25">
      <c r="A20032"/>
    </row>
    <row r="20033" spans="1:1" x14ac:dyDescent="0.25">
      <c r="A20033"/>
    </row>
    <row r="20034" spans="1:1" x14ac:dyDescent="0.25">
      <c r="A20034"/>
    </row>
    <row r="20035" spans="1:1" x14ac:dyDescent="0.25">
      <c r="A20035"/>
    </row>
    <row r="20036" spans="1:1" x14ac:dyDescent="0.25">
      <c r="A20036"/>
    </row>
    <row r="20037" spans="1:1" x14ac:dyDescent="0.25">
      <c r="A20037"/>
    </row>
    <row r="20038" spans="1:1" x14ac:dyDescent="0.25">
      <c r="A20038"/>
    </row>
    <row r="20039" spans="1:1" x14ac:dyDescent="0.25">
      <c r="A20039"/>
    </row>
    <row r="20040" spans="1:1" x14ac:dyDescent="0.25">
      <c r="A20040"/>
    </row>
    <row r="20041" spans="1:1" x14ac:dyDescent="0.25">
      <c r="A20041"/>
    </row>
    <row r="20042" spans="1:1" x14ac:dyDescent="0.25">
      <c r="A20042"/>
    </row>
    <row r="20043" spans="1:1" x14ac:dyDescent="0.25">
      <c r="A20043"/>
    </row>
    <row r="20044" spans="1:1" x14ac:dyDescent="0.25">
      <c r="A20044"/>
    </row>
    <row r="20045" spans="1:1" x14ac:dyDescent="0.25">
      <c r="A20045"/>
    </row>
    <row r="20046" spans="1:1" x14ac:dyDescent="0.25">
      <c r="A20046"/>
    </row>
    <row r="20047" spans="1:1" x14ac:dyDescent="0.25">
      <c r="A20047"/>
    </row>
    <row r="20048" spans="1:1" x14ac:dyDescent="0.25">
      <c r="A20048"/>
    </row>
    <row r="20049" spans="1:1" x14ac:dyDescent="0.25">
      <c r="A20049"/>
    </row>
    <row r="20050" spans="1:1" x14ac:dyDescent="0.25">
      <c r="A20050"/>
    </row>
    <row r="20051" spans="1:1" x14ac:dyDescent="0.25">
      <c r="A20051"/>
    </row>
    <row r="20052" spans="1:1" x14ac:dyDescent="0.25">
      <c r="A20052"/>
    </row>
    <row r="20053" spans="1:1" x14ac:dyDescent="0.25">
      <c r="A20053"/>
    </row>
    <row r="20054" spans="1:1" x14ac:dyDescent="0.25">
      <c r="A20054"/>
    </row>
    <row r="20055" spans="1:1" x14ac:dyDescent="0.25">
      <c r="A20055"/>
    </row>
    <row r="20056" spans="1:1" x14ac:dyDescent="0.25">
      <c r="A20056"/>
    </row>
    <row r="20057" spans="1:1" x14ac:dyDescent="0.25">
      <c r="A20057"/>
    </row>
    <row r="20058" spans="1:1" x14ac:dyDescent="0.25">
      <c r="A20058"/>
    </row>
    <row r="20059" spans="1:1" x14ac:dyDescent="0.25">
      <c r="A20059"/>
    </row>
    <row r="20060" spans="1:1" x14ac:dyDescent="0.25">
      <c r="A20060"/>
    </row>
    <row r="20061" spans="1:1" x14ac:dyDescent="0.25">
      <c r="A20061"/>
    </row>
    <row r="20062" spans="1:1" x14ac:dyDescent="0.25">
      <c r="A20062"/>
    </row>
    <row r="20063" spans="1:1" x14ac:dyDescent="0.25">
      <c r="A20063"/>
    </row>
    <row r="20064" spans="1:1" x14ac:dyDescent="0.25">
      <c r="A20064"/>
    </row>
    <row r="20065" spans="1:1" x14ac:dyDescent="0.25">
      <c r="A20065"/>
    </row>
    <row r="20066" spans="1:1" x14ac:dyDescent="0.25">
      <c r="A20066"/>
    </row>
    <row r="20067" spans="1:1" x14ac:dyDescent="0.25">
      <c r="A20067"/>
    </row>
    <row r="20068" spans="1:1" x14ac:dyDescent="0.25">
      <c r="A20068"/>
    </row>
    <row r="20069" spans="1:1" x14ac:dyDescent="0.25">
      <c r="A20069"/>
    </row>
    <row r="20070" spans="1:1" x14ac:dyDescent="0.25">
      <c r="A20070"/>
    </row>
    <row r="20071" spans="1:1" x14ac:dyDescent="0.25">
      <c r="A20071"/>
    </row>
    <row r="20072" spans="1:1" x14ac:dyDescent="0.25">
      <c r="A20072"/>
    </row>
    <row r="20073" spans="1:1" x14ac:dyDescent="0.25">
      <c r="A20073"/>
    </row>
    <row r="20074" spans="1:1" x14ac:dyDescent="0.25">
      <c r="A20074"/>
    </row>
    <row r="20075" spans="1:1" x14ac:dyDescent="0.25">
      <c r="A20075"/>
    </row>
    <row r="20076" spans="1:1" x14ac:dyDescent="0.25">
      <c r="A20076"/>
    </row>
    <row r="20077" spans="1:1" x14ac:dyDescent="0.25">
      <c r="A20077"/>
    </row>
    <row r="20078" spans="1:1" x14ac:dyDescent="0.25">
      <c r="A20078"/>
    </row>
    <row r="20079" spans="1:1" x14ac:dyDescent="0.25">
      <c r="A20079"/>
    </row>
    <row r="20080" spans="1:1" x14ac:dyDescent="0.25">
      <c r="A20080"/>
    </row>
    <row r="20081" spans="1:1" x14ac:dyDescent="0.25">
      <c r="A20081"/>
    </row>
    <row r="20082" spans="1:1" x14ac:dyDescent="0.25">
      <c r="A20082"/>
    </row>
    <row r="20083" spans="1:1" x14ac:dyDescent="0.25">
      <c r="A20083"/>
    </row>
    <row r="20084" spans="1:1" x14ac:dyDescent="0.25">
      <c r="A20084"/>
    </row>
    <row r="20085" spans="1:1" x14ac:dyDescent="0.25">
      <c r="A20085"/>
    </row>
    <row r="20086" spans="1:1" x14ac:dyDescent="0.25">
      <c r="A20086"/>
    </row>
    <row r="20087" spans="1:1" x14ac:dyDescent="0.25">
      <c r="A20087"/>
    </row>
    <row r="20088" spans="1:1" x14ac:dyDescent="0.25">
      <c r="A20088"/>
    </row>
    <row r="20089" spans="1:1" x14ac:dyDescent="0.25">
      <c r="A20089"/>
    </row>
    <row r="20090" spans="1:1" x14ac:dyDescent="0.25">
      <c r="A20090"/>
    </row>
    <row r="20091" spans="1:1" x14ac:dyDescent="0.25">
      <c r="A20091"/>
    </row>
    <row r="20092" spans="1:1" x14ac:dyDescent="0.25">
      <c r="A20092"/>
    </row>
    <row r="20093" spans="1:1" x14ac:dyDescent="0.25">
      <c r="A20093"/>
    </row>
    <row r="20094" spans="1:1" x14ac:dyDescent="0.25">
      <c r="A20094"/>
    </row>
    <row r="20095" spans="1:1" x14ac:dyDescent="0.25">
      <c r="A20095"/>
    </row>
    <row r="20096" spans="1:1" x14ac:dyDescent="0.25">
      <c r="A20096"/>
    </row>
    <row r="20097" spans="1:1" x14ac:dyDescent="0.25">
      <c r="A20097"/>
    </row>
    <row r="20098" spans="1:1" x14ac:dyDescent="0.25">
      <c r="A20098"/>
    </row>
    <row r="20099" spans="1:1" x14ac:dyDescent="0.25">
      <c r="A20099"/>
    </row>
    <row r="20100" spans="1:1" x14ac:dyDescent="0.25">
      <c r="A20100"/>
    </row>
    <row r="20101" spans="1:1" x14ac:dyDescent="0.25">
      <c r="A20101"/>
    </row>
    <row r="20102" spans="1:1" x14ac:dyDescent="0.25">
      <c r="A20102"/>
    </row>
    <row r="20103" spans="1:1" x14ac:dyDescent="0.25">
      <c r="A20103"/>
    </row>
    <row r="20104" spans="1:1" x14ac:dyDescent="0.25">
      <c r="A20104"/>
    </row>
    <row r="20105" spans="1:1" x14ac:dyDescent="0.25">
      <c r="A20105"/>
    </row>
    <row r="20106" spans="1:1" x14ac:dyDescent="0.25">
      <c r="A20106"/>
    </row>
    <row r="20107" spans="1:1" x14ac:dyDescent="0.25">
      <c r="A20107"/>
    </row>
    <row r="20108" spans="1:1" x14ac:dyDescent="0.25">
      <c r="A20108"/>
    </row>
    <row r="20109" spans="1:1" x14ac:dyDescent="0.25">
      <c r="A20109"/>
    </row>
    <row r="20110" spans="1:1" x14ac:dyDescent="0.25">
      <c r="A20110"/>
    </row>
    <row r="20111" spans="1:1" x14ac:dyDescent="0.25">
      <c r="A20111"/>
    </row>
    <row r="20112" spans="1:1" x14ac:dyDescent="0.25">
      <c r="A20112"/>
    </row>
    <row r="20113" spans="1:1" x14ac:dyDescent="0.25">
      <c r="A20113"/>
    </row>
    <row r="20114" spans="1:1" x14ac:dyDescent="0.25">
      <c r="A20114"/>
    </row>
    <row r="20115" spans="1:1" x14ac:dyDescent="0.25">
      <c r="A20115"/>
    </row>
    <row r="20116" spans="1:1" x14ac:dyDescent="0.25">
      <c r="A20116"/>
    </row>
    <row r="20117" spans="1:1" x14ac:dyDescent="0.25">
      <c r="A20117"/>
    </row>
    <row r="20118" spans="1:1" x14ac:dyDescent="0.25">
      <c r="A20118"/>
    </row>
    <row r="20119" spans="1:1" x14ac:dyDescent="0.25">
      <c r="A20119"/>
    </row>
    <row r="20120" spans="1:1" x14ac:dyDescent="0.25">
      <c r="A20120"/>
    </row>
    <row r="20121" spans="1:1" x14ac:dyDescent="0.25">
      <c r="A20121"/>
    </row>
    <row r="20122" spans="1:1" x14ac:dyDescent="0.25">
      <c r="A20122"/>
    </row>
    <row r="20123" spans="1:1" x14ac:dyDescent="0.25">
      <c r="A20123"/>
    </row>
    <row r="20124" spans="1:1" x14ac:dyDescent="0.25">
      <c r="A20124"/>
    </row>
    <row r="20125" spans="1:1" x14ac:dyDescent="0.25">
      <c r="A20125"/>
    </row>
    <row r="20126" spans="1:1" x14ac:dyDescent="0.25">
      <c r="A20126"/>
    </row>
    <row r="20127" spans="1:1" x14ac:dyDescent="0.25">
      <c r="A20127"/>
    </row>
    <row r="20128" spans="1:1" x14ac:dyDescent="0.25">
      <c r="A20128"/>
    </row>
    <row r="20129" spans="1:1" x14ac:dyDescent="0.25">
      <c r="A20129"/>
    </row>
    <row r="20130" spans="1:1" x14ac:dyDescent="0.25">
      <c r="A20130"/>
    </row>
    <row r="20131" spans="1:1" x14ac:dyDescent="0.25">
      <c r="A20131"/>
    </row>
    <row r="20132" spans="1:1" x14ac:dyDescent="0.25">
      <c r="A20132"/>
    </row>
    <row r="20133" spans="1:1" x14ac:dyDescent="0.25">
      <c r="A20133"/>
    </row>
    <row r="20134" spans="1:1" x14ac:dyDescent="0.25">
      <c r="A20134"/>
    </row>
    <row r="20135" spans="1:1" x14ac:dyDescent="0.25">
      <c r="A20135"/>
    </row>
    <row r="20136" spans="1:1" x14ac:dyDescent="0.25">
      <c r="A20136"/>
    </row>
    <row r="20137" spans="1:1" x14ac:dyDescent="0.25">
      <c r="A20137"/>
    </row>
    <row r="20138" spans="1:1" x14ac:dyDescent="0.25">
      <c r="A20138"/>
    </row>
    <row r="20139" spans="1:1" x14ac:dyDescent="0.25">
      <c r="A20139"/>
    </row>
    <row r="20140" spans="1:1" x14ac:dyDescent="0.25">
      <c r="A20140"/>
    </row>
    <row r="20141" spans="1:1" x14ac:dyDescent="0.25">
      <c r="A20141"/>
    </row>
    <row r="20142" spans="1:1" x14ac:dyDescent="0.25">
      <c r="A20142"/>
    </row>
    <row r="20143" spans="1:1" x14ac:dyDescent="0.25">
      <c r="A20143"/>
    </row>
    <row r="20144" spans="1:1" x14ac:dyDescent="0.25">
      <c r="A20144"/>
    </row>
    <row r="20145" spans="1:1" x14ac:dyDescent="0.25">
      <c r="A20145"/>
    </row>
    <row r="20146" spans="1:1" x14ac:dyDescent="0.25">
      <c r="A20146"/>
    </row>
    <row r="20147" spans="1:1" x14ac:dyDescent="0.25">
      <c r="A20147"/>
    </row>
    <row r="20148" spans="1:1" x14ac:dyDescent="0.25">
      <c r="A20148"/>
    </row>
    <row r="20149" spans="1:1" x14ac:dyDescent="0.25">
      <c r="A20149"/>
    </row>
    <row r="20150" spans="1:1" x14ac:dyDescent="0.25">
      <c r="A20150"/>
    </row>
    <row r="20151" spans="1:1" x14ac:dyDescent="0.25">
      <c r="A20151"/>
    </row>
    <row r="20152" spans="1:1" x14ac:dyDescent="0.25">
      <c r="A20152"/>
    </row>
    <row r="20153" spans="1:1" x14ac:dyDescent="0.25">
      <c r="A20153"/>
    </row>
    <row r="20154" spans="1:1" x14ac:dyDescent="0.25">
      <c r="A20154"/>
    </row>
    <row r="20155" spans="1:1" x14ac:dyDescent="0.25">
      <c r="A20155"/>
    </row>
    <row r="20156" spans="1:1" x14ac:dyDescent="0.25">
      <c r="A20156"/>
    </row>
    <row r="20157" spans="1:1" x14ac:dyDescent="0.25">
      <c r="A20157"/>
    </row>
    <row r="20158" spans="1:1" x14ac:dyDescent="0.25">
      <c r="A20158"/>
    </row>
    <row r="20159" spans="1:1" x14ac:dyDescent="0.25">
      <c r="A20159"/>
    </row>
    <row r="20160" spans="1:1" x14ac:dyDescent="0.25">
      <c r="A20160"/>
    </row>
    <row r="20161" spans="1:1" x14ac:dyDescent="0.25">
      <c r="A20161"/>
    </row>
    <row r="20162" spans="1:1" x14ac:dyDescent="0.25">
      <c r="A20162"/>
    </row>
    <row r="20163" spans="1:1" x14ac:dyDescent="0.25">
      <c r="A20163"/>
    </row>
    <row r="20164" spans="1:1" x14ac:dyDescent="0.25">
      <c r="A20164"/>
    </row>
    <row r="20165" spans="1:1" x14ac:dyDescent="0.25">
      <c r="A20165"/>
    </row>
    <row r="20166" spans="1:1" x14ac:dyDescent="0.25">
      <c r="A20166"/>
    </row>
    <row r="20167" spans="1:1" x14ac:dyDescent="0.25">
      <c r="A20167"/>
    </row>
    <row r="20168" spans="1:1" x14ac:dyDescent="0.25">
      <c r="A20168"/>
    </row>
    <row r="20169" spans="1:1" x14ac:dyDescent="0.25">
      <c r="A20169"/>
    </row>
    <row r="20170" spans="1:1" x14ac:dyDescent="0.25">
      <c r="A20170"/>
    </row>
    <row r="20171" spans="1:1" x14ac:dyDescent="0.25">
      <c r="A20171"/>
    </row>
    <row r="20172" spans="1:1" x14ac:dyDescent="0.25">
      <c r="A20172"/>
    </row>
    <row r="20173" spans="1:1" x14ac:dyDescent="0.25">
      <c r="A20173"/>
    </row>
    <row r="20174" spans="1:1" x14ac:dyDescent="0.25">
      <c r="A20174"/>
    </row>
    <row r="20175" spans="1:1" x14ac:dyDescent="0.25">
      <c r="A20175"/>
    </row>
    <row r="20176" spans="1:1" x14ac:dyDescent="0.25">
      <c r="A20176"/>
    </row>
    <row r="20177" spans="1:1" x14ac:dyDescent="0.25">
      <c r="A20177"/>
    </row>
    <row r="20178" spans="1:1" x14ac:dyDescent="0.25">
      <c r="A20178"/>
    </row>
    <row r="20179" spans="1:1" x14ac:dyDescent="0.25">
      <c r="A20179"/>
    </row>
    <row r="20180" spans="1:1" x14ac:dyDescent="0.25">
      <c r="A20180"/>
    </row>
    <row r="20181" spans="1:1" x14ac:dyDescent="0.25">
      <c r="A20181"/>
    </row>
    <row r="20182" spans="1:1" x14ac:dyDescent="0.25">
      <c r="A20182"/>
    </row>
    <row r="20183" spans="1:1" x14ac:dyDescent="0.25">
      <c r="A20183"/>
    </row>
    <row r="20184" spans="1:1" x14ac:dyDescent="0.25">
      <c r="A20184"/>
    </row>
    <row r="20185" spans="1:1" x14ac:dyDescent="0.25">
      <c r="A20185"/>
    </row>
    <row r="20186" spans="1:1" x14ac:dyDescent="0.25">
      <c r="A20186"/>
    </row>
    <row r="20187" spans="1:1" x14ac:dyDescent="0.25">
      <c r="A20187"/>
    </row>
    <row r="20188" spans="1:1" x14ac:dyDescent="0.25">
      <c r="A20188"/>
    </row>
    <row r="20189" spans="1:1" x14ac:dyDescent="0.25">
      <c r="A20189"/>
    </row>
    <row r="20190" spans="1:1" x14ac:dyDescent="0.25">
      <c r="A20190"/>
    </row>
    <row r="20191" spans="1:1" x14ac:dyDescent="0.25">
      <c r="A20191"/>
    </row>
    <row r="20192" spans="1:1" x14ac:dyDescent="0.25">
      <c r="A20192"/>
    </row>
    <row r="20193" spans="1:1" x14ac:dyDescent="0.25">
      <c r="A20193"/>
    </row>
    <row r="20194" spans="1:1" x14ac:dyDescent="0.25">
      <c r="A20194"/>
    </row>
    <row r="20195" spans="1:1" x14ac:dyDescent="0.25">
      <c r="A20195"/>
    </row>
    <row r="20196" spans="1:1" x14ac:dyDescent="0.25">
      <c r="A20196"/>
    </row>
    <row r="20197" spans="1:1" x14ac:dyDescent="0.25">
      <c r="A20197"/>
    </row>
    <row r="20198" spans="1:1" x14ac:dyDescent="0.25">
      <c r="A20198"/>
    </row>
    <row r="20199" spans="1:1" x14ac:dyDescent="0.25">
      <c r="A20199"/>
    </row>
    <row r="20200" spans="1:1" x14ac:dyDescent="0.25">
      <c r="A20200"/>
    </row>
    <row r="20201" spans="1:1" x14ac:dyDescent="0.25">
      <c r="A20201"/>
    </row>
    <row r="20202" spans="1:1" x14ac:dyDescent="0.25">
      <c r="A20202"/>
    </row>
    <row r="20203" spans="1:1" x14ac:dyDescent="0.25">
      <c r="A20203"/>
    </row>
    <row r="20204" spans="1:1" x14ac:dyDescent="0.25">
      <c r="A20204"/>
    </row>
    <row r="20205" spans="1:1" x14ac:dyDescent="0.25">
      <c r="A20205"/>
    </row>
    <row r="20206" spans="1:1" x14ac:dyDescent="0.25">
      <c r="A20206"/>
    </row>
    <row r="20207" spans="1:1" x14ac:dyDescent="0.25">
      <c r="A20207"/>
    </row>
    <row r="20208" spans="1:1" x14ac:dyDescent="0.25">
      <c r="A20208"/>
    </row>
    <row r="20209" spans="1:1" x14ac:dyDescent="0.25">
      <c r="A20209"/>
    </row>
    <row r="20210" spans="1:1" x14ac:dyDescent="0.25">
      <c r="A20210"/>
    </row>
    <row r="20211" spans="1:1" x14ac:dyDescent="0.25">
      <c r="A20211"/>
    </row>
    <row r="20212" spans="1:1" x14ac:dyDescent="0.25">
      <c r="A20212"/>
    </row>
    <row r="20213" spans="1:1" x14ac:dyDescent="0.25">
      <c r="A20213"/>
    </row>
    <row r="20214" spans="1:1" x14ac:dyDescent="0.25">
      <c r="A20214"/>
    </row>
    <row r="20215" spans="1:1" x14ac:dyDescent="0.25">
      <c r="A20215"/>
    </row>
    <row r="20216" spans="1:1" x14ac:dyDescent="0.25">
      <c r="A20216"/>
    </row>
    <row r="20217" spans="1:1" x14ac:dyDescent="0.25">
      <c r="A20217"/>
    </row>
    <row r="20218" spans="1:1" x14ac:dyDescent="0.25">
      <c r="A20218"/>
    </row>
    <row r="20219" spans="1:1" x14ac:dyDescent="0.25">
      <c r="A20219"/>
    </row>
    <row r="20220" spans="1:1" x14ac:dyDescent="0.25">
      <c r="A20220"/>
    </row>
    <row r="20221" spans="1:1" x14ac:dyDescent="0.25">
      <c r="A20221"/>
    </row>
    <row r="20222" spans="1:1" x14ac:dyDescent="0.25">
      <c r="A20222"/>
    </row>
    <row r="20223" spans="1:1" x14ac:dyDescent="0.25">
      <c r="A20223"/>
    </row>
    <row r="20224" spans="1:1" x14ac:dyDescent="0.25">
      <c r="A20224"/>
    </row>
    <row r="20225" spans="1:1" x14ac:dyDescent="0.25">
      <c r="A20225"/>
    </row>
    <row r="20226" spans="1:1" x14ac:dyDescent="0.25">
      <c r="A20226"/>
    </row>
    <row r="20227" spans="1:1" x14ac:dyDescent="0.25">
      <c r="A20227"/>
    </row>
    <row r="20228" spans="1:1" x14ac:dyDescent="0.25">
      <c r="A20228"/>
    </row>
    <row r="20229" spans="1:1" x14ac:dyDescent="0.25">
      <c r="A20229"/>
    </row>
    <row r="20230" spans="1:1" x14ac:dyDescent="0.25">
      <c r="A20230"/>
    </row>
    <row r="20231" spans="1:1" x14ac:dyDescent="0.25">
      <c r="A20231"/>
    </row>
    <row r="20232" spans="1:1" x14ac:dyDescent="0.25">
      <c r="A20232"/>
    </row>
    <row r="20233" spans="1:1" x14ac:dyDescent="0.25">
      <c r="A20233"/>
    </row>
    <row r="20234" spans="1:1" x14ac:dyDescent="0.25">
      <c r="A20234"/>
    </row>
    <row r="20235" spans="1:1" x14ac:dyDescent="0.25">
      <c r="A20235"/>
    </row>
    <row r="20236" spans="1:1" x14ac:dyDescent="0.25">
      <c r="A20236"/>
    </row>
    <row r="20237" spans="1:1" x14ac:dyDescent="0.25">
      <c r="A20237"/>
    </row>
    <row r="20238" spans="1:1" x14ac:dyDescent="0.25">
      <c r="A20238"/>
    </row>
    <row r="20239" spans="1:1" x14ac:dyDescent="0.25">
      <c r="A20239"/>
    </row>
    <row r="20240" spans="1:1" x14ac:dyDescent="0.25">
      <c r="A20240"/>
    </row>
    <row r="20241" spans="1:1" x14ac:dyDescent="0.25">
      <c r="A20241"/>
    </row>
    <row r="20242" spans="1:1" x14ac:dyDescent="0.25">
      <c r="A20242"/>
    </row>
    <row r="20243" spans="1:1" x14ac:dyDescent="0.25">
      <c r="A20243"/>
    </row>
    <row r="20244" spans="1:1" x14ac:dyDescent="0.25">
      <c r="A20244"/>
    </row>
    <row r="20245" spans="1:1" x14ac:dyDescent="0.25">
      <c r="A20245"/>
    </row>
    <row r="20246" spans="1:1" x14ac:dyDescent="0.25">
      <c r="A20246"/>
    </row>
    <row r="20247" spans="1:1" x14ac:dyDescent="0.25">
      <c r="A20247"/>
    </row>
    <row r="20248" spans="1:1" x14ac:dyDescent="0.25">
      <c r="A20248"/>
    </row>
    <row r="20249" spans="1:1" x14ac:dyDescent="0.25">
      <c r="A20249"/>
    </row>
    <row r="20250" spans="1:1" x14ac:dyDescent="0.25">
      <c r="A20250"/>
    </row>
    <row r="20251" spans="1:1" x14ac:dyDescent="0.25">
      <c r="A20251"/>
    </row>
    <row r="20252" spans="1:1" x14ac:dyDescent="0.25">
      <c r="A20252"/>
    </row>
    <row r="20253" spans="1:1" x14ac:dyDescent="0.25">
      <c r="A20253"/>
    </row>
    <row r="20254" spans="1:1" x14ac:dyDescent="0.25">
      <c r="A20254"/>
    </row>
    <row r="20255" spans="1:1" x14ac:dyDescent="0.25">
      <c r="A20255"/>
    </row>
    <row r="20256" spans="1:1" x14ac:dyDescent="0.25">
      <c r="A20256"/>
    </row>
    <row r="20257" spans="1:1" x14ac:dyDescent="0.25">
      <c r="A20257"/>
    </row>
    <row r="20258" spans="1:1" x14ac:dyDescent="0.25">
      <c r="A20258"/>
    </row>
    <row r="20259" spans="1:1" x14ac:dyDescent="0.25">
      <c r="A20259"/>
    </row>
    <row r="20260" spans="1:1" x14ac:dyDescent="0.25">
      <c r="A20260"/>
    </row>
    <row r="20261" spans="1:1" x14ac:dyDescent="0.25">
      <c r="A20261"/>
    </row>
    <row r="20262" spans="1:1" x14ac:dyDescent="0.25">
      <c r="A20262"/>
    </row>
    <row r="20263" spans="1:1" x14ac:dyDescent="0.25">
      <c r="A20263"/>
    </row>
    <row r="20264" spans="1:1" x14ac:dyDescent="0.25">
      <c r="A20264"/>
    </row>
    <row r="20265" spans="1:1" x14ac:dyDescent="0.25">
      <c r="A20265"/>
    </row>
    <row r="20266" spans="1:1" x14ac:dyDescent="0.25">
      <c r="A20266"/>
    </row>
    <row r="20267" spans="1:1" x14ac:dyDescent="0.25">
      <c r="A20267"/>
    </row>
    <row r="20268" spans="1:1" x14ac:dyDescent="0.25">
      <c r="A20268"/>
    </row>
    <row r="20269" spans="1:1" x14ac:dyDescent="0.25">
      <c r="A20269"/>
    </row>
    <row r="20270" spans="1:1" x14ac:dyDescent="0.25">
      <c r="A20270"/>
    </row>
    <row r="20271" spans="1:1" x14ac:dyDescent="0.25">
      <c r="A20271"/>
    </row>
    <row r="20272" spans="1:1" x14ac:dyDescent="0.25">
      <c r="A20272"/>
    </row>
    <row r="20273" spans="1:1" x14ac:dyDescent="0.25">
      <c r="A20273"/>
    </row>
    <row r="20274" spans="1:1" x14ac:dyDescent="0.25">
      <c r="A20274"/>
    </row>
    <row r="20275" spans="1:1" x14ac:dyDescent="0.25">
      <c r="A20275"/>
    </row>
    <row r="20276" spans="1:1" x14ac:dyDescent="0.25">
      <c r="A20276"/>
    </row>
    <row r="20277" spans="1:1" x14ac:dyDescent="0.25">
      <c r="A20277"/>
    </row>
    <row r="20278" spans="1:1" x14ac:dyDescent="0.25">
      <c r="A20278"/>
    </row>
    <row r="20279" spans="1:1" x14ac:dyDescent="0.25">
      <c r="A20279"/>
    </row>
    <row r="20280" spans="1:1" x14ac:dyDescent="0.25">
      <c r="A20280"/>
    </row>
    <row r="20281" spans="1:1" x14ac:dyDescent="0.25">
      <c r="A20281"/>
    </row>
    <row r="20282" spans="1:1" x14ac:dyDescent="0.25">
      <c r="A20282"/>
    </row>
    <row r="20283" spans="1:1" x14ac:dyDescent="0.25">
      <c r="A20283"/>
    </row>
    <row r="20284" spans="1:1" x14ac:dyDescent="0.25">
      <c r="A20284"/>
    </row>
    <row r="20285" spans="1:1" x14ac:dyDescent="0.25">
      <c r="A20285"/>
    </row>
    <row r="20286" spans="1:1" x14ac:dyDescent="0.25">
      <c r="A20286"/>
    </row>
    <row r="20287" spans="1:1" x14ac:dyDescent="0.25">
      <c r="A20287"/>
    </row>
    <row r="20288" spans="1:1" x14ac:dyDescent="0.25">
      <c r="A20288"/>
    </row>
    <row r="20289" spans="1:1" x14ac:dyDescent="0.25">
      <c r="A20289"/>
    </row>
    <row r="20290" spans="1:1" x14ac:dyDescent="0.25">
      <c r="A20290"/>
    </row>
    <row r="20291" spans="1:1" x14ac:dyDescent="0.25">
      <c r="A20291"/>
    </row>
    <row r="20292" spans="1:1" x14ac:dyDescent="0.25">
      <c r="A20292"/>
    </row>
    <row r="20293" spans="1:1" x14ac:dyDescent="0.25">
      <c r="A20293"/>
    </row>
    <row r="20294" spans="1:1" x14ac:dyDescent="0.25">
      <c r="A20294"/>
    </row>
    <row r="20295" spans="1:1" x14ac:dyDescent="0.25">
      <c r="A20295"/>
    </row>
    <row r="20296" spans="1:1" x14ac:dyDescent="0.25">
      <c r="A20296"/>
    </row>
    <row r="20297" spans="1:1" x14ac:dyDescent="0.25">
      <c r="A20297"/>
    </row>
    <row r="20298" spans="1:1" x14ac:dyDescent="0.25">
      <c r="A20298"/>
    </row>
    <row r="20299" spans="1:1" x14ac:dyDescent="0.25">
      <c r="A20299"/>
    </row>
    <row r="20300" spans="1:1" x14ac:dyDescent="0.25">
      <c r="A20300"/>
    </row>
    <row r="20301" spans="1:1" x14ac:dyDescent="0.25">
      <c r="A20301"/>
    </row>
    <row r="20302" spans="1:1" x14ac:dyDescent="0.25">
      <c r="A20302"/>
    </row>
    <row r="20303" spans="1:1" x14ac:dyDescent="0.25">
      <c r="A20303"/>
    </row>
    <row r="20304" spans="1:1" x14ac:dyDescent="0.25">
      <c r="A20304"/>
    </row>
    <row r="20305" spans="1:1" x14ac:dyDescent="0.25">
      <c r="A20305"/>
    </row>
    <row r="20306" spans="1:1" x14ac:dyDescent="0.25">
      <c r="A20306"/>
    </row>
    <row r="20307" spans="1:1" x14ac:dyDescent="0.25">
      <c r="A20307"/>
    </row>
    <row r="20308" spans="1:1" x14ac:dyDescent="0.25">
      <c r="A20308"/>
    </row>
    <row r="20309" spans="1:1" x14ac:dyDescent="0.25">
      <c r="A20309"/>
    </row>
    <row r="20310" spans="1:1" x14ac:dyDescent="0.25">
      <c r="A20310"/>
    </row>
    <row r="20311" spans="1:1" x14ac:dyDescent="0.25">
      <c r="A20311"/>
    </row>
    <row r="20312" spans="1:1" x14ac:dyDescent="0.25">
      <c r="A20312"/>
    </row>
    <row r="20313" spans="1:1" x14ac:dyDescent="0.25">
      <c r="A20313"/>
    </row>
    <row r="20314" spans="1:1" x14ac:dyDescent="0.25">
      <c r="A20314"/>
    </row>
    <row r="20315" spans="1:1" x14ac:dyDescent="0.25">
      <c r="A20315"/>
    </row>
    <row r="20316" spans="1:1" x14ac:dyDescent="0.25">
      <c r="A20316"/>
    </row>
    <row r="20317" spans="1:1" x14ac:dyDescent="0.25">
      <c r="A20317"/>
    </row>
    <row r="20318" spans="1:1" x14ac:dyDescent="0.25">
      <c r="A20318"/>
    </row>
    <row r="20319" spans="1:1" x14ac:dyDescent="0.25">
      <c r="A20319"/>
    </row>
    <row r="20320" spans="1:1" x14ac:dyDescent="0.25">
      <c r="A20320"/>
    </row>
    <row r="20321" spans="1:1" x14ac:dyDescent="0.25">
      <c r="A20321"/>
    </row>
    <row r="20322" spans="1:1" x14ac:dyDescent="0.25">
      <c r="A20322"/>
    </row>
    <row r="20323" spans="1:1" x14ac:dyDescent="0.25">
      <c r="A20323"/>
    </row>
    <row r="20324" spans="1:1" x14ac:dyDescent="0.25">
      <c r="A20324"/>
    </row>
    <row r="20325" spans="1:1" x14ac:dyDescent="0.25">
      <c r="A20325"/>
    </row>
    <row r="20326" spans="1:1" x14ac:dyDescent="0.25">
      <c r="A20326"/>
    </row>
    <row r="20327" spans="1:1" x14ac:dyDescent="0.25">
      <c r="A20327"/>
    </row>
    <row r="20328" spans="1:1" x14ac:dyDescent="0.25">
      <c r="A20328"/>
    </row>
    <row r="20329" spans="1:1" x14ac:dyDescent="0.25">
      <c r="A20329"/>
    </row>
    <row r="20330" spans="1:1" x14ac:dyDescent="0.25">
      <c r="A20330"/>
    </row>
    <row r="20331" spans="1:1" x14ac:dyDescent="0.25">
      <c r="A20331"/>
    </row>
    <row r="20332" spans="1:1" x14ac:dyDescent="0.25">
      <c r="A20332"/>
    </row>
    <row r="20333" spans="1:1" x14ac:dyDescent="0.25">
      <c r="A20333"/>
    </row>
    <row r="20334" spans="1:1" x14ac:dyDescent="0.25">
      <c r="A20334"/>
    </row>
    <row r="20335" spans="1:1" x14ac:dyDescent="0.25">
      <c r="A20335"/>
    </row>
    <row r="20336" spans="1:1" x14ac:dyDescent="0.25">
      <c r="A20336"/>
    </row>
    <row r="20337" spans="1:1" x14ac:dyDescent="0.25">
      <c r="A20337"/>
    </row>
    <row r="20338" spans="1:1" x14ac:dyDescent="0.25">
      <c r="A20338"/>
    </row>
    <row r="20339" spans="1:1" x14ac:dyDescent="0.25">
      <c r="A20339"/>
    </row>
    <row r="20340" spans="1:1" x14ac:dyDescent="0.25">
      <c r="A20340"/>
    </row>
    <row r="20341" spans="1:1" x14ac:dyDescent="0.25">
      <c r="A20341"/>
    </row>
    <row r="20342" spans="1:1" x14ac:dyDescent="0.25">
      <c r="A20342"/>
    </row>
    <row r="20343" spans="1:1" x14ac:dyDescent="0.25">
      <c r="A20343"/>
    </row>
    <row r="20344" spans="1:1" x14ac:dyDescent="0.25">
      <c r="A20344"/>
    </row>
    <row r="20345" spans="1:1" x14ac:dyDescent="0.25">
      <c r="A20345"/>
    </row>
    <row r="20346" spans="1:1" x14ac:dyDescent="0.25">
      <c r="A20346"/>
    </row>
    <row r="20347" spans="1:1" x14ac:dyDescent="0.25">
      <c r="A20347"/>
    </row>
    <row r="20348" spans="1:1" x14ac:dyDescent="0.25">
      <c r="A20348"/>
    </row>
    <row r="20349" spans="1:1" x14ac:dyDescent="0.25">
      <c r="A20349"/>
    </row>
    <row r="20350" spans="1:1" x14ac:dyDescent="0.25">
      <c r="A20350"/>
    </row>
    <row r="20351" spans="1:1" x14ac:dyDescent="0.25">
      <c r="A20351"/>
    </row>
    <row r="20352" spans="1:1" x14ac:dyDescent="0.25">
      <c r="A20352"/>
    </row>
    <row r="20353" spans="1:1" x14ac:dyDescent="0.25">
      <c r="A20353"/>
    </row>
    <row r="20354" spans="1:1" x14ac:dyDescent="0.25">
      <c r="A20354"/>
    </row>
    <row r="20355" spans="1:1" x14ac:dyDescent="0.25">
      <c r="A20355"/>
    </row>
    <row r="20356" spans="1:1" x14ac:dyDescent="0.25">
      <c r="A20356"/>
    </row>
    <row r="20357" spans="1:1" x14ac:dyDescent="0.25">
      <c r="A20357"/>
    </row>
    <row r="20358" spans="1:1" x14ac:dyDescent="0.25">
      <c r="A20358"/>
    </row>
    <row r="20359" spans="1:1" x14ac:dyDescent="0.25">
      <c r="A20359"/>
    </row>
    <row r="20360" spans="1:1" x14ac:dyDescent="0.25">
      <c r="A20360"/>
    </row>
    <row r="20361" spans="1:1" x14ac:dyDescent="0.25">
      <c r="A20361"/>
    </row>
    <row r="20362" spans="1:1" x14ac:dyDescent="0.25">
      <c r="A20362"/>
    </row>
    <row r="20363" spans="1:1" x14ac:dyDescent="0.25">
      <c r="A20363"/>
    </row>
    <row r="20364" spans="1:1" x14ac:dyDescent="0.25">
      <c r="A20364"/>
    </row>
    <row r="20365" spans="1:1" x14ac:dyDescent="0.25">
      <c r="A20365"/>
    </row>
    <row r="20366" spans="1:1" x14ac:dyDescent="0.25">
      <c r="A20366"/>
    </row>
    <row r="20367" spans="1:1" x14ac:dyDescent="0.25">
      <c r="A20367"/>
    </row>
    <row r="20368" spans="1:1" x14ac:dyDescent="0.25">
      <c r="A20368"/>
    </row>
    <row r="20369" spans="1:1" x14ac:dyDescent="0.25">
      <c r="A20369"/>
    </row>
    <row r="20370" spans="1:1" x14ac:dyDescent="0.25">
      <c r="A20370"/>
    </row>
    <row r="20371" spans="1:1" x14ac:dyDescent="0.25">
      <c r="A20371"/>
    </row>
    <row r="20372" spans="1:1" x14ac:dyDescent="0.25">
      <c r="A20372"/>
    </row>
    <row r="20373" spans="1:1" x14ac:dyDescent="0.25">
      <c r="A20373"/>
    </row>
    <row r="20374" spans="1:1" x14ac:dyDescent="0.25">
      <c r="A20374"/>
    </row>
    <row r="20375" spans="1:1" x14ac:dyDescent="0.25">
      <c r="A20375"/>
    </row>
    <row r="20376" spans="1:1" x14ac:dyDescent="0.25">
      <c r="A20376"/>
    </row>
    <row r="20377" spans="1:1" x14ac:dyDescent="0.25">
      <c r="A20377"/>
    </row>
    <row r="20378" spans="1:1" x14ac:dyDescent="0.25">
      <c r="A20378"/>
    </row>
    <row r="20379" spans="1:1" x14ac:dyDescent="0.25">
      <c r="A20379"/>
    </row>
    <row r="20380" spans="1:1" x14ac:dyDescent="0.25">
      <c r="A20380"/>
    </row>
    <row r="20381" spans="1:1" x14ac:dyDescent="0.25">
      <c r="A20381"/>
    </row>
    <row r="20382" spans="1:1" x14ac:dyDescent="0.25">
      <c r="A20382"/>
    </row>
    <row r="20383" spans="1:1" x14ac:dyDescent="0.25">
      <c r="A20383"/>
    </row>
    <row r="20384" spans="1:1" x14ac:dyDescent="0.25">
      <c r="A20384"/>
    </row>
    <row r="20385" spans="1:1" x14ac:dyDescent="0.25">
      <c r="A20385"/>
    </row>
    <row r="20386" spans="1:1" x14ac:dyDescent="0.25">
      <c r="A20386"/>
    </row>
    <row r="20387" spans="1:1" x14ac:dyDescent="0.25">
      <c r="A20387"/>
    </row>
    <row r="20388" spans="1:1" x14ac:dyDescent="0.25">
      <c r="A20388"/>
    </row>
    <row r="20389" spans="1:1" x14ac:dyDescent="0.25">
      <c r="A20389"/>
    </row>
    <row r="20390" spans="1:1" x14ac:dyDescent="0.25">
      <c r="A20390"/>
    </row>
    <row r="20391" spans="1:1" x14ac:dyDescent="0.25">
      <c r="A20391"/>
    </row>
    <row r="20392" spans="1:1" x14ac:dyDescent="0.25">
      <c r="A20392"/>
    </row>
    <row r="20393" spans="1:1" x14ac:dyDescent="0.25">
      <c r="A20393"/>
    </row>
    <row r="20394" spans="1:1" x14ac:dyDescent="0.25">
      <c r="A20394"/>
    </row>
    <row r="20395" spans="1:1" x14ac:dyDescent="0.25">
      <c r="A20395"/>
    </row>
    <row r="20396" spans="1:1" x14ac:dyDescent="0.25">
      <c r="A20396"/>
    </row>
    <row r="20397" spans="1:1" x14ac:dyDescent="0.25">
      <c r="A20397"/>
    </row>
    <row r="20398" spans="1:1" x14ac:dyDescent="0.25">
      <c r="A20398"/>
    </row>
    <row r="20399" spans="1:1" x14ac:dyDescent="0.25">
      <c r="A20399"/>
    </row>
    <row r="20400" spans="1:1" x14ac:dyDescent="0.25">
      <c r="A20400"/>
    </row>
    <row r="20401" spans="1:1" x14ac:dyDescent="0.25">
      <c r="A20401"/>
    </row>
    <row r="20402" spans="1:1" x14ac:dyDescent="0.25">
      <c r="A20402"/>
    </row>
    <row r="20403" spans="1:1" x14ac:dyDescent="0.25">
      <c r="A20403"/>
    </row>
    <row r="20404" spans="1:1" x14ac:dyDescent="0.25">
      <c r="A20404"/>
    </row>
    <row r="20405" spans="1:1" x14ac:dyDescent="0.25">
      <c r="A20405"/>
    </row>
    <row r="20406" spans="1:1" x14ac:dyDescent="0.25">
      <c r="A20406"/>
    </row>
    <row r="20407" spans="1:1" x14ac:dyDescent="0.25">
      <c r="A20407"/>
    </row>
    <row r="20408" spans="1:1" x14ac:dyDescent="0.25">
      <c r="A20408"/>
    </row>
    <row r="20409" spans="1:1" x14ac:dyDescent="0.25">
      <c r="A20409"/>
    </row>
    <row r="20410" spans="1:1" x14ac:dyDescent="0.25">
      <c r="A20410"/>
    </row>
    <row r="20411" spans="1:1" x14ac:dyDescent="0.25">
      <c r="A20411"/>
    </row>
    <row r="20412" spans="1:1" x14ac:dyDescent="0.25">
      <c r="A20412"/>
    </row>
    <row r="20413" spans="1:1" x14ac:dyDescent="0.25">
      <c r="A20413"/>
    </row>
    <row r="20414" spans="1:1" x14ac:dyDescent="0.25">
      <c r="A20414"/>
    </row>
    <row r="20415" spans="1:1" x14ac:dyDescent="0.25">
      <c r="A20415"/>
    </row>
    <row r="20416" spans="1:1" x14ac:dyDescent="0.25">
      <c r="A20416"/>
    </row>
    <row r="20417" spans="1:1" x14ac:dyDescent="0.25">
      <c r="A20417"/>
    </row>
    <row r="20418" spans="1:1" x14ac:dyDescent="0.25">
      <c r="A20418"/>
    </row>
    <row r="20419" spans="1:1" x14ac:dyDescent="0.25">
      <c r="A20419"/>
    </row>
    <row r="20420" spans="1:1" x14ac:dyDescent="0.25">
      <c r="A20420"/>
    </row>
    <row r="20421" spans="1:1" x14ac:dyDescent="0.25">
      <c r="A20421"/>
    </row>
    <row r="20422" spans="1:1" x14ac:dyDescent="0.25">
      <c r="A20422"/>
    </row>
    <row r="20423" spans="1:1" x14ac:dyDescent="0.25">
      <c r="A20423"/>
    </row>
    <row r="20424" spans="1:1" x14ac:dyDescent="0.25">
      <c r="A20424"/>
    </row>
    <row r="20425" spans="1:1" x14ac:dyDescent="0.25">
      <c r="A20425"/>
    </row>
    <row r="20426" spans="1:1" x14ac:dyDescent="0.25">
      <c r="A20426"/>
    </row>
    <row r="20427" spans="1:1" x14ac:dyDescent="0.25">
      <c r="A20427"/>
    </row>
    <row r="20428" spans="1:1" x14ac:dyDescent="0.25">
      <c r="A20428"/>
    </row>
    <row r="20429" spans="1:1" x14ac:dyDescent="0.25">
      <c r="A20429"/>
    </row>
    <row r="20430" spans="1:1" x14ac:dyDescent="0.25">
      <c r="A20430"/>
    </row>
    <row r="20431" spans="1:1" x14ac:dyDescent="0.25">
      <c r="A20431"/>
    </row>
    <row r="20432" spans="1:1" x14ac:dyDescent="0.25">
      <c r="A20432"/>
    </row>
    <row r="20433" spans="1:1" x14ac:dyDescent="0.25">
      <c r="A20433"/>
    </row>
    <row r="20434" spans="1:1" x14ac:dyDescent="0.25">
      <c r="A20434"/>
    </row>
    <row r="20435" spans="1:1" x14ac:dyDescent="0.25">
      <c r="A20435"/>
    </row>
    <row r="20436" spans="1:1" x14ac:dyDescent="0.25">
      <c r="A20436"/>
    </row>
    <row r="20437" spans="1:1" x14ac:dyDescent="0.25">
      <c r="A20437"/>
    </row>
    <row r="20438" spans="1:1" x14ac:dyDescent="0.25">
      <c r="A20438"/>
    </row>
    <row r="20439" spans="1:1" x14ac:dyDescent="0.25">
      <c r="A20439"/>
    </row>
    <row r="20440" spans="1:1" x14ac:dyDescent="0.25">
      <c r="A20440"/>
    </row>
    <row r="20441" spans="1:1" x14ac:dyDescent="0.25">
      <c r="A20441"/>
    </row>
    <row r="20442" spans="1:1" x14ac:dyDescent="0.25">
      <c r="A20442"/>
    </row>
    <row r="20443" spans="1:1" x14ac:dyDescent="0.25">
      <c r="A20443"/>
    </row>
    <row r="20444" spans="1:1" x14ac:dyDescent="0.25">
      <c r="A20444"/>
    </row>
    <row r="20445" spans="1:1" x14ac:dyDescent="0.25">
      <c r="A20445"/>
    </row>
    <row r="20446" spans="1:1" x14ac:dyDescent="0.25">
      <c r="A20446"/>
    </row>
    <row r="20447" spans="1:1" x14ac:dyDescent="0.25">
      <c r="A20447"/>
    </row>
    <row r="20448" spans="1:1" x14ac:dyDescent="0.25">
      <c r="A20448"/>
    </row>
    <row r="20449" spans="1:1" x14ac:dyDescent="0.25">
      <c r="A20449"/>
    </row>
    <row r="20450" spans="1:1" x14ac:dyDescent="0.25">
      <c r="A20450"/>
    </row>
    <row r="20451" spans="1:1" x14ac:dyDescent="0.25">
      <c r="A20451"/>
    </row>
    <row r="20452" spans="1:1" x14ac:dyDescent="0.25">
      <c r="A20452"/>
    </row>
    <row r="20453" spans="1:1" x14ac:dyDescent="0.25">
      <c r="A20453"/>
    </row>
    <row r="20454" spans="1:1" x14ac:dyDescent="0.25">
      <c r="A20454"/>
    </row>
    <row r="20455" spans="1:1" x14ac:dyDescent="0.25">
      <c r="A20455"/>
    </row>
    <row r="20456" spans="1:1" x14ac:dyDescent="0.25">
      <c r="A20456"/>
    </row>
    <row r="20457" spans="1:1" x14ac:dyDescent="0.25">
      <c r="A20457"/>
    </row>
    <row r="20458" spans="1:1" x14ac:dyDescent="0.25">
      <c r="A20458"/>
    </row>
    <row r="20459" spans="1:1" x14ac:dyDescent="0.25">
      <c r="A20459"/>
    </row>
    <row r="20460" spans="1:1" x14ac:dyDescent="0.25">
      <c r="A20460"/>
    </row>
    <row r="20461" spans="1:1" x14ac:dyDescent="0.25">
      <c r="A20461"/>
    </row>
    <row r="20462" spans="1:1" x14ac:dyDescent="0.25">
      <c r="A20462"/>
    </row>
    <row r="20463" spans="1:1" x14ac:dyDescent="0.25">
      <c r="A20463"/>
    </row>
    <row r="20464" spans="1:1" x14ac:dyDescent="0.25">
      <c r="A20464"/>
    </row>
    <row r="20465" spans="1:1" x14ac:dyDescent="0.25">
      <c r="A20465"/>
    </row>
    <row r="20466" spans="1:1" x14ac:dyDescent="0.25">
      <c r="A20466"/>
    </row>
    <row r="20467" spans="1:1" x14ac:dyDescent="0.25">
      <c r="A20467"/>
    </row>
    <row r="20468" spans="1:1" x14ac:dyDescent="0.25">
      <c r="A20468"/>
    </row>
    <row r="20469" spans="1:1" x14ac:dyDescent="0.25">
      <c r="A20469"/>
    </row>
    <row r="20470" spans="1:1" x14ac:dyDescent="0.25">
      <c r="A20470"/>
    </row>
    <row r="20471" spans="1:1" x14ac:dyDescent="0.25">
      <c r="A20471"/>
    </row>
    <row r="20472" spans="1:1" x14ac:dyDescent="0.25">
      <c r="A20472"/>
    </row>
    <row r="20473" spans="1:1" x14ac:dyDescent="0.25">
      <c r="A20473"/>
    </row>
    <row r="20474" spans="1:1" x14ac:dyDescent="0.25">
      <c r="A20474"/>
    </row>
    <row r="20475" spans="1:1" x14ac:dyDescent="0.25">
      <c r="A20475"/>
    </row>
    <row r="20476" spans="1:1" x14ac:dyDescent="0.25">
      <c r="A20476"/>
    </row>
    <row r="20477" spans="1:1" x14ac:dyDescent="0.25">
      <c r="A20477"/>
    </row>
    <row r="20478" spans="1:1" x14ac:dyDescent="0.25">
      <c r="A20478"/>
    </row>
    <row r="20479" spans="1:1" x14ac:dyDescent="0.25">
      <c r="A20479"/>
    </row>
    <row r="20480" spans="1:1" x14ac:dyDescent="0.25">
      <c r="A20480"/>
    </row>
    <row r="20481" spans="1:1" x14ac:dyDescent="0.25">
      <c r="A20481"/>
    </row>
    <row r="20482" spans="1:1" x14ac:dyDescent="0.25">
      <c r="A20482"/>
    </row>
    <row r="20483" spans="1:1" x14ac:dyDescent="0.25">
      <c r="A20483"/>
    </row>
    <row r="20484" spans="1:1" x14ac:dyDescent="0.25">
      <c r="A20484"/>
    </row>
    <row r="20485" spans="1:1" x14ac:dyDescent="0.25">
      <c r="A20485"/>
    </row>
    <row r="20486" spans="1:1" x14ac:dyDescent="0.25">
      <c r="A20486"/>
    </row>
    <row r="20487" spans="1:1" x14ac:dyDescent="0.25">
      <c r="A20487"/>
    </row>
    <row r="20488" spans="1:1" x14ac:dyDescent="0.25">
      <c r="A20488"/>
    </row>
    <row r="20489" spans="1:1" x14ac:dyDescent="0.25">
      <c r="A20489"/>
    </row>
    <row r="20490" spans="1:1" x14ac:dyDescent="0.25">
      <c r="A20490"/>
    </row>
    <row r="20491" spans="1:1" x14ac:dyDescent="0.25">
      <c r="A20491"/>
    </row>
    <row r="20492" spans="1:1" x14ac:dyDescent="0.25">
      <c r="A20492"/>
    </row>
    <row r="20493" spans="1:1" x14ac:dyDescent="0.25">
      <c r="A20493"/>
    </row>
    <row r="20494" spans="1:1" x14ac:dyDescent="0.25">
      <c r="A20494"/>
    </row>
    <row r="20495" spans="1:1" x14ac:dyDescent="0.25">
      <c r="A20495"/>
    </row>
    <row r="20496" spans="1:1" x14ac:dyDescent="0.25">
      <c r="A20496"/>
    </row>
    <row r="20497" spans="1:1" x14ac:dyDescent="0.25">
      <c r="A20497"/>
    </row>
    <row r="20498" spans="1:1" x14ac:dyDescent="0.25">
      <c r="A20498"/>
    </row>
    <row r="20499" spans="1:1" x14ac:dyDescent="0.25">
      <c r="A20499"/>
    </row>
    <row r="20500" spans="1:1" x14ac:dyDescent="0.25">
      <c r="A20500"/>
    </row>
    <row r="20501" spans="1:1" x14ac:dyDescent="0.25">
      <c r="A20501"/>
    </row>
    <row r="20502" spans="1:1" x14ac:dyDescent="0.25">
      <c r="A20502"/>
    </row>
    <row r="20503" spans="1:1" x14ac:dyDescent="0.25">
      <c r="A20503"/>
    </row>
    <row r="20504" spans="1:1" x14ac:dyDescent="0.25">
      <c r="A20504"/>
    </row>
    <row r="20505" spans="1:1" x14ac:dyDescent="0.25">
      <c r="A20505"/>
    </row>
    <row r="20506" spans="1:1" x14ac:dyDescent="0.25">
      <c r="A20506"/>
    </row>
    <row r="20507" spans="1:1" x14ac:dyDescent="0.25">
      <c r="A20507"/>
    </row>
    <row r="20508" spans="1:1" x14ac:dyDescent="0.25">
      <c r="A20508"/>
    </row>
    <row r="20509" spans="1:1" x14ac:dyDescent="0.25">
      <c r="A20509"/>
    </row>
    <row r="20510" spans="1:1" x14ac:dyDescent="0.25">
      <c r="A20510"/>
    </row>
    <row r="20511" spans="1:1" x14ac:dyDescent="0.25">
      <c r="A20511"/>
    </row>
    <row r="20512" spans="1:1" x14ac:dyDescent="0.25">
      <c r="A20512"/>
    </row>
    <row r="20513" spans="1:1" x14ac:dyDescent="0.25">
      <c r="A20513"/>
    </row>
    <row r="20514" spans="1:1" x14ac:dyDescent="0.25">
      <c r="A20514"/>
    </row>
    <row r="20515" spans="1:1" x14ac:dyDescent="0.25">
      <c r="A20515"/>
    </row>
    <row r="20516" spans="1:1" x14ac:dyDescent="0.25">
      <c r="A20516"/>
    </row>
    <row r="20517" spans="1:1" x14ac:dyDescent="0.25">
      <c r="A20517"/>
    </row>
    <row r="20518" spans="1:1" x14ac:dyDescent="0.25">
      <c r="A20518"/>
    </row>
    <row r="20519" spans="1:1" x14ac:dyDescent="0.25">
      <c r="A20519"/>
    </row>
    <row r="20520" spans="1:1" x14ac:dyDescent="0.25">
      <c r="A20520"/>
    </row>
    <row r="20521" spans="1:1" x14ac:dyDescent="0.25">
      <c r="A20521"/>
    </row>
    <row r="20522" spans="1:1" x14ac:dyDescent="0.25">
      <c r="A20522"/>
    </row>
    <row r="20523" spans="1:1" x14ac:dyDescent="0.25">
      <c r="A20523"/>
    </row>
    <row r="20524" spans="1:1" x14ac:dyDescent="0.25">
      <c r="A20524"/>
    </row>
    <row r="20525" spans="1:1" x14ac:dyDescent="0.25">
      <c r="A20525"/>
    </row>
    <row r="20526" spans="1:1" x14ac:dyDescent="0.25">
      <c r="A20526"/>
    </row>
    <row r="20527" spans="1:1" x14ac:dyDescent="0.25">
      <c r="A20527"/>
    </row>
    <row r="20528" spans="1:1" x14ac:dyDescent="0.25">
      <c r="A20528"/>
    </row>
    <row r="20529" spans="1:1" x14ac:dyDescent="0.25">
      <c r="A20529"/>
    </row>
    <row r="20530" spans="1:1" x14ac:dyDescent="0.25">
      <c r="A20530"/>
    </row>
    <row r="20531" spans="1:1" x14ac:dyDescent="0.25">
      <c r="A20531"/>
    </row>
    <row r="20532" spans="1:1" x14ac:dyDescent="0.25">
      <c r="A20532"/>
    </row>
    <row r="20533" spans="1:1" x14ac:dyDescent="0.25">
      <c r="A20533"/>
    </row>
    <row r="20534" spans="1:1" x14ac:dyDescent="0.25">
      <c r="A20534"/>
    </row>
    <row r="20535" spans="1:1" x14ac:dyDescent="0.25">
      <c r="A20535"/>
    </row>
    <row r="20536" spans="1:1" x14ac:dyDescent="0.25">
      <c r="A20536"/>
    </row>
    <row r="20537" spans="1:1" x14ac:dyDescent="0.25">
      <c r="A20537"/>
    </row>
    <row r="20538" spans="1:1" x14ac:dyDescent="0.25">
      <c r="A20538"/>
    </row>
    <row r="20539" spans="1:1" x14ac:dyDescent="0.25">
      <c r="A20539"/>
    </row>
    <row r="20540" spans="1:1" x14ac:dyDescent="0.25">
      <c r="A20540"/>
    </row>
    <row r="20541" spans="1:1" x14ac:dyDescent="0.25">
      <c r="A20541"/>
    </row>
    <row r="20542" spans="1:1" x14ac:dyDescent="0.25">
      <c r="A20542"/>
    </row>
    <row r="20543" spans="1:1" x14ac:dyDescent="0.25">
      <c r="A20543"/>
    </row>
    <row r="20544" spans="1:1" x14ac:dyDescent="0.25">
      <c r="A20544"/>
    </row>
    <row r="20545" spans="1:1" x14ac:dyDescent="0.25">
      <c r="A20545"/>
    </row>
    <row r="20546" spans="1:1" x14ac:dyDescent="0.25">
      <c r="A20546"/>
    </row>
    <row r="20547" spans="1:1" x14ac:dyDescent="0.25">
      <c r="A20547"/>
    </row>
    <row r="20548" spans="1:1" x14ac:dyDescent="0.25">
      <c r="A20548"/>
    </row>
    <row r="20549" spans="1:1" x14ac:dyDescent="0.25">
      <c r="A20549"/>
    </row>
    <row r="20550" spans="1:1" x14ac:dyDescent="0.25">
      <c r="A20550"/>
    </row>
    <row r="20551" spans="1:1" x14ac:dyDescent="0.25">
      <c r="A20551"/>
    </row>
    <row r="20552" spans="1:1" x14ac:dyDescent="0.25">
      <c r="A20552"/>
    </row>
    <row r="20553" spans="1:1" x14ac:dyDescent="0.25">
      <c r="A20553"/>
    </row>
    <row r="20554" spans="1:1" x14ac:dyDescent="0.25">
      <c r="A20554"/>
    </row>
    <row r="20555" spans="1:1" x14ac:dyDescent="0.25">
      <c r="A20555"/>
    </row>
    <row r="20556" spans="1:1" x14ac:dyDescent="0.25">
      <c r="A20556"/>
    </row>
    <row r="20557" spans="1:1" x14ac:dyDescent="0.25">
      <c r="A20557"/>
    </row>
    <row r="20558" spans="1:1" x14ac:dyDescent="0.25">
      <c r="A20558"/>
    </row>
    <row r="20559" spans="1:1" x14ac:dyDescent="0.25">
      <c r="A20559"/>
    </row>
    <row r="20560" spans="1:1" x14ac:dyDescent="0.25">
      <c r="A20560"/>
    </row>
    <row r="20561" spans="1:1" x14ac:dyDescent="0.25">
      <c r="A20561"/>
    </row>
    <row r="20562" spans="1:1" x14ac:dyDescent="0.25">
      <c r="A20562"/>
    </row>
    <row r="20563" spans="1:1" x14ac:dyDescent="0.25">
      <c r="A20563"/>
    </row>
    <row r="20564" spans="1:1" x14ac:dyDescent="0.25">
      <c r="A20564"/>
    </row>
    <row r="20565" spans="1:1" x14ac:dyDescent="0.25">
      <c r="A20565"/>
    </row>
    <row r="20566" spans="1:1" x14ac:dyDescent="0.25">
      <c r="A20566"/>
    </row>
    <row r="20567" spans="1:1" x14ac:dyDescent="0.25">
      <c r="A20567"/>
    </row>
    <row r="20568" spans="1:1" x14ac:dyDescent="0.25">
      <c r="A20568"/>
    </row>
    <row r="20569" spans="1:1" x14ac:dyDescent="0.25">
      <c r="A20569"/>
    </row>
    <row r="20570" spans="1:1" x14ac:dyDescent="0.25">
      <c r="A20570"/>
    </row>
    <row r="20571" spans="1:1" x14ac:dyDescent="0.25">
      <c r="A20571"/>
    </row>
    <row r="20572" spans="1:1" x14ac:dyDescent="0.25">
      <c r="A20572"/>
    </row>
    <row r="20573" spans="1:1" x14ac:dyDescent="0.25">
      <c r="A20573"/>
    </row>
    <row r="20574" spans="1:1" x14ac:dyDescent="0.25">
      <c r="A20574"/>
    </row>
    <row r="20575" spans="1:1" x14ac:dyDescent="0.25">
      <c r="A20575"/>
    </row>
    <row r="20576" spans="1:1" x14ac:dyDescent="0.25">
      <c r="A20576"/>
    </row>
    <row r="20577" spans="1:1" x14ac:dyDescent="0.25">
      <c r="A20577"/>
    </row>
    <row r="20578" spans="1:1" x14ac:dyDescent="0.25">
      <c r="A20578"/>
    </row>
    <row r="20579" spans="1:1" x14ac:dyDescent="0.25">
      <c r="A20579"/>
    </row>
    <row r="20580" spans="1:1" x14ac:dyDescent="0.25">
      <c r="A20580"/>
    </row>
    <row r="20581" spans="1:1" x14ac:dyDescent="0.25">
      <c r="A20581"/>
    </row>
    <row r="20582" spans="1:1" x14ac:dyDescent="0.25">
      <c r="A20582"/>
    </row>
    <row r="20583" spans="1:1" x14ac:dyDescent="0.25">
      <c r="A20583"/>
    </row>
    <row r="20584" spans="1:1" x14ac:dyDescent="0.25">
      <c r="A20584"/>
    </row>
    <row r="20585" spans="1:1" x14ac:dyDescent="0.25">
      <c r="A20585"/>
    </row>
    <row r="20586" spans="1:1" x14ac:dyDescent="0.25">
      <c r="A20586"/>
    </row>
    <row r="20587" spans="1:1" x14ac:dyDescent="0.25">
      <c r="A20587"/>
    </row>
    <row r="20588" spans="1:1" x14ac:dyDescent="0.25">
      <c r="A20588"/>
    </row>
    <row r="20589" spans="1:1" x14ac:dyDescent="0.25">
      <c r="A20589"/>
    </row>
    <row r="20590" spans="1:1" x14ac:dyDescent="0.25">
      <c r="A20590"/>
    </row>
    <row r="20591" spans="1:1" x14ac:dyDescent="0.25">
      <c r="A20591"/>
    </row>
    <row r="20592" spans="1:1" x14ac:dyDescent="0.25">
      <c r="A20592"/>
    </row>
    <row r="20593" spans="1:1" x14ac:dyDescent="0.25">
      <c r="A20593"/>
    </row>
    <row r="20594" spans="1:1" x14ac:dyDescent="0.25">
      <c r="A20594"/>
    </row>
    <row r="20595" spans="1:1" x14ac:dyDescent="0.25">
      <c r="A20595"/>
    </row>
    <row r="20596" spans="1:1" x14ac:dyDescent="0.25">
      <c r="A20596"/>
    </row>
    <row r="20597" spans="1:1" x14ac:dyDescent="0.25">
      <c r="A20597"/>
    </row>
    <row r="20598" spans="1:1" x14ac:dyDescent="0.25">
      <c r="A20598"/>
    </row>
    <row r="20599" spans="1:1" x14ac:dyDescent="0.25">
      <c r="A20599"/>
    </row>
    <row r="20600" spans="1:1" x14ac:dyDescent="0.25">
      <c r="A20600"/>
    </row>
    <row r="20601" spans="1:1" x14ac:dyDescent="0.25">
      <c r="A20601"/>
    </row>
    <row r="20602" spans="1:1" x14ac:dyDescent="0.25">
      <c r="A20602"/>
    </row>
    <row r="20603" spans="1:1" x14ac:dyDescent="0.25">
      <c r="A20603"/>
    </row>
    <row r="20604" spans="1:1" x14ac:dyDescent="0.25">
      <c r="A20604"/>
    </row>
    <row r="20605" spans="1:1" x14ac:dyDescent="0.25">
      <c r="A20605"/>
    </row>
    <row r="20606" spans="1:1" x14ac:dyDescent="0.25">
      <c r="A20606"/>
    </row>
    <row r="20607" spans="1:1" x14ac:dyDescent="0.25">
      <c r="A20607"/>
    </row>
    <row r="20608" spans="1:1" x14ac:dyDescent="0.25">
      <c r="A20608"/>
    </row>
    <row r="20609" spans="1:1" x14ac:dyDescent="0.25">
      <c r="A20609"/>
    </row>
    <row r="20610" spans="1:1" x14ac:dyDescent="0.25">
      <c r="A20610"/>
    </row>
    <row r="20611" spans="1:1" x14ac:dyDescent="0.25">
      <c r="A20611"/>
    </row>
    <row r="20612" spans="1:1" x14ac:dyDescent="0.25">
      <c r="A20612"/>
    </row>
    <row r="20613" spans="1:1" x14ac:dyDescent="0.25">
      <c r="A20613"/>
    </row>
    <row r="20614" spans="1:1" x14ac:dyDescent="0.25">
      <c r="A20614"/>
    </row>
    <row r="20615" spans="1:1" x14ac:dyDescent="0.25">
      <c r="A20615"/>
    </row>
    <row r="20616" spans="1:1" x14ac:dyDescent="0.25">
      <c r="A20616"/>
    </row>
    <row r="20617" spans="1:1" x14ac:dyDescent="0.25">
      <c r="A20617"/>
    </row>
    <row r="20618" spans="1:1" x14ac:dyDescent="0.25">
      <c r="A20618"/>
    </row>
    <row r="20619" spans="1:1" x14ac:dyDescent="0.25">
      <c r="A20619"/>
    </row>
    <row r="20620" spans="1:1" x14ac:dyDescent="0.25">
      <c r="A20620"/>
    </row>
    <row r="20621" spans="1:1" x14ac:dyDescent="0.25">
      <c r="A20621"/>
    </row>
    <row r="20622" spans="1:1" x14ac:dyDescent="0.25">
      <c r="A20622"/>
    </row>
    <row r="20623" spans="1:1" x14ac:dyDescent="0.25">
      <c r="A20623"/>
    </row>
    <row r="20624" spans="1:1" x14ac:dyDescent="0.25">
      <c r="A20624"/>
    </row>
    <row r="20625" spans="1:1" x14ac:dyDescent="0.25">
      <c r="A20625"/>
    </row>
    <row r="20626" spans="1:1" x14ac:dyDescent="0.25">
      <c r="A20626"/>
    </row>
    <row r="20627" spans="1:1" x14ac:dyDescent="0.25">
      <c r="A20627"/>
    </row>
    <row r="20628" spans="1:1" x14ac:dyDescent="0.25">
      <c r="A20628"/>
    </row>
    <row r="20629" spans="1:1" x14ac:dyDescent="0.25">
      <c r="A20629"/>
    </row>
    <row r="20630" spans="1:1" x14ac:dyDescent="0.25">
      <c r="A20630"/>
    </row>
    <row r="20631" spans="1:1" x14ac:dyDescent="0.25">
      <c r="A20631"/>
    </row>
    <row r="20632" spans="1:1" x14ac:dyDescent="0.25">
      <c r="A20632"/>
    </row>
    <row r="20633" spans="1:1" x14ac:dyDescent="0.25">
      <c r="A20633"/>
    </row>
    <row r="20634" spans="1:1" x14ac:dyDescent="0.25">
      <c r="A20634"/>
    </row>
    <row r="20635" spans="1:1" x14ac:dyDescent="0.25">
      <c r="A20635"/>
    </row>
    <row r="20636" spans="1:1" x14ac:dyDescent="0.25">
      <c r="A20636"/>
    </row>
    <row r="20637" spans="1:1" x14ac:dyDescent="0.25">
      <c r="A20637"/>
    </row>
    <row r="20638" spans="1:1" x14ac:dyDescent="0.25">
      <c r="A20638"/>
    </row>
    <row r="20639" spans="1:1" x14ac:dyDescent="0.25">
      <c r="A20639"/>
    </row>
    <row r="20640" spans="1:1" x14ac:dyDescent="0.25">
      <c r="A20640"/>
    </row>
    <row r="20641" spans="1:1" x14ac:dyDescent="0.25">
      <c r="A20641"/>
    </row>
    <row r="20642" spans="1:1" x14ac:dyDescent="0.25">
      <c r="A20642"/>
    </row>
    <row r="20643" spans="1:1" x14ac:dyDescent="0.25">
      <c r="A20643"/>
    </row>
    <row r="20644" spans="1:1" x14ac:dyDescent="0.25">
      <c r="A20644"/>
    </row>
    <row r="20645" spans="1:1" x14ac:dyDescent="0.25">
      <c r="A20645"/>
    </row>
    <row r="20646" spans="1:1" x14ac:dyDescent="0.25">
      <c r="A20646"/>
    </row>
    <row r="20647" spans="1:1" x14ac:dyDescent="0.25">
      <c r="A20647"/>
    </row>
    <row r="20648" spans="1:1" x14ac:dyDescent="0.25">
      <c r="A20648"/>
    </row>
    <row r="20649" spans="1:1" x14ac:dyDescent="0.25">
      <c r="A20649"/>
    </row>
    <row r="20650" spans="1:1" x14ac:dyDescent="0.25">
      <c r="A20650"/>
    </row>
    <row r="20651" spans="1:1" x14ac:dyDescent="0.25">
      <c r="A20651"/>
    </row>
    <row r="20652" spans="1:1" x14ac:dyDescent="0.25">
      <c r="A20652"/>
    </row>
    <row r="20653" spans="1:1" x14ac:dyDescent="0.25">
      <c r="A20653"/>
    </row>
    <row r="20654" spans="1:1" x14ac:dyDescent="0.25">
      <c r="A20654"/>
    </row>
    <row r="20655" spans="1:1" x14ac:dyDescent="0.25">
      <c r="A20655"/>
    </row>
    <row r="20656" spans="1:1" x14ac:dyDescent="0.25">
      <c r="A20656"/>
    </row>
    <row r="20657" spans="1:1" x14ac:dyDescent="0.25">
      <c r="A20657"/>
    </row>
    <row r="20658" spans="1:1" x14ac:dyDescent="0.25">
      <c r="A20658"/>
    </row>
    <row r="20659" spans="1:1" x14ac:dyDescent="0.25">
      <c r="A20659"/>
    </row>
    <row r="20660" spans="1:1" x14ac:dyDescent="0.25">
      <c r="A20660"/>
    </row>
    <row r="20661" spans="1:1" x14ac:dyDescent="0.25">
      <c r="A20661"/>
    </row>
    <row r="20662" spans="1:1" x14ac:dyDescent="0.25">
      <c r="A20662"/>
    </row>
    <row r="20663" spans="1:1" x14ac:dyDescent="0.25">
      <c r="A20663"/>
    </row>
    <row r="20664" spans="1:1" x14ac:dyDescent="0.25">
      <c r="A20664"/>
    </row>
    <row r="20665" spans="1:1" x14ac:dyDescent="0.25">
      <c r="A20665"/>
    </row>
    <row r="20666" spans="1:1" x14ac:dyDescent="0.25">
      <c r="A20666"/>
    </row>
    <row r="20667" spans="1:1" x14ac:dyDescent="0.25">
      <c r="A20667"/>
    </row>
    <row r="20668" spans="1:1" x14ac:dyDescent="0.25">
      <c r="A20668"/>
    </row>
    <row r="20669" spans="1:1" x14ac:dyDescent="0.25">
      <c r="A20669"/>
    </row>
    <row r="20670" spans="1:1" x14ac:dyDescent="0.25">
      <c r="A20670"/>
    </row>
    <row r="20671" spans="1:1" x14ac:dyDescent="0.25">
      <c r="A20671"/>
    </row>
    <row r="20672" spans="1:1" x14ac:dyDescent="0.25">
      <c r="A20672"/>
    </row>
    <row r="20673" spans="1:1" x14ac:dyDescent="0.25">
      <c r="A20673"/>
    </row>
    <row r="20674" spans="1:1" x14ac:dyDescent="0.25">
      <c r="A20674"/>
    </row>
    <row r="20675" spans="1:1" x14ac:dyDescent="0.25">
      <c r="A20675"/>
    </row>
    <row r="20676" spans="1:1" x14ac:dyDescent="0.25">
      <c r="A20676"/>
    </row>
    <row r="20677" spans="1:1" x14ac:dyDescent="0.25">
      <c r="A20677"/>
    </row>
    <row r="20678" spans="1:1" x14ac:dyDescent="0.25">
      <c r="A20678"/>
    </row>
    <row r="20679" spans="1:1" x14ac:dyDescent="0.25">
      <c r="A20679"/>
    </row>
    <row r="20680" spans="1:1" x14ac:dyDescent="0.25">
      <c r="A20680"/>
    </row>
    <row r="20681" spans="1:1" x14ac:dyDescent="0.25">
      <c r="A20681"/>
    </row>
    <row r="20682" spans="1:1" x14ac:dyDescent="0.25">
      <c r="A20682"/>
    </row>
    <row r="20683" spans="1:1" x14ac:dyDescent="0.25">
      <c r="A20683"/>
    </row>
    <row r="20684" spans="1:1" x14ac:dyDescent="0.25">
      <c r="A20684"/>
    </row>
    <row r="20685" spans="1:1" x14ac:dyDescent="0.25">
      <c r="A20685"/>
    </row>
    <row r="20686" spans="1:1" x14ac:dyDescent="0.25">
      <c r="A20686"/>
    </row>
    <row r="20687" spans="1:1" x14ac:dyDescent="0.25">
      <c r="A20687"/>
    </row>
    <row r="20688" spans="1:1" x14ac:dyDescent="0.25">
      <c r="A20688"/>
    </row>
    <row r="20689" spans="1:1" x14ac:dyDescent="0.25">
      <c r="A20689"/>
    </row>
    <row r="20690" spans="1:1" x14ac:dyDescent="0.25">
      <c r="A20690"/>
    </row>
    <row r="20691" spans="1:1" x14ac:dyDescent="0.25">
      <c r="A20691"/>
    </row>
    <row r="20692" spans="1:1" x14ac:dyDescent="0.25">
      <c r="A20692"/>
    </row>
    <row r="20693" spans="1:1" x14ac:dyDescent="0.25">
      <c r="A20693"/>
    </row>
    <row r="20694" spans="1:1" x14ac:dyDescent="0.25">
      <c r="A20694"/>
    </row>
    <row r="20695" spans="1:1" x14ac:dyDescent="0.25">
      <c r="A20695"/>
    </row>
    <row r="20696" spans="1:1" x14ac:dyDescent="0.25">
      <c r="A20696"/>
    </row>
    <row r="20697" spans="1:1" x14ac:dyDescent="0.25">
      <c r="A20697"/>
    </row>
    <row r="20698" spans="1:1" x14ac:dyDescent="0.25">
      <c r="A20698"/>
    </row>
    <row r="20699" spans="1:1" x14ac:dyDescent="0.25">
      <c r="A20699"/>
    </row>
    <row r="20700" spans="1:1" x14ac:dyDescent="0.25">
      <c r="A20700"/>
    </row>
    <row r="20701" spans="1:1" x14ac:dyDescent="0.25">
      <c r="A20701"/>
    </row>
    <row r="20702" spans="1:1" x14ac:dyDescent="0.25">
      <c r="A20702"/>
    </row>
    <row r="20703" spans="1:1" x14ac:dyDescent="0.25">
      <c r="A20703"/>
    </row>
    <row r="20704" spans="1:1" x14ac:dyDescent="0.25">
      <c r="A20704"/>
    </row>
    <row r="20705" spans="1:1" x14ac:dyDescent="0.25">
      <c r="A20705"/>
    </row>
    <row r="20706" spans="1:1" x14ac:dyDescent="0.25">
      <c r="A20706"/>
    </row>
    <row r="20707" spans="1:1" x14ac:dyDescent="0.25">
      <c r="A20707"/>
    </row>
    <row r="20708" spans="1:1" x14ac:dyDescent="0.25">
      <c r="A20708"/>
    </row>
    <row r="20709" spans="1:1" x14ac:dyDescent="0.25">
      <c r="A20709"/>
    </row>
    <row r="20710" spans="1:1" x14ac:dyDescent="0.25">
      <c r="A20710"/>
    </row>
    <row r="20711" spans="1:1" x14ac:dyDescent="0.25">
      <c r="A20711"/>
    </row>
    <row r="20712" spans="1:1" x14ac:dyDescent="0.25">
      <c r="A20712"/>
    </row>
    <row r="20713" spans="1:1" x14ac:dyDescent="0.25">
      <c r="A20713"/>
    </row>
    <row r="20714" spans="1:1" x14ac:dyDescent="0.25">
      <c r="A20714"/>
    </row>
    <row r="20715" spans="1:1" x14ac:dyDescent="0.25">
      <c r="A20715"/>
    </row>
    <row r="20716" spans="1:1" x14ac:dyDescent="0.25">
      <c r="A20716"/>
    </row>
    <row r="20717" spans="1:1" x14ac:dyDescent="0.25">
      <c r="A20717"/>
    </row>
    <row r="20718" spans="1:1" x14ac:dyDescent="0.25">
      <c r="A20718"/>
    </row>
    <row r="20719" spans="1:1" x14ac:dyDescent="0.25">
      <c r="A20719"/>
    </row>
    <row r="20720" spans="1:1" x14ac:dyDescent="0.25">
      <c r="A20720"/>
    </row>
    <row r="20721" spans="1:1" x14ac:dyDescent="0.25">
      <c r="A20721"/>
    </row>
    <row r="20722" spans="1:1" x14ac:dyDescent="0.25">
      <c r="A20722"/>
    </row>
    <row r="20723" spans="1:1" x14ac:dyDescent="0.25">
      <c r="A20723"/>
    </row>
    <row r="20724" spans="1:1" x14ac:dyDescent="0.25">
      <c r="A20724"/>
    </row>
    <row r="20725" spans="1:1" x14ac:dyDescent="0.25">
      <c r="A20725"/>
    </row>
    <row r="20726" spans="1:1" x14ac:dyDescent="0.25">
      <c r="A20726"/>
    </row>
    <row r="20727" spans="1:1" x14ac:dyDescent="0.25">
      <c r="A20727"/>
    </row>
    <row r="20728" spans="1:1" x14ac:dyDescent="0.25">
      <c r="A20728"/>
    </row>
    <row r="20729" spans="1:1" x14ac:dyDescent="0.25">
      <c r="A20729"/>
    </row>
    <row r="20730" spans="1:1" x14ac:dyDescent="0.25">
      <c r="A20730"/>
    </row>
    <row r="20731" spans="1:1" x14ac:dyDescent="0.25">
      <c r="A20731"/>
    </row>
    <row r="20732" spans="1:1" x14ac:dyDescent="0.25">
      <c r="A20732"/>
    </row>
    <row r="20733" spans="1:1" x14ac:dyDescent="0.25">
      <c r="A20733"/>
    </row>
    <row r="20734" spans="1:1" x14ac:dyDescent="0.25">
      <c r="A20734"/>
    </row>
    <row r="20735" spans="1:1" x14ac:dyDescent="0.25">
      <c r="A20735"/>
    </row>
    <row r="20736" spans="1:1" x14ac:dyDescent="0.25">
      <c r="A20736"/>
    </row>
    <row r="20737" spans="1:1" x14ac:dyDescent="0.25">
      <c r="A20737"/>
    </row>
    <row r="20738" spans="1:1" x14ac:dyDescent="0.25">
      <c r="A20738"/>
    </row>
    <row r="20739" spans="1:1" x14ac:dyDescent="0.25">
      <c r="A20739"/>
    </row>
    <row r="20740" spans="1:1" x14ac:dyDescent="0.25">
      <c r="A20740"/>
    </row>
    <row r="20741" spans="1:1" x14ac:dyDescent="0.25">
      <c r="A20741"/>
    </row>
    <row r="20742" spans="1:1" x14ac:dyDescent="0.25">
      <c r="A20742"/>
    </row>
    <row r="20743" spans="1:1" x14ac:dyDescent="0.25">
      <c r="A20743"/>
    </row>
    <row r="20744" spans="1:1" x14ac:dyDescent="0.25">
      <c r="A20744"/>
    </row>
    <row r="20745" spans="1:1" x14ac:dyDescent="0.25">
      <c r="A20745"/>
    </row>
    <row r="20746" spans="1:1" x14ac:dyDescent="0.25">
      <c r="A20746"/>
    </row>
    <row r="20747" spans="1:1" x14ac:dyDescent="0.25">
      <c r="A20747"/>
    </row>
    <row r="20748" spans="1:1" x14ac:dyDescent="0.25">
      <c r="A20748"/>
    </row>
    <row r="20749" spans="1:1" x14ac:dyDescent="0.25">
      <c r="A20749"/>
    </row>
    <row r="20750" spans="1:1" x14ac:dyDescent="0.25">
      <c r="A20750"/>
    </row>
    <row r="20751" spans="1:1" x14ac:dyDescent="0.25">
      <c r="A20751"/>
    </row>
    <row r="20752" spans="1:1" x14ac:dyDescent="0.25">
      <c r="A20752"/>
    </row>
    <row r="20753" spans="1:1" x14ac:dyDescent="0.25">
      <c r="A20753"/>
    </row>
    <row r="20754" spans="1:1" x14ac:dyDescent="0.25">
      <c r="A20754"/>
    </row>
    <row r="20755" spans="1:1" x14ac:dyDescent="0.25">
      <c r="A20755"/>
    </row>
    <row r="20756" spans="1:1" x14ac:dyDescent="0.25">
      <c r="A20756"/>
    </row>
    <row r="20757" spans="1:1" x14ac:dyDescent="0.25">
      <c r="A20757"/>
    </row>
    <row r="20758" spans="1:1" x14ac:dyDescent="0.25">
      <c r="A20758"/>
    </row>
    <row r="20759" spans="1:1" x14ac:dyDescent="0.25">
      <c r="A20759"/>
    </row>
    <row r="20760" spans="1:1" x14ac:dyDescent="0.25">
      <c r="A20760"/>
    </row>
    <row r="20761" spans="1:1" x14ac:dyDescent="0.25">
      <c r="A20761"/>
    </row>
    <row r="20762" spans="1:1" x14ac:dyDescent="0.25">
      <c r="A20762"/>
    </row>
    <row r="20763" spans="1:1" x14ac:dyDescent="0.25">
      <c r="A20763"/>
    </row>
    <row r="20764" spans="1:1" x14ac:dyDescent="0.25">
      <c r="A20764"/>
    </row>
    <row r="20765" spans="1:1" x14ac:dyDescent="0.25">
      <c r="A20765"/>
    </row>
    <row r="20766" spans="1:1" x14ac:dyDescent="0.25">
      <c r="A20766"/>
    </row>
    <row r="20767" spans="1:1" x14ac:dyDescent="0.25">
      <c r="A20767"/>
    </row>
    <row r="20768" spans="1:1" x14ac:dyDescent="0.25">
      <c r="A20768"/>
    </row>
    <row r="20769" spans="1:1" x14ac:dyDescent="0.25">
      <c r="A20769"/>
    </row>
    <row r="20770" spans="1:1" x14ac:dyDescent="0.25">
      <c r="A20770"/>
    </row>
    <row r="20771" spans="1:1" x14ac:dyDescent="0.25">
      <c r="A20771"/>
    </row>
    <row r="20772" spans="1:1" x14ac:dyDescent="0.25">
      <c r="A20772"/>
    </row>
    <row r="20773" spans="1:1" x14ac:dyDescent="0.25">
      <c r="A20773"/>
    </row>
    <row r="20774" spans="1:1" x14ac:dyDescent="0.25">
      <c r="A20774"/>
    </row>
    <row r="20775" spans="1:1" x14ac:dyDescent="0.25">
      <c r="A20775"/>
    </row>
    <row r="20776" spans="1:1" x14ac:dyDescent="0.25">
      <c r="A20776"/>
    </row>
    <row r="20777" spans="1:1" x14ac:dyDescent="0.25">
      <c r="A20777"/>
    </row>
    <row r="20778" spans="1:1" x14ac:dyDescent="0.25">
      <c r="A20778"/>
    </row>
    <row r="20779" spans="1:1" x14ac:dyDescent="0.25">
      <c r="A20779"/>
    </row>
    <row r="20780" spans="1:1" x14ac:dyDescent="0.25">
      <c r="A20780"/>
    </row>
    <row r="20781" spans="1:1" x14ac:dyDescent="0.25">
      <c r="A20781"/>
    </row>
    <row r="20782" spans="1:1" x14ac:dyDescent="0.25">
      <c r="A20782"/>
    </row>
    <row r="20783" spans="1:1" x14ac:dyDescent="0.25">
      <c r="A20783"/>
    </row>
    <row r="20784" spans="1:1" x14ac:dyDescent="0.25">
      <c r="A20784"/>
    </row>
    <row r="20785" spans="1:1" x14ac:dyDescent="0.25">
      <c r="A20785"/>
    </row>
    <row r="20786" spans="1:1" x14ac:dyDescent="0.25">
      <c r="A20786"/>
    </row>
    <row r="20787" spans="1:1" x14ac:dyDescent="0.25">
      <c r="A20787"/>
    </row>
    <row r="20788" spans="1:1" x14ac:dyDescent="0.25">
      <c r="A20788"/>
    </row>
    <row r="20789" spans="1:1" x14ac:dyDescent="0.25">
      <c r="A20789"/>
    </row>
    <row r="20790" spans="1:1" x14ac:dyDescent="0.25">
      <c r="A20790"/>
    </row>
    <row r="20791" spans="1:1" x14ac:dyDescent="0.25">
      <c r="A20791"/>
    </row>
    <row r="20792" spans="1:1" x14ac:dyDescent="0.25">
      <c r="A20792"/>
    </row>
    <row r="20793" spans="1:1" x14ac:dyDescent="0.25">
      <c r="A20793"/>
    </row>
    <row r="20794" spans="1:1" x14ac:dyDescent="0.25">
      <c r="A20794"/>
    </row>
    <row r="20795" spans="1:1" x14ac:dyDescent="0.25">
      <c r="A20795"/>
    </row>
    <row r="20796" spans="1:1" x14ac:dyDescent="0.25">
      <c r="A20796"/>
    </row>
    <row r="20797" spans="1:1" x14ac:dyDescent="0.25">
      <c r="A20797"/>
    </row>
    <row r="20798" spans="1:1" x14ac:dyDescent="0.25">
      <c r="A20798"/>
    </row>
    <row r="20799" spans="1:1" x14ac:dyDescent="0.25">
      <c r="A20799"/>
    </row>
    <row r="20800" spans="1:1" x14ac:dyDescent="0.25">
      <c r="A20800"/>
    </row>
    <row r="20801" spans="1:1" x14ac:dyDescent="0.25">
      <c r="A20801"/>
    </row>
    <row r="20802" spans="1:1" x14ac:dyDescent="0.25">
      <c r="A20802"/>
    </row>
    <row r="20803" spans="1:1" x14ac:dyDescent="0.25">
      <c r="A20803"/>
    </row>
    <row r="20804" spans="1:1" x14ac:dyDescent="0.25">
      <c r="A20804"/>
    </row>
    <row r="20805" spans="1:1" x14ac:dyDescent="0.25">
      <c r="A20805"/>
    </row>
    <row r="20806" spans="1:1" x14ac:dyDescent="0.25">
      <c r="A20806"/>
    </row>
    <row r="20807" spans="1:1" x14ac:dyDescent="0.25">
      <c r="A20807"/>
    </row>
    <row r="20808" spans="1:1" x14ac:dyDescent="0.25">
      <c r="A20808"/>
    </row>
    <row r="20809" spans="1:1" x14ac:dyDescent="0.25">
      <c r="A20809"/>
    </row>
    <row r="20810" spans="1:1" x14ac:dyDescent="0.25">
      <c r="A20810"/>
    </row>
    <row r="20811" spans="1:1" x14ac:dyDescent="0.25">
      <c r="A20811"/>
    </row>
    <row r="20812" spans="1:1" x14ac:dyDescent="0.25">
      <c r="A20812"/>
    </row>
    <row r="20813" spans="1:1" x14ac:dyDescent="0.25">
      <c r="A20813"/>
    </row>
    <row r="20814" spans="1:1" x14ac:dyDescent="0.25">
      <c r="A20814"/>
    </row>
    <row r="20815" spans="1:1" x14ac:dyDescent="0.25">
      <c r="A20815"/>
    </row>
    <row r="20816" spans="1:1" x14ac:dyDescent="0.25">
      <c r="A20816"/>
    </row>
    <row r="20817" spans="1:1" x14ac:dyDescent="0.25">
      <c r="A20817"/>
    </row>
    <row r="20818" spans="1:1" x14ac:dyDescent="0.25">
      <c r="A20818"/>
    </row>
    <row r="20819" spans="1:1" x14ac:dyDescent="0.25">
      <c r="A20819"/>
    </row>
    <row r="20820" spans="1:1" x14ac:dyDescent="0.25">
      <c r="A20820"/>
    </row>
    <row r="20821" spans="1:1" x14ac:dyDescent="0.25">
      <c r="A20821"/>
    </row>
    <row r="20822" spans="1:1" x14ac:dyDescent="0.25">
      <c r="A20822"/>
    </row>
    <row r="20823" spans="1:1" x14ac:dyDescent="0.25">
      <c r="A20823"/>
    </row>
    <row r="20824" spans="1:1" x14ac:dyDescent="0.25">
      <c r="A20824"/>
    </row>
    <row r="20825" spans="1:1" x14ac:dyDescent="0.25">
      <c r="A20825"/>
    </row>
    <row r="20826" spans="1:1" x14ac:dyDescent="0.25">
      <c r="A20826"/>
    </row>
    <row r="20827" spans="1:1" x14ac:dyDescent="0.25">
      <c r="A20827"/>
    </row>
    <row r="20828" spans="1:1" x14ac:dyDescent="0.25">
      <c r="A20828"/>
    </row>
    <row r="20829" spans="1:1" x14ac:dyDescent="0.25">
      <c r="A20829"/>
    </row>
    <row r="20830" spans="1:1" x14ac:dyDescent="0.25">
      <c r="A20830"/>
    </row>
    <row r="20831" spans="1:1" x14ac:dyDescent="0.25">
      <c r="A20831"/>
    </row>
    <row r="20832" spans="1:1" x14ac:dyDescent="0.25">
      <c r="A20832"/>
    </row>
    <row r="20833" spans="1:1" x14ac:dyDescent="0.25">
      <c r="A20833"/>
    </row>
    <row r="20834" spans="1:1" x14ac:dyDescent="0.25">
      <c r="A20834"/>
    </row>
    <row r="20835" spans="1:1" x14ac:dyDescent="0.25">
      <c r="A20835"/>
    </row>
    <row r="20836" spans="1:1" x14ac:dyDescent="0.25">
      <c r="A20836"/>
    </row>
    <row r="20837" spans="1:1" x14ac:dyDescent="0.25">
      <c r="A20837"/>
    </row>
    <row r="20838" spans="1:1" x14ac:dyDescent="0.25">
      <c r="A20838"/>
    </row>
    <row r="20839" spans="1:1" x14ac:dyDescent="0.25">
      <c r="A20839"/>
    </row>
    <row r="20840" spans="1:1" x14ac:dyDescent="0.25">
      <c r="A20840"/>
    </row>
    <row r="20841" spans="1:1" x14ac:dyDescent="0.25">
      <c r="A20841"/>
    </row>
    <row r="20842" spans="1:1" x14ac:dyDescent="0.25">
      <c r="A20842"/>
    </row>
    <row r="20843" spans="1:1" x14ac:dyDescent="0.25">
      <c r="A20843"/>
    </row>
    <row r="20844" spans="1:1" x14ac:dyDescent="0.25">
      <c r="A20844"/>
    </row>
    <row r="20845" spans="1:1" x14ac:dyDescent="0.25">
      <c r="A20845"/>
    </row>
    <row r="20846" spans="1:1" x14ac:dyDescent="0.25">
      <c r="A20846"/>
    </row>
    <row r="20847" spans="1:1" x14ac:dyDescent="0.25">
      <c r="A20847"/>
    </row>
    <row r="20848" spans="1:1" x14ac:dyDescent="0.25">
      <c r="A20848"/>
    </row>
    <row r="20849" spans="1:1" x14ac:dyDescent="0.25">
      <c r="A20849"/>
    </row>
    <row r="20850" spans="1:1" x14ac:dyDescent="0.25">
      <c r="A20850"/>
    </row>
    <row r="20851" spans="1:1" x14ac:dyDescent="0.25">
      <c r="A20851"/>
    </row>
    <row r="20852" spans="1:1" x14ac:dyDescent="0.25">
      <c r="A20852"/>
    </row>
    <row r="20853" spans="1:1" x14ac:dyDescent="0.25">
      <c r="A20853"/>
    </row>
    <row r="20854" spans="1:1" x14ac:dyDescent="0.25">
      <c r="A20854"/>
    </row>
    <row r="20855" spans="1:1" x14ac:dyDescent="0.25">
      <c r="A20855"/>
    </row>
    <row r="20856" spans="1:1" x14ac:dyDescent="0.25">
      <c r="A20856"/>
    </row>
    <row r="20857" spans="1:1" x14ac:dyDescent="0.25">
      <c r="A20857"/>
    </row>
    <row r="20858" spans="1:1" x14ac:dyDescent="0.25">
      <c r="A20858"/>
    </row>
    <row r="20859" spans="1:1" x14ac:dyDescent="0.25">
      <c r="A20859"/>
    </row>
    <row r="20860" spans="1:1" x14ac:dyDescent="0.25">
      <c r="A20860"/>
    </row>
    <row r="20861" spans="1:1" x14ac:dyDescent="0.25">
      <c r="A20861"/>
    </row>
    <row r="20862" spans="1:1" x14ac:dyDescent="0.25">
      <c r="A20862"/>
    </row>
    <row r="20863" spans="1:1" x14ac:dyDescent="0.25">
      <c r="A20863"/>
    </row>
    <row r="20864" spans="1:1" x14ac:dyDescent="0.25">
      <c r="A20864"/>
    </row>
    <row r="20865" spans="1:1" x14ac:dyDescent="0.25">
      <c r="A20865"/>
    </row>
    <row r="20866" spans="1:1" x14ac:dyDescent="0.25">
      <c r="A20866"/>
    </row>
    <row r="20867" spans="1:1" x14ac:dyDescent="0.25">
      <c r="A20867"/>
    </row>
    <row r="20868" spans="1:1" x14ac:dyDescent="0.25">
      <c r="A20868"/>
    </row>
    <row r="20869" spans="1:1" x14ac:dyDescent="0.25">
      <c r="A20869"/>
    </row>
    <row r="20870" spans="1:1" x14ac:dyDescent="0.25">
      <c r="A20870"/>
    </row>
    <row r="20871" spans="1:1" x14ac:dyDescent="0.25">
      <c r="A20871"/>
    </row>
    <row r="20872" spans="1:1" x14ac:dyDescent="0.25">
      <c r="A20872"/>
    </row>
    <row r="20873" spans="1:1" x14ac:dyDescent="0.25">
      <c r="A20873"/>
    </row>
    <row r="20874" spans="1:1" x14ac:dyDescent="0.25">
      <c r="A20874"/>
    </row>
    <row r="20875" spans="1:1" x14ac:dyDescent="0.25">
      <c r="A20875"/>
    </row>
    <row r="20876" spans="1:1" x14ac:dyDescent="0.25">
      <c r="A20876"/>
    </row>
    <row r="20877" spans="1:1" x14ac:dyDescent="0.25">
      <c r="A20877"/>
    </row>
    <row r="20878" spans="1:1" x14ac:dyDescent="0.25">
      <c r="A20878"/>
    </row>
    <row r="20879" spans="1:1" x14ac:dyDescent="0.25">
      <c r="A20879"/>
    </row>
    <row r="20880" spans="1:1" x14ac:dyDescent="0.25">
      <c r="A20880"/>
    </row>
    <row r="20881" spans="1:1" x14ac:dyDescent="0.25">
      <c r="A20881"/>
    </row>
    <row r="20882" spans="1:1" x14ac:dyDescent="0.25">
      <c r="A20882"/>
    </row>
    <row r="20883" spans="1:1" x14ac:dyDescent="0.25">
      <c r="A20883"/>
    </row>
    <row r="20884" spans="1:1" x14ac:dyDescent="0.25">
      <c r="A20884"/>
    </row>
    <row r="20885" spans="1:1" x14ac:dyDescent="0.25">
      <c r="A20885"/>
    </row>
    <row r="20886" spans="1:1" x14ac:dyDescent="0.25">
      <c r="A20886"/>
    </row>
    <row r="20887" spans="1:1" x14ac:dyDescent="0.25">
      <c r="A20887"/>
    </row>
    <row r="20888" spans="1:1" x14ac:dyDescent="0.25">
      <c r="A20888"/>
    </row>
    <row r="20889" spans="1:1" x14ac:dyDescent="0.25">
      <c r="A20889"/>
    </row>
    <row r="20890" spans="1:1" x14ac:dyDescent="0.25">
      <c r="A20890"/>
    </row>
    <row r="20891" spans="1:1" x14ac:dyDescent="0.25">
      <c r="A20891"/>
    </row>
    <row r="20892" spans="1:1" x14ac:dyDescent="0.25">
      <c r="A20892"/>
    </row>
    <row r="20893" spans="1:1" x14ac:dyDescent="0.25">
      <c r="A20893"/>
    </row>
    <row r="20894" spans="1:1" x14ac:dyDescent="0.25">
      <c r="A20894"/>
    </row>
    <row r="20895" spans="1:1" x14ac:dyDescent="0.25">
      <c r="A20895"/>
    </row>
    <row r="20896" spans="1:1" x14ac:dyDescent="0.25">
      <c r="A20896"/>
    </row>
    <row r="20897" spans="1:1" x14ac:dyDescent="0.25">
      <c r="A20897"/>
    </row>
    <row r="20898" spans="1:1" x14ac:dyDescent="0.25">
      <c r="A20898"/>
    </row>
    <row r="20899" spans="1:1" x14ac:dyDescent="0.25">
      <c r="A20899"/>
    </row>
    <row r="20900" spans="1:1" x14ac:dyDescent="0.25">
      <c r="A20900"/>
    </row>
    <row r="20901" spans="1:1" x14ac:dyDescent="0.25">
      <c r="A20901"/>
    </row>
    <row r="20902" spans="1:1" x14ac:dyDescent="0.25">
      <c r="A20902"/>
    </row>
    <row r="20903" spans="1:1" x14ac:dyDescent="0.25">
      <c r="A20903"/>
    </row>
    <row r="20904" spans="1:1" x14ac:dyDescent="0.25">
      <c r="A20904"/>
    </row>
    <row r="20905" spans="1:1" x14ac:dyDescent="0.25">
      <c r="A20905"/>
    </row>
    <row r="20906" spans="1:1" x14ac:dyDescent="0.25">
      <c r="A20906"/>
    </row>
    <row r="20907" spans="1:1" x14ac:dyDescent="0.25">
      <c r="A20907"/>
    </row>
    <row r="20908" spans="1:1" x14ac:dyDescent="0.25">
      <c r="A20908"/>
    </row>
    <row r="20909" spans="1:1" x14ac:dyDescent="0.25">
      <c r="A20909"/>
    </row>
    <row r="20910" spans="1:1" x14ac:dyDescent="0.25">
      <c r="A20910"/>
    </row>
    <row r="20911" spans="1:1" x14ac:dyDescent="0.25">
      <c r="A20911"/>
    </row>
    <row r="20912" spans="1:1" x14ac:dyDescent="0.25">
      <c r="A20912"/>
    </row>
    <row r="20913" spans="1:1" x14ac:dyDescent="0.25">
      <c r="A20913"/>
    </row>
    <row r="20914" spans="1:1" x14ac:dyDescent="0.25">
      <c r="A20914"/>
    </row>
    <row r="20915" spans="1:1" x14ac:dyDescent="0.25">
      <c r="A20915"/>
    </row>
    <row r="20916" spans="1:1" x14ac:dyDescent="0.25">
      <c r="A20916"/>
    </row>
    <row r="20917" spans="1:1" x14ac:dyDescent="0.25">
      <c r="A20917"/>
    </row>
    <row r="20918" spans="1:1" x14ac:dyDescent="0.25">
      <c r="A20918"/>
    </row>
    <row r="20919" spans="1:1" x14ac:dyDescent="0.25">
      <c r="A20919"/>
    </row>
    <row r="20920" spans="1:1" x14ac:dyDescent="0.25">
      <c r="A20920"/>
    </row>
    <row r="20921" spans="1:1" x14ac:dyDescent="0.25">
      <c r="A20921"/>
    </row>
    <row r="20922" spans="1:1" x14ac:dyDescent="0.25">
      <c r="A20922"/>
    </row>
    <row r="20923" spans="1:1" x14ac:dyDescent="0.25">
      <c r="A20923"/>
    </row>
    <row r="20924" spans="1:1" x14ac:dyDescent="0.25">
      <c r="A20924"/>
    </row>
    <row r="20925" spans="1:1" x14ac:dyDescent="0.25">
      <c r="A20925"/>
    </row>
    <row r="20926" spans="1:1" x14ac:dyDescent="0.25">
      <c r="A20926"/>
    </row>
    <row r="20927" spans="1:1" x14ac:dyDescent="0.25">
      <c r="A20927"/>
    </row>
    <row r="20928" spans="1:1" x14ac:dyDescent="0.25">
      <c r="A20928"/>
    </row>
    <row r="20929" spans="1:1" x14ac:dyDescent="0.25">
      <c r="A20929"/>
    </row>
    <row r="20930" spans="1:1" x14ac:dyDescent="0.25">
      <c r="A20930"/>
    </row>
    <row r="20931" spans="1:1" x14ac:dyDescent="0.25">
      <c r="A20931"/>
    </row>
    <row r="20932" spans="1:1" x14ac:dyDescent="0.25">
      <c r="A20932"/>
    </row>
    <row r="20933" spans="1:1" x14ac:dyDescent="0.25">
      <c r="A20933"/>
    </row>
    <row r="20934" spans="1:1" x14ac:dyDescent="0.25">
      <c r="A20934"/>
    </row>
    <row r="20935" spans="1:1" x14ac:dyDescent="0.25">
      <c r="A20935"/>
    </row>
    <row r="20936" spans="1:1" x14ac:dyDescent="0.25">
      <c r="A20936"/>
    </row>
    <row r="20937" spans="1:1" x14ac:dyDescent="0.25">
      <c r="A20937"/>
    </row>
    <row r="20938" spans="1:1" x14ac:dyDescent="0.25">
      <c r="A20938"/>
    </row>
    <row r="20939" spans="1:1" x14ac:dyDescent="0.25">
      <c r="A20939"/>
    </row>
    <row r="20940" spans="1:1" x14ac:dyDescent="0.25">
      <c r="A20940"/>
    </row>
    <row r="20941" spans="1:1" x14ac:dyDescent="0.25">
      <c r="A20941"/>
    </row>
    <row r="20942" spans="1:1" x14ac:dyDescent="0.25">
      <c r="A20942"/>
    </row>
    <row r="20943" spans="1:1" x14ac:dyDescent="0.25">
      <c r="A20943"/>
    </row>
    <row r="20944" spans="1:1" x14ac:dyDescent="0.25">
      <c r="A20944"/>
    </row>
    <row r="20945" spans="1:1" x14ac:dyDescent="0.25">
      <c r="A20945"/>
    </row>
    <row r="20946" spans="1:1" x14ac:dyDescent="0.25">
      <c r="A20946"/>
    </row>
    <row r="20947" spans="1:1" x14ac:dyDescent="0.25">
      <c r="A20947"/>
    </row>
    <row r="20948" spans="1:1" x14ac:dyDescent="0.25">
      <c r="A20948"/>
    </row>
    <row r="20949" spans="1:1" x14ac:dyDescent="0.25">
      <c r="A20949"/>
    </row>
    <row r="20950" spans="1:1" x14ac:dyDescent="0.25">
      <c r="A20950"/>
    </row>
    <row r="20951" spans="1:1" x14ac:dyDescent="0.25">
      <c r="A20951"/>
    </row>
    <row r="20952" spans="1:1" x14ac:dyDescent="0.25">
      <c r="A20952"/>
    </row>
    <row r="20953" spans="1:1" x14ac:dyDescent="0.25">
      <c r="A20953"/>
    </row>
    <row r="20954" spans="1:1" x14ac:dyDescent="0.25">
      <c r="A20954"/>
    </row>
    <row r="20955" spans="1:1" x14ac:dyDescent="0.25">
      <c r="A20955"/>
    </row>
    <row r="20956" spans="1:1" x14ac:dyDescent="0.25">
      <c r="A20956"/>
    </row>
    <row r="20957" spans="1:1" x14ac:dyDescent="0.25">
      <c r="A20957"/>
    </row>
    <row r="20958" spans="1:1" x14ac:dyDescent="0.25">
      <c r="A20958"/>
    </row>
    <row r="20959" spans="1:1" x14ac:dyDescent="0.25">
      <c r="A20959"/>
    </row>
    <row r="20960" spans="1:1" x14ac:dyDescent="0.25">
      <c r="A20960"/>
    </row>
    <row r="20961" spans="1:1" x14ac:dyDescent="0.25">
      <c r="A20961"/>
    </row>
    <row r="20962" spans="1:1" x14ac:dyDescent="0.25">
      <c r="A20962"/>
    </row>
    <row r="20963" spans="1:1" x14ac:dyDescent="0.25">
      <c r="A20963"/>
    </row>
    <row r="20964" spans="1:1" x14ac:dyDescent="0.25">
      <c r="A20964"/>
    </row>
    <row r="20965" spans="1:1" x14ac:dyDescent="0.25">
      <c r="A20965"/>
    </row>
    <row r="20966" spans="1:1" x14ac:dyDescent="0.25">
      <c r="A20966"/>
    </row>
    <row r="20967" spans="1:1" x14ac:dyDescent="0.25">
      <c r="A20967"/>
    </row>
    <row r="20968" spans="1:1" x14ac:dyDescent="0.25">
      <c r="A20968"/>
    </row>
    <row r="20969" spans="1:1" x14ac:dyDescent="0.25">
      <c r="A20969"/>
    </row>
    <row r="20970" spans="1:1" x14ac:dyDescent="0.25">
      <c r="A20970"/>
    </row>
    <row r="20971" spans="1:1" x14ac:dyDescent="0.25">
      <c r="A20971"/>
    </row>
    <row r="20972" spans="1:1" x14ac:dyDescent="0.25">
      <c r="A20972"/>
    </row>
    <row r="20973" spans="1:1" x14ac:dyDescent="0.25">
      <c r="A20973"/>
    </row>
    <row r="20974" spans="1:1" x14ac:dyDescent="0.25">
      <c r="A20974"/>
    </row>
    <row r="20975" spans="1:1" x14ac:dyDescent="0.25">
      <c r="A20975"/>
    </row>
    <row r="20976" spans="1:1" x14ac:dyDescent="0.25">
      <c r="A20976"/>
    </row>
    <row r="20977" spans="1:1" x14ac:dyDescent="0.25">
      <c r="A20977"/>
    </row>
    <row r="20978" spans="1:1" x14ac:dyDescent="0.25">
      <c r="A20978"/>
    </row>
    <row r="20979" spans="1:1" x14ac:dyDescent="0.25">
      <c r="A20979"/>
    </row>
    <row r="20980" spans="1:1" x14ac:dyDescent="0.25">
      <c r="A20980"/>
    </row>
    <row r="20981" spans="1:1" x14ac:dyDescent="0.25">
      <c r="A20981"/>
    </row>
    <row r="20982" spans="1:1" x14ac:dyDescent="0.25">
      <c r="A20982"/>
    </row>
    <row r="20983" spans="1:1" x14ac:dyDescent="0.25">
      <c r="A20983"/>
    </row>
    <row r="20984" spans="1:1" x14ac:dyDescent="0.25">
      <c r="A20984"/>
    </row>
    <row r="20985" spans="1:1" x14ac:dyDescent="0.25">
      <c r="A20985"/>
    </row>
    <row r="20986" spans="1:1" x14ac:dyDescent="0.25">
      <c r="A20986"/>
    </row>
    <row r="20987" spans="1:1" x14ac:dyDescent="0.25">
      <c r="A20987"/>
    </row>
    <row r="20988" spans="1:1" x14ac:dyDescent="0.25">
      <c r="A20988"/>
    </row>
    <row r="20989" spans="1:1" x14ac:dyDescent="0.25">
      <c r="A20989"/>
    </row>
    <row r="20990" spans="1:1" x14ac:dyDescent="0.25">
      <c r="A20990"/>
    </row>
    <row r="20991" spans="1:1" x14ac:dyDescent="0.25">
      <c r="A20991"/>
    </row>
    <row r="20992" spans="1:1" x14ac:dyDescent="0.25">
      <c r="A20992"/>
    </row>
    <row r="20993" spans="1:1" x14ac:dyDescent="0.25">
      <c r="A20993"/>
    </row>
    <row r="20994" spans="1:1" x14ac:dyDescent="0.25">
      <c r="A20994"/>
    </row>
    <row r="20995" spans="1:1" x14ac:dyDescent="0.25">
      <c r="A20995"/>
    </row>
    <row r="20996" spans="1:1" x14ac:dyDescent="0.25">
      <c r="A20996"/>
    </row>
    <row r="20997" spans="1:1" x14ac:dyDescent="0.25">
      <c r="A20997"/>
    </row>
    <row r="20998" spans="1:1" x14ac:dyDescent="0.25">
      <c r="A20998"/>
    </row>
    <row r="20999" spans="1:1" x14ac:dyDescent="0.25">
      <c r="A20999"/>
    </row>
    <row r="21000" spans="1:1" x14ac:dyDescent="0.25">
      <c r="A21000"/>
    </row>
    <row r="21001" spans="1:1" x14ac:dyDescent="0.25">
      <c r="A21001"/>
    </row>
    <row r="21002" spans="1:1" x14ac:dyDescent="0.25">
      <c r="A21002"/>
    </row>
    <row r="21003" spans="1:1" x14ac:dyDescent="0.25">
      <c r="A21003"/>
    </row>
    <row r="21004" spans="1:1" x14ac:dyDescent="0.25">
      <c r="A21004"/>
    </row>
    <row r="21005" spans="1:1" x14ac:dyDescent="0.25">
      <c r="A21005"/>
    </row>
    <row r="21006" spans="1:1" x14ac:dyDescent="0.25">
      <c r="A21006"/>
    </row>
    <row r="21007" spans="1:1" x14ac:dyDescent="0.25">
      <c r="A21007"/>
    </row>
    <row r="21008" spans="1:1" x14ac:dyDescent="0.25">
      <c r="A21008"/>
    </row>
    <row r="21009" spans="1:1" x14ac:dyDescent="0.25">
      <c r="A21009"/>
    </row>
    <row r="21010" spans="1:1" x14ac:dyDescent="0.25">
      <c r="A21010"/>
    </row>
    <row r="21011" spans="1:1" x14ac:dyDescent="0.25">
      <c r="A21011"/>
    </row>
    <row r="21012" spans="1:1" x14ac:dyDescent="0.25">
      <c r="A21012"/>
    </row>
    <row r="21013" spans="1:1" x14ac:dyDescent="0.25">
      <c r="A21013"/>
    </row>
    <row r="21014" spans="1:1" x14ac:dyDescent="0.25">
      <c r="A21014"/>
    </row>
    <row r="21015" spans="1:1" x14ac:dyDescent="0.25">
      <c r="A21015"/>
    </row>
    <row r="21016" spans="1:1" x14ac:dyDescent="0.25">
      <c r="A21016"/>
    </row>
    <row r="21017" spans="1:1" x14ac:dyDescent="0.25">
      <c r="A21017"/>
    </row>
    <row r="21018" spans="1:1" x14ac:dyDescent="0.25">
      <c r="A21018"/>
    </row>
    <row r="21019" spans="1:1" x14ac:dyDescent="0.25">
      <c r="A21019"/>
    </row>
    <row r="21020" spans="1:1" x14ac:dyDescent="0.25">
      <c r="A21020"/>
    </row>
    <row r="21021" spans="1:1" x14ac:dyDescent="0.25">
      <c r="A21021"/>
    </row>
    <row r="21022" spans="1:1" x14ac:dyDescent="0.25">
      <c r="A21022"/>
    </row>
    <row r="21023" spans="1:1" x14ac:dyDescent="0.25">
      <c r="A21023"/>
    </row>
    <row r="21024" spans="1:1" x14ac:dyDescent="0.25">
      <c r="A21024"/>
    </row>
    <row r="21025" spans="1:1" x14ac:dyDescent="0.25">
      <c r="A21025"/>
    </row>
    <row r="21026" spans="1:1" x14ac:dyDescent="0.25">
      <c r="A21026"/>
    </row>
    <row r="21027" spans="1:1" x14ac:dyDescent="0.25">
      <c r="A21027"/>
    </row>
    <row r="21028" spans="1:1" x14ac:dyDescent="0.25">
      <c r="A21028"/>
    </row>
    <row r="21029" spans="1:1" x14ac:dyDescent="0.25">
      <c r="A21029"/>
    </row>
    <row r="21030" spans="1:1" x14ac:dyDescent="0.25">
      <c r="A21030"/>
    </row>
    <row r="21031" spans="1:1" x14ac:dyDescent="0.25">
      <c r="A21031"/>
    </row>
    <row r="21032" spans="1:1" x14ac:dyDescent="0.25">
      <c r="A21032"/>
    </row>
    <row r="21033" spans="1:1" x14ac:dyDescent="0.25">
      <c r="A21033"/>
    </row>
    <row r="21034" spans="1:1" x14ac:dyDescent="0.25">
      <c r="A21034"/>
    </row>
    <row r="21035" spans="1:1" x14ac:dyDescent="0.25">
      <c r="A21035"/>
    </row>
    <row r="21036" spans="1:1" x14ac:dyDescent="0.25">
      <c r="A21036"/>
    </row>
    <row r="21037" spans="1:1" x14ac:dyDescent="0.25">
      <c r="A21037"/>
    </row>
    <row r="21038" spans="1:1" x14ac:dyDescent="0.25">
      <c r="A21038"/>
    </row>
    <row r="21039" spans="1:1" x14ac:dyDescent="0.25">
      <c r="A21039"/>
    </row>
    <row r="21040" spans="1:1" x14ac:dyDescent="0.25">
      <c r="A21040"/>
    </row>
    <row r="21041" spans="1:1" x14ac:dyDescent="0.25">
      <c r="A21041"/>
    </row>
    <row r="21042" spans="1:1" x14ac:dyDescent="0.25">
      <c r="A21042"/>
    </row>
    <row r="21043" spans="1:1" x14ac:dyDescent="0.25">
      <c r="A21043"/>
    </row>
    <row r="21044" spans="1:1" x14ac:dyDescent="0.25">
      <c r="A21044"/>
    </row>
    <row r="21045" spans="1:1" x14ac:dyDescent="0.25">
      <c r="A21045"/>
    </row>
    <row r="21046" spans="1:1" x14ac:dyDescent="0.25">
      <c r="A21046"/>
    </row>
    <row r="21047" spans="1:1" x14ac:dyDescent="0.25">
      <c r="A21047"/>
    </row>
    <row r="21048" spans="1:1" x14ac:dyDescent="0.25">
      <c r="A21048"/>
    </row>
    <row r="21049" spans="1:1" x14ac:dyDescent="0.25">
      <c r="A21049"/>
    </row>
    <row r="21050" spans="1:1" x14ac:dyDescent="0.25">
      <c r="A21050"/>
    </row>
    <row r="21051" spans="1:1" x14ac:dyDescent="0.25">
      <c r="A21051"/>
    </row>
    <row r="21052" spans="1:1" x14ac:dyDescent="0.25">
      <c r="A21052"/>
    </row>
    <row r="21053" spans="1:1" x14ac:dyDescent="0.25">
      <c r="A21053"/>
    </row>
    <row r="21054" spans="1:1" x14ac:dyDescent="0.25">
      <c r="A21054"/>
    </row>
    <row r="21055" spans="1:1" x14ac:dyDescent="0.25">
      <c r="A21055"/>
    </row>
    <row r="21056" spans="1:1" x14ac:dyDescent="0.25">
      <c r="A21056"/>
    </row>
    <row r="21057" spans="1:1" x14ac:dyDescent="0.25">
      <c r="A21057"/>
    </row>
    <row r="21058" spans="1:1" x14ac:dyDescent="0.25">
      <c r="A21058"/>
    </row>
    <row r="21059" spans="1:1" x14ac:dyDescent="0.25">
      <c r="A21059"/>
    </row>
    <row r="21060" spans="1:1" x14ac:dyDescent="0.25">
      <c r="A21060"/>
    </row>
    <row r="21061" spans="1:1" x14ac:dyDescent="0.25">
      <c r="A21061"/>
    </row>
    <row r="21062" spans="1:1" x14ac:dyDescent="0.25">
      <c r="A21062"/>
    </row>
    <row r="21063" spans="1:1" x14ac:dyDescent="0.25">
      <c r="A21063"/>
    </row>
    <row r="21064" spans="1:1" x14ac:dyDescent="0.25">
      <c r="A21064"/>
    </row>
    <row r="21065" spans="1:1" x14ac:dyDescent="0.25">
      <c r="A21065"/>
    </row>
    <row r="21066" spans="1:1" x14ac:dyDescent="0.25">
      <c r="A21066"/>
    </row>
    <row r="21067" spans="1:1" x14ac:dyDescent="0.25">
      <c r="A21067"/>
    </row>
    <row r="21068" spans="1:1" x14ac:dyDescent="0.25">
      <c r="A21068"/>
    </row>
    <row r="21069" spans="1:1" x14ac:dyDescent="0.25">
      <c r="A21069"/>
    </row>
    <row r="21070" spans="1:1" x14ac:dyDescent="0.25">
      <c r="A21070"/>
    </row>
    <row r="21071" spans="1:1" x14ac:dyDescent="0.25">
      <c r="A21071"/>
    </row>
    <row r="21072" spans="1:1" x14ac:dyDescent="0.25">
      <c r="A21072"/>
    </row>
    <row r="21073" spans="1:1" x14ac:dyDescent="0.25">
      <c r="A21073"/>
    </row>
    <row r="21074" spans="1:1" x14ac:dyDescent="0.25">
      <c r="A21074"/>
    </row>
    <row r="21075" spans="1:1" x14ac:dyDescent="0.25">
      <c r="A21075"/>
    </row>
    <row r="21076" spans="1:1" x14ac:dyDescent="0.25">
      <c r="A21076"/>
    </row>
    <row r="21077" spans="1:1" x14ac:dyDescent="0.25">
      <c r="A21077"/>
    </row>
    <row r="21078" spans="1:1" x14ac:dyDescent="0.25">
      <c r="A21078"/>
    </row>
    <row r="21079" spans="1:1" x14ac:dyDescent="0.25">
      <c r="A21079"/>
    </row>
    <row r="21080" spans="1:1" x14ac:dyDescent="0.25">
      <c r="A21080"/>
    </row>
    <row r="21081" spans="1:1" x14ac:dyDescent="0.25">
      <c r="A21081"/>
    </row>
    <row r="21082" spans="1:1" x14ac:dyDescent="0.25">
      <c r="A21082"/>
    </row>
    <row r="21083" spans="1:1" x14ac:dyDescent="0.25">
      <c r="A21083"/>
    </row>
    <row r="21084" spans="1:1" x14ac:dyDescent="0.25">
      <c r="A21084"/>
    </row>
    <row r="21085" spans="1:1" x14ac:dyDescent="0.25">
      <c r="A21085"/>
    </row>
    <row r="21086" spans="1:1" x14ac:dyDescent="0.25">
      <c r="A21086"/>
    </row>
    <row r="21087" spans="1:1" x14ac:dyDescent="0.25">
      <c r="A21087"/>
    </row>
    <row r="21088" spans="1:1" x14ac:dyDescent="0.25">
      <c r="A21088"/>
    </row>
    <row r="21089" spans="1:1" x14ac:dyDescent="0.25">
      <c r="A21089"/>
    </row>
    <row r="21090" spans="1:1" x14ac:dyDescent="0.25">
      <c r="A21090"/>
    </row>
    <row r="21091" spans="1:1" x14ac:dyDescent="0.25">
      <c r="A21091"/>
    </row>
    <row r="21092" spans="1:1" x14ac:dyDescent="0.25">
      <c r="A21092"/>
    </row>
    <row r="21093" spans="1:1" x14ac:dyDescent="0.25">
      <c r="A21093"/>
    </row>
    <row r="21094" spans="1:1" x14ac:dyDescent="0.25">
      <c r="A21094"/>
    </row>
    <row r="21095" spans="1:1" x14ac:dyDescent="0.25">
      <c r="A21095"/>
    </row>
    <row r="21096" spans="1:1" x14ac:dyDescent="0.25">
      <c r="A21096"/>
    </row>
    <row r="21097" spans="1:1" x14ac:dyDescent="0.25">
      <c r="A21097"/>
    </row>
    <row r="21098" spans="1:1" x14ac:dyDescent="0.25">
      <c r="A21098"/>
    </row>
    <row r="21099" spans="1:1" x14ac:dyDescent="0.25">
      <c r="A21099"/>
    </row>
    <row r="21100" spans="1:1" x14ac:dyDescent="0.25">
      <c r="A21100"/>
    </row>
    <row r="21101" spans="1:1" x14ac:dyDescent="0.25">
      <c r="A21101"/>
    </row>
    <row r="21102" spans="1:1" x14ac:dyDescent="0.25">
      <c r="A21102"/>
    </row>
    <row r="21103" spans="1:1" x14ac:dyDescent="0.25">
      <c r="A21103"/>
    </row>
    <row r="21104" spans="1:1" x14ac:dyDescent="0.25">
      <c r="A21104"/>
    </row>
    <row r="21105" spans="1:1" x14ac:dyDescent="0.25">
      <c r="A21105"/>
    </row>
    <row r="21106" spans="1:1" x14ac:dyDescent="0.25">
      <c r="A21106"/>
    </row>
    <row r="21107" spans="1:1" x14ac:dyDescent="0.25">
      <c r="A21107"/>
    </row>
    <row r="21108" spans="1:1" x14ac:dyDescent="0.25">
      <c r="A21108"/>
    </row>
    <row r="21109" spans="1:1" x14ac:dyDescent="0.25">
      <c r="A21109"/>
    </row>
    <row r="21110" spans="1:1" x14ac:dyDescent="0.25">
      <c r="A21110"/>
    </row>
    <row r="21111" spans="1:1" x14ac:dyDescent="0.25">
      <c r="A21111"/>
    </row>
    <row r="21112" spans="1:1" x14ac:dyDescent="0.25">
      <c r="A21112"/>
    </row>
    <row r="21113" spans="1:1" x14ac:dyDescent="0.25">
      <c r="A21113"/>
    </row>
    <row r="21114" spans="1:1" x14ac:dyDescent="0.25">
      <c r="A21114"/>
    </row>
    <row r="21115" spans="1:1" x14ac:dyDescent="0.25">
      <c r="A21115"/>
    </row>
    <row r="21116" spans="1:1" x14ac:dyDescent="0.25">
      <c r="A21116"/>
    </row>
    <row r="21117" spans="1:1" x14ac:dyDescent="0.25">
      <c r="A21117"/>
    </row>
    <row r="21118" spans="1:1" x14ac:dyDescent="0.25">
      <c r="A21118"/>
    </row>
    <row r="21119" spans="1:1" x14ac:dyDescent="0.25">
      <c r="A21119"/>
    </row>
    <row r="21120" spans="1:1" x14ac:dyDescent="0.25">
      <c r="A21120"/>
    </row>
    <row r="21121" spans="1:1" x14ac:dyDescent="0.25">
      <c r="A21121"/>
    </row>
    <row r="21122" spans="1:1" x14ac:dyDescent="0.25">
      <c r="A21122"/>
    </row>
    <row r="21123" spans="1:1" x14ac:dyDescent="0.25">
      <c r="A21123"/>
    </row>
    <row r="21124" spans="1:1" x14ac:dyDescent="0.25">
      <c r="A21124"/>
    </row>
    <row r="21125" spans="1:1" x14ac:dyDescent="0.25">
      <c r="A21125"/>
    </row>
    <row r="21126" spans="1:1" x14ac:dyDescent="0.25">
      <c r="A21126"/>
    </row>
    <row r="21127" spans="1:1" x14ac:dyDescent="0.25">
      <c r="A21127"/>
    </row>
    <row r="21128" spans="1:1" x14ac:dyDescent="0.25">
      <c r="A21128"/>
    </row>
    <row r="21129" spans="1:1" x14ac:dyDescent="0.25">
      <c r="A21129"/>
    </row>
    <row r="21130" spans="1:1" x14ac:dyDescent="0.25">
      <c r="A21130"/>
    </row>
    <row r="21131" spans="1:1" x14ac:dyDescent="0.25">
      <c r="A21131"/>
    </row>
    <row r="21132" spans="1:1" x14ac:dyDescent="0.25">
      <c r="A21132"/>
    </row>
    <row r="21133" spans="1:1" x14ac:dyDescent="0.25">
      <c r="A21133"/>
    </row>
    <row r="21134" spans="1:1" x14ac:dyDescent="0.25">
      <c r="A21134"/>
    </row>
    <row r="21135" spans="1:1" x14ac:dyDescent="0.25">
      <c r="A21135"/>
    </row>
    <row r="21136" spans="1:1" x14ac:dyDescent="0.25">
      <c r="A21136"/>
    </row>
    <row r="21137" spans="1:1" x14ac:dyDescent="0.25">
      <c r="A21137"/>
    </row>
    <row r="21138" spans="1:1" x14ac:dyDescent="0.25">
      <c r="A21138"/>
    </row>
    <row r="21139" spans="1:1" x14ac:dyDescent="0.25">
      <c r="A21139"/>
    </row>
    <row r="21140" spans="1:1" x14ac:dyDescent="0.25">
      <c r="A21140"/>
    </row>
    <row r="21141" spans="1:1" x14ac:dyDescent="0.25">
      <c r="A21141"/>
    </row>
    <row r="21142" spans="1:1" x14ac:dyDescent="0.25">
      <c r="A21142"/>
    </row>
    <row r="21143" spans="1:1" x14ac:dyDescent="0.25">
      <c r="A21143"/>
    </row>
    <row r="21144" spans="1:1" x14ac:dyDescent="0.25">
      <c r="A21144"/>
    </row>
    <row r="21145" spans="1:1" x14ac:dyDescent="0.25">
      <c r="A21145"/>
    </row>
    <row r="21146" spans="1:1" x14ac:dyDescent="0.25">
      <c r="A21146"/>
    </row>
    <row r="21147" spans="1:1" x14ac:dyDescent="0.25">
      <c r="A21147"/>
    </row>
    <row r="21148" spans="1:1" x14ac:dyDescent="0.25">
      <c r="A21148"/>
    </row>
    <row r="21149" spans="1:1" x14ac:dyDescent="0.25">
      <c r="A21149"/>
    </row>
    <row r="21150" spans="1:1" x14ac:dyDescent="0.25">
      <c r="A21150"/>
    </row>
    <row r="21151" spans="1:1" x14ac:dyDescent="0.25">
      <c r="A21151"/>
    </row>
    <row r="21152" spans="1:1" x14ac:dyDescent="0.25">
      <c r="A21152"/>
    </row>
    <row r="21153" spans="1:1" x14ac:dyDescent="0.25">
      <c r="A21153"/>
    </row>
    <row r="21154" spans="1:1" x14ac:dyDescent="0.25">
      <c r="A21154"/>
    </row>
    <row r="21155" spans="1:1" x14ac:dyDescent="0.25">
      <c r="A21155"/>
    </row>
    <row r="21156" spans="1:1" x14ac:dyDescent="0.25">
      <c r="A21156"/>
    </row>
    <row r="21157" spans="1:1" x14ac:dyDescent="0.25">
      <c r="A21157"/>
    </row>
    <row r="21158" spans="1:1" x14ac:dyDescent="0.25">
      <c r="A21158"/>
    </row>
    <row r="21159" spans="1:1" x14ac:dyDescent="0.25">
      <c r="A21159"/>
    </row>
    <row r="21160" spans="1:1" x14ac:dyDescent="0.25">
      <c r="A21160"/>
    </row>
    <row r="21161" spans="1:1" x14ac:dyDescent="0.25">
      <c r="A21161"/>
    </row>
    <row r="21162" spans="1:1" x14ac:dyDescent="0.25">
      <c r="A21162"/>
    </row>
    <row r="21163" spans="1:1" x14ac:dyDescent="0.25">
      <c r="A21163"/>
    </row>
    <row r="21164" spans="1:1" x14ac:dyDescent="0.25">
      <c r="A21164"/>
    </row>
    <row r="21165" spans="1:1" x14ac:dyDescent="0.25">
      <c r="A21165"/>
    </row>
    <row r="21166" spans="1:1" x14ac:dyDescent="0.25">
      <c r="A21166"/>
    </row>
    <row r="21167" spans="1:1" x14ac:dyDescent="0.25">
      <c r="A21167"/>
    </row>
    <row r="21168" spans="1:1" x14ac:dyDescent="0.25">
      <c r="A21168"/>
    </row>
    <row r="21169" spans="1:1" x14ac:dyDescent="0.25">
      <c r="A21169"/>
    </row>
    <row r="21170" spans="1:1" x14ac:dyDescent="0.25">
      <c r="A21170"/>
    </row>
    <row r="21171" spans="1:1" x14ac:dyDescent="0.25">
      <c r="A21171"/>
    </row>
    <row r="21172" spans="1:1" x14ac:dyDescent="0.25">
      <c r="A21172"/>
    </row>
    <row r="21173" spans="1:1" x14ac:dyDescent="0.25">
      <c r="A21173"/>
    </row>
    <row r="21174" spans="1:1" x14ac:dyDescent="0.25">
      <c r="A21174"/>
    </row>
    <row r="21175" spans="1:1" x14ac:dyDescent="0.25">
      <c r="A21175"/>
    </row>
    <row r="21176" spans="1:1" x14ac:dyDescent="0.25">
      <c r="A21176"/>
    </row>
    <row r="21177" spans="1:1" x14ac:dyDescent="0.25">
      <c r="A21177"/>
    </row>
    <row r="21178" spans="1:1" x14ac:dyDescent="0.25">
      <c r="A21178"/>
    </row>
    <row r="21179" spans="1:1" x14ac:dyDescent="0.25">
      <c r="A21179"/>
    </row>
    <row r="21180" spans="1:1" x14ac:dyDescent="0.25">
      <c r="A21180"/>
    </row>
    <row r="21181" spans="1:1" x14ac:dyDescent="0.25">
      <c r="A21181"/>
    </row>
    <row r="21182" spans="1:1" x14ac:dyDescent="0.25">
      <c r="A21182"/>
    </row>
    <row r="21183" spans="1:1" x14ac:dyDescent="0.25">
      <c r="A21183"/>
    </row>
    <row r="21184" spans="1:1" x14ac:dyDescent="0.25">
      <c r="A21184"/>
    </row>
    <row r="21185" spans="1:1" x14ac:dyDescent="0.25">
      <c r="A21185"/>
    </row>
    <row r="21186" spans="1:1" x14ac:dyDescent="0.25">
      <c r="A21186"/>
    </row>
    <row r="21187" spans="1:1" x14ac:dyDescent="0.25">
      <c r="A21187"/>
    </row>
    <row r="21188" spans="1:1" x14ac:dyDescent="0.25">
      <c r="A21188"/>
    </row>
    <row r="21189" spans="1:1" x14ac:dyDescent="0.25">
      <c r="A21189"/>
    </row>
    <row r="21190" spans="1:1" x14ac:dyDescent="0.25">
      <c r="A21190"/>
    </row>
    <row r="21191" spans="1:1" x14ac:dyDescent="0.25">
      <c r="A21191"/>
    </row>
    <row r="21192" spans="1:1" x14ac:dyDescent="0.25">
      <c r="A21192"/>
    </row>
    <row r="21193" spans="1:1" x14ac:dyDescent="0.25">
      <c r="A21193"/>
    </row>
    <row r="21194" spans="1:1" x14ac:dyDescent="0.25">
      <c r="A21194"/>
    </row>
    <row r="21195" spans="1:1" x14ac:dyDescent="0.25">
      <c r="A21195"/>
    </row>
    <row r="21196" spans="1:1" x14ac:dyDescent="0.25">
      <c r="A21196"/>
    </row>
    <row r="21197" spans="1:1" x14ac:dyDescent="0.25">
      <c r="A21197"/>
    </row>
    <row r="21198" spans="1:1" x14ac:dyDescent="0.25">
      <c r="A21198"/>
    </row>
    <row r="21199" spans="1:1" x14ac:dyDescent="0.25">
      <c r="A21199"/>
    </row>
    <row r="21200" spans="1:1" x14ac:dyDescent="0.25">
      <c r="A21200"/>
    </row>
    <row r="21201" spans="1:1" x14ac:dyDescent="0.25">
      <c r="A21201"/>
    </row>
    <row r="21202" spans="1:1" x14ac:dyDescent="0.25">
      <c r="A21202"/>
    </row>
    <row r="21203" spans="1:1" x14ac:dyDescent="0.25">
      <c r="A21203"/>
    </row>
    <row r="21204" spans="1:1" x14ac:dyDescent="0.25">
      <c r="A21204"/>
    </row>
    <row r="21205" spans="1:1" x14ac:dyDescent="0.25">
      <c r="A21205"/>
    </row>
    <row r="21206" spans="1:1" x14ac:dyDescent="0.25">
      <c r="A21206"/>
    </row>
    <row r="21207" spans="1:1" x14ac:dyDescent="0.25">
      <c r="A21207"/>
    </row>
    <row r="21208" spans="1:1" x14ac:dyDescent="0.25">
      <c r="A21208"/>
    </row>
    <row r="21209" spans="1:1" x14ac:dyDescent="0.25">
      <c r="A21209"/>
    </row>
    <row r="21210" spans="1:1" x14ac:dyDescent="0.25">
      <c r="A21210"/>
    </row>
    <row r="21211" spans="1:1" x14ac:dyDescent="0.25">
      <c r="A21211"/>
    </row>
    <row r="21212" spans="1:1" x14ac:dyDescent="0.25">
      <c r="A21212"/>
    </row>
    <row r="21213" spans="1:1" x14ac:dyDescent="0.25">
      <c r="A21213"/>
    </row>
    <row r="21214" spans="1:1" x14ac:dyDescent="0.25">
      <c r="A21214"/>
    </row>
    <row r="21215" spans="1:1" x14ac:dyDescent="0.25">
      <c r="A21215"/>
    </row>
    <row r="21216" spans="1:1" x14ac:dyDescent="0.25">
      <c r="A21216"/>
    </row>
    <row r="21217" spans="1:1" x14ac:dyDescent="0.25">
      <c r="A21217"/>
    </row>
    <row r="21218" spans="1:1" x14ac:dyDescent="0.25">
      <c r="A21218"/>
    </row>
    <row r="21219" spans="1:1" x14ac:dyDescent="0.25">
      <c r="A21219"/>
    </row>
    <row r="21220" spans="1:1" x14ac:dyDescent="0.25">
      <c r="A21220"/>
    </row>
    <row r="21221" spans="1:1" x14ac:dyDescent="0.25">
      <c r="A21221"/>
    </row>
    <row r="21222" spans="1:1" x14ac:dyDescent="0.25">
      <c r="A21222"/>
    </row>
    <row r="21223" spans="1:1" x14ac:dyDescent="0.25">
      <c r="A21223"/>
    </row>
    <row r="21224" spans="1:1" x14ac:dyDescent="0.25">
      <c r="A21224"/>
    </row>
    <row r="21225" spans="1:1" x14ac:dyDescent="0.25">
      <c r="A21225"/>
    </row>
    <row r="21226" spans="1:1" x14ac:dyDescent="0.25">
      <c r="A21226"/>
    </row>
    <row r="21227" spans="1:1" x14ac:dyDescent="0.25">
      <c r="A21227"/>
    </row>
    <row r="21228" spans="1:1" x14ac:dyDescent="0.25">
      <c r="A21228"/>
    </row>
    <row r="21229" spans="1:1" x14ac:dyDescent="0.25">
      <c r="A21229"/>
    </row>
    <row r="21230" spans="1:1" x14ac:dyDescent="0.25">
      <c r="A21230"/>
    </row>
    <row r="21231" spans="1:1" x14ac:dyDescent="0.25">
      <c r="A21231"/>
    </row>
    <row r="21232" spans="1:1" x14ac:dyDescent="0.25">
      <c r="A21232"/>
    </row>
    <row r="21233" spans="1:1" x14ac:dyDescent="0.25">
      <c r="A21233"/>
    </row>
    <row r="21234" spans="1:1" x14ac:dyDescent="0.25">
      <c r="A21234"/>
    </row>
    <row r="21235" spans="1:1" x14ac:dyDescent="0.25">
      <c r="A21235"/>
    </row>
    <row r="21236" spans="1:1" x14ac:dyDescent="0.25">
      <c r="A21236"/>
    </row>
    <row r="21237" spans="1:1" x14ac:dyDescent="0.25">
      <c r="A21237"/>
    </row>
    <row r="21238" spans="1:1" x14ac:dyDescent="0.25">
      <c r="A21238"/>
    </row>
    <row r="21239" spans="1:1" x14ac:dyDescent="0.25">
      <c r="A21239"/>
    </row>
    <row r="21240" spans="1:1" x14ac:dyDescent="0.25">
      <c r="A21240"/>
    </row>
    <row r="21241" spans="1:1" x14ac:dyDescent="0.25">
      <c r="A21241"/>
    </row>
    <row r="21242" spans="1:1" x14ac:dyDescent="0.25">
      <c r="A21242"/>
    </row>
    <row r="21243" spans="1:1" x14ac:dyDescent="0.25">
      <c r="A21243"/>
    </row>
    <row r="21244" spans="1:1" x14ac:dyDescent="0.25">
      <c r="A21244"/>
    </row>
    <row r="21245" spans="1:1" x14ac:dyDescent="0.25">
      <c r="A21245"/>
    </row>
    <row r="21246" spans="1:1" x14ac:dyDescent="0.25">
      <c r="A21246"/>
    </row>
    <row r="21247" spans="1:1" x14ac:dyDescent="0.25">
      <c r="A21247"/>
    </row>
    <row r="21248" spans="1:1" x14ac:dyDescent="0.25">
      <c r="A21248"/>
    </row>
    <row r="21249" spans="1:1" x14ac:dyDescent="0.25">
      <c r="A21249"/>
    </row>
    <row r="21250" spans="1:1" x14ac:dyDescent="0.25">
      <c r="A21250"/>
    </row>
    <row r="21251" spans="1:1" x14ac:dyDescent="0.25">
      <c r="A21251"/>
    </row>
    <row r="21252" spans="1:1" x14ac:dyDescent="0.25">
      <c r="A21252"/>
    </row>
    <row r="21253" spans="1:1" x14ac:dyDescent="0.25">
      <c r="A21253"/>
    </row>
    <row r="21254" spans="1:1" x14ac:dyDescent="0.25">
      <c r="A21254"/>
    </row>
    <row r="21255" spans="1:1" x14ac:dyDescent="0.25">
      <c r="A21255"/>
    </row>
    <row r="21256" spans="1:1" x14ac:dyDescent="0.25">
      <c r="A21256"/>
    </row>
    <row r="21257" spans="1:1" x14ac:dyDescent="0.25">
      <c r="A21257"/>
    </row>
    <row r="21258" spans="1:1" x14ac:dyDescent="0.25">
      <c r="A21258"/>
    </row>
    <row r="21259" spans="1:1" x14ac:dyDescent="0.25">
      <c r="A21259"/>
    </row>
    <row r="21260" spans="1:1" x14ac:dyDescent="0.25">
      <c r="A21260"/>
    </row>
    <row r="21261" spans="1:1" x14ac:dyDescent="0.25">
      <c r="A21261"/>
    </row>
    <row r="21262" spans="1:1" x14ac:dyDescent="0.25">
      <c r="A21262"/>
    </row>
    <row r="21263" spans="1:1" x14ac:dyDescent="0.25">
      <c r="A21263"/>
    </row>
    <row r="21264" spans="1:1" x14ac:dyDescent="0.25">
      <c r="A21264"/>
    </row>
    <row r="21265" spans="1:1" x14ac:dyDescent="0.25">
      <c r="A21265"/>
    </row>
    <row r="21266" spans="1:1" x14ac:dyDescent="0.25">
      <c r="A21266"/>
    </row>
    <row r="21267" spans="1:1" x14ac:dyDescent="0.25">
      <c r="A21267"/>
    </row>
    <row r="21268" spans="1:1" x14ac:dyDescent="0.25">
      <c r="A21268"/>
    </row>
    <row r="21269" spans="1:1" x14ac:dyDescent="0.25">
      <c r="A21269"/>
    </row>
    <row r="21270" spans="1:1" x14ac:dyDescent="0.25">
      <c r="A21270"/>
    </row>
    <row r="21271" spans="1:1" x14ac:dyDescent="0.25">
      <c r="A21271"/>
    </row>
    <row r="21272" spans="1:1" x14ac:dyDescent="0.25">
      <c r="A21272"/>
    </row>
    <row r="21273" spans="1:1" x14ac:dyDescent="0.25">
      <c r="A21273"/>
    </row>
    <row r="21274" spans="1:1" x14ac:dyDescent="0.25">
      <c r="A21274"/>
    </row>
    <row r="21275" spans="1:1" x14ac:dyDescent="0.25">
      <c r="A21275"/>
    </row>
    <row r="21276" spans="1:1" x14ac:dyDescent="0.25">
      <c r="A21276"/>
    </row>
    <row r="21277" spans="1:1" x14ac:dyDescent="0.25">
      <c r="A21277"/>
    </row>
    <row r="21278" spans="1:1" x14ac:dyDescent="0.25">
      <c r="A21278"/>
    </row>
    <row r="21279" spans="1:1" x14ac:dyDescent="0.25">
      <c r="A21279"/>
    </row>
    <row r="21280" spans="1:1" x14ac:dyDescent="0.25">
      <c r="A21280"/>
    </row>
    <row r="21281" spans="1:1" x14ac:dyDescent="0.25">
      <c r="A21281"/>
    </row>
    <row r="21282" spans="1:1" x14ac:dyDescent="0.25">
      <c r="A21282"/>
    </row>
    <row r="21283" spans="1:1" x14ac:dyDescent="0.25">
      <c r="A21283"/>
    </row>
    <row r="21284" spans="1:1" x14ac:dyDescent="0.25">
      <c r="A21284"/>
    </row>
    <row r="21285" spans="1:1" x14ac:dyDescent="0.25">
      <c r="A21285"/>
    </row>
    <row r="21286" spans="1:1" x14ac:dyDescent="0.25">
      <c r="A21286"/>
    </row>
    <row r="21287" spans="1:1" x14ac:dyDescent="0.25">
      <c r="A21287"/>
    </row>
    <row r="21288" spans="1:1" x14ac:dyDescent="0.25">
      <c r="A21288"/>
    </row>
    <row r="21289" spans="1:1" x14ac:dyDescent="0.25">
      <c r="A21289"/>
    </row>
    <row r="21290" spans="1:1" x14ac:dyDescent="0.25">
      <c r="A21290"/>
    </row>
    <row r="21291" spans="1:1" x14ac:dyDescent="0.25">
      <c r="A21291"/>
    </row>
    <row r="21292" spans="1:1" x14ac:dyDescent="0.25">
      <c r="A21292"/>
    </row>
    <row r="21293" spans="1:1" x14ac:dyDescent="0.25">
      <c r="A21293"/>
    </row>
    <row r="21294" spans="1:1" x14ac:dyDescent="0.25">
      <c r="A21294"/>
    </row>
    <row r="21295" spans="1:1" x14ac:dyDescent="0.25">
      <c r="A21295"/>
    </row>
    <row r="21296" spans="1:1" x14ac:dyDescent="0.25">
      <c r="A21296"/>
    </row>
    <row r="21297" spans="1:1" x14ac:dyDescent="0.25">
      <c r="A21297"/>
    </row>
    <row r="21298" spans="1:1" x14ac:dyDescent="0.25">
      <c r="A21298"/>
    </row>
    <row r="21299" spans="1:1" x14ac:dyDescent="0.25">
      <c r="A21299"/>
    </row>
    <row r="21300" spans="1:1" x14ac:dyDescent="0.25">
      <c r="A21300"/>
    </row>
    <row r="21301" spans="1:1" x14ac:dyDescent="0.25">
      <c r="A21301"/>
    </row>
    <row r="21302" spans="1:1" x14ac:dyDescent="0.25">
      <c r="A21302"/>
    </row>
    <row r="21303" spans="1:1" x14ac:dyDescent="0.25">
      <c r="A21303"/>
    </row>
    <row r="21304" spans="1:1" x14ac:dyDescent="0.25">
      <c r="A21304"/>
    </row>
    <row r="21305" spans="1:1" x14ac:dyDescent="0.25">
      <c r="A21305"/>
    </row>
    <row r="21306" spans="1:1" x14ac:dyDescent="0.25">
      <c r="A21306"/>
    </row>
    <row r="21307" spans="1:1" x14ac:dyDescent="0.25">
      <c r="A21307"/>
    </row>
    <row r="21308" spans="1:1" x14ac:dyDescent="0.25">
      <c r="A21308"/>
    </row>
    <row r="21309" spans="1:1" x14ac:dyDescent="0.25">
      <c r="A21309"/>
    </row>
    <row r="21310" spans="1:1" x14ac:dyDescent="0.25">
      <c r="A21310"/>
    </row>
    <row r="21311" spans="1:1" x14ac:dyDescent="0.25">
      <c r="A21311"/>
    </row>
    <row r="21312" spans="1:1" x14ac:dyDescent="0.25">
      <c r="A21312"/>
    </row>
    <row r="21313" spans="1:1" x14ac:dyDescent="0.25">
      <c r="A21313"/>
    </row>
    <row r="21314" spans="1:1" x14ac:dyDescent="0.25">
      <c r="A21314"/>
    </row>
    <row r="21315" spans="1:1" x14ac:dyDescent="0.25">
      <c r="A21315"/>
    </row>
    <row r="21316" spans="1:1" x14ac:dyDescent="0.25">
      <c r="A21316"/>
    </row>
    <row r="21317" spans="1:1" x14ac:dyDescent="0.25">
      <c r="A21317"/>
    </row>
    <row r="21318" spans="1:1" x14ac:dyDescent="0.25">
      <c r="A21318"/>
    </row>
    <row r="21319" spans="1:1" x14ac:dyDescent="0.25">
      <c r="A21319"/>
    </row>
    <row r="21320" spans="1:1" x14ac:dyDescent="0.25">
      <c r="A21320"/>
    </row>
    <row r="21321" spans="1:1" x14ac:dyDescent="0.25">
      <c r="A21321"/>
    </row>
    <row r="21322" spans="1:1" x14ac:dyDescent="0.25">
      <c r="A21322"/>
    </row>
    <row r="21323" spans="1:1" x14ac:dyDescent="0.25">
      <c r="A21323"/>
    </row>
    <row r="21324" spans="1:1" x14ac:dyDescent="0.25">
      <c r="A21324"/>
    </row>
    <row r="21325" spans="1:1" x14ac:dyDescent="0.25">
      <c r="A21325"/>
    </row>
    <row r="21326" spans="1:1" x14ac:dyDescent="0.25">
      <c r="A21326"/>
    </row>
    <row r="21327" spans="1:1" x14ac:dyDescent="0.25">
      <c r="A21327"/>
    </row>
    <row r="21328" spans="1:1" x14ac:dyDescent="0.25">
      <c r="A21328"/>
    </row>
    <row r="21329" spans="1:1" x14ac:dyDescent="0.25">
      <c r="A21329"/>
    </row>
    <row r="21330" spans="1:1" x14ac:dyDescent="0.25">
      <c r="A21330"/>
    </row>
    <row r="21331" spans="1:1" x14ac:dyDescent="0.25">
      <c r="A21331"/>
    </row>
    <row r="21332" spans="1:1" x14ac:dyDescent="0.25">
      <c r="A21332"/>
    </row>
    <row r="21333" spans="1:1" x14ac:dyDescent="0.25">
      <c r="A21333"/>
    </row>
    <row r="21334" spans="1:1" x14ac:dyDescent="0.25">
      <c r="A21334"/>
    </row>
    <row r="21335" spans="1:1" x14ac:dyDescent="0.25">
      <c r="A21335"/>
    </row>
    <row r="21336" spans="1:1" x14ac:dyDescent="0.25">
      <c r="A21336"/>
    </row>
    <row r="21337" spans="1:1" x14ac:dyDescent="0.25">
      <c r="A21337"/>
    </row>
    <row r="21338" spans="1:1" x14ac:dyDescent="0.25">
      <c r="A21338"/>
    </row>
    <row r="21339" spans="1:1" x14ac:dyDescent="0.25">
      <c r="A21339"/>
    </row>
    <row r="21340" spans="1:1" x14ac:dyDescent="0.25">
      <c r="A21340"/>
    </row>
    <row r="21341" spans="1:1" x14ac:dyDescent="0.25">
      <c r="A21341"/>
    </row>
    <row r="21342" spans="1:1" x14ac:dyDescent="0.25">
      <c r="A21342"/>
    </row>
    <row r="21343" spans="1:1" x14ac:dyDescent="0.25">
      <c r="A21343"/>
    </row>
    <row r="21344" spans="1:1" x14ac:dyDescent="0.25">
      <c r="A21344"/>
    </row>
    <row r="21345" spans="1:1" x14ac:dyDescent="0.25">
      <c r="A21345"/>
    </row>
    <row r="21346" spans="1:1" x14ac:dyDescent="0.25">
      <c r="A21346"/>
    </row>
    <row r="21347" spans="1:1" x14ac:dyDescent="0.25">
      <c r="A21347"/>
    </row>
    <row r="21348" spans="1:1" x14ac:dyDescent="0.25">
      <c r="A21348"/>
    </row>
    <row r="21349" spans="1:1" x14ac:dyDescent="0.25">
      <c r="A21349"/>
    </row>
    <row r="21350" spans="1:1" x14ac:dyDescent="0.25">
      <c r="A21350"/>
    </row>
    <row r="21351" spans="1:1" x14ac:dyDescent="0.25">
      <c r="A21351"/>
    </row>
    <row r="21352" spans="1:1" x14ac:dyDescent="0.25">
      <c r="A21352"/>
    </row>
    <row r="21353" spans="1:1" x14ac:dyDescent="0.25">
      <c r="A21353"/>
    </row>
    <row r="21354" spans="1:1" x14ac:dyDescent="0.25">
      <c r="A21354"/>
    </row>
    <row r="21355" spans="1:1" x14ac:dyDescent="0.25">
      <c r="A21355"/>
    </row>
    <row r="21356" spans="1:1" x14ac:dyDescent="0.25">
      <c r="A21356"/>
    </row>
    <row r="21357" spans="1:1" x14ac:dyDescent="0.25">
      <c r="A21357"/>
    </row>
    <row r="21358" spans="1:1" x14ac:dyDescent="0.25">
      <c r="A21358"/>
    </row>
    <row r="21359" spans="1:1" x14ac:dyDescent="0.25">
      <c r="A21359"/>
    </row>
    <row r="21360" spans="1:1" x14ac:dyDescent="0.25">
      <c r="A21360"/>
    </row>
    <row r="21361" spans="1:1" x14ac:dyDescent="0.25">
      <c r="A21361"/>
    </row>
    <row r="21362" spans="1:1" x14ac:dyDescent="0.25">
      <c r="A21362"/>
    </row>
    <row r="21363" spans="1:1" x14ac:dyDescent="0.25">
      <c r="A21363"/>
    </row>
    <row r="21364" spans="1:1" x14ac:dyDescent="0.25">
      <c r="A21364"/>
    </row>
    <row r="21365" spans="1:1" x14ac:dyDescent="0.25">
      <c r="A21365"/>
    </row>
    <row r="21366" spans="1:1" x14ac:dyDescent="0.25">
      <c r="A21366"/>
    </row>
    <row r="21367" spans="1:1" x14ac:dyDescent="0.25">
      <c r="A21367"/>
    </row>
    <row r="21368" spans="1:1" x14ac:dyDescent="0.25">
      <c r="A21368"/>
    </row>
    <row r="21369" spans="1:1" x14ac:dyDescent="0.25">
      <c r="A21369"/>
    </row>
    <row r="21370" spans="1:1" x14ac:dyDescent="0.25">
      <c r="A21370"/>
    </row>
    <row r="21371" spans="1:1" x14ac:dyDescent="0.25">
      <c r="A21371"/>
    </row>
    <row r="21372" spans="1:1" x14ac:dyDescent="0.25">
      <c r="A21372"/>
    </row>
    <row r="21373" spans="1:1" x14ac:dyDescent="0.25">
      <c r="A21373"/>
    </row>
    <row r="21374" spans="1:1" x14ac:dyDescent="0.25">
      <c r="A21374"/>
    </row>
    <row r="21375" spans="1:1" x14ac:dyDescent="0.25">
      <c r="A21375"/>
    </row>
    <row r="21376" spans="1:1" x14ac:dyDescent="0.25">
      <c r="A21376"/>
    </row>
    <row r="21377" spans="1:1" x14ac:dyDescent="0.25">
      <c r="A21377"/>
    </row>
    <row r="21378" spans="1:1" x14ac:dyDescent="0.25">
      <c r="A21378"/>
    </row>
    <row r="21379" spans="1:1" x14ac:dyDescent="0.25">
      <c r="A21379"/>
    </row>
    <row r="21380" spans="1:1" x14ac:dyDescent="0.25">
      <c r="A21380"/>
    </row>
    <row r="21381" spans="1:1" x14ac:dyDescent="0.25">
      <c r="A21381"/>
    </row>
    <row r="21382" spans="1:1" x14ac:dyDescent="0.25">
      <c r="A21382"/>
    </row>
    <row r="21383" spans="1:1" x14ac:dyDescent="0.25">
      <c r="A21383"/>
    </row>
    <row r="21384" spans="1:1" x14ac:dyDescent="0.25">
      <c r="A21384"/>
    </row>
    <row r="21385" spans="1:1" x14ac:dyDescent="0.25">
      <c r="A21385"/>
    </row>
    <row r="21386" spans="1:1" x14ac:dyDescent="0.25">
      <c r="A21386"/>
    </row>
    <row r="21387" spans="1:1" x14ac:dyDescent="0.25">
      <c r="A21387"/>
    </row>
    <row r="21388" spans="1:1" x14ac:dyDescent="0.25">
      <c r="A21388"/>
    </row>
    <row r="21389" spans="1:1" x14ac:dyDescent="0.25">
      <c r="A21389"/>
    </row>
    <row r="21390" spans="1:1" x14ac:dyDescent="0.25">
      <c r="A21390"/>
    </row>
    <row r="21391" spans="1:1" x14ac:dyDescent="0.25">
      <c r="A21391"/>
    </row>
    <row r="21392" spans="1:1" x14ac:dyDescent="0.25">
      <c r="A21392"/>
    </row>
    <row r="21393" spans="1:1" x14ac:dyDescent="0.25">
      <c r="A21393"/>
    </row>
    <row r="21394" spans="1:1" x14ac:dyDescent="0.25">
      <c r="A21394"/>
    </row>
    <row r="21395" spans="1:1" x14ac:dyDescent="0.25">
      <c r="A21395"/>
    </row>
    <row r="21396" spans="1:1" x14ac:dyDescent="0.25">
      <c r="A21396"/>
    </row>
    <row r="21397" spans="1:1" x14ac:dyDescent="0.25">
      <c r="A21397"/>
    </row>
    <row r="21398" spans="1:1" x14ac:dyDescent="0.25">
      <c r="A21398"/>
    </row>
    <row r="21399" spans="1:1" x14ac:dyDescent="0.25">
      <c r="A21399"/>
    </row>
    <row r="21400" spans="1:1" x14ac:dyDescent="0.25">
      <c r="A21400"/>
    </row>
    <row r="21401" spans="1:1" x14ac:dyDescent="0.25">
      <c r="A21401"/>
    </row>
    <row r="21402" spans="1:1" x14ac:dyDescent="0.25">
      <c r="A21402"/>
    </row>
    <row r="21403" spans="1:1" x14ac:dyDescent="0.25">
      <c r="A21403"/>
    </row>
    <row r="21404" spans="1:1" x14ac:dyDescent="0.25">
      <c r="A21404"/>
    </row>
    <row r="21405" spans="1:1" x14ac:dyDescent="0.25">
      <c r="A21405"/>
    </row>
    <row r="21406" spans="1:1" x14ac:dyDescent="0.25">
      <c r="A21406"/>
    </row>
    <row r="21407" spans="1:1" x14ac:dyDescent="0.25">
      <c r="A21407"/>
    </row>
    <row r="21408" spans="1:1" x14ac:dyDescent="0.25">
      <c r="A21408"/>
    </row>
    <row r="21409" spans="1:1" x14ac:dyDescent="0.25">
      <c r="A21409"/>
    </row>
    <row r="21410" spans="1:1" x14ac:dyDescent="0.25">
      <c r="A21410"/>
    </row>
    <row r="21411" spans="1:1" x14ac:dyDescent="0.25">
      <c r="A21411"/>
    </row>
    <row r="21412" spans="1:1" x14ac:dyDescent="0.25">
      <c r="A21412"/>
    </row>
    <row r="21413" spans="1:1" x14ac:dyDescent="0.25">
      <c r="A21413"/>
    </row>
    <row r="21414" spans="1:1" x14ac:dyDescent="0.25">
      <c r="A21414"/>
    </row>
    <row r="21415" spans="1:1" x14ac:dyDescent="0.25">
      <c r="A21415"/>
    </row>
    <row r="21416" spans="1:1" x14ac:dyDescent="0.25">
      <c r="A21416"/>
    </row>
    <row r="21417" spans="1:1" x14ac:dyDescent="0.25">
      <c r="A21417"/>
    </row>
    <row r="21418" spans="1:1" x14ac:dyDescent="0.25">
      <c r="A21418"/>
    </row>
    <row r="21419" spans="1:1" x14ac:dyDescent="0.25">
      <c r="A21419"/>
    </row>
    <row r="21420" spans="1:1" x14ac:dyDescent="0.25">
      <c r="A21420"/>
    </row>
    <row r="21421" spans="1:1" x14ac:dyDescent="0.25">
      <c r="A21421"/>
    </row>
    <row r="21422" spans="1:1" x14ac:dyDescent="0.25">
      <c r="A21422"/>
    </row>
    <row r="21423" spans="1:1" x14ac:dyDescent="0.25">
      <c r="A21423"/>
    </row>
    <row r="21424" spans="1:1" x14ac:dyDescent="0.25">
      <c r="A21424"/>
    </row>
    <row r="21425" spans="1:1" x14ac:dyDescent="0.25">
      <c r="A21425"/>
    </row>
    <row r="21426" spans="1:1" x14ac:dyDescent="0.25">
      <c r="A21426"/>
    </row>
    <row r="21427" spans="1:1" x14ac:dyDescent="0.25">
      <c r="A21427"/>
    </row>
    <row r="21428" spans="1:1" x14ac:dyDescent="0.25">
      <c r="A21428"/>
    </row>
    <row r="21429" spans="1:1" x14ac:dyDescent="0.25">
      <c r="A21429"/>
    </row>
    <row r="21430" spans="1:1" x14ac:dyDescent="0.25">
      <c r="A21430"/>
    </row>
    <row r="21431" spans="1:1" x14ac:dyDescent="0.25">
      <c r="A21431"/>
    </row>
    <row r="21432" spans="1:1" x14ac:dyDescent="0.25">
      <c r="A21432"/>
    </row>
    <row r="21433" spans="1:1" x14ac:dyDescent="0.25">
      <c r="A21433"/>
    </row>
    <row r="21434" spans="1:1" x14ac:dyDescent="0.25">
      <c r="A21434"/>
    </row>
    <row r="21435" spans="1:1" x14ac:dyDescent="0.25">
      <c r="A21435"/>
    </row>
    <row r="21436" spans="1:1" x14ac:dyDescent="0.25">
      <c r="A21436"/>
    </row>
    <row r="21437" spans="1:1" x14ac:dyDescent="0.25">
      <c r="A21437"/>
    </row>
    <row r="21438" spans="1:1" x14ac:dyDescent="0.25">
      <c r="A21438"/>
    </row>
    <row r="21439" spans="1:1" x14ac:dyDescent="0.25">
      <c r="A21439"/>
    </row>
    <row r="21440" spans="1:1" x14ac:dyDescent="0.25">
      <c r="A21440"/>
    </row>
    <row r="21441" spans="1:1" x14ac:dyDescent="0.25">
      <c r="A21441"/>
    </row>
    <row r="21442" spans="1:1" x14ac:dyDescent="0.25">
      <c r="A21442"/>
    </row>
    <row r="21443" spans="1:1" x14ac:dyDescent="0.25">
      <c r="A21443"/>
    </row>
    <row r="21444" spans="1:1" x14ac:dyDescent="0.25">
      <c r="A21444"/>
    </row>
    <row r="21445" spans="1:1" x14ac:dyDescent="0.25">
      <c r="A21445"/>
    </row>
    <row r="21446" spans="1:1" x14ac:dyDescent="0.25">
      <c r="A21446"/>
    </row>
    <row r="21447" spans="1:1" x14ac:dyDescent="0.25">
      <c r="A21447"/>
    </row>
    <row r="21448" spans="1:1" x14ac:dyDescent="0.25">
      <c r="A21448"/>
    </row>
    <row r="21449" spans="1:1" x14ac:dyDescent="0.25">
      <c r="A21449"/>
    </row>
    <row r="21450" spans="1:1" x14ac:dyDescent="0.25">
      <c r="A21450"/>
    </row>
    <row r="21451" spans="1:1" x14ac:dyDescent="0.25">
      <c r="A21451"/>
    </row>
    <row r="21452" spans="1:1" x14ac:dyDescent="0.25">
      <c r="A21452"/>
    </row>
    <row r="21453" spans="1:1" x14ac:dyDescent="0.25">
      <c r="A21453"/>
    </row>
    <row r="21454" spans="1:1" x14ac:dyDescent="0.25">
      <c r="A21454"/>
    </row>
    <row r="21455" spans="1:1" x14ac:dyDescent="0.25">
      <c r="A21455"/>
    </row>
    <row r="21456" spans="1:1" x14ac:dyDescent="0.25">
      <c r="A21456"/>
    </row>
    <row r="21457" spans="1:1" x14ac:dyDescent="0.25">
      <c r="A21457"/>
    </row>
    <row r="21458" spans="1:1" x14ac:dyDescent="0.25">
      <c r="A21458"/>
    </row>
    <row r="21459" spans="1:1" x14ac:dyDescent="0.25">
      <c r="A21459"/>
    </row>
    <row r="21460" spans="1:1" x14ac:dyDescent="0.25">
      <c r="A21460"/>
    </row>
    <row r="21461" spans="1:1" x14ac:dyDescent="0.25">
      <c r="A21461"/>
    </row>
    <row r="21462" spans="1:1" x14ac:dyDescent="0.25">
      <c r="A21462"/>
    </row>
    <row r="21463" spans="1:1" x14ac:dyDescent="0.25">
      <c r="A21463"/>
    </row>
    <row r="21464" spans="1:1" x14ac:dyDescent="0.25">
      <c r="A21464"/>
    </row>
    <row r="21465" spans="1:1" x14ac:dyDescent="0.25">
      <c r="A21465"/>
    </row>
    <row r="21466" spans="1:1" x14ac:dyDescent="0.25">
      <c r="A21466"/>
    </row>
    <row r="21467" spans="1:1" x14ac:dyDescent="0.25">
      <c r="A21467"/>
    </row>
    <row r="21468" spans="1:1" x14ac:dyDescent="0.25">
      <c r="A21468"/>
    </row>
    <row r="21469" spans="1:1" x14ac:dyDescent="0.25">
      <c r="A21469"/>
    </row>
    <row r="21470" spans="1:1" x14ac:dyDescent="0.25">
      <c r="A21470"/>
    </row>
    <row r="21471" spans="1:1" x14ac:dyDescent="0.25">
      <c r="A21471"/>
    </row>
    <row r="21472" spans="1:1" x14ac:dyDescent="0.25">
      <c r="A21472"/>
    </row>
    <row r="21473" spans="1:1" x14ac:dyDescent="0.25">
      <c r="A21473"/>
    </row>
    <row r="21474" spans="1:1" x14ac:dyDescent="0.25">
      <c r="A21474"/>
    </row>
    <row r="21475" spans="1:1" x14ac:dyDescent="0.25">
      <c r="A21475"/>
    </row>
    <row r="21476" spans="1:1" x14ac:dyDescent="0.25">
      <c r="A21476"/>
    </row>
    <row r="21477" spans="1:1" x14ac:dyDescent="0.25">
      <c r="A21477"/>
    </row>
    <row r="21478" spans="1:1" x14ac:dyDescent="0.25">
      <c r="A21478"/>
    </row>
    <row r="21479" spans="1:1" x14ac:dyDescent="0.25">
      <c r="A21479"/>
    </row>
    <row r="21480" spans="1:1" x14ac:dyDescent="0.25">
      <c r="A21480"/>
    </row>
    <row r="21481" spans="1:1" x14ac:dyDescent="0.25">
      <c r="A21481"/>
    </row>
    <row r="21482" spans="1:1" x14ac:dyDescent="0.25">
      <c r="A21482"/>
    </row>
    <row r="21483" spans="1:1" x14ac:dyDescent="0.25">
      <c r="A21483"/>
    </row>
    <row r="21484" spans="1:1" x14ac:dyDescent="0.25">
      <c r="A21484"/>
    </row>
    <row r="21485" spans="1:1" x14ac:dyDescent="0.25">
      <c r="A21485"/>
    </row>
    <row r="21486" spans="1:1" x14ac:dyDescent="0.25">
      <c r="A21486"/>
    </row>
    <row r="21487" spans="1:1" x14ac:dyDescent="0.25">
      <c r="A21487"/>
    </row>
    <row r="21488" spans="1:1" x14ac:dyDescent="0.25">
      <c r="A21488"/>
    </row>
    <row r="21489" spans="1:1" x14ac:dyDescent="0.25">
      <c r="A21489"/>
    </row>
    <row r="21490" spans="1:1" x14ac:dyDescent="0.25">
      <c r="A21490"/>
    </row>
    <row r="21491" spans="1:1" x14ac:dyDescent="0.25">
      <c r="A21491"/>
    </row>
    <row r="21492" spans="1:1" x14ac:dyDescent="0.25">
      <c r="A21492"/>
    </row>
    <row r="21493" spans="1:1" x14ac:dyDescent="0.25">
      <c r="A21493"/>
    </row>
    <row r="21494" spans="1:1" x14ac:dyDescent="0.25">
      <c r="A21494"/>
    </row>
    <row r="21495" spans="1:1" x14ac:dyDescent="0.25">
      <c r="A21495"/>
    </row>
    <row r="21496" spans="1:1" x14ac:dyDescent="0.25">
      <c r="A21496"/>
    </row>
    <row r="21497" spans="1:1" x14ac:dyDescent="0.25">
      <c r="A21497"/>
    </row>
    <row r="21498" spans="1:1" x14ac:dyDescent="0.25">
      <c r="A21498"/>
    </row>
    <row r="21499" spans="1:1" x14ac:dyDescent="0.25">
      <c r="A21499"/>
    </row>
    <row r="21500" spans="1:1" x14ac:dyDescent="0.25">
      <c r="A21500"/>
    </row>
    <row r="21501" spans="1:1" x14ac:dyDescent="0.25">
      <c r="A21501"/>
    </row>
    <row r="21502" spans="1:1" x14ac:dyDescent="0.25">
      <c r="A21502"/>
    </row>
    <row r="21503" spans="1:1" x14ac:dyDescent="0.25">
      <c r="A21503"/>
    </row>
    <row r="21504" spans="1:1" x14ac:dyDescent="0.25">
      <c r="A21504"/>
    </row>
    <row r="21505" spans="1:1" x14ac:dyDescent="0.25">
      <c r="A21505"/>
    </row>
    <row r="21506" spans="1:1" x14ac:dyDescent="0.25">
      <c r="A21506"/>
    </row>
    <row r="21507" spans="1:1" x14ac:dyDescent="0.25">
      <c r="A21507"/>
    </row>
    <row r="21508" spans="1:1" x14ac:dyDescent="0.25">
      <c r="A21508"/>
    </row>
    <row r="21509" spans="1:1" x14ac:dyDescent="0.25">
      <c r="A21509"/>
    </row>
    <row r="21510" spans="1:1" x14ac:dyDescent="0.25">
      <c r="A21510"/>
    </row>
    <row r="21511" spans="1:1" x14ac:dyDescent="0.25">
      <c r="A21511"/>
    </row>
    <row r="21512" spans="1:1" x14ac:dyDescent="0.25">
      <c r="A21512"/>
    </row>
    <row r="21513" spans="1:1" x14ac:dyDescent="0.25">
      <c r="A21513"/>
    </row>
    <row r="21514" spans="1:1" x14ac:dyDescent="0.25">
      <c r="A21514"/>
    </row>
    <row r="21515" spans="1:1" x14ac:dyDescent="0.25">
      <c r="A21515"/>
    </row>
    <row r="21516" spans="1:1" x14ac:dyDescent="0.25">
      <c r="A21516"/>
    </row>
    <row r="21517" spans="1:1" x14ac:dyDescent="0.25">
      <c r="A21517"/>
    </row>
    <row r="21518" spans="1:1" x14ac:dyDescent="0.25">
      <c r="A21518"/>
    </row>
    <row r="21519" spans="1:1" x14ac:dyDescent="0.25">
      <c r="A21519"/>
    </row>
    <row r="21520" spans="1:1" x14ac:dyDescent="0.25">
      <c r="A21520"/>
    </row>
    <row r="21521" spans="1:1" x14ac:dyDescent="0.25">
      <c r="A21521"/>
    </row>
    <row r="21522" spans="1:1" x14ac:dyDescent="0.25">
      <c r="A21522"/>
    </row>
    <row r="21523" spans="1:1" x14ac:dyDescent="0.25">
      <c r="A21523"/>
    </row>
    <row r="21524" spans="1:1" x14ac:dyDescent="0.25">
      <c r="A21524"/>
    </row>
    <row r="21525" spans="1:1" x14ac:dyDescent="0.25">
      <c r="A21525"/>
    </row>
    <row r="21526" spans="1:1" x14ac:dyDescent="0.25">
      <c r="A21526"/>
    </row>
    <row r="21527" spans="1:1" x14ac:dyDescent="0.25">
      <c r="A21527"/>
    </row>
    <row r="21528" spans="1:1" x14ac:dyDescent="0.25">
      <c r="A21528"/>
    </row>
    <row r="21529" spans="1:1" x14ac:dyDescent="0.25">
      <c r="A21529"/>
    </row>
    <row r="21530" spans="1:1" x14ac:dyDescent="0.25">
      <c r="A21530"/>
    </row>
    <row r="21531" spans="1:1" x14ac:dyDescent="0.25">
      <c r="A21531"/>
    </row>
    <row r="21532" spans="1:1" x14ac:dyDescent="0.25">
      <c r="A21532"/>
    </row>
    <row r="21533" spans="1:1" x14ac:dyDescent="0.25">
      <c r="A21533"/>
    </row>
    <row r="21534" spans="1:1" x14ac:dyDescent="0.25">
      <c r="A21534"/>
    </row>
    <row r="21535" spans="1:1" x14ac:dyDescent="0.25">
      <c r="A21535"/>
    </row>
    <row r="21536" spans="1:1" x14ac:dyDescent="0.25">
      <c r="A21536"/>
    </row>
    <row r="21537" spans="1:1" x14ac:dyDescent="0.25">
      <c r="A21537"/>
    </row>
    <row r="21538" spans="1:1" x14ac:dyDescent="0.25">
      <c r="A21538"/>
    </row>
    <row r="21539" spans="1:1" x14ac:dyDescent="0.25">
      <c r="A21539"/>
    </row>
    <row r="21540" spans="1:1" x14ac:dyDescent="0.25">
      <c r="A21540"/>
    </row>
    <row r="21541" spans="1:1" x14ac:dyDescent="0.25">
      <c r="A21541"/>
    </row>
    <row r="21542" spans="1:1" x14ac:dyDescent="0.25">
      <c r="A21542"/>
    </row>
    <row r="21543" spans="1:1" x14ac:dyDescent="0.25">
      <c r="A21543"/>
    </row>
    <row r="21544" spans="1:1" x14ac:dyDescent="0.25">
      <c r="A21544"/>
    </row>
    <row r="21545" spans="1:1" x14ac:dyDescent="0.25">
      <c r="A21545"/>
    </row>
    <row r="21546" spans="1:1" x14ac:dyDescent="0.25">
      <c r="A21546"/>
    </row>
    <row r="21547" spans="1:1" x14ac:dyDescent="0.25">
      <c r="A21547"/>
    </row>
    <row r="21548" spans="1:1" x14ac:dyDescent="0.25">
      <c r="A21548"/>
    </row>
    <row r="21549" spans="1:1" x14ac:dyDescent="0.25">
      <c r="A21549"/>
    </row>
    <row r="21550" spans="1:1" x14ac:dyDescent="0.25">
      <c r="A21550"/>
    </row>
    <row r="21551" spans="1:1" x14ac:dyDescent="0.25">
      <c r="A21551"/>
    </row>
    <row r="21552" spans="1:1" x14ac:dyDescent="0.25">
      <c r="A21552"/>
    </row>
    <row r="21553" spans="1:1" x14ac:dyDescent="0.25">
      <c r="A21553"/>
    </row>
    <row r="21554" spans="1:1" x14ac:dyDescent="0.25">
      <c r="A21554"/>
    </row>
    <row r="21555" spans="1:1" x14ac:dyDescent="0.25">
      <c r="A21555"/>
    </row>
    <row r="21556" spans="1:1" x14ac:dyDescent="0.25">
      <c r="A21556"/>
    </row>
    <row r="21557" spans="1:1" x14ac:dyDescent="0.25">
      <c r="A21557"/>
    </row>
    <row r="21558" spans="1:1" x14ac:dyDescent="0.25">
      <c r="A21558"/>
    </row>
    <row r="21559" spans="1:1" x14ac:dyDescent="0.25">
      <c r="A21559"/>
    </row>
    <row r="21560" spans="1:1" x14ac:dyDescent="0.25">
      <c r="A21560"/>
    </row>
    <row r="21561" spans="1:1" x14ac:dyDescent="0.25">
      <c r="A21561"/>
    </row>
    <row r="21562" spans="1:1" x14ac:dyDescent="0.25">
      <c r="A21562"/>
    </row>
    <row r="21563" spans="1:1" x14ac:dyDescent="0.25">
      <c r="A21563"/>
    </row>
    <row r="21564" spans="1:1" x14ac:dyDescent="0.25">
      <c r="A21564"/>
    </row>
    <row r="21565" spans="1:1" x14ac:dyDescent="0.25">
      <c r="A21565"/>
    </row>
    <row r="21566" spans="1:1" x14ac:dyDescent="0.25">
      <c r="A21566"/>
    </row>
    <row r="21567" spans="1:1" x14ac:dyDescent="0.25">
      <c r="A21567"/>
    </row>
    <row r="21568" spans="1:1" x14ac:dyDescent="0.25">
      <c r="A21568"/>
    </row>
    <row r="21569" spans="1:1" x14ac:dyDescent="0.25">
      <c r="A21569"/>
    </row>
    <row r="21570" spans="1:1" x14ac:dyDescent="0.25">
      <c r="A21570"/>
    </row>
    <row r="21571" spans="1:1" x14ac:dyDescent="0.25">
      <c r="A21571"/>
    </row>
    <row r="21572" spans="1:1" x14ac:dyDescent="0.25">
      <c r="A21572"/>
    </row>
    <row r="21573" spans="1:1" x14ac:dyDescent="0.25">
      <c r="A21573"/>
    </row>
    <row r="21574" spans="1:1" x14ac:dyDescent="0.25">
      <c r="A21574"/>
    </row>
    <row r="21575" spans="1:1" x14ac:dyDescent="0.25">
      <c r="A21575"/>
    </row>
    <row r="21576" spans="1:1" x14ac:dyDescent="0.25">
      <c r="A21576"/>
    </row>
    <row r="21577" spans="1:1" x14ac:dyDescent="0.25">
      <c r="A21577"/>
    </row>
    <row r="21578" spans="1:1" x14ac:dyDescent="0.25">
      <c r="A21578"/>
    </row>
    <row r="21579" spans="1:1" x14ac:dyDescent="0.25">
      <c r="A21579"/>
    </row>
    <row r="21580" spans="1:1" x14ac:dyDescent="0.25">
      <c r="A21580"/>
    </row>
    <row r="21581" spans="1:1" x14ac:dyDescent="0.25">
      <c r="A21581"/>
    </row>
    <row r="21582" spans="1:1" x14ac:dyDescent="0.25">
      <c r="A21582"/>
    </row>
    <row r="21583" spans="1:1" x14ac:dyDescent="0.25">
      <c r="A21583"/>
    </row>
    <row r="21584" spans="1:1" x14ac:dyDescent="0.25">
      <c r="A21584"/>
    </row>
    <row r="21585" spans="1:1" x14ac:dyDescent="0.25">
      <c r="A21585"/>
    </row>
    <row r="21586" spans="1:1" x14ac:dyDescent="0.25">
      <c r="A21586"/>
    </row>
    <row r="21587" spans="1:1" x14ac:dyDescent="0.25">
      <c r="A21587"/>
    </row>
    <row r="21588" spans="1:1" x14ac:dyDescent="0.25">
      <c r="A21588"/>
    </row>
    <row r="21589" spans="1:1" x14ac:dyDescent="0.25">
      <c r="A21589"/>
    </row>
    <row r="21590" spans="1:1" x14ac:dyDescent="0.25">
      <c r="A21590"/>
    </row>
    <row r="21591" spans="1:1" x14ac:dyDescent="0.25">
      <c r="A21591"/>
    </row>
    <row r="21592" spans="1:1" x14ac:dyDescent="0.25">
      <c r="A21592"/>
    </row>
    <row r="21593" spans="1:1" x14ac:dyDescent="0.25">
      <c r="A21593"/>
    </row>
    <row r="21594" spans="1:1" x14ac:dyDescent="0.25">
      <c r="A21594"/>
    </row>
    <row r="21595" spans="1:1" x14ac:dyDescent="0.25">
      <c r="A21595"/>
    </row>
    <row r="21596" spans="1:1" x14ac:dyDescent="0.25">
      <c r="A21596"/>
    </row>
    <row r="21597" spans="1:1" x14ac:dyDescent="0.25">
      <c r="A21597"/>
    </row>
    <row r="21598" spans="1:1" x14ac:dyDescent="0.25">
      <c r="A21598"/>
    </row>
    <row r="21599" spans="1:1" x14ac:dyDescent="0.25">
      <c r="A21599"/>
    </row>
    <row r="21600" spans="1:1" x14ac:dyDescent="0.25">
      <c r="A21600"/>
    </row>
    <row r="21601" spans="1:1" x14ac:dyDescent="0.25">
      <c r="A21601"/>
    </row>
    <row r="21602" spans="1:1" x14ac:dyDescent="0.25">
      <c r="A21602"/>
    </row>
    <row r="21603" spans="1:1" x14ac:dyDescent="0.25">
      <c r="A21603"/>
    </row>
    <row r="21604" spans="1:1" x14ac:dyDescent="0.25">
      <c r="A21604"/>
    </row>
    <row r="21605" spans="1:1" x14ac:dyDescent="0.25">
      <c r="A21605"/>
    </row>
    <row r="21606" spans="1:1" x14ac:dyDescent="0.25">
      <c r="A21606"/>
    </row>
    <row r="21607" spans="1:1" x14ac:dyDescent="0.25">
      <c r="A21607"/>
    </row>
    <row r="21608" spans="1:1" x14ac:dyDescent="0.25">
      <c r="A21608"/>
    </row>
    <row r="21609" spans="1:1" x14ac:dyDescent="0.25">
      <c r="A21609"/>
    </row>
    <row r="21610" spans="1:1" x14ac:dyDescent="0.25">
      <c r="A21610"/>
    </row>
    <row r="21611" spans="1:1" x14ac:dyDescent="0.25">
      <c r="A21611"/>
    </row>
    <row r="21612" spans="1:1" x14ac:dyDescent="0.25">
      <c r="A21612"/>
    </row>
    <row r="21613" spans="1:1" x14ac:dyDescent="0.25">
      <c r="A21613"/>
    </row>
    <row r="21614" spans="1:1" x14ac:dyDescent="0.25">
      <c r="A21614"/>
    </row>
    <row r="21615" spans="1:1" x14ac:dyDescent="0.25">
      <c r="A21615"/>
    </row>
    <row r="21616" spans="1:1" x14ac:dyDescent="0.25">
      <c r="A21616"/>
    </row>
    <row r="21617" spans="1:1" x14ac:dyDescent="0.25">
      <c r="A21617"/>
    </row>
    <row r="21618" spans="1:1" x14ac:dyDescent="0.25">
      <c r="A21618"/>
    </row>
    <row r="21619" spans="1:1" x14ac:dyDescent="0.25">
      <c r="A21619"/>
    </row>
    <row r="21620" spans="1:1" x14ac:dyDescent="0.25">
      <c r="A21620"/>
    </row>
    <row r="21621" spans="1:1" x14ac:dyDescent="0.25">
      <c r="A21621"/>
    </row>
    <row r="21622" spans="1:1" x14ac:dyDescent="0.25">
      <c r="A21622"/>
    </row>
    <row r="21623" spans="1:1" x14ac:dyDescent="0.25">
      <c r="A21623"/>
    </row>
    <row r="21624" spans="1:1" x14ac:dyDescent="0.25">
      <c r="A21624"/>
    </row>
    <row r="21625" spans="1:1" x14ac:dyDescent="0.25">
      <c r="A21625"/>
    </row>
    <row r="21626" spans="1:1" x14ac:dyDescent="0.25">
      <c r="A21626"/>
    </row>
    <row r="21627" spans="1:1" x14ac:dyDescent="0.25">
      <c r="A21627"/>
    </row>
    <row r="21628" spans="1:1" x14ac:dyDescent="0.25">
      <c r="A21628"/>
    </row>
    <row r="21629" spans="1:1" x14ac:dyDescent="0.25">
      <c r="A21629"/>
    </row>
    <row r="21630" spans="1:1" x14ac:dyDescent="0.25">
      <c r="A21630"/>
    </row>
    <row r="21631" spans="1:1" x14ac:dyDescent="0.25">
      <c r="A21631"/>
    </row>
    <row r="21632" spans="1:1" x14ac:dyDescent="0.25">
      <c r="A21632"/>
    </row>
    <row r="21633" spans="1:1" x14ac:dyDescent="0.25">
      <c r="A21633"/>
    </row>
    <row r="21634" spans="1:1" x14ac:dyDescent="0.25">
      <c r="A21634"/>
    </row>
    <row r="21635" spans="1:1" x14ac:dyDescent="0.25">
      <c r="A21635"/>
    </row>
    <row r="21636" spans="1:1" x14ac:dyDescent="0.25">
      <c r="A21636"/>
    </row>
    <row r="21637" spans="1:1" x14ac:dyDescent="0.25">
      <c r="A21637"/>
    </row>
    <row r="21638" spans="1:1" x14ac:dyDescent="0.25">
      <c r="A21638"/>
    </row>
    <row r="21639" spans="1:1" x14ac:dyDescent="0.25">
      <c r="A21639"/>
    </row>
    <row r="21640" spans="1:1" x14ac:dyDescent="0.25">
      <c r="A21640"/>
    </row>
    <row r="21641" spans="1:1" x14ac:dyDescent="0.25">
      <c r="A21641"/>
    </row>
    <row r="21642" spans="1:1" x14ac:dyDescent="0.25">
      <c r="A21642"/>
    </row>
    <row r="21643" spans="1:1" x14ac:dyDescent="0.25">
      <c r="A21643"/>
    </row>
    <row r="21644" spans="1:1" x14ac:dyDescent="0.25">
      <c r="A21644"/>
    </row>
    <row r="21645" spans="1:1" x14ac:dyDescent="0.25">
      <c r="A21645"/>
    </row>
    <row r="21646" spans="1:1" x14ac:dyDescent="0.25">
      <c r="A21646"/>
    </row>
    <row r="21647" spans="1:1" x14ac:dyDescent="0.25">
      <c r="A21647"/>
    </row>
    <row r="21648" spans="1:1" x14ac:dyDescent="0.25">
      <c r="A21648"/>
    </row>
    <row r="21649" spans="1:1" x14ac:dyDescent="0.25">
      <c r="A21649"/>
    </row>
    <row r="21650" spans="1:1" x14ac:dyDescent="0.25">
      <c r="A21650"/>
    </row>
    <row r="21651" spans="1:1" x14ac:dyDescent="0.25">
      <c r="A21651"/>
    </row>
    <row r="21652" spans="1:1" x14ac:dyDescent="0.25">
      <c r="A21652"/>
    </row>
    <row r="21653" spans="1:1" x14ac:dyDescent="0.25">
      <c r="A21653"/>
    </row>
    <row r="21654" spans="1:1" x14ac:dyDescent="0.25">
      <c r="A21654"/>
    </row>
    <row r="21655" spans="1:1" x14ac:dyDescent="0.25">
      <c r="A21655"/>
    </row>
    <row r="21656" spans="1:1" x14ac:dyDescent="0.25">
      <c r="A21656"/>
    </row>
    <row r="21657" spans="1:1" x14ac:dyDescent="0.25">
      <c r="A21657"/>
    </row>
    <row r="21658" spans="1:1" x14ac:dyDescent="0.25">
      <c r="A21658"/>
    </row>
    <row r="21659" spans="1:1" x14ac:dyDescent="0.25">
      <c r="A21659"/>
    </row>
    <row r="21660" spans="1:1" x14ac:dyDescent="0.25">
      <c r="A21660"/>
    </row>
    <row r="21661" spans="1:1" x14ac:dyDescent="0.25">
      <c r="A21661"/>
    </row>
    <row r="21662" spans="1:1" x14ac:dyDescent="0.25">
      <c r="A21662"/>
    </row>
    <row r="21663" spans="1:1" x14ac:dyDescent="0.25">
      <c r="A21663"/>
    </row>
    <row r="21664" spans="1:1" x14ac:dyDescent="0.25">
      <c r="A21664"/>
    </row>
    <row r="21665" spans="1:1" x14ac:dyDescent="0.25">
      <c r="A21665"/>
    </row>
    <row r="21666" spans="1:1" x14ac:dyDescent="0.25">
      <c r="A21666"/>
    </row>
    <row r="21667" spans="1:1" x14ac:dyDescent="0.25">
      <c r="A21667"/>
    </row>
    <row r="21668" spans="1:1" x14ac:dyDescent="0.25">
      <c r="A21668"/>
    </row>
    <row r="21669" spans="1:1" x14ac:dyDescent="0.25">
      <c r="A21669"/>
    </row>
    <row r="21670" spans="1:1" x14ac:dyDescent="0.25">
      <c r="A21670"/>
    </row>
    <row r="21671" spans="1:1" x14ac:dyDescent="0.25">
      <c r="A21671"/>
    </row>
    <row r="21672" spans="1:1" x14ac:dyDescent="0.25">
      <c r="A21672"/>
    </row>
    <row r="21673" spans="1:1" x14ac:dyDescent="0.25">
      <c r="A21673"/>
    </row>
    <row r="21674" spans="1:1" x14ac:dyDescent="0.25">
      <c r="A21674"/>
    </row>
    <row r="21675" spans="1:1" x14ac:dyDescent="0.25">
      <c r="A21675"/>
    </row>
    <row r="21676" spans="1:1" x14ac:dyDescent="0.25">
      <c r="A21676"/>
    </row>
    <row r="21677" spans="1:1" x14ac:dyDescent="0.25">
      <c r="A21677"/>
    </row>
    <row r="21678" spans="1:1" x14ac:dyDescent="0.25">
      <c r="A21678"/>
    </row>
    <row r="21679" spans="1:1" x14ac:dyDescent="0.25">
      <c r="A21679"/>
    </row>
    <row r="21680" spans="1:1" x14ac:dyDescent="0.25">
      <c r="A21680"/>
    </row>
    <row r="21681" spans="1:1" x14ac:dyDescent="0.25">
      <c r="A21681"/>
    </row>
    <row r="21682" spans="1:1" x14ac:dyDescent="0.25">
      <c r="A21682"/>
    </row>
    <row r="21683" spans="1:1" x14ac:dyDescent="0.25">
      <c r="A21683"/>
    </row>
    <row r="21684" spans="1:1" x14ac:dyDescent="0.25">
      <c r="A21684"/>
    </row>
    <row r="21685" spans="1:1" x14ac:dyDescent="0.25">
      <c r="A21685"/>
    </row>
    <row r="21686" spans="1:1" x14ac:dyDescent="0.25">
      <c r="A21686"/>
    </row>
    <row r="21687" spans="1:1" x14ac:dyDescent="0.25">
      <c r="A21687"/>
    </row>
    <row r="21688" spans="1:1" x14ac:dyDescent="0.25">
      <c r="A21688"/>
    </row>
    <row r="21689" spans="1:1" x14ac:dyDescent="0.25">
      <c r="A21689"/>
    </row>
    <row r="21690" spans="1:1" x14ac:dyDescent="0.25">
      <c r="A21690"/>
    </row>
    <row r="21691" spans="1:1" x14ac:dyDescent="0.25">
      <c r="A21691"/>
    </row>
    <row r="21692" spans="1:1" x14ac:dyDescent="0.25">
      <c r="A21692"/>
    </row>
    <row r="21693" spans="1:1" x14ac:dyDescent="0.25">
      <c r="A21693"/>
    </row>
    <row r="21694" spans="1:1" x14ac:dyDescent="0.25">
      <c r="A21694"/>
    </row>
    <row r="21695" spans="1:1" x14ac:dyDescent="0.25">
      <c r="A21695"/>
    </row>
    <row r="21696" spans="1:1" x14ac:dyDescent="0.25">
      <c r="A21696"/>
    </row>
    <row r="21697" spans="1:1" x14ac:dyDescent="0.25">
      <c r="A21697"/>
    </row>
    <row r="21698" spans="1:1" x14ac:dyDescent="0.25">
      <c r="A21698"/>
    </row>
    <row r="21699" spans="1:1" x14ac:dyDescent="0.25">
      <c r="A21699"/>
    </row>
    <row r="21700" spans="1:1" x14ac:dyDescent="0.25">
      <c r="A21700"/>
    </row>
    <row r="21701" spans="1:1" x14ac:dyDescent="0.25">
      <c r="A21701"/>
    </row>
    <row r="21702" spans="1:1" x14ac:dyDescent="0.25">
      <c r="A21702"/>
    </row>
    <row r="21703" spans="1:1" x14ac:dyDescent="0.25">
      <c r="A21703"/>
    </row>
    <row r="21704" spans="1:1" x14ac:dyDescent="0.25">
      <c r="A21704"/>
    </row>
    <row r="21705" spans="1:1" x14ac:dyDescent="0.25">
      <c r="A21705"/>
    </row>
    <row r="21706" spans="1:1" x14ac:dyDescent="0.25">
      <c r="A21706"/>
    </row>
    <row r="21707" spans="1:1" x14ac:dyDescent="0.25">
      <c r="A21707"/>
    </row>
    <row r="21708" spans="1:1" x14ac:dyDescent="0.25">
      <c r="A21708"/>
    </row>
    <row r="21709" spans="1:1" x14ac:dyDescent="0.25">
      <c r="A21709"/>
    </row>
    <row r="21710" spans="1:1" x14ac:dyDescent="0.25">
      <c r="A21710"/>
    </row>
    <row r="21711" spans="1:1" x14ac:dyDescent="0.25">
      <c r="A21711"/>
    </row>
    <row r="21712" spans="1:1" x14ac:dyDescent="0.25">
      <c r="A21712"/>
    </row>
    <row r="21713" spans="1:1" x14ac:dyDescent="0.25">
      <c r="A21713"/>
    </row>
    <row r="21714" spans="1:1" x14ac:dyDescent="0.25">
      <c r="A21714"/>
    </row>
    <row r="21715" spans="1:1" x14ac:dyDescent="0.25">
      <c r="A21715"/>
    </row>
    <row r="21716" spans="1:1" x14ac:dyDescent="0.25">
      <c r="A21716"/>
    </row>
    <row r="21717" spans="1:1" x14ac:dyDescent="0.25">
      <c r="A21717"/>
    </row>
    <row r="21718" spans="1:1" x14ac:dyDescent="0.25">
      <c r="A21718"/>
    </row>
    <row r="21719" spans="1:1" x14ac:dyDescent="0.25">
      <c r="A21719"/>
    </row>
    <row r="21720" spans="1:1" x14ac:dyDescent="0.25">
      <c r="A21720"/>
    </row>
    <row r="21721" spans="1:1" x14ac:dyDescent="0.25">
      <c r="A21721"/>
    </row>
    <row r="21722" spans="1:1" x14ac:dyDescent="0.25">
      <c r="A21722"/>
    </row>
    <row r="21723" spans="1:1" x14ac:dyDescent="0.25">
      <c r="A21723"/>
    </row>
    <row r="21724" spans="1:1" x14ac:dyDescent="0.25">
      <c r="A21724"/>
    </row>
    <row r="21725" spans="1:1" x14ac:dyDescent="0.25">
      <c r="A21725"/>
    </row>
    <row r="21726" spans="1:1" x14ac:dyDescent="0.25">
      <c r="A21726"/>
    </row>
    <row r="21727" spans="1:1" x14ac:dyDescent="0.25">
      <c r="A21727"/>
    </row>
    <row r="21728" spans="1:1" x14ac:dyDescent="0.25">
      <c r="A21728"/>
    </row>
    <row r="21729" spans="1:1" x14ac:dyDescent="0.25">
      <c r="A21729"/>
    </row>
    <row r="21730" spans="1:1" x14ac:dyDescent="0.25">
      <c r="A21730"/>
    </row>
    <row r="21731" spans="1:1" x14ac:dyDescent="0.25">
      <c r="A21731"/>
    </row>
    <row r="21732" spans="1:1" x14ac:dyDescent="0.25">
      <c r="A21732"/>
    </row>
    <row r="21733" spans="1:1" x14ac:dyDescent="0.25">
      <c r="A21733"/>
    </row>
    <row r="21734" spans="1:1" x14ac:dyDescent="0.25">
      <c r="A21734"/>
    </row>
    <row r="21735" spans="1:1" x14ac:dyDescent="0.25">
      <c r="A21735"/>
    </row>
    <row r="21736" spans="1:1" x14ac:dyDescent="0.25">
      <c r="A21736"/>
    </row>
    <row r="21737" spans="1:1" x14ac:dyDescent="0.25">
      <c r="A21737"/>
    </row>
    <row r="21738" spans="1:1" x14ac:dyDescent="0.25">
      <c r="A21738"/>
    </row>
    <row r="21739" spans="1:1" x14ac:dyDescent="0.25">
      <c r="A21739"/>
    </row>
    <row r="21740" spans="1:1" x14ac:dyDescent="0.25">
      <c r="A21740"/>
    </row>
    <row r="21741" spans="1:1" x14ac:dyDescent="0.25">
      <c r="A21741"/>
    </row>
    <row r="21742" spans="1:1" x14ac:dyDescent="0.25">
      <c r="A21742"/>
    </row>
    <row r="21743" spans="1:1" x14ac:dyDescent="0.25">
      <c r="A21743"/>
    </row>
    <row r="21744" spans="1:1" x14ac:dyDescent="0.25">
      <c r="A21744"/>
    </row>
    <row r="21745" spans="1:1" x14ac:dyDescent="0.25">
      <c r="A21745"/>
    </row>
    <row r="21746" spans="1:1" x14ac:dyDescent="0.25">
      <c r="A21746"/>
    </row>
    <row r="21747" spans="1:1" x14ac:dyDescent="0.25">
      <c r="A21747"/>
    </row>
    <row r="21748" spans="1:1" x14ac:dyDescent="0.25">
      <c r="A21748"/>
    </row>
    <row r="21749" spans="1:1" x14ac:dyDescent="0.25">
      <c r="A21749"/>
    </row>
    <row r="21750" spans="1:1" x14ac:dyDescent="0.25">
      <c r="A21750"/>
    </row>
    <row r="21751" spans="1:1" x14ac:dyDescent="0.25">
      <c r="A21751"/>
    </row>
    <row r="21752" spans="1:1" x14ac:dyDescent="0.25">
      <c r="A21752"/>
    </row>
    <row r="21753" spans="1:1" x14ac:dyDescent="0.25">
      <c r="A21753"/>
    </row>
    <row r="21754" spans="1:1" x14ac:dyDescent="0.25">
      <c r="A21754"/>
    </row>
    <row r="21755" spans="1:1" x14ac:dyDescent="0.25">
      <c r="A21755"/>
    </row>
    <row r="21756" spans="1:1" x14ac:dyDescent="0.25">
      <c r="A21756"/>
    </row>
    <row r="21757" spans="1:1" x14ac:dyDescent="0.25">
      <c r="A21757"/>
    </row>
    <row r="21758" spans="1:1" x14ac:dyDescent="0.25">
      <c r="A21758"/>
    </row>
    <row r="21759" spans="1:1" x14ac:dyDescent="0.25">
      <c r="A21759"/>
    </row>
    <row r="21760" spans="1:1" x14ac:dyDescent="0.25">
      <c r="A21760"/>
    </row>
    <row r="21761" spans="1:1" x14ac:dyDescent="0.25">
      <c r="A21761"/>
    </row>
    <row r="21762" spans="1:1" x14ac:dyDescent="0.25">
      <c r="A21762"/>
    </row>
    <row r="21763" spans="1:1" x14ac:dyDescent="0.25">
      <c r="A21763"/>
    </row>
    <row r="21764" spans="1:1" x14ac:dyDescent="0.25">
      <c r="A21764"/>
    </row>
    <row r="21765" spans="1:1" x14ac:dyDescent="0.25">
      <c r="A21765"/>
    </row>
    <row r="21766" spans="1:1" x14ac:dyDescent="0.25">
      <c r="A21766"/>
    </row>
    <row r="21767" spans="1:1" x14ac:dyDescent="0.25">
      <c r="A21767"/>
    </row>
    <row r="21768" spans="1:1" x14ac:dyDescent="0.25">
      <c r="A21768"/>
    </row>
    <row r="21769" spans="1:1" x14ac:dyDescent="0.25">
      <c r="A21769"/>
    </row>
    <row r="21770" spans="1:1" x14ac:dyDescent="0.25">
      <c r="A21770"/>
    </row>
    <row r="21771" spans="1:1" x14ac:dyDescent="0.25">
      <c r="A21771"/>
    </row>
    <row r="21772" spans="1:1" x14ac:dyDescent="0.25">
      <c r="A21772"/>
    </row>
    <row r="21773" spans="1:1" x14ac:dyDescent="0.25">
      <c r="A21773"/>
    </row>
    <row r="21774" spans="1:1" x14ac:dyDescent="0.25">
      <c r="A21774"/>
    </row>
    <row r="21775" spans="1:1" x14ac:dyDescent="0.25">
      <c r="A21775"/>
    </row>
    <row r="21776" spans="1:1" x14ac:dyDescent="0.25">
      <c r="A21776"/>
    </row>
    <row r="21777" spans="1:1" x14ac:dyDescent="0.25">
      <c r="A21777"/>
    </row>
    <row r="21778" spans="1:1" x14ac:dyDescent="0.25">
      <c r="A21778"/>
    </row>
    <row r="21779" spans="1:1" x14ac:dyDescent="0.25">
      <c r="A21779"/>
    </row>
    <row r="21780" spans="1:1" x14ac:dyDescent="0.25">
      <c r="A21780"/>
    </row>
    <row r="21781" spans="1:1" x14ac:dyDescent="0.25">
      <c r="A21781"/>
    </row>
    <row r="21782" spans="1:1" x14ac:dyDescent="0.25">
      <c r="A21782"/>
    </row>
    <row r="21783" spans="1:1" x14ac:dyDescent="0.25">
      <c r="A21783"/>
    </row>
    <row r="21784" spans="1:1" x14ac:dyDescent="0.25">
      <c r="A21784"/>
    </row>
    <row r="21785" spans="1:1" x14ac:dyDescent="0.25">
      <c r="A21785"/>
    </row>
    <row r="21786" spans="1:1" x14ac:dyDescent="0.25">
      <c r="A21786"/>
    </row>
    <row r="21787" spans="1:1" x14ac:dyDescent="0.25">
      <c r="A21787"/>
    </row>
    <row r="21788" spans="1:1" x14ac:dyDescent="0.25">
      <c r="A21788"/>
    </row>
    <row r="21789" spans="1:1" x14ac:dyDescent="0.25">
      <c r="A21789"/>
    </row>
    <row r="21790" spans="1:1" x14ac:dyDescent="0.25">
      <c r="A21790"/>
    </row>
    <row r="21791" spans="1:1" x14ac:dyDescent="0.25">
      <c r="A21791"/>
    </row>
    <row r="21792" spans="1:1" x14ac:dyDescent="0.25">
      <c r="A21792"/>
    </row>
    <row r="21793" spans="1:1" x14ac:dyDescent="0.25">
      <c r="A21793"/>
    </row>
    <row r="21794" spans="1:1" x14ac:dyDescent="0.25">
      <c r="A21794"/>
    </row>
    <row r="21795" spans="1:1" x14ac:dyDescent="0.25">
      <c r="A21795"/>
    </row>
    <row r="21796" spans="1:1" x14ac:dyDescent="0.25">
      <c r="A21796"/>
    </row>
    <row r="21797" spans="1:1" x14ac:dyDescent="0.25">
      <c r="A21797"/>
    </row>
    <row r="21798" spans="1:1" x14ac:dyDescent="0.25">
      <c r="A21798"/>
    </row>
    <row r="21799" spans="1:1" x14ac:dyDescent="0.25">
      <c r="A21799"/>
    </row>
    <row r="21800" spans="1:1" x14ac:dyDescent="0.25">
      <c r="A21800"/>
    </row>
    <row r="21801" spans="1:1" x14ac:dyDescent="0.25">
      <c r="A21801"/>
    </row>
    <row r="21802" spans="1:1" x14ac:dyDescent="0.25">
      <c r="A21802"/>
    </row>
    <row r="21803" spans="1:1" x14ac:dyDescent="0.25">
      <c r="A21803"/>
    </row>
    <row r="21804" spans="1:1" x14ac:dyDescent="0.25">
      <c r="A21804"/>
    </row>
    <row r="21805" spans="1:1" x14ac:dyDescent="0.25">
      <c r="A21805"/>
    </row>
    <row r="21806" spans="1:1" x14ac:dyDescent="0.25">
      <c r="A21806"/>
    </row>
    <row r="21807" spans="1:1" x14ac:dyDescent="0.25">
      <c r="A21807"/>
    </row>
    <row r="21808" spans="1:1" x14ac:dyDescent="0.25">
      <c r="A21808"/>
    </row>
    <row r="21809" spans="1:1" x14ac:dyDescent="0.25">
      <c r="A21809"/>
    </row>
    <row r="21810" spans="1:1" x14ac:dyDescent="0.25">
      <c r="A21810"/>
    </row>
    <row r="21811" spans="1:1" x14ac:dyDescent="0.25">
      <c r="A21811"/>
    </row>
    <row r="21812" spans="1:1" x14ac:dyDescent="0.25">
      <c r="A21812"/>
    </row>
    <row r="21813" spans="1:1" x14ac:dyDescent="0.25">
      <c r="A21813"/>
    </row>
    <row r="21814" spans="1:1" x14ac:dyDescent="0.25">
      <c r="A21814"/>
    </row>
    <row r="21815" spans="1:1" x14ac:dyDescent="0.25">
      <c r="A21815"/>
    </row>
    <row r="21816" spans="1:1" x14ac:dyDescent="0.25">
      <c r="A21816"/>
    </row>
    <row r="21817" spans="1:1" x14ac:dyDescent="0.25">
      <c r="A21817"/>
    </row>
    <row r="21818" spans="1:1" x14ac:dyDescent="0.25">
      <c r="A21818"/>
    </row>
    <row r="21819" spans="1:1" x14ac:dyDescent="0.25">
      <c r="A21819"/>
    </row>
    <row r="21820" spans="1:1" x14ac:dyDescent="0.25">
      <c r="A21820"/>
    </row>
    <row r="21821" spans="1:1" x14ac:dyDescent="0.25">
      <c r="A21821"/>
    </row>
    <row r="21822" spans="1:1" x14ac:dyDescent="0.25">
      <c r="A21822"/>
    </row>
    <row r="21823" spans="1:1" x14ac:dyDescent="0.25">
      <c r="A21823"/>
    </row>
    <row r="21824" spans="1:1" x14ac:dyDescent="0.25">
      <c r="A21824"/>
    </row>
    <row r="21825" spans="1:1" x14ac:dyDescent="0.25">
      <c r="A21825"/>
    </row>
    <row r="21826" spans="1:1" x14ac:dyDescent="0.25">
      <c r="A21826"/>
    </row>
    <row r="21827" spans="1:1" x14ac:dyDescent="0.25">
      <c r="A21827"/>
    </row>
    <row r="21828" spans="1:1" x14ac:dyDescent="0.25">
      <c r="A21828"/>
    </row>
    <row r="21829" spans="1:1" x14ac:dyDescent="0.25">
      <c r="A21829"/>
    </row>
    <row r="21830" spans="1:1" x14ac:dyDescent="0.25">
      <c r="A21830"/>
    </row>
    <row r="21831" spans="1:1" x14ac:dyDescent="0.25">
      <c r="A21831"/>
    </row>
    <row r="21832" spans="1:1" x14ac:dyDescent="0.25">
      <c r="A21832"/>
    </row>
    <row r="21833" spans="1:1" x14ac:dyDescent="0.25">
      <c r="A21833"/>
    </row>
    <row r="21834" spans="1:1" x14ac:dyDescent="0.25">
      <c r="A21834"/>
    </row>
    <row r="21835" spans="1:1" x14ac:dyDescent="0.25">
      <c r="A21835"/>
    </row>
    <row r="21836" spans="1:1" x14ac:dyDescent="0.25">
      <c r="A21836"/>
    </row>
    <row r="21837" spans="1:1" x14ac:dyDescent="0.25">
      <c r="A21837"/>
    </row>
    <row r="21838" spans="1:1" x14ac:dyDescent="0.25">
      <c r="A21838"/>
    </row>
    <row r="21839" spans="1:1" x14ac:dyDescent="0.25">
      <c r="A21839"/>
    </row>
    <row r="21840" spans="1:1" x14ac:dyDescent="0.25">
      <c r="A21840"/>
    </row>
    <row r="21841" spans="1:1" x14ac:dyDescent="0.25">
      <c r="A21841"/>
    </row>
    <row r="21842" spans="1:1" x14ac:dyDescent="0.25">
      <c r="A21842"/>
    </row>
    <row r="21843" spans="1:1" x14ac:dyDescent="0.25">
      <c r="A21843"/>
    </row>
    <row r="21844" spans="1:1" x14ac:dyDescent="0.25">
      <c r="A21844"/>
    </row>
    <row r="21845" spans="1:1" x14ac:dyDescent="0.25">
      <c r="A21845"/>
    </row>
    <row r="21846" spans="1:1" x14ac:dyDescent="0.25">
      <c r="A21846"/>
    </row>
    <row r="21847" spans="1:1" x14ac:dyDescent="0.25">
      <c r="A21847"/>
    </row>
    <row r="21848" spans="1:1" x14ac:dyDescent="0.25">
      <c r="A21848"/>
    </row>
    <row r="21849" spans="1:1" x14ac:dyDescent="0.25">
      <c r="A21849"/>
    </row>
    <row r="21850" spans="1:1" x14ac:dyDescent="0.25">
      <c r="A21850"/>
    </row>
    <row r="21851" spans="1:1" x14ac:dyDescent="0.25">
      <c r="A21851"/>
    </row>
    <row r="21852" spans="1:1" x14ac:dyDescent="0.25">
      <c r="A21852"/>
    </row>
    <row r="21853" spans="1:1" x14ac:dyDescent="0.25">
      <c r="A21853"/>
    </row>
    <row r="21854" spans="1:1" x14ac:dyDescent="0.25">
      <c r="A21854"/>
    </row>
    <row r="21855" spans="1:1" x14ac:dyDescent="0.25">
      <c r="A21855"/>
    </row>
    <row r="21856" spans="1:1" x14ac:dyDescent="0.25">
      <c r="A21856"/>
    </row>
    <row r="21857" spans="1:1" x14ac:dyDescent="0.25">
      <c r="A21857"/>
    </row>
    <row r="21858" spans="1:1" x14ac:dyDescent="0.25">
      <c r="A21858"/>
    </row>
    <row r="21859" spans="1:1" x14ac:dyDescent="0.25">
      <c r="A21859"/>
    </row>
    <row r="21860" spans="1:1" x14ac:dyDescent="0.25">
      <c r="A21860"/>
    </row>
    <row r="21861" spans="1:1" x14ac:dyDescent="0.25">
      <c r="A21861"/>
    </row>
    <row r="21862" spans="1:1" x14ac:dyDescent="0.25">
      <c r="A21862"/>
    </row>
    <row r="21863" spans="1:1" x14ac:dyDescent="0.25">
      <c r="A21863"/>
    </row>
    <row r="21864" spans="1:1" x14ac:dyDescent="0.25">
      <c r="A21864"/>
    </row>
    <row r="21865" spans="1:1" x14ac:dyDescent="0.25">
      <c r="A21865"/>
    </row>
    <row r="21866" spans="1:1" x14ac:dyDescent="0.25">
      <c r="A21866"/>
    </row>
    <row r="21867" spans="1:1" x14ac:dyDescent="0.25">
      <c r="A21867"/>
    </row>
    <row r="21868" spans="1:1" x14ac:dyDescent="0.25">
      <c r="A21868"/>
    </row>
    <row r="21869" spans="1:1" x14ac:dyDescent="0.25">
      <c r="A21869"/>
    </row>
    <row r="21870" spans="1:1" x14ac:dyDescent="0.25">
      <c r="A21870"/>
    </row>
    <row r="21871" spans="1:1" x14ac:dyDescent="0.25">
      <c r="A21871"/>
    </row>
    <row r="21872" spans="1:1" x14ac:dyDescent="0.25">
      <c r="A21872"/>
    </row>
    <row r="21873" spans="1:1" x14ac:dyDescent="0.25">
      <c r="A21873"/>
    </row>
    <row r="21874" spans="1:1" x14ac:dyDescent="0.25">
      <c r="A21874"/>
    </row>
    <row r="21875" spans="1:1" x14ac:dyDescent="0.25">
      <c r="A21875"/>
    </row>
    <row r="21876" spans="1:1" x14ac:dyDescent="0.25">
      <c r="A21876"/>
    </row>
    <row r="21877" spans="1:1" x14ac:dyDescent="0.25">
      <c r="A21877"/>
    </row>
    <row r="21878" spans="1:1" x14ac:dyDescent="0.25">
      <c r="A21878"/>
    </row>
    <row r="21879" spans="1:1" x14ac:dyDescent="0.25">
      <c r="A21879"/>
    </row>
    <row r="21880" spans="1:1" x14ac:dyDescent="0.25">
      <c r="A21880"/>
    </row>
    <row r="21881" spans="1:1" x14ac:dyDescent="0.25">
      <c r="A21881"/>
    </row>
    <row r="21882" spans="1:1" x14ac:dyDescent="0.25">
      <c r="A21882"/>
    </row>
    <row r="21883" spans="1:1" x14ac:dyDescent="0.25">
      <c r="A21883"/>
    </row>
    <row r="21884" spans="1:1" x14ac:dyDescent="0.25">
      <c r="A21884"/>
    </row>
    <row r="21885" spans="1:1" x14ac:dyDescent="0.25">
      <c r="A21885"/>
    </row>
    <row r="21886" spans="1:1" x14ac:dyDescent="0.25">
      <c r="A21886"/>
    </row>
    <row r="21887" spans="1:1" x14ac:dyDescent="0.25">
      <c r="A21887"/>
    </row>
    <row r="21888" spans="1:1" x14ac:dyDescent="0.25">
      <c r="A21888"/>
    </row>
    <row r="21889" spans="1:1" x14ac:dyDescent="0.25">
      <c r="A21889"/>
    </row>
    <row r="21890" spans="1:1" x14ac:dyDescent="0.25">
      <c r="A21890"/>
    </row>
    <row r="21891" spans="1:1" x14ac:dyDescent="0.25">
      <c r="A21891"/>
    </row>
    <row r="21892" spans="1:1" x14ac:dyDescent="0.25">
      <c r="A21892"/>
    </row>
    <row r="21893" spans="1:1" x14ac:dyDescent="0.25">
      <c r="A21893"/>
    </row>
    <row r="21894" spans="1:1" x14ac:dyDescent="0.25">
      <c r="A21894"/>
    </row>
    <row r="21895" spans="1:1" x14ac:dyDescent="0.25">
      <c r="A21895"/>
    </row>
    <row r="21896" spans="1:1" x14ac:dyDescent="0.25">
      <c r="A21896"/>
    </row>
    <row r="21897" spans="1:1" x14ac:dyDescent="0.25">
      <c r="A21897"/>
    </row>
    <row r="21898" spans="1:1" x14ac:dyDescent="0.25">
      <c r="A21898"/>
    </row>
    <row r="21899" spans="1:1" x14ac:dyDescent="0.25">
      <c r="A21899"/>
    </row>
    <row r="21900" spans="1:1" x14ac:dyDescent="0.25">
      <c r="A21900"/>
    </row>
    <row r="21901" spans="1:1" x14ac:dyDescent="0.25">
      <c r="A21901"/>
    </row>
    <row r="21902" spans="1:1" x14ac:dyDescent="0.25">
      <c r="A21902"/>
    </row>
    <row r="21903" spans="1:1" x14ac:dyDescent="0.25">
      <c r="A21903"/>
    </row>
    <row r="21904" spans="1:1" x14ac:dyDescent="0.25">
      <c r="A21904"/>
    </row>
    <row r="21905" spans="1:1" x14ac:dyDescent="0.25">
      <c r="A21905"/>
    </row>
    <row r="21906" spans="1:1" x14ac:dyDescent="0.25">
      <c r="A21906"/>
    </row>
    <row r="21907" spans="1:1" x14ac:dyDescent="0.25">
      <c r="A21907"/>
    </row>
    <row r="21908" spans="1:1" x14ac:dyDescent="0.25">
      <c r="A21908"/>
    </row>
    <row r="21909" spans="1:1" x14ac:dyDescent="0.25">
      <c r="A21909"/>
    </row>
    <row r="21910" spans="1:1" x14ac:dyDescent="0.25">
      <c r="A21910"/>
    </row>
    <row r="21911" spans="1:1" x14ac:dyDescent="0.25">
      <c r="A21911"/>
    </row>
    <row r="21912" spans="1:1" x14ac:dyDescent="0.25">
      <c r="A21912"/>
    </row>
    <row r="21913" spans="1:1" x14ac:dyDescent="0.25">
      <c r="A21913"/>
    </row>
    <row r="21914" spans="1:1" x14ac:dyDescent="0.25">
      <c r="A21914"/>
    </row>
    <row r="21915" spans="1:1" x14ac:dyDescent="0.25">
      <c r="A21915"/>
    </row>
    <row r="21916" spans="1:1" x14ac:dyDescent="0.25">
      <c r="A21916"/>
    </row>
    <row r="21917" spans="1:1" x14ac:dyDescent="0.25">
      <c r="A21917"/>
    </row>
    <row r="21918" spans="1:1" x14ac:dyDescent="0.25">
      <c r="A21918"/>
    </row>
    <row r="21919" spans="1:1" x14ac:dyDescent="0.25">
      <c r="A21919"/>
    </row>
    <row r="21920" spans="1:1" x14ac:dyDescent="0.25">
      <c r="A21920"/>
    </row>
    <row r="21921" spans="1:1" x14ac:dyDescent="0.25">
      <c r="A21921"/>
    </row>
    <row r="21922" spans="1:1" x14ac:dyDescent="0.25">
      <c r="A21922"/>
    </row>
    <row r="21923" spans="1:1" x14ac:dyDescent="0.25">
      <c r="A21923"/>
    </row>
    <row r="21924" spans="1:1" x14ac:dyDescent="0.25">
      <c r="A21924"/>
    </row>
    <row r="21925" spans="1:1" x14ac:dyDescent="0.25">
      <c r="A21925"/>
    </row>
    <row r="21926" spans="1:1" x14ac:dyDescent="0.25">
      <c r="A21926"/>
    </row>
    <row r="21927" spans="1:1" x14ac:dyDescent="0.25">
      <c r="A21927"/>
    </row>
    <row r="21928" spans="1:1" x14ac:dyDescent="0.25">
      <c r="A21928"/>
    </row>
    <row r="21929" spans="1:1" x14ac:dyDescent="0.25">
      <c r="A21929"/>
    </row>
    <row r="21930" spans="1:1" x14ac:dyDescent="0.25">
      <c r="A21930"/>
    </row>
    <row r="21931" spans="1:1" x14ac:dyDescent="0.25">
      <c r="A21931"/>
    </row>
    <row r="21932" spans="1:1" x14ac:dyDescent="0.25">
      <c r="A21932"/>
    </row>
    <row r="21933" spans="1:1" x14ac:dyDescent="0.25">
      <c r="A21933"/>
    </row>
    <row r="21934" spans="1:1" x14ac:dyDescent="0.25">
      <c r="A21934"/>
    </row>
    <row r="21935" spans="1:1" x14ac:dyDescent="0.25">
      <c r="A21935"/>
    </row>
    <row r="21936" spans="1:1" x14ac:dyDescent="0.25">
      <c r="A21936"/>
    </row>
    <row r="21937" spans="1:1" x14ac:dyDescent="0.25">
      <c r="A21937"/>
    </row>
    <row r="21938" spans="1:1" x14ac:dyDescent="0.25">
      <c r="A21938"/>
    </row>
    <row r="21939" spans="1:1" x14ac:dyDescent="0.25">
      <c r="A21939"/>
    </row>
    <row r="21940" spans="1:1" x14ac:dyDescent="0.25">
      <c r="A21940"/>
    </row>
    <row r="21941" spans="1:1" x14ac:dyDescent="0.25">
      <c r="A21941"/>
    </row>
    <row r="21942" spans="1:1" x14ac:dyDescent="0.25">
      <c r="A21942"/>
    </row>
    <row r="21943" spans="1:1" x14ac:dyDescent="0.25">
      <c r="A21943"/>
    </row>
    <row r="21944" spans="1:1" x14ac:dyDescent="0.25">
      <c r="A21944"/>
    </row>
    <row r="21945" spans="1:1" x14ac:dyDescent="0.25">
      <c r="A21945"/>
    </row>
    <row r="21946" spans="1:1" x14ac:dyDescent="0.25">
      <c r="A21946"/>
    </row>
    <row r="21947" spans="1:1" x14ac:dyDescent="0.25">
      <c r="A21947"/>
    </row>
    <row r="21948" spans="1:1" x14ac:dyDescent="0.25">
      <c r="A21948"/>
    </row>
    <row r="21949" spans="1:1" x14ac:dyDescent="0.25">
      <c r="A21949"/>
    </row>
    <row r="21950" spans="1:1" x14ac:dyDescent="0.25">
      <c r="A21950"/>
    </row>
    <row r="21951" spans="1:1" x14ac:dyDescent="0.25">
      <c r="A21951"/>
    </row>
    <row r="21952" spans="1:1" x14ac:dyDescent="0.25">
      <c r="A21952"/>
    </row>
    <row r="21953" spans="1:1" x14ac:dyDescent="0.25">
      <c r="A21953"/>
    </row>
    <row r="21954" spans="1:1" x14ac:dyDescent="0.25">
      <c r="A21954"/>
    </row>
    <row r="21955" spans="1:1" x14ac:dyDescent="0.25">
      <c r="A21955"/>
    </row>
    <row r="21956" spans="1:1" x14ac:dyDescent="0.25">
      <c r="A21956"/>
    </row>
    <row r="21957" spans="1:1" x14ac:dyDescent="0.25">
      <c r="A21957"/>
    </row>
    <row r="21958" spans="1:1" x14ac:dyDescent="0.25">
      <c r="A21958"/>
    </row>
    <row r="21959" spans="1:1" x14ac:dyDescent="0.25">
      <c r="A21959"/>
    </row>
    <row r="21960" spans="1:1" x14ac:dyDescent="0.25">
      <c r="A21960"/>
    </row>
    <row r="21961" spans="1:1" x14ac:dyDescent="0.25">
      <c r="A21961"/>
    </row>
    <row r="21962" spans="1:1" x14ac:dyDescent="0.25">
      <c r="A21962"/>
    </row>
    <row r="21963" spans="1:1" x14ac:dyDescent="0.25">
      <c r="A21963"/>
    </row>
    <row r="21964" spans="1:1" x14ac:dyDescent="0.25">
      <c r="A21964"/>
    </row>
    <row r="21965" spans="1:1" x14ac:dyDescent="0.25">
      <c r="A21965"/>
    </row>
    <row r="21966" spans="1:1" x14ac:dyDescent="0.25">
      <c r="A21966"/>
    </row>
    <row r="21967" spans="1:1" x14ac:dyDescent="0.25">
      <c r="A21967"/>
    </row>
    <row r="21968" spans="1:1" x14ac:dyDescent="0.25">
      <c r="A21968"/>
    </row>
    <row r="21969" spans="1:1" x14ac:dyDescent="0.25">
      <c r="A21969"/>
    </row>
    <row r="21970" spans="1:1" x14ac:dyDescent="0.25">
      <c r="A21970"/>
    </row>
    <row r="21971" spans="1:1" x14ac:dyDescent="0.25">
      <c r="A21971"/>
    </row>
    <row r="21972" spans="1:1" x14ac:dyDescent="0.25">
      <c r="A21972"/>
    </row>
    <row r="21973" spans="1:1" x14ac:dyDescent="0.25">
      <c r="A21973"/>
    </row>
    <row r="21974" spans="1:1" x14ac:dyDescent="0.25">
      <c r="A21974"/>
    </row>
    <row r="21975" spans="1:1" x14ac:dyDescent="0.25">
      <c r="A21975"/>
    </row>
    <row r="21976" spans="1:1" x14ac:dyDescent="0.25">
      <c r="A21976"/>
    </row>
    <row r="21977" spans="1:1" x14ac:dyDescent="0.25">
      <c r="A21977"/>
    </row>
    <row r="21978" spans="1:1" x14ac:dyDescent="0.25">
      <c r="A21978"/>
    </row>
    <row r="21979" spans="1:1" x14ac:dyDescent="0.25">
      <c r="A21979"/>
    </row>
    <row r="21980" spans="1:1" x14ac:dyDescent="0.25">
      <c r="A21980"/>
    </row>
    <row r="21981" spans="1:1" x14ac:dyDescent="0.25">
      <c r="A21981"/>
    </row>
    <row r="21982" spans="1:1" x14ac:dyDescent="0.25">
      <c r="A21982"/>
    </row>
    <row r="21983" spans="1:1" x14ac:dyDescent="0.25">
      <c r="A21983"/>
    </row>
    <row r="21984" spans="1:1" x14ac:dyDescent="0.25">
      <c r="A21984"/>
    </row>
    <row r="21985" spans="1:1" x14ac:dyDescent="0.25">
      <c r="A21985"/>
    </row>
    <row r="21986" spans="1:1" x14ac:dyDescent="0.25">
      <c r="A21986"/>
    </row>
    <row r="21987" spans="1:1" x14ac:dyDescent="0.25">
      <c r="A21987"/>
    </row>
    <row r="21988" spans="1:1" x14ac:dyDescent="0.25">
      <c r="A21988"/>
    </row>
    <row r="21989" spans="1:1" x14ac:dyDescent="0.25">
      <c r="A21989"/>
    </row>
    <row r="21990" spans="1:1" x14ac:dyDescent="0.25">
      <c r="A21990"/>
    </row>
    <row r="21991" spans="1:1" x14ac:dyDescent="0.25">
      <c r="A21991"/>
    </row>
    <row r="21992" spans="1:1" x14ac:dyDescent="0.25">
      <c r="A21992"/>
    </row>
    <row r="21993" spans="1:1" x14ac:dyDescent="0.25">
      <c r="A21993"/>
    </row>
    <row r="21994" spans="1:1" x14ac:dyDescent="0.25">
      <c r="A21994"/>
    </row>
    <row r="21995" spans="1:1" x14ac:dyDescent="0.25">
      <c r="A21995"/>
    </row>
    <row r="21996" spans="1:1" x14ac:dyDescent="0.25">
      <c r="A21996"/>
    </row>
    <row r="21997" spans="1:1" x14ac:dyDescent="0.25">
      <c r="A21997"/>
    </row>
    <row r="21998" spans="1:1" x14ac:dyDescent="0.25">
      <c r="A21998"/>
    </row>
    <row r="21999" spans="1:1" x14ac:dyDescent="0.25">
      <c r="A21999"/>
    </row>
    <row r="22000" spans="1:1" x14ac:dyDescent="0.25">
      <c r="A22000"/>
    </row>
    <row r="22001" spans="1:1" x14ac:dyDescent="0.25">
      <c r="A22001"/>
    </row>
    <row r="22002" spans="1:1" x14ac:dyDescent="0.25">
      <c r="A22002"/>
    </row>
    <row r="22003" spans="1:1" x14ac:dyDescent="0.25">
      <c r="A22003"/>
    </row>
    <row r="22004" spans="1:1" x14ac:dyDescent="0.25">
      <c r="A22004"/>
    </row>
    <row r="22005" spans="1:1" x14ac:dyDescent="0.25">
      <c r="A22005"/>
    </row>
    <row r="22006" spans="1:1" x14ac:dyDescent="0.25">
      <c r="A22006"/>
    </row>
    <row r="22007" spans="1:1" x14ac:dyDescent="0.25">
      <c r="A22007"/>
    </row>
    <row r="22008" spans="1:1" x14ac:dyDescent="0.25">
      <c r="A22008"/>
    </row>
    <row r="22009" spans="1:1" x14ac:dyDescent="0.25">
      <c r="A22009"/>
    </row>
    <row r="22010" spans="1:1" x14ac:dyDescent="0.25">
      <c r="A22010"/>
    </row>
    <row r="22011" spans="1:1" x14ac:dyDescent="0.25">
      <c r="A22011"/>
    </row>
    <row r="22012" spans="1:1" x14ac:dyDescent="0.25">
      <c r="A22012"/>
    </row>
    <row r="22013" spans="1:1" x14ac:dyDescent="0.25">
      <c r="A22013"/>
    </row>
    <row r="22014" spans="1:1" x14ac:dyDescent="0.25">
      <c r="A22014"/>
    </row>
    <row r="22015" spans="1:1" x14ac:dyDescent="0.25">
      <c r="A22015"/>
    </row>
    <row r="22016" spans="1:1" x14ac:dyDescent="0.25">
      <c r="A22016"/>
    </row>
    <row r="22017" spans="1:1" x14ac:dyDescent="0.25">
      <c r="A22017"/>
    </row>
    <row r="22018" spans="1:1" x14ac:dyDescent="0.25">
      <c r="A22018"/>
    </row>
    <row r="22019" spans="1:1" x14ac:dyDescent="0.25">
      <c r="A22019"/>
    </row>
    <row r="22020" spans="1:1" x14ac:dyDescent="0.25">
      <c r="A22020"/>
    </row>
    <row r="22021" spans="1:1" x14ac:dyDescent="0.25">
      <c r="A22021"/>
    </row>
    <row r="22022" spans="1:1" x14ac:dyDescent="0.25">
      <c r="A22022"/>
    </row>
    <row r="22023" spans="1:1" x14ac:dyDescent="0.25">
      <c r="A22023"/>
    </row>
    <row r="22024" spans="1:1" x14ac:dyDescent="0.25">
      <c r="A22024"/>
    </row>
    <row r="22025" spans="1:1" x14ac:dyDescent="0.25">
      <c r="A22025"/>
    </row>
    <row r="22026" spans="1:1" x14ac:dyDescent="0.25">
      <c r="A22026"/>
    </row>
    <row r="22027" spans="1:1" x14ac:dyDescent="0.25">
      <c r="A22027"/>
    </row>
    <row r="22028" spans="1:1" x14ac:dyDescent="0.25">
      <c r="A22028"/>
    </row>
    <row r="22029" spans="1:1" x14ac:dyDescent="0.25">
      <c r="A22029"/>
    </row>
    <row r="22030" spans="1:1" x14ac:dyDescent="0.25">
      <c r="A22030"/>
    </row>
    <row r="22031" spans="1:1" x14ac:dyDescent="0.25">
      <c r="A22031"/>
    </row>
    <row r="22032" spans="1:1" x14ac:dyDescent="0.25">
      <c r="A22032"/>
    </row>
    <row r="22033" spans="1:1" x14ac:dyDescent="0.25">
      <c r="A22033"/>
    </row>
    <row r="22034" spans="1:1" x14ac:dyDescent="0.25">
      <c r="A22034"/>
    </row>
    <row r="22035" spans="1:1" x14ac:dyDescent="0.25">
      <c r="A22035"/>
    </row>
    <row r="22036" spans="1:1" x14ac:dyDescent="0.25">
      <c r="A22036"/>
    </row>
    <row r="22037" spans="1:1" x14ac:dyDescent="0.25">
      <c r="A22037"/>
    </row>
    <row r="22038" spans="1:1" x14ac:dyDescent="0.25">
      <c r="A22038"/>
    </row>
    <row r="22039" spans="1:1" x14ac:dyDescent="0.25">
      <c r="A22039"/>
    </row>
    <row r="22040" spans="1:1" x14ac:dyDescent="0.25">
      <c r="A22040"/>
    </row>
    <row r="22041" spans="1:1" x14ac:dyDescent="0.25">
      <c r="A22041"/>
    </row>
    <row r="22042" spans="1:1" x14ac:dyDescent="0.25">
      <c r="A22042"/>
    </row>
    <row r="22043" spans="1:1" x14ac:dyDescent="0.25">
      <c r="A22043"/>
    </row>
    <row r="22044" spans="1:1" x14ac:dyDescent="0.25">
      <c r="A22044"/>
    </row>
    <row r="22045" spans="1:1" x14ac:dyDescent="0.25">
      <c r="A22045"/>
    </row>
    <row r="22046" spans="1:1" x14ac:dyDescent="0.25">
      <c r="A22046"/>
    </row>
    <row r="22047" spans="1:1" x14ac:dyDescent="0.25">
      <c r="A22047"/>
    </row>
    <row r="22048" spans="1:1" x14ac:dyDescent="0.25">
      <c r="A22048"/>
    </row>
    <row r="22049" spans="1:1" x14ac:dyDescent="0.25">
      <c r="A22049"/>
    </row>
    <row r="22050" spans="1:1" x14ac:dyDescent="0.25">
      <c r="A22050"/>
    </row>
    <row r="22051" spans="1:1" x14ac:dyDescent="0.25">
      <c r="A22051"/>
    </row>
    <row r="22052" spans="1:1" x14ac:dyDescent="0.25">
      <c r="A22052"/>
    </row>
    <row r="22053" spans="1:1" x14ac:dyDescent="0.25">
      <c r="A22053"/>
    </row>
    <row r="22054" spans="1:1" x14ac:dyDescent="0.25">
      <c r="A22054"/>
    </row>
    <row r="22055" spans="1:1" x14ac:dyDescent="0.25">
      <c r="A22055"/>
    </row>
    <row r="22056" spans="1:1" x14ac:dyDescent="0.25">
      <c r="A22056"/>
    </row>
    <row r="22057" spans="1:1" x14ac:dyDescent="0.25">
      <c r="A22057"/>
    </row>
    <row r="22058" spans="1:1" x14ac:dyDescent="0.25">
      <c r="A22058"/>
    </row>
    <row r="22059" spans="1:1" x14ac:dyDescent="0.25">
      <c r="A22059"/>
    </row>
    <row r="22060" spans="1:1" x14ac:dyDescent="0.25">
      <c r="A22060"/>
    </row>
    <row r="22061" spans="1:1" x14ac:dyDescent="0.25">
      <c r="A22061"/>
    </row>
    <row r="22062" spans="1:1" x14ac:dyDescent="0.25">
      <c r="A22062"/>
    </row>
    <row r="22063" spans="1:1" x14ac:dyDescent="0.25">
      <c r="A22063"/>
    </row>
    <row r="22064" spans="1:1" x14ac:dyDescent="0.25">
      <c r="A22064"/>
    </row>
    <row r="22065" spans="1:1" x14ac:dyDescent="0.25">
      <c r="A22065"/>
    </row>
    <row r="22066" spans="1:1" x14ac:dyDescent="0.25">
      <c r="A22066"/>
    </row>
    <row r="22067" spans="1:1" x14ac:dyDescent="0.25">
      <c r="A22067"/>
    </row>
    <row r="22068" spans="1:1" x14ac:dyDescent="0.25">
      <c r="A22068"/>
    </row>
    <row r="22069" spans="1:1" x14ac:dyDescent="0.25">
      <c r="A22069"/>
    </row>
    <row r="22070" spans="1:1" x14ac:dyDescent="0.25">
      <c r="A22070"/>
    </row>
    <row r="22071" spans="1:1" x14ac:dyDescent="0.25">
      <c r="A22071"/>
    </row>
    <row r="22072" spans="1:1" x14ac:dyDescent="0.25">
      <c r="A22072"/>
    </row>
    <row r="22073" spans="1:1" x14ac:dyDescent="0.25">
      <c r="A22073"/>
    </row>
    <row r="22074" spans="1:1" x14ac:dyDescent="0.25">
      <c r="A22074"/>
    </row>
    <row r="22075" spans="1:1" x14ac:dyDescent="0.25">
      <c r="A22075"/>
    </row>
    <row r="22076" spans="1:1" x14ac:dyDescent="0.25">
      <c r="A22076"/>
    </row>
    <row r="22077" spans="1:1" x14ac:dyDescent="0.25">
      <c r="A22077"/>
    </row>
    <row r="22078" spans="1:1" x14ac:dyDescent="0.25">
      <c r="A22078"/>
    </row>
    <row r="22079" spans="1:1" x14ac:dyDescent="0.25">
      <c r="A22079"/>
    </row>
    <row r="22080" spans="1:1" x14ac:dyDescent="0.25">
      <c r="A22080"/>
    </row>
    <row r="22081" spans="1:1" x14ac:dyDescent="0.25">
      <c r="A22081"/>
    </row>
    <row r="22082" spans="1:1" x14ac:dyDescent="0.25">
      <c r="A22082"/>
    </row>
    <row r="22083" spans="1:1" x14ac:dyDescent="0.25">
      <c r="A22083"/>
    </row>
    <row r="22084" spans="1:1" x14ac:dyDescent="0.25">
      <c r="A22084"/>
    </row>
    <row r="22085" spans="1:1" x14ac:dyDescent="0.25">
      <c r="A22085"/>
    </row>
    <row r="22086" spans="1:1" x14ac:dyDescent="0.25">
      <c r="A22086"/>
    </row>
    <row r="22087" spans="1:1" x14ac:dyDescent="0.25">
      <c r="A22087"/>
    </row>
    <row r="22088" spans="1:1" x14ac:dyDescent="0.25">
      <c r="A22088"/>
    </row>
    <row r="22089" spans="1:1" x14ac:dyDescent="0.25">
      <c r="A22089"/>
    </row>
    <row r="22090" spans="1:1" x14ac:dyDescent="0.25">
      <c r="A22090"/>
    </row>
    <row r="22091" spans="1:1" x14ac:dyDescent="0.25">
      <c r="A22091"/>
    </row>
    <row r="22092" spans="1:1" x14ac:dyDescent="0.25">
      <c r="A22092"/>
    </row>
    <row r="22093" spans="1:1" x14ac:dyDescent="0.25">
      <c r="A22093"/>
    </row>
    <row r="22094" spans="1:1" x14ac:dyDescent="0.25">
      <c r="A22094"/>
    </row>
    <row r="22095" spans="1:1" x14ac:dyDescent="0.25">
      <c r="A22095"/>
    </row>
    <row r="22096" spans="1:1" x14ac:dyDescent="0.25">
      <c r="A22096"/>
    </row>
    <row r="22097" spans="1:1" x14ac:dyDescent="0.25">
      <c r="A22097"/>
    </row>
    <row r="22098" spans="1:1" x14ac:dyDescent="0.25">
      <c r="A22098"/>
    </row>
    <row r="22099" spans="1:1" x14ac:dyDescent="0.25">
      <c r="A22099"/>
    </row>
    <row r="22100" spans="1:1" x14ac:dyDescent="0.25">
      <c r="A22100"/>
    </row>
    <row r="22101" spans="1:1" x14ac:dyDescent="0.25">
      <c r="A22101"/>
    </row>
    <row r="22102" spans="1:1" x14ac:dyDescent="0.25">
      <c r="A22102"/>
    </row>
    <row r="22103" spans="1:1" x14ac:dyDescent="0.25">
      <c r="A22103"/>
    </row>
    <row r="22104" spans="1:1" x14ac:dyDescent="0.25">
      <c r="A22104"/>
    </row>
    <row r="22105" spans="1:1" x14ac:dyDescent="0.25">
      <c r="A22105"/>
    </row>
    <row r="22106" spans="1:1" x14ac:dyDescent="0.25">
      <c r="A22106"/>
    </row>
    <row r="22107" spans="1:1" x14ac:dyDescent="0.25">
      <c r="A22107"/>
    </row>
    <row r="22108" spans="1:1" x14ac:dyDescent="0.25">
      <c r="A22108"/>
    </row>
    <row r="22109" spans="1:1" x14ac:dyDescent="0.25">
      <c r="A22109"/>
    </row>
    <row r="22110" spans="1:1" x14ac:dyDescent="0.25">
      <c r="A22110"/>
    </row>
    <row r="22111" spans="1:1" x14ac:dyDescent="0.25">
      <c r="A22111"/>
    </row>
    <row r="22112" spans="1:1" x14ac:dyDescent="0.25">
      <c r="A22112"/>
    </row>
    <row r="22113" spans="1:1" x14ac:dyDescent="0.25">
      <c r="A22113"/>
    </row>
    <row r="22114" spans="1:1" x14ac:dyDescent="0.25">
      <c r="A22114"/>
    </row>
    <row r="22115" spans="1:1" x14ac:dyDescent="0.25">
      <c r="A22115"/>
    </row>
    <row r="22116" spans="1:1" x14ac:dyDescent="0.25">
      <c r="A22116"/>
    </row>
    <row r="22117" spans="1:1" x14ac:dyDescent="0.25">
      <c r="A22117"/>
    </row>
    <row r="22118" spans="1:1" x14ac:dyDescent="0.25">
      <c r="A22118"/>
    </row>
    <row r="22119" spans="1:1" x14ac:dyDescent="0.25">
      <c r="A22119"/>
    </row>
    <row r="22120" spans="1:1" x14ac:dyDescent="0.25">
      <c r="A22120"/>
    </row>
    <row r="22121" spans="1:1" x14ac:dyDescent="0.25">
      <c r="A22121"/>
    </row>
    <row r="22122" spans="1:1" x14ac:dyDescent="0.25">
      <c r="A22122"/>
    </row>
    <row r="22123" spans="1:1" x14ac:dyDescent="0.25">
      <c r="A22123"/>
    </row>
    <row r="22124" spans="1:1" x14ac:dyDescent="0.25">
      <c r="A22124"/>
    </row>
    <row r="22125" spans="1:1" x14ac:dyDescent="0.25">
      <c r="A22125"/>
    </row>
    <row r="22126" spans="1:1" x14ac:dyDescent="0.25">
      <c r="A22126"/>
    </row>
    <row r="22127" spans="1:1" x14ac:dyDescent="0.25">
      <c r="A22127"/>
    </row>
    <row r="22128" spans="1:1" x14ac:dyDescent="0.25">
      <c r="A22128"/>
    </row>
    <row r="22129" spans="1:1" x14ac:dyDescent="0.25">
      <c r="A22129"/>
    </row>
    <row r="22130" spans="1:1" x14ac:dyDescent="0.25">
      <c r="A22130"/>
    </row>
    <row r="22131" spans="1:1" x14ac:dyDescent="0.25">
      <c r="A22131"/>
    </row>
    <row r="22132" spans="1:1" x14ac:dyDescent="0.25">
      <c r="A22132"/>
    </row>
    <row r="22133" spans="1:1" x14ac:dyDescent="0.25">
      <c r="A22133"/>
    </row>
    <row r="22134" spans="1:1" x14ac:dyDescent="0.25">
      <c r="A22134"/>
    </row>
    <row r="22135" spans="1:1" x14ac:dyDescent="0.25">
      <c r="A22135"/>
    </row>
    <row r="22136" spans="1:1" x14ac:dyDescent="0.25">
      <c r="A22136"/>
    </row>
    <row r="22137" spans="1:1" x14ac:dyDescent="0.25">
      <c r="A22137"/>
    </row>
    <row r="22138" spans="1:1" x14ac:dyDescent="0.25">
      <c r="A22138"/>
    </row>
    <row r="22139" spans="1:1" x14ac:dyDescent="0.25">
      <c r="A22139"/>
    </row>
    <row r="22140" spans="1:1" x14ac:dyDescent="0.25">
      <c r="A22140"/>
    </row>
    <row r="22141" spans="1:1" x14ac:dyDescent="0.25">
      <c r="A22141"/>
    </row>
    <row r="22142" spans="1:1" x14ac:dyDescent="0.25">
      <c r="A22142"/>
    </row>
    <row r="22143" spans="1:1" x14ac:dyDescent="0.25">
      <c r="A22143"/>
    </row>
    <row r="22144" spans="1:1" x14ac:dyDescent="0.25">
      <c r="A22144"/>
    </row>
    <row r="22145" spans="1:1" x14ac:dyDescent="0.25">
      <c r="A22145"/>
    </row>
    <row r="22146" spans="1:1" x14ac:dyDescent="0.25">
      <c r="A22146"/>
    </row>
    <row r="22147" spans="1:1" x14ac:dyDescent="0.25">
      <c r="A22147"/>
    </row>
    <row r="22148" spans="1:1" x14ac:dyDescent="0.25">
      <c r="A22148"/>
    </row>
    <row r="22149" spans="1:1" x14ac:dyDescent="0.25">
      <c r="A22149"/>
    </row>
    <row r="22150" spans="1:1" x14ac:dyDescent="0.25">
      <c r="A22150"/>
    </row>
    <row r="22151" spans="1:1" x14ac:dyDescent="0.25">
      <c r="A22151"/>
    </row>
    <row r="22152" spans="1:1" x14ac:dyDescent="0.25">
      <c r="A22152"/>
    </row>
    <row r="22153" spans="1:1" x14ac:dyDescent="0.25">
      <c r="A22153"/>
    </row>
    <row r="22154" spans="1:1" x14ac:dyDescent="0.25">
      <c r="A22154"/>
    </row>
    <row r="22155" spans="1:1" x14ac:dyDescent="0.25">
      <c r="A22155"/>
    </row>
    <row r="22156" spans="1:1" x14ac:dyDescent="0.25">
      <c r="A22156"/>
    </row>
    <row r="22157" spans="1:1" x14ac:dyDescent="0.25">
      <c r="A22157"/>
    </row>
    <row r="22158" spans="1:1" x14ac:dyDescent="0.25">
      <c r="A22158"/>
    </row>
    <row r="22159" spans="1:1" x14ac:dyDescent="0.25">
      <c r="A22159"/>
    </row>
    <row r="22160" spans="1:1" x14ac:dyDescent="0.25">
      <c r="A22160"/>
    </row>
    <row r="22161" spans="1:1" x14ac:dyDescent="0.25">
      <c r="A22161"/>
    </row>
    <row r="22162" spans="1:1" x14ac:dyDescent="0.25">
      <c r="A22162"/>
    </row>
    <row r="22163" spans="1:1" x14ac:dyDescent="0.25">
      <c r="A22163"/>
    </row>
    <row r="22164" spans="1:1" x14ac:dyDescent="0.25">
      <c r="A22164"/>
    </row>
    <row r="22165" spans="1:1" x14ac:dyDescent="0.25">
      <c r="A22165"/>
    </row>
    <row r="22166" spans="1:1" x14ac:dyDescent="0.25">
      <c r="A22166"/>
    </row>
    <row r="22167" spans="1:1" x14ac:dyDescent="0.25">
      <c r="A22167"/>
    </row>
    <row r="22168" spans="1:1" x14ac:dyDescent="0.25">
      <c r="A22168"/>
    </row>
    <row r="22169" spans="1:1" x14ac:dyDescent="0.25">
      <c r="A22169"/>
    </row>
    <row r="22170" spans="1:1" x14ac:dyDescent="0.25">
      <c r="A22170"/>
    </row>
    <row r="22171" spans="1:1" x14ac:dyDescent="0.25">
      <c r="A22171"/>
    </row>
    <row r="22172" spans="1:1" x14ac:dyDescent="0.25">
      <c r="A22172"/>
    </row>
    <row r="22173" spans="1:1" x14ac:dyDescent="0.25">
      <c r="A22173"/>
    </row>
    <row r="22174" spans="1:1" x14ac:dyDescent="0.25">
      <c r="A22174"/>
    </row>
    <row r="22175" spans="1:1" x14ac:dyDescent="0.25">
      <c r="A22175"/>
    </row>
    <row r="22176" spans="1:1" x14ac:dyDescent="0.25">
      <c r="A22176"/>
    </row>
    <row r="22177" spans="1:1" x14ac:dyDescent="0.25">
      <c r="A22177"/>
    </row>
    <row r="22178" spans="1:1" x14ac:dyDescent="0.25">
      <c r="A22178"/>
    </row>
    <row r="22179" spans="1:1" x14ac:dyDescent="0.25">
      <c r="A22179"/>
    </row>
    <row r="22180" spans="1:1" x14ac:dyDescent="0.25">
      <c r="A22180"/>
    </row>
    <row r="22181" spans="1:1" x14ac:dyDescent="0.25">
      <c r="A22181"/>
    </row>
    <row r="22182" spans="1:1" x14ac:dyDescent="0.25">
      <c r="A22182"/>
    </row>
    <row r="22183" spans="1:1" x14ac:dyDescent="0.25">
      <c r="A22183"/>
    </row>
    <row r="22184" spans="1:1" x14ac:dyDescent="0.25">
      <c r="A22184"/>
    </row>
    <row r="22185" spans="1:1" x14ac:dyDescent="0.25">
      <c r="A22185"/>
    </row>
    <row r="22186" spans="1:1" x14ac:dyDescent="0.25">
      <c r="A22186"/>
    </row>
    <row r="22187" spans="1:1" x14ac:dyDescent="0.25">
      <c r="A22187"/>
    </row>
    <row r="22188" spans="1:1" x14ac:dyDescent="0.25">
      <c r="A22188"/>
    </row>
    <row r="22189" spans="1:1" x14ac:dyDescent="0.25">
      <c r="A22189"/>
    </row>
    <row r="22190" spans="1:1" x14ac:dyDescent="0.25">
      <c r="A22190"/>
    </row>
    <row r="22191" spans="1:1" x14ac:dyDescent="0.25">
      <c r="A22191"/>
    </row>
    <row r="22192" spans="1:1" x14ac:dyDescent="0.25">
      <c r="A22192"/>
    </row>
    <row r="22193" spans="1:1" x14ac:dyDescent="0.25">
      <c r="A22193"/>
    </row>
    <row r="22194" spans="1:1" x14ac:dyDescent="0.25">
      <c r="A22194"/>
    </row>
    <row r="22195" spans="1:1" x14ac:dyDescent="0.25">
      <c r="A22195"/>
    </row>
    <row r="22196" spans="1:1" x14ac:dyDescent="0.25">
      <c r="A22196"/>
    </row>
    <row r="22197" spans="1:1" x14ac:dyDescent="0.25">
      <c r="A22197"/>
    </row>
    <row r="22198" spans="1:1" x14ac:dyDescent="0.25">
      <c r="A22198"/>
    </row>
    <row r="22199" spans="1:1" x14ac:dyDescent="0.25">
      <c r="A22199"/>
    </row>
    <row r="22200" spans="1:1" x14ac:dyDescent="0.25">
      <c r="A22200"/>
    </row>
    <row r="22201" spans="1:1" x14ac:dyDescent="0.25">
      <c r="A22201"/>
    </row>
    <row r="22202" spans="1:1" x14ac:dyDescent="0.25">
      <c r="A22202"/>
    </row>
    <row r="22203" spans="1:1" x14ac:dyDescent="0.25">
      <c r="A22203"/>
    </row>
    <row r="22204" spans="1:1" x14ac:dyDescent="0.25">
      <c r="A22204"/>
    </row>
    <row r="22205" spans="1:1" x14ac:dyDescent="0.25">
      <c r="A22205"/>
    </row>
    <row r="22206" spans="1:1" x14ac:dyDescent="0.25">
      <c r="A22206"/>
    </row>
    <row r="22207" spans="1:1" x14ac:dyDescent="0.25">
      <c r="A22207"/>
    </row>
    <row r="22208" spans="1:1" x14ac:dyDescent="0.25">
      <c r="A22208"/>
    </row>
    <row r="22209" spans="1:1" x14ac:dyDescent="0.25">
      <c r="A22209"/>
    </row>
    <row r="22210" spans="1:1" x14ac:dyDescent="0.25">
      <c r="A22210"/>
    </row>
    <row r="22211" spans="1:1" x14ac:dyDescent="0.25">
      <c r="A22211"/>
    </row>
    <row r="22212" spans="1:1" x14ac:dyDescent="0.25">
      <c r="A22212"/>
    </row>
    <row r="22213" spans="1:1" x14ac:dyDescent="0.25">
      <c r="A22213"/>
    </row>
    <row r="22214" spans="1:1" x14ac:dyDescent="0.25">
      <c r="A22214"/>
    </row>
    <row r="22215" spans="1:1" x14ac:dyDescent="0.25">
      <c r="A22215"/>
    </row>
    <row r="22216" spans="1:1" x14ac:dyDescent="0.25">
      <c r="A22216"/>
    </row>
    <row r="22217" spans="1:1" x14ac:dyDescent="0.25">
      <c r="A22217"/>
    </row>
    <row r="22218" spans="1:1" x14ac:dyDescent="0.25">
      <c r="A22218"/>
    </row>
    <row r="22219" spans="1:1" x14ac:dyDescent="0.25">
      <c r="A22219"/>
    </row>
    <row r="22220" spans="1:1" x14ac:dyDescent="0.25">
      <c r="A22220"/>
    </row>
    <row r="22221" spans="1:1" x14ac:dyDescent="0.25">
      <c r="A22221"/>
    </row>
    <row r="22222" spans="1:1" x14ac:dyDescent="0.25">
      <c r="A22222"/>
    </row>
    <row r="22223" spans="1:1" x14ac:dyDescent="0.25">
      <c r="A22223"/>
    </row>
    <row r="22224" spans="1:1" x14ac:dyDescent="0.25">
      <c r="A22224"/>
    </row>
    <row r="22225" spans="1:1" x14ac:dyDescent="0.25">
      <c r="A22225"/>
    </row>
    <row r="22226" spans="1:1" x14ac:dyDescent="0.25">
      <c r="A22226"/>
    </row>
    <row r="22227" spans="1:1" x14ac:dyDescent="0.25">
      <c r="A22227"/>
    </row>
    <row r="22228" spans="1:1" x14ac:dyDescent="0.25">
      <c r="A22228"/>
    </row>
    <row r="22229" spans="1:1" x14ac:dyDescent="0.25">
      <c r="A22229"/>
    </row>
    <row r="22230" spans="1:1" x14ac:dyDescent="0.25">
      <c r="A22230"/>
    </row>
    <row r="22231" spans="1:1" x14ac:dyDescent="0.25">
      <c r="A22231"/>
    </row>
    <row r="22232" spans="1:1" x14ac:dyDescent="0.25">
      <c r="A22232"/>
    </row>
    <row r="22233" spans="1:1" x14ac:dyDescent="0.25">
      <c r="A22233"/>
    </row>
    <row r="22234" spans="1:1" x14ac:dyDescent="0.25">
      <c r="A22234"/>
    </row>
    <row r="22235" spans="1:1" x14ac:dyDescent="0.25">
      <c r="A22235"/>
    </row>
    <row r="22236" spans="1:1" x14ac:dyDescent="0.25">
      <c r="A22236"/>
    </row>
    <row r="22237" spans="1:1" x14ac:dyDescent="0.25">
      <c r="A22237"/>
    </row>
    <row r="22238" spans="1:1" x14ac:dyDescent="0.25">
      <c r="A22238"/>
    </row>
    <row r="22239" spans="1:1" x14ac:dyDescent="0.25">
      <c r="A22239"/>
    </row>
    <row r="22240" spans="1:1" x14ac:dyDescent="0.25">
      <c r="A22240"/>
    </row>
    <row r="22241" spans="1:1" x14ac:dyDescent="0.25">
      <c r="A22241"/>
    </row>
    <row r="22242" spans="1:1" x14ac:dyDescent="0.25">
      <c r="A22242"/>
    </row>
    <row r="22243" spans="1:1" x14ac:dyDescent="0.25">
      <c r="A22243"/>
    </row>
    <row r="22244" spans="1:1" x14ac:dyDescent="0.25">
      <c r="A22244"/>
    </row>
    <row r="22245" spans="1:1" x14ac:dyDescent="0.25">
      <c r="A22245"/>
    </row>
    <row r="22246" spans="1:1" x14ac:dyDescent="0.25">
      <c r="A22246"/>
    </row>
    <row r="22247" spans="1:1" x14ac:dyDescent="0.25">
      <c r="A22247"/>
    </row>
    <row r="22248" spans="1:1" x14ac:dyDescent="0.25">
      <c r="A22248"/>
    </row>
    <row r="22249" spans="1:1" x14ac:dyDescent="0.25">
      <c r="A22249"/>
    </row>
    <row r="22250" spans="1:1" x14ac:dyDescent="0.25">
      <c r="A22250"/>
    </row>
    <row r="22251" spans="1:1" x14ac:dyDescent="0.25">
      <c r="A22251"/>
    </row>
    <row r="22252" spans="1:1" x14ac:dyDescent="0.25">
      <c r="A22252"/>
    </row>
    <row r="22253" spans="1:1" x14ac:dyDescent="0.25">
      <c r="A22253"/>
    </row>
    <row r="22254" spans="1:1" x14ac:dyDescent="0.25">
      <c r="A22254"/>
    </row>
    <row r="22255" spans="1:1" x14ac:dyDescent="0.25">
      <c r="A22255"/>
    </row>
    <row r="22256" spans="1:1" x14ac:dyDescent="0.25">
      <c r="A22256"/>
    </row>
    <row r="22257" spans="1:1" x14ac:dyDescent="0.25">
      <c r="A22257"/>
    </row>
    <row r="22258" spans="1:1" x14ac:dyDescent="0.25">
      <c r="A22258"/>
    </row>
    <row r="22259" spans="1:1" x14ac:dyDescent="0.25">
      <c r="A22259"/>
    </row>
    <row r="22260" spans="1:1" x14ac:dyDescent="0.25">
      <c r="A22260"/>
    </row>
    <row r="22261" spans="1:1" x14ac:dyDescent="0.25">
      <c r="A22261"/>
    </row>
    <row r="22262" spans="1:1" x14ac:dyDescent="0.25">
      <c r="A22262"/>
    </row>
    <row r="22263" spans="1:1" x14ac:dyDescent="0.25">
      <c r="A22263"/>
    </row>
    <row r="22264" spans="1:1" x14ac:dyDescent="0.25">
      <c r="A22264"/>
    </row>
    <row r="22265" spans="1:1" x14ac:dyDescent="0.25">
      <c r="A22265"/>
    </row>
    <row r="22266" spans="1:1" x14ac:dyDescent="0.25">
      <c r="A22266"/>
    </row>
    <row r="22267" spans="1:1" x14ac:dyDescent="0.25">
      <c r="A22267"/>
    </row>
    <row r="22268" spans="1:1" x14ac:dyDescent="0.25">
      <c r="A22268"/>
    </row>
    <row r="22269" spans="1:1" x14ac:dyDescent="0.25">
      <c r="A22269"/>
    </row>
    <row r="22270" spans="1:1" x14ac:dyDescent="0.25">
      <c r="A22270"/>
    </row>
    <row r="22271" spans="1:1" x14ac:dyDescent="0.25">
      <c r="A22271"/>
    </row>
    <row r="22272" spans="1:1" x14ac:dyDescent="0.25">
      <c r="A22272"/>
    </row>
    <row r="22273" spans="1:1" x14ac:dyDescent="0.25">
      <c r="A22273"/>
    </row>
    <row r="22274" spans="1:1" x14ac:dyDescent="0.25">
      <c r="A22274"/>
    </row>
    <row r="22275" spans="1:1" x14ac:dyDescent="0.25">
      <c r="A22275"/>
    </row>
    <row r="22276" spans="1:1" x14ac:dyDescent="0.25">
      <c r="A22276"/>
    </row>
    <row r="22277" spans="1:1" x14ac:dyDescent="0.25">
      <c r="A22277"/>
    </row>
    <row r="22278" spans="1:1" x14ac:dyDescent="0.25">
      <c r="A22278"/>
    </row>
    <row r="22279" spans="1:1" x14ac:dyDescent="0.25">
      <c r="A22279"/>
    </row>
    <row r="22280" spans="1:1" x14ac:dyDescent="0.25">
      <c r="A22280"/>
    </row>
    <row r="22281" spans="1:1" x14ac:dyDescent="0.25">
      <c r="A22281"/>
    </row>
    <row r="22282" spans="1:1" x14ac:dyDescent="0.25">
      <c r="A22282"/>
    </row>
    <row r="22283" spans="1:1" x14ac:dyDescent="0.25">
      <c r="A22283"/>
    </row>
    <row r="22284" spans="1:1" x14ac:dyDescent="0.25">
      <c r="A22284"/>
    </row>
    <row r="22285" spans="1:1" x14ac:dyDescent="0.25">
      <c r="A22285"/>
    </row>
    <row r="22286" spans="1:1" x14ac:dyDescent="0.25">
      <c r="A22286"/>
    </row>
    <row r="22287" spans="1:1" x14ac:dyDescent="0.25">
      <c r="A22287"/>
    </row>
    <row r="22288" spans="1:1" x14ac:dyDescent="0.25">
      <c r="A22288"/>
    </row>
    <row r="22289" spans="1:1" x14ac:dyDescent="0.25">
      <c r="A22289"/>
    </row>
    <row r="22290" spans="1:1" x14ac:dyDescent="0.25">
      <c r="A22290"/>
    </row>
    <row r="22291" spans="1:1" x14ac:dyDescent="0.25">
      <c r="A22291"/>
    </row>
    <row r="22292" spans="1:1" x14ac:dyDescent="0.25">
      <c r="A22292"/>
    </row>
    <row r="22293" spans="1:1" x14ac:dyDescent="0.25">
      <c r="A22293"/>
    </row>
    <row r="22294" spans="1:1" x14ac:dyDescent="0.25">
      <c r="A22294"/>
    </row>
    <row r="22295" spans="1:1" x14ac:dyDescent="0.25">
      <c r="A22295"/>
    </row>
    <row r="22296" spans="1:1" x14ac:dyDescent="0.25">
      <c r="A22296"/>
    </row>
    <row r="22297" spans="1:1" x14ac:dyDescent="0.25">
      <c r="A22297"/>
    </row>
    <row r="22298" spans="1:1" x14ac:dyDescent="0.25">
      <c r="A22298"/>
    </row>
    <row r="22299" spans="1:1" x14ac:dyDescent="0.25">
      <c r="A22299"/>
    </row>
    <row r="22300" spans="1:1" x14ac:dyDescent="0.25">
      <c r="A22300"/>
    </row>
    <row r="22301" spans="1:1" x14ac:dyDescent="0.25">
      <c r="A22301"/>
    </row>
    <row r="22302" spans="1:1" x14ac:dyDescent="0.25">
      <c r="A22302"/>
    </row>
    <row r="22303" spans="1:1" x14ac:dyDescent="0.25">
      <c r="A22303"/>
    </row>
    <row r="22304" spans="1:1" x14ac:dyDescent="0.25">
      <c r="A22304"/>
    </row>
    <row r="22305" spans="1:1" x14ac:dyDescent="0.25">
      <c r="A22305"/>
    </row>
    <row r="22306" spans="1:1" x14ac:dyDescent="0.25">
      <c r="A22306"/>
    </row>
    <row r="22307" spans="1:1" x14ac:dyDescent="0.25">
      <c r="A22307"/>
    </row>
    <row r="22308" spans="1:1" x14ac:dyDescent="0.25">
      <c r="A22308"/>
    </row>
    <row r="22309" spans="1:1" x14ac:dyDescent="0.25">
      <c r="A22309"/>
    </row>
    <row r="22310" spans="1:1" x14ac:dyDescent="0.25">
      <c r="A22310"/>
    </row>
    <row r="22311" spans="1:1" x14ac:dyDescent="0.25">
      <c r="A22311"/>
    </row>
    <row r="22312" spans="1:1" x14ac:dyDescent="0.25">
      <c r="A22312"/>
    </row>
    <row r="22313" spans="1:1" x14ac:dyDescent="0.25">
      <c r="A22313"/>
    </row>
    <row r="22314" spans="1:1" x14ac:dyDescent="0.25">
      <c r="A22314"/>
    </row>
    <row r="22315" spans="1:1" x14ac:dyDescent="0.25">
      <c r="A22315"/>
    </row>
    <row r="22316" spans="1:1" x14ac:dyDescent="0.25">
      <c r="A22316"/>
    </row>
    <row r="22317" spans="1:1" x14ac:dyDescent="0.25">
      <c r="A22317"/>
    </row>
    <row r="22318" spans="1:1" x14ac:dyDescent="0.25">
      <c r="A22318"/>
    </row>
    <row r="22319" spans="1:1" x14ac:dyDescent="0.25">
      <c r="A22319"/>
    </row>
    <row r="22320" spans="1:1" x14ac:dyDescent="0.25">
      <c r="A22320"/>
    </row>
    <row r="22321" spans="1:1" x14ac:dyDescent="0.25">
      <c r="A22321"/>
    </row>
    <row r="22322" spans="1:1" x14ac:dyDescent="0.25">
      <c r="A22322"/>
    </row>
    <row r="22323" spans="1:1" x14ac:dyDescent="0.25">
      <c r="A22323"/>
    </row>
    <row r="22324" spans="1:1" x14ac:dyDescent="0.25">
      <c r="A22324"/>
    </row>
    <row r="22325" spans="1:1" x14ac:dyDescent="0.25">
      <c r="A22325"/>
    </row>
    <row r="22326" spans="1:1" x14ac:dyDescent="0.25">
      <c r="A22326"/>
    </row>
    <row r="22327" spans="1:1" x14ac:dyDescent="0.25">
      <c r="A22327"/>
    </row>
    <row r="22328" spans="1:1" x14ac:dyDescent="0.25">
      <c r="A22328"/>
    </row>
    <row r="22329" spans="1:1" x14ac:dyDescent="0.25">
      <c r="A22329"/>
    </row>
    <row r="22330" spans="1:1" x14ac:dyDescent="0.25">
      <c r="A22330"/>
    </row>
    <row r="22331" spans="1:1" x14ac:dyDescent="0.25">
      <c r="A22331"/>
    </row>
    <row r="22332" spans="1:1" x14ac:dyDescent="0.25">
      <c r="A22332"/>
    </row>
    <row r="22333" spans="1:1" x14ac:dyDescent="0.25">
      <c r="A22333"/>
    </row>
    <row r="22334" spans="1:1" x14ac:dyDescent="0.25">
      <c r="A22334"/>
    </row>
    <row r="22335" spans="1:1" x14ac:dyDescent="0.25">
      <c r="A22335"/>
    </row>
    <row r="22336" spans="1:1" x14ac:dyDescent="0.25">
      <c r="A22336"/>
    </row>
    <row r="22337" spans="1:1" x14ac:dyDescent="0.25">
      <c r="A22337"/>
    </row>
    <row r="22338" spans="1:1" x14ac:dyDescent="0.25">
      <c r="A22338"/>
    </row>
    <row r="22339" spans="1:1" x14ac:dyDescent="0.25">
      <c r="A22339"/>
    </row>
    <row r="22340" spans="1:1" x14ac:dyDescent="0.25">
      <c r="A22340"/>
    </row>
    <row r="22341" spans="1:1" x14ac:dyDescent="0.25">
      <c r="A22341"/>
    </row>
    <row r="22342" spans="1:1" x14ac:dyDescent="0.25">
      <c r="A22342"/>
    </row>
    <row r="22343" spans="1:1" x14ac:dyDescent="0.25">
      <c r="A22343"/>
    </row>
    <row r="22344" spans="1:1" x14ac:dyDescent="0.25">
      <c r="A22344"/>
    </row>
    <row r="22345" spans="1:1" x14ac:dyDescent="0.25">
      <c r="A22345"/>
    </row>
    <row r="22346" spans="1:1" x14ac:dyDescent="0.25">
      <c r="A22346"/>
    </row>
    <row r="22347" spans="1:1" x14ac:dyDescent="0.25">
      <c r="A22347"/>
    </row>
    <row r="22348" spans="1:1" x14ac:dyDescent="0.25">
      <c r="A22348"/>
    </row>
    <row r="22349" spans="1:1" x14ac:dyDescent="0.25">
      <c r="A22349"/>
    </row>
    <row r="22350" spans="1:1" x14ac:dyDescent="0.25">
      <c r="A22350"/>
    </row>
    <row r="22351" spans="1:1" x14ac:dyDescent="0.25">
      <c r="A22351"/>
    </row>
    <row r="22352" spans="1:1" x14ac:dyDescent="0.25">
      <c r="A22352"/>
    </row>
    <row r="22353" spans="1:1" x14ac:dyDescent="0.25">
      <c r="A22353"/>
    </row>
    <row r="22354" spans="1:1" x14ac:dyDescent="0.25">
      <c r="A22354"/>
    </row>
    <row r="22355" spans="1:1" x14ac:dyDescent="0.25">
      <c r="A22355"/>
    </row>
    <row r="22356" spans="1:1" x14ac:dyDescent="0.25">
      <c r="A22356"/>
    </row>
    <row r="22357" spans="1:1" x14ac:dyDescent="0.25">
      <c r="A22357"/>
    </row>
    <row r="22358" spans="1:1" x14ac:dyDescent="0.25">
      <c r="A22358"/>
    </row>
    <row r="22359" spans="1:1" x14ac:dyDescent="0.25">
      <c r="A22359"/>
    </row>
    <row r="22360" spans="1:1" x14ac:dyDescent="0.25">
      <c r="A22360"/>
    </row>
    <row r="22361" spans="1:1" x14ac:dyDescent="0.25">
      <c r="A22361"/>
    </row>
    <row r="22362" spans="1:1" x14ac:dyDescent="0.25">
      <c r="A22362"/>
    </row>
    <row r="22363" spans="1:1" x14ac:dyDescent="0.25">
      <c r="A22363"/>
    </row>
    <row r="22364" spans="1:1" x14ac:dyDescent="0.25">
      <c r="A22364"/>
    </row>
    <row r="22365" spans="1:1" x14ac:dyDescent="0.25">
      <c r="A22365"/>
    </row>
    <row r="22366" spans="1:1" x14ac:dyDescent="0.25">
      <c r="A22366"/>
    </row>
    <row r="22367" spans="1:1" x14ac:dyDescent="0.25">
      <c r="A22367"/>
    </row>
    <row r="22368" spans="1:1" x14ac:dyDescent="0.25">
      <c r="A22368"/>
    </row>
    <row r="22369" spans="1:1" x14ac:dyDescent="0.25">
      <c r="A22369"/>
    </row>
    <row r="22370" spans="1:1" x14ac:dyDescent="0.25">
      <c r="A22370"/>
    </row>
    <row r="22371" spans="1:1" x14ac:dyDescent="0.25">
      <c r="A22371"/>
    </row>
    <row r="22372" spans="1:1" x14ac:dyDescent="0.25">
      <c r="A22372"/>
    </row>
    <row r="22373" spans="1:1" x14ac:dyDescent="0.25">
      <c r="A22373"/>
    </row>
    <row r="22374" spans="1:1" x14ac:dyDescent="0.25">
      <c r="A22374"/>
    </row>
    <row r="22375" spans="1:1" x14ac:dyDescent="0.25">
      <c r="A22375"/>
    </row>
    <row r="22376" spans="1:1" x14ac:dyDescent="0.25">
      <c r="A22376"/>
    </row>
    <row r="22377" spans="1:1" x14ac:dyDescent="0.25">
      <c r="A22377"/>
    </row>
    <row r="22378" spans="1:1" x14ac:dyDescent="0.25">
      <c r="A22378"/>
    </row>
    <row r="22379" spans="1:1" x14ac:dyDescent="0.25">
      <c r="A22379"/>
    </row>
    <row r="22380" spans="1:1" x14ac:dyDescent="0.25">
      <c r="A22380"/>
    </row>
    <row r="22381" spans="1:1" x14ac:dyDescent="0.25">
      <c r="A22381"/>
    </row>
    <row r="22382" spans="1:1" x14ac:dyDescent="0.25">
      <c r="A22382"/>
    </row>
    <row r="22383" spans="1:1" x14ac:dyDescent="0.25">
      <c r="A22383"/>
    </row>
    <row r="22384" spans="1:1" x14ac:dyDescent="0.25">
      <c r="A22384"/>
    </row>
    <row r="22385" spans="1:1" x14ac:dyDescent="0.25">
      <c r="A22385"/>
    </row>
    <row r="22386" spans="1:1" x14ac:dyDescent="0.25">
      <c r="A22386"/>
    </row>
    <row r="22387" spans="1:1" x14ac:dyDescent="0.25">
      <c r="A22387"/>
    </row>
    <row r="22388" spans="1:1" x14ac:dyDescent="0.25">
      <c r="A22388"/>
    </row>
    <row r="22389" spans="1:1" x14ac:dyDescent="0.25">
      <c r="A22389"/>
    </row>
    <row r="22390" spans="1:1" x14ac:dyDescent="0.25">
      <c r="A22390"/>
    </row>
    <row r="22391" spans="1:1" x14ac:dyDescent="0.25">
      <c r="A22391"/>
    </row>
    <row r="22392" spans="1:1" x14ac:dyDescent="0.25">
      <c r="A22392"/>
    </row>
    <row r="22393" spans="1:1" x14ac:dyDescent="0.25">
      <c r="A22393"/>
    </row>
    <row r="22394" spans="1:1" x14ac:dyDescent="0.25">
      <c r="A22394"/>
    </row>
    <row r="22395" spans="1:1" x14ac:dyDescent="0.25">
      <c r="A22395"/>
    </row>
    <row r="22396" spans="1:1" x14ac:dyDescent="0.25">
      <c r="A22396"/>
    </row>
    <row r="22397" spans="1:1" x14ac:dyDescent="0.25">
      <c r="A22397"/>
    </row>
    <row r="22398" spans="1:1" x14ac:dyDescent="0.25">
      <c r="A22398"/>
    </row>
    <row r="22399" spans="1:1" x14ac:dyDescent="0.25">
      <c r="A22399"/>
    </row>
    <row r="22400" spans="1:1" x14ac:dyDescent="0.25">
      <c r="A22400"/>
    </row>
    <row r="22401" spans="1:1" x14ac:dyDescent="0.25">
      <c r="A22401"/>
    </row>
    <row r="22402" spans="1:1" x14ac:dyDescent="0.25">
      <c r="A22402"/>
    </row>
    <row r="22403" spans="1:1" x14ac:dyDescent="0.25">
      <c r="A22403"/>
    </row>
    <row r="22404" spans="1:1" x14ac:dyDescent="0.25">
      <c r="A22404"/>
    </row>
    <row r="22405" spans="1:1" x14ac:dyDescent="0.25">
      <c r="A22405"/>
    </row>
    <row r="22406" spans="1:1" x14ac:dyDescent="0.25">
      <c r="A22406"/>
    </row>
    <row r="22407" spans="1:1" x14ac:dyDescent="0.25">
      <c r="A22407"/>
    </row>
    <row r="22408" spans="1:1" x14ac:dyDescent="0.25">
      <c r="A22408"/>
    </row>
    <row r="22409" spans="1:1" x14ac:dyDescent="0.25">
      <c r="A22409"/>
    </row>
    <row r="22410" spans="1:1" x14ac:dyDescent="0.25">
      <c r="A22410"/>
    </row>
    <row r="22411" spans="1:1" x14ac:dyDescent="0.25">
      <c r="A22411"/>
    </row>
    <row r="22412" spans="1:1" x14ac:dyDescent="0.25">
      <c r="A22412"/>
    </row>
    <row r="22413" spans="1:1" x14ac:dyDescent="0.25">
      <c r="A22413"/>
    </row>
    <row r="22414" spans="1:1" x14ac:dyDescent="0.25">
      <c r="A22414"/>
    </row>
    <row r="22415" spans="1:1" x14ac:dyDescent="0.25">
      <c r="A22415"/>
    </row>
    <row r="22416" spans="1:1" x14ac:dyDescent="0.25">
      <c r="A22416"/>
    </row>
    <row r="22417" spans="1:1" x14ac:dyDescent="0.25">
      <c r="A22417"/>
    </row>
    <row r="22418" spans="1:1" x14ac:dyDescent="0.25">
      <c r="A22418"/>
    </row>
    <row r="22419" spans="1:1" x14ac:dyDescent="0.25">
      <c r="A22419"/>
    </row>
    <row r="22420" spans="1:1" x14ac:dyDescent="0.25">
      <c r="A22420"/>
    </row>
    <row r="22421" spans="1:1" x14ac:dyDescent="0.25">
      <c r="A22421"/>
    </row>
    <row r="22422" spans="1:1" x14ac:dyDescent="0.25">
      <c r="A22422"/>
    </row>
    <row r="22423" spans="1:1" x14ac:dyDescent="0.25">
      <c r="A22423"/>
    </row>
    <row r="22424" spans="1:1" x14ac:dyDescent="0.25">
      <c r="A22424"/>
    </row>
    <row r="22425" spans="1:1" x14ac:dyDescent="0.25">
      <c r="A22425"/>
    </row>
    <row r="22426" spans="1:1" x14ac:dyDescent="0.25">
      <c r="A22426"/>
    </row>
    <row r="22427" spans="1:1" x14ac:dyDescent="0.25">
      <c r="A22427"/>
    </row>
    <row r="22428" spans="1:1" x14ac:dyDescent="0.25">
      <c r="A22428"/>
    </row>
    <row r="22429" spans="1:1" x14ac:dyDescent="0.25">
      <c r="A22429"/>
    </row>
    <row r="22430" spans="1:1" x14ac:dyDescent="0.25">
      <c r="A22430"/>
    </row>
    <row r="22431" spans="1:1" x14ac:dyDescent="0.25">
      <c r="A22431"/>
    </row>
    <row r="22432" spans="1:1" x14ac:dyDescent="0.25">
      <c r="A22432"/>
    </row>
    <row r="22433" spans="1:1" x14ac:dyDescent="0.25">
      <c r="A22433"/>
    </row>
    <row r="22434" spans="1:1" x14ac:dyDescent="0.25">
      <c r="A22434"/>
    </row>
    <row r="22435" spans="1:1" x14ac:dyDescent="0.25">
      <c r="A22435"/>
    </row>
    <row r="22436" spans="1:1" x14ac:dyDescent="0.25">
      <c r="A22436"/>
    </row>
    <row r="22437" spans="1:1" x14ac:dyDescent="0.25">
      <c r="A22437"/>
    </row>
    <row r="22438" spans="1:1" x14ac:dyDescent="0.25">
      <c r="A22438"/>
    </row>
    <row r="22439" spans="1:1" x14ac:dyDescent="0.25">
      <c r="A22439"/>
    </row>
    <row r="22440" spans="1:1" x14ac:dyDescent="0.25">
      <c r="A22440"/>
    </row>
    <row r="22441" spans="1:1" x14ac:dyDescent="0.25">
      <c r="A22441"/>
    </row>
    <row r="22442" spans="1:1" x14ac:dyDescent="0.25">
      <c r="A22442"/>
    </row>
    <row r="22443" spans="1:1" x14ac:dyDescent="0.25">
      <c r="A22443"/>
    </row>
    <row r="22444" spans="1:1" x14ac:dyDescent="0.25">
      <c r="A22444"/>
    </row>
    <row r="22445" spans="1:1" x14ac:dyDescent="0.25">
      <c r="A22445"/>
    </row>
    <row r="22446" spans="1:1" x14ac:dyDescent="0.25">
      <c r="A22446"/>
    </row>
    <row r="22447" spans="1:1" x14ac:dyDescent="0.25">
      <c r="A22447"/>
    </row>
    <row r="22448" spans="1:1" x14ac:dyDescent="0.25">
      <c r="A22448"/>
    </row>
    <row r="22449" spans="1:1" x14ac:dyDescent="0.25">
      <c r="A22449"/>
    </row>
    <row r="22450" spans="1:1" x14ac:dyDescent="0.25">
      <c r="A22450"/>
    </row>
    <row r="22451" spans="1:1" x14ac:dyDescent="0.25">
      <c r="A22451"/>
    </row>
    <row r="22452" spans="1:1" x14ac:dyDescent="0.25">
      <c r="A22452"/>
    </row>
    <row r="22453" spans="1:1" x14ac:dyDescent="0.25">
      <c r="A22453"/>
    </row>
    <row r="22454" spans="1:1" x14ac:dyDescent="0.25">
      <c r="A22454"/>
    </row>
    <row r="22455" spans="1:1" x14ac:dyDescent="0.25">
      <c r="A22455"/>
    </row>
    <row r="22456" spans="1:1" x14ac:dyDescent="0.25">
      <c r="A22456"/>
    </row>
    <row r="22457" spans="1:1" x14ac:dyDescent="0.25">
      <c r="A22457"/>
    </row>
    <row r="22458" spans="1:1" x14ac:dyDescent="0.25">
      <c r="A22458"/>
    </row>
    <row r="22459" spans="1:1" x14ac:dyDescent="0.25">
      <c r="A22459"/>
    </row>
    <row r="22460" spans="1:1" x14ac:dyDescent="0.25">
      <c r="A22460"/>
    </row>
    <row r="22461" spans="1:1" x14ac:dyDescent="0.25">
      <c r="A22461"/>
    </row>
    <row r="22462" spans="1:1" x14ac:dyDescent="0.25">
      <c r="A22462"/>
    </row>
    <row r="22463" spans="1:1" x14ac:dyDescent="0.25">
      <c r="A22463"/>
    </row>
    <row r="22464" spans="1:1" x14ac:dyDescent="0.25">
      <c r="A22464"/>
    </row>
    <row r="22465" spans="1:1" x14ac:dyDescent="0.25">
      <c r="A22465"/>
    </row>
    <row r="22466" spans="1:1" x14ac:dyDescent="0.25">
      <c r="A22466"/>
    </row>
    <row r="22467" spans="1:1" x14ac:dyDescent="0.25">
      <c r="A22467"/>
    </row>
    <row r="22468" spans="1:1" x14ac:dyDescent="0.25">
      <c r="A22468"/>
    </row>
    <row r="22469" spans="1:1" x14ac:dyDescent="0.25">
      <c r="A22469"/>
    </row>
    <row r="22470" spans="1:1" x14ac:dyDescent="0.25">
      <c r="A22470"/>
    </row>
    <row r="22471" spans="1:1" x14ac:dyDescent="0.25">
      <c r="A22471"/>
    </row>
    <row r="22472" spans="1:1" x14ac:dyDescent="0.25">
      <c r="A22472"/>
    </row>
    <row r="22473" spans="1:1" x14ac:dyDescent="0.25">
      <c r="A22473"/>
    </row>
    <row r="22474" spans="1:1" x14ac:dyDescent="0.25">
      <c r="A22474"/>
    </row>
    <row r="22475" spans="1:1" x14ac:dyDescent="0.25">
      <c r="A22475"/>
    </row>
    <row r="22476" spans="1:1" x14ac:dyDescent="0.25">
      <c r="A22476"/>
    </row>
    <row r="22477" spans="1:1" x14ac:dyDescent="0.25">
      <c r="A22477"/>
    </row>
    <row r="22478" spans="1:1" x14ac:dyDescent="0.25">
      <c r="A22478"/>
    </row>
    <row r="22479" spans="1:1" x14ac:dyDescent="0.25">
      <c r="A22479"/>
    </row>
    <row r="22480" spans="1:1" x14ac:dyDescent="0.25">
      <c r="A22480"/>
    </row>
    <row r="22481" spans="1:1" x14ac:dyDescent="0.25">
      <c r="A22481"/>
    </row>
    <row r="22482" spans="1:1" x14ac:dyDescent="0.25">
      <c r="A22482"/>
    </row>
    <row r="22483" spans="1:1" x14ac:dyDescent="0.25">
      <c r="A22483"/>
    </row>
    <row r="22484" spans="1:1" x14ac:dyDescent="0.25">
      <c r="A22484"/>
    </row>
    <row r="22485" spans="1:1" x14ac:dyDescent="0.25">
      <c r="A22485"/>
    </row>
    <row r="22486" spans="1:1" x14ac:dyDescent="0.25">
      <c r="A22486"/>
    </row>
    <row r="22487" spans="1:1" x14ac:dyDescent="0.25">
      <c r="A22487"/>
    </row>
    <row r="22488" spans="1:1" x14ac:dyDescent="0.25">
      <c r="A22488"/>
    </row>
    <row r="22489" spans="1:1" x14ac:dyDescent="0.25">
      <c r="A22489"/>
    </row>
    <row r="22490" spans="1:1" x14ac:dyDescent="0.25">
      <c r="A22490"/>
    </row>
    <row r="22491" spans="1:1" x14ac:dyDescent="0.25">
      <c r="A22491"/>
    </row>
    <row r="22492" spans="1:1" x14ac:dyDescent="0.25">
      <c r="A22492"/>
    </row>
    <row r="22493" spans="1:1" x14ac:dyDescent="0.25">
      <c r="A22493"/>
    </row>
    <row r="22494" spans="1:1" x14ac:dyDescent="0.25">
      <c r="A22494"/>
    </row>
    <row r="22495" spans="1:1" x14ac:dyDescent="0.25">
      <c r="A22495"/>
    </row>
    <row r="22496" spans="1:1" x14ac:dyDescent="0.25">
      <c r="A22496"/>
    </row>
    <row r="22497" spans="1:1" x14ac:dyDescent="0.25">
      <c r="A22497"/>
    </row>
    <row r="22498" spans="1:1" x14ac:dyDescent="0.25">
      <c r="A22498"/>
    </row>
    <row r="22499" spans="1:1" x14ac:dyDescent="0.25">
      <c r="A22499"/>
    </row>
    <row r="22500" spans="1:1" x14ac:dyDescent="0.25">
      <c r="A22500"/>
    </row>
    <row r="22501" spans="1:1" x14ac:dyDescent="0.25">
      <c r="A22501"/>
    </row>
    <row r="22502" spans="1:1" x14ac:dyDescent="0.25">
      <c r="A22502"/>
    </row>
    <row r="22503" spans="1:1" x14ac:dyDescent="0.25">
      <c r="A22503"/>
    </row>
    <row r="22504" spans="1:1" x14ac:dyDescent="0.25">
      <c r="A22504"/>
    </row>
    <row r="22505" spans="1:1" x14ac:dyDescent="0.25">
      <c r="A22505"/>
    </row>
    <row r="22506" spans="1:1" x14ac:dyDescent="0.25">
      <c r="A22506"/>
    </row>
    <row r="22507" spans="1:1" x14ac:dyDescent="0.25">
      <c r="A22507"/>
    </row>
    <row r="22508" spans="1:1" x14ac:dyDescent="0.25">
      <c r="A22508"/>
    </row>
    <row r="22509" spans="1:1" x14ac:dyDescent="0.25">
      <c r="A22509"/>
    </row>
    <row r="22510" spans="1:1" x14ac:dyDescent="0.25">
      <c r="A22510"/>
    </row>
    <row r="22511" spans="1:1" x14ac:dyDescent="0.25">
      <c r="A22511"/>
    </row>
    <row r="22512" spans="1:1" x14ac:dyDescent="0.25">
      <c r="A22512"/>
    </row>
    <row r="22513" spans="1:1" x14ac:dyDescent="0.25">
      <c r="A22513"/>
    </row>
    <row r="22514" spans="1:1" x14ac:dyDescent="0.25">
      <c r="A22514"/>
    </row>
    <row r="22515" spans="1:1" x14ac:dyDescent="0.25">
      <c r="A22515"/>
    </row>
    <row r="22516" spans="1:1" x14ac:dyDescent="0.25">
      <c r="A22516"/>
    </row>
    <row r="22517" spans="1:1" x14ac:dyDescent="0.25">
      <c r="A22517"/>
    </row>
    <row r="22518" spans="1:1" x14ac:dyDescent="0.25">
      <c r="A22518"/>
    </row>
    <row r="22519" spans="1:1" x14ac:dyDescent="0.25">
      <c r="A22519"/>
    </row>
    <row r="22520" spans="1:1" x14ac:dyDescent="0.25">
      <c r="A22520"/>
    </row>
    <row r="22521" spans="1:1" x14ac:dyDescent="0.25">
      <c r="A22521"/>
    </row>
    <row r="22522" spans="1:1" x14ac:dyDescent="0.25">
      <c r="A22522"/>
    </row>
    <row r="22523" spans="1:1" x14ac:dyDescent="0.25">
      <c r="A22523"/>
    </row>
    <row r="22524" spans="1:1" x14ac:dyDescent="0.25">
      <c r="A22524"/>
    </row>
    <row r="22525" spans="1:1" x14ac:dyDescent="0.25">
      <c r="A22525"/>
    </row>
    <row r="22526" spans="1:1" x14ac:dyDescent="0.25">
      <c r="A22526"/>
    </row>
    <row r="22527" spans="1:1" x14ac:dyDescent="0.25">
      <c r="A22527"/>
    </row>
    <row r="22528" spans="1:1" x14ac:dyDescent="0.25">
      <c r="A22528"/>
    </row>
    <row r="22529" spans="1:1" x14ac:dyDescent="0.25">
      <c r="A22529"/>
    </row>
    <row r="22530" spans="1:1" x14ac:dyDescent="0.25">
      <c r="A22530"/>
    </row>
    <row r="22531" spans="1:1" x14ac:dyDescent="0.25">
      <c r="A22531"/>
    </row>
    <row r="22532" spans="1:1" x14ac:dyDescent="0.25">
      <c r="A22532"/>
    </row>
    <row r="22533" spans="1:1" x14ac:dyDescent="0.25">
      <c r="A22533"/>
    </row>
    <row r="22534" spans="1:1" x14ac:dyDescent="0.25">
      <c r="A22534"/>
    </row>
    <row r="22535" spans="1:1" x14ac:dyDescent="0.25">
      <c r="A22535"/>
    </row>
    <row r="22536" spans="1:1" x14ac:dyDescent="0.25">
      <c r="A22536"/>
    </row>
    <row r="22537" spans="1:1" x14ac:dyDescent="0.25">
      <c r="A22537"/>
    </row>
    <row r="22538" spans="1:1" x14ac:dyDescent="0.25">
      <c r="A22538"/>
    </row>
    <row r="22539" spans="1:1" x14ac:dyDescent="0.25">
      <c r="A22539"/>
    </row>
    <row r="22540" spans="1:1" x14ac:dyDescent="0.25">
      <c r="A22540"/>
    </row>
    <row r="22541" spans="1:1" x14ac:dyDescent="0.25">
      <c r="A22541"/>
    </row>
    <row r="22542" spans="1:1" x14ac:dyDescent="0.25">
      <c r="A22542"/>
    </row>
    <row r="22543" spans="1:1" x14ac:dyDescent="0.25">
      <c r="A22543"/>
    </row>
    <row r="22544" spans="1:1" x14ac:dyDescent="0.25">
      <c r="A22544"/>
    </row>
    <row r="22545" spans="1:1" x14ac:dyDescent="0.25">
      <c r="A22545"/>
    </row>
    <row r="22546" spans="1:1" x14ac:dyDescent="0.25">
      <c r="A22546"/>
    </row>
    <row r="22547" spans="1:1" x14ac:dyDescent="0.25">
      <c r="A22547"/>
    </row>
    <row r="22548" spans="1:1" x14ac:dyDescent="0.25">
      <c r="A22548"/>
    </row>
    <row r="22549" spans="1:1" x14ac:dyDescent="0.25">
      <c r="A22549"/>
    </row>
    <row r="22550" spans="1:1" x14ac:dyDescent="0.25">
      <c r="A22550"/>
    </row>
    <row r="22551" spans="1:1" x14ac:dyDescent="0.25">
      <c r="A22551"/>
    </row>
    <row r="22552" spans="1:1" x14ac:dyDescent="0.25">
      <c r="A22552"/>
    </row>
    <row r="22553" spans="1:1" x14ac:dyDescent="0.25">
      <c r="A22553"/>
    </row>
    <row r="22554" spans="1:1" x14ac:dyDescent="0.25">
      <c r="A22554"/>
    </row>
    <row r="22555" spans="1:1" x14ac:dyDescent="0.25">
      <c r="A22555"/>
    </row>
    <row r="22556" spans="1:1" x14ac:dyDescent="0.25">
      <c r="A22556"/>
    </row>
    <row r="22557" spans="1:1" x14ac:dyDescent="0.25">
      <c r="A22557"/>
    </row>
    <row r="22558" spans="1:1" x14ac:dyDescent="0.25">
      <c r="A22558"/>
    </row>
    <row r="22559" spans="1:1" x14ac:dyDescent="0.25">
      <c r="A22559"/>
    </row>
    <row r="22560" spans="1:1" x14ac:dyDescent="0.25">
      <c r="A22560"/>
    </row>
    <row r="22561" spans="1:1" x14ac:dyDescent="0.25">
      <c r="A22561"/>
    </row>
    <row r="22562" spans="1:1" x14ac:dyDescent="0.25">
      <c r="A22562"/>
    </row>
    <row r="22563" spans="1:1" x14ac:dyDescent="0.25">
      <c r="A22563"/>
    </row>
    <row r="22564" spans="1:1" x14ac:dyDescent="0.25">
      <c r="A22564"/>
    </row>
    <row r="22565" spans="1:1" x14ac:dyDescent="0.25">
      <c r="A22565"/>
    </row>
    <row r="22566" spans="1:1" x14ac:dyDescent="0.25">
      <c r="A22566"/>
    </row>
    <row r="22567" spans="1:1" x14ac:dyDescent="0.25">
      <c r="A22567"/>
    </row>
    <row r="22568" spans="1:1" x14ac:dyDescent="0.25">
      <c r="A22568"/>
    </row>
    <row r="22569" spans="1:1" x14ac:dyDescent="0.25">
      <c r="A22569"/>
    </row>
    <row r="22570" spans="1:1" x14ac:dyDescent="0.25">
      <c r="A22570"/>
    </row>
    <row r="22571" spans="1:1" x14ac:dyDescent="0.25">
      <c r="A22571"/>
    </row>
    <row r="22572" spans="1:1" x14ac:dyDescent="0.25">
      <c r="A22572"/>
    </row>
    <row r="22573" spans="1:1" x14ac:dyDescent="0.25">
      <c r="A22573"/>
    </row>
    <row r="22574" spans="1:1" x14ac:dyDescent="0.25">
      <c r="A22574"/>
    </row>
    <row r="22575" spans="1:1" x14ac:dyDescent="0.25">
      <c r="A22575"/>
    </row>
    <row r="22576" spans="1:1" x14ac:dyDescent="0.25">
      <c r="A22576"/>
    </row>
    <row r="22577" spans="1:1" x14ac:dyDescent="0.25">
      <c r="A22577"/>
    </row>
    <row r="22578" spans="1:1" x14ac:dyDescent="0.25">
      <c r="A22578"/>
    </row>
    <row r="22579" spans="1:1" x14ac:dyDescent="0.25">
      <c r="A22579"/>
    </row>
    <row r="22580" spans="1:1" x14ac:dyDescent="0.25">
      <c r="A22580"/>
    </row>
    <row r="22581" spans="1:1" x14ac:dyDescent="0.25">
      <c r="A22581"/>
    </row>
    <row r="22582" spans="1:1" x14ac:dyDescent="0.25">
      <c r="A22582"/>
    </row>
    <row r="22583" spans="1:1" x14ac:dyDescent="0.25">
      <c r="A22583"/>
    </row>
    <row r="22584" spans="1:1" x14ac:dyDescent="0.25">
      <c r="A22584"/>
    </row>
    <row r="22585" spans="1:1" x14ac:dyDescent="0.25">
      <c r="A22585"/>
    </row>
    <row r="22586" spans="1:1" x14ac:dyDescent="0.25">
      <c r="A22586"/>
    </row>
    <row r="22587" spans="1:1" x14ac:dyDescent="0.25">
      <c r="A22587"/>
    </row>
    <row r="22588" spans="1:1" x14ac:dyDescent="0.25">
      <c r="A22588"/>
    </row>
    <row r="22589" spans="1:1" x14ac:dyDescent="0.25">
      <c r="A22589"/>
    </row>
    <row r="22590" spans="1:1" x14ac:dyDescent="0.25">
      <c r="A22590"/>
    </row>
    <row r="22591" spans="1:1" x14ac:dyDescent="0.25">
      <c r="A22591"/>
    </row>
    <row r="22592" spans="1:1" x14ac:dyDescent="0.25">
      <c r="A22592"/>
    </row>
    <row r="22593" spans="1:1" x14ac:dyDescent="0.25">
      <c r="A22593"/>
    </row>
    <row r="22594" spans="1:1" x14ac:dyDescent="0.25">
      <c r="A22594"/>
    </row>
    <row r="22595" spans="1:1" x14ac:dyDescent="0.25">
      <c r="A22595"/>
    </row>
    <row r="22596" spans="1:1" x14ac:dyDescent="0.25">
      <c r="A22596"/>
    </row>
    <row r="22597" spans="1:1" x14ac:dyDescent="0.25">
      <c r="A22597"/>
    </row>
    <row r="22598" spans="1:1" x14ac:dyDescent="0.25">
      <c r="A22598"/>
    </row>
    <row r="22599" spans="1:1" x14ac:dyDescent="0.25">
      <c r="A22599"/>
    </row>
    <row r="22600" spans="1:1" x14ac:dyDescent="0.25">
      <c r="A22600"/>
    </row>
    <row r="22601" spans="1:1" x14ac:dyDescent="0.25">
      <c r="A22601"/>
    </row>
    <row r="22602" spans="1:1" x14ac:dyDescent="0.25">
      <c r="A22602"/>
    </row>
    <row r="22603" spans="1:1" x14ac:dyDescent="0.25">
      <c r="A22603"/>
    </row>
    <row r="22604" spans="1:1" x14ac:dyDescent="0.25">
      <c r="A22604"/>
    </row>
    <row r="22605" spans="1:1" x14ac:dyDescent="0.25">
      <c r="A22605"/>
    </row>
    <row r="22606" spans="1:1" x14ac:dyDescent="0.25">
      <c r="A22606"/>
    </row>
    <row r="22607" spans="1:1" x14ac:dyDescent="0.25">
      <c r="A22607"/>
    </row>
    <row r="22608" spans="1:1" x14ac:dyDescent="0.25">
      <c r="A22608"/>
    </row>
    <row r="22609" spans="1:1" x14ac:dyDescent="0.25">
      <c r="A22609"/>
    </row>
    <row r="22610" spans="1:1" x14ac:dyDescent="0.25">
      <c r="A22610"/>
    </row>
    <row r="22611" spans="1:1" x14ac:dyDescent="0.25">
      <c r="A22611"/>
    </row>
    <row r="22612" spans="1:1" x14ac:dyDescent="0.25">
      <c r="A22612"/>
    </row>
    <row r="22613" spans="1:1" x14ac:dyDescent="0.25">
      <c r="A22613"/>
    </row>
    <row r="22614" spans="1:1" x14ac:dyDescent="0.25">
      <c r="A22614"/>
    </row>
    <row r="22615" spans="1:1" x14ac:dyDescent="0.25">
      <c r="A22615"/>
    </row>
    <row r="22616" spans="1:1" x14ac:dyDescent="0.25">
      <c r="A22616"/>
    </row>
    <row r="22617" spans="1:1" x14ac:dyDescent="0.25">
      <c r="A22617"/>
    </row>
    <row r="22618" spans="1:1" x14ac:dyDescent="0.25">
      <c r="A22618"/>
    </row>
    <row r="22619" spans="1:1" x14ac:dyDescent="0.25">
      <c r="A22619"/>
    </row>
    <row r="22620" spans="1:1" x14ac:dyDescent="0.25">
      <c r="A22620"/>
    </row>
    <row r="22621" spans="1:1" x14ac:dyDescent="0.25">
      <c r="A22621"/>
    </row>
    <row r="22622" spans="1:1" x14ac:dyDescent="0.25">
      <c r="A22622"/>
    </row>
    <row r="22623" spans="1:1" x14ac:dyDescent="0.25">
      <c r="A22623"/>
    </row>
    <row r="22624" spans="1:1" x14ac:dyDescent="0.25">
      <c r="A22624"/>
    </row>
    <row r="22625" spans="1:1" x14ac:dyDescent="0.25">
      <c r="A22625"/>
    </row>
    <row r="22626" spans="1:1" x14ac:dyDescent="0.25">
      <c r="A22626"/>
    </row>
    <row r="22627" spans="1:1" x14ac:dyDescent="0.25">
      <c r="A22627"/>
    </row>
    <row r="22628" spans="1:1" x14ac:dyDescent="0.25">
      <c r="A22628"/>
    </row>
    <row r="22629" spans="1:1" x14ac:dyDescent="0.25">
      <c r="A22629"/>
    </row>
    <row r="22630" spans="1:1" x14ac:dyDescent="0.25">
      <c r="A22630"/>
    </row>
    <row r="22631" spans="1:1" x14ac:dyDescent="0.25">
      <c r="A22631"/>
    </row>
    <row r="22632" spans="1:1" x14ac:dyDescent="0.25">
      <c r="A22632"/>
    </row>
    <row r="22633" spans="1:1" x14ac:dyDescent="0.25">
      <c r="A22633"/>
    </row>
    <row r="22634" spans="1:1" x14ac:dyDescent="0.25">
      <c r="A22634"/>
    </row>
    <row r="22635" spans="1:1" x14ac:dyDescent="0.25">
      <c r="A22635"/>
    </row>
    <row r="22636" spans="1:1" x14ac:dyDescent="0.25">
      <c r="A22636"/>
    </row>
    <row r="22637" spans="1:1" x14ac:dyDescent="0.25">
      <c r="A22637"/>
    </row>
    <row r="22638" spans="1:1" x14ac:dyDescent="0.25">
      <c r="A22638"/>
    </row>
    <row r="22639" spans="1:1" x14ac:dyDescent="0.25">
      <c r="A22639"/>
    </row>
    <row r="22640" spans="1:1" x14ac:dyDescent="0.25">
      <c r="A22640"/>
    </row>
    <row r="22641" spans="1:1" x14ac:dyDescent="0.25">
      <c r="A22641"/>
    </row>
    <row r="22642" spans="1:1" x14ac:dyDescent="0.25">
      <c r="A22642"/>
    </row>
    <row r="22643" spans="1:1" x14ac:dyDescent="0.25">
      <c r="A22643"/>
    </row>
    <row r="22644" spans="1:1" x14ac:dyDescent="0.25">
      <c r="A22644"/>
    </row>
    <row r="22645" spans="1:1" x14ac:dyDescent="0.25">
      <c r="A22645"/>
    </row>
    <row r="22646" spans="1:1" x14ac:dyDescent="0.25">
      <c r="A22646"/>
    </row>
    <row r="22647" spans="1:1" x14ac:dyDescent="0.25">
      <c r="A22647"/>
    </row>
    <row r="22648" spans="1:1" x14ac:dyDescent="0.25">
      <c r="A22648"/>
    </row>
    <row r="22649" spans="1:1" x14ac:dyDescent="0.25">
      <c r="A22649"/>
    </row>
    <row r="22650" spans="1:1" x14ac:dyDescent="0.25">
      <c r="A22650"/>
    </row>
    <row r="22651" spans="1:1" x14ac:dyDescent="0.25">
      <c r="A22651"/>
    </row>
    <row r="22652" spans="1:1" x14ac:dyDescent="0.25">
      <c r="A22652"/>
    </row>
    <row r="22653" spans="1:1" x14ac:dyDescent="0.25">
      <c r="A22653"/>
    </row>
    <row r="22654" spans="1:1" x14ac:dyDescent="0.25">
      <c r="A22654"/>
    </row>
    <row r="22655" spans="1:1" x14ac:dyDescent="0.25">
      <c r="A22655"/>
    </row>
    <row r="22656" spans="1:1" x14ac:dyDescent="0.25">
      <c r="A22656"/>
    </row>
    <row r="22657" spans="1:1" x14ac:dyDescent="0.25">
      <c r="A22657"/>
    </row>
    <row r="22658" spans="1:1" x14ac:dyDescent="0.25">
      <c r="A22658"/>
    </row>
    <row r="22659" spans="1:1" x14ac:dyDescent="0.25">
      <c r="A22659"/>
    </row>
    <row r="22660" spans="1:1" x14ac:dyDescent="0.25">
      <c r="A22660"/>
    </row>
    <row r="22661" spans="1:1" x14ac:dyDescent="0.25">
      <c r="A22661"/>
    </row>
    <row r="22662" spans="1:1" x14ac:dyDescent="0.25">
      <c r="A22662"/>
    </row>
    <row r="22663" spans="1:1" x14ac:dyDescent="0.25">
      <c r="A22663"/>
    </row>
    <row r="22664" spans="1:1" x14ac:dyDescent="0.25">
      <c r="A22664"/>
    </row>
    <row r="22665" spans="1:1" x14ac:dyDescent="0.25">
      <c r="A22665"/>
    </row>
    <row r="22666" spans="1:1" x14ac:dyDescent="0.25">
      <c r="A22666"/>
    </row>
    <row r="22667" spans="1:1" x14ac:dyDescent="0.25">
      <c r="A22667"/>
    </row>
    <row r="22668" spans="1:1" x14ac:dyDescent="0.25">
      <c r="A22668"/>
    </row>
    <row r="22669" spans="1:1" x14ac:dyDescent="0.25">
      <c r="A22669"/>
    </row>
    <row r="22670" spans="1:1" x14ac:dyDescent="0.25">
      <c r="A22670"/>
    </row>
    <row r="22671" spans="1:1" x14ac:dyDescent="0.25">
      <c r="A22671"/>
    </row>
    <row r="22672" spans="1:1" x14ac:dyDescent="0.25">
      <c r="A22672"/>
    </row>
    <row r="22673" spans="1:1" x14ac:dyDescent="0.25">
      <c r="A22673"/>
    </row>
    <row r="22674" spans="1:1" x14ac:dyDescent="0.25">
      <c r="A22674"/>
    </row>
    <row r="22675" spans="1:1" x14ac:dyDescent="0.25">
      <c r="A22675"/>
    </row>
    <row r="22676" spans="1:1" x14ac:dyDescent="0.25">
      <c r="A22676"/>
    </row>
    <row r="22677" spans="1:1" x14ac:dyDescent="0.25">
      <c r="A22677"/>
    </row>
    <row r="22678" spans="1:1" x14ac:dyDescent="0.25">
      <c r="A22678"/>
    </row>
    <row r="22679" spans="1:1" x14ac:dyDescent="0.25">
      <c r="A22679"/>
    </row>
    <row r="22680" spans="1:1" x14ac:dyDescent="0.25">
      <c r="A22680"/>
    </row>
    <row r="22681" spans="1:1" x14ac:dyDescent="0.25">
      <c r="A22681"/>
    </row>
    <row r="22682" spans="1:1" x14ac:dyDescent="0.25">
      <c r="A22682"/>
    </row>
    <row r="22683" spans="1:1" x14ac:dyDescent="0.25">
      <c r="A22683"/>
    </row>
    <row r="22684" spans="1:1" x14ac:dyDescent="0.25">
      <c r="A22684"/>
    </row>
    <row r="22685" spans="1:1" x14ac:dyDescent="0.25">
      <c r="A22685"/>
    </row>
    <row r="22686" spans="1:1" x14ac:dyDescent="0.25">
      <c r="A22686"/>
    </row>
    <row r="22687" spans="1:1" x14ac:dyDescent="0.25">
      <c r="A22687"/>
    </row>
    <row r="22688" spans="1:1" x14ac:dyDescent="0.25">
      <c r="A22688"/>
    </row>
    <row r="22689" spans="1:1" x14ac:dyDescent="0.25">
      <c r="A22689"/>
    </row>
    <row r="22690" spans="1:1" x14ac:dyDescent="0.25">
      <c r="A22690"/>
    </row>
    <row r="22691" spans="1:1" x14ac:dyDescent="0.25">
      <c r="A22691"/>
    </row>
    <row r="22692" spans="1:1" x14ac:dyDescent="0.25">
      <c r="A22692"/>
    </row>
    <row r="22693" spans="1:1" x14ac:dyDescent="0.25">
      <c r="A22693"/>
    </row>
    <row r="22694" spans="1:1" x14ac:dyDescent="0.25">
      <c r="A22694"/>
    </row>
    <row r="22695" spans="1:1" x14ac:dyDescent="0.25">
      <c r="A22695"/>
    </row>
    <row r="22696" spans="1:1" x14ac:dyDescent="0.25">
      <c r="A22696"/>
    </row>
    <row r="22697" spans="1:1" x14ac:dyDescent="0.25">
      <c r="A22697"/>
    </row>
    <row r="22698" spans="1:1" x14ac:dyDescent="0.25">
      <c r="A22698"/>
    </row>
    <row r="22699" spans="1:1" x14ac:dyDescent="0.25">
      <c r="A22699"/>
    </row>
    <row r="22700" spans="1:1" x14ac:dyDescent="0.25">
      <c r="A22700"/>
    </row>
    <row r="22701" spans="1:1" x14ac:dyDescent="0.25">
      <c r="A22701"/>
    </row>
    <row r="22702" spans="1:1" x14ac:dyDescent="0.25">
      <c r="A22702"/>
    </row>
    <row r="22703" spans="1:1" x14ac:dyDescent="0.25">
      <c r="A22703"/>
    </row>
    <row r="22704" spans="1:1" x14ac:dyDescent="0.25">
      <c r="A22704"/>
    </row>
    <row r="22705" spans="1:1" x14ac:dyDescent="0.25">
      <c r="A22705"/>
    </row>
    <row r="22706" spans="1:1" x14ac:dyDescent="0.25">
      <c r="A22706"/>
    </row>
    <row r="22707" spans="1:1" x14ac:dyDescent="0.25">
      <c r="A22707"/>
    </row>
    <row r="22708" spans="1:1" x14ac:dyDescent="0.25">
      <c r="A22708"/>
    </row>
    <row r="22709" spans="1:1" x14ac:dyDescent="0.25">
      <c r="A22709"/>
    </row>
    <row r="22710" spans="1:1" x14ac:dyDescent="0.25">
      <c r="A22710"/>
    </row>
    <row r="22711" spans="1:1" x14ac:dyDescent="0.25">
      <c r="A22711"/>
    </row>
    <row r="22712" spans="1:1" x14ac:dyDescent="0.25">
      <c r="A22712"/>
    </row>
    <row r="22713" spans="1:1" x14ac:dyDescent="0.25">
      <c r="A22713"/>
    </row>
    <row r="22714" spans="1:1" x14ac:dyDescent="0.25">
      <c r="A22714"/>
    </row>
    <row r="22715" spans="1:1" x14ac:dyDescent="0.25">
      <c r="A22715"/>
    </row>
    <row r="22716" spans="1:1" x14ac:dyDescent="0.25">
      <c r="A22716"/>
    </row>
    <row r="22717" spans="1:1" x14ac:dyDescent="0.25">
      <c r="A22717"/>
    </row>
    <row r="22718" spans="1:1" x14ac:dyDescent="0.25">
      <c r="A22718"/>
    </row>
    <row r="22719" spans="1:1" x14ac:dyDescent="0.25">
      <c r="A22719"/>
    </row>
    <row r="22720" spans="1:1" x14ac:dyDescent="0.25">
      <c r="A22720"/>
    </row>
    <row r="22721" spans="1:1" x14ac:dyDescent="0.25">
      <c r="A22721"/>
    </row>
    <row r="22722" spans="1:1" x14ac:dyDescent="0.25">
      <c r="A22722"/>
    </row>
    <row r="22723" spans="1:1" x14ac:dyDescent="0.25">
      <c r="A22723"/>
    </row>
    <row r="22724" spans="1:1" x14ac:dyDescent="0.25">
      <c r="A22724"/>
    </row>
    <row r="22725" spans="1:1" x14ac:dyDescent="0.25">
      <c r="A22725"/>
    </row>
    <row r="22726" spans="1:1" x14ac:dyDescent="0.25">
      <c r="A22726"/>
    </row>
    <row r="22727" spans="1:1" x14ac:dyDescent="0.25">
      <c r="A22727"/>
    </row>
    <row r="22728" spans="1:1" x14ac:dyDescent="0.25">
      <c r="A22728"/>
    </row>
    <row r="22729" spans="1:1" x14ac:dyDescent="0.25">
      <c r="A22729"/>
    </row>
    <row r="22730" spans="1:1" x14ac:dyDescent="0.25">
      <c r="A22730"/>
    </row>
    <row r="22731" spans="1:1" x14ac:dyDescent="0.25">
      <c r="A22731"/>
    </row>
    <row r="22732" spans="1:1" x14ac:dyDescent="0.25">
      <c r="A22732"/>
    </row>
    <row r="22733" spans="1:1" x14ac:dyDescent="0.25">
      <c r="A22733"/>
    </row>
    <row r="22734" spans="1:1" x14ac:dyDescent="0.25">
      <c r="A22734"/>
    </row>
    <row r="22735" spans="1:1" x14ac:dyDescent="0.25">
      <c r="A22735"/>
    </row>
    <row r="22736" spans="1:1" x14ac:dyDescent="0.25">
      <c r="A22736"/>
    </row>
    <row r="22737" spans="1:1" x14ac:dyDescent="0.25">
      <c r="A22737"/>
    </row>
    <row r="22738" spans="1:1" x14ac:dyDescent="0.25">
      <c r="A22738"/>
    </row>
    <row r="22739" spans="1:1" x14ac:dyDescent="0.25">
      <c r="A22739"/>
    </row>
    <row r="22740" spans="1:1" x14ac:dyDescent="0.25">
      <c r="A22740"/>
    </row>
    <row r="22741" spans="1:1" x14ac:dyDescent="0.25">
      <c r="A22741"/>
    </row>
    <row r="22742" spans="1:1" x14ac:dyDescent="0.25">
      <c r="A22742"/>
    </row>
    <row r="22743" spans="1:1" x14ac:dyDescent="0.25">
      <c r="A22743"/>
    </row>
    <row r="22744" spans="1:1" x14ac:dyDescent="0.25">
      <c r="A22744"/>
    </row>
    <row r="22745" spans="1:1" x14ac:dyDescent="0.25">
      <c r="A22745"/>
    </row>
    <row r="22746" spans="1:1" x14ac:dyDescent="0.25">
      <c r="A22746"/>
    </row>
    <row r="22747" spans="1:1" x14ac:dyDescent="0.25">
      <c r="A22747"/>
    </row>
    <row r="22748" spans="1:1" x14ac:dyDescent="0.25">
      <c r="A22748"/>
    </row>
    <row r="22749" spans="1:1" x14ac:dyDescent="0.25">
      <c r="A22749"/>
    </row>
    <row r="22750" spans="1:1" x14ac:dyDescent="0.25">
      <c r="A22750"/>
    </row>
    <row r="22751" spans="1:1" x14ac:dyDescent="0.25">
      <c r="A22751"/>
    </row>
    <row r="22752" spans="1:1" x14ac:dyDescent="0.25">
      <c r="A22752"/>
    </row>
    <row r="22753" spans="1:1" x14ac:dyDescent="0.25">
      <c r="A22753"/>
    </row>
    <row r="22754" spans="1:1" x14ac:dyDescent="0.25">
      <c r="A22754"/>
    </row>
    <row r="22755" spans="1:1" x14ac:dyDescent="0.25">
      <c r="A22755"/>
    </row>
    <row r="22756" spans="1:1" x14ac:dyDescent="0.25">
      <c r="A22756"/>
    </row>
    <row r="22757" spans="1:1" x14ac:dyDescent="0.25">
      <c r="A22757"/>
    </row>
    <row r="22758" spans="1:1" x14ac:dyDescent="0.25">
      <c r="A22758"/>
    </row>
    <row r="22759" spans="1:1" x14ac:dyDescent="0.25">
      <c r="A22759"/>
    </row>
    <row r="22760" spans="1:1" x14ac:dyDescent="0.25">
      <c r="A22760"/>
    </row>
    <row r="22761" spans="1:1" x14ac:dyDescent="0.25">
      <c r="A22761"/>
    </row>
    <row r="22762" spans="1:1" x14ac:dyDescent="0.25">
      <c r="A22762"/>
    </row>
    <row r="22763" spans="1:1" x14ac:dyDescent="0.25">
      <c r="A22763"/>
    </row>
    <row r="22764" spans="1:1" x14ac:dyDescent="0.25">
      <c r="A22764"/>
    </row>
    <row r="22765" spans="1:1" x14ac:dyDescent="0.25">
      <c r="A22765"/>
    </row>
    <row r="22766" spans="1:1" x14ac:dyDescent="0.25">
      <c r="A22766"/>
    </row>
    <row r="22767" spans="1:1" x14ac:dyDescent="0.25">
      <c r="A22767"/>
    </row>
    <row r="22768" spans="1:1" x14ac:dyDescent="0.25">
      <c r="A22768"/>
    </row>
    <row r="22769" spans="1:1" x14ac:dyDescent="0.25">
      <c r="A22769"/>
    </row>
    <row r="22770" spans="1:1" x14ac:dyDescent="0.25">
      <c r="A22770"/>
    </row>
    <row r="22771" spans="1:1" x14ac:dyDescent="0.25">
      <c r="A22771"/>
    </row>
    <row r="22772" spans="1:1" x14ac:dyDescent="0.25">
      <c r="A22772"/>
    </row>
    <row r="22773" spans="1:1" x14ac:dyDescent="0.25">
      <c r="A22773"/>
    </row>
    <row r="22774" spans="1:1" x14ac:dyDescent="0.25">
      <c r="A22774"/>
    </row>
    <row r="22775" spans="1:1" x14ac:dyDescent="0.25">
      <c r="A22775"/>
    </row>
    <row r="22776" spans="1:1" x14ac:dyDescent="0.25">
      <c r="A22776"/>
    </row>
    <row r="22777" spans="1:1" x14ac:dyDescent="0.25">
      <c r="A22777"/>
    </row>
    <row r="22778" spans="1:1" x14ac:dyDescent="0.25">
      <c r="A22778"/>
    </row>
    <row r="22779" spans="1:1" x14ac:dyDescent="0.25">
      <c r="A22779"/>
    </row>
    <row r="22780" spans="1:1" x14ac:dyDescent="0.25">
      <c r="A22780"/>
    </row>
    <row r="22781" spans="1:1" x14ac:dyDescent="0.25">
      <c r="A22781"/>
    </row>
    <row r="22782" spans="1:1" x14ac:dyDescent="0.25">
      <c r="A22782"/>
    </row>
    <row r="22783" spans="1:1" x14ac:dyDescent="0.25">
      <c r="A22783"/>
    </row>
    <row r="22784" spans="1:1" x14ac:dyDescent="0.25">
      <c r="A22784"/>
    </row>
    <row r="22785" spans="1:1" x14ac:dyDescent="0.25">
      <c r="A22785"/>
    </row>
    <row r="22786" spans="1:1" x14ac:dyDescent="0.25">
      <c r="A22786"/>
    </row>
    <row r="22787" spans="1:1" x14ac:dyDescent="0.25">
      <c r="A22787"/>
    </row>
    <row r="22788" spans="1:1" x14ac:dyDescent="0.25">
      <c r="A22788"/>
    </row>
    <row r="22789" spans="1:1" x14ac:dyDescent="0.25">
      <c r="A22789"/>
    </row>
    <row r="22790" spans="1:1" x14ac:dyDescent="0.25">
      <c r="A22790"/>
    </row>
    <row r="22791" spans="1:1" x14ac:dyDescent="0.25">
      <c r="A22791"/>
    </row>
    <row r="22792" spans="1:1" x14ac:dyDescent="0.25">
      <c r="A22792"/>
    </row>
    <row r="22793" spans="1:1" x14ac:dyDescent="0.25">
      <c r="A22793"/>
    </row>
    <row r="22794" spans="1:1" x14ac:dyDescent="0.25">
      <c r="A22794"/>
    </row>
    <row r="22795" spans="1:1" x14ac:dyDescent="0.25">
      <c r="A22795"/>
    </row>
    <row r="22796" spans="1:1" x14ac:dyDescent="0.25">
      <c r="A22796"/>
    </row>
    <row r="22797" spans="1:1" x14ac:dyDescent="0.25">
      <c r="A22797"/>
    </row>
    <row r="22798" spans="1:1" x14ac:dyDescent="0.25">
      <c r="A22798"/>
    </row>
    <row r="22799" spans="1:1" x14ac:dyDescent="0.25">
      <c r="A22799"/>
    </row>
    <row r="22800" spans="1:1" x14ac:dyDescent="0.25">
      <c r="A22800"/>
    </row>
    <row r="22801" spans="1:1" x14ac:dyDescent="0.25">
      <c r="A22801"/>
    </row>
    <row r="22802" spans="1:1" x14ac:dyDescent="0.25">
      <c r="A22802"/>
    </row>
    <row r="22803" spans="1:1" x14ac:dyDescent="0.25">
      <c r="A22803"/>
    </row>
    <row r="22804" spans="1:1" x14ac:dyDescent="0.25">
      <c r="A22804"/>
    </row>
    <row r="22805" spans="1:1" x14ac:dyDescent="0.25">
      <c r="A22805"/>
    </row>
    <row r="22806" spans="1:1" x14ac:dyDescent="0.25">
      <c r="A22806"/>
    </row>
    <row r="22807" spans="1:1" x14ac:dyDescent="0.25">
      <c r="A22807"/>
    </row>
    <row r="22808" spans="1:1" x14ac:dyDescent="0.25">
      <c r="A22808"/>
    </row>
    <row r="22809" spans="1:1" x14ac:dyDescent="0.25">
      <c r="A22809"/>
    </row>
    <row r="22810" spans="1:1" x14ac:dyDescent="0.25">
      <c r="A22810"/>
    </row>
    <row r="22811" spans="1:1" x14ac:dyDescent="0.25">
      <c r="A22811"/>
    </row>
    <row r="22812" spans="1:1" x14ac:dyDescent="0.25">
      <c r="A22812"/>
    </row>
    <row r="22813" spans="1:1" x14ac:dyDescent="0.25">
      <c r="A22813"/>
    </row>
    <row r="22814" spans="1:1" x14ac:dyDescent="0.25">
      <c r="A22814"/>
    </row>
    <row r="22815" spans="1:1" x14ac:dyDescent="0.25">
      <c r="A22815"/>
    </row>
    <row r="22816" spans="1:1" x14ac:dyDescent="0.25">
      <c r="A22816"/>
    </row>
    <row r="22817" spans="1:1" x14ac:dyDescent="0.25">
      <c r="A22817"/>
    </row>
    <row r="22818" spans="1:1" x14ac:dyDescent="0.25">
      <c r="A22818"/>
    </row>
    <row r="22819" spans="1:1" x14ac:dyDescent="0.25">
      <c r="A22819"/>
    </row>
    <row r="22820" spans="1:1" x14ac:dyDescent="0.25">
      <c r="A22820"/>
    </row>
    <row r="22821" spans="1:1" x14ac:dyDescent="0.25">
      <c r="A22821"/>
    </row>
    <row r="22822" spans="1:1" x14ac:dyDescent="0.25">
      <c r="A22822"/>
    </row>
    <row r="22823" spans="1:1" x14ac:dyDescent="0.25">
      <c r="A22823"/>
    </row>
    <row r="22824" spans="1:1" x14ac:dyDescent="0.25">
      <c r="A22824"/>
    </row>
    <row r="22825" spans="1:1" x14ac:dyDescent="0.25">
      <c r="A22825"/>
    </row>
    <row r="22826" spans="1:1" x14ac:dyDescent="0.25">
      <c r="A22826"/>
    </row>
    <row r="22827" spans="1:1" x14ac:dyDescent="0.25">
      <c r="A22827"/>
    </row>
    <row r="22828" spans="1:1" x14ac:dyDescent="0.25">
      <c r="A22828"/>
    </row>
    <row r="22829" spans="1:1" x14ac:dyDescent="0.25">
      <c r="A22829"/>
    </row>
    <row r="22830" spans="1:1" x14ac:dyDescent="0.25">
      <c r="A22830"/>
    </row>
    <row r="22831" spans="1:1" x14ac:dyDescent="0.25">
      <c r="A22831"/>
    </row>
    <row r="22832" spans="1:1" x14ac:dyDescent="0.25">
      <c r="A22832"/>
    </row>
    <row r="22833" spans="1:1" x14ac:dyDescent="0.25">
      <c r="A22833"/>
    </row>
    <row r="22834" spans="1:1" x14ac:dyDescent="0.25">
      <c r="A22834"/>
    </row>
    <row r="22835" spans="1:1" x14ac:dyDescent="0.25">
      <c r="A22835"/>
    </row>
    <row r="22836" spans="1:1" x14ac:dyDescent="0.25">
      <c r="A22836"/>
    </row>
    <row r="22837" spans="1:1" x14ac:dyDescent="0.25">
      <c r="A22837"/>
    </row>
    <row r="22838" spans="1:1" x14ac:dyDescent="0.25">
      <c r="A22838"/>
    </row>
    <row r="22839" spans="1:1" x14ac:dyDescent="0.25">
      <c r="A22839"/>
    </row>
    <row r="22840" spans="1:1" x14ac:dyDescent="0.25">
      <c r="A22840"/>
    </row>
    <row r="22841" spans="1:1" x14ac:dyDescent="0.25">
      <c r="A22841"/>
    </row>
    <row r="22842" spans="1:1" x14ac:dyDescent="0.25">
      <c r="A22842"/>
    </row>
    <row r="22843" spans="1:1" x14ac:dyDescent="0.25">
      <c r="A22843"/>
    </row>
    <row r="22844" spans="1:1" x14ac:dyDescent="0.25">
      <c r="A22844"/>
    </row>
    <row r="22845" spans="1:1" x14ac:dyDescent="0.25">
      <c r="A22845"/>
    </row>
    <row r="22846" spans="1:1" x14ac:dyDescent="0.25">
      <c r="A22846"/>
    </row>
    <row r="22847" spans="1:1" x14ac:dyDescent="0.25">
      <c r="A22847"/>
    </row>
    <row r="22848" spans="1:1" x14ac:dyDescent="0.25">
      <c r="A22848"/>
    </row>
    <row r="22849" spans="1:1" x14ac:dyDescent="0.25">
      <c r="A22849"/>
    </row>
    <row r="22850" spans="1:1" x14ac:dyDescent="0.25">
      <c r="A22850"/>
    </row>
    <row r="22851" spans="1:1" x14ac:dyDescent="0.25">
      <c r="A22851"/>
    </row>
    <row r="22852" spans="1:1" x14ac:dyDescent="0.25">
      <c r="A22852"/>
    </row>
    <row r="22853" spans="1:1" x14ac:dyDescent="0.25">
      <c r="A22853"/>
    </row>
    <row r="22854" spans="1:1" x14ac:dyDescent="0.25">
      <c r="A22854"/>
    </row>
    <row r="22855" spans="1:1" x14ac:dyDescent="0.25">
      <c r="A22855"/>
    </row>
    <row r="22856" spans="1:1" x14ac:dyDescent="0.25">
      <c r="A22856"/>
    </row>
    <row r="22897" spans="1:1" x14ac:dyDescent="0.25">
      <c r="A22897"/>
    </row>
    <row r="22898" spans="1:1" x14ac:dyDescent="0.25">
      <c r="A22898"/>
    </row>
    <row r="22899" spans="1:1" x14ac:dyDescent="0.25">
      <c r="A22899"/>
    </row>
    <row r="22900" spans="1:1" x14ac:dyDescent="0.25">
      <c r="A22900"/>
    </row>
    <row r="22901" spans="1:1" x14ac:dyDescent="0.25">
      <c r="A22901"/>
    </row>
    <row r="22902" spans="1:1" x14ac:dyDescent="0.25">
      <c r="A22902"/>
    </row>
    <row r="22903" spans="1:1" x14ac:dyDescent="0.25">
      <c r="A22903"/>
    </row>
    <row r="22904" spans="1:1" x14ac:dyDescent="0.25">
      <c r="A22904"/>
    </row>
    <row r="22905" spans="1:1" x14ac:dyDescent="0.25">
      <c r="A22905"/>
    </row>
    <row r="22906" spans="1:1" x14ac:dyDescent="0.25">
      <c r="A22906"/>
    </row>
    <row r="22907" spans="1:1" x14ac:dyDescent="0.25">
      <c r="A22907"/>
    </row>
    <row r="22908" spans="1:1" x14ac:dyDescent="0.25">
      <c r="A22908"/>
    </row>
    <row r="22909" spans="1:1" x14ac:dyDescent="0.25">
      <c r="A22909"/>
    </row>
    <row r="22910" spans="1:1" x14ac:dyDescent="0.25">
      <c r="A22910"/>
    </row>
    <row r="22911" spans="1:1" x14ac:dyDescent="0.25">
      <c r="A22911"/>
    </row>
    <row r="22912" spans="1:1" x14ac:dyDescent="0.25">
      <c r="A22912"/>
    </row>
    <row r="22913" spans="1:1" x14ac:dyDescent="0.25">
      <c r="A22913"/>
    </row>
    <row r="22914" spans="1:1" x14ac:dyDescent="0.25">
      <c r="A22914"/>
    </row>
    <row r="22915" spans="1:1" x14ac:dyDescent="0.25">
      <c r="A22915"/>
    </row>
    <row r="22916" spans="1:1" x14ac:dyDescent="0.25">
      <c r="A22916"/>
    </row>
    <row r="22917" spans="1:1" x14ac:dyDescent="0.25">
      <c r="A22917"/>
    </row>
    <row r="22918" spans="1:1" x14ac:dyDescent="0.25">
      <c r="A22918"/>
    </row>
    <row r="22919" spans="1:1" x14ac:dyDescent="0.25">
      <c r="A22919"/>
    </row>
    <row r="22920" spans="1:1" x14ac:dyDescent="0.25">
      <c r="A22920"/>
    </row>
    <row r="22921" spans="1:1" x14ac:dyDescent="0.25">
      <c r="A22921"/>
    </row>
    <row r="22922" spans="1:1" x14ac:dyDescent="0.25">
      <c r="A22922"/>
    </row>
    <row r="22923" spans="1:1" x14ac:dyDescent="0.25">
      <c r="A22923"/>
    </row>
    <row r="22924" spans="1:1" x14ac:dyDescent="0.25">
      <c r="A22924"/>
    </row>
    <row r="22925" spans="1:1" x14ac:dyDescent="0.25">
      <c r="A22925"/>
    </row>
    <row r="22926" spans="1:1" x14ac:dyDescent="0.25">
      <c r="A22926"/>
    </row>
    <row r="22927" spans="1:1" x14ac:dyDescent="0.25">
      <c r="A22927"/>
    </row>
    <row r="22928" spans="1:1" x14ac:dyDescent="0.25">
      <c r="A22928"/>
    </row>
    <row r="22929" spans="1:1" x14ac:dyDescent="0.25">
      <c r="A22929"/>
    </row>
    <row r="22930" spans="1:1" x14ac:dyDescent="0.25">
      <c r="A22930"/>
    </row>
    <row r="22931" spans="1:1" x14ac:dyDescent="0.25">
      <c r="A22931"/>
    </row>
    <row r="22932" spans="1:1" x14ac:dyDescent="0.25">
      <c r="A22932"/>
    </row>
    <row r="22933" spans="1:1" x14ac:dyDescent="0.25">
      <c r="A22933"/>
    </row>
    <row r="22934" spans="1:1" x14ac:dyDescent="0.25">
      <c r="A22934"/>
    </row>
    <row r="22935" spans="1:1" x14ac:dyDescent="0.25">
      <c r="A22935"/>
    </row>
    <row r="22936" spans="1:1" x14ac:dyDescent="0.25">
      <c r="A22936"/>
    </row>
    <row r="22937" spans="1:1" x14ac:dyDescent="0.25">
      <c r="A22937"/>
    </row>
    <row r="22938" spans="1:1" x14ac:dyDescent="0.25">
      <c r="A22938"/>
    </row>
    <row r="22939" spans="1:1" x14ac:dyDescent="0.25">
      <c r="A22939"/>
    </row>
    <row r="22940" spans="1:1" x14ac:dyDescent="0.25">
      <c r="A22940"/>
    </row>
    <row r="22941" spans="1:1" x14ac:dyDescent="0.25">
      <c r="A22941"/>
    </row>
    <row r="22942" spans="1:1" x14ac:dyDescent="0.25">
      <c r="A22942"/>
    </row>
    <row r="22943" spans="1:1" x14ac:dyDescent="0.25">
      <c r="A22943"/>
    </row>
    <row r="22944" spans="1:1" x14ac:dyDescent="0.25">
      <c r="A22944"/>
    </row>
    <row r="22945" spans="1:1" x14ac:dyDescent="0.25">
      <c r="A22945"/>
    </row>
    <row r="22946" spans="1:1" x14ac:dyDescent="0.25">
      <c r="A22946"/>
    </row>
    <row r="22947" spans="1:1" x14ac:dyDescent="0.25">
      <c r="A22947"/>
    </row>
    <row r="22948" spans="1:1" x14ac:dyDescent="0.25">
      <c r="A22948"/>
    </row>
    <row r="22949" spans="1:1" x14ac:dyDescent="0.25">
      <c r="A22949"/>
    </row>
    <row r="22950" spans="1:1" x14ac:dyDescent="0.25">
      <c r="A22950"/>
    </row>
    <row r="22951" spans="1:1" x14ac:dyDescent="0.25">
      <c r="A22951"/>
    </row>
    <row r="22952" spans="1:1" x14ac:dyDescent="0.25">
      <c r="A22952"/>
    </row>
    <row r="22953" spans="1:1" x14ac:dyDescent="0.25">
      <c r="A22953"/>
    </row>
    <row r="22954" spans="1:1" x14ac:dyDescent="0.25">
      <c r="A22954"/>
    </row>
    <row r="22955" spans="1:1" x14ac:dyDescent="0.25">
      <c r="A22955"/>
    </row>
    <row r="22956" spans="1:1" x14ac:dyDescent="0.25">
      <c r="A22956"/>
    </row>
    <row r="22957" spans="1:1" x14ac:dyDescent="0.25">
      <c r="A22957"/>
    </row>
    <row r="22958" spans="1:1" x14ac:dyDescent="0.25">
      <c r="A22958"/>
    </row>
    <row r="22959" spans="1:1" x14ac:dyDescent="0.25">
      <c r="A22959"/>
    </row>
    <row r="22960" spans="1:1" x14ac:dyDescent="0.25">
      <c r="A22960"/>
    </row>
    <row r="22961" spans="1:1" x14ac:dyDescent="0.25">
      <c r="A22961"/>
    </row>
    <row r="22962" spans="1:1" x14ac:dyDescent="0.25">
      <c r="A22962"/>
    </row>
    <row r="22963" spans="1:1" x14ac:dyDescent="0.25">
      <c r="A22963"/>
    </row>
    <row r="22964" spans="1:1" x14ac:dyDescent="0.25">
      <c r="A22964"/>
    </row>
    <row r="22965" spans="1:1" x14ac:dyDescent="0.25">
      <c r="A22965"/>
    </row>
    <row r="22966" spans="1:1" x14ac:dyDescent="0.25">
      <c r="A22966"/>
    </row>
    <row r="22967" spans="1:1" x14ac:dyDescent="0.25">
      <c r="A22967"/>
    </row>
    <row r="22968" spans="1:1" x14ac:dyDescent="0.25">
      <c r="A22968"/>
    </row>
    <row r="22969" spans="1:1" x14ac:dyDescent="0.25">
      <c r="A22969"/>
    </row>
    <row r="22970" spans="1:1" x14ac:dyDescent="0.25">
      <c r="A22970"/>
    </row>
    <row r="22971" spans="1:1" x14ac:dyDescent="0.25">
      <c r="A22971"/>
    </row>
    <row r="22972" spans="1:1" x14ac:dyDescent="0.25">
      <c r="A22972"/>
    </row>
    <row r="22973" spans="1:1" x14ac:dyDescent="0.25">
      <c r="A22973"/>
    </row>
    <row r="22974" spans="1:1" x14ac:dyDescent="0.25">
      <c r="A22974"/>
    </row>
    <row r="22975" spans="1:1" x14ac:dyDescent="0.25">
      <c r="A22975"/>
    </row>
    <row r="22976" spans="1:1" x14ac:dyDescent="0.25">
      <c r="A22976"/>
    </row>
    <row r="22977" spans="1:1" x14ac:dyDescent="0.25">
      <c r="A22977"/>
    </row>
    <row r="22978" spans="1:1" x14ac:dyDescent="0.25">
      <c r="A22978"/>
    </row>
    <row r="22979" spans="1:1" x14ac:dyDescent="0.25">
      <c r="A22979"/>
    </row>
    <row r="22980" spans="1:1" x14ac:dyDescent="0.25">
      <c r="A22980"/>
    </row>
    <row r="22981" spans="1:1" x14ac:dyDescent="0.25">
      <c r="A22981"/>
    </row>
    <row r="22982" spans="1:1" x14ac:dyDescent="0.25">
      <c r="A22982"/>
    </row>
    <row r="22983" spans="1:1" x14ac:dyDescent="0.25">
      <c r="A22983"/>
    </row>
    <row r="22984" spans="1:1" x14ac:dyDescent="0.25">
      <c r="A22984"/>
    </row>
    <row r="22985" spans="1:1" x14ac:dyDescent="0.25">
      <c r="A22985"/>
    </row>
    <row r="22986" spans="1:1" x14ac:dyDescent="0.25">
      <c r="A22986"/>
    </row>
    <row r="22987" spans="1:1" x14ac:dyDescent="0.25">
      <c r="A22987"/>
    </row>
    <row r="22988" spans="1:1" x14ac:dyDescent="0.25">
      <c r="A22988"/>
    </row>
    <row r="22989" spans="1:1" x14ac:dyDescent="0.25">
      <c r="A22989"/>
    </row>
    <row r="22990" spans="1:1" x14ac:dyDescent="0.25">
      <c r="A22990"/>
    </row>
    <row r="22991" spans="1:1" x14ac:dyDescent="0.25">
      <c r="A22991"/>
    </row>
    <row r="22992" spans="1:1" x14ac:dyDescent="0.25">
      <c r="A22992"/>
    </row>
    <row r="22993" spans="1:1" x14ac:dyDescent="0.25">
      <c r="A22993"/>
    </row>
    <row r="22994" spans="1:1" x14ac:dyDescent="0.25">
      <c r="A22994"/>
    </row>
    <row r="22995" spans="1:1" x14ac:dyDescent="0.25">
      <c r="A22995"/>
    </row>
    <row r="22996" spans="1:1" x14ac:dyDescent="0.25">
      <c r="A22996"/>
    </row>
    <row r="22997" spans="1:1" x14ac:dyDescent="0.25">
      <c r="A22997"/>
    </row>
    <row r="22998" spans="1:1" x14ac:dyDescent="0.25">
      <c r="A22998"/>
    </row>
    <row r="22999" spans="1:1" x14ac:dyDescent="0.25">
      <c r="A22999"/>
    </row>
    <row r="23000" spans="1:1" x14ac:dyDescent="0.25">
      <c r="A23000"/>
    </row>
    <row r="23001" spans="1:1" x14ac:dyDescent="0.25">
      <c r="A23001"/>
    </row>
    <row r="23002" spans="1:1" x14ac:dyDescent="0.25">
      <c r="A23002"/>
    </row>
    <row r="23003" spans="1:1" x14ac:dyDescent="0.25">
      <c r="A23003"/>
    </row>
    <row r="23004" spans="1:1" x14ac:dyDescent="0.25">
      <c r="A23004"/>
    </row>
    <row r="23005" spans="1:1" x14ac:dyDescent="0.25">
      <c r="A23005"/>
    </row>
    <row r="23006" spans="1:1" x14ac:dyDescent="0.25">
      <c r="A23006"/>
    </row>
    <row r="23007" spans="1:1" x14ac:dyDescent="0.25">
      <c r="A23007"/>
    </row>
    <row r="23008" spans="1:1" x14ac:dyDescent="0.25">
      <c r="A23008"/>
    </row>
    <row r="23009" spans="1:1" x14ac:dyDescent="0.25">
      <c r="A23009"/>
    </row>
    <row r="23010" spans="1:1" x14ac:dyDescent="0.25">
      <c r="A23010"/>
    </row>
    <row r="23011" spans="1:1" x14ac:dyDescent="0.25">
      <c r="A23011"/>
    </row>
    <row r="23012" spans="1:1" x14ac:dyDescent="0.25">
      <c r="A23012"/>
    </row>
    <row r="23013" spans="1:1" x14ac:dyDescent="0.25">
      <c r="A23013"/>
    </row>
    <row r="23014" spans="1:1" x14ac:dyDescent="0.25">
      <c r="A23014"/>
    </row>
    <row r="23015" spans="1:1" x14ac:dyDescent="0.25">
      <c r="A23015"/>
    </row>
    <row r="23016" spans="1:1" x14ac:dyDescent="0.25">
      <c r="A23016"/>
    </row>
    <row r="23017" spans="1:1" x14ac:dyDescent="0.25">
      <c r="A23017"/>
    </row>
    <row r="23018" spans="1:1" x14ac:dyDescent="0.25">
      <c r="A23018"/>
    </row>
    <row r="23019" spans="1:1" x14ac:dyDescent="0.25">
      <c r="A23019"/>
    </row>
    <row r="23020" spans="1:1" x14ac:dyDescent="0.25">
      <c r="A23020"/>
    </row>
    <row r="23021" spans="1:1" x14ac:dyDescent="0.25">
      <c r="A23021"/>
    </row>
    <row r="23022" spans="1:1" x14ac:dyDescent="0.25">
      <c r="A23022"/>
    </row>
    <row r="23023" spans="1:1" x14ac:dyDescent="0.25">
      <c r="A23023"/>
    </row>
    <row r="23024" spans="1:1" x14ac:dyDescent="0.25">
      <c r="A23024"/>
    </row>
    <row r="23025" spans="1:1" x14ac:dyDescent="0.25">
      <c r="A23025"/>
    </row>
    <row r="23026" spans="1:1" x14ac:dyDescent="0.25">
      <c r="A23026"/>
    </row>
    <row r="23027" spans="1:1" x14ac:dyDescent="0.25">
      <c r="A23027"/>
    </row>
    <row r="23028" spans="1:1" x14ac:dyDescent="0.25">
      <c r="A23028"/>
    </row>
    <row r="23029" spans="1:1" x14ac:dyDescent="0.25">
      <c r="A23029"/>
    </row>
    <row r="23030" spans="1:1" x14ac:dyDescent="0.25">
      <c r="A23030"/>
    </row>
    <row r="23031" spans="1:1" x14ac:dyDescent="0.25">
      <c r="A23031"/>
    </row>
    <row r="23032" spans="1:1" x14ac:dyDescent="0.25">
      <c r="A23032"/>
    </row>
    <row r="23033" spans="1:1" x14ac:dyDescent="0.25">
      <c r="A23033"/>
    </row>
    <row r="23034" spans="1:1" x14ac:dyDescent="0.25">
      <c r="A23034"/>
    </row>
    <row r="23035" spans="1:1" x14ac:dyDescent="0.25">
      <c r="A23035"/>
    </row>
    <row r="23036" spans="1:1" x14ac:dyDescent="0.25">
      <c r="A23036"/>
    </row>
    <row r="23037" spans="1:1" x14ac:dyDescent="0.25">
      <c r="A23037"/>
    </row>
    <row r="23038" spans="1:1" x14ac:dyDescent="0.25">
      <c r="A23038"/>
    </row>
    <row r="23039" spans="1:1" x14ac:dyDescent="0.25">
      <c r="A23039"/>
    </row>
    <row r="23040" spans="1:1" x14ac:dyDescent="0.25">
      <c r="A23040"/>
    </row>
    <row r="23041" spans="1:1" x14ac:dyDescent="0.25">
      <c r="A23041"/>
    </row>
    <row r="23042" spans="1:1" x14ac:dyDescent="0.25">
      <c r="A23042"/>
    </row>
    <row r="23043" spans="1:1" x14ac:dyDescent="0.25">
      <c r="A23043"/>
    </row>
    <row r="23044" spans="1:1" x14ac:dyDescent="0.25">
      <c r="A23044"/>
    </row>
    <row r="23045" spans="1:1" x14ac:dyDescent="0.25">
      <c r="A23045"/>
    </row>
    <row r="23046" spans="1:1" x14ac:dyDescent="0.25">
      <c r="A23046"/>
    </row>
    <row r="23047" spans="1:1" x14ac:dyDescent="0.25">
      <c r="A23047"/>
    </row>
    <row r="23048" spans="1:1" x14ac:dyDescent="0.25">
      <c r="A23048"/>
    </row>
    <row r="23049" spans="1:1" x14ac:dyDescent="0.25">
      <c r="A23049"/>
    </row>
    <row r="23050" spans="1:1" x14ac:dyDescent="0.25">
      <c r="A23050"/>
    </row>
    <row r="23051" spans="1:1" x14ac:dyDescent="0.25">
      <c r="A23051"/>
    </row>
    <row r="23052" spans="1:1" x14ac:dyDescent="0.25">
      <c r="A23052"/>
    </row>
    <row r="23053" spans="1:1" x14ac:dyDescent="0.25">
      <c r="A23053"/>
    </row>
    <row r="23054" spans="1:1" x14ac:dyDescent="0.25">
      <c r="A23054"/>
    </row>
    <row r="23055" spans="1:1" x14ac:dyDescent="0.25">
      <c r="A23055"/>
    </row>
    <row r="23056" spans="1:1" x14ac:dyDescent="0.25">
      <c r="A23056"/>
    </row>
    <row r="23057" spans="1:1" x14ac:dyDescent="0.25">
      <c r="A23057"/>
    </row>
    <row r="23058" spans="1:1" x14ac:dyDescent="0.25">
      <c r="A23058"/>
    </row>
    <row r="23059" spans="1:1" x14ac:dyDescent="0.25">
      <c r="A23059"/>
    </row>
    <row r="23060" spans="1:1" x14ac:dyDescent="0.25">
      <c r="A23060"/>
    </row>
    <row r="23061" spans="1:1" x14ac:dyDescent="0.25">
      <c r="A23061"/>
    </row>
    <row r="23062" spans="1:1" x14ac:dyDescent="0.25">
      <c r="A23062"/>
    </row>
    <row r="23063" spans="1:1" x14ac:dyDescent="0.25">
      <c r="A23063"/>
    </row>
    <row r="23064" spans="1:1" x14ac:dyDescent="0.25">
      <c r="A23064"/>
    </row>
    <row r="23065" spans="1:1" x14ac:dyDescent="0.25">
      <c r="A23065"/>
    </row>
    <row r="23066" spans="1:1" x14ac:dyDescent="0.25">
      <c r="A23066"/>
    </row>
    <row r="23067" spans="1:1" x14ac:dyDescent="0.25">
      <c r="A23067"/>
    </row>
    <row r="23068" spans="1:1" x14ac:dyDescent="0.25">
      <c r="A23068"/>
    </row>
    <row r="23069" spans="1:1" x14ac:dyDescent="0.25">
      <c r="A23069"/>
    </row>
    <row r="23070" spans="1:1" x14ac:dyDescent="0.25">
      <c r="A23070"/>
    </row>
    <row r="23071" spans="1:1" x14ac:dyDescent="0.25">
      <c r="A23071"/>
    </row>
    <row r="23072" spans="1:1" x14ac:dyDescent="0.25">
      <c r="A23072"/>
    </row>
    <row r="23073" spans="1:1" x14ac:dyDescent="0.25">
      <c r="A23073"/>
    </row>
    <row r="23074" spans="1:1" x14ac:dyDescent="0.25">
      <c r="A23074"/>
    </row>
    <row r="23075" spans="1:1" x14ac:dyDescent="0.25">
      <c r="A23075"/>
    </row>
    <row r="23076" spans="1:1" x14ac:dyDescent="0.25">
      <c r="A23076"/>
    </row>
    <row r="23077" spans="1:1" x14ac:dyDescent="0.25">
      <c r="A23077"/>
    </row>
    <row r="23078" spans="1:1" x14ac:dyDescent="0.25">
      <c r="A23078"/>
    </row>
    <row r="23079" spans="1:1" x14ac:dyDescent="0.25">
      <c r="A23079"/>
    </row>
    <row r="23080" spans="1:1" x14ac:dyDescent="0.25">
      <c r="A23080"/>
    </row>
    <row r="23081" spans="1:1" x14ac:dyDescent="0.25">
      <c r="A23081"/>
    </row>
    <row r="23082" spans="1:1" x14ac:dyDescent="0.25">
      <c r="A23082"/>
    </row>
    <row r="23083" spans="1:1" x14ac:dyDescent="0.25">
      <c r="A23083"/>
    </row>
    <row r="23084" spans="1:1" x14ac:dyDescent="0.25">
      <c r="A23084"/>
    </row>
    <row r="23085" spans="1:1" x14ac:dyDescent="0.25">
      <c r="A23085"/>
    </row>
    <row r="23086" spans="1:1" x14ac:dyDescent="0.25">
      <c r="A23086"/>
    </row>
    <row r="23087" spans="1:1" x14ac:dyDescent="0.25">
      <c r="A23087"/>
    </row>
    <row r="23088" spans="1:1" x14ac:dyDescent="0.25">
      <c r="A23088"/>
    </row>
    <row r="23089" spans="1:1" x14ac:dyDescent="0.25">
      <c r="A23089"/>
    </row>
    <row r="23090" spans="1:1" x14ac:dyDescent="0.25">
      <c r="A23090"/>
    </row>
    <row r="23091" spans="1:1" x14ac:dyDescent="0.25">
      <c r="A23091"/>
    </row>
    <row r="23092" spans="1:1" x14ac:dyDescent="0.25">
      <c r="A23092"/>
    </row>
    <row r="23093" spans="1:1" x14ac:dyDescent="0.25">
      <c r="A23093"/>
    </row>
    <row r="23094" spans="1:1" x14ac:dyDescent="0.25">
      <c r="A23094"/>
    </row>
    <row r="23095" spans="1:1" x14ac:dyDescent="0.25">
      <c r="A23095"/>
    </row>
    <row r="23096" spans="1:1" x14ac:dyDescent="0.25">
      <c r="A23096"/>
    </row>
    <row r="23097" spans="1:1" x14ac:dyDescent="0.25">
      <c r="A23097"/>
    </row>
    <row r="23098" spans="1:1" x14ac:dyDescent="0.25">
      <c r="A23098"/>
    </row>
    <row r="23099" spans="1:1" x14ac:dyDescent="0.25">
      <c r="A23099"/>
    </row>
    <row r="23100" spans="1:1" x14ac:dyDescent="0.25">
      <c r="A23100"/>
    </row>
    <row r="23101" spans="1:1" x14ac:dyDescent="0.25">
      <c r="A23101"/>
    </row>
    <row r="23102" spans="1:1" x14ac:dyDescent="0.25">
      <c r="A23102"/>
    </row>
    <row r="23103" spans="1:1" x14ac:dyDescent="0.25">
      <c r="A23103"/>
    </row>
    <row r="23104" spans="1:1" x14ac:dyDescent="0.25">
      <c r="A23104"/>
    </row>
    <row r="23105" spans="1:1" x14ac:dyDescent="0.25">
      <c r="A23105"/>
    </row>
    <row r="23106" spans="1:1" x14ac:dyDescent="0.25">
      <c r="A23106"/>
    </row>
    <row r="23107" spans="1:1" x14ac:dyDescent="0.25">
      <c r="A23107"/>
    </row>
    <row r="23108" spans="1:1" x14ac:dyDescent="0.25">
      <c r="A23108"/>
    </row>
    <row r="23109" spans="1:1" x14ac:dyDescent="0.25">
      <c r="A23109"/>
    </row>
    <row r="23110" spans="1:1" x14ac:dyDescent="0.25">
      <c r="A23110"/>
    </row>
    <row r="23111" spans="1:1" x14ac:dyDescent="0.25">
      <c r="A23111"/>
    </row>
    <row r="23112" spans="1:1" x14ac:dyDescent="0.25">
      <c r="A23112"/>
    </row>
    <row r="23113" spans="1:1" x14ac:dyDescent="0.25">
      <c r="A23113"/>
    </row>
    <row r="23114" spans="1:1" x14ac:dyDescent="0.25">
      <c r="A23114"/>
    </row>
    <row r="23115" spans="1:1" x14ac:dyDescent="0.25">
      <c r="A23115"/>
    </row>
    <row r="23116" spans="1:1" x14ac:dyDescent="0.25">
      <c r="A23116"/>
    </row>
    <row r="23117" spans="1:1" x14ac:dyDescent="0.25">
      <c r="A23117"/>
    </row>
    <row r="23118" spans="1:1" x14ac:dyDescent="0.25">
      <c r="A23118"/>
    </row>
    <row r="23119" spans="1:1" x14ac:dyDescent="0.25">
      <c r="A23119"/>
    </row>
    <row r="23120" spans="1:1" x14ac:dyDescent="0.25">
      <c r="A23120"/>
    </row>
    <row r="23121" spans="1:1" x14ac:dyDescent="0.25">
      <c r="A23121"/>
    </row>
    <row r="23122" spans="1:1" x14ac:dyDescent="0.25">
      <c r="A23122"/>
    </row>
    <row r="23123" spans="1:1" x14ac:dyDescent="0.25">
      <c r="A23123"/>
    </row>
    <row r="23124" spans="1:1" x14ac:dyDescent="0.25">
      <c r="A23124"/>
    </row>
    <row r="23125" spans="1:1" x14ac:dyDescent="0.25">
      <c r="A23125"/>
    </row>
    <row r="23126" spans="1:1" x14ac:dyDescent="0.25">
      <c r="A23126"/>
    </row>
    <row r="23127" spans="1:1" x14ac:dyDescent="0.25">
      <c r="A23127"/>
    </row>
    <row r="23128" spans="1:1" x14ac:dyDescent="0.25">
      <c r="A23128"/>
    </row>
    <row r="23129" spans="1:1" x14ac:dyDescent="0.25">
      <c r="A23129"/>
    </row>
    <row r="23130" spans="1:1" x14ac:dyDescent="0.25">
      <c r="A23130"/>
    </row>
    <row r="23131" spans="1:1" x14ac:dyDescent="0.25">
      <c r="A23131"/>
    </row>
    <row r="23132" spans="1:1" x14ac:dyDescent="0.25">
      <c r="A23132"/>
    </row>
    <row r="23133" spans="1:1" x14ac:dyDescent="0.25">
      <c r="A23133"/>
    </row>
    <row r="23134" spans="1:1" x14ac:dyDescent="0.25">
      <c r="A23134"/>
    </row>
    <row r="23135" spans="1:1" x14ac:dyDescent="0.25">
      <c r="A23135"/>
    </row>
    <row r="23136" spans="1:1" x14ac:dyDescent="0.25">
      <c r="A23136"/>
    </row>
    <row r="23137" spans="1:1" x14ac:dyDescent="0.25">
      <c r="A23137"/>
    </row>
    <row r="23138" spans="1:1" x14ac:dyDescent="0.25">
      <c r="A23138"/>
    </row>
    <row r="23139" spans="1:1" x14ac:dyDescent="0.25">
      <c r="A23139"/>
    </row>
    <row r="23140" spans="1:1" x14ac:dyDescent="0.25">
      <c r="A23140"/>
    </row>
    <row r="23141" spans="1:1" x14ac:dyDescent="0.25">
      <c r="A23141"/>
    </row>
    <row r="23142" spans="1:1" x14ac:dyDescent="0.25">
      <c r="A23142"/>
    </row>
    <row r="23143" spans="1:1" x14ac:dyDescent="0.25">
      <c r="A23143"/>
    </row>
    <row r="23144" spans="1:1" x14ac:dyDescent="0.25">
      <c r="A23144"/>
    </row>
    <row r="23145" spans="1:1" x14ac:dyDescent="0.25">
      <c r="A23145"/>
    </row>
    <row r="23146" spans="1:1" x14ac:dyDescent="0.25">
      <c r="A23146"/>
    </row>
    <row r="23147" spans="1:1" x14ac:dyDescent="0.25">
      <c r="A23147"/>
    </row>
    <row r="23148" spans="1:1" x14ac:dyDescent="0.25">
      <c r="A23148"/>
    </row>
    <row r="23149" spans="1:1" x14ac:dyDescent="0.25">
      <c r="A23149"/>
    </row>
    <row r="23150" spans="1:1" x14ac:dyDescent="0.25">
      <c r="A23150"/>
    </row>
    <row r="23151" spans="1:1" x14ac:dyDescent="0.25">
      <c r="A23151"/>
    </row>
    <row r="23152" spans="1:1" x14ac:dyDescent="0.25">
      <c r="A23152"/>
    </row>
    <row r="23153" spans="1:1" x14ac:dyDescent="0.25">
      <c r="A23153"/>
    </row>
    <row r="23154" spans="1:1" x14ac:dyDescent="0.25">
      <c r="A23154"/>
    </row>
    <row r="23155" spans="1:1" x14ac:dyDescent="0.25">
      <c r="A23155"/>
    </row>
    <row r="23156" spans="1:1" x14ac:dyDescent="0.25">
      <c r="A23156"/>
    </row>
    <row r="23157" spans="1:1" x14ac:dyDescent="0.25">
      <c r="A23157"/>
    </row>
    <row r="23158" spans="1:1" x14ac:dyDescent="0.25">
      <c r="A23158"/>
    </row>
    <row r="23159" spans="1:1" x14ac:dyDescent="0.25">
      <c r="A23159"/>
    </row>
    <row r="23160" spans="1:1" x14ac:dyDescent="0.25">
      <c r="A23160"/>
    </row>
    <row r="23161" spans="1:1" x14ac:dyDescent="0.25">
      <c r="A23161"/>
    </row>
    <row r="23162" spans="1:1" x14ac:dyDescent="0.25">
      <c r="A23162"/>
    </row>
    <row r="23163" spans="1:1" x14ac:dyDescent="0.25">
      <c r="A23163"/>
    </row>
    <row r="23164" spans="1:1" x14ac:dyDescent="0.25">
      <c r="A23164"/>
    </row>
    <row r="23165" spans="1:1" x14ac:dyDescent="0.25">
      <c r="A23165"/>
    </row>
    <row r="23166" spans="1:1" x14ac:dyDescent="0.25">
      <c r="A23166"/>
    </row>
    <row r="23167" spans="1:1" x14ac:dyDescent="0.25">
      <c r="A23167"/>
    </row>
    <row r="23168" spans="1:1" x14ac:dyDescent="0.25">
      <c r="A23168"/>
    </row>
    <row r="23169" spans="1:1" x14ac:dyDescent="0.25">
      <c r="A23169"/>
    </row>
    <row r="23170" spans="1:1" x14ac:dyDescent="0.25">
      <c r="A23170"/>
    </row>
    <row r="23171" spans="1:1" x14ac:dyDescent="0.25">
      <c r="A23171"/>
    </row>
    <row r="23172" spans="1:1" x14ac:dyDescent="0.25">
      <c r="A23172"/>
    </row>
    <row r="23173" spans="1:1" x14ac:dyDescent="0.25">
      <c r="A23173"/>
    </row>
    <row r="23174" spans="1:1" x14ac:dyDescent="0.25">
      <c r="A23174"/>
    </row>
    <row r="23175" spans="1:1" x14ac:dyDescent="0.25">
      <c r="A23175"/>
    </row>
    <row r="23176" spans="1:1" x14ac:dyDescent="0.25">
      <c r="A23176"/>
    </row>
    <row r="23177" spans="1:1" x14ac:dyDescent="0.25">
      <c r="A23177"/>
    </row>
    <row r="23178" spans="1:1" x14ac:dyDescent="0.25">
      <c r="A23178"/>
    </row>
    <row r="23179" spans="1:1" x14ac:dyDescent="0.25">
      <c r="A23179"/>
    </row>
    <row r="23180" spans="1:1" x14ac:dyDescent="0.25">
      <c r="A23180"/>
    </row>
    <row r="23181" spans="1:1" x14ac:dyDescent="0.25">
      <c r="A23181"/>
    </row>
    <row r="23182" spans="1:1" x14ac:dyDescent="0.25">
      <c r="A23182"/>
    </row>
    <row r="23183" spans="1:1" x14ac:dyDescent="0.25">
      <c r="A23183"/>
    </row>
    <row r="23184" spans="1:1" x14ac:dyDescent="0.25">
      <c r="A23184"/>
    </row>
    <row r="23185" spans="1:1" x14ac:dyDescent="0.25">
      <c r="A23185"/>
    </row>
    <row r="23186" spans="1:1" x14ac:dyDescent="0.25">
      <c r="A23186"/>
    </row>
    <row r="23187" spans="1:1" x14ac:dyDescent="0.25">
      <c r="A23187"/>
    </row>
    <row r="23188" spans="1:1" x14ac:dyDescent="0.25">
      <c r="A23188"/>
    </row>
    <row r="23189" spans="1:1" x14ac:dyDescent="0.25">
      <c r="A23189"/>
    </row>
    <row r="23190" spans="1:1" x14ac:dyDescent="0.25">
      <c r="A23190"/>
    </row>
    <row r="23191" spans="1:1" x14ac:dyDescent="0.25">
      <c r="A23191"/>
    </row>
    <row r="23192" spans="1:1" x14ac:dyDescent="0.25">
      <c r="A23192"/>
    </row>
    <row r="23193" spans="1:1" x14ac:dyDescent="0.25">
      <c r="A23193"/>
    </row>
    <row r="23194" spans="1:1" x14ac:dyDescent="0.25">
      <c r="A23194"/>
    </row>
    <row r="23195" spans="1:1" x14ac:dyDescent="0.25">
      <c r="A23195"/>
    </row>
    <row r="23196" spans="1:1" x14ac:dyDescent="0.25">
      <c r="A23196"/>
    </row>
    <row r="23197" spans="1:1" x14ac:dyDescent="0.25">
      <c r="A23197"/>
    </row>
    <row r="23198" spans="1:1" x14ac:dyDescent="0.25">
      <c r="A23198"/>
    </row>
    <row r="23199" spans="1:1" x14ac:dyDescent="0.25">
      <c r="A23199"/>
    </row>
    <row r="23200" spans="1:1" x14ac:dyDescent="0.25">
      <c r="A23200"/>
    </row>
    <row r="23201" spans="1:1" x14ac:dyDescent="0.25">
      <c r="A23201"/>
    </row>
    <row r="23202" spans="1:1" x14ac:dyDescent="0.25">
      <c r="A23202"/>
    </row>
    <row r="23203" spans="1:1" x14ac:dyDescent="0.25">
      <c r="A23203"/>
    </row>
    <row r="23204" spans="1:1" x14ac:dyDescent="0.25">
      <c r="A23204"/>
    </row>
    <row r="23205" spans="1:1" x14ac:dyDescent="0.25">
      <c r="A23205"/>
    </row>
    <row r="23206" spans="1:1" x14ac:dyDescent="0.25">
      <c r="A23206"/>
    </row>
    <row r="23207" spans="1:1" x14ac:dyDescent="0.25">
      <c r="A23207"/>
    </row>
    <row r="23208" spans="1:1" x14ac:dyDescent="0.25">
      <c r="A23208"/>
    </row>
    <row r="23209" spans="1:1" x14ac:dyDescent="0.25">
      <c r="A23209"/>
    </row>
    <row r="23210" spans="1:1" x14ac:dyDescent="0.25">
      <c r="A23210"/>
    </row>
    <row r="23211" spans="1:1" x14ac:dyDescent="0.25">
      <c r="A23211"/>
    </row>
    <row r="23212" spans="1:1" x14ac:dyDescent="0.25">
      <c r="A23212"/>
    </row>
    <row r="23213" spans="1:1" x14ac:dyDescent="0.25">
      <c r="A23213"/>
    </row>
    <row r="23214" spans="1:1" x14ac:dyDescent="0.25">
      <c r="A23214"/>
    </row>
    <row r="23215" spans="1:1" x14ac:dyDescent="0.25">
      <c r="A23215"/>
    </row>
    <row r="23216" spans="1:1" x14ac:dyDescent="0.25">
      <c r="A23216"/>
    </row>
    <row r="23217" spans="1:1" x14ac:dyDescent="0.25">
      <c r="A23217"/>
    </row>
    <row r="23218" spans="1:1" x14ac:dyDescent="0.25">
      <c r="A23218"/>
    </row>
    <row r="23219" spans="1:1" x14ac:dyDescent="0.25">
      <c r="A23219"/>
    </row>
    <row r="23220" spans="1:1" x14ac:dyDescent="0.25">
      <c r="A23220"/>
    </row>
    <row r="23221" spans="1:1" x14ac:dyDescent="0.25">
      <c r="A23221"/>
    </row>
    <row r="23222" spans="1:1" x14ac:dyDescent="0.25">
      <c r="A23222"/>
    </row>
    <row r="23223" spans="1:1" x14ac:dyDescent="0.25">
      <c r="A23223"/>
    </row>
    <row r="23224" spans="1:1" x14ac:dyDescent="0.25">
      <c r="A23224"/>
    </row>
    <row r="23225" spans="1:1" x14ac:dyDescent="0.25">
      <c r="A23225"/>
    </row>
    <row r="23226" spans="1:1" x14ac:dyDescent="0.25">
      <c r="A23226"/>
    </row>
    <row r="23227" spans="1:1" x14ac:dyDescent="0.25">
      <c r="A23227"/>
    </row>
    <row r="23228" spans="1:1" x14ac:dyDescent="0.25">
      <c r="A23228"/>
    </row>
    <row r="23229" spans="1:1" x14ac:dyDescent="0.25">
      <c r="A23229"/>
    </row>
    <row r="23230" spans="1:1" x14ac:dyDescent="0.25">
      <c r="A23230"/>
    </row>
    <row r="23231" spans="1:1" x14ac:dyDescent="0.25">
      <c r="A23231"/>
    </row>
    <row r="23232" spans="1:1" x14ac:dyDescent="0.25">
      <c r="A23232"/>
    </row>
    <row r="23233" spans="1:1" x14ac:dyDescent="0.25">
      <c r="A23233"/>
    </row>
    <row r="23234" spans="1:1" x14ac:dyDescent="0.25">
      <c r="A23234"/>
    </row>
    <row r="23235" spans="1:1" x14ac:dyDescent="0.25">
      <c r="A23235"/>
    </row>
    <row r="23236" spans="1:1" x14ac:dyDescent="0.25">
      <c r="A23236"/>
    </row>
    <row r="23237" spans="1:1" x14ac:dyDescent="0.25">
      <c r="A23237"/>
    </row>
    <row r="23238" spans="1:1" x14ac:dyDescent="0.25">
      <c r="A23238"/>
    </row>
    <row r="23239" spans="1:1" x14ac:dyDescent="0.25">
      <c r="A23239"/>
    </row>
    <row r="23240" spans="1:1" x14ac:dyDescent="0.25">
      <c r="A23240"/>
    </row>
    <row r="23241" spans="1:1" x14ac:dyDescent="0.25">
      <c r="A23241"/>
    </row>
    <row r="23242" spans="1:1" x14ac:dyDescent="0.25">
      <c r="A23242"/>
    </row>
    <row r="23243" spans="1:1" x14ac:dyDescent="0.25">
      <c r="A23243"/>
    </row>
    <row r="23244" spans="1:1" x14ac:dyDescent="0.25">
      <c r="A23244"/>
    </row>
    <row r="23245" spans="1:1" x14ac:dyDescent="0.25">
      <c r="A23245"/>
    </row>
    <row r="23246" spans="1:1" x14ac:dyDescent="0.25">
      <c r="A23246"/>
    </row>
    <row r="23247" spans="1:1" x14ac:dyDescent="0.25">
      <c r="A23247"/>
    </row>
    <row r="23248" spans="1:1" x14ac:dyDescent="0.25">
      <c r="A23248"/>
    </row>
    <row r="23249" spans="1:1" x14ac:dyDescent="0.25">
      <c r="A23249"/>
    </row>
    <row r="23250" spans="1:1" x14ac:dyDescent="0.25">
      <c r="A23250"/>
    </row>
    <row r="23251" spans="1:1" x14ac:dyDescent="0.25">
      <c r="A23251"/>
    </row>
    <row r="23252" spans="1:1" x14ac:dyDescent="0.25">
      <c r="A23252"/>
    </row>
    <row r="23253" spans="1:1" x14ac:dyDescent="0.25">
      <c r="A23253"/>
    </row>
    <row r="23254" spans="1:1" x14ac:dyDescent="0.25">
      <c r="A23254"/>
    </row>
    <row r="23255" spans="1:1" x14ac:dyDescent="0.25">
      <c r="A23255"/>
    </row>
    <row r="23256" spans="1:1" x14ac:dyDescent="0.25">
      <c r="A23256"/>
    </row>
    <row r="23257" spans="1:1" x14ac:dyDescent="0.25">
      <c r="A23257"/>
    </row>
    <row r="23258" spans="1:1" x14ac:dyDescent="0.25">
      <c r="A23258"/>
    </row>
    <row r="23259" spans="1:1" x14ac:dyDescent="0.25">
      <c r="A23259"/>
    </row>
    <row r="23260" spans="1:1" x14ac:dyDescent="0.25">
      <c r="A23260"/>
    </row>
    <row r="23261" spans="1:1" x14ac:dyDescent="0.25">
      <c r="A23261"/>
    </row>
    <row r="23262" spans="1:1" x14ac:dyDescent="0.25">
      <c r="A23262"/>
    </row>
    <row r="23263" spans="1:1" x14ac:dyDescent="0.25">
      <c r="A23263"/>
    </row>
    <row r="23264" spans="1:1" x14ac:dyDescent="0.25">
      <c r="A23264"/>
    </row>
    <row r="23265" spans="1:1" x14ac:dyDescent="0.25">
      <c r="A23265"/>
    </row>
    <row r="23266" spans="1:1" x14ac:dyDescent="0.25">
      <c r="A23266"/>
    </row>
    <row r="23267" spans="1:1" x14ac:dyDescent="0.25">
      <c r="A23267"/>
    </row>
    <row r="23268" spans="1:1" x14ac:dyDescent="0.25">
      <c r="A23268"/>
    </row>
    <row r="23269" spans="1:1" x14ac:dyDescent="0.25">
      <c r="A23269"/>
    </row>
    <row r="23270" spans="1:1" x14ac:dyDescent="0.25">
      <c r="A23270"/>
    </row>
    <row r="23271" spans="1:1" x14ac:dyDescent="0.25">
      <c r="A23271"/>
    </row>
    <row r="23272" spans="1:1" x14ac:dyDescent="0.25">
      <c r="A23272"/>
    </row>
    <row r="23273" spans="1:1" x14ac:dyDescent="0.25">
      <c r="A23273"/>
    </row>
    <row r="23274" spans="1:1" x14ac:dyDescent="0.25">
      <c r="A23274"/>
    </row>
    <row r="23275" spans="1:1" x14ac:dyDescent="0.25">
      <c r="A23275"/>
    </row>
    <row r="23276" spans="1:1" x14ac:dyDescent="0.25">
      <c r="A23276"/>
    </row>
    <row r="23277" spans="1:1" x14ac:dyDescent="0.25">
      <c r="A23277"/>
    </row>
    <row r="23278" spans="1:1" x14ac:dyDescent="0.25">
      <c r="A23278"/>
    </row>
    <row r="23279" spans="1:1" x14ac:dyDescent="0.25">
      <c r="A23279"/>
    </row>
    <row r="23280" spans="1:1" x14ac:dyDescent="0.25">
      <c r="A23280"/>
    </row>
    <row r="23281" spans="1:1" x14ac:dyDescent="0.25">
      <c r="A23281"/>
    </row>
    <row r="23282" spans="1:1" x14ac:dyDescent="0.25">
      <c r="A23282"/>
    </row>
    <row r="23283" spans="1:1" x14ac:dyDescent="0.25">
      <c r="A23283"/>
    </row>
    <row r="23284" spans="1:1" x14ac:dyDescent="0.25">
      <c r="A23284"/>
    </row>
    <row r="23285" spans="1:1" x14ac:dyDescent="0.25">
      <c r="A23285"/>
    </row>
    <row r="23286" spans="1:1" x14ac:dyDescent="0.25">
      <c r="A23286"/>
    </row>
    <row r="23287" spans="1:1" x14ac:dyDescent="0.25">
      <c r="A23287"/>
    </row>
    <row r="23288" spans="1:1" x14ac:dyDescent="0.25">
      <c r="A23288"/>
    </row>
    <row r="23289" spans="1:1" x14ac:dyDescent="0.25">
      <c r="A23289"/>
    </row>
    <row r="23290" spans="1:1" x14ac:dyDescent="0.25">
      <c r="A23290"/>
    </row>
    <row r="23291" spans="1:1" x14ac:dyDescent="0.25">
      <c r="A23291"/>
    </row>
    <row r="23292" spans="1:1" x14ac:dyDescent="0.25">
      <c r="A23292"/>
    </row>
    <row r="23293" spans="1:1" x14ac:dyDescent="0.25">
      <c r="A23293"/>
    </row>
    <row r="23294" spans="1:1" x14ac:dyDescent="0.25">
      <c r="A23294"/>
    </row>
    <row r="23295" spans="1:1" x14ac:dyDescent="0.25">
      <c r="A23295"/>
    </row>
    <row r="23296" spans="1:1" x14ac:dyDescent="0.25">
      <c r="A23296"/>
    </row>
    <row r="23297" spans="1:1" x14ac:dyDescent="0.25">
      <c r="A23297"/>
    </row>
    <row r="23298" spans="1:1" x14ac:dyDescent="0.25">
      <c r="A23298"/>
    </row>
    <row r="23299" spans="1:1" x14ac:dyDescent="0.25">
      <c r="A23299"/>
    </row>
    <row r="23300" spans="1:1" x14ac:dyDescent="0.25">
      <c r="A23300"/>
    </row>
    <row r="23301" spans="1:1" x14ac:dyDescent="0.25">
      <c r="A23301"/>
    </row>
    <row r="23302" spans="1:1" x14ac:dyDescent="0.25">
      <c r="A23302"/>
    </row>
    <row r="23303" spans="1:1" x14ac:dyDescent="0.25">
      <c r="A23303"/>
    </row>
    <row r="23304" spans="1:1" x14ac:dyDescent="0.25">
      <c r="A23304"/>
    </row>
    <row r="23305" spans="1:1" x14ac:dyDescent="0.25">
      <c r="A23305"/>
    </row>
    <row r="23306" spans="1:1" x14ac:dyDescent="0.25">
      <c r="A23306"/>
    </row>
    <row r="23307" spans="1:1" x14ac:dyDescent="0.25">
      <c r="A23307"/>
    </row>
    <row r="23308" spans="1:1" x14ac:dyDescent="0.25">
      <c r="A23308"/>
    </row>
    <row r="23309" spans="1:1" x14ac:dyDescent="0.25">
      <c r="A23309"/>
    </row>
    <row r="23310" spans="1:1" x14ac:dyDescent="0.25">
      <c r="A23310"/>
    </row>
    <row r="23311" spans="1:1" x14ac:dyDescent="0.25">
      <c r="A23311"/>
    </row>
    <row r="23312" spans="1:1" x14ac:dyDescent="0.25">
      <c r="A23312"/>
    </row>
    <row r="23313" spans="1:1" x14ac:dyDescent="0.25">
      <c r="A23313"/>
    </row>
    <row r="23314" spans="1:1" x14ac:dyDescent="0.25">
      <c r="A23314"/>
    </row>
    <row r="23315" spans="1:1" x14ac:dyDescent="0.25">
      <c r="A23315"/>
    </row>
    <row r="23316" spans="1:1" x14ac:dyDescent="0.25">
      <c r="A23316"/>
    </row>
    <row r="23317" spans="1:1" x14ac:dyDescent="0.25">
      <c r="A23317"/>
    </row>
    <row r="23318" spans="1:1" x14ac:dyDescent="0.25">
      <c r="A23318"/>
    </row>
    <row r="23319" spans="1:1" x14ac:dyDescent="0.25">
      <c r="A23319"/>
    </row>
    <row r="23320" spans="1:1" x14ac:dyDescent="0.25">
      <c r="A23320"/>
    </row>
    <row r="23321" spans="1:1" x14ac:dyDescent="0.25">
      <c r="A23321"/>
    </row>
    <row r="23322" spans="1:1" x14ac:dyDescent="0.25">
      <c r="A23322"/>
    </row>
    <row r="23323" spans="1:1" x14ac:dyDescent="0.25">
      <c r="A23323"/>
    </row>
    <row r="23324" spans="1:1" x14ac:dyDescent="0.25">
      <c r="A23324"/>
    </row>
    <row r="23325" spans="1:1" x14ac:dyDescent="0.25">
      <c r="A23325"/>
    </row>
    <row r="23326" spans="1:1" x14ac:dyDescent="0.25">
      <c r="A23326"/>
    </row>
    <row r="23327" spans="1:1" x14ac:dyDescent="0.25">
      <c r="A23327"/>
    </row>
    <row r="23328" spans="1:1" x14ac:dyDescent="0.25">
      <c r="A23328"/>
    </row>
    <row r="23329" spans="1:1" x14ac:dyDescent="0.25">
      <c r="A23329"/>
    </row>
    <row r="23330" spans="1:1" x14ac:dyDescent="0.25">
      <c r="A23330"/>
    </row>
    <row r="23331" spans="1:1" x14ac:dyDescent="0.25">
      <c r="A23331"/>
    </row>
    <row r="23332" spans="1:1" x14ac:dyDescent="0.25">
      <c r="A23332"/>
    </row>
    <row r="23333" spans="1:1" x14ac:dyDescent="0.25">
      <c r="A23333"/>
    </row>
    <row r="23334" spans="1:1" x14ac:dyDescent="0.25">
      <c r="A23334"/>
    </row>
    <row r="23335" spans="1:1" x14ac:dyDescent="0.25">
      <c r="A23335"/>
    </row>
    <row r="23336" spans="1:1" x14ac:dyDescent="0.25">
      <c r="A23336"/>
    </row>
    <row r="23337" spans="1:1" x14ac:dyDescent="0.25">
      <c r="A23337"/>
    </row>
    <row r="23338" spans="1:1" x14ac:dyDescent="0.25">
      <c r="A23338"/>
    </row>
    <row r="23339" spans="1:1" x14ac:dyDescent="0.25">
      <c r="A23339"/>
    </row>
    <row r="23340" spans="1:1" x14ac:dyDescent="0.25">
      <c r="A23340"/>
    </row>
    <row r="23341" spans="1:1" x14ac:dyDescent="0.25">
      <c r="A23341"/>
    </row>
    <row r="23342" spans="1:1" x14ac:dyDescent="0.25">
      <c r="A23342"/>
    </row>
    <row r="23343" spans="1:1" x14ac:dyDescent="0.25">
      <c r="A23343"/>
    </row>
    <row r="23344" spans="1:1" x14ac:dyDescent="0.25">
      <c r="A23344"/>
    </row>
    <row r="23345" spans="1:1" x14ac:dyDescent="0.25">
      <c r="A23345"/>
    </row>
    <row r="23346" spans="1:1" x14ac:dyDescent="0.25">
      <c r="A23346"/>
    </row>
    <row r="23347" spans="1:1" x14ac:dyDescent="0.25">
      <c r="A23347"/>
    </row>
    <row r="23348" spans="1:1" x14ac:dyDescent="0.25">
      <c r="A23348"/>
    </row>
    <row r="23349" spans="1:1" x14ac:dyDescent="0.25">
      <c r="A23349"/>
    </row>
    <row r="23350" spans="1:1" x14ac:dyDescent="0.25">
      <c r="A23350"/>
    </row>
    <row r="23351" spans="1:1" x14ac:dyDescent="0.25">
      <c r="A23351"/>
    </row>
    <row r="23352" spans="1:1" x14ac:dyDescent="0.25">
      <c r="A23352"/>
    </row>
    <row r="23353" spans="1:1" x14ac:dyDescent="0.25">
      <c r="A23353"/>
    </row>
    <row r="23354" spans="1:1" x14ac:dyDescent="0.25">
      <c r="A23354"/>
    </row>
    <row r="23355" spans="1:1" x14ac:dyDescent="0.25">
      <c r="A23355"/>
    </row>
    <row r="23356" spans="1:1" x14ac:dyDescent="0.25">
      <c r="A23356"/>
    </row>
    <row r="23357" spans="1:1" x14ac:dyDescent="0.25">
      <c r="A23357"/>
    </row>
    <row r="23358" spans="1:1" x14ac:dyDescent="0.25">
      <c r="A23358"/>
    </row>
    <row r="23359" spans="1:1" x14ac:dyDescent="0.25">
      <c r="A23359"/>
    </row>
    <row r="23360" spans="1:1" x14ac:dyDescent="0.25">
      <c r="A23360"/>
    </row>
    <row r="23361" spans="1:1" x14ac:dyDescent="0.25">
      <c r="A23361"/>
    </row>
    <row r="23362" spans="1:1" x14ac:dyDescent="0.25">
      <c r="A23362"/>
    </row>
    <row r="23363" spans="1:1" x14ac:dyDescent="0.25">
      <c r="A23363"/>
    </row>
    <row r="23364" spans="1:1" x14ac:dyDescent="0.25">
      <c r="A23364"/>
    </row>
    <row r="23365" spans="1:1" x14ac:dyDescent="0.25">
      <c r="A23365"/>
    </row>
    <row r="23366" spans="1:1" x14ac:dyDescent="0.25">
      <c r="A23366"/>
    </row>
    <row r="23367" spans="1:1" x14ac:dyDescent="0.25">
      <c r="A23367"/>
    </row>
    <row r="23368" spans="1:1" x14ac:dyDescent="0.25">
      <c r="A23368"/>
    </row>
    <row r="23369" spans="1:1" x14ac:dyDescent="0.25">
      <c r="A23369"/>
    </row>
    <row r="23370" spans="1:1" x14ac:dyDescent="0.25">
      <c r="A23370"/>
    </row>
    <row r="23371" spans="1:1" x14ac:dyDescent="0.25">
      <c r="A23371"/>
    </row>
    <row r="23372" spans="1:1" x14ac:dyDescent="0.25">
      <c r="A23372"/>
    </row>
    <row r="23373" spans="1:1" x14ac:dyDescent="0.25">
      <c r="A23373"/>
    </row>
    <row r="23374" spans="1:1" x14ac:dyDescent="0.25">
      <c r="A23374"/>
    </row>
    <row r="23375" spans="1:1" x14ac:dyDescent="0.25">
      <c r="A23375"/>
    </row>
    <row r="23376" spans="1:1" x14ac:dyDescent="0.25">
      <c r="A23376"/>
    </row>
    <row r="23377" spans="1:1" x14ac:dyDescent="0.25">
      <c r="A23377"/>
    </row>
    <row r="23378" spans="1:1" x14ac:dyDescent="0.25">
      <c r="A23378"/>
    </row>
    <row r="23379" spans="1:1" x14ac:dyDescent="0.25">
      <c r="A23379"/>
    </row>
    <row r="23380" spans="1:1" x14ac:dyDescent="0.25">
      <c r="A23380"/>
    </row>
    <row r="23381" spans="1:1" x14ac:dyDescent="0.25">
      <c r="A23381"/>
    </row>
    <row r="23382" spans="1:1" x14ac:dyDescent="0.25">
      <c r="A23382"/>
    </row>
    <row r="23383" spans="1:1" x14ac:dyDescent="0.25">
      <c r="A23383"/>
    </row>
    <row r="23384" spans="1:1" x14ac:dyDescent="0.25">
      <c r="A23384"/>
    </row>
    <row r="23385" spans="1:1" x14ac:dyDescent="0.25">
      <c r="A23385"/>
    </row>
    <row r="23386" spans="1:1" x14ac:dyDescent="0.25">
      <c r="A23386"/>
    </row>
    <row r="23387" spans="1:1" x14ac:dyDescent="0.25">
      <c r="A23387"/>
    </row>
    <row r="23388" spans="1:1" x14ac:dyDescent="0.25">
      <c r="A23388"/>
    </row>
    <row r="23389" spans="1:1" x14ac:dyDescent="0.25">
      <c r="A23389"/>
    </row>
    <row r="23390" spans="1:1" x14ac:dyDescent="0.25">
      <c r="A23390"/>
    </row>
    <row r="23391" spans="1:1" x14ac:dyDescent="0.25">
      <c r="A23391"/>
    </row>
    <row r="23392" spans="1:1" x14ac:dyDescent="0.25">
      <c r="A23392"/>
    </row>
    <row r="23393" spans="1:1" x14ac:dyDescent="0.25">
      <c r="A23393"/>
    </row>
    <row r="23394" spans="1:1" x14ac:dyDescent="0.25">
      <c r="A23394"/>
    </row>
    <row r="23395" spans="1:1" x14ac:dyDescent="0.25">
      <c r="A23395"/>
    </row>
    <row r="23396" spans="1:1" x14ac:dyDescent="0.25">
      <c r="A23396"/>
    </row>
    <row r="23397" spans="1:1" x14ac:dyDescent="0.25">
      <c r="A23397"/>
    </row>
    <row r="23398" spans="1:1" x14ac:dyDescent="0.25">
      <c r="A23398"/>
    </row>
    <row r="23399" spans="1:1" x14ac:dyDescent="0.25">
      <c r="A23399"/>
    </row>
    <row r="23400" spans="1:1" x14ac:dyDescent="0.25">
      <c r="A23400"/>
    </row>
    <row r="23401" spans="1:1" x14ac:dyDescent="0.25">
      <c r="A23401"/>
    </row>
    <row r="23402" spans="1:1" x14ac:dyDescent="0.25">
      <c r="A23402"/>
    </row>
    <row r="23403" spans="1:1" x14ac:dyDescent="0.25">
      <c r="A23403"/>
    </row>
    <row r="23404" spans="1:1" x14ac:dyDescent="0.25">
      <c r="A23404"/>
    </row>
    <row r="23405" spans="1:1" x14ac:dyDescent="0.25">
      <c r="A23405"/>
    </row>
    <row r="23406" spans="1:1" x14ac:dyDescent="0.25">
      <c r="A23406"/>
    </row>
    <row r="23407" spans="1:1" x14ac:dyDescent="0.25">
      <c r="A23407"/>
    </row>
    <row r="23408" spans="1:1" x14ac:dyDescent="0.25">
      <c r="A23408"/>
    </row>
    <row r="23409" spans="1:1" x14ac:dyDescent="0.25">
      <c r="A23409"/>
    </row>
    <row r="23410" spans="1:1" x14ac:dyDescent="0.25">
      <c r="A23410"/>
    </row>
    <row r="23411" spans="1:1" x14ac:dyDescent="0.25">
      <c r="A23411"/>
    </row>
    <row r="23412" spans="1:1" x14ac:dyDescent="0.25">
      <c r="A23412"/>
    </row>
    <row r="23413" spans="1:1" x14ac:dyDescent="0.25">
      <c r="A23413"/>
    </row>
    <row r="23414" spans="1:1" x14ac:dyDescent="0.25">
      <c r="A23414"/>
    </row>
    <row r="23415" spans="1:1" x14ac:dyDescent="0.25">
      <c r="A23415"/>
    </row>
    <row r="23416" spans="1:1" x14ac:dyDescent="0.25">
      <c r="A23416"/>
    </row>
    <row r="23417" spans="1:1" x14ac:dyDescent="0.25">
      <c r="A23417"/>
    </row>
    <row r="23418" spans="1:1" x14ac:dyDescent="0.25">
      <c r="A23418"/>
    </row>
    <row r="23419" spans="1:1" x14ac:dyDescent="0.25">
      <c r="A23419"/>
    </row>
    <row r="23420" spans="1:1" x14ac:dyDescent="0.25">
      <c r="A23420"/>
    </row>
    <row r="23421" spans="1:1" x14ac:dyDescent="0.25">
      <c r="A23421"/>
    </row>
    <row r="23422" spans="1:1" x14ac:dyDescent="0.25">
      <c r="A23422"/>
    </row>
    <row r="23423" spans="1:1" x14ac:dyDescent="0.25">
      <c r="A23423"/>
    </row>
    <row r="23424" spans="1:1" x14ac:dyDescent="0.25">
      <c r="A23424"/>
    </row>
    <row r="23425" spans="1:1" x14ac:dyDescent="0.25">
      <c r="A23425"/>
    </row>
    <row r="23426" spans="1:1" x14ac:dyDescent="0.25">
      <c r="A23426"/>
    </row>
    <row r="23427" spans="1:1" x14ac:dyDescent="0.25">
      <c r="A23427"/>
    </row>
    <row r="23428" spans="1:1" x14ac:dyDescent="0.25">
      <c r="A23428"/>
    </row>
    <row r="23429" spans="1:1" x14ac:dyDescent="0.25">
      <c r="A23429"/>
    </row>
    <row r="23430" spans="1:1" x14ac:dyDescent="0.25">
      <c r="A23430"/>
    </row>
    <row r="23431" spans="1:1" x14ac:dyDescent="0.25">
      <c r="A23431"/>
    </row>
    <row r="23432" spans="1:1" x14ac:dyDescent="0.25">
      <c r="A23432"/>
    </row>
    <row r="23433" spans="1:1" x14ac:dyDescent="0.25">
      <c r="A23433"/>
    </row>
    <row r="23434" spans="1:1" x14ac:dyDescent="0.25">
      <c r="A23434"/>
    </row>
    <row r="23435" spans="1:1" x14ac:dyDescent="0.25">
      <c r="A23435"/>
    </row>
    <row r="23436" spans="1:1" x14ac:dyDescent="0.25">
      <c r="A23436"/>
    </row>
    <row r="23437" spans="1:1" x14ac:dyDescent="0.25">
      <c r="A23437"/>
    </row>
    <row r="23438" spans="1:1" x14ac:dyDescent="0.25">
      <c r="A23438"/>
    </row>
    <row r="23439" spans="1:1" x14ac:dyDescent="0.25">
      <c r="A23439"/>
    </row>
    <row r="23440" spans="1:1" x14ac:dyDescent="0.25">
      <c r="A23440"/>
    </row>
    <row r="23441" spans="1:1" x14ac:dyDescent="0.25">
      <c r="A23441"/>
    </row>
    <row r="23442" spans="1:1" x14ac:dyDescent="0.25">
      <c r="A23442"/>
    </row>
    <row r="23443" spans="1:1" x14ac:dyDescent="0.25">
      <c r="A23443"/>
    </row>
    <row r="23444" spans="1:1" x14ac:dyDescent="0.25">
      <c r="A23444"/>
    </row>
    <row r="23445" spans="1:1" x14ac:dyDescent="0.25">
      <c r="A23445"/>
    </row>
    <row r="23446" spans="1:1" x14ac:dyDescent="0.25">
      <c r="A23446"/>
    </row>
    <row r="23447" spans="1:1" x14ac:dyDescent="0.25">
      <c r="A23447"/>
    </row>
    <row r="23448" spans="1:1" x14ac:dyDescent="0.25">
      <c r="A23448"/>
    </row>
    <row r="23449" spans="1:1" x14ac:dyDescent="0.25">
      <c r="A23449"/>
    </row>
    <row r="23450" spans="1:1" x14ac:dyDescent="0.25">
      <c r="A23450"/>
    </row>
    <row r="23451" spans="1:1" x14ac:dyDescent="0.25">
      <c r="A23451"/>
    </row>
    <row r="23452" spans="1:1" x14ac:dyDescent="0.25">
      <c r="A23452"/>
    </row>
    <row r="23453" spans="1:1" x14ac:dyDescent="0.25">
      <c r="A23453"/>
    </row>
    <row r="23454" spans="1:1" x14ac:dyDescent="0.25">
      <c r="A23454"/>
    </row>
    <row r="23455" spans="1:1" x14ac:dyDescent="0.25">
      <c r="A23455"/>
    </row>
    <row r="23456" spans="1:1" x14ac:dyDescent="0.25">
      <c r="A23456"/>
    </row>
    <row r="23457" spans="1:1" x14ac:dyDescent="0.25">
      <c r="A23457"/>
    </row>
    <row r="23458" spans="1:1" x14ac:dyDescent="0.25">
      <c r="A23458"/>
    </row>
    <row r="23459" spans="1:1" x14ac:dyDescent="0.25">
      <c r="A23459"/>
    </row>
    <row r="23460" spans="1:1" x14ac:dyDescent="0.25">
      <c r="A23460"/>
    </row>
    <row r="23461" spans="1:1" x14ac:dyDescent="0.25">
      <c r="A23461"/>
    </row>
    <row r="23462" spans="1:1" x14ac:dyDescent="0.25">
      <c r="A23462"/>
    </row>
    <row r="23463" spans="1:1" x14ac:dyDescent="0.25">
      <c r="A23463"/>
    </row>
    <row r="23464" spans="1:1" x14ac:dyDescent="0.25">
      <c r="A23464"/>
    </row>
    <row r="23465" spans="1:1" x14ac:dyDescent="0.25">
      <c r="A23465"/>
    </row>
    <row r="23466" spans="1:1" x14ac:dyDescent="0.25">
      <c r="A23466"/>
    </row>
    <row r="23467" spans="1:1" x14ac:dyDescent="0.25">
      <c r="A23467"/>
    </row>
    <row r="23468" spans="1:1" x14ac:dyDescent="0.25">
      <c r="A23468"/>
    </row>
    <row r="23469" spans="1:1" x14ac:dyDescent="0.25">
      <c r="A23469"/>
    </row>
    <row r="23470" spans="1:1" x14ac:dyDescent="0.25">
      <c r="A23470"/>
    </row>
    <row r="23471" spans="1:1" x14ac:dyDescent="0.25">
      <c r="A23471"/>
    </row>
    <row r="23472" spans="1:1" x14ac:dyDescent="0.25">
      <c r="A23472"/>
    </row>
    <row r="23473" spans="1:1" x14ac:dyDescent="0.25">
      <c r="A23473"/>
    </row>
    <row r="23474" spans="1:1" x14ac:dyDescent="0.25">
      <c r="A23474"/>
    </row>
    <row r="23475" spans="1:1" x14ac:dyDescent="0.25">
      <c r="A23475"/>
    </row>
    <row r="23476" spans="1:1" x14ac:dyDescent="0.25">
      <c r="A23476"/>
    </row>
    <row r="23477" spans="1:1" x14ac:dyDescent="0.25">
      <c r="A23477"/>
    </row>
    <row r="23478" spans="1:1" x14ac:dyDescent="0.25">
      <c r="A23478"/>
    </row>
    <row r="23479" spans="1:1" x14ac:dyDescent="0.25">
      <c r="A23479"/>
    </row>
    <row r="23480" spans="1:1" x14ac:dyDescent="0.25">
      <c r="A23480"/>
    </row>
    <row r="23481" spans="1:1" x14ac:dyDescent="0.25">
      <c r="A23481"/>
    </row>
    <row r="23482" spans="1:1" x14ac:dyDescent="0.25">
      <c r="A23482"/>
    </row>
    <row r="23483" spans="1:1" x14ac:dyDescent="0.25">
      <c r="A23483"/>
    </row>
    <row r="23484" spans="1:1" x14ac:dyDescent="0.25">
      <c r="A23484"/>
    </row>
    <row r="23485" spans="1:1" x14ac:dyDescent="0.25">
      <c r="A23485"/>
    </row>
    <row r="23486" spans="1:1" x14ac:dyDescent="0.25">
      <c r="A23486"/>
    </row>
    <row r="23487" spans="1:1" x14ac:dyDescent="0.25">
      <c r="A23487"/>
    </row>
    <row r="23488" spans="1:1" x14ac:dyDescent="0.25">
      <c r="A23488"/>
    </row>
    <row r="23489" spans="1:1" x14ac:dyDescent="0.25">
      <c r="A23489"/>
    </row>
    <row r="23490" spans="1:1" x14ac:dyDescent="0.25">
      <c r="A23490"/>
    </row>
    <row r="23491" spans="1:1" x14ac:dyDescent="0.25">
      <c r="A23491"/>
    </row>
    <row r="23492" spans="1:1" x14ac:dyDescent="0.25">
      <c r="A23492"/>
    </row>
    <row r="23493" spans="1:1" x14ac:dyDescent="0.25">
      <c r="A23493"/>
    </row>
    <row r="23494" spans="1:1" x14ac:dyDescent="0.25">
      <c r="A23494"/>
    </row>
    <row r="23495" spans="1:1" x14ac:dyDescent="0.25">
      <c r="A23495"/>
    </row>
    <row r="23496" spans="1:1" x14ac:dyDescent="0.25">
      <c r="A23496"/>
    </row>
    <row r="23497" spans="1:1" x14ac:dyDescent="0.25">
      <c r="A23497"/>
    </row>
    <row r="23498" spans="1:1" x14ac:dyDescent="0.25">
      <c r="A23498"/>
    </row>
    <row r="23499" spans="1:1" x14ac:dyDescent="0.25">
      <c r="A23499"/>
    </row>
    <row r="23500" spans="1:1" x14ac:dyDescent="0.25">
      <c r="A23500"/>
    </row>
    <row r="23501" spans="1:1" x14ac:dyDescent="0.25">
      <c r="A23501"/>
    </row>
    <row r="23502" spans="1:1" x14ac:dyDescent="0.25">
      <c r="A23502"/>
    </row>
    <row r="23503" spans="1:1" x14ac:dyDescent="0.25">
      <c r="A23503"/>
    </row>
    <row r="23504" spans="1:1" x14ac:dyDescent="0.25">
      <c r="A23504"/>
    </row>
    <row r="23505" spans="1:1" x14ac:dyDescent="0.25">
      <c r="A23505"/>
    </row>
    <row r="23506" spans="1:1" x14ac:dyDescent="0.25">
      <c r="A23506"/>
    </row>
    <row r="23507" spans="1:1" x14ac:dyDescent="0.25">
      <c r="A23507"/>
    </row>
    <row r="23508" spans="1:1" x14ac:dyDescent="0.25">
      <c r="A23508"/>
    </row>
    <row r="23509" spans="1:1" x14ac:dyDescent="0.25">
      <c r="A23509"/>
    </row>
    <row r="23510" spans="1:1" x14ac:dyDescent="0.25">
      <c r="A23510"/>
    </row>
    <row r="23511" spans="1:1" x14ac:dyDescent="0.25">
      <c r="A23511"/>
    </row>
    <row r="23512" spans="1:1" x14ac:dyDescent="0.25">
      <c r="A23512"/>
    </row>
    <row r="23513" spans="1:1" x14ac:dyDescent="0.25">
      <c r="A23513"/>
    </row>
    <row r="23514" spans="1:1" x14ac:dyDescent="0.25">
      <c r="A23514"/>
    </row>
    <row r="23515" spans="1:1" x14ac:dyDescent="0.25">
      <c r="A23515"/>
    </row>
    <row r="23516" spans="1:1" x14ac:dyDescent="0.25">
      <c r="A23516"/>
    </row>
    <row r="23517" spans="1:1" x14ac:dyDescent="0.25">
      <c r="A23517"/>
    </row>
    <row r="23518" spans="1:1" x14ac:dyDescent="0.25">
      <c r="A23518"/>
    </row>
    <row r="23519" spans="1:1" x14ac:dyDescent="0.25">
      <c r="A23519"/>
    </row>
    <row r="23520" spans="1:1" x14ac:dyDescent="0.25">
      <c r="A23520"/>
    </row>
    <row r="23521" spans="1:1" x14ac:dyDescent="0.25">
      <c r="A23521"/>
    </row>
    <row r="23522" spans="1:1" x14ac:dyDescent="0.25">
      <c r="A23522"/>
    </row>
    <row r="23523" spans="1:1" x14ac:dyDescent="0.25">
      <c r="A23523"/>
    </row>
    <row r="23524" spans="1:1" x14ac:dyDescent="0.25">
      <c r="A23524"/>
    </row>
    <row r="23525" spans="1:1" x14ac:dyDescent="0.25">
      <c r="A23525"/>
    </row>
    <row r="23526" spans="1:1" x14ac:dyDescent="0.25">
      <c r="A23526"/>
    </row>
    <row r="23527" spans="1:1" x14ac:dyDescent="0.25">
      <c r="A23527"/>
    </row>
    <row r="23528" spans="1:1" x14ac:dyDescent="0.25">
      <c r="A23528"/>
    </row>
    <row r="23529" spans="1:1" x14ac:dyDescent="0.25">
      <c r="A23529"/>
    </row>
    <row r="23530" spans="1:1" x14ac:dyDescent="0.25">
      <c r="A23530"/>
    </row>
    <row r="23531" spans="1:1" x14ac:dyDescent="0.25">
      <c r="A23531"/>
    </row>
    <row r="23532" spans="1:1" x14ac:dyDescent="0.25">
      <c r="A23532"/>
    </row>
    <row r="23533" spans="1:1" x14ac:dyDescent="0.25">
      <c r="A23533"/>
    </row>
    <row r="23534" spans="1:1" x14ac:dyDescent="0.25">
      <c r="A23534"/>
    </row>
    <row r="23535" spans="1:1" x14ac:dyDescent="0.25">
      <c r="A23535"/>
    </row>
    <row r="23536" spans="1:1" x14ac:dyDescent="0.25">
      <c r="A23536"/>
    </row>
    <row r="23537" spans="1:1" x14ac:dyDescent="0.25">
      <c r="A23537"/>
    </row>
    <row r="23538" spans="1:1" x14ac:dyDescent="0.25">
      <c r="A23538"/>
    </row>
    <row r="23539" spans="1:1" x14ac:dyDescent="0.25">
      <c r="A23539"/>
    </row>
    <row r="23540" spans="1:1" x14ac:dyDescent="0.25">
      <c r="A23540"/>
    </row>
    <row r="23541" spans="1:1" x14ac:dyDescent="0.25">
      <c r="A23541"/>
    </row>
    <row r="23542" spans="1:1" x14ac:dyDescent="0.25">
      <c r="A23542"/>
    </row>
    <row r="23543" spans="1:1" x14ac:dyDescent="0.25">
      <c r="A23543"/>
    </row>
    <row r="23544" spans="1:1" x14ac:dyDescent="0.25">
      <c r="A23544"/>
    </row>
    <row r="23545" spans="1:1" x14ac:dyDescent="0.25">
      <c r="A23545"/>
    </row>
    <row r="23546" spans="1:1" x14ac:dyDescent="0.25">
      <c r="A23546"/>
    </row>
    <row r="23547" spans="1:1" x14ac:dyDescent="0.25">
      <c r="A23547"/>
    </row>
    <row r="23548" spans="1:1" x14ac:dyDescent="0.25">
      <c r="A23548"/>
    </row>
    <row r="23549" spans="1:1" x14ac:dyDescent="0.25">
      <c r="A23549"/>
    </row>
    <row r="23550" spans="1:1" x14ac:dyDescent="0.25">
      <c r="A23550"/>
    </row>
    <row r="23551" spans="1:1" x14ac:dyDescent="0.25">
      <c r="A23551"/>
    </row>
    <row r="23552" spans="1:1" x14ac:dyDescent="0.25">
      <c r="A23552"/>
    </row>
    <row r="23553" spans="1:1" x14ac:dyDescent="0.25">
      <c r="A23553"/>
    </row>
    <row r="23554" spans="1:1" x14ac:dyDescent="0.25">
      <c r="A23554"/>
    </row>
    <row r="23555" spans="1:1" x14ac:dyDescent="0.25">
      <c r="A23555"/>
    </row>
    <row r="23556" spans="1:1" x14ac:dyDescent="0.25">
      <c r="A23556"/>
    </row>
    <row r="23557" spans="1:1" x14ac:dyDescent="0.25">
      <c r="A23557"/>
    </row>
    <row r="23558" spans="1:1" x14ac:dyDescent="0.25">
      <c r="A23558"/>
    </row>
    <row r="23559" spans="1:1" x14ac:dyDescent="0.25">
      <c r="A23559"/>
    </row>
    <row r="23560" spans="1:1" x14ac:dyDescent="0.25">
      <c r="A23560"/>
    </row>
    <row r="23561" spans="1:1" x14ac:dyDescent="0.25">
      <c r="A23561"/>
    </row>
    <row r="23562" spans="1:1" x14ac:dyDescent="0.25">
      <c r="A23562"/>
    </row>
    <row r="23563" spans="1:1" x14ac:dyDescent="0.25">
      <c r="A23563"/>
    </row>
    <row r="23564" spans="1:1" x14ac:dyDescent="0.25">
      <c r="A23564"/>
    </row>
    <row r="23565" spans="1:1" x14ac:dyDescent="0.25">
      <c r="A23565"/>
    </row>
    <row r="23566" spans="1:1" x14ac:dyDescent="0.25">
      <c r="A23566"/>
    </row>
    <row r="23567" spans="1:1" x14ac:dyDescent="0.25">
      <c r="A23567"/>
    </row>
    <row r="23568" spans="1:1" x14ac:dyDescent="0.25">
      <c r="A23568"/>
    </row>
    <row r="23569" spans="1:1" x14ac:dyDescent="0.25">
      <c r="A23569"/>
    </row>
    <row r="23570" spans="1:1" x14ac:dyDescent="0.25">
      <c r="A23570"/>
    </row>
    <row r="23571" spans="1:1" x14ac:dyDescent="0.25">
      <c r="A23571"/>
    </row>
    <row r="23572" spans="1:1" x14ac:dyDescent="0.25">
      <c r="A23572"/>
    </row>
    <row r="23573" spans="1:1" x14ac:dyDescent="0.25">
      <c r="A23573"/>
    </row>
    <row r="23574" spans="1:1" x14ac:dyDescent="0.25">
      <c r="A23574"/>
    </row>
    <row r="23575" spans="1:1" x14ac:dyDescent="0.25">
      <c r="A23575"/>
    </row>
    <row r="23576" spans="1:1" x14ac:dyDescent="0.25">
      <c r="A23576"/>
    </row>
    <row r="23577" spans="1:1" x14ac:dyDescent="0.25">
      <c r="A23577"/>
    </row>
    <row r="23578" spans="1:1" x14ac:dyDescent="0.25">
      <c r="A23578"/>
    </row>
    <row r="23579" spans="1:1" x14ac:dyDescent="0.25">
      <c r="A23579"/>
    </row>
    <row r="23580" spans="1:1" x14ac:dyDescent="0.25">
      <c r="A23580"/>
    </row>
    <row r="23581" spans="1:1" x14ac:dyDescent="0.25">
      <c r="A23581"/>
    </row>
    <row r="23582" spans="1:1" x14ac:dyDescent="0.25">
      <c r="A23582"/>
    </row>
    <row r="23583" spans="1:1" x14ac:dyDescent="0.25">
      <c r="A23583"/>
    </row>
    <row r="23584" spans="1:1" x14ac:dyDescent="0.25">
      <c r="A23584"/>
    </row>
    <row r="23585" spans="1:1" x14ac:dyDescent="0.25">
      <c r="A23585"/>
    </row>
    <row r="23586" spans="1:1" x14ac:dyDescent="0.25">
      <c r="A23586"/>
    </row>
    <row r="23587" spans="1:1" x14ac:dyDescent="0.25">
      <c r="A23587"/>
    </row>
    <row r="23588" spans="1:1" x14ac:dyDescent="0.25">
      <c r="A23588"/>
    </row>
    <row r="23589" spans="1:1" x14ac:dyDescent="0.25">
      <c r="A23589"/>
    </row>
    <row r="23590" spans="1:1" x14ac:dyDescent="0.25">
      <c r="A23590"/>
    </row>
    <row r="23591" spans="1:1" x14ac:dyDescent="0.25">
      <c r="A23591"/>
    </row>
    <row r="23592" spans="1:1" x14ac:dyDescent="0.25">
      <c r="A23592"/>
    </row>
    <row r="23593" spans="1:1" x14ac:dyDescent="0.25">
      <c r="A23593"/>
    </row>
    <row r="23594" spans="1:1" x14ac:dyDescent="0.25">
      <c r="A23594"/>
    </row>
    <row r="23595" spans="1:1" x14ac:dyDescent="0.25">
      <c r="A23595"/>
    </row>
    <row r="23596" spans="1:1" x14ac:dyDescent="0.25">
      <c r="A23596"/>
    </row>
    <row r="23597" spans="1:1" x14ac:dyDescent="0.25">
      <c r="A23597"/>
    </row>
    <row r="23598" spans="1:1" x14ac:dyDescent="0.25">
      <c r="A23598"/>
    </row>
    <row r="23599" spans="1:1" x14ac:dyDescent="0.25">
      <c r="A23599"/>
    </row>
    <row r="23600" spans="1:1" x14ac:dyDescent="0.25">
      <c r="A23600"/>
    </row>
    <row r="23601" spans="1:1" x14ac:dyDescent="0.25">
      <c r="A23601"/>
    </row>
    <row r="23602" spans="1:1" x14ac:dyDescent="0.25">
      <c r="A23602"/>
    </row>
    <row r="23603" spans="1:1" x14ac:dyDescent="0.25">
      <c r="A23603"/>
    </row>
    <row r="23604" spans="1:1" x14ac:dyDescent="0.25">
      <c r="A23604"/>
    </row>
    <row r="23605" spans="1:1" x14ac:dyDescent="0.25">
      <c r="A23605"/>
    </row>
    <row r="23606" spans="1:1" x14ac:dyDescent="0.25">
      <c r="A23606"/>
    </row>
    <row r="23607" spans="1:1" x14ac:dyDescent="0.25">
      <c r="A23607"/>
    </row>
    <row r="23608" spans="1:1" x14ac:dyDescent="0.25">
      <c r="A23608"/>
    </row>
    <row r="23609" spans="1:1" x14ac:dyDescent="0.25">
      <c r="A23609"/>
    </row>
    <row r="23610" spans="1:1" x14ac:dyDescent="0.25">
      <c r="A23610"/>
    </row>
    <row r="23611" spans="1:1" x14ac:dyDescent="0.25">
      <c r="A23611"/>
    </row>
    <row r="23612" spans="1:1" x14ac:dyDescent="0.25">
      <c r="A23612"/>
    </row>
    <row r="23613" spans="1:1" x14ac:dyDescent="0.25">
      <c r="A23613"/>
    </row>
    <row r="23614" spans="1:1" x14ac:dyDescent="0.25">
      <c r="A23614"/>
    </row>
    <row r="23615" spans="1:1" x14ac:dyDescent="0.25">
      <c r="A23615"/>
    </row>
    <row r="23616" spans="1:1" x14ac:dyDescent="0.25">
      <c r="A23616"/>
    </row>
    <row r="23617" spans="1:1" x14ac:dyDescent="0.25">
      <c r="A23617"/>
    </row>
    <row r="23618" spans="1:1" x14ac:dyDescent="0.25">
      <c r="A23618"/>
    </row>
    <row r="23619" spans="1:1" x14ac:dyDescent="0.25">
      <c r="A23619"/>
    </row>
    <row r="23620" spans="1:1" x14ac:dyDescent="0.25">
      <c r="A23620"/>
    </row>
    <row r="23621" spans="1:1" x14ac:dyDescent="0.25">
      <c r="A23621"/>
    </row>
    <row r="23622" spans="1:1" x14ac:dyDescent="0.25">
      <c r="A23622"/>
    </row>
    <row r="23623" spans="1:1" x14ac:dyDescent="0.25">
      <c r="A23623"/>
    </row>
    <row r="23624" spans="1:1" x14ac:dyDescent="0.25">
      <c r="A23624"/>
    </row>
    <row r="23625" spans="1:1" x14ac:dyDescent="0.25">
      <c r="A23625"/>
    </row>
    <row r="23626" spans="1:1" x14ac:dyDescent="0.25">
      <c r="A23626"/>
    </row>
    <row r="23627" spans="1:1" x14ac:dyDescent="0.25">
      <c r="A23627"/>
    </row>
    <row r="23628" spans="1:1" x14ac:dyDescent="0.25">
      <c r="A23628"/>
    </row>
    <row r="23629" spans="1:1" x14ac:dyDescent="0.25">
      <c r="A23629"/>
    </row>
    <row r="23630" spans="1:1" x14ac:dyDescent="0.25">
      <c r="A23630"/>
    </row>
    <row r="23631" spans="1:1" x14ac:dyDescent="0.25">
      <c r="A23631"/>
    </row>
    <row r="23632" spans="1:1" x14ac:dyDescent="0.25">
      <c r="A23632"/>
    </row>
    <row r="23633" spans="1:1" x14ac:dyDescent="0.25">
      <c r="A23633"/>
    </row>
    <row r="23634" spans="1:1" x14ac:dyDescent="0.25">
      <c r="A23634"/>
    </row>
    <row r="23635" spans="1:1" x14ac:dyDescent="0.25">
      <c r="A23635"/>
    </row>
    <row r="23636" spans="1:1" x14ac:dyDescent="0.25">
      <c r="A23636"/>
    </row>
    <row r="23637" spans="1:1" x14ac:dyDescent="0.25">
      <c r="A23637"/>
    </row>
    <row r="23638" spans="1:1" x14ac:dyDescent="0.25">
      <c r="A23638"/>
    </row>
    <row r="23639" spans="1:1" x14ac:dyDescent="0.25">
      <c r="A23639"/>
    </row>
    <row r="23640" spans="1:1" x14ac:dyDescent="0.25">
      <c r="A23640"/>
    </row>
    <row r="23641" spans="1:1" x14ac:dyDescent="0.25">
      <c r="A23641"/>
    </row>
    <row r="23642" spans="1:1" x14ac:dyDescent="0.25">
      <c r="A23642"/>
    </row>
    <row r="23643" spans="1:1" x14ac:dyDescent="0.25">
      <c r="A23643"/>
    </row>
    <row r="23644" spans="1:1" x14ac:dyDescent="0.25">
      <c r="A23644"/>
    </row>
    <row r="23645" spans="1:1" x14ac:dyDescent="0.25">
      <c r="A23645"/>
    </row>
    <row r="23646" spans="1:1" x14ac:dyDescent="0.25">
      <c r="A23646"/>
    </row>
    <row r="23647" spans="1:1" x14ac:dyDescent="0.25">
      <c r="A23647"/>
    </row>
    <row r="23648" spans="1:1" x14ac:dyDescent="0.25">
      <c r="A23648"/>
    </row>
    <row r="23649" spans="1:1" x14ac:dyDescent="0.25">
      <c r="A23649"/>
    </row>
    <row r="23650" spans="1:1" x14ac:dyDescent="0.25">
      <c r="A23650"/>
    </row>
    <row r="23651" spans="1:1" x14ac:dyDescent="0.25">
      <c r="A23651"/>
    </row>
    <row r="23652" spans="1:1" x14ac:dyDescent="0.25">
      <c r="A23652"/>
    </row>
    <row r="23653" spans="1:1" x14ac:dyDescent="0.25">
      <c r="A23653"/>
    </row>
    <row r="23654" spans="1:1" x14ac:dyDescent="0.25">
      <c r="A23654"/>
    </row>
    <row r="23655" spans="1:1" x14ac:dyDescent="0.25">
      <c r="A23655"/>
    </row>
    <row r="23656" spans="1:1" x14ac:dyDescent="0.25">
      <c r="A23656"/>
    </row>
    <row r="23657" spans="1:1" x14ac:dyDescent="0.25">
      <c r="A23657"/>
    </row>
    <row r="23658" spans="1:1" x14ac:dyDescent="0.25">
      <c r="A23658"/>
    </row>
    <row r="23659" spans="1:1" x14ac:dyDescent="0.25">
      <c r="A23659"/>
    </row>
    <row r="23660" spans="1:1" x14ac:dyDescent="0.25">
      <c r="A23660"/>
    </row>
    <row r="23661" spans="1:1" x14ac:dyDescent="0.25">
      <c r="A23661"/>
    </row>
    <row r="23662" spans="1:1" x14ac:dyDescent="0.25">
      <c r="A23662"/>
    </row>
    <row r="23663" spans="1:1" x14ac:dyDescent="0.25">
      <c r="A23663"/>
    </row>
    <row r="23664" spans="1:1" x14ac:dyDescent="0.25">
      <c r="A23664"/>
    </row>
    <row r="23665" spans="1:1" x14ac:dyDescent="0.25">
      <c r="A23665"/>
    </row>
    <row r="23666" spans="1:1" x14ac:dyDescent="0.25">
      <c r="A23666"/>
    </row>
    <row r="23667" spans="1:1" x14ac:dyDescent="0.25">
      <c r="A23667"/>
    </row>
    <row r="23668" spans="1:1" x14ac:dyDescent="0.25">
      <c r="A23668"/>
    </row>
    <row r="23669" spans="1:1" x14ac:dyDescent="0.25">
      <c r="A23669"/>
    </row>
    <row r="23670" spans="1:1" x14ac:dyDescent="0.25">
      <c r="A23670"/>
    </row>
    <row r="23671" spans="1:1" x14ac:dyDescent="0.25">
      <c r="A23671"/>
    </row>
    <row r="23672" spans="1:1" x14ac:dyDescent="0.25">
      <c r="A23672"/>
    </row>
    <row r="23673" spans="1:1" x14ac:dyDescent="0.25">
      <c r="A23673"/>
    </row>
    <row r="23674" spans="1:1" x14ac:dyDescent="0.25">
      <c r="A23674"/>
    </row>
    <row r="23675" spans="1:1" x14ac:dyDescent="0.25">
      <c r="A23675"/>
    </row>
    <row r="23676" spans="1:1" x14ac:dyDescent="0.25">
      <c r="A23676"/>
    </row>
    <row r="23677" spans="1:1" x14ac:dyDescent="0.25">
      <c r="A23677"/>
    </row>
    <row r="23678" spans="1:1" x14ac:dyDescent="0.25">
      <c r="A23678"/>
    </row>
    <row r="23679" spans="1:1" x14ac:dyDescent="0.25">
      <c r="A23679"/>
    </row>
    <row r="23680" spans="1:1" x14ac:dyDescent="0.25">
      <c r="A23680"/>
    </row>
    <row r="23681" spans="1:1" x14ac:dyDescent="0.25">
      <c r="A23681"/>
    </row>
    <row r="23682" spans="1:1" x14ac:dyDescent="0.25">
      <c r="A23682"/>
    </row>
    <row r="23683" spans="1:1" x14ac:dyDescent="0.25">
      <c r="A23683"/>
    </row>
    <row r="23684" spans="1:1" x14ac:dyDescent="0.25">
      <c r="A23684"/>
    </row>
    <row r="23685" spans="1:1" x14ac:dyDescent="0.25">
      <c r="A23685"/>
    </row>
    <row r="23686" spans="1:1" x14ac:dyDescent="0.25">
      <c r="A23686"/>
    </row>
    <row r="23687" spans="1:1" x14ac:dyDescent="0.25">
      <c r="A23687"/>
    </row>
    <row r="23688" spans="1:1" x14ac:dyDescent="0.25">
      <c r="A23688"/>
    </row>
    <row r="23689" spans="1:1" x14ac:dyDescent="0.25">
      <c r="A23689"/>
    </row>
    <row r="23690" spans="1:1" x14ac:dyDescent="0.25">
      <c r="A23690"/>
    </row>
    <row r="23691" spans="1:1" x14ac:dyDescent="0.25">
      <c r="A23691"/>
    </row>
    <row r="23692" spans="1:1" x14ac:dyDescent="0.25">
      <c r="A23692"/>
    </row>
    <row r="23693" spans="1:1" x14ac:dyDescent="0.25">
      <c r="A23693"/>
    </row>
    <row r="23694" spans="1:1" x14ac:dyDescent="0.25">
      <c r="A23694"/>
    </row>
    <row r="23695" spans="1:1" x14ac:dyDescent="0.25">
      <c r="A23695"/>
    </row>
    <row r="23696" spans="1:1" x14ac:dyDescent="0.25">
      <c r="A23696"/>
    </row>
    <row r="23697" spans="1:1" x14ac:dyDescent="0.25">
      <c r="A23697"/>
    </row>
    <row r="23698" spans="1:1" x14ac:dyDescent="0.25">
      <c r="A23698"/>
    </row>
    <row r="23699" spans="1:1" x14ac:dyDescent="0.25">
      <c r="A23699"/>
    </row>
    <row r="23700" spans="1:1" x14ac:dyDescent="0.25">
      <c r="A23700"/>
    </row>
    <row r="23701" spans="1:1" x14ac:dyDescent="0.25">
      <c r="A23701"/>
    </row>
    <row r="23702" spans="1:1" x14ac:dyDescent="0.25">
      <c r="A23702"/>
    </row>
    <row r="23703" spans="1:1" x14ac:dyDescent="0.25">
      <c r="A23703"/>
    </row>
    <row r="23704" spans="1:1" x14ac:dyDescent="0.25">
      <c r="A23704"/>
    </row>
    <row r="23705" spans="1:1" x14ac:dyDescent="0.25">
      <c r="A23705"/>
    </row>
    <row r="23706" spans="1:1" x14ac:dyDescent="0.25">
      <c r="A23706"/>
    </row>
    <row r="23707" spans="1:1" x14ac:dyDescent="0.25">
      <c r="A23707"/>
    </row>
    <row r="23708" spans="1:1" x14ac:dyDescent="0.25">
      <c r="A23708"/>
    </row>
    <row r="23709" spans="1:1" x14ac:dyDescent="0.25">
      <c r="A23709"/>
    </row>
    <row r="23710" spans="1:1" x14ac:dyDescent="0.25">
      <c r="A23710"/>
    </row>
    <row r="23711" spans="1:1" x14ac:dyDescent="0.25">
      <c r="A23711"/>
    </row>
    <row r="23712" spans="1:1" x14ac:dyDescent="0.25">
      <c r="A23712"/>
    </row>
    <row r="23713" spans="1:1" x14ac:dyDescent="0.25">
      <c r="A23713"/>
    </row>
    <row r="23714" spans="1:1" x14ac:dyDescent="0.25">
      <c r="A23714"/>
    </row>
    <row r="23715" spans="1:1" x14ac:dyDescent="0.25">
      <c r="A23715"/>
    </row>
    <row r="23716" spans="1:1" x14ac:dyDescent="0.25">
      <c r="A23716"/>
    </row>
    <row r="23717" spans="1:1" x14ac:dyDescent="0.25">
      <c r="A23717"/>
    </row>
    <row r="23718" spans="1:1" x14ac:dyDescent="0.25">
      <c r="A23718"/>
    </row>
    <row r="23719" spans="1:1" x14ac:dyDescent="0.25">
      <c r="A23719"/>
    </row>
    <row r="23720" spans="1:1" x14ac:dyDescent="0.25">
      <c r="A23720"/>
    </row>
    <row r="23721" spans="1:1" x14ac:dyDescent="0.25">
      <c r="A23721"/>
    </row>
    <row r="23722" spans="1:1" x14ac:dyDescent="0.25">
      <c r="A23722"/>
    </row>
    <row r="23723" spans="1:1" x14ac:dyDescent="0.25">
      <c r="A23723"/>
    </row>
    <row r="23724" spans="1:1" x14ac:dyDescent="0.25">
      <c r="A23724"/>
    </row>
    <row r="23725" spans="1:1" x14ac:dyDescent="0.25">
      <c r="A23725"/>
    </row>
    <row r="23726" spans="1:1" x14ac:dyDescent="0.25">
      <c r="A23726"/>
    </row>
    <row r="23727" spans="1:1" x14ac:dyDescent="0.25">
      <c r="A23727"/>
    </row>
    <row r="23728" spans="1:1" x14ac:dyDescent="0.25">
      <c r="A23728"/>
    </row>
    <row r="23729" spans="1:1" x14ac:dyDescent="0.25">
      <c r="A23729"/>
    </row>
    <row r="23730" spans="1:1" x14ac:dyDescent="0.25">
      <c r="A23730"/>
    </row>
    <row r="23731" spans="1:1" x14ac:dyDescent="0.25">
      <c r="A23731"/>
    </row>
    <row r="23732" spans="1:1" x14ac:dyDescent="0.25">
      <c r="A23732"/>
    </row>
    <row r="23733" spans="1:1" x14ac:dyDescent="0.25">
      <c r="A23733"/>
    </row>
    <row r="23734" spans="1:1" x14ac:dyDescent="0.25">
      <c r="A23734"/>
    </row>
    <row r="23735" spans="1:1" x14ac:dyDescent="0.25">
      <c r="A23735"/>
    </row>
    <row r="23736" spans="1:1" x14ac:dyDescent="0.25">
      <c r="A23736"/>
    </row>
    <row r="23737" spans="1:1" x14ac:dyDescent="0.25">
      <c r="A23737"/>
    </row>
    <row r="23738" spans="1:1" x14ac:dyDescent="0.25">
      <c r="A23738"/>
    </row>
    <row r="23739" spans="1:1" x14ac:dyDescent="0.25">
      <c r="A23739"/>
    </row>
    <row r="23740" spans="1:1" x14ac:dyDescent="0.25">
      <c r="A23740"/>
    </row>
    <row r="23741" spans="1:1" x14ac:dyDescent="0.25">
      <c r="A23741"/>
    </row>
    <row r="23742" spans="1:1" x14ac:dyDescent="0.25">
      <c r="A23742"/>
    </row>
    <row r="23743" spans="1:1" x14ac:dyDescent="0.25">
      <c r="A23743"/>
    </row>
    <row r="23744" spans="1:1" x14ac:dyDescent="0.25">
      <c r="A23744"/>
    </row>
    <row r="23745" spans="1:1" x14ac:dyDescent="0.25">
      <c r="A23745"/>
    </row>
    <row r="23746" spans="1:1" x14ac:dyDescent="0.25">
      <c r="A23746"/>
    </row>
    <row r="23747" spans="1:1" x14ac:dyDescent="0.25">
      <c r="A23747"/>
    </row>
    <row r="23748" spans="1:1" x14ac:dyDescent="0.25">
      <c r="A23748"/>
    </row>
    <row r="23749" spans="1:1" x14ac:dyDescent="0.25">
      <c r="A23749"/>
    </row>
    <row r="23750" spans="1:1" x14ac:dyDescent="0.25">
      <c r="A23750"/>
    </row>
    <row r="23751" spans="1:1" x14ac:dyDescent="0.25">
      <c r="A23751"/>
    </row>
    <row r="23752" spans="1:1" x14ac:dyDescent="0.25">
      <c r="A23752"/>
    </row>
    <row r="23753" spans="1:1" x14ac:dyDescent="0.25">
      <c r="A23753"/>
    </row>
    <row r="23754" spans="1:1" x14ac:dyDescent="0.25">
      <c r="A23754"/>
    </row>
    <row r="23755" spans="1:1" x14ac:dyDescent="0.25">
      <c r="A23755"/>
    </row>
    <row r="23756" spans="1:1" x14ac:dyDescent="0.25">
      <c r="A23756"/>
    </row>
    <row r="23757" spans="1:1" x14ac:dyDescent="0.25">
      <c r="A23757"/>
    </row>
    <row r="23758" spans="1:1" x14ac:dyDescent="0.25">
      <c r="A23758"/>
    </row>
    <row r="23759" spans="1:1" x14ac:dyDescent="0.25">
      <c r="A23759"/>
    </row>
    <row r="23760" spans="1:1" x14ac:dyDescent="0.25">
      <c r="A23760"/>
    </row>
    <row r="23761" spans="1:1" x14ac:dyDescent="0.25">
      <c r="A23761"/>
    </row>
    <row r="23762" spans="1:1" x14ac:dyDescent="0.25">
      <c r="A23762"/>
    </row>
    <row r="23763" spans="1:1" x14ac:dyDescent="0.25">
      <c r="A23763"/>
    </row>
    <row r="23764" spans="1:1" x14ac:dyDescent="0.25">
      <c r="A23764"/>
    </row>
    <row r="23765" spans="1:1" x14ac:dyDescent="0.25">
      <c r="A23765"/>
    </row>
    <row r="23766" spans="1:1" x14ac:dyDescent="0.25">
      <c r="A23766"/>
    </row>
    <row r="23767" spans="1:1" x14ac:dyDescent="0.25">
      <c r="A23767"/>
    </row>
    <row r="23768" spans="1:1" x14ac:dyDescent="0.25">
      <c r="A23768"/>
    </row>
    <row r="23769" spans="1:1" x14ac:dyDescent="0.25">
      <c r="A23769"/>
    </row>
    <row r="23770" spans="1:1" x14ac:dyDescent="0.25">
      <c r="A23770"/>
    </row>
    <row r="23771" spans="1:1" x14ac:dyDescent="0.25">
      <c r="A23771"/>
    </row>
    <row r="23772" spans="1:1" x14ac:dyDescent="0.25">
      <c r="A23772"/>
    </row>
    <row r="23773" spans="1:1" x14ac:dyDescent="0.25">
      <c r="A23773"/>
    </row>
    <row r="23774" spans="1:1" x14ac:dyDescent="0.25">
      <c r="A23774"/>
    </row>
    <row r="23775" spans="1:1" x14ac:dyDescent="0.25">
      <c r="A23775"/>
    </row>
    <row r="23776" spans="1:1" x14ac:dyDescent="0.25">
      <c r="A23776"/>
    </row>
    <row r="23777" spans="1:1" x14ac:dyDescent="0.25">
      <c r="A23777"/>
    </row>
    <row r="23778" spans="1:1" x14ac:dyDescent="0.25">
      <c r="A23778"/>
    </row>
    <row r="23779" spans="1:1" x14ac:dyDescent="0.25">
      <c r="A23779"/>
    </row>
    <row r="23780" spans="1:1" x14ac:dyDescent="0.25">
      <c r="A23780"/>
    </row>
    <row r="23781" spans="1:1" x14ac:dyDescent="0.25">
      <c r="A23781"/>
    </row>
    <row r="23782" spans="1:1" x14ac:dyDescent="0.25">
      <c r="A23782"/>
    </row>
    <row r="23783" spans="1:1" x14ac:dyDescent="0.25">
      <c r="A23783"/>
    </row>
    <row r="23784" spans="1:1" x14ac:dyDescent="0.25">
      <c r="A23784"/>
    </row>
    <row r="23785" spans="1:1" x14ac:dyDescent="0.25">
      <c r="A23785"/>
    </row>
    <row r="23786" spans="1:1" x14ac:dyDescent="0.25">
      <c r="A23786"/>
    </row>
    <row r="23787" spans="1:1" x14ac:dyDescent="0.25">
      <c r="A23787"/>
    </row>
    <row r="23788" spans="1:1" x14ac:dyDescent="0.25">
      <c r="A23788"/>
    </row>
    <row r="23789" spans="1:1" x14ac:dyDescent="0.25">
      <c r="A23789"/>
    </row>
    <row r="23790" spans="1:1" x14ac:dyDescent="0.25">
      <c r="A23790"/>
    </row>
    <row r="23791" spans="1:1" x14ac:dyDescent="0.25">
      <c r="A23791"/>
    </row>
    <row r="23792" spans="1:1" x14ac:dyDescent="0.25">
      <c r="A23792"/>
    </row>
    <row r="23793" spans="1:1" x14ac:dyDescent="0.25">
      <c r="A23793"/>
    </row>
    <row r="23794" spans="1:1" x14ac:dyDescent="0.25">
      <c r="A23794"/>
    </row>
    <row r="23795" spans="1:1" x14ac:dyDescent="0.25">
      <c r="A23795"/>
    </row>
    <row r="23796" spans="1:1" x14ac:dyDescent="0.25">
      <c r="A23796"/>
    </row>
    <row r="23797" spans="1:1" x14ac:dyDescent="0.25">
      <c r="A23797"/>
    </row>
    <row r="23798" spans="1:1" x14ac:dyDescent="0.25">
      <c r="A23798"/>
    </row>
    <row r="23799" spans="1:1" x14ac:dyDescent="0.25">
      <c r="A23799"/>
    </row>
    <row r="23800" spans="1:1" x14ac:dyDescent="0.25">
      <c r="A23800"/>
    </row>
    <row r="23801" spans="1:1" x14ac:dyDescent="0.25">
      <c r="A23801"/>
    </row>
    <row r="23802" spans="1:1" x14ac:dyDescent="0.25">
      <c r="A23802"/>
    </row>
    <row r="23803" spans="1:1" x14ac:dyDescent="0.25">
      <c r="A23803"/>
    </row>
    <row r="23804" spans="1:1" x14ac:dyDescent="0.25">
      <c r="A23804"/>
    </row>
    <row r="23805" spans="1:1" x14ac:dyDescent="0.25">
      <c r="A23805"/>
    </row>
    <row r="23806" spans="1:1" x14ac:dyDescent="0.25">
      <c r="A23806"/>
    </row>
    <row r="23807" spans="1:1" x14ac:dyDescent="0.25">
      <c r="A23807"/>
    </row>
    <row r="23808" spans="1:1" x14ac:dyDescent="0.25">
      <c r="A23808"/>
    </row>
    <row r="23809" spans="1:1" x14ac:dyDescent="0.25">
      <c r="A23809"/>
    </row>
    <row r="23810" spans="1:1" x14ac:dyDescent="0.25">
      <c r="A23810"/>
    </row>
    <row r="23811" spans="1:1" x14ac:dyDescent="0.25">
      <c r="A23811"/>
    </row>
    <row r="23812" spans="1:1" x14ac:dyDescent="0.25">
      <c r="A23812"/>
    </row>
    <row r="23813" spans="1:1" x14ac:dyDescent="0.25">
      <c r="A23813"/>
    </row>
    <row r="23814" spans="1:1" x14ac:dyDescent="0.25">
      <c r="A23814"/>
    </row>
    <row r="23815" spans="1:1" x14ac:dyDescent="0.25">
      <c r="A23815"/>
    </row>
    <row r="23816" spans="1:1" x14ac:dyDescent="0.25">
      <c r="A23816"/>
    </row>
    <row r="23817" spans="1:1" x14ac:dyDescent="0.25">
      <c r="A23817"/>
    </row>
    <row r="23818" spans="1:1" x14ac:dyDescent="0.25">
      <c r="A23818"/>
    </row>
    <row r="23819" spans="1:1" x14ac:dyDescent="0.25">
      <c r="A23819"/>
    </row>
    <row r="23820" spans="1:1" x14ac:dyDescent="0.25">
      <c r="A23820"/>
    </row>
    <row r="23821" spans="1:1" x14ac:dyDescent="0.25">
      <c r="A23821"/>
    </row>
    <row r="23822" spans="1:1" x14ac:dyDescent="0.25">
      <c r="A23822"/>
    </row>
    <row r="23823" spans="1:1" x14ac:dyDescent="0.25">
      <c r="A23823"/>
    </row>
    <row r="23824" spans="1:1" x14ac:dyDescent="0.25">
      <c r="A23824"/>
    </row>
    <row r="23825" spans="1:1" x14ac:dyDescent="0.25">
      <c r="A23825"/>
    </row>
    <row r="23826" spans="1:1" x14ac:dyDescent="0.25">
      <c r="A23826"/>
    </row>
    <row r="23827" spans="1:1" x14ac:dyDescent="0.25">
      <c r="A23827"/>
    </row>
    <row r="23828" spans="1:1" x14ac:dyDescent="0.25">
      <c r="A23828"/>
    </row>
    <row r="23829" spans="1:1" x14ac:dyDescent="0.25">
      <c r="A23829"/>
    </row>
    <row r="23830" spans="1:1" x14ac:dyDescent="0.25">
      <c r="A23830"/>
    </row>
    <row r="23831" spans="1:1" x14ac:dyDescent="0.25">
      <c r="A23831"/>
    </row>
    <row r="23832" spans="1:1" x14ac:dyDescent="0.25">
      <c r="A23832"/>
    </row>
    <row r="23833" spans="1:1" x14ac:dyDescent="0.25">
      <c r="A23833"/>
    </row>
    <row r="23834" spans="1:1" x14ac:dyDescent="0.25">
      <c r="A23834"/>
    </row>
    <row r="23835" spans="1:1" x14ac:dyDescent="0.25">
      <c r="A23835"/>
    </row>
    <row r="23836" spans="1:1" x14ac:dyDescent="0.25">
      <c r="A23836"/>
    </row>
    <row r="23837" spans="1:1" x14ac:dyDescent="0.25">
      <c r="A23837"/>
    </row>
    <row r="23838" spans="1:1" x14ac:dyDescent="0.25">
      <c r="A23838"/>
    </row>
    <row r="23839" spans="1:1" x14ac:dyDescent="0.25">
      <c r="A23839"/>
    </row>
    <row r="23840" spans="1:1" x14ac:dyDescent="0.25">
      <c r="A23840"/>
    </row>
    <row r="23841" spans="1:1" x14ac:dyDescent="0.25">
      <c r="A23841"/>
    </row>
    <row r="23842" spans="1:1" x14ac:dyDescent="0.25">
      <c r="A23842"/>
    </row>
    <row r="23843" spans="1:1" x14ac:dyDescent="0.25">
      <c r="A23843"/>
    </row>
    <row r="23844" spans="1:1" x14ac:dyDescent="0.25">
      <c r="A23844"/>
    </row>
    <row r="23845" spans="1:1" x14ac:dyDescent="0.25">
      <c r="A23845"/>
    </row>
    <row r="23846" spans="1:1" x14ac:dyDescent="0.25">
      <c r="A23846"/>
    </row>
    <row r="23847" spans="1:1" x14ac:dyDescent="0.25">
      <c r="A23847"/>
    </row>
    <row r="23848" spans="1:1" x14ac:dyDescent="0.25">
      <c r="A23848"/>
    </row>
    <row r="23849" spans="1:1" x14ac:dyDescent="0.25">
      <c r="A23849"/>
    </row>
    <row r="23850" spans="1:1" x14ac:dyDescent="0.25">
      <c r="A23850"/>
    </row>
    <row r="23851" spans="1:1" x14ac:dyDescent="0.25">
      <c r="A23851"/>
    </row>
    <row r="23852" spans="1:1" x14ac:dyDescent="0.25">
      <c r="A23852"/>
    </row>
    <row r="23853" spans="1:1" x14ac:dyDescent="0.25">
      <c r="A23853"/>
    </row>
    <row r="23854" spans="1:1" x14ac:dyDescent="0.25">
      <c r="A23854"/>
    </row>
    <row r="23855" spans="1:1" x14ac:dyDescent="0.25">
      <c r="A23855"/>
    </row>
    <row r="23856" spans="1:1" x14ac:dyDescent="0.25">
      <c r="A23856"/>
    </row>
    <row r="23857" spans="1:1" x14ac:dyDescent="0.25">
      <c r="A23857"/>
    </row>
    <row r="23858" spans="1:1" x14ac:dyDescent="0.25">
      <c r="A23858"/>
    </row>
    <row r="23859" spans="1:1" x14ac:dyDescent="0.25">
      <c r="A23859"/>
    </row>
    <row r="23860" spans="1:1" x14ac:dyDescent="0.25">
      <c r="A23860"/>
    </row>
    <row r="23861" spans="1:1" x14ac:dyDescent="0.25">
      <c r="A23861"/>
    </row>
    <row r="23862" spans="1:1" x14ac:dyDescent="0.25">
      <c r="A23862"/>
    </row>
    <row r="23863" spans="1:1" x14ac:dyDescent="0.25">
      <c r="A23863"/>
    </row>
    <row r="23864" spans="1:1" x14ac:dyDescent="0.25">
      <c r="A23864"/>
    </row>
    <row r="23865" spans="1:1" x14ac:dyDescent="0.25">
      <c r="A23865"/>
    </row>
    <row r="23866" spans="1:1" x14ac:dyDescent="0.25">
      <c r="A23866"/>
    </row>
    <row r="23867" spans="1:1" x14ac:dyDescent="0.25">
      <c r="A23867"/>
    </row>
    <row r="23868" spans="1:1" x14ac:dyDescent="0.25">
      <c r="A23868"/>
    </row>
    <row r="23869" spans="1:1" x14ac:dyDescent="0.25">
      <c r="A23869"/>
    </row>
    <row r="23870" spans="1:1" x14ac:dyDescent="0.25">
      <c r="A23870"/>
    </row>
    <row r="23871" spans="1:1" x14ac:dyDescent="0.25">
      <c r="A23871"/>
    </row>
    <row r="23872" spans="1:1" x14ac:dyDescent="0.25">
      <c r="A23872"/>
    </row>
    <row r="23873" spans="1:1" x14ac:dyDescent="0.25">
      <c r="A23873"/>
    </row>
    <row r="23874" spans="1:1" x14ac:dyDescent="0.25">
      <c r="A23874"/>
    </row>
    <row r="23875" spans="1:1" x14ac:dyDescent="0.25">
      <c r="A23875"/>
    </row>
    <row r="23876" spans="1:1" x14ac:dyDescent="0.25">
      <c r="A23876"/>
    </row>
    <row r="23877" spans="1:1" x14ac:dyDescent="0.25">
      <c r="A23877"/>
    </row>
    <row r="23878" spans="1:1" x14ac:dyDescent="0.25">
      <c r="A23878"/>
    </row>
    <row r="23879" spans="1:1" x14ac:dyDescent="0.25">
      <c r="A23879"/>
    </row>
    <row r="23880" spans="1:1" x14ac:dyDescent="0.25">
      <c r="A23880"/>
    </row>
    <row r="23881" spans="1:1" x14ac:dyDescent="0.25">
      <c r="A23881"/>
    </row>
    <row r="23882" spans="1:1" x14ac:dyDescent="0.25">
      <c r="A23882"/>
    </row>
    <row r="23883" spans="1:1" x14ac:dyDescent="0.25">
      <c r="A23883"/>
    </row>
    <row r="23884" spans="1:1" x14ac:dyDescent="0.25">
      <c r="A23884"/>
    </row>
    <row r="23885" spans="1:1" x14ac:dyDescent="0.25">
      <c r="A23885"/>
    </row>
    <row r="23886" spans="1:1" x14ac:dyDescent="0.25">
      <c r="A23886"/>
    </row>
    <row r="23887" spans="1:1" x14ac:dyDescent="0.25">
      <c r="A23887"/>
    </row>
    <row r="23888" spans="1:1" x14ac:dyDescent="0.25">
      <c r="A23888"/>
    </row>
    <row r="23889" spans="1:1" x14ac:dyDescent="0.25">
      <c r="A23889"/>
    </row>
    <row r="23890" spans="1:1" x14ac:dyDescent="0.25">
      <c r="A23890"/>
    </row>
    <row r="23891" spans="1:1" x14ac:dyDescent="0.25">
      <c r="A23891"/>
    </row>
    <row r="23892" spans="1:1" x14ac:dyDescent="0.25">
      <c r="A23892"/>
    </row>
    <row r="23893" spans="1:1" x14ac:dyDescent="0.25">
      <c r="A23893"/>
    </row>
    <row r="23894" spans="1:1" x14ac:dyDescent="0.25">
      <c r="A23894"/>
    </row>
    <row r="23895" spans="1:1" x14ac:dyDescent="0.25">
      <c r="A23895"/>
    </row>
    <row r="23896" spans="1:1" x14ac:dyDescent="0.25">
      <c r="A23896"/>
    </row>
    <row r="23897" spans="1:1" x14ac:dyDescent="0.25">
      <c r="A23897"/>
    </row>
    <row r="23898" spans="1:1" x14ac:dyDescent="0.25">
      <c r="A23898"/>
    </row>
    <row r="23899" spans="1:1" x14ac:dyDescent="0.25">
      <c r="A23899"/>
    </row>
    <row r="23900" spans="1:1" x14ac:dyDescent="0.25">
      <c r="A23900"/>
    </row>
    <row r="23901" spans="1:1" x14ac:dyDescent="0.25">
      <c r="A23901"/>
    </row>
    <row r="23902" spans="1:1" x14ac:dyDescent="0.25">
      <c r="A23902"/>
    </row>
    <row r="23903" spans="1:1" x14ac:dyDescent="0.25">
      <c r="A23903"/>
    </row>
    <row r="23904" spans="1:1" x14ac:dyDescent="0.25">
      <c r="A23904"/>
    </row>
    <row r="23905" spans="1:1" x14ac:dyDescent="0.25">
      <c r="A23905"/>
    </row>
    <row r="23906" spans="1:1" x14ac:dyDescent="0.25">
      <c r="A23906"/>
    </row>
    <row r="23907" spans="1:1" x14ac:dyDescent="0.25">
      <c r="A23907"/>
    </row>
    <row r="23908" spans="1:1" x14ac:dyDescent="0.25">
      <c r="A23908"/>
    </row>
    <row r="23909" spans="1:1" x14ac:dyDescent="0.25">
      <c r="A23909"/>
    </row>
    <row r="23910" spans="1:1" x14ac:dyDescent="0.25">
      <c r="A23910"/>
    </row>
    <row r="23911" spans="1:1" x14ac:dyDescent="0.25">
      <c r="A23911"/>
    </row>
    <row r="23912" spans="1:1" x14ac:dyDescent="0.25">
      <c r="A23912"/>
    </row>
    <row r="23913" spans="1:1" x14ac:dyDescent="0.25">
      <c r="A23913"/>
    </row>
    <row r="23914" spans="1:1" x14ac:dyDescent="0.25">
      <c r="A23914"/>
    </row>
    <row r="23915" spans="1:1" x14ac:dyDescent="0.25">
      <c r="A23915"/>
    </row>
    <row r="23916" spans="1:1" x14ac:dyDescent="0.25">
      <c r="A23916"/>
    </row>
    <row r="23917" spans="1:1" x14ac:dyDescent="0.25">
      <c r="A23917"/>
    </row>
    <row r="23918" spans="1:1" x14ac:dyDescent="0.25">
      <c r="A23918"/>
    </row>
    <row r="23919" spans="1:1" x14ac:dyDescent="0.25">
      <c r="A23919"/>
    </row>
    <row r="23920" spans="1:1" x14ac:dyDescent="0.25">
      <c r="A23920"/>
    </row>
    <row r="23921" spans="1:1" x14ac:dyDescent="0.25">
      <c r="A23921"/>
    </row>
    <row r="23922" spans="1:1" x14ac:dyDescent="0.25">
      <c r="A23922"/>
    </row>
    <row r="23923" spans="1:1" x14ac:dyDescent="0.25">
      <c r="A23923"/>
    </row>
    <row r="23924" spans="1:1" x14ac:dyDescent="0.25">
      <c r="A23924"/>
    </row>
    <row r="23925" spans="1:1" x14ac:dyDescent="0.25">
      <c r="A23925"/>
    </row>
    <row r="23926" spans="1:1" x14ac:dyDescent="0.25">
      <c r="A23926"/>
    </row>
    <row r="23927" spans="1:1" x14ac:dyDescent="0.25">
      <c r="A23927"/>
    </row>
    <row r="23928" spans="1:1" x14ac:dyDescent="0.25">
      <c r="A23928"/>
    </row>
    <row r="23929" spans="1:1" x14ac:dyDescent="0.25">
      <c r="A23929"/>
    </row>
    <row r="23930" spans="1:1" x14ac:dyDescent="0.25">
      <c r="A23930"/>
    </row>
    <row r="23931" spans="1:1" x14ac:dyDescent="0.25">
      <c r="A23931"/>
    </row>
    <row r="23932" spans="1:1" x14ac:dyDescent="0.25">
      <c r="A23932"/>
    </row>
    <row r="23933" spans="1:1" x14ac:dyDescent="0.25">
      <c r="A23933"/>
    </row>
    <row r="23934" spans="1:1" x14ac:dyDescent="0.25">
      <c r="A23934"/>
    </row>
    <row r="23935" spans="1:1" x14ac:dyDescent="0.25">
      <c r="A23935"/>
    </row>
    <row r="23936" spans="1:1" x14ac:dyDescent="0.25">
      <c r="A23936"/>
    </row>
    <row r="23937" spans="1:1" x14ac:dyDescent="0.25">
      <c r="A23937"/>
    </row>
    <row r="23938" spans="1:1" x14ac:dyDescent="0.25">
      <c r="A23938"/>
    </row>
    <row r="23939" spans="1:1" x14ac:dyDescent="0.25">
      <c r="A23939"/>
    </row>
    <row r="23940" spans="1:1" x14ac:dyDescent="0.25">
      <c r="A23940"/>
    </row>
    <row r="23941" spans="1:1" x14ac:dyDescent="0.25">
      <c r="A23941"/>
    </row>
    <row r="23942" spans="1:1" x14ac:dyDescent="0.25">
      <c r="A23942"/>
    </row>
    <row r="23943" spans="1:1" x14ac:dyDescent="0.25">
      <c r="A23943"/>
    </row>
    <row r="23944" spans="1:1" x14ac:dyDescent="0.25">
      <c r="A23944"/>
    </row>
    <row r="23945" spans="1:1" x14ac:dyDescent="0.25">
      <c r="A23945"/>
    </row>
    <row r="23946" spans="1:1" x14ac:dyDescent="0.25">
      <c r="A23946"/>
    </row>
    <row r="23947" spans="1:1" x14ac:dyDescent="0.25">
      <c r="A23947"/>
    </row>
    <row r="23948" spans="1:1" x14ac:dyDescent="0.25">
      <c r="A23948"/>
    </row>
    <row r="23949" spans="1:1" x14ac:dyDescent="0.25">
      <c r="A23949"/>
    </row>
    <row r="23950" spans="1:1" x14ac:dyDescent="0.25">
      <c r="A23950"/>
    </row>
    <row r="23951" spans="1:1" x14ac:dyDescent="0.25">
      <c r="A23951"/>
    </row>
    <row r="23952" spans="1:1" x14ac:dyDescent="0.25">
      <c r="A23952"/>
    </row>
    <row r="23953" spans="1:1" x14ac:dyDescent="0.25">
      <c r="A23953"/>
    </row>
    <row r="23954" spans="1:1" x14ac:dyDescent="0.25">
      <c r="A23954"/>
    </row>
    <row r="23955" spans="1:1" x14ac:dyDescent="0.25">
      <c r="A23955"/>
    </row>
    <row r="23956" spans="1:1" x14ac:dyDescent="0.25">
      <c r="A23956"/>
    </row>
    <row r="23957" spans="1:1" x14ac:dyDescent="0.25">
      <c r="A23957"/>
    </row>
    <row r="23958" spans="1:1" x14ac:dyDescent="0.25">
      <c r="A23958"/>
    </row>
    <row r="23959" spans="1:1" x14ac:dyDescent="0.25">
      <c r="A23959"/>
    </row>
    <row r="23960" spans="1:1" x14ac:dyDescent="0.25">
      <c r="A23960"/>
    </row>
    <row r="23961" spans="1:1" x14ac:dyDescent="0.25">
      <c r="A23961"/>
    </row>
    <row r="23962" spans="1:1" x14ac:dyDescent="0.25">
      <c r="A23962"/>
    </row>
    <row r="23963" spans="1:1" x14ac:dyDescent="0.25">
      <c r="A23963"/>
    </row>
    <row r="23964" spans="1:1" x14ac:dyDescent="0.25">
      <c r="A23964"/>
    </row>
    <row r="23965" spans="1:1" x14ac:dyDescent="0.25">
      <c r="A23965"/>
    </row>
    <row r="23966" spans="1:1" x14ac:dyDescent="0.25">
      <c r="A23966"/>
    </row>
    <row r="23967" spans="1:1" x14ac:dyDescent="0.25">
      <c r="A23967"/>
    </row>
    <row r="23968" spans="1:1" x14ac:dyDescent="0.25">
      <c r="A23968"/>
    </row>
    <row r="23969" spans="1:1" x14ac:dyDescent="0.25">
      <c r="A23969"/>
    </row>
    <row r="23970" spans="1:1" x14ac:dyDescent="0.25">
      <c r="A23970"/>
    </row>
    <row r="23971" spans="1:1" x14ac:dyDescent="0.25">
      <c r="A23971"/>
    </row>
    <row r="23972" spans="1:1" x14ac:dyDescent="0.25">
      <c r="A23972"/>
    </row>
    <row r="23973" spans="1:1" x14ac:dyDescent="0.25">
      <c r="A23973"/>
    </row>
    <row r="23974" spans="1:1" x14ac:dyDescent="0.25">
      <c r="A23974"/>
    </row>
    <row r="23975" spans="1:1" x14ac:dyDescent="0.25">
      <c r="A23975"/>
    </row>
    <row r="23976" spans="1:1" x14ac:dyDescent="0.25">
      <c r="A23976"/>
    </row>
    <row r="23977" spans="1:1" x14ac:dyDescent="0.25">
      <c r="A23977"/>
    </row>
    <row r="23978" spans="1:1" x14ac:dyDescent="0.25">
      <c r="A23978"/>
    </row>
    <row r="23979" spans="1:1" x14ac:dyDescent="0.25">
      <c r="A23979"/>
    </row>
    <row r="23980" spans="1:1" x14ac:dyDescent="0.25">
      <c r="A23980"/>
    </row>
    <row r="23981" spans="1:1" x14ac:dyDescent="0.25">
      <c r="A23981"/>
    </row>
    <row r="23982" spans="1:1" x14ac:dyDescent="0.25">
      <c r="A23982"/>
    </row>
    <row r="23983" spans="1:1" x14ac:dyDescent="0.25">
      <c r="A23983"/>
    </row>
    <row r="23984" spans="1:1" x14ac:dyDescent="0.25">
      <c r="A23984"/>
    </row>
    <row r="23985" spans="1:1" x14ac:dyDescent="0.25">
      <c r="A23985"/>
    </row>
    <row r="23986" spans="1:1" x14ac:dyDescent="0.25">
      <c r="A23986"/>
    </row>
    <row r="23987" spans="1:1" x14ac:dyDescent="0.25">
      <c r="A23987"/>
    </row>
    <row r="23988" spans="1:1" x14ac:dyDescent="0.25">
      <c r="A23988"/>
    </row>
    <row r="23989" spans="1:1" x14ac:dyDescent="0.25">
      <c r="A23989"/>
    </row>
    <row r="23990" spans="1:1" x14ac:dyDescent="0.25">
      <c r="A23990"/>
    </row>
    <row r="23991" spans="1:1" x14ac:dyDescent="0.25">
      <c r="A23991"/>
    </row>
    <row r="23992" spans="1:1" x14ac:dyDescent="0.25">
      <c r="A23992"/>
    </row>
    <row r="23993" spans="1:1" x14ac:dyDescent="0.25">
      <c r="A23993"/>
    </row>
    <row r="23994" spans="1:1" x14ac:dyDescent="0.25">
      <c r="A23994"/>
    </row>
    <row r="23995" spans="1:1" x14ac:dyDescent="0.25">
      <c r="A23995"/>
    </row>
    <row r="23996" spans="1:1" x14ac:dyDescent="0.25">
      <c r="A23996"/>
    </row>
    <row r="23997" spans="1:1" x14ac:dyDescent="0.25">
      <c r="A23997"/>
    </row>
    <row r="23998" spans="1:1" x14ac:dyDescent="0.25">
      <c r="A23998"/>
    </row>
    <row r="23999" spans="1:1" x14ac:dyDescent="0.25">
      <c r="A23999"/>
    </row>
    <row r="24000" spans="1:1" x14ac:dyDescent="0.25">
      <c r="A24000"/>
    </row>
    <row r="24001" spans="1:1" x14ac:dyDescent="0.25">
      <c r="A24001"/>
    </row>
    <row r="24002" spans="1:1" x14ac:dyDescent="0.25">
      <c r="A24002"/>
    </row>
    <row r="24003" spans="1:1" x14ac:dyDescent="0.25">
      <c r="A24003"/>
    </row>
    <row r="24004" spans="1:1" x14ac:dyDescent="0.25">
      <c r="A24004"/>
    </row>
    <row r="24005" spans="1:1" x14ac:dyDescent="0.25">
      <c r="A24005"/>
    </row>
    <row r="24006" spans="1:1" x14ac:dyDescent="0.25">
      <c r="A24006"/>
    </row>
    <row r="24007" spans="1:1" x14ac:dyDescent="0.25">
      <c r="A24007"/>
    </row>
    <row r="24008" spans="1:1" x14ac:dyDescent="0.25">
      <c r="A24008"/>
    </row>
    <row r="24009" spans="1:1" x14ac:dyDescent="0.25">
      <c r="A24009"/>
    </row>
    <row r="24010" spans="1:1" x14ac:dyDescent="0.25">
      <c r="A24010"/>
    </row>
    <row r="24011" spans="1:1" x14ac:dyDescent="0.25">
      <c r="A24011"/>
    </row>
    <row r="24012" spans="1:1" x14ac:dyDescent="0.25">
      <c r="A24012"/>
    </row>
    <row r="24013" spans="1:1" x14ac:dyDescent="0.25">
      <c r="A24013"/>
    </row>
    <row r="24014" spans="1:1" x14ac:dyDescent="0.25">
      <c r="A24014"/>
    </row>
    <row r="24015" spans="1:1" x14ac:dyDescent="0.25">
      <c r="A24015"/>
    </row>
    <row r="24016" spans="1:1" x14ac:dyDescent="0.25">
      <c r="A24016"/>
    </row>
    <row r="24017" spans="1:1" x14ac:dyDescent="0.25">
      <c r="A24017"/>
    </row>
    <row r="24018" spans="1:1" x14ac:dyDescent="0.25">
      <c r="A24018"/>
    </row>
    <row r="24019" spans="1:1" x14ac:dyDescent="0.25">
      <c r="A24019"/>
    </row>
    <row r="24020" spans="1:1" x14ac:dyDescent="0.25">
      <c r="A24020"/>
    </row>
    <row r="24021" spans="1:1" x14ac:dyDescent="0.25">
      <c r="A24021"/>
    </row>
    <row r="24022" spans="1:1" x14ac:dyDescent="0.25">
      <c r="A24022"/>
    </row>
    <row r="24023" spans="1:1" x14ac:dyDescent="0.25">
      <c r="A24023"/>
    </row>
    <row r="24024" spans="1:1" x14ac:dyDescent="0.25">
      <c r="A24024"/>
    </row>
    <row r="24025" spans="1:1" x14ac:dyDescent="0.25">
      <c r="A24025"/>
    </row>
    <row r="24026" spans="1:1" x14ac:dyDescent="0.25">
      <c r="A24026"/>
    </row>
    <row r="24027" spans="1:1" x14ac:dyDescent="0.25">
      <c r="A24027"/>
    </row>
    <row r="24028" spans="1:1" x14ac:dyDescent="0.25">
      <c r="A24028"/>
    </row>
    <row r="24029" spans="1:1" x14ac:dyDescent="0.25">
      <c r="A24029"/>
    </row>
    <row r="24030" spans="1:1" x14ac:dyDescent="0.25">
      <c r="A24030"/>
    </row>
    <row r="24031" spans="1:1" x14ac:dyDescent="0.25">
      <c r="A24031"/>
    </row>
    <row r="24032" spans="1:1" x14ac:dyDescent="0.25">
      <c r="A24032"/>
    </row>
    <row r="24033" spans="1:1" x14ac:dyDescent="0.25">
      <c r="A24033"/>
    </row>
    <row r="24034" spans="1:1" x14ac:dyDescent="0.25">
      <c r="A24034"/>
    </row>
    <row r="24035" spans="1:1" x14ac:dyDescent="0.25">
      <c r="A24035"/>
    </row>
    <row r="24036" spans="1:1" x14ac:dyDescent="0.25">
      <c r="A24036"/>
    </row>
    <row r="24037" spans="1:1" x14ac:dyDescent="0.25">
      <c r="A24037"/>
    </row>
    <row r="24038" spans="1:1" x14ac:dyDescent="0.25">
      <c r="A24038"/>
    </row>
    <row r="24039" spans="1:1" x14ac:dyDescent="0.25">
      <c r="A24039"/>
    </row>
    <row r="24040" spans="1:1" x14ac:dyDescent="0.25">
      <c r="A24040"/>
    </row>
    <row r="24041" spans="1:1" x14ac:dyDescent="0.25">
      <c r="A24041"/>
    </row>
    <row r="24042" spans="1:1" x14ac:dyDescent="0.25">
      <c r="A24042"/>
    </row>
    <row r="24043" spans="1:1" x14ac:dyDescent="0.25">
      <c r="A24043"/>
    </row>
    <row r="24044" spans="1:1" x14ac:dyDescent="0.25">
      <c r="A24044"/>
    </row>
    <row r="24045" spans="1:1" x14ac:dyDescent="0.25">
      <c r="A24045"/>
    </row>
    <row r="24046" spans="1:1" x14ac:dyDescent="0.25">
      <c r="A24046"/>
    </row>
    <row r="24047" spans="1:1" x14ac:dyDescent="0.25">
      <c r="A24047"/>
    </row>
    <row r="24048" spans="1:1" x14ac:dyDescent="0.25">
      <c r="A24048"/>
    </row>
    <row r="24049" spans="1:1" x14ac:dyDescent="0.25">
      <c r="A24049"/>
    </row>
    <row r="24050" spans="1:1" x14ac:dyDescent="0.25">
      <c r="A24050"/>
    </row>
    <row r="24051" spans="1:1" x14ac:dyDescent="0.25">
      <c r="A24051"/>
    </row>
    <row r="24052" spans="1:1" x14ac:dyDescent="0.25">
      <c r="A24052"/>
    </row>
    <row r="24053" spans="1:1" x14ac:dyDescent="0.25">
      <c r="A24053"/>
    </row>
    <row r="24054" spans="1:1" x14ac:dyDescent="0.25">
      <c r="A24054"/>
    </row>
    <row r="24055" spans="1:1" x14ac:dyDescent="0.25">
      <c r="A24055"/>
    </row>
    <row r="24056" spans="1:1" x14ac:dyDescent="0.25">
      <c r="A24056"/>
    </row>
    <row r="24057" spans="1:1" x14ac:dyDescent="0.25">
      <c r="A24057"/>
    </row>
    <row r="24058" spans="1:1" x14ac:dyDescent="0.25">
      <c r="A24058"/>
    </row>
    <row r="24059" spans="1:1" x14ac:dyDescent="0.25">
      <c r="A24059"/>
    </row>
    <row r="24060" spans="1:1" x14ac:dyDescent="0.25">
      <c r="A24060"/>
    </row>
    <row r="24061" spans="1:1" x14ac:dyDescent="0.25">
      <c r="A24061"/>
    </row>
    <row r="24062" spans="1:1" x14ac:dyDescent="0.25">
      <c r="A24062"/>
    </row>
    <row r="24063" spans="1:1" x14ac:dyDescent="0.25">
      <c r="A24063"/>
    </row>
    <row r="24064" spans="1:1" x14ac:dyDescent="0.25">
      <c r="A24064"/>
    </row>
    <row r="24065" spans="1:1" x14ac:dyDescent="0.25">
      <c r="A24065"/>
    </row>
    <row r="24066" spans="1:1" x14ac:dyDescent="0.25">
      <c r="A24066"/>
    </row>
    <row r="24067" spans="1:1" x14ac:dyDescent="0.25">
      <c r="A24067"/>
    </row>
    <row r="24068" spans="1:1" x14ac:dyDescent="0.25">
      <c r="A24068"/>
    </row>
    <row r="24069" spans="1:1" x14ac:dyDescent="0.25">
      <c r="A24069"/>
    </row>
    <row r="24070" spans="1:1" x14ac:dyDescent="0.25">
      <c r="A24070"/>
    </row>
    <row r="24071" spans="1:1" x14ac:dyDescent="0.25">
      <c r="A24071"/>
    </row>
    <row r="24072" spans="1:1" x14ac:dyDescent="0.25">
      <c r="A24072"/>
    </row>
    <row r="24073" spans="1:1" x14ac:dyDescent="0.25">
      <c r="A24073"/>
    </row>
    <row r="24074" spans="1:1" x14ac:dyDescent="0.25">
      <c r="A24074"/>
    </row>
    <row r="24075" spans="1:1" x14ac:dyDescent="0.25">
      <c r="A24075"/>
    </row>
    <row r="24076" spans="1:1" x14ac:dyDescent="0.25">
      <c r="A24076"/>
    </row>
    <row r="24077" spans="1:1" x14ac:dyDescent="0.25">
      <c r="A24077"/>
    </row>
    <row r="24078" spans="1:1" x14ac:dyDescent="0.25">
      <c r="A24078"/>
    </row>
    <row r="24079" spans="1:1" x14ac:dyDescent="0.25">
      <c r="A24079"/>
    </row>
    <row r="24080" spans="1:1" x14ac:dyDescent="0.25">
      <c r="A24080"/>
    </row>
    <row r="24081" spans="1:1" x14ac:dyDescent="0.25">
      <c r="A24081"/>
    </row>
    <row r="24082" spans="1:1" x14ac:dyDescent="0.25">
      <c r="A24082"/>
    </row>
    <row r="24083" spans="1:1" x14ac:dyDescent="0.25">
      <c r="A24083"/>
    </row>
    <row r="24084" spans="1:1" x14ac:dyDescent="0.25">
      <c r="A24084"/>
    </row>
    <row r="24085" spans="1:1" x14ac:dyDescent="0.25">
      <c r="A24085"/>
    </row>
    <row r="24086" spans="1:1" x14ac:dyDescent="0.25">
      <c r="A24086"/>
    </row>
    <row r="24087" spans="1:1" x14ac:dyDescent="0.25">
      <c r="A24087"/>
    </row>
    <row r="24088" spans="1:1" x14ac:dyDescent="0.25">
      <c r="A24088"/>
    </row>
    <row r="24089" spans="1:1" x14ac:dyDescent="0.25">
      <c r="A24089"/>
    </row>
    <row r="24090" spans="1:1" x14ac:dyDescent="0.25">
      <c r="A24090"/>
    </row>
    <row r="24091" spans="1:1" x14ac:dyDescent="0.25">
      <c r="A24091"/>
    </row>
    <row r="24092" spans="1:1" x14ac:dyDescent="0.25">
      <c r="A24092"/>
    </row>
    <row r="24093" spans="1:1" x14ac:dyDescent="0.25">
      <c r="A24093"/>
    </row>
    <row r="24094" spans="1:1" x14ac:dyDescent="0.25">
      <c r="A24094"/>
    </row>
    <row r="24095" spans="1:1" x14ac:dyDescent="0.25">
      <c r="A24095"/>
    </row>
    <row r="24096" spans="1:1" x14ac:dyDescent="0.25">
      <c r="A24096"/>
    </row>
    <row r="24097" spans="1:1" x14ac:dyDescent="0.25">
      <c r="A24097"/>
    </row>
    <row r="24098" spans="1:1" x14ac:dyDescent="0.25">
      <c r="A24098"/>
    </row>
    <row r="24099" spans="1:1" x14ac:dyDescent="0.25">
      <c r="A24099"/>
    </row>
    <row r="24100" spans="1:1" x14ac:dyDescent="0.25">
      <c r="A24100"/>
    </row>
    <row r="24101" spans="1:1" x14ac:dyDescent="0.25">
      <c r="A24101"/>
    </row>
    <row r="24102" spans="1:1" x14ac:dyDescent="0.25">
      <c r="A24102"/>
    </row>
    <row r="24103" spans="1:1" x14ac:dyDescent="0.25">
      <c r="A24103"/>
    </row>
    <row r="24104" spans="1:1" x14ac:dyDescent="0.25">
      <c r="A24104"/>
    </row>
    <row r="24105" spans="1:1" x14ac:dyDescent="0.25">
      <c r="A24105"/>
    </row>
    <row r="24106" spans="1:1" x14ac:dyDescent="0.25">
      <c r="A24106"/>
    </row>
    <row r="24107" spans="1:1" x14ac:dyDescent="0.25">
      <c r="A24107"/>
    </row>
    <row r="24108" spans="1:1" x14ac:dyDescent="0.25">
      <c r="A24108"/>
    </row>
    <row r="24109" spans="1:1" x14ac:dyDescent="0.25">
      <c r="A24109"/>
    </row>
    <row r="24110" spans="1:1" x14ac:dyDescent="0.25">
      <c r="A24110"/>
    </row>
    <row r="24111" spans="1:1" x14ac:dyDescent="0.25">
      <c r="A24111"/>
    </row>
    <row r="24112" spans="1:1" x14ac:dyDescent="0.25">
      <c r="A24112"/>
    </row>
    <row r="24113" spans="1:1" x14ac:dyDescent="0.25">
      <c r="A24113"/>
    </row>
    <row r="24114" spans="1:1" x14ac:dyDescent="0.25">
      <c r="A24114"/>
    </row>
    <row r="24115" spans="1:1" x14ac:dyDescent="0.25">
      <c r="A24115"/>
    </row>
    <row r="24116" spans="1:1" x14ac:dyDescent="0.25">
      <c r="A24116"/>
    </row>
    <row r="24117" spans="1:1" x14ac:dyDescent="0.25">
      <c r="A24117"/>
    </row>
    <row r="24118" spans="1:1" x14ac:dyDescent="0.25">
      <c r="A24118"/>
    </row>
    <row r="24119" spans="1:1" x14ac:dyDescent="0.25">
      <c r="A24119"/>
    </row>
    <row r="24120" spans="1:1" x14ac:dyDescent="0.25">
      <c r="A24120"/>
    </row>
    <row r="24121" spans="1:1" x14ac:dyDescent="0.25">
      <c r="A24121"/>
    </row>
    <row r="24122" spans="1:1" x14ac:dyDescent="0.25">
      <c r="A24122"/>
    </row>
    <row r="24123" spans="1:1" x14ac:dyDescent="0.25">
      <c r="A24123"/>
    </row>
    <row r="24124" spans="1:1" x14ac:dyDescent="0.25">
      <c r="A24124"/>
    </row>
    <row r="24125" spans="1:1" x14ac:dyDescent="0.25">
      <c r="A24125"/>
    </row>
    <row r="24126" spans="1:1" x14ac:dyDescent="0.25">
      <c r="A24126"/>
    </row>
    <row r="24127" spans="1:1" x14ac:dyDescent="0.25">
      <c r="A24127"/>
    </row>
    <row r="24128" spans="1:1" x14ac:dyDescent="0.25">
      <c r="A24128"/>
    </row>
    <row r="24129" spans="1:1" x14ac:dyDescent="0.25">
      <c r="A24129"/>
    </row>
    <row r="24130" spans="1:1" x14ac:dyDescent="0.25">
      <c r="A24130"/>
    </row>
    <row r="24131" spans="1:1" x14ac:dyDescent="0.25">
      <c r="A24131"/>
    </row>
    <row r="24132" spans="1:1" x14ac:dyDescent="0.25">
      <c r="A24132"/>
    </row>
    <row r="24133" spans="1:1" x14ac:dyDescent="0.25">
      <c r="A24133"/>
    </row>
    <row r="24134" spans="1:1" x14ac:dyDescent="0.25">
      <c r="A24134"/>
    </row>
    <row r="24135" spans="1:1" x14ac:dyDescent="0.25">
      <c r="A24135"/>
    </row>
    <row r="24136" spans="1:1" x14ac:dyDescent="0.25">
      <c r="A24136"/>
    </row>
    <row r="24137" spans="1:1" x14ac:dyDescent="0.25">
      <c r="A24137"/>
    </row>
    <row r="24138" spans="1:1" x14ac:dyDescent="0.25">
      <c r="A24138"/>
    </row>
    <row r="24139" spans="1:1" x14ac:dyDescent="0.25">
      <c r="A24139"/>
    </row>
    <row r="24140" spans="1:1" x14ac:dyDescent="0.25">
      <c r="A24140"/>
    </row>
    <row r="24141" spans="1:1" x14ac:dyDescent="0.25">
      <c r="A24141"/>
    </row>
    <row r="24142" spans="1:1" x14ac:dyDescent="0.25">
      <c r="A24142"/>
    </row>
    <row r="24143" spans="1:1" x14ac:dyDescent="0.25">
      <c r="A24143"/>
    </row>
    <row r="24144" spans="1:1" x14ac:dyDescent="0.25">
      <c r="A24144"/>
    </row>
    <row r="24145" spans="1:1" x14ac:dyDescent="0.25">
      <c r="A24145"/>
    </row>
    <row r="24146" spans="1:1" x14ac:dyDescent="0.25">
      <c r="A24146"/>
    </row>
    <row r="24147" spans="1:1" x14ac:dyDescent="0.25">
      <c r="A24147"/>
    </row>
    <row r="24148" spans="1:1" x14ac:dyDescent="0.25">
      <c r="A24148"/>
    </row>
    <row r="24149" spans="1:1" x14ac:dyDescent="0.25">
      <c r="A24149"/>
    </row>
    <row r="24150" spans="1:1" x14ac:dyDescent="0.25">
      <c r="A24150"/>
    </row>
    <row r="24151" spans="1:1" x14ac:dyDescent="0.25">
      <c r="A24151"/>
    </row>
    <row r="24152" spans="1:1" x14ac:dyDescent="0.25">
      <c r="A24152"/>
    </row>
    <row r="24153" spans="1:1" x14ac:dyDescent="0.25">
      <c r="A24153"/>
    </row>
    <row r="24154" spans="1:1" x14ac:dyDescent="0.25">
      <c r="A24154"/>
    </row>
    <row r="24155" spans="1:1" x14ac:dyDescent="0.25">
      <c r="A24155"/>
    </row>
    <row r="24156" spans="1:1" x14ac:dyDescent="0.25">
      <c r="A24156"/>
    </row>
    <row r="24157" spans="1:1" x14ac:dyDescent="0.25">
      <c r="A24157"/>
    </row>
    <row r="24158" spans="1:1" x14ac:dyDescent="0.25">
      <c r="A24158"/>
    </row>
    <row r="24159" spans="1:1" x14ac:dyDescent="0.25">
      <c r="A24159"/>
    </row>
    <row r="24160" spans="1:1" x14ac:dyDescent="0.25">
      <c r="A24160"/>
    </row>
    <row r="24161" spans="1:1" x14ac:dyDescent="0.25">
      <c r="A24161"/>
    </row>
    <row r="24162" spans="1:1" x14ac:dyDescent="0.25">
      <c r="A24162"/>
    </row>
    <row r="24163" spans="1:1" x14ac:dyDescent="0.25">
      <c r="A24163"/>
    </row>
    <row r="24164" spans="1:1" x14ac:dyDescent="0.25">
      <c r="A24164"/>
    </row>
    <row r="24165" spans="1:1" x14ac:dyDescent="0.25">
      <c r="A24165"/>
    </row>
    <row r="24166" spans="1:1" x14ac:dyDescent="0.25">
      <c r="A24166"/>
    </row>
    <row r="24167" spans="1:1" x14ac:dyDescent="0.25">
      <c r="A24167"/>
    </row>
    <row r="24168" spans="1:1" x14ac:dyDescent="0.25">
      <c r="A24168"/>
    </row>
    <row r="24169" spans="1:1" x14ac:dyDescent="0.25">
      <c r="A24169"/>
    </row>
    <row r="24170" spans="1:1" x14ac:dyDescent="0.25">
      <c r="A24170"/>
    </row>
    <row r="24171" spans="1:1" x14ac:dyDescent="0.25">
      <c r="A24171"/>
    </row>
    <row r="24172" spans="1:1" x14ac:dyDescent="0.25">
      <c r="A24172"/>
    </row>
    <row r="24173" spans="1:1" x14ac:dyDescent="0.25">
      <c r="A24173"/>
    </row>
    <row r="24174" spans="1:1" x14ac:dyDescent="0.25">
      <c r="A24174"/>
    </row>
    <row r="24175" spans="1:1" x14ac:dyDescent="0.25">
      <c r="A24175"/>
    </row>
    <row r="24176" spans="1:1" x14ac:dyDescent="0.25">
      <c r="A24176"/>
    </row>
    <row r="24177" spans="1:1" x14ac:dyDescent="0.25">
      <c r="A24177"/>
    </row>
    <row r="24178" spans="1:1" x14ac:dyDescent="0.25">
      <c r="A24178"/>
    </row>
    <row r="24179" spans="1:1" x14ac:dyDescent="0.25">
      <c r="A24179"/>
    </row>
    <row r="24180" spans="1:1" x14ac:dyDescent="0.25">
      <c r="A24180"/>
    </row>
    <row r="24181" spans="1:1" x14ac:dyDescent="0.25">
      <c r="A24181"/>
    </row>
    <row r="24182" spans="1:1" x14ac:dyDescent="0.25">
      <c r="A24182"/>
    </row>
    <row r="24183" spans="1:1" x14ac:dyDescent="0.25">
      <c r="A24183"/>
    </row>
    <row r="24184" spans="1:1" x14ac:dyDescent="0.25">
      <c r="A24184"/>
    </row>
    <row r="24185" spans="1:1" x14ac:dyDescent="0.25">
      <c r="A24185"/>
    </row>
    <row r="24186" spans="1:1" x14ac:dyDescent="0.25">
      <c r="A24186"/>
    </row>
    <row r="24187" spans="1:1" x14ac:dyDescent="0.25">
      <c r="A24187"/>
    </row>
    <row r="24188" spans="1:1" x14ac:dyDescent="0.25">
      <c r="A24188"/>
    </row>
    <row r="24189" spans="1:1" x14ac:dyDescent="0.25">
      <c r="A24189"/>
    </row>
    <row r="24190" spans="1:1" x14ac:dyDescent="0.25">
      <c r="A24190"/>
    </row>
    <row r="24191" spans="1:1" x14ac:dyDescent="0.25">
      <c r="A24191"/>
    </row>
    <row r="24192" spans="1:1" x14ac:dyDescent="0.25">
      <c r="A24192"/>
    </row>
    <row r="24193" spans="1:1" x14ac:dyDescent="0.25">
      <c r="A24193"/>
    </row>
    <row r="24194" spans="1:1" x14ac:dyDescent="0.25">
      <c r="A24194"/>
    </row>
    <row r="24195" spans="1:1" x14ac:dyDescent="0.25">
      <c r="A24195"/>
    </row>
    <row r="24196" spans="1:1" x14ac:dyDescent="0.25">
      <c r="A24196"/>
    </row>
    <row r="24197" spans="1:1" x14ac:dyDescent="0.25">
      <c r="A24197"/>
    </row>
    <row r="24198" spans="1:1" x14ac:dyDescent="0.25">
      <c r="A24198"/>
    </row>
    <row r="24199" spans="1:1" x14ac:dyDescent="0.25">
      <c r="A24199"/>
    </row>
    <row r="24200" spans="1:1" x14ac:dyDescent="0.25">
      <c r="A24200"/>
    </row>
    <row r="24201" spans="1:1" x14ac:dyDescent="0.25">
      <c r="A24201"/>
    </row>
    <row r="24202" spans="1:1" x14ac:dyDescent="0.25">
      <c r="A24202"/>
    </row>
    <row r="24203" spans="1:1" x14ac:dyDescent="0.25">
      <c r="A24203"/>
    </row>
    <row r="24204" spans="1:1" x14ac:dyDescent="0.25">
      <c r="A24204"/>
    </row>
    <row r="24205" spans="1:1" x14ac:dyDescent="0.25">
      <c r="A24205"/>
    </row>
    <row r="24206" spans="1:1" x14ac:dyDescent="0.25">
      <c r="A24206"/>
    </row>
    <row r="24207" spans="1:1" x14ac:dyDescent="0.25">
      <c r="A24207"/>
    </row>
    <row r="24208" spans="1:1" x14ac:dyDescent="0.25">
      <c r="A24208"/>
    </row>
    <row r="24209" spans="1:1" x14ac:dyDescent="0.25">
      <c r="A24209"/>
    </row>
    <row r="24210" spans="1:1" x14ac:dyDescent="0.25">
      <c r="A24210"/>
    </row>
    <row r="24211" spans="1:1" x14ac:dyDescent="0.25">
      <c r="A24211"/>
    </row>
    <row r="24212" spans="1:1" x14ac:dyDescent="0.25">
      <c r="A24212"/>
    </row>
    <row r="24213" spans="1:1" x14ac:dyDescent="0.25">
      <c r="A24213"/>
    </row>
    <row r="24214" spans="1:1" x14ac:dyDescent="0.25">
      <c r="A24214"/>
    </row>
    <row r="24215" spans="1:1" x14ac:dyDescent="0.25">
      <c r="A24215"/>
    </row>
    <row r="24216" spans="1:1" x14ac:dyDescent="0.25">
      <c r="A24216"/>
    </row>
    <row r="24217" spans="1:1" x14ac:dyDescent="0.25">
      <c r="A24217"/>
    </row>
    <row r="24218" spans="1:1" x14ac:dyDescent="0.25">
      <c r="A24218"/>
    </row>
    <row r="24219" spans="1:1" x14ac:dyDescent="0.25">
      <c r="A24219"/>
    </row>
    <row r="24220" spans="1:1" x14ac:dyDescent="0.25">
      <c r="A24220"/>
    </row>
    <row r="24221" spans="1:1" x14ac:dyDescent="0.25">
      <c r="A24221"/>
    </row>
    <row r="24222" spans="1:1" x14ac:dyDescent="0.25">
      <c r="A24222"/>
    </row>
    <row r="24223" spans="1:1" x14ac:dyDescent="0.25">
      <c r="A24223"/>
    </row>
    <row r="24224" spans="1:1" x14ac:dyDescent="0.25">
      <c r="A24224"/>
    </row>
    <row r="24225" spans="1:1" x14ac:dyDescent="0.25">
      <c r="A24225"/>
    </row>
    <row r="24226" spans="1:1" x14ac:dyDescent="0.25">
      <c r="A24226"/>
    </row>
    <row r="24227" spans="1:1" x14ac:dyDescent="0.25">
      <c r="A24227"/>
    </row>
    <row r="24228" spans="1:1" x14ac:dyDescent="0.25">
      <c r="A24228"/>
    </row>
    <row r="24229" spans="1:1" x14ac:dyDescent="0.25">
      <c r="A24229"/>
    </row>
    <row r="24230" spans="1:1" x14ac:dyDescent="0.25">
      <c r="A24230"/>
    </row>
    <row r="24231" spans="1:1" x14ac:dyDescent="0.25">
      <c r="A24231"/>
    </row>
    <row r="24232" spans="1:1" x14ac:dyDescent="0.25">
      <c r="A24232"/>
    </row>
    <row r="24233" spans="1:1" x14ac:dyDescent="0.25">
      <c r="A24233"/>
    </row>
    <row r="24234" spans="1:1" x14ac:dyDescent="0.25">
      <c r="A24234"/>
    </row>
    <row r="24235" spans="1:1" x14ac:dyDescent="0.25">
      <c r="A24235"/>
    </row>
    <row r="24236" spans="1:1" x14ac:dyDescent="0.25">
      <c r="A24236"/>
    </row>
    <row r="24237" spans="1:1" x14ac:dyDescent="0.25">
      <c r="A24237"/>
    </row>
    <row r="24238" spans="1:1" x14ac:dyDescent="0.25">
      <c r="A24238"/>
    </row>
    <row r="24239" spans="1:1" x14ac:dyDescent="0.25">
      <c r="A24239"/>
    </row>
    <row r="24240" spans="1:1" x14ac:dyDescent="0.25">
      <c r="A24240"/>
    </row>
    <row r="24241" spans="1:1" x14ac:dyDescent="0.25">
      <c r="A24241"/>
    </row>
    <row r="24242" spans="1:1" x14ac:dyDescent="0.25">
      <c r="A24242"/>
    </row>
    <row r="24243" spans="1:1" x14ac:dyDescent="0.25">
      <c r="A24243"/>
    </row>
    <row r="24244" spans="1:1" x14ac:dyDescent="0.25">
      <c r="A24244"/>
    </row>
    <row r="24245" spans="1:1" x14ac:dyDescent="0.25">
      <c r="A24245"/>
    </row>
    <row r="24246" spans="1:1" x14ac:dyDescent="0.25">
      <c r="A24246"/>
    </row>
    <row r="24247" spans="1:1" x14ac:dyDescent="0.25">
      <c r="A24247"/>
    </row>
    <row r="24248" spans="1:1" x14ac:dyDescent="0.25">
      <c r="A24248"/>
    </row>
    <row r="24249" spans="1:1" x14ac:dyDescent="0.25">
      <c r="A24249"/>
    </row>
    <row r="24250" spans="1:1" x14ac:dyDescent="0.25">
      <c r="A24250"/>
    </row>
    <row r="24251" spans="1:1" x14ac:dyDescent="0.25">
      <c r="A24251"/>
    </row>
    <row r="24252" spans="1:1" x14ac:dyDescent="0.25">
      <c r="A24252"/>
    </row>
    <row r="24253" spans="1:1" x14ac:dyDescent="0.25">
      <c r="A24253"/>
    </row>
    <row r="24254" spans="1:1" x14ac:dyDescent="0.25">
      <c r="A24254"/>
    </row>
    <row r="24255" spans="1:1" x14ac:dyDescent="0.25">
      <c r="A24255"/>
    </row>
    <row r="24256" spans="1:1" x14ac:dyDescent="0.25">
      <c r="A24256"/>
    </row>
    <row r="24257" spans="1:1" x14ac:dyDescent="0.25">
      <c r="A24257"/>
    </row>
    <row r="24258" spans="1:1" x14ac:dyDescent="0.25">
      <c r="A24258"/>
    </row>
    <row r="24259" spans="1:1" x14ac:dyDescent="0.25">
      <c r="A24259"/>
    </row>
    <row r="24260" spans="1:1" x14ac:dyDescent="0.25">
      <c r="A24260"/>
    </row>
    <row r="24261" spans="1:1" x14ac:dyDescent="0.25">
      <c r="A24261"/>
    </row>
    <row r="24262" spans="1:1" x14ac:dyDescent="0.25">
      <c r="A24262"/>
    </row>
    <row r="24263" spans="1:1" x14ac:dyDescent="0.25">
      <c r="A24263"/>
    </row>
    <row r="24264" spans="1:1" x14ac:dyDescent="0.25">
      <c r="A24264"/>
    </row>
    <row r="24265" spans="1:1" x14ac:dyDescent="0.25">
      <c r="A24265"/>
    </row>
    <row r="24266" spans="1:1" x14ac:dyDescent="0.25">
      <c r="A24266"/>
    </row>
    <row r="24267" spans="1:1" x14ac:dyDescent="0.25">
      <c r="A24267"/>
    </row>
    <row r="24268" spans="1:1" x14ac:dyDescent="0.25">
      <c r="A24268"/>
    </row>
    <row r="24269" spans="1:1" x14ac:dyDescent="0.25">
      <c r="A24269"/>
    </row>
    <row r="24270" spans="1:1" x14ac:dyDescent="0.25">
      <c r="A24270"/>
    </row>
    <row r="24271" spans="1:1" x14ac:dyDescent="0.25">
      <c r="A24271"/>
    </row>
    <row r="24272" spans="1:1" x14ac:dyDescent="0.25">
      <c r="A24272"/>
    </row>
    <row r="24273" spans="1:1" x14ac:dyDescent="0.25">
      <c r="A24273"/>
    </row>
    <row r="24274" spans="1:1" x14ac:dyDescent="0.25">
      <c r="A24274"/>
    </row>
    <row r="24275" spans="1:1" x14ac:dyDescent="0.25">
      <c r="A24275"/>
    </row>
    <row r="24276" spans="1:1" x14ac:dyDescent="0.25">
      <c r="A24276"/>
    </row>
    <row r="24277" spans="1:1" x14ac:dyDescent="0.25">
      <c r="A24277"/>
    </row>
    <row r="24278" spans="1:1" x14ac:dyDescent="0.25">
      <c r="A24278"/>
    </row>
    <row r="24279" spans="1:1" x14ac:dyDescent="0.25">
      <c r="A24279"/>
    </row>
    <row r="24280" spans="1:1" x14ac:dyDescent="0.25">
      <c r="A24280"/>
    </row>
    <row r="24281" spans="1:1" x14ac:dyDescent="0.25">
      <c r="A24281"/>
    </row>
    <row r="24282" spans="1:1" x14ac:dyDescent="0.25">
      <c r="A24282"/>
    </row>
    <row r="24283" spans="1:1" x14ac:dyDescent="0.25">
      <c r="A24283"/>
    </row>
    <row r="24284" spans="1:1" x14ac:dyDescent="0.25">
      <c r="A24284"/>
    </row>
    <row r="24285" spans="1:1" x14ac:dyDescent="0.25">
      <c r="A24285"/>
    </row>
    <row r="24286" spans="1:1" x14ac:dyDescent="0.25">
      <c r="A24286"/>
    </row>
    <row r="24287" spans="1:1" x14ac:dyDescent="0.25">
      <c r="A24287"/>
    </row>
    <row r="24288" spans="1:1" x14ac:dyDescent="0.25">
      <c r="A24288"/>
    </row>
    <row r="24289" spans="1:1" x14ac:dyDescent="0.25">
      <c r="A24289"/>
    </row>
    <row r="24290" spans="1:1" x14ac:dyDescent="0.25">
      <c r="A24290"/>
    </row>
    <row r="24291" spans="1:1" x14ac:dyDescent="0.25">
      <c r="A24291"/>
    </row>
    <row r="24292" spans="1:1" x14ac:dyDescent="0.25">
      <c r="A24292"/>
    </row>
    <row r="24293" spans="1:1" x14ac:dyDescent="0.25">
      <c r="A24293"/>
    </row>
    <row r="24294" spans="1:1" x14ac:dyDescent="0.25">
      <c r="A24294"/>
    </row>
    <row r="24295" spans="1:1" x14ac:dyDescent="0.25">
      <c r="A24295"/>
    </row>
    <row r="24296" spans="1:1" x14ac:dyDescent="0.25">
      <c r="A24296"/>
    </row>
    <row r="24297" spans="1:1" x14ac:dyDescent="0.25">
      <c r="A24297"/>
    </row>
    <row r="24298" spans="1:1" x14ac:dyDescent="0.25">
      <c r="A24298"/>
    </row>
    <row r="24299" spans="1:1" x14ac:dyDescent="0.25">
      <c r="A24299"/>
    </row>
    <row r="24300" spans="1:1" x14ac:dyDescent="0.25">
      <c r="A24300"/>
    </row>
    <row r="24301" spans="1:1" x14ac:dyDescent="0.25">
      <c r="A24301"/>
    </row>
    <row r="24302" spans="1:1" x14ac:dyDescent="0.25">
      <c r="A24302"/>
    </row>
    <row r="24303" spans="1:1" x14ac:dyDescent="0.25">
      <c r="A24303"/>
    </row>
    <row r="24304" spans="1:1" x14ac:dyDescent="0.25">
      <c r="A24304"/>
    </row>
    <row r="24305" spans="1:1" x14ac:dyDescent="0.25">
      <c r="A24305"/>
    </row>
    <row r="24306" spans="1:1" x14ac:dyDescent="0.25">
      <c r="A24306"/>
    </row>
    <row r="24307" spans="1:1" x14ac:dyDescent="0.25">
      <c r="A24307"/>
    </row>
    <row r="24308" spans="1:1" x14ac:dyDescent="0.25">
      <c r="A24308"/>
    </row>
    <row r="24309" spans="1:1" x14ac:dyDescent="0.25">
      <c r="A24309"/>
    </row>
    <row r="24310" spans="1:1" x14ac:dyDescent="0.25">
      <c r="A24310"/>
    </row>
    <row r="24311" spans="1:1" x14ac:dyDescent="0.25">
      <c r="A24311"/>
    </row>
    <row r="24312" spans="1:1" x14ac:dyDescent="0.25">
      <c r="A24312"/>
    </row>
    <row r="24313" spans="1:1" x14ac:dyDescent="0.25">
      <c r="A24313"/>
    </row>
    <row r="24314" spans="1:1" x14ac:dyDescent="0.25">
      <c r="A24314"/>
    </row>
    <row r="24315" spans="1:1" x14ac:dyDescent="0.25">
      <c r="A24315"/>
    </row>
    <row r="24316" spans="1:1" x14ac:dyDescent="0.25">
      <c r="A24316"/>
    </row>
    <row r="24317" spans="1:1" x14ac:dyDescent="0.25">
      <c r="A24317"/>
    </row>
    <row r="24318" spans="1:1" x14ac:dyDescent="0.25">
      <c r="A24318"/>
    </row>
    <row r="24319" spans="1:1" x14ac:dyDescent="0.25">
      <c r="A24319"/>
    </row>
    <row r="24320" spans="1:1" x14ac:dyDescent="0.25">
      <c r="A24320"/>
    </row>
    <row r="24321" spans="1:1" x14ac:dyDescent="0.25">
      <c r="A24321"/>
    </row>
    <row r="24322" spans="1:1" x14ac:dyDescent="0.25">
      <c r="A24322"/>
    </row>
    <row r="24323" spans="1:1" x14ac:dyDescent="0.25">
      <c r="A24323"/>
    </row>
    <row r="24324" spans="1:1" x14ac:dyDescent="0.25">
      <c r="A24324"/>
    </row>
    <row r="24325" spans="1:1" x14ac:dyDescent="0.25">
      <c r="A24325"/>
    </row>
    <row r="24326" spans="1:1" x14ac:dyDescent="0.25">
      <c r="A24326"/>
    </row>
    <row r="24327" spans="1:1" x14ac:dyDescent="0.25">
      <c r="A24327"/>
    </row>
    <row r="24328" spans="1:1" x14ac:dyDescent="0.25">
      <c r="A24328"/>
    </row>
    <row r="24329" spans="1:1" x14ac:dyDescent="0.25">
      <c r="A24329"/>
    </row>
    <row r="24330" spans="1:1" x14ac:dyDescent="0.25">
      <c r="A24330"/>
    </row>
    <row r="24331" spans="1:1" x14ac:dyDescent="0.25">
      <c r="A24331"/>
    </row>
    <row r="24332" spans="1:1" x14ac:dyDescent="0.25">
      <c r="A24332"/>
    </row>
    <row r="24333" spans="1:1" x14ac:dyDescent="0.25">
      <c r="A24333"/>
    </row>
    <row r="24334" spans="1:1" x14ac:dyDescent="0.25">
      <c r="A24334"/>
    </row>
    <row r="24335" spans="1:1" x14ac:dyDescent="0.25">
      <c r="A24335"/>
    </row>
    <row r="24336" spans="1:1" x14ac:dyDescent="0.25">
      <c r="A24336"/>
    </row>
    <row r="24337" spans="1:1" x14ac:dyDescent="0.25">
      <c r="A24337"/>
    </row>
    <row r="24338" spans="1:1" x14ac:dyDescent="0.25">
      <c r="A24338"/>
    </row>
    <row r="24339" spans="1:1" x14ac:dyDescent="0.25">
      <c r="A24339"/>
    </row>
    <row r="24340" spans="1:1" x14ac:dyDescent="0.25">
      <c r="A24340"/>
    </row>
    <row r="24341" spans="1:1" x14ac:dyDescent="0.25">
      <c r="A24341"/>
    </row>
    <row r="24342" spans="1:1" x14ac:dyDescent="0.25">
      <c r="A24342"/>
    </row>
    <row r="24343" spans="1:1" x14ac:dyDescent="0.25">
      <c r="A24343"/>
    </row>
    <row r="24344" spans="1:1" x14ac:dyDescent="0.25">
      <c r="A24344"/>
    </row>
    <row r="24345" spans="1:1" x14ac:dyDescent="0.25">
      <c r="A24345"/>
    </row>
    <row r="24346" spans="1:1" x14ac:dyDescent="0.25">
      <c r="A24346"/>
    </row>
    <row r="24347" spans="1:1" x14ac:dyDescent="0.25">
      <c r="A24347"/>
    </row>
    <row r="24348" spans="1:1" x14ac:dyDescent="0.25">
      <c r="A24348"/>
    </row>
    <row r="24349" spans="1:1" x14ac:dyDescent="0.25">
      <c r="A24349"/>
    </row>
    <row r="24350" spans="1:1" x14ac:dyDescent="0.25">
      <c r="A24350"/>
    </row>
    <row r="24351" spans="1:1" x14ac:dyDescent="0.25">
      <c r="A24351"/>
    </row>
    <row r="24352" spans="1:1" x14ac:dyDescent="0.25">
      <c r="A24352"/>
    </row>
    <row r="24353" spans="1:1" x14ac:dyDescent="0.25">
      <c r="A24353"/>
    </row>
    <row r="24354" spans="1:1" x14ac:dyDescent="0.25">
      <c r="A24354"/>
    </row>
    <row r="24355" spans="1:1" x14ac:dyDescent="0.25">
      <c r="A24355"/>
    </row>
    <row r="24356" spans="1:1" x14ac:dyDescent="0.25">
      <c r="A24356"/>
    </row>
    <row r="24357" spans="1:1" x14ac:dyDescent="0.25">
      <c r="A24357"/>
    </row>
    <row r="24358" spans="1:1" x14ac:dyDescent="0.25">
      <c r="A24358"/>
    </row>
    <row r="24359" spans="1:1" x14ac:dyDescent="0.25">
      <c r="A24359"/>
    </row>
    <row r="24360" spans="1:1" x14ac:dyDescent="0.25">
      <c r="A24360"/>
    </row>
    <row r="24361" spans="1:1" x14ac:dyDescent="0.25">
      <c r="A24361"/>
    </row>
    <row r="24362" spans="1:1" x14ac:dyDescent="0.25">
      <c r="A24362"/>
    </row>
    <row r="24363" spans="1:1" x14ac:dyDescent="0.25">
      <c r="A24363"/>
    </row>
    <row r="24364" spans="1:1" x14ac:dyDescent="0.25">
      <c r="A24364"/>
    </row>
    <row r="24365" spans="1:1" x14ac:dyDescent="0.25">
      <c r="A24365"/>
    </row>
    <row r="24366" spans="1:1" x14ac:dyDescent="0.25">
      <c r="A24366"/>
    </row>
    <row r="24367" spans="1:1" x14ac:dyDescent="0.25">
      <c r="A24367"/>
    </row>
    <row r="24368" spans="1:1" x14ac:dyDescent="0.25">
      <c r="A24368"/>
    </row>
    <row r="24369" spans="1:1" x14ac:dyDescent="0.25">
      <c r="A24369"/>
    </row>
    <row r="24370" spans="1:1" x14ac:dyDescent="0.25">
      <c r="A24370"/>
    </row>
    <row r="24371" spans="1:1" x14ac:dyDescent="0.25">
      <c r="A24371"/>
    </row>
    <row r="24372" spans="1:1" x14ac:dyDescent="0.25">
      <c r="A24372"/>
    </row>
    <row r="24373" spans="1:1" x14ac:dyDescent="0.25">
      <c r="A24373"/>
    </row>
    <row r="24374" spans="1:1" x14ac:dyDescent="0.25">
      <c r="A24374"/>
    </row>
    <row r="24375" spans="1:1" x14ac:dyDescent="0.25">
      <c r="A24375"/>
    </row>
    <row r="24376" spans="1:1" x14ac:dyDescent="0.25">
      <c r="A24376"/>
    </row>
    <row r="24377" spans="1:1" x14ac:dyDescent="0.25">
      <c r="A24377"/>
    </row>
    <row r="24378" spans="1:1" x14ac:dyDescent="0.25">
      <c r="A24378"/>
    </row>
    <row r="24379" spans="1:1" x14ac:dyDescent="0.25">
      <c r="A24379"/>
    </row>
    <row r="24380" spans="1:1" x14ac:dyDescent="0.25">
      <c r="A24380"/>
    </row>
    <row r="24381" spans="1:1" x14ac:dyDescent="0.25">
      <c r="A24381"/>
    </row>
    <row r="24382" spans="1:1" x14ac:dyDescent="0.25">
      <c r="A24382"/>
    </row>
    <row r="24383" spans="1:1" x14ac:dyDescent="0.25">
      <c r="A24383"/>
    </row>
    <row r="24384" spans="1:1" x14ac:dyDescent="0.25">
      <c r="A24384"/>
    </row>
    <row r="24385" spans="1:1" x14ac:dyDescent="0.25">
      <c r="A24385"/>
    </row>
    <row r="24386" spans="1:1" x14ac:dyDescent="0.25">
      <c r="A24386"/>
    </row>
    <row r="24387" spans="1:1" x14ac:dyDescent="0.25">
      <c r="A24387"/>
    </row>
    <row r="24388" spans="1:1" x14ac:dyDescent="0.25">
      <c r="A24388"/>
    </row>
    <row r="24389" spans="1:1" x14ac:dyDescent="0.25">
      <c r="A24389"/>
    </row>
    <row r="24390" spans="1:1" x14ac:dyDescent="0.25">
      <c r="A24390"/>
    </row>
    <row r="24391" spans="1:1" x14ac:dyDescent="0.25">
      <c r="A24391"/>
    </row>
    <row r="24392" spans="1:1" x14ac:dyDescent="0.25">
      <c r="A24392"/>
    </row>
    <row r="24393" spans="1:1" x14ac:dyDescent="0.25">
      <c r="A24393"/>
    </row>
    <row r="24394" spans="1:1" x14ac:dyDescent="0.25">
      <c r="A24394"/>
    </row>
    <row r="24395" spans="1:1" x14ac:dyDescent="0.25">
      <c r="A24395"/>
    </row>
    <row r="24396" spans="1:1" x14ac:dyDescent="0.25">
      <c r="A24396"/>
    </row>
    <row r="24397" spans="1:1" x14ac:dyDescent="0.25">
      <c r="A24397"/>
    </row>
    <row r="24398" spans="1:1" x14ac:dyDescent="0.25">
      <c r="A24398"/>
    </row>
    <row r="24399" spans="1:1" x14ac:dyDescent="0.25">
      <c r="A24399"/>
    </row>
    <row r="24400" spans="1:1" x14ac:dyDescent="0.25">
      <c r="A24400"/>
    </row>
    <row r="24401" spans="1:1" x14ac:dyDescent="0.25">
      <c r="A24401"/>
    </row>
    <row r="24402" spans="1:1" x14ac:dyDescent="0.25">
      <c r="A24402"/>
    </row>
    <row r="24403" spans="1:1" x14ac:dyDescent="0.25">
      <c r="A24403"/>
    </row>
    <row r="24404" spans="1:1" x14ac:dyDescent="0.25">
      <c r="A24404"/>
    </row>
    <row r="24405" spans="1:1" x14ac:dyDescent="0.25">
      <c r="A24405"/>
    </row>
    <row r="24406" spans="1:1" x14ac:dyDescent="0.25">
      <c r="A24406"/>
    </row>
    <row r="24407" spans="1:1" x14ac:dyDescent="0.25">
      <c r="A24407"/>
    </row>
    <row r="24408" spans="1:1" x14ac:dyDescent="0.25">
      <c r="A24408"/>
    </row>
    <row r="24409" spans="1:1" x14ac:dyDescent="0.25">
      <c r="A24409"/>
    </row>
    <row r="24410" spans="1:1" x14ac:dyDescent="0.25">
      <c r="A24410"/>
    </row>
    <row r="24411" spans="1:1" x14ac:dyDescent="0.25">
      <c r="A24411"/>
    </row>
    <row r="24412" spans="1:1" x14ac:dyDescent="0.25">
      <c r="A24412"/>
    </row>
    <row r="24413" spans="1:1" x14ac:dyDescent="0.25">
      <c r="A24413"/>
    </row>
    <row r="24414" spans="1:1" x14ac:dyDescent="0.25">
      <c r="A24414"/>
    </row>
    <row r="24415" spans="1:1" x14ac:dyDescent="0.25">
      <c r="A24415"/>
    </row>
    <row r="24416" spans="1:1" x14ac:dyDescent="0.25">
      <c r="A24416"/>
    </row>
    <row r="24417" spans="1:1" x14ac:dyDescent="0.25">
      <c r="A24417"/>
    </row>
    <row r="24418" spans="1:1" x14ac:dyDescent="0.25">
      <c r="A24418"/>
    </row>
    <row r="24419" spans="1:1" x14ac:dyDescent="0.25">
      <c r="A24419"/>
    </row>
    <row r="24420" spans="1:1" x14ac:dyDescent="0.25">
      <c r="A24420"/>
    </row>
    <row r="24421" spans="1:1" x14ac:dyDescent="0.25">
      <c r="A24421"/>
    </row>
    <row r="24422" spans="1:1" x14ac:dyDescent="0.25">
      <c r="A24422"/>
    </row>
    <row r="24423" spans="1:1" x14ac:dyDescent="0.25">
      <c r="A24423"/>
    </row>
    <row r="24424" spans="1:1" x14ac:dyDescent="0.25">
      <c r="A24424"/>
    </row>
    <row r="24425" spans="1:1" x14ac:dyDescent="0.25">
      <c r="A24425"/>
    </row>
    <row r="24426" spans="1:1" x14ac:dyDescent="0.25">
      <c r="A24426"/>
    </row>
    <row r="24427" spans="1:1" x14ac:dyDescent="0.25">
      <c r="A24427"/>
    </row>
    <row r="24428" spans="1:1" x14ac:dyDescent="0.25">
      <c r="A24428"/>
    </row>
    <row r="24429" spans="1:1" x14ac:dyDescent="0.25">
      <c r="A24429"/>
    </row>
    <row r="24430" spans="1:1" x14ac:dyDescent="0.25">
      <c r="A24430"/>
    </row>
    <row r="24431" spans="1:1" x14ac:dyDescent="0.25">
      <c r="A24431"/>
    </row>
    <row r="24432" spans="1:1" x14ac:dyDescent="0.25">
      <c r="A24432"/>
    </row>
    <row r="24433" spans="1:1" x14ac:dyDescent="0.25">
      <c r="A24433"/>
    </row>
    <row r="24434" spans="1:1" x14ac:dyDescent="0.25">
      <c r="A24434"/>
    </row>
    <row r="24435" spans="1:1" x14ac:dyDescent="0.25">
      <c r="A24435"/>
    </row>
    <row r="24436" spans="1:1" x14ac:dyDescent="0.25">
      <c r="A24436"/>
    </row>
    <row r="24437" spans="1:1" x14ac:dyDescent="0.25">
      <c r="A24437"/>
    </row>
    <row r="24438" spans="1:1" x14ac:dyDescent="0.25">
      <c r="A24438"/>
    </row>
    <row r="24439" spans="1:1" x14ac:dyDescent="0.25">
      <c r="A24439"/>
    </row>
    <row r="24440" spans="1:1" x14ac:dyDescent="0.25">
      <c r="A24440"/>
    </row>
    <row r="24441" spans="1:1" x14ac:dyDescent="0.25">
      <c r="A24441"/>
    </row>
    <row r="24442" spans="1:1" x14ac:dyDescent="0.25">
      <c r="A24442"/>
    </row>
    <row r="24443" spans="1:1" x14ac:dyDescent="0.25">
      <c r="A24443"/>
    </row>
    <row r="24444" spans="1:1" x14ac:dyDescent="0.25">
      <c r="A24444"/>
    </row>
    <row r="24445" spans="1:1" x14ac:dyDescent="0.25">
      <c r="A24445"/>
    </row>
    <row r="24446" spans="1:1" x14ac:dyDescent="0.25">
      <c r="A24446"/>
    </row>
    <row r="24447" spans="1:1" x14ac:dyDescent="0.25">
      <c r="A24447"/>
    </row>
    <row r="24448" spans="1:1" x14ac:dyDescent="0.25">
      <c r="A24448"/>
    </row>
    <row r="24449" spans="1:1" x14ac:dyDescent="0.25">
      <c r="A24449"/>
    </row>
    <row r="24450" spans="1:1" x14ac:dyDescent="0.25">
      <c r="A24450"/>
    </row>
    <row r="24451" spans="1:1" x14ac:dyDescent="0.25">
      <c r="A24451"/>
    </row>
    <row r="24452" spans="1:1" x14ac:dyDescent="0.25">
      <c r="A24452"/>
    </row>
    <row r="24453" spans="1:1" x14ac:dyDescent="0.25">
      <c r="A24453"/>
    </row>
    <row r="24454" spans="1:1" x14ac:dyDescent="0.25">
      <c r="A24454"/>
    </row>
    <row r="24455" spans="1:1" x14ac:dyDescent="0.25">
      <c r="A24455"/>
    </row>
    <row r="24456" spans="1:1" x14ac:dyDescent="0.25">
      <c r="A24456"/>
    </row>
    <row r="24457" spans="1:1" x14ac:dyDescent="0.25">
      <c r="A24457"/>
    </row>
    <row r="24458" spans="1:1" x14ac:dyDescent="0.25">
      <c r="A24458"/>
    </row>
    <row r="24459" spans="1:1" x14ac:dyDescent="0.25">
      <c r="A24459"/>
    </row>
    <row r="24460" spans="1:1" x14ac:dyDescent="0.25">
      <c r="A24460"/>
    </row>
    <row r="24461" spans="1:1" x14ac:dyDescent="0.25">
      <c r="A24461"/>
    </row>
    <row r="24462" spans="1:1" x14ac:dyDescent="0.25">
      <c r="A24462"/>
    </row>
    <row r="24463" spans="1:1" x14ac:dyDescent="0.25">
      <c r="A24463"/>
    </row>
    <row r="24464" spans="1:1" x14ac:dyDescent="0.25">
      <c r="A24464"/>
    </row>
    <row r="24465" spans="1:1" x14ac:dyDescent="0.25">
      <c r="A24465"/>
    </row>
    <row r="24466" spans="1:1" x14ac:dyDescent="0.25">
      <c r="A24466"/>
    </row>
    <row r="24467" spans="1:1" x14ac:dyDescent="0.25">
      <c r="A24467"/>
    </row>
    <row r="24468" spans="1:1" x14ac:dyDescent="0.25">
      <c r="A24468"/>
    </row>
    <row r="24469" spans="1:1" x14ac:dyDescent="0.25">
      <c r="A24469"/>
    </row>
    <row r="24470" spans="1:1" x14ac:dyDescent="0.25">
      <c r="A24470"/>
    </row>
    <row r="24471" spans="1:1" x14ac:dyDescent="0.25">
      <c r="A24471"/>
    </row>
    <row r="24472" spans="1:1" x14ac:dyDescent="0.25">
      <c r="A24472"/>
    </row>
    <row r="24473" spans="1:1" x14ac:dyDescent="0.25">
      <c r="A24473"/>
    </row>
    <row r="24474" spans="1:1" x14ac:dyDescent="0.25">
      <c r="A24474"/>
    </row>
    <row r="24475" spans="1:1" x14ac:dyDescent="0.25">
      <c r="A24475"/>
    </row>
    <row r="24476" spans="1:1" x14ac:dyDescent="0.25">
      <c r="A24476"/>
    </row>
    <row r="24477" spans="1:1" x14ac:dyDescent="0.25">
      <c r="A24477"/>
    </row>
    <row r="24478" spans="1:1" x14ac:dyDescent="0.25">
      <c r="A24478"/>
    </row>
    <row r="24479" spans="1:1" x14ac:dyDescent="0.25">
      <c r="A24479"/>
    </row>
    <row r="24480" spans="1:1" x14ac:dyDescent="0.25">
      <c r="A24480"/>
    </row>
    <row r="24481" spans="1:1" x14ac:dyDescent="0.25">
      <c r="A24481"/>
    </row>
    <row r="24482" spans="1:1" x14ac:dyDescent="0.25">
      <c r="A24482"/>
    </row>
    <row r="24483" spans="1:1" x14ac:dyDescent="0.25">
      <c r="A24483"/>
    </row>
    <row r="24484" spans="1:1" x14ac:dyDescent="0.25">
      <c r="A24484"/>
    </row>
    <row r="24485" spans="1:1" x14ac:dyDescent="0.25">
      <c r="A24485"/>
    </row>
    <row r="24486" spans="1:1" x14ac:dyDescent="0.25">
      <c r="A24486"/>
    </row>
    <row r="24487" spans="1:1" x14ac:dyDescent="0.25">
      <c r="A24487"/>
    </row>
    <row r="24488" spans="1:1" x14ac:dyDescent="0.25">
      <c r="A24488"/>
    </row>
    <row r="24489" spans="1:1" x14ac:dyDescent="0.25">
      <c r="A24489"/>
    </row>
    <row r="24490" spans="1:1" x14ac:dyDescent="0.25">
      <c r="A24490"/>
    </row>
    <row r="24491" spans="1:1" x14ac:dyDescent="0.25">
      <c r="A24491"/>
    </row>
    <row r="24492" spans="1:1" x14ac:dyDescent="0.25">
      <c r="A24492"/>
    </row>
    <row r="24493" spans="1:1" x14ac:dyDescent="0.25">
      <c r="A24493"/>
    </row>
    <row r="24494" spans="1:1" x14ac:dyDescent="0.25">
      <c r="A24494"/>
    </row>
    <row r="24495" spans="1:1" x14ac:dyDescent="0.25">
      <c r="A24495"/>
    </row>
    <row r="24496" spans="1:1" x14ac:dyDescent="0.25">
      <c r="A24496"/>
    </row>
    <row r="24497" spans="1:1" x14ac:dyDescent="0.25">
      <c r="A24497"/>
    </row>
    <row r="24498" spans="1:1" x14ac:dyDescent="0.25">
      <c r="A24498"/>
    </row>
    <row r="24499" spans="1:1" x14ac:dyDescent="0.25">
      <c r="A24499"/>
    </row>
    <row r="24500" spans="1:1" x14ac:dyDescent="0.25">
      <c r="A24500"/>
    </row>
    <row r="24501" spans="1:1" x14ac:dyDescent="0.25">
      <c r="A24501"/>
    </row>
    <row r="24502" spans="1:1" x14ac:dyDescent="0.25">
      <c r="A24502"/>
    </row>
    <row r="24503" spans="1:1" x14ac:dyDescent="0.25">
      <c r="A24503"/>
    </row>
    <row r="24504" spans="1:1" x14ac:dyDescent="0.25">
      <c r="A24504"/>
    </row>
    <row r="24505" spans="1:1" x14ac:dyDescent="0.25">
      <c r="A24505"/>
    </row>
    <row r="24506" spans="1:1" x14ac:dyDescent="0.25">
      <c r="A24506"/>
    </row>
    <row r="24507" spans="1:1" x14ac:dyDescent="0.25">
      <c r="A24507"/>
    </row>
    <row r="24508" spans="1:1" x14ac:dyDescent="0.25">
      <c r="A24508"/>
    </row>
    <row r="24509" spans="1:1" x14ac:dyDescent="0.25">
      <c r="A24509"/>
    </row>
    <row r="24510" spans="1:1" x14ac:dyDescent="0.25">
      <c r="A24510"/>
    </row>
    <row r="24511" spans="1:1" x14ac:dyDescent="0.25">
      <c r="A24511"/>
    </row>
    <row r="24512" spans="1:1" x14ac:dyDescent="0.25">
      <c r="A24512"/>
    </row>
    <row r="24513" spans="1:1" x14ac:dyDescent="0.25">
      <c r="A24513"/>
    </row>
    <row r="24514" spans="1:1" x14ac:dyDescent="0.25">
      <c r="A24514"/>
    </row>
    <row r="24515" spans="1:1" x14ac:dyDescent="0.25">
      <c r="A24515"/>
    </row>
    <row r="24516" spans="1:1" x14ac:dyDescent="0.25">
      <c r="A24516"/>
    </row>
    <row r="24517" spans="1:1" x14ac:dyDescent="0.25">
      <c r="A24517"/>
    </row>
    <row r="24518" spans="1:1" x14ac:dyDescent="0.25">
      <c r="A24518"/>
    </row>
    <row r="24519" spans="1:1" x14ac:dyDescent="0.25">
      <c r="A24519"/>
    </row>
    <row r="24520" spans="1:1" x14ac:dyDescent="0.25">
      <c r="A24520"/>
    </row>
    <row r="24521" spans="1:1" x14ac:dyDescent="0.25">
      <c r="A24521"/>
    </row>
    <row r="24522" spans="1:1" x14ac:dyDescent="0.25">
      <c r="A24522"/>
    </row>
    <row r="24523" spans="1:1" x14ac:dyDescent="0.25">
      <c r="A24523"/>
    </row>
    <row r="24524" spans="1:1" x14ac:dyDescent="0.25">
      <c r="A24524"/>
    </row>
    <row r="24525" spans="1:1" x14ac:dyDescent="0.25">
      <c r="A24525"/>
    </row>
    <row r="24526" spans="1:1" x14ac:dyDescent="0.25">
      <c r="A24526"/>
    </row>
    <row r="24527" spans="1:1" x14ac:dyDescent="0.25">
      <c r="A24527"/>
    </row>
    <row r="24528" spans="1:1" x14ac:dyDescent="0.25">
      <c r="A24528"/>
    </row>
    <row r="24529" spans="1:1" x14ac:dyDescent="0.25">
      <c r="A24529"/>
    </row>
    <row r="24530" spans="1:1" x14ac:dyDescent="0.25">
      <c r="A24530"/>
    </row>
    <row r="24531" spans="1:1" x14ac:dyDescent="0.25">
      <c r="A24531"/>
    </row>
    <row r="24532" spans="1:1" x14ac:dyDescent="0.25">
      <c r="A24532"/>
    </row>
    <row r="24533" spans="1:1" x14ac:dyDescent="0.25">
      <c r="A24533"/>
    </row>
    <row r="24534" spans="1:1" x14ac:dyDescent="0.25">
      <c r="A24534"/>
    </row>
    <row r="24535" spans="1:1" x14ac:dyDescent="0.25">
      <c r="A24535"/>
    </row>
    <row r="24536" spans="1:1" x14ac:dyDescent="0.25">
      <c r="A24536"/>
    </row>
    <row r="24537" spans="1:1" x14ac:dyDescent="0.25">
      <c r="A24537"/>
    </row>
    <row r="24538" spans="1:1" x14ac:dyDescent="0.25">
      <c r="A24538"/>
    </row>
    <row r="24539" spans="1:1" x14ac:dyDescent="0.25">
      <c r="A24539"/>
    </row>
    <row r="24540" spans="1:1" x14ac:dyDescent="0.25">
      <c r="A24540"/>
    </row>
    <row r="24541" spans="1:1" x14ac:dyDescent="0.25">
      <c r="A24541"/>
    </row>
    <row r="24542" spans="1:1" x14ac:dyDescent="0.25">
      <c r="A24542"/>
    </row>
    <row r="24543" spans="1:1" x14ac:dyDescent="0.25">
      <c r="A24543"/>
    </row>
    <row r="24544" spans="1:1" x14ac:dyDescent="0.25">
      <c r="A24544"/>
    </row>
    <row r="24545" spans="1:1" x14ac:dyDescent="0.25">
      <c r="A24545"/>
    </row>
    <row r="24546" spans="1:1" x14ac:dyDescent="0.25">
      <c r="A24546"/>
    </row>
    <row r="24547" spans="1:1" x14ac:dyDescent="0.25">
      <c r="A24547"/>
    </row>
    <row r="24548" spans="1:1" x14ac:dyDescent="0.25">
      <c r="A24548"/>
    </row>
    <row r="24549" spans="1:1" x14ac:dyDescent="0.25">
      <c r="A24549"/>
    </row>
    <row r="24550" spans="1:1" x14ac:dyDescent="0.25">
      <c r="A24550"/>
    </row>
    <row r="24551" spans="1:1" x14ac:dyDescent="0.25">
      <c r="A24551"/>
    </row>
    <row r="24552" spans="1:1" x14ac:dyDescent="0.25">
      <c r="A24552"/>
    </row>
    <row r="24553" spans="1:1" x14ac:dyDescent="0.25">
      <c r="A24553"/>
    </row>
    <row r="24554" spans="1:1" x14ac:dyDescent="0.25">
      <c r="A24554"/>
    </row>
    <row r="24555" spans="1:1" x14ac:dyDescent="0.25">
      <c r="A24555"/>
    </row>
    <row r="24556" spans="1:1" x14ac:dyDescent="0.25">
      <c r="A24556"/>
    </row>
    <row r="24557" spans="1:1" x14ac:dyDescent="0.25">
      <c r="A24557"/>
    </row>
    <row r="24558" spans="1:1" x14ac:dyDescent="0.25">
      <c r="A24558"/>
    </row>
    <row r="24559" spans="1:1" x14ac:dyDescent="0.25">
      <c r="A24559"/>
    </row>
    <row r="24560" spans="1:1" x14ac:dyDescent="0.25">
      <c r="A24560"/>
    </row>
    <row r="24561" spans="1:1" x14ac:dyDescent="0.25">
      <c r="A24561"/>
    </row>
    <row r="24562" spans="1:1" x14ac:dyDescent="0.25">
      <c r="A24562"/>
    </row>
    <row r="24563" spans="1:1" x14ac:dyDescent="0.25">
      <c r="A24563"/>
    </row>
    <row r="24564" spans="1:1" x14ac:dyDescent="0.25">
      <c r="A24564"/>
    </row>
    <row r="24565" spans="1:1" x14ac:dyDescent="0.25">
      <c r="A24565"/>
    </row>
    <row r="24566" spans="1:1" x14ac:dyDescent="0.25">
      <c r="A24566"/>
    </row>
    <row r="24567" spans="1:1" x14ac:dyDescent="0.25">
      <c r="A24567"/>
    </row>
    <row r="24568" spans="1:1" x14ac:dyDescent="0.25">
      <c r="A24568"/>
    </row>
    <row r="24569" spans="1:1" x14ac:dyDescent="0.25">
      <c r="A24569"/>
    </row>
    <row r="24570" spans="1:1" x14ac:dyDescent="0.25">
      <c r="A24570"/>
    </row>
    <row r="24571" spans="1:1" x14ac:dyDescent="0.25">
      <c r="A24571"/>
    </row>
    <row r="24572" spans="1:1" x14ac:dyDescent="0.25">
      <c r="A24572"/>
    </row>
    <row r="24573" spans="1:1" x14ac:dyDescent="0.25">
      <c r="A24573"/>
    </row>
    <row r="24574" spans="1:1" x14ac:dyDescent="0.25">
      <c r="A24574"/>
    </row>
    <row r="24575" spans="1:1" x14ac:dyDescent="0.25">
      <c r="A24575"/>
    </row>
    <row r="24576" spans="1:1" x14ac:dyDescent="0.25">
      <c r="A24576"/>
    </row>
    <row r="24577" spans="1:1" x14ac:dyDescent="0.25">
      <c r="A24577"/>
    </row>
    <row r="24578" spans="1:1" x14ac:dyDescent="0.25">
      <c r="A24578"/>
    </row>
    <row r="24579" spans="1:1" x14ac:dyDescent="0.25">
      <c r="A24579"/>
    </row>
    <row r="24580" spans="1:1" x14ac:dyDescent="0.25">
      <c r="A24580"/>
    </row>
    <row r="24581" spans="1:1" x14ac:dyDescent="0.25">
      <c r="A24581"/>
    </row>
    <row r="24582" spans="1:1" x14ac:dyDescent="0.25">
      <c r="A24582"/>
    </row>
    <row r="24583" spans="1:1" x14ac:dyDescent="0.25">
      <c r="A24583"/>
    </row>
    <row r="24584" spans="1:1" x14ac:dyDescent="0.25">
      <c r="A24584"/>
    </row>
    <row r="24585" spans="1:1" x14ac:dyDescent="0.25">
      <c r="A24585"/>
    </row>
    <row r="24586" spans="1:1" x14ac:dyDescent="0.25">
      <c r="A24586"/>
    </row>
    <row r="24587" spans="1:1" x14ac:dyDescent="0.25">
      <c r="A24587"/>
    </row>
    <row r="24588" spans="1:1" x14ac:dyDescent="0.25">
      <c r="A24588"/>
    </row>
    <row r="24589" spans="1:1" x14ac:dyDescent="0.25">
      <c r="A24589"/>
    </row>
    <row r="24590" spans="1:1" x14ac:dyDescent="0.25">
      <c r="A24590"/>
    </row>
    <row r="24591" spans="1:1" x14ac:dyDescent="0.25">
      <c r="A24591"/>
    </row>
    <row r="24592" spans="1:1" x14ac:dyDescent="0.25">
      <c r="A24592"/>
    </row>
    <row r="24593" spans="1:1" x14ac:dyDescent="0.25">
      <c r="A24593"/>
    </row>
    <row r="24594" spans="1:1" x14ac:dyDescent="0.25">
      <c r="A24594"/>
    </row>
    <row r="24595" spans="1:1" x14ac:dyDescent="0.25">
      <c r="A24595"/>
    </row>
    <row r="24596" spans="1:1" x14ac:dyDescent="0.25">
      <c r="A24596"/>
    </row>
    <row r="24597" spans="1:1" x14ac:dyDescent="0.25">
      <c r="A24597"/>
    </row>
    <row r="24598" spans="1:1" x14ac:dyDescent="0.25">
      <c r="A24598"/>
    </row>
    <row r="24599" spans="1:1" x14ac:dyDescent="0.25">
      <c r="A24599"/>
    </row>
    <row r="24600" spans="1:1" x14ac:dyDescent="0.25">
      <c r="A24600"/>
    </row>
    <row r="24601" spans="1:1" x14ac:dyDescent="0.25">
      <c r="A24601"/>
    </row>
    <row r="24602" spans="1:1" x14ac:dyDescent="0.25">
      <c r="A24602"/>
    </row>
    <row r="24603" spans="1:1" x14ac:dyDescent="0.25">
      <c r="A24603"/>
    </row>
    <row r="24604" spans="1:1" x14ac:dyDescent="0.25">
      <c r="A24604"/>
    </row>
    <row r="24605" spans="1:1" x14ac:dyDescent="0.25">
      <c r="A24605"/>
    </row>
    <row r="24606" spans="1:1" x14ac:dyDescent="0.25">
      <c r="A24606"/>
    </row>
    <row r="24607" spans="1:1" x14ac:dyDescent="0.25">
      <c r="A24607"/>
    </row>
    <row r="24608" spans="1:1" x14ac:dyDescent="0.25">
      <c r="A24608"/>
    </row>
    <row r="24609" spans="1:1" x14ac:dyDescent="0.25">
      <c r="A24609"/>
    </row>
    <row r="24610" spans="1:1" x14ac:dyDescent="0.25">
      <c r="A24610"/>
    </row>
    <row r="24611" spans="1:1" x14ac:dyDescent="0.25">
      <c r="A24611"/>
    </row>
    <row r="24612" spans="1:1" x14ac:dyDescent="0.25">
      <c r="A24612"/>
    </row>
    <row r="24613" spans="1:1" x14ac:dyDescent="0.25">
      <c r="A24613"/>
    </row>
    <row r="24614" spans="1:1" x14ac:dyDescent="0.25">
      <c r="A24614"/>
    </row>
    <row r="24615" spans="1:1" x14ac:dyDescent="0.25">
      <c r="A24615"/>
    </row>
    <row r="24616" spans="1:1" x14ac:dyDescent="0.25">
      <c r="A24616"/>
    </row>
    <row r="24617" spans="1:1" x14ac:dyDescent="0.25">
      <c r="A24617"/>
    </row>
    <row r="24618" spans="1:1" x14ac:dyDescent="0.25">
      <c r="A24618"/>
    </row>
    <row r="24619" spans="1:1" x14ac:dyDescent="0.25">
      <c r="A24619"/>
    </row>
    <row r="24620" spans="1:1" x14ac:dyDescent="0.25">
      <c r="A24620"/>
    </row>
    <row r="24621" spans="1:1" x14ac:dyDescent="0.25">
      <c r="A24621"/>
    </row>
    <row r="24622" spans="1:1" x14ac:dyDescent="0.25">
      <c r="A24622"/>
    </row>
    <row r="24623" spans="1:1" x14ac:dyDescent="0.25">
      <c r="A24623"/>
    </row>
    <row r="24624" spans="1:1" x14ac:dyDescent="0.25">
      <c r="A24624"/>
    </row>
    <row r="24625" spans="1:1" x14ac:dyDescent="0.25">
      <c r="A24625"/>
    </row>
    <row r="24626" spans="1:1" x14ac:dyDescent="0.25">
      <c r="A24626"/>
    </row>
    <row r="24627" spans="1:1" x14ac:dyDescent="0.25">
      <c r="A24627"/>
    </row>
    <row r="24628" spans="1:1" x14ac:dyDescent="0.25">
      <c r="A24628"/>
    </row>
    <row r="24629" spans="1:1" x14ac:dyDescent="0.25">
      <c r="A24629"/>
    </row>
    <row r="24630" spans="1:1" x14ac:dyDescent="0.25">
      <c r="A24630"/>
    </row>
    <row r="24631" spans="1:1" x14ac:dyDescent="0.25">
      <c r="A24631"/>
    </row>
    <row r="24632" spans="1:1" x14ac:dyDescent="0.25">
      <c r="A24632"/>
    </row>
    <row r="24633" spans="1:1" x14ac:dyDescent="0.25">
      <c r="A24633"/>
    </row>
    <row r="24634" spans="1:1" x14ac:dyDescent="0.25">
      <c r="A24634"/>
    </row>
    <row r="24635" spans="1:1" x14ac:dyDescent="0.25">
      <c r="A24635"/>
    </row>
    <row r="24636" spans="1:1" x14ac:dyDescent="0.25">
      <c r="A24636"/>
    </row>
    <row r="24637" spans="1:1" x14ac:dyDescent="0.25">
      <c r="A24637"/>
    </row>
    <row r="24638" spans="1:1" x14ac:dyDescent="0.25">
      <c r="A24638"/>
    </row>
    <row r="24639" spans="1:1" x14ac:dyDescent="0.25">
      <c r="A24639"/>
    </row>
    <row r="24640" spans="1:1" x14ac:dyDescent="0.25">
      <c r="A24640"/>
    </row>
    <row r="24641" spans="1:1" x14ac:dyDescent="0.25">
      <c r="A24641"/>
    </row>
    <row r="24642" spans="1:1" x14ac:dyDescent="0.25">
      <c r="A24642"/>
    </row>
    <row r="24643" spans="1:1" x14ac:dyDescent="0.25">
      <c r="A24643"/>
    </row>
    <row r="24644" spans="1:1" x14ac:dyDescent="0.25">
      <c r="A24644"/>
    </row>
    <row r="24645" spans="1:1" x14ac:dyDescent="0.25">
      <c r="A24645"/>
    </row>
    <row r="24646" spans="1:1" x14ac:dyDescent="0.25">
      <c r="A24646"/>
    </row>
    <row r="24647" spans="1:1" x14ac:dyDescent="0.25">
      <c r="A24647"/>
    </row>
    <row r="24648" spans="1:1" x14ac:dyDescent="0.25">
      <c r="A24648"/>
    </row>
    <row r="24649" spans="1:1" x14ac:dyDescent="0.25">
      <c r="A24649"/>
    </row>
    <row r="24650" spans="1:1" x14ac:dyDescent="0.25">
      <c r="A24650"/>
    </row>
    <row r="24651" spans="1:1" x14ac:dyDescent="0.25">
      <c r="A24651"/>
    </row>
    <row r="24652" spans="1:1" x14ac:dyDescent="0.25">
      <c r="A24652"/>
    </row>
    <row r="24653" spans="1:1" x14ac:dyDescent="0.25">
      <c r="A24653"/>
    </row>
    <row r="24654" spans="1:1" x14ac:dyDescent="0.25">
      <c r="A24654"/>
    </row>
    <row r="24655" spans="1:1" x14ac:dyDescent="0.25">
      <c r="A24655"/>
    </row>
    <row r="24656" spans="1:1" x14ac:dyDescent="0.25">
      <c r="A24656"/>
    </row>
    <row r="24657" spans="1:1" x14ac:dyDescent="0.25">
      <c r="A24657"/>
    </row>
    <row r="24658" spans="1:1" x14ac:dyDescent="0.25">
      <c r="A24658"/>
    </row>
    <row r="24659" spans="1:1" x14ac:dyDescent="0.25">
      <c r="A24659"/>
    </row>
    <row r="24660" spans="1:1" x14ac:dyDescent="0.25">
      <c r="A24660"/>
    </row>
    <row r="24661" spans="1:1" x14ac:dyDescent="0.25">
      <c r="A24661"/>
    </row>
    <row r="24662" spans="1:1" x14ac:dyDescent="0.25">
      <c r="A24662"/>
    </row>
    <row r="24663" spans="1:1" x14ac:dyDescent="0.25">
      <c r="A24663"/>
    </row>
    <row r="24664" spans="1:1" x14ac:dyDescent="0.25">
      <c r="A24664"/>
    </row>
    <row r="24665" spans="1:1" x14ac:dyDescent="0.25">
      <c r="A24665"/>
    </row>
    <row r="24666" spans="1:1" x14ac:dyDescent="0.25">
      <c r="A24666"/>
    </row>
    <row r="24667" spans="1:1" x14ac:dyDescent="0.25">
      <c r="A24667"/>
    </row>
    <row r="24668" spans="1:1" x14ac:dyDescent="0.25">
      <c r="A24668"/>
    </row>
    <row r="24669" spans="1:1" x14ac:dyDescent="0.25">
      <c r="A24669"/>
    </row>
    <row r="24670" spans="1:1" x14ac:dyDescent="0.25">
      <c r="A24670"/>
    </row>
    <row r="24671" spans="1:1" x14ac:dyDescent="0.25">
      <c r="A24671"/>
    </row>
    <row r="24672" spans="1:1" x14ac:dyDescent="0.25">
      <c r="A24672"/>
    </row>
    <row r="24673" spans="1:1" x14ac:dyDescent="0.25">
      <c r="A24673"/>
    </row>
    <row r="24674" spans="1:1" x14ac:dyDescent="0.25">
      <c r="A24674"/>
    </row>
    <row r="24675" spans="1:1" x14ac:dyDescent="0.25">
      <c r="A24675"/>
    </row>
    <row r="24676" spans="1:1" x14ac:dyDescent="0.25">
      <c r="A24676"/>
    </row>
    <row r="24677" spans="1:1" x14ac:dyDescent="0.25">
      <c r="A24677"/>
    </row>
    <row r="24678" spans="1:1" x14ac:dyDescent="0.25">
      <c r="A24678"/>
    </row>
    <row r="24679" spans="1:1" x14ac:dyDescent="0.25">
      <c r="A24679"/>
    </row>
    <row r="24680" spans="1:1" x14ac:dyDescent="0.25">
      <c r="A24680"/>
    </row>
    <row r="24681" spans="1:1" x14ac:dyDescent="0.25">
      <c r="A24681"/>
    </row>
    <row r="24682" spans="1:1" x14ac:dyDescent="0.25">
      <c r="A24682"/>
    </row>
    <row r="24683" spans="1:1" x14ac:dyDescent="0.25">
      <c r="A24683"/>
    </row>
    <row r="24684" spans="1:1" x14ac:dyDescent="0.25">
      <c r="A24684"/>
    </row>
    <row r="24685" spans="1:1" x14ac:dyDescent="0.25">
      <c r="A24685"/>
    </row>
    <row r="24686" spans="1:1" x14ac:dyDescent="0.25">
      <c r="A24686"/>
    </row>
    <row r="24687" spans="1:1" x14ac:dyDescent="0.25">
      <c r="A24687"/>
    </row>
    <row r="24688" spans="1:1" x14ac:dyDescent="0.25">
      <c r="A24688"/>
    </row>
    <row r="24689" spans="1:1" x14ac:dyDescent="0.25">
      <c r="A24689"/>
    </row>
    <row r="24690" spans="1:1" x14ac:dyDescent="0.25">
      <c r="A24690"/>
    </row>
    <row r="24691" spans="1:1" x14ac:dyDescent="0.25">
      <c r="A24691"/>
    </row>
    <row r="24692" spans="1:1" x14ac:dyDescent="0.25">
      <c r="A24692"/>
    </row>
    <row r="24693" spans="1:1" x14ac:dyDescent="0.25">
      <c r="A24693"/>
    </row>
    <row r="24694" spans="1:1" x14ac:dyDescent="0.25">
      <c r="A24694"/>
    </row>
    <row r="24695" spans="1:1" x14ac:dyDescent="0.25">
      <c r="A24695"/>
    </row>
    <row r="24696" spans="1:1" x14ac:dyDescent="0.25">
      <c r="A24696"/>
    </row>
    <row r="24697" spans="1:1" x14ac:dyDescent="0.25">
      <c r="A24697"/>
    </row>
    <row r="24698" spans="1:1" x14ac:dyDescent="0.25">
      <c r="A24698"/>
    </row>
    <row r="24699" spans="1:1" x14ac:dyDescent="0.25">
      <c r="A24699"/>
    </row>
    <row r="24700" spans="1:1" x14ac:dyDescent="0.25">
      <c r="A24700"/>
    </row>
    <row r="24701" spans="1:1" x14ac:dyDescent="0.25">
      <c r="A24701"/>
    </row>
    <row r="24702" spans="1:1" x14ac:dyDescent="0.25">
      <c r="A24702"/>
    </row>
    <row r="24703" spans="1:1" x14ac:dyDescent="0.25">
      <c r="A24703"/>
    </row>
    <row r="24704" spans="1:1" x14ac:dyDescent="0.25">
      <c r="A24704"/>
    </row>
    <row r="24705" spans="1:1" x14ac:dyDescent="0.25">
      <c r="A24705"/>
    </row>
    <row r="24706" spans="1:1" x14ac:dyDescent="0.25">
      <c r="A24706"/>
    </row>
    <row r="24707" spans="1:1" x14ac:dyDescent="0.25">
      <c r="A24707"/>
    </row>
    <row r="24708" spans="1:1" x14ac:dyDescent="0.25">
      <c r="A24708"/>
    </row>
    <row r="24709" spans="1:1" x14ac:dyDescent="0.25">
      <c r="A24709"/>
    </row>
    <row r="24710" spans="1:1" x14ac:dyDescent="0.25">
      <c r="A24710"/>
    </row>
    <row r="24711" spans="1:1" x14ac:dyDescent="0.25">
      <c r="A24711"/>
    </row>
    <row r="24712" spans="1:1" x14ac:dyDescent="0.25">
      <c r="A24712"/>
    </row>
    <row r="24713" spans="1:1" x14ac:dyDescent="0.25">
      <c r="A24713"/>
    </row>
    <row r="24714" spans="1:1" x14ac:dyDescent="0.25">
      <c r="A24714"/>
    </row>
    <row r="24715" spans="1:1" x14ac:dyDescent="0.25">
      <c r="A24715"/>
    </row>
    <row r="24716" spans="1:1" x14ac:dyDescent="0.25">
      <c r="A24716"/>
    </row>
    <row r="24717" spans="1:1" x14ac:dyDescent="0.25">
      <c r="A24717"/>
    </row>
    <row r="24718" spans="1:1" x14ac:dyDescent="0.25">
      <c r="A24718"/>
    </row>
    <row r="24719" spans="1:1" x14ac:dyDescent="0.25">
      <c r="A24719"/>
    </row>
    <row r="24720" spans="1:1" x14ac:dyDescent="0.25">
      <c r="A24720"/>
    </row>
    <row r="24721" spans="1:1" x14ac:dyDescent="0.25">
      <c r="A24721"/>
    </row>
    <row r="24722" spans="1:1" x14ac:dyDescent="0.25">
      <c r="A24722"/>
    </row>
    <row r="24723" spans="1:1" x14ac:dyDescent="0.25">
      <c r="A24723"/>
    </row>
    <row r="24724" spans="1:1" x14ac:dyDescent="0.25">
      <c r="A24724"/>
    </row>
    <row r="24725" spans="1:1" x14ac:dyDescent="0.25">
      <c r="A24725"/>
    </row>
    <row r="24726" spans="1:1" x14ac:dyDescent="0.25">
      <c r="A24726"/>
    </row>
    <row r="24727" spans="1:1" x14ac:dyDescent="0.25">
      <c r="A24727"/>
    </row>
    <row r="24728" spans="1:1" x14ac:dyDescent="0.25">
      <c r="A24728"/>
    </row>
    <row r="24729" spans="1:1" x14ac:dyDescent="0.25">
      <c r="A24729"/>
    </row>
    <row r="24730" spans="1:1" x14ac:dyDescent="0.25">
      <c r="A24730"/>
    </row>
    <row r="24731" spans="1:1" x14ac:dyDescent="0.25">
      <c r="A24731"/>
    </row>
    <row r="24732" spans="1:1" x14ac:dyDescent="0.25">
      <c r="A24732"/>
    </row>
    <row r="24733" spans="1:1" x14ac:dyDescent="0.25">
      <c r="A24733"/>
    </row>
    <row r="24734" spans="1:1" x14ac:dyDescent="0.25">
      <c r="A24734"/>
    </row>
    <row r="24735" spans="1:1" x14ac:dyDescent="0.25">
      <c r="A24735"/>
    </row>
    <row r="24736" spans="1:1" x14ac:dyDescent="0.25">
      <c r="A24736"/>
    </row>
    <row r="24737" spans="1:1" x14ac:dyDescent="0.25">
      <c r="A24737"/>
    </row>
    <row r="24738" spans="1:1" x14ac:dyDescent="0.25">
      <c r="A24738"/>
    </row>
    <row r="24739" spans="1:1" x14ac:dyDescent="0.25">
      <c r="A24739"/>
    </row>
    <row r="24740" spans="1:1" x14ac:dyDescent="0.25">
      <c r="A24740"/>
    </row>
    <row r="24741" spans="1:1" x14ac:dyDescent="0.25">
      <c r="A24741"/>
    </row>
    <row r="24742" spans="1:1" x14ac:dyDescent="0.25">
      <c r="A24742"/>
    </row>
    <row r="24743" spans="1:1" x14ac:dyDescent="0.25">
      <c r="A24743"/>
    </row>
    <row r="24744" spans="1:1" x14ac:dyDescent="0.25">
      <c r="A24744"/>
    </row>
    <row r="24745" spans="1:1" x14ac:dyDescent="0.25">
      <c r="A24745"/>
    </row>
    <row r="24746" spans="1:1" x14ac:dyDescent="0.25">
      <c r="A24746"/>
    </row>
    <row r="24747" spans="1:1" x14ac:dyDescent="0.25">
      <c r="A24747"/>
    </row>
    <row r="24748" spans="1:1" x14ac:dyDescent="0.25">
      <c r="A24748"/>
    </row>
    <row r="24749" spans="1:1" x14ac:dyDescent="0.25">
      <c r="A24749"/>
    </row>
    <row r="24750" spans="1:1" x14ac:dyDescent="0.25">
      <c r="A24750"/>
    </row>
    <row r="24751" spans="1:1" x14ac:dyDescent="0.25">
      <c r="A24751"/>
    </row>
    <row r="24752" spans="1:1" x14ac:dyDescent="0.25">
      <c r="A24752"/>
    </row>
    <row r="24753" spans="1:1" x14ac:dyDescent="0.25">
      <c r="A24753"/>
    </row>
    <row r="24754" spans="1:1" x14ac:dyDescent="0.25">
      <c r="A24754"/>
    </row>
    <row r="24755" spans="1:1" x14ac:dyDescent="0.25">
      <c r="A24755"/>
    </row>
    <row r="24756" spans="1:1" x14ac:dyDescent="0.25">
      <c r="A24756"/>
    </row>
    <row r="24757" spans="1:1" x14ac:dyDescent="0.25">
      <c r="A24757"/>
    </row>
    <row r="24758" spans="1:1" x14ac:dyDescent="0.25">
      <c r="A24758"/>
    </row>
    <row r="24759" spans="1:1" x14ac:dyDescent="0.25">
      <c r="A24759"/>
    </row>
    <row r="24760" spans="1:1" x14ac:dyDescent="0.25">
      <c r="A24760"/>
    </row>
    <row r="24761" spans="1:1" x14ac:dyDescent="0.25">
      <c r="A24761"/>
    </row>
    <row r="24762" spans="1:1" x14ac:dyDescent="0.25">
      <c r="A24762"/>
    </row>
    <row r="24763" spans="1:1" x14ac:dyDescent="0.25">
      <c r="A24763"/>
    </row>
    <row r="24764" spans="1:1" x14ac:dyDescent="0.25">
      <c r="A24764"/>
    </row>
    <row r="24765" spans="1:1" x14ac:dyDescent="0.25">
      <c r="A24765"/>
    </row>
    <row r="24766" spans="1:1" x14ac:dyDescent="0.25">
      <c r="A24766"/>
    </row>
    <row r="24767" spans="1:1" x14ac:dyDescent="0.25">
      <c r="A24767"/>
    </row>
    <row r="24768" spans="1:1" x14ac:dyDescent="0.25">
      <c r="A24768"/>
    </row>
    <row r="24769" spans="1:1" x14ac:dyDescent="0.25">
      <c r="A24769"/>
    </row>
    <row r="24770" spans="1:1" x14ac:dyDescent="0.25">
      <c r="A24770"/>
    </row>
    <row r="24771" spans="1:1" x14ac:dyDescent="0.25">
      <c r="A24771"/>
    </row>
    <row r="24772" spans="1:1" x14ac:dyDescent="0.25">
      <c r="A24772"/>
    </row>
    <row r="24773" spans="1:1" x14ac:dyDescent="0.25">
      <c r="A24773"/>
    </row>
    <row r="24774" spans="1:1" x14ac:dyDescent="0.25">
      <c r="A24774"/>
    </row>
    <row r="24775" spans="1:1" x14ac:dyDescent="0.25">
      <c r="A24775"/>
    </row>
    <row r="24776" spans="1:1" x14ac:dyDescent="0.25">
      <c r="A24776"/>
    </row>
    <row r="24777" spans="1:1" x14ac:dyDescent="0.25">
      <c r="A24777"/>
    </row>
    <row r="24778" spans="1:1" x14ac:dyDescent="0.25">
      <c r="A24778"/>
    </row>
    <row r="24779" spans="1:1" x14ac:dyDescent="0.25">
      <c r="A24779"/>
    </row>
    <row r="24780" spans="1:1" x14ac:dyDescent="0.25">
      <c r="A24780"/>
    </row>
    <row r="24781" spans="1:1" x14ac:dyDescent="0.25">
      <c r="A24781"/>
    </row>
    <row r="24782" spans="1:1" x14ac:dyDescent="0.25">
      <c r="A24782"/>
    </row>
    <row r="24783" spans="1:1" x14ac:dyDescent="0.25">
      <c r="A24783"/>
    </row>
    <row r="24784" spans="1:1" x14ac:dyDescent="0.25">
      <c r="A24784"/>
    </row>
    <row r="24785" spans="1:1" x14ac:dyDescent="0.25">
      <c r="A24785"/>
    </row>
    <row r="24786" spans="1:1" x14ac:dyDescent="0.25">
      <c r="A24786"/>
    </row>
    <row r="24787" spans="1:1" x14ac:dyDescent="0.25">
      <c r="A24787"/>
    </row>
    <row r="24788" spans="1:1" x14ac:dyDescent="0.25">
      <c r="A24788"/>
    </row>
    <row r="24789" spans="1:1" x14ac:dyDescent="0.25">
      <c r="A24789"/>
    </row>
    <row r="24790" spans="1:1" x14ac:dyDescent="0.25">
      <c r="A24790"/>
    </row>
    <row r="24791" spans="1:1" x14ac:dyDescent="0.25">
      <c r="A24791"/>
    </row>
    <row r="24792" spans="1:1" x14ac:dyDescent="0.25">
      <c r="A24792"/>
    </row>
    <row r="24793" spans="1:1" x14ac:dyDescent="0.25">
      <c r="A24793"/>
    </row>
    <row r="24794" spans="1:1" x14ac:dyDescent="0.25">
      <c r="A24794"/>
    </row>
    <row r="24795" spans="1:1" x14ac:dyDescent="0.25">
      <c r="A24795"/>
    </row>
    <row r="24796" spans="1:1" x14ac:dyDescent="0.25">
      <c r="A24796"/>
    </row>
    <row r="24797" spans="1:1" x14ac:dyDescent="0.25">
      <c r="A24797"/>
    </row>
    <row r="24798" spans="1:1" x14ac:dyDescent="0.25">
      <c r="A24798"/>
    </row>
    <row r="24799" spans="1:1" x14ac:dyDescent="0.25">
      <c r="A24799"/>
    </row>
    <row r="24800" spans="1:1" x14ac:dyDescent="0.25">
      <c r="A24800"/>
    </row>
    <row r="24801" spans="1:1" x14ac:dyDescent="0.25">
      <c r="A24801"/>
    </row>
    <row r="24802" spans="1:1" x14ac:dyDescent="0.25">
      <c r="A24802"/>
    </row>
    <row r="24803" spans="1:1" x14ac:dyDescent="0.25">
      <c r="A24803"/>
    </row>
    <row r="24804" spans="1:1" x14ac:dyDescent="0.25">
      <c r="A24804"/>
    </row>
    <row r="24805" spans="1:1" x14ac:dyDescent="0.25">
      <c r="A24805"/>
    </row>
    <row r="24806" spans="1:1" x14ac:dyDescent="0.25">
      <c r="A24806"/>
    </row>
    <row r="24807" spans="1:1" x14ac:dyDescent="0.25">
      <c r="A24807"/>
    </row>
    <row r="24808" spans="1:1" x14ac:dyDescent="0.25">
      <c r="A24808"/>
    </row>
    <row r="24809" spans="1:1" x14ac:dyDescent="0.25">
      <c r="A24809"/>
    </row>
    <row r="24810" spans="1:1" x14ac:dyDescent="0.25">
      <c r="A24810"/>
    </row>
    <row r="24811" spans="1:1" x14ac:dyDescent="0.25">
      <c r="A24811"/>
    </row>
    <row r="24812" spans="1:1" x14ac:dyDescent="0.25">
      <c r="A24812"/>
    </row>
    <row r="24813" spans="1:1" x14ac:dyDescent="0.25">
      <c r="A24813"/>
    </row>
    <row r="24814" spans="1:1" x14ac:dyDescent="0.25">
      <c r="A24814"/>
    </row>
    <row r="24815" spans="1:1" x14ac:dyDescent="0.25">
      <c r="A24815"/>
    </row>
    <row r="24816" spans="1:1" x14ac:dyDescent="0.25">
      <c r="A24816"/>
    </row>
    <row r="24817" spans="1:1" x14ac:dyDescent="0.25">
      <c r="A24817"/>
    </row>
    <row r="24818" spans="1:1" x14ac:dyDescent="0.25">
      <c r="A24818"/>
    </row>
    <row r="24819" spans="1:1" x14ac:dyDescent="0.25">
      <c r="A24819"/>
    </row>
    <row r="24820" spans="1:1" x14ac:dyDescent="0.25">
      <c r="A24820"/>
    </row>
    <row r="24821" spans="1:1" x14ac:dyDescent="0.25">
      <c r="A24821"/>
    </row>
    <row r="24822" spans="1:1" x14ac:dyDescent="0.25">
      <c r="A24822"/>
    </row>
    <row r="24823" spans="1:1" x14ac:dyDescent="0.25">
      <c r="A24823"/>
    </row>
    <row r="24824" spans="1:1" x14ac:dyDescent="0.25">
      <c r="A24824"/>
    </row>
    <row r="24825" spans="1:1" x14ac:dyDescent="0.25">
      <c r="A24825"/>
    </row>
    <row r="24826" spans="1:1" x14ac:dyDescent="0.25">
      <c r="A24826"/>
    </row>
    <row r="24827" spans="1:1" x14ac:dyDescent="0.25">
      <c r="A24827"/>
    </row>
    <row r="24828" spans="1:1" x14ac:dyDescent="0.25">
      <c r="A24828"/>
    </row>
    <row r="24829" spans="1:1" x14ac:dyDescent="0.25">
      <c r="A24829"/>
    </row>
    <row r="24830" spans="1:1" x14ac:dyDescent="0.25">
      <c r="A24830"/>
    </row>
    <row r="24831" spans="1:1" x14ac:dyDescent="0.25">
      <c r="A24831"/>
    </row>
    <row r="24832" spans="1:1" x14ac:dyDescent="0.25">
      <c r="A24832"/>
    </row>
    <row r="24833" spans="1:1" x14ac:dyDescent="0.25">
      <c r="A24833"/>
    </row>
    <row r="24834" spans="1:1" x14ac:dyDescent="0.25">
      <c r="A24834"/>
    </row>
    <row r="24835" spans="1:1" x14ac:dyDescent="0.25">
      <c r="A24835"/>
    </row>
    <row r="24836" spans="1:1" x14ac:dyDescent="0.25">
      <c r="A24836"/>
    </row>
    <row r="24837" spans="1:1" x14ac:dyDescent="0.25">
      <c r="A24837"/>
    </row>
    <row r="24838" spans="1:1" x14ac:dyDescent="0.25">
      <c r="A24838"/>
    </row>
    <row r="24839" spans="1:1" x14ac:dyDescent="0.25">
      <c r="A24839"/>
    </row>
    <row r="24840" spans="1:1" x14ac:dyDescent="0.25">
      <c r="A24840"/>
    </row>
    <row r="24841" spans="1:1" x14ac:dyDescent="0.25">
      <c r="A24841"/>
    </row>
    <row r="24842" spans="1:1" x14ac:dyDescent="0.25">
      <c r="A24842"/>
    </row>
    <row r="24843" spans="1:1" x14ac:dyDescent="0.25">
      <c r="A24843"/>
    </row>
    <row r="24844" spans="1:1" x14ac:dyDescent="0.25">
      <c r="A24844"/>
    </row>
    <row r="24845" spans="1:1" x14ac:dyDescent="0.25">
      <c r="A24845"/>
    </row>
    <row r="24846" spans="1:1" x14ac:dyDescent="0.25">
      <c r="A24846"/>
    </row>
    <row r="24847" spans="1:1" x14ac:dyDescent="0.25">
      <c r="A24847"/>
    </row>
    <row r="24848" spans="1:1" x14ac:dyDescent="0.25">
      <c r="A24848"/>
    </row>
    <row r="24849" spans="1:1" x14ac:dyDescent="0.25">
      <c r="A24849"/>
    </row>
    <row r="24850" spans="1:1" x14ac:dyDescent="0.25">
      <c r="A24850"/>
    </row>
    <row r="24851" spans="1:1" x14ac:dyDescent="0.25">
      <c r="A24851"/>
    </row>
    <row r="24852" spans="1:1" x14ac:dyDescent="0.25">
      <c r="A24852"/>
    </row>
    <row r="24853" spans="1:1" x14ac:dyDescent="0.25">
      <c r="A24853"/>
    </row>
    <row r="24854" spans="1:1" x14ac:dyDescent="0.25">
      <c r="A24854"/>
    </row>
    <row r="24855" spans="1:1" x14ac:dyDescent="0.25">
      <c r="A24855"/>
    </row>
    <row r="24856" spans="1:1" x14ac:dyDescent="0.25">
      <c r="A24856"/>
    </row>
    <row r="24857" spans="1:1" x14ac:dyDescent="0.25">
      <c r="A24857"/>
    </row>
    <row r="24858" spans="1:1" x14ac:dyDescent="0.25">
      <c r="A24858"/>
    </row>
    <row r="24859" spans="1:1" x14ac:dyDescent="0.25">
      <c r="A24859"/>
    </row>
    <row r="24860" spans="1:1" x14ac:dyDescent="0.25">
      <c r="A24860"/>
    </row>
    <row r="24861" spans="1:1" x14ac:dyDescent="0.25">
      <c r="A24861"/>
    </row>
    <row r="24862" spans="1:1" x14ac:dyDescent="0.25">
      <c r="A24862"/>
    </row>
    <row r="24863" spans="1:1" x14ac:dyDescent="0.25">
      <c r="A24863"/>
    </row>
    <row r="24864" spans="1:1" x14ac:dyDescent="0.25">
      <c r="A24864"/>
    </row>
    <row r="24865" spans="1:1" x14ac:dyDescent="0.25">
      <c r="A24865"/>
    </row>
    <row r="24866" spans="1:1" x14ac:dyDescent="0.25">
      <c r="A24866"/>
    </row>
    <row r="24867" spans="1:1" x14ac:dyDescent="0.25">
      <c r="A24867"/>
    </row>
    <row r="24868" spans="1:1" x14ac:dyDescent="0.25">
      <c r="A24868"/>
    </row>
    <row r="24869" spans="1:1" x14ac:dyDescent="0.25">
      <c r="A24869"/>
    </row>
    <row r="24870" spans="1:1" x14ac:dyDescent="0.25">
      <c r="A24870"/>
    </row>
    <row r="24871" spans="1:1" x14ac:dyDescent="0.25">
      <c r="A24871"/>
    </row>
    <row r="24872" spans="1:1" x14ac:dyDescent="0.25">
      <c r="A24872"/>
    </row>
    <row r="24873" spans="1:1" x14ac:dyDescent="0.25">
      <c r="A24873"/>
    </row>
    <row r="24874" spans="1:1" x14ac:dyDescent="0.25">
      <c r="A24874"/>
    </row>
    <row r="24875" spans="1:1" x14ac:dyDescent="0.25">
      <c r="A24875"/>
    </row>
    <row r="24876" spans="1:1" x14ac:dyDescent="0.25">
      <c r="A24876"/>
    </row>
    <row r="24877" spans="1:1" x14ac:dyDescent="0.25">
      <c r="A24877"/>
    </row>
    <row r="24878" spans="1:1" x14ac:dyDescent="0.25">
      <c r="A24878"/>
    </row>
    <row r="24879" spans="1:1" x14ac:dyDescent="0.25">
      <c r="A24879"/>
    </row>
    <row r="24880" spans="1:1" x14ac:dyDescent="0.25">
      <c r="A24880"/>
    </row>
    <row r="24881" spans="1:1" x14ac:dyDescent="0.25">
      <c r="A24881"/>
    </row>
    <row r="24882" spans="1:1" x14ac:dyDescent="0.25">
      <c r="A24882"/>
    </row>
    <row r="24883" spans="1:1" x14ac:dyDescent="0.25">
      <c r="A24883"/>
    </row>
    <row r="24884" spans="1:1" x14ac:dyDescent="0.25">
      <c r="A24884"/>
    </row>
    <row r="24885" spans="1:1" x14ac:dyDescent="0.25">
      <c r="A24885"/>
    </row>
    <row r="24886" spans="1:1" x14ac:dyDescent="0.25">
      <c r="A24886"/>
    </row>
    <row r="24887" spans="1:1" x14ac:dyDescent="0.25">
      <c r="A24887"/>
    </row>
    <row r="24888" spans="1:1" x14ac:dyDescent="0.25">
      <c r="A24888"/>
    </row>
    <row r="24889" spans="1:1" x14ac:dyDescent="0.25">
      <c r="A24889"/>
    </row>
    <row r="24890" spans="1:1" x14ac:dyDescent="0.25">
      <c r="A24890"/>
    </row>
    <row r="24891" spans="1:1" x14ac:dyDescent="0.25">
      <c r="A24891"/>
    </row>
    <row r="24892" spans="1:1" x14ac:dyDescent="0.25">
      <c r="A24892"/>
    </row>
    <row r="24893" spans="1:1" x14ac:dyDescent="0.25">
      <c r="A24893"/>
    </row>
    <row r="24894" spans="1:1" x14ac:dyDescent="0.25">
      <c r="A24894"/>
    </row>
    <row r="24895" spans="1:1" x14ac:dyDescent="0.25">
      <c r="A24895"/>
    </row>
    <row r="24896" spans="1:1" x14ac:dyDescent="0.25">
      <c r="A24896"/>
    </row>
    <row r="24897" spans="1:1" x14ac:dyDescent="0.25">
      <c r="A24897"/>
    </row>
    <row r="24898" spans="1:1" x14ac:dyDescent="0.25">
      <c r="A24898"/>
    </row>
    <row r="24899" spans="1:1" x14ac:dyDescent="0.25">
      <c r="A24899"/>
    </row>
    <row r="24900" spans="1:1" x14ac:dyDescent="0.25">
      <c r="A24900"/>
    </row>
    <row r="24901" spans="1:1" x14ac:dyDescent="0.25">
      <c r="A24901"/>
    </row>
    <row r="24902" spans="1:1" x14ac:dyDescent="0.25">
      <c r="A24902"/>
    </row>
    <row r="24903" spans="1:1" x14ac:dyDescent="0.25">
      <c r="A24903"/>
    </row>
    <row r="24904" spans="1:1" x14ac:dyDescent="0.25">
      <c r="A24904"/>
    </row>
    <row r="24905" spans="1:1" x14ac:dyDescent="0.25">
      <c r="A24905"/>
    </row>
    <row r="24906" spans="1:1" x14ac:dyDescent="0.25">
      <c r="A24906"/>
    </row>
    <row r="24907" spans="1:1" x14ac:dyDescent="0.25">
      <c r="A24907"/>
    </row>
    <row r="24908" spans="1:1" x14ac:dyDescent="0.25">
      <c r="A24908"/>
    </row>
    <row r="24909" spans="1:1" x14ac:dyDescent="0.25">
      <c r="A24909"/>
    </row>
    <row r="24910" spans="1:1" x14ac:dyDescent="0.25">
      <c r="A24910"/>
    </row>
    <row r="24911" spans="1:1" x14ac:dyDescent="0.25">
      <c r="A24911"/>
    </row>
    <row r="24912" spans="1:1" x14ac:dyDescent="0.25">
      <c r="A24912"/>
    </row>
    <row r="24913" spans="1:1" x14ac:dyDescent="0.25">
      <c r="A24913"/>
    </row>
    <row r="24914" spans="1:1" x14ac:dyDescent="0.25">
      <c r="A24914"/>
    </row>
    <row r="24915" spans="1:1" x14ac:dyDescent="0.25">
      <c r="A24915"/>
    </row>
    <row r="24916" spans="1:1" x14ac:dyDescent="0.25">
      <c r="A24916"/>
    </row>
    <row r="24917" spans="1:1" x14ac:dyDescent="0.25">
      <c r="A24917"/>
    </row>
    <row r="24918" spans="1:1" x14ac:dyDescent="0.25">
      <c r="A24918"/>
    </row>
    <row r="24919" spans="1:1" x14ac:dyDescent="0.25">
      <c r="A24919"/>
    </row>
    <row r="24920" spans="1:1" x14ac:dyDescent="0.25">
      <c r="A24920"/>
    </row>
    <row r="24921" spans="1:1" x14ac:dyDescent="0.25">
      <c r="A24921"/>
    </row>
    <row r="24922" spans="1:1" x14ac:dyDescent="0.25">
      <c r="A24922"/>
    </row>
    <row r="24923" spans="1:1" x14ac:dyDescent="0.25">
      <c r="A24923"/>
    </row>
    <row r="24924" spans="1:1" x14ac:dyDescent="0.25">
      <c r="A24924"/>
    </row>
    <row r="24925" spans="1:1" x14ac:dyDescent="0.25">
      <c r="A24925"/>
    </row>
    <row r="24926" spans="1:1" x14ac:dyDescent="0.25">
      <c r="A24926"/>
    </row>
    <row r="24927" spans="1:1" x14ac:dyDescent="0.25">
      <c r="A24927"/>
    </row>
    <row r="24928" spans="1:1" x14ac:dyDescent="0.25">
      <c r="A24928"/>
    </row>
    <row r="24929" spans="1:1" x14ac:dyDescent="0.25">
      <c r="A24929"/>
    </row>
    <row r="24930" spans="1:1" x14ac:dyDescent="0.25">
      <c r="A24930"/>
    </row>
    <row r="24931" spans="1:1" x14ac:dyDescent="0.25">
      <c r="A24931"/>
    </row>
    <row r="24932" spans="1:1" x14ac:dyDescent="0.25">
      <c r="A24932"/>
    </row>
    <row r="24933" spans="1:1" x14ac:dyDescent="0.25">
      <c r="A24933"/>
    </row>
    <row r="24934" spans="1:1" x14ac:dyDescent="0.25">
      <c r="A24934"/>
    </row>
    <row r="24935" spans="1:1" x14ac:dyDescent="0.25">
      <c r="A24935"/>
    </row>
    <row r="24936" spans="1:1" x14ac:dyDescent="0.25">
      <c r="A24936"/>
    </row>
    <row r="24937" spans="1:1" x14ac:dyDescent="0.25">
      <c r="A24937"/>
    </row>
    <row r="24938" spans="1:1" x14ac:dyDescent="0.25">
      <c r="A24938"/>
    </row>
    <row r="24939" spans="1:1" x14ac:dyDescent="0.25">
      <c r="A24939"/>
    </row>
    <row r="24940" spans="1:1" x14ac:dyDescent="0.25">
      <c r="A24940"/>
    </row>
    <row r="24941" spans="1:1" x14ac:dyDescent="0.25">
      <c r="A24941"/>
    </row>
    <row r="24942" spans="1:1" x14ac:dyDescent="0.25">
      <c r="A24942"/>
    </row>
    <row r="24943" spans="1:1" x14ac:dyDescent="0.25">
      <c r="A24943"/>
    </row>
    <row r="24944" spans="1:1" x14ac:dyDescent="0.25">
      <c r="A24944"/>
    </row>
    <row r="24945" spans="1:1" x14ac:dyDescent="0.25">
      <c r="A24945"/>
    </row>
    <row r="24946" spans="1:1" x14ac:dyDescent="0.25">
      <c r="A24946"/>
    </row>
    <row r="24947" spans="1:1" x14ac:dyDescent="0.25">
      <c r="A24947"/>
    </row>
    <row r="24948" spans="1:1" x14ac:dyDescent="0.25">
      <c r="A24948"/>
    </row>
    <row r="24949" spans="1:1" x14ac:dyDescent="0.25">
      <c r="A24949"/>
    </row>
    <row r="24950" spans="1:1" x14ac:dyDescent="0.25">
      <c r="A24950"/>
    </row>
    <row r="24951" spans="1:1" x14ac:dyDescent="0.25">
      <c r="A24951"/>
    </row>
    <row r="24952" spans="1:1" x14ac:dyDescent="0.25">
      <c r="A24952"/>
    </row>
    <row r="24953" spans="1:1" x14ac:dyDescent="0.25">
      <c r="A24953"/>
    </row>
    <row r="24954" spans="1:1" x14ac:dyDescent="0.25">
      <c r="A24954"/>
    </row>
    <row r="24955" spans="1:1" x14ac:dyDescent="0.25">
      <c r="A24955"/>
    </row>
    <row r="24956" spans="1:1" x14ac:dyDescent="0.25">
      <c r="A24956"/>
    </row>
    <row r="24957" spans="1:1" x14ac:dyDescent="0.25">
      <c r="A24957"/>
    </row>
    <row r="24958" spans="1:1" x14ac:dyDescent="0.25">
      <c r="A24958"/>
    </row>
    <row r="24959" spans="1:1" x14ac:dyDescent="0.25">
      <c r="A24959"/>
    </row>
    <row r="24960" spans="1:1" x14ac:dyDescent="0.25">
      <c r="A24960"/>
    </row>
    <row r="24961" spans="1:1" x14ac:dyDescent="0.25">
      <c r="A24961"/>
    </row>
    <row r="24962" spans="1:1" x14ac:dyDescent="0.25">
      <c r="A24962"/>
    </row>
    <row r="24963" spans="1:1" x14ac:dyDescent="0.25">
      <c r="A24963"/>
    </row>
    <row r="24964" spans="1:1" x14ac:dyDescent="0.25">
      <c r="A24964"/>
    </row>
    <row r="24965" spans="1:1" x14ac:dyDescent="0.25">
      <c r="A24965"/>
    </row>
    <row r="24966" spans="1:1" x14ac:dyDescent="0.25">
      <c r="A24966"/>
    </row>
    <row r="24967" spans="1:1" x14ac:dyDescent="0.25">
      <c r="A24967"/>
    </row>
    <row r="24968" spans="1:1" x14ac:dyDescent="0.25">
      <c r="A24968"/>
    </row>
    <row r="24969" spans="1:1" x14ac:dyDescent="0.25">
      <c r="A24969"/>
    </row>
    <row r="24970" spans="1:1" x14ac:dyDescent="0.25">
      <c r="A24970"/>
    </row>
    <row r="24971" spans="1:1" x14ac:dyDescent="0.25">
      <c r="A24971"/>
    </row>
    <row r="24972" spans="1:1" x14ac:dyDescent="0.25">
      <c r="A24972"/>
    </row>
    <row r="24973" spans="1:1" x14ac:dyDescent="0.25">
      <c r="A24973"/>
    </row>
    <row r="24974" spans="1:1" x14ac:dyDescent="0.25">
      <c r="A24974"/>
    </row>
    <row r="24975" spans="1:1" x14ac:dyDescent="0.25">
      <c r="A24975"/>
    </row>
    <row r="24976" spans="1:1" x14ac:dyDescent="0.25">
      <c r="A24976"/>
    </row>
    <row r="24977" spans="1:1" x14ac:dyDescent="0.25">
      <c r="A24977"/>
    </row>
    <row r="24978" spans="1:1" x14ac:dyDescent="0.25">
      <c r="A24978"/>
    </row>
    <row r="24979" spans="1:1" x14ac:dyDescent="0.25">
      <c r="A24979"/>
    </row>
    <row r="24980" spans="1:1" x14ac:dyDescent="0.25">
      <c r="A24980"/>
    </row>
    <row r="24981" spans="1:1" x14ac:dyDescent="0.25">
      <c r="A24981"/>
    </row>
    <row r="24982" spans="1:1" x14ac:dyDescent="0.25">
      <c r="A24982"/>
    </row>
    <row r="24983" spans="1:1" x14ac:dyDescent="0.25">
      <c r="A24983"/>
    </row>
    <row r="24984" spans="1:1" x14ac:dyDescent="0.25">
      <c r="A24984"/>
    </row>
    <row r="24985" spans="1:1" x14ac:dyDescent="0.25">
      <c r="A24985"/>
    </row>
    <row r="24986" spans="1:1" x14ac:dyDescent="0.25">
      <c r="A24986"/>
    </row>
    <row r="24987" spans="1:1" x14ac:dyDescent="0.25">
      <c r="A24987"/>
    </row>
    <row r="24988" spans="1:1" x14ac:dyDescent="0.25">
      <c r="A24988"/>
    </row>
    <row r="24989" spans="1:1" x14ac:dyDescent="0.25">
      <c r="A24989"/>
    </row>
    <row r="24990" spans="1:1" x14ac:dyDescent="0.25">
      <c r="A24990"/>
    </row>
    <row r="24991" spans="1:1" x14ac:dyDescent="0.25">
      <c r="A24991"/>
    </row>
    <row r="24992" spans="1:1" x14ac:dyDescent="0.25">
      <c r="A24992"/>
    </row>
    <row r="24993" spans="1:1" x14ac:dyDescent="0.25">
      <c r="A24993"/>
    </row>
    <row r="24994" spans="1:1" x14ac:dyDescent="0.25">
      <c r="A24994"/>
    </row>
    <row r="24995" spans="1:1" x14ac:dyDescent="0.25">
      <c r="A24995"/>
    </row>
    <row r="24996" spans="1:1" x14ac:dyDescent="0.25">
      <c r="A24996"/>
    </row>
    <row r="24997" spans="1:1" x14ac:dyDescent="0.25">
      <c r="A24997"/>
    </row>
    <row r="24998" spans="1:1" x14ac:dyDescent="0.25">
      <c r="A24998"/>
    </row>
    <row r="24999" spans="1:1" x14ac:dyDescent="0.25">
      <c r="A24999"/>
    </row>
    <row r="25000" spans="1:1" x14ac:dyDescent="0.25">
      <c r="A25000"/>
    </row>
    <row r="25001" spans="1:1" x14ac:dyDescent="0.25">
      <c r="A25001"/>
    </row>
    <row r="25002" spans="1:1" x14ac:dyDescent="0.25">
      <c r="A25002"/>
    </row>
    <row r="25003" spans="1:1" x14ac:dyDescent="0.25">
      <c r="A25003"/>
    </row>
    <row r="25004" spans="1:1" x14ac:dyDescent="0.25">
      <c r="A25004"/>
    </row>
    <row r="25005" spans="1:1" x14ac:dyDescent="0.25">
      <c r="A25005"/>
    </row>
    <row r="25006" spans="1:1" x14ac:dyDescent="0.25">
      <c r="A25006"/>
    </row>
    <row r="25007" spans="1:1" x14ac:dyDescent="0.25">
      <c r="A25007"/>
    </row>
    <row r="25008" spans="1:1" x14ac:dyDescent="0.25">
      <c r="A25008"/>
    </row>
    <row r="25009" spans="1:1" x14ac:dyDescent="0.25">
      <c r="A25009"/>
    </row>
    <row r="25010" spans="1:1" x14ac:dyDescent="0.25">
      <c r="A25010"/>
    </row>
    <row r="25011" spans="1:1" x14ac:dyDescent="0.25">
      <c r="A25011"/>
    </row>
    <row r="25012" spans="1:1" x14ac:dyDescent="0.25">
      <c r="A25012"/>
    </row>
    <row r="25013" spans="1:1" x14ac:dyDescent="0.25">
      <c r="A25013"/>
    </row>
    <row r="25014" spans="1:1" x14ac:dyDescent="0.25">
      <c r="A25014"/>
    </row>
    <row r="25015" spans="1:1" x14ac:dyDescent="0.25">
      <c r="A25015"/>
    </row>
    <row r="25016" spans="1:1" x14ac:dyDescent="0.25">
      <c r="A25016"/>
    </row>
    <row r="25017" spans="1:1" x14ac:dyDescent="0.25">
      <c r="A25017"/>
    </row>
    <row r="25018" spans="1:1" x14ac:dyDescent="0.25">
      <c r="A25018"/>
    </row>
    <row r="25019" spans="1:1" x14ac:dyDescent="0.25">
      <c r="A25019"/>
    </row>
    <row r="25020" spans="1:1" x14ac:dyDescent="0.25">
      <c r="A25020"/>
    </row>
    <row r="25021" spans="1:1" x14ac:dyDescent="0.25">
      <c r="A25021"/>
    </row>
    <row r="25022" spans="1:1" x14ac:dyDescent="0.25">
      <c r="A25022"/>
    </row>
    <row r="25023" spans="1:1" x14ac:dyDescent="0.25">
      <c r="A25023"/>
    </row>
    <row r="25024" spans="1:1" x14ac:dyDescent="0.25">
      <c r="A25024"/>
    </row>
    <row r="25025" spans="1:1" x14ac:dyDescent="0.25">
      <c r="A25025"/>
    </row>
    <row r="25026" spans="1:1" x14ac:dyDescent="0.25">
      <c r="A25026"/>
    </row>
    <row r="25027" spans="1:1" x14ac:dyDescent="0.25">
      <c r="A25027"/>
    </row>
    <row r="25028" spans="1:1" x14ac:dyDescent="0.25">
      <c r="A25028"/>
    </row>
    <row r="25029" spans="1:1" x14ac:dyDescent="0.25">
      <c r="A25029"/>
    </row>
    <row r="25030" spans="1:1" x14ac:dyDescent="0.25">
      <c r="A25030"/>
    </row>
    <row r="25031" spans="1:1" x14ac:dyDescent="0.25">
      <c r="A25031"/>
    </row>
    <row r="25032" spans="1:1" x14ac:dyDescent="0.25">
      <c r="A25032"/>
    </row>
    <row r="25033" spans="1:1" x14ac:dyDescent="0.25">
      <c r="A25033"/>
    </row>
    <row r="25034" spans="1:1" x14ac:dyDescent="0.25">
      <c r="A25034"/>
    </row>
    <row r="25035" spans="1:1" x14ac:dyDescent="0.25">
      <c r="A25035"/>
    </row>
    <row r="25036" spans="1:1" x14ac:dyDescent="0.25">
      <c r="A25036"/>
    </row>
    <row r="25037" spans="1:1" x14ac:dyDescent="0.25">
      <c r="A25037"/>
    </row>
    <row r="25038" spans="1:1" x14ac:dyDescent="0.25">
      <c r="A25038"/>
    </row>
    <row r="25039" spans="1:1" x14ac:dyDescent="0.25">
      <c r="A25039"/>
    </row>
    <row r="25040" spans="1:1" x14ac:dyDescent="0.25">
      <c r="A25040"/>
    </row>
    <row r="25041" spans="1:1" x14ac:dyDescent="0.25">
      <c r="A25041"/>
    </row>
    <row r="25042" spans="1:1" x14ac:dyDescent="0.25">
      <c r="A25042"/>
    </row>
    <row r="25043" spans="1:1" x14ac:dyDescent="0.25">
      <c r="A25043"/>
    </row>
    <row r="25044" spans="1:1" x14ac:dyDescent="0.25">
      <c r="A25044"/>
    </row>
    <row r="25045" spans="1:1" x14ac:dyDescent="0.25">
      <c r="A25045"/>
    </row>
    <row r="25046" spans="1:1" x14ac:dyDescent="0.25">
      <c r="A25046"/>
    </row>
    <row r="25047" spans="1:1" x14ac:dyDescent="0.25">
      <c r="A25047"/>
    </row>
    <row r="25048" spans="1:1" x14ac:dyDescent="0.25">
      <c r="A25048"/>
    </row>
    <row r="25049" spans="1:1" x14ac:dyDescent="0.25">
      <c r="A25049"/>
    </row>
    <row r="25050" spans="1:1" x14ac:dyDescent="0.25">
      <c r="A25050"/>
    </row>
    <row r="25051" spans="1:1" x14ac:dyDescent="0.25">
      <c r="A25051"/>
    </row>
    <row r="25052" spans="1:1" x14ac:dyDescent="0.25">
      <c r="A25052"/>
    </row>
    <row r="25053" spans="1:1" x14ac:dyDescent="0.25">
      <c r="A25053"/>
    </row>
    <row r="25054" spans="1:1" x14ac:dyDescent="0.25">
      <c r="A25054"/>
    </row>
    <row r="25055" spans="1:1" x14ac:dyDescent="0.25">
      <c r="A25055"/>
    </row>
    <row r="25056" spans="1:1" x14ac:dyDescent="0.25">
      <c r="A25056"/>
    </row>
    <row r="25057" spans="1:1" x14ac:dyDescent="0.25">
      <c r="A25057"/>
    </row>
    <row r="25058" spans="1:1" x14ac:dyDescent="0.25">
      <c r="A25058"/>
    </row>
    <row r="25059" spans="1:1" x14ac:dyDescent="0.25">
      <c r="A25059"/>
    </row>
    <row r="25060" spans="1:1" x14ac:dyDescent="0.25">
      <c r="A25060"/>
    </row>
    <row r="25061" spans="1:1" x14ac:dyDescent="0.25">
      <c r="A25061"/>
    </row>
    <row r="25062" spans="1:1" x14ac:dyDescent="0.25">
      <c r="A25062"/>
    </row>
    <row r="25063" spans="1:1" x14ac:dyDescent="0.25">
      <c r="A25063"/>
    </row>
    <row r="25064" spans="1:1" x14ac:dyDescent="0.25">
      <c r="A25064"/>
    </row>
    <row r="25065" spans="1:1" x14ac:dyDescent="0.25">
      <c r="A25065"/>
    </row>
    <row r="25066" spans="1:1" x14ac:dyDescent="0.25">
      <c r="A25066"/>
    </row>
    <row r="25067" spans="1:1" x14ac:dyDescent="0.25">
      <c r="A25067"/>
    </row>
    <row r="25068" spans="1:1" x14ac:dyDescent="0.25">
      <c r="A25068"/>
    </row>
    <row r="25069" spans="1:1" x14ac:dyDescent="0.25">
      <c r="A25069"/>
    </row>
    <row r="25070" spans="1:1" x14ac:dyDescent="0.25">
      <c r="A25070"/>
    </row>
    <row r="25071" spans="1:1" x14ac:dyDescent="0.25">
      <c r="A25071"/>
    </row>
    <row r="25072" spans="1:1" x14ac:dyDescent="0.25">
      <c r="A25072"/>
    </row>
    <row r="25073" spans="1:1" x14ac:dyDescent="0.25">
      <c r="A25073"/>
    </row>
    <row r="25074" spans="1:1" x14ac:dyDescent="0.25">
      <c r="A25074"/>
    </row>
    <row r="25075" spans="1:1" x14ac:dyDescent="0.25">
      <c r="A25075"/>
    </row>
    <row r="25076" spans="1:1" x14ac:dyDescent="0.25">
      <c r="A25076"/>
    </row>
    <row r="25077" spans="1:1" x14ac:dyDescent="0.25">
      <c r="A25077"/>
    </row>
    <row r="25078" spans="1:1" x14ac:dyDescent="0.25">
      <c r="A25078"/>
    </row>
    <row r="25079" spans="1:1" x14ac:dyDescent="0.25">
      <c r="A25079"/>
    </row>
    <row r="25080" spans="1:1" x14ac:dyDescent="0.25">
      <c r="A25080"/>
    </row>
    <row r="25081" spans="1:1" x14ac:dyDescent="0.25">
      <c r="A25081"/>
    </row>
    <row r="25082" spans="1:1" x14ac:dyDescent="0.25">
      <c r="A25082"/>
    </row>
    <row r="25083" spans="1:1" x14ac:dyDescent="0.25">
      <c r="A25083"/>
    </row>
    <row r="25084" spans="1:1" x14ac:dyDescent="0.25">
      <c r="A25084"/>
    </row>
    <row r="25085" spans="1:1" x14ac:dyDescent="0.25">
      <c r="A25085"/>
    </row>
    <row r="25086" spans="1:1" x14ac:dyDescent="0.25">
      <c r="A25086"/>
    </row>
    <row r="25087" spans="1:1" x14ac:dyDescent="0.25">
      <c r="A25087"/>
    </row>
    <row r="25088" spans="1:1" x14ac:dyDescent="0.25">
      <c r="A25088"/>
    </row>
    <row r="25089" spans="1:1" x14ac:dyDescent="0.25">
      <c r="A25089"/>
    </row>
    <row r="25090" spans="1:1" x14ac:dyDescent="0.25">
      <c r="A25090"/>
    </row>
    <row r="25091" spans="1:1" x14ac:dyDescent="0.25">
      <c r="A25091"/>
    </row>
    <row r="25092" spans="1:1" x14ac:dyDescent="0.25">
      <c r="A25092"/>
    </row>
    <row r="25093" spans="1:1" x14ac:dyDescent="0.25">
      <c r="A25093"/>
    </row>
    <row r="25094" spans="1:1" x14ac:dyDescent="0.25">
      <c r="A25094"/>
    </row>
    <row r="25095" spans="1:1" x14ac:dyDescent="0.25">
      <c r="A25095"/>
    </row>
    <row r="25096" spans="1:1" x14ac:dyDescent="0.25">
      <c r="A25096"/>
    </row>
    <row r="25097" spans="1:1" x14ac:dyDescent="0.25">
      <c r="A25097"/>
    </row>
    <row r="25098" spans="1:1" x14ac:dyDescent="0.25">
      <c r="A25098"/>
    </row>
    <row r="25099" spans="1:1" x14ac:dyDescent="0.25">
      <c r="A25099"/>
    </row>
    <row r="25100" spans="1:1" x14ac:dyDescent="0.25">
      <c r="A25100"/>
    </row>
    <row r="25101" spans="1:1" x14ac:dyDescent="0.25">
      <c r="A25101"/>
    </row>
    <row r="25102" spans="1:1" x14ac:dyDescent="0.25">
      <c r="A25102"/>
    </row>
    <row r="25103" spans="1:1" x14ac:dyDescent="0.25">
      <c r="A25103"/>
    </row>
    <row r="25104" spans="1:1" x14ac:dyDescent="0.25">
      <c r="A25104"/>
    </row>
    <row r="25105" spans="1:1" x14ac:dyDescent="0.25">
      <c r="A25105"/>
    </row>
    <row r="25106" spans="1:1" x14ac:dyDescent="0.25">
      <c r="A25106"/>
    </row>
    <row r="25107" spans="1:1" x14ac:dyDescent="0.25">
      <c r="A25107"/>
    </row>
    <row r="25108" spans="1:1" x14ac:dyDescent="0.25">
      <c r="A25108"/>
    </row>
    <row r="25109" spans="1:1" x14ac:dyDescent="0.25">
      <c r="A25109"/>
    </row>
    <row r="25110" spans="1:1" x14ac:dyDescent="0.25">
      <c r="A25110"/>
    </row>
    <row r="25111" spans="1:1" x14ac:dyDescent="0.25">
      <c r="A25111"/>
    </row>
    <row r="25112" spans="1:1" x14ac:dyDescent="0.25">
      <c r="A25112"/>
    </row>
    <row r="25113" spans="1:1" x14ac:dyDescent="0.25">
      <c r="A25113"/>
    </row>
    <row r="25114" spans="1:1" x14ac:dyDescent="0.25">
      <c r="A25114"/>
    </row>
    <row r="25115" spans="1:1" x14ac:dyDescent="0.25">
      <c r="A25115"/>
    </row>
    <row r="25116" spans="1:1" x14ac:dyDescent="0.25">
      <c r="A25116"/>
    </row>
    <row r="25117" spans="1:1" x14ac:dyDescent="0.25">
      <c r="A25117"/>
    </row>
    <row r="25118" spans="1:1" x14ac:dyDescent="0.25">
      <c r="A25118"/>
    </row>
    <row r="25119" spans="1:1" x14ac:dyDescent="0.25">
      <c r="A25119"/>
    </row>
    <row r="25120" spans="1:1" x14ac:dyDescent="0.25">
      <c r="A25120"/>
    </row>
    <row r="25121" spans="1:1" x14ac:dyDescent="0.25">
      <c r="A25121"/>
    </row>
    <row r="25122" spans="1:1" x14ac:dyDescent="0.25">
      <c r="A25122"/>
    </row>
    <row r="25123" spans="1:1" x14ac:dyDescent="0.25">
      <c r="A25123"/>
    </row>
    <row r="25124" spans="1:1" x14ac:dyDescent="0.25">
      <c r="A25124"/>
    </row>
    <row r="25125" spans="1:1" x14ac:dyDescent="0.25">
      <c r="A25125"/>
    </row>
    <row r="25126" spans="1:1" x14ac:dyDescent="0.25">
      <c r="A25126"/>
    </row>
    <row r="25127" spans="1:1" x14ac:dyDescent="0.25">
      <c r="A25127"/>
    </row>
    <row r="25128" spans="1:1" x14ac:dyDescent="0.25">
      <c r="A25128"/>
    </row>
    <row r="25129" spans="1:1" x14ac:dyDescent="0.25">
      <c r="A25129"/>
    </row>
    <row r="25130" spans="1:1" x14ac:dyDescent="0.25">
      <c r="A25130"/>
    </row>
    <row r="25131" spans="1:1" x14ac:dyDescent="0.25">
      <c r="A25131"/>
    </row>
    <row r="25132" spans="1:1" x14ac:dyDescent="0.25">
      <c r="A25132"/>
    </row>
    <row r="25133" spans="1:1" x14ac:dyDescent="0.25">
      <c r="A25133"/>
    </row>
    <row r="25134" spans="1:1" x14ac:dyDescent="0.25">
      <c r="A25134"/>
    </row>
    <row r="25135" spans="1:1" x14ac:dyDescent="0.25">
      <c r="A25135"/>
    </row>
    <row r="25136" spans="1:1" x14ac:dyDescent="0.25">
      <c r="A25136"/>
    </row>
    <row r="25137" spans="1:1" x14ac:dyDescent="0.25">
      <c r="A25137"/>
    </row>
    <row r="25138" spans="1:1" x14ac:dyDescent="0.25">
      <c r="A25138"/>
    </row>
    <row r="25139" spans="1:1" x14ac:dyDescent="0.25">
      <c r="A25139"/>
    </row>
    <row r="25140" spans="1:1" x14ac:dyDescent="0.25">
      <c r="A25140"/>
    </row>
    <row r="25141" spans="1:1" x14ac:dyDescent="0.25">
      <c r="A25141"/>
    </row>
    <row r="25142" spans="1:1" x14ac:dyDescent="0.25">
      <c r="A25142"/>
    </row>
    <row r="25143" spans="1:1" x14ac:dyDescent="0.25">
      <c r="A25143"/>
    </row>
    <row r="25144" spans="1:1" x14ac:dyDescent="0.25">
      <c r="A25144"/>
    </row>
    <row r="25145" spans="1:1" x14ac:dyDescent="0.25">
      <c r="A25145"/>
    </row>
    <row r="25146" spans="1:1" x14ac:dyDescent="0.25">
      <c r="A25146"/>
    </row>
    <row r="25147" spans="1:1" x14ac:dyDescent="0.25">
      <c r="A25147"/>
    </row>
    <row r="25148" spans="1:1" x14ac:dyDescent="0.25">
      <c r="A25148"/>
    </row>
    <row r="25149" spans="1:1" x14ac:dyDescent="0.25">
      <c r="A25149"/>
    </row>
    <row r="25150" spans="1:1" x14ac:dyDescent="0.25">
      <c r="A25150"/>
    </row>
    <row r="25151" spans="1:1" x14ac:dyDescent="0.25">
      <c r="A25151"/>
    </row>
    <row r="25152" spans="1:1" x14ac:dyDescent="0.25">
      <c r="A25152"/>
    </row>
    <row r="25153" spans="1:1" x14ac:dyDescent="0.25">
      <c r="A25153"/>
    </row>
    <row r="25154" spans="1:1" x14ac:dyDescent="0.25">
      <c r="A25154"/>
    </row>
    <row r="25155" spans="1:1" x14ac:dyDescent="0.25">
      <c r="A25155"/>
    </row>
    <row r="25156" spans="1:1" x14ac:dyDescent="0.25">
      <c r="A25156"/>
    </row>
    <row r="25157" spans="1:1" x14ac:dyDescent="0.25">
      <c r="A25157"/>
    </row>
    <row r="25158" spans="1:1" x14ac:dyDescent="0.25">
      <c r="A25158"/>
    </row>
    <row r="25159" spans="1:1" x14ac:dyDescent="0.25">
      <c r="A25159"/>
    </row>
    <row r="25160" spans="1:1" x14ac:dyDescent="0.25">
      <c r="A25160"/>
    </row>
    <row r="25161" spans="1:1" x14ac:dyDescent="0.25">
      <c r="A25161"/>
    </row>
    <row r="25162" spans="1:1" x14ac:dyDescent="0.25">
      <c r="A25162"/>
    </row>
    <row r="25163" spans="1:1" x14ac:dyDescent="0.25">
      <c r="A25163"/>
    </row>
    <row r="25164" spans="1:1" x14ac:dyDescent="0.25">
      <c r="A25164"/>
    </row>
    <row r="25165" spans="1:1" x14ac:dyDescent="0.25">
      <c r="A25165"/>
    </row>
    <row r="25166" spans="1:1" x14ac:dyDescent="0.25">
      <c r="A25166"/>
    </row>
    <row r="25167" spans="1:1" x14ac:dyDescent="0.25">
      <c r="A25167"/>
    </row>
    <row r="25168" spans="1:1" x14ac:dyDescent="0.25">
      <c r="A25168"/>
    </row>
    <row r="25169" spans="1:1" x14ac:dyDescent="0.25">
      <c r="A25169"/>
    </row>
    <row r="25170" spans="1:1" x14ac:dyDescent="0.25">
      <c r="A25170"/>
    </row>
    <row r="25171" spans="1:1" x14ac:dyDescent="0.25">
      <c r="A25171"/>
    </row>
    <row r="25172" spans="1:1" x14ac:dyDescent="0.25">
      <c r="A25172"/>
    </row>
    <row r="25173" spans="1:1" x14ac:dyDescent="0.25">
      <c r="A25173"/>
    </row>
    <row r="25174" spans="1:1" x14ac:dyDescent="0.25">
      <c r="A25174"/>
    </row>
    <row r="25175" spans="1:1" x14ac:dyDescent="0.25">
      <c r="A25175"/>
    </row>
    <row r="25176" spans="1:1" x14ac:dyDescent="0.25">
      <c r="A25176"/>
    </row>
    <row r="25177" spans="1:1" x14ac:dyDescent="0.25">
      <c r="A25177"/>
    </row>
    <row r="25178" spans="1:1" x14ac:dyDescent="0.25">
      <c r="A25178"/>
    </row>
    <row r="25179" spans="1:1" x14ac:dyDescent="0.25">
      <c r="A25179"/>
    </row>
    <row r="25180" spans="1:1" x14ac:dyDescent="0.25">
      <c r="A25180"/>
    </row>
    <row r="25181" spans="1:1" x14ac:dyDescent="0.25">
      <c r="A25181"/>
    </row>
    <row r="25182" spans="1:1" x14ac:dyDescent="0.25">
      <c r="A25182"/>
    </row>
    <row r="25183" spans="1:1" x14ac:dyDescent="0.25">
      <c r="A25183"/>
    </row>
    <row r="25184" spans="1:1" x14ac:dyDescent="0.25">
      <c r="A25184"/>
    </row>
    <row r="25185" spans="1:1" x14ac:dyDescent="0.25">
      <c r="A25185"/>
    </row>
    <row r="25186" spans="1:1" x14ac:dyDescent="0.25">
      <c r="A25186"/>
    </row>
    <row r="25187" spans="1:1" x14ac:dyDescent="0.25">
      <c r="A25187"/>
    </row>
    <row r="25188" spans="1:1" x14ac:dyDescent="0.25">
      <c r="A25188"/>
    </row>
    <row r="25189" spans="1:1" x14ac:dyDescent="0.25">
      <c r="A25189"/>
    </row>
    <row r="25190" spans="1:1" x14ac:dyDescent="0.25">
      <c r="A25190"/>
    </row>
    <row r="25191" spans="1:1" x14ac:dyDescent="0.25">
      <c r="A25191"/>
    </row>
    <row r="25192" spans="1:1" x14ac:dyDescent="0.25">
      <c r="A25192"/>
    </row>
    <row r="25193" spans="1:1" x14ac:dyDescent="0.25">
      <c r="A25193"/>
    </row>
    <row r="25194" spans="1:1" x14ac:dyDescent="0.25">
      <c r="A25194"/>
    </row>
    <row r="25195" spans="1:1" x14ac:dyDescent="0.25">
      <c r="A25195"/>
    </row>
    <row r="25196" spans="1:1" x14ac:dyDescent="0.25">
      <c r="A25196"/>
    </row>
    <row r="25197" spans="1:1" x14ac:dyDescent="0.25">
      <c r="A25197"/>
    </row>
    <row r="25198" spans="1:1" x14ac:dyDescent="0.25">
      <c r="A25198"/>
    </row>
    <row r="25199" spans="1:1" x14ac:dyDescent="0.25">
      <c r="A25199"/>
    </row>
    <row r="25200" spans="1:1" x14ac:dyDescent="0.25">
      <c r="A25200"/>
    </row>
    <row r="25201" spans="1:1" x14ac:dyDescent="0.25">
      <c r="A25201"/>
    </row>
    <row r="25202" spans="1:1" x14ac:dyDescent="0.25">
      <c r="A25202"/>
    </row>
    <row r="25203" spans="1:1" x14ac:dyDescent="0.25">
      <c r="A25203"/>
    </row>
    <row r="25204" spans="1:1" x14ac:dyDescent="0.25">
      <c r="A25204"/>
    </row>
    <row r="25205" spans="1:1" x14ac:dyDescent="0.25">
      <c r="A25205"/>
    </row>
    <row r="25206" spans="1:1" x14ac:dyDescent="0.25">
      <c r="A25206"/>
    </row>
    <row r="25207" spans="1:1" x14ac:dyDescent="0.25">
      <c r="A25207"/>
    </row>
    <row r="25208" spans="1:1" x14ac:dyDescent="0.25">
      <c r="A25208"/>
    </row>
    <row r="25209" spans="1:1" x14ac:dyDescent="0.25">
      <c r="A25209"/>
    </row>
    <row r="25210" spans="1:1" x14ac:dyDescent="0.25">
      <c r="A25210"/>
    </row>
    <row r="25211" spans="1:1" x14ac:dyDescent="0.25">
      <c r="A25211"/>
    </row>
    <row r="25212" spans="1:1" x14ac:dyDescent="0.25">
      <c r="A25212"/>
    </row>
    <row r="25213" spans="1:1" x14ac:dyDescent="0.25">
      <c r="A25213"/>
    </row>
    <row r="25214" spans="1:1" x14ac:dyDescent="0.25">
      <c r="A25214"/>
    </row>
    <row r="25215" spans="1:1" x14ac:dyDescent="0.25">
      <c r="A25215"/>
    </row>
    <row r="25216" spans="1:1" x14ac:dyDescent="0.25">
      <c r="A25216"/>
    </row>
    <row r="25217" spans="1:1" x14ac:dyDescent="0.25">
      <c r="A25217"/>
    </row>
    <row r="25218" spans="1:1" x14ac:dyDescent="0.25">
      <c r="A25218"/>
    </row>
    <row r="25219" spans="1:1" x14ac:dyDescent="0.25">
      <c r="A25219"/>
    </row>
    <row r="25220" spans="1:1" x14ac:dyDescent="0.25">
      <c r="A25220"/>
    </row>
    <row r="25221" spans="1:1" x14ac:dyDescent="0.25">
      <c r="A25221"/>
    </row>
    <row r="25222" spans="1:1" x14ac:dyDescent="0.25">
      <c r="A25222"/>
    </row>
    <row r="25223" spans="1:1" x14ac:dyDescent="0.25">
      <c r="A25223"/>
    </row>
    <row r="25224" spans="1:1" x14ac:dyDescent="0.25">
      <c r="A25224"/>
    </row>
    <row r="25225" spans="1:1" x14ac:dyDescent="0.25">
      <c r="A25225"/>
    </row>
    <row r="25226" spans="1:1" x14ac:dyDescent="0.25">
      <c r="A25226"/>
    </row>
    <row r="25227" spans="1:1" x14ac:dyDescent="0.25">
      <c r="A25227"/>
    </row>
    <row r="25228" spans="1:1" x14ac:dyDescent="0.25">
      <c r="A25228"/>
    </row>
    <row r="25229" spans="1:1" x14ac:dyDescent="0.25">
      <c r="A25229"/>
    </row>
    <row r="25230" spans="1:1" x14ac:dyDescent="0.25">
      <c r="A25230"/>
    </row>
    <row r="25231" spans="1:1" x14ac:dyDescent="0.25">
      <c r="A25231"/>
    </row>
    <row r="25232" spans="1:1" x14ac:dyDescent="0.25">
      <c r="A25232"/>
    </row>
    <row r="25233" spans="1:1" x14ac:dyDescent="0.25">
      <c r="A25233"/>
    </row>
    <row r="25234" spans="1:1" x14ac:dyDescent="0.25">
      <c r="A25234"/>
    </row>
    <row r="25235" spans="1:1" x14ac:dyDescent="0.25">
      <c r="A25235"/>
    </row>
    <row r="25236" spans="1:1" x14ac:dyDescent="0.25">
      <c r="A25236"/>
    </row>
    <row r="25237" spans="1:1" x14ac:dyDescent="0.25">
      <c r="A25237"/>
    </row>
    <row r="25238" spans="1:1" x14ac:dyDescent="0.25">
      <c r="A25238"/>
    </row>
    <row r="25239" spans="1:1" x14ac:dyDescent="0.25">
      <c r="A25239"/>
    </row>
    <row r="25240" spans="1:1" x14ac:dyDescent="0.25">
      <c r="A25240"/>
    </row>
    <row r="25241" spans="1:1" x14ac:dyDescent="0.25">
      <c r="A25241"/>
    </row>
    <row r="25242" spans="1:1" x14ac:dyDescent="0.25">
      <c r="A25242"/>
    </row>
    <row r="25243" spans="1:1" x14ac:dyDescent="0.25">
      <c r="A25243"/>
    </row>
    <row r="25244" spans="1:1" x14ac:dyDescent="0.25">
      <c r="A25244"/>
    </row>
    <row r="25245" spans="1:1" x14ac:dyDescent="0.25">
      <c r="A25245"/>
    </row>
    <row r="25246" spans="1:1" x14ac:dyDescent="0.25">
      <c r="A25246"/>
    </row>
    <row r="25247" spans="1:1" x14ac:dyDescent="0.25">
      <c r="A25247"/>
    </row>
    <row r="25248" spans="1:1" x14ac:dyDescent="0.25">
      <c r="A25248"/>
    </row>
    <row r="25249" spans="1:1" x14ac:dyDescent="0.25">
      <c r="A25249"/>
    </row>
    <row r="25250" spans="1:1" x14ac:dyDescent="0.25">
      <c r="A25250"/>
    </row>
    <row r="25251" spans="1:1" x14ac:dyDescent="0.25">
      <c r="A25251"/>
    </row>
    <row r="25252" spans="1:1" x14ac:dyDescent="0.25">
      <c r="A25252"/>
    </row>
    <row r="25253" spans="1:1" x14ac:dyDescent="0.25">
      <c r="A25253"/>
    </row>
    <row r="25254" spans="1:1" x14ac:dyDescent="0.25">
      <c r="A25254"/>
    </row>
    <row r="25255" spans="1:1" x14ac:dyDescent="0.25">
      <c r="A25255"/>
    </row>
    <row r="25256" spans="1:1" x14ac:dyDescent="0.25">
      <c r="A25256"/>
    </row>
    <row r="25257" spans="1:1" x14ac:dyDescent="0.25">
      <c r="A25257"/>
    </row>
    <row r="25258" spans="1:1" x14ac:dyDescent="0.25">
      <c r="A25258"/>
    </row>
    <row r="25259" spans="1:1" x14ac:dyDescent="0.25">
      <c r="A25259"/>
    </row>
    <row r="25260" spans="1:1" x14ac:dyDescent="0.25">
      <c r="A25260"/>
    </row>
    <row r="25261" spans="1:1" x14ac:dyDescent="0.25">
      <c r="A25261"/>
    </row>
    <row r="25262" spans="1:1" x14ac:dyDescent="0.25">
      <c r="A25262"/>
    </row>
    <row r="25263" spans="1:1" x14ac:dyDescent="0.25">
      <c r="A25263"/>
    </row>
    <row r="25264" spans="1:1" x14ac:dyDescent="0.25">
      <c r="A25264"/>
    </row>
    <row r="25265" spans="1:1" x14ac:dyDescent="0.25">
      <c r="A25265"/>
    </row>
    <row r="25266" spans="1:1" x14ac:dyDescent="0.25">
      <c r="A25266"/>
    </row>
    <row r="25267" spans="1:1" x14ac:dyDescent="0.25">
      <c r="A25267"/>
    </row>
    <row r="25268" spans="1:1" x14ac:dyDescent="0.25">
      <c r="A25268"/>
    </row>
    <row r="25269" spans="1:1" x14ac:dyDescent="0.25">
      <c r="A25269"/>
    </row>
    <row r="25270" spans="1:1" x14ac:dyDescent="0.25">
      <c r="A25270"/>
    </row>
    <row r="25271" spans="1:1" x14ac:dyDescent="0.25">
      <c r="A25271"/>
    </row>
    <row r="25272" spans="1:1" x14ac:dyDescent="0.25">
      <c r="A25272"/>
    </row>
    <row r="25273" spans="1:1" x14ac:dyDescent="0.25">
      <c r="A25273"/>
    </row>
    <row r="25274" spans="1:1" x14ac:dyDescent="0.25">
      <c r="A25274"/>
    </row>
    <row r="25275" spans="1:1" x14ac:dyDescent="0.25">
      <c r="A25275"/>
    </row>
    <row r="25276" spans="1:1" x14ac:dyDescent="0.25">
      <c r="A25276"/>
    </row>
    <row r="25277" spans="1:1" x14ac:dyDescent="0.25">
      <c r="A25277"/>
    </row>
    <row r="25278" spans="1:1" x14ac:dyDescent="0.25">
      <c r="A25278"/>
    </row>
    <row r="25279" spans="1:1" x14ac:dyDescent="0.25">
      <c r="A25279"/>
    </row>
    <row r="25280" spans="1:1" x14ac:dyDescent="0.25">
      <c r="A25280"/>
    </row>
    <row r="25281" spans="1:1" x14ac:dyDescent="0.25">
      <c r="A25281"/>
    </row>
    <row r="25282" spans="1:1" x14ac:dyDescent="0.25">
      <c r="A25282"/>
    </row>
    <row r="25283" spans="1:1" x14ac:dyDescent="0.25">
      <c r="A25283"/>
    </row>
    <row r="25284" spans="1:1" x14ac:dyDescent="0.25">
      <c r="A25284"/>
    </row>
    <row r="25285" spans="1:1" x14ac:dyDescent="0.25">
      <c r="A25285"/>
    </row>
    <row r="25286" spans="1:1" x14ac:dyDescent="0.25">
      <c r="A25286"/>
    </row>
    <row r="25287" spans="1:1" x14ac:dyDescent="0.25">
      <c r="A25287"/>
    </row>
    <row r="25288" spans="1:1" x14ac:dyDescent="0.25">
      <c r="A25288"/>
    </row>
    <row r="25289" spans="1:1" x14ac:dyDescent="0.25">
      <c r="A25289"/>
    </row>
    <row r="25290" spans="1:1" x14ac:dyDescent="0.25">
      <c r="A25290"/>
    </row>
    <row r="25291" spans="1:1" x14ac:dyDescent="0.25">
      <c r="A25291"/>
    </row>
    <row r="25292" spans="1:1" x14ac:dyDescent="0.25">
      <c r="A25292"/>
    </row>
    <row r="25293" spans="1:1" x14ac:dyDescent="0.25">
      <c r="A25293"/>
    </row>
    <row r="25294" spans="1:1" x14ac:dyDescent="0.25">
      <c r="A25294"/>
    </row>
    <row r="25295" spans="1:1" x14ac:dyDescent="0.25">
      <c r="A25295"/>
    </row>
    <row r="25296" spans="1:1" x14ac:dyDescent="0.25">
      <c r="A25296"/>
    </row>
    <row r="25297" spans="1:1" x14ac:dyDescent="0.25">
      <c r="A25297"/>
    </row>
    <row r="25298" spans="1:1" x14ac:dyDescent="0.25">
      <c r="A25298"/>
    </row>
    <row r="25299" spans="1:1" x14ac:dyDescent="0.25">
      <c r="A25299"/>
    </row>
    <row r="25300" spans="1:1" x14ac:dyDescent="0.25">
      <c r="A25300"/>
    </row>
    <row r="25301" spans="1:1" x14ac:dyDescent="0.25">
      <c r="A25301"/>
    </row>
    <row r="25302" spans="1:1" x14ac:dyDescent="0.25">
      <c r="A25302"/>
    </row>
    <row r="25303" spans="1:1" x14ac:dyDescent="0.25">
      <c r="A25303"/>
    </row>
    <row r="25304" spans="1:1" x14ac:dyDescent="0.25">
      <c r="A25304"/>
    </row>
    <row r="25305" spans="1:1" x14ac:dyDescent="0.25">
      <c r="A25305"/>
    </row>
    <row r="25306" spans="1:1" x14ac:dyDescent="0.25">
      <c r="A25306"/>
    </row>
    <row r="25307" spans="1:1" x14ac:dyDescent="0.25">
      <c r="A25307"/>
    </row>
    <row r="25308" spans="1:1" x14ac:dyDescent="0.25">
      <c r="A25308"/>
    </row>
    <row r="25309" spans="1:1" x14ac:dyDescent="0.25">
      <c r="A25309"/>
    </row>
    <row r="25310" spans="1:1" x14ac:dyDescent="0.25">
      <c r="A25310"/>
    </row>
    <row r="25311" spans="1:1" x14ac:dyDescent="0.25">
      <c r="A25311"/>
    </row>
    <row r="25312" spans="1:1" x14ac:dyDescent="0.25">
      <c r="A25312"/>
    </row>
    <row r="25313" spans="1:1" x14ac:dyDescent="0.25">
      <c r="A25313"/>
    </row>
    <row r="25314" spans="1:1" x14ac:dyDescent="0.25">
      <c r="A25314"/>
    </row>
    <row r="25315" spans="1:1" x14ac:dyDescent="0.25">
      <c r="A25315"/>
    </row>
    <row r="25316" spans="1:1" x14ac:dyDescent="0.25">
      <c r="A25316"/>
    </row>
    <row r="25317" spans="1:1" x14ac:dyDescent="0.25">
      <c r="A25317"/>
    </row>
    <row r="25318" spans="1:1" x14ac:dyDescent="0.25">
      <c r="A25318"/>
    </row>
    <row r="25319" spans="1:1" x14ac:dyDescent="0.25">
      <c r="A25319"/>
    </row>
    <row r="25320" spans="1:1" x14ac:dyDescent="0.25">
      <c r="A25320"/>
    </row>
    <row r="25321" spans="1:1" x14ac:dyDescent="0.25">
      <c r="A25321"/>
    </row>
    <row r="25322" spans="1:1" x14ac:dyDescent="0.25">
      <c r="A25322"/>
    </row>
    <row r="25323" spans="1:1" x14ac:dyDescent="0.25">
      <c r="A25323"/>
    </row>
    <row r="25324" spans="1:1" x14ac:dyDescent="0.25">
      <c r="A25324"/>
    </row>
    <row r="25325" spans="1:1" x14ac:dyDescent="0.25">
      <c r="A25325"/>
    </row>
    <row r="25326" spans="1:1" x14ac:dyDescent="0.25">
      <c r="A25326"/>
    </row>
    <row r="25327" spans="1:1" x14ac:dyDescent="0.25">
      <c r="A25327"/>
    </row>
    <row r="25328" spans="1:1" x14ac:dyDescent="0.25">
      <c r="A25328"/>
    </row>
    <row r="25329" spans="1:1" x14ac:dyDescent="0.25">
      <c r="A25329"/>
    </row>
    <row r="25330" spans="1:1" x14ac:dyDescent="0.25">
      <c r="A25330"/>
    </row>
    <row r="25331" spans="1:1" x14ac:dyDescent="0.25">
      <c r="A25331"/>
    </row>
    <row r="25332" spans="1:1" x14ac:dyDescent="0.25">
      <c r="A25332"/>
    </row>
    <row r="25333" spans="1:1" x14ac:dyDescent="0.25">
      <c r="A25333"/>
    </row>
    <row r="25334" spans="1:1" x14ac:dyDescent="0.25">
      <c r="A25334"/>
    </row>
    <row r="25335" spans="1:1" x14ac:dyDescent="0.25">
      <c r="A25335"/>
    </row>
    <row r="25336" spans="1:1" x14ac:dyDescent="0.25">
      <c r="A25336"/>
    </row>
    <row r="25337" spans="1:1" x14ac:dyDescent="0.25">
      <c r="A25337"/>
    </row>
    <row r="25338" spans="1:1" x14ac:dyDescent="0.25">
      <c r="A25338"/>
    </row>
    <row r="25339" spans="1:1" x14ac:dyDescent="0.25">
      <c r="A25339"/>
    </row>
    <row r="25340" spans="1:1" x14ac:dyDescent="0.25">
      <c r="A25340"/>
    </row>
    <row r="25341" spans="1:1" x14ac:dyDescent="0.25">
      <c r="A25341"/>
    </row>
    <row r="25342" spans="1:1" x14ac:dyDescent="0.25">
      <c r="A25342"/>
    </row>
    <row r="25343" spans="1:1" x14ac:dyDescent="0.25">
      <c r="A25343"/>
    </row>
    <row r="25344" spans="1:1" x14ac:dyDescent="0.25">
      <c r="A25344"/>
    </row>
    <row r="25345" spans="1:1" x14ac:dyDescent="0.25">
      <c r="A25345"/>
    </row>
    <row r="25346" spans="1:1" x14ac:dyDescent="0.25">
      <c r="A25346"/>
    </row>
    <row r="25347" spans="1:1" x14ac:dyDescent="0.25">
      <c r="A25347"/>
    </row>
    <row r="25348" spans="1:1" x14ac:dyDescent="0.25">
      <c r="A25348"/>
    </row>
    <row r="25349" spans="1:1" x14ac:dyDescent="0.25">
      <c r="A25349"/>
    </row>
    <row r="25350" spans="1:1" x14ac:dyDescent="0.25">
      <c r="A25350"/>
    </row>
    <row r="25351" spans="1:1" x14ac:dyDescent="0.25">
      <c r="A25351"/>
    </row>
    <row r="25352" spans="1:1" x14ac:dyDescent="0.25">
      <c r="A25352"/>
    </row>
    <row r="25353" spans="1:1" x14ac:dyDescent="0.25">
      <c r="A25353"/>
    </row>
    <row r="25354" spans="1:1" x14ac:dyDescent="0.25">
      <c r="A25354"/>
    </row>
    <row r="25355" spans="1:1" x14ac:dyDescent="0.25">
      <c r="A25355"/>
    </row>
    <row r="25356" spans="1:1" x14ac:dyDescent="0.25">
      <c r="A25356"/>
    </row>
    <row r="25357" spans="1:1" x14ac:dyDescent="0.25">
      <c r="A25357"/>
    </row>
    <row r="25358" spans="1:1" x14ac:dyDescent="0.25">
      <c r="A25358"/>
    </row>
    <row r="25359" spans="1:1" x14ac:dyDescent="0.25">
      <c r="A25359"/>
    </row>
    <row r="25360" spans="1:1" x14ac:dyDescent="0.25">
      <c r="A25360"/>
    </row>
    <row r="25361" spans="1:1" x14ac:dyDescent="0.25">
      <c r="A25361"/>
    </row>
    <row r="25362" spans="1:1" x14ac:dyDescent="0.25">
      <c r="A25362"/>
    </row>
    <row r="25363" spans="1:1" x14ac:dyDescent="0.25">
      <c r="A25363"/>
    </row>
    <row r="25364" spans="1:1" x14ac:dyDescent="0.25">
      <c r="A25364"/>
    </row>
    <row r="25365" spans="1:1" x14ac:dyDescent="0.25">
      <c r="A25365"/>
    </row>
    <row r="25366" spans="1:1" x14ac:dyDescent="0.25">
      <c r="A25366"/>
    </row>
    <row r="25367" spans="1:1" x14ac:dyDescent="0.25">
      <c r="A25367"/>
    </row>
    <row r="25368" spans="1:1" x14ac:dyDescent="0.25">
      <c r="A25368"/>
    </row>
    <row r="25369" spans="1:1" x14ac:dyDescent="0.25">
      <c r="A25369"/>
    </row>
    <row r="25370" spans="1:1" x14ac:dyDescent="0.25">
      <c r="A25370"/>
    </row>
    <row r="25371" spans="1:1" x14ac:dyDescent="0.25">
      <c r="A25371"/>
    </row>
    <row r="25372" spans="1:1" x14ac:dyDescent="0.25">
      <c r="A25372"/>
    </row>
    <row r="25373" spans="1:1" x14ac:dyDescent="0.25">
      <c r="A25373"/>
    </row>
    <row r="25374" spans="1:1" x14ac:dyDescent="0.25">
      <c r="A25374"/>
    </row>
    <row r="25375" spans="1:1" x14ac:dyDescent="0.25">
      <c r="A25375"/>
    </row>
    <row r="25376" spans="1:1" x14ac:dyDescent="0.25">
      <c r="A25376"/>
    </row>
    <row r="25377" spans="1:1" x14ac:dyDescent="0.25">
      <c r="A25377"/>
    </row>
    <row r="25378" spans="1:1" x14ac:dyDescent="0.25">
      <c r="A25378"/>
    </row>
    <row r="25379" spans="1:1" x14ac:dyDescent="0.25">
      <c r="A25379"/>
    </row>
    <row r="25380" spans="1:1" x14ac:dyDescent="0.25">
      <c r="A25380"/>
    </row>
    <row r="25381" spans="1:1" x14ac:dyDescent="0.25">
      <c r="A25381"/>
    </row>
    <row r="25382" spans="1:1" x14ac:dyDescent="0.25">
      <c r="A25382"/>
    </row>
    <row r="25383" spans="1:1" x14ac:dyDescent="0.25">
      <c r="A25383"/>
    </row>
    <row r="25384" spans="1:1" x14ac:dyDescent="0.25">
      <c r="A25384"/>
    </row>
    <row r="25385" spans="1:1" x14ac:dyDescent="0.25">
      <c r="A25385"/>
    </row>
    <row r="25386" spans="1:1" x14ac:dyDescent="0.25">
      <c r="A25386"/>
    </row>
    <row r="25387" spans="1:1" x14ac:dyDescent="0.25">
      <c r="A25387"/>
    </row>
    <row r="25388" spans="1:1" x14ac:dyDescent="0.25">
      <c r="A25388"/>
    </row>
    <row r="25389" spans="1:1" x14ac:dyDescent="0.25">
      <c r="A25389"/>
    </row>
    <row r="25390" spans="1:1" x14ac:dyDescent="0.25">
      <c r="A25390"/>
    </row>
    <row r="25391" spans="1:1" x14ac:dyDescent="0.25">
      <c r="A25391"/>
    </row>
    <row r="25392" spans="1:1" x14ac:dyDescent="0.25">
      <c r="A25392"/>
    </row>
    <row r="25393" spans="1:1" x14ac:dyDescent="0.25">
      <c r="A25393"/>
    </row>
    <row r="25394" spans="1:1" x14ac:dyDescent="0.25">
      <c r="A25394"/>
    </row>
    <row r="25395" spans="1:1" x14ac:dyDescent="0.25">
      <c r="A25395"/>
    </row>
    <row r="25396" spans="1:1" x14ac:dyDescent="0.25">
      <c r="A25396"/>
    </row>
    <row r="25397" spans="1:1" x14ac:dyDescent="0.25">
      <c r="A25397"/>
    </row>
    <row r="25398" spans="1:1" x14ac:dyDescent="0.25">
      <c r="A25398"/>
    </row>
    <row r="25399" spans="1:1" x14ac:dyDescent="0.25">
      <c r="A25399"/>
    </row>
    <row r="25400" spans="1:1" x14ac:dyDescent="0.25">
      <c r="A25400"/>
    </row>
    <row r="25401" spans="1:1" x14ac:dyDescent="0.25">
      <c r="A25401"/>
    </row>
    <row r="25402" spans="1:1" x14ac:dyDescent="0.25">
      <c r="A25402"/>
    </row>
    <row r="25403" spans="1:1" x14ac:dyDescent="0.25">
      <c r="A25403"/>
    </row>
    <row r="25404" spans="1:1" x14ac:dyDescent="0.25">
      <c r="A25404"/>
    </row>
    <row r="25405" spans="1:1" x14ac:dyDescent="0.25">
      <c r="A25405"/>
    </row>
    <row r="25406" spans="1:1" x14ac:dyDescent="0.25">
      <c r="A25406"/>
    </row>
    <row r="25407" spans="1:1" x14ac:dyDescent="0.25">
      <c r="A25407"/>
    </row>
    <row r="25408" spans="1:1" x14ac:dyDescent="0.25">
      <c r="A25408"/>
    </row>
    <row r="25409" spans="1:1" x14ac:dyDescent="0.25">
      <c r="A25409"/>
    </row>
    <row r="25410" spans="1:1" x14ac:dyDescent="0.25">
      <c r="A25410"/>
    </row>
    <row r="25411" spans="1:1" x14ac:dyDescent="0.25">
      <c r="A25411"/>
    </row>
    <row r="25412" spans="1:1" x14ac:dyDescent="0.25">
      <c r="A25412"/>
    </row>
    <row r="25413" spans="1:1" x14ac:dyDescent="0.25">
      <c r="A25413"/>
    </row>
    <row r="25414" spans="1:1" x14ac:dyDescent="0.25">
      <c r="A25414"/>
    </row>
    <row r="25415" spans="1:1" x14ac:dyDescent="0.25">
      <c r="A25415"/>
    </row>
    <row r="25416" spans="1:1" x14ac:dyDescent="0.25">
      <c r="A25416"/>
    </row>
    <row r="25417" spans="1:1" x14ac:dyDescent="0.25">
      <c r="A25417"/>
    </row>
    <row r="25418" spans="1:1" x14ac:dyDescent="0.25">
      <c r="A25418"/>
    </row>
    <row r="25419" spans="1:1" x14ac:dyDescent="0.25">
      <c r="A25419"/>
    </row>
    <row r="25420" spans="1:1" x14ac:dyDescent="0.25">
      <c r="A25420"/>
    </row>
    <row r="25421" spans="1:1" x14ac:dyDescent="0.25">
      <c r="A25421"/>
    </row>
    <row r="25422" spans="1:1" x14ac:dyDescent="0.25">
      <c r="A25422"/>
    </row>
    <row r="25423" spans="1:1" x14ac:dyDescent="0.25">
      <c r="A25423"/>
    </row>
    <row r="25424" spans="1:1" x14ac:dyDescent="0.25">
      <c r="A25424"/>
    </row>
    <row r="25425" spans="1:1" x14ac:dyDescent="0.25">
      <c r="A25425"/>
    </row>
    <row r="25426" spans="1:1" x14ac:dyDescent="0.25">
      <c r="A25426"/>
    </row>
    <row r="25427" spans="1:1" x14ac:dyDescent="0.25">
      <c r="A25427"/>
    </row>
    <row r="25428" spans="1:1" x14ac:dyDescent="0.25">
      <c r="A25428"/>
    </row>
    <row r="25429" spans="1:1" x14ac:dyDescent="0.25">
      <c r="A25429"/>
    </row>
    <row r="25430" spans="1:1" x14ac:dyDescent="0.25">
      <c r="A25430"/>
    </row>
    <row r="25431" spans="1:1" x14ac:dyDescent="0.25">
      <c r="A25431"/>
    </row>
    <row r="25432" spans="1:1" x14ac:dyDescent="0.25">
      <c r="A25432"/>
    </row>
    <row r="25433" spans="1:1" x14ac:dyDescent="0.25">
      <c r="A25433"/>
    </row>
    <row r="25434" spans="1:1" x14ac:dyDescent="0.25">
      <c r="A25434"/>
    </row>
    <row r="25435" spans="1:1" x14ac:dyDescent="0.25">
      <c r="A25435"/>
    </row>
    <row r="25436" spans="1:1" x14ac:dyDescent="0.25">
      <c r="A25436"/>
    </row>
    <row r="25437" spans="1:1" x14ac:dyDescent="0.25">
      <c r="A25437"/>
    </row>
    <row r="25438" spans="1:1" x14ac:dyDescent="0.25">
      <c r="A25438"/>
    </row>
    <row r="25439" spans="1:1" x14ac:dyDescent="0.25">
      <c r="A25439"/>
    </row>
    <row r="25440" spans="1:1" x14ac:dyDescent="0.25">
      <c r="A25440"/>
    </row>
    <row r="25441" spans="1:1" x14ac:dyDescent="0.25">
      <c r="A25441"/>
    </row>
    <row r="25442" spans="1:1" x14ac:dyDescent="0.25">
      <c r="A25442"/>
    </row>
    <row r="25443" spans="1:1" x14ac:dyDescent="0.25">
      <c r="A25443"/>
    </row>
    <row r="25444" spans="1:1" x14ac:dyDescent="0.25">
      <c r="A25444"/>
    </row>
    <row r="25445" spans="1:1" x14ac:dyDescent="0.25">
      <c r="A25445"/>
    </row>
    <row r="25446" spans="1:1" x14ac:dyDescent="0.25">
      <c r="A25446"/>
    </row>
    <row r="25447" spans="1:1" x14ac:dyDescent="0.25">
      <c r="A25447"/>
    </row>
    <row r="25448" spans="1:1" x14ac:dyDescent="0.25">
      <c r="A25448"/>
    </row>
    <row r="25449" spans="1:1" x14ac:dyDescent="0.25">
      <c r="A25449"/>
    </row>
    <row r="25450" spans="1:1" x14ac:dyDescent="0.25">
      <c r="A25450"/>
    </row>
    <row r="25451" spans="1:1" x14ac:dyDescent="0.25">
      <c r="A25451"/>
    </row>
    <row r="25452" spans="1:1" x14ac:dyDescent="0.25">
      <c r="A25452"/>
    </row>
    <row r="25453" spans="1:1" x14ac:dyDescent="0.25">
      <c r="A25453"/>
    </row>
    <row r="25454" spans="1:1" x14ac:dyDescent="0.25">
      <c r="A25454"/>
    </row>
    <row r="25455" spans="1:1" x14ac:dyDescent="0.25">
      <c r="A25455"/>
    </row>
    <row r="25456" spans="1:1" x14ac:dyDescent="0.25">
      <c r="A25456"/>
    </row>
    <row r="25457" spans="1:1" x14ac:dyDescent="0.25">
      <c r="A25457"/>
    </row>
    <row r="25458" spans="1:1" x14ac:dyDescent="0.25">
      <c r="A25458"/>
    </row>
    <row r="25459" spans="1:1" x14ac:dyDescent="0.25">
      <c r="A25459"/>
    </row>
    <row r="25460" spans="1:1" x14ac:dyDescent="0.25">
      <c r="A25460"/>
    </row>
    <row r="25461" spans="1:1" x14ac:dyDescent="0.25">
      <c r="A25461"/>
    </row>
    <row r="25462" spans="1:1" x14ac:dyDescent="0.25">
      <c r="A25462"/>
    </row>
    <row r="25463" spans="1:1" x14ac:dyDescent="0.25">
      <c r="A25463"/>
    </row>
    <row r="25464" spans="1:1" x14ac:dyDescent="0.25">
      <c r="A25464"/>
    </row>
    <row r="25465" spans="1:1" x14ac:dyDescent="0.25">
      <c r="A25465"/>
    </row>
    <row r="25466" spans="1:1" x14ac:dyDescent="0.25">
      <c r="A25466"/>
    </row>
    <row r="25467" spans="1:1" x14ac:dyDescent="0.25">
      <c r="A25467"/>
    </row>
    <row r="25468" spans="1:1" x14ac:dyDescent="0.25">
      <c r="A25468"/>
    </row>
    <row r="25469" spans="1:1" x14ac:dyDescent="0.25">
      <c r="A25469"/>
    </row>
    <row r="25470" spans="1:1" x14ac:dyDescent="0.25">
      <c r="A25470"/>
    </row>
    <row r="25471" spans="1:1" x14ac:dyDescent="0.25">
      <c r="A25471"/>
    </row>
    <row r="25472" spans="1:1" x14ac:dyDescent="0.25">
      <c r="A25472"/>
    </row>
    <row r="25473" spans="1:1" x14ac:dyDescent="0.25">
      <c r="A25473"/>
    </row>
    <row r="25474" spans="1:1" x14ac:dyDescent="0.25">
      <c r="A25474"/>
    </row>
    <row r="25475" spans="1:1" x14ac:dyDescent="0.25">
      <c r="A25475"/>
    </row>
    <row r="25476" spans="1:1" x14ac:dyDescent="0.25">
      <c r="A25476"/>
    </row>
    <row r="25477" spans="1:1" x14ac:dyDescent="0.25">
      <c r="A25477"/>
    </row>
    <row r="25478" spans="1:1" x14ac:dyDescent="0.25">
      <c r="A25478"/>
    </row>
    <row r="25479" spans="1:1" x14ac:dyDescent="0.25">
      <c r="A25479"/>
    </row>
    <row r="25480" spans="1:1" x14ac:dyDescent="0.25">
      <c r="A25480"/>
    </row>
    <row r="25481" spans="1:1" x14ac:dyDescent="0.25">
      <c r="A25481"/>
    </row>
    <row r="25482" spans="1:1" x14ac:dyDescent="0.25">
      <c r="A25482"/>
    </row>
    <row r="25483" spans="1:1" x14ac:dyDescent="0.25">
      <c r="A25483"/>
    </row>
    <row r="25484" spans="1:1" x14ac:dyDescent="0.25">
      <c r="A25484"/>
    </row>
    <row r="25485" spans="1:1" x14ac:dyDescent="0.25">
      <c r="A25485"/>
    </row>
    <row r="25486" spans="1:1" x14ac:dyDescent="0.25">
      <c r="A25486"/>
    </row>
    <row r="25487" spans="1:1" x14ac:dyDescent="0.25">
      <c r="A25487"/>
    </row>
    <row r="25488" spans="1:1" x14ac:dyDescent="0.25">
      <c r="A25488"/>
    </row>
    <row r="25489" spans="1:1" x14ac:dyDescent="0.25">
      <c r="A25489"/>
    </row>
    <row r="25490" spans="1:1" x14ac:dyDescent="0.25">
      <c r="A25490"/>
    </row>
    <row r="25491" spans="1:1" x14ac:dyDescent="0.25">
      <c r="A25491"/>
    </row>
    <row r="25492" spans="1:1" x14ac:dyDescent="0.25">
      <c r="A25492"/>
    </row>
    <row r="25493" spans="1:1" x14ac:dyDescent="0.25">
      <c r="A25493"/>
    </row>
    <row r="25494" spans="1:1" x14ac:dyDescent="0.25">
      <c r="A25494"/>
    </row>
    <row r="25495" spans="1:1" x14ac:dyDescent="0.25">
      <c r="A25495"/>
    </row>
    <row r="25496" spans="1:1" x14ac:dyDescent="0.25">
      <c r="A25496"/>
    </row>
    <row r="25497" spans="1:1" x14ac:dyDescent="0.25">
      <c r="A25497"/>
    </row>
    <row r="25498" spans="1:1" x14ac:dyDescent="0.25">
      <c r="A25498"/>
    </row>
    <row r="25499" spans="1:1" x14ac:dyDescent="0.25">
      <c r="A25499"/>
    </row>
    <row r="25500" spans="1:1" x14ac:dyDescent="0.25">
      <c r="A25500"/>
    </row>
    <row r="25501" spans="1:1" x14ac:dyDescent="0.25">
      <c r="A25501"/>
    </row>
    <row r="25502" spans="1:1" x14ac:dyDescent="0.25">
      <c r="A25502"/>
    </row>
    <row r="25503" spans="1:1" x14ac:dyDescent="0.25">
      <c r="A25503"/>
    </row>
    <row r="25504" spans="1:1" x14ac:dyDescent="0.25">
      <c r="A25504"/>
    </row>
    <row r="25505" spans="1:1" x14ac:dyDescent="0.25">
      <c r="A25505"/>
    </row>
    <row r="25506" spans="1:1" x14ac:dyDescent="0.25">
      <c r="A25506"/>
    </row>
    <row r="25507" spans="1:1" x14ac:dyDescent="0.25">
      <c r="A25507"/>
    </row>
    <row r="25508" spans="1:1" x14ac:dyDescent="0.25">
      <c r="A25508"/>
    </row>
    <row r="25509" spans="1:1" x14ac:dyDescent="0.25">
      <c r="A25509"/>
    </row>
    <row r="25510" spans="1:1" x14ac:dyDescent="0.25">
      <c r="A25510"/>
    </row>
    <row r="25511" spans="1:1" x14ac:dyDescent="0.25">
      <c r="A25511"/>
    </row>
    <row r="25512" spans="1:1" x14ac:dyDescent="0.25">
      <c r="A25512"/>
    </row>
    <row r="25513" spans="1:1" x14ac:dyDescent="0.25">
      <c r="A25513"/>
    </row>
    <row r="25514" spans="1:1" x14ac:dyDescent="0.25">
      <c r="A25514"/>
    </row>
    <row r="25515" spans="1:1" x14ac:dyDescent="0.25">
      <c r="A25515"/>
    </row>
    <row r="25516" spans="1:1" x14ac:dyDescent="0.25">
      <c r="A25516"/>
    </row>
    <row r="25517" spans="1:1" x14ac:dyDescent="0.25">
      <c r="A25517"/>
    </row>
    <row r="25518" spans="1:1" x14ac:dyDescent="0.25">
      <c r="A25518"/>
    </row>
    <row r="25519" spans="1:1" x14ac:dyDescent="0.25">
      <c r="A25519"/>
    </row>
    <row r="25520" spans="1:1" x14ac:dyDescent="0.25">
      <c r="A25520"/>
    </row>
    <row r="25521" spans="1:1" x14ac:dyDescent="0.25">
      <c r="A25521"/>
    </row>
    <row r="25522" spans="1:1" x14ac:dyDescent="0.25">
      <c r="A25522"/>
    </row>
    <row r="25523" spans="1:1" x14ac:dyDescent="0.25">
      <c r="A25523"/>
    </row>
    <row r="25524" spans="1:1" x14ac:dyDescent="0.25">
      <c r="A25524"/>
    </row>
    <row r="25525" spans="1:1" x14ac:dyDescent="0.25">
      <c r="A25525"/>
    </row>
    <row r="25526" spans="1:1" x14ac:dyDescent="0.25">
      <c r="A25526"/>
    </row>
    <row r="25527" spans="1:1" x14ac:dyDescent="0.25">
      <c r="A25527"/>
    </row>
    <row r="25528" spans="1:1" x14ac:dyDescent="0.25">
      <c r="A25528"/>
    </row>
    <row r="25529" spans="1:1" x14ac:dyDescent="0.25">
      <c r="A25529"/>
    </row>
    <row r="25530" spans="1:1" x14ac:dyDescent="0.25">
      <c r="A25530"/>
    </row>
    <row r="25531" spans="1:1" x14ac:dyDescent="0.25">
      <c r="A25531"/>
    </row>
    <row r="25532" spans="1:1" x14ac:dyDescent="0.25">
      <c r="A25532"/>
    </row>
    <row r="25533" spans="1:1" x14ac:dyDescent="0.25">
      <c r="A25533"/>
    </row>
    <row r="25534" spans="1:1" x14ac:dyDescent="0.25">
      <c r="A25534"/>
    </row>
    <row r="25535" spans="1:1" x14ac:dyDescent="0.25">
      <c r="A25535"/>
    </row>
    <row r="25536" spans="1:1" x14ac:dyDescent="0.25">
      <c r="A25536"/>
    </row>
    <row r="25537" spans="1:1" x14ac:dyDescent="0.25">
      <c r="A25537"/>
    </row>
    <row r="25538" spans="1:1" x14ac:dyDescent="0.25">
      <c r="A25538"/>
    </row>
    <row r="25539" spans="1:1" x14ac:dyDescent="0.25">
      <c r="A25539"/>
    </row>
    <row r="25540" spans="1:1" x14ac:dyDescent="0.25">
      <c r="A25540"/>
    </row>
    <row r="25541" spans="1:1" x14ac:dyDescent="0.25">
      <c r="A25541"/>
    </row>
    <row r="25542" spans="1:1" x14ac:dyDescent="0.25">
      <c r="A25542"/>
    </row>
    <row r="25543" spans="1:1" x14ac:dyDescent="0.25">
      <c r="A25543"/>
    </row>
    <row r="25544" spans="1:1" x14ac:dyDescent="0.25">
      <c r="A25544"/>
    </row>
    <row r="25545" spans="1:1" x14ac:dyDescent="0.25">
      <c r="A25545"/>
    </row>
    <row r="25546" spans="1:1" x14ac:dyDescent="0.25">
      <c r="A25546"/>
    </row>
    <row r="25547" spans="1:1" x14ac:dyDescent="0.25">
      <c r="A25547"/>
    </row>
    <row r="25548" spans="1:1" x14ac:dyDescent="0.25">
      <c r="A25548"/>
    </row>
    <row r="25549" spans="1:1" x14ac:dyDescent="0.25">
      <c r="A25549"/>
    </row>
    <row r="25550" spans="1:1" x14ac:dyDescent="0.25">
      <c r="A25550"/>
    </row>
    <row r="25551" spans="1:1" x14ac:dyDescent="0.25">
      <c r="A25551"/>
    </row>
    <row r="25552" spans="1:1" x14ac:dyDescent="0.25">
      <c r="A25552"/>
    </row>
    <row r="25553" spans="1:1" x14ac:dyDescent="0.25">
      <c r="A25553"/>
    </row>
    <row r="25554" spans="1:1" x14ac:dyDescent="0.25">
      <c r="A25554"/>
    </row>
    <row r="25555" spans="1:1" x14ac:dyDescent="0.25">
      <c r="A25555"/>
    </row>
    <row r="25556" spans="1:1" x14ac:dyDescent="0.25">
      <c r="A25556"/>
    </row>
    <row r="25557" spans="1:1" x14ac:dyDescent="0.25">
      <c r="A25557"/>
    </row>
    <row r="25558" spans="1:1" x14ac:dyDescent="0.25">
      <c r="A25558"/>
    </row>
    <row r="25559" spans="1:1" x14ac:dyDescent="0.25">
      <c r="A25559"/>
    </row>
    <row r="25560" spans="1:1" x14ac:dyDescent="0.25">
      <c r="A25560"/>
    </row>
    <row r="25561" spans="1:1" x14ac:dyDescent="0.25">
      <c r="A25561"/>
    </row>
    <row r="25562" spans="1:1" x14ac:dyDescent="0.25">
      <c r="A25562"/>
    </row>
    <row r="25563" spans="1:1" x14ac:dyDescent="0.25">
      <c r="A25563"/>
    </row>
    <row r="25564" spans="1:1" x14ac:dyDescent="0.25">
      <c r="A25564"/>
    </row>
    <row r="25565" spans="1:1" x14ac:dyDescent="0.25">
      <c r="A25565"/>
    </row>
    <row r="25566" spans="1:1" x14ac:dyDescent="0.25">
      <c r="A25566"/>
    </row>
    <row r="25567" spans="1:1" x14ac:dyDescent="0.25">
      <c r="A25567"/>
    </row>
    <row r="25568" spans="1:1" x14ac:dyDescent="0.25">
      <c r="A25568"/>
    </row>
    <row r="25569" spans="1:1" x14ac:dyDescent="0.25">
      <c r="A25569"/>
    </row>
    <row r="25570" spans="1:1" x14ac:dyDescent="0.25">
      <c r="A25570"/>
    </row>
    <row r="25571" spans="1:1" x14ac:dyDescent="0.25">
      <c r="A25571"/>
    </row>
    <row r="25572" spans="1:1" x14ac:dyDescent="0.25">
      <c r="A25572"/>
    </row>
    <row r="25573" spans="1:1" x14ac:dyDescent="0.25">
      <c r="A25573"/>
    </row>
    <row r="25574" spans="1:1" x14ac:dyDescent="0.25">
      <c r="A25574"/>
    </row>
    <row r="25575" spans="1:1" x14ac:dyDescent="0.25">
      <c r="A25575"/>
    </row>
    <row r="25576" spans="1:1" x14ac:dyDescent="0.25">
      <c r="A25576"/>
    </row>
    <row r="25577" spans="1:1" x14ac:dyDescent="0.25">
      <c r="A25577"/>
    </row>
    <row r="25578" spans="1:1" x14ac:dyDescent="0.25">
      <c r="A25578"/>
    </row>
    <row r="25579" spans="1:1" x14ac:dyDescent="0.25">
      <c r="A25579"/>
    </row>
    <row r="25580" spans="1:1" x14ac:dyDescent="0.25">
      <c r="A25580"/>
    </row>
    <row r="25581" spans="1:1" x14ac:dyDescent="0.25">
      <c r="A25581"/>
    </row>
    <row r="25582" spans="1:1" x14ac:dyDescent="0.25">
      <c r="A25582"/>
    </row>
    <row r="25583" spans="1:1" x14ac:dyDescent="0.25">
      <c r="A25583"/>
    </row>
    <row r="25584" spans="1:1" x14ac:dyDescent="0.25">
      <c r="A25584"/>
    </row>
    <row r="25585" spans="1:1" x14ac:dyDescent="0.25">
      <c r="A25585"/>
    </row>
    <row r="25586" spans="1:1" x14ac:dyDescent="0.25">
      <c r="A25586"/>
    </row>
    <row r="25587" spans="1:1" x14ac:dyDescent="0.25">
      <c r="A25587"/>
    </row>
    <row r="25588" spans="1:1" x14ac:dyDescent="0.25">
      <c r="A25588"/>
    </row>
    <row r="25589" spans="1:1" x14ac:dyDescent="0.25">
      <c r="A25589"/>
    </row>
    <row r="25590" spans="1:1" x14ac:dyDescent="0.25">
      <c r="A25590"/>
    </row>
    <row r="25591" spans="1:1" x14ac:dyDescent="0.25">
      <c r="A25591"/>
    </row>
    <row r="25592" spans="1:1" x14ac:dyDescent="0.25">
      <c r="A25592"/>
    </row>
    <row r="25593" spans="1:1" x14ac:dyDescent="0.25">
      <c r="A25593"/>
    </row>
    <row r="25594" spans="1:1" x14ac:dyDescent="0.25">
      <c r="A25594"/>
    </row>
    <row r="25595" spans="1:1" x14ac:dyDescent="0.25">
      <c r="A25595"/>
    </row>
    <row r="25596" spans="1:1" x14ac:dyDescent="0.25">
      <c r="A25596"/>
    </row>
    <row r="25597" spans="1:1" x14ac:dyDescent="0.25">
      <c r="A25597"/>
    </row>
    <row r="25598" spans="1:1" x14ac:dyDescent="0.25">
      <c r="A25598"/>
    </row>
    <row r="25599" spans="1:1" x14ac:dyDescent="0.25">
      <c r="A25599"/>
    </row>
    <row r="25600" spans="1:1" x14ac:dyDescent="0.25">
      <c r="A25600"/>
    </row>
    <row r="25601" spans="1:1" x14ac:dyDescent="0.25">
      <c r="A25601"/>
    </row>
    <row r="25602" spans="1:1" x14ac:dyDescent="0.25">
      <c r="A25602"/>
    </row>
    <row r="25603" spans="1:1" x14ac:dyDescent="0.25">
      <c r="A25603"/>
    </row>
    <row r="25604" spans="1:1" x14ac:dyDescent="0.25">
      <c r="A25604"/>
    </row>
    <row r="25605" spans="1:1" x14ac:dyDescent="0.25">
      <c r="A25605"/>
    </row>
    <row r="25606" spans="1:1" x14ac:dyDescent="0.25">
      <c r="A25606"/>
    </row>
    <row r="25607" spans="1:1" x14ac:dyDescent="0.25">
      <c r="A25607"/>
    </row>
    <row r="25608" spans="1:1" x14ac:dyDescent="0.25">
      <c r="A25608"/>
    </row>
    <row r="25609" spans="1:1" x14ac:dyDescent="0.25">
      <c r="A25609"/>
    </row>
    <row r="25610" spans="1:1" x14ac:dyDescent="0.25">
      <c r="A25610"/>
    </row>
    <row r="25611" spans="1:1" x14ac:dyDescent="0.25">
      <c r="A25611"/>
    </row>
    <row r="25612" spans="1:1" x14ac:dyDescent="0.25">
      <c r="A25612"/>
    </row>
    <row r="25613" spans="1:1" x14ac:dyDescent="0.25">
      <c r="A25613"/>
    </row>
    <row r="25614" spans="1:1" x14ac:dyDescent="0.25">
      <c r="A25614"/>
    </row>
    <row r="25615" spans="1:1" x14ac:dyDescent="0.25">
      <c r="A25615"/>
    </row>
    <row r="25616" spans="1:1" x14ac:dyDescent="0.25">
      <c r="A25616"/>
    </row>
    <row r="25617" spans="1:1" x14ac:dyDescent="0.25">
      <c r="A25617"/>
    </row>
    <row r="25618" spans="1:1" x14ac:dyDescent="0.25">
      <c r="A25618"/>
    </row>
    <row r="25619" spans="1:1" x14ac:dyDescent="0.25">
      <c r="A25619"/>
    </row>
    <row r="25620" spans="1:1" x14ac:dyDescent="0.25">
      <c r="A25620"/>
    </row>
    <row r="25621" spans="1:1" x14ac:dyDescent="0.25">
      <c r="A25621"/>
    </row>
    <row r="25622" spans="1:1" x14ac:dyDescent="0.25">
      <c r="A25622"/>
    </row>
    <row r="25623" spans="1:1" x14ac:dyDescent="0.25">
      <c r="A25623"/>
    </row>
    <row r="25624" spans="1:1" x14ac:dyDescent="0.25">
      <c r="A25624"/>
    </row>
    <row r="25625" spans="1:1" x14ac:dyDescent="0.25">
      <c r="A25625"/>
    </row>
    <row r="25626" spans="1:1" x14ac:dyDescent="0.25">
      <c r="A25626"/>
    </row>
    <row r="25627" spans="1:1" x14ac:dyDescent="0.25">
      <c r="A25627"/>
    </row>
    <row r="25628" spans="1:1" x14ac:dyDescent="0.25">
      <c r="A25628"/>
    </row>
    <row r="25629" spans="1:1" x14ac:dyDescent="0.25">
      <c r="A25629"/>
    </row>
    <row r="25630" spans="1:1" x14ac:dyDescent="0.25">
      <c r="A25630"/>
    </row>
    <row r="25631" spans="1:1" x14ac:dyDescent="0.25">
      <c r="A25631"/>
    </row>
    <row r="25632" spans="1:1" x14ac:dyDescent="0.25">
      <c r="A25632"/>
    </row>
    <row r="25633" spans="1:1" x14ac:dyDescent="0.25">
      <c r="A25633"/>
    </row>
    <row r="25634" spans="1:1" x14ac:dyDescent="0.25">
      <c r="A25634"/>
    </row>
    <row r="25635" spans="1:1" x14ac:dyDescent="0.25">
      <c r="A25635"/>
    </row>
    <row r="25636" spans="1:1" x14ac:dyDescent="0.25">
      <c r="A25636"/>
    </row>
    <row r="25637" spans="1:1" x14ac:dyDescent="0.25">
      <c r="A25637"/>
    </row>
    <row r="25638" spans="1:1" x14ac:dyDescent="0.25">
      <c r="A25638"/>
    </row>
    <row r="25639" spans="1:1" x14ac:dyDescent="0.25">
      <c r="A25639"/>
    </row>
    <row r="25640" spans="1:1" x14ac:dyDescent="0.25">
      <c r="A25640"/>
    </row>
    <row r="25641" spans="1:1" x14ac:dyDescent="0.25">
      <c r="A25641"/>
    </row>
    <row r="25642" spans="1:1" x14ac:dyDescent="0.25">
      <c r="A25642"/>
    </row>
    <row r="25643" spans="1:1" x14ac:dyDescent="0.25">
      <c r="A25643"/>
    </row>
    <row r="25644" spans="1:1" x14ac:dyDescent="0.25">
      <c r="A25644"/>
    </row>
    <row r="25645" spans="1:1" x14ac:dyDescent="0.25">
      <c r="A25645"/>
    </row>
    <row r="25646" spans="1:1" x14ac:dyDescent="0.25">
      <c r="A25646"/>
    </row>
    <row r="25647" spans="1:1" x14ac:dyDescent="0.25">
      <c r="A25647"/>
    </row>
    <row r="25648" spans="1:1" x14ac:dyDescent="0.25">
      <c r="A25648"/>
    </row>
    <row r="25649" spans="1:1" x14ac:dyDescent="0.25">
      <c r="A25649"/>
    </row>
    <row r="25650" spans="1:1" x14ac:dyDescent="0.25">
      <c r="A25650"/>
    </row>
    <row r="25651" spans="1:1" x14ac:dyDescent="0.25">
      <c r="A25651"/>
    </row>
    <row r="25652" spans="1:1" x14ac:dyDescent="0.25">
      <c r="A25652"/>
    </row>
    <row r="25653" spans="1:1" x14ac:dyDescent="0.25">
      <c r="A25653"/>
    </row>
    <row r="25654" spans="1:1" x14ac:dyDescent="0.25">
      <c r="A25654"/>
    </row>
    <row r="25655" spans="1:1" x14ac:dyDescent="0.25">
      <c r="A25655"/>
    </row>
    <row r="25656" spans="1:1" x14ac:dyDescent="0.25">
      <c r="A25656"/>
    </row>
    <row r="25657" spans="1:1" x14ac:dyDescent="0.25">
      <c r="A25657"/>
    </row>
    <row r="25658" spans="1:1" x14ac:dyDescent="0.25">
      <c r="A25658"/>
    </row>
    <row r="25659" spans="1:1" x14ac:dyDescent="0.25">
      <c r="A25659"/>
    </row>
    <row r="25660" spans="1:1" x14ac:dyDescent="0.25">
      <c r="A25660"/>
    </row>
    <row r="25661" spans="1:1" x14ac:dyDescent="0.25">
      <c r="A25661"/>
    </row>
    <row r="25662" spans="1:1" x14ac:dyDescent="0.25">
      <c r="A25662"/>
    </row>
    <row r="25663" spans="1:1" x14ac:dyDescent="0.25">
      <c r="A25663"/>
    </row>
    <row r="25664" spans="1:1" x14ac:dyDescent="0.25">
      <c r="A25664"/>
    </row>
    <row r="25665" spans="1:1" x14ac:dyDescent="0.25">
      <c r="A25665"/>
    </row>
    <row r="25666" spans="1:1" x14ac:dyDescent="0.25">
      <c r="A25666"/>
    </row>
    <row r="25667" spans="1:1" x14ac:dyDescent="0.25">
      <c r="A25667"/>
    </row>
    <row r="25668" spans="1:1" x14ac:dyDescent="0.25">
      <c r="A25668"/>
    </row>
    <row r="25669" spans="1:1" x14ac:dyDescent="0.25">
      <c r="A25669"/>
    </row>
    <row r="25670" spans="1:1" x14ac:dyDescent="0.25">
      <c r="A25670"/>
    </row>
    <row r="25671" spans="1:1" x14ac:dyDescent="0.25">
      <c r="A25671"/>
    </row>
    <row r="25672" spans="1:1" x14ac:dyDescent="0.25">
      <c r="A25672"/>
    </row>
    <row r="25673" spans="1:1" x14ac:dyDescent="0.25">
      <c r="A25673"/>
    </row>
    <row r="25674" spans="1:1" x14ac:dyDescent="0.25">
      <c r="A25674"/>
    </row>
    <row r="25675" spans="1:1" x14ac:dyDescent="0.25">
      <c r="A25675"/>
    </row>
    <row r="25676" spans="1:1" x14ac:dyDescent="0.25">
      <c r="A25676"/>
    </row>
    <row r="25677" spans="1:1" x14ac:dyDescent="0.25">
      <c r="A25677"/>
    </row>
    <row r="25678" spans="1:1" x14ac:dyDescent="0.25">
      <c r="A25678"/>
    </row>
    <row r="25679" spans="1:1" x14ac:dyDescent="0.25">
      <c r="A25679"/>
    </row>
    <row r="25680" spans="1:1" x14ac:dyDescent="0.25">
      <c r="A25680"/>
    </row>
    <row r="25681" spans="1:1" x14ac:dyDescent="0.25">
      <c r="A25681"/>
    </row>
    <row r="25682" spans="1:1" x14ac:dyDescent="0.25">
      <c r="A25682"/>
    </row>
    <row r="25683" spans="1:1" x14ac:dyDescent="0.25">
      <c r="A25683"/>
    </row>
    <row r="25684" spans="1:1" x14ac:dyDescent="0.25">
      <c r="A25684"/>
    </row>
    <row r="25685" spans="1:1" x14ac:dyDescent="0.25">
      <c r="A25685"/>
    </row>
    <row r="25686" spans="1:1" x14ac:dyDescent="0.25">
      <c r="A25686"/>
    </row>
    <row r="25687" spans="1:1" x14ac:dyDescent="0.25">
      <c r="A25687"/>
    </row>
    <row r="25688" spans="1:1" x14ac:dyDescent="0.25">
      <c r="A25688"/>
    </row>
    <row r="25689" spans="1:1" x14ac:dyDescent="0.25">
      <c r="A25689"/>
    </row>
    <row r="25690" spans="1:1" x14ac:dyDescent="0.25">
      <c r="A25690"/>
    </row>
    <row r="25691" spans="1:1" x14ac:dyDescent="0.25">
      <c r="A25691"/>
    </row>
    <row r="25692" spans="1:1" x14ac:dyDescent="0.25">
      <c r="A25692"/>
    </row>
    <row r="25693" spans="1:1" x14ac:dyDescent="0.25">
      <c r="A25693"/>
    </row>
    <row r="25694" spans="1:1" x14ac:dyDescent="0.25">
      <c r="A25694"/>
    </row>
    <row r="25695" spans="1:1" x14ac:dyDescent="0.25">
      <c r="A25695"/>
    </row>
    <row r="25696" spans="1:1" x14ac:dyDescent="0.25">
      <c r="A25696"/>
    </row>
    <row r="25697" spans="1:1" x14ac:dyDescent="0.25">
      <c r="A25697"/>
    </row>
    <row r="25698" spans="1:1" x14ac:dyDescent="0.25">
      <c r="A25698"/>
    </row>
    <row r="25699" spans="1:1" x14ac:dyDescent="0.25">
      <c r="A25699"/>
    </row>
    <row r="25700" spans="1:1" x14ac:dyDescent="0.25">
      <c r="A25700"/>
    </row>
    <row r="25701" spans="1:1" x14ac:dyDescent="0.25">
      <c r="A25701"/>
    </row>
    <row r="25702" spans="1:1" x14ac:dyDescent="0.25">
      <c r="A25702"/>
    </row>
    <row r="25703" spans="1:1" x14ac:dyDescent="0.25">
      <c r="A25703"/>
    </row>
    <row r="25704" spans="1:1" x14ac:dyDescent="0.25">
      <c r="A25704"/>
    </row>
    <row r="25705" spans="1:1" x14ac:dyDescent="0.25">
      <c r="A25705"/>
    </row>
    <row r="25706" spans="1:1" x14ac:dyDescent="0.25">
      <c r="A25706"/>
    </row>
    <row r="25707" spans="1:1" x14ac:dyDescent="0.25">
      <c r="A25707"/>
    </row>
    <row r="25708" spans="1:1" x14ac:dyDescent="0.25">
      <c r="A25708"/>
    </row>
    <row r="25709" spans="1:1" x14ac:dyDescent="0.25">
      <c r="A25709"/>
    </row>
    <row r="25710" spans="1:1" x14ac:dyDescent="0.25">
      <c r="A25710"/>
    </row>
    <row r="25711" spans="1:1" x14ac:dyDescent="0.25">
      <c r="A25711"/>
    </row>
    <row r="25712" spans="1:1" x14ac:dyDescent="0.25">
      <c r="A25712"/>
    </row>
    <row r="25713" spans="1:1" x14ac:dyDescent="0.25">
      <c r="A25713"/>
    </row>
    <row r="25714" spans="1:1" x14ac:dyDescent="0.25">
      <c r="A25714"/>
    </row>
    <row r="25715" spans="1:1" x14ac:dyDescent="0.25">
      <c r="A25715"/>
    </row>
    <row r="25716" spans="1:1" x14ac:dyDescent="0.25">
      <c r="A25716"/>
    </row>
    <row r="25717" spans="1:1" x14ac:dyDescent="0.25">
      <c r="A25717"/>
    </row>
    <row r="25718" spans="1:1" x14ac:dyDescent="0.25">
      <c r="A25718"/>
    </row>
    <row r="25719" spans="1:1" x14ac:dyDescent="0.25">
      <c r="A25719"/>
    </row>
    <row r="25720" spans="1:1" x14ac:dyDescent="0.25">
      <c r="A25720"/>
    </row>
    <row r="25721" spans="1:1" x14ac:dyDescent="0.25">
      <c r="A25721"/>
    </row>
    <row r="25722" spans="1:1" x14ac:dyDescent="0.25">
      <c r="A25722"/>
    </row>
    <row r="25723" spans="1:1" x14ac:dyDescent="0.25">
      <c r="A25723"/>
    </row>
    <row r="25724" spans="1:1" x14ac:dyDescent="0.25">
      <c r="A25724"/>
    </row>
    <row r="25725" spans="1:1" x14ac:dyDescent="0.25">
      <c r="A25725"/>
    </row>
    <row r="25726" spans="1:1" x14ac:dyDescent="0.25">
      <c r="A25726"/>
    </row>
    <row r="25727" spans="1:1" x14ac:dyDescent="0.25">
      <c r="A25727"/>
    </row>
    <row r="25728" spans="1:1" x14ac:dyDescent="0.25">
      <c r="A25728"/>
    </row>
    <row r="25729" spans="1:1" x14ac:dyDescent="0.25">
      <c r="A25729"/>
    </row>
    <row r="25730" spans="1:1" x14ac:dyDescent="0.25">
      <c r="A25730"/>
    </row>
    <row r="25731" spans="1:1" x14ac:dyDescent="0.25">
      <c r="A25731"/>
    </row>
    <row r="25732" spans="1:1" x14ac:dyDescent="0.25">
      <c r="A25732"/>
    </row>
    <row r="25733" spans="1:1" x14ac:dyDescent="0.25">
      <c r="A25733"/>
    </row>
    <row r="25734" spans="1:1" x14ac:dyDescent="0.25">
      <c r="A25734"/>
    </row>
    <row r="25735" spans="1:1" x14ac:dyDescent="0.25">
      <c r="A25735"/>
    </row>
    <row r="25736" spans="1:1" x14ac:dyDescent="0.25">
      <c r="A25736"/>
    </row>
    <row r="25737" spans="1:1" x14ac:dyDescent="0.25">
      <c r="A25737"/>
    </row>
    <row r="25738" spans="1:1" x14ac:dyDescent="0.25">
      <c r="A25738"/>
    </row>
    <row r="25739" spans="1:1" x14ac:dyDescent="0.25">
      <c r="A25739"/>
    </row>
    <row r="25740" spans="1:1" x14ac:dyDescent="0.25">
      <c r="A25740"/>
    </row>
    <row r="25741" spans="1:1" x14ac:dyDescent="0.25">
      <c r="A25741"/>
    </row>
    <row r="25742" spans="1:1" x14ac:dyDescent="0.25">
      <c r="A25742"/>
    </row>
    <row r="25743" spans="1:1" x14ac:dyDescent="0.25">
      <c r="A25743"/>
    </row>
    <row r="25744" spans="1:1" x14ac:dyDescent="0.25">
      <c r="A25744"/>
    </row>
    <row r="25745" spans="1:1" x14ac:dyDescent="0.25">
      <c r="A25745"/>
    </row>
    <row r="25746" spans="1:1" x14ac:dyDescent="0.25">
      <c r="A25746"/>
    </row>
    <row r="25747" spans="1:1" x14ac:dyDescent="0.25">
      <c r="A25747"/>
    </row>
    <row r="25748" spans="1:1" x14ac:dyDescent="0.25">
      <c r="A25748"/>
    </row>
    <row r="25749" spans="1:1" x14ac:dyDescent="0.25">
      <c r="A25749"/>
    </row>
    <row r="25750" spans="1:1" x14ac:dyDescent="0.25">
      <c r="A25750"/>
    </row>
    <row r="25751" spans="1:1" x14ac:dyDescent="0.25">
      <c r="A25751"/>
    </row>
    <row r="25752" spans="1:1" x14ac:dyDescent="0.25">
      <c r="A25752"/>
    </row>
    <row r="25753" spans="1:1" x14ac:dyDescent="0.25">
      <c r="A25753"/>
    </row>
    <row r="25754" spans="1:1" x14ac:dyDescent="0.25">
      <c r="A25754"/>
    </row>
    <row r="25755" spans="1:1" x14ac:dyDescent="0.25">
      <c r="A25755"/>
    </row>
    <row r="25756" spans="1:1" x14ac:dyDescent="0.25">
      <c r="A25756"/>
    </row>
    <row r="25757" spans="1:1" x14ac:dyDescent="0.25">
      <c r="A25757"/>
    </row>
    <row r="25758" spans="1:1" x14ac:dyDescent="0.25">
      <c r="A25758"/>
    </row>
    <row r="25759" spans="1:1" x14ac:dyDescent="0.25">
      <c r="A25759"/>
    </row>
    <row r="25760" spans="1:1" x14ac:dyDescent="0.25">
      <c r="A25760"/>
    </row>
    <row r="25761" spans="1:1" x14ac:dyDescent="0.25">
      <c r="A25761"/>
    </row>
    <row r="25762" spans="1:1" x14ac:dyDescent="0.25">
      <c r="A25762"/>
    </row>
    <row r="25763" spans="1:1" x14ac:dyDescent="0.25">
      <c r="A25763"/>
    </row>
    <row r="25764" spans="1:1" x14ac:dyDescent="0.25">
      <c r="A25764"/>
    </row>
    <row r="25765" spans="1:1" x14ac:dyDescent="0.25">
      <c r="A25765"/>
    </row>
    <row r="25766" spans="1:1" x14ac:dyDescent="0.25">
      <c r="A25766"/>
    </row>
    <row r="25767" spans="1:1" x14ac:dyDescent="0.25">
      <c r="A25767"/>
    </row>
    <row r="25768" spans="1:1" x14ac:dyDescent="0.25">
      <c r="A25768"/>
    </row>
    <row r="25769" spans="1:1" x14ac:dyDescent="0.25">
      <c r="A25769"/>
    </row>
    <row r="25770" spans="1:1" x14ac:dyDescent="0.25">
      <c r="A25770"/>
    </row>
    <row r="25771" spans="1:1" x14ac:dyDescent="0.25">
      <c r="A25771"/>
    </row>
    <row r="25772" spans="1:1" x14ac:dyDescent="0.25">
      <c r="A25772"/>
    </row>
    <row r="25773" spans="1:1" x14ac:dyDescent="0.25">
      <c r="A25773"/>
    </row>
    <row r="25774" spans="1:1" x14ac:dyDescent="0.25">
      <c r="A25774"/>
    </row>
    <row r="25775" spans="1:1" x14ac:dyDescent="0.25">
      <c r="A25775"/>
    </row>
    <row r="25776" spans="1:1" x14ac:dyDescent="0.25">
      <c r="A25776"/>
    </row>
    <row r="25777" spans="1:1" x14ac:dyDescent="0.25">
      <c r="A25777"/>
    </row>
    <row r="25778" spans="1:1" x14ac:dyDescent="0.25">
      <c r="A25778"/>
    </row>
    <row r="25779" spans="1:1" x14ac:dyDescent="0.25">
      <c r="A25779"/>
    </row>
    <row r="25780" spans="1:1" x14ac:dyDescent="0.25">
      <c r="A25780"/>
    </row>
    <row r="25781" spans="1:1" x14ac:dyDescent="0.25">
      <c r="A25781"/>
    </row>
    <row r="25782" spans="1:1" x14ac:dyDescent="0.25">
      <c r="A25782"/>
    </row>
    <row r="25783" spans="1:1" x14ac:dyDescent="0.25">
      <c r="A25783"/>
    </row>
    <row r="25784" spans="1:1" x14ac:dyDescent="0.25">
      <c r="A25784"/>
    </row>
    <row r="25785" spans="1:1" x14ac:dyDescent="0.25">
      <c r="A25785"/>
    </row>
    <row r="25786" spans="1:1" x14ac:dyDescent="0.25">
      <c r="A25786"/>
    </row>
    <row r="25787" spans="1:1" x14ac:dyDescent="0.25">
      <c r="A25787"/>
    </row>
    <row r="25788" spans="1:1" x14ac:dyDescent="0.25">
      <c r="A25788"/>
    </row>
    <row r="25789" spans="1:1" x14ac:dyDescent="0.25">
      <c r="A25789"/>
    </row>
    <row r="25790" spans="1:1" x14ac:dyDescent="0.25">
      <c r="A25790"/>
    </row>
    <row r="25791" spans="1:1" x14ac:dyDescent="0.25">
      <c r="A25791"/>
    </row>
    <row r="25792" spans="1:1" x14ac:dyDescent="0.25">
      <c r="A25792"/>
    </row>
    <row r="25793" spans="1:1" x14ac:dyDescent="0.25">
      <c r="A25793"/>
    </row>
    <row r="25794" spans="1:1" x14ac:dyDescent="0.25">
      <c r="A25794"/>
    </row>
    <row r="25795" spans="1:1" x14ac:dyDescent="0.25">
      <c r="A25795"/>
    </row>
    <row r="25796" spans="1:1" x14ac:dyDescent="0.25">
      <c r="A25796"/>
    </row>
    <row r="25797" spans="1:1" x14ac:dyDescent="0.25">
      <c r="A25797"/>
    </row>
    <row r="25798" spans="1:1" x14ac:dyDescent="0.25">
      <c r="A25798"/>
    </row>
    <row r="25799" spans="1:1" x14ac:dyDescent="0.25">
      <c r="A25799"/>
    </row>
    <row r="25800" spans="1:1" x14ac:dyDescent="0.25">
      <c r="A25800"/>
    </row>
    <row r="25801" spans="1:1" x14ac:dyDescent="0.25">
      <c r="A25801"/>
    </row>
    <row r="25802" spans="1:1" x14ac:dyDescent="0.25">
      <c r="A25802"/>
    </row>
    <row r="25803" spans="1:1" x14ac:dyDescent="0.25">
      <c r="A25803"/>
    </row>
    <row r="25804" spans="1:1" x14ac:dyDescent="0.25">
      <c r="A25804"/>
    </row>
    <row r="25805" spans="1:1" x14ac:dyDescent="0.25">
      <c r="A25805"/>
    </row>
    <row r="25806" spans="1:1" x14ac:dyDescent="0.25">
      <c r="A25806"/>
    </row>
    <row r="25807" spans="1:1" x14ac:dyDescent="0.25">
      <c r="A25807"/>
    </row>
    <row r="25808" spans="1:1" x14ac:dyDescent="0.25">
      <c r="A25808"/>
    </row>
    <row r="25809" spans="1:1" x14ac:dyDescent="0.25">
      <c r="A25809"/>
    </row>
    <row r="25810" spans="1:1" x14ac:dyDescent="0.25">
      <c r="A25810"/>
    </row>
    <row r="25811" spans="1:1" x14ac:dyDescent="0.25">
      <c r="A25811"/>
    </row>
    <row r="25812" spans="1:1" x14ac:dyDescent="0.25">
      <c r="A25812"/>
    </row>
    <row r="25813" spans="1:1" x14ac:dyDescent="0.25">
      <c r="A25813"/>
    </row>
    <row r="25814" spans="1:1" x14ac:dyDescent="0.25">
      <c r="A25814"/>
    </row>
    <row r="25815" spans="1:1" x14ac:dyDescent="0.25">
      <c r="A25815"/>
    </row>
    <row r="25816" spans="1:1" x14ac:dyDescent="0.25">
      <c r="A25816"/>
    </row>
    <row r="25817" spans="1:1" x14ac:dyDescent="0.25">
      <c r="A25817"/>
    </row>
    <row r="25818" spans="1:1" x14ac:dyDescent="0.25">
      <c r="A25818"/>
    </row>
    <row r="25819" spans="1:1" x14ac:dyDescent="0.25">
      <c r="A25819"/>
    </row>
    <row r="25820" spans="1:1" x14ac:dyDescent="0.25">
      <c r="A25820"/>
    </row>
    <row r="25821" spans="1:1" x14ac:dyDescent="0.25">
      <c r="A25821"/>
    </row>
    <row r="25822" spans="1:1" x14ac:dyDescent="0.25">
      <c r="A25822"/>
    </row>
    <row r="25823" spans="1:1" x14ac:dyDescent="0.25">
      <c r="A25823"/>
    </row>
    <row r="25824" spans="1:1" x14ac:dyDescent="0.25">
      <c r="A25824"/>
    </row>
    <row r="25825" spans="1:1" x14ac:dyDescent="0.25">
      <c r="A25825"/>
    </row>
    <row r="25826" spans="1:1" x14ac:dyDescent="0.25">
      <c r="A25826"/>
    </row>
    <row r="25827" spans="1:1" x14ac:dyDescent="0.25">
      <c r="A25827"/>
    </row>
    <row r="25828" spans="1:1" x14ac:dyDescent="0.25">
      <c r="A25828"/>
    </row>
    <row r="25829" spans="1:1" x14ac:dyDescent="0.25">
      <c r="A25829"/>
    </row>
    <row r="25830" spans="1:1" x14ac:dyDescent="0.25">
      <c r="A25830"/>
    </row>
    <row r="25831" spans="1:1" x14ac:dyDescent="0.25">
      <c r="A25831"/>
    </row>
    <row r="25832" spans="1:1" x14ac:dyDescent="0.25">
      <c r="A25832"/>
    </row>
    <row r="25833" spans="1:1" x14ac:dyDescent="0.25">
      <c r="A25833"/>
    </row>
    <row r="25834" spans="1:1" x14ac:dyDescent="0.25">
      <c r="A25834"/>
    </row>
    <row r="25835" spans="1:1" x14ac:dyDescent="0.25">
      <c r="A25835"/>
    </row>
    <row r="25836" spans="1:1" x14ac:dyDescent="0.25">
      <c r="A25836"/>
    </row>
    <row r="25837" spans="1:1" x14ac:dyDescent="0.25">
      <c r="A25837"/>
    </row>
    <row r="25838" spans="1:1" x14ac:dyDescent="0.25">
      <c r="A25838"/>
    </row>
    <row r="25839" spans="1:1" x14ac:dyDescent="0.25">
      <c r="A25839"/>
    </row>
    <row r="25840" spans="1:1" x14ac:dyDescent="0.25">
      <c r="A25840"/>
    </row>
    <row r="25841" spans="1:1" x14ac:dyDescent="0.25">
      <c r="A25841"/>
    </row>
    <row r="25842" spans="1:1" x14ac:dyDescent="0.25">
      <c r="A25842"/>
    </row>
    <row r="25843" spans="1:1" x14ac:dyDescent="0.25">
      <c r="A25843"/>
    </row>
    <row r="25844" spans="1:1" x14ac:dyDescent="0.25">
      <c r="A25844"/>
    </row>
    <row r="25845" spans="1:1" x14ac:dyDescent="0.25">
      <c r="A25845"/>
    </row>
    <row r="25846" spans="1:1" x14ac:dyDescent="0.25">
      <c r="A25846"/>
    </row>
    <row r="25847" spans="1:1" x14ac:dyDescent="0.25">
      <c r="A25847"/>
    </row>
    <row r="25848" spans="1:1" x14ac:dyDescent="0.25">
      <c r="A25848"/>
    </row>
    <row r="25849" spans="1:1" x14ac:dyDescent="0.25">
      <c r="A25849"/>
    </row>
    <row r="25850" spans="1:1" x14ac:dyDescent="0.25">
      <c r="A25850"/>
    </row>
    <row r="25851" spans="1:1" x14ac:dyDescent="0.25">
      <c r="A25851"/>
    </row>
    <row r="25852" spans="1:1" x14ac:dyDescent="0.25">
      <c r="A25852"/>
    </row>
    <row r="25853" spans="1:1" x14ac:dyDescent="0.25">
      <c r="A25853"/>
    </row>
    <row r="25854" spans="1:1" x14ac:dyDescent="0.25">
      <c r="A25854"/>
    </row>
    <row r="25855" spans="1:1" x14ac:dyDescent="0.25">
      <c r="A25855"/>
    </row>
    <row r="25856" spans="1:1" x14ac:dyDescent="0.25">
      <c r="A25856"/>
    </row>
    <row r="25857" spans="1:1" x14ac:dyDescent="0.25">
      <c r="A25857"/>
    </row>
    <row r="25858" spans="1:1" x14ac:dyDescent="0.25">
      <c r="A25858"/>
    </row>
    <row r="25859" spans="1:1" x14ac:dyDescent="0.25">
      <c r="A25859"/>
    </row>
    <row r="25860" spans="1:1" x14ac:dyDescent="0.25">
      <c r="A25860"/>
    </row>
    <row r="25861" spans="1:1" x14ac:dyDescent="0.25">
      <c r="A25861"/>
    </row>
    <row r="25862" spans="1:1" x14ac:dyDescent="0.25">
      <c r="A25862"/>
    </row>
    <row r="25863" spans="1:1" x14ac:dyDescent="0.25">
      <c r="A25863"/>
    </row>
    <row r="25864" spans="1:1" x14ac:dyDescent="0.25">
      <c r="A25864"/>
    </row>
    <row r="25865" spans="1:1" x14ac:dyDescent="0.25">
      <c r="A25865"/>
    </row>
    <row r="25866" spans="1:1" x14ac:dyDescent="0.25">
      <c r="A25866"/>
    </row>
    <row r="25867" spans="1:1" x14ac:dyDescent="0.25">
      <c r="A25867"/>
    </row>
    <row r="25868" spans="1:1" x14ac:dyDescent="0.25">
      <c r="A25868"/>
    </row>
    <row r="25869" spans="1:1" x14ac:dyDescent="0.25">
      <c r="A25869"/>
    </row>
    <row r="25870" spans="1:1" x14ac:dyDescent="0.25">
      <c r="A25870"/>
    </row>
    <row r="25871" spans="1:1" x14ac:dyDescent="0.25">
      <c r="A25871"/>
    </row>
    <row r="25872" spans="1:1" x14ac:dyDescent="0.25">
      <c r="A25872"/>
    </row>
    <row r="25873" spans="1:1" x14ac:dyDescent="0.25">
      <c r="A25873"/>
    </row>
    <row r="25874" spans="1:1" x14ac:dyDescent="0.25">
      <c r="A25874"/>
    </row>
    <row r="25875" spans="1:1" x14ac:dyDescent="0.25">
      <c r="A25875"/>
    </row>
    <row r="25876" spans="1:1" x14ac:dyDescent="0.25">
      <c r="A25876"/>
    </row>
    <row r="25877" spans="1:1" x14ac:dyDescent="0.25">
      <c r="A25877"/>
    </row>
    <row r="25878" spans="1:1" x14ac:dyDescent="0.25">
      <c r="A25878"/>
    </row>
    <row r="25879" spans="1:1" x14ac:dyDescent="0.25">
      <c r="A25879"/>
    </row>
    <row r="25880" spans="1:1" x14ac:dyDescent="0.25">
      <c r="A25880"/>
    </row>
    <row r="25881" spans="1:1" x14ac:dyDescent="0.25">
      <c r="A25881"/>
    </row>
    <row r="25882" spans="1:1" x14ac:dyDescent="0.25">
      <c r="A25882"/>
    </row>
    <row r="25883" spans="1:1" x14ac:dyDescent="0.25">
      <c r="A25883"/>
    </row>
    <row r="25884" spans="1:1" x14ac:dyDescent="0.25">
      <c r="A25884"/>
    </row>
    <row r="25885" spans="1:1" x14ac:dyDescent="0.25">
      <c r="A25885"/>
    </row>
    <row r="25886" spans="1:1" x14ac:dyDescent="0.25">
      <c r="A25886"/>
    </row>
    <row r="25887" spans="1:1" x14ac:dyDescent="0.25">
      <c r="A25887"/>
    </row>
    <row r="25888" spans="1:1" x14ac:dyDescent="0.25">
      <c r="A25888"/>
    </row>
    <row r="25889" spans="1:1" x14ac:dyDescent="0.25">
      <c r="A25889"/>
    </row>
    <row r="25890" spans="1:1" x14ac:dyDescent="0.25">
      <c r="A25890"/>
    </row>
    <row r="25891" spans="1:1" x14ac:dyDescent="0.25">
      <c r="A25891"/>
    </row>
    <row r="25892" spans="1:1" x14ac:dyDescent="0.25">
      <c r="A25892"/>
    </row>
    <row r="25893" spans="1:1" x14ac:dyDescent="0.25">
      <c r="A25893"/>
    </row>
    <row r="25894" spans="1:1" x14ac:dyDescent="0.25">
      <c r="A25894"/>
    </row>
    <row r="25895" spans="1:1" x14ac:dyDescent="0.25">
      <c r="A25895"/>
    </row>
    <row r="25896" spans="1:1" x14ac:dyDescent="0.25">
      <c r="A25896"/>
    </row>
    <row r="25897" spans="1:1" x14ac:dyDescent="0.25">
      <c r="A25897"/>
    </row>
    <row r="25898" spans="1:1" x14ac:dyDescent="0.25">
      <c r="A25898"/>
    </row>
    <row r="25899" spans="1:1" x14ac:dyDescent="0.25">
      <c r="A25899"/>
    </row>
    <row r="25900" spans="1:1" x14ac:dyDescent="0.25">
      <c r="A25900"/>
    </row>
    <row r="25901" spans="1:1" x14ac:dyDescent="0.25">
      <c r="A25901"/>
    </row>
    <row r="25902" spans="1:1" x14ac:dyDescent="0.25">
      <c r="A25902"/>
    </row>
    <row r="25903" spans="1:1" x14ac:dyDescent="0.25">
      <c r="A25903"/>
    </row>
    <row r="25904" spans="1:1" x14ac:dyDescent="0.25">
      <c r="A25904"/>
    </row>
    <row r="25905" spans="1:7" x14ac:dyDescent="0.25">
      <c r="A25905"/>
    </row>
    <row r="25906" spans="1:7" x14ac:dyDescent="0.25">
      <c r="A25906"/>
    </row>
    <row r="25907" spans="1:7" x14ac:dyDescent="0.25">
      <c r="A25907"/>
    </row>
    <row r="25908" spans="1:7" x14ac:dyDescent="0.25">
      <c r="A25908"/>
    </row>
    <row r="25909" spans="1:7" x14ac:dyDescent="0.25">
      <c r="A25909"/>
    </row>
    <row r="25910" spans="1:7" x14ac:dyDescent="0.25">
      <c r="A25910"/>
    </row>
    <row r="25911" spans="1:7" x14ac:dyDescent="0.25">
      <c r="A25911"/>
    </row>
    <row r="25912" spans="1:7" x14ac:dyDescent="0.25">
      <c r="A25912"/>
    </row>
    <row r="25913" spans="1:7" x14ac:dyDescent="0.25">
      <c r="A25913"/>
    </row>
    <row r="25914" spans="1:7" x14ac:dyDescent="0.25">
      <c r="G25914"/>
    </row>
    <row r="25915" spans="1:7" x14ac:dyDescent="0.25">
      <c r="G25915"/>
    </row>
    <row r="25916" spans="1:7" x14ac:dyDescent="0.25">
      <c r="G25916"/>
    </row>
    <row r="25917" spans="1:7" x14ac:dyDescent="0.25">
      <c r="G25917"/>
    </row>
    <row r="25918" spans="1:7" x14ac:dyDescent="0.25">
      <c r="G25918"/>
    </row>
    <row r="25919" spans="1:7" x14ac:dyDescent="0.25">
      <c r="G25919"/>
    </row>
    <row r="25920" spans="1:7" x14ac:dyDescent="0.25">
      <c r="G25920"/>
    </row>
    <row r="25921" spans="7:7" x14ac:dyDescent="0.25">
      <c r="G25921"/>
    </row>
    <row r="25922" spans="7:7" x14ac:dyDescent="0.25">
      <c r="G25922"/>
    </row>
    <row r="25923" spans="7:7" x14ac:dyDescent="0.25">
      <c r="G25923"/>
    </row>
    <row r="25924" spans="7:7" x14ac:dyDescent="0.25">
      <c r="G25924"/>
    </row>
    <row r="25925" spans="7:7" x14ac:dyDescent="0.25">
      <c r="G25925"/>
    </row>
    <row r="25926" spans="7:7" x14ac:dyDescent="0.25">
      <c r="G25926"/>
    </row>
    <row r="25927" spans="7:7" x14ac:dyDescent="0.25">
      <c r="G25927"/>
    </row>
    <row r="25928" spans="7:7" x14ac:dyDescent="0.25">
      <c r="G25928"/>
    </row>
    <row r="25929" spans="7:7" x14ac:dyDescent="0.25">
      <c r="G25929"/>
    </row>
    <row r="25930" spans="7:7" x14ac:dyDescent="0.25">
      <c r="G25930"/>
    </row>
    <row r="25931" spans="7:7" x14ac:dyDescent="0.25">
      <c r="G25931"/>
    </row>
    <row r="25932" spans="7:7" x14ac:dyDescent="0.25">
      <c r="G25932"/>
    </row>
    <row r="25933" spans="7:7" x14ac:dyDescent="0.25">
      <c r="G25933"/>
    </row>
    <row r="25934" spans="7:7" x14ac:dyDescent="0.25">
      <c r="G25934"/>
    </row>
    <row r="25935" spans="7:7" x14ac:dyDescent="0.25">
      <c r="G25935"/>
    </row>
    <row r="25936" spans="7:7" x14ac:dyDescent="0.25">
      <c r="G25936"/>
    </row>
    <row r="25937" spans="7:8" x14ac:dyDescent="0.25">
      <c r="G25937"/>
    </row>
    <row r="25938" spans="7:8" x14ac:dyDescent="0.25">
      <c r="G25938"/>
    </row>
    <row r="25939" spans="7:8" x14ac:dyDescent="0.25">
      <c r="G25939"/>
    </row>
    <row r="25940" spans="7:8" x14ac:dyDescent="0.25">
      <c r="G25940"/>
    </row>
    <row r="25941" spans="7:8" x14ac:dyDescent="0.25">
      <c r="G25941"/>
    </row>
    <row r="25942" spans="7:8" x14ac:dyDescent="0.25">
      <c r="G25942"/>
    </row>
    <row r="25943" spans="7:8" x14ac:dyDescent="0.25">
      <c r="G25943"/>
    </row>
    <row r="25944" spans="7:8" x14ac:dyDescent="0.25">
      <c r="G25944"/>
    </row>
    <row r="25945" spans="7:8" x14ac:dyDescent="0.25">
      <c r="G25945"/>
    </row>
    <row r="25946" spans="7:8" x14ac:dyDescent="0.25">
      <c r="G25946"/>
    </row>
    <row r="25947" spans="7:8" x14ac:dyDescent="0.25">
      <c r="G25947"/>
    </row>
    <row r="25948" spans="7:8" x14ac:dyDescent="0.25">
      <c r="G25948"/>
    </row>
    <row r="25949" spans="7:8" x14ac:dyDescent="0.25">
      <c r="G25949"/>
    </row>
    <row r="25950" spans="7:8" x14ac:dyDescent="0.25">
      <c r="G25950"/>
    </row>
    <row r="25951" spans="7:8" x14ac:dyDescent="0.25">
      <c r="G25951"/>
      <c r="H25951"/>
    </row>
    <row r="25952" spans="7:8" x14ac:dyDescent="0.25">
      <c r="G25952"/>
      <c r="H25952"/>
    </row>
    <row r="25953" spans="7:8" x14ac:dyDescent="0.25">
      <c r="G25953"/>
      <c r="H25953"/>
    </row>
    <row r="25954" spans="7:8" x14ac:dyDescent="0.25">
      <c r="G25954"/>
      <c r="H25954"/>
    </row>
    <row r="25955" spans="7:8" x14ac:dyDescent="0.25">
      <c r="G25955"/>
      <c r="H25955"/>
    </row>
    <row r="25956" spans="7:8" x14ac:dyDescent="0.25">
      <c r="G25956"/>
      <c r="H25956"/>
    </row>
    <row r="25957" spans="7:8" x14ac:dyDescent="0.25">
      <c r="G25957"/>
      <c r="H25957"/>
    </row>
    <row r="25958" spans="7:8" x14ac:dyDescent="0.25">
      <c r="G25958"/>
      <c r="H25958"/>
    </row>
    <row r="25959" spans="7:8" x14ac:dyDescent="0.25">
      <c r="G25959"/>
      <c r="H25959"/>
    </row>
    <row r="25960" spans="7:8" x14ac:dyDescent="0.25">
      <c r="G25960"/>
      <c r="H25960"/>
    </row>
    <row r="25961" spans="7:8" x14ac:dyDescent="0.25">
      <c r="G25961"/>
      <c r="H25961"/>
    </row>
    <row r="25962" spans="7:8" x14ac:dyDescent="0.25">
      <c r="G25962"/>
      <c r="H25962"/>
    </row>
    <row r="25963" spans="7:8" x14ac:dyDescent="0.25">
      <c r="G25963"/>
      <c r="H25963"/>
    </row>
    <row r="25964" spans="7:8" x14ac:dyDescent="0.25">
      <c r="G25964"/>
      <c r="H25964"/>
    </row>
    <row r="25965" spans="7:8" x14ac:dyDescent="0.25">
      <c r="G25965"/>
      <c r="H25965"/>
    </row>
    <row r="25966" spans="7:8" x14ac:dyDescent="0.25">
      <c r="G25966"/>
      <c r="H25966"/>
    </row>
    <row r="25967" spans="7:8" x14ac:dyDescent="0.25">
      <c r="G25967"/>
      <c r="H25967"/>
    </row>
    <row r="25968" spans="7:8" x14ac:dyDescent="0.25">
      <c r="G25968"/>
      <c r="H25968"/>
    </row>
    <row r="25969" spans="7:8" x14ac:dyDescent="0.25">
      <c r="G25969"/>
      <c r="H25969"/>
    </row>
    <row r="25970" spans="7:8" x14ac:dyDescent="0.25">
      <c r="G25970"/>
      <c r="H25970"/>
    </row>
    <row r="25971" spans="7:8" x14ac:dyDescent="0.25">
      <c r="G25971"/>
      <c r="H25971"/>
    </row>
    <row r="25972" spans="7:8" x14ac:dyDescent="0.25">
      <c r="G25972"/>
      <c r="H25972"/>
    </row>
    <row r="25973" spans="7:8" x14ac:dyDescent="0.25">
      <c r="G25973"/>
      <c r="H25973"/>
    </row>
    <row r="25974" spans="7:8" x14ac:dyDescent="0.25">
      <c r="G25974"/>
      <c r="H25974"/>
    </row>
    <row r="25975" spans="7:8" x14ac:dyDescent="0.25">
      <c r="G25975"/>
      <c r="H25975"/>
    </row>
    <row r="25976" spans="7:8" x14ac:dyDescent="0.25">
      <c r="G25976"/>
      <c r="H25976"/>
    </row>
    <row r="25977" spans="7:8" x14ac:dyDescent="0.25">
      <c r="G25977"/>
      <c r="H25977"/>
    </row>
    <row r="25978" spans="7:8" x14ac:dyDescent="0.25">
      <c r="G25978"/>
      <c r="H25978"/>
    </row>
    <row r="25979" spans="7:8" x14ac:dyDescent="0.25">
      <c r="G25979"/>
      <c r="H25979"/>
    </row>
    <row r="25980" spans="7:8" x14ac:dyDescent="0.25">
      <c r="G25980"/>
      <c r="H25980"/>
    </row>
    <row r="25981" spans="7:8" x14ac:dyDescent="0.25">
      <c r="G25981"/>
      <c r="H25981"/>
    </row>
    <row r="25982" spans="7:8" x14ac:dyDescent="0.25">
      <c r="G25982"/>
      <c r="H25982"/>
    </row>
    <row r="25983" spans="7:8" x14ac:dyDescent="0.25">
      <c r="G25983"/>
      <c r="H25983"/>
    </row>
    <row r="25984" spans="7:8" x14ac:dyDescent="0.25">
      <c r="G25984"/>
      <c r="H25984"/>
    </row>
    <row r="25985" spans="7:8" x14ac:dyDescent="0.25">
      <c r="G25985"/>
      <c r="H25985"/>
    </row>
    <row r="25986" spans="7:8" x14ac:dyDescent="0.25">
      <c r="G25986"/>
      <c r="H25986"/>
    </row>
    <row r="25987" spans="7:8" x14ac:dyDescent="0.25">
      <c r="G25987"/>
      <c r="H25987"/>
    </row>
    <row r="25988" spans="7:8" x14ac:dyDescent="0.25">
      <c r="G25988"/>
      <c r="H25988"/>
    </row>
    <row r="25989" spans="7:8" x14ac:dyDescent="0.25">
      <c r="G25989"/>
      <c r="H25989"/>
    </row>
    <row r="25990" spans="7:8" x14ac:dyDescent="0.25">
      <c r="G25990"/>
      <c r="H25990"/>
    </row>
    <row r="25991" spans="7:8" x14ac:dyDescent="0.25">
      <c r="G25991"/>
      <c r="H25991"/>
    </row>
    <row r="25992" spans="7:8" x14ac:dyDescent="0.25">
      <c r="G25992"/>
      <c r="H25992"/>
    </row>
    <row r="25993" spans="7:8" x14ac:dyDescent="0.25">
      <c r="G25993"/>
      <c r="H25993"/>
    </row>
    <row r="25994" spans="7:8" x14ac:dyDescent="0.25">
      <c r="G25994"/>
      <c r="H25994"/>
    </row>
    <row r="25995" spans="7:8" x14ac:dyDescent="0.25">
      <c r="G25995"/>
      <c r="H25995"/>
    </row>
    <row r="25996" spans="7:8" x14ac:dyDescent="0.25">
      <c r="G25996"/>
      <c r="H25996"/>
    </row>
    <row r="25997" spans="7:8" x14ac:dyDescent="0.25">
      <c r="G25997"/>
      <c r="H25997"/>
    </row>
    <row r="25998" spans="7:8" x14ac:dyDescent="0.25">
      <c r="G25998"/>
      <c r="H25998"/>
    </row>
    <row r="25999" spans="7:8" x14ac:dyDescent="0.25">
      <c r="G25999"/>
      <c r="H25999"/>
    </row>
    <row r="26000" spans="7:8" x14ac:dyDescent="0.25">
      <c r="G26000"/>
      <c r="H26000"/>
    </row>
    <row r="26001" spans="7:8" x14ac:dyDescent="0.25">
      <c r="G26001"/>
      <c r="H26001"/>
    </row>
    <row r="26002" spans="7:8" x14ac:dyDescent="0.25">
      <c r="G26002"/>
      <c r="H26002"/>
    </row>
    <row r="26003" spans="7:8" x14ac:dyDescent="0.25">
      <c r="G26003"/>
      <c r="H26003"/>
    </row>
    <row r="26004" spans="7:8" x14ac:dyDescent="0.25">
      <c r="G26004"/>
      <c r="H26004"/>
    </row>
    <row r="26005" spans="7:8" x14ac:dyDescent="0.25">
      <c r="G26005"/>
      <c r="H26005"/>
    </row>
    <row r="26006" spans="7:8" x14ac:dyDescent="0.25">
      <c r="G26006"/>
      <c r="H26006"/>
    </row>
    <row r="26007" spans="7:8" x14ac:dyDescent="0.25">
      <c r="G26007"/>
      <c r="H26007"/>
    </row>
    <row r="26008" spans="7:8" x14ac:dyDescent="0.25">
      <c r="G26008"/>
      <c r="H26008"/>
    </row>
    <row r="26009" spans="7:8" x14ac:dyDescent="0.25">
      <c r="G26009"/>
      <c r="H26009"/>
    </row>
    <row r="26010" spans="7:8" x14ac:dyDescent="0.25">
      <c r="G26010"/>
      <c r="H26010"/>
    </row>
    <row r="26011" spans="7:8" x14ac:dyDescent="0.25">
      <c r="G26011"/>
      <c r="H26011"/>
    </row>
    <row r="26012" spans="7:8" x14ac:dyDescent="0.25">
      <c r="G26012"/>
      <c r="H26012"/>
    </row>
    <row r="26013" spans="7:8" x14ac:dyDescent="0.25">
      <c r="G26013"/>
      <c r="H26013"/>
    </row>
    <row r="26014" spans="7:8" x14ac:dyDescent="0.25">
      <c r="G26014"/>
      <c r="H26014"/>
    </row>
    <row r="26015" spans="7:8" x14ac:dyDescent="0.25">
      <c r="G26015"/>
      <c r="H26015"/>
    </row>
    <row r="26016" spans="7:8" x14ac:dyDescent="0.25">
      <c r="G26016"/>
      <c r="H26016"/>
    </row>
    <row r="26017" spans="7:8" x14ac:dyDescent="0.25">
      <c r="G26017"/>
      <c r="H26017"/>
    </row>
    <row r="26018" spans="7:8" x14ac:dyDescent="0.25">
      <c r="G26018"/>
      <c r="H26018"/>
    </row>
    <row r="26019" spans="7:8" x14ac:dyDescent="0.25">
      <c r="G26019"/>
      <c r="H26019"/>
    </row>
    <row r="26020" spans="7:8" x14ac:dyDescent="0.25">
      <c r="G26020"/>
      <c r="H26020"/>
    </row>
    <row r="26021" spans="7:8" x14ac:dyDescent="0.25">
      <c r="G26021"/>
      <c r="H26021"/>
    </row>
    <row r="26022" spans="7:8" x14ac:dyDescent="0.25">
      <c r="G26022"/>
      <c r="H26022"/>
    </row>
    <row r="26023" spans="7:8" x14ac:dyDescent="0.25">
      <c r="G26023"/>
      <c r="H26023"/>
    </row>
    <row r="26024" spans="7:8" x14ac:dyDescent="0.25">
      <c r="G26024"/>
      <c r="H26024"/>
    </row>
    <row r="26025" spans="7:8" x14ac:dyDescent="0.25">
      <c r="G26025"/>
      <c r="H26025"/>
    </row>
    <row r="26026" spans="7:8" x14ac:dyDescent="0.25">
      <c r="G26026"/>
      <c r="H26026"/>
    </row>
    <row r="26027" spans="7:8" x14ac:dyDescent="0.25">
      <c r="G26027"/>
      <c r="H26027"/>
    </row>
    <row r="26028" spans="7:8" x14ac:dyDescent="0.25">
      <c r="G26028"/>
      <c r="H26028"/>
    </row>
    <row r="26029" spans="7:8" x14ac:dyDescent="0.25">
      <c r="G26029"/>
      <c r="H26029"/>
    </row>
    <row r="26030" spans="7:8" x14ac:dyDescent="0.25">
      <c r="G26030"/>
      <c r="H26030"/>
    </row>
    <row r="26031" spans="7:8" x14ac:dyDescent="0.25">
      <c r="G26031"/>
      <c r="H26031"/>
    </row>
    <row r="26032" spans="7:8" x14ac:dyDescent="0.25">
      <c r="G26032"/>
      <c r="H26032"/>
    </row>
    <row r="26033" spans="7:8" x14ac:dyDescent="0.25">
      <c r="G26033"/>
      <c r="H26033"/>
    </row>
    <row r="26034" spans="7:8" x14ac:dyDescent="0.25">
      <c r="G26034"/>
      <c r="H26034"/>
    </row>
    <row r="26035" spans="7:8" x14ac:dyDescent="0.25">
      <c r="G26035"/>
      <c r="H26035"/>
    </row>
    <row r="26036" spans="7:8" x14ac:dyDescent="0.25">
      <c r="G26036"/>
      <c r="H26036"/>
    </row>
    <row r="26037" spans="7:8" x14ac:dyDescent="0.25">
      <c r="G26037"/>
      <c r="H26037"/>
    </row>
    <row r="26038" spans="7:8" x14ac:dyDescent="0.25">
      <c r="G26038"/>
      <c r="H26038"/>
    </row>
    <row r="26039" spans="7:8" x14ac:dyDescent="0.25">
      <c r="G26039"/>
      <c r="H26039"/>
    </row>
    <row r="26040" spans="7:8" x14ac:dyDescent="0.25">
      <c r="G26040"/>
      <c r="H26040"/>
    </row>
    <row r="26041" spans="7:8" x14ac:dyDescent="0.25">
      <c r="G26041"/>
      <c r="H26041"/>
    </row>
    <row r="26042" spans="7:8" x14ac:dyDescent="0.25">
      <c r="G26042"/>
      <c r="H26042"/>
    </row>
    <row r="26043" spans="7:8" x14ac:dyDescent="0.25">
      <c r="G26043"/>
      <c r="H26043"/>
    </row>
    <row r="26044" spans="7:8" x14ac:dyDescent="0.25">
      <c r="G26044"/>
      <c r="H26044"/>
    </row>
    <row r="26045" spans="7:8" x14ac:dyDescent="0.25">
      <c r="G26045"/>
      <c r="H26045"/>
    </row>
    <row r="26046" spans="7:8" x14ac:dyDescent="0.25">
      <c r="G26046"/>
      <c r="H26046"/>
    </row>
    <row r="26047" spans="7:8" x14ac:dyDescent="0.25">
      <c r="G26047"/>
      <c r="H26047"/>
    </row>
    <row r="26048" spans="7:8" x14ac:dyDescent="0.25">
      <c r="G26048"/>
      <c r="H26048"/>
    </row>
    <row r="26049" spans="7:8" x14ac:dyDescent="0.25">
      <c r="G26049"/>
      <c r="H26049"/>
    </row>
    <row r="26050" spans="7:8" x14ac:dyDescent="0.25">
      <c r="G26050"/>
      <c r="H26050"/>
    </row>
    <row r="26051" spans="7:8" x14ac:dyDescent="0.25">
      <c r="G26051"/>
      <c r="H26051"/>
    </row>
    <row r="26052" spans="7:8" x14ac:dyDescent="0.25">
      <c r="G26052"/>
      <c r="H26052"/>
    </row>
    <row r="26053" spans="7:8" x14ac:dyDescent="0.25">
      <c r="G26053"/>
      <c r="H26053"/>
    </row>
    <row r="26054" spans="7:8" x14ac:dyDescent="0.25">
      <c r="G26054"/>
      <c r="H26054"/>
    </row>
    <row r="26055" spans="7:8" x14ac:dyDescent="0.25">
      <c r="G26055"/>
      <c r="H26055"/>
    </row>
    <row r="26056" spans="7:8" x14ac:dyDescent="0.25">
      <c r="G26056"/>
      <c r="H26056"/>
    </row>
    <row r="26057" spans="7:8" x14ac:dyDescent="0.25">
      <c r="G26057"/>
      <c r="H26057"/>
    </row>
    <row r="26058" spans="7:8" x14ac:dyDescent="0.25">
      <c r="G26058"/>
      <c r="H26058"/>
    </row>
    <row r="26059" spans="7:8" x14ac:dyDescent="0.25">
      <c r="G26059"/>
      <c r="H26059"/>
    </row>
    <row r="26060" spans="7:8" x14ac:dyDescent="0.25">
      <c r="G26060"/>
      <c r="H26060"/>
    </row>
    <row r="26061" spans="7:8" x14ac:dyDescent="0.25">
      <c r="G26061"/>
      <c r="H26061"/>
    </row>
    <row r="26062" spans="7:8" x14ac:dyDescent="0.25">
      <c r="G26062"/>
      <c r="H26062"/>
    </row>
    <row r="26063" spans="7:8" x14ac:dyDescent="0.25">
      <c r="G26063"/>
      <c r="H26063"/>
    </row>
    <row r="26064" spans="7:8" x14ac:dyDescent="0.25">
      <c r="G26064"/>
      <c r="H26064"/>
    </row>
    <row r="26065" spans="7:8" x14ac:dyDescent="0.25">
      <c r="G26065"/>
      <c r="H26065"/>
    </row>
    <row r="26066" spans="7:8" x14ac:dyDescent="0.25">
      <c r="G26066"/>
      <c r="H26066"/>
    </row>
    <row r="26067" spans="7:8" x14ac:dyDescent="0.25">
      <c r="G26067"/>
      <c r="H26067"/>
    </row>
    <row r="26068" spans="7:8" x14ac:dyDescent="0.25">
      <c r="G26068"/>
      <c r="H26068"/>
    </row>
    <row r="26069" spans="7:8" x14ac:dyDescent="0.25">
      <c r="G26069"/>
      <c r="H26069"/>
    </row>
    <row r="26070" spans="7:8" x14ac:dyDescent="0.25">
      <c r="G26070"/>
      <c r="H26070"/>
    </row>
    <row r="26071" spans="7:8" x14ac:dyDescent="0.25">
      <c r="G26071"/>
      <c r="H26071"/>
    </row>
    <row r="26072" spans="7:8" x14ac:dyDescent="0.25">
      <c r="G26072"/>
      <c r="H26072"/>
    </row>
    <row r="26073" spans="7:8" x14ac:dyDescent="0.25">
      <c r="G26073"/>
      <c r="H26073"/>
    </row>
    <row r="26074" spans="7:8" x14ac:dyDescent="0.25">
      <c r="G26074"/>
      <c r="H26074"/>
    </row>
    <row r="26075" spans="7:8" x14ac:dyDescent="0.25">
      <c r="G26075"/>
      <c r="H26075"/>
    </row>
    <row r="26076" spans="7:8" x14ac:dyDescent="0.25">
      <c r="G26076"/>
      <c r="H26076"/>
    </row>
    <row r="26077" spans="7:8" x14ac:dyDescent="0.25">
      <c r="G26077"/>
      <c r="H26077"/>
    </row>
    <row r="26078" spans="7:8" x14ac:dyDescent="0.25">
      <c r="G26078"/>
      <c r="H26078"/>
    </row>
    <row r="26079" spans="7:8" x14ac:dyDescent="0.25">
      <c r="G26079"/>
      <c r="H26079"/>
    </row>
    <row r="26080" spans="7:8" x14ac:dyDescent="0.25">
      <c r="G26080"/>
      <c r="H26080"/>
    </row>
    <row r="26081" spans="7:8" x14ac:dyDescent="0.25">
      <c r="G26081"/>
      <c r="H26081"/>
    </row>
    <row r="26082" spans="7:8" x14ac:dyDescent="0.25">
      <c r="G26082"/>
      <c r="H26082"/>
    </row>
    <row r="26083" spans="7:8" x14ac:dyDescent="0.25">
      <c r="G26083"/>
      <c r="H26083"/>
    </row>
    <row r="26084" spans="7:8" x14ac:dyDescent="0.25">
      <c r="G26084"/>
      <c r="H26084"/>
    </row>
    <row r="26085" spans="7:8" x14ac:dyDescent="0.25">
      <c r="G26085"/>
      <c r="H26085"/>
    </row>
    <row r="26086" spans="7:8" x14ac:dyDescent="0.25">
      <c r="G26086"/>
      <c r="H26086"/>
    </row>
    <row r="26087" spans="7:8" x14ac:dyDescent="0.25">
      <c r="G26087"/>
      <c r="H26087"/>
    </row>
    <row r="26088" spans="7:8" x14ac:dyDescent="0.25">
      <c r="G26088"/>
      <c r="H26088"/>
    </row>
    <row r="26089" spans="7:8" x14ac:dyDescent="0.25">
      <c r="G26089"/>
      <c r="H26089"/>
    </row>
    <row r="26090" spans="7:8" x14ac:dyDescent="0.25">
      <c r="G26090"/>
      <c r="H26090"/>
    </row>
    <row r="26091" spans="7:8" x14ac:dyDescent="0.25">
      <c r="G26091"/>
      <c r="H26091"/>
    </row>
    <row r="26092" spans="7:8" x14ac:dyDescent="0.25">
      <c r="G26092"/>
      <c r="H26092"/>
    </row>
    <row r="26093" spans="7:8" x14ac:dyDescent="0.25">
      <c r="G26093"/>
      <c r="H26093"/>
    </row>
    <row r="26094" spans="7:8" x14ac:dyDescent="0.25">
      <c r="G26094"/>
      <c r="H26094"/>
    </row>
    <row r="26095" spans="7:8" x14ac:dyDescent="0.25">
      <c r="G26095"/>
      <c r="H26095"/>
    </row>
    <row r="26096" spans="7:8" x14ac:dyDescent="0.25">
      <c r="G26096"/>
      <c r="H26096"/>
    </row>
    <row r="26097" spans="7:8" x14ac:dyDescent="0.25">
      <c r="G26097"/>
      <c r="H26097"/>
    </row>
    <row r="26098" spans="7:8" x14ac:dyDescent="0.25">
      <c r="G26098"/>
      <c r="H26098"/>
    </row>
    <row r="26099" spans="7:8" x14ac:dyDescent="0.25">
      <c r="G26099"/>
      <c r="H26099"/>
    </row>
    <row r="26100" spans="7:8" x14ac:dyDescent="0.25">
      <c r="G26100"/>
      <c r="H26100"/>
    </row>
    <row r="26101" spans="7:8" x14ac:dyDescent="0.25">
      <c r="G26101"/>
      <c r="H26101"/>
    </row>
    <row r="26102" spans="7:8" x14ac:dyDescent="0.25">
      <c r="G26102"/>
      <c r="H26102"/>
    </row>
    <row r="26103" spans="7:8" x14ac:dyDescent="0.25">
      <c r="G26103"/>
      <c r="H26103"/>
    </row>
    <row r="26104" spans="7:8" x14ac:dyDescent="0.25">
      <c r="G26104"/>
      <c r="H26104"/>
    </row>
    <row r="26105" spans="7:8" x14ac:dyDescent="0.25">
      <c r="G26105"/>
      <c r="H26105"/>
    </row>
    <row r="26106" spans="7:8" x14ac:dyDescent="0.25">
      <c r="G26106"/>
      <c r="H26106"/>
    </row>
    <row r="26107" spans="7:8" x14ac:dyDescent="0.25">
      <c r="G26107"/>
      <c r="H26107"/>
    </row>
    <row r="26108" spans="7:8" x14ac:dyDescent="0.25">
      <c r="G26108"/>
      <c r="H26108"/>
    </row>
    <row r="26109" spans="7:8" x14ac:dyDescent="0.25">
      <c r="G26109"/>
      <c r="H26109"/>
    </row>
    <row r="26110" spans="7:8" x14ac:dyDescent="0.25">
      <c r="G26110"/>
      <c r="H26110"/>
    </row>
    <row r="26111" spans="7:8" x14ac:dyDescent="0.25">
      <c r="G26111"/>
      <c r="H26111"/>
    </row>
    <row r="26112" spans="7:8" x14ac:dyDescent="0.25">
      <c r="G26112"/>
      <c r="H26112"/>
    </row>
    <row r="26113" spans="7:8" x14ac:dyDescent="0.25">
      <c r="G26113"/>
      <c r="H26113"/>
    </row>
    <row r="26114" spans="7:8" x14ac:dyDescent="0.25">
      <c r="G26114"/>
      <c r="H26114"/>
    </row>
    <row r="26115" spans="7:8" x14ac:dyDescent="0.25">
      <c r="G26115"/>
      <c r="H26115"/>
    </row>
    <row r="26116" spans="7:8" x14ac:dyDescent="0.25">
      <c r="G26116"/>
      <c r="H26116"/>
    </row>
    <row r="26117" spans="7:8" x14ac:dyDescent="0.25">
      <c r="G26117"/>
      <c r="H26117"/>
    </row>
    <row r="26118" spans="7:8" x14ac:dyDescent="0.25">
      <c r="G26118"/>
      <c r="H26118"/>
    </row>
    <row r="26119" spans="7:8" x14ac:dyDescent="0.25">
      <c r="G26119"/>
      <c r="H26119"/>
    </row>
    <row r="26120" spans="7:8" x14ac:dyDescent="0.25">
      <c r="G26120"/>
      <c r="H26120"/>
    </row>
    <row r="26121" spans="7:8" x14ac:dyDescent="0.25">
      <c r="G26121"/>
      <c r="H26121"/>
    </row>
    <row r="26122" spans="7:8" x14ac:dyDescent="0.25">
      <c r="G26122"/>
      <c r="H26122"/>
    </row>
    <row r="26123" spans="7:8" x14ac:dyDescent="0.25">
      <c r="G26123"/>
      <c r="H26123"/>
    </row>
    <row r="26124" spans="7:8" x14ac:dyDescent="0.25">
      <c r="G26124"/>
      <c r="H26124"/>
    </row>
    <row r="26125" spans="7:8" x14ac:dyDescent="0.25">
      <c r="G26125"/>
      <c r="H26125"/>
    </row>
    <row r="26126" spans="7:8" x14ac:dyDescent="0.25">
      <c r="G26126"/>
      <c r="H26126"/>
    </row>
    <row r="26127" spans="7:8" x14ac:dyDescent="0.25">
      <c r="G26127"/>
      <c r="H26127"/>
    </row>
    <row r="26128" spans="7:8" x14ac:dyDescent="0.25">
      <c r="G26128"/>
      <c r="H26128"/>
    </row>
    <row r="26129" spans="7:8" x14ac:dyDescent="0.25">
      <c r="G26129"/>
      <c r="H26129"/>
    </row>
    <row r="26130" spans="7:8" x14ac:dyDescent="0.25">
      <c r="G26130"/>
      <c r="H26130"/>
    </row>
    <row r="26131" spans="7:8" x14ac:dyDescent="0.25">
      <c r="G26131"/>
      <c r="H26131"/>
    </row>
    <row r="26132" spans="7:8" x14ac:dyDescent="0.25">
      <c r="G26132"/>
      <c r="H26132"/>
    </row>
    <row r="26133" spans="7:8" x14ac:dyDescent="0.25">
      <c r="G26133"/>
      <c r="H26133"/>
    </row>
    <row r="26134" spans="7:8" x14ac:dyDescent="0.25">
      <c r="G26134"/>
      <c r="H26134"/>
    </row>
    <row r="26135" spans="7:8" x14ac:dyDescent="0.25">
      <c r="G26135"/>
      <c r="H26135"/>
    </row>
    <row r="26136" spans="7:8" x14ac:dyDescent="0.25">
      <c r="G26136"/>
      <c r="H26136"/>
    </row>
    <row r="26137" spans="7:8" x14ac:dyDescent="0.25">
      <c r="G26137"/>
      <c r="H26137"/>
    </row>
    <row r="26138" spans="7:8" x14ac:dyDescent="0.25">
      <c r="G26138"/>
      <c r="H26138"/>
    </row>
    <row r="26139" spans="7:8" x14ac:dyDescent="0.25">
      <c r="G26139"/>
      <c r="H26139"/>
    </row>
    <row r="26140" spans="7:8" x14ac:dyDescent="0.25">
      <c r="G26140"/>
      <c r="H26140"/>
    </row>
    <row r="26141" spans="7:8" x14ac:dyDescent="0.25">
      <c r="G26141"/>
      <c r="H26141"/>
    </row>
    <row r="26142" spans="7:8" x14ac:dyDescent="0.25">
      <c r="G26142"/>
      <c r="H26142"/>
    </row>
    <row r="26143" spans="7:8" x14ac:dyDescent="0.25">
      <c r="G26143"/>
      <c r="H26143"/>
    </row>
    <row r="26144" spans="7:8" x14ac:dyDescent="0.25">
      <c r="G26144"/>
      <c r="H26144"/>
    </row>
    <row r="26145" spans="7:8" x14ac:dyDescent="0.25">
      <c r="G26145"/>
      <c r="H26145"/>
    </row>
    <row r="26146" spans="7:8" x14ac:dyDescent="0.25">
      <c r="G26146"/>
      <c r="H26146"/>
    </row>
    <row r="26147" spans="7:8" x14ac:dyDescent="0.25">
      <c r="G26147"/>
      <c r="H26147"/>
    </row>
    <row r="26148" spans="7:8" x14ac:dyDescent="0.25">
      <c r="G26148"/>
      <c r="H26148"/>
    </row>
    <row r="26149" spans="7:8" x14ac:dyDescent="0.25">
      <c r="G26149"/>
      <c r="H26149"/>
    </row>
    <row r="26150" spans="7:8" x14ac:dyDescent="0.25">
      <c r="G26150"/>
      <c r="H26150"/>
    </row>
    <row r="26151" spans="7:8" x14ac:dyDescent="0.25">
      <c r="G26151"/>
      <c r="H26151"/>
    </row>
    <row r="26152" spans="7:8" x14ac:dyDescent="0.25">
      <c r="G26152"/>
      <c r="H26152"/>
    </row>
    <row r="26153" spans="7:8" x14ac:dyDescent="0.25">
      <c r="G26153"/>
      <c r="H26153"/>
    </row>
    <row r="26154" spans="7:8" x14ac:dyDescent="0.25">
      <c r="G26154"/>
      <c r="H26154"/>
    </row>
    <row r="26155" spans="7:8" x14ac:dyDescent="0.25">
      <c r="G26155"/>
      <c r="H26155"/>
    </row>
    <row r="26156" spans="7:8" x14ac:dyDescent="0.25">
      <c r="G26156"/>
      <c r="H26156"/>
    </row>
    <row r="26157" spans="7:8" x14ac:dyDescent="0.25">
      <c r="G26157"/>
      <c r="H26157"/>
    </row>
    <row r="26158" spans="7:8" x14ac:dyDescent="0.25">
      <c r="G26158"/>
      <c r="H26158"/>
    </row>
    <row r="26159" spans="7:8" x14ac:dyDescent="0.25">
      <c r="G26159"/>
      <c r="H26159"/>
    </row>
    <row r="26160" spans="7:8" x14ac:dyDescent="0.25">
      <c r="G26160"/>
      <c r="H26160"/>
    </row>
    <row r="26161" spans="7:8" x14ac:dyDescent="0.25">
      <c r="G26161"/>
      <c r="H26161"/>
    </row>
    <row r="26162" spans="7:8" x14ac:dyDescent="0.25">
      <c r="G26162"/>
      <c r="H26162"/>
    </row>
    <row r="26163" spans="7:8" x14ac:dyDescent="0.25">
      <c r="G26163"/>
      <c r="H26163"/>
    </row>
    <row r="26164" spans="7:8" x14ac:dyDescent="0.25">
      <c r="G26164"/>
      <c r="H26164"/>
    </row>
    <row r="26165" spans="7:8" x14ac:dyDescent="0.25">
      <c r="G26165"/>
      <c r="H26165"/>
    </row>
    <row r="26166" spans="7:8" x14ac:dyDescent="0.25">
      <c r="G26166"/>
      <c r="H26166"/>
    </row>
    <row r="26167" spans="7:8" x14ac:dyDescent="0.25">
      <c r="G26167"/>
      <c r="H26167"/>
    </row>
    <row r="26168" spans="7:8" x14ac:dyDescent="0.25">
      <c r="G26168"/>
      <c r="H26168"/>
    </row>
    <row r="26169" spans="7:8" x14ac:dyDescent="0.25">
      <c r="G26169"/>
      <c r="H26169"/>
    </row>
    <row r="26170" spans="7:8" x14ac:dyDescent="0.25">
      <c r="G26170"/>
      <c r="H26170"/>
    </row>
    <row r="26171" spans="7:8" x14ac:dyDescent="0.25">
      <c r="G26171"/>
      <c r="H26171"/>
    </row>
    <row r="26172" spans="7:8" x14ac:dyDescent="0.25">
      <c r="G26172"/>
      <c r="H26172"/>
    </row>
    <row r="26173" spans="7:8" x14ac:dyDescent="0.25">
      <c r="G26173"/>
      <c r="H26173"/>
    </row>
    <row r="26174" spans="7:8" x14ac:dyDescent="0.25">
      <c r="G26174"/>
      <c r="H26174"/>
    </row>
    <row r="26175" spans="7:8" x14ac:dyDescent="0.25">
      <c r="G26175"/>
      <c r="H26175"/>
    </row>
    <row r="26176" spans="7:8" x14ac:dyDescent="0.25">
      <c r="G26176"/>
      <c r="H26176"/>
    </row>
    <row r="26177" spans="7:8" x14ac:dyDescent="0.25">
      <c r="G26177"/>
      <c r="H26177"/>
    </row>
    <row r="26178" spans="7:8" x14ac:dyDescent="0.25">
      <c r="G26178"/>
      <c r="H26178"/>
    </row>
    <row r="26179" spans="7:8" x14ac:dyDescent="0.25">
      <c r="G26179"/>
      <c r="H26179"/>
    </row>
    <row r="26180" spans="7:8" x14ac:dyDescent="0.25">
      <c r="G26180"/>
      <c r="H26180"/>
    </row>
    <row r="26181" spans="7:8" x14ac:dyDescent="0.25">
      <c r="G26181"/>
      <c r="H26181"/>
    </row>
    <row r="26182" spans="7:8" x14ac:dyDescent="0.25">
      <c r="G26182"/>
      <c r="H26182"/>
    </row>
    <row r="26183" spans="7:8" x14ac:dyDescent="0.25">
      <c r="G26183"/>
      <c r="H26183"/>
    </row>
    <row r="26184" spans="7:8" x14ac:dyDescent="0.25">
      <c r="G26184"/>
      <c r="H26184"/>
    </row>
    <row r="26185" spans="7:8" x14ac:dyDescent="0.25">
      <c r="G26185"/>
      <c r="H26185"/>
    </row>
    <row r="26186" spans="7:8" x14ac:dyDescent="0.25">
      <c r="G26186"/>
      <c r="H26186"/>
    </row>
    <row r="26187" spans="7:8" x14ac:dyDescent="0.25">
      <c r="G26187"/>
      <c r="H26187"/>
    </row>
    <row r="26188" spans="7:8" x14ac:dyDescent="0.25">
      <c r="G26188"/>
      <c r="H26188"/>
    </row>
    <row r="26189" spans="7:8" x14ac:dyDescent="0.25">
      <c r="G26189"/>
      <c r="H26189"/>
    </row>
    <row r="26190" spans="7:8" x14ac:dyDescent="0.25">
      <c r="G26190"/>
      <c r="H26190"/>
    </row>
    <row r="26191" spans="7:8" x14ac:dyDescent="0.25">
      <c r="G26191"/>
      <c r="H26191"/>
    </row>
    <row r="26192" spans="7:8" x14ac:dyDescent="0.25">
      <c r="G26192"/>
      <c r="H26192"/>
    </row>
    <row r="26193" spans="7:8" x14ac:dyDescent="0.25">
      <c r="G26193"/>
      <c r="H26193"/>
    </row>
    <row r="26194" spans="7:8" x14ac:dyDescent="0.25">
      <c r="G26194"/>
      <c r="H26194"/>
    </row>
    <row r="26195" spans="7:8" x14ac:dyDescent="0.25">
      <c r="G26195"/>
      <c r="H26195"/>
    </row>
    <row r="26196" spans="7:8" x14ac:dyDescent="0.25">
      <c r="G26196"/>
      <c r="H26196"/>
    </row>
    <row r="26197" spans="7:8" x14ac:dyDescent="0.25">
      <c r="G26197"/>
      <c r="H26197"/>
    </row>
    <row r="26198" spans="7:8" x14ac:dyDescent="0.25">
      <c r="G26198"/>
      <c r="H26198"/>
    </row>
    <row r="26199" spans="7:8" x14ac:dyDescent="0.25">
      <c r="G26199"/>
      <c r="H26199"/>
    </row>
    <row r="26200" spans="7:8" x14ac:dyDescent="0.25">
      <c r="G26200"/>
      <c r="H26200"/>
    </row>
    <row r="26201" spans="7:8" x14ac:dyDescent="0.25">
      <c r="G26201"/>
      <c r="H26201"/>
    </row>
    <row r="26202" spans="7:8" x14ac:dyDescent="0.25">
      <c r="G26202"/>
      <c r="H26202"/>
    </row>
    <row r="26203" spans="7:8" x14ac:dyDescent="0.25">
      <c r="G26203"/>
      <c r="H26203"/>
    </row>
    <row r="26204" spans="7:8" x14ac:dyDescent="0.25">
      <c r="G26204"/>
      <c r="H26204"/>
    </row>
    <row r="26205" spans="7:8" x14ac:dyDescent="0.25">
      <c r="G26205"/>
      <c r="H26205"/>
    </row>
    <row r="26206" spans="7:8" x14ac:dyDescent="0.25">
      <c r="G26206"/>
      <c r="H26206"/>
    </row>
    <row r="26207" spans="7:8" x14ac:dyDescent="0.25">
      <c r="G26207"/>
      <c r="H26207"/>
    </row>
    <row r="26208" spans="7:8" x14ac:dyDescent="0.25">
      <c r="G26208"/>
      <c r="H26208"/>
    </row>
    <row r="26209" spans="7:8" x14ac:dyDescent="0.25">
      <c r="G26209"/>
      <c r="H26209"/>
    </row>
    <row r="26210" spans="7:8" x14ac:dyDescent="0.25">
      <c r="G26210"/>
      <c r="H26210"/>
    </row>
    <row r="26211" spans="7:8" x14ac:dyDescent="0.25">
      <c r="G26211"/>
      <c r="H26211"/>
    </row>
    <row r="26212" spans="7:8" x14ac:dyDescent="0.25">
      <c r="G26212"/>
      <c r="H26212"/>
    </row>
    <row r="26213" spans="7:8" x14ac:dyDescent="0.25">
      <c r="G26213"/>
      <c r="H26213"/>
    </row>
    <row r="26214" spans="7:8" x14ac:dyDescent="0.25">
      <c r="G26214"/>
      <c r="H26214"/>
    </row>
    <row r="26215" spans="7:8" x14ac:dyDescent="0.25">
      <c r="G26215"/>
      <c r="H26215"/>
    </row>
    <row r="26216" spans="7:8" x14ac:dyDescent="0.25">
      <c r="G26216"/>
      <c r="H26216"/>
    </row>
    <row r="26217" spans="7:8" x14ac:dyDescent="0.25">
      <c r="G26217"/>
      <c r="H26217"/>
    </row>
    <row r="26218" spans="7:8" x14ac:dyDescent="0.25">
      <c r="G26218"/>
      <c r="H26218"/>
    </row>
    <row r="26219" spans="7:8" x14ac:dyDescent="0.25">
      <c r="G26219"/>
      <c r="H26219"/>
    </row>
    <row r="26220" spans="7:8" x14ac:dyDescent="0.25">
      <c r="G26220"/>
      <c r="H26220"/>
    </row>
    <row r="26221" spans="7:8" x14ac:dyDescent="0.25">
      <c r="G26221"/>
      <c r="H26221"/>
    </row>
    <row r="26222" spans="7:8" x14ac:dyDescent="0.25">
      <c r="G26222"/>
      <c r="H26222"/>
    </row>
    <row r="26223" spans="7:8" x14ac:dyDescent="0.25">
      <c r="G26223"/>
      <c r="H26223"/>
    </row>
    <row r="26224" spans="7:8" x14ac:dyDescent="0.25">
      <c r="G26224"/>
      <c r="H26224"/>
    </row>
    <row r="26225" spans="7:8" x14ac:dyDescent="0.25">
      <c r="G26225"/>
      <c r="H26225"/>
    </row>
    <row r="26226" spans="7:8" x14ac:dyDescent="0.25">
      <c r="G26226"/>
      <c r="H26226"/>
    </row>
    <row r="26227" spans="7:8" x14ac:dyDescent="0.25">
      <c r="G26227"/>
      <c r="H26227"/>
    </row>
    <row r="26228" spans="7:8" x14ac:dyDescent="0.25">
      <c r="G26228"/>
      <c r="H26228"/>
    </row>
    <row r="26229" spans="7:8" x14ac:dyDescent="0.25">
      <c r="G26229"/>
      <c r="H26229"/>
    </row>
    <row r="26230" spans="7:8" x14ac:dyDescent="0.25">
      <c r="G26230"/>
      <c r="H26230"/>
    </row>
    <row r="26231" spans="7:8" x14ac:dyDescent="0.25">
      <c r="G26231"/>
      <c r="H26231"/>
    </row>
    <row r="26232" spans="7:8" x14ac:dyDescent="0.25">
      <c r="G26232"/>
      <c r="H26232"/>
    </row>
    <row r="26233" spans="7:8" x14ac:dyDescent="0.25">
      <c r="G26233"/>
      <c r="H26233"/>
    </row>
    <row r="26234" spans="7:8" x14ac:dyDescent="0.25">
      <c r="G26234"/>
      <c r="H26234"/>
    </row>
    <row r="26235" spans="7:8" x14ac:dyDescent="0.25">
      <c r="G26235"/>
      <c r="H26235"/>
    </row>
    <row r="26236" spans="7:8" x14ac:dyDescent="0.25">
      <c r="G26236"/>
      <c r="H26236"/>
    </row>
    <row r="26237" spans="7:8" x14ac:dyDescent="0.25">
      <c r="G26237"/>
      <c r="H26237"/>
    </row>
    <row r="26238" spans="7:8" x14ac:dyDescent="0.25">
      <c r="G26238"/>
      <c r="H26238"/>
    </row>
    <row r="26239" spans="7:8" x14ac:dyDescent="0.25">
      <c r="G26239"/>
      <c r="H26239"/>
    </row>
    <row r="26240" spans="7:8" x14ac:dyDescent="0.25">
      <c r="G26240"/>
      <c r="H26240"/>
    </row>
    <row r="26241" spans="7:8" x14ac:dyDescent="0.25">
      <c r="G26241"/>
      <c r="H26241"/>
    </row>
    <row r="26242" spans="7:8" x14ac:dyDescent="0.25">
      <c r="G26242"/>
      <c r="H26242"/>
    </row>
    <row r="26243" spans="7:8" x14ac:dyDescent="0.25">
      <c r="G26243"/>
      <c r="H26243"/>
    </row>
    <row r="26244" spans="7:8" x14ac:dyDescent="0.25">
      <c r="G26244"/>
      <c r="H26244"/>
    </row>
    <row r="26245" spans="7:8" x14ac:dyDescent="0.25">
      <c r="G26245"/>
      <c r="H26245"/>
    </row>
    <row r="26246" spans="7:8" x14ac:dyDescent="0.25">
      <c r="G26246"/>
      <c r="H26246"/>
    </row>
    <row r="26247" spans="7:8" x14ac:dyDescent="0.25">
      <c r="G26247"/>
      <c r="H26247"/>
    </row>
    <row r="26248" spans="7:8" x14ac:dyDescent="0.25">
      <c r="G26248"/>
      <c r="H26248"/>
    </row>
    <row r="26249" spans="7:8" x14ac:dyDescent="0.25">
      <c r="G26249"/>
      <c r="H26249"/>
    </row>
    <row r="26250" spans="7:8" x14ac:dyDescent="0.25">
      <c r="G26250"/>
      <c r="H26250"/>
    </row>
    <row r="26251" spans="7:8" x14ac:dyDescent="0.25">
      <c r="G26251"/>
      <c r="H26251"/>
    </row>
    <row r="26252" spans="7:8" x14ac:dyDescent="0.25">
      <c r="G26252"/>
      <c r="H26252"/>
    </row>
    <row r="26253" spans="7:8" x14ac:dyDescent="0.25">
      <c r="G26253"/>
      <c r="H26253"/>
    </row>
    <row r="26254" spans="7:8" x14ac:dyDescent="0.25">
      <c r="G26254"/>
      <c r="H26254"/>
    </row>
    <row r="26255" spans="7:8" x14ac:dyDescent="0.25">
      <c r="G26255"/>
      <c r="H26255"/>
    </row>
    <row r="26256" spans="7:8" x14ac:dyDescent="0.25">
      <c r="G26256"/>
      <c r="H26256"/>
    </row>
    <row r="26257" spans="7:8" x14ac:dyDescent="0.25">
      <c r="G26257"/>
      <c r="H26257"/>
    </row>
    <row r="26258" spans="7:8" x14ac:dyDescent="0.25">
      <c r="G26258"/>
      <c r="H26258"/>
    </row>
    <row r="26259" spans="7:8" x14ac:dyDescent="0.25">
      <c r="G26259"/>
      <c r="H26259"/>
    </row>
    <row r="26260" spans="7:8" x14ac:dyDescent="0.25">
      <c r="G26260"/>
      <c r="H26260"/>
    </row>
    <row r="26261" spans="7:8" x14ac:dyDescent="0.25">
      <c r="G26261"/>
      <c r="H26261"/>
    </row>
    <row r="26262" spans="7:8" x14ac:dyDescent="0.25">
      <c r="G26262"/>
      <c r="H26262"/>
    </row>
    <row r="26263" spans="7:8" x14ac:dyDescent="0.25">
      <c r="G26263"/>
      <c r="H26263"/>
    </row>
    <row r="26264" spans="7:8" x14ac:dyDescent="0.25">
      <c r="G26264"/>
      <c r="H26264"/>
    </row>
    <row r="26265" spans="7:8" x14ac:dyDescent="0.25">
      <c r="G26265"/>
      <c r="H26265"/>
    </row>
    <row r="26266" spans="7:8" x14ac:dyDescent="0.25">
      <c r="G26266"/>
      <c r="H26266"/>
    </row>
    <row r="26267" spans="7:8" x14ac:dyDescent="0.25">
      <c r="G26267"/>
      <c r="H26267"/>
    </row>
    <row r="26268" spans="7:8" x14ac:dyDescent="0.25">
      <c r="G26268"/>
      <c r="H26268"/>
    </row>
    <row r="26269" spans="7:8" x14ac:dyDescent="0.25">
      <c r="G26269"/>
      <c r="H26269"/>
    </row>
    <row r="26270" spans="7:8" x14ac:dyDescent="0.25">
      <c r="G26270"/>
      <c r="H26270"/>
    </row>
    <row r="26271" spans="7:8" x14ac:dyDescent="0.25">
      <c r="G26271"/>
      <c r="H26271"/>
    </row>
    <row r="26272" spans="7:8" x14ac:dyDescent="0.25">
      <c r="G26272"/>
      <c r="H26272"/>
    </row>
    <row r="26273" spans="7:8" x14ac:dyDescent="0.25">
      <c r="G26273"/>
      <c r="H26273"/>
    </row>
    <row r="26274" spans="7:8" x14ac:dyDescent="0.25">
      <c r="G26274"/>
      <c r="H26274"/>
    </row>
    <row r="26275" spans="7:8" x14ac:dyDescent="0.25">
      <c r="G26275"/>
      <c r="H26275"/>
    </row>
    <row r="26276" spans="7:8" x14ac:dyDescent="0.25">
      <c r="G26276"/>
      <c r="H26276"/>
    </row>
    <row r="26277" spans="7:8" x14ac:dyDescent="0.25">
      <c r="G26277"/>
      <c r="H26277"/>
    </row>
    <row r="26278" spans="7:8" x14ac:dyDescent="0.25">
      <c r="G26278"/>
      <c r="H26278"/>
    </row>
    <row r="26279" spans="7:8" x14ac:dyDescent="0.25">
      <c r="G26279"/>
      <c r="H26279"/>
    </row>
    <row r="26280" spans="7:8" x14ac:dyDescent="0.25">
      <c r="G26280"/>
      <c r="H26280"/>
    </row>
    <row r="26281" spans="7:8" x14ac:dyDescent="0.25">
      <c r="G26281"/>
      <c r="H26281"/>
    </row>
    <row r="26282" spans="7:8" x14ac:dyDescent="0.25">
      <c r="G26282"/>
      <c r="H26282"/>
    </row>
    <row r="26283" spans="7:8" x14ac:dyDescent="0.25">
      <c r="G26283"/>
      <c r="H26283"/>
    </row>
    <row r="26284" spans="7:8" x14ac:dyDescent="0.25">
      <c r="G26284"/>
      <c r="H26284"/>
    </row>
    <row r="26285" spans="7:8" x14ac:dyDescent="0.25">
      <c r="G26285"/>
      <c r="H26285"/>
    </row>
    <row r="26286" spans="7:8" x14ac:dyDescent="0.25">
      <c r="G26286"/>
      <c r="H26286"/>
    </row>
    <row r="26287" spans="7:8" x14ac:dyDescent="0.25">
      <c r="G26287"/>
      <c r="H26287"/>
    </row>
    <row r="26288" spans="7:8" x14ac:dyDescent="0.25">
      <c r="G26288"/>
      <c r="H26288"/>
    </row>
    <row r="26289" spans="7:8" x14ac:dyDescent="0.25">
      <c r="G26289"/>
      <c r="H26289"/>
    </row>
    <row r="26290" spans="7:8" x14ac:dyDescent="0.25">
      <c r="G26290"/>
      <c r="H26290"/>
    </row>
    <row r="26291" spans="7:8" x14ac:dyDescent="0.25">
      <c r="G26291"/>
      <c r="H26291"/>
    </row>
    <row r="26292" spans="7:8" x14ac:dyDescent="0.25">
      <c r="G26292"/>
      <c r="H26292"/>
    </row>
    <row r="26293" spans="7:8" x14ac:dyDescent="0.25">
      <c r="G26293"/>
      <c r="H26293"/>
    </row>
    <row r="26294" spans="7:8" x14ac:dyDescent="0.25">
      <c r="G26294"/>
      <c r="H26294"/>
    </row>
    <row r="26295" spans="7:8" x14ac:dyDescent="0.25">
      <c r="G26295"/>
      <c r="H26295"/>
    </row>
    <row r="26296" spans="7:8" x14ac:dyDescent="0.25">
      <c r="G26296"/>
      <c r="H26296"/>
    </row>
    <row r="26297" spans="7:8" x14ac:dyDescent="0.25">
      <c r="G26297"/>
      <c r="H26297"/>
    </row>
    <row r="26298" spans="7:8" x14ac:dyDescent="0.25">
      <c r="G26298"/>
      <c r="H26298"/>
    </row>
    <row r="26299" spans="7:8" x14ac:dyDescent="0.25">
      <c r="G26299"/>
      <c r="H26299"/>
    </row>
    <row r="26300" spans="7:8" x14ac:dyDescent="0.25">
      <c r="G26300"/>
      <c r="H26300"/>
    </row>
    <row r="26301" spans="7:8" x14ac:dyDescent="0.25">
      <c r="G26301"/>
      <c r="H26301"/>
    </row>
    <row r="26302" spans="7:8" x14ac:dyDescent="0.25">
      <c r="G26302"/>
      <c r="H26302"/>
    </row>
    <row r="26303" spans="7:8" x14ac:dyDescent="0.25">
      <c r="G26303"/>
      <c r="H26303"/>
    </row>
    <row r="26304" spans="7:8" x14ac:dyDescent="0.25">
      <c r="G26304"/>
      <c r="H26304"/>
    </row>
    <row r="26305" spans="7:8" x14ac:dyDescent="0.25">
      <c r="G26305"/>
      <c r="H26305"/>
    </row>
    <row r="26306" spans="7:8" x14ac:dyDescent="0.25">
      <c r="G26306"/>
      <c r="H26306"/>
    </row>
    <row r="26307" spans="7:8" x14ac:dyDescent="0.25">
      <c r="G26307"/>
      <c r="H26307"/>
    </row>
    <row r="26308" spans="7:8" x14ac:dyDescent="0.25">
      <c r="G26308"/>
      <c r="H26308"/>
    </row>
    <row r="26309" spans="7:8" x14ac:dyDescent="0.25">
      <c r="G26309"/>
      <c r="H26309"/>
    </row>
    <row r="26310" spans="7:8" x14ac:dyDescent="0.25">
      <c r="G26310"/>
      <c r="H26310"/>
    </row>
    <row r="26311" spans="7:8" x14ac:dyDescent="0.25">
      <c r="G26311"/>
      <c r="H26311"/>
    </row>
    <row r="26312" spans="7:8" x14ac:dyDescent="0.25">
      <c r="G26312"/>
      <c r="H26312"/>
    </row>
    <row r="26313" spans="7:8" x14ac:dyDescent="0.25">
      <c r="G26313"/>
      <c r="H26313"/>
    </row>
    <row r="26314" spans="7:8" x14ac:dyDescent="0.25">
      <c r="G26314"/>
      <c r="H26314"/>
    </row>
    <row r="26315" spans="7:8" x14ac:dyDescent="0.25">
      <c r="G26315"/>
      <c r="H26315"/>
    </row>
    <row r="26316" spans="7:8" x14ac:dyDescent="0.25">
      <c r="G26316"/>
      <c r="H26316"/>
    </row>
    <row r="26317" spans="7:8" x14ac:dyDescent="0.25">
      <c r="G26317"/>
      <c r="H26317"/>
    </row>
    <row r="26318" spans="7:8" x14ac:dyDescent="0.25">
      <c r="G26318"/>
      <c r="H26318"/>
    </row>
    <row r="26319" spans="7:8" x14ac:dyDescent="0.25">
      <c r="G26319"/>
      <c r="H26319"/>
    </row>
    <row r="26320" spans="7:8" x14ac:dyDescent="0.25">
      <c r="G26320"/>
      <c r="H26320"/>
    </row>
    <row r="26321" spans="7:8" x14ac:dyDescent="0.25">
      <c r="G26321"/>
      <c r="H26321"/>
    </row>
    <row r="26322" spans="7:8" x14ac:dyDescent="0.25">
      <c r="G26322"/>
      <c r="H26322"/>
    </row>
    <row r="26323" spans="7:8" x14ac:dyDescent="0.25">
      <c r="G26323"/>
      <c r="H26323"/>
    </row>
    <row r="26324" spans="7:8" x14ac:dyDescent="0.25">
      <c r="G26324"/>
      <c r="H26324"/>
    </row>
    <row r="26325" spans="7:8" x14ac:dyDescent="0.25">
      <c r="G26325"/>
      <c r="H26325"/>
    </row>
    <row r="26326" spans="7:8" x14ac:dyDescent="0.25">
      <c r="G26326"/>
      <c r="H26326"/>
    </row>
    <row r="26327" spans="7:8" x14ac:dyDescent="0.25">
      <c r="G26327"/>
      <c r="H26327"/>
    </row>
    <row r="26328" spans="7:8" x14ac:dyDescent="0.25">
      <c r="G26328"/>
      <c r="H26328"/>
    </row>
    <row r="26329" spans="7:8" x14ac:dyDescent="0.25">
      <c r="G26329"/>
      <c r="H26329"/>
    </row>
    <row r="26330" spans="7:8" x14ac:dyDescent="0.25">
      <c r="G26330"/>
      <c r="H26330"/>
    </row>
    <row r="26331" spans="7:8" x14ac:dyDescent="0.25">
      <c r="G26331"/>
      <c r="H26331"/>
    </row>
    <row r="26332" spans="7:8" x14ac:dyDescent="0.25">
      <c r="G26332"/>
      <c r="H26332"/>
    </row>
    <row r="26333" spans="7:8" x14ac:dyDescent="0.25">
      <c r="G26333"/>
      <c r="H26333"/>
    </row>
    <row r="26334" spans="7:8" x14ac:dyDescent="0.25">
      <c r="G26334"/>
      <c r="H26334"/>
    </row>
    <row r="26335" spans="7:8" x14ac:dyDescent="0.25">
      <c r="G26335"/>
      <c r="H26335"/>
    </row>
    <row r="26336" spans="7:8" x14ac:dyDescent="0.25">
      <c r="G26336"/>
      <c r="H26336"/>
    </row>
    <row r="26337" spans="7:8" x14ac:dyDescent="0.25">
      <c r="G26337"/>
      <c r="H26337"/>
    </row>
    <row r="26338" spans="7:8" x14ac:dyDescent="0.25">
      <c r="G26338"/>
      <c r="H26338"/>
    </row>
    <row r="26339" spans="7:8" x14ac:dyDescent="0.25">
      <c r="G26339"/>
      <c r="H26339"/>
    </row>
    <row r="26340" spans="7:8" x14ac:dyDescent="0.25">
      <c r="G26340"/>
      <c r="H26340"/>
    </row>
    <row r="26341" spans="7:8" x14ac:dyDescent="0.25">
      <c r="G26341"/>
      <c r="H26341"/>
    </row>
    <row r="26342" spans="7:8" x14ac:dyDescent="0.25">
      <c r="G26342"/>
      <c r="H26342"/>
    </row>
    <row r="26343" spans="7:8" x14ac:dyDescent="0.25">
      <c r="G26343"/>
      <c r="H26343"/>
    </row>
    <row r="26344" spans="7:8" x14ac:dyDescent="0.25">
      <c r="G26344"/>
      <c r="H26344"/>
    </row>
    <row r="26345" spans="7:8" x14ac:dyDescent="0.25">
      <c r="G26345"/>
      <c r="H26345"/>
    </row>
    <row r="26346" spans="7:8" x14ac:dyDescent="0.25">
      <c r="G26346"/>
      <c r="H26346"/>
    </row>
    <row r="26347" spans="7:8" x14ac:dyDescent="0.25">
      <c r="G26347"/>
      <c r="H26347"/>
    </row>
    <row r="26348" spans="7:8" x14ac:dyDescent="0.25">
      <c r="G26348"/>
      <c r="H26348"/>
    </row>
    <row r="26349" spans="7:8" x14ac:dyDescent="0.25">
      <c r="G26349"/>
      <c r="H26349"/>
    </row>
    <row r="26350" spans="7:8" x14ac:dyDescent="0.25">
      <c r="G26350"/>
      <c r="H26350"/>
    </row>
    <row r="26351" spans="7:8" x14ac:dyDescent="0.25">
      <c r="G26351"/>
      <c r="H26351"/>
    </row>
    <row r="26352" spans="7:8" x14ac:dyDescent="0.25">
      <c r="G26352"/>
      <c r="H26352"/>
    </row>
    <row r="26353" spans="7:8" x14ac:dyDescent="0.25">
      <c r="G26353"/>
      <c r="H26353"/>
    </row>
    <row r="26354" spans="7:8" x14ac:dyDescent="0.25">
      <c r="G26354"/>
      <c r="H26354"/>
    </row>
    <row r="26355" spans="7:8" x14ac:dyDescent="0.25">
      <c r="G26355"/>
      <c r="H26355"/>
    </row>
    <row r="26356" spans="7:8" x14ac:dyDescent="0.25">
      <c r="G26356"/>
      <c r="H26356"/>
    </row>
    <row r="26357" spans="7:8" x14ac:dyDescent="0.25">
      <c r="G26357"/>
      <c r="H26357"/>
    </row>
    <row r="26358" spans="7:8" x14ac:dyDescent="0.25">
      <c r="G26358"/>
      <c r="H26358"/>
    </row>
    <row r="26359" spans="7:8" x14ac:dyDescent="0.25">
      <c r="G26359"/>
      <c r="H26359"/>
    </row>
    <row r="26360" spans="7:8" x14ac:dyDescent="0.25">
      <c r="G26360"/>
      <c r="H26360"/>
    </row>
    <row r="26361" spans="7:8" x14ac:dyDescent="0.25">
      <c r="G26361"/>
      <c r="H26361"/>
    </row>
    <row r="26362" spans="7:8" x14ac:dyDescent="0.25">
      <c r="G26362"/>
      <c r="H26362"/>
    </row>
    <row r="26363" spans="7:8" x14ac:dyDescent="0.25">
      <c r="G26363"/>
      <c r="H26363"/>
    </row>
    <row r="26364" spans="7:8" x14ac:dyDescent="0.25">
      <c r="G26364"/>
      <c r="H26364"/>
    </row>
    <row r="26365" spans="7:8" x14ac:dyDescent="0.25">
      <c r="G26365"/>
      <c r="H26365"/>
    </row>
    <row r="26366" spans="7:8" x14ac:dyDescent="0.25">
      <c r="G26366"/>
      <c r="H26366"/>
    </row>
    <row r="26367" spans="7:8" x14ac:dyDescent="0.25">
      <c r="G26367"/>
      <c r="H26367"/>
    </row>
    <row r="26368" spans="7:8" x14ac:dyDescent="0.25">
      <c r="G26368"/>
      <c r="H26368"/>
    </row>
    <row r="26369" spans="7:8" x14ac:dyDescent="0.25">
      <c r="G26369"/>
      <c r="H26369"/>
    </row>
    <row r="26370" spans="7:8" x14ac:dyDescent="0.25">
      <c r="G26370"/>
      <c r="H26370"/>
    </row>
    <row r="26371" spans="7:8" x14ac:dyDescent="0.25">
      <c r="G26371"/>
      <c r="H26371"/>
    </row>
    <row r="26372" spans="7:8" x14ac:dyDescent="0.25">
      <c r="G26372"/>
      <c r="H26372"/>
    </row>
    <row r="26373" spans="7:8" x14ac:dyDescent="0.25">
      <c r="G26373"/>
      <c r="H26373"/>
    </row>
    <row r="26374" spans="7:8" x14ac:dyDescent="0.25">
      <c r="G26374"/>
      <c r="H26374"/>
    </row>
    <row r="26375" spans="7:8" x14ac:dyDescent="0.25">
      <c r="G26375"/>
      <c r="H26375"/>
    </row>
    <row r="26376" spans="7:8" x14ac:dyDescent="0.25">
      <c r="G26376"/>
      <c r="H26376"/>
    </row>
    <row r="26377" spans="7:8" x14ac:dyDescent="0.25">
      <c r="G26377"/>
      <c r="H26377"/>
    </row>
    <row r="26378" spans="7:8" x14ac:dyDescent="0.25">
      <c r="G26378"/>
      <c r="H26378"/>
    </row>
    <row r="26379" spans="7:8" x14ac:dyDescent="0.25">
      <c r="G26379"/>
      <c r="H26379"/>
    </row>
    <row r="26380" spans="7:8" x14ac:dyDescent="0.25">
      <c r="G26380"/>
      <c r="H26380"/>
    </row>
    <row r="26381" spans="7:8" x14ac:dyDescent="0.25">
      <c r="G26381"/>
      <c r="H26381"/>
    </row>
    <row r="26382" spans="7:8" x14ac:dyDescent="0.25">
      <c r="G26382"/>
      <c r="H26382"/>
    </row>
    <row r="26383" spans="7:8" x14ac:dyDescent="0.25">
      <c r="G26383"/>
      <c r="H26383"/>
    </row>
    <row r="26384" spans="7:8" x14ac:dyDescent="0.25">
      <c r="G26384"/>
      <c r="H26384"/>
    </row>
    <row r="26385" spans="7:8" x14ac:dyDescent="0.25">
      <c r="G26385"/>
      <c r="H26385"/>
    </row>
    <row r="26386" spans="7:8" x14ac:dyDescent="0.25">
      <c r="G26386"/>
      <c r="H26386"/>
    </row>
    <row r="26387" spans="7:8" x14ac:dyDescent="0.25">
      <c r="G26387"/>
      <c r="H26387"/>
    </row>
    <row r="26388" spans="7:8" x14ac:dyDescent="0.25">
      <c r="G26388"/>
      <c r="H26388"/>
    </row>
    <row r="26389" spans="7:8" x14ac:dyDescent="0.25">
      <c r="G26389"/>
      <c r="H26389"/>
    </row>
    <row r="26390" spans="7:8" x14ac:dyDescent="0.25">
      <c r="G26390"/>
      <c r="H26390"/>
    </row>
    <row r="26391" spans="7:8" x14ac:dyDescent="0.25">
      <c r="G26391"/>
      <c r="H26391"/>
    </row>
    <row r="26392" spans="7:8" x14ac:dyDescent="0.25">
      <c r="G26392"/>
      <c r="H26392"/>
    </row>
    <row r="26393" spans="7:8" x14ac:dyDescent="0.25">
      <c r="G26393"/>
      <c r="H26393"/>
    </row>
    <row r="26394" spans="7:8" x14ac:dyDescent="0.25">
      <c r="G26394"/>
      <c r="H26394"/>
    </row>
    <row r="26395" spans="7:8" x14ac:dyDescent="0.25">
      <c r="G26395"/>
      <c r="H26395"/>
    </row>
    <row r="26396" spans="7:8" x14ac:dyDescent="0.25">
      <c r="G26396"/>
      <c r="H26396"/>
    </row>
    <row r="26397" spans="7:8" x14ac:dyDescent="0.25">
      <c r="G26397"/>
      <c r="H26397"/>
    </row>
    <row r="26398" spans="7:8" x14ac:dyDescent="0.25">
      <c r="G26398"/>
      <c r="H26398"/>
    </row>
    <row r="26399" spans="7:8" x14ac:dyDescent="0.25">
      <c r="G26399"/>
      <c r="H26399"/>
    </row>
    <row r="26400" spans="7:8" x14ac:dyDescent="0.25">
      <c r="G26400"/>
      <c r="H26400"/>
    </row>
    <row r="26401" spans="7:8" x14ac:dyDescent="0.25">
      <c r="G26401"/>
      <c r="H26401"/>
    </row>
    <row r="26402" spans="7:8" x14ac:dyDescent="0.25">
      <c r="G26402"/>
      <c r="H26402"/>
    </row>
    <row r="26403" spans="7:8" x14ac:dyDescent="0.25">
      <c r="G26403"/>
      <c r="H26403"/>
    </row>
    <row r="26404" spans="7:8" x14ac:dyDescent="0.25">
      <c r="G26404"/>
      <c r="H26404"/>
    </row>
    <row r="26405" spans="7:8" x14ac:dyDescent="0.25">
      <c r="G26405"/>
      <c r="H26405"/>
    </row>
    <row r="26406" spans="7:8" x14ac:dyDescent="0.25">
      <c r="G26406"/>
      <c r="H26406"/>
    </row>
    <row r="26407" spans="7:8" x14ac:dyDescent="0.25">
      <c r="G26407"/>
      <c r="H26407"/>
    </row>
    <row r="26408" spans="7:8" x14ac:dyDescent="0.25">
      <c r="G26408"/>
      <c r="H26408"/>
    </row>
    <row r="26409" spans="7:8" x14ac:dyDescent="0.25">
      <c r="G26409"/>
      <c r="H26409"/>
    </row>
    <row r="26410" spans="7:8" x14ac:dyDescent="0.25">
      <c r="G26410"/>
      <c r="H26410"/>
    </row>
    <row r="26411" spans="7:8" x14ac:dyDescent="0.25">
      <c r="G26411"/>
      <c r="H26411"/>
    </row>
    <row r="26412" spans="7:8" x14ac:dyDescent="0.25">
      <c r="G26412"/>
      <c r="H26412"/>
    </row>
    <row r="26413" spans="7:8" x14ac:dyDescent="0.25">
      <c r="G26413"/>
      <c r="H26413"/>
    </row>
    <row r="26414" spans="7:8" x14ac:dyDescent="0.25">
      <c r="G26414"/>
      <c r="H26414"/>
    </row>
    <row r="26415" spans="7:8" x14ac:dyDescent="0.25">
      <c r="G26415"/>
      <c r="H26415"/>
    </row>
    <row r="26416" spans="7:8" x14ac:dyDescent="0.25">
      <c r="G26416"/>
      <c r="H26416"/>
    </row>
    <row r="26417" spans="7:8" x14ac:dyDescent="0.25">
      <c r="G26417"/>
      <c r="H26417"/>
    </row>
    <row r="26418" spans="7:8" x14ac:dyDescent="0.25">
      <c r="G26418"/>
      <c r="H26418"/>
    </row>
    <row r="26419" spans="7:8" x14ac:dyDescent="0.25">
      <c r="G26419"/>
      <c r="H26419"/>
    </row>
    <row r="26420" spans="7:8" x14ac:dyDescent="0.25">
      <c r="G26420"/>
      <c r="H26420"/>
    </row>
    <row r="26421" spans="7:8" x14ac:dyDescent="0.25">
      <c r="G26421"/>
      <c r="H26421"/>
    </row>
    <row r="26422" spans="7:8" x14ac:dyDescent="0.25">
      <c r="G26422"/>
      <c r="H26422"/>
    </row>
    <row r="26423" spans="7:8" x14ac:dyDescent="0.25">
      <c r="G26423"/>
      <c r="H26423"/>
    </row>
    <row r="26424" spans="7:8" x14ac:dyDescent="0.25">
      <c r="G26424"/>
      <c r="H26424"/>
    </row>
    <row r="26425" spans="7:8" x14ac:dyDescent="0.25">
      <c r="G26425"/>
      <c r="H26425"/>
    </row>
    <row r="26426" spans="7:8" x14ac:dyDescent="0.25">
      <c r="G26426"/>
      <c r="H26426"/>
    </row>
    <row r="26427" spans="7:8" x14ac:dyDescent="0.25">
      <c r="G26427"/>
      <c r="H26427"/>
    </row>
    <row r="26428" spans="7:8" x14ac:dyDescent="0.25">
      <c r="G26428"/>
      <c r="H26428"/>
    </row>
    <row r="26429" spans="7:8" x14ac:dyDescent="0.25">
      <c r="G26429"/>
      <c r="H26429"/>
    </row>
    <row r="26430" spans="7:8" x14ac:dyDescent="0.25">
      <c r="G26430"/>
      <c r="H26430"/>
    </row>
    <row r="26431" spans="7:8" x14ac:dyDescent="0.25">
      <c r="G26431"/>
      <c r="H26431"/>
    </row>
    <row r="26432" spans="7:8" x14ac:dyDescent="0.25">
      <c r="G26432"/>
      <c r="H26432"/>
    </row>
    <row r="26433" spans="7:8" x14ac:dyDescent="0.25">
      <c r="G26433"/>
      <c r="H26433"/>
    </row>
    <row r="26434" spans="7:8" x14ac:dyDescent="0.25">
      <c r="G26434"/>
      <c r="H26434"/>
    </row>
    <row r="26435" spans="7:8" x14ac:dyDescent="0.25">
      <c r="G26435"/>
      <c r="H26435"/>
    </row>
    <row r="26436" spans="7:8" x14ac:dyDescent="0.25">
      <c r="G26436"/>
      <c r="H26436"/>
    </row>
    <row r="26437" spans="7:8" x14ac:dyDescent="0.25">
      <c r="G26437"/>
      <c r="H26437"/>
    </row>
    <row r="26438" spans="7:8" x14ac:dyDescent="0.25">
      <c r="G26438"/>
      <c r="H26438"/>
    </row>
    <row r="26439" spans="7:8" x14ac:dyDescent="0.25">
      <c r="G26439"/>
      <c r="H26439"/>
    </row>
    <row r="26440" spans="7:8" x14ac:dyDescent="0.25">
      <c r="G26440"/>
      <c r="H26440"/>
    </row>
    <row r="26441" spans="7:8" x14ac:dyDescent="0.25">
      <c r="G26441"/>
      <c r="H26441"/>
    </row>
    <row r="26442" spans="7:8" x14ac:dyDescent="0.25">
      <c r="G26442"/>
      <c r="H26442"/>
    </row>
    <row r="26443" spans="7:8" x14ac:dyDescent="0.25">
      <c r="G26443"/>
      <c r="H26443"/>
    </row>
    <row r="26444" spans="7:8" x14ac:dyDescent="0.25">
      <c r="G26444"/>
      <c r="H26444"/>
    </row>
    <row r="26445" spans="7:8" x14ac:dyDescent="0.25">
      <c r="G26445"/>
      <c r="H26445"/>
    </row>
    <row r="26446" spans="7:8" x14ac:dyDescent="0.25">
      <c r="G26446"/>
      <c r="H26446"/>
    </row>
    <row r="26447" spans="7:8" x14ac:dyDescent="0.25">
      <c r="G26447"/>
      <c r="H26447"/>
    </row>
    <row r="26448" spans="7:8" x14ac:dyDescent="0.25">
      <c r="G26448"/>
      <c r="H26448"/>
    </row>
    <row r="26449" spans="7:8" x14ac:dyDescent="0.25">
      <c r="G26449"/>
      <c r="H26449"/>
    </row>
    <row r="26450" spans="7:8" x14ac:dyDescent="0.25">
      <c r="G26450"/>
      <c r="H26450"/>
    </row>
    <row r="26451" spans="7:8" x14ac:dyDescent="0.25">
      <c r="G26451"/>
      <c r="H26451"/>
    </row>
    <row r="26452" spans="7:8" x14ac:dyDescent="0.25">
      <c r="G26452"/>
      <c r="H26452"/>
    </row>
    <row r="26453" spans="7:8" x14ac:dyDescent="0.25">
      <c r="G26453"/>
      <c r="H26453"/>
    </row>
    <row r="26454" spans="7:8" x14ac:dyDescent="0.25">
      <c r="G26454"/>
      <c r="H26454"/>
    </row>
    <row r="26455" spans="7:8" x14ac:dyDescent="0.25">
      <c r="G26455"/>
      <c r="H26455"/>
    </row>
    <row r="26456" spans="7:8" x14ac:dyDescent="0.25">
      <c r="G26456"/>
      <c r="H26456"/>
    </row>
    <row r="26457" spans="7:8" x14ac:dyDescent="0.25">
      <c r="G26457"/>
      <c r="H26457"/>
    </row>
    <row r="26458" spans="7:8" x14ac:dyDescent="0.25">
      <c r="G26458"/>
      <c r="H26458"/>
    </row>
    <row r="26459" spans="7:8" x14ac:dyDescent="0.25">
      <c r="G26459"/>
      <c r="H26459"/>
    </row>
    <row r="26460" spans="7:8" x14ac:dyDescent="0.25">
      <c r="G26460"/>
      <c r="H26460"/>
    </row>
    <row r="26461" spans="7:8" x14ac:dyDescent="0.25">
      <c r="G26461"/>
      <c r="H26461"/>
    </row>
    <row r="26462" spans="7:8" x14ac:dyDescent="0.25">
      <c r="G26462"/>
      <c r="H26462"/>
    </row>
    <row r="26463" spans="7:8" x14ac:dyDescent="0.25">
      <c r="G26463"/>
      <c r="H26463"/>
    </row>
    <row r="26464" spans="7:8" x14ac:dyDescent="0.25">
      <c r="G26464"/>
      <c r="H26464"/>
    </row>
    <row r="26465" spans="7:8" x14ac:dyDescent="0.25">
      <c r="G26465"/>
      <c r="H26465"/>
    </row>
    <row r="26466" spans="7:8" x14ac:dyDescent="0.25">
      <c r="G26466"/>
      <c r="H26466"/>
    </row>
    <row r="26467" spans="7:8" x14ac:dyDescent="0.25">
      <c r="G26467"/>
      <c r="H26467"/>
    </row>
    <row r="26468" spans="7:8" x14ac:dyDescent="0.25">
      <c r="G26468"/>
      <c r="H26468"/>
    </row>
    <row r="26469" spans="7:8" x14ac:dyDescent="0.25">
      <c r="G26469"/>
      <c r="H26469"/>
    </row>
    <row r="26470" spans="7:8" x14ac:dyDescent="0.25">
      <c r="G26470"/>
      <c r="H26470"/>
    </row>
    <row r="26471" spans="7:8" x14ac:dyDescent="0.25">
      <c r="G26471"/>
      <c r="H26471"/>
    </row>
    <row r="26472" spans="7:8" x14ac:dyDescent="0.25">
      <c r="G26472"/>
      <c r="H26472"/>
    </row>
    <row r="26473" spans="7:8" x14ac:dyDescent="0.25">
      <c r="G26473"/>
      <c r="H26473"/>
    </row>
    <row r="26474" spans="7:8" x14ac:dyDescent="0.25">
      <c r="G26474"/>
      <c r="H26474"/>
    </row>
    <row r="26475" spans="7:8" x14ac:dyDescent="0.25">
      <c r="G26475"/>
      <c r="H26475"/>
    </row>
    <row r="26476" spans="7:8" x14ac:dyDescent="0.25">
      <c r="G26476"/>
      <c r="H26476"/>
    </row>
    <row r="26477" spans="7:8" x14ac:dyDescent="0.25">
      <c r="G26477"/>
      <c r="H26477"/>
    </row>
    <row r="26478" spans="7:8" x14ac:dyDescent="0.25">
      <c r="G26478"/>
      <c r="H26478"/>
    </row>
    <row r="26479" spans="7:8" x14ac:dyDescent="0.25">
      <c r="G26479"/>
      <c r="H26479"/>
    </row>
    <row r="26480" spans="7:8" x14ac:dyDescent="0.25">
      <c r="G26480"/>
      <c r="H26480"/>
    </row>
    <row r="26481" spans="7:8" x14ac:dyDescent="0.25">
      <c r="G26481"/>
      <c r="H26481"/>
    </row>
    <row r="26482" spans="7:8" x14ac:dyDescent="0.25">
      <c r="G26482"/>
      <c r="H26482"/>
    </row>
    <row r="26483" spans="7:8" x14ac:dyDescent="0.25">
      <c r="G26483"/>
      <c r="H26483"/>
    </row>
    <row r="26484" spans="7:8" x14ac:dyDescent="0.25">
      <c r="G26484"/>
      <c r="H26484"/>
    </row>
    <row r="26485" spans="7:8" x14ac:dyDescent="0.25">
      <c r="G26485"/>
      <c r="H26485"/>
    </row>
    <row r="26486" spans="7:8" x14ac:dyDescent="0.25">
      <c r="G26486"/>
      <c r="H26486"/>
    </row>
    <row r="26487" spans="7:8" x14ac:dyDescent="0.25">
      <c r="G26487"/>
      <c r="H26487"/>
    </row>
    <row r="26488" spans="7:8" x14ac:dyDescent="0.25">
      <c r="G26488"/>
      <c r="H26488"/>
    </row>
    <row r="26489" spans="7:8" x14ac:dyDescent="0.25">
      <c r="G26489"/>
      <c r="H26489"/>
    </row>
    <row r="26490" spans="7:8" x14ac:dyDescent="0.25">
      <c r="G26490"/>
      <c r="H26490"/>
    </row>
    <row r="26491" spans="7:8" x14ac:dyDescent="0.25">
      <c r="G26491"/>
      <c r="H26491"/>
    </row>
    <row r="26492" spans="7:8" x14ac:dyDescent="0.25">
      <c r="G26492"/>
      <c r="H26492"/>
    </row>
    <row r="26493" spans="7:8" x14ac:dyDescent="0.25">
      <c r="G26493"/>
      <c r="H26493"/>
    </row>
    <row r="26494" spans="7:8" x14ac:dyDescent="0.25">
      <c r="G26494"/>
      <c r="H26494"/>
    </row>
    <row r="26495" spans="7:8" x14ac:dyDescent="0.25">
      <c r="G26495"/>
      <c r="H26495"/>
    </row>
    <row r="26496" spans="7:8" x14ac:dyDescent="0.25">
      <c r="G26496"/>
      <c r="H26496"/>
    </row>
    <row r="26497" spans="7:8" x14ac:dyDescent="0.25">
      <c r="G26497"/>
      <c r="H26497"/>
    </row>
    <row r="26498" spans="7:8" x14ac:dyDescent="0.25">
      <c r="G26498"/>
      <c r="H26498"/>
    </row>
    <row r="26499" spans="7:8" x14ac:dyDescent="0.25">
      <c r="G26499"/>
      <c r="H26499"/>
    </row>
    <row r="26500" spans="7:8" x14ac:dyDescent="0.25">
      <c r="G26500"/>
      <c r="H26500"/>
    </row>
    <row r="26501" spans="7:8" x14ac:dyDescent="0.25">
      <c r="G26501"/>
      <c r="H26501"/>
    </row>
    <row r="26502" spans="7:8" x14ac:dyDescent="0.25">
      <c r="G26502"/>
      <c r="H26502"/>
    </row>
    <row r="26503" spans="7:8" x14ac:dyDescent="0.25">
      <c r="G26503"/>
      <c r="H26503"/>
    </row>
    <row r="26504" spans="7:8" x14ac:dyDescent="0.25">
      <c r="G26504"/>
      <c r="H26504"/>
    </row>
    <row r="26505" spans="7:8" x14ac:dyDescent="0.25">
      <c r="G26505"/>
      <c r="H26505"/>
    </row>
    <row r="26506" spans="7:8" x14ac:dyDescent="0.25">
      <c r="G26506"/>
      <c r="H26506"/>
    </row>
    <row r="26507" spans="7:8" x14ac:dyDescent="0.25">
      <c r="G26507"/>
      <c r="H26507"/>
    </row>
    <row r="26508" spans="7:8" x14ac:dyDescent="0.25">
      <c r="G26508"/>
      <c r="H26508"/>
    </row>
    <row r="26509" spans="7:8" x14ac:dyDescent="0.25">
      <c r="G26509"/>
      <c r="H26509"/>
    </row>
    <row r="26510" spans="7:8" x14ac:dyDescent="0.25">
      <c r="G26510"/>
      <c r="H26510"/>
    </row>
    <row r="26511" spans="7:8" x14ac:dyDescent="0.25">
      <c r="G26511"/>
      <c r="H26511"/>
    </row>
    <row r="26512" spans="7:8" x14ac:dyDescent="0.25">
      <c r="G26512"/>
      <c r="H26512"/>
    </row>
    <row r="26513" spans="7:8" x14ac:dyDescent="0.25">
      <c r="G26513"/>
      <c r="H26513"/>
    </row>
    <row r="26514" spans="7:8" x14ac:dyDescent="0.25">
      <c r="G26514"/>
      <c r="H26514"/>
    </row>
    <row r="26515" spans="7:8" x14ac:dyDescent="0.25">
      <c r="G26515"/>
      <c r="H26515"/>
    </row>
    <row r="26516" spans="7:8" x14ac:dyDescent="0.25">
      <c r="G26516"/>
      <c r="H26516"/>
    </row>
    <row r="26517" spans="7:8" x14ac:dyDescent="0.25">
      <c r="G26517"/>
      <c r="H26517"/>
    </row>
    <row r="26518" spans="7:8" x14ac:dyDescent="0.25">
      <c r="G26518"/>
      <c r="H26518"/>
    </row>
    <row r="26519" spans="7:8" x14ac:dyDescent="0.25">
      <c r="G26519"/>
      <c r="H26519"/>
    </row>
    <row r="26520" spans="7:8" x14ac:dyDescent="0.25">
      <c r="G26520"/>
      <c r="H26520"/>
    </row>
    <row r="26521" spans="7:8" x14ac:dyDescent="0.25">
      <c r="G26521"/>
      <c r="H26521"/>
    </row>
    <row r="26522" spans="7:8" x14ac:dyDescent="0.25">
      <c r="G26522"/>
      <c r="H26522"/>
    </row>
    <row r="26523" spans="7:8" x14ac:dyDescent="0.25">
      <c r="G26523"/>
      <c r="H26523"/>
    </row>
    <row r="26524" spans="7:8" x14ac:dyDescent="0.25">
      <c r="G26524"/>
      <c r="H26524"/>
    </row>
    <row r="26525" spans="7:8" x14ac:dyDescent="0.25">
      <c r="G26525"/>
      <c r="H26525"/>
    </row>
    <row r="26526" spans="7:8" x14ac:dyDescent="0.25">
      <c r="G26526"/>
      <c r="H26526"/>
    </row>
    <row r="26527" spans="7:8" x14ac:dyDescent="0.25">
      <c r="G26527"/>
      <c r="H26527"/>
    </row>
    <row r="26528" spans="7:8" x14ac:dyDescent="0.25">
      <c r="G26528"/>
      <c r="H26528"/>
    </row>
    <row r="26529" spans="7:8" x14ac:dyDescent="0.25">
      <c r="G26529"/>
      <c r="H26529"/>
    </row>
    <row r="26530" spans="7:8" x14ac:dyDescent="0.25">
      <c r="G26530"/>
      <c r="H26530"/>
    </row>
    <row r="26531" spans="7:8" x14ac:dyDescent="0.25">
      <c r="G26531"/>
      <c r="H26531"/>
    </row>
    <row r="26532" spans="7:8" x14ac:dyDescent="0.25">
      <c r="G26532"/>
      <c r="H26532"/>
    </row>
    <row r="26533" spans="7:8" x14ac:dyDescent="0.25">
      <c r="G26533"/>
      <c r="H26533"/>
    </row>
    <row r="26534" spans="7:8" x14ac:dyDescent="0.25">
      <c r="G26534"/>
      <c r="H26534"/>
    </row>
    <row r="26535" spans="7:8" x14ac:dyDescent="0.25">
      <c r="G26535"/>
      <c r="H26535"/>
    </row>
    <row r="26536" spans="7:8" x14ac:dyDescent="0.25">
      <c r="G26536"/>
      <c r="H26536"/>
    </row>
    <row r="26537" spans="7:8" x14ac:dyDescent="0.25">
      <c r="G26537"/>
      <c r="H26537"/>
    </row>
    <row r="26538" spans="7:8" x14ac:dyDescent="0.25">
      <c r="G26538"/>
      <c r="H26538"/>
    </row>
    <row r="26539" spans="7:8" x14ac:dyDescent="0.25">
      <c r="G26539"/>
      <c r="H26539"/>
    </row>
    <row r="26540" spans="7:8" x14ac:dyDescent="0.25">
      <c r="G26540"/>
      <c r="H26540"/>
    </row>
    <row r="26541" spans="7:8" x14ac:dyDescent="0.25">
      <c r="G26541"/>
      <c r="H26541"/>
    </row>
    <row r="26542" spans="7:8" x14ac:dyDescent="0.25">
      <c r="G26542"/>
      <c r="H26542"/>
    </row>
    <row r="26543" spans="7:8" x14ac:dyDescent="0.25">
      <c r="G26543"/>
      <c r="H26543"/>
    </row>
    <row r="26544" spans="7:8" x14ac:dyDescent="0.25">
      <c r="G26544"/>
      <c r="H26544"/>
    </row>
    <row r="26545" spans="7:8" x14ac:dyDescent="0.25">
      <c r="G26545"/>
      <c r="H26545"/>
    </row>
    <row r="26546" spans="7:8" x14ac:dyDescent="0.25">
      <c r="G26546"/>
      <c r="H26546"/>
    </row>
    <row r="26547" spans="7:8" x14ac:dyDescent="0.25">
      <c r="G26547"/>
      <c r="H26547"/>
    </row>
    <row r="26548" spans="7:8" x14ac:dyDescent="0.25">
      <c r="G26548"/>
      <c r="H26548"/>
    </row>
    <row r="26549" spans="7:8" x14ac:dyDescent="0.25">
      <c r="G26549"/>
      <c r="H26549"/>
    </row>
    <row r="26550" spans="7:8" x14ac:dyDescent="0.25">
      <c r="G26550"/>
      <c r="H26550"/>
    </row>
    <row r="26551" spans="7:8" x14ac:dyDescent="0.25">
      <c r="G26551"/>
      <c r="H26551"/>
    </row>
    <row r="26552" spans="7:8" x14ac:dyDescent="0.25">
      <c r="G26552"/>
      <c r="H26552"/>
    </row>
    <row r="26553" spans="7:8" x14ac:dyDescent="0.25">
      <c r="G26553"/>
      <c r="H26553"/>
    </row>
    <row r="26554" spans="7:8" x14ac:dyDescent="0.25">
      <c r="G26554"/>
      <c r="H26554"/>
    </row>
    <row r="26555" spans="7:8" x14ac:dyDescent="0.25">
      <c r="G26555"/>
      <c r="H26555"/>
    </row>
    <row r="26556" spans="7:8" x14ac:dyDescent="0.25">
      <c r="G26556"/>
      <c r="H26556"/>
    </row>
    <row r="26557" spans="7:8" x14ac:dyDescent="0.25">
      <c r="G26557"/>
      <c r="H26557"/>
    </row>
    <row r="26558" spans="7:8" x14ac:dyDescent="0.25">
      <c r="G26558"/>
      <c r="H26558"/>
    </row>
    <row r="26559" spans="7:8" x14ac:dyDescent="0.25">
      <c r="G26559"/>
      <c r="H26559"/>
    </row>
    <row r="26560" spans="7:8" x14ac:dyDescent="0.25">
      <c r="G26560"/>
      <c r="H26560"/>
    </row>
    <row r="26561" spans="7:8" x14ac:dyDescent="0.25">
      <c r="G26561"/>
      <c r="H26561"/>
    </row>
    <row r="26562" spans="7:8" x14ac:dyDescent="0.25">
      <c r="G26562"/>
      <c r="H26562"/>
    </row>
    <row r="26563" spans="7:8" x14ac:dyDescent="0.25">
      <c r="G26563"/>
      <c r="H26563"/>
    </row>
    <row r="26564" spans="7:8" x14ac:dyDescent="0.25">
      <c r="G26564"/>
      <c r="H26564"/>
    </row>
    <row r="26565" spans="7:8" x14ac:dyDescent="0.25">
      <c r="G26565"/>
      <c r="H26565"/>
    </row>
    <row r="26566" spans="7:8" x14ac:dyDescent="0.25">
      <c r="G26566"/>
      <c r="H26566"/>
    </row>
    <row r="26567" spans="7:8" x14ac:dyDescent="0.25">
      <c r="G26567"/>
      <c r="H26567"/>
    </row>
    <row r="26568" spans="7:8" x14ac:dyDescent="0.25">
      <c r="G26568"/>
      <c r="H26568"/>
    </row>
    <row r="26569" spans="7:8" x14ac:dyDescent="0.25">
      <c r="G26569"/>
      <c r="H26569"/>
    </row>
    <row r="26570" spans="7:8" x14ac:dyDescent="0.25">
      <c r="G26570"/>
      <c r="H26570"/>
    </row>
    <row r="26571" spans="7:8" x14ac:dyDescent="0.25">
      <c r="G26571"/>
      <c r="H26571"/>
    </row>
    <row r="26572" spans="7:8" x14ac:dyDescent="0.25">
      <c r="G26572"/>
      <c r="H26572"/>
    </row>
    <row r="26573" spans="7:8" x14ac:dyDescent="0.25">
      <c r="G26573"/>
      <c r="H26573"/>
    </row>
    <row r="26574" spans="7:8" x14ac:dyDescent="0.25">
      <c r="G26574"/>
      <c r="H26574"/>
    </row>
    <row r="26575" spans="7:8" x14ac:dyDescent="0.25">
      <c r="G26575"/>
      <c r="H26575"/>
    </row>
    <row r="26576" spans="7:8" x14ac:dyDescent="0.25">
      <c r="G26576"/>
      <c r="H26576"/>
    </row>
    <row r="26577" spans="7:8" x14ac:dyDescent="0.25">
      <c r="G26577"/>
      <c r="H26577"/>
    </row>
    <row r="26578" spans="7:8" x14ac:dyDescent="0.25">
      <c r="G26578"/>
      <c r="H26578"/>
    </row>
    <row r="26579" spans="7:8" x14ac:dyDescent="0.25">
      <c r="G26579"/>
      <c r="H26579"/>
    </row>
    <row r="26580" spans="7:8" x14ac:dyDescent="0.25">
      <c r="G26580"/>
      <c r="H26580"/>
    </row>
    <row r="26581" spans="7:8" x14ac:dyDescent="0.25">
      <c r="G26581"/>
      <c r="H26581"/>
    </row>
    <row r="26582" spans="7:8" x14ac:dyDescent="0.25">
      <c r="G26582"/>
      <c r="H26582"/>
    </row>
    <row r="26583" spans="7:8" x14ac:dyDescent="0.25">
      <c r="G26583"/>
      <c r="H26583"/>
    </row>
    <row r="26584" spans="7:8" x14ac:dyDescent="0.25">
      <c r="G26584"/>
      <c r="H26584"/>
    </row>
    <row r="26585" spans="7:8" x14ac:dyDescent="0.25">
      <c r="G26585"/>
      <c r="H26585"/>
    </row>
    <row r="26586" spans="7:8" x14ac:dyDescent="0.25">
      <c r="G26586"/>
      <c r="H26586"/>
    </row>
    <row r="26587" spans="7:8" x14ac:dyDescent="0.25">
      <c r="G26587"/>
      <c r="H26587"/>
    </row>
    <row r="26588" spans="7:8" x14ac:dyDescent="0.25">
      <c r="G26588"/>
      <c r="H26588"/>
    </row>
    <row r="26589" spans="7:8" x14ac:dyDescent="0.25">
      <c r="G26589"/>
      <c r="H26589"/>
    </row>
    <row r="26590" spans="7:8" x14ac:dyDescent="0.25">
      <c r="G26590"/>
      <c r="H26590"/>
    </row>
    <row r="26591" spans="7:8" x14ac:dyDescent="0.25">
      <c r="G26591"/>
      <c r="H26591"/>
    </row>
    <row r="26592" spans="7:8" x14ac:dyDescent="0.25">
      <c r="G26592"/>
      <c r="H26592"/>
    </row>
    <row r="26593" spans="7:8" x14ac:dyDescent="0.25">
      <c r="G26593"/>
      <c r="H26593"/>
    </row>
    <row r="26594" spans="7:8" x14ac:dyDescent="0.25">
      <c r="G26594"/>
      <c r="H26594"/>
    </row>
    <row r="26595" spans="7:8" x14ac:dyDescent="0.25">
      <c r="G26595"/>
      <c r="H26595"/>
    </row>
    <row r="26596" spans="7:8" x14ac:dyDescent="0.25">
      <c r="G26596"/>
      <c r="H26596"/>
    </row>
    <row r="26597" spans="7:8" x14ac:dyDescent="0.25">
      <c r="G26597"/>
      <c r="H26597"/>
    </row>
    <row r="26598" spans="7:8" x14ac:dyDescent="0.25">
      <c r="G26598"/>
      <c r="H26598"/>
    </row>
    <row r="26599" spans="7:8" x14ac:dyDescent="0.25">
      <c r="G26599"/>
      <c r="H26599"/>
    </row>
    <row r="26600" spans="7:8" x14ac:dyDescent="0.25">
      <c r="G26600"/>
      <c r="H26600"/>
    </row>
    <row r="26601" spans="7:8" x14ac:dyDescent="0.25">
      <c r="G26601"/>
      <c r="H26601"/>
    </row>
    <row r="26602" spans="7:8" x14ac:dyDescent="0.25">
      <c r="G26602"/>
      <c r="H26602"/>
    </row>
    <row r="26603" spans="7:8" x14ac:dyDescent="0.25">
      <c r="G26603"/>
      <c r="H26603"/>
    </row>
    <row r="26604" spans="7:8" x14ac:dyDescent="0.25">
      <c r="G26604"/>
      <c r="H26604"/>
    </row>
    <row r="26605" spans="7:8" x14ac:dyDescent="0.25">
      <c r="G26605"/>
      <c r="H26605"/>
    </row>
    <row r="26606" spans="7:8" x14ac:dyDescent="0.25">
      <c r="G26606"/>
      <c r="H26606"/>
    </row>
    <row r="26607" spans="7:8" x14ac:dyDescent="0.25">
      <c r="G26607"/>
      <c r="H26607"/>
    </row>
    <row r="26608" spans="7:8" x14ac:dyDescent="0.25">
      <c r="G26608"/>
      <c r="H26608"/>
    </row>
    <row r="26609" spans="7:8" x14ac:dyDescent="0.25">
      <c r="G26609"/>
      <c r="H26609"/>
    </row>
    <row r="26610" spans="7:8" x14ac:dyDescent="0.25">
      <c r="G26610"/>
      <c r="H26610"/>
    </row>
    <row r="26611" spans="7:8" x14ac:dyDescent="0.25">
      <c r="G26611"/>
      <c r="H26611"/>
    </row>
    <row r="26612" spans="7:8" x14ac:dyDescent="0.25">
      <c r="G26612"/>
      <c r="H26612"/>
    </row>
    <row r="26613" spans="7:8" x14ac:dyDescent="0.25">
      <c r="G26613"/>
      <c r="H26613"/>
    </row>
    <row r="26614" spans="7:8" x14ac:dyDescent="0.25">
      <c r="G26614"/>
      <c r="H26614"/>
    </row>
    <row r="26615" spans="7:8" x14ac:dyDescent="0.25">
      <c r="G26615"/>
      <c r="H26615"/>
    </row>
    <row r="26616" spans="7:8" x14ac:dyDescent="0.25">
      <c r="G26616"/>
      <c r="H26616"/>
    </row>
    <row r="26617" spans="7:8" x14ac:dyDescent="0.25">
      <c r="G26617"/>
      <c r="H26617"/>
    </row>
    <row r="26618" spans="7:8" x14ac:dyDescent="0.25">
      <c r="G26618"/>
      <c r="H26618"/>
    </row>
    <row r="26619" spans="7:8" x14ac:dyDescent="0.25">
      <c r="G26619"/>
      <c r="H26619"/>
    </row>
    <row r="26620" spans="7:8" x14ac:dyDescent="0.25">
      <c r="G26620"/>
      <c r="H26620"/>
    </row>
    <row r="26621" spans="7:8" x14ac:dyDescent="0.25">
      <c r="G26621"/>
      <c r="H26621"/>
    </row>
    <row r="26622" spans="7:8" x14ac:dyDescent="0.25">
      <c r="G26622"/>
      <c r="H26622"/>
    </row>
    <row r="26623" spans="7:8" x14ac:dyDescent="0.25">
      <c r="G26623"/>
      <c r="H26623"/>
    </row>
    <row r="26624" spans="7:8" x14ac:dyDescent="0.25">
      <c r="G26624"/>
      <c r="H26624"/>
    </row>
    <row r="26625" spans="7:8" x14ac:dyDescent="0.25">
      <c r="G26625"/>
      <c r="H26625"/>
    </row>
    <row r="26626" spans="7:8" x14ac:dyDescent="0.25">
      <c r="G26626"/>
      <c r="H26626"/>
    </row>
    <row r="26627" spans="7:8" x14ac:dyDescent="0.25">
      <c r="G26627"/>
      <c r="H26627"/>
    </row>
    <row r="26628" spans="7:8" x14ac:dyDescent="0.25">
      <c r="G26628"/>
      <c r="H26628"/>
    </row>
    <row r="26629" spans="7:8" x14ac:dyDescent="0.25">
      <c r="G26629"/>
      <c r="H26629"/>
    </row>
    <row r="26630" spans="7:8" x14ac:dyDescent="0.25">
      <c r="G26630"/>
      <c r="H26630"/>
    </row>
    <row r="26631" spans="7:8" x14ac:dyDescent="0.25">
      <c r="G26631"/>
      <c r="H26631"/>
    </row>
    <row r="26632" spans="7:8" x14ac:dyDescent="0.25">
      <c r="G26632"/>
      <c r="H26632"/>
    </row>
    <row r="26633" spans="7:8" x14ac:dyDescent="0.25">
      <c r="G26633"/>
      <c r="H26633"/>
    </row>
    <row r="26634" spans="7:8" x14ac:dyDescent="0.25">
      <c r="G26634"/>
      <c r="H26634"/>
    </row>
    <row r="26635" spans="7:8" x14ac:dyDescent="0.25">
      <c r="G26635"/>
      <c r="H26635"/>
    </row>
    <row r="26636" spans="7:8" x14ac:dyDescent="0.25">
      <c r="G26636"/>
      <c r="H26636"/>
    </row>
    <row r="26637" spans="7:8" x14ac:dyDescent="0.25">
      <c r="G26637"/>
      <c r="H26637"/>
    </row>
    <row r="26638" spans="7:8" x14ac:dyDescent="0.25">
      <c r="G26638"/>
      <c r="H26638"/>
    </row>
    <row r="26639" spans="7:8" x14ac:dyDescent="0.25">
      <c r="G26639"/>
      <c r="H26639"/>
    </row>
    <row r="26640" spans="7:8" x14ac:dyDescent="0.25">
      <c r="G26640"/>
      <c r="H26640"/>
    </row>
    <row r="26641" spans="7:8" x14ac:dyDescent="0.25">
      <c r="G26641"/>
      <c r="H26641"/>
    </row>
    <row r="26642" spans="7:8" x14ac:dyDescent="0.25">
      <c r="G26642"/>
      <c r="H26642"/>
    </row>
    <row r="26643" spans="7:8" x14ac:dyDescent="0.25">
      <c r="G26643"/>
      <c r="H26643"/>
    </row>
    <row r="26644" spans="7:8" x14ac:dyDescent="0.25">
      <c r="G26644"/>
      <c r="H26644"/>
    </row>
    <row r="26645" spans="7:8" x14ac:dyDescent="0.25">
      <c r="G26645"/>
      <c r="H26645"/>
    </row>
    <row r="26646" spans="7:8" x14ac:dyDescent="0.25">
      <c r="G26646"/>
      <c r="H26646"/>
    </row>
    <row r="26647" spans="7:8" x14ac:dyDescent="0.25">
      <c r="G26647"/>
      <c r="H26647"/>
    </row>
    <row r="26648" spans="7:8" x14ac:dyDescent="0.25">
      <c r="G26648"/>
      <c r="H26648"/>
    </row>
    <row r="26649" spans="7:8" x14ac:dyDescent="0.25">
      <c r="G26649"/>
      <c r="H26649"/>
    </row>
    <row r="26650" spans="7:8" x14ac:dyDescent="0.25">
      <c r="G26650"/>
      <c r="H26650"/>
    </row>
    <row r="26651" spans="7:8" x14ac:dyDescent="0.25">
      <c r="G26651"/>
      <c r="H26651"/>
    </row>
    <row r="26652" spans="7:8" x14ac:dyDescent="0.25">
      <c r="G26652"/>
      <c r="H26652"/>
    </row>
    <row r="26653" spans="7:8" x14ac:dyDescent="0.25">
      <c r="G26653"/>
      <c r="H26653"/>
    </row>
    <row r="26654" spans="7:8" x14ac:dyDescent="0.25">
      <c r="G26654"/>
      <c r="H26654"/>
    </row>
    <row r="26655" spans="7:8" x14ac:dyDescent="0.25">
      <c r="G26655"/>
      <c r="H26655"/>
    </row>
    <row r="26656" spans="7:8" x14ac:dyDescent="0.25">
      <c r="G26656"/>
      <c r="H26656"/>
    </row>
    <row r="26657" spans="7:8" x14ac:dyDescent="0.25">
      <c r="G26657"/>
      <c r="H26657"/>
    </row>
    <row r="26658" spans="7:8" x14ac:dyDescent="0.25">
      <c r="G26658"/>
      <c r="H26658"/>
    </row>
    <row r="26659" spans="7:8" x14ac:dyDescent="0.25">
      <c r="G26659"/>
      <c r="H26659"/>
    </row>
    <row r="26660" spans="7:8" x14ac:dyDescent="0.25">
      <c r="G26660"/>
      <c r="H26660"/>
    </row>
    <row r="26661" spans="7:8" x14ac:dyDescent="0.25">
      <c r="G26661"/>
      <c r="H26661"/>
    </row>
    <row r="26662" spans="7:8" x14ac:dyDescent="0.25">
      <c r="G26662"/>
      <c r="H26662"/>
    </row>
    <row r="26663" spans="7:8" x14ac:dyDescent="0.25">
      <c r="G26663"/>
      <c r="H26663"/>
    </row>
    <row r="26664" spans="7:8" x14ac:dyDescent="0.25">
      <c r="G26664"/>
      <c r="H26664"/>
    </row>
    <row r="26665" spans="7:8" x14ac:dyDescent="0.25">
      <c r="G26665"/>
      <c r="H26665"/>
    </row>
    <row r="26666" spans="7:8" x14ac:dyDescent="0.25">
      <c r="G26666"/>
      <c r="H26666"/>
    </row>
    <row r="26667" spans="7:8" x14ac:dyDescent="0.25">
      <c r="G26667"/>
      <c r="H26667"/>
    </row>
    <row r="26668" spans="7:8" x14ac:dyDescent="0.25">
      <c r="G26668"/>
      <c r="H26668"/>
    </row>
    <row r="26669" spans="7:8" x14ac:dyDescent="0.25">
      <c r="G26669"/>
      <c r="H26669"/>
    </row>
    <row r="26670" spans="7:8" x14ac:dyDescent="0.25">
      <c r="G26670"/>
      <c r="H26670"/>
    </row>
    <row r="26671" spans="7:8" x14ac:dyDescent="0.25">
      <c r="G26671"/>
      <c r="H26671"/>
    </row>
    <row r="26672" spans="7:8" x14ac:dyDescent="0.25">
      <c r="G26672"/>
      <c r="H26672"/>
    </row>
    <row r="26673" spans="7:8" x14ac:dyDescent="0.25">
      <c r="G26673"/>
      <c r="H26673"/>
    </row>
    <row r="26674" spans="7:8" x14ac:dyDescent="0.25">
      <c r="G26674"/>
      <c r="H26674"/>
    </row>
    <row r="26675" spans="7:8" x14ac:dyDescent="0.25">
      <c r="G26675"/>
      <c r="H26675"/>
    </row>
    <row r="26676" spans="7:8" x14ac:dyDescent="0.25">
      <c r="G26676"/>
      <c r="H26676"/>
    </row>
    <row r="26677" spans="7:8" x14ac:dyDescent="0.25">
      <c r="G26677"/>
      <c r="H26677"/>
    </row>
    <row r="26678" spans="7:8" x14ac:dyDescent="0.25">
      <c r="G26678"/>
      <c r="H26678"/>
    </row>
    <row r="26679" spans="7:8" x14ac:dyDescent="0.25">
      <c r="G26679"/>
      <c r="H26679"/>
    </row>
    <row r="26680" spans="7:8" x14ac:dyDescent="0.25">
      <c r="G26680"/>
      <c r="H26680"/>
    </row>
    <row r="26681" spans="7:8" x14ac:dyDescent="0.25">
      <c r="G26681"/>
      <c r="H26681"/>
    </row>
    <row r="26682" spans="7:8" x14ac:dyDescent="0.25">
      <c r="G26682"/>
      <c r="H26682"/>
    </row>
    <row r="26683" spans="7:8" x14ac:dyDescent="0.25">
      <c r="G26683"/>
      <c r="H26683"/>
    </row>
    <row r="26684" spans="7:8" x14ac:dyDescent="0.25">
      <c r="G26684"/>
      <c r="H26684"/>
    </row>
    <row r="26685" spans="7:8" x14ac:dyDescent="0.25">
      <c r="G26685"/>
      <c r="H26685"/>
    </row>
    <row r="26686" spans="7:8" x14ac:dyDescent="0.25">
      <c r="G26686"/>
      <c r="H26686"/>
    </row>
    <row r="26687" spans="7:8" x14ac:dyDescent="0.25">
      <c r="G26687"/>
      <c r="H26687"/>
    </row>
    <row r="26688" spans="7:8" x14ac:dyDescent="0.25">
      <c r="G26688"/>
      <c r="H26688"/>
    </row>
    <row r="26689" spans="7:8" x14ac:dyDescent="0.25">
      <c r="G26689"/>
      <c r="H26689"/>
    </row>
    <row r="26690" spans="7:8" x14ac:dyDescent="0.25">
      <c r="G26690"/>
      <c r="H26690"/>
    </row>
    <row r="26691" spans="7:8" x14ac:dyDescent="0.25">
      <c r="G26691"/>
      <c r="H26691"/>
    </row>
    <row r="26692" spans="7:8" x14ac:dyDescent="0.25">
      <c r="G26692"/>
      <c r="H26692"/>
    </row>
    <row r="26693" spans="7:8" x14ac:dyDescent="0.25">
      <c r="G26693"/>
      <c r="H26693"/>
    </row>
    <row r="26694" spans="7:8" x14ac:dyDescent="0.25">
      <c r="G26694"/>
      <c r="H26694"/>
    </row>
    <row r="26695" spans="7:8" x14ac:dyDescent="0.25">
      <c r="G26695"/>
      <c r="H26695"/>
    </row>
    <row r="26696" spans="7:8" x14ac:dyDescent="0.25">
      <c r="G26696"/>
      <c r="H26696"/>
    </row>
    <row r="26697" spans="7:8" x14ac:dyDescent="0.25">
      <c r="G26697"/>
      <c r="H26697"/>
    </row>
    <row r="26698" spans="7:8" x14ac:dyDescent="0.25">
      <c r="G26698"/>
      <c r="H26698"/>
    </row>
    <row r="26699" spans="7:8" x14ac:dyDescent="0.25">
      <c r="G26699"/>
      <c r="H26699"/>
    </row>
    <row r="26700" spans="7:8" x14ac:dyDescent="0.25">
      <c r="G26700"/>
      <c r="H26700"/>
    </row>
    <row r="26701" spans="7:8" x14ac:dyDescent="0.25">
      <c r="G26701"/>
      <c r="H26701"/>
    </row>
    <row r="26702" spans="7:8" x14ac:dyDescent="0.25">
      <c r="G26702"/>
      <c r="H26702"/>
    </row>
    <row r="26703" spans="7:8" x14ac:dyDescent="0.25">
      <c r="G26703"/>
      <c r="H26703"/>
    </row>
    <row r="26704" spans="7:8" x14ac:dyDescent="0.25">
      <c r="G26704"/>
      <c r="H26704"/>
    </row>
    <row r="26705" spans="7:8" x14ac:dyDescent="0.25">
      <c r="G26705"/>
      <c r="H26705"/>
    </row>
    <row r="26706" spans="7:8" x14ac:dyDescent="0.25">
      <c r="G26706"/>
      <c r="H26706"/>
    </row>
    <row r="26707" spans="7:8" x14ac:dyDescent="0.25">
      <c r="G26707"/>
      <c r="H26707"/>
    </row>
    <row r="26708" spans="7:8" x14ac:dyDescent="0.25">
      <c r="G26708"/>
      <c r="H26708"/>
    </row>
    <row r="26709" spans="7:8" x14ac:dyDescent="0.25">
      <c r="G26709"/>
      <c r="H26709"/>
    </row>
    <row r="26710" spans="7:8" x14ac:dyDescent="0.25">
      <c r="G26710"/>
      <c r="H26710"/>
    </row>
    <row r="26711" spans="7:8" x14ac:dyDescent="0.25">
      <c r="G26711"/>
      <c r="H26711"/>
    </row>
    <row r="26712" spans="7:8" x14ac:dyDescent="0.25">
      <c r="G26712"/>
      <c r="H26712"/>
    </row>
    <row r="26713" spans="7:8" x14ac:dyDescent="0.25">
      <c r="G26713"/>
      <c r="H26713"/>
    </row>
    <row r="26714" spans="7:8" x14ac:dyDescent="0.25">
      <c r="G26714"/>
      <c r="H26714"/>
    </row>
    <row r="26715" spans="7:8" x14ac:dyDescent="0.25">
      <c r="G26715"/>
      <c r="H26715"/>
    </row>
    <row r="26716" spans="7:8" x14ac:dyDescent="0.25">
      <c r="G26716"/>
      <c r="H26716"/>
    </row>
    <row r="26717" spans="7:8" x14ac:dyDescent="0.25">
      <c r="G26717"/>
      <c r="H26717"/>
    </row>
    <row r="26718" spans="7:8" x14ac:dyDescent="0.25">
      <c r="G26718"/>
      <c r="H26718"/>
    </row>
    <row r="26719" spans="7:8" x14ac:dyDescent="0.25">
      <c r="G26719"/>
      <c r="H26719"/>
    </row>
    <row r="26720" spans="7:8" x14ac:dyDescent="0.25">
      <c r="G26720"/>
      <c r="H26720"/>
    </row>
    <row r="26721" spans="7:8" x14ac:dyDescent="0.25">
      <c r="G26721"/>
      <c r="H26721"/>
    </row>
    <row r="26722" spans="7:8" x14ac:dyDescent="0.25">
      <c r="G26722"/>
      <c r="H26722"/>
    </row>
    <row r="26723" spans="7:8" x14ac:dyDescent="0.25">
      <c r="G26723"/>
      <c r="H26723"/>
    </row>
    <row r="26724" spans="7:8" x14ac:dyDescent="0.25">
      <c r="G26724"/>
      <c r="H26724"/>
    </row>
    <row r="26725" spans="7:8" x14ac:dyDescent="0.25">
      <c r="G26725"/>
      <c r="H26725"/>
    </row>
    <row r="26726" spans="7:8" x14ac:dyDescent="0.25">
      <c r="G26726"/>
      <c r="H26726"/>
    </row>
    <row r="26727" spans="7:8" x14ac:dyDescent="0.25">
      <c r="G26727"/>
      <c r="H26727"/>
    </row>
    <row r="26728" spans="7:8" x14ac:dyDescent="0.25">
      <c r="G26728"/>
      <c r="H26728"/>
    </row>
    <row r="26729" spans="7:8" x14ac:dyDescent="0.25">
      <c r="G26729"/>
      <c r="H26729"/>
    </row>
    <row r="26730" spans="7:8" x14ac:dyDescent="0.25">
      <c r="G26730"/>
      <c r="H26730"/>
    </row>
    <row r="26731" spans="7:8" x14ac:dyDescent="0.25">
      <c r="G26731"/>
      <c r="H26731"/>
    </row>
    <row r="26732" spans="7:8" x14ac:dyDescent="0.25">
      <c r="G26732"/>
      <c r="H26732"/>
    </row>
    <row r="26733" spans="7:8" x14ac:dyDescent="0.25">
      <c r="G26733"/>
      <c r="H26733"/>
    </row>
    <row r="26734" spans="7:8" x14ac:dyDescent="0.25">
      <c r="G26734"/>
      <c r="H26734"/>
    </row>
    <row r="26735" spans="7:8" x14ac:dyDescent="0.25">
      <c r="G26735"/>
      <c r="H26735"/>
    </row>
    <row r="26736" spans="7:8" x14ac:dyDescent="0.25">
      <c r="G26736"/>
      <c r="H26736"/>
    </row>
    <row r="26737" spans="7:8" x14ac:dyDescent="0.25">
      <c r="G26737"/>
      <c r="H26737"/>
    </row>
    <row r="26738" spans="7:8" x14ac:dyDescent="0.25">
      <c r="G26738"/>
      <c r="H26738"/>
    </row>
    <row r="26739" spans="7:8" x14ac:dyDescent="0.25">
      <c r="G26739"/>
      <c r="H26739"/>
    </row>
    <row r="26740" spans="7:8" x14ac:dyDescent="0.25">
      <c r="G26740"/>
      <c r="H26740"/>
    </row>
    <row r="26741" spans="7:8" x14ac:dyDescent="0.25">
      <c r="G26741"/>
      <c r="H26741"/>
    </row>
    <row r="26742" spans="7:8" x14ac:dyDescent="0.25">
      <c r="G26742"/>
      <c r="H26742"/>
    </row>
    <row r="26743" spans="7:8" x14ac:dyDescent="0.25">
      <c r="G26743"/>
      <c r="H26743"/>
    </row>
    <row r="26744" spans="7:8" x14ac:dyDescent="0.25">
      <c r="G26744"/>
      <c r="H26744"/>
    </row>
    <row r="26745" spans="7:8" x14ac:dyDescent="0.25">
      <c r="G26745"/>
      <c r="H26745"/>
    </row>
    <row r="26746" spans="7:8" x14ac:dyDescent="0.25">
      <c r="G26746"/>
      <c r="H26746"/>
    </row>
    <row r="26747" spans="7:8" x14ac:dyDescent="0.25">
      <c r="G26747"/>
      <c r="H26747"/>
    </row>
    <row r="26748" spans="7:8" x14ac:dyDescent="0.25">
      <c r="G26748"/>
      <c r="H26748"/>
    </row>
    <row r="26749" spans="7:8" x14ac:dyDescent="0.25">
      <c r="G26749"/>
      <c r="H26749"/>
    </row>
    <row r="26750" spans="7:8" x14ac:dyDescent="0.25">
      <c r="G26750"/>
      <c r="H26750"/>
    </row>
    <row r="26751" spans="7:8" x14ac:dyDescent="0.25">
      <c r="G26751"/>
      <c r="H26751"/>
    </row>
    <row r="26752" spans="7:8" x14ac:dyDescent="0.25">
      <c r="G26752"/>
      <c r="H26752"/>
    </row>
    <row r="26753" spans="7:8" x14ac:dyDescent="0.25">
      <c r="G26753"/>
      <c r="H26753"/>
    </row>
    <row r="26754" spans="7:8" x14ac:dyDescent="0.25">
      <c r="G26754"/>
      <c r="H26754"/>
    </row>
    <row r="26755" spans="7:8" x14ac:dyDescent="0.25">
      <c r="G26755"/>
      <c r="H26755"/>
    </row>
    <row r="26756" spans="7:8" x14ac:dyDescent="0.25">
      <c r="G26756"/>
      <c r="H26756"/>
    </row>
    <row r="26757" spans="7:8" x14ac:dyDescent="0.25">
      <c r="G26757"/>
      <c r="H26757"/>
    </row>
    <row r="26758" spans="7:8" x14ac:dyDescent="0.25">
      <c r="G26758"/>
      <c r="H26758"/>
    </row>
    <row r="26759" spans="7:8" x14ac:dyDescent="0.25">
      <c r="G26759"/>
      <c r="H26759"/>
    </row>
    <row r="26760" spans="7:8" x14ac:dyDescent="0.25">
      <c r="G26760"/>
      <c r="H26760"/>
    </row>
    <row r="26761" spans="7:8" x14ac:dyDescent="0.25">
      <c r="G26761"/>
      <c r="H26761"/>
    </row>
    <row r="26762" spans="7:8" x14ac:dyDescent="0.25">
      <c r="G26762"/>
      <c r="H26762"/>
    </row>
    <row r="26763" spans="7:8" x14ac:dyDescent="0.25">
      <c r="G26763"/>
      <c r="H26763"/>
    </row>
    <row r="26764" spans="7:8" x14ac:dyDescent="0.25">
      <c r="G26764"/>
      <c r="H26764"/>
    </row>
    <row r="26765" spans="7:8" x14ac:dyDescent="0.25">
      <c r="G26765"/>
      <c r="H26765"/>
    </row>
    <row r="26766" spans="7:8" x14ac:dyDescent="0.25">
      <c r="G26766"/>
      <c r="H26766"/>
    </row>
    <row r="26767" spans="7:8" x14ac:dyDescent="0.25">
      <c r="G26767"/>
      <c r="H26767"/>
    </row>
    <row r="26768" spans="7:8" x14ac:dyDescent="0.25">
      <c r="G26768"/>
      <c r="H26768"/>
    </row>
    <row r="26769" spans="7:8" x14ac:dyDescent="0.25">
      <c r="G26769"/>
      <c r="H26769"/>
    </row>
    <row r="26770" spans="7:8" x14ac:dyDescent="0.25">
      <c r="G26770"/>
      <c r="H26770"/>
    </row>
    <row r="26771" spans="7:8" x14ac:dyDescent="0.25">
      <c r="G26771"/>
      <c r="H26771"/>
    </row>
    <row r="26772" spans="7:8" x14ac:dyDescent="0.25">
      <c r="G26772"/>
      <c r="H26772"/>
    </row>
    <row r="26773" spans="7:8" x14ac:dyDescent="0.25">
      <c r="G26773"/>
      <c r="H26773"/>
    </row>
    <row r="26774" spans="7:8" x14ac:dyDescent="0.25">
      <c r="G26774"/>
      <c r="H26774"/>
    </row>
    <row r="26775" spans="7:8" x14ac:dyDescent="0.25">
      <c r="G26775"/>
      <c r="H26775"/>
    </row>
    <row r="26776" spans="7:8" x14ac:dyDescent="0.25">
      <c r="G26776"/>
      <c r="H26776"/>
    </row>
    <row r="26777" spans="7:8" x14ac:dyDescent="0.25">
      <c r="G26777"/>
      <c r="H26777"/>
    </row>
    <row r="26778" spans="7:8" x14ac:dyDescent="0.25">
      <c r="G26778"/>
      <c r="H26778"/>
    </row>
    <row r="26779" spans="7:8" x14ac:dyDescent="0.25">
      <c r="G26779"/>
      <c r="H26779"/>
    </row>
    <row r="26780" spans="7:8" x14ac:dyDescent="0.25">
      <c r="G26780"/>
      <c r="H26780"/>
    </row>
    <row r="26781" spans="7:8" x14ac:dyDescent="0.25">
      <c r="G26781"/>
      <c r="H26781"/>
    </row>
    <row r="26782" spans="7:8" x14ac:dyDescent="0.25">
      <c r="G26782"/>
      <c r="H26782"/>
    </row>
    <row r="26783" spans="7:8" x14ac:dyDescent="0.25">
      <c r="G26783"/>
      <c r="H26783"/>
    </row>
    <row r="26784" spans="7:8" x14ac:dyDescent="0.25">
      <c r="G26784"/>
      <c r="H26784"/>
    </row>
    <row r="26785" spans="7:8" x14ac:dyDescent="0.25">
      <c r="G26785"/>
      <c r="H26785"/>
    </row>
    <row r="26786" spans="7:8" x14ac:dyDescent="0.25">
      <c r="G26786"/>
      <c r="H26786"/>
    </row>
    <row r="26787" spans="7:8" x14ac:dyDescent="0.25">
      <c r="G26787"/>
      <c r="H26787"/>
    </row>
    <row r="26788" spans="7:8" x14ac:dyDescent="0.25">
      <c r="G26788"/>
      <c r="H26788"/>
    </row>
    <row r="26789" spans="7:8" x14ac:dyDescent="0.25">
      <c r="G26789"/>
      <c r="H26789"/>
    </row>
    <row r="26790" spans="7:8" x14ac:dyDescent="0.25">
      <c r="G26790"/>
      <c r="H26790"/>
    </row>
    <row r="26791" spans="7:8" x14ac:dyDescent="0.25">
      <c r="G26791"/>
      <c r="H26791"/>
    </row>
    <row r="26792" spans="7:8" x14ac:dyDescent="0.25">
      <c r="G26792"/>
      <c r="H26792"/>
    </row>
    <row r="26793" spans="7:8" x14ac:dyDescent="0.25">
      <c r="G26793"/>
      <c r="H26793"/>
    </row>
    <row r="26794" spans="7:8" x14ac:dyDescent="0.25">
      <c r="G26794"/>
      <c r="H26794"/>
    </row>
    <row r="26795" spans="7:8" x14ac:dyDescent="0.25">
      <c r="G26795"/>
      <c r="H26795"/>
    </row>
    <row r="26796" spans="7:8" x14ac:dyDescent="0.25">
      <c r="G26796"/>
      <c r="H26796"/>
    </row>
    <row r="26797" spans="7:8" x14ac:dyDescent="0.25">
      <c r="G26797"/>
      <c r="H26797"/>
    </row>
    <row r="26798" spans="7:8" x14ac:dyDescent="0.25">
      <c r="G26798"/>
      <c r="H26798"/>
    </row>
    <row r="26799" spans="7:8" x14ac:dyDescent="0.25">
      <c r="G26799"/>
      <c r="H26799"/>
    </row>
    <row r="26800" spans="7:8" x14ac:dyDescent="0.25">
      <c r="G26800"/>
      <c r="H26800"/>
    </row>
    <row r="26801" spans="7:8" x14ac:dyDescent="0.25">
      <c r="G26801"/>
      <c r="H26801"/>
    </row>
    <row r="26802" spans="7:8" x14ac:dyDescent="0.25">
      <c r="G26802"/>
      <c r="H26802"/>
    </row>
    <row r="26803" spans="7:8" x14ac:dyDescent="0.25">
      <c r="G26803"/>
      <c r="H26803"/>
    </row>
    <row r="26804" spans="7:8" x14ac:dyDescent="0.25">
      <c r="G26804"/>
      <c r="H26804"/>
    </row>
    <row r="26805" spans="7:8" x14ac:dyDescent="0.25">
      <c r="G26805"/>
      <c r="H26805"/>
    </row>
    <row r="26806" spans="7:8" x14ac:dyDescent="0.25">
      <c r="G26806"/>
      <c r="H26806"/>
    </row>
    <row r="26807" spans="7:8" x14ac:dyDescent="0.25">
      <c r="G26807"/>
      <c r="H26807"/>
    </row>
    <row r="26808" spans="7:8" x14ac:dyDescent="0.25">
      <c r="G26808"/>
      <c r="H26808"/>
    </row>
    <row r="26809" spans="7:8" x14ac:dyDescent="0.25">
      <c r="G26809"/>
      <c r="H26809"/>
    </row>
    <row r="26810" spans="7:8" x14ac:dyDescent="0.25">
      <c r="G26810"/>
      <c r="H26810"/>
    </row>
    <row r="26811" spans="7:8" x14ac:dyDescent="0.25">
      <c r="G26811"/>
      <c r="H26811"/>
    </row>
    <row r="26812" spans="7:8" x14ac:dyDescent="0.25">
      <c r="G26812"/>
      <c r="H26812"/>
    </row>
    <row r="26813" spans="7:8" x14ac:dyDescent="0.25">
      <c r="G26813"/>
      <c r="H26813"/>
    </row>
    <row r="26814" spans="7:8" x14ac:dyDescent="0.25">
      <c r="G26814"/>
      <c r="H26814"/>
    </row>
    <row r="26815" spans="7:8" x14ac:dyDescent="0.25">
      <c r="G26815"/>
      <c r="H26815"/>
    </row>
    <row r="26816" spans="7:8" x14ac:dyDescent="0.25">
      <c r="G26816"/>
      <c r="H26816"/>
    </row>
    <row r="26817" spans="7:8" x14ac:dyDescent="0.25">
      <c r="G26817"/>
      <c r="H26817"/>
    </row>
    <row r="26818" spans="7:8" x14ac:dyDescent="0.25">
      <c r="G26818"/>
      <c r="H26818"/>
    </row>
    <row r="26819" spans="7:8" x14ac:dyDescent="0.25">
      <c r="G26819"/>
      <c r="H26819"/>
    </row>
    <row r="26820" spans="7:8" x14ac:dyDescent="0.25">
      <c r="G26820"/>
      <c r="H26820"/>
    </row>
    <row r="26821" spans="7:8" x14ac:dyDescent="0.25">
      <c r="G26821"/>
      <c r="H26821"/>
    </row>
    <row r="26822" spans="7:8" x14ac:dyDescent="0.25">
      <c r="G26822"/>
      <c r="H26822"/>
    </row>
    <row r="26823" spans="7:8" x14ac:dyDescent="0.25">
      <c r="G26823"/>
      <c r="H26823"/>
    </row>
    <row r="26824" spans="7:8" x14ac:dyDescent="0.25">
      <c r="G26824"/>
      <c r="H26824"/>
    </row>
    <row r="26825" spans="7:8" x14ac:dyDescent="0.25">
      <c r="G26825"/>
      <c r="H26825"/>
    </row>
    <row r="26826" spans="7:8" x14ac:dyDescent="0.25">
      <c r="G26826"/>
      <c r="H26826"/>
    </row>
    <row r="26827" spans="7:8" x14ac:dyDescent="0.25">
      <c r="G26827"/>
      <c r="H26827"/>
    </row>
    <row r="26828" spans="7:8" x14ac:dyDescent="0.25">
      <c r="G26828"/>
      <c r="H26828"/>
    </row>
    <row r="26829" spans="7:8" x14ac:dyDescent="0.25">
      <c r="G26829"/>
      <c r="H26829"/>
    </row>
    <row r="26830" spans="7:8" x14ac:dyDescent="0.25">
      <c r="G26830"/>
      <c r="H26830"/>
    </row>
    <row r="26831" spans="7:8" x14ac:dyDescent="0.25">
      <c r="G26831"/>
      <c r="H26831"/>
    </row>
    <row r="26832" spans="7:8" x14ac:dyDescent="0.25">
      <c r="G26832"/>
      <c r="H26832"/>
    </row>
    <row r="26833" spans="7:8" x14ac:dyDescent="0.25">
      <c r="G26833"/>
      <c r="H26833"/>
    </row>
    <row r="26834" spans="7:8" x14ac:dyDescent="0.25">
      <c r="G26834"/>
      <c r="H26834"/>
    </row>
    <row r="26835" spans="7:8" x14ac:dyDescent="0.25">
      <c r="G26835"/>
      <c r="H26835"/>
    </row>
    <row r="26836" spans="7:8" x14ac:dyDescent="0.25">
      <c r="G26836"/>
      <c r="H26836"/>
    </row>
    <row r="26837" spans="7:8" x14ac:dyDescent="0.25">
      <c r="G26837"/>
      <c r="H26837"/>
    </row>
    <row r="26838" spans="7:8" x14ac:dyDescent="0.25">
      <c r="G26838"/>
      <c r="H26838"/>
    </row>
    <row r="26839" spans="7:8" x14ac:dyDescent="0.25">
      <c r="G26839"/>
      <c r="H26839"/>
    </row>
    <row r="26840" spans="7:8" x14ac:dyDescent="0.25">
      <c r="G26840"/>
      <c r="H26840"/>
    </row>
    <row r="26841" spans="7:8" x14ac:dyDescent="0.25">
      <c r="G26841"/>
      <c r="H26841"/>
    </row>
    <row r="26842" spans="7:8" x14ac:dyDescent="0.25">
      <c r="G26842"/>
      <c r="H26842"/>
    </row>
    <row r="26843" spans="7:8" x14ac:dyDescent="0.25">
      <c r="G26843"/>
      <c r="H26843"/>
    </row>
    <row r="26844" spans="7:8" x14ac:dyDescent="0.25">
      <c r="G26844"/>
      <c r="H26844"/>
    </row>
    <row r="26845" spans="7:8" x14ac:dyDescent="0.25">
      <c r="G26845"/>
      <c r="H26845"/>
    </row>
    <row r="26846" spans="7:8" x14ac:dyDescent="0.25">
      <c r="G26846"/>
      <c r="H26846"/>
    </row>
    <row r="26847" spans="7:8" x14ac:dyDescent="0.25">
      <c r="G26847"/>
      <c r="H26847"/>
    </row>
    <row r="26848" spans="7:8" x14ac:dyDescent="0.25">
      <c r="G26848"/>
      <c r="H26848"/>
    </row>
    <row r="26849" spans="7:8" x14ac:dyDescent="0.25">
      <c r="G26849"/>
      <c r="H26849"/>
    </row>
    <row r="26850" spans="7:8" x14ac:dyDescent="0.25">
      <c r="G26850"/>
      <c r="H26850"/>
    </row>
    <row r="26851" spans="7:8" x14ac:dyDescent="0.25">
      <c r="G26851"/>
      <c r="H26851"/>
    </row>
    <row r="26852" spans="7:8" x14ac:dyDescent="0.25">
      <c r="G26852"/>
      <c r="H26852"/>
    </row>
    <row r="26853" spans="7:8" x14ac:dyDescent="0.25">
      <c r="G26853"/>
      <c r="H26853"/>
    </row>
    <row r="26854" spans="7:8" x14ac:dyDescent="0.25">
      <c r="G26854"/>
      <c r="H26854"/>
    </row>
    <row r="26855" spans="7:8" x14ac:dyDescent="0.25">
      <c r="G26855"/>
      <c r="H26855"/>
    </row>
    <row r="26856" spans="7:8" x14ac:dyDescent="0.25">
      <c r="G26856"/>
      <c r="H26856"/>
    </row>
    <row r="26857" spans="7:8" x14ac:dyDescent="0.25">
      <c r="G26857"/>
      <c r="H26857"/>
    </row>
    <row r="26858" spans="7:8" x14ac:dyDescent="0.25">
      <c r="G26858"/>
      <c r="H26858"/>
    </row>
    <row r="26859" spans="7:8" x14ac:dyDescent="0.25">
      <c r="G26859"/>
      <c r="H26859"/>
    </row>
    <row r="26860" spans="7:8" x14ac:dyDescent="0.25">
      <c r="G26860"/>
      <c r="H26860"/>
    </row>
    <row r="26861" spans="7:8" x14ac:dyDescent="0.25">
      <c r="G26861"/>
      <c r="H26861"/>
    </row>
    <row r="26862" spans="7:8" x14ac:dyDescent="0.25">
      <c r="G26862"/>
      <c r="H26862"/>
    </row>
    <row r="26863" spans="7:8" x14ac:dyDescent="0.25">
      <c r="G26863"/>
      <c r="H26863"/>
    </row>
    <row r="26864" spans="7:8" x14ac:dyDescent="0.25">
      <c r="G26864"/>
      <c r="H26864"/>
    </row>
    <row r="26865" spans="7:8" x14ac:dyDescent="0.25">
      <c r="G26865"/>
      <c r="H26865"/>
    </row>
    <row r="26866" spans="7:8" x14ac:dyDescent="0.25">
      <c r="G26866"/>
      <c r="H26866"/>
    </row>
    <row r="26867" spans="7:8" x14ac:dyDescent="0.25">
      <c r="G26867"/>
      <c r="H26867"/>
    </row>
    <row r="26868" spans="7:8" x14ac:dyDescent="0.25">
      <c r="G26868"/>
      <c r="H26868"/>
    </row>
    <row r="26869" spans="7:8" x14ac:dyDescent="0.25">
      <c r="G26869"/>
      <c r="H26869"/>
    </row>
    <row r="26870" spans="7:8" x14ac:dyDescent="0.25">
      <c r="G26870"/>
      <c r="H26870"/>
    </row>
    <row r="26871" spans="7:8" x14ac:dyDescent="0.25">
      <c r="G26871"/>
      <c r="H26871"/>
    </row>
    <row r="26872" spans="7:8" x14ac:dyDescent="0.25">
      <c r="G26872"/>
      <c r="H26872"/>
    </row>
    <row r="26873" spans="7:8" x14ac:dyDescent="0.25">
      <c r="G26873"/>
      <c r="H26873"/>
    </row>
    <row r="26874" spans="7:8" x14ac:dyDescent="0.25">
      <c r="G26874"/>
      <c r="H26874"/>
    </row>
    <row r="26875" spans="7:8" x14ac:dyDescent="0.25">
      <c r="G26875"/>
      <c r="H26875"/>
    </row>
    <row r="26876" spans="7:8" x14ac:dyDescent="0.25">
      <c r="G26876"/>
      <c r="H26876"/>
    </row>
    <row r="26877" spans="7:8" x14ac:dyDescent="0.25">
      <c r="G26877"/>
      <c r="H26877"/>
    </row>
    <row r="26878" spans="7:8" x14ac:dyDescent="0.25">
      <c r="G26878"/>
      <c r="H26878"/>
    </row>
    <row r="26879" spans="7:8" x14ac:dyDescent="0.25">
      <c r="G26879"/>
      <c r="H26879"/>
    </row>
    <row r="26880" spans="7:8" x14ac:dyDescent="0.25">
      <c r="G26880"/>
      <c r="H26880"/>
    </row>
    <row r="26881" spans="7:8" x14ac:dyDescent="0.25">
      <c r="G26881"/>
      <c r="H26881"/>
    </row>
    <row r="26882" spans="7:8" x14ac:dyDescent="0.25">
      <c r="G26882"/>
      <c r="H26882"/>
    </row>
    <row r="26883" spans="7:8" x14ac:dyDescent="0.25">
      <c r="G26883"/>
      <c r="H26883"/>
    </row>
    <row r="26884" spans="7:8" x14ac:dyDescent="0.25">
      <c r="G26884"/>
      <c r="H26884"/>
    </row>
    <row r="26885" spans="7:8" x14ac:dyDescent="0.25">
      <c r="G26885"/>
      <c r="H26885"/>
    </row>
    <row r="26886" spans="7:8" x14ac:dyDescent="0.25">
      <c r="G26886"/>
      <c r="H26886"/>
    </row>
    <row r="26887" spans="7:8" x14ac:dyDescent="0.25">
      <c r="G26887"/>
      <c r="H26887"/>
    </row>
    <row r="26888" spans="7:8" x14ac:dyDescent="0.25">
      <c r="G26888"/>
      <c r="H26888"/>
    </row>
    <row r="26889" spans="7:8" x14ac:dyDescent="0.25">
      <c r="G26889"/>
      <c r="H26889"/>
    </row>
    <row r="26890" spans="7:8" x14ac:dyDescent="0.25">
      <c r="G26890"/>
      <c r="H26890"/>
    </row>
    <row r="26891" spans="7:8" x14ac:dyDescent="0.25">
      <c r="G26891"/>
      <c r="H26891"/>
    </row>
    <row r="26892" spans="7:8" x14ac:dyDescent="0.25">
      <c r="G26892"/>
      <c r="H26892"/>
    </row>
    <row r="26893" spans="7:8" x14ac:dyDescent="0.25">
      <c r="G26893"/>
      <c r="H26893"/>
    </row>
    <row r="26894" spans="7:8" x14ac:dyDescent="0.25">
      <c r="G26894"/>
      <c r="H26894"/>
    </row>
    <row r="26895" spans="7:8" x14ac:dyDescent="0.25">
      <c r="G26895"/>
      <c r="H26895"/>
    </row>
    <row r="26896" spans="7:8" x14ac:dyDescent="0.25">
      <c r="G26896"/>
      <c r="H26896"/>
    </row>
    <row r="26897" spans="7:8" x14ac:dyDescent="0.25">
      <c r="G26897"/>
      <c r="H26897"/>
    </row>
    <row r="26898" spans="7:8" x14ac:dyDescent="0.25">
      <c r="G26898"/>
      <c r="H26898"/>
    </row>
    <row r="26899" spans="7:8" x14ac:dyDescent="0.25">
      <c r="G26899"/>
      <c r="H26899"/>
    </row>
    <row r="26900" spans="7:8" x14ac:dyDescent="0.25">
      <c r="G26900"/>
      <c r="H26900"/>
    </row>
    <row r="26901" spans="7:8" x14ac:dyDescent="0.25">
      <c r="G26901"/>
      <c r="H26901"/>
    </row>
    <row r="26902" spans="7:8" x14ac:dyDescent="0.25">
      <c r="G26902"/>
      <c r="H26902"/>
    </row>
    <row r="26903" spans="7:8" x14ac:dyDescent="0.25">
      <c r="G26903"/>
      <c r="H26903"/>
    </row>
    <row r="26904" spans="7:8" x14ac:dyDescent="0.25">
      <c r="G26904"/>
      <c r="H26904"/>
    </row>
    <row r="26905" spans="7:8" x14ac:dyDescent="0.25">
      <c r="G26905"/>
      <c r="H26905"/>
    </row>
    <row r="26906" spans="7:8" x14ac:dyDescent="0.25">
      <c r="G26906"/>
      <c r="H26906"/>
    </row>
    <row r="26907" spans="7:8" x14ac:dyDescent="0.25">
      <c r="G26907"/>
      <c r="H26907"/>
    </row>
    <row r="26908" spans="7:8" x14ac:dyDescent="0.25">
      <c r="G26908"/>
      <c r="H26908"/>
    </row>
    <row r="26909" spans="7:8" x14ac:dyDescent="0.25">
      <c r="G26909"/>
      <c r="H26909"/>
    </row>
    <row r="26910" spans="7:8" x14ac:dyDescent="0.25">
      <c r="G26910"/>
      <c r="H26910"/>
    </row>
    <row r="26911" spans="7:8" x14ac:dyDescent="0.25">
      <c r="G26911"/>
      <c r="H26911"/>
    </row>
    <row r="26912" spans="7:8" x14ac:dyDescent="0.25">
      <c r="G26912"/>
      <c r="H26912"/>
    </row>
    <row r="26913" spans="7:8" x14ac:dyDescent="0.25">
      <c r="G26913"/>
      <c r="H26913"/>
    </row>
    <row r="26914" spans="7:8" x14ac:dyDescent="0.25">
      <c r="G26914"/>
      <c r="H26914"/>
    </row>
    <row r="26915" spans="7:8" x14ac:dyDescent="0.25">
      <c r="G26915"/>
      <c r="H26915"/>
    </row>
    <row r="26916" spans="7:8" x14ac:dyDescent="0.25">
      <c r="G26916"/>
      <c r="H26916"/>
    </row>
    <row r="26917" spans="7:8" x14ac:dyDescent="0.25">
      <c r="G26917"/>
      <c r="H26917"/>
    </row>
    <row r="26918" spans="7:8" x14ac:dyDescent="0.25">
      <c r="G26918"/>
      <c r="H26918"/>
    </row>
    <row r="26919" spans="7:8" x14ac:dyDescent="0.25">
      <c r="G26919"/>
      <c r="H26919"/>
    </row>
    <row r="26920" spans="7:8" x14ac:dyDescent="0.25">
      <c r="G26920"/>
      <c r="H26920"/>
    </row>
    <row r="26921" spans="7:8" x14ac:dyDescent="0.25">
      <c r="G26921"/>
      <c r="H26921"/>
    </row>
    <row r="26922" spans="7:8" x14ac:dyDescent="0.25">
      <c r="G26922"/>
      <c r="H26922"/>
    </row>
    <row r="26923" spans="7:8" x14ac:dyDescent="0.25">
      <c r="G26923"/>
      <c r="H26923"/>
    </row>
    <row r="26924" spans="7:8" x14ac:dyDescent="0.25">
      <c r="G26924"/>
      <c r="H26924"/>
    </row>
    <row r="26925" spans="7:8" x14ac:dyDescent="0.25">
      <c r="G26925"/>
      <c r="H26925"/>
    </row>
    <row r="26926" spans="7:8" x14ac:dyDescent="0.25">
      <c r="G26926"/>
      <c r="H26926"/>
    </row>
    <row r="26927" spans="7:8" x14ac:dyDescent="0.25">
      <c r="G26927"/>
      <c r="H26927"/>
    </row>
    <row r="26928" spans="7:8" x14ac:dyDescent="0.25">
      <c r="G26928"/>
      <c r="H26928"/>
    </row>
    <row r="26929" spans="7:8" x14ac:dyDescent="0.25">
      <c r="G26929"/>
      <c r="H26929"/>
    </row>
    <row r="26930" spans="7:8" x14ac:dyDescent="0.25">
      <c r="G26930"/>
      <c r="H26930"/>
    </row>
    <row r="26931" spans="7:8" x14ac:dyDescent="0.25">
      <c r="G26931"/>
      <c r="H26931"/>
    </row>
    <row r="26932" spans="7:8" x14ac:dyDescent="0.25">
      <c r="G26932"/>
      <c r="H26932"/>
    </row>
    <row r="26933" spans="7:8" x14ac:dyDescent="0.25">
      <c r="G26933"/>
      <c r="H26933"/>
    </row>
    <row r="26934" spans="7:8" x14ac:dyDescent="0.25">
      <c r="G26934"/>
      <c r="H26934"/>
    </row>
    <row r="26935" spans="7:8" x14ac:dyDescent="0.25">
      <c r="G26935"/>
      <c r="H26935"/>
    </row>
    <row r="26936" spans="7:8" x14ac:dyDescent="0.25">
      <c r="G26936"/>
      <c r="H26936"/>
    </row>
    <row r="26937" spans="7:8" x14ac:dyDescent="0.25">
      <c r="G26937"/>
      <c r="H26937"/>
    </row>
    <row r="26938" spans="7:8" x14ac:dyDescent="0.25">
      <c r="G26938"/>
      <c r="H26938"/>
    </row>
    <row r="26939" spans="7:8" x14ac:dyDescent="0.25">
      <c r="G26939"/>
      <c r="H26939"/>
    </row>
    <row r="26940" spans="7:8" x14ac:dyDescent="0.25">
      <c r="G26940"/>
      <c r="H26940"/>
    </row>
    <row r="26941" spans="7:8" x14ac:dyDescent="0.25">
      <c r="G26941"/>
      <c r="H26941"/>
    </row>
    <row r="26942" spans="7:8" x14ac:dyDescent="0.25">
      <c r="G26942"/>
      <c r="H26942"/>
    </row>
    <row r="26943" spans="7:8" x14ac:dyDescent="0.25">
      <c r="G26943"/>
      <c r="H26943"/>
    </row>
    <row r="26944" spans="7:8" x14ac:dyDescent="0.25">
      <c r="G26944"/>
      <c r="H26944"/>
    </row>
    <row r="26945" spans="7:8" x14ac:dyDescent="0.25">
      <c r="G26945"/>
      <c r="H26945"/>
    </row>
    <row r="26946" spans="7:8" x14ac:dyDescent="0.25">
      <c r="G26946"/>
      <c r="H26946"/>
    </row>
    <row r="26947" spans="7:8" x14ac:dyDescent="0.25">
      <c r="G26947"/>
      <c r="H26947"/>
    </row>
    <row r="26948" spans="7:8" x14ac:dyDescent="0.25">
      <c r="G26948"/>
      <c r="H26948"/>
    </row>
    <row r="26949" spans="7:8" x14ac:dyDescent="0.25">
      <c r="G26949"/>
      <c r="H26949"/>
    </row>
    <row r="26950" spans="7:8" x14ac:dyDescent="0.25">
      <c r="G26950"/>
      <c r="H26950"/>
    </row>
    <row r="26951" spans="7:8" x14ac:dyDescent="0.25">
      <c r="G26951"/>
      <c r="H26951"/>
    </row>
    <row r="26952" spans="7:8" x14ac:dyDescent="0.25">
      <c r="G26952"/>
      <c r="H26952"/>
    </row>
    <row r="26953" spans="7:8" x14ac:dyDescent="0.25">
      <c r="G26953"/>
      <c r="H26953"/>
    </row>
    <row r="26954" spans="7:8" x14ac:dyDescent="0.25">
      <c r="G26954"/>
      <c r="H26954"/>
    </row>
    <row r="26955" spans="7:8" x14ac:dyDescent="0.25">
      <c r="G26955"/>
      <c r="H26955"/>
    </row>
    <row r="26956" spans="7:8" x14ac:dyDescent="0.25">
      <c r="G26956"/>
      <c r="H26956"/>
    </row>
    <row r="26957" spans="7:8" x14ac:dyDescent="0.25">
      <c r="G26957"/>
      <c r="H26957"/>
    </row>
    <row r="26958" spans="7:8" x14ac:dyDescent="0.25">
      <c r="G26958"/>
      <c r="H26958"/>
    </row>
    <row r="26959" spans="7:8" x14ac:dyDescent="0.25">
      <c r="G26959"/>
      <c r="H26959"/>
    </row>
    <row r="26960" spans="7:8" x14ac:dyDescent="0.25">
      <c r="G26960"/>
      <c r="H26960"/>
    </row>
    <row r="26961" spans="7:8" x14ac:dyDescent="0.25">
      <c r="G26961"/>
      <c r="H26961"/>
    </row>
    <row r="26962" spans="7:8" x14ac:dyDescent="0.25">
      <c r="G26962"/>
      <c r="H26962"/>
    </row>
    <row r="26963" spans="7:8" x14ac:dyDescent="0.25">
      <c r="G26963"/>
      <c r="H26963"/>
    </row>
    <row r="26964" spans="7:8" x14ac:dyDescent="0.25">
      <c r="G26964"/>
      <c r="H26964"/>
    </row>
    <row r="26965" spans="7:8" x14ac:dyDescent="0.25">
      <c r="G26965"/>
      <c r="H26965"/>
    </row>
    <row r="26966" spans="7:8" x14ac:dyDescent="0.25">
      <c r="G26966"/>
      <c r="H26966"/>
    </row>
    <row r="26967" spans="7:8" x14ac:dyDescent="0.25">
      <c r="G26967"/>
      <c r="H26967"/>
    </row>
    <row r="26968" spans="7:8" x14ac:dyDescent="0.25">
      <c r="G26968"/>
      <c r="H26968"/>
    </row>
    <row r="26969" spans="7:8" x14ac:dyDescent="0.25">
      <c r="G26969"/>
      <c r="H26969"/>
    </row>
    <row r="26970" spans="7:8" x14ac:dyDescent="0.25">
      <c r="G26970"/>
      <c r="H26970"/>
    </row>
    <row r="26971" spans="7:8" x14ac:dyDescent="0.25">
      <c r="G26971"/>
      <c r="H26971"/>
    </row>
    <row r="26972" spans="7:8" x14ac:dyDescent="0.25">
      <c r="G26972"/>
      <c r="H26972"/>
    </row>
    <row r="26973" spans="7:8" x14ac:dyDescent="0.25">
      <c r="G26973"/>
      <c r="H26973"/>
    </row>
    <row r="26974" spans="7:8" x14ac:dyDescent="0.25">
      <c r="G26974"/>
      <c r="H26974"/>
    </row>
    <row r="26975" spans="7:8" x14ac:dyDescent="0.25">
      <c r="G26975"/>
      <c r="H26975"/>
    </row>
    <row r="26976" spans="7:8" x14ac:dyDescent="0.25">
      <c r="G26976"/>
      <c r="H26976"/>
    </row>
    <row r="26977" spans="7:8" x14ac:dyDescent="0.25">
      <c r="G26977"/>
      <c r="H26977"/>
    </row>
    <row r="26978" spans="7:8" x14ac:dyDescent="0.25">
      <c r="G26978"/>
      <c r="H26978"/>
    </row>
    <row r="26979" spans="7:8" x14ac:dyDescent="0.25">
      <c r="G26979"/>
      <c r="H26979"/>
    </row>
    <row r="26980" spans="7:8" x14ac:dyDescent="0.25">
      <c r="G26980"/>
      <c r="H26980"/>
    </row>
    <row r="26981" spans="7:8" x14ac:dyDescent="0.25">
      <c r="G26981"/>
      <c r="H26981"/>
    </row>
    <row r="26982" spans="7:8" x14ac:dyDescent="0.25">
      <c r="G26982"/>
      <c r="H26982"/>
    </row>
    <row r="26983" spans="7:8" x14ac:dyDescent="0.25">
      <c r="G26983"/>
      <c r="H26983"/>
    </row>
    <row r="26984" spans="7:8" x14ac:dyDescent="0.25">
      <c r="G26984"/>
      <c r="H26984"/>
    </row>
    <row r="26985" spans="7:8" x14ac:dyDescent="0.25">
      <c r="G26985"/>
      <c r="H26985"/>
    </row>
    <row r="26986" spans="7:8" x14ac:dyDescent="0.25">
      <c r="G26986"/>
      <c r="H26986"/>
    </row>
    <row r="26987" spans="7:8" x14ac:dyDescent="0.25">
      <c r="G26987"/>
      <c r="H26987"/>
    </row>
    <row r="26988" spans="7:8" x14ac:dyDescent="0.25">
      <c r="G26988"/>
      <c r="H26988"/>
    </row>
    <row r="26989" spans="7:8" x14ac:dyDescent="0.25">
      <c r="G26989"/>
      <c r="H26989"/>
    </row>
    <row r="26990" spans="7:8" x14ac:dyDescent="0.25">
      <c r="G26990"/>
      <c r="H26990"/>
    </row>
    <row r="26991" spans="7:8" x14ac:dyDescent="0.25">
      <c r="G26991"/>
      <c r="H26991"/>
    </row>
    <row r="26992" spans="7:8" x14ac:dyDescent="0.25">
      <c r="G26992"/>
      <c r="H26992"/>
    </row>
    <row r="26993" spans="7:8" x14ac:dyDescent="0.25">
      <c r="G26993"/>
      <c r="H26993"/>
    </row>
    <row r="26994" spans="7:8" x14ac:dyDescent="0.25">
      <c r="G26994"/>
      <c r="H26994"/>
    </row>
    <row r="26995" spans="7:8" x14ac:dyDescent="0.25">
      <c r="G26995"/>
      <c r="H26995"/>
    </row>
    <row r="26996" spans="7:8" x14ac:dyDescent="0.25">
      <c r="G26996"/>
      <c r="H26996"/>
    </row>
    <row r="26997" spans="7:8" x14ac:dyDescent="0.25">
      <c r="G26997"/>
      <c r="H26997"/>
    </row>
    <row r="26998" spans="7:8" x14ac:dyDescent="0.25">
      <c r="G26998"/>
      <c r="H26998"/>
    </row>
    <row r="26999" spans="7:8" x14ac:dyDescent="0.25">
      <c r="G26999"/>
      <c r="H26999"/>
    </row>
    <row r="27000" spans="7:8" x14ac:dyDescent="0.25">
      <c r="G27000"/>
      <c r="H27000"/>
    </row>
    <row r="27001" spans="7:8" x14ac:dyDescent="0.25">
      <c r="G27001"/>
      <c r="H27001"/>
    </row>
    <row r="27002" spans="7:8" x14ac:dyDescent="0.25">
      <c r="G27002"/>
      <c r="H27002"/>
    </row>
    <row r="27003" spans="7:8" x14ac:dyDescent="0.25">
      <c r="G27003"/>
      <c r="H27003"/>
    </row>
    <row r="27004" spans="7:8" x14ac:dyDescent="0.25">
      <c r="G27004"/>
      <c r="H27004"/>
    </row>
    <row r="27005" spans="7:8" x14ac:dyDescent="0.25">
      <c r="G27005"/>
      <c r="H27005"/>
    </row>
    <row r="27006" spans="7:8" x14ac:dyDescent="0.25">
      <c r="G27006"/>
      <c r="H27006"/>
    </row>
    <row r="27007" spans="7:8" x14ac:dyDescent="0.25">
      <c r="G27007"/>
      <c r="H27007"/>
    </row>
    <row r="27008" spans="7:8" x14ac:dyDescent="0.25">
      <c r="G27008"/>
      <c r="H27008"/>
    </row>
    <row r="27009" spans="7:8" x14ac:dyDescent="0.25">
      <c r="G27009"/>
      <c r="H27009"/>
    </row>
    <row r="27010" spans="7:8" x14ac:dyDescent="0.25">
      <c r="G27010"/>
      <c r="H27010"/>
    </row>
    <row r="27011" spans="7:8" x14ac:dyDescent="0.25">
      <c r="G27011"/>
      <c r="H27011"/>
    </row>
    <row r="27012" spans="7:8" x14ac:dyDescent="0.25">
      <c r="G27012"/>
      <c r="H27012"/>
    </row>
    <row r="27013" spans="7:8" x14ac:dyDescent="0.25">
      <c r="G27013"/>
      <c r="H27013"/>
    </row>
    <row r="27014" spans="7:8" x14ac:dyDescent="0.25">
      <c r="G27014"/>
      <c r="H27014"/>
    </row>
    <row r="27015" spans="7:8" x14ac:dyDescent="0.25">
      <c r="G27015"/>
      <c r="H27015"/>
    </row>
    <row r="27016" spans="7:8" x14ac:dyDescent="0.25">
      <c r="G27016"/>
      <c r="H27016"/>
    </row>
    <row r="27017" spans="7:8" x14ac:dyDescent="0.25">
      <c r="G27017"/>
      <c r="H27017"/>
    </row>
    <row r="27018" spans="7:8" x14ac:dyDescent="0.25">
      <c r="G27018"/>
      <c r="H27018"/>
    </row>
    <row r="27019" spans="7:8" x14ac:dyDescent="0.25">
      <c r="G27019"/>
      <c r="H27019"/>
    </row>
    <row r="27020" spans="7:8" x14ac:dyDescent="0.25">
      <c r="G27020"/>
      <c r="H27020"/>
    </row>
    <row r="27021" spans="7:8" x14ac:dyDescent="0.25">
      <c r="G27021"/>
      <c r="H27021"/>
    </row>
    <row r="27022" spans="7:8" x14ac:dyDescent="0.25">
      <c r="G27022"/>
      <c r="H27022"/>
    </row>
    <row r="27023" spans="7:8" x14ac:dyDescent="0.25">
      <c r="G27023"/>
      <c r="H27023"/>
    </row>
    <row r="27024" spans="7:8" x14ac:dyDescent="0.25">
      <c r="G27024"/>
      <c r="H27024"/>
    </row>
    <row r="27025" spans="7:8" x14ac:dyDescent="0.25">
      <c r="G27025"/>
      <c r="H27025"/>
    </row>
    <row r="27026" spans="7:8" x14ac:dyDescent="0.25">
      <c r="G27026"/>
      <c r="H27026"/>
    </row>
    <row r="27027" spans="7:8" x14ac:dyDescent="0.25">
      <c r="G27027"/>
      <c r="H27027"/>
    </row>
    <row r="27028" spans="7:8" x14ac:dyDescent="0.25">
      <c r="G27028"/>
      <c r="H27028"/>
    </row>
    <row r="27029" spans="7:8" x14ac:dyDescent="0.25">
      <c r="G27029"/>
      <c r="H27029"/>
    </row>
    <row r="27030" spans="7:8" x14ac:dyDescent="0.25">
      <c r="G27030"/>
      <c r="H27030"/>
    </row>
    <row r="27031" spans="7:8" x14ac:dyDescent="0.25">
      <c r="G27031"/>
      <c r="H27031"/>
    </row>
    <row r="27032" spans="7:8" x14ac:dyDescent="0.25">
      <c r="G27032"/>
      <c r="H27032"/>
    </row>
    <row r="27033" spans="7:8" x14ac:dyDescent="0.25">
      <c r="G27033"/>
      <c r="H27033"/>
    </row>
    <row r="27034" spans="7:8" x14ac:dyDescent="0.25">
      <c r="G27034"/>
      <c r="H27034"/>
    </row>
    <row r="27035" spans="7:8" x14ac:dyDescent="0.25">
      <c r="G27035"/>
      <c r="H27035"/>
    </row>
    <row r="27036" spans="7:8" x14ac:dyDescent="0.25">
      <c r="G27036"/>
      <c r="H27036"/>
    </row>
    <row r="27037" spans="7:8" x14ac:dyDescent="0.25">
      <c r="G27037"/>
      <c r="H27037"/>
    </row>
    <row r="27038" spans="7:8" x14ac:dyDescent="0.25">
      <c r="G27038"/>
      <c r="H27038"/>
    </row>
    <row r="27039" spans="7:8" x14ac:dyDescent="0.25">
      <c r="G27039"/>
      <c r="H27039"/>
    </row>
    <row r="27040" spans="7:8" x14ac:dyDescent="0.25">
      <c r="G27040"/>
      <c r="H27040"/>
    </row>
    <row r="27041" spans="7:8" x14ac:dyDescent="0.25">
      <c r="G27041"/>
      <c r="H27041"/>
    </row>
    <row r="27042" spans="7:8" x14ac:dyDescent="0.25">
      <c r="G27042"/>
      <c r="H27042"/>
    </row>
    <row r="27043" spans="7:8" x14ac:dyDescent="0.25">
      <c r="G27043"/>
      <c r="H27043"/>
    </row>
    <row r="27044" spans="7:8" x14ac:dyDescent="0.25">
      <c r="G27044"/>
      <c r="H27044"/>
    </row>
    <row r="27045" spans="7:8" x14ac:dyDescent="0.25">
      <c r="G27045"/>
      <c r="H27045"/>
    </row>
    <row r="27046" spans="7:8" x14ac:dyDescent="0.25">
      <c r="G27046"/>
      <c r="H27046"/>
    </row>
    <row r="27047" spans="7:8" x14ac:dyDescent="0.25">
      <c r="G27047"/>
      <c r="H27047"/>
    </row>
    <row r="27048" spans="7:8" x14ac:dyDescent="0.25">
      <c r="G27048"/>
      <c r="H27048"/>
    </row>
    <row r="27049" spans="7:8" x14ac:dyDescent="0.25">
      <c r="G27049"/>
      <c r="H27049"/>
    </row>
    <row r="27050" spans="7:8" x14ac:dyDescent="0.25">
      <c r="G27050"/>
      <c r="H27050"/>
    </row>
    <row r="27051" spans="7:8" x14ac:dyDescent="0.25">
      <c r="G27051"/>
      <c r="H27051"/>
    </row>
    <row r="27052" spans="7:8" x14ac:dyDescent="0.25">
      <c r="G27052"/>
      <c r="H27052"/>
    </row>
    <row r="27053" spans="7:8" x14ac:dyDescent="0.25">
      <c r="G27053"/>
      <c r="H27053"/>
    </row>
    <row r="27054" spans="7:8" x14ac:dyDescent="0.25">
      <c r="G27054"/>
      <c r="H27054"/>
    </row>
    <row r="27055" spans="7:8" x14ac:dyDescent="0.25">
      <c r="G27055"/>
      <c r="H27055"/>
    </row>
    <row r="27056" spans="7:8" x14ac:dyDescent="0.25">
      <c r="G27056"/>
      <c r="H27056"/>
    </row>
    <row r="27057" spans="7:8" x14ac:dyDescent="0.25">
      <c r="G27057"/>
      <c r="H27057"/>
    </row>
    <row r="27058" spans="7:8" x14ac:dyDescent="0.25">
      <c r="G27058"/>
      <c r="H27058"/>
    </row>
    <row r="27059" spans="7:8" x14ac:dyDescent="0.25">
      <c r="G27059"/>
      <c r="H27059"/>
    </row>
    <row r="27060" spans="7:8" x14ac:dyDescent="0.25">
      <c r="G27060"/>
      <c r="H27060"/>
    </row>
    <row r="27061" spans="7:8" x14ac:dyDescent="0.25">
      <c r="G27061"/>
      <c r="H27061"/>
    </row>
    <row r="27062" spans="7:8" x14ac:dyDescent="0.25">
      <c r="G27062"/>
      <c r="H27062"/>
    </row>
    <row r="27063" spans="7:8" x14ac:dyDescent="0.25">
      <c r="G27063"/>
      <c r="H27063"/>
    </row>
    <row r="27064" spans="7:8" x14ac:dyDescent="0.25">
      <c r="G27064"/>
      <c r="H27064"/>
    </row>
    <row r="27065" spans="7:8" x14ac:dyDescent="0.25">
      <c r="G27065"/>
      <c r="H27065"/>
    </row>
    <row r="27066" spans="7:8" x14ac:dyDescent="0.25">
      <c r="G27066"/>
      <c r="H27066"/>
    </row>
    <row r="27067" spans="7:8" x14ac:dyDescent="0.25">
      <c r="G27067"/>
      <c r="H27067"/>
    </row>
    <row r="27068" spans="7:8" x14ac:dyDescent="0.25">
      <c r="G27068"/>
      <c r="H27068"/>
    </row>
    <row r="27069" spans="7:8" x14ac:dyDescent="0.25">
      <c r="G27069"/>
      <c r="H27069"/>
    </row>
    <row r="27070" spans="7:8" x14ac:dyDescent="0.25">
      <c r="G27070"/>
      <c r="H27070"/>
    </row>
    <row r="27071" spans="7:8" x14ac:dyDescent="0.25">
      <c r="G27071"/>
      <c r="H27071"/>
    </row>
    <row r="27072" spans="7:8" x14ac:dyDescent="0.25">
      <c r="G27072"/>
      <c r="H27072"/>
    </row>
    <row r="27073" spans="7:8" x14ac:dyDescent="0.25">
      <c r="G27073"/>
      <c r="H27073"/>
    </row>
    <row r="27074" spans="7:8" x14ac:dyDescent="0.25">
      <c r="G27074"/>
      <c r="H27074"/>
    </row>
    <row r="27075" spans="7:8" x14ac:dyDescent="0.25">
      <c r="G27075"/>
      <c r="H27075"/>
    </row>
    <row r="27076" spans="7:8" x14ac:dyDescent="0.25">
      <c r="G27076"/>
      <c r="H27076"/>
    </row>
    <row r="27077" spans="7:8" x14ac:dyDescent="0.25">
      <c r="G27077"/>
      <c r="H27077"/>
    </row>
    <row r="27078" spans="7:8" x14ac:dyDescent="0.25">
      <c r="G27078"/>
      <c r="H27078"/>
    </row>
    <row r="27079" spans="7:8" x14ac:dyDescent="0.25">
      <c r="G27079"/>
      <c r="H27079"/>
    </row>
    <row r="27080" spans="7:8" x14ac:dyDescent="0.25">
      <c r="G27080"/>
      <c r="H27080"/>
    </row>
    <row r="27081" spans="7:8" x14ac:dyDescent="0.25">
      <c r="G27081"/>
      <c r="H27081"/>
    </row>
    <row r="27082" spans="7:8" x14ac:dyDescent="0.25">
      <c r="G27082"/>
      <c r="H27082"/>
    </row>
    <row r="27083" spans="7:8" x14ac:dyDescent="0.25">
      <c r="G27083"/>
      <c r="H27083"/>
    </row>
    <row r="27084" spans="7:8" x14ac:dyDescent="0.25">
      <c r="G27084"/>
      <c r="H27084"/>
    </row>
    <row r="27085" spans="7:8" x14ac:dyDescent="0.25">
      <c r="G27085"/>
      <c r="H27085"/>
    </row>
    <row r="27086" spans="7:8" x14ac:dyDescent="0.25">
      <c r="G27086"/>
      <c r="H27086"/>
    </row>
    <row r="27087" spans="7:8" x14ac:dyDescent="0.25">
      <c r="G27087"/>
      <c r="H27087"/>
    </row>
    <row r="27088" spans="7:8" x14ac:dyDescent="0.25">
      <c r="G27088"/>
      <c r="H27088"/>
    </row>
    <row r="27089" spans="7:8" x14ac:dyDescent="0.25">
      <c r="G27089"/>
      <c r="H27089"/>
    </row>
    <row r="27090" spans="7:8" x14ac:dyDescent="0.25">
      <c r="G27090"/>
      <c r="H27090"/>
    </row>
    <row r="27091" spans="7:8" x14ac:dyDescent="0.25">
      <c r="G27091"/>
      <c r="H27091"/>
    </row>
    <row r="27092" spans="7:8" x14ac:dyDescent="0.25">
      <c r="G27092"/>
      <c r="H27092"/>
    </row>
    <row r="27093" spans="7:8" x14ac:dyDescent="0.25">
      <c r="G27093"/>
      <c r="H27093"/>
    </row>
    <row r="27094" spans="7:8" x14ac:dyDescent="0.25">
      <c r="G27094"/>
      <c r="H27094"/>
    </row>
    <row r="27095" spans="7:8" x14ac:dyDescent="0.25">
      <c r="G27095"/>
      <c r="H27095"/>
    </row>
    <row r="27096" spans="7:8" x14ac:dyDescent="0.25">
      <c r="G27096"/>
      <c r="H27096"/>
    </row>
    <row r="27097" spans="7:8" x14ac:dyDescent="0.25">
      <c r="G27097"/>
      <c r="H27097"/>
    </row>
    <row r="27098" spans="7:8" x14ac:dyDescent="0.25">
      <c r="G27098"/>
      <c r="H27098"/>
    </row>
    <row r="27099" spans="7:8" x14ac:dyDescent="0.25">
      <c r="G27099"/>
      <c r="H27099"/>
    </row>
    <row r="27100" spans="7:8" x14ac:dyDescent="0.25">
      <c r="G27100"/>
      <c r="H27100"/>
    </row>
    <row r="27101" spans="7:8" x14ac:dyDescent="0.25">
      <c r="G27101"/>
      <c r="H27101"/>
    </row>
    <row r="27102" spans="7:8" x14ac:dyDescent="0.25">
      <c r="G27102"/>
      <c r="H27102"/>
    </row>
    <row r="27103" spans="7:8" x14ac:dyDescent="0.25">
      <c r="G27103"/>
      <c r="H27103"/>
    </row>
    <row r="27104" spans="7:8" x14ac:dyDescent="0.25">
      <c r="G27104"/>
      <c r="H27104"/>
    </row>
    <row r="27105" spans="7:8" x14ac:dyDescent="0.25">
      <c r="G27105"/>
      <c r="H27105"/>
    </row>
    <row r="27106" spans="7:8" x14ac:dyDescent="0.25">
      <c r="G27106"/>
      <c r="H27106"/>
    </row>
    <row r="27107" spans="7:8" x14ac:dyDescent="0.25">
      <c r="G27107"/>
      <c r="H27107"/>
    </row>
    <row r="27108" spans="7:8" x14ac:dyDescent="0.25">
      <c r="G27108"/>
      <c r="H27108"/>
    </row>
    <row r="27109" spans="7:8" x14ac:dyDescent="0.25">
      <c r="G27109"/>
      <c r="H27109"/>
    </row>
    <row r="27110" spans="7:8" x14ac:dyDescent="0.25">
      <c r="G27110"/>
      <c r="H27110"/>
    </row>
    <row r="27111" spans="7:8" x14ac:dyDescent="0.25">
      <c r="G27111"/>
      <c r="H27111"/>
    </row>
    <row r="27112" spans="7:8" x14ac:dyDescent="0.25">
      <c r="G27112"/>
      <c r="H27112"/>
    </row>
    <row r="27113" spans="7:8" x14ac:dyDescent="0.25">
      <c r="G27113"/>
      <c r="H27113"/>
    </row>
    <row r="27114" spans="7:8" x14ac:dyDescent="0.25">
      <c r="G27114"/>
      <c r="H27114"/>
    </row>
    <row r="27115" spans="7:8" x14ac:dyDescent="0.25">
      <c r="G27115"/>
      <c r="H27115"/>
    </row>
    <row r="27116" spans="7:8" x14ac:dyDescent="0.25">
      <c r="G27116"/>
      <c r="H27116"/>
    </row>
    <row r="27117" spans="7:8" x14ac:dyDescent="0.25">
      <c r="G27117"/>
      <c r="H27117"/>
    </row>
    <row r="27118" spans="7:8" x14ac:dyDescent="0.25">
      <c r="G27118"/>
      <c r="H27118"/>
    </row>
    <row r="27119" spans="7:8" x14ac:dyDescent="0.25">
      <c r="G27119"/>
      <c r="H27119"/>
    </row>
    <row r="27120" spans="7:8" x14ac:dyDescent="0.25">
      <c r="G27120"/>
      <c r="H27120"/>
    </row>
    <row r="27121" spans="7:8" x14ac:dyDescent="0.25">
      <c r="G27121"/>
      <c r="H27121"/>
    </row>
    <row r="27122" spans="7:8" x14ac:dyDescent="0.25">
      <c r="G27122"/>
      <c r="H27122"/>
    </row>
    <row r="27123" spans="7:8" x14ac:dyDescent="0.25">
      <c r="G27123"/>
      <c r="H27123"/>
    </row>
    <row r="27124" spans="7:8" x14ac:dyDescent="0.25">
      <c r="G27124"/>
      <c r="H27124"/>
    </row>
    <row r="27125" spans="7:8" x14ac:dyDescent="0.25">
      <c r="G27125"/>
      <c r="H27125"/>
    </row>
    <row r="27126" spans="7:8" x14ac:dyDescent="0.25">
      <c r="G27126"/>
      <c r="H27126"/>
    </row>
    <row r="27127" spans="7:8" x14ac:dyDescent="0.25">
      <c r="G27127"/>
      <c r="H27127"/>
    </row>
    <row r="27128" spans="7:8" x14ac:dyDescent="0.25">
      <c r="G27128"/>
      <c r="H27128"/>
    </row>
    <row r="27129" spans="7:8" x14ac:dyDescent="0.25">
      <c r="G27129"/>
      <c r="H27129"/>
    </row>
    <row r="27130" spans="7:8" x14ac:dyDescent="0.25">
      <c r="G27130"/>
      <c r="H27130"/>
    </row>
    <row r="27131" spans="7:8" x14ac:dyDescent="0.25">
      <c r="G27131"/>
      <c r="H27131"/>
    </row>
    <row r="27132" spans="7:8" x14ac:dyDescent="0.25">
      <c r="G27132"/>
      <c r="H27132"/>
    </row>
    <row r="27133" spans="7:8" x14ac:dyDescent="0.25">
      <c r="G27133"/>
      <c r="H27133"/>
    </row>
    <row r="27134" spans="7:8" x14ac:dyDescent="0.25">
      <c r="G27134"/>
      <c r="H27134"/>
    </row>
    <row r="27135" spans="7:8" x14ac:dyDescent="0.25">
      <c r="G27135"/>
      <c r="H27135"/>
    </row>
    <row r="27136" spans="7:8" x14ac:dyDescent="0.25">
      <c r="G27136"/>
      <c r="H27136"/>
    </row>
    <row r="27137" spans="7:8" x14ac:dyDescent="0.25">
      <c r="G27137"/>
      <c r="H27137"/>
    </row>
    <row r="27138" spans="7:8" x14ac:dyDescent="0.25">
      <c r="G27138"/>
      <c r="H27138"/>
    </row>
    <row r="27139" spans="7:8" x14ac:dyDescent="0.25">
      <c r="G27139"/>
      <c r="H27139"/>
    </row>
    <row r="27140" spans="7:8" x14ac:dyDescent="0.25">
      <c r="G27140"/>
      <c r="H27140"/>
    </row>
    <row r="27141" spans="7:8" x14ac:dyDescent="0.25">
      <c r="G27141"/>
      <c r="H27141"/>
    </row>
    <row r="27142" spans="7:8" x14ac:dyDescent="0.25">
      <c r="G27142"/>
      <c r="H27142"/>
    </row>
    <row r="27143" spans="7:8" x14ac:dyDescent="0.25">
      <c r="G27143"/>
      <c r="H27143"/>
    </row>
    <row r="27144" spans="7:8" x14ac:dyDescent="0.25">
      <c r="G27144"/>
      <c r="H27144"/>
    </row>
    <row r="27145" spans="7:8" x14ac:dyDescent="0.25">
      <c r="G27145"/>
      <c r="H27145"/>
    </row>
    <row r="27146" spans="7:8" x14ac:dyDescent="0.25">
      <c r="G27146"/>
      <c r="H27146"/>
    </row>
    <row r="27147" spans="7:8" x14ac:dyDescent="0.25">
      <c r="G27147"/>
      <c r="H27147"/>
    </row>
    <row r="27148" spans="7:8" x14ac:dyDescent="0.25">
      <c r="G27148"/>
      <c r="H27148"/>
    </row>
    <row r="27149" spans="7:8" x14ac:dyDescent="0.25">
      <c r="G27149"/>
      <c r="H27149"/>
    </row>
    <row r="27150" spans="7:8" x14ac:dyDescent="0.25">
      <c r="G27150"/>
      <c r="H27150"/>
    </row>
    <row r="27151" spans="7:8" x14ac:dyDescent="0.25">
      <c r="G27151"/>
      <c r="H27151"/>
    </row>
    <row r="27152" spans="7:8" x14ac:dyDescent="0.25">
      <c r="G27152"/>
      <c r="H27152"/>
    </row>
    <row r="27153" spans="7:8" x14ac:dyDescent="0.25">
      <c r="G27153"/>
      <c r="H27153"/>
    </row>
    <row r="27154" spans="7:8" x14ac:dyDescent="0.25">
      <c r="G27154"/>
      <c r="H27154"/>
    </row>
    <row r="27155" spans="7:8" x14ac:dyDescent="0.25">
      <c r="G27155"/>
      <c r="H27155"/>
    </row>
    <row r="27156" spans="7:8" x14ac:dyDescent="0.25">
      <c r="G27156"/>
      <c r="H27156"/>
    </row>
    <row r="27157" spans="7:8" x14ac:dyDescent="0.25">
      <c r="G27157"/>
      <c r="H27157"/>
    </row>
    <row r="27158" spans="7:8" x14ac:dyDescent="0.25">
      <c r="G27158"/>
      <c r="H27158"/>
    </row>
    <row r="27159" spans="7:8" x14ac:dyDescent="0.25">
      <c r="G27159"/>
      <c r="H27159"/>
    </row>
    <row r="27160" spans="7:8" x14ac:dyDescent="0.25">
      <c r="G27160"/>
      <c r="H27160"/>
    </row>
    <row r="27161" spans="7:8" x14ac:dyDescent="0.25">
      <c r="G27161"/>
      <c r="H27161"/>
    </row>
    <row r="27162" spans="7:8" x14ac:dyDescent="0.25">
      <c r="G27162"/>
      <c r="H27162"/>
    </row>
    <row r="27163" spans="7:8" x14ac:dyDescent="0.25">
      <c r="G27163"/>
      <c r="H27163"/>
    </row>
    <row r="27164" spans="7:8" x14ac:dyDescent="0.25">
      <c r="G27164"/>
      <c r="H27164"/>
    </row>
    <row r="27165" spans="7:8" x14ac:dyDescent="0.25">
      <c r="G27165"/>
      <c r="H27165"/>
    </row>
    <row r="27166" spans="7:8" x14ac:dyDescent="0.25">
      <c r="G27166"/>
      <c r="H27166"/>
    </row>
    <row r="27167" spans="7:8" x14ac:dyDescent="0.25">
      <c r="G27167"/>
      <c r="H27167"/>
    </row>
    <row r="27168" spans="7:8" x14ac:dyDescent="0.25">
      <c r="G27168"/>
      <c r="H27168"/>
    </row>
    <row r="27169" spans="7:8" x14ac:dyDescent="0.25">
      <c r="G27169"/>
      <c r="H27169"/>
    </row>
    <row r="27170" spans="7:8" x14ac:dyDescent="0.25">
      <c r="G27170"/>
      <c r="H27170"/>
    </row>
    <row r="27171" spans="7:8" x14ac:dyDescent="0.25">
      <c r="G27171"/>
      <c r="H27171"/>
    </row>
    <row r="27172" spans="7:8" x14ac:dyDescent="0.25">
      <c r="G27172"/>
      <c r="H27172"/>
    </row>
    <row r="27173" spans="7:8" x14ac:dyDescent="0.25">
      <c r="G27173"/>
      <c r="H27173"/>
    </row>
    <row r="27174" spans="7:8" x14ac:dyDescent="0.25">
      <c r="G27174"/>
      <c r="H27174"/>
    </row>
    <row r="27175" spans="7:8" x14ac:dyDescent="0.25">
      <c r="G27175"/>
      <c r="H27175"/>
    </row>
    <row r="27176" spans="7:8" x14ac:dyDescent="0.25">
      <c r="G27176"/>
      <c r="H27176"/>
    </row>
    <row r="27177" spans="7:8" x14ac:dyDescent="0.25">
      <c r="G27177"/>
      <c r="H27177"/>
    </row>
    <row r="27178" spans="7:8" x14ac:dyDescent="0.25">
      <c r="G27178"/>
      <c r="H27178"/>
    </row>
    <row r="27179" spans="7:8" x14ac:dyDescent="0.25">
      <c r="G27179"/>
      <c r="H27179"/>
    </row>
    <row r="27180" spans="7:8" x14ac:dyDescent="0.25">
      <c r="G27180"/>
      <c r="H27180"/>
    </row>
    <row r="27181" spans="7:8" x14ac:dyDescent="0.25">
      <c r="G27181"/>
      <c r="H27181"/>
    </row>
    <row r="27182" spans="7:8" x14ac:dyDescent="0.25">
      <c r="G27182"/>
      <c r="H27182"/>
    </row>
    <row r="27183" spans="7:8" x14ac:dyDescent="0.25">
      <c r="G27183"/>
      <c r="H27183"/>
    </row>
    <row r="27184" spans="7:8" x14ac:dyDescent="0.25">
      <c r="G27184"/>
      <c r="H27184"/>
    </row>
    <row r="27185" spans="7:8" x14ac:dyDescent="0.25">
      <c r="G27185"/>
      <c r="H27185"/>
    </row>
    <row r="27186" spans="7:8" x14ac:dyDescent="0.25">
      <c r="G27186"/>
      <c r="H27186"/>
    </row>
    <row r="27187" spans="7:8" x14ac:dyDescent="0.25">
      <c r="G27187"/>
      <c r="H27187"/>
    </row>
    <row r="27188" spans="7:8" x14ac:dyDescent="0.25">
      <c r="G27188"/>
      <c r="H27188"/>
    </row>
    <row r="27189" spans="7:8" x14ac:dyDescent="0.25">
      <c r="G27189"/>
      <c r="H27189"/>
    </row>
    <row r="27190" spans="7:8" x14ac:dyDescent="0.25">
      <c r="G27190"/>
      <c r="H27190"/>
    </row>
    <row r="27191" spans="7:8" x14ac:dyDescent="0.25">
      <c r="G27191"/>
      <c r="H27191"/>
    </row>
    <row r="27192" spans="7:8" x14ac:dyDescent="0.25">
      <c r="G27192"/>
      <c r="H27192"/>
    </row>
    <row r="27193" spans="7:8" x14ac:dyDescent="0.25">
      <c r="G27193"/>
      <c r="H27193"/>
    </row>
    <row r="27194" spans="7:8" x14ac:dyDescent="0.25">
      <c r="G27194"/>
      <c r="H27194"/>
    </row>
    <row r="27195" spans="7:8" x14ac:dyDescent="0.25">
      <c r="G27195"/>
      <c r="H27195"/>
    </row>
    <row r="27196" spans="7:8" x14ac:dyDescent="0.25">
      <c r="G27196"/>
      <c r="H27196"/>
    </row>
    <row r="27197" spans="7:8" x14ac:dyDescent="0.25">
      <c r="G27197"/>
      <c r="H27197"/>
    </row>
    <row r="27198" spans="7:8" x14ac:dyDescent="0.25">
      <c r="G27198"/>
      <c r="H27198"/>
    </row>
    <row r="27199" spans="7:8" x14ac:dyDescent="0.25">
      <c r="G27199"/>
      <c r="H27199"/>
    </row>
    <row r="27200" spans="7:8" x14ac:dyDescent="0.25">
      <c r="G27200"/>
      <c r="H27200"/>
    </row>
    <row r="27201" spans="7:8" x14ac:dyDescent="0.25">
      <c r="G27201"/>
      <c r="H27201"/>
    </row>
    <row r="27202" spans="7:8" x14ac:dyDescent="0.25">
      <c r="G27202"/>
      <c r="H27202"/>
    </row>
    <row r="27203" spans="7:8" x14ac:dyDescent="0.25">
      <c r="G27203"/>
      <c r="H27203"/>
    </row>
    <row r="27204" spans="7:8" x14ac:dyDescent="0.25">
      <c r="G27204"/>
      <c r="H27204"/>
    </row>
    <row r="27205" spans="7:8" x14ac:dyDescent="0.25">
      <c r="G27205"/>
      <c r="H27205"/>
    </row>
    <row r="27206" spans="7:8" x14ac:dyDescent="0.25">
      <c r="G27206"/>
      <c r="H27206"/>
    </row>
    <row r="27207" spans="7:8" x14ac:dyDescent="0.25">
      <c r="G27207"/>
      <c r="H27207"/>
    </row>
    <row r="27208" spans="7:8" x14ac:dyDescent="0.25">
      <c r="G27208"/>
      <c r="H27208"/>
    </row>
    <row r="27209" spans="7:8" x14ac:dyDescent="0.25">
      <c r="G27209"/>
      <c r="H27209"/>
    </row>
    <row r="27210" spans="7:8" x14ac:dyDescent="0.25">
      <c r="G27210"/>
      <c r="H27210"/>
    </row>
    <row r="27211" spans="7:8" x14ac:dyDescent="0.25">
      <c r="G27211"/>
      <c r="H27211"/>
    </row>
    <row r="27212" spans="7:8" x14ac:dyDescent="0.25">
      <c r="G27212"/>
      <c r="H27212"/>
    </row>
    <row r="27213" spans="7:8" x14ac:dyDescent="0.25">
      <c r="G27213"/>
      <c r="H27213"/>
    </row>
    <row r="27214" spans="7:8" x14ac:dyDescent="0.25">
      <c r="G27214"/>
      <c r="H27214"/>
    </row>
    <row r="27215" spans="7:8" x14ac:dyDescent="0.25">
      <c r="G27215"/>
      <c r="H27215"/>
    </row>
    <row r="27216" spans="7:8" x14ac:dyDescent="0.25">
      <c r="G27216"/>
      <c r="H27216"/>
    </row>
    <row r="27217" spans="7:8" x14ac:dyDescent="0.25">
      <c r="G27217"/>
      <c r="H27217"/>
    </row>
    <row r="27218" spans="7:8" x14ac:dyDescent="0.25">
      <c r="G27218"/>
      <c r="H27218"/>
    </row>
    <row r="27219" spans="7:8" x14ac:dyDescent="0.25">
      <c r="G27219"/>
      <c r="H27219"/>
    </row>
    <row r="27220" spans="7:8" x14ac:dyDescent="0.25">
      <c r="G27220"/>
      <c r="H27220"/>
    </row>
    <row r="27221" spans="7:8" x14ac:dyDescent="0.25">
      <c r="G27221"/>
      <c r="H27221"/>
    </row>
    <row r="27222" spans="7:8" x14ac:dyDescent="0.25">
      <c r="G27222"/>
      <c r="H27222"/>
    </row>
    <row r="27223" spans="7:8" x14ac:dyDescent="0.25">
      <c r="G27223"/>
      <c r="H27223"/>
    </row>
    <row r="27224" spans="7:8" x14ac:dyDescent="0.25">
      <c r="G27224"/>
      <c r="H27224"/>
    </row>
    <row r="27225" spans="7:8" x14ac:dyDescent="0.25">
      <c r="G27225"/>
      <c r="H27225"/>
    </row>
    <row r="27226" spans="7:8" x14ac:dyDescent="0.25">
      <c r="G27226"/>
      <c r="H27226"/>
    </row>
    <row r="27227" spans="7:8" x14ac:dyDescent="0.25">
      <c r="G27227"/>
      <c r="H27227"/>
    </row>
    <row r="27228" spans="7:8" x14ac:dyDescent="0.25">
      <c r="G27228"/>
      <c r="H27228"/>
    </row>
    <row r="27229" spans="7:8" x14ac:dyDescent="0.25">
      <c r="G27229"/>
      <c r="H27229"/>
    </row>
    <row r="27230" spans="7:8" x14ac:dyDescent="0.25">
      <c r="G27230"/>
      <c r="H27230"/>
    </row>
    <row r="27231" spans="7:8" x14ac:dyDescent="0.25">
      <c r="G27231"/>
      <c r="H27231"/>
    </row>
    <row r="27232" spans="7:8" x14ac:dyDescent="0.25">
      <c r="G27232"/>
      <c r="H27232"/>
    </row>
    <row r="27233" spans="7:8" x14ac:dyDescent="0.25">
      <c r="G27233"/>
      <c r="H27233"/>
    </row>
    <row r="27234" spans="7:8" x14ac:dyDescent="0.25">
      <c r="G27234"/>
      <c r="H27234"/>
    </row>
    <row r="27235" spans="7:8" x14ac:dyDescent="0.25">
      <c r="G27235"/>
      <c r="H27235"/>
    </row>
    <row r="27236" spans="7:8" x14ac:dyDescent="0.25">
      <c r="G27236"/>
      <c r="H27236"/>
    </row>
    <row r="27237" spans="7:8" x14ac:dyDescent="0.25">
      <c r="G27237"/>
      <c r="H27237"/>
    </row>
    <row r="27238" spans="7:8" x14ac:dyDescent="0.25">
      <c r="G27238"/>
      <c r="H27238"/>
    </row>
    <row r="27239" spans="7:8" x14ac:dyDescent="0.25">
      <c r="G27239"/>
      <c r="H27239"/>
    </row>
    <row r="27240" spans="7:8" x14ac:dyDescent="0.25">
      <c r="G27240"/>
      <c r="H27240"/>
    </row>
    <row r="27241" spans="7:8" x14ac:dyDescent="0.25">
      <c r="G27241"/>
      <c r="H27241"/>
    </row>
    <row r="27242" spans="7:8" x14ac:dyDescent="0.25">
      <c r="G27242"/>
      <c r="H27242"/>
    </row>
    <row r="27243" spans="7:8" x14ac:dyDescent="0.25">
      <c r="G27243"/>
      <c r="H27243"/>
    </row>
    <row r="27244" spans="7:8" x14ac:dyDescent="0.25">
      <c r="G27244"/>
      <c r="H27244"/>
    </row>
    <row r="27245" spans="7:8" x14ac:dyDescent="0.25">
      <c r="G27245"/>
      <c r="H27245"/>
    </row>
    <row r="27246" spans="7:8" x14ac:dyDescent="0.25">
      <c r="G27246"/>
      <c r="H27246"/>
    </row>
    <row r="27247" spans="7:8" x14ac:dyDescent="0.25">
      <c r="G27247"/>
      <c r="H27247"/>
    </row>
    <row r="27248" spans="7:8" x14ac:dyDescent="0.25">
      <c r="G27248"/>
      <c r="H27248"/>
    </row>
    <row r="27249" spans="7:8" x14ac:dyDescent="0.25">
      <c r="G27249"/>
      <c r="H27249"/>
    </row>
    <row r="27250" spans="7:8" x14ac:dyDescent="0.25">
      <c r="G27250"/>
      <c r="H27250"/>
    </row>
    <row r="27251" spans="7:8" x14ac:dyDescent="0.25">
      <c r="G27251"/>
      <c r="H27251"/>
    </row>
    <row r="27252" spans="7:8" x14ac:dyDescent="0.25">
      <c r="G27252"/>
      <c r="H27252"/>
    </row>
    <row r="27253" spans="7:8" x14ac:dyDescent="0.25">
      <c r="G27253"/>
      <c r="H27253"/>
    </row>
    <row r="27254" spans="7:8" x14ac:dyDescent="0.25">
      <c r="G27254"/>
      <c r="H27254"/>
    </row>
    <row r="27255" spans="7:8" x14ac:dyDescent="0.25">
      <c r="G27255"/>
      <c r="H27255"/>
    </row>
    <row r="27256" spans="7:8" x14ac:dyDescent="0.25">
      <c r="G27256"/>
      <c r="H27256"/>
    </row>
    <row r="27257" spans="7:8" x14ac:dyDescent="0.25">
      <c r="G27257"/>
      <c r="H27257"/>
    </row>
    <row r="27258" spans="7:8" x14ac:dyDescent="0.25">
      <c r="G27258"/>
      <c r="H27258"/>
    </row>
    <row r="27259" spans="7:8" x14ac:dyDescent="0.25">
      <c r="G27259"/>
      <c r="H27259"/>
    </row>
    <row r="27260" spans="7:8" x14ac:dyDescent="0.25">
      <c r="G27260"/>
      <c r="H27260"/>
    </row>
    <row r="27261" spans="7:8" x14ac:dyDescent="0.25">
      <c r="G27261"/>
      <c r="H27261"/>
    </row>
    <row r="27262" spans="7:8" x14ac:dyDescent="0.25">
      <c r="G27262"/>
      <c r="H27262"/>
    </row>
    <row r="27263" spans="7:8" x14ac:dyDescent="0.25">
      <c r="G27263"/>
      <c r="H27263"/>
    </row>
    <row r="27264" spans="7:8" x14ac:dyDescent="0.25">
      <c r="G27264"/>
      <c r="H27264"/>
    </row>
    <row r="27265" spans="7:8" x14ac:dyDescent="0.25">
      <c r="G27265"/>
      <c r="H27265"/>
    </row>
    <row r="27266" spans="7:8" x14ac:dyDescent="0.25">
      <c r="G27266"/>
      <c r="H27266"/>
    </row>
    <row r="27267" spans="7:8" x14ac:dyDescent="0.25">
      <c r="G27267"/>
      <c r="H27267"/>
    </row>
    <row r="27268" spans="7:8" x14ac:dyDescent="0.25">
      <c r="G27268"/>
      <c r="H27268"/>
    </row>
    <row r="27269" spans="7:8" x14ac:dyDescent="0.25">
      <c r="G27269"/>
      <c r="H27269"/>
    </row>
    <row r="27270" spans="7:8" x14ac:dyDescent="0.25">
      <c r="G27270"/>
      <c r="H27270"/>
    </row>
    <row r="27271" spans="7:8" x14ac:dyDescent="0.25">
      <c r="G27271"/>
      <c r="H27271"/>
    </row>
    <row r="27272" spans="7:8" x14ac:dyDescent="0.25">
      <c r="G27272"/>
      <c r="H27272"/>
    </row>
    <row r="27273" spans="7:8" x14ac:dyDescent="0.25">
      <c r="G27273"/>
      <c r="H27273"/>
    </row>
    <row r="27274" spans="7:8" x14ac:dyDescent="0.25">
      <c r="G27274"/>
      <c r="H27274"/>
    </row>
    <row r="27275" spans="7:8" x14ac:dyDescent="0.25">
      <c r="G27275"/>
      <c r="H27275"/>
    </row>
    <row r="27276" spans="7:8" x14ac:dyDescent="0.25">
      <c r="G27276"/>
      <c r="H27276"/>
    </row>
    <row r="27277" spans="7:8" x14ac:dyDescent="0.25">
      <c r="G27277"/>
      <c r="H27277"/>
    </row>
    <row r="27278" spans="7:8" x14ac:dyDescent="0.25">
      <c r="G27278"/>
      <c r="H27278"/>
    </row>
    <row r="27279" spans="7:8" x14ac:dyDescent="0.25">
      <c r="G27279"/>
      <c r="H27279"/>
    </row>
    <row r="27280" spans="7:8" x14ac:dyDescent="0.25">
      <c r="G27280"/>
      <c r="H27280"/>
    </row>
    <row r="27281" spans="7:8" x14ac:dyDescent="0.25">
      <c r="G27281"/>
      <c r="H27281"/>
    </row>
    <row r="27282" spans="7:8" x14ac:dyDescent="0.25">
      <c r="G27282"/>
      <c r="H27282"/>
    </row>
    <row r="27283" spans="7:8" x14ac:dyDescent="0.25">
      <c r="G27283"/>
      <c r="H27283"/>
    </row>
    <row r="27284" spans="7:8" x14ac:dyDescent="0.25">
      <c r="G27284"/>
      <c r="H27284"/>
    </row>
    <row r="27285" spans="7:8" x14ac:dyDescent="0.25">
      <c r="G27285"/>
      <c r="H27285"/>
    </row>
    <row r="27286" spans="7:8" x14ac:dyDescent="0.25">
      <c r="G27286"/>
      <c r="H27286"/>
    </row>
    <row r="27287" spans="7:8" x14ac:dyDescent="0.25">
      <c r="G27287"/>
      <c r="H27287"/>
    </row>
    <row r="27288" spans="7:8" x14ac:dyDescent="0.25">
      <c r="G27288"/>
      <c r="H27288"/>
    </row>
    <row r="27289" spans="7:8" x14ac:dyDescent="0.25">
      <c r="G27289"/>
      <c r="H27289"/>
    </row>
    <row r="27290" spans="7:8" x14ac:dyDescent="0.25">
      <c r="G27290"/>
      <c r="H27290"/>
    </row>
    <row r="27291" spans="7:8" x14ac:dyDescent="0.25">
      <c r="G27291"/>
      <c r="H27291"/>
    </row>
    <row r="27292" spans="7:8" x14ac:dyDescent="0.25">
      <c r="G27292"/>
      <c r="H27292"/>
    </row>
    <row r="27293" spans="7:8" x14ac:dyDescent="0.25">
      <c r="G27293"/>
      <c r="H27293"/>
    </row>
    <row r="27294" spans="7:8" x14ac:dyDescent="0.25">
      <c r="G27294"/>
      <c r="H27294"/>
    </row>
    <row r="27295" spans="7:8" x14ac:dyDescent="0.25">
      <c r="G27295"/>
      <c r="H27295"/>
    </row>
    <row r="27296" spans="7:8" x14ac:dyDescent="0.25">
      <c r="G27296"/>
      <c r="H27296"/>
    </row>
    <row r="27297" spans="7:8" x14ac:dyDescent="0.25">
      <c r="G27297"/>
      <c r="H27297"/>
    </row>
    <row r="27298" spans="7:8" x14ac:dyDescent="0.25">
      <c r="G27298"/>
      <c r="H27298"/>
    </row>
    <row r="27299" spans="7:8" x14ac:dyDescent="0.25">
      <c r="G27299"/>
      <c r="H27299"/>
    </row>
    <row r="27300" spans="7:8" x14ac:dyDescent="0.25">
      <c r="G27300"/>
      <c r="H27300"/>
    </row>
    <row r="27301" spans="7:8" x14ac:dyDescent="0.25">
      <c r="G27301"/>
      <c r="H27301"/>
    </row>
    <row r="27302" spans="7:8" x14ac:dyDescent="0.25">
      <c r="G27302"/>
      <c r="H27302"/>
    </row>
    <row r="27303" spans="7:8" x14ac:dyDescent="0.25">
      <c r="G27303"/>
      <c r="H27303"/>
    </row>
    <row r="27304" spans="7:8" x14ac:dyDescent="0.25">
      <c r="G27304"/>
      <c r="H27304"/>
    </row>
    <row r="27305" spans="7:8" x14ac:dyDescent="0.25">
      <c r="G27305"/>
      <c r="H27305"/>
    </row>
    <row r="27306" spans="7:8" x14ac:dyDescent="0.25">
      <c r="G27306"/>
      <c r="H27306"/>
    </row>
    <row r="27307" spans="7:8" x14ac:dyDescent="0.25">
      <c r="G27307"/>
      <c r="H27307"/>
    </row>
    <row r="27308" spans="7:8" x14ac:dyDescent="0.25">
      <c r="G27308"/>
      <c r="H27308"/>
    </row>
    <row r="27309" spans="7:8" x14ac:dyDescent="0.25">
      <c r="G27309"/>
      <c r="H27309"/>
    </row>
    <row r="27310" spans="7:8" x14ac:dyDescent="0.25">
      <c r="G27310"/>
      <c r="H27310"/>
    </row>
    <row r="27311" spans="7:8" x14ac:dyDescent="0.25">
      <c r="G27311"/>
      <c r="H27311"/>
    </row>
    <row r="27312" spans="7:8" x14ac:dyDescent="0.25">
      <c r="G27312"/>
      <c r="H27312"/>
    </row>
    <row r="27313" spans="7:8" x14ac:dyDescent="0.25">
      <c r="G27313"/>
      <c r="H27313"/>
    </row>
    <row r="27314" spans="7:8" x14ac:dyDescent="0.25">
      <c r="G27314"/>
      <c r="H27314"/>
    </row>
    <row r="27315" spans="7:8" x14ac:dyDescent="0.25">
      <c r="G27315"/>
      <c r="H27315"/>
    </row>
    <row r="27316" spans="7:8" x14ac:dyDescent="0.25">
      <c r="G27316"/>
      <c r="H27316"/>
    </row>
    <row r="27317" spans="7:8" x14ac:dyDescent="0.25">
      <c r="G27317"/>
      <c r="H27317"/>
    </row>
    <row r="27318" spans="7:8" x14ac:dyDescent="0.25">
      <c r="G27318"/>
      <c r="H27318"/>
    </row>
    <row r="27319" spans="7:8" x14ac:dyDescent="0.25">
      <c r="G27319"/>
      <c r="H27319"/>
    </row>
    <row r="27320" spans="7:8" x14ac:dyDescent="0.25">
      <c r="G27320"/>
      <c r="H27320"/>
    </row>
    <row r="27321" spans="7:8" x14ac:dyDescent="0.25">
      <c r="G27321"/>
      <c r="H27321"/>
    </row>
    <row r="27322" spans="7:8" x14ac:dyDescent="0.25">
      <c r="G27322"/>
      <c r="H27322"/>
    </row>
    <row r="27323" spans="7:8" x14ac:dyDescent="0.25">
      <c r="G27323"/>
      <c r="H27323"/>
    </row>
    <row r="27324" spans="7:8" x14ac:dyDescent="0.25">
      <c r="G27324"/>
      <c r="H27324"/>
    </row>
    <row r="27325" spans="7:8" x14ac:dyDescent="0.25">
      <c r="G27325"/>
      <c r="H27325"/>
    </row>
    <row r="27326" spans="7:8" x14ac:dyDescent="0.25">
      <c r="G27326"/>
      <c r="H27326"/>
    </row>
    <row r="27327" spans="7:8" x14ac:dyDescent="0.25">
      <c r="G27327"/>
      <c r="H27327"/>
    </row>
    <row r="27328" spans="7:8" x14ac:dyDescent="0.25">
      <c r="G27328"/>
      <c r="H27328"/>
    </row>
    <row r="27329" spans="7:8" x14ac:dyDescent="0.25">
      <c r="G27329"/>
      <c r="H27329"/>
    </row>
    <row r="27330" spans="7:8" x14ac:dyDescent="0.25">
      <c r="G27330"/>
      <c r="H27330"/>
    </row>
    <row r="27331" spans="7:8" x14ac:dyDescent="0.25">
      <c r="G27331"/>
      <c r="H27331"/>
    </row>
    <row r="27332" spans="7:8" x14ac:dyDescent="0.25">
      <c r="G27332"/>
      <c r="H27332"/>
    </row>
    <row r="27333" spans="7:8" x14ac:dyDescent="0.25">
      <c r="G27333"/>
      <c r="H27333"/>
    </row>
    <row r="27334" spans="7:8" x14ac:dyDescent="0.25">
      <c r="G27334"/>
      <c r="H27334"/>
    </row>
    <row r="27335" spans="7:8" x14ac:dyDescent="0.25">
      <c r="G27335"/>
      <c r="H27335"/>
    </row>
    <row r="27336" spans="7:8" x14ac:dyDescent="0.25">
      <c r="G27336"/>
      <c r="H27336"/>
    </row>
    <row r="27337" spans="7:8" x14ac:dyDescent="0.25">
      <c r="G27337"/>
      <c r="H27337"/>
    </row>
    <row r="27338" spans="7:8" x14ac:dyDescent="0.25">
      <c r="G27338"/>
      <c r="H27338"/>
    </row>
    <row r="27339" spans="7:8" x14ac:dyDescent="0.25">
      <c r="G27339"/>
      <c r="H27339"/>
    </row>
    <row r="27340" spans="7:8" x14ac:dyDescent="0.25">
      <c r="G27340"/>
      <c r="H27340"/>
    </row>
    <row r="27341" spans="7:8" x14ac:dyDescent="0.25">
      <c r="G27341"/>
      <c r="H27341"/>
    </row>
    <row r="27342" spans="7:8" x14ac:dyDescent="0.25">
      <c r="G27342"/>
      <c r="H27342"/>
    </row>
    <row r="27343" spans="7:8" x14ac:dyDescent="0.25">
      <c r="G27343"/>
      <c r="H27343"/>
    </row>
    <row r="27344" spans="7:8" x14ac:dyDescent="0.25">
      <c r="G27344"/>
      <c r="H27344"/>
    </row>
    <row r="27345" spans="7:8" x14ac:dyDescent="0.25">
      <c r="G27345"/>
      <c r="H27345"/>
    </row>
    <row r="27346" spans="7:8" x14ac:dyDescent="0.25">
      <c r="G27346"/>
      <c r="H27346"/>
    </row>
    <row r="27347" spans="7:8" x14ac:dyDescent="0.25">
      <c r="G27347"/>
      <c r="H27347"/>
    </row>
    <row r="27348" spans="7:8" x14ac:dyDescent="0.25">
      <c r="G27348"/>
      <c r="H27348"/>
    </row>
    <row r="27349" spans="7:8" x14ac:dyDescent="0.25">
      <c r="G27349"/>
      <c r="H27349"/>
    </row>
    <row r="27350" spans="7:8" x14ac:dyDescent="0.25">
      <c r="G27350"/>
      <c r="H27350"/>
    </row>
    <row r="27351" spans="7:8" x14ac:dyDescent="0.25">
      <c r="G27351"/>
      <c r="H27351"/>
    </row>
    <row r="27352" spans="7:8" x14ac:dyDescent="0.25">
      <c r="G27352"/>
      <c r="H27352"/>
    </row>
    <row r="27353" spans="7:8" x14ac:dyDescent="0.25">
      <c r="G27353"/>
      <c r="H27353"/>
    </row>
    <row r="27354" spans="7:8" x14ac:dyDescent="0.25">
      <c r="G27354"/>
      <c r="H27354"/>
    </row>
    <row r="27355" spans="7:8" x14ac:dyDescent="0.25">
      <c r="G27355"/>
      <c r="H27355"/>
    </row>
    <row r="27356" spans="7:8" x14ac:dyDescent="0.25">
      <c r="G27356"/>
      <c r="H27356"/>
    </row>
    <row r="27357" spans="7:8" x14ac:dyDescent="0.25">
      <c r="G27357"/>
      <c r="H27357"/>
    </row>
    <row r="27358" spans="7:8" x14ac:dyDescent="0.25">
      <c r="G27358"/>
      <c r="H27358"/>
    </row>
    <row r="27359" spans="7:8" x14ac:dyDescent="0.25">
      <c r="G27359"/>
      <c r="H27359"/>
    </row>
    <row r="27360" spans="7:8" x14ac:dyDescent="0.25">
      <c r="G27360"/>
      <c r="H27360"/>
    </row>
    <row r="27361" spans="7:8" x14ac:dyDescent="0.25">
      <c r="G27361"/>
      <c r="H27361"/>
    </row>
    <row r="27362" spans="7:8" x14ac:dyDescent="0.25">
      <c r="G27362"/>
      <c r="H27362"/>
    </row>
    <row r="27363" spans="7:8" x14ac:dyDescent="0.25">
      <c r="G27363"/>
      <c r="H27363"/>
    </row>
    <row r="27364" spans="7:8" x14ac:dyDescent="0.25">
      <c r="G27364"/>
      <c r="H27364"/>
    </row>
    <row r="27365" spans="7:8" x14ac:dyDescent="0.25">
      <c r="G27365"/>
      <c r="H27365"/>
    </row>
    <row r="27366" spans="7:8" x14ac:dyDescent="0.25">
      <c r="G27366"/>
      <c r="H27366"/>
    </row>
    <row r="27367" spans="7:8" x14ac:dyDescent="0.25">
      <c r="G27367"/>
      <c r="H27367"/>
    </row>
    <row r="27368" spans="7:8" x14ac:dyDescent="0.25">
      <c r="G27368"/>
      <c r="H27368"/>
    </row>
    <row r="27369" spans="7:8" x14ac:dyDescent="0.25">
      <c r="G27369"/>
      <c r="H27369"/>
    </row>
    <row r="27370" spans="7:8" x14ac:dyDescent="0.25">
      <c r="G27370"/>
      <c r="H27370"/>
    </row>
    <row r="27371" spans="7:8" x14ac:dyDescent="0.25">
      <c r="G27371"/>
      <c r="H27371"/>
    </row>
    <row r="27372" spans="7:8" x14ac:dyDescent="0.25">
      <c r="G27372"/>
      <c r="H27372"/>
    </row>
    <row r="27373" spans="7:8" x14ac:dyDescent="0.25">
      <c r="G27373"/>
      <c r="H27373"/>
    </row>
    <row r="27374" spans="7:8" x14ac:dyDescent="0.25">
      <c r="G27374"/>
      <c r="H27374"/>
    </row>
    <row r="27375" spans="7:8" x14ac:dyDescent="0.25">
      <c r="G27375"/>
      <c r="H27375"/>
    </row>
    <row r="27376" spans="7:8" x14ac:dyDescent="0.25">
      <c r="G27376"/>
      <c r="H27376"/>
    </row>
    <row r="27377" spans="7:8" x14ac:dyDescent="0.25">
      <c r="G27377"/>
      <c r="H27377"/>
    </row>
    <row r="27378" spans="7:8" x14ac:dyDescent="0.25">
      <c r="G27378"/>
      <c r="H27378"/>
    </row>
    <row r="27379" spans="7:8" x14ac:dyDescent="0.25">
      <c r="G27379"/>
      <c r="H27379"/>
    </row>
    <row r="27380" spans="7:8" x14ac:dyDescent="0.25">
      <c r="G27380"/>
      <c r="H27380"/>
    </row>
    <row r="27381" spans="7:8" x14ac:dyDescent="0.25">
      <c r="G27381"/>
      <c r="H27381"/>
    </row>
    <row r="27382" spans="7:8" x14ac:dyDescent="0.25">
      <c r="G27382"/>
      <c r="H27382"/>
    </row>
    <row r="27383" spans="7:8" x14ac:dyDescent="0.25">
      <c r="G27383"/>
      <c r="H27383"/>
    </row>
    <row r="27384" spans="7:8" x14ac:dyDescent="0.25">
      <c r="G27384"/>
      <c r="H27384"/>
    </row>
    <row r="27385" spans="7:8" x14ac:dyDescent="0.25">
      <c r="G27385"/>
      <c r="H27385"/>
    </row>
    <row r="27386" spans="7:8" x14ac:dyDescent="0.25">
      <c r="G27386"/>
      <c r="H27386"/>
    </row>
    <row r="27387" spans="7:8" x14ac:dyDescent="0.25">
      <c r="G27387"/>
      <c r="H27387"/>
    </row>
    <row r="27388" spans="7:8" x14ac:dyDescent="0.25">
      <c r="G27388"/>
      <c r="H27388"/>
    </row>
    <row r="27389" spans="7:8" x14ac:dyDescent="0.25">
      <c r="G27389"/>
      <c r="H27389"/>
    </row>
    <row r="27390" spans="7:8" x14ac:dyDescent="0.25">
      <c r="G27390"/>
      <c r="H27390"/>
    </row>
    <row r="27391" spans="7:8" x14ac:dyDescent="0.25">
      <c r="G27391"/>
      <c r="H27391"/>
    </row>
    <row r="27392" spans="7:8" x14ac:dyDescent="0.25">
      <c r="G27392"/>
      <c r="H27392"/>
    </row>
    <row r="27393" spans="7:8" x14ac:dyDescent="0.25">
      <c r="G27393"/>
      <c r="H27393"/>
    </row>
    <row r="27394" spans="7:8" x14ac:dyDescent="0.25">
      <c r="G27394"/>
      <c r="H27394"/>
    </row>
    <row r="27395" spans="7:8" x14ac:dyDescent="0.25">
      <c r="G27395"/>
      <c r="H27395"/>
    </row>
    <row r="27396" spans="7:8" x14ac:dyDescent="0.25">
      <c r="G27396"/>
      <c r="H27396"/>
    </row>
    <row r="27397" spans="7:8" x14ac:dyDescent="0.25">
      <c r="G27397"/>
      <c r="H27397"/>
    </row>
    <row r="27398" spans="7:8" x14ac:dyDescent="0.25">
      <c r="G27398"/>
      <c r="H27398"/>
    </row>
    <row r="27399" spans="7:8" x14ac:dyDescent="0.25">
      <c r="G27399"/>
      <c r="H27399"/>
    </row>
    <row r="27400" spans="7:8" x14ac:dyDescent="0.25">
      <c r="G27400"/>
      <c r="H27400"/>
    </row>
    <row r="27401" spans="7:8" x14ac:dyDescent="0.25">
      <c r="G27401"/>
      <c r="H27401"/>
    </row>
    <row r="27402" spans="7:8" x14ac:dyDescent="0.25">
      <c r="G27402"/>
      <c r="H27402"/>
    </row>
    <row r="27403" spans="7:8" x14ac:dyDescent="0.25">
      <c r="G27403"/>
      <c r="H27403"/>
    </row>
    <row r="27404" spans="7:8" x14ac:dyDescent="0.25">
      <c r="G27404"/>
      <c r="H27404"/>
    </row>
    <row r="27405" spans="7:8" x14ac:dyDescent="0.25">
      <c r="G27405"/>
      <c r="H27405"/>
    </row>
    <row r="27406" spans="7:8" x14ac:dyDescent="0.25">
      <c r="G27406"/>
      <c r="H27406"/>
    </row>
    <row r="27407" spans="7:8" x14ac:dyDescent="0.25">
      <c r="G27407"/>
      <c r="H27407"/>
    </row>
    <row r="27408" spans="7:8" x14ac:dyDescent="0.25">
      <c r="G27408"/>
      <c r="H27408"/>
    </row>
    <row r="27409" spans="7:8" x14ac:dyDescent="0.25">
      <c r="G27409"/>
      <c r="H27409"/>
    </row>
    <row r="27410" spans="7:8" x14ac:dyDescent="0.25">
      <c r="G27410"/>
      <c r="H27410"/>
    </row>
    <row r="27411" spans="7:8" x14ac:dyDescent="0.25">
      <c r="G27411"/>
      <c r="H27411"/>
    </row>
    <row r="27412" spans="7:8" x14ac:dyDescent="0.25">
      <c r="G27412"/>
      <c r="H27412"/>
    </row>
    <row r="27413" spans="7:8" x14ac:dyDescent="0.25">
      <c r="G27413"/>
      <c r="H27413"/>
    </row>
    <row r="27414" spans="7:8" x14ac:dyDescent="0.25">
      <c r="G27414"/>
      <c r="H27414"/>
    </row>
    <row r="27415" spans="7:8" x14ac:dyDescent="0.25">
      <c r="G27415"/>
      <c r="H27415"/>
    </row>
    <row r="27416" spans="7:8" x14ac:dyDescent="0.25">
      <c r="G27416"/>
      <c r="H27416"/>
    </row>
    <row r="27417" spans="7:8" x14ac:dyDescent="0.25">
      <c r="G27417"/>
      <c r="H27417"/>
    </row>
    <row r="27418" spans="7:8" x14ac:dyDescent="0.25">
      <c r="G27418"/>
      <c r="H27418"/>
    </row>
    <row r="27419" spans="7:8" x14ac:dyDescent="0.25">
      <c r="G27419"/>
      <c r="H27419"/>
    </row>
    <row r="27420" spans="7:8" x14ac:dyDescent="0.25">
      <c r="G27420"/>
      <c r="H27420"/>
    </row>
    <row r="27421" spans="7:8" x14ac:dyDescent="0.25">
      <c r="G27421"/>
      <c r="H27421"/>
    </row>
    <row r="27422" spans="7:8" x14ac:dyDescent="0.25">
      <c r="G27422"/>
      <c r="H27422"/>
    </row>
    <row r="27423" spans="7:8" x14ac:dyDescent="0.25">
      <c r="G27423"/>
      <c r="H27423"/>
    </row>
    <row r="27424" spans="7:8" x14ac:dyDescent="0.25">
      <c r="G27424"/>
      <c r="H27424"/>
    </row>
    <row r="27425" spans="7:8" x14ac:dyDescent="0.25">
      <c r="G27425"/>
      <c r="H27425"/>
    </row>
    <row r="27426" spans="7:8" x14ac:dyDescent="0.25">
      <c r="G27426"/>
      <c r="H27426"/>
    </row>
    <row r="27427" spans="7:8" x14ac:dyDescent="0.25">
      <c r="G27427"/>
      <c r="H27427"/>
    </row>
    <row r="27428" spans="7:8" x14ac:dyDescent="0.25">
      <c r="G27428"/>
      <c r="H27428"/>
    </row>
    <row r="27429" spans="7:8" x14ac:dyDescent="0.25">
      <c r="G27429"/>
      <c r="H27429"/>
    </row>
    <row r="27430" spans="7:8" x14ac:dyDescent="0.25">
      <c r="G27430"/>
      <c r="H27430"/>
    </row>
    <row r="27431" spans="7:8" x14ac:dyDescent="0.25">
      <c r="G27431"/>
      <c r="H27431"/>
    </row>
    <row r="27432" spans="7:8" x14ac:dyDescent="0.25">
      <c r="G27432"/>
      <c r="H27432"/>
    </row>
    <row r="27433" spans="7:8" x14ac:dyDescent="0.25">
      <c r="G27433"/>
      <c r="H27433"/>
    </row>
    <row r="27434" spans="7:8" x14ac:dyDescent="0.25">
      <c r="G27434"/>
      <c r="H27434"/>
    </row>
    <row r="27435" spans="7:8" x14ac:dyDescent="0.25">
      <c r="G27435"/>
      <c r="H27435"/>
    </row>
    <row r="27436" spans="7:8" x14ac:dyDescent="0.25">
      <c r="G27436"/>
      <c r="H27436"/>
    </row>
    <row r="27437" spans="7:8" x14ac:dyDescent="0.25">
      <c r="G27437"/>
      <c r="H27437"/>
    </row>
    <row r="27438" spans="7:8" x14ac:dyDescent="0.25">
      <c r="G27438"/>
      <c r="H27438"/>
    </row>
    <row r="27439" spans="7:8" x14ac:dyDescent="0.25">
      <c r="G27439"/>
      <c r="H27439"/>
    </row>
    <row r="27440" spans="7:8" x14ac:dyDescent="0.25">
      <c r="G27440"/>
      <c r="H27440"/>
    </row>
    <row r="27441" spans="7:8" x14ac:dyDescent="0.25">
      <c r="G27441"/>
      <c r="H27441"/>
    </row>
    <row r="27442" spans="7:8" x14ac:dyDescent="0.25">
      <c r="G27442"/>
      <c r="H27442"/>
    </row>
    <row r="27443" spans="7:8" x14ac:dyDescent="0.25">
      <c r="G27443"/>
      <c r="H27443"/>
    </row>
    <row r="27444" spans="7:8" x14ac:dyDescent="0.25">
      <c r="G27444"/>
      <c r="H27444"/>
    </row>
    <row r="27445" spans="7:8" x14ac:dyDescent="0.25">
      <c r="G27445"/>
      <c r="H27445"/>
    </row>
    <row r="27446" spans="7:8" x14ac:dyDescent="0.25">
      <c r="G27446"/>
      <c r="H27446"/>
    </row>
    <row r="27447" spans="7:8" x14ac:dyDescent="0.25">
      <c r="G27447"/>
      <c r="H27447"/>
    </row>
    <row r="27448" spans="7:8" x14ac:dyDescent="0.25">
      <c r="G27448"/>
      <c r="H27448"/>
    </row>
    <row r="27449" spans="7:8" x14ac:dyDescent="0.25">
      <c r="G27449"/>
      <c r="H27449"/>
    </row>
    <row r="27450" spans="7:8" x14ac:dyDescent="0.25">
      <c r="G27450"/>
      <c r="H27450"/>
    </row>
    <row r="27451" spans="7:8" x14ac:dyDescent="0.25">
      <c r="G27451"/>
      <c r="H27451"/>
    </row>
    <row r="27452" spans="7:8" x14ac:dyDescent="0.25">
      <c r="G27452"/>
      <c r="H27452"/>
    </row>
    <row r="27453" spans="7:8" x14ac:dyDescent="0.25">
      <c r="G27453"/>
      <c r="H27453"/>
    </row>
    <row r="27454" spans="7:8" x14ac:dyDescent="0.25">
      <c r="G27454"/>
      <c r="H27454"/>
    </row>
    <row r="27455" spans="7:8" x14ac:dyDescent="0.25">
      <c r="G27455"/>
      <c r="H27455"/>
    </row>
    <row r="27456" spans="7:8" x14ac:dyDescent="0.25">
      <c r="G27456"/>
      <c r="H27456"/>
    </row>
    <row r="27457" spans="7:8" x14ac:dyDescent="0.25">
      <c r="G27457"/>
      <c r="H27457"/>
    </row>
    <row r="27458" spans="7:8" x14ac:dyDescent="0.25">
      <c r="G27458"/>
      <c r="H27458"/>
    </row>
    <row r="27459" spans="7:8" x14ac:dyDescent="0.25">
      <c r="G27459"/>
      <c r="H27459"/>
    </row>
    <row r="27460" spans="7:8" x14ac:dyDescent="0.25">
      <c r="G27460"/>
      <c r="H27460"/>
    </row>
    <row r="27461" spans="7:8" x14ac:dyDescent="0.25">
      <c r="G27461"/>
      <c r="H27461"/>
    </row>
    <row r="27462" spans="7:8" x14ac:dyDescent="0.25">
      <c r="G27462"/>
      <c r="H27462"/>
    </row>
    <row r="27463" spans="7:8" x14ac:dyDescent="0.25">
      <c r="G27463"/>
      <c r="H27463"/>
    </row>
    <row r="27464" spans="7:8" x14ac:dyDescent="0.25">
      <c r="G27464"/>
      <c r="H27464"/>
    </row>
    <row r="27465" spans="7:8" x14ac:dyDescent="0.25">
      <c r="G27465"/>
      <c r="H27465"/>
    </row>
    <row r="27466" spans="7:8" x14ac:dyDescent="0.25">
      <c r="G27466"/>
      <c r="H27466"/>
    </row>
    <row r="27467" spans="7:8" x14ac:dyDescent="0.25">
      <c r="G27467"/>
      <c r="H27467"/>
    </row>
    <row r="27468" spans="7:8" x14ac:dyDescent="0.25">
      <c r="G27468"/>
      <c r="H27468"/>
    </row>
    <row r="27469" spans="7:8" x14ac:dyDescent="0.25">
      <c r="G27469"/>
      <c r="H27469"/>
    </row>
    <row r="27470" spans="7:8" x14ac:dyDescent="0.25">
      <c r="G27470"/>
      <c r="H27470"/>
    </row>
    <row r="27471" spans="7:8" x14ac:dyDescent="0.25">
      <c r="G27471"/>
      <c r="H27471"/>
    </row>
    <row r="27472" spans="7:8" x14ac:dyDescent="0.25">
      <c r="G27472"/>
      <c r="H27472"/>
    </row>
    <row r="27473" spans="7:8" x14ac:dyDescent="0.25">
      <c r="G27473"/>
      <c r="H27473"/>
    </row>
    <row r="27474" spans="7:8" x14ac:dyDescent="0.25">
      <c r="G27474"/>
      <c r="H27474"/>
    </row>
    <row r="27475" spans="7:8" x14ac:dyDescent="0.25">
      <c r="G27475"/>
      <c r="H27475"/>
    </row>
    <row r="27476" spans="7:8" x14ac:dyDescent="0.25">
      <c r="G27476"/>
      <c r="H27476"/>
    </row>
    <row r="27477" spans="7:8" x14ac:dyDescent="0.25">
      <c r="G27477"/>
      <c r="H27477"/>
    </row>
    <row r="27478" spans="7:8" x14ac:dyDescent="0.25">
      <c r="G27478"/>
      <c r="H27478"/>
    </row>
    <row r="27479" spans="7:8" x14ac:dyDescent="0.25">
      <c r="G27479"/>
      <c r="H27479"/>
    </row>
    <row r="27480" spans="7:8" x14ac:dyDescent="0.25">
      <c r="G27480"/>
      <c r="H27480"/>
    </row>
    <row r="27481" spans="7:8" x14ac:dyDescent="0.25">
      <c r="G27481"/>
      <c r="H27481"/>
    </row>
    <row r="27482" spans="7:8" x14ac:dyDescent="0.25">
      <c r="G27482"/>
      <c r="H27482"/>
    </row>
    <row r="27483" spans="7:8" x14ac:dyDescent="0.25">
      <c r="G27483"/>
      <c r="H27483"/>
    </row>
    <row r="27484" spans="7:8" x14ac:dyDescent="0.25">
      <c r="G27484"/>
      <c r="H27484"/>
    </row>
    <row r="27485" spans="7:8" x14ac:dyDescent="0.25">
      <c r="G27485"/>
      <c r="H27485"/>
    </row>
    <row r="27486" spans="7:8" x14ac:dyDescent="0.25">
      <c r="G27486"/>
      <c r="H27486"/>
    </row>
    <row r="27487" spans="7:8" x14ac:dyDescent="0.25">
      <c r="G27487"/>
      <c r="H27487"/>
    </row>
    <row r="27488" spans="7:8" x14ac:dyDescent="0.25">
      <c r="G27488"/>
      <c r="H27488"/>
    </row>
    <row r="27489" spans="7:8" x14ac:dyDescent="0.25">
      <c r="G27489"/>
      <c r="H27489"/>
    </row>
    <row r="27490" spans="7:8" x14ac:dyDescent="0.25">
      <c r="G27490"/>
      <c r="H27490"/>
    </row>
    <row r="27491" spans="7:8" x14ac:dyDescent="0.25">
      <c r="G27491"/>
      <c r="H27491"/>
    </row>
    <row r="27492" spans="7:8" x14ac:dyDescent="0.25">
      <c r="G27492"/>
      <c r="H27492"/>
    </row>
    <row r="27493" spans="7:8" x14ac:dyDescent="0.25">
      <c r="G27493"/>
      <c r="H27493"/>
    </row>
    <row r="27494" spans="7:8" x14ac:dyDescent="0.25">
      <c r="G27494"/>
      <c r="H27494"/>
    </row>
    <row r="27495" spans="7:8" x14ac:dyDescent="0.25">
      <c r="G27495"/>
      <c r="H27495"/>
    </row>
    <row r="27496" spans="7:8" x14ac:dyDescent="0.25">
      <c r="G27496"/>
      <c r="H27496"/>
    </row>
    <row r="27497" spans="7:8" x14ac:dyDescent="0.25">
      <c r="G27497"/>
      <c r="H27497"/>
    </row>
    <row r="27498" spans="7:8" x14ac:dyDescent="0.25">
      <c r="G27498"/>
      <c r="H27498"/>
    </row>
    <row r="27499" spans="7:8" x14ac:dyDescent="0.25">
      <c r="G27499"/>
      <c r="H27499"/>
    </row>
    <row r="27500" spans="7:8" x14ac:dyDescent="0.25">
      <c r="G27500"/>
      <c r="H27500"/>
    </row>
    <row r="27501" spans="7:8" x14ac:dyDescent="0.25">
      <c r="G27501"/>
      <c r="H27501"/>
    </row>
    <row r="27502" spans="7:8" x14ac:dyDescent="0.25">
      <c r="G27502"/>
      <c r="H27502"/>
    </row>
    <row r="27503" spans="7:8" x14ac:dyDescent="0.25">
      <c r="G27503"/>
      <c r="H27503"/>
    </row>
    <row r="27504" spans="7:8" x14ac:dyDescent="0.25">
      <c r="G27504"/>
      <c r="H27504"/>
    </row>
    <row r="27505" spans="7:8" x14ac:dyDescent="0.25">
      <c r="G27505"/>
      <c r="H27505"/>
    </row>
    <row r="27506" spans="7:8" x14ac:dyDescent="0.25">
      <c r="G27506"/>
      <c r="H27506"/>
    </row>
    <row r="27507" spans="7:8" x14ac:dyDescent="0.25">
      <c r="G27507"/>
      <c r="H27507"/>
    </row>
    <row r="27508" spans="7:8" x14ac:dyDescent="0.25">
      <c r="G27508"/>
      <c r="H27508"/>
    </row>
    <row r="27509" spans="7:8" x14ac:dyDescent="0.25">
      <c r="G27509"/>
      <c r="H27509"/>
    </row>
    <row r="27510" spans="7:8" x14ac:dyDescent="0.25">
      <c r="G27510"/>
      <c r="H27510"/>
    </row>
    <row r="27511" spans="7:8" x14ac:dyDescent="0.25">
      <c r="G27511"/>
      <c r="H27511"/>
    </row>
    <row r="27512" spans="7:8" x14ac:dyDescent="0.25">
      <c r="G27512"/>
      <c r="H27512"/>
    </row>
    <row r="27513" spans="7:8" x14ac:dyDescent="0.25">
      <c r="G27513"/>
      <c r="H27513"/>
    </row>
    <row r="27514" spans="7:8" x14ac:dyDescent="0.25">
      <c r="G27514"/>
      <c r="H27514"/>
    </row>
    <row r="27515" spans="7:8" x14ac:dyDescent="0.25">
      <c r="G27515"/>
      <c r="H27515"/>
    </row>
    <row r="27516" spans="7:8" x14ac:dyDescent="0.25">
      <c r="G27516"/>
      <c r="H27516"/>
    </row>
    <row r="27517" spans="7:8" x14ac:dyDescent="0.25">
      <c r="G27517"/>
      <c r="H27517"/>
    </row>
    <row r="27518" spans="7:8" x14ac:dyDescent="0.25">
      <c r="G27518"/>
      <c r="H27518"/>
    </row>
    <row r="27519" spans="7:8" x14ac:dyDescent="0.25">
      <c r="G27519"/>
      <c r="H27519"/>
    </row>
    <row r="27520" spans="7:8" x14ac:dyDescent="0.25">
      <c r="G27520"/>
      <c r="H27520"/>
    </row>
    <row r="27521" spans="7:8" x14ac:dyDescent="0.25">
      <c r="G27521"/>
      <c r="H27521"/>
    </row>
    <row r="27522" spans="7:8" x14ac:dyDescent="0.25">
      <c r="G27522"/>
      <c r="H27522"/>
    </row>
    <row r="27523" spans="7:8" x14ac:dyDescent="0.25">
      <c r="G27523"/>
      <c r="H27523"/>
    </row>
    <row r="27524" spans="7:8" x14ac:dyDescent="0.25">
      <c r="G27524"/>
      <c r="H27524"/>
    </row>
    <row r="27525" spans="7:8" x14ac:dyDescent="0.25">
      <c r="G27525"/>
      <c r="H27525"/>
    </row>
    <row r="27526" spans="7:8" x14ac:dyDescent="0.25">
      <c r="G27526"/>
      <c r="H27526"/>
    </row>
    <row r="27527" spans="7:8" x14ac:dyDescent="0.25">
      <c r="G27527"/>
      <c r="H27527"/>
    </row>
    <row r="27528" spans="7:8" x14ac:dyDescent="0.25">
      <c r="G27528"/>
      <c r="H27528"/>
    </row>
    <row r="27529" spans="7:8" x14ac:dyDescent="0.25">
      <c r="G27529"/>
      <c r="H27529"/>
    </row>
    <row r="27530" spans="7:8" x14ac:dyDescent="0.25">
      <c r="G27530"/>
      <c r="H27530"/>
    </row>
    <row r="27531" spans="7:8" x14ac:dyDescent="0.25">
      <c r="G27531"/>
      <c r="H27531"/>
    </row>
    <row r="27532" spans="7:8" x14ac:dyDescent="0.25">
      <c r="G27532"/>
      <c r="H27532"/>
    </row>
    <row r="27533" spans="7:8" x14ac:dyDescent="0.25">
      <c r="G27533"/>
      <c r="H27533"/>
    </row>
    <row r="27534" spans="7:8" x14ac:dyDescent="0.25">
      <c r="G27534"/>
      <c r="H27534"/>
    </row>
    <row r="27535" spans="7:8" x14ac:dyDescent="0.25">
      <c r="G27535"/>
      <c r="H27535"/>
    </row>
    <row r="27536" spans="7:8" x14ac:dyDescent="0.25">
      <c r="G27536"/>
      <c r="H27536"/>
    </row>
    <row r="27537" spans="7:8" x14ac:dyDescent="0.25">
      <c r="G27537"/>
      <c r="H27537"/>
    </row>
    <row r="27538" spans="7:8" x14ac:dyDescent="0.25">
      <c r="G27538"/>
      <c r="H27538"/>
    </row>
    <row r="27539" spans="7:8" x14ac:dyDescent="0.25">
      <c r="G27539"/>
      <c r="H27539"/>
    </row>
    <row r="27540" spans="7:8" x14ac:dyDescent="0.25">
      <c r="G27540"/>
      <c r="H27540"/>
    </row>
    <row r="27541" spans="7:8" x14ac:dyDescent="0.25">
      <c r="G27541"/>
      <c r="H27541"/>
    </row>
    <row r="27542" spans="7:8" x14ac:dyDescent="0.25">
      <c r="G27542"/>
      <c r="H27542"/>
    </row>
    <row r="27543" spans="7:8" x14ac:dyDescent="0.25">
      <c r="G27543"/>
      <c r="H27543"/>
    </row>
    <row r="27544" spans="7:8" x14ac:dyDescent="0.25">
      <c r="G27544"/>
      <c r="H27544"/>
    </row>
    <row r="27545" spans="7:8" x14ac:dyDescent="0.25">
      <c r="G27545"/>
      <c r="H27545"/>
    </row>
    <row r="27546" spans="7:8" x14ac:dyDescent="0.25">
      <c r="G27546"/>
      <c r="H27546"/>
    </row>
    <row r="27547" spans="7:8" x14ac:dyDescent="0.25">
      <c r="G27547"/>
      <c r="H27547"/>
    </row>
    <row r="27548" spans="7:8" x14ac:dyDescent="0.25">
      <c r="G27548"/>
      <c r="H27548"/>
    </row>
    <row r="27549" spans="7:8" x14ac:dyDescent="0.25">
      <c r="G27549"/>
      <c r="H27549"/>
    </row>
    <row r="27550" spans="7:8" x14ac:dyDescent="0.25">
      <c r="G27550"/>
      <c r="H27550"/>
    </row>
    <row r="27551" spans="7:8" x14ac:dyDescent="0.25">
      <c r="G27551"/>
      <c r="H27551"/>
    </row>
    <row r="27552" spans="7:8" x14ac:dyDescent="0.25">
      <c r="G27552"/>
      <c r="H27552"/>
    </row>
    <row r="27553" spans="7:8" x14ac:dyDescent="0.25">
      <c r="G27553"/>
      <c r="H27553"/>
    </row>
    <row r="27554" spans="7:8" x14ac:dyDescent="0.25">
      <c r="G27554"/>
      <c r="H27554"/>
    </row>
    <row r="27555" spans="7:8" x14ac:dyDescent="0.25">
      <c r="G27555"/>
      <c r="H27555"/>
    </row>
    <row r="27556" spans="7:8" x14ac:dyDescent="0.25">
      <c r="G27556"/>
      <c r="H27556"/>
    </row>
    <row r="27557" spans="7:8" x14ac:dyDescent="0.25">
      <c r="G27557"/>
      <c r="H27557"/>
    </row>
    <row r="27558" spans="7:8" x14ac:dyDescent="0.25">
      <c r="G27558"/>
      <c r="H27558"/>
    </row>
    <row r="27559" spans="7:8" x14ac:dyDescent="0.25">
      <c r="G27559"/>
      <c r="H27559"/>
    </row>
    <row r="27560" spans="7:8" x14ac:dyDescent="0.25">
      <c r="G27560"/>
      <c r="H27560"/>
    </row>
    <row r="27561" spans="7:8" x14ac:dyDescent="0.25">
      <c r="G27561"/>
      <c r="H27561"/>
    </row>
    <row r="27562" spans="7:8" x14ac:dyDescent="0.25">
      <c r="G27562"/>
      <c r="H27562"/>
    </row>
    <row r="27563" spans="7:8" x14ac:dyDescent="0.25">
      <c r="G27563"/>
      <c r="H27563"/>
    </row>
    <row r="27564" spans="7:8" x14ac:dyDescent="0.25">
      <c r="G27564"/>
      <c r="H27564"/>
    </row>
    <row r="27565" spans="7:8" x14ac:dyDescent="0.25">
      <c r="G27565"/>
      <c r="H27565"/>
    </row>
    <row r="27566" spans="7:8" x14ac:dyDescent="0.25">
      <c r="G27566"/>
      <c r="H27566"/>
    </row>
    <row r="27567" spans="7:8" x14ac:dyDescent="0.25">
      <c r="G27567"/>
      <c r="H27567"/>
    </row>
    <row r="27568" spans="7:8" x14ac:dyDescent="0.25">
      <c r="G27568"/>
      <c r="H27568"/>
    </row>
    <row r="27569" spans="7:8" x14ac:dyDescent="0.25">
      <c r="G27569"/>
      <c r="H27569"/>
    </row>
    <row r="27570" spans="7:8" x14ac:dyDescent="0.25">
      <c r="G27570"/>
      <c r="H27570"/>
    </row>
    <row r="27571" spans="7:8" x14ac:dyDescent="0.25">
      <c r="G27571"/>
      <c r="H27571"/>
    </row>
    <row r="27572" spans="7:8" x14ac:dyDescent="0.25">
      <c r="G27572"/>
      <c r="H27572"/>
    </row>
    <row r="27573" spans="7:8" x14ac:dyDescent="0.25">
      <c r="G27573"/>
      <c r="H27573"/>
    </row>
    <row r="27574" spans="7:8" x14ac:dyDescent="0.25">
      <c r="G27574"/>
      <c r="H27574"/>
    </row>
    <row r="27575" spans="7:8" x14ac:dyDescent="0.25">
      <c r="G27575"/>
      <c r="H27575"/>
    </row>
    <row r="27576" spans="7:8" x14ac:dyDescent="0.25">
      <c r="G27576"/>
      <c r="H27576"/>
    </row>
    <row r="27577" spans="7:8" x14ac:dyDescent="0.25">
      <c r="G27577"/>
      <c r="H27577"/>
    </row>
    <row r="27578" spans="7:8" x14ac:dyDescent="0.25">
      <c r="G27578"/>
      <c r="H27578"/>
    </row>
    <row r="27579" spans="7:8" x14ac:dyDescent="0.25">
      <c r="G27579"/>
      <c r="H27579"/>
    </row>
    <row r="27580" spans="7:8" x14ac:dyDescent="0.25">
      <c r="G27580"/>
      <c r="H27580"/>
    </row>
    <row r="27581" spans="7:8" x14ac:dyDescent="0.25">
      <c r="G27581"/>
      <c r="H27581"/>
    </row>
    <row r="27582" spans="7:8" x14ac:dyDescent="0.25">
      <c r="G27582"/>
      <c r="H27582"/>
    </row>
    <row r="27583" spans="7:8" x14ac:dyDescent="0.25">
      <c r="G27583"/>
      <c r="H27583"/>
    </row>
    <row r="27584" spans="7:8" x14ac:dyDescent="0.25">
      <c r="G27584"/>
      <c r="H27584"/>
    </row>
    <row r="27585" spans="7:8" x14ac:dyDescent="0.25">
      <c r="G27585"/>
      <c r="H27585"/>
    </row>
    <row r="27586" spans="7:8" x14ac:dyDescent="0.25">
      <c r="G27586"/>
      <c r="H27586"/>
    </row>
    <row r="27587" spans="7:8" x14ac:dyDescent="0.25">
      <c r="G27587"/>
      <c r="H27587"/>
    </row>
    <row r="27588" spans="7:8" x14ac:dyDescent="0.25">
      <c r="G27588"/>
      <c r="H27588"/>
    </row>
    <row r="27589" spans="7:8" x14ac:dyDescent="0.25">
      <c r="G27589"/>
      <c r="H27589"/>
    </row>
    <row r="27590" spans="7:8" x14ac:dyDescent="0.25">
      <c r="G27590"/>
      <c r="H27590"/>
    </row>
    <row r="27591" spans="7:8" x14ac:dyDescent="0.25">
      <c r="G27591"/>
      <c r="H27591"/>
    </row>
    <row r="27592" spans="7:8" x14ac:dyDescent="0.25">
      <c r="G27592"/>
      <c r="H27592"/>
    </row>
    <row r="27593" spans="7:8" x14ac:dyDescent="0.25">
      <c r="G27593"/>
      <c r="H27593"/>
    </row>
    <row r="27594" spans="7:8" x14ac:dyDescent="0.25">
      <c r="G27594"/>
      <c r="H27594"/>
    </row>
    <row r="27595" spans="7:8" x14ac:dyDescent="0.25">
      <c r="G27595"/>
      <c r="H27595"/>
    </row>
    <row r="27596" spans="7:8" x14ac:dyDescent="0.25">
      <c r="G27596"/>
      <c r="H27596"/>
    </row>
    <row r="27597" spans="7:8" x14ac:dyDescent="0.25">
      <c r="G27597"/>
      <c r="H27597"/>
    </row>
    <row r="27598" spans="7:8" x14ac:dyDescent="0.25">
      <c r="G27598"/>
      <c r="H27598"/>
    </row>
    <row r="27599" spans="7:8" x14ac:dyDescent="0.25">
      <c r="G27599"/>
      <c r="H27599"/>
    </row>
    <row r="27600" spans="7:8" x14ac:dyDescent="0.25">
      <c r="G27600"/>
      <c r="H27600"/>
    </row>
    <row r="27601" spans="7:8" x14ac:dyDescent="0.25">
      <c r="G27601"/>
      <c r="H27601"/>
    </row>
    <row r="27602" spans="7:8" x14ac:dyDescent="0.25">
      <c r="G27602"/>
      <c r="H27602"/>
    </row>
    <row r="27603" spans="7:8" x14ac:dyDescent="0.25">
      <c r="G27603"/>
      <c r="H27603"/>
    </row>
    <row r="27604" spans="7:8" x14ac:dyDescent="0.25">
      <c r="G27604"/>
      <c r="H27604"/>
    </row>
    <row r="27605" spans="7:8" x14ac:dyDescent="0.25">
      <c r="G27605"/>
      <c r="H27605"/>
    </row>
    <row r="27606" spans="7:8" x14ac:dyDescent="0.25">
      <c r="G27606"/>
      <c r="H27606"/>
    </row>
    <row r="27607" spans="7:8" x14ac:dyDescent="0.25">
      <c r="G27607"/>
      <c r="H27607"/>
    </row>
    <row r="27608" spans="7:8" x14ac:dyDescent="0.25">
      <c r="G27608"/>
      <c r="H27608"/>
    </row>
    <row r="27609" spans="7:8" x14ac:dyDescent="0.25">
      <c r="G27609"/>
      <c r="H27609"/>
    </row>
    <row r="27610" spans="7:8" x14ac:dyDescent="0.25">
      <c r="G27610"/>
      <c r="H27610"/>
    </row>
    <row r="27611" spans="7:8" x14ac:dyDescent="0.25">
      <c r="G27611"/>
      <c r="H27611"/>
    </row>
    <row r="27612" spans="7:8" x14ac:dyDescent="0.25">
      <c r="G27612"/>
      <c r="H27612"/>
    </row>
    <row r="27613" spans="7:8" x14ac:dyDescent="0.25">
      <c r="G27613"/>
      <c r="H27613"/>
    </row>
    <row r="27614" spans="7:8" x14ac:dyDescent="0.25">
      <c r="G27614"/>
      <c r="H27614"/>
    </row>
    <row r="27615" spans="7:8" x14ac:dyDescent="0.25">
      <c r="G27615"/>
      <c r="H27615"/>
    </row>
    <row r="27616" spans="7:8" x14ac:dyDescent="0.25">
      <c r="G27616"/>
      <c r="H27616"/>
    </row>
    <row r="27617" spans="7:8" x14ac:dyDescent="0.25">
      <c r="G27617"/>
      <c r="H27617"/>
    </row>
    <row r="27618" spans="7:8" x14ac:dyDescent="0.25">
      <c r="G27618"/>
      <c r="H27618"/>
    </row>
    <row r="27619" spans="7:8" x14ac:dyDescent="0.25">
      <c r="G27619"/>
      <c r="H27619"/>
    </row>
    <row r="27620" spans="7:8" x14ac:dyDescent="0.25">
      <c r="G27620"/>
      <c r="H27620"/>
    </row>
    <row r="27621" spans="7:8" x14ac:dyDescent="0.25">
      <c r="G27621"/>
      <c r="H27621"/>
    </row>
    <row r="27622" spans="7:8" x14ac:dyDescent="0.25">
      <c r="G27622"/>
      <c r="H27622"/>
    </row>
    <row r="27623" spans="7:8" x14ac:dyDescent="0.25">
      <c r="G27623"/>
      <c r="H27623"/>
    </row>
    <row r="27624" spans="7:8" x14ac:dyDescent="0.25">
      <c r="G27624"/>
      <c r="H27624"/>
    </row>
    <row r="27625" spans="7:8" x14ac:dyDescent="0.25">
      <c r="G27625"/>
      <c r="H27625"/>
    </row>
    <row r="27626" spans="7:8" x14ac:dyDescent="0.25">
      <c r="G27626"/>
      <c r="H27626"/>
    </row>
    <row r="27627" spans="7:8" x14ac:dyDescent="0.25">
      <c r="G27627"/>
      <c r="H27627"/>
    </row>
    <row r="27628" spans="7:8" x14ac:dyDescent="0.25">
      <c r="G27628"/>
      <c r="H27628"/>
    </row>
    <row r="27629" spans="7:8" x14ac:dyDescent="0.25">
      <c r="G27629"/>
      <c r="H27629"/>
    </row>
    <row r="27630" spans="7:8" x14ac:dyDescent="0.25">
      <c r="G27630"/>
      <c r="H27630"/>
    </row>
    <row r="27631" spans="7:8" x14ac:dyDescent="0.25">
      <c r="G27631"/>
      <c r="H27631"/>
    </row>
    <row r="27632" spans="7:8" x14ac:dyDescent="0.25">
      <c r="G27632"/>
      <c r="H27632"/>
    </row>
    <row r="27633" spans="7:8" x14ac:dyDescent="0.25">
      <c r="G27633"/>
      <c r="H27633"/>
    </row>
    <row r="27634" spans="7:8" x14ac:dyDescent="0.25">
      <c r="G27634"/>
      <c r="H27634"/>
    </row>
    <row r="27635" spans="7:8" x14ac:dyDescent="0.25">
      <c r="G27635"/>
      <c r="H27635"/>
    </row>
    <row r="27636" spans="7:8" x14ac:dyDescent="0.25">
      <c r="G27636"/>
      <c r="H27636"/>
    </row>
    <row r="27637" spans="7:8" x14ac:dyDescent="0.25">
      <c r="G27637"/>
      <c r="H27637"/>
    </row>
    <row r="27638" spans="7:8" x14ac:dyDescent="0.25">
      <c r="G27638"/>
      <c r="H27638"/>
    </row>
    <row r="27639" spans="7:8" x14ac:dyDescent="0.25">
      <c r="G27639"/>
      <c r="H27639"/>
    </row>
    <row r="27640" spans="7:8" x14ac:dyDescent="0.25">
      <c r="G27640"/>
      <c r="H27640"/>
    </row>
    <row r="27641" spans="7:8" x14ac:dyDescent="0.25">
      <c r="G27641"/>
      <c r="H27641"/>
    </row>
    <row r="27642" spans="7:8" x14ac:dyDescent="0.25">
      <c r="G27642"/>
      <c r="H27642"/>
    </row>
    <row r="27643" spans="7:8" x14ac:dyDescent="0.25">
      <c r="G27643"/>
      <c r="H27643"/>
    </row>
    <row r="27644" spans="7:8" x14ac:dyDescent="0.25">
      <c r="G27644"/>
      <c r="H27644"/>
    </row>
    <row r="27645" spans="7:8" x14ac:dyDescent="0.25">
      <c r="G27645"/>
      <c r="H27645"/>
    </row>
    <row r="27646" spans="7:8" x14ac:dyDescent="0.25">
      <c r="G27646"/>
      <c r="H27646"/>
    </row>
    <row r="27647" spans="7:8" x14ac:dyDescent="0.25">
      <c r="G27647"/>
      <c r="H27647"/>
    </row>
    <row r="27648" spans="7:8" x14ac:dyDescent="0.25">
      <c r="G27648"/>
      <c r="H27648"/>
    </row>
    <row r="27649" spans="7:8" x14ac:dyDescent="0.25">
      <c r="G27649"/>
      <c r="H27649"/>
    </row>
    <row r="27650" spans="7:8" x14ac:dyDescent="0.25">
      <c r="G27650"/>
      <c r="H27650"/>
    </row>
    <row r="27651" spans="7:8" x14ac:dyDescent="0.25">
      <c r="G27651"/>
      <c r="H27651"/>
    </row>
    <row r="27652" spans="7:8" x14ac:dyDescent="0.25">
      <c r="G27652"/>
      <c r="H27652"/>
    </row>
    <row r="27653" spans="7:8" x14ac:dyDescent="0.25">
      <c r="G27653"/>
      <c r="H27653"/>
    </row>
    <row r="27654" spans="7:8" x14ac:dyDescent="0.25">
      <c r="G27654"/>
      <c r="H27654"/>
    </row>
    <row r="27655" spans="7:8" x14ac:dyDescent="0.25">
      <c r="G27655"/>
      <c r="H27655"/>
    </row>
    <row r="27656" spans="7:8" x14ac:dyDescent="0.25">
      <c r="G27656"/>
      <c r="H27656"/>
    </row>
    <row r="27657" spans="7:8" x14ac:dyDescent="0.25">
      <c r="G27657"/>
      <c r="H27657"/>
    </row>
    <row r="27658" spans="7:8" x14ac:dyDescent="0.25">
      <c r="G27658"/>
      <c r="H27658"/>
    </row>
    <row r="27659" spans="7:8" x14ac:dyDescent="0.25">
      <c r="G27659"/>
      <c r="H27659"/>
    </row>
    <row r="27660" spans="7:8" x14ac:dyDescent="0.25">
      <c r="G27660"/>
      <c r="H27660"/>
    </row>
    <row r="27661" spans="7:8" x14ac:dyDescent="0.25">
      <c r="G27661"/>
      <c r="H27661"/>
    </row>
    <row r="27662" spans="7:8" x14ac:dyDescent="0.25">
      <c r="G27662"/>
      <c r="H27662"/>
    </row>
    <row r="27663" spans="7:8" x14ac:dyDescent="0.25">
      <c r="G27663"/>
      <c r="H27663"/>
    </row>
    <row r="27664" spans="7:8" x14ac:dyDescent="0.25">
      <c r="G27664"/>
      <c r="H27664"/>
    </row>
    <row r="27665" spans="7:8" x14ac:dyDescent="0.25">
      <c r="G27665"/>
      <c r="H27665"/>
    </row>
    <row r="27666" spans="7:8" x14ac:dyDescent="0.25">
      <c r="G27666"/>
      <c r="H27666"/>
    </row>
    <row r="27667" spans="7:8" x14ac:dyDescent="0.25">
      <c r="G27667"/>
      <c r="H27667"/>
    </row>
    <row r="27668" spans="7:8" x14ac:dyDescent="0.25">
      <c r="G27668"/>
      <c r="H27668"/>
    </row>
    <row r="27669" spans="7:8" x14ac:dyDescent="0.25">
      <c r="G27669"/>
      <c r="H27669"/>
    </row>
    <row r="27670" spans="7:8" x14ac:dyDescent="0.25">
      <c r="G27670"/>
      <c r="H27670"/>
    </row>
    <row r="27671" spans="7:8" x14ac:dyDescent="0.25">
      <c r="G27671"/>
      <c r="H27671"/>
    </row>
    <row r="27672" spans="7:8" x14ac:dyDescent="0.25">
      <c r="G27672"/>
      <c r="H27672"/>
    </row>
    <row r="27673" spans="7:8" x14ac:dyDescent="0.25">
      <c r="G27673"/>
      <c r="H27673"/>
    </row>
    <row r="27674" spans="7:8" x14ac:dyDescent="0.25">
      <c r="G27674"/>
      <c r="H27674"/>
    </row>
    <row r="27675" spans="7:8" x14ac:dyDescent="0.25">
      <c r="G27675"/>
      <c r="H27675"/>
    </row>
    <row r="27676" spans="7:8" x14ac:dyDescent="0.25">
      <c r="G27676"/>
      <c r="H27676"/>
    </row>
    <row r="27677" spans="7:8" x14ac:dyDescent="0.25">
      <c r="G27677"/>
      <c r="H27677"/>
    </row>
    <row r="27678" spans="7:8" x14ac:dyDescent="0.25">
      <c r="G27678"/>
      <c r="H27678"/>
    </row>
    <row r="27679" spans="7:8" x14ac:dyDescent="0.25">
      <c r="G27679"/>
      <c r="H27679"/>
    </row>
    <row r="27680" spans="7:8" x14ac:dyDescent="0.25">
      <c r="G27680"/>
      <c r="H27680"/>
    </row>
    <row r="27681" spans="7:8" x14ac:dyDescent="0.25">
      <c r="G27681"/>
      <c r="H27681"/>
    </row>
    <row r="27682" spans="7:8" x14ac:dyDescent="0.25">
      <c r="G27682"/>
      <c r="H27682"/>
    </row>
    <row r="27683" spans="7:8" x14ac:dyDescent="0.25">
      <c r="G27683"/>
      <c r="H27683"/>
    </row>
    <row r="27684" spans="7:8" x14ac:dyDescent="0.25">
      <c r="G27684"/>
      <c r="H27684"/>
    </row>
    <row r="27685" spans="7:8" x14ac:dyDescent="0.25">
      <c r="G27685"/>
      <c r="H27685"/>
    </row>
    <row r="27686" spans="7:8" x14ac:dyDescent="0.25">
      <c r="G27686"/>
      <c r="H27686"/>
    </row>
    <row r="27687" spans="7:8" x14ac:dyDescent="0.25">
      <c r="G27687"/>
      <c r="H27687"/>
    </row>
    <row r="27688" spans="7:8" x14ac:dyDescent="0.25">
      <c r="G27688"/>
      <c r="H27688"/>
    </row>
    <row r="27689" spans="7:8" x14ac:dyDescent="0.25">
      <c r="G27689"/>
      <c r="H27689"/>
    </row>
    <row r="27690" spans="7:8" x14ac:dyDescent="0.25">
      <c r="G27690"/>
      <c r="H27690"/>
    </row>
    <row r="27691" spans="7:8" x14ac:dyDescent="0.25">
      <c r="G27691"/>
      <c r="H27691"/>
    </row>
    <row r="27692" spans="7:8" x14ac:dyDescent="0.25">
      <c r="G27692"/>
      <c r="H27692"/>
    </row>
    <row r="27693" spans="7:8" x14ac:dyDescent="0.25">
      <c r="G27693"/>
      <c r="H27693"/>
    </row>
    <row r="27694" spans="7:8" x14ac:dyDescent="0.25">
      <c r="G27694"/>
      <c r="H27694"/>
    </row>
    <row r="27695" spans="7:8" x14ac:dyDescent="0.25">
      <c r="G27695"/>
      <c r="H27695"/>
    </row>
    <row r="27696" spans="7:8" x14ac:dyDescent="0.25">
      <c r="G27696"/>
      <c r="H27696"/>
    </row>
    <row r="27697" spans="7:8" x14ac:dyDescent="0.25">
      <c r="G27697"/>
      <c r="H27697"/>
    </row>
    <row r="27698" spans="7:8" x14ac:dyDescent="0.25">
      <c r="G27698"/>
      <c r="H27698"/>
    </row>
    <row r="27699" spans="7:8" x14ac:dyDescent="0.25">
      <c r="G27699"/>
      <c r="H27699"/>
    </row>
    <row r="27700" spans="7:8" x14ac:dyDescent="0.25">
      <c r="G27700"/>
      <c r="H27700"/>
    </row>
    <row r="27701" spans="7:8" x14ac:dyDescent="0.25">
      <c r="G27701"/>
      <c r="H27701"/>
    </row>
    <row r="27702" spans="7:8" x14ac:dyDescent="0.25">
      <c r="G27702"/>
      <c r="H27702"/>
    </row>
    <row r="27703" spans="7:8" x14ac:dyDescent="0.25">
      <c r="G27703"/>
      <c r="H27703"/>
    </row>
    <row r="27704" spans="7:8" x14ac:dyDescent="0.25">
      <c r="G27704"/>
      <c r="H27704"/>
    </row>
    <row r="27705" spans="7:8" x14ac:dyDescent="0.25">
      <c r="G27705"/>
      <c r="H27705"/>
    </row>
    <row r="27706" spans="7:8" x14ac:dyDescent="0.25">
      <c r="G27706"/>
      <c r="H27706"/>
    </row>
    <row r="27707" spans="7:8" x14ac:dyDescent="0.25">
      <c r="G27707"/>
      <c r="H27707"/>
    </row>
    <row r="27708" spans="7:8" x14ac:dyDescent="0.25">
      <c r="G27708"/>
      <c r="H27708"/>
    </row>
    <row r="27709" spans="7:8" x14ac:dyDescent="0.25">
      <c r="G27709"/>
      <c r="H27709"/>
    </row>
    <row r="27710" spans="7:8" x14ac:dyDescent="0.25">
      <c r="G27710"/>
      <c r="H27710"/>
    </row>
    <row r="27711" spans="7:8" x14ac:dyDescent="0.25">
      <c r="G27711"/>
      <c r="H27711"/>
    </row>
    <row r="27712" spans="7:8" x14ac:dyDescent="0.25">
      <c r="G27712"/>
      <c r="H27712"/>
    </row>
    <row r="27713" spans="7:8" x14ac:dyDescent="0.25">
      <c r="G27713"/>
      <c r="H27713"/>
    </row>
    <row r="27714" spans="7:8" x14ac:dyDescent="0.25">
      <c r="G27714"/>
      <c r="H27714"/>
    </row>
    <row r="27715" spans="7:8" x14ac:dyDescent="0.25">
      <c r="G27715"/>
      <c r="H27715"/>
    </row>
    <row r="27716" spans="7:8" x14ac:dyDescent="0.25">
      <c r="G27716"/>
      <c r="H27716"/>
    </row>
    <row r="27717" spans="7:8" x14ac:dyDescent="0.25">
      <c r="G27717"/>
      <c r="H27717"/>
    </row>
    <row r="27718" spans="7:8" x14ac:dyDescent="0.25">
      <c r="G27718"/>
      <c r="H27718"/>
    </row>
    <row r="27719" spans="7:8" x14ac:dyDescent="0.25">
      <c r="G27719"/>
      <c r="H27719"/>
    </row>
    <row r="27720" spans="7:8" x14ac:dyDescent="0.25">
      <c r="G27720"/>
      <c r="H27720"/>
    </row>
    <row r="27721" spans="7:8" x14ac:dyDescent="0.25">
      <c r="G27721"/>
      <c r="H27721"/>
    </row>
    <row r="27722" spans="7:8" x14ac:dyDescent="0.25">
      <c r="G27722"/>
      <c r="H27722"/>
    </row>
    <row r="27723" spans="7:8" x14ac:dyDescent="0.25">
      <c r="G27723"/>
      <c r="H27723"/>
    </row>
    <row r="27724" spans="7:8" x14ac:dyDescent="0.25">
      <c r="G27724"/>
      <c r="H27724"/>
    </row>
    <row r="27725" spans="7:8" x14ac:dyDescent="0.25">
      <c r="G27725"/>
      <c r="H27725"/>
    </row>
    <row r="27726" spans="7:8" x14ac:dyDescent="0.25">
      <c r="G27726"/>
      <c r="H27726"/>
    </row>
    <row r="27727" spans="7:8" x14ac:dyDescent="0.25">
      <c r="G27727"/>
      <c r="H27727"/>
    </row>
    <row r="27728" spans="7:8" x14ac:dyDescent="0.25">
      <c r="G27728"/>
      <c r="H27728"/>
    </row>
    <row r="27729" spans="7:8" x14ac:dyDescent="0.25">
      <c r="G27729"/>
      <c r="H27729"/>
    </row>
    <row r="27730" spans="7:8" x14ac:dyDescent="0.25">
      <c r="G27730"/>
      <c r="H27730"/>
    </row>
    <row r="27731" spans="7:8" x14ac:dyDescent="0.25">
      <c r="G27731"/>
      <c r="H27731"/>
    </row>
    <row r="27732" spans="7:8" x14ac:dyDescent="0.25">
      <c r="G27732"/>
      <c r="H27732"/>
    </row>
    <row r="27733" spans="7:8" x14ac:dyDescent="0.25">
      <c r="G27733"/>
      <c r="H27733"/>
    </row>
    <row r="27734" spans="7:8" x14ac:dyDescent="0.25">
      <c r="G27734"/>
      <c r="H27734"/>
    </row>
    <row r="27735" spans="7:8" x14ac:dyDescent="0.25">
      <c r="G27735"/>
      <c r="H27735"/>
    </row>
    <row r="27736" spans="7:8" x14ac:dyDescent="0.25">
      <c r="G27736"/>
      <c r="H27736"/>
    </row>
    <row r="27737" spans="7:8" x14ac:dyDescent="0.25">
      <c r="G27737"/>
      <c r="H27737"/>
    </row>
    <row r="27738" spans="7:8" x14ac:dyDescent="0.25">
      <c r="G27738"/>
      <c r="H27738"/>
    </row>
    <row r="27739" spans="7:8" x14ac:dyDescent="0.25">
      <c r="G27739"/>
      <c r="H27739"/>
    </row>
    <row r="27740" spans="7:8" x14ac:dyDescent="0.25">
      <c r="G27740"/>
      <c r="H27740"/>
    </row>
    <row r="27741" spans="7:8" x14ac:dyDescent="0.25">
      <c r="G27741"/>
      <c r="H27741"/>
    </row>
    <row r="27742" spans="7:8" x14ac:dyDescent="0.25">
      <c r="G27742"/>
      <c r="H27742"/>
    </row>
    <row r="27743" spans="7:8" x14ac:dyDescent="0.25">
      <c r="G27743"/>
      <c r="H27743"/>
    </row>
    <row r="27744" spans="7:8" x14ac:dyDescent="0.25">
      <c r="G27744"/>
      <c r="H27744"/>
    </row>
    <row r="27745" spans="7:8" x14ac:dyDescent="0.25">
      <c r="G27745"/>
      <c r="H27745"/>
    </row>
    <row r="27746" spans="7:8" x14ac:dyDescent="0.25">
      <c r="G27746"/>
      <c r="H27746"/>
    </row>
    <row r="27747" spans="7:8" x14ac:dyDescent="0.25">
      <c r="G27747"/>
      <c r="H27747"/>
    </row>
    <row r="27748" spans="7:8" x14ac:dyDescent="0.25">
      <c r="G27748"/>
      <c r="H27748"/>
    </row>
    <row r="27749" spans="7:8" x14ac:dyDescent="0.25">
      <c r="G27749"/>
      <c r="H27749"/>
    </row>
    <row r="27750" spans="7:8" x14ac:dyDescent="0.25">
      <c r="G27750"/>
      <c r="H27750"/>
    </row>
    <row r="27751" spans="7:8" x14ac:dyDescent="0.25">
      <c r="G27751"/>
      <c r="H27751"/>
    </row>
    <row r="27752" spans="7:8" x14ac:dyDescent="0.25">
      <c r="G27752"/>
      <c r="H27752"/>
    </row>
    <row r="27753" spans="7:8" x14ac:dyDescent="0.25">
      <c r="G27753"/>
      <c r="H27753"/>
    </row>
    <row r="27754" spans="7:8" x14ac:dyDescent="0.25">
      <c r="G27754"/>
      <c r="H27754"/>
    </row>
    <row r="27755" spans="7:8" x14ac:dyDescent="0.25">
      <c r="G27755"/>
      <c r="H27755"/>
    </row>
    <row r="27756" spans="7:8" x14ac:dyDescent="0.25">
      <c r="G27756"/>
      <c r="H27756"/>
    </row>
    <row r="27757" spans="7:8" x14ac:dyDescent="0.25">
      <c r="G27757"/>
      <c r="H27757"/>
    </row>
    <row r="27758" spans="7:8" x14ac:dyDescent="0.25">
      <c r="G27758"/>
      <c r="H27758"/>
    </row>
    <row r="27759" spans="7:8" x14ac:dyDescent="0.25">
      <c r="G27759"/>
      <c r="H27759"/>
    </row>
    <row r="27760" spans="7:8" x14ac:dyDescent="0.25">
      <c r="G27760"/>
      <c r="H27760"/>
    </row>
    <row r="27761" spans="7:8" x14ac:dyDescent="0.25">
      <c r="G27761"/>
      <c r="H27761"/>
    </row>
    <row r="27762" spans="7:8" x14ac:dyDescent="0.25">
      <c r="G27762"/>
      <c r="H27762"/>
    </row>
    <row r="27763" spans="7:8" x14ac:dyDescent="0.25">
      <c r="G27763"/>
      <c r="H27763"/>
    </row>
    <row r="27764" spans="7:8" x14ac:dyDescent="0.25">
      <c r="G27764"/>
      <c r="H27764"/>
    </row>
    <row r="27765" spans="7:8" x14ac:dyDescent="0.25">
      <c r="G27765"/>
      <c r="H27765"/>
    </row>
    <row r="27766" spans="7:8" x14ac:dyDescent="0.25">
      <c r="G27766"/>
      <c r="H27766"/>
    </row>
    <row r="27767" spans="7:8" x14ac:dyDescent="0.25">
      <c r="G27767"/>
      <c r="H27767"/>
    </row>
    <row r="27768" spans="7:8" x14ac:dyDescent="0.25">
      <c r="G27768"/>
      <c r="H27768"/>
    </row>
    <row r="27769" spans="7:8" x14ac:dyDescent="0.25">
      <c r="G27769"/>
      <c r="H27769"/>
    </row>
    <row r="27770" spans="7:8" x14ac:dyDescent="0.25">
      <c r="G27770"/>
      <c r="H27770"/>
    </row>
    <row r="27771" spans="7:8" x14ac:dyDescent="0.25">
      <c r="G27771"/>
      <c r="H27771"/>
    </row>
    <row r="27772" spans="7:8" x14ac:dyDescent="0.25">
      <c r="G27772"/>
      <c r="H27772"/>
    </row>
    <row r="27773" spans="7:8" x14ac:dyDescent="0.25">
      <c r="G27773"/>
      <c r="H27773"/>
    </row>
    <row r="27774" spans="7:8" x14ac:dyDescent="0.25">
      <c r="G27774"/>
      <c r="H27774"/>
    </row>
    <row r="27775" spans="7:8" x14ac:dyDescent="0.25">
      <c r="G27775"/>
      <c r="H27775"/>
    </row>
    <row r="27776" spans="7:8" x14ac:dyDescent="0.25">
      <c r="G27776"/>
      <c r="H27776"/>
    </row>
    <row r="27777" spans="7:8" x14ac:dyDescent="0.25">
      <c r="G27777"/>
      <c r="H27777"/>
    </row>
    <row r="27778" spans="7:8" x14ac:dyDescent="0.25">
      <c r="G27778"/>
      <c r="H27778"/>
    </row>
    <row r="27779" spans="7:8" x14ac:dyDescent="0.25">
      <c r="G27779"/>
      <c r="H27779"/>
    </row>
    <row r="27780" spans="7:8" x14ac:dyDescent="0.25">
      <c r="G27780"/>
      <c r="H27780"/>
    </row>
    <row r="27781" spans="7:8" x14ac:dyDescent="0.25">
      <c r="G27781"/>
      <c r="H27781"/>
    </row>
    <row r="27782" spans="7:8" x14ac:dyDescent="0.25">
      <c r="G27782"/>
      <c r="H27782"/>
    </row>
    <row r="27783" spans="7:8" x14ac:dyDescent="0.25">
      <c r="G27783"/>
      <c r="H27783"/>
    </row>
    <row r="27784" spans="7:8" x14ac:dyDescent="0.25">
      <c r="G27784"/>
      <c r="H27784"/>
    </row>
    <row r="27785" spans="7:8" x14ac:dyDescent="0.25">
      <c r="G27785"/>
      <c r="H27785"/>
    </row>
    <row r="27786" spans="7:8" x14ac:dyDescent="0.25">
      <c r="G27786"/>
      <c r="H27786"/>
    </row>
    <row r="27787" spans="7:8" x14ac:dyDescent="0.25">
      <c r="G27787"/>
      <c r="H27787"/>
    </row>
    <row r="27788" spans="7:8" x14ac:dyDescent="0.25">
      <c r="G27788"/>
      <c r="H27788"/>
    </row>
    <row r="27789" spans="7:8" x14ac:dyDescent="0.25">
      <c r="G27789"/>
      <c r="H27789"/>
    </row>
    <row r="27790" spans="7:8" x14ac:dyDescent="0.25">
      <c r="G27790"/>
      <c r="H27790"/>
    </row>
    <row r="27791" spans="7:8" x14ac:dyDescent="0.25">
      <c r="G27791"/>
      <c r="H27791"/>
    </row>
    <row r="27792" spans="7:8" x14ac:dyDescent="0.25">
      <c r="G27792"/>
      <c r="H27792"/>
    </row>
    <row r="27793" spans="7:8" x14ac:dyDescent="0.25">
      <c r="G27793"/>
      <c r="H27793"/>
    </row>
    <row r="27794" spans="7:8" x14ac:dyDescent="0.25">
      <c r="G27794"/>
      <c r="H27794"/>
    </row>
    <row r="27795" spans="7:8" x14ac:dyDescent="0.25">
      <c r="G27795"/>
      <c r="H27795"/>
    </row>
    <row r="27796" spans="7:8" x14ac:dyDescent="0.25">
      <c r="G27796"/>
      <c r="H27796"/>
    </row>
    <row r="27797" spans="7:8" x14ac:dyDescent="0.25">
      <c r="G27797"/>
      <c r="H27797"/>
    </row>
    <row r="27798" spans="7:8" x14ac:dyDescent="0.25">
      <c r="G27798"/>
      <c r="H27798"/>
    </row>
    <row r="27799" spans="7:8" x14ac:dyDescent="0.25">
      <c r="G27799"/>
      <c r="H27799"/>
    </row>
    <row r="27800" spans="7:8" x14ac:dyDescent="0.25">
      <c r="G27800"/>
      <c r="H27800"/>
    </row>
    <row r="27801" spans="7:8" x14ac:dyDescent="0.25">
      <c r="G27801"/>
      <c r="H27801"/>
    </row>
    <row r="27802" spans="7:8" x14ac:dyDescent="0.25">
      <c r="G27802"/>
      <c r="H27802"/>
    </row>
    <row r="27803" spans="7:8" x14ac:dyDescent="0.25">
      <c r="G27803"/>
      <c r="H27803"/>
    </row>
    <row r="27804" spans="7:8" x14ac:dyDescent="0.25">
      <c r="G27804"/>
      <c r="H27804"/>
    </row>
    <row r="27805" spans="7:8" x14ac:dyDescent="0.25">
      <c r="G27805"/>
      <c r="H27805"/>
    </row>
    <row r="27806" spans="7:8" x14ac:dyDescent="0.25">
      <c r="G27806"/>
      <c r="H27806"/>
    </row>
    <row r="27807" spans="7:8" x14ac:dyDescent="0.25">
      <c r="G27807"/>
      <c r="H27807"/>
    </row>
    <row r="27808" spans="7:8" x14ac:dyDescent="0.25">
      <c r="G27808"/>
      <c r="H27808"/>
    </row>
    <row r="27809" spans="7:8" x14ac:dyDescent="0.25">
      <c r="G27809"/>
      <c r="H27809"/>
    </row>
    <row r="27810" spans="7:8" x14ac:dyDescent="0.25">
      <c r="G27810"/>
      <c r="H27810"/>
    </row>
    <row r="27811" spans="7:8" x14ac:dyDescent="0.25">
      <c r="G27811"/>
      <c r="H27811"/>
    </row>
    <row r="27812" spans="7:8" x14ac:dyDescent="0.25">
      <c r="G27812"/>
      <c r="H27812"/>
    </row>
    <row r="27813" spans="7:8" x14ac:dyDescent="0.25">
      <c r="G27813"/>
      <c r="H27813"/>
    </row>
    <row r="27814" spans="7:8" x14ac:dyDescent="0.25">
      <c r="G27814"/>
      <c r="H27814"/>
    </row>
    <row r="27815" spans="7:8" x14ac:dyDescent="0.25">
      <c r="G27815"/>
      <c r="H27815"/>
    </row>
    <row r="27816" spans="7:8" x14ac:dyDescent="0.25">
      <c r="G27816"/>
      <c r="H27816"/>
    </row>
    <row r="27817" spans="7:8" x14ac:dyDescent="0.25">
      <c r="G27817"/>
      <c r="H27817"/>
    </row>
    <row r="27818" spans="7:8" x14ac:dyDescent="0.25">
      <c r="G27818"/>
      <c r="H27818"/>
    </row>
    <row r="27819" spans="7:8" x14ac:dyDescent="0.25">
      <c r="G27819"/>
      <c r="H27819"/>
    </row>
    <row r="27820" spans="7:8" x14ac:dyDescent="0.25">
      <c r="G27820"/>
      <c r="H27820"/>
    </row>
    <row r="27821" spans="7:8" x14ac:dyDescent="0.25">
      <c r="G27821"/>
      <c r="H27821"/>
    </row>
    <row r="27822" spans="7:8" x14ac:dyDescent="0.25">
      <c r="G27822"/>
      <c r="H27822"/>
    </row>
    <row r="27823" spans="7:8" x14ac:dyDescent="0.25">
      <c r="G27823"/>
      <c r="H27823"/>
    </row>
    <row r="27824" spans="7:8" x14ac:dyDescent="0.25">
      <c r="G27824"/>
      <c r="H27824"/>
    </row>
    <row r="27825" spans="7:8" x14ac:dyDescent="0.25">
      <c r="G27825"/>
      <c r="H27825"/>
    </row>
    <row r="27826" spans="7:8" x14ac:dyDescent="0.25">
      <c r="G27826"/>
      <c r="H27826"/>
    </row>
    <row r="27827" spans="7:8" x14ac:dyDescent="0.25">
      <c r="G27827"/>
      <c r="H27827"/>
    </row>
    <row r="27828" spans="7:8" x14ac:dyDescent="0.25">
      <c r="G27828"/>
      <c r="H27828"/>
    </row>
    <row r="27829" spans="7:8" x14ac:dyDescent="0.25">
      <c r="G27829"/>
      <c r="H27829"/>
    </row>
    <row r="27830" spans="7:8" x14ac:dyDescent="0.25">
      <c r="G27830"/>
      <c r="H27830"/>
    </row>
    <row r="27831" spans="7:8" x14ac:dyDescent="0.25">
      <c r="G27831"/>
      <c r="H27831"/>
    </row>
    <row r="27832" spans="7:8" x14ac:dyDescent="0.25">
      <c r="G27832"/>
      <c r="H27832"/>
    </row>
    <row r="27833" spans="7:8" x14ac:dyDescent="0.25">
      <c r="G27833"/>
      <c r="H27833"/>
    </row>
    <row r="27834" spans="7:8" x14ac:dyDescent="0.25">
      <c r="G27834"/>
      <c r="H27834"/>
    </row>
    <row r="27835" spans="7:8" x14ac:dyDescent="0.25">
      <c r="G27835"/>
      <c r="H27835"/>
    </row>
    <row r="27836" spans="7:8" x14ac:dyDescent="0.25">
      <c r="G27836"/>
      <c r="H27836"/>
    </row>
    <row r="27837" spans="7:8" x14ac:dyDescent="0.25">
      <c r="G27837"/>
      <c r="H27837"/>
    </row>
    <row r="27838" spans="7:8" x14ac:dyDescent="0.25">
      <c r="G27838"/>
      <c r="H27838"/>
    </row>
    <row r="27839" spans="7:8" x14ac:dyDescent="0.25">
      <c r="G27839"/>
      <c r="H27839"/>
    </row>
    <row r="27840" spans="7:8" x14ac:dyDescent="0.25">
      <c r="G27840"/>
      <c r="H27840"/>
    </row>
    <row r="27841" spans="7:8" x14ac:dyDescent="0.25">
      <c r="G27841"/>
      <c r="H27841"/>
    </row>
    <row r="27842" spans="7:8" x14ac:dyDescent="0.25">
      <c r="G27842"/>
      <c r="H27842"/>
    </row>
    <row r="27843" spans="7:8" x14ac:dyDescent="0.25">
      <c r="G27843"/>
      <c r="H27843"/>
    </row>
    <row r="27844" spans="7:8" x14ac:dyDescent="0.25">
      <c r="G27844"/>
      <c r="H27844"/>
    </row>
    <row r="27845" spans="7:8" x14ac:dyDescent="0.25">
      <c r="G27845"/>
      <c r="H27845"/>
    </row>
    <row r="27846" spans="7:8" x14ac:dyDescent="0.25">
      <c r="G27846"/>
      <c r="H27846"/>
    </row>
    <row r="27847" spans="7:8" x14ac:dyDescent="0.25">
      <c r="G27847"/>
      <c r="H27847"/>
    </row>
    <row r="27848" spans="7:8" x14ac:dyDescent="0.25">
      <c r="G27848"/>
      <c r="H27848"/>
    </row>
    <row r="27849" spans="7:8" x14ac:dyDescent="0.25">
      <c r="G27849"/>
      <c r="H27849"/>
    </row>
    <row r="27850" spans="7:8" x14ac:dyDescent="0.25">
      <c r="G27850"/>
      <c r="H27850"/>
    </row>
    <row r="27851" spans="7:8" x14ac:dyDescent="0.25">
      <c r="G27851"/>
      <c r="H27851"/>
    </row>
    <row r="27852" spans="7:8" x14ac:dyDescent="0.25">
      <c r="G27852"/>
      <c r="H27852"/>
    </row>
    <row r="27853" spans="7:8" x14ac:dyDescent="0.25">
      <c r="G27853"/>
      <c r="H27853"/>
    </row>
    <row r="27854" spans="7:8" x14ac:dyDescent="0.25">
      <c r="G27854"/>
      <c r="H27854"/>
    </row>
    <row r="27855" spans="7:8" x14ac:dyDescent="0.25">
      <c r="G27855"/>
      <c r="H27855"/>
    </row>
    <row r="27856" spans="7:8" x14ac:dyDescent="0.25">
      <c r="G27856"/>
      <c r="H27856"/>
    </row>
    <row r="27857" spans="7:8" x14ac:dyDescent="0.25">
      <c r="G27857"/>
      <c r="H27857"/>
    </row>
    <row r="27858" spans="7:8" x14ac:dyDescent="0.25">
      <c r="G27858"/>
      <c r="H27858"/>
    </row>
    <row r="27859" spans="7:8" x14ac:dyDescent="0.25">
      <c r="G27859"/>
      <c r="H27859"/>
    </row>
    <row r="27860" spans="7:8" x14ac:dyDescent="0.25">
      <c r="G27860"/>
      <c r="H27860"/>
    </row>
    <row r="27861" spans="7:8" x14ac:dyDescent="0.25">
      <c r="G27861"/>
      <c r="H27861"/>
    </row>
    <row r="27862" spans="7:8" x14ac:dyDescent="0.25">
      <c r="G27862"/>
      <c r="H27862"/>
    </row>
    <row r="27863" spans="7:8" x14ac:dyDescent="0.25">
      <c r="G27863"/>
      <c r="H27863"/>
    </row>
    <row r="27864" spans="7:8" x14ac:dyDescent="0.25">
      <c r="G27864"/>
      <c r="H27864"/>
    </row>
    <row r="27865" spans="7:8" x14ac:dyDescent="0.25">
      <c r="G27865"/>
      <c r="H27865"/>
    </row>
    <row r="27866" spans="7:8" x14ac:dyDescent="0.25">
      <c r="G27866"/>
      <c r="H27866"/>
    </row>
    <row r="27867" spans="7:8" x14ac:dyDescent="0.25">
      <c r="G27867"/>
      <c r="H27867"/>
    </row>
    <row r="27868" spans="7:8" x14ac:dyDescent="0.25">
      <c r="G27868"/>
      <c r="H27868"/>
    </row>
    <row r="27869" spans="7:8" x14ac:dyDescent="0.25">
      <c r="G27869"/>
      <c r="H27869"/>
    </row>
    <row r="27870" spans="7:8" x14ac:dyDescent="0.25">
      <c r="G27870"/>
      <c r="H27870"/>
    </row>
    <row r="27871" spans="7:8" x14ac:dyDescent="0.25">
      <c r="G27871"/>
      <c r="H27871"/>
    </row>
    <row r="27872" spans="7:8" x14ac:dyDescent="0.25">
      <c r="G27872"/>
      <c r="H27872"/>
    </row>
    <row r="27873" spans="7:8" x14ac:dyDescent="0.25">
      <c r="G27873"/>
      <c r="H27873"/>
    </row>
    <row r="27874" spans="7:8" x14ac:dyDescent="0.25">
      <c r="G27874"/>
      <c r="H27874"/>
    </row>
    <row r="27875" spans="7:8" x14ac:dyDescent="0.25">
      <c r="G27875"/>
      <c r="H27875"/>
    </row>
    <row r="27876" spans="7:8" x14ac:dyDescent="0.25">
      <c r="G27876"/>
      <c r="H27876"/>
    </row>
    <row r="27877" spans="7:8" x14ac:dyDescent="0.25">
      <c r="G27877"/>
      <c r="H27877"/>
    </row>
    <row r="27878" spans="7:8" x14ac:dyDescent="0.25">
      <c r="G27878"/>
      <c r="H27878"/>
    </row>
    <row r="27879" spans="7:8" x14ac:dyDescent="0.25">
      <c r="G27879"/>
      <c r="H27879"/>
    </row>
    <row r="27880" spans="7:8" x14ac:dyDescent="0.25">
      <c r="G27880"/>
      <c r="H27880"/>
    </row>
    <row r="27881" spans="7:8" x14ac:dyDescent="0.25">
      <c r="G27881"/>
      <c r="H27881"/>
    </row>
    <row r="27882" spans="7:8" x14ac:dyDescent="0.25">
      <c r="G27882"/>
      <c r="H27882"/>
    </row>
    <row r="27883" spans="7:8" x14ac:dyDescent="0.25">
      <c r="G27883"/>
      <c r="H27883"/>
    </row>
    <row r="27884" spans="7:8" x14ac:dyDescent="0.25">
      <c r="G27884"/>
      <c r="H27884"/>
    </row>
    <row r="27885" spans="7:8" x14ac:dyDescent="0.25">
      <c r="G27885"/>
      <c r="H27885"/>
    </row>
    <row r="27886" spans="7:8" x14ac:dyDescent="0.25">
      <c r="G27886"/>
      <c r="H27886"/>
    </row>
    <row r="27887" spans="7:8" x14ac:dyDescent="0.25">
      <c r="G27887"/>
      <c r="H27887"/>
    </row>
    <row r="27888" spans="7:8" x14ac:dyDescent="0.25">
      <c r="G27888"/>
      <c r="H27888"/>
    </row>
    <row r="27889" spans="7:8" x14ac:dyDescent="0.25">
      <c r="G27889"/>
      <c r="H27889"/>
    </row>
    <row r="27890" spans="7:8" x14ac:dyDescent="0.25">
      <c r="G27890"/>
      <c r="H27890"/>
    </row>
    <row r="27891" spans="7:8" x14ac:dyDescent="0.25">
      <c r="G27891"/>
      <c r="H27891"/>
    </row>
    <row r="27892" spans="7:8" x14ac:dyDescent="0.25">
      <c r="G27892"/>
      <c r="H27892"/>
    </row>
    <row r="27893" spans="7:8" x14ac:dyDescent="0.25">
      <c r="G27893"/>
      <c r="H27893"/>
    </row>
    <row r="27894" spans="7:8" x14ac:dyDescent="0.25">
      <c r="G27894"/>
      <c r="H27894"/>
    </row>
    <row r="27895" spans="7:8" x14ac:dyDescent="0.25">
      <c r="G27895"/>
      <c r="H27895"/>
    </row>
    <row r="27896" spans="7:8" x14ac:dyDescent="0.25">
      <c r="G27896"/>
      <c r="H27896"/>
    </row>
    <row r="27897" spans="7:8" x14ac:dyDescent="0.25">
      <c r="G27897"/>
      <c r="H27897"/>
    </row>
    <row r="27898" spans="7:8" x14ac:dyDescent="0.25">
      <c r="G27898"/>
      <c r="H27898"/>
    </row>
    <row r="27899" spans="7:8" x14ac:dyDescent="0.25">
      <c r="G27899"/>
      <c r="H27899"/>
    </row>
    <row r="27900" spans="7:8" x14ac:dyDescent="0.25">
      <c r="G27900"/>
      <c r="H27900"/>
    </row>
    <row r="27901" spans="7:8" x14ac:dyDescent="0.25">
      <c r="G27901"/>
      <c r="H27901"/>
    </row>
    <row r="27902" spans="7:8" x14ac:dyDescent="0.25">
      <c r="G27902"/>
      <c r="H27902"/>
    </row>
    <row r="27903" spans="7:8" x14ac:dyDescent="0.25">
      <c r="G27903"/>
      <c r="H27903"/>
    </row>
    <row r="27904" spans="7:8" x14ac:dyDescent="0.25">
      <c r="G27904"/>
      <c r="H27904"/>
    </row>
    <row r="27905" spans="7:8" x14ac:dyDescent="0.25">
      <c r="G27905"/>
      <c r="H27905"/>
    </row>
    <row r="27906" spans="7:8" x14ac:dyDescent="0.25">
      <c r="G27906"/>
      <c r="H27906"/>
    </row>
    <row r="27907" spans="7:8" x14ac:dyDescent="0.25">
      <c r="G27907"/>
      <c r="H27907"/>
    </row>
    <row r="27908" spans="7:8" x14ac:dyDescent="0.25">
      <c r="G27908"/>
      <c r="H27908"/>
    </row>
    <row r="27909" spans="7:8" x14ac:dyDescent="0.25">
      <c r="G27909"/>
      <c r="H27909"/>
    </row>
    <row r="27910" spans="7:8" x14ac:dyDescent="0.25">
      <c r="G27910"/>
      <c r="H27910"/>
    </row>
    <row r="27911" spans="7:8" x14ac:dyDescent="0.25">
      <c r="G27911"/>
      <c r="H27911"/>
    </row>
    <row r="27912" spans="7:8" x14ac:dyDescent="0.25">
      <c r="G27912"/>
      <c r="H27912"/>
    </row>
    <row r="27913" spans="7:8" x14ac:dyDescent="0.25">
      <c r="G27913"/>
      <c r="H27913"/>
    </row>
    <row r="27914" spans="7:8" x14ac:dyDescent="0.25">
      <c r="G27914"/>
      <c r="H27914"/>
    </row>
    <row r="27915" spans="7:8" x14ac:dyDescent="0.25">
      <c r="G27915"/>
      <c r="H27915"/>
    </row>
    <row r="27916" spans="7:8" x14ac:dyDescent="0.25">
      <c r="G27916"/>
      <c r="H27916"/>
    </row>
    <row r="27917" spans="7:8" x14ac:dyDescent="0.25">
      <c r="G27917"/>
      <c r="H27917"/>
    </row>
    <row r="27918" spans="7:8" x14ac:dyDescent="0.25">
      <c r="G27918"/>
      <c r="H27918"/>
    </row>
    <row r="27919" spans="7:8" x14ac:dyDescent="0.25">
      <c r="G27919"/>
      <c r="H27919"/>
    </row>
    <row r="27920" spans="7:8" x14ac:dyDescent="0.25">
      <c r="G27920"/>
      <c r="H27920"/>
    </row>
    <row r="27921" spans="7:8" x14ac:dyDescent="0.25">
      <c r="G27921"/>
      <c r="H27921"/>
    </row>
    <row r="27922" spans="7:8" x14ac:dyDescent="0.25">
      <c r="G27922"/>
      <c r="H27922"/>
    </row>
    <row r="27923" spans="7:8" x14ac:dyDescent="0.25">
      <c r="G27923"/>
      <c r="H27923"/>
    </row>
    <row r="27924" spans="7:8" x14ac:dyDescent="0.25">
      <c r="G27924"/>
      <c r="H27924"/>
    </row>
    <row r="27925" spans="7:8" x14ac:dyDescent="0.25">
      <c r="G27925"/>
      <c r="H27925"/>
    </row>
    <row r="27926" spans="7:8" x14ac:dyDescent="0.25">
      <c r="G27926"/>
      <c r="H27926"/>
    </row>
    <row r="27927" spans="7:8" x14ac:dyDescent="0.25">
      <c r="G27927"/>
      <c r="H27927"/>
    </row>
    <row r="27928" spans="7:8" x14ac:dyDescent="0.25">
      <c r="G27928"/>
      <c r="H27928"/>
    </row>
    <row r="27929" spans="7:8" x14ac:dyDescent="0.25">
      <c r="G27929"/>
      <c r="H27929"/>
    </row>
    <row r="27930" spans="7:8" x14ac:dyDescent="0.25">
      <c r="G27930"/>
      <c r="H27930"/>
    </row>
    <row r="27931" spans="7:8" x14ac:dyDescent="0.25">
      <c r="G27931"/>
      <c r="H27931"/>
    </row>
    <row r="27932" spans="7:8" x14ac:dyDescent="0.25">
      <c r="G27932"/>
      <c r="H27932"/>
    </row>
    <row r="27933" spans="7:8" x14ac:dyDescent="0.25">
      <c r="G27933"/>
      <c r="H27933"/>
    </row>
    <row r="27934" spans="7:8" x14ac:dyDescent="0.25">
      <c r="G27934"/>
      <c r="H27934"/>
    </row>
    <row r="27935" spans="7:8" x14ac:dyDescent="0.25">
      <c r="G27935"/>
      <c r="H27935"/>
    </row>
    <row r="27936" spans="7:8" x14ac:dyDescent="0.25">
      <c r="G27936"/>
      <c r="H27936"/>
    </row>
    <row r="27937" spans="7:8" x14ac:dyDescent="0.25">
      <c r="G27937"/>
      <c r="H27937"/>
    </row>
    <row r="27938" spans="7:8" x14ac:dyDescent="0.25">
      <c r="G27938"/>
      <c r="H27938"/>
    </row>
    <row r="27939" spans="7:8" x14ac:dyDescent="0.25">
      <c r="G27939"/>
      <c r="H27939"/>
    </row>
    <row r="27940" spans="7:8" x14ac:dyDescent="0.25">
      <c r="G27940"/>
      <c r="H27940"/>
    </row>
    <row r="27941" spans="7:8" x14ac:dyDescent="0.25">
      <c r="G27941"/>
      <c r="H27941"/>
    </row>
    <row r="27942" spans="7:8" x14ac:dyDescent="0.25">
      <c r="G27942"/>
      <c r="H27942"/>
    </row>
    <row r="27943" spans="7:8" x14ac:dyDescent="0.25">
      <c r="G27943"/>
      <c r="H27943"/>
    </row>
    <row r="27944" spans="7:8" x14ac:dyDescent="0.25">
      <c r="G27944"/>
      <c r="H27944"/>
    </row>
    <row r="27945" spans="7:8" x14ac:dyDescent="0.25">
      <c r="G27945"/>
      <c r="H27945"/>
    </row>
    <row r="27946" spans="7:8" x14ac:dyDescent="0.25">
      <c r="G27946"/>
      <c r="H27946"/>
    </row>
    <row r="27947" spans="7:8" x14ac:dyDescent="0.25">
      <c r="G27947"/>
      <c r="H27947"/>
    </row>
    <row r="27948" spans="7:8" x14ac:dyDescent="0.25">
      <c r="G27948"/>
      <c r="H27948"/>
    </row>
    <row r="27949" spans="7:8" x14ac:dyDescent="0.25">
      <c r="G27949"/>
      <c r="H27949"/>
    </row>
    <row r="27950" spans="7:8" x14ac:dyDescent="0.25">
      <c r="G27950"/>
      <c r="H27950"/>
    </row>
    <row r="27951" spans="7:8" x14ac:dyDescent="0.25">
      <c r="G27951"/>
      <c r="H27951"/>
    </row>
    <row r="27952" spans="7:8" x14ac:dyDescent="0.25">
      <c r="G27952"/>
      <c r="H27952"/>
    </row>
    <row r="27953" spans="7:8" x14ac:dyDescent="0.25">
      <c r="G27953"/>
      <c r="H27953"/>
    </row>
    <row r="27954" spans="7:8" x14ac:dyDescent="0.25">
      <c r="G27954"/>
      <c r="H27954"/>
    </row>
    <row r="27955" spans="7:8" x14ac:dyDescent="0.25">
      <c r="G27955"/>
      <c r="H27955"/>
    </row>
    <row r="27956" spans="7:8" x14ac:dyDescent="0.25">
      <c r="G27956"/>
      <c r="H27956"/>
    </row>
    <row r="27957" spans="7:8" x14ac:dyDescent="0.25">
      <c r="G27957"/>
      <c r="H27957"/>
    </row>
    <row r="27958" spans="7:8" x14ac:dyDescent="0.25">
      <c r="G27958"/>
      <c r="H27958"/>
    </row>
    <row r="27959" spans="7:8" x14ac:dyDescent="0.25">
      <c r="G27959"/>
      <c r="H27959"/>
    </row>
    <row r="27960" spans="7:8" x14ac:dyDescent="0.25">
      <c r="G27960"/>
      <c r="H27960"/>
    </row>
    <row r="27961" spans="7:8" x14ac:dyDescent="0.25">
      <c r="G27961"/>
      <c r="H27961"/>
    </row>
    <row r="27962" spans="7:8" x14ac:dyDescent="0.25">
      <c r="G27962"/>
      <c r="H27962"/>
    </row>
    <row r="27963" spans="7:8" x14ac:dyDescent="0.25">
      <c r="G27963"/>
      <c r="H27963"/>
    </row>
    <row r="27964" spans="7:8" x14ac:dyDescent="0.25">
      <c r="G27964"/>
      <c r="H27964"/>
    </row>
    <row r="27965" spans="7:8" x14ac:dyDescent="0.25">
      <c r="G27965"/>
      <c r="H27965"/>
    </row>
    <row r="27966" spans="7:8" x14ac:dyDescent="0.25">
      <c r="G27966"/>
      <c r="H27966"/>
    </row>
    <row r="27967" spans="7:8" x14ac:dyDescent="0.25">
      <c r="G27967"/>
      <c r="H27967"/>
    </row>
    <row r="27968" spans="7:8" x14ac:dyDescent="0.25">
      <c r="G27968"/>
      <c r="H27968"/>
    </row>
    <row r="27969" spans="7:8" x14ac:dyDescent="0.25">
      <c r="G27969"/>
      <c r="H27969"/>
    </row>
    <row r="27970" spans="7:8" x14ac:dyDescent="0.25">
      <c r="G27970"/>
      <c r="H27970"/>
    </row>
    <row r="27971" spans="7:8" x14ac:dyDescent="0.25">
      <c r="G27971"/>
      <c r="H27971"/>
    </row>
    <row r="27972" spans="7:8" x14ac:dyDescent="0.25">
      <c r="G27972"/>
      <c r="H27972"/>
    </row>
    <row r="27973" spans="7:8" x14ac:dyDescent="0.25">
      <c r="G27973"/>
      <c r="H27973"/>
    </row>
    <row r="27974" spans="7:8" x14ac:dyDescent="0.25">
      <c r="G27974"/>
      <c r="H27974"/>
    </row>
    <row r="27975" spans="7:8" x14ac:dyDescent="0.25">
      <c r="G27975"/>
      <c r="H27975"/>
    </row>
    <row r="27976" spans="7:8" x14ac:dyDescent="0.25">
      <c r="G27976"/>
      <c r="H27976"/>
    </row>
    <row r="27977" spans="7:8" x14ac:dyDescent="0.25">
      <c r="G27977"/>
      <c r="H27977"/>
    </row>
    <row r="27978" spans="7:8" x14ac:dyDescent="0.25">
      <c r="G27978"/>
      <c r="H27978"/>
    </row>
    <row r="27979" spans="7:8" x14ac:dyDescent="0.25">
      <c r="G27979"/>
      <c r="H27979"/>
    </row>
    <row r="27980" spans="7:8" x14ac:dyDescent="0.25">
      <c r="G27980"/>
      <c r="H27980"/>
    </row>
    <row r="27981" spans="7:8" x14ac:dyDescent="0.25">
      <c r="G27981"/>
      <c r="H27981"/>
    </row>
    <row r="27982" spans="7:8" x14ac:dyDescent="0.25">
      <c r="G27982"/>
      <c r="H27982"/>
    </row>
    <row r="27983" spans="7:8" x14ac:dyDescent="0.25">
      <c r="G27983"/>
      <c r="H27983"/>
    </row>
    <row r="27984" spans="7:8" x14ac:dyDescent="0.25">
      <c r="G27984"/>
      <c r="H27984"/>
    </row>
    <row r="27985" spans="7:8" x14ac:dyDescent="0.25">
      <c r="G27985"/>
      <c r="H27985"/>
    </row>
    <row r="27986" spans="7:8" x14ac:dyDescent="0.25">
      <c r="G27986"/>
      <c r="H27986"/>
    </row>
    <row r="27987" spans="7:8" x14ac:dyDescent="0.25">
      <c r="G27987"/>
      <c r="H27987"/>
    </row>
    <row r="27988" spans="7:8" x14ac:dyDescent="0.25">
      <c r="G27988"/>
      <c r="H27988"/>
    </row>
    <row r="27989" spans="7:8" x14ac:dyDescent="0.25">
      <c r="G27989"/>
      <c r="H27989"/>
    </row>
    <row r="27990" spans="7:8" x14ac:dyDescent="0.25">
      <c r="G27990"/>
      <c r="H27990"/>
    </row>
    <row r="27991" spans="7:8" x14ac:dyDescent="0.25">
      <c r="G27991"/>
      <c r="H27991"/>
    </row>
    <row r="27992" spans="7:8" x14ac:dyDescent="0.25">
      <c r="G27992"/>
      <c r="H27992"/>
    </row>
    <row r="27993" spans="7:8" x14ac:dyDescent="0.25">
      <c r="G27993"/>
      <c r="H27993"/>
    </row>
    <row r="27994" spans="7:8" x14ac:dyDescent="0.25">
      <c r="G27994"/>
      <c r="H27994"/>
    </row>
    <row r="27995" spans="7:8" x14ac:dyDescent="0.25">
      <c r="G27995"/>
      <c r="H27995"/>
    </row>
    <row r="27996" spans="7:8" x14ac:dyDescent="0.25">
      <c r="G27996"/>
      <c r="H27996"/>
    </row>
    <row r="27997" spans="7:8" x14ac:dyDescent="0.25">
      <c r="G27997"/>
      <c r="H27997"/>
    </row>
    <row r="27998" spans="7:8" x14ac:dyDescent="0.25">
      <c r="G27998"/>
      <c r="H27998"/>
    </row>
    <row r="27999" spans="7:8" x14ac:dyDescent="0.25">
      <c r="G27999"/>
      <c r="H27999"/>
    </row>
    <row r="28000" spans="7:8" x14ac:dyDescent="0.25">
      <c r="G28000"/>
      <c r="H28000"/>
    </row>
    <row r="28001" spans="7:8" x14ac:dyDescent="0.25">
      <c r="G28001"/>
      <c r="H28001"/>
    </row>
    <row r="28002" spans="7:8" x14ac:dyDescent="0.25">
      <c r="G28002"/>
      <c r="H28002"/>
    </row>
    <row r="28003" spans="7:8" x14ac:dyDescent="0.25">
      <c r="G28003"/>
      <c r="H28003"/>
    </row>
    <row r="28004" spans="7:8" x14ac:dyDescent="0.25">
      <c r="G28004"/>
      <c r="H28004"/>
    </row>
    <row r="28005" spans="7:8" x14ac:dyDescent="0.25">
      <c r="G28005"/>
      <c r="H28005"/>
    </row>
    <row r="28006" spans="7:8" x14ac:dyDescent="0.25">
      <c r="G28006"/>
      <c r="H28006"/>
    </row>
    <row r="28007" spans="7:8" x14ac:dyDescent="0.25">
      <c r="G28007"/>
      <c r="H28007"/>
    </row>
    <row r="28008" spans="7:8" x14ac:dyDescent="0.25">
      <c r="G28008"/>
      <c r="H28008"/>
    </row>
    <row r="28009" spans="7:8" x14ac:dyDescent="0.25">
      <c r="G28009"/>
      <c r="H28009"/>
    </row>
    <row r="28010" spans="7:8" x14ac:dyDescent="0.25">
      <c r="G28010"/>
      <c r="H28010"/>
    </row>
    <row r="28011" spans="7:8" x14ac:dyDescent="0.25">
      <c r="G28011"/>
      <c r="H28011"/>
    </row>
    <row r="28012" spans="7:8" x14ac:dyDescent="0.25">
      <c r="G28012"/>
      <c r="H28012"/>
    </row>
    <row r="28013" spans="7:8" x14ac:dyDescent="0.25">
      <c r="G28013"/>
      <c r="H28013"/>
    </row>
    <row r="28014" spans="7:8" x14ac:dyDescent="0.25">
      <c r="G28014"/>
      <c r="H28014"/>
    </row>
    <row r="28015" spans="7:8" x14ac:dyDescent="0.25">
      <c r="G28015"/>
      <c r="H28015"/>
    </row>
    <row r="28016" spans="7:8" x14ac:dyDescent="0.25">
      <c r="G28016"/>
      <c r="H28016"/>
    </row>
    <row r="28017" spans="7:8" x14ac:dyDescent="0.25">
      <c r="G28017"/>
      <c r="H28017"/>
    </row>
    <row r="28018" spans="7:8" x14ac:dyDescent="0.25">
      <c r="G28018"/>
      <c r="H28018"/>
    </row>
    <row r="28019" spans="7:8" x14ac:dyDescent="0.25">
      <c r="G28019"/>
      <c r="H28019"/>
    </row>
    <row r="28020" spans="7:8" x14ac:dyDescent="0.25">
      <c r="G28020"/>
      <c r="H28020"/>
    </row>
    <row r="28021" spans="7:8" x14ac:dyDescent="0.25">
      <c r="G28021"/>
      <c r="H28021"/>
    </row>
    <row r="28022" spans="7:8" x14ac:dyDescent="0.25">
      <c r="G28022"/>
      <c r="H28022"/>
    </row>
    <row r="28023" spans="7:8" x14ac:dyDescent="0.25">
      <c r="G28023"/>
      <c r="H28023"/>
    </row>
    <row r="28024" spans="7:8" x14ac:dyDescent="0.25">
      <c r="G28024"/>
      <c r="H28024"/>
    </row>
    <row r="28025" spans="7:8" x14ac:dyDescent="0.25">
      <c r="G28025"/>
      <c r="H28025"/>
    </row>
    <row r="28026" spans="7:8" x14ac:dyDescent="0.25">
      <c r="G28026"/>
      <c r="H28026"/>
    </row>
    <row r="28027" spans="7:8" x14ac:dyDescent="0.25">
      <c r="G28027"/>
      <c r="H28027"/>
    </row>
    <row r="28028" spans="7:8" x14ac:dyDescent="0.25">
      <c r="G28028"/>
      <c r="H28028"/>
    </row>
    <row r="28029" spans="7:8" x14ac:dyDescent="0.25">
      <c r="G28029"/>
      <c r="H28029"/>
    </row>
    <row r="28030" spans="7:8" x14ac:dyDescent="0.25">
      <c r="G28030"/>
      <c r="H28030"/>
    </row>
    <row r="28031" spans="7:8" x14ac:dyDescent="0.25">
      <c r="G28031"/>
      <c r="H28031"/>
    </row>
    <row r="28032" spans="7:8" x14ac:dyDescent="0.25">
      <c r="G28032"/>
      <c r="H28032"/>
    </row>
    <row r="28033" spans="7:8" x14ac:dyDescent="0.25">
      <c r="G28033"/>
      <c r="H28033"/>
    </row>
    <row r="28034" spans="7:8" x14ac:dyDescent="0.25">
      <c r="G28034"/>
      <c r="H28034"/>
    </row>
    <row r="28035" spans="7:8" x14ac:dyDescent="0.25">
      <c r="G28035"/>
      <c r="H28035"/>
    </row>
    <row r="28036" spans="7:8" x14ac:dyDescent="0.25">
      <c r="G28036"/>
      <c r="H28036"/>
    </row>
    <row r="28037" spans="7:8" x14ac:dyDescent="0.25">
      <c r="G28037"/>
      <c r="H28037"/>
    </row>
    <row r="28038" spans="7:8" x14ac:dyDescent="0.25">
      <c r="G28038"/>
      <c r="H28038"/>
    </row>
    <row r="28039" spans="7:8" x14ac:dyDescent="0.25">
      <c r="G28039"/>
      <c r="H28039"/>
    </row>
    <row r="28040" spans="7:8" x14ac:dyDescent="0.25">
      <c r="G28040"/>
      <c r="H28040"/>
    </row>
    <row r="28041" spans="7:8" x14ac:dyDescent="0.25">
      <c r="G28041"/>
      <c r="H28041"/>
    </row>
    <row r="28042" spans="7:8" x14ac:dyDescent="0.25">
      <c r="G28042"/>
      <c r="H28042"/>
    </row>
    <row r="28043" spans="7:8" x14ac:dyDescent="0.25">
      <c r="G28043"/>
      <c r="H28043"/>
    </row>
    <row r="28044" spans="7:8" x14ac:dyDescent="0.25">
      <c r="G28044"/>
      <c r="H28044"/>
    </row>
    <row r="28045" spans="7:8" x14ac:dyDescent="0.25">
      <c r="G28045"/>
      <c r="H28045"/>
    </row>
    <row r="28046" spans="7:8" x14ac:dyDescent="0.25">
      <c r="G28046"/>
      <c r="H28046"/>
    </row>
    <row r="28047" spans="7:8" x14ac:dyDescent="0.25">
      <c r="G28047"/>
      <c r="H28047"/>
    </row>
    <row r="28048" spans="7:8" x14ac:dyDescent="0.25">
      <c r="G28048"/>
      <c r="H28048"/>
    </row>
    <row r="28049" spans="7:8" x14ac:dyDescent="0.25">
      <c r="G28049"/>
      <c r="H28049"/>
    </row>
    <row r="28050" spans="7:8" x14ac:dyDescent="0.25">
      <c r="G28050"/>
      <c r="H28050"/>
    </row>
    <row r="28051" spans="7:8" x14ac:dyDescent="0.25">
      <c r="G28051"/>
      <c r="H28051"/>
    </row>
    <row r="28052" spans="7:8" x14ac:dyDescent="0.25">
      <c r="G28052"/>
      <c r="H28052"/>
    </row>
    <row r="28053" spans="7:8" x14ac:dyDescent="0.25">
      <c r="G28053"/>
      <c r="H28053"/>
    </row>
    <row r="28054" spans="7:8" x14ac:dyDescent="0.25">
      <c r="G28054"/>
      <c r="H28054"/>
    </row>
    <row r="28055" spans="7:8" x14ac:dyDescent="0.25">
      <c r="G28055"/>
      <c r="H28055"/>
    </row>
    <row r="28056" spans="7:8" x14ac:dyDescent="0.25">
      <c r="G28056"/>
      <c r="H28056"/>
    </row>
    <row r="28057" spans="7:8" x14ac:dyDescent="0.25">
      <c r="G28057"/>
      <c r="H28057"/>
    </row>
    <row r="28058" spans="7:8" x14ac:dyDescent="0.25">
      <c r="G28058"/>
      <c r="H28058"/>
    </row>
    <row r="28059" spans="7:8" x14ac:dyDescent="0.25">
      <c r="G28059"/>
      <c r="H28059"/>
    </row>
    <row r="28060" spans="7:8" x14ac:dyDescent="0.25">
      <c r="G28060"/>
      <c r="H28060"/>
    </row>
    <row r="28061" spans="7:8" x14ac:dyDescent="0.25">
      <c r="G28061"/>
      <c r="H28061"/>
    </row>
    <row r="28062" spans="7:8" x14ac:dyDescent="0.25">
      <c r="G28062"/>
      <c r="H28062"/>
    </row>
    <row r="28063" spans="7:8" x14ac:dyDescent="0.25">
      <c r="G28063"/>
      <c r="H28063"/>
    </row>
    <row r="28064" spans="7:8" x14ac:dyDescent="0.25">
      <c r="G28064"/>
      <c r="H28064"/>
    </row>
    <row r="28065" spans="7:8" x14ac:dyDescent="0.25">
      <c r="G28065"/>
      <c r="H28065"/>
    </row>
    <row r="28066" spans="7:8" x14ac:dyDescent="0.25">
      <c r="G28066"/>
      <c r="H28066"/>
    </row>
    <row r="28067" spans="7:8" x14ac:dyDescent="0.25">
      <c r="G28067"/>
      <c r="H28067"/>
    </row>
    <row r="28068" spans="7:8" x14ac:dyDescent="0.25">
      <c r="G28068"/>
      <c r="H28068"/>
    </row>
    <row r="28069" spans="7:8" x14ac:dyDescent="0.25">
      <c r="G28069"/>
      <c r="H28069"/>
    </row>
    <row r="28070" spans="7:8" x14ac:dyDescent="0.25">
      <c r="G28070"/>
      <c r="H28070"/>
    </row>
    <row r="28071" spans="7:8" x14ac:dyDescent="0.25">
      <c r="G28071"/>
      <c r="H28071"/>
    </row>
    <row r="28072" spans="7:8" x14ac:dyDescent="0.25">
      <c r="G28072"/>
      <c r="H28072"/>
    </row>
    <row r="28073" spans="7:8" x14ac:dyDescent="0.25">
      <c r="G28073"/>
      <c r="H28073"/>
    </row>
    <row r="28074" spans="7:8" x14ac:dyDescent="0.25">
      <c r="G28074"/>
      <c r="H28074"/>
    </row>
    <row r="28075" spans="7:8" x14ac:dyDescent="0.25">
      <c r="G28075"/>
      <c r="H28075"/>
    </row>
    <row r="28076" spans="7:8" x14ac:dyDescent="0.25">
      <c r="G28076"/>
      <c r="H28076"/>
    </row>
    <row r="28077" spans="7:8" x14ac:dyDescent="0.25">
      <c r="G28077"/>
      <c r="H28077"/>
    </row>
    <row r="28078" spans="7:8" x14ac:dyDescent="0.25">
      <c r="G28078"/>
      <c r="H28078"/>
    </row>
    <row r="28079" spans="7:8" x14ac:dyDescent="0.25">
      <c r="G28079"/>
      <c r="H28079"/>
    </row>
    <row r="28080" spans="7:8" x14ac:dyDescent="0.25">
      <c r="G28080"/>
      <c r="H28080"/>
    </row>
    <row r="28081" spans="7:8" x14ac:dyDescent="0.25">
      <c r="G28081"/>
      <c r="H28081"/>
    </row>
    <row r="28082" spans="7:8" x14ac:dyDescent="0.25">
      <c r="G28082"/>
      <c r="H28082"/>
    </row>
    <row r="28083" spans="7:8" x14ac:dyDescent="0.25">
      <c r="G28083"/>
      <c r="H28083"/>
    </row>
    <row r="28084" spans="7:8" x14ac:dyDescent="0.25">
      <c r="G28084"/>
      <c r="H28084"/>
    </row>
    <row r="28085" spans="7:8" x14ac:dyDescent="0.25">
      <c r="G28085"/>
      <c r="H28085"/>
    </row>
    <row r="28086" spans="7:8" x14ac:dyDescent="0.25">
      <c r="G28086"/>
      <c r="H28086"/>
    </row>
    <row r="28087" spans="7:8" x14ac:dyDescent="0.25">
      <c r="G28087"/>
      <c r="H28087"/>
    </row>
    <row r="28088" spans="7:8" x14ac:dyDescent="0.25">
      <c r="G28088"/>
      <c r="H28088"/>
    </row>
    <row r="28089" spans="7:8" x14ac:dyDescent="0.25">
      <c r="G28089"/>
      <c r="H28089"/>
    </row>
    <row r="28090" spans="7:8" x14ac:dyDescent="0.25">
      <c r="G28090"/>
      <c r="H28090"/>
    </row>
    <row r="28091" spans="7:8" x14ac:dyDescent="0.25">
      <c r="G28091"/>
      <c r="H28091"/>
    </row>
    <row r="28092" spans="7:8" x14ac:dyDescent="0.25">
      <c r="G28092"/>
      <c r="H28092"/>
    </row>
    <row r="28093" spans="7:8" x14ac:dyDescent="0.25">
      <c r="G28093"/>
      <c r="H28093"/>
    </row>
    <row r="28094" spans="7:8" x14ac:dyDescent="0.25">
      <c r="G28094"/>
      <c r="H28094"/>
    </row>
    <row r="28095" spans="7:8" x14ac:dyDescent="0.25">
      <c r="G28095"/>
      <c r="H28095"/>
    </row>
    <row r="28096" spans="7:8" x14ac:dyDescent="0.25">
      <c r="G28096"/>
      <c r="H28096"/>
    </row>
    <row r="28097" spans="7:8" x14ac:dyDescent="0.25">
      <c r="G28097"/>
      <c r="H28097"/>
    </row>
    <row r="28098" spans="7:8" x14ac:dyDescent="0.25">
      <c r="G28098"/>
      <c r="H28098"/>
    </row>
    <row r="28099" spans="7:8" x14ac:dyDescent="0.25">
      <c r="G28099"/>
      <c r="H28099"/>
    </row>
    <row r="28100" spans="7:8" x14ac:dyDescent="0.25">
      <c r="G28100"/>
      <c r="H28100"/>
    </row>
    <row r="28101" spans="7:8" x14ac:dyDescent="0.25">
      <c r="G28101"/>
      <c r="H28101"/>
    </row>
    <row r="28102" spans="7:8" x14ac:dyDescent="0.25">
      <c r="G28102"/>
      <c r="H28102"/>
    </row>
    <row r="28103" spans="7:8" x14ac:dyDescent="0.25">
      <c r="G28103"/>
      <c r="H28103"/>
    </row>
    <row r="28104" spans="7:8" x14ac:dyDescent="0.25">
      <c r="G28104"/>
      <c r="H28104"/>
    </row>
    <row r="28105" spans="7:8" x14ac:dyDescent="0.25">
      <c r="G28105"/>
      <c r="H28105"/>
    </row>
    <row r="28106" spans="7:8" x14ac:dyDescent="0.25">
      <c r="G28106"/>
      <c r="H28106"/>
    </row>
    <row r="28107" spans="7:8" x14ac:dyDescent="0.25">
      <c r="G28107"/>
      <c r="H28107"/>
    </row>
    <row r="28108" spans="7:8" x14ac:dyDescent="0.25">
      <c r="G28108"/>
      <c r="H28108"/>
    </row>
    <row r="28109" spans="7:8" x14ac:dyDescent="0.25">
      <c r="G28109"/>
      <c r="H28109"/>
    </row>
    <row r="28110" spans="7:8" x14ac:dyDescent="0.25">
      <c r="G28110"/>
      <c r="H28110"/>
    </row>
    <row r="28111" spans="7:8" x14ac:dyDescent="0.25">
      <c r="G28111"/>
      <c r="H28111"/>
    </row>
    <row r="28112" spans="7:8" x14ac:dyDescent="0.25">
      <c r="G28112"/>
      <c r="H28112"/>
    </row>
    <row r="28113" spans="7:8" x14ac:dyDescent="0.25">
      <c r="G28113"/>
      <c r="H28113"/>
    </row>
    <row r="28114" spans="7:8" x14ac:dyDescent="0.25">
      <c r="G28114"/>
      <c r="H28114"/>
    </row>
    <row r="28115" spans="7:8" x14ac:dyDescent="0.25">
      <c r="G28115"/>
      <c r="H28115"/>
    </row>
    <row r="28116" spans="7:8" x14ac:dyDescent="0.25">
      <c r="G28116"/>
      <c r="H28116"/>
    </row>
    <row r="28117" spans="7:8" x14ac:dyDescent="0.25">
      <c r="G28117"/>
      <c r="H28117"/>
    </row>
    <row r="28118" spans="7:8" x14ac:dyDescent="0.25">
      <c r="G28118"/>
      <c r="H28118"/>
    </row>
    <row r="28119" spans="7:8" x14ac:dyDescent="0.25">
      <c r="G28119"/>
      <c r="H28119"/>
    </row>
    <row r="28120" spans="7:8" x14ac:dyDescent="0.25">
      <c r="G28120"/>
      <c r="H28120"/>
    </row>
    <row r="28121" spans="7:8" x14ac:dyDescent="0.25">
      <c r="G28121"/>
      <c r="H28121"/>
    </row>
    <row r="28122" spans="7:8" x14ac:dyDescent="0.25">
      <c r="G28122"/>
      <c r="H28122"/>
    </row>
    <row r="28123" spans="7:8" x14ac:dyDescent="0.25">
      <c r="G28123"/>
      <c r="H28123"/>
    </row>
    <row r="28124" spans="7:8" x14ac:dyDescent="0.25">
      <c r="G28124"/>
      <c r="H28124"/>
    </row>
    <row r="28125" spans="7:8" x14ac:dyDescent="0.25">
      <c r="G28125"/>
      <c r="H28125"/>
    </row>
    <row r="28126" spans="7:8" x14ac:dyDescent="0.25">
      <c r="G28126"/>
      <c r="H28126"/>
    </row>
    <row r="28127" spans="7:8" x14ac:dyDescent="0.25">
      <c r="G28127"/>
      <c r="H28127"/>
    </row>
    <row r="28128" spans="7:8" x14ac:dyDescent="0.25">
      <c r="G28128"/>
      <c r="H28128"/>
    </row>
    <row r="28129" spans="7:8" x14ac:dyDescent="0.25">
      <c r="G28129"/>
      <c r="H28129"/>
    </row>
    <row r="28130" spans="7:8" x14ac:dyDescent="0.25">
      <c r="G28130"/>
      <c r="H28130"/>
    </row>
    <row r="28131" spans="7:8" x14ac:dyDescent="0.25">
      <c r="G28131"/>
      <c r="H28131"/>
    </row>
    <row r="28132" spans="7:8" x14ac:dyDescent="0.25">
      <c r="G28132"/>
      <c r="H28132"/>
    </row>
    <row r="28133" spans="7:8" x14ac:dyDescent="0.25">
      <c r="G28133"/>
      <c r="H28133"/>
    </row>
    <row r="28134" spans="7:8" x14ac:dyDescent="0.25">
      <c r="G28134"/>
      <c r="H28134"/>
    </row>
    <row r="28135" spans="7:8" x14ac:dyDescent="0.25">
      <c r="G28135"/>
      <c r="H28135"/>
    </row>
    <row r="28136" spans="7:8" x14ac:dyDescent="0.25">
      <c r="G28136"/>
      <c r="H28136"/>
    </row>
    <row r="28137" spans="7:8" x14ac:dyDescent="0.25">
      <c r="G28137"/>
      <c r="H28137"/>
    </row>
    <row r="28138" spans="7:8" x14ac:dyDescent="0.25">
      <c r="G28138"/>
      <c r="H28138"/>
    </row>
    <row r="28139" spans="7:8" x14ac:dyDescent="0.25">
      <c r="G28139"/>
      <c r="H28139"/>
    </row>
    <row r="28140" spans="7:8" x14ac:dyDescent="0.25">
      <c r="G28140"/>
      <c r="H28140"/>
    </row>
    <row r="28141" spans="7:8" x14ac:dyDescent="0.25">
      <c r="G28141"/>
      <c r="H28141"/>
    </row>
    <row r="28142" spans="7:8" x14ac:dyDescent="0.25">
      <c r="G28142"/>
      <c r="H28142"/>
    </row>
    <row r="28143" spans="7:8" x14ac:dyDescent="0.25">
      <c r="G28143"/>
      <c r="H28143"/>
    </row>
    <row r="28144" spans="7:8" x14ac:dyDescent="0.25">
      <c r="G28144"/>
      <c r="H28144"/>
    </row>
    <row r="28145" spans="7:8" x14ac:dyDescent="0.25">
      <c r="G28145"/>
      <c r="H28145"/>
    </row>
    <row r="28146" spans="7:8" x14ac:dyDescent="0.25">
      <c r="G28146"/>
      <c r="H28146"/>
    </row>
    <row r="28147" spans="7:8" x14ac:dyDescent="0.25">
      <c r="G28147"/>
      <c r="H28147"/>
    </row>
    <row r="28148" spans="7:8" x14ac:dyDescent="0.25">
      <c r="G28148"/>
      <c r="H28148"/>
    </row>
    <row r="28149" spans="7:8" x14ac:dyDescent="0.25">
      <c r="G28149"/>
      <c r="H28149"/>
    </row>
    <row r="28150" spans="7:8" x14ac:dyDescent="0.25">
      <c r="G28150"/>
      <c r="H28150"/>
    </row>
    <row r="28151" spans="7:8" x14ac:dyDescent="0.25">
      <c r="G28151"/>
      <c r="H28151"/>
    </row>
    <row r="28152" spans="7:8" x14ac:dyDescent="0.25">
      <c r="G28152"/>
      <c r="H28152"/>
    </row>
    <row r="28153" spans="7:8" x14ac:dyDescent="0.25">
      <c r="G28153"/>
      <c r="H28153"/>
    </row>
    <row r="28154" spans="7:8" x14ac:dyDescent="0.25">
      <c r="G28154"/>
      <c r="H28154"/>
    </row>
    <row r="28155" spans="7:8" x14ac:dyDescent="0.25">
      <c r="G28155"/>
      <c r="H28155"/>
    </row>
    <row r="28156" spans="7:8" x14ac:dyDescent="0.25">
      <c r="G28156"/>
      <c r="H28156"/>
    </row>
    <row r="28157" spans="7:8" x14ac:dyDescent="0.25">
      <c r="G28157"/>
      <c r="H28157"/>
    </row>
    <row r="28158" spans="7:8" x14ac:dyDescent="0.25">
      <c r="G28158"/>
      <c r="H28158"/>
    </row>
    <row r="28159" spans="7:8" x14ac:dyDescent="0.25">
      <c r="G28159"/>
      <c r="H28159"/>
    </row>
    <row r="28160" spans="7:8" x14ac:dyDescent="0.25">
      <c r="G28160"/>
      <c r="H28160"/>
    </row>
    <row r="28161" spans="7:8" x14ac:dyDescent="0.25">
      <c r="G28161"/>
      <c r="H28161"/>
    </row>
    <row r="28162" spans="7:8" x14ac:dyDescent="0.25">
      <c r="G28162"/>
      <c r="H28162"/>
    </row>
    <row r="28163" spans="7:8" x14ac:dyDescent="0.25">
      <c r="G28163"/>
      <c r="H28163"/>
    </row>
    <row r="28164" spans="7:8" x14ac:dyDescent="0.25">
      <c r="G28164"/>
      <c r="H28164"/>
    </row>
    <row r="28165" spans="7:8" x14ac:dyDescent="0.25">
      <c r="G28165"/>
      <c r="H28165"/>
    </row>
    <row r="28166" spans="7:8" x14ac:dyDescent="0.25">
      <c r="G28166"/>
      <c r="H28166"/>
    </row>
    <row r="28167" spans="7:8" x14ac:dyDescent="0.25">
      <c r="G28167"/>
      <c r="H28167"/>
    </row>
    <row r="28168" spans="7:8" x14ac:dyDescent="0.25">
      <c r="G28168"/>
      <c r="H28168"/>
    </row>
    <row r="28169" spans="7:8" x14ac:dyDescent="0.25">
      <c r="G28169"/>
      <c r="H28169"/>
    </row>
    <row r="28170" spans="7:8" x14ac:dyDescent="0.25">
      <c r="G28170"/>
      <c r="H28170"/>
    </row>
    <row r="28171" spans="7:8" x14ac:dyDescent="0.25">
      <c r="G28171"/>
      <c r="H28171"/>
    </row>
    <row r="28172" spans="7:8" x14ac:dyDescent="0.25">
      <c r="G28172"/>
      <c r="H28172"/>
    </row>
    <row r="28173" spans="7:8" x14ac:dyDescent="0.25">
      <c r="G28173"/>
      <c r="H28173"/>
    </row>
    <row r="28174" spans="7:8" x14ac:dyDescent="0.25">
      <c r="G28174"/>
      <c r="H28174"/>
    </row>
    <row r="28175" spans="7:8" x14ac:dyDescent="0.25">
      <c r="G28175"/>
      <c r="H28175"/>
    </row>
    <row r="28176" spans="7:8" x14ac:dyDescent="0.25">
      <c r="G28176"/>
      <c r="H28176"/>
    </row>
    <row r="28177" spans="7:8" x14ac:dyDescent="0.25">
      <c r="G28177"/>
      <c r="H28177"/>
    </row>
    <row r="28178" spans="7:8" x14ac:dyDescent="0.25">
      <c r="G28178"/>
      <c r="H28178"/>
    </row>
    <row r="28179" spans="7:8" x14ac:dyDescent="0.25">
      <c r="G28179"/>
      <c r="H28179"/>
    </row>
    <row r="28180" spans="7:8" x14ac:dyDescent="0.25">
      <c r="G28180"/>
      <c r="H28180"/>
    </row>
    <row r="28181" spans="7:8" x14ac:dyDescent="0.25">
      <c r="G28181"/>
      <c r="H28181"/>
    </row>
    <row r="28182" spans="7:8" x14ac:dyDescent="0.25">
      <c r="G28182"/>
      <c r="H28182"/>
    </row>
    <row r="28183" spans="7:8" x14ac:dyDescent="0.25">
      <c r="G28183"/>
      <c r="H28183"/>
    </row>
    <row r="28184" spans="7:8" x14ac:dyDescent="0.25">
      <c r="G28184"/>
      <c r="H28184"/>
    </row>
    <row r="28185" spans="7:8" x14ac:dyDescent="0.25">
      <c r="G28185"/>
      <c r="H28185"/>
    </row>
    <row r="28186" spans="7:8" x14ac:dyDescent="0.25">
      <c r="G28186"/>
      <c r="H28186"/>
    </row>
    <row r="28187" spans="7:8" x14ac:dyDescent="0.25">
      <c r="G28187"/>
      <c r="H28187"/>
    </row>
    <row r="28188" spans="7:8" x14ac:dyDescent="0.25">
      <c r="G28188"/>
      <c r="H28188"/>
    </row>
    <row r="28189" spans="7:8" x14ac:dyDescent="0.25">
      <c r="G28189"/>
      <c r="H28189"/>
    </row>
    <row r="28190" spans="7:8" x14ac:dyDescent="0.25">
      <c r="G28190"/>
      <c r="H28190"/>
    </row>
    <row r="28191" spans="7:8" x14ac:dyDescent="0.25">
      <c r="G28191"/>
      <c r="H28191"/>
    </row>
    <row r="28192" spans="7:8" x14ac:dyDescent="0.25">
      <c r="G28192"/>
      <c r="H28192"/>
    </row>
    <row r="28193" spans="7:8" x14ac:dyDescent="0.25">
      <c r="G28193"/>
      <c r="H28193"/>
    </row>
    <row r="28194" spans="7:8" x14ac:dyDescent="0.25">
      <c r="G28194"/>
      <c r="H28194"/>
    </row>
    <row r="28195" spans="7:8" x14ac:dyDescent="0.25">
      <c r="G28195"/>
      <c r="H28195"/>
    </row>
    <row r="28196" spans="7:8" x14ac:dyDescent="0.25">
      <c r="G28196"/>
      <c r="H28196"/>
    </row>
    <row r="28197" spans="7:8" x14ac:dyDescent="0.25">
      <c r="G28197"/>
      <c r="H28197"/>
    </row>
    <row r="28198" spans="7:8" x14ac:dyDescent="0.25">
      <c r="G28198"/>
      <c r="H28198"/>
    </row>
    <row r="28199" spans="7:8" x14ac:dyDescent="0.25">
      <c r="G28199"/>
      <c r="H28199"/>
    </row>
    <row r="28200" spans="7:8" x14ac:dyDescent="0.25">
      <c r="G28200"/>
      <c r="H28200"/>
    </row>
    <row r="28201" spans="7:8" x14ac:dyDescent="0.25">
      <c r="G28201"/>
      <c r="H28201"/>
    </row>
    <row r="28202" spans="7:8" x14ac:dyDescent="0.25">
      <c r="G28202"/>
      <c r="H28202"/>
    </row>
    <row r="28203" spans="7:8" x14ac:dyDescent="0.25">
      <c r="G28203"/>
      <c r="H28203"/>
    </row>
    <row r="28204" spans="7:8" x14ac:dyDescent="0.25">
      <c r="G28204"/>
      <c r="H28204"/>
    </row>
    <row r="28205" spans="7:8" x14ac:dyDescent="0.25">
      <c r="G28205"/>
      <c r="H28205"/>
    </row>
    <row r="28206" spans="7:8" x14ac:dyDescent="0.25">
      <c r="G28206"/>
      <c r="H28206"/>
    </row>
    <row r="28207" spans="7:8" x14ac:dyDescent="0.25">
      <c r="G28207"/>
      <c r="H28207"/>
    </row>
    <row r="28208" spans="7:8" x14ac:dyDescent="0.25">
      <c r="G28208"/>
      <c r="H28208"/>
    </row>
    <row r="28209" spans="7:8" x14ac:dyDescent="0.25">
      <c r="G28209"/>
      <c r="H28209"/>
    </row>
    <row r="28210" spans="7:8" x14ac:dyDescent="0.25">
      <c r="G28210"/>
      <c r="H28210"/>
    </row>
    <row r="28211" spans="7:8" x14ac:dyDescent="0.25">
      <c r="G28211"/>
      <c r="H28211"/>
    </row>
    <row r="28212" spans="7:8" x14ac:dyDescent="0.25">
      <c r="G28212"/>
      <c r="H28212"/>
    </row>
    <row r="28213" spans="7:8" x14ac:dyDescent="0.25">
      <c r="G28213"/>
      <c r="H28213"/>
    </row>
    <row r="28214" spans="7:8" x14ac:dyDescent="0.25">
      <c r="G28214"/>
      <c r="H28214"/>
    </row>
    <row r="28215" spans="7:8" x14ac:dyDescent="0.25">
      <c r="G28215"/>
      <c r="H28215"/>
    </row>
    <row r="28216" spans="7:8" x14ac:dyDescent="0.25">
      <c r="G28216"/>
      <c r="H28216"/>
    </row>
    <row r="28217" spans="7:8" x14ac:dyDescent="0.25">
      <c r="G28217"/>
      <c r="H28217"/>
    </row>
    <row r="28218" spans="7:8" x14ac:dyDescent="0.25">
      <c r="G28218"/>
      <c r="H28218"/>
    </row>
    <row r="28219" spans="7:8" x14ac:dyDescent="0.25">
      <c r="G28219"/>
      <c r="H28219"/>
    </row>
    <row r="28220" spans="7:8" x14ac:dyDescent="0.25">
      <c r="G28220"/>
      <c r="H28220"/>
    </row>
    <row r="28221" spans="7:8" x14ac:dyDescent="0.25">
      <c r="G28221"/>
      <c r="H28221"/>
    </row>
    <row r="28222" spans="7:8" x14ac:dyDescent="0.25">
      <c r="G28222"/>
      <c r="H28222"/>
    </row>
    <row r="28223" spans="7:8" x14ac:dyDescent="0.25">
      <c r="G28223"/>
      <c r="H28223"/>
    </row>
    <row r="28224" spans="7:8" x14ac:dyDescent="0.25">
      <c r="G28224"/>
      <c r="H28224"/>
    </row>
    <row r="28225" spans="7:8" x14ac:dyDescent="0.25">
      <c r="G28225"/>
      <c r="H28225"/>
    </row>
    <row r="28226" spans="7:8" x14ac:dyDescent="0.25">
      <c r="G28226"/>
      <c r="H28226"/>
    </row>
    <row r="28227" spans="7:8" x14ac:dyDescent="0.25">
      <c r="G28227"/>
      <c r="H28227"/>
    </row>
    <row r="28228" spans="7:8" x14ac:dyDescent="0.25">
      <c r="G28228"/>
      <c r="H28228"/>
    </row>
    <row r="28229" spans="7:8" x14ac:dyDescent="0.25">
      <c r="G28229"/>
      <c r="H28229"/>
    </row>
    <row r="28230" spans="7:8" x14ac:dyDescent="0.25">
      <c r="G28230"/>
      <c r="H28230"/>
    </row>
    <row r="28231" spans="7:8" x14ac:dyDescent="0.25">
      <c r="G28231"/>
      <c r="H28231"/>
    </row>
    <row r="28232" spans="7:8" x14ac:dyDescent="0.25">
      <c r="G28232"/>
      <c r="H28232"/>
    </row>
    <row r="28233" spans="7:8" x14ac:dyDescent="0.25">
      <c r="G28233"/>
      <c r="H28233"/>
    </row>
    <row r="28234" spans="7:8" x14ac:dyDescent="0.25">
      <c r="G28234"/>
      <c r="H28234"/>
    </row>
    <row r="28235" spans="7:8" x14ac:dyDescent="0.25">
      <c r="G28235"/>
      <c r="H28235"/>
    </row>
    <row r="28236" spans="7:8" x14ac:dyDescent="0.25">
      <c r="G28236"/>
      <c r="H28236"/>
    </row>
    <row r="28237" spans="7:8" x14ac:dyDescent="0.25">
      <c r="G28237"/>
      <c r="H28237"/>
    </row>
    <row r="28238" spans="7:8" x14ac:dyDescent="0.25">
      <c r="G28238"/>
      <c r="H28238"/>
    </row>
    <row r="28239" spans="7:8" x14ac:dyDescent="0.25">
      <c r="G28239"/>
      <c r="H28239"/>
    </row>
    <row r="28240" spans="7:8" x14ac:dyDescent="0.25">
      <c r="G28240"/>
      <c r="H28240"/>
    </row>
    <row r="28241" spans="7:8" x14ac:dyDescent="0.25">
      <c r="G28241"/>
      <c r="H28241"/>
    </row>
    <row r="28242" spans="7:8" x14ac:dyDescent="0.25">
      <c r="G28242"/>
      <c r="H28242"/>
    </row>
    <row r="28243" spans="7:8" x14ac:dyDescent="0.25">
      <c r="G28243"/>
      <c r="H28243"/>
    </row>
    <row r="28244" spans="7:8" x14ac:dyDescent="0.25">
      <c r="G28244"/>
      <c r="H28244"/>
    </row>
    <row r="28245" spans="7:8" x14ac:dyDescent="0.25">
      <c r="G28245"/>
      <c r="H28245"/>
    </row>
    <row r="28246" spans="7:8" x14ac:dyDescent="0.25">
      <c r="G28246"/>
      <c r="H28246"/>
    </row>
    <row r="28247" spans="7:8" x14ac:dyDescent="0.25">
      <c r="G28247"/>
      <c r="H28247"/>
    </row>
    <row r="28248" spans="7:8" x14ac:dyDescent="0.25">
      <c r="G28248"/>
      <c r="H28248"/>
    </row>
    <row r="28249" spans="7:8" x14ac:dyDescent="0.25">
      <c r="G28249"/>
      <c r="H28249"/>
    </row>
    <row r="28250" spans="7:8" x14ac:dyDescent="0.25">
      <c r="G28250"/>
      <c r="H28250"/>
    </row>
    <row r="28251" spans="7:8" x14ac:dyDescent="0.25">
      <c r="G28251"/>
      <c r="H28251"/>
    </row>
    <row r="28252" spans="7:8" x14ac:dyDescent="0.25">
      <c r="G28252"/>
      <c r="H28252"/>
    </row>
    <row r="28253" spans="7:8" x14ac:dyDescent="0.25">
      <c r="G28253"/>
      <c r="H28253"/>
    </row>
    <row r="28254" spans="7:8" x14ac:dyDescent="0.25">
      <c r="G28254"/>
      <c r="H28254"/>
    </row>
    <row r="28255" spans="7:8" x14ac:dyDescent="0.25">
      <c r="G28255"/>
      <c r="H28255"/>
    </row>
    <row r="28256" spans="7:8" x14ac:dyDescent="0.25">
      <c r="G28256"/>
      <c r="H28256"/>
    </row>
    <row r="28257" spans="7:8" x14ac:dyDescent="0.25">
      <c r="G28257"/>
      <c r="H28257"/>
    </row>
    <row r="28258" spans="7:8" x14ac:dyDescent="0.25">
      <c r="G28258"/>
      <c r="H28258"/>
    </row>
    <row r="28259" spans="7:8" x14ac:dyDescent="0.25">
      <c r="G28259"/>
      <c r="H28259"/>
    </row>
    <row r="28260" spans="7:8" x14ac:dyDescent="0.25">
      <c r="G28260"/>
      <c r="H28260"/>
    </row>
    <row r="28261" spans="7:8" x14ac:dyDescent="0.25">
      <c r="G28261"/>
      <c r="H28261"/>
    </row>
    <row r="28262" spans="7:8" x14ac:dyDescent="0.25">
      <c r="G28262"/>
      <c r="H28262"/>
    </row>
    <row r="28263" spans="7:8" x14ac:dyDescent="0.25">
      <c r="G28263"/>
      <c r="H28263"/>
    </row>
    <row r="28264" spans="7:8" x14ac:dyDescent="0.25">
      <c r="G28264"/>
      <c r="H28264"/>
    </row>
    <row r="28265" spans="7:8" x14ac:dyDescent="0.25">
      <c r="G28265"/>
      <c r="H28265"/>
    </row>
    <row r="28266" spans="7:8" x14ac:dyDescent="0.25">
      <c r="G28266"/>
      <c r="H28266"/>
    </row>
    <row r="28267" spans="7:8" x14ac:dyDescent="0.25">
      <c r="G28267"/>
      <c r="H28267"/>
    </row>
    <row r="28268" spans="7:8" x14ac:dyDescent="0.25">
      <c r="G28268"/>
      <c r="H28268"/>
    </row>
    <row r="28269" spans="7:8" x14ac:dyDescent="0.25">
      <c r="G28269"/>
      <c r="H28269"/>
    </row>
    <row r="28270" spans="7:8" x14ac:dyDescent="0.25">
      <c r="G28270"/>
      <c r="H28270"/>
    </row>
    <row r="28271" spans="7:8" x14ac:dyDescent="0.25">
      <c r="G28271"/>
      <c r="H28271"/>
    </row>
    <row r="28272" spans="7:8" x14ac:dyDescent="0.25">
      <c r="G28272"/>
      <c r="H28272"/>
    </row>
    <row r="28273" spans="7:8" x14ac:dyDescent="0.25">
      <c r="G28273"/>
      <c r="H28273"/>
    </row>
    <row r="28274" spans="7:8" x14ac:dyDescent="0.25">
      <c r="G28274"/>
      <c r="H28274"/>
    </row>
    <row r="28275" spans="7:8" x14ac:dyDescent="0.25">
      <c r="G28275"/>
      <c r="H28275"/>
    </row>
    <row r="28276" spans="7:8" x14ac:dyDescent="0.25">
      <c r="G28276"/>
      <c r="H28276"/>
    </row>
    <row r="28277" spans="7:8" x14ac:dyDescent="0.25">
      <c r="G28277"/>
      <c r="H28277"/>
    </row>
    <row r="28278" spans="7:8" x14ac:dyDescent="0.25">
      <c r="G28278"/>
      <c r="H28278"/>
    </row>
    <row r="28279" spans="7:8" x14ac:dyDescent="0.25">
      <c r="G28279"/>
      <c r="H28279"/>
    </row>
    <row r="28280" spans="7:8" x14ac:dyDescent="0.25">
      <c r="G28280"/>
      <c r="H28280"/>
    </row>
    <row r="28281" spans="7:8" x14ac:dyDescent="0.25">
      <c r="G28281"/>
      <c r="H28281"/>
    </row>
    <row r="28282" spans="7:8" x14ac:dyDescent="0.25">
      <c r="G28282"/>
      <c r="H28282"/>
    </row>
    <row r="28283" spans="7:8" x14ac:dyDescent="0.25">
      <c r="G28283"/>
      <c r="H28283"/>
    </row>
    <row r="28284" spans="7:8" x14ac:dyDescent="0.25">
      <c r="G28284"/>
      <c r="H28284"/>
    </row>
    <row r="28285" spans="7:8" x14ac:dyDescent="0.25">
      <c r="G28285"/>
      <c r="H28285"/>
    </row>
    <row r="28286" spans="7:8" x14ac:dyDescent="0.25">
      <c r="G28286"/>
      <c r="H28286"/>
    </row>
    <row r="28287" spans="7:8" x14ac:dyDescent="0.25">
      <c r="G28287"/>
      <c r="H28287"/>
    </row>
    <row r="28288" spans="7:8" x14ac:dyDescent="0.25">
      <c r="G28288"/>
      <c r="H28288"/>
    </row>
    <row r="28289" spans="7:8" x14ac:dyDescent="0.25">
      <c r="G28289"/>
      <c r="H28289"/>
    </row>
    <row r="28290" spans="7:8" x14ac:dyDescent="0.25">
      <c r="G28290"/>
      <c r="H28290"/>
    </row>
    <row r="28291" spans="7:8" x14ac:dyDescent="0.25">
      <c r="G28291"/>
      <c r="H28291"/>
    </row>
    <row r="28292" spans="7:8" x14ac:dyDescent="0.25">
      <c r="G28292"/>
      <c r="H28292"/>
    </row>
    <row r="28293" spans="7:8" x14ac:dyDescent="0.25">
      <c r="G28293"/>
      <c r="H28293"/>
    </row>
    <row r="28294" spans="7:8" x14ac:dyDescent="0.25">
      <c r="G28294"/>
      <c r="H28294"/>
    </row>
    <row r="28295" spans="7:8" x14ac:dyDescent="0.25">
      <c r="G28295"/>
      <c r="H28295"/>
    </row>
    <row r="28296" spans="7:8" x14ac:dyDescent="0.25">
      <c r="G28296"/>
      <c r="H28296"/>
    </row>
    <row r="28297" spans="7:8" x14ac:dyDescent="0.25">
      <c r="G28297"/>
      <c r="H28297"/>
    </row>
    <row r="28298" spans="7:8" x14ac:dyDescent="0.25">
      <c r="G28298"/>
      <c r="H28298"/>
    </row>
    <row r="28299" spans="7:8" x14ac:dyDescent="0.25">
      <c r="G28299"/>
      <c r="H28299"/>
    </row>
    <row r="28300" spans="7:8" x14ac:dyDescent="0.25">
      <c r="G28300"/>
      <c r="H28300"/>
    </row>
    <row r="28301" spans="7:8" x14ac:dyDescent="0.25">
      <c r="G28301"/>
      <c r="H28301"/>
    </row>
    <row r="28302" spans="7:8" x14ac:dyDescent="0.25">
      <c r="G28302"/>
      <c r="H28302"/>
    </row>
    <row r="28303" spans="7:8" x14ac:dyDescent="0.25">
      <c r="G28303"/>
      <c r="H28303"/>
    </row>
    <row r="28304" spans="7:8" x14ac:dyDescent="0.25">
      <c r="G28304"/>
      <c r="H28304"/>
    </row>
    <row r="28305" spans="7:8" x14ac:dyDescent="0.25">
      <c r="G28305"/>
      <c r="H28305"/>
    </row>
    <row r="28306" spans="7:8" x14ac:dyDescent="0.25">
      <c r="G28306"/>
      <c r="H28306"/>
    </row>
    <row r="28307" spans="7:8" x14ac:dyDescent="0.25">
      <c r="G28307"/>
      <c r="H28307"/>
    </row>
    <row r="28308" spans="7:8" x14ac:dyDescent="0.25">
      <c r="G28308"/>
      <c r="H28308"/>
    </row>
    <row r="28309" spans="7:8" x14ac:dyDescent="0.25">
      <c r="G28309"/>
      <c r="H28309"/>
    </row>
    <row r="28310" spans="7:8" x14ac:dyDescent="0.25">
      <c r="G28310"/>
      <c r="H28310"/>
    </row>
    <row r="28311" spans="7:8" x14ac:dyDescent="0.25">
      <c r="G28311"/>
      <c r="H28311"/>
    </row>
    <row r="28312" spans="7:8" x14ac:dyDescent="0.25">
      <c r="G28312"/>
      <c r="H28312"/>
    </row>
    <row r="28313" spans="7:8" x14ac:dyDescent="0.25">
      <c r="G28313"/>
      <c r="H28313"/>
    </row>
    <row r="28314" spans="7:8" x14ac:dyDescent="0.25">
      <c r="G28314"/>
      <c r="H28314"/>
    </row>
    <row r="28315" spans="7:8" x14ac:dyDescent="0.25">
      <c r="G28315"/>
      <c r="H28315"/>
    </row>
    <row r="28316" spans="7:8" x14ac:dyDescent="0.25">
      <c r="G28316"/>
      <c r="H28316"/>
    </row>
    <row r="28317" spans="7:8" x14ac:dyDescent="0.25">
      <c r="G28317"/>
      <c r="H28317"/>
    </row>
    <row r="28318" spans="7:8" x14ac:dyDescent="0.25">
      <c r="G28318"/>
      <c r="H28318"/>
    </row>
    <row r="28319" spans="7:8" x14ac:dyDescent="0.25">
      <c r="G28319"/>
      <c r="H28319"/>
    </row>
    <row r="28320" spans="7:8" x14ac:dyDescent="0.25">
      <c r="G28320"/>
      <c r="H28320"/>
    </row>
    <row r="28321" spans="7:8" x14ac:dyDescent="0.25">
      <c r="G28321"/>
      <c r="H28321"/>
    </row>
    <row r="28322" spans="7:8" x14ac:dyDescent="0.25">
      <c r="G28322"/>
      <c r="H28322"/>
    </row>
    <row r="28323" spans="7:8" x14ac:dyDescent="0.25">
      <c r="G28323"/>
      <c r="H28323"/>
    </row>
    <row r="28324" spans="7:8" x14ac:dyDescent="0.25">
      <c r="G28324"/>
      <c r="H28324"/>
    </row>
    <row r="28325" spans="7:8" x14ac:dyDescent="0.25">
      <c r="G28325"/>
      <c r="H28325"/>
    </row>
    <row r="28326" spans="7:8" x14ac:dyDescent="0.25">
      <c r="G28326"/>
      <c r="H28326"/>
    </row>
    <row r="28327" spans="7:8" x14ac:dyDescent="0.25">
      <c r="G28327"/>
      <c r="H28327"/>
    </row>
    <row r="28328" spans="7:8" x14ac:dyDescent="0.25">
      <c r="G28328"/>
      <c r="H28328"/>
    </row>
    <row r="28329" spans="7:8" x14ac:dyDescent="0.25">
      <c r="G28329"/>
      <c r="H28329"/>
    </row>
    <row r="28330" spans="7:8" x14ac:dyDescent="0.25">
      <c r="G28330"/>
      <c r="H28330"/>
    </row>
    <row r="28331" spans="7:8" x14ac:dyDescent="0.25">
      <c r="G28331"/>
      <c r="H28331"/>
    </row>
    <row r="28332" spans="7:8" x14ac:dyDescent="0.25">
      <c r="G28332"/>
      <c r="H28332"/>
    </row>
    <row r="28333" spans="7:8" x14ac:dyDescent="0.25">
      <c r="G28333"/>
      <c r="H28333"/>
    </row>
    <row r="28334" spans="7:8" x14ac:dyDescent="0.25">
      <c r="G28334"/>
      <c r="H28334"/>
    </row>
    <row r="28335" spans="7:8" x14ac:dyDescent="0.25">
      <c r="G28335"/>
      <c r="H28335"/>
    </row>
    <row r="28336" spans="7:8" x14ac:dyDescent="0.25">
      <c r="G28336"/>
      <c r="H28336"/>
    </row>
    <row r="28337" spans="7:8" x14ac:dyDescent="0.25">
      <c r="G28337"/>
      <c r="H28337"/>
    </row>
    <row r="28338" spans="7:8" x14ac:dyDescent="0.25">
      <c r="G28338"/>
      <c r="H28338"/>
    </row>
    <row r="28339" spans="7:8" x14ac:dyDescent="0.25">
      <c r="G28339"/>
      <c r="H28339"/>
    </row>
    <row r="28340" spans="7:8" x14ac:dyDescent="0.25">
      <c r="G28340"/>
      <c r="H28340"/>
    </row>
    <row r="28341" spans="7:8" x14ac:dyDescent="0.25">
      <c r="G28341"/>
      <c r="H28341"/>
    </row>
    <row r="28342" spans="7:8" x14ac:dyDescent="0.25">
      <c r="G28342"/>
      <c r="H28342"/>
    </row>
    <row r="28343" spans="7:8" x14ac:dyDescent="0.25">
      <c r="G28343"/>
      <c r="H28343"/>
    </row>
    <row r="28344" spans="7:8" x14ac:dyDescent="0.25">
      <c r="G28344"/>
      <c r="H28344"/>
    </row>
    <row r="28345" spans="7:8" x14ac:dyDescent="0.25">
      <c r="G28345"/>
      <c r="H28345"/>
    </row>
    <row r="28346" spans="7:8" x14ac:dyDescent="0.25">
      <c r="G28346"/>
      <c r="H28346"/>
    </row>
    <row r="28347" spans="7:8" x14ac:dyDescent="0.25">
      <c r="G28347"/>
      <c r="H28347"/>
    </row>
    <row r="28348" spans="7:8" x14ac:dyDescent="0.25">
      <c r="G28348"/>
      <c r="H28348"/>
    </row>
    <row r="28349" spans="7:8" x14ac:dyDescent="0.25">
      <c r="G28349"/>
      <c r="H28349"/>
    </row>
    <row r="28350" spans="7:8" x14ac:dyDescent="0.25">
      <c r="G28350"/>
      <c r="H28350"/>
    </row>
    <row r="28351" spans="7:8" x14ac:dyDescent="0.25">
      <c r="G28351"/>
      <c r="H28351"/>
    </row>
    <row r="28352" spans="7:8" x14ac:dyDescent="0.25">
      <c r="G28352"/>
      <c r="H28352"/>
    </row>
    <row r="28353" spans="7:8" x14ac:dyDescent="0.25">
      <c r="G28353"/>
      <c r="H28353"/>
    </row>
    <row r="28354" spans="7:8" x14ac:dyDescent="0.25">
      <c r="G28354"/>
      <c r="H28354"/>
    </row>
    <row r="28355" spans="7:8" x14ac:dyDescent="0.25">
      <c r="G28355"/>
      <c r="H28355"/>
    </row>
    <row r="28356" spans="7:8" x14ac:dyDescent="0.25">
      <c r="G28356"/>
      <c r="H28356"/>
    </row>
    <row r="28357" spans="7:8" x14ac:dyDescent="0.25">
      <c r="G28357"/>
      <c r="H28357"/>
    </row>
    <row r="28358" spans="7:8" x14ac:dyDescent="0.25">
      <c r="G28358"/>
      <c r="H28358"/>
    </row>
    <row r="28359" spans="7:8" x14ac:dyDescent="0.25">
      <c r="G28359"/>
      <c r="H28359"/>
    </row>
    <row r="28360" spans="7:8" x14ac:dyDescent="0.25">
      <c r="G28360"/>
      <c r="H28360"/>
    </row>
    <row r="28361" spans="7:8" x14ac:dyDescent="0.25">
      <c r="G28361"/>
      <c r="H28361"/>
    </row>
    <row r="28362" spans="7:8" x14ac:dyDescent="0.25">
      <c r="G28362"/>
      <c r="H28362"/>
    </row>
    <row r="28363" spans="7:8" x14ac:dyDescent="0.25">
      <c r="G28363"/>
      <c r="H28363"/>
    </row>
    <row r="28364" spans="7:8" x14ac:dyDescent="0.25">
      <c r="G28364"/>
      <c r="H28364"/>
    </row>
    <row r="28365" spans="7:8" x14ac:dyDescent="0.25">
      <c r="G28365"/>
      <c r="H28365"/>
    </row>
    <row r="28366" spans="7:8" x14ac:dyDescent="0.25">
      <c r="G28366"/>
      <c r="H28366"/>
    </row>
    <row r="28367" spans="7:8" x14ac:dyDescent="0.25">
      <c r="G28367"/>
      <c r="H28367"/>
    </row>
    <row r="28368" spans="7:8" x14ac:dyDescent="0.25">
      <c r="G28368"/>
      <c r="H28368"/>
    </row>
    <row r="28369" spans="7:8" x14ac:dyDescent="0.25">
      <c r="G28369"/>
      <c r="H28369"/>
    </row>
    <row r="28370" spans="7:8" x14ac:dyDescent="0.25">
      <c r="G28370"/>
      <c r="H28370"/>
    </row>
    <row r="28371" spans="7:8" x14ac:dyDescent="0.25">
      <c r="G28371"/>
      <c r="H28371"/>
    </row>
    <row r="28372" spans="7:8" x14ac:dyDescent="0.25">
      <c r="G28372"/>
      <c r="H28372"/>
    </row>
    <row r="28373" spans="7:8" x14ac:dyDescent="0.25">
      <c r="G28373"/>
      <c r="H28373"/>
    </row>
    <row r="28374" spans="7:8" x14ac:dyDescent="0.25">
      <c r="G28374"/>
      <c r="H28374"/>
    </row>
    <row r="28375" spans="7:8" x14ac:dyDescent="0.25">
      <c r="G28375"/>
      <c r="H28375"/>
    </row>
    <row r="28376" spans="7:8" x14ac:dyDescent="0.25">
      <c r="G28376"/>
      <c r="H28376"/>
    </row>
    <row r="28377" spans="7:8" x14ac:dyDescent="0.25">
      <c r="G28377"/>
      <c r="H28377"/>
    </row>
    <row r="28378" spans="7:8" x14ac:dyDescent="0.25">
      <c r="G28378"/>
      <c r="H28378"/>
    </row>
    <row r="28379" spans="7:8" x14ac:dyDescent="0.25">
      <c r="G28379"/>
      <c r="H28379"/>
    </row>
    <row r="28380" spans="7:8" x14ac:dyDescent="0.25">
      <c r="G28380"/>
      <c r="H28380"/>
    </row>
    <row r="28381" spans="7:8" x14ac:dyDescent="0.25">
      <c r="G28381"/>
      <c r="H28381"/>
    </row>
    <row r="28382" spans="7:8" x14ac:dyDescent="0.25">
      <c r="G28382"/>
      <c r="H28382"/>
    </row>
    <row r="28383" spans="7:8" x14ac:dyDescent="0.25">
      <c r="G28383"/>
      <c r="H28383"/>
    </row>
    <row r="28384" spans="7:8" x14ac:dyDescent="0.25">
      <c r="G28384"/>
      <c r="H28384"/>
    </row>
    <row r="28385" spans="7:8" x14ac:dyDescent="0.25">
      <c r="G28385"/>
      <c r="H28385"/>
    </row>
    <row r="28386" spans="7:8" x14ac:dyDescent="0.25">
      <c r="G28386"/>
      <c r="H28386"/>
    </row>
    <row r="28387" spans="7:8" x14ac:dyDescent="0.25">
      <c r="G28387"/>
      <c r="H28387"/>
    </row>
    <row r="28388" spans="7:8" x14ac:dyDescent="0.25">
      <c r="G28388"/>
      <c r="H28388"/>
    </row>
    <row r="28389" spans="7:8" x14ac:dyDescent="0.25">
      <c r="G28389"/>
      <c r="H28389"/>
    </row>
    <row r="28390" spans="7:8" x14ac:dyDescent="0.25">
      <c r="G28390"/>
      <c r="H28390"/>
    </row>
    <row r="28391" spans="7:8" x14ac:dyDescent="0.25">
      <c r="G28391"/>
      <c r="H28391"/>
    </row>
    <row r="28392" spans="7:8" x14ac:dyDescent="0.25">
      <c r="G28392"/>
      <c r="H28392"/>
    </row>
    <row r="28393" spans="7:8" x14ac:dyDescent="0.25">
      <c r="G28393"/>
      <c r="H28393"/>
    </row>
    <row r="28394" spans="7:8" x14ac:dyDescent="0.25">
      <c r="G28394"/>
      <c r="H28394"/>
    </row>
    <row r="28395" spans="7:8" x14ac:dyDescent="0.25">
      <c r="G28395"/>
      <c r="H28395"/>
    </row>
    <row r="28396" spans="7:8" x14ac:dyDescent="0.25">
      <c r="G28396"/>
      <c r="H28396"/>
    </row>
    <row r="28397" spans="7:8" x14ac:dyDescent="0.25">
      <c r="G28397"/>
      <c r="H28397"/>
    </row>
    <row r="28398" spans="7:8" x14ac:dyDescent="0.25">
      <c r="G28398"/>
      <c r="H28398"/>
    </row>
    <row r="28399" spans="7:8" x14ac:dyDescent="0.25">
      <c r="G28399"/>
      <c r="H28399"/>
    </row>
    <row r="28400" spans="7:8" x14ac:dyDescent="0.25">
      <c r="G28400"/>
      <c r="H28400"/>
    </row>
    <row r="28401" spans="7:8" x14ac:dyDescent="0.25">
      <c r="G28401"/>
      <c r="H28401"/>
    </row>
    <row r="28402" spans="7:8" x14ac:dyDescent="0.25">
      <c r="G28402"/>
      <c r="H28402"/>
    </row>
    <row r="28403" spans="7:8" x14ac:dyDescent="0.25">
      <c r="G28403"/>
      <c r="H28403"/>
    </row>
    <row r="28404" spans="7:8" x14ac:dyDescent="0.25">
      <c r="G28404"/>
      <c r="H28404"/>
    </row>
    <row r="28405" spans="7:8" x14ac:dyDescent="0.25">
      <c r="G28405"/>
      <c r="H28405"/>
    </row>
    <row r="28406" spans="7:8" x14ac:dyDescent="0.25">
      <c r="G28406"/>
      <c r="H28406"/>
    </row>
    <row r="28407" spans="7:8" x14ac:dyDescent="0.25">
      <c r="G28407"/>
      <c r="H28407"/>
    </row>
    <row r="28408" spans="7:8" x14ac:dyDescent="0.25">
      <c r="G28408"/>
      <c r="H28408"/>
    </row>
    <row r="28409" spans="7:8" x14ac:dyDescent="0.25">
      <c r="G28409"/>
      <c r="H28409"/>
    </row>
    <row r="28410" spans="7:8" x14ac:dyDescent="0.25">
      <c r="G28410"/>
      <c r="H28410"/>
    </row>
    <row r="28411" spans="7:8" x14ac:dyDescent="0.25">
      <c r="G28411"/>
      <c r="H28411"/>
    </row>
    <row r="28412" spans="7:8" x14ac:dyDescent="0.25">
      <c r="G28412"/>
      <c r="H28412"/>
    </row>
    <row r="28413" spans="7:8" x14ac:dyDescent="0.25">
      <c r="G28413"/>
      <c r="H28413"/>
    </row>
    <row r="28414" spans="7:8" x14ac:dyDescent="0.25">
      <c r="G28414"/>
      <c r="H28414"/>
    </row>
    <row r="28415" spans="7:8" x14ac:dyDescent="0.25">
      <c r="G28415"/>
      <c r="H28415"/>
    </row>
    <row r="28416" spans="7:8" x14ac:dyDescent="0.25">
      <c r="G28416"/>
      <c r="H28416"/>
    </row>
    <row r="28417" spans="7:8" x14ac:dyDescent="0.25">
      <c r="G28417"/>
      <c r="H28417"/>
    </row>
    <row r="28418" spans="7:8" x14ac:dyDescent="0.25">
      <c r="G28418"/>
      <c r="H28418"/>
    </row>
    <row r="28419" spans="7:8" x14ac:dyDescent="0.25">
      <c r="G28419"/>
      <c r="H28419"/>
    </row>
    <row r="28420" spans="7:8" x14ac:dyDescent="0.25">
      <c r="G28420"/>
      <c r="H28420"/>
    </row>
    <row r="28421" spans="7:8" x14ac:dyDescent="0.25">
      <c r="G28421"/>
      <c r="H28421"/>
    </row>
    <row r="28422" spans="7:8" x14ac:dyDescent="0.25">
      <c r="G28422"/>
      <c r="H28422"/>
    </row>
    <row r="28423" spans="7:8" x14ac:dyDescent="0.25">
      <c r="G28423"/>
      <c r="H28423"/>
    </row>
    <row r="28424" spans="7:8" x14ac:dyDescent="0.25">
      <c r="G28424"/>
      <c r="H28424"/>
    </row>
    <row r="28425" spans="7:8" x14ac:dyDescent="0.25">
      <c r="G28425"/>
      <c r="H28425"/>
    </row>
    <row r="28426" spans="7:8" x14ac:dyDescent="0.25">
      <c r="G28426"/>
      <c r="H28426"/>
    </row>
    <row r="28427" spans="7:8" x14ac:dyDescent="0.25">
      <c r="G28427"/>
      <c r="H28427"/>
    </row>
    <row r="28428" spans="7:8" x14ac:dyDescent="0.25">
      <c r="G28428"/>
      <c r="H28428"/>
    </row>
    <row r="28429" spans="7:8" x14ac:dyDescent="0.25">
      <c r="G28429"/>
      <c r="H28429"/>
    </row>
    <row r="28430" spans="7:8" x14ac:dyDescent="0.25">
      <c r="G28430"/>
      <c r="H28430"/>
    </row>
    <row r="28431" spans="7:8" x14ac:dyDescent="0.25">
      <c r="G28431"/>
      <c r="H28431"/>
    </row>
    <row r="28432" spans="7:8" x14ac:dyDescent="0.25">
      <c r="G28432"/>
      <c r="H28432"/>
    </row>
    <row r="28433" spans="7:8" x14ac:dyDescent="0.25">
      <c r="G28433"/>
      <c r="H28433"/>
    </row>
    <row r="28434" spans="7:8" x14ac:dyDescent="0.25">
      <c r="G28434"/>
      <c r="H28434"/>
    </row>
    <row r="28435" spans="7:8" x14ac:dyDescent="0.25">
      <c r="G28435"/>
      <c r="H28435"/>
    </row>
    <row r="28436" spans="7:8" x14ac:dyDescent="0.25">
      <c r="G28436"/>
      <c r="H28436"/>
    </row>
    <row r="28437" spans="7:8" x14ac:dyDescent="0.25">
      <c r="G28437"/>
      <c r="H28437"/>
    </row>
    <row r="28438" spans="7:8" x14ac:dyDescent="0.25">
      <c r="G28438"/>
      <c r="H28438"/>
    </row>
    <row r="28439" spans="7:8" x14ac:dyDescent="0.25">
      <c r="G28439"/>
      <c r="H28439"/>
    </row>
    <row r="28440" spans="7:8" x14ac:dyDescent="0.25">
      <c r="G28440"/>
      <c r="H28440"/>
    </row>
    <row r="28441" spans="7:8" x14ac:dyDescent="0.25">
      <c r="G28441"/>
      <c r="H28441"/>
    </row>
    <row r="28442" spans="7:8" x14ac:dyDescent="0.25">
      <c r="G28442"/>
      <c r="H28442"/>
    </row>
    <row r="28443" spans="7:8" x14ac:dyDescent="0.25">
      <c r="G28443"/>
      <c r="H28443"/>
    </row>
    <row r="28444" spans="7:8" x14ac:dyDescent="0.25">
      <c r="G28444"/>
      <c r="H28444"/>
    </row>
    <row r="28445" spans="7:8" x14ac:dyDescent="0.25">
      <c r="G28445"/>
      <c r="H28445"/>
    </row>
    <row r="28446" spans="7:8" x14ac:dyDescent="0.25">
      <c r="G28446"/>
      <c r="H28446"/>
    </row>
    <row r="28447" spans="7:8" x14ac:dyDescent="0.25">
      <c r="G28447"/>
      <c r="H28447"/>
    </row>
    <row r="28448" spans="7:8" x14ac:dyDescent="0.25">
      <c r="G28448"/>
      <c r="H28448"/>
    </row>
    <row r="28449" spans="7:8" x14ac:dyDescent="0.25">
      <c r="G28449"/>
      <c r="H28449"/>
    </row>
    <row r="28450" spans="7:8" x14ac:dyDescent="0.25">
      <c r="G28450"/>
      <c r="H28450"/>
    </row>
    <row r="28451" spans="7:8" x14ac:dyDescent="0.25">
      <c r="G28451"/>
      <c r="H28451"/>
    </row>
    <row r="28452" spans="7:8" x14ac:dyDescent="0.25">
      <c r="G28452"/>
      <c r="H28452"/>
    </row>
    <row r="28453" spans="7:8" x14ac:dyDescent="0.25">
      <c r="G28453"/>
      <c r="H28453"/>
    </row>
    <row r="28454" spans="7:8" x14ac:dyDescent="0.25">
      <c r="G28454"/>
      <c r="H28454"/>
    </row>
    <row r="28455" spans="7:8" x14ac:dyDescent="0.25">
      <c r="G28455"/>
      <c r="H28455"/>
    </row>
    <row r="28456" spans="7:8" x14ac:dyDescent="0.25">
      <c r="G28456"/>
      <c r="H28456"/>
    </row>
    <row r="28457" spans="7:8" x14ac:dyDescent="0.25">
      <c r="G28457"/>
      <c r="H28457"/>
    </row>
    <row r="28458" spans="7:8" x14ac:dyDescent="0.25">
      <c r="G28458"/>
      <c r="H28458"/>
    </row>
    <row r="28459" spans="7:8" x14ac:dyDescent="0.25">
      <c r="G28459"/>
      <c r="H28459"/>
    </row>
    <row r="28460" spans="7:8" x14ac:dyDescent="0.25">
      <c r="G28460"/>
      <c r="H28460"/>
    </row>
    <row r="28461" spans="7:8" x14ac:dyDescent="0.25">
      <c r="G28461"/>
      <c r="H28461"/>
    </row>
    <row r="28462" spans="7:8" x14ac:dyDescent="0.25">
      <c r="G28462"/>
      <c r="H28462"/>
    </row>
    <row r="28463" spans="7:8" x14ac:dyDescent="0.25">
      <c r="G28463"/>
      <c r="H28463"/>
    </row>
    <row r="28464" spans="7:8" x14ac:dyDescent="0.25">
      <c r="G28464"/>
      <c r="H28464"/>
    </row>
    <row r="28465" spans="7:8" x14ac:dyDescent="0.25">
      <c r="G28465"/>
      <c r="H28465"/>
    </row>
    <row r="28466" spans="7:8" x14ac:dyDescent="0.25">
      <c r="G28466"/>
      <c r="H28466"/>
    </row>
    <row r="28467" spans="7:8" x14ac:dyDescent="0.25">
      <c r="G28467"/>
      <c r="H28467"/>
    </row>
    <row r="28468" spans="7:8" x14ac:dyDescent="0.25">
      <c r="G28468"/>
      <c r="H28468"/>
    </row>
    <row r="28469" spans="7:8" x14ac:dyDescent="0.25">
      <c r="G28469"/>
      <c r="H28469"/>
    </row>
    <row r="28470" spans="7:8" x14ac:dyDescent="0.25">
      <c r="G28470"/>
      <c r="H28470"/>
    </row>
    <row r="28471" spans="7:8" x14ac:dyDescent="0.25">
      <c r="G28471"/>
      <c r="H28471"/>
    </row>
    <row r="28472" spans="7:8" x14ac:dyDescent="0.25">
      <c r="G28472"/>
      <c r="H28472"/>
    </row>
    <row r="28473" spans="7:8" x14ac:dyDescent="0.25">
      <c r="G28473"/>
      <c r="H28473"/>
    </row>
    <row r="28474" spans="7:8" x14ac:dyDescent="0.25">
      <c r="G28474"/>
      <c r="H28474"/>
    </row>
    <row r="28475" spans="7:8" x14ac:dyDescent="0.25">
      <c r="G28475"/>
      <c r="H28475"/>
    </row>
    <row r="28476" spans="7:8" x14ac:dyDescent="0.25">
      <c r="G28476"/>
      <c r="H28476"/>
    </row>
    <row r="28477" spans="7:8" x14ac:dyDescent="0.25">
      <c r="G28477"/>
      <c r="H28477"/>
    </row>
    <row r="28478" spans="7:8" x14ac:dyDescent="0.25">
      <c r="G28478"/>
      <c r="H28478"/>
    </row>
    <row r="28479" spans="7:8" x14ac:dyDescent="0.25">
      <c r="G28479"/>
      <c r="H28479"/>
    </row>
    <row r="28480" spans="7:8" x14ac:dyDescent="0.25">
      <c r="G28480"/>
      <c r="H28480"/>
    </row>
    <row r="28481" spans="7:8" x14ac:dyDescent="0.25">
      <c r="G28481"/>
      <c r="H28481"/>
    </row>
    <row r="28482" spans="7:8" x14ac:dyDescent="0.25">
      <c r="G28482"/>
      <c r="H28482"/>
    </row>
    <row r="28483" spans="7:8" x14ac:dyDescent="0.25">
      <c r="G28483"/>
      <c r="H28483"/>
    </row>
    <row r="28484" spans="7:8" x14ac:dyDescent="0.25">
      <c r="G28484"/>
      <c r="H28484"/>
    </row>
    <row r="28485" spans="7:8" x14ac:dyDescent="0.25">
      <c r="G28485"/>
      <c r="H28485"/>
    </row>
    <row r="28486" spans="7:8" x14ac:dyDescent="0.25">
      <c r="G28486"/>
      <c r="H28486"/>
    </row>
    <row r="28487" spans="7:8" x14ac:dyDescent="0.25">
      <c r="G28487"/>
      <c r="H28487"/>
    </row>
    <row r="28488" spans="7:8" x14ac:dyDescent="0.25">
      <c r="G28488"/>
      <c r="H28488"/>
    </row>
    <row r="28489" spans="7:8" x14ac:dyDescent="0.25">
      <c r="G28489"/>
      <c r="H28489"/>
    </row>
    <row r="28490" spans="7:8" x14ac:dyDescent="0.25">
      <c r="G28490"/>
      <c r="H28490"/>
    </row>
    <row r="28491" spans="7:8" x14ac:dyDescent="0.25">
      <c r="G28491"/>
      <c r="H28491"/>
    </row>
    <row r="28492" spans="7:8" x14ac:dyDescent="0.25">
      <c r="G28492"/>
      <c r="H28492"/>
    </row>
    <row r="28493" spans="7:8" x14ac:dyDescent="0.25">
      <c r="G28493"/>
      <c r="H28493"/>
    </row>
    <row r="28494" spans="7:8" x14ac:dyDescent="0.25">
      <c r="G28494"/>
      <c r="H28494"/>
    </row>
    <row r="28495" spans="7:8" x14ac:dyDescent="0.25">
      <c r="G28495"/>
      <c r="H28495"/>
    </row>
    <row r="28496" spans="7:8" x14ac:dyDescent="0.25">
      <c r="G28496"/>
      <c r="H28496"/>
    </row>
    <row r="28497" spans="7:8" x14ac:dyDescent="0.25">
      <c r="G28497"/>
      <c r="H28497"/>
    </row>
    <row r="28498" spans="7:8" x14ac:dyDescent="0.25">
      <c r="G28498"/>
      <c r="H28498"/>
    </row>
    <row r="28499" spans="7:8" x14ac:dyDescent="0.25">
      <c r="G28499"/>
      <c r="H28499"/>
    </row>
    <row r="28500" spans="7:8" x14ac:dyDescent="0.25">
      <c r="G28500"/>
      <c r="H28500"/>
    </row>
    <row r="28501" spans="7:8" x14ac:dyDescent="0.25">
      <c r="G28501"/>
      <c r="H28501"/>
    </row>
    <row r="28502" spans="7:8" x14ac:dyDescent="0.25">
      <c r="G28502"/>
      <c r="H28502"/>
    </row>
    <row r="28503" spans="7:8" x14ac:dyDescent="0.25">
      <c r="G28503"/>
      <c r="H28503"/>
    </row>
    <row r="28504" spans="7:8" x14ac:dyDescent="0.25">
      <c r="G28504"/>
      <c r="H28504"/>
    </row>
    <row r="28505" spans="7:8" x14ac:dyDescent="0.25">
      <c r="G28505"/>
      <c r="H28505"/>
    </row>
    <row r="28506" spans="7:8" x14ac:dyDescent="0.25">
      <c r="G28506"/>
      <c r="H28506"/>
    </row>
    <row r="28507" spans="7:8" x14ac:dyDescent="0.25">
      <c r="G28507"/>
      <c r="H28507"/>
    </row>
    <row r="28508" spans="7:8" x14ac:dyDescent="0.25">
      <c r="G28508"/>
      <c r="H28508"/>
    </row>
    <row r="28509" spans="7:8" x14ac:dyDescent="0.25">
      <c r="G28509"/>
      <c r="H28509"/>
    </row>
    <row r="28510" spans="7:8" x14ac:dyDescent="0.25">
      <c r="G28510"/>
      <c r="H28510"/>
    </row>
    <row r="28511" spans="7:8" x14ac:dyDescent="0.25">
      <c r="G28511"/>
      <c r="H28511"/>
    </row>
    <row r="28512" spans="7:8" x14ac:dyDescent="0.25">
      <c r="G28512"/>
      <c r="H28512"/>
    </row>
    <row r="28513" spans="7:8" x14ac:dyDescent="0.25">
      <c r="G28513"/>
      <c r="H28513"/>
    </row>
    <row r="28514" spans="7:8" x14ac:dyDescent="0.25">
      <c r="G28514"/>
      <c r="H28514"/>
    </row>
    <row r="28515" spans="7:8" x14ac:dyDescent="0.25">
      <c r="G28515"/>
      <c r="H28515"/>
    </row>
    <row r="28516" spans="7:8" x14ac:dyDescent="0.25">
      <c r="G28516"/>
      <c r="H28516"/>
    </row>
    <row r="28517" spans="7:8" x14ac:dyDescent="0.25">
      <c r="G28517"/>
      <c r="H28517"/>
    </row>
    <row r="28518" spans="7:8" x14ac:dyDescent="0.25">
      <c r="G28518"/>
      <c r="H28518"/>
    </row>
    <row r="28519" spans="7:8" x14ac:dyDescent="0.25">
      <c r="G28519"/>
      <c r="H28519"/>
    </row>
    <row r="28520" spans="7:8" x14ac:dyDescent="0.25">
      <c r="G28520"/>
      <c r="H28520"/>
    </row>
    <row r="28521" spans="7:8" x14ac:dyDescent="0.25">
      <c r="G28521"/>
      <c r="H28521"/>
    </row>
    <row r="28522" spans="7:8" x14ac:dyDescent="0.25">
      <c r="G28522"/>
      <c r="H28522"/>
    </row>
    <row r="28523" spans="7:8" x14ac:dyDescent="0.25">
      <c r="G28523"/>
      <c r="H28523"/>
    </row>
    <row r="28524" spans="7:8" x14ac:dyDescent="0.25">
      <c r="G28524"/>
      <c r="H28524"/>
    </row>
    <row r="28525" spans="7:8" x14ac:dyDescent="0.25">
      <c r="G28525"/>
      <c r="H28525"/>
    </row>
    <row r="28526" spans="7:8" x14ac:dyDescent="0.25">
      <c r="G28526"/>
      <c r="H28526"/>
    </row>
    <row r="28527" spans="7:8" x14ac:dyDescent="0.25">
      <c r="G28527"/>
      <c r="H28527"/>
    </row>
    <row r="28528" spans="7:8" x14ac:dyDescent="0.25">
      <c r="G28528"/>
      <c r="H28528"/>
    </row>
    <row r="28529" spans="7:8" x14ac:dyDescent="0.25">
      <c r="G28529"/>
      <c r="H28529"/>
    </row>
    <row r="28530" spans="7:8" x14ac:dyDescent="0.25">
      <c r="G28530"/>
      <c r="H28530"/>
    </row>
    <row r="28531" spans="7:8" x14ac:dyDescent="0.25">
      <c r="G28531"/>
      <c r="H28531"/>
    </row>
    <row r="28532" spans="7:8" x14ac:dyDescent="0.25">
      <c r="G28532"/>
      <c r="H28532"/>
    </row>
    <row r="28533" spans="7:8" x14ac:dyDescent="0.25">
      <c r="G28533"/>
      <c r="H28533"/>
    </row>
    <row r="28534" spans="7:8" x14ac:dyDescent="0.25">
      <c r="G28534"/>
      <c r="H28534"/>
    </row>
    <row r="28535" spans="7:8" x14ac:dyDescent="0.25">
      <c r="G28535"/>
      <c r="H28535"/>
    </row>
    <row r="28536" spans="7:8" x14ac:dyDescent="0.25">
      <c r="G28536"/>
      <c r="H28536"/>
    </row>
    <row r="28537" spans="7:8" x14ac:dyDescent="0.25">
      <c r="G28537"/>
      <c r="H28537"/>
    </row>
    <row r="28538" spans="7:8" x14ac:dyDescent="0.25">
      <c r="G28538"/>
      <c r="H28538"/>
    </row>
    <row r="28539" spans="7:8" x14ac:dyDescent="0.25">
      <c r="G28539"/>
      <c r="H28539"/>
    </row>
    <row r="28540" spans="7:8" x14ac:dyDescent="0.25">
      <c r="G28540"/>
      <c r="H28540"/>
    </row>
    <row r="28541" spans="7:8" x14ac:dyDescent="0.25">
      <c r="G28541"/>
      <c r="H28541"/>
    </row>
    <row r="28542" spans="7:8" x14ac:dyDescent="0.25">
      <c r="G28542"/>
      <c r="H28542"/>
    </row>
    <row r="28543" spans="7:8" x14ac:dyDescent="0.25">
      <c r="G28543"/>
      <c r="H28543"/>
    </row>
    <row r="28544" spans="7:8" x14ac:dyDescent="0.25">
      <c r="G28544"/>
      <c r="H28544"/>
    </row>
    <row r="28545" spans="7:8" x14ac:dyDescent="0.25">
      <c r="G28545"/>
      <c r="H28545"/>
    </row>
    <row r="28546" spans="7:8" x14ac:dyDescent="0.25">
      <c r="G28546"/>
      <c r="H28546"/>
    </row>
    <row r="28547" spans="7:8" x14ac:dyDescent="0.25">
      <c r="G28547"/>
      <c r="H28547"/>
    </row>
    <row r="28548" spans="7:8" x14ac:dyDescent="0.25">
      <c r="G28548"/>
      <c r="H28548"/>
    </row>
    <row r="28549" spans="7:8" x14ac:dyDescent="0.25">
      <c r="G28549"/>
      <c r="H28549"/>
    </row>
    <row r="28550" spans="7:8" x14ac:dyDescent="0.25">
      <c r="G28550"/>
      <c r="H28550"/>
    </row>
    <row r="28551" spans="7:8" x14ac:dyDescent="0.25">
      <c r="G28551"/>
      <c r="H28551"/>
    </row>
    <row r="28552" spans="7:8" x14ac:dyDescent="0.25">
      <c r="G28552"/>
      <c r="H28552"/>
    </row>
    <row r="28553" spans="7:8" x14ac:dyDescent="0.25">
      <c r="G28553"/>
      <c r="H28553"/>
    </row>
    <row r="28554" spans="7:8" x14ac:dyDescent="0.25">
      <c r="G28554"/>
      <c r="H28554"/>
    </row>
    <row r="28555" spans="7:8" x14ac:dyDescent="0.25">
      <c r="G28555"/>
      <c r="H28555"/>
    </row>
    <row r="28556" spans="7:8" x14ac:dyDescent="0.25">
      <c r="G28556"/>
      <c r="H28556"/>
    </row>
    <row r="28557" spans="7:8" x14ac:dyDescent="0.25">
      <c r="G28557"/>
      <c r="H28557"/>
    </row>
    <row r="28558" spans="7:8" x14ac:dyDescent="0.25">
      <c r="G28558"/>
      <c r="H28558"/>
    </row>
    <row r="28559" spans="7:8" x14ac:dyDescent="0.25">
      <c r="G28559"/>
      <c r="H28559"/>
    </row>
    <row r="28560" spans="7:8" x14ac:dyDescent="0.25">
      <c r="G28560"/>
      <c r="H28560"/>
    </row>
    <row r="28561" spans="7:8" x14ac:dyDescent="0.25">
      <c r="G28561"/>
      <c r="H28561"/>
    </row>
    <row r="28562" spans="7:8" x14ac:dyDescent="0.25">
      <c r="G28562"/>
      <c r="H28562"/>
    </row>
    <row r="28563" spans="7:8" x14ac:dyDescent="0.25">
      <c r="G28563"/>
      <c r="H28563"/>
    </row>
    <row r="28564" spans="7:8" x14ac:dyDescent="0.25">
      <c r="G28564"/>
      <c r="H28564"/>
    </row>
    <row r="28565" spans="7:8" x14ac:dyDescent="0.25">
      <c r="G28565"/>
      <c r="H28565"/>
    </row>
    <row r="28566" spans="7:8" x14ac:dyDescent="0.25">
      <c r="G28566"/>
      <c r="H28566"/>
    </row>
    <row r="28567" spans="7:8" x14ac:dyDescent="0.25">
      <c r="G28567"/>
      <c r="H28567"/>
    </row>
    <row r="28568" spans="7:8" x14ac:dyDescent="0.25">
      <c r="G28568"/>
      <c r="H28568"/>
    </row>
    <row r="28569" spans="7:8" x14ac:dyDescent="0.25">
      <c r="G28569"/>
      <c r="H28569"/>
    </row>
    <row r="28570" spans="7:8" x14ac:dyDescent="0.25">
      <c r="G28570"/>
      <c r="H28570"/>
    </row>
    <row r="28571" spans="7:8" x14ac:dyDescent="0.25">
      <c r="G28571"/>
      <c r="H28571"/>
    </row>
    <row r="28572" spans="7:8" x14ac:dyDescent="0.25">
      <c r="G28572"/>
      <c r="H28572"/>
    </row>
    <row r="28573" spans="7:8" x14ac:dyDescent="0.25">
      <c r="G28573"/>
      <c r="H28573"/>
    </row>
    <row r="28574" spans="7:8" x14ac:dyDescent="0.25">
      <c r="G28574"/>
      <c r="H28574"/>
    </row>
    <row r="28575" spans="7:8" x14ac:dyDescent="0.25">
      <c r="G28575"/>
      <c r="H28575"/>
    </row>
    <row r="28576" spans="7:8" x14ac:dyDescent="0.25">
      <c r="G28576"/>
      <c r="H28576"/>
    </row>
    <row r="28577" spans="7:8" x14ac:dyDescent="0.25">
      <c r="G28577"/>
      <c r="H28577"/>
    </row>
    <row r="28578" spans="7:8" x14ac:dyDescent="0.25">
      <c r="G28578"/>
      <c r="H28578"/>
    </row>
    <row r="28579" spans="7:8" x14ac:dyDescent="0.25">
      <c r="G28579"/>
      <c r="H28579"/>
    </row>
    <row r="28580" spans="7:8" x14ac:dyDescent="0.25">
      <c r="G28580"/>
      <c r="H28580"/>
    </row>
    <row r="28581" spans="7:8" x14ac:dyDescent="0.25">
      <c r="G28581"/>
      <c r="H28581"/>
    </row>
    <row r="28582" spans="7:8" x14ac:dyDescent="0.25">
      <c r="G28582"/>
      <c r="H28582"/>
    </row>
    <row r="28583" spans="7:8" x14ac:dyDescent="0.25">
      <c r="G28583"/>
      <c r="H28583"/>
    </row>
    <row r="28584" spans="7:8" x14ac:dyDescent="0.25">
      <c r="G28584"/>
      <c r="H28584"/>
    </row>
    <row r="28585" spans="7:8" x14ac:dyDescent="0.25">
      <c r="G28585"/>
      <c r="H28585"/>
    </row>
    <row r="28586" spans="7:8" x14ac:dyDescent="0.25">
      <c r="G28586"/>
      <c r="H28586"/>
    </row>
    <row r="28587" spans="7:8" x14ac:dyDescent="0.25">
      <c r="G28587"/>
      <c r="H28587"/>
    </row>
    <row r="28588" spans="7:8" x14ac:dyDescent="0.25">
      <c r="G28588"/>
      <c r="H28588"/>
    </row>
    <row r="28589" spans="7:8" x14ac:dyDescent="0.25">
      <c r="G28589"/>
      <c r="H28589"/>
    </row>
    <row r="28590" spans="7:8" x14ac:dyDescent="0.25">
      <c r="G28590"/>
      <c r="H28590"/>
    </row>
    <row r="28591" spans="7:8" x14ac:dyDescent="0.25">
      <c r="G28591"/>
      <c r="H28591"/>
    </row>
    <row r="28592" spans="7:8" x14ac:dyDescent="0.25">
      <c r="G28592"/>
      <c r="H28592"/>
    </row>
    <row r="28593" spans="7:8" x14ac:dyDescent="0.25">
      <c r="G28593"/>
      <c r="H28593"/>
    </row>
    <row r="28594" spans="7:8" x14ac:dyDescent="0.25">
      <c r="G28594"/>
      <c r="H28594"/>
    </row>
    <row r="28595" spans="7:8" x14ac:dyDescent="0.25">
      <c r="G28595"/>
      <c r="H28595"/>
    </row>
    <row r="28596" spans="7:8" x14ac:dyDescent="0.25">
      <c r="G28596"/>
      <c r="H28596"/>
    </row>
    <row r="28597" spans="7:8" x14ac:dyDescent="0.25">
      <c r="G28597"/>
      <c r="H28597"/>
    </row>
    <row r="28598" spans="7:8" x14ac:dyDescent="0.25">
      <c r="G28598"/>
      <c r="H28598"/>
    </row>
    <row r="28599" spans="7:8" x14ac:dyDescent="0.25">
      <c r="G28599"/>
      <c r="H28599"/>
    </row>
    <row r="28600" spans="7:8" x14ac:dyDescent="0.25">
      <c r="G28600"/>
      <c r="H28600"/>
    </row>
    <row r="28601" spans="7:8" x14ac:dyDescent="0.25">
      <c r="G28601"/>
      <c r="H28601"/>
    </row>
    <row r="28602" spans="7:8" x14ac:dyDescent="0.25">
      <c r="G28602"/>
      <c r="H28602"/>
    </row>
    <row r="28603" spans="7:8" x14ac:dyDescent="0.25">
      <c r="G28603"/>
      <c r="H28603"/>
    </row>
    <row r="28604" spans="7:8" x14ac:dyDescent="0.25">
      <c r="G28604"/>
      <c r="H28604"/>
    </row>
    <row r="28605" spans="7:8" x14ac:dyDescent="0.25">
      <c r="G28605"/>
      <c r="H28605"/>
    </row>
    <row r="28606" spans="7:8" x14ac:dyDescent="0.25">
      <c r="G28606"/>
      <c r="H28606"/>
    </row>
    <row r="28607" spans="7:8" x14ac:dyDescent="0.25">
      <c r="G28607"/>
      <c r="H28607"/>
    </row>
    <row r="28608" spans="7:8" x14ac:dyDescent="0.25">
      <c r="G28608"/>
      <c r="H28608"/>
    </row>
    <row r="28609" spans="7:8" x14ac:dyDescent="0.25">
      <c r="G28609"/>
      <c r="H28609"/>
    </row>
    <row r="28610" spans="7:8" x14ac:dyDescent="0.25">
      <c r="G28610"/>
      <c r="H28610"/>
    </row>
    <row r="28611" spans="7:8" x14ac:dyDescent="0.25">
      <c r="G28611"/>
      <c r="H28611"/>
    </row>
    <row r="28612" spans="7:8" x14ac:dyDescent="0.25">
      <c r="G28612"/>
      <c r="H28612"/>
    </row>
    <row r="28613" spans="7:8" x14ac:dyDescent="0.25">
      <c r="G28613"/>
      <c r="H28613"/>
    </row>
    <row r="28614" spans="7:8" x14ac:dyDescent="0.25">
      <c r="G28614"/>
      <c r="H28614"/>
    </row>
    <row r="28615" spans="7:8" x14ac:dyDescent="0.25">
      <c r="G28615"/>
      <c r="H28615"/>
    </row>
    <row r="28616" spans="7:8" x14ac:dyDescent="0.25">
      <c r="G28616"/>
      <c r="H28616"/>
    </row>
    <row r="28617" spans="7:8" x14ac:dyDescent="0.25">
      <c r="G28617"/>
      <c r="H28617"/>
    </row>
    <row r="28618" spans="7:8" x14ac:dyDescent="0.25">
      <c r="G28618"/>
      <c r="H28618"/>
    </row>
    <row r="28619" spans="7:8" x14ac:dyDescent="0.25">
      <c r="G28619"/>
      <c r="H28619"/>
    </row>
    <row r="28620" spans="7:8" x14ac:dyDescent="0.25">
      <c r="G28620"/>
      <c r="H28620"/>
    </row>
    <row r="28621" spans="7:8" x14ac:dyDescent="0.25">
      <c r="G28621"/>
      <c r="H28621"/>
    </row>
    <row r="28622" spans="7:8" x14ac:dyDescent="0.25">
      <c r="G28622"/>
      <c r="H28622"/>
    </row>
    <row r="28623" spans="7:8" x14ac:dyDescent="0.25">
      <c r="G28623"/>
      <c r="H28623"/>
    </row>
    <row r="28624" spans="7:8" x14ac:dyDescent="0.25">
      <c r="G28624"/>
      <c r="H28624"/>
    </row>
    <row r="28625" spans="7:8" x14ac:dyDescent="0.25">
      <c r="G28625"/>
      <c r="H28625"/>
    </row>
    <row r="28626" spans="7:8" x14ac:dyDescent="0.25">
      <c r="G28626"/>
      <c r="H28626"/>
    </row>
    <row r="28627" spans="7:8" x14ac:dyDescent="0.25">
      <c r="G28627"/>
      <c r="H28627"/>
    </row>
    <row r="28628" spans="7:8" x14ac:dyDescent="0.25">
      <c r="G28628"/>
      <c r="H28628"/>
    </row>
    <row r="28629" spans="7:8" x14ac:dyDescent="0.25">
      <c r="G28629"/>
      <c r="H28629"/>
    </row>
    <row r="28630" spans="7:8" x14ac:dyDescent="0.25">
      <c r="G28630"/>
      <c r="H28630"/>
    </row>
    <row r="28631" spans="7:8" x14ac:dyDescent="0.25">
      <c r="G28631"/>
      <c r="H28631"/>
    </row>
    <row r="28632" spans="7:8" x14ac:dyDescent="0.25">
      <c r="G28632"/>
      <c r="H28632"/>
    </row>
    <row r="28633" spans="7:8" x14ac:dyDescent="0.25">
      <c r="G28633"/>
      <c r="H28633"/>
    </row>
    <row r="28634" spans="7:8" x14ac:dyDescent="0.25">
      <c r="G28634"/>
      <c r="H28634"/>
    </row>
    <row r="28635" spans="7:8" x14ac:dyDescent="0.25">
      <c r="G28635"/>
      <c r="H28635"/>
    </row>
    <row r="28636" spans="7:8" x14ac:dyDescent="0.25">
      <c r="G28636"/>
      <c r="H28636"/>
    </row>
    <row r="28637" spans="7:8" x14ac:dyDescent="0.25">
      <c r="G28637"/>
      <c r="H28637"/>
    </row>
    <row r="28638" spans="7:8" x14ac:dyDescent="0.25">
      <c r="G28638"/>
      <c r="H28638"/>
    </row>
    <row r="28639" spans="7:8" x14ac:dyDescent="0.25">
      <c r="G28639"/>
      <c r="H28639"/>
    </row>
    <row r="28640" spans="7:8" x14ac:dyDescent="0.25">
      <c r="G28640"/>
      <c r="H28640"/>
    </row>
    <row r="28641" spans="7:8" x14ac:dyDescent="0.25">
      <c r="G28641"/>
      <c r="H28641"/>
    </row>
    <row r="28642" spans="7:8" x14ac:dyDescent="0.25">
      <c r="G28642"/>
      <c r="H28642"/>
    </row>
    <row r="28643" spans="7:8" x14ac:dyDescent="0.25">
      <c r="G28643"/>
      <c r="H28643"/>
    </row>
    <row r="28644" spans="7:8" x14ac:dyDescent="0.25">
      <c r="G28644"/>
      <c r="H28644"/>
    </row>
    <row r="28645" spans="7:8" x14ac:dyDescent="0.25">
      <c r="G28645"/>
      <c r="H28645"/>
    </row>
    <row r="28646" spans="7:8" x14ac:dyDescent="0.25">
      <c r="G28646"/>
      <c r="H28646"/>
    </row>
    <row r="28647" spans="7:8" x14ac:dyDescent="0.25">
      <c r="G28647"/>
      <c r="H28647"/>
    </row>
    <row r="28648" spans="7:8" x14ac:dyDescent="0.25">
      <c r="G28648"/>
      <c r="H28648"/>
    </row>
    <row r="28649" spans="7:8" x14ac:dyDescent="0.25">
      <c r="G28649"/>
      <c r="H28649"/>
    </row>
    <row r="28650" spans="7:8" x14ac:dyDescent="0.25">
      <c r="G28650"/>
      <c r="H28650"/>
    </row>
    <row r="28651" spans="7:8" x14ac:dyDescent="0.25">
      <c r="G28651"/>
      <c r="H28651"/>
    </row>
    <row r="28652" spans="7:8" x14ac:dyDescent="0.25">
      <c r="G28652"/>
      <c r="H28652"/>
    </row>
    <row r="28653" spans="7:8" x14ac:dyDescent="0.25">
      <c r="G28653"/>
      <c r="H28653"/>
    </row>
    <row r="28654" spans="7:8" x14ac:dyDescent="0.25">
      <c r="G28654"/>
      <c r="H28654"/>
    </row>
    <row r="28655" spans="7:8" x14ac:dyDescent="0.25">
      <c r="G28655"/>
      <c r="H28655"/>
    </row>
    <row r="28656" spans="7:8" x14ac:dyDescent="0.25">
      <c r="G28656"/>
      <c r="H28656"/>
    </row>
    <row r="28657" spans="7:8" x14ac:dyDescent="0.25">
      <c r="G28657"/>
      <c r="H28657"/>
    </row>
    <row r="28658" spans="7:8" x14ac:dyDescent="0.25">
      <c r="G28658"/>
      <c r="H28658"/>
    </row>
    <row r="28659" spans="7:8" x14ac:dyDescent="0.25">
      <c r="G28659"/>
      <c r="H28659"/>
    </row>
    <row r="28660" spans="7:8" x14ac:dyDescent="0.25">
      <c r="G28660"/>
      <c r="H28660"/>
    </row>
    <row r="28661" spans="7:8" x14ac:dyDescent="0.25">
      <c r="G28661"/>
      <c r="H28661"/>
    </row>
    <row r="28662" spans="7:8" x14ac:dyDescent="0.25">
      <c r="G28662"/>
      <c r="H28662"/>
    </row>
    <row r="28663" spans="7:8" x14ac:dyDescent="0.25">
      <c r="G28663"/>
      <c r="H28663"/>
    </row>
    <row r="28664" spans="7:8" x14ac:dyDescent="0.25">
      <c r="G28664"/>
      <c r="H28664"/>
    </row>
    <row r="28665" spans="7:8" x14ac:dyDescent="0.25">
      <c r="G28665"/>
      <c r="H28665"/>
    </row>
    <row r="28666" spans="7:8" x14ac:dyDescent="0.25">
      <c r="G28666"/>
      <c r="H28666"/>
    </row>
    <row r="28667" spans="7:8" x14ac:dyDescent="0.25">
      <c r="G28667"/>
      <c r="H28667"/>
    </row>
    <row r="28668" spans="7:8" x14ac:dyDescent="0.25">
      <c r="G28668"/>
      <c r="H28668"/>
    </row>
    <row r="28669" spans="7:8" x14ac:dyDescent="0.25">
      <c r="G28669"/>
      <c r="H28669"/>
    </row>
    <row r="28670" spans="7:8" x14ac:dyDescent="0.25">
      <c r="G28670"/>
      <c r="H28670"/>
    </row>
    <row r="28671" spans="7:8" x14ac:dyDescent="0.25">
      <c r="G28671"/>
      <c r="H28671"/>
    </row>
    <row r="28672" spans="7:8" x14ac:dyDescent="0.25">
      <c r="G28672"/>
      <c r="H28672"/>
    </row>
    <row r="28673" spans="7:8" x14ac:dyDescent="0.25">
      <c r="G28673"/>
      <c r="H28673"/>
    </row>
    <row r="28674" spans="7:8" x14ac:dyDescent="0.25">
      <c r="G28674"/>
      <c r="H28674"/>
    </row>
    <row r="28675" spans="7:8" x14ac:dyDescent="0.25">
      <c r="G28675"/>
      <c r="H28675"/>
    </row>
    <row r="28676" spans="7:8" x14ac:dyDescent="0.25">
      <c r="G28676"/>
      <c r="H28676"/>
    </row>
    <row r="28677" spans="7:8" x14ac:dyDescent="0.25">
      <c r="G28677"/>
      <c r="H28677"/>
    </row>
    <row r="28678" spans="7:8" x14ac:dyDescent="0.25">
      <c r="G28678"/>
      <c r="H28678"/>
    </row>
    <row r="28679" spans="7:8" x14ac:dyDescent="0.25">
      <c r="G28679"/>
      <c r="H28679"/>
    </row>
    <row r="28680" spans="7:8" x14ac:dyDescent="0.25">
      <c r="G28680"/>
      <c r="H28680"/>
    </row>
    <row r="28681" spans="7:8" x14ac:dyDescent="0.25">
      <c r="G28681"/>
      <c r="H28681"/>
    </row>
    <row r="28682" spans="7:8" x14ac:dyDescent="0.25">
      <c r="G28682"/>
      <c r="H28682"/>
    </row>
    <row r="28683" spans="7:8" x14ac:dyDescent="0.25">
      <c r="G28683"/>
      <c r="H28683"/>
    </row>
    <row r="28684" spans="7:8" x14ac:dyDescent="0.25">
      <c r="G28684"/>
      <c r="H28684"/>
    </row>
    <row r="28685" spans="7:8" x14ac:dyDescent="0.25">
      <c r="G28685"/>
      <c r="H28685"/>
    </row>
    <row r="28686" spans="7:8" x14ac:dyDescent="0.25">
      <c r="G28686"/>
      <c r="H28686"/>
    </row>
    <row r="28687" spans="7:8" x14ac:dyDescent="0.25">
      <c r="G28687"/>
      <c r="H28687"/>
    </row>
    <row r="28688" spans="7:8" x14ac:dyDescent="0.25">
      <c r="G28688"/>
      <c r="H28688"/>
    </row>
    <row r="28689" spans="7:8" x14ac:dyDescent="0.25">
      <c r="G28689"/>
      <c r="H28689"/>
    </row>
    <row r="28690" spans="7:8" x14ac:dyDescent="0.25">
      <c r="G28690"/>
      <c r="H28690"/>
    </row>
    <row r="28691" spans="7:8" x14ac:dyDescent="0.25">
      <c r="G28691"/>
      <c r="H28691"/>
    </row>
    <row r="28692" spans="7:8" x14ac:dyDescent="0.25">
      <c r="G28692"/>
      <c r="H28692"/>
    </row>
    <row r="28693" spans="7:8" x14ac:dyDescent="0.25">
      <c r="G28693"/>
      <c r="H28693"/>
    </row>
    <row r="28694" spans="7:8" x14ac:dyDescent="0.25">
      <c r="G28694"/>
      <c r="H28694"/>
    </row>
    <row r="28695" spans="7:8" x14ac:dyDescent="0.25">
      <c r="G28695"/>
      <c r="H28695"/>
    </row>
    <row r="28696" spans="7:8" x14ac:dyDescent="0.25">
      <c r="G28696"/>
      <c r="H28696"/>
    </row>
    <row r="28697" spans="7:8" x14ac:dyDescent="0.25">
      <c r="G28697"/>
      <c r="H28697"/>
    </row>
    <row r="28698" spans="7:8" x14ac:dyDescent="0.25">
      <c r="G28698"/>
      <c r="H28698"/>
    </row>
    <row r="28699" spans="7:8" x14ac:dyDescent="0.25">
      <c r="G28699"/>
      <c r="H28699"/>
    </row>
    <row r="28700" spans="7:8" x14ac:dyDescent="0.25">
      <c r="G28700"/>
      <c r="H28700"/>
    </row>
    <row r="28701" spans="7:8" x14ac:dyDescent="0.25">
      <c r="G28701"/>
      <c r="H28701"/>
    </row>
    <row r="28702" spans="7:8" x14ac:dyDescent="0.25">
      <c r="G28702"/>
      <c r="H28702"/>
    </row>
    <row r="28703" spans="7:8" x14ac:dyDescent="0.25">
      <c r="G28703"/>
      <c r="H28703"/>
    </row>
    <row r="28704" spans="7:8" x14ac:dyDescent="0.25">
      <c r="G28704"/>
      <c r="H28704"/>
    </row>
    <row r="28705" spans="7:8" x14ac:dyDescent="0.25">
      <c r="G28705"/>
      <c r="H28705"/>
    </row>
    <row r="28706" spans="7:8" x14ac:dyDescent="0.25">
      <c r="G28706"/>
      <c r="H28706"/>
    </row>
    <row r="28707" spans="7:8" x14ac:dyDescent="0.25">
      <c r="G28707"/>
      <c r="H28707"/>
    </row>
    <row r="28708" spans="7:8" x14ac:dyDescent="0.25">
      <c r="G28708"/>
      <c r="H28708"/>
    </row>
    <row r="28709" spans="7:8" x14ac:dyDescent="0.25">
      <c r="G28709"/>
      <c r="H28709"/>
    </row>
    <row r="28710" spans="7:8" x14ac:dyDescent="0.25">
      <c r="G28710"/>
      <c r="H28710"/>
    </row>
    <row r="28711" spans="7:8" x14ac:dyDescent="0.25">
      <c r="G28711"/>
      <c r="H28711"/>
    </row>
    <row r="28712" spans="7:8" x14ac:dyDescent="0.25">
      <c r="G28712"/>
      <c r="H28712"/>
    </row>
    <row r="28713" spans="7:8" x14ac:dyDescent="0.25">
      <c r="G28713"/>
      <c r="H28713"/>
    </row>
    <row r="28714" spans="7:8" x14ac:dyDescent="0.25">
      <c r="G28714"/>
      <c r="H28714"/>
    </row>
    <row r="28715" spans="7:8" x14ac:dyDescent="0.25">
      <c r="G28715"/>
      <c r="H28715"/>
    </row>
    <row r="28716" spans="7:8" x14ac:dyDescent="0.25">
      <c r="G28716"/>
      <c r="H28716"/>
    </row>
    <row r="28717" spans="7:8" x14ac:dyDescent="0.25">
      <c r="G28717"/>
      <c r="H28717"/>
    </row>
    <row r="28718" spans="7:8" x14ac:dyDescent="0.25">
      <c r="G28718"/>
      <c r="H28718"/>
    </row>
    <row r="28719" spans="7:8" x14ac:dyDescent="0.25">
      <c r="G28719"/>
      <c r="H28719"/>
    </row>
    <row r="28720" spans="7:8" x14ac:dyDescent="0.25">
      <c r="G28720"/>
      <c r="H28720"/>
    </row>
    <row r="28721" spans="7:8" x14ac:dyDescent="0.25">
      <c r="G28721"/>
      <c r="H28721"/>
    </row>
    <row r="28722" spans="7:8" x14ac:dyDescent="0.25">
      <c r="G28722"/>
      <c r="H28722"/>
    </row>
    <row r="28723" spans="7:8" x14ac:dyDescent="0.25">
      <c r="G28723"/>
      <c r="H28723"/>
    </row>
    <row r="28724" spans="7:8" x14ac:dyDescent="0.25">
      <c r="G28724"/>
      <c r="H28724"/>
    </row>
    <row r="28725" spans="7:8" x14ac:dyDescent="0.25">
      <c r="G28725"/>
      <c r="H28725"/>
    </row>
    <row r="28726" spans="7:8" x14ac:dyDescent="0.25">
      <c r="G28726"/>
      <c r="H28726"/>
    </row>
    <row r="28727" spans="7:8" x14ac:dyDescent="0.25">
      <c r="G28727"/>
      <c r="H28727"/>
    </row>
    <row r="28728" spans="7:8" x14ac:dyDescent="0.25">
      <c r="G28728"/>
      <c r="H28728"/>
    </row>
    <row r="28729" spans="7:8" x14ac:dyDescent="0.25">
      <c r="G28729"/>
      <c r="H28729"/>
    </row>
    <row r="28730" spans="7:8" x14ac:dyDescent="0.25">
      <c r="G28730"/>
      <c r="H28730"/>
    </row>
    <row r="28731" spans="7:8" x14ac:dyDescent="0.25">
      <c r="G28731"/>
      <c r="H28731"/>
    </row>
    <row r="28732" spans="7:8" x14ac:dyDescent="0.25">
      <c r="G28732"/>
      <c r="H28732"/>
    </row>
    <row r="28733" spans="7:8" x14ac:dyDescent="0.25">
      <c r="G28733"/>
      <c r="H28733"/>
    </row>
    <row r="28734" spans="7:8" x14ac:dyDescent="0.25">
      <c r="G28734"/>
      <c r="H28734"/>
    </row>
    <row r="28735" spans="7:8" x14ac:dyDescent="0.25">
      <c r="G28735"/>
      <c r="H28735"/>
    </row>
    <row r="28736" spans="7:8" x14ac:dyDescent="0.25">
      <c r="G28736"/>
      <c r="H28736"/>
    </row>
    <row r="28737" spans="7:8" x14ac:dyDescent="0.25">
      <c r="G28737"/>
      <c r="H28737"/>
    </row>
    <row r="28738" spans="7:8" x14ac:dyDescent="0.25">
      <c r="G28738"/>
      <c r="H28738"/>
    </row>
    <row r="28739" spans="7:8" x14ac:dyDescent="0.25">
      <c r="G28739"/>
      <c r="H28739"/>
    </row>
    <row r="28740" spans="7:8" x14ac:dyDescent="0.25">
      <c r="G28740"/>
      <c r="H28740"/>
    </row>
    <row r="28741" spans="7:8" x14ac:dyDescent="0.25">
      <c r="G28741"/>
      <c r="H28741"/>
    </row>
    <row r="28742" spans="7:8" x14ac:dyDescent="0.25">
      <c r="G28742"/>
      <c r="H28742"/>
    </row>
    <row r="28743" spans="7:8" x14ac:dyDescent="0.25">
      <c r="G28743"/>
      <c r="H28743"/>
    </row>
    <row r="28744" spans="7:8" x14ac:dyDescent="0.25">
      <c r="G28744"/>
      <c r="H28744"/>
    </row>
    <row r="28745" spans="7:8" x14ac:dyDescent="0.25">
      <c r="G28745"/>
      <c r="H28745"/>
    </row>
    <row r="28746" spans="7:8" x14ac:dyDescent="0.25">
      <c r="G28746"/>
      <c r="H28746"/>
    </row>
    <row r="28747" spans="7:8" x14ac:dyDescent="0.25">
      <c r="G28747"/>
      <c r="H28747"/>
    </row>
    <row r="28748" spans="7:8" x14ac:dyDescent="0.25">
      <c r="G28748"/>
      <c r="H28748"/>
    </row>
    <row r="28749" spans="7:8" x14ac:dyDescent="0.25">
      <c r="G28749"/>
      <c r="H28749"/>
    </row>
    <row r="28750" spans="7:8" x14ac:dyDescent="0.25">
      <c r="G28750"/>
      <c r="H28750"/>
    </row>
    <row r="28751" spans="7:8" x14ac:dyDescent="0.25">
      <c r="G28751"/>
      <c r="H28751"/>
    </row>
    <row r="28752" spans="7:8" x14ac:dyDescent="0.25">
      <c r="G28752"/>
      <c r="H28752"/>
    </row>
    <row r="28753" spans="7:8" x14ac:dyDescent="0.25">
      <c r="G28753"/>
      <c r="H28753"/>
    </row>
    <row r="28754" spans="7:8" x14ac:dyDescent="0.25">
      <c r="G28754"/>
      <c r="H28754"/>
    </row>
    <row r="28755" spans="7:8" x14ac:dyDescent="0.25">
      <c r="G28755"/>
      <c r="H28755"/>
    </row>
    <row r="28756" spans="7:8" x14ac:dyDescent="0.25">
      <c r="G28756"/>
      <c r="H28756"/>
    </row>
    <row r="28757" spans="7:8" x14ac:dyDescent="0.25">
      <c r="G28757"/>
      <c r="H28757"/>
    </row>
    <row r="28758" spans="7:8" x14ac:dyDescent="0.25">
      <c r="G28758"/>
      <c r="H28758"/>
    </row>
    <row r="28759" spans="7:8" x14ac:dyDescent="0.25">
      <c r="G28759"/>
      <c r="H28759"/>
    </row>
    <row r="28760" spans="7:8" x14ac:dyDescent="0.25">
      <c r="G28760"/>
      <c r="H28760"/>
    </row>
    <row r="28761" spans="7:8" x14ac:dyDescent="0.25">
      <c r="G28761"/>
      <c r="H28761"/>
    </row>
    <row r="28762" spans="7:8" x14ac:dyDescent="0.25">
      <c r="G28762"/>
      <c r="H28762"/>
    </row>
    <row r="28763" spans="7:8" x14ac:dyDescent="0.25">
      <c r="G28763"/>
      <c r="H28763"/>
    </row>
    <row r="28764" spans="7:8" x14ac:dyDescent="0.25">
      <c r="G28764"/>
      <c r="H28764"/>
    </row>
    <row r="28765" spans="7:8" x14ac:dyDescent="0.25">
      <c r="G28765"/>
      <c r="H28765"/>
    </row>
    <row r="28766" spans="7:8" x14ac:dyDescent="0.25">
      <c r="G28766"/>
      <c r="H28766"/>
    </row>
    <row r="28767" spans="7:8" x14ac:dyDescent="0.25">
      <c r="G28767"/>
      <c r="H28767"/>
    </row>
    <row r="28768" spans="7:8" x14ac:dyDescent="0.25">
      <c r="G28768"/>
      <c r="H28768"/>
    </row>
    <row r="28769" spans="7:8" x14ac:dyDescent="0.25">
      <c r="G28769"/>
      <c r="H28769"/>
    </row>
    <row r="28770" spans="7:8" x14ac:dyDescent="0.25">
      <c r="G28770"/>
      <c r="H28770"/>
    </row>
    <row r="28771" spans="7:8" x14ac:dyDescent="0.25">
      <c r="G28771"/>
      <c r="H28771"/>
    </row>
    <row r="28772" spans="7:8" x14ac:dyDescent="0.25">
      <c r="G28772"/>
      <c r="H28772"/>
    </row>
    <row r="28773" spans="7:8" x14ac:dyDescent="0.25">
      <c r="G28773"/>
      <c r="H28773"/>
    </row>
    <row r="28774" spans="7:8" x14ac:dyDescent="0.25">
      <c r="G28774"/>
      <c r="H28774"/>
    </row>
    <row r="28775" spans="7:8" x14ac:dyDescent="0.25">
      <c r="G28775"/>
      <c r="H28775"/>
    </row>
    <row r="28776" spans="7:8" x14ac:dyDescent="0.25">
      <c r="G28776"/>
      <c r="H28776"/>
    </row>
    <row r="28777" spans="7:8" x14ac:dyDescent="0.25">
      <c r="G28777"/>
      <c r="H28777"/>
    </row>
    <row r="28778" spans="7:8" x14ac:dyDescent="0.25">
      <c r="G28778"/>
      <c r="H28778"/>
    </row>
    <row r="28779" spans="7:8" x14ac:dyDescent="0.25">
      <c r="G28779"/>
      <c r="H28779"/>
    </row>
    <row r="28780" spans="7:8" x14ac:dyDescent="0.25">
      <c r="G28780"/>
      <c r="H28780"/>
    </row>
    <row r="28781" spans="7:8" x14ac:dyDescent="0.25">
      <c r="G28781"/>
      <c r="H28781"/>
    </row>
    <row r="28782" spans="7:8" x14ac:dyDescent="0.25">
      <c r="G28782"/>
      <c r="H28782"/>
    </row>
    <row r="28783" spans="7:8" x14ac:dyDescent="0.25">
      <c r="G28783"/>
      <c r="H28783"/>
    </row>
    <row r="28784" spans="7:8" x14ac:dyDescent="0.25">
      <c r="G28784"/>
      <c r="H28784"/>
    </row>
    <row r="28785" spans="7:8" x14ac:dyDescent="0.25">
      <c r="G28785"/>
      <c r="H28785"/>
    </row>
    <row r="28786" spans="7:8" x14ac:dyDescent="0.25">
      <c r="G28786"/>
      <c r="H28786"/>
    </row>
    <row r="28787" spans="7:8" x14ac:dyDescent="0.25">
      <c r="G28787"/>
      <c r="H28787"/>
    </row>
    <row r="28788" spans="7:8" x14ac:dyDescent="0.25">
      <c r="G28788"/>
      <c r="H28788"/>
    </row>
    <row r="28789" spans="7:8" x14ac:dyDescent="0.25">
      <c r="G28789"/>
      <c r="H28789"/>
    </row>
    <row r="28790" spans="7:8" x14ac:dyDescent="0.25">
      <c r="G28790"/>
      <c r="H28790"/>
    </row>
    <row r="28791" spans="7:8" x14ac:dyDescent="0.25">
      <c r="G28791"/>
      <c r="H28791"/>
    </row>
    <row r="28792" spans="7:8" x14ac:dyDescent="0.25">
      <c r="G28792"/>
      <c r="H28792"/>
    </row>
    <row r="28793" spans="7:8" x14ac:dyDescent="0.25">
      <c r="G28793"/>
      <c r="H28793"/>
    </row>
    <row r="28794" spans="7:8" x14ac:dyDescent="0.25">
      <c r="G28794"/>
      <c r="H28794"/>
    </row>
    <row r="28795" spans="7:8" x14ac:dyDescent="0.25">
      <c r="G28795"/>
      <c r="H28795"/>
    </row>
    <row r="28796" spans="7:8" x14ac:dyDescent="0.25">
      <c r="G28796"/>
      <c r="H28796"/>
    </row>
    <row r="28797" spans="7:8" x14ac:dyDescent="0.25">
      <c r="G28797"/>
      <c r="H28797"/>
    </row>
    <row r="28798" spans="7:8" x14ac:dyDescent="0.25">
      <c r="G28798"/>
      <c r="H28798"/>
    </row>
    <row r="28799" spans="7:8" x14ac:dyDescent="0.25">
      <c r="G28799"/>
      <c r="H28799"/>
    </row>
    <row r="28800" spans="7:8" x14ac:dyDescent="0.25">
      <c r="G28800"/>
      <c r="H28800"/>
    </row>
    <row r="28801" spans="7:8" x14ac:dyDescent="0.25">
      <c r="G28801"/>
      <c r="H28801"/>
    </row>
    <row r="28802" spans="7:8" x14ac:dyDescent="0.25">
      <c r="G28802"/>
      <c r="H28802"/>
    </row>
    <row r="28803" spans="7:8" x14ac:dyDescent="0.25">
      <c r="G28803"/>
      <c r="H28803"/>
    </row>
    <row r="28804" spans="7:8" x14ac:dyDescent="0.25">
      <c r="G28804"/>
      <c r="H28804"/>
    </row>
    <row r="28805" spans="7:8" x14ac:dyDescent="0.25">
      <c r="G28805"/>
      <c r="H28805"/>
    </row>
    <row r="28806" spans="7:8" x14ac:dyDescent="0.25">
      <c r="G28806"/>
      <c r="H28806"/>
    </row>
    <row r="28807" spans="7:8" x14ac:dyDescent="0.25">
      <c r="G28807"/>
      <c r="H28807"/>
    </row>
    <row r="28808" spans="7:8" x14ac:dyDescent="0.25">
      <c r="G28808"/>
      <c r="H28808"/>
    </row>
    <row r="28809" spans="7:8" x14ac:dyDescent="0.25">
      <c r="G28809"/>
      <c r="H28809"/>
    </row>
    <row r="28810" spans="7:8" x14ac:dyDescent="0.25">
      <c r="G28810"/>
      <c r="H28810"/>
    </row>
    <row r="28811" spans="7:8" x14ac:dyDescent="0.25">
      <c r="G28811"/>
      <c r="H28811"/>
    </row>
    <row r="28812" spans="7:8" x14ac:dyDescent="0.25">
      <c r="G28812"/>
      <c r="H28812"/>
    </row>
    <row r="28813" spans="7:8" x14ac:dyDescent="0.25">
      <c r="G28813"/>
      <c r="H28813"/>
    </row>
    <row r="28814" spans="7:8" x14ac:dyDescent="0.25">
      <c r="G28814"/>
      <c r="H28814"/>
    </row>
    <row r="28815" spans="7:8" x14ac:dyDescent="0.25">
      <c r="G28815"/>
      <c r="H28815"/>
    </row>
    <row r="28816" spans="7:8" x14ac:dyDescent="0.25">
      <c r="G28816"/>
      <c r="H28816"/>
    </row>
    <row r="28817" spans="7:8" x14ac:dyDescent="0.25">
      <c r="G28817"/>
      <c r="H28817"/>
    </row>
    <row r="28818" spans="7:8" x14ac:dyDescent="0.25">
      <c r="G28818"/>
      <c r="H28818"/>
    </row>
    <row r="28819" spans="7:8" x14ac:dyDescent="0.25">
      <c r="G28819"/>
      <c r="H28819"/>
    </row>
    <row r="28820" spans="7:8" x14ac:dyDescent="0.25">
      <c r="G28820"/>
      <c r="H28820"/>
    </row>
    <row r="28821" spans="7:8" x14ac:dyDescent="0.25">
      <c r="G28821"/>
      <c r="H28821"/>
    </row>
    <row r="28822" spans="7:8" x14ac:dyDescent="0.25">
      <c r="G28822"/>
      <c r="H28822"/>
    </row>
    <row r="28823" spans="7:8" x14ac:dyDescent="0.25">
      <c r="G28823"/>
      <c r="H28823"/>
    </row>
    <row r="28824" spans="7:8" x14ac:dyDescent="0.25">
      <c r="G28824"/>
      <c r="H28824"/>
    </row>
    <row r="28825" spans="7:8" x14ac:dyDescent="0.25">
      <c r="G28825"/>
      <c r="H28825"/>
    </row>
    <row r="28826" spans="7:8" x14ac:dyDescent="0.25">
      <c r="G28826"/>
      <c r="H28826"/>
    </row>
    <row r="28827" spans="7:8" x14ac:dyDescent="0.25">
      <c r="G28827"/>
      <c r="H28827"/>
    </row>
    <row r="28828" spans="7:8" x14ac:dyDescent="0.25">
      <c r="G28828"/>
      <c r="H28828"/>
    </row>
    <row r="28829" spans="7:8" x14ac:dyDescent="0.25">
      <c r="G28829"/>
      <c r="H28829"/>
    </row>
    <row r="28830" spans="7:8" x14ac:dyDescent="0.25">
      <c r="G28830"/>
      <c r="H28830"/>
    </row>
    <row r="28831" spans="7:8" x14ac:dyDescent="0.25">
      <c r="G28831"/>
      <c r="H28831"/>
    </row>
    <row r="28832" spans="7:8" x14ac:dyDescent="0.25">
      <c r="G28832"/>
      <c r="H28832"/>
    </row>
    <row r="28833" spans="7:8" x14ac:dyDescent="0.25">
      <c r="G28833"/>
      <c r="H28833"/>
    </row>
    <row r="28834" spans="7:8" x14ac:dyDescent="0.25">
      <c r="G28834"/>
      <c r="H28834"/>
    </row>
    <row r="28835" spans="7:8" x14ac:dyDescent="0.25">
      <c r="G28835"/>
      <c r="H28835"/>
    </row>
    <row r="28836" spans="7:8" x14ac:dyDescent="0.25">
      <c r="G28836"/>
      <c r="H28836"/>
    </row>
    <row r="28837" spans="7:8" x14ac:dyDescent="0.25">
      <c r="G28837"/>
      <c r="H28837"/>
    </row>
    <row r="28838" spans="7:8" x14ac:dyDescent="0.25">
      <c r="G28838"/>
      <c r="H28838"/>
    </row>
    <row r="28839" spans="7:8" x14ac:dyDescent="0.25">
      <c r="G28839"/>
      <c r="H28839"/>
    </row>
    <row r="28840" spans="7:8" x14ac:dyDescent="0.25">
      <c r="G28840"/>
      <c r="H28840"/>
    </row>
    <row r="28841" spans="7:8" x14ac:dyDescent="0.25">
      <c r="G28841"/>
      <c r="H28841"/>
    </row>
    <row r="28842" spans="7:8" x14ac:dyDescent="0.25">
      <c r="G28842"/>
      <c r="H28842"/>
    </row>
    <row r="28843" spans="7:8" x14ac:dyDescent="0.25">
      <c r="G28843"/>
      <c r="H28843"/>
    </row>
    <row r="28844" spans="7:8" x14ac:dyDescent="0.25">
      <c r="G28844"/>
      <c r="H28844"/>
    </row>
    <row r="28845" spans="7:8" x14ac:dyDescent="0.25">
      <c r="G28845"/>
      <c r="H28845"/>
    </row>
    <row r="28846" spans="7:8" x14ac:dyDescent="0.25">
      <c r="G28846"/>
      <c r="H28846"/>
    </row>
    <row r="28847" spans="7:8" x14ac:dyDescent="0.25">
      <c r="G28847"/>
      <c r="H28847"/>
    </row>
    <row r="28848" spans="7:8" x14ac:dyDescent="0.25">
      <c r="G28848"/>
      <c r="H28848"/>
    </row>
    <row r="28849" spans="7:8" x14ac:dyDescent="0.25">
      <c r="G28849"/>
      <c r="H28849"/>
    </row>
    <row r="28850" spans="7:8" x14ac:dyDescent="0.25">
      <c r="G28850"/>
      <c r="H28850"/>
    </row>
    <row r="28851" spans="7:8" x14ac:dyDescent="0.25">
      <c r="G28851"/>
      <c r="H28851"/>
    </row>
    <row r="28852" spans="7:8" x14ac:dyDescent="0.25">
      <c r="G28852"/>
      <c r="H28852"/>
    </row>
    <row r="28853" spans="7:8" x14ac:dyDescent="0.25">
      <c r="G28853"/>
      <c r="H28853"/>
    </row>
    <row r="28854" spans="7:8" x14ac:dyDescent="0.25">
      <c r="G28854"/>
      <c r="H28854"/>
    </row>
    <row r="28855" spans="7:8" x14ac:dyDescent="0.25">
      <c r="G28855"/>
      <c r="H28855"/>
    </row>
    <row r="28856" spans="7:8" x14ac:dyDescent="0.25">
      <c r="G28856"/>
      <c r="H28856"/>
    </row>
    <row r="28857" spans="7:8" x14ac:dyDescent="0.25">
      <c r="G28857"/>
      <c r="H28857"/>
    </row>
    <row r="28858" spans="7:8" x14ac:dyDescent="0.25">
      <c r="G28858"/>
      <c r="H28858"/>
    </row>
    <row r="28859" spans="7:8" x14ac:dyDescent="0.25">
      <c r="G28859"/>
      <c r="H28859"/>
    </row>
    <row r="28860" spans="7:8" x14ac:dyDescent="0.25">
      <c r="G28860"/>
      <c r="H28860"/>
    </row>
    <row r="28861" spans="7:8" x14ac:dyDescent="0.25">
      <c r="G28861"/>
      <c r="H28861"/>
    </row>
    <row r="28862" spans="7:8" x14ac:dyDescent="0.25">
      <c r="G28862"/>
      <c r="H28862"/>
    </row>
    <row r="28863" spans="7:8" x14ac:dyDescent="0.25">
      <c r="G28863"/>
      <c r="H28863"/>
    </row>
    <row r="28864" spans="7:8" x14ac:dyDescent="0.25">
      <c r="G28864"/>
      <c r="H28864"/>
    </row>
    <row r="28865" spans="7:8" x14ac:dyDescent="0.25">
      <c r="G28865"/>
      <c r="H28865"/>
    </row>
    <row r="28866" spans="7:8" x14ac:dyDescent="0.25">
      <c r="G28866"/>
      <c r="H28866"/>
    </row>
    <row r="28867" spans="7:8" x14ac:dyDescent="0.25">
      <c r="G28867"/>
      <c r="H28867"/>
    </row>
    <row r="28868" spans="7:8" x14ac:dyDescent="0.25">
      <c r="G28868"/>
      <c r="H28868"/>
    </row>
    <row r="28869" spans="7:8" x14ac:dyDescent="0.25">
      <c r="G28869"/>
      <c r="H28869"/>
    </row>
    <row r="28870" spans="7:8" x14ac:dyDescent="0.25">
      <c r="G28870"/>
      <c r="H28870"/>
    </row>
    <row r="28871" spans="7:8" x14ac:dyDescent="0.25">
      <c r="G28871"/>
      <c r="H28871"/>
    </row>
    <row r="28872" spans="7:8" x14ac:dyDescent="0.25">
      <c r="G28872"/>
      <c r="H28872"/>
    </row>
    <row r="28873" spans="7:8" x14ac:dyDescent="0.25">
      <c r="G28873"/>
      <c r="H28873"/>
    </row>
    <row r="28874" spans="7:8" x14ac:dyDescent="0.25">
      <c r="G28874"/>
      <c r="H28874"/>
    </row>
    <row r="28875" spans="7:8" x14ac:dyDescent="0.25">
      <c r="G28875"/>
      <c r="H28875"/>
    </row>
    <row r="28876" spans="7:8" x14ac:dyDescent="0.25">
      <c r="G28876"/>
      <c r="H28876"/>
    </row>
    <row r="28877" spans="7:8" x14ac:dyDescent="0.25">
      <c r="G28877"/>
      <c r="H28877"/>
    </row>
    <row r="28878" spans="7:8" x14ac:dyDescent="0.25">
      <c r="G28878"/>
      <c r="H28878"/>
    </row>
    <row r="28879" spans="7:8" x14ac:dyDescent="0.25">
      <c r="G28879"/>
      <c r="H28879"/>
    </row>
    <row r="28880" spans="7:8" x14ac:dyDescent="0.25">
      <c r="G28880"/>
      <c r="H28880"/>
    </row>
    <row r="28881" spans="7:8" x14ac:dyDescent="0.25">
      <c r="G28881"/>
      <c r="H28881"/>
    </row>
    <row r="28882" spans="7:8" x14ac:dyDescent="0.25">
      <c r="G28882"/>
      <c r="H28882"/>
    </row>
    <row r="28883" spans="7:8" x14ac:dyDescent="0.25">
      <c r="G28883"/>
      <c r="H28883"/>
    </row>
    <row r="28884" spans="7:8" x14ac:dyDescent="0.25">
      <c r="G28884"/>
      <c r="H28884"/>
    </row>
    <row r="28885" spans="7:8" x14ac:dyDescent="0.25">
      <c r="G28885"/>
      <c r="H28885"/>
    </row>
    <row r="28886" spans="7:8" x14ac:dyDescent="0.25">
      <c r="G28886"/>
      <c r="H28886"/>
    </row>
    <row r="28887" spans="7:8" x14ac:dyDescent="0.25">
      <c r="G28887"/>
      <c r="H28887"/>
    </row>
    <row r="28888" spans="7:8" x14ac:dyDescent="0.25">
      <c r="G28888"/>
      <c r="H28888"/>
    </row>
    <row r="28889" spans="7:8" x14ac:dyDescent="0.25">
      <c r="G28889"/>
      <c r="H28889"/>
    </row>
    <row r="28890" spans="7:8" x14ac:dyDescent="0.25">
      <c r="G28890"/>
      <c r="H28890"/>
    </row>
    <row r="28891" spans="7:8" x14ac:dyDescent="0.25">
      <c r="G28891"/>
      <c r="H28891"/>
    </row>
    <row r="28892" spans="7:8" x14ac:dyDescent="0.25">
      <c r="G28892"/>
      <c r="H28892"/>
    </row>
    <row r="28893" spans="7:8" x14ac:dyDescent="0.25">
      <c r="G28893"/>
      <c r="H28893"/>
    </row>
    <row r="28894" spans="7:8" x14ac:dyDescent="0.25">
      <c r="G28894"/>
      <c r="H28894"/>
    </row>
    <row r="28895" spans="7:8" x14ac:dyDescent="0.25">
      <c r="G28895"/>
      <c r="H28895"/>
    </row>
    <row r="28896" spans="7:8" x14ac:dyDescent="0.25">
      <c r="G28896"/>
      <c r="H28896"/>
    </row>
    <row r="28897" spans="7:8" x14ac:dyDescent="0.25">
      <c r="G28897"/>
      <c r="H28897"/>
    </row>
    <row r="28898" spans="7:8" x14ac:dyDescent="0.25">
      <c r="G28898"/>
      <c r="H28898"/>
    </row>
    <row r="28899" spans="7:8" x14ac:dyDescent="0.25">
      <c r="G28899"/>
      <c r="H28899"/>
    </row>
    <row r="28900" spans="7:8" x14ac:dyDescent="0.25">
      <c r="G28900"/>
      <c r="H28900"/>
    </row>
    <row r="28901" spans="7:8" x14ac:dyDescent="0.25">
      <c r="G28901"/>
      <c r="H28901"/>
    </row>
    <row r="28902" spans="7:8" x14ac:dyDescent="0.25">
      <c r="G28902"/>
      <c r="H28902"/>
    </row>
    <row r="28903" spans="7:8" x14ac:dyDescent="0.25">
      <c r="G28903"/>
      <c r="H28903"/>
    </row>
    <row r="28904" spans="7:8" x14ac:dyDescent="0.25">
      <c r="G28904"/>
      <c r="H28904"/>
    </row>
    <row r="28905" spans="7:8" x14ac:dyDescent="0.25">
      <c r="G28905"/>
      <c r="H28905"/>
    </row>
    <row r="28906" spans="7:8" x14ac:dyDescent="0.25">
      <c r="G28906"/>
      <c r="H28906"/>
    </row>
    <row r="28907" spans="7:8" x14ac:dyDescent="0.25">
      <c r="G28907"/>
      <c r="H28907"/>
    </row>
    <row r="28908" spans="7:8" x14ac:dyDescent="0.25">
      <c r="G28908"/>
      <c r="H28908"/>
    </row>
    <row r="28909" spans="7:8" x14ac:dyDescent="0.25">
      <c r="G28909"/>
      <c r="H28909"/>
    </row>
    <row r="28910" spans="7:8" x14ac:dyDescent="0.25">
      <c r="G28910"/>
      <c r="H28910"/>
    </row>
    <row r="28911" spans="7:8" x14ac:dyDescent="0.25">
      <c r="G28911"/>
      <c r="H28911"/>
    </row>
    <row r="28912" spans="7:8" x14ac:dyDescent="0.25">
      <c r="G28912"/>
      <c r="H28912"/>
    </row>
    <row r="28913" spans="7:8" x14ac:dyDescent="0.25">
      <c r="G28913"/>
      <c r="H28913"/>
    </row>
    <row r="28914" spans="7:8" x14ac:dyDescent="0.25">
      <c r="G28914"/>
      <c r="H28914"/>
    </row>
    <row r="28915" spans="7:8" x14ac:dyDescent="0.25">
      <c r="G28915"/>
      <c r="H28915"/>
    </row>
    <row r="28916" spans="7:8" x14ac:dyDescent="0.25">
      <c r="G28916"/>
      <c r="H28916"/>
    </row>
    <row r="28917" spans="7:8" x14ac:dyDescent="0.25">
      <c r="G28917"/>
      <c r="H28917"/>
    </row>
    <row r="28918" spans="7:8" x14ac:dyDescent="0.25">
      <c r="G28918"/>
      <c r="H28918"/>
    </row>
    <row r="28919" spans="7:8" x14ac:dyDescent="0.25">
      <c r="G28919"/>
      <c r="H28919"/>
    </row>
    <row r="28920" spans="7:8" x14ac:dyDescent="0.25">
      <c r="G28920"/>
      <c r="H28920"/>
    </row>
    <row r="28921" spans="7:8" x14ac:dyDescent="0.25">
      <c r="G28921"/>
      <c r="H28921"/>
    </row>
    <row r="28922" spans="7:8" x14ac:dyDescent="0.25">
      <c r="G28922"/>
      <c r="H28922"/>
    </row>
    <row r="28923" spans="7:8" x14ac:dyDescent="0.25">
      <c r="G28923"/>
      <c r="H28923"/>
    </row>
    <row r="28924" spans="7:8" x14ac:dyDescent="0.25">
      <c r="G28924"/>
      <c r="H28924"/>
    </row>
    <row r="28925" spans="7:8" x14ac:dyDescent="0.25">
      <c r="G28925"/>
      <c r="H28925"/>
    </row>
    <row r="28926" spans="7:8" x14ac:dyDescent="0.25">
      <c r="G28926"/>
      <c r="H28926"/>
    </row>
    <row r="28927" spans="7:8" x14ac:dyDescent="0.25">
      <c r="G28927"/>
      <c r="H28927"/>
    </row>
    <row r="28928" spans="7:8" x14ac:dyDescent="0.25">
      <c r="G28928"/>
      <c r="H28928"/>
    </row>
    <row r="28929" spans="7:8" x14ac:dyDescent="0.25">
      <c r="G28929"/>
      <c r="H28929"/>
    </row>
    <row r="28930" spans="7:8" x14ac:dyDescent="0.25">
      <c r="G28930"/>
      <c r="H28930"/>
    </row>
    <row r="28931" spans="7:8" x14ac:dyDescent="0.25">
      <c r="G28931"/>
      <c r="H28931"/>
    </row>
    <row r="28932" spans="7:8" x14ac:dyDescent="0.25">
      <c r="G28932"/>
      <c r="H28932"/>
    </row>
    <row r="28933" spans="7:8" x14ac:dyDescent="0.25">
      <c r="G28933"/>
      <c r="H28933"/>
    </row>
    <row r="28934" spans="7:8" x14ac:dyDescent="0.25">
      <c r="G28934"/>
      <c r="H28934"/>
    </row>
    <row r="28935" spans="7:8" x14ac:dyDescent="0.25">
      <c r="G28935"/>
      <c r="H28935"/>
    </row>
    <row r="28936" spans="7:8" x14ac:dyDescent="0.25">
      <c r="G28936"/>
      <c r="H28936"/>
    </row>
    <row r="28937" spans="7:8" x14ac:dyDescent="0.25">
      <c r="G28937"/>
      <c r="H28937"/>
    </row>
    <row r="28938" spans="7:8" x14ac:dyDescent="0.25">
      <c r="G28938"/>
      <c r="H28938"/>
    </row>
    <row r="28939" spans="7:8" x14ac:dyDescent="0.25">
      <c r="G28939"/>
      <c r="H28939"/>
    </row>
    <row r="28940" spans="7:8" x14ac:dyDescent="0.25">
      <c r="G28940"/>
      <c r="H28940"/>
    </row>
    <row r="28941" spans="7:8" x14ac:dyDescent="0.25">
      <c r="G28941"/>
      <c r="H28941"/>
    </row>
    <row r="28942" spans="7:8" x14ac:dyDescent="0.25">
      <c r="G28942"/>
      <c r="H28942"/>
    </row>
    <row r="28943" spans="7:8" x14ac:dyDescent="0.25">
      <c r="G28943"/>
      <c r="H28943"/>
    </row>
    <row r="28944" spans="7:8" x14ac:dyDescent="0.25">
      <c r="G28944"/>
      <c r="H28944"/>
    </row>
    <row r="28945" spans="7:8" x14ac:dyDescent="0.25">
      <c r="G28945"/>
      <c r="H28945"/>
    </row>
    <row r="28946" spans="7:8" x14ac:dyDescent="0.25">
      <c r="G28946"/>
      <c r="H28946"/>
    </row>
    <row r="28947" spans="7:8" x14ac:dyDescent="0.25">
      <c r="G28947"/>
      <c r="H28947"/>
    </row>
    <row r="28948" spans="7:8" x14ac:dyDescent="0.25">
      <c r="G28948"/>
      <c r="H28948"/>
    </row>
    <row r="28949" spans="7:8" x14ac:dyDescent="0.25">
      <c r="G28949"/>
      <c r="H28949"/>
    </row>
    <row r="28950" spans="7:8" x14ac:dyDescent="0.25">
      <c r="G28950"/>
      <c r="H28950"/>
    </row>
    <row r="28951" spans="7:8" x14ac:dyDescent="0.25">
      <c r="G28951"/>
      <c r="H28951"/>
    </row>
    <row r="28952" spans="7:8" x14ac:dyDescent="0.25">
      <c r="G28952"/>
      <c r="H28952"/>
    </row>
    <row r="28953" spans="7:8" x14ac:dyDescent="0.25">
      <c r="G28953"/>
      <c r="H28953"/>
    </row>
    <row r="28954" spans="7:8" x14ac:dyDescent="0.25">
      <c r="G28954"/>
      <c r="H28954"/>
    </row>
    <row r="28955" spans="7:8" x14ac:dyDescent="0.25">
      <c r="G28955"/>
      <c r="H28955"/>
    </row>
    <row r="28956" spans="7:8" x14ac:dyDescent="0.25">
      <c r="G28956"/>
      <c r="H28956"/>
    </row>
    <row r="28957" spans="7:8" x14ac:dyDescent="0.25">
      <c r="G28957"/>
      <c r="H28957"/>
    </row>
    <row r="28958" spans="7:8" x14ac:dyDescent="0.25">
      <c r="G28958"/>
      <c r="H28958"/>
    </row>
    <row r="28959" spans="7:8" x14ac:dyDescent="0.25">
      <c r="G28959"/>
      <c r="H28959"/>
    </row>
    <row r="28960" spans="7:8" x14ac:dyDescent="0.25">
      <c r="G28960"/>
      <c r="H28960"/>
    </row>
    <row r="28961" spans="7:8" x14ac:dyDescent="0.25">
      <c r="G28961"/>
      <c r="H28961"/>
    </row>
    <row r="28962" spans="7:8" x14ac:dyDescent="0.25">
      <c r="G28962"/>
      <c r="H28962"/>
    </row>
    <row r="28963" spans="7:8" x14ac:dyDescent="0.25">
      <c r="G28963"/>
      <c r="H28963"/>
    </row>
    <row r="28964" spans="7:8" x14ac:dyDescent="0.25">
      <c r="G28964"/>
      <c r="H28964"/>
    </row>
    <row r="28965" spans="7:8" x14ac:dyDescent="0.25">
      <c r="G28965"/>
      <c r="H28965"/>
    </row>
    <row r="28966" spans="7:8" x14ac:dyDescent="0.25">
      <c r="G28966"/>
      <c r="H28966"/>
    </row>
    <row r="28967" spans="7:8" x14ac:dyDescent="0.25">
      <c r="G28967"/>
      <c r="H28967"/>
    </row>
    <row r="28968" spans="7:8" x14ac:dyDescent="0.25">
      <c r="G28968"/>
      <c r="H28968"/>
    </row>
    <row r="28969" spans="7:8" x14ac:dyDescent="0.25">
      <c r="G28969"/>
      <c r="H28969"/>
    </row>
    <row r="28970" spans="7:8" x14ac:dyDescent="0.25">
      <c r="G28970"/>
      <c r="H28970"/>
    </row>
    <row r="28971" spans="7:8" x14ac:dyDescent="0.25">
      <c r="G28971"/>
      <c r="H28971"/>
    </row>
    <row r="28972" spans="7:8" x14ac:dyDescent="0.25">
      <c r="G28972"/>
      <c r="H28972"/>
    </row>
    <row r="28973" spans="7:8" x14ac:dyDescent="0.25">
      <c r="G28973"/>
      <c r="H28973"/>
    </row>
    <row r="28974" spans="7:8" x14ac:dyDescent="0.25">
      <c r="G28974"/>
      <c r="H28974"/>
    </row>
    <row r="28975" spans="7:8" x14ac:dyDescent="0.25">
      <c r="G28975"/>
      <c r="H28975"/>
    </row>
    <row r="28976" spans="7:8" x14ac:dyDescent="0.25">
      <c r="G28976"/>
      <c r="H28976"/>
    </row>
    <row r="28977" spans="7:8" x14ac:dyDescent="0.25">
      <c r="G28977"/>
      <c r="H28977"/>
    </row>
    <row r="28978" spans="7:8" x14ac:dyDescent="0.25">
      <c r="G28978"/>
      <c r="H28978"/>
    </row>
    <row r="28979" spans="7:8" x14ac:dyDescent="0.25">
      <c r="G28979"/>
      <c r="H28979"/>
    </row>
    <row r="28980" spans="7:8" x14ac:dyDescent="0.25">
      <c r="G28980"/>
      <c r="H28980"/>
    </row>
    <row r="28981" spans="7:8" x14ac:dyDescent="0.25">
      <c r="G28981"/>
      <c r="H28981"/>
    </row>
    <row r="28982" spans="7:8" x14ac:dyDescent="0.25">
      <c r="G28982"/>
      <c r="H28982"/>
    </row>
    <row r="28983" spans="7:8" x14ac:dyDescent="0.25">
      <c r="G28983"/>
      <c r="H28983"/>
    </row>
    <row r="28984" spans="7:8" x14ac:dyDescent="0.25">
      <c r="G28984"/>
      <c r="H28984"/>
    </row>
    <row r="28985" spans="7:8" x14ac:dyDescent="0.25">
      <c r="G28985"/>
      <c r="H28985"/>
    </row>
    <row r="28986" spans="7:8" x14ac:dyDescent="0.25">
      <c r="G28986"/>
      <c r="H28986"/>
    </row>
    <row r="28987" spans="7:8" x14ac:dyDescent="0.25">
      <c r="G28987"/>
      <c r="H28987"/>
    </row>
    <row r="28988" spans="7:8" x14ac:dyDescent="0.25">
      <c r="G28988"/>
      <c r="H28988"/>
    </row>
    <row r="28989" spans="7:8" x14ac:dyDescent="0.25">
      <c r="G28989"/>
      <c r="H28989"/>
    </row>
    <row r="28990" spans="7:8" x14ac:dyDescent="0.25">
      <c r="G28990"/>
      <c r="H28990"/>
    </row>
    <row r="28991" spans="7:8" x14ac:dyDescent="0.25">
      <c r="G28991"/>
      <c r="H28991"/>
    </row>
    <row r="28992" spans="7:8" x14ac:dyDescent="0.25">
      <c r="G28992"/>
      <c r="H28992"/>
    </row>
    <row r="28993" spans="7:8" x14ac:dyDescent="0.25">
      <c r="G28993"/>
      <c r="H28993"/>
    </row>
    <row r="28994" spans="7:8" x14ac:dyDescent="0.25">
      <c r="G28994"/>
      <c r="H28994"/>
    </row>
    <row r="28995" spans="7:8" x14ac:dyDescent="0.25">
      <c r="G28995"/>
      <c r="H28995"/>
    </row>
    <row r="28996" spans="7:8" x14ac:dyDescent="0.25">
      <c r="G28996"/>
      <c r="H28996"/>
    </row>
    <row r="28997" spans="7:8" x14ac:dyDescent="0.25">
      <c r="G28997"/>
      <c r="H28997"/>
    </row>
    <row r="28998" spans="7:8" x14ac:dyDescent="0.25">
      <c r="G28998"/>
      <c r="H28998"/>
    </row>
    <row r="28999" spans="7:8" x14ac:dyDescent="0.25">
      <c r="G28999"/>
      <c r="H28999"/>
    </row>
    <row r="29000" spans="7:8" x14ac:dyDescent="0.25">
      <c r="G29000"/>
      <c r="H29000"/>
    </row>
    <row r="29001" spans="7:8" x14ac:dyDescent="0.25">
      <c r="G29001"/>
      <c r="H29001"/>
    </row>
    <row r="29002" spans="7:8" x14ac:dyDescent="0.25">
      <c r="G29002"/>
      <c r="H29002"/>
    </row>
    <row r="29003" spans="7:8" x14ac:dyDescent="0.25">
      <c r="G29003"/>
      <c r="H29003"/>
    </row>
    <row r="29004" spans="7:8" x14ac:dyDescent="0.25">
      <c r="G29004"/>
      <c r="H29004"/>
    </row>
    <row r="29005" spans="7:8" x14ac:dyDescent="0.25">
      <c r="G29005"/>
      <c r="H29005"/>
    </row>
    <row r="29006" spans="7:8" x14ac:dyDescent="0.25">
      <c r="G29006"/>
      <c r="H29006"/>
    </row>
    <row r="29007" spans="7:8" x14ac:dyDescent="0.25">
      <c r="G29007"/>
      <c r="H29007"/>
    </row>
    <row r="29008" spans="7:8" x14ac:dyDescent="0.25">
      <c r="G29008"/>
      <c r="H29008"/>
    </row>
    <row r="29009" spans="7:8" x14ac:dyDescent="0.25">
      <c r="G29009"/>
      <c r="H29009"/>
    </row>
    <row r="29010" spans="7:8" x14ac:dyDescent="0.25">
      <c r="G29010"/>
      <c r="H29010"/>
    </row>
    <row r="29011" spans="7:8" x14ac:dyDescent="0.25">
      <c r="G29011"/>
      <c r="H29011"/>
    </row>
    <row r="29012" spans="7:8" x14ac:dyDescent="0.25">
      <c r="G29012"/>
      <c r="H29012"/>
    </row>
    <row r="29013" spans="7:8" x14ac:dyDescent="0.25">
      <c r="G29013"/>
      <c r="H29013"/>
    </row>
    <row r="29014" spans="7:8" x14ac:dyDescent="0.25">
      <c r="G29014"/>
      <c r="H29014"/>
    </row>
    <row r="29015" spans="7:8" x14ac:dyDescent="0.25">
      <c r="G29015"/>
      <c r="H29015"/>
    </row>
    <row r="29016" spans="7:8" x14ac:dyDescent="0.25">
      <c r="G29016"/>
      <c r="H29016"/>
    </row>
    <row r="29017" spans="7:8" x14ac:dyDescent="0.25">
      <c r="G29017"/>
      <c r="H29017"/>
    </row>
    <row r="29018" spans="7:8" x14ac:dyDescent="0.25">
      <c r="G29018"/>
      <c r="H29018"/>
    </row>
    <row r="29019" spans="7:8" x14ac:dyDescent="0.25">
      <c r="G29019"/>
      <c r="H29019"/>
    </row>
    <row r="29020" spans="7:8" x14ac:dyDescent="0.25">
      <c r="G29020"/>
      <c r="H29020"/>
    </row>
    <row r="29021" spans="7:8" x14ac:dyDescent="0.25">
      <c r="G29021"/>
      <c r="H29021"/>
    </row>
    <row r="29022" spans="7:8" x14ac:dyDescent="0.25">
      <c r="G29022"/>
      <c r="H29022"/>
    </row>
    <row r="29023" spans="7:8" x14ac:dyDescent="0.25">
      <c r="G29023"/>
      <c r="H29023"/>
    </row>
    <row r="29024" spans="7:8" x14ac:dyDescent="0.25">
      <c r="G29024"/>
      <c r="H29024"/>
    </row>
    <row r="29025" spans="7:8" x14ac:dyDescent="0.25">
      <c r="G29025"/>
      <c r="H29025"/>
    </row>
    <row r="29026" spans="7:8" x14ac:dyDescent="0.25">
      <c r="G29026"/>
      <c r="H29026"/>
    </row>
    <row r="29027" spans="7:8" x14ac:dyDescent="0.25">
      <c r="G29027"/>
      <c r="H29027"/>
    </row>
    <row r="29028" spans="7:8" x14ac:dyDescent="0.25">
      <c r="G29028"/>
      <c r="H29028"/>
    </row>
    <row r="29029" spans="7:8" x14ac:dyDescent="0.25">
      <c r="G29029"/>
      <c r="H29029"/>
    </row>
    <row r="29030" spans="7:8" x14ac:dyDescent="0.25">
      <c r="G29030"/>
      <c r="H29030"/>
    </row>
    <row r="29031" spans="7:8" x14ac:dyDescent="0.25">
      <c r="G29031"/>
      <c r="H29031"/>
    </row>
    <row r="29032" spans="7:8" x14ac:dyDescent="0.25">
      <c r="G29032"/>
      <c r="H29032"/>
    </row>
    <row r="29033" spans="7:8" x14ac:dyDescent="0.25">
      <c r="G29033"/>
      <c r="H29033"/>
    </row>
    <row r="29034" spans="7:8" x14ac:dyDescent="0.25">
      <c r="G29034"/>
      <c r="H29034"/>
    </row>
    <row r="29035" spans="7:8" x14ac:dyDescent="0.25">
      <c r="G29035"/>
      <c r="H29035"/>
    </row>
    <row r="29036" spans="7:8" x14ac:dyDescent="0.25">
      <c r="G29036"/>
      <c r="H29036"/>
    </row>
    <row r="29037" spans="7:8" x14ac:dyDescent="0.25">
      <c r="G29037"/>
      <c r="H29037"/>
    </row>
    <row r="29038" spans="7:8" x14ac:dyDescent="0.25">
      <c r="G29038"/>
      <c r="H29038"/>
    </row>
    <row r="29039" spans="7:8" x14ac:dyDescent="0.25">
      <c r="G29039"/>
      <c r="H29039"/>
    </row>
    <row r="29040" spans="7:8" x14ac:dyDescent="0.25">
      <c r="G29040"/>
      <c r="H29040"/>
    </row>
    <row r="29041" spans="7:8" x14ac:dyDescent="0.25">
      <c r="G29041"/>
      <c r="H29041"/>
    </row>
    <row r="29042" spans="7:8" x14ac:dyDescent="0.25">
      <c r="G29042"/>
      <c r="H29042"/>
    </row>
    <row r="29043" spans="7:8" x14ac:dyDescent="0.25">
      <c r="G29043"/>
      <c r="H29043"/>
    </row>
    <row r="29044" spans="7:8" x14ac:dyDescent="0.25">
      <c r="G29044"/>
      <c r="H29044"/>
    </row>
    <row r="29045" spans="7:8" x14ac:dyDescent="0.25">
      <c r="G29045"/>
      <c r="H29045"/>
    </row>
    <row r="29046" spans="7:8" x14ac:dyDescent="0.25">
      <c r="G29046"/>
      <c r="H29046"/>
    </row>
    <row r="29047" spans="7:8" x14ac:dyDescent="0.25">
      <c r="G29047"/>
      <c r="H29047"/>
    </row>
    <row r="29048" spans="7:8" x14ac:dyDescent="0.25">
      <c r="G29048"/>
      <c r="H29048"/>
    </row>
    <row r="29049" spans="7:8" x14ac:dyDescent="0.25">
      <c r="G29049"/>
      <c r="H29049"/>
    </row>
    <row r="29050" spans="7:8" x14ac:dyDescent="0.25">
      <c r="G29050"/>
      <c r="H29050"/>
    </row>
    <row r="29051" spans="7:8" x14ac:dyDescent="0.25">
      <c r="G29051"/>
      <c r="H29051"/>
    </row>
    <row r="29052" spans="7:8" x14ac:dyDescent="0.25">
      <c r="G29052"/>
      <c r="H29052"/>
    </row>
    <row r="29053" spans="7:8" x14ac:dyDescent="0.25">
      <c r="G29053"/>
      <c r="H29053"/>
    </row>
    <row r="29054" spans="7:8" x14ac:dyDescent="0.25">
      <c r="G29054"/>
      <c r="H29054"/>
    </row>
    <row r="29055" spans="7:8" x14ac:dyDescent="0.25">
      <c r="G29055"/>
      <c r="H29055"/>
    </row>
    <row r="29056" spans="7:8" x14ac:dyDescent="0.25">
      <c r="G29056"/>
      <c r="H29056"/>
    </row>
    <row r="29057" spans="7:8" x14ac:dyDescent="0.25">
      <c r="G29057"/>
      <c r="H29057"/>
    </row>
    <row r="29058" spans="7:8" x14ac:dyDescent="0.25">
      <c r="G29058"/>
      <c r="H29058"/>
    </row>
    <row r="29059" spans="7:8" x14ac:dyDescent="0.25">
      <c r="G29059"/>
      <c r="H29059"/>
    </row>
    <row r="29060" spans="7:8" x14ac:dyDescent="0.25">
      <c r="G29060"/>
      <c r="H29060"/>
    </row>
    <row r="29061" spans="7:8" x14ac:dyDescent="0.25">
      <c r="G29061"/>
      <c r="H29061"/>
    </row>
    <row r="29062" spans="7:8" x14ac:dyDescent="0.25">
      <c r="G29062"/>
      <c r="H29062"/>
    </row>
    <row r="29063" spans="7:8" x14ac:dyDescent="0.25">
      <c r="G29063"/>
      <c r="H29063"/>
    </row>
    <row r="29064" spans="7:8" x14ac:dyDescent="0.25">
      <c r="G29064"/>
      <c r="H29064"/>
    </row>
    <row r="29065" spans="7:8" x14ac:dyDescent="0.25">
      <c r="G29065"/>
      <c r="H29065"/>
    </row>
    <row r="29066" spans="7:8" x14ac:dyDescent="0.25">
      <c r="G29066"/>
      <c r="H29066"/>
    </row>
    <row r="29067" spans="7:8" x14ac:dyDescent="0.25">
      <c r="G29067"/>
      <c r="H29067"/>
    </row>
    <row r="29068" spans="7:8" x14ac:dyDescent="0.25">
      <c r="G29068"/>
      <c r="H29068"/>
    </row>
    <row r="29069" spans="7:8" x14ac:dyDescent="0.25">
      <c r="G29069"/>
      <c r="H29069"/>
    </row>
    <row r="29070" spans="7:8" x14ac:dyDescent="0.25">
      <c r="G29070"/>
      <c r="H29070"/>
    </row>
    <row r="29071" spans="7:8" x14ac:dyDescent="0.25">
      <c r="G29071"/>
      <c r="H29071"/>
    </row>
    <row r="29072" spans="7:8" x14ac:dyDescent="0.25">
      <c r="G29072"/>
      <c r="H29072"/>
    </row>
    <row r="29073" spans="7:8" x14ac:dyDescent="0.25">
      <c r="G29073"/>
      <c r="H29073"/>
    </row>
    <row r="29074" spans="7:8" x14ac:dyDescent="0.25">
      <c r="G29074"/>
      <c r="H29074"/>
    </row>
    <row r="29075" spans="7:8" x14ac:dyDescent="0.25">
      <c r="G29075"/>
      <c r="H29075"/>
    </row>
    <row r="29076" spans="7:8" x14ac:dyDescent="0.25">
      <c r="G29076"/>
      <c r="H29076"/>
    </row>
    <row r="29077" spans="7:8" x14ac:dyDescent="0.25">
      <c r="G29077"/>
      <c r="H29077"/>
    </row>
    <row r="29078" spans="7:8" x14ac:dyDescent="0.25">
      <c r="G29078"/>
      <c r="H29078"/>
    </row>
    <row r="29079" spans="7:8" x14ac:dyDescent="0.25">
      <c r="G29079"/>
      <c r="H29079"/>
    </row>
    <row r="29080" spans="7:8" x14ac:dyDescent="0.25">
      <c r="G29080"/>
      <c r="H29080"/>
    </row>
    <row r="29081" spans="7:8" x14ac:dyDescent="0.25">
      <c r="G29081"/>
      <c r="H29081"/>
    </row>
    <row r="29082" spans="7:8" x14ac:dyDescent="0.25">
      <c r="G29082"/>
      <c r="H29082"/>
    </row>
    <row r="29083" spans="7:8" x14ac:dyDescent="0.25">
      <c r="G29083"/>
      <c r="H29083"/>
    </row>
    <row r="29084" spans="7:8" x14ac:dyDescent="0.25">
      <c r="G29084"/>
      <c r="H29084"/>
    </row>
    <row r="29085" spans="7:8" x14ac:dyDescent="0.25">
      <c r="G29085"/>
      <c r="H29085"/>
    </row>
    <row r="29086" spans="7:8" x14ac:dyDescent="0.25">
      <c r="G29086"/>
      <c r="H29086"/>
    </row>
    <row r="29087" spans="7:8" x14ac:dyDescent="0.25">
      <c r="G29087"/>
      <c r="H29087"/>
    </row>
    <row r="29088" spans="7:8" x14ac:dyDescent="0.25">
      <c r="G29088"/>
      <c r="H29088"/>
    </row>
    <row r="29089" spans="7:8" x14ac:dyDescent="0.25">
      <c r="G29089"/>
      <c r="H29089"/>
    </row>
    <row r="29090" spans="7:8" x14ac:dyDescent="0.25">
      <c r="G29090"/>
      <c r="H29090"/>
    </row>
    <row r="29091" spans="7:8" x14ac:dyDescent="0.25">
      <c r="G29091"/>
      <c r="H29091"/>
    </row>
    <row r="29092" spans="7:8" x14ac:dyDescent="0.25">
      <c r="G29092"/>
      <c r="H29092"/>
    </row>
    <row r="29093" spans="7:8" x14ac:dyDescent="0.25">
      <c r="G29093"/>
      <c r="H29093"/>
    </row>
    <row r="29094" spans="7:8" x14ac:dyDescent="0.25">
      <c r="G29094"/>
      <c r="H29094"/>
    </row>
    <row r="29095" spans="7:8" x14ac:dyDescent="0.25">
      <c r="G29095"/>
      <c r="H29095"/>
    </row>
    <row r="29096" spans="7:8" x14ac:dyDescent="0.25">
      <c r="G29096"/>
      <c r="H29096"/>
    </row>
    <row r="29097" spans="7:8" x14ac:dyDescent="0.25">
      <c r="G29097"/>
      <c r="H29097"/>
    </row>
    <row r="29098" spans="7:8" x14ac:dyDescent="0.25">
      <c r="G29098"/>
      <c r="H29098"/>
    </row>
    <row r="29099" spans="7:8" x14ac:dyDescent="0.25">
      <c r="G29099"/>
      <c r="H29099"/>
    </row>
    <row r="29100" spans="7:8" x14ac:dyDescent="0.25">
      <c r="G29100"/>
      <c r="H29100"/>
    </row>
    <row r="29101" spans="7:8" x14ac:dyDescent="0.25">
      <c r="G29101"/>
      <c r="H29101"/>
    </row>
    <row r="29102" spans="7:8" x14ac:dyDescent="0.25">
      <c r="G29102"/>
      <c r="H29102"/>
    </row>
    <row r="29103" spans="7:8" x14ac:dyDescent="0.25">
      <c r="G29103"/>
      <c r="H29103"/>
    </row>
    <row r="29104" spans="7:8" x14ac:dyDescent="0.25">
      <c r="G29104"/>
      <c r="H29104"/>
    </row>
    <row r="29105" spans="7:8" x14ac:dyDescent="0.25">
      <c r="G29105"/>
      <c r="H29105"/>
    </row>
    <row r="29106" spans="7:8" x14ac:dyDescent="0.25">
      <c r="G29106"/>
      <c r="H29106"/>
    </row>
    <row r="29107" spans="7:8" x14ac:dyDescent="0.25">
      <c r="G29107"/>
      <c r="H29107"/>
    </row>
    <row r="29108" spans="7:8" x14ac:dyDescent="0.25">
      <c r="G29108"/>
      <c r="H29108"/>
    </row>
    <row r="29109" spans="7:8" x14ac:dyDescent="0.25">
      <c r="G29109"/>
      <c r="H29109"/>
    </row>
    <row r="29110" spans="7:8" x14ac:dyDescent="0.25">
      <c r="G29110"/>
      <c r="H29110"/>
    </row>
    <row r="29111" spans="7:8" x14ac:dyDescent="0.25">
      <c r="G29111"/>
      <c r="H29111"/>
    </row>
    <row r="29112" spans="7:8" x14ac:dyDescent="0.25">
      <c r="G29112"/>
      <c r="H29112"/>
    </row>
    <row r="29113" spans="7:8" x14ac:dyDescent="0.25">
      <c r="G29113"/>
      <c r="H29113"/>
    </row>
    <row r="29114" spans="7:8" x14ac:dyDescent="0.25">
      <c r="G29114"/>
      <c r="H29114"/>
    </row>
    <row r="29115" spans="7:8" x14ac:dyDescent="0.25">
      <c r="G29115"/>
      <c r="H29115"/>
    </row>
    <row r="29116" spans="7:8" x14ac:dyDescent="0.25">
      <c r="G29116"/>
      <c r="H29116"/>
    </row>
    <row r="29117" spans="7:8" x14ac:dyDescent="0.25">
      <c r="G29117"/>
      <c r="H29117"/>
    </row>
    <row r="29118" spans="7:8" x14ac:dyDescent="0.25">
      <c r="G29118"/>
      <c r="H29118"/>
    </row>
    <row r="29119" spans="7:8" x14ac:dyDescent="0.25">
      <c r="G29119"/>
      <c r="H29119"/>
    </row>
    <row r="29120" spans="7:8" x14ac:dyDescent="0.25">
      <c r="G29120"/>
      <c r="H29120"/>
    </row>
    <row r="29121" spans="7:8" x14ac:dyDescent="0.25">
      <c r="G29121"/>
      <c r="H29121"/>
    </row>
    <row r="29122" spans="7:8" x14ac:dyDescent="0.25">
      <c r="G29122"/>
      <c r="H29122"/>
    </row>
    <row r="29123" spans="7:8" x14ac:dyDescent="0.25">
      <c r="G29123"/>
      <c r="H29123"/>
    </row>
    <row r="29124" spans="7:8" x14ac:dyDescent="0.25">
      <c r="G29124"/>
      <c r="H29124"/>
    </row>
    <row r="29125" spans="7:8" x14ac:dyDescent="0.25">
      <c r="G29125"/>
      <c r="H29125"/>
    </row>
    <row r="29126" spans="7:8" x14ac:dyDescent="0.25">
      <c r="G29126"/>
      <c r="H29126"/>
    </row>
    <row r="29127" spans="7:8" x14ac:dyDescent="0.25">
      <c r="G29127"/>
      <c r="H29127"/>
    </row>
    <row r="29128" spans="7:8" x14ac:dyDescent="0.25">
      <c r="G29128"/>
      <c r="H29128"/>
    </row>
    <row r="29129" spans="7:8" x14ac:dyDescent="0.25">
      <c r="G29129"/>
      <c r="H29129"/>
    </row>
    <row r="29130" spans="7:8" x14ac:dyDescent="0.25">
      <c r="G29130"/>
      <c r="H29130"/>
    </row>
    <row r="29131" spans="7:8" x14ac:dyDescent="0.25">
      <c r="G29131"/>
      <c r="H29131"/>
    </row>
    <row r="29132" spans="7:8" x14ac:dyDescent="0.25">
      <c r="G29132"/>
      <c r="H29132"/>
    </row>
    <row r="29133" spans="7:8" x14ac:dyDescent="0.25">
      <c r="G29133"/>
      <c r="H29133"/>
    </row>
    <row r="29134" spans="7:8" x14ac:dyDescent="0.25">
      <c r="G29134"/>
      <c r="H29134"/>
    </row>
    <row r="29135" spans="7:8" x14ac:dyDescent="0.25">
      <c r="G29135"/>
      <c r="H29135"/>
    </row>
    <row r="29136" spans="7:8" x14ac:dyDescent="0.25">
      <c r="G29136"/>
      <c r="H29136"/>
    </row>
    <row r="29137" spans="7:8" x14ac:dyDescent="0.25">
      <c r="G29137"/>
      <c r="H29137"/>
    </row>
    <row r="29138" spans="7:8" x14ac:dyDescent="0.25">
      <c r="G29138"/>
      <c r="H29138"/>
    </row>
    <row r="29139" spans="7:8" x14ac:dyDescent="0.25">
      <c r="G29139"/>
      <c r="H29139"/>
    </row>
    <row r="29140" spans="7:8" x14ac:dyDescent="0.25">
      <c r="G29140"/>
      <c r="H29140"/>
    </row>
    <row r="29141" spans="7:8" x14ac:dyDescent="0.25">
      <c r="G29141"/>
      <c r="H29141"/>
    </row>
    <row r="29142" spans="7:8" x14ac:dyDescent="0.25">
      <c r="G29142"/>
      <c r="H29142"/>
    </row>
    <row r="29143" spans="7:8" x14ac:dyDescent="0.25">
      <c r="G29143"/>
      <c r="H29143"/>
    </row>
    <row r="29144" spans="7:8" x14ac:dyDescent="0.25">
      <c r="G29144"/>
      <c r="H29144"/>
    </row>
    <row r="29145" spans="7:8" x14ac:dyDescent="0.25">
      <c r="G29145"/>
      <c r="H29145"/>
    </row>
    <row r="29146" spans="7:8" x14ac:dyDescent="0.25">
      <c r="G29146"/>
      <c r="H29146"/>
    </row>
    <row r="29147" spans="7:8" x14ac:dyDescent="0.25">
      <c r="G29147"/>
      <c r="H29147"/>
    </row>
    <row r="29148" spans="7:8" x14ac:dyDescent="0.25">
      <c r="G29148"/>
      <c r="H29148"/>
    </row>
    <row r="29149" spans="7:8" x14ac:dyDescent="0.25">
      <c r="G29149"/>
      <c r="H29149"/>
    </row>
    <row r="29150" spans="7:8" x14ac:dyDescent="0.25">
      <c r="G29150"/>
      <c r="H29150"/>
    </row>
    <row r="29151" spans="7:8" x14ac:dyDescent="0.25">
      <c r="G29151"/>
      <c r="H29151"/>
    </row>
    <row r="29152" spans="7:8" x14ac:dyDescent="0.25">
      <c r="G29152"/>
      <c r="H29152"/>
    </row>
    <row r="29153" spans="7:8" x14ac:dyDescent="0.25">
      <c r="G29153"/>
      <c r="H29153"/>
    </row>
    <row r="29154" spans="7:8" x14ac:dyDescent="0.25">
      <c r="G29154"/>
      <c r="H29154"/>
    </row>
    <row r="29155" spans="7:8" x14ac:dyDescent="0.25">
      <c r="G29155"/>
      <c r="H29155"/>
    </row>
    <row r="29156" spans="7:8" x14ac:dyDescent="0.25">
      <c r="G29156"/>
      <c r="H29156"/>
    </row>
    <row r="29157" spans="7:8" x14ac:dyDescent="0.25">
      <c r="G29157"/>
      <c r="H29157"/>
    </row>
    <row r="29158" spans="7:8" x14ac:dyDescent="0.25">
      <c r="G29158"/>
      <c r="H29158"/>
    </row>
    <row r="29159" spans="7:8" x14ac:dyDescent="0.25">
      <c r="G29159"/>
      <c r="H29159"/>
    </row>
    <row r="29160" spans="7:8" x14ac:dyDescent="0.25">
      <c r="G29160"/>
      <c r="H29160"/>
    </row>
    <row r="29161" spans="7:8" x14ac:dyDescent="0.25">
      <c r="G29161"/>
      <c r="H29161"/>
    </row>
    <row r="29162" spans="7:8" x14ac:dyDescent="0.25">
      <c r="G29162"/>
      <c r="H29162"/>
    </row>
    <row r="29163" spans="7:8" x14ac:dyDescent="0.25">
      <c r="G29163"/>
      <c r="H29163"/>
    </row>
    <row r="29164" spans="7:8" x14ac:dyDescent="0.25">
      <c r="G29164"/>
      <c r="H29164"/>
    </row>
    <row r="29165" spans="7:8" x14ac:dyDescent="0.25">
      <c r="G29165"/>
      <c r="H29165"/>
    </row>
    <row r="29166" spans="7:8" x14ac:dyDescent="0.25">
      <c r="G29166"/>
      <c r="H29166"/>
    </row>
    <row r="29167" spans="7:8" x14ac:dyDescent="0.25">
      <c r="G29167"/>
      <c r="H29167"/>
    </row>
    <row r="29168" spans="7:8" x14ac:dyDescent="0.25">
      <c r="G29168"/>
      <c r="H29168"/>
    </row>
    <row r="29169" spans="7:8" x14ac:dyDescent="0.25">
      <c r="G29169"/>
      <c r="H29169"/>
    </row>
    <row r="29170" spans="7:8" x14ac:dyDescent="0.25">
      <c r="G29170"/>
      <c r="H29170"/>
    </row>
    <row r="29171" spans="7:8" x14ac:dyDescent="0.25">
      <c r="G29171"/>
      <c r="H29171"/>
    </row>
    <row r="29172" spans="7:8" x14ac:dyDescent="0.25">
      <c r="G29172"/>
      <c r="H29172"/>
    </row>
    <row r="29173" spans="7:8" x14ac:dyDescent="0.25">
      <c r="G29173"/>
      <c r="H29173"/>
    </row>
    <row r="29174" spans="7:8" x14ac:dyDescent="0.25">
      <c r="G29174"/>
      <c r="H29174"/>
    </row>
    <row r="29175" spans="7:8" x14ac:dyDescent="0.25">
      <c r="G29175"/>
      <c r="H29175"/>
    </row>
    <row r="29176" spans="7:8" x14ac:dyDescent="0.25">
      <c r="G29176"/>
      <c r="H29176"/>
    </row>
    <row r="29177" spans="7:8" x14ac:dyDescent="0.25">
      <c r="G29177"/>
      <c r="H29177"/>
    </row>
    <row r="29178" spans="7:8" x14ac:dyDescent="0.25">
      <c r="G29178"/>
      <c r="H29178"/>
    </row>
    <row r="29179" spans="7:8" x14ac:dyDescent="0.25">
      <c r="G29179"/>
      <c r="H29179"/>
    </row>
    <row r="29180" spans="7:8" x14ac:dyDescent="0.25">
      <c r="G29180"/>
      <c r="H29180"/>
    </row>
    <row r="29181" spans="7:8" x14ac:dyDescent="0.25">
      <c r="G29181"/>
      <c r="H29181"/>
    </row>
    <row r="29182" spans="7:8" x14ac:dyDescent="0.25">
      <c r="G29182"/>
      <c r="H29182"/>
    </row>
    <row r="29183" spans="7:8" x14ac:dyDescent="0.25">
      <c r="G29183"/>
      <c r="H29183"/>
    </row>
    <row r="29184" spans="7:8" x14ac:dyDescent="0.25">
      <c r="G29184"/>
      <c r="H29184"/>
    </row>
    <row r="29185" spans="7:8" x14ac:dyDescent="0.25">
      <c r="G29185"/>
      <c r="H29185"/>
    </row>
    <row r="29186" spans="7:8" x14ac:dyDescent="0.25">
      <c r="G29186"/>
      <c r="H29186"/>
    </row>
    <row r="29187" spans="7:8" x14ac:dyDescent="0.25">
      <c r="G29187"/>
      <c r="H29187"/>
    </row>
    <row r="29188" spans="7:8" x14ac:dyDescent="0.25">
      <c r="G29188"/>
      <c r="H29188"/>
    </row>
    <row r="29189" spans="7:8" x14ac:dyDescent="0.25">
      <c r="G29189"/>
      <c r="H29189"/>
    </row>
    <row r="29190" spans="7:8" x14ac:dyDescent="0.25">
      <c r="G29190"/>
      <c r="H29190"/>
    </row>
    <row r="29191" spans="7:8" x14ac:dyDescent="0.25">
      <c r="G29191"/>
      <c r="H29191"/>
    </row>
    <row r="29192" spans="7:8" x14ac:dyDescent="0.25">
      <c r="G29192"/>
      <c r="H29192"/>
    </row>
    <row r="29193" spans="7:8" x14ac:dyDescent="0.25">
      <c r="G29193"/>
      <c r="H29193"/>
    </row>
    <row r="29194" spans="7:8" x14ac:dyDescent="0.25">
      <c r="G29194"/>
      <c r="H29194"/>
    </row>
    <row r="29195" spans="7:8" x14ac:dyDescent="0.25">
      <c r="G29195"/>
      <c r="H29195"/>
    </row>
    <row r="29196" spans="7:8" x14ac:dyDescent="0.25">
      <c r="G29196"/>
      <c r="H29196"/>
    </row>
    <row r="29197" spans="7:8" x14ac:dyDescent="0.25">
      <c r="G29197"/>
      <c r="H29197"/>
    </row>
    <row r="29198" spans="7:8" x14ac:dyDescent="0.25">
      <c r="G29198"/>
      <c r="H29198"/>
    </row>
    <row r="29199" spans="7:8" x14ac:dyDescent="0.25">
      <c r="G29199"/>
      <c r="H29199"/>
    </row>
    <row r="29200" spans="7:8" x14ac:dyDescent="0.25">
      <c r="G29200"/>
      <c r="H29200"/>
    </row>
    <row r="29201" spans="7:8" x14ac:dyDescent="0.25">
      <c r="G29201"/>
      <c r="H29201"/>
    </row>
    <row r="29202" spans="7:8" x14ac:dyDescent="0.25">
      <c r="G29202"/>
      <c r="H29202"/>
    </row>
    <row r="29203" spans="7:8" x14ac:dyDescent="0.25">
      <c r="G29203"/>
      <c r="H29203"/>
    </row>
    <row r="29204" spans="7:8" x14ac:dyDescent="0.25">
      <c r="G29204"/>
      <c r="H29204"/>
    </row>
    <row r="29205" spans="7:8" x14ac:dyDescent="0.25">
      <c r="G29205"/>
      <c r="H29205"/>
    </row>
    <row r="29206" spans="7:8" x14ac:dyDescent="0.25">
      <c r="G29206"/>
      <c r="H29206"/>
    </row>
    <row r="29207" spans="7:8" x14ac:dyDescent="0.25">
      <c r="G29207"/>
      <c r="H29207"/>
    </row>
    <row r="29208" spans="7:8" x14ac:dyDescent="0.25">
      <c r="G29208"/>
      <c r="H29208"/>
    </row>
    <row r="29209" spans="7:8" x14ac:dyDescent="0.25">
      <c r="G29209"/>
      <c r="H29209"/>
    </row>
    <row r="29210" spans="7:8" x14ac:dyDescent="0.25">
      <c r="G29210"/>
      <c r="H29210"/>
    </row>
    <row r="29211" spans="7:8" x14ac:dyDescent="0.25">
      <c r="G29211"/>
      <c r="H29211"/>
    </row>
    <row r="29212" spans="7:8" x14ac:dyDescent="0.25">
      <c r="G29212"/>
      <c r="H29212"/>
    </row>
    <row r="29213" spans="7:8" x14ac:dyDescent="0.25">
      <c r="G29213"/>
      <c r="H29213"/>
    </row>
    <row r="29214" spans="7:8" x14ac:dyDescent="0.25">
      <c r="G29214"/>
      <c r="H29214"/>
    </row>
    <row r="29215" spans="7:8" x14ac:dyDescent="0.25">
      <c r="G29215"/>
      <c r="H29215"/>
    </row>
    <row r="29216" spans="7:8" x14ac:dyDescent="0.25">
      <c r="G29216"/>
      <c r="H29216"/>
    </row>
    <row r="29217" spans="7:8" x14ac:dyDescent="0.25">
      <c r="G29217"/>
      <c r="H29217"/>
    </row>
    <row r="29218" spans="7:8" x14ac:dyDescent="0.25">
      <c r="G29218"/>
      <c r="H29218"/>
    </row>
    <row r="29219" spans="7:8" x14ac:dyDescent="0.25">
      <c r="G29219"/>
      <c r="H29219"/>
    </row>
    <row r="29220" spans="7:8" x14ac:dyDescent="0.25">
      <c r="G29220"/>
      <c r="H29220"/>
    </row>
    <row r="29221" spans="7:8" x14ac:dyDescent="0.25">
      <c r="G29221"/>
      <c r="H29221"/>
    </row>
    <row r="29222" spans="7:8" x14ac:dyDescent="0.25">
      <c r="G29222"/>
      <c r="H29222"/>
    </row>
    <row r="29223" spans="7:8" x14ac:dyDescent="0.25">
      <c r="G29223"/>
      <c r="H29223"/>
    </row>
    <row r="29224" spans="7:8" x14ac:dyDescent="0.25">
      <c r="G29224"/>
      <c r="H29224"/>
    </row>
    <row r="29225" spans="7:8" x14ac:dyDescent="0.25">
      <c r="G29225"/>
      <c r="H29225"/>
    </row>
    <row r="29226" spans="7:8" x14ac:dyDescent="0.25">
      <c r="G29226"/>
      <c r="H29226"/>
    </row>
    <row r="29227" spans="7:8" x14ac:dyDescent="0.25">
      <c r="G29227"/>
      <c r="H29227"/>
    </row>
    <row r="29228" spans="7:8" x14ac:dyDescent="0.25">
      <c r="G29228"/>
      <c r="H29228"/>
    </row>
    <row r="29229" spans="7:8" x14ac:dyDescent="0.25">
      <c r="G29229"/>
      <c r="H29229"/>
    </row>
    <row r="29230" spans="7:8" x14ac:dyDescent="0.25">
      <c r="G29230"/>
      <c r="H29230"/>
    </row>
    <row r="29231" spans="7:8" x14ac:dyDescent="0.25">
      <c r="G29231"/>
      <c r="H29231"/>
    </row>
    <row r="29232" spans="7:8" x14ac:dyDescent="0.25">
      <c r="G29232"/>
      <c r="H29232"/>
    </row>
    <row r="29233" spans="7:8" x14ac:dyDescent="0.25">
      <c r="G29233"/>
      <c r="H29233"/>
    </row>
    <row r="29234" spans="7:8" x14ac:dyDescent="0.25">
      <c r="G29234"/>
      <c r="H29234"/>
    </row>
    <row r="29235" spans="7:8" x14ac:dyDescent="0.25">
      <c r="G29235"/>
      <c r="H29235"/>
    </row>
    <row r="29236" spans="7:8" x14ac:dyDescent="0.25">
      <c r="G29236"/>
      <c r="H29236"/>
    </row>
    <row r="29237" spans="7:8" x14ac:dyDescent="0.25">
      <c r="G29237"/>
      <c r="H29237"/>
    </row>
    <row r="29238" spans="7:8" x14ac:dyDescent="0.25">
      <c r="G29238"/>
      <c r="H29238"/>
    </row>
    <row r="29239" spans="7:8" x14ac:dyDescent="0.25">
      <c r="G29239"/>
      <c r="H29239"/>
    </row>
    <row r="29240" spans="7:8" x14ac:dyDescent="0.25">
      <c r="G29240"/>
      <c r="H29240"/>
    </row>
    <row r="29241" spans="7:8" x14ac:dyDescent="0.25">
      <c r="G29241"/>
      <c r="H29241"/>
    </row>
    <row r="29242" spans="7:8" x14ac:dyDescent="0.25">
      <c r="G29242"/>
      <c r="H29242"/>
    </row>
    <row r="29243" spans="7:8" x14ac:dyDescent="0.25">
      <c r="G29243"/>
      <c r="H29243"/>
    </row>
    <row r="29244" spans="7:8" x14ac:dyDescent="0.25">
      <c r="G29244"/>
      <c r="H29244"/>
    </row>
    <row r="29245" spans="7:8" x14ac:dyDescent="0.25">
      <c r="G29245"/>
      <c r="H29245"/>
    </row>
    <row r="29246" spans="7:8" x14ac:dyDescent="0.25">
      <c r="G29246"/>
      <c r="H29246"/>
    </row>
    <row r="29247" spans="7:8" x14ac:dyDescent="0.25">
      <c r="G29247"/>
      <c r="H29247"/>
    </row>
    <row r="29248" spans="7:8" x14ac:dyDescent="0.25">
      <c r="G29248"/>
      <c r="H29248"/>
    </row>
    <row r="29249" spans="7:8" x14ac:dyDescent="0.25">
      <c r="G29249"/>
      <c r="H29249"/>
    </row>
    <row r="29250" spans="7:8" x14ac:dyDescent="0.25">
      <c r="G29250"/>
      <c r="H29250"/>
    </row>
    <row r="29251" spans="7:8" x14ac:dyDescent="0.25">
      <c r="G29251"/>
      <c r="H29251"/>
    </row>
    <row r="29252" spans="7:8" x14ac:dyDescent="0.25">
      <c r="G29252"/>
      <c r="H29252"/>
    </row>
    <row r="29253" spans="7:8" x14ac:dyDescent="0.25">
      <c r="G29253"/>
      <c r="H29253"/>
    </row>
    <row r="29254" spans="7:8" x14ac:dyDescent="0.25">
      <c r="G29254"/>
      <c r="H29254"/>
    </row>
    <row r="29255" spans="7:8" x14ac:dyDescent="0.25">
      <c r="G29255"/>
      <c r="H29255"/>
    </row>
    <row r="29256" spans="7:8" x14ac:dyDescent="0.25">
      <c r="G29256"/>
      <c r="H29256"/>
    </row>
    <row r="29257" spans="7:8" x14ac:dyDescent="0.25">
      <c r="G29257"/>
      <c r="H29257"/>
    </row>
    <row r="29258" spans="7:8" x14ac:dyDescent="0.25">
      <c r="G29258"/>
      <c r="H29258"/>
    </row>
    <row r="29259" spans="7:8" x14ac:dyDescent="0.25">
      <c r="G29259"/>
      <c r="H29259"/>
    </row>
    <row r="29260" spans="7:8" x14ac:dyDescent="0.25">
      <c r="G29260"/>
      <c r="H29260"/>
    </row>
    <row r="29261" spans="7:8" x14ac:dyDescent="0.25">
      <c r="G29261"/>
      <c r="H29261"/>
    </row>
    <row r="29262" spans="7:8" x14ac:dyDescent="0.25">
      <c r="G29262"/>
      <c r="H29262"/>
    </row>
    <row r="29263" spans="7:8" x14ac:dyDescent="0.25">
      <c r="G29263"/>
      <c r="H29263"/>
    </row>
    <row r="29264" spans="7:8" x14ac:dyDescent="0.25">
      <c r="G29264"/>
      <c r="H29264"/>
    </row>
    <row r="29265" spans="7:8" x14ac:dyDescent="0.25">
      <c r="G29265"/>
      <c r="H29265"/>
    </row>
    <row r="29266" spans="7:8" x14ac:dyDescent="0.25">
      <c r="G29266"/>
      <c r="H29266"/>
    </row>
    <row r="29267" spans="7:8" x14ac:dyDescent="0.25">
      <c r="G29267"/>
      <c r="H29267"/>
    </row>
    <row r="29268" spans="7:8" x14ac:dyDescent="0.25">
      <c r="G29268"/>
      <c r="H29268"/>
    </row>
    <row r="29269" spans="7:8" x14ac:dyDescent="0.25">
      <c r="G29269"/>
      <c r="H29269"/>
    </row>
    <row r="29270" spans="7:8" x14ac:dyDescent="0.25">
      <c r="G29270"/>
      <c r="H29270"/>
    </row>
    <row r="29271" spans="7:8" x14ac:dyDescent="0.25">
      <c r="G29271"/>
      <c r="H29271"/>
    </row>
    <row r="29272" spans="7:8" x14ac:dyDescent="0.25">
      <c r="G29272"/>
      <c r="H29272"/>
    </row>
    <row r="29273" spans="7:8" x14ac:dyDescent="0.25">
      <c r="G29273"/>
      <c r="H29273"/>
    </row>
    <row r="29274" spans="7:8" x14ac:dyDescent="0.25">
      <c r="G29274"/>
      <c r="H29274"/>
    </row>
    <row r="29275" spans="7:8" x14ac:dyDescent="0.25">
      <c r="G29275"/>
      <c r="H29275"/>
    </row>
    <row r="29276" spans="7:8" x14ac:dyDescent="0.25">
      <c r="G29276"/>
      <c r="H29276"/>
    </row>
    <row r="29277" spans="7:8" x14ac:dyDescent="0.25">
      <c r="G29277"/>
      <c r="H29277"/>
    </row>
    <row r="29278" spans="7:8" x14ac:dyDescent="0.25">
      <c r="G29278"/>
      <c r="H29278"/>
    </row>
    <row r="29279" spans="7:8" x14ac:dyDescent="0.25">
      <c r="G29279"/>
      <c r="H29279"/>
    </row>
    <row r="29280" spans="7:8" x14ac:dyDescent="0.25">
      <c r="G29280"/>
      <c r="H29280"/>
    </row>
    <row r="29281" spans="7:8" x14ac:dyDescent="0.25">
      <c r="G29281"/>
      <c r="H29281"/>
    </row>
    <row r="29282" spans="7:8" x14ac:dyDescent="0.25">
      <c r="G29282"/>
      <c r="H29282"/>
    </row>
    <row r="29283" spans="7:8" x14ac:dyDescent="0.25">
      <c r="G29283"/>
      <c r="H29283"/>
    </row>
    <row r="29284" spans="7:8" x14ac:dyDescent="0.25">
      <c r="G29284"/>
      <c r="H29284"/>
    </row>
    <row r="29285" spans="7:8" x14ac:dyDescent="0.25">
      <c r="G29285"/>
      <c r="H29285"/>
    </row>
    <row r="29286" spans="7:8" x14ac:dyDescent="0.25">
      <c r="G29286"/>
      <c r="H29286"/>
    </row>
    <row r="29287" spans="7:8" x14ac:dyDescent="0.25">
      <c r="G29287"/>
      <c r="H29287"/>
    </row>
    <row r="29288" spans="7:8" x14ac:dyDescent="0.25">
      <c r="G29288"/>
      <c r="H29288"/>
    </row>
    <row r="29289" spans="7:8" x14ac:dyDescent="0.25">
      <c r="G29289"/>
      <c r="H29289"/>
    </row>
    <row r="29290" spans="7:8" x14ac:dyDescent="0.25">
      <c r="G29290"/>
      <c r="H29290"/>
    </row>
    <row r="29291" spans="7:8" x14ac:dyDescent="0.25">
      <c r="G29291"/>
      <c r="H29291"/>
    </row>
    <row r="29292" spans="7:8" x14ac:dyDescent="0.25">
      <c r="G29292"/>
      <c r="H29292"/>
    </row>
    <row r="29293" spans="7:8" x14ac:dyDescent="0.25">
      <c r="G29293"/>
      <c r="H29293"/>
    </row>
    <row r="29294" spans="7:8" x14ac:dyDescent="0.25">
      <c r="G29294"/>
      <c r="H29294"/>
    </row>
    <row r="29295" spans="7:8" x14ac:dyDescent="0.25">
      <c r="G29295"/>
      <c r="H29295"/>
    </row>
    <row r="29296" spans="7:8" x14ac:dyDescent="0.25">
      <c r="G29296"/>
      <c r="H29296"/>
    </row>
    <row r="29297" spans="7:8" x14ac:dyDescent="0.25">
      <c r="G29297"/>
      <c r="H29297"/>
    </row>
    <row r="29298" spans="7:8" x14ac:dyDescent="0.25">
      <c r="G29298"/>
      <c r="H29298"/>
    </row>
    <row r="29299" spans="7:8" x14ac:dyDescent="0.25">
      <c r="G29299"/>
      <c r="H29299"/>
    </row>
    <row r="29300" spans="7:8" x14ac:dyDescent="0.25">
      <c r="G29300"/>
      <c r="H29300"/>
    </row>
    <row r="29301" spans="7:8" x14ac:dyDescent="0.25">
      <c r="G29301"/>
      <c r="H29301"/>
    </row>
    <row r="29302" spans="7:8" x14ac:dyDescent="0.25">
      <c r="G29302"/>
      <c r="H29302"/>
    </row>
    <row r="29303" spans="7:8" x14ac:dyDescent="0.25">
      <c r="G29303"/>
      <c r="H29303"/>
    </row>
    <row r="29304" spans="7:8" x14ac:dyDescent="0.25">
      <c r="G29304"/>
      <c r="H29304"/>
    </row>
    <row r="29305" spans="7:8" x14ac:dyDescent="0.25">
      <c r="G29305"/>
      <c r="H29305"/>
    </row>
    <row r="29306" spans="7:8" x14ac:dyDescent="0.25">
      <c r="G29306"/>
      <c r="H29306"/>
    </row>
    <row r="29307" spans="7:8" x14ac:dyDescent="0.25">
      <c r="G29307"/>
      <c r="H29307"/>
    </row>
    <row r="29308" spans="7:8" x14ac:dyDescent="0.25">
      <c r="G29308"/>
      <c r="H29308"/>
    </row>
    <row r="29309" spans="7:8" x14ac:dyDescent="0.25">
      <c r="G29309"/>
      <c r="H29309"/>
    </row>
    <row r="29310" spans="7:8" x14ac:dyDescent="0.25">
      <c r="G29310"/>
      <c r="H29310"/>
    </row>
    <row r="29311" spans="7:8" x14ac:dyDescent="0.25">
      <c r="G29311"/>
      <c r="H29311"/>
    </row>
    <row r="29312" spans="7:8" x14ac:dyDescent="0.25">
      <c r="G29312"/>
      <c r="H29312"/>
    </row>
    <row r="29313" spans="7:8" x14ac:dyDescent="0.25">
      <c r="G29313"/>
      <c r="H29313"/>
    </row>
    <row r="29314" spans="7:8" x14ac:dyDescent="0.25">
      <c r="G29314"/>
      <c r="H29314"/>
    </row>
    <row r="29315" spans="7:8" x14ac:dyDescent="0.25">
      <c r="G29315"/>
      <c r="H29315"/>
    </row>
    <row r="29316" spans="7:8" x14ac:dyDescent="0.25">
      <c r="G29316"/>
      <c r="H29316"/>
    </row>
    <row r="29317" spans="7:8" x14ac:dyDescent="0.25">
      <c r="G29317"/>
      <c r="H29317"/>
    </row>
    <row r="29318" spans="7:8" x14ac:dyDescent="0.25">
      <c r="G29318"/>
      <c r="H29318"/>
    </row>
    <row r="29319" spans="7:8" x14ac:dyDescent="0.25">
      <c r="G29319"/>
      <c r="H29319"/>
    </row>
    <row r="29320" spans="7:8" x14ac:dyDescent="0.25">
      <c r="G29320"/>
      <c r="H29320"/>
    </row>
    <row r="29321" spans="7:8" x14ac:dyDescent="0.25">
      <c r="G29321"/>
      <c r="H29321"/>
    </row>
    <row r="29322" spans="7:8" x14ac:dyDescent="0.25">
      <c r="G29322"/>
      <c r="H29322"/>
    </row>
    <row r="29323" spans="7:8" x14ac:dyDescent="0.25">
      <c r="G29323"/>
      <c r="H29323"/>
    </row>
    <row r="29324" spans="7:8" x14ac:dyDescent="0.25">
      <c r="G29324"/>
      <c r="H29324"/>
    </row>
    <row r="29325" spans="7:8" x14ac:dyDescent="0.25">
      <c r="G29325"/>
      <c r="H29325"/>
    </row>
    <row r="29326" spans="7:8" x14ac:dyDescent="0.25">
      <c r="G29326"/>
      <c r="H29326"/>
    </row>
    <row r="29327" spans="7:8" x14ac:dyDescent="0.25">
      <c r="G29327"/>
      <c r="H29327"/>
    </row>
    <row r="29328" spans="7:8" x14ac:dyDescent="0.25">
      <c r="G29328"/>
      <c r="H29328"/>
    </row>
    <row r="29329" spans="7:8" x14ac:dyDescent="0.25">
      <c r="G29329"/>
      <c r="H29329"/>
    </row>
    <row r="29330" spans="7:8" x14ac:dyDescent="0.25">
      <c r="G29330"/>
      <c r="H29330"/>
    </row>
    <row r="29331" spans="7:8" x14ac:dyDescent="0.25">
      <c r="G29331"/>
      <c r="H29331"/>
    </row>
    <row r="29332" spans="7:8" x14ac:dyDescent="0.25">
      <c r="G29332"/>
      <c r="H29332"/>
    </row>
    <row r="29333" spans="7:8" x14ac:dyDescent="0.25">
      <c r="G29333"/>
      <c r="H29333"/>
    </row>
    <row r="29334" spans="7:8" x14ac:dyDescent="0.25">
      <c r="G29334"/>
      <c r="H29334"/>
    </row>
    <row r="29335" spans="7:8" x14ac:dyDescent="0.25">
      <c r="G29335"/>
      <c r="H29335"/>
    </row>
    <row r="29336" spans="7:8" x14ac:dyDescent="0.25">
      <c r="G29336"/>
      <c r="H29336"/>
    </row>
    <row r="29337" spans="7:8" x14ac:dyDescent="0.25">
      <c r="G29337"/>
      <c r="H29337"/>
    </row>
    <row r="29338" spans="7:8" x14ac:dyDescent="0.25">
      <c r="G29338"/>
      <c r="H29338"/>
    </row>
    <row r="29339" spans="7:8" x14ac:dyDescent="0.25">
      <c r="G29339"/>
      <c r="H29339"/>
    </row>
    <row r="29340" spans="7:8" x14ac:dyDescent="0.25">
      <c r="G29340"/>
      <c r="H29340"/>
    </row>
    <row r="29341" spans="7:8" x14ac:dyDescent="0.25">
      <c r="G29341"/>
      <c r="H29341"/>
    </row>
    <row r="29342" spans="7:8" x14ac:dyDescent="0.25">
      <c r="G29342"/>
      <c r="H29342"/>
    </row>
    <row r="29343" spans="7:8" x14ac:dyDescent="0.25">
      <c r="G29343"/>
      <c r="H29343"/>
    </row>
    <row r="29344" spans="7:8" x14ac:dyDescent="0.25">
      <c r="G29344"/>
      <c r="H29344"/>
    </row>
    <row r="29345" spans="7:8" x14ac:dyDescent="0.25">
      <c r="G29345"/>
      <c r="H29345"/>
    </row>
    <row r="29346" spans="7:8" x14ac:dyDescent="0.25">
      <c r="G29346"/>
      <c r="H29346"/>
    </row>
    <row r="29347" spans="7:8" x14ac:dyDescent="0.25">
      <c r="G29347"/>
      <c r="H29347"/>
    </row>
    <row r="29348" spans="7:8" x14ac:dyDescent="0.25">
      <c r="G29348"/>
      <c r="H29348"/>
    </row>
    <row r="29349" spans="7:8" x14ac:dyDescent="0.25">
      <c r="G29349"/>
      <c r="H29349"/>
    </row>
    <row r="29350" spans="7:8" x14ac:dyDescent="0.25">
      <c r="G29350"/>
      <c r="H29350"/>
    </row>
    <row r="29351" spans="7:8" x14ac:dyDescent="0.25">
      <c r="G29351"/>
      <c r="H29351"/>
    </row>
    <row r="29352" spans="7:8" x14ac:dyDescent="0.25">
      <c r="G29352"/>
      <c r="H29352"/>
    </row>
    <row r="29353" spans="7:8" x14ac:dyDescent="0.25">
      <c r="G29353"/>
      <c r="H29353"/>
    </row>
    <row r="29354" spans="7:8" x14ac:dyDescent="0.25">
      <c r="G29354"/>
      <c r="H29354"/>
    </row>
    <row r="29355" spans="7:8" x14ac:dyDescent="0.25">
      <c r="G29355"/>
      <c r="H29355"/>
    </row>
    <row r="29356" spans="7:8" x14ac:dyDescent="0.25">
      <c r="G29356"/>
      <c r="H29356"/>
    </row>
    <row r="29357" spans="7:8" x14ac:dyDescent="0.25">
      <c r="G29357"/>
      <c r="H29357"/>
    </row>
    <row r="29358" spans="7:8" x14ac:dyDescent="0.25">
      <c r="G29358"/>
      <c r="H29358"/>
    </row>
    <row r="29359" spans="7:8" x14ac:dyDescent="0.25">
      <c r="G29359"/>
      <c r="H29359"/>
    </row>
    <row r="29360" spans="7:8" x14ac:dyDescent="0.25">
      <c r="G29360"/>
      <c r="H29360"/>
    </row>
    <row r="29361" spans="7:8" x14ac:dyDescent="0.25">
      <c r="G29361"/>
      <c r="H29361"/>
    </row>
    <row r="29362" spans="7:8" x14ac:dyDescent="0.25">
      <c r="G29362"/>
      <c r="H29362"/>
    </row>
    <row r="29363" spans="7:8" x14ac:dyDescent="0.25">
      <c r="G29363"/>
      <c r="H29363"/>
    </row>
    <row r="29364" spans="7:8" x14ac:dyDescent="0.25">
      <c r="G29364"/>
      <c r="H29364"/>
    </row>
    <row r="29365" spans="7:8" x14ac:dyDescent="0.25">
      <c r="G29365"/>
      <c r="H29365"/>
    </row>
    <row r="29366" spans="7:8" x14ac:dyDescent="0.25">
      <c r="G29366"/>
      <c r="H29366"/>
    </row>
    <row r="29367" spans="7:8" x14ac:dyDescent="0.25">
      <c r="G29367"/>
      <c r="H29367"/>
    </row>
    <row r="29368" spans="7:8" x14ac:dyDescent="0.25">
      <c r="G29368"/>
      <c r="H29368"/>
    </row>
    <row r="29369" spans="7:8" x14ac:dyDescent="0.25">
      <c r="G29369"/>
      <c r="H29369"/>
    </row>
    <row r="29370" spans="7:8" x14ac:dyDescent="0.25">
      <c r="G29370"/>
      <c r="H29370"/>
    </row>
    <row r="29371" spans="7:8" x14ac:dyDescent="0.25">
      <c r="G29371"/>
      <c r="H29371"/>
    </row>
    <row r="29372" spans="7:8" x14ac:dyDescent="0.25">
      <c r="G29372"/>
      <c r="H29372"/>
    </row>
    <row r="29373" spans="7:8" x14ac:dyDescent="0.25">
      <c r="G29373"/>
      <c r="H29373"/>
    </row>
    <row r="29374" spans="7:8" x14ac:dyDescent="0.25">
      <c r="G29374"/>
      <c r="H29374"/>
    </row>
    <row r="29375" spans="7:8" x14ac:dyDescent="0.25">
      <c r="G29375"/>
      <c r="H29375"/>
    </row>
    <row r="29376" spans="7:8" x14ac:dyDescent="0.25">
      <c r="G29376"/>
      <c r="H29376"/>
    </row>
    <row r="29377" spans="7:8" x14ac:dyDescent="0.25">
      <c r="G29377"/>
      <c r="H29377"/>
    </row>
    <row r="29378" spans="7:8" x14ac:dyDescent="0.25">
      <c r="G29378"/>
      <c r="H29378"/>
    </row>
    <row r="29379" spans="7:8" x14ac:dyDescent="0.25">
      <c r="G29379"/>
      <c r="H29379"/>
    </row>
    <row r="29380" spans="7:8" x14ac:dyDescent="0.25">
      <c r="G29380"/>
      <c r="H29380"/>
    </row>
    <row r="29381" spans="7:8" x14ac:dyDescent="0.25">
      <c r="G29381"/>
      <c r="H29381"/>
    </row>
    <row r="29382" spans="7:8" x14ac:dyDescent="0.25">
      <c r="G29382"/>
      <c r="H29382"/>
    </row>
    <row r="29383" spans="7:8" x14ac:dyDescent="0.25">
      <c r="G29383"/>
      <c r="H29383"/>
    </row>
    <row r="29384" spans="7:8" x14ac:dyDescent="0.25">
      <c r="G29384"/>
      <c r="H29384"/>
    </row>
    <row r="29385" spans="7:8" x14ac:dyDescent="0.25">
      <c r="G29385"/>
      <c r="H29385"/>
    </row>
    <row r="29386" spans="7:8" x14ac:dyDescent="0.25">
      <c r="G29386"/>
      <c r="H29386"/>
    </row>
    <row r="29387" spans="7:8" x14ac:dyDescent="0.25">
      <c r="G29387"/>
      <c r="H29387"/>
    </row>
    <row r="29388" spans="7:8" x14ac:dyDescent="0.25">
      <c r="G29388"/>
      <c r="H29388"/>
    </row>
    <row r="29389" spans="7:8" x14ac:dyDescent="0.25">
      <c r="G29389"/>
      <c r="H29389"/>
    </row>
    <row r="29390" spans="7:8" x14ac:dyDescent="0.25">
      <c r="G29390"/>
      <c r="H29390"/>
    </row>
    <row r="29391" spans="7:8" x14ac:dyDescent="0.25">
      <c r="G29391"/>
      <c r="H29391"/>
    </row>
    <row r="29392" spans="7:8" x14ac:dyDescent="0.25">
      <c r="G29392"/>
      <c r="H29392"/>
    </row>
    <row r="29393" spans="7:8" x14ac:dyDescent="0.25">
      <c r="G29393"/>
      <c r="H29393"/>
    </row>
    <row r="29394" spans="7:8" x14ac:dyDescent="0.25">
      <c r="G29394"/>
      <c r="H29394"/>
    </row>
    <row r="29395" spans="7:8" x14ac:dyDescent="0.25">
      <c r="G29395"/>
      <c r="H29395"/>
    </row>
    <row r="29396" spans="7:8" x14ac:dyDescent="0.25">
      <c r="G29396"/>
      <c r="H29396"/>
    </row>
    <row r="29397" spans="7:8" x14ac:dyDescent="0.25">
      <c r="G29397"/>
      <c r="H29397"/>
    </row>
    <row r="29398" spans="7:8" x14ac:dyDescent="0.25">
      <c r="G29398"/>
      <c r="H29398"/>
    </row>
    <row r="29399" spans="7:8" x14ac:dyDescent="0.25">
      <c r="G29399"/>
      <c r="H29399"/>
    </row>
    <row r="29400" spans="7:8" x14ac:dyDescent="0.25">
      <c r="G29400"/>
      <c r="H29400"/>
    </row>
    <row r="29401" spans="7:8" x14ac:dyDescent="0.25">
      <c r="G29401"/>
      <c r="H29401"/>
    </row>
    <row r="29402" spans="7:8" x14ac:dyDescent="0.25">
      <c r="G29402"/>
      <c r="H29402"/>
    </row>
    <row r="29403" spans="7:8" x14ac:dyDescent="0.25">
      <c r="G29403"/>
      <c r="H29403"/>
    </row>
    <row r="29404" spans="7:8" x14ac:dyDescent="0.25">
      <c r="G29404"/>
      <c r="H29404"/>
    </row>
    <row r="29405" spans="7:8" x14ac:dyDescent="0.25">
      <c r="G29405"/>
      <c r="H29405"/>
    </row>
    <row r="29406" spans="7:8" x14ac:dyDescent="0.25">
      <c r="G29406"/>
      <c r="H29406"/>
    </row>
    <row r="29407" spans="7:8" x14ac:dyDescent="0.25">
      <c r="G29407"/>
      <c r="H29407"/>
    </row>
    <row r="29408" spans="7:8" x14ac:dyDescent="0.25">
      <c r="G29408"/>
      <c r="H29408"/>
    </row>
    <row r="29409" spans="7:8" x14ac:dyDescent="0.25">
      <c r="G29409"/>
      <c r="H29409"/>
    </row>
    <row r="29410" spans="7:8" x14ac:dyDescent="0.25">
      <c r="G29410"/>
      <c r="H29410"/>
    </row>
    <row r="29411" spans="7:8" x14ac:dyDescent="0.25">
      <c r="G29411"/>
      <c r="H29411"/>
    </row>
    <row r="29412" spans="7:8" x14ac:dyDescent="0.25">
      <c r="G29412"/>
      <c r="H29412"/>
    </row>
    <row r="29413" spans="7:8" x14ac:dyDescent="0.25">
      <c r="G29413"/>
      <c r="H29413"/>
    </row>
    <row r="29414" spans="7:8" x14ac:dyDescent="0.25">
      <c r="G29414"/>
      <c r="H29414"/>
    </row>
    <row r="29415" spans="7:8" x14ac:dyDescent="0.25">
      <c r="G29415"/>
      <c r="H29415"/>
    </row>
    <row r="29416" spans="7:8" x14ac:dyDescent="0.25">
      <c r="G29416"/>
      <c r="H29416"/>
    </row>
    <row r="29417" spans="7:8" x14ac:dyDescent="0.25">
      <c r="G29417"/>
      <c r="H29417"/>
    </row>
    <row r="29418" spans="7:8" x14ac:dyDescent="0.25">
      <c r="G29418"/>
      <c r="H29418"/>
    </row>
    <row r="29419" spans="7:8" x14ac:dyDescent="0.25">
      <c r="G29419"/>
      <c r="H29419"/>
    </row>
    <row r="29420" spans="7:8" x14ac:dyDescent="0.25">
      <c r="G29420"/>
      <c r="H29420"/>
    </row>
    <row r="29421" spans="7:8" x14ac:dyDescent="0.25">
      <c r="G29421"/>
      <c r="H29421"/>
    </row>
    <row r="29422" spans="7:8" x14ac:dyDescent="0.25">
      <c r="G29422"/>
      <c r="H29422"/>
    </row>
    <row r="29423" spans="7:8" x14ac:dyDescent="0.25">
      <c r="G29423"/>
      <c r="H29423"/>
    </row>
    <row r="29424" spans="7:8" x14ac:dyDescent="0.25">
      <c r="G29424"/>
      <c r="H29424"/>
    </row>
    <row r="29425" spans="7:8" x14ac:dyDescent="0.25">
      <c r="G29425"/>
      <c r="H29425"/>
    </row>
    <row r="29426" spans="7:8" x14ac:dyDescent="0.25">
      <c r="G29426"/>
      <c r="H29426"/>
    </row>
    <row r="29427" spans="7:8" x14ac:dyDescent="0.25">
      <c r="G29427"/>
      <c r="H29427"/>
    </row>
    <row r="29428" spans="7:8" x14ac:dyDescent="0.25">
      <c r="G29428"/>
      <c r="H29428"/>
    </row>
    <row r="29429" spans="7:8" x14ac:dyDescent="0.25">
      <c r="G29429"/>
      <c r="H29429"/>
    </row>
    <row r="29430" spans="7:8" x14ac:dyDescent="0.25">
      <c r="G29430"/>
      <c r="H29430"/>
    </row>
    <row r="29431" spans="7:8" x14ac:dyDescent="0.25">
      <c r="G29431"/>
      <c r="H29431"/>
    </row>
    <row r="29432" spans="7:8" x14ac:dyDescent="0.25">
      <c r="G29432"/>
      <c r="H29432"/>
    </row>
    <row r="29433" spans="7:8" x14ac:dyDescent="0.25">
      <c r="G29433"/>
      <c r="H29433"/>
    </row>
    <row r="29434" spans="7:8" x14ac:dyDescent="0.25">
      <c r="G29434"/>
      <c r="H29434"/>
    </row>
    <row r="29435" spans="7:8" x14ac:dyDescent="0.25">
      <c r="G29435"/>
      <c r="H29435"/>
    </row>
    <row r="29436" spans="7:8" x14ac:dyDescent="0.25">
      <c r="G29436"/>
      <c r="H29436"/>
    </row>
    <row r="29437" spans="7:8" x14ac:dyDescent="0.25">
      <c r="G29437"/>
      <c r="H29437"/>
    </row>
    <row r="29438" spans="7:8" x14ac:dyDescent="0.25">
      <c r="G29438"/>
      <c r="H29438"/>
    </row>
    <row r="29439" spans="7:8" x14ac:dyDescent="0.25">
      <c r="G29439"/>
      <c r="H29439"/>
    </row>
    <row r="29440" spans="7:8" x14ac:dyDescent="0.25">
      <c r="G29440"/>
      <c r="H29440"/>
    </row>
    <row r="29441" spans="7:8" x14ac:dyDescent="0.25">
      <c r="G29441"/>
      <c r="H29441"/>
    </row>
    <row r="29442" spans="7:8" x14ac:dyDescent="0.25">
      <c r="G29442"/>
      <c r="H29442"/>
    </row>
    <row r="29443" spans="7:8" x14ac:dyDescent="0.25">
      <c r="G29443"/>
      <c r="H29443"/>
    </row>
    <row r="29444" spans="7:8" x14ac:dyDescent="0.25">
      <c r="G29444"/>
      <c r="H29444"/>
    </row>
    <row r="29445" spans="7:8" x14ac:dyDescent="0.25">
      <c r="G29445"/>
      <c r="H29445"/>
    </row>
    <row r="29446" spans="7:8" x14ac:dyDescent="0.25">
      <c r="G29446"/>
      <c r="H29446"/>
    </row>
    <row r="29447" spans="7:8" x14ac:dyDescent="0.25">
      <c r="G29447"/>
      <c r="H29447"/>
    </row>
    <row r="29448" spans="7:8" x14ac:dyDescent="0.25">
      <c r="G29448"/>
      <c r="H29448"/>
    </row>
    <row r="29449" spans="7:8" x14ac:dyDescent="0.25">
      <c r="G29449"/>
      <c r="H29449"/>
    </row>
    <row r="29450" spans="7:8" x14ac:dyDescent="0.25">
      <c r="G29450"/>
      <c r="H29450"/>
    </row>
    <row r="29451" spans="7:8" x14ac:dyDescent="0.25">
      <c r="G29451"/>
      <c r="H29451"/>
    </row>
    <row r="29452" spans="7:8" x14ac:dyDescent="0.25">
      <c r="G29452"/>
      <c r="H29452"/>
    </row>
    <row r="29453" spans="7:8" x14ac:dyDescent="0.25">
      <c r="G29453"/>
      <c r="H29453"/>
    </row>
    <row r="29454" spans="7:8" x14ac:dyDescent="0.25">
      <c r="G29454"/>
      <c r="H29454"/>
    </row>
    <row r="29455" spans="7:8" x14ac:dyDescent="0.25">
      <c r="G29455"/>
      <c r="H29455"/>
    </row>
    <row r="29456" spans="7:8" x14ac:dyDescent="0.25">
      <c r="G29456"/>
      <c r="H29456"/>
    </row>
    <row r="29457" spans="7:8" x14ac:dyDescent="0.25">
      <c r="G29457"/>
      <c r="H29457"/>
    </row>
    <row r="29458" spans="7:8" x14ac:dyDescent="0.25">
      <c r="G29458"/>
      <c r="H29458"/>
    </row>
    <row r="29459" spans="7:8" x14ac:dyDescent="0.25">
      <c r="G29459"/>
      <c r="H29459"/>
    </row>
    <row r="29460" spans="7:8" x14ac:dyDescent="0.25">
      <c r="G29460"/>
      <c r="H29460"/>
    </row>
    <row r="29461" spans="7:8" x14ac:dyDescent="0.25">
      <c r="G29461"/>
      <c r="H29461"/>
    </row>
    <row r="29462" spans="7:8" x14ac:dyDescent="0.25">
      <c r="G29462"/>
      <c r="H29462"/>
    </row>
    <row r="29463" spans="7:8" x14ac:dyDescent="0.25">
      <c r="G29463"/>
      <c r="H29463"/>
    </row>
    <row r="29464" spans="7:8" x14ac:dyDescent="0.25">
      <c r="G29464"/>
      <c r="H29464"/>
    </row>
    <row r="29465" spans="7:8" x14ac:dyDescent="0.25">
      <c r="G29465"/>
      <c r="H29465"/>
    </row>
    <row r="29466" spans="7:8" x14ac:dyDescent="0.25">
      <c r="G29466"/>
      <c r="H29466"/>
    </row>
    <row r="29467" spans="7:8" x14ac:dyDescent="0.25">
      <c r="G29467"/>
      <c r="H29467"/>
    </row>
    <row r="29468" spans="7:8" x14ac:dyDescent="0.25">
      <c r="G29468"/>
      <c r="H29468"/>
    </row>
    <row r="29469" spans="7:8" x14ac:dyDescent="0.25">
      <c r="G29469"/>
      <c r="H29469"/>
    </row>
    <row r="29470" spans="7:8" x14ac:dyDescent="0.25">
      <c r="G29470"/>
      <c r="H29470"/>
    </row>
    <row r="29471" spans="7:8" x14ac:dyDescent="0.25">
      <c r="G29471"/>
      <c r="H29471"/>
    </row>
    <row r="29472" spans="7:8" x14ac:dyDescent="0.25">
      <c r="G29472"/>
      <c r="H29472"/>
    </row>
    <row r="29473" spans="7:8" x14ac:dyDescent="0.25">
      <c r="G29473"/>
      <c r="H29473"/>
    </row>
    <row r="29474" spans="7:8" x14ac:dyDescent="0.25">
      <c r="G29474"/>
      <c r="H29474"/>
    </row>
    <row r="29475" spans="7:8" x14ac:dyDescent="0.25">
      <c r="G29475"/>
      <c r="H29475"/>
    </row>
    <row r="29476" spans="7:8" x14ac:dyDescent="0.25">
      <c r="G29476"/>
      <c r="H29476"/>
    </row>
    <row r="29477" spans="7:8" x14ac:dyDescent="0.25">
      <c r="G29477"/>
      <c r="H29477"/>
    </row>
    <row r="29478" spans="7:8" x14ac:dyDescent="0.25">
      <c r="G29478"/>
      <c r="H29478"/>
    </row>
    <row r="29479" spans="7:8" x14ac:dyDescent="0.25">
      <c r="G29479"/>
      <c r="H29479"/>
    </row>
    <row r="29480" spans="7:8" x14ac:dyDescent="0.25">
      <c r="G29480"/>
      <c r="H29480"/>
    </row>
    <row r="29481" spans="7:8" x14ac:dyDescent="0.25">
      <c r="G29481"/>
      <c r="H29481"/>
    </row>
    <row r="29482" spans="7:8" x14ac:dyDescent="0.25">
      <c r="G29482"/>
      <c r="H29482"/>
    </row>
    <row r="29483" spans="7:8" x14ac:dyDescent="0.25">
      <c r="G29483"/>
      <c r="H29483"/>
    </row>
    <row r="29484" spans="7:8" x14ac:dyDescent="0.25">
      <c r="G29484"/>
      <c r="H29484"/>
    </row>
    <row r="29485" spans="7:8" x14ac:dyDescent="0.25">
      <c r="G29485"/>
      <c r="H29485"/>
    </row>
    <row r="29486" spans="7:8" x14ac:dyDescent="0.25">
      <c r="G29486"/>
      <c r="H29486"/>
    </row>
    <row r="29487" spans="7:8" x14ac:dyDescent="0.25">
      <c r="G29487"/>
      <c r="H29487"/>
    </row>
    <row r="29488" spans="7:8" x14ac:dyDescent="0.25">
      <c r="G29488"/>
      <c r="H29488"/>
    </row>
    <row r="29489" spans="7:8" x14ac:dyDescent="0.25">
      <c r="G29489"/>
      <c r="H29489"/>
    </row>
    <row r="29490" spans="7:8" x14ac:dyDescent="0.25">
      <c r="G29490"/>
      <c r="H29490"/>
    </row>
    <row r="29491" spans="7:8" x14ac:dyDescent="0.25">
      <c r="G29491"/>
      <c r="H29491"/>
    </row>
    <row r="29492" spans="7:8" x14ac:dyDescent="0.25">
      <c r="G29492"/>
      <c r="H29492"/>
    </row>
    <row r="29493" spans="7:8" x14ac:dyDescent="0.25">
      <c r="G29493"/>
      <c r="H29493"/>
    </row>
    <row r="29494" spans="7:8" x14ac:dyDescent="0.25">
      <c r="G29494"/>
      <c r="H29494"/>
    </row>
    <row r="29495" spans="7:8" x14ac:dyDescent="0.25">
      <c r="G29495"/>
      <c r="H29495"/>
    </row>
    <row r="29496" spans="7:8" x14ac:dyDescent="0.25">
      <c r="G29496"/>
      <c r="H29496"/>
    </row>
    <row r="29497" spans="7:8" x14ac:dyDescent="0.25">
      <c r="G29497"/>
      <c r="H29497"/>
    </row>
    <row r="29498" spans="7:8" x14ac:dyDescent="0.25">
      <c r="G29498"/>
      <c r="H29498"/>
    </row>
    <row r="29499" spans="7:8" x14ac:dyDescent="0.25">
      <c r="G29499"/>
      <c r="H29499"/>
    </row>
    <row r="29500" spans="7:8" x14ac:dyDescent="0.25">
      <c r="G29500"/>
      <c r="H29500"/>
    </row>
    <row r="29501" spans="7:8" x14ac:dyDescent="0.25">
      <c r="G29501"/>
      <c r="H29501"/>
    </row>
    <row r="29502" spans="7:8" x14ac:dyDescent="0.25">
      <c r="G29502"/>
      <c r="H29502"/>
    </row>
    <row r="29503" spans="7:8" x14ac:dyDescent="0.25">
      <c r="G29503"/>
      <c r="H29503"/>
    </row>
    <row r="29504" spans="7:8" x14ac:dyDescent="0.25">
      <c r="G29504"/>
      <c r="H29504"/>
    </row>
    <row r="29505" spans="7:8" x14ac:dyDescent="0.25">
      <c r="G29505"/>
      <c r="H29505"/>
    </row>
    <row r="29506" spans="7:8" x14ac:dyDescent="0.25">
      <c r="G29506"/>
      <c r="H29506"/>
    </row>
    <row r="29507" spans="7:8" x14ac:dyDescent="0.25">
      <c r="G29507"/>
      <c r="H29507"/>
    </row>
    <row r="29508" spans="7:8" x14ac:dyDescent="0.25">
      <c r="G29508"/>
      <c r="H29508"/>
    </row>
    <row r="29509" spans="7:8" x14ac:dyDescent="0.25">
      <c r="G29509"/>
      <c r="H29509"/>
    </row>
    <row r="29510" spans="7:8" x14ac:dyDescent="0.25">
      <c r="G29510"/>
      <c r="H29510"/>
    </row>
    <row r="29511" spans="7:8" x14ac:dyDescent="0.25">
      <c r="G29511"/>
      <c r="H29511"/>
    </row>
    <row r="29512" spans="7:8" x14ac:dyDescent="0.25">
      <c r="G29512"/>
      <c r="H29512"/>
    </row>
    <row r="29513" spans="7:8" x14ac:dyDescent="0.25">
      <c r="G29513"/>
      <c r="H29513"/>
    </row>
    <row r="29514" spans="7:8" x14ac:dyDescent="0.25">
      <c r="G29514"/>
      <c r="H29514"/>
    </row>
    <row r="29515" spans="7:8" x14ac:dyDescent="0.25">
      <c r="G29515"/>
      <c r="H29515"/>
    </row>
    <row r="29516" spans="7:8" x14ac:dyDescent="0.25">
      <c r="G29516"/>
      <c r="H29516"/>
    </row>
    <row r="29517" spans="7:8" x14ac:dyDescent="0.25">
      <c r="G29517"/>
      <c r="H29517"/>
    </row>
    <row r="29518" spans="7:8" x14ac:dyDescent="0.25">
      <c r="G29518"/>
      <c r="H29518"/>
    </row>
    <row r="29519" spans="7:8" x14ac:dyDescent="0.25">
      <c r="G29519"/>
      <c r="H29519"/>
    </row>
    <row r="29520" spans="7:8" x14ac:dyDescent="0.25">
      <c r="G29520"/>
      <c r="H29520"/>
    </row>
    <row r="29521" spans="7:8" x14ac:dyDescent="0.25">
      <c r="G29521"/>
      <c r="H29521"/>
    </row>
    <row r="29522" spans="7:8" x14ac:dyDescent="0.25">
      <c r="G29522"/>
      <c r="H29522"/>
    </row>
    <row r="29523" spans="7:8" x14ac:dyDescent="0.25">
      <c r="G29523"/>
      <c r="H29523"/>
    </row>
    <row r="29524" spans="7:8" x14ac:dyDescent="0.25">
      <c r="G29524"/>
      <c r="H29524"/>
    </row>
    <row r="29525" spans="7:8" x14ac:dyDescent="0.25">
      <c r="G29525"/>
      <c r="H29525"/>
    </row>
    <row r="29526" spans="7:8" x14ac:dyDescent="0.25">
      <c r="G29526"/>
      <c r="H29526"/>
    </row>
    <row r="29527" spans="7:8" x14ac:dyDescent="0.25">
      <c r="G29527"/>
      <c r="H29527"/>
    </row>
    <row r="29528" spans="7:8" x14ac:dyDescent="0.25">
      <c r="G29528"/>
      <c r="H29528"/>
    </row>
    <row r="29529" spans="7:8" x14ac:dyDescent="0.25">
      <c r="G29529"/>
      <c r="H29529"/>
    </row>
    <row r="29530" spans="7:8" x14ac:dyDescent="0.25">
      <c r="G29530"/>
      <c r="H29530"/>
    </row>
    <row r="29531" spans="7:8" x14ac:dyDescent="0.25">
      <c r="G29531"/>
      <c r="H29531"/>
    </row>
    <row r="29532" spans="7:8" x14ac:dyDescent="0.25">
      <c r="G29532"/>
      <c r="H29532"/>
    </row>
    <row r="29533" spans="7:8" x14ac:dyDescent="0.25">
      <c r="G29533"/>
      <c r="H29533"/>
    </row>
    <row r="29534" spans="7:8" x14ac:dyDescent="0.25">
      <c r="G29534"/>
      <c r="H29534"/>
    </row>
    <row r="29535" spans="7:8" x14ac:dyDescent="0.25">
      <c r="G29535"/>
      <c r="H29535"/>
    </row>
    <row r="29536" spans="7:8" x14ac:dyDescent="0.25">
      <c r="G29536"/>
      <c r="H29536"/>
    </row>
    <row r="29537" spans="7:8" x14ac:dyDescent="0.25">
      <c r="G29537"/>
      <c r="H29537"/>
    </row>
    <row r="29538" spans="7:8" x14ac:dyDescent="0.25">
      <c r="G29538"/>
      <c r="H29538"/>
    </row>
    <row r="29539" spans="7:8" x14ac:dyDescent="0.25">
      <c r="G29539"/>
      <c r="H29539"/>
    </row>
    <row r="29540" spans="7:8" x14ac:dyDescent="0.25">
      <c r="G29540"/>
      <c r="H29540"/>
    </row>
    <row r="29541" spans="7:8" x14ac:dyDescent="0.25">
      <c r="G29541"/>
      <c r="H29541"/>
    </row>
    <row r="29542" spans="7:8" x14ac:dyDescent="0.25">
      <c r="G29542"/>
      <c r="H29542"/>
    </row>
    <row r="29543" spans="7:8" x14ac:dyDescent="0.25">
      <c r="G29543"/>
      <c r="H29543"/>
    </row>
    <row r="29544" spans="7:8" x14ac:dyDescent="0.25">
      <c r="G29544"/>
      <c r="H29544"/>
    </row>
    <row r="29545" spans="7:8" x14ac:dyDescent="0.25">
      <c r="G29545"/>
      <c r="H29545"/>
    </row>
    <row r="29546" spans="7:8" x14ac:dyDescent="0.25">
      <c r="G29546"/>
      <c r="H29546"/>
    </row>
    <row r="29547" spans="7:8" x14ac:dyDescent="0.25">
      <c r="G29547"/>
      <c r="H29547"/>
    </row>
    <row r="29548" spans="7:8" x14ac:dyDescent="0.25">
      <c r="G29548"/>
      <c r="H29548"/>
    </row>
    <row r="29549" spans="7:8" x14ac:dyDescent="0.25">
      <c r="G29549"/>
      <c r="H29549"/>
    </row>
    <row r="29550" spans="7:8" x14ac:dyDescent="0.25">
      <c r="G29550"/>
      <c r="H29550"/>
    </row>
    <row r="29551" spans="7:8" x14ac:dyDescent="0.25">
      <c r="G29551"/>
      <c r="H29551"/>
    </row>
    <row r="29552" spans="7:8" x14ac:dyDescent="0.25">
      <c r="G29552"/>
      <c r="H29552"/>
    </row>
    <row r="29553" spans="7:8" x14ac:dyDescent="0.25">
      <c r="G29553"/>
      <c r="H29553"/>
    </row>
    <row r="29554" spans="7:8" x14ac:dyDescent="0.25">
      <c r="G29554"/>
      <c r="H29554"/>
    </row>
    <row r="29555" spans="7:8" x14ac:dyDescent="0.25">
      <c r="G29555"/>
      <c r="H29555"/>
    </row>
    <row r="29556" spans="7:8" x14ac:dyDescent="0.25">
      <c r="G29556"/>
      <c r="H29556"/>
    </row>
    <row r="29557" spans="7:8" x14ac:dyDescent="0.25">
      <c r="G29557"/>
      <c r="H29557"/>
    </row>
    <row r="29558" spans="7:8" x14ac:dyDescent="0.25">
      <c r="G29558"/>
      <c r="H29558"/>
    </row>
    <row r="29559" spans="7:8" x14ac:dyDescent="0.25">
      <c r="G29559"/>
      <c r="H29559"/>
    </row>
    <row r="29560" spans="7:8" x14ac:dyDescent="0.25">
      <c r="G29560"/>
      <c r="H29560"/>
    </row>
    <row r="29561" spans="7:8" x14ac:dyDescent="0.25">
      <c r="G29561"/>
      <c r="H29561"/>
    </row>
    <row r="29562" spans="7:8" x14ac:dyDescent="0.25">
      <c r="G29562"/>
      <c r="H29562"/>
    </row>
    <row r="29563" spans="7:8" x14ac:dyDescent="0.25">
      <c r="G29563"/>
      <c r="H29563"/>
    </row>
    <row r="29564" spans="7:8" x14ac:dyDescent="0.25">
      <c r="G29564"/>
      <c r="H29564"/>
    </row>
    <row r="29565" spans="7:8" x14ac:dyDescent="0.25">
      <c r="G29565"/>
      <c r="H29565"/>
    </row>
    <row r="29566" spans="7:8" x14ac:dyDescent="0.25">
      <c r="G29566"/>
      <c r="H29566"/>
    </row>
    <row r="29567" spans="7:8" x14ac:dyDescent="0.25">
      <c r="G29567"/>
      <c r="H29567"/>
    </row>
    <row r="29568" spans="7:8" x14ac:dyDescent="0.25">
      <c r="G29568"/>
      <c r="H29568"/>
    </row>
    <row r="29569" spans="7:8" x14ac:dyDescent="0.25">
      <c r="G29569"/>
      <c r="H29569"/>
    </row>
    <row r="29570" spans="7:8" x14ac:dyDescent="0.25">
      <c r="G29570"/>
      <c r="H29570"/>
    </row>
    <row r="29571" spans="7:8" x14ac:dyDescent="0.25">
      <c r="G29571"/>
      <c r="H29571"/>
    </row>
    <row r="29572" spans="7:8" x14ac:dyDescent="0.25">
      <c r="G29572"/>
      <c r="H29572"/>
    </row>
    <row r="29573" spans="7:8" x14ac:dyDescent="0.25">
      <c r="G29573"/>
      <c r="H29573"/>
    </row>
    <row r="29574" spans="7:8" x14ac:dyDescent="0.25">
      <c r="G29574"/>
      <c r="H29574"/>
    </row>
    <row r="29575" spans="7:8" x14ac:dyDescent="0.25">
      <c r="G29575"/>
      <c r="H29575"/>
    </row>
    <row r="29576" spans="7:8" x14ac:dyDescent="0.25">
      <c r="G29576"/>
      <c r="H29576"/>
    </row>
    <row r="29577" spans="7:8" x14ac:dyDescent="0.25">
      <c r="G29577"/>
      <c r="H29577"/>
    </row>
    <row r="29578" spans="7:8" x14ac:dyDescent="0.25">
      <c r="G29578"/>
      <c r="H29578"/>
    </row>
    <row r="29579" spans="7:8" x14ac:dyDescent="0.25">
      <c r="G29579"/>
      <c r="H29579"/>
    </row>
    <row r="29580" spans="7:8" x14ac:dyDescent="0.25">
      <c r="G29580"/>
      <c r="H29580"/>
    </row>
    <row r="29581" spans="7:8" x14ac:dyDescent="0.25">
      <c r="G29581"/>
      <c r="H29581"/>
    </row>
    <row r="29582" spans="7:8" x14ac:dyDescent="0.25">
      <c r="G29582"/>
      <c r="H29582"/>
    </row>
    <row r="29583" spans="7:8" x14ac:dyDescent="0.25">
      <c r="G29583"/>
      <c r="H29583"/>
    </row>
    <row r="29584" spans="7:8" x14ac:dyDescent="0.25">
      <c r="G29584"/>
      <c r="H29584"/>
    </row>
    <row r="29585" spans="7:8" x14ac:dyDescent="0.25">
      <c r="G29585"/>
      <c r="H29585"/>
    </row>
    <row r="29586" spans="7:8" x14ac:dyDescent="0.25">
      <c r="G29586"/>
      <c r="H29586"/>
    </row>
    <row r="29587" spans="7:8" x14ac:dyDescent="0.25">
      <c r="G29587"/>
      <c r="H29587"/>
    </row>
    <row r="29588" spans="7:8" x14ac:dyDescent="0.25">
      <c r="G29588"/>
      <c r="H29588"/>
    </row>
    <row r="29589" spans="7:8" x14ac:dyDescent="0.25">
      <c r="G29589"/>
      <c r="H29589"/>
    </row>
    <row r="29590" spans="7:8" x14ac:dyDescent="0.25">
      <c r="G29590"/>
      <c r="H29590"/>
    </row>
    <row r="29591" spans="7:8" x14ac:dyDescent="0.25">
      <c r="G29591"/>
      <c r="H29591"/>
    </row>
    <row r="29592" spans="7:8" x14ac:dyDescent="0.25">
      <c r="G29592"/>
      <c r="H29592"/>
    </row>
    <row r="29593" spans="7:8" x14ac:dyDescent="0.25">
      <c r="G29593"/>
      <c r="H29593"/>
    </row>
    <row r="29594" spans="7:8" x14ac:dyDescent="0.25">
      <c r="G29594"/>
      <c r="H29594"/>
    </row>
    <row r="29595" spans="7:8" x14ac:dyDescent="0.25">
      <c r="G29595"/>
      <c r="H29595"/>
    </row>
    <row r="29596" spans="7:8" x14ac:dyDescent="0.25">
      <c r="G29596"/>
      <c r="H29596"/>
    </row>
    <row r="29597" spans="7:8" x14ac:dyDescent="0.25">
      <c r="G29597"/>
      <c r="H29597"/>
    </row>
    <row r="29598" spans="7:8" x14ac:dyDescent="0.25">
      <c r="G29598"/>
      <c r="H29598"/>
    </row>
    <row r="29599" spans="7:8" x14ac:dyDescent="0.25">
      <c r="G29599"/>
      <c r="H29599"/>
    </row>
    <row r="29600" spans="7:8" x14ac:dyDescent="0.25">
      <c r="G29600"/>
      <c r="H29600"/>
    </row>
    <row r="29601" spans="7:8" x14ac:dyDescent="0.25">
      <c r="G29601"/>
      <c r="H29601"/>
    </row>
    <row r="29602" spans="7:8" x14ac:dyDescent="0.25">
      <c r="G29602"/>
      <c r="H29602"/>
    </row>
    <row r="29603" spans="7:8" x14ac:dyDescent="0.25">
      <c r="G29603"/>
      <c r="H29603"/>
    </row>
    <row r="29604" spans="7:8" x14ac:dyDescent="0.25">
      <c r="G29604"/>
      <c r="H29604"/>
    </row>
    <row r="29605" spans="7:8" x14ac:dyDescent="0.25">
      <c r="G29605"/>
      <c r="H29605"/>
    </row>
    <row r="29606" spans="7:8" x14ac:dyDescent="0.25">
      <c r="G29606"/>
      <c r="H29606"/>
    </row>
    <row r="29607" spans="7:8" x14ac:dyDescent="0.25">
      <c r="G29607"/>
      <c r="H29607"/>
    </row>
    <row r="29608" spans="7:8" x14ac:dyDescent="0.25">
      <c r="G29608"/>
      <c r="H29608"/>
    </row>
    <row r="29609" spans="7:8" x14ac:dyDescent="0.25">
      <c r="G29609"/>
      <c r="H29609"/>
    </row>
    <row r="29610" spans="7:8" x14ac:dyDescent="0.25">
      <c r="G29610"/>
      <c r="H29610"/>
    </row>
    <row r="29611" spans="7:8" x14ac:dyDescent="0.25">
      <c r="G29611"/>
      <c r="H29611"/>
    </row>
    <row r="29612" spans="7:8" x14ac:dyDescent="0.25">
      <c r="G29612"/>
      <c r="H29612"/>
    </row>
    <row r="29613" spans="7:8" x14ac:dyDescent="0.25">
      <c r="G29613"/>
      <c r="H29613"/>
    </row>
    <row r="29614" spans="7:8" x14ac:dyDescent="0.25">
      <c r="G29614"/>
      <c r="H29614"/>
    </row>
    <row r="29615" spans="7:8" x14ac:dyDescent="0.25">
      <c r="G29615"/>
      <c r="H29615"/>
    </row>
    <row r="29616" spans="7:8" x14ac:dyDescent="0.25">
      <c r="G29616"/>
      <c r="H29616"/>
    </row>
    <row r="29617" spans="7:8" x14ac:dyDescent="0.25">
      <c r="G29617"/>
      <c r="H29617"/>
    </row>
    <row r="29618" spans="7:8" x14ac:dyDescent="0.25">
      <c r="G29618"/>
      <c r="H29618"/>
    </row>
    <row r="29619" spans="7:8" x14ac:dyDescent="0.25">
      <c r="G29619"/>
      <c r="H29619"/>
    </row>
    <row r="29620" spans="7:8" x14ac:dyDescent="0.25">
      <c r="G29620"/>
      <c r="H29620"/>
    </row>
    <row r="29621" spans="7:8" x14ac:dyDescent="0.25">
      <c r="G29621"/>
      <c r="H29621"/>
    </row>
    <row r="29622" spans="7:8" x14ac:dyDescent="0.25">
      <c r="G29622"/>
      <c r="H29622"/>
    </row>
    <row r="29623" spans="7:8" x14ac:dyDescent="0.25">
      <c r="G29623"/>
      <c r="H29623"/>
    </row>
    <row r="29624" spans="7:8" x14ac:dyDescent="0.25">
      <c r="G29624"/>
      <c r="H29624"/>
    </row>
    <row r="29625" spans="7:8" x14ac:dyDescent="0.25">
      <c r="G29625"/>
      <c r="H29625"/>
    </row>
    <row r="29626" spans="7:8" x14ac:dyDescent="0.25">
      <c r="G29626"/>
      <c r="H29626"/>
    </row>
    <row r="29627" spans="7:8" x14ac:dyDescent="0.25">
      <c r="G29627"/>
      <c r="H29627"/>
    </row>
    <row r="29628" spans="7:8" x14ac:dyDescent="0.25">
      <c r="G29628"/>
      <c r="H29628"/>
    </row>
    <row r="29629" spans="7:8" x14ac:dyDescent="0.25">
      <c r="G29629"/>
      <c r="H29629"/>
    </row>
    <row r="29630" spans="7:8" x14ac:dyDescent="0.25">
      <c r="G29630"/>
      <c r="H29630"/>
    </row>
    <row r="29631" spans="7:8" x14ac:dyDescent="0.25">
      <c r="G29631"/>
      <c r="H29631"/>
    </row>
    <row r="29632" spans="7:8" x14ac:dyDescent="0.25">
      <c r="G29632"/>
      <c r="H29632"/>
    </row>
    <row r="29633" spans="7:8" x14ac:dyDescent="0.25">
      <c r="G29633"/>
      <c r="H29633"/>
    </row>
    <row r="29634" spans="7:8" x14ac:dyDescent="0.25">
      <c r="G29634"/>
      <c r="H29634"/>
    </row>
    <row r="29635" spans="7:8" x14ac:dyDescent="0.25">
      <c r="G29635"/>
      <c r="H29635"/>
    </row>
    <row r="29636" spans="7:8" x14ac:dyDescent="0.25">
      <c r="G29636"/>
      <c r="H29636"/>
    </row>
    <row r="29637" spans="7:8" x14ac:dyDescent="0.25">
      <c r="G29637"/>
      <c r="H29637"/>
    </row>
    <row r="29638" spans="7:8" x14ac:dyDescent="0.25">
      <c r="G29638"/>
      <c r="H29638"/>
    </row>
    <row r="29639" spans="7:8" x14ac:dyDescent="0.25">
      <c r="G29639"/>
      <c r="H29639"/>
    </row>
    <row r="29640" spans="7:8" x14ac:dyDescent="0.25">
      <c r="G29640"/>
      <c r="H29640"/>
    </row>
    <row r="29641" spans="7:8" x14ac:dyDescent="0.25">
      <c r="G29641"/>
      <c r="H29641"/>
    </row>
    <row r="29642" spans="7:8" x14ac:dyDescent="0.25">
      <c r="G29642"/>
      <c r="H29642"/>
    </row>
    <row r="29643" spans="7:8" x14ac:dyDescent="0.25">
      <c r="G29643"/>
      <c r="H29643"/>
    </row>
    <row r="29644" spans="7:8" x14ac:dyDescent="0.25">
      <c r="G29644"/>
      <c r="H29644"/>
    </row>
    <row r="29645" spans="7:8" x14ac:dyDescent="0.25">
      <c r="G29645"/>
      <c r="H29645"/>
    </row>
    <row r="29646" spans="7:8" x14ac:dyDescent="0.25">
      <c r="G29646"/>
      <c r="H29646"/>
    </row>
    <row r="29647" spans="7:8" x14ac:dyDescent="0.25">
      <c r="G29647"/>
      <c r="H29647"/>
    </row>
    <row r="29648" spans="7:8" x14ac:dyDescent="0.25">
      <c r="G29648"/>
      <c r="H29648"/>
    </row>
    <row r="29649" spans="7:8" x14ac:dyDescent="0.25">
      <c r="G29649"/>
      <c r="H29649"/>
    </row>
    <row r="29650" spans="7:8" x14ac:dyDescent="0.25">
      <c r="G29650"/>
      <c r="H29650"/>
    </row>
    <row r="29651" spans="7:8" x14ac:dyDescent="0.25">
      <c r="G29651"/>
      <c r="H29651"/>
    </row>
    <row r="29652" spans="7:8" x14ac:dyDescent="0.25">
      <c r="G29652"/>
      <c r="H29652"/>
    </row>
    <row r="29653" spans="7:8" x14ac:dyDescent="0.25">
      <c r="G29653"/>
      <c r="H29653"/>
    </row>
    <row r="29654" spans="7:8" x14ac:dyDescent="0.25">
      <c r="G29654"/>
      <c r="H29654"/>
    </row>
    <row r="29655" spans="7:8" x14ac:dyDescent="0.25">
      <c r="G29655"/>
      <c r="H29655"/>
    </row>
    <row r="29656" spans="7:8" x14ac:dyDescent="0.25">
      <c r="G29656"/>
      <c r="H29656"/>
    </row>
    <row r="29657" spans="7:8" x14ac:dyDescent="0.25">
      <c r="G29657"/>
      <c r="H29657"/>
    </row>
    <row r="29658" spans="7:8" x14ac:dyDescent="0.25">
      <c r="G29658"/>
      <c r="H29658"/>
    </row>
    <row r="29659" spans="7:8" x14ac:dyDescent="0.25">
      <c r="G29659"/>
      <c r="H29659"/>
    </row>
    <row r="29660" spans="7:8" x14ac:dyDescent="0.25">
      <c r="G29660"/>
      <c r="H29660"/>
    </row>
    <row r="29661" spans="7:8" x14ac:dyDescent="0.25">
      <c r="G29661"/>
      <c r="H29661"/>
    </row>
    <row r="29662" spans="7:8" x14ac:dyDescent="0.25">
      <c r="G29662"/>
      <c r="H29662"/>
    </row>
    <row r="29663" spans="7:8" x14ac:dyDescent="0.25">
      <c r="G29663"/>
      <c r="H29663"/>
    </row>
    <row r="29664" spans="7:8" x14ac:dyDescent="0.25">
      <c r="G29664"/>
      <c r="H29664"/>
    </row>
    <row r="29665" spans="7:8" x14ac:dyDescent="0.25">
      <c r="G29665"/>
      <c r="H29665"/>
    </row>
    <row r="29666" spans="7:8" x14ac:dyDescent="0.25">
      <c r="G29666"/>
      <c r="H29666"/>
    </row>
    <row r="29667" spans="7:8" x14ac:dyDescent="0.25">
      <c r="G29667"/>
      <c r="H29667"/>
    </row>
    <row r="29668" spans="7:8" x14ac:dyDescent="0.25">
      <c r="G29668"/>
      <c r="H29668"/>
    </row>
    <row r="29669" spans="7:8" x14ac:dyDescent="0.25">
      <c r="G29669"/>
      <c r="H29669"/>
    </row>
    <row r="29670" spans="7:8" x14ac:dyDescent="0.25">
      <c r="G29670"/>
      <c r="H29670"/>
    </row>
    <row r="29671" spans="7:8" x14ac:dyDescent="0.25">
      <c r="G29671"/>
      <c r="H29671"/>
    </row>
    <row r="29672" spans="7:8" x14ac:dyDescent="0.25">
      <c r="G29672"/>
      <c r="H29672"/>
    </row>
    <row r="29673" spans="7:8" x14ac:dyDescent="0.25">
      <c r="G29673"/>
      <c r="H29673"/>
    </row>
    <row r="29674" spans="7:8" x14ac:dyDescent="0.25">
      <c r="G29674"/>
      <c r="H29674"/>
    </row>
    <row r="29675" spans="7:8" x14ac:dyDescent="0.25">
      <c r="G29675"/>
      <c r="H29675"/>
    </row>
    <row r="29676" spans="7:8" x14ac:dyDescent="0.25">
      <c r="G29676"/>
      <c r="H29676"/>
    </row>
    <row r="29677" spans="7:8" x14ac:dyDescent="0.25">
      <c r="G29677"/>
      <c r="H29677"/>
    </row>
    <row r="29678" spans="7:8" x14ac:dyDescent="0.25">
      <c r="G29678"/>
      <c r="H29678"/>
    </row>
    <row r="29679" spans="7:8" x14ac:dyDescent="0.25">
      <c r="G29679"/>
      <c r="H29679"/>
    </row>
    <row r="29680" spans="7:8" x14ac:dyDescent="0.25">
      <c r="G29680"/>
      <c r="H29680"/>
    </row>
    <row r="29681" spans="7:8" x14ac:dyDescent="0.25">
      <c r="G29681"/>
      <c r="H29681"/>
    </row>
    <row r="29682" spans="7:8" x14ac:dyDescent="0.25">
      <c r="G29682"/>
      <c r="H29682"/>
    </row>
    <row r="29683" spans="7:8" x14ac:dyDescent="0.25">
      <c r="G29683"/>
      <c r="H29683"/>
    </row>
    <row r="29684" spans="7:8" x14ac:dyDescent="0.25">
      <c r="G29684"/>
      <c r="H29684"/>
    </row>
    <row r="29685" spans="7:8" x14ac:dyDescent="0.25">
      <c r="G29685"/>
      <c r="H29685"/>
    </row>
    <row r="29686" spans="7:8" x14ac:dyDescent="0.25">
      <c r="G29686"/>
      <c r="H29686"/>
    </row>
    <row r="29687" spans="7:8" x14ac:dyDescent="0.25">
      <c r="G29687"/>
      <c r="H29687"/>
    </row>
    <row r="29688" spans="7:8" x14ac:dyDescent="0.25">
      <c r="G29688"/>
      <c r="H29688"/>
    </row>
    <row r="29689" spans="7:8" x14ac:dyDescent="0.25">
      <c r="G29689"/>
      <c r="H29689"/>
    </row>
    <row r="29690" spans="7:8" x14ac:dyDescent="0.25">
      <c r="G29690"/>
      <c r="H29690"/>
    </row>
    <row r="29691" spans="7:8" x14ac:dyDescent="0.25">
      <c r="G29691"/>
      <c r="H29691"/>
    </row>
    <row r="29692" spans="7:8" x14ac:dyDescent="0.25">
      <c r="G29692"/>
      <c r="H29692"/>
    </row>
    <row r="29693" spans="7:8" x14ac:dyDescent="0.25">
      <c r="G29693"/>
      <c r="H29693"/>
    </row>
    <row r="29694" spans="7:8" x14ac:dyDescent="0.25">
      <c r="G29694"/>
      <c r="H29694"/>
    </row>
    <row r="29695" spans="7:8" x14ac:dyDescent="0.25">
      <c r="G29695"/>
      <c r="H29695"/>
    </row>
    <row r="29696" spans="7:8" x14ac:dyDescent="0.25">
      <c r="G29696"/>
      <c r="H29696"/>
    </row>
    <row r="29697" spans="7:8" x14ac:dyDescent="0.25">
      <c r="G29697"/>
      <c r="H29697"/>
    </row>
    <row r="29698" spans="7:8" x14ac:dyDescent="0.25">
      <c r="G29698"/>
      <c r="H29698"/>
    </row>
    <row r="29699" spans="7:8" x14ac:dyDescent="0.25">
      <c r="G29699"/>
      <c r="H29699"/>
    </row>
    <row r="29700" spans="7:8" x14ac:dyDescent="0.25">
      <c r="G29700"/>
      <c r="H29700"/>
    </row>
    <row r="29701" spans="7:8" x14ac:dyDescent="0.25">
      <c r="G29701"/>
      <c r="H29701"/>
    </row>
    <row r="29702" spans="7:8" x14ac:dyDescent="0.25">
      <c r="G29702"/>
      <c r="H29702"/>
    </row>
    <row r="29703" spans="7:8" x14ac:dyDescent="0.25">
      <c r="G29703"/>
      <c r="H29703"/>
    </row>
    <row r="29704" spans="7:8" x14ac:dyDescent="0.25">
      <c r="G29704"/>
      <c r="H29704"/>
    </row>
    <row r="29705" spans="7:8" x14ac:dyDescent="0.25">
      <c r="G29705"/>
      <c r="H29705"/>
    </row>
    <row r="29706" spans="7:8" x14ac:dyDescent="0.25">
      <c r="G29706"/>
      <c r="H29706"/>
    </row>
    <row r="29707" spans="7:8" x14ac:dyDescent="0.25">
      <c r="G29707"/>
      <c r="H29707"/>
    </row>
    <row r="29708" spans="7:8" x14ac:dyDescent="0.25">
      <c r="G29708"/>
      <c r="H29708"/>
    </row>
    <row r="29709" spans="7:8" x14ac:dyDescent="0.25">
      <c r="G29709"/>
      <c r="H29709"/>
    </row>
    <row r="29710" spans="7:8" x14ac:dyDescent="0.25">
      <c r="G29710"/>
      <c r="H29710"/>
    </row>
    <row r="29711" spans="7:8" x14ac:dyDescent="0.25">
      <c r="G29711"/>
      <c r="H29711"/>
    </row>
    <row r="29712" spans="7:8" x14ac:dyDescent="0.25">
      <c r="G29712"/>
      <c r="H29712"/>
    </row>
    <row r="29713" spans="7:8" x14ac:dyDescent="0.25">
      <c r="G29713"/>
      <c r="H29713"/>
    </row>
    <row r="29714" spans="7:8" x14ac:dyDescent="0.25">
      <c r="G29714"/>
      <c r="H29714"/>
    </row>
    <row r="29715" spans="7:8" x14ac:dyDescent="0.25">
      <c r="G29715"/>
      <c r="H29715"/>
    </row>
    <row r="29716" spans="7:8" x14ac:dyDescent="0.25">
      <c r="G29716"/>
      <c r="H29716"/>
    </row>
    <row r="29717" spans="7:8" x14ac:dyDescent="0.25">
      <c r="G29717"/>
      <c r="H29717"/>
    </row>
    <row r="29718" spans="7:8" x14ac:dyDescent="0.25">
      <c r="G29718"/>
      <c r="H29718"/>
    </row>
    <row r="29719" spans="7:8" x14ac:dyDescent="0.25">
      <c r="G29719"/>
      <c r="H29719"/>
    </row>
    <row r="29720" spans="7:8" x14ac:dyDescent="0.25">
      <c r="G29720"/>
      <c r="H29720"/>
    </row>
    <row r="29721" spans="7:8" x14ac:dyDescent="0.25">
      <c r="G29721"/>
      <c r="H29721"/>
    </row>
    <row r="29722" spans="7:8" x14ac:dyDescent="0.25">
      <c r="G29722"/>
      <c r="H29722"/>
    </row>
    <row r="29723" spans="7:8" x14ac:dyDescent="0.25">
      <c r="G29723"/>
      <c r="H29723"/>
    </row>
    <row r="29724" spans="7:8" x14ac:dyDescent="0.25">
      <c r="G29724"/>
      <c r="H29724"/>
    </row>
    <row r="29725" spans="7:8" x14ac:dyDescent="0.25">
      <c r="G29725"/>
      <c r="H29725"/>
    </row>
    <row r="29726" spans="7:8" x14ac:dyDescent="0.25">
      <c r="G29726"/>
      <c r="H29726"/>
    </row>
    <row r="29727" spans="7:8" x14ac:dyDescent="0.25">
      <c r="G29727"/>
      <c r="H29727"/>
    </row>
    <row r="29728" spans="7:8" x14ac:dyDescent="0.25">
      <c r="G29728"/>
      <c r="H29728"/>
    </row>
    <row r="29729" spans="7:8" x14ac:dyDescent="0.25">
      <c r="G29729"/>
      <c r="H29729"/>
    </row>
    <row r="29730" spans="7:8" x14ac:dyDescent="0.25">
      <c r="G29730"/>
      <c r="H29730"/>
    </row>
    <row r="29731" spans="7:8" x14ac:dyDescent="0.25">
      <c r="G29731"/>
      <c r="H29731"/>
    </row>
    <row r="29732" spans="7:8" x14ac:dyDescent="0.25">
      <c r="G29732"/>
      <c r="H29732"/>
    </row>
    <row r="29733" spans="7:8" x14ac:dyDescent="0.25">
      <c r="G29733"/>
      <c r="H29733"/>
    </row>
    <row r="29734" spans="7:8" x14ac:dyDescent="0.25">
      <c r="G29734"/>
      <c r="H29734"/>
    </row>
    <row r="29735" spans="7:8" x14ac:dyDescent="0.25">
      <c r="G29735"/>
      <c r="H29735"/>
    </row>
    <row r="29736" spans="7:8" x14ac:dyDescent="0.25">
      <c r="G29736"/>
      <c r="H29736"/>
    </row>
    <row r="29737" spans="7:8" x14ac:dyDescent="0.25">
      <c r="G29737"/>
      <c r="H29737"/>
    </row>
    <row r="29738" spans="7:8" x14ac:dyDescent="0.25">
      <c r="G29738"/>
      <c r="H29738"/>
    </row>
    <row r="29739" spans="7:8" x14ac:dyDescent="0.25">
      <c r="G29739"/>
      <c r="H29739"/>
    </row>
    <row r="29740" spans="7:8" x14ac:dyDescent="0.25">
      <c r="G29740"/>
      <c r="H29740"/>
    </row>
    <row r="29741" spans="7:8" x14ac:dyDescent="0.25">
      <c r="G29741"/>
      <c r="H29741"/>
    </row>
    <row r="29742" spans="7:8" x14ac:dyDescent="0.25">
      <c r="G29742"/>
      <c r="H29742"/>
    </row>
    <row r="29743" spans="7:8" x14ac:dyDescent="0.25">
      <c r="G29743"/>
      <c r="H29743"/>
    </row>
    <row r="29744" spans="7:8" x14ac:dyDescent="0.25">
      <c r="G29744"/>
      <c r="H29744"/>
    </row>
    <row r="29745" spans="7:8" x14ac:dyDescent="0.25">
      <c r="G29745"/>
      <c r="H29745"/>
    </row>
    <row r="29746" spans="7:8" x14ac:dyDescent="0.25">
      <c r="G29746"/>
      <c r="H29746"/>
    </row>
    <row r="29747" spans="7:8" x14ac:dyDescent="0.25">
      <c r="G29747"/>
      <c r="H29747"/>
    </row>
    <row r="29748" spans="7:8" x14ac:dyDescent="0.25">
      <c r="G29748"/>
      <c r="H29748"/>
    </row>
    <row r="29749" spans="7:8" x14ac:dyDescent="0.25">
      <c r="G29749"/>
      <c r="H29749"/>
    </row>
    <row r="29750" spans="7:8" x14ac:dyDescent="0.25">
      <c r="G29750"/>
      <c r="H29750"/>
    </row>
    <row r="29751" spans="7:8" x14ac:dyDescent="0.25">
      <c r="G29751"/>
      <c r="H29751"/>
    </row>
    <row r="29752" spans="7:8" x14ac:dyDescent="0.25">
      <c r="G29752"/>
      <c r="H29752"/>
    </row>
    <row r="29753" spans="7:8" x14ac:dyDescent="0.25">
      <c r="G29753"/>
      <c r="H29753"/>
    </row>
    <row r="29754" spans="7:8" x14ac:dyDescent="0.25">
      <c r="G29754"/>
      <c r="H29754"/>
    </row>
    <row r="29755" spans="7:8" x14ac:dyDescent="0.25">
      <c r="G29755"/>
      <c r="H29755"/>
    </row>
    <row r="29756" spans="7:8" x14ac:dyDescent="0.25">
      <c r="G29756"/>
      <c r="H29756"/>
    </row>
    <row r="29757" spans="7:8" x14ac:dyDescent="0.25">
      <c r="G29757"/>
      <c r="H29757"/>
    </row>
    <row r="29758" spans="7:8" x14ac:dyDescent="0.25">
      <c r="G29758"/>
      <c r="H29758"/>
    </row>
    <row r="29759" spans="7:8" x14ac:dyDescent="0.25">
      <c r="G29759"/>
      <c r="H29759"/>
    </row>
    <row r="29760" spans="7:8" x14ac:dyDescent="0.25">
      <c r="G29760"/>
      <c r="H29760"/>
    </row>
    <row r="29761" spans="7:8" x14ac:dyDescent="0.25">
      <c r="G29761"/>
      <c r="H29761"/>
    </row>
    <row r="29762" spans="7:8" x14ac:dyDescent="0.25">
      <c r="G29762"/>
      <c r="H29762"/>
    </row>
    <row r="29763" spans="7:8" x14ac:dyDescent="0.25">
      <c r="G29763"/>
      <c r="H29763"/>
    </row>
    <row r="29764" spans="7:8" x14ac:dyDescent="0.25">
      <c r="G29764"/>
      <c r="H29764"/>
    </row>
    <row r="29765" spans="7:8" x14ac:dyDescent="0.25">
      <c r="G29765"/>
      <c r="H29765"/>
    </row>
    <row r="29766" spans="7:8" x14ac:dyDescent="0.25">
      <c r="G29766"/>
    </row>
    <row r="29767" spans="7:8" x14ac:dyDescent="0.25">
      <c r="G29767"/>
    </row>
    <row r="29768" spans="7:8" x14ac:dyDescent="0.25">
      <c r="G29768"/>
    </row>
    <row r="29769" spans="7:8" x14ac:dyDescent="0.25">
      <c r="G29769"/>
    </row>
    <row r="29770" spans="7:8" x14ac:dyDescent="0.25">
      <c r="G29770"/>
    </row>
    <row r="29771" spans="7:8" x14ac:dyDescent="0.25">
      <c r="G29771"/>
    </row>
    <row r="29772" spans="7:8" x14ac:dyDescent="0.25">
      <c r="G29772"/>
    </row>
    <row r="29773" spans="7:8" x14ac:dyDescent="0.25">
      <c r="G29773"/>
    </row>
    <row r="29774" spans="7:8" x14ac:dyDescent="0.25">
      <c r="G29774"/>
    </row>
    <row r="29775" spans="7:8" x14ac:dyDescent="0.25">
      <c r="G29775"/>
    </row>
    <row r="29776" spans="7:8" x14ac:dyDescent="0.25">
      <c r="G29776"/>
    </row>
    <row r="29777" spans="7:7" x14ac:dyDescent="0.25">
      <c r="G29777"/>
    </row>
    <row r="29778" spans="7:7" x14ac:dyDescent="0.25">
      <c r="G29778"/>
    </row>
    <row r="29779" spans="7:7" x14ac:dyDescent="0.25">
      <c r="G29779"/>
    </row>
    <row r="29780" spans="7:7" x14ac:dyDescent="0.25">
      <c r="G29780"/>
    </row>
    <row r="29781" spans="7:7" x14ac:dyDescent="0.25">
      <c r="G29781"/>
    </row>
    <row r="29782" spans="7:7" x14ac:dyDescent="0.25">
      <c r="G29782"/>
    </row>
    <row r="29783" spans="7:7" x14ac:dyDescent="0.25">
      <c r="G29783"/>
    </row>
    <row r="29784" spans="7:7" x14ac:dyDescent="0.25">
      <c r="G29784"/>
    </row>
    <row r="29785" spans="7:7" x14ac:dyDescent="0.25">
      <c r="G29785"/>
    </row>
    <row r="29786" spans="7:7" x14ac:dyDescent="0.25">
      <c r="G29786"/>
    </row>
    <row r="29787" spans="7:7" x14ac:dyDescent="0.25">
      <c r="G29787"/>
    </row>
    <row r="29788" spans="7:7" x14ac:dyDescent="0.25">
      <c r="G29788"/>
    </row>
    <row r="29789" spans="7:7" x14ac:dyDescent="0.25">
      <c r="G29789"/>
    </row>
    <row r="29790" spans="7:7" x14ac:dyDescent="0.25">
      <c r="G29790"/>
    </row>
    <row r="29791" spans="7:7" x14ac:dyDescent="0.25">
      <c r="G29791"/>
    </row>
    <row r="29792" spans="7:7" x14ac:dyDescent="0.25">
      <c r="G29792"/>
    </row>
    <row r="29793" spans="7:7" x14ac:dyDescent="0.25">
      <c r="G29793"/>
    </row>
    <row r="29794" spans="7:7" x14ac:dyDescent="0.25">
      <c r="G29794"/>
    </row>
    <row r="29795" spans="7:7" x14ac:dyDescent="0.25">
      <c r="G29795"/>
    </row>
    <row r="29796" spans="7:7" x14ac:dyDescent="0.25">
      <c r="G29796"/>
    </row>
    <row r="29797" spans="7:7" x14ac:dyDescent="0.25">
      <c r="G29797"/>
    </row>
    <row r="29798" spans="7:7" x14ac:dyDescent="0.25">
      <c r="G29798"/>
    </row>
    <row r="29799" spans="7:7" x14ac:dyDescent="0.25">
      <c r="G29799"/>
    </row>
    <row r="29800" spans="7:7" x14ac:dyDescent="0.25">
      <c r="G29800"/>
    </row>
    <row r="29801" spans="7:7" x14ac:dyDescent="0.25">
      <c r="G29801"/>
    </row>
    <row r="29802" spans="7:7" x14ac:dyDescent="0.25">
      <c r="G29802"/>
    </row>
    <row r="29803" spans="7:7" x14ac:dyDescent="0.25">
      <c r="G29803"/>
    </row>
    <row r="29804" spans="7:7" x14ac:dyDescent="0.25">
      <c r="G29804"/>
    </row>
    <row r="29805" spans="7:7" x14ac:dyDescent="0.25">
      <c r="G29805"/>
    </row>
    <row r="29806" spans="7:7" x14ac:dyDescent="0.25">
      <c r="G29806"/>
    </row>
    <row r="29807" spans="7:7" x14ac:dyDescent="0.25">
      <c r="G29807"/>
    </row>
    <row r="29808" spans="7:7" x14ac:dyDescent="0.25">
      <c r="G29808"/>
    </row>
    <row r="29809" spans="7:7" x14ac:dyDescent="0.25">
      <c r="G29809"/>
    </row>
    <row r="29810" spans="7:7" x14ac:dyDescent="0.25">
      <c r="G29810"/>
    </row>
    <row r="29811" spans="7:7" x14ac:dyDescent="0.25">
      <c r="G29811"/>
    </row>
    <row r="29812" spans="7:7" x14ac:dyDescent="0.25">
      <c r="G29812"/>
    </row>
    <row r="29813" spans="7:7" x14ac:dyDescent="0.25">
      <c r="G29813"/>
    </row>
    <row r="29814" spans="7:7" x14ac:dyDescent="0.25">
      <c r="G29814"/>
    </row>
    <row r="29815" spans="7:7" x14ac:dyDescent="0.25">
      <c r="G29815"/>
    </row>
    <row r="29816" spans="7:7" x14ac:dyDescent="0.25">
      <c r="G29816"/>
    </row>
    <row r="29817" spans="7:7" x14ac:dyDescent="0.25">
      <c r="G29817"/>
    </row>
    <row r="29818" spans="7:7" x14ac:dyDescent="0.25">
      <c r="G29818"/>
    </row>
    <row r="29819" spans="7:7" x14ac:dyDescent="0.25">
      <c r="G29819"/>
    </row>
    <row r="29820" spans="7:7" x14ac:dyDescent="0.25">
      <c r="G29820"/>
    </row>
    <row r="29821" spans="7:7" x14ac:dyDescent="0.25">
      <c r="G29821"/>
    </row>
    <row r="29822" spans="7:7" x14ac:dyDescent="0.25">
      <c r="G29822"/>
    </row>
    <row r="29823" spans="7:7" x14ac:dyDescent="0.25">
      <c r="G29823"/>
    </row>
    <row r="29824" spans="7:7" x14ac:dyDescent="0.25">
      <c r="G29824"/>
    </row>
    <row r="29825" spans="7:7" x14ac:dyDescent="0.25">
      <c r="G29825"/>
    </row>
    <row r="29826" spans="7:7" x14ac:dyDescent="0.25">
      <c r="G29826"/>
    </row>
    <row r="29827" spans="7:7" x14ac:dyDescent="0.25">
      <c r="G29827"/>
    </row>
    <row r="29828" spans="7:7" x14ac:dyDescent="0.25">
      <c r="G29828"/>
    </row>
    <row r="29829" spans="7:7" x14ac:dyDescent="0.25">
      <c r="G29829"/>
    </row>
    <row r="29830" spans="7:7" x14ac:dyDescent="0.25">
      <c r="G29830"/>
    </row>
    <row r="29831" spans="7:7" x14ac:dyDescent="0.25">
      <c r="G29831"/>
    </row>
    <row r="29832" spans="7:7" x14ac:dyDescent="0.25">
      <c r="G29832"/>
    </row>
    <row r="29833" spans="7:7" x14ac:dyDescent="0.25">
      <c r="G29833"/>
    </row>
    <row r="29834" spans="7:7" x14ac:dyDescent="0.25">
      <c r="G29834"/>
    </row>
    <row r="29835" spans="7:7" x14ac:dyDescent="0.25">
      <c r="G29835"/>
    </row>
    <row r="29836" spans="7:7" x14ac:dyDescent="0.25">
      <c r="G29836"/>
    </row>
    <row r="29837" spans="7:7" x14ac:dyDescent="0.25">
      <c r="G29837"/>
    </row>
    <row r="29838" spans="7:7" x14ac:dyDescent="0.25">
      <c r="G29838"/>
    </row>
    <row r="29839" spans="7:7" x14ac:dyDescent="0.25">
      <c r="G29839"/>
    </row>
    <row r="29840" spans="7:7" x14ac:dyDescent="0.25">
      <c r="G29840"/>
    </row>
    <row r="29841" spans="7:7" x14ac:dyDescent="0.25">
      <c r="G29841"/>
    </row>
    <row r="29842" spans="7:7" x14ac:dyDescent="0.25">
      <c r="G29842"/>
    </row>
    <row r="29843" spans="7:7" x14ac:dyDescent="0.25">
      <c r="G29843"/>
    </row>
    <row r="29844" spans="7:7" x14ac:dyDescent="0.25">
      <c r="G29844"/>
    </row>
    <row r="29845" spans="7:7" x14ac:dyDescent="0.25">
      <c r="G29845"/>
    </row>
    <row r="29846" spans="7:7" x14ac:dyDescent="0.25">
      <c r="G29846"/>
    </row>
    <row r="29847" spans="7:7" x14ac:dyDescent="0.25">
      <c r="G29847"/>
    </row>
    <row r="29848" spans="7:7" x14ac:dyDescent="0.25">
      <c r="G29848"/>
    </row>
    <row r="29849" spans="7:7" x14ac:dyDescent="0.25">
      <c r="G29849"/>
    </row>
    <row r="29850" spans="7:7" x14ac:dyDescent="0.25">
      <c r="G29850"/>
    </row>
    <row r="29851" spans="7:7" x14ac:dyDescent="0.25">
      <c r="G29851"/>
    </row>
    <row r="29852" spans="7:7" x14ac:dyDescent="0.25">
      <c r="G29852"/>
    </row>
    <row r="29853" spans="7:7" x14ac:dyDescent="0.25">
      <c r="G29853"/>
    </row>
    <row r="29854" spans="7:7" x14ac:dyDescent="0.25">
      <c r="G29854"/>
    </row>
    <row r="29855" spans="7:7" x14ac:dyDescent="0.25">
      <c r="G29855"/>
    </row>
    <row r="29856" spans="7:7" x14ac:dyDescent="0.25">
      <c r="G29856"/>
    </row>
    <row r="29857" spans="7:7" x14ac:dyDescent="0.25">
      <c r="G29857"/>
    </row>
    <row r="29858" spans="7:7" x14ac:dyDescent="0.25">
      <c r="G29858"/>
    </row>
    <row r="29859" spans="7:7" x14ac:dyDescent="0.25">
      <c r="G29859"/>
    </row>
    <row r="29860" spans="7:7" x14ac:dyDescent="0.25">
      <c r="G29860"/>
    </row>
    <row r="29861" spans="7:7" x14ac:dyDescent="0.25">
      <c r="G29861"/>
    </row>
    <row r="29862" spans="7:7" x14ac:dyDescent="0.25">
      <c r="G29862"/>
    </row>
    <row r="29863" spans="7:7" x14ac:dyDescent="0.25">
      <c r="G29863"/>
    </row>
    <row r="29864" spans="7:7" x14ac:dyDescent="0.25">
      <c r="G29864"/>
    </row>
    <row r="29865" spans="7:7" x14ac:dyDescent="0.25">
      <c r="G29865"/>
    </row>
    <row r="29866" spans="7:7" x14ac:dyDescent="0.25">
      <c r="G29866"/>
    </row>
    <row r="29867" spans="7:7" x14ac:dyDescent="0.25">
      <c r="G29867"/>
    </row>
    <row r="29868" spans="7:7" x14ac:dyDescent="0.25">
      <c r="G29868"/>
    </row>
    <row r="29869" spans="7:7" x14ac:dyDescent="0.25">
      <c r="G29869"/>
    </row>
    <row r="29870" spans="7:7" x14ac:dyDescent="0.25">
      <c r="G29870"/>
    </row>
    <row r="29871" spans="7:7" x14ac:dyDescent="0.25">
      <c r="G29871"/>
    </row>
    <row r="29872" spans="7:7" x14ac:dyDescent="0.25">
      <c r="G29872"/>
    </row>
    <row r="29873" spans="7:7" x14ac:dyDescent="0.25">
      <c r="G29873"/>
    </row>
    <row r="29874" spans="7:7" x14ac:dyDescent="0.25">
      <c r="G29874"/>
    </row>
    <row r="29875" spans="7:7" x14ac:dyDescent="0.25">
      <c r="G29875"/>
    </row>
    <row r="29876" spans="7:7" x14ac:dyDescent="0.25">
      <c r="G29876"/>
    </row>
    <row r="29877" spans="7:7" x14ac:dyDescent="0.25">
      <c r="G29877"/>
    </row>
    <row r="29878" spans="7:7" x14ac:dyDescent="0.25">
      <c r="G29878"/>
    </row>
    <row r="29879" spans="7:7" x14ac:dyDescent="0.25">
      <c r="G29879"/>
    </row>
    <row r="29880" spans="7:7" x14ac:dyDescent="0.25">
      <c r="G29880"/>
    </row>
    <row r="29881" spans="7:7" x14ac:dyDescent="0.25">
      <c r="G29881"/>
    </row>
    <row r="29882" spans="7:7" x14ac:dyDescent="0.25">
      <c r="G29882"/>
    </row>
    <row r="29883" spans="7:7" x14ac:dyDescent="0.25">
      <c r="G29883"/>
    </row>
    <row r="29884" spans="7:7" x14ac:dyDescent="0.25">
      <c r="G29884"/>
    </row>
    <row r="29885" spans="7:7" x14ac:dyDescent="0.25">
      <c r="G29885"/>
    </row>
    <row r="29886" spans="7:7" x14ac:dyDescent="0.25">
      <c r="G29886"/>
    </row>
    <row r="29887" spans="7:7" x14ac:dyDescent="0.25">
      <c r="G29887"/>
    </row>
    <row r="29888" spans="7:7" x14ac:dyDescent="0.25">
      <c r="G29888"/>
    </row>
    <row r="29889" spans="7:7" x14ac:dyDescent="0.25">
      <c r="G29889"/>
    </row>
    <row r="29890" spans="7:7" x14ac:dyDescent="0.25">
      <c r="G29890"/>
    </row>
    <row r="29891" spans="7:7" x14ac:dyDescent="0.25">
      <c r="G29891"/>
    </row>
    <row r="29892" spans="7:7" x14ac:dyDescent="0.25">
      <c r="G29892"/>
    </row>
    <row r="29893" spans="7:7" x14ac:dyDescent="0.25">
      <c r="G29893"/>
    </row>
    <row r="29894" spans="7:7" x14ac:dyDescent="0.25">
      <c r="G29894"/>
    </row>
    <row r="29895" spans="7:7" x14ac:dyDescent="0.25">
      <c r="G29895"/>
    </row>
    <row r="29896" spans="7:7" x14ac:dyDescent="0.25">
      <c r="G29896"/>
    </row>
    <row r="29897" spans="7:7" x14ac:dyDescent="0.25">
      <c r="G29897"/>
    </row>
    <row r="29898" spans="7:7" x14ac:dyDescent="0.25">
      <c r="G29898"/>
    </row>
    <row r="29899" spans="7:7" x14ac:dyDescent="0.25">
      <c r="G29899"/>
    </row>
    <row r="29900" spans="7:7" x14ac:dyDescent="0.25">
      <c r="G29900"/>
    </row>
    <row r="29901" spans="7:7" x14ac:dyDescent="0.25">
      <c r="G29901"/>
    </row>
    <row r="29902" spans="7:7" x14ac:dyDescent="0.25">
      <c r="G29902"/>
    </row>
    <row r="29903" spans="7:7" x14ac:dyDescent="0.25">
      <c r="G29903"/>
    </row>
    <row r="29904" spans="7:7" x14ac:dyDescent="0.25">
      <c r="G29904"/>
    </row>
    <row r="29905" spans="7:7" x14ac:dyDescent="0.25">
      <c r="G29905"/>
    </row>
    <row r="29906" spans="7:7" x14ac:dyDescent="0.25">
      <c r="G29906"/>
    </row>
    <row r="29907" spans="7:7" x14ac:dyDescent="0.25">
      <c r="G29907"/>
    </row>
    <row r="29908" spans="7:7" x14ac:dyDescent="0.25">
      <c r="G29908"/>
    </row>
    <row r="29909" spans="7:7" x14ac:dyDescent="0.25">
      <c r="G29909"/>
    </row>
    <row r="29910" spans="7:7" x14ac:dyDescent="0.25">
      <c r="G29910"/>
    </row>
    <row r="29911" spans="7:7" x14ac:dyDescent="0.25">
      <c r="G29911"/>
    </row>
    <row r="29912" spans="7:7" x14ac:dyDescent="0.25">
      <c r="G29912"/>
    </row>
    <row r="29913" spans="7:7" x14ac:dyDescent="0.25">
      <c r="G29913"/>
    </row>
    <row r="29914" spans="7:7" x14ac:dyDescent="0.25">
      <c r="G29914"/>
    </row>
    <row r="29915" spans="7:7" x14ac:dyDescent="0.25">
      <c r="G29915"/>
    </row>
    <row r="29916" spans="7:7" x14ac:dyDescent="0.25">
      <c r="G29916"/>
    </row>
    <row r="29917" spans="7:7" x14ac:dyDescent="0.25">
      <c r="G29917"/>
    </row>
    <row r="29918" spans="7:7" x14ac:dyDescent="0.25">
      <c r="G29918"/>
    </row>
    <row r="29919" spans="7:7" x14ac:dyDescent="0.25">
      <c r="G29919"/>
    </row>
    <row r="29920" spans="7:7" x14ac:dyDescent="0.25">
      <c r="G29920"/>
    </row>
    <row r="29921" spans="7:7" x14ac:dyDescent="0.25">
      <c r="G29921"/>
    </row>
    <row r="29922" spans="7:7" x14ac:dyDescent="0.25">
      <c r="G29922"/>
    </row>
    <row r="29923" spans="7:7" x14ac:dyDescent="0.25">
      <c r="G29923"/>
    </row>
    <row r="29924" spans="7:7" x14ac:dyDescent="0.25">
      <c r="G29924"/>
    </row>
    <row r="29925" spans="7:7" x14ac:dyDescent="0.25">
      <c r="G29925"/>
    </row>
    <row r="29926" spans="7:7" x14ac:dyDescent="0.25">
      <c r="G29926"/>
    </row>
    <row r="29927" spans="7:7" x14ac:dyDescent="0.25">
      <c r="G29927"/>
    </row>
    <row r="29928" spans="7:7" x14ac:dyDescent="0.25">
      <c r="G29928"/>
    </row>
    <row r="29929" spans="7:7" x14ac:dyDescent="0.25">
      <c r="G29929"/>
    </row>
    <row r="29930" spans="7:7" x14ac:dyDescent="0.25">
      <c r="G29930"/>
    </row>
    <row r="29931" spans="7:7" x14ac:dyDescent="0.25">
      <c r="G29931"/>
    </row>
    <row r="29932" spans="7:7" x14ac:dyDescent="0.25">
      <c r="G29932"/>
    </row>
    <row r="29933" spans="7:7" x14ac:dyDescent="0.25">
      <c r="G29933"/>
    </row>
    <row r="29934" spans="7:7" x14ac:dyDescent="0.25">
      <c r="G29934"/>
    </row>
    <row r="29935" spans="7:7" x14ac:dyDescent="0.25">
      <c r="G29935"/>
    </row>
    <row r="29936" spans="7:7" x14ac:dyDescent="0.25">
      <c r="G29936"/>
    </row>
    <row r="29937" spans="7:7" x14ac:dyDescent="0.25">
      <c r="G29937"/>
    </row>
    <row r="29938" spans="7:7" x14ac:dyDescent="0.25">
      <c r="G29938"/>
    </row>
    <row r="29939" spans="7:7" x14ac:dyDescent="0.25">
      <c r="G29939"/>
    </row>
    <row r="29940" spans="7:7" x14ac:dyDescent="0.25">
      <c r="G29940"/>
    </row>
    <row r="29941" spans="7:7" x14ac:dyDescent="0.25">
      <c r="G29941"/>
    </row>
    <row r="29942" spans="7:7" x14ac:dyDescent="0.25">
      <c r="G29942"/>
    </row>
    <row r="29943" spans="7:7" x14ac:dyDescent="0.25">
      <c r="G29943"/>
    </row>
    <row r="29944" spans="7:7" x14ac:dyDescent="0.25">
      <c r="G29944"/>
    </row>
    <row r="29945" spans="7:7" x14ac:dyDescent="0.25">
      <c r="G29945"/>
    </row>
    <row r="29946" spans="7:7" x14ac:dyDescent="0.25">
      <c r="G29946"/>
    </row>
    <row r="29947" spans="7:7" x14ac:dyDescent="0.25">
      <c r="G29947"/>
    </row>
    <row r="29948" spans="7:7" x14ac:dyDescent="0.25">
      <c r="G29948"/>
    </row>
    <row r="29949" spans="7:7" x14ac:dyDescent="0.25">
      <c r="G29949"/>
    </row>
    <row r="29950" spans="7:7" x14ac:dyDescent="0.25">
      <c r="G29950"/>
    </row>
    <row r="29951" spans="7:7" x14ac:dyDescent="0.25">
      <c r="G29951"/>
    </row>
    <row r="29952" spans="7:7" x14ac:dyDescent="0.25">
      <c r="G29952"/>
    </row>
    <row r="29953" spans="7:7" x14ac:dyDescent="0.25">
      <c r="G29953"/>
    </row>
    <row r="29954" spans="7:7" x14ac:dyDescent="0.25">
      <c r="G29954"/>
    </row>
    <row r="29955" spans="7:7" x14ac:dyDescent="0.25">
      <c r="G29955"/>
    </row>
    <row r="29956" spans="7:7" x14ac:dyDescent="0.25">
      <c r="G29956"/>
    </row>
    <row r="29957" spans="7:7" x14ac:dyDescent="0.25">
      <c r="G29957"/>
    </row>
    <row r="29958" spans="7:7" x14ac:dyDescent="0.25">
      <c r="G29958"/>
    </row>
    <row r="29959" spans="7:7" x14ac:dyDescent="0.25">
      <c r="G29959"/>
    </row>
    <row r="29960" spans="7:7" x14ac:dyDescent="0.25">
      <c r="G29960"/>
    </row>
    <row r="29961" spans="7:7" x14ac:dyDescent="0.25">
      <c r="G29961"/>
    </row>
    <row r="29962" spans="7:7" x14ac:dyDescent="0.25">
      <c r="G29962"/>
    </row>
    <row r="29963" spans="7:7" x14ac:dyDescent="0.25">
      <c r="G29963"/>
    </row>
    <row r="29964" spans="7:7" x14ac:dyDescent="0.25">
      <c r="G29964"/>
    </row>
    <row r="29965" spans="7:7" x14ac:dyDescent="0.25">
      <c r="G29965"/>
    </row>
    <row r="29966" spans="7:7" x14ac:dyDescent="0.25">
      <c r="G29966"/>
    </row>
    <row r="29967" spans="7:7" x14ac:dyDescent="0.25">
      <c r="G29967"/>
    </row>
    <row r="29968" spans="7:7" x14ac:dyDescent="0.25">
      <c r="G29968"/>
    </row>
    <row r="29969" spans="7:7" x14ac:dyDescent="0.25">
      <c r="G29969"/>
    </row>
    <row r="29970" spans="7:7" x14ac:dyDescent="0.25">
      <c r="G29970"/>
    </row>
    <row r="29971" spans="7:7" x14ac:dyDescent="0.25">
      <c r="G29971"/>
    </row>
    <row r="29972" spans="7:7" x14ac:dyDescent="0.25">
      <c r="G29972"/>
    </row>
    <row r="29973" spans="7:7" x14ac:dyDescent="0.25">
      <c r="G29973"/>
    </row>
    <row r="29974" spans="7:7" x14ac:dyDescent="0.25">
      <c r="G29974"/>
    </row>
    <row r="29975" spans="7:7" x14ac:dyDescent="0.25">
      <c r="G29975"/>
    </row>
    <row r="29976" spans="7:7" x14ac:dyDescent="0.25">
      <c r="G29976"/>
    </row>
    <row r="29977" spans="7:7" x14ac:dyDescent="0.25">
      <c r="G29977"/>
    </row>
    <row r="29978" spans="7:7" x14ac:dyDescent="0.25">
      <c r="G29978"/>
    </row>
    <row r="29979" spans="7:7" x14ac:dyDescent="0.25">
      <c r="G29979"/>
    </row>
    <row r="29980" spans="7:7" x14ac:dyDescent="0.25">
      <c r="G29980"/>
    </row>
    <row r="29981" spans="7:7" x14ac:dyDescent="0.25">
      <c r="G29981"/>
    </row>
    <row r="29982" spans="7:7" x14ac:dyDescent="0.25">
      <c r="G29982"/>
    </row>
    <row r="29983" spans="7:7" x14ac:dyDescent="0.25">
      <c r="G29983"/>
    </row>
    <row r="29984" spans="7:7" x14ac:dyDescent="0.25">
      <c r="G29984"/>
    </row>
    <row r="29985" spans="7:7" x14ac:dyDescent="0.25">
      <c r="G29985"/>
    </row>
    <row r="29986" spans="7:7" x14ac:dyDescent="0.25">
      <c r="G29986"/>
    </row>
    <row r="29987" spans="7:7" x14ac:dyDescent="0.25">
      <c r="G29987"/>
    </row>
    <row r="29988" spans="7:7" x14ac:dyDescent="0.25">
      <c r="G29988"/>
    </row>
    <row r="29989" spans="7:7" x14ac:dyDescent="0.25">
      <c r="G29989"/>
    </row>
    <row r="29990" spans="7:7" x14ac:dyDescent="0.25">
      <c r="G29990"/>
    </row>
    <row r="29991" spans="7:7" x14ac:dyDescent="0.25">
      <c r="G29991"/>
    </row>
    <row r="29992" spans="7:7" x14ac:dyDescent="0.25">
      <c r="G29992"/>
    </row>
    <row r="29993" spans="7:7" x14ac:dyDescent="0.25">
      <c r="G29993"/>
    </row>
    <row r="29994" spans="7:7" x14ac:dyDescent="0.25">
      <c r="G29994"/>
    </row>
    <row r="29995" spans="7:7" x14ac:dyDescent="0.25">
      <c r="G29995"/>
    </row>
    <row r="29996" spans="7:7" x14ac:dyDescent="0.25">
      <c r="G29996"/>
    </row>
    <row r="29997" spans="7:7" x14ac:dyDescent="0.25">
      <c r="G29997"/>
    </row>
    <row r="29998" spans="7:7" x14ac:dyDescent="0.25">
      <c r="G29998"/>
    </row>
    <row r="29999" spans="7:7" x14ac:dyDescent="0.25">
      <c r="G29999"/>
    </row>
    <row r="30000" spans="7:7" x14ac:dyDescent="0.25">
      <c r="G30000"/>
    </row>
    <row r="30001" spans="7:7" x14ac:dyDescent="0.25">
      <c r="G30001"/>
    </row>
    <row r="30002" spans="7:7" x14ac:dyDescent="0.25">
      <c r="G30002"/>
    </row>
    <row r="30003" spans="7:7" x14ac:dyDescent="0.25">
      <c r="G30003"/>
    </row>
    <row r="30004" spans="7:7" x14ac:dyDescent="0.25">
      <c r="G30004"/>
    </row>
    <row r="30005" spans="7:7" x14ac:dyDescent="0.25">
      <c r="G30005"/>
    </row>
    <row r="30006" spans="7:7" x14ac:dyDescent="0.25">
      <c r="G30006"/>
    </row>
    <row r="30007" spans="7:7" x14ac:dyDescent="0.25">
      <c r="G30007"/>
    </row>
    <row r="30008" spans="7:7" x14ac:dyDescent="0.25">
      <c r="G30008"/>
    </row>
    <row r="30009" spans="7:7" x14ac:dyDescent="0.25">
      <c r="G30009"/>
    </row>
    <row r="30010" spans="7:7" x14ac:dyDescent="0.25">
      <c r="G30010"/>
    </row>
    <row r="30011" spans="7:7" x14ac:dyDescent="0.25">
      <c r="G30011"/>
    </row>
    <row r="30012" spans="7:7" x14ac:dyDescent="0.25">
      <c r="G30012"/>
    </row>
    <row r="30013" spans="7:7" x14ac:dyDescent="0.25">
      <c r="G30013"/>
    </row>
    <row r="30014" spans="7:7" x14ac:dyDescent="0.25">
      <c r="G30014"/>
    </row>
    <row r="30015" spans="7:7" x14ac:dyDescent="0.25">
      <c r="G30015"/>
    </row>
    <row r="30016" spans="7:7" x14ac:dyDescent="0.25">
      <c r="G30016"/>
    </row>
    <row r="30017" spans="7:7" x14ac:dyDescent="0.25">
      <c r="G30017"/>
    </row>
    <row r="30018" spans="7:7" x14ac:dyDescent="0.25">
      <c r="G30018"/>
    </row>
    <row r="30019" spans="7:7" x14ac:dyDescent="0.25">
      <c r="G30019"/>
    </row>
    <row r="30020" spans="7:7" x14ac:dyDescent="0.25">
      <c r="G30020"/>
    </row>
    <row r="30021" spans="7:7" x14ac:dyDescent="0.25">
      <c r="G30021"/>
    </row>
    <row r="30022" spans="7:7" x14ac:dyDescent="0.25">
      <c r="G30022"/>
    </row>
    <row r="30023" spans="7:7" x14ac:dyDescent="0.25">
      <c r="G30023"/>
    </row>
    <row r="30024" spans="7:7" x14ac:dyDescent="0.25">
      <c r="G30024"/>
    </row>
    <row r="30025" spans="7:7" x14ac:dyDescent="0.25">
      <c r="G30025"/>
    </row>
    <row r="30026" spans="7:7" x14ac:dyDescent="0.25">
      <c r="G30026"/>
    </row>
    <row r="30027" spans="7:7" x14ac:dyDescent="0.25">
      <c r="G30027"/>
    </row>
    <row r="30028" spans="7:7" x14ac:dyDescent="0.25">
      <c r="G30028"/>
    </row>
    <row r="30029" spans="7:7" x14ac:dyDescent="0.25">
      <c r="G30029"/>
    </row>
    <row r="30030" spans="7:7" x14ac:dyDescent="0.25">
      <c r="G30030"/>
    </row>
    <row r="30031" spans="7:7" x14ac:dyDescent="0.25">
      <c r="G30031"/>
    </row>
    <row r="30032" spans="7:7" x14ac:dyDescent="0.25">
      <c r="G30032"/>
    </row>
    <row r="30033" spans="7:7" x14ac:dyDescent="0.25">
      <c r="G30033"/>
    </row>
    <row r="30034" spans="7:7" x14ac:dyDescent="0.25">
      <c r="G30034"/>
    </row>
    <row r="30035" spans="7:7" x14ac:dyDescent="0.25">
      <c r="G30035"/>
    </row>
    <row r="30036" spans="7:7" x14ac:dyDescent="0.25">
      <c r="G30036"/>
    </row>
    <row r="30037" spans="7:7" x14ac:dyDescent="0.25">
      <c r="G30037"/>
    </row>
    <row r="30038" spans="7:7" x14ac:dyDescent="0.25">
      <c r="G30038"/>
    </row>
    <row r="30039" spans="7:7" x14ac:dyDescent="0.25">
      <c r="G30039"/>
    </row>
    <row r="30040" spans="7:7" x14ac:dyDescent="0.25">
      <c r="G30040"/>
    </row>
    <row r="30041" spans="7:7" x14ac:dyDescent="0.25">
      <c r="G30041"/>
    </row>
    <row r="30042" spans="7:7" x14ac:dyDescent="0.25">
      <c r="G30042"/>
    </row>
    <row r="30043" spans="7:7" x14ac:dyDescent="0.25">
      <c r="G30043"/>
    </row>
    <row r="30044" spans="7:7" x14ac:dyDescent="0.25">
      <c r="G30044"/>
    </row>
    <row r="30045" spans="7:7" x14ac:dyDescent="0.25">
      <c r="G30045"/>
    </row>
    <row r="30046" spans="7:7" x14ac:dyDescent="0.25">
      <c r="G30046"/>
    </row>
    <row r="30047" spans="7:7" x14ac:dyDescent="0.25">
      <c r="G30047"/>
    </row>
    <row r="30048" spans="7:7" x14ac:dyDescent="0.25">
      <c r="G30048"/>
    </row>
    <row r="30049" spans="7:7" x14ac:dyDescent="0.25">
      <c r="G30049"/>
    </row>
    <row r="30050" spans="7:7" x14ac:dyDescent="0.25">
      <c r="G30050"/>
    </row>
    <row r="30051" spans="7:7" x14ac:dyDescent="0.25">
      <c r="G30051"/>
    </row>
    <row r="30052" spans="7:7" x14ac:dyDescent="0.25">
      <c r="G30052"/>
    </row>
    <row r="30053" spans="7:7" x14ac:dyDescent="0.25">
      <c r="G30053"/>
    </row>
    <row r="30054" spans="7:7" x14ac:dyDescent="0.25">
      <c r="G30054"/>
    </row>
    <row r="30055" spans="7:7" x14ac:dyDescent="0.25">
      <c r="G30055"/>
    </row>
    <row r="30056" spans="7:7" x14ac:dyDescent="0.25">
      <c r="G30056"/>
    </row>
    <row r="30057" spans="7:7" x14ac:dyDescent="0.25">
      <c r="G30057"/>
    </row>
    <row r="30058" spans="7:7" x14ac:dyDescent="0.25">
      <c r="G30058"/>
    </row>
    <row r="30059" spans="7:7" x14ac:dyDescent="0.25">
      <c r="G30059"/>
    </row>
    <row r="30060" spans="7:7" x14ac:dyDescent="0.25">
      <c r="G30060"/>
    </row>
    <row r="30061" spans="7:7" x14ac:dyDescent="0.25">
      <c r="G30061"/>
    </row>
    <row r="30062" spans="7:7" x14ac:dyDescent="0.25">
      <c r="G30062"/>
    </row>
    <row r="30063" spans="7:7" x14ac:dyDescent="0.25">
      <c r="G30063"/>
    </row>
    <row r="30064" spans="7:7" x14ac:dyDescent="0.25">
      <c r="G30064"/>
    </row>
    <row r="30065" spans="7:7" x14ac:dyDescent="0.25">
      <c r="G30065"/>
    </row>
    <row r="30066" spans="7:7" x14ac:dyDescent="0.25">
      <c r="G30066"/>
    </row>
    <row r="30067" spans="7:7" x14ac:dyDescent="0.25">
      <c r="G30067"/>
    </row>
    <row r="30068" spans="7:7" x14ac:dyDescent="0.25">
      <c r="G30068"/>
    </row>
    <row r="30069" spans="7:7" x14ac:dyDescent="0.25">
      <c r="G30069"/>
    </row>
    <row r="30070" spans="7:7" x14ac:dyDescent="0.25">
      <c r="G30070"/>
    </row>
    <row r="30071" spans="7:7" x14ac:dyDescent="0.25">
      <c r="G30071"/>
    </row>
    <row r="30072" spans="7:7" x14ac:dyDescent="0.25">
      <c r="G30072"/>
    </row>
    <row r="30073" spans="7:7" x14ac:dyDescent="0.25">
      <c r="G30073"/>
    </row>
    <row r="30074" spans="7:7" x14ac:dyDescent="0.25">
      <c r="G30074"/>
    </row>
    <row r="30075" spans="7:7" x14ac:dyDescent="0.25">
      <c r="G30075"/>
    </row>
    <row r="30076" spans="7:7" x14ac:dyDescent="0.25">
      <c r="G30076"/>
    </row>
    <row r="30077" spans="7:7" x14ac:dyDescent="0.25">
      <c r="G30077"/>
    </row>
    <row r="30078" spans="7:7" x14ac:dyDescent="0.25">
      <c r="G30078"/>
    </row>
    <row r="30079" spans="7:7" x14ac:dyDescent="0.25">
      <c r="G30079"/>
    </row>
    <row r="30080" spans="7:7" x14ac:dyDescent="0.25">
      <c r="G30080"/>
    </row>
    <row r="30081" spans="7:7" x14ac:dyDescent="0.25">
      <c r="G30081"/>
    </row>
    <row r="30082" spans="7:7" x14ac:dyDescent="0.25">
      <c r="G30082"/>
    </row>
    <row r="30083" spans="7:7" x14ac:dyDescent="0.25">
      <c r="G30083"/>
    </row>
    <row r="30084" spans="7:7" x14ac:dyDescent="0.25">
      <c r="G30084"/>
    </row>
    <row r="30085" spans="7:7" x14ac:dyDescent="0.25">
      <c r="G30085"/>
    </row>
    <row r="30086" spans="7:7" x14ac:dyDescent="0.25">
      <c r="G30086"/>
    </row>
    <row r="30087" spans="7:7" x14ac:dyDescent="0.25">
      <c r="G30087"/>
    </row>
    <row r="30088" spans="7:7" x14ac:dyDescent="0.25">
      <c r="G30088"/>
    </row>
    <row r="30089" spans="7:7" x14ac:dyDescent="0.25">
      <c r="G30089"/>
    </row>
    <row r="30090" spans="7:7" x14ac:dyDescent="0.25">
      <c r="G30090"/>
    </row>
    <row r="30091" spans="7:7" x14ac:dyDescent="0.25">
      <c r="G30091"/>
    </row>
    <row r="30092" spans="7:7" x14ac:dyDescent="0.25">
      <c r="G30092"/>
    </row>
    <row r="30093" spans="7:7" x14ac:dyDescent="0.25">
      <c r="G30093"/>
    </row>
    <row r="30094" spans="7:7" x14ac:dyDescent="0.25">
      <c r="G30094"/>
    </row>
    <row r="30095" spans="7:7" x14ac:dyDescent="0.25">
      <c r="G30095"/>
    </row>
    <row r="30096" spans="7:7" x14ac:dyDescent="0.25">
      <c r="G30096"/>
    </row>
    <row r="30097" spans="7:7" x14ac:dyDescent="0.25">
      <c r="G30097"/>
    </row>
    <row r="30098" spans="7:7" x14ac:dyDescent="0.25">
      <c r="G30098"/>
    </row>
    <row r="30099" spans="7:7" x14ac:dyDescent="0.25">
      <c r="G30099"/>
    </row>
    <row r="30100" spans="7:7" x14ac:dyDescent="0.25">
      <c r="G30100"/>
    </row>
    <row r="30101" spans="7:7" x14ac:dyDescent="0.25">
      <c r="G30101"/>
    </row>
    <row r="30102" spans="7:7" x14ac:dyDescent="0.25">
      <c r="G30102"/>
    </row>
    <row r="30103" spans="7:7" x14ac:dyDescent="0.25">
      <c r="G30103"/>
    </row>
    <row r="30104" spans="7:7" x14ac:dyDescent="0.25">
      <c r="G30104"/>
    </row>
    <row r="30105" spans="7:7" x14ac:dyDescent="0.25">
      <c r="G30105"/>
    </row>
    <row r="30106" spans="7:7" x14ac:dyDescent="0.25">
      <c r="G30106"/>
    </row>
    <row r="30107" spans="7:7" x14ac:dyDescent="0.25">
      <c r="G30107"/>
    </row>
    <row r="30108" spans="7:7" x14ac:dyDescent="0.25">
      <c r="G30108"/>
    </row>
    <row r="30109" spans="7:7" x14ac:dyDescent="0.25">
      <c r="G30109"/>
    </row>
    <row r="30110" spans="7:7" x14ac:dyDescent="0.25">
      <c r="G30110"/>
    </row>
    <row r="30111" spans="7:7" x14ac:dyDescent="0.25">
      <c r="G30111"/>
    </row>
    <row r="30112" spans="7:7" x14ac:dyDescent="0.25">
      <c r="G30112"/>
    </row>
    <row r="30113" spans="7:7" x14ac:dyDescent="0.25">
      <c r="G30113"/>
    </row>
    <row r="30114" spans="7:7" x14ac:dyDescent="0.25">
      <c r="G30114"/>
    </row>
    <row r="30115" spans="7:7" x14ac:dyDescent="0.25">
      <c r="G30115"/>
    </row>
    <row r="30116" spans="7:7" x14ac:dyDescent="0.25">
      <c r="G30116"/>
    </row>
    <row r="30117" spans="7:7" x14ac:dyDescent="0.25">
      <c r="G30117"/>
    </row>
    <row r="30118" spans="7:7" x14ac:dyDescent="0.25">
      <c r="G30118"/>
    </row>
    <row r="30119" spans="7:7" x14ac:dyDescent="0.25">
      <c r="G30119"/>
    </row>
    <row r="30120" spans="7:7" x14ac:dyDescent="0.25">
      <c r="G30120"/>
    </row>
    <row r="30121" spans="7:7" x14ac:dyDescent="0.25">
      <c r="G30121"/>
    </row>
    <row r="30122" spans="7:7" x14ac:dyDescent="0.25">
      <c r="G30122"/>
    </row>
    <row r="30123" spans="7:7" x14ac:dyDescent="0.25">
      <c r="G30123"/>
    </row>
    <row r="30124" spans="7:7" x14ac:dyDescent="0.25">
      <c r="G30124"/>
    </row>
    <row r="30125" spans="7:7" x14ac:dyDescent="0.25">
      <c r="G30125"/>
    </row>
    <row r="30126" spans="7:7" x14ac:dyDescent="0.25">
      <c r="G30126"/>
    </row>
    <row r="30127" spans="7:7" x14ac:dyDescent="0.25">
      <c r="G30127"/>
    </row>
    <row r="30128" spans="7:7" x14ac:dyDescent="0.25">
      <c r="G30128"/>
    </row>
    <row r="30129" spans="7:7" x14ac:dyDescent="0.25">
      <c r="G30129"/>
    </row>
    <row r="30130" spans="7:7" x14ac:dyDescent="0.25">
      <c r="G30130"/>
    </row>
    <row r="30131" spans="7:7" x14ac:dyDescent="0.25">
      <c r="G30131"/>
    </row>
    <row r="30132" spans="7:7" x14ac:dyDescent="0.25">
      <c r="G30132"/>
    </row>
    <row r="30133" spans="7:7" x14ac:dyDescent="0.25">
      <c r="G30133"/>
    </row>
    <row r="30134" spans="7:7" x14ac:dyDescent="0.25">
      <c r="G30134"/>
    </row>
    <row r="30135" spans="7:7" x14ac:dyDescent="0.25">
      <c r="G30135"/>
    </row>
    <row r="30136" spans="7:7" x14ac:dyDescent="0.25">
      <c r="G30136"/>
    </row>
    <row r="30137" spans="7:7" x14ac:dyDescent="0.25">
      <c r="G30137"/>
    </row>
    <row r="30138" spans="7:7" x14ac:dyDescent="0.25">
      <c r="G30138"/>
    </row>
    <row r="30139" spans="7:7" x14ac:dyDescent="0.25">
      <c r="G30139"/>
    </row>
    <row r="30140" spans="7:7" x14ac:dyDescent="0.25">
      <c r="G30140"/>
    </row>
    <row r="30141" spans="7:7" x14ac:dyDescent="0.25">
      <c r="G30141"/>
    </row>
    <row r="30142" spans="7:7" x14ac:dyDescent="0.25">
      <c r="G30142"/>
    </row>
    <row r="30143" spans="7:7" x14ac:dyDescent="0.25">
      <c r="G30143"/>
    </row>
    <row r="30144" spans="7:7" x14ac:dyDescent="0.25">
      <c r="G30144"/>
    </row>
    <row r="30145" spans="7:7" x14ac:dyDescent="0.25">
      <c r="G30145"/>
    </row>
    <row r="30146" spans="7:7" x14ac:dyDescent="0.25">
      <c r="G30146"/>
    </row>
    <row r="30147" spans="7:7" x14ac:dyDescent="0.25">
      <c r="G30147"/>
    </row>
    <row r="30148" spans="7:7" x14ac:dyDescent="0.25">
      <c r="G30148"/>
    </row>
    <row r="30149" spans="7:7" x14ac:dyDescent="0.25">
      <c r="G30149"/>
    </row>
    <row r="30150" spans="7:7" x14ac:dyDescent="0.25">
      <c r="G30150"/>
    </row>
    <row r="30151" spans="7:7" x14ac:dyDescent="0.25">
      <c r="G30151"/>
    </row>
    <row r="30152" spans="7:7" x14ac:dyDescent="0.25">
      <c r="G30152"/>
    </row>
    <row r="30153" spans="7:7" x14ac:dyDescent="0.25">
      <c r="G30153"/>
    </row>
    <row r="30154" spans="7:7" x14ac:dyDescent="0.25">
      <c r="G30154"/>
    </row>
    <row r="30155" spans="7:7" x14ac:dyDescent="0.25">
      <c r="G30155"/>
    </row>
    <row r="30156" spans="7:7" x14ac:dyDescent="0.25">
      <c r="G30156"/>
    </row>
    <row r="30157" spans="7:7" x14ac:dyDescent="0.25">
      <c r="G30157"/>
    </row>
    <row r="30158" spans="7:7" x14ac:dyDescent="0.25">
      <c r="G30158"/>
    </row>
    <row r="30159" spans="7:7" x14ac:dyDescent="0.25">
      <c r="G30159"/>
    </row>
    <row r="30160" spans="7:7" x14ac:dyDescent="0.25">
      <c r="G30160"/>
    </row>
    <row r="30161" spans="7:7" x14ac:dyDescent="0.25">
      <c r="G30161"/>
    </row>
    <row r="30162" spans="7:7" x14ac:dyDescent="0.25">
      <c r="G30162"/>
    </row>
    <row r="30163" spans="7:7" x14ac:dyDescent="0.25">
      <c r="G30163"/>
    </row>
    <row r="30164" spans="7:7" x14ac:dyDescent="0.25">
      <c r="G30164"/>
    </row>
    <row r="30165" spans="7:7" x14ac:dyDescent="0.25">
      <c r="G30165"/>
    </row>
    <row r="30166" spans="7:7" x14ac:dyDescent="0.25">
      <c r="G30166"/>
    </row>
    <row r="30167" spans="7:7" x14ac:dyDescent="0.25">
      <c r="G30167"/>
    </row>
    <row r="30168" spans="7:7" x14ac:dyDescent="0.25">
      <c r="G30168"/>
    </row>
    <row r="30169" spans="7:7" x14ac:dyDescent="0.25">
      <c r="G30169"/>
    </row>
    <row r="30170" spans="7:7" x14ac:dyDescent="0.25">
      <c r="G30170"/>
    </row>
    <row r="30171" spans="7:7" x14ac:dyDescent="0.25">
      <c r="G30171"/>
    </row>
    <row r="30172" spans="7:7" x14ac:dyDescent="0.25">
      <c r="G30172"/>
    </row>
    <row r="30173" spans="7:7" x14ac:dyDescent="0.25">
      <c r="G30173"/>
    </row>
    <row r="30174" spans="7:7" x14ac:dyDescent="0.25">
      <c r="G30174"/>
    </row>
    <row r="30175" spans="7:7" x14ac:dyDescent="0.25">
      <c r="G30175"/>
    </row>
    <row r="30176" spans="7:7" x14ac:dyDescent="0.25">
      <c r="G30176"/>
    </row>
    <row r="30177" spans="7:7" x14ac:dyDescent="0.25">
      <c r="G30177"/>
    </row>
    <row r="30178" spans="7:7" x14ac:dyDescent="0.25">
      <c r="G30178"/>
    </row>
    <row r="30179" spans="7:7" x14ac:dyDescent="0.25">
      <c r="G30179"/>
    </row>
    <row r="30180" spans="7:7" x14ac:dyDescent="0.25">
      <c r="G30180"/>
    </row>
    <row r="30181" spans="7:7" x14ac:dyDescent="0.25">
      <c r="G30181"/>
    </row>
    <row r="30182" spans="7:7" x14ac:dyDescent="0.25">
      <c r="G30182"/>
    </row>
    <row r="30183" spans="7:7" x14ac:dyDescent="0.25">
      <c r="G30183"/>
    </row>
    <row r="30184" spans="7:7" x14ac:dyDescent="0.25">
      <c r="G30184"/>
    </row>
    <row r="30185" spans="7:7" x14ac:dyDescent="0.25">
      <c r="G30185"/>
    </row>
    <row r="30186" spans="7:7" x14ac:dyDescent="0.25">
      <c r="G30186"/>
    </row>
    <row r="30187" spans="7:7" x14ac:dyDescent="0.25">
      <c r="G30187"/>
    </row>
    <row r="30188" spans="7:7" x14ac:dyDescent="0.25">
      <c r="G30188"/>
    </row>
    <row r="30189" spans="7:7" x14ac:dyDescent="0.25">
      <c r="G30189"/>
    </row>
    <row r="30190" spans="7:7" x14ac:dyDescent="0.25">
      <c r="G30190"/>
    </row>
    <row r="30191" spans="7:7" x14ac:dyDescent="0.25">
      <c r="G30191"/>
    </row>
    <row r="30192" spans="7:7" x14ac:dyDescent="0.25">
      <c r="G30192"/>
    </row>
    <row r="30193" spans="7:7" x14ac:dyDescent="0.25">
      <c r="G30193"/>
    </row>
    <row r="30194" spans="7:7" x14ac:dyDescent="0.25">
      <c r="G30194"/>
    </row>
    <row r="30195" spans="7:7" x14ac:dyDescent="0.25">
      <c r="G30195"/>
    </row>
    <row r="30196" spans="7:7" x14ac:dyDescent="0.25">
      <c r="G30196"/>
    </row>
    <row r="30197" spans="7:7" x14ac:dyDescent="0.25">
      <c r="G30197"/>
    </row>
    <row r="30198" spans="7:7" x14ac:dyDescent="0.25">
      <c r="G30198"/>
    </row>
    <row r="30199" spans="7:7" x14ac:dyDescent="0.25">
      <c r="G30199"/>
    </row>
    <row r="30200" spans="7:7" x14ac:dyDescent="0.25">
      <c r="G30200"/>
    </row>
    <row r="30201" spans="7:7" x14ac:dyDescent="0.25">
      <c r="G30201"/>
    </row>
    <row r="30202" spans="7:7" x14ac:dyDescent="0.25">
      <c r="G30202"/>
    </row>
    <row r="30203" spans="7:7" x14ac:dyDescent="0.25">
      <c r="G30203"/>
    </row>
    <row r="30204" spans="7:7" x14ac:dyDescent="0.25">
      <c r="G30204"/>
    </row>
    <row r="30205" spans="7:7" x14ac:dyDescent="0.25">
      <c r="G30205"/>
    </row>
    <row r="30206" spans="7:7" x14ac:dyDescent="0.25">
      <c r="G30206"/>
    </row>
    <row r="30207" spans="7:7" x14ac:dyDescent="0.25">
      <c r="G30207"/>
    </row>
    <row r="30208" spans="7:7" x14ac:dyDescent="0.25">
      <c r="G30208"/>
    </row>
    <row r="30209" spans="7:7" x14ac:dyDescent="0.25">
      <c r="G30209"/>
    </row>
    <row r="30210" spans="7:7" x14ac:dyDescent="0.25">
      <c r="G30210"/>
    </row>
    <row r="30211" spans="7:7" x14ac:dyDescent="0.25">
      <c r="G30211"/>
    </row>
    <row r="30212" spans="7:7" x14ac:dyDescent="0.25">
      <c r="G30212"/>
    </row>
    <row r="30213" spans="7:7" x14ac:dyDescent="0.25">
      <c r="G30213"/>
    </row>
    <row r="30214" spans="7:7" x14ac:dyDescent="0.25">
      <c r="G30214"/>
    </row>
    <row r="30215" spans="7:7" x14ac:dyDescent="0.25">
      <c r="G30215"/>
    </row>
    <row r="30216" spans="7:7" x14ac:dyDescent="0.25">
      <c r="G30216"/>
    </row>
    <row r="30217" spans="7:7" x14ac:dyDescent="0.25">
      <c r="G30217"/>
    </row>
    <row r="30218" spans="7:7" x14ac:dyDescent="0.25">
      <c r="G30218"/>
    </row>
    <row r="30219" spans="7:7" x14ac:dyDescent="0.25">
      <c r="G30219"/>
    </row>
    <row r="30220" spans="7:7" x14ac:dyDescent="0.25">
      <c r="G30220"/>
    </row>
    <row r="30221" spans="7:7" x14ac:dyDescent="0.25">
      <c r="G30221"/>
    </row>
    <row r="30222" spans="7:7" x14ac:dyDescent="0.25">
      <c r="G30222"/>
    </row>
    <row r="30223" spans="7:7" x14ac:dyDescent="0.25">
      <c r="G30223"/>
    </row>
    <row r="30224" spans="7:7" x14ac:dyDescent="0.25">
      <c r="G30224"/>
    </row>
    <row r="30225" spans="7:7" x14ac:dyDescent="0.25">
      <c r="G30225"/>
    </row>
    <row r="30226" spans="7:7" x14ac:dyDescent="0.25">
      <c r="G30226"/>
    </row>
    <row r="30227" spans="7:7" x14ac:dyDescent="0.25">
      <c r="G30227"/>
    </row>
    <row r="30228" spans="7:7" x14ac:dyDescent="0.25">
      <c r="G30228"/>
    </row>
    <row r="30229" spans="7:7" x14ac:dyDescent="0.25">
      <c r="G30229"/>
    </row>
    <row r="30230" spans="7:7" x14ac:dyDescent="0.25">
      <c r="G30230"/>
    </row>
    <row r="30231" spans="7:7" x14ac:dyDescent="0.25">
      <c r="G30231"/>
    </row>
    <row r="30232" spans="7:7" x14ac:dyDescent="0.25">
      <c r="G30232"/>
    </row>
    <row r="30233" spans="7:7" x14ac:dyDescent="0.25">
      <c r="G30233"/>
    </row>
    <row r="30234" spans="7:7" x14ac:dyDescent="0.25">
      <c r="G30234"/>
    </row>
    <row r="30235" spans="7:7" x14ac:dyDescent="0.25">
      <c r="G30235"/>
    </row>
    <row r="30236" spans="7:7" x14ac:dyDescent="0.25">
      <c r="G30236"/>
    </row>
    <row r="30237" spans="7:7" x14ac:dyDescent="0.25">
      <c r="G30237"/>
    </row>
    <row r="30238" spans="7:7" x14ac:dyDescent="0.25">
      <c r="G30238"/>
    </row>
    <row r="30239" spans="7:7" x14ac:dyDescent="0.25">
      <c r="G30239"/>
    </row>
    <row r="30240" spans="7:7" x14ac:dyDescent="0.25">
      <c r="G30240"/>
    </row>
    <row r="30241" spans="7:7" x14ac:dyDescent="0.25">
      <c r="G30241"/>
    </row>
    <row r="30242" spans="7:7" x14ac:dyDescent="0.25">
      <c r="G30242"/>
    </row>
    <row r="30243" spans="7:7" x14ac:dyDescent="0.25">
      <c r="G30243"/>
    </row>
    <row r="30244" spans="7:7" x14ac:dyDescent="0.25">
      <c r="G30244"/>
    </row>
    <row r="30245" spans="7:7" x14ac:dyDescent="0.25">
      <c r="G30245"/>
    </row>
    <row r="30246" spans="7:7" x14ac:dyDescent="0.25">
      <c r="G30246"/>
    </row>
    <row r="30247" spans="7:7" x14ac:dyDescent="0.25">
      <c r="G30247"/>
    </row>
    <row r="30248" spans="7:7" x14ac:dyDescent="0.25">
      <c r="G30248"/>
    </row>
    <row r="30249" spans="7:7" x14ac:dyDescent="0.25">
      <c r="G30249"/>
    </row>
    <row r="30250" spans="7:7" x14ac:dyDescent="0.25">
      <c r="G30250"/>
    </row>
    <row r="30251" spans="7:7" x14ac:dyDescent="0.25">
      <c r="G30251"/>
    </row>
    <row r="30252" spans="7:7" x14ac:dyDescent="0.25">
      <c r="G30252"/>
    </row>
    <row r="30253" spans="7:7" x14ac:dyDescent="0.25">
      <c r="G30253"/>
    </row>
    <row r="30254" spans="7:7" x14ac:dyDescent="0.25">
      <c r="G30254"/>
    </row>
    <row r="30255" spans="7:7" x14ac:dyDescent="0.25">
      <c r="G30255"/>
    </row>
    <row r="30256" spans="7:7" x14ac:dyDescent="0.25">
      <c r="G30256"/>
    </row>
    <row r="30257" spans="7:7" x14ac:dyDescent="0.25">
      <c r="G30257"/>
    </row>
    <row r="30258" spans="7:7" x14ac:dyDescent="0.25">
      <c r="G30258"/>
    </row>
    <row r="30259" spans="7:7" x14ac:dyDescent="0.25">
      <c r="G30259"/>
    </row>
    <row r="30260" spans="7:7" x14ac:dyDescent="0.25">
      <c r="G30260"/>
    </row>
    <row r="30261" spans="7:7" x14ac:dyDescent="0.25">
      <c r="G30261"/>
    </row>
    <row r="30262" spans="7:7" x14ac:dyDescent="0.25">
      <c r="G30262"/>
    </row>
    <row r="30263" spans="7:7" x14ac:dyDescent="0.25">
      <c r="G30263"/>
    </row>
    <row r="30264" spans="7:7" x14ac:dyDescent="0.25">
      <c r="G30264"/>
    </row>
    <row r="30265" spans="7:7" x14ac:dyDescent="0.25">
      <c r="G30265"/>
    </row>
    <row r="30266" spans="7:7" x14ac:dyDescent="0.25">
      <c r="G30266"/>
    </row>
    <row r="30267" spans="7:7" x14ac:dyDescent="0.25">
      <c r="G30267"/>
    </row>
    <row r="30268" spans="7:7" x14ac:dyDescent="0.25">
      <c r="G30268"/>
    </row>
    <row r="30269" spans="7:7" x14ac:dyDescent="0.25">
      <c r="G30269"/>
    </row>
    <row r="30270" spans="7:7" x14ac:dyDescent="0.25">
      <c r="G30270"/>
    </row>
    <row r="30271" spans="7:7" x14ac:dyDescent="0.25">
      <c r="G30271"/>
    </row>
    <row r="30272" spans="7:7" x14ac:dyDescent="0.25">
      <c r="G30272"/>
    </row>
    <row r="30273" spans="7:7" x14ac:dyDescent="0.25">
      <c r="G30273"/>
    </row>
    <row r="30274" spans="7:7" x14ac:dyDescent="0.25">
      <c r="G30274"/>
    </row>
    <row r="30275" spans="7:7" x14ac:dyDescent="0.25">
      <c r="G30275"/>
    </row>
    <row r="30276" spans="7:7" x14ac:dyDescent="0.25">
      <c r="G30276"/>
    </row>
    <row r="30277" spans="7:7" x14ac:dyDescent="0.25">
      <c r="G30277"/>
    </row>
    <row r="30278" spans="7:7" x14ac:dyDescent="0.25">
      <c r="G30278"/>
    </row>
    <row r="30279" spans="7:7" x14ac:dyDescent="0.25">
      <c r="G30279"/>
    </row>
    <row r="30280" spans="7:7" x14ac:dyDescent="0.25">
      <c r="G30280"/>
    </row>
    <row r="30281" spans="7:7" x14ac:dyDescent="0.25">
      <c r="G30281"/>
    </row>
    <row r="30282" spans="7:7" x14ac:dyDescent="0.25">
      <c r="G30282"/>
    </row>
    <row r="30283" spans="7:7" x14ac:dyDescent="0.25">
      <c r="G30283"/>
    </row>
    <row r="30284" spans="7:7" x14ac:dyDescent="0.25">
      <c r="G30284"/>
    </row>
    <row r="30285" spans="7:7" x14ac:dyDescent="0.25">
      <c r="G30285"/>
    </row>
    <row r="30286" spans="7:7" x14ac:dyDescent="0.25">
      <c r="G30286"/>
    </row>
    <row r="30287" spans="7:7" x14ac:dyDescent="0.25">
      <c r="G30287"/>
    </row>
    <row r="30288" spans="7:7" x14ac:dyDescent="0.25">
      <c r="G30288"/>
    </row>
    <row r="30289" spans="7:7" x14ac:dyDescent="0.25">
      <c r="G30289"/>
    </row>
    <row r="30290" spans="7:7" x14ac:dyDescent="0.25">
      <c r="G30290"/>
    </row>
    <row r="30291" spans="7:7" x14ac:dyDescent="0.25">
      <c r="G30291"/>
    </row>
    <row r="30292" spans="7:7" x14ac:dyDescent="0.25">
      <c r="G30292"/>
    </row>
    <row r="30293" spans="7:7" x14ac:dyDescent="0.25">
      <c r="G30293"/>
    </row>
    <row r="30294" spans="7:7" x14ac:dyDescent="0.25">
      <c r="G30294"/>
    </row>
    <row r="30295" spans="7:7" x14ac:dyDescent="0.25">
      <c r="G30295"/>
    </row>
    <row r="30296" spans="7:7" x14ac:dyDescent="0.25">
      <c r="G30296"/>
    </row>
    <row r="30297" spans="7:7" x14ac:dyDescent="0.25">
      <c r="G30297"/>
    </row>
    <row r="30298" spans="7:7" x14ac:dyDescent="0.25">
      <c r="G30298"/>
    </row>
    <row r="30299" spans="7:7" x14ac:dyDescent="0.25">
      <c r="G30299"/>
    </row>
    <row r="30300" spans="7:7" x14ac:dyDescent="0.25">
      <c r="G30300"/>
    </row>
    <row r="30301" spans="7:7" x14ac:dyDescent="0.25">
      <c r="G30301"/>
    </row>
    <row r="30302" spans="7:7" x14ac:dyDescent="0.25">
      <c r="G30302"/>
    </row>
    <row r="30303" spans="7:7" x14ac:dyDescent="0.25">
      <c r="G30303"/>
    </row>
    <row r="30304" spans="7:7" x14ac:dyDescent="0.25">
      <c r="G30304"/>
    </row>
    <row r="30305" spans="7:7" x14ac:dyDescent="0.25">
      <c r="G30305"/>
    </row>
    <row r="30306" spans="7:7" x14ac:dyDescent="0.25">
      <c r="G30306"/>
    </row>
    <row r="30307" spans="7:7" x14ac:dyDescent="0.25">
      <c r="G30307"/>
    </row>
    <row r="30308" spans="7:7" x14ac:dyDescent="0.25">
      <c r="G30308"/>
    </row>
    <row r="30309" spans="7:7" x14ac:dyDescent="0.25">
      <c r="G30309"/>
    </row>
    <row r="30310" spans="7:7" x14ac:dyDescent="0.25">
      <c r="G30310"/>
    </row>
    <row r="30311" spans="7:7" x14ac:dyDescent="0.25">
      <c r="G30311"/>
    </row>
    <row r="30312" spans="7:7" x14ac:dyDescent="0.25">
      <c r="G30312"/>
    </row>
    <row r="30313" spans="7:7" x14ac:dyDescent="0.25">
      <c r="G30313"/>
    </row>
    <row r="30314" spans="7:7" x14ac:dyDescent="0.25">
      <c r="G30314"/>
    </row>
    <row r="30315" spans="7:7" x14ac:dyDescent="0.25">
      <c r="G30315"/>
    </row>
    <row r="30316" spans="7:7" x14ac:dyDescent="0.25">
      <c r="G30316"/>
    </row>
    <row r="30317" spans="7:7" x14ac:dyDescent="0.25">
      <c r="G30317"/>
    </row>
    <row r="30318" spans="7:7" x14ac:dyDescent="0.25">
      <c r="G30318"/>
    </row>
    <row r="30319" spans="7:7" x14ac:dyDescent="0.25">
      <c r="G30319"/>
    </row>
    <row r="30320" spans="7:7" x14ac:dyDescent="0.25">
      <c r="G30320"/>
    </row>
    <row r="30321" spans="7:7" x14ac:dyDescent="0.25">
      <c r="G30321"/>
    </row>
    <row r="30322" spans="7:7" x14ac:dyDescent="0.25">
      <c r="G30322"/>
    </row>
    <row r="30323" spans="7:7" x14ac:dyDescent="0.25">
      <c r="G30323"/>
    </row>
    <row r="30324" spans="7:7" x14ac:dyDescent="0.25">
      <c r="G30324"/>
    </row>
    <row r="30325" spans="7:7" x14ac:dyDescent="0.25">
      <c r="G30325"/>
    </row>
    <row r="30326" spans="7:7" x14ac:dyDescent="0.25">
      <c r="G30326"/>
    </row>
    <row r="30327" spans="7:7" x14ac:dyDescent="0.25">
      <c r="G30327"/>
    </row>
    <row r="30328" spans="7:7" x14ac:dyDescent="0.25">
      <c r="G30328"/>
    </row>
    <row r="30329" spans="7:7" x14ac:dyDescent="0.25">
      <c r="G30329"/>
    </row>
    <row r="30330" spans="7:7" x14ac:dyDescent="0.25">
      <c r="G30330"/>
    </row>
    <row r="30331" spans="7:7" x14ac:dyDescent="0.25">
      <c r="G30331"/>
    </row>
    <row r="30332" spans="7:7" x14ac:dyDescent="0.25">
      <c r="G30332"/>
    </row>
    <row r="30333" spans="7:7" x14ac:dyDescent="0.25">
      <c r="G30333"/>
    </row>
    <row r="30334" spans="7:7" x14ac:dyDescent="0.25">
      <c r="G30334"/>
    </row>
    <row r="30335" spans="7:7" x14ac:dyDescent="0.25">
      <c r="G30335"/>
    </row>
    <row r="30336" spans="7:7" x14ac:dyDescent="0.25">
      <c r="G30336"/>
    </row>
    <row r="30337" spans="7:7" x14ac:dyDescent="0.25">
      <c r="G30337"/>
    </row>
    <row r="30338" spans="7:7" x14ac:dyDescent="0.25">
      <c r="G30338"/>
    </row>
    <row r="30339" spans="7:7" x14ac:dyDescent="0.25">
      <c r="G30339"/>
    </row>
    <row r="30340" spans="7:7" x14ac:dyDescent="0.25">
      <c r="G30340"/>
    </row>
    <row r="30341" spans="7:7" x14ac:dyDescent="0.25">
      <c r="G30341"/>
    </row>
    <row r="30342" spans="7:7" x14ac:dyDescent="0.25">
      <c r="G30342"/>
    </row>
    <row r="30343" spans="7:7" x14ac:dyDescent="0.25">
      <c r="G30343"/>
    </row>
    <row r="30344" spans="7:7" x14ac:dyDescent="0.25">
      <c r="G30344"/>
    </row>
    <row r="30345" spans="7:7" x14ac:dyDescent="0.25">
      <c r="G30345"/>
    </row>
    <row r="30346" spans="7:7" x14ac:dyDescent="0.25">
      <c r="G30346"/>
    </row>
    <row r="30347" spans="7:7" x14ac:dyDescent="0.25">
      <c r="G30347"/>
    </row>
    <row r="30348" spans="7:7" x14ac:dyDescent="0.25">
      <c r="G30348"/>
    </row>
    <row r="30349" spans="7:7" x14ac:dyDescent="0.25">
      <c r="G30349"/>
    </row>
    <row r="30350" spans="7:7" x14ac:dyDescent="0.25">
      <c r="G30350"/>
    </row>
    <row r="30351" spans="7:7" x14ac:dyDescent="0.25">
      <c r="G30351"/>
    </row>
    <row r="30352" spans="7:7" x14ac:dyDescent="0.25">
      <c r="G30352"/>
    </row>
    <row r="30353" spans="7:7" x14ac:dyDescent="0.25">
      <c r="G30353"/>
    </row>
    <row r="30354" spans="7:7" x14ac:dyDescent="0.25">
      <c r="G30354"/>
    </row>
    <row r="30355" spans="7:7" x14ac:dyDescent="0.25">
      <c r="G30355"/>
    </row>
    <row r="30356" spans="7:7" x14ac:dyDescent="0.25">
      <c r="G30356"/>
    </row>
    <row r="30357" spans="7:7" x14ac:dyDescent="0.25">
      <c r="G30357"/>
    </row>
    <row r="30358" spans="7:7" x14ac:dyDescent="0.25">
      <c r="G30358"/>
    </row>
    <row r="30359" spans="7:7" x14ac:dyDescent="0.25">
      <c r="G30359"/>
    </row>
    <row r="30360" spans="7:7" x14ac:dyDescent="0.25">
      <c r="G30360"/>
    </row>
    <row r="30361" spans="7:7" x14ac:dyDescent="0.25">
      <c r="G30361"/>
    </row>
    <row r="30362" spans="7:7" x14ac:dyDescent="0.25">
      <c r="G30362"/>
    </row>
    <row r="30363" spans="7:7" x14ac:dyDescent="0.25">
      <c r="G30363"/>
    </row>
    <row r="30364" spans="7:7" x14ac:dyDescent="0.25">
      <c r="G30364"/>
    </row>
    <row r="30365" spans="7:7" x14ac:dyDescent="0.25">
      <c r="G30365"/>
    </row>
    <row r="30366" spans="7:7" x14ac:dyDescent="0.25">
      <c r="G30366"/>
    </row>
    <row r="30367" spans="7:7" x14ac:dyDescent="0.25">
      <c r="G30367"/>
    </row>
    <row r="30368" spans="7:7" x14ac:dyDescent="0.25">
      <c r="G30368"/>
    </row>
    <row r="30369" spans="7:7" x14ac:dyDescent="0.25">
      <c r="G30369"/>
    </row>
    <row r="30370" spans="7:7" x14ac:dyDescent="0.25">
      <c r="G30370"/>
    </row>
    <row r="30371" spans="7:7" x14ac:dyDescent="0.25">
      <c r="G30371"/>
    </row>
    <row r="30372" spans="7:7" x14ac:dyDescent="0.25">
      <c r="G30372"/>
    </row>
    <row r="30373" spans="7:7" x14ac:dyDescent="0.25">
      <c r="G30373"/>
    </row>
    <row r="30374" spans="7:7" x14ac:dyDescent="0.25">
      <c r="G30374"/>
    </row>
    <row r="30375" spans="7:7" x14ac:dyDescent="0.25">
      <c r="G30375"/>
    </row>
    <row r="30376" spans="7:7" x14ac:dyDescent="0.25">
      <c r="G30376"/>
    </row>
    <row r="30377" spans="7:7" x14ac:dyDescent="0.25">
      <c r="G30377"/>
    </row>
    <row r="30378" spans="7:7" x14ac:dyDescent="0.25">
      <c r="G30378"/>
    </row>
    <row r="30379" spans="7:7" x14ac:dyDescent="0.25">
      <c r="G30379"/>
    </row>
    <row r="30380" spans="7:7" x14ac:dyDescent="0.25">
      <c r="G30380"/>
    </row>
    <row r="30381" spans="7:7" x14ac:dyDescent="0.25">
      <c r="G30381"/>
    </row>
    <row r="30382" spans="7:7" x14ac:dyDescent="0.25">
      <c r="G30382"/>
    </row>
    <row r="30383" spans="7:7" x14ac:dyDescent="0.25">
      <c r="G30383"/>
    </row>
    <row r="30384" spans="7:7" x14ac:dyDescent="0.25">
      <c r="G30384"/>
    </row>
    <row r="30385" spans="7:7" x14ac:dyDescent="0.25">
      <c r="G30385"/>
    </row>
    <row r="30386" spans="7:7" x14ac:dyDescent="0.25">
      <c r="G30386"/>
    </row>
    <row r="30387" spans="7:7" x14ac:dyDescent="0.25">
      <c r="G30387"/>
    </row>
    <row r="30388" spans="7:7" x14ac:dyDescent="0.25">
      <c r="G30388"/>
    </row>
    <row r="30389" spans="7:7" x14ac:dyDescent="0.25">
      <c r="G30389"/>
    </row>
    <row r="30390" spans="7:7" x14ac:dyDescent="0.25">
      <c r="G30390"/>
    </row>
    <row r="30391" spans="7:7" x14ac:dyDescent="0.25">
      <c r="G30391"/>
    </row>
    <row r="30392" spans="7:7" x14ac:dyDescent="0.25">
      <c r="G30392"/>
    </row>
    <row r="30393" spans="7:7" x14ac:dyDescent="0.25">
      <c r="G30393"/>
    </row>
    <row r="30394" spans="7:7" x14ac:dyDescent="0.25">
      <c r="G30394"/>
    </row>
    <row r="30395" spans="7:7" x14ac:dyDescent="0.25">
      <c r="G30395"/>
    </row>
    <row r="30396" spans="7:7" x14ac:dyDescent="0.25">
      <c r="G30396"/>
    </row>
    <row r="30397" spans="7:7" x14ac:dyDescent="0.25">
      <c r="G30397"/>
    </row>
    <row r="30398" spans="7:7" x14ac:dyDescent="0.25">
      <c r="G30398"/>
    </row>
    <row r="30399" spans="7:7" x14ac:dyDescent="0.25">
      <c r="G30399"/>
    </row>
    <row r="30400" spans="7:7" x14ac:dyDescent="0.25">
      <c r="G30400"/>
    </row>
    <row r="30401" spans="7:7" x14ac:dyDescent="0.25">
      <c r="G30401"/>
    </row>
    <row r="30402" spans="7:7" x14ac:dyDescent="0.25">
      <c r="G30402"/>
    </row>
    <row r="30403" spans="7:7" x14ac:dyDescent="0.25">
      <c r="G30403"/>
    </row>
    <row r="30404" spans="7:7" x14ac:dyDescent="0.25">
      <c r="G30404"/>
    </row>
    <row r="30405" spans="7:7" x14ac:dyDescent="0.25">
      <c r="G30405"/>
    </row>
    <row r="30406" spans="7:7" x14ac:dyDescent="0.25">
      <c r="G30406"/>
    </row>
    <row r="30407" spans="7:7" x14ac:dyDescent="0.25">
      <c r="G30407"/>
    </row>
    <row r="30408" spans="7:7" x14ac:dyDescent="0.25">
      <c r="G30408"/>
    </row>
    <row r="30409" spans="7:7" x14ac:dyDescent="0.25">
      <c r="G30409"/>
    </row>
    <row r="30410" spans="7:7" x14ac:dyDescent="0.25">
      <c r="G30410"/>
    </row>
    <row r="30411" spans="7:7" x14ac:dyDescent="0.25">
      <c r="G30411"/>
    </row>
    <row r="30412" spans="7:7" x14ac:dyDescent="0.25">
      <c r="G30412"/>
    </row>
    <row r="30413" spans="7:7" x14ac:dyDescent="0.25">
      <c r="G30413"/>
    </row>
    <row r="30414" spans="7:7" x14ac:dyDescent="0.25">
      <c r="G30414"/>
    </row>
    <row r="30415" spans="7:7" x14ac:dyDescent="0.25">
      <c r="G30415"/>
    </row>
    <row r="30416" spans="7:7" x14ac:dyDescent="0.25">
      <c r="G30416"/>
    </row>
    <row r="30417" spans="7:7" x14ac:dyDescent="0.25">
      <c r="G30417"/>
    </row>
    <row r="30418" spans="7:7" x14ac:dyDescent="0.25">
      <c r="G30418"/>
    </row>
    <row r="30419" spans="7:7" x14ac:dyDescent="0.25">
      <c r="G30419"/>
    </row>
    <row r="30420" spans="7:7" x14ac:dyDescent="0.25">
      <c r="G30420"/>
    </row>
    <row r="30421" spans="7:7" x14ac:dyDescent="0.25">
      <c r="G30421"/>
    </row>
    <row r="30422" spans="7:7" x14ac:dyDescent="0.25">
      <c r="G30422"/>
    </row>
    <row r="30423" spans="7:7" x14ac:dyDescent="0.25">
      <c r="G30423"/>
    </row>
    <row r="30424" spans="7:7" x14ac:dyDescent="0.25">
      <c r="G30424"/>
    </row>
    <row r="30425" spans="7:7" x14ac:dyDescent="0.25">
      <c r="G30425"/>
    </row>
    <row r="30426" spans="7:7" x14ac:dyDescent="0.25">
      <c r="G30426"/>
    </row>
    <row r="30427" spans="7:7" x14ac:dyDescent="0.25">
      <c r="G30427"/>
    </row>
    <row r="30428" spans="7:7" x14ac:dyDescent="0.25">
      <c r="G30428"/>
    </row>
    <row r="30429" spans="7:7" x14ac:dyDescent="0.25">
      <c r="G30429"/>
    </row>
    <row r="30430" spans="7:7" x14ac:dyDescent="0.25">
      <c r="G30430"/>
    </row>
    <row r="30431" spans="7:7" x14ac:dyDescent="0.25">
      <c r="G30431"/>
    </row>
    <row r="30432" spans="7:7" x14ac:dyDescent="0.25">
      <c r="G30432"/>
    </row>
    <row r="30433" spans="7:7" x14ac:dyDescent="0.25">
      <c r="G30433"/>
    </row>
    <row r="30434" spans="7:7" x14ac:dyDescent="0.25">
      <c r="G30434"/>
    </row>
    <row r="30435" spans="7:7" x14ac:dyDescent="0.25">
      <c r="G30435"/>
    </row>
    <row r="30436" spans="7:7" x14ac:dyDescent="0.25">
      <c r="G30436"/>
    </row>
    <row r="30437" spans="7:7" x14ac:dyDescent="0.25">
      <c r="G30437"/>
    </row>
    <row r="30438" spans="7:7" x14ac:dyDescent="0.25">
      <c r="G30438"/>
    </row>
    <row r="30439" spans="7:7" x14ac:dyDescent="0.25">
      <c r="G30439"/>
    </row>
    <row r="30440" spans="7:7" x14ac:dyDescent="0.25">
      <c r="G30440"/>
    </row>
    <row r="30441" spans="7:7" x14ac:dyDescent="0.25">
      <c r="G30441"/>
    </row>
    <row r="30442" spans="7:7" x14ac:dyDescent="0.25">
      <c r="G30442"/>
    </row>
    <row r="30443" spans="7:7" x14ac:dyDescent="0.25">
      <c r="G30443"/>
    </row>
    <row r="30444" spans="7:7" x14ac:dyDescent="0.25">
      <c r="G30444"/>
    </row>
    <row r="30445" spans="7:7" x14ac:dyDescent="0.25">
      <c r="G30445"/>
    </row>
    <row r="30446" spans="7:7" x14ac:dyDescent="0.25">
      <c r="G30446"/>
    </row>
    <row r="30447" spans="7:7" x14ac:dyDescent="0.25">
      <c r="G30447"/>
    </row>
    <row r="30448" spans="7:7" x14ac:dyDescent="0.25">
      <c r="G30448"/>
    </row>
    <row r="30449" spans="7:7" x14ac:dyDescent="0.25">
      <c r="G30449"/>
    </row>
    <row r="30450" spans="7:7" x14ac:dyDescent="0.25">
      <c r="G30450"/>
    </row>
    <row r="30451" spans="7:7" x14ac:dyDescent="0.25">
      <c r="G30451"/>
    </row>
    <row r="30452" spans="7:7" x14ac:dyDescent="0.25">
      <c r="G30452"/>
    </row>
    <row r="30453" spans="7:7" x14ac:dyDescent="0.25">
      <c r="G30453"/>
    </row>
    <row r="30454" spans="7:7" x14ac:dyDescent="0.25">
      <c r="G30454"/>
    </row>
    <row r="30455" spans="7:7" x14ac:dyDescent="0.25">
      <c r="G30455"/>
    </row>
    <row r="30456" spans="7:7" x14ac:dyDescent="0.25">
      <c r="G30456"/>
    </row>
    <row r="30457" spans="7:7" x14ac:dyDescent="0.25">
      <c r="G30457"/>
    </row>
    <row r="30458" spans="7:7" x14ac:dyDescent="0.25">
      <c r="G30458"/>
    </row>
    <row r="30459" spans="7:7" x14ac:dyDescent="0.25">
      <c r="G30459"/>
    </row>
    <row r="30460" spans="7:7" x14ac:dyDescent="0.25">
      <c r="G30460"/>
    </row>
    <row r="30461" spans="7:7" x14ac:dyDescent="0.25">
      <c r="G30461"/>
    </row>
    <row r="30462" spans="7:7" x14ac:dyDescent="0.25">
      <c r="G30462"/>
    </row>
    <row r="30463" spans="7:7" x14ac:dyDescent="0.25">
      <c r="G30463"/>
    </row>
    <row r="30464" spans="7:7" x14ac:dyDescent="0.25">
      <c r="G30464"/>
    </row>
    <row r="30465" spans="7:7" x14ac:dyDescent="0.25">
      <c r="G30465"/>
    </row>
    <row r="30466" spans="7:7" x14ac:dyDescent="0.25">
      <c r="G30466"/>
    </row>
    <row r="30467" spans="7:7" x14ac:dyDescent="0.25">
      <c r="G30467"/>
    </row>
    <row r="30468" spans="7:7" x14ac:dyDescent="0.25">
      <c r="G30468"/>
    </row>
    <row r="30469" spans="7:7" x14ac:dyDescent="0.25">
      <c r="G30469"/>
    </row>
    <row r="30470" spans="7:7" x14ac:dyDescent="0.25">
      <c r="G30470"/>
    </row>
    <row r="30471" spans="7:7" x14ac:dyDescent="0.25">
      <c r="G30471"/>
    </row>
    <row r="30472" spans="7:7" x14ac:dyDescent="0.25">
      <c r="G30472"/>
    </row>
    <row r="30473" spans="7:7" x14ac:dyDescent="0.25">
      <c r="G30473"/>
    </row>
    <row r="30474" spans="7:7" x14ac:dyDescent="0.25">
      <c r="G30474"/>
    </row>
    <row r="30475" spans="7:7" x14ac:dyDescent="0.25">
      <c r="G30475"/>
    </row>
    <row r="30476" spans="7:7" x14ac:dyDescent="0.25">
      <c r="G30476"/>
    </row>
    <row r="30477" spans="7:7" x14ac:dyDescent="0.25">
      <c r="G30477"/>
    </row>
    <row r="30478" spans="7:7" x14ac:dyDescent="0.25">
      <c r="G30478"/>
    </row>
    <row r="30479" spans="7:7" x14ac:dyDescent="0.25">
      <c r="G30479"/>
    </row>
    <row r="30480" spans="7:7" x14ac:dyDescent="0.25">
      <c r="G30480"/>
    </row>
    <row r="30481" spans="7:7" x14ac:dyDescent="0.25">
      <c r="G30481"/>
    </row>
    <row r="30482" spans="7:7" x14ac:dyDescent="0.25">
      <c r="G30482"/>
    </row>
    <row r="30483" spans="7:7" x14ac:dyDescent="0.25">
      <c r="G30483"/>
    </row>
    <row r="30484" spans="7:7" x14ac:dyDescent="0.25">
      <c r="G30484"/>
    </row>
    <row r="30485" spans="7:7" x14ac:dyDescent="0.25">
      <c r="G30485"/>
    </row>
    <row r="30486" spans="7:7" x14ac:dyDescent="0.25">
      <c r="G30486"/>
    </row>
    <row r="30487" spans="7:7" x14ac:dyDescent="0.25">
      <c r="G30487"/>
    </row>
    <row r="30488" spans="7:7" x14ac:dyDescent="0.25">
      <c r="G30488"/>
    </row>
    <row r="30489" spans="7:7" x14ac:dyDescent="0.25">
      <c r="G30489"/>
    </row>
    <row r="30490" spans="7:7" x14ac:dyDescent="0.25">
      <c r="G30490"/>
    </row>
    <row r="30491" spans="7:7" x14ac:dyDescent="0.25">
      <c r="G30491"/>
    </row>
    <row r="30492" spans="7:7" x14ac:dyDescent="0.25">
      <c r="G30492"/>
    </row>
    <row r="30493" spans="7:7" x14ac:dyDescent="0.25">
      <c r="G30493"/>
    </row>
    <row r="30494" spans="7:7" x14ac:dyDescent="0.25">
      <c r="G30494"/>
    </row>
    <row r="30495" spans="7:7" x14ac:dyDescent="0.25">
      <c r="G30495"/>
    </row>
    <row r="30496" spans="7:7" x14ac:dyDescent="0.25">
      <c r="G30496"/>
    </row>
    <row r="30497" spans="7:7" x14ac:dyDescent="0.25">
      <c r="G30497"/>
    </row>
    <row r="30498" spans="7:7" x14ac:dyDescent="0.25">
      <c r="G30498"/>
    </row>
    <row r="30499" spans="7:7" x14ac:dyDescent="0.25">
      <c r="G30499"/>
    </row>
    <row r="30500" spans="7:7" x14ac:dyDescent="0.25">
      <c r="G30500"/>
    </row>
    <row r="30501" spans="7:7" x14ac:dyDescent="0.25">
      <c r="G30501"/>
    </row>
    <row r="30502" spans="7:7" x14ac:dyDescent="0.25">
      <c r="G30502"/>
    </row>
    <row r="30503" spans="7:7" x14ac:dyDescent="0.25">
      <c r="G30503"/>
    </row>
    <row r="30504" spans="7:7" x14ac:dyDescent="0.25">
      <c r="G30504"/>
    </row>
    <row r="30505" spans="7:7" x14ac:dyDescent="0.25">
      <c r="G30505"/>
    </row>
    <row r="30506" spans="7:7" x14ac:dyDescent="0.25">
      <c r="G30506"/>
    </row>
    <row r="30507" spans="7:7" x14ac:dyDescent="0.25">
      <c r="G30507"/>
    </row>
    <row r="30508" spans="7:7" x14ac:dyDescent="0.25">
      <c r="G30508"/>
    </row>
    <row r="30509" spans="7:7" x14ac:dyDescent="0.25">
      <c r="G30509"/>
    </row>
    <row r="30510" spans="7:7" x14ac:dyDescent="0.25">
      <c r="G30510"/>
    </row>
    <row r="30511" spans="7:7" x14ac:dyDescent="0.25">
      <c r="G30511"/>
    </row>
    <row r="30512" spans="7:7" x14ac:dyDescent="0.25">
      <c r="G30512"/>
    </row>
    <row r="30513" spans="7:7" x14ac:dyDescent="0.25">
      <c r="G30513"/>
    </row>
    <row r="30514" spans="7:7" x14ac:dyDescent="0.25">
      <c r="G30514"/>
    </row>
    <row r="30515" spans="7:7" x14ac:dyDescent="0.25">
      <c r="G30515"/>
    </row>
    <row r="30516" spans="7:7" x14ac:dyDescent="0.25">
      <c r="G30516"/>
    </row>
    <row r="30517" spans="7:7" x14ac:dyDescent="0.25">
      <c r="G30517"/>
    </row>
    <row r="30518" spans="7:7" x14ac:dyDescent="0.25">
      <c r="G30518"/>
    </row>
    <row r="30519" spans="7:7" x14ac:dyDescent="0.25">
      <c r="G30519"/>
    </row>
    <row r="30520" spans="7:7" x14ac:dyDescent="0.25">
      <c r="G30520"/>
    </row>
    <row r="30521" spans="7:7" x14ac:dyDescent="0.25">
      <c r="G30521"/>
    </row>
    <row r="30522" spans="7:7" x14ac:dyDescent="0.25">
      <c r="G30522"/>
    </row>
    <row r="30523" spans="7:7" x14ac:dyDescent="0.25">
      <c r="G30523"/>
    </row>
    <row r="30524" spans="7:7" x14ac:dyDescent="0.25">
      <c r="G30524"/>
    </row>
    <row r="30525" spans="7:7" x14ac:dyDescent="0.25">
      <c r="G30525"/>
    </row>
    <row r="30526" spans="7:7" x14ac:dyDescent="0.25">
      <c r="G30526"/>
    </row>
    <row r="30527" spans="7:7" x14ac:dyDescent="0.25">
      <c r="G30527"/>
    </row>
    <row r="30528" spans="7:7" x14ac:dyDescent="0.25">
      <c r="G30528"/>
    </row>
    <row r="30529" spans="7:7" x14ac:dyDescent="0.25">
      <c r="G30529"/>
    </row>
    <row r="30530" spans="7:7" x14ac:dyDescent="0.25">
      <c r="G30530"/>
    </row>
    <row r="30531" spans="7:7" x14ac:dyDescent="0.25">
      <c r="G30531"/>
    </row>
    <row r="30532" spans="7:7" x14ac:dyDescent="0.25">
      <c r="G30532"/>
    </row>
    <row r="30533" spans="7:7" x14ac:dyDescent="0.25">
      <c r="G30533"/>
    </row>
    <row r="30534" spans="7:7" x14ac:dyDescent="0.25">
      <c r="G30534"/>
    </row>
    <row r="30535" spans="7:7" x14ac:dyDescent="0.25">
      <c r="G30535"/>
    </row>
    <row r="30536" spans="7:7" x14ac:dyDescent="0.25">
      <c r="G30536"/>
    </row>
    <row r="30537" spans="7:7" x14ac:dyDescent="0.25">
      <c r="G30537"/>
    </row>
    <row r="30538" spans="7:7" x14ac:dyDescent="0.25">
      <c r="G30538"/>
    </row>
    <row r="30539" spans="7:7" x14ac:dyDescent="0.25">
      <c r="G30539"/>
    </row>
    <row r="30540" spans="7:7" x14ac:dyDescent="0.25">
      <c r="G30540"/>
    </row>
    <row r="30541" spans="7:7" x14ac:dyDescent="0.25">
      <c r="G30541"/>
    </row>
    <row r="30542" spans="7:7" x14ac:dyDescent="0.25">
      <c r="G30542"/>
    </row>
    <row r="30543" spans="7:7" x14ac:dyDescent="0.25">
      <c r="G30543"/>
    </row>
    <row r="30544" spans="7:7" x14ac:dyDescent="0.25">
      <c r="G30544"/>
    </row>
    <row r="30545" spans="7:7" x14ac:dyDescent="0.25">
      <c r="G30545"/>
    </row>
    <row r="30546" spans="7:7" x14ac:dyDescent="0.25">
      <c r="G30546"/>
    </row>
    <row r="30547" spans="7:7" x14ac:dyDescent="0.25">
      <c r="G30547"/>
    </row>
    <row r="30548" spans="7:7" x14ac:dyDescent="0.25">
      <c r="G30548"/>
    </row>
    <row r="30549" spans="7:7" x14ac:dyDescent="0.25">
      <c r="G30549"/>
    </row>
    <row r="30550" spans="7:7" x14ac:dyDescent="0.25">
      <c r="G30550"/>
    </row>
    <row r="30551" spans="7:7" x14ac:dyDescent="0.25">
      <c r="G30551"/>
    </row>
    <row r="30552" spans="7:7" x14ac:dyDescent="0.25">
      <c r="G30552"/>
    </row>
    <row r="30553" spans="7:7" x14ac:dyDescent="0.25">
      <c r="G30553"/>
    </row>
    <row r="30554" spans="7:7" x14ac:dyDescent="0.25">
      <c r="G30554"/>
    </row>
    <row r="30555" spans="7:7" x14ac:dyDescent="0.25">
      <c r="G30555"/>
    </row>
    <row r="30556" spans="7:7" x14ac:dyDescent="0.25">
      <c r="G30556"/>
    </row>
    <row r="30557" spans="7:7" x14ac:dyDescent="0.25">
      <c r="G30557"/>
    </row>
    <row r="30558" spans="7:7" x14ac:dyDescent="0.25">
      <c r="G30558"/>
    </row>
    <row r="30559" spans="7:7" x14ac:dyDescent="0.25">
      <c r="G30559"/>
    </row>
    <row r="30560" spans="7:7" x14ac:dyDescent="0.25">
      <c r="G30560"/>
    </row>
    <row r="30561" spans="7:7" x14ac:dyDescent="0.25">
      <c r="G30561"/>
    </row>
    <row r="30562" spans="7:7" x14ac:dyDescent="0.25">
      <c r="G30562"/>
    </row>
    <row r="30563" spans="7:7" x14ac:dyDescent="0.25">
      <c r="G30563"/>
    </row>
    <row r="30564" spans="7:7" x14ac:dyDescent="0.25">
      <c r="G30564"/>
    </row>
    <row r="30565" spans="7:7" x14ac:dyDescent="0.25">
      <c r="G30565"/>
    </row>
    <row r="30566" spans="7:7" x14ac:dyDescent="0.25">
      <c r="G30566"/>
    </row>
    <row r="30567" spans="7:7" x14ac:dyDescent="0.25">
      <c r="G30567"/>
    </row>
    <row r="30568" spans="7:7" x14ac:dyDescent="0.25">
      <c r="G30568"/>
    </row>
    <row r="30569" spans="7:7" x14ac:dyDescent="0.25">
      <c r="G30569"/>
    </row>
    <row r="30570" spans="7:7" x14ac:dyDescent="0.25">
      <c r="G30570"/>
    </row>
    <row r="30571" spans="7:7" x14ac:dyDescent="0.25">
      <c r="G30571"/>
    </row>
    <row r="30572" spans="7:7" x14ac:dyDescent="0.25">
      <c r="G30572"/>
    </row>
    <row r="30573" spans="7:7" x14ac:dyDescent="0.25">
      <c r="G30573"/>
    </row>
    <row r="30574" spans="7:7" x14ac:dyDescent="0.25">
      <c r="G30574"/>
    </row>
    <row r="30575" spans="7:7" x14ac:dyDescent="0.25">
      <c r="G30575"/>
    </row>
    <row r="30576" spans="7:7" x14ac:dyDescent="0.25">
      <c r="G30576"/>
    </row>
    <row r="30577" spans="7:7" x14ac:dyDescent="0.25">
      <c r="G30577"/>
    </row>
    <row r="30578" spans="7:7" x14ac:dyDescent="0.25">
      <c r="G30578"/>
    </row>
    <row r="30579" spans="7:7" x14ac:dyDescent="0.25">
      <c r="G30579"/>
    </row>
    <row r="30580" spans="7:7" x14ac:dyDescent="0.25">
      <c r="G30580"/>
    </row>
    <row r="30581" spans="7:7" x14ac:dyDescent="0.25">
      <c r="G30581"/>
    </row>
    <row r="30582" spans="7:7" x14ac:dyDescent="0.25">
      <c r="G30582"/>
    </row>
    <row r="30583" spans="7:7" x14ac:dyDescent="0.25">
      <c r="G30583"/>
    </row>
    <row r="30584" spans="7:7" x14ac:dyDescent="0.25">
      <c r="G30584"/>
    </row>
    <row r="30585" spans="7:7" x14ac:dyDescent="0.25">
      <c r="G30585"/>
    </row>
    <row r="30586" spans="7:7" x14ac:dyDescent="0.25">
      <c r="G30586"/>
    </row>
    <row r="30587" spans="7:7" x14ac:dyDescent="0.25">
      <c r="G30587"/>
    </row>
    <row r="30588" spans="7:7" x14ac:dyDescent="0.25">
      <c r="G30588"/>
    </row>
    <row r="30589" spans="7:7" x14ac:dyDescent="0.25">
      <c r="G30589"/>
    </row>
    <row r="30590" spans="7:7" x14ac:dyDescent="0.25">
      <c r="G30590"/>
    </row>
    <row r="30591" spans="7:7" x14ac:dyDescent="0.25">
      <c r="G30591"/>
    </row>
    <row r="30592" spans="7:7" x14ac:dyDescent="0.25">
      <c r="G30592"/>
    </row>
    <row r="30593" spans="7:7" x14ac:dyDescent="0.25">
      <c r="G30593"/>
    </row>
    <row r="30594" spans="7:7" x14ac:dyDescent="0.25">
      <c r="G30594"/>
    </row>
    <row r="30595" spans="7:7" x14ac:dyDescent="0.25">
      <c r="G30595"/>
    </row>
    <row r="30596" spans="7:7" x14ac:dyDescent="0.25">
      <c r="G30596"/>
    </row>
    <row r="30597" spans="7:7" x14ac:dyDescent="0.25">
      <c r="G30597"/>
    </row>
    <row r="30598" spans="7:7" x14ac:dyDescent="0.25">
      <c r="G30598"/>
    </row>
    <row r="30599" spans="7:7" x14ac:dyDescent="0.25">
      <c r="G30599"/>
    </row>
    <row r="30600" spans="7:7" x14ac:dyDescent="0.25">
      <c r="G30600"/>
    </row>
    <row r="30601" spans="7:7" x14ac:dyDescent="0.25">
      <c r="G30601"/>
    </row>
    <row r="30602" spans="7:7" x14ac:dyDescent="0.25">
      <c r="G30602"/>
    </row>
    <row r="30603" spans="7:7" x14ac:dyDescent="0.25">
      <c r="G30603"/>
    </row>
    <row r="30604" spans="7:7" x14ac:dyDescent="0.25">
      <c r="G30604"/>
    </row>
    <row r="30605" spans="7:7" x14ac:dyDescent="0.25">
      <c r="G30605"/>
    </row>
    <row r="30606" spans="7:7" x14ac:dyDescent="0.25">
      <c r="G30606"/>
    </row>
    <row r="30607" spans="7:7" x14ac:dyDescent="0.25">
      <c r="G30607"/>
    </row>
    <row r="30608" spans="7:7" x14ac:dyDescent="0.25">
      <c r="G30608"/>
    </row>
    <row r="30609" spans="7:7" x14ac:dyDescent="0.25">
      <c r="G30609"/>
    </row>
    <row r="30610" spans="7:7" x14ac:dyDescent="0.25">
      <c r="G30610"/>
    </row>
    <row r="30611" spans="7:7" x14ac:dyDescent="0.25">
      <c r="G30611"/>
    </row>
    <row r="30612" spans="7:7" x14ac:dyDescent="0.25">
      <c r="G30612"/>
    </row>
    <row r="30613" spans="7:7" x14ac:dyDescent="0.25">
      <c r="G30613"/>
    </row>
    <row r="30614" spans="7:7" x14ac:dyDescent="0.25">
      <c r="G30614"/>
    </row>
    <row r="30615" spans="7:7" x14ac:dyDescent="0.25">
      <c r="G30615"/>
    </row>
    <row r="30616" spans="7:7" x14ac:dyDescent="0.25">
      <c r="G30616"/>
    </row>
    <row r="30617" spans="7:7" x14ac:dyDescent="0.25">
      <c r="G30617"/>
    </row>
    <row r="30618" spans="7:7" x14ac:dyDescent="0.25">
      <c r="G30618"/>
    </row>
    <row r="30619" spans="7:7" x14ac:dyDescent="0.25">
      <c r="G30619"/>
    </row>
    <row r="30620" spans="7:7" x14ac:dyDescent="0.25">
      <c r="G30620"/>
    </row>
    <row r="30621" spans="7:7" x14ac:dyDescent="0.25">
      <c r="G30621"/>
    </row>
    <row r="30622" spans="7:7" x14ac:dyDescent="0.25">
      <c r="G30622"/>
    </row>
    <row r="30623" spans="7:7" x14ac:dyDescent="0.25">
      <c r="G30623"/>
    </row>
    <row r="30624" spans="7:7" x14ac:dyDescent="0.25">
      <c r="G30624"/>
    </row>
    <row r="30625" spans="7:7" x14ac:dyDescent="0.25">
      <c r="G30625"/>
    </row>
    <row r="30626" spans="7:7" x14ac:dyDescent="0.25">
      <c r="G30626"/>
    </row>
    <row r="30627" spans="7:7" x14ac:dyDescent="0.25">
      <c r="G30627"/>
    </row>
    <row r="30628" spans="7:7" x14ac:dyDescent="0.25">
      <c r="G30628"/>
    </row>
    <row r="30629" spans="7:7" x14ac:dyDescent="0.25">
      <c r="G30629"/>
    </row>
    <row r="30630" spans="7:7" x14ac:dyDescent="0.25">
      <c r="G30630"/>
    </row>
    <row r="30631" spans="7:7" x14ac:dyDescent="0.25">
      <c r="G30631"/>
    </row>
    <row r="30632" spans="7:7" x14ac:dyDescent="0.25">
      <c r="G30632"/>
    </row>
    <row r="30633" spans="7:7" x14ac:dyDescent="0.25">
      <c r="G30633"/>
    </row>
    <row r="30634" spans="7:7" x14ac:dyDescent="0.25">
      <c r="G30634"/>
    </row>
    <row r="30635" spans="7:7" x14ac:dyDescent="0.25">
      <c r="G30635"/>
    </row>
    <row r="30636" spans="7:7" x14ac:dyDescent="0.25">
      <c r="G30636"/>
    </row>
    <row r="30637" spans="7:7" x14ac:dyDescent="0.25">
      <c r="G30637"/>
    </row>
    <row r="30638" spans="7:7" x14ac:dyDescent="0.25">
      <c r="G30638"/>
    </row>
    <row r="30639" spans="7:7" x14ac:dyDescent="0.25">
      <c r="G30639"/>
    </row>
    <row r="30640" spans="7:7" x14ac:dyDescent="0.25">
      <c r="G30640"/>
    </row>
    <row r="30641" spans="7:7" x14ac:dyDescent="0.25">
      <c r="G30641"/>
    </row>
    <row r="30642" spans="7:7" x14ac:dyDescent="0.25">
      <c r="G30642"/>
    </row>
    <row r="30643" spans="7:7" x14ac:dyDescent="0.25">
      <c r="G30643"/>
    </row>
    <row r="30644" spans="7:7" x14ac:dyDescent="0.25">
      <c r="G30644"/>
    </row>
    <row r="30645" spans="7:7" x14ac:dyDescent="0.25">
      <c r="G30645"/>
    </row>
    <row r="30646" spans="7:7" x14ac:dyDescent="0.25">
      <c r="G30646"/>
    </row>
    <row r="30647" spans="7:7" x14ac:dyDescent="0.25">
      <c r="G30647"/>
    </row>
    <row r="30648" spans="7:7" x14ac:dyDescent="0.25">
      <c r="G30648"/>
    </row>
    <row r="30649" spans="7:7" x14ac:dyDescent="0.25">
      <c r="G30649"/>
    </row>
    <row r="30650" spans="7:7" x14ac:dyDescent="0.25">
      <c r="G30650"/>
    </row>
    <row r="30651" spans="7:7" x14ac:dyDescent="0.25">
      <c r="G30651"/>
    </row>
    <row r="30652" spans="7:7" x14ac:dyDescent="0.25">
      <c r="G30652"/>
    </row>
    <row r="30653" spans="7:7" x14ac:dyDescent="0.25">
      <c r="G30653"/>
    </row>
    <row r="30654" spans="7:7" x14ac:dyDescent="0.25">
      <c r="G30654"/>
    </row>
    <row r="30655" spans="7:7" x14ac:dyDescent="0.25">
      <c r="G30655"/>
    </row>
    <row r="30656" spans="7:7" x14ac:dyDescent="0.25">
      <c r="G30656"/>
    </row>
    <row r="30657" spans="7:7" x14ac:dyDescent="0.25">
      <c r="G30657"/>
    </row>
    <row r="30658" spans="7:7" x14ac:dyDescent="0.25">
      <c r="G30658"/>
    </row>
    <row r="30659" spans="7:7" x14ac:dyDescent="0.25">
      <c r="G30659"/>
    </row>
    <row r="30660" spans="7:7" x14ac:dyDescent="0.25">
      <c r="G30660"/>
    </row>
    <row r="30661" spans="7:7" x14ac:dyDescent="0.25">
      <c r="G30661"/>
    </row>
    <row r="30662" spans="7:7" x14ac:dyDescent="0.25">
      <c r="G30662"/>
    </row>
    <row r="30663" spans="7:7" x14ac:dyDescent="0.25">
      <c r="G30663"/>
    </row>
    <row r="30664" spans="7:7" x14ac:dyDescent="0.25">
      <c r="G30664"/>
    </row>
    <row r="30665" spans="7:7" x14ac:dyDescent="0.25">
      <c r="G30665"/>
    </row>
    <row r="30666" spans="7:7" x14ac:dyDescent="0.25">
      <c r="G30666"/>
    </row>
    <row r="30667" spans="7:7" x14ac:dyDescent="0.25">
      <c r="G30667"/>
    </row>
    <row r="30668" spans="7:7" x14ac:dyDescent="0.25">
      <c r="G30668"/>
    </row>
    <row r="30669" spans="7:7" x14ac:dyDescent="0.25">
      <c r="G30669"/>
    </row>
    <row r="30670" spans="7:7" x14ac:dyDescent="0.25">
      <c r="G30670"/>
    </row>
    <row r="30671" spans="7:7" x14ac:dyDescent="0.25">
      <c r="G30671"/>
    </row>
    <row r="30672" spans="7:7" x14ac:dyDescent="0.25">
      <c r="G30672"/>
    </row>
    <row r="30673" spans="7:7" x14ac:dyDescent="0.25">
      <c r="G30673"/>
    </row>
    <row r="30674" spans="7:7" x14ac:dyDescent="0.25">
      <c r="G30674"/>
    </row>
    <row r="30675" spans="7:7" x14ac:dyDescent="0.25">
      <c r="G30675"/>
    </row>
    <row r="30676" spans="7:7" x14ac:dyDescent="0.25">
      <c r="G30676"/>
    </row>
    <row r="30677" spans="7:7" x14ac:dyDescent="0.25">
      <c r="G30677"/>
    </row>
    <row r="30678" spans="7:7" x14ac:dyDescent="0.25">
      <c r="G30678"/>
    </row>
    <row r="30679" spans="7:7" x14ac:dyDescent="0.25">
      <c r="G30679"/>
    </row>
    <row r="30680" spans="7:7" x14ac:dyDescent="0.25">
      <c r="G30680"/>
    </row>
    <row r="30681" spans="7:7" x14ac:dyDescent="0.25">
      <c r="G30681"/>
    </row>
    <row r="30682" spans="7:7" x14ac:dyDescent="0.25">
      <c r="G30682"/>
    </row>
    <row r="30683" spans="7:7" x14ac:dyDescent="0.25">
      <c r="G30683"/>
    </row>
    <row r="30684" spans="7:7" x14ac:dyDescent="0.25">
      <c r="G30684"/>
    </row>
    <row r="30685" spans="7:7" x14ac:dyDescent="0.25">
      <c r="G30685"/>
    </row>
    <row r="30686" spans="7:7" x14ac:dyDescent="0.25">
      <c r="G30686"/>
    </row>
    <row r="30687" spans="7:7" x14ac:dyDescent="0.25">
      <c r="G30687"/>
    </row>
    <row r="30688" spans="7:7" x14ac:dyDescent="0.25">
      <c r="G30688"/>
    </row>
    <row r="30689" spans="7:7" x14ac:dyDescent="0.25">
      <c r="G30689"/>
    </row>
    <row r="30690" spans="7:7" x14ac:dyDescent="0.25">
      <c r="G30690"/>
    </row>
    <row r="30691" spans="7:7" x14ac:dyDescent="0.25">
      <c r="G30691"/>
    </row>
    <row r="30692" spans="7:7" x14ac:dyDescent="0.25">
      <c r="G30692"/>
    </row>
    <row r="30693" spans="7:7" x14ac:dyDescent="0.25">
      <c r="G30693"/>
    </row>
    <row r="30694" spans="7:7" x14ac:dyDescent="0.25">
      <c r="G30694"/>
    </row>
    <row r="30695" spans="7:7" x14ac:dyDescent="0.25">
      <c r="G30695"/>
    </row>
    <row r="30696" spans="7:7" x14ac:dyDescent="0.25">
      <c r="G30696"/>
    </row>
    <row r="30697" spans="7:7" x14ac:dyDescent="0.25">
      <c r="G30697"/>
    </row>
    <row r="30698" spans="7:7" x14ac:dyDescent="0.25">
      <c r="G30698"/>
    </row>
    <row r="30699" spans="7:7" x14ac:dyDescent="0.25">
      <c r="G30699"/>
    </row>
    <row r="30700" spans="7:7" x14ac:dyDescent="0.25">
      <c r="G30700"/>
    </row>
    <row r="30701" spans="7:7" x14ac:dyDescent="0.25">
      <c r="G30701"/>
    </row>
    <row r="30702" spans="7:7" x14ac:dyDescent="0.25">
      <c r="G30702"/>
    </row>
    <row r="30703" spans="7:7" x14ac:dyDescent="0.25">
      <c r="G30703"/>
    </row>
    <row r="30704" spans="7:7" x14ac:dyDescent="0.25">
      <c r="G30704"/>
    </row>
    <row r="30705" spans="7:7" x14ac:dyDescent="0.25">
      <c r="G30705"/>
    </row>
    <row r="30706" spans="7:7" x14ac:dyDescent="0.25">
      <c r="G30706"/>
    </row>
    <row r="30707" spans="7:7" x14ac:dyDescent="0.25">
      <c r="G30707"/>
    </row>
    <row r="30708" spans="7:7" x14ac:dyDescent="0.25">
      <c r="G30708"/>
    </row>
    <row r="30709" spans="7:7" x14ac:dyDescent="0.25">
      <c r="G30709"/>
    </row>
    <row r="30710" spans="7:7" x14ac:dyDescent="0.25">
      <c r="G30710"/>
    </row>
    <row r="30711" spans="7:7" x14ac:dyDescent="0.25">
      <c r="G30711"/>
    </row>
    <row r="30712" spans="7:7" x14ac:dyDescent="0.25">
      <c r="G30712"/>
    </row>
    <row r="30713" spans="7:7" x14ac:dyDescent="0.25">
      <c r="G30713"/>
    </row>
    <row r="30714" spans="7:7" x14ac:dyDescent="0.25">
      <c r="G30714"/>
    </row>
    <row r="30715" spans="7:7" x14ac:dyDescent="0.25">
      <c r="G30715"/>
    </row>
    <row r="30716" spans="7:7" x14ac:dyDescent="0.25">
      <c r="G30716"/>
    </row>
    <row r="30717" spans="7:7" x14ac:dyDescent="0.25">
      <c r="G30717"/>
    </row>
    <row r="30718" spans="7:7" x14ac:dyDescent="0.25">
      <c r="G30718"/>
    </row>
    <row r="30719" spans="7:7" x14ac:dyDescent="0.25">
      <c r="G30719"/>
    </row>
    <row r="30720" spans="7:7" x14ac:dyDescent="0.25">
      <c r="G30720"/>
    </row>
    <row r="30721" spans="7:7" x14ac:dyDescent="0.25">
      <c r="G30721"/>
    </row>
    <row r="30722" spans="7:7" x14ac:dyDescent="0.25">
      <c r="G30722"/>
    </row>
    <row r="30723" spans="7:7" x14ac:dyDescent="0.25">
      <c r="G30723"/>
    </row>
    <row r="30724" spans="7:7" x14ac:dyDescent="0.25">
      <c r="G30724"/>
    </row>
    <row r="30725" spans="7:7" x14ac:dyDescent="0.25">
      <c r="G30725"/>
    </row>
    <row r="30726" spans="7:7" x14ac:dyDescent="0.25">
      <c r="G30726"/>
    </row>
    <row r="30727" spans="7:7" x14ac:dyDescent="0.25">
      <c r="G30727"/>
    </row>
    <row r="30728" spans="7:7" x14ac:dyDescent="0.25">
      <c r="G30728"/>
    </row>
    <row r="30729" spans="7:7" x14ac:dyDescent="0.25">
      <c r="G30729"/>
    </row>
    <row r="30730" spans="7:7" x14ac:dyDescent="0.25">
      <c r="G30730"/>
    </row>
    <row r="30731" spans="7:7" x14ac:dyDescent="0.25">
      <c r="G30731"/>
    </row>
    <row r="30732" spans="7:7" x14ac:dyDescent="0.25">
      <c r="G30732"/>
    </row>
    <row r="30733" spans="7:7" x14ac:dyDescent="0.25">
      <c r="G30733"/>
    </row>
    <row r="30734" spans="7:7" x14ac:dyDescent="0.25">
      <c r="G30734"/>
    </row>
    <row r="30735" spans="7:7" x14ac:dyDescent="0.25">
      <c r="G30735"/>
    </row>
    <row r="30736" spans="7:7" x14ac:dyDescent="0.25">
      <c r="G30736"/>
    </row>
    <row r="30737" spans="7:7" x14ac:dyDescent="0.25">
      <c r="G30737"/>
    </row>
    <row r="30738" spans="7:7" x14ac:dyDescent="0.25">
      <c r="G30738"/>
    </row>
    <row r="30739" spans="7:7" x14ac:dyDescent="0.25">
      <c r="G30739"/>
    </row>
    <row r="30740" spans="7:7" x14ac:dyDescent="0.25">
      <c r="G30740"/>
    </row>
    <row r="30741" spans="7:7" x14ac:dyDescent="0.25">
      <c r="G30741"/>
    </row>
    <row r="30742" spans="7:7" x14ac:dyDescent="0.25">
      <c r="G30742"/>
    </row>
    <row r="30743" spans="7:7" x14ac:dyDescent="0.25">
      <c r="G30743"/>
    </row>
    <row r="30744" spans="7:7" x14ac:dyDescent="0.25">
      <c r="G30744"/>
    </row>
    <row r="30745" spans="7:7" x14ac:dyDescent="0.25">
      <c r="G30745"/>
    </row>
    <row r="30746" spans="7:7" x14ac:dyDescent="0.25">
      <c r="G30746"/>
    </row>
    <row r="30747" spans="7:7" x14ac:dyDescent="0.25">
      <c r="G30747"/>
    </row>
    <row r="30748" spans="7:7" x14ac:dyDescent="0.25">
      <c r="G30748"/>
    </row>
    <row r="30749" spans="7:7" x14ac:dyDescent="0.25">
      <c r="G30749"/>
    </row>
    <row r="30750" spans="7:7" x14ac:dyDescent="0.25">
      <c r="G30750"/>
    </row>
    <row r="30751" spans="7:7" x14ac:dyDescent="0.25">
      <c r="G30751"/>
    </row>
    <row r="30752" spans="7:7" x14ac:dyDescent="0.25">
      <c r="G30752"/>
    </row>
    <row r="30753" spans="7:7" x14ac:dyDescent="0.25">
      <c r="G30753"/>
    </row>
    <row r="30754" spans="7:7" x14ac:dyDescent="0.25">
      <c r="G30754"/>
    </row>
    <row r="30755" spans="7:7" x14ac:dyDescent="0.25">
      <c r="G30755"/>
    </row>
    <row r="30756" spans="7:7" x14ac:dyDescent="0.25">
      <c r="G30756"/>
    </row>
    <row r="30757" spans="7:7" x14ac:dyDescent="0.25">
      <c r="G30757"/>
    </row>
    <row r="30758" spans="7:7" x14ac:dyDescent="0.25">
      <c r="G30758"/>
    </row>
    <row r="30759" spans="7:7" x14ac:dyDescent="0.25">
      <c r="G30759"/>
    </row>
    <row r="30760" spans="7:7" x14ac:dyDescent="0.25">
      <c r="G30760"/>
    </row>
    <row r="30761" spans="7:7" x14ac:dyDescent="0.25">
      <c r="G30761"/>
    </row>
    <row r="30762" spans="7:7" x14ac:dyDescent="0.25">
      <c r="G30762"/>
    </row>
    <row r="30763" spans="7:7" x14ac:dyDescent="0.25">
      <c r="G30763"/>
    </row>
    <row r="30764" spans="7:7" x14ac:dyDescent="0.25">
      <c r="G30764"/>
    </row>
    <row r="30765" spans="7:7" x14ac:dyDescent="0.25">
      <c r="G30765"/>
    </row>
    <row r="30766" spans="7:7" x14ac:dyDescent="0.25">
      <c r="G30766"/>
    </row>
    <row r="30767" spans="7:7" x14ac:dyDescent="0.25">
      <c r="G30767"/>
    </row>
    <row r="30768" spans="7:7" x14ac:dyDescent="0.25">
      <c r="G30768"/>
    </row>
    <row r="30769" spans="7:7" x14ac:dyDescent="0.25">
      <c r="G30769"/>
    </row>
    <row r="30770" spans="7:7" x14ac:dyDescent="0.25">
      <c r="G30770"/>
    </row>
    <row r="30771" spans="7:7" x14ac:dyDescent="0.25">
      <c r="G30771"/>
    </row>
    <row r="30772" spans="7:7" x14ac:dyDescent="0.25">
      <c r="G30772"/>
    </row>
    <row r="30773" spans="7:7" x14ac:dyDescent="0.25">
      <c r="G30773"/>
    </row>
    <row r="30774" spans="7:7" x14ac:dyDescent="0.25">
      <c r="G30774"/>
    </row>
    <row r="30775" spans="7:7" x14ac:dyDescent="0.25">
      <c r="G30775"/>
    </row>
    <row r="30776" spans="7:7" x14ac:dyDescent="0.25">
      <c r="G30776"/>
    </row>
    <row r="30777" spans="7:7" x14ac:dyDescent="0.25">
      <c r="G30777"/>
    </row>
    <row r="30778" spans="7:7" x14ac:dyDescent="0.25">
      <c r="G30778"/>
    </row>
    <row r="30779" spans="7:7" x14ac:dyDescent="0.25">
      <c r="G30779"/>
    </row>
    <row r="30780" spans="7:7" x14ac:dyDescent="0.25">
      <c r="G30780"/>
    </row>
    <row r="30781" spans="7:7" x14ac:dyDescent="0.25">
      <c r="G30781"/>
    </row>
    <row r="30782" spans="7:7" x14ac:dyDescent="0.25">
      <c r="G30782"/>
    </row>
    <row r="30783" spans="7:7" x14ac:dyDescent="0.25">
      <c r="G30783"/>
    </row>
    <row r="30784" spans="7:7" x14ac:dyDescent="0.25">
      <c r="G30784"/>
    </row>
    <row r="30785" spans="7:7" x14ac:dyDescent="0.25">
      <c r="G30785"/>
    </row>
    <row r="30786" spans="7:7" x14ac:dyDescent="0.25">
      <c r="G30786"/>
    </row>
    <row r="30787" spans="7:7" x14ac:dyDescent="0.25">
      <c r="G30787"/>
    </row>
    <row r="30788" spans="7:7" x14ac:dyDescent="0.25">
      <c r="G30788"/>
    </row>
    <row r="30789" spans="7:7" x14ac:dyDescent="0.25">
      <c r="G30789"/>
    </row>
    <row r="30790" spans="7:7" x14ac:dyDescent="0.25">
      <c r="G30790"/>
    </row>
    <row r="30791" spans="7:7" x14ac:dyDescent="0.25">
      <c r="G30791"/>
    </row>
    <row r="30792" spans="7:7" x14ac:dyDescent="0.25">
      <c r="G30792"/>
    </row>
    <row r="30793" spans="7:7" x14ac:dyDescent="0.25">
      <c r="G30793"/>
    </row>
    <row r="30794" spans="7:7" x14ac:dyDescent="0.25">
      <c r="G30794"/>
    </row>
    <row r="30795" spans="7:7" x14ac:dyDescent="0.25">
      <c r="G30795"/>
    </row>
    <row r="30796" spans="7:7" x14ac:dyDescent="0.25">
      <c r="G30796"/>
    </row>
    <row r="30797" spans="7:7" x14ac:dyDescent="0.25">
      <c r="G30797"/>
    </row>
    <row r="30798" spans="7:7" x14ac:dyDescent="0.25">
      <c r="G30798"/>
    </row>
    <row r="30799" spans="7:7" x14ac:dyDescent="0.25">
      <c r="G30799"/>
    </row>
    <row r="30800" spans="7:7" x14ac:dyDescent="0.25">
      <c r="G30800"/>
    </row>
    <row r="30801" spans="7:7" x14ac:dyDescent="0.25">
      <c r="G30801"/>
    </row>
    <row r="30802" spans="7:7" x14ac:dyDescent="0.25">
      <c r="G30802"/>
    </row>
    <row r="30803" spans="7:7" x14ac:dyDescent="0.25">
      <c r="G30803"/>
    </row>
    <row r="30804" spans="7:7" x14ac:dyDescent="0.25">
      <c r="G30804"/>
    </row>
    <row r="30805" spans="7:7" x14ac:dyDescent="0.25">
      <c r="G30805"/>
    </row>
    <row r="30806" spans="7:7" x14ac:dyDescent="0.25">
      <c r="G30806"/>
    </row>
    <row r="30807" spans="7:7" x14ac:dyDescent="0.25">
      <c r="G30807"/>
    </row>
    <row r="30808" spans="7:7" x14ac:dyDescent="0.25">
      <c r="G30808"/>
    </row>
    <row r="30809" spans="7:7" x14ac:dyDescent="0.25">
      <c r="G30809"/>
    </row>
    <row r="30810" spans="7:7" x14ac:dyDescent="0.25">
      <c r="G30810"/>
    </row>
    <row r="30811" spans="7:7" x14ac:dyDescent="0.25">
      <c r="G30811"/>
    </row>
    <row r="30812" spans="7:7" x14ac:dyDescent="0.25">
      <c r="G30812"/>
    </row>
    <row r="30813" spans="7:7" x14ac:dyDescent="0.25">
      <c r="G30813"/>
    </row>
    <row r="30814" spans="7:7" x14ac:dyDescent="0.25">
      <c r="G30814"/>
    </row>
    <row r="30815" spans="7:7" x14ac:dyDescent="0.25">
      <c r="G30815"/>
    </row>
    <row r="30816" spans="7:7" x14ac:dyDescent="0.25">
      <c r="G30816"/>
    </row>
    <row r="30817" spans="7:7" x14ac:dyDescent="0.25">
      <c r="G30817"/>
    </row>
    <row r="30818" spans="7:7" x14ac:dyDescent="0.25">
      <c r="G30818"/>
    </row>
    <row r="30819" spans="7:7" x14ac:dyDescent="0.25">
      <c r="G30819"/>
    </row>
    <row r="30820" spans="7:7" x14ac:dyDescent="0.25">
      <c r="G30820"/>
    </row>
    <row r="30821" spans="7:7" x14ac:dyDescent="0.25">
      <c r="G30821"/>
    </row>
    <row r="30822" spans="7:7" x14ac:dyDescent="0.25">
      <c r="G30822"/>
    </row>
    <row r="30823" spans="7:7" x14ac:dyDescent="0.25">
      <c r="G30823"/>
    </row>
    <row r="30824" spans="7:7" x14ac:dyDescent="0.25">
      <c r="G30824"/>
    </row>
    <row r="30825" spans="7:7" x14ac:dyDescent="0.25">
      <c r="G30825"/>
    </row>
    <row r="30826" spans="7:7" x14ac:dyDescent="0.25">
      <c r="G30826"/>
    </row>
    <row r="30827" spans="7:7" x14ac:dyDescent="0.25">
      <c r="G30827"/>
    </row>
    <row r="30828" spans="7:7" x14ac:dyDescent="0.25">
      <c r="G30828"/>
    </row>
    <row r="30829" spans="7:7" x14ac:dyDescent="0.25">
      <c r="G30829"/>
    </row>
    <row r="30830" spans="7:7" x14ac:dyDescent="0.25">
      <c r="G30830"/>
    </row>
    <row r="30831" spans="7:7" x14ac:dyDescent="0.25">
      <c r="G30831"/>
    </row>
    <row r="30832" spans="7:7" x14ac:dyDescent="0.25">
      <c r="G30832"/>
    </row>
    <row r="30833" spans="7:7" x14ac:dyDescent="0.25">
      <c r="G30833"/>
    </row>
    <row r="30834" spans="7:7" x14ac:dyDescent="0.25">
      <c r="G30834"/>
    </row>
    <row r="30835" spans="7:7" x14ac:dyDescent="0.25">
      <c r="G30835"/>
    </row>
    <row r="30836" spans="7:7" x14ac:dyDescent="0.25">
      <c r="G30836"/>
    </row>
    <row r="30837" spans="7:7" x14ac:dyDescent="0.25">
      <c r="G30837"/>
    </row>
    <row r="30838" spans="7:7" x14ac:dyDescent="0.25">
      <c r="G30838"/>
    </row>
    <row r="30839" spans="7:7" x14ac:dyDescent="0.25">
      <c r="G30839"/>
    </row>
    <row r="30840" spans="7:7" x14ac:dyDescent="0.25">
      <c r="G30840"/>
    </row>
    <row r="30841" spans="7:7" x14ac:dyDescent="0.25">
      <c r="G30841"/>
    </row>
    <row r="30842" spans="7:7" x14ac:dyDescent="0.25">
      <c r="G30842"/>
    </row>
    <row r="30843" spans="7:7" x14ac:dyDescent="0.25">
      <c r="G30843"/>
    </row>
    <row r="30844" spans="7:7" x14ac:dyDescent="0.25">
      <c r="G30844"/>
    </row>
    <row r="30845" spans="7:7" x14ac:dyDescent="0.25">
      <c r="G30845"/>
    </row>
    <row r="30846" spans="7:7" x14ac:dyDescent="0.25">
      <c r="G30846"/>
    </row>
    <row r="30847" spans="7:7" x14ac:dyDescent="0.25">
      <c r="G30847"/>
    </row>
    <row r="30848" spans="7:7" x14ac:dyDescent="0.25">
      <c r="G30848"/>
    </row>
    <row r="30849" spans="7:7" x14ac:dyDescent="0.25">
      <c r="G30849"/>
    </row>
    <row r="30850" spans="7:7" x14ac:dyDescent="0.25">
      <c r="G30850"/>
    </row>
    <row r="30851" spans="7:7" x14ac:dyDescent="0.25">
      <c r="G30851"/>
    </row>
    <row r="30852" spans="7:7" x14ac:dyDescent="0.25">
      <c r="G30852"/>
    </row>
    <row r="30853" spans="7:7" x14ac:dyDescent="0.25">
      <c r="G30853"/>
    </row>
    <row r="30854" spans="7:7" x14ac:dyDescent="0.25">
      <c r="G30854"/>
    </row>
    <row r="30855" spans="7:7" x14ac:dyDescent="0.25">
      <c r="G30855"/>
    </row>
    <row r="30856" spans="7:7" x14ac:dyDescent="0.25">
      <c r="G30856"/>
    </row>
    <row r="30857" spans="7:7" x14ac:dyDescent="0.25">
      <c r="G30857"/>
    </row>
    <row r="30858" spans="7:7" x14ac:dyDescent="0.25">
      <c r="G30858"/>
    </row>
    <row r="30859" spans="7:7" x14ac:dyDescent="0.25">
      <c r="G30859"/>
    </row>
    <row r="30860" spans="7:7" x14ac:dyDescent="0.25">
      <c r="G30860"/>
    </row>
    <row r="30861" spans="7:7" x14ac:dyDescent="0.25">
      <c r="G30861"/>
    </row>
    <row r="30862" spans="7:7" x14ac:dyDescent="0.25">
      <c r="G30862"/>
    </row>
    <row r="30863" spans="7:7" x14ac:dyDescent="0.25">
      <c r="G30863"/>
    </row>
    <row r="30864" spans="7:7" x14ac:dyDescent="0.25">
      <c r="G30864"/>
    </row>
    <row r="30865" spans="7:7" x14ac:dyDescent="0.25">
      <c r="G30865"/>
    </row>
    <row r="30866" spans="7:7" x14ac:dyDescent="0.25">
      <c r="G30866"/>
    </row>
    <row r="30867" spans="7:7" x14ac:dyDescent="0.25">
      <c r="G30867"/>
    </row>
    <row r="30868" spans="7:7" x14ac:dyDescent="0.25">
      <c r="G30868"/>
    </row>
    <row r="30869" spans="7:7" x14ac:dyDescent="0.25">
      <c r="G30869"/>
    </row>
    <row r="30870" spans="7:7" x14ac:dyDescent="0.25">
      <c r="G30870"/>
    </row>
    <row r="30871" spans="7:7" x14ac:dyDescent="0.25">
      <c r="G30871"/>
    </row>
    <row r="30872" spans="7:7" x14ac:dyDescent="0.25">
      <c r="G30872"/>
    </row>
    <row r="30873" spans="7:7" x14ac:dyDescent="0.25">
      <c r="G30873"/>
    </row>
    <row r="30874" spans="7:7" x14ac:dyDescent="0.25">
      <c r="G30874"/>
    </row>
    <row r="30875" spans="7:7" x14ac:dyDescent="0.25">
      <c r="G30875"/>
    </row>
    <row r="30876" spans="7:7" x14ac:dyDescent="0.25">
      <c r="G30876"/>
    </row>
    <row r="30877" spans="7:7" x14ac:dyDescent="0.25">
      <c r="G30877"/>
    </row>
    <row r="30878" spans="7:7" x14ac:dyDescent="0.25">
      <c r="G30878"/>
    </row>
    <row r="30879" spans="7:7" x14ac:dyDescent="0.25">
      <c r="G30879"/>
    </row>
    <row r="30880" spans="7:7" x14ac:dyDescent="0.25">
      <c r="G30880"/>
    </row>
    <row r="30881" spans="7:7" x14ac:dyDescent="0.25">
      <c r="G30881"/>
    </row>
    <row r="30882" spans="7:7" x14ac:dyDescent="0.25">
      <c r="G30882"/>
    </row>
    <row r="30883" spans="7:7" x14ac:dyDescent="0.25">
      <c r="G30883"/>
    </row>
    <row r="30884" spans="7:7" x14ac:dyDescent="0.25">
      <c r="G30884"/>
    </row>
    <row r="30885" spans="7:7" x14ac:dyDescent="0.25">
      <c r="G30885"/>
    </row>
    <row r="30886" spans="7:7" x14ac:dyDescent="0.25">
      <c r="G30886"/>
    </row>
    <row r="30887" spans="7:7" x14ac:dyDescent="0.25">
      <c r="G30887"/>
    </row>
    <row r="30888" spans="7:7" x14ac:dyDescent="0.25">
      <c r="G30888"/>
    </row>
    <row r="30889" spans="7:7" x14ac:dyDescent="0.25">
      <c r="G30889"/>
    </row>
    <row r="30890" spans="7:7" x14ac:dyDescent="0.25">
      <c r="G30890"/>
    </row>
    <row r="30891" spans="7:7" x14ac:dyDescent="0.25">
      <c r="G30891"/>
    </row>
    <row r="30892" spans="7:7" x14ac:dyDescent="0.25">
      <c r="G30892"/>
    </row>
    <row r="30893" spans="7:7" x14ac:dyDescent="0.25">
      <c r="G30893"/>
    </row>
    <row r="30894" spans="7:7" x14ac:dyDescent="0.25">
      <c r="G30894"/>
    </row>
    <row r="30895" spans="7:7" x14ac:dyDescent="0.25">
      <c r="G30895"/>
    </row>
    <row r="30896" spans="7:7" x14ac:dyDescent="0.25">
      <c r="G30896"/>
    </row>
    <row r="30897" spans="7:7" x14ac:dyDescent="0.25">
      <c r="G30897"/>
    </row>
    <row r="30898" spans="7:7" x14ac:dyDescent="0.25">
      <c r="G30898"/>
    </row>
    <row r="30899" spans="7:7" x14ac:dyDescent="0.25">
      <c r="G30899"/>
    </row>
    <row r="30900" spans="7:7" x14ac:dyDescent="0.25">
      <c r="G30900"/>
    </row>
    <row r="30901" spans="7:7" x14ac:dyDescent="0.25">
      <c r="G30901"/>
    </row>
    <row r="30902" spans="7:7" x14ac:dyDescent="0.25">
      <c r="G30902"/>
    </row>
    <row r="30903" spans="7:7" x14ac:dyDescent="0.25">
      <c r="G30903"/>
    </row>
    <row r="30904" spans="7:7" x14ac:dyDescent="0.25">
      <c r="G30904"/>
    </row>
    <row r="30905" spans="7:7" x14ac:dyDescent="0.25">
      <c r="G30905"/>
    </row>
    <row r="30906" spans="7:7" x14ac:dyDescent="0.25">
      <c r="G30906"/>
    </row>
    <row r="30907" spans="7:7" x14ac:dyDescent="0.25">
      <c r="G30907"/>
    </row>
    <row r="30908" spans="7:7" x14ac:dyDescent="0.25">
      <c r="G30908"/>
    </row>
    <row r="30909" spans="7:7" x14ac:dyDescent="0.25">
      <c r="G30909"/>
    </row>
    <row r="30910" spans="7:7" x14ac:dyDescent="0.25">
      <c r="G30910"/>
    </row>
    <row r="30911" spans="7:7" x14ac:dyDescent="0.25">
      <c r="G30911"/>
    </row>
    <row r="30912" spans="7:7" x14ac:dyDescent="0.25">
      <c r="G30912"/>
    </row>
    <row r="30913" spans="7:7" x14ac:dyDescent="0.25">
      <c r="G30913"/>
    </row>
    <row r="30914" spans="7:7" x14ac:dyDescent="0.25">
      <c r="G30914"/>
    </row>
    <row r="30915" spans="7:7" x14ac:dyDescent="0.25">
      <c r="G30915"/>
    </row>
    <row r="30916" spans="7:7" x14ac:dyDescent="0.25">
      <c r="G30916"/>
    </row>
    <row r="30917" spans="7:7" x14ac:dyDescent="0.25">
      <c r="G30917"/>
    </row>
    <row r="30918" spans="7:7" x14ac:dyDescent="0.25">
      <c r="G30918"/>
    </row>
    <row r="30919" spans="7:7" x14ac:dyDescent="0.25">
      <c r="G30919"/>
    </row>
    <row r="30920" spans="7:7" x14ac:dyDescent="0.25">
      <c r="G30920"/>
    </row>
    <row r="30921" spans="7:7" x14ac:dyDescent="0.25">
      <c r="G30921"/>
    </row>
    <row r="30922" spans="7:7" x14ac:dyDescent="0.25">
      <c r="G30922"/>
    </row>
    <row r="30923" spans="7:7" x14ac:dyDescent="0.25">
      <c r="G30923"/>
    </row>
    <row r="30924" spans="7:7" x14ac:dyDescent="0.25">
      <c r="G30924"/>
    </row>
    <row r="30925" spans="7:7" x14ac:dyDescent="0.25">
      <c r="G30925"/>
    </row>
    <row r="30926" spans="7:7" x14ac:dyDescent="0.25">
      <c r="G30926"/>
    </row>
    <row r="30927" spans="7:7" x14ac:dyDescent="0.25">
      <c r="G30927"/>
    </row>
    <row r="30928" spans="7:7" x14ac:dyDescent="0.25">
      <c r="G30928"/>
    </row>
    <row r="30929" spans="7:7" x14ac:dyDescent="0.25">
      <c r="G30929"/>
    </row>
    <row r="30930" spans="7:7" x14ac:dyDescent="0.25">
      <c r="G30930"/>
    </row>
    <row r="30931" spans="7:7" x14ac:dyDescent="0.25">
      <c r="G30931"/>
    </row>
    <row r="30932" spans="7:7" x14ac:dyDescent="0.25">
      <c r="G30932"/>
    </row>
    <row r="30933" spans="7:7" x14ac:dyDescent="0.25">
      <c r="G30933"/>
    </row>
    <row r="30934" spans="7:7" x14ac:dyDescent="0.25">
      <c r="G30934"/>
    </row>
    <row r="30935" spans="7:7" x14ac:dyDescent="0.25">
      <c r="G30935"/>
    </row>
    <row r="30936" spans="7:7" x14ac:dyDescent="0.25">
      <c r="G30936"/>
    </row>
    <row r="30937" spans="7:7" x14ac:dyDescent="0.25">
      <c r="G30937"/>
    </row>
    <row r="30938" spans="7:7" x14ac:dyDescent="0.25">
      <c r="G30938"/>
    </row>
    <row r="30939" spans="7:7" x14ac:dyDescent="0.25">
      <c r="G30939"/>
    </row>
    <row r="30940" spans="7:7" x14ac:dyDescent="0.25">
      <c r="G30940"/>
    </row>
    <row r="30941" spans="7:7" x14ac:dyDescent="0.25">
      <c r="G30941"/>
    </row>
    <row r="30942" spans="7:7" x14ac:dyDescent="0.25">
      <c r="G30942"/>
    </row>
    <row r="30943" spans="7:7" x14ac:dyDescent="0.25">
      <c r="G30943"/>
    </row>
    <row r="30944" spans="7:7" x14ac:dyDescent="0.25">
      <c r="G30944"/>
    </row>
    <row r="30945" spans="7:7" x14ac:dyDescent="0.25">
      <c r="G30945"/>
    </row>
    <row r="30946" spans="7:7" x14ac:dyDescent="0.25">
      <c r="G30946"/>
    </row>
    <row r="30947" spans="7:7" x14ac:dyDescent="0.25">
      <c r="G30947"/>
    </row>
    <row r="30948" spans="7:7" x14ac:dyDescent="0.25">
      <c r="G30948"/>
    </row>
    <row r="30949" spans="7:7" x14ac:dyDescent="0.25">
      <c r="G30949"/>
    </row>
    <row r="30950" spans="7:7" x14ac:dyDescent="0.25">
      <c r="G30950"/>
    </row>
    <row r="30951" spans="7:7" x14ac:dyDescent="0.25">
      <c r="G30951"/>
    </row>
    <row r="30952" spans="7:7" x14ac:dyDescent="0.25">
      <c r="G30952"/>
    </row>
    <row r="30953" spans="7:7" x14ac:dyDescent="0.25">
      <c r="G30953"/>
    </row>
    <row r="30954" spans="7:7" x14ac:dyDescent="0.25">
      <c r="G30954"/>
    </row>
    <row r="30955" spans="7:7" x14ac:dyDescent="0.25">
      <c r="G30955"/>
    </row>
    <row r="30956" spans="7:7" x14ac:dyDescent="0.25">
      <c r="G30956"/>
    </row>
    <row r="30957" spans="7:7" x14ac:dyDescent="0.25">
      <c r="G30957"/>
    </row>
    <row r="30958" spans="7:7" x14ac:dyDescent="0.25">
      <c r="G30958"/>
    </row>
    <row r="30959" spans="7:7" x14ac:dyDescent="0.25">
      <c r="G30959"/>
    </row>
    <row r="30960" spans="7:7" x14ac:dyDescent="0.25">
      <c r="G30960"/>
    </row>
    <row r="30961" spans="7:7" x14ac:dyDescent="0.25">
      <c r="G30961"/>
    </row>
    <row r="30962" spans="7:7" x14ac:dyDescent="0.25">
      <c r="G30962"/>
    </row>
    <row r="30963" spans="7:7" x14ac:dyDescent="0.25">
      <c r="G30963"/>
    </row>
    <row r="30964" spans="7:7" x14ac:dyDescent="0.25">
      <c r="G30964"/>
    </row>
    <row r="30965" spans="7:7" x14ac:dyDescent="0.25">
      <c r="G30965"/>
    </row>
    <row r="30966" spans="7:7" x14ac:dyDescent="0.25">
      <c r="G30966"/>
    </row>
    <row r="30967" spans="7:7" x14ac:dyDescent="0.25">
      <c r="G30967"/>
    </row>
    <row r="30968" spans="7:7" x14ac:dyDescent="0.25">
      <c r="G30968"/>
    </row>
    <row r="30969" spans="7:7" x14ac:dyDescent="0.25">
      <c r="G30969"/>
    </row>
    <row r="30970" spans="7:7" x14ac:dyDescent="0.25">
      <c r="G30970"/>
    </row>
    <row r="30971" spans="7:7" x14ac:dyDescent="0.25">
      <c r="G30971"/>
    </row>
    <row r="30972" spans="7:7" x14ac:dyDescent="0.25">
      <c r="G30972"/>
    </row>
    <row r="30973" spans="7:7" x14ac:dyDescent="0.25">
      <c r="G30973"/>
    </row>
    <row r="30974" spans="7:7" x14ac:dyDescent="0.25">
      <c r="G30974"/>
    </row>
    <row r="30975" spans="7:7" x14ac:dyDescent="0.25">
      <c r="G30975"/>
    </row>
    <row r="30976" spans="7:7" x14ac:dyDescent="0.25">
      <c r="G30976"/>
    </row>
    <row r="30977" spans="7:7" x14ac:dyDescent="0.25">
      <c r="G30977"/>
    </row>
    <row r="30978" spans="7:7" x14ac:dyDescent="0.25">
      <c r="G30978"/>
    </row>
    <row r="30979" spans="7:7" x14ac:dyDescent="0.25">
      <c r="G30979"/>
    </row>
    <row r="30980" spans="7:7" x14ac:dyDescent="0.25">
      <c r="G30980"/>
    </row>
    <row r="30981" spans="7:7" x14ac:dyDescent="0.25">
      <c r="G30981"/>
    </row>
    <row r="30982" spans="7:7" x14ac:dyDescent="0.25">
      <c r="G30982"/>
    </row>
    <row r="30983" spans="7:7" x14ac:dyDescent="0.25">
      <c r="G30983"/>
    </row>
    <row r="30984" spans="7:7" x14ac:dyDescent="0.25">
      <c r="G30984"/>
    </row>
    <row r="30985" spans="7:7" x14ac:dyDescent="0.25">
      <c r="G30985"/>
    </row>
    <row r="30986" spans="7:7" x14ac:dyDescent="0.25">
      <c r="G30986"/>
    </row>
    <row r="30987" spans="7:7" x14ac:dyDescent="0.25">
      <c r="G30987"/>
    </row>
    <row r="30988" spans="7:7" x14ac:dyDescent="0.25">
      <c r="G30988"/>
    </row>
    <row r="30989" spans="7:7" x14ac:dyDescent="0.25">
      <c r="G30989"/>
    </row>
    <row r="30990" spans="7:7" x14ac:dyDescent="0.25">
      <c r="G30990"/>
    </row>
    <row r="30991" spans="7:7" x14ac:dyDescent="0.25">
      <c r="G30991"/>
    </row>
    <row r="30992" spans="7:7" x14ac:dyDescent="0.25">
      <c r="G30992"/>
    </row>
    <row r="30993" spans="7:7" x14ac:dyDescent="0.25">
      <c r="G30993"/>
    </row>
    <row r="30994" spans="7:7" x14ac:dyDescent="0.25">
      <c r="G30994"/>
    </row>
    <row r="30995" spans="7:7" x14ac:dyDescent="0.25">
      <c r="G30995"/>
    </row>
    <row r="30996" spans="7:7" x14ac:dyDescent="0.25">
      <c r="G30996"/>
    </row>
    <row r="30997" spans="7:7" x14ac:dyDescent="0.25">
      <c r="G30997"/>
    </row>
    <row r="30998" spans="7:7" x14ac:dyDescent="0.25">
      <c r="G30998"/>
    </row>
    <row r="30999" spans="7:7" x14ac:dyDescent="0.25">
      <c r="G30999"/>
    </row>
    <row r="31000" spans="7:7" x14ac:dyDescent="0.25">
      <c r="G31000"/>
    </row>
    <row r="31001" spans="7:7" x14ac:dyDescent="0.25">
      <c r="G31001"/>
    </row>
    <row r="31002" spans="7:7" x14ac:dyDescent="0.25">
      <c r="G31002"/>
    </row>
    <row r="31003" spans="7:7" x14ac:dyDescent="0.25">
      <c r="G31003"/>
    </row>
    <row r="31004" spans="7:7" x14ac:dyDescent="0.25">
      <c r="G31004"/>
    </row>
    <row r="31005" spans="7:7" x14ac:dyDescent="0.25">
      <c r="G31005"/>
    </row>
    <row r="31006" spans="7:7" x14ac:dyDescent="0.25">
      <c r="G31006"/>
    </row>
    <row r="31007" spans="7:7" x14ac:dyDescent="0.25">
      <c r="G31007"/>
    </row>
    <row r="31008" spans="7:7" x14ac:dyDescent="0.25">
      <c r="G31008"/>
    </row>
    <row r="31009" spans="7:7" x14ac:dyDescent="0.25">
      <c r="G31009"/>
    </row>
    <row r="31010" spans="7:7" x14ac:dyDescent="0.25">
      <c r="G31010"/>
    </row>
    <row r="31011" spans="7:7" x14ac:dyDescent="0.25">
      <c r="G31011"/>
    </row>
    <row r="31012" spans="7:7" x14ac:dyDescent="0.25">
      <c r="G31012"/>
    </row>
    <row r="31013" spans="7:7" x14ac:dyDescent="0.25">
      <c r="G31013"/>
    </row>
    <row r="31014" spans="7:7" x14ac:dyDescent="0.25">
      <c r="G31014"/>
    </row>
    <row r="31015" spans="7:7" x14ac:dyDescent="0.25">
      <c r="G31015"/>
    </row>
    <row r="31016" spans="7:7" x14ac:dyDescent="0.25">
      <c r="G31016"/>
    </row>
    <row r="31017" spans="7:7" x14ac:dyDescent="0.25">
      <c r="G31017"/>
    </row>
    <row r="31018" spans="7:7" x14ac:dyDescent="0.25">
      <c r="G31018"/>
    </row>
    <row r="31019" spans="7:7" x14ac:dyDescent="0.25">
      <c r="G31019"/>
    </row>
    <row r="31020" spans="7:7" x14ac:dyDescent="0.25">
      <c r="G31020"/>
    </row>
    <row r="31021" spans="7:7" x14ac:dyDescent="0.25">
      <c r="G31021"/>
    </row>
    <row r="31022" spans="7:7" x14ac:dyDescent="0.25">
      <c r="G31022"/>
    </row>
    <row r="31023" spans="7:7" x14ac:dyDescent="0.25">
      <c r="G31023"/>
    </row>
    <row r="31024" spans="7:7" x14ac:dyDescent="0.25">
      <c r="G31024"/>
    </row>
    <row r="31025" spans="7:7" x14ac:dyDescent="0.25">
      <c r="G31025"/>
    </row>
  </sheetData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675C1-2518-4DDD-AB47-4543D74B8675}">
  <dimension ref="A1:M31025"/>
  <sheetViews>
    <sheetView zoomScale="69" zoomScaleNormal="69" workbookViewId="0">
      <selection activeCell="E1" sqref="E1:E1048576"/>
    </sheetView>
  </sheetViews>
  <sheetFormatPr defaultColWidth="8.7109375" defaultRowHeight="15" x14ac:dyDescent="0.25"/>
  <cols>
    <col min="1" max="1" width="11.5703125" style="3" bestFit="1" customWidth="1"/>
    <col min="2" max="2" width="5.5703125" style="3" bestFit="1" customWidth="1"/>
    <col min="3" max="3" width="4.42578125" style="3" bestFit="1" customWidth="1"/>
    <col min="4" max="4" width="4.42578125" style="3" customWidth="1"/>
    <col min="5" max="5" width="22.7109375" style="3" bestFit="1" customWidth="1"/>
    <col min="6" max="6" width="19.28515625" style="3" customWidth="1"/>
    <col min="7" max="7" width="44" style="3" bestFit="1" customWidth="1"/>
    <col min="8" max="8" width="26.28515625" style="3" customWidth="1"/>
    <col min="9" max="11" width="8.7109375" style="3"/>
    <col min="12" max="12" width="24" style="3" bestFit="1" customWidth="1"/>
    <col min="13" max="13" width="10.7109375" style="3" bestFit="1" customWidth="1"/>
    <col min="14" max="14" width="5.5703125" style="3" bestFit="1" customWidth="1"/>
    <col min="15" max="15" width="4.42578125" style="3" bestFit="1" customWidth="1"/>
    <col min="16" max="16" width="22.7109375" style="3" bestFit="1" customWidth="1"/>
    <col min="17" max="17" width="15" style="3" bestFit="1" customWidth="1"/>
    <col min="18" max="18" width="44" style="3" bestFit="1" customWidth="1"/>
    <col min="19" max="19" width="17.7109375" style="3" bestFit="1" customWidth="1"/>
    <col min="20" max="20" width="10.7109375" style="3" bestFit="1" customWidth="1"/>
    <col min="21" max="16384" width="8.7109375" style="3"/>
  </cols>
  <sheetData>
    <row r="1" spans="1:6" x14ac:dyDescent="0.25">
      <c r="A1" t="s">
        <v>12190</v>
      </c>
      <c r="B1" t="s">
        <v>12189</v>
      </c>
      <c r="C1" t="s">
        <v>12188</v>
      </c>
      <c r="D1" t="s">
        <v>12187</v>
      </c>
      <c r="E1" t="s">
        <v>12186</v>
      </c>
      <c r="F1" t="s">
        <v>12185</v>
      </c>
    </row>
    <row r="2" spans="1:6" x14ac:dyDescent="0.25">
      <c r="A2" t="s">
        <v>12213</v>
      </c>
      <c r="B2">
        <v>2</v>
      </c>
      <c r="C2">
        <v>2</v>
      </c>
      <c r="D2" t="s">
        <v>12198</v>
      </c>
      <c r="E2" t="s">
        <v>10126</v>
      </c>
      <c r="F2">
        <v>29.9</v>
      </c>
    </row>
    <row r="3" spans="1:6" x14ac:dyDescent="0.25">
      <c r="A3" t="s">
        <v>12213</v>
      </c>
      <c r="B3">
        <v>2</v>
      </c>
      <c r="C3">
        <v>3</v>
      </c>
      <c r="D3" t="s">
        <v>567</v>
      </c>
      <c r="E3" t="s">
        <v>10126</v>
      </c>
      <c r="F3">
        <v>9.9700000000000006</v>
      </c>
    </row>
    <row r="4" spans="1:6" x14ac:dyDescent="0.25">
      <c r="A4" t="s">
        <v>12213</v>
      </c>
      <c r="B4">
        <v>2</v>
      </c>
      <c r="C4">
        <v>4</v>
      </c>
      <c r="D4" t="s">
        <v>565</v>
      </c>
      <c r="E4" t="s">
        <v>10126</v>
      </c>
      <c r="F4">
        <v>2.99</v>
      </c>
    </row>
    <row r="5" spans="1:6" x14ac:dyDescent="0.25">
      <c r="A5" t="s">
        <v>12213</v>
      </c>
      <c r="B5">
        <v>2</v>
      </c>
      <c r="C5">
        <v>5</v>
      </c>
      <c r="D5" t="s">
        <v>563</v>
      </c>
      <c r="E5" t="s">
        <v>10126</v>
      </c>
      <c r="F5">
        <v>0.997</v>
      </c>
    </row>
    <row r="6" spans="1:6" x14ac:dyDescent="0.25">
      <c r="A6" t="s">
        <v>12213</v>
      </c>
      <c r="B6">
        <v>2</v>
      </c>
      <c r="C6">
        <v>6</v>
      </c>
      <c r="D6" t="s">
        <v>561</v>
      </c>
      <c r="E6" t="s">
        <v>10126</v>
      </c>
      <c r="F6">
        <v>0.36899999999999999</v>
      </c>
    </row>
    <row r="7" spans="1:6" x14ac:dyDescent="0.25">
      <c r="A7" t="s">
        <v>12213</v>
      </c>
      <c r="B7">
        <v>2</v>
      </c>
      <c r="C7">
        <v>7</v>
      </c>
      <c r="D7" t="s">
        <v>559</v>
      </c>
      <c r="E7" t="s">
        <v>10126</v>
      </c>
      <c r="F7">
        <v>0.123</v>
      </c>
    </row>
    <row r="8" spans="1:6" x14ac:dyDescent="0.25">
      <c r="A8" t="s">
        <v>12213</v>
      </c>
      <c r="B8">
        <v>2</v>
      </c>
      <c r="C8">
        <v>8</v>
      </c>
      <c r="D8" t="s">
        <v>557</v>
      </c>
      <c r="E8" t="s">
        <v>10126</v>
      </c>
      <c r="F8">
        <v>3.6900000000000002E-2</v>
      </c>
    </row>
    <row r="9" spans="1:6" x14ac:dyDescent="0.25">
      <c r="A9" t="s">
        <v>12213</v>
      </c>
      <c r="B9">
        <v>2</v>
      </c>
      <c r="C9">
        <v>9</v>
      </c>
      <c r="D9" t="s">
        <v>555</v>
      </c>
      <c r="E9" t="s">
        <v>10126</v>
      </c>
      <c r="F9">
        <v>1.23E-2</v>
      </c>
    </row>
    <row r="10" spans="1:6" x14ac:dyDescent="0.25">
      <c r="A10" t="s">
        <v>12213</v>
      </c>
      <c r="B10">
        <v>2</v>
      </c>
      <c r="C10">
        <v>10</v>
      </c>
      <c r="D10" t="s">
        <v>553</v>
      </c>
      <c r="E10" t="s">
        <v>10088</v>
      </c>
      <c r="F10">
        <v>29.9</v>
      </c>
    </row>
    <row r="11" spans="1:6" x14ac:dyDescent="0.25">
      <c r="A11" t="s">
        <v>12213</v>
      </c>
      <c r="B11">
        <v>2</v>
      </c>
      <c r="C11">
        <v>11</v>
      </c>
      <c r="D11" t="s">
        <v>551</v>
      </c>
      <c r="E11" t="s">
        <v>10088</v>
      </c>
      <c r="F11">
        <v>9.9700000000000006</v>
      </c>
    </row>
    <row r="12" spans="1:6" x14ac:dyDescent="0.25">
      <c r="A12" t="s">
        <v>12213</v>
      </c>
      <c r="B12">
        <v>2</v>
      </c>
      <c r="C12">
        <v>12</v>
      </c>
      <c r="D12" t="s">
        <v>549</v>
      </c>
      <c r="E12" t="s">
        <v>10088</v>
      </c>
      <c r="F12">
        <v>2.99</v>
      </c>
    </row>
    <row r="13" spans="1:6" x14ac:dyDescent="0.25">
      <c r="A13" t="s">
        <v>12213</v>
      </c>
      <c r="B13">
        <v>2</v>
      </c>
      <c r="C13">
        <v>13</v>
      </c>
      <c r="D13" t="s">
        <v>547</v>
      </c>
      <c r="E13" t="s">
        <v>10088</v>
      </c>
      <c r="F13">
        <v>0.997</v>
      </c>
    </row>
    <row r="14" spans="1:6" x14ac:dyDescent="0.25">
      <c r="A14" t="s">
        <v>12213</v>
      </c>
      <c r="B14">
        <v>2</v>
      </c>
      <c r="C14">
        <v>14</v>
      </c>
      <c r="D14" t="s">
        <v>545</v>
      </c>
      <c r="E14" t="s">
        <v>10088</v>
      </c>
      <c r="F14">
        <v>0.36899999999999999</v>
      </c>
    </row>
    <row r="15" spans="1:6" x14ac:dyDescent="0.25">
      <c r="A15" t="s">
        <v>12213</v>
      </c>
      <c r="B15">
        <v>2</v>
      </c>
      <c r="C15">
        <v>15</v>
      </c>
      <c r="D15" t="s">
        <v>543</v>
      </c>
      <c r="E15" t="s">
        <v>10088</v>
      </c>
      <c r="F15">
        <v>0.123</v>
      </c>
    </row>
    <row r="16" spans="1:6" x14ac:dyDescent="0.25">
      <c r="A16" t="s">
        <v>12213</v>
      </c>
      <c r="B16">
        <v>2</v>
      </c>
      <c r="C16">
        <v>16</v>
      </c>
      <c r="D16" t="s">
        <v>541</v>
      </c>
      <c r="E16" t="s">
        <v>10088</v>
      </c>
      <c r="F16">
        <v>3.6900000000000002E-2</v>
      </c>
    </row>
    <row r="17" spans="1:6" x14ac:dyDescent="0.25">
      <c r="A17" t="s">
        <v>12213</v>
      </c>
      <c r="B17">
        <v>2</v>
      </c>
      <c r="C17">
        <v>17</v>
      </c>
      <c r="D17" t="s">
        <v>539</v>
      </c>
      <c r="E17" t="s">
        <v>10088</v>
      </c>
      <c r="F17">
        <v>1.23E-2</v>
      </c>
    </row>
    <row r="18" spans="1:6" x14ac:dyDescent="0.25">
      <c r="A18" t="s">
        <v>12213</v>
      </c>
      <c r="B18">
        <v>2</v>
      </c>
      <c r="C18">
        <v>18</v>
      </c>
      <c r="D18" t="s">
        <v>537</v>
      </c>
      <c r="E18" t="s">
        <v>10086</v>
      </c>
      <c r="F18">
        <v>29.9</v>
      </c>
    </row>
    <row r="19" spans="1:6" x14ac:dyDescent="0.25">
      <c r="A19" t="s">
        <v>12213</v>
      </c>
      <c r="B19">
        <v>2</v>
      </c>
      <c r="C19">
        <v>19</v>
      </c>
      <c r="D19" t="s">
        <v>535</v>
      </c>
      <c r="E19" t="s">
        <v>10086</v>
      </c>
      <c r="F19">
        <v>9.9700000000000006</v>
      </c>
    </row>
    <row r="20" spans="1:6" x14ac:dyDescent="0.25">
      <c r="A20" t="s">
        <v>12213</v>
      </c>
      <c r="B20">
        <v>2</v>
      </c>
      <c r="C20">
        <v>20</v>
      </c>
      <c r="D20" t="s">
        <v>533</v>
      </c>
      <c r="E20" t="s">
        <v>10086</v>
      </c>
      <c r="F20">
        <v>2.99</v>
      </c>
    </row>
    <row r="21" spans="1:6" x14ac:dyDescent="0.25">
      <c r="A21" t="s">
        <v>12213</v>
      </c>
      <c r="B21">
        <v>2</v>
      </c>
      <c r="C21">
        <v>21</v>
      </c>
      <c r="D21" t="s">
        <v>531</v>
      </c>
      <c r="E21" t="s">
        <v>10086</v>
      </c>
      <c r="F21">
        <v>0.997</v>
      </c>
    </row>
    <row r="22" spans="1:6" x14ac:dyDescent="0.25">
      <c r="A22" t="s">
        <v>12213</v>
      </c>
      <c r="B22">
        <v>3</v>
      </c>
      <c r="C22">
        <v>2</v>
      </c>
      <c r="D22" t="s">
        <v>12197</v>
      </c>
      <c r="E22" t="s">
        <v>10086</v>
      </c>
      <c r="F22">
        <v>0.36899999999999999</v>
      </c>
    </row>
    <row r="23" spans="1:6" x14ac:dyDescent="0.25">
      <c r="A23" t="s">
        <v>12213</v>
      </c>
      <c r="B23">
        <v>3</v>
      </c>
      <c r="C23">
        <v>3</v>
      </c>
      <c r="D23" t="s">
        <v>527</v>
      </c>
      <c r="E23" t="s">
        <v>10086</v>
      </c>
      <c r="F23">
        <v>0.123</v>
      </c>
    </row>
    <row r="24" spans="1:6" x14ac:dyDescent="0.25">
      <c r="A24" t="s">
        <v>12213</v>
      </c>
      <c r="B24">
        <v>3</v>
      </c>
      <c r="C24">
        <v>4</v>
      </c>
      <c r="D24" t="s">
        <v>525</v>
      </c>
      <c r="E24" t="s">
        <v>10086</v>
      </c>
      <c r="F24">
        <v>3.6900000000000002E-2</v>
      </c>
    </row>
    <row r="25" spans="1:6" x14ac:dyDescent="0.25">
      <c r="A25" t="s">
        <v>12213</v>
      </c>
      <c r="B25">
        <v>3</v>
      </c>
      <c r="C25">
        <v>5</v>
      </c>
      <c r="D25" t="s">
        <v>523</v>
      </c>
      <c r="E25" t="s">
        <v>10086</v>
      </c>
      <c r="F25">
        <v>1.23E-2</v>
      </c>
    </row>
    <row r="26" spans="1:6" x14ac:dyDescent="0.25">
      <c r="A26" t="s">
        <v>12213</v>
      </c>
      <c r="B26">
        <v>3</v>
      </c>
      <c r="C26">
        <v>6</v>
      </c>
      <c r="D26" t="s">
        <v>521</v>
      </c>
      <c r="E26" t="s">
        <v>10071</v>
      </c>
      <c r="F26">
        <v>29.9</v>
      </c>
    </row>
    <row r="27" spans="1:6" x14ac:dyDescent="0.25">
      <c r="A27" t="s">
        <v>12213</v>
      </c>
      <c r="B27">
        <v>3</v>
      </c>
      <c r="C27">
        <v>7</v>
      </c>
      <c r="D27" t="s">
        <v>519</v>
      </c>
      <c r="E27" t="s">
        <v>10071</v>
      </c>
      <c r="F27">
        <v>9.9700000000000006</v>
      </c>
    </row>
    <row r="28" spans="1:6" x14ac:dyDescent="0.25">
      <c r="A28" t="s">
        <v>12213</v>
      </c>
      <c r="B28">
        <v>3</v>
      </c>
      <c r="C28">
        <v>8</v>
      </c>
      <c r="D28" t="s">
        <v>517</v>
      </c>
      <c r="E28" t="s">
        <v>10071</v>
      </c>
      <c r="F28">
        <v>2.99</v>
      </c>
    </row>
    <row r="29" spans="1:6" x14ac:dyDescent="0.25">
      <c r="A29" t="s">
        <v>12213</v>
      </c>
      <c r="B29">
        <v>3</v>
      </c>
      <c r="C29">
        <v>9</v>
      </c>
      <c r="D29" t="s">
        <v>515</v>
      </c>
      <c r="E29" t="s">
        <v>10071</v>
      </c>
      <c r="F29">
        <v>0.997</v>
      </c>
    </row>
    <row r="30" spans="1:6" x14ac:dyDescent="0.25">
      <c r="A30" t="s">
        <v>12213</v>
      </c>
      <c r="B30">
        <v>3</v>
      </c>
      <c r="C30">
        <v>10</v>
      </c>
      <c r="D30" t="s">
        <v>513</v>
      </c>
      <c r="E30" t="s">
        <v>10071</v>
      </c>
      <c r="F30">
        <v>0.36899999999999999</v>
      </c>
    </row>
    <row r="31" spans="1:6" x14ac:dyDescent="0.25">
      <c r="A31" t="s">
        <v>12213</v>
      </c>
      <c r="B31">
        <v>3</v>
      </c>
      <c r="C31">
        <v>11</v>
      </c>
      <c r="D31" t="s">
        <v>511</v>
      </c>
      <c r="E31" t="s">
        <v>10071</v>
      </c>
      <c r="F31">
        <v>0.123</v>
      </c>
    </row>
    <row r="32" spans="1:6" x14ac:dyDescent="0.25">
      <c r="A32" t="s">
        <v>12213</v>
      </c>
      <c r="B32">
        <v>3</v>
      </c>
      <c r="C32">
        <v>12</v>
      </c>
      <c r="D32" t="s">
        <v>509</v>
      </c>
      <c r="E32" t="s">
        <v>10071</v>
      </c>
      <c r="F32">
        <v>3.6900000000000002E-2</v>
      </c>
    </row>
    <row r="33" spans="1:12" x14ac:dyDescent="0.25">
      <c r="A33" t="s">
        <v>12213</v>
      </c>
      <c r="B33">
        <v>3</v>
      </c>
      <c r="C33">
        <v>13</v>
      </c>
      <c r="D33" t="s">
        <v>507</v>
      </c>
      <c r="E33" t="s">
        <v>10071</v>
      </c>
      <c r="F33">
        <v>1.23E-2</v>
      </c>
    </row>
    <row r="34" spans="1:12" x14ac:dyDescent="0.25">
      <c r="A34" t="s">
        <v>12213</v>
      </c>
      <c r="B34">
        <v>3</v>
      </c>
      <c r="C34">
        <v>14</v>
      </c>
      <c r="D34" t="s">
        <v>505</v>
      </c>
      <c r="E34" t="s">
        <v>10066</v>
      </c>
      <c r="F34">
        <v>29.9</v>
      </c>
    </row>
    <row r="35" spans="1:12" x14ac:dyDescent="0.25">
      <c r="A35" t="s">
        <v>12213</v>
      </c>
      <c r="B35">
        <v>3</v>
      </c>
      <c r="C35">
        <v>15</v>
      </c>
      <c r="D35" t="s">
        <v>503</v>
      </c>
      <c r="E35" t="s">
        <v>10066</v>
      </c>
      <c r="F35">
        <v>9.9700000000000006</v>
      </c>
    </row>
    <row r="36" spans="1:12" x14ac:dyDescent="0.25">
      <c r="A36" t="s">
        <v>12213</v>
      </c>
      <c r="B36">
        <v>3</v>
      </c>
      <c r="C36">
        <v>16</v>
      </c>
      <c r="D36" t="s">
        <v>501</v>
      </c>
      <c r="E36" t="s">
        <v>10066</v>
      </c>
      <c r="F36">
        <v>2.99</v>
      </c>
    </row>
    <row r="37" spans="1:12" x14ac:dyDescent="0.25">
      <c r="A37" t="s">
        <v>12213</v>
      </c>
      <c r="B37">
        <v>3</v>
      </c>
      <c r="C37">
        <v>17</v>
      </c>
      <c r="D37" t="s">
        <v>499</v>
      </c>
      <c r="E37" t="s">
        <v>10066</v>
      </c>
      <c r="F37">
        <v>0.997</v>
      </c>
    </row>
    <row r="38" spans="1:12" x14ac:dyDescent="0.25">
      <c r="A38" t="s">
        <v>12213</v>
      </c>
      <c r="B38">
        <v>3</v>
      </c>
      <c r="C38">
        <v>18</v>
      </c>
      <c r="D38" t="s">
        <v>497</v>
      </c>
      <c r="E38" t="s">
        <v>10066</v>
      </c>
      <c r="F38">
        <v>0.36899999999999999</v>
      </c>
    </row>
    <row r="39" spans="1:12" x14ac:dyDescent="0.25">
      <c r="A39" t="s">
        <v>12213</v>
      </c>
      <c r="B39">
        <v>3</v>
      </c>
      <c r="C39">
        <v>19</v>
      </c>
      <c r="D39" t="s">
        <v>495</v>
      </c>
      <c r="E39" t="s">
        <v>10066</v>
      </c>
      <c r="F39">
        <v>0.123</v>
      </c>
    </row>
    <row r="40" spans="1:12" x14ac:dyDescent="0.25">
      <c r="A40" t="s">
        <v>12213</v>
      </c>
      <c r="B40">
        <v>3</v>
      </c>
      <c r="C40">
        <v>20</v>
      </c>
      <c r="D40" t="s">
        <v>493</v>
      </c>
      <c r="E40" t="s">
        <v>10066</v>
      </c>
      <c r="F40">
        <v>3.6900000000000002E-2</v>
      </c>
    </row>
    <row r="41" spans="1:12" x14ac:dyDescent="0.25">
      <c r="A41" t="s">
        <v>12213</v>
      </c>
      <c r="B41">
        <v>3</v>
      </c>
      <c r="C41">
        <v>21</v>
      </c>
      <c r="D41" t="s">
        <v>491</v>
      </c>
      <c r="E41" t="s">
        <v>10066</v>
      </c>
      <c r="F41">
        <v>1.23E-2</v>
      </c>
    </row>
    <row r="42" spans="1:12" x14ac:dyDescent="0.25">
      <c r="A42" t="s">
        <v>12213</v>
      </c>
      <c r="B42">
        <v>4</v>
      </c>
      <c r="C42">
        <v>2</v>
      </c>
      <c r="D42" t="s">
        <v>12196</v>
      </c>
      <c r="E42" t="s">
        <v>4894</v>
      </c>
      <c r="F42">
        <v>29.9</v>
      </c>
      <c r="L42"/>
    </row>
    <row r="43" spans="1:12" x14ac:dyDescent="0.25">
      <c r="A43" t="s">
        <v>12213</v>
      </c>
      <c r="B43">
        <v>4</v>
      </c>
      <c r="C43">
        <v>3</v>
      </c>
      <c r="D43" t="s">
        <v>487</v>
      </c>
      <c r="E43" t="s">
        <v>4894</v>
      </c>
      <c r="F43">
        <v>9.9700000000000006</v>
      </c>
      <c r="L43"/>
    </row>
    <row r="44" spans="1:12" x14ac:dyDescent="0.25">
      <c r="A44" t="s">
        <v>12213</v>
      </c>
      <c r="B44">
        <v>4</v>
      </c>
      <c r="C44">
        <v>4</v>
      </c>
      <c r="D44" t="s">
        <v>485</v>
      </c>
      <c r="E44" t="s">
        <v>4894</v>
      </c>
      <c r="F44">
        <v>2.99</v>
      </c>
      <c r="L44"/>
    </row>
    <row r="45" spans="1:12" x14ac:dyDescent="0.25">
      <c r="A45" t="s">
        <v>12213</v>
      </c>
      <c r="B45">
        <v>4</v>
      </c>
      <c r="C45">
        <v>5</v>
      </c>
      <c r="D45" t="s">
        <v>483</v>
      </c>
      <c r="E45" t="s">
        <v>4894</v>
      </c>
      <c r="F45">
        <v>0.997</v>
      </c>
      <c r="L45"/>
    </row>
    <row r="46" spans="1:12" x14ac:dyDescent="0.25">
      <c r="A46" t="s">
        <v>12213</v>
      </c>
      <c r="B46">
        <v>4</v>
      </c>
      <c r="C46">
        <v>6</v>
      </c>
      <c r="D46" t="s">
        <v>481</v>
      </c>
      <c r="E46" t="s">
        <v>4894</v>
      </c>
      <c r="F46">
        <v>0.36899999999999999</v>
      </c>
      <c r="L46"/>
    </row>
    <row r="47" spans="1:12" x14ac:dyDescent="0.25">
      <c r="A47" t="s">
        <v>12213</v>
      </c>
      <c r="B47">
        <v>4</v>
      </c>
      <c r="C47">
        <v>7</v>
      </c>
      <c r="D47" t="s">
        <v>479</v>
      </c>
      <c r="E47" t="s">
        <v>4894</v>
      </c>
      <c r="F47">
        <v>0.123</v>
      </c>
      <c r="L47"/>
    </row>
    <row r="48" spans="1:12" x14ac:dyDescent="0.25">
      <c r="A48" t="s">
        <v>12213</v>
      </c>
      <c r="B48">
        <v>4</v>
      </c>
      <c r="C48">
        <v>8</v>
      </c>
      <c r="D48" t="s">
        <v>477</v>
      </c>
      <c r="E48" t="s">
        <v>4894</v>
      </c>
      <c r="F48">
        <v>3.6900000000000002E-2</v>
      </c>
      <c r="L48"/>
    </row>
    <row r="49" spans="1:12" x14ac:dyDescent="0.25">
      <c r="A49" t="s">
        <v>12213</v>
      </c>
      <c r="B49">
        <v>4</v>
      </c>
      <c r="C49">
        <v>9</v>
      </c>
      <c r="D49" t="s">
        <v>475</v>
      </c>
      <c r="E49" t="s">
        <v>4894</v>
      </c>
      <c r="F49">
        <v>1.23E-2</v>
      </c>
      <c r="L49"/>
    </row>
    <row r="50" spans="1:12" x14ac:dyDescent="0.25">
      <c r="A50" t="s">
        <v>12213</v>
      </c>
      <c r="B50">
        <v>4</v>
      </c>
      <c r="C50">
        <v>10</v>
      </c>
      <c r="D50" t="s">
        <v>473</v>
      </c>
      <c r="E50" t="s">
        <v>6105</v>
      </c>
      <c r="F50">
        <v>29.9</v>
      </c>
      <c r="L50"/>
    </row>
    <row r="51" spans="1:12" x14ac:dyDescent="0.25">
      <c r="A51" t="s">
        <v>12213</v>
      </c>
      <c r="B51">
        <v>4</v>
      </c>
      <c r="C51">
        <v>11</v>
      </c>
      <c r="D51" t="s">
        <v>471</v>
      </c>
      <c r="E51" t="s">
        <v>6105</v>
      </c>
      <c r="F51">
        <v>9.9700000000000006</v>
      </c>
      <c r="L51"/>
    </row>
    <row r="52" spans="1:12" x14ac:dyDescent="0.25">
      <c r="A52" t="s">
        <v>12213</v>
      </c>
      <c r="B52">
        <v>4</v>
      </c>
      <c r="C52">
        <v>12</v>
      </c>
      <c r="D52" t="s">
        <v>469</v>
      </c>
      <c r="E52" t="s">
        <v>6105</v>
      </c>
      <c r="F52">
        <v>2.99</v>
      </c>
      <c r="L52"/>
    </row>
    <row r="53" spans="1:12" x14ac:dyDescent="0.25">
      <c r="A53" t="s">
        <v>12213</v>
      </c>
      <c r="B53">
        <v>4</v>
      </c>
      <c r="C53">
        <v>13</v>
      </c>
      <c r="D53" t="s">
        <v>467</v>
      </c>
      <c r="E53" t="s">
        <v>6105</v>
      </c>
      <c r="F53">
        <v>0.997</v>
      </c>
      <c r="L53"/>
    </row>
    <row r="54" spans="1:12" x14ac:dyDescent="0.25">
      <c r="A54" t="s">
        <v>12213</v>
      </c>
      <c r="B54">
        <v>4</v>
      </c>
      <c r="C54">
        <v>14</v>
      </c>
      <c r="D54" t="s">
        <v>465</v>
      </c>
      <c r="E54" t="s">
        <v>6105</v>
      </c>
      <c r="F54">
        <v>0.36899999999999999</v>
      </c>
      <c r="L54"/>
    </row>
    <row r="55" spans="1:12" x14ac:dyDescent="0.25">
      <c r="A55" t="s">
        <v>12213</v>
      </c>
      <c r="B55">
        <v>4</v>
      </c>
      <c r="C55">
        <v>15</v>
      </c>
      <c r="D55" t="s">
        <v>463</v>
      </c>
      <c r="E55" t="s">
        <v>6105</v>
      </c>
      <c r="F55">
        <v>0.123</v>
      </c>
      <c r="L55"/>
    </row>
    <row r="56" spans="1:12" x14ac:dyDescent="0.25">
      <c r="A56" t="s">
        <v>12213</v>
      </c>
      <c r="B56">
        <v>4</v>
      </c>
      <c r="C56">
        <v>16</v>
      </c>
      <c r="D56" t="s">
        <v>461</v>
      </c>
      <c r="E56" t="s">
        <v>6105</v>
      </c>
      <c r="F56">
        <v>3.6900000000000002E-2</v>
      </c>
      <c r="L56"/>
    </row>
    <row r="57" spans="1:12" x14ac:dyDescent="0.25">
      <c r="A57" t="s">
        <v>12213</v>
      </c>
      <c r="B57">
        <v>4</v>
      </c>
      <c r="C57">
        <v>17</v>
      </c>
      <c r="D57" t="s">
        <v>459</v>
      </c>
      <c r="E57" t="s">
        <v>6105</v>
      </c>
      <c r="F57">
        <v>1.23E-2</v>
      </c>
      <c r="L57"/>
    </row>
    <row r="58" spans="1:12" x14ac:dyDescent="0.25">
      <c r="A58" t="s">
        <v>12213</v>
      </c>
      <c r="B58">
        <v>4</v>
      </c>
      <c r="C58">
        <v>18</v>
      </c>
      <c r="D58" t="s">
        <v>457</v>
      </c>
      <c r="E58" t="s">
        <v>5477</v>
      </c>
      <c r="F58">
        <v>29.9</v>
      </c>
      <c r="L58"/>
    </row>
    <row r="59" spans="1:12" x14ac:dyDescent="0.25">
      <c r="A59" t="s">
        <v>12213</v>
      </c>
      <c r="B59">
        <v>4</v>
      </c>
      <c r="C59">
        <v>19</v>
      </c>
      <c r="D59" t="s">
        <v>455</v>
      </c>
      <c r="E59" t="s">
        <v>5477</v>
      </c>
      <c r="F59">
        <v>9.9700000000000006</v>
      </c>
      <c r="L59"/>
    </row>
    <row r="60" spans="1:12" x14ac:dyDescent="0.25">
      <c r="A60" t="s">
        <v>12213</v>
      </c>
      <c r="B60">
        <v>4</v>
      </c>
      <c r="C60">
        <v>20</v>
      </c>
      <c r="D60" t="s">
        <v>453</v>
      </c>
      <c r="E60" t="s">
        <v>5477</v>
      </c>
      <c r="F60">
        <v>2.99</v>
      </c>
      <c r="L60"/>
    </row>
    <row r="61" spans="1:12" x14ac:dyDescent="0.25">
      <c r="A61" t="s">
        <v>12213</v>
      </c>
      <c r="B61">
        <v>4</v>
      </c>
      <c r="C61">
        <v>21</v>
      </c>
      <c r="D61" t="s">
        <v>451</v>
      </c>
      <c r="E61" t="s">
        <v>5477</v>
      </c>
      <c r="F61">
        <v>0.997</v>
      </c>
      <c r="L61"/>
    </row>
    <row r="62" spans="1:12" x14ac:dyDescent="0.25">
      <c r="A62" t="s">
        <v>12213</v>
      </c>
      <c r="B62">
        <v>5</v>
      </c>
      <c r="C62">
        <v>2</v>
      </c>
      <c r="D62" t="s">
        <v>12195</v>
      </c>
      <c r="E62" t="s">
        <v>5477</v>
      </c>
      <c r="F62">
        <v>0.36899999999999999</v>
      </c>
      <c r="L62"/>
    </row>
    <row r="63" spans="1:12" x14ac:dyDescent="0.25">
      <c r="A63" t="s">
        <v>12213</v>
      </c>
      <c r="B63">
        <v>5</v>
      </c>
      <c r="C63">
        <v>3</v>
      </c>
      <c r="D63" t="s">
        <v>447</v>
      </c>
      <c r="E63" t="s">
        <v>5477</v>
      </c>
      <c r="F63">
        <v>0.123</v>
      </c>
      <c r="L63"/>
    </row>
    <row r="64" spans="1:12" x14ac:dyDescent="0.25">
      <c r="A64" t="s">
        <v>12213</v>
      </c>
      <c r="B64">
        <v>5</v>
      </c>
      <c r="C64">
        <v>4</v>
      </c>
      <c r="D64" t="s">
        <v>445</v>
      </c>
      <c r="E64" t="s">
        <v>5477</v>
      </c>
      <c r="F64">
        <v>3.6900000000000002E-2</v>
      </c>
      <c r="L64"/>
    </row>
    <row r="65" spans="1:12" x14ac:dyDescent="0.25">
      <c r="A65" t="s">
        <v>12213</v>
      </c>
      <c r="B65">
        <v>5</v>
      </c>
      <c r="C65">
        <v>5</v>
      </c>
      <c r="D65" t="s">
        <v>443</v>
      </c>
      <c r="E65" t="s">
        <v>5477</v>
      </c>
      <c r="F65">
        <v>1.23E-2</v>
      </c>
      <c r="L65"/>
    </row>
    <row r="66" spans="1:12" x14ac:dyDescent="0.25">
      <c r="A66" t="s">
        <v>12213</v>
      </c>
      <c r="B66">
        <v>5</v>
      </c>
      <c r="C66">
        <v>6</v>
      </c>
      <c r="D66" t="s">
        <v>441</v>
      </c>
      <c r="E66" t="s">
        <v>5961</v>
      </c>
      <c r="F66">
        <v>29.9</v>
      </c>
      <c r="L66"/>
    </row>
    <row r="67" spans="1:12" x14ac:dyDescent="0.25">
      <c r="A67" t="s">
        <v>12213</v>
      </c>
      <c r="B67">
        <v>5</v>
      </c>
      <c r="C67">
        <v>7</v>
      </c>
      <c r="D67" t="s">
        <v>439</v>
      </c>
      <c r="E67" t="s">
        <v>5961</v>
      </c>
      <c r="F67">
        <v>9.9700000000000006</v>
      </c>
      <c r="L67"/>
    </row>
    <row r="68" spans="1:12" x14ac:dyDescent="0.25">
      <c r="A68" t="s">
        <v>12213</v>
      </c>
      <c r="B68">
        <v>5</v>
      </c>
      <c r="C68">
        <v>8</v>
      </c>
      <c r="D68" t="s">
        <v>437</v>
      </c>
      <c r="E68" t="s">
        <v>5961</v>
      </c>
      <c r="F68">
        <v>2.99</v>
      </c>
      <c r="L68"/>
    </row>
    <row r="69" spans="1:12" x14ac:dyDescent="0.25">
      <c r="A69" t="s">
        <v>12213</v>
      </c>
      <c r="B69">
        <v>5</v>
      </c>
      <c r="C69">
        <v>9</v>
      </c>
      <c r="D69" t="s">
        <v>435</v>
      </c>
      <c r="E69" t="s">
        <v>5961</v>
      </c>
      <c r="F69">
        <v>0.997</v>
      </c>
      <c r="L69"/>
    </row>
    <row r="70" spans="1:12" x14ac:dyDescent="0.25">
      <c r="A70" t="s">
        <v>12213</v>
      </c>
      <c r="B70">
        <v>5</v>
      </c>
      <c r="C70">
        <v>10</v>
      </c>
      <c r="D70" t="s">
        <v>433</v>
      </c>
      <c r="E70" t="s">
        <v>5961</v>
      </c>
      <c r="F70">
        <v>0.36899999999999999</v>
      </c>
      <c r="L70"/>
    </row>
    <row r="71" spans="1:12" x14ac:dyDescent="0.25">
      <c r="A71" t="s">
        <v>12213</v>
      </c>
      <c r="B71">
        <v>5</v>
      </c>
      <c r="C71">
        <v>11</v>
      </c>
      <c r="D71" t="s">
        <v>431</v>
      </c>
      <c r="E71" t="s">
        <v>5961</v>
      </c>
      <c r="F71">
        <v>0.123</v>
      </c>
      <c r="L71"/>
    </row>
    <row r="72" spans="1:12" x14ac:dyDescent="0.25">
      <c r="A72" t="s">
        <v>12213</v>
      </c>
      <c r="B72">
        <v>5</v>
      </c>
      <c r="C72">
        <v>12</v>
      </c>
      <c r="D72" t="s">
        <v>429</v>
      </c>
      <c r="E72" t="s">
        <v>5961</v>
      </c>
      <c r="F72">
        <v>3.6900000000000002E-2</v>
      </c>
      <c r="L72"/>
    </row>
    <row r="73" spans="1:12" x14ac:dyDescent="0.25">
      <c r="A73" t="s">
        <v>12213</v>
      </c>
      <c r="B73">
        <v>5</v>
      </c>
      <c r="C73">
        <v>13</v>
      </c>
      <c r="D73" t="s">
        <v>427</v>
      </c>
      <c r="E73" t="s">
        <v>5961</v>
      </c>
      <c r="F73">
        <v>1.23E-2</v>
      </c>
      <c r="L73"/>
    </row>
    <row r="74" spans="1:12" x14ac:dyDescent="0.25">
      <c r="A74" t="s">
        <v>12213</v>
      </c>
      <c r="B74">
        <v>5</v>
      </c>
      <c r="C74">
        <v>14</v>
      </c>
      <c r="D74" t="s">
        <v>425</v>
      </c>
      <c r="E74" t="s">
        <v>10772</v>
      </c>
      <c r="F74">
        <v>29.9</v>
      </c>
      <c r="L74"/>
    </row>
    <row r="75" spans="1:12" x14ac:dyDescent="0.25">
      <c r="A75" t="s">
        <v>12213</v>
      </c>
      <c r="B75">
        <v>5</v>
      </c>
      <c r="C75">
        <v>15</v>
      </c>
      <c r="D75" t="s">
        <v>423</v>
      </c>
      <c r="E75" t="s">
        <v>10772</v>
      </c>
      <c r="F75">
        <v>9.9700000000000006</v>
      </c>
      <c r="L75"/>
    </row>
    <row r="76" spans="1:12" x14ac:dyDescent="0.25">
      <c r="A76" t="s">
        <v>12213</v>
      </c>
      <c r="B76">
        <v>5</v>
      </c>
      <c r="C76">
        <v>16</v>
      </c>
      <c r="D76" t="s">
        <v>421</v>
      </c>
      <c r="E76" t="s">
        <v>10772</v>
      </c>
      <c r="F76">
        <v>2.99</v>
      </c>
      <c r="L76"/>
    </row>
    <row r="77" spans="1:12" x14ac:dyDescent="0.25">
      <c r="A77" t="s">
        <v>12213</v>
      </c>
      <c r="B77">
        <v>5</v>
      </c>
      <c r="C77">
        <v>17</v>
      </c>
      <c r="D77" t="s">
        <v>419</v>
      </c>
      <c r="E77" t="s">
        <v>10772</v>
      </c>
      <c r="F77">
        <v>0.997</v>
      </c>
      <c r="L77"/>
    </row>
    <row r="78" spans="1:12" x14ac:dyDescent="0.25">
      <c r="A78" t="s">
        <v>12213</v>
      </c>
      <c r="B78">
        <v>5</v>
      </c>
      <c r="C78">
        <v>18</v>
      </c>
      <c r="D78" t="s">
        <v>417</v>
      </c>
      <c r="E78" t="s">
        <v>10772</v>
      </c>
      <c r="F78">
        <v>0.36899999999999999</v>
      </c>
      <c r="L78"/>
    </row>
    <row r="79" spans="1:12" x14ac:dyDescent="0.25">
      <c r="A79" t="s">
        <v>12213</v>
      </c>
      <c r="B79">
        <v>5</v>
      </c>
      <c r="C79">
        <v>19</v>
      </c>
      <c r="D79" t="s">
        <v>415</v>
      </c>
      <c r="E79" t="s">
        <v>10772</v>
      </c>
      <c r="F79">
        <v>0.123</v>
      </c>
      <c r="L79"/>
    </row>
    <row r="80" spans="1:12" x14ac:dyDescent="0.25">
      <c r="A80" t="s">
        <v>12213</v>
      </c>
      <c r="B80">
        <v>5</v>
      </c>
      <c r="C80">
        <v>20</v>
      </c>
      <c r="D80" t="s">
        <v>413</v>
      </c>
      <c r="E80" t="s">
        <v>10772</v>
      </c>
      <c r="F80">
        <v>3.6900000000000002E-2</v>
      </c>
      <c r="L80"/>
    </row>
    <row r="81" spans="1:12" x14ac:dyDescent="0.25">
      <c r="A81" t="s">
        <v>12213</v>
      </c>
      <c r="B81">
        <v>5</v>
      </c>
      <c r="C81">
        <v>21</v>
      </c>
      <c r="D81" t="s">
        <v>411</v>
      </c>
      <c r="E81" t="s">
        <v>10772</v>
      </c>
      <c r="F81">
        <v>1.23E-2</v>
      </c>
      <c r="L81"/>
    </row>
    <row r="82" spans="1:12" x14ac:dyDescent="0.25">
      <c r="A82" t="s">
        <v>12213</v>
      </c>
      <c r="B82">
        <v>6</v>
      </c>
      <c r="C82">
        <v>2</v>
      </c>
      <c r="D82" t="s">
        <v>12194</v>
      </c>
      <c r="E82" t="s">
        <v>10770</v>
      </c>
      <c r="F82">
        <v>29.9</v>
      </c>
      <c r="L82"/>
    </row>
    <row r="83" spans="1:12" x14ac:dyDescent="0.25">
      <c r="A83" t="s">
        <v>12213</v>
      </c>
      <c r="B83">
        <v>6</v>
      </c>
      <c r="C83">
        <v>3</v>
      </c>
      <c r="D83" t="s">
        <v>407</v>
      </c>
      <c r="E83" t="s">
        <v>10770</v>
      </c>
      <c r="F83">
        <v>9.9700000000000006</v>
      </c>
      <c r="L83"/>
    </row>
    <row r="84" spans="1:12" x14ac:dyDescent="0.25">
      <c r="A84" t="s">
        <v>12213</v>
      </c>
      <c r="B84">
        <v>6</v>
      </c>
      <c r="C84">
        <v>4</v>
      </c>
      <c r="D84" t="s">
        <v>405</v>
      </c>
      <c r="E84" t="s">
        <v>10770</v>
      </c>
      <c r="F84">
        <v>2.99</v>
      </c>
      <c r="L84"/>
    </row>
    <row r="85" spans="1:12" x14ac:dyDescent="0.25">
      <c r="A85" t="s">
        <v>12213</v>
      </c>
      <c r="B85">
        <v>6</v>
      </c>
      <c r="C85">
        <v>5</v>
      </c>
      <c r="D85" t="s">
        <v>403</v>
      </c>
      <c r="E85" t="s">
        <v>10770</v>
      </c>
      <c r="F85">
        <v>0.997</v>
      </c>
      <c r="L85"/>
    </row>
    <row r="86" spans="1:12" x14ac:dyDescent="0.25">
      <c r="A86" t="s">
        <v>12213</v>
      </c>
      <c r="B86">
        <v>6</v>
      </c>
      <c r="C86">
        <v>6</v>
      </c>
      <c r="D86" t="s">
        <v>401</v>
      </c>
      <c r="E86" t="s">
        <v>10770</v>
      </c>
      <c r="F86">
        <v>0.36899999999999999</v>
      </c>
      <c r="L86"/>
    </row>
    <row r="87" spans="1:12" x14ac:dyDescent="0.25">
      <c r="A87" t="s">
        <v>12213</v>
      </c>
      <c r="B87">
        <v>6</v>
      </c>
      <c r="C87">
        <v>7</v>
      </c>
      <c r="D87" t="s">
        <v>399</v>
      </c>
      <c r="E87" t="s">
        <v>10770</v>
      </c>
      <c r="F87">
        <v>0.123</v>
      </c>
      <c r="L87"/>
    </row>
    <row r="88" spans="1:12" x14ac:dyDescent="0.25">
      <c r="A88" t="s">
        <v>12213</v>
      </c>
      <c r="B88">
        <v>6</v>
      </c>
      <c r="C88">
        <v>8</v>
      </c>
      <c r="D88" t="s">
        <v>397</v>
      </c>
      <c r="E88" t="s">
        <v>10770</v>
      </c>
      <c r="F88">
        <v>3.6900000000000002E-2</v>
      </c>
      <c r="L88"/>
    </row>
    <row r="89" spans="1:12" x14ac:dyDescent="0.25">
      <c r="A89" t="s">
        <v>12213</v>
      </c>
      <c r="B89">
        <v>6</v>
      </c>
      <c r="C89">
        <v>9</v>
      </c>
      <c r="D89" t="s">
        <v>395</v>
      </c>
      <c r="E89" t="s">
        <v>10770</v>
      </c>
      <c r="F89">
        <v>1.23E-2</v>
      </c>
      <c r="L89"/>
    </row>
    <row r="90" spans="1:12" x14ac:dyDescent="0.25">
      <c r="A90" t="s">
        <v>12213</v>
      </c>
      <c r="B90">
        <v>6</v>
      </c>
      <c r="C90">
        <v>10</v>
      </c>
      <c r="D90" t="s">
        <v>393</v>
      </c>
      <c r="E90" t="s">
        <v>10407</v>
      </c>
      <c r="F90">
        <v>29.9</v>
      </c>
      <c r="L90"/>
    </row>
    <row r="91" spans="1:12" x14ac:dyDescent="0.25">
      <c r="A91" t="s">
        <v>12213</v>
      </c>
      <c r="B91">
        <v>6</v>
      </c>
      <c r="C91">
        <v>11</v>
      </c>
      <c r="D91" t="s">
        <v>391</v>
      </c>
      <c r="E91" t="s">
        <v>10407</v>
      </c>
      <c r="F91">
        <v>9.9700000000000006</v>
      </c>
      <c r="L91"/>
    </row>
    <row r="92" spans="1:12" x14ac:dyDescent="0.25">
      <c r="A92" t="s">
        <v>12213</v>
      </c>
      <c r="B92">
        <v>6</v>
      </c>
      <c r="C92">
        <v>12</v>
      </c>
      <c r="D92" t="s">
        <v>389</v>
      </c>
      <c r="E92" t="s">
        <v>10407</v>
      </c>
      <c r="F92">
        <v>2.99</v>
      </c>
      <c r="L92"/>
    </row>
    <row r="93" spans="1:12" x14ac:dyDescent="0.25">
      <c r="A93" t="s">
        <v>12213</v>
      </c>
      <c r="B93">
        <v>6</v>
      </c>
      <c r="C93">
        <v>13</v>
      </c>
      <c r="D93" t="s">
        <v>387</v>
      </c>
      <c r="E93" t="s">
        <v>10407</v>
      </c>
      <c r="F93">
        <v>0.997</v>
      </c>
      <c r="L93"/>
    </row>
    <row r="94" spans="1:12" x14ac:dyDescent="0.25">
      <c r="A94" t="s">
        <v>12213</v>
      </c>
      <c r="B94">
        <v>6</v>
      </c>
      <c r="C94">
        <v>14</v>
      </c>
      <c r="D94" t="s">
        <v>385</v>
      </c>
      <c r="E94" t="s">
        <v>10407</v>
      </c>
      <c r="F94">
        <v>0.36899999999999999</v>
      </c>
      <c r="L94"/>
    </row>
    <row r="95" spans="1:12" x14ac:dyDescent="0.25">
      <c r="A95" t="s">
        <v>12213</v>
      </c>
      <c r="B95">
        <v>6</v>
      </c>
      <c r="C95">
        <v>15</v>
      </c>
      <c r="D95" t="s">
        <v>383</v>
      </c>
      <c r="E95" t="s">
        <v>10407</v>
      </c>
      <c r="F95">
        <v>0.123</v>
      </c>
      <c r="L95"/>
    </row>
    <row r="96" spans="1:12" x14ac:dyDescent="0.25">
      <c r="A96" t="s">
        <v>12213</v>
      </c>
      <c r="B96">
        <v>6</v>
      </c>
      <c r="C96">
        <v>16</v>
      </c>
      <c r="D96" t="s">
        <v>381</v>
      </c>
      <c r="E96" t="s">
        <v>10407</v>
      </c>
      <c r="F96">
        <v>3.6900000000000002E-2</v>
      </c>
      <c r="L96"/>
    </row>
    <row r="97" spans="1:12" x14ac:dyDescent="0.25">
      <c r="A97" t="s">
        <v>12213</v>
      </c>
      <c r="B97">
        <v>6</v>
      </c>
      <c r="C97">
        <v>17</v>
      </c>
      <c r="D97" t="s">
        <v>379</v>
      </c>
      <c r="E97" t="s">
        <v>10407</v>
      </c>
      <c r="F97">
        <v>1.23E-2</v>
      </c>
      <c r="L97"/>
    </row>
    <row r="98" spans="1:12" x14ac:dyDescent="0.25">
      <c r="A98" t="s">
        <v>12213</v>
      </c>
      <c r="B98">
        <v>6</v>
      </c>
      <c r="C98">
        <v>18</v>
      </c>
      <c r="D98" t="s">
        <v>377</v>
      </c>
      <c r="E98" t="s">
        <v>10371</v>
      </c>
      <c r="F98">
        <v>29.9</v>
      </c>
      <c r="L98"/>
    </row>
    <row r="99" spans="1:12" x14ac:dyDescent="0.25">
      <c r="A99" t="s">
        <v>12213</v>
      </c>
      <c r="B99">
        <v>6</v>
      </c>
      <c r="C99">
        <v>19</v>
      </c>
      <c r="D99" t="s">
        <v>375</v>
      </c>
      <c r="E99" t="s">
        <v>10371</v>
      </c>
      <c r="F99">
        <v>9.9700000000000006</v>
      </c>
      <c r="L99"/>
    </row>
    <row r="100" spans="1:12" x14ac:dyDescent="0.25">
      <c r="A100" t="s">
        <v>12213</v>
      </c>
      <c r="B100">
        <v>6</v>
      </c>
      <c r="C100">
        <v>20</v>
      </c>
      <c r="D100" t="s">
        <v>373</v>
      </c>
      <c r="E100" t="s">
        <v>10371</v>
      </c>
      <c r="F100">
        <v>2.99</v>
      </c>
      <c r="L100"/>
    </row>
    <row r="101" spans="1:12" x14ac:dyDescent="0.25">
      <c r="A101" t="s">
        <v>12213</v>
      </c>
      <c r="B101">
        <v>6</v>
      </c>
      <c r="C101">
        <v>21</v>
      </c>
      <c r="D101" t="s">
        <v>371</v>
      </c>
      <c r="E101" t="s">
        <v>10371</v>
      </c>
      <c r="F101">
        <v>0.997</v>
      </c>
      <c r="L101"/>
    </row>
    <row r="102" spans="1:12" x14ac:dyDescent="0.25">
      <c r="A102" t="s">
        <v>12213</v>
      </c>
      <c r="B102">
        <v>7</v>
      </c>
      <c r="C102">
        <v>2</v>
      </c>
      <c r="D102" t="s">
        <v>12193</v>
      </c>
      <c r="E102" t="s">
        <v>10371</v>
      </c>
      <c r="F102">
        <v>0.36899999999999999</v>
      </c>
      <c r="L102"/>
    </row>
    <row r="103" spans="1:12" x14ac:dyDescent="0.25">
      <c r="A103" t="s">
        <v>12213</v>
      </c>
      <c r="B103">
        <v>7</v>
      </c>
      <c r="C103">
        <v>3</v>
      </c>
      <c r="D103" t="s">
        <v>367</v>
      </c>
      <c r="E103" t="s">
        <v>10371</v>
      </c>
      <c r="F103">
        <v>0.123</v>
      </c>
      <c r="L103"/>
    </row>
    <row r="104" spans="1:12" x14ac:dyDescent="0.25">
      <c r="A104" t="s">
        <v>12213</v>
      </c>
      <c r="B104">
        <v>7</v>
      </c>
      <c r="C104">
        <v>4</v>
      </c>
      <c r="D104" t="s">
        <v>365</v>
      </c>
      <c r="E104" t="s">
        <v>10371</v>
      </c>
      <c r="F104">
        <v>3.6900000000000002E-2</v>
      </c>
      <c r="L104"/>
    </row>
    <row r="105" spans="1:12" x14ac:dyDescent="0.25">
      <c r="A105" t="s">
        <v>12213</v>
      </c>
      <c r="B105">
        <v>7</v>
      </c>
      <c r="C105">
        <v>5</v>
      </c>
      <c r="D105" t="s">
        <v>363</v>
      </c>
      <c r="E105" t="s">
        <v>10371</v>
      </c>
      <c r="F105">
        <v>1.23E-2</v>
      </c>
      <c r="L105"/>
    </row>
    <row r="106" spans="1:12" x14ac:dyDescent="0.25">
      <c r="A106" t="s">
        <v>12213</v>
      </c>
      <c r="B106">
        <v>7</v>
      </c>
      <c r="C106">
        <v>6</v>
      </c>
      <c r="D106" t="s">
        <v>361</v>
      </c>
      <c r="E106" t="s">
        <v>9364</v>
      </c>
      <c r="F106">
        <v>29.9</v>
      </c>
      <c r="L106"/>
    </row>
    <row r="107" spans="1:12" x14ac:dyDescent="0.25">
      <c r="A107" t="s">
        <v>12213</v>
      </c>
      <c r="B107">
        <v>7</v>
      </c>
      <c r="C107">
        <v>7</v>
      </c>
      <c r="D107" t="s">
        <v>359</v>
      </c>
      <c r="E107" t="s">
        <v>9364</v>
      </c>
      <c r="F107">
        <v>9.9700000000000006</v>
      </c>
      <c r="L107"/>
    </row>
    <row r="108" spans="1:12" x14ac:dyDescent="0.25">
      <c r="A108" t="s">
        <v>12213</v>
      </c>
      <c r="B108">
        <v>7</v>
      </c>
      <c r="C108">
        <v>8</v>
      </c>
      <c r="D108" t="s">
        <v>357</v>
      </c>
      <c r="E108" t="s">
        <v>9364</v>
      </c>
      <c r="F108">
        <v>2.99</v>
      </c>
      <c r="L108"/>
    </row>
    <row r="109" spans="1:12" x14ac:dyDescent="0.25">
      <c r="A109" t="s">
        <v>12213</v>
      </c>
      <c r="B109">
        <v>7</v>
      </c>
      <c r="C109">
        <v>9</v>
      </c>
      <c r="D109" t="s">
        <v>355</v>
      </c>
      <c r="E109" t="s">
        <v>9364</v>
      </c>
      <c r="F109">
        <v>0.997</v>
      </c>
      <c r="L109"/>
    </row>
    <row r="110" spans="1:12" x14ac:dyDescent="0.25">
      <c r="A110" t="s">
        <v>12213</v>
      </c>
      <c r="B110">
        <v>7</v>
      </c>
      <c r="C110">
        <v>10</v>
      </c>
      <c r="D110" t="s">
        <v>353</v>
      </c>
      <c r="E110" t="s">
        <v>9364</v>
      </c>
      <c r="F110">
        <v>0.36899999999999999</v>
      </c>
      <c r="L110"/>
    </row>
    <row r="111" spans="1:12" x14ac:dyDescent="0.25">
      <c r="A111" t="s">
        <v>12213</v>
      </c>
      <c r="B111">
        <v>7</v>
      </c>
      <c r="C111">
        <v>11</v>
      </c>
      <c r="D111" t="s">
        <v>351</v>
      </c>
      <c r="E111" t="s">
        <v>9364</v>
      </c>
      <c r="F111">
        <v>0.123</v>
      </c>
      <c r="L111"/>
    </row>
    <row r="112" spans="1:12" x14ac:dyDescent="0.25">
      <c r="A112" t="s">
        <v>12213</v>
      </c>
      <c r="B112">
        <v>7</v>
      </c>
      <c r="C112">
        <v>12</v>
      </c>
      <c r="D112" t="s">
        <v>349</v>
      </c>
      <c r="E112" t="s">
        <v>9364</v>
      </c>
      <c r="F112">
        <v>3.6900000000000002E-2</v>
      </c>
      <c r="L112"/>
    </row>
    <row r="113" spans="1:12" x14ac:dyDescent="0.25">
      <c r="A113" t="s">
        <v>12213</v>
      </c>
      <c r="B113">
        <v>7</v>
      </c>
      <c r="C113">
        <v>13</v>
      </c>
      <c r="D113" t="s">
        <v>347</v>
      </c>
      <c r="E113" t="s">
        <v>9364</v>
      </c>
      <c r="F113">
        <v>1.23E-2</v>
      </c>
      <c r="L113"/>
    </row>
    <row r="114" spans="1:12" x14ac:dyDescent="0.25">
      <c r="A114" t="s">
        <v>12213</v>
      </c>
      <c r="B114">
        <v>7</v>
      </c>
      <c r="C114">
        <v>14</v>
      </c>
      <c r="D114" t="s">
        <v>345</v>
      </c>
      <c r="E114" t="s">
        <v>8715</v>
      </c>
      <c r="F114">
        <v>29.9</v>
      </c>
      <c r="L114"/>
    </row>
    <row r="115" spans="1:12" x14ac:dyDescent="0.25">
      <c r="A115" t="s">
        <v>12213</v>
      </c>
      <c r="B115">
        <v>7</v>
      </c>
      <c r="C115">
        <v>15</v>
      </c>
      <c r="D115" t="s">
        <v>343</v>
      </c>
      <c r="E115" t="s">
        <v>8715</v>
      </c>
      <c r="F115">
        <v>9.9700000000000006</v>
      </c>
      <c r="L115"/>
    </row>
    <row r="116" spans="1:12" x14ac:dyDescent="0.25">
      <c r="A116" t="s">
        <v>12213</v>
      </c>
      <c r="B116">
        <v>7</v>
      </c>
      <c r="C116">
        <v>16</v>
      </c>
      <c r="D116" t="s">
        <v>341</v>
      </c>
      <c r="E116" t="s">
        <v>8715</v>
      </c>
      <c r="F116">
        <v>2.99</v>
      </c>
      <c r="L116"/>
    </row>
    <row r="117" spans="1:12" x14ac:dyDescent="0.25">
      <c r="A117" t="s">
        <v>12213</v>
      </c>
      <c r="B117">
        <v>7</v>
      </c>
      <c r="C117">
        <v>17</v>
      </c>
      <c r="D117" t="s">
        <v>339</v>
      </c>
      <c r="E117" t="s">
        <v>8715</v>
      </c>
      <c r="F117">
        <v>0.997</v>
      </c>
      <c r="L117"/>
    </row>
    <row r="118" spans="1:12" x14ac:dyDescent="0.25">
      <c r="A118" t="s">
        <v>12213</v>
      </c>
      <c r="B118">
        <v>7</v>
      </c>
      <c r="C118">
        <v>18</v>
      </c>
      <c r="D118" t="s">
        <v>337</v>
      </c>
      <c r="E118" t="s">
        <v>8715</v>
      </c>
      <c r="F118">
        <v>0.36899999999999999</v>
      </c>
      <c r="L118"/>
    </row>
    <row r="119" spans="1:12" x14ac:dyDescent="0.25">
      <c r="A119" t="s">
        <v>12213</v>
      </c>
      <c r="B119">
        <v>7</v>
      </c>
      <c r="C119">
        <v>19</v>
      </c>
      <c r="D119" t="s">
        <v>335</v>
      </c>
      <c r="E119" t="s">
        <v>8715</v>
      </c>
      <c r="F119">
        <v>0.123</v>
      </c>
      <c r="L119"/>
    </row>
    <row r="120" spans="1:12" x14ac:dyDescent="0.25">
      <c r="A120" t="s">
        <v>12213</v>
      </c>
      <c r="B120">
        <v>7</v>
      </c>
      <c r="C120">
        <v>20</v>
      </c>
      <c r="D120" t="s">
        <v>333</v>
      </c>
      <c r="E120" t="s">
        <v>8715</v>
      </c>
      <c r="F120">
        <v>3.6900000000000002E-2</v>
      </c>
      <c r="L120"/>
    </row>
    <row r="121" spans="1:12" x14ac:dyDescent="0.25">
      <c r="A121" t="s">
        <v>12213</v>
      </c>
      <c r="B121">
        <v>7</v>
      </c>
      <c r="C121">
        <v>21</v>
      </c>
      <c r="D121" t="s">
        <v>331</v>
      </c>
      <c r="E121" t="s">
        <v>8715</v>
      </c>
      <c r="F121">
        <v>1.23E-2</v>
      </c>
      <c r="L121"/>
    </row>
    <row r="122" spans="1:12" x14ac:dyDescent="0.25">
      <c r="A122" t="s">
        <v>12213</v>
      </c>
      <c r="B122">
        <v>8</v>
      </c>
      <c r="C122">
        <v>2</v>
      </c>
      <c r="D122" t="s">
        <v>12208</v>
      </c>
      <c r="E122" t="s">
        <v>8713</v>
      </c>
      <c r="F122">
        <v>29.9</v>
      </c>
      <c r="L122"/>
    </row>
    <row r="123" spans="1:12" x14ac:dyDescent="0.25">
      <c r="A123" t="s">
        <v>12213</v>
      </c>
      <c r="B123">
        <v>8</v>
      </c>
      <c r="C123">
        <v>3</v>
      </c>
      <c r="D123" t="s">
        <v>327</v>
      </c>
      <c r="E123" t="s">
        <v>8713</v>
      </c>
      <c r="F123">
        <v>9.9700000000000006</v>
      </c>
      <c r="L123"/>
    </row>
    <row r="124" spans="1:12" x14ac:dyDescent="0.25">
      <c r="A124" t="s">
        <v>12213</v>
      </c>
      <c r="B124">
        <v>8</v>
      </c>
      <c r="C124">
        <v>4</v>
      </c>
      <c r="D124" t="s">
        <v>325</v>
      </c>
      <c r="E124" t="s">
        <v>8713</v>
      </c>
      <c r="F124">
        <v>2.99</v>
      </c>
      <c r="L124"/>
    </row>
    <row r="125" spans="1:12" x14ac:dyDescent="0.25">
      <c r="A125" t="s">
        <v>12213</v>
      </c>
      <c r="B125">
        <v>8</v>
      </c>
      <c r="C125">
        <v>5</v>
      </c>
      <c r="D125" t="s">
        <v>323</v>
      </c>
      <c r="E125" t="s">
        <v>8713</v>
      </c>
      <c r="F125">
        <v>0.997</v>
      </c>
      <c r="L125"/>
    </row>
    <row r="126" spans="1:12" x14ac:dyDescent="0.25">
      <c r="A126" t="s">
        <v>12213</v>
      </c>
      <c r="B126">
        <v>8</v>
      </c>
      <c r="C126">
        <v>6</v>
      </c>
      <c r="D126" t="s">
        <v>321</v>
      </c>
      <c r="E126" t="s">
        <v>8713</v>
      </c>
      <c r="F126">
        <v>0.36899999999999999</v>
      </c>
      <c r="L126"/>
    </row>
    <row r="127" spans="1:12" x14ac:dyDescent="0.25">
      <c r="A127" t="s">
        <v>12213</v>
      </c>
      <c r="B127">
        <v>8</v>
      </c>
      <c r="C127">
        <v>7</v>
      </c>
      <c r="D127" t="s">
        <v>319</v>
      </c>
      <c r="E127" t="s">
        <v>8713</v>
      </c>
      <c r="F127">
        <v>0.123</v>
      </c>
      <c r="L127"/>
    </row>
    <row r="128" spans="1:12" x14ac:dyDescent="0.25">
      <c r="A128" t="s">
        <v>12213</v>
      </c>
      <c r="B128">
        <v>8</v>
      </c>
      <c r="C128">
        <v>8</v>
      </c>
      <c r="D128" t="s">
        <v>317</v>
      </c>
      <c r="E128" t="s">
        <v>8713</v>
      </c>
      <c r="F128">
        <v>3.6900000000000002E-2</v>
      </c>
      <c r="L128"/>
    </row>
    <row r="129" spans="1:12" x14ac:dyDescent="0.25">
      <c r="A129" t="s">
        <v>12213</v>
      </c>
      <c r="B129">
        <v>8</v>
      </c>
      <c r="C129">
        <v>9</v>
      </c>
      <c r="D129" t="s">
        <v>315</v>
      </c>
      <c r="E129" t="s">
        <v>8713</v>
      </c>
      <c r="F129">
        <v>1.23E-2</v>
      </c>
      <c r="L129"/>
    </row>
    <row r="130" spans="1:12" x14ac:dyDescent="0.25">
      <c r="A130" t="s">
        <v>12213</v>
      </c>
      <c r="B130">
        <v>8</v>
      </c>
      <c r="C130">
        <v>10</v>
      </c>
      <c r="D130" t="s">
        <v>313</v>
      </c>
      <c r="E130" t="s">
        <v>8709</v>
      </c>
      <c r="F130">
        <v>29.9</v>
      </c>
      <c r="L130"/>
    </row>
    <row r="131" spans="1:12" x14ac:dyDescent="0.25">
      <c r="A131" t="s">
        <v>12213</v>
      </c>
      <c r="B131">
        <v>8</v>
      </c>
      <c r="C131">
        <v>11</v>
      </c>
      <c r="D131" t="s">
        <v>311</v>
      </c>
      <c r="E131" t="s">
        <v>8709</v>
      </c>
      <c r="F131">
        <v>9.9700000000000006</v>
      </c>
      <c r="L131"/>
    </row>
    <row r="132" spans="1:12" x14ac:dyDescent="0.25">
      <c r="A132" t="s">
        <v>12213</v>
      </c>
      <c r="B132">
        <v>8</v>
      </c>
      <c r="C132">
        <v>12</v>
      </c>
      <c r="D132" t="s">
        <v>309</v>
      </c>
      <c r="E132" t="s">
        <v>8709</v>
      </c>
      <c r="F132">
        <v>2.99</v>
      </c>
      <c r="L132"/>
    </row>
    <row r="133" spans="1:12" x14ac:dyDescent="0.25">
      <c r="A133" t="s">
        <v>12213</v>
      </c>
      <c r="B133">
        <v>8</v>
      </c>
      <c r="C133">
        <v>13</v>
      </c>
      <c r="D133" t="s">
        <v>307</v>
      </c>
      <c r="E133" t="s">
        <v>8709</v>
      </c>
      <c r="F133">
        <v>0.997</v>
      </c>
      <c r="L133"/>
    </row>
    <row r="134" spans="1:12" x14ac:dyDescent="0.25">
      <c r="A134" t="s">
        <v>12213</v>
      </c>
      <c r="B134">
        <v>8</v>
      </c>
      <c r="C134">
        <v>14</v>
      </c>
      <c r="D134" t="s">
        <v>305</v>
      </c>
      <c r="E134" t="s">
        <v>8709</v>
      </c>
      <c r="F134">
        <v>0.36899999999999999</v>
      </c>
      <c r="L134"/>
    </row>
    <row r="135" spans="1:12" x14ac:dyDescent="0.25">
      <c r="A135" t="s">
        <v>12213</v>
      </c>
      <c r="B135">
        <v>8</v>
      </c>
      <c r="C135">
        <v>15</v>
      </c>
      <c r="D135" t="s">
        <v>303</v>
      </c>
      <c r="E135" t="s">
        <v>8709</v>
      </c>
      <c r="F135">
        <v>0.123</v>
      </c>
      <c r="L135"/>
    </row>
    <row r="136" spans="1:12" x14ac:dyDescent="0.25">
      <c r="A136" t="s">
        <v>12213</v>
      </c>
      <c r="B136">
        <v>8</v>
      </c>
      <c r="C136">
        <v>16</v>
      </c>
      <c r="D136" t="s">
        <v>301</v>
      </c>
      <c r="E136" t="s">
        <v>8709</v>
      </c>
      <c r="F136">
        <v>3.6900000000000002E-2</v>
      </c>
      <c r="L136"/>
    </row>
    <row r="137" spans="1:12" x14ac:dyDescent="0.25">
      <c r="A137" t="s">
        <v>12213</v>
      </c>
      <c r="B137">
        <v>8</v>
      </c>
      <c r="C137">
        <v>17</v>
      </c>
      <c r="D137" t="s">
        <v>299</v>
      </c>
      <c r="E137" t="s">
        <v>8709</v>
      </c>
      <c r="F137">
        <v>1.23E-2</v>
      </c>
      <c r="L137"/>
    </row>
    <row r="138" spans="1:12" x14ac:dyDescent="0.25">
      <c r="A138" t="s">
        <v>12213</v>
      </c>
      <c r="B138">
        <v>8</v>
      </c>
      <c r="C138">
        <v>18</v>
      </c>
      <c r="D138" t="s">
        <v>297</v>
      </c>
      <c r="E138" t="s">
        <v>8707</v>
      </c>
      <c r="F138">
        <v>29.9</v>
      </c>
      <c r="L138"/>
    </row>
    <row r="139" spans="1:12" x14ac:dyDescent="0.25">
      <c r="A139" t="s">
        <v>12213</v>
      </c>
      <c r="B139">
        <v>8</v>
      </c>
      <c r="C139">
        <v>19</v>
      </c>
      <c r="D139" t="s">
        <v>295</v>
      </c>
      <c r="E139" t="s">
        <v>8707</v>
      </c>
      <c r="F139">
        <v>9.9700000000000006</v>
      </c>
      <c r="L139"/>
    </row>
    <row r="140" spans="1:12" x14ac:dyDescent="0.25">
      <c r="A140" t="s">
        <v>12213</v>
      </c>
      <c r="B140">
        <v>8</v>
      </c>
      <c r="C140">
        <v>20</v>
      </c>
      <c r="D140" t="s">
        <v>293</v>
      </c>
      <c r="E140" t="s">
        <v>8707</v>
      </c>
      <c r="F140">
        <v>2.99</v>
      </c>
      <c r="L140"/>
    </row>
    <row r="141" spans="1:12" x14ac:dyDescent="0.25">
      <c r="A141" t="s">
        <v>12213</v>
      </c>
      <c r="B141">
        <v>8</v>
      </c>
      <c r="C141">
        <v>21</v>
      </c>
      <c r="D141" t="s">
        <v>291</v>
      </c>
      <c r="E141" t="s">
        <v>8707</v>
      </c>
      <c r="F141">
        <v>0.997</v>
      </c>
      <c r="L141"/>
    </row>
    <row r="142" spans="1:12" x14ac:dyDescent="0.25">
      <c r="A142" t="s">
        <v>12213</v>
      </c>
      <c r="B142">
        <v>9</v>
      </c>
      <c r="C142">
        <v>2</v>
      </c>
      <c r="D142" t="s">
        <v>12207</v>
      </c>
      <c r="E142" t="s">
        <v>8707</v>
      </c>
      <c r="F142">
        <v>0.36899999999999999</v>
      </c>
      <c r="L142"/>
    </row>
    <row r="143" spans="1:12" x14ac:dyDescent="0.25">
      <c r="A143" t="s">
        <v>12213</v>
      </c>
      <c r="B143">
        <v>9</v>
      </c>
      <c r="C143">
        <v>3</v>
      </c>
      <c r="D143" t="s">
        <v>287</v>
      </c>
      <c r="E143" t="s">
        <v>8707</v>
      </c>
      <c r="F143">
        <v>0.123</v>
      </c>
      <c r="L143"/>
    </row>
    <row r="144" spans="1:12" x14ac:dyDescent="0.25">
      <c r="A144" t="s">
        <v>12213</v>
      </c>
      <c r="B144">
        <v>9</v>
      </c>
      <c r="C144">
        <v>4</v>
      </c>
      <c r="D144" t="s">
        <v>285</v>
      </c>
      <c r="E144" t="s">
        <v>8707</v>
      </c>
      <c r="F144">
        <v>3.6900000000000002E-2</v>
      </c>
      <c r="L144"/>
    </row>
    <row r="145" spans="1:12" x14ac:dyDescent="0.25">
      <c r="A145" t="s">
        <v>12213</v>
      </c>
      <c r="B145">
        <v>9</v>
      </c>
      <c r="C145">
        <v>5</v>
      </c>
      <c r="D145" t="s">
        <v>283</v>
      </c>
      <c r="E145" t="s">
        <v>8707</v>
      </c>
      <c r="F145">
        <v>1.23E-2</v>
      </c>
      <c r="L145"/>
    </row>
    <row r="146" spans="1:12" x14ac:dyDescent="0.25">
      <c r="A146" t="s">
        <v>12213</v>
      </c>
      <c r="B146">
        <v>9</v>
      </c>
      <c r="C146">
        <v>6</v>
      </c>
      <c r="D146" t="s">
        <v>281</v>
      </c>
      <c r="E146" t="s">
        <v>8671</v>
      </c>
      <c r="F146">
        <v>29.9</v>
      </c>
      <c r="L146"/>
    </row>
    <row r="147" spans="1:12" x14ac:dyDescent="0.25">
      <c r="A147" t="s">
        <v>12213</v>
      </c>
      <c r="B147">
        <v>9</v>
      </c>
      <c r="C147">
        <v>7</v>
      </c>
      <c r="D147" t="s">
        <v>279</v>
      </c>
      <c r="E147" t="s">
        <v>8671</v>
      </c>
      <c r="F147">
        <v>9.9700000000000006</v>
      </c>
      <c r="L147"/>
    </row>
    <row r="148" spans="1:12" x14ac:dyDescent="0.25">
      <c r="A148" t="s">
        <v>12213</v>
      </c>
      <c r="B148">
        <v>9</v>
      </c>
      <c r="C148">
        <v>8</v>
      </c>
      <c r="D148" t="s">
        <v>277</v>
      </c>
      <c r="E148" t="s">
        <v>8671</v>
      </c>
      <c r="F148">
        <v>2.99</v>
      </c>
      <c r="L148"/>
    </row>
    <row r="149" spans="1:12" x14ac:dyDescent="0.25">
      <c r="A149" t="s">
        <v>12213</v>
      </c>
      <c r="B149">
        <v>9</v>
      </c>
      <c r="C149">
        <v>9</v>
      </c>
      <c r="D149" t="s">
        <v>275</v>
      </c>
      <c r="E149" t="s">
        <v>8671</v>
      </c>
      <c r="F149">
        <v>0.997</v>
      </c>
      <c r="L149"/>
    </row>
    <row r="150" spans="1:12" x14ac:dyDescent="0.25">
      <c r="A150" t="s">
        <v>12213</v>
      </c>
      <c r="B150">
        <v>9</v>
      </c>
      <c r="C150">
        <v>10</v>
      </c>
      <c r="D150" t="s">
        <v>273</v>
      </c>
      <c r="E150" t="s">
        <v>8671</v>
      </c>
      <c r="F150">
        <v>0.36899999999999999</v>
      </c>
      <c r="L150"/>
    </row>
    <row r="151" spans="1:12" x14ac:dyDescent="0.25">
      <c r="A151" t="s">
        <v>12213</v>
      </c>
      <c r="B151">
        <v>9</v>
      </c>
      <c r="C151">
        <v>11</v>
      </c>
      <c r="D151" t="s">
        <v>271</v>
      </c>
      <c r="E151" t="s">
        <v>8671</v>
      </c>
      <c r="F151">
        <v>0.123</v>
      </c>
      <c r="L151"/>
    </row>
    <row r="152" spans="1:12" x14ac:dyDescent="0.25">
      <c r="A152" t="s">
        <v>12213</v>
      </c>
      <c r="B152">
        <v>9</v>
      </c>
      <c r="C152">
        <v>12</v>
      </c>
      <c r="D152" t="s">
        <v>269</v>
      </c>
      <c r="E152" t="s">
        <v>8671</v>
      </c>
      <c r="F152">
        <v>3.6900000000000002E-2</v>
      </c>
      <c r="L152"/>
    </row>
    <row r="153" spans="1:12" x14ac:dyDescent="0.25">
      <c r="A153" t="s">
        <v>12213</v>
      </c>
      <c r="B153">
        <v>9</v>
      </c>
      <c r="C153">
        <v>13</v>
      </c>
      <c r="D153" t="s">
        <v>267</v>
      </c>
      <c r="E153" t="s">
        <v>8671</v>
      </c>
      <c r="F153">
        <v>1.23E-2</v>
      </c>
      <c r="L153"/>
    </row>
    <row r="154" spans="1:12" x14ac:dyDescent="0.25">
      <c r="A154" t="s">
        <v>12213</v>
      </c>
      <c r="B154">
        <v>9</v>
      </c>
      <c r="C154">
        <v>14</v>
      </c>
      <c r="D154" t="s">
        <v>265</v>
      </c>
      <c r="E154" t="s">
        <v>8667</v>
      </c>
      <c r="F154">
        <v>29.9</v>
      </c>
      <c r="L154"/>
    </row>
    <row r="155" spans="1:12" x14ac:dyDescent="0.25">
      <c r="A155" t="s">
        <v>12213</v>
      </c>
      <c r="B155">
        <v>9</v>
      </c>
      <c r="C155">
        <v>15</v>
      </c>
      <c r="D155" t="s">
        <v>263</v>
      </c>
      <c r="E155" t="s">
        <v>8667</v>
      </c>
      <c r="F155">
        <v>9.9700000000000006</v>
      </c>
      <c r="L155"/>
    </row>
    <row r="156" spans="1:12" x14ac:dyDescent="0.25">
      <c r="A156" t="s">
        <v>12213</v>
      </c>
      <c r="B156">
        <v>9</v>
      </c>
      <c r="C156">
        <v>16</v>
      </c>
      <c r="D156" t="s">
        <v>261</v>
      </c>
      <c r="E156" t="s">
        <v>8667</v>
      </c>
      <c r="F156">
        <v>2.99</v>
      </c>
      <c r="L156"/>
    </row>
    <row r="157" spans="1:12" x14ac:dyDescent="0.25">
      <c r="A157" t="s">
        <v>12213</v>
      </c>
      <c r="B157">
        <v>9</v>
      </c>
      <c r="C157">
        <v>17</v>
      </c>
      <c r="D157" t="s">
        <v>259</v>
      </c>
      <c r="E157" t="s">
        <v>8667</v>
      </c>
      <c r="F157">
        <v>0.997</v>
      </c>
      <c r="L157"/>
    </row>
    <row r="158" spans="1:12" x14ac:dyDescent="0.25">
      <c r="A158" t="s">
        <v>12213</v>
      </c>
      <c r="B158">
        <v>9</v>
      </c>
      <c r="C158">
        <v>18</v>
      </c>
      <c r="D158" t="s">
        <v>257</v>
      </c>
      <c r="E158" t="s">
        <v>8667</v>
      </c>
      <c r="F158">
        <v>0.36899999999999999</v>
      </c>
      <c r="L158"/>
    </row>
    <row r="159" spans="1:12" x14ac:dyDescent="0.25">
      <c r="A159" t="s">
        <v>12213</v>
      </c>
      <c r="B159">
        <v>9</v>
      </c>
      <c r="C159">
        <v>19</v>
      </c>
      <c r="D159" t="s">
        <v>255</v>
      </c>
      <c r="E159" t="s">
        <v>8667</v>
      </c>
      <c r="F159">
        <v>0.123</v>
      </c>
      <c r="L159"/>
    </row>
    <row r="160" spans="1:12" x14ac:dyDescent="0.25">
      <c r="A160" t="s">
        <v>12213</v>
      </c>
      <c r="B160">
        <v>9</v>
      </c>
      <c r="C160">
        <v>20</v>
      </c>
      <c r="D160" t="s">
        <v>253</v>
      </c>
      <c r="E160" t="s">
        <v>8667</v>
      </c>
      <c r="F160">
        <v>3.6900000000000002E-2</v>
      </c>
      <c r="L160"/>
    </row>
    <row r="161" spans="1:12" x14ac:dyDescent="0.25">
      <c r="A161" t="s">
        <v>12213</v>
      </c>
      <c r="B161">
        <v>9</v>
      </c>
      <c r="C161">
        <v>21</v>
      </c>
      <c r="D161" t="s">
        <v>251</v>
      </c>
      <c r="E161" t="s">
        <v>8667</v>
      </c>
      <c r="F161">
        <v>1.23E-2</v>
      </c>
      <c r="L161"/>
    </row>
    <row r="162" spans="1:12" x14ac:dyDescent="0.25">
      <c r="A162" t="s">
        <v>12213</v>
      </c>
      <c r="B162">
        <v>10</v>
      </c>
      <c r="C162">
        <v>2</v>
      </c>
      <c r="D162" t="s">
        <v>12206</v>
      </c>
      <c r="E162" t="s">
        <v>8654</v>
      </c>
      <c r="F162">
        <v>29.9</v>
      </c>
      <c r="L162"/>
    </row>
    <row r="163" spans="1:12" x14ac:dyDescent="0.25">
      <c r="A163" t="s">
        <v>12213</v>
      </c>
      <c r="B163">
        <v>10</v>
      </c>
      <c r="C163">
        <v>3</v>
      </c>
      <c r="D163" t="s">
        <v>247</v>
      </c>
      <c r="E163" t="s">
        <v>8654</v>
      </c>
      <c r="F163">
        <v>9.9700000000000006</v>
      </c>
      <c r="L163"/>
    </row>
    <row r="164" spans="1:12" x14ac:dyDescent="0.25">
      <c r="A164" t="s">
        <v>12213</v>
      </c>
      <c r="B164">
        <v>10</v>
      </c>
      <c r="C164">
        <v>4</v>
      </c>
      <c r="D164" t="s">
        <v>245</v>
      </c>
      <c r="E164" t="s">
        <v>8654</v>
      </c>
      <c r="F164">
        <v>2.99</v>
      </c>
      <c r="L164"/>
    </row>
    <row r="165" spans="1:12" x14ac:dyDescent="0.25">
      <c r="A165" t="s">
        <v>12213</v>
      </c>
      <c r="B165">
        <v>10</v>
      </c>
      <c r="C165">
        <v>5</v>
      </c>
      <c r="D165" t="s">
        <v>243</v>
      </c>
      <c r="E165" t="s">
        <v>8654</v>
      </c>
      <c r="F165">
        <v>0.997</v>
      </c>
      <c r="L165"/>
    </row>
    <row r="166" spans="1:12" x14ac:dyDescent="0.25">
      <c r="A166" t="s">
        <v>12213</v>
      </c>
      <c r="B166">
        <v>10</v>
      </c>
      <c r="C166">
        <v>6</v>
      </c>
      <c r="D166" t="s">
        <v>241</v>
      </c>
      <c r="E166" t="s">
        <v>8654</v>
      </c>
      <c r="F166">
        <v>0.36899999999999999</v>
      </c>
      <c r="L166"/>
    </row>
    <row r="167" spans="1:12" x14ac:dyDescent="0.25">
      <c r="A167" t="s">
        <v>12213</v>
      </c>
      <c r="B167">
        <v>10</v>
      </c>
      <c r="C167">
        <v>7</v>
      </c>
      <c r="D167" t="s">
        <v>239</v>
      </c>
      <c r="E167" t="s">
        <v>8654</v>
      </c>
      <c r="F167">
        <v>0.123</v>
      </c>
      <c r="L167"/>
    </row>
    <row r="168" spans="1:12" x14ac:dyDescent="0.25">
      <c r="A168" t="s">
        <v>12213</v>
      </c>
      <c r="B168">
        <v>10</v>
      </c>
      <c r="C168">
        <v>8</v>
      </c>
      <c r="D168" t="s">
        <v>237</v>
      </c>
      <c r="E168" t="s">
        <v>8654</v>
      </c>
      <c r="F168">
        <v>3.6900000000000002E-2</v>
      </c>
      <c r="L168"/>
    </row>
    <row r="169" spans="1:12" x14ac:dyDescent="0.25">
      <c r="A169" t="s">
        <v>12213</v>
      </c>
      <c r="B169">
        <v>10</v>
      </c>
      <c r="C169">
        <v>9</v>
      </c>
      <c r="D169" t="s">
        <v>235</v>
      </c>
      <c r="E169" t="s">
        <v>8654</v>
      </c>
      <c r="F169">
        <v>1.23E-2</v>
      </c>
      <c r="L169"/>
    </row>
    <row r="170" spans="1:12" x14ac:dyDescent="0.25">
      <c r="A170" t="s">
        <v>12213</v>
      </c>
      <c r="B170">
        <v>10</v>
      </c>
      <c r="C170">
        <v>10</v>
      </c>
      <c r="D170" t="s">
        <v>233</v>
      </c>
      <c r="E170" t="s">
        <v>8635</v>
      </c>
      <c r="F170">
        <v>29.9</v>
      </c>
      <c r="L170"/>
    </row>
    <row r="171" spans="1:12" x14ac:dyDescent="0.25">
      <c r="A171" t="s">
        <v>12213</v>
      </c>
      <c r="B171">
        <v>10</v>
      </c>
      <c r="C171">
        <v>11</v>
      </c>
      <c r="D171" t="s">
        <v>231</v>
      </c>
      <c r="E171" t="s">
        <v>8635</v>
      </c>
      <c r="F171">
        <v>9.9700000000000006</v>
      </c>
      <c r="L171"/>
    </row>
    <row r="172" spans="1:12" x14ac:dyDescent="0.25">
      <c r="A172" t="s">
        <v>12213</v>
      </c>
      <c r="B172">
        <v>10</v>
      </c>
      <c r="C172">
        <v>12</v>
      </c>
      <c r="D172" t="s">
        <v>229</v>
      </c>
      <c r="E172" t="s">
        <v>8635</v>
      </c>
      <c r="F172">
        <v>2.99</v>
      </c>
      <c r="L172"/>
    </row>
    <row r="173" spans="1:12" x14ac:dyDescent="0.25">
      <c r="A173" t="s">
        <v>12213</v>
      </c>
      <c r="B173">
        <v>10</v>
      </c>
      <c r="C173">
        <v>13</v>
      </c>
      <c r="D173" t="s">
        <v>227</v>
      </c>
      <c r="E173" t="s">
        <v>8635</v>
      </c>
      <c r="F173">
        <v>0.997</v>
      </c>
      <c r="L173"/>
    </row>
    <row r="174" spans="1:12" x14ac:dyDescent="0.25">
      <c r="A174" t="s">
        <v>12213</v>
      </c>
      <c r="B174">
        <v>10</v>
      </c>
      <c r="C174">
        <v>14</v>
      </c>
      <c r="D174" t="s">
        <v>225</v>
      </c>
      <c r="E174" t="s">
        <v>8635</v>
      </c>
      <c r="F174">
        <v>0.36899999999999999</v>
      </c>
      <c r="L174"/>
    </row>
    <row r="175" spans="1:12" x14ac:dyDescent="0.25">
      <c r="A175" t="s">
        <v>12213</v>
      </c>
      <c r="B175">
        <v>10</v>
      </c>
      <c r="C175">
        <v>15</v>
      </c>
      <c r="D175" t="s">
        <v>223</v>
      </c>
      <c r="E175" t="s">
        <v>8635</v>
      </c>
      <c r="F175">
        <v>0.123</v>
      </c>
      <c r="L175"/>
    </row>
    <row r="176" spans="1:12" x14ac:dyDescent="0.25">
      <c r="A176" t="s">
        <v>12213</v>
      </c>
      <c r="B176">
        <v>10</v>
      </c>
      <c r="C176">
        <v>16</v>
      </c>
      <c r="D176" t="s">
        <v>221</v>
      </c>
      <c r="E176" t="s">
        <v>8635</v>
      </c>
      <c r="F176">
        <v>3.6900000000000002E-2</v>
      </c>
      <c r="L176"/>
    </row>
    <row r="177" spans="1:12" x14ac:dyDescent="0.25">
      <c r="A177" t="s">
        <v>12213</v>
      </c>
      <c r="B177">
        <v>10</v>
      </c>
      <c r="C177">
        <v>17</v>
      </c>
      <c r="D177" t="s">
        <v>219</v>
      </c>
      <c r="E177" t="s">
        <v>8635</v>
      </c>
      <c r="F177">
        <v>1.23E-2</v>
      </c>
      <c r="L177"/>
    </row>
    <row r="178" spans="1:12" x14ac:dyDescent="0.25">
      <c r="A178" t="s">
        <v>12213</v>
      </c>
      <c r="B178">
        <v>10</v>
      </c>
      <c r="C178">
        <v>18</v>
      </c>
      <c r="D178" t="s">
        <v>217</v>
      </c>
      <c r="E178" t="s">
        <v>8634</v>
      </c>
      <c r="F178">
        <v>29.9</v>
      </c>
      <c r="L178"/>
    </row>
    <row r="179" spans="1:12" x14ac:dyDescent="0.25">
      <c r="A179" t="s">
        <v>12213</v>
      </c>
      <c r="B179">
        <v>10</v>
      </c>
      <c r="C179">
        <v>19</v>
      </c>
      <c r="D179" t="s">
        <v>215</v>
      </c>
      <c r="E179" t="s">
        <v>8634</v>
      </c>
      <c r="F179">
        <v>9.9700000000000006</v>
      </c>
      <c r="L179"/>
    </row>
    <row r="180" spans="1:12" x14ac:dyDescent="0.25">
      <c r="A180" t="s">
        <v>12213</v>
      </c>
      <c r="B180">
        <v>10</v>
      </c>
      <c r="C180">
        <v>20</v>
      </c>
      <c r="D180" t="s">
        <v>213</v>
      </c>
      <c r="E180" t="s">
        <v>8634</v>
      </c>
      <c r="F180">
        <v>2.99</v>
      </c>
      <c r="L180"/>
    </row>
    <row r="181" spans="1:12" x14ac:dyDescent="0.25">
      <c r="A181" t="s">
        <v>12213</v>
      </c>
      <c r="B181">
        <v>10</v>
      </c>
      <c r="C181">
        <v>21</v>
      </c>
      <c r="D181" t="s">
        <v>211</v>
      </c>
      <c r="E181" t="s">
        <v>8634</v>
      </c>
      <c r="F181">
        <v>0.997</v>
      </c>
      <c r="L181"/>
    </row>
    <row r="182" spans="1:12" x14ac:dyDescent="0.25">
      <c r="A182" t="s">
        <v>12213</v>
      </c>
      <c r="B182">
        <v>11</v>
      </c>
      <c r="C182">
        <v>2</v>
      </c>
      <c r="D182" t="s">
        <v>12205</v>
      </c>
      <c r="E182" t="s">
        <v>8634</v>
      </c>
      <c r="F182">
        <v>0.36899999999999999</v>
      </c>
      <c r="L182"/>
    </row>
    <row r="183" spans="1:12" x14ac:dyDescent="0.25">
      <c r="A183" t="s">
        <v>12213</v>
      </c>
      <c r="B183">
        <v>11</v>
      </c>
      <c r="C183">
        <v>3</v>
      </c>
      <c r="D183" t="s">
        <v>207</v>
      </c>
      <c r="E183" t="s">
        <v>8634</v>
      </c>
      <c r="F183">
        <v>0.123</v>
      </c>
      <c r="L183"/>
    </row>
    <row r="184" spans="1:12" x14ac:dyDescent="0.25">
      <c r="A184" t="s">
        <v>12213</v>
      </c>
      <c r="B184">
        <v>11</v>
      </c>
      <c r="C184">
        <v>4</v>
      </c>
      <c r="D184" t="s">
        <v>205</v>
      </c>
      <c r="E184" t="s">
        <v>8634</v>
      </c>
      <c r="F184">
        <v>3.6900000000000002E-2</v>
      </c>
      <c r="L184"/>
    </row>
    <row r="185" spans="1:12" x14ac:dyDescent="0.25">
      <c r="A185" t="s">
        <v>12213</v>
      </c>
      <c r="B185">
        <v>11</v>
      </c>
      <c r="C185">
        <v>5</v>
      </c>
      <c r="D185" t="s">
        <v>203</v>
      </c>
      <c r="E185" t="s">
        <v>8634</v>
      </c>
      <c r="F185">
        <v>1.23E-2</v>
      </c>
      <c r="L185"/>
    </row>
    <row r="186" spans="1:12" x14ac:dyDescent="0.25">
      <c r="A186" t="s">
        <v>12213</v>
      </c>
      <c r="B186">
        <v>11</v>
      </c>
      <c r="C186">
        <v>6</v>
      </c>
      <c r="D186" t="s">
        <v>201</v>
      </c>
      <c r="E186" t="s">
        <v>8633</v>
      </c>
      <c r="F186">
        <v>29.9</v>
      </c>
      <c r="L186"/>
    </row>
    <row r="187" spans="1:12" x14ac:dyDescent="0.25">
      <c r="A187" t="s">
        <v>12213</v>
      </c>
      <c r="B187">
        <v>11</v>
      </c>
      <c r="C187">
        <v>7</v>
      </c>
      <c r="D187" t="s">
        <v>199</v>
      </c>
      <c r="E187" t="s">
        <v>8633</v>
      </c>
      <c r="F187">
        <v>9.9700000000000006</v>
      </c>
      <c r="L187"/>
    </row>
    <row r="188" spans="1:12" x14ac:dyDescent="0.25">
      <c r="A188" t="s">
        <v>12213</v>
      </c>
      <c r="B188">
        <v>11</v>
      </c>
      <c r="C188">
        <v>8</v>
      </c>
      <c r="D188" t="s">
        <v>197</v>
      </c>
      <c r="E188" t="s">
        <v>8633</v>
      </c>
      <c r="F188">
        <v>2.99</v>
      </c>
      <c r="L188"/>
    </row>
    <row r="189" spans="1:12" x14ac:dyDescent="0.25">
      <c r="A189" t="s">
        <v>12213</v>
      </c>
      <c r="B189">
        <v>11</v>
      </c>
      <c r="C189">
        <v>9</v>
      </c>
      <c r="D189" t="s">
        <v>195</v>
      </c>
      <c r="E189" t="s">
        <v>8633</v>
      </c>
      <c r="F189">
        <v>0.997</v>
      </c>
      <c r="L189"/>
    </row>
    <row r="190" spans="1:12" x14ac:dyDescent="0.25">
      <c r="A190" t="s">
        <v>12213</v>
      </c>
      <c r="B190">
        <v>11</v>
      </c>
      <c r="C190">
        <v>10</v>
      </c>
      <c r="D190" t="s">
        <v>193</v>
      </c>
      <c r="E190" t="s">
        <v>8633</v>
      </c>
      <c r="F190">
        <v>0.36899999999999999</v>
      </c>
      <c r="L190"/>
    </row>
    <row r="191" spans="1:12" x14ac:dyDescent="0.25">
      <c r="A191" t="s">
        <v>12213</v>
      </c>
      <c r="B191">
        <v>11</v>
      </c>
      <c r="C191">
        <v>11</v>
      </c>
      <c r="D191" t="s">
        <v>191</v>
      </c>
      <c r="E191" t="s">
        <v>8633</v>
      </c>
      <c r="F191">
        <v>0.123</v>
      </c>
      <c r="L191"/>
    </row>
    <row r="192" spans="1:12" x14ac:dyDescent="0.25">
      <c r="A192" t="s">
        <v>12213</v>
      </c>
      <c r="B192">
        <v>11</v>
      </c>
      <c r="C192">
        <v>12</v>
      </c>
      <c r="D192" t="s">
        <v>189</v>
      </c>
      <c r="E192" t="s">
        <v>8633</v>
      </c>
      <c r="F192">
        <v>3.6900000000000002E-2</v>
      </c>
      <c r="L192"/>
    </row>
    <row r="193" spans="1:12" x14ac:dyDescent="0.25">
      <c r="A193" t="s">
        <v>12213</v>
      </c>
      <c r="B193">
        <v>11</v>
      </c>
      <c r="C193">
        <v>13</v>
      </c>
      <c r="D193" t="s">
        <v>187</v>
      </c>
      <c r="E193" t="s">
        <v>8633</v>
      </c>
      <c r="F193">
        <v>1.23E-2</v>
      </c>
      <c r="L193"/>
    </row>
    <row r="194" spans="1:12" x14ac:dyDescent="0.25">
      <c r="A194" t="s">
        <v>12213</v>
      </c>
      <c r="B194">
        <v>11</v>
      </c>
      <c r="C194">
        <v>14</v>
      </c>
      <c r="D194" t="s">
        <v>185</v>
      </c>
      <c r="E194" t="s">
        <v>8631</v>
      </c>
      <c r="F194">
        <v>29.9</v>
      </c>
      <c r="L194"/>
    </row>
    <row r="195" spans="1:12" x14ac:dyDescent="0.25">
      <c r="A195" t="s">
        <v>12213</v>
      </c>
      <c r="B195">
        <v>11</v>
      </c>
      <c r="C195">
        <v>15</v>
      </c>
      <c r="D195" t="s">
        <v>183</v>
      </c>
      <c r="E195" t="s">
        <v>8631</v>
      </c>
      <c r="F195">
        <v>9.9700000000000006</v>
      </c>
      <c r="L195"/>
    </row>
    <row r="196" spans="1:12" x14ac:dyDescent="0.25">
      <c r="A196" t="s">
        <v>12213</v>
      </c>
      <c r="B196">
        <v>11</v>
      </c>
      <c r="C196">
        <v>16</v>
      </c>
      <c r="D196" t="s">
        <v>181</v>
      </c>
      <c r="E196" t="s">
        <v>8631</v>
      </c>
      <c r="F196">
        <v>2.99</v>
      </c>
      <c r="L196"/>
    </row>
    <row r="197" spans="1:12" x14ac:dyDescent="0.25">
      <c r="A197" t="s">
        <v>12213</v>
      </c>
      <c r="B197">
        <v>11</v>
      </c>
      <c r="C197">
        <v>17</v>
      </c>
      <c r="D197" t="s">
        <v>179</v>
      </c>
      <c r="E197" t="s">
        <v>8631</v>
      </c>
      <c r="F197">
        <v>0.997</v>
      </c>
      <c r="L197"/>
    </row>
    <row r="198" spans="1:12" x14ac:dyDescent="0.25">
      <c r="A198" t="s">
        <v>12213</v>
      </c>
      <c r="B198">
        <v>11</v>
      </c>
      <c r="C198">
        <v>18</v>
      </c>
      <c r="D198" t="s">
        <v>177</v>
      </c>
      <c r="E198" t="s">
        <v>8631</v>
      </c>
      <c r="F198">
        <v>0.36899999999999999</v>
      </c>
      <c r="L198"/>
    </row>
    <row r="199" spans="1:12" x14ac:dyDescent="0.25">
      <c r="A199" t="s">
        <v>12213</v>
      </c>
      <c r="B199">
        <v>11</v>
      </c>
      <c r="C199">
        <v>19</v>
      </c>
      <c r="D199" t="s">
        <v>175</v>
      </c>
      <c r="E199" t="s">
        <v>8631</v>
      </c>
      <c r="F199">
        <v>0.123</v>
      </c>
      <c r="L199"/>
    </row>
    <row r="200" spans="1:12" x14ac:dyDescent="0.25">
      <c r="A200" t="s">
        <v>12213</v>
      </c>
      <c r="B200">
        <v>11</v>
      </c>
      <c r="C200">
        <v>20</v>
      </c>
      <c r="D200" t="s">
        <v>173</v>
      </c>
      <c r="E200" t="s">
        <v>8631</v>
      </c>
      <c r="F200">
        <v>3.6900000000000002E-2</v>
      </c>
      <c r="L200"/>
    </row>
    <row r="201" spans="1:12" x14ac:dyDescent="0.25">
      <c r="A201" t="s">
        <v>12213</v>
      </c>
      <c r="B201">
        <v>11</v>
      </c>
      <c r="C201">
        <v>21</v>
      </c>
      <c r="D201" t="s">
        <v>171</v>
      </c>
      <c r="E201" t="s">
        <v>8631</v>
      </c>
      <c r="F201">
        <v>1.23E-2</v>
      </c>
      <c r="L201"/>
    </row>
    <row r="202" spans="1:12" x14ac:dyDescent="0.25">
      <c r="A202" t="s">
        <v>12213</v>
      </c>
      <c r="B202">
        <v>12</v>
      </c>
      <c r="C202">
        <v>2</v>
      </c>
      <c r="D202" t="s">
        <v>12204</v>
      </c>
      <c r="E202" t="s">
        <v>8629</v>
      </c>
      <c r="F202">
        <v>29.9</v>
      </c>
      <c r="L202"/>
    </row>
    <row r="203" spans="1:12" x14ac:dyDescent="0.25">
      <c r="A203" t="s">
        <v>12213</v>
      </c>
      <c r="B203">
        <v>12</v>
      </c>
      <c r="C203">
        <v>3</v>
      </c>
      <c r="D203" t="s">
        <v>167</v>
      </c>
      <c r="E203" t="s">
        <v>8629</v>
      </c>
      <c r="F203">
        <v>9.9700000000000006</v>
      </c>
      <c r="L203"/>
    </row>
    <row r="204" spans="1:12" x14ac:dyDescent="0.25">
      <c r="A204" t="s">
        <v>12213</v>
      </c>
      <c r="B204">
        <v>12</v>
      </c>
      <c r="C204">
        <v>4</v>
      </c>
      <c r="D204" t="s">
        <v>165</v>
      </c>
      <c r="E204" t="s">
        <v>8629</v>
      </c>
      <c r="F204">
        <v>2.99</v>
      </c>
      <c r="L204"/>
    </row>
    <row r="205" spans="1:12" x14ac:dyDescent="0.25">
      <c r="A205" t="s">
        <v>12213</v>
      </c>
      <c r="B205">
        <v>12</v>
      </c>
      <c r="C205">
        <v>5</v>
      </c>
      <c r="D205" t="s">
        <v>163</v>
      </c>
      <c r="E205" t="s">
        <v>8629</v>
      </c>
      <c r="F205">
        <v>0.997</v>
      </c>
      <c r="L205"/>
    </row>
    <row r="206" spans="1:12" x14ac:dyDescent="0.25">
      <c r="A206" t="s">
        <v>12213</v>
      </c>
      <c r="B206">
        <v>12</v>
      </c>
      <c r="C206">
        <v>6</v>
      </c>
      <c r="D206" t="s">
        <v>161</v>
      </c>
      <c r="E206" t="s">
        <v>8629</v>
      </c>
      <c r="F206">
        <v>0.36899999999999999</v>
      </c>
      <c r="L206"/>
    </row>
    <row r="207" spans="1:12" x14ac:dyDescent="0.25">
      <c r="A207" t="s">
        <v>12213</v>
      </c>
      <c r="B207">
        <v>12</v>
      </c>
      <c r="C207">
        <v>7</v>
      </c>
      <c r="D207" t="s">
        <v>159</v>
      </c>
      <c r="E207" t="s">
        <v>8629</v>
      </c>
      <c r="F207">
        <v>0.123</v>
      </c>
      <c r="L207"/>
    </row>
    <row r="208" spans="1:12" x14ac:dyDescent="0.25">
      <c r="A208" t="s">
        <v>12213</v>
      </c>
      <c r="B208">
        <v>12</v>
      </c>
      <c r="C208">
        <v>8</v>
      </c>
      <c r="D208" t="s">
        <v>157</v>
      </c>
      <c r="E208" t="s">
        <v>8629</v>
      </c>
      <c r="F208">
        <v>3.6900000000000002E-2</v>
      </c>
      <c r="L208"/>
    </row>
    <row r="209" spans="1:12" x14ac:dyDescent="0.25">
      <c r="A209" t="s">
        <v>12213</v>
      </c>
      <c r="B209">
        <v>12</v>
      </c>
      <c r="C209">
        <v>9</v>
      </c>
      <c r="D209" t="s">
        <v>155</v>
      </c>
      <c r="E209" t="s">
        <v>8629</v>
      </c>
      <c r="F209">
        <v>1.23E-2</v>
      </c>
      <c r="L209"/>
    </row>
    <row r="210" spans="1:12" x14ac:dyDescent="0.25">
      <c r="A210" t="s">
        <v>12213</v>
      </c>
      <c r="B210">
        <v>12</v>
      </c>
      <c r="C210">
        <v>10</v>
      </c>
      <c r="D210" t="s">
        <v>153</v>
      </c>
      <c r="E210" t="s">
        <v>8627</v>
      </c>
      <c r="F210">
        <v>29.9</v>
      </c>
      <c r="L210"/>
    </row>
    <row r="211" spans="1:12" x14ac:dyDescent="0.25">
      <c r="A211" t="s">
        <v>12213</v>
      </c>
      <c r="B211">
        <v>12</v>
      </c>
      <c r="C211">
        <v>11</v>
      </c>
      <c r="D211" t="s">
        <v>151</v>
      </c>
      <c r="E211" t="s">
        <v>8627</v>
      </c>
      <c r="F211">
        <v>9.9700000000000006</v>
      </c>
      <c r="L211"/>
    </row>
    <row r="212" spans="1:12" x14ac:dyDescent="0.25">
      <c r="A212" t="s">
        <v>12213</v>
      </c>
      <c r="B212">
        <v>12</v>
      </c>
      <c r="C212">
        <v>12</v>
      </c>
      <c r="D212" t="s">
        <v>149</v>
      </c>
      <c r="E212" t="s">
        <v>8627</v>
      </c>
      <c r="F212">
        <v>2.99</v>
      </c>
      <c r="L212"/>
    </row>
    <row r="213" spans="1:12" x14ac:dyDescent="0.25">
      <c r="A213" t="s">
        <v>12213</v>
      </c>
      <c r="B213">
        <v>12</v>
      </c>
      <c r="C213">
        <v>13</v>
      </c>
      <c r="D213" t="s">
        <v>147</v>
      </c>
      <c r="E213" t="s">
        <v>8627</v>
      </c>
      <c r="F213">
        <v>0.997</v>
      </c>
      <c r="L213"/>
    </row>
    <row r="214" spans="1:12" x14ac:dyDescent="0.25">
      <c r="A214" t="s">
        <v>12213</v>
      </c>
      <c r="B214">
        <v>12</v>
      </c>
      <c r="C214">
        <v>14</v>
      </c>
      <c r="D214" t="s">
        <v>145</v>
      </c>
      <c r="E214" t="s">
        <v>8627</v>
      </c>
      <c r="F214">
        <v>0.36899999999999999</v>
      </c>
      <c r="L214"/>
    </row>
    <row r="215" spans="1:12" x14ac:dyDescent="0.25">
      <c r="A215" t="s">
        <v>12213</v>
      </c>
      <c r="B215">
        <v>12</v>
      </c>
      <c r="C215">
        <v>15</v>
      </c>
      <c r="D215" t="s">
        <v>143</v>
      </c>
      <c r="E215" t="s">
        <v>8627</v>
      </c>
      <c r="F215">
        <v>0.123</v>
      </c>
      <c r="L215"/>
    </row>
    <row r="216" spans="1:12" x14ac:dyDescent="0.25">
      <c r="A216" t="s">
        <v>12213</v>
      </c>
      <c r="B216">
        <v>12</v>
      </c>
      <c r="C216">
        <v>16</v>
      </c>
      <c r="D216" t="s">
        <v>141</v>
      </c>
      <c r="E216" t="s">
        <v>8627</v>
      </c>
      <c r="F216">
        <v>3.6900000000000002E-2</v>
      </c>
      <c r="L216"/>
    </row>
    <row r="217" spans="1:12" x14ac:dyDescent="0.25">
      <c r="A217" t="s">
        <v>12213</v>
      </c>
      <c r="B217">
        <v>12</v>
      </c>
      <c r="C217">
        <v>17</v>
      </c>
      <c r="D217" t="s">
        <v>139</v>
      </c>
      <c r="E217" t="s">
        <v>8627</v>
      </c>
      <c r="F217">
        <v>1.23E-2</v>
      </c>
      <c r="L217"/>
    </row>
    <row r="218" spans="1:12" x14ac:dyDescent="0.25">
      <c r="A218" t="s">
        <v>12213</v>
      </c>
      <c r="B218">
        <v>12</v>
      </c>
      <c r="C218">
        <v>18</v>
      </c>
      <c r="D218" t="s">
        <v>137</v>
      </c>
      <c r="E218" t="s">
        <v>8625</v>
      </c>
      <c r="F218">
        <v>29.9</v>
      </c>
      <c r="L218"/>
    </row>
    <row r="219" spans="1:12" x14ac:dyDescent="0.25">
      <c r="A219" t="s">
        <v>12213</v>
      </c>
      <c r="B219">
        <v>12</v>
      </c>
      <c r="C219">
        <v>19</v>
      </c>
      <c r="D219" t="s">
        <v>135</v>
      </c>
      <c r="E219" t="s">
        <v>8625</v>
      </c>
      <c r="F219">
        <v>9.9700000000000006</v>
      </c>
      <c r="L219"/>
    </row>
    <row r="220" spans="1:12" x14ac:dyDescent="0.25">
      <c r="A220" t="s">
        <v>12213</v>
      </c>
      <c r="B220">
        <v>12</v>
      </c>
      <c r="C220">
        <v>20</v>
      </c>
      <c r="D220" t="s">
        <v>133</v>
      </c>
      <c r="E220" t="s">
        <v>8625</v>
      </c>
      <c r="F220">
        <v>2.99</v>
      </c>
      <c r="L220"/>
    </row>
    <row r="221" spans="1:12" x14ac:dyDescent="0.25">
      <c r="A221" t="s">
        <v>12213</v>
      </c>
      <c r="B221">
        <v>12</v>
      </c>
      <c r="C221">
        <v>21</v>
      </c>
      <c r="D221" t="s">
        <v>131</v>
      </c>
      <c r="E221" t="s">
        <v>8625</v>
      </c>
      <c r="F221">
        <v>0.997</v>
      </c>
      <c r="L221"/>
    </row>
    <row r="222" spans="1:12" x14ac:dyDescent="0.25">
      <c r="A222" t="s">
        <v>12213</v>
      </c>
      <c r="B222">
        <v>13</v>
      </c>
      <c r="C222">
        <v>2</v>
      </c>
      <c r="D222" t="s">
        <v>12203</v>
      </c>
      <c r="E222" t="s">
        <v>8625</v>
      </c>
      <c r="F222">
        <v>0.36899999999999999</v>
      </c>
      <c r="L222"/>
    </row>
    <row r="223" spans="1:12" x14ac:dyDescent="0.25">
      <c r="A223" t="s">
        <v>12213</v>
      </c>
      <c r="B223">
        <v>13</v>
      </c>
      <c r="C223">
        <v>3</v>
      </c>
      <c r="D223" t="s">
        <v>127</v>
      </c>
      <c r="E223" t="s">
        <v>8625</v>
      </c>
      <c r="F223">
        <v>0.123</v>
      </c>
      <c r="L223"/>
    </row>
    <row r="224" spans="1:12" x14ac:dyDescent="0.25">
      <c r="A224" t="s">
        <v>12213</v>
      </c>
      <c r="B224">
        <v>13</v>
      </c>
      <c r="C224">
        <v>4</v>
      </c>
      <c r="D224" t="s">
        <v>125</v>
      </c>
      <c r="E224" t="s">
        <v>8625</v>
      </c>
      <c r="F224">
        <v>3.6900000000000002E-2</v>
      </c>
      <c r="L224"/>
    </row>
    <row r="225" spans="1:12" x14ac:dyDescent="0.25">
      <c r="A225" t="s">
        <v>12213</v>
      </c>
      <c r="B225">
        <v>13</v>
      </c>
      <c r="C225">
        <v>5</v>
      </c>
      <c r="D225" t="s">
        <v>123</v>
      </c>
      <c r="E225" t="s">
        <v>8625</v>
      </c>
      <c r="F225">
        <v>1.23E-2</v>
      </c>
      <c r="L225"/>
    </row>
    <row r="226" spans="1:12" x14ac:dyDescent="0.25">
      <c r="A226" t="s">
        <v>12213</v>
      </c>
      <c r="B226">
        <v>13</v>
      </c>
      <c r="C226">
        <v>6</v>
      </c>
      <c r="D226" t="s">
        <v>121</v>
      </c>
      <c r="E226" t="s">
        <v>8621</v>
      </c>
      <c r="F226">
        <v>29.9</v>
      </c>
      <c r="L226"/>
    </row>
    <row r="227" spans="1:12" x14ac:dyDescent="0.25">
      <c r="A227" t="s">
        <v>12213</v>
      </c>
      <c r="B227">
        <v>13</v>
      </c>
      <c r="C227">
        <v>7</v>
      </c>
      <c r="D227" t="s">
        <v>119</v>
      </c>
      <c r="E227" t="s">
        <v>8621</v>
      </c>
      <c r="F227">
        <v>9.9700000000000006</v>
      </c>
      <c r="L227"/>
    </row>
    <row r="228" spans="1:12" x14ac:dyDescent="0.25">
      <c r="A228" t="s">
        <v>12213</v>
      </c>
      <c r="B228">
        <v>13</v>
      </c>
      <c r="C228">
        <v>8</v>
      </c>
      <c r="D228" t="s">
        <v>117</v>
      </c>
      <c r="E228" t="s">
        <v>8621</v>
      </c>
      <c r="F228">
        <v>2.99</v>
      </c>
      <c r="L228"/>
    </row>
    <row r="229" spans="1:12" x14ac:dyDescent="0.25">
      <c r="A229" t="s">
        <v>12213</v>
      </c>
      <c r="B229">
        <v>13</v>
      </c>
      <c r="C229">
        <v>9</v>
      </c>
      <c r="D229" t="s">
        <v>115</v>
      </c>
      <c r="E229" t="s">
        <v>8621</v>
      </c>
      <c r="F229">
        <v>0.997</v>
      </c>
      <c r="L229"/>
    </row>
    <row r="230" spans="1:12" x14ac:dyDescent="0.25">
      <c r="A230" t="s">
        <v>12213</v>
      </c>
      <c r="B230">
        <v>13</v>
      </c>
      <c r="C230">
        <v>10</v>
      </c>
      <c r="D230" t="s">
        <v>113</v>
      </c>
      <c r="E230" t="s">
        <v>8621</v>
      </c>
      <c r="F230">
        <v>0.36899999999999999</v>
      </c>
      <c r="L230"/>
    </row>
    <row r="231" spans="1:12" x14ac:dyDescent="0.25">
      <c r="A231" t="s">
        <v>12213</v>
      </c>
      <c r="B231">
        <v>13</v>
      </c>
      <c r="C231">
        <v>11</v>
      </c>
      <c r="D231" t="s">
        <v>111</v>
      </c>
      <c r="E231" t="s">
        <v>8621</v>
      </c>
      <c r="F231">
        <v>0.123</v>
      </c>
      <c r="L231"/>
    </row>
    <row r="232" spans="1:12" x14ac:dyDescent="0.25">
      <c r="A232" t="s">
        <v>12213</v>
      </c>
      <c r="B232">
        <v>13</v>
      </c>
      <c r="C232">
        <v>12</v>
      </c>
      <c r="D232" t="s">
        <v>109</v>
      </c>
      <c r="E232" t="s">
        <v>8621</v>
      </c>
      <c r="F232">
        <v>3.6900000000000002E-2</v>
      </c>
      <c r="L232"/>
    </row>
    <row r="233" spans="1:12" x14ac:dyDescent="0.25">
      <c r="A233" t="s">
        <v>12213</v>
      </c>
      <c r="B233">
        <v>13</v>
      </c>
      <c r="C233">
        <v>13</v>
      </c>
      <c r="D233" t="s">
        <v>107</v>
      </c>
      <c r="E233" t="s">
        <v>8621</v>
      </c>
      <c r="F233">
        <v>1.23E-2</v>
      </c>
      <c r="L233"/>
    </row>
    <row r="234" spans="1:12" x14ac:dyDescent="0.25">
      <c r="A234" t="s">
        <v>12213</v>
      </c>
      <c r="B234">
        <v>13</v>
      </c>
      <c r="C234">
        <v>14</v>
      </c>
      <c r="D234" t="s">
        <v>105</v>
      </c>
      <c r="E234" t="s">
        <v>8619</v>
      </c>
      <c r="F234">
        <v>29.9</v>
      </c>
      <c r="L234"/>
    </row>
    <row r="235" spans="1:12" x14ac:dyDescent="0.25">
      <c r="A235" t="s">
        <v>12213</v>
      </c>
      <c r="B235">
        <v>13</v>
      </c>
      <c r="C235">
        <v>15</v>
      </c>
      <c r="D235" t="s">
        <v>103</v>
      </c>
      <c r="E235" t="s">
        <v>8619</v>
      </c>
      <c r="F235">
        <v>9.9700000000000006</v>
      </c>
      <c r="L235"/>
    </row>
    <row r="236" spans="1:12" x14ac:dyDescent="0.25">
      <c r="A236" t="s">
        <v>12213</v>
      </c>
      <c r="B236">
        <v>13</v>
      </c>
      <c r="C236">
        <v>16</v>
      </c>
      <c r="D236" t="s">
        <v>101</v>
      </c>
      <c r="E236" t="s">
        <v>8619</v>
      </c>
      <c r="F236">
        <v>2.99</v>
      </c>
      <c r="L236"/>
    </row>
    <row r="237" spans="1:12" x14ac:dyDescent="0.25">
      <c r="A237" t="s">
        <v>12213</v>
      </c>
      <c r="B237">
        <v>13</v>
      </c>
      <c r="C237">
        <v>17</v>
      </c>
      <c r="D237" t="s">
        <v>99</v>
      </c>
      <c r="E237" t="s">
        <v>8619</v>
      </c>
      <c r="F237">
        <v>0.997</v>
      </c>
      <c r="L237"/>
    </row>
    <row r="238" spans="1:12" x14ac:dyDescent="0.25">
      <c r="A238" t="s">
        <v>12213</v>
      </c>
      <c r="B238">
        <v>13</v>
      </c>
      <c r="C238">
        <v>18</v>
      </c>
      <c r="D238" t="s">
        <v>97</v>
      </c>
      <c r="E238" t="s">
        <v>8619</v>
      </c>
      <c r="F238">
        <v>0.36899999999999999</v>
      </c>
      <c r="L238"/>
    </row>
    <row r="239" spans="1:12" x14ac:dyDescent="0.25">
      <c r="A239" t="s">
        <v>12213</v>
      </c>
      <c r="B239">
        <v>13</v>
      </c>
      <c r="C239">
        <v>19</v>
      </c>
      <c r="D239" t="s">
        <v>95</v>
      </c>
      <c r="E239" t="s">
        <v>8619</v>
      </c>
      <c r="F239">
        <v>0.123</v>
      </c>
      <c r="L239"/>
    </row>
    <row r="240" spans="1:12" x14ac:dyDescent="0.25">
      <c r="A240" t="s">
        <v>12213</v>
      </c>
      <c r="B240">
        <v>13</v>
      </c>
      <c r="C240">
        <v>20</v>
      </c>
      <c r="D240" t="s">
        <v>93</v>
      </c>
      <c r="E240" t="s">
        <v>8619</v>
      </c>
      <c r="F240">
        <v>3.6900000000000002E-2</v>
      </c>
      <c r="L240"/>
    </row>
    <row r="241" spans="1:12" x14ac:dyDescent="0.25">
      <c r="A241" t="s">
        <v>12213</v>
      </c>
      <c r="B241">
        <v>13</v>
      </c>
      <c r="C241">
        <v>21</v>
      </c>
      <c r="D241" t="s">
        <v>91</v>
      </c>
      <c r="E241" t="s">
        <v>8619</v>
      </c>
      <c r="F241">
        <v>1.23E-2</v>
      </c>
      <c r="L241"/>
    </row>
    <row r="242" spans="1:12" x14ac:dyDescent="0.25">
      <c r="A242" t="s">
        <v>12213</v>
      </c>
      <c r="B242">
        <v>14</v>
      </c>
      <c r="C242">
        <v>2</v>
      </c>
      <c r="D242" t="s">
        <v>12202</v>
      </c>
      <c r="E242" t="s">
        <v>8617</v>
      </c>
      <c r="F242">
        <v>29.9</v>
      </c>
      <c r="L242"/>
    </row>
    <row r="243" spans="1:12" x14ac:dyDescent="0.25">
      <c r="A243" t="s">
        <v>12213</v>
      </c>
      <c r="B243">
        <v>14</v>
      </c>
      <c r="C243">
        <v>3</v>
      </c>
      <c r="D243" t="s">
        <v>87</v>
      </c>
      <c r="E243" t="s">
        <v>8617</v>
      </c>
      <c r="F243">
        <v>9.9700000000000006</v>
      </c>
      <c r="L243"/>
    </row>
    <row r="244" spans="1:12" x14ac:dyDescent="0.25">
      <c r="A244" t="s">
        <v>12213</v>
      </c>
      <c r="B244">
        <v>14</v>
      </c>
      <c r="C244">
        <v>4</v>
      </c>
      <c r="D244" t="s">
        <v>85</v>
      </c>
      <c r="E244" t="s">
        <v>8617</v>
      </c>
      <c r="F244">
        <v>2.99</v>
      </c>
      <c r="L244"/>
    </row>
    <row r="245" spans="1:12" x14ac:dyDescent="0.25">
      <c r="A245" t="s">
        <v>12213</v>
      </c>
      <c r="B245">
        <v>14</v>
      </c>
      <c r="C245">
        <v>5</v>
      </c>
      <c r="D245" t="s">
        <v>83</v>
      </c>
      <c r="E245" t="s">
        <v>8617</v>
      </c>
      <c r="F245">
        <v>0.997</v>
      </c>
      <c r="L245"/>
    </row>
    <row r="246" spans="1:12" x14ac:dyDescent="0.25">
      <c r="A246" t="s">
        <v>12213</v>
      </c>
      <c r="B246">
        <v>14</v>
      </c>
      <c r="C246">
        <v>6</v>
      </c>
      <c r="D246" t="s">
        <v>81</v>
      </c>
      <c r="E246" t="s">
        <v>8617</v>
      </c>
      <c r="F246">
        <v>0.36899999999999999</v>
      </c>
      <c r="L246"/>
    </row>
    <row r="247" spans="1:12" x14ac:dyDescent="0.25">
      <c r="A247" t="s">
        <v>12213</v>
      </c>
      <c r="B247">
        <v>14</v>
      </c>
      <c r="C247">
        <v>7</v>
      </c>
      <c r="D247" t="s">
        <v>79</v>
      </c>
      <c r="E247" t="s">
        <v>8617</v>
      </c>
      <c r="F247">
        <v>0.123</v>
      </c>
      <c r="L247"/>
    </row>
    <row r="248" spans="1:12" x14ac:dyDescent="0.25">
      <c r="A248" t="s">
        <v>12213</v>
      </c>
      <c r="B248">
        <v>14</v>
      </c>
      <c r="C248">
        <v>8</v>
      </c>
      <c r="D248" t="s">
        <v>77</v>
      </c>
      <c r="E248" t="s">
        <v>8617</v>
      </c>
      <c r="F248">
        <v>3.6900000000000002E-2</v>
      </c>
      <c r="L248"/>
    </row>
    <row r="249" spans="1:12" x14ac:dyDescent="0.25">
      <c r="A249" t="s">
        <v>12213</v>
      </c>
      <c r="B249">
        <v>14</v>
      </c>
      <c r="C249">
        <v>9</v>
      </c>
      <c r="D249" t="s">
        <v>75</v>
      </c>
      <c r="E249" t="s">
        <v>8617</v>
      </c>
      <c r="F249">
        <v>1.23E-2</v>
      </c>
      <c r="L249"/>
    </row>
    <row r="250" spans="1:12" x14ac:dyDescent="0.25">
      <c r="A250" t="s">
        <v>12213</v>
      </c>
      <c r="B250">
        <v>14</v>
      </c>
      <c r="C250">
        <v>10</v>
      </c>
      <c r="D250" t="s">
        <v>73</v>
      </c>
      <c r="E250" t="s">
        <v>8364</v>
      </c>
      <c r="F250">
        <v>29.9</v>
      </c>
      <c r="L250"/>
    </row>
    <row r="251" spans="1:12" x14ac:dyDescent="0.25">
      <c r="A251" t="s">
        <v>12213</v>
      </c>
      <c r="B251">
        <v>14</v>
      </c>
      <c r="C251">
        <v>11</v>
      </c>
      <c r="D251" t="s">
        <v>71</v>
      </c>
      <c r="E251" t="s">
        <v>8364</v>
      </c>
      <c r="F251">
        <v>9.9700000000000006</v>
      </c>
      <c r="L251"/>
    </row>
    <row r="252" spans="1:12" x14ac:dyDescent="0.25">
      <c r="A252" t="s">
        <v>12213</v>
      </c>
      <c r="B252">
        <v>14</v>
      </c>
      <c r="C252">
        <v>12</v>
      </c>
      <c r="D252" t="s">
        <v>69</v>
      </c>
      <c r="E252" t="s">
        <v>8364</v>
      </c>
      <c r="F252">
        <v>2.99</v>
      </c>
      <c r="L252"/>
    </row>
    <row r="253" spans="1:12" x14ac:dyDescent="0.25">
      <c r="A253" t="s">
        <v>12213</v>
      </c>
      <c r="B253">
        <v>14</v>
      </c>
      <c r="C253">
        <v>13</v>
      </c>
      <c r="D253" t="s">
        <v>67</v>
      </c>
      <c r="E253" t="s">
        <v>8364</v>
      </c>
      <c r="F253">
        <v>0.997</v>
      </c>
      <c r="L253"/>
    </row>
    <row r="254" spans="1:12" x14ac:dyDescent="0.25">
      <c r="A254" t="s">
        <v>12213</v>
      </c>
      <c r="B254">
        <v>14</v>
      </c>
      <c r="C254">
        <v>14</v>
      </c>
      <c r="D254" t="s">
        <v>65</v>
      </c>
      <c r="E254" t="s">
        <v>8364</v>
      </c>
      <c r="F254">
        <v>0.36899999999999999</v>
      </c>
      <c r="L254"/>
    </row>
    <row r="255" spans="1:12" x14ac:dyDescent="0.25">
      <c r="A255" t="s">
        <v>12213</v>
      </c>
      <c r="B255">
        <v>14</v>
      </c>
      <c r="C255">
        <v>15</v>
      </c>
      <c r="D255" t="s">
        <v>63</v>
      </c>
      <c r="E255" t="s">
        <v>8364</v>
      </c>
      <c r="F255">
        <v>0.123</v>
      </c>
      <c r="L255"/>
    </row>
    <row r="256" spans="1:12" x14ac:dyDescent="0.25">
      <c r="A256" t="s">
        <v>12213</v>
      </c>
      <c r="B256">
        <v>14</v>
      </c>
      <c r="C256">
        <v>16</v>
      </c>
      <c r="D256" t="s">
        <v>61</v>
      </c>
      <c r="E256" t="s">
        <v>8364</v>
      </c>
      <c r="F256">
        <v>3.6900000000000002E-2</v>
      </c>
      <c r="L256"/>
    </row>
    <row r="257" spans="1:12" x14ac:dyDescent="0.25">
      <c r="A257" t="s">
        <v>12213</v>
      </c>
      <c r="B257">
        <v>14</v>
      </c>
      <c r="C257">
        <v>17</v>
      </c>
      <c r="D257" t="s">
        <v>59</v>
      </c>
      <c r="E257" t="s">
        <v>8364</v>
      </c>
      <c r="F257">
        <v>1.23E-2</v>
      </c>
      <c r="L257"/>
    </row>
    <row r="258" spans="1:12" x14ac:dyDescent="0.25">
      <c r="A258" t="s">
        <v>12213</v>
      </c>
      <c r="B258">
        <v>14</v>
      </c>
      <c r="C258">
        <v>18</v>
      </c>
      <c r="D258" t="s">
        <v>57</v>
      </c>
      <c r="E258" t="s">
        <v>8362</v>
      </c>
      <c r="F258">
        <v>29.9</v>
      </c>
      <c r="L258"/>
    </row>
    <row r="259" spans="1:12" x14ac:dyDescent="0.25">
      <c r="A259" t="s">
        <v>12213</v>
      </c>
      <c r="B259">
        <v>14</v>
      </c>
      <c r="C259">
        <v>19</v>
      </c>
      <c r="D259" t="s">
        <v>55</v>
      </c>
      <c r="E259" t="s">
        <v>8362</v>
      </c>
      <c r="F259">
        <v>9.9700000000000006</v>
      </c>
      <c r="L259"/>
    </row>
    <row r="260" spans="1:12" x14ac:dyDescent="0.25">
      <c r="A260" t="s">
        <v>12213</v>
      </c>
      <c r="B260">
        <v>14</v>
      </c>
      <c r="C260">
        <v>20</v>
      </c>
      <c r="D260" t="s">
        <v>53</v>
      </c>
      <c r="E260" t="s">
        <v>8362</v>
      </c>
      <c r="F260">
        <v>2.99</v>
      </c>
      <c r="L260"/>
    </row>
    <row r="261" spans="1:12" x14ac:dyDescent="0.25">
      <c r="A261" t="s">
        <v>12213</v>
      </c>
      <c r="B261">
        <v>14</v>
      </c>
      <c r="C261">
        <v>21</v>
      </c>
      <c r="D261" t="s">
        <v>51</v>
      </c>
      <c r="E261" t="s">
        <v>8362</v>
      </c>
      <c r="F261">
        <v>0.997</v>
      </c>
      <c r="L261"/>
    </row>
    <row r="262" spans="1:12" x14ac:dyDescent="0.25">
      <c r="A262" t="s">
        <v>12213</v>
      </c>
      <c r="B262">
        <v>15</v>
      </c>
      <c r="C262">
        <v>2</v>
      </c>
      <c r="D262" t="s">
        <v>12201</v>
      </c>
      <c r="E262" t="s">
        <v>8362</v>
      </c>
      <c r="F262">
        <v>0.36899999999999999</v>
      </c>
      <c r="L262"/>
    </row>
    <row r="263" spans="1:12" x14ac:dyDescent="0.25">
      <c r="A263" t="s">
        <v>12213</v>
      </c>
      <c r="B263">
        <v>15</v>
      </c>
      <c r="C263">
        <v>3</v>
      </c>
      <c r="D263" t="s">
        <v>47</v>
      </c>
      <c r="E263" t="s">
        <v>8362</v>
      </c>
      <c r="F263">
        <v>0.123</v>
      </c>
      <c r="L263"/>
    </row>
    <row r="264" spans="1:12" x14ac:dyDescent="0.25">
      <c r="A264" t="s">
        <v>12213</v>
      </c>
      <c r="B264">
        <v>15</v>
      </c>
      <c r="C264">
        <v>4</v>
      </c>
      <c r="D264" t="s">
        <v>45</v>
      </c>
      <c r="E264" t="s">
        <v>8362</v>
      </c>
      <c r="F264">
        <v>3.6900000000000002E-2</v>
      </c>
      <c r="L264"/>
    </row>
    <row r="265" spans="1:12" x14ac:dyDescent="0.25">
      <c r="A265" t="s">
        <v>12213</v>
      </c>
      <c r="B265">
        <v>15</v>
      </c>
      <c r="C265">
        <v>5</v>
      </c>
      <c r="D265" t="s">
        <v>43</v>
      </c>
      <c r="E265" t="s">
        <v>8362</v>
      </c>
      <c r="F265">
        <v>1.23E-2</v>
      </c>
      <c r="L265"/>
    </row>
    <row r="266" spans="1:12" x14ac:dyDescent="0.25">
      <c r="A266" t="s">
        <v>12213</v>
      </c>
      <c r="B266">
        <v>15</v>
      </c>
      <c r="C266">
        <v>6</v>
      </c>
      <c r="D266" t="s">
        <v>41</v>
      </c>
      <c r="E266" t="s">
        <v>8361</v>
      </c>
      <c r="F266">
        <v>29.9</v>
      </c>
      <c r="L266"/>
    </row>
    <row r="267" spans="1:12" x14ac:dyDescent="0.25">
      <c r="A267" t="s">
        <v>12213</v>
      </c>
      <c r="B267">
        <v>15</v>
      </c>
      <c r="C267">
        <v>7</v>
      </c>
      <c r="D267" t="s">
        <v>39</v>
      </c>
      <c r="E267" t="s">
        <v>8361</v>
      </c>
      <c r="F267">
        <v>9.9700000000000006</v>
      </c>
      <c r="L267"/>
    </row>
    <row r="268" spans="1:12" x14ac:dyDescent="0.25">
      <c r="A268" t="s">
        <v>12213</v>
      </c>
      <c r="B268">
        <v>15</v>
      </c>
      <c r="C268">
        <v>8</v>
      </c>
      <c r="D268" t="s">
        <v>37</v>
      </c>
      <c r="E268" t="s">
        <v>8361</v>
      </c>
      <c r="F268">
        <v>2.99</v>
      </c>
      <c r="L268"/>
    </row>
    <row r="269" spans="1:12" x14ac:dyDescent="0.25">
      <c r="A269" t="s">
        <v>12213</v>
      </c>
      <c r="B269">
        <v>15</v>
      </c>
      <c r="C269">
        <v>9</v>
      </c>
      <c r="D269" t="s">
        <v>35</v>
      </c>
      <c r="E269" t="s">
        <v>8361</v>
      </c>
      <c r="F269">
        <v>0.997</v>
      </c>
      <c r="L269"/>
    </row>
    <row r="270" spans="1:12" x14ac:dyDescent="0.25">
      <c r="A270" t="s">
        <v>12213</v>
      </c>
      <c r="B270">
        <v>15</v>
      </c>
      <c r="C270">
        <v>10</v>
      </c>
      <c r="D270" t="s">
        <v>33</v>
      </c>
      <c r="E270" t="s">
        <v>8361</v>
      </c>
      <c r="F270">
        <v>0.36899999999999999</v>
      </c>
      <c r="L270"/>
    </row>
    <row r="271" spans="1:12" x14ac:dyDescent="0.25">
      <c r="A271" t="s">
        <v>12213</v>
      </c>
      <c r="B271">
        <v>15</v>
      </c>
      <c r="C271">
        <v>11</v>
      </c>
      <c r="D271" t="s">
        <v>31</v>
      </c>
      <c r="E271" t="s">
        <v>8361</v>
      </c>
      <c r="F271">
        <v>0.123</v>
      </c>
      <c r="L271"/>
    </row>
    <row r="272" spans="1:12" x14ac:dyDescent="0.25">
      <c r="A272" t="s">
        <v>12213</v>
      </c>
      <c r="B272">
        <v>15</v>
      </c>
      <c r="C272">
        <v>12</v>
      </c>
      <c r="D272" t="s">
        <v>29</v>
      </c>
      <c r="E272" t="s">
        <v>8361</v>
      </c>
      <c r="F272">
        <v>3.6900000000000002E-2</v>
      </c>
      <c r="L272"/>
    </row>
    <row r="273" spans="1:12" x14ac:dyDescent="0.25">
      <c r="A273" t="s">
        <v>12213</v>
      </c>
      <c r="B273">
        <v>15</v>
      </c>
      <c r="C273">
        <v>13</v>
      </c>
      <c r="D273" t="s">
        <v>27</v>
      </c>
      <c r="E273" t="s">
        <v>8361</v>
      </c>
      <c r="F273">
        <v>1.23E-2</v>
      </c>
      <c r="L273"/>
    </row>
    <row r="274" spans="1:12" x14ac:dyDescent="0.25">
      <c r="A274" t="s">
        <v>12213</v>
      </c>
      <c r="B274">
        <v>15</v>
      </c>
      <c r="C274">
        <v>14</v>
      </c>
      <c r="D274" t="s">
        <v>25</v>
      </c>
      <c r="E274" t="s">
        <v>8360</v>
      </c>
      <c r="F274">
        <v>29.9</v>
      </c>
      <c r="L274"/>
    </row>
    <row r="275" spans="1:12" x14ac:dyDescent="0.25">
      <c r="A275" t="s">
        <v>12213</v>
      </c>
      <c r="B275">
        <v>15</v>
      </c>
      <c r="C275">
        <v>15</v>
      </c>
      <c r="D275" t="s">
        <v>23</v>
      </c>
      <c r="E275" t="s">
        <v>8360</v>
      </c>
      <c r="F275">
        <v>9.9700000000000006</v>
      </c>
      <c r="L275"/>
    </row>
    <row r="276" spans="1:12" x14ac:dyDescent="0.25">
      <c r="A276" t="s">
        <v>12213</v>
      </c>
      <c r="B276">
        <v>15</v>
      </c>
      <c r="C276">
        <v>16</v>
      </c>
      <c r="D276" t="s">
        <v>21</v>
      </c>
      <c r="E276" t="s">
        <v>8360</v>
      </c>
      <c r="F276">
        <v>2.99</v>
      </c>
      <c r="L276"/>
    </row>
    <row r="277" spans="1:12" x14ac:dyDescent="0.25">
      <c r="A277" t="s">
        <v>12213</v>
      </c>
      <c r="B277">
        <v>15</v>
      </c>
      <c r="C277">
        <v>17</v>
      </c>
      <c r="D277" t="s">
        <v>19</v>
      </c>
      <c r="E277" t="s">
        <v>8360</v>
      </c>
      <c r="F277">
        <v>0.997</v>
      </c>
      <c r="L277"/>
    </row>
    <row r="278" spans="1:12" x14ac:dyDescent="0.25">
      <c r="A278" t="s">
        <v>12213</v>
      </c>
      <c r="B278">
        <v>15</v>
      </c>
      <c r="C278">
        <v>18</v>
      </c>
      <c r="D278" t="s">
        <v>17</v>
      </c>
      <c r="E278" t="s">
        <v>8360</v>
      </c>
      <c r="F278">
        <v>0.36899999999999999</v>
      </c>
      <c r="L278"/>
    </row>
    <row r="279" spans="1:12" x14ac:dyDescent="0.25">
      <c r="A279" t="s">
        <v>12213</v>
      </c>
      <c r="B279">
        <v>15</v>
      </c>
      <c r="C279">
        <v>19</v>
      </c>
      <c r="D279" t="s">
        <v>15</v>
      </c>
      <c r="E279" t="s">
        <v>8360</v>
      </c>
      <c r="F279">
        <v>0.123</v>
      </c>
      <c r="L279"/>
    </row>
    <row r="280" spans="1:12" x14ac:dyDescent="0.25">
      <c r="A280" t="s">
        <v>12213</v>
      </c>
      <c r="B280">
        <v>15</v>
      </c>
      <c r="C280">
        <v>20</v>
      </c>
      <c r="D280" t="s">
        <v>13</v>
      </c>
      <c r="E280" t="s">
        <v>8360</v>
      </c>
      <c r="F280">
        <v>3.6900000000000002E-2</v>
      </c>
      <c r="L280"/>
    </row>
    <row r="281" spans="1:12" x14ac:dyDescent="0.25">
      <c r="A281" t="s">
        <v>12213</v>
      </c>
      <c r="B281">
        <v>15</v>
      </c>
      <c r="C281">
        <v>21</v>
      </c>
      <c r="D281" t="s">
        <v>11</v>
      </c>
      <c r="E281" t="s">
        <v>8360</v>
      </c>
      <c r="F281">
        <v>1.23E-2</v>
      </c>
      <c r="L281"/>
    </row>
    <row r="282" spans="1:12" x14ac:dyDescent="0.25">
      <c r="A282" t="s">
        <v>12212</v>
      </c>
      <c r="B282">
        <v>2</v>
      </c>
      <c r="C282">
        <v>2</v>
      </c>
      <c r="D282" t="s">
        <v>12198</v>
      </c>
      <c r="E282" t="s">
        <v>10126</v>
      </c>
      <c r="F282">
        <v>29.9</v>
      </c>
      <c r="L282"/>
    </row>
    <row r="283" spans="1:12" x14ac:dyDescent="0.25">
      <c r="A283" t="s">
        <v>12212</v>
      </c>
      <c r="B283">
        <v>2</v>
      </c>
      <c r="C283">
        <v>3</v>
      </c>
      <c r="D283" t="s">
        <v>567</v>
      </c>
      <c r="E283" t="s">
        <v>10126</v>
      </c>
      <c r="F283">
        <v>9.9700000000000006</v>
      </c>
      <c r="L283"/>
    </row>
    <row r="284" spans="1:12" x14ac:dyDescent="0.25">
      <c r="A284" t="s">
        <v>12212</v>
      </c>
      <c r="B284">
        <v>2</v>
      </c>
      <c r="C284">
        <v>4</v>
      </c>
      <c r="D284" t="s">
        <v>565</v>
      </c>
      <c r="E284" t="s">
        <v>10126</v>
      </c>
      <c r="F284">
        <v>2.99</v>
      </c>
      <c r="L284"/>
    </row>
    <row r="285" spans="1:12" x14ac:dyDescent="0.25">
      <c r="A285" t="s">
        <v>12212</v>
      </c>
      <c r="B285">
        <v>2</v>
      </c>
      <c r="C285">
        <v>5</v>
      </c>
      <c r="D285" t="s">
        <v>563</v>
      </c>
      <c r="E285" t="s">
        <v>10126</v>
      </c>
      <c r="F285">
        <v>0.997</v>
      </c>
      <c r="L285"/>
    </row>
    <row r="286" spans="1:12" x14ac:dyDescent="0.25">
      <c r="A286" t="s">
        <v>12212</v>
      </c>
      <c r="B286">
        <v>2</v>
      </c>
      <c r="C286">
        <v>6</v>
      </c>
      <c r="D286" t="s">
        <v>561</v>
      </c>
      <c r="E286" t="s">
        <v>10126</v>
      </c>
      <c r="F286">
        <v>0.36899999999999999</v>
      </c>
      <c r="L286"/>
    </row>
    <row r="287" spans="1:12" x14ac:dyDescent="0.25">
      <c r="A287" t="s">
        <v>12212</v>
      </c>
      <c r="B287">
        <v>2</v>
      </c>
      <c r="C287">
        <v>7</v>
      </c>
      <c r="D287" t="s">
        <v>559</v>
      </c>
      <c r="E287" t="s">
        <v>10126</v>
      </c>
      <c r="F287">
        <v>0.123</v>
      </c>
      <c r="L287"/>
    </row>
    <row r="288" spans="1:12" x14ac:dyDescent="0.25">
      <c r="A288" t="s">
        <v>12212</v>
      </c>
      <c r="B288">
        <v>2</v>
      </c>
      <c r="C288">
        <v>8</v>
      </c>
      <c r="D288" t="s">
        <v>557</v>
      </c>
      <c r="E288" t="s">
        <v>10126</v>
      </c>
      <c r="F288">
        <v>3.6900000000000002E-2</v>
      </c>
      <c r="L288"/>
    </row>
    <row r="289" spans="1:12" x14ac:dyDescent="0.25">
      <c r="A289" t="s">
        <v>12212</v>
      </c>
      <c r="B289">
        <v>2</v>
      </c>
      <c r="C289">
        <v>9</v>
      </c>
      <c r="D289" t="s">
        <v>555</v>
      </c>
      <c r="E289" t="s">
        <v>10126</v>
      </c>
      <c r="F289">
        <v>1.23E-2</v>
      </c>
      <c r="L289"/>
    </row>
    <row r="290" spans="1:12" x14ac:dyDescent="0.25">
      <c r="A290" t="s">
        <v>12212</v>
      </c>
      <c r="B290">
        <v>2</v>
      </c>
      <c r="C290">
        <v>10</v>
      </c>
      <c r="D290" t="s">
        <v>553</v>
      </c>
      <c r="E290" t="s">
        <v>10088</v>
      </c>
      <c r="F290">
        <v>29.9</v>
      </c>
      <c r="L290"/>
    </row>
    <row r="291" spans="1:12" x14ac:dyDescent="0.25">
      <c r="A291" t="s">
        <v>12212</v>
      </c>
      <c r="B291">
        <v>2</v>
      </c>
      <c r="C291">
        <v>11</v>
      </c>
      <c r="D291" t="s">
        <v>551</v>
      </c>
      <c r="E291" t="s">
        <v>10088</v>
      </c>
      <c r="F291">
        <v>9.9700000000000006</v>
      </c>
      <c r="L291"/>
    </row>
    <row r="292" spans="1:12" x14ac:dyDescent="0.25">
      <c r="A292" t="s">
        <v>12212</v>
      </c>
      <c r="B292">
        <v>2</v>
      </c>
      <c r="C292">
        <v>12</v>
      </c>
      <c r="D292" t="s">
        <v>549</v>
      </c>
      <c r="E292" t="s">
        <v>10088</v>
      </c>
      <c r="F292">
        <v>2.99</v>
      </c>
      <c r="L292"/>
    </row>
    <row r="293" spans="1:12" x14ac:dyDescent="0.25">
      <c r="A293" t="s">
        <v>12212</v>
      </c>
      <c r="B293">
        <v>2</v>
      </c>
      <c r="C293">
        <v>13</v>
      </c>
      <c r="D293" t="s">
        <v>547</v>
      </c>
      <c r="E293" t="s">
        <v>10088</v>
      </c>
      <c r="F293">
        <v>0.997</v>
      </c>
      <c r="L293"/>
    </row>
    <row r="294" spans="1:12" x14ac:dyDescent="0.25">
      <c r="A294" t="s">
        <v>12212</v>
      </c>
      <c r="B294">
        <v>2</v>
      </c>
      <c r="C294">
        <v>14</v>
      </c>
      <c r="D294" t="s">
        <v>545</v>
      </c>
      <c r="E294" t="s">
        <v>10088</v>
      </c>
      <c r="F294">
        <v>0.36899999999999999</v>
      </c>
      <c r="L294"/>
    </row>
    <row r="295" spans="1:12" x14ac:dyDescent="0.25">
      <c r="A295" t="s">
        <v>12212</v>
      </c>
      <c r="B295">
        <v>2</v>
      </c>
      <c r="C295">
        <v>15</v>
      </c>
      <c r="D295" t="s">
        <v>543</v>
      </c>
      <c r="E295" t="s">
        <v>10088</v>
      </c>
      <c r="F295">
        <v>0.123</v>
      </c>
      <c r="L295"/>
    </row>
    <row r="296" spans="1:12" x14ac:dyDescent="0.25">
      <c r="A296" t="s">
        <v>12212</v>
      </c>
      <c r="B296">
        <v>2</v>
      </c>
      <c r="C296">
        <v>16</v>
      </c>
      <c r="D296" t="s">
        <v>541</v>
      </c>
      <c r="E296" t="s">
        <v>10088</v>
      </c>
      <c r="F296">
        <v>3.6900000000000002E-2</v>
      </c>
      <c r="L296"/>
    </row>
    <row r="297" spans="1:12" x14ac:dyDescent="0.25">
      <c r="A297" t="s">
        <v>12212</v>
      </c>
      <c r="B297">
        <v>2</v>
      </c>
      <c r="C297">
        <v>17</v>
      </c>
      <c r="D297" t="s">
        <v>539</v>
      </c>
      <c r="E297" t="s">
        <v>10088</v>
      </c>
      <c r="F297">
        <v>1.23E-2</v>
      </c>
      <c r="L297"/>
    </row>
    <row r="298" spans="1:12" x14ac:dyDescent="0.25">
      <c r="A298" t="s">
        <v>12212</v>
      </c>
      <c r="B298">
        <v>2</v>
      </c>
      <c r="C298">
        <v>18</v>
      </c>
      <c r="D298" t="s">
        <v>537</v>
      </c>
      <c r="E298" t="s">
        <v>10086</v>
      </c>
      <c r="F298">
        <v>29.9</v>
      </c>
      <c r="L298"/>
    </row>
    <row r="299" spans="1:12" x14ac:dyDescent="0.25">
      <c r="A299" t="s">
        <v>12212</v>
      </c>
      <c r="B299">
        <v>2</v>
      </c>
      <c r="C299">
        <v>19</v>
      </c>
      <c r="D299" t="s">
        <v>535</v>
      </c>
      <c r="E299" t="s">
        <v>10086</v>
      </c>
      <c r="F299">
        <v>9.9700000000000006</v>
      </c>
      <c r="L299"/>
    </row>
    <row r="300" spans="1:12" x14ac:dyDescent="0.25">
      <c r="A300" t="s">
        <v>12212</v>
      </c>
      <c r="B300">
        <v>2</v>
      </c>
      <c r="C300">
        <v>20</v>
      </c>
      <c r="D300" t="s">
        <v>533</v>
      </c>
      <c r="E300" t="s">
        <v>10086</v>
      </c>
      <c r="F300">
        <v>2.99</v>
      </c>
      <c r="L300"/>
    </row>
    <row r="301" spans="1:12" x14ac:dyDescent="0.25">
      <c r="A301" t="s">
        <v>12212</v>
      </c>
      <c r="B301">
        <v>2</v>
      </c>
      <c r="C301">
        <v>21</v>
      </c>
      <c r="D301" t="s">
        <v>531</v>
      </c>
      <c r="E301" t="s">
        <v>10086</v>
      </c>
      <c r="F301">
        <v>0.997</v>
      </c>
      <c r="L301"/>
    </row>
    <row r="302" spans="1:12" x14ac:dyDescent="0.25">
      <c r="A302" t="s">
        <v>12212</v>
      </c>
      <c r="B302">
        <v>3</v>
      </c>
      <c r="C302">
        <v>2</v>
      </c>
      <c r="D302" t="s">
        <v>12197</v>
      </c>
      <c r="E302" t="s">
        <v>10086</v>
      </c>
      <c r="F302">
        <v>0.36899999999999999</v>
      </c>
      <c r="L302"/>
    </row>
    <row r="303" spans="1:12" x14ac:dyDescent="0.25">
      <c r="A303" t="s">
        <v>12212</v>
      </c>
      <c r="B303">
        <v>3</v>
      </c>
      <c r="C303">
        <v>3</v>
      </c>
      <c r="D303" t="s">
        <v>527</v>
      </c>
      <c r="E303" t="s">
        <v>10086</v>
      </c>
      <c r="F303">
        <v>0.123</v>
      </c>
      <c r="L303"/>
    </row>
    <row r="304" spans="1:12" x14ac:dyDescent="0.25">
      <c r="A304" t="s">
        <v>12212</v>
      </c>
      <c r="B304">
        <v>3</v>
      </c>
      <c r="C304">
        <v>4</v>
      </c>
      <c r="D304" t="s">
        <v>525</v>
      </c>
      <c r="E304" t="s">
        <v>10086</v>
      </c>
      <c r="F304">
        <v>3.6900000000000002E-2</v>
      </c>
      <c r="L304"/>
    </row>
    <row r="305" spans="1:12" x14ac:dyDescent="0.25">
      <c r="A305" t="s">
        <v>12212</v>
      </c>
      <c r="B305">
        <v>3</v>
      </c>
      <c r="C305">
        <v>5</v>
      </c>
      <c r="D305" t="s">
        <v>523</v>
      </c>
      <c r="E305" t="s">
        <v>10086</v>
      </c>
      <c r="F305">
        <v>1.23E-2</v>
      </c>
      <c r="L305"/>
    </row>
    <row r="306" spans="1:12" x14ac:dyDescent="0.25">
      <c r="A306" t="s">
        <v>12212</v>
      </c>
      <c r="B306">
        <v>3</v>
      </c>
      <c r="C306">
        <v>6</v>
      </c>
      <c r="D306" t="s">
        <v>521</v>
      </c>
      <c r="E306" t="s">
        <v>10071</v>
      </c>
      <c r="F306">
        <v>29.9</v>
      </c>
      <c r="L306"/>
    </row>
    <row r="307" spans="1:12" x14ac:dyDescent="0.25">
      <c r="A307" t="s">
        <v>12212</v>
      </c>
      <c r="B307">
        <v>3</v>
      </c>
      <c r="C307">
        <v>7</v>
      </c>
      <c r="D307" t="s">
        <v>519</v>
      </c>
      <c r="E307" t="s">
        <v>10071</v>
      </c>
      <c r="F307">
        <v>9.9700000000000006</v>
      </c>
      <c r="L307"/>
    </row>
    <row r="308" spans="1:12" x14ac:dyDescent="0.25">
      <c r="A308" t="s">
        <v>12212</v>
      </c>
      <c r="B308">
        <v>3</v>
      </c>
      <c r="C308">
        <v>8</v>
      </c>
      <c r="D308" t="s">
        <v>517</v>
      </c>
      <c r="E308" t="s">
        <v>10071</v>
      </c>
      <c r="F308">
        <v>2.99</v>
      </c>
      <c r="L308"/>
    </row>
    <row r="309" spans="1:12" x14ac:dyDescent="0.25">
      <c r="A309" t="s">
        <v>12212</v>
      </c>
      <c r="B309">
        <v>3</v>
      </c>
      <c r="C309">
        <v>9</v>
      </c>
      <c r="D309" t="s">
        <v>515</v>
      </c>
      <c r="E309" t="s">
        <v>10071</v>
      </c>
      <c r="F309">
        <v>0.997</v>
      </c>
      <c r="L309"/>
    </row>
    <row r="310" spans="1:12" x14ac:dyDescent="0.25">
      <c r="A310" t="s">
        <v>12212</v>
      </c>
      <c r="B310">
        <v>3</v>
      </c>
      <c r="C310">
        <v>10</v>
      </c>
      <c r="D310" t="s">
        <v>513</v>
      </c>
      <c r="E310" t="s">
        <v>10071</v>
      </c>
      <c r="F310">
        <v>0.36899999999999999</v>
      </c>
      <c r="L310"/>
    </row>
    <row r="311" spans="1:12" x14ac:dyDescent="0.25">
      <c r="A311" t="s">
        <v>12212</v>
      </c>
      <c r="B311">
        <v>3</v>
      </c>
      <c r="C311">
        <v>11</v>
      </c>
      <c r="D311" t="s">
        <v>511</v>
      </c>
      <c r="E311" t="s">
        <v>10071</v>
      </c>
      <c r="F311">
        <v>0.123</v>
      </c>
      <c r="L311"/>
    </row>
    <row r="312" spans="1:12" x14ac:dyDescent="0.25">
      <c r="A312" t="s">
        <v>12212</v>
      </c>
      <c r="B312">
        <v>3</v>
      </c>
      <c r="C312">
        <v>12</v>
      </c>
      <c r="D312" t="s">
        <v>509</v>
      </c>
      <c r="E312" t="s">
        <v>10071</v>
      </c>
      <c r="F312">
        <v>3.6900000000000002E-2</v>
      </c>
      <c r="L312"/>
    </row>
    <row r="313" spans="1:12" x14ac:dyDescent="0.25">
      <c r="A313" t="s">
        <v>12212</v>
      </c>
      <c r="B313">
        <v>3</v>
      </c>
      <c r="C313">
        <v>13</v>
      </c>
      <c r="D313" t="s">
        <v>507</v>
      </c>
      <c r="E313" t="s">
        <v>10071</v>
      </c>
      <c r="F313">
        <v>1.23E-2</v>
      </c>
      <c r="L313"/>
    </row>
    <row r="314" spans="1:12" x14ac:dyDescent="0.25">
      <c r="A314" t="s">
        <v>12212</v>
      </c>
      <c r="B314">
        <v>3</v>
      </c>
      <c r="C314">
        <v>14</v>
      </c>
      <c r="D314" t="s">
        <v>505</v>
      </c>
      <c r="E314" t="s">
        <v>10066</v>
      </c>
      <c r="F314">
        <v>29.9</v>
      </c>
      <c r="L314"/>
    </row>
    <row r="315" spans="1:12" x14ac:dyDescent="0.25">
      <c r="A315" t="s">
        <v>12212</v>
      </c>
      <c r="B315">
        <v>3</v>
      </c>
      <c r="C315">
        <v>15</v>
      </c>
      <c r="D315" t="s">
        <v>503</v>
      </c>
      <c r="E315" t="s">
        <v>10066</v>
      </c>
      <c r="F315">
        <v>9.9700000000000006</v>
      </c>
      <c r="L315"/>
    </row>
    <row r="316" spans="1:12" x14ac:dyDescent="0.25">
      <c r="A316" t="s">
        <v>12212</v>
      </c>
      <c r="B316">
        <v>3</v>
      </c>
      <c r="C316">
        <v>16</v>
      </c>
      <c r="D316" t="s">
        <v>501</v>
      </c>
      <c r="E316" t="s">
        <v>10066</v>
      </c>
      <c r="F316">
        <v>2.99</v>
      </c>
      <c r="L316"/>
    </row>
    <row r="317" spans="1:12" x14ac:dyDescent="0.25">
      <c r="A317" t="s">
        <v>12212</v>
      </c>
      <c r="B317">
        <v>3</v>
      </c>
      <c r="C317">
        <v>17</v>
      </c>
      <c r="D317" t="s">
        <v>499</v>
      </c>
      <c r="E317" t="s">
        <v>10066</v>
      </c>
      <c r="F317">
        <v>0.997</v>
      </c>
      <c r="L317"/>
    </row>
    <row r="318" spans="1:12" x14ac:dyDescent="0.25">
      <c r="A318" t="s">
        <v>12212</v>
      </c>
      <c r="B318">
        <v>3</v>
      </c>
      <c r="C318">
        <v>18</v>
      </c>
      <c r="D318" t="s">
        <v>497</v>
      </c>
      <c r="E318" t="s">
        <v>10066</v>
      </c>
      <c r="F318">
        <v>0.36899999999999999</v>
      </c>
      <c r="L318"/>
    </row>
    <row r="319" spans="1:12" x14ac:dyDescent="0.25">
      <c r="A319" t="s">
        <v>12212</v>
      </c>
      <c r="B319">
        <v>3</v>
      </c>
      <c r="C319">
        <v>19</v>
      </c>
      <c r="D319" t="s">
        <v>495</v>
      </c>
      <c r="E319" t="s">
        <v>10066</v>
      </c>
      <c r="F319">
        <v>0.123</v>
      </c>
      <c r="L319"/>
    </row>
    <row r="320" spans="1:12" x14ac:dyDescent="0.25">
      <c r="A320" t="s">
        <v>12212</v>
      </c>
      <c r="B320">
        <v>3</v>
      </c>
      <c r="C320">
        <v>20</v>
      </c>
      <c r="D320" t="s">
        <v>493</v>
      </c>
      <c r="E320" t="s">
        <v>10066</v>
      </c>
      <c r="F320">
        <v>3.6900000000000002E-2</v>
      </c>
      <c r="L320"/>
    </row>
    <row r="321" spans="1:12" x14ac:dyDescent="0.25">
      <c r="A321" t="s">
        <v>12212</v>
      </c>
      <c r="B321">
        <v>3</v>
      </c>
      <c r="C321">
        <v>21</v>
      </c>
      <c r="D321" t="s">
        <v>491</v>
      </c>
      <c r="E321" t="s">
        <v>10066</v>
      </c>
      <c r="F321">
        <v>1.23E-2</v>
      </c>
      <c r="L321"/>
    </row>
    <row r="322" spans="1:12" x14ac:dyDescent="0.25">
      <c r="A322" t="s">
        <v>12212</v>
      </c>
      <c r="B322">
        <v>4</v>
      </c>
      <c r="C322">
        <v>2</v>
      </c>
      <c r="D322" t="s">
        <v>12196</v>
      </c>
      <c r="E322" t="s">
        <v>4894</v>
      </c>
      <c r="F322">
        <v>29.9</v>
      </c>
      <c r="L322"/>
    </row>
    <row r="323" spans="1:12" x14ac:dyDescent="0.25">
      <c r="A323" t="s">
        <v>12212</v>
      </c>
      <c r="B323">
        <v>4</v>
      </c>
      <c r="C323">
        <v>3</v>
      </c>
      <c r="D323" t="s">
        <v>487</v>
      </c>
      <c r="E323" t="s">
        <v>4894</v>
      </c>
      <c r="F323">
        <v>9.9700000000000006</v>
      </c>
      <c r="L323"/>
    </row>
    <row r="324" spans="1:12" x14ac:dyDescent="0.25">
      <c r="A324" t="s">
        <v>12212</v>
      </c>
      <c r="B324">
        <v>4</v>
      </c>
      <c r="C324">
        <v>4</v>
      </c>
      <c r="D324" t="s">
        <v>485</v>
      </c>
      <c r="E324" t="s">
        <v>4894</v>
      </c>
      <c r="F324">
        <v>2.99</v>
      </c>
      <c r="L324"/>
    </row>
    <row r="325" spans="1:12" x14ac:dyDescent="0.25">
      <c r="A325" t="s">
        <v>12212</v>
      </c>
      <c r="B325">
        <v>4</v>
      </c>
      <c r="C325">
        <v>5</v>
      </c>
      <c r="D325" t="s">
        <v>483</v>
      </c>
      <c r="E325" t="s">
        <v>4894</v>
      </c>
      <c r="F325">
        <v>0.997</v>
      </c>
      <c r="L325"/>
    </row>
    <row r="326" spans="1:12" x14ac:dyDescent="0.25">
      <c r="A326" t="s">
        <v>12212</v>
      </c>
      <c r="B326">
        <v>4</v>
      </c>
      <c r="C326">
        <v>6</v>
      </c>
      <c r="D326" t="s">
        <v>481</v>
      </c>
      <c r="E326" t="s">
        <v>4894</v>
      </c>
      <c r="F326">
        <v>0.36899999999999999</v>
      </c>
      <c r="L326"/>
    </row>
    <row r="327" spans="1:12" x14ac:dyDescent="0.25">
      <c r="A327" t="s">
        <v>12212</v>
      </c>
      <c r="B327">
        <v>4</v>
      </c>
      <c r="C327">
        <v>7</v>
      </c>
      <c r="D327" t="s">
        <v>479</v>
      </c>
      <c r="E327" t="s">
        <v>4894</v>
      </c>
      <c r="F327">
        <v>0.123</v>
      </c>
      <c r="L327"/>
    </row>
    <row r="328" spans="1:12" x14ac:dyDescent="0.25">
      <c r="A328" t="s">
        <v>12212</v>
      </c>
      <c r="B328">
        <v>4</v>
      </c>
      <c r="C328">
        <v>8</v>
      </c>
      <c r="D328" t="s">
        <v>477</v>
      </c>
      <c r="E328" t="s">
        <v>4894</v>
      </c>
      <c r="F328">
        <v>3.6900000000000002E-2</v>
      </c>
      <c r="L328"/>
    </row>
    <row r="329" spans="1:12" x14ac:dyDescent="0.25">
      <c r="A329" t="s">
        <v>12212</v>
      </c>
      <c r="B329">
        <v>4</v>
      </c>
      <c r="C329">
        <v>9</v>
      </c>
      <c r="D329" t="s">
        <v>475</v>
      </c>
      <c r="E329" t="s">
        <v>4894</v>
      </c>
      <c r="F329">
        <v>1.23E-2</v>
      </c>
      <c r="L329"/>
    </row>
    <row r="330" spans="1:12" x14ac:dyDescent="0.25">
      <c r="A330" t="s">
        <v>12212</v>
      </c>
      <c r="B330">
        <v>4</v>
      </c>
      <c r="C330">
        <v>10</v>
      </c>
      <c r="D330" t="s">
        <v>473</v>
      </c>
      <c r="E330" t="s">
        <v>6105</v>
      </c>
      <c r="F330">
        <v>29.9</v>
      </c>
      <c r="L330"/>
    </row>
    <row r="331" spans="1:12" x14ac:dyDescent="0.25">
      <c r="A331" t="s">
        <v>12212</v>
      </c>
      <c r="B331">
        <v>4</v>
      </c>
      <c r="C331">
        <v>11</v>
      </c>
      <c r="D331" t="s">
        <v>471</v>
      </c>
      <c r="E331" t="s">
        <v>6105</v>
      </c>
      <c r="F331">
        <v>9.9700000000000006</v>
      </c>
      <c r="L331"/>
    </row>
    <row r="332" spans="1:12" x14ac:dyDescent="0.25">
      <c r="A332" t="s">
        <v>12212</v>
      </c>
      <c r="B332">
        <v>4</v>
      </c>
      <c r="C332">
        <v>12</v>
      </c>
      <c r="D332" t="s">
        <v>469</v>
      </c>
      <c r="E332" t="s">
        <v>6105</v>
      </c>
      <c r="F332">
        <v>2.99</v>
      </c>
      <c r="L332"/>
    </row>
    <row r="333" spans="1:12" x14ac:dyDescent="0.25">
      <c r="A333" t="s">
        <v>12212</v>
      </c>
      <c r="B333">
        <v>4</v>
      </c>
      <c r="C333">
        <v>13</v>
      </c>
      <c r="D333" t="s">
        <v>467</v>
      </c>
      <c r="E333" t="s">
        <v>6105</v>
      </c>
      <c r="F333">
        <v>0.997</v>
      </c>
      <c r="L333"/>
    </row>
    <row r="334" spans="1:12" x14ac:dyDescent="0.25">
      <c r="A334" t="s">
        <v>12212</v>
      </c>
      <c r="B334">
        <v>4</v>
      </c>
      <c r="C334">
        <v>14</v>
      </c>
      <c r="D334" t="s">
        <v>465</v>
      </c>
      <c r="E334" t="s">
        <v>6105</v>
      </c>
      <c r="F334">
        <v>0.36899999999999999</v>
      </c>
      <c r="L334"/>
    </row>
    <row r="335" spans="1:12" x14ac:dyDescent="0.25">
      <c r="A335" t="s">
        <v>12212</v>
      </c>
      <c r="B335">
        <v>4</v>
      </c>
      <c r="C335">
        <v>15</v>
      </c>
      <c r="D335" t="s">
        <v>463</v>
      </c>
      <c r="E335" t="s">
        <v>6105</v>
      </c>
      <c r="F335">
        <v>0.123</v>
      </c>
      <c r="L335"/>
    </row>
    <row r="336" spans="1:12" x14ac:dyDescent="0.25">
      <c r="A336" t="s">
        <v>12212</v>
      </c>
      <c r="B336">
        <v>4</v>
      </c>
      <c r="C336">
        <v>16</v>
      </c>
      <c r="D336" t="s">
        <v>461</v>
      </c>
      <c r="E336" t="s">
        <v>6105</v>
      </c>
      <c r="F336">
        <v>3.6900000000000002E-2</v>
      </c>
      <c r="L336"/>
    </row>
    <row r="337" spans="1:12" x14ac:dyDescent="0.25">
      <c r="A337" t="s">
        <v>12212</v>
      </c>
      <c r="B337">
        <v>4</v>
      </c>
      <c r="C337">
        <v>17</v>
      </c>
      <c r="D337" t="s">
        <v>459</v>
      </c>
      <c r="E337" t="s">
        <v>6105</v>
      </c>
      <c r="F337">
        <v>1.23E-2</v>
      </c>
      <c r="L337"/>
    </row>
    <row r="338" spans="1:12" x14ac:dyDescent="0.25">
      <c r="A338" t="s">
        <v>12212</v>
      </c>
      <c r="B338">
        <v>4</v>
      </c>
      <c r="C338">
        <v>18</v>
      </c>
      <c r="D338" t="s">
        <v>457</v>
      </c>
      <c r="E338" t="s">
        <v>5477</v>
      </c>
      <c r="F338">
        <v>29.9</v>
      </c>
      <c r="L338"/>
    </row>
    <row r="339" spans="1:12" x14ac:dyDescent="0.25">
      <c r="A339" t="s">
        <v>12212</v>
      </c>
      <c r="B339">
        <v>4</v>
      </c>
      <c r="C339">
        <v>19</v>
      </c>
      <c r="D339" t="s">
        <v>455</v>
      </c>
      <c r="E339" t="s">
        <v>5477</v>
      </c>
      <c r="F339">
        <v>9.9700000000000006</v>
      </c>
      <c r="L339"/>
    </row>
    <row r="340" spans="1:12" x14ac:dyDescent="0.25">
      <c r="A340" t="s">
        <v>12212</v>
      </c>
      <c r="B340">
        <v>4</v>
      </c>
      <c r="C340">
        <v>20</v>
      </c>
      <c r="D340" t="s">
        <v>453</v>
      </c>
      <c r="E340" t="s">
        <v>5477</v>
      </c>
      <c r="F340">
        <v>2.99</v>
      </c>
      <c r="L340"/>
    </row>
    <row r="341" spans="1:12" x14ac:dyDescent="0.25">
      <c r="A341" t="s">
        <v>12212</v>
      </c>
      <c r="B341">
        <v>4</v>
      </c>
      <c r="C341">
        <v>21</v>
      </c>
      <c r="D341" t="s">
        <v>451</v>
      </c>
      <c r="E341" t="s">
        <v>5477</v>
      </c>
      <c r="F341">
        <v>0.997</v>
      </c>
      <c r="L341"/>
    </row>
    <row r="342" spans="1:12" x14ac:dyDescent="0.25">
      <c r="A342" t="s">
        <v>12212</v>
      </c>
      <c r="B342">
        <v>5</v>
      </c>
      <c r="C342">
        <v>2</v>
      </c>
      <c r="D342" t="s">
        <v>12195</v>
      </c>
      <c r="E342" t="s">
        <v>5477</v>
      </c>
      <c r="F342">
        <v>0.36899999999999999</v>
      </c>
      <c r="L342"/>
    </row>
    <row r="343" spans="1:12" x14ac:dyDescent="0.25">
      <c r="A343" t="s">
        <v>12212</v>
      </c>
      <c r="B343">
        <v>5</v>
      </c>
      <c r="C343">
        <v>3</v>
      </c>
      <c r="D343" t="s">
        <v>447</v>
      </c>
      <c r="E343" t="s">
        <v>5477</v>
      </c>
      <c r="F343">
        <v>0.123</v>
      </c>
      <c r="L343"/>
    </row>
    <row r="344" spans="1:12" x14ac:dyDescent="0.25">
      <c r="A344" t="s">
        <v>12212</v>
      </c>
      <c r="B344">
        <v>5</v>
      </c>
      <c r="C344">
        <v>4</v>
      </c>
      <c r="D344" t="s">
        <v>445</v>
      </c>
      <c r="E344" t="s">
        <v>5477</v>
      </c>
      <c r="F344">
        <v>3.6900000000000002E-2</v>
      </c>
      <c r="L344"/>
    </row>
    <row r="345" spans="1:12" x14ac:dyDescent="0.25">
      <c r="A345" t="s">
        <v>12212</v>
      </c>
      <c r="B345">
        <v>5</v>
      </c>
      <c r="C345">
        <v>5</v>
      </c>
      <c r="D345" t="s">
        <v>443</v>
      </c>
      <c r="E345" t="s">
        <v>5477</v>
      </c>
      <c r="F345">
        <v>1.23E-2</v>
      </c>
      <c r="L345"/>
    </row>
    <row r="346" spans="1:12" x14ac:dyDescent="0.25">
      <c r="A346" t="s">
        <v>12212</v>
      </c>
      <c r="B346">
        <v>5</v>
      </c>
      <c r="C346">
        <v>6</v>
      </c>
      <c r="D346" t="s">
        <v>441</v>
      </c>
      <c r="E346" t="s">
        <v>5961</v>
      </c>
      <c r="F346">
        <v>29.9</v>
      </c>
      <c r="L346"/>
    </row>
    <row r="347" spans="1:12" x14ac:dyDescent="0.25">
      <c r="A347" t="s">
        <v>12212</v>
      </c>
      <c r="B347">
        <v>5</v>
      </c>
      <c r="C347">
        <v>7</v>
      </c>
      <c r="D347" t="s">
        <v>439</v>
      </c>
      <c r="E347" t="s">
        <v>5961</v>
      </c>
      <c r="F347">
        <v>9.9700000000000006</v>
      </c>
      <c r="L347"/>
    </row>
    <row r="348" spans="1:12" x14ac:dyDescent="0.25">
      <c r="A348" t="s">
        <v>12212</v>
      </c>
      <c r="B348">
        <v>5</v>
      </c>
      <c r="C348">
        <v>8</v>
      </c>
      <c r="D348" t="s">
        <v>437</v>
      </c>
      <c r="E348" t="s">
        <v>5961</v>
      </c>
      <c r="F348">
        <v>2.99</v>
      </c>
      <c r="L348"/>
    </row>
    <row r="349" spans="1:12" x14ac:dyDescent="0.25">
      <c r="A349" t="s">
        <v>12212</v>
      </c>
      <c r="B349">
        <v>5</v>
      </c>
      <c r="C349">
        <v>9</v>
      </c>
      <c r="D349" t="s">
        <v>435</v>
      </c>
      <c r="E349" t="s">
        <v>5961</v>
      </c>
      <c r="F349">
        <v>0.997</v>
      </c>
      <c r="L349"/>
    </row>
    <row r="350" spans="1:12" x14ac:dyDescent="0.25">
      <c r="A350" t="s">
        <v>12212</v>
      </c>
      <c r="B350">
        <v>5</v>
      </c>
      <c r="C350">
        <v>10</v>
      </c>
      <c r="D350" t="s">
        <v>433</v>
      </c>
      <c r="E350" t="s">
        <v>5961</v>
      </c>
      <c r="F350">
        <v>0.36899999999999999</v>
      </c>
      <c r="L350"/>
    </row>
    <row r="351" spans="1:12" x14ac:dyDescent="0.25">
      <c r="A351" t="s">
        <v>12212</v>
      </c>
      <c r="B351">
        <v>5</v>
      </c>
      <c r="C351">
        <v>11</v>
      </c>
      <c r="D351" t="s">
        <v>431</v>
      </c>
      <c r="E351" t="s">
        <v>5961</v>
      </c>
      <c r="F351">
        <v>0.123</v>
      </c>
      <c r="L351"/>
    </row>
    <row r="352" spans="1:12" x14ac:dyDescent="0.25">
      <c r="A352" t="s">
        <v>12212</v>
      </c>
      <c r="B352">
        <v>5</v>
      </c>
      <c r="C352">
        <v>12</v>
      </c>
      <c r="D352" t="s">
        <v>429</v>
      </c>
      <c r="E352" t="s">
        <v>5961</v>
      </c>
      <c r="F352">
        <v>3.6900000000000002E-2</v>
      </c>
      <c r="L352"/>
    </row>
    <row r="353" spans="1:12" x14ac:dyDescent="0.25">
      <c r="A353" t="s">
        <v>12212</v>
      </c>
      <c r="B353">
        <v>5</v>
      </c>
      <c r="C353">
        <v>13</v>
      </c>
      <c r="D353" t="s">
        <v>427</v>
      </c>
      <c r="E353" t="s">
        <v>5961</v>
      </c>
      <c r="F353">
        <v>1.23E-2</v>
      </c>
      <c r="L353"/>
    </row>
    <row r="354" spans="1:12" x14ac:dyDescent="0.25">
      <c r="A354" t="s">
        <v>12212</v>
      </c>
      <c r="B354">
        <v>5</v>
      </c>
      <c r="C354">
        <v>14</v>
      </c>
      <c r="D354" t="s">
        <v>425</v>
      </c>
      <c r="E354" t="s">
        <v>10772</v>
      </c>
      <c r="F354">
        <v>29.9</v>
      </c>
      <c r="L354"/>
    </row>
    <row r="355" spans="1:12" x14ac:dyDescent="0.25">
      <c r="A355" t="s">
        <v>12212</v>
      </c>
      <c r="B355">
        <v>5</v>
      </c>
      <c r="C355">
        <v>15</v>
      </c>
      <c r="D355" t="s">
        <v>423</v>
      </c>
      <c r="E355" t="s">
        <v>10772</v>
      </c>
      <c r="F355">
        <v>9.9700000000000006</v>
      </c>
      <c r="L355"/>
    </row>
    <row r="356" spans="1:12" x14ac:dyDescent="0.25">
      <c r="A356" t="s">
        <v>12212</v>
      </c>
      <c r="B356">
        <v>5</v>
      </c>
      <c r="C356">
        <v>16</v>
      </c>
      <c r="D356" t="s">
        <v>421</v>
      </c>
      <c r="E356" t="s">
        <v>10772</v>
      </c>
      <c r="F356">
        <v>2.99</v>
      </c>
      <c r="L356"/>
    </row>
    <row r="357" spans="1:12" x14ac:dyDescent="0.25">
      <c r="A357" t="s">
        <v>12212</v>
      </c>
      <c r="B357">
        <v>5</v>
      </c>
      <c r="C357">
        <v>17</v>
      </c>
      <c r="D357" t="s">
        <v>419</v>
      </c>
      <c r="E357" t="s">
        <v>10772</v>
      </c>
      <c r="F357">
        <v>0.997</v>
      </c>
      <c r="L357"/>
    </row>
    <row r="358" spans="1:12" x14ac:dyDescent="0.25">
      <c r="A358" t="s">
        <v>12212</v>
      </c>
      <c r="B358">
        <v>5</v>
      </c>
      <c r="C358">
        <v>18</v>
      </c>
      <c r="D358" t="s">
        <v>417</v>
      </c>
      <c r="E358" t="s">
        <v>10772</v>
      </c>
      <c r="F358">
        <v>0.36899999999999999</v>
      </c>
      <c r="L358"/>
    </row>
    <row r="359" spans="1:12" x14ac:dyDescent="0.25">
      <c r="A359" t="s">
        <v>12212</v>
      </c>
      <c r="B359">
        <v>5</v>
      </c>
      <c r="C359">
        <v>19</v>
      </c>
      <c r="D359" t="s">
        <v>415</v>
      </c>
      <c r="E359" t="s">
        <v>10772</v>
      </c>
      <c r="F359">
        <v>0.123</v>
      </c>
      <c r="L359"/>
    </row>
    <row r="360" spans="1:12" x14ac:dyDescent="0.25">
      <c r="A360" t="s">
        <v>12212</v>
      </c>
      <c r="B360">
        <v>5</v>
      </c>
      <c r="C360">
        <v>20</v>
      </c>
      <c r="D360" t="s">
        <v>413</v>
      </c>
      <c r="E360" t="s">
        <v>10772</v>
      </c>
      <c r="F360">
        <v>3.6900000000000002E-2</v>
      </c>
      <c r="L360"/>
    </row>
    <row r="361" spans="1:12" x14ac:dyDescent="0.25">
      <c r="A361" t="s">
        <v>12212</v>
      </c>
      <c r="B361">
        <v>5</v>
      </c>
      <c r="C361">
        <v>21</v>
      </c>
      <c r="D361" t="s">
        <v>411</v>
      </c>
      <c r="E361" t="s">
        <v>10772</v>
      </c>
      <c r="F361">
        <v>1.23E-2</v>
      </c>
      <c r="L361"/>
    </row>
    <row r="362" spans="1:12" x14ac:dyDescent="0.25">
      <c r="A362" t="s">
        <v>12212</v>
      </c>
      <c r="B362">
        <v>6</v>
      </c>
      <c r="C362">
        <v>2</v>
      </c>
      <c r="D362" t="s">
        <v>12194</v>
      </c>
      <c r="E362" t="s">
        <v>10770</v>
      </c>
      <c r="F362">
        <v>29.9</v>
      </c>
      <c r="L362"/>
    </row>
    <row r="363" spans="1:12" x14ac:dyDescent="0.25">
      <c r="A363" t="s">
        <v>12212</v>
      </c>
      <c r="B363">
        <v>6</v>
      </c>
      <c r="C363">
        <v>3</v>
      </c>
      <c r="D363" t="s">
        <v>407</v>
      </c>
      <c r="E363" t="s">
        <v>10770</v>
      </c>
      <c r="F363">
        <v>9.9700000000000006</v>
      </c>
      <c r="L363"/>
    </row>
    <row r="364" spans="1:12" x14ac:dyDescent="0.25">
      <c r="A364" t="s">
        <v>12212</v>
      </c>
      <c r="B364">
        <v>6</v>
      </c>
      <c r="C364">
        <v>4</v>
      </c>
      <c r="D364" t="s">
        <v>405</v>
      </c>
      <c r="E364" t="s">
        <v>10770</v>
      </c>
      <c r="F364">
        <v>2.99</v>
      </c>
      <c r="L364"/>
    </row>
    <row r="365" spans="1:12" x14ac:dyDescent="0.25">
      <c r="A365" t="s">
        <v>12212</v>
      </c>
      <c r="B365">
        <v>6</v>
      </c>
      <c r="C365">
        <v>5</v>
      </c>
      <c r="D365" t="s">
        <v>403</v>
      </c>
      <c r="E365" t="s">
        <v>10770</v>
      </c>
      <c r="F365">
        <v>0.997</v>
      </c>
      <c r="L365"/>
    </row>
    <row r="366" spans="1:12" x14ac:dyDescent="0.25">
      <c r="A366" t="s">
        <v>12212</v>
      </c>
      <c r="B366">
        <v>6</v>
      </c>
      <c r="C366">
        <v>6</v>
      </c>
      <c r="D366" t="s">
        <v>401</v>
      </c>
      <c r="E366" t="s">
        <v>10770</v>
      </c>
      <c r="F366">
        <v>0.36899999999999999</v>
      </c>
      <c r="L366"/>
    </row>
    <row r="367" spans="1:12" x14ac:dyDescent="0.25">
      <c r="A367" t="s">
        <v>12212</v>
      </c>
      <c r="B367">
        <v>6</v>
      </c>
      <c r="C367">
        <v>7</v>
      </c>
      <c r="D367" t="s">
        <v>399</v>
      </c>
      <c r="E367" t="s">
        <v>10770</v>
      </c>
      <c r="F367">
        <v>0.123</v>
      </c>
      <c r="L367"/>
    </row>
    <row r="368" spans="1:12" x14ac:dyDescent="0.25">
      <c r="A368" t="s">
        <v>12212</v>
      </c>
      <c r="B368">
        <v>6</v>
      </c>
      <c r="C368">
        <v>8</v>
      </c>
      <c r="D368" t="s">
        <v>397</v>
      </c>
      <c r="E368" t="s">
        <v>10770</v>
      </c>
      <c r="F368">
        <v>3.6900000000000002E-2</v>
      </c>
      <c r="L368"/>
    </row>
    <row r="369" spans="1:12" x14ac:dyDescent="0.25">
      <c r="A369" t="s">
        <v>12212</v>
      </c>
      <c r="B369">
        <v>6</v>
      </c>
      <c r="C369">
        <v>9</v>
      </c>
      <c r="D369" t="s">
        <v>395</v>
      </c>
      <c r="E369" t="s">
        <v>10770</v>
      </c>
      <c r="F369">
        <v>1.23E-2</v>
      </c>
      <c r="L369"/>
    </row>
    <row r="370" spans="1:12" x14ac:dyDescent="0.25">
      <c r="A370" t="s">
        <v>12212</v>
      </c>
      <c r="B370">
        <v>6</v>
      </c>
      <c r="C370">
        <v>10</v>
      </c>
      <c r="D370" t="s">
        <v>393</v>
      </c>
      <c r="E370" t="s">
        <v>10407</v>
      </c>
      <c r="F370">
        <v>29.9</v>
      </c>
      <c r="L370"/>
    </row>
    <row r="371" spans="1:12" x14ac:dyDescent="0.25">
      <c r="A371" t="s">
        <v>12212</v>
      </c>
      <c r="B371">
        <v>6</v>
      </c>
      <c r="C371">
        <v>11</v>
      </c>
      <c r="D371" t="s">
        <v>391</v>
      </c>
      <c r="E371" t="s">
        <v>10407</v>
      </c>
      <c r="F371">
        <v>9.9700000000000006</v>
      </c>
      <c r="L371"/>
    </row>
    <row r="372" spans="1:12" x14ac:dyDescent="0.25">
      <c r="A372" t="s">
        <v>12212</v>
      </c>
      <c r="B372">
        <v>6</v>
      </c>
      <c r="C372">
        <v>12</v>
      </c>
      <c r="D372" t="s">
        <v>389</v>
      </c>
      <c r="E372" t="s">
        <v>10407</v>
      </c>
      <c r="F372">
        <v>2.99</v>
      </c>
      <c r="L372"/>
    </row>
    <row r="373" spans="1:12" x14ac:dyDescent="0.25">
      <c r="A373" t="s">
        <v>12212</v>
      </c>
      <c r="B373">
        <v>6</v>
      </c>
      <c r="C373">
        <v>13</v>
      </c>
      <c r="D373" t="s">
        <v>387</v>
      </c>
      <c r="E373" t="s">
        <v>10407</v>
      </c>
      <c r="F373">
        <v>0.997</v>
      </c>
      <c r="L373"/>
    </row>
    <row r="374" spans="1:12" x14ac:dyDescent="0.25">
      <c r="A374" t="s">
        <v>12212</v>
      </c>
      <c r="B374">
        <v>6</v>
      </c>
      <c r="C374">
        <v>14</v>
      </c>
      <c r="D374" t="s">
        <v>385</v>
      </c>
      <c r="E374" t="s">
        <v>10407</v>
      </c>
      <c r="F374">
        <v>0.36899999999999999</v>
      </c>
      <c r="L374"/>
    </row>
    <row r="375" spans="1:12" x14ac:dyDescent="0.25">
      <c r="A375" t="s">
        <v>12212</v>
      </c>
      <c r="B375">
        <v>6</v>
      </c>
      <c r="C375">
        <v>15</v>
      </c>
      <c r="D375" t="s">
        <v>383</v>
      </c>
      <c r="E375" t="s">
        <v>10407</v>
      </c>
      <c r="F375">
        <v>0.123</v>
      </c>
      <c r="L375"/>
    </row>
    <row r="376" spans="1:12" x14ac:dyDescent="0.25">
      <c r="A376" t="s">
        <v>12212</v>
      </c>
      <c r="B376">
        <v>6</v>
      </c>
      <c r="C376">
        <v>16</v>
      </c>
      <c r="D376" t="s">
        <v>381</v>
      </c>
      <c r="E376" t="s">
        <v>10407</v>
      </c>
      <c r="F376">
        <v>3.6900000000000002E-2</v>
      </c>
      <c r="L376"/>
    </row>
    <row r="377" spans="1:12" x14ac:dyDescent="0.25">
      <c r="A377" t="s">
        <v>12212</v>
      </c>
      <c r="B377">
        <v>6</v>
      </c>
      <c r="C377">
        <v>17</v>
      </c>
      <c r="D377" t="s">
        <v>379</v>
      </c>
      <c r="E377" t="s">
        <v>10407</v>
      </c>
      <c r="F377">
        <v>1.23E-2</v>
      </c>
      <c r="L377"/>
    </row>
    <row r="378" spans="1:12" x14ac:dyDescent="0.25">
      <c r="A378" t="s">
        <v>12212</v>
      </c>
      <c r="B378">
        <v>6</v>
      </c>
      <c r="C378">
        <v>18</v>
      </c>
      <c r="D378" t="s">
        <v>377</v>
      </c>
      <c r="E378" t="s">
        <v>10371</v>
      </c>
      <c r="F378">
        <v>29.9</v>
      </c>
      <c r="L378"/>
    </row>
    <row r="379" spans="1:12" x14ac:dyDescent="0.25">
      <c r="A379" t="s">
        <v>12212</v>
      </c>
      <c r="B379">
        <v>6</v>
      </c>
      <c r="C379">
        <v>19</v>
      </c>
      <c r="D379" t="s">
        <v>375</v>
      </c>
      <c r="E379" t="s">
        <v>10371</v>
      </c>
      <c r="F379">
        <v>9.9700000000000006</v>
      </c>
      <c r="L379"/>
    </row>
    <row r="380" spans="1:12" x14ac:dyDescent="0.25">
      <c r="A380" t="s">
        <v>12212</v>
      </c>
      <c r="B380">
        <v>6</v>
      </c>
      <c r="C380">
        <v>20</v>
      </c>
      <c r="D380" t="s">
        <v>373</v>
      </c>
      <c r="E380" t="s">
        <v>10371</v>
      </c>
      <c r="F380">
        <v>2.99</v>
      </c>
      <c r="L380"/>
    </row>
    <row r="381" spans="1:12" x14ac:dyDescent="0.25">
      <c r="A381" t="s">
        <v>12212</v>
      </c>
      <c r="B381">
        <v>6</v>
      </c>
      <c r="C381">
        <v>21</v>
      </c>
      <c r="D381" t="s">
        <v>371</v>
      </c>
      <c r="E381" t="s">
        <v>10371</v>
      </c>
      <c r="F381">
        <v>0.997</v>
      </c>
      <c r="L381"/>
    </row>
    <row r="382" spans="1:12" x14ac:dyDescent="0.25">
      <c r="A382" t="s">
        <v>12212</v>
      </c>
      <c r="B382">
        <v>7</v>
      </c>
      <c r="C382">
        <v>2</v>
      </c>
      <c r="D382" t="s">
        <v>12193</v>
      </c>
      <c r="E382" t="s">
        <v>10371</v>
      </c>
      <c r="F382">
        <v>0.36899999999999999</v>
      </c>
      <c r="L382"/>
    </row>
    <row r="383" spans="1:12" x14ac:dyDescent="0.25">
      <c r="A383" t="s">
        <v>12212</v>
      </c>
      <c r="B383">
        <v>7</v>
      </c>
      <c r="C383">
        <v>3</v>
      </c>
      <c r="D383" t="s">
        <v>367</v>
      </c>
      <c r="E383" t="s">
        <v>10371</v>
      </c>
      <c r="F383">
        <v>0.123</v>
      </c>
      <c r="L383"/>
    </row>
    <row r="384" spans="1:12" x14ac:dyDescent="0.25">
      <c r="A384" t="s">
        <v>12212</v>
      </c>
      <c r="B384">
        <v>7</v>
      </c>
      <c r="C384">
        <v>4</v>
      </c>
      <c r="D384" t="s">
        <v>365</v>
      </c>
      <c r="E384" t="s">
        <v>10371</v>
      </c>
      <c r="F384">
        <v>3.6900000000000002E-2</v>
      </c>
      <c r="L384"/>
    </row>
    <row r="385" spans="1:12" x14ac:dyDescent="0.25">
      <c r="A385" t="s">
        <v>12212</v>
      </c>
      <c r="B385">
        <v>7</v>
      </c>
      <c r="C385">
        <v>5</v>
      </c>
      <c r="D385" t="s">
        <v>363</v>
      </c>
      <c r="E385" t="s">
        <v>10371</v>
      </c>
      <c r="F385">
        <v>1.23E-2</v>
      </c>
      <c r="L385"/>
    </row>
    <row r="386" spans="1:12" x14ac:dyDescent="0.25">
      <c r="A386" t="s">
        <v>12212</v>
      </c>
      <c r="B386">
        <v>7</v>
      </c>
      <c r="C386">
        <v>6</v>
      </c>
      <c r="D386" t="s">
        <v>361</v>
      </c>
      <c r="E386" t="s">
        <v>9364</v>
      </c>
      <c r="F386">
        <v>29.9</v>
      </c>
      <c r="L386"/>
    </row>
    <row r="387" spans="1:12" x14ac:dyDescent="0.25">
      <c r="A387" t="s">
        <v>12212</v>
      </c>
      <c r="B387">
        <v>7</v>
      </c>
      <c r="C387">
        <v>7</v>
      </c>
      <c r="D387" t="s">
        <v>359</v>
      </c>
      <c r="E387" t="s">
        <v>9364</v>
      </c>
      <c r="F387">
        <v>9.9700000000000006</v>
      </c>
      <c r="L387"/>
    </row>
    <row r="388" spans="1:12" x14ac:dyDescent="0.25">
      <c r="A388" t="s">
        <v>12212</v>
      </c>
      <c r="B388">
        <v>7</v>
      </c>
      <c r="C388">
        <v>8</v>
      </c>
      <c r="D388" t="s">
        <v>357</v>
      </c>
      <c r="E388" t="s">
        <v>9364</v>
      </c>
      <c r="F388">
        <v>2.99</v>
      </c>
      <c r="L388"/>
    </row>
    <row r="389" spans="1:12" x14ac:dyDescent="0.25">
      <c r="A389" t="s">
        <v>12212</v>
      </c>
      <c r="B389">
        <v>7</v>
      </c>
      <c r="C389">
        <v>9</v>
      </c>
      <c r="D389" t="s">
        <v>355</v>
      </c>
      <c r="E389" t="s">
        <v>9364</v>
      </c>
      <c r="F389">
        <v>0.997</v>
      </c>
      <c r="L389"/>
    </row>
    <row r="390" spans="1:12" x14ac:dyDescent="0.25">
      <c r="A390" t="s">
        <v>12212</v>
      </c>
      <c r="B390">
        <v>7</v>
      </c>
      <c r="C390">
        <v>10</v>
      </c>
      <c r="D390" t="s">
        <v>353</v>
      </c>
      <c r="E390" t="s">
        <v>9364</v>
      </c>
      <c r="F390">
        <v>0.36899999999999999</v>
      </c>
      <c r="L390"/>
    </row>
    <row r="391" spans="1:12" x14ac:dyDescent="0.25">
      <c r="A391" t="s">
        <v>12212</v>
      </c>
      <c r="B391">
        <v>7</v>
      </c>
      <c r="C391">
        <v>11</v>
      </c>
      <c r="D391" t="s">
        <v>351</v>
      </c>
      <c r="E391" t="s">
        <v>9364</v>
      </c>
      <c r="F391">
        <v>0.123</v>
      </c>
      <c r="L391"/>
    </row>
    <row r="392" spans="1:12" x14ac:dyDescent="0.25">
      <c r="A392" t="s">
        <v>12212</v>
      </c>
      <c r="B392">
        <v>7</v>
      </c>
      <c r="C392">
        <v>12</v>
      </c>
      <c r="D392" t="s">
        <v>349</v>
      </c>
      <c r="E392" t="s">
        <v>9364</v>
      </c>
      <c r="F392">
        <v>3.6900000000000002E-2</v>
      </c>
      <c r="L392"/>
    </row>
    <row r="393" spans="1:12" x14ac:dyDescent="0.25">
      <c r="A393" t="s">
        <v>12212</v>
      </c>
      <c r="B393">
        <v>7</v>
      </c>
      <c r="C393">
        <v>13</v>
      </c>
      <c r="D393" t="s">
        <v>347</v>
      </c>
      <c r="E393" t="s">
        <v>9364</v>
      </c>
      <c r="F393">
        <v>1.23E-2</v>
      </c>
      <c r="L393"/>
    </row>
    <row r="394" spans="1:12" x14ac:dyDescent="0.25">
      <c r="A394" t="s">
        <v>12212</v>
      </c>
      <c r="B394">
        <v>7</v>
      </c>
      <c r="C394">
        <v>14</v>
      </c>
      <c r="D394" t="s">
        <v>345</v>
      </c>
      <c r="E394" t="s">
        <v>8715</v>
      </c>
      <c r="F394">
        <v>29.9</v>
      </c>
      <c r="L394"/>
    </row>
    <row r="395" spans="1:12" x14ac:dyDescent="0.25">
      <c r="A395" t="s">
        <v>12212</v>
      </c>
      <c r="B395">
        <v>7</v>
      </c>
      <c r="C395">
        <v>15</v>
      </c>
      <c r="D395" t="s">
        <v>343</v>
      </c>
      <c r="E395" t="s">
        <v>8715</v>
      </c>
      <c r="F395">
        <v>9.9700000000000006</v>
      </c>
      <c r="L395"/>
    </row>
    <row r="396" spans="1:12" x14ac:dyDescent="0.25">
      <c r="A396" t="s">
        <v>12212</v>
      </c>
      <c r="B396">
        <v>7</v>
      </c>
      <c r="C396">
        <v>16</v>
      </c>
      <c r="D396" t="s">
        <v>341</v>
      </c>
      <c r="E396" t="s">
        <v>8715</v>
      </c>
      <c r="F396">
        <v>2.99</v>
      </c>
      <c r="L396"/>
    </row>
    <row r="397" spans="1:12" x14ac:dyDescent="0.25">
      <c r="A397" t="s">
        <v>12212</v>
      </c>
      <c r="B397">
        <v>7</v>
      </c>
      <c r="C397">
        <v>17</v>
      </c>
      <c r="D397" t="s">
        <v>339</v>
      </c>
      <c r="E397" t="s">
        <v>8715</v>
      </c>
      <c r="F397">
        <v>0.997</v>
      </c>
      <c r="L397"/>
    </row>
    <row r="398" spans="1:12" x14ac:dyDescent="0.25">
      <c r="A398" t="s">
        <v>12212</v>
      </c>
      <c r="B398">
        <v>7</v>
      </c>
      <c r="C398">
        <v>18</v>
      </c>
      <c r="D398" t="s">
        <v>337</v>
      </c>
      <c r="E398" t="s">
        <v>8715</v>
      </c>
      <c r="F398">
        <v>0.36899999999999999</v>
      </c>
      <c r="L398"/>
    </row>
    <row r="399" spans="1:12" x14ac:dyDescent="0.25">
      <c r="A399" t="s">
        <v>12212</v>
      </c>
      <c r="B399">
        <v>7</v>
      </c>
      <c r="C399">
        <v>19</v>
      </c>
      <c r="D399" t="s">
        <v>335</v>
      </c>
      <c r="E399" t="s">
        <v>8715</v>
      </c>
      <c r="F399">
        <v>0.123</v>
      </c>
      <c r="L399"/>
    </row>
    <row r="400" spans="1:12" x14ac:dyDescent="0.25">
      <c r="A400" t="s">
        <v>12212</v>
      </c>
      <c r="B400">
        <v>7</v>
      </c>
      <c r="C400">
        <v>20</v>
      </c>
      <c r="D400" t="s">
        <v>333</v>
      </c>
      <c r="E400" t="s">
        <v>8715</v>
      </c>
      <c r="F400">
        <v>3.6900000000000002E-2</v>
      </c>
      <c r="L400"/>
    </row>
    <row r="401" spans="1:12" x14ac:dyDescent="0.25">
      <c r="A401" t="s">
        <v>12212</v>
      </c>
      <c r="B401">
        <v>7</v>
      </c>
      <c r="C401">
        <v>21</v>
      </c>
      <c r="D401" t="s">
        <v>331</v>
      </c>
      <c r="E401" t="s">
        <v>8715</v>
      </c>
      <c r="F401">
        <v>1.23E-2</v>
      </c>
      <c r="L401"/>
    </row>
    <row r="402" spans="1:12" x14ac:dyDescent="0.25">
      <c r="A402" t="s">
        <v>12212</v>
      </c>
      <c r="B402">
        <v>8</v>
      </c>
      <c r="C402">
        <v>2</v>
      </c>
      <c r="D402" t="s">
        <v>12208</v>
      </c>
      <c r="E402" t="s">
        <v>8713</v>
      </c>
      <c r="F402">
        <v>29.9</v>
      </c>
      <c r="L402"/>
    </row>
    <row r="403" spans="1:12" x14ac:dyDescent="0.25">
      <c r="A403" t="s">
        <v>12212</v>
      </c>
      <c r="B403">
        <v>8</v>
      </c>
      <c r="C403">
        <v>3</v>
      </c>
      <c r="D403" t="s">
        <v>327</v>
      </c>
      <c r="E403" t="s">
        <v>8713</v>
      </c>
      <c r="F403">
        <v>9.9700000000000006</v>
      </c>
      <c r="L403"/>
    </row>
    <row r="404" spans="1:12" x14ac:dyDescent="0.25">
      <c r="A404" t="s">
        <v>12212</v>
      </c>
      <c r="B404">
        <v>8</v>
      </c>
      <c r="C404">
        <v>4</v>
      </c>
      <c r="D404" t="s">
        <v>325</v>
      </c>
      <c r="E404" t="s">
        <v>8713</v>
      </c>
      <c r="F404">
        <v>2.99</v>
      </c>
      <c r="L404"/>
    </row>
    <row r="405" spans="1:12" x14ac:dyDescent="0.25">
      <c r="A405" t="s">
        <v>12212</v>
      </c>
      <c r="B405">
        <v>8</v>
      </c>
      <c r="C405">
        <v>5</v>
      </c>
      <c r="D405" t="s">
        <v>323</v>
      </c>
      <c r="E405" t="s">
        <v>8713</v>
      </c>
      <c r="F405">
        <v>0.997</v>
      </c>
      <c r="L405"/>
    </row>
    <row r="406" spans="1:12" x14ac:dyDescent="0.25">
      <c r="A406" t="s">
        <v>12212</v>
      </c>
      <c r="B406">
        <v>8</v>
      </c>
      <c r="C406">
        <v>6</v>
      </c>
      <c r="D406" t="s">
        <v>321</v>
      </c>
      <c r="E406" t="s">
        <v>8713</v>
      </c>
      <c r="F406">
        <v>0.36899999999999999</v>
      </c>
      <c r="L406"/>
    </row>
    <row r="407" spans="1:12" x14ac:dyDescent="0.25">
      <c r="A407" t="s">
        <v>12212</v>
      </c>
      <c r="B407">
        <v>8</v>
      </c>
      <c r="C407">
        <v>7</v>
      </c>
      <c r="D407" t="s">
        <v>319</v>
      </c>
      <c r="E407" t="s">
        <v>8713</v>
      </c>
      <c r="F407">
        <v>0.123</v>
      </c>
      <c r="L407"/>
    </row>
    <row r="408" spans="1:12" x14ac:dyDescent="0.25">
      <c r="A408" t="s">
        <v>12212</v>
      </c>
      <c r="B408">
        <v>8</v>
      </c>
      <c r="C408">
        <v>8</v>
      </c>
      <c r="D408" t="s">
        <v>317</v>
      </c>
      <c r="E408" t="s">
        <v>8713</v>
      </c>
      <c r="F408">
        <v>3.6900000000000002E-2</v>
      </c>
      <c r="L408"/>
    </row>
    <row r="409" spans="1:12" x14ac:dyDescent="0.25">
      <c r="A409" t="s">
        <v>12212</v>
      </c>
      <c r="B409">
        <v>8</v>
      </c>
      <c r="C409">
        <v>9</v>
      </c>
      <c r="D409" t="s">
        <v>315</v>
      </c>
      <c r="E409" t="s">
        <v>8713</v>
      </c>
      <c r="F409">
        <v>1.23E-2</v>
      </c>
      <c r="L409"/>
    </row>
    <row r="410" spans="1:12" x14ac:dyDescent="0.25">
      <c r="A410" t="s">
        <v>12212</v>
      </c>
      <c r="B410">
        <v>8</v>
      </c>
      <c r="C410">
        <v>10</v>
      </c>
      <c r="D410" t="s">
        <v>313</v>
      </c>
      <c r="E410" t="s">
        <v>8709</v>
      </c>
      <c r="F410">
        <v>29.9</v>
      </c>
      <c r="L410"/>
    </row>
    <row r="411" spans="1:12" x14ac:dyDescent="0.25">
      <c r="A411" t="s">
        <v>12212</v>
      </c>
      <c r="B411">
        <v>8</v>
      </c>
      <c r="C411">
        <v>11</v>
      </c>
      <c r="D411" t="s">
        <v>311</v>
      </c>
      <c r="E411" t="s">
        <v>8709</v>
      </c>
      <c r="F411">
        <v>9.9700000000000006</v>
      </c>
      <c r="L411"/>
    </row>
    <row r="412" spans="1:12" x14ac:dyDescent="0.25">
      <c r="A412" t="s">
        <v>12212</v>
      </c>
      <c r="B412">
        <v>8</v>
      </c>
      <c r="C412">
        <v>12</v>
      </c>
      <c r="D412" t="s">
        <v>309</v>
      </c>
      <c r="E412" t="s">
        <v>8709</v>
      </c>
      <c r="F412">
        <v>2.99</v>
      </c>
      <c r="L412"/>
    </row>
    <row r="413" spans="1:12" x14ac:dyDescent="0.25">
      <c r="A413" t="s">
        <v>12212</v>
      </c>
      <c r="B413">
        <v>8</v>
      </c>
      <c r="C413">
        <v>13</v>
      </c>
      <c r="D413" t="s">
        <v>307</v>
      </c>
      <c r="E413" t="s">
        <v>8709</v>
      </c>
      <c r="F413">
        <v>0.997</v>
      </c>
      <c r="L413"/>
    </row>
    <row r="414" spans="1:12" x14ac:dyDescent="0.25">
      <c r="A414" t="s">
        <v>12212</v>
      </c>
      <c r="B414">
        <v>8</v>
      </c>
      <c r="C414">
        <v>14</v>
      </c>
      <c r="D414" t="s">
        <v>305</v>
      </c>
      <c r="E414" t="s">
        <v>8709</v>
      </c>
      <c r="F414">
        <v>0.36899999999999999</v>
      </c>
      <c r="L414"/>
    </row>
    <row r="415" spans="1:12" x14ac:dyDescent="0.25">
      <c r="A415" t="s">
        <v>12212</v>
      </c>
      <c r="B415">
        <v>8</v>
      </c>
      <c r="C415">
        <v>15</v>
      </c>
      <c r="D415" t="s">
        <v>303</v>
      </c>
      <c r="E415" t="s">
        <v>8709</v>
      </c>
      <c r="F415">
        <v>0.123</v>
      </c>
      <c r="L415"/>
    </row>
    <row r="416" spans="1:12" x14ac:dyDescent="0.25">
      <c r="A416" t="s">
        <v>12212</v>
      </c>
      <c r="B416">
        <v>8</v>
      </c>
      <c r="C416">
        <v>16</v>
      </c>
      <c r="D416" t="s">
        <v>301</v>
      </c>
      <c r="E416" t="s">
        <v>8709</v>
      </c>
      <c r="F416">
        <v>3.6900000000000002E-2</v>
      </c>
      <c r="L416"/>
    </row>
    <row r="417" spans="1:12" x14ac:dyDescent="0.25">
      <c r="A417" t="s">
        <v>12212</v>
      </c>
      <c r="B417">
        <v>8</v>
      </c>
      <c r="C417">
        <v>17</v>
      </c>
      <c r="D417" t="s">
        <v>299</v>
      </c>
      <c r="E417" t="s">
        <v>8709</v>
      </c>
      <c r="F417">
        <v>1.23E-2</v>
      </c>
      <c r="L417"/>
    </row>
    <row r="418" spans="1:12" x14ac:dyDescent="0.25">
      <c r="A418" t="s">
        <v>12212</v>
      </c>
      <c r="B418">
        <v>8</v>
      </c>
      <c r="C418">
        <v>18</v>
      </c>
      <c r="D418" t="s">
        <v>297</v>
      </c>
      <c r="E418" t="s">
        <v>8707</v>
      </c>
      <c r="F418">
        <v>29.9</v>
      </c>
      <c r="L418"/>
    </row>
    <row r="419" spans="1:12" x14ac:dyDescent="0.25">
      <c r="A419" t="s">
        <v>12212</v>
      </c>
      <c r="B419">
        <v>8</v>
      </c>
      <c r="C419">
        <v>19</v>
      </c>
      <c r="D419" t="s">
        <v>295</v>
      </c>
      <c r="E419" t="s">
        <v>8707</v>
      </c>
      <c r="F419">
        <v>9.9700000000000006</v>
      </c>
      <c r="L419"/>
    </row>
    <row r="420" spans="1:12" x14ac:dyDescent="0.25">
      <c r="A420" t="s">
        <v>12212</v>
      </c>
      <c r="B420">
        <v>8</v>
      </c>
      <c r="C420">
        <v>20</v>
      </c>
      <c r="D420" t="s">
        <v>293</v>
      </c>
      <c r="E420" t="s">
        <v>8707</v>
      </c>
      <c r="F420">
        <v>2.99</v>
      </c>
      <c r="L420"/>
    </row>
    <row r="421" spans="1:12" x14ac:dyDescent="0.25">
      <c r="A421" t="s">
        <v>12212</v>
      </c>
      <c r="B421">
        <v>8</v>
      </c>
      <c r="C421">
        <v>21</v>
      </c>
      <c r="D421" t="s">
        <v>291</v>
      </c>
      <c r="E421" t="s">
        <v>8707</v>
      </c>
      <c r="F421">
        <v>0.997</v>
      </c>
      <c r="L421"/>
    </row>
    <row r="422" spans="1:12" x14ac:dyDescent="0.25">
      <c r="A422" t="s">
        <v>12212</v>
      </c>
      <c r="B422">
        <v>9</v>
      </c>
      <c r="C422">
        <v>2</v>
      </c>
      <c r="D422" t="s">
        <v>12207</v>
      </c>
      <c r="E422" t="s">
        <v>8707</v>
      </c>
      <c r="F422">
        <v>0.36899999999999999</v>
      </c>
      <c r="L422"/>
    </row>
    <row r="423" spans="1:12" x14ac:dyDescent="0.25">
      <c r="A423" t="s">
        <v>12212</v>
      </c>
      <c r="B423">
        <v>9</v>
      </c>
      <c r="C423">
        <v>3</v>
      </c>
      <c r="D423" t="s">
        <v>287</v>
      </c>
      <c r="E423" t="s">
        <v>8707</v>
      </c>
      <c r="F423">
        <v>0.123</v>
      </c>
      <c r="L423"/>
    </row>
    <row r="424" spans="1:12" x14ac:dyDescent="0.25">
      <c r="A424" t="s">
        <v>12212</v>
      </c>
      <c r="B424">
        <v>9</v>
      </c>
      <c r="C424">
        <v>4</v>
      </c>
      <c r="D424" t="s">
        <v>285</v>
      </c>
      <c r="E424" t="s">
        <v>8707</v>
      </c>
      <c r="F424">
        <v>3.6900000000000002E-2</v>
      </c>
      <c r="L424"/>
    </row>
    <row r="425" spans="1:12" x14ac:dyDescent="0.25">
      <c r="A425" t="s">
        <v>12212</v>
      </c>
      <c r="B425">
        <v>9</v>
      </c>
      <c r="C425">
        <v>5</v>
      </c>
      <c r="D425" t="s">
        <v>283</v>
      </c>
      <c r="E425" t="s">
        <v>8707</v>
      </c>
      <c r="F425">
        <v>1.23E-2</v>
      </c>
      <c r="L425"/>
    </row>
    <row r="426" spans="1:12" x14ac:dyDescent="0.25">
      <c r="A426" t="s">
        <v>12212</v>
      </c>
      <c r="B426">
        <v>9</v>
      </c>
      <c r="C426">
        <v>6</v>
      </c>
      <c r="D426" t="s">
        <v>281</v>
      </c>
      <c r="E426" t="s">
        <v>8671</v>
      </c>
      <c r="F426">
        <v>29.9</v>
      </c>
      <c r="L426"/>
    </row>
    <row r="427" spans="1:12" x14ac:dyDescent="0.25">
      <c r="A427" t="s">
        <v>12212</v>
      </c>
      <c r="B427">
        <v>9</v>
      </c>
      <c r="C427">
        <v>7</v>
      </c>
      <c r="D427" t="s">
        <v>279</v>
      </c>
      <c r="E427" t="s">
        <v>8671</v>
      </c>
      <c r="F427">
        <v>9.9700000000000006</v>
      </c>
      <c r="L427"/>
    </row>
    <row r="428" spans="1:12" x14ac:dyDescent="0.25">
      <c r="A428" t="s">
        <v>12212</v>
      </c>
      <c r="B428">
        <v>9</v>
      </c>
      <c r="C428">
        <v>8</v>
      </c>
      <c r="D428" t="s">
        <v>277</v>
      </c>
      <c r="E428" t="s">
        <v>8671</v>
      </c>
      <c r="F428">
        <v>2.99</v>
      </c>
      <c r="L428"/>
    </row>
    <row r="429" spans="1:12" x14ac:dyDescent="0.25">
      <c r="A429" t="s">
        <v>12212</v>
      </c>
      <c r="B429">
        <v>9</v>
      </c>
      <c r="C429">
        <v>9</v>
      </c>
      <c r="D429" t="s">
        <v>275</v>
      </c>
      <c r="E429" t="s">
        <v>8671</v>
      </c>
      <c r="F429">
        <v>0.997</v>
      </c>
      <c r="L429"/>
    </row>
    <row r="430" spans="1:12" x14ac:dyDescent="0.25">
      <c r="A430" t="s">
        <v>12212</v>
      </c>
      <c r="B430">
        <v>9</v>
      </c>
      <c r="C430">
        <v>10</v>
      </c>
      <c r="D430" t="s">
        <v>273</v>
      </c>
      <c r="E430" t="s">
        <v>8671</v>
      </c>
      <c r="F430">
        <v>0.36899999999999999</v>
      </c>
      <c r="L430"/>
    </row>
    <row r="431" spans="1:12" x14ac:dyDescent="0.25">
      <c r="A431" t="s">
        <v>12212</v>
      </c>
      <c r="B431">
        <v>9</v>
      </c>
      <c r="C431">
        <v>11</v>
      </c>
      <c r="D431" t="s">
        <v>271</v>
      </c>
      <c r="E431" t="s">
        <v>8671</v>
      </c>
      <c r="F431">
        <v>0.123</v>
      </c>
      <c r="L431"/>
    </row>
    <row r="432" spans="1:12" x14ac:dyDescent="0.25">
      <c r="A432" t="s">
        <v>12212</v>
      </c>
      <c r="B432">
        <v>9</v>
      </c>
      <c r="C432">
        <v>12</v>
      </c>
      <c r="D432" t="s">
        <v>269</v>
      </c>
      <c r="E432" t="s">
        <v>8671</v>
      </c>
      <c r="F432">
        <v>3.6900000000000002E-2</v>
      </c>
      <c r="L432"/>
    </row>
    <row r="433" spans="1:12" x14ac:dyDescent="0.25">
      <c r="A433" t="s">
        <v>12212</v>
      </c>
      <c r="B433">
        <v>9</v>
      </c>
      <c r="C433">
        <v>13</v>
      </c>
      <c r="D433" t="s">
        <v>267</v>
      </c>
      <c r="E433" t="s">
        <v>8671</v>
      </c>
      <c r="F433">
        <v>1.23E-2</v>
      </c>
      <c r="L433"/>
    </row>
    <row r="434" spans="1:12" x14ac:dyDescent="0.25">
      <c r="A434" t="s">
        <v>12212</v>
      </c>
      <c r="B434">
        <v>9</v>
      </c>
      <c r="C434">
        <v>14</v>
      </c>
      <c r="D434" t="s">
        <v>265</v>
      </c>
      <c r="E434" t="s">
        <v>8667</v>
      </c>
      <c r="F434">
        <v>29.9</v>
      </c>
      <c r="L434"/>
    </row>
    <row r="435" spans="1:12" x14ac:dyDescent="0.25">
      <c r="A435" t="s">
        <v>12212</v>
      </c>
      <c r="B435">
        <v>9</v>
      </c>
      <c r="C435">
        <v>15</v>
      </c>
      <c r="D435" t="s">
        <v>263</v>
      </c>
      <c r="E435" t="s">
        <v>8667</v>
      </c>
      <c r="F435">
        <v>9.9700000000000006</v>
      </c>
      <c r="L435"/>
    </row>
    <row r="436" spans="1:12" x14ac:dyDescent="0.25">
      <c r="A436" t="s">
        <v>12212</v>
      </c>
      <c r="B436">
        <v>9</v>
      </c>
      <c r="C436">
        <v>16</v>
      </c>
      <c r="D436" t="s">
        <v>261</v>
      </c>
      <c r="E436" t="s">
        <v>8667</v>
      </c>
      <c r="F436">
        <v>2.99</v>
      </c>
      <c r="L436"/>
    </row>
    <row r="437" spans="1:12" x14ac:dyDescent="0.25">
      <c r="A437" t="s">
        <v>12212</v>
      </c>
      <c r="B437">
        <v>9</v>
      </c>
      <c r="C437">
        <v>17</v>
      </c>
      <c r="D437" t="s">
        <v>259</v>
      </c>
      <c r="E437" t="s">
        <v>8667</v>
      </c>
      <c r="F437">
        <v>0.997</v>
      </c>
      <c r="L437"/>
    </row>
    <row r="438" spans="1:12" x14ac:dyDescent="0.25">
      <c r="A438" t="s">
        <v>12212</v>
      </c>
      <c r="B438">
        <v>9</v>
      </c>
      <c r="C438">
        <v>18</v>
      </c>
      <c r="D438" t="s">
        <v>257</v>
      </c>
      <c r="E438" t="s">
        <v>8667</v>
      </c>
      <c r="F438">
        <v>0.36899999999999999</v>
      </c>
      <c r="L438"/>
    </row>
    <row r="439" spans="1:12" x14ac:dyDescent="0.25">
      <c r="A439" t="s">
        <v>12212</v>
      </c>
      <c r="B439">
        <v>9</v>
      </c>
      <c r="C439">
        <v>19</v>
      </c>
      <c r="D439" t="s">
        <v>255</v>
      </c>
      <c r="E439" t="s">
        <v>8667</v>
      </c>
      <c r="F439">
        <v>0.123</v>
      </c>
      <c r="L439"/>
    </row>
    <row r="440" spans="1:12" x14ac:dyDescent="0.25">
      <c r="A440" t="s">
        <v>12212</v>
      </c>
      <c r="B440">
        <v>9</v>
      </c>
      <c r="C440">
        <v>20</v>
      </c>
      <c r="D440" t="s">
        <v>253</v>
      </c>
      <c r="E440" t="s">
        <v>8667</v>
      </c>
      <c r="F440">
        <v>3.6900000000000002E-2</v>
      </c>
      <c r="L440"/>
    </row>
    <row r="441" spans="1:12" x14ac:dyDescent="0.25">
      <c r="A441" t="s">
        <v>12212</v>
      </c>
      <c r="B441">
        <v>9</v>
      </c>
      <c r="C441">
        <v>21</v>
      </c>
      <c r="D441" t="s">
        <v>251</v>
      </c>
      <c r="E441" t="s">
        <v>8667</v>
      </c>
      <c r="F441">
        <v>1.23E-2</v>
      </c>
      <c r="L441"/>
    </row>
    <row r="442" spans="1:12" x14ac:dyDescent="0.25">
      <c r="A442" t="s">
        <v>12212</v>
      </c>
      <c r="B442">
        <v>10</v>
      </c>
      <c r="C442">
        <v>2</v>
      </c>
      <c r="D442" t="s">
        <v>12206</v>
      </c>
      <c r="E442" t="s">
        <v>8654</v>
      </c>
      <c r="F442">
        <v>29.9</v>
      </c>
      <c r="L442"/>
    </row>
    <row r="443" spans="1:12" x14ac:dyDescent="0.25">
      <c r="A443" t="s">
        <v>12212</v>
      </c>
      <c r="B443">
        <v>10</v>
      </c>
      <c r="C443">
        <v>3</v>
      </c>
      <c r="D443" t="s">
        <v>247</v>
      </c>
      <c r="E443" t="s">
        <v>8654</v>
      </c>
      <c r="F443">
        <v>9.9700000000000006</v>
      </c>
      <c r="L443"/>
    </row>
    <row r="444" spans="1:12" x14ac:dyDescent="0.25">
      <c r="A444" t="s">
        <v>12212</v>
      </c>
      <c r="B444">
        <v>10</v>
      </c>
      <c r="C444">
        <v>4</v>
      </c>
      <c r="D444" t="s">
        <v>245</v>
      </c>
      <c r="E444" t="s">
        <v>8654</v>
      </c>
      <c r="F444">
        <v>2.99</v>
      </c>
      <c r="L444"/>
    </row>
    <row r="445" spans="1:12" x14ac:dyDescent="0.25">
      <c r="A445" t="s">
        <v>12212</v>
      </c>
      <c r="B445">
        <v>10</v>
      </c>
      <c r="C445">
        <v>5</v>
      </c>
      <c r="D445" t="s">
        <v>243</v>
      </c>
      <c r="E445" t="s">
        <v>8654</v>
      </c>
      <c r="F445">
        <v>0.997</v>
      </c>
      <c r="L445"/>
    </row>
    <row r="446" spans="1:12" x14ac:dyDescent="0.25">
      <c r="A446" t="s">
        <v>12212</v>
      </c>
      <c r="B446">
        <v>10</v>
      </c>
      <c r="C446">
        <v>6</v>
      </c>
      <c r="D446" t="s">
        <v>241</v>
      </c>
      <c r="E446" t="s">
        <v>8654</v>
      </c>
      <c r="F446">
        <v>0.36899999999999999</v>
      </c>
      <c r="L446"/>
    </row>
    <row r="447" spans="1:12" x14ac:dyDescent="0.25">
      <c r="A447" t="s">
        <v>12212</v>
      </c>
      <c r="B447">
        <v>10</v>
      </c>
      <c r="C447">
        <v>7</v>
      </c>
      <c r="D447" t="s">
        <v>239</v>
      </c>
      <c r="E447" t="s">
        <v>8654</v>
      </c>
      <c r="F447">
        <v>0.123</v>
      </c>
      <c r="L447"/>
    </row>
    <row r="448" spans="1:12" x14ac:dyDescent="0.25">
      <c r="A448" t="s">
        <v>12212</v>
      </c>
      <c r="B448">
        <v>10</v>
      </c>
      <c r="C448">
        <v>8</v>
      </c>
      <c r="D448" t="s">
        <v>237</v>
      </c>
      <c r="E448" t="s">
        <v>8654</v>
      </c>
      <c r="F448">
        <v>3.6900000000000002E-2</v>
      </c>
      <c r="L448"/>
    </row>
    <row r="449" spans="1:12" x14ac:dyDescent="0.25">
      <c r="A449" t="s">
        <v>12212</v>
      </c>
      <c r="B449">
        <v>10</v>
      </c>
      <c r="C449">
        <v>9</v>
      </c>
      <c r="D449" t="s">
        <v>235</v>
      </c>
      <c r="E449" t="s">
        <v>8654</v>
      </c>
      <c r="F449">
        <v>1.23E-2</v>
      </c>
      <c r="L449"/>
    </row>
    <row r="450" spans="1:12" x14ac:dyDescent="0.25">
      <c r="A450" t="s">
        <v>12212</v>
      </c>
      <c r="B450">
        <v>10</v>
      </c>
      <c r="C450">
        <v>10</v>
      </c>
      <c r="D450" t="s">
        <v>233</v>
      </c>
      <c r="E450" t="s">
        <v>8635</v>
      </c>
      <c r="F450">
        <v>29.9</v>
      </c>
      <c r="L450"/>
    </row>
    <row r="451" spans="1:12" x14ac:dyDescent="0.25">
      <c r="A451" t="s">
        <v>12212</v>
      </c>
      <c r="B451">
        <v>10</v>
      </c>
      <c r="C451">
        <v>11</v>
      </c>
      <c r="D451" t="s">
        <v>231</v>
      </c>
      <c r="E451" t="s">
        <v>8635</v>
      </c>
      <c r="F451">
        <v>9.9700000000000006</v>
      </c>
      <c r="L451"/>
    </row>
    <row r="452" spans="1:12" x14ac:dyDescent="0.25">
      <c r="A452" t="s">
        <v>12212</v>
      </c>
      <c r="B452">
        <v>10</v>
      </c>
      <c r="C452">
        <v>12</v>
      </c>
      <c r="D452" t="s">
        <v>229</v>
      </c>
      <c r="E452" t="s">
        <v>8635</v>
      </c>
      <c r="F452">
        <v>2.99</v>
      </c>
      <c r="L452"/>
    </row>
    <row r="453" spans="1:12" x14ac:dyDescent="0.25">
      <c r="A453" t="s">
        <v>12212</v>
      </c>
      <c r="B453">
        <v>10</v>
      </c>
      <c r="C453">
        <v>13</v>
      </c>
      <c r="D453" t="s">
        <v>227</v>
      </c>
      <c r="E453" t="s">
        <v>8635</v>
      </c>
      <c r="F453">
        <v>0.997</v>
      </c>
      <c r="L453"/>
    </row>
    <row r="454" spans="1:12" x14ac:dyDescent="0.25">
      <c r="A454" t="s">
        <v>12212</v>
      </c>
      <c r="B454">
        <v>10</v>
      </c>
      <c r="C454">
        <v>14</v>
      </c>
      <c r="D454" t="s">
        <v>225</v>
      </c>
      <c r="E454" t="s">
        <v>8635</v>
      </c>
      <c r="F454">
        <v>0.36899999999999999</v>
      </c>
      <c r="L454"/>
    </row>
    <row r="455" spans="1:12" x14ac:dyDescent="0.25">
      <c r="A455" t="s">
        <v>12212</v>
      </c>
      <c r="B455">
        <v>10</v>
      </c>
      <c r="C455">
        <v>15</v>
      </c>
      <c r="D455" t="s">
        <v>223</v>
      </c>
      <c r="E455" t="s">
        <v>8635</v>
      </c>
      <c r="F455">
        <v>0.123</v>
      </c>
      <c r="L455"/>
    </row>
    <row r="456" spans="1:12" x14ac:dyDescent="0.25">
      <c r="A456" t="s">
        <v>12212</v>
      </c>
      <c r="B456">
        <v>10</v>
      </c>
      <c r="C456">
        <v>16</v>
      </c>
      <c r="D456" t="s">
        <v>221</v>
      </c>
      <c r="E456" t="s">
        <v>8635</v>
      </c>
      <c r="F456">
        <v>3.6900000000000002E-2</v>
      </c>
      <c r="L456"/>
    </row>
    <row r="457" spans="1:12" x14ac:dyDescent="0.25">
      <c r="A457" t="s">
        <v>12212</v>
      </c>
      <c r="B457">
        <v>10</v>
      </c>
      <c r="C457">
        <v>17</v>
      </c>
      <c r="D457" t="s">
        <v>219</v>
      </c>
      <c r="E457" t="s">
        <v>8635</v>
      </c>
      <c r="F457">
        <v>1.23E-2</v>
      </c>
      <c r="L457"/>
    </row>
    <row r="458" spans="1:12" x14ac:dyDescent="0.25">
      <c r="A458" t="s">
        <v>12212</v>
      </c>
      <c r="B458">
        <v>10</v>
      </c>
      <c r="C458">
        <v>18</v>
      </c>
      <c r="D458" t="s">
        <v>217</v>
      </c>
      <c r="E458" t="s">
        <v>8634</v>
      </c>
      <c r="F458">
        <v>29.9</v>
      </c>
      <c r="L458"/>
    </row>
    <row r="459" spans="1:12" x14ac:dyDescent="0.25">
      <c r="A459" t="s">
        <v>12212</v>
      </c>
      <c r="B459">
        <v>10</v>
      </c>
      <c r="C459">
        <v>19</v>
      </c>
      <c r="D459" t="s">
        <v>215</v>
      </c>
      <c r="E459" t="s">
        <v>8634</v>
      </c>
      <c r="F459">
        <v>9.9700000000000006</v>
      </c>
      <c r="L459"/>
    </row>
    <row r="460" spans="1:12" x14ac:dyDescent="0.25">
      <c r="A460" t="s">
        <v>12212</v>
      </c>
      <c r="B460">
        <v>10</v>
      </c>
      <c r="C460">
        <v>20</v>
      </c>
      <c r="D460" t="s">
        <v>213</v>
      </c>
      <c r="E460" t="s">
        <v>8634</v>
      </c>
      <c r="F460">
        <v>2.99</v>
      </c>
      <c r="L460"/>
    </row>
    <row r="461" spans="1:12" x14ac:dyDescent="0.25">
      <c r="A461" t="s">
        <v>12212</v>
      </c>
      <c r="B461">
        <v>10</v>
      </c>
      <c r="C461">
        <v>21</v>
      </c>
      <c r="D461" t="s">
        <v>211</v>
      </c>
      <c r="E461" t="s">
        <v>8634</v>
      </c>
      <c r="F461">
        <v>0.997</v>
      </c>
      <c r="L461"/>
    </row>
    <row r="462" spans="1:12" x14ac:dyDescent="0.25">
      <c r="A462" t="s">
        <v>12212</v>
      </c>
      <c r="B462">
        <v>11</v>
      </c>
      <c r="C462">
        <v>2</v>
      </c>
      <c r="D462" t="s">
        <v>12205</v>
      </c>
      <c r="E462" t="s">
        <v>8634</v>
      </c>
      <c r="F462">
        <v>0.36899999999999999</v>
      </c>
      <c r="L462"/>
    </row>
    <row r="463" spans="1:12" x14ac:dyDescent="0.25">
      <c r="A463" t="s">
        <v>12212</v>
      </c>
      <c r="B463">
        <v>11</v>
      </c>
      <c r="C463">
        <v>3</v>
      </c>
      <c r="D463" t="s">
        <v>207</v>
      </c>
      <c r="E463" t="s">
        <v>8634</v>
      </c>
      <c r="F463">
        <v>0.123</v>
      </c>
      <c r="L463"/>
    </row>
    <row r="464" spans="1:12" x14ac:dyDescent="0.25">
      <c r="A464" t="s">
        <v>12212</v>
      </c>
      <c r="B464">
        <v>11</v>
      </c>
      <c r="C464">
        <v>4</v>
      </c>
      <c r="D464" t="s">
        <v>205</v>
      </c>
      <c r="E464" t="s">
        <v>8634</v>
      </c>
      <c r="F464">
        <v>3.6900000000000002E-2</v>
      </c>
      <c r="L464"/>
    </row>
    <row r="465" spans="1:12" x14ac:dyDescent="0.25">
      <c r="A465" t="s">
        <v>12212</v>
      </c>
      <c r="B465">
        <v>11</v>
      </c>
      <c r="C465">
        <v>5</v>
      </c>
      <c r="D465" t="s">
        <v>203</v>
      </c>
      <c r="E465" t="s">
        <v>8634</v>
      </c>
      <c r="F465">
        <v>1.23E-2</v>
      </c>
      <c r="L465"/>
    </row>
    <row r="466" spans="1:12" x14ac:dyDescent="0.25">
      <c r="A466" t="s">
        <v>12212</v>
      </c>
      <c r="B466">
        <v>11</v>
      </c>
      <c r="C466">
        <v>6</v>
      </c>
      <c r="D466" t="s">
        <v>201</v>
      </c>
      <c r="E466" t="s">
        <v>8633</v>
      </c>
      <c r="F466">
        <v>29.9</v>
      </c>
      <c r="L466"/>
    </row>
    <row r="467" spans="1:12" x14ac:dyDescent="0.25">
      <c r="A467" t="s">
        <v>12212</v>
      </c>
      <c r="B467">
        <v>11</v>
      </c>
      <c r="C467">
        <v>7</v>
      </c>
      <c r="D467" t="s">
        <v>199</v>
      </c>
      <c r="E467" t="s">
        <v>8633</v>
      </c>
      <c r="F467">
        <v>9.9700000000000006</v>
      </c>
      <c r="L467"/>
    </row>
    <row r="468" spans="1:12" x14ac:dyDescent="0.25">
      <c r="A468" t="s">
        <v>12212</v>
      </c>
      <c r="B468">
        <v>11</v>
      </c>
      <c r="C468">
        <v>8</v>
      </c>
      <c r="D468" t="s">
        <v>197</v>
      </c>
      <c r="E468" t="s">
        <v>8633</v>
      </c>
      <c r="F468">
        <v>2.99</v>
      </c>
      <c r="L468"/>
    </row>
    <row r="469" spans="1:12" x14ac:dyDescent="0.25">
      <c r="A469" t="s">
        <v>12212</v>
      </c>
      <c r="B469">
        <v>11</v>
      </c>
      <c r="C469">
        <v>9</v>
      </c>
      <c r="D469" t="s">
        <v>195</v>
      </c>
      <c r="E469" t="s">
        <v>8633</v>
      </c>
      <c r="F469">
        <v>0.997</v>
      </c>
      <c r="L469"/>
    </row>
    <row r="470" spans="1:12" x14ac:dyDescent="0.25">
      <c r="A470" t="s">
        <v>12212</v>
      </c>
      <c r="B470">
        <v>11</v>
      </c>
      <c r="C470">
        <v>10</v>
      </c>
      <c r="D470" t="s">
        <v>193</v>
      </c>
      <c r="E470" t="s">
        <v>8633</v>
      </c>
      <c r="F470">
        <v>0.36899999999999999</v>
      </c>
      <c r="L470"/>
    </row>
    <row r="471" spans="1:12" x14ac:dyDescent="0.25">
      <c r="A471" t="s">
        <v>12212</v>
      </c>
      <c r="B471">
        <v>11</v>
      </c>
      <c r="C471">
        <v>11</v>
      </c>
      <c r="D471" t="s">
        <v>191</v>
      </c>
      <c r="E471" t="s">
        <v>8633</v>
      </c>
      <c r="F471">
        <v>0.123</v>
      </c>
      <c r="L471"/>
    </row>
    <row r="472" spans="1:12" x14ac:dyDescent="0.25">
      <c r="A472" t="s">
        <v>12212</v>
      </c>
      <c r="B472">
        <v>11</v>
      </c>
      <c r="C472">
        <v>12</v>
      </c>
      <c r="D472" t="s">
        <v>189</v>
      </c>
      <c r="E472" t="s">
        <v>8633</v>
      </c>
      <c r="F472">
        <v>3.6900000000000002E-2</v>
      </c>
      <c r="L472"/>
    </row>
    <row r="473" spans="1:12" x14ac:dyDescent="0.25">
      <c r="A473" t="s">
        <v>12212</v>
      </c>
      <c r="B473">
        <v>11</v>
      </c>
      <c r="C473">
        <v>13</v>
      </c>
      <c r="D473" t="s">
        <v>187</v>
      </c>
      <c r="E473" t="s">
        <v>8633</v>
      </c>
      <c r="F473">
        <v>1.23E-2</v>
      </c>
      <c r="L473"/>
    </row>
    <row r="474" spans="1:12" x14ac:dyDescent="0.25">
      <c r="A474" t="s">
        <v>12212</v>
      </c>
      <c r="B474">
        <v>11</v>
      </c>
      <c r="C474">
        <v>14</v>
      </c>
      <c r="D474" t="s">
        <v>185</v>
      </c>
      <c r="E474" t="s">
        <v>8631</v>
      </c>
      <c r="F474">
        <v>29.9</v>
      </c>
      <c r="L474"/>
    </row>
    <row r="475" spans="1:12" x14ac:dyDescent="0.25">
      <c r="A475" t="s">
        <v>12212</v>
      </c>
      <c r="B475">
        <v>11</v>
      </c>
      <c r="C475">
        <v>15</v>
      </c>
      <c r="D475" t="s">
        <v>183</v>
      </c>
      <c r="E475" t="s">
        <v>8631</v>
      </c>
      <c r="F475">
        <v>9.9700000000000006</v>
      </c>
      <c r="L475"/>
    </row>
    <row r="476" spans="1:12" x14ac:dyDescent="0.25">
      <c r="A476" t="s">
        <v>12212</v>
      </c>
      <c r="B476">
        <v>11</v>
      </c>
      <c r="C476">
        <v>16</v>
      </c>
      <c r="D476" t="s">
        <v>181</v>
      </c>
      <c r="E476" t="s">
        <v>8631</v>
      </c>
      <c r="F476">
        <v>2.99</v>
      </c>
      <c r="L476"/>
    </row>
    <row r="477" spans="1:12" x14ac:dyDescent="0.25">
      <c r="A477" t="s">
        <v>12212</v>
      </c>
      <c r="B477">
        <v>11</v>
      </c>
      <c r="C477">
        <v>17</v>
      </c>
      <c r="D477" t="s">
        <v>179</v>
      </c>
      <c r="E477" t="s">
        <v>8631</v>
      </c>
      <c r="F477">
        <v>0.997</v>
      </c>
      <c r="L477"/>
    </row>
    <row r="478" spans="1:12" x14ac:dyDescent="0.25">
      <c r="A478" t="s">
        <v>12212</v>
      </c>
      <c r="B478">
        <v>11</v>
      </c>
      <c r="C478">
        <v>18</v>
      </c>
      <c r="D478" t="s">
        <v>177</v>
      </c>
      <c r="E478" t="s">
        <v>8631</v>
      </c>
      <c r="F478">
        <v>0.36899999999999999</v>
      </c>
      <c r="L478"/>
    </row>
    <row r="479" spans="1:12" x14ac:dyDescent="0.25">
      <c r="A479" t="s">
        <v>12212</v>
      </c>
      <c r="B479">
        <v>11</v>
      </c>
      <c r="C479">
        <v>19</v>
      </c>
      <c r="D479" t="s">
        <v>175</v>
      </c>
      <c r="E479" t="s">
        <v>8631</v>
      </c>
      <c r="F479">
        <v>0.123</v>
      </c>
      <c r="L479"/>
    </row>
    <row r="480" spans="1:12" x14ac:dyDescent="0.25">
      <c r="A480" t="s">
        <v>12212</v>
      </c>
      <c r="B480">
        <v>11</v>
      </c>
      <c r="C480">
        <v>20</v>
      </c>
      <c r="D480" t="s">
        <v>173</v>
      </c>
      <c r="E480" t="s">
        <v>8631</v>
      </c>
      <c r="F480">
        <v>3.6900000000000002E-2</v>
      </c>
      <c r="L480"/>
    </row>
    <row r="481" spans="1:12" x14ac:dyDescent="0.25">
      <c r="A481" t="s">
        <v>12212</v>
      </c>
      <c r="B481">
        <v>11</v>
      </c>
      <c r="C481">
        <v>21</v>
      </c>
      <c r="D481" t="s">
        <v>171</v>
      </c>
      <c r="E481" t="s">
        <v>8631</v>
      </c>
      <c r="F481">
        <v>1.23E-2</v>
      </c>
      <c r="L481"/>
    </row>
    <row r="482" spans="1:12" x14ac:dyDescent="0.25">
      <c r="A482" t="s">
        <v>12212</v>
      </c>
      <c r="B482">
        <v>12</v>
      </c>
      <c r="C482">
        <v>2</v>
      </c>
      <c r="D482" t="s">
        <v>12204</v>
      </c>
      <c r="E482" t="s">
        <v>8629</v>
      </c>
      <c r="F482">
        <v>29.9</v>
      </c>
      <c r="L482"/>
    </row>
    <row r="483" spans="1:12" x14ac:dyDescent="0.25">
      <c r="A483" t="s">
        <v>12212</v>
      </c>
      <c r="B483">
        <v>12</v>
      </c>
      <c r="C483">
        <v>3</v>
      </c>
      <c r="D483" t="s">
        <v>167</v>
      </c>
      <c r="E483" t="s">
        <v>8629</v>
      </c>
      <c r="F483">
        <v>9.9700000000000006</v>
      </c>
      <c r="L483"/>
    </row>
    <row r="484" spans="1:12" x14ac:dyDescent="0.25">
      <c r="A484" t="s">
        <v>12212</v>
      </c>
      <c r="B484">
        <v>12</v>
      </c>
      <c r="C484">
        <v>4</v>
      </c>
      <c r="D484" t="s">
        <v>165</v>
      </c>
      <c r="E484" t="s">
        <v>8629</v>
      </c>
      <c r="F484">
        <v>2.99</v>
      </c>
      <c r="L484"/>
    </row>
    <row r="485" spans="1:12" x14ac:dyDescent="0.25">
      <c r="A485" t="s">
        <v>12212</v>
      </c>
      <c r="B485">
        <v>12</v>
      </c>
      <c r="C485">
        <v>5</v>
      </c>
      <c r="D485" t="s">
        <v>163</v>
      </c>
      <c r="E485" t="s">
        <v>8629</v>
      </c>
      <c r="F485">
        <v>0.997</v>
      </c>
      <c r="L485"/>
    </row>
    <row r="486" spans="1:12" x14ac:dyDescent="0.25">
      <c r="A486" t="s">
        <v>12212</v>
      </c>
      <c r="B486">
        <v>12</v>
      </c>
      <c r="C486">
        <v>6</v>
      </c>
      <c r="D486" t="s">
        <v>161</v>
      </c>
      <c r="E486" t="s">
        <v>8629</v>
      </c>
      <c r="F486">
        <v>0.36899999999999999</v>
      </c>
      <c r="L486"/>
    </row>
    <row r="487" spans="1:12" x14ac:dyDescent="0.25">
      <c r="A487" t="s">
        <v>12212</v>
      </c>
      <c r="B487">
        <v>12</v>
      </c>
      <c r="C487">
        <v>7</v>
      </c>
      <c r="D487" t="s">
        <v>159</v>
      </c>
      <c r="E487" t="s">
        <v>8629</v>
      </c>
      <c r="F487">
        <v>0.123</v>
      </c>
      <c r="L487"/>
    </row>
    <row r="488" spans="1:12" x14ac:dyDescent="0.25">
      <c r="A488" t="s">
        <v>12212</v>
      </c>
      <c r="B488">
        <v>12</v>
      </c>
      <c r="C488">
        <v>8</v>
      </c>
      <c r="D488" t="s">
        <v>157</v>
      </c>
      <c r="E488" t="s">
        <v>8629</v>
      </c>
      <c r="F488">
        <v>3.6900000000000002E-2</v>
      </c>
      <c r="L488"/>
    </row>
    <row r="489" spans="1:12" x14ac:dyDescent="0.25">
      <c r="A489" t="s">
        <v>12212</v>
      </c>
      <c r="B489">
        <v>12</v>
      </c>
      <c r="C489">
        <v>9</v>
      </c>
      <c r="D489" t="s">
        <v>155</v>
      </c>
      <c r="E489" t="s">
        <v>8629</v>
      </c>
      <c r="F489">
        <v>1.23E-2</v>
      </c>
      <c r="L489"/>
    </row>
    <row r="490" spans="1:12" x14ac:dyDescent="0.25">
      <c r="A490" t="s">
        <v>12212</v>
      </c>
      <c r="B490">
        <v>12</v>
      </c>
      <c r="C490">
        <v>10</v>
      </c>
      <c r="D490" t="s">
        <v>153</v>
      </c>
      <c r="E490" t="s">
        <v>8627</v>
      </c>
      <c r="F490">
        <v>29.9</v>
      </c>
      <c r="L490"/>
    </row>
    <row r="491" spans="1:12" x14ac:dyDescent="0.25">
      <c r="A491" t="s">
        <v>12212</v>
      </c>
      <c r="B491">
        <v>12</v>
      </c>
      <c r="C491">
        <v>11</v>
      </c>
      <c r="D491" t="s">
        <v>151</v>
      </c>
      <c r="E491" t="s">
        <v>8627</v>
      </c>
      <c r="F491">
        <v>9.9700000000000006</v>
      </c>
      <c r="L491"/>
    </row>
    <row r="492" spans="1:12" x14ac:dyDescent="0.25">
      <c r="A492" t="s">
        <v>12212</v>
      </c>
      <c r="B492">
        <v>12</v>
      </c>
      <c r="C492">
        <v>12</v>
      </c>
      <c r="D492" t="s">
        <v>149</v>
      </c>
      <c r="E492" t="s">
        <v>8627</v>
      </c>
      <c r="F492">
        <v>2.99</v>
      </c>
      <c r="L492"/>
    </row>
    <row r="493" spans="1:12" x14ac:dyDescent="0.25">
      <c r="A493" t="s">
        <v>12212</v>
      </c>
      <c r="B493">
        <v>12</v>
      </c>
      <c r="C493">
        <v>13</v>
      </c>
      <c r="D493" t="s">
        <v>147</v>
      </c>
      <c r="E493" t="s">
        <v>8627</v>
      </c>
      <c r="F493">
        <v>0.997</v>
      </c>
      <c r="L493"/>
    </row>
    <row r="494" spans="1:12" x14ac:dyDescent="0.25">
      <c r="A494" t="s">
        <v>12212</v>
      </c>
      <c r="B494">
        <v>12</v>
      </c>
      <c r="C494">
        <v>14</v>
      </c>
      <c r="D494" t="s">
        <v>145</v>
      </c>
      <c r="E494" t="s">
        <v>8627</v>
      </c>
      <c r="F494">
        <v>0.36899999999999999</v>
      </c>
      <c r="L494"/>
    </row>
    <row r="495" spans="1:12" x14ac:dyDescent="0.25">
      <c r="A495" t="s">
        <v>12212</v>
      </c>
      <c r="B495">
        <v>12</v>
      </c>
      <c r="C495">
        <v>15</v>
      </c>
      <c r="D495" t="s">
        <v>143</v>
      </c>
      <c r="E495" t="s">
        <v>8627</v>
      </c>
      <c r="F495">
        <v>0.123</v>
      </c>
      <c r="L495"/>
    </row>
    <row r="496" spans="1:12" x14ac:dyDescent="0.25">
      <c r="A496" t="s">
        <v>12212</v>
      </c>
      <c r="B496">
        <v>12</v>
      </c>
      <c r="C496">
        <v>16</v>
      </c>
      <c r="D496" t="s">
        <v>141</v>
      </c>
      <c r="E496" t="s">
        <v>8627</v>
      </c>
      <c r="F496">
        <v>3.6900000000000002E-2</v>
      </c>
      <c r="L496"/>
    </row>
    <row r="497" spans="1:12" x14ac:dyDescent="0.25">
      <c r="A497" t="s">
        <v>12212</v>
      </c>
      <c r="B497">
        <v>12</v>
      </c>
      <c r="C497">
        <v>17</v>
      </c>
      <c r="D497" t="s">
        <v>139</v>
      </c>
      <c r="E497" t="s">
        <v>8627</v>
      </c>
      <c r="F497">
        <v>1.23E-2</v>
      </c>
      <c r="L497"/>
    </row>
    <row r="498" spans="1:12" x14ac:dyDescent="0.25">
      <c r="A498" t="s">
        <v>12212</v>
      </c>
      <c r="B498">
        <v>12</v>
      </c>
      <c r="C498">
        <v>18</v>
      </c>
      <c r="D498" t="s">
        <v>137</v>
      </c>
      <c r="E498" t="s">
        <v>8625</v>
      </c>
      <c r="F498">
        <v>29.9</v>
      </c>
      <c r="L498"/>
    </row>
    <row r="499" spans="1:12" x14ac:dyDescent="0.25">
      <c r="A499" t="s">
        <v>12212</v>
      </c>
      <c r="B499">
        <v>12</v>
      </c>
      <c r="C499">
        <v>19</v>
      </c>
      <c r="D499" t="s">
        <v>135</v>
      </c>
      <c r="E499" t="s">
        <v>8625</v>
      </c>
      <c r="F499">
        <v>9.9700000000000006</v>
      </c>
      <c r="L499"/>
    </row>
    <row r="500" spans="1:12" x14ac:dyDescent="0.25">
      <c r="A500" t="s">
        <v>12212</v>
      </c>
      <c r="B500">
        <v>12</v>
      </c>
      <c r="C500">
        <v>20</v>
      </c>
      <c r="D500" t="s">
        <v>133</v>
      </c>
      <c r="E500" t="s">
        <v>8625</v>
      </c>
      <c r="F500">
        <v>2.99</v>
      </c>
      <c r="L500"/>
    </row>
    <row r="501" spans="1:12" x14ac:dyDescent="0.25">
      <c r="A501" t="s">
        <v>12212</v>
      </c>
      <c r="B501">
        <v>12</v>
      </c>
      <c r="C501">
        <v>21</v>
      </c>
      <c r="D501" t="s">
        <v>131</v>
      </c>
      <c r="E501" t="s">
        <v>8625</v>
      </c>
      <c r="F501">
        <v>0.997</v>
      </c>
      <c r="L501"/>
    </row>
    <row r="502" spans="1:12" x14ac:dyDescent="0.25">
      <c r="A502" t="s">
        <v>12212</v>
      </c>
      <c r="B502">
        <v>13</v>
      </c>
      <c r="C502">
        <v>2</v>
      </c>
      <c r="D502" t="s">
        <v>12203</v>
      </c>
      <c r="E502" t="s">
        <v>8625</v>
      </c>
      <c r="F502">
        <v>0.36899999999999999</v>
      </c>
      <c r="L502"/>
    </row>
    <row r="503" spans="1:12" x14ac:dyDescent="0.25">
      <c r="A503" t="s">
        <v>12212</v>
      </c>
      <c r="B503">
        <v>13</v>
      </c>
      <c r="C503">
        <v>3</v>
      </c>
      <c r="D503" t="s">
        <v>127</v>
      </c>
      <c r="E503" t="s">
        <v>8625</v>
      </c>
      <c r="F503">
        <v>0.123</v>
      </c>
      <c r="L503"/>
    </row>
    <row r="504" spans="1:12" x14ac:dyDescent="0.25">
      <c r="A504" t="s">
        <v>12212</v>
      </c>
      <c r="B504">
        <v>13</v>
      </c>
      <c r="C504">
        <v>4</v>
      </c>
      <c r="D504" t="s">
        <v>125</v>
      </c>
      <c r="E504" t="s">
        <v>8625</v>
      </c>
      <c r="F504">
        <v>3.6900000000000002E-2</v>
      </c>
      <c r="L504"/>
    </row>
    <row r="505" spans="1:12" x14ac:dyDescent="0.25">
      <c r="A505" t="s">
        <v>12212</v>
      </c>
      <c r="B505">
        <v>13</v>
      </c>
      <c r="C505">
        <v>5</v>
      </c>
      <c r="D505" t="s">
        <v>123</v>
      </c>
      <c r="E505" t="s">
        <v>8625</v>
      </c>
      <c r="F505">
        <v>1.23E-2</v>
      </c>
      <c r="L505"/>
    </row>
    <row r="506" spans="1:12" x14ac:dyDescent="0.25">
      <c r="A506" t="s">
        <v>12212</v>
      </c>
      <c r="B506">
        <v>13</v>
      </c>
      <c r="C506">
        <v>6</v>
      </c>
      <c r="D506" t="s">
        <v>121</v>
      </c>
      <c r="E506" t="s">
        <v>8621</v>
      </c>
      <c r="F506">
        <v>29.9</v>
      </c>
      <c r="L506"/>
    </row>
    <row r="507" spans="1:12" x14ac:dyDescent="0.25">
      <c r="A507" t="s">
        <v>12212</v>
      </c>
      <c r="B507">
        <v>13</v>
      </c>
      <c r="C507">
        <v>7</v>
      </c>
      <c r="D507" t="s">
        <v>119</v>
      </c>
      <c r="E507" t="s">
        <v>8621</v>
      </c>
      <c r="F507">
        <v>9.9700000000000006</v>
      </c>
      <c r="L507"/>
    </row>
    <row r="508" spans="1:12" x14ac:dyDescent="0.25">
      <c r="A508" t="s">
        <v>12212</v>
      </c>
      <c r="B508">
        <v>13</v>
      </c>
      <c r="C508">
        <v>8</v>
      </c>
      <c r="D508" t="s">
        <v>117</v>
      </c>
      <c r="E508" t="s">
        <v>8621</v>
      </c>
      <c r="F508">
        <v>2.99</v>
      </c>
      <c r="L508"/>
    </row>
    <row r="509" spans="1:12" x14ac:dyDescent="0.25">
      <c r="A509" t="s">
        <v>12212</v>
      </c>
      <c r="B509">
        <v>13</v>
      </c>
      <c r="C509">
        <v>9</v>
      </c>
      <c r="D509" t="s">
        <v>115</v>
      </c>
      <c r="E509" t="s">
        <v>8621</v>
      </c>
      <c r="F509">
        <v>0.997</v>
      </c>
      <c r="L509"/>
    </row>
    <row r="510" spans="1:12" x14ac:dyDescent="0.25">
      <c r="A510" t="s">
        <v>12212</v>
      </c>
      <c r="B510">
        <v>13</v>
      </c>
      <c r="C510">
        <v>10</v>
      </c>
      <c r="D510" t="s">
        <v>113</v>
      </c>
      <c r="E510" t="s">
        <v>8621</v>
      </c>
      <c r="F510">
        <v>0.36899999999999999</v>
      </c>
      <c r="L510"/>
    </row>
    <row r="511" spans="1:12" x14ac:dyDescent="0.25">
      <c r="A511" t="s">
        <v>12212</v>
      </c>
      <c r="B511">
        <v>13</v>
      </c>
      <c r="C511">
        <v>11</v>
      </c>
      <c r="D511" t="s">
        <v>111</v>
      </c>
      <c r="E511" t="s">
        <v>8621</v>
      </c>
      <c r="F511">
        <v>0.123</v>
      </c>
      <c r="L511"/>
    </row>
    <row r="512" spans="1:12" x14ac:dyDescent="0.25">
      <c r="A512" t="s">
        <v>12212</v>
      </c>
      <c r="B512">
        <v>13</v>
      </c>
      <c r="C512">
        <v>12</v>
      </c>
      <c r="D512" t="s">
        <v>109</v>
      </c>
      <c r="E512" t="s">
        <v>8621</v>
      </c>
      <c r="F512">
        <v>3.6900000000000002E-2</v>
      </c>
      <c r="L512"/>
    </row>
    <row r="513" spans="1:12" x14ac:dyDescent="0.25">
      <c r="A513" t="s">
        <v>12212</v>
      </c>
      <c r="B513">
        <v>13</v>
      </c>
      <c r="C513">
        <v>13</v>
      </c>
      <c r="D513" t="s">
        <v>107</v>
      </c>
      <c r="E513" t="s">
        <v>8621</v>
      </c>
      <c r="F513">
        <v>1.23E-2</v>
      </c>
      <c r="L513"/>
    </row>
    <row r="514" spans="1:12" x14ac:dyDescent="0.25">
      <c r="A514" t="s">
        <v>12212</v>
      </c>
      <c r="B514">
        <v>13</v>
      </c>
      <c r="C514">
        <v>14</v>
      </c>
      <c r="D514" t="s">
        <v>105</v>
      </c>
      <c r="E514" t="s">
        <v>8619</v>
      </c>
      <c r="F514">
        <v>29.9</v>
      </c>
      <c r="L514"/>
    </row>
    <row r="515" spans="1:12" x14ac:dyDescent="0.25">
      <c r="A515" t="s">
        <v>12212</v>
      </c>
      <c r="B515">
        <v>13</v>
      </c>
      <c r="C515">
        <v>15</v>
      </c>
      <c r="D515" t="s">
        <v>103</v>
      </c>
      <c r="E515" t="s">
        <v>8619</v>
      </c>
      <c r="F515">
        <v>9.9700000000000006</v>
      </c>
      <c r="L515"/>
    </row>
    <row r="516" spans="1:12" x14ac:dyDescent="0.25">
      <c r="A516" t="s">
        <v>12212</v>
      </c>
      <c r="B516">
        <v>13</v>
      </c>
      <c r="C516">
        <v>16</v>
      </c>
      <c r="D516" t="s">
        <v>101</v>
      </c>
      <c r="E516" t="s">
        <v>8619</v>
      </c>
      <c r="F516">
        <v>2.99</v>
      </c>
      <c r="L516"/>
    </row>
    <row r="517" spans="1:12" x14ac:dyDescent="0.25">
      <c r="A517" t="s">
        <v>12212</v>
      </c>
      <c r="B517">
        <v>13</v>
      </c>
      <c r="C517">
        <v>17</v>
      </c>
      <c r="D517" t="s">
        <v>99</v>
      </c>
      <c r="E517" t="s">
        <v>8619</v>
      </c>
      <c r="F517">
        <v>0.997</v>
      </c>
      <c r="L517"/>
    </row>
    <row r="518" spans="1:12" x14ac:dyDescent="0.25">
      <c r="A518" t="s">
        <v>12212</v>
      </c>
      <c r="B518">
        <v>13</v>
      </c>
      <c r="C518">
        <v>18</v>
      </c>
      <c r="D518" t="s">
        <v>97</v>
      </c>
      <c r="E518" t="s">
        <v>8619</v>
      </c>
      <c r="F518">
        <v>0.36899999999999999</v>
      </c>
      <c r="L518"/>
    </row>
    <row r="519" spans="1:12" x14ac:dyDescent="0.25">
      <c r="A519" t="s">
        <v>12212</v>
      </c>
      <c r="B519">
        <v>13</v>
      </c>
      <c r="C519">
        <v>19</v>
      </c>
      <c r="D519" t="s">
        <v>95</v>
      </c>
      <c r="E519" t="s">
        <v>8619</v>
      </c>
      <c r="F519">
        <v>0.123</v>
      </c>
      <c r="L519"/>
    </row>
    <row r="520" spans="1:12" x14ac:dyDescent="0.25">
      <c r="A520" t="s">
        <v>12212</v>
      </c>
      <c r="B520">
        <v>13</v>
      </c>
      <c r="C520">
        <v>20</v>
      </c>
      <c r="D520" t="s">
        <v>93</v>
      </c>
      <c r="E520" t="s">
        <v>8619</v>
      </c>
      <c r="F520">
        <v>3.6900000000000002E-2</v>
      </c>
      <c r="L520"/>
    </row>
    <row r="521" spans="1:12" x14ac:dyDescent="0.25">
      <c r="A521" t="s">
        <v>12212</v>
      </c>
      <c r="B521">
        <v>13</v>
      </c>
      <c r="C521">
        <v>21</v>
      </c>
      <c r="D521" t="s">
        <v>91</v>
      </c>
      <c r="E521" t="s">
        <v>8619</v>
      </c>
      <c r="F521">
        <v>1.23E-2</v>
      </c>
      <c r="L521"/>
    </row>
    <row r="522" spans="1:12" x14ac:dyDescent="0.25">
      <c r="A522" t="s">
        <v>12212</v>
      </c>
      <c r="B522">
        <v>14</v>
      </c>
      <c r="C522">
        <v>2</v>
      </c>
      <c r="D522" t="s">
        <v>12202</v>
      </c>
      <c r="E522" t="s">
        <v>8617</v>
      </c>
      <c r="F522">
        <v>29.9</v>
      </c>
      <c r="L522"/>
    </row>
    <row r="523" spans="1:12" x14ac:dyDescent="0.25">
      <c r="A523" t="s">
        <v>12212</v>
      </c>
      <c r="B523">
        <v>14</v>
      </c>
      <c r="C523">
        <v>3</v>
      </c>
      <c r="D523" t="s">
        <v>87</v>
      </c>
      <c r="E523" t="s">
        <v>8617</v>
      </c>
      <c r="F523">
        <v>9.9700000000000006</v>
      </c>
      <c r="L523"/>
    </row>
    <row r="524" spans="1:12" x14ac:dyDescent="0.25">
      <c r="A524" t="s">
        <v>12212</v>
      </c>
      <c r="B524">
        <v>14</v>
      </c>
      <c r="C524">
        <v>4</v>
      </c>
      <c r="D524" t="s">
        <v>85</v>
      </c>
      <c r="E524" t="s">
        <v>8617</v>
      </c>
      <c r="F524">
        <v>2.99</v>
      </c>
      <c r="L524"/>
    </row>
    <row r="525" spans="1:12" x14ac:dyDescent="0.25">
      <c r="A525" t="s">
        <v>12212</v>
      </c>
      <c r="B525">
        <v>14</v>
      </c>
      <c r="C525">
        <v>5</v>
      </c>
      <c r="D525" t="s">
        <v>83</v>
      </c>
      <c r="E525" t="s">
        <v>8617</v>
      </c>
      <c r="F525">
        <v>0.997</v>
      </c>
      <c r="L525"/>
    </row>
    <row r="526" spans="1:12" x14ac:dyDescent="0.25">
      <c r="A526" t="s">
        <v>12212</v>
      </c>
      <c r="B526">
        <v>14</v>
      </c>
      <c r="C526">
        <v>6</v>
      </c>
      <c r="D526" t="s">
        <v>81</v>
      </c>
      <c r="E526" t="s">
        <v>8617</v>
      </c>
      <c r="F526">
        <v>0.36899999999999999</v>
      </c>
      <c r="L526"/>
    </row>
    <row r="527" spans="1:12" x14ac:dyDescent="0.25">
      <c r="A527" t="s">
        <v>12212</v>
      </c>
      <c r="B527">
        <v>14</v>
      </c>
      <c r="C527">
        <v>7</v>
      </c>
      <c r="D527" t="s">
        <v>79</v>
      </c>
      <c r="E527" t="s">
        <v>8617</v>
      </c>
      <c r="F527">
        <v>0.123</v>
      </c>
      <c r="L527"/>
    </row>
    <row r="528" spans="1:12" x14ac:dyDescent="0.25">
      <c r="A528" t="s">
        <v>12212</v>
      </c>
      <c r="B528">
        <v>14</v>
      </c>
      <c r="C528">
        <v>8</v>
      </c>
      <c r="D528" t="s">
        <v>77</v>
      </c>
      <c r="E528" t="s">
        <v>8617</v>
      </c>
      <c r="F528">
        <v>3.6900000000000002E-2</v>
      </c>
      <c r="L528"/>
    </row>
    <row r="529" spans="1:12" x14ac:dyDescent="0.25">
      <c r="A529" t="s">
        <v>12212</v>
      </c>
      <c r="B529">
        <v>14</v>
      </c>
      <c r="C529">
        <v>9</v>
      </c>
      <c r="D529" t="s">
        <v>75</v>
      </c>
      <c r="E529" t="s">
        <v>8617</v>
      </c>
      <c r="F529">
        <v>1.23E-2</v>
      </c>
      <c r="L529"/>
    </row>
    <row r="530" spans="1:12" x14ac:dyDescent="0.25">
      <c r="A530" t="s">
        <v>12212</v>
      </c>
      <c r="B530">
        <v>14</v>
      </c>
      <c r="C530">
        <v>10</v>
      </c>
      <c r="D530" t="s">
        <v>73</v>
      </c>
      <c r="E530" t="s">
        <v>8364</v>
      </c>
      <c r="F530">
        <v>29.9</v>
      </c>
      <c r="L530"/>
    </row>
    <row r="531" spans="1:12" x14ac:dyDescent="0.25">
      <c r="A531" t="s">
        <v>12212</v>
      </c>
      <c r="B531">
        <v>14</v>
      </c>
      <c r="C531">
        <v>11</v>
      </c>
      <c r="D531" t="s">
        <v>71</v>
      </c>
      <c r="E531" t="s">
        <v>8364</v>
      </c>
      <c r="F531">
        <v>9.9700000000000006</v>
      </c>
      <c r="L531"/>
    </row>
    <row r="532" spans="1:12" x14ac:dyDescent="0.25">
      <c r="A532" t="s">
        <v>12212</v>
      </c>
      <c r="B532">
        <v>14</v>
      </c>
      <c r="C532">
        <v>12</v>
      </c>
      <c r="D532" t="s">
        <v>69</v>
      </c>
      <c r="E532" t="s">
        <v>8364</v>
      </c>
      <c r="F532">
        <v>2.99</v>
      </c>
      <c r="L532"/>
    </row>
    <row r="533" spans="1:12" x14ac:dyDescent="0.25">
      <c r="A533" t="s">
        <v>12212</v>
      </c>
      <c r="B533">
        <v>14</v>
      </c>
      <c r="C533">
        <v>13</v>
      </c>
      <c r="D533" t="s">
        <v>67</v>
      </c>
      <c r="E533" t="s">
        <v>8364</v>
      </c>
      <c r="F533">
        <v>0.997</v>
      </c>
      <c r="L533"/>
    </row>
    <row r="534" spans="1:12" x14ac:dyDescent="0.25">
      <c r="A534" t="s">
        <v>12212</v>
      </c>
      <c r="B534">
        <v>14</v>
      </c>
      <c r="C534">
        <v>14</v>
      </c>
      <c r="D534" t="s">
        <v>65</v>
      </c>
      <c r="E534" t="s">
        <v>8364</v>
      </c>
      <c r="F534">
        <v>0.36899999999999999</v>
      </c>
      <c r="L534"/>
    </row>
    <row r="535" spans="1:12" x14ac:dyDescent="0.25">
      <c r="A535" t="s">
        <v>12212</v>
      </c>
      <c r="B535">
        <v>14</v>
      </c>
      <c r="C535">
        <v>15</v>
      </c>
      <c r="D535" t="s">
        <v>63</v>
      </c>
      <c r="E535" t="s">
        <v>8364</v>
      </c>
      <c r="F535">
        <v>0.123</v>
      </c>
      <c r="L535"/>
    </row>
    <row r="536" spans="1:12" x14ac:dyDescent="0.25">
      <c r="A536" t="s">
        <v>12212</v>
      </c>
      <c r="B536">
        <v>14</v>
      </c>
      <c r="C536">
        <v>16</v>
      </c>
      <c r="D536" t="s">
        <v>61</v>
      </c>
      <c r="E536" t="s">
        <v>8364</v>
      </c>
      <c r="F536">
        <v>3.6900000000000002E-2</v>
      </c>
      <c r="L536"/>
    </row>
    <row r="537" spans="1:12" x14ac:dyDescent="0.25">
      <c r="A537" t="s">
        <v>12212</v>
      </c>
      <c r="B537">
        <v>14</v>
      </c>
      <c r="C537">
        <v>17</v>
      </c>
      <c r="D537" t="s">
        <v>59</v>
      </c>
      <c r="E537" t="s">
        <v>8364</v>
      </c>
      <c r="F537">
        <v>1.23E-2</v>
      </c>
      <c r="L537"/>
    </row>
    <row r="538" spans="1:12" x14ac:dyDescent="0.25">
      <c r="A538" t="s">
        <v>12212</v>
      </c>
      <c r="B538">
        <v>14</v>
      </c>
      <c r="C538">
        <v>18</v>
      </c>
      <c r="D538" t="s">
        <v>57</v>
      </c>
      <c r="E538" t="s">
        <v>8362</v>
      </c>
      <c r="F538">
        <v>29.9</v>
      </c>
      <c r="L538"/>
    </row>
    <row r="539" spans="1:12" x14ac:dyDescent="0.25">
      <c r="A539" t="s">
        <v>12212</v>
      </c>
      <c r="B539">
        <v>14</v>
      </c>
      <c r="C539">
        <v>19</v>
      </c>
      <c r="D539" t="s">
        <v>55</v>
      </c>
      <c r="E539" t="s">
        <v>8362</v>
      </c>
      <c r="F539">
        <v>9.9700000000000006</v>
      </c>
      <c r="L539"/>
    </row>
    <row r="540" spans="1:12" x14ac:dyDescent="0.25">
      <c r="A540" t="s">
        <v>12212</v>
      </c>
      <c r="B540">
        <v>14</v>
      </c>
      <c r="C540">
        <v>20</v>
      </c>
      <c r="D540" t="s">
        <v>53</v>
      </c>
      <c r="E540" t="s">
        <v>8362</v>
      </c>
      <c r="F540">
        <v>2.99</v>
      </c>
      <c r="L540"/>
    </row>
    <row r="541" spans="1:12" x14ac:dyDescent="0.25">
      <c r="A541" t="s">
        <v>12212</v>
      </c>
      <c r="B541">
        <v>14</v>
      </c>
      <c r="C541">
        <v>21</v>
      </c>
      <c r="D541" t="s">
        <v>51</v>
      </c>
      <c r="E541" t="s">
        <v>8362</v>
      </c>
      <c r="F541">
        <v>0.997</v>
      </c>
      <c r="L541"/>
    </row>
    <row r="542" spans="1:12" x14ac:dyDescent="0.25">
      <c r="A542" t="s">
        <v>12212</v>
      </c>
      <c r="B542">
        <v>15</v>
      </c>
      <c r="C542">
        <v>2</v>
      </c>
      <c r="D542" t="s">
        <v>12201</v>
      </c>
      <c r="E542" t="s">
        <v>8362</v>
      </c>
      <c r="F542">
        <v>0.36899999999999999</v>
      </c>
      <c r="L542"/>
    </row>
    <row r="543" spans="1:12" x14ac:dyDescent="0.25">
      <c r="A543" t="s">
        <v>12212</v>
      </c>
      <c r="B543">
        <v>15</v>
      </c>
      <c r="C543">
        <v>3</v>
      </c>
      <c r="D543" t="s">
        <v>47</v>
      </c>
      <c r="E543" t="s">
        <v>8362</v>
      </c>
      <c r="F543">
        <v>0.123</v>
      </c>
      <c r="L543"/>
    </row>
    <row r="544" spans="1:12" x14ac:dyDescent="0.25">
      <c r="A544" t="s">
        <v>12212</v>
      </c>
      <c r="B544">
        <v>15</v>
      </c>
      <c r="C544">
        <v>4</v>
      </c>
      <c r="D544" t="s">
        <v>45</v>
      </c>
      <c r="E544" t="s">
        <v>8362</v>
      </c>
      <c r="F544">
        <v>3.6900000000000002E-2</v>
      </c>
      <c r="L544"/>
    </row>
    <row r="545" spans="1:12" x14ac:dyDescent="0.25">
      <c r="A545" t="s">
        <v>12212</v>
      </c>
      <c r="B545">
        <v>15</v>
      </c>
      <c r="C545">
        <v>5</v>
      </c>
      <c r="D545" t="s">
        <v>43</v>
      </c>
      <c r="E545" t="s">
        <v>8362</v>
      </c>
      <c r="F545">
        <v>1.23E-2</v>
      </c>
      <c r="L545"/>
    </row>
    <row r="546" spans="1:12" x14ac:dyDescent="0.25">
      <c r="A546" t="s">
        <v>12212</v>
      </c>
      <c r="B546">
        <v>15</v>
      </c>
      <c r="C546">
        <v>6</v>
      </c>
      <c r="D546" t="s">
        <v>41</v>
      </c>
      <c r="E546" t="s">
        <v>8361</v>
      </c>
      <c r="F546">
        <v>29.9</v>
      </c>
      <c r="L546"/>
    </row>
    <row r="547" spans="1:12" x14ac:dyDescent="0.25">
      <c r="A547" t="s">
        <v>12212</v>
      </c>
      <c r="B547">
        <v>15</v>
      </c>
      <c r="C547">
        <v>7</v>
      </c>
      <c r="D547" t="s">
        <v>39</v>
      </c>
      <c r="E547" t="s">
        <v>8361</v>
      </c>
      <c r="F547">
        <v>9.9700000000000006</v>
      </c>
      <c r="L547"/>
    </row>
    <row r="548" spans="1:12" x14ac:dyDescent="0.25">
      <c r="A548" t="s">
        <v>12212</v>
      </c>
      <c r="B548">
        <v>15</v>
      </c>
      <c r="C548">
        <v>8</v>
      </c>
      <c r="D548" t="s">
        <v>37</v>
      </c>
      <c r="E548" t="s">
        <v>8361</v>
      </c>
      <c r="F548">
        <v>2.99</v>
      </c>
      <c r="L548"/>
    </row>
    <row r="549" spans="1:12" x14ac:dyDescent="0.25">
      <c r="A549" t="s">
        <v>12212</v>
      </c>
      <c r="B549">
        <v>15</v>
      </c>
      <c r="C549">
        <v>9</v>
      </c>
      <c r="D549" t="s">
        <v>35</v>
      </c>
      <c r="E549" t="s">
        <v>8361</v>
      </c>
      <c r="F549">
        <v>0.997</v>
      </c>
      <c r="L549"/>
    </row>
    <row r="550" spans="1:12" x14ac:dyDescent="0.25">
      <c r="A550" t="s">
        <v>12212</v>
      </c>
      <c r="B550">
        <v>15</v>
      </c>
      <c r="C550">
        <v>10</v>
      </c>
      <c r="D550" t="s">
        <v>33</v>
      </c>
      <c r="E550" t="s">
        <v>8361</v>
      </c>
      <c r="F550">
        <v>0.36899999999999999</v>
      </c>
      <c r="L550"/>
    </row>
    <row r="551" spans="1:12" x14ac:dyDescent="0.25">
      <c r="A551" t="s">
        <v>12212</v>
      </c>
      <c r="B551">
        <v>15</v>
      </c>
      <c r="C551">
        <v>11</v>
      </c>
      <c r="D551" t="s">
        <v>31</v>
      </c>
      <c r="E551" t="s">
        <v>8361</v>
      </c>
      <c r="F551">
        <v>0.123</v>
      </c>
      <c r="L551"/>
    </row>
    <row r="552" spans="1:12" x14ac:dyDescent="0.25">
      <c r="A552" t="s">
        <v>12212</v>
      </c>
      <c r="B552">
        <v>15</v>
      </c>
      <c r="C552">
        <v>12</v>
      </c>
      <c r="D552" t="s">
        <v>29</v>
      </c>
      <c r="E552" t="s">
        <v>8361</v>
      </c>
      <c r="F552">
        <v>3.6900000000000002E-2</v>
      </c>
      <c r="L552"/>
    </row>
    <row r="553" spans="1:12" x14ac:dyDescent="0.25">
      <c r="A553" t="s">
        <v>12212</v>
      </c>
      <c r="B553">
        <v>15</v>
      </c>
      <c r="C553">
        <v>13</v>
      </c>
      <c r="D553" t="s">
        <v>27</v>
      </c>
      <c r="E553" t="s">
        <v>8361</v>
      </c>
      <c r="F553">
        <v>1.23E-2</v>
      </c>
      <c r="L553"/>
    </row>
    <row r="554" spans="1:12" x14ac:dyDescent="0.25">
      <c r="A554" t="s">
        <v>12212</v>
      </c>
      <c r="B554">
        <v>15</v>
      </c>
      <c r="C554">
        <v>14</v>
      </c>
      <c r="D554" t="s">
        <v>25</v>
      </c>
      <c r="E554" t="s">
        <v>8360</v>
      </c>
      <c r="F554">
        <v>29.9</v>
      </c>
      <c r="L554"/>
    </row>
    <row r="555" spans="1:12" x14ac:dyDescent="0.25">
      <c r="A555" t="s">
        <v>12212</v>
      </c>
      <c r="B555">
        <v>15</v>
      </c>
      <c r="C555">
        <v>15</v>
      </c>
      <c r="D555" t="s">
        <v>23</v>
      </c>
      <c r="E555" t="s">
        <v>8360</v>
      </c>
      <c r="F555">
        <v>9.9700000000000006</v>
      </c>
      <c r="L555"/>
    </row>
    <row r="556" spans="1:12" x14ac:dyDescent="0.25">
      <c r="A556" t="s">
        <v>12212</v>
      </c>
      <c r="B556">
        <v>15</v>
      </c>
      <c r="C556">
        <v>16</v>
      </c>
      <c r="D556" t="s">
        <v>21</v>
      </c>
      <c r="E556" t="s">
        <v>8360</v>
      </c>
      <c r="F556">
        <v>2.99</v>
      </c>
      <c r="L556"/>
    </row>
    <row r="557" spans="1:12" x14ac:dyDescent="0.25">
      <c r="A557" t="s">
        <v>12212</v>
      </c>
      <c r="B557">
        <v>15</v>
      </c>
      <c r="C557">
        <v>17</v>
      </c>
      <c r="D557" t="s">
        <v>19</v>
      </c>
      <c r="E557" t="s">
        <v>8360</v>
      </c>
      <c r="F557">
        <v>0.997</v>
      </c>
      <c r="L557"/>
    </row>
    <row r="558" spans="1:12" x14ac:dyDescent="0.25">
      <c r="A558" t="s">
        <v>12212</v>
      </c>
      <c r="B558">
        <v>15</v>
      </c>
      <c r="C558">
        <v>18</v>
      </c>
      <c r="D558" t="s">
        <v>17</v>
      </c>
      <c r="E558" t="s">
        <v>8360</v>
      </c>
      <c r="F558">
        <v>0.36899999999999999</v>
      </c>
      <c r="L558"/>
    </row>
    <row r="559" spans="1:12" x14ac:dyDescent="0.25">
      <c r="A559" t="s">
        <v>12212</v>
      </c>
      <c r="B559">
        <v>15</v>
      </c>
      <c r="C559">
        <v>19</v>
      </c>
      <c r="D559" t="s">
        <v>15</v>
      </c>
      <c r="E559" t="s">
        <v>8360</v>
      </c>
      <c r="F559">
        <v>0.123</v>
      </c>
      <c r="L559"/>
    </row>
    <row r="560" spans="1:12" x14ac:dyDescent="0.25">
      <c r="A560" t="s">
        <v>12212</v>
      </c>
      <c r="B560">
        <v>15</v>
      </c>
      <c r="C560">
        <v>20</v>
      </c>
      <c r="D560" t="s">
        <v>13</v>
      </c>
      <c r="E560" t="s">
        <v>8360</v>
      </c>
      <c r="F560">
        <v>3.6900000000000002E-2</v>
      </c>
      <c r="L560"/>
    </row>
    <row r="561" spans="1:12" x14ac:dyDescent="0.25">
      <c r="A561" t="s">
        <v>12212</v>
      </c>
      <c r="B561">
        <v>15</v>
      </c>
      <c r="C561">
        <v>21</v>
      </c>
      <c r="D561" t="s">
        <v>11</v>
      </c>
      <c r="E561" t="s">
        <v>8360</v>
      </c>
      <c r="F561">
        <v>1.23E-2</v>
      </c>
      <c r="L561"/>
    </row>
    <row r="562" spans="1:12" x14ac:dyDescent="0.25">
      <c r="A562" t="s">
        <v>12211</v>
      </c>
      <c r="B562">
        <v>2</v>
      </c>
      <c r="C562">
        <v>2</v>
      </c>
      <c r="D562" t="s">
        <v>12198</v>
      </c>
      <c r="E562" t="s">
        <v>4378</v>
      </c>
      <c r="F562">
        <v>29.9</v>
      </c>
      <c r="L562"/>
    </row>
    <row r="563" spans="1:12" x14ac:dyDescent="0.25">
      <c r="A563" t="s">
        <v>12211</v>
      </c>
      <c r="B563">
        <v>2</v>
      </c>
      <c r="C563">
        <v>3</v>
      </c>
      <c r="D563" t="s">
        <v>567</v>
      </c>
      <c r="E563" t="s">
        <v>4378</v>
      </c>
      <c r="F563">
        <v>9.9700000000000006</v>
      </c>
      <c r="L563"/>
    </row>
    <row r="564" spans="1:12" x14ac:dyDescent="0.25">
      <c r="A564" t="s">
        <v>12211</v>
      </c>
      <c r="B564">
        <v>2</v>
      </c>
      <c r="C564">
        <v>4</v>
      </c>
      <c r="D564" t="s">
        <v>565</v>
      </c>
      <c r="E564" t="s">
        <v>4378</v>
      </c>
      <c r="F564">
        <v>2.99</v>
      </c>
      <c r="L564"/>
    </row>
    <row r="565" spans="1:12" x14ac:dyDescent="0.25">
      <c r="A565" t="s">
        <v>12211</v>
      </c>
      <c r="B565">
        <v>2</v>
      </c>
      <c r="C565">
        <v>5</v>
      </c>
      <c r="D565" t="s">
        <v>563</v>
      </c>
      <c r="E565" t="s">
        <v>4378</v>
      </c>
      <c r="F565">
        <v>0.997</v>
      </c>
      <c r="L565"/>
    </row>
    <row r="566" spans="1:12" x14ac:dyDescent="0.25">
      <c r="A566" t="s">
        <v>12211</v>
      </c>
      <c r="B566">
        <v>2</v>
      </c>
      <c r="C566">
        <v>6</v>
      </c>
      <c r="D566" t="s">
        <v>561</v>
      </c>
      <c r="E566" t="s">
        <v>4378</v>
      </c>
      <c r="F566">
        <v>0.36899999999999999</v>
      </c>
      <c r="L566"/>
    </row>
    <row r="567" spans="1:12" x14ac:dyDescent="0.25">
      <c r="A567" t="s">
        <v>12211</v>
      </c>
      <c r="B567">
        <v>2</v>
      </c>
      <c r="C567">
        <v>7</v>
      </c>
      <c r="D567" t="s">
        <v>559</v>
      </c>
      <c r="E567" t="s">
        <v>4378</v>
      </c>
      <c r="F567">
        <v>0.123</v>
      </c>
      <c r="L567"/>
    </row>
    <row r="568" spans="1:12" x14ac:dyDescent="0.25">
      <c r="A568" t="s">
        <v>12211</v>
      </c>
      <c r="B568">
        <v>2</v>
      </c>
      <c r="C568">
        <v>8</v>
      </c>
      <c r="D568" t="s">
        <v>557</v>
      </c>
      <c r="E568" t="s">
        <v>4378</v>
      </c>
      <c r="F568">
        <v>3.6900000000000002E-2</v>
      </c>
      <c r="L568"/>
    </row>
    <row r="569" spans="1:12" x14ac:dyDescent="0.25">
      <c r="A569" t="s">
        <v>12211</v>
      </c>
      <c r="B569">
        <v>2</v>
      </c>
      <c r="C569">
        <v>9</v>
      </c>
      <c r="D569" t="s">
        <v>555</v>
      </c>
      <c r="E569" t="s">
        <v>4378</v>
      </c>
      <c r="F569">
        <v>1.23E-2</v>
      </c>
      <c r="L569"/>
    </row>
    <row r="570" spans="1:12" x14ac:dyDescent="0.25">
      <c r="A570" t="s">
        <v>12211</v>
      </c>
      <c r="B570">
        <v>2</v>
      </c>
      <c r="C570">
        <v>10</v>
      </c>
      <c r="D570" t="s">
        <v>553</v>
      </c>
      <c r="E570" t="s">
        <v>4376</v>
      </c>
      <c r="F570">
        <v>29.9</v>
      </c>
      <c r="L570"/>
    </row>
    <row r="571" spans="1:12" x14ac:dyDescent="0.25">
      <c r="A571" t="s">
        <v>12211</v>
      </c>
      <c r="B571">
        <v>2</v>
      </c>
      <c r="C571">
        <v>11</v>
      </c>
      <c r="D571" t="s">
        <v>551</v>
      </c>
      <c r="E571" t="s">
        <v>4376</v>
      </c>
      <c r="F571">
        <v>9.9700000000000006</v>
      </c>
      <c r="L571"/>
    </row>
    <row r="572" spans="1:12" x14ac:dyDescent="0.25">
      <c r="A572" t="s">
        <v>12211</v>
      </c>
      <c r="B572">
        <v>2</v>
      </c>
      <c r="C572">
        <v>12</v>
      </c>
      <c r="D572" t="s">
        <v>549</v>
      </c>
      <c r="E572" t="s">
        <v>4376</v>
      </c>
      <c r="F572">
        <v>2.99</v>
      </c>
      <c r="L572"/>
    </row>
    <row r="573" spans="1:12" x14ac:dyDescent="0.25">
      <c r="A573" t="s">
        <v>12211</v>
      </c>
      <c r="B573">
        <v>2</v>
      </c>
      <c r="C573">
        <v>13</v>
      </c>
      <c r="D573" t="s">
        <v>547</v>
      </c>
      <c r="E573" t="s">
        <v>4376</v>
      </c>
      <c r="F573">
        <v>0.997</v>
      </c>
      <c r="L573"/>
    </row>
    <row r="574" spans="1:12" x14ac:dyDescent="0.25">
      <c r="A574" t="s">
        <v>12211</v>
      </c>
      <c r="B574">
        <v>2</v>
      </c>
      <c r="C574">
        <v>14</v>
      </c>
      <c r="D574" t="s">
        <v>545</v>
      </c>
      <c r="E574" t="s">
        <v>4376</v>
      </c>
      <c r="F574">
        <v>0.36899999999999999</v>
      </c>
      <c r="L574"/>
    </row>
    <row r="575" spans="1:12" x14ac:dyDescent="0.25">
      <c r="A575" t="s">
        <v>12211</v>
      </c>
      <c r="B575">
        <v>2</v>
      </c>
      <c r="C575">
        <v>15</v>
      </c>
      <c r="D575" t="s">
        <v>543</v>
      </c>
      <c r="E575" t="s">
        <v>4376</v>
      </c>
      <c r="F575">
        <v>0.123</v>
      </c>
      <c r="L575"/>
    </row>
    <row r="576" spans="1:12" x14ac:dyDescent="0.25">
      <c r="A576" t="s">
        <v>12211</v>
      </c>
      <c r="B576">
        <v>2</v>
      </c>
      <c r="C576">
        <v>16</v>
      </c>
      <c r="D576" t="s">
        <v>541</v>
      </c>
      <c r="E576" t="s">
        <v>4376</v>
      </c>
      <c r="F576">
        <v>3.6900000000000002E-2</v>
      </c>
      <c r="L576"/>
    </row>
    <row r="577" spans="1:12" x14ac:dyDescent="0.25">
      <c r="A577" t="s">
        <v>12211</v>
      </c>
      <c r="B577">
        <v>2</v>
      </c>
      <c r="C577">
        <v>17</v>
      </c>
      <c r="D577" t="s">
        <v>539</v>
      </c>
      <c r="E577" t="s">
        <v>4376</v>
      </c>
      <c r="F577">
        <v>1.23E-2</v>
      </c>
      <c r="L577"/>
    </row>
    <row r="578" spans="1:12" x14ac:dyDescent="0.25">
      <c r="A578" t="s">
        <v>12211</v>
      </c>
      <c r="B578">
        <v>2</v>
      </c>
      <c r="C578">
        <v>18</v>
      </c>
      <c r="D578" t="s">
        <v>537</v>
      </c>
      <c r="E578" t="s">
        <v>8053</v>
      </c>
      <c r="F578">
        <v>29.9</v>
      </c>
      <c r="L578"/>
    </row>
    <row r="579" spans="1:12" x14ac:dyDescent="0.25">
      <c r="A579" t="s">
        <v>12211</v>
      </c>
      <c r="B579">
        <v>2</v>
      </c>
      <c r="C579">
        <v>19</v>
      </c>
      <c r="D579" t="s">
        <v>535</v>
      </c>
      <c r="E579" t="s">
        <v>8053</v>
      </c>
      <c r="F579">
        <v>9.9700000000000006</v>
      </c>
      <c r="L579"/>
    </row>
    <row r="580" spans="1:12" x14ac:dyDescent="0.25">
      <c r="A580" t="s">
        <v>12211</v>
      </c>
      <c r="B580">
        <v>2</v>
      </c>
      <c r="C580">
        <v>20</v>
      </c>
      <c r="D580" t="s">
        <v>533</v>
      </c>
      <c r="E580" t="s">
        <v>8053</v>
      </c>
      <c r="F580">
        <v>2.99</v>
      </c>
      <c r="L580"/>
    </row>
    <row r="581" spans="1:12" x14ac:dyDescent="0.25">
      <c r="A581" t="s">
        <v>12211</v>
      </c>
      <c r="B581">
        <v>2</v>
      </c>
      <c r="C581">
        <v>21</v>
      </c>
      <c r="D581" t="s">
        <v>531</v>
      </c>
      <c r="E581" t="s">
        <v>8053</v>
      </c>
      <c r="F581">
        <v>0.997</v>
      </c>
      <c r="L581"/>
    </row>
    <row r="582" spans="1:12" x14ac:dyDescent="0.25">
      <c r="A582" t="s">
        <v>12211</v>
      </c>
      <c r="B582">
        <v>3</v>
      </c>
      <c r="C582">
        <v>2</v>
      </c>
      <c r="D582" t="s">
        <v>12197</v>
      </c>
      <c r="E582" t="s">
        <v>8053</v>
      </c>
      <c r="F582">
        <v>0.36899999999999999</v>
      </c>
      <c r="L582"/>
    </row>
    <row r="583" spans="1:12" x14ac:dyDescent="0.25">
      <c r="A583" t="s">
        <v>12211</v>
      </c>
      <c r="B583">
        <v>3</v>
      </c>
      <c r="C583">
        <v>3</v>
      </c>
      <c r="D583" t="s">
        <v>527</v>
      </c>
      <c r="E583" t="s">
        <v>8053</v>
      </c>
      <c r="F583">
        <v>0.123</v>
      </c>
      <c r="L583"/>
    </row>
    <row r="584" spans="1:12" x14ac:dyDescent="0.25">
      <c r="A584" t="s">
        <v>12211</v>
      </c>
      <c r="B584">
        <v>3</v>
      </c>
      <c r="C584">
        <v>4</v>
      </c>
      <c r="D584" t="s">
        <v>525</v>
      </c>
      <c r="E584" t="s">
        <v>8053</v>
      </c>
      <c r="F584">
        <v>3.6900000000000002E-2</v>
      </c>
      <c r="L584"/>
    </row>
    <row r="585" spans="1:12" x14ac:dyDescent="0.25">
      <c r="A585" t="s">
        <v>12211</v>
      </c>
      <c r="B585">
        <v>3</v>
      </c>
      <c r="C585">
        <v>5</v>
      </c>
      <c r="D585" t="s">
        <v>523</v>
      </c>
      <c r="E585" t="s">
        <v>8053</v>
      </c>
      <c r="F585">
        <v>1.23E-2</v>
      </c>
      <c r="L585"/>
    </row>
    <row r="586" spans="1:12" x14ac:dyDescent="0.25">
      <c r="A586" t="s">
        <v>12211</v>
      </c>
      <c r="B586">
        <v>3</v>
      </c>
      <c r="C586">
        <v>6</v>
      </c>
      <c r="D586" t="s">
        <v>521</v>
      </c>
      <c r="E586" t="s">
        <v>8052</v>
      </c>
      <c r="F586">
        <v>29.9</v>
      </c>
      <c r="L586"/>
    </row>
    <row r="587" spans="1:12" x14ac:dyDescent="0.25">
      <c r="A587" t="s">
        <v>12211</v>
      </c>
      <c r="B587">
        <v>3</v>
      </c>
      <c r="C587">
        <v>7</v>
      </c>
      <c r="D587" t="s">
        <v>519</v>
      </c>
      <c r="E587" t="s">
        <v>8052</v>
      </c>
      <c r="F587">
        <v>9.9700000000000006</v>
      </c>
      <c r="L587"/>
    </row>
    <row r="588" spans="1:12" x14ac:dyDescent="0.25">
      <c r="A588" t="s">
        <v>12211</v>
      </c>
      <c r="B588">
        <v>3</v>
      </c>
      <c r="C588">
        <v>8</v>
      </c>
      <c r="D588" t="s">
        <v>517</v>
      </c>
      <c r="E588" t="s">
        <v>8052</v>
      </c>
      <c r="F588">
        <v>2.99</v>
      </c>
      <c r="L588"/>
    </row>
    <row r="589" spans="1:12" x14ac:dyDescent="0.25">
      <c r="A589" t="s">
        <v>12211</v>
      </c>
      <c r="B589">
        <v>3</v>
      </c>
      <c r="C589">
        <v>9</v>
      </c>
      <c r="D589" t="s">
        <v>515</v>
      </c>
      <c r="E589" t="s">
        <v>8052</v>
      </c>
      <c r="F589">
        <v>0.997</v>
      </c>
      <c r="L589"/>
    </row>
    <row r="590" spans="1:12" x14ac:dyDescent="0.25">
      <c r="A590" t="s">
        <v>12211</v>
      </c>
      <c r="B590">
        <v>3</v>
      </c>
      <c r="C590">
        <v>10</v>
      </c>
      <c r="D590" t="s">
        <v>513</v>
      </c>
      <c r="E590" t="s">
        <v>8052</v>
      </c>
      <c r="F590">
        <v>0.36899999999999999</v>
      </c>
      <c r="L590"/>
    </row>
    <row r="591" spans="1:12" x14ac:dyDescent="0.25">
      <c r="A591" t="s">
        <v>12211</v>
      </c>
      <c r="B591">
        <v>3</v>
      </c>
      <c r="C591">
        <v>11</v>
      </c>
      <c r="D591" t="s">
        <v>511</v>
      </c>
      <c r="E591" t="s">
        <v>8052</v>
      </c>
      <c r="F591">
        <v>0.123</v>
      </c>
      <c r="L591"/>
    </row>
    <row r="592" spans="1:12" x14ac:dyDescent="0.25">
      <c r="A592" t="s">
        <v>12211</v>
      </c>
      <c r="B592">
        <v>3</v>
      </c>
      <c r="C592">
        <v>12</v>
      </c>
      <c r="D592" t="s">
        <v>509</v>
      </c>
      <c r="E592" t="s">
        <v>8052</v>
      </c>
      <c r="F592">
        <v>3.6900000000000002E-2</v>
      </c>
      <c r="L592"/>
    </row>
    <row r="593" spans="1:12" x14ac:dyDescent="0.25">
      <c r="A593" t="s">
        <v>12211</v>
      </c>
      <c r="B593">
        <v>3</v>
      </c>
      <c r="C593">
        <v>13</v>
      </c>
      <c r="D593" t="s">
        <v>507</v>
      </c>
      <c r="E593" t="s">
        <v>8052</v>
      </c>
      <c r="F593">
        <v>1.23E-2</v>
      </c>
      <c r="L593"/>
    </row>
    <row r="594" spans="1:12" x14ac:dyDescent="0.25">
      <c r="A594" t="s">
        <v>12211</v>
      </c>
      <c r="B594">
        <v>3</v>
      </c>
      <c r="C594">
        <v>14</v>
      </c>
      <c r="D594" t="s">
        <v>505</v>
      </c>
      <c r="E594" t="s">
        <v>8051</v>
      </c>
      <c r="F594">
        <v>29.9</v>
      </c>
      <c r="L594"/>
    </row>
    <row r="595" spans="1:12" x14ac:dyDescent="0.25">
      <c r="A595" t="s">
        <v>12211</v>
      </c>
      <c r="B595">
        <v>3</v>
      </c>
      <c r="C595">
        <v>15</v>
      </c>
      <c r="D595" t="s">
        <v>503</v>
      </c>
      <c r="E595" t="s">
        <v>8051</v>
      </c>
      <c r="F595">
        <v>9.9700000000000006</v>
      </c>
      <c r="L595"/>
    </row>
    <row r="596" spans="1:12" x14ac:dyDescent="0.25">
      <c r="A596" t="s">
        <v>12211</v>
      </c>
      <c r="B596">
        <v>3</v>
      </c>
      <c r="C596">
        <v>16</v>
      </c>
      <c r="D596" t="s">
        <v>501</v>
      </c>
      <c r="E596" t="s">
        <v>8051</v>
      </c>
      <c r="F596">
        <v>2.99</v>
      </c>
      <c r="L596"/>
    </row>
    <row r="597" spans="1:12" x14ac:dyDescent="0.25">
      <c r="A597" t="s">
        <v>12211</v>
      </c>
      <c r="B597">
        <v>3</v>
      </c>
      <c r="C597">
        <v>17</v>
      </c>
      <c r="D597" t="s">
        <v>499</v>
      </c>
      <c r="E597" t="s">
        <v>8051</v>
      </c>
      <c r="F597">
        <v>0.997</v>
      </c>
      <c r="L597"/>
    </row>
    <row r="598" spans="1:12" x14ac:dyDescent="0.25">
      <c r="A598" t="s">
        <v>12211</v>
      </c>
      <c r="B598">
        <v>3</v>
      </c>
      <c r="C598">
        <v>18</v>
      </c>
      <c r="D598" t="s">
        <v>497</v>
      </c>
      <c r="E598" t="s">
        <v>8051</v>
      </c>
      <c r="F598">
        <v>0.36899999999999999</v>
      </c>
      <c r="L598"/>
    </row>
    <row r="599" spans="1:12" x14ac:dyDescent="0.25">
      <c r="A599" t="s">
        <v>12211</v>
      </c>
      <c r="B599">
        <v>3</v>
      </c>
      <c r="C599">
        <v>19</v>
      </c>
      <c r="D599" t="s">
        <v>495</v>
      </c>
      <c r="E599" t="s">
        <v>8051</v>
      </c>
      <c r="F599">
        <v>0.123</v>
      </c>
      <c r="L599"/>
    </row>
    <row r="600" spans="1:12" x14ac:dyDescent="0.25">
      <c r="A600" t="s">
        <v>12211</v>
      </c>
      <c r="B600">
        <v>3</v>
      </c>
      <c r="C600">
        <v>20</v>
      </c>
      <c r="D600" t="s">
        <v>493</v>
      </c>
      <c r="E600" t="s">
        <v>8051</v>
      </c>
      <c r="F600">
        <v>3.6900000000000002E-2</v>
      </c>
      <c r="L600"/>
    </row>
    <row r="601" spans="1:12" x14ac:dyDescent="0.25">
      <c r="A601" t="s">
        <v>12211</v>
      </c>
      <c r="B601">
        <v>3</v>
      </c>
      <c r="C601">
        <v>21</v>
      </c>
      <c r="D601" t="s">
        <v>491</v>
      </c>
      <c r="E601" t="s">
        <v>8051</v>
      </c>
      <c r="F601">
        <v>1.23E-2</v>
      </c>
      <c r="L601"/>
    </row>
    <row r="602" spans="1:12" x14ac:dyDescent="0.25">
      <c r="A602" t="s">
        <v>12211</v>
      </c>
      <c r="B602">
        <v>4</v>
      </c>
      <c r="C602">
        <v>2</v>
      </c>
      <c r="D602" t="s">
        <v>12196</v>
      </c>
      <c r="E602" t="s">
        <v>8050</v>
      </c>
      <c r="F602">
        <v>29.9</v>
      </c>
      <c r="L602"/>
    </row>
    <row r="603" spans="1:12" x14ac:dyDescent="0.25">
      <c r="A603" t="s">
        <v>12211</v>
      </c>
      <c r="B603">
        <v>4</v>
      </c>
      <c r="C603">
        <v>3</v>
      </c>
      <c r="D603" t="s">
        <v>487</v>
      </c>
      <c r="E603" t="s">
        <v>8050</v>
      </c>
      <c r="F603">
        <v>9.9700000000000006</v>
      </c>
      <c r="L603"/>
    </row>
    <row r="604" spans="1:12" x14ac:dyDescent="0.25">
      <c r="A604" t="s">
        <v>12211</v>
      </c>
      <c r="B604">
        <v>4</v>
      </c>
      <c r="C604">
        <v>4</v>
      </c>
      <c r="D604" t="s">
        <v>485</v>
      </c>
      <c r="E604" t="s">
        <v>8050</v>
      </c>
      <c r="F604">
        <v>2.99</v>
      </c>
      <c r="L604"/>
    </row>
    <row r="605" spans="1:12" x14ac:dyDescent="0.25">
      <c r="A605" t="s">
        <v>12211</v>
      </c>
      <c r="B605">
        <v>4</v>
      </c>
      <c r="C605">
        <v>5</v>
      </c>
      <c r="D605" t="s">
        <v>483</v>
      </c>
      <c r="E605" t="s">
        <v>8050</v>
      </c>
      <c r="F605">
        <v>0.997</v>
      </c>
      <c r="L605"/>
    </row>
    <row r="606" spans="1:12" x14ac:dyDescent="0.25">
      <c r="A606" t="s">
        <v>12211</v>
      </c>
      <c r="B606">
        <v>4</v>
      </c>
      <c r="C606">
        <v>6</v>
      </c>
      <c r="D606" t="s">
        <v>481</v>
      </c>
      <c r="E606" t="s">
        <v>8050</v>
      </c>
      <c r="F606">
        <v>0.36899999999999999</v>
      </c>
      <c r="L606"/>
    </row>
    <row r="607" spans="1:12" x14ac:dyDescent="0.25">
      <c r="A607" t="s">
        <v>12211</v>
      </c>
      <c r="B607">
        <v>4</v>
      </c>
      <c r="C607">
        <v>7</v>
      </c>
      <c r="D607" t="s">
        <v>479</v>
      </c>
      <c r="E607" t="s">
        <v>8050</v>
      </c>
      <c r="F607">
        <v>0.123</v>
      </c>
      <c r="L607"/>
    </row>
    <row r="608" spans="1:12" x14ac:dyDescent="0.25">
      <c r="A608" t="s">
        <v>12211</v>
      </c>
      <c r="B608">
        <v>4</v>
      </c>
      <c r="C608">
        <v>8</v>
      </c>
      <c r="D608" t="s">
        <v>477</v>
      </c>
      <c r="E608" t="s">
        <v>8050</v>
      </c>
      <c r="F608">
        <v>3.6900000000000002E-2</v>
      </c>
      <c r="L608"/>
    </row>
    <row r="609" spans="1:12" x14ac:dyDescent="0.25">
      <c r="A609" t="s">
        <v>12211</v>
      </c>
      <c r="B609">
        <v>4</v>
      </c>
      <c r="C609">
        <v>9</v>
      </c>
      <c r="D609" t="s">
        <v>475</v>
      </c>
      <c r="E609" t="s">
        <v>8050</v>
      </c>
      <c r="F609">
        <v>1.23E-2</v>
      </c>
      <c r="L609"/>
    </row>
    <row r="610" spans="1:12" x14ac:dyDescent="0.25">
      <c r="A610" t="s">
        <v>12211</v>
      </c>
      <c r="B610">
        <v>4</v>
      </c>
      <c r="C610">
        <v>10</v>
      </c>
      <c r="D610" t="s">
        <v>473</v>
      </c>
      <c r="E610" t="s">
        <v>8033</v>
      </c>
      <c r="F610">
        <v>29.9</v>
      </c>
      <c r="L610"/>
    </row>
    <row r="611" spans="1:12" x14ac:dyDescent="0.25">
      <c r="A611" t="s">
        <v>12211</v>
      </c>
      <c r="B611">
        <v>4</v>
      </c>
      <c r="C611">
        <v>11</v>
      </c>
      <c r="D611" t="s">
        <v>471</v>
      </c>
      <c r="E611" t="s">
        <v>8033</v>
      </c>
      <c r="F611">
        <v>9.9700000000000006</v>
      </c>
      <c r="L611"/>
    </row>
    <row r="612" spans="1:12" x14ac:dyDescent="0.25">
      <c r="A612" t="s">
        <v>12211</v>
      </c>
      <c r="B612">
        <v>4</v>
      </c>
      <c r="C612">
        <v>12</v>
      </c>
      <c r="D612" t="s">
        <v>469</v>
      </c>
      <c r="E612" t="s">
        <v>8033</v>
      </c>
      <c r="F612">
        <v>2.99</v>
      </c>
      <c r="L612"/>
    </row>
    <row r="613" spans="1:12" x14ac:dyDescent="0.25">
      <c r="A613" t="s">
        <v>12211</v>
      </c>
      <c r="B613">
        <v>4</v>
      </c>
      <c r="C613">
        <v>13</v>
      </c>
      <c r="D613" t="s">
        <v>467</v>
      </c>
      <c r="E613" t="s">
        <v>8033</v>
      </c>
      <c r="F613">
        <v>0.997</v>
      </c>
      <c r="L613"/>
    </row>
    <row r="614" spans="1:12" x14ac:dyDescent="0.25">
      <c r="A614" t="s">
        <v>12211</v>
      </c>
      <c r="B614">
        <v>4</v>
      </c>
      <c r="C614">
        <v>14</v>
      </c>
      <c r="D614" t="s">
        <v>465</v>
      </c>
      <c r="E614" t="s">
        <v>8033</v>
      </c>
      <c r="F614">
        <v>0.36899999999999999</v>
      </c>
      <c r="L614"/>
    </row>
    <row r="615" spans="1:12" x14ac:dyDescent="0.25">
      <c r="A615" t="s">
        <v>12211</v>
      </c>
      <c r="B615">
        <v>4</v>
      </c>
      <c r="C615">
        <v>15</v>
      </c>
      <c r="D615" t="s">
        <v>463</v>
      </c>
      <c r="E615" t="s">
        <v>8033</v>
      </c>
      <c r="F615">
        <v>0.123</v>
      </c>
      <c r="L615"/>
    </row>
    <row r="616" spans="1:12" x14ac:dyDescent="0.25">
      <c r="A616" t="s">
        <v>12211</v>
      </c>
      <c r="B616">
        <v>4</v>
      </c>
      <c r="C616">
        <v>16</v>
      </c>
      <c r="D616" t="s">
        <v>461</v>
      </c>
      <c r="E616" t="s">
        <v>8033</v>
      </c>
      <c r="F616">
        <v>3.6900000000000002E-2</v>
      </c>
      <c r="L616"/>
    </row>
    <row r="617" spans="1:12" x14ac:dyDescent="0.25">
      <c r="A617" t="s">
        <v>12211</v>
      </c>
      <c r="B617">
        <v>4</v>
      </c>
      <c r="C617">
        <v>17</v>
      </c>
      <c r="D617" t="s">
        <v>459</v>
      </c>
      <c r="E617" t="s">
        <v>8033</v>
      </c>
      <c r="F617">
        <v>1.23E-2</v>
      </c>
      <c r="L617"/>
    </row>
    <row r="618" spans="1:12" x14ac:dyDescent="0.25">
      <c r="A618" t="s">
        <v>12211</v>
      </c>
      <c r="B618">
        <v>4</v>
      </c>
      <c r="C618">
        <v>18</v>
      </c>
      <c r="D618" t="s">
        <v>457</v>
      </c>
      <c r="E618" t="s">
        <v>8032</v>
      </c>
      <c r="F618">
        <v>29.9</v>
      </c>
      <c r="L618"/>
    </row>
    <row r="619" spans="1:12" x14ac:dyDescent="0.25">
      <c r="A619" t="s">
        <v>12211</v>
      </c>
      <c r="B619">
        <v>4</v>
      </c>
      <c r="C619">
        <v>19</v>
      </c>
      <c r="D619" t="s">
        <v>455</v>
      </c>
      <c r="E619" t="s">
        <v>8032</v>
      </c>
      <c r="F619">
        <v>9.9700000000000006</v>
      </c>
      <c r="L619"/>
    </row>
    <row r="620" spans="1:12" x14ac:dyDescent="0.25">
      <c r="A620" t="s">
        <v>12211</v>
      </c>
      <c r="B620">
        <v>4</v>
      </c>
      <c r="C620">
        <v>20</v>
      </c>
      <c r="D620" t="s">
        <v>453</v>
      </c>
      <c r="E620" t="s">
        <v>8032</v>
      </c>
      <c r="F620">
        <v>2.99</v>
      </c>
      <c r="L620"/>
    </row>
    <row r="621" spans="1:12" x14ac:dyDescent="0.25">
      <c r="A621" t="s">
        <v>12211</v>
      </c>
      <c r="B621">
        <v>4</v>
      </c>
      <c r="C621">
        <v>21</v>
      </c>
      <c r="D621" t="s">
        <v>451</v>
      </c>
      <c r="E621" t="s">
        <v>8032</v>
      </c>
      <c r="F621">
        <v>0.997</v>
      </c>
      <c r="L621"/>
    </row>
    <row r="622" spans="1:12" x14ac:dyDescent="0.25">
      <c r="A622" t="s">
        <v>12211</v>
      </c>
      <c r="B622">
        <v>5</v>
      </c>
      <c r="C622">
        <v>2</v>
      </c>
      <c r="D622" t="s">
        <v>12195</v>
      </c>
      <c r="E622" t="s">
        <v>8032</v>
      </c>
      <c r="F622">
        <v>0.36899999999999999</v>
      </c>
      <c r="L622"/>
    </row>
    <row r="623" spans="1:12" x14ac:dyDescent="0.25">
      <c r="A623" t="s">
        <v>12211</v>
      </c>
      <c r="B623">
        <v>5</v>
      </c>
      <c r="C623">
        <v>3</v>
      </c>
      <c r="D623" t="s">
        <v>447</v>
      </c>
      <c r="E623" t="s">
        <v>8032</v>
      </c>
      <c r="F623">
        <v>0.123</v>
      </c>
      <c r="L623"/>
    </row>
    <row r="624" spans="1:12" x14ac:dyDescent="0.25">
      <c r="A624" t="s">
        <v>12211</v>
      </c>
      <c r="B624">
        <v>5</v>
      </c>
      <c r="C624">
        <v>4</v>
      </c>
      <c r="D624" t="s">
        <v>445</v>
      </c>
      <c r="E624" t="s">
        <v>8032</v>
      </c>
      <c r="F624">
        <v>3.6900000000000002E-2</v>
      </c>
      <c r="L624"/>
    </row>
    <row r="625" spans="1:12" x14ac:dyDescent="0.25">
      <c r="A625" t="s">
        <v>12211</v>
      </c>
      <c r="B625">
        <v>5</v>
      </c>
      <c r="C625">
        <v>5</v>
      </c>
      <c r="D625" t="s">
        <v>443</v>
      </c>
      <c r="E625" t="s">
        <v>8032</v>
      </c>
      <c r="F625">
        <v>1.23E-2</v>
      </c>
      <c r="L625"/>
    </row>
    <row r="626" spans="1:12" x14ac:dyDescent="0.25">
      <c r="A626" t="s">
        <v>12211</v>
      </c>
      <c r="B626">
        <v>5</v>
      </c>
      <c r="C626">
        <v>6</v>
      </c>
      <c r="D626" t="s">
        <v>441</v>
      </c>
      <c r="E626" t="s">
        <v>8031</v>
      </c>
      <c r="F626">
        <v>29.9</v>
      </c>
      <c r="L626"/>
    </row>
    <row r="627" spans="1:12" x14ac:dyDescent="0.25">
      <c r="A627" t="s">
        <v>12211</v>
      </c>
      <c r="B627">
        <v>5</v>
      </c>
      <c r="C627">
        <v>7</v>
      </c>
      <c r="D627" t="s">
        <v>439</v>
      </c>
      <c r="E627" t="s">
        <v>8031</v>
      </c>
      <c r="F627">
        <v>9.9700000000000006</v>
      </c>
      <c r="L627"/>
    </row>
    <row r="628" spans="1:12" x14ac:dyDescent="0.25">
      <c r="A628" t="s">
        <v>12211</v>
      </c>
      <c r="B628">
        <v>5</v>
      </c>
      <c r="C628">
        <v>8</v>
      </c>
      <c r="D628" t="s">
        <v>437</v>
      </c>
      <c r="E628" t="s">
        <v>8031</v>
      </c>
      <c r="F628">
        <v>2.99</v>
      </c>
      <c r="L628"/>
    </row>
    <row r="629" spans="1:12" x14ac:dyDescent="0.25">
      <c r="A629" t="s">
        <v>12211</v>
      </c>
      <c r="B629">
        <v>5</v>
      </c>
      <c r="C629">
        <v>9</v>
      </c>
      <c r="D629" t="s">
        <v>435</v>
      </c>
      <c r="E629" t="s">
        <v>8031</v>
      </c>
      <c r="F629">
        <v>0.997</v>
      </c>
      <c r="L629"/>
    </row>
    <row r="630" spans="1:12" x14ac:dyDescent="0.25">
      <c r="A630" t="s">
        <v>12211</v>
      </c>
      <c r="B630">
        <v>5</v>
      </c>
      <c r="C630">
        <v>10</v>
      </c>
      <c r="D630" t="s">
        <v>433</v>
      </c>
      <c r="E630" t="s">
        <v>8031</v>
      </c>
      <c r="F630">
        <v>0.36899999999999999</v>
      </c>
      <c r="L630"/>
    </row>
    <row r="631" spans="1:12" x14ac:dyDescent="0.25">
      <c r="A631" t="s">
        <v>12211</v>
      </c>
      <c r="B631">
        <v>5</v>
      </c>
      <c r="C631">
        <v>11</v>
      </c>
      <c r="D631" t="s">
        <v>431</v>
      </c>
      <c r="E631" t="s">
        <v>8031</v>
      </c>
      <c r="F631">
        <v>0.123</v>
      </c>
      <c r="L631"/>
    </row>
    <row r="632" spans="1:12" x14ac:dyDescent="0.25">
      <c r="A632" t="s">
        <v>12211</v>
      </c>
      <c r="B632">
        <v>5</v>
      </c>
      <c r="C632">
        <v>12</v>
      </c>
      <c r="D632" t="s">
        <v>429</v>
      </c>
      <c r="E632" t="s">
        <v>8031</v>
      </c>
      <c r="F632">
        <v>3.6900000000000002E-2</v>
      </c>
      <c r="L632"/>
    </row>
    <row r="633" spans="1:12" x14ac:dyDescent="0.25">
      <c r="A633" t="s">
        <v>12211</v>
      </c>
      <c r="B633">
        <v>5</v>
      </c>
      <c r="C633">
        <v>13</v>
      </c>
      <c r="D633" t="s">
        <v>427</v>
      </c>
      <c r="E633" t="s">
        <v>8031</v>
      </c>
      <c r="F633">
        <v>1.23E-2</v>
      </c>
      <c r="L633"/>
    </row>
    <row r="634" spans="1:12" x14ac:dyDescent="0.25">
      <c r="A634" t="s">
        <v>12211</v>
      </c>
      <c r="B634">
        <v>5</v>
      </c>
      <c r="C634">
        <v>14</v>
      </c>
      <c r="D634" t="s">
        <v>425</v>
      </c>
      <c r="E634" t="s">
        <v>7439</v>
      </c>
      <c r="F634">
        <v>29.9</v>
      </c>
      <c r="L634"/>
    </row>
    <row r="635" spans="1:12" x14ac:dyDescent="0.25">
      <c r="A635" t="s">
        <v>12211</v>
      </c>
      <c r="B635">
        <v>5</v>
      </c>
      <c r="C635">
        <v>15</v>
      </c>
      <c r="D635" t="s">
        <v>423</v>
      </c>
      <c r="E635" t="s">
        <v>7439</v>
      </c>
      <c r="F635">
        <v>9.9700000000000006</v>
      </c>
      <c r="L635"/>
    </row>
    <row r="636" spans="1:12" x14ac:dyDescent="0.25">
      <c r="A636" t="s">
        <v>12211</v>
      </c>
      <c r="B636">
        <v>5</v>
      </c>
      <c r="C636">
        <v>16</v>
      </c>
      <c r="D636" t="s">
        <v>421</v>
      </c>
      <c r="E636" t="s">
        <v>7439</v>
      </c>
      <c r="F636">
        <v>2.99</v>
      </c>
      <c r="L636"/>
    </row>
    <row r="637" spans="1:12" x14ac:dyDescent="0.25">
      <c r="A637" t="s">
        <v>12211</v>
      </c>
      <c r="B637">
        <v>5</v>
      </c>
      <c r="C637">
        <v>17</v>
      </c>
      <c r="D637" t="s">
        <v>419</v>
      </c>
      <c r="E637" t="s">
        <v>7439</v>
      </c>
      <c r="F637">
        <v>0.997</v>
      </c>
      <c r="L637"/>
    </row>
    <row r="638" spans="1:12" x14ac:dyDescent="0.25">
      <c r="A638" t="s">
        <v>12211</v>
      </c>
      <c r="B638">
        <v>5</v>
      </c>
      <c r="C638">
        <v>18</v>
      </c>
      <c r="D638" t="s">
        <v>417</v>
      </c>
      <c r="E638" t="s">
        <v>7439</v>
      </c>
      <c r="F638">
        <v>0.36899999999999999</v>
      </c>
      <c r="L638"/>
    </row>
    <row r="639" spans="1:12" x14ac:dyDescent="0.25">
      <c r="A639" t="s">
        <v>12211</v>
      </c>
      <c r="B639">
        <v>5</v>
      </c>
      <c r="C639">
        <v>19</v>
      </c>
      <c r="D639" t="s">
        <v>415</v>
      </c>
      <c r="E639" t="s">
        <v>7439</v>
      </c>
      <c r="F639">
        <v>0.123</v>
      </c>
      <c r="L639"/>
    </row>
    <row r="640" spans="1:12" x14ac:dyDescent="0.25">
      <c r="A640" t="s">
        <v>12211</v>
      </c>
      <c r="B640">
        <v>5</v>
      </c>
      <c r="C640">
        <v>20</v>
      </c>
      <c r="D640" t="s">
        <v>413</v>
      </c>
      <c r="E640" t="s">
        <v>7439</v>
      </c>
      <c r="F640">
        <v>3.6900000000000002E-2</v>
      </c>
      <c r="L640"/>
    </row>
    <row r="641" spans="1:12" x14ac:dyDescent="0.25">
      <c r="A641" t="s">
        <v>12211</v>
      </c>
      <c r="B641">
        <v>5</v>
      </c>
      <c r="C641">
        <v>21</v>
      </c>
      <c r="D641" t="s">
        <v>411</v>
      </c>
      <c r="E641" t="s">
        <v>7439</v>
      </c>
      <c r="F641">
        <v>1.23E-2</v>
      </c>
      <c r="L641"/>
    </row>
    <row r="642" spans="1:12" x14ac:dyDescent="0.25">
      <c r="A642" t="s">
        <v>12211</v>
      </c>
      <c r="B642">
        <v>6</v>
      </c>
      <c r="C642">
        <v>2</v>
      </c>
      <c r="D642" t="s">
        <v>12194</v>
      </c>
      <c r="E642" t="s">
        <v>7438</v>
      </c>
      <c r="F642">
        <v>29.9</v>
      </c>
      <c r="L642"/>
    </row>
    <row r="643" spans="1:12" x14ac:dyDescent="0.25">
      <c r="A643" t="s">
        <v>12211</v>
      </c>
      <c r="B643">
        <v>6</v>
      </c>
      <c r="C643">
        <v>3</v>
      </c>
      <c r="D643" t="s">
        <v>407</v>
      </c>
      <c r="E643" t="s">
        <v>7438</v>
      </c>
      <c r="F643">
        <v>9.9700000000000006</v>
      </c>
      <c r="L643"/>
    </row>
    <row r="644" spans="1:12" x14ac:dyDescent="0.25">
      <c r="A644" t="s">
        <v>12211</v>
      </c>
      <c r="B644">
        <v>6</v>
      </c>
      <c r="C644">
        <v>4</v>
      </c>
      <c r="D644" t="s">
        <v>405</v>
      </c>
      <c r="E644" t="s">
        <v>7438</v>
      </c>
      <c r="F644">
        <v>2.99</v>
      </c>
      <c r="L644"/>
    </row>
    <row r="645" spans="1:12" x14ac:dyDescent="0.25">
      <c r="A645" t="s">
        <v>12211</v>
      </c>
      <c r="B645">
        <v>6</v>
      </c>
      <c r="C645">
        <v>5</v>
      </c>
      <c r="D645" t="s">
        <v>403</v>
      </c>
      <c r="E645" t="s">
        <v>7438</v>
      </c>
      <c r="F645">
        <v>0.997</v>
      </c>
      <c r="L645"/>
    </row>
    <row r="646" spans="1:12" x14ac:dyDescent="0.25">
      <c r="A646" t="s">
        <v>12211</v>
      </c>
      <c r="B646">
        <v>6</v>
      </c>
      <c r="C646">
        <v>6</v>
      </c>
      <c r="D646" t="s">
        <v>401</v>
      </c>
      <c r="E646" t="s">
        <v>7438</v>
      </c>
      <c r="F646">
        <v>0.36899999999999999</v>
      </c>
      <c r="L646"/>
    </row>
    <row r="647" spans="1:12" x14ac:dyDescent="0.25">
      <c r="A647" t="s">
        <v>12211</v>
      </c>
      <c r="B647">
        <v>6</v>
      </c>
      <c r="C647">
        <v>7</v>
      </c>
      <c r="D647" t="s">
        <v>399</v>
      </c>
      <c r="E647" t="s">
        <v>7438</v>
      </c>
      <c r="F647">
        <v>0.123</v>
      </c>
      <c r="L647"/>
    </row>
    <row r="648" spans="1:12" x14ac:dyDescent="0.25">
      <c r="A648" t="s">
        <v>12211</v>
      </c>
      <c r="B648">
        <v>6</v>
      </c>
      <c r="C648">
        <v>8</v>
      </c>
      <c r="D648" t="s">
        <v>397</v>
      </c>
      <c r="E648" t="s">
        <v>7438</v>
      </c>
      <c r="F648">
        <v>3.6900000000000002E-2</v>
      </c>
      <c r="L648"/>
    </row>
    <row r="649" spans="1:12" x14ac:dyDescent="0.25">
      <c r="A649" t="s">
        <v>12211</v>
      </c>
      <c r="B649">
        <v>6</v>
      </c>
      <c r="C649">
        <v>9</v>
      </c>
      <c r="D649" t="s">
        <v>395</v>
      </c>
      <c r="E649" t="s">
        <v>7438</v>
      </c>
      <c r="F649">
        <v>1.23E-2</v>
      </c>
      <c r="L649"/>
    </row>
    <row r="650" spans="1:12" x14ac:dyDescent="0.25">
      <c r="A650" t="s">
        <v>12211</v>
      </c>
      <c r="B650">
        <v>6</v>
      </c>
      <c r="C650">
        <v>10</v>
      </c>
      <c r="D650" t="s">
        <v>393</v>
      </c>
      <c r="E650" t="s">
        <v>7436</v>
      </c>
      <c r="F650">
        <v>29.9</v>
      </c>
      <c r="L650"/>
    </row>
    <row r="651" spans="1:12" x14ac:dyDescent="0.25">
      <c r="A651" t="s">
        <v>12211</v>
      </c>
      <c r="B651">
        <v>6</v>
      </c>
      <c r="C651">
        <v>11</v>
      </c>
      <c r="D651" t="s">
        <v>391</v>
      </c>
      <c r="E651" t="s">
        <v>7436</v>
      </c>
      <c r="F651">
        <v>9.9700000000000006</v>
      </c>
      <c r="L651"/>
    </row>
    <row r="652" spans="1:12" x14ac:dyDescent="0.25">
      <c r="A652" t="s">
        <v>12211</v>
      </c>
      <c r="B652">
        <v>6</v>
      </c>
      <c r="C652">
        <v>12</v>
      </c>
      <c r="D652" t="s">
        <v>389</v>
      </c>
      <c r="E652" t="s">
        <v>7436</v>
      </c>
      <c r="F652">
        <v>2.99</v>
      </c>
      <c r="L652"/>
    </row>
    <row r="653" spans="1:12" x14ac:dyDescent="0.25">
      <c r="A653" t="s">
        <v>12211</v>
      </c>
      <c r="B653">
        <v>6</v>
      </c>
      <c r="C653">
        <v>13</v>
      </c>
      <c r="D653" t="s">
        <v>387</v>
      </c>
      <c r="E653" t="s">
        <v>7436</v>
      </c>
      <c r="F653">
        <v>0.997</v>
      </c>
      <c r="L653"/>
    </row>
    <row r="654" spans="1:12" x14ac:dyDescent="0.25">
      <c r="A654" t="s">
        <v>12211</v>
      </c>
      <c r="B654">
        <v>6</v>
      </c>
      <c r="C654">
        <v>14</v>
      </c>
      <c r="D654" t="s">
        <v>385</v>
      </c>
      <c r="E654" t="s">
        <v>7436</v>
      </c>
      <c r="F654">
        <v>0.36899999999999999</v>
      </c>
      <c r="L654"/>
    </row>
    <row r="655" spans="1:12" x14ac:dyDescent="0.25">
      <c r="A655" t="s">
        <v>12211</v>
      </c>
      <c r="B655">
        <v>6</v>
      </c>
      <c r="C655">
        <v>15</v>
      </c>
      <c r="D655" t="s">
        <v>383</v>
      </c>
      <c r="E655" t="s">
        <v>7436</v>
      </c>
      <c r="F655">
        <v>0.123</v>
      </c>
      <c r="L655"/>
    </row>
    <row r="656" spans="1:12" x14ac:dyDescent="0.25">
      <c r="A656" t="s">
        <v>12211</v>
      </c>
      <c r="B656">
        <v>6</v>
      </c>
      <c r="C656">
        <v>16</v>
      </c>
      <c r="D656" t="s">
        <v>381</v>
      </c>
      <c r="E656" t="s">
        <v>7436</v>
      </c>
      <c r="F656">
        <v>3.6900000000000002E-2</v>
      </c>
      <c r="L656"/>
    </row>
    <row r="657" spans="1:12" x14ac:dyDescent="0.25">
      <c r="A657" t="s">
        <v>12211</v>
      </c>
      <c r="B657">
        <v>6</v>
      </c>
      <c r="C657">
        <v>17</v>
      </c>
      <c r="D657" t="s">
        <v>379</v>
      </c>
      <c r="E657" t="s">
        <v>7436</v>
      </c>
      <c r="F657">
        <v>1.23E-2</v>
      </c>
      <c r="L657"/>
    </row>
    <row r="658" spans="1:12" x14ac:dyDescent="0.25">
      <c r="A658" t="s">
        <v>12211</v>
      </c>
      <c r="B658">
        <v>6</v>
      </c>
      <c r="C658">
        <v>18</v>
      </c>
      <c r="D658" t="s">
        <v>377</v>
      </c>
      <c r="E658" t="s">
        <v>7366</v>
      </c>
      <c r="F658">
        <v>29.9</v>
      </c>
      <c r="L658"/>
    </row>
    <row r="659" spans="1:12" x14ac:dyDescent="0.25">
      <c r="A659" t="s">
        <v>12211</v>
      </c>
      <c r="B659">
        <v>6</v>
      </c>
      <c r="C659">
        <v>19</v>
      </c>
      <c r="D659" t="s">
        <v>375</v>
      </c>
      <c r="E659" t="s">
        <v>7366</v>
      </c>
      <c r="F659">
        <v>9.9700000000000006</v>
      </c>
      <c r="L659"/>
    </row>
    <row r="660" spans="1:12" x14ac:dyDescent="0.25">
      <c r="A660" t="s">
        <v>12211</v>
      </c>
      <c r="B660">
        <v>6</v>
      </c>
      <c r="C660">
        <v>20</v>
      </c>
      <c r="D660" t="s">
        <v>373</v>
      </c>
      <c r="E660" t="s">
        <v>7366</v>
      </c>
      <c r="F660">
        <v>2.99</v>
      </c>
      <c r="L660"/>
    </row>
    <row r="661" spans="1:12" x14ac:dyDescent="0.25">
      <c r="A661" t="s">
        <v>12211</v>
      </c>
      <c r="B661">
        <v>6</v>
      </c>
      <c r="C661">
        <v>21</v>
      </c>
      <c r="D661" t="s">
        <v>371</v>
      </c>
      <c r="E661" t="s">
        <v>7366</v>
      </c>
      <c r="F661">
        <v>0.997</v>
      </c>
      <c r="L661"/>
    </row>
    <row r="662" spans="1:12" x14ac:dyDescent="0.25">
      <c r="A662" t="s">
        <v>12211</v>
      </c>
      <c r="B662">
        <v>7</v>
      </c>
      <c r="C662">
        <v>2</v>
      </c>
      <c r="D662" t="s">
        <v>12193</v>
      </c>
      <c r="E662" t="s">
        <v>7366</v>
      </c>
      <c r="F662">
        <v>0.36899999999999999</v>
      </c>
      <c r="L662"/>
    </row>
    <row r="663" spans="1:12" x14ac:dyDescent="0.25">
      <c r="A663" t="s">
        <v>12211</v>
      </c>
      <c r="B663">
        <v>7</v>
      </c>
      <c r="C663">
        <v>3</v>
      </c>
      <c r="D663" t="s">
        <v>367</v>
      </c>
      <c r="E663" t="s">
        <v>7366</v>
      </c>
      <c r="F663">
        <v>0.123</v>
      </c>
      <c r="L663"/>
    </row>
    <row r="664" spans="1:12" x14ac:dyDescent="0.25">
      <c r="A664" t="s">
        <v>12211</v>
      </c>
      <c r="B664">
        <v>7</v>
      </c>
      <c r="C664">
        <v>4</v>
      </c>
      <c r="D664" t="s">
        <v>365</v>
      </c>
      <c r="E664" t="s">
        <v>7366</v>
      </c>
      <c r="F664">
        <v>3.6900000000000002E-2</v>
      </c>
      <c r="L664"/>
    </row>
    <row r="665" spans="1:12" x14ac:dyDescent="0.25">
      <c r="A665" t="s">
        <v>12211</v>
      </c>
      <c r="B665">
        <v>7</v>
      </c>
      <c r="C665">
        <v>5</v>
      </c>
      <c r="D665" t="s">
        <v>363</v>
      </c>
      <c r="E665" t="s">
        <v>7366</v>
      </c>
      <c r="F665">
        <v>1.23E-2</v>
      </c>
      <c r="L665"/>
    </row>
    <row r="666" spans="1:12" x14ac:dyDescent="0.25">
      <c r="A666" t="s">
        <v>12211</v>
      </c>
      <c r="B666">
        <v>7</v>
      </c>
      <c r="C666">
        <v>6</v>
      </c>
      <c r="D666" t="s">
        <v>361</v>
      </c>
      <c r="E666" t="s">
        <v>7365</v>
      </c>
      <c r="F666">
        <v>29.9</v>
      </c>
      <c r="L666"/>
    </row>
    <row r="667" spans="1:12" x14ac:dyDescent="0.25">
      <c r="A667" t="s">
        <v>12211</v>
      </c>
      <c r="B667">
        <v>7</v>
      </c>
      <c r="C667">
        <v>7</v>
      </c>
      <c r="D667" t="s">
        <v>359</v>
      </c>
      <c r="E667" t="s">
        <v>7365</v>
      </c>
      <c r="F667">
        <v>9.9700000000000006</v>
      </c>
      <c r="L667"/>
    </row>
    <row r="668" spans="1:12" x14ac:dyDescent="0.25">
      <c r="A668" t="s">
        <v>12211</v>
      </c>
      <c r="B668">
        <v>7</v>
      </c>
      <c r="C668">
        <v>8</v>
      </c>
      <c r="D668" t="s">
        <v>357</v>
      </c>
      <c r="E668" t="s">
        <v>7365</v>
      </c>
      <c r="F668">
        <v>2.99</v>
      </c>
      <c r="L668"/>
    </row>
    <row r="669" spans="1:12" x14ac:dyDescent="0.25">
      <c r="A669" t="s">
        <v>12211</v>
      </c>
      <c r="B669">
        <v>7</v>
      </c>
      <c r="C669">
        <v>9</v>
      </c>
      <c r="D669" t="s">
        <v>355</v>
      </c>
      <c r="E669" t="s">
        <v>7365</v>
      </c>
      <c r="F669">
        <v>0.997</v>
      </c>
      <c r="L669"/>
    </row>
    <row r="670" spans="1:12" x14ac:dyDescent="0.25">
      <c r="A670" t="s">
        <v>12211</v>
      </c>
      <c r="B670">
        <v>7</v>
      </c>
      <c r="C670">
        <v>10</v>
      </c>
      <c r="D670" t="s">
        <v>353</v>
      </c>
      <c r="E670" t="s">
        <v>7365</v>
      </c>
      <c r="F670">
        <v>0.36899999999999999</v>
      </c>
      <c r="L670"/>
    </row>
    <row r="671" spans="1:12" x14ac:dyDescent="0.25">
      <c r="A671" t="s">
        <v>12211</v>
      </c>
      <c r="B671">
        <v>7</v>
      </c>
      <c r="C671">
        <v>11</v>
      </c>
      <c r="D671" t="s">
        <v>351</v>
      </c>
      <c r="E671" t="s">
        <v>7365</v>
      </c>
      <c r="F671">
        <v>0.123</v>
      </c>
      <c r="L671"/>
    </row>
    <row r="672" spans="1:12" x14ac:dyDescent="0.25">
      <c r="A672" t="s">
        <v>12211</v>
      </c>
      <c r="B672">
        <v>7</v>
      </c>
      <c r="C672">
        <v>12</v>
      </c>
      <c r="D672" t="s">
        <v>349</v>
      </c>
      <c r="E672" t="s">
        <v>7365</v>
      </c>
      <c r="F672">
        <v>3.6900000000000002E-2</v>
      </c>
      <c r="L672"/>
    </row>
    <row r="673" spans="1:12" x14ac:dyDescent="0.25">
      <c r="A673" t="s">
        <v>12211</v>
      </c>
      <c r="B673">
        <v>7</v>
      </c>
      <c r="C673">
        <v>13</v>
      </c>
      <c r="D673" t="s">
        <v>347</v>
      </c>
      <c r="E673" t="s">
        <v>7365</v>
      </c>
      <c r="F673">
        <v>1.23E-2</v>
      </c>
      <c r="L673"/>
    </row>
    <row r="674" spans="1:12" x14ac:dyDescent="0.25">
      <c r="A674" t="s">
        <v>12211</v>
      </c>
      <c r="B674">
        <v>7</v>
      </c>
      <c r="C674">
        <v>14</v>
      </c>
      <c r="D674" t="s">
        <v>345</v>
      </c>
      <c r="E674" t="s">
        <v>7343</v>
      </c>
      <c r="F674">
        <v>29.9</v>
      </c>
      <c r="L674"/>
    </row>
    <row r="675" spans="1:12" x14ac:dyDescent="0.25">
      <c r="A675" t="s">
        <v>12211</v>
      </c>
      <c r="B675">
        <v>7</v>
      </c>
      <c r="C675">
        <v>15</v>
      </c>
      <c r="D675" t="s">
        <v>343</v>
      </c>
      <c r="E675" t="s">
        <v>7343</v>
      </c>
      <c r="F675">
        <v>9.9700000000000006</v>
      </c>
      <c r="L675"/>
    </row>
    <row r="676" spans="1:12" x14ac:dyDescent="0.25">
      <c r="A676" t="s">
        <v>12211</v>
      </c>
      <c r="B676">
        <v>7</v>
      </c>
      <c r="C676">
        <v>16</v>
      </c>
      <c r="D676" t="s">
        <v>341</v>
      </c>
      <c r="E676" t="s">
        <v>7343</v>
      </c>
      <c r="F676">
        <v>2.99</v>
      </c>
      <c r="L676"/>
    </row>
    <row r="677" spans="1:12" x14ac:dyDescent="0.25">
      <c r="A677" t="s">
        <v>12211</v>
      </c>
      <c r="B677">
        <v>7</v>
      </c>
      <c r="C677">
        <v>17</v>
      </c>
      <c r="D677" t="s">
        <v>339</v>
      </c>
      <c r="E677" t="s">
        <v>7343</v>
      </c>
      <c r="F677">
        <v>0.997</v>
      </c>
      <c r="L677"/>
    </row>
    <row r="678" spans="1:12" x14ac:dyDescent="0.25">
      <c r="A678" t="s">
        <v>12211</v>
      </c>
      <c r="B678">
        <v>7</v>
      </c>
      <c r="C678">
        <v>18</v>
      </c>
      <c r="D678" t="s">
        <v>337</v>
      </c>
      <c r="E678" t="s">
        <v>7343</v>
      </c>
      <c r="F678">
        <v>0.36899999999999999</v>
      </c>
      <c r="L678"/>
    </row>
    <row r="679" spans="1:12" x14ac:dyDescent="0.25">
      <c r="A679" t="s">
        <v>12211</v>
      </c>
      <c r="B679">
        <v>7</v>
      </c>
      <c r="C679">
        <v>19</v>
      </c>
      <c r="D679" t="s">
        <v>335</v>
      </c>
      <c r="E679" t="s">
        <v>7343</v>
      </c>
      <c r="F679">
        <v>0.123</v>
      </c>
      <c r="L679"/>
    </row>
    <row r="680" spans="1:12" x14ac:dyDescent="0.25">
      <c r="A680" t="s">
        <v>12211</v>
      </c>
      <c r="B680">
        <v>7</v>
      </c>
      <c r="C680">
        <v>20</v>
      </c>
      <c r="D680" t="s">
        <v>333</v>
      </c>
      <c r="E680" t="s">
        <v>7343</v>
      </c>
      <c r="F680">
        <v>3.6900000000000002E-2</v>
      </c>
      <c r="L680"/>
    </row>
    <row r="681" spans="1:12" x14ac:dyDescent="0.25">
      <c r="A681" t="s">
        <v>12211</v>
      </c>
      <c r="B681">
        <v>7</v>
      </c>
      <c r="C681">
        <v>21</v>
      </c>
      <c r="D681" t="s">
        <v>331</v>
      </c>
      <c r="E681" t="s">
        <v>7343</v>
      </c>
      <c r="F681">
        <v>1.23E-2</v>
      </c>
      <c r="L681"/>
    </row>
    <row r="682" spans="1:12" x14ac:dyDescent="0.25">
      <c r="A682" t="s">
        <v>12211</v>
      </c>
      <c r="B682">
        <v>8</v>
      </c>
      <c r="C682">
        <v>2</v>
      </c>
      <c r="D682" t="s">
        <v>12208</v>
      </c>
      <c r="E682" t="s">
        <v>7338</v>
      </c>
      <c r="F682">
        <v>29.9</v>
      </c>
      <c r="L682"/>
    </row>
    <row r="683" spans="1:12" x14ac:dyDescent="0.25">
      <c r="A683" t="s">
        <v>12211</v>
      </c>
      <c r="B683">
        <v>8</v>
      </c>
      <c r="C683">
        <v>3</v>
      </c>
      <c r="D683" t="s">
        <v>327</v>
      </c>
      <c r="E683" t="s">
        <v>7338</v>
      </c>
      <c r="F683">
        <v>9.9700000000000006</v>
      </c>
      <c r="L683"/>
    </row>
    <row r="684" spans="1:12" x14ac:dyDescent="0.25">
      <c r="A684" t="s">
        <v>12211</v>
      </c>
      <c r="B684">
        <v>8</v>
      </c>
      <c r="C684">
        <v>4</v>
      </c>
      <c r="D684" t="s">
        <v>325</v>
      </c>
      <c r="E684" t="s">
        <v>7338</v>
      </c>
      <c r="F684">
        <v>2.99</v>
      </c>
      <c r="L684"/>
    </row>
    <row r="685" spans="1:12" x14ac:dyDescent="0.25">
      <c r="A685" t="s">
        <v>12211</v>
      </c>
      <c r="B685">
        <v>8</v>
      </c>
      <c r="C685">
        <v>5</v>
      </c>
      <c r="D685" t="s">
        <v>323</v>
      </c>
      <c r="E685" t="s">
        <v>7338</v>
      </c>
      <c r="F685">
        <v>0.997</v>
      </c>
      <c r="L685"/>
    </row>
    <row r="686" spans="1:12" x14ac:dyDescent="0.25">
      <c r="A686" t="s">
        <v>12211</v>
      </c>
      <c r="B686">
        <v>8</v>
      </c>
      <c r="C686">
        <v>6</v>
      </c>
      <c r="D686" t="s">
        <v>321</v>
      </c>
      <c r="E686" t="s">
        <v>7338</v>
      </c>
      <c r="F686">
        <v>0.36899999999999999</v>
      </c>
      <c r="L686"/>
    </row>
    <row r="687" spans="1:12" x14ac:dyDescent="0.25">
      <c r="A687" t="s">
        <v>12211</v>
      </c>
      <c r="B687">
        <v>8</v>
      </c>
      <c r="C687">
        <v>7</v>
      </c>
      <c r="D687" t="s">
        <v>319</v>
      </c>
      <c r="E687" t="s">
        <v>7338</v>
      </c>
      <c r="F687">
        <v>0.123</v>
      </c>
      <c r="L687"/>
    </row>
    <row r="688" spans="1:12" x14ac:dyDescent="0.25">
      <c r="A688" t="s">
        <v>12211</v>
      </c>
      <c r="B688">
        <v>8</v>
      </c>
      <c r="C688">
        <v>8</v>
      </c>
      <c r="D688" t="s">
        <v>317</v>
      </c>
      <c r="E688" t="s">
        <v>7338</v>
      </c>
      <c r="F688">
        <v>3.6900000000000002E-2</v>
      </c>
      <c r="L688"/>
    </row>
    <row r="689" spans="1:12" x14ac:dyDescent="0.25">
      <c r="A689" t="s">
        <v>12211</v>
      </c>
      <c r="B689">
        <v>8</v>
      </c>
      <c r="C689">
        <v>9</v>
      </c>
      <c r="D689" t="s">
        <v>315</v>
      </c>
      <c r="E689" t="s">
        <v>7338</v>
      </c>
      <c r="F689">
        <v>1.23E-2</v>
      </c>
      <c r="L689"/>
    </row>
    <row r="690" spans="1:12" x14ac:dyDescent="0.25">
      <c r="A690" t="s">
        <v>12211</v>
      </c>
      <c r="B690">
        <v>8</v>
      </c>
      <c r="C690">
        <v>10</v>
      </c>
      <c r="D690" t="s">
        <v>313</v>
      </c>
      <c r="E690" t="s">
        <v>7327</v>
      </c>
      <c r="F690">
        <v>29.9</v>
      </c>
      <c r="L690"/>
    </row>
    <row r="691" spans="1:12" x14ac:dyDescent="0.25">
      <c r="A691" t="s">
        <v>12211</v>
      </c>
      <c r="B691">
        <v>8</v>
      </c>
      <c r="C691">
        <v>11</v>
      </c>
      <c r="D691" t="s">
        <v>311</v>
      </c>
      <c r="E691" t="s">
        <v>7327</v>
      </c>
      <c r="F691">
        <v>9.9700000000000006</v>
      </c>
      <c r="L691"/>
    </row>
    <row r="692" spans="1:12" x14ac:dyDescent="0.25">
      <c r="A692" t="s">
        <v>12211</v>
      </c>
      <c r="B692">
        <v>8</v>
      </c>
      <c r="C692">
        <v>12</v>
      </c>
      <c r="D692" t="s">
        <v>309</v>
      </c>
      <c r="E692" t="s">
        <v>7327</v>
      </c>
      <c r="F692">
        <v>2.99</v>
      </c>
      <c r="L692"/>
    </row>
    <row r="693" spans="1:12" x14ac:dyDescent="0.25">
      <c r="A693" t="s">
        <v>12211</v>
      </c>
      <c r="B693">
        <v>8</v>
      </c>
      <c r="C693">
        <v>13</v>
      </c>
      <c r="D693" t="s">
        <v>307</v>
      </c>
      <c r="E693" t="s">
        <v>7327</v>
      </c>
      <c r="F693">
        <v>0.997</v>
      </c>
      <c r="L693"/>
    </row>
    <row r="694" spans="1:12" x14ac:dyDescent="0.25">
      <c r="A694" t="s">
        <v>12211</v>
      </c>
      <c r="B694">
        <v>8</v>
      </c>
      <c r="C694">
        <v>14</v>
      </c>
      <c r="D694" t="s">
        <v>305</v>
      </c>
      <c r="E694" t="s">
        <v>7327</v>
      </c>
      <c r="F694">
        <v>0.36899999999999999</v>
      </c>
      <c r="L694"/>
    </row>
    <row r="695" spans="1:12" x14ac:dyDescent="0.25">
      <c r="A695" t="s">
        <v>12211</v>
      </c>
      <c r="B695">
        <v>8</v>
      </c>
      <c r="C695">
        <v>15</v>
      </c>
      <c r="D695" t="s">
        <v>303</v>
      </c>
      <c r="E695" t="s">
        <v>7327</v>
      </c>
      <c r="F695">
        <v>0.123</v>
      </c>
      <c r="L695"/>
    </row>
    <row r="696" spans="1:12" x14ac:dyDescent="0.25">
      <c r="A696" t="s">
        <v>12211</v>
      </c>
      <c r="B696">
        <v>8</v>
      </c>
      <c r="C696">
        <v>16</v>
      </c>
      <c r="D696" t="s">
        <v>301</v>
      </c>
      <c r="E696" t="s">
        <v>7327</v>
      </c>
      <c r="F696">
        <v>3.6900000000000002E-2</v>
      </c>
      <c r="L696"/>
    </row>
    <row r="697" spans="1:12" x14ac:dyDescent="0.25">
      <c r="A697" t="s">
        <v>12211</v>
      </c>
      <c r="B697">
        <v>8</v>
      </c>
      <c r="C697">
        <v>17</v>
      </c>
      <c r="D697" t="s">
        <v>299</v>
      </c>
      <c r="E697" t="s">
        <v>7327</v>
      </c>
      <c r="F697">
        <v>1.23E-2</v>
      </c>
      <c r="L697"/>
    </row>
    <row r="698" spans="1:12" x14ac:dyDescent="0.25">
      <c r="A698" t="s">
        <v>12211</v>
      </c>
      <c r="B698">
        <v>8</v>
      </c>
      <c r="C698">
        <v>18</v>
      </c>
      <c r="D698" t="s">
        <v>297</v>
      </c>
      <c r="E698" t="s">
        <v>7323</v>
      </c>
      <c r="F698">
        <v>29.9</v>
      </c>
      <c r="L698"/>
    </row>
    <row r="699" spans="1:12" x14ac:dyDescent="0.25">
      <c r="A699" t="s">
        <v>12211</v>
      </c>
      <c r="B699">
        <v>8</v>
      </c>
      <c r="C699">
        <v>19</v>
      </c>
      <c r="D699" t="s">
        <v>295</v>
      </c>
      <c r="E699" t="s">
        <v>7323</v>
      </c>
      <c r="F699">
        <v>9.9700000000000006</v>
      </c>
      <c r="L699"/>
    </row>
    <row r="700" spans="1:12" x14ac:dyDescent="0.25">
      <c r="A700" t="s">
        <v>12211</v>
      </c>
      <c r="B700">
        <v>8</v>
      </c>
      <c r="C700">
        <v>20</v>
      </c>
      <c r="D700" t="s">
        <v>293</v>
      </c>
      <c r="E700" t="s">
        <v>7323</v>
      </c>
      <c r="F700">
        <v>2.99</v>
      </c>
      <c r="L700"/>
    </row>
    <row r="701" spans="1:12" x14ac:dyDescent="0.25">
      <c r="A701" t="s">
        <v>12211</v>
      </c>
      <c r="B701">
        <v>8</v>
      </c>
      <c r="C701">
        <v>21</v>
      </c>
      <c r="D701" t="s">
        <v>291</v>
      </c>
      <c r="E701" t="s">
        <v>7323</v>
      </c>
      <c r="F701">
        <v>0.997</v>
      </c>
      <c r="L701"/>
    </row>
    <row r="702" spans="1:12" x14ac:dyDescent="0.25">
      <c r="A702" t="s">
        <v>12211</v>
      </c>
      <c r="B702">
        <v>9</v>
      </c>
      <c r="C702">
        <v>2</v>
      </c>
      <c r="D702" t="s">
        <v>12207</v>
      </c>
      <c r="E702" t="s">
        <v>7323</v>
      </c>
      <c r="F702">
        <v>0.36899999999999999</v>
      </c>
      <c r="L702"/>
    </row>
    <row r="703" spans="1:12" x14ac:dyDescent="0.25">
      <c r="A703" t="s">
        <v>12211</v>
      </c>
      <c r="B703">
        <v>9</v>
      </c>
      <c r="C703">
        <v>3</v>
      </c>
      <c r="D703" t="s">
        <v>287</v>
      </c>
      <c r="E703" t="s">
        <v>7323</v>
      </c>
      <c r="F703">
        <v>0.123</v>
      </c>
      <c r="L703"/>
    </row>
    <row r="704" spans="1:12" x14ac:dyDescent="0.25">
      <c r="A704" t="s">
        <v>12211</v>
      </c>
      <c r="B704">
        <v>9</v>
      </c>
      <c r="C704">
        <v>4</v>
      </c>
      <c r="D704" t="s">
        <v>285</v>
      </c>
      <c r="E704" t="s">
        <v>7323</v>
      </c>
      <c r="F704">
        <v>3.6900000000000002E-2</v>
      </c>
      <c r="L704"/>
    </row>
    <row r="705" spans="1:12" x14ac:dyDescent="0.25">
      <c r="A705" t="s">
        <v>12211</v>
      </c>
      <c r="B705">
        <v>9</v>
      </c>
      <c r="C705">
        <v>5</v>
      </c>
      <c r="D705" t="s">
        <v>283</v>
      </c>
      <c r="E705" t="s">
        <v>7323</v>
      </c>
      <c r="F705">
        <v>1.23E-2</v>
      </c>
      <c r="L705"/>
    </row>
    <row r="706" spans="1:12" x14ac:dyDescent="0.25">
      <c r="A706" t="s">
        <v>12211</v>
      </c>
      <c r="B706">
        <v>9</v>
      </c>
      <c r="C706">
        <v>6</v>
      </c>
      <c r="D706" t="s">
        <v>281</v>
      </c>
      <c r="E706" t="s">
        <v>7319</v>
      </c>
      <c r="F706">
        <v>29.9</v>
      </c>
      <c r="L706"/>
    </row>
    <row r="707" spans="1:12" x14ac:dyDescent="0.25">
      <c r="A707" t="s">
        <v>12211</v>
      </c>
      <c r="B707">
        <v>9</v>
      </c>
      <c r="C707">
        <v>7</v>
      </c>
      <c r="D707" t="s">
        <v>279</v>
      </c>
      <c r="E707" t="s">
        <v>7319</v>
      </c>
      <c r="F707">
        <v>9.9700000000000006</v>
      </c>
      <c r="L707"/>
    </row>
    <row r="708" spans="1:12" x14ac:dyDescent="0.25">
      <c r="A708" t="s">
        <v>12211</v>
      </c>
      <c r="B708">
        <v>9</v>
      </c>
      <c r="C708">
        <v>8</v>
      </c>
      <c r="D708" t="s">
        <v>277</v>
      </c>
      <c r="E708" t="s">
        <v>7319</v>
      </c>
      <c r="F708">
        <v>2.99</v>
      </c>
      <c r="L708"/>
    </row>
    <row r="709" spans="1:12" x14ac:dyDescent="0.25">
      <c r="A709" t="s">
        <v>12211</v>
      </c>
      <c r="B709">
        <v>9</v>
      </c>
      <c r="C709">
        <v>9</v>
      </c>
      <c r="D709" t="s">
        <v>275</v>
      </c>
      <c r="E709" t="s">
        <v>7319</v>
      </c>
      <c r="F709">
        <v>0.997</v>
      </c>
      <c r="L709"/>
    </row>
    <row r="710" spans="1:12" x14ac:dyDescent="0.25">
      <c r="A710" t="s">
        <v>12211</v>
      </c>
      <c r="B710">
        <v>9</v>
      </c>
      <c r="C710">
        <v>10</v>
      </c>
      <c r="D710" t="s">
        <v>273</v>
      </c>
      <c r="E710" t="s">
        <v>7319</v>
      </c>
      <c r="F710">
        <v>0.36899999999999999</v>
      </c>
      <c r="L710"/>
    </row>
    <row r="711" spans="1:12" x14ac:dyDescent="0.25">
      <c r="A711" t="s">
        <v>12211</v>
      </c>
      <c r="B711">
        <v>9</v>
      </c>
      <c r="C711">
        <v>11</v>
      </c>
      <c r="D711" t="s">
        <v>271</v>
      </c>
      <c r="E711" t="s">
        <v>7319</v>
      </c>
      <c r="F711">
        <v>0.123</v>
      </c>
      <c r="L711"/>
    </row>
    <row r="712" spans="1:12" x14ac:dyDescent="0.25">
      <c r="A712" t="s">
        <v>12211</v>
      </c>
      <c r="B712">
        <v>9</v>
      </c>
      <c r="C712">
        <v>12</v>
      </c>
      <c r="D712" t="s">
        <v>269</v>
      </c>
      <c r="E712" t="s">
        <v>7319</v>
      </c>
      <c r="F712">
        <v>3.6900000000000002E-2</v>
      </c>
      <c r="L712"/>
    </row>
    <row r="713" spans="1:12" x14ac:dyDescent="0.25">
      <c r="A713" t="s">
        <v>12211</v>
      </c>
      <c r="B713">
        <v>9</v>
      </c>
      <c r="C713">
        <v>13</v>
      </c>
      <c r="D713" t="s">
        <v>267</v>
      </c>
      <c r="E713" t="s">
        <v>7319</v>
      </c>
      <c r="F713">
        <v>1.23E-2</v>
      </c>
      <c r="L713"/>
    </row>
    <row r="714" spans="1:12" x14ac:dyDescent="0.25">
      <c r="A714" t="s">
        <v>12211</v>
      </c>
      <c r="B714">
        <v>9</v>
      </c>
      <c r="C714">
        <v>14</v>
      </c>
      <c r="D714" t="s">
        <v>265</v>
      </c>
      <c r="E714" t="s">
        <v>7306</v>
      </c>
      <c r="F714">
        <v>29.9</v>
      </c>
      <c r="L714"/>
    </row>
    <row r="715" spans="1:12" x14ac:dyDescent="0.25">
      <c r="A715" t="s">
        <v>12211</v>
      </c>
      <c r="B715">
        <v>9</v>
      </c>
      <c r="C715">
        <v>15</v>
      </c>
      <c r="D715" t="s">
        <v>263</v>
      </c>
      <c r="E715" t="s">
        <v>7306</v>
      </c>
      <c r="F715">
        <v>9.9700000000000006</v>
      </c>
      <c r="L715"/>
    </row>
    <row r="716" spans="1:12" x14ac:dyDescent="0.25">
      <c r="A716" t="s">
        <v>12211</v>
      </c>
      <c r="B716">
        <v>9</v>
      </c>
      <c r="C716">
        <v>16</v>
      </c>
      <c r="D716" t="s">
        <v>261</v>
      </c>
      <c r="E716" t="s">
        <v>7306</v>
      </c>
      <c r="F716">
        <v>2.99</v>
      </c>
      <c r="L716"/>
    </row>
    <row r="717" spans="1:12" x14ac:dyDescent="0.25">
      <c r="A717" t="s">
        <v>12211</v>
      </c>
      <c r="B717">
        <v>9</v>
      </c>
      <c r="C717">
        <v>17</v>
      </c>
      <c r="D717" t="s">
        <v>259</v>
      </c>
      <c r="E717" t="s">
        <v>7306</v>
      </c>
      <c r="F717">
        <v>0.997</v>
      </c>
      <c r="L717"/>
    </row>
    <row r="718" spans="1:12" x14ac:dyDescent="0.25">
      <c r="A718" t="s">
        <v>12211</v>
      </c>
      <c r="B718">
        <v>9</v>
      </c>
      <c r="C718">
        <v>18</v>
      </c>
      <c r="D718" t="s">
        <v>257</v>
      </c>
      <c r="E718" t="s">
        <v>7306</v>
      </c>
      <c r="F718">
        <v>0.36899999999999999</v>
      </c>
      <c r="L718"/>
    </row>
    <row r="719" spans="1:12" x14ac:dyDescent="0.25">
      <c r="A719" t="s">
        <v>12211</v>
      </c>
      <c r="B719">
        <v>9</v>
      </c>
      <c r="C719">
        <v>19</v>
      </c>
      <c r="D719" t="s">
        <v>255</v>
      </c>
      <c r="E719" t="s">
        <v>7306</v>
      </c>
      <c r="F719">
        <v>0.123</v>
      </c>
      <c r="L719"/>
    </row>
    <row r="720" spans="1:12" x14ac:dyDescent="0.25">
      <c r="A720" t="s">
        <v>12211</v>
      </c>
      <c r="B720">
        <v>9</v>
      </c>
      <c r="C720">
        <v>20</v>
      </c>
      <c r="D720" t="s">
        <v>253</v>
      </c>
      <c r="E720" t="s">
        <v>7306</v>
      </c>
      <c r="F720">
        <v>3.6900000000000002E-2</v>
      </c>
      <c r="L720"/>
    </row>
    <row r="721" spans="1:12" x14ac:dyDescent="0.25">
      <c r="A721" t="s">
        <v>12211</v>
      </c>
      <c r="B721">
        <v>9</v>
      </c>
      <c r="C721">
        <v>21</v>
      </c>
      <c r="D721" t="s">
        <v>251</v>
      </c>
      <c r="E721" t="s">
        <v>7306</v>
      </c>
      <c r="F721">
        <v>1.23E-2</v>
      </c>
      <c r="L721"/>
    </row>
    <row r="722" spans="1:12" x14ac:dyDescent="0.25">
      <c r="A722" t="s">
        <v>12211</v>
      </c>
      <c r="B722">
        <v>10</v>
      </c>
      <c r="C722">
        <v>2</v>
      </c>
      <c r="D722" t="s">
        <v>12206</v>
      </c>
      <c r="E722" t="s">
        <v>7304</v>
      </c>
      <c r="F722">
        <v>29.9</v>
      </c>
      <c r="L722"/>
    </row>
    <row r="723" spans="1:12" x14ac:dyDescent="0.25">
      <c r="A723" t="s">
        <v>12211</v>
      </c>
      <c r="B723">
        <v>10</v>
      </c>
      <c r="C723">
        <v>3</v>
      </c>
      <c r="D723" t="s">
        <v>247</v>
      </c>
      <c r="E723" t="s">
        <v>7304</v>
      </c>
      <c r="F723">
        <v>9.9700000000000006</v>
      </c>
      <c r="L723"/>
    </row>
    <row r="724" spans="1:12" x14ac:dyDescent="0.25">
      <c r="A724" t="s">
        <v>12211</v>
      </c>
      <c r="B724">
        <v>10</v>
      </c>
      <c r="C724">
        <v>4</v>
      </c>
      <c r="D724" t="s">
        <v>245</v>
      </c>
      <c r="E724" t="s">
        <v>7304</v>
      </c>
      <c r="F724">
        <v>2.99</v>
      </c>
      <c r="L724"/>
    </row>
    <row r="725" spans="1:12" x14ac:dyDescent="0.25">
      <c r="A725" t="s">
        <v>12211</v>
      </c>
      <c r="B725">
        <v>10</v>
      </c>
      <c r="C725">
        <v>5</v>
      </c>
      <c r="D725" t="s">
        <v>243</v>
      </c>
      <c r="E725" t="s">
        <v>7304</v>
      </c>
      <c r="F725">
        <v>0.997</v>
      </c>
      <c r="L725"/>
    </row>
    <row r="726" spans="1:12" x14ac:dyDescent="0.25">
      <c r="A726" t="s">
        <v>12211</v>
      </c>
      <c r="B726">
        <v>10</v>
      </c>
      <c r="C726">
        <v>6</v>
      </c>
      <c r="D726" t="s">
        <v>241</v>
      </c>
      <c r="E726" t="s">
        <v>7304</v>
      </c>
      <c r="F726">
        <v>0.36899999999999999</v>
      </c>
      <c r="L726"/>
    </row>
    <row r="727" spans="1:12" x14ac:dyDescent="0.25">
      <c r="A727" t="s">
        <v>12211</v>
      </c>
      <c r="B727">
        <v>10</v>
      </c>
      <c r="C727">
        <v>7</v>
      </c>
      <c r="D727" t="s">
        <v>239</v>
      </c>
      <c r="E727" t="s">
        <v>7304</v>
      </c>
      <c r="F727">
        <v>0.123</v>
      </c>
      <c r="L727"/>
    </row>
    <row r="728" spans="1:12" x14ac:dyDescent="0.25">
      <c r="A728" t="s">
        <v>12211</v>
      </c>
      <c r="B728">
        <v>10</v>
      </c>
      <c r="C728">
        <v>8</v>
      </c>
      <c r="D728" t="s">
        <v>237</v>
      </c>
      <c r="E728" t="s">
        <v>7304</v>
      </c>
      <c r="F728">
        <v>3.6900000000000002E-2</v>
      </c>
      <c r="L728"/>
    </row>
    <row r="729" spans="1:12" x14ac:dyDescent="0.25">
      <c r="A729" t="s">
        <v>12211</v>
      </c>
      <c r="B729">
        <v>10</v>
      </c>
      <c r="C729">
        <v>9</v>
      </c>
      <c r="D729" t="s">
        <v>235</v>
      </c>
      <c r="E729" t="s">
        <v>7304</v>
      </c>
      <c r="F729">
        <v>1.23E-2</v>
      </c>
      <c r="L729"/>
    </row>
    <row r="730" spans="1:12" x14ac:dyDescent="0.25">
      <c r="A730" t="s">
        <v>12211</v>
      </c>
      <c r="B730">
        <v>10</v>
      </c>
      <c r="C730">
        <v>10</v>
      </c>
      <c r="D730" t="s">
        <v>233</v>
      </c>
      <c r="E730" t="s">
        <v>7302</v>
      </c>
      <c r="F730">
        <v>29.9</v>
      </c>
      <c r="L730"/>
    </row>
    <row r="731" spans="1:12" x14ac:dyDescent="0.25">
      <c r="A731" t="s">
        <v>12211</v>
      </c>
      <c r="B731">
        <v>10</v>
      </c>
      <c r="C731">
        <v>11</v>
      </c>
      <c r="D731" t="s">
        <v>231</v>
      </c>
      <c r="E731" t="s">
        <v>7302</v>
      </c>
      <c r="F731">
        <v>9.9700000000000006</v>
      </c>
      <c r="L731"/>
    </row>
    <row r="732" spans="1:12" x14ac:dyDescent="0.25">
      <c r="A732" t="s">
        <v>12211</v>
      </c>
      <c r="B732">
        <v>10</v>
      </c>
      <c r="C732">
        <v>12</v>
      </c>
      <c r="D732" t="s">
        <v>229</v>
      </c>
      <c r="E732" t="s">
        <v>7302</v>
      </c>
      <c r="F732">
        <v>2.99</v>
      </c>
      <c r="L732"/>
    </row>
    <row r="733" spans="1:12" x14ac:dyDescent="0.25">
      <c r="A733" t="s">
        <v>12211</v>
      </c>
      <c r="B733">
        <v>10</v>
      </c>
      <c r="C733">
        <v>13</v>
      </c>
      <c r="D733" t="s">
        <v>227</v>
      </c>
      <c r="E733" t="s">
        <v>7302</v>
      </c>
      <c r="F733">
        <v>0.997</v>
      </c>
      <c r="L733"/>
    </row>
    <row r="734" spans="1:12" x14ac:dyDescent="0.25">
      <c r="A734" t="s">
        <v>12211</v>
      </c>
      <c r="B734">
        <v>10</v>
      </c>
      <c r="C734">
        <v>14</v>
      </c>
      <c r="D734" t="s">
        <v>225</v>
      </c>
      <c r="E734" t="s">
        <v>7302</v>
      </c>
      <c r="F734">
        <v>0.36899999999999999</v>
      </c>
      <c r="L734"/>
    </row>
    <row r="735" spans="1:12" x14ac:dyDescent="0.25">
      <c r="A735" t="s">
        <v>12211</v>
      </c>
      <c r="B735">
        <v>10</v>
      </c>
      <c r="C735">
        <v>15</v>
      </c>
      <c r="D735" t="s">
        <v>223</v>
      </c>
      <c r="E735" t="s">
        <v>7302</v>
      </c>
      <c r="F735">
        <v>0.123</v>
      </c>
      <c r="L735"/>
    </row>
    <row r="736" spans="1:12" x14ac:dyDescent="0.25">
      <c r="A736" t="s">
        <v>12211</v>
      </c>
      <c r="B736">
        <v>10</v>
      </c>
      <c r="C736">
        <v>16</v>
      </c>
      <c r="D736" t="s">
        <v>221</v>
      </c>
      <c r="E736" t="s">
        <v>7302</v>
      </c>
      <c r="F736">
        <v>3.6900000000000002E-2</v>
      </c>
      <c r="L736"/>
    </row>
    <row r="737" spans="1:12" x14ac:dyDescent="0.25">
      <c r="A737" t="s">
        <v>12211</v>
      </c>
      <c r="B737">
        <v>10</v>
      </c>
      <c r="C737">
        <v>17</v>
      </c>
      <c r="D737" t="s">
        <v>219</v>
      </c>
      <c r="E737" t="s">
        <v>7302</v>
      </c>
      <c r="F737">
        <v>1.23E-2</v>
      </c>
      <c r="L737"/>
    </row>
    <row r="738" spans="1:12" x14ac:dyDescent="0.25">
      <c r="A738" t="s">
        <v>12211</v>
      </c>
      <c r="B738">
        <v>10</v>
      </c>
      <c r="C738">
        <v>18</v>
      </c>
      <c r="D738" t="s">
        <v>217</v>
      </c>
      <c r="E738" t="s">
        <v>7285</v>
      </c>
      <c r="F738">
        <v>29.9</v>
      </c>
      <c r="L738"/>
    </row>
    <row r="739" spans="1:12" x14ac:dyDescent="0.25">
      <c r="A739" t="s">
        <v>12211</v>
      </c>
      <c r="B739">
        <v>10</v>
      </c>
      <c r="C739">
        <v>19</v>
      </c>
      <c r="D739" t="s">
        <v>215</v>
      </c>
      <c r="E739" t="s">
        <v>7285</v>
      </c>
      <c r="F739">
        <v>9.9700000000000006</v>
      </c>
      <c r="L739"/>
    </row>
    <row r="740" spans="1:12" x14ac:dyDescent="0.25">
      <c r="A740" t="s">
        <v>12211</v>
      </c>
      <c r="B740">
        <v>10</v>
      </c>
      <c r="C740">
        <v>20</v>
      </c>
      <c r="D740" t="s">
        <v>213</v>
      </c>
      <c r="E740" t="s">
        <v>7285</v>
      </c>
      <c r="F740">
        <v>2.99</v>
      </c>
      <c r="L740"/>
    </row>
    <row r="741" spans="1:12" x14ac:dyDescent="0.25">
      <c r="A741" t="s">
        <v>12211</v>
      </c>
      <c r="B741">
        <v>10</v>
      </c>
      <c r="C741">
        <v>21</v>
      </c>
      <c r="D741" t="s">
        <v>211</v>
      </c>
      <c r="E741" t="s">
        <v>7285</v>
      </c>
      <c r="F741">
        <v>0.997</v>
      </c>
      <c r="L741"/>
    </row>
    <row r="742" spans="1:12" x14ac:dyDescent="0.25">
      <c r="A742" t="s">
        <v>12211</v>
      </c>
      <c r="B742">
        <v>11</v>
      </c>
      <c r="C742">
        <v>2</v>
      </c>
      <c r="D742" t="s">
        <v>12205</v>
      </c>
      <c r="E742" t="s">
        <v>7285</v>
      </c>
      <c r="F742">
        <v>0.36899999999999999</v>
      </c>
      <c r="L742"/>
    </row>
    <row r="743" spans="1:12" x14ac:dyDescent="0.25">
      <c r="A743" t="s">
        <v>12211</v>
      </c>
      <c r="B743">
        <v>11</v>
      </c>
      <c r="C743">
        <v>3</v>
      </c>
      <c r="D743" t="s">
        <v>207</v>
      </c>
      <c r="E743" t="s">
        <v>7285</v>
      </c>
      <c r="F743">
        <v>0.123</v>
      </c>
      <c r="L743"/>
    </row>
    <row r="744" spans="1:12" x14ac:dyDescent="0.25">
      <c r="A744" t="s">
        <v>12211</v>
      </c>
      <c r="B744">
        <v>11</v>
      </c>
      <c r="C744">
        <v>4</v>
      </c>
      <c r="D744" t="s">
        <v>205</v>
      </c>
      <c r="E744" t="s">
        <v>7285</v>
      </c>
      <c r="F744">
        <v>3.6900000000000002E-2</v>
      </c>
      <c r="L744"/>
    </row>
    <row r="745" spans="1:12" x14ac:dyDescent="0.25">
      <c r="A745" t="s">
        <v>12211</v>
      </c>
      <c r="B745">
        <v>11</v>
      </c>
      <c r="C745">
        <v>5</v>
      </c>
      <c r="D745" t="s">
        <v>203</v>
      </c>
      <c r="E745" t="s">
        <v>7285</v>
      </c>
      <c r="F745">
        <v>1.23E-2</v>
      </c>
      <c r="L745"/>
    </row>
    <row r="746" spans="1:12" x14ac:dyDescent="0.25">
      <c r="A746" t="s">
        <v>12211</v>
      </c>
      <c r="B746">
        <v>11</v>
      </c>
      <c r="C746">
        <v>6</v>
      </c>
      <c r="D746" t="s">
        <v>201</v>
      </c>
      <c r="E746" t="s">
        <v>7281</v>
      </c>
      <c r="F746">
        <v>29.9</v>
      </c>
      <c r="L746"/>
    </row>
    <row r="747" spans="1:12" x14ac:dyDescent="0.25">
      <c r="A747" t="s">
        <v>12211</v>
      </c>
      <c r="B747">
        <v>11</v>
      </c>
      <c r="C747">
        <v>7</v>
      </c>
      <c r="D747" t="s">
        <v>199</v>
      </c>
      <c r="E747" t="s">
        <v>7281</v>
      </c>
      <c r="F747">
        <v>9.9700000000000006</v>
      </c>
      <c r="L747"/>
    </row>
    <row r="748" spans="1:12" x14ac:dyDescent="0.25">
      <c r="A748" t="s">
        <v>12211</v>
      </c>
      <c r="B748">
        <v>11</v>
      </c>
      <c r="C748">
        <v>8</v>
      </c>
      <c r="D748" t="s">
        <v>197</v>
      </c>
      <c r="E748" t="s">
        <v>7281</v>
      </c>
      <c r="F748">
        <v>2.99</v>
      </c>
      <c r="L748"/>
    </row>
    <row r="749" spans="1:12" x14ac:dyDescent="0.25">
      <c r="A749" t="s">
        <v>12211</v>
      </c>
      <c r="B749">
        <v>11</v>
      </c>
      <c r="C749">
        <v>9</v>
      </c>
      <c r="D749" t="s">
        <v>195</v>
      </c>
      <c r="E749" t="s">
        <v>7281</v>
      </c>
      <c r="F749">
        <v>0.997</v>
      </c>
      <c r="L749"/>
    </row>
    <row r="750" spans="1:12" x14ac:dyDescent="0.25">
      <c r="A750" t="s">
        <v>12211</v>
      </c>
      <c r="B750">
        <v>11</v>
      </c>
      <c r="C750">
        <v>10</v>
      </c>
      <c r="D750" t="s">
        <v>193</v>
      </c>
      <c r="E750" t="s">
        <v>7281</v>
      </c>
      <c r="F750">
        <v>0.36899999999999999</v>
      </c>
      <c r="L750"/>
    </row>
    <row r="751" spans="1:12" x14ac:dyDescent="0.25">
      <c r="A751" t="s">
        <v>12211</v>
      </c>
      <c r="B751">
        <v>11</v>
      </c>
      <c r="C751">
        <v>11</v>
      </c>
      <c r="D751" t="s">
        <v>191</v>
      </c>
      <c r="E751" t="s">
        <v>7281</v>
      </c>
      <c r="F751">
        <v>0.123</v>
      </c>
      <c r="L751"/>
    </row>
    <row r="752" spans="1:12" x14ac:dyDescent="0.25">
      <c r="A752" t="s">
        <v>12211</v>
      </c>
      <c r="B752">
        <v>11</v>
      </c>
      <c r="C752">
        <v>12</v>
      </c>
      <c r="D752" t="s">
        <v>189</v>
      </c>
      <c r="E752" t="s">
        <v>7281</v>
      </c>
      <c r="F752">
        <v>3.6900000000000002E-2</v>
      </c>
      <c r="L752"/>
    </row>
    <row r="753" spans="1:12" x14ac:dyDescent="0.25">
      <c r="A753" t="s">
        <v>12211</v>
      </c>
      <c r="B753">
        <v>11</v>
      </c>
      <c r="C753">
        <v>13</v>
      </c>
      <c r="D753" t="s">
        <v>187</v>
      </c>
      <c r="E753" t="s">
        <v>7281</v>
      </c>
      <c r="F753">
        <v>1.23E-2</v>
      </c>
      <c r="L753"/>
    </row>
    <row r="754" spans="1:12" x14ac:dyDescent="0.25">
      <c r="A754" t="s">
        <v>12211</v>
      </c>
      <c r="B754">
        <v>11</v>
      </c>
      <c r="C754">
        <v>14</v>
      </c>
      <c r="D754" t="s">
        <v>185</v>
      </c>
      <c r="E754" t="s">
        <v>7266</v>
      </c>
      <c r="F754">
        <v>29.9</v>
      </c>
      <c r="L754"/>
    </row>
    <row r="755" spans="1:12" x14ac:dyDescent="0.25">
      <c r="A755" t="s">
        <v>12211</v>
      </c>
      <c r="B755">
        <v>11</v>
      </c>
      <c r="C755">
        <v>15</v>
      </c>
      <c r="D755" t="s">
        <v>183</v>
      </c>
      <c r="E755" t="s">
        <v>7266</v>
      </c>
      <c r="F755">
        <v>9.9700000000000006</v>
      </c>
      <c r="L755"/>
    </row>
    <row r="756" spans="1:12" x14ac:dyDescent="0.25">
      <c r="A756" t="s">
        <v>12211</v>
      </c>
      <c r="B756">
        <v>11</v>
      </c>
      <c r="C756">
        <v>16</v>
      </c>
      <c r="D756" t="s">
        <v>181</v>
      </c>
      <c r="E756" t="s">
        <v>7266</v>
      </c>
      <c r="F756">
        <v>2.99</v>
      </c>
      <c r="L756"/>
    </row>
    <row r="757" spans="1:12" x14ac:dyDescent="0.25">
      <c r="A757" t="s">
        <v>12211</v>
      </c>
      <c r="B757">
        <v>11</v>
      </c>
      <c r="C757">
        <v>17</v>
      </c>
      <c r="D757" t="s">
        <v>179</v>
      </c>
      <c r="E757" t="s">
        <v>7266</v>
      </c>
      <c r="F757">
        <v>0.997</v>
      </c>
      <c r="L757"/>
    </row>
    <row r="758" spans="1:12" x14ac:dyDescent="0.25">
      <c r="A758" t="s">
        <v>12211</v>
      </c>
      <c r="B758">
        <v>11</v>
      </c>
      <c r="C758">
        <v>18</v>
      </c>
      <c r="D758" t="s">
        <v>177</v>
      </c>
      <c r="E758" t="s">
        <v>7266</v>
      </c>
      <c r="F758">
        <v>0.36899999999999999</v>
      </c>
      <c r="L758"/>
    </row>
    <row r="759" spans="1:12" x14ac:dyDescent="0.25">
      <c r="A759" t="s">
        <v>12211</v>
      </c>
      <c r="B759">
        <v>11</v>
      </c>
      <c r="C759">
        <v>19</v>
      </c>
      <c r="D759" t="s">
        <v>175</v>
      </c>
      <c r="E759" t="s">
        <v>7266</v>
      </c>
      <c r="F759">
        <v>0.123</v>
      </c>
      <c r="L759"/>
    </row>
    <row r="760" spans="1:12" x14ac:dyDescent="0.25">
      <c r="A760" t="s">
        <v>12211</v>
      </c>
      <c r="B760">
        <v>11</v>
      </c>
      <c r="C760">
        <v>20</v>
      </c>
      <c r="D760" t="s">
        <v>173</v>
      </c>
      <c r="E760" t="s">
        <v>7266</v>
      </c>
      <c r="F760">
        <v>3.6900000000000002E-2</v>
      </c>
      <c r="L760"/>
    </row>
    <row r="761" spans="1:12" x14ac:dyDescent="0.25">
      <c r="A761" t="s">
        <v>12211</v>
      </c>
      <c r="B761">
        <v>11</v>
      </c>
      <c r="C761">
        <v>21</v>
      </c>
      <c r="D761" t="s">
        <v>171</v>
      </c>
      <c r="E761" t="s">
        <v>7266</v>
      </c>
      <c r="F761">
        <v>1.23E-2</v>
      </c>
      <c r="L761"/>
    </row>
    <row r="762" spans="1:12" x14ac:dyDescent="0.25">
      <c r="A762" t="s">
        <v>12211</v>
      </c>
      <c r="B762">
        <v>12</v>
      </c>
      <c r="C762">
        <v>2</v>
      </c>
      <c r="D762" t="s">
        <v>12204</v>
      </c>
      <c r="E762" t="s">
        <v>3346</v>
      </c>
      <c r="F762">
        <v>29.9</v>
      </c>
      <c r="L762"/>
    </row>
    <row r="763" spans="1:12" x14ac:dyDescent="0.25">
      <c r="A763" t="s">
        <v>12211</v>
      </c>
      <c r="B763">
        <v>12</v>
      </c>
      <c r="C763">
        <v>3</v>
      </c>
      <c r="D763" t="s">
        <v>167</v>
      </c>
      <c r="E763" t="s">
        <v>3346</v>
      </c>
      <c r="F763">
        <v>9.9700000000000006</v>
      </c>
      <c r="L763"/>
    </row>
    <row r="764" spans="1:12" x14ac:dyDescent="0.25">
      <c r="A764" t="s">
        <v>12211</v>
      </c>
      <c r="B764">
        <v>12</v>
      </c>
      <c r="C764">
        <v>4</v>
      </c>
      <c r="D764" t="s">
        <v>165</v>
      </c>
      <c r="E764" t="s">
        <v>3346</v>
      </c>
      <c r="F764">
        <v>2.99</v>
      </c>
      <c r="L764"/>
    </row>
    <row r="765" spans="1:12" x14ac:dyDescent="0.25">
      <c r="A765" t="s">
        <v>12211</v>
      </c>
      <c r="B765">
        <v>12</v>
      </c>
      <c r="C765">
        <v>5</v>
      </c>
      <c r="D765" t="s">
        <v>163</v>
      </c>
      <c r="E765" t="s">
        <v>3346</v>
      </c>
      <c r="F765">
        <v>0.997</v>
      </c>
      <c r="L765"/>
    </row>
    <row r="766" spans="1:12" x14ac:dyDescent="0.25">
      <c r="A766" t="s">
        <v>12211</v>
      </c>
      <c r="B766">
        <v>12</v>
      </c>
      <c r="C766">
        <v>6</v>
      </c>
      <c r="D766" t="s">
        <v>161</v>
      </c>
      <c r="E766" t="s">
        <v>3346</v>
      </c>
      <c r="F766">
        <v>0.36899999999999999</v>
      </c>
      <c r="L766"/>
    </row>
    <row r="767" spans="1:12" x14ac:dyDescent="0.25">
      <c r="A767" t="s">
        <v>12211</v>
      </c>
      <c r="B767">
        <v>12</v>
      </c>
      <c r="C767">
        <v>7</v>
      </c>
      <c r="D767" t="s">
        <v>159</v>
      </c>
      <c r="E767" t="s">
        <v>3346</v>
      </c>
      <c r="F767">
        <v>0.123</v>
      </c>
      <c r="L767"/>
    </row>
    <row r="768" spans="1:12" x14ac:dyDescent="0.25">
      <c r="A768" t="s">
        <v>12211</v>
      </c>
      <c r="B768">
        <v>12</v>
      </c>
      <c r="C768">
        <v>8</v>
      </c>
      <c r="D768" t="s">
        <v>157</v>
      </c>
      <c r="E768" t="s">
        <v>3346</v>
      </c>
      <c r="F768">
        <v>3.6900000000000002E-2</v>
      </c>
      <c r="L768"/>
    </row>
    <row r="769" spans="1:12" x14ac:dyDescent="0.25">
      <c r="A769" t="s">
        <v>12211</v>
      </c>
      <c r="B769">
        <v>12</v>
      </c>
      <c r="C769">
        <v>9</v>
      </c>
      <c r="D769" t="s">
        <v>155</v>
      </c>
      <c r="E769" t="s">
        <v>3346</v>
      </c>
      <c r="F769">
        <v>1.23E-2</v>
      </c>
      <c r="L769"/>
    </row>
    <row r="770" spans="1:12" x14ac:dyDescent="0.25">
      <c r="A770" t="s">
        <v>12211</v>
      </c>
      <c r="B770">
        <v>12</v>
      </c>
      <c r="C770">
        <v>10</v>
      </c>
      <c r="D770" t="s">
        <v>153</v>
      </c>
      <c r="E770" t="s">
        <v>3345</v>
      </c>
      <c r="F770">
        <v>29.9</v>
      </c>
      <c r="L770"/>
    </row>
    <row r="771" spans="1:12" x14ac:dyDescent="0.25">
      <c r="A771" t="s">
        <v>12211</v>
      </c>
      <c r="B771">
        <v>12</v>
      </c>
      <c r="C771">
        <v>11</v>
      </c>
      <c r="D771" t="s">
        <v>151</v>
      </c>
      <c r="E771" t="s">
        <v>3345</v>
      </c>
      <c r="F771">
        <v>9.9700000000000006</v>
      </c>
      <c r="L771"/>
    </row>
    <row r="772" spans="1:12" x14ac:dyDescent="0.25">
      <c r="A772" t="s">
        <v>12211</v>
      </c>
      <c r="B772">
        <v>12</v>
      </c>
      <c r="C772">
        <v>12</v>
      </c>
      <c r="D772" t="s">
        <v>149</v>
      </c>
      <c r="E772" t="s">
        <v>3345</v>
      </c>
      <c r="F772">
        <v>2.99</v>
      </c>
      <c r="L772"/>
    </row>
    <row r="773" spans="1:12" x14ac:dyDescent="0.25">
      <c r="A773" t="s">
        <v>12211</v>
      </c>
      <c r="B773">
        <v>12</v>
      </c>
      <c r="C773">
        <v>13</v>
      </c>
      <c r="D773" t="s">
        <v>147</v>
      </c>
      <c r="E773" t="s">
        <v>3345</v>
      </c>
      <c r="F773">
        <v>0.997</v>
      </c>
      <c r="L773"/>
    </row>
    <row r="774" spans="1:12" x14ac:dyDescent="0.25">
      <c r="A774" t="s">
        <v>12211</v>
      </c>
      <c r="B774">
        <v>12</v>
      </c>
      <c r="C774">
        <v>14</v>
      </c>
      <c r="D774" t="s">
        <v>145</v>
      </c>
      <c r="E774" t="s">
        <v>3345</v>
      </c>
      <c r="F774">
        <v>0.36899999999999999</v>
      </c>
      <c r="L774"/>
    </row>
    <row r="775" spans="1:12" x14ac:dyDescent="0.25">
      <c r="A775" t="s">
        <v>12211</v>
      </c>
      <c r="B775">
        <v>12</v>
      </c>
      <c r="C775">
        <v>15</v>
      </c>
      <c r="D775" t="s">
        <v>143</v>
      </c>
      <c r="E775" t="s">
        <v>3345</v>
      </c>
      <c r="F775">
        <v>0.123</v>
      </c>
      <c r="L775"/>
    </row>
    <row r="776" spans="1:12" x14ac:dyDescent="0.25">
      <c r="A776" t="s">
        <v>12211</v>
      </c>
      <c r="B776">
        <v>12</v>
      </c>
      <c r="C776">
        <v>16</v>
      </c>
      <c r="D776" t="s">
        <v>141</v>
      </c>
      <c r="E776" t="s">
        <v>3345</v>
      </c>
      <c r="F776">
        <v>3.6900000000000002E-2</v>
      </c>
      <c r="L776"/>
    </row>
    <row r="777" spans="1:12" x14ac:dyDescent="0.25">
      <c r="A777" t="s">
        <v>12211</v>
      </c>
      <c r="B777">
        <v>12</v>
      </c>
      <c r="C777">
        <v>17</v>
      </c>
      <c r="D777" t="s">
        <v>139</v>
      </c>
      <c r="E777" t="s">
        <v>3345</v>
      </c>
      <c r="F777">
        <v>1.23E-2</v>
      </c>
      <c r="L777"/>
    </row>
    <row r="778" spans="1:12" x14ac:dyDescent="0.25">
      <c r="A778" t="s">
        <v>12211</v>
      </c>
      <c r="B778">
        <v>12</v>
      </c>
      <c r="C778">
        <v>18</v>
      </c>
      <c r="D778" t="s">
        <v>137</v>
      </c>
      <c r="E778" t="s">
        <v>3344</v>
      </c>
      <c r="F778">
        <v>29.9</v>
      </c>
      <c r="L778"/>
    </row>
    <row r="779" spans="1:12" x14ac:dyDescent="0.25">
      <c r="A779" t="s">
        <v>12211</v>
      </c>
      <c r="B779">
        <v>12</v>
      </c>
      <c r="C779">
        <v>19</v>
      </c>
      <c r="D779" t="s">
        <v>135</v>
      </c>
      <c r="E779" t="s">
        <v>3344</v>
      </c>
      <c r="F779">
        <v>9.9700000000000006</v>
      </c>
      <c r="L779"/>
    </row>
    <row r="780" spans="1:12" x14ac:dyDescent="0.25">
      <c r="A780" t="s">
        <v>12211</v>
      </c>
      <c r="B780">
        <v>12</v>
      </c>
      <c r="C780">
        <v>20</v>
      </c>
      <c r="D780" t="s">
        <v>133</v>
      </c>
      <c r="E780" t="s">
        <v>3344</v>
      </c>
      <c r="F780">
        <v>2.99</v>
      </c>
      <c r="L780"/>
    </row>
    <row r="781" spans="1:12" x14ac:dyDescent="0.25">
      <c r="A781" t="s">
        <v>12211</v>
      </c>
      <c r="B781">
        <v>12</v>
      </c>
      <c r="C781">
        <v>21</v>
      </c>
      <c r="D781" t="s">
        <v>131</v>
      </c>
      <c r="E781" t="s">
        <v>3344</v>
      </c>
      <c r="F781">
        <v>0.997</v>
      </c>
      <c r="L781"/>
    </row>
    <row r="782" spans="1:12" x14ac:dyDescent="0.25">
      <c r="A782" t="s">
        <v>12211</v>
      </c>
      <c r="B782">
        <v>13</v>
      </c>
      <c r="C782">
        <v>2</v>
      </c>
      <c r="D782" t="s">
        <v>12203</v>
      </c>
      <c r="E782" t="s">
        <v>3344</v>
      </c>
      <c r="F782">
        <v>0.36899999999999999</v>
      </c>
      <c r="L782"/>
    </row>
    <row r="783" spans="1:12" x14ac:dyDescent="0.25">
      <c r="A783" t="s">
        <v>12211</v>
      </c>
      <c r="B783">
        <v>13</v>
      </c>
      <c r="C783">
        <v>3</v>
      </c>
      <c r="D783" t="s">
        <v>127</v>
      </c>
      <c r="E783" t="s">
        <v>3344</v>
      </c>
      <c r="F783">
        <v>0.123</v>
      </c>
      <c r="L783"/>
    </row>
    <row r="784" spans="1:12" x14ac:dyDescent="0.25">
      <c r="A784" t="s">
        <v>12211</v>
      </c>
      <c r="B784">
        <v>13</v>
      </c>
      <c r="C784">
        <v>4</v>
      </c>
      <c r="D784" t="s">
        <v>125</v>
      </c>
      <c r="E784" t="s">
        <v>3344</v>
      </c>
      <c r="F784">
        <v>3.6900000000000002E-2</v>
      </c>
      <c r="L784"/>
    </row>
    <row r="785" spans="1:12" x14ac:dyDescent="0.25">
      <c r="A785" t="s">
        <v>12211</v>
      </c>
      <c r="B785">
        <v>13</v>
      </c>
      <c r="C785">
        <v>5</v>
      </c>
      <c r="D785" t="s">
        <v>123</v>
      </c>
      <c r="E785" t="s">
        <v>3344</v>
      </c>
      <c r="F785">
        <v>1.23E-2</v>
      </c>
      <c r="L785"/>
    </row>
    <row r="786" spans="1:12" x14ac:dyDescent="0.25">
      <c r="A786" t="s">
        <v>12211</v>
      </c>
      <c r="B786">
        <v>13</v>
      </c>
      <c r="C786">
        <v>6</v>
      </c>
      <c r="D786" t="s">
        <v>121</v>
      </c>
      <c r="E786" t="s">
        <v>3343</v>
      </c>
      <c r="F786">
        <v>29.9</v>
      </c>
      <c r="L786"/>
    </row>
    <row r="787" spans="1:12" x14ac:dyDescent="0.25">
      <c r="A787" t="s">
        <v>12211</v>
      </c>
      <c r="B787">
        <v>13</v>
      </c>
      <c r="C787">
        <v>7</v>
      </c>
      <c r="D787" t="s">
        <v>119</v>
      </c>
      <c r="E787" t="s">
        <v>3343</v>
      </c>
      <c r="F787">
        <v>9.9700000000000006</v>
      </c>
      <c r="L787"/>
    </row>
    <row r="788" spans="1:12" x14ac:dyDescent="0.25">
      <c r="A788" t="s">
        <v>12211</v>
      </c>
      <c r="B788">
        <v>13</v>
      </c>
      <c r="C788">
        <v>8</v>
      </c>
      <c r="D788" t="s">
        <v>117</v>
      </c>
      <c r="E788" t="s">
        <v>3343</v>
      </c>
      <c r="F788">
        <v>2.99</v>
      </c>
      <c r="L788"/>
    </row>
    <row r="789" spans="1:12" x14ac:dyDescent="0.25">
      <c r="A789" t="s">
        <v>12211</v>
      </c>
      <c r="B789">
        <v>13</v>
      </c>
      <c r="C789">
        <v>9</v>
      </c>
      <c r="D789" t="s">
        <v>115</v>
      </c>
      <c r="E789" t="s">
        <v>3343</v>
      </c>
      <c r="F789">
        <v>0.997</v>
      </c>
      <c r="L789"/>
    </row>
    <row r="790" spans="1:12" x14ac:dyDescent="0.25">
      <c r="A790" t="s">
        <v>12211</v>
      </c>
      <c r="B790">
        <v>13</v>
      </c>
      <c r="C790">
        <v>10</v>
      </c>
      <c r="D790" t="s">
        <v>113</v>
      </c>
      <c r="E790" t="s">
        <v>3343</v>
      </c>
      <c r="F790">
        <v>0.36899999999999999</v>
      </c>
      <c r="L790"/>
    </row>
    <row r="791" spans="1:12" x14ac:dyDescent="0.25">
      <c r="A791" t="s">
        <v>12211</v>
      </c>
      <c r="B791">
        <v>13</v>
      </c>
      <c r="C791">
        <v>11</v>
      </c>
      <c r="D791" t="s">
        <v>111</v>
      </c>
      <c r="E791" t="s">
        <v>3343</v>
      </c>
      <c r="F791">
        <v>0.123</v>
      </c>
      <c r="L791"/>
    </row>
    <row r="792" spans="1:12" x14ac:dyDescent="0.25">
      <c r="A792" t="s">
        <v>12211</v>
      </c>
      <c r="B792">
        <v>13</v>
      </c>
      <c r="C792">
        <v>12</v>
      </c>
      <c r="D792" t="s">
        <v>109</v>
      </c>
      <c r="E792" t="s">
        <v>3343</v>
      </c>
      <c r="F792">
        <v>3.6900000000000002E-2</v>
      </c>
      <c r="L792"/>
    </row>
    <row r="793" spans="1:12" x14ac:dyDescent="0.25">
      <c r="A793" t="s">
        <v>12211</v>
      </c>
      <c r="B793">
        <v>13</v>
      </c>
      <c r="C793">
        <v>13</v>
      </c>
      <c r="D793" t="s">
        <v>107</v>
      </c>
      <c r="E793" t="s">
        <v>3343</v>
      </c>
      <c r="F793">
        <v>1.23E-2</v>
      </c>
      <c r="L793"/>
    </row>
    <row r="794" spans="1:12" x14ac:dyDescent="0.25">
      <c r="A794" t="s">
        <v>12211</v>
      </c>
      <c r="B794">
        <v>13</v>
      </c>
      <c r="C794">
        <v>14</v>
      </c>
      <c r="D794" t="s">
        <v>105</v>
      </c>
      <c r="E794" t="s">
        <v>2460</v>
      </c>
      <c r="F794">
        <v>29.9</v>
      </c>
      <c r="L794"/>
    </row>
    <row r="795" spans="1:12" x14ac:dyDescent="0.25">
      <c r="A795" t="s">
        <v>12211</v>
      </c>
      <c r="B795">
        <v>13</v>
      </c>
      <c r="C795">
        <v>15</v>
      </c>
      <c r="D795" t="s">
        <v>103</v>
      </c>
      <c r="E795" t="s">
        <v>2460</v>
      </c>
      <c r="F795">
        <v>9.9700000000000006</v>
      </c>
      <c r="L795"/>
    </row>
    <row r="796" spans="1:12" x14ac:dyDescent="0.25">
      <c r="A796" t="s">
        <v>12211</v>
      </c>
      <c r="B796">
        <v>13</v>
      </c>
      <c r="C796">
        <v>16</v>
      </c>
      <c r="D796" t="s">
        <v>101</v>
      </c>
      <c r="E796" t="s">
        <v>2460</v>
      </c>
      <c r="F796">
        <v>2.99</v>
      </c>
      <c r="L796"/>
    </row>
    <row r="797" spans="1:12" x14ac:dyDescent="0.25">
      <c r="A797" t="s">
        <v>12211</v>
      </c>
      <c r="B797">
        <v>13</v>
      </c>
      <c r="C797">
        <v>17</v>
      </c>
      <c r="D797" t="s">
        <v>99</v>
      </c>
      <c r="E797" t="s">
        <v>2460</v>
      </c>
      <c r="F797">
        <v>0.997</v>
      </c>
      <c r="L797"/>
    </row>
    <row r="798" spans="1:12" x14ac:dyDescent="0.25">
      <c r="A798" t="s">
        <v>12211</v>
      </c>
      <c r="B798">
        <v>13</v>
      </c>
      <c r="C798">
        <v>18</v>
      </c>
      <c r="D798" t="s">
        <v>97</v>
      </c>
      <c r="E798" t="s">
        <v>2460</v>
      </c>
      <c r="F798">
        <v>0.36899999999999999</v>
      </c>
      <c r="L798"/>
    </row>
    <row r="799" spans="1:12" x14ac:dyDescent="0.25">
      <c r="A799" t="s">
        <v>12211</v>
      </c>
      <c r="B799">
        <v>13</v>
      </c>
      <c r="C799">
        <v>19</v>
      </c>
      <c r="D799" t="s">
        <v>95</v>
      </c>
      <c r="E799" t="s">
        <v>2460</v>
      </c>
      <c r="F799">
        <v>0.123</v>
      </c>
      <c r="L799"/>
    </row>
    <row r="800" spans="1:12" x14ac:dyDescent="0.25">
      <c r="A800" t="s">
        <v>12211</v>
      </c>
      <c r="B800">
        <v>13</v>
      </c>
      <c r="C800">
        <v>20</v>
      </c>
      <c r="D800" t="s">
        <v>93</v>
      </c>
      <c r="E800" t="s">
        <v>2460</v>
      </c>
      <c r="F800">
        <v>3.6900000000000002E-2</v>
      </c>
      <c r="L800"/>
    </row>
    <row r="801" spans="1:12" x14ac:dyDescent="0.25">
      <c r="A801" t="s">
        <v>12211</v>
      </c>
      <c r="B801">
        <v>13</v>
      </c>
      <c r="C801">
        <v>21</v>
      </c>
      <c r="D801" t="s">
        <v>91</v>
      </c>
      <c r="E801" t="s">
        <v>2460</v>
      </c>
      <c r="F801">
        <v>1.23E-2</v>
      </c>
      <c r="L801"/>
    </row>
    <row r="802" spans="1:12" x14ac:dyDescent="0.25">
      <c r="A802" t="s">
        <v>12211</v>
      </c>
      <c r="B802">
        <v>14</v>
      </c>
      <c r="C802">
        <v>2</v>
      </c>
      <c r="D802" t="s">
        <v>12202</v>
      </c>
      <c r="E802" t="s">
        <v>2459</v>
      </c>
      <c r="F802">
        <v>29.9</v>
      </c>
      <c r="L802"/>
    </row>
    <row r="803" spans="1:12" x14ac:dyDescent="0.25">
      <c r="A803" t="s">
        <v>12211</v>
      </c>
      <c r="B803">
        <v>14</v>
      </c>
      <c r="C803">
        <v>3</v>
      </c>
      <c r="D803" t="s">
        <v>87</v>
      </c>
      <c r="E803" t="s">
        <v>2459</v>
      </c>
      <c r="F803">
        <v>9.9700000000000006</v>
      </c>
      <c r="L803"/>
    </row>
    <row r="804" spans="1:12" x14ac:dyDescent="0.25">
      <c r="A804" t="s">
        <v>12211</v>
      </c>
      <c r="B804">
        <v>14</v>
      </c>
      <c r="C804">
        <v>4</v>
      </c>
      <c r="D804" t="s">
        <v>85</v>
      </c>
      <c r="E804" t="s">
        <v>2459</v>
      </c>
      <c r="F804">
        <v>2.99</v>
      </c>
      <c r="L804"/>
    </row>
    <row r="805" spans="1:12" x14ac:dyDescent="0.25">
      <c r="A805" t="s">
        <v>12211</v>
      </c>
      <c r="B805">
        <v>14</v>
      </c>
      <c r="C805">
        <v>5</v>
      </c>
      <c r="D805" t="s">
        <v>83</v>
      </c>
      <c r="E805" t="s">
        <v>2459</v>
      </c>
      <c r="F805">
        <v>0.997</v>
      </c>
      <c r="L805"/>
    </row>
    <row r="806" spans="1:12" x14ac:dyDescent="0.25">
      <c r="A806" t="s">
        <v>12211</v>
      </c>
      <c r="B806">
        <v>14</v>
      </c>
      <c r="C806">
        <v>6</v>
      </c>
      <c r="D806" t="s">
        <v>81</v>
      </c>
      <c r="E806" t="s">
        <v>2459</v>
      </c>
      <c r="F806">
        <v>0.36899999999999999</v>
      </c>
      <c r="L806"/>
    </row>
    <row r="807" spans="1:12" x14ac:dyDescent="0.25">
      <c r="A807" t="s">
        <v>12211</v>
      </c>
      <c r="B807">
        <v>14</v>
      </c>
      <c r="C807">
        <v>7</v>
      </c>
      <c r="D807" t="s">
        <v>79</v>
      </c>
      <c r="E807" t="s">
        <v>2459</v>
      </c>
      <c r="F807">
        <v>0.123</v>
      </c>
      <c r="L807"/>
    </row>
    <row r="808" spans="1:12" x14ac:dyDescent="0.25">
      <c r="A808" t="s">
        <v>12211</v>
      </c>
      <c r="B808">
        <v>14</v>
      </c>
      <c r="C808">
        <v>8</v>
      </c>
      <c r="D808" t="s">
        <v>77</v>
      </c>
      <c r="E808" t="s">
        <v>2459</v>
      </c>
      <c r="F808">
        <v>3.6900000000000002E-2</v>
      </c>
      <c r="L808"/>
    </row>
    <row r="809" spans="1:12" x14ac:dyDescent="0.25">
      <c r="A809" t="s">
        <v>12211</v>
      </c>
      <c r="B809">
        <v>14</v>
      </c>
      <c r="C809">
        <v>9</v>
      </c>
      <c r="D809" t="s">
        <v>75</v>
      </c>
      <c r="E809" t="s">
        <v>2459</v>
      </c>
      <c r="F809">
        <v>1.23E-2</v>
      </c>
      <c r="L809"/>
    </row>
    <row r="810" spans="1:12" x14ac:dyDescent="0.25">
      <c r="A810" t="s">
        <v>12211</v>
      </c>
      <c r="B810">
        <v>14</v>
      </c>
      <c r="C810">
        <v>10</v>
      </c>
      <c r="D810" t="s">
        <v>73</v>
      </c>
      <c r="E810" t="s">
        <v>2420</v>
      </c>
      <c r="F810">
        <v>29.9</v>
      </c>
      <c r="L810"/>
    </row>
    <row r="811" spans="1:12" x14ac:dyDescent="0.25">
      <c r="A811" t="s">
        <v>12211</v>
      </c>
      <c r="B811">
        <v>14</v>
      </c>
      <c r="C811">
        <v>11</v>
      </c>
      <c r="D811" t="s">
        <v>71</v>
      </c>
      <c r="E811" t="s">
        <v>2420</v>
      </c>
      <c r="F811">
        <v>9.9700000000000006</v>
      </c>
      <c r="L811"/>
    </row>
    <row r="812" spans="1:12" x14ac:dyDescent="0.25">
      <c r="A812" t="s">
        <v>12211</v>
      </c>
      <c r="B812">
        <v>14</v>
      </c>
      <c r="C812">
        <v>12</v>
      </c>
      <c r="D812" t="s">
        <v>69</v>
      </c>
      <c r="E812" t="s">
        <v>2420</v>
      </c>
      <c r="F812">
        <v>2.99</v>
      </c>
      <c r="L812"/>
    </row>
    <row r="813" spans="1:12" x14ac:dyDescent="0.25">
      <c r="A813" t="s">
        <v>12211</v>
      </c>
      <c r="B813">
        <v>14</v>
      </c>
      <c r="C813">
        <v>13</v>
      </c>
      <c r="D813" t="s">
        <v>67</v>
      </c>
      <c r="E813" t="s">
        <v>2420</v>
      </c>
      <c r="F813">
        <v>0.997</v>
      </c>
      <c r="L813"/>
    </row>
    <row r="814" spans="1:12" x14ac:dyDescent="0.25">
      <c r="A814" t="s">
        <v>12211</v>
      </c>
      <c r="B814">
        <v>14</v>
      </c>
      <c r="C814">
        <v>14</v>
      </c>
      <c r="D814" t="s">
        <v>65</v>
      </c>
      <c r="E814" t="s">
        <v>2420</v>
      </c>
      <c r="F814">
        <v>0.36899999999999999</v>
      </c>
      <c r="L814"/>
    </row>
    <row r="815" spans="1:12" x14ac:dyDescent="0.25">
      <c r="A815" t="s">
        <v>12211</v>
      </c>
      <c r="B815">
        <v>14</v>
      </c>
      <c r="C815">
        <v>15</v>
      </c>
      <c r="D815" t="s">
        <v>63</v>
      </c>
      <c r="E815" t="s">
        <v>2420</v>
      </c>
      <c r="F815">
        <v>0.123</v>
      </c>
      <c r="L815"/>
    </row>
    <row r="816" spans="1:12" x14ac:dyDescent="0.25">
      <c r="A816" t="s">
        <v>12211</v>
      </c>
      <c r="B816">
        <v>14</v>
      </c>
      <c r="C816">
        <v>16</v>
      </c>
      <c r="D816" t="s">
        <v>61</v>
      </c>
      <c r="E816" t="s">
        <v>2420</v>
      </c>
      <c r="F816">
        <v>3.6900000000000002E-2</v>
      </c>
      <c r="L816"/>
    </row>
    <row r="817" spans="1:12" x14ac:dyDescent="0.25">
      <c r="A817" t="s">
        <v>12211</v>
      </c>
      <c r="B817">
        <v>14</v>
      </c>
      <c r="C817">
        <v>17</v>
      </c>
      <c r="D817" t="s">
        <v>59</v>
      </c>
      <c r="E817" t="s">
        <v>2420</v>
      </c>
      <c r="F817">
        <v>1.23E-2</v>
      </c>
      <c r="L817"/>
    </row>
    <row r="818" spans="1:12" x14ac:dyDescent="0.25">
      <c r="A818" t="s">
        <v>12211</v>
      </c>
      <c r="B818">
        <v>14</v>
      </c>
      <c r="C818">
        <v>18</v>
      </c>
      <c r="D818" t="s">
        <v>57</v>
      </c>
      <c r="E818" t="s">
        <v>2419</v>
      </c>
      <c r="F818">
        <v>29.9</v>
      </c>
      <c r="L818"/>
    </row>
    <row r="819" spans="1:12" x14ac:dyDescent="0.25">
      <c r="A819" t="s">
        <v>12211</v>
      </c>
      <c r="B819">
        <v>14</v>
      </c>
      <c r="C819">
        <v>19</v>
      </c>
      <c r="D819" t="s">
        <v>55</v>
      </c>
      <c r="E819" t="s">
        <v>2419</v>
      </c>
      <c r="F819">
        <v>9.9700000000000006</v>
      </c>
      <c r="L819"/>
    </row>
    <row r="820" spans="1:12" x14ac:dyDescent="0.25">
      <c r="A820" t="s">
        <v>12211</v>
      </c>
      <c r="B820">
        <v>14</v>
      </c>
      <c r="C820">
        <v>20</v>
      </c>
      <c r="D820" t="s">
        <v>53</v>
      </c>
      <c r="E820" t="s">
        <v>2419</v>
      </c>
      <c r="F820">
        <v>2.99</v>
      </c>
      <c r="L820"/>
    </row>
    <row r="821" spans="1:12" x14ac:dyDescent="0.25">
      <c r="A821" t="s">
        <v>12211</v>
      </c>
      <c r="B821">
        <v>14</v>
      </c>
      <c r="C821">
        <v>21</v>
      </c>
      <c r="D821" t="s">
        <v>51</v>
      </c>
      <c r="E821" t="s">
        <v>2419</v>
      </c>
      <c r="F821">
        <v>0.997</v>
      </c>
      <c r="L821"/>
    </row>
    <row r="822" spans="1:12" x14ac:dyDescent="0.25">
      <c r="A822" t="s">
        <v>12211</v>
      </c>
      <c r="B822">
        <v>15</v>
      </c>
      <c r="C822">
        <v>2</v>
      </c>
      <c r="D822" t="s">
        <v>12201</v>
      </c>
      <c r="E822" t="s">
        <v>2419</v>
      </c>
      <c r="F822">
        <v>0.36899999999999999</v>
      </c>
      <c r="L822"/>
    </row>
    <row r="823" spans="1:12" x14ac:dyDescent="0.25">
      <c r="A823" t="s">
        <v>12211</v>
      </c>
      <c r="B823">
        <v>15</v>
      </c>
      <c r="C823">
        <v>3</v>
      </c>
      <c r="D823" t="s">
        <v>47</v>
      </c>
      <c r="E823" t="s">
        <v>2419</v>
      </c>
      <c r="F823">
        <v>0.123</v>
      </c>
      <c r="L823"/>
    </row>
    <row r="824" spans="1:12" x14ac:dyDescent="0.25">
      <c r="A824" t="s">
        <v>12211</v>
      </c>
      <c r="B824">
        <v>15</v>
      </c>
      <c r="C824">
        <v>4</v>
      </c>
      <c r="D824" t="s">
        <v>45</v>
      </c>
      <c r="E824" t="s">
        <v>2419</v>
      </c>
      <c r="F824">
        <v>3.6900000000000002E-2</v>
      </c>
      <c r="L824"/>
    </row>
    <row r="825" spans="1:12" x14ac:dyDescent="0.25">
      <c r="A825" t="s">
        <v>12211</v>
      </c>
      <c r="B825">
        <v>15</v>
      </c>
      <c r="C825">
        <v>5</v>
      </c>
      <c r="D825" t="s">
        <v>43</v>
      </c>
      <c r="E825" t="s">
        <v>2419</v>
      </c>
      <c r="F825">
        <v>1.23E-2</v>
      </c>
      <c r="L825"/>
    </row>
    <row r="826" spans="1:12" x14ac:dyDescent="0.25">
      <c r="A826" t="s">
        <v>12211</v>
      </c>
      <c r="B826">
        <v>15</v>
      </c>
      <c r="C826">
        <v>6</v>
      </c>
      <c r="D826" t="s">
        <v>41</v>
      </c>
      <c r="E826" t="s">
        <v>2417</v>
      </c>
      <c r="F826">
        <v>29.9</v>
      </c>
      <c r="L826"/>
    </row>
    <row r="827" spans="1:12" x14ac:dyDescent="0.25">
      <c r="A827" t="s">
        <v>12211</v>
      </c>
      <c r="B827">
        <v>15</v>
      </c>
      <c r="C827">
        <v>7</v>
      </c>
      <c r="D827" t="s">
        <v>39</v>
      </c>
      <c r="E827" t="s">
        <v>2417</v>
      </c>
      <c r="F827">
        <v>9.9700000000000006</v>
      </c>
      <c r="L827"/>
    </row>
    <row r="828" spans="1:12" x14ac:dyDescent="0.25">
      <c r="A828" t="s">
        <v>12211</v>
      </c>
      <c r="B828">
        <v>15</v>
      </c>
      <c r="C828">
        <v>8</v>
      </c>
      <c r="D828" t="s">
        <v>37</v>
      </c>
      <c r="E828" t="s">
        <v>2417</v>
      </c>
      <c r="F828">
        <v>2.99</v>
      </c>
      <c r="L828"/>
    </row>
    <row r="829" spans="1:12" x14ac:dyDescent="0.25">
      <c r="A829" t="s">
        <v>12211</v>
      </c>
      <c r="B829">
        <v>15</v>
      </c>
      <c r="C829">
        <v>9</v>
      </c>
      <c r="D829" t="s">
        <v>35</v>
      </c>
      <c r="E829" t="s">
        <v>2417</v>
      </c>
      <c r="F829">
        <v>0.997</v>
      </c>
      <c r="L829"/>
    </row>
    <row r="830" spans="1:12" x14ac:dyDescent="0.25">
      <c r="A830" t="s">
        <v>12211</v>
      </c>
      <c r="B830">
        <v>15</v>
      </c>
      <c r="C830">
        <v>10</v>
      </c>
      <c r="D830" t="s">
        <v>33</v>
      </c>
      <c r="E830" t="s">
        <v>2417</v>
      </c>
      <c r="F830">
        <v>0.36899999999999999</v>
      </c>
      <c r="L830"/>
    </row>
    <row r="831" spans="1:12" x14ac:dyDescent="0.25">
      <c r="A831" t="s">
        <v>12211</v>
      </c>
      <c r="B831">
        <v>15</v>
      </c>
      <c r="C831">
        <v>11</v>
      </c>
      <c r="D831" t="s">
        <v>31</v>
      </c>
      <c r="E831" t="s">
        <v>2417</v>
      </c>
      <c r="F831">
        <v>0.123</v>
      </c>
      <c r="L831"/>
    </row>
    <row r="832" spans="1:12" x14ac:dyDescent="0.25">
      <c r="A832" t="s">
        <v>12211</v>
      </c>
      <c r="B832">
        <v>15</v>
      </c>
      <c r="C832">
        <v>12</v>
      </c>
      <c r="D832" t="s">
        <v>29</v>
      </c>
      <c r="E832" t="s">
        <v>2417</v>
      </c>
      <c r="F832">
        <v>3.6900000000000002E-2</v>
      </c>
      <c r="L832"/>
    </row>
    <row r="833" spans="1:12" x14ac:dyDescent="0.25">
      <c r="A833" t="s">
        <v>12211</v>
      </c>
      <c r="B833">
        <v>15</v>
      </c>
      <c r="C833">
        <v>13</v>
      </c>
      <c r="D833" t="s">
        <v>27</v>
      </c>
      <c r="E833" t="s">
        <v>2417</v>
      </c>
      <c r="F833">
        <v>1.23E-2</v>
      </c>
      <c r="L833"/>
    </row>
    <row r="834" spans="1:12" x14ac:dyDescent="0.25">
      <c r="A834" t="s">
        <v>12211</v>
      </c>
      <c r="B834">
        <v>15</v>
      </c>
      <c r="C834">
        <v>14</v>
      </c>
      <c r="D834" t="s">
        <v>25</v>
      </c>
      <c r="E834" t="s">
        <v>2413</v>
      </c>
      <c r="F834">
        <v>29.9</v>
      </c>
      <c r="L834"/>
    </row>
    <row r="835" spans="1:12" x14ac:dyDescent="0.25">
      <c r="A835" t="s">
        <v>12211</v>
      </c>
      <c r="B835">
        <v>15</v>
      </c>
      <c r="C835">
        <v>15</v>
      </c>
      <c r="D835" t="s">
        <v>23</v>
      </c>
      <c r="E835" t="s">
        <v>2413</v>
      </c>
      <c r="F835">
        <v>9.9700000000000006</v>
      </c>
      <c r="L835"/>
    </row>
    <row r="836" spans="1:12" x14ac:dyDescent="0.25">
      <c r="A836" t="s">
        <v>12211</v>
      </c>
      <c r="B836">
        <v>15</v>
      </c>
      <c r="C836">
        <v>16</v>
      </c>
      <c r="D836" t="s">
        <v>21</v>
      </c>
      <c r="E836" t="s">
        <v>2413</v>
      </c>
      <c r="F836">
        <v>2.99</v>
      </c>
      <c r="L836"/>
    </row>
    <row r="837" spans="1:12" x14ac:dyDescent="0.25">
      <c r="A837" t="s">
        <v>12211</v>
      </c>
      <c r="B837">
        <v>15</v>
      </c>
      <c r="C837">
        <v>17</v>
      </c>
      <c r="D837" t="s">
        <v>19</v>
      </c>
      <c r="E837" t="s">
        <v>2413</v>
      </c>
      <c r="F837">
        <v>0.997</v>
      </c>
      <c r="L837"/>
    </row>
    <row r="838" spans="1:12" x14ac:dyDescent="0.25">
      <c r="A838" t="s">
        <v>12211</v>
      </c>
      <c r="B838">
        <v>15</v>
      </c>
      <c r="C838">
        <v>18</v>
      </c>
      <c r="D838" t="s">
        <v>17</v>
      </c>
      <c r="E838" t="s">
        <v>2413</v>
      </c>
      <c r="F838">
        <v>0.36899999999999999</v>
      </c>
      <c r="L838"/>
    </row>
    <row r="839" spans="1:12" x14ac:dyDescent="0.25">
      <c r="A839" t="s">
        <v>12211</v>
      </c>
      <c r="B839">
        <v>15</v>
      </c>
      <c r="C839">
        <v>19</v>
      </c>
      <c r="D839" t="s">
        <v>15</v>
      </c>
      <c r="E839" t="s">
        <v>2413</v>
      </c>
      <c r="F839">
        <v>0.123</v>
      </c>
      <c r="L839"/>
    </row>
    <row r="840" spans="1:12" x14ac:dyDescent="0.25">
      <c r="A840" t="s">
        <v>12211</v>
      </c>
      <c r="B840">
        <v>15</v>
      </c>
      <c r="C840">
        <v>20</v>
      </c>
      <c r="D840" t="s">
        <v>13</v>
      </c>
      <c r="E840" t="s">
        <v>2413</v>
      </c>
      <c r="F840">
        <v>3.6900000000000002E-2</v>
      </c>
      <c r="L840"/>
    </row>
    <row r="841" spans="1:12" x14ac:dyDescent="0.25">
      <c r="A841" t="s">
        <v>12211</v>
      </c>
      <c r="B841">
        <v>15</v>
      </c>
      <c r="C841">
        <v>21</v>
      </c>
      <c r="D841" t="s">
        <v>11</v>
      </c>
      <c r="E841" t="s">
        <v>2413</v>
      </c>
      <c r="F841">
        <v>1.23E-2</v>
      </c>
      <c r="L841"/>
    </row>
    <row r="842" spans="1:12" x14ac:dyDescent="0.25">
      <c r="A842" t="s">
        <v>12210</v>
      </c>
      <c r="B842">
        <v>2</v>
      </c>
      <c r="C842">
        <v>2</v>
      </c>
      <c r="D842" t="s">
        <v>12198</v>
      </c>
      <c r="E842" t="s">
        <v>4378</v>
      </c>
      <c r="F842">
        <v>29.9</v>
      </c>
      <c r="L842"/>
    </row>
    <row r="843" spans="1:12" x14ac:dyDescent="0.25">
      <c r="A843" t="s">
        <v>12210</v>
      </c>
      <c r="B843">
        <v>2</v>
      </c>
      <c r="C843">
        <v>3</v>
      </c>
      <c r="D843" t="s">
        <v>567</v>
      </c>
      <c r="E843" t="s">
        <v>4378</v>
      </c>
      <c r="F843">
        <v>9.9700000000000006</v>
      </c>
      <c r="L843"/>
    </row>
    <row r="844" spans="1:12" x14ac:dyDescent="0.25">
      <c r="A844" t="s">
        <v>12210</v>
      </c>
      <c r="B844">
        <v>2</v>
      </c>
      <c r="C844">
        <v>4</v>
      </c>
      <c r="D844" t="s">
        <v>565</v>
      </c>
      <c r="E844" t="s">
        <v>4378</v>
      </c>
      <c r="F844">
        <v>2.99</v>
      </c>
      <c r="L844"/>
    </row>
    <row r="845" spans="1:12" x14ac:dyDescent="0.25">
      <c r="A845" t="s">
        <v>12210</v>
      </c>
      <c r="B845">
        <v>2</v>
      </c>
      <c r="C845">
        <v>5</v>
      </c>
      <c r="D845" t="s">
        <v>563</v>
      </c>
      <c r="E845" t="s">
        <v>4378</v>
      </c>
      <c r="F845">
        <v>0.997</v>
      </c>
      <c r="L845"/>
    </row>
    <row r="846" spans="1:12" x14ac:dyDescent="0.25">
      <c r="A846" t="s">
        <v>12210</v>
      </c>
      <c r="B846">
        <v>2</v>
      </c>
      <c r="C846">
        <v>6</v>
      </c>
      <c r="D846" t="s">
        <v>561</v>
      </c>
      <c r="E846" t="s">
        <v>4378</v>
      </c>
      <c r="F846">
        <v>0.36899999999999999</v>
      </c>
      <c r="L846"/>
    </row>
    <row r="847" spans="1:12" x14ac:dyDescent="0.25">
      <c r="A847" t="s">
        <v>12210</v>
      </c>
      <c r="B847">
        <v>2</v>
      </c>
      <c r="C847">
        <v>7</v>
      </c>
      <c r="D847" t="s">
        <v>559</v>
      </c>
      <c r="E847" t="s">
        <v>4378</v>
      </c>
      <c r="F847">
        <v>0.123</v>
      </c>
      <c r="L847"/>
    </row>
    <row r="848" spans="1:12" x14ac:dyDescent="0.25">
      <c r="A848" t="s">
        <v>12210</v>
      </c>
      <c r="B848">
        <v>2</v>
      </c>
      <c r="C848">
        <v>8</v>
      </c>
      <c r="D848" t="s">
        <v>557</v>
      </c>
      <c r="E848" t="s">
        <v>4378</v>
      </c>
      <c r="F848">
        <v>3.6900000000000002E-2</v>
      </c>
      <c r="L848"/>
    </row>
    <row r="849" spans="1:12" x14ac:dyDescent="0.25">
      <c r="A849" t="s">
        <v>12210</v>
      </c>
      <c r="B849">
        <v>2</v>
      </c>
      <c r="C849">
        <v>9</v>
      </c>
      <c r="D849" t="s">
        <v>555</v>
      </c>
      <c r="E849" t="s">
        <v>4378</v>
      </c>
      <c r="F849">
        <v>1.23E-2</v>
      </c>
      <c r="L849"/>
    </row>
    <row r="850" spans="1:12" x14ac:dyDescent="0.25">
      <c r="A850" t="s">
        <v>12210</v>
      </c>
      <c r="B850">
        <v>2</v>
      </c>
      <c r="C850">
        <v>10</v>
      </c>
      <c r="D850" t="s">
        <v>553</v>
      </c>
      <c r="E850" t="s">
        <v>4376</v>
      </c>
      <c r="F850">
        <v>29.9</v>
      </c>
      <c r="L850"/>
    </row>
    <row r="851" spans="1:12" x14ac:dyDescent="0.25">
      <c r="A851" t="s">
        <v>12210</v>
      </c>
      <c r="B851">
        <v>2</v>
      </c>
      <c r="C851">
        <v>11</v>
      </c>
      <c r="D851" t="s">
        <v>551</v>
      </c>
      <c r="E851" t="s">
        <v>4376</v>
      </c>
      <c r="F851">
        <v>9.9700000000000006</v>
      </c>
      <c r="L851"/>
    </row>
    <row r="852" spans="1:12" x14ac:dyDescent="0.25">
      <c r="A852" t="s">
        <v>12210</v>
      </c>
      <c r="B852">
        <v>2</v>
      </c>
      <c r="C852">
        <v>12</v>
      </c>
      <c r="D852" t="s">
        <v>549</v>
      </c>
      <c r="E852" t="s">
        <v>4376</v>
      </c>
      <c r="F852">
        <v>2.99</v>
      </c>
      <c r="L852"/>
    </row>
    <row r="853" spans="1:12" x14ac:dyDescent="0.25">
      <c r="A853" t="s">
        <v>12210</v>
      </c>
      <c r="B853">
        <v>2</v>
      </c>
      <c r="C853">
        <v>13</v>
      </c>
      <c r="D853" t="s">
        <v>547</v>
      </c>
      <c r="E853" t="s">
        <v>4376</v>
      </c>
      <c r="F853">
        <v>0.997</v>
      </c>
      <c r="L853"/>
    </row>
    <row r="854" spans="1:12" x14ac:dyDescent="0.25">
      <c r="A854" t="s">
        <v>12210</v>
      </c>
      <c r="B854">
        <v>2</v>
      </c>
      <c r="C854">
        <v>14</v>
      </c>
      <c r="D854" t="s">
        <v>545</v>
      </c>
      <c r="E854" t="s">
        <v>4376</v>
      </c>
      <c r="F854">
        <v>0.36899999999999999</v>
      </c>
      <c r="L854"/>
    </row>
    <row r="855" spans="1:12" x14ac:dyDescent="0.25">
      <c r="A855" t="s">
        <v>12210</v>
      </c>
      <c r="B855">
        <v>2</v>
      </c>
      <c r="C855">
        <v>15</v>
      </c>
      <c r="D855" t="s">
        <v>543</v>
      </c>
      <c r="E855" t="s">
        <v>4376</v>
      </c>
      <c r="F855">
        <v>0.123</v>
      </c>
      <c r="L855"/>
    </row>
    <row r="856" spans="1:12" x14ac:dyDescent="0.25">
      <c r="A856" t="s">
        <v>12210</v>
      </c>
      <c r="B856">
        <v>2</v>
      </c>
      <c r="C856">
        <v>16</v>
      </c>
      <c r="D856" t="s">
        <v>541</v>
      </c>
      <c r="E856" t="s">
        <v>4376</v>
      </c>
      <c r="F856">
        <v>3.6900000000000002E-2</v>
      </c>
      <c r="L856"/>
    </row>
    <row r="857" spans="1:12" x14ac:dyDescent="0.25">
      <c r="A857" t="s">
        <v>12210</v>
      </c>
      <c r="B857">
        <v>2</v>
      </c>
      <c r="C857">
        <v>17</v>
      </c>
      <c r="D857" t="s">
        <v>539</v>
      </c>
      <c r="E857" t="s">
        <v>4376</v>
      </c>
      <c r="F857">
        <v>1.23E-2</v>
      </c>
      <c r="L857"/>
    </row>
    <row r="858" spans="1:12" x14ac:dyDescent="0.25">
      <c r="A858" t="s">
        <v>12210</v>
      </c>
      <c r="B858">
        <v>2</v>
      </c>
      <c r="C858">
        <v>18</v>
      </c>
      <c r="D858" t="s">
        <v>537</v>
      </c>
      <c r="E858" t="s">
        <v>8053</v>
      </c>
      <c r="F858">
        <v>29.9</v>
      </c>
      <c r="L858"/>
    </row>
    <row r="859" spans="1:12" x14ac:dyDescent="0.25">
      <c r="A859" t="s">
        <v>12210</v>
      </c>
      <c r="B859">
        <v>2</v>
      </c>
      <c r="C859">
        <v>19</v>
      </c>
      <c r="D859" t="s">
        <v>535</v>
      </c>
      <c r="E859" t="s">
        <v>8053</v>
      </c>
      <c r="F859">
        <v>9.9700000000000006</v>
      </c>
      <c r="L859"/>
    </row>
    <row r="860" spans="1:12" x14ac:dyDescent="0.25">
      <c r="A860" t="s">
        <v>12210</v>
      </c>
      <c r="B860">
        <v>2</v>
      </c>
      <c r="C860">
        <v>20</v>
      </c>
      <c r="D860" t="s">
        <v>533</v>
      </c>
      <c r="E860" t="s">
        <v>8053</v>
      </c>
      <c r="F860">
        <v>2.99</v>
      </c>
      <c r="L860"/>
    </row>
    <row r="861" spans="1:12" x14ac:dyDescent="0.25">
      <c r="A861" t="s">
        <v>12210</v>
      </c>
      <c r="B861">
        <v>2</v>
      </c>
      <c r="C861">
        <v>21</v>
      </c>
      <c r="D861" t="s">
        <v>531</v>
      </c>
      <c r="E861" t="s">
        <v>8053</v>
      </c>
      <c r="F861">
        <v>0.997</v>
      </c>
      <c r="L861"/>
    </row>
    <row r="862" spans="1:12" x14ac:dyDescent="0.25">
      <c r="A862" t="s">
        <v>12210</v>
      </c>
      <c r="B862">
        <v>3</v>
      </c>
      <c r="C862">
        <v>2</v>
      </c>
      <c r="D862" t="s">
        <v>12197</v>
      </c>
      <c r="E862" t="s">
        <v>8053</v>
      </c>
      <c r="F862">
        <v>0.36899999999999999</v>
      </c>
      <c r="L862"/>
    </row>
    <row r="863" spans="1:12" x14ac:dyDescent="0.25">
      <c r="A863" t="s">
        <v>12210</v>
      </c>
      <c r="B863">
        <v>3</v>
      </c>
      <c r="C863">
        <v>3</v>
      </c>
      <c r="D863" t="s">
        <v>527</v>
      </c>
      <c r="E863" t="s">
        <v>8053</v>
      </c>
      <c r="F863">
        <v>0.123</v>
      </c>
      <c r="L863"/>
    </row>
    <row r="864" spans="1:12" x14ac:dyDescent="0.25">
      <c r="A864" t="s">
        <v>12210</v>
      </c>
      <c r="B864">
        <v>3</v>
      </c>
      <c r="C864">
        <v>4</v>
      </c>
      <c r="D864" t="s">
        <v>525</v>
      </c>
      <c r="E864" t="s">
        <v>8053</v>
      </c>
      <c r="F864">
        <v>3.6900000000000002E-2</v>
      </c>
      <c r="L864"/>
    </row>
    <row r="865" spans="1:12" x14ac:dyDescent="0.25">
      <c r="A865" t="s">
        <v>12210</v>
      </c>
      <c r="B865">
        <v>3</v>
      </c>
      <c r="C865">
        <v>5</v>
      </c>
      <c r="D865" t="s">
        <v>523</v>
      </c>
      <c r="E865" t="s">
        <v>8053</v>
      </c>
      <c r="F865">
        <v>1.23E-2</v>
      </c>
      <c r="L865"/>
    </row>
    <row r="866" spans="1:12" x14ac:dyDescent="0.25">
      <c r="A866" t="s">
        <v>12210</v>
      </c>
      <c r="B866">
        <v>3</v>
      </c>
      <c r="C866">
        <v>6</v>
      </c>
      <c r="D866" t="s">
        <v>521</v>
      </c>
      <c r="E866" t="s">
        <v>8052</v>
      </c>
      <c r="F866">
        <v>29.9</v>
      </c>
      <c r="L866"/>
    </row>
    <row r="867" spans="1:12" x14ac:dyDescent="0.25">
      <c r="A867" t="s">
        <v>12210</v>
      </c>
      <c r="B867">
        <v>3</v>
      </c>
      <c r="C867">
        <v>7</v>
      </c>
      <c r="D867" t="s">
        <v>519</v>
      </c>
      <c r="E867" t="s">
        <v>8052</v>
      </c>
      <c r="F867">
        <v>9.9700000000000006</v>
      </c>
      <c r="L867"/>
    </row>
    <row r="868" spans="1:12" x14ac:dyDescent="0.25">
      <c r="A868" t="s">
        <v>12210</v>
      </c>
      <c r="B868">
        <v>3</v>
      </c>
      <c r="C868">
        <v>8</v>
      </c>
      <c r="D868" t="s">
        <v>517</v>
      </c>
      <c r="E868" t="s">
        <v>8052</v>
      </c>
      <c r="F868">
        <v>2.99</v>
      </c>
      <c r="L868"/>
    </row>
    <row r="869" spans="1:12" x14ac:dyDescent="0.25">
      <c r="A869" t="s">
        <v>12210</v>
      </c>
      <c r="B869">
        <v>3</v>
      </c>
      <c r="C869">
        <v>9</v>
      </c>
      <c r="D869" t="s">
        <v>515</v>
      </c>
      <c r="E869" t="s">
        <v>8052</v>
      </c>
      <c r="F869">
        <v>0.997</v>
      </c>
      <c r="L869"/>
    </row>
    <row r="870" spans="1:12" x14ac:dyDescent="0.25">
      <c r="A870" t="s">
        <v>12210</v>
      </c>
      <c r="B870">
        <v>3</v>
      </c>
      <c r="C870">
        <v>10</v>
      </c>
      <c r="D870" t="s">
        <v>513</v>
      </c>
      <c r="E870" t="s">
        <v>8052</v>
      </c>
      <c r="F870">
        <v>0.36899999999999999</v>
      </c>
      <c r="L870"/>
    </row>
    <row r="871" spans="1:12" x14ac:dyDescent="0.25">
      <c r="A871" t="s">
        <v>12210</v>
      </c>
      <c r="B871">
        <v>3</v>
      </c>
      <c r="C871">
        <v>11</v>
      </c>
      <c r="D871" t="s">
        <v>511</v>
      </c>
      <c r="E871" t="s">
        <v>8052</v>
      </c>
      <c r="F871">
        <v>0.123</v>
      </c>
      <c r="L871"/>
    </row>
    <row r="872" spans="1:12" x14ac:dyDescent="0.25">
      <c r="A872" t="s">
        <v>12210</v>
      </c>
      <c r="B872">
        <v>3</v>
      </c>
      <c r="C872">
        <v>12</v>
      </c>
      <c r="D872" t="s">
        <v>509</v>
      </c>
      <c r="E872" t="s">
        <v>8052</v>
      </c>
      <c r="F872">
        <v>3.6900000000000002E-2</v>
      </c>
      <c r="L872"/>
    </row>
    <row r="873" spans="1:12" x14ac:dyDescent="0.25">
      <c r="A873" t="s">
        <v>12210</v>
      </c>
      <c r="B873">
        <v>3</v>
      </c>
      <c r="C873">
        <v>13</v>
      </c>
      <c r="D873" t="s">
        <v>507</v>
      </c>
      <c r="E873" t="s">
        <v>8052</v>
      </c>
      <c r="F873">
        <v>1.23E-2</v>
      </c>
      <c r="L873"/>
    </row>
    <row r="874" spans="1:12" x14ac:dyDescent="0.25">
      <c r="A874" t="s">
        <v>12210</v>
      </c>
      <c r="B874">
        <v>3</v>
      </c>
      <c r="C874">
        <v>14</v>
      </c>
      <c r="D874" t="s">
        <v>505</v>
      </c>
      <c r="E874" t="s">
        <v>8051</v>
      </c>
      <c r="F874">
        <v>29.9</v>
      </c>
      <c r="L874"/>
    </row>
    <row r="875" spans="1:12" x14ac:dyDescent="0.25">
      <c r="A875" t="s">
        <v>12210</v>
      </c>
      <c r="B875">
        <v>3</v>
      </c>
      <c r="C875">
        <v>15</v>
      </c>
      <c r="D875" t="s">
        <v>503</v>
      </c>
      <c r="E875" t="s">
        <v>8051</v>
      </c>
      <c r="F875">
        <v>9.9700000000000006</v>
      </c>
      <c r="L875"/>
    </row>
    <row r="876" spans="1:12" x14ac:dyDescent="0.25">
      <c r="A876" t="s">
        <v>12210</v>
      </c>
      <c r="B876">
        <v>3</v>
      </c>
      <c r="C876">
        <v>16</v>
      </c>
      <c r="D876" t="s">
        <v>501</v>
      </c>
      <c r="E876" t="s">
        <v>8051</v>
      </c>
      <c r="F876">
        <v>2.99</v>
      </c>
      <c r="L876"/>
    </row>
    <row r="877" spans="1:12" x14ac:dyDescent="0.25">
      <c r="A877" t="s">
        <v>12210</v>
      </c>
      <c r="B877">
        <v>3</v>
      </c>
      <c r="C877">
        <v>17</v>
      </c>
      <c r="D877" t="s">
        <v>499</v>
      </c>
      <c r="E877" t="s">
        <v>8051</v>
      </c>
      <c r="F877">
        <v>0.997</v>
      </c>
      <c r="L877"/>
    </row>
    <row r="878" spans="1:12" x14ac:dyDescent="0.25">
      <c r="A878" t="s">
        <v>12210</v>
      </c>
      <c r="B878">
        <v>3</v>
      </c>
      <c r="C878">
        <v>18</v>
      </c>
      <c r="D878" t="s">
        <v>497</v>
      </c>
      <c r="E878" t="s">
        <v>8051</v>
      </c>
      <c r="F878">
        <v>0.36899999999999999</v>
      </c>
      <c r="L878"/>
    </row>
    <row r="879" spans="1:12" x14ac:dyDescent="0.25">
      <c r="A879" t="s">
        <v>12210</v>
      </c>
      <c r="B879">
        <v>3</v>
      </c>
      <c r="C879">
        <v>19</v>
      </c>
      <c r="D879" t="s">
        <v>495</v>
      </c>
      <c r="E879" t="s">
        <v>8051</v>
      </c>
      <c r="F879">
        <v>0.123</v>
      </c>
      <c r="L879"/>
    </row>
    <row r="880" spans="1:12" x14ac:dyDescent="0.25">
      <c r="A880" t="s">
        <v>12210</v>
      </c>
      <c r="B880">
        <v>3</v>
      </c>
      <c r="C880">
        <v>20</v>
      </c>
      <c r="D880" t="s">
        <v>493</v>
      </c>
      <c r="E880" t="s">
        <v>8051</v>
      </c>
      <c r="F880">
        <v>3.6900000000000002E-2</v>
      </c>
      <c r="L880"/>
    </row>
    <row r="881" spans="1:12" x14ac:dyDescent="0.25">
      <c r="A881" t="s">
        <v>12210</v>
      </c>
      <c r="B881">
        <v>3</v>
      </c>
      <c r="C881">
        <v>21</v>
      </c>
      <c r="D881" t="s">
        <v>491</v>
      </c>
      <c r="E881" t="s">
        <v>8051</v>
      </c>
      <c r="F881">
        <v>1.23E-2</v>
      </c>
      <c r="L881"/>
    </row>
    <row r="882" spans="1:12" x14ac:dyDescent="0.25">
      <c r="A882" t="s">
        <v>12210</v>
      </c>
      <c r="B882">
        <v>4</v>
      </c>
      <c r="C882">
        <v>2</v>
      </c>
      <c r="D882" t="s">
        <v>12196</v>
      </c>
      <c r="E882" t="s">
        <v>8050</v>
      </c>
      <c r="F882">
        <v>29.9</v>
      </c>
      <c r="L882"/>
    </row>
    <row r="883" spans="1:12" x14ac:dyDescent="0.25">
      <c r="A883" t="s">
        <v>12210</v>
      </c>
      <c r="B883">
        <v>4</v>
      </c>
      <c r="C883">
        <v>3</v>
      </c>
      <c r="D883" t="s">
        <v>487</v>
      </c>
      <c r="E883" t="s">
        <v>8050</v>
      </c>
      <c r="F883">
        <v>9.9700000000000006</v>
      </c>
      <c r="L883"/>
    </row>
    <row r="884" spans="1:12" x14ac:dyDescent="0.25">
      <c r="A884" t="s">
        <v>12210</v>
      </c>
      <c r="B884">
        <v>4</v>
      </c>
      <c r="C884">
        <v>4</v>
      </c>
      <c r="D884" t="s">
        <v>485</v>
      </c>
      <c r="E884" t="s">
        <v>8050</v>
      </c>
      <c r="F884">
        <v>2.99</v>
      </c>
      <c r="L884"/>
    </row>
    <row r="885" spans="1:12" x14ac:dyDescent="0.25">
      <c r="A885" t="s">
        <v>12210</v>
      </c>
      <c r="B885">
        <v>4</v>
      </c>
      <c r="C885">
        <v>5</v>
      </c>
      <c r="D885" t="s">
        <v>483</v>
      </c>
      <c r="E885" t="s">
        <v>8050</v>
      </c>
      <c r="F885">
        <v>0.997</v>
      </c>
      <c r="L885"/>
    </row>
    <row r="886" spans="1:12" x14ac:dyDescent="0.25">
      <c r="A886" t="s">
        <v>12210</v>
      </c>
      <c r="B886">
        <v>4</v>
      </c>
      <c r="C886">
        <v>6</v>
      </c>
      <c r="D886" t="s">
        <v>481</v>
      </c>
      <c r="E886" t="s">
        <v>8050</v>
      </c>
      <c r="F886">
        <v>0.36899999999999999</v>
      </c>
      <c r="L886"/>
    </row>
    <row r="887" spans="1:12" x14ac:dyDescent="0.25">
      <c r="A887" t="s">
        <v>12210</v>
      </c>
      <c r="B887">
        <v>4</v>
      </c>
      <c r="C887">
        <v>7</v>
      </c>
      <c r="D887" t="s">
        <v>479</v>
      </c>
      <c r="E887" t="s">
        <v>8050</v>
      </c>
      <c r="F887">
        <v>0.123</v>
      </c>
      <c r="L887"/>
    </row>
    <row r="888" spans="1:12" x14ac:dyDescent="0.25">
      <c r="A888" t="s">
        <v>12210</v>
      </c>
      <c r="B888">
        <v>4</v>
      </c>
      <c r="C888">
        <v>8</v>
      </c>
      <c r="D888" t="s">
        <v>477</v>
      </c>
      <c r="E888" t="s">
        <v>8050</v>
      </c>
      <c r="F888">
        <v>3.6900000000000002E-2</v>
      </c>
      <c r="L888"/>
    </row>
    <row r="889" spans="1:12" x14ac:dyDescent="0.25">
      <c r="A889" t="s">
        <v>12210</v>
      </c>
      <c r="B889">
        <v>4</v>
      </c>
      <c r="C889">
        <v>9</v>
      </c>
      <c r="D889" t="s">
        <v>475</v>
      </c>
      <c r="E889" t="s">
        <v>8050</v>
      </c>
      <c r="F889">
        <v>1.23E-2</v>
      </c>
      <c r="L889"/>
    </row>
    <row r="890" spans="1:12" x14ac:dyDescent="0.25">
      <c r="A890" t="s">
        <v>12210</v>
      </c>
      <c r="B890">
        <v>4</v>
      </c>
      <c r="C890">
        <v>10</v>
      </c>
      <c r="D890" t="s">
        <v>473</v>
      </c>
      <c r="E890" t="s">
        <v>8033</v>
      </c>
      <c r="F890">
        <v>29.9</v>
      </c>
      <c r="L890"/>
    </row>
    <row r="891" spans="1:12" x14ac:dyDescent="0.25">
      <c r="A891" t="s">
        <v>12210</v>
      </c>
      <c r="B891">
        <v>4</v>
      </c>
      <c r="C891">
        <v>11</v>
      </c>
      <c r="D891" t="s">
        <v>471</v>
      </c>
      <c r="E891" t="s">
        <v>8033</v>
      </c>
      <c r="F891">
        <v>9.9700000000000006</v>
      </c>
      <c r="L891"/>
    </row>
    <row r="892" spans="1:12" x14ac:dyDescent="0.25">
      <c r="A892" t="s">
        <v>12210</v>
      </c>
      <c r="B892">
        <v>4</v>
      </c>
      <c r="C892">
        <v>12</v>
      </c>
      <c r="D892" t="s">
        <v>469</v>
      </c>
      <c r="E892" t="s">
        <v>8033</v>
      </c>
      <c r="F892">
        <v>2.99</v>
      </c>
      <c r="L892"/>
    </row>
    <row r="893" spans="1:12" x14ac:dyDescent="0.25">
      <c r="A893" t="s">
        <v>12210</v>
      </c>
      <c r="B893">
        <v>4</v>
      </c>
      <c r="C893">
        <v>13</v>
      </c>
      <c r="D893" t="s">
        <v>467</v>
      </c>
      <c r="E893" t="s">
        <v>8033</v>
      </c>
      <c r="F893">
        <v>0.997</v>
      </c>
      <c r="L893"/>
    </row>
    <row r="894" spans="1:12" x14ac:dyDescent="0.25">
      <c r="A894" t="s">
        <v>12210</v>
      </c>
      <c r="B894">
        <v>4</v>
      </c>
      <c r="C894">
        <v>14</v>
      </c>
      <c r="D894" t="s">
        <v>465</v>
      </c>
      <c r="E894" t="s">
        <v>8033</v>
      </c>
      <c r="F894">
        <v>0.36899999999999999</v>
      </c>
      <c r="L894"/>
    </row>
    <row r="895" spans="1:12" x14ac:dyDescent="0.25">
      <c r="A895" t="s">
        <v>12210</v>
      </c>
      <c r="B895">
        <v>4</v>
      </c>
      <c r="C895">
        <v>15</v>
      </c>
      <c r="D895" t="s">
        <v>463</v>
      </c>
      <c r="E895" t="s">
        <v>8033</v>
      </c>
      <c r="F895">
        <v>0.123</v>
      </c>
      <c r="L895"/>
    </row>
    <row r="896" spans="1:12" x14ac:dyDescent="0.25">
      <c r="A896" t="s">
        <v>12210</v>
      </c>
      <c r="B896">
        <v>4</v>
      </c>
      <c r="C896">
        <v>16</v>
      </c>
      <c r="D896" t="s">
        <v>461</v>
      </c>
      <c r="E896" t="s">
        <v>8033</v>
      </c>
      <c r="F896">
        <v>3.6900000000000002E-2</v>
      </c>
      <c r="L896"/>
    </row>
    <row r="897" spans="1:12" x14ac:dyDescent="0.25">
      <c r="A897" t="s">
        <v>12210</v>
      </c>
      <c r="B897">
        <v>4</v>
      </c>
      <c r="C897">
        <v>17</v>
      </c>
      <c r="D897" t="s">
        <v>459</v>
      </c>
      <c r="E897" t="s">
        <v>8033</v>
      </c>
      <c r="F897">
        <v>1.23E-2</v>
      </c>
      <c r="L897"/>
    </row>
    <row r="898" spans="1:12" x14ac:dyDescent="0.25">
      <c r="A898" t="s">
        <v>12210</v>
      </c>
      <c r="B898">
        <v>4</v>
      </c>
      <c r="C898">
        <v>18</v>
      </c>
      <c r="D898" t="s">
        <v>457</v>
      </c>
      <c r="E898" t="s">
        <v>8032</v>
      </c>
      <c r="F898">
        <v>29.9</v>
      </c>
      <c r="L898"/>
    </row>
    <row r="899" spans="1:12" x14ac:dyDescent="0.25">
      <c r="A899" t="s">
        <v>12210</v>
      </c>
      <c r="B899">
        <v>4</v>
      </c>
      <c r="C899">
        <v>19</v>
      </c>
      <c r="D899" t="s">
        <v>455</v>
      </c>
      <c r="E899" t="s">
        <v>8032</v>
      </c>
      <c r="F899">
        <v>9.9700000000000006</v>
      </c>
      <c r="L899"/>
    </row>
    <row r="900" spans="1:12" x14ac:dyDescent="0.25">
      <c r="A900" t="s">
        <v>12210</v>
      </c>
      <c r="B900">
        <v>4</v>
      </c>
      <c r="C900">
        <v>20</v>
      </c>
      <c r="D900" t="s">
        <v>453</v>
      </c>
      <c r="E900" t="s">
        <v>8032</v>
      </c>
      <c r="F900">
        <v>2.99</v>
      </c>
      <c r="L900"/>
    </row>
    <row r="901" spans="1:12" x14ac:dyDescent="0.25">
      <c r="A901" t="s">
        <v>12210</v>
      </c>
      <c r="B901">
        <v>4</v>
      </c>
      <c r="C901">
        <v>21</v>
      </c>
      <c r="D901" t="s">
        <v>451</v>
      </c>
      <c r="E901" t="s">
        <v>8032</v>
      </c>
      <c r="F901">
        <v>0.997</v>
      </c>
      <c r="L901"/>
    </row>
    <row r="902" spans="1:12" x14ac:dyDescent="0.25">
      <c r="A902" t="s">
        <v>12210</v>
      </c>
      <c r="B902">
        <v>5</v>
      </c>
      <c r="C902">
        <v>2</v>
      </c>
      <c r="D902" t="s">
        <v>12195</v>
      </c>
      <c r="E902" t="s">
        <v>8032</v>
      </c>
      <c r="F902">
        <v>0.36899999999999999</v>
      </c>
      <c r="L902"/>
    </row>
    <row r="903" spans="1:12" x14ac:dyDescent="0.25">
      <c r="A903" t="s">
        <v>12210</v>
      </c>
      <c r="B903">
        <v>5</v>
      </c>
      <c r="C903">
        <v>3</v>
      </c>
      <c r="D903" t="s">
        <v>447</v>
      </c>
      <c r="E903" t="s">
        <v>8032</v>
      </c>
      <c r="F903">
        <v>0.123</v>
      </c>
      <c r="L903"/>
    </row>
    <row r="904" spans="1:12" x14ac:dyDescent="0.25">
      <c r="A904" t="s">
        <v>12210</v>
      </c>
      <c r="B904">
        <v>5</v>
      </c>
      <c r="C904">
        <v>4</v>
      </c>
      <c r="D904" t="s">
        <v>445</v>
      </c>
      <c r="E904" t="s">
        <v>8032</v>
      </c>
      <c r="F904">
        <v>3.6900000000000002E-2</v>
      </c>
      <c r="L904"/>
    </row>
    <row r="905" spans="1:12" x14ac:dyDescent="0.25">
      <c r="A905" t="s">
        <v>12210</v>
      </c>
      <c r="B905">
        <v>5</v>
      </c>
      <c r="C905">
        <v>5</v>
      </c>
      <c r="D905" t="s">
        <v>443</v>
      </c>
      <c r="E905" t="s">
        <v>8032</v>
      </c>
      <c r="F905">
        <v>1.23E-2</v>
      </c>
      <c r="L905"/>
    </row>
    <row r="906" spans="1:12" x14ac:dyDescent="0.25">
      <c r="A906" t="s">
        <v>12210</v>
      </c>
      <c r="B906">
        <v>5</v>
      </c>
      <c r="C906">
        <v>6</v>
      </c>
      <c r="D906" t="s">
        <v>441</v>
      </c>
      <c r="E906" t="s">
        <v>8031</v>
      </c>
      <c r="F906">
        <v>29.9</v>
      </c>
      <c r="L906"/>
    </row>
    <row r="907" spans="1:12" x14ac:dyDescent="0.25">
      <c r="A907" t="s">
        <v>12210</v>
      </c>
      <c r="B907">
        <v>5</v>
      </c>
      <c r="C907">
        <v>7</v>
      </c>
      <c r="D907" t="s">
        <v>439</v>
      </c>
      <c r="E907" t="s">
        <v>8031</v>
      </c>
      <c r="F907">
        <v>9.9700000000000006</v>
      </c>
      <c r="L907"/>
    </row>
    <row r="908" spans="1:12" x14ac:dyDescent="0.25">
      <c r="A908" t="s">
        <v>12210</v>
      </c>
      <c r="B908">
        <v>5</v>
      </c>
      <c r="C908">
        <v>8</v>
      </c>
      <c r="D908" t="s">
        <v>437</v>
      </c>
      <c r="E908" t="s">
        <v>8031</v>
      </c>
      <c r="F908">
        <v>2.99</v>
      </c>
      <c r="L908"/>
    </row>
    <row r="909" spans="1:12" x14ac:dyDescent="0.25">
      <c r="A909" t="s">
        <v>12210</v>
      </c>
      <c r="B909">
        <v>5</v>
      </c>
      <c r="C909">
        <v>9</v>
      </c>
      <c r="D909" t="s">
        <v>435</v>
      </c>
      <c r="E909" t="s">
        <v>8031</v>
      </c>
      <c r="F909">
        <v>0.997</v>
      </c>
      <c r="L909"/>
    </row>
    <row r="910" spans="1:12" x14ac:dyDescent="0.25">
      <c r="A910" t="s">
        <v>12210</v>
      </c>
      <c r="B910">
        <v>5</v>
      </c>
      <c r="C910">
        <v>10</v>
      </c>
      <c r="D910" t="s">
        <v>433</v>
      </c>
      <c r="E910" t="s">
        <v>8031</v>
      </c>
      <c r="F910">
        <v>0.36899999999999999</v>
      </c>
      <c r="L910"/>
    </row>
    <row r="911" spans="1:12" x14ac:dyDescent="0.25">
      <c r="A911" t="s">
        <v>12210</v>
      </c>
      <c r="B911">
        <v>5</v>
      </c>
      <c r="C911">
        <v>11</v>
      </c>
      <c r="D911" t="s">
        <v>431</v>
      </c>
      <c r="E911" t="s">
        <v>8031</v>
      </c>
      <c r="F911">
        <v>0.123</v>
      </c>
      <c r="L911"/>
    </row>
    <row r="912" spans="1:12" x14ac:dyDescent="0.25">
      <c r="A912" t="s">
        <v>12210</v>
      </c>
      <c r="B912">
        <v>5</v>
      </c>
      <c r="C912">
        <v>12</v>
      </c>
      <c r="D912" t="s">
        <v>429</v>
      </c>
      <c r="E912" t="s">
        <v>8031</v>
      </c>
      <c r="F912">
        <v>3.6900000000000002E-2</v>
      </c>
      <c r="L912"/>
    </row>
    <row r="913" spans="1:12" x14ac:dyDescent="0.25">
      <c r="A913" t="s">
        <v>12210</v>
      </c>
      <c r="B913">
        <v>5</v>
      </c>
      <c r="C913">
        <v>13</v>
      </c>
      <c r="D913" t="s">
        <v>427</v>
      </c>
      <c r="E913" t="s">
        <v>8031</v>
      </c>
      <c r="F913">
        <v>1.23E-2</v>
      </c>
      <c r="L913"/>
    </row>
    <row r="914" spans="1:12" x14ac:dyDescent="0.25">
      <c r="A914" t="s">
        <v>12210</v>
      </c>
      <c r="B914">
        <v>5</v>
      </c>
      <c r="C914">
        <v>14</v>
      </c>
      <c r="D914" t="s">
        <v>425</v>
      </c>
      <c r="E914" t="s">
        <v>7439</v>
      </c>
      <c r="F914">
        <v>29.9</v>
      </c>
      <c r="L914"/>
    </row>
    <row r="915" spans="1:12" x14ac:dyDescent="0.25">
      <c r="A915" t="s">
        <v>12210</v>
      </c>
      <c r="B915">
        <v>5</v>
      </c>
      <c r="C915">
        <v>15</v>
      </c>
      <c r="D915" t="s">
        <v>423</v>
      </c>
      <c r="E915" t="s">
        <v>7439</v>
      </c>
      <c r="F915">
        <v>9.9700000000000006</v>
      </c>
      <c r="L915"/>
    </row>
    <row r="916" spans="1:12" x14ac:dyDescent="0.25">
      <c r="A916" t="s">
        <v>12210</v>
      </c>
      <c r="B916">
        <v>5</v>
      </c>
      <c r="C916">
        <v>16</v>
      </c>
      <c r="D916" t="s">
        <v>421</v>
      </c>
      <c r="E916" t="s">
        <v>7439</v>
      </c>
      <c r="F916">
        <v>2.99</v>
      </c>
      <c r="L916"/>
    </row>
    <row r="917" spans="1:12" x14ac:dyDescent="0.25">
      <c r="A917" t="s">
        <v>12210</v>
      </c>
      <c r="B917">
        <v>5</v>
      </c>
      <c r="C917">
        <v>17</v>
      </c>
      <c r="D917" t="s">
        <v>419</v>
      </c>
      <c r="E917" t="s">
        <v>7439</v>
      </c>
      <c r="F917">
        <v>0.997</v>
      </c>
      <c r="L917"/>
    </row>
    <row r="918" spans="1:12" x14ac:dyDescent="0.25">
      <c r="A918" t="s">
        <v>12210</v>
      </c>
      <c r="B918">
        <v>5</v>
      </c>
      <c r="C918">
        <v>18</v>
      </c>
      <c r="D918" t="s">
        <v>417</v>
      </c>
      <c r="E918" t="s">
        <v>7439</v>
      </c>
      <c r="F918">
        <v>0.36899999999999999</v>
      </c>
      <c r="L918"/>
    </row>
    <row r="919" spans="1:12" x14ac:dyDescent="0.25">
      <c r="A919" t="s">
        <v>12210</v>
      </c>
      <c r="B919">
        <v>5</v>
      </c>
      <c r="C919">
        <v>19</v>
      </c>
      <c r="D919" t="s">
        <v>415</v>
      </c>
      <c r="E919" t="s">
        <v>7439</v>
      </c>
      <c r="F919">
        <v>0.123</v>
      </c>
      <c r="L919"/>
    </row>
    <row r="920" spans="1:12" x14ac:dyDescent="0.25">
      <c r="A920" t="s">
        <v>12210</v>
      </c>
      <c r="B920">
        <v>5</v>
      </c>
      <c r="C920">
        <v>20</v>
      </c>
      <c r="D920" t="s">
        <v>413</v>
      </c>
      <c r="E920" t="s">
        <v>7439</v>
      </c>
      <c r="F920">
        <v>3.6900000000000002E-2</v>
      </c>
      <c r="L920"/>
    </row>
    <row r="921" spans="1:12" x14ac:dyDescent="0.25">
      <c r="A921" t="s">
        <v>12210</v>
      </c>
      <c r="B921">
        <v>5</v>
      </c>
      <c r="C921">
        <v>21</v>
      </c>
      <c r="D921" t="s">
        <v>411</v>
      </c>
      <c r="E921" t="s">
        <v>7439</v>
      </c>
      <c r="F921">
        <v>1.23E-2</v>
      </c>
      <c r="L921"/>
    </row>
    <row r="922" spans="1:12" x14ac:dyDescent="0.25">
      <c r="A922" t="s">
        <v>12210</v>
      </c>
      <c r="B922">
        <v>6</v>
      </c>
      <c r="C922">
        <v>2</v>
      </c>
      <c r="D922" t="s">
        <v>12194</v>
      </c>
      <c r="E922" t="s">
        <v>7438</v>
      </c>
      <c r="F922">
        <v>29.9</v>
      </c>
      <c r="L922"/>
    </row>
    <row r="923" spans="1:12" x14ac:dyDescent="0.25">
      <c r="A923" t="s">
        <v>12210</v>
      </c>
      <c r="B923">
        <v>6</v>
      </c>
      <c r="C923">
        <v>3</v>
      </c>
      <c r="D923" t="s">
        <v>407</v>
      </c>
      <c r="E923" t="s">
        <v>7438</v>
      </c>
      <c r="F923">
        <v>9.9700000000000006</v>
      </c>
      <c r="L923"/>
    </row>
    <row r="924" spans="1:12" x14ac:dyDescent="0.25">
      <c r="A924" t="s">
        <v>12210</v>
      </c>
      <c r="B924">
        <v>6</v>
      </c>
      <c r="C924">
        <v>4</v>
      </c>
      <c r="D924" t="s">
        <v>405</v>
      </c>
      <c r="E924" t="s">
        <v>7438</v>
      </c>
      <c r="F924">
        <v>2.99</v>
      </c>
      <c r="L924"/>
    </row>
    <row r="925" spans="1:12" x14ac:dyDescent="0.25">
      <c r="A925" t="s">
        <v>12210</v>
      </c>
      <c r="B925">
        <v>6</v>
      </c>
      <c r="C925">
        <v>5</v>
      </c>
      <c r="D925" t="s">
        <v>403</v>
      </c>
      <c r="E925" t="s">
        <v>7438</v>
      </c>
      <c r="F925">
        <v>0.997</v>
      </c>
      <c r="L925"/>
    </row>
    <row r="926" spans="1:12" x14ac:dyDescent="0.25">
      <c r="A926" t="s">
        <v>12210</v>
      </c>
      <c r="B926">
        <v>6</v>
      </c>
      <c r="C926">
        <v>6</v>
      </c>
      <c r="D926" t="s">
        <v>401</v>
      </c>
      <c r="E926" t="s">
        <v>7438</v>
      </c>
      <c r="F926">
        <v>0.36899999999999999</v>
      </c>
      <c r="L926"/>
    </row>
    <row r="927" spans="1:12" x14ac:dyDescent="0.25">
      <c r="A927" t="s">
        <v>12210</v>
      </c>
      <c r="B927">
        <v>6</v>
      </c>
      <c r="C927">
        <v>7</v>
      </c>
      <c r="D927" t="s">
        <v>399</v>
      </c>
      <c r="E927" t="s">
        <v>7438</v>
      </c>
      <c r="F927">
        <v>0.123</v>
      </c>
      <c r="L927"/>
    </row>
    <row r="928" spans="1:12" x14ac:dyDescent="0.25">
      <c r="A928" t="s">
        <v>12210</v>
      </c>
      <c r="B928">
        <v>6</v>
      </c>
      <c r="C928">
        <v>8</v>
      </c>
      <c r="D928" t="s">
        <v>397</v>
      </c>
      <c r="E928" t="s">
        <v>7438</v>
      </c>
      <c r="F928">
        <v>3.6900000000000002E-2</v>
      </c>
      <c r="L928"/>
    </row>
    <row r="929" spans="1:12" x14ac:dyDescent="0.25">
      <c r="A929" t="s">
        <v>12210</v>
      </c>
      <c r="B929">
        <v>6</v>
      </c>
      <c r="C929">
        <v>9</v>
      </c>
      <c r="D929" t="s">
        <v>395</v>
      </c>
      <c r="E929" t="s">
        <v>7438</v>
      </c>
      <c r="F929">
        <v>1.23E-2</v>
      </c>
      <c r="L929"/>
    </row>
    <row r="930" spans="1:12" x14ac:dyDescent="0.25">
      <c r="A930" t="s">
        <v>12210</v>
      </c>
      <c r="B930">
        <v>6</v>
      </c>
      <c r="C930">
        <v>10</v>
      </c>
      <c r="D930" t="s">
        <v>393</v>
      </c>
      <c r="E930" t="s">
        <v>7436</v>
      </c>
      <c r="F930">
        <v>29.9</v>
      </c>
      <c r="L930"/>
    </row>
    <row r="931" spans="1:12" x14ac:dyDescent="0.25">
      <c r="A931" t="s">
        <v>12210</v>
      </c>
      <c r="B931">
        <v>6</v>
      </c>
      <c r="C931">
        <v>11</v>
      </c>
      <c r="D931" t="s">
        <v>391</v>
      </c>
      <c r="E931" t="s">
        <v>7436</v>
      </c>
      <c r="F931">
        <v>9.9700000000000006</v>
      </c>
      <c r="L931"/>
    </row>
    <row r="932" spans="1:12" x14ac:dyDescent="0.25">
      <c r="A932" t="s">
        <v>12210</v>
      </c>
      <c r="B932">
        <v>6</v>
      </c>
      <c r="C932">
        <v>12</v>
      </c>
      <c r="D932" t="s">
        <v>389</v>
      </c>
      <c r="E932" t="s">
        <v>7436</v>
      </c>
      <c r="F932">
        <v>2.99</v>
      </c>
      <c r="L932"/>
    </row>
    <row r="933" spans="1:12" x14ac:dyDescent="0.25">
      <c r="A933" t="s">
        <v>12210</v>
      </c>
      <c r="B933">
        <v>6</v>
      </c>
      <c r="C933">
        <v>13</v>
      </c>
      <c r="D933" t="s">
        <v>387</v>
      </c>
      <c r="E933" t="s">
        <v>7436</v>
      </c>
      <c r="F933">
        <v>0.997</v>
      </c>
      <c r="L933"/>
    </row>
    <row r="934" spans="1:12" x14ac:dyDescent="0.25">
      <c r="A934" t="s">
        <v>12210</v>
      </c>
      <c r="B934">
        <v>6</v>
      </c>
      <c r="C934">
        <v>14</v>
      </c>
      <c r="D934" t="s">
        <v>385</v>
      </c>
      <c r="E934" t="s">
        <v>7436</v>
      </c>
      <c r="F934">
        <v>0.36899999999999999</v>
      </c>
      <c r="L934"/>
    </row>
    <row r="935" spans="1:12" x14ac:dyDescent="0.25">
      <c r="A935" t="s">
        <v>12210</v>
      </c>
      <c r="B935">
        <v>6</v>
      </c>
      <c r="C935">
        <v>15</v>
      </c>
      <c r="D935" t="s">
        <v>383</v>
      </c>
      <c r="E935" t="s">
        <v>7436</v>
      </c>
      <c r="F935">
        <v>0.123</v>
      </c>
      <c r="L935"/>
    </row>
    <row r="936" spans="1:12" x14ac:dyDescent="0.25">
      <c r="A936" t="s">
        <v>12210</v>
      </c>
      <c r="B936">
        <v>6</v>
      </c>
      <c r="C936">
        <v>16</v>
      </c>
      <c r="D936" t="s">
        <v>381</v>
      </c>
      <c r="E936" t="s">
        <v>7436</v>
      </c>
      <c r="F936">
        <v>3.6900000000000002E-2</v>
      </c>
      <c r="L936"/>
    </row>
    <row r="937" spans="1:12" x14ac:dyDescent="0.25">
      <c r="A937" t="s">
        <v>12210</v>
      </c>
      <c r="B937">
        <v>6</v>
      </c>
      <c r="C937">
        <v>17</v>
      </c>
      <c r="D937" t="s">
        <v>379</v>
      </c>
      <c r="E937" t="s">
        <v>7436</v>
      </c>
      <c r="F937">
        <v>1.23E-2</v>
      </c>
      <c r="L937"/>
    </row>
    <row r="938" spans="1:12" x14ac:dyDescent="0.25">
      <c r="A938" t="s">
        <v>12210</v>
      </c>
      <c r="B938">
        <v>6</v>
      </c>
      <c r="C938">
        <v>18</v>
      </c>
      <c r="D938" t="s">
        <v>377</v>
      </c>
      <c r="E938" t="s">
        <v>7366</v>
      </c>
      <c r="F938">
        <v>29.9</v>
      </c>
      <c r="L938"/>
    </row>
    <row r="939" spans="1:12" x14ac:dyDescent="0.25">
      <c r="A939" t="s">
        <v>12210</v>
      </c>
      <c r="B939">
        <v>6</v>
      </c>
      <c r="C939">
        <v>19</v>
      </c>
      <c r="D939" t="s">
        <v>375</v>
      </c>
      <c r="E939" t="s">
        <v>7366</v>
      </c>
      <c r="F939">
        <v>9.9700000000000006</v>
      </c>
      <c r="L939"/>
    </row>
    <row r="940" spans="1:12" x14ac:dyDescent="0.25">
      <c r="A940" t="s">
        <v>12210</v>
      </c>
      <c r="B940">
        <v>6</v>
      </c>
      <c r="C940">
        <v>20</v>
      </c>
      <c r="D940" t="s">
        <v>373</v>
      </c>
      <c r="E940" t="s">
        <v>7366</v>
      </c>
      <c r="F940">
        <v>2.99</v>
      </c>
      <c r="L940"/>
    </row>
    <row r="941" spans="1:12" x14ac:dyDescent="0.25">
      <c r="A941" t="s">
        <v>12210</v>
      </c>
      <c r="B941">
        <v>6</v>
      </c>
      <c r="C941">
        <v>21</v>
      </c>
      <c r="D941" t="s">
        <v>371</v>
      </c>
      <c r="E941" t="s">
        <v>7366</v>
      </c>
      <c r="F941">
        <v>0.997</v>
      </c>
      <c r="L941"/>
    </row>
    <row r="942" spans="1:12" x14ac:dyDescent="0.25">
      <c r="A942" t="s">
        <v>12210</v>
      </c>
      <c r="B942">
        <v>7</v>
      </c>
      <c r="C942">
        <v>2</v>
      </c>
      <c r="D942" t="s">
        <v>12193</v>
      </c>
      <c r="E942" t="s">
        <v>7366</v>
      </c>
      <c r="F942">
        <v>0.36899999999999999</v>
      </c>
      <c r="L942"/>
    </row>
    <row r="943" spans="1:12" x14ac:dyDescent="0.25">
      <c r="A943" t="s">
        <v>12210</v>
      </c>
      <c r="B943">
        <v>7</v>
      </c>
      <c r="C943">
        <v>3</v>
      </c>
      <c r="D943" t="s">
        <v>367</v>
      </c>
      <c r="E943" t="s">
        <v>7366</v>
      </c>
      <c r="F943">
        <v>0.123</v>
      </c>
      <c r="L943"/>
    </row>
    <row r="944" spans="1:12" x14ac:dyDescent="0.25">
      <c r="A944" t="s">
        <v>12210</v>
      </c>
      <c r="B944">
        <v>7</v>
      </c>
      <c r="C944">
        <v>4</v>
      </c>
      <c r="D944" t="s">
        <v>365</v>
      </c>
      <c r="E944" t="s">
        <v>7366</v>
      </c>
      <c r="F944">
        <v>3.6900000000000002E-2</v>
      </c>
      <c r="L944"/>
    </row>
    <row r="945" spans="1:12" x14ac:dyDescent="0.25">
      <c r="A945" t="s">
        <v>12210</v>
      </c>
      <c r="B945">
        <v>7</v>
      </c>
      <c r="C945">
        <v>5</v>
      </c>
      <c r="D945" t="s">
        <v>363</v>
      </c>
      <c r="E945" t="s">
        <v>7366</v>
      </c>
      <c r="F945">
        <v>1.23E-2</v>
      </c>
      <c r="L945"/>
    </row>
    <row r="946" spans="1:12" x14ac:dyDescent="0.25">
      <c r="A946" t="s">
        <v>12210</v>
      </c>
      <c r="B946">
        <v>7</v>
      </c>
      <c r="C946">
        <v>6</v>
      </c>
      <c r="D946" t="s">
        <v>361</v>
      </c>
      <c r="E946" t="s">
        <v>7365</v>
      </c>
      <c r="F946">
        <v>29.9</v>
      </c>
      <c r="L946"/>
    </row>
    <row r="947" spans="1:12" x14ac:dyDescent="0.25">
      <c r="A947" t="s">
        <v>12210</v>
      </c>
      <c r="B947">
        <v>7</v>
      </c>
      <c r="C947">
        <v>7</v>
      </c>
      <c r="D947" t="s">
        <v>359</v>
      </c>
      <c r="E947" t="s">
        <v>7365</v>
      </c>
      <c r="F947">
        <v>9.9700000000000006</v>
      </c>
      <c r="L947"/>
    </row>
    <row r="948" spans="1:12" x14ac:dyDescent="0.25">
      <c r="A948" t="s">
        <v>12210</v>
      </c>
      <c r="B948">
        <v>7</v>
      </c>
      <c r="C948">
        <v>8</v>
      </c>
      <c r="D948" t="s">
        <v>357</v>
      </c>
      <c r="E948" t="s">
        <v>7365</v>
      </c>
      <c r="F948">
        <v>2.99</v>
      </c>
      <c r="L948"/>
    </row>
    <row r="949" spans="1:12" x14ac:dyDescent="0.25">
      <c r="A949" t="s">
        <v>12210</v>
      </c>
      <c r="B949">
        <v>7</v>
      </c>
      <c r="C949">
        <v>9</v>
      </c>
      <c r="D949" t="s">
        <v>355</v>
      </c>
      <c r="E949" t="s">
        <v>7365</v>
      </c>
      <c r="F949">
        <v>0.997</v>
      </c>
      <c r="L949"/>
    </row>
    <row r="950" spans="1:12" x14ac:dyDescent="0.25">
      <c r="A950" t="s">
        <v>12210</v>
      </c>
      <c r="B950">
        <v>7</v>
      </c>
      <c r="C950">
        <v>10</v>
      </c>
      <c r="D950" t="s">
        <v>353</v>
      </c>
      <c r="E950" t="s">
        <v>7365</v>
      </c>
      <c r="F950">
        <v>0.36899999999999999</v>
      </c>
      <c r="L950"/>
    </row>
    <row r="951" spans="1:12" x14ac:dyDescent="0.25">
      <c r="A951" t="s">
        <v>12210</v>
      </c>
      <c r="B951">
        <v>7</v>
      </c>
      <c r="C951">
        <v>11</v>
      </c>
      <c r="D951" t="s">
        <v>351</v>
      </c>
      <c r="E951" t="s">
        <v>7365</v>
      </c>
      <c r="F951">
        <v>0.123</v>
      </c>
      <c r="L951"/>
    </row>
    <row r="952" spans="1:12" x14ac:dyDescent="0.25">
      <c r="A952" t="s">
        <v>12210</v>
      </c>
      <c r="B952">
        <v>7</v>
      </c>
      <c r="C952">
        <v>12</v>
      </c>
      <c r="D952" t="s">
        <v>349</v>
      </c>
      <c r="E952" t="s">
        <v>7365</v>
      </c>
      <c r="F952">
        <v>3.6900000000000002E-2</v>
      </c>
      <c r="L952"/>
    </row>
    <row r="953" spans="1:12" x14ac:dyDescent="0.25">
      <c r="A953" t="s">
        <v>12210</v>
      </c>
      <c r="B953">
        <v>7</v>
      </c>
      <c r="C953">
        <v>13</v>
      </c>
      <c r="D953" t="s">
        <v>347</v>
      </c>
      <c r="E953" t="s">
        <v>7365</v>
      </c>
      <c r="F953">
        <v>1.23E-2</v>
      </c>
      <c r="L953"/>
    </row>
    <row r="954" spans="1:12" x14ac:dyDescent="0.25">
      <c r="A954" t="s">
        <v>12210</v>
      </c>
      <c r="B954">
        <v>7</v>
      </c>
      <c r="C954">
        <v>14</v>
      </c>
      <c r="D954" t="s">
        <v>345</v>
      </c>
      <c r="E954" t="s">
        <v>7343</v>
      </c>
      <c r="F954">
        <v>29.9</v>
      </c>
      <c r="L954"/>
    </row>
    <row r="955" spans="1:12" x14ac:dyDescent="0.25">
      <c r="A955" t="s">
        <v>12210</v>
      </c>
      <c r="B955">
        <v>7</v>
      </c>
      <c r="C955">
        <v>15</v>
      </c>
      <c r="D955" t="s">
        <v>343</v>
      </c>
      <c r="E955" t="s">
        <v>7343</v>
      </c>
      <c r="F955">
        <v>9.9700000000000006</v>
      </c>
      <c r="L955"/>
    </row>
    <row r="956" spans="1:12" x14ac:dyDescent="0.25">
      <c r="A956" t="s">
        <v>12210</v>
      </c>
      <c r="B956">
        <v>7</v>
      </c>
      <c r="C956">
        <v>16</v>
      </c>
      <c r="D956" t="s">
        <v>341</v>
      </c>
      <c r="E956" t="s">
        <v>7343</v>
      </c>
      <c r="F956">
        <v>2.99</v>
      </c>
      <c r="L956"/>
    </row>
    <row r="957" spans="1:12" x14ac:dyDescent="0.25">
      <c r="A957" t="s">
        <v>12210</v>
      </c>
      <c r="B957">
        <v>7</v>
      </c>
      <c r="C957">
        <v>17</v>
      </c>
      <c r="D957" t="s">
        <v>339</v>
      </c>
      <c r="E957" t="s">
        <v>7343</v>
      </c>
      <c r="F957">
        <v>0.997</v>
      </c>
      <c r="L957"/>
    </row>
    <row r="958" spans="1:12" x14ac:dyDescent="0.25">
      <c r="A958" t="s">
        <v>12210</v>
      </c>
      <c r="B958">
        <v>7</v>
      </c>
      <c r="C958">
        <v>18</v>
      </c>
      <c r="D958" t="s">
        <v>337</v>
      </c>
      <c r="E958" t="s">
        <v>7343</v>
      </c>
      <c r="F958">
        <v>0.36899999999999999</v>
      </c>
      <c r="L958"/>
    </row>
    <row r="959" spans="1:12" x14ac:dyDescent="0.25">
      <c r="A959" t="s">
        <v>12210</v>
      </c>
      <c r="B959">
        <v>7</v>
      </c>
      <c r="C959">
        <v>19</v>
      </c>
      <c r="D959" t="s">
        <v>335</v>
      </c>
      <c r="E959" t="s">
        <v>7343</v>
      </c>
      <c r="F959">
        <v>0.123</v>
      </c>
      <c r="L959"/>
    </row>
    <row r="960" spans="1:12" x14ac:dyDescent="0.25">
      <c r="A960" t="s">
        <v>12210</v>
      </c>
      <c r="B960">
        <v>7</v>
      </c>
      <c r="C960">
        <v>20</v>
      </c>
      <c r="D960" t="s">
        <v>333</v>
      </c>
      <c r="E960" t="s">
        <v>7343</v>
      </c>
      <c r="F960">
        <v>3.6900000000000002E-2</v>
      </c>
      <c r="L960"/>
    </row>
    <row r="961" spans="1:12" x14ac:dyDescent="0.25">
      <c r="A961" t="s">
        <v>12210</v>
      </c>
      <c r="B961">
        <v>7</v>
      </c>
      <c r="C961">
        <v>21</v>
      </c>
      <c r="D961" t="s">
        <v>331</v>
      </c>
      <c r="E961" t="s">
        <v>7343</v>
      </c>
      <c r="F961">
        <v>1.23E-2</v>
      </c>
      <c r="L961"/>
    </row>
    <row r="962" spans="1:12" x14ac:dyDescent="0.25">
      <c r="A962" t="s">
        <v>12210</v>
      </c>
      <c r="B962">
        <v>8</v>
      </c>
      <c r="C962">
        <v>2</v>
      </c>
      <c r="D962" t="s">
        <v>12208</v>
      </c>
      <c r="E962" t="s">
        <v>7338</v>
      </c>
      <c r="F962">
        <v>29.9</v>
      </c>
      <c r="L962"/>
    </row>
    <row r="963" spans="1:12" x14ac:dyDescent="0.25">
      <c r="A963" t="s">
        <v>12210</v>
      </c>
      <c r="B963">
        <v>8</v>
      </c>
      <c r="C963">
        <v>3</v>
      </c>
      <c r="D963" t="s">
        <v>327</v>
      </c>
      <c r="E963" t="s">
        <v>7338</v>
      </c>
      <c r="F963">
        <v>9.9700000000000006</v>
      </c>
      <c r="L963"/>
    </row>
    <row r="964" spans="1:12" x14ac:dyDescent="0.25">
      <c r="A964" t="s">
        <v>12210</v>
      </c>
      <c r="B964">
        <v>8</v>
      </c>
      <c r="C964">
        <v>4</v>
      </c>
      <c r="D964" t="s">
        <v>325</v>
      </c>
      <c r="E964" t="s">
        <v>7338</v>
      </c>
      <c r="F964">
        <v>2.99</v>
      </c>
      <c r="L964"/>
    </row>
    <row r="965" spans="1:12" x14ac:dyDescent="0.25">
      <c r="A965" t="s">
        <v>12210</v>
      </c>
      <c r="B965">
        <v>8</v>
      </c>
      <c r="C965">
        <v>5</v>
      </c>
      <c r="D965" t="s">
        <v>323</v>
      </c>
      <c r="E965" t="s">
        <v>7338</v>
      </c>
      <c r="F965">
        <v>0.997</v>
      </c>
      <c r="L965"/>
    </row>
    <row r="966" spans="1:12" x14ac:dyDescent="0.25">
      <c r="A966" t="s">
        <v>12210</v>
      </c>
      <c r="B966">
        <v>8</v>
      </c>
      <c r="C966">
        <v>6</v>
      </c>
      <c r="D966" t="s">
        <v>321</v>
      </c>
      <c r="E966" t="s">
        <v>7338</v>
      </c>
      <c r="F966">
        <v>0.36899999999999999</v>
      </c>
      <c r="L966"/>
    </row>
    <row r="967" spans="1:12" x14ac:dyDescent="0.25">
      <c r="A967" t="s">
        <v>12210</v>
      </c>
      <c r="B967">
        <v>8</v>
      </c>
      <c r="C967">
        <v>7</v>
      </c>
      <c r="D967" t="s">
        <v>319</v>
      </c>
      <c r="E967" t="s">
        <v>7338</v>
      </c>
      <c r="F967">
        <v>0.123</v>
      </c>
      <c r="L967"/>
    </row>
    <row r="968" spans="1:12" x14ac:dyDescent="0.25">
      <c r="A968" t="s">
        <v>12210</v>
      </c>
      <c r="B968">
        <v>8</v>
      </c>
      <c r="C968">
        <v>8</v>
      </c>
      <c r="D968" t="s">
        <v>317</v>
      </c>
      <c r="E968" t="s">
        <v>7338</v>
      </c>
      <c r="F968">
        <v>3.6900000000000002E-2</v>
      </c>
      <c r="L968"/>
    </row>
    <row r="969" spans="1:12" x14ac:dyDescent="0.25">
      <c r="A969" t="s">
        <v>12210</v>
      </c>
      <c r="B969">
        <v>8</v>
      </c>
      <c r="C969">
        <v>9</v>
      </c>
      <c r="D969" t="s">
        <v>315</v>
      </c>
      <c r="E969" t="s">
        <v>7338</v>
      </c>
      <c r="F969">
        <v>1.23E-2</v>
      </c>
      <c r="L969"/>
    </row>
    <row r="970" spans="1:12" x14ac:dyDescent="0.25">
      <c r="A970" t="s">
        <v>12210</v>
      </c>
      <c r="B970">
        <v>8</v>
      </c>
      <c r="C970">
        <v>10</v>
      </c>
      <c r="D970" t="s">
        <v>313</v>
      </c>
      <c r="E970" t="s">
        <v>7327</v>
      </c>
      <c r="F970">
        <v>29.9</v>
      </c>
      <c r="L970"/>
    </row>
    <row r="971" spans="1:12" x14ac:dyDescent="0.25">
      <c r="A971" t="s">
        <v>12210</v>
      </c>
      <c r="B971">
        <v>8</v>
      </c>
      <c r="C971">
        <v>11</v>
      </c>
      <c r="D971" t="s">
        <v>311</v>
      </c>
      <c r="E971" t="s">
        <v>7327</v>
      </c>
      <c r="F971">
        <v>9.9700000000000006</v>
      </c>
      <c r="L971"/>
    </row>
    <row r="972" spans="1:12" x14ac:dyDescent="0.25">
      <c r="A972" t="s">
        <v>12210</v>
      </c>
      <c r="B972">
        <v>8</v>
      </c>
      <c r="C972">
        <v>12</v>
      </c>
      <c r="D972" t="s">
        <v>309</v>
      </c>
      <c r="E972" t="s">
        <v>7327</v>
      </c>
      <c r="F972">
        <v>2.99</v>
      </c>
      <c r="L972"/>
    </row>
    <row r="973" spans="1:12" x14ac:dyDescent="0.25">
      <c r="A973" t="s">
        <v>12210</v>
      </c>
      <c r="B973">
        <v>8</v>
      </c>
      <c r="C973">
        <v>13</v>
      </c>
      <c r="D973" t="s">
        <v>307</v>
      </c>
      <c r="E973" t="s">
        <v>7327</v>
      </c>
      <c r="F973">
        <v>0.997</v>
      </c>
      <c r="L973"/>
    </row>
    <row r="974" spans="1:12" x14ac:dyDescent="0.25">
      <c r="A974" t="s">
        <v>12210</v>
      </c>
      <c r="B974">
        <v>8</v>
      </c>
      <c r="C974">
        <v>14</v>
      </c>
      <c r="D974" t="s">
        <v>305</v>
      </c>
      <c r="E974" t="s">
        <v>7327</v>
      </c>
      <c r="F974">
        <v>0.36899999999999999</v>
      </c>
      <c r="L974"/>
    </row>
    <row r="975" spans="1:12" x14ac:dyDescent="0.25">
      <c r="A975" t="s">
        <v>12210</v>
      </c>
      <c r="B975">
        <v>8</v>
      </c>
      <c r="C975">
        <v>15</v>
      </c>
      <c r="D975" t="s">
        <v>303</v>
      </c>
      <c r="E975" t="s">
        <v>7327</v>
      </c>
      <c r="F975">
        <v>0.123</v>
      </c>
      <c r="L975"/>
    </row>
    <row r="976" spans="1:12" x14ac:dyDescent="0.25">
      <c r="A976" t="s">
        <v>12210</v>
      </c>
      <c r="B976">
        <v>8</v>
      </c>
      <c r="C976">
        <v>16</v>
      </c>
      <c r="D976" t="s">
        <v>301</v>
      </c>
      <c r="E976" t="s">
        <v>7327</v>
      </c>
      <c r="F976">
        <v>3.6900000000000002E-2</v>
      </c>
      <c r="L976"/>
    </row>
    <row r="977" spans="1:12" x14ac:dyDescent="0.25">
      <c r="A977" t="s">
        <v>12210</v>
      </c>
      <c r="B977">
        <v>8</v>
      </c>
      <c r="C977">
        <v>17</v>
      </c>
      <c r="D977" t="s">
        <v>299</v>
      </c>
      <c r="E977" t="s">
        <v>7327</v>
      </c>
      <c r="F977">
        <v>1.23E-2</v>
      </c>
      <c r="L977"/>
    </row>
    <row r="978" spans="1:12" x14ac:dyDescent="0.25">
      <c r="A978" t="s">
        <v>12210</v>
      </c>
      <c r="B978">
        <v>8</v>
      </c>
      <c r="C978">
        <v>18</v>
      </c>
      <c r="D978" t="s">
        <v>297</v>
      </c>
      <c r="E978" t="s">
        <v>7323</v>
      </c>
      <c r="F978">
        <v>29.9</v>
      </c>
      <c r="L978"/>
    </row>
    <row r="979" spans="1:12" x14ac:dyDescent="0.25">
      <c r="A979" t="s">
        <v>12210</v>
      </c>
      <c r="B979">
        <v>8</v>
      </c>
      <c r="C979">
        <v>19</v>
      </c>
      <c r="D979" t="s">
        <v>295</v>
      </c>
      <c r="E979" t="s">
        <v>7323</v>
      </c>
      <c r="F979">
        <v>9.9700000000000006</v>
      </c>
      <c r="L979"/>
    </row>
    <row r="980" spans="1:12" x14ac:dyDescent="0.25">
      <c r="A980" t="s">
        <v>12210</v>
      </c>
      <c r="B980">
        <v>8</v>
      </c>
      <c r="C980">
        <v>20</v>
      </c>
      <c r="D980" t="s">
        <v>293</v>
      </c>
      <c r="E980" t="s">
        <v>7323</v>
      </c>
      <c r="F980">
        <v>2.99</v>
      </c>
      <c r="L980"/>
    </row>
    <row r="981" spans="1:12" x14ac:dyDescent="0.25">
      <c r="A981" t="s">
        <v>12210</v>
      </c>
      <c r="B981">
        <v>8</v>
      </c>
      <c r="C981">
        <v>21</v>
      </c>
      <c r="D981" t="s">
        <v>291</v>
      </c>
      <c r="E981" t="s">
        <v>7323</v>
      </c>
      <c r="F981">
        <v>0.997</v>
      </c>
      <c r="L981"/>
    </row>
    <row r="982" spans="1:12" x14ac:dyDescent="0.25">
      <c r="A982" t="s">
        <v>12210</v>
      </c>
      <c r="B982">
        <v>9</v>
      </c>
      <c r="C982">
        <v>2</v>
      </c>
      <c r="D982" t="s">
        <v>12207</v>
      </c>
      <c r="E982" t="s">
        <v>7323</v>
      </c>
      <c r="F982">
        <v>0.36899999999999999</v>
      </c>
      <c r="L982"/>
    </row>
    <row r="983" spans="1:12" x14ac:dyDescent="0.25">
      <c r="A983" t="s">
        <v>12210</v>
      </c>
      <c r="B983">
        <v>9</v>
      </c>
      <c r="C983">
        <v>3</v>
      </c>
      <c r="D983" t="s">
        <v>287</v>
      </c>
      <c r="E983" t="s">
        <v>7323</v>
      </c>
      <c r="F983">
        <v>0.123</v>
      </c>
      <c r="L983"/>
    </row>
    <row r="984" spans="1:12" x14ac:dyDescent="0.25">
      <c r="A984" t="s">
        <v>12210</v>
      </c>
      <c r="B984">
        <v>9</v>
      </c>
      <c r="C984">
        <v>4</v>
      </c>
      <c r="D984" t="s">
        <v>285</v>
      </c>
      <c r="E984" t="s">
        <v>7323</v>
      </c>
      <c r="F984">
        <v>3.6900000000000002E-2</v>
      </c>
      <c r="L984"/>
    </row>
    <row r="985" spans="1:12" x14ac:dyDescent="0.25">
      <c r="A985" t="s">
        <v>12210</v>
      </c>
      <c r="B985">
        <v>9</v>
      </c>
      <c r="C985">
        <v>5</v>
      </c>
      <c r="D985" t="s">
        <v>283</v>
      </c>
      <c r="E985" t="s">
        <v>7323</v>
      </c>
      <c r="F985">
        <v>1.23E-2</v>
      </c>
      <c r="L985"/>
    </row>
    <row r="986" spans="1:12" x14ac:dyDescent="0.25">
      <c r="A986" t="s">
        <v>12210</v>
      </c>
      <c r="B986">
        <v>9</v>
      </c>
      <c r="C986">
        <v>6</v>
      </c>
      <c r="D986" t="s">
        <v>281</v>
      </c>
      <c r="E986" t="s">
        <v>7319</v>
      </c>
      <c r="F986">
        <v>29.9</v>
      </c>
      <c r="L986"/>
    </row>
    <row r="987" spans="1:12" x14ac:dyDescent="0.25">
      <c r="A987" t="s">
        <v>12210</v>
      </c>
      <c r="B987">
        <v>9</v>
      </c>
      <c r="C987">
        <v>7</v>
      </c>
      <c r="D987" t="s">
        <v>279</v>
      </c>
      <c r="E987" t="s">
        <v>7319</v>
      </c>
      <c r="F987">
        <v>9.9700000000000006</v>
      </c>
      <c r="L987"/>
    </row>
    <row r="988" spans="1:12" x14ac:dyDescent="0.25">
      <c r="A988" t="s">
        <v>12210</v>
      </c>
      <c r="B988">
        <v>9</v>
      </c>
      <c r="C988">
        <v>8</v>
      </c>
      <c r="D988" t="s">
        <v>277</v>
      </c>
      <c r="E988" t="s">
        <v>7319</v>
      </c>
      <c r="F988">
        <v>2.99</v>
      </c>
      <c r="L988"/>
    </row>
    <row r="989" spans="1:12" x14ac:dyDescent="0.25">
      <c r="A989" t="s">
        <v>12210</v>
      </c>
      <c r="B989">
        <v>9</v>
      </c>
      <c r="C989">
        <v>9</v>
      </c>
      <c r="D989" t="s">
        <v>275</v>
      </c>
      <c r="E989" t="s">
        <v>7319</v>
      </c>
      <c r="F989">
        <v>0.997</v>
      </c>
      <c r="L989"/>
    </row>
    <row r="990" spans="1:12" x14ac:dyDescent="0.25">
      <c r="A990" t="s">
        <v>12210</v>
      </c>
      <c r="B990">
        <v>9</v>
      </c>
      <c r="C990">
        <v>10</v>
      </c>
      <c r="D990" t="s">
        <v>273</v>
      </c>
      <c r="E990" t="s">
        <v>7319</v>
      </c>
      <c r="F990">
        <v>0.36899999999999999</v>
      </c>
      <c r="L990"/>
    </row>
    <row r="991" spans="1:12" x14ac:dyDescent="0.25">
      <c r="A991" t="s">
        <v>12210</v>
      </c>
      <c r="B991">
        <v>9</v>
      </c>
      <c r="C991">
        <v>11</v>
      </c>
      <c r="D991" t="s">
        <v>271</v>
      </c>
      <c r="E991" t="s">
        <v>7319</v>
      </c>
      <c r="F991">
        <v>0.123</v>
      </c>
      <c r="L991"/>
    </row>
    <row r="992" spans="1:12" x14ac:dyDescent="0.25">
      <c r="A992" t="s">
        <v>12210</v>
      </c>
      <c r="B992">
        <v>9</v>
      </c>
      <c r="C992">
        <v>12</v>
      </c>
      <c r="D992" t="s">
        <v>269</v>
      </c>
      <c r="E992" t="s">
        <v>7319</v>
      </c>
      <c r="F992">
        <v>3.6900000000000002E-2</v>
      </c>
      <c r="L992"/>
    </row>
    <row r="993" spans="1:12" x14ac:dyDescent="0.25">
      <c r="A993" t="s">
        <v>12210</v>
      </c>
      <c r="B993">
        <v>9</v>
      </c>
      <c r="C993">
        <v>13</v>
      </c>
      <c r="D993" t="s">
        <v>267</v>
      </c>
      <c r="E993" t="s">
        <v>7319</v>
      </c>
      <c r="F993">
        <v>1.23E-2</v>
      </c>
      <c r="L993"/>
    </row>
    <row r="994" spans="1:12" x14ac:dyDescent="0.25">
      <c r="A994" t="s">
        <v>12210</v>
      </c>
      <c r="B994">
        <v>9</v>
      </c>
      <c r="C994">
        <v>14</v>
      </c>
      <c r="D994" t="s">
        <v>265</v>
      </c>
      <c r="E994" t="s">
        <v>7306</v>
      </c>
      <c r="F994">
        <v>29.9</v>
      </c>
      <c r="L994"/>
    </row>
    <row r="995" spans="1:12" x14ac:dyDescent="0.25">
      <c r="A995" t="s">
        <v>12210</v>
      </c>
      <c r="B995">
        <v>9</v>
      </c>
      <c r="C995">
        <v>15</v>
      </c>
      <c r="D995" t="s">
        <v>263</v>
      </c>
      <c r="E995" t="s">
        <v>7306</v>
      </c>
      <c r="F995">
        <v>9.9700000000000006</v>
      </c>
      <c r="L995"/>
    </row>
    <row r="996" spans="1:12" x14ac:dyDescent="0.25">
      <c r="A996" t="s">
        <v>12210</v>
      </c>
      <c r="B996">
        <v>9</v>
      </c>
      <c r="C996">
        <v>16</v>
      </c>
      <c r="D996" t="s">
        <v>261</v>
      </c>
      <c r="E996" t="s">
        <v>7306</v>
      </c>
      <c r="F996">
        <v>2.99</v>
      </c>
      <c r="L996"/>
    </row>
    <row r="997" spans="1:12" x14ac:dyDescent="0.25">
      <c r="A997" t="s">
        <v>12210</v>
      </c>
      <c r="B997">
        <v>9</v>
      </c>
      <c r="C997">
        <v>17</v>
      </c>
      <c r="D997" t="s">
        <v>259</v>
      </c>
      <c r="E997" t="s">
        <v>7306</v>
      </c>
      <c r="F997">
        <v>0.997</v>
      </c>
      <c r="L997"/>
    </row>
    <row r="998" spans="1:12" x14ac:dyDescent="0.25">
      <c r="A998" t="s">
        <v>12210</v>
      </c>
      <c r="B998">
        <v>9</v>
      </c>
      <c r="C998">
        <v>18</v>
      </c>
      <c r="D998" t="s">
        <v>257</v>
      </c>
      <c r="E998" t="s">
        <v>7306</v>
      </c>
      <c r="F998">
        <v>0.36899999999999999</v>
      </c>
      <c r="L998"/>
    </row>
    <row r="999" spans="1:12" x14ac:dyDescent="0.25">
      <c r="A999" t="s">
        <v>12210</v>
      </c>
      <c r="B999">
        <v>9</v>
      </c>
      <c r="C999">
        <v>19</v>
      </c>
      <c r="D999" t="s">
        <v>255</v>
      </c>
      <c r="E999" t="s">
        <v>7306</v>
      </c>
      <c r="F999">
        <v>0.123</v>
      </c>
      <c r="L999"/>
    </row>
    <row r="1000" spans="1:12" x14ac:dyDescent="0.25">
      <c r="A1000" t="s">
        <v>12210</v>
      </c>
      <c r="B1000">
        <v>9</v>
      </c>
      <c r="C1000">
        <v>20</v>
      </c>
      <c r="D1000" t="s">
        <v>253</v>
      </c>
      <c r="E1000" t="s">
        <v>7306</v>
      </c>
      <c r="F1000">
        <v>3.6900000000000002E-2</v>
      </c>
      <c r="L1000"/>
    </row>
    <row r="1001" spans="1:12" x14ac:dyDescent="0.25">
      <c r="A1001" t="s">
        <v>12210</v>
      </c>
      <c r="B1001">
        <v>9</v>
      </c>
      <c r="C1001">
        <v>21</v>
      </c>
      <c r="D1001" t="s">
        <v>251</v>
      </c>
      <c r="E1001" t="s">
        <v>7306</v>
      </c>
      <c r="F1001">
        <v>1.23E-2</v>
      </c>
      <c r="L1001"/>
    </row>
    <row r="1002" spans="1:12" x14ac:dyDescent="0.25">
      <c r="A1002" t="s">
        <v>12210</v>
      </c>
      <c r="B1002">
        <v>10</v>
      </c>
      <c r="C1002">
        <v>2</v>
      </c>
      <c r="D1002" t="s">
        <v>12206</v>
      </c>
      <c r="E1002" t="s">
        <v>7304</v>
      </c>
      <c r="F1002">
        <v>29.9</v>
      </c>
      <c r="L1002"/>
    </row>
    <row r="1003" spans="1:12" x14ac:dyDescent="0.25">
      <c r="A1003" t="s">
        <v>12210</v>
      </c>
      <c r="B1003">
        <v>10</v>
      </c>
      <c r="C1003">
        <v>3</v>
      </c>
      <c r="D1003" t="s">
        <v>247</v>
      </c>
      <c r="E1003" t="s">
        <v>7304</v>
      </c>
      <c r="F1003">
        <v>9.9700000000000006</v>
      </c>
      <c r="L1003"/>
    </row>
    <row r="1004" spans="1:12" x14ac:dyDescent="0.25">
      <c r="A1004" t="s">
        <v>12210</v>
      </c>
      <c r="B1004">
        <v>10</v>
      </c>
      <c r="C1004">
        <v>4</v>
      </c>
      <c r="D1004" t="s">
        <v>245</v>
      </c>
      <c r="E1004" t="s">
        <v>7304</v>
      </c>
      <c r="F1004">
        <v>2.99</v>
      </c>
      <c r="L1004"/>
    </row>
    <row r="1005" spans="1:12" x14ac:dyDescent="0.25">
      <c r="A1005" t="s">
        <v>12210</v>
      </c>
      <c r="B1005">
        <v>10</v>
      </c>
      <c r="C1005">
        <v>5</v>
      </c>
      <c r="D1005" t="s">
        <v>243</v>
      </c>
      <c r="E1005" t="s">
        <v>7304</v>
      </c>
      <c r="F1005">
        <v>0.997</v>
      </c>
      <c r="L1005"/>
    </row>
    <row r="1006" spans="1:12" x14ac:dyDescent="0.25">
      <c r="A1006" t="s">
        <v>12210</v>
      </c>
      <c r="B1006">
        <v>10</v>
      </c>
      <c r="C1006">
        <v>6</v>
      </c>
      <c r="D1006" t="s">
        <v>241</v>
      </c>
      <c r="E1006" t="s">
        <v>7304</v>
      </c>
      <c r="F1006">
        <v>0.36899999999999999</v>
      </c>
      <c r="L1006"/>
    </row>
    <row r="1007" spans="1:12" x14ac:dyDescent="0.25">
      <c r="A1007" t="s">
        <v>12210</v>
      </c>
      <c r="B1007">
        <v>10</v>
      </c>
      <c r="C1007">
        <v>7</v>
      </c>
      <c r="D1007" t="s">
        <v>239</v>
      </c>
      <c r="E1007" t="s">
        <v>7304</v>
      </c>
      <c r="F1007">
        <v>0.123</v>
      </c>
      <c r="L1007"/>
    </row>
    <row r="1008" spans="1:12" x14ac:dyDescent="0.25">
      <c r="A1008" t="s">
        <v>12210</v>
      </c>
      <c r="B1008">
        <v>10</v>
      </c>
      <c r="C1008">
        <v>8</v>
      </c>
      <c r="D1008" t="s">
        <v>237</v>
      </c>
      <c r="E1008" t="s">
        <v>7304</v>
      </c>
      <c r="F1008">
        <v>3.6900000000000002E-2</v>
      </c>
      <c r="L1008"/>
    </row>
    <row r="1009" spans="1:12" x14ac:dyDescent="0.25">
      <c r="A1009" t="s">
        <v>12210</v>
      </c>
      <c r="B1009">
        <v>10</v>
      </c>
      <c r="C1009">
        <v>9</v>
      </c>
      <c r="D1009" t="s">
        <v>235</v>
      </c>
      <c r="E1009" t="s">
        <v>7304</v>
      </c>
      <c r="F1009">
        <v>1.23E-2</v>
      </c>
      <c r="L1009"/>
    </row>
    <row r="1010" spans="1:12" x14ac:dyDescent="0.25">
      <c r="A1010" t="s">
        <v>12210</v>
      </c>
      <c r="B1010">
        <v>10</v>
      </c>
      <c r="C1010">
        <v>10</v>
      </c>
      <c r="D1010" t="s">
        <v>233</v>
      </c>
      <c r="E1010" t="s">
        <v>7302</v>
      </c>
      <c r="F1010">
        <v>29.9</v>
      </c>
      <c r="L1010"/>
    </row>
    <row r="1011" spans="1:12" x14ac:dyDescent="0.25">
      <c r="A1011" t="s">
        <v>12210</v>
      </c>
      <c r="B1011">
        <v>10</v>
      </c>
      <c r="C1011">
        <v>11</v>
      </c>
      <c r="D1011" t="s">
        <v>231</v>
      </c>
      <c r="E1011" t="s">
        <v>7302</v>
      </c>
      <c r="F1011">
        <v>9.9700000000000006</v>
      </c>
      <c r="L1011"/>
    </row>
    <row r="1012" spans="1:12" x14ac:dyDescent="0.25">
      <c r="A1012" t="s">
        <v>12210</v>
      </c>
      <c r="B1012">
        <v>10</v>
      </c>
      <c r="C1012">
        <v>12</v>
      </c>
      <c r="D1012" t="s">
        <v>229</v>
      </c>
      <c r="E1012" t="s">
        <v>7302</v>
      </c>
      <c r="F1012">
        <v>2.99</v>
      </c>
      <c r="L1012"/>
    </row>
    <row r="1013" spans="1:12" x14ac:dyDescent="0.25">
      <c r="A1013" t="s">
        <v>12210</v>
      </c>
      <c r="B1013">
        <v>10</v>
      </c>
      <c r="C1013">
        <v>13</v>
      </c>
      <c r="D1013" t="s">
        <v>227</v>
      </c>
      <c r="E1013" t="s">
        <v>7302</v>
      </c>
      <c r="F1013">
        <v>0.997</v>
      </c>
      <c r="L1013"/>
    </row>
    <row r="1014" spans="1:12" x14ac:dyDescent="0.25">
      <c r="A1014" t="s">
        <v>12210</v>
      </c>
      <c r="B1014">
        <v>10</v>
      </c>
      <c r="C1014">
        <v>14</v>
      </c>
      <c r="D1014" t="s">
        <v>225</v>
      </c>
      <c r="E1014" t="s">
        <v>7302</v>
      </c>
      <c r="F1014">
        <v>0.36899999999999999</v>
      </c>
      <c r="L1014"/>
    </row>
    <row r="1015" spans="1:12" x14ac:dyDescent="0.25">
      <c r="A1015" t="s">
        <v>12210</v>
      </c>
      <c r="B1015">
        <v>10</v>
      </c>
      <c r="C1015">
        <v>15</v>
      </c>
      <c r="D1015" t="s">
        <v>223</v>
      </c>
      <c r="E1015" t="s">
        <v>7302</v>
      </c>
      <c r="F1015">
        <v>0.123</v>
      </c>
      <c r="L1015"/>
    </row>
    <row r="1016" spans="1:12" x14ac:dyDescent="0.25">
      <c r="A1016" t="s">
        <v>12210</v>
      </c>
      <c r="B1016">
        <v>10</v>
      </c>
      <c r="C1016">
        <v>16</v>
      </c>
      <c r="D1016" t="s">
        <v>221</v>
      </c>
      <c r="E1016" t="s">
        <v>7302</v>
      </c>
      <c r="F1016">
        <v>3.6900000000000002E-2</v>
      </c>
      <c r="L1016"/>
    </row>
    <row r="1017" spans="1:12" x14ac:dyDescent="0.25">
      <c r="A1017" t="s">
        <v>12210</v>
      </c>
      <c r="B1017">
        <v>10</v>
      </c>
      <c r="C1017">
        <v>17</v>
      </c>
      <c r="D1017" t="s">
        <v>219</v>
      </c>
      <c r="E1017" t="s">
        <v>7302</v>
      </c>
      <c r="F1017">
        <v>1.23E-2</v>
      </c>
      <c r="L1017"/>
    </row>
    <row r="1018" spans="1:12" x14ac:dyDescent="0.25">
      <c r="A1018" t="s">
        <v>12210</v>
      </c>
      <c r="B1018">
        <v>10</v>
      </c>
      <c r="C1018">
        <v>18</v>
      </c>
      <c r="D1018" t="s">
        <v>217</v>
      </c>
      <c r="E1018" t="s">
        <v>7285</v>
      </c>
      <c r="F1018">
        <v>29.9</v>
      </c>
      <c r="L1018"/>
    </row>
    <row r="1019" spans="1:12" x14ac:dyDescent="0.25">
      <c r="A1019" t="s">
        <v>12210</v>
      </c>
      <c r="B1019">
        <v>10</v>
      </c>
      <c r="C1019">
        <v>19</v>
      </c>
      <c r="D1019" t="s">
        <v>215</v>
      </c>
      <c r="E1019" t="s">
        <v>7285</v>
      </c>
      <c r="F1019">
        <v>9.9700000000000006</v>
      </c>
      <c r="L1019"/>
    </row>
    <row r="1020" spans="1:12" x14ac:dyDescent="0.25">
      <c r="A1020" t="s">
        <v>12210</v>
      </c>
      <c r="B1020">
        <v>10</v>
      </c>
      <c r="C1020">
        <v>20</v>
      </c>
      <c r="D1020" t="s">
        <v>213</v>
      </c>
      <c r="E1020" t="s">
        <v>7285</v>
      </c>
      <c r="F1020">
        <v>2.99</v>
      </c>
      <c r="L1020"/>
    </row>
    <row r="1021" spans="1:12" x14ac:dyDescent="0.25">
      <c r="A1021" t="s">
        <v>12210</v>
      </c>
      <c r="B1021">
        <v>10</v>
      </c>
      <c r="C1021">
        <v>21</v>
      </c>
      <c r="D1021" t="s">
        <v>211</v>
      </c>
      <c r="E1021" t="s">
        <v>7285</v>
      </c>
      <c r="F1021">
        <v>0.997</v>
      </c>
      <c r="L1021"/>
    </row>
    <row r="1022" spans="1:12" x14ac:dyDescent="0.25">
      <c r="A1022" t="s">
        <v>12210</v>
      </c>
      <c r="B1022">
        <v>11</v>
      </c>
      <c r="C1022">
        <v>2</v>
      </c>
      <c r="D1022" t="s">
        <v>12205</v>
      </c>
      <c r="E1022" t="s">
        <v>7285</v>
      </c>
      <c r="F1022">
        <v>0.36899999999999999</v>
      </c>
      <c r="L1022"/>
    </row>
    <row r="1023" spans="1:12" x14ac:dyDescent="0.25">
      <c r="A1023" t="s">
        <v>12210</v>
      </c>
      <c r="B1023">
        <v>11</v>
      </c>
      <c r="C1023">
        <v>3</v>
      </c>
      <c r="D1023" t="s">
        <v>207</v>
      </c>
      <c r="E1023" t="s">
        <v>7285</v>
      </c>
      <c r="F1023">
        <v>0.123</v>
      </c>
      <c r="L1023"/>
    </row>
    <row r="1024" spans="1:12" x14ac:dyDescent="0.25">
      <c r="A1024" t="s">
        <v>12210</v>
      </c>
      <c r="B1024">
        <v>11</v>
      </c>
      <c r="C1024">
        <v>4</v>
      </c>
      <c r="D1024" t="s">
        <v>205</v>
      </c>
      <c r="E1024" t="s">
        <v>7285</v>
      </c>
      <c r="F1024">
        <v>3.6900000000000002E-2</v>
      </c>
      <c r="L1024"/>
    </row>
    <row r="1025" spans="1:12" x14ac:dyDescent="0.25">
      <c r="A1025" t="s">
        <v>12210</v>
      </c>
      <c r="B1025">
        <v>11</v>
      </c>
      <c r="C1025">
        <v>5</v>
      </c>
      <c r="D1025" t="s">
        <v>203</v>
      </c>
      <c r="E1025" t="s">
        <v>7285</v>
      </c>
      <c r="F1025">
        <v>1.23E-2</v>
      </c>
      <c r="L1025"/>
    </row>
    <row r="1026" spans="1:12" x14ac:dyDescent="0.25">
      <c r="A1026" t="s">
        <v>12210</v>
      </c>
      <c r="B1026">
        <v>11</v>
      </c>
      <c r="C1026">
        <v>6</v>
      </c>
      <c r="D1026" t="s">
        <v>201</v>
      </c>
      <c r="E1026" t="s">
        <v>7281</v>
      </c>
      <c r="F1026">
        <v>29.9</v>
      </c>
      <c r="L1026"/>
    </row>
    <row r="1027" spans="1:12" x14ac:dyDescent="0.25">
      <c r="A1027" t="s">
        <v>12210</v>
      </c>
      <c r="B1027">
        <v>11</v>
      </c>
      <c r="C1027">
        <v>7</v>
      </c>
      <c r="D1027" t="s">
        <v>199</v>
      </c>
      <c r="E1027" t="s">
        <v>7281</v>
      </c>
      <c r="F1027">
        <v>9.9700000000000006</v>
      </c>
      <c r="L1027"/>
    </row>
    <row r="1028" spans="1:12" x14ac:dyDescent="0.25">
      <c r="A1028" t="s">
        <v>12210</v>
      </c>
      <c r="B1028">
        <v>11</v>
      </c>
      <c r="C1028">
        <v>8</v>
      </c>
      <c r="D1028" t="s">
        <v>197</v>
      </c>
      <c r="E1028" t="s">
        <v>7281</v>
      </c>
      <c r="F1028">
        <v>2.99</v>
      </c>
      <c r="L1028"/>
    </row>
    <row r="1029" spans="1:12" x14ac:dyDescent="0.25">
      <c r="A1029" t="s">
        <v>12210</v>
      </c>
      <c r="B1029">
        <v>11</v>
      </c>
      <c r="C1029">
        <v>9</v>
      </c>
      <c r="D1029" t="s">
        <v>195</v>
      </c>
      <c r="E1029" t="s">
        <v>7281</v>
      </c>
      <c r="F1029">
        <v>0.997</v>
      </c>
      <c r="L1029"/>
    </row>
    <row r="1030" spans="1:12" x14ac:dyDescent="0.25">
      <c r="A1030" t="s">
        <v>12210</v>
      </c>
      <c r="B1030">
        <v>11</v>
      </c>
      <c r="C1030">
        <v>10</v>
      </c>
      <c r="D1030" t="s">
        <v>193</v>
      </c>
      <c r="E1030" t="s">
        <v>7281</v>
      </c>
      <c r="F1030">
        <v>0.36899999999999999</v>
      </c>
      <c r="L1030"/>
    </row>
    <row r="1031" spans="1:12" x14ac:dyDescent="0.25">
      <c r="A1031" t="s">
        <v>12210</v>
      </c>
      <c r="B1031">
        <v>11</v>
      </c>
      <c r="C1031">
        <v>11</v>
      </c>
      <c r="D1031" t="s">
        <v>191</v>
      </c>
      <c r="E1031" t="s">
        <v>7281</v>
      </c>
      <c r="F1031">
        <v>0.123</v>
      </c>
      <c r="L1031"/>
    </row>
    <row r="1032" spans="1:12" x14ac:dyDescent="0.25">
      <c r="A1032" t="s">
        <v>12210</v>
      </c>
      <c r="B1032">
        <v>11</v>
      </c>
      <c r="C1032">
        <v>12</v>
      </c>
      <c r="D1032" t="s">
        <v>189</v>
      </c>
      <c r="E1032" t="s">
        <v>7281</v>
      </c>
      <c r="F1032">
        <v>3.6900000000000002E-2</v>
      </c>
      <c r="L1032"/>
    </row>
    <row r="1033" spans="1:12" x14ac:dyDescent="0.25">
      <c r="A1033" t="s">
        <v>12210</v>
      </c>
      <c r="B1033">
        <v>11</v>
      </c>
      <c r="C1033">
        <v>13</v>
      </c>
      <c r="D1033" t="s">
        <v>187</v>
      </c>
      <c r="E1033" t="s">
        <v>7281</v>
      </c>
      <c r="F1033">
        <v>1.23E-2</v>
      </c>
      <c r="L1033"/>
    </row>
    <row r="1034" spans="1:12" x14ac:dyDescent="0.25">
      <c r="A1034" t="s">
        <v>12210</v>
      </c>
      <c r="B1034">
        <v>11</v>
      </c>
      <c r="C1034">
        <v>14</v>
      </c>
      <c r="D1034" t="s">
        <v>185</v>
      </c>
      <c r="E1034" t="s">
        <v>7266</v>
      </c>
      <c r="F1034">
        <v>29.9</v>
      </c>
      <c r="L1034"/>
    </row>
    <row r="1035" spans="1:12" x14ac:dyDescent="0.25">
      <c r="A1035" t="s">
        <v>12210</v>
      </c>
      <c r="B1035">
        <v>11</v>
      </c>
      <c r="C1035">
        <v>15</v>
      </c>
      <c r="D1035" t="s">
        <v>183</v>
      </c>
      <c r="E1035" t="s">
        <v>7266</v>
      </c>
      <c r="F1035">
        <v>9.9700000000000006</v>
      </c>
      <c r="L1035"/>
    </row>
    <row r="1036" spans="1:12" x14ac:dyDescent="0.25">
      <c r="A1036" t="s">
        <v>12210</v>
      </c>
      <c r="B1036">
        <v>11</v>
      </c>
      <c r="C1036">
        <v>16</v>
      </c>
      <c r="D1036" t="s">
        <v>181</v>
      </c>
      <c r="E1036" t="s">
        <v>7266</v>
      </c>
      <c r="F1036">
        <v>2.99</v>
      </c>
      <c r="L1036"/>
    </row>
    <row r="1037" spans="1:12" x14ac:dyDescent="0.25">
      <c r="A1037" t="s">
        <v>12210</v>
      </c>
      <c r="B1037">
        <v>11</v>
      </c>
      <c r="C1037">
        <v>17</v>
      </c>
      <c r="D1037" t="s">
        <v>179</v>
      </c>
      <c r="E1037" t="s">
        <v>7266</v>
      </c>
      <c r="F1037">
        <v>0.997</v>
      </c>
      <c r="L1037"/>
    </row>
    <row r="1038" spans="1:12" x14ac:dyDescent="0.25">
      <c r="A1038" t="s">
        <v>12210</v>
      </c>
      <c r="B1038">
        <v>11</v>
      </c>
      <c r="C1038">
        <v>18</v>
      </c>
      <c r="D1038" t="s">
        <v>177</v>
      </c>
      <c r="E1038" t="s">
        <v>7266</v>
      </c>
      <c r="F1038">
        <v>0.36899999999999999</v>
      </c>
      <c r="L1038"/>
    </row>
    <row r="1039" spans="1:12" x14ac:dyDescent="0.25">
      <c r="A1039" t="s">
        <v>12210</v>
      </c>
      <c r="B1039">
        <v>11</v>
      </c>
      <c r="C1039">
        <v>19</v>
      </c>
      <c r="D1039" t="s">
        <v>175</v>
      </c>
      <c r="E1039" t="s">
        <v>7266</v>
      </c>
      <c r="F1039">
        <v>0.123</v>
      </c>
      <c r="L1039"/>
    </row>
    <row r="1040" spans="1:12" x14ac:dyDescent="0.25">
      <c r="A1040" t="s">
        <v>12210</v>
      </c>
      <c r="B1040">
        <v>11</v>
      </c>
      <c r="C1040">
        <v>20</v>
      </c>
      <c r="D1040" t="s">
        <v>173</v>
      </c>
      <c r="E1040" t="s">
        <v>7266</v>
      </c>
      <c r="F1040">
        <v>3.6900000000000002E-2</v>
      </c>
      <c r="L1040"/>
    </row>
    <row r="1041" spans="1:12" x14ac:dyDescent="0.25">
      <c r="A1041" t="s">
        <v>12210</v>
      </c>
      <c r="B1041">
        <v>11</v>
      </c>
      <c r="C1041">
        <v>21</v>
      </c>
      <c r="D1041" t="s">
        <v>171</v>
      </c>
      <c r="E1041" t="s">
        <v>7266</v>
      </c>
      <c r="F1041">
        <v>1.23E-2</v>
      </c>
      <c r="L1041"/>
    </row>
    <row r="1042" spans="1:12" x14ac:dyDescent="0.25">
      <c r="A1042" t="s">
        <v>12210</v>
      </c>
      <c r="B1042">
        <v>12</v>
      </c>
      <c r="C1042">
        <v>2</v>
      </c>
      <c r="D1042" t="s">
        <v>12204</v>
      </c>
      <c r="E1042" t="s">
        <v>3346</v>
      </c>
      <c r="F1042">
        <v>29.9</v>
      </c>
      <c r="L1042"/>
    </row>
    <row r="1043" spans="1:12" x14ac:dyDescent="0.25">
      <c r="A1043" t="s">
        <v>12210</v>
      </c>
      <c r="B1043">
        <v>12</v>
      </c>
      <c r="C1043">
        <v>3</v>
      </c>
      <c r="D1043" t="s">
        <v>167</v>
      </c>
      <c r="E1043" t="s">
        <v>3346</v>
      </c>
      <c r="F1043">
        <v>9.9700000000000006</v>
      </c>
      <c r="L1043"/>
    </row>
    <row r="1044" spans="1:12" x14ac:dyDescent="0.25">
      <c r="A1044" t="s">
        <v>12210</v>
      </c>
      <c r="B1044">
        <v>12</v>
      </c>
      <c r="C1044">
        <v>4</v>
      </c>
      <c r="D1044" t="s">
        <v>165</v>
      </c>
      <c r="E1044" t="s">
        <v>3346</v>
      </c>
      <c r="F1044">
        <v>2.99</v>
      </c>
      <c r="L1044"/>
    </row>
    <row r="1045" spans="1:12" x14ac:dyDescent="0.25">
      <c r="A1045" t="s">
        <v>12210</v>
      </c>
      <c r="B1045">
        <v>12</v>
      </c>
      <c r="C1045">
        <v>5</v>
      </c>
      <c r="D1045" t="s">
        <v>163</v>
      </c>
      <c r="E1045" t="s">
        <v>3346</v>
      </c>
      <c r="F1045">
        <v>0.997</v>
      </c>
      <c r="L1045"/>
    </row>
    <row r="1046" spans="1:12" x14ac:dyDescent="0.25">
      <c r="A1046" t="s">
        <v>12210</v>
      </c>
      <c r="B1046">
        <v>12</v>
      </c>
      <c r="C1046">
        <v>6</v>
      </c>
      <c r="D1046" t="s">
        <v>161</v>
      </c>
      <c r="E1046" t="s">
        <v>3346</v>
      </c>
      <c r="F1046">
        <v>0.36899999999999999</v>
      </c>
      <c r="L1046"/>
    </row>
    <row r="1047" spans="1:12" x14ac:dyDescent="0.25">
      <c r="A1047" t="s">
        <v>12210</v>
      </c>
      <c r="B1047">
        <v>12</v>
      </c>
      <c r="C1047">
        <v>7</v>
      </c>
      <c r="D1047" t="s">
        <v>159</v>
      </c>
      <c r="E1047" t="s">
        <v>3346</v>
      </c>
      <c r="F1047">
        <v>0.123</v>
      </c>
      <c r="L1047"/>
    </row>
    <row r="1048" spans="1:12" x14ac:dyDescent="0.25">
      <c r="A1048" t="s">
        <v>12210</v>
      </c>
      <c r="B1048">
        <v>12</v>
      </c>
      <c r="C1048">
        <v>8</v>
      </c>
      <c r="D1048" t="s">
        <v>157</v>
      </c>
      <c r="E1048" t="s">
        <v>3346</v>
      </c>
      <c r="F1048">
        <v>3.6900000000000002E-2</v>
      </c>
      <c r="L1048"/>
    </row>
    <row r="1049" spans="1:12" x14ac:dyDescent="0.25">
      <c r="A1049" t="s">
        <v>12210</v>
      </c>
      <c r="B1049">
        <v>12</v>
      </c>
      <c r="C1049">
        <v>9</v>
      </c>
      <c r="D1049" t="s">
        <v>155</v>
      </c>
      <c r="E1049" t="s">
        <v>3346</v>
      </c>
      <c r="F1049">
        <v>1.23E-2</v>
      </c>
      <c r="L1049"/>
    </row>
    <row r="1050" spans="1:12" x14ac:dyDescent="0.25">
      <c r="A1050" t="s">
        <v>12210</v>
      </c>
      <c r="B1050">
        <v>12</v>
      </c>
      <c r="C1050">
        <v>10</v>
      </c>
      <c r="D1050" t="s">
        <v>153</v>
      </c>
      <c r="E1050" t="s">
        <v>3345</v>
      </c>
      <c r="F1050">
        <v>29.9</v>
      </c>
      <c r="L1050"/>
    </row>
    <row r="1051" spans="1:12" x14ac:dyDescent="0.25">
      <c r="A1051" t="s">
        <v>12210</v>
      </c>
      <c r="B1051">
        <v>12</v>
      </c>
      <c r="C1051">
        <v>11</v>
      </c>
      <c r="D1051" t="s">
        <v>151</v>
      </c>
      <c r="E1051" t="s">
        <v>3345</v>
      </c>
      <c r="F1051">
        <v>9.9700000000000006</v>
      </c>
      <c r="L1051"/>
    </row>
    <row r="1052" spans="1:12" x14ac:dyDescent="0.25">
      <c r="A1052" t="s">
        <v>12210</v>
      </c>
      <c r="B1052">
        <v>12</v>
      </c>
      <c r="C1052">
        <v>12</v>
      </c>
      <c r="D1052" t="s">
        <v>149</v>
      </c>
      <c r="E1052" t="s">
        <v>3345</v>
      </c>
      <c r="F1052">
        <v>2.99</v>
      </c>
      <c r="L1052"/>
    </row>
    <row r="1053" spans="1:12" x14ac:dyDescent="0.25">
      <c r="A1053" t="s">
        <v>12210</v>
      </c>
      <c r="B1053">
        <v>12</v>
      </c>
      <c r="C1053">
        <v>13</v>
      </c>
      <c r="D1053" t="s">
        <v>147</v>
      </c>
      <c r="E1053" t="s">
        <v>3345</v>
      </c>
      <c r="F1053">
        <v>0.997</v>
      </c>
      <c r="L1053"/>
    </row>
    <row r="1054" spans="1:12" x14ac:dyDescent="0.25">
      <c r="A1054" t="s">
        <v>12210</v>
      </c>
      <c r="B1054">
        <v>12</v>
      </c>
      <c r="C1054">
        <v>14</v>
      </c>
      <c r="D1054" t="s">
        <v>145</v>
      </c>
      <c r="E1054" t="s">
        <v>3345</v>
      </c>
      <c r="F1054">
        <v>0.36899999999999999</v>
      </c>
      <c r="L1054"/>
    </row>
    <row r="1055" spans="1:12" x14ac:dyDescent="0.25">
      <c r="A1055" t="s">
        <v>12210</v>
      </c>
      <c r="B1055">
        <v>12</v>
      </c>
      <c r="C1055">
        <v>15</v>
      </c>
      <c r="D1055" t="s">
        <v>143</v>
      </c>
      <c r="E1055" t="s">
        <v>3345</v>
      </c>
      <c r="F1055">
        <v>0.123</v>
      </c>
      <c r="L1055"/>
    </row>
    <row r="1056" spans="1:12" x14ac:dyDescent="0.25">
      <c r="A1056" t="s">
        <v>12210</v>
      </c>
      <c r="B1056">
        <v>12</v>
      </c>
      <c r="C1056">
        <v>16</v>
      </c>
      <c r="D1056" t="s">
        <v>141</v>
      </c>
      <c r="E1056" t="s">
        <v>3345</v>
      </c>
      <c r="F1056">
        <v>3.6900000000000002E-2</v>
      </c>
      <c r="L1056"/>
    </row>
    <row r="1057" spans="1:12" x14ac:dyDescent="0.25">
      <c r="A1057" t="s">
        <v>12210</v>
      </c>
      <c r="B1057">
        <v>12</v>
      </c>
      <c r="C1057">
        <v>17</v>
      </c>
      <c r="D1057" t="s">
        <v>139</v>
      </c>
      <c r="E1057" t="s">
        <v>3345</v>
      </c>
      <c r="F1057">
        <v>1.23E-2</v>
      </c>
      <c r="L1057"/>
    </row>
    <row r="1058" spans="1:12" x14ac:dyDescent="0.25">
      <c r="A1058" t="s">
        <v>12210</v>
      </c>
      <c r="B1058">
        <v>12</v>
      </c>
      <c r="C1058">
        <v>18</v>
      </c>
      <c r="D1058" t="s">
        <v>137</v>
      </c>
      <c r="E1058" t="s">
        <v>3344</v>
      </c>
      <c r="F1058">
        <v>29.9</v>
      </c>
      <c r="L1058"/>
    </row>
    <row r="1059" spans="1:12" x14ac:dyDescent="0.25">
      <c r="A1059" t="s">
        <v>12210</v>
      </c>
      <c r="B1059">
        <v>12</v>
      </c>
      <c r="C1059">
        <v>19</v>
      </c>
      <c r="D1059" t="s">
        <v>135</v>
      </c>
      <c r="E1059" t="s">
        <v>3344</v>
      </c>
      <c r="F1059">
        <v>9.9700000000000006</v>
      </c>
      <c r="L1059"/>
    </row>
    <row r="1060" spans="1:12" x14ac:dyDescent="0.25">
      <c r="A1060" t="s">
        <v>12210</v>
      </c>
      <c r="B1060">
        <v>12</v>
      </c>
      <c r="C1060">
        <v>20</v>
      </c>
      <c r="D1060" t="s">
        <v>133</v>
      </c>
      <c r="E1060" t="s">
        <v>3344</v>
      </c>
      <c r="F1060">
        <v>2.99</v>
      </c>
      <c r="L1060"/>
    </row>
    <row r="1061" spans="1:12" x14ac:dyDescent="0.25">
      <c r="A1061" t="s">
        <v>12210</v>
      </c>
      <c r="B1061">
        <v>12</v>
      </c>
      <c r="C1061">
        <v>21</v>
      </c>
      <c r="D1061" t="s">
        <v>131</v>
      </c>
      <c r="E1061" t="s">
        <v>3344</v>
      </c>
      <c r="F1061">
        <v>0.997</v>
      </c>
      <c r="L1061"/>
    </row>
    <row r="1062" spans="1:12" x14ac:dyDescent="0.25">
      <c r="A1062" t="s">
        <v>12210</v>
      </c>
      <c r="B1062">
        <v>13</v>
      </c>
      <c r="C1062">
        <v>2</v>
      </c>
      <c r="D1062" t="s">
        <v>12203</v>
      </c>
      <c r="E1062" t="s">
        <v>3344</v>
      </c>
      <c r="F1062">
        <v>0.36899999999999999</v>
      </c>
      <c r="L1062"/>
    </row>
    <row r="1063" spans="1:12" x14ac:dyDescent="0.25">
      <c r="A1063" t="s">
        <v>12210</v>
      </c>
      <c r="B1063">
        <v>13</v>
      </c>
      <c r="C1063">
        <v>3</v>
      </c>
      <c r="D1063" t="s">
        <v>127</v>
      </c>
      <c r="E1063" t="s">
        <v>3344</v>
      </c>
      <c r="F1063">
        <v>0.123</v>
      </c>
      <c r="L1063"/>
    </row>
    <row r="1064" spans="1:12" x14ac:dyDescent="0.25">
      <c r="A1064" t="s">
        <v>12210</v>
      </c>
      <c r="B1064">
        <v>13</v>
      </c>
      <c r="C1064">
        <v>4</v>
      </c>
      <c r="D1064" t="s">
        <v>125</v>
      </c>
      <c r="E1064" t="s">
        <v>3344</v>
      </c>
      <c r="F1064">
        <v>3.6900000000000002E-2</v>
      </c>
      <c r="L1064"/>
    </row>
    <row r="1065" spans="1:12" x14ac:dyDescent="0.25">
      <c r="A1065" t="s">
        <v>12210</v>
      </c>
      <c r="B1065">
        <v>13</v>
      </c>
      <c r="C1065">
        <v>5</v>
      </c>
      <c r="D1065" t="s">
        <v>123</v>
      </c>
      <c r="E1065" t="s">
        <v>3344</v>
      </c>
      <c r="F1065">
        <v>1.23E-2</v>
      </c>
      <c r="L1065"/>
    </row>
    <row r="1066" spans="1:12" x14ac:dyDescent="0.25">
      <c r="A1066" t="s">
        <v>12210</v>
      </c>
      <c r="B1066">
        <v>13</v>
      </c>
      <c r="C1066">
        <v>6</v>
      </c>
      <c r="D1066" t="s">
        <v>121</v>
      </c>
      <c r="E1066" t="s">
        <v>3343</v>
      </c>
      <c r="F1066">
        <v>29.9</v>
      </c>
      <c r="L1066"/>
    </row>
    <row r="1067" spans="1:12" x14ac:dyDescent="0.25">
      <c r="A1067" t="s">
        <v>12210</v>
      </c>
      <c r="B1067">
        <v>13</v>
      </c>
      <c r="C1067">
        <v>7</v>
      </c>
      <c r="D1067" t="s">
        <v>119</v>
      </c>
      <c r="E1067" t="s">
        <v>3343</v>
      </c>
      <c r="F1067">
        <v>9.9700000000000006</v>
      </c>
      <c r="L1067"/>
    </row>
    <row r="1068" spans="1:12" x14ac:dyDescent="0.25">
      <c r="A1068" t="s">
        <v>12210</v>
      </c>
      <c r="B1068">
        <v>13</v>
      </c>
      <c r="C1068">
        <v>8</v>
      </c>
      <c r="D1068" t="s">
        <v>117</v>
      </c>
      <c r="E1068" t="s">
        <v>3343</v>
      </c>
      <c r="F1068">
        <v>2.99</v>
      </c>
      <c r="L1068"/>
    </row>
    <row r="1069" spans="1:12" x14ac:dyDescent="0.25">
      <c r="A1069" t="s">
        <v>12210</v>
      </c>
      <c r="B1069">
        <v>13</v>
      </c>
      <c r="C1069">
        <v>9</v>
      </c>
      <c r="D1069" t="s">
        <v>115</v>
      </c>
      <c r="E1069" t="s">
        <v>3343</v>
      </c>
      <c r="F1069">
        <v>0.997</v>
      </c>
      <c r="L1069"/>
    </row>
    <row r="1070" spans="1:12" x14ac:dyDescent="0.25">
      <c r="A1070" t="s">
        <v>12210</v>
      </c>
      <c r="B1070">
        <v>13</v>
      </c>
      <c r="C1070">
        <v>10</v>
      </c>
      <c r="D1070" t="s">
        <v>113</v>
      </c>
      <c r="E1070" t="s">
        <v>3343</v>
      </c>
      <c r="F1070">
        <v>0.36899999999999999</v>
      </c>
      <c r="L1070"/>
    </row>
    <row r="1071" spans="1:12" x14ac:dyDescent="0.25">
      <c r="A1071" t="s">
        <v>12210</v>
      </c>
      <c r="B1071">
        <v>13</v>
      </c>
      <c r="C1071">
        <v>11</v>
      </c>
      <c r="D1071" t="s">
        <v>111</v>
      </c>
      <c r="E1071" t="s">
        <v>3343</v>
      </c>
      <c r="F1071">
        <v>0.123</v>
      </c>
      <c r="L1071"/>
    </row>
    <row r="1072" spans="1:12" x14ac:dyDescent="0.25">
      <c r="A1072" t="s">
        <v>12210</v>
      </c>
      <c r="B1072">
        <v>13</v>
      </c>
      <c r="C1072">
        <v>12</v>
      </c>
      <c r="D1072" t="s">
        <v>109</v>
      </c>
      <c r="E1072" t="s">
        <v>3343</v>
      </c>
      <c r="F1072">
        <v>3.6900000000000002E-2</v>
      </c>
      <c r="L1072"/>
    </row>
    <row r="1073" spans="1:12" x14ac:dyDescent="0.25">
      <c r="A1073" t="s">
        <v>12210</v>
      </c>
      <c r="B1073">
        <v>13</v>
      </c>
      <c r="C1073">
        <v>13</v>
      </c>
      <c r="D1073" t="s">
        <v>107</v>
      </c>
      <c r="E1073" t="s">
        <v>3343</v>
      </c>
      <c r="F1073">
        <v>1.23E-2</v>
      </c>
      <c r="L1073"/>
    </row>
    <row r="1074" spans="1:12" x14ac:dyDescent="0.25">
      <c r="A1074" t="s">
        <v>12210</v>
      </c>
      <c r="B1074">
        <v>13</v>
      </c>
      <c r="C1074">
        <v>14</v>
      </c>
      <c r="D1074" t="s">
        <v>105</v>
      </c>
      <c r="E1074" t="s">
        <v>2460</v>
      </c>
      <c r="F1074">
        <v>29.9</v>
      </c>
      <c r="L1074"/>
    </row>
    <row r="1075" spans="1:12" x14ac:dyDescent="0.25">
      <c r="A1075" t="s">
        <v>12210</v>
      </c>
      <c r="B1075">
        <v>13</v>
      </c>
      <c r="C1075">
        <v>15</v>
      </c>
      <c r="D1075" t="s">
        <v>103</v>
      </c>
      <c r="E1075" t="s">
        <v>2460</v>
      </c>
      <c r="F1075">
        <v>9.9700000000000006</v>
      </c>
      <c r="L1075"/>
    </row>
    <row r="1076" spans="1:12" x14ac:dyDescent="0.25">
      <c r="A1076" t="s">
        <v>12210</v>
      </c>
      <c r="B1076">
        <v>13</v>
      </c>
      <c r="C1076">
        <v>16</v>
      </c>
      <c r="D1076" t="s">
        <v>101</v>
      </c>
      <c r="E1076" t="s">
        <v>2460</v>
      </c>
      <c r="F1076">
        <v>2.99</v>
      </c>
      <c r="L1076"/>
    </row>
    <row r="1077" spans="1:12" x14ac:dyDescent="0.25">
      <c r="A1077" t="s">
        <v>12210</v>
      </c>
      <c r="B1077">
        <v>13</v>
      </c>
      <c r="C1077">
        <v>17</v>
      </c>
      <c r="D1077" t="s">
        <v>99</v>
      </c>
      <c r="E1077" t="s">
        <v>2460</v>
      </c>
      <c r="F1077">
        <v>0.997</v>
      </c>
      <c r="L1077"/>
    </row>
    <row r="1078" spans="1:12" x14ac:dyDescent="0.25">
      <c r="A1078" t="s">
        <v>12210</v>
      </c>
      <c r="B1078">
        <v>13</v>
      </c>
      <c r="C1078">
        <v>18</v>
      </c>
      <c r="D1078" t="s">
        <v>97</v>
      </c>
      <c r="E1078" t="s">
        <v>2460</v>
      </c>
      <c r="F1078">
        <v>0.36899999999999999</v>
      </c>
      <c r="L1078"/>
    </row>
    <row r="1079" spans="1:12" x14ac:dyDescent="0.25">
      <c r="A1079" t="s">
        <v>12210</v>
      </c>
      <c r="B1079">
        <v>13</v>
      </c>
      <c r="C1079">
        <v>19</v>
      </c>
      <c r="D1079" t="s">
        <v>95</v>
      </c>
      <c r="E1079" t="s">
        <v>2460</v>
      </c>
      <c r="F1079">
        <v>0.123</v>
      </c>
      <c r="L1079"/>
    </row>
    <row r="1080" spans="1:12" x14ac:dyDescent="0.25">
      <c r="A1080" t="s">
        <v>12210</v>
      </c>
      <c r="B1080">
        <v>13</v>
      </c>
      <c r="C1080">
        <v>20</v>
      </c>
      <c r="D1080" t="s">
        <v>93</v>
      </c>
      <c r="E1080" t="s">
        <v>2460</v>
      </c>
      <c r="F1080">
        <v>3.6900000000000002E-2</v>
      </c>
      <c r="L1080"/>
    </row>
    <row r="1081" spans="1:12" x14ac:dyDescent="0.25">
      <c r="A1081" t="s">
        <v>12210</v>
      </c>
      <c r="B1081">
        <v>13</v>
      </c>
      <c r="C1081">
        <v>21</v>
      </c>
      <c r="D1081" t="s">
        <v>91</v>
      </c>
      <c r="E1081" t="s">
        <v>2460</v>
      </c>
      <c r="F1081">
        <v>1.23E-2</v>
      </c>
      <c r="L1081"/>
    </row>
    <row r="1082" spans="1:12" x14ac:dyDescent="0.25">
      <c r="A1082" t="s">
        <v>12210</v>
      </c>
      <c r="B1082">
        <v>14</v>
      </c>
      <c r="C1082">
        <v>2</v>
      </c>
      <c r="D1082" t="s">
        <v>12202</v>
      </c>
      <c r="E1082" t="s">
        <v>2459</v>
      </c>
      <c r="F1082">
        <v>29.9</v>
      </c>
      <c r="L1082"/>
    </row>
    <row r="1083" spans="1:12" x14ac:dyDescent="0.25">
      <c r="A1083" t="s">
        <v>12210</v>
      </c>
      <c r="B1083">
        <v>14</v>
      </c>
      <c r="C1083">
        <v>3</v>
      </c>
      <c r="D1083" t="s">
        <v>87</v>
      </c>
      <c r="E1083" t="s">
        <v>2459</v>
      </c>
      <c r="F1083">
        <v>9.9700000000000006</v>
      </c>
      <c r="L1083"/>
    </row>
    <row r="1084" spans="1:12" x14ac:dyDescent="0.25">
      <c r="A1084" t="s">
        <v>12210</v>
      </c>
      <c r="B1084">
        <v>14</v>
      </c>
      <c r="C1084">
        <v>4</v>
      </c>
      <c r="D1084" t="s">
        <v>85</v>
      </c>
      <c r="E1084" t="s">
        <v>2459</v>
      </c>
      <c r="F1084">
        <v>2.99</v>
      </c>
      <c r="L1084"/>
    </row>
    <row r="1085" spans="1:12" x14ac:dyDescent="0.25">
      <c r="A1085" t="s">
        <v>12210</v>
      </c>
      <c r="B1085">
        <v>14</v>
      </c>
      <c r="C1085">
        <v>5</v>
      </c>
      <c r="D1085" t="s">
        <v>83</v>
      </c>
      <c r="E1085" t="s">
        <v>2459</v>
      </c>
      <c r="F1085">
        <v>0.997</v>
      </c>
      <c r="L1085"/>
    </row>
    <row r="1086" spans="1:12" x14ac:dyDescent="0.25">
      <c r="A1086" t="s">
        <v>12210</v>
      </c>
      <c r="B1086">
        <v>14</v>
      </c>
      <c r="C1086">
        <v>6</v>
      </c>
      <c r="D1086" t="s">
        <v>81</v>
      </c>
      <c r="E1086" t="s">
        <v>2459</v>
      </c>
      <c r="F1086">
        <v>0.36899999999999999</v>
      </c>
      <c r="L1086"/>
    </row>
    <row r="1087" spans="1:12" x14ac:dyDescent="0.25">
      <c r="A1087" t="s">
        <v>12210</v>
      </c>
      <c r="B1087">
        <v>14</v>
      </c>
      <c r="C1087">
        <v>7</v>
      </c>
      <c r="D1087" t="s">
        <v>79</v>
      </c>
      <c r="E1087" t="s">
        <v>2459</v>
      </c>
      <c r="F1087">
        <v>0.123</v>
      </c>
      <c r="L1087"/>
    </row>
    <row r="1088" spans="1:12" x14ac:dyDescent="0.25">
      <c r="A1088" t="s">
        <v>12210</v>
      </c>
      <c r="B1088">
        <v>14</v>
      </c>
      <c r="C1088">
        <v>8</v>
      </c>
      <c r="D1088" t="s">
        <v>77</v>
      </c>
      <c r="E1088" t="s">
        <v>2459</v>
      </c>
      <c r="F1088">
        <v>3.6900000000000002E-2</v>
      </c>
      <c r="L1088"/>
    </row>
    <row r="1089" spans="1:12" x14ac:dyDescent="0.25">
      <c r="A1089" t="s">
        <v>12210</v>
      </c>
      <c r="B1089">
        <v>14</v>
      </c>
      <c r="C1089">
        <v>9</v>
      </c>
      <c r="D1089" t="s">
        <v>75</v>
      </c>
      <c r="E1089" t="s">
        <v>2459</v>
      </c>
      <c r="F1089">
        <v>1.23E-2</v>
      </c>
      <c r="L1089"/>
    </row>
    <row r="1090" spans="1:12" x14ac:dyDescent="0.25">
      <c r="A1090" t="s">
        <v>12210</v>
      </c>
      <c r="B1090">
        <v>14</v>
      </c>
      <c r="C1090">
        <v>10</v>
      </c>
      <c r="D1090" t="s">
        <v>73</v>
      </c>
      <c r="E1090" t="s">
        <v>2420</v>
      </c>
      <c r="F1090">
        <v>29.9</v>
      </c>
      <c r="L1090"/>
    </row>
    <row r="1091" spans="1:12" x14ac:dyDescent="0.25">
      <c r="A1091" t="s">
        <v>12210</v>
      </c>
      <c r="B1091">
        <v>14</v>
      </c>
      <c r="C1091">
        <v>11</v>
      </c>
      <c r="D1091" t="s">
        <v>71</v>
      </c>
      <c r="E1091" t="s">
        <v>2420</v>
      </c>
      <c r="F1091">
        <v>9.9700000000000006</v>
      </c>
      <c r="L1091"/>
    </row>
    <row r="1092" spans="1:12" x14ac:dyDescent="0.25">
      <c r="A1092" t="s">
        <v>12210</v>
      </c>
      <c r="B1092">
        <v>14</v>
      </c>
      <c r="C1092">
        <v>12</v>
      </c>
      <c r="D1092" t="s">
        <v>69</v>
      </c>
      <c r="E1092" t="s">
        <v>2420</v>
      </c>
      <c r="F1092">
        <v>2.99</v>
      </c>
      <c r="L1092"/>
    </row>
    <row r="1093" spans="1:12" x14ac:dyDescent="0.25">
      <c r="A1093" t="s">
        <v>12210</v>
      </c>
      <c r="B1093">
        <v>14</v>
      </c>
      <c r="C1093">
        <v>13</v>
      </c>
      <c r="D1093" t="s">
        <v>67</v>
      </c>
      <c r="E1093" t="s">
        <v>2420</v>
      </c>
      <c r="F1093">
        <v>0.997</v>
      </c>
      <c r="L1093"/>
    </row>
    <row r="1094" spans="1:12" x14ac:dyDescent="0.25">
      <c r="A1094" t="s">
        <v>12210</v>
      </c>
      <c r="B1094">
        <v>14</v>
      </c>
      <c r="C1094">
        <v>14</v>
      </c>
      <c r="D1094" t="s">
        <v>65</v>
      </c>
      <c r="E1094" t="s">
        <v>2420</v>
      </c>
      <c r="F1094">
        <v>0.36899999999999999</v>
      </c>
      <c r="L1094"/>
    </row>
    <row r="1095" spans="1:12" x14ac:dyDescent="0.25">
      <c r="A1095" t="s">
        <v>12210</v>
      </c>
      <c r="B1095">
        <v>14</v>
      </c>
      <c r="C1095">
        <v>15</v>
      </c>
      <c r="D1095" t="s">
        <v>63</v>
      </c>
      <c r="E1095" t="s">
        <v>2420</v>
      </c>
      <c r="F1095">
        <v>0.123</v>
      </c>
      <c r="L1095"/>
    </row>
    <row r="1096" spans="1:12" x14ac:dyDescent="0.25">
      <c r="A1096" t="s">
        <v>12210</v>
      </c>
      <c r="B1096">
        <v>14</v>
      </c>
      <c r="C1096">
        <v>16</v>
      </c>
      <c r="D1096" t="s">
        <v>61</v>
      </c>
      <c r="E1096" t="s">
        <v>2420</v>
      </c>
      <c r="F1096">
        <v>3.6900000000000002E-2</v>
      </c>
      <c r="L1096"/>
    </row>
    <row r="1097" spans="1:12" x14ac:dyDescent="0.25">
      <c r="A1097" t="s">
        <v>12210</v>
      </c>
      <c r="B1097">
        <v>14</v>
      </c>
      <c r="C1097">
        <v>17</v>
      </c>
      <c r="D1097" t="s">
        <v>59</v>
      </c>
      <c r="E1097" t="s">
        <v>2420</v>
      </c>
      <c r="F1097">
        <v>1.23E-2</v>
      </c>
      <c r="L1097"/>
    </row>
    <row r="1098" spans="1:12" x14ac:dyDescent="0.25">
      <c r="A1098" t="s">
        <v>12210</v>
      </c>
      <c r="B1098">
        <v>14</v>
      </c>
      <c r="C1098">
        <v>18</v>
      </c>
      <c r="D1098" t="s">
        <v>57</v>
      </c>
      <c r="E1098" t="s">
        <v>2419</v>
      </c>
      <c r="F1098">
        <v>29.9</v>
      </c>
      <c r="L1098"/>
    </row>
    <row r="1099" spans="1:12" x14ac:dyDescent="0.25">
      <c r="A1099" t="s">
        <v>12210</v>
      </c>
      <c r="B1099">
        <v>14</v>
      </c>
      <c r="C1099">
        <v>19</v>
      </c>
      <c r="D1099" t="s">
        <v>55</v>
      </c>
      <c r="E1099" t="s">
        <v>2419</v>
      </c>
      <c r="F1099">
        <v>9.9700000000000006</v>
      </c>
      <c r="L1099"/>
    </row>
    <row r="1100" spans="1:12" x14ac:dyDescent="0.25">
      <c r="A1100" t="s">
        <v>12210</v>
      </c>
      <c r="B1100">
        <v>14</v>
      </c>
      <c r="C1100">
        <v>20</v>
      </c>
      <c r="D1100" t="s">
        <v>53</v>
      </c>
      <c r="E1100" t="s">
        <v>2419</v>
      </c>
      <c r="F1100">
        <v>2.99</v>
      </c>
      <c r="L1100"/>
    </row>
    <row r="1101" spans="1:12" x14ac:dyDescent="0.25">
      <c r="A1101" t="s">
        <v>12210</v>
      </c>
      <c r="B1101">
        <v>14</v>
      </c>
      <c r="C1101">
        <v>21</v>
      </c>
      <c r="D1101" t="s">
        <v>51</v>
      </c>
      <c r="E1101" t="s">
        <v>2419</v>
      </c>
      <c r="F1101">
        <v>0.997</v>
      </c>
      <c r="L1101"/>
    </row>
    <row r="1102" spans="1:12" x14ac:dyDescent="0.25">
      <c r="A1102" t="s">
        <v>12210</v>
      </c>
      <c r="B1102">
        <v>15</v>
      </c>
      <c r="C1102">
        <v>2</v>
      </c>
      <c r="D1102" t="s">
        <v>12201</v>
      </c>
      <c r="E1102" t="s">
        <v>2419</v>
      </c>
      <c r="F1102">
        <v>0.36899999999999999</v>
      </c>
      <c r="L1102"/>
    </row>
    <row r="1103" spans="1:12" x14ac:dyDescent="0.25">
      <c r="A1103" t="s">
        <v>12210</v>
      </c>
      <c r="B1103">
        <v>15</v>
      </c>
      <c r="C1103">
        <v>3</v>
      </c>
      <c r="D1103" t="s">
        <v>47</v>
      </c>
      <c r="E1103" t="s">
        <v>2419</v>
      </c>
      <c r="F1103">
        <v>0.123</v>
      </c>
      <c r="L1103"/>
    </row>
    <row r="1104" spans="1:12" x14ac:dyDescent="0.25">
      <c r="A1104" t="s">
        <v>12210</v>
      </c>
      <c r="B1104">
        <v>15</v>
      </c>
      <c r="C1104">
        <v>4</v>
      </c>
      <c r="D1104" t="s">
        <v>45</v>
      </c>
      <c r="E1104" t="s">
        <v>2419</v>
      </c>
      <c r="F1104">
        <v>3.6900000000000002E-2</v>
      </c>
      <c r="L1104"/>
    </row>
    <row r="1105" spans="1:12" x14ac:dyDescent="0.25">
      <c r="A1105" t="s">
        <v>12210</v>
      </c>
      <c r="B1105">
        <v>15</v>
      </c>
      <c r="C1105">
        <v>5</v>
      </c>
      <c r="D1105" t="s">
        <v>43</v>
      </c>
      <c r="E1105" t="s">
        <v>2419</v>
      </c>
      <c r="F1105">
        <v>1.23E-2</v>
      </c>
      <c r="L1105"/>
    </row>
    <row r="1106" spans="1:12" x14ac:dyDescent="0.25">
      <c r="A1106" t="s">
        <v>12210</v>
      </c>
      <c r="B1106">
        <v>15</v>
      </c>
      <c r="C1106">
        <v>6</v>
      </c>
      <c r="D1106" t="s">
        <v>41</v>
      </c>
      <c r="E1106" t="s">
        <v>2417</v>
      </c>
      <c r="F1106">
        <v>29.9</v>
      </c>
      <c r="L1106"/>
    </row>
    <row r="1107" spans="1:12" x14ac:dyDescent="0.25">
      <c r="A1107" t="s">
        <v>12210</v>
      </c>
      <c r="B1107">
        <v>15</v>
      </c>
      <c r="C1107">
        <v>7</v>
      </c>
      <c r="D1107" t="s">
        <v>39</v>
      </c>
      <c r="E1107" t="s">
        <v>2417</v>
      </c>
      <c r="F1107">
        <v>9.9700000000000006</v>
      </c>
      <c r="L1107"/>
    </row>
    <row r="1108" spans="1:12" x14ac:dyDescent="0.25">
      <c r="A1108" t="s">
        <v>12210</v>
      </c>
      <c r="B1108">
        <v>15</v>
      </c>
      <c r="C1108">
        <v>8</v>
      </c>
      <c r="D1108" t="s">
        <v>37</v>
      </c>
      <c r="E1108" t="s">
        <v>2417</v>
      </c>
      <c r="F1108">
        <v>2.99</v>
      </c>
      <c r="L1108"/>
    </row>
    <row r="1109" spans="1:12" x14ac:dyDescent="0.25">
      <c r="A1109" t="s">
        <v>12210</v>
      </c>
      <c r="B1109">
        <v>15</v>
      </c>
      <c r="C1109">
        <v>9</v>
      </c>
      <c r="D1109" t="s">
        <v>35</v>
      </c>
      <c r="E1109" t="s">
        <v>2417</v>
      </c>
      <c r="F1109">
        <v>0.997</v>
      </c>
      <c r="L1109"/>
    </row>
    <row r="1110" spans="1:12" x14ac:dyDescent="0.25">
      <c r="A1110" t="s">
        <v>12210</v>
      </c>
      <c r="B1110">
        <v>15</v>
      </c>
      <c r="C1110">
        <v>10</v>
      </c>
      <c r="D1110" t="s">
        <v>33</v>
      </c>
      <c r="E1110" t="s">
        <v>2417</v>
      </c>
      <c r="F1110">
        <v>0.36899999999999999</v>
      </c>
      <c r="L1110"/>
    </row>
    <row r="1111" spans="1:12" x14ac:dyDescent="0.25">
      <c r="A1111" t="s">
        <v>12210</v>
      </c>
      <c r="B1111">
        <v>15</v>
      </c>
      <c r="C1111">
        <v>11</v>
      </c>
      <c r="D1111" t="s">
        <v>31</v>
      </c>
      <c r="E1111" t="s">
        <v>2417</v>
      </c>
      <c r="F1111">
        <v>0.123</v>
      </c>
      <c r="L1111"/>
    </row>
    <row r="1112" spans="1:12" x14ac:dyDescent="0.25">
      <c r="A1112" t="s">
        <v>12210</v>
      </c>
      <c r="B1112">
        <v>15</v>
      </c>
      <c r="C1112">
        <v>12</v>
      </c>
      <c r="D1112" t="s">
        <v>29</v>
      </c>
      <c r="E1112" t="s">
        <v>2417</v>
      </c>
      <c r="F1112">
        <v>3.6900000000000002E-2</v>
      </c>
      <c r="L1112"/>
    </row>
    <row r="1113" spans="1:12" x14ac:dyDescent="0.25">
      <c r="A1113" t="s">
        <v>12210</v>
      </c>
      <c r="B1113">
        <v>15</v>
      </c>
      <c r="C1113">
        <v>13</v>
      </c>
      <c r="D1113" t="s">
        <v>27</v>
      </c>
      <c r="E1113" t="s">
        <v>2417</v>
      </c>
      <c r="F1113">
        <v>1.23E-2</v>
      </c>
      <c r="L1113"/>
    </row>
    <row r="1114" spans="1:12" x14ac:dyDescent="0.25">
      <c r="A1114" t="s">
        <v>12210</v>
      </c>
      <c r="B1114">
        <v>15</v>
      </c>
      <c r="C1114">
        <v>14</v>
      </c>
      <c r="D1114" t="s">
        <v>25</v>
      </c>
      <c r="E1114" t="s">
        <v>2413</v>
      </c>
      <c r="F1114">
        <v>29.9</v>
      </c>
      <c r="L1114"/>
    </row>
    <row r="1115" spans="1:12" x14ac:dyDescent="0.25">
      <c r="A1115" t="s">
        <v>12210</v>
      </c>
      <c r="B1115">
        <v>15</v>
      </c>
      <c r="C1115">
        <v>15</v>
      </c>
      <c r="D1115" t="s">
        <v>23</v>
      </c>
      <c r="E1115" t="s">
        <v>2413</v>
      </c>
      <c r="F1115">
        <v>9.9700000000000006</v>
      </c>
      <c r="L1115"/>
    </row>
    <row r="1116" spans="1:12" x14ac:dyDescent="0.25">
      <c r="A1116" t="s">
        <v>12210</v>
      </c>
      <c r="B1116">
        <v>15</v>
      </c>
      <c r="C1116">
        <v>16</v>
      </c>
      <c r="D1116" t="s">
        <v>21</v>
      </c>
      <c r="E1116" t="s">
        <v>2413</v>
      </c>
      <c r="F1116">
        <v>2.99</v>
      </c>
      <c r="L1116"/>
    </row>
    <row r="1117" spans="1:12" x14ac:dyDescent="0.25">
      <c r="A1117" t="s">
        <v>12210</v>
      </c>
      <c r="B1117">
        <v>15</v>
      </c>
      <c r="C1117">
        <v>17</v>
      </c>
      <c r="D1117" t="s">
        <v>19</v>
      </c>
      <c r="E1117" t="s">
        <v>2413</v>
      </c>
      <c r="F1117">
        <v>0.997</v>
      </c>
      <c r="L1117"/>
    </row>
    <row r="1118" spans="1:12" x14ac:dyDescent="0.25">
      <c r="A1118" t="s">
        <v>12210</v>
      </c>
      <c r="B1118">
        <v>15</v>
      </c>
      <c r="C1118">
        <v>18</v>
      </c>
      <c r="D1118" t="s">
        <v>17</v>
      </c>
      <c r="E1118" t="s">
        <v>2413</v>
      </c>
      <c r="F1118">
        <v>0.36899999999999999</v>
      </c>
      <c r="L1118"/>
    </row>
    <row r="1119" spans="1:12" x14ac:dyDescent="0.25">
      <c r="A1119" t="s">
        <v>12210</v>
      </c>
      <c r="B1119">
        <v>15</v>
      </c>
      <c r="C1119">
        <v>19</v>
      </c>
      <c r="D1119" t="s">
        <v>15</v>
      </c>
      <c r="E1119" t="s">
        <v>2413</v>
      </c>
      <c r="F1119">
        <v>0.123</v>
      </c>
      <c r="L1119"/>
    </row>
    <row r="1120" spans="1:12" x14ac:dyDescent="0.25">
      <c r="A1120" t="s">
        <v>12210</v>
      </c>
      <c r="B1120">
        <v>15</v>
      </c>
      <c r="C1120">
        <v>20</v>
      </c>
      <c r="D1120" t="s">
        <v>13</v>
      </c>
      <c r="E1120" t="s">
        <v>2413</v>
      </c>
      <c r="F1120">
        <v>3.6900000000000002E-2</v>
      </c>
      <c r="L1120"/>
    </row>
    <row r="1121" spans="1:12" x14ac:dyDescent="0.25">
      <c r="A1121" t="s">
        <v>12210</v>
      </c>
      <c r="B1121">
        <v>15</v>
      </c>
      <c r="C1121">
        <v>21</v>
      </c>
      <c r="D1121" t="s">
        <v>11</v>
      </c>
      <c r="E1121" t="s">
        <v>2413</v>
      </c>
      <c r="F1121">
        <v>1.23E-2</v>
      </c>
      <c r="L1121"/>
    </row>
    <row r="1122" spans="1:12" x14ac:dyDescent="0.25">
      <c r="A1122" t="s">
        <v>12209</v>
      </c>
      <c r="B1122">
        <v>2</v>
      </c>
      <c r="C1122">
        <v>2</v>
      </c>
      <c r="D1122" t="s">
        <v>12198</v>
      </c>
      <c r="E1122" t="s">
        <v>2394</v>
      </c>
      <c r="F1122">
        <v>29.9</v>
      </c>
      <c r="L1122"/>
    </row>
    <row r="1123" spans="1:12" x14ac:dyDescent="0.25">
      <c r="A1123" t="s">
        <v>12209</v>
      </c>
      <c r="B1123">
        <v>2</v>
      </c>
      <c r="C1123">
        <v>3</v>
      </c>
      <c r="D1123" t="s">
        <v>567</v>
      </c>
      <c r="E1123" t="s">
        <v>2394</v>
      </c>
      <c r="F1123">
        <v>9.9700000000000006</v>
      </c>
      <c r="L1123"/>
    </row>
    <row r="1124" spans="1:12" x14ac:dyDescent="0.25">
      <c r="A1124" t="s">
        <v>12209</v>
      </c>
      <c r="B1124">
        <v>2</v>
      </c>
      <c r="C1124">
        <v>4</v>
      </c>
      <c r="D1124" t="s">
        <v>565</v>
      </c>
      <c r="E1124" t="s">
        <v>2394</v>
      </c>
      <c r="F1124">
        <v>2.99</v>
      </c>
      <c r="L1124"/>
    </row>
    <row r="1125" spans="1:12" x14ac:dyDescent="0.25">
      <c r="A1125" t="s">
        <v>12209</v>
      </c>
      <c r="B1125">
        <v>2</v>
      </c>
      <c r="C1125">
        <v>5</v>
      </c>
      <c r="D1125" t="s">
        <v>563</v>
      </c>
      <c r="E1125" t="s">
        <v>2394</v>
      </c>
      <c r="F1125">
        <v>0.997</v>
      </c>
      <c r="L1125"/>
    </row>
    <row r="1126" spans="1:12" x14ac:dyDescent="0.25">
      <c r="A1126" t="s">
        <v>12209</v>
      </c>
      <c r="B1126">
        <v>2</v>
      </c>
      <c r="C1126">
        <v>6</v>
      </c>
      <c r="D1126" t="s">
        <v>561</v>
      </c>
      <c r="E1126" t="s">
        <v>2394</v>
      </c>
      <c r="F1126">
        <v>0.36899999999999999</v>
      </c>
      <c r="L1126"/>
    </row>
    <row r="1127" spans="1:12" x14ac:dyDescent="0.25">
      <c r="A1127" t="s">
        <v>12209</v>
      </c>
      <c r="B1127">
        <v>2</v>
      </c>
      <c r="C1127">
        <v>7</v>
      </c>
      <c r="D1127" t="s">
        <v>559</v>
      </c>
      <c r="E1127" t="s">
        <v>2394</v>
      </c>
      <c r="F1127">
        <v>0.123</v>
      </c>
      <c r="L1127"/>
    </row>
    <row r="1128" spans="1:12" x14ac:dyDescent="0.25">
      <c r="A1128" t="s">
        <v>12209</v>
      </c>
      <c r="B1128">
        <v>2</v>
      </c>
      <c r="C1128">
        <v>8</v>
      </c>
      <c r="D1128" t="s">
        <v>557</v>
      </c>
      <c r="E1128" t="s">
        <v>2394</v>
      </c>
      <c r="F1128">
        <v>3.6900000000000002E-2</v>
      </c>
      <c r="L1128"/>
    </row>
    <row r="1129" spans="1:12" x14ac:dyDescent="0.25">
      <c r="A1129" t="s">
        <v>12209</v>
      </c>
      <c r="B1129">
        <v>2</v>
      </c>
      <c r="C1129">
        <v>9</v>
      </c>
      <c r="D1129" t="s">
        <v>555</v>
      </c>
      <c r="E1129" t="s">
        <v>2394</v>
      </c>
      <c r="F1129">
        <v>1.23E-2</v>
      </c>
      <c r="L1129"/>
    </row>
    <row r="1130" spans="1:12" x14ac:dyDescent="0.25">
      <c r="A1130" t="s">
        <v>12209</v>
      </c>
      <c r="B1130">
        <v>2</v>
      </c>
      <c r="C1130">
        <v>10</v>
      </c>
      <c r="D1130" t="s">
        <v>553</v>
      </c>
      <c r="E1130" t="s">
        <v>2393</v>
      </c>
      <c r="F1130">
        <v>29.9</v>
      </c>
      <c r="L1130"/>
    </row>
    <row r="1131" spans="1:12" x14ac:dyDescent="0.25">
      <c r="A1131" t="s">
        <v>12209</v>
      </c>
      <c r="B1131">
        <v>2</v>
      </c>
      <c r="C1131">
        <v>11</v>
      </c>
      <c r="D1131" t="s">
        <v>551</v>
      </c>
      <c r="E1131" t="s">
        <v>2393</v>
      </c>
      <c r="F1131">
        <v>9.9700000000000006</v>
      </c>
      <c r="L1131"/>
    </row>
    <row r="1132" spans="1:12" x14ac:dyDescent="0.25">
      <c r="A1132" t="s">
        <v>12209</v>
      </c>
      <c r="B1132">
        <v>2</v>
      </c>
      <c r="C1132">
        <v>12</v>
      </c>
      <c r="D1132" t="s">
        <v>549</v>
      </c>
      <c r="E1132" t="s">
        <v>2393</v>
      </c>
      <c r="F1132">
        <v>2.99</v>
      </c>
      <c r="L1132"/>
    </row>
    <row r="1133" spans="1:12" x14ac:dyDescent="0.25">
      <c r="A1133" t="s">
        <v>12209</v>
      </c>
      <c r="B1133">
        <v>2</v>
      </c>
      <c r="C1133">
        <v>13</v>
      </c>
      <c r="D1133" t="s">
        <v>547</v>
      </c>
      <c r="E1133" t="s">
        <v>2393</v>
      </c>
      <c r="F1133">
        <v>0.997</v>
      </c>
      <c r="L1133"/>
    </row>
    <row r="1134" spans="1:12" x14ac:dyDescent="0.25">
      <c r="A1134" t="s">
        <v>12209</v>
      </c>
      <c r="B1134">
        <v>2</v>
      </c>
      <c r="C1134">
        <v>14</v>
      </c>
      <c r="D1134" t="s">
        <v>545</v>
      </c>
      <c r="E1134" t="s">
        <v>2393</v>
      </c>
      <c r="F1134">
        <v>0.36899999999999999</v>
      </c>
      <c r="L1134"/>
    </row>
    <row r="1135" spans="1:12" x14ac:dyDescent="0.25">
      <c r="A1135" t="s">
        <v>12209</v>
      </c>
      <c r="B1135">
        <v>2</v>
      </c>
      <c r="C1135">
        <v>15</v>
      </c>
      <c r="D1135" t="s">
        <v>543</v>
      </c>
      <c r="E1135" t="s">
        <v>2393</v>
      </c>
      <c r="F1135">
        <v>0.123</v>
      </c>
      <c r="L1135"/>
    </row>
    <row r="1136" spans="1:12" x14ac:dyDescent="0.25">
      <c r="A1136" t="s">
        <v>12209</v>
      </c>
      <c r="B1136">
        <v>2</v>
      </c>
      <c r="C1136">
        <v>16</v>
      </c>
      <c r="D1136" t="s">
        <v>541</v>
      </c>
      <c r="E1136" t="s">
        <v>2393</v>
      </c>
      <c r="F1136">
        <v>3.6900000000000002E-2</v>
      </c>
      <c r="L1136"/>
    </row>
    <row r="1137" spans="1:12" x14ac:dyDescent="0.25">
      <c r="A1137" t="s">
        <v>12209</v>
      </c>
      <c r="B1137">
        <v>2</v>
      </c>
      <c r="C1137">
        <v>17</v>
      </c>
      <c r="D1137" t="s">
        <v>539</v>
      </c>
      <c r="E1137" t="s">
        <v>2393</v>
      </c>
      <c r="F1137">
        <v>1.23E-2</v>
      </c>
      <c r="L1137"/>
    </row>
    <row r="1138" spans="1:12" x14ac:dyDescent="0.25">
      <c r="A1138" t="s">
        <v>12209</v>
      </c>
      <c r="B1138">
        <v>2</v>
      </c>
      <c r="C1138">
        <v>18</v>
      </c>
      <c r="D1138" t="s">
        <v>537</v>
      </c>
      <c r="E1138" t="s">
        <v>2392</v>
      </c>
      <c r="F1138">
        <v>29.9</v>
      </c>
      <c r="L1138"/>
    </row>
    <row r="1139" spans="1:12" x14ac:dyDescent="0.25">
      <c r="A1139" t="s">
        <v>12209</v>
      </c>
      <c r="B1139">
        <v>2</v>
      </c>
      <c r="C1139">
        <v>19</v>
      </c>
      <c r="D1139" t="s">
        <v>535</v>
      </c>
      <c r="E1139" t="s">
        <v>2392</v>
      </c>
      <c r="F1139">
        <v>9.9700000000000006</v>
      </c>
      <c r="L1139"/>
    </row>
    <row r="1140" spans="1:12" x14ac:dyDescent="0.25">
      <c r="A1140" t="s">
        <v>12209</v>
      </c>
      <c r="B1140">
        <v>2</v>
      </c>
      <c r="C1140">
        <v>20</v>
      </c>
      <c r="D1140" t="s">
        <v>533</v>
      </c>
      <c r="E1140" t="s">
        <v>2392</v>
      </c>
      <c r="F1140">
        <v>2.99</v>
      </c>
      <c r="L1140"/>
    </row>
    <row r="1141" spans="1:12" x14ac:dyDescent="0.25">
      <c r="A1141" t="s">
        <v>12209</v>
      </c>
      <c r="B1141">
        <v>2</v>
      </c>
      <c r="C1141">
        <v>21</v>
      </c>
      <c r="D1141" t="s">
        <v>531</v>
      </c>
      <c r="E1141" t="s">
        <v>2392</v>
      </c>
      <c r="F1141">
        <v>0.997</v>
      </c>
      <c r="L1141"/>
    </row>
    <row r="1142" spans="1:12" x14ac:dyDescent="0.25">
      <c r="A1142" t="s">
        <v>12209</v>
      </c>
      <c r="B1142">
        <v>3</v>
      </c>
      <c r="C1142">
        <v>2</v>
      </c>
      <c r="D1142" t="s">
        <v>12197</v>
      </c>
      <c r="E1142" t="s">
        <v>2392</v>
      </c>
      <c r="F1142">
        <v>0.36899999999999999</v>
      </c>
      <c r="L1142"/>
    </row>
    <row r="1143" spans="1:12" x14ac:dyDescent="0.25">
      <c r="A1143" t="s">
        <v>12209</v>
      </c>
      <c r="B1143">
        <v>3</v>
      </c>
      <c r="C1143">
        <v>3</v>
      </c>
      <c r="D1143" t="s">
        <v>527</v>
      </c>
      <c r="E1143" t="s">
        <v>2392</v>
      </c>
      <c r="F1143">
        <v>0.123</v>
      </c>
      <c r="L1143"/>
    </row>
    <row r="1144" spans="1:12" x14ac:dyDescent="0.25">
      <c r="A1144" t="s">
        <v>12209</v>
      </c>
      <c r="B1144">
        <v>3</v>
      </c>
      <c r="C1144">
        <v>4</v>
      </c>
      <c r="D1144" t="s">
        <v>525</v>
      </c>
      <c r="E1144" t="s">
        <v>2392</v>
      </c>
      <c r="F1144">
        <v>3.6900000000000002E-2</v>
      </c>
      <c r="L1144"/>
    </row>
    <row r="1145" spans="1:12" x14ac:dyDescent="0.25">
      <c r="A1145" t="s">
        <v>12209</v>
      </c>
      <c r="B1145">
        <v>3</v>
      </c>
      <c r="C1145">
        <v>5</v>
      </c>
      <c r="D1145" t="s">
        <v>523</v>
      </c>
      <c r="E1145" t="s">
        <v>2392</v>
      </c>
      <c r="F1145">
        <v>1.23E-2</v>
      </c>
      <c r="L1145"/>
    </row>
    <row r="1146" spans="1:12" x14ac:dyDescent="0.25">
      <c r="A1146" t="s">
        <v>12209</v>
      </c>
      <c r="B1146">
        <v>3</v>
      </c>
      <c r="C1146">
        <v>6</v>
      </c>
      <c r="D1146" t="s">
        <v>521</v>
      </c>
      <c r="E1146" t="s">
        <v>2390</v>
      </c>
      <c r="F1146">
        <v>29.9</v>
      </c>
      <c r="L1146"/>
    </row>
    <row r="1147" spans="1:12" x14ac:dyDescent="0.25">
      <c r="A1147" t="s">
        <v>12209</v>
      </c>
      <c r="B1147">
        <v>3</v>
      </c>
      <c r="C1147">
        <v>7</v>
      </c>
      <c r="D1147" t="s">
        <v>519</v>
      </c>
      <c r="E1147" t="s">
        <v>2390</v>
      </c>
      <c r="F1147">
        <v>9.9700000000000006</v>
      </c>
      <c r="L1147"/>
    </row>
    <row r="1148" spans="1:12" x14ac:dyDescent="0.25">
      <c r="A1148" t="s">
        <v>12209</v>
      </c>
      <c r="B1148">
        <v>3</v>
      </c>
      <c r="C1148">
        <v>8</v>
      </c>
      <c r="D1148" t="s">
        <v>517</v>
      </c>
      <c r="E1148" t="s">
        <v>2390</v>
      </c>
      <c r="F1148">
        <v>2.99</v>
      </c>
      <c r="L1148"/>
    </row>
    <row r="1149" spans="1:12" x14ac:dyDescent="0.25">
      <c r="A1149" t="s">
        <v>12209</v>
      </c>
      <c r="B1149">
        <v>3</v>
      </c>
      <c r="C1149">
        <v>9</v>
      </c>
      <c r="D1149" t="s">
        <v>515</v>
      </c>
      <c r="E1149" t="s">
        <v>2390</v>
      </c>
      <c r="F1149">
        <v>0.997</v>
      </c>
      <c r="L1149"/>
    </row>
    <row r="1150" spans="1:12" x14ac:dyDescent="0.25">
      <c r="A1150" t="s">
        <v>12209</v>
      </c>
      <c r="B1150">
        <v>3</v>
      </c>
      <c r="C1150">
        <v>10</v>
      </c>
      <c r="D1150" t="s">
        <v>513</v>
      </c>
      <c r="E1150" t="s">
        <v>2390</v>
      </c>
      <c r="F1150">
        <v>0.36899999999999999</v>
      </c>
      <c r="L1150"/>
    </row>
    <row r="1151" spans="1:12" x14ac:dyDescent="0.25">
      <c r="A1151" t="s">
        <v>12209</v>
      </c>
      <c r="B1151">
        <v>3</v>
      </c>
      <c r="C1151">
        <v>11</v>
      </c>
      <c r="D1151" t="s">
        <v>511</v>
      </c>
      <c r="E1151" t="s">
        <v>2390</v>
      </c>
      <c r="F1151">
        <v>0.123</v>
      </c>
      <c r="L1151"/>
    </row>
    <row r="1152" spans="1:12" x14ac:dyDescent="0.25">
      <c r="A1152" t="s">
        <v>12209</v>
      </c>
      <c r="B1152">
        <v>3</v>
      </c>
      <c r="C1152">
        <v>12</v>
      </c>
      <c r="D1152" t="s">
        <v>509</v>
      </c>
      <c r="E1152" t="s">
        <v>2390</v>
      </c>
      <c r="F1152">
        <v>3.6900000000000002E-2</v>
      </c>
      <c r="L1152"/>
    </row>
    <row r="1153" spans="1:12" x14ac:dyDescent="0.25">
      <c r="A1153" t="s">
        <v>12209</v>
      </c>
      <c r="B1153">
        <v>3</v>
      </c>
      <c r="C1153">
        <v>13</v>
      </c>
      <c r="D1153" t="s">
        <v>507</v>
      </c>
      <c r="E1153" t="s">
        <v>2390</v>
      </c>
      <c r="F1153">
        <v>1.23E-2</v>
      </c>
      <c r="L1153"/>
    </row>
    <row r="1154" spans="1:12" x14ac:dyDescent="0.25">
      <c r="A1154" t="s">
        <v>12209</v>
      </c>
      <c r="B1154">
        <v>3</v>
      </c>
      <c r="C1154">
        <v>14</v>
      </c>
      <c r="D1154" t="s">
        <v>505</v>
      </c>
      <c r="E1154" t="s">
        <v>2380</v>
      </c>
      <c r="F1154">
        <v>29.9</v>
      </c>
      <c r="L1154"/>
    </row>
    <row r="1155" spans="1:12" x14ac:dyDescent="0.25">
      <c r="A1155" t="s">
        <v>12209</v>
      </c>
      <c r="B1155">
        <v>3</v>
      </c>
      <c r="C1155">
        <v>15</v>
      </c>
      <c r="D1155" t="s">
        <v>503</v>
      </c>
      <c r="E1155" t="s">
        <v>2380</v>
      </c>
      <c r="F1155">
        <v>9.9700000000000006</v>
      </c>
      <c r="L1155"/>
    </row>
    <row r="1156" spans="1:12" x14ac:dyDescent="0.25">
      <c r="A1156" t="s">
        <v>12209</v>
      </c>
      <c r="B1156">
        <v>3</v>
      </c>
      <c r="C1156">
        <v>16</v>
      </c>
      <c r="D1156" t="s">
        <v>501</v>
      </c>
      <c r="E1156" t="s">
        <v>2380</v>
      </c>
      <c r="F1156">
        <v>2.99</v>
      </c>
      <c r="L1156"/>
    </row>
    <row r="1157" spans="1:12" x14ac:dyDescent="0.25">
      <c r="A1157" t="s">
        <v>12209</v>
      </c>
      <c r="B1157">
        <v>3</v>
      </c>
      <c r="C1157">
        <v>17</v>
      </c>
      <c r="D1157" t="s">
        <v>499</v>
      </c>
      <c r="E1157" t="s">
        <v>2380</v>
      </c>
      <c r="F1157">
        <v>0.997</v>
      </c>
      <c r="L1157"/>
    </row>
    <row r="1158" spans="1:12" x14ac:dyDescent="0.25">
      <c r="A1158" t="s">
        <v>12209</v>
      </c>
      <c r="B1158">
        <v>3</v>
      </c>
      <c r="C1158">
        <v>18</v>
      </c>
      <c r="D1158" t="s">
        <v>497</v>
      </c>
      <c r="E1158" t="s">
        <v>2380</v>
      </c>
      <c r="F1158">
        <v>0.36899999999999999</v>
      </c>
      <c r="L1158"/>
    </row>
    <row r="1159" spans="1:12" x14ac:dyDescent="0.25">
      <c r="A1159" t="s">
        <v>12209</v>
      </c>
      <c r="B1159">
        <v>3</v>
      </c>
      <c r="C1159">
        <v>19</v>
      </c>
      <c r="D1159" t="s">
        <v>495</v>
      </c>
      <c r="E1159" t="s">
        <v>2380</v>
      </c>
      <c r="F1159">
        <v>0.123</v>
      </c>
      <c r="L1159"/>
    </row>
    <row r="1160" spans="1:12" x14ac:dyDescent="0.25">
      <c r="A1160" t="s">
        <v>12209</v>
      </c>
      <c r="B1160">
        <v>3</v>
      </c>
      <c r="C1160">
        <v>20</v>
      </c>
      <c r="D1160" t="s">
        <v>493</v>
      </c>
      <c r="E1160" t="s">
        <v>2380</v>
      </c>
      <c r="F1160">
        <v>3.6900000000000002E-2</v>
      </c>
      <c r="L1160"/>
    </row>
    <row r="1161" spans="1:12" x14ac:dyDescent="0.25">
      <c r="A1161" t="s">
        <v>12209</v>
      </c>
      <c r="B1161">
        <v>3</v>
      </c>
      <c r="C1161">
        <v>21</v>
      </c>
      <c r="D1161" t="s">
        <v>491</v>
      </c>
      <c r="E1161" t="s">
        <v>2380</v>
      </c>
      <c r="F1161">
        <v>1.23E-2</v>
      </c>
      <c r="L1161"/>
    </row>
    <row r="1162" spans="1:12" x14ac:dyDescent="0.25">
      <c r="A1162" t="s">
        <v>12209</v>
      </c>
      <c r="B1162">
        <v>4</v>
      </c>
      <c r="C1162">
        <v>2</v>
      </c>
      <c r="D1162" t="s">
        <v>12196</v>
      </c>
      <c r="E1162" t="s">
        <v>2379</v>
      </c>
      <c r="F1162">
        <v>29.9</v>
      </c>
      <c r="L1162"/>
    </row>
    <row r="1163" spans="1:12" x14ac:dyDescent="0.25">
      <c r="A1163" t="s">
        <v>12209</v>
      </c>
      <c r="B1163">
        <v>4</v>
      </c>
      <c r="C1163">
        <v>3</v>
      </c>
      <c r="D1163" t="s">
        <v>487</v>
      </c>
      <c r="E1163" t="s">
        <v>2379</v>
      </c>
      <c r="F1163">
        <v>9.9700000000000006</v>
      </c>
      <c r="L1163"/>
    </row>
    <row r="1164" spans="1:12" x14ac:dyDescent="0.25">
      <c r="A1164" t="s">
        <v>12209</v>
      </c>
      <c r="B1164">
        <v>4</v>
      </c>
      <c r="C1164">
        <v>4</v>
      </c>
      <c r="D1164" t="s">
        <v>485</v>
      </c>
      <c r="E1164" t="s">
        <v>2379</v>
      </c>
      <c r="F1164">
        <v>2.99</v>
      </c>
      <c r="L1164"/>
    </row>
    <row r="1165" spans="1:12" x14ac:dyDescent="0.25">
      <c r="A1165" t="s">
        <v>12209</v>
      </c>
      <c r="B1165">
        <v>4</v>
      </c>
      <c r="C1165">
        <v>5</v>
      </c>
      <c r="D1165" t="s">
        <v>483</v>
      </c>
      <c r="E1165" t="s">
        <v>2379</v>
      </c>
      <c r="F1165">
        <v>0.997</v>
      </c>
      <c r="L1165"/>
    </row>
    <row r="1166" spans="1:12" x14ac:dyDescent="0.25">
      <c r="A1166" t="s">
        <v>12209</v>
      </c>
      <c r="B1166">
        <v>4</v>
      </c>
      <c r="C1166">
        <v>6</v>
      </c>
      <c r="D1166" t="s">
        <v>481</v>
      </c>
      <c r="E1166" t="s">
        <v>2379</v>
      </c>
      <c r="F1166">
        <v>0.36899999999999999</v>
      </c>
      <c r="L1166"/>
    </row>
    <row r="1167" spans="1:12" x14ac:dyDescent="0.25">
      <c r="A1167" t="s">
        <v>12209</v>
      </c>
      <c r="B1167">
        <v>4</v>
      </c>
      <c r="C1167">
        <v>7</v>
      </c>
      <c r="D1167" t="s">
        <v>479</v>
      </c>
      <c r="E1167" t="s">
        <v>2379</v>
      </c>
      <c r="F1167">
        <v>0.123</v>
      </c>
      <c r="L1167"/>
    </row>
    <row r="1168" spans="1:12" x14ac:dyDescent="0.25">
      <c r="A1168" t="s">
        <v>12209</v>
      </c>
      <c r="B1168">
        <v>4</v>
      </c>
      <c r="C1168">
        <v>8</v>
      </c>
      <c r="D1168" t="s">
        <v>477</v>
      </c>
      <c r="E1168" t="s">
        <v>2379</v>
      </c>
      <c r="F1168">
        <v>3.6900000000000002E-2</v>
      </c>
      <c r="L1168"/>
    </row>
    <row r="1169" spans="1:12" x14ac:dyDescent="0.25">
      <c r="A1169" t="s">
        <v>12209</v>
      </c>
      <c r="B1169">
        <v>4</v>
      </c>
      <c r="C1169">
        <v>9</v>
      </c>
      <c r="D1169" t="s">
        <v>475</v>
      </c>
      <c r="E1169" t="s">
        <v>2379</v>
      </c>
      <c r="F1169">
        <v>1.23E-2</v>
      </c>
      <c r="L1169"/>
    </row>
    <row r="1170" spans="1:12" x14ac:dyDescent="0.25">
      <c r="A1170" t="s">
        <v>12209</v>
      </c>
      <c r="B1170">
        <v>4</v>
      </c>
      <c r="C1170">
        <v>10</v>
      </c>
      <c r="D1170" t="s">
        <v>473</v>
      </c>
      <c r="E1170" t="s">
        <v>2378</v>
      </c>
      <c r="F1170">
        <v>29.9</v>
      </c>
      <c r="L1170"/>
    </row>
    <row r="1171" spans="1:12" x14ac:dyDescent="0.25">
      <c r="A1171" t="s">
        <v>12209</v>
      </c>
      <c r="B1171">
        <v>4</v>
      </c>
      <c r="C1171">
        <v>11</v>
      </c>
      <c r="D1171" t="s">
        <v>471</v>
      </c>
      <c r="E1171" t="s">
        <v>2378</v>
      </c>
      <c r="F1171">
        <v>9.9700000000000006</v>
      </c>
      <c r="L1171"/>
    </row>
    <row r="1172" spans="1:12" x14ac:dyDescent="0.25">
      <c r="A1172" t="s">
        <v>12209</v>
      </c>
      <c r="B1172">
        <v>4</v>
      </c>
      <c r="C1172">
        <v>12</v>
      </c>
      <c r="D1172" t="s">
        <v>469</v>
      </c>
      <c r="E1172" t="s">
        <v>2378</v>
      </c>
      <c r="F1172">
        <v>2.99</v>
      </c>
      <c r="L1172"/>
    </row>
    <row r="1173" spans="1:12" x14ac:dyDescent="0.25">
      <c r="A1173" t="s">
        <v>12209</v>
      </c>
      <c r="B1173">
        <v>4</v>
      </c>
      <c r="C1173">
        <v>13</v>
      </c>
      <c r="D1173" t="s">
        <v>467</v>
      </c>
      <c r="E1173" t="s">
        <v>2378</v>
      </c>
      <c r="F1173">
        <v>0.997</v>
      </c>
      <c r="L1173"/>
    </row>
    <row r="1174" spans="1:12" x14ac:dyDescent="0.25">
      <c r="A1174" t="s">
        <v>12209</v>
      </c>
      <c r="B1174">
        <v>4</v>
      </c>
      <c r="C1174">
        <v>14</v>
      </c>
      <c r="D1174" t="s">
        <v>465</v>
      </c>
      <c r="E1174" t="s">
        <v>2378</v>
      </c>
      <c r="F1174">
        <v>0.36899999999999999</v>
      </c>
      <c r="L1174"/>
    </row>
    <row r="1175" spans="1:12" x14ac:dyDescent="0.25">
      <c r="A1175" t="s">
        <v>12209</v>
      </c>
      <c r="B1175">
        <v>4</v>
      </c>
      <c r="C1175">
        <v>15</v>
      </c>
      <c r="D1175" t="s">
        <v>463</v>
      </c>
      <c r="E1175" t="s">
        <v>2378</v>
      </c>
      <c r="F1175">
        <v>0.123</v>
      </c>
      <c r="L1175"/>
    </row>
    <row r="1176" spans="1:12" x14ac:dyDescent="0.25">
      <c r="A1176" t="s">
        <v>12209</v>
      </c>
      <c r="B1176">
        <v>4</v>
      </c>
      <c r="C1176">
        <v>16</v>
      </c>
      <c r="D1176" t="s">
        <v>461</v>
      </c>
      <c r="E1176" t="s">
        <v>2378</v>
      </c>
      <c r="F1176">
        <v>3.6900000000000002E-2</v>
      </c>
      <c r="L1176"/>
    </row>
    <row r="1177" spans="1:12" x14ac:dyDescent="0.25">
      <c r="A1177" t="s">
        <v>12209</v>
      </c>
      <c r="B1177">
        <v>4</v>
      </c>
      <c r="C1177">
        <v>17</v>
      </c>
      <c r="D1177" t="s">
        <v>459</v>
      </c>
      <c r="E1177" t="s">
        <v>2378</v>
      </c>
      <c r="F1177">
        <v>1.23E-2</v>
      </c>
      <c r="L1177"/>
    </row>
    <row r="1178" spans="1:12" x14ac:dyDescent="0.25">
      <c r="A1178" t="s">
        <v>12209</v>
      </c>
      <c r="B1178">
        <v>4</v>
      </c>
      <c r="C1178">
        <v>18</v>
      </c>
      <c r="D1178" t="s">
        <v>457</v>
      </c>
      <c r="E1178" t="s">
        <v>2377</v>
      </c>
      <c r="F1178">
        <v>29.9</v>
      </c>
      <c r="L1178"/>
    </row>
    <row r="1179" spans="1:12" x14ac:dyDescent="0.25">
      <c r="A1179" t="s">
        <v>12209</v>
      </c>
      <c r="B1179">
        <v>4</v>
      </c>
      <c r="C1179">
        <v>19</v>
      </c>
      <c r="D1179" t="s">
        <v>455</v>
      </c>
      <c r="E1179" t="s">
        <v>2377</v>
      </c>
      <c r="F1179">
        <v>9.9700000000000006</v>
      </c>
      <c r="L1179"/>
    </row>
    <row r="1180" spans="1:12" x14ac:dyDescent="0.25">
      <c r="A1180" t="s">
        <v>12209</v>
      </c>
      <c r="B1180">
        <v>4</v>
      </c>
      <c r="C1180">
        <v>20</v>
      </c>
      <c r="D1180" t="s">
        <v>453</v>
      </c>
      <c r="E1180" t="s">
        <v>2377</v>
      </c>
      <c r="F1180">
        <v>2.99</v>
      </c>
      <c r="L1180"/>
    </row>
    <row r="1181" spans="1:12" x14ac:dyDescent="0.25">
      <c r="A1181" t="s">
        <v>12209</v>
      </c>
      <c r="B1181">
        <v>4</v>
      </c>
      <c r="C1181">
        <v>21</v>
      </c>
      <c r="D1181" t="s">
        <v>451</v>
      </c>
      <c r="E1181" t="s">
        <v>2377</v>
      </c>
      <c r="F1181">
        <v>0.997</v>
      </c>
      <c r="L1181"/>
    </row>
    <row r="1182" spans="1:12" x14ac:dyDescent="0.25">
      <c r="A1182" t="s">
        <v>12209</v>
      </c>
      <c r="B1182">
        <v>5</v>
      </c>
      <c r="C1182">
        <v>2</v>
      </c>
      <c r="D1182" t="s">
        <v>12195</v>
      </c>
      <c r="E1182" t="s">
        <v>2377</v>
      </c>
      <c r="F1182">
        <v>0.36899999999999999</v>
      </c>
      <c r="L1182"/>
    </row>
    <row r="1183" spans="1:12" x14ac:dyDescent="0.25">
      <c r="A1183" t="s">
        <v>12209</v>
      </c>
      <c r="B1183">
        <v>5</v>
      </c>
      <c r="C1183">
        <v>3</v>
      </c>
      <c r="D1183" t="s">
        <v>447</v>
      </c>
      <c r="E1183" t="s">
        <v>2377</v>
      </c>
      <c r="F1183">
        <v>0.123</v>
      </c>
      <c r="L1183"/>
    </row>
    <row r="1184" spans="1:12" x14ac:dyDescent="0.25">
      <c r="A1184" t="s">
        <v>12209</v>
      </c>
      <c r="B1184">
        <v>5</v>
      </c>
      <c r="C1184">
        <v>4</v>
      </c>
      <c r="D1184" t="s">
        <v>445</v>
      </c>
      <c r="E1184" t="s">
        <v>2377</v>
      </c>
      <c r="F1184">
        <v>3.6900000000000002E-2</v>
      </c>
      <c r="L1184"/>
    </row>
    <row r="1185" spans="1:12" x14ac:dyDescent="0.25">
      <c r="A1185" t="s">
        <v>12209</v>
      </c>
      <c r="B1185">
        <v>5</v>
      </c>
      <c r="C1185">
        <v>5</v>
      </c>
      <c r="D1185" t="s">
        <v>443</v>
      </c>
      <c r="E1185" t="s">
        <v>2377</v>
      </c>
      <c r="F1185">
        <v>1.23E-2</v>
      </c>
      <c r="L1185"/>
    </row>
    <row r="1186" spans="1:12" x14ac:dyDescent="0.25">
      <c r="A1186" t="s">
        <v>12209</v>
      </c>
      <c r="B1186">
        <v>5</v>
      </c>
      <c r="C1186">
        <v>6</v>
      </c>
      <c r="D1186" t="s">
        <v>441</v>
      </c>
      <c r="E1186" t="s">
        <v>2360</v>
      </c>
      <c r="F1186">
        <v>29.9</v>
      </c>
      <c r="L1186"/>
    </row>
    <row r="1187" spans="1:12" x14ac:dyDescent="0.25">
      <c r="A1187" t="s">
        <v>12209</v>
      </c>
      <c r="B1187">
        <v>5</v>
      </c>
      <c r="C1187">
        <v>7</v>
      </c>
      <c r="D1187" t="s">
        <v>439</v>
      </c>
      <c r="E1187" t="s">
        <v>2360</v>
      </c>
      <c r="F1187">
        <v>9.9700000000000006</v>
      </c>
      <c r="L1187"/>
    </row>
    <row r="1188" spans="1:12" x14ac:dyDescent="0.25">
      <c r="A1188" t="s">
        <v>12209</v>
      </c>
      <c r="B1188">
        <v>5</v>
      </c>
      <c r="C1188">
        <v>8</v>
      </c>
      <c r="D1188" t="s">
        <v>437</v>
      </c>
      <c r="E1188" t="s">
        <v>2360</v>
      </c>
      <c r="F1188">
        <v>2.99</v>
      </c>
      <c r="L1188"/>
    </row>
    <row r="1189" spans="1:12" x14ac:dyDescent="0.25">
      <c r="A1189" t="s">
        <v>12209</v>
      </c>
      <c r="B1189">
        <v>5</v>
      </c>
      <c r="C1189">
        <v>9</v>
      </c>
      <c r="D1189" t="s">
        <v>435</v>
      </c>
      <c r="E1189" t="s">
        <v>2360</v>
      </c>
      <c r="F1189">
        <v>0.997</v>
      </c>
      <c r="L1189"/>
    </row>
    <row r="1190" spans="1:12" x14ac:dyDescent="0.25">
      <c r="A1190" t="s">
        <v>12209</v>
      </c>
      <c r="B1190">
        <v>5</v>
      </c>
      <c r="C1190">
        <v>10</v>
      </c>
      <c r="D1190" t="s">
        <v>433</v>
      </c>
      <c r="E1190" t="s">
        <v>2360</v>
      </c>
      <c r="F1190">
        <v>0.36899999999999999</v>
      </c>
      <c r="L1190"/>
    </row>
    <row r="1191" spans="1:12" x14ac:dyDescent="0.25">
      <c r="A1191" t="s">
        <v>12209</v>
      </c>
      <c r="B1191">
        <v>5</v>
      </c>
      <c r="C1191">
        <v>11</v>
      </c>
      <c r="D1191" t="s">
        <v>431</v>
      </c>
      <c r="E1191" t="s">
        <v>2360</v>
      </c>
      <c r="F1191">
        <v>0.123</v>
      </c>
      <c r="L1191"/>
    </row>
    <row r="1192" spans="1:12" x14ac:dyDescent="0.25">
      <c r="A1192" t="s">
        <v>12209</v>
      </c>
      <c r="B1192">
        <v>5</v>
      </c>
      <c r="C1192">
        <v>12</v>
      </c>
      <c r="D1192" t="s">
        <v>429</v>
      </c>
      <c r="E1192" t="s">
        <v>2360</v>
      </c>
      <c r="F1192">
        <v>3.6900000000000002E-2</v>
      </c>
      <c r="L1192"/>
    </row>
    <row r="1193" spans="1:12" x14ac:dyDescent="0.25">
      <c r="A1193" t="s">
        <v>12209</v>
      </c>
      <c r="B1193">
        <v>5</v>
      </c>
      <c r="C1193">
        <v>13</v>
      </c>
      <c r="D1193" t="s">
        <v>427</v>
      </c>
      <c r="E1193" t="s">
        <v>2360</v>
      </c>
      <c r="F1193">
        <v>1.23E-2</v>
      </c>
      <c r="L1193"/>
    </row>
    <row r="1194" spans="1:12" x14ac:dyDescent="0.25">
      <c r="A1194" t="s">
        <v>12209</v>
      </c>
      <c r="B1194">
        <v>5</v>
      </c>
      <c r="C1194">
        <v>14</v>
      </c>
      <c r="D1194" t="s">
        <v>425</v>
      </c>
      <c r="E1194" t="s">
        <v>2358</v>
      </c>
      <c r="F1194">
        <v>29.9</v>
      </c>
      <c r="L1194"/>
    </row>
    <row r="1195" spans="1:12" x14ac:dyDescent="0.25">
      <c r="A1195" t="s">
        <v>12209</v>
      </c>
      <c r="B1195">
        <v>5</v>
      </c>
      <c r="C1195">
        <v>15</v>
      </c>
      <c r="D1195" t="s">
        <v>423</v>
      </c>
      <c r="E1195" t="s">
        <v>2358</v>
      </c>
      <c r="F1195">
        <v>9.9700000000000006</v>
      </c>
      <c r="L1195"/>
    </row>
    <row r="1196" spans="1:12" x14ac:dyDescent="0.25">
      <c r="A1196" t="s">
        <v>12209</v>
      </c>
      <c r="B1196">
        <v>5</v>
      </c>
      <c r="C1196">
        <v>16</v>
      </c>
      <c r="D1196" t="s">
        <v>421</v>
      </c>
      <c r="E1196" t="s">
        <v>2358</v>
      </c>
      <c r="F1196">
        <v>2.99</v>
      </c>
      <c r="L1196"/>
    </row>
    <row r="1197" spans="1:12" x14ac:dyDescent="0.25">
      <c r="A1197" t="s">
        <v>12209</v>
      </c>
      <c r="B1197">
        <v>5</v>
      </c>
      <c r="C1197">
        <v>17</v>
      </c>
      <c r="D1197" t="s">
        <v>419</v>
      </c>
      <c r="E1197" t="s">
        <v>2358</v>
      </c>
      <c r="F1197">
        <v>0.997</v>
      </c>
      <c r="L1197"/>
    </row>
    <row r="1198" spans="1:12" x14ac:dyDescent="0.25">
      <c r="A1198" t="s">
        <v>12209</v>
      </c>
      <c r="B1198">
        <v>5</v>
      </c>
      <c r="C1198">
        <v>18</v>
      </c>
      <c r="D1198" t="s">
        <v>417</v>
      </c>
      <c r="E1198" t="s">
        <v>2358</v>
      </c>
      <c r="F1198">
        <v>0.36899999999999999</v>
      </c>
      <c r="L1198"/>
    </row>
    <row r="1199" spans="1:12" x14ac:dyDescent="0.25">
      <c r="A1199" t="s">
        <v>12209</v>
      </c>
      <c r="B1199">
        <v>5</v>
      </c>
      <c r="C1199">
        <v>19</v>
      </c>
      <c r="D1199" t="s">
        <v>415</v>
      </c>
      <c r="E1199" t="s">
        <v>2358</v>
      </c>
      <c r="F1199">
        <v>0.123</v>
      </c>
      <c r="L1199"/>
    </row>
    <row r="1200" spans="1:12" x14ac:dyDescent="0.25">
      <c r="A1200" t="s">
        <v>12209</v>
      </c>
      <c r="B1200">
        <v>5</v>
      </c>
      <c r="C1200">
        <v>20</v>
      </c>
      <c r="D1200" t="s">
        <v>413</v>
      </c>
      <c r="E1200" t="s">
        <v>2358</v>
      </c>
      <c r="F1200">
        <v>3.6900000000000002E-2</v>
      </c>
      <c r="L1200"/>
    </row>
    <row r="1201" spans="1:12" x14ac:dyDescent="0.25">
      <c r="A1201" t="s">
        <v>12209</v>
      </c>
      <c r="B1201">
        <v>5</v>
      </c>
      <c r="C1201">
        <v>21</v>
      </c>
      <c r="D1201" t="s">
        <v>411</v>
      </c>
      <c r="E1201" t="s">
        <v>2358</v>
      </c>
      <c r="F1201">
        <v>1.23E-2</v>
      </c>
      <c r="L1201"/>
    </row>
    <row r="1202" spans="1:12" x14ac:dyDescent="0.25">
      <c r="A1202" t="s">
        <v>12209</v>
      </c>
      <c r="B1202">
        <v>6</v>
      </c>
      <c r="C1202">
        <v>2</v>
      </c>
      <c r="D1202" t="s">
        <v>12194</v>
      </c>
      <c r="E1202" t="s">
        <v>2356</v>
      </c>
      <c r="F1202">
        <v>29.9</v>
      </c>
      <c r="L1202"/>
    </row>
    <row r="1203" spans="1:12" x14ac:dyDescent="0.25">
      <c r="A1203" t="s">
        <v>12209</v>
      </c>
      <c r="B1203">
        <v>6</v>
      </c>
      <c r="C1203">
        <v>3</v>
      </c>
      <c r="D1203" t="s">
        <v>407</v>
      </c>
      <c r="E1203" t="s">
        <v>2356</v>
      </c>
      <c r="F1203">
        <v>9.9700000000000006</v>
      </c>
      <c r="L1203"/>
    </row>
    <row r="1204" spans="1:12" x14ac:dyDescent="0.25">
      <c r="A1204" t="s">
        <v>12209</v>
      </c>
      <c r="B1204">
        <v>6</v>
      </c>
      <c r="C1204">
        <v>4</v>
      </c>
      <c r="D1204" t="s">
        <v>405</v>
      </c>
      <c r="E1204" t="s">
        <v>2356</v>
      </c>
      <c r="F1204">
        <v>2.99</v>
      </c>
      <c r="L1204"/>
    </row>
    <row r="1205" spans="1:12" x14ac:dyDescent="0.25">
      <c r="A1205" t="s">
        <v>12209</v>
      </c>
      <c r="B1205">
        <v>6</v>
      </c>
      <c r="C1205">
        <v>5</v>
      </c>
      <c r="D1205" t="s">
        <v>403</v>
      </c>
      <c r="E1205" t="s">
        <v>2356</v>
      </c>
      <c r="F1205">
        <v>0.997</v>
      </c>
      <c r="L1205"/>
    </row>
    <row r="1206" spans="1:12" x14ac:dyDescent="0.25">
      <c r="A1206" t="s">
        <v>12209</v>
      </c>
      <c r="B1206">
        <v>6</v>
      </c>
      <c r="C1206">
        <v>6</v>
      </c>
      <c r="D1206" t="s">
        <v>401</v>
      </c>
      <c r="E1206" t="s">
        <v>2356</v>
      </c>
      <c r="F1206">
        <v>0.36899999999999999</v>
      </c>
      <c r="L1206"/>
    </row>
    <row r="1207" spans="1:12" x14ac:dyDescent="0.25">
      <c r="A1207" t="s">
        <v>12209</v>
      </c>
      <c r="B1207">
        <v>6</v>
      </c>
      <c r="C1207">
        <v>7</v>
      </c>
      <c r="D1207" t="s">
        <v>399</v>
      </c>
      <c r="E1207" t="s">
        <v>2356</v>
      </c>
      <c r="F1207">
        <v>0.123</v>
      </c>
      <c r="L1207"/>
    </row>
    <row r="1208" spans="1:12" x14ac:dyDescent="0.25">
      <c r="A1208" t="s">
        <v>12209</v>
      </c>
      <c r="B1208">
        <v>6</v>
      </c>
      <c r="C1208">
        <v>8</v>
      </c>
      <c r="D1208" t="s">
        <v>397</v>
      </c>
      <c r="E1208" t="s">
        <v>2356</v>
      </c>
      <c r="F1208">
        <v>3.6900000000000002E-2</v>
      </c>
      <c r="L1208"/>
    </row>
    <row r="1209" spans="1:12" x14ac:dyDescent="0.25">
      <c r="A1209" t="s">
        <v>12209</v>
      </c>
      <c r="B1209">
        <v>6</v>
      </c>
      <c r="C1209">
        <v>9</v>
      </c>
      <c r="D1209" t="s">
        <v>395</v>
      </c>
      <c r="E1209" t="s">
        <v>2356</v>
      </c>
      <c r="F1209">
        <v>1.23E-2</v>
      </c>
      <c r="L1209"/>
    </row>
    <row r="1210" spans="1:12" x14ac:dyDescent="0.25">
      <c r="A1210" t="s">
        <v>12209</v>
      </c>
      <c r="B1210">
        <v>6</v>
      </c>
      <c r="C1210">
        <v>10</v>
      </c>
      <c r="D1210" t="s">
        <v>393</v>
      </c>
      <c r="E1210" t="s">
        <v>2354</v>
      </c>
      <c r="F1210">
        <v>29.9</v>
      </c>
      <c r="L1210"/>
    </row>
    <row r="1211" spans="1:12" x14ac:dyDescent="0.25">
      <c r="A1211" t="s">
        <v>12209</v>
      </c>
      <c r="B1211">
        <v>6</v>
      </c>
      <c r="C1211">
        <v>11</v>
      </c>
      <c r="D1211" t="s">
        <v>391</v>
      </c>
      <c r="E1211" t="s">
        <v>2354</v>
      </c>
      <c r="F1211">
        <v>9.9700000000000006</v>
      </c>
      <c r="L1211"/>
    </row>
    <row r="1212" spans="1:12" x14ac:dyDescent="0.25">
      <c r="A1212" t="s">
        <v>12209</v>
      </c>
      <c r="B1212">
        <v>6</v>
      </c>
      <c r="C1212">
        <v>12</v>
      </c>
      <c r="D1212" t="s">
        <v>389</v>
      </c>
      <c r="E1212" t="s">
        <v>2354</v>
      </c>
      <c r="F1212">
        <v>2.99</v>
      </c>
      <c r="L1212"/>
    </row>
    <row r="1213" spans="1:12" x14ac:dyDescent="0.25">
      <c r="A1213" t="s">
        <v>12209</v>
      </c>
      <c r="B1213">
        <v>6</v>
      </c>
      <c r="C1213">
        <v>13</v>
      </c>
      <c r="D1213" t="s">
        <v>387</v>
      </c>
      <c r="E1213" t="s">
        <v>2354</v>
      </c>
      <c r="F1213">
        <v>0.997</v>
      </c>
      <c r="L1213"/>
    </row>
    <row r="1214" spans="1:12" x14ac:dyDescent="0.25">
      <c r="A1214" t="s">
        <v>12209</v>
      </c>
      <c r="B1214">
        <v>6</v>
      </c>
      <c r="C1214">
        <v>14</v>
      </c>
      <c r="D1214" t="s">
        <v>385</v>
      </c>
      <c r="E1214" t="s">
        <v>2354</v>
      </c>
      <c r="F1214">
        <v>0.36899999999999999</v>
      </c>
      <c r="L1214"/>
    </row>
    <row r="1215" spans="1:12" x14ac:dyDescent="0.25">
      <c r="A1215" t="s">
        <v>12209</v>
      </c>
      <c r="B1215">
        <v>6</v>
      </c>
      <c r="C1215">
        <v>15</v>
      </c>
      <c r="D1215" t="s">
        <v>383</v>
      </c>
      <c r="E1215" t="s">
        <v>2354</v>
      </c>
      <c r="F1215">
        <v>0.123</v>
      </c>
      <c r="L1215"/>
    </row>
    <row r="1216" spans="1:12" x14ac:dyDescent="0.25">
      <c r="A1216" t="s">
        <v>12209</v>
      </c>
      <c r="B1216">
        <v>6</v>
      </c>
      <c r="C1216">
        <v>16</v>
      </c>
      <c r="D1216" t="s">
        <v>381</v>
      </c>
      <c r="E1216" t="s">
        <v>2354</v>
      </c>
      <c r="F1216">
        <v>3.6900000000000002E-2</v>
      </c>
      <c r="L1216"/>
    </row>
    <row r="1217" spans="1:12" x14ac:dyDescent="0.25">
      <c r="A1217" t="s">
        <v>12209</v>
      </c>
      <c r="B1217">
        <v>6</v>
      </c>
      <c r="C1217">
        <v>17</v>
      </c>
      <c r="D1217" t="s">
        <v>379</v>
      </c>
      <c r="E1217" t="s">
        <v>2354</v>
      </c>
      <c r="F1217">
        <v>1.23E-2</v>
      </c>
      <c r="L1217"/>
    </row>
    <row r="1218" spans="1:12" x14ac:dyDescent="0.25">
      <c r="A1218" t="s">
        <v>12209</v>
      </c>
      <c r="B1218">
        <v>6</v>
      </c>
      <c r="C1218">
        <v>18</v>
      </c>
      <c r="D1218" t="s">
        <v>377</v>
      </c>
      <c r="E1218" t="s">
        <v>2353</v>
      </c>
      <c r="F1218">
        <v>29.9</v>
      </c>
      <c r="L1218"/>
    </row>
    <row r="1219" spans="1:12" x14ac:dyDescent="0.25">
      <c r="A1219" t="s">
        <v>12209</v>
      </c>
      <c r="B1219">
        <v>6</v>
      </c>
      <c r="C1219">
        <v>19</v>
      </c>
      <c r="D1219" t="s">
        <v>375</v>
      </c>
      <c r="E1219" t="s">
        <v>2353</v>
      </c>
      <c r="F1219">
        <v>9.9700000000000006</v>
      </c>
      <c r="L1219"/>
    </row>
    <row r="1220" spans="1:12" x14ac:dyDescent="0.25">
      <c r="A1220" t="s">
        <v>12209</v>
      </c>
      <c r="B1220">
        <v>6</v>
      </c>
      <c r="C1220">
        <v>20</v>
      </c>
      <c r="D1220" t="s">
        <v>373</v>
      </c>
      <c r="E1220" t="s">
        <v>2353</v>
      </c>
      <c r="F1220">
        <v>2.99</v>
      </c>
      <c r="L1220"/>
    </row>
    <row r="1221" spans="1:12" x14ac:dyDescent="0.25">
      <c r="A1221" t="s">
        <v>12209</v>
      </c>
      <c r="B1221">
        <v>6</v>
      </c>
      <c r="C1221">
        <v>21</v>
      </c>
      <c r="D1221" t="s">
        <v>371</v>
      </c>
      <c r="E1221" t="s">
        <v>2353</v>
      </c>
      <c r="F1221">
        <v>0.997</v>
      </c>
      <c r="L1221"/>
    </row>
    <row r="1222" spans="1:12" x14ac:dyDescent="0.25">
      <c r="A1222" t="s">
        <v>12209</v>
      </c>
      <c r="B1222">
        <v>7</v>
      </c>
      <c r="C1222">
        <v>2</v>
      </c>
      <c r="D1222" t="s">
        <v>12193</v>
      </c>
      <c r="E1222" t="s">
        <v>2353</v>
      </c>
      <c r="F1222">
        <v>0.36899999999999999</v>
      </c>
      <c r="L1222"/>
    </row>
    <row r="1223" spans="1:12" x14ac:dyDescent="0.25">
      <c r="A1223" t="s">
        <v>12209</v>
      </c>
      <c r="B1223">
        <v>7</v>
      </c>
      <c r="C1223">
        <v>3</v>
      </c>
      <c r="D1223" t="s">
        <v>367</v>
      </c>
      <c r="E1223" t="s">
        <v>2353</v>
      </c>
      <c r="F1223">
        <v>0.123</v>
      </c>
      <c r="L1223"/>
    </row>
    <row r="1224" spans="1:12" x14ac:dyDescent="0.25">
      <c r="A1224" t="s">
        <v>12209</v>
      </c>
      <c r="B1224">
        <v>7</v>
      </c>
      <c r="C1224">
        <v>4</v>
      </c>
      <c r="D1224" t="s">
        <v>365</v>
      </c>
      <c r="E1224" t="s">
        <v>2353</v>
      </c>
      <c r="F1224">
        <v>3.6900000000000002E-2</v>
      </c>
      <c r="L1224"/>
    </row>
    <row r="1225" spans="1:12" x14ac:dyDescent="0.25">
      <c r="A1225" t="s">
        <v>12209</v>
      </c>
      <c r="B1225">
        <v>7</v>
      </c>
      <c r="C1225">
        <v>5</v>
      </c>
      <c r="D1225" t="s">
        <v>363</v>
      </c>
      <c r="E1225" t="s">
        <v>2353</v>
      </c>
      <c r="F1225">
        <v>1.23E-2</v>
      </c>
      <c r="L1225"/>
    </row>
    <row r="1226" spans="1:12" x14ac:dyDescent="0.25">
      <c r="A1226" t="s">
        <v>12209</v>
      </c>
      <c r="B1226">
        <v>7</v>
      </c>
      <c r="C1226">
        <v>6</v>
      </c>
      <c r="D1226" t="s">
        <v>361</v>
      </c>
      <c r="E1226" t="s">
        <v>2352</v>
      </c>
      <c r="F1226">
        <v>29.9</v>
      </c>
      <c r="L1226"/>
    </row>
    <row r="1227" spans="1:12" x14ac:dyDescent="0.25">
      <c r="A1227" t="s">
        <v>12209</v>
      </c>
      <c r="B1227">
        <v>7</v>
      </c>
      <c r="C1227">
        <v>7</v>
      </c>
      <c r="D1227" t="s">
        <v>359</v>
      </c>
      <c r="E1227" t="s">
        <v>2352</v>
      </c>
      <c r="F1227">
        <v>9.9700000000000006</v>
      </c>
      <c r="L1227"/>
    </row>
    <row r="1228" spans="1:12" x14ac:dyDescent="0.25">
      <c r="A1228" t="s">
        <v>12209</v>
      </c>
      <c r="B1228">
        <v>7</v>
      </c>
      <c r="C1228">
        <v>8</v>
      </c>
      <c r="D1228" t="s">
        <v>357</v>
      </c>
      <c r="E1228" t="s">
        <v>2352</v>
      </c>
      <c r="F1228">
        <v>2.99</v>
      </c>
      <c r="L1228"/>
    </row>
    <row r="1229" spans="1:12" x14ac:dyDescent="0.25">
      <c r="A1229" t="s">
        <v>12209</v>
      </c>
      <c r="B1229">
        <v>7</v>
      </c>
      <c r="C1229">
        <v>9</v>
      </c>
      <c r="D1229" t="s">
        <v>355</v>
      </c>
      <c r="E1229" t="s">
        <v>2352</v>
      </c>
      <c r="F1229">
        <v>0.997</v>
      </c>
      <c r="L1229"/>
    </row>
    <row r="1230" spans="1:12" x14ac:dyDescent="0.25">
      <c r="A1230" t="s">
        <v>12209</v>
      </c>
      <c r="B1230">
        <v>7</v>
      </c>
      <c r="C1230">
        <v>10</v>
      </c>
      <c r="D1230" t="s">
        <v>353</v>
      </c>
      <c r="E1230" t="s">
        <v>2352</v>
      </c>
      <c r="F1230">
        <v>0.36899999999999999</v>
      </c>
      <c r="L1230"/>
    </row>
    <row r="1231" spans="1:12" x14ac:dyDescent="0.25">
      <c r="A1231" t="s">
        <v>12209</v>
      </c>
      <c r="B1231">
        <v>7</v>
      </c>
      <c r="C1231">
        <v>11</v>
      </c>
      <c r="D1231" t="s">
        <v>351</v>
      </c>
      <c r="E1231" t="s">
        <v>2352</v>
      </c>
      <c r="F1231">
        <v>0.123</v>
      </c>
      <c r="L1231"/>
    </row>
    <row r="1232" spans="1:12" x14ac:dyDescent="0.25">
      <c r="A1232" t="s">
        <v>12209</v>
      </c>
      <c r="B1232">
        <v>7</v>
      </c>
      <c r="C1232">
        <v>12</v>
      </c>
      <c r="D1232" t="s">
        <v>349</v>
      </c>
      <c r="E1232" t="s">
        <v>2352</v>
      </c>
      <c r="F1232">
        <v>3.6900000000000002E-2</v>
      </c>
      <c r="L1232"/>
    </row>
    <row r="1233" spans="1:12" x14ac:dyDescent="0.25">
      <c r="A1233" t="s">
        <v>12209</v>
      </c>
      <c r="B1233">
        <v>7</v>
      </c>
      <c r="C1233">
        <v>13</v>
      </c>
      <c r="D1233" t="s">
        <v>347</v>
      </c>
      <c r="E1233" t="s">
        <v>2352</v>
      </c>
      <c r="F1233">
        <v>1.23E-2</v>
      </c>
      <c r="L1233"/>
    </row>
    <row r="1234" spans="1:12" x14ac:dyDescent="0.25">
      <c r="A1234" t="s">
        <v>12209</v>
      </c>
      <c r="B1234">
        <v>7</v>
      </c>
      <c r="C1234">
        <v>14</v>
      </c>
      <c r="D1234" t="s">
        <v>345</v>
      </c>
      <c r="E1234" t="s">
        <v>2350</v>
      </c>
      <c r="F1234">
        <v>29.9</v>
      </c>
      <c r="L1234"/>
    </row>
    <row r="1235" spans="1:12" x14ac:dyDescent="0.25">
      <c r="A1235" t="s">
        <v>12209</v>
      </c>
      <c r="B1235">
        <v>7</v>
      </c>
      <c r="C1235">
        <v>15</v>
      </c>
      <c r="D1235" t="s">
        <v>343</v>
      </c>
      <c r="E1235" t="s">
        <v>2350</v>
      </c>
      <c r="F1235">
        <v>9.9700000000000006</v>
      </c>
      <c r="L1235"/>
    </row>
    <row r="1236" spans="1:12" x14ac:dyDescent="0.25">
      <c r="A1236" t="s">
        <v>12209</v>
      </c>
      <c r="B1236">
        <v>7</v>
      </c>
      <c r="C1236">
        <v>16</v>
      </c>
      <c r="D1236" t="s">
        <v>341</v>
      </c>
      <c r="E1236" t="s">
        <v>2350</v>
      </c>
      <c r="F1236">
        <v>2.99</v>
      </c>
      <c r="L1236"/>
    </row>
    <row r="1237" spans="1:12" x14ac:dyDescent="0.25">
      <c r="A1237" t="s">
        <v>12209</v>
      </c>
      <c r="B1237">
        <v>7</v>
      </c>
      <c r="C1237">
        <v>17</v>
      </c>
      <c r="D1237" t="s">
        <v>339</v>
      </c>
      <c r="E1237" t="s">
        <v>2350</v>
      </c>
      <c r="F1237">
        <v>0.997</v>
      </c>
      <c r="L1237"/>
    </row>
    <row r="1238" spans="1:12" x14ac:dyDescent="0.25">
      <c r="A1238" t="s">
        <v>12209</v>
      </c>
      <c r="B1238">
        <v>7</v>
      </c>
      <c r="C1238">
        <v>18</v>
      </c>
      <c r="D1238" t="s">
        <v>337</v>
      </c>
      <c r="E1238" t="s">
        <v>2350</v>
      </c>
      <c r="F1238">
        <v>0.36899999999999999</v>
      </c>
      <c r="L1238"/>
    </row>
    <row r="1239" spans="1:12" x14ac:dyDescent="0.25">
      <c r="A1239" t="s">
        <v>12209</v>
      </c>
      <c r="B1239">
        <v>7</v>
      </c>
      <c r="C1239">
        <v>19</v>
      </c>
      <c r="D1239" t="s">
        <v>335</v>
      </c>
      <c r="E1239" t="s">
        <v>2350</v>
      </c>
      <c r="F1239">
        <v>0.123</v>
      </c>
      <c r="L1239"/>
    </row>
    <row r="1240" spans="1:12" x14ac:dyDescent="0.25">
      <c r="A1240" t="s">
        <v>12209</v>
      </c>
      <c r="B1240">
        <v>7</v>
      </c>
      <c r="C1240">
        <v>20</v>
      </c>
      <c r="D1240" t="s">
        <v>333</v>
      </c>
      <c r="E1240" t="s">
        <v>2350</v>
      </c>
      <c r="F1240">
        <v>3.6900000000000002E-2</v>
      </c>
      <c r="L1240"/>
    </row>
    <row r="1241" spans="1:12" x14ac:dyDescent="0.25">
      <c r="A1241" t="s">
        <v>12209</v>
      </c>
      <c r="B1241">
        <v>7</v>
      </c>
      <c r="C1241">
        <v>21</v>
      </c>
      <c r="D1241" t="s">
        <v>331</v>
      </c>
      <c r="E1241" t="s">
        <v>2350</v>
      </c>
      <c r="F1241">
        <v>1.23E-2</v>
      </c>
      <c r="L1241"/>
    </row>
    <row r="1242" spans="1:12" x14ac:dyDescent="0.25">
      <c r="A1242" t="s">
        <v>12209</v>
      </c>
      <c r="B1242">
        <v>8</v>
      </c>
      <c r="C1242">
        <v>2</v>
      </c>
      <c r="D1242" t="s">
        <v>12208</v>
      </c>
      <c r="E1242" t="s">
        <v>2339</v>
      </c>
      <c r="F1242">
        <v>29.9</v>
      </c>
      <c r="L1242"/>
    </row>
    <row r="1243" spans="1:12" x14ac:dyDescent="0.25">
      <c r="A1243" t="s">
        <v>12209</v>
      </c>
      <c r="B1243">
        <v>8</v>
      </c>
      <c r="C1243">
        <v>3</v>
      </c>
      <c r="D1243" t="s">
        <v>327</v>
      </c>
      <c r="E1243" t="s">
        <v>2339</v>
      </c>
      <c r="F1243">
        <v>9.9700000000000006</v>
      </c>
      <c r="L1243"/>
    </row>
    <row r="1244" spans="1:12" x14ac:dyDescent="0.25">
      <c r="A1244" t="s">
        <v>12209</v>
      </c>
      <c r="B1244">
        <v>8</v>
      </c>
      <c r="C1244">
        <v>4</v>
      </c>
      <c r="D1244" t="s">
        <v>325</v>
      </c>
      <c r="E1244" t="s">
        <v>2339</v>
      </c>
      <c r="F1244">
        <v>2.99</v>
      </c>
      <c r="L1244"/>
    </row>
    <row r="1245" spans="1:12" x14ac:dyDescent="0.25">
      <c r="A1245" t="s">
        <v>12209</v>
      </c>
      <c r="B1245">
        <v>8</v>
      </c>
      <c r="C1245">
        <v>5</v>
      </c>
      <c r="D1245" t="s">
        <v>323</v>
      </c>
      <c r="E1245" t="s">
        <v>2339</v>
      </c>
      <c r="F1245">
        <v>0.997</v>
      </c>
      <c r="L1245"/>
    </row>
    <row r="1246" spans="1:12" x14ac:dyDescent="0.25">
      <c r="A1246" t="s">
        <v>12209</v>
      </c>
      <c r="B1246">
        <v>8</v>
      </c>
      <c r="C1246">
        <v>6</v>
      </c>
      <c r="D1246" t="s">
        <v>321</v>
      </c>
      <c r="E1246" t="s">
        <v>2339</v>
      </c>
      <c r="F1246">
        <v>0.36899999999999999</v>
      </c>
      <c r="L1246"/>
    </row>
    <row r="1247" spans="1:12" x14ac:dyDescent="0.25">
      <c r="A1247" t="s">
        <v>12209</v>
      </c>
      <c r="B1247">
        <v>8</v>
      </c>
      <c r="C1247">
        <v>7</v>
      </c>
      <c r="D1247" t="s">
        <v>319</v>
      </c>
      <c r="E1247" t="s">
        <v>2339</v>
      </c>
      <c r="F1247">
        <v>0.123</v>
      </c>
      <c r="L1247"/>
    </row>
    <row r="1248" spans="1:12" x14ac:dyDescent="0.25">
      <c r="A1248" t="s">
        <v>12209</v>
      </c>
      <c r="B1248">
        <v>8</v>
      </c>
      <c r="C1248">
        <v>8</v>
      </c>
      <c r="D1248" t="s">
        <v>317</v>
      </c>
      <c r="E1248" t="s">
        <v>2339</v>
      </c>
      <c r="F1248">
        <v>3.6900000000000002E-2</v>
      </c>
      <c r="L1248"/>
    </row>
    <row r="1249" spans="1:12" x14ac:dyDescent="0.25">
      <c r="A1249" t="s">
        <v>12209</v>
      </c>
      <c r="B1249">
        <v>8</v>
      </c>
      <c r="C1249">
        <v>9</v>
      </c>
      <c r="D1249" t="s">
        <v>315</v>
      </c>
      <c r="E1249" t="s">
        <v>2339</v>
      </c>
      <c r="F1249">
        <v>1.23E-2</v>
      </c>
      <c r="L1249"/>
    </row>
    <row r="1250" spans="1:12" x14ac:dyDescent="0.25">
      <c r="A1250" t="s">
        <v>12209</v>
      </c>
      <c r="B1250">
        <v>8</v>
      </c>
      <c r="C1250">
        <v>10</v>
      </c>
      <c r="D1250" t="s">
        <v>313</v>
      </c>
      <c r="E1250" t="s">
        <v>2338</v>
      </c>
      <c r="F1250">
        <v>29.9</v>
      </c>
      <c r="L1250"/>
    </row>
    <row r="1251" spans="1:12" x14ac:dyDescent="0.25">
      <c r="A1251" t="s">
        <v>12209</v>
      </c>
      <c r="B1251">
        <v>8</v>
      </c>
      <c r="C1251">
        <v>11</v>
      </c>
      <c r="D1251" t="s">
        <v>311</v>
      </c>
      <c r="E1251" t="s">
        <v>2338</v>
      </c>
      <c r="F1251">
        <v>9.9700000000000006</v>
      </c>
      <c r="L1251"/>
    </row>
    <row r="1252" spans="1:12" x14ac:dyDescent="0.25">
      <c r="A1252" t="s">
        <v>12209</v>
      </c>
      <c r="B1252">
        <v>8</v>
      </c>
      <c r="C1252">
        <v>12</v>
      </c>
      <c r="D1252" t="s">
        <v>309</v>
      </c>
      <c r="E1252" t="s">
        <v>2338</v>
      </c>
      <c r="F1252">
        <v>2.99</v>
      </c>
      <c r="L1252"/>
    </row>
    <row r="1253" spans="1:12" x14ac:dyDescent="0.25">
      <c r="A1253" t="s">
        <v>12209</v>
      </c>
      <c r="B1253">
        <v>8</v>
      </c>
      <c r="C1253">
        <v>13</v>
      </c>
      <c r="D1253" t="s">
        <v>307</v>
      </c>
      <c r="E1253" t="s">
        <v>2338</v>
      </c>
      <c r="F1253">
        <v>0.997</v>
      </c>
      <c r="L1253"/>
    </row>
    <row r="1254" spans="1:12" x14ac:dyDescent="0.25">
      <c r="A1254" t="s">
        <v>12209</v>
      </c>
      <c r="B1254">
        <v>8</v>
      </c>
      <c r="C1254">
        <v>14</v>
      </c>
      <c r="D1254" t="s">
        <v>305</v>
      </c>
      <c r="E1254" t="s">
        <v>2338</v>
      </c>
      <c r="F1254">
        <v>0.36899999999999999</v>
      </c>
      <c r="L1254"/>
    </row>
    <row r="1255" spans="1:12" x14ac:dyDescent="0.25">
      <c r="A1255" t="s">
        <v>12209</v>
      </c>
      <c r="B1255">
        <v>8</v>
      </c>
      <c r="C1255">
        <v>15</v>
      </c>
      <c r="D1255" t="s">
        <v>303</v>
      </c>
      <c r="E1255" t="s">
        <v>2338</v>
      </c>
      <c r="F1255">
        <v>0.123</v>
      </c>
      <c r="L1255"/>
    </row>
    <row r="1256" spans="1:12" x14ac:dyDescent="0.25">
      <c r="A1256" t="s">
        <v>12209</v>
      </c>
      <c r="B1256">
        <v>8</v>
      </c>
      <c r="C1256">
        <v>16</v>
      </c>
      <c r="D1256" t="s">
        <v>301</v>
      </c>
      <c r="E1256" t="s">
        <v>2338</v>
      </c>
      <c r="F1256">
        <v>3.6900000000000002E-2</v>
      </c>
      <c r="L1256"/>
    </row>
    <row r="1257" spans="1:12" x14ac:dyDescent="0.25">
      <c r="A1257" t="s">
        <v>12209</v>
      </c>
      <c r="B1257">
        <v>8</v>
      </c>
      <c r="C1257">
        <v>17</v>
      </c>
      <c r="D1257" t="s">
        <v>299</v>
      </c>
      <c r="E1257" t="s">
        <v>2338</v>
      </c>
      <c r="F1257">
        <v>1.23E-2</v>
      </c>
      <c r="L1257"/>
    </row>
    <row r="1258" spans="1:12" x14ac:dyDescent="0.25">
      <c r="A1258" t="s">
        <v>12209</v>
      </c>
      <c r="B1258">
        <v>8</v>
      </c>
      <c r="C1258">
        <v>18</v>
      </c>
      <c r="D1258" t="s">
        <v>297</v>
      </c>
      <c r="E1258" t="s">
        <v>2337</v>
      </c>
      <c r="F1258">
        <v>29.9</v>
      </c>
      <c r="L1258"/>
    </row>
    <row r="1259" spans="1:12" x14ac:dyDescent="0.25">
      <c r="A1259" t="s">
        <v>12209</v>
      </c>
      <c r="B1259">
        <v>8</v>
      </c>
      <c r="C1259">
        <v>19</v>
      </c>
      <c r="D1259" t="s">
        <v>295</v>
      </c>
      <c r="E1259" t="s">
        <v>2337</v>
      </c>
      <c r="F1259">
        <v>9.9700000000000006</v>
      </c>
      <c r="L1259"/>
    </row>
    <row r="1260" spans="1:12" x14ac:dyDescent="0.25">
      <c r="A1260" t="s">
        <v>12209</v>
      </c>
      <c r="B1260">
        <v>8</v>
      </c>
      <c r="C1260">
        <v>20</v>
      </c>
      <c r="D1260" t="s">
        <v>293</v>
      </c>
      <c r="E1260" t="s">
        <v>2337</v>
      </c>
      <c r="F1260">
        <v>2.99</v>
      </c>
      <c r="L1260"/>
    </row>
    <row r="1261" spans="1:12" x14ac:dyDescent="0.25">
      <c r="A1261" t="s">
        <v>12209</v>
      </c>
      <c r="B1261">
        <v>8</v>
      </c>
      <c r="C1261">
        <v>21</v>
      </c>
      <c r="D1261" t="s">
        <v>291</v>
      </c>
      <c r="E1261" t="s">
        <v>2337</v>
      </c>
      <c r="F1261">
        <v>0.997</v>
      </c>
      <c r="L1261"/>
    </row>
    <row r="1262" spans="1:12" x14ac:dyDescent="0.25">
      <c r="A1262" t="s">
        <v>12209</v>
      </c>
      <c r="B1262">
        <v>9</v>
      </c>
      <c r="C1262">
        <v>2</v>
      </c>
      <c r="D1262" t="s">
        <v>12207</v>
      </c>
      <c r="E1262" t="s">
        <v>2337</v>
      </c>
      <c r="F1262">
        <v>0.36899999999999999</v>
      </c>
      <c r="L1262"/>
    </row>
    <row r="1263" spans="1:12" x14ac:dyDescent="0.25">
      <c r="A1263" t="s">
        <v>12209</v>
      </c>
      <c r="B1263">
        <v>9</v>
      </c>
      <c r="C1263">
        <v>3</v>
      </c>
      <c r="D1263" t="s">
        <v>287</v>
      </c>
      <c r="E1263" t="s">
        <v>2337</v>
      </c>
      <c r="F1263">
        <v>0.123</v>
      </c>
      <c r="L1263"/>
    </row>
    <row r="1264" spans="1:12" x14ac:dyDescent="0.25">
      <c r="A1264" t="s">
        <v>12209</v>
      </c>
      <c r="B1264">
        <v>9</v>
      </c>
      <c r="C1264">
        <v>4</v>
      </c>
      <c r="D1264" t="s">
        <v>285</v>
      </c>
      <c r="E1264" t="s">
        <v>2337</v>
      </c>
      <c r="F1264">
        <v>3.6900000000000002E-2</v>
      </c>
      <c r="L1264"/>
    </row>
    <row r="1265" spans="1:12" x14ac:dyDescent="0.25">
      <c r="A1265" t="s">
        <v>12209</v>
      </c>
      <c r="B1265">
        <v>9</v>
      </c>
      <c r="C1265">
        <v>5</v>
      </c>
      <c r="D1265" t="s">
        <v>283</v>
      </c>
      <c r="E1265" t="s">
        <v>2337</v>
      </c>
      <c r="F1265">
        <v>1.23E-2</v>
      </c>
      <c r="L1265"/>
    </row>
    <row r="1266" spans="1:12" x14ac:dyDescent="0.25">
      <c r="A1266" t="s">
        <v>12209</v>
      </c>
      <c r="B1266">
        <v>9</v>
      </c>
      <c r="C1266">
        <v>6</v>
      </c>
      <c r="D1266" t="s">
        <v>281</v>
      </c>
      <c r="E1266" t="s">
        <v>2314</v>
      </c>
      <c r="F1266">
        <v>29.9</v>
      </c>
      <c r="L1266"/>
    </row>
    <row r="1267" spans="1:12" x14ac:dyDescent="0.25">
      <c r="A1267" t="s">
        <v>12209</v>
      </c>
      <c r="B1267">
        <v>9</v>
      </c>
      <c r="C1267">
        <v>7</v>
      </c>
      <c r="D1267" t="s">
        <v>279</v>
      </c>
      <c r="E1267" t="s">
        <v>2314</v>
      </c>
      <c r="F1267">
        <v>9.9700000000000006</v>
      </c>
      <c r="L1267"/>
    </row>
    <row r="1268" spans="1:12" x14ac:dyDescent="0.25">
      <c r="A1268" t="s">
        <v>12209</v>
      </c>
      <c r="B1268">
        <v>9</v>
      </c>
      <c r="C1268">
        <v>8</v>
      </c>
      <c r="D1268" t="s">
        <v>277</v>
      </c>
      <c r="E1268" t="s">
        <v>2314</v>
      </c>
      <c r="F1268">
        <v>2.99</v>
      </c>
      <c r="L1268"/>
    </row>
    <row r="1269" spans="1:12" x14ac:dyDescent="0.25">
      <c r="A1269" t="s">
        <v>12209</v>
      </c>
      <c r="B1269">
        <v>9</v>
      </c>
      <c r="C1269">
        <v>9</v>
      </c>
      <c r="D1269" t="s">
        <v>275</v>
      </c>
      <c r="E1269" t="s">
        <v>2314</v>
      </c>
      <c r="F1269">
        <v>0.997</v>
      </c>
      <c r="L1269"/>
    </row>
    <row r="1270" spans="1:12" x14ac:dyDescent="0.25">
      <c r="A1270" t="s">
        <v>12209</v>
      </c>
      <c r="B1270">
        <v>9</v>
      </c>
      <c r="C1270">
        <v>10</v>
      </c>
      <c r="D1270" t="s">
        <v>273</v>
      </c>
      <c r="E1270" t="s">
        <v>2314</v>
      </c>
      <c r="F1270">
        <v>0.36899999999999999</v>
      </c>
      <c r="L1270"/>
    </row>
    <row r="1271" spans="1:12" x14ac:dyDescent="0.25">
      <c r="A1271" t="s">
        <v>12209</v>
      </c>
      <c r="B1271">
        <v>9</v>
      </c>
      <c r="C1271">
        <v>11</v>
      </c>
      <c r="D1271" t="s">
        <v>271</v>
      </c>
      <c r="E1271" t="s">
        <v>2314</v>
      </c>
      <c r="F1271">
        <v>0.123</v>
      </c>
      <c r="L1271"/>
    </row>
    <row r="1272" spans="1:12" x14ac:dyDescent="0.25">
      <c r="A1272" t="s">
        <v>12209</v>
      </c>
      <c r="B1272">
        <v>9</v>
      </c>
      <c r="C1272">
        <v>12</v>
      </c>
      <c r="D1272" t="s">
        <v>269</v>
      </c>
      <c r="E1272" t="s">
        <v>2314</v>
      </c>
      <c r="F1272">
        <v>3.6900000000000002E-2</v>
      </c>
      <c r="L1272"/>
    </row>
    <row r="1273" spans="1:12" x14ac:dyDescent="0.25">
      <c r="A1273" t="s">
        <v>12209</v>
      </c>
      <c r="B1273">
        <v>9</v>
      </c>
      <c r="C1273">
        <v>13</v>
      </c>
      <c r="D1273" t="s">
        <v>267</v>
      </c>
      <c r="E1273" t="s">
        <v>2314</v>
      </c>
      <c r="F1273">
        <v>1.23E-2</v>
      </c>
      <c r="L1273"/>
    </row>
    <row r="1274" spans="1:12" x14ac:dyDescent="0.25">
      <c r="A1274" t="s">
        <v>12209</v>
      </c>
      <c r="B1274">
        <v>9</v>
      </c>
      <c r="C1274">
        <v>14</v>
      </c>
      <c r="D1274" t="s">
        <v>265</v>
      </c>
      <c r="E1274" t="s">
        <v>2312</v>
      </c>
      <c r="F1274">
        <v>29.9</v>
      </c>
      <c r="L1274"/>
    </row>
    <row r="1275" spans="1:12" x14ac:dyDescent="0.25">
      <c r="A1275" t="s">
        <v>12209</v>
      </c>
      <c r="B1275">
        <v>9</v>
      </c>
      <c r="C1275">
        <v>15</v>
      </c>
      <c r="D1275" t="s">
        <v>263</v>
      </c>
      <c r="E1275" t="s">
        <v>2312</v>
      </c>
      <c r="F1275">
        <v>9.9700000000000006</v>
      </c>
      <c r="L1275"/>
    </row>
    <row r="1276" spans="1:12" x14ac:dyDescent="0.25">
      <c r="A1276" t="s">
        <v>12209</v>
      </c>
      <c r="B1276">
        <v>9</v>
      </c>
      <c r="C1276">
        <v>16</v>
      </c>
      <c r="D1276" t="s">
        <v>261</v>
      </c>
      <c r="E1276" t="s">
        <v>2312</v>
      </c>
      <c r="F1276">
        <v>2.99</v>
      </c>
      <c r="L1276"/>
    </row>
    <row r="1277" spans="1:12" x14ac:dyDescent="0.25">
      <c r="A1277" t="s">
        <v>12209</v>
      </c>
      <c r="B1277">
        <v>9</v>
      </c>
      <c r="C1277">
        <v>17</v>
      </c>
      <c r="D1277" t="s">
        <v>259</v>
      </c>
      <c r="E1277" t="s">
        <v>2312</v>
      </c>
      <c r="F1277">
        <v>0.997</v>
      </c>
      <c r="L1277"/>
    </row>
    <row r="1278" spans="1:12" x14ac:dyDescent="0.25">
      <c r="A1278" t="s">
        <v>12209</v>
      </c>
      <c r="B1278">
        <v>9</v>
      </c>
      <c r="C1278">
        <v>18</v>
      </c>
      <c r="D1278" t="s">
        <v>257</v>
      </c>
      <c r="E1278" t="s">
        <v>2312</v>
      </c>
      <c r="F1278">
        <v>0.36899999999999999</v>
      </c>
      <c r="L1278"/>
    </row>
    <row r="1279" spans="1:12" x14ac:dyDescent="0.25">
      <c r="A1279" t="s">
        <v>12209</v>
      </c>
      <c r="B1279">
        <v>9</v>
      </c>
      <c r="C1279">
        <v>19</v>
      </c>
      <c r="D1279" t="s">
        <v>255</v>
      </c>
      <c r="E1279" t="s">
        <v>2312</v>
      </c>
      <c r="F1279">
        <v>0.123</v>
      </c>
      <c r="L1279"/>
    </row>
    <row r="1280" spans="1:12" x14ac:dyDescent="0.25">
      <c r="A1280" t="s">
        <v>12209</v>
      </c>
      <c r="B1280">
        <v>9</v>
      </c>
      <c r="C1280">
        <v>20</v>
      </c>
      <c r="D1280" t="s">
        <v>253</v>
      </c>
      <c r="E1280" t="s">
        <v>2312</v>
      </c>
      <c r="F1280">
        <v>3.6900000000000002E-2</v>
      </c>
      <c r="L1280"/>
    </row>
    <row r="1281" spans="1:12" x14ac:dyDescent="0.25">
      <c r="A1281" t="s">
        <v>12209</v>
      </c>
      <c r="B1281">
        <v>9</v>
      </c>
      <c r="C1281">
        <v>21</v>
      </c>
      <c r="D1281" t="s">
        <v>251</v>
      </c>
      <c r="E1281" t="s">
        <v>2312</v>
      </c>
      <c r="F1281">
        <v>1.23E-2</v>
      </c>
      <c r="L1281"/>
    </row>
    <row r="1282" spans="1:12" x14ac:dyDescent="0.25">
      <c r="A1282" t="s">
        <v>12209</v>
      </c>
      <c r="B1282">
        <v>10</v>
      </c>
      <c r="C1282">
        <v>2</v>
      </c>
      <c r="D1282" t="s">
        <v>12206</v>
      </c>
      <c r="E1282" t="s">
        <v>2310</v>
      </c>
      <c r="F1282">
        <v>29.9</v>
      </c>
      <c r="L1282"/>
    </row>
    <row r="1283" spans="1:12" x14ac:dyDescent="0.25">
      <c r="A1283" t="s">
        <v>12209</v>
      </c>
      <c r="B1283">
        <v>10</v>
      </c>
      <c r="C1283">
        <v>3</v>
      </c>
      <c r="D1283" t="s">
        <v>247</v>
      </c>
      <c r="E1283" t="s">
        <v>2310</v>
      </c>
      <c r="F1283">
        <v>9.9700000000000006</v>
      </c>
      <c r="L1283"/>
    </row>
    <row r="1284" spans="1:12" x14ac:dyDescent="0.25">
      <c r="A1284" t="s">
        <v>12209</v>
      </c>
      <c r="B1284">
        <v>10</v>
      </c>
      <c r="C1284">
        <v>4</v>
      </c>
      <c r="D1284" t="s">
        <v>245</v>
      </c>
      <c r="E1284" t="s">
        <v>2310</v>
      </c>
      <c r="F1284">
        <v>2.99</v>
      </c>
      <c r="L1284"/>
    </row>
    <row r="1285" spans="1:12" x14ac:dyDescent="0.25">
      <c r="A1285" t="s">
        <v>12209</v>
      </c>
      <c r="B1285">
        <v>10</v>
      </c>
      <c r="C1285">
        <v>5</v>
      </c>
      <c r="D1285" t="s">
        <v>243</v>
      </c>
      <c r="E1285" t="s">
        <v>2310</v>
      </c>
      <c r="F1285">
        <v>0.997</v>
      </c>
      <c r="L1285"/>
    </row>
    <row r="1286" spans="1:12" x14ac:dyDescent="0.25">
      <c r="A1286" t="s">
        <v>12209</v>
      </c>
      <c r="B1286">
        <v>10</v>
      </c>
      <c r="C1286">
        <v>6</v>
      </c>
      <c r="D1286" t="s">
        <v>241</v>
      </c>
      <c r="E1286" t="s">
        <v>2310</v>
      </c>
      <c r="F1286">
        <v>0.36899999999999999</v>
      </c>
      <c r="L1286"/>
    </row>
    <row r="1287" spans="1:12" x14ac:dyDescent="0.25">
      <c r="A1287" t="s">
        <v>12209</v>
      </c>
      <c r="B1287">
        <v>10</v>
      </c>
      <c r="C1287">
        <v>7</v>
      </c>
      <c r="D1287" t="s">
        <v>239</v>
      </c>
      <c r="E1287" t="s">
        <v>2310</v>
      </c>
      <c r="F1287">
        <v>0.123</v>
      </c>
      <c r="L1287"/>
    </row>
    <row r="1288" spans="1:12" x14ac:dyDescent="0.25">
      <c r="A1288" t="s">
        <v>12209</v>
      </c>
      <c r="B1288">
        <v>10</v>
      </c>
      <c r="C1288">
        <v>8</v>
      </c>
      <c r="D1288" t="s">
        <v>237</v>
      </c>
      <c r="E1288" t="s">
        <v>2310</v>
      </c>
      <c r="F1288">
        <v>3.6900000000000002E-2</v>
      </c>
      <c r="L1288"/>
    </row>
    <row r="1289" spans="1:12" x14ac:dyDescent="0.25">
      <c r="A1289" t="s">
        <v>12209</v>
      </c>
      <c r="B1289">
        <v>10</v>
      </c>
      <c r="C1289">
        <v>9</v>
      </c>
      <c r="D1289" t="s">
        <v>235</v>
      </c>
      <c r="E1289" t="s">
        <v>2310</v>
      </c>
      <c r="F1289">
        <v>1.23E-2</v>
      </c>
      <c r="L1289"/>
    </row>
    <row r="1290" spans="1:12" x14ac:dyDescent="0.25">
      <c r="A1290" t="s">
        <v>12209</v>
      </c>
      <c r="B1290">
        <v>10</v>
      </c>
      <c r="C1290">
        <v>10</v>
      </c>
      <c r="D1290" t="s">
        <v>233</v>
      </c>
      <c r="E1290" t="s">
        <v>2299</v>
      </c>
      <c r="F1290">
        <v>29.9</v>
      </c>
      <c r="L1290"/>
    </row>
    <row r="1291" spans="1:12" x14ac:dyDescent="0.25">
      <c r="A1291" t="s">
        <v>12209</v>
      </c>
      <c r="B1291">
        <v>10</v>
      </c>
      <c r="C1291">
        <v>11</v>
      </c>
      <c r="D1291" t="s">
        <v>231</v>
      </c>
      <c r="E1291" t="s">
        <v>2299</v>
      </c>
      <c r="F1291">
        <v>9.9700000000000006</v>
      </c>
      <c r="L1291"/>
    </row>
    <row r="1292" spans="1:12" x14ac:dyDescent="0.25">
      <c r="A1292" t="s">
        <v>12209</v>
      </c>
      <c r="B1292">
        <v>10</v>
      </c>
      <c r="C1292">
        <v>12</v>
      </c>
      <c r="D1292" t="s">
        <v>229</v>
      </c>
      <c r="E1292" t="s">
        <v>2299</v>
      </c>
      <c r="F1292">
        <v>2.99</v>
      </c>
      <c r="L1292"/>
    </row>
    <row r="1293" spans="1:12" x14ac:dyDescent="0.25">
      <c r="A1293" t="s">
        <v>12209</v>
      </c>
      <c r="B1293">
        <v>10</v>
      </c>
      <c r="C1293">
        <v>13</v>
      </c>
      <c r="D1293" t="s">
        <v>227</v>
      </c>
      <c r="E1293" t="s">
        <v>2299</v>
      </c>
      <c r="F1293">
        <v>0.997</v>
      </c>
      <c r="L1293"/>
    </row>
    <row r="1294" spans="1:12" x14ac:dyDescent="0.25">
      <c r="A1294" t="s">
        <v>12209</v>
      </c>
      <c r="B1294">
        <v>10</v>
      </c>
      <c r="C1294">
        <v>14</v>
      </c>
      <c r="D1294" t="s">
        <v>225</v>
      </c>
      <c r="E1294" t="s">
        <v>2299</v>
      </c>
      <c r="F1294">
        <v>0.36899999999999999</v>
      </c>
      <c r="L1294"/>
    </row>
    <row r="1295" spans="1:12" x14ac:dyDescent="0.25">
      <c r="A1295" t="s">
        <v>12209</v>
      </c>
      <c r="B1295">
        <v>10</v>
      </c>
      <c r="C1295">
        <v>15</v>
      </c>
      <c r="D1295" t="s">
        <v>223</v>
      </c>
      <c r="E1295" t="s">
        <v>2299</v>
      </c>
      <c r="F1295">
        <v>0.123</v>
      </c>
      <c r="L1295"/>
    </row>
    <row r="1296" spans="1:12" x14ac:dyDescent="0.25">
      <c r="A1296" t="s">
        <v>12209</v>
      </c>
      <c r="B1296">
        <v>10</v>
      </c>
      <c r="C1296">
        <v>16</v>
      </c>
      <c r="D1296" t="s">
        <v>221</v>
      </c>
      <c r="E1296" t="s">
        <v>2299</v>
      </c>
      <c r="F1296">
        <v>3.6900000000000002E-2</v>
      </c>
      <c r="L1296"/>
    </row>
    <row r="1297" spans="1:12" x14ac:dyDescent="0.25">
      <c r="A1297" t="s">
        <v>12209</v>
      </c>
      <c r="B1297">
        <v>10</v>
      </c>
      <c r="C1297">
        <v>17</v>
      </c>
      <c r="D1297" t="s">
        <v>219</v>
      </c>
      <c r="E1297" t="s">
        <v>2299</v>
      </c>
      <c r="F1297">
        <v>1.23E-2</v>
      </c>
      <c r="L1297"/>
    </row>
    <row r="1298" spans="1:12" x14ac:dyDescent="0.25">
      <c r="A1298" t="s">
        <v>12209</v>
      </c>
      <c r="B1298">
        <v>10</v>
      </c>
      <c r="C1298">
        <v>18</v>
      </c>
      <c r="D1298" t="s">
        <v>217</v>
      </c>
      <c r="E1298" t="s">
        <v>2297</v>
      </c>
      <c r="F1298">
        <v>29.9</v>
      </c>
      <c r="L1298"/>
    </row>
    <row r="1299" spans="1:12" x14ac:dyDescent="0.25">
      <c r="A1299" t="s">
        <v>12209</v>
      </c>
      <c r="B1299">
        <v>10</v>
      </c>
      <c r="C1299">
        <v>19</v>
      </c>
      <c r="D1299" t="s">
        <v>215</v>
      </c>
      <c r="E1299" t="s">
        <v>2297</v>
      </c>
      <c r="F1299">
        <v>9.9700000000000006</v>
      </c>
      <c r="L1299"/>
    </row>
    <row r="1300" spans="1:12" x14ac:dyDescent="0.25">
      <c r="A1300" t="s">
        <v>12209</v>
      </c>
      <c r="B1300">
        <v>10</v>
      </c>
      <c r="C1300">
        <v>20</v>
      </c>
      <c r="D1300" t="s">
        <v>213</v>
      </c>
      <c r="E1300" t="s">
        <v>2297</v>
      </c>
      <c r="F1300">
        <v>2.99</v>
      </c>
      <c r="L1300"/>
    </row>
    <row r="1301" spans="1:12" x14ac:dyDescent="0.25">
      <c r="A1301" t="s">
        <v>12209</v>
      </c>
      <c r="B1301">
        <v>10</v>
      </c>
      <c r="C1301">
        <v>21</v>
      </c>
      <c r="D1301" t="s">
        <v>211</v>
      </c>
      <c r="E1301" t="s">
        <v>2297</v>
      </c>
      <c r="F1301">
        <v>0.997</v>
      </c>
      <c r="L1301"/>
    </row>
    <row r="1302" spans="1:12" x14ac:dyDescent="0.25">
      <c r="A1302" t="s">
        <v>12209</v>
      </c>
      <c r="B1302">
        <v>11</v>
      </c>
      <c r="C1302">
        <v>2</v>
      </c>
      <c r="D1302" t="s">
        <v>12205</v>
      </c>
      <c r="E1302" t="s">
        <v>2297</v>
      </c>
      <c r="F1302">
        <v>0.36899999999999999</v>
      </c>
      <c r="L1302"/>
    </row>
    <row r="1303" spans="1:12" x14ac:dyDescent="0.25">
      <c r="A1303" t="s">
        <v>12209</v>
      </c>
      <c r="B1303">
        <v>11</v>
      </c>
      <c r="C1303">
        <v>3</v>
      </c>
      <c r="D1303" t="s">
        <v>207</v>
      </c>
      <c r="E1303" t="s">
        <v>2297</v>
      </c>
      <c r="F1303">
        <v>0.123</v>
      </c>
      <c r="L1303"/>
    </row>
    <row r="1304" spans="1:12" x14ac:dyDescent="0.25">
      <c r="A1304" t="s">
        <v>12209</v>
      </c>
      <c r="B1304">
        <v>11</v>
      </c>
      <c r="C1304">
        <v>4</v>
      </c>
      <c r="D1304" t="s">
        <v>205</v>
      </c>
      <c r="E1304" t="s">
        <v>2297</v>
      </c>
      <c r="F1304">
        <v>3.6900000000000002E-2</v>
      </c>
      <c r="L1304"/>
    </row>
    <row r="1305" spans="1:12" x14ac:dyDescent="0.25">
      <c r="A1305" t="s">
        <v>12209</v>
      </c>
      <c r="B1305">
        <v>11</v>
      </c>
      <c r="C1305">
        <v>5</v>
      </c>
      <c r="D1305" t="s">
        <v>203</v>
      </c>
      <c r="E1305" t="s">
        <v>2297</v>
      </c>
      <c r="F1305">
        <v>1.23E-2</v>
      </c>
      <c r="L1305"/>
    </row>
    <row r="1306" spans="1:12" x14ac:dyDescent="0.25">
      <c r="A1306" t="s">
        <v>12209</v>
      </c>
      <c r="B1306">
        <v>11</v>
      </c>
      <c r="C1306">
        <v>6</v>
      </c>
      <c r="D1306" t="s">
        <v>201</v>
      </c>
      <c r="E1306" t="s">
        <v>3306</v>
      </c>
      <c r="F1306">
        <v>29.9</v>
      </c>
      <c r="L1306"/>
    </row>
    <row r="1307" spans="1:12" x14ac:dyDescent="0.25">
      <c r="A1307" t="s">
        <v>12209</v>
      </c>
      <c r="B1307">
        <v>11</v>
      </c>
      <c r="C1307">
        <v>7</v>
      </c>
      <c r="D1307" t="s">
        <v>199</v>
      </c>
      <c r="E1307" t="s">
        <v>3306</v>
      </c>
      <c r="F1307">
        <v>9.9700000000000006</v>
      </c>
      <c r="L1307"/>
    </row>
    <row r="1308" spans="1:12" x14ac:dyDescent="0.25">
      <c r="A1308" t="s">
        <v>12209</v>
      </c>
      <c r="B1308">
        <v>11</v>
      </c>
      <c r="C1308">
        <v>8</v>
      </c>
      <c r="D1308" t="s">
        <v>197</v>
      </c>
      <c r="E1308" t="s">
        <v>3306</v>
      </c>
      <c r="F1308">
        <v>2.99</v>
      </c>
      <c r="L1308"/>
    </row>
    <row r="1309" spans="1:12" x14ac:dyDescent="0.25">
      <c r="A1309" t="s">
        <v>12209</v>
      </c>
      <c r="B1309">
        <v>11</v>
      </c>
      <c r="C1309">
        <v>9</v>
      </c>
      <c r="D1309" t="s">
        <v>195</v>
      </c>
      <c r="E1309" t="s">
        <v>3306</v>
      </c>
      <c r="F1309">
        <v>0.997</v>
      </c>
      <c r="L1309"/>
    </row>
    <row r="1310" spans="1:12" x14ac:dyDescent="0.25">
      <c r="A1310" t="s">
        <v>12209</v>
      </c>
      <c r="B1310">
        <v>11</v>
      </c>
      <c r="C1310">
        <v>10</v>
      </c>
      <c r="D1310" t="s">
        <v>193</v>
      </c>
      <c r="E1310" t="s">
        <v>3306</v>
      </c>
      <c r="F1310">
        <v>0.36899999999999999</v>
      </c>
      <c r="L1310"/>
    </row>
    <row r="1311" spans="1:12" x14ac:dyDescent="0.25">
      <c r="A1311" t="s">
        <v>12209</v>
      </c>
      <c r="B1311">
        <v>11</v>
      </c>
      <c r="C1311">
        <v>11</v>
      </c>
      <c r="D1311" t="s">
        <v>191</v>
      </c>
      <c r="E1311" t="s">
        <v>3306</v>
      </c>
      <c r="F1311">
        <v>0.123</v>
      </c>
      <c r="L1311"/>
    </row>
    <row r="1312" spans="1:12" x14ac:dyDescent="0.25">
      <c r="A1312" t="s">
        <v>12209</v>
      </c>
      <c r="B1312">
        <v>11</v>
      </c>
      <c r="C1312">
        <v>12</v>
      </c>
      <c r="D1312" t="s">
        <v>189</v>
      </c>
      <c r="E1312" t="s">
        <v>3306</v>
      </c>
      <c r="F1312">
        <v>3.6900000000000002E-2</v>
      </c>
      <c r="L1312"/>
    </row>
    <row r="1313" spans="1:12" x14ac:dyDescent="0.25">
      <c r="A1313" t="s">
        <v>12209</v>
      </c>
      <c r="B1313">
        <v>11</v>
      </c>
      <c r="C1313">
        <v>13</v>
      </c>
      <c r="D1313" t="s">
        <v>187</v>
      </c>
      <c r="E1313" t="s">
        <v>3306</v>
      </c>
      <c r="F1313">
        <v>1.23E-2</v>
      </c>
      <c r="L1313"/>
    </row>
    <row r="1314" spans="1:12" x14ac:dyDescent="0.25">
      <c r="A1314" t="s">
        <v>12209</v>
      </c>
      <c r="B1314">
        <v>11</v>
      </c>
      <c r="C1314">
        <v>14</v>
      </c>
      <c r="D1314" t="s">
        <v>185</v>
      </c>
      <c r="E1314" t="s">
        <v>3305</v>
      </c>
      <c r="F1314">
        <v>29.9</v>
      </c>
      <c r="L1314"/>
    </row>
    <row r="1315" spans="1:12" x14ac:dyDescent="0.25">
      <c r="A1315" t="s">
        <v>12209</v>
      </c>
      <c r="B1315">
        <v>11</v>
      </c>
      <c r="C1315">
        <v>15</v>
      </c>
      <c r="D1315" t="s">
        <v>183</v>
      </c>
      <c r="E1315" t="s">
        <v>3305</v>
      </c>
      <c r="F1315">
        <v>9.9700000000000006</v>
      </c>
      <c r="L1315"/>
    </row>
    <row r="1316" spans="1:12" x14ac:dyDescent="0.25">
      <c r="A1316" t="s">
        <v>12209</v>
      </c>
      <c r="B1316">
        <v>11</v>
      </c>
      <c r="C1316">
        <v>16</v>
      </c>
      <c r="D1316" t="s">
        <v>181</v>
      </c>
      <c r="E1316" t="s">
        <v>3305</v>
      </c>
      <c r="F1316">
        <v>2.99</v>
      </c>
      <c r="L1316"/>
    </row>
    <row r="1317" spans="1:12" x14ac:dyDescent="0.25">
      <c r="A1317" t="s">
        <v>12209</v>
      </c>
      <c r="B1317">
        <v>11</v>
      </c>
      <c r="C1317">
        <v>17</v>
      </c>
      <c r="D1317" t="s">
        <v>179</v>
      </c>
      <c r="E1317" t="s">
        <v>3305</v>
      </c>
      <c r="F1317">
        <v>0.997</v>
      </c>
      <c r="L1317"/>
    </row>
    <row r="1318" spans="1:12" x14ac:dyDescent="0.25">
      <c r="A1318" t="s">
        <v>12209</v>
      </c>
      <c r="B1318">
        <v>11</v>
      </c>
      <c r="C1318">
        <v>18</v>
      </c>
      <c r="D1318" t="s">
        <v>177</v>
      </c>
      <c r="E1318" t="s">
        <v>3305</v>
      </c>
      <c r="F1318">
        <v>0.36899999999999999</v>
      </c>
      <c r="L1318"/>
    </row>
    <row r="1319" spans="1:12" x14ac:dyDescent="0.25">
      <c r="A1319" t="s">
        <v>12209</v>
      </c>
      <c r="B1319">
        <v>11</v>
      </c>
      <c r="C1319">
        <v>19</v>
      </c>
      <c r="D1319" t="s">
        <v>175</v>
      </c>
      <c r="E1319" t="s">
        <v>3305</v>
      </c>
      <c r="F1319">
        <v>0.123</v>
      </c>
      <c r="L1319"/>
    </row>
    <row r="1320" spans="1:12" x14ac:dyDescent="0.25">
      <c r="A1320" t="s">
        <v>12209</v>
      </c>
      <c r="B1320">
        <v>11</v>
      </c>
      <c r="C1320">
        <v>20</v>
      </c>
      <c r="D1320" t="s">
        <v>173</v>
      </c>
      <c r="E1320" t="s">
        <v>3305</v>
      </c>
      <c r="F1320">
        <v>3.6900000000000002E-2</v>
      </c>
      <c r="L1320"/>
    </row>
    <row r="1321" spans="1:12" x14ac:dyDescent="0.25">
      <c r="A1321" t="s">
        <v>12209</v>
      </c>
      <c r="B1321">
        <v>11</v>
      </c>
      <c r="C1321">
        <v>21</v>
      </c>
      <c r="D1321" t="s">
        <v>171</v>
      </c>
      <c r="E1321" t="s">
        <v>3305</v>
      </c>
      <c r="F1321">
        <v>1.23E-2</v>
      </c>
      <c r="L1321"/>
    </row>
    <row r="1322" spans="1:12" x14ac:dyDescent="0.25">
      <c r="A1322" t="s">
        <v>12209</v>
      </c>
      <c r="B1322">
        <v>12</v>
      </c>
      <c r="C1322">
        <v>2</v>
      </c>
      <c r="D1322" t="s">
        <v>12204</v>
      </c>
      <c r="E1322" t="s">
        <v>3304</v>
      </c>
      <c r="F1322">
        <v>29.9</v>
      </c>
      <c r="L1322"/>
    </row>
    <row r="1323" spans="1:12" x14ac:dyDescent="0.25">
      <c r="A1323" t="s">
        <v>12209</v>
      </c>
      <c r="B1323">
        <v>12</v>
      </c>
      <c r="C1323">
        <v>3</v>
      </c>
      <c r="D1323" t="s">
        <v>167</v>
      </c>
      <c r="E1323" t="s">
        <v>3304</v>
      </c>
      <c r="F1323">
        <v>9.9700000000000006</v>
      </c>
      <c r="L1323"/>
    </row>
    <row r="1324" spans="1:12" x14ac:dyDescent="0.25">
      <c r="A1324" t="s">
        <v>12209</v>
      </c>
      <c r="B1324">
        <v>12</v>
      </c>
      <c r="C1324">
        <v>4</v>
      </c>
      <c r="D1324" t="s">
        <v>165</v>
      </c>
      <c r="E1324" t="s">
        <v>3304</v>
      </c>
      <c r="F1324">
        <v>2.99</v>
      </c>
      <c r="L1324"/>
    </row>
    <row r="1325" spans="1:12" x14ac:dyDescent="0.25">
      <c r="A1325" t="s">
        <v>12209</v>
      </c>
      <c r="B1325">
        <v>12</v>
      </c>
      <c r="C1325">
        <v>5</v>
      </c>
      <c r="D1325" t="s">
        <v>163</v>
      </c>
      <c r="E1325" t="s">
        <v>3304</v>
      </c>
      <c r="F1325">
        <v>0.997</v>
      </c>
      <c r="L1325"/>
    </row>
    <row r="1326" spans="1:12" x14ac:dyDescent="0.25">
      <c r="A1326" t="s">
        <v>12209</v>
      </c>
      <c r="B1326">
        <v>12</v>
      </c>
      <c r="C1326">
        <v>6</v>
      </c>
      <c r="D1326" t="s">
        <v>161</v>
      </c>
      <c r="E1326" t="s">
        <v>3304</v>
      </c>
      <c r="F1326">
        <v>0.36899999999999999</v>
      </c>
      <c r="L1326"/>
    </row>
    <row r="1327" spans="1:12" x14ac:dyDescent="0.25">
      <c r="A1327" t="s">
        <v>12209</v>
      </c>
      <c r="B1327">
        <v>12</v>
      </c>
      <c r="C1327">
        <v>7</v>
      </c>
      <c r="D1327" t="s">
        <v>159</v>
      </c>
      <c r="E1327" t="s">
        <v>3304</v>
      </c>
      <c r="F1327">
        <v>0.123</v>
      </c>
      <c r="L1327"/>
    </row>
    <row r="1328" spans="1:12" x14ac:dyDescent="0.25">
      <c r="A1328" t="s">
        <v>12209</v>
      </c>
      <c r="B1328">
        <v>12</v>
      </c>
      <c r="C1328">
        <v>8</v>
      </c>
      <c r="D1328" t="s">
        <v>157</v>
      </c>
      <c r="E1328" t="s">
        <v>3304</v>
      </c>
      <c r="F1328">
        <v>3.6900000000000002E-2</v>
      </c>
      <c r="L1328"/>
    </row>
    <row r="1329" spans="1:12" x14ac:dyDescent="0.25">
      <c r="A1329" t="s">
        <v>12209</v>
      </c>
      <c r="B1329">
        <v>12</v>
      </c>
      <c r="C1329">
        <v>9</v>
      </c>
      <c r="D1329" t="s">
        <v>155</v>
      </c>
      <c r="E1329" t="s">
        <v>3304</v>
      </c>
      <c r="F1329">
        <v>1.23E-2</v>
      </c>
      <c r="L1329"/>
    </row>
    <row r="1330" spans="1:12" x14ac:dyDescent="0.25">
      <c r="A1330" t="s">
        <v>12209</v>
      </c>
      <c r="B1330">
        <v>12</v>
      </c>
      <c r="C1330">
        <v>10</v>
      </c>
      <c r="D1330" t="s">
        <v>153</v>
      </c>
      <c r="E1330" t="s">
        <v>3303</v>
      </c>
      <c r="F1330">
        <v>29.9</v>
      </c>
      <c r="L1330"/>
    </row>
    <row r="1331" spans="1:12" x14ac:dyDescent="0.25">
      <c r="A1331" t="s">
        <v>12209</v>
      </c>
      <c r="B1331">
        <v>12</v>
      </c>
      <c r="C1331">
        <v>11</v>
      </c>
      <c r="D1331" t="s">
        <v>151</v>
      </c>
      <c r="E1331" t="s">
        <v>3303</v>
      </c>
      <c r="F1331">
        <v>9.9700000000000006</v>
      </c>
      <c r="L1331"/>
    </row>
    <row r="1332" spans="1:12" x14ac:dyDescent="0.25">
      <c r="A1332" t="s">
        <v>12209</v>
      </c>
      <c r="B1332">
        <v>12</v>
      </c>
      <c r="C1332">
        <v>12</v>
      </c>
      <c r="D1332" t="s">
        <v>149</v>
      </c>
      <c r="E1332" t="s">
        <v>3303</v>
      </c>
      <c r="F1332">
        <v>2.99</v>
      </c>
      <c r="L1332"/>
    </row>
    <row r="1333" spans="1:12" x14ac:dyDescent="0.25">
      <c r="A1333" t="s">
        <v>12209</v>
      </c>
      <c r="B1333">
        <v>12</v>
      </c>
      <c r="C1333">
        <v>13</v>
      </c>
      <c r="D1333" t="s">
        <v>147</v>
      </c>
      <c r="E1333" t="s">
        <v>3303</v>
      </c>
      <c r="F1333">
        <v>0.997</v>
      </c>
      <c r="L1333"/>
    </row>
    <row r="1334" spans="1:12" x14ac:dyDescent="0.25">
      <c r="A1334" t="s">
        <v>12209</v>
      </c>
      <c r="B1334">
        <v>12</v>
      </c>
      <c r="C1334">
        <v>14</v>
      </c>
      <c r="D1334" t="s">
        <v>145</v>
      </c>
      <c r="E1334" t="s">
        <v>3303</v>
      </c>
      <c r="F1334">
        <v>0.36899999999999999</v>
      </c>
      <c r="L1334"/>
    </row>
    <row r="1335" spans="1:12" x14ac:dyDescent="0.25">
      <c r="A1335" t="s">
        <v>12209</v>
      </c>
      <c r="B1335">
        <v>12</v>
      </c>
      <c r="C1335">
        <v>15</v>
      </c>
      <c r="D1335" t="s">
        <v>143</v>
      </c>
      <c r="E1335" t="s">
        <v>3303</v>
      </c>
      <c r="F1335">
        <v>0.123</v>
      </c>
      <c r="L1335"/>
    </row>
    <row r="1336" spans="1:12" x14ac:dyDescent="0.25">
      <c r="A1336" t="s">
        <v>12209</v>
      </c>
      <c r="B1336">
        <v>12</v>
      </c>
      <c r="C1336">
        <v>16</v>
      </c>
      <c r="D1336" t="s">
        <v>141</v>
      </c>
      <c r="E1336" t="s">
        <v>3303</v>
      </c>
      <c r="F1336">
        <v>3.6900000000000002E-2</v>
      </c>
      <c r="L1336"/>
    </row>
    <row r="1337" spans="1:12" x14ac:dyDescent="0.25">
      <c r="A1337" t="s">
        <v>12209</v>
      </c>
      <c r="B1337">
        <v>12</v>
      </c>
      <c r="C1337">
        <v>17</v>
      </c>
      <c r="D1337" t="s">
        <v>139</v>
      </c>
      <c r="E1337" t="s">
        <v>3303</v>
      </c>
      <c r="F1337">
        <v>1.23E-2</v>
      </c>
      <c r="L1337"/>
    </row>
    <row r="1338" spans="1:12" x14ac:dyDescent="0.25">
      <c r="A1338" t="s">
        <v>12209</v>
      </c>
      <c r="B1338">
        <v>12</v>
      </c>
      <c r="C1338">
        <v>18</v>
      </c>
      <c r="D1338" t="s">
        <v>137</v>
      </c>
      <c r="E1338" t="s">
        <v>3275</v>
      </c>
      <c r="F1338">
        <v>29.9</v>
      </c>
      <c r="L1338"/>
    </row>
    <row r="1339" spans="1:12" x14ac:dyDescent="0.25">
      <c r="A1339" t="s">
        <v>12209</v>
      </c>
      <c r="B1339">
        <v>12</v>
      </c>
      <c r="C1339">
        <v>19</v>
      </c>
      <c r="D1339" t="s">
        <v>135</v>
      </c>
      <c r="E1339" t="s">
        <v>3275</v>
      </c>
      <c r="F1339">
        <v>9.9700000000000006</v>
      </c>
      <c r="L1339"/>
    </row>
    <row r="1340" spans="1:12" x14ac:dyDescent="0.25">
      <c r="A1340" t="s">
        <v>12209</v>
      </c>
      <c r="B1340">
        <v>12</v>
      </c>
      <c r="C1340">
        <v>20</v>
      </c>
      <c r="D1340" t="s">
        <v>133</v>
      </c>
      <c r="E1340" t="s">
        <v>3275</v>
      </c>
      <c r="F1340">
        <v>2.99</v>
      </c>
      <c r="L1340"/>
    </row>
    <row r="1341" spans="1:12" x14ac:dyDescent="0.25">
      <c r="A1341" t="s">
        <v>12209</v>
      </c>
      <c r="B1341">
        <v>12</v>
      </c>
      <c r="C1341">
        <v>21</v>
      </c>
      <c r="D1341" t="s">
        <v>131</v>
      </c>
      <c r="E1341" t="s">
        <v>3275</v>
      </c>
      <c r="F1341">
        <v>0.997</v>
      </c>
      <c r="L1341"/>
    </row>
    <row r="1342" spans="1:12" x14ac:dyDescent="0.25">
      <c r="A1342" t="s">
        <v>12209</v>
      </c>
      <c r="B1342">
        <v>13</v>
      </c>
      <c r="C1342">
        <v>2</v>
      </c>
      <c r="D1342" t="s">
        <v>12203</v>
      </c>
      <c r="E1342" t="s">
        <v>3275</v>
      </c>
      <c r="F1342">
        <v>0.36899999999999999</v>
      </c>
      <c r="L1342"/>
    </row>
    <row r="1343" spans="1:12" x14ac:dyDescent="0.25">
      <c r="A1343" t="s">
        <v>12209</v>
      </c>
      <c r="B1343">
        <v>13</v>
      </c>
      <c r="C1343">
        <v>3</v>
      </c>
      <c r="D1343" t="s">
        <v>127</v>
      </c>
      <c r="E1343" t="s">
        <v>3275</v>
      </c>
      <c r="F1343">
        <v>0.123</v>
      </c>
      <c r="L1343"/>
    </row>
    <row r="1344" spans="1:12" x14ac:dyDescent="0.25">
      <c r="A1344" t="s">
        <v>12209</v>
      </c>
      <c r="B1344">
        <v>13</v>
      </c>
      <c r="C1344">
        <v>4</v>
      </c>
      <c r="D1344" t="s">
        <v>125</v>
      </c>
      <c r="E1344" t="s">
        <v>3275</v>
      </c>
      <c r="F1344">
        <v>3.6900000000000002E-2</v>
      </c>
      <c r="L1344"/>
    </row>
    <row r="1345" spans="1:12" x14ac:dyDescent="0.25">
      <c r="A1345" t="s">
        <v>12209</v>
      </c>
      <c r="B1345">
        <v>13</v>
      </c>
      <c r="C1345">
        <v>5</v>
      </c>
      <c r="D1345" t="s">
        <v>123</v>
      </c>
      <c r="E1345" t="s">
        <v>3275</v>
      </c>
      <c r="F1345">
        <v>1.23E-2</v>
      </c>
      <c r="L1345"/>
    </row>
    <row r="1346" spans="1:12" x14ac:dyDescent="0.25">
      <c r="A1346" t="s">
        <v>12209</v>
      </c>
      <c r="B1346">
        <v>13</v>
      </c>
      <c r="C1346">
        <v>6</v>
      </c>
      <c r="D1346" t="s">
        <v>121</v>
      </c>
      <c r="E1346" t="s">
        <v>3267</v>
      </c>
      <c r="F1346">
        <v>29.9</v>
      </c>
      <c r="L1346"/>
    </row>
    <row r="1347" spans="1:12" x14ac:dyDescent="0.25">
      <c r="A1347" t="s">
        <v>12209</v>
      </c>
      <c r="B1347">
        <v>13</v>
      </c>
      <c r="C1347">
        <v>7</v>
      </c>
      <c r="D1347" t="s">
        <v>119</v>
      </c>
      <c r="E1347" t="s">
        <v>3267</v>
      </c>
      <c r="F1347">
        <v>9.9700000000000006</v>
      </c>
      <c r="L1347"/>
    </row>
    <row r="1348" spans="1:12" x14ac:dyDescent="0.25">
      <c r="A1348" t="s">
        <v>12209</v>
      </c>
      <c r="B1348">
        <v>13</v>
      </c>
      <c r="C1348">
        <v>8</v>
      </c>
      <c r="D1348" t="s">
        <v>117</v>
      </c>
      <c r="E1348" t="s">
        <v>3267</v>
      </c>
      <c r="F1348">
        <v>2.99</v>
      </c>
      <c r="L1348"/>
    </row>
    <row r="1349" spans="1:12" x14ac:dyDescent="0.25">
      <c r="A1349" t="s">
        <v>12209</v>
      </c>
      <c r="B1349">
        <v>13</v>
      </c>
      <c r="C1349">
        <v>9</v>
      </c>
      <c r="D1349" t="s">
        <v>115</v>
      </c>
      <c r="E1349" t="s">
        <v>3267</v>
      </c>
      <c r="F1349">
        <v>0.997</v>
      </c>
      <c r="L1349"/>
    </row>
    <row r="1350" spans="1:12" x14ac:dyDescent="0.25">
      <c r="A1350" t="s">
        <v>12209</v>
      </c>
      <c r="B1350">
        <v>13</v>
      </c>
      <c r="C1350">
        <v>10</v>
      </c>
      <c r="D1350" t="s">
        <v>113</v>
      </c>
      <c r="E1350" t="s">
        <v>3267</v>
      </c>
      <c r="F1350">
        <v>0.36899999999999999</v>
      </c>
      <c r="L1350"/>
    </row>
    <row r="1351" spans="1:12" x14ac:dyDescent="0.25">
      <c r="A1351" t="s">
        <v>12209</v>
      </c>
      <c r="B1351">
        <v>13</v>
      </c>
      <c r="C1351">
        <v>11</v>
      </c>
      <c r="D1351" t="s">
        <v>111</v>
      </c>
      <c r="E1351" t="s">
        <v>3267</v>
      </c>
      <c r="F1351">
        <v>0.123</v>
      </c>
      <c r="L1351"/>
    </row>
    <row r="1352" spans="1:12" x14ac:dyDescent="0.25">
      <c r="A1352" t="s">
        <v>12209</v>
      </c>
      <c r="B1352">
        <v>13</v>
      </c>
      <c r="C1352">
        <v>12</v>
      </c>
      <c r="D1352" t="s">
        <v>109</v>
      </c>
      <c r="E1352" t="s">
        <v>3267</v>
      </c>
      <c r="F1352">
        <v>3.6900000000000002E-2</v>
      </c>
      <c r="L1352"/>
    </row>
    <row r="1353" spans="1:12" x14ac:dyDescent="0.25">
      <c r="A1353" t="s">
        <v>12209</v>
      </c>
      <c r="B1353">
        <v>13</v>
      </c>
      <c r="C1353">
        <v>13</v>
      </c>
      <c r="D1353" t="s">
        <v>107</v>
      </c>
      <c r="E1353" t="s">
        <v>3267</v>
      </c>
      <c r="F1353">
        <v>1.23E-2</v>
      </c>
      <c r="L1353"/>
    </row>
    <row r="1354" spans="1:12" x14ac:dyDescent="0.25">
      <c r="A1354" t="s">
        <v>12209</v>
      </c>
      <c r="B1354">
        <v>13</v>
      </c>
      <c r="C1354">
        <v>14</v>
      </c>
      <c r="D1354" t="s">
        <v>105</v>
      </c>
      <c r="E1354" t="s">
        <v>3266</v>
      </c>
      <c r="F1354">
        <v>29.9</v>
      </c>
      <c r="L1354"/>
    </row>
    <row r="1355" spans="1:12" x14ac:dyDescent="0.25">
      <c r="A1355" t="s">
        <v>12209</v>
      </c>
      <c r="B1355">
        <v>13</v>
      </c>
      <c r="C1355">
        <v>15</v>
      </c>
      <c r="D1355" t="s">
        <v>103</v>
      </c>
      <c r="E1355" t="s">
        <v>3266</v>
      </c>
      <c r="F1355">
        <v>9.9700000000000006</v>
      </c>
      <c r="L1355"/>
    </row>
    <row r="1356" spans="1:12" x14ac:dyDescent="0.25">
      <c r="A1356" t="s">
        <v>12209</v>
      </c>
      <c r="B1356">
        <v>13</v>
      </c>
      <c r="C1356">
        <v>16</v>
      </c>
      <c r="D1356" t="s">
        <v>101</v>
      </c>
      <c r="E1356" t="s">
        <v>3266</v>
      </c>
      <c r="F1356">
        <v>2.99</v>
      </c>
      <c r="L1356"/>
    </row>
    <row r="1357" spans="1:12" x14ac:dyDescent="0.25">
      <c r="A1357" t="s">
        <v>12209</v>
      </c>
      <c r="B1357">
        <v>13</v>
      </c>
      <c r="C1357">
        <v>17</v>
      </c>
      <c r="D1357" t="s">
        <v>99</v>
      </c>
      <c r="E1357" t="s">
        <v>3266</v>
      </c>
      <c r="F1357">
        <v>0.997</v>
      </c>
      <c r="L1357"/>
    </row>
    <row r="1358" spans="1:12" x14ac:dyDescent="0.25">
      <c r="A1358" t="s">
        <v>12209</v>
      </c>
      <c r="B1358">
        <v>13</v>
      </c>
      <c r="C1358">
        <v>18</v>
      </c>
      <c r="D1358" t="s">
        <v>97</v>
      </c>
      <c r="E1358" t="s">
        <v>3266</v>
      </c>
      <c r="F1358">
        <v>0.36899999999999999</v>
      </c>
      <c r="L1358"/>
    </row>
    <row r="1359" spans="1:12" x14ac:dyDescent="0.25">
      <c r="A1359" t="s">
        <v>12209</v>
      </c>
      <c r="B1359">
        <v>13</v>
      </c>
      <c r="C1359">
        <v>19</v>
      </c>
      <c r="D1359" t="s">
        <v>95</v>
      </c>
      <c r="E1359" t="s">
        <v>3266</v>
      </c>
      <c r="F1359">
        <v>0.123</v>
      </c>
      <c r="L1359"/>
    </row>
    <row r="1360" spans="1:12" x14ac:dyDescent="0.25">
      <c r="A1360" t="s">
        <v>12209</v>
      </c>
      <c r="B1360">
        <v>13</v>
      </c>
      <c r="C1360">
        <v>20</v>
      </c>
      <c r="D1360" t="s">
        <v>93</v>
      </c>
      <c r="E1360" t="s">
        <v>3266</v>
      </c>
      <c r="F1360">
        <v>3.6900000000000002E-2</v>
      </c>
      <c r="L1360"/>
    </row>
    <row r="1361" spans="1:12" x14ac:dyDescent="0.25">
      <c r="A1361" t="s">
        <v>12209</v>
      </c>
      <c r="B1361">
        <v>13</v>
      </c>
      <c r="C1361">
        <v>21</v>
      </c>
      <c r="D1361" t="s">
        <v>91</v>
      </c>
      <c r="E1361" t="s">
        <v>3266</v>
      </c>
      <c r="F1361">
        <v>1.23E-2</v>
      </c>
      <c r="L1361"/>
    </row>
    <row r="1362" spans="1:12" x14ac:dyDescent="0.25">
      <c r="A1362" t="s">
        <v>12209</v>
      </c>
      <c r="B1362">
        <v>14</v>
      </c>
      <c r="C1362">
        <v>2</v>
      </c>
      <c r="D1362" t="s">
        <v>12202</v>
      </c>
      <c r="E1362" t="s">
        <v>3264</v>
      </c>
      <c r="F1362">
        <v>29.9</v>
      </c>
      <c r="L1362"/>
    </row>
    <row r="1363" spans="1:12" x14ac:dyDescent="0.25">
      <c r="A1363" t="s">
        <v>12209</v>
      </c>
      <c r="B1363">
        <v>14</v>
      </c>
      <c r="C1363">
        <v>3</v>
      </c>
      <c r="D1363" t="s">
        <v>87</v>
      </c>
      <c r="E1363" t="s">
        <v>3264</v>
      </c>
      <c r="F1363">
        <v>9.9700000000000006</v>
      </c>
      <c r="L1363"/>
    </row>
    <row r="1364" spans="1:12" x14ac:dyDescent="0.25">
      <c r="A1364" t="s">
        <v>12209</v>
      </c>
      <c r="B1364">
        <v>14</v>
      </c>
      <c r="C1364">
        <v>4</v>
      </c>
      <c r="D1364" t="s">
        <v>85</v>
      </c>
      <c r="E1364" t="s">
        <v>3264</v>
      </c>
      <c r="F1364">
        <v>2.99</v>
      </c>
      <c r="L1364"/>
    </row>
    <row r="1365" spans="1:12" x14ac:dyDescent="0.25">
      <c r="A1365" t="s">
        <v>12209</v>
      </c>
      <c r="B1365">
        <v>14</v>
      </c>
      <c r="C1365">
        <v>5</v>
      </c>
      <c r="D1365" t="s">
        <v>83</v>
      </c>
      <c r="E1365" t="s">
        <v>3264</v>
      </c>
      <c r="F1365">
        <v>0.997</v>
      </c>
      <c r="L1365"/>
    </row>
    <row r="1366" spans="1:12" x14ac:dyDescent="0.25">
      <c r="A1366" t="s">
        <v>12209</v>
      </c>
      <c r="B1366">
        <v>14</v>
      </c>
      <c r="C1366">
        <v>6</v>
      </c>
      <c r="D1366" t="s">
        <v>81</v>
      </c>
      <c r="E1366" t="s">
        <v>3264</v>
      </c>
      <c r="F1366">
        <v>0.36899999999999999</v>
      </c>
      <c r="L1366"/>
    </row>
    <row r="1367" spans="1:12" x14ac:dyDescent="0.25">
      <c r="A1367" t="s">
        <v>12209</v>
      </c>
      <c r="B1367">
        <v>14</v>
      </c>
      <c r="C1367">
        <v>7</v>
      </c>
      <c r="D1367" t="s">
        <v>79</v>
      </c>
      <c r="E1367" t="s">
        <v>3264</v>
      </c>
      <c r="F1367">
        <v>0.123</v>
      </c>
      <c r="L1367"/>
    </row>
    <row r="1368" spans="1:12" x14ac:dyDescent="0.25">
      <c r="A1368" t="s">
        <v>12209</v>
      </c>
      <c r="B1368">
        <v>14</v>
      </c>
      <c r="C1368">
        <v>8</v>
      </c>
      <c r="D1368" t="s">
        <v>77</v>
      </c>
      <c r="E1368" t="s">
        <v>3264</v>
      </c>
      <c r="F1368">
        <v>3.6900000000000002E-2</v>
      </c>
      <c r="L1368"/>
    </row>
    <row r="1369" spans="1:12" x14ac:dyDescent="0.25">
      <c r="A1369" t="s">
        <v>12209</v>
      </c>
      <c r="B1369">
        <v>14</v>
      </c>
      <c r="C1369">
        <v>9</v>
      </c>
      <c r="D1369" t="s">
        <v>75</v>
      </c>
      <c r="E1369" t="s">
        <v>3264</v>
      </c>
      <c r="F1369">
        <v>1.23E-2</v>
      </c>
      <c r="L1369"/>
    </row>
    <row r="1370" spans="1:12" x14ac:dyDescent="0.25">
      <c r="A1370" t="s">
        <v>12209</v>
      </c>
      <c r="B1370">
        <v>14</v>
      </c>
      <c r="C1370">
        <v>10</v>
      </c>
      <c r="D1370" t="s">
        <v>73</v>
      </c>
      <c r="E1370" t="s">
        <v>3263</v>
      </c>
      <c r="F1370">
        <v>29.9</v>
      </c>
      <c r="L1370"/>
    </row>
    <row r="1371" spans="1:12" x14ac:dyDescent="0.25">
      <c r="A1371" t="s">
        <v>12209</v>
      </c>
      <c r="B1371">
        <v>14</v>
      </c>
      <c r="C1371">
        <v>11</v>
      </c>
      <c r="D1371" t="s">
        <v>71</v>
      </c>
      <c r="E1371" t="s">
        <v>3263</v>
      </c>
      <c r="F1371">
        <v>9.9700000000000006</v>
      </c>
      <c r="L1371"/>
    </row>
    <row r="1372" spans="1:12" x14ac:dyDescent="0.25">
      <c r="A1372" t="s">
        <v>12209</v>
      </c>
      <c r="B1372">
        <v>14</v>
      </c>
      <c r="C1372">
        <v>12</v>
      </c>
      <c r="D1372" t="s">
        <v>69</v>
      </c>
      <c r="E1372" t="s">
        <v>3263</v>
      </c>
      <c r="F1372">
        <v>2.99</v>
      </c>
      <c r="L1372"/>
    </row>
    <row r="1373" spans="1:12" x14ac:dyDescent="0.25">
      <c r="A1373" t="s">
        <v>12209</v>
      </c>
      <c r="B1373">
        <v>14</v>
      </c>
      <c r="C1373">
        <v>13</v>
      </c>
      <c r="D1373" t="s">
        <v>67</v>
      </c>
      <c r="E1373" t="s">
        <v>3263</v>
      </c>
      <c r="F1373">
        <v>0.997</v>
      </c>
      <c r="L1373"/>
    </row>
    <row r="1374" spans="1:12" x14ac:dyDescent="0.25">
      <c r="A1374" t="s">
        <v>12209</v>
      </c>
      <c r="B1374">
        <v>14</v>
      </c>
      <c r="C1374">
        <v>14</v>
      </c>
      <c r="D1374" t="s">
        <v>65</v>
      </c>
      <c r="E1374" t="s">
        <v>3263</v>
      </c>
      <c r="F1374">
        <v>0.36899999999999999</v>
      </c>
      <c r="L1374"/>
    </row>
    <row r="1375" spans="1:12" x14ac:dyDescent="0.25">
      <c r="A1375" t="s">
        <v>12209</v>
      </c>
      <c r="B1375">
        <v>14</v>
      </c>
      <c r="C1375">
        <v>15</v>
      </c>
      <c r="D1375" t="s">
        <v>63</v>
      </c>
      <c r="E1375" t="s">
        <v>3263</v>
      </c>
      <c r="F1375">
        <v>0.123</v>
      </c>
      <c r="L1375"/>
    </row>
    <row r="1376" spans="1:12" x14ac:dyDescent="0.25">
      <c r="A1376" t="s">
        <v>12209</v>
      </c>
      <c r="B1376">
        <v>14</v>
      </c>
      <c r="C1376">
        <v>16</v>
      </c>
      <c r="D1376" t="s">
        <v>61</v>
      </c>
      <c r="E1376" t="s">
        <v>3263</v>
      </c>
      <c r="F1376">
        <v>3.6900000000000002E-2</v>
      </c>
      <c r="L1376"/>
    </row>
    <row r="1377" spans="1:12" x14ac:dyDescent="0.25">
      <c r="A1377" t="s">
        <v>12209</v>
      </c>
      <c r="B1377">
        <v>14</v>
      </c>
      <c r="C1377">
        <v>17</v>
      </c>
      <c r="D1377" t="s">
        <v>59</v>
      </c>
      <c r="E1377" t="s">
        <v>3263</v>
      </c>
      <c r="F1377">
        <v>1.23E-2</v>
      </c>
      <c r="L1377"/>
    </row>
    <row r="1378" spans="1:12" x14ac:dyDescent="0.25">
      <c r="A1378" t="s">
        <v>12209</v>
      </c>
      <c r="B1378">
        <v>14</v>
      </c>
      <c r="C1378">
        <v>18</v>
      </c>
      <c r="D1378" t="s">
        <v>57</v>
      </c>
      <c r="E1378" t="s">
        <v>3262</v>
      </c>
      <c r="F1378">
        <v>29.9</v>
      </c>
      <c r="L1378"/>
    </row>
    <row r="1379" spans="1:12" x14ac:dyDescent="0.25">
      <c r="A1379" t="s">
        <v>12209</v>
      </c>
      <c r="B1379">
        <v>14</v>
      </c>
      <c r="C1379">
        <v>19</v>
      </c>
      <c r="D1379" t="s">
        <v>55</v>
      </c>
      <c r="E1379" t="s">
        <v>3262</v>
      </c>
      <c r="F1379">
        <v>9.9700000000000006</v>
      </c>
      <c r="L1379"/>
    </row>
    <row r="1380" spans="1:12" x14ac:dyDescent="0.25">
      <c r="A1380" t="s">
        <v>12209</v>
      </c>
      <c r="B1380">
        <v>14</v>
      </c>
      <c r="C1380">
        <v>20</v>
      </c>
      <c r="D1380" t="s">
        <v>53</v>
      </c>
      <c r="E1380" t="s">
        <v>3262</v>
      </c>
      <c r="F1380">
        <v>2.99</v>
      </c>
      <c r="L1380"/>
    </row>
    <row r="1381" spans="1:12" x14ac:dyDescent="0.25">
      <c r="A1381" t="s">
        <v>12209</v>
      </c>
      <c r="B1381">
        <v>14</v>
      </c>
      <c r="C1381">
        <v>21</v>
      </c>
      <c r="D1381" t="s">
        <v>51</v>
      </c>
      <c r="E1381" t="s">
        <v>3262</v>
      </c>
      <c r="F1381">
        <v>0.997</v>
      </c>
      <c r="L1381"/>
    </row>
    <row r="1382" spans="1:12" x14ac:dyDescent="0.25">
      <c r="A1382" t="s">
        <v>12209</v>
      </c>
      <c r="B1382">
        <v>15</v>
      </c>
      <c r="C1382">
        <v>2</v>
      </c>
      <c r="D1382" t="s">
        <v>12201</v>
      </c>
      <c r="E1382" t="s">
        <v>3262</v>
      </c>
      <c r="F1382">
        <v>0.36899999999999999</v>
      </c>
      <c r="L1382"/>
    </row>
    <row r="1383" spans="1:12" x14ac:dyDescent="0.25">
      <c r="A1383" t="s">
        <v>12209</v>
      </c>
      <c r="B1383">
        <v>15</v>
      </c>
      <c r="C1383">
        <v>3</v>
      </c>
      <c r="D1383" t="s">
        <v>47</v>
      </c>
      <c r="E1383" t="s">
        <v>3262</v>
      </c>
      <c r="F1383">
        <v>0.123</v>
      </c>
      <c r="L1383"/>
    </row>
    <row r="1384" spans="1:12" x14ac:dyDescent="0.25">
      <c r="A1384" t="s">
        <v>12209</v>
      </c>
      <c r="B1384">
        <v>15</v>
      </c>
      <c r="C1384">
        <v>4</v>
      </c>
      <c r="D1384" t="s">
        <v>45</v>
      </c>
      <c r="E1384" t="s">
        <v>3262</v>
      </c>
      <c r="F1384">
        <v>3.6900000000000002E-2</v>
      </c>
      <c r="L1384"/>
    </row>
    <row r="1385" spans="1:12" x14ac:dyDescent="0.25">
      <c r="A1385" t="s">
        <v>12209</v>
      </c>
      <c r="B1385">
        <v>15</v>
      </c>
      <c r="C1385">
        <v>5</v>
      </c>
      <c r="D1385" t="s">
        <v>43</v>
      </c>
      <c r="E1385" t="s">
        <v>3262</v>
      </c>
      <c r="F1385">
        <v>1.23E-2</v>
      </c>
      <c r="L1385"/>
    </row>
    <row r="1386" spans="1:12" x14ac:dyDescent="0.25">
      <c r="A1386" t="s">
        <v>12209</v>
      </c>
      <c r="B1386">
        <v>15</v>
      </c>
      <c r="C1386">
        <v>6</v>
      </c>
      <c r="D1386" t="s">
        <v>41</v>
      </c>
      <c r="E1386" t="s">
        <v>3256</v>
      </c>
      <c r="F1386">
        <v>29.9</v>
      </c>
      <c r="L1386"/>
    </row>
    <row r="1387" spans="1:12" x14ac:dyDescent="0.25">
      <c r="A1387" t="s">
        <v>12209</v>
      </c>
      <c r="B1387">
        <v>15</v>
      </c>
      <c r="C1387">
        <v>7</v>
      </c>
      <c r="D1387" t="s">
        <v>39</v>
      </c>
      <c r="E1387" t="s">
        <v>3256</v>
      </c>
      <c r="F1387">
        <v>9.9700000000000006</v>
      </c>
      <c r="L1387"/>
    </row>
    <row r="1388" spans="1:12" x14ac:dyDescent="0.25">
      <c r="A1388" t="s">
        <v>12209</v>
      </c>
      <c r="B1388">
        <v>15</v>
      </c>
      <c r="C1388">
        <v>8</v>
      </c>
      <c r="D1388" t="s">
        <v>37</v>
      </c>
      <c r="E1388" t="s">
        <v>3256</v>
      </c>
      <c r="F1388">
        <v>2.99</v>
      </c>
      <c r="L1388"/>
    </row>
    <row r="1389" spans="1:12" x14ac:dyDescent="0.25">
      <c r="A1389" t="s">
        <v>12209</v>
      </c>
      <c r="B1389">
        <v>15</v>
      </c>
      <c r="C1389">
        <v>9</v>
      </c>
      <c r="D1389" t="s">
        <v>35</v>
      </c>
      <c r="E1389" t="s">
        <v>3256</v>
      </c>
      <c r="F1389">
        <v>0.997</v>
      </c>
      <c r="L1389"/>
    </row>
    <row r="1390" spans="1:12" x14ac:dyDescent="0.25">
      <c r="A1390" t="s">
        <v>12209</v>
      </c>
      <c r="B1390">
        <v>15</v>
      </c>
      <c r="C1390">
        <v>10</v>
      </c>
      <c r="D1390" t="s">
        <v>33</v>
      </c>
      <c r="E1390" t="s">
        <v>3256</v>
      </c>
      <c r="F1390">
        <v>0.36899999999999999</v>
      </c>
      <c r="L1390"/>
    </row>
    <row r="1391" spans="1:12" x14ac:dyDescent="0.25">
      <c r="A1391" t="s">
        <v>12209</v>
      </c>
      <c r="B1391">
        <v>15</v>
      </c>
      <c r="C1391">
        <v>11</v>
      </c>
      <c r="D1391" t="s">
        <v>31</v>
      </c>
      <c r="E1391" t="s">
        <v>3256</v>
      </c>
      <c r="F1391">
        <v>0.123</v>
      </c>
      <c r="L1391"/>
    </row>
    <row r="1392" spans="1:12" x14ac:dyDescent="0.25">
      <c r="A1392" t="s">
        <v>12209</v>
      </c>
      <c r="B1392">
        <v>15</v>
      </c>
      <c r="C1392">
        <v>12</v>
      </c>
      <c r="D1392" t="s">
        <v>29</v>
      </c>
      <c r="E1392" t="s">
        <v>3256</v>
      </c>
      <c r="F1392">
        <v>3.6900000000000002E-2</v>
      </c>
      <c r="L1392"/>
    </row>
    <row r="1393" spans="1:12" x14ac:dyDescent="0.25">
      <c r="A1393" t="s">
        <v>12209</v>
      </c>
      <c r="B1393">
        <v>15</v>
      </c>
      <c r="C1393">
        <v>13</v>
      </c>
      <c r="D1393" t="s">
        <v>27</v>
      </c>
      <c r="E1393" t="s">
        <v>3256</v>
      </c>
      <c r="F1393">
        <v>1.23E-2</v>
      </c>
      <c r="L1393"/>
    </row>
    <row r="1394" spans="1:12" x14ac:dyDescent="0.25">
      <c r="A1394" t="s">
        <v>12209</v>
      </c>
      <c r="B1394">
        <v>15</v>
      </c>
      <c r="C1394">
        <v>14</v>
      </c>
      <c r="D1394" t="s">
        <v>25</v>
      </c>
      <c r="E1394" t="s">
        <v>3254</v>
      </c>
      <c r="F1394">
        <v>29.9</v>
      </c>
      <c r="L1394"/>
    </row>
    <row r="1395" spans="1:12" x14ac:dyDescent="0.25">
      <c r="A1395" t="s">
        <v>12209</v>
      </c>
      <c r="B1395">
        <v>15</v>
      </c>
      <c r="C1395">
        <v>15</v>
      </c>
      <c r="D1395" t="s">
        <v>23</v>
      </c>
      <c r="E1395" t="s">
        <v>3254</v>
      </c>
      <c r="F1395">
        <v>9.9700000000000006</v>
      </c>
      <c r="L1395"/>
    </row>
    <row r="1396" spans="1:12" x14ac:dyDescent="0.25">
      <c r="A1396" t="s">
        <v>12209</v>
      </c>
      <c r="B1396">
        <v>15</v>
      </c>
      <c r="C1396">
        <v>16</v>
      </c>
      <c r="D1396" t="s">
        <v>21</v>
      </c>
      <c r="E1396" t="s">
        <v>3254</v>
      </c>
      <c r="F1396">
        <v>2.99</v>
      </c>
      <c r="L1396"/>
    </row>
    <row r="1397" spans="1:12" x14ac:dyDescent="0.25">
      <c r="A1397" t="s">
        <v>12209</v>
      </c>
      <c r="B1397">
        <v>15</v>
      </c>
      <c r="C1397">
        <v>17</v>
      </c>
      <c r="D1397" t="s">
        <v>19</v>
      </c>
      <c r="E1397" t="s">
        <v>3254</v>
      </c>
      <c r="F1397">
        <v>0.997</v>
      </c>
      <c r="L1397"/>
    </row>
    <row r="1398" spans="1:12" x14ac:dyDescent="0.25">
      <c r="A1398" t="s">
        <v>12209</v>
      </c>
      <c r="B1398">
        <v>15</v>
      </c>
      <c r="C1398">
        <v>18</v>
      </c>
      <c r="D1398" t="s">
        <v>17</v>
      </c>
      <c r="E1398" t="s">
        <v>3254</v>
      </c>
      <c r="F1398">
        <v>0.36899999999999999</v>
      </c>
      <c r="L1398"/>
    </row>
    <row r="1399" spans="1:12" x14ac:dyDescent="0.25">
      <c r="A1399" t="s">
        <v>12209</v>
      </c>
      <c r="B1399">
        <v>15</v>
      </c>
      <c r="C1399">
        <v>19</v>
      </c>
      <c r="D1399" t="s">
        <v>15</v>
      </c>
      <c r="E1399" t="s">
        <v>3254</v>
      </c>
      <c r="F1399">
        <v>0.123</v>
      </c>
      <c r="L1399"/>
    </row>
    <row r="1400" spans="1:12" x14ac:dyDescent="0.25">
      <c r="A1400" t="s">
        <v>12209</v>
      </c>
      <c r="B1400">
        <v>15</v>
      </c>
      <c r="C1400">
        <v>20</v>
      </c>
      <c r="D1400" t="s">
        <v>13</v>
      </c>
      <c r="E1400" t="s">
        <v>3254</v>
      </c>
      <c r="F1400">
        <v>3.6900000000000002E-2</v>
      </c>
      <c r="L1400"/>
    </row>
    <row r="1401" spans="1:12" x14ac:dyDescent="0.25">
      <c r="A1401" t="s">
        <v>12209</v>
      </c>
      <c r="B1401">
        <v>15</v>
      </c>
      <c r="C1401">
        <v>21</v>
      </c>
      <c r="D1401" t="s">
        <v>11</v>
      </c>
      <c r="E1401" t="s">
        <v>3254</v>
      </c>
      <c r="F1401">
        <v>1.23E-2</v>
      </c>
      <c r="L1401"/>
    </row>
    <row r="1402" spans="1:12" x14ac:dyDescent="0.25">
      <c r="A1402" t="s">
        <v>12200</v>
      </c>
      <c r="B1402">
        <v>2</v>
      </c>
      <c r="C1402">
        <v>2</v>
      </c>
      <c r="D1402" t="s">
        <v>12198</v>
      </c>
      <c r="E1402" t="s">
        <v>2394</v>
      </c>
      <c r="F1402">
        <v>29.9</v>
      </c>
      <c r="L1402"/>
    </row>
    <row r="1403" spans="1:12" x14ac:dyDescent="0.25">
      <c r="A1403" t="s">
        <v>12200</v>
      </c>
      <c r="B1403">
        <v>2</v>
      </c>
      <c r="C1403">
        <v>3</v>
      </c>
      <c r="D1403" t="s">
        <v>567</v>
      </c>
      <c r="E1403" t="s">
        <v>2394</v>
      </c>
      <c r="F1403">
        <v>9.9700000000000006</v>
      </c>
      <c r="L1403"/>
    </row>
    <row r="1404" spans="1:12" x14ac:dyDescent="0.25">
      <c r="A1404" t="s">
        <v>12200</v>
      </c>
      <c r="B1404">
        <v>2</v>
      </c>
      <c r="C1404">
        <v>4</v>
      </c>
      <c r="D1404" t="s">
        <v>565</v>
      </c>
      <c r="E1404" t="s">
        <v>2394</v>
      </c>
      <c r="F1404">
        <v>2.99</v>
      </c>
      <c r="L1404"/>
    </row>
    <row r="1405" spans="1:12" x14ac:dyDescent="0.25">
      <c r="A1405" t="s">
        <v>12200</v>
      </c>
      <c r="B1405">
        <v>2</v>
      </c>
      <c r="C1405">
        <v>5</v>
      </c>
      <c r="D1405" t="s">
        <v>563</v>
      </c>
      <c r="E1405" t="s">
        <v>2394</v>
      </c>
      <c r="F1405">
        <v>0.997</v>
      </c>
      <c r="L1405"/>
    </row>
    <row r="1406" spans="1:12" x14ac:dyDescent="0.25">
      <c r="A1406" t="s">
        <v>12200</v>
      </c>
      <c r="B1406">
        <v>2</v>
      </c>
      <c r="C1406">
        <v>6</v>
      </c>
      <c r="D1406" t="s">
        <v>561</v>
      </c>
      <c r="E1406" t="s">
        <v>2394</v>
      </c>
      <c r="F1406">
        <v>0.36899999999999999</v>
      </c>
      <c r="L1406"/>
    </row>
    <row r="1407" spans="1:12" x14ac:dyDescent="0.25">
      <c r="A1407" t="s">
        <v>12200</v>
      </c>
      <c r="B1407">
        <v>2</v>
      </c>
      <c r="C1407">
        <v>7</v>
      </c>
      <c r="D1407" t="s">
        <v>559</v>
      </c>
      <c r="E1407" t="s">
        <v>2394</v>
      </c>
      <c r="F1407">
        <v>0.123</v>
      </c>
      <c r="L1407"/>
    </row>
    <row r="1408" spans="1:12" x14ac:dyDescent="0.25">
      <c r="A1408" t="s">
        <v>12200</v>
      </c>
      <c r="B1408">
        <v>2</v>
      </c>
      <c r="C1408">
        <v>8</v>
      </c>
      <c r="D1408" t="s">
        <v>557</v>
      </c>
      <c r="E1408" t="s">
        <v>2394</v>
      </c>
      <c r="F1408">
        <v>3.6900000000000002E-2</v>
      </c>
      <c r="L1408"/>
    </row>
    <row r="1409" spans="1:12" x14ac:dyDescent="0.25">
      <c r="A1409" t="s">
        <v>12200</v>
      </c>
      <c r="B1409">
        <v>2</v>
      </c>
      <c r="C1409">
        <v>9</v>
      </c>
      <c r="D1409" t="s">
        <v>555</v>
      </c>
      <c r="E1409" t="s">
        <v>2394</v>
      </c>
      <c r="F1409">
        <v>1.23E-2</v>
      </c>
      <c r="L1409"/>
    </row>
    <row r="1410" spans="1:12" x14ac:dyDescent="0.25">
      <c r="A1410" t="s">
        <v>12200</v>
      </c>
      <c r="B1410">
        <v>2</v>
      </c>
      <c r="C1410">
        <v>10</v>
      </c>
      <c r="D1410" t="s">
        <v>553</v>
      </c>
      <c r="E1410" t="s">
        <v>2393</v>
      </c>
      <c r="F1410">
        <v>29.9</v>
      </c>
      <c r="L1410"/>
    </row>
    <row r="1411" spans="1:12" x14ac:dyDescent="0.25">
      <c r="A1411" t="s">
        <v>12200</v>
      </c>
      <c r="B1411">
        <v>2</v>
      </c>
      <c r="C1411">
        <v>11</v>
      </c>
      <c r="D1411" t="s">
        <v>551</v>
      </c>
      <c r="E1411" t="s">
        <v>2393</v>
      </c>
      <c r="F1411">
        <v>9.9700000000000006</v>
      </c>
      <c r="L1411"/>
    </row>
    <row r="1412" spans="1:12" x14ac:dyDescent="0.25">
      <c r="A1412" t="s">
        <v>12200</v>
      </c>
      <c r="B1412">
        <v>2</v>
      </c>
      <c r="C1412">
        <v>12</v>
      </c>
      <c r="D1412" t="s">
        <v>549</v>
      </c>
      <c r="E1412" t="s">
        <v>2393</v>
      </c>
      <c r="F1412">
        <v>2.99</v>
      </c>
      <c r="L1412"/>
    </row>
    <row r="1413" spans="1:12" x14ac:dyDescent="0.25">
      <c r="A1413" t="s">
        <v>12200</v>
      </c>
      <c r="B1413">
        <v>2</v>
      </c>
      <c r="C1413">
        <v>13</v>
      </c>
      <c r="D1413" t="s">
        <v>547</v>
      </c>
      <c r="E1413" t="s">
        <v>2393</v>
      </c>
      <c r="F1413">
        <v>0.997</v>
      </c>
      <c r="L1413"/>
    </row>
    <row r="1414" spans="1:12" x14ac:dyDescent="0.25">
      <c r="A1414" t="s">
        <v>12200</v>
      </c>
      <c r="B1414">
        <v>2</v>
      </c>
      <c r="C1414">
        <v>14</v>
      </c>
      <c r="D1414" t="s">
        <v>545</v>
      </c>
      <c r="E1414" t="s">
        <v>2393</v>
      </c>
      <c r="F1414">
        <v>0.36899999999999999</v>
      </c>
      <c r="L1414"/>
    </row>
    <row r="1415" spans="1:12" x14ac:dyDescent="0.25">
      <c r="A1415" t="s">
        <v>12200</v>
      </c>
      <c r="B1415">
        <v>2</v>
      </c>
      <c r="C1415">
        <v>15</v>
      </c>
      <c r="D1415" t="s">
        <v>543</v>
      </c>
      <c r="E1415" t="s">
        <v>2393</v>
      </c>
      <c r="F1415">
        <v>0.123</v>
      </c>
      <c r="L1415"/>
    </row>
    <row r="1416" spans="1:12" x14ac:dyDescent="0.25">
      <c r="A1416" t="s">
        <v>12200</v>
      </c>
      <c r="B1416">
        <v>2</v>
      </c>
      <c r="C1416">
        <v>16</v>
      </c>
      <c r="D1416" t="s">
        <v>541</v>
      </c>
      <c r="E1416" t="s">
        <v>2393</v>
      </c>
      <c r="F1416">
        <v>3.6900000000000002E-2</v>
      </c>
      <c r="L1416"/>
    </row>
    <row r="1417" spans="1:12" x14ac:dyDescent="0.25">
      <c r="A1417" t="s">
        <v>12200</v>
      </c>
      <c r="B1417">
        <v>2</v>
      </c>
      <c r="C1417">
        <v>17</v>
      </c>
      <c r="D1417" t="s">
        <v>539</v>
      </c>
      <c r="E1417" t="s">
        <v>2393</v>
      </c>
      <c r="F1417">
        <v>1.23E-2</v>
      </c>
      <c r="L1417"/>
    </row>
    <row r="1418" spans="1:12" x14ac:dyDescent="0.25">
      <c r="A1418" t="s">
        <v>12200</v>
      </c>
      <c r="B1418">
        <v>2</v>
      </c>
      <c r="C1418">
        <v>18</v>
      </c>
      <c r="D1418" t="s">
        <v>537</v>
      </c>
      <c r="E1418" t="s">
        <v>2392</v>
      </c>
      <c r="F1418">
        <v>29.9</v>
      </c>
      <c r="L1418"/>
    </row>
    <row r="1419" spans="1:12" x14ac:dyDescent="0.25">
      <c r="A1419" t="s">
        <v>12200</v>
      </c>
      <c r="B1419">
        <v>2</v>
      </c>
      <c r="C1419">
        <v>19</v>
      </c>
      <c r="D1419" t="s">
        <v>535</v>
      </c>
      <c r="E1419" t="s">
        <v>2392</v>
      </c>
      <c r="F1419">
        <v>9.9700000000000006</v>
      </c>
      <c r="L1419"/>
    </row>
    <row r="1420" spans="1:12" x14ac:dyDescent="0.25">
      <c r="A1420" t="s">
        <v>12200</v>
      </c>
      <c r="B1420">
        <v>2</v>
      </c>
      <c r="C1420">
        <v>20</v>
      </c>
      <c r="D1420" t="s">
        <v>533</v>
      </c>
      <c r="E1420" t="s">
        <v>2392</v>
      </c>
      <c r="F1420">
        <v>2.99</v>
      </c>
      <c r="L1420"/>
    </row>
    <row r="1421" spans="1:12" x14ac:dyDescent="0.25">
      <c r="A1421" t="s">
        <v>12200</v>
      </c>
      <c r="B1421">
        <v>2</v>
      </c>
      <c r="C1421">
        <v>21</v>
      </c>
      <c r="D1421" t="s">
        <v>531</v>
      </c>
      <c r="E1421" t="s">
        <v>2392</v>
      </c>
      <c r="F1421">
        <v>0.997</v>
      </c>
      <c r="L1421"/>
    </row>
    <row r="1422" spans="1:12" x14ac:dyDescent="0.25">
      <c r="A1422" t="s">
        <v>12200</v>
      </c>
      <c r="B1422">
        <v>3</v>
      </c>
      <c r="C1422">
        <v>2</v>
      </c>
      <c r="D1422" t="s">
        <v>12197</v>
      </c>
      <c r="E1422" t="s">
        <v>2392</v>
      </c>
      <c r="F1422">
        <v>0.36899999999999999</v>
      </c>
      <c r="L1422"/>
    </row>
    <row r="1423" spans="1:12" x14ac:dyDescent="0.25">
      <c r="A1423" t="s">
        <v>12200</v>
      </c>
      <c r="B1423">
        <v>3</v>
      </c>
      <c r="C1423">
        <v>3</v>
      </c>
      <c r="D1423" t="s">
        <v>527</v>
      </c>
      <c r="E1423" t="s">
        <v>2392</v>
      </c>
      <c r="F1423">
        <v>0.123</v>
      </c>
      <c r="L1423"/>
    </row>
    <row r="1424" spans="1:12" x14ac:dyDescent="0.25">
      <c r="A1424" t="s">
        <v>12200</v>
      </c>
      <c r="B1424">
        <v>3</v>
      </c>
      <c r="C1424">
        <v>4</v>
      </c>
      <c r="D1424" t="s">
        <v>525</v>
      </c>
      <c r="E1424" t="s">
        <v>2392</v>
      </c>
      <c r="F1424">
        <v>3.6900000000000002E-2</v>
      </c>
      <c r="L1424"/>
    </row>
    <row r="1425" spans="1:12" x14ac:dyDescent="0.25">
      <c r="A1425" t="s">
        <v>12200</v>
      </c>
      <c r="B1425">
        <v>3</v>
      </c>
      <c r="C1425">
        <v>5</v>
      </c>
      <c r="D1425" t="s">
        <v>523</v>
      </c>
      <c r="E1425" t="s">
        <v>2392</v>
      </c>
      <c r="F1425">
        <v>1.23E-2</v>
      </c>
      <c r="L1425"/>
    </row>
    <row r="1426" spans="1:12" x14ac:dyDescent="0.25">
      <c r="A1426" t="s">
        <v>12200</v>
      </c>
      <c r="B1426">
        <v>3</v>
      </c>
      <c r="C1426">
        <v>6</v>
      </c>
      <c r="D1426" t="s">
        <v>521</v>
      </c>
      <c r="E1426" t="s">
        <v>2390</v>
      </c>
      <c r="F1426">
        <v>29.9</v>
      </c>
      <c r="L1426"/>
    </row>
    <row r="1427" spans="1:12" x14ac:dyDescent="0.25">
      <c r="A1427" t="s">
        <v>12200</v>
      </c>
      <c r="B1427">
        <v>3</v>
      </c>
      <c r="C1427">
        <v>7</v>
      </c>
      <c r="D1427" t="s">
        <v>519</v>
      </c>
      <c r="E1427" t="s">
        <v>2390</v>
      </c>
      <c r="F1427">
        <v>9.9700000000000006</v>
      </c>
      <c r="L1427"/>
    </row>
    <row r="1428" spans="1:12" x14ac:dyDescent="0.25">
      <c r="A1428" t="s">
        <v>12200</v>
      </c>
      <c r="B1428">
        <v>3</v>
      </c>
      <c r="C1428">
        <v>8</v>
      </c>
      <c r="D1428" t="s">
        <v>517</v>
      </c>
      <c r="E1428" t="s">
        <v>2390</v>
      </c>
      <c r="F1428">
        <v>2.99</v>
      </c>
      <c r="L1428"/>
    </row>
    <row r="1429" spans="1:12" x14ac:dyDescent="0.25">
      <c r="A1429" t="s">
        <v>12200</v>
      </c>
      <c r="B1429">
        <v>3</v>
      </c>
      <c r="C1429">
        <v>9</v>
      </c>
      <c r="D1429" t="s">
        <v>515</v>
      </c>
      <c r="E1429" t="s">
        <v>2390</v>
      </c>
      <c r="F1429">
        <v>0.997</v>
      </c>
      <c r="L1429"/>
    </row>
    <row r="1430" spans="1:12" x14ac:dyDescent="0.25">
      <c r="A1430" t="s">
        <v>12200</v>
      </c>
      <c r="B1430">
        <v>3</v>
      </c>
      <c r="C1430">
        <v>10</v>
      </c>
      <c r="D1430" t="s">
        <v>513</v>
      </c>
      <c r="E1430" t="s">
        <v>2390</v>
      </c>
      <c r="F1430">
        <v>0.36899999999999999</v>
      </c>
      <c r="L1430"/>
    </row>
    <row r="1431" spans="1:12" x14ac:dyDescent="0.25">
      <c r="A1431" t="s">
        <v>12200</v>
      </c>
      <c r="B1431">
        <v>3</v>
      </c>
      <c r="C1431">
        <v>11</v>
      </c>
      <c r="D1431" t="s">
        <v>511</v>
      </c>
      <c r="E1431" t="s">
        <v>2390</v>
      </c>
      <c r="F1431">
        <v>0.123</v>
      </c>
      <c r="L1431"/>
    </row>
    <row r="1432" spans="1:12" x14ac:dyDescent="0.25">
      <c r="A1432" t="s">
        <v>12200</v>
      </c>
      <c r="B1432">
        <v>3</v>
      </c>
      <c r="C1432">
        <v>12</v>
      </c>
      <c r="D1432" t="s">
        <v>509</v>
      </c>
      <c r="E1432" t="s">
        <v>2390</v>
      </c>
      <c r="F1432">
        <v>3.6900000000000002E-2</v>
      </c>
      <c r="L1432"/>
    </row>
    <row r="1433" spans="1:12" x14ac:dyDescent="0.25">
      <c r="A1433" t="s">
        <v>12200</v>
      </c>
      <c r="B1433">
        <v>3</v>
      </c>
      <c r="C1433">
        <v>13</v>
      </c>
      <c r="D1433" t="s">
        <v>507</v>
      </c>
      <c r="E1433" t="s">
        <v>2390</v>
      </c>
      <c r="F1433">
        <v>1.23E-2</v>
      </c>
      <c r="L1433"/>
    </row>
    <row r="1434" spans="1:12" x14ac:dyDescent="0.25">
      <c r="A1434" t="s">
        <v>12200</v>
      </c>
      <c r="B1434">
        <v>3</v>
      </c>
      <c r="C1434">
        <v>14</v>
      </c>
      <c r="D1434" t="s">
        <v>505</v>
      </c>
      <c r="E1434" t="s">
        <v>2380</v>
      </c>
      <c r="F1434">
        <v>29.9</v>
      </c>
      <c r="L1434"/>
    </row>
    <row r="1435" spans="1:12" x14ac:dyDescent="0.25">
      <c r="A1435" t="s">
        <v>12200</v>
      </c>
      <c r="B1435">
        <v>3</v>
      </c>
      <c r="C1435">
        <v>15</v>
      </c>
      <c r="D1435" t="s">
        <v>503</v>
      </c>
      <c r="E1435" t="s">
        <v>2380</v>
      </c>
      <c r="F1435">
        <v>9.9700000000000006</v>
      </c>
      <c r="L1435"/>
    </row>
    <row r="1436" spans="1:12" x14ac:dyDescent="0.25">
      <c r="A1436" t="s">
        <v>12200</v>
      </c>
      <c r="B1436">
        <v>3</v>
      </c>
      <c r="C1436">
        <v>16</v>
      </c>
      <c r="D1436" t="s">
        <v>501</v>
      </c>
      <c r="E1436" t="s">
        <v>2380</v>
      </c>
      <c r="F1436">
        <v>2.99</v>
      </c>
      <c r="L1436"/>
    </row>
    <row r="1437" spans="1:12" x14ac:dyDescent="0.25">
      <c r="A1437" t="s">
        <v>12200</v>
      </c>
      <c r="B1437">
        <v>3</v>
      </c>
      <c r="C1437">
        <v>17</v>
      </c>
      <c r="D1437" t="s">
        <v>499</v>
      </c>
      <c r="E1437" t="s">
        <v>2380</v>
      </c>
      <c r="F1437">
        <v>0.997</v>
      </c>
      <c r="L1437"/>
    </row>
    <row r="1438" spans="1:12" x14ac:dyDescent="0.25">
      <c r="A1438" t="s">
        <v>12200</v>
      </c>
      <c r="B1438">
        <v>3</v>
      </c>
      <c r="C1438">
        <v>18</v>
      </c>
      <c r="D1438" t="s">
        <v>497</v>
      </c>
      <c r="E1438" t="s">
        <v>2380</v>
      </c>
      <c r="F1438">
        <v>0.36899999999999999</v>
      </c>
      <c r="L1438"/>
    </row>
    <row r="1439" spans="1:12" x14ac:dyDescent="0.25">
      <c r="A1439" t="s">
        <v>12200</v>
      </c>
      <c r="B1439">
        <v>3</v>
      </c>
      <c r="C1439">
        <v>19</v>
      </c>
      <c r="D1439" t="s">
        <v>495</v>
      </c>
      <c r="E1439" t="s">
        <v>2380</v>
      </c>
      <c r="F1439">
        <v>0.123</v>
      </c>
      <c r="L1439"/>
    </row>
    <row r="1440" spans="1:12" x14ac:dyDescent="0.25">
      <c r="A1440" t="s">
        <v>12200</v>
      </c>
      <c r="B1440">
        <v>3</v>
      </c>
      <c r="C1440">
        <v>20</v>
      </c>
      <c r="D1440" t="s">
        <v>493</v>
      </c>
      <c r="E1440" t="s">
        <v>2380</v>
      </c>
      <c r="F1440">
        <v>3.6900000000000002E-2</v>
      </c>
      <c r="L1440"/>
    </row>
    <row r="1441" spans="1:12" x14ac:dyDescent="0.25">
      <c r="A1441" t="s">
        <v>12200</v>
      </c>
      <c r="B1441">
        <v>3</v>
      </c>
      <c r="C1441">
        <v>21</v>
      </c>
      <c r="D1441" t="s">
        <v>491</v>
      </c>
      <c r="E1441" t="s">
        <v>2380</v>
      </c>
      <c r="F1441">
        <v>1.23E-2</v>
      </c>
      <c r="L1441"/>
    </row>
    <row r="1442" spans="1:12" x14ac:dyDescent="0.25">
      <c r="A1442" t="s">
        <v>12200</v>
      </c>
      <c r="B1442">
        <v>4</v>
      </c>
      <c r="C1442">
        <v>2</v>
      </c>
      <c r="D1442" t="s">
        <v>12196</v>
      </c>
      <c r="E1442" t="s">
        <v>2379</v>
      </c>
      <c r="F1442">
        <v>29.9</v>
      </c>
      <c r="L1442"/>
    </row>
    <row r="1443" spans="1:12" x14ac:dyDescent="0.25">
      <c r="A1443" t="s">
        <v>12200</v>
      </c>
      <c r="B1443">
        <v>4</v>
      </c>
      <c r="C1443">
        <v>3</v>
      </c>
      <c r="D1443" t="s">
        <v>487</v>
      </c>
      <c r="E1443" t="s">
        <v>2379</v>
      </c>
      <c r="F1443">
        <v>9.9700000000000006</v>
      </c>
      <c r="L1443"/>
    </row>
    <row r="1444" spans="1:12" x14ac:dyDescent="0.25">
      <c r="A1444" t="s">
        <v>12200</v>
      </c>
      <c r="B1444">
        <v>4</v>
      </c>
      <c r="C1444">
        <v>4</v>
      </c>
      <c r="D1444" t="s">
        <v>485</v>
      </c>
      <c r="E1444" t="s">
        <v>2379</v>
      </c>
      <c r="F1444">
        <v>2.99</v>
      </c>
      <c r="L1444"/>
    </row>
    <row r="1445" spans="1:12" x14ac:dyDescent="0.25">
      <c r="A1445" t="s">
        <v>12200</v>
      </c>
      <c r="B1445">
        <v>4</v>
      </c>
      <c r="C1445">
        <v>5</v>
      </c>
      <c r="D1445" t="s">
        <v>483</v>
      </c>
      <c r="E1445" t="s">
        <v>2379</v>
      </c>
      <c r="F1445">
        <v>0.997</v>
      </c>
      <c r="L1445"/>
    </row>
    <row r="1446" spans="1:12" x14ac:dyDescent="0.25">
      <c r="A1446" t="s">
        <v>12200</v>
      </c>
      <c r="B1446">
        <v>4</v>
      </c>
      <c r="C1446">
        <v>6</v>
      </c>
      <c r="D1446" t="s">
        <v>481</v>
      </c>
      <c r="E1446" t="s">
        <v>2379</v>
      </c>
      <c r="F1446">
        <v>0.36899999999999999</v>
      </c>
      <c r="L1446"/>
    </row>
    <row r="1447" spans="1:12" x14ac:dyDescent="0.25">
      <c r="A1447" t="s">
        <v>12200</v>
      </c>
      <c r="B1447">
        <v>4</v>
      </c>
      <c r="C1447">
        <v>7</v>
      </c>
      <c r="D1447" t="s">
        <v>479</v>
      </c>
      <c r="E1447" t="s">
        <v>2379</v>
      </c>
      <c r="F1447">
        <v>0.123</v>
      </c>
      <c r="L1447"/>
    </row>
    <row r="1448" spans="1:12" x14ac:dyDescent="0.25">
      <c r="A1448" t="s">
        <v>12200</v>
      </c>
      <c r="B1448">
        <v>4</v>
      </c>
      <c r="C1448">
        <v>8</v>
      </c>
      <c r="D1448" t="s">
        <v>477</v>
      </c>
      <c r="E1448" t="s">
        <v>2379</v>
      </c>
      <c r="F1448">
        <v>3.6900000000000002E-2</v>
      </c>
      <c r="L1448"/>
    </row>
    <row r="1449" spans="1:12" x14ac:dyDescent="0.25">
      <c r="A1449" t="s">
        <v>12200</v>
      </c>
      <c r="B1449">
        <v>4</v>
      </c>
      <c r="C1449">
        <v>9</v>
      </c>
      <c r="D1449" t="s">
        <v>475</v>
      </c>
      <c r="E1449" t="s">
        <v>2379</v>
      </c>
      <c r="F1449">
        <v>1.23E-2</v>
      </c>
      <c r="L1449"/>
    </row>
    <row r="1450" spans="1:12" x14ac:dyDescent="0.25">
      <c r="A1450" t="s">
        <v>12200</v>
      </c>
      <c r="B1450">
        <v>4</v>
      </c>
      <c r="C1450">
        <v>10</v>
      </c>
      <c r="D1450" t="s">
        <v>473</v>
      </c>
      <c r="E1450" t="s">
        <v>2378</v>
      </c>
      <c r="F1450">
        <v>29.9</v>
      </c>
      <c r="L1450"/>
    </row>
    <row r="1451" spans="1:12" x14ac:dyDescent="0.25">
      <c r="A1451" t="s">
        <v>12200</v>
      </c>
      <c r="B1451">
        <v>4</v>
      </c>
      <c r="C1451">
        <v>11</v>
      </c>
      <c r="D1451" t="s">
        <v>471</v>
      </c>
      <c r="E1451" t="s">
        <v>2378</v>
      </c>
      <c r="F1451">
        <v>9.9700000000000006</v>
      </c>
      <c r="L1451"/>
    </row>
    <row r="1452" spans="1:12" x14ac:dyDescent="0.25">
      <c r="A1452" t="s">
        <v>12200</v>
      </c>
      <c r="B1452">
        <v>4</v>
      </c>
      <c r="C1452">
        <v>12</v>
      </c>
      <c r="D1452" t="s">
        <v>469</v>
      </c>
      <c r="E1452" t="s">
        <v>2378</v>
      </c>
      <c r="F1452">
        <v>2.99</v>
      </c>
      <c r="L1452"/>
    </row>
    <row r="1453" spans="1:12" x14ac:dyDescent="0.25">
      <c r="A1453" t="s">
        <v>12200</v>
      </c>
      <c r="B1453">
        <v>4</v>
      </c>
      <c r="C1453">
        <v>13</v>
      </c>
      <c r="D1453" t="s">
        <v>467</v>
      </c>
      <c r="E1453" t="s">
        <v>2378</v>
      </c>
      <c r="F1453">
        <v>0.997</v>
      </c>
      <c r="L1453"/>
    </row>
    <row r="1454" spans="1:12" x14ac:dyDescent="0.25">
      <c r="A1454" t="s">
        <v>12200</v>
      </c>
      <c r="B1454">
        <v>4</v>
      </c>
      <c r="C1454">
        <v>14</v>
      </c>
      <c r="D1454" t="s">
        <v>465</v>
      </c>
      <c r="E1454" t="s">
        <v>2378</v>
      </c>
      <c r="F1454">
        <v>0.36899999999999999</v>
      </c>
      <c r="L1454"/>
    </row>
    <row r="1455" spans="1:12" x14ac:dyDescent="0.25">
      <c r="A1455" t="s">
        <v>12200</v>
      </c>
      <c r="B1455">
        <v>4</v>
      </c>
      <c r="C1455">
        <v>15</v>
      </c>
      <c r="D1455" t="s">
        <v>463</v>
      </c>
      <c r="E1455" t="s">
        <v>2378</v>
      </c>
      <c r="F1455">
        <v>0.123</v>
      </c>
      <c r="L1455"/>
    </row>
    <row r="1456" spans="1:12" x14ac:dyDescent="0.25">
      <c r="A1456" t="s">
        <v>12200</v>
      </c>
      <c r="B1456">
        <v>4</v>
      </c>
      <c r="C1456">
        <v>16</v>
      </c>
      <c r="D1456" t="s">
        <v>461</v>
      </c>
      <c r="E1456" t="s">
        <v>2378</v>
      </c>
      <c r="F1456">
        <v>3.6900000000000002E-2</v>
      </c>
      <c r="L1456"/>
    </row>
    <row r="1457" spans="1:12" x14ac:dyDescent="0.25">
      <c r="A1457" t="s">
        <v>12200</v>
      </c>
      <c r="B1457">
        <v>4</v>
      </c>
      <c r="C1457">
        <v>17</v>
      </c>
      <c r="D1457" t="s">
        <v>459</v>
      </c>
      <c r="E1457" t="s">
        <v>2378</v>
      </c>
      <c r="F1457">
        <v>1.23E-2</v>
      </c>
      <c r="L1457"/>
    </row>
    <row r="1458" spans="1:12" x14ac:dyDescent="0.25">
      <c r="A1458" t="s">
        <v>12200</v>
      </c>
      <c r="B1458">
        <v>4</v>
      </c>
      <c r="C1458">
        <v>18</v>
      </c>
      <c r="D1458" t="s">
        <v>457</v>
      </c>
      <c r="E1458" t="s">
        <v>2377</v>
      </c>
      <c r="F1458">
        <v>29.9</v>
      </c>
      <c r="L1458"/>
    </row>
    <row r="1459" spans="1:12" x14ac:dyDescent="0.25">
      <c r="A1459" t="s">
        <v>12200</v>
      </c>
      <c r="B1459">
        <v>4</v>
      </c>
      <c r="C1459">
        <v>19</v>
      </c>
      <c r="D1459" t="s">
        <v>455</v>
      </c>
      <c r="E1459" t="s">
        <v>2377</v>
      </c>
      <c r="F1459">
        <v>9.9700000000000006</v>
      </c>
      <c r="L1459"/>
    </row>
    <row r="1460" spans="1:12" x14ac:dyDescent="0.25">
      <c r="A1460" t="s">
        <v>12200</v>
      </c>
      <c r="B1460">
        <v>4</v>
      </c>
      <c r="C1460">
        <v>20</v>
      </c>
      <c r="D1460" t="s">
        <v>453</v>
      </c>
      <c r="E1460" t="s">
        <v>2377</v>
      </c>
      <c r="F1460">
        <v>2.99</v>
      </c>
      <c r="L1460"/>
    </row>
    <row r="1461" spans="1:12" x14ac:dyDescent="0.25">
      <c r="A1461" t="s">
        <v>12200</v>
      </c>
      <c r="B1461">
        <v>4</v>
      </c>
      <c r="C1461">
        <v>21</v>
      </c>
      <c r="D1461" t="s">
        <v>451</v>
      </c>
      <c r="E1461" t="s">
        <v>2377</v>
      </c>
      <c r="F1461">
        <v>0.997</v>
      </c>
      <c r="L1461"/>
    </row>
    <row r="1462" spans="1:12" x14ac:dyDescent="0.25">
      <c r="A1462" t="s">
        <v>12200</v>
      </c>
      <c r="B1462">
        <v>5</v>
      </c>
      <c r="C1462">
        <v>2</v>
      </c>
      <c r="D1462" t="s">
        <v>12195</v>
      </c>
      <c r="E1462" t="s">
        <v>2377</v>
      </c>
      <c r="F1462">
        <v>0.36899999999999999</v>
      </c>
      <c r="L1462"/>
    </row>
    <row r="1463" spans="1:12" x14ac:dyDescent="0.25">
      <c r="A1463" t="s">
        <v>12200</v>
      </c>
      <c r="B1463">
        <v>5</v>
      </c>
      <c r="C1463">
        <v>3</v>
      </c>
      <c r="D1463" t="s">
        <v>447</v>
      </c>
      <c r="E1463" t="s">
        <v>2377</v>
      </c>
      <c r="F1463">
        <v>0.123</v>
      </c>
      <c r="L1463"/>
    </row>
    <row r="1464" spans="1:12" x14ac:dyDescent="0.25">
      <c r="A1464" t="s">
        <v>12200</v>
      </c>
      <c r="B1464">
        <v>5</v>
      </c>
      <c r="C1464">
        <v>4</v>
      </c>
      <c r="D1464" t="s">
        <v>445</v>
      </c>
      <c r="E1464" t="s">
        <v>2377</v>
      </c>
      <c r="F1464">
        <v>3.6900000000000002E-2</v>
      </c>
      <c r="L1464"/>
    </row>
    <row r="1465" spans="1:12" x14ac:dyDescent="0.25">
      <c r="A1465" t="s">
        <v>12200</v>
      </c>
      <c r="B1465">
        <v>5</v>
      </c>
      <c r="C1465">
        <v>5</v>
      </c>
      <c r="D1465" t="s">
        <v>443</v>
      </c>
      <c r="E1465" t="s">
        <v>2377</v>
      </c>
      <c r="F1465">
        <v>1.23E-2</v>
      </c>
      <c r="L1465"/>
    </row>
    <row r="1466" spans="1:12" x14ac:dyDescent="0.25">
      <c r="A1466" t="s">
        <v>12200</v>
      </c>
      <c r="B1466">
        <v>5</v>
      </c>
      <c r="C1466">
        <v>6</v>
      </c>
      <c r="D1466" t="s">
        <v>441</v>
      </c>
      <c r="E1466" t="s">
        <v>2360</v>
      </c>
      <c r="F1466">
        <v>29.9</v>
      </c>
      <c r="L1466"/>
    </row>
    <row r="1467" spans="1:12" x14ac:dyDescent="0.25">
      <c r="A1467" t="s">
        <v>12200</v>
      </c>
      <c r="B1467">
        <v>5</v>
      </c>
      <c r="C1467">
        <v>7</v>
      </c>
      <c r="D1467" t="s">
        <v>439</v>
      </c>
      <c r="E1467" t="s">
        <v>2360</v>
      </c>
      <c r="F1467">
        <v>9.9700000000000006</v>
      </c>
      <c r="L1467"/>
    </row>
    <row r="1468" spans="1:12" x14ac:dyDescent="0.25">
      <c r="A1468" t="s">
        <v>12200</v>
      </c>
      <c r="B1468">
        <v>5</v>
      </c>
      <c r="C1468">
        <v>8</v>
      </c>
      <c r="D1468" t="s">
        <v>437</v>
      </c>
      <c r="E1468" t="s">
        <v>2360</v>
      </c>
      <c r="F1468">
        <v>2.99</v>
      </c>
      <c r="L1468"/>
    </row>
    <row r="1469" spans="1:12" x14ac:dyDescent="0.25">
      <c r="A1469" t="s">
        <v>12200</v>
      </c>
      <c r="B1469">
        <v>5</v>
      </c>
      <c r="C1469">
        <v>9</v>
      </c>
      <c r="D1469" t="s">
        <v>435</v>
      </c>
      <c r="E1469" t="s">
        <v>2360</v>
      </c>
      <c r="F1469">
        <v>0.997</v>
      </c>
      <c r="L1469"/>
    </row>
    <row r="1470" spans="1:12" x14ac:dyDescent="0.25">
      <c r="A1470" t="s">
        <v>12200</v>
      </c>
      <c r="B1470">
        <v>5</v>
      </c>
      <c r="C1470">
        <v>10</v>
      </c>
      <c r="D1470" t="s">
        <v>433</v>
      </c>
      <c r="E1470" t="s">
        <v>2360</v>
      </c>
      <c r="F1470">
        <v>0.36899999999999999</v>
      </c>
      <c r="L1470"/>
    </row>
    <row r="1471" spans="1:12" x14ac:dyDescent="0.25">
      <c r="A1471" t="s">
        <v>12200</v>
      </c>
      <c r="B1471">
        <v>5</v>
      </c>
      <c r="C1471">
        <v>11</v>
      </c>
      <c r="D1471" t="s">
        <v>431</v>
      </c>
      <c r="E1471" t="s">
        <v>2360</v>
      </c>
      <c r="F1471">
        <v>0.123</v>
      </c>
      <c r="L1471"/>
    </row>
    <row r="1472" spans="1:12" x14ac:dyDescent="0.25">
      <c r="A1472" t="s">
        <v>12200</v>
      </c>
      <c r="B1472">
        <v>5</v>
      </c>
      <c r="C1472">
        <v>12</v>
      </c>
      <c r="D1472" t="s">
        <v>429</v>
      </c>
      <c r="E1472" t="s">
        <v>2360</v>
      </c>
      <c r="F1472">
        <v>3.6900000000000002E-2</v>
      </c>
      <c r="L1472"/>
    </row>
    <row r="1473" spans="1:12" x14ac:dyDescent="0.25">
      <c r="A1473" t="s">
        <v>12200</v>
      </c>
      <c r="B1473">
        <v>5</v>
      </c>
      <c r="C1473">
        <v>13</v>
      </c>
      <c r="D1473" t="s">
        <v>427</v>
      </c>
      <c r="E1473" t="s">
        <v>2360</v>
      </c>
      <c r="F1473">
        <v>1.23E-2</v>
      </c>
      <c r="L1473"/>
    </row>
    <row r="1474" spans="1:12" x14ac:dyDescent="0.25">
      <c r="A1474" t="s">
        <v>12200</v>
      </c>
      <c r="B1474">
        <v>5</v>
      </c>
      <c r="C1474">
        <v>14</v>
      </c>
      <c r="D1474" t="s">
        <v>425</v>
      </c>
      <c r="E1474" t="s">
        <v>2358</v>
      </c>
      <c r="F1474">
        <v>29.9</v>
      </c>
      <c r="L1474"/>
    </row>
    <row r="1475" spans="1:12" x14ac:dyDescent="0.25">
      <c r="A1475" t="s">
        <v>12200</v>
      </c>
      <c r="B1475">
        <v>5</v>
      </c>
      <c r="C1475">
        <v>15</v>
      </c>
      <c r="D1475" t="s">
        <v>423</v>
      </c>
      <c r="E1475" t="s">
        <v>2358</v>
      </c>
      <c r="F1475">
        <v>9.9700000000000006</v>
      </c>
      <c r="L1475"/>
    </row>
    <row r="1476" spans="1:12" x14ac:dyDescent="0.25">
      <c r="A1476" t="s">
        <v>12200</v>
      </c>
      <c r="B1476">
        <v>5</v>
      </c>
      <c r="C1476">
        <v>16</v>
      </c>
      <c r="D1476" t="s">
        <v>421</v>
      </c>
      <c r="E1476" t="s">
        <v>2358</v>
      </c>
      <c r="F1476">
        <v>2.99</v>
      </c>
      <c r="L1476"/>
    </row>
    <row r="1477" spans="1:12" x14ac:dyDescent="0.25">
      <c r="A1477" t="s">
        <v>12200</v>
      </c>
      <c r="B1477">
        <v>5</v>
      </c>
      <c r="C1477">
        <v>17</v>
      </c>
      <c r="D1477" t="s">
        <v>419</v>
      </c>
      <c r="E1477" t="s">
        <v>2358</v>
      </c>
      <c r="F1477">
        <v>0.997</v>
      </c>
      <c r="L1477"/>
    </row>
    <row r="1478" spans="1:12" x14ac:dyDescent="0.25">
      <c r="A1478" t="s">
        <v>12200</v>
      </c>
      <c r="B1478">
        <v>5</v>
      </c>
      <c r="C1478">
        <v>18</v>
      </c>
      <c r="D1478" t="s">
        <v>417</v>
      </c>
      <c r="E1478" t="s">
        <v>2358</v>
      </c>
      <c r="F1478">
        <v>0.36899999999999999</v>
      </c>
      <c r="L1478"/>
    </row>
    <row r="1479" spans="1:12" x14ac:dyDescent="0.25">
      <c r="A1479" t="s">
        <v>12200</v>
      </c>
      <c r="B1479">
        <v>5</v>
      </c>
      <c r="C1479">
        <v>19</v>
      </c>
      <c r="D1479" t="s">
        <v>415</v>
      </c>
      <c r="E1479" t="s">
        <v>2358</v>
      </c>
      <c r="F1479">
        <v>0.123</v>
      </c>
      <c r="L1479"/>
    </row>
    <row r="1480" spans="1:12" x14ac:dyDescent="0.25">
      <c r="A1480" t="s">
        <v>12200</v>
      </c>
      <c r="B1480">
        <v>5</v>
      </c>
      <c r="C1480">
        <v>20</v>
      </c>
      <c r="D1480" t="s">
        <v>413</v>
      </c>
      <c r="E1480" t="s">
        <v>2358</v>
      </c>
      <c r="F1480">
        <v>3.6900000000000002E-2</v>
      </c>
      <c r="L1480"/>
    </row>
    <row r="1481" spans="1:12" x14ac:dyDescent="0.25">
      <c r="A1481" t="s">
        <v>12200</v>
      </c>
      <c r="B1481">
        <v>5</v>
      </c>
      <c r="C1481">
        <v>21</v>
      </c>
      <c r="D1481" t="s">
        <v>411</v>
      </c>
      <c r="E1481" t="s">
        <v>2358</v>
      </c>
      <c r="F1481">
        <v>1.23E-2</v>
      </c>
      <c r="L1481"/>
    </row>
    <row r="1482" spans="1:12" x14ac:dyDescent="0.25">
      <c r="A1482" t="s">
        <v>12200</v>
      </c>
      <c r="B1482">
        <v>6</v>
      </c>
      <c r="C1482">
        <v>2</v>
      </c>
      <c r="D1482" t="s">
        <v>12194</v>
      </c>
      <c r="E1482" t="s">
        <v>2356</v>
      </c>
      <c r="F1482">
        <v>29.9</v>
      </c>
      <c r="L1482"/>
    </row>
    <row r="1483" spans="1:12" x14ac:dyDescent="0.25">
      <c r="A1483" t="s">
        <v>12200</v>
      </c>
      <c r="B1483">
        <v>6</v>
      </c>
      <c r="C1483">
        <v>3</v>
      </c>
      <c r="D1483" t="s">
        <v>407</v>
      </c>
      <c r="E1483" t="s">
        <v>2356</v>
      </c>
      <c r="F1483">
        <v>9.9700000000000006</v>
      </c>
      <c r="L1483"/>
    </row>
    <row r="1484" spans="1:12" x14ac:dyDescent="0.25">
      <c r="A1484" t="s">
        <v>12200</v>
      </c>
      <c r="B1484">
        <v>6</v>
      </c>
      <c r="C1484">
        <v>4</v>
      </c>
      <c r="D1484" t="s">
        <v>405</v>
      </c>
      <c r="E1484" t="s">
        <v>2356</v>
      </c>
      <c r="F1484">
        <v>2.99</v>
      </c>
      <c r="L1484"/>
    </row>
    <row r="1485" spans="1:12" x14ac:dyDescent="0.25">
      <c r="A1485" t="s">
        <v>12200</v>
      </c>
      <c r="B1485">
        <v>6</v>
      </c>
      <c r="C1485">
        <v>5</v>
      </c>
      <c r="D1485" t="s">
        <v>403</v>
      </c>
      <c r="E1485" t="s">
        <v>2356</v>
      </c>
      <c r="F1485">
        <v>0.997</v>
      </c>
      <c r="L1485"/>
    </row>
    <row r="1486" spans="1:12" x14ac:dyDescent="0.25">
      <c r="A1486" t="s">
        <v>12200</v>
      </c>
      <c r="B1486">
        <v>6</v>
      </c>
      <c r="C1486">
        <v>6</v>
      </c>
      <c r="D1486" t="s">
        <v>401</v>
      </c>
      <c r="E1486" t="s">
        <v>2356</v>
      </c>
      <c r="F1486">
        <v>0.36899999999999999</v>
      </c>
      <c r="L1486"/>
    </row>
    <row r="1487" spans="1:12" x14ac:dyDescent="0.25">
      <c r="A1487" t="s">
        <v>12200</v>
      </c>
      <c r="B1487">
        <v>6</v>
      </c>
      <c r="C1487">
        <v>7</v>
      </c>
      <c r="D1487" t="s">
        <v>399</v>
      </c>
      <c r="E1487" t="s">
        <v>2356</v>
      </c>
      <c r="F1487">
        <v>0.123</v>
      </c>
      <c r="L1487"/>
    </row>
    <row r="1488" spans="1:12" x14ac:dyDescent="0.25">
      <c r="A1488" t="s">
        <v>12200</v>
      </c>
      <c r="B1488">
        <v>6</v>
      </c>
      <c r="C1488">
        <v>8</v>
      </c>
      <c r="D1488" t="s">
        <v>397</v>
      </c>
      <c r="E1488" t="s">
        <v>2356</v>
      </c>
      <c r="F1488">
        <v>3.6900000000000002E-2</v>
      </c>
      <c r="L1488"/>
    </row>
    <row r="1489" spans="1:12" x14ac:dyDescent="0.25">
      <c r="A1489" t="s">
        <v>12200</v>
      </c>
      <c r="B1489">
        <v>6</v>
      </c>
      <c r="C1489">
        <v>9</v>
      </c>
      <c r="D1489" t="s">
        <v>395</v>
      </c>
      <c r="E1489" t="s">
        <v>2356</v>
      </c>
      <c r="F1489">
        <v>1.23E-2</v>
      </c>
      <c r="L1489"/>
    </row>
    <row r="1490" spans="1:12" x14ac:dyDescent="0.25">
      <c r="A1490" t="s">
        <v>12200</v>
      </c>
      <c r="B1490">
        <v>6</v>
      </c>
      <c r="C1490">
        <v>10</v>
      </c>
      <c r="D1490" t="s">
        <v>393</v>
      </c>
      <c r="E1490" t="s">
        <v>2354</v>
      </c>
      <c r="F1490">
        <v>29.9</v>
      </c>
      <c r="L1490"/>
    </row>
    <row r="1491" spans="1:12" x14ac:dyDescent="0.25">
      <c r="A1491" t="s">
        <v>12200</v>
      </c>
      <c r="B1491">
        <v>6</v>
      </c>
      <c r="C1491">
        <v>11</v>
      </c>
      <c r="D1491" t="s">
        <v>391</v>
      </c>
      <c r="E1491" t="s">
        <v>2354</v>
      </c>
      <c r="F1491">
        <v>9.9700000000000006</v>
      </c>
      <c r="L1491"/>
    </row>
    <row r="1492" spans="1:12" x14ac:dyDescent="0.25">
      <c r="A1492" t="s">
        <v>12200</v>
      </c>
      <c r="B1492">
        <v>6</v>
      </c>
      <c r="C1492">
        <v>12</v>
      </c>
      <c r="D1492" t="s">
        <v>389</v>
      </c>
      <c r="E1492" t="s">
        <v>2354</v>
      </c>
      <c r="F1492">
        <v>2.99</v>
      </c>
      <c r="L1492"/>
    </row>
    <row r="1493" spans="1:12" x14ac:dyDescent="0.25">
      <c r="A1493" t="s">
        <v>12200</v>
      </c>
      <c r="B1493">
        <v>6</v>
      </c>
      <c r="C1493">
        <v>13</v>
      </c>
      <c r="D1493" t="s">
        <v>387</v>
      </c>
      <c r="E1493" t="s">
        <v>2354</v>
      </c>
      <c r="F1493">
        <v>0.997</v>
      </c>
      <c r="L1493"/>
    </row>
    <row r="1494" spans="1:12" x14ac:dyDescent="0.25">
      <c r="A1494" t="s">
        <v>12200</v>
      </c>
      <c r="B1494">
        <v>6</v>
      </c>
      <c r="C1494">
        <v>14</v>
      </c>
      <c r="D1494" t="s">
        <v>385</v>
      </c>
      <c r="E1494" t="s">
        <v>2354</v>
      </c>
      <c r="F1494">
        <v>0.36899999999999999</v>
      </c>
      <c r="L1494"/>
    </row>
    <row r="1495" spans="1:12" x14ac:dyDescent="0.25">
      <c r="A1495" t="s">
        <v>12200</v>
      </c>
      <c r="B1495">
        <v>6</v>
      </c>
      <c r="C1495">
        <v>15</v>
      </c>
      <c r="D1495" t="s">
        <v>383</v>
      </c>
      <c r="E1495" t="s">
        <v>2354</v>
      </c>
      <c r="F1495">
        <v>0.123</v>
      </c>
      <c r="L1495"/>
    </row>
    <row r="1496" spans="1:12" x14ac:dyDescent="0.25">
      <c r="A1496" t="s">
        <v>12200</v>
      </c>
      <c r="B1496">
        <v>6</v>
      </c>
      <c r="C1496">
        <v>16</v>
      </c>
      <c r="D1496" t="s">
        <v>381</v>
      </c>
      <c r="E1496" t="s">
        <v>2354</v>
      </c>
      <c r="F1496">
        <v>3.6900000000000002E-2</v>
      </c>
      <c r="L1496"/>
    </row>
    <row r="1497" spans="1:12" x14ac:dyDescent="0.25">
      <c r="A1497" t="s">
        <v>12200</v>
      </c>
      <c r="B1497">
        <v>6</v>
      </c>
      <c r="C1497">
        <v>17</v>
      </c>
      <c r="D1497" t="s">
        <v>379</v>
      </c>
      <c r="E1497" t="s">
        <v>2354</v>
      </c>
      <c r="F1497">
        <v>1.23E-2</v>
      </c>
      <c r="L1497"/>
    </row>
    <row r="1498" spans="1:12" x14ac:dyDescent="0.25">
      <c r="A1498" t="s">
        <v>12200</v>
      </c>
      <c r="B1498">
        <v>6</v>
      </c>
      <c r="C1498">
        <v>18</v>
      </c>
      <c r="D1498" t="s">
        <v>377</v>
      </c>
      <c r="E1498" t="s">
        <v>2353</v>
      </c>
      <c r="F1498">
        <v>29.9</v>
      </c>
      <c r="L1498"/>
    </row>
    <row r="1499" spans="1:12" x14ac:dyDescent="0.25">
      <c r="A1499" t="s">
        <v>12200</v>
      </c>
      <c r="B1499">
        <v>6</v>
      </c>
      <c r="C1499">
        <v>19</v>
      </c>
      <c r="D1499" t="s">
        <v>375</v>
      </c>
      <c r="E1499" t="s">
        <v>2353</v>
      </c>
      <c r="F1499">
        <v>9.9700000000000006</v>
      </c>
      <c r="L1499"/>
    </row>
    <row r="1500" spans="1:12" x14ac:dyDescent="0.25">
      <c r="A1500" t="s">
        <v>12200</v>
      </c>
      <c r="B1500">
        <v>6</v>
      </c>
      <c r="C1500">
        <v>20</v>
      </c>
      <c r="D1500" t="s">
        <v>373</v>
      </c>
      <c r="E1500" t="s">
        <v>2353</v>
      </c>
      <c r="F1500">
        <v>2.99</v>
      </c>
      <c r="L1500"/>
    </row>
    <row r="1501" spans="1:12" x14ac:dyDescent="0.25">
      <c r="A1501" t="s">
        <v>12200</v>
      </c>
      <c r="B1501">
        <v>6</v>
      </c>
      <c r="C1501">
        <v>21</v>
      </c>
      <c r="D1501" t="s">
        <v>371</v>
      </c>
      <c r="E1501" t="s">
        <v>2353</v>
      </c>
      <c r="F1501">
        <v>0.997</v>
      </c>
      <c r="L1501"/>
    </row>
    <row r="1502" spans="1:12" x14ac:dyDescent="0.25">
      <c r="A1502" t="s">
        <v>12200</v>
      </c>
      <c r="B1502">
        <v>7</v>
      </c>
      <c r="C1502">
        <v>2</v>
      </c>
      <c r="D1502" t="s">
        <v>12193</v>
      </c>
      <c r="E1502" t="s">
        <v>2353</v>
      </c>
      <c r="F1502">
        <v>0.36899999999999999</v>
      </c>
      <c r="L1502"/>
    </row>
    <row r="1503" spans="1:12" x14ac:dyDescent="0.25">
      <c r="A1503" t="s">
        <v>12200</v>
      </c>
      <c r="B1503">
        <v>7</v>
      </c>
      <c r="C1503">
        <v>3</v>
      </c>
      <c r="D1503" t="s">
        <v>367</v>
      </c>
      <c r="E1503" t="s">
        <v>2353</v>
      </c>
      <c r="F1503">
        <v>0.123</v>
      </c>
      <c r="L1503"/>
    </row>
    <row r="1504" spans="1:12" x14ac:dyDescent="0.25">
      <c r="A1504" t="s">
        <v>12200</v>
      </c>
      <c r="B1504">
        <v>7</v>
      </c>
      <c r="C1504">
        <v>4</v>
      </c>
      <c r="D1504" t="s">
        <v>365</v>
      </c>
      <c r="E1504" t="s">
        <v>2353</v>
      </c>
      <c r="F1504">
        <v>3.6900000000000002E-2</v>
      </c>
      <c r="L1504"/>
    </row>
    <row r="1505" spans="1:12" x14ac:dyDescent="0.25">
      <c r="A1505" t="s">
        <v>12200</v>
      </c>
      <c r="B1505">
        <v>7</v>
      </c>
      <c r="C1505">
        <v>5</v>
      </c>
      <c r="D1505" t="s">
        <v>363</v>
      </c>
      <c r="E1505" t="s">
        <v>2353</v>
      </c>
      <c r="F1505">
        <v>1.23E-2</v>
      </c>
      <c r="L1505"/>
    </row>
    <row r="1506" spans="1:12" x14ac:dyDescent="0.25">
      <c r="A1506" t="s">
        <v>12200</v>
      </c>
      <c r="B1506">
        <v>7</v>
      </c>
      <c r="C1506">
        <v>6</v>
      </c>
      <c r="D1506" t="s">
        <v>361</v>
      </c>
      <c r="E1506" t="s">
        <v>2352</v>
      </c>
      <c r="F1506">
        <v>29.9</v>
      </c>
      <c r="L1506"/>
    </row>
    <row r="1507" spans="1:12" x14ac:dyDescent="0.25">
      <c r="A1507" t="s">
        <v>12200</v>
      </c>
      <c r="B1507">
        <v>7</v>
      </c>
      <c r="C1507">
        <v>7</v>
      </c>
      <c r="D1507" t="s">
        <v>359</v>
      </c>
      <c r="E1507" t="s">
        <v>2352</v>
      </c>
      <c r="F1507">
        <v>9.9700000000000006</v>
      </c>
      <c r="L1507"/>
    </row>
    <row r="1508" spans="1:12" x14ac:dyDescent="0.25">
      <c r="A1508" t="s">
        <v>12200</v>
      </c>
      <c r="B1508">
        <v>7</v>
      </c>
      <c r="C1508">
        <v>8</v>
      </c>
      <c r="D1508" t="s">
        <v>357</v>
      </c>
      <c r="E1508" t="s">
        <v>2352</v>
      </c>
      <c r="F1508">
        <v>2.99</v>
      </c>
      <c r="L1508"/>
    </row>
    <row r="1509" spans="1:12" x14ac:dyDescent="0.25">
      <c r="A1509" t="s">
        <v>12200</v>
      </c>
      <c r="B1509">
        <v>7</v>
      </c>
      <c r="C1509">
        <v>9</v>
      </c>
      <c r="D1509" t="s">
        <v>355</v>
      </c>
      <c r="E1509" t="s">
        <v>2352</v>
      </c>
      <c r="F1509">
        <v>0.997</v>
      </c>
      <c r="L1509"/>
    </row>
    <row r="1510" spans="1:12" x14ac:dyDescent="0.25">
      <c r="A1510" t="s">
        <v>12200</v>
      </c>
      <c r="B1510">
        <v>7</v>
      </c>
      <c r="C1510">
        <v>10</v>
      </c>
      <c r="D1510" t="s">
        <v>353</v>
      </c>
      <c r="E1510" t="s">
        <v>2352</v>
      </c>
      <c r="F1510">
        <v>0.36899999999999999</v>
      </c>
      <c r="L1510"/>
    </row>
    <row r="1511" spans="1:12" x14ac:dyDescent="0.25">
      <c r="A1511" t="s">
        <v>12200</v>
      </c>
      <c r="B1511">
        <v>7</v>
      </c>
      <c r="C1511">
        <v>11</v>
      </c>
      <c r="D1511" t="s">
        <v>351</v>
      </c>
      <c r="E1511" t="s">
        <v>2352</v>
      </c>
      <c r="F1511">
        <v>0.123</v>
      </c>
      <c r="L1511"/>
    </row>
    <row r="1512" spans="1:12" x14ac:dyDescent="0.25">
      <c r="A1512" t="s">
        <v>12200</v>
      </c>
      <c r="B1512">
        <v>7</v>
      </c>
      <c r="C1512">
        <v>12</v>
      </c>
      <c r="D1512" t="s">
        <v>349</v>
      </c>
      <c r="E1512" t="s">
        <v>2352</v>
      </c>
      <c r="F1512">
        <v>3.6900000000000002E-2</v>
      </c>
      <c r="L1512"/>
    </row>
    <row r="1513" spans="1:12" x14ac:dyDescent="0.25">
      <c r="A1513" t="s">
        <v>12200</v>
      </c>
      <c r="B1513">
        <v>7</v>
      </c>
      <c r="C1513">
        <v>13</v>
      </c>
      <c r="D1513" t="s">
        <v>347</v>
      </c>
      <c r="E1513" t="s">
        <v>2352</v>
      </c>
      <c r="F1513">
        <v>1.23E-2</v>
      </c>
      <c r="L1513"/>
    </row>
    <row r="1514" spans="1:12" x14ac:dyDescent="0.25">
      <c r="A1514" t="s">
        <v>12200</v>
      </c>
      <c r="B1514">
        <v>7</v>
      </c>
      <c r="C1514">
        <v>14</v>
      </c>
      <c r="D1514" t="s">
        <v>345</v>
      </c>
      <c r="E1514" t="s">
        <v>2350</v>
      </c>
      <c r="F1514">
        <v>29.9</v>
      </c>
      <c r="L1514"/>
    </row>
    <row r="1515" spans="1:12" x14ac:dyDescent="0.25">
      <c r="A1515" t="s">
        <v>12200</v>
      </c>
      <c r="B1515">
        <v>7</v>
      </c>
      <c r="C1515">
        <v>15</v>
      </c>
      <c r="D1515" t="s">
        <v>343</v>
      </c>
      <c r="E1515" t="s">
        <v>2350</v>
      </c>
      <c r="F1515">
        <v>9.9700000000000006</v>
      </c>
      <c r="L1515"/>
    </row>
    <row r="1516" spans="1:12" x14ac:dyDescent="0.25">
      <c r="A1516" t="s">
        <v>12200</v>
      </c>
      <c r="B1516">
        <v>7</v>
      </c>
      <c r="C1516">
        <v>16</v>
      </c>
      <c r="D1516" t="s">
        <v>341</v>
      </c>
      <c r="E1516" t="s">
        <v>2350</v>
      </c>
      <c r="F1516">
        <v>2.99</v>
      </c>
      <c r="L1516"/>
    </row>
    <row r="1517" spans="1:12" x14ac:dyDescent="0.25">
      <c r="A1517" t="s">
        <v>12200</v>
      </c>
      <c r="B1517">
        <v>7</v>
      </c>
      <c r="C1517">
        <v>17</v>
      </c>
      <c r="D1517" t="s">
        <v>339</v>
      </c>
      <c r="E1517" t="s">
        <v>2350</v>
      </c>
      <c r="F1517">
        <v>0.997</v>
      </c>
      <c r="L1517"/>
    </row>
    <row r="1518" spans="1:12" x14ac:dyDescent="0.25">
      <c r="A1518" t="s">
        <v>12200</v>
      </c>
      <c r="B1518">
        <v>7</v>
      </c>
      <c r="C1518">
        <v>18</v>
      </c>
      <c r="D1518" t="s">
        <v>337</v>
      </c>
      <c r="E1518" t="s">
        <v>2350</v>
      </c>
      <c r="F1518">
        <v>0.36899999999999999</v>
      </c>
      <c r="L1518"/>
    </row>
    <row r="1519" spans="1:12" x14ac:dyDescent="0.25">
      <c r="A1519" t="s">
        <v>12200</v>
      </c>
      <c r="B1519">
        <v>7</v>
      </c>
      <c r="C1519">
        <v>19</v>
      </c>
      <c r="D1519" t="s">
        <v>335</v>
      </c>
      <c r="E1519" t="s">
        <v>2350</v>
      </c>
      <c r="F1519">
        <v>0.123</v>
      </c>
      <c r="L1519"/>
    </row>
    <row r="1520" spans="1:12" x14ac:dyDescent="0.25">
      <c r="A1520" t="s">
        <v>12200</v>
      </c>
      <c r="B1520">
        <v>7</v>
      </c>
      <c r="C1520">
        <v>20</v>
      </c>
      <c r="D1520" t="s">
        <v>333</v>
      </c>
      <c r="E1520" t="s">
        <v>2350</v>
      </c>
      <c r="F1520">
        <v>3.6900000000000002E-2</v>
      </c>
      <c r="L1520"/>
    </row>
    <row r="1521" spans="1:12" x14ac:dyDescent="0.25">
      <c r="A1521" t="s">
        <v>12200</v>
      </c>
      <c r="B1521">
        <v>7</v>
      </c>
      <c r="C1521">
        <v>21</v>
      </c>
      <c r="D1521" t="s">
        <v>331</v>
      </c>
      <c r="E1521" t="s">
        <v>2350</v>
      </c>
      <c r="F1521">
        <v>1.23E-2</v>
      </c>
      <c r="L1521"/>
    </row>
    <row r="1522" spans="1:12" x14ac:dyDescent="0.25">
      <c r="A1522" t="s">
        <v>12200</v>
      </c>
      <c r="B1522">
        <v>8</v>
      </c>
      <c r="C1522">
        <v>2</v>
      </c>
      <c r="D1522" t="s">
        <v>12208</v>
      </c>
      <c r="E1522" t="s">
        <v>2339</v>
      </c>
      <c r="F1522">
        <v>29.9</v>
      </c>
      <c r="L1522"/>
    </row>
    <row r="1523" spans="1:12" x14ac:dyDescent="0.25">
      <c r="A1523" t="s">
        <v>12200</v>
      </c>
      <c r="B1523">
        <v>8</v>
      </c>
      <c r="C1523">
        <v>3</v>
      </c>
      <c r="D1523" t="s">
        <v>327</v>
      </c>
      <c r="E1523" t="s">
        <v>2339</v>
      </c>
      <c r="F1523">
        <v>9.9700000000000006</v>
      </c>
      <c r="L1523"/>
    </row>
    <row r="1524" spans="1:12" x14ac:dyDescent="0.25">
      <c r="A1524" t="s">
        <v>12200</v>
      </c>
      <c r="B1524">
        <v>8</v>
      </c>
      <c r="C1524">
        <v>4</v>
      </c>
      <c r="D1524" t="s">
        <v>325</v>
      </c>
      <c r="E1524" t="s">
        <v>2339</v>
      </c>
      <c r="F1524">
        <v>2.99</v>
      </c>
      <c r="L1524"/>
    </row>
    <row r="1525" spans="1:12" x14ac:dyDescent="0.25">
      <c r="A1525" t="s">
        <v>12200</v>
      </c>
      <c r="B1525">
        <v>8</v>
      </c>
      <c r="C1525">
        <v>5</v>
      </c>
      <c r="D1525" t="s">
        <v>323</v>
      </c>
      <c r="E1525" t="s">
        <v>2339</v>
      </c>
      <c r="F1525">
        <v>0.997</v>
      </c>
      <c r="L1525"/>
    </row>
    <row r="1526" spans="1:12" x14ac:dyDescent="0.25">
      <c r="A1526" t="s">
        <v>12200</v>
      </c>
      <c r="B1526">
        <v>8</v>
      </c>
      <c r="C1526">
        <v>6</v>
      </c>
      <c r="D1526" t="s">
        <v>321</v>
      </c>
      <c r="E1526" t="s">
        <v>2339</v>
      </c>
      <c r="F1526">
        <v>0.36899999999999999</v>
      </c>
      <c r="L1526"/>
    </row>
    <row r="1527" spans="1:12" x14ac:dyDescent="0.25">
      <c r="A1527" t="s">
        <v>12200</v>
      </c>
      <c r="B1527">
        <v>8</v>
      </c>
      <c r="C1527">
        <v>7</v>
      </c>
      <c r="D1527" t="s">
        <v>319</v>
      </c>
      <c r="E1527" t="s">
        <v>2339</v>
      </c>
      <c r="F1527">
        <v>0.123</v>
      </c>
      <c r="L1527"/>
    </row>
    <row r="1528" spans="1:12" x14ac:dyDescent="0.25">
      <c r="A1528" t="s">
        <v>12200</v>
      </c>
      <c r="B1528">
        <v>8</v>
      </c>
      <c r="C1528">
        <v>8</v>
      </c>
      <c r="D1528" t="s">
        <v>317</v>
      </c>
      <c r="E1528" t="s">
        <v>2339</v>
      </c>
      <c r="F1528">
        <v>3.6900000000000002E-2</v>
      </c>
      <c r="L1528"/>
    </row>
    <row r="1529" spans="1:12" x14ac:dyDescent="0.25">
      <c r="A1529" t="s">
        <v>12200</v>
      </c>
      <c r="B1529">
        <v>8</v>
      </c>
      <c r="C1529">
        <v>9</v>
      </c>
      <c r="D1529" t="s">
        <v>315</v>
      </c>
      <c r="E1529" t="s">
        <v>2339</v>
      </c>
      <c r="F1529">
        <v>1.23E-2</v>
      </c>
      <c r="L1529"/>
    </row>
    <row r="1530" spans="1:12" x14ac:dyDescent="0.25">
      <c r="A1530" t="s">
        <v>12200</v>
      </c>
      <c r="B1530">
        <v>8</v>
      </c>
      <c r="C1530">
        <v>10</v>
      </c>
      <c r="D1530" t="s">
        <v>313</v>
      </c>
      <c r="E1530" t="s">
        <v>2338</v>
      </c>
      <c r="F1530">
        <v>29.9</v>
      </c>
      <c r="L1530"/>
    </row>
    <row r="1531" spans="1:12" x14ac:dyDescent="0.25">
      <c r="A1531" t="s">
        <v>12200</v>
      </c>
      <c r="B1531">
        <v>8</v>
      </c>
      <c r="C1531">
        <v>11</v>
      </c>
      <c r="D1531" t="s">
        <v>311</v>
      </c>
      <c r="E1531" t="s">
        <v>2338</v>
      </c>
      <c r="F1531">
        <v>9.9700000000000006</v>
      </c>
      <c r="L1531"/>
    </row>
    <row r="1532" spans="1:12" x14ac:dyDescent="0.25">
      <c r="A1532" t="s">
        <v>12200</v>
      </c>
      <c r="B1532">
        <v>8</v>
      </c>
      <c r="C1532">
        <v>12</v>
      </c>
      <c r="D1532" t="s">
        <v>309</v>
      </c>
      <c r="E1532" t="s">
        <v>2338</v>
      </c>
      <c r="F1532">
        <v>2.99</v>
      </c>
      <c r="L1532"/>
    </row>
    <row r="1533" spans="1:12" x14ac:dyDescent="0.25">
      <c r="A1533" t="s">
        <v>12200</v>
      </c>
      <c r="B1533">
        <v>8</v>
      </c>
      <c r="C1533">
        <v>13</v>
      </c>
      <c r="D1533" t="s">
        <v>307</v>
      </c>
      <c r="E1533" t="s">
        <v>2338</v>
      </c>
      <c r="F1533">
        <v>0.997</v>
      </c>
      <c r="L1533"/>
    </row>
    <row r="1534" spans="1:12" x14ac:dyDescent="0.25">
      <c r="A1534" t="s">
        <v>12200</v>
      </c>
      <c r="B1534">
        <v>8</v>
      </c>
      <c r="C1534">
        <v>14</v>
      </c>
      <c r="D1534" t="s">
        <v>305</v>
      </c>
      <c r="E1534" t="s">
        <v>2338</v>
      </c>
      <c r="F1534">
        <v>0.36899999999999999</v>
      </c>
      <c r="L1534"/>
    </row>
    <row r="1535" spans="1:12" x14ac:dyDescent="0.25">
      <c r="A1535" t="s">
        <v>12200</v>
      </c>
      <c r="B1535">
        <v>8</v>
      </c>
      <c r="C1535">
        <v>15</v>
      </c>
      <c r="D1535" t="s">
        <v>303</v>
      </c>
      <c r="E1535" t="s">
        <v>2338</v>
      </c>
      <c r="F1535">
        <v>0.123</v>
      </c>
      <c r="L1535"/>
    </row>
    <row r="1536" spans="1:12" x14ac:dyDescent="0.25">
      <c r="A1536" t="s">
        <v>12200</v>
      </c>
      <c r="B1536">
        <v>8</v>
      </c>
      <c r="C1536">
        <v>16</v>
      </c>
      <c r="D1536" t="s">
        <v>301</v>
      </c>
      <c r="E1536" t="s">
        <v>2338</v>
      </c>
      <c r="F1536">
        <v>3.6900000000000002E-2</v>
      </c>
      <c r="L1536"/>
    </row>
    <row r="1537" spans="1:12" x14ac:dyDescent="0.25">
      <c r="A1537" t="s">
        <v>12200</v>
      </c>
      <c r="B1537">
        <v>8</v>
      </c>
      <c r="C1537">
        <v>17</v>
      </c>
      <c r="D1537" t="s">
        <v>299</v>
      </c>
      <c r="E1537" t="s">
        <v>2338</v>
      </c>
      <c r="F1537">
        <v>1.23E-2</v>
      </c>
      <c r="L1537"/>
    </row>
    <row r="1538" spans="1:12" x14ac:dyDescent="0.25">
      <c r="A1538" t="s">
        <v>12200</v>
      </c>
      <c r="B1538">
        <v>8</v>
      </c>
      <c r="C1538">
        <v>18</v>
      </c>
      <c r="D1538" t="s">
        <v>297</v>
      </c>
      <c r="E1538" t="s">
        <v>2337</v>
      </c>
      <c r="F1538">
        <v>29.9</v>
      </c>
      <c r="L1538"/>
    </row>
    <row r="1539" spans="1:12" x14ac:dyDescent="0.25">
      <c r="A1539" t="s">
        <v>12200</v>
      </c>
      <c r="B1539">
        <v>8</v>
      </c>
      <c r="C1539">
        <v>19</v>
      </c>
      <c r="D1539" t="s">
        <v>295</v>
      </c>
      <c r="E1539" t="s">
        <v>2337</v>
      </c>
      <c r="F1539">
        <v>9.9700000000000006</v>
      </c>
      <c r="L1539"/>
    </row>
    <row r="1540" spans="1:12" x14ac:dyDescent="0.25">
      <c r="A1540" t="s">
        <v>12200</v>
      </c>
      <c r="B1540">
        <v>8</v>
      </c>
      <c r="C1540">
        <v>20</v>
      </c>
      <c r="D1540" t="s">
        <v>293</v>
      </c>
      <c r="E1540" t="s">
        <v>2337</v>
      </c>
      <c r="F1540">
        <v>2.99</v>
      </c>
      <c r="L1540"/>
    </row>
    <row r="1541" spans="1:12" x14ac:dyDescent="0.25">
      <c r="A1541" t="s">
        <v>12200</v>
      </c>
      <c r="B1541">
        <v>8</v>
      </c>
      <c r="C1541">
        <v>21</v>
      </c>
      <c r="D1541" t="s">
        <v>291</v>
      </c>
      <c r="E1541" t="s">
        <v>2337</v>
      </c>
      <c r="F1541">
        <v>0.997</v>
      </c>
      <c r="L1541"/>
    </row>
    <row r="1542" spans="1:12" x14ac:dyDescent="0.25">
      <c r="A1542" t="s">
        <v>12200</v>
      </c>
      <c r="B1542">
        <v>9</v>
      </c>
      <c r="C1542">
        <v>2</v>
      </c>
      <c r="D1542" t="s">
        <v>12207</v>
      </c>
      <c r="E1542" t="s">
        <v>2337</v>
      </c>
      <c r="F1542">
        <v>0.36899999999999999</v>
      </c>
      <c r="L1542"/>
    </row>
    <row r="1543" spans="1:12" x14ac:dyDescent="0.25">
      <c r="A1543" t="s">
        <v>12200</v>
      </c>
      <c r="B1543">
        <v>9</v>
      </c>
      <c r="C1543">
        <v>3</v>
      </c>
      <c r="D1543" t="s">
        <v>287</v>
      </c>
      <c r="E1543" t="s">
        <v>2337</v>
      </c>
      <c r="F1543">
        <v>0.123</v>
      </c>
      <c r="L1543"/>
    </row>
    <row r="1544" spans="1:12" x14ac:dyDescent="0.25">
      <c r="A1544" t="s">
        <v>12200</v>
      </c>
      <c r="B1544">
        <v>9</v>
      </c>
      <c r="C1544">
        <v>4</v>
      </c>
      <c r="D1544" t="s">
        <v>285</v>
      </c>
      <c r="E1544" t="s">
        <v>2337</v>
      </c>
      <c r="F1544">
        <v>3.6900000000000002E-2</v>
      </c>
      <c r="L1544"/>
    </row>
    <row r="1545" spans="1:12" x14ac:dyDescent="0.25">
      <c r="A1545" t="s">
        <v>12200</v>
      </c>
      <c r="B1545">
        <v>9</v>
      </c>
      <c r="C1545">
        <v>5</v>
      </c>
      <c r="D1545" t="s">
        <v>283</v>
      </c>
      <c r="E1545" t="s">
        <v>2337</v>
      </c>
      <c r="F1545">
        <v>1.23E-2</v>
      </c>
      <c r="L1545"/>
    </row>
    <row r="1546" spans="1:12" x14ac:dyDescent="0.25">
      <c r="A1546" t="s">
        <v>12200</v>
      </c>
      <c r="B1546">
        <v>9</v>
      </c>
      <c r="C1546">
        <v>6</v>
      </c>
      <c r="D1546" t="s">
        <v>281</v>
      </c>
      <c r="E1546" t="s">
        <v>2314</v>
      </c>
      <c r="F1546">
        <v>29.9</v>
      </c>
      <c r="L1546"/>
    </row>
    <row r="1547" spans="1:12" x14ac:dyDescent="0.25">
      <c r="A1547" t="s">
        <v>12200</v>
      </c>
      <c r="B1547">
        <v>9</v>
      </c>
      <c r="C1547">
        <v>7</v>
      </c>
      <c r="D1547" t="s">
        <v>279</v>
      </c>
      <c r="E1547" t="s">
        <v>2314</v>
      </c>
      <c r="F1547">
        <v>9.9700000000000006</v>
      </c>
      <c r="L1547"/>
    </row>
    <row r="1548" spans="1:12" x14ac:dyDescent="0.25">
      <c r="A1548" t="s">
        <v>12200</v>
      </c>
      <c r="B1548">
        <v>9</v>
      </c>
      <c r="C1548">
        <v>8</v>
      </c>
      <c r="D1548" t="s">
        <v>277</v>
      </c>
      <c r="E1548" t="s">
        <v>2314</v>
      </c>
      <c r="F1548">
        <v>2.99</v>
      </c>
      <c r="L1548"/>
    </row>
    <row r="1549" spans="1:12" x14ac:dyDescent="0.25">
      <c r="A1549" t="s">
        <v>12200</v>
      </c>
      <c r="B1549">
        <v>9</v>
      </c>
      <c r="C1549">
        <v>9</v>
      </c>
      <c r="D1549" t="s">
        <v>275</v>
      </c>
      <c r="E1549" t="s">
        <v>2314</v>
      </c>
      <c r="F1549">
        <v>0.997</v>
      </c>
      <c r="L1549"/>
    </row>
    <row r="1550" spans="1:12" x14ac:dyDescent="0.25">
      <c r="A1550" t="s">
        <v>12200</v>
      </c>
      <c r="B1550">
        <v>9</v>
      </c>
      <c r="C1550">
        <v>10</v>
      </c>
      <c r="D1550" t="s">
        <v>273</v>
      </c>
      <c r="E1550" t="s">
        <v>2314</v>
      </c>
      <c r="F1550">
        <v>0.36899999999999999</v>
      </c>
      <c r="L1550"/>
    </row>
    <row r="1551" spans="1:12" x14ac:dyDescent="0.25">
      <c r="A1551" t="s">
        <v>12200</v>
      </c>
      <c r="B1551">
        <v>9</v>
      </c>
      <c r="C1551">
        <v>11</v>
      </c>
      <c r="D1551" t="s">
        <v>271</v>
      </c>
      <c r="E1551" t="s">
        <v>2314</v>
      </c>
      <c r="F1551">
        <v>0.123</v>
      </c>
      <c r="L1551"/>
    </row>
    <row r="1552" spans="1:12" x14ac:dyDescent="0.25">
      <c r="A1552" t="s">
        <v>12200</v>
      </c>
      <c r="B1552">
        <v>9</v>
      </c>
      <c r="C1552">
        <v>12</v>
      </c>
      <c r="D1552" t="s">
        <v>269</v>
      </c>
      <c r="E1552" t="s">
        <v>2314</v>
      </c>
      <c r="F1552">
        <v>3.6900000000000002E-2</v>
      </c>
      <c r="L1552"/>
    </row>
    <row r="1553" spans="1:12" x14ac:dyDescent="0.25">
      <c r="A1553" t="s">
        <v>12200</v>
      </c>
      <c r="B1553">
        <v>9</v>
      </c>
      <c r="C1553">
        <v>13</v>
      </c>
      <c r="D1553" t="s">
        <v>267</v>
      </c>
      <c r="E1553" t="s">
        <v>2314</v>
      </c>
      <c r="F1553">
        <v>1.23E-2</v>
      </c>
      <c r="L1553"/>
    </row>
    <row r="1554" spans="1:12" x14ac:dyDescent="0.25">
      <c r="A1554" t="s">
        <v>12200</v>
      </c>
      <c r="B1554">
        <v>9</v>
      </c>
      <c r="C1554">
        <v>14</v>
      </c>
      <c r="D1554" t="s">
        <v>265</v>
      </c>
      <c r="E1554" t="s">
        <v>2312</v>
      </c>
      <c r="F1554">
        <v>29.9</v>
      </c>
      <c r="L1554"/>
    </row>
    <row r="1555" spans="1:12" x14ac:dyDescent="0.25">
      <c r="A1555" t="s">
        <v>12200</v>
      </c>
      <c r="B1555">
        <v>9</v>
      </c>
      <c r="C1555">
        <v>15</v>
      </c>
      <c r="D1555" t="s">
        <v>263</v>
      </c>
      <c r="E1555" t="s">
        <v>2312</v>
      </c>
      <c r="F1555">
        <v>9.9700000000000006</v>
      </c>
      <c r="L1555"/>
    </row>
    <row r="1556" spans="1:12" x14ac:dyDescent="0.25">
      <c r="A1556" t="s">
        <v>12200</v>
      </c>
      <c r="B1556">
        <v>9</v>
      </c>
      <c r="C1556">
        <v>16</v>
      </c>
      <c r="D1556" t="s">
        <v>261</v>
      </c>
      <c r="E1556" t="s">
        <v>2312</v>
      </c>
      <c r="F1556">
        <v>2.99</v>
      </c>
      <c r="L1556"/>
    </row>
    <row r="1557" spans="1:12" x14ac:dyDescent="0.25">
      <c r="A1557" t="s">
        <v>12200</v>
      </c>
      <c r="B1557">
        <v>9</v>
      </c>
      <c r="C1557">
        <v>17</v>
      </c>
      <c r="D1557" t="s">
        <v>259</v>
      </c>
      <c r="E1557" t="s">
        <v>2312</v>
      </c>
      <c r="F1557">
        <v>0.997</v>
      </c>
      <c r="L1557"/>
    </row>
    <row r="1558" spans="1:12" x14ac:dyDescent="0.25">
      <c r="A1558" t="s">
        <v>12200</v>
      </c>
      <c r="B1558">
        <v>9</v>
      </c>
      <c r="C1558">
        <v>18</v>
      </c>
      <c r="D1558" t="s">
        <v>257</v>
      </c>
      <c r="E1558" t="s">
        <v>2312</v>
      </c>
      <c r="F1558">
        <v>0.36899999999999999</v>
      </c>
      <c r="L1558"/>
    </row>
    <row r="1559" spans="1:12" x14ac:dyDescent="0.25">
      <c r="A1559" t="s">
        <v>12200</v>
      </c>
      <c r="B1559">
        <v>9</v>
      </c>
      <c r="C1559">
        <v>19</v>
      </c>
      <c r="D1559" t="s">
        <v>255</v>
      </c>
      <c r="E1559" t="s">
        <v>2312</v>
      </c>
      <c r="F1559">
        <v>0.123</v>
      </c>
      <c r="L1559"/>
    </row>
    <row r="1560" spans="1:12" x14ac:dyDescent="0.25">
      <c r="A1560" t="s">
        <v>12200</v>
      </c>
      <c r="B1560">
        <v>9</v>
      </c>
      <c r="C1560">
        <v>20</v>
      </c>
      <c r="D1560" t="s">
        <v>253</v>
      </c>
      <c r="E1560" t="s">
        <v>2312</v>
      </c>
      <c r="F1560">
        <v>3.6900000000000002E-2</v>
      </c>
      <c r="L1560"/>
    </row>
    <row r="1561" spans="1:12" x14ac:dyDescent="0.25">
      <c r="A1561" t="s">
        <v>12200</v>
      </c>
      <c r="B1561">
        <v>9</v>
      </c>
      <c r="C1561">
        <v>21</v>
      </c>
      <c r="D1561" t="s">
        <v>251</v>
      </c>
      <c r="E1561" t="s">
        <v>2312</v>
      </c>
      <c r="F1561">
        <v>1.23E-2</v>
      </c>
      <c r="L1561"/>
    </row>
    <row r="1562" spans="1:12" x14ac:dyDescent="0.25">
      <c r="A1562" t="s">
        <v>12200</v>
      </c>
      <c r="B1562">
        <v>10</v>
      </c>
      <c r="C1562">
        <v>2</v>
      </c>
      <c r="D1562" t="s">
        <v>12206</v>
      </c>
      <c r="E1562" t="s">
        <v>2310</v>
      </c>
      <c r="F1562">
        <v>29.9</v>
      </c>
      <c r="L1562"/>
    </row>
    <row r="1563" spans="1:12" x14ac:dyDescent="0.25">
      <c r="A1563" t="s">
        <v>12200</v>
      </c>
      <c r="B1563">
        <v>10</v>
      </c>
      <c r="C1563">
        <v>3</v>
      </c>
      <c r="D1563" t="s">
        <v>247</v>
      </c>
      <c r="E1563" t="s">
        <v>2310</v>
      </c>
      <c r="F1563">
        <v>9.9700000000000006</v>
      </c>
      <c r="L1563"/>
    </row>
    <row r="1564" spans="1:12" x14ac:dyDescent="0.25">
      <c r="A1564" t="s">
        <v>12200</v>
      </c>
      <c r="B1564">
        <v>10</v>
      </c>
      <c r="C1564">
        <v>4</v>
      </c>
      <c r="D1564" t="s">
        <v>245</v>
      </c>
      <c r="E1564" t="s">
        <v>2310</v>
      </c>
      <c r="F1564">
        <v>2.99</v>
      </c>
      <c r="L1564"/>
    </row>
    <row r="1565" spans="1:12" x14ac:dyDescent="0.25">
      <c r="A1565" t="s">
        <v>12200</v>
      </c>
      <c r="B1565">
        <v>10</v>
      </c>
      <c r="C1565">
        <v>5</v>
      </c>
      <c r="D1565" t="s">
        <v>243</v>
      </c>
      <c r="E1565" t="s">
        <v>2310</v>
      </c>
      <c r="F1565">
        <v>0.997</v>
      </c>
      <c r="L1565"/>
    </row>
    <row r="1566" spans="1:12" x14ac:dyDescent="0.25">
      <c r="A1566" t="s">
        <v>12200</v>
      </c>
      <c r="B1566">
        <v>10</v>
      </c>
      <c r="C1566">
        <v>6</v>
      </c>
      <c r="D1566" t="s">
        <v>241</v>
      </c>
      <c r="E1566" t="s">
        <v>2310</v>
      </c>
      <c r="F1566">
        <v>0.36899999999999999</v>
      </c>
      <c r="L1566"/>
    </row>
    <row r="1567" spans="1:12" x14ac:dyDescent="0.25">
      <c r="A1567" t="s">
        <v>12200</v>
      </c>
      <c r="B1567">
        <v>10</v>
      </c>
      <c r="C1567">
        <v>7</v>
      </c>
      <c r="D1567" t="s">
        <v>239</v>
      </c>
      <c r="E1567" t="s">
        <v>2310</v>
      </c>
      <c r="F1567">
        <v>0.123</v>
      </c>
      <c r="L1567"/>
    </row>
    <row r="1568" spans="1:12" x14ac:dyDescent="0.25">
      <c r="A1568" t="s">
        <v>12200</v>
      </c>
      <c r="B1568">
        <v>10</v>
      </c>
      <c r="C1568">
        <v>8</v>
      </c>
      <c r="D1568" t="s">
        <v>237</v>
      </c>
      <c r="E1568" t="s">
        <v>2310</v>
      </c>
      <c r="F1568">
        <v>3.6900000000000002E-2</v>
      </c>
      <c r="L1568"/>
    </row>
    <row r="1569" spans="1:12" x14ac:dyDescent="0.25">
      <c r="A1569" t="s">
        <v>12200</v>
      </c>
      <c r="B1569">
        <v>10</v>
      </c>
      <c r="C1569">
        <v>9</v>
      </c>
      <c r="D1569" t="s">
        <v>235</v>
      </c>
      <c r="E1569" t="s">
        <v>2310</v>
      </c>
      <c r="F1569">
        <v>1.23E-2</v>
      </c>
      <c r="L1569"/>
    </row>
    <row r="1570" spans="1:12" x14ac:dyDescent="0.25">
      <c r="A1570" t="s">
        <v>12200</v>
      </c>
      <c r="B1570">
        <v>10</v>
      </c>
      <c r="C1570">
        <v>10</v>
      </c>
      <c r="D1570" t="s">
        <v>233</v>
      </c>
      <c r="E1570" t="s">
        <v>2299</v>
      </c>
      <c r="F1570">
        <v>29.9</v>
      </c>
      <c r="L1570"/>
    </row>
    <row r="1571" spans="1:12" x14ac:dyDescent="0.25">
      <c r="A1571" t="s">
        <v>12200</v>
      </c>
      <c r="B1571">
        <v>10</v>
      </c>
      <c r="C1571">
        <v>11</v>
      </c>
      <c r="D1571" t="s">
        <v>231</v>
      </c>
      <c r="E1571" t="s">
        <v>2299</v>
      </c>
      <c r="F1571">
        <v>9.9700000000000006</v>
      </c>
      <c r="L1571"/>
    </row>
    <row r="1572" spans="1:12" x14ac:dyDescent="0.25">
      <c r="A1572" t="s">
        <v>12200</v>
      </c>
      <c r="B1572">
        <v>10</v>
      </c>
      <c r="C1572">
        <v>12</v>
      </c>
      <c r="D1572" t="s">
        <v>229</v>
      </c>
      <c r="E1572" t="s">
        <v>2299</v>
      </c>
      <c r="F1572">
        <v>2.99</v>
      </c>
      <c r="L1572"/>
    </row>
    <row r="1573" spans="1:12" x14ac:dyDescent="0.25">
      <c r="A1573" t="s">
        <v>12200</v>
      </c>
      <c r="B1573">
        <v>10</v>
      </c>
      <c r="C1573">
        <v>13</v>
      </c>
      <c r="D1573" t="s">
        <v>227</v>
      </c>
      <c r="E1573" t="s">
        <v>2299</v>
      </c>
      <c r="F1573">
        <v>0.997</v>
      </c>
      <c r="L1573"/>
    </row>
    <row r="1574" spans="1:12" x14ac:dyDescent="0.25">
      <c r="A1574" t="s">
        <v>12200</v>
      </c>
      <c r="B1574">
        <v>10</v>
      </c>
      <c r="C1574">
        <v>14</v>
      </c>
      <c r="D1574" t="s">
        <v>225</v>
      </c>
      <c r="E1574" t="s">
        <v>2299</v>
      </c>
      <c r="F1574">
        <v>0.36899999999999999</v>
      </c>
      <c r="L1574"/>
    </row>
    <row r="1575" spans="1:12" x14ac:dyDescent="0.25">
      <c r="A1575" t="s">
        <v>12200</v>
      </c>
      <c r="B1575">
        <v>10</v>
      </c>
      <c r="C1575">
        <v>15</v>
      </c>
      <c r="D1575" t="s">
        <v>223</v>
      </c>
      <c r="E1575" t="s">
        <v>2299</v>
      </c>
      <c r="F1575">
        <v>0.123</v>
      </c>
      <c r="L1575"/>
    </row>
    <row r="1576" spans="1:12" x14ac:dyDescent="0.25">
      <c r="A1576" t="s">
        <v>12200</v>
      </c>
      <c r="B1576">
        <v>10</v>
      </c>
      <c r="C1576">
        <v>16</v>
      </c>
      <c r="D1576" t="s">
        <v>221</v>
      </c>
      <c r="E1576" t="s">
        <v>2299</v>
      </c>
      <c r="F1576">
        <v>3.6900000000000002E-2</v>
      </c>
      <c r="L1576"/>
    </row>
    <row r="1577" spans="1:12" x14ac:dyDescent="0.25">
      <c r="A1577" t="s">
        <v>12200</v>
      </c>
      <c r="B1577">
        <v>10</v>
      </c>
      <c r="C1577">
        <v>17</v>
      </c>
      <c r="D1577" t="s">
        <v>219</v>
      </c>
      <c r="E1577" t="s">
        <v>2299</v>
      </c>
      <c r="F1577">
        <v>1.23E-2</v>
      </c>
      <c r="L1577"/>
    </row>
    <row r="1578" spans="1:12" x14ac:dyDescent="0.25">
      <c r="A1578" t="s">
        <v>12200</v>
      </c>
      <c r="B1578">
        <v>10</v>
      </c>
      <c r="C1578">
        <v>18</v>
      </c>
      <c r="D1578" t="s">
        <v>217</v>
      </c>
      <c r="E1578" t="s">
        <v>2297</v>
      </c>
      <c r="F1578">
        <v>29.9</v>
      </c>
      <c r="L1578"/>
    </row>
    <row r="1579" spans="1:12" x14ac:dyDescent="0.25">
      <c r="A1579" t="s">
        <v>12200</v>
      </c>
      <c r="B1579">
        <v>10</v>
      </c>
      <c r="C1579">
        <v>19</v>
      </c>
      <c r="D1579" t="s">
        <v>215</v>
      </c>
      <c r="E1579" t="s">
        <v>2297</v>
      </c>
      <c r="F1579">
        <v>9.9700000000000006</v>
      </c>
      <c r="L1579"/>
    </row>
    <row r="1580" spans="1:12" x14ac:dyDescent="0.25">
      <c r="A1580" t="s">
        <v>12200</v>
      </c>
      <c r="B1580">
        <v>10</v>
      </c>
      <c r="C1580">
        <v>20</v>
      </c>
      <c r="D1580" t="s">
        <v>213</v>
      </c>
      <c r="E1580" t="s">
        <v>2297</v>
      </c>
      <c r="F1580">
        <v>2.99</v>
      </c>
      <c r="L1580"/>
    </row>
    <row r="1581" spans="1:12" x14ac:dyDescent="0.25">
      <c r="A1581" t="s">
        <v>12200</v>
      </c>
      <c r="B1581">
        <v>10</v>
      </c>
      <c r="C1581">
        <v>21</v>
      </c>
      <c r="D1581" t="s">
        <v>211</v>
      </c>
      <c r="E1581" t="s">
        <v>2297</v>
      </c>
      <c r="F1581">
        <v>0.997</v>
      </c>
      <c r="L1581"/>
    </row>
    <row r="1582" spans="1:12" x14ac:dyDescent="0.25">
      <c r="A1582" t="s">
        <v>12200</v>
      </c>
      <c r="B1582">
        <v>11</v>
      </c>
      <c r="C1582">
        <v>2</v>
      </c>
      <c r="D1582" t="s">
        <v>12205</v>
      </c>
      <c r="E1582" t="s">
        <v>2297</v>
      </c>
      <c r="F1582">
        <v>0.36899999999999999</v>
      </c>
      <c r="L1582"/>
    </row>
    <row r="1583" spans="1:12" x14ac:dyDescent="0.25">
      <c r="A1583" t="s">
        <v>12200</v>
      </c>
      <c r="B1583">
        <v>11</v>
      </c>
      <c r="C1583">
        <v>3</v>
      </c>
      <c r="D1583" t="s">
        <v>207</v>
      </c>
      <c r="E1583" t="s">
        <v>2297</v>
      </c>
      <c r="F1583">
        <v>0.123</v>
      </c>
      <c r="L1583"/>
    </row>
    <row r="1584" spans="1:12" x14ac:dyDescent="0.25">
      <c r="A1584" t="s">
        <v>12200</v>
      </c>
      <c r="B1584">
        <v>11</v>
      </c>
      <c r="C1584">
        <v>4</v>
      </c>
      <c r="D1584" t="s">
        <v>205</v>
      </c>
      <c r="E1584" t="s">
        <v>2297</v>
      </c>
      <c r="F1584">
        <v>3.6900000000000002E-2</v>
      </c>
      <c r="L1584"/>
    </row>
    <row r="1585" spans="1:12" x14ac:dyDescent="0.25">
      <c r="A1585" t="s">
        <v>12200</v>
      </c>
      <c r="B1585">
        <v>11</v>
      </c>
      <c r="C1585">
        <v>5</v>
      </c>
      <c r="D1585" t="s">
        <v>203</v>
      </c>
      <c r="E1585" t="s">
        <v>2297</v>
      </c>
      <c r="F1585">
        <v>1.23E-2</v>
      </c>
      <c r="L1585"/>
    </row>
    <row r="1586" spans="1:12" x14ac:dyDescent="0.25">
      <c r="A1586" t="s">
        <v>12200</v>
      </c>
      <c r="B1586">
        <v>11</v>
      </c>
      <c r="C1586">
        <v>6</v>
      </c>
      <c r="D1586" t="s">
        <v>201</v>
      </c>
      <c r="E1586" t="s">
        <v>3306</v>
      </c>
      <c r="F1586">
        <v>29.9</v>
      </c>
      <c r="L1586"/>
    </row>
    <row r="1587" spans="1:12" x14ac:dyDescent="0.25">
      <c r="A1587" t="s">
        <v>12200</v>
      </c>
      <c r="B1587">
        <v>11</v>
      </c>
      <c r="C1587">
        <v>7</v>
      </c>
      <c r="D1587" t="s">
        <v>199</v>
      </c>
      <c r="E1587" t="s">
        <v>3306</v>
      </c>
      <c r="F1587">
        <v>9.9700000000000006</v>
      </c>
      <c r="L1587"/>
    </row>
    <row r="1588" spans="1:12" x14ac:dyDescent="0.25">
      <c r="A1588" t="s">
        <v>12200</v>
      </c>
      <c r="B1588">
        <v>11</v>
      </c>
      <c r="C1588">
        <v>8</v>
      </c>
      <c r="D1588" t="s">
        <v>197</v>
      </c>
      <c r="E1588" t="s">
        <v>3306</v>
      </c>
      <c r="F1588">
        <v>2.99</v>
      </c>
      <c r="L1588"/>
    </row>
    <row r="1589" spans="1:12" x14ac:dyDescent="0.25">
      <c r="A1589" t="s">
        <v>12200</v>
      </c>
      <c r="B1589">
        <v>11</v>
      </c>
      <c r="C1589">
        <v>9</v>
      </c>
      <c r="D1589" t="s">
        <v>195</v>
      </c>
      <c r="E1589" t="s">
        <v>3306</v>
      </c>
      <c r="F1589">
        <v>0.997</v>
      </c>
      <c r="L1589"/>
    </row>
    <row r="1590" spans="1:12" x14ac:dyDescent="0.25">
      <c r="A1590" t="s">
        <v>12200</v>
      </c>
      <c r="B1590">
        <v>11</v>
      </c>
      <c r="C1590">
        <v>10</v>
      </c>
      <c r="D1590" t="s">
        <v>193</v>
      </c>
      <c r="E1590" t="s">
        <v>3306</v>
      </c>
      <c r="F1590">
        <v>0.36899999999999999</v>
      </c>
      <c r="L1590"/>
    </row>
    <row r="1591" spans="1:12" x14ac:dyDescent="0.25">
      <c r="A1591" t="s">
        <v>12200</v>
      </c>
      <c r="B1591">
        <v>11</v>
      </c>
      <c r="C1591">
        <v>11</v>
      </c>
      <c r="D1591" t="s">
        <v>191</v>
      </c>
      <c r="E1591" t="s">
        <v>3306</v>
      </c>
      <c r="F1591">
        <v>0.123</v>
      </c>
      <c r="L1591"/>
    </row>
    <row r="1592" spans="1:12" x14ac:dyDescent="0.25">
      <c r="A1592" t="s">
        <v>12200</v>
      </c>
      <c r="B1592">
        <v>11</v>
      </c>
      <c r="C1592">
        <v>12</v>
      </c>
      <c r="D1592" t="s">
        <v>189</v>
      </c>
      <c r="E1592" t="s">
        <v>3306</v>
      </c>
      <c r="F1592">
        <v>3.6900000000000002E-2</v>
      </c>
      <c r="L1592"/>
    </row>
    <row r="1593" spans="1:12" x14ac:dyDescent="0.25">
      <c r="A1593" t="s">
        <v>12200</v>
      </c>
      <c r="B1593">
        <v>11</v>
      </c>
      <c r="C1593">
        <v>13</v>
      </c>
      <c r="D1593" t="s">
        <v>187</v>
      </c>
      <c r="E1593" t="s">
        <v>3306</v>
      </c>
      <c r="F1593">
        <v>1.23E-2</v>
      </c>
      <c r="L1593"/>
    </row>
    <row r="1594" spans="1:12" x14ac:dyDescent="0.25">
      <c r="A1594" t="s">
        <v>12200</v>
      </c>
      <c r="B1594">
        <v>11</v>
      </c>
      <c r="C1594">
        <v>14</v>
      </c>
      <c r="D1594" t="s">
        <v>185</v>
      </c>
      <c r="E1594" t="s">
        <v>3305</v>
      </c>
      <c r="F1594">
        <v>29.9</v>
      </c>
      <c r="L1594"/>
    </row>
    <row r="1595" spans="1:12" x14ac:dyDescent="0.25">
      <c r="A1595" t="s">
        <v>12200</v>
      </c>
      <c r="B1595">
        <v>11</v>
      </c>
      <c r="C1595">
        <v>15</v>
      </c>
      <c r="D1595" t="s">
        <v>183</v>
      </c>
      <c r="E1595" t="s">
        <v>3305</v>
      </c>
      <c r="F1595">
        <v>9.9700000000000006</v>
      </c>
      <c r="L1595"/>
    </row>
    <row r="1596" spans="1:12" x14ac:dyDescent="0.25">
      <c r="A1596" t="s">
        <v>12200</v>
      </c>
      <c r="B1596">
        <v>11</v>
      </c>
      <c r="C1596">
        <v>16</v>
      </c>
      <c r="D1596" t="s">
        <v>181</v>
      </c>
      <c r="E1596" t="s">
        <v>3305</v>
      </c>
      <c r="F1596">
        <v>2.99</v>
      </c>
      <c r="L1596"/>
    </row>
    <row r="1597" spans="1:12" x14ac:dyDescent="0.25">
      <c r="A1597" t="s">
        <v>12200</v>
      </c>
      <c r="B1597">
        <v>11</v>
      </c>
      <c r="C1597">
        <v>17</v>
      </c>
      <c r="D1597" t="s">
        <v>179</v>
      </c>
      <c r="E1597" t="s">
        <v>3305</v>
      </c>
      <c r="F1597">
        <v>0.997</v>
      </c>
      <c r="L1597"/>
    </row>
    <row r="1598" spans="1:12" x14ac:dyDescent="0.25">
      <c r="A1598" t="s">
        <v>12200</v>
      </c>
      <c r="B1598">
        <v>11</v>
      </c>
      <c r="C1598">
        <v>18</v>
      </c>
      <c r="D1598" t="s">
        <v>177</v>
      </c>
      <c r="E1598" t="s">
        <v>3305</v>
      </c>
      <c r="F1598">
        <v>0.36899999999999999</v>
      </c>
      <c r="L1598"/>
    </row>
    <row r="1599" spans="1:12" x14ac:dyDescent="0.25">
      <c r="A1599" t="s">
        <v>12200</v>
      </c>
      <c r="B1599">
        <v>11</v>
      </c>
      <c r="C1599">
        <v>19</v>
      </c>
      <c r="D1599" t="s">
        <v>175</v>
      </c>
      <c r="E1599" t="s">
        <v>3305</v>
      </c>
      <c r="F1599">
        <v>0.123</v>
      </c>
      <c r="L1599"/>
    </row>
    <row r="1600" spans="1:12" x14ac:dyDescent="0.25">
      <c r="A1600" t="s">
        <v>12200</v>
      </c>
      <c r="B1600">
        <v>11</v>
      </c>
      <c r="C1600">
        <v>20</v>
      </c>
      <c r="D1600" t="s">
        <v>173</v>
      </c>
      <c r="E1600" t="s">
        <v>3305</v>
      </c>
      <c r="F1600">
        <v>3.6900000000000002E-2</v>
      </c>
      <c r="L1600"/>
    </row>
    <row r="1601" spans="1:12" x14ac:dyDescent="0.25">
      <c r="A1601" t="s">
        <v>12200</v>
      </c>
      <c r="B1601">
        <v>11</v>
      </c>
      <c r="C1601">
        <v>21</v>
      </c>
      <c r="D1601" t="s">
        <v>171</v>
      </c>
      <c r="E1601" t="s">
        <v>3305</v>
      </c>
      <c r="F1601">
        <v>1.23E-2</v>
      </c>
      <c r="L1601"/>
    </row>
    <row r="1602" spans="1:12" x14ac:dyDescent="0.25">
      <c r="A1602" t="s">
        <v>12200</v>
      </c>
      <c r="B1602">
        <v>12</v>
      </c>
      <c r="C1602">
        <v>2</v>
      </c>
      <c r="D1602" t="s">
        <v>12204</v>
      </c>
      <c r="E1602" t="s">
        <v>3304</v>
      </c>
      <c r="F1602">
        <v>29.9</v>
      </c>
      <c r="L1602"/>
    </row>
    <row r="1603" spans="1:12" x14ac:dyDescent="0.25">
      <c r="A1603" t="s">
        <v>12200</v>
      </c>
      <c r="B1603">
        <v>12</v>
      </c>
      <c r="C1603">
        <v>3</v>
      </c>
      <c r="D1603" t="s">
        <v>167</v>
      </c>
      <c r="E1603" t="s">
        <v>3304</v>
      </c>
      <c r="F1603">
        <v>9.9700000000000006</v>
      </c>
      <c r="L1603"/>
    </row>
    <row r="1604" spans="1:12" x14ac:dyDescent="0.25">
      <c r="A1604" t="s">
        <v>12200</v>
      </c>
      <c r="B1604">
        <v>12</v>
      </c>
      <c r="C1604">
        <v>4</v>
      </c>
      <c r="D1604" t="s">
        <v>165</v>
      </c>
      <c r="E1604" t="s">
        <v>3304</v>
      </c>
      <c r="F1604">
        <v>2.99</v>
      </c>
      <c r="L1604"/>
    </row>
    <row r="1605" spans="1:12" x14ac:dyDescent="0.25">
      <c r="A1605" t="s">
        <v>12200</v>
      </c>
      <c r="B1605">
        <v>12</v>
      </c>
      <c r="C1605">
        <v>5</v>
      </c>
      <c r="D1605" t="s">
        <v>163</v>
      </c>
      <c r="E1605" t="s">
        <v>3304</v>
      </c>
      <c r="F1605">
        <v>0.997</v>
      </c>
      <c r="L1605"/>
    </row>
    <row r="1606" spans="1:12" x14ac:dyDescent="0.25">
      <c r="A1606" t="s">
        <v>12200</v>
      </c>
      <c r="B1606">
        <v>12</v>
      </c>
      <c r="C1606">
        <v>6</v>
      </c>
      <c r="D1606" t="s">
        <v>161</v>
      </c>
      <c r="E1606" t="s">
        <v>3304</v>
      </c>
      <c r="F1606">
        <v>0.36899999999999999</v>
      </c>
      <c r="L1606"/>
    </row>
    <row r="1607" spans="1:12" x14ac:dyDescent="0.25">
      <c r="A1607" t="s">
        <v>12200</v>
      </c>
      <c r="B1607">
        <v>12</v>
      </c>
      <c r="C1607">
        <v>7</v>
      </c>
      <c r="D1607" t="s">
        <v>159</v>
      </c>
      <c r="E1607" t="s">
        <v>3304</v>
      </c>
      <c r="F1607">
        <v>0.123</v>
      </c>
      <c r="L1607"/>
    </row>
    <row r="1608" spans="1:12" x14ac:dyDescent="0.25">
      <c r="A1608" t="s">
        <v>12200</v>
      </c>
      <c r="B1608">
        <v>12</v>
      </c>
      <c r="C1608">
        <v>8</v>
      </c>
      <c r="D1608" t="s">
        <v>157</v>
      </c>
      <c r="E1608" t="s">
        <v>3304</v>
      </c>
      <c r="F1608">
        <v>3.6900000000000002E-2</v>
      </c>
      <c r="L1608"/>
    </row>
    <row r="1609" spans="1:12" x14ac:dyDescent="0.25">
      <c r="A1609" t="s">
        <v>12200</v>
      </c>
      <c r="B1609">
        <v>12</v>
      </c>
      <c r="C1609">
        <v>9</v>
      </c>
      <c r="D1609" t="s">
        <v>155</v>
      </c>
      <c r="E1609" t="s">
        <v>3304</v>
      </c>
      <c r="F1609">
        <v>1.23E-2</v>
      </c>
      <c r="L1609"/>
    </row>
    <row r="1610" spans="1:12" x14ac:dyDescent="0.25">
      <c r="A1610" t="s">
        <v>12200</v>
      </c>
      <c r="B1610">
        <v>12</v>
      </c>
      <c r="C1610">
        <v>10</v>
      </c>
      <c r="D1610" t="s">
        <v>153</v>
      </c>
      <c r="E1610" t="s">
        <v>3303</v>
      </c>
      <c r="F1610">
        <v>29.9</v>
      </c>
      <c r="L1610"/>
    </row>
    <row r="1611" spans="1:12" x14ac:dyDescent="0.25">
      <c r="A1611" t="s">
        <v>12200</v>
      </c>
      <c r="B1611">
        <v>12</v>
      </c>
      <c r="C1611">
        <v>11</v>
      </c>
      <c r="D1611" t="s">
        <v>151</v>
      </c>
      <c r="E1611" t="s">
        <v>3303</v>
      </c>
      <c r="F1611">
        <v>9.9700000000000006</v>
      </c>
      <c r="L1611"/>
    </row>
    <row r="1612" spans="1:12" x14ac:dyDescent="0.25">
      <c r="A1612" t="s">
        <v>12200</v>
      </c>
      <c r="B1612">
        <v>12</v>
      </c>
      <c r="C1612">
        <v>12</v>
      </c>
      <c r="D1612" t="s">
        <v>149</v>
      </c>
      <c r="E1612" t="s">
        <v>3303</v>
      </c>
      <c r="F1612">
        <v>2.99</v>
      </c>
      <c r="L1612"/>
    </row>
    <row r="1613" spans="1:12" x14ac:dyDescent="0.25">
      <c r="A1613" t="s">
        <v>12200</v>
      </c>
      <c r="B1613">
        <v>12</v>
      </c>
      <c r="C1613">
        <v>13</v>
      </c>
      <c r="D1613" t="s">
        <v>147</v>
      </c>
      <c r="E1613" t="s">
        <v>3303</v>
      </c>
      <c r="F1613">
        <v>0.997</v>
      </c>
      <c r="L1613"/>
    </row>
    <row r="1614" spans="1:12" x14ac:dyDescent="0.25">
      <c r="A1614" t="s">
        <v>12200</v>
      </c>
      <c r="B1614">
        <v>12</v>
      </c>
      <c r="C1614">
        <v>14</v>
      </c>
      <c r="D1614" t="s">
        <v>145</v>
      </c>
      <c r="E1614" t="s">
        <v>3303</v>
      </c>
      <c r="F1614">
        <v>0.36899999999999999</v>
      </c>
      <c r="L1614"/>
    </row>
    <row r="1615" spans="1:12" x14ac:dyDescent="0.25">
      <c r="A1615" t="s">
        <v>12200</v>
      </c>
      <c r="B1615">
        <v>12</v>
      </c>
      <c r="C1615">
        <v>15</v>
      </c>
      <c r="D1615" t="s">
        <v>143</v>
      </c>
      <c r="E1615" t="s">
        <v>3303</v>
      </c>
      <c r="F1615">
        <v>0.123</v>
      </c>
      <c r="L1615"/>
    </row>
    <row r="1616" spans="1:12" x14ac:dyDescent="0.25">
      <c r="A1616" t="s">
        <v>12200</v>
      </c>
      <c r="B1616">
        <v>12</v>
      </c>
      <c r="C1616">
        <v>16</v>
      </c>
      <c r="D1616" t="s">
        <v>141</v>
      </c>
      <c r="E1616" t="s">
        <v>3303</v>
      </c>
      <c r="F1616">
        <v>3.6900000000000002E-2</v>
      </c>
      <c r="L1616"/>
    </row>
    <row r="1617" spans="1:12" x14ac:dyDescent="0.25">
      <c r="A1617" t="s">
        <v>12200</v>
      </c>
      <c r="B1617">
        <v>12</v>
      </c>
      <c r="C1617">
        <v>17</v>
      </c>
      <c r="D1617" t="s">
        <v>139</v>
      </c>
      <c r="E1617" t="s">
        <v>3303</v>
      </c>
      <c r="F1617">
        <v>1.23E-2</v>
      </c>
      <c r="L1617"/>
    </row>
    <row r="1618" spans="1:12" x14ac:dyDescent="0.25">
      <c r="A1618" t="s">
        <v>12200</v>
      </c>
      <c r="B1618">
        <v>12</v>
      </c>
      <c r="C1618">
        <v>18</v>
      </c>
      <c r="D1618" t="s">
        <v>137</v>
      </c>
      <c r="E1618" t="s">
        <v>3275</v>
      </c>
      <c r="F1618">
        <v>29.9</v>
      </c>
      <c r="L1618"/>
    </row>
    <row r="1619" spans="1:12" x14ac:dyDescent="0.25">
      <c r="A1619" t="s">
        <v>12200</v>
      </c>
      <c r="B1619">
        <v>12</v>
      </c>
      <c r="C1619">
        <v>19</v>
      </c>
      <c r="D1619" t="s">
        <v>135</v>
      </c>
      <c r="E1619" t="s">
        <v>3275</v>
      </c>
      <c r="F1619">
        <v>9.9700000000000006</v>
      </c>
      <c r="L1619"/>
    </row>
    <row r="1620" spans="1:12" x14ac:dyDescent="0.25">
      <c r="A1620" t="s">
        <v>12200</v>
      </c>
      <c r="B1620">
        <v>12</v>
      </c>
      <c r="C1620">
        <v>20</v>
      </c>
      <c r="D1620" t="s">
        <v>133</v>
      </c>
      <c r="E1620" t="s">
        <v>3275</v>
      </c>
      <c r="F1620">
        <v>2.99</v>
      </c>
      <c r="L1620"/>
    </row>
    <row r="1621" spans="1:12" x14ac:dyDescent="0.25">
      <c r="A1621" t="s">
        <v>12200</v>
      </c>
      <c r="B1621">
        <v>12</v>
      </c>
      <c r="C1621">
        <v>21</v>
      </c>
      <c r="D1621" t="s">
        <v>131</v>
      </c>
      <c r="E1621" t="s">
        <v>3275</v>
      </c>
      <c r="F1621">
        <v>0.997</v>
      </c>
      <c r="L1621"/>
    </row>
    <row r="1622" spans="1:12" x14ac:dyDescent="0.25">
      <c r="A1622" t="s">
        <v>12200</v>
      </c>
      <c r="B1622">
        <v>13</v>
      </c>
      <c r="C1622">
        <v>2</v>
      </c>
      <c r="D1622" t="s">
        <v>12203</v>
      </c>
      <c r="E1622" t="s">
        <v>3275</v>
      </c>
      <c r="F1622">
        <v>0.36899999999999999</v>
      </c>
      <c r="L1622"/>
    </row>
    <row r="1623" spans="1:12" x14ac:dyDescent="0.25">
      <c r="A1623" t="s">
        <v>12200</v>
      </c>
      <c r="B1623">
        <v>13</v>
      </c>
      <c r="C1623">
        <v>3</v>
      </c>
      <c r="D1623" t="s">
        <v>127</v>
      </c>
      <c r="E1623" t="s">
        <v>3275</v>
      </c>
      <c r="F1623">
        <v>0.123</v>
      </c>
      <c r="L1623"/>
    </row>
    <row r="1624" spans="1:12" x14ac:dyDescent="0.25">
      <c r="A1624" t="s">
        <v>12200</v>
      </c>
      <c r="B1624">
        <v>13</v>
      </c>
      <c r="C1624">
        <v>4</v>
      </c>
      <c r="D1624" t="s">
        <v>125</v>
      </c>
      <c r="E1624" t="s">
        <v>3275</v>
      </c>
      <c r="F1624">
        <v>3.6900000000000002E-2</v>
      </c>
      <c r="L1624"/>
    </row>
    <row r="1625" spans="1:12" x14ac:dyDescent="0.25">
      <c r="A1625" t="s">
        <v>12200</v>
      </c>
      <c r="B1625">
        <v>13</v>
      </c>
      <c r="C1625">
        <v>5</v>
      </c>
      <c r="D1625" t="s">
        <v>123</v>
      </c>
      <c r="E1625" t="s">
        <v>3275</v>
      </c>
      <c r="F1625">
        <v>1.23E-2</v>
      </c>
      <c r="L1625"/>
    </row>
    <row r="1626" spans="1:12" x14ac:dyDescent="0.25">
      <c r="A1626" t="s">
        <v>12200</v>
      </c>
      <c r="B1626">
        <v>13</v>
      </c>
      <c r="C1626">
        <v>6</v>
      </c>
      <c r="D1626" t="s">
        <v>121</v>
      </c>
      <c r="E1626" t="s">
        <v>3267</v>
      </c>
      <c r="F1626">
        <v>29.9</v>
      </c>
      <c r="L1626"/>
    </row>
    <row r="1627" spans="1:12" x14ac:dyDescent="0.25">
      <c r="A1627" t="s">
        <v>12200</v>
      </c>
      <c r="B1627">
        <v>13</v>
      </c>
      <c r="C1627">
        <v>7</v>
      </c>
      <c r="D1627" t="s">
        <v>119</v>
      </c>
      <c r="E1627" t="s">
        <v>3267</v>
      </c>
      <c r="F1627">
        <v>9.9700000000000006</v>
      </c>
      <c r="L1627"/>
    </row>
    <row r="1628" spans="1:12" x14ac:dyDescent="0.25">
      <c r="A1628" t="s">
        <v>12200</v>
      </c>
      <c r="B1628">
        <v>13</v>
      </c>
      <c r="C1628">
        <v>8</v>
      </c>
      <c r="D1628" t="s">
        <v>117</v>
      </c>
      <c r="E1628" t="s">
        <v>3267</v>
      </c>
      <c r="F1628">
        <v>2.99</v>
      </c>
      <c r="L1628"/>
    </row>
    <row r="1629" spans="1:12" x14ac:dyDescent="0.25">
      <c r="A1629" t="s">
        <v>12200</v>
      </c>
      <c r="B1629">
        <v>13</v>
      </c>
      <c r="C1629">
        <v>9</v>
      </c>
      <c r="D1629" t="s">
        <v>115</v>
      </c>
      <c r="E1629" t="s">
        <v>3267</v>
      </c>
      <c r="F1629">
        <v>0.997</v>
      </c>
      <c r="L1629"/>
    </row>
    <row r="1630" spans="1:12" x14ac:dyDescent="0.25">
      <c r="A1630" t="s">
        <v>12200</v>
      </c>
      <c r="B1630">
        <v>13</v>
      </c>
      <c r="C1630">
        <v>10</v>
      </c>
      <c r="D1630" t="s">
        <v>113</v>
      </c>
      <c r="E1630" t="s">
        <v>3267</v>
      </c>
      <c r="F1630">
        <v>0.36899999999999999</v>
      </c>
      <c r="L1630"/>
    </row>
    <row r="1631" spans="1:12" x14ac:dyDescent="0.25">
      <c r="A1631" t="s">
        <v>12200</v>
      </c>
      <c r="B1631">
        <v>13</v>
      </c>
      <c r="C1631">
        <v>11</v>
      </c>
      <c r="D1631" t="s">
        <v>111</v>
      </c>
      <c r="E1631" t="s">
        <v>3267</v>
      </c>
      <c r="F1631">
        <v>0.123</v>
      </c>
      <c r="L1631"/>
    </row>
    <row r="1632" spans="1:12" x14ac:dyDescent="0.25">
      <c r="A1632" t="s">
        <v>12200</v>
      </c>
      <c r="B1632">
        <v>13</v>
      </c>
      <c r="C1632">
        <v>12</v>
      </c>
      <c r="D1632" t="s">
        <v>109</v>
      </c>
      <c r="E1632" t="s">
        <v>3267</v>
      </c>
      <c r="F1632">
        <v>3.6900000000000002E-2</v>
      </c>
      <c r="L1632"/>
    </row>
    <row r="1633" spans="1:12" x14ac:dyDescent="0.25">
      <c r="A1633" t="s">
        <v>12200</v>
      </c>
      <c r="B1633">
        <v>13</v>
      </c>
      <c r="C1633">
        <v>13</v>
      </c>
      <c r="D1633" t="s">
        <v>107</v>
      </c>
      <c r="E1633" t="s">
        <v>3267</v>
      </c>
      <c r="F1633">
        <v>1.23E-2</v>
      </c>
      <c r="L1633"/>
    </row>
    <row r="1634" spans="1:12" x14ac:dyDescent="0.25">
      <c r="A1634" t="s">
        <v>12200</v>
      </c>
      <c r="B1634">
        <v>13</v>
      </c>
      <c r="C1634">
        <v>14</v>
      </c>
      <c r="D1634" t="s">
        <v>105</v>
      </c>
      <c r="E1634" t="s">
        <v>3266</v>
      </c>
      <c r="F1634">
        <v>29.9</v>
      </c>
      <c r="L1634"/>
    </row>
    <row r="1635" spans="1:12" x14ac:dyDescent="0.25">
      <c r="A1635" t="s">
        <v>12200</v>
      </c>
      <c r="B1635">
        <v>13</v>
      </c>
      <c r="C1635">
        <v>15</v>
      </c>
      <c r="D1635" t="s">
        <v>103</v>
      </c>
      <c r="E1635" t="s">
        <v>3266</v>
      </c>
      <c r="F1635">
        <v>9.9700000000000006</v>
      </c>
      <c r="L1635"/>
    </row>
    <row r="1636" spans="1:12" x14ac:dyDescent="0.25">
      <c r="A1636" t="s">
        <v>12200</v>
      </c>
      <c r="B1636">
        <v>13</v>
      </c>
      <c r="C1636">
        <v>16</v>
      </c>
      <c r="D1636" t="s">
        <v>101</v>
      </c>
      <c r="E1636" t="s">
        <v>3266</v>
      </c>
      <c r="F1636">
        <v>2.99</v>
      </c>
      <c r="L1636"/>
    </row>
    <row r="1637" spans="1:12" x14ac:dyDescent="0.25">
      <c r="A1637" t="s">
        <v>12200</v>
      </c>
      <c r="B1637">
        <v>13</v>
      </c>
      <c r="C1637">
        <v>17</v>
      </c>
      <c r="D1637" t="s">
        <v>99</v>
      </c>
      <c r="E1637" t="s">
        <v>3266</v>
      </c>
      <c r="F1637">
        <v>0.997</v>
      </c>
      <c r="L1637"/>
    </row>
    <row r="1638" spans="1:12" x14ac:dyDescent="0.25">
      <c r="A1638" t="s">
        <v>12200</v>
      </c>
      <c r="B1638">
        <v>13</v>
      </c>
      <c r="C1638">
        <v>18</v>
      </c>
      <c r="D1638" t="s">
        <v>97</v>
      </c>
      <c r="E1638" t="s">
        <v>3266</v>
      </c>
      <c r="F1638">
        <v>0.36899999999999999</v>
      </c>
      <c r="L1638"/>
    </row>
    <row r="1639" spans="1:12" x14ac:dyDescent="0.25">
      <c r="A1639" t="s">
        <v>12200</v>
      </c>
      <c r="B1639">
        <v>13</v>
      </c>
      <c r="C1639">
        <v>19</v>
      </c>
      <c r="D1639" t="s">
        <v>95</v>
      </c>
      <c r="E1639" t="s">
        <v>3266</v>
      </c>
      <c r="F1639">
        <v>0.123</v>
      </c>
      <c r="L1639"/>
    </row>
    <row r="1640" spans="1:12" x14ac:dyDescent="0.25">
      <c r="A1640" t="s">
        <v>12200</v>
      </c>
      <c r="B1640">
        <v>13</v>
      </c>
      <c r="C1640">
        <v>20</v>
      </c>
      <c r="D1640" t="s">
        <v>93</v>
      </c>
      <c r="E1640" t="s">
        <v>3266</v>
      </c>
      <c r="F1640">
        <v>3.6900000000000002E-2</v>
      </c>
      <c r="L1640"/>
    </row>
    <row r="1641" spans="1:12" x14ac:dyDescent="0.25">
      <c r="A1641" t="s">
        <v>12200</v>
      </c>
      <c r="B1641">
        <v>13</v>
      </c>
      <c r="C1641">
        <v>21</v>
      </c>
      <c r="D1641" t="s">
        <v>91</v>
      </c>
      <c r="E1641" t="s">
        <v>3266</v>
      </c>
      <c r="F1641">
        <v>1.23E-2</v>
      </c>
      <c r="L1641"/>
    </row>
    <row r="1642" spans="1:12" x14ac:dyDescent="0.25">
      <c r="A1642" t="s">
        <v>12200</v>
      </c>
      <c r="B1642">
        <v>14</v>
      </c>
      <c r="C1642">
        <v>2</v>
      </c>
      <c r="D1642" t="s">
        <v>12202</v>
      </c>
      <c r="E1642" t="s">
        <v>3264</v>
      </c>
      <c r="F1642">
        <v>29.9</v>
      </c>
      <c r="L1642"/>
    </row>
    <row r="1643" spans="1:12" x14ac:dyDescent="0.25">
      <c r="A1643" t="s">
        <v>12200</v>
      </c>
      <c r="B1643">
        <v>14</v>
      </c>
      <c r="C1643">
        <v>3</v>
      </c>
      <c r="D1643" t="s">
        <v>87</v>
      </c>
      <c r="E1643" t="s">
        <v>3264</v>
      </c>
      <c r="F1643">
        <v>9.9700000000000006</v>
      </c>
      <c r="L1643"/>
    </row>
    <row r="1644" spans="1:12" x14ac:dyDescent="0.25">
      <c r="A1644" t="s">
        <v>12200</v>
      </c>
      <c r="B1644">
        <v>14</v>
      </c>
      <c r="C1644">
        <v>4</v>
      </c>
      <c r="D1644" t="s">
        <v>85</v>
      </c>
      <c r="E1644" t="s">
        <v>3264</v>
      </c>
      <c r="F1644">
        <v>2.99</v>
      </c>
      <c r="L1644"/>
    </row>
    <row r="1645" spans="1:12" x14ac:dyDescent="0.25">
      <c r="A1645" t="s">
        <v>12200</v>
      </c>
      <c r="B1645">
        <v>14</v>
      </c>
      <c r="C1645">
        <v>5</v>
      </c>
      <c r="D1645" t="s">
        <v>83</v>
      </c>
      <c r="E1645" t="s">
        <v>3264</v>
      </c>
      <c r="F1645">
        <v>0.997</v>
      </c>
      <c r="L1645"/>
    </row>
    <row r="1646" spans="1:12" x14ac:dyDescent="0.25">
      <c r="A1646" t="s">
        <v>12200</v>
      </c>
      <c r="B1646">
        <v>14</v>
      </c>
      <c r="C1646">
        <v>6</v>
      </c>
      <c r="D1646" t="s">
        <v>81</v>
      </c>
      <c r="E1646" t="s">
        <v>3264</v>
      </c>
      <c r="F1646">
        <v>0.36899999999999999</v>
      </c>
      <c r="L1646"/>
    </row>
    <row r="1647" spans="1:12" x14ac:dyDescent="0.25">
      <c r="A1647" t="s">
        <v>12200</v>
      </c>
      <c r="B1647">
        <v>14</v>
      </c>
      <c r="C1647">
        <v>7</v>
      </c>
      <c r="D1647" t="s">
        <v>79</v>
      </c>
      <c r="E1647" t="s">
        <v>3264</v>
      </c>
      <c r="F1647">
        <v>0.123</v>
      </c>
      <c r="L1647"/>
    </row>
    <row r="1648" spans="1:12" x14ac:dyDescent="0.25">
      <c r="A1648" t="s">
        <v>12200</v>
      </c>
      <c r="B1648">
        <v>14</v>
      </c>
      <c r="C1648">
        <v>8</v>
      </c>
      <c r="D1648" t="s">
        <v>77</v>
      </c>
      <c r="E1648" t="s">
        <v>3264</v>
      </c>
      <c r="F1648">
        <v>3.6900000000000002E-2</v>
      </c>
      <c r="L1648"/>
    </row>
    <row r="1649" spans="1:12" x14ac:dyDescent="0.25">
      <c r="A1649" t="s">
        <v>12200</v>
      </c>
      <c r="B1649">
        <v>14</v>
      </c>
      <c r="C1649">
        <v>9</v>
      </c>
      <c r="D1649" t="s">
        <v>75</v>
      </c>
      <c r="E1649" t="s">
        <v>3264</v>
      </c>
      <c r="F1649">
        <v>1.23E-2</v>
      </c>
      <c r="L1649"/>
    </row>
    <row r="1650" spans="1:12" x14ac:dyDescent="0.25">
      <c r="A1650" t="s">
        <v>12200</v>
      </c>
      <c r="B1650">
        <v>14</v>
      </c>
      <c r="C1650">
        <v>10</v>
      </c>
      <c r="D1650" t="s">
        <v>73</v>
      </c>
      <c r="E1650" t="s">
        <v>3263</v>
      </c>
      <c r="F1650">
        <v>29.9</v>
      </c>
      <c r="L1650"/>
    </row>
    <row r="1651" spans="1:12" x14ac:dyDescent="0.25">
      <c r="A1651" t="s">
        <v>12200</v>
      </c>
      <c r="B1651">
        <v>14</v>
      </c>
      <c r="C1651">
        <v>11</v>
      </c>
      <c r="D1651" t="s">
        <v>71</v>
      </c>
      <c r="E1651" t="s">
        <v>3263</v>
      </c>
      <c r="F1651">
        <v>9.9700000000000006</v>
      </c>
      <c r="L1651"/>
    </row>
    <row r="1652" spans="1:12" x14ac:dyDescent="0.25">
      <c r="A1652" t="s">
        <v>12200</v>
      </c>
      <c r="B1652">
        <v>14</v>
      </c>
      <c r="C1652">
        <v>12</v>
      </c>
      <c r="D1652" t="s">
        <v>69</v>
      </c>
      <c r="E1652" t="s">
        <v>3263</v>
      </c>
      <c r="F1652">
        <v>2.99</v>
      </c>
      <c r="L1652"/>
    </row>
    <row r="1653" spans="1:12" x14ac:dyDescent="0.25">
      <c r="A1653" t="s">
        <v>12200</v>
      </c>
      <c r="B1653">
        <v>14</v>
      </c>
      <c r="C1653">
        <v>13</v>
      </c>
      <c r="D1653" t="s">
        <v>67</v>
      </c>
      <c r="E1653" t="s">
        <v>3263</v>
      </c>
      <c r="F1653">
        <v>0.997</v>
      </c>
      <c r="L1653"/>
    </row>
    <row r="1654" spans="1:12" x14ac:dyDescent="0.25">
      <c r="A1654" t="s">
        <v>12200</v>
      </c>
      <c r="B1654">
        <v>14</v>
      </c>
      <c r="C1654">
        <v>14</v>
      </c>
      <c r="D1654" t="s">
        <v>65</v>
      </c>
      <c r="E1654" t="s">
        <v>3263</v>
      </c>
      <c r="F1654">
        <v>0.36899999999999999</v>
      </c>
      <c r="L1654"/>
    </row>
    <row r="1655" spans="1:12" x14ac:dyDescent="0.25">
      <c r="A1655" t="s">
        <v>12200</v>
      </c>
      <c r="B1655">
        <v>14</v>
      </c>
      <c r="C1655">
        <v>15</v>
      </c>
      <c r="D1655" t="s">
        <v>63</v>
      </c>
      <c r="E1655" t="s">
        <v>3263</v>
      </c>
      <c r="F1655">
        <v>0.123</v>
      </c>
      <c r="L1655"/>
    </row>
    <row r="1656" spans="1:12" x14ac:dyDescent="0.25">
      <c r="A1656" t="s">
        <v>12200</v>
      </c>
      <c r="B1656">
        <v>14</v>
      </c>
      <c r="C1656">
        <v>16</v>
      </c>
      <c r="D1656" t="s">
        <v>61</v>
      </c>
      <c r="E1656" t="s">
        <v>3263</v>
      </c>
      <c r="F1656">
        <v>3.6900000000000002E-2</v>
      </c>
      <c r="L1656"/>
    </row>
    <row r="1657" spans="1:12" x14ac:dyDescent="0.25">
      <c r="A1657" t="s">
        <v>12200</v>
      </c>
      <c r="B1657">
        <v>14</v>
      </c>
      <c r="C1657">
        <v>17</v>
      </c>
      <c r="D1657" t="s">
        <v>59</v>
      </c>
      <c r="E1657" t="s">
        <v>3263</v>
      </c>
      <c r="F1657">
        <v>1.23E-2</v>
      </c>
      <c r="L1657"/>
    </row>
    <row r="1658" spans="1:12" x14ac:dyDescent="0.25">
      <c r="A1658" t="s">
        <v>12200</v>
      </c>
      <c r="B1658">
        <v>14</v>
      </c>
      <c r="C1658">
        <v>18</v>
      </c>
      <c r="D1658" t="s">
        <v>57</v>
      </c>
      <c r="E1658" t="s">
        <v>3262</v>
      </c>
      <c r="F1658">
        <v>29.9</v>
      </c>
      <c r="L1658"/>
    </row>
    <row r="1659" spans="1:12" x14ac:dyDescent="0.25">
      <c r="A1659" t="s">
        <v>12200</v>
      </c>
      <c r="B1659">
        <v>14</v>
      </c>
      <c r="C1659">
        <v>19</v>
      </c>
      <c r="D1659" t="s">
        <v>55</v>
      </c>
      <c r="E1659" t="s">
        <v>3262</v>
      </c>
      <c r="F1659">
        <v>9.9700000000000006</v>
      </c>
      <c r="L1659"/>
    </row>
    <row r="1660" spans="1:12" x14ac:dyDescent="0.25">
      <c r="A1660" t="s">
        <v>12200</v>
      </c>
      <c r="B1660">
        <v>14</v>
      </c>
      <c r="C1660">
        <v>20</v>
      </c>
      <c r="D1660" t="s">
        <v>53</v>
      </c>
      <c r="E1660" t="s">
        <v>3262</v>
      </c>
      <c r="F1660">
        <v>2.99</v>
      </c>
      <c r="L1660"/>
    </row>
    <row r="1661" spans="1:12" x14ac:dyDescent="0.25">
      <c r="A1661" t="s">
        <v>12200</v>
      </c>
      <c r="B1661">
        <v>14</v>
      </c>
      <c r="C1661">
        <v>21</v>
      </c>
      <c r="D1661" t="s">
        <v>51</v>
      </c>
      <c r="E1661" t="s">
        <v>3262</v>
      </c>
      <c r="F1661">
        <v>0.997</v>
      </c>
      <c r="L1661"/>
    </row>
    <row r="1662" spans="1:12" x14ac:dyDescent="0.25">
      <c r="A1662" t="s">
        <v>12200</v>
      </c>
      <c r="B1662">
        <v>15</v>
      </c>
      <c r="C1662">
        <v>2</v>
      </c>
      <c r="D1662" t="s">
        <v>12201</v>
      </c>
      <c r="E1662" t="s">
        <v>3262</v>
      </c>
      <c r="F1662">
        <v>0.36899999999999999</v>
      </c>
      <c r="L1662"/>
    </row>
    <row r="1663" spans="1:12" x14ac:dyDescent="0.25">
      <c r="A1663" t="s">
        <v>12200</v>
      </c>
      <c r="B1663">
        <v>15</v>
      </c>
      <c r="C1663">
        <v>3</v>
      </c>
      <c r="D1663" t="s">
        <v>47</v>
      </c>
      <c r="E1663" t="s">
        <v>3262</v>
      </c>
      <c r="F1663">
        <v>0.123</v>
      </c>
      <c r="L1663"/>
    </row>
    <row r="1664" spans="1:12" x14ac:dyDescent="0.25">
      <c r="A1664" t="s">
        <v>12200</v>
      </c>
      <c r="B1664">
        <v>15</v>
      </c>
      <c r="C1664">
        <v>4</v>
      </c>
      <c r="D1664" t="s">
        <v>45</v>
      </c>
      <c r="E1664" t="s">
        <v>3262</v>
      </c>
      <c r="F1664">
        <v>3.6900000000000002E-2</v>
      </c>
      <c r="L1664"/>
    </row>
    <row r="1665" spans="1:12" x14ac:dyDescent="0.25">
      <c r="A1665" t="s">
        <v>12200</v>
      </c>
      <c r="B1665">
        <v>15</v>
      </c>
      <c r="C1665">
        <v>5</v>
      </c>
      <c r="D1665" t="s">
        <v>43</v>
      </c>
      <c r="E1665" t="s">
        <v>3262</v>
      </c>
      <c r="F1665">
        <v>1.23E-2</v>
      </c>
      <c r="L1665"/>
    </row>
    <row r="1666" spans="1:12" x14ac:dyDescent="0.25">
      <c r="A1666" t="s">
        <v>12200</v>
      </c>
      <c r="B1666">
        <v>15</v>
      </c>
      <c r="C1666">
        <v>6</v>
      </c>
      <c r="D1666" t="s">
        <v>41</v>
      </c>
      <c r="E1666" t="s">
        <v>3256</v>
      </c>
      <c r="F1666">
        <v>29.9</v>
      </c>
      <c r="L1666"/>
    </row>
    <row r="1667" spans="1:12" x14ac:dyDescent="0.25">
      <c r="A1667" t="s">
        <v>12200</v>
      </c>
      <c r="B1667">
        <v>15</v>
      </c>
      <c r="C1667">
        <v>7</v>
      </c>
      <c r="D1667" t="s">
        <v>39</v>
      </c>
      <c r="E1667" t="s">
        <v>3256</v>
      </c>
      <c r="F1667">
        <v>9.9700000000000006</v>
      </c>
      <c r="L1667"/>
    </row>
    <row r="1668" spans="1:12" x14ac:dyDescent="0.25">
      <c r="A1668" t="s">
        <v>12200</v>
      </c>
      <c r="B1668">
        <v>15</v>
      </c>
      <c r="C1668">
        <v>8</v>
      </c>
      <c r="D1668" t="s">
        <v>37</v>
      </c>
      <c r="E1668" t="s">
        <v>3256</v>
      </c>
      <c r="F1668">
        <v>2.99</v>
      </c>
      <c r="L1668"/>
    </row>
    <row r="1669" spans="1:12" x14ac:dyDescent="0.25">
      <c r="A1669" t="s">
        <v>12200</v>
      </c>
      <c r="B1669">
        <v>15</v>
      </c>
      <c r="C1669">
        <v>9</v>
      </c>
      <c r="D1669" t="s">
        <v>35</v>
      </c>
      <c r="E1669" t="s">
        <v>3256</v>
      </c>
      <c r="F1669">
        <v>0.997</v>
      </c>
      <c r="L1669"/>
    </row>
    <row r="1670" spans="1:12" x14ac:dyDescent="0.25">
      <c r="A1670" t="s">
        <v>12200</v>
      </c>
      <c r="B1670">
        <v>15</v>
      </c>
      <c r="C1670">
        <v>10</v>
      </c>
      <c r="D1670" t="s">
        <v>33</v>
      </c>
      <c r="E1670" t="s">
        <v>3256</v>
      </c>
      <c r="F1670">
        <v>0.36899999999999999</v>
      </c>
      <c r="L1670"/>
    </row>
    <row r="1671" spans="1:12" x14ac:dyDescent="0.25">
      <c r="A1671" t="s">
        <v>12200</v>
      </c>
      <c r="B1671">
        <v>15</v>
      </c>
      <c r="C1671">
        <v>11</v>
      </c>
      <c r="D1671" t="s">
        <v>31</v>
      </c>
      <c r="E1671" t="s">
        <v>3256</v>
      </c>
      <c r="F1671">
        <v>0.123</v>
      </c>
      <c r="L1671"/>
    </row>
    <row r="1672" spans="1:12" x14ac:dyDescent="0.25">
      <c r="A1672" t="s">
        <v>12200</v>
      </c>
      <c r="B1672">
        <v>15</v>
      </c>
      <c r="C1672">
        <v>12</v>
      </c>
      <c r="D1672" t="s">
        <v>29</v>
      </c>
      <c r="E1672" t="s">
        <v>3256</v>
      </c>
      <c r="F1672">
        <v>3.6900000000000002E-2</v>
      </c>
      <c r="L1672"/>
    </row>
    <row r="1673" spans="1:12" x14ac:dyDescent="0.25">
      <c r="A1673" t="s">
        <v>12200</v>
      </c>
      <c r="B1673">
        <v>15</v>
      </c>
      <c r="C1673">
        <v>13</v>
      </c>
      <c r="D1673" t="s">
        <v>27</v>
      </c>
      <c r="E1673" t="s">
        <v>3256</v>
      </c>
      <c r="F1673">
        <v>1.23E-2</v>
      </c>
      <c r="L1673"/>
    </row>
    <row r="1674" spans="1:12" x14ac:dyDescent="0.25">
      <c r="A1674" t="s">
        <v>12200</v>
      </c>
      <c r="B1674">
        <v>15</v>
      </c>
      <c r="C1674">
        <v>14</v>
      </c>
      <c r="D1674" t="s">
        <v>25</v>
      </c>
      <c r="E1674" t="s">
        <v>3254</v>
      </c>
      <c r="F1674">
        <v>29.9</v>
      </c>
      <c r="L1674"/>
    </row>
    <row r="1675" spans="1:12" x14ac:dyDescent="0.25">
      <c r="A1675" t="s">
        <v>12200</v>
      </c>
      <c r="B1675">
        <v>15</v>
      </c>
      <c r="C1675">
        <v>15</v>
      </c>
      <c r="D1675" t="s">
        <v>23</v>
      </c>
      <c r="E1675" t="s">
        <v>3254</v>
      </c>
      <c r="F1675">
        <v>9.9700000000000006</v>
      </c>
      <c r="L1675"/>
    </row>
    <row r="1676" spans="1:12" x14ac:dyDescent="0.25">
      <c r="A1676" t="s">
        <v>12200</v>
      </c>
      <c r="B1676">
        <v>15</v>
      </c>
      <c r="C1676">
        <v>16</v>
      </c>
      <c r="D1676" t="s">
        <v>21</v>
      </c>
      <c r="E1676" t="s">
        <v>3254</v>
      </c>
      <c r="F1676">
        <v>2.99</v>
      </c>
      <c r="L1676"/>
    </row>
    <row r="1677" spans="1:12" x14ac:dyDescent="0.25">
      <c r="A1677" t="s">
        <v>12200</v>
      </c>
      <c r="B1677">
        <v>15</v>
      </c>
      <c r="C1677">
        <v>17</v>
      </c>
      <c r="D1677" t="s">
        <v>19</v>
      </c>
      <c r="E1677" t="s">
        <v>3254</v>
      </c>
      <c r="F1677">
        <v>0.997</v>
      </c>
      <c r="L1677"/>
    </row>
    <row r="1678" spans="1:12" x14ac:dyDescent="0.25">
      <c r="A1678" t="s">
        <v>12200</v>
      </c>
      <c r="B1678">
        <v>15</v>
      </c>
      <c r="C1678">
        <v>18</v>
      </c>
      <c r="D1678" t="s">
        <v>17</v>
      </c>
      <c r="E1678" t="s">
        <v>3254</v>
      </c>
      <c r="F1678">
        <v>0.36899999999999999</v>
      </c>
      <c r="L1678"/>
    </row>
    <row r="1679" spans="1:12" x14ac:dyDescent="0.25">
      <c r="A1679" t="s">
        <v>12200</v>
      </c>
      <c r="B1679">
        <v>15</v>
      </c>
      <c r="C1679">
        <v>19</v>
      </c>
      <c r="D1679" t="s">
        <v>15</v>
      </c>
      <c r="E1679" t="s">
        <v>3254</v>
      </c>
      <c r="F1679">
        <v>0.123</v>
      </c>
      <c r="L1679"/>
    </row>
    <row r="1680" spans="1:12" x14ac:dyDescent="0.25">
      <c r="A1680" t="s">
        <v>12200</v>
      </c>
      <c r="B1680">
        <v>15</v>
      </c>
      <c r="C1680">
        <v>20</v>
      </c>
      <c r="D1680" t="s">
        <v>13</v>
      </c>
      <c r="E1680" t="s">
        <v>3254</v>
      </c>
      <c r="F1680">
        <v>3.6900000000000002E-2</v>
      </c>
      <c r="L1680"/>
    </row>
    <row r="1681" spans="1:12" x14ac:dyDescent="0.25">
      <c r="A1681" t="s">
        <v>12200</v>
      </c>
      <c r="B1681">
        <v>15</v>
      </c>
      <c r="C1681">
        <v>21</v>
      </c>
      <c r="D1681" t="s">
        <v>11</v>
      </c>
      <c r="E1681" t="s">
        <v>3254</v>
      </c>
      <c r="F1681">
        <v>1.23E-2</v>
      </c>
      <c r="L1681"/>
    </row>
    <row r="1682" spans="1:12" x14ac:dyDescent="0.25">
      <c r="A1682" t="s">
        <v>12199</v>
      </c>
      <c r="B1682">
        <v>2</v>
      </c>
      <c r="C1682">
        <v>2</v>
      </c>
      <c r="D1682" t="s">
        <v>12198</v>
      </c>
      <c r="E1682" t="s">
        <v>3234</v>
      </c>
      <c r="F1682">
        <v>29.9</v>
      </c>
      <c r="L1682"/>
    </row>
    <row r="1683" spans="1:12" x14ac:dyDescent="0.25">
      <c r="A1683" t="s">
        <v>12199</v>
      </c>
      <c r="B1683">
        <v>2</v>
      </c>
      <c r="C1683">
        <v>3</v>
      </c>
      <c r="D1683" t="s">
        <v>567</v>
      </c>
      <c r="E1683" t="s">
        <v>3234</v>
      </c>
      <c r="F1683">
        <v>9.9700000000000006</v>
      </c>
      <c r="L1683"/>
    </row>
    <row r="1684" spans="1:12" x14ac:dyDescent="0.25">
      <c r="A1684" t="s">
        <v>12199</v>
      </c>
      <c r="B1684">
        <v>2</v>
      </c>
      <c r="C1684">
        <v>4</v>
      </c>
      <c r="D1684" t="s">
        <v>565</v>
      </c>
      <c r="E1684" t="s">
        <v>3234</v>
      </c>
      <c r="F1684">
        <v>2.99</v>
      </c>
      <c r="L1684"/>
    </row>
    <row r="1685" spans="1:12" x14ac:dyDescent="0.25">
      <c r="A1685" t="s">
        <v>12199</v>
      </c>
      <c r="B1685">
        <v>2</v>
      </c>
      <c r="C1685">
        <v>5</v>
      </c>
      <c r="D1685" t="s">
        <v>563</v>
      </c>
      <c r="E1685" t="s">
        <v>3234</v>
      </c>
      <c r="F1685">
        <v>0.997</v>
      </c>
      <c r="L1685"/>
    </row>
    <row r="1686" spans="1:12" x14ac:dyDescent="0.25">
      <c r="A1686" t="s">
        <v>12199</v>
      </c>
      <c r="B1686">
        <v>2</v>
      </c>
      <c r="C1686">
        <v>6</v>
      </c>
      <c r="D1686" t="s">
        <v>561</v>
      </c>
      <c r="E1686" t="s">
        <v>3234</v>
      </c>
      <c r="F1686">
        <v>0.36899999999999999</v>
      </c>
      <c r="L1686"/>
    </row>
    <row r="1687" spans="1:12" x14ac:dyDescent="0.25">
      <c r="A1687" t="s">
        <v>12199</v>
      </c>
      <c r="B1687">
        <v>2</v>
      </c>
      <c r="C1687">
        <v>7</v>
      </c>
      <c r="D1687" t="s">
        <v>559</v>
      </c>
      <c r="E1687" t="s">
        <v>3234</v>
      </c>
      <c r="F1687">
        <v>0.123</v>
      </c>
      <c r="L1687"/>
    </row>
    <row r="1688" spans="1:12" x14ac:dyDescent="0.25">
      <c r="A1688" t="s">
        <v>12199</v>
      </c>
      <c r="B1688">
        <v>2</v>
      </c>
      <c r="C1688">
        <v>8</v>
      </c>
      <c r="D1688" t="s">
        <v>557</v>
      </c>
      <c r="E1688" t="s">
        <v>3234</v>
      </c>
      <c r="F1688">
        <v>3.6900000000000002E-2</v>
      </c>
      <c r="L1688"/>
    </row>
    <row r="1689" spans="1:12" x14ac:dyDescent="0.25">
      <c r="A1689" t="s">
        <v>12199</v>
      </c>
      <c r="B1689">
        <v>2</v>
      </c>
      <c r="C1689">
        <v>9</v>
      </c>
      <c r="D1689" t="s">
        <v>555</v>
      </c>
      <c r="E1689" t="s">
        <v>3234</v>
      </c>
      <c r="F1689">
        <v>1.23E-2</v>
      </c>
      <c r="L1689"/>
    </row>
    <row r="1690" spans="1:12" x14ac:dyDescent="0.25">
      <c r="A1690" t="s">
        <v>12199</v>
      </c>
      <c r="B1690">
        <v>2</v>
      </c>
      <c r="C1690">
        <v>10</v>
      </c>
      <c r="D1690" t="s">
        <v>553</v>
      </c>
      <c r="E1690" t="s">
        <v>3226</v>
      </c>
      <c r="F1690">
        <v>29.9</v>
      </c>
      <c r="L1690"/>
    </row>
    <row r="1691" spans="1:12" x14ac:dyDescent="0.25">
      <c r="A1691" t="s">
        <v>12199</v>
      </c>
      <c r="B1691">
        <v>2</v>
      </c>
      <c r="C1691">
        <v>11</v>
      </c>
      <c r="D1691" t="s">
        <v>551</v>
      </c>
      <c r="E1691" t="s">
        <v>3226</v>
      </c>
      <c r="F1691">
        <v>9.9700000000000006</v>
      </c>
      <c r="L1691"/>
    </row>
    <row r="1692" spans="1:12" x14ac:dyDescent="0.25">
      <c r="A1692" t="s">
        <v>12199</v>
      </c>
      <c r="B1692">
        <v>2</v>
      </c>
      <c r="C1692">
        <v>12</v>
      </c>
      <c r="D1692" t="s">
        <v>549</v>
      </c>
      <c r="E1692" t="s">
        <v>3226</v>
      </c>
      <c r="F1692">
        <v>2.99</v>
      </c>
      <c r="L1692"/>
    </row>
    <row r="1693" spans="1:12" x14ac:dyDescent="0.25">
      <c r="A1693" t="s">
        <v>12199</v>
      </c>
      <c r="B1693">
        <v>2</v>
      </c>
      <c r="C1693">
        <v>13</v>
      </c>
      <c r="D1693" t="s">
        <v>547</v>
      </c>
      <c r="E1693" t="s">
        <v>3226</v>
      </c>
      <c r="F1693">
        <v>0.997</v>
      </c>
      <c r="L1693"/>
    </row>
    <row r="1694" spans="1:12" x14ac:dyDescent="0.25">
      <c r="A1694" t="s">
        <v>12199</v>
      </c>
      <c r="B1694">
        <v>2</v>
      </c>
      <c r="C1694">
        <v>14</v>
      </c>
      <c r="D1694" t="s">
        <v>545</v>
      </c>
      <c r="E1694" t="s">
        <v>3226</v>
      </c>
      <c r="F1694">
        <v>0.36899999999999999</v>
      </c>
      <c r="L1694"/>
    </row>
    <row r="1695" spans="1:12" x14ac:dyDescent="0.25">
      <c r="A1695" t="s">
        <v>12199</v>
      </c>
      <c r="B1695">
        <v>2</v>
      </c>
      <c r="C1695">
        <v>15</v>
      </c>
      <c r="D1695" t="s">
        <v>543</v>
      </c>
      <c r="E1695" t="s">
        <v>3226</v>
      </c>
      <c r="F1695">
        <v>0.123</v>
      </c>
      <c r="L1695"/>
    </row>
    <row r="1696" spans="1:12" x14ac:dyDescent="0.25">
      <c r="A1696" t="s">
        <v>12199</v>
      </c>
      <c r="B1696">
        <v>2</v>
      </c>
      <c r="C1696">
        <v>16</v>
      </c>
      <c r="D1696" t="s">
        <v>541</v>
      </c>
      <c r="E1696" t="s">
        <v>3226</v>
      </c>
      <c r="F1696">
        <v>3.6900000000000002E-2</v>
      </c>
      <c r="L1696"/>
    </row>
    <row r="1697" spans="1:12" x14ac:dyDescent="0.25">
      <c r="A1697" t="s">
        <v>12199</v>
      </c>
      <c r="B1697">
        <v>2</v>
      </c>
      <c r="C1697">
        <v>17</v>
      </c>
      <c r="D1697" t="s">
        <v>539</v>
      </c>
      <c r="E1697" t="s">
        <v>3226</v>
      </c>
      <c r="F1697">
        <v>1.23E-2</v>
      </c>
      <c r="L1697"/>
    </row>
    <row r="1698" spans="1:12" x14ac:dyDescent="0.25">
      <c r="A1698" t="s">
        <v>12199</v>
      </c>
      <c r="B1698">
        <v>2</v>
      </c>
      <c r="C1698">
        <v>18</v>
      </c>
      <c r="D1698" t="s">
        <v>537</v>
      </c>
      <c r="E1698" t="s">
        <v>3223</v>
      </c>
      <c r="F1698">
        <v>29.9</v>
      </c>
      <c r="L1698"/>
    </row>
    <row r="1699" spans="1:12" x14ac:dyDescent="0.25">
      <c r="A1699" t="s">
        <v>12199</v>
      </c>
      <c r="B1699">
        <v>2</v>
      </c>
      <c r="C1699">
        <v>19</v>
      </c>
      <c r="D1699" t="s">
        <v>535</v>
      </c>
      <c r="E1699" t="s">
        <v>3223</v>
      </c>
      <c r="F1699">
        <v>9.9700000000000006</v>
      </c>
      <c r="L1699"/>
    </row>
    <row r="1700" spans="1:12" x14ac:dyDescent="0.25">
      <c r="A1700" t="s">
        <v>12199</v>
      </c>
      <c r="B1700">
        <v>2</v>
      </c>
      <c r="C1700">
        <v>20</v>
      </c>
      <c r="D1700" t="s">
        <v>533</v>
      </c>
      <c r="E1700" t="s">
        <v>3223</v>
      </c>
      <c r="F1700">
        <v>2.99</v>
      </c>
      <c r="L1700"/>
    </row>
    <row r="1701" spans="1:12" x14ac:dyDescent="0.25">
      <c r="A1701" t="s">
        <v>12199</v>
      </c>
      <c r="B1701">
        <v>2</v>
      </c>
      <c r="C1701">
        <v>21</v>
      </c>
      <c r="D1701" t="s">
        <v>531</v>
      </c>
      <c r="E1701" t="s">
        <v>3223</v>
      </c>
      <c r="F1701">
        <v>0.997</v>
      </c>
      <c r="L1701"/>
    </row>
    <row r="1702" spans="1:12" x14ac:dyDescent="0.25">
      <c r="A1702" t="s">
        <v>12199</v>
      </c>
      <c r="B1702">
        <v>3</v>
      </c>
      <c r="C1702">
        <v>2</v>
      </c>
      <c r="D1702" t="s">
        <v>12197</v>
      </c>
      <c r="E1702" t="s">
        <v>3223</v>
      </c>
      <c r="F1702">
        <v>0.36899999999999999</v>
      </c>
      <c r="L1702"/>
    </row>
    <row r="1703" spans="1:12" x14ac:dyDescent="0.25">
      <c r="A1703" t="s">
        <v>12199</v>
      </c>
      <c r="B1703">
        <v>3</v>
      </c>
      <c r="C1703">
        <v>3</v>
      </c>
      <c r="D1703" t="s">
        <v>527</v>
      </c>
      <c r="E1703" t="s">
        <v>3223</v>
      </c>
      <c r="F1703">
        <v>0.123</v>
      </c>
      <c r="L1703"/>
    </row>
    <row r="1704" spans="1:12" x14ac:dyDescent="0.25">
      <c r="A1704" t="s">
        <v>12199</v>
      </c>
      <c r="B1704">
        <v>3</v>
      </c>
      <c r="C1704">
        <v>4</v>
      </c>
      <c r="D1704" t="s">
        <v>525</v>
      </c>
      <c r="E1704" t="s">
        <v>3223</v>
      </c>
      <c r="F1704">
        <v>3.6900000000000002E-2</v>
      </c>
      <c r="L1704"/>
    </row>
    <row r="1705" spans="1:12" x14ac:dyDescent="0.25">
      <c r="A1705" t="s">
        <v>12199</v>
      </c>
      <c r="B1705">
        <v>3</v>
      </c>
      <c r="C1705">
        <v>5</v>
      </c>
      <c r="D1705" t="s">
        <v>523</v>
      </c>
      <c r="E1705" t="s">
        <v>3223</v>
      </c>
      <c r="F1705">
        <v>1.23E-2</v>
      </c>
      <c r="L1705"/>
    </row>
    <row r="1706" spans="1:12" x14ac:dyDescent="0.25">
      <c r="A1706" t="s">
        <v>12199</v>
      </c>
      <c r="B1706">
        <v>3</v>
      </c>
      <c r="C1706">
        <v>6</v>
      </c>
      <c r="D1706" t="s">
        <v>521</v>
      </c>
      <c r="E1706" t="s">
        <v>3221</v>
      </c>
      <c r="F1706">
        <v>29.9</v>
      </c>
      <c r="L1706"/>
    </row>
    <row r="1707" spans="1:12" x14ac:dyDescent="0.25">
      <c r="A1707" t="s">
        <v>12199</v>
      </c>
      <c r="B1707">
        <v>3</v>
      </c>
      <c r="C1707">
        <v>7</v>
      </c>
      <c r="D1707" t="s">
        <v>519</v>
      </c>
      <c r="E1707" t="s">
        <v>3221</v>
      </c>
      <c r="F1707">
        <v>9.9700000000000006</v>
      </c>
      <c r="L1707"/>
    </row>
    <row r="1708" spans="1:12" x14ac:dyDescent="0.25">
      <c r="A1708" t="s">
        <v>12199</v>
      </c>
      <c r="B1708">
        <v>3</v>
      </c>
      <c r="C1708">
        <v>8</v>
      </c>
      <c r="D1708" t="s">
        <v>517</v>
      </c>
      <c r="E1708" t="s">
        <v>3221</v>
      </c>
      <c r="F1708">
        <v>2.99</v>
      </c>
      <c r="L1708"/>
    </row>
    <row r="1709" spans="1:12" x14ac:dyDescent="0.25">
      <c r="A1709" t="s">
        <v>12199</v>
      </c>
      <c r="B1709">
        <v>3</v>
      </c>
      <c r="C1709">
        <v>9</v>
      </c>
      <c r="D1709" t="s">
        <v>515</v>
      </c>
      <c r="E1709" t="s">
        <v>3221</v>
      </c>
      <c r="F1709">
        <v>0.997</v>
      </c>
      <c r="L1709"/>
    </row>
    <row r="1710" spans="1:12" x14ac:dyDescent="0.25">
      <c r="A1710" t="s">
        <v>12199</v>
      </c>
      <c r="B1710">
        <v>3</v>
      </c>
      <c r="C1710">
        <v>10</v>
      </c>
      <c r="D1710" t="s">
        <v>513</v>
      </c>
      <c r="E1710" t="s">
        <v>3221</v>
      </c>
      <c r="F1710">
        <v>0.36899999999999999</v>
      </c>
      <c r="L1710"/>
    </row>
    <row r="1711" spans="1:12" x14ac:dyDescent="0.25">
      <c r="A1711" t="s">
        <v>12199</v>
      </c>
      <c r="B1711">
        <v>3</v>
      </c>
      <c r="C1711">
        <v>11</v>
      </c>
      <c r="D1711" t="s">
        <v>511</v>
      </c>
      <c r="E1711" t="s">
        <v>3221</v>
      </c>
      <c r="F1711">
        <v>0.123</v>
      </c>
      <c r="L1711"/>
    </row>
    <row r="1712" spans="1:12" x14ac:dyDescent="0.25">
      <c r="A1712" t="s">
        <v>12199</v>
      </c>
      <c r="B1712">
        <v>3</v>
      </c>
      <c r="C1712">
        <v>12</v>
      </c>
      <c r="D1712" t="s">
        <v>509</v>
      </c>
      <c r="E1712" t="s">
        <v>3221</v>
      </c>
      <c r="F1712">
        <v>3.6900000000000002E-2</v>
      </c>
      <c r="L1712"/>
    </row>
    <row r="1713" spans="1:12" x14ac:dyDescent="0.25">
      <c r="A1713" t="s">
        <v>12199</v>
      </c>
      <c r="B1713">
        <v>3</v>
      </c>
      <c r="C1713">
        <v>13</v>
      </c>
      <c r="D1713" t="s">
        <v>507</v>
      </c>
      <c r="E1713" t="s">
        <v>3221</v>
      </c>
      <c r="F1713">
        <v>1.23E-2</v>
      </c>
      <c r="L1713"/>
    </row>
    <row r="1714" spans="1:12" x14ac:dyDescent="0.25">
      <c r="A1714" t="s">
        <v>12199</v>
      </c>
      <c r="B1714">
        <v>3</v>
      </c>
      <c r="C1714">
        <v>14</v>
      </c>
      <c r="D1714" t="s">
        <v>505</v>
      </c>
      <c r="E1714" t="s">
        <v>3213</v>
      </c>
      <c r="F1714">
        <v>29.9</v>
      </c>
      <c r="L1714"/>
    </row>
    <row r="1715" spans="1:12" x14ac:dyDescent="0.25">
      <c r="A1715" t="s">
        <v>12199</v>
      </c>
      <c r="B1715">
        <v>3</v>
      </c>
      <c r="C1715">
        <v>15</v>
      </c>
      <c r="D1715" t="s">
        <v>503</v>
      </c>
      <c r="E1715" t="s">
        <v>3213</v>
      </c>
      <c r="F1715">
        <v>9.9700000000000006</v>
      </c>
      <c r="L1715"/>
    </row>
    <row r="1716" spans="1:12" x14ac:dyDescent="0.25">
      <c r="A1716" t="s">
        <v>12199</v>
      </c>
      <c r="B1716">
        <v>3</v>
      </c>
      <c r="C1716">
        <v>16</v>
      </c>
      <c r="D1716" t="s">
        <v>501</v>
      </c>
      <c r="E1716" t="s">
        <v>3213</v>
      </c>
      <c r="F1716">
        <v>2.99</v>
      </c>
      <c r="L1716"/>
    </row>
    <row r="1717" spans="1:12" x14ac:dyDescent="0.25">
      <c r="A1717" t="s">
        <v>12199</v>
      </c>
      <c r="B1717">
        <v>3</v>
      </c>
      <c r="C1717">
        <v>17</v>
      </c>
      <c r="D1717" t="s">
        <v>499</v>
      </c>
      <c r="E1717" t="s">
        <v>3213</v>
      </c>
      <c r="F1717">
        <v>0.997</v>
      </c>
      <c r="L1717"/>
    </row>
    <row r="1718" spans="1:12" x14ac:dyDescent="0.25">
      <c r="A1718" t="s">
        <v>12199</v>
      </c>
      <c r="B1718">
        <v>3</v>
      </c>
      <c r="C1718">
        <v>18</v>
      </c>
      <c r="D1718" t="s">
        <v>497</v>
      </c>
      <c r="E1718" t="s">
        <v>3213</v>
      </c>
      <c r="F1718">
        <v>0.36899999999999999</v>
      </c>
      <c r="L1718"/>
    </row>
    <row r="1719" spans="1:12" x14ac:dyDescent="0.25">
      <c r="A1719" t="s">
        <v>12199</v>
      </c>
      <c r="B1719">
        <v>3</v>
      </c>
      <c r="C1719">
        <v>19</v>
      </c>
      <c r="D1719" t="s">
        <v>495</v>
      </c>
      <c r="E1719" t="s">
        <v>3213</v>
      </c>
      <c r="F1719">
        <v>0.123</v>
      </c>
      <c r="L1719"/>
    </row>
    <row r="1720" spans="1:12" x14ac:dyDescent="0.25">
      <c r="A1720" t="s">
        <v>12199</v>
      </c>
      <c r="B1720">
        <v>3</v>
      </c>
      <c r="C1720">
        <v>20</v>
      </c>
      <c r="D1720" t="s">
        <v>493</v>
      </c>
      <c r="E1720" t="s">
        <v>3213</v>
      </c>
      <c r="F1720">
        <v>3.6900000000000002E-2</v>
      </c>
      <c r="L1720"/>
    </row>
    <row r="1721" spans="1:12" x14ac:dyDescent="0.25">
      <c r="A1721" t="s">
        <v>12199</v>
      </c>
      <c r="B1721">
        <v>3</v>
      </c>
      <c r="C1721">
        <v>21</v>
      </c>
      <c r="D1721" t="s">
        <v>491</v>
      </c>
      <c r="E1721" t="s">
        <v>3213</v>
      </c>
      <c r="F1721">
        <v>1.23E-2</v>
      </c>
      <c r="L1721"/>
    </row>
    <row r="1722" spans="1:12" x14ac:dyDescent="0.25">
      <c r="A1722" t="s">
        <v>12199</v>
      </c>
      <c r="B1722">
        <v>4</v>
      </c>
      <c r="C1722">
        <v>2</v>
      </c>
      <c r="D1722" t="s">
        <v>12196</v>
      </c>
      <c r="E1722" t="s">
        <v>3184</v>
      </c>
      <c r="F1722">
        <v>29.9</v>
      </c>
      <c r="L1722"/>
    </row>
    <row r="1723" spans="1:12" x14ac:dyDescent="0.25">
      <c r="A1723" t="s">
        <v>12199</v>
      </c>
      <c r="B1723">
        <v>4</v>
      </c>
      <c r="C1723">
        <v>3</v>
      </c>
      <c r="D1723" t="s">
        <v>487</v>
      </c>
      <c r="E1723" t="s">
        <v>3184</v>
      </c>
      <c r="F1723">
        <v>9.9700000000000006</v>
      </c>
      <c r="L1723"/>
    </row>
    <row r="1724" spans="1:12" x14ac:dyDescent="0.25">
      <c r="A1724" t="s">
        <v>12199</v>
      </c>
      <c r="B1724">
        <v>4</v>
      </c>
      <c r="C1724">
        <v>4</v>
      </c>
      <c r="D1724" t="s">
        <v>485</v>
      </c>
      <c r="E1724" t="s">
        <v>3184</v>
      </c>
      <c r="F1724">
        <v>2.99</v>
      </c>
      <c r="L1724"/>
    </row>
    <row r="1725" spans="1:12" x14ac:dyDescent="0.25">
      <c r="A1725" t="s">
        <v>12199</v>
      </c>
      <c r="B1725">
        <v>4</v>
      </c>
      <c r="C1725">
        <v>5</v>
      </c>
      <c r="D1725" t="s">
        <v>483</v>
      </c>
      <c r="E1725" t="s">
        <v>3184</v>
      </c>
      <c r="F1725">
        <v>0.997</v>
      </c>
      <c r="L1725"/>
    </row>
    <row r="1726" spans="1:12" x14ac:dyDescent="0.25">
      <c r="A1726" t="s">
        <v>12199</v>
      </c>
      <c r="B1726">
        <v>4</v>
      </c>
      <c r="C1726">
        <v>6</v>
      </c>
      <c r="D1726" t="s">
        <v>481</v>
      </c>
      <c r="E1726" t="s">
        <v>3184</v>
      </c>
      <c r="F1726">
        <v>0.36899999999999999</v>
      </c>
      <c r="L1726"/>
    </row>
    <row r="1727" spans="1:12" x14ac:dyDescent="0.25">
      <c r="A1727" t="s">
        <v>12199</v>
      </c>
      <c r="B1727">
        <v>4</v>
      </c>
      <c r="C1727">
        <v>7</v>
      </c>
      <c r="D1727" t="s">
        <v>479</v>
      </c>
      <c r="E1727" t="s">
        <v>3184</v>
      </c>
      <c r="F1727">
        <v>0.123</v>
      </c>
      <c r="L1727"/>
    </row>
    <row r="1728" spans="1:12" x14ac:dyDescent="0.25">
      <c r="A1728" t="s">
        <v>12199</v>
      </c>
      <c r="B1728">
        <v>4</v>
      </c>
      <c r="C1728">
        <v>8</v>
      </c>
      <c r="D1728" t="s">
        <v>477</v>
      </c>
      <c r="E1728" t="s">
        <v>3184</v>
      </c>
      <c r="F1728">
        <v>3.6900000000000002E-2</v>
      </c>
      <c r="L1728"/>
    </row>
    <row r="1729" spans="1:12" x14ac:dyDescent="0.25">
      <c r="A1729" t="s">
        <v>12199</v>
      </c>
      <c r="B1729">
        <v>4</v>
      </c>
      <c r="C1729">
        <v>9</v>
      </c>
      <c r="D1729" t="s">
        <v>475</v>
      </c>
      <c r="E1729" t="s">
        <v>3184</v>
      </c>
      <c r="F1729">
        <v>1.23E-2</v>
      </c>
      <c r="L1729"/>
    </row>
    <row r="1730" spans="1:12" x14ac:dyDescent="0.25">
      <c r="A1730" t="s">
        <v>12199</v>
      </c>
      <c r="B1730">
        <v>4</v>
      </c>
      <c r="C1730">
        <v>10</v>
      </c>
      <c r="D1730" t="s">
        <v>473</v>
      </c>
      <c r="E1730" t="s">
        <v>3183</v>
      </c>
      <c r="F1730">
        <v>29.9</v>
      </c>
      <c r="L1730"/>
    </row>
    <row r="1731" spans="1:12" x14ac:dyDescent="0.25">
      <c r="A1731" t="s">
        <v>12199</v>
      </c>
      <c r="B1731">
        <v>4</v>
      </c>
      <c r="C1731">
        <v>11</v>
      </c>
      <c r="D1731" t="s">
        <v>471</v>
      </c>
      <c r="E1731" t="s">
        <v>3183</v>
      </c>
      <c r="F1731">
        <v>9.9700000000000006</v>
      </c>
      <c r="L1731"/>
    </row>
    <row r="1732" spans="1:12" x14ac:dyDescent="0.25">
      <c r="A1732" t="s">
        <v>12199</v>
      </c>
      <c r="B1732">
        <v>4</v>
      </c>
      <c r="C1732">
        <v>12</v>
      </c>
      <c r="D1732" t="s">
        <v>469</v>
      </c>
      <c r="E1732" t="s">
        <v>3183</v>
      </c>
      <c r="F1732">
        <v>2.99</v>
      </c>
      <c r="L1732"/>
    </row>
    <row r="1733" spans="1:12" x14ac:dyDescent="0.25">
      <c r="A1733" t="s">
        <v>12199</v>
      </c>
      <c r="B1733">
        <v>4</v>
      </c>
      <c r="C1733">
        <v>13</v>
      </c>
      <c r="D1733" t="s">
        <v>467</v>
      </c>
      <c r="E1733" t="s">
        <v>3183</v>
      </c>
      <c r="F1733">
        <v>0.997</v>
      </c>
      <c r="L1733"/>
    </row>
    <row r="1734" spans="1:12" x14ac:dyDescent="0.25">
      <c r="A1734" t="s">
        <v>12199</v>
      </c>
      <c r="B1734">
        <v>4</v>
      </c>
      <c r="C1734">
        <v>14</v>
      </c>
      <c r="D1734" t="s">
        <v>465</v>
      </c>
      <c r="E1734" t="s">
        <v>3183</v>
      </c>
      <c r="F1734">
        <v>0.36899999999999999</v>
      </c>
      <c r="L1734"/>
    </row>
    <row r="1735" spans="1:12" x14ac:dyDescent="0.25">
      <c r="A1735" t="s">
        <v>12199</v>
      </c>
      <c r="B1735">
        <v>4</v>
      </c>
      <c r="C1735">
        <v>15</v>
      </c>
      <c r="D1735" t="s">
        <v>463</v>
      </c>
      <c r="E1735" t="s">
        <v>3183</v>
      </c>
      <c r="F1735">
        <v>0.123</v>
      </c>
      <c r="L1735"/>
    </row>
    <row r="1736" spans="1:12" x14ac:dyDescent="0.25">
      <c r="A1736" t="s">
        <v>12199</v>
      </c>
      <c r="B1736">
        <v>4</v>
      </c>
      <c r="C1736">
        <v>16</v>
      </c>
      <c r="D1736" t="s">
        <v>461</v>
      </c>
      <c r="E1736" t="s">
        <v>3183</v>
      </c>
      <c r="F1736">
        <v>3.6900000000000002E-2</v>
      </c>
      <c r="L1736"/>
    </row>
    <row r="1737" spans="1:12" x14ac:dyDescent="0.25">
      <c r="A1737" t="s">
        <v>12199</v>
      </c>
      <c r="B1737">
        <v>4</v>
      </c>
      <c r="C1737">
        <v>17</v>
      </c>
      <c r="D1737" t="s">
        <v>459</v>
      </c>
      <c r="E1737" t="s">
        <v>3183</v>
      </c>
      <c r="F1737">
        <v>1.23E-2</v>
      </c>
      <c r="L1737"/>
    </row>
    <row r="1738" spans="1:12" x14ac:dyDescent="0.25">
      <c r="A1738" t="s">
        <v>12199</v>
      </c>
      <c r="B1738">
        <v>4</v>
      </c>
      <c r="C1738">
        <v>18</v>
      </c>
      <c r="D1738" t="s">
        <v>457</v>
      </c>
      <c r="E1738" t="s">
        <v>3145</v>
      </c>
      <c r="F1738">
        <v>29.9</v>
      </c>
      <c r="L1738"/>
    </row>
    <row r="1739" spans="1:12" x14ac:dyDescent="0.25">
      <c r="A1739" t="s">
        <v>12199</v>
      </c>
      <c r="B1739">
        <v>4</v>
      </c>
      <c r="C1739">
        <v>19</v>
      </c>
      <c r="D1739" t="s">
        <v>455</v>
      </c>
      <c r="E1739" t="s">
        <v>3145</v>
      </c>
      <c r="F1739">
        <v>9.9700000000000006</v>
      </c>
      <c r="L1739"/>
    </row>
    <row r="1740" spans="1:12" x14ac:dyDescent="0.25">
      <c r="A1740" t="s">
        <v>12199</v>
      </c>
      <c r="B1740">
        <v>4</v>
      </c>
      <c r="C1740">
        <v>20</v>
      </c>
      <c r="D1740" t="s">
        <v>453</v>
      </c>
      <c r="E1740" t="s">
        <v>3145</v>
      </c>
      <c r="F1740">
        <v>2.99</v>
      </c>
      <c r="L1740"/>
    </row>
    <row r="1741" spans="1:12" x14ac:dyDescent="0.25">
      <c r="A1741" t="s">
        <v>12199</v>
      </c>
      <c r="B1741">
        <v>4</v>
      </c>
      <c r="C1741">
        <v>21</v>
      </c>
      <c r="D1741" t="s">
        <v>451</v>
      </c>
      <c r="E1741" t="s">
        <v>3145</v>
      </c>
      <c r="F1741">
        <v>0.997</v>
      </c>
      <c r="L1741"/>
    </row>
    <row r="1742" spans="1:12" x14ac:dyDescent="0.25">
      <c r="A1742" t="s">
        <v>12199</v>
      </c>
      <c r="B1742">
        <v>5</v>
      </c>
      <c r="C1742">
        <v>2</v>
      </c>
      <c r="D1742" t="s">
        <v>12195</v>
      </c>
      <c r="E1742" t="s">
        <v>3145</v>
      </c>
      <c r="F1742">
        <v>0.36899999999999999</v>
      </c>
      <c r="L1742"/>
    </row>
    <row r="1743" spans="1:12" x14ac:dyDescent="0.25">
      <c r="A1743" t="s">
        <v>12199</v>
      </c>
      <c r="B1743">
        <v>5</v>
      </c>
      <c r="C1743">
        <v>3</v>
      </c>
      <c r="D1743" t="s">
        <v>447</v>
      </c>
      <c r="E1743" t="s">
        <v>3145</v>
      </c>
      <c r="F1743">
        <v>0.123</v>
      </c>
      <c r="L1743"/>
    </row>
    <row r="1744" spans="1:12" x14ac:dyDescent="0.25">
      <c r="A1744" t="s">
        <v>12199</v>
      </c>
      <c r="B1744">
        <v>5</v>
      </c>
      <c r="C1744">
        <v>4</v>
      </c>
      <c r="D1744" t="s">
        <v>445</v>
      </c>
      <c r="E1744" t="s">
        <v>3145</v>
      </c>
      <c r="F1744">
        <v>3.6900000000000002E-2</v>
      </c>
      <c r="L1744"/>
    </row>
    <row r="1745" spans="1:12" x14ac:dyDescent="0.25">
      <c r="A1745" t="s">
        <v>12199</v>
      </c>
      <c r="B1745">
        <v>5</v>
      </c>
      <c r="C1745">
        <v>5</v>
      </c>
      <c r="D1745" t="s">
        <v>443</v>
      </c>
      <c r="E1745" t="s">
        <v>3145</v>
      </c>
      <c r="F1745">
        <v>1.23E-2</v>
      </c>
      <c r="L1745"/>
    </row>
    <row r="1746" spans="1:12" x14ac:dyDescent="0.25">
      <c r="A1746" t="s">
        <v>12199</v>
      </c>
      <c r="B1746">
        <v>5</v>
      </c>
      <c r="C1746">
        <v>6</v>
      </c>
      <c r="D1746" t="s">
        <v>441</v>
      </c>
      <c r="E1746" t="s">
        <v>3144</v>
      </c>
      <c r="F1746">
        <v>29.9</v>
      </c>
      <c r="L1746"/>
    </row>
    <row r="1747" spans="1:12" x14ac:dyDescent="0.25">
      <c r="A1747" t="s">
        <v>12199</v>
      </c>
      <c r="B1747">
        <v>5</v>
      </c>
      <c r="C1747">
        <v>7</v>
      </c>
      <c r="D1747" t="s">
        <v>439</v>
      </c>
      <c r="E1747" t="s">
        <v>3144</v>
      </c>
      <c r="F1747">
        <v>9.9700000000000006</v>
      </c>
      <c r="L1747"/>
    </row>
    <row r="1748" spans="1:12" x14ac:dyDescent="0.25">
      <c r="A1748" t="s">
        <v>12199</v>
      </c>
      <c r="B1748">
        <v>5</v>
      </c>
      <c r="C1748">
        <v>8</v>
      </c>
      <c r="D1748" t="s">
        <v>437</v>
      </c>
      <c r="E1748" t="s">
        <v>3144</v>
      </c>
      <c r="F1748">
        <v>2.99</v>
      </c>
      <c r="L1748"/>
    </row>
    <row r="1749" spans="1:12" x14ac:dyDescent="0.25">
      <c r="A1749" t="s">
        <v>12199</v>
      </c>
      <c r="B1749">
        <v>5</v>
      </c>
      <c r="C1749">
        <v>9</v>
      </c>
      <c r="D1749" t="s">
        <v>435</v>
      </c>
      <c r="E1749" t="s">
        <v>3144</v>
      </c>
      <c r="F1749">
        <v>0.997</v>
      </c>
      <c r="L1749"/>
    </row>
    <row r="1750" spans="1:12" x14ac:dyDescent="0.25">
      <c r="A1750" t="s">
        <v>12199</v>
      </c>
      <c r="B1750">
        <v>5</v>
      </c>
      <c r="C1750">
        <v>10</v>
      </c>
      <c r="D1750" t="s">
        <v>433</v>
      </c>
      <c r="E1750" t="s">
        <v>3144</v>
      </c>
      <c r="F1750">
        <v>0.36899999999999999</v>
      </c>
      <c r="L1750"/>
    </row>
    <row r="1751" spans="1:12" x14ac:dyDescent="0.25">
      <c r="A1751" t="s">
        <v>12199</v>
      </c>
      <c r="B1751">
        <v>5</v>
      </c>
      <c r="C1751">
        <v>11</v>
      </c>
      <c r="D1751" t="s">
        <v>431</v>
      </c>
      <c r="E1751" t="s">
        <v>3144</v>
      </c>
      <c r="F1751">
        <v>0.123</v>
      </c>
      <c r="L1751"/>
    </row>
    <row r="1752" spans="1:12" x14ac:dyDescent="0.25">
      <c r="A1752" t="s">
        <v>12199</v>
      </c>
      <c r="B1752">
        <v>5</v>
      </c>
      <c r="C1752">
        <v>12</v>
      </c>
      <c r="D1752" t="s">
        <v>429</v>
      </c>
      <c r="E1752" t="s">
        <v>3144</v>
      </c>
      <c r="F1752">
        <v>3.6900000000000002E-2</v>
      </c>
      <c r="L1752"/>
    </row>
    <row r="1753" spans="1:12" x14ac:dyDescent="0.25">
      <c r="A1753" t="s">
        <v>12199</v>
      </c>
      <c r="B1753">
        <v>5</v>
      </c>
      <c r="C1753">
        <v>13</v>
      </c>
      <c r="D1753" t="s">
        <v>427</v>
      </c>
      <c r="E1753" t="s">
        <v>3144</v>
      </c>
      <c r="F1753">
        <v>1.23E-2</v>
      </c>
      <c r="L1753"/>
    </row>
    <row r="1754" spans="1:12" x14ac:dyDescent="0.25">
      <c r="A1754" t="s">
        <v>12199</v>
      </c>
      <c r="B1754">
        <v>5</v>
      </c>
      <c r="C1754">
        <v>14</v>
      </c>
      <c r="D1754" t="s">
        <v>425</v>
      </c>
      <c r="E1754" t="s">
        <v>3143</v>
      </c>
      <c r="F1754">
        <v>29.9</v>
      </c>
      <c r="L1754"/>
    </row>
    <row r="1755" spans="1:12" x14ac:dyDescent="0.25">
      <c r="A1755" t="s">
        <v>12199</v>
      </c>
      <c r="B1755">
        <v>5</v>
      </c>
      <c r="C1755">
        <v>15</v>
      </c>
      <c r="D1755" t="s">
        <v>423</v>
      </c>
      <c r="E1755" t="s">
        <v>3143</v>
      </c>
      <c r="F1755">
        <v>9.9700000000000006</v>
      </c>
      <c r="L1755"/>
    </row>
    <row r="1756" spans="1:12" x14ac:dyDescent="0.25">
      <c r="A1756" t="s">
        <v>12199</v>
      </c>
      <c r="B1756">
        <v>5</v>
      </c>
      <c r="C1756">
        <v>16</v>
      </c>
      <c r="D1756" t="s">
        <v>421</v>
      </c>
      <c r="E1756" t="s">
        <v>3143</v>
      </c>
      <c r="F1756">
        <v>2.99</v>
      </c>
      <c r="L1756"/>
    </row>
    <row r="1757" spans="1:12" x14ac:dyDescent="0.25">
      <c r="A1757" t="s">
        <v>12199</v>
      </c>
      <c r="B1757">
        <v>5</v>
      </c>
      <c r="C1757">
        <v>17</v>
      </c>
      <c r="D1757" t="s">
        <v>419</v>
      </c>
      <c r="E1757" t="s">
        <v>3143</v>
      </c>
      <c r="F1757">
        <v>0.997</v>
      </c>
      <c r="L1757"/>
    </row>
    <row r="1758" spans="1:12" x14ac:dyDescent="0.25">
      <c r="A1758" t="s">
        <v>12199</v>
      </c>
      <c r="B1758">
        <v>5</v>
      </c>
      <c r="C1758">
        <v>18</v>
      </c>
      <c r="D1758" t="s">
        <v>417</v>
      </c>
      <c r="E1758" t="s">
        <v>3143</v>
      </c>
      <c r="F1758">
        <v>0.36899999999999999</v>
      </c>
      <c r="L1758"/>
    </row>
    <row r="1759" spans="1:12" x14ac:dyDescent="0.25">
      <c r="A1759" t="s">
        <v>12199</v>
      </c>
      <c r="B1759">
        <v>5</v>
      </c>
      <c r="C1759">
        <v>19</v>
      </c>
      <c r="D1759" t="s">
        <v>415</v>
      </c>
      <c r="E1759" t="s">
        <v>3143</v>
      </c>
      <c r="F1759">
        <v>0.123</v>
      </c>
      <c r="L1759"/>
    </row>
    <row r="1760" spans="1:12" x14ac:dyDescent="0.25">
      <c r="A1760" t="s">
        <v>12199</v>
      </c>
      <c r="B1760">
        <v>5</v>
      </c>
      <c r="C1760">
        <v>20</v>
      </c>
      <c r="D1760" t="s">
        <v>413</v>
      </c>
      <c r="E1760" t="s">
        <v>3143</v>
      </c>
      <c r="F1760">
        <v>3.6900000000000002E-2</v>
      </c>
      <c r="L1760"/>
    </row>
    <row r="1761" spans="1:12" x14ac:dyDescent="0.25">
      <c r="A1761" t="s">
        <v>12199</v>
      </c>
      <c r="B1761">
        <v>5</v>
      </c>
      <c r="C1761">
        <v>21</v>
      </c>
      <c r="D1761" t="s">
        <v>411</v>
      </c>
      <c r="E1761" t="s">
        <v>3143</v>
      </c>
      <c r="F1761">
        <v>1.23E-2</v>
      </c>
      <c r="L1761"/>
    </row>
    <row r="1762" spans="1:12" x14ac:dyDescent="0.25">
      <c r="A1762" t="s">
        <v>12199</v>
      </c>
      <c r="B1762">
        <v>6</v>
      </c>
      <c r="C1762">
        <v>2</v>
      </c>
      <c r="D1762" t="s">
        <v>12194</v>
      </c>
      <c r="E1762" t="s">
        <v>3142</v>
      </c>
      <c r="F1762">
        <v>29.9</v>
      </c>
      <c r="L1762"/>
    </row>
    <row r="1763" spans="1:12" x14ac:dyDescent="0.25">
      <c r="A1763" t="s">
        <v>12199</v>
      </c>
      <c r="B1763">
        <v>6</v>
      </c>
      <c r="C1763">
        <v>3</v>
      </c>
      <c r="D1763" t="s">
        <v>407</v>
      </c>
      <c r="E1763" t="s">
        <v>3142</v>
      </c>
      <c r="F1763">
        <v>9.9700000000000006</v>
      </c>
      <c r="L1763"/>
    </row>
    <row r="1764" spans="1:12" x14ac:dyDescent="0.25">
      <c r="A1764" t="s">
        <v>12199</v>
      </c>
      <c r="B1764">
        <v>6</v>
      </c>
      <c r="C1764">
        <v>4</v>
      </c>
      <c r="D1764" t="s">
        <v>405</v>
      </c>
      <c r="E1764" t="s">
        <v>3142</v>
      </c>
      <c r="F1764">
        <v>2.99</v>
      </c>
      <c r="L1764"/>
    </row>
    <row r="1765" spans="1:12" x14ac:dyDescent="0.25">
      <c r="A1765" t="s">
        <v>12199</v>
      </c>
      <c r="B1765">
        <v>6</v>
      </c>
      <c r="C1765">
        <v>5</v>
      </c>
      <c r="D1765" t="s">
        <v>403</v>
      </c>
      <c r="E1765" t="s">
        <v>3142</v>
      </c>
      <c r="F1765">
        <v>0.997</v>
      </c>
      <c r="L1765"/>
    </row>
    <row r="1766" spans="1:12" x14ac:dyDescent="0.25">
      <c r="A1766" t="s">
        <v>12199</v>
      </c>
      <c r="B1766">
        <v>6</v>
      </c>
      <c r="C1766">
        <v>6</v>
      </c>
      <c r="D1766" t="s">
        <v>401</v>
      </c>
      <c r="E1766" t="s">
        <v>3142</v>
      </c>
      <c r="F1766">
        <v>0.36899999999999999</v>
      </c>
      <c r="L1766"/>
    </row>
    <row r="1767" spans="1:12" x14ac:dyDescent="0.25">
      <c r="A1767" t="s">
        <v>12199</v>
      </c>
      <c r="B1767">
        <v>6</v>
      </c>
      <c r="C1767">
        <v>7</v>
      </c>
      <c r="D1767" t="s">
        <v>399</v>
      </c>
      <c r="E1767" t="s">
        <v>3142</v>
      </c>
      <c r="F1767">
        <v>0.123</v>
      </c>
      <c r="L1767"/>
    </row>
    <row r="1768" spans="1:12" x14ac:dyDescent="0.25">
      <c r="A1768" t="s">
        <v>12199</v>
      </c>
      <c r="B1768">
        <v>6</v>
      </c>
      <c r="C1768">
        <v>8</v>
      </c>
      <c r="D1768" t="s">
        <v>397</v>
      </c>
      <c r="E1768" t="s">
        <v>3142</v>
      </c>
      <c r="F1768">
        <v>3.6900000000000002E-2</v>
      </c>
      <c r="L1768"/>
    </row>
    <row r="1769" spans="1:12" x14ac:dyDescent="0.25">
      <c r="A1769" t="s">
        <v>12199</v>
      </c>
      <c r="B1769">
        <v>6</v>
      </c>
      <c r="C1769">
        <v>9</v>
      </c>
      <c r="D1769" t="s">
        <v>395</v>
      </c>
      <c r="E1769" t="s">
        <v>3142</v>
      </c>
      <c r="F1769">
        <v>1.23E-2</v>
      </c>
      <c r="L1769"/>
    </row>
    <row r="1770" spans="1:12" x14ac:dyDescent="0.25">
      <c r="A1770" t="s">
        <v>12199</v>
      </c>
      <c r="B1770">
        <v>6</v>
      </c>
      <c r="C1770">
        <v>10</v>
      </c>
      <c r="D1770" t="s">
        <v>393</v>
      </c>
      <c r="E1770" t="s">
        <v>3141</v>
      </c>
      <c r="F1770">
        <v>29.9</v>
      </c>
      <c r="L1770"/>
    </row>
    <row r="1771" spans="1:12" x14ac:dyDescent="0.25">
      <c r="A1771" t="s">
        <v>12199</v>
      </c>
      <c r="B1771">
        <v>6</v>
      </c>
      <c r="C1771">
        <v>11</v>
      </c>
      <c r="D1771" t="s">
        <v>391</v>
      </c>
      <c r="E1771" t="s">
        <v>3141</v>
      </c>
      <c r="F1771">
        <v>9.9700000000000006</v>
      </c>
      <c r="L1771"/>
    </row>
    <row r="1772" spans="1:12" x14ac:dyDescent="0.25">
      <c r="A1772" t="s">
        <v>12199</v>
      </c>
      <c r="B1772">
        <v>6</v>
      </c>
      <c r="C1772">
        <v>12</v>
      </c>
      <c r="D1772" t="s">
        <v>389</v>
      </c>
      <c r="E1772" t="s">
        <v>3141</v>
      </c>
      <c r="F1772">
        <v>2.99</v>
      </c>
      <c r="L1772"/>
    </row>
    <row r="1773" spans="1:12" x14ac:dyDescent="0.25">
      <c r="A1773" t="s">
        <v>12199</v>
      </c>
      <c r="B1773">
        <v>6</v>
      </c>
      <c r="C1773">
        <v>13</v>
      </c>
      <c r="D1773" t="s">
        <v>387</v>
      </c>
      <c r="E1773" t="s">
        <v>3141</v>
      </c>
      <c r="F1773">
        <v>0.997</v>
      </c>
      <c r="L1773"/>
    </row>
    <row r="1774" spans="1:12" x14ac:dyDescent="0.25">
      <c r="A1774" t="s">
        <v>12199</v>
      </c>
      <c r="B1774">
        <v>6</v>
      </c>
      <c r="C1774">
        <v>14</v>
      </c>
      <c r="D1774" t="s">
        <v>385</v>
      </c>
      <c r="E1774" t="s">
        <v>3141</v>
      </c>
      <c r="F1774">
        <v>0.36899999999999999</v>
      </c>
      <c r="L1774"/>
    </row>
    <row r="1775" spans="1:12" x14ac:dyDescent="0.25">
      <c r="A1775" t="s">
        <v>12199</v>
      </c>
      <c r="B1775">
        <v>6</v>
      </c>
      <c r="C1775">
        <v>15</v>
      </c>
      <c r="D1775" t="s">
        <v>383</v>
      </c>
      <c r="E1775" t="s">
        <v>3141</v>
      </c>
      <c r="F1775">
        <v>0.123</v>
      </c>
      <c r="L1775"/>
    </row>
    <row r="1776" spans="1:12" x14ac:dyDescent="0.25">
      <c r="A1776" t="s">
        <v>12199</v>
      </c>
      <c r="B1776">
        <v>6</v>
      </c>
      <c r="C1776">
        <v>16</v>
      </c>
      <c r="D1776" t="s">
        <v>381</v>
      </c>
      <c r="E1776" t="s">
        <v>3141</v>
      </c>
      <c r="F1776">
        <v>3.6900000000000002E-2</v>
      </c>
      <c r="L1776"/>
    </row>
    <row r="1777" spans="1:12" x14ac:dyDescent="0.25">
      <c r="A1777" t="s">
        <v>12199</v>
      </c>
      <c r="B1777">
        <v>6</v>
      </c>
      <c r="C1777">
        <v>17</v>
      </c>
      <c r="D1777" t="s">
        <v>379</v>
      </c>
      <c r="E1777" t="s">
        <v>3141</v>
      </c>
      <c r="F1777">
        <v>1.23E-2</v>
      </c>
      <c r="L1777"/>
    </row>
    <row r="1778" spans="1:12" x14ac:dyDescent="0.25">
      <c r="A1778" t="s">
        <v>12199</v>
      </c>
      <c r="B1778">
        <v>6</v>
      </c>
      <c r="C1778">
        <v>18</v>
      </c>
      <c r="D1778" t="s">
        <v>377</v>
      </c>
      <c r="E1778" t="s">
        <v>10773</v>
      </c>
      <c r="F1778">
        <v>29.9</v>
      </c>
      <c r="L1778"/>
    </row>
    <row r="1779" spans="1:12" x14ac:dyDescent="0.25">
      <c r="A1779" t="s">
        <v>12199</v>
      </c>
      <c r="B1779">
        <v>6</v>
      </c>
      <c r="C1779">
        <v>19</v>
      </c>
      <c r="D1779" t="s">
        <v>375</v>
      </c>
      <c r="E1779" t="s">
        <v>10773</v>
      </c>
      <c r="F1779">
        <v>9.9700000000000006</v>
      </c>
      <c r="L1779"/>
    </row>
    <row r="1780" spans="1:12" x14ac:dyDescent="0.25">
      <c r="A1780" t="s">
        <v>12199</v>
      </c>
      <c r="B1780">
        <v>6</v>
      </c>
      <c r="C1780">
        <v>20</v>
      </c>
      <c r="D1780" t="s">
        <v>373</v>
      </c>
      <c r="E1780" t="s">
        <v>10773</v>
      </c>
      <c r="F1780">
        <v>2.99</v>
      </c>
      <c r="L1780"/>
    </row>
    <row r="1781" spans="1:12" x14ac:dyDescent="0.25">
      <c r="A1781" t="s">
        <v>12199</v>
      </c>
      <c r="B1781">
        <v>6</v>
      </c>
      <c r="C1781">
        <v>21</v>
      </c>
      <c r="D1781" t="s">
        <v>371</v>
      </c>
      <c r="E1781" t="s">
        <v>10773</v>
      </c>
      <c r="F1781">
        <v>0.997</v>
      </c>
      <c r="L1781"/>
    </row>
    <row r="1782" spans="1:12" x14ac:dyDescent="0.25">
      <c r="A1782" t="s">
        <v>12199</v>
      </c>
      <c r="B1782">
        <v>7</v>
      </c>
      <c r="C1782">
        <v>2</v>
      </c>
      <c r="D1782" t="s">
        <v>12193</v>
      </c>
      <c r="E1782" t="s">
        <v>10773</v>
      </c>
      <c r="F1782">
        <v>0.36899999999999999</v>
      </c>
      <c r="L1782"/>
    </row>
    <row r="1783" spans="1:12" x14ac:dyDescent="0.25">
      <c r="A1783" t="s">
        <v>12199</v>
      </c>
      <c r="B1783">
        <v>7</v>
      </c>
      <c r="C1783">
        <v>3</v>
      </c>
      <c r="D1783" t="s">
        <v>367</v>
      </c>
      <c r="E1783" t="s">
        <v>10773</v>
      </c>
      <c r="F1783">
        <v>0.123</v>
      </c>
      <c r="L1783"/>
    </row>
    <row r="1784" spans="1:12" x14ac:dyDescent="0.25">
      <c r="A1784" t="s">
        <v>12199</v>
      </c>
      <c r="B1784">
        <v>7</v>
      </c>
      <c r="C1784">
        <v>4</v>
      </c>
      <c r="D1784" t="s">
        <v>365</v>
      </c>
      <c r="E1784" t="s">
        <v>10773</v>
      </c>
      <c r="F1784">
        <v>3.6900000000000002E-2</v>
      </c>
      <c r="L1784"/>
    </row>
    <row r="1785" spans="1:12" x14ac:dyDescent="0.25">
      <c r="A1785" t="s">
        <v>12199</v>
      </c>
      <c r="B1785">
        <v>7</v>
      </c>
      <c r="C1785">
        <v>5</v>
      </c>
      <c r="D1785" t="s">
        <v>363</v>
      </c>
      <c r="E1785" t="s">
        <v>10773</v>
      </c>
      <c r="F1785">
        <v>1.23E-2</v>
      </c>
      <c r="L1785"/>
    </row>
    <row r="1786" spans="1:12" x14ac:dyDescent="0.25">
      <c r="A1786" t="s">
        <v>12199</v>
      </c>
      <c r="B1786">
        <v>7</v>
      </c>
      <c r="C1786">
        <v>6</v>
      </c>
      <c r="D1786" t="s">
        <v>361</v>
      </c>
      <c r="E1786" t="s">
        <v>8363</v>
      </c>
      <c r="F1786">
        <v>29.9</v>
      </c>
      <c r="L1786"/>
    </row>
    <row r="1787" spans="1:12" x14ac:dyDescent="0.25">
      <c r="A1787" t="s">
        <v>12199</v>
      </c>
      <c r="B1787">
        <v>7</v>
      </c>
      <c r="C1787">
        <v>7</v>
      </c>
      <c r="D1787" t="s">
        <v>359</v>
      </c>
      <c r="E1787" t="s">
        <v>8363</v>
      </c>
      <c r="F1787">
        <v>9.9700000000000006</v>
      </c>
      <c r="L1787"/>
    </row>
    <row r="1788" spans="1:12" x14ac:dyDescent="0.25">
      <c r="A1788" t="s">
        <v>12199</v>
      </c>
      <c r="B1788">
        <v>7</v>
      </c>
      <c r="C1788">
        <v>8</v>
      </c>
      <c r="D1788" t="s">
        <v>357</v>
      </c>
      <c r="E1788" t="s">
        <v>8363</v>
      </c>
      <c r="F1788">
        <v>2.99</v>
      </c>
      <c r="L1788"/>
    </row>
    <row r="1789" spans="1:12" x14ac:dyDescent="0.25">
      <c r="A1789" t="s">
        <v>12199</v>
      </c>
      <c r="B1789">
        <v>7</v>
      </c>
      <c r="C1789">
        <v>9</v>
      </c>
      <c r="D1789" t="s">
        <v>355</v>
      </c>
      <c r="E1789" t="s">
        <v>8363</v>
      </c>
      <c r="F1789">
        <v>0.997</v>
      </c>
      <c r="L1789"/>
    </row>
    <row r="1790" spans="1:12" x14ac:dyDescent="0.25">
      <c r="A1790" t="s">
        <v>12199</v>
      </c>
      <c r="B1790">
        <v>7</v>
      </c>
      <c r="C1790">
        <v>10</v>
      </c>
      <c r="D1790" t="s">
        <v>353</v>
      </c>
      <c r="E1790" t="s">
        <v>8363</v>
      </c>
      <c r="F1790">
        <v>0.36899999999999999</v>
      </c>
      <c r="L1790"/>
    </row>
    <row r="1791" spans="1:12" x14ac:dyDescent="0.25">
      <c r="A1791" t="s">
        <v>12199</v>
      </c>
      <c r="B1791">
        <v>7</v>
      </c>
      <c r="C1791">
        <v>11</v>
      </c>
      <c r="D1791" t="s">
        <v>351</v>
      </c>
      <c r="E1791" t="s">
        <v>8363</v>
      </c>
      <c r="F1791">
        <v>0.123</v>
      </c>
      <c r="L1791"/>
    </row>
    <row r="1792" spans="1:12" x14ac:dyDescent="0.25">
      <c r="A1792" t="s">
        <v>12199</v>
      </c>
      <c r="B1792">
        <v>7</v>
      </c>
      <c r="C1792">
        <v>12</v>
      </c>
      <c r="D1792" t="s">
        <v>349</v>
      </c>
      <c r="E1792" t="s">
        <v>8363</v>
      </c>
      <c r="F1792">
        <v>3.6900000000000002E-2</v>
      </c>
      <c r="L1792"/>
    </row>
    <row r="1793" spans="1:12" x14ac:dyDescent="0.25">
      <c r="A1793" t="s">
        <v>12199</v>
      </c>
      <c r="B1793">
        <v>7</v>
      </c>
      <c r="C1793">
        <v>13</v>
      </c>
      <c r="D1793" t="s">
        <v>347</v>
      </c>
      <c r="E1793" t="s">
        <v>8363</v>
      </c>
      <c r="F1793">
        <v>1.23E-2</v>
      </c>
      <c r="L1793"/>
    </row>
    <row r="1794" spans="1:12" x14ac:dyDescent="0.25">
      <c r="A1794" t="s">
        <v>12192</v>
      </c>
      <c r="B1794">
        <v>2</v>
      </c>
      <c r="C1794">
        <v>2</v>
      </c>
      <c r="D1794" t="s">
        <v>12198</v>
      </c>
      <c r="E1794" t="s">
        <v>3234</v>
      </c>
      <c r="F1794">
        <v>29.9</v>
      </c>
      <c r="L1794"/>
    </row>
    <row r="1795" spans="1:12" x14ac:dyDescent="0.25">
      <c r="A1795" t="s">
        <v>12192</v>
      </c>
      <c r="B1795">
        <v>2</v>
      </c>
      <c r="C1795">
        <v>3</v>
      </c>
      <c r="D1795" t="s">
        <v>567</v>
      </c>
      <c r="E1795" t="s">
        <v>3234</v>
      </c>
      <c r="F1795">
        <v>9.9700000000000006</v>
      </c>
      <c r="L1795"/>
    </row>
    <row r="1796" spans="1:12" x14ac:dyDescent="0.25">
      <c r="A1796" t="s">
        <v>12192</v>
      </c>
      <c r="B1796">
        <v>2</v>
      </c>
      <c r="C1796">
        <v>4</v>
      </c>
      <c r="D1796" t="s">
        <v>565</v>
      </c>
      <c r="E1796" t="s">
        <v>3234</v>
      </c>
      <c r="F1796">
        <v>2.99</v>
      </c>
      <c r="L1796"/>
    </row>
    <row r="1797" spans="1:12" x14ac:dyDescent="0.25">
      <c r="A1797" t="s">
        <v>12192</v>
      </c>
      <c r="B1797">
        <v>2</v>
      </c>
      <c r="C1797">
        <v>5</v>
      </c>
      <c r="D1797" t="s">
        <v>563</v>
      </c>
      <c r="E1797" t="s">
        <v>3234</v>
      </c>
      <c r="F1797">
        <v>0.997</v>
      </c>
      <c r="L1797"/>
    </row>
    <row r="1798" spans="1:12" x14ac:dyDescent="0.25">
      <c r="A1798" t="s">
        <v>12192</v>
      </c>
      <c r="B1798">
        <v>2</v>
      </c>
      <c r="C1798">
        <v>6</v>
      </c>
      <c r="D1798" t="s">
        <v>561</v>
      </c>
      <c r="E1798" t="s">
        <v>3234</v>
      </c>
      <c r="F1798">
        <v>0.36899999999999999</v>
      </c>
      <c r="L1798"/>
    </row>
    <row r="1799" spans="1:12" x14ac:dyDescent="0.25">
      <c r="A1799" t="s">
        <v>12192</v>
      </c>
      <c r="B1799">
        <v>2</v>
      </c>
      <c r="C1799">
        <v>7</v>
      </c>
      <c r="D1799" t="s">
        <v>559</v>
      </c>
      <c r="E1799" t="s">
        <v>3234</v>
      </c>
      <c r="F1799">
        <v>0.123</v>
      </c>
      <c r="L1799"/>
    </row>
    <row r="1800" spans="1:12" x14ac:dyDescent="0.25">
      <c r="A1800" t="s">
        <v>12192</v>
      </c>
      <c r="B1800">
        <v>2</v>
      </c>
      <c r="C1800">
        <v>8</v>
      </c>
      <c r="D1800" t="s">
        <v>557</v>
      </c>
      <c r="E1800" t="s">
        <v>3234</v>
      </c>
      <c r="F1800">
        <v>3.6900000000000002E-2</v>
      </c>
      <c r="L1800"/>
    </row>
    <row r="1801" spans="1:12" x14ac:dyDescent="0.25">
      <c r="A1801" t="s">
        <v>12192</v>
      </c>
      <c r="B1801">
        <v>2</v>
      </c>
      <c r="C1801">
        <v>9</v>
      </c>
      <c r="D1801" t="s">
        <v>555</v>
      </c>
      <c r="E1801" t="s">
        <v>3234</v>
      </c>
      <c r="F1801">
        <v>1.23E-2</v>
      </c>
      <c r="L1801"/>
    </row>
    <row r="1802" spans="1:12" x14ac:dyDescent="0.25">
      <c r="A1802" t="s">
        <v>12192</v>
      </c>
      <c r="B1802">
        <v>2</v>
      </c>
      <c r="C1802">
        <v>10</v>
      </c>
      <c r="D1802" t="s">
        <v>553</v>
      </c>
      <c r="E1802" t="s">
        <v>3226</v>
      </c>
      <c r="F1802">
        <v>29.9</v>
      </c>
      <c r="L1802"/>
    </row>
    <row r="1803" spans="1:12" x14ac:dyDescent="0.25">
      <c r="A1803" t="s">
        <v>12192</v>
      </c>
      <c r="B1803">
        <v>2</v>
      </c>
      <c r="C1803">
        <v>11</v>
      </c>
      <c r="D1803" t="s">
        <v>551</v>
      </c>
      <c r="E1803" t="s">
        <v>3226</v>
      </c>
      <c r="F1803">
        <v>9.9700000000000006</v>
      </c>
      <c r="L1803"/>
    </row>
    <row r="1804" spans="1:12" x14ac:dyDescent="0.25">
      <c r="A1804" t="s">
        <v>12192</v>
      </c>
      <c r="B1804">
        <v>2</v>
      </c>
      <c r="C1804">
        <v>12</v>
      </c>
      <c r="D1804" t="s">
        <v>549</v>
      </c>
      <c r="E1804" t="s">
        <v>3226</v>
      </c>
      <c r="F1804">
        <v>2.99</v>
      </c>
      <c r="L1804"/>
    </row>
    <row r="1805" spans="1:12" x14ac:dyDescent="0.25">
      <c r="A1805" t="s">
        <v>12192</v>
      </c>
      <c r="B1805">
        <v>2</v>
      </c>
      <c r="C1805">
        <v>13</v>
      </c>
      <c r="D1805" t="s">
        <v>547</v>
      </c>
      <c r="E1805" t="s">
        <v>3226</v>
      </c>
      <c r="F1805">
        <v>0.997</v>
      </c>
      <c r="L1805"/>
    </row>
    <row r="1806" spans="1:12" x14ac:dyDescent="0.25">
      <c r="A1806" t="s">
        <v>12192</v>
      </c>
      <c r="B1806">
        <v>2</v>
      </c>
      <c r="C1806">
        <v>14</v>
      </c>
      <c r="D1806" t="s">
        <v>545</v>
      </c>
      <c r="E1806" t="s">
        <v>3226</v>
      </c>
      <c r="F1806">
        <v>0.36899999999999999</v>
      </c>
      <c r="L1806"/>
    </row>
    <row r="1807" spans="1:12" x14ac:dyDescent="0.25">
      <c r="A1807" t="s">
        <v>12192</v>
      </c>
      <c r="B1807">
        <v>2</v>
      </c>
      <c r="C1807">
        <v>15</v>
      </c>
      <c r="D1807" t="s">
        <v>543</v>
      </c>
      <c r="E1807" t="s">
        <v>3226</v>
      </c>
      <c r="F1807">
        <v>0.123</v>
      </c>
      <c r="L1807"/>
    </row>
    <row r="1808" spans="1:12" x14ac:dyDescent="0.25">
      <c r="A1808" t="s">
        <v>12192</v>
      </c>
      <c r="B1808">
        <v>2</v>
      </c>
      <c r="C1808">
        <v>16</v>
      </c>
      <c r="D1808" t="s">
        <v>541</v>
      </c>
      <c r="E1808" t="s">
        <v>3226</v>
      </c>
      <c r="F1808">
        <v>3.6900000000000002E-2</v>
      </c>
      <c r="L1808"/>
    </row>
    <row r="1809" spans="1:12" x14ac:dyDescent="0.25">
      <c r="A1809" t="s">
        <v>12192</v>
      </c>
      <c r="B1809">
        <v>2</v>
      </c>
      <c r="C1809">
        <v>17</v>
      </c>
      <c r="D1809" t="s">
        <v>539</v>
      </c>
      <c r="E1809" t="s">
        <v>3226</v>
      </c>
      <c r="F1809">
        <v>1.23E-2</v>
      </c>
      <c r="L1809"/>
    </row>
    <row r="1810" spans="1:12" x14ac:dyDescent="0.25">
      <c r="A1810" t="s">
        <v>12192</v>
      </c>
      <c r="B1810">
        <v>2</v>
      </c>
      <c r="C1810">
        <v>18</v>
      </c>
      <c r="D1810" t="s">
        <v>537</v>
      </c>
      <c r="E1810" t="s">
        <v>3223</v>
      </c>
      <c r="F1810">
        <v>29.9</v>
      </c>
      <c r="L1810"/>
    </row>
    <row r="1811" spans="1:12" x14ac:dyDescent="0.25">
      <c r="A1811" t="s">
        <v>12192</v>
      </c>
      <c r="B1811">
        <v>2</v>
      </c>
      <c r="C1811">
        <v>19</v>
      </c>
      <c r="D1811" t="s">
        <v>535</v>
      </c>
      <c r="E1811" t="s">
        <v>3223</v>
      </c>
      <c r="F1811">
        <v>9.9700000000000006</v>
      </c>
      <c r="L1811"/>
    </row>
    <row r="1812" spans="1:12" x14ac:dyDescent="0.25">
      <c r="A1812" t="s">
        <v>12192</v>
      </c>
      <c r="B1812">
        <v>2</v>
      </c>
      <c r="C1812">
        <v>20</v>
      </c>
      <c r="D1812" t="s">
        <v>533</v>
      </c>
      <c r="E1812" t="s">
        <v>3223</v>
      </c>
      <c r="F1812">
        <v>2.99</v>
      </c>
      <c r="L1812"/>
    </row>
    <row r="1813" spans="1:12" x14ac:dyDescent="0.25">
      <c r="A1813" t="s">
        <v>12192</v>
      </c>
      <c r="B1813">
        <v>2</v>
      </c>
      <c r="C1813">
        <v>21</v>
      </c>
      <c r="D1813" t="s">
        <v>531</v>
      </c>
      <c r="E1813" t="s">
        <v>3223</v>
      </c>
      <c r="F1813">
        <v>0.997</v>
      </c>
      <c r="L1813"/>
    </row>
    <row r="1814" spans="1:12" x14ac:dyDescent="0.25">
      <c r="A1814" t="s">
        <v>12192</v>
      </c>
      <c r="B1814">
        <v>3</v>
      </c>
      <c r="C1814">
        <v>2</v>
      </c>
      <c r="D1814" t="s">
        <v>12197</v>
      </c>
      <c r="E1814" t="s">
        <v>3223</v>
      </c>
      <c r="F1814">
        <v>0.36899999999999999</v>
      </c>
      <c r="L1814"/>
    </row>
    <row r="1815" spans="1:12" x14ac:dyDescent="0.25">
      <c r="A1815" t="s">
        <v>12192</v>
      </c>
      <c r="B1815">
        <v>3</v>
      </c>
      <c r="C1815">
        <v>3</v>
      </c>
      <c r="D1815" t="s">
        <v>527</v>
      </c>
      <c r="E1815" t="s">
        <v>3223</v>
      </c>
      <c r="F1815">
        <v>0.123</v>
      </c>
      <c r="L1815"/>
    </row>
    <row r="1816" spans="1:12" x14ac:dyDescent="0.25">
      <c r="A1816" t="s">
        <v>12192</v>
      </c>
      <c r="B1816">
        <v>3</v>
      </c>
      <c r="C1816">
        <v>4</v>
      </c>
      <c r="D1816" t="s">
        <v>525</v>
      </c>
      <c r="E1816" t="s">
        <v>3223</v>
      </c>
      <c r="F1816">
        <v>3.6900000000000002E-2</v>
      </c>
      <c r="L1816"/>
    </row>
    <row r="1817" spans="1:12" x14ac:dyDescent="0.25">
      <c r="A1817" t="s">
        <v>12192</v>
      </c>
      <c r="B1817">
        <v>3</v>
      </c>
      <c r="C1817">
        <v>5</v>
      </c>
      <c r="D1817" t="s">
        <v>523</v>
      </c>
      <c r="E1817" t="s">
        <v>3223</v>
      </c>
      <c r="F1817">
        <v>1.23E-2</v>
      </c>
      <c r="L1817"/>
    </row>
    <row r="1818" spans="1:12" x14ac:dyDescent="0.25">
      <c r="A1818" t="s">
        <v>12192</v>
      </c>
      <c r="B1818">
        <v>3</v>
      </c>
      <c r="C1818">
        <v>6</v>
      </c>
      <c r="D1818" t="s">
        <v>521</v>
      </c>
      <c r="E1818" t="s">
        <v>3221</v>
      </c>
      <c r="F1818">
        <v>29.9</v>
      </c>
      <c r="L1818"/>
    </row>
    <row r="1819" spans="1:12" x14ac:dyDescent="0.25">
      <c r="A1819" t="s">
        <v>12192</v>
      </c>
      <c r="B1819">
        <v>3</v>
      </c>
      <c r="C1819">
        <v>7</v>
      </c>
      <c r="D1819" t="s">
        <v>519</v>
      </c>
      <c r="E1819" t="s">
        <v>3221</v>
      </c>
      <c r="F1819">
        <v>9.9700000000000006</v>
      </c>
      <c r="L1819"/>
    </row>
    <row r="1820" spans="1:12" x14ac:dyDescent="0.25">
      <c r="A1820" t="s">
        <v>12192</v>
      </c>
      <c r="B1820">
        <v>3</v>
      </c>
      <c r="C1820">
        <v>8</v>
      </c>
      <c r="D1820" t="s">
        <v>517</v>
      </c>
      <c r="E1820" t="s">
        <v>3221</v>
      </c>
      <c r="F1820">
        <v>2.99</v>
      </c>
      <c r="L1820"/>
    </row>
    <row r="1821" spans="1:12" x14ac:dyDescent="0.25">
      <c r="A1821" t="s">
        <v>12192</v>
      </c>
      <c r="B1821">
        <v>3</v>
      </c>
      <c r="C1821">
        <v>9</v>
      </c>
      <c r="D1821" t="s">
        <v>515</v>
      </c>
      <c r="E1821" t="s">
        <v>3221</v>
      </c>
      <c r="F1821">
        <v>0.997</v>
      </c>
      <c r="L1821"/>
    </row>
    <row r="1822" spans="1:12" x14ac:dyDescent="0.25">
      <c r="A1822" t="s">
        <v>12192</v>
      </c>
      <c r="B1822">
        <v>3</v>
      </c>
      <c r="C1822">
        <v>10</v>
      </c>
      <c r="D1822" t="s">
        <v>513</v>
      </c>
      <c r="E1822" t="s">
        <v>3221</v>
      </c>
      <c r="F1822">
        <v>0.36899999999999999</v>
      </c>
      <c r="L1822"/>
    </row>
    <row r="1823" spans="1:12" x14ac:dyDescent="0.25">
      <c r="A1823" t="s">
        <v>12192</v>
      </c>
      <c r="B1823">
        <v>3</v>
      </c>
      <c r="C1823">
        <v>11</v>
      </c>
      <c r="D1823" t="s">
        <v>511</v>
      </c>
      <c r="E1823" t="s">
        <v>3221</v>
      </c>
      <c r="F1823">
        <v>0.123</v>
      </c>
      <c r="L1823"/>
    </row>
    <row r="1824" spans="1:12" x14ac:dyDescent="0.25">
      <c r="A1824" t="s">
        <v>12192</v>
      </c>
      <c r="B1824">
        <v>3</v>
      </c>
      <c r="C1824">
        <v>12</v>
      </c>
      <c r="D1824" t="s">
        <v>509</v>
      </c>
      <c r="E1824" t="s">
        <v>3221</v>
      </c>
      <c r="F1824">
        <v>3.6900000000000002E-2</v>
      </c>
      <c r="L1824"/>
    </row>
    <row r="1825" spans="1:12" x14ac:dyDescent="0.25">
      <c r="A1825" t="s">
        <v>12192</v>
      </c>
      <c r="B1825">
        <v>3</v>
      </c>
      <c r="C1825">
        <v>13</v>
      </c>
      <c r="D1825" t="s">
        <v>507</v>
      </c>
      <c r="E1825" t="s">
        <v>3221</v>
      </c>
      <c r="F1825">
        <v>1.23E-2</v>
      </c>
      <c r="L1825"/>
    </row>
    <row r="1826" spans="1:12" x14ac:dyDescent="0.25">
      <c r="A1826" t="s">
        <v>12192</v>
      </c>
      <c r="B1826">
        <v>3</v>
      </c>
      <c r="C1826">
        <v>14</v>
      </c>
      <c r="D1826" t="s">
        <v>505</v>
      </c>
      <c r="E1826" t="s">
        <v>3213</v>
      </c>
      <c r="F1826">
        <v>29.9</v>
      </c>
      <c r="L1826"/>
    </row>
    <row r="1827" spans="1:12" x14ac:dyDescent="0.25">
      <c r="A1827" t="s">
        <v>12192</v>
      </c>
      <c r="B1827">
        <v>3</v>
      </c>
      <c r="C1827">
        <v>15</v>
      </c>
      <c r="D1827" t="s">
        <v>503</v>
      </c>
      <c r="E1827" t="s">
        <v>3213</v>
      </c>
      <c r="F1827">
        <v>9.9700000000000006</v>
      </c>
      <c r="L1827"/>
    </row>
    <row r="1828" spans="1:12" x14ac:dyDescent="0.25">
      <c r="A1828" t="s">
        <v>12192</v>
      </c>
      <c r="B1828">
        <v>3</v>
      </c>
      <c r="C1828">
        <v>16</v>
      </c>
      <c r="D1828" t="s">
        <v>501</v>
      </c>
      <c r="E1828" t="s">
        <v>3213</v>
      </c>
      <c r="F1828">
        <v>2.99</v>
      </c>
      <c r="L1828"/>
    </row>
    <row r="1829" spans="1:12" x14ac:dyDescent="0.25">
      <c r="A1829" t="s">
        <v>12192</v>
      </c>
      <c r="B1829">
        <v>3</v>
      </c>
      <c r="C1829">
        <v>17</v>
      </c>
      <c r="D1829" t="s">
        <v>499</v>
      </c>
      <c r="E1829" t="s">
        <v>3213</v>
      </c>
      <c r="F1829">
        <v>0.997</v>
      </c>
      <c r="L1829"/>
    </row>
    <row r="1830" spans="1:12" x14ac:dyDescent="0.25">
      <c r="A1830" t="s">
        <v>12192</v>
      </c>
      <c r="B1830">
        <v>3</v>
      </c>
      <c r="C1830">
        <v>18</v>
      </c>
      <c r="D1830" t="s">
        <v>497</v>
      </c>
      <c r="E1830" t="s">
        <v>3213</v>
      </c>
      <c r="F1830">
        <v>0.36899999999999999</v>
      </c>
      <c r="L1830"/>
    </row>
    <row r="1831" spans="1:12" x14ac:dyDescent="0.25">
      <c r="A1831" t="s">
        <v>12192</v>
      </c>
      <c r="B1831">
        <v>3</v>
      </c>
      <c r="C1831">
        <v>19</v>
      </c>
      <c r="D1831" t="s">
        <v>495</v>
      </c>
      <c r="E1831" t="s">
        <v>3213</v>
      </c>
      <c r="F1831">
        <v>0.123</v>
      </c>
      <c r="L1831"/>
    </row>
    <row r="1832" spans="1:12" x14ac:dyDescent="0.25">
      <c r="A1832" t="s">
        <v>12192</v>
      </c>
      <c r="B1832">
        <v>3</v>
      </c>
      <c r="C1832">
        <v>20</v>
      </c>
      <c r="D1832" t="s">
        <v>493</v>
      </c>
      <c r="E1832" t="s">
        <v>3213</v>
      </c>
      <c r="F1832">
        <v>3.6900000000000002E-2</v>
      </c>
      <c r="L1832"/>
    </row>
    <row r="1833" spans="1:12" x14ac:dyDescent="0.25">
      <c r="A1833" t="s">
        <v>12192</v>
      </c>
      <c r="B1833">
        <v>3</v>
      </c>
      <c r="C1833">
        <v>21</v>
      </c>
      <c r="D1833" t="s">
        <v>491</v>
      </c>
      <c r="E1833" t="s">
        <v>3213</v>
      </c>
      <c r="F1833">
        <v>1.23E-2</v>
      </c>
      <c r="L1833"/>
    </row>
    <row r="1834" spans="1:12" x14ac:dyDescent="0.25">
      <c r="A1834" t="s">
        <v>12192</v>
      </c>
      <c r="B1834">
        <v>4</v>
      </c>
      <c r="C1834">
        <v>2</v>
      </c>
      <c r="D1834" t="s">
        <v>12196</v>
      </c>
      <c r="E1834" t="s">
        <v>3184</v>
      </c>
      <c r="F1834">
        <v>29.9</v>
      </c>
      <c r="L1834"/>
    </row>
    <row r="1835" spans="1:12" x14ac:dyDescent="0.25">
      <c r="A1835" t="s">
        <v>12192</v>
      </c>
      <c r="B1835">
        <v>4</v>
      </c>
      <c r="C1835">
        <v>3</v>
      </c>
      <c r="D1835" t="s">
        <v>487</v>
      </c>
      <c r="E1835" t="s">
        <v>3184</v>
      </c>
      <c r="F1835">
        <v>9.9700000000000006</v>
      </c>
      <c r="L1835"/>
    </row>
    <row r="1836" spans="1:12" x14ac:dyDescent="0.25">
      <c r="A1836" t="s">
        <v>12192</v>
      </c>
      <c r="B1836">
        <v>4</v>
      </c>
      <c r="C1836">
        <v>4</v>
      </c>
      <c r="D1836" t="s">
        <v>485</v>
      </c>
      <c r="E1836" t="s">
        <v>3184</v>
      </c>
      <c r="F1836">
        <v>2.99</v>
      </c>
      <c r="L1836"/>
    </row>
    <row r="1837" spans="1:12" x14ac:dyDescent="0.25">
      <c r="A1837" t="s">
        <v>12192</v>
      </c>
      <c r="B1837">
        <v>4</v>
      </c>
      <c r="C1837">
        <v>5</v>
      </c>
      <c r="D1837" t="s">
        <v>483</v>
      </c>
      <c r="E1837" t="s">
        <v>3184</v>
      </c>
      <c r="F1837">
        <v>0.997</v>
      </c>
      <c r="L1837"/>
    </row>
    <row r="1838" spans="1:12" x14ac:dyDescent="0.25">
      <c r="A1838" t="s">
        <v>12192</v>
      </c>
      <c r="B1838">
        <v>4</v>
      </c>
      <c r="C1838">
        <v>6</v>
      </c>
      <c r="D1838" t="s">
        <v>481</v>
      </c>
      <c r="E1838" t="s">
        <v>3184</v>
      </c>
      <c r="F1838">
        <v>0.36899999999999999</v>
      </c>
      <c r="L1838"/>
    </row>
    <row r="1839" spans="1:12" x14ac:dyDescent="0.25">
      <c r="A1839" t="s">
        <v>12192</v>
      </c>
      <c r="B1839">
        <v>4</v>
      </c>
      <c r="C1839">
        <v>7</v>
      </c>
      <c r="D1839" t="s">
        <v>479</v>
      </c>
      <c r="E1839" t="s">
        <v>3184</v>
      </c>
      <c r="F1839">
        <v>0.123</v>
      </c>
      <c r="L1839"/>
    </row>
    <row r="1840" spans="1:12" x14ac:dyDescent="0.25">
      <c r="A1840" t="s">
        <v>12192</v>
      </c>
      <c r="B1840">
        <v>4</v>
      </c>
      <c r="C1840">
        <v>8</v>
      </c>
      <c r="D1840" t="s">
        <v>477</v>
      </c>
      <c r="E1840" t="s">
        <v>3184</v>
      </c>
      <c r="F1840">
        <v>3.6900000000000002E-2</v>
      </c>
      <c r="L1840"/>
    </row>
    <row r="1841" spans="1:12" x14ac:dyDescent="0.25">
      <c r="A1841" t="s">
        <v>12192</v>
      </c>
      <c r="B1841">
        <v>4</v>
      </c>
      <c r="C1841">
        <v>9</v>
      </c>
      <c r="D1841" t="s">
        <v>475</v>
      </c>
      <c r="E1841" t="s">
        <v>3184</v>
      </c>
      <c r="F1841">
        <v>1.23E-2</v>
      </c>
      <c r="L1841"/>
    </row>
    <row r="1842" spans="1:12" x14ac:dyDescent="0.25">
      <c r="A1842" t="s">
        <v>12192</v>
      </c>
      <c r="B1842">
        <v>4</v>
      </c>
      <c r="C1842">
        <v>10</v>
      </c>
      <c r="D1842" t="s">
        <v>473</v>
      </c>
      <c r="E1842" t="s">
        <v>3183</v>
      </c>
      <c r="F1842">
        <v>29.9</v>
      </c>
      <c r="L1842"/>
    </row>
    <row r="1843" spans="1:12" x14ac:dyDescent="0.25">
      <c r="A1843" t="s">
        <v>12192</v>
      </c>
      <c r="B1843">
        <v>4</v>
      </c>
      <c r="C1843">
        <v>11</v>
      </c>
      <c r="D1843" t="s">
        <v>471</v>
      </c>
      <c r="E1843" t="s">
        <v>3183</v>
      </c>
      <c r="F1843">
        <v>9.9700000000000006</v>
      </c>
      <c r="L1843"/>
    </row>
    <row r="1844" spans="1:12" x14ac:dyDescent="0.25">
      <c r="A1844" t="s">
        <v>12192</v>
      </c>
      <c r="B1844">
        <v>4</v>
      </c>
      <c r="C1844">
        <v>12</v>
      </c>
      <c r="D1844" t="s">
        <v>469</v>
      </c>
      <c r="E1844" t="s">
        <v>3183</v>
      </c>
      <c r="F1844">
        <v>2.99</v>
      </c>
      <c r="L1844"/>
    </row>
    <row r="1845" spans="1:12" x14ac:dyDescent="0.25">
      <c r="A1845" t="s">
        <v>12192</v>
      </c>
      <c r="B1845">
        <v>4</v>
      </c>
      <c r="C1845">
        <v>13</v>
      </c>
      <c r="D1845" t="s">
        <v>467</v>
      </c>
      <c r="E1845" t="s">
        <v>3183</v>
      </c>
      <c r="F1845">
        <v>0.997</v>
      </c>
      <c r="L1845"/>
    </row>
    <row r="1846" spans="1:12" x14ac:dyDescent="0.25">
      <c r="A1846" t="s">
        <v>12192</v>
      </c>
      <c r="B1846">
        <v>4</v>
      </c>
      <c r="C1846">
        <v>14</v>
      </c>
      <c r="D1846" t="s">
        <v>465</v>
      </c>
      <c r="E1846" t="s">
        <v>3183</v>
      </c>
      <c r="F1846">
        <v>0.36899999999999999</v>
      </c>
      <c r="L1846"/>
    </row>
    <row r="1847" spans="1:12" x14ac:dyDescent="0.25">
      <c r="A1847" t="s">
        <v>12192</v>
      </c>
      <c r="B1847">
        <v>4</v>
      </c>
      <c r="C1847">
        <v>15</v>
      </c>
      <c r="D1847" t="s">
        <v>463</v>
      </c>
      <c r="E1847" t="s">
        <v>3183</v>
      </c>
      <c r="F1847">
        <v>0.123</v>
      </c>
      <c r="L1847"/>
    </row>
    <row r="1848" spans="1:12" x14ac:dyDescent="0.25">
      <c r="A1848" t="s">
        <v>12192</v>
      </c>
      <c r="B1848">
        <v>4</v>
      </c>
      <c r="C1848">
        <v>16</v>
      </c>
      <c r="D1848" t="s">
        <v>461</v>
      </c>
      <c r="E1848" t="s">
        <v>3183</v>
      </c>
      <c r="F1848">
        <v>3.6900000000000002E-2</v>
      </c>
      <c r="L1848"/>
    </row>
    <row r="1849" spans="1:12" x14ac:dyDescent="0.25">
      <c r="A1849" t="s">
        <v>12192</v>
      </c>
      <c r="B1849">
        <v>4</v>
      </c>
      <c r="C1849">
        <v>17</v>
      </c>
      <c r="D1849" t="s">
        <v>459</v>
      </c>
      <c r="E1849" t="s">
        <v>3183</v>
      </c>
      <c r="F1849">
        <v>1.23E-2</v>
      </c>
      <c r="L1849"/>
    </row>
    <row r="1850" spans="1:12" x14ac:dyDescent="0.25">
      <c r="A1850" t="s">
        <v>12192</v>
      </c>
      <c r="B1850">
        <v>4</v>
      </c>
      <c r="C1850">
        <v>18</v>
      </c>
      <c r="D1850" t="s">
        <v>457</v>
      </c>
      <c r="E1850" t="s">
        <v>3145</v>
      </c>
      <c r="F1850">
        <v>29.9</v>
      </c>
      <c r="L1850"/>
    </row>
    <row r="1851" spans="1:12" x14ac:dyDescent="0.25">
      <c r="A1851" t="s">
        <v>12192</v>
      </c>
      <c r="B1851">
        <v>4</v>
      </c>
      <c r="C1851">
        <v>19</v>
      </c>
      <c r="D1851" t="s">
        <v>455</v>
      </c>
      <c r="E1851" t="s">
        <v>3145</v>
      </c>
      <c r="F1851">
        <v>9.9700000000000006</v>
      </c>
      <c r="L1851"/>
    </row>
    <row r="1852" spans="1:12" x14ac:dyDescent="0.25">
      <c r="A1852" t="s">
        <v>12192</v>
      </c>
      <c r="B1852">
        <v>4</v>
      </c>
      <c r="C1852">
        <v>20</v>
      </c>
      <c r="D1852" t="s">
        <v>453</v>
      </c>
      <c r="E1852" t="s">
        <v>3145</v>
      </c>
      <c r="F1852">
        <v>2.99</v>
      </c>
      <c r="L1852"/>
    </row>
    <row r="1853" spans="1:12" x14ac:dyDescent="0.25">
      <c r="A1853" t="s">
        <v>12192</v>
      </c>
      <c r="B1853">
        <v>4</v>
      </c>
      <c r="C1853">
        <v>21</v>
      </c>
      <c r="D1853" t="s">
        <v>451</v>
      </c>
      <c r="E1853" t="s">
        <v>3145</v>
      </c>
      <c r="F1853">
        <v>0.997</v>
      </c>
      <c r="L1853"/>
    </row>
    <row r="1854" spans="1:12" x14ac:dyDescent="0.25">
      <c r="A1854" t="s">
        <v>12192</v>
      </c>
      <c r="B1854">
        <v>5</v>
      </c>
      <c r="C1854">
        <v>2</v>
      </c>
      <c r="D1854" t="s">
        <v>12195</v>
      </c>
      <c r="E1854" t="s">
        <v>3145</v>
      </c>
      <c r="F1854">
        <v>0.36899999999999999</v>
      </c>
      <c r="L1854"/>
    </row>
    <row r="1855" spans="1:12" x14ac:dyDescent="0.25">
      <c r="A1855" t="s">
        <v>12192</v>
      </c>
      <c r="B1855">
        <v>5</v>
      </c>
      <c r="C1855">
        <v>3</v>
      </c>
      <c r="D1855" t="s">
        <v>447</v>
      </c>
      <c r="E1855" t="s">
        <v>3145</v>
      </c>
      <c r="F1855">
        <v>0.123</v>
      </c>
      <c r="L1855"/>
    </row>
    <row r="1856" spans="1:12" x14ac:dyDescent="0.25">
      <c r="A1856" t="s">
        <v>12192</v>
      </c>
      <c r="B1856">
        <v>5</v>
      </c>
      <c r="C1856">
        <v>4</v>
      </c>
      <c r="D1856" t="s">
        <v>445</v>
      </c>
      <c r="E1856" t="s">
        <v>3145</v>
      </c>
      <c r="F1856">
        <v>3.6900000000000002E-2</v>
      </c>
      <c r="L1856"/>
    </row>
    <row r="1857" spans="1:12" x14ac:dyDescent="0.25">
      <c r="A1857" t="s">
        <v>12192</v>
      </c>
      <c r="B1857">
        <v>5</v>
      </c>
      <c r="C1857">
        <v>5</v>
      </c>
      <c r="D1857" t="s">
        <v>443</v>
      </c>
      <c r="E1857" t="s">
        <v>3145</v>
      </c>
      <c r="F1857">
        <v>1.23E-2</v>
      </c>
      <c r="L1857"/>
    </row>
    <row r="1858" spans="1:12" x14ac:dyDescent="0.25">
      <c r="A1858" t="s">
        <v>12192</v>
      </c>
      <c r="B1858">
        <v>5</v>
      </c>
      <c r="C1858">
        <v>6</v>
      </c>
      <c r="D1858" t="s">
        <v>441</v>
      </c>
      <c r="E1858" t="s">
        <v>3144</v>
      </c>
      <c r="F1858">
        <v>29.9</v>
      </c>
      <c r="L1858"/>
    </row>
    <row r="1859" spans="1:12" x14ac:dyDescent="0.25">
      <c r="A1859" t="s">
        <v>12192</v>
      </c>
      <c r="B1859">
        <v>5</v>
      </c>
      <c r="C1859">
        <v>7</v>
      </c>
      <c r="D1859" t="s">
        <v>439</v>
      </c>
      <c r="E1859" t="s">
        <v>3144</v>
      </c>
      <c r="F1859">
        <v>9.9700000000000006</v>
      </c>
      <c r="L1859"/>
    </row>
    <row r="1860" spans="1:12" x14ac:dyDescent="0.25">
      <c r="A1860" t="s">
        <v>12192</v>
      </c>
      <c r="B1860">
        <v>5</v>
      </c>
      <c r="C1860">
        <v>8</v>
      </c>
      <c r="D1860" t="s">
        <v>437</v>
      </c>
      <c r="E1860" t="s">
        <v>3144</v>
      </c>
      <c r="F1860">
        <v>2.99</v>
      </c>
      <c r="L1860"/>
    </row>
    <row r="1861" spans="1:12" x14ac:dyDescent="0.25">
      <c r="A1861" t="s">
        <v>12192</v>
      </c>
      <c r="B1861">
        <v>5</v>
      </c>
      <c r="C1861">
        <v>9</v>
      </c>
      <c r="D1861" t="s">
        <v>435</v>
      </c>
      <c r="E1861" t="s">
        <v>3144</v>
      </c>
      <c r="F1861">
        <v>0.997</v>
      </c>
      <c r="L1861"/>
    </row>
    <row r="1862" spans="1:12" x14ac:dyDescent="0.25">
      <c r="A1862" t="s">
        <v>12192</v>
      </c>
      <c r="B1862">
        <v>5</v>
      </c>
      <c r="C1862">
        <v>10</v>
      </c>
      <c r="D1862" t="s">
        <v>433</v>
      </c>
      <c r="E1862" t="s">
        <v>3144</v>
      </c>
      <c r="F1862">
        <v>0.36899999999999999</v>
      </c>
      <c r="L1862"/>
    </row>
    <row r="1863" spans="1:12" x14ac:dyDescent="0.25">
      <c r="A1863" t="s">
        <v>12192</v>
      </c>
      <c r="B1863">
        <v>5</v>
      </c>
      <c r="C1863">
        <v>11</v>
      </c>
      <c r="D1863" t="s">
        <v>431</v>
      </c>
      <c r="E1863" t="s">
        <v>3144</v>
      </c>
      <c r="F1863">
        <v>0.123</v>
      </c>
      <c r="L1863"/>
    </row>
    <row r="1864" spans="1:12" x14ac:dyDescent="0.25">
      <c r="A1864" t="s">
        <v>12192</v>
      </c>
      <c r="B1864">
        <v>5</v>
      </c>
      <c r="C1864">
        <v>12</v>
      </c>
      <c r="D1864" t="s">
        <v>429</v>
      </c>
      <c r="E1864" t="s">
        <v>3144</v>
      </c>
      <c r="F1864">
        <v>3.6900000000000002E-2</v>
      </c>
      <c r="L1864"/>
    </row>
    <row r="1865" spans="1:12" x14ac:dyDescent="0.25">
      <c r="A1865" t="s">
        <v>12192</v>
      </c>
      <c r="B1865">
        <v>5</v>
      </c>
      <c r="C1865">
        <v>13</v>
      </c>
      <c r="D1865" t="s">
        <v>427</v>
      </c>
      <c r="E1865" t="s">
        <v>3144</v>
      </c>
      <c r="F1865">
        <v>1.23E-2</v>
      </c>
      <c r="L1865"/>
    </row>
    <row r="1866" spans="1:12" x14ac:dyDescent="0.25">
      <c r="A1866" t="s">
        <v>12192</v>
      </c>
      <c r="B1866">
        <v>5</v>
      </c>
      <c r="C1866">
        <v>14</v>
      </c>
      <c r="D1866" t="s">
        <v>425</v>
      </c>
      <c r="E1866" t="s">
        <v>3143</v>
      </c>
      <c r="F1866">
        <v>29.9</v>
      </c>
      <c r="L1866"/>
    </row>
    <row r="1867" spans="1:12" x14ac:dyDescent="0.25">
      <c r="A1867" t="s">
        <v>12192</v>
      </c>
      <c r="B1867">
        <v>5</v>
      </c>
      <c r="C1867">
        <v>15</v>
      </c>
      <c r="D1867" t="s">
        <v>423</v>
      </c>
      <c r="E1867" t="s">
        <v>3143</v>
      </c>
      <c r="F1867">
        <v>9.9700000000000006</v>
      </c>
      <c r="L1867"/>
    </row>
    <row r="1868" spans="1:12" x14ac:dyDescent="0.25">
      <c r="A1868" t="s">
        <v>12192</v>
      </c>
      <c r="B1868">
        <v>5</v>
      </c>
      <c r="C1868">
        <v>16</v>
      </c>
      <c r="D1868" t="s">
        <v>421</v>
      </c>
      <c r="E1868" t="s">
        <v>3143</v>
      </c>
      <c r="F1868">
        <v>2.99</v>
      </c>
      <c r="L1868"/>
    </row>
    <row r="1869" spans="1:12" x14ac:dyDescent="0.25">
      <c r="A1869" t="s">
        <v>12192</v>
      </c>
      <c r="B1869">
        <v>5</v>
      </c>
      <c r="C1869">
        <v>17</v>
      </c>
      <c r="D1869" t="s">
        <v>419</v>
      </c>
      <c r="E1869" t="s">
        <v>3143</v>
      </c>
      <c r="F1869">
        <v>0.997</v>
      </c>
      <c r="L1869"/>
    </row>
    <row r="1870" spans="1:12" x14ac:dyDescent="0.25">
      <c r="A1870" t="s">
        <v>12192</v>
      </c>
      <c r="B1870">
        <v>5</v>
      </c>
      <c r="C1870">
        <v>18</v>
      </c>
      <c r="D1870" t="s">
        <v>417</v>
      </c>
      <c r="E1870" t="s">
        <v>3143</v>
      </c>
      <c r="F1870">
        <v>0.36899999999999999</v>
      </c>
      <c r="L1870"/>
    </row>
    <row r="1871" spans="1:12" x14ac:dyDescent="0.25">
      <c r="A1871" t="s">
        <v>12192</v>
      </c>
      <c r="B1871">
        <v>5</v>
      </c>
      <c r="C1871">
        <v>19</v>
      </c>
      <c r="D1871" t="s">
        <v>415</v>
      </c>
      <c r="E1871" t="s">
        <v>3143</v>
      </c>
      <c r="F1871">
        <v>0.123</v>
      </c>
      <c r="L1871"/>
    </row>
    <row r="1872" spans="1:12" x14ac:dyDescent="0.25">
      <c r="A1872" t="s">
        <v>12192</v>
      </c>
      <c r="B1872">
        <v>5</v>
      </c>
      <c r="C1872">
        <v>20</v>
      </c>
      <c r="D1872" t="s">
        <v>413</v>
      </c>
      <c r="E1872" t="s">
        <v>3143</v>
      </c>
      <c r="F1872">
        <v>3.6900000000000002E-2</v>
      </c>
      <c r="L1872"/>
    </row>
    <row r="1873" spans="1:12" x14ac:dyDescent="0.25">
      <c r="A1873" t="s">
        <v>12192</v>
      </c>
      <c r="B1873">
        <v>5</v>
      </c>
      <c r="C1873">
        <v>21</v>
      </c>
      <c r="D1873" t="s">
        <v>411</v>
      </c>
      <c r="E1873" t="s">
        <v>3143</v>
      </c>
      <c r="F1873">
        <v>1.23E-2</v>
      </c>
      <c r="L1873"/>
    </row>
    <row r="1874" spans="1:12" x14ac:dyDescent="0.25">
      <c r="A1874" t="s">
        <v>12192</v>
      </c>
      <c r="B1874">
        <v>6</v>
      </c>
      <c r="C1874">
        <v>2</v>
      </c>
      <c r="D1874" t="s">
        <v>12194</v>
      </c>
      <c r="E1874" t="s">
        <v>3142</v>
      </c>
      <c r="F1874">
        <v>29.9</v>
      </c>
      <c r="L1874"/>
    </row>
    <row r="1875" spans="1:12" x14ac:dyDescent="0.25">
      <c r="A1875" t="s">
        <v>12192</v>
      </c>
      <c r="B1875">
        <v>6</v>
      </c>
      <c r="C1875">
        <v>3</v>
      </c>
      <c r="D1875" t="s">
        <v>407</v>
      </c>
      <c r="E1875" t="s">
        <v>3142</v>
      </c>
      <c r="F1875">
        <v>9.9700000000000006</v>
      </c>
      <c r="L1875"/>
    </row>
    <row r="1876" spans="1:12" x14ac:dyDescent="0.25">
      <c r="A1876" t="s">
        <v>12192</v>
      </c>
      <c r="B1876">
        <v>6</v>
      </c>
      <c r="C1876">
        <v>4</v>
      </c>
      <c r="D1876" t="s">
        <v>405</v>
      </c>
      <c r="E1876" t="s">
        <v>3142</v>
      </c>
      <c r="F1876">
        <v>2.99</v>
      </c>
      <c r="L1876"/>
    </row>
    <row r="1877" spans="1:12" x14ac:dyDescent="0.25">
      <c r="A1877" t="s">
        <v>12192</v>
      </c>
      <c r="B1877">
        <v>6</v>
      </c>
      <c r="C1877">
        <v>5</v>
      </c>
      <c r="D1877" t="s">
        <v>403</v>
      </c>
      <c r="E1877" t="s">
        <v>3142</v>
      </c>
      <c r="F1877">
        <v>0.997</v>
      </c>
      <c r="L1877"/>
    </row>
    <row r="1878" spans="1:12" x14ac:dyDescent="0.25">
      <c r="A1878" t="s">
        <v>12192</v>
      </c>
      <c r="B1878">
        <v>6</v>
      </c>
      <c r="C1878">
        <v>6</v>
      </c>
      <c r="D1878" t="s">
        <v>401</v>
      </c>
      <c r="E1878" t="s">
        <v>3142</v>
      </c>
      <c r="F1878">
        <v>0.36899999999999999</v>
      </c>
      <c r="L1878"/>
    </row>
    <row r="1879" spans="1:12" x14ac:dyDescent="0.25">
      <c r="A1879" t="s">
        <v>12192</v>
      </c>
      <c r="B1879">
        <v>6</v>
      </c>
      <c r="C1879">
        <v>7</v>
      </c>
      <c r="D1879" t="s">
        <v>399</v>
      </c>
      <c r="E1879" t="s">
        <v>3142</v>
      </c>
      <c r="F1879">
        <v>0.123</v>
      </c>
      <c r="L1879"/>
    </row>
    <row r="1880" spans="1:12" x14ac:dyDescent="0.25">
      <c r="A1880" t="s">
        <v>12192</v>
      </c>
      <c r="B1880">
        <v>6</v>
      </c>
      <c r="C1880">
        <v>8</v>
      </c>
      <c r="D1880" t="s">
        <v>397</v>
      </c>
      <c r="E1880" t="s">
        <v>3142</v>
      </c>
      <c r="F1880">
        <v>3.6900000000000002E-2</v>
      </c>
      <c r="L1880"/>
    </row>
    <row r="1881" spans="1:12" x14ac:dyDescent="0.25">
      <c r="A1881" t="s">
        <v>12192</v>
      </c>
      <c r="B1881">
        <v>6</v>
      </c>
      <c r="C1881">
        <v>9</v>
      </c>
      <c r="D1881" t="s">
        <v>395</v>
      </c>
      <c r="E1881" t="s">
        <v>3142</v>
      </c>
      <c r="F1881">
        <v>1.23E-2</v>
      </c>
      <c r="L1881"/>
    </row>
    <row r="1882" spans="1:12" x14ac:dyDescent="0.25">
      <c r="A1882" t="s">
        <v>12192</v>
      </c>
      <c r="B1882">
        <v>6</v>
      </c>
      <c r="C1882">
        <v>10</v>
      </c>
      <c r="D1882" t="s">
        <v>393</v>
      </c>
      <c r="E1882" t="s">
        <v>3141</v>
      </c>
      <c r="F1882">
        <v>29.9</v>
      </c>
      <c r="L1882"/>
    </row>
    <row r="1883" spans="1:12" x14ac:dyDescent="0.25">
      <c r="A1883" t="s">
        <v>12192</v>
      </c>
      <c r="B1883">
        <v>6</v>
      </c>
      <c r="C1883">
        <v>11</v>
      </c>
      <c r="D1883" t="s">
        <v>391</v>
      </c>
      <c r="E1883" t="s">
        <v>3141</v>
      </c>
      <c r="F1883">
        <v>9.9700000000000006</v>
      </c>
      <c r="L1883"/>
    </row>
    <row r="1884" spans="1:12" x14ac:dyDescent="0.25">
      <c r="A1884" t="s">
        <v>12192</v>
      </c>
      <c r="B1884">
        <v>6</v>
      </c>
      <c r="C1884">
        <v>12</v>
      </c>
      <c r="D1884" t="s">
        <v>389</v>
      </c>
      <c r="E1884" t="s">
        <v>3141</v>
      </c>
      <c r="F1884">
        <v>2.99</v>
      </c>
      <c r="L1884"/>
    </row>
    <row r="1885" spans="1:12" x14ac:dyDescent="0.25">
      <c r="A1885" t="s">
        <v>12192</v>
      </c>
      <c r="B1885">
        <v>6</v>
      </c>
      <c r="C1885">
        <v>13</v>
      </c>
      <c r="D1885" t="s">
        <v>387</v>
      </c>
      <c r="E1885" t="s">
        <v>3141</v>
      </c>
      <c r="F1885">
        <v>0.997</v>
      </c>
      <c r="L1885"/>
    </row>
    <row r="1886" spans="1:12" x14ac:dyDescent="0.25">
      <c r="A1886" t="s">
        <v>12192</v>
      </c>
      <c r="B1886">
        <v>6</v>
      </c>
      <c r="C1886">
        <v>14</v>
      </c>
      <c r="D1886" t="s">
        <v>385</v>
      </c>
      <c r="E1886" t="s">
        <v>3141</v>
      </c>
      <c r="F1886">
        <v>0.36899999999999999</v>
      </c>
      <c r="L1886"/>
    </row>
    <row r="1887" spans="1:12" x14ac:dyDescent="0.25">
      <c r="A1887" t="s">
        <v>12192</v>
      </c>
      <c r="B1887">
        <v>6</v>
      </c>
      <c r="C1887">
        <v>15</v>
      </c>
      <c r="D1887" t="s">
        <v>383</v>
      </c>
      <c r="E1887" t="s">
        <v>3141</v>
      </c>
      <c r="F1887">
        <v>0.123</v>
      </c>
      <c r="L1887"/>
    </row>
    <row r="1888" spans="1:12" x14ac:dyDescent="0.25">
      <c r="A1888" t="s">
        <v>12192</v>
      </c>
      <c r="B1888">
        <v>6</v>
      </c>
      <c r="C1888">
        <v>16</v>
      </c>
      <c r="D1888" t="s">
        <v>381</v>
      </c>
      <c r="E1888" t="s">
        <v>3141</v>
      </c>
      <c r="F1888">
        <v>3.6900000000000002E-2</v>
      </c>
      <c r="L1888"/>
    </row>
    <row r="1889" spans="1:12" x14ac:dyDescent="0.25">
      <c r="A1889" t="s">
        <v>12192</v>
      </c>
      <c r="B1889">
        <v>6</v>
      </c>
      <c r="C1889">
        <v>17</v>
      </c>
      <c r="D1889" t="s">
        <v>379</v>
      </c>
      <c r="E1889" t="s">
        <v>3141</v>
      </c>
      <c r="F1889">
        <v>1.23E-2</v>
      </c>
      <c r="L1889"/>
    </row>
    <row r="1890" spans="1:12" x14ac:dyDescent="0.25">
      <c r="A1890" t="s">
        <v>12192</v>
      </c>
      <c r="B1890">
        <v>6</v>
      </c>
      <c r="C1890">
        <v>18</v>
      </c>
      <c r="D1890" t="s">
        <v>377</v>
      </c>
      <c r="E1890" t="s">
        <v>10773</v>
      </c>
      <c r="F1890">
        <v>29.9</v>
      </c>
      <c r="L1890"/>
    </row>
    <row r="1891" spans="1:12" x14ac:dyDescent="0.25">
      <c r="A1891" t="s">
        <v>12192</v>
      </c>
      <c r="B1891">
        <v>6</v>
      </c>
      <c r="C1891">
        <v>19</v>
      </c>
      <c r="D1891" t="s">
        <v>375</v>
      </c>
      <c r="E1891" t="s">
        <v>10773</v>
      </c>
      <c r="F1891">
        <v>9.9700000000000006</v>
      </c>
      <c r="L1891"/>
    </row>
    <row r="1892" spans="1:12" x14ac:dyDescent="0.25">
      <c r="A1892" t="s">
        <v>12192</v>
      </c>
      <c r="B1892">
        <v>6</v>
      </c>
      <c r="C1892">
        <v>20</v>
      </c>
      <c r="D1892" t="s">
        <v>373</v>
      </c>
      <c r="E1892" t="s">
        <v>10773</v>
      </c>
      <c r="F1892">
        <v>2.99</v>
      </c>
      <c r="L1892"/>
    </row>
    <row r="1893" spans="1:12" x14ac:dyDescent="0.25">
      <c r="A1893" t="s">
        <v>12192</v>
      </c>
      <c r="B1893">
        <v>6</v>
      </c>
      <c r="C1893">
        <v>21</v>
      </c>
      <c r="D1893" t="s">
        <v>371</v>
      </c>
      <c r="E1893" t="s">
        <v>10773</v>
      </c>
      <c r="F1893">
        <v>0.997</v>
      </c>
      <c r="L1893"/>
    </row>
    <row r="1894" spans="1:12" x14ac:dyDescent="0.25">
      <c r="A1894" t="s">
        <v>12192</v>
      </c>
      <c r="B1894">
        <v>7</v>
      </c>
      <c r="C1894">
        <v>2</v>
      </c>
      <c r="D1894" t="s">
        <v>12193</v>
      </c>
      <c r="E1894" t="s">
        <v>10773</v>
      </c>
      <c r="F1894">
        <v>0.36899999999999999</v>
      </c>
      <c r="L1894"/>
    </row>
    <row r="1895" spans="1:12" x14ac:dyDescent="0.25">
      <c r="A1895" t="s">
        <v>12192</v>
      </c>
      <c r="B1895">
        <v>7</v>
      </c>
      <c r="C1895">
        <v>3</v>
      </c>
      <c r="D1895" t="s">
        <v>367</v>
      </c>
      <c r="E1895" t="s">
        <v>10773</v>
      </c>
      <c r="F1895">
        <v>0.123</v>
      </c>
      <c r="L1895"/>
    </row>
    <row r="1896" spans="1:12" x14ac:dyDescent="0.25">
      <c r="A1896" t="s">
        <v>12192</v>
      </c>
      <c r="B1896">
        <v>7</v>
      </c>
      <c r="C1896">
        <v>4</v>
      </c>
      <c r="D1896" t="s">
        <v>365</v>
      </c>
      <c r="E1896" t="s">
        <v>10773</v>
      </c>
      <c r="F1896">
        <v>3.6900000000000002E-2</v>
      </c>
      <c r="L1896"/>
    </row>
    <row r="1897" spans="1:12" x14ac:dyDescent="0.25">
      <c r="A1897" t="s">
        <v>12192</v>
      </c>
      <c r="B1897">
        <v>7</v>
      </c>
      <c r="C1897">
        <v>5</v>
      </c>
      <c r="D1897" t="s">
        <v>363</v>
      </c>
      <c r="E1897" t="s">
        <v>10773</v>
      </c>
      <c r="F1897">
        <v>1.23E-2</v>
      </c>
      <c r="L1897"/>
    </row>
    <row r="1898" spans="1:12" x14ac:dyDescent="0.25">
      <c r="A1898" t="s">
        <v>12192</v>
      </c>
      <c r="B1898">
        <v>7</v>
      </c>
      <c r="C1898">
        <v>6</v>
      </c>
      <c r="D1898" t="s">
        <v>361</v>
      </c>
      <c r="E1898" t="s">
        <v>8363</v>
      </c>
      <c r="F1898">
        <v>29.9</v>
      </c>
      <c r="L1898"/>
    </row>
    <row r="1899" spans="1:12" x14ac:dyDescent="0.25">
      <c r="A1899" t="s">
        <v>12192</v>
      </c>
      <c r="B1899">
        <v>7</v>
      </c>
      <c r="C1899">
        <v>7</v>
      </c>
      <c r="D1899" t="s">
        <v>359</v>
      </c>
      <c r="E1899" t="s">
        <v>8363</v>
      </c>
      <c r="F1899">
        <v>9.9700000000000006</v>
      </c>
      <c r="L1899"/>
    </row>
    <row r="1900" spans="1:12" x14ac:dyDescent="0.25">
      <c r="A1900" t="s">
        <v>12192</v>
      </c>
      <c r="B1900">
        <v>7</v>
      </c>
      <c r="C1900">
        <v>8</v>
      </c>
      <c r="D1900" t="s">
        <v>357</v>
      </c>
      <c r="E1900" t="s">
        <v>8363</v>
      </c>
      <c r="F1900">
        <v>2.99</v>
      </c>
      <c r="L1900"/>
    </row>
    <row r="1901" spans="1:12" x14ac:dyDescent="0.25">
      <c r="A1901" t="s">
        <v>12192</v>
      </c>
      <c r="B1901">
        <v>7</v>
      </c>
      <c r="C1901">
        <v>9</v>
      </c>
      <c r="D1901" t="s">
        <v>355</v>
      </c>
      <c r="E1901" t="s">
        <v>8363</v>
      </c>
      <c r="F1901">
        <v>0.997</v>
      </c>
      <c r="L1901"/>
    </row>
    <row r="1902" spans="1:12" x14ac:dyDescent="0.25">
      <c r="A1902" t="s">
        <v>12192</v>
      </c>
      <c r="B1902">
        <v>7</v>
      </c>
      <c r="C1902">
        <v>10</v>
      </c>
      <c r="D1902" t="s">
        <v>353</v>
      </c>
      <c r="E1902" t="s">
        <v>8363</v>
      </c>
      <c r="F1902">
        <v>0.36899999999999999</v>
      </c>
      <c r="L1902"/>
    </row>
    <row r="1903" spans="1:12" x14ac:dyDescent="0.25">
      <c r="A1903" t="s">
        <v>12192</v>
      </c>
      <c r="B1903">
        <v>7</v>
      </c>
      <c r="C1903">
        <v>11</v>
      </c>
      <c r="D1903" t="s">
        <v>351</v>
      </c>
      <c r="E1903" t="s">
        <v>8363</v>
      </c>
      <c r="F1903">
        <v>0.123</v>
      </c>
      <c r="L1903"/>
    </row>
    <row r="1904" spans="1:12" x14ac:dyDescent="0.25">
      <c r="A1904" t="s">
        <v>12192</v>
      </c>
      <c r="B1904">
        <v>7</v>
      </c>
      <c r="C1904">
        <v>12</v>
      </c>
      <c r="D1904" t="s">
        <v>349</v>
      </c>
      <c r="E1904" t="s">
        <v>8363</v>
      </c>
      <c r="F1904">
        <v>3.6900000000000002E-2</v>
      </c>
      <c r="L1904"/>
    </row>
    <row r="1905" spans="1:12" x14ac:dyDescent="0.25">
      <c r="A1905" t="s">
        <v>12192</v>
      </c>
      <c r="B1905">
        <v>7</v>
      </c>
      <c r="C1905">
        <v>13</v>
      </c>
      <c r="D1905" t="s">
        <v>347</v>
      </c>
      <c r="E1905" t="s">
        <v>8363</v>
      </c>
      <c r="F1905">
        <v>1.23E-2</v>
      </c>
      <c r="L1905"/>
    </row>
    <row r="1906" spans="1:12" x14ac:dyDescent="0.25">
      <c r="A1906"/>
      <c r="B1906"/>
      <c r="C1906"/>
      <c r="D1906"/>
      <c r="E1906"/>
      <c r="F1906"/>
      <c r="L1906"/>
    </row>
    <row r="1907" spans="1:12" x14ac:dyDescent="0.25">
      <c r="A1907"/>
      <c r="B1907"/>
      <c r="C1907"/>
      <c r="D1907"/>
      <c r="E1907"/>
      <c r="F1907"/>
      <c r="L1907"/>
    </row>
    <row r="1908" spans="1:12" x14ac:dyDescent="0.25">
      <c r="A1908"/>
      <c r="B1908"/>
      <c r="C1908"/>
      <c r="D1908"/>
      <c r="E1908"/>
      <c r="F1908"/>
      <c r="L1908"/>
    </row>
    <row r="1909" spans="1:12" x14ac:dyDescent="0.25">
      <c r="A1909"/>
      <c r="B1909"/>
      <c r="C1909"/>
      <c r="D1909"/>
      <c r="E1909"/>
      <c r="F1909"/>
      <c r="L1909"/>
    </row>
    <row r="1910" spans="1:12" x14ac:dyDescent="0.25">
      <c r="A1910"/>
      <c r="B1910"/>
      <c r="C1910"/>
      <c r="D1910"/>
      <c r="E1910"/>
      <c r="F1910"/>
      <c r="L1910"/>
    </row>
    <row r="1911" spans="1:12" x14ac:dyDescent="0.25">
      <c r="A1911"/>
      <c r="B1911"/>
      <c r="C1911"/>
      <c r="D1911"/>
      <c r="E1911"/>
      <c r="F1911"/>
      <c r="L1911"/>
    </row>
    <row r="1912" spans="1:12" x14ac:dyDescent="0.25">
      <c r="A1912"/>
      <c r="B1912"/>
      <c r="C1912"/>
      <c r="D1912"/>
      <c r="E1912"/>
      <c r="F1912"/>
      <c r="L1912"/>
    </row>
    <row r="1913" spans="1:12" x14ac:dyDescent="0.25">
      <c r="A1913"/>
      <c r="B1913"/>
      <c r="C1913"/>
      <c r="D1913"/>
      <c r="E1913"/>
      <c r="F1913"/>
      <c r="L1913"/>
    </row>
    <row r="1914" spans="1:12" x14ac:dyDescent="0.25">
      <c r="A1914"/>
      <c r="B1914"/>
      <c r="C1914"/>
      <c r="D1914"/>
      <c r="E1914"/>
      <c r="F1914"/>
      <c r="L1914"/>
    </row>
    <row r="1915" spans="1:12" x14ac:dyDescent="0.25">
      <c r="A1915"/>
      <c r="B1915"/>
      <c r="C1915"/>
      <c r="D1915"/>
      <c r="E1915"/>
      <c r="F1915"/>
      <c r="L1915"/>
    </row>
    <row r="1916" spans="1:12" x14ac:dyDescent="0.25">
      <c r="A1916"/>
      <c r="B1916"/>
      <c r="C1916"/>
      <c r="D1916"/>
      <c r="E1916"/>
      <c r="F1916"/>
      <c r="L1916"/>
    </row>
    <row r="1917" spans="1:12" x14ac:dyDescent="0.25">
      <c r="A1917"/>
      <c r="B1917"/>
      <c r="C1917"/>
      <c r="D1917"/>
      <c r="E1917"/>
      <c r="F1917"/>
      <c r="L1917"/>
    </row>
    <row r="1918" spans="1:12" x14ac:dyDescent="0.25">
      <c r="A1918"/>
      <c r="B1918"/>
      <c r="C1918"/>
      <c r="D1918"/>
      <c r="E1918"/>
      <c r="F1918"/>
      <c r="L1918"/>
    </row>
    <row r="1919" spans="1:12" x14ac:dyDescent="0.25">
      <c r="A1919"/>
      <c r="B1919"/>
      <c r="C1919"/>
      <c r="D1919"/>
      <c r="E1919"/>
      <c r="F1919"/>
      <c r="L1919"/>
    </row>
    <row r="1920" spans="1:12" x14ac:dyDescent="0.25">
      <c r="A1920"/>
      <c r="B1920"/>
      <c r="C1920"/>
      <c r="D1920"/>
      <c r="E1920"/>
      <c r="F1920"/>
      <c r="L1920"/>
    </row>
    <row r="1921" spans="1:12" x14ac:dyDescent="0.25">
      <c r="A1921"/>
      <c r="B1921"/>
      <c r="C1921"/>
      <c r="D1921"/>
      <c r="E1921"/>
      <c r="F1921"/>
      <c r="L1921"/>
    </row>
    <row r="1922" spans="1:12" x14ac:dyDescent="0.25">
      <c r="A1922"/>
      <c r="B1922"/>
      <c r="C1922"/>
      <c r="D1922"/>
      <c r="E1922"/>
      <c r="F1922"/>
      <c r="L1922"/>
    </row>
    <row r="1923" spans="1:12" x14ac:dyDescent="0.25">
      <c r="A1923"/>
      <c r="B1923"/>
      <c r="C1923"/>
      <c r="D1923"/>
      <c r="E1923"/>
      <c r="F1923"/>
      <c r="L1923"/>
    </row>
    <row r="1924" spans="1:12" x14ac:dyDescent="0.25">
      <c r="A1924"/>
      <c r="B1924"/>
      <c r="C1924"/>
      <c r="D1924"/>
      <c r="E1924"/>
      <c r="F1924"/>
      <c r="L1924"/>
    </row>
    <row r="1925" spans="1:12" x14ac:dyDescent="0.25">
      <c r="A1925"/>
      <c r="B1925"/>
      <c r="C1925"/>
      <c r="D1925"/>
      <c r="E1925"/>
      <c r="F1925"/>
      <c r="L1925"/>
    </row>
    <row r="1926" spans="1:12" x14ac:dyDescent="0.25">
      <c r="A1926"/>
      <c r="B1926"/>
      <c r="C1926"/>
      <c r="D1926"/>
      <c r="E1926"/>
      <c r="F1926"/>
      <c r="L1926"/>
    </row>
    <row r="1927" spans="1:12" x14ac:dyDescent="0.25">
      <c r="A1927"/>
      <c r="B1927"/>
      <c r="C1927"/>
      <c r="D1927"/>
      <c r="E1927"/>
      <c r="F1927"/>
      <c r="L1927"/>
    </row>
    <row r="1928" spans="1:12" x14ac:dyDescent="0.25">
      <c r="A1928"/>
      <c r="B1928"/>
      <c r="C1928"/>
      <c r="D1928"/>
      <c r="E1928"/>
      <c r="F1928"/>
      <c r="L1928"/>
    </row>
    <row r="1929" spans="1:12" x14ac:dyDescent="0.25">
      <c r="A1929"/>
      <c r="B1929"/>
      <c r="C1929"/>
      <c r="D1929"/>
      <c r="E1929"/>
      <c r="F1929"/>
      <c r="L1929"/>
    </row>
    <row r="1930" spans="1:12" x14ac:dyDescent="0.25">
      <c r="A1930"/>
      <c r="B1930"/>
      <c r="C1930"/>
      <c r="D1930"/>
      <c r="E1930"/>
      <c r="F1930"/>
      <c r="L1930"/>
    </row>
    <row r="1931" spans="1:12" x14ac:dyDescent="0.25">
      <c r="A1931"/>
      <c r="B1931"/>
      <c r="C1931"/>
      <c r="D1931"/>
      <c r="E1931"/>
      <c r="F1931"/>
      <c r="L1931"/>
    </row>
    <row r="1932" spans="1:12" x14ac:dyDescent="0.25">
      <c r="A1932"/>
      <c r="B1932"/>
      <c r="C1932"/>
      <c r="D1932"/>
      <c r="E1932"/>
      <c r="F1932"/>
      <c r="L1932"/>
    </row>
    <row r="1933" spans="1:12" x14ac:dyDescent="0.25">
      <c r="A1933"/>
      <c r="B1933"/>
      <c r="C1933"/>
      <c r="D1933"/>
      <c r="E1933"/>
      <c r="F1933"/>
      <c r="L1933"/>
    </row>
    <row r="1934" spans="1:12" x14ac:dyDescent="0.25">
      <c r="A1934"/>
      <c r="B1934"/>
      <c r="C1934"/>
      <c r="D1934"/>
      <c r="E1934"/>
      <c r="F1934"/>
      <c r="L1934"/>
    </row>
    <row r="1935" spans="1:12" x14ac:dyDescent="0.25">
      <c r="A1935"/>
      <c r="B1935"/>
      <c r="C1935"/>
      <c r="D1935"/>
      <c r="E1935"/>
      <c r="F1935"/>
      <c r="L1935"/>
    </row>
    <row r="1936" spans="1:12" x14ac:dyDescent="0.25">
      <c r="A1936"/>
      <c r="B1936"/>
      <c r="C1936"/>
      <c r="D1936"/>
      <c r="E1936"/>
      <c r="F1936"/>
      <c r="L1936"/>
    </row>
    <row r="1937" spans="1:12" x14ac:dyDescent="0.25">
      <c r="A1937"/>
      <c r="B1937"/>
      <c r="C1937"/>
      <c r="D1937"/>
      <c r="E1937"/>
      <c r="F1937"/>
      <c r="L1937"/>
    </row>
    <row r="1938" spans="1:12" x14ac:dyDescent="0.25">
      <c r="A1938"/>
      <c r="B1938"/>
      <c r="C1938"/>
      <c r="D1938"/>
      <c r="E1938"/>
      <c r="F1938"/>
      <c r="L1938"/>
    </row>
    <row r="1939" spans="1:12" x14ac:dyDescent="0.25">
      <c r="A1939"/>
      <c r="B1939"/>
      <c r="C1939"/>
      <c r="D1939"/>
      <c r="E1939"/>
      <c r="F1939"/>
      <c r="L1939"/>
    </row>
    <row r="1940" spans="1:12" x14ac:dyDescent="0.25">
      <c r="A1940"/>
      <c r="B1940"/>
      <c r="C1940"/>
      <c r="D1940"/>
      <c r="E1940"/>
      <c r="F1940"/>
      <c r="L1940"/>
    </row>
    <row r="1941" spans="1:12" x14ac:dyDescent="0.25">
      <c r="A1941"/>
      <c r="B1941"/>
      <c r="C1941"/>
      <c r="D1941"/>
      <c r="E1941"/>
      <c r="F1941"/>
      <c r="L1941"/>
    </row>
    <row r="1942" spans="1:12" x14ac:dyDescent="0.25">
      <c r="A1942"/>
      <c r="B1942"/>
      <c r="C1942"/>
      <c r="D1942"/>
      <c r="E1942"/>
      <c r="F1942"/>
      <c r="L1942"/>
    </row>
    <row r="1943" spans="1:12" x14ac:dyDescent="0.25">
      <c r="A1943"/>
      <c r="B1943"/>
      <c r="C1943"/>
      <c r="D1943"/>
      <c r="E1943"/>
      <c r="F1943"/>
      <c r="L1943"/>
    </row>
    <row r="1944" spans="1:12" x14ac:dyDescent="0.25">
      <c r="A1944"/>
      <c r="B1944"/>
      <c r="C1944"/>
      <c r="D1944"/>
      <c r="E1944"/>
      <c r="F1944"/>
      <c r="L1944"/>
    </row>
    <row r="1945" spans="1:12" x14ac:dyDescent="0.25">
      <c r="A1945"/>
      <c r="B1945"/>
      <c r="C1945"/>
      <c r="D1945"/>
      <c r="E1945"/>
      <c r="F1945"/>
      <c r="L1945"/>
    </row>
    <row r="1946" spans="1:12" x14ac:dyDescent="0.25">
      <c r="A1946"/>
      <c r="B1946"/>
      <c r="C1946"/>
      <c r="D1946"/>
      <c r="E1946"/>
      <c r="F1946"/>
      <c r="L1946"/>
    </row>
    <row r="1947" spans="1:12" x14ac:dyDescent="0.25">
      <c r="A1947"/>
      <c r="B1947"/>
      <c r="C1947"/>
      <c r="D1947"/>
      <c r="E1947"/>
      <c r="F1947"/>
      <c r="L1947"/>
    </row>
    <row r="1948" spans="1:12" x14ac:dyDescent="0.25">
      <c r="A1948"/>
      <c r="B1948"/>
      <c r="C1948"/>
      <c r="D1948"/>
      <c r="E1948"/>
      <c r="F1948"/>
      <c r="L1948"/>
    </row>
    <row r="1949" spans="1:12" x14ac:dyDescent="0.25">
      <c r="A1949"/>
      <c r="B1949"/>
      <c r="C1949"/>
      <c r="D1949"/>
      <c r="E1949"/>
      <c r="F1949"/>
      <c r="L1949"/>
    </row>
    <row r="1950" spans="1:12" x14ac:dyDescent="0.25">
      <c r="A1950"/>
      <c r="B1950"/>
      <c r="C1950"/>
      <c r="D1950"/>
      <c r="E1950"/>
      <c r="F1950"/>
      <c r="L1950"/>
    </row>
    <row r="1951" spans="1:12" x14ac:dyDescent="0.25">
      <c r="A1951"/>
      <c r="B1951"/>
      <c r="C1951"/>
      <c r="D1951"/>
      <c r="E1951"/>
      <c r="F1951"/>
      <c r="L1951"/>
    </row>
    <row r="1952" spans="1:12" x14ac:dyDescent="0.25">
      <c r="A1952"/>
      <c r="B1952"/>
      <c r="C1952"/>
      <c r="D1952"/>
      <c r="E1952"/>
      <c r="F1952"/>
      <c r="L1952"/>
    </row>
    <row r="1953" spans="1:12" x14ac:dyDescent="0.25">
      <c r="A1953"/>
      <c r="B1953"/>
      <c r="C1953"/>
      <c r="D1953"/>
      <c r="E1953"/>
      <c r="F1953"/>
      <c r="L1953"/>
    </row>
    <row r="1954" spans="1:12" x14ac:dyDescent="0.25">
      <c r="A1954"/>
      <c r="B1954"/>
      <c r="C1954"/>
      <c r="D1954"/>
      <c r="E1954"/>
      <c r="F1954"/>
      <c r="L1954"/>
    </row>
    <row r="1955" spans="1:12" x14ac:dyDescent="0.25">
      <c r="A1955"/>
      <c r="B1955"/>
      <c r="C1955"/>
      <c r="D1955"/>
      <c r="E1955"/>
      <c r="F1955"/>
      <c r="L1955"/>
    </row>
    <row r="1956" spans="1:12" x14ac:dyDescent="0.25">
      <c r="A1956"/>
      <c r="B1956"/>
      <c r="C1956"/>
      <c r="D1956"/>
      <c r="E1956"/>
      <c r="F1956"/>
      <c r="L1956"/>
    </row>
    <row r="1957" spans="1:12" x14ac:dyDescent="0.25">
      <c r="A1957"/>
      <c r="B1957"/>
      <c r="C1957"/>
      <c r="D1957"/>
      <c r="E1957"/>
      <c r="F1957"/>
      <c r="L1957"/>
    </row>
    <row r="1958" spans="1:12" x14ac:dyDescent="0.25">
      <c r="A1958"/>
      <c r="B1958"/>
      <c r="C1958"/>
      <c r="D1958"/>
      <c r="E1958"/>
      <c r="F1958"/>
      <c r="L1958"/>
    </row>
    <row r="1959" spans="1:12" x14ac:dyDescent="0.25">
      <c r="A1959"/>
      <c r="B1959"/>
      <c r="C1959"/>
      <c r="D1959"/>
      <c r="E1959"/>
      <c r="F1959"/>
      <c r="L1959"/>
    </row>
    <row r="1960" spans="1:12" x14ac:dyDescent="0.25">
      <c r="A1960"/>
      <c r="B1960"/>
      <c r="C1960"/>
      <c r="D1960"/>
      <c r="E1960"/>
      <c r="F1960"/>
      <c r="L1960"/>
    </row>
    <row r="1961" spans="1:12" x14ac:dyDescent="0.25">
      <c r="A1961"/>
      <c r="B1961"/>
      <c r="C1961"/>
      <c r="D1961"/>
      <c r="E1961"/>
      <c r="F1961"/>
      <c r="L1961"/>
    </row>
    <row r="1962" spans="1:12" x14ac:dyDescent="0.25">
      <c r="A1962"/>
      <c r="B1962"/>
      <c r="C1962"/>
      <c r="D1962"/>
      <c r="E1962"/>
      <c r="F1962"/>
      <c r="L1962"/>
    </row>
    <row r="1963" spans="1:12" x14ac:dyDescent="0.25">
      <c r="A1963"/>
      <c r="B1963"/>
      <c r="C1963"/>
      <c r="D1963"/>
      <c r="E1963"/>
      <c r="F1963"/>
      <c r="L1963"/>
    </row>
    <row r="1964" spans="1:12" x14ac:dyDescent="0.25">
      <c r="A1964"/>
      <c r="B1964"/>
      <c r="C1964"/>
      <c r="D1964"/>
      <c r="E1964"/>
      <c r="F1964"/>
      <c r="L1964"/>
    </row>
    <row r="1965" spans="1:12" x14ac:dyDescent="0.25">
      <c r="A1965"/>
      <c r="B1965"/>
      <c r="C1965"/>
      <c r="D1965"/>
      <c r="E1965"/>
      <c r="F1965"/>
      <c r="L1965"/>
    </row>
    <row r="1966" spans="1:12" x14ac:dyDescent="0.25">
      <c r="A1966"/>
      <c r="B1966"/>
      <c r="C1966"/>
      <c r="D1966"/>
      <c r="E1966"/>
      <c r="F1966"/>
      <c r="L1966"/>
    </row>
    <row r="1967" spans="1:12" x14ac:dyDescent="0.25">
      <c r="A1967"/>
      <c r="B1967"/>
      <c r="C1967"/>
      <c r="D1967"/>
      <c r="E1967"/>
      <c r="F1967"/>
      <c r="L1967"/>
    </row>
    <row r="1968" spans="1:12" x14ac:dyDescent="0.25">
      <c r="A1968"/>
      <c r="B1968"/>
      <c r="C1968"/>
      <c r="D1968"/>
      <c r="E1968"/>
      <c r="F1968"/>
      <c r="L1968"/>
    </row>
    <row r="1969" spans="1:12" x14ac:dyDescent="0.25">
      <c r="A1969"/>
      <c r="B1969"/>
      <c r="C1969"/>
      <c r="D1969"/>
      <c r="E1969"/>
      <c r="F1969"/>
      <c r="L1969"/>
    </row>
    <row r="1970" spans="1:12" x14ac:dyDescent="0.25">
      <c r="A1970"/>
      <c r="B1970"/>
      <c r="C1970"/>
      <c r="D1970"/>
      <c r="E1970"/>
      <c r="F1970"/>
      <c r="L1970"/>
    </row>
    <row r="1971" spans="1:12" x14ac:dyDescent="0.25">
      <c r="A1971"/>
      <c r="B1971"/>
      <c r="C1971"/>
      <c r="D1971"/>
      <c r="E1971"/>
      <c r="F1971"/>
      <c r="L1971"/>
    </row>
    <row r="1972" spans="1:12" x14ac:dyDescent="0.25">
      <c r="A1972"/>
      <c r="B1972"/>
      <c r="C1972"/>
      <c r="D1972"/>
      <c r="E1972"/>
      <c r="F1972"/>
      <c r="L1972"/>
    </row>
    <row r="1973" spans="1:12" x14ac:dyDescent="0.25">
      <c r="A1973"/>
      <c r="B1973"/>
      <c r="C1973"/>
      <c r="D1973"/>
      <c r="E1973"/>
      <c r="F1973"/>
      <c r="L1973"/>
    </row>
    <row r="1974" spans="1:12" x14ac:dyDescent="0.25">
      <c r="A1974"/>
      <c r="B1974"/>
      <c r="C1974"/>
      <c r="D1974"/>
      <c r="E1974"/>
      <c r="F1974"/>
      <c r="L1974"/>
    </row>
    <row r="1975" spans="1:12" x14ac:dyDescent="0.25">
      <c r="A1975"/>
      <c r="B1975"/>
      <c r="C1975"/>
      <c r="D1975"/>
      <c r="E1975"/>
      <c r="F1975"/>
      <c r="L1975"/>
    </row>
    <row r="1976" spans="1:12" x14ac:dyDescent="0.25">
      <c r="A1976"/>
      <c r="B1976"/>
      <c r="C1976"/>
      <c r="D1976"/>
      <c r="E1976"/>
      <c r="F1976"/>
      <c r="L1976"/>
    </row>
    <row r="1977" spans="1:12" x14ac:dyDescent="0.25">
      <c r="A1977"/>
      <c r="B1977"/>
      <c r="C1977"/>
      <c r="D1977"/>
      <c r="E1977"/>
      <c r="F1977"/>
      <c r="L1977"/>
    </row>
    <row r="1978" spans="1:12" x14ac:dyDescent="0.25">
      <c r="A1978"/>
      <c r="B1978"/>
      <c r="C1978"/>
      <c r="D1978"/>
      <c r="E1978"/>
      <c r="F1978"/>
      <c r="L1978"/>
    </row>
    <row r="1979" spans="1:12" x14ac:dyDescent="0.25">
      <c r="A1979"/>
      <c r="B1979"/>
      <c r="C1979"/>
      <c r="D1979"/>
      <c r="E1979"/>
      <c r="F1979"/>
      <c r="L1979"/>
    </row>
    <row r="1980" spans="1:12" x14ac:dyDescent="0.25">
      <c r="A1980"/>
      <c r="B1980"/>
      <c r="C1980"/>
      <c r="D1980"/>
      <c r="E1980"/>
      <c r="F1980"/>
      <c r="L1980"/>
    </row>
    <row r="1981" spans="1:12" x14ac:dyDescent="0.25">
      <c r="A1981"/>
      <c r="B1981"/>
      <c r="C1981"/>
      <c r="D1981"/>
      <c r="E1981"/>
      <c r="F1981"/>
      <c r="L1981"/>
    </row>
    <row r="1982" spans="1:12" x14ac:dyDescent="0.25">
      <c r="A1982"/>
      <c r="B1982"/>
      <c r="C1982"/>
      <c r="D1982"/>
      <c r="E1982"/>
      <c r="F1982"/>
      <c r="L1982"/>
    </row>
    <row r="1983" spans="1:12" x14ac:dyDescent="0.25">
      <c r="A1983"/>
      <c r="B1983"/>
      <c r="C1983"/>
      <c r="D1983"/>
      <c r="E1983"/>
      <c r="F1983"/>
      <c r="L1983"/>
    </row>
    <row r="1984" spans="1:12" x14ac:dyDescent="0.25">
      <c r="A1984"/>
      <c r="B1984"/>
      <c r="C1984"/>
      <c r="D1984"/>
      <c r="E1984"/>
      <c r="F1984"/>
      <c r="L1984"/>
    </row>
    <row r="1985" spans="1:12" x14ac:dyDescent="0.25">
      <c r="A1985"/>
      <c r="B1985"/>
      <c r="C1985"/>
      <c r="D1985"/>
      <c r="E1985"/>
      <c r="F1985"/>
      <c r="L1985"/>
    </row>
    <row r="1986" spans="1:12" x14ac:dyDescent="0.25">
      <c r="A1986"/>
      <c r="B1986"/>
      <c r="C1986"/>
      <c r="D1986"/>
      <c r="E1986"/>
      <c r="F1986"/>
      <c r="L1986"/>
    </row>
    <row r="1987" spans="1:12" x14ac:dyDescent="0.25">
      <c r="A1987"/>
      <c r="B1987"/>
      <c r="C1987"/>
      <c r="D1987"/>
      <c r="E1987"/>
      <c r="F1987"/>
      <c r="L1987"/>
    </row>
    <row r="1988" spans="1:12" x14ac:dyDescent="0.25">
      <c r="A1988"/>
      <c r="B1988"/>
      <c r="C1988"/>
      <c r="D1988"/>
      <c r="E1988"/>
      <c r="F1988"/>
      <c r="L1988"/>
    </row>
    <row r="1989" spans="1:12" x14ac:dyDescent="0.25">
      <c r="A1989"/>
      <c r="B1989"/>
      <c r="C1989"/>
      <c r="D1989"/>
      <c r="E1989"/>
      <c r="F1989"/>
      <c r="L1989"/>
    </row>
    <row r="1990" spans="1:12" x14ac:dyDescent="0.25">
      <c r="A1990"/>
      <c r="B1990"/>
      <c r="C1990"/>
      <c r="D1990"/>
      <c r="E1990"/>
      <c r="F1990"/>
      <c r="L1990"/>
    </row>
    <row r="1991" spans="1:12" x14ac:dyDescent="0.25">
      <c r="A1991"/>
      <c r="B1991"/>
      <c r="C1991"/>
      <c r="D1991"/>
      <c r="E1991"/>
      <c r="F1991"/>
      <c r="L1991"/>
    </row>
    <row r="1992" spans="1:12" x14ac:dyDescent="0.25">
      <c r="A1992"/>
      <c r="B1992"/>
      <c r="C1992"/>
      <c r="D1992"/>
      <c r="E1992"/>
      <c r="F1992"/>
      <c r="L1992"/>
    </row>
    <row r="1993" spans="1:12" x14ac:dyDescent="0.25">
      <c r="A1993"/>
      <c r="B1993"/>
      <c r="C1993"/>
      <c r="D1993"/>
      <c r="E1993"/>
      <c r="F1993"/>
      <c r="L1993"/>
    </row>
    <row r="1994" spans="1:12" x14ac:dyDescent="0.25">
      <c r="A1994"/>
      <c r="B1994"/>
      <c r="C1994"/>
      <c r="D1994"/>
      <c r="E1994"/>
      <c r="F1994"/>
      <c r="L1994"/>
    </row>
    <row r="1995" spans="1:12" x14ac:dyDescent="0.25">
      <c r="A1995"/>
      <c r="B1995"/>
      <c r="C1995"/>
      <c r="D1995"/>
      <c r="E1995"/>
      <c r="F1995"/>
      <c r="L1995"/>
    </row>
    <row r="1996" spans="1:12" x14ac:dyDescent="0.25">
      <c r="A1996"/>
      <c r="B1996"/>
      <c r="C1996"/>
      <c r="D1996"/>
      <c r="E1996"/>
      <c r="F1996"/>
      <c r="L1996"/>
    </row>
    <row r="1997" spans="1:12" x14ac:dyDescent="0.25">
      <c r="A1997"/>
      <c r="B1997"/>
      <c r="C1997"/>
      <c r="D1997"/>
      <c r="E1997"/>
      <c r="F1997"/>
      <c r="L1997"/>
    </row>
    <row r="1998" spans="1:12" x14ac:dyDescent="0.25">
      <c r="A1998"/>
      <c r="B1998"/>
      <c r="C1998"/>
      <c r="D1998"/>
      <c r="E1998"/>
      <c r="F1998"/>
      <c r="L1998"/>
    </row>
    <row r="1999" spans="1:12" x14ac:dyDescent="0.25">
      <c r="A1999"/>
      <c r="B1999"/>
      <c r="C1999"/>
      <c r="D1999"/>
      <c r="E1999"/>
      <c r="F1999"/>
      <c r="L1999"/>
    </row>
    <row r="2000" spans="1:12" x14ac:dyDescent="0.25">
      <c r="A2000"/>
      <c r="B2000"/>
      <c r="C2000"/>
      <c r="D2000"/>
      <c r="E2000"/>
      <c r="F2000"/>
      <c r="L2000"/>
    </row>
    <row r="2001" spans="1:12" x14ac:dyDescent="0.25">
      <c r="A2001"/>
      <c r="B2001"/>
      <c r="C2001"/>
      <c r="D2001"/>
      <c r="E2001"/>
      <c r="F2001"/>
      <c r="L2001"/>
    </row>
    <row r="2002" spans="1:12" x14ac:dyDescent="0.25">
      <c r="A2002"/>
      <c r="B2002"/>
      <c r="C2002"/>
      <c r="D2002"/>
      <c r="E2002"/>
      <c r="F2002"/>
      <c r="L2002"/>
    </row>
    <row r="2003" spans="1:12" x14ac:dyDescent="0.25">
      <c r="A2003"/>
      <c r="B2003"/>
      <c r="C2003"/>
      <c r="D2003"/>
      <c r="E2003"/>
      <c r="F2003"/>
      <c r="L2003"/>
    </row>
    <row r="2004" spans="1:12" x14ac:dyDescent="0.25">
      <c r="A2004"/>
      <c r="B2004"/>
      <c r="C2004"/>
      <c r="D2004"/>
      <c r="E2004"/>
      <c r="F2004"/>
      <c r="L2004"/>
    </row>
    <row r="2005" spans="1:12" x14ac:dyDescent="0.25">
      <c r="A2005"/>
      <c r="B2005"/>
      <c r="C2005"/>
      <c r="D2005"/>
      <c r="E2005"/>
      <c r="F2005"/>
      <c r="L2005"/>
    </row>
    <row r="2006" spans="1:12" x14ac:dyDescent="0.25">
      <c r="A2006"/>
      <c r="B2006"/>
      <c r="C2006"/>
      <c r="D2006"/>
      <c r="E2006"/>
      <c r="F2006"/>
      <c r="L2006"/>
    </row>
    <row r="2007" spans="1:12" x14ac:dyDescent="0.25">
      <c r="A2007"/>
      <c r="B2007"/>
      <c r="C2007"/>
      <c r="D2007"/>
      <c r="E2007"/>
      <c r="F2007"/>
      <c r="L2007"/>
    </row>
    <row r="2008" spans="1:12" x14ac:dyDescent="0.25">
      <c r="A2008"/>
      <c r="B2008"/>
      <c r="C2008"/>
      <c r="D2008"/>
      <c r="E2008"/>
      <c r="F2008"/>
      <c r="L2008"/>
    </row>
    <row r="2009" spans="1:12" x14ac:dyDescent="0.25">
      <c r="A2009"/>
      <c r="B2009"/>
      <c r="C2009"/>
      <c r="D2009"/>
      <c r="E2009"/>
      <c r="F2009"/>
      <c r="L2009"/>
    </row>
    <row r="2010" spans="1:12" x14ac:dyDescent="0.25">
      <c r="A2010"/>
      <c r="B2010"/>
      <c r="C2010"/>
      <c r="D2010"/>
      <c r="E2010"/>
      <c r="F2010"/>
      <c r="L2010"/>
    </row>
    <row r="2011" spans="1:12" x14ac:dyDescent="0.25">
      <c r="A2011"/>
      <c r="B2011"/>
      <c r="C2011"/>
      <c r="D2011"/>
      <c r="E2011"/>
      <c r="F2011"/>
      <c r="L2011"/>
    </row>
    <row r="2012" spans="1:12" x14ac:dyDescent="0.25">
      <c r="A2012"/>
      <c r="B2012"/>
      <c r="C2012"/>
      <c r="D2012"/>
      <c r="E2012"/>
      <c r="F2012"/>
      <c r="L2012"/>
    </row>
    <row r="2013" spans="1:12" x14ac:dyDescent="0.25">
      <c r="A2013"/>
      <c r="B2013"/>
      <c r="C2013"/>
      <c r="D2013"/>
      <c r="E2013"/>
      <c r="F2013"/>
      <c r="L2013"/>
    </row>
    <row r="2014" spans="1:12" x14ac:dyDescent="0.25">
      <c r="A2014"/>
      <c r="B2014"/>
      <c r="C2014"/>
      <c r="D2014"/>
      <c r="E2014"/>
      <c r="F2014"/>
      <c r="L2014"/>
    </row>
    <row r="2015" spans="1:12" x14ac:dyDescent="0.25">
      <c r="A2015"/>
      <c r="B2015"/>
      <c r="C2015"/>
      <c r="D2015"/>
      <c r="E2015"/>
      <c r="F2015"/>
      <c r="L2015"/>
    </row>
    <row r="2016" spans="1:12" x14ac:dyDescent="0.25">
      <c r="A2016"/>
      <c r="B2016"/>
      <c r="C2016"/>
      <c r="D2016"/>
      <c r="E2016"/>
      <c r="F2016"/>
      <c r="L2016"/>
    </row>
    <row r="2017" spans="1:12" x14ac:dyDescent="0.25">
      <c r="A2017"/>
      <c r="B2017"/>
      <c r="C2017"/>
      <c r="D2017"/>
      <c r="E2017"/>
      <c r="F2017"/>
      <c r="L2017"/>
    </row>
    <row r="2018" spans="1:12" x14ac:dyDescent="0.25">
      <c r="A2018"/>
      <c r="B2018"/>
      <c r="C2018"/>
      <c r="D2018"/>
      <c r="E2018"/>
      <c r="F2018"/>
      <c r="L2018"/>
    </row>
    <row r="2019" spans="1:12" x14ac:dyDescent="0.25">
      <c r="A2019"/>
      <c r="B2019"/>
      <c r="C2019"/>
      <c r="D2019"/>
      <c r="E2019"/>
      <c r="F2019"/>
      <c r="L2019"/>
    </row>
    <row r="2020" spans="1:12" x14ac:dyDescent="0.25">
      <c r="A2020"/>
      <c r="B2020"/>
      <c r="C2020"/>
      <c r="D2020"/>
      <c r="E2020"/>
      <c r="F2020"/>
      <c r="L2020"/>
    </row>
    <row r="2021" spans="1:12" x14ac:dyDescent="0.25">
      <c r="A2021"/>
      <c r="B2021"/>
      <c r="C2021"/>
      <c r="D2021"/>
      <c r="E2021"/>
      <c r="F2021"/>
      <c r="L2021"/>
    </row>
    <row r="2022" spans="1:12" x14ac:dyDescent="0.25">
      <c r="A2022"/>
      <c r="B2022"/>
      <c r="C2022"/>
      <c r="D2022"/>
      <c r="E2022"/>
      <c r="F2022"/>
      <c r="L2022"/>
    </row>
    <row r="2023" spans="1:12" x14ac:dyDescent="0.25">
      <c r="A2023"/>
      <c r="B2023"/>
      <c r="C2023"/>
      <c r="D2023"/>
      <c r="E2023"/>
      <c r="F2023"/>
      <c r="L2023"/>
    </row>
    <row r="2024" spans="1:12" x14ac:dyDescent="0.25">
      <c r="A2024"/>
      <c r="B2024"/>
      <c r="C2024"/>
      <c r="D2024"/>
      <c r="E2024"/>
      <c r="F2024"/>
      <c r="L2024"/>
    </row>
    <row r="2025" spans="1:12" x14ac:dyDescent="0.25">
      <c r="A2025"/>
      <c r="B2025"/>
      <c r="C2025"/>
      <c r="D2025"/>
      <c r="E2025"/>
      <c r="F2025"/>
      <c r="L2025"/>
    </row>
    <row r="2026" spans="1:12" x14ac:dyDescent="0.25">
      <c r="A2026"/>
      <c r="B2026"/>
      <c r="C2026"/>
      <c r="D2026"/>
      <c r="E2026"/>
      <c r="F2026"/>
      <c r="L2026"/>
    </row>
    <row r="2027" spans="1:12" x14ac:dyDescent="0.25">
      <c r="A2027"/>
      <c r="B2027"/>
      <c r="C2027"/>
      <c r="D2027"/>
      <c r="E2027"/>
      <c r="F2027"/>
      <c r="L2027"/>
    </row>
    <row r="2028" spans="1:12" x14ac:dyDescent="0.25">
      <c r="A2028"/>
      <c r="B2028"/>
      <c r="C2028"/>
      <c r="D2028"/>
      <c r="E2028"/>
      <c r="F2028"/>
      <c r="L2028"/>
    </row>
    <row r="2029" spans="1:12" x14ac:dyDescent="0.25">
      <c r="A2029"/>
      <c r="B2029"/>
      <c r="C2029"/>
      <c r="D2029"/>
      <c r="E2029"/>
      <c r="F2029"/>
      <c r="L2029"/>
    </row>
    <row r="2030" spans="1:12" x14ac:dyDescent="0.25">
      <c r="A2030"/>
      <c r="B2030"/>
      <c r="C2030"/>
      <c r="D2030"/>
      <c r="E2030"/>
      <c r="F2030"/>
      <c r="L2030"/>
    </row>
    <row r="2031" spans="1:12" x14ac:dyDescent="0.25">
      <c r="A2031"/>
      <c r="B2031"/>
      <c r="C2031"/>
      <c r="D2031"/>
      <c r="E2031"/>
      <c r="F2031"/>
      <c r="L2031"/>
    </row>
    <row r="2032" spans="1:12" x14ac:dyDescent="0.25">
      <c r="A2032"/>
      <c r="B2032"/>
      <c r="C2032"/>
      <c r="D2032"/>
      <c r="E2032"/>
      <c r="F2032"/>
      <c r="L2032"/>
    </row>
    <row r="2033" spans="1:12" x14ac:dyDescent="0.25">
      <c r="A2033"/>
      <c r="B2033"/>
      <c r="C2033"/>
      <c r="D2033"/>
      <c r="E2033"/>
      <c r="F2033"/>
      <c r="L2033"/>
    </row>
    <row r="2034" spans="1:12" x14ac:dyDescent="0.25">
      <c r="A2034"/>
      <c r="B2034"/>
      <c r="C2034"/>
      <c r="D2034"/>
      <c r="E2034"/>
      <c r="F2034"/>
      <c r="L2034"/>
    </row>
    <row r="2035" spans="1:12" x14ac:dyDescent="0.25">
      <c r="A2035"/>
      <c r="B2035"/>
      <c r="C2035"/>
      <c r="D2035"/>
      <c r="E2035"/>
      <c r="F2035"/>
      <c r="L2035"/>
    </row>
    <row r="2036" spans="1:12" x14ac:dyDescent="0.25">
      <c r="A2036"/>
      <c r="B2036"/>
      <c r="C2036"/>
      <c r="D2036"/>
      <c r="E2036"/>
      <c r="F2036"/>
      <c r="L2036"/>
    </row>
    <row r="2037" spans="1:12" x14ac:dyDescent="0.25">
      <c r="A2037"/>
      <c r="B2037"/>
      <c r="C2037"/>
      <c r="D2037"/>
      <c r="E2037"/>
      <c r="F2037"/>
      <c r="L2037"/>
    </row>
    <row r="2038" spans="1:12" x14ac:dyDescent="0.25">
      <c r="A2038"/>
      <c r="B2038"/>
      <c r="C2038"/>
      <c r="D2038"/>
      <c r="E2038"/>
      <c r="F2038"/>
      <c r="L2038"/>
    </row>
    <row r="2039" spans="1:12" x14ac:dyDescent="0.25">
      <c r="A2039"/>
      <c r="B2039"/>
      <c r="C2039"/>
      <c r="D2039"/>
      <c r="E2039"/>
      <c r="F2039"/>
      <c r="L2039"/>
    </row>
    <row r="2040" spans="1:12" x14ac:dyDescent="0.25">
      <c r="A2040"/>
      <c r="B2040"/>
      <c r="C2040"/>
      <c r="D2040"/>
      <c r="E2040"/>
      <c r="F2040"/>
      <c r="L2040"/>
    </row>
    <row r="2041" spans="1:12" x14ac:dyDescent="0.25">
      <c r="A2041"/>
      <c r="B2041"/>
      <c r="C2041"/>
      <c r="D2041"/>
      <c r="E2041"/>
      <c r="F2041"/>
      <c r="L2041"/>
    </row>
    <row r="2042" spans="1:12" x14ac:dyDescent="0.25">
      <c r="A2042"/>
      <c r="B2042"/>
      <c r="C2042"/>
      <c r="D2042"/>
      <c r="E2042"/>
      <c r="F2042"/>
      <c r="L2042"/>
    </row>
    <row r="2043" spans="1:12" x14ac:dyDescent="0.25">
      <c r="A2043"/>
      <c r="B2043"/>
      <c r="C2043"/>
      <c r="D2043"/>
      <c r="E2043"/>
      <c r="F2043"/>
      <c r="L2043"/>
    </row>
    <row r="2044" spans="1:12" x14ac:dyDescent="0.25">
      <c r="A2044"/>
      <c r="B2044"/>
      <c r="C2044"/>
      <c r="D2044"/>
      <c r="E2044"/>
      <c r="F2044"/>
      <c r="L2044"/>
    </row>
    <row r="2045" spans="1:12" x14ac:dyDescent="0.25">
      <c r="A2045"/>
      <c r="B2045"/>
      <c r="C2045"/>
      <c r="D2045"/>
      <c r="E2045"/>
      <c r="F2045"/>
      <c r="L2045"/>
    </row>
    <row r="2046" spans="1:12" x14ac:dyDescent="0.25">
      <c r="A2046"/>
      <c r="B2046"/>
      <c r="C2046"/>
      <c r="D2046"/>
      <c r="E2046"/>
      <c r="F2046"/>
      <c r="L2046"/>
    </row>
    <row r="2047" spans="1:12" x14ac:dyDescent="0.25">
      <c r="A2047"/>
      <c r="B2047"/>
      <c r="C2047"/>
      <c r="D2047"/>
      <c r="E2047"/>
      <c r="F2047"/>
      <c r="L2047"/>
    </row>
    <row r="2048" spans="1:12" x14ac:dyDescent="0.25">
      <c r="A2048"/>
      <c r="B2048"/>
      <c r="C2048"/>
      <c r="D2048"/>
      <c r="E2048"/>
      <c r="F2048"/>
      <c r="L2048"/>
    </row>
    <row r="2049" spans="1:12" x14ac:dyDescent="0.25">
      <c r="A2049"/>
      <c r="B2049"/>
      <c r="C2049"/>
      <c r="D2049"/>
      <c r="E2049"/>
      <c r="F2049"/>
      <c r="L2049"/>
    </row>
    <row r="2050" spans="1:12" x14ac:dyDescent="0.25">
      <c r="A2050"/>
      <c r="B2050"/>
      <c r="C2050"/>
      <c r="D2050"/>
      <c r="E2050"/>
      <c r="F2050"/>
      <c r="L2050"/>
    </row>
    <row r="2051" spans="1:12" x14ac:dyDescent="0.25">
      <c r="A2051"/>
      <c r="B2051"/>
      <c r="C2051"/>
      <c r="D2051"/>
      <c r="E2051"/>
      <c r="F2051"/>
      <c r="L2051"/>
    </row>
    <row r="2052" spans="1:12" x14ac:dyDescent="0.25">
      <c r="A2052"/>
      <c r="B2052"/>
      <c r="C2052"/>
      <c r="D2052"/>
      <c r="E2052"/>
      <c r="F2052"/>
      <c r="L2052"/>
    </row>
    <row r="2053" spans="1:12" x14ac:dyDescent="0.25">
      <c r="A2053"/>
      <c r="B2053"/>
      <c r="C2053"/>
      <c r="D2053"/>
      <c r="E2053"/>
      <c r="F2053"/>
      <c r="L2053"/>
    </row>
    <row r="2054" spans="1:12" x14ac:dyDescent="0.25">
      <c r="A2054"/>
      <c r="B2054"/>
      <c r="C2054"/>
      <c r="D2054"/>
      <c r="E2054"/>
      <c r="F2054"/>
      <c r="L2054"/>
    </row>
    <row r="2055" spans="1:12" x14ac:dyDescent="0.25">
      <c r="A2055"/>
      <c r="B2055"/>
      <c r="C2055"/>
      <c r="D2055"/>
      <c r="E2055"/>
      <c r="F2055"/>
      <c r="L2055"/>
    </row>
    <row r="2056" spans="1:12" x14ac:dyDescent="0.25">
      <c r="A2056"/>
      <c r="B2056"/>
      <c r="C2056"/>
      <c r="D2056"/>
      <c r="E2056"/>
      <c r="F2056"/>
      <c r="L2056"/>
    </row>
    <row r="2057" spans="1:12" x14ac:dyDescent="0.25">
      <c r="A2057"/>
      <c r="B2057"/>
      <c r="C2057"/>
      <c r="D2057"/>
      <c r="E2057"/>
      <c r="F2057"/>
      <c r="L2057"/>
    </row>
    <row r="2058" spans="1:12" x14ac:dyDescent="0.25">
      <c r="A2058"/>
      <c r="B2058"/>
      <c r="C2058"/>
      <c r="D2058"/>
      <c r="E2058"/>
      <c r="F2058"/>
      <c r="L2058"/>
    </row>
    <row r="2059" spans="1:12" x14ac:dyDescent="0.25">
      <c r="A2059"/>
      <c r="B2059"/>
      <c r="C2059"/>
      <c r="D2059"/>
      <c r="E2059"/>
      <c r="F2059"/>
      <c r="L2059"/>
    </row>
    <row r="2060" spans="1:12" x14ac:dyDescent="0.25">
      <c r="A2060"/>
      <c r="B2060"/>
      <c r="C2060"/>
      <c r="D2060"/>
      <c r="E2060"/>
      <c r="F2060"/>
      <c r="L2060"/>
    </row>
    <row r="2061" spans="1:12" x14ac:dyDescent="0.25">
      <c r="A2061"/>
      <c r="B2061"/>
      <c r="C2061"/>
      <c r="D2061"/>
      <c r="E2061"/>
      <c r="F2061"/>
      <c r="L2061"/>
    </row>
    <row r="2062" spans="1:12" x14ac:dyDescent="0.25">
      <c r="A2062"/>
      <c r="B2062"/>
      <c r="C2062"/>
      <c r="D2062"/>
      <c r="E2062"/>
      <c r="F2062"/>
      <c r="L2062"/>
    </row>
    <row r="2063" spans="1:12" x14ac:dyDescent="0.25">
      <c r="A2063"/>
      <c r="B2063"/>
      <c r="C2063"/>
      <c r="D2063"/>
      <c r="E2063"/>
      <c r="F2063"/>
      <c r="L2063"/>
    </row>
    <row r="2064" spans="1:12" x14ac:dyDescent="0.25">
      <c r="A2064"/>
      <c r="B2064"/>
      <c r="C2064"/>
      <c r="D2064"/>
      <c r="E2064"/>
      <c r="F2064"/>
      <c r="L2064"/>
    </row>
    <row r="2065" spans="1:12" x14ac:dyDescent="0.25">
      <c r="A2065"/>
      <c r="B2065"/>
      <c r="C2065"/>
      <c r="D2065"/>
      <c r="E2065"/>
      <c r="F2065"/>
      <c r="L2065"/>
    </row>
    <row r="2066" spans="1:12" x14ac:dyDescent="0.25">
      <c r="A2066"/>
      <c r="B2066"/>
      <c r="C2066"/>
      <c r="D2066"/>
      <c r="E2066"/>
      <c r="F2066"/>
      <c r="L2066"/>
    </row>
    <row r="2067" spans="1:12" x14ac:dyDescent="0.25">
      <c r="A2067"/>
      <c r="B2067"/>
      <c r="C2067"/>
      <c r="D2067"/>
      <c r="E2067"/>
      <c r="F2067"/>
      <c r="L2067"/>
    </row>
    <row r="2068" spans="1:12" x14ac:dyDescent="0.25">
      <c r="A2068"/>
      <c r="B2068"/>
      <c r="C2068"/>
      <c r="D2068"/>
      <c r="E2068"/>
      <c r="F2068"/>
      <c r="L2068"/>
    </row>
    <row r="2069" spans="1:12" x14ac:dyDescent="0.25">
      <c r="A2069"/>
      <c r="B2069"/>
      <c r="C2069"/>
      <c r="D2069"/>
      <c r="E2069"/>
      <c r="F2069"/>
      <c r="L2069"/>
    </row>
    <row r="2070" spans="1:12" x14ac:dyDescent="0.25">
      <c r="A2070"/>
      <c r="B2070"/>
      <c r="C2070"/>
      <c r="D2070"/>
      <c r="E2070"/>
      <c r="F2070"/>
      <c r="L2070"/>
    </row>
    <row r="2071" spans="1:12" x14ac:dyDescent="0.25">
      <c r="A2071"/>
      <c r="B2071"/>
      <c r="C2071"/>
      <c r="D2071"/>
      <c r="E2071"/>
      <c r="F2071"/>
      <c r="L2071"/>
    </row>
    <row r="2072" spans="1:12" x14ac:dyDescent="0.25">
      <c r="A2072"/>
      <c r="B2072"/>
      <c r="C2072"/>
      <c r="D2072"/>
      <c r="E2072"/>
      <c r="F2072"/>
      <c r="L2072"/>
    </row>
    <row r="2073" spans="1:12" x14ac:dyDescent="0.25">
      <c r="A2073"/>
      <c r="B2073"/>
      <c r="C2073"/>
      <c r="D2073"/>
      <c r="E2073"/>
      <c r="F2073"/>
      <c r="L2073"/>
    </row>
    <row r="2074" spans="1:12" x14ac:dyDescent="0.25">
      <c r="A2074"/>
      <c r="B2074"/>
      <c r="C2074"/>
      <c r="D2074"/>
      <c r="E2074"/>
      <c r="F2074"/>
      <c r="L2074"/>
    </row>
    <row r="2075" spans="1:12" x14ac:dyDescent="0.25">
      <c r="A2075"/>
      <c r="B2075"/>
      <c r="C2075"/>
      <c r="D2075"/>
      <c r="E2075"/>
      <c r="F2075"/>
      <c r="L2075"/>
    </row>
    <row r="2076" spans="1:12" x14ac:dyDescent="0.25">
      <c r="A2076"/>
      <c r="B2076"/>
      <c r="C2076"/>
      <c r="D2076"/>
      <c r="E2076"/>
      <c r="F2076"/>
      <c r="L2076"/>
    </row>
    <row r="2077" spans="1:12" x14ac:dyDescent="0.25">
      <c r="A2077"/>
      <c r="B2077"/>
      <c r="C2077"/>
      <c r="D2077"/>
      <c r="E2077"/>
      <c r="F2077"/>
      <c r="L2077"/>
    </row>
    <row r="2078" spans="1:12" x14ac:dyDescent="0.25">
      <c r="A2078"/>
      <c r="B2078"/>
      <c r="C2078"/>
      <c r="D2078"/>
      <c r="E2078"/>
      <c r="F2078"/>
      <c r="L2078"/>
    </row>
    <row r="2079" spans="1:12" x14ac:dyDescent="0.25">
      <c r="A2079"/>
      <c r="B2079"/>
      <c r="C2079"/>
      <c r="D2079"/>
      <c r="E2079"/>
      <c r="F2079"/>
      <c r="L2079"/>
    </row>
    <row r="2080" spans="1:12" x14ac:dyDescent="0.25">
      <c r="A2080"/>
      <c r="B2080"/>
      <c r="C2080"/>
      <c r="D2080"/>
      <c r="E2080"/>
      <c r="F2080"/>
      <c r="L2080"/>
    </row>
    <row r="2081" spans="1:12" x14ac:dyDescent="0.25">
      <c r="A2081"/>
      <c r="B2081"/>
      <c r="C2081"/>
      <c r="D2081"/>
      <c r="E2081"/>
      <c r="F2081"/>
      <c r="L2081"/>
    </row>
    <row r="2082" spans="1:12" x14ac:dyDescent="0.25">
      <c r="A2082"/>
      <c r="B2082"/>
      <c r="C2082"/>
      <c r="D2082"/>
      <c r="E2082"/>
      <c r="F2082"/>
      <c r="L2082"/>
    </row>
    <row r="2083" spans="1:12" x14ac:dyDescent="0.25">
      <c r="A2083"/>
      <c r="B2083"/>
      <c r="C2083"/>
      <c r="D2083"/>
      <c r="E2083"/>
      <c r="F2083"/>
      <c r="L2083"/>
    </row>
    <row r="2084" spans="1:12" x14ac:dyDescent="0.25">
      <c r="A2084"/>
      <c r="B2084"/>
      <c r="C2084"/>
      <c r="D2084"/>
      <c r="E2084"/>
      <c r="F2084"/>
      <c r="L2084"/>
    </row>
    <row r="2085" spans="1:12" x14ac:dyDescent="0.25">
      <c r="A2085"/>
      <c r="B2085"/>
      <c r="C2085"/>
      <c r="D2085"/>
      <c r="E2085"/>
      <c r="F2085"/>
      <c r="L2085"/>
    </row>
    <row r="2086" spans="1:12" x14ac:dyDescent="0.25">
      <c r="A2086"/>
      <c r="B2086"/>
      <c r="C2086"/>
      <c r="D2086"/>
      <c r="E2086"/>
      <c r="F2086"/>
      <c r="L2086"/>
    </row>
    <row r="2087" spans="1:12" x14ac:dyDescent="0.25">
      <c r="A2087"/>
      <c r="B2087"/>
      <c r="C2087"/>
      <c r="D2087"/>
      <c r="E2087"/>
      <c r="F2087"/>
      <c r="L2087"/>
    </row>
    <row r="2088" spans="1:12" x14ac:dyDescent="0.25">
      <c r="A2088"/>
      <c r="B2088"/>
      <c r="C2088"/>
      <c r="D2088"/>
      <c r="E2088"/>
      <c r="F2088"/>
      <c r="L2088"/>
    </row>
    <row r="2089" spans="1:12" x14ac:dyDescent="0.25">
      <c r="A2089"/>
      <c r="B2089"/>
      <c r="C2089"/>
      <c r="D2089"/>
      <c r="E2089"/>
      <c r="F2089"/>
      <c r="L2089"/>
    </row>
    <row r="2090" spans="1:12" x14ac:dyDescent="0.25">
      <c r="A2090"/>
      <c r="B2090"/>
      <c r="C2090"/>
      <c r="D2090"/>
      <c r="E2090"/>
      <c r="F2090"/>
      <c r="L2090"/>
    </row>
    <row r="2091" spans="1:12" x14ac:dyDescent="0.25">
      <c r="A2091"/>
      <c r="B2091"/>
      <c r="C2091"/>
      <c r="D2091"/>
      <c r="E2091"/>
      <c r="F2091"/>
      <c r="L2091"/>
    </row>
    <row r="2092" spans="1:12" x14ac:dyDescent="0.25">
      <c r="A2092"/>
      <c r="B2092"/>
      <c r="C2092"/>
      <c r="D2092"/>
      <c r="E2092"/>
      <c r="F2092"/>
      <c r="L2092"/>
    </row>
    <row r="2093" spans="1:12" x14ac:dyDescent="0.25">
      <c r="A2093"/>
      <c r="B2093"/>
      <c r="C2093"/>
      <c r="D2093"/>
      <c r="E2093"/>
      <c r="F2093"/>
      <c r="L2093"/>
    </row>
    <row r="2094" spans="1:12" x14ac:dyDescent="0.25">
      <c r="A2094"/>
      <c r="B2094"/>
      <c r="C2094"/>
      <c r="D2094"/>
      <c r="E2094"/>
      <c r="F2094"/>
      <c r="L2094"/>
    </row>
    <row r="2095" spans="1:12" x14ac:dyDescent="0.25">
      <c r="A2095"/>
      <c r="B2095"/>
      <c r="C2095"/>
      <c r="D2095"/>
      <c r="E2095"/>
      <c r="F2095"/>
      <c r="L2095"/>
    </row>
    <row r="2096" spans="1:12" x14ac:dyDescent="0.25">
      <c r="A2096"/>
      <c r="B2096"/>
      <c r="C2096"/>
      <c r="D2096"/>
      <c r="E2096"/>
      <c r="F2096"/>
      <c r="L2096"/>
    </row>
    <row r="2097" spans="1:12" x14ac:dyDescent="0.25">
      <c r="A2097"/>
      <c r="B2097"/>
      <c r="C2097"/>
      <c r="D2097"/>
      <c r="E2097"/>
      <c r="F2097"/>
      <c r="L2097"/>
    </row>
    <row r="2098" spans="1:12" x14ac:dyDescent="0.25">
      <c r="A2098"/>
      <c r="B2098"/>
      <c r="C2098"/>
      <c r="D2098"/>
      <c r="E2098"/>
      <c r="F2098"/>
      <c r="L2098"/>
    </row>
    <row r="2099" spans="1:12" x14ac:dyDescent="0.25">
      <c r="A2099"/>
      <c r="B2099"/>
      <c r="C2099"/>
      <c r="D2099"/>
      <c r="E2099"/>
      <c r="F2099"/>
      <c r="L2099"/>
    </row>
    <row r="2100" spans="1:12" x14ac:dyDescent="0.25">
      <c r="A2100"/>
      <c r="B2100"/>
      <c r="C2100"/>
      <c r="D2100"/>
      <c r="E2100"/>
      <c r="F2100"/>
      <c r="L2100"/>
    </row>
    <row r="2101" spans="1:12" x14ac:dyDescent="0.25">
      <c r="A2101"/>
      <c r="B2101"/>
      <c r="C2101"/>
      <c r="D2101"/>
      <c r="E2101"/>
      <c r="F2101"/>
      <c r="L2101"/>
    </row>
    <row r="2102" spans="1:12" x14ac:dyDescent="0.25">
      <c r="A2102"/>
      <c r="B2102"/>
      <c r="C2102"/>
      <c r="D2102"/>
      <c r="E2102"/>
      <c r="F2102"/>
      <c r="L2102"/>
    </row>
    <row r="2103" spans="1:12" x14ac:dyDescent="0.25">
      <c r="A2103"/>
      <c r="B2103"/>
      <c r="C2103"/>
      <c r="D2103"/>
      <c r="E2103"/>
      <c r="F2103"/>
      <c r="L2103"/>
    </row>
    <row r="2104" spans="1:12" x14ac:dyDescent="0.25">
      <c r="A2104"/>
      <c r="B2104"/>
      <c r="C2104"/>
      <c r="D2104"/>
      <c r="E2104"/>
      <c r="F2104"/>
      <c r="L2104"/>
    </row>
    <row r="2105" spans="1:12" x14ac:dyDescent="0.25">
      <c r="A2105"/>
      <c r="B2105"/>
      <c r="C2105"/>
      <c r="D2105"/>
      <c r="E2105"/>
      <c r="F2105"/>
      <c r="L2105"/>
    </row>
    <row r="2106" spans="1:12" x14ac:dyDescent="0.25">
      <c r="A2106"/>
      <c r="B2106"/>
      <c r="C2106"/>
      <c r="D2106"/>
      <c r="E2106"/>
      <c r="F2106"/>
      <c r="L2106"/>
    </row>
    <row r="2107" spans="1:12" x14ac:dyDescent="0.25">
      <c r="A2107"/>
      <c r="B2107"/>
      <c r="C2107"/>
      <c r="D2107"/>
      <c r="E2107"/>
      <c r="F2107"/>
      <c r="L2107"/>
    </row>
    <row r="2108" spans="1:12" x14ac:dyDescent="0.25">
      <c r="A2108"/>
      <c r="B2108"/>
      <c r="C2108"/>
      <c r="D2108"/>
      <c r="E2108"/>
      <c r="F2108"/>
      <c r="L2108"/>
    </row>
    <row r="2109" spans="1:12" x14ac:dyDescent="0.25">
      <c r="A2109"/>
      <c r="B2109"/>
      <c r="C2109"/>
      <c r="D2109"/>
      <c r="E2109"/>
      <c r="F2109"/>
      <c r="L2109"/>
    </row>
    <row r="2110" spans="1:12" x14ac:dyDescent="0.25">
      <c r="A2110"/>
      <c r="B2110"/>
      <c r="C2110"/>
      <c r="D2110"/>
      <c r="E2110"/>
      <c r="F2110"/>
      <c r="L2110"/>
    </row>
    <row r="2111" spans="1:12" x14ac:dyDescent="0.25">
      <c r="A2111"/>
      <c r="B2111"/>
      <c r="C2111"/>
      <c r="D2111"/>
      <c r="E2111"/>
      <c r="F2111"/>
      <c r="L2111"/>
    </row>
    <row r="2112" spans="1:12" x14ac:dyDescent="0.25">
      <c r="A2112"/>
      <c r="B2112"/>
      <c r="C2112"/>
      <c r="D2112"/>
      <c r="E2112"/>
      <c r="F2112"/>
      <c r="L2112"/>
    </row>
    <row r="2113" spans="1:12" x14ac:dyDescent="0.25">
      <c r="A2113"/>
      <c r="B2113"/>
      <c r="C2113"/>
      <c r="D2113"/>
      <c r="E2113"/>
      <c r="F2113"/>
      <c r="L2113"/>
    </row>
    <row r="2114" spans="1:12" x14ac:dyDescent="0.25">
      <c r="A2114"/>
      <c r="B2114"/>
      <c r="C2114"/>
      <c r="D2114"/>
      <c r="E2114"/>
      <c r="F2114"/>
      <c r="L2114"/>
    </row>
    <row r="2115" spans="1:12" x14ac:dyDescent="0.25">
      <c r="A2115"/>
      <c r="B2115"/>
      <c r="C2115"/>
      <c r="D2115"/>
      <c r="E2115"/>
      <c r="F2115"/>
      <c r="L2115"/>
    </row>
    <row r="2116" spans="1:12" x14ac:dyDescent="0.25">
      <c r="A2116"/>
      <c r="B2116"/>
      <c r="C2116"/>
      <c r="D2116"/>
      <c r="E2116"/>
      <c r="F2116"/>
      <c r="L2116"/>
    </row>
    <row r="2117" spans="1:12" x14ac:dyDescent="0.25">
      <c r="A2117"/>
      <c r="B2117"/>
      <c r="C2117"/>
      <c r="D2117"/>
      <c r="E2117"/>
      <c r="F2117"/>
      <c r="L2117"/>
    </row>
    <row r="2118" spans="1:12" x14ac:dyDescent="0.25">
      <c r="A2118"/>
      <c r="B2118"/>
      <c r="C2118"/>
      <c r="D2118"/>
      <c r="E2118"/>
      <c r="F2118"/>
      <c r="L2118"/>
    </row>
    <row r="2119" spans="1:12" x14ac:dyDescent="0.25">
      <c r="A2119"/>
      <c r="B2119"/>
      <c r="C2119"/>
      <c r="D2119"/>
      <c r="E2119"/>
      <c r="F2119"/>
      <c r="L2119"/>
    </row>
    <row r="2120" spans="1:12" x14ac:dyDescent="0.25">
      <c r="A2120"/>
      <c r="B2120"/>
      <c r="C2120"/>
      <c r="D2120"/>
      <c r="E2120"/>
      <c r="F2120"/>
      <c r="L2120"/>
    </row>
    <row r="2121" spans="1:12" x14ac:dyDescent="0.25">
      <c r="A2121"/>
      <c r="B2121"/>
      <c r="C2121"/>
      <c r="D2121"/>
      <c r="E2121"/>
      <c r="F2121"/>
      <c r="L2121"/>
    </row>
    <row r="2122" spans="1:12" x14ac:dyDescent="0.25">
      <c r="A2122"/>
      <c r="B2122"/>
      <c r="C2122"/>
      <c r="D2122"/>
      <c r="E2122"/>
      <c r="F2122"/>
      <c r="L2122"/>
    </row>
    <row r="2123" spans="1:12" x14ac:dyDescent="0.25">
      <c r="A2123"/>
      <c r="B2123"/>
      <c r="C2123"/>
      <c r="D2123"/>
      <c r="E2123"/>
      <c r="F2123"/>
      <c r="L2123"/>
    </row>
    <row r="2124" spans="1:12" x14ac:dyDescent="0.25">
      <c r="A2124"/>
      <c r="B2124"/>
      <c r="C2124"/>
      <c r="D2124"/>
      <c r="E2124"/>
      <c r="F2124"/>
      <c r="L2124"/>
    </row>
    <row r="2125" spans="1:12" x14ac:dyDescent="0.25">
      <c r="A2125"/>
      <c r="B2125"/>
      <c r="C2125"/>
      <c r="D2125"/>
      <c r="E2125"/>
      <c r="F2125"/>
      <c r="L2125"/>
    </row>
    <row r="2126" spans="1:12" x14ac:dyDescent="0.25">
      <c r="A2126"/>
      <c r="B2126"/>
      <c r="C2126"/>
      <c r="D2126"/>
      <c r="E2126"/>
      <c r="F2126"/>
      <c r="L2126"/>
    </row>
    <row r="2127" spans="1:12" x14ac:dyDescent="0.25">
      <c r="A2127"/>
      <c r="B2127"/>
      <c r="C2127"/>
      <c r="D2127"/>
      <c r="E2127"/>
      <c r="F2127"/>
      <c r="L2127"/>
    </row>
    <row r="2128" spans="1:12" x14ac:dyDescent="0.25">
      <c r="A2128"/>
      <c r="B2128"/>
      <c r="C2128"/>
      <c r="D2128"/>
      <c r="E2128"/>
      <c r="F2128"/>
      <c r="L2128"/>
    </row>
    <row r="2129" spans="1:12" x14ac:dyDescent="0.25">
      <c r="A2129"/>
      <c r="B2129"/>
      <c r="C2129"/>
      <c r="D2129"/>
      <c r="E2129"/>
      <c r="F2129"/>
      <c r="L2129"/>
    </row>
    <row r="2130" spans="1:12" x14ac:dyDescent="0.25">
      <c r="A2130"/>
      <c r="B2130"/>
      <c r="C2130"/>
      <c r="D2130"/>
      <c r="E2130"/>
      <c r="F2130"/>
      <c r="L2130"/>
    </row>
    <row r="2131" spans="1:12" x14ac:dyDescent="0.25">
      <c r="A2131"/>
      <c r="B2131"/>
      <c r="C2131"/>
      <c r="D2131"/>
      <c r="E2131"/>
      <c r="F2131"/>
      <c r="L2131"/>
    </row>
    <row r="2132" spans="1:12" x14ac:dyDescent="0.25">
      <c r="A2132"/>
      <c r="B2132"/>
      <c r="C2132"/>
      <c r="D2132"/>
      <c r="E2132"/>
      <c r="F2132"/>
      <c r="L2132"/>
    </row>
    <row r="2133" spans="1:12" x14ac:dyDescent="0.25">
      <c r="A2133"/>
      <c r="B2133"/>
      <c r="C2133"/>
      <c r="D2133"/>
      <c r="E2133"/>
      <c r="F2133"/>
      <c r="L2133"/>
    </row>
    <row r="2134" spans="1:12" x14ac:dyDescent="0.25">
      <c r="A2134"/>
      <c r="B2134"/>
      <c r="C2134"/>
      <c r="D2134"/>
      <c r="E2134"/>
      <c r="F2134"/>
      <c r="L2134"/>
    </row>
    <row r="2135" spans="1:12" x14ac:dyDescent="0.25">
      <c r="A2135"/>
      <c r="B2135"/>
      <c r="C2135"/>
      <c r="D2135"/>
      <c r="E2135"/>
      <c r="F2135"/>
      <c r="L2135"/>
    </row>
    <row r="2136" spans="1:12" x14ac:dyDescent="0.25">
      <c r="A2136"/>
      <c r="B2136"/>
      <c r="C2136"/>
      <c r="D2136"/>
      <c r="E2136"/>
      <c r="F2136"/>
      <c r="L2136"/>
    </row>
    <row r="2137" spans="1:12" x14ac:dyDescent="0.25">
      <c r="A2137"/>
      <c r="B2137"/>
      <c r="C2137"/>
      <c r="D2137"/>
      <c r="E2137"/>
      <c r="F2137"/>
      <c r="L2137"/>
    </row>
    <row r="2138" spans="1:12" x14ac:dyDescent="0.25">
      <c r="A2138"/>
      <c r="B2138"/>
      <c r="C2138"/>
      <c r="D2138"/>
      <c r="E2138"/>
      <c r="F2138"/>
      <c r="L2138"/>
    </row>
    <row r="2139" spans="1:12" x14ac:dyDescent="0.25">
      <c r="A2139"/>
      <c r="B2139"/>
      <c r="C2139"/>
      <c r="D2139"/>
      <c r="E2139"/>
      <c r="F2139"/>
      <c r="L2139"/>
    </row>
    <row r="2140" spans="1:12" x14ac:dyDescent="0.25">
      <c r="A2140"/>
      <c r="B2140"/>
      <c r="C2140"/>
      <c r="D2140"/>
      <c r="E2140"/>
      <c r="F2140"/>
      <c r="L2140"/>
    </row>
    <row r="2141" spans="1:12" x14ac:dyDescent="0.25">
      <c r="A2141"/>
      <c r="B2141"/>
      <c r="C2141"/>
      <c r="D2141"/>
      <c r="E2141"/>
      <c r="F2141"/>
      <c r="L2141"/>
    </row>
    <row r="2142" spans="1:12" x14ac:dyDescent="0.25">
      <c r="A2142"/>
      <c r="B2142"/>
      <c r="C2142"/>
      <c r="D2142"/>
      <c r="E2142"/>
      <c r="F2142"/>
      <c r="L2142"/>
    </row>
    <row r="2143" spans="1:12" x14ac:dyDescent="0.25">
      <c r="A2143"/>
      <c r="B2143"/>
      <c r="C2143"/>
      <c r="D2143"/>
      <c r="E2143"/>
      <c r="F2143"/>
      <c r="L2143"/>
    </row>
    <row r="2144" spans="1:12" x14ac:dyDescent="0.25">
      <c r="A2144"/>
      <c r="B2144"/>
      <c r="C2144"/>
      <c r="D2144"/>
      <c r="E2144"/>
      <c r="F2144"/>
      <c r="L2144"/>
    </row>
    <row r="2145" spans="1:12" x14ac:dyDescent="0.25">
      <c r="A2145"/>
      <c r="B2145"/>
      <c r="C2145"/>
      <c r="D2145"/>
      <c r="E2145"/>
      <c r="F2145"/>
      <c r="L2145"/>
    </row>
    <row r="2146" spans="1:12" x14ac:dyDescent="0.25">
      <c r="A2146"/>
      <c r="B2146"/>
      <c r="C2146"/>
      <c r="D2146"/>
      <c r="E2146"/>
      <c r="F2146"/>
      <c r="L2146"/>
    </row>
    <row r="2147" spans="1:12" x14ac:dyDescent="0.25">
      <c r="A2147"/>
      <c r="B2147"/>
      <c r="C2147"/>
      <c r="D2147"/>
      <c r="E2147"/>
      <c r="F2147"/>
      <c r="L2147"/>
    </row>
    <row r="2148" spans="1:12" x14ac:dyDescent="0.25">
      <c r="A2148"/>
      <c r="B2148"/>
      <c r="C2148"/>
      <c r="D2148"/>
      <c r="E2148"/>
      <c r="F2148"/>
      <c r="L2148"/>
    </row>
    <row r="2149" spans="1:12" x14ac:dyDescent="0.25">
      <c r="A2149"/>
      <c r="B2149"/>
      <c r="C2149"/>
      <c r="D2149"/>
      <c r="E2149"/>
      <c r="F2149"/>
      <c r="L2149"/>
    </row>
    <row r="2150" spans="1:12" x14ac:dyDescent="0.25">
      <c r="A2150"/>
      <c r="B2150"/>
      <c r="C2150"/>
      <c r="D2150"/>
      <c r="E2150"/>
      <c r="F2150"/>
      <c r="L2150"/>
    </row>
    <row r="2151" spans="1:12" x14ac:dyDescent="0.25">
      <c r="A2151"/>
      <c r="B2151"/>
      <c r="C2151"/>
      <c r="D2151"/>
      <c r="E2151"/>
      <c r="F2151"/>
      <c r="L2151"/>
    </row>
    <row r="2152" spans="1:12" x14ac:dyDescent="0.25">
      <c r="A2152"/>
      <c r="B2152"/>
      <c r="C2152"/>
      <c r="D2152"/>
      <c r="E2152"/>
      <c r="F2152"/>
      <c r="L2152"/>
    </row>
    <row r="2153" spans="1:12" x14ac:dyDescent="0.25">
      <c r="A2153"/>
      <c r="B2153"/>
      <c r="C2153"/>
      <c r="D2153"/>
      <c r="E2153"/>
      <c r="F2153"/>
      <c r="L2153"/>
    </row>
    <row r="2154" spans="1:12" x14ac:dyDescent="0.25">
      <c r="A2154"/>
      <c r="B2154"/>
      <c r="C2154"/>
      <c r="D2154"/>
      <c r="E2154"/>
      <c r="F2154"/>
      <c r="L2154"/>
    </row>
    <row r="2155" spans="1:12" x14ac:dyDescent="0.25">
      <c r="A2155"/>
      <c r="B2155"/>
      <c r="C2155"/>
      <c r="D2155"/>
      <c r="E2155"/>
      <c r="F2155"/>
      <c r="L2155"/>
    </row>
    <row r="2156" spans="1:12" x14ac:dyDescent="0.25">
      <c r="A2156"/>
      <c r="B2156"/>
      <c r="C2156"/>
      <c r="D2156"/>
      <c r="E2156"/>
      <c r="F2156"/>
      <c r="L2156"/>
    </row>
    <row r="2157" spans="1:12" x14ac:dyDescent="0.25">
      <c r="A2157"/>
      <c r="B2157"/>
      <c r="C2157"/>
      <c r="D2157"/>
      <c r="E2157"/>
      <c r="F2157"/>
      <c r="L2157"/>
    </row>
    <row r="2158" spans="1:12" x14ac:dyDescent="0.25">
      <c r="A2158"/>
      <c r="B2158"/>
      <c r="C2158"/>
      <c r="D2158"/>
      <c r="E2158"/>
      <c r="F2158"/>
      <c r="L2158"/>
    </row>
    <row r="2159" spans="1:12" x14ac:dyDescent="0.25">
      <c r="A2159"/>
      <c r="B2159"/>
      <c r="C2159"/>
      <c r="D2159"/>
      <c r="E2159"/>
      <c r="F2159"/>
      <c r="L2159"/>
    </row>
    <row r="2160" spans="1:12" x14ac:dyDescent="0.25">
      <c r="A2160"/>
      <c r="B2160"/>
      <c r="C2160"/>
      <c r="D2160"/>
      <c r="E2160"/>
      <c r="F2160"/>
      <c r="L2160"/>
    </row>
    <row r="2161" spans="1:12" x14ac:dyDescent="0.25">
      <c r="A2161"/>
      <c r="B2161"/>
      <c r="C2161"/>
      <c r="D2161"/>
      <c r="E2161"/>
      <c r="F2161"/>
      <c r="L2161"/>
    </row>
    <row r="2162" spans="1:12" x14ac:dyDescent="0.25">
      <c r="A2162"/>
      <c r="B2162"/>
      <c r="C2162"/>
      <c r="D2162"/>
      <c r="E2162"/>
      <c r="F2162"/>
      <c r="L2162"/>
    </row>
    <row r="2163" spans="1:12" x14ac:dyDescent="0.25">
      <c r="A2163"/>
      <c r="B2163"/>
      <c r="C2163"/>
      <c r="D2163"/>
      <c r="E2163"/>
      <c r="F2163"/>
      <c r="L2163"/>
    </row>
    <row r="2164" spans="1:12" x14ac:dyDescent="0.25">
      <c r="A2164"/>
      <c r="B2164"/>
      <c r="C2164"/>
      <c r="D2164"/>
      <c r="E2164"/>
      <c r="F2164"/>
      <c r="L2164"/>
    </row>
    <row r="2165" spans="1:12" x14ac:dyDescent="0.25">
      <c r="A2165"/>
      <c r="B2165"/>
      <c r="C2165"/>
      <c r="D2165"/>
      <c r="E2165"/>
      <c r="F2165"/>
      <c r="L2165"/>
    </row>
    <row r="2166" spans="1:12" x14ac:dyDescent="0.25">
      <c r="A2166"/>
      <c r="B2166"/>
      <c r="C2166"/>
      <c r="D2166"/>
      <c r="E2166"/>
      <c r="F2166"/>
      <c r="L2166"/>
    </row>
    <row r="2167" spans="1:12" x14ac:dyDescent="0.25">
      <c r="A2167"/>
      <c r="B2167"/>
      <c r="C2167"/>
      <c r="D2167"/>
      <c r="E2167"/>
      <c r="F2167"/>
      <c r="L2167"/>
    </row>
    <row r="2168" spans="1:12" x14ac:dyDescent="0.25">
      <c r="A2168"/>
      <c r="B2168"/>
      <c r="C2168"/>
      <c r="D2168"/>
      <c r="E2168"/>
      <c r="F2168"/>
      <c r="L2168"/>
    </row>
    <row r="2169" spans="1:12" x14ac:dyDescent="0.25">
      <c r="A2169"/>
      <c r="B2169"/>
      <c r="C2169"/>
      <c r="D2169"/>
      <c r="E2169"/>
      <c r="F2169"/>
      <c r="L2169"/>
    </row>
    <row r="2170" spans="1:12" x14ac:dyDescent="0.25">
      <c r="A2170"/>
      <c r="B2170"/>
      <c r="C2170"/>
      <c r="D2170"/>
      <c r="E2170"/>
      <c r="F2170"/>
      <c r="L2170"/>
    </row>
    <row r="2171" spans="1:12" x14ac:dyDescent="0.25">
      <c r="A2171"/>
      <c r="B2171"/>
      <c r="C2171"/>
      <c r="D2171"/>
      <c r="E2171"/>
      <c r="F2171"/>
      <c r="L2171"/>
    </row>
    <row r="2172" spans="1:12" x14ac:dyDescent="0.25">
      <c r="A2172"/>
      <c r="B2172"/>
      <c r="C2172"/>
      <c r="D2172"/>
      <c r="E2172"/>
      <c r="F2172"/>
      <c r="L2172"/>
    </row>
    <row r="2173" spans="1:12" x14ac:dyDescent="0.25">
      <c r="A2173"/>
      <c r="B2173"/>
      <c r="C2173"/>
      <c r="D2173"/>
      <c r="E2173"/>
      <c r="F2173"/>
      <c r="L2173"/>
    </row>
    <row r="2174" spans="1:12" x14ac:dyDescent="0.25">
      <c r="A2174"/>
      <c r="B2174"/>
      <c r="C2174"/>
      <c r="D2174"/>
      <c r="E2174"/>
      <c r="F2174"/>
      <c r="L2174"/>
    </row>
    <row r="2175" spans="1:12" x14ac:dyDescent="0.25">
      <c r="A2175"/>
      <c r="B2175"/>
      <c r="C2175"/>
      <c r="D2175"/>
      <c r="E2175"/>
      <c r="F2175"/>
      <c r="L2175"/>
    </row>
    <row r="2176" spans="1:12" x14ac:dyDescent="0.25">
      <c r="A2176"/>
      <c r="B2176"/>
      <c r="C2176"/>
      <c r="D2176"/>
      <c r="E2176"/>
      <c r="F2176"/>
      <c r="L2176"/>
    </row>
    <row r="2177" spans="1:12" x14ac:dyDescent="0.25">
      <c r="A2177"/>
      <c r="B2177"/>
      <c r="C2177"/>
      <c r="D2177"/>
      <c r="E2177"/>
      <c r="F2177"/>
      <c r="L2177"/>
    </row>
    <row r="2178" spans="1:12" x14ac:dyDescent="0.25">
      <c r="A2178"/>
      <c r="B2178"/>
      <c r="C2178"/>
      <c r="D2178"/>
      <c r="E2178"/>
      <c r="F2178"/>
      <c r="L2178"/>
    </row>
    <row r="2179" spans="1:12" x14ac:dyDescent="0.25">
      <c r="A2179"/>
      <c r="B2179"/>
      <c r="C2179"/>
      <c r="D2179"/>
      <c r="E2179"/>
      <c r="F2179"/>
      <c r="L2179"/>
    </row>
    <row r="2180" spans="1:12" x14ac:dyDescent="0.25">
      <c r="A2180"/>
      <c r="B2180"/>
      <c r="C2180"/>
      <c r="D2180"/>
      <c r="E2180"/>
      <c r="F2180"/>
      <c r="L2180"/>
    </row>
    <row r="2181" spans="1:12" x14ac:dyDescent="0.25">
      <c r="A2181"/>
      <c r="B2181"/>
      <c r="C2181"/>
      <c r="D2181"/>
      <c r="E2181"/>
      <c r="F2181"/>
      <c r="L2181"/>
    </row>
    <row r="2182" spans="1:12" x14ac:dyDescent="0.25">
      <c r="A2182"/>
      <c r="B2182"/>
      <c r="C2182"/>
      <c r="D2182"/>
      <c r="E2182"/>
      <c r="F2182"/>
      <c r="L2182"/>
    </row>
    <row r="2183" spans="1:12" x14ac:dyDescent="0.25">
      <c r="A2183"/>
      <c r="B2183"/>
      <c r="C2183"/>
      <c r="D2183"/>
      <c r="E2183"/>
      <c r="F2183"/>
      <c r="L2183"/>
    </row>
    <row r="2184" spans="1:12" x14ac:dyDescent="0.25">
      <c r="A2184"/>
      <c r="B2184"/>
      <c r="C2184"/>
      <c r="D2184"/>
      <c r="E2184"/>
      <c r="F2184"/>
      <c r="L2184"/>
    </row>
    <row r="2185" spans="1:12" x14ac:dyDescent="0.25">
      <c r="A2185"/>
      <c r="B2185"/>
      <c r="C2185"/>
      <c r="D2185"/>
      <c r="E2185"/>
      <c r="F2185"/>
      <c r="L2185"/>
    </row>
    <row r="2186" spans="1:12" x14ac:dyDescent="0.25">
      <c r="A2186"/>
      <c r="B2186"/>
      <c r="C2186"/>
      <c r="D2186"/>
      <c r="E2186"/>
      <c r="F2186"/>
      <c r="L2186"/>
    </row>
    <row r="2187" spans="1:12" x14ac:dyDescent="0.25">
      <c r="A2187"/>
      <c r="B2187"/>
      <c r="C2187"/>
      <c r="D2187"/>
      <c r="E2187"/>
      <c r="F2187"/>
      <c r="L2187"/>
    </row>
    <row r="2188" spans="1:12" x14ac:dyDescent="0.25">
      <c r="A2188"/>
      <c r="B2188"/>
      <c r="C2188"/>
      <c r="D2188"/>
      <c r="E2188"/>
      <c r="F2188"/>
      <c r="L2188"/>
    </row>
    <row r="2189" spans="1:12" x14ac:dyDescent="0.25">
      <c r="A2189"/>
      <c r="B2189"/>
      <c r="C2189"/>
      <c r="D2189"/>
      <c r="E2189"/>
      <c r="F2189"/>
      <c r="L2189"/>
    </row>
    <row r="2190" spans="1:12" x14ac:dyDescent="0.25">
      <c r="A2190"/>
      <c r="B2190"/>
      <c r="C2190"/>
      <c r="D2190"/>
      <c r="E2190"/>
      <c r="F2190"/>
      <c r="L2190"/>
    </row>
    <row r="2191" spans="1:12" x14ac:dyDescent="0.25">
      <c r="A2191"/>
      <c r="B2191"/>
      <c r="C2191"/>
      <c r="D2191"/>
      <c r="E2191"/>
      <c r="F2191"/>
      <c r="L2191"/>
    </row>
    <row r="2192" spans="1:12" x14ac:dyDescent="0.25">
      <c r="A2192"/>
      <c r="B2192"/>
      <c r="C2192"/>
      <c r="D2192"/>
      <c r="E2192"/>
      <c r="F2192"/>
      <c r="L2192"/>
    </row>
    <row r="2193" spans="1:12" x14ac:dyDescent="0.25">
      <c r="A2193"/>
      <c r="B2193"/>
      <c r="C2193"/>
      <c r="D2193"/>
      <c r="E2193"/>
      <c r="F2193"/>
      <c r="L2193"/>
    </row>
    <row r="2194" spans="1:12" x14ac:dyDescent="0.25">
      <c r="A2194"/>
      <c r="B2194"/>
      <c r="C2194"/>
      <c r="D2194"/>
      <c r="E2194"/>
      <c r="F2194"/>
      <c r="L2194"/>
    </row>
    <row r="2195" spans="1:12" x14ac:dyDescent="0.25">
      <c r="A2195"/>
      <c r="B2195"/>
      <c r="C2195"/>
      <c r="D2195"/>
      <c r="E2195"/>
      <c r="F2195"/>
      <c r="L2195"/>
    </row>
    <row r="2196" spans="1:12" x14ac:dyDescent="0.25">
      <c r="A2196"/>
      <c r="B2196"/>
      <c r="C2196"/>
      <c r="D2196"/>
      <c r="E2196"/>
      <c r="F2196"/>
      <c r="L2196"/>
    </row>
    <row r="2197" spans="1:12" x14ac:dyDescent="0.25">
      <c r="A2197"/>
      <c r="B2197"/>
      <c r="C2197"/>
      <c r="D2197"/>
      <c r="E2197"/>
      <c r="F2197"/>
      <c r="L2197"/>
    </row>
    <row r="2198" spans="1:12" x14ac:dyDescent="0.25">
      <c r="A2198"/>
      <c r="B2198"/>
      <c r="C2198"/>
      <c r="D2198"/>
      <c r="E2198"/>
      <c r="F2198"/>
      <c r="L2198"/>
    </row>
    <row r="2199" spans="1:12" x14ac:dyDescent="0.25">
      <c r="A2199"/>
      <c r="B2199"/>
      <c r="C2199"/>
      <c r="D2199"/>
      <c r="E2199"/>
      <c r="F2199"/>
      <c r="L2199"/>
    </row>
    <row r="2200" spans="1:12" x14ac:dyDescent="0.25">
      <c r="A2200"/>
      <c r="B2200"/>
      <c r="C2200"/>
      <c r="D2200"/>
      <c r="E2200"/>
      <c r="F2200"/>
      <c r="L2200"/>
    </row>
    <row r="2201" spans="1:12" x14ac:dyDescent="0.25">
      <c r="A2201"/>
      <c r="B2201"/>
      <c r="C2201"/>
      <c r="D2201"/>
      <c r="E2201"/>
      <c r="F2201"/>
      <c r="L2201"/>
    </row>
    <row r="2202" spans="1:12" x14ac:dyDescent="0.25">
      <c r="A2202"/>
      <c r="B2202"/>
      <c r="C2202"/>
      <c r="D2202"/>
      <c r="E2202"/>
      <c r="F2202"/>
      <c r="L2202"/>
    </row>
    <row r="2203" spans="1:12" x14ac:dyDescent="0.25">
      <c r="A2203"/>
      <c r="B2203"/>
      <c r="C2203"/>
      <c r="D2203"/>
      <c r="E2203"/>
      <c r="F2203"/>
      <c r="L2203"/>
    </row>
    <row r="2204" spans="1:12" x14ac:dyDescent="0.25">
      <c r="A2204"/>
      <c r="B2204"/>
      <c r="C2204"/>
      <c r="D2204"/>
      <c r="E2204"/>
      <c r="F2204"/>
      <c r="L2204"/>
    </row>
    <row r="2205" spans="1:12" x14ac:dyDescent="0.25">
      <c r="A2205"/>
      <c r="B2205"/>
      <c r="C2205"/>
      <c r="D2205"/>
      <c r="E2205"/>
      <c r="F2205"/>
      <c r="L2205"/>
    </row>
    <row r="2206" spans="1:12" x14ac:dyDescent="0.25">
      <c r="A2206"/>
      <c r="B2206"/>
      <c r="C2206"/>
      <c r="D2206"/>
      <c r="E2206"/>
      <c r="F2206"/>
      <c r="L2206"/>
    </row>
    <row r="2207" spans="1:12" x14ac:dyDescent="0.25">
      <c r="A2207"/>
      <c r="B2207"/>
      <c r="C2207"/>
      <c r="D2207"/>
      <c r="E2207"/>
      <c r="F2207"/>
      <c r="L2207"/>
    </row>
    <row r="2208" spans="1:12" x14ac:dyDescent="0.25">
      <c r="A2208"/>
      <c r="B2208"/>
      <c r="C2208"/>
      <c r="D2208"/>
      <c r="E2208"/>
      <c r="F2208"/>
      <c r="L2208"/>
    </row>
    <row r="2209" spans="1:12" x14ac:dyDescent="0.25">
      <c r="A2209"/>
      <c r="B2209"/>
      <c r="C2209"/>
      <c r="D2209"/>
      <c r="E2209"/>
      <c r="F2209"/>
      <c r="L2209"/>
    </row>
    <row r="2210" spans="1:12" x14ac:dyDescent="0.25">
      <c r="A2210"/>
      <c r="B2210"/>
      <c r="C2210"/>
      <c r="D2210"/>
      <c r="E2210"/>
      <c r="F2210"/>
      <c r="L2210"/>
    </row>
    <row r="2211" spans="1:12" x14ac:dyDescent="0.25">
      <c r="A2211"/>
      <c r="B2211"/>
      <c r="C2211"/>
      <c r="D2211"/>
      <c r="E2211"/>
      <c r="F2211"/>
      <c r="L2211"/>
    </row>
    <row r="2212" spans="1:12" x14ac:dyDescent="0.25">
      <c r="A2212"/>
      <c r="B2212"/>
      <c r="C2212"/>
      <c r="D2212"/>
      <c r="E2212"/>
      <c r="F2212"/>
      <c r="L2212"/>
    </row>
    <row r="2213" spans="1:12" x14ac:dyDescent="0.25">
      <c r="A2213"/>
      <c r="B2213"/>
      <c r="C2213"/>
      <c r="D2213"/>
      <c r="E2213"/>
      <c r="F2213"/>
      <c r="L2213"/>
    </row>
    <row r="2214" spans="1:12" x14ac:dyDescent="0.25">
      <c r="A2214"/>
      <c r="B2214"/>
      <c r="C2214"/>
      <c r="D2214"/>
      <c r="E2214"/>
      <c r="F2214"/>
      <c r="L2214"/>
    </row>
    <row r="2215" spans="1:12" x14ac:dyDescent="0.25">
      <c r="A2215"/>
      <c r="B2215"/>
      <c r="C2215"/>
      <c r="D2215"/>
      <c r="E2215"/>
      <c r="F2215"/>
      <c r="L2215"/>
    </row>
    <row r="2216" spans="1:12" x14ac:dyDescent="0.25">
      <c r="A2216"/>
      <c r="B2216"/>
      <c r="C2216"/>
      <c r="D2216"/>
      <c r="E2216"/>
      <c r="F2216"/>
      <c r="L2216"/>
    </row>
    <row r="2217" spans="1:12" x14ac:dyDescent="0.25">
      <c r="A2217"/>
      <c r="B2217"/>
      <c r="C2217"/>
      <c r="D2217"/>
      <c r="E2217"/>
      <c r="F2217"/>
      <c r="L2217"/>
    </row>
    <row r="2218" spans="1:12" x14ac:dyDescent="0.25">
      <c r="A2218"/>
      <c r="B2218"/>
      <c r="C2218"/>
      <c r="D2218"/>
      <c r="E2218"/>
      <c r="F2218"/>
      <c r="L2218"/>
    </row>
    <row r="2219" spans="1:12" x14ac:dyDescent="0.25">
      <c r="A2219"/>
      <c r="B2219"/>
      <c r="C2219"/>
      <c r="D2219"/>
      <c r="E2219"/>
      <c r="F2219"/>
      <c r="L2219"/>
    </row>
    <row r="2220" spans="1:12" x14ac:dyDescent="0.25">
      <c r="A2220"/>
      <c r="B2220"/>
      <c r="C2220"/>
      <c r="D2220"/>
      <c r="E2220"/>
      <c r="F2220"/>
      <c r="L2220"/>
    </row>
    <row r="2221" spans="1:12" x14ac:dyDescent="0.25">
      <c r="A2221"/>
      <c r="B2221"/>
      <c r="C2221"/>
      <c r="D2221"/>
      <c r="E2221"/>
      <c r="F2221"/>
      <c r="L2221"/>
    </row>
    <row r="2222" spans="1:12" x14ac:dyDescent="0.25">
      <c r="A2222"/>
      <c r="B2222"/>
      <c r="C2222"/>
      <c r="D2222"/>
      <c r="E2222"/>
      <c r="F2222"/>
      <c r="L2222"/>
    </row>
    <row r="2223" spans="1:12" x14ac:dyDescent="0.25">
      <c r="A2223"/>
      <c r="B2223"/>
      <c r="C2223"/>
      <c r="D2223"/>
      <c r="E2223"/>
      <c r="F2223"/>
      <c r="L2223"/>
    </row>
    <row r="2224" spans="1:12" x14ac:dyDescent="0.25">
      <c r="A2224"/>
      <c r="B2224"/>
      <c r="C2224"/>
      <c r="D2224"/>
      <c r="E2224"/>
      <c r="F2224"/>
      <c r="L2224"/>
    </row>
    <row r="2225" spans="1:12" x14ac:dyDescent="0.25">
      <c r="A2225"/>
      <c r="B2225"/>
      <c r="C2225"/>
      <c r="D2225"/>
      <c r="E2225"/>
      <c r="F2225"/>
      <c r="L2225"/>
    </row>
    <row r="2226" spans="1:12" x14ac:dyDescent="0.25">
      <c r="A2226"/>
      <c r="B2226"/>
      <c r="C2226"/>
      <c r="D2226"/>
      <c r="E2226"/>
      <c r="F2226"/>
      <c r="L2226"/>
    </row>
    <row r="2227" spans="1:12" x14ac:dyDescent="0.25">
      <c r="A2227"/>
      <c r="B2227"/>
      <c r="C2227"/>
      <c r="D2227"/>
      <c r="E2227"/>
      <c r="F2227"/>
      <c r="L2227"/>
    </row>
    <row r="2228" spans="1:12" x14ac:dyDescent="0.25">
      <c r="A2228"/>
      <c r="B2228"/>
      <c r="C2228"/>
      <c r="D2228"/>
      <c r="E2228"/>
      <c r="F2228"/>
      <c r="L2228"/>
    </row>
    <row r="2229" spans="1:12" x14ac:dyDescent="0.25">
      <c r="A2229"/>
      <c r="B2229"/>
      <c r="C2229"/>
      <c r="D2229"/>
      <c r="E2229"/>
      <c r="F2229"/>
      <c r="L2229"/>
    </row>
    <row r="2230" spans="1:12" x14ac:dyDescent="0.25">
      <c r="A2230"/>
      <c r="B2230"/>
      <c r="C2230"/>
      <c r="D2230"/>
      <c r="E2230"/>
      <c r="F2230"/>
      <c r="L2230"/>
    </row>
    <row r="2231" spans="1:12" x14ac:dyDescent="0.25">
      <c r="A2231"/>
      <c r="B2231"/>
      <c r="C2231"/>
      <c r="D2231"/>
      <c r="E2231"/>
      <c r="F2231"/>
      <c r="L2231"/>
    </row>
    <row r="2232" spans="1:12" x14ac:dyDescent="0.25">
      <c r="A2232"/>
      <c r="B2232"/>
      <c r="C2232"/>
      <c r="D2232"/>
      <c r="E2232"/>
      <c r="F2232"/>
      <c r="L2232"/>
    </row>
    <row r="2233" spans="1:12" x14ac:dyDescent="0.25">
      <c r="A2233"/>
      <c r="B2233"/>
      <c r="C2233"/>
      <c r="D2233"/>
      <c r="E2233"/>
      <c r="F2233"/>
      <c r="L2233"/>
    </row>
    <row r="2234" spans="1:12" x14ac:dyDescent="0.25">
      <c r="A2234"/>
      <c r="B2234"/>
      <c r="C2234"/>
      <c r="D2234"/>
      <c r="E2234"/>
      <c r="F2234"/>
      <c r="L2234"/>
    </row>
    <row r="2235" spans="1:12" x14ac:dyDescent="0.25">
      <c r="A2235"/>
      <c r="B2235"/>
      <c r="C2235"/>
      <c r="D2235"/>
      <c r="E2235"/>
      <c r="F2235"/>
      <c r="L2235"/>
    </row>
    <row r="2236" spans="1:12" x14ac:dyDescent="0.25">
      <c r="A2236"/>
      <c r="B2236"/>
      <c r="C2236"/>
      <c r="D2236"/>
      <c r="E2236"/>
      <c r="F2236"/>
      <c r="L2236"/>
    </row>
    <row r="2237" spans="1:12" x14ac:dyDescent="0.25">
      <c r="A2237"/>
      <c r="B2237"/>
      <c r="C2237"/>
      <c r="D2237"/>
      <c r="E2237"/>
      <c r="F2237"/>
      <c r="L2237"/>
    </row>
    <row r="2238" spans="1:12" x14ac:dyDescent="0.25">
      <c r="A2238"/>
      <c r="B2238"/>
      <c r="C2238"/>
      <c r="D2238"/>
      <c r="E2238"/>
      <c r="F2238"/>
      <c r="L2238"/>
    </row>
    <row r="2239" spans="1:12" x14ac:dyDescent="0.25">
      <c r="A2239"/>
      <c r="B2239"/>
      <c r="C2239"/>
      <c r="D2239"/>
      <c r="E2239"/>
      <c r="F2239"/>
      <c r="L2239"/>
    </row>
    <row r="2240" spans="1:12" x14ac:dyDescent="0.25">
      <c r="A2240"/>
      <c r="B2240"/>
      <c r="C2240"/>
      <c r="D2240"/>
      <c r="E2240"/>
      <c r="F2240"/>
      <c r="L2240"/>
    </row>
    <row r="2241" spans="1:12" x14ac:dyDescent="0.25">
      <c r="A2241"/>
      <c r="B2241"/>
      <c r="C2241"/>
      <c r="D2241"/>
      <c r="E2241"/>
      <c r="F2241"/>
      <c r="L2241"/>
    </row>
    <row r="2242" spans="1:12" x14ac:dyDescent="0.25">
      <c r="A2242"/>
      <c r="B2242"/>
      <c r="C2242"/>
      <c r="D2242"/>
      <c r="E2242"/>
      <c r="F2242"/>
      <c r="L2242"/>
    </row>
    <row r="2243" spans="1:12" x14ac:dyDescent="0.25">
      <c r="A2243"/>
      <c r="B2243"/>
      <c r="C2243"/>
      <c r="D2243"/>
      <c r="E2243"/>
      <c r="F2243"/>
      <c r="L2243"/>
    </row>
    <row r="2244" spans="1:12" x14ac:dyDescent="0.25">
      <c r="A2244"/>
      <c r="B2244"/>
      <c r="C2244"/>
      <c r="D2244"/>
      <c r="E2244"/>
      <c r="F2244"/>
      <c r="L2244"/>
    </row>
    <row r="2245" spans="1:12" x14ac:dyDescent="0.25">
      <c r="A2245"/>
      <c r="B2245"/>
      <c r="C2245"/>
      <c r="D2245"/>
      <c r="E2245"/>
      <c r="F2245"/>
      <c r="L2245"/>
    </row>
    <row r="2246" spans="1:12" x14ac:dyDescent="0.25">
      <c r="A2246"/>
      <c r="B2246"/>
      <c r="C2246"/>
      <c r="D2246"/>
      <c r="E2246"/>
      <c r="F2246"/>
      <c r="L2246"/>
    </row>
    <row r="2247" spans="1:12" x14ac:dyDescent="0.25">
      <c r="A2247"/>
      <c r="B2247"/>
      <c r="C2247"/>
      <c r="D2247"/>
      <c r="E2247"/>
      <c r="F2247"/>
      <c r="L2247"/>
    </row>
    <row r="2248" spans="1:12" x14ac:dyDescent="0.25">
      <c r="A2248"/>
      <c r="B2248"/>
      <c r="C2248"/>
      <c r="D2248"/>
      <c r="E2248"/>
      <c r="F2248"/>
      <c r="L2248"/>
    </row>
    <row r="2249" spans="1:12" x14ac:dyDescent="0.25">
      <c r="A2249"/>
      <c r="B2249"/>
      <c r="C2249"/>
      <c r="D2249"/>
      <c r="E2249"/>
      <c r="F2249"/>
      <c r="L2249"/>
    </row>
    <row r="2250" spans="1:12" x14ac:dyDescent="0.25">
      <c r="A2250"/>
      <c r="B2250"/>
      <c r="C2250"/>
      <c r="D2250"/>
      <c r="E2250"/>
      <c r="F2250"/>
      <c r="L2250"/>
    </row>
    <row r="2251" spans="1:12" x14ac:dyDescent="0.25">
      <c r="A2251"/>
      <c r="B2251"/>
      <c r="C2251"/>
      <c r="D2251"/>
      <c r="E2251"/>
      <c r="F2251"/>
      <c r="L2251"/>
    </row>
    <row r="2252" spans="1:12" x14ac:dyDescent="0.25">
      <c r="A2252"/>
      <c r="B2252"/>
      <c r="C2252"/>
      <c r="D2252"/>
      <c r="E2252"/>
      <c r="F2252"/>
      <c r="L2252"/>
    </row>
    <row r="2253" spans="1:12" x14ac:dyDescent="0.25">
      <c r="A2253"/>
      <c r="B2253"/>
      <c r="C2253"/>
      <c r="D2253"/>
      <c r="E2253"/>
      <c r="F2253"/>
      <c r="L2253"/>
    </row>
    <row r="2254" spans="1:12" x14ac:dyDescent="0.25">
      <c r="A2254"/>
      <c r="B2254"/>
      <c r="C2254"/>
      <c r="D2254"/>
      <c r="E2254"/>
      <c r="F2254"/>
      <c r="L2254"/>
    </row>
    <row r="2255" spans="1:12" x14ac:dyDescent="0.25">
      <c r="A2255"/>
      <c r="B2255"/>
      <c r="C2255"/>
      <c r="D2255"/>
      <c r="E2255"/>
      <c r="F2255"/>
      <c r="L2255"/>
    </row>
    <row r="2256" spans="1:12" x14ac:dyDescent="0.25">
      <c r="A2256"/>
      <c r="B2256"/>
      <c r="C2256"/>
      <c r="D2256"/>
      <c r="E2256"/>
      <c r="F2256"/>
      <c r="L2256"/>
    </row>
    <row r="2257" spans="1:12" x14ac:dyDescent="0.25">
      <c r="A2257"/>
      <c r="B2257"/>
      <c r="C2257"/>
      <c r="D2257"/>
      <c r="E2257"/>
      <c r="F2257"/>
      <c r="L2257"/>
    </row>
    <row r="2258" spans="1:12" x14ac:dyDescent="0.25">
      <c r="A2258"/>
      <c r="B2258"/>
      <c r="C2258"/>
      <c r="D2258"/>
      <c r="E2258"/>
      <c r="F2258"/>
      <c r="L2258"/>
    </row>
    <row r="2259" spans="1:12" x14ac:dyDescent="0.25">
      <c r="A2259"/>
      <c r="B2259"/>
      <c r="C2259"/>
      <c r="D2259"/>
      <c r="E2259"/>
      <c r="F2259"/>
      <c r="L2259"/>
    </row>
    <row r="2260" spans="1:12" x14ac:dyDescent="0.25">
      <c r="A2260"/>
      <c r="B2260"/>
      <c r="C2260"/>
      <c r="D2260"/>
      <c r="E2260"/>
      <c r="F2260"/>
      <c r="L2260"/>
    </row>
    <row r="2261" spans="1:12" x14ac:dyDescent="0.25">
      <c r="A2261"/>
      <c r="B2261"/>
      <c r="C2261"/>
      <c r="D2261"/>
      <c r="E2261"/>
      <c r="F2261"/>
      <c r="L2261"/>
    </row>
    <row r="2262" spans="1:12" x14ac:dyDescent="0.25">
      <c r="A2262"/>
      <c r="B2262"/>
      <c r="C2262"/>
      <c r="D2262"/>
      <c r="E2262"/>
      <c r="F2262"/>
      <c r="L2262"/>
    </row>
    <row r="2263" spans="1:12" x14ac:dyDescent="0.25">
      <c r="A2263"/>
      <c r="B2263"/>
      <c r="C2263"/>
      <c r="D2263"/>
      <c r="E2263"/>
      <c r="F2263"/>
      <c r="L2263"/>
    </row>
    <row r="2264" spans="1:12" x14ac:dyDescent="0.25">
      <c r="A2264"/>
      <c r="B2264"/>
      <c r="C2264"/>
      <c r="D2264"/>
      <c r="E2264"/>
      <c r="F2264"/>
      <c r="L2264"/>
    </row>
    <row r="2265" spans="1:12" x14ac:dyDescent="0.25">
      <c r="A2265"/>
      <c r="B2265"/>
      <c r="C2265"/>
      <c r="D2265"/>
      <c r="E2265"/>
      <c r="F2265"/>
      <c r="L2265"/>
    </row>
    <row r="2266" spans="1:12" x14ac:dyDescent="0.25">
      <c r="A2266"/>
      <c r="B2266"/>
      <c r="C2266"/>
      <c r="D2266"/>
      <c r="E2266"/>
      <c r="F2266"/>
      <c r="L2266"/>
    </row>
    <row r="2267" spans="1:12" x14ac:dyDescent="0.25">
      <c r="A2267"/>
      <c r="B2267"/>
      <c r="C2267"/>
      <c r="D2267"/>
      <c r="E2267"/>
      <c r="F2267"/>
      <c r="L2267"/>
    </row>
    <row r="2268" spans="1:12" x14ac:dyDescent="0.25">
      <c r="A2268"/>
      <c r="B2268"/>
      <c r="C2268"/>
      <c r="D2268"/>
      <c r="E2268"/>
      <c r="F2268"/>
      <c r="L2268"/>
    </row>
    <row r="2269" spans="1:12" x14ac:dyDescent="0.25">
      <c r="A2269"/>
      <c r="B2269"/>
      <c r="C2269"/>
      <c r="D2269"/>
      <c r="E2269"/>
      <c r="F2269"/>
      <c r="L2269"/>
    </row>
    <row r="2270" spans="1:12" x14ac:dyDescent="0.25">
      <c r="A2270"/>
      <c r="B2270"/>
      <c r="C2270"/>
      <c r="D2270"/>
      <c r="E2270"/>
      <c r="F2270"/>
      <c r="L2270"/>
    </row>
    <row r="2271" spans="1:12" x14ac:dyDescent="0.25">
      <c r="A2271"/>
      <c r="B2271"/>
      <c r="C2271"/>
      <c r="D2271"/>
      <c r="E2271"/>
      <c r="F2271"/>
      <c r="L2271"/>
    </row>
    <row r="2272" spans="1:12" x14ac:dyDescent="0.25">
      <c r="A2272"/>
      <c r="B2272"/>
      <c r="C2272"/>
      <c r="D2272"/>
      <c r="E2272"/>
      <c r="F2272"/>
      <c r="L2272"/>
    </row>
    <row r="2273" spans="1:12" x14ac:dyDescent="0.25">
      <c r="A2273"/>
      <c r="B2273"/>
      <c r="C2273"/>
      <c r="D2273"/>
      <c r="E2273"/>
      <c r="F2273"/>
      <c r="L2273"/>
    </row>
    <row r="2274" spans="1:12" x14ac:dyDescent="0.25">
      <c r="A2274"/>
      <c r="B2274"/>
      <c r="C2274"/>
      <c r="D2274"/>
      <c r="E2274"/>
      <c r="F2274"/>
      <c r="L2274"/>
    </row>
    <row r="2275" spans="1:12" x14ac:dyDescent="0.25">
      <c r="A2275"/>
      <c r="B2275"/>
      <c r="C2275"/>
      <c r="D2275"/>
      <c r="E2275"/>
      <c r="F2275"/>
      <c r="L2275"/>
    </row>
    <row r="2276" spans="1:12" x14ac:dyDescent="0.25">
      <c r="A2276"/>
      <c r="B2276"/>
      <c r="C2276"/>
      <c r="D2276"/>
      <c r="E2276"/>
      <c r="F2276"/>
      <c r="L2276"/>
    </row>
    <row r="2277" spans="1:12" x14ac:dyDescent="0.25">
      <c r="A2277"/>
      <c r="B2277"/>
      <c r="C2277"/>
      <c r="D2277"/>
      <c r="E2277"/>
      <c r="F2277"/>
      <c r="L2277"/>
    </row>
    <row r="2278" spans="1:12" x14ac:dyDescent="0.25">
      <c r="A2278"/>
      <c r="B2278"/>
      <c r="C2278"/>
      <c r="D2278"/>
      <c r="E2278"/>
      <c r="F2278"/>
      <c r="L2278"/>
    </row>
    <row r="2279" spans="1:12" x14ac:dyDescent="0.25">
      <c r="A2279"/>
      <c r="B2279"/>
      <c r="C2279"/>
      <c r="D2279"/>
      <c r="E2279"/>
      <c r="F2279"/>
      <c r="L2279"/>
    </row>
    <row r="2280" spans="1:12" x14ac:dyDescent="0.25">
      <c r="A2280"/>
      <c r="B2280"/>
      <c r="C2280"/>
      <c r="D2280"/>
      <c r="E2280"/>
      <c r="F2280"/>
      <c r="L2280"/>
    </row>
    <row r="2281" spans="1:12" x14ac:dyDescent="0.25">
      <c r="A2281"/>
      <c r="B2281"/>
      <c r="C2281"/>
      <c r="D2281"/>
      <c r="E2281"/>
      <c r="F2281"/>
      <c r="L2281"/>
    </row>
    <row r="2282" spans="1:12" x14ac:dyDescent="0.25">
      <c r="A2282"/>
      <c r="B2282"/>
      <c r="C2282"/>
      <c r="D2282"/>
      <c r="E2282"/>
      <c r="F2282"/>
      <c r="L2282"/>
    </row>
    <row r="2283" spans="1:12" x14ac:dyDescent="0.25">
      <c r="A2283"/>
      <c r="B2283"/>
      <c r="C2283"/>
      <c r="D2283"/>
      <c r="E2283"/>
      <c r="F2283"/>
      <c r="L2283"/>
    </row>
    <row r="2284" spans="1:12" x14ac:dyDescent="0.25">
      <c r="A2284"/>
      <c r="B2284"/>
      <c r="C2284"/>
      <c r="D2284"/>
      <c r="E2284"/>
      <c r="F2284"/>
      <c r="L2284"/>
    </row>
    <row r="2285" spans="1:12" x14ac:dyDescent="0.25">
      <c r="A2285"/>
      <c r="B2285"/>
      <c r="C2285"/>
      <c r="D2285"/>
      <c r="E2285"/>
      <c r="F2285"/>
      <c r="L2285"/>
    </row>
    <row r="2286" spans="1:12" x14ac:dyDescent="0.25">
      <c r="A2286"/>
      <c r="B2286"/>
      <c r="C2286"/>
      <c r="D2286"/>
      <c r="E2286"/>
      <c r="F2286"/>
      <c r="L2286"/>
    </row>
    <row r="2287" spans="1:12" x14ac:dyDescent="0.25">
      <c r="A2287"/>
      <c r="B2287"/>
      <c r="C2287"/>
      <c r="D2287"/>
      <c r="E2287"/>
      <c r="F2287"/>
      <c r="L2287"/>
    </row>
    <row r="2288" spans="1:12" x14ac:dyDescent="0.25">
      <c r="A2288"/>
      <c r="B2288"/>
      <c r="C2288"/>
      <c r="D2288"/>
      <c r="E2288"/>
      <c r="F2288"/>
      <c r="L2288"/>
    </row>
    <row r="2289" spans="1:12" x14ac:dyDescent="0.25">
      <c r="A2289"/>
      <c r="B2289"/>
      <c r="C2289"/>
      <c r="D2289"/>
      <c r="E2289"/>
      <c r="F2289"/>
      <c r="L2289"/>
    </row>
    <row r="2290" spans="1:12" x14ac:dyDescent="0.25">
      <c r="A2290"/>
      <c r="B2290"/>
      <c r="C2290"/>
      <c r="D2290"/>
      <c r="E2290"/>
      <c r="F2290"/>
      <c r="L2290"/>
    </row>
    <row r="2291" spans="1:12" x14ac:dyDescent="0.25">
      <c r="A2291"/>
      <c r="B2291"/>
      <c r="C2291"/>
      <c r="D2291"/>
      <c r="E2291"/>
      <c r="F2291"/>
      <c r="L2291"/>
    </row>
    <row r="2292" spans="1:12" x14ac:dyDescent="0.25">
      <c r="A2292"/>
      <c r="B2292"/>
      <c r="C2292"/>
      <c r="D2292"/>
      <c r="E2292"/>
      <c r="F2292"/>
      <c r="L2292"/>
    </row>
    <row r="2293" spans="1:12" x14ac:dyDescent="0.25">
      <c r="A2293"/>
      <c r="B2293"/>
      <c r="C2293"/>
      <c r="D2293"/>
      <c r="E2293"/>
      <c r="F2293"/>
      <c r="L2293"/>
    </row>
    <row r="2294" spans="1:12" x14ac:dyDescent="0.25">
      <c r="A2294"/>
      <c r="B2294"/>
      <c r="C2294"/>
      <c r="D2294"/>
      <c r="E2294"/>
      <c r="F2294"/>
      <c r="L2294"/>
    </row>
    <row r="2295" spans="1:12" x14ac:dyDescent="0.25">
      <c r="A2295"/>
      <c r="B2295"/>
      <c r="C2295"/>
      <c r="D2295"/>
      <c r="E2295"/>
      <c r="F2295"/>
      <c r="L2295"/>
    </row>
    <row r="2296" spans="1:12" x14ac:dyDescent="0.25">
      <c r="A2296"/>
      <c r="B2296"/>
      <c r="C2296"/>
      <c r="D2296"/>
      <c r="E2296"/>
      <c r="F2296"/>
      <c r="L2296"/>
    </row>
    <row r="2297" spans="1:12" x14ac:dyDescent="0.25">
      <c r="A2297"/>
      <c r="B2297"/>
      <c r="C2297"/>
      <c r="D2297"/>
      <c r="E2297"/>
      <c r="F2297"/>
      <c r="L2297"/>
    </row>
    <row r="2298" spans="1:12" x14ac:dyDescent="0.25">
      <c r="A2298"/>
      <c r="B2298"/>
      <c r="C2298"/>
      <c r="D2298"/>
      <c r="E2298"/>
      <c r="F2298"/>
      <c r="L2298"/>
    </row>
    <row r="2299" spans="1:12" x14ac:dyDescent="0.25">
      <c r="A2299"/>
      <c r="B2299"/>
      <c r="C2299"/>
      <c r="D2299"/>
      <c r="E2299"/>
      <c r="F2299"/>
      <c r="L2299"/>
    </row>
    <row r="2300" spans="1:12" x14ac:dyDescent="0.25">
      <c r="A2300"/>
      <c r="B2300"/>
      <c r="C2300"/>
      <c r="D2300"/>
      <c r="E2300"/>
      <c r="F2300"/>
      <c r="L2300"/>
    </row>
    <row r="2301" spans="1:12" x14ac:dyDescent="0.25">
      <c r="A2301"/>
      <c r="B2301"/>
      <c r="C2301"/>
      <c r="D2301"/>
      <c r="E2301"/>
      <c r="F2301"/>
      <c r="L2301"/>
    </row>
    <row r="2302" spans="1:12" x14ac:dyDescent="0.25">
      <c r="A2302"/>
      <c r="B2302"/>
      <c r="C2302"/>
      <c r="D2302"/>
      <c r="E2302"/>
      <c r="F2302"/>
      <c r="L2302"/>
    </row>
    <row r="2303" spans="1:12" x14ac:dyDescent="0.25">
      <c r="A2303"/>
      <c r="B2303"/>
      <c r="C2303"/>
      <c r="D2303"/>
      <c r="E2303"/>
      <c r="F2303"/>
      <c r="L2303"/>
    </row>
    <row r="2304" spans="1:12" x14ac:dyDescent="0.25">
      <c r="A2304"/>
      <c r="B2304"/>
      <c r="C2304"/>
      <c r="D2304"/>
      <c r="E2304"/>
      <c r="F2304"/>
      <c r="L2304"/>
    </row>
    <row r="2305" spans="1:12" x14ac:dyDescent="0.25">
      <c r="A2305"/>
      <c r="B2305"/>
      <c r="C2305"/>
      <c r="D2305"/>
      <c r="E2305"/>
      <c r="F2305"/>
      <c r="L2305"/>
    </row>
    <row r="2306" spans="1:12" x14ac:dyDescent="0.25">
      <c r="A2306"/>
      <c r="B2306"/>
      <c r="C2306"/>
      <c r="D2306"/>
      <c r="E2306"/>
      <c r="F2306"/>
      <c r="L2306"/>
    </row>
    <row r="2307" spans="1:12" x14ac:dyDescent="0.25">
      <c r="A2307"/>
      <c r="B2307"/>
      <c r="C2307"/>
      <c r="D2307"/>
      <c r="E2307"/>
      <c r="F2307"/>
      <c r="L2307"/>
    </row>
    <row r="2308" spans="1:12" x14ac:dyDescent="0.25">
      <c r="A2308"/>
      <c r="B2308"/>
      <c r="C2308"/>
      <c r="D2308"/>
      <c r="E2308"/>
      <c r="F2308"/>
      <c r="L2308"/>
    </row>
    <row r="2309" spans="1:12" x14ac:dyDescent="0.25">
      <c r="A2309"/>
      <c r="B2309"/>
      <c r="C2309"/>
      <c r="D2309"/>
      <c r="E2309"/>
      <c r="F2309"/>
      <c r="L2309"/>
    </row>
    <row r="2310" spans="1:12" x14ac:dyDescent="0.25">
      <c r="A2310"/>
      <c r="B2310"/>
      <c r="C2310"/>
      <c r="D2310"/>
      <c r="E2310"/>
      <c r="F2310"/>
      <c r="L2310"/>
    </row>
    <row r="2311" spans="1:12" x14ac:dyDescent="0.25">
      <c r="A2311"/>
      <c r="B2311"/>
      <c r="C2311"/>
      <c r="D2311"/>
      <c r="E2311"/>
      <c r="F2311"/>
      <c r="L2311"/>
    </row>
    <row r="2312" spans="1:12" x14ac:dyDescent="0.25">
      <c r="A2312"/>
      <c r="B2312"/>
      <c r="C2312"/>
      <c r="D2312"/>
      <c r="E2312"/>
      <c r="F2312"/>
      <c r="L2312"/>
    </row>
    <row r="2313" spans="1:12" x14ac:dyDescent="0.25">
      <c r="A2313"/>
      <c r="B2313"/>
      <c r="C2313"/>
      <c r="D2313"/>
      <c r="E2313"/>
      <c r="F2313"/>
      <c r="L2313"/>
    </row>
    <row r="2314" spans="1:12" x14ac:dyDescent="0.25">
      <c r="A2314"/>
      <c r="B2314"/>
      <c r="C2314"/>
      <c r="D2314"/>
      <c r="E2314"/>
      <c r="F2314"/>
      <c r="L2314"/>
    </row>
    <row r="2315" spans="1:12" x14ac:dyDescent="0.25">
      <c r="A2315"/>
      <c r="B2315"/>
      <c r="C2315"/>
      <c r="D2315"/>
      <c r="E2315"/>
      <c r="F2315"/>
      <c r="L2315"/>
    </row>
    <row r="2316" spans="1:12" x14ac:dyDescent="0.25">
      <c r="A2316"/>
      <c r="B2316"/>
      <c r="C2316"/>
      <c r="D2316"/>
      <c r="E2316"/>
      <c r="F2316"/>
      <c r="L2316"/>
    </row>
    <row r="2317" spans="1:12" x14ac:dyDescent="0.25">
      <c r="A2317"/>
      <c r="B2317"/>
      <c r="C2317"/>
      <c r="D2317"/>
      <c r="E2317"/>
      <c r="F2317"/>
      <c r="L2317"/>
    </row>
    <row r="2318" spans="1:12" x14ac:dyDescent="0.25">
      <c r="A2318"/>
      <c r="B2318"/>
      <c r="C2318"/>
      <c r="D2318"/>
      <c r="E2318"/>
      <c r="F2318"/>
      <c r="L2318"/>
    </row>
    <row r="2319" spans="1:12" x14ac:dyDescent="0.25">
      <c r="A2319"/>
      <c r="B2319"/>
      <c r="C2319"/>
      <c r="D2319"/>
      <c r="E2319"/>
      <c r="F2319"/>
      <c r="L2319"/>
    </row>
    <row r="2320" spans="1:12" x14ac:dyDescent="0.25">
      <c r="A2320"/>
      <c r="B2320"/>
      <c r="C2320"/>
      <c r="D2320"/>
      <c r="E2320"/>
      <c r="F2320"/>
      <c r="L2320"/>
    </row>
    <row r="2321" spans="1:12" x14ac:dyDescent="0.25">
      <c r="A2321"/>
      <c r="B2321"/>
      <c r="C2321"/>
      <c r="D2321"/>
      <c r="E2321"/>
      <c r="F2321"/>
      <c r="L2321"/>
    </row>
    <row r="2322" spans="1:12" x14ac:dyDescent="0.25">
      <c r="A2322"/>
      <c r="B2322"/>
      <c r="C2322"/>
      <c r="D2322"/>
      <c r="E2322"/>
      <c r="F2322"/>
      <c r="L2322"/>
    </row>
    <row r="2323" spans="1:12" x14ac:dyDescent="0.25">
      <c r="A2323"/>
      <c r="B2323"/>
      <c r="C2323"/>
      <c r="D2323"/>
      <c r="E2323"/>
      <c r="F2323"/>
      <c r="L2323"/>
    </row>
    <row r="2324" spans="1:12" x14ac:dyDescent="0.25">
      <c r="A2324"/>
      <c r="B2324"/>
      <c r="C2324"/>
      <c r="D2324"/>
      <c r="E2324"/>
      <c r="F2324"/>
      <c r="L2324"/>
    </row>
    <row r="2325" spans="1:12" x14ac:dyDescent="0.25">
      <c r="A2325"/>
      <c r="B2325"/>
      <c r="C2325"/>
      <c r="D2325"/>
      <c r="E2325"/>
      <c r="F2325"/>
      <c r="L2325"/>
    </row>
    <row r="2326" spans="1:12" x14ac:dyDescent="0.25">
      <c r="A2326"/>
      <c r="B2326"/>
      <c r="C2326"/>
      <c r="D2326"/>
      <c r="E2326"/>
      <c r="F2326"/>
      <c r="L2326"/>
    </row>
    <row r="2327" spans="1:12" x14ac:dyDescent="0.25">
      <c r="A2327"/>
      <c r="B2327"/>
      <c r="C2327"/>
      <c r="D2327"/>
      <c r="E2327"/>
      <c r="F2327"/>
      <c r="L2327"/>
    </row>
    <row r="2328" spans="1:12" x14ac:dyDescent="0.25">
      <c r="A2328"/>
      <c r="B2328"/>
      <c r="C2328"/>
      <c r="D2328"/>
      <c r="E2328"/>
      <c r="F2328"/>
      <c r="L2328"/>
    </row>
    <row r="2329" spans="1:12" x14ac:dyDescent="0.25">
      <c r="A2329"/>
      <c r="B2329"/>
      <c r="C2329"/>
      <c r="D2329"/>
      <c r="E2329"/>
      <c r="F2329"/>
      <c r="L2329"/>
    </row>
    <row r="2330" spans="1:12" x14ac:dyDescent="0.25">
      <c r="A2330"/>
      <c r="B2330"/>
      <c r="C2330"/>
      <c r="D2330"/>
      <c r="E2330"/>
      <c r="F2330"/>
      <c r="L2330"/>
    </row>
    <row r="2331" spans="1:12" x14ac:dyDescent="0.25">
      <c r="A2331"/>
      <c r="B2331"/>
      <c r="C2331"/>
      <c r="D2331"/>
      <c r="E2331"/>
      <c r="F2331"/>
      <c r="L2331"/>
    </row>
    <row r="2332" spans="1:12" x14ac:dyDescent="0.25">
      <c r="A2332"/>
      <c r="B2332"/>
      <c r="C2332"/>
      <c r="D2332"/>
      <c r="E2332"/>
      <c r="F2332"/>
      <c r="L2332"/>
    </row>
    <row r="2333" spans="1:12" x14ac:dyDescent="0.25">
      <c r="A2333"/>
      <c r="B2333"/>
      <c r="C2333"/>
      <c r="D2333"/>
      <c r="E2333"/>
      <c r="F2333"/>
      <c r="L2333"/>
    </row>
    <row r="2334" spans="1:12" x14ac:dyDescent="0.25">
      <c r="A2334"/>
      <c r="B2334"/>
      <c r="C2334"/>
      <c r="D2334"/>
      <c r="E2334"/>
      <c r="F2334"/>
      <c r="L2334"/>
    </row>
    <row r="2335" spans="1:12" x14ac:dyDescent="0.25">
      <c r="A2335"/>
      <c r="B2335"/>
      <c r="C2335"/>
      <c r="D2335"/>
      <c r="E2335"/>
      <c r="F2335"/>
      <c r="L2335"/>
    </row>
    <row r="2336" spans="1:12" x14ac:dyDescent="0.25">
      <c r="A2336"/>
      <c r="B2336"/>
      <c r="C2336"/>
      <c r="D2336"/>
      <c r="E2336"/>
      <c r="F2336"/>
      <c r="L2336"/>
    </row>
    <row r="2337" spans="1:12" x14ac:dyDescent="0.25">
      <c r="A2337"/>
      <c r="B2337"/>
      <c r="C2337"/>
      <c r="D2337"/>
      <c r="E2337"/>
      <c r="F2337"/>
      <c r="L2337"/>
    </row>
    <row r="2338" spans="1:12" x14ac:dyDescent="0.25">
      <c r="A2338"/>
      <c r="B2338"/>
      <c r="C2338"/>
      <c r="D2338"/>
      <c r="E2338"/>
      <c r="F2338"/>
      <c r="L2338"/>
    </row>
    <row r="2339" spans="1:12" x14ac:dyDescent="0.25">
      <c r="A2339"/>
      <c r="B2339"/>
      <c r="C2339"/>
      <c r="D2339"/>
      <c r="E2339"/>
      <c r="F2339"/>
      <c r="L2339"/>
    </row>
    <row r="2340" spans="1:12" x14ac:dyDescent="0.25">
      <c r="A2340"/>
      <c r="B2340"/>
      <c r="C2340"/>
      <c r="D2340"/>
      <c r="E2340"/>
      <c r="F2340"/>
      <c r="L2340"/>
    </row>
    <row r="2341" spans="1:12" x14ac:dyDescent="0.25">
      <c r="A2341"/>
      <c r="B2341"/>
      <c r="C2341"/>
      <c r="D2341"/>
      <c r="E2341"/>
      <c r="F2341"/>
      <c r="L2341"/>
    </row>
    <row r="2342" spans="1:12" x14ac:dyDescent="0.25">
      <c r="A2342"/>
      <c r="B2342"/>
      <c r="C2342"/>
      <c r="D2342"/>
      <c r="E2342"/>
      <c r="F2342"/>
      <c r="L2342"/>
    </row>
    <row r="2343" spans="1:12" x14ac:dyDescent="0.25">
      <c r="A2343"/>
      <c r="B2343"/>
      <c r="C2343"/>
      <c r="D2343"/>
      <c r="E2343"/>
      <c r="F2343"/>
      <c r="L2343"/>
    </row>
    <row r="2344" spans="1:12" x14ac:dyDescent="0.25">
      <c r="A2344"/>
      <c r="B2344"/>
      <c r="C2344"/>
      <c r="D2344"/>
      <c r="E2344"/>
      <c r="F2344"/>
      <c r="L2344"/>
    </row>
    <row r="2345" spans="1:12" x14ac:dyDescent="0.25">
      <c r="A2345"/>
      <c r="B2345"/>
      <c r="C2345"/>
      <c r="D2345"/>
      <c r="E2345"/>
      <c r="F2345"/>
      <c r="L2345"/>
    </row>
    <row r="2346" spans="1:12" x14ac:dyDescent="0.25">
      <c r="A2346"/>
      <c r="B2346"/>
      <c r="C2346"/>
      <c r="D2346"/>
      <c r="E2346"/>
      <c r="F2346"/>
      <c r="L2346"/>
    </row>
    <row r="2347" spans="1:12" x14ac:dyDescent="0.25">
      <c r="A2347"/>
      <c r="B2347"/>
      <c r="C2347"/>
      <c r="D2347"/>
      <c r="E2347"/>
      <c r="F2347"/>
      <c r="L2347"/>
    </row>
    <row r="2348" spans="1:12" x14ac:dyDescent="0.25">
      <c r="A2348"/>
      <c r="B2348"/>
      <c r="C2348"/>
      <c r="D2348"/>
      <c r="E2348"/>
      <c r="F2348"/>
      <c r="L2348"/>
    </row>
    <row r="2349" spans="1:12" x14ac:dyDescent="0.25">
      <c r="A2349"/>
      <c r="B2349"/>
      <c r="C2349"/>
      <c r="D2349"/>
      <c r="E2349"/>
      <c r="F2349"/>
      <c r="L2349"/>
    </row>
    <row r="2350" spans="1:12" x14ac:dyDescent="0.25">
      <c r="A2350"/>
      <c r="B2350"/>
      <c r="C2350"/>
      <c r="D2350"/>
      <c r="E2350"/>
      <c r="F2350"/>
      <c r="L2350"/>
    </row>
    <row r="2351" spans="1:12" x14ac:dyDescent="0.25">
      <c r="A2351"/>
      <c r="B2351"/>
      <c r="C2351"/>
      <c r="D2351"/>
      <c r="E2351"/>
      <c r="F2351"/>
      <c r="L2351"/>
    </row>
    <row r="2352" spans="1:12" x14ac:dyDescent="0.25">
      <c r="A2352"/>
      <c r="B2352"/>
      <c r="C2352"/>
      <c r="D2352"/>
      <c r="E2352"/>
      <c r="F2352"/>
      <c r="L2352"/>
    </row>
    <row r="2353" spans="1:12" x14ac:dyDescent="0.25">
      <c r="A2353"/>
      <c r="B2353"/>
      <c r="C2353"/>
      <c r="D2353"/>
      <c r="E2353"/>
      <c r="F2353"/>
      <c r="L2353"/>
    </row>
    <row r="2354" spans="1:12" x14ac:dyDescent="0.25">
      <c r="A2354"/>
      <c r="B2354"/>
      <c r="C2354"/>
      <c r="D2354"/>
      <c r="E2354"/>
      <c r="F2354"/>
      <c r="L2354"/>
    </row>
    <row r="2355" spans="1:12" x14ac:dyDescent="0.25">
      <c r="A2355"/>
      <c r="B2355"/>
      <c r="C2355"/>
      <c r="D2355"/>
      <c r="E2355"/>
      <c r="F2355"/>
      <c r="L2355"/>
    </row>
    <row r="2356" spans="1:12" x14ac:dyDescent="0.25">
      <c r="A2356"/>
      <c r="B2356"/>
      <c r="C2356"/>
      <c r="D2356"/>
      <c r="E2356"/>
      <c r="F2356"/>
      <c r="L2356"/>
    </row>
    <row r="2357" spans="1:12" x14ac:dyDescent="0.25">
      <c r="A2357"/>
      <c r="B2357"/>
      <c r="C2357"/>
      <c r="D2357"/>
      <c r="E2357"/>
      <c r="F2357"/>
      <c r="L2357"/>
    </row>
    <row r="2358" spans="1:12" x14ac:dyDescent="0.25">
      <c r="A2358"/>
      <c r="B2358"/>
      <c r="C2358"/>
      <c r="D2358"/>
      <c r="E2358"/>
      <c r="F2358"/>
      <c r="L2358"/>
    </row>
    <row r="2359" spans="1:12" x14ac:dyDescent="0.25">
      <c r="A2359"/>
      <c r="B2359"/>
      <c r="C2359"/>
      <c r="D2359"/>
      <c r="E2359"/>
      <c r="F2359"/>
      <c r="L2359"/>
    </row>
    <row r="2360" spans="1:12" x14ac:dyDescent="0.25">
      <c r="A2360"/>
      <c r="B2360"/>
      <c r="C2360"/>
      <c r="D2360"/>
      <c r="E2360"/>
      <c r="F2360"/>
      <c r="L2360"/>
    </row>
    <row r="2361" spans="1:12" x14ac:dyDescent="0.25">
      <c r="A2361"/>
      <c r="B2361"/>
      <c r="C2361"/>
      <c r="D2361"/>
      <c r="E2361"/>
      <c r="F2361"/>
      <c r="L2361"/>
    </row>
    <row r="2362" spans="1:12" x14ac:dyDescent="0.25">
      <c r="A2362"/>
      <c r="B2362"/>
      <c r="C2362"/>
      <c r="D2362"/>
      <c r="E2362"/>
      <c r="F2362"/>
      <c r="L2362"/>
    </row>
    <row r="2363" spans="1:12" x14ac:dyDescent="0.25">
      <c r="A2363"/>
      <c r="B2363"/>
      <c r="C2363"/>
      <c r="D2363"/>
      <c r="E2363"/>
      <c r="F2363"/>
      <c r="L2363"/>
    </row>
    <row r="2364" spans="1:12" x14ac:dyDescent="0.25">
      <c r="A2364"/>
      <c r="B2364"/>
      <c r="C2364"/>
      <c r="D2364"/>
      <c r="E2364"/>
      <c r="F2364"/>
      <c r="L2364"/>
    </row>
    <row r="2365" spans="1:12" x14ac:dyDescent="0.25">
      <c r="A2365"/>
      <c r="B2365"/>
      <c r="C2365"/>
      <c r="D2365"/>
      <c r="E2365"/>
      <c r="F2365"/>
      <c r="L2365"/>
    </row>
    <row r="2366" spans="1:12" x14ac:dyDescent="0.25">
      <c r="A2366"/>
      <c r="B2366"/>
      <c r="C2366"/>
      <c r="D2366"/>
      <c r="E2366"/>
      <c r="F2366"/>
      <c r="L2366"/>
    </row>
    <row r="2367" spans="1:12" x14ac:dyDescent="0.25">
      <c r="A2367"/>
      <c r="B2367"/>
      <c r="C2367"/>
      <c r="D2367"/>
      <c r="E2367"/>
      <c r="F2367"/>
      <c r="L2367"/>
    </row>
    <row r="2368" spans="1:12" x14ac:dyDescent="0.25">
      <c r="A2368"/>
      <c r="B2368"/>
      <c r="C2368"/>
      <c r="D2368"/>
      <c r="E2368"/>
      <c r="F2368"/>
      <c r="L2368"/>
    </row>
    <row r="2369" spans="1:12" x14ac:dyDescent="0.25">
      <c r="A2369"/>
      <c r="B2369"/>
      <c r="C2369"/>
      <c r="D2369"/>
      <c r="E2369"/>
      <c r="F2369"/>
      <c r="L2369"/>
    </row>
    <row r="2370" spans="1:12" x14ac:dyDescent="0.25">
      <c r="A2370"/>
      <c r="B2370"/>
      <c r="C2370"/>
      <c r="D2370"/>
      <c r="E2370"/>
      <c r="F2370"/>
      <c r="L2370"/>
    </row>
    <row r="2371" spans="1:12" x14ac:dyDescent="0.25">
      <c r="A2371"/>
      <c r="B2371"/>
      <c r="C2371"/>
      <c r="D2371"/>
      <c r="E2371"/>
      <c r="F2371"/>
      <c r="L2371"/>
    </row>
    <row r="2372" spans="1:12" x14ac:dyDescent="0.25">
      <c r="A2372"/>
      <c r="B2372"/>
      <c r="C2372"/>
      <c r="D2372"/>
      <c r="E2372"/>
      <c r="F2372"/>
      <c r="L2372"/>
    </row>
    <row r="2373" spans="1:12" x14ac:dyDescent="0.25">
      <c r="A2373"/>
      <c r="B2373"/>
      <c r="C2373"/>
      <c r="D2373"/>
      <c r="E2373"/>
      <c r="F2373"/>
      <c r="L2373"/>
    </row>
    <row r="2374" spans="1:12" x14ac:dyDescent="0.25">
      <c r="A2374"/>
      <c r="B2374"/>
      <c r="C2374"/>
      <c r="D2374"/>
      <c r="E2374"/>
      <c r="F2374"/>
      <c r="L2374"/>
    </row>
    <row r="2375" spans="1:12" x14ac:dyDescent="0.25">
      <c r="A2375"/>
      <c r="B2375"/>
      <c r="C2375"/>
      <c r="D2375"/>
      <c r="E2375"/>
      <c r="F2375"/>
      <c r="L2375"/>
    </row>
    <row r="2376" spans="1:12" x14ac:dyDescent="0.25">
      <c r="A2376"/>
      <c r="B2376"/>
      <c r="C2376"/>
      <c r="D2376"/>
      <c r="E2376"/>
      <c r="F2376"/>
      <c r="L2376"/>
    </row>
    <row r="2377" spans="1:12" x14ac:dyDescent="0.25">
      <c r="A2377"/>
      <c r="B2377"/>
      <c r="C2377"/>
      <c r="D2377"/>
      <c r="E2377"/>
      <c r="F2377"/>
      <c r="L2377"/>
    </row>
    <row r="2378" spans="1:12" x14ac:dyDescent="0.25">
      <c r="A2378"/>
      <c r="B2378"/>
      <c r="C2378"/>
      <c r="D2378"/>
      <c r="E2378"/>
      <c r="F2378"/>
      <c r="L2378"/>
    </row>
    <row r="2379" spans="1:12" x14ac:dyDescent="0.25">
      <c r="A2379"/>
      <c r="B2379"/>
      <c r="C2379"/>
      <c r="D2379"/>
      <c r="E2379"/>
      <c r="F2379"/>
      <c r="L2379"/>
    </row>
    <row r="2380" spans="1:12" x14ac:dyDescent="0.25">
      <c r="A2380"/>
      <c r="B2380"/>
      <c r="C2380"/>
      <c r="D2380"/>
      <c r="E2380"/>
      <c r="F2380"/>
      <c r="L2380"/>
    </row>
    <row r="2381" spans="1:12" x14ac:dyDescent="0.25">
      <c r="A2381"/>
      <c r="B2381"/>
      <c r="C2381"/>
      <c r="D2381"/>
      <c r="E2381"/>
      <c r="F2381"/>
      <c r="L2381"/>
    </row>
    <row r="2382" spans="1:12" x14ac:dyDescent="0.25">
      <c r="A2382"/>
      <c r="B2382"/>
      <c r="C2382"/>
      <c r="D2382"/>
      <c r="E2382"/>
      <c r="F2382"/>
      <c r="L2382"/>
    </row>
    <row r="2383" spans="1:12" x14ac:dyDescent="0.25">
      <c r="A2383"/>
      <c r="B2383"/>
      <c r="C2383"/>
      <c r="D2383"/>
      <c r="E2383"/>
      <c r="F2383"/>
      <c r="L2383"/>
    </row>
    <row r="2384" spans="1:12" x14ac:dyDescent="0.25">
      <c r="A2384"/>
      <c r="B2384"/>
      <c r="C2384"/>
      <c r="D2384"/>
      <c r="E2384"/>
      <c r="F2384"/>
      <c r="L2384"/>
    </row>
    <row r="2385" spans="1:12" x14ac:dyDescent="0.25">
      <c r="A2385"/>
      <c r="B2385"/>
      <c r="C2385"/>
      <c r="D2385"/>
      <c r="E2385"/>
      <c r="F2385"/>
      <c r="L2385"/>
    </row>
    <row r="2386" spans="1:12" x14ac:dyDescent="0.25">
      <c r="A2386"/>
      <c r="B2386"/>
      <c r="C2386"/>
      <c r="D2386"/>
      <c r="E2386"/>
      <c r="F2386"/>
      <c r="L2386"/>
    </row>
    <row r="2387" spans="1:12" x14ac:dyDescent="0.25">
      <c r="A2387"/>
      <c r="B2387"/>
      <c r="C2387"/>
      <c r="D2387"/>
      <c r="E2387"/>
      <c r="F2387"/>
      <c r="L2387"/>
    </row>
    <row r="2388" spans="1:12" x14ac:dyDescent="0.25">
      <c r="A2388"/>
      <c r="B2388"/>
      <c r="C2388"/>
      <c r="D2388"/>
      <c r="E2388"/>
      <c r="F2388"/>
      <c r="L2388"/>
    </row>
    <row r="2389" spans="1:12" x14ac:dyDescent="0.25">
      <c r="A2389"/>
      <c r="B2389"/>
      <c r="C2389"/>
      <c r="D2389"/>
      <c r="E2389"/>
      <c r="F2389"/>
      <c r="L2389"/>
    </row>
    <row r="2390" spans="1:12" x14ac:dyDescent="0.25">
      <c r="A2390"/>
      <c r="B2390"/>
      <c r="C2390"/>
      <c r="D2390"/>
      <c r="E2390"/>
      <c r="F2390"/>
      <c r="L2390"/>
    </row>
    <row r="2391" spans="1:12" x14ac:dyDescent="0.25">
      <c r="A2391"/>
      <c r="B2391"/>
      <c r="C2391"/>
      <c r="D2391"/>
      <c r="E2391"/>
      <c r="F2391"/>
      <c r="L2391"/>
    </row>
    <row r="2392" spans="1:12" x14ac:dyDescent="0.25">
      <c r="A2392"/>
      <c r="B2392"/>
      <c r="C2392"/>
      <c r="D2392"/>
      <c r="E2392"/>
      <c r="F2392"/>
      <c r="L2392"/>
    </row>
    <row r="2393" spans="1:12" x14ac:dyDescent="0.25">
      <c r="A2393"/>
      <c r="B2393"/>
      <c r="C2393"/>
      <c r="D2393"/>
      <c r="E2393"/>
      <c r="F2393"/>
      <c r="L2393"/>
    </row>
    <row r="2394" spans="1:12" x14ac:dyDescent="0.25">
      <c r="A2394"/>
      <c r="B2394"/>
      <c r="C2394"/>
      <c r="D2394"/>
      <c r="E2394"/>
      <c r="F2394"/>
      <c r="L2394"/>
    </row>
    <row r="2395" spans="1:12" x14ac:dyDescent="0.25">
      <c r="A2395"/>
      <c r="B2395"/>
      <c r="C2395"/>
      <c r="D2395"/>
      <c r="E2395"/>
      <c r="F2395"/>
      <c r="L2395"/>
    </row>
    <row r="2396" spans="1:12" x14ac:dyDescent="0.25">
      <c r="A2396"/>
      <c r="B2396"/>
      <c r="C2396"/>
      <c r="D2396"/>
      <c r="E2396"/>
      <c r="F2396"/>
      <c r="L2396"/>
    </row>
    <row r="2397" spans="1:12" x14ac:dyDescent="0.25">
      <c r="A2397"/>
      <c r="B2397"/>
      <c r="C2397"/>
      <c r="D2397"/>
      <c r="E2397"/>
      <c r="F2397"/>
      <c r="L2397"/>
    </row>
    <row r="2398" spans="1:12" x14ac:dyDescent="0.25">
      <c r="A2398"/>
      <c r="B2398"/>
      <c r="C2398"/>
      <c r="D2398"/>
      <c r="E2398"/>
      <c r="F2398"/>
      <c r="L2398"/>
    </row>
    <row r="2399" spans="1:12" x14ac:dyDescent="0.25">
      <c r="A2399"/>
      <c r="B2399"/>
      <c r="C2399"/>
      <c r="D2399"/>
      <c r="E2399"/>
      <c r="F2399"/>
      <c r="L2399"/>
    </row>
    <row r="2400" spans="1:12" x14ac:dyDescent="0.25">
      <c r="A2400"/>
      <c r="B2400"/>
      <c r="C2400"/>
      <c r="D2400"/>
      <c r="E2400"/>
      <c r="F2400"/>
      <c r="L2400"/>
    </row>
    <row r="2401" spans="1:12" x14ac:dyDescent="0.25">
      <c r="A2401"/>
      <c r="B2401"/>
      <c r="C2401"/>
      <c r="D2401"/>
      <c r="E2401"/>
      <c r="F2401"/>
      <c r="L2401"/>
    </row>
    <row r="2402" spans="1:12" x14ac:dyDescent="0.25">
      <c r="A2402"/>
      <c r="B2402"/>
      <c r="C2402"/>
      <c r="D2402"/>
      <c r="E2402"/>
      <c r="F2402"/>
      <c r="L2402"/>
    </row>
    <row r="2403" spans="1:12" x14ac:dyDescent="0.25">
      <c r="A2403"/>
      <c r="B2403"/>
      <c r="C2403"/>
      <c r="D2403"/>
      <c r="E2403"/>
      <c r="F2403"/>
      <c r="L2403"/>
    </row>
    <row r="2404" spans="1:12" x14ac:dyDescent="0.25">
      <c r="A2404"/>
      <c r="B2404"/>
      <c r="C2404"/>
      <c r="D2404"/>
      <c r="E2404"/>
      <c r="F2404"/>
      <c r="L2404"/>
    </row>
    <row r="2405" spans="1:12" x14ac:dyDescent="0.25">
      <c r="A2405"/>
      <c r="B2405"/>
      <c r="C2405"/>
      <c r="D2405"/>
      <c r="E2405"/>
      <c r="F2405"/>
      <c r="L2405"/>
    </row>
    <row r="2406" spans="1:12" x14ac:dyDescent="0.25">
      <c r="A2406"/>
      <c r="B2406"/>
      <c r="C2406"/>
      <c r="D2406"/>
      <c r="E2406"/>
      <c r="F2406"/>
      <c r="L2406"/>
    </row>
    <row r="2407" spans="1:12" x14ac:dyDescent="0.25">
      <c r="A2407"/>
      <c r="B2407"/>
      <c r="C2407"/>
      <c r="D2407"/>
      <c r="E2407"/>
      <c r="F2407"/>
      <c r="L2407"/>
    </row>
    <row r="2408" spans="1:12" x14ac:dyDescent="0.25">
      <c r="A2408"/>
      <c r="B2408"/>
      <c r="C2408"/>
      <c r="D2408"/>
      <c r="E2408"/>
      <c r="F2408"/>
      <c r="L2408"/>
    </row>
    <row r="2409" spans="1:12" x14ac:dyDescent="0.25">
      <c r="A2409"/>
      <c r="B2409"/>
      <c r="C2409"/>
      <c r="D2409"/>
      <c r="E2409"/>
      <c r="F2409"/>
      <c r="L2409"/>
    </row>
    <row r="2410" spans="1:12" x14ac:dyDescent="0.25">
      <c r="A2410"/>
      <c r="B2410"/>
      <c r="C2410"/>
      <c r="D2410"/>
      <c r="E2410"/>
      <c r="F2410"/>
      <c r="L2410"/>
    </row>
    <row r="2411" spans="1:12" x14ac:dyDescent="0.25">
      <c r="A2411"/>
      <c r="B2411"/>
      <c r="C2411"/>
      <c r="D2411"/>
      <c r="E2411"/>
      <c r="F2411"/>
      <c r="L2411"/>
    </row>
    <row r="2412" spans="1:12" x14ac:dyDescent="0.25">
      <c r="A2412"/>
      <c r="B2412"/>
      <c r="C2412"/>
      <c r="D2412"/>
      <c r="E2412"/>
      <c r="F2412"/>
      <c r="L2412"/>
    </row>
    <row r="2413" spans="1:12" x14ac:dyDescent="0.25">
      <c r="A2413"/>
      <c r="B2413"/>
      <c r="C2413"/>
      <c r="D2413"/>
      <c r="E2413"/>
      <c r="F2413"/>
      <c r="L2413"/>
    </row>
    <row r="2414" spans="1:12" x14ac:dyDescent="0.25">
      <c r="A2414"/>
      <c r="B2414"/>
      <c r="C2414"/>
      <c r="D2414"/>
      <c r="E2414"/>
      <c r="F2414"/>
      <c r="L2414"/>
    </row>
    <row r="2415" spans="1:12" x14ac:dyDescent="0.25">
      <c r="A2415"/>
      <c r="B2415"/>
      <c r="C2415"/>
      <c r="D2415"/>
      <c r="E2415"/>
      <c r="F2415"/>
      <c r="L2415"/>
    </row>
    <row r="2416" spans="1:12" x14ac:dyDescent="0.25">
      <c r="A2416"/>
      <c r="B2416"/>
      <c r="C2416"/>
      <c r="D2416"/>
      <c r="E2416"/>
      <c r="F2416"/>
      <c r="L2416"/>
    </row>
    <row r="2417" spans="1:12" x14ac:dyDescent="0.25">
      <c r="A2417"/>
      <c r="B2417"/>
      <c r="C2417"/>
      <c r="D2417"/>
      <c r="E2417"/>
      <c r="F2417"/>
      <c r="L2417"/>
    </row>
    <row r="2418" spans="1:12" x14ac:dyDescent="0.25">
      <c r="A2418"/>
      <c r="B2418"/>
      <c r="C2418"/>
      <c r="D2418"/>
      <c r="E2418"/>
      <c r="F2418"/>
      <c r="L2418"/>
    </row>
    <row r="2419" spans="1:12" x14ac:dyDescent="0.25">
      <c r="A2419"/>
      <c r="B2419"/>
      <c r="C2419"/>
      <c r="D2419"/>
      <c r="E2419"/>
      <c r="F2419"/>
      <c r="L2419"/>
    </row>
    <row r="2420" spans="1:12" x14ac:dyDescent="0.25">
      <c r="A2420"/>
      <c r="B2420"/>
      <c r="C2420"/>
      <c r="D2420"/>
      <c r="E2420"/>
      <c r="F2420"/>
      <c r="L2420"/>
    </row>
    <row r="2421" spans="1:12" x14ac:dyDescent="0.25">
      <c r="A2421"/>
      <c r="B2421"/>
      <c r="C2421"/>
      <c r="D2421"/>
      <c r="E2421"/>
      <c r="F2421"/>
      <c r="L2421"/>
    </row>
    <row r="2422" spans="1:12" x14ac:dyDescent="0.25">
      <c r="A2422"/>
      <c r="B2422"/>
      <c r="C2422"/>
      <c r="D2422"/>
      <c r="E2422"/>
      <c r="F2422"/>
      <c r="L2422"/>
    </row>
    <row r="2423" spans="1:12" x14ac:dyDescent="0.25">
      <c r="A2423"/>
      <c r="B2423"/>
      <c r="C2423"/>
      <c r="D2423"/>
      <c r="E2423"/>
      <c r="F2423"/>
      <c r="L2423"/>
    </row>
    <row r="2424" spans="1:12" x14ac:dyDescent="0.25">
      <c r="A2424"/>
      <c r="B2424"/>
      <c r="C2424"/>
      <c r="D2424"/>
      <c r="E2424"/>
      <c r="F2424"/>
      <c r="L2424"/>
    </row>
    <row r="2425" spans="1:12" x14ac:dyDescent="0.25">
      <c r="A2425"/>
      <c r="B2425"/>
      <c r="C2425"/>
      <c r="D2425"/>
      <c r="E2425"/>
      <c r="F2425"/>
      <c r="L2425"/>
    </row>
    <row r="2426" spans="1:12" x14ac:dyDescent="0.25">
      <c r="A2426"/>
      <c r="B2426"/>
      <c r="C2426"/>
      <c r="D2426"/>
      <c r="E2426"/>
      <c r="F2426"/>
      <c r="L2426"/>
    </row>
    <row r="2427" spans="1:12" x14ac:dyDescent="0.25">
      <c r="A2427"/>
      <c r="B2427"/>
      <c r="C2427"/>
      <c r="D2427"/>
      <c r="E2427"/>
      <c r="F2427"/>
      <c r="L2427"/>
    </row>
    <row r="2428" spans="1:12" x14ac:dyDescent="0.25">
      <c r="A2428"/>
      <c r="B2428"/>
      <c r="C2428"/>
      <c r="D2428"/>
      <c r="E2428"/>
      <c r="F2428"/>
      <c r="L2428"/>
    </row>
    <row r="2429" spans="1:12" x14ac:dyDescent="0.25">
      <c r="A2429"/>
      <c r="B2429"/>
      <c r="C2429"/>
      <c r="D2429"/>
      <c r="E2429"/>
      <c r="F2429"/>
      <c r="L2429"/>
    </row>
    <row r="2430" spans="1:12" x14ac:dyDescent="0.25">
      <c r="A2430"/>
      <c r="B2430"/>
      <c r="C2430"/>
      <c r="D2430"/>
      <c r="E2430"/>
      <c r="F2430"/>
      <c r="L2430"/>
    </row>
    <row r="2431" spans="1:12" x14ac:dyDescent="0.25">
      <c r="A2431"/>
      <c r="B2431"/>
      <c r="C2431"/>
      <c r="D2431"/>
      <c r="E2431"/>
      <c r="F2431"/>
      <c r="L2431"/>
    </row>
    <row r="2432" spans="1:12" x14ac:dyDescent="0.25">
      <c r="A2432"/>
      <c r="B2432"/>
      <c r="C2432"/>
      <c r="D2432"/>
      <c r="E2432"/>
      <c r="F2432"/>
      <c r="L2432"/>
    </row>
    <row r="2433" spans="1:12" x14ac:dyDescent="0.25">
      <c r="A2433"/>
      <c r="B2433"/>
      <c r="C2433"/>
      <c r="D2433"/>
      <c r="E2433"/>
      <c r="F2433"/>
      <c r="L2433"/>
    </row>
    <row r="2434" spans="1:12" x14ac:dyDescent="0.25">
      <c r="A2434"/>
      <c r="B2434"/>
      <c r="C2434"/>
      <c r="D2434"/>
      <c r="E2434"/>
      <c r="F2434"/>
      <c r="L2434"/>
    </row>
    <row r="2435" spans="1:12" x14ac:dyDescent="0.25">
      <c r="A2435"/>
      <c r="B2435"/>
      <c r="C2435"/>
      <c r="D2435"/>
      <c r="E2435"/>
      <c r="F2435"/>
      <c r="L2435"/>
    </row>
    <row r="2436" spans="1:12" x14ac:dyDescent="0.25">
      <c r="A2436"/>
      <c r="B2436"/>
      <c r="C2436"/>
      <c r="D2436"/>
      <c r="E2436"/>
      <c r="F2436"/>
      <c r="L2436"/>
    </row>
    <row r="2437" spans="1:12" x14ac:dyDescent="0.25">
      <c r="A2437"/>
      <c r="B2437"/>
      <c r="C2437"/>
      <c r="D2437"/>
      <c r="E2437"/>
      <c r="F2437"/>
      <c r="L2437"/>
    </row>
    <row r="2438" spans="1:12" x14ac:dyDescent="0.25">
      <c r="A2438"/>
      <c r="B2438"/>
      <c r="C2438"/>
      <c r="D2438"/>
      <c r="E2438"/>
      <c r="F2438"/>
      <c r="L2438"/>
    </row>
    <row r="2439" spans="1:12" x14ac:dyDescent="0.25">
      <c r="A2439"/>
      <c r="B2439"/>
      <c r="C2439"/>
      <c r="D2439"/>
      <c r="E2439"/>
      <c r="F2439"/>
      <c r="L2439"/>
    </row>
    <row r="2440" spans="1:12" x14ac:dyDescent="0.25">
      <c r="A2440"/>
      <c r="B2440"/>
      <c r="C2440"/>
      <c r="D2440"/>
      <c r="E2440"/>
      <c r="F2440"/>
      <c r="L2440"/>
    </row>
    <row r="2441" spans="1:12" x14ac:dyDescent="0.25">
      <c r="A2441"/>
      <c r="B2441"/>
      <c r="C2441"/>
      <c r="D2441"/>
      <c r="E2441"/>
      <c r="F2441"/>
      <c r="L2441"/>
    </row>
    <row r="2442" spans="1:12" x14ac:dyDescent="0.25">
      <c r="A2442"/>
      <c r="B2442"/>
      <c r="C2442"/>
      <c r="D2442"/>
      <c r="E2442"/>
      <c r="F2442"/>
      <c r="L2442"/>
    </row>
    <row r="2443" spans="1:12" x14ac:dyDescent="0.25">
      <c r="A2443"/>
      <c r="B2443"/>
      <c r="C2443"/>
      <c r="D2443"/>
      <c r="E2443"/>
      <c r="F2443"/>
      <c r="L2443"/>
    </row>
    <row r="2444" spans="1:12" x14ac:dyDescent="0.25">
      <c r="A2444"/>
      <c r="B2444"/>
      <c r="C2444"/>
      <c r="D2444"/>
      <c r="E2444"/>
      <c r="F2444"/>
      <c r="L2444"/>
    </row>
    <row r="2445" spans="1:12" x14ac:dyDescent="0.25">
      <c r="A2445"/>
      <c r="B2445"/>
      <c r="C2445"/>
      <c r="D2445"/>
      <c r="E2445"/>
      <c r="F2445"/>
      <c r="L2445"/>
    </row>
    <row r="2446" spans="1:12" x14ac:dyDescent="0.25">
      <c r="A2446"/>
      <c r="B2446"/>
      <c r="C2446"/>
      <c r="D2446"/>
      <c r="E2446"/>
      <c r="F2446"/>
      <c r="L2446"/>
    </row>
    <row r="2447" spans="1:12" x14ac:dyDescent="0.25">
      <c r="A2447"/>
      <c r="B2447"/>
      <c r="C2447"/>
      <c r="D2447"/>
      <c r="E2447"/>
      <c r="F2447"/>
      <c r="L2447"/>
    </row>
    <row r="2448" spans="1:12" x14ac:dyDescent="0.25">
      <c r="A2448"/>
      <c r="B2448"/>
      <c r="C2448"/>
      <c r="D2448"/>
      <c r="E2448"/>
      <c r="F2448"/>
      <c r="L2448"/>
    </row>
    <row r="2449" spans="1:12" x14ac:dyDescent="0.25">
      <c r="A2449"/>
      <c r="B2449"/>
      <c r="C2449"/>
      <c r="D2449"/>
      <c r="E2449"/>
      <c r="F2449"/>
      <c r="L2449"/>
    </row>
    <row r="2450" spans="1:12" x14ac:dyDescent="0.25">
      <c r="A2450"/>
      <c r="B2450"/>
      <c r="C2450"/>
      <c r="D2450"/>
      <c r="E2450"/>
      <c r="F2450"/>
      <c r="L2450"/>
    </row>
    <row r="2451" spans="1:12" x14ac:dyDescent="0.25">
      <c r="A2451"/>
      <c r="B2451"/>
      <c r="C2451"/>
      <c r="D2451"/>
      <c r="E2451"/>
      <c r="F2451"/>
      <c r="L2451"/>
    </row>
    <row r="2452" spans="1:12" x14ac:dyDescent="0.25">
      <c r="A2452"/>
      <c r="B2452"/>
      <c r="C2452"/>
      <c r="D2452"/>
      <c r="E2452"/>
      <c r="F2452"/>
      <c r="L2452"/>
    </row>
    <row r="2453" spans="1:12" x14ac:dyDescent="0.25">
      <c r="A2453"/>
      <c r="B2453"/>
      <c r="C2453"/>
      <c r="D2453"/>
      <c r="E2453"/>
      <c r="F2453"/>
      <c r="L2453"/>
    </row>
    <row r="2454" spans="1:12" x14ac:dyDescent="0.25">
      <c r="A2454"/>
      <c r="B2454"/>
      <c r="C2454"/>
      <c r="D2454"/>
      <c r="E2454"/>
      <c r="F2454"/>
      <c r="L2454"/>
    </row>
    <row r="2455" spans="1:12" x14ac:dyDescent="0.25">
      <c r="A2455"/>
      <c r="B2455"/>
      <c r="C2455"/>
      <c r="D2455"/>
      <c r="E2455"/>
      <c r="F2455"/>
      <c r="L2455"/>
    </row>
    <row r="2456" spans="1:12" x14ac:dyDescent="0.25">
      <c r="A2456"/>
      <c r="B2456"/>
      <c r="C2456"/>
      <c r="D2456"/>
      <c r="E2456"/>
      <c r="F2456"/>
      <c r="L2456"/>
    </row>
    <row r="2457" spans="1:12" x14ac:dyDescent="0.25">
      <c r="A2457"/>
      <c r="B2457"/>
      <c r="C2457"/>
      <c r="D2457"/>
      <c r="E2457"/>
      <c r="F2457"/>
      <c r="L2457"/>
    </row>
    <row r="2458" spans="1:12" x14ac:dyDescent="0.25">
      <c r="A2458"/>
      <c r="B2458"/>
      <c r="C2458"/>
      <c r="D2458"/>
      <c r="E2458"/>
      <c r="F2458"/>
      <c r="L2458"/>
    </row>
    <row r="2459" spans="1:12" x14ac:dyDescent="0.25">
      <c r="A2459"/>
      <c r="B2459"/>
      <c r="C2459"/>
      <c r="D2459"/>
      <c r="E2459"/>
      <c r="F2459"/>
      <c r="L2459"/>
    </row>
    <row r="2460" spans="1:12" x14ac:dyDescent="0.25">
      <c r="A2460"/>
      <c r="B2460"/>
      <c r="C2460"/>
      <c r="D2460"/>
      <c r="E2460"/>
      <c r="F2460"/>
      <c r="L2460"/>
    </row>
    <row r="2461" spans="1:12" x14ac:dyDescent="0.25">
      <c r="A2461"/>
      <c r="B2461"/>
      <c r="C2461"/>
      <c r="D2461"/>
      <c r="E2461"/>
      <c r="F2461"/>
      <c r="L2461"/>
    </row>
    <row r="2462" spans="1:12" x14ac:dyDescent="0.25">
      <c r="A2462"/>
      <c r="B2462"/>
      <c r="C2462"/>
      <c r="D2462"/>
      <c r="E2462"/>
      <c r="F2462"/>
      <c r="L2462"/>
    </row>
    <row r="2463" spans="1:12" x14ac:dyDescent="0.25">
      <c r="A2463"/>
      <c r="B2463"/>
      <c r="C2463"/>
      <c r="D2463"/>
      <c r="E2463"/>
      <c r="F2463"/>
      <c r="L2463"/>
    </row>
    <row r="2464" spans="1:12" x14ac:dyDescent="0.25">
      <c r="A2464"/>
      <c r="B2464"/>
      <c r="C2464"/>
      <c r="D2464"/>
      <c r="E2464"/>
      <c r="F2464"/>
      <c r="L2464"/>
    </row>
    <row r="2465" spans="1:12" x14ac:dyDescent="0.25">
      <c r="A2465"/>
      <c r="B2465"/>
      <c r="C2465"/>
      <c r="D2465"/>
      <c r="E2465"/>
      <c r="F2465"/>
      <c r="L2465"/>
    </row>
    <row r="2466" spans="1:12" x14ac:dyDescent="0.25">
      <c r="A2466"/>
      <c r="B2466"/>
      <c r="C2466"/>
      <c r="D2466"/>
      <c r="E2466"/>
      <c r="F2466"/>
      <c r="L2466"/>
    </row>
    <row r="2467" spans="1:12" x14ac:dyDescent="0.25">
      <c r="A2467"/>
      <c r="B2467"/>
      <c r="C2467"/>
      <c r="D2467"/>
      <c r="E2467"/>
      <c r="F2467"/>
      <c r="L2467"/>
    </row>
    <row r="2468" spans="1:12" x14ac:dyDescent="0.25">
      <c r="A2468"/>
      <c r="B2468"/>
      <c r="C2468"/>
      <c r="D2468"/>
      <c r="E2468"/>
      <c r="F2468"/>
      <c r="L2468"/>
    </row>
    <row r="2469" spans="1:12" x14ac:dyDescent="0.25">
      <c r="A2469"/>
      <c r="B2469"/>
      <c r="C2469"/>
      <c r="D2469"/>
      <c r="E2469"/>
      <c r="F2469"/>
      <c r="L2469"/>
    </row>
    <row r="2470" spans="1:12" x14ac:dyDescent="0.25">
      <c r="A2470"/>
      <c r="B2470"/>
      <c r="C2470"/>
      <c r="D2470"/>
      <c r="E2470"/>
      <c r="F2470"/>
      <c r="L2470"/>
    </row>
    <row r="2471" spans="1:12" x14ac:dyDescent="0.25">
      <c r="A2471"/>
      <c r="B2471"/>
      <c r="C2471"/>
      <c r="D2471"/>
      <c r="E2471"/>
      <c r="F2471"/>
      <c r="L2471"/>
    </row>
    <row r="2472" spans="1:12" x14ac:dyDescent="0.25">
      <c r="A2472"/>
      <c r="B2472"/>
      <c r="C2472"/>
      <c r="D2472"/>
      <c r="E2472"/>
      <c r="F2472"/>
      <c r="L2472"/>
    </row>
    <row r="2473" spans="1:12" x14ac:dyDescent="0.25">
      <c r="A2473"/>
      <c r="B2473"/>
      <c r="C2473"/>
      <c r="D2473"/>
      <c r="E2473"/>
      <c r="F2473"/>
      <c r="L2473"/>
    </row>
    <row r="2474" spans="1:12" x14ac:dyDescent="0.25">
      <c r="A2474"/>
      <c r="B2474"/>
      <c r="C2474"/>
      <c r="D2474"/>
      <c r="E2474"/>
      <c r="F2474"/>
      <c r="L2474"/>
    </row>
    <row r="2475" spans="1:12" x14ac:dyDescent="0.25">
      <c r="A2475"/>
      <c r="B2475"/>
      <c r="C2475"/>
      <c r="D2475"/>
      <c r="E2475"/>
      <c r="F2475"/>
      <c r="L2475"/>
    </row>
    <row r="2476" spans="1:12" x14ac:dyDescent="0.25">
      <c r="A2476"/>
      <c r="B2476"/>
      <c r="C2476"/>
      <c r="D2476"/>
      <c r="E2476"/>
      <c r="F2476"/>
      <c r="L2476"/>
    </row>
    <row r="2477" spans="1:12" x14ac:dyDescent="0.25">
      <c r="A2477"/>
      <c r="B2477"/>
      <c r="C2477"/>
      <c r="D2477"/>
      <c r="E2477"/>
      <c r="F2477"/>
      <c r="L2477"/>
    </row>
    <row r="2478" spans="1:12" x14ac:dyDescent="0.25">
      <c r="A2478"/>
      <c r="B2478"/>
      <c r="C2478"/>
      <c r="D2478"/>
      <c r="E2478"/>
      <c r="F2478"/>
      <c r="L2478"/>
    </row>
    <row r="2479" spans="1:12" x14ac:dyDescent="0.25">
      <c r="A2479"/>
      <c r="B2479"/>
      <c r="C2479"/>
      <c r="D2479"/>
      <c r="E2479"/>
      <c r="F2479"/>
      <c r="L2479"/>
    </row>
    <row r="2480" spans="1:12" x14ac:dyDescent="0.25">
      <c r="A2480"/>
      <c r="B2480"/>
      <c r="C2480"/>
      <c r="D2480"/>
      <c r="E2480"/>
      <c r="F2480"/>
      <c r="L2480"/>
    </row>
    <row r="2481" spans="1:12" x14ac:dyDescent="0.25">
      <c r="A2481"/>
      <c r="B2481"/>
      <c r="C2481"/>
      <c r="D2481"/>
      <c r="E2481"/>
      <c r="F2481"/>
      <c r="L2481"/>
    </row>
    <row r="2482" spans="1:12" x14ac:dyDescent="0.25">
      <c r="A2482"/>
      <c r="B2482"/>
      <c r="C2482"/>
      <c r="D2482"/>
      <c r="E2482"/>
      <c r="F2482"/>
      <c r="L2482"/>
    </row>
    <row r="2483" spans="1:12" x14ac:dyDescent="0.25">
      <c r="A2483"/>
      <c r="B2483"/>
      <c r="C2483"/>
      <c r="D2483"/>
      <c r="E2483"/>
      <c r="F2483"/>
      <c r="L2483"/>
    </row>
    <row r="2484" spans="1:12" x14ac:dyDescent="0.25">
      <c r="A2484"/>
      <c r="B2484"/>
      <c r="C2484"/>
      <c r="D2484"/>
      <c r="E2484"/>
      <c r="F2484"/>
      <c r="L2484"/>
    </row>
    <row r="2485" spans="1:12" x14ac:dyDescent="0.25">
      <c r="A2485"/>
      <c r="B2485"/>
      <c r="C2485"/>
      <c r="D2485"/>
      <c r="E2485"/>
      <c r="F2485"/>
      <c r="L2485"/>
    </row>
    <row r="2486" spans="1:12" x14ac:dyDescent="0.25">
      <c r="A2486"/>
      <c r="B2486"/>
      <c r="C2486"/>
      <c r="D2486"/>
      <c r="E2486"/>
      <c r="F2486"/>
      <c r="L2486"/>
    </row>
    <row r="2487" spans="1:12" x14ac:dyDescent="0.25">
      <c r="A2487"/>
      <c r="B2487"/>
      <c r="C2487"/>
      <c r="D2487"/>
      <c r="E2487"/>
      <c r="F2487"/>
      <c r="L2487"/>
    </row>
    <row r="2488" spans="1:12" x14ac:dyDescent="0.25">
      <c r="A2488"/>
      <c r="B2488"/>
      <c r="C2488"/>
      <c r="D2488"/>
      <c r="E2488"/>
      <c r="F2488"/>
      <c r="L2488"/>
    </row>
    <row r="2489" spans="1:12" x14ac:dyDescent="0.25">
      <c r="A2489"/>
      <c r="B2489"/>
      <c r="C2489"/>
      <c r="D2489"/>
      <c r="E2489"/>
      <c r="F2489"/>
      <c r="L2489"/>
    </row>
    <row r="2490" spans="1:12" x14ac:dyDescent="0.25">
      <c r="A2490"/>
      <c r="B2490"/>
      <c r="C2490"/>
      <c r="D2490"/>
      <c r="E2490"/>
      <c r="F2490"/>
      <c r="L2490"/>
    </row>
    <row r="2491" spans="1:12" x14ac:dyDescent="0.25">
      <c r="A2491"/>
      <c r="B2491"/>
      <c r="C2491"/>
      <c r="D2491"/>
      <c r="E2491"/>
      <c r="F2491"/>
      <c r="L2491"/>
    </row>
    <row r="2492" spans="1:12" x14ac:dyDescent="0.25">
      <c r="A2492"/>
      <c r="B2492"/>
      <c r="C2492"/>
      <c r="D2492"/>
      <c r="E2492"/>
      <c r="F2492"/>
      <c r="L2492"/>
    </row>
    <row r="2493" spans="1:12" x14ac:dyDescent="0.25">
      <c r="A2493"/>
      <c r="B2493"/>
      <c r="C2493"/>
      <c r="D2493"/>
      <c r="E2493"/>
      <c r="F2493"/>
      <c r="L2493"/>
    </row>
    <row r="2494" spans="1:12" x14ac:dyDescent="0.25">
      <c r="A2494"/>
      <c r="B2494"/>
      <c r="C2494"/>
      <c r="D2494"/>
      <c r="E2494"/>
      <c r="F2494"/>
      <c r="L2494"/>
    </row>
    <row r="2495" spans="1:12" x14ac:dyDescent="0.25">
      <c r="A2495"/>
      <c r="B2495"/>
      <c r="C2495"/>
      <c r="D2495"/>
      <c r="E2495"/>
      <c r="F2495"/>
      <c r="L2495"/>
    </row>
    <row r="2496" spans="1:12" x14ac:dyDescent="0.25">
      <c r="A2496"/>
      <c r="B2496"/>
      <c r="C2496"/>
      <c r="D2496"/>
      <c r="E2496"/>
      <c r="F2496"/>
      <c r="L2496"/>
    </row>
    <row r="2497" spans="1:12" x14ac:dyDescent="0.25">
      <c r="A2497"/>
      <c r="B2497"/>
      <c r="C2497"/>
      <c r="D2497"/>
      <c r="E2497"/>
      <c r="F2497"/>
      <c r="L2497"/>
    </row>
    <row r="2498" spans="1:12" x14ac:dyDescent="0.25">
      <c r="A2498"/>
      <c r="B2498"/>
      <c r="C2498"/>
      <c r="D2498"/>
      <c r="E2498"/>
      <c r="F2498"/>
      <c r="L2498"/>
    </row>
    <row r="2499" spans="1:12" x14ac:dyDescent="0.25">
      <c r="A2499"/>
      <c r="B2499"/>
      <c r="C2499"/>
      <c r="D2499"/>
      <c r="E2499"/>
      <c r="F2499"/>
      <c r="L2499"/>
    </row>
    <row r="2500" spans="1:12" x14ac:dyDescent="0.25">
      <c r="A2500"/>
      <c r="B2500"/>
      <c r="C2500"/>
      <c r="D2500"/>
      <c r="E2500"/>
      <c r="F2500"/>
      <c r="L2500"/>
    </row>
    <row r="2501" spans="1:12" x14ac:dyDescent="0.25">
      <c r="A2501"/>
      <c r="B2501"/>
      <c r="C2501"/>
      <c r="D2501"/>
      <c r="E2501"/>
      <c r="F2501"/>
      <c r="L2501"/>
    </row>
    <row r="2502" spans="1:12" x14ac:dyDescent="0.25">
      <c r="A2502"/>
      <c r="B2502"/>
      <c r="C2502"/>
      <c r="D2502"/>
      <c r="E2502"/>
      <c r="F2502"/>
      <c r="L2502"/>
    </row>
    <row r="2503" spans="1:12" x14ac:dyDescent="0.25">
      <c r="A2503"/>
      <c r="B2503"/>
      <c r="C2503"/>
      <c r="D2503"/>
      <c r="E2503"/>
      <c r="F2503"/>
      <c r="L2503"/>
    </row>
    <row r="2504" spans="1:12" x14ac:dyDescent="0.25">
      <c r="A2504"/>
      <c r="B2504"/>
      <c r="C2504"/>
      <c r="D2504"/>
      <c r="E2504"/>
      <c r="F2504"/>
      <c r="L2504"/>
    </row>
    <row r="2505" spans="1:12" x14ac:dyDescent="0.25">
      <c r="A2505"/>
      <c r="B2505"/>
      <c r="C2505"/>
      <c r="D2505"/>
      <c r="E2505"/>
      <c r="F2505"/>
      <c r="L2505"/>
    </row>
    <row r="2506" spans="1:12" x14ac:dyDescent="0.25">
      <c r="A2506"/>
      <c r="B2506"/>
      <c r="C2506"/>
      <c r="D2506"/>
      <c r="E2506"/>
      <c r="F2506"/>
      <c r="L2506"/>
    </row>
    <row r="2507" spans="1:12" x14ac:dyDescent="0.25">
      <c r="A2507"/>
      <c r="B2507"/>
      <c r="C2507"/>
      <c r="D2507"/>
      <c r="E2507"/>
      <c r="F2507"/>
      <c r="L2507"/>
    </row>
    <row r="2508" spans="1:12" x14ac:dyDescent="0.25">
      <c r="A2508"/>
      <c r="B2508"/>
      <c r="C2508"/>
      <c r="D2508"/>
      <c r="E2508"/>
      <c r="F2508"/>
      <c r="L2508"/>
    </row>
    <row r="2509" spans="1:12" x14ac:dyDescent="0.25">
      <c r="A2509"/>
      <c r="B2509"/>
      <c r="C2509"/>
      <c r="D2509"/>
      <c r="E2509"/>
      <c r="F2509"/>
      <c r="L2509"/>
    </row>
    <row r="2510" spans="1:12" x14ac:dyDescent="0.25">
      <c r="A2510"/>
      <c r="B2510"/>
      <c r="C2510"/>
      <c r="D2510"/>
      <c r="E2510"/>
      <c r="F2510"/>
      <c r="L2510"/>
    </row>
    <row r="2511" spans="1:12" x14ac:dyDescent="0.25">
      <c r="A2511"/>
      <c r="B2511"/>
      <c r="C2511"/>
      <c r="D2511"/>
      <c r="E2511"/>
      <c r="F2511"/>
      <c r="L2511"/>
    </row>
    <row r="2512" spans="1:12" x14ac:dyDescent="0.25">
      <c r="A2512"/>
      <c r="B2512"/>
      <c r="C2512"/>
      <c r="D2512"/>
      <c r="E2512"/>
      <c r="F2512"/>
      <c r="L2512"/>
    </row>
    <row r="2513" spans="1:12" x14ac:dyDescent="0.25">
      <c r="A2513"/>
      <c r="B2513"/>
      <c r="C2513"/>
      <c r="D2513"/>
      <c r="E2513"/>
      <c r="F2513"/>
      <c r="L2513"/>
    </row>
    <row r="2514" spans="1:12" x14ac:dyDescent="0.25">
      <c r="A2514"/>
      <c r="B2514"/>
      <c r="C2514"/>
      <c r="D2514"/>
      <c r="E2514"/>
      <c r="F2514"/>
      <c r="L2514"/>
    </row>
    <row r="2515" spans="1:12" x14ac:dyDescent="0.25">
      <c r="A2515"/>
      <c r="B2515"/>
      <c r="C2515"/>
      <c r="D2515"/>
      <c r="E2515"/>
      <c r="F2515"/>
      <c r="L2515"/>
    </row>
    <row r="2516" spans="1:12" x14ac:dyDescent="0.25">
      <c r="A2516"/>
      <c r="B2516"/>
      <c r="C2516"/>
      <c r="D2516"/>
      <c r="E2516"/>
      <c r="F2516"/>
      <c r="L2516"/>
    </row>
    <row r="2517" spans="1:12" x14ac:dyDescent="0.25">
      <c r="A2517"/>
      <c r="B2517"/>
      <c r="C2517"/>
      <c r="D2517"/>
      <c r="E2517"/>
      <c r="F2517"/>
      <c r="L2517"/>
    </row>
    <row r="2518" spans="1:12" x14ac:dyDescent="0.25">
      <c r="A2518"/>
      <c r="B2518"/>
      <c r="C2518"/>
      <c r="D2518"/>
      <c r="E2518"/>
      <c r="F2518"/>
      <c r="L2518"/>
    </row>
    <row r="2519" spans="1:12" x14ac:dyDescent="0.25">
      <c r="A2519"/>
      <c r="B2519"/>
      <c r="C2519"/>
      <c r="D2519"/>
      <c r="E2519"/>
      <c r="F2519"/>
      <c r="L2519"/>
    </row>
    <row r="2520" spans="1:12" x14ac:dyDescent="0.25">
      <c r="A2520"/>
      <c r="B2520"/>
      <c r="C2520"/>
      <c r="D2520"/>
      <c r="E2520"/>
      <c r="F2520"/>
      <c r="L2520"/>
    </row>
    <row r="2521" spans="1:12" x14ac:dyDescent="0.25">
      <c r="A2521"/>
      <c r="B2521"/>
      <c r="C2521"/>
      <c r="D2521"/>
      <c r="E2521"/>
      <c r="F2521"/>
      <c r="L2521"/>
    </row>
    <row r="2522" spans="1:12" x14ac:dyDescent="0.25">
      <c r="A2522"/>
      <c r="B2522"/>
      <c r="C2522"/>
      <c r="D2522"/>
      <c r="E2522"/>
      <c r="F2522"/>
      <c r="L2522"/>
    </row>
    <row r="2523" spans="1:12" x14ac:dyDescent="0.25">
      <c r="A2523"/>
      <c r="B2523"/>
      <c r="C2523"/>
      <c r="D2523"/>
      <c r="E2523"/>
      <c r="F2523"/>
      <c r="L2523"/>
    </row>
    <row r="2524" spans="1:12" x14ac:dyDescent="0.25">
      <c r="A2524"/>
      <c r="B2524"/>
      <c r="C2524"/>
      <c r="D2524"/>
      <c r="E2524"/>
      <c r="F2524"/>
      <c r="L2524"/>
    </row>
    <row r="2525" spans="1:12" x14ac:dyDescent="0.25">
      <c r="A2525"/>
      <c r="B2525"/>
      <c r="C2525"/>
      <c r="D2525"/>
      <c r="E2525"/>
      <c r="F2525"/>
      <c r="L2525"/>
    </row>
    <row r="2526" spans="1:12" x14ac:dyDescent="0.25">
      <c r="A2526"/>
      <c r="B2526"/>
      <c r="C2526"/>
      <c r="D2526"/>
      <c r="E2526"/>
      <c r="F2526"/>
      <c r="L2526"/>
    </row>
    <row r="2527" spans="1:12" x14ac:dyDescent="0.25">
      <c r="A2527"/>
      <c r="B2527"/>
      <c r="C2527"/>
      <c r="D2527"/>
      <c r="E2527"/>
      <c r="F2527"/>
      <c r="L2527"/>
    </row>
    <row r="2528" spans="1:12" x14ac:dyDescent="0.25">
      <c r="A2528"/>
      <c r="B2528"/>
      <c r="C2528"/>
      <c r="D2528"/>
      <c r="E2528"/>
      <c r="F2528"/>
      <c r="L2528"/>
    </row>
    <row r="2529" spans="1:12" x14ac:dyDescent="0.25">
      <c r="A2529"/>
      <c r="B2529"/>
      <c r="C2529"/>
      <c r="D2529"/>
      <c r="E2529"/>
      <c r="F2529"/>
      <c r="L2529"/>
    </row>
    <row r="2530" spans="1:12" x14ac:dyDescent="0.25">
      <c r="A2530"/>
      <c r="B2530"/>
      <c r="C2530"/>
      <c r="D2530"/>
      <c r="E2530"/>
      <c r="F2530"/>
      <c r="L2530"/>
    </row>
    <row r="2531" spans="1:12" x14ac:dyDescent="0.25">
      <c r="A2531"/>
      <c r="B2531"/>
      <c r="C2531"/>
      <c r="D2531"/>
      <c r="E2531"/>
      <c r="F2531"/>
      <c r="L2531"/>
    </row>
    <row r="2532" spans="1:12" x14ac:dyDescent="0.25">
      <c r="A2532"/>
      <c r="B2532"/>
      <c r="C2532"/>
      <c r="D2532"/>
      <c r="E2532"/>
      <c r="F2532"/>
      <c r="L2532"/>
    </row>
    <row r="2533" spans="1:12" x14ac:dyDescent="0.25">
      <c r="A2533"/>
      <c r="B2533"/>
      <c r="C2533"/>
      <c r="D2533"/>
      <c r="E2533"/>
      <c r="F2533"/>
      <c r="L2533"/>
    </row>
    <row r="2534" spans="1:12" x14ac:dyDescent="0.25">
      <c r="A2534"/>
      <c r="B2534"/>
      <c r="C2534"/>
      <c r="D2534"/>
      <c r="E2534"/>
      <c r="F2534"/>
      <c r="L2534"/>
    </row>
    <row r="2535" spans="1:12" x14ac:dyDescent="0.25">
      <c r="A2535"/>
      <c r="B2535"/>
      <c r="C2535"/>
      <c r="D2535"/>
      <c r="E2535"/>
      <c r="F2535"/>
      <c r="L2535"/>
    </row>
    <row r="2536" spans="1:12" x14ac:dyDescent="0.25">
      <c r="A2536"/>
      <c r="B2536"/>
      <c r="C2536"/>
      <c r="D2536"/>
      <c r="E2536"/>
      <c r="F2536"/>
      <c r="L2536"/>
    </row>
    <row r="2537" spans="1:12" x14ac:dyDescent="0.25">
      <c r="A2537"/>
      <c r="B2537"/>
      <c r="C2537"/>
      <c r="D2537"/>
      <c r="E2537"/>
      <c r="F2537"/>
      <c r="L2537"/>
    </row>
    <row r="2538" spans="1:12" x14ac:dyDescent="0.25">
      <c r="A2538"/>
      <c r="B2538"/>
      <c r="C2538"/>
      <c r="D2538"/>
      <c r="E2538"/>
      <c r="F2538"/>
      <c r="L2538"/>
    </row>
    <row r="2539" spans="1:12" x14ac:dyDescent="0.25">
      <c r="A2539"/>
      <c r="B2539"/>
      <c r="C2539"/>
      <c r="D2539"/>
      <c r="E2539"/>
      <c r="F2539"/>
      <c r="L2539"/>
    </row>
    <row r="2540" spans="1:12" x14ac:dyDescent="0.25">
      <c r="A2540"/>
      <c r="B2540"/>
      <c r="C2540"/>
      <c r="D2540"/>
      <c r="E2540"/>
      <c r="F2540"/>
      <c r="L2540"/>
    </row>
    <row r="2541" spans="1:12" x14ac:dyDescent="0.25">
      <c r="A2541"/>
      <c r="B2541"/>
      <c r="C2541"/>
      <c r="D2541"/>
      <c r="E2541"/>
      <c r="F2541"/>
      <c r="L2541"/>
    </row>
    <row r="2542" spans="1:12" x14ac:dyDescent="0.25">
      <c r="A2542"/>
      <c r="B2542"/>
      <c r="C2542"/>
      <c r="D2542"/>
      <c r="E2542"/>
      <c r="F2542"/>
      <c r="L2542"/>
    </row>
    <row r="2543" spans="1:12" x14ac:dyDescent="0.25">
      <c r="A2543"/>
      <c r="B2543"/>
      <c r="C2543"/>
      <c r="D2543"/>
      <c r="E2543"/>
      <c r="F2543"/>
      <c r="L2543"/>
    </row>
    <row r="2544" spans="1:12" x14ac:dyDescent="0.25">
      <c r="A2544"/>
      <c r="B2544"/>
      <c r="C2544"/>
      <c r="D2544"/>
      <c r="E2544"/>
      <c r="F2544"/>
      <c r="L2544"/>
    </row>
    <row r="2545" spans="1:12" x14ac:dyDescent="0.25">
      <c r="A2545"/>
      <c r="B2545"/>
      <c r="C2545"/>
      <c r="D2545"/>
      <c r="E2545"/>
      <c r="F2545"/>
      <c r="L2545"/>
    </row>
    <row r="2546" spans="1:12" x14ac:dyDescent="0.25">
      <c r="A2546"/>
      <c r="B2546"/>
      <c r="C2546"/>
      <c r="D2546"/>
      <c r="E2546"/>
      <c r="F2546"/>
      <c r="L2546"/>
    </row>
    <row r="2547" spans="1:12" x14ac:dyDescent="0.25">
      <c r="A2547"/>
      <c r="B2547"/>
      <c r="C2547"/>
      <c r="D2547"/>
      <c r="E2547"/>
      <c r="F2547"/>
      <c r="L2547"/>
    </row>
    <row r="2548" spans="1:12" x14ac:dyDescent="0.25">
      <c r="A2548"/>
      <c r="B2548"/>
      <c r="C2548"/>
      <c r="D2548"/>
      <c r="E2548"/>
      <c r="F2548"/>
      <c r="L2548"/>
    </row>
    <row r="2549" spans="1:12" x14ac:dyDescent="0.25">
      <c r="A2549"/>
      <c r="B2549"/>
      <c r="C2549"/>
      <c r="D2549"/>
      <c r="E2549"/>
      <c r="F2549"/>
      <c r="L2549"/>
    </row>
    <row r="2550" spans="1:12" x14ac:dyDescent="0.25">
      <c r="A2550"/>
      <c r="B2550"/>
      <c r="C2550"/>
      <c r="D2550"/>
      <c r="E2550"/>
      <c r="F2550"/>
      <c r="L2550"/>
    </row>
    <row r="2551" spans="1:12" x14ac:dyDescent="0.25">
      <c r="A2551"/>
      <c r="B2551"/>
      <c r="C2551"/>
      <c r="D2551"/>
      <c r="E2551"/>
      <c r="F2551"/>
      <c r="L2551"/>
    </row>
    <row r="2552" spans="1:12" x14ac:dyDescent="0.25">
      <c r="A2552"/>
      <c r="B2552"/>
      <c r="C2552"/>
      <c r="D2552"/>
      <c r="E2552"/>
      <c r="F2552"/>
      <c r="L2552"/>
    </row>
    <row r="2553" spans="1:12" x14ac:dyDescent="0.25">
      <c r="A2553"/>
      <c r="B2553"/>
      <c r="C2553"/>
      <c r="D2553"/>
      <c r="E2553"/>
      <c r="F2553"/>
      <c r="L2553"/>
    </row>
    <row r="2554" spans="1:12" x14ac:dyDescent="0.25">
      <c r="A2554"/>
      <c r="B2554"/>
      <c r="C2554"/>
      <c r="D2554"/>
      <c r="E2554"/>
      <c r="F2554"/>
      <c r="L2554"/>
    </row>
    <row r="2555" spans="1:12" x14ac:dyDescent="0.25">
      <c r="A2555"/>
      <c r="B2555"/>
      <c r="C2555"/>
      <c r="D2555"/>
      <c r="E2555"/>
      <c r="F2555"/>
      <c r="L2555"/>
    </row>
    <row r="2556" spans="1:12" x14ac:dyDescent="0.25">
      <c r="A2556"/>
      <c r="B2556"/>
      <c r="C2556"/>
      <c r="D2556"/>
      <c r="E2556"/>
      <c r="F2556"/>
      <c r="L2556"/>
    </row>
    <row r="2557" spans="1:12" x14ac:dyDescent="0.25">
      <c r="A2557"/>
      <c r="B2557"/>
      <c r="C2557"/>
      <c r="D2557"/>
      <c r="E2557"/>
      <c r="F2557"/>
      <c r="L2557"/>
    </row>
    <row r="2558" spans="1:12" x14ac:dyDescent="0.25">
      <c r="A2558"/>
      <c r="B2558"/>
      <c r="C2558"/>
      <c r="D2558"/>
      <c r="E2558"/>
      <c r="F2558"/>
      <c r="L2558"/>
    </row>
    <row r="2559" spans="1:12" x14ac:dyDescent="0.25">
      <c r="A2559"/>
      <c r="B2559"/>
      <c r="C2559"/>
      <c r="D2559"/>
      <c r="E2559"/>
      <c r="F2559"/>
      <c r="L2559"/>
    </row>
    <row r="2560" spans="1:12" x14ac:dyDescent="0.25">
      <c r="A2560"/>
      <c r="B2560"/>
      <c r="C2560"/>
      <c r="D2560"/>
      <c r="E2560"/>
      <c r="F2560"/>
      <c r="L2560"/>
    </row>
    <row r="2561" spans="1:12" x14ac:dyDescent="0.25">
      <c r="A2561"/>
      <c r="B2561"/>
      <c r="C2561"/>
      <c r="D2561"/>
      <c r="E2561"/>
      <c r="F2561"/>
      <c r="L2561"/>
    </row>
    <row r="2562" spans="1:12" x14ac:dyDescent="0.25">
      <c r="A2562"/>
      <c r="B2562"/>
      <c r="C2562"/>
      <c r="D2562"/>
      <c r="E2562"/>
      <c r="F2562"/>
      <c r="L2562"/>
    </row>
    <row r="2563" spans="1:12" x14ac:dyDescent="0.25">
      <c r="A2563"/>
      <c r="B2563"/>
      <c r="C2563"/>
      <c r="D2563"/>
      <c r="E2563"/>
      <c r="F2563"/>
      <c r="L2563"/>
    </row>
    <row r="2564" spans="1:12" x14ac:dyDescent="0.25">
      <c r="A2564"/>
      <c r="B2564"/>
      <c r="C2564"/>
      <c r="D2564"/>
      <c r="E2564"/>
      <c r="F2564"/>
      <c r="L2564"/>
    </row>
    <row r="2565" spans="1:12" x14ac:dyDescent="0.25">
      <c r="A2565"/>
      <c r="B2565"/>
      <c r="C2565"/>
      <c r="D2565"/>
      <c r="E2565"/>
      <c r="F2565"/>
      <c r="L2565"/>
    </row>
    <row r="2566" spans="1:12" x14ac:dyDescent="0.25">
      <c r="A2566"/>
      <c r="B2566"/>
      <c r="C2566"/>
      <c r="D2566"/>
      <c r="E2566"/>
      <c r="F2566"/>
      <c r="L2566"/>
    </row>
    <row r="2567" spans="1:12" x14ac:dyDescent="0.25">
      <c r="A2567"/>
      <c r="B2567"/>
      <c r="C2567"/>
      <c r="D2567"/>
      <c r="E2567"/>
      <c r="F2567"/>
      <c r="L2567"/>
    </row>
    <row r="2568" spans="1:12" x14ac:dyDescent="0.25">
      <c r="A2568"/>
      <c r="B2568"/>
      <c r="C2568"/>
      <c r="D2568"/>
      <c r="E2568"/>
      <c r="F2568"/>
      <c r="L2568"/>
    </row>
    <row r="2569" spans="1:12" x14ac:dyDescent="0.25">
      <c r="A2569"/>
      <c r="B2569"/>
      <c r="C2569"/>
      <c r="D2569"/>
      <c r="E2569"/>
      <c r="F2569"/>
      <c r="L2569"/>
    </row>
    <row r="2570" spans="1:12" x14ac:dyDescent="0.25">
      <c r="A2570"/>
      <c r="B2570"/>
      <c r="C2570"/>
      <c r="D2570"/>
      <c r="E2570"/>
      <c r="F2570"/>
      <c r="L2570"/>
    </row>
    <row r="2571" spans="1:12" x14ac:dyDescent="0.25">
      <c r="A2571"/>
      <c r="B2571"/>
      <c r="C2571"/>
      <c r="D2571"/>
      <c r="E2571"/>
      <c r="F2571"/>
      <c r="L2571"/>
    </row>
    <row r="2572" spans="1:12" x14ac:dyDescent="0.25">
      <c r="A2572"/>
      <c r="B2572"/>
      <c r="C2572"/>
      <c r="D2572"/>
      <c r="E2572"/>
      <c r="F2572"/>
      <c r="L2572"/>
    </row>
    <row r="2573" spans="1:12" x14ac:dyDescent="0.25">
      <c r="A2573"/>
      <c r="B2573"/>
      <c r="C2573"/>
      <c r="D2573"/>
      <c r="E2573"/>
      <c r="F2573"/>
      <c r="L2573"/>
    </row>
    <row r="2574" spans="1:12" x14ac:dyDescent="0.25">
      <c r="A2574"/>
      <c r="B2574"/>
      <c r="C2574"/>
      <c r="D2574"/>
      <c r="E2574"/>
      <c r="F2574"/>
      <c r="L2574"/>
    </row>
    <row r="2575" spans="1:12" x14ac:dyDescent="0.25">
      <c r="A2575"/>
      <c r="B2575"/>
      <c r="C2575"/>
      <c r="D2575"/>
      <c r="E2575"/>
      <c r="F2575"/>
      <c r="L2575"/>
    </row>
    <row r="2576" spans="1:12" x14ac:dyDescent="0.25">
      <c r="A2576"/>
      <c r="B2576"/>
      <c r="C2576"/>
      <c r="D2576"/>
      <c r="E2576"/>
      <c r="F2576"/>
      <c r="L2576"/>
    </row>
    <row r="2577" spans="1:12" x14ac:dyDescent="0.25">
      <c r="A2577"/>
      <c r="B2577"/>
      <c r="C2577"/>
      <c r="D2577"/>
      <c r="E2577"/>
      <c r="F2577"/>
      <c r="L2577"/>
    </row>
    <row r="2578" spans="1:12" x14ac:dyDescent="0.25">
      <c r="A2578"/>
      <c r="B2578"/>
      <c r="C2578"/>
      <c r="D2578"/>
      <c r="E2578"/>
      <c r="F2578"/>
      <c r="L2578"/>
    </row>
    <row r="2579" spans="1:12" x14ac:dyDescent="0.25">
      <c r="A2579"/>
      <c r="B2579"/>
      <c r="C2579"/>
      <c r="D2579"/>
      <c r="E2579"/>
      <c r="F2579"/>
      <c r="L2579"/>
    </row>
    <row r="2580" spans="1:12" x14ac:dyDescent="0.25">
      <c r="A2580"/>
      <c r="B2580"/>
      <c r="C2580"/>
      <c r="D2580"/>
      <c r="E2580"/>
      <c r="F2580"/>
      <c r="L2580"/>
    </row>
    <row r="2581" spans="1:12" x14ac:dyDescent="0.25">
      <c r="A2581"/>
      <c r="B2581"/>
      <c r="C2581"/>
      <c r="D2581"/>
      <c r="E2581"/>
      <c r="F2581"/>
      <c r="L2581"/>
    </row>
    <row r="2582" spans="1:12" x14ac:dyDescent="0.25">
      <c r="A2582"/>
      <c r="B2582"/>
      <c r="C2582"/>
      <c r="D2582"/>
      <c r="E2582"/>
      <c r="F2582"/>
      <c r="L2582"/>
    </row>
    <row r="2583" spans="1:12" x14ac:dyDescent="0.25">
      <c r="A2583"/>
      <c r="B2583"/>
      <c r="C2583"/>
      <c r="D2583"/>
      <c r="E2583"/>
      <c r="F2583"/>
      <c r="L2583"/>
    </row>
    <row r="2584" spans="1:12" x14ac:dyDescent="0.25">
      <c r="A2584"/>
      <c r="B2584"/>
      <c r="C2584"/>
      <c r="D2584"/>
      <c r="E2584"/>
      <c r="F2584"/>
      <c r="L2584"/>
    </row>
    <row r="2585" spans="1:12" x14ac:dyDescent="0.25">
      <c r="A2585"/>
      <c r="B2585"/>
      <c r="C2585"/>
      <c r="D2585"/>
      <c r="E2585"/>
      <c r="F2585"/>
      <c r="L2585"/>
    </row>
    <row r="2586" spans="1:12" x14ac:dyDescent="0.25">
      <c r="A2586"/>
      <c r="B2586"/>
      <c r="C2586"/>
      <c r="D2586"/>
      <c r="E2586"/>
      <c r="F2586"/>
      <c r="L2586"/>
    </row>
    <row r="2587" spans="1:12" x14ac:dyDescent="0.25">
      <c r="A2587"/>
      <c r="B2587"/>
      <c r="C2587"/>
      <c r="D2587"/>
      <c r="E2587"/>
      <c r="F2587"/>
      <c r="L2587"/>
    </row>
    <row r="2588" spans="1:12" x14ac:dyDescent="0.25">
      <c r="A2588"/>
      <c r="B2588"/>
      <c r="C2588"/>
      <c r="D2588"/>
      <c r="E2588"/>
      <c r="F2588"/>
      <c r="L2588"/>
    </row>
    <row r="2589" spans="1:12" x14ac:dyDescent="0.25">
      <c r="A2589"/>
      <c r="B2589"/>
      <c r="C2589"/>
      <c r="D2589"/>
      <c r="E2589"/>
      <c r="F2589"/>
      <c r="L2589"/>
    </row>
    <row r="2590" spans="1:12" x14ac:dyDescent="0.25">
      <c r="A2590"/>
      <c r="B2590"/>
      <c r="C2590"/>
      <c r="D2590"/>
      <c r="E2590"/>
      <c r="F2590"/>
      <c r="L2590"/>
    </row>
    <row r="2591" spans="1:12" x14ac:dyDescent="0.25">
      <c r="A2591"/>
      <c r="B2591"/>
      <c r="C2591"/>
      <c r="D2591"/>
      <c r="E2591"/>
      <c r="F2591"/>
      <c r="L2591"/>
    </row>
    <row r="2592" spans="1:12" x14ac:dyDescent="0.25">
      <c r="A2592"/>
      <c r="B2592"/>
      <c r="C2592"/>
      <c r="D2592"/>
      <c r="E2592"/>
      <c r="F2592"/>
      <c r="L2592"/>
    </row>
    <row r="2593" spans="1:12" x14ac:dyDescent="0.25">
      <c r="A2593"/>
      <c r="B2593"/>
      <c r="C2593"/>
      <c r="D2593"/>
      <c r="E2593"/>
      <c r="F2593"/>
      <c r="L2593"/>
    </row>
    <row r="2594" spans="1:12" x14ac:dyDescent="0.25">
      <c r="A2594"/>
      <c r="B2594"/>
      <c r="C2594"/>
      <c r="D2594"/>
      <c r="E2594"/>
      <c r="F2594"/>
      <c r="L2594"/>
    </row>
    <row r="2595" spans="1:12" x14ac:dyDescent="0.25">
      <c r="A2595"/>
      <c r="B2595"/>
      <c r="C2595"/>
      <c r="D2595"/>
      <c r="E2595"/>
      <c r="F2595"/>
      <c r="L2595"/>
    </row>
    <row r="2596" spans="1:12" x14ac:dyDescent="0.25">
      <c r="A2596"/>
      <c r="B2596"/>
      <c r="C2596"/>
      <c r="D2596"/>
      <c r="E2596"/>
      <c r="F2596"/>
      <c r="L2596"/>
    </row>
    <row r="2597" spans="1:12" x14ac:dyDescent="0.25">
      <c r="A2597"/>
      <c r="B2597"/>
      <c r="C2597"/>
      <c r="D2597"/>
      <c r="E2597"/>
      <c r="F2597"/>
      <c r="L2597"/>
    </row>
    <row r="2598" spans="1:12" x14ac:dyDescent="0.25">
      <c r="A2598"/>
      <c r="B2598"/>
      <c r="C2598"/>
      <c r="D2598"/>
      <c r="E2598"/>
      <c r="F2598"/>
      <c r="L2598"/>
    </row>
    <row r="2599" spans="1:12" x14ac:dyDescent="0.25">
      <c r="A2599"/>
      <c r="B2599"/>
      <c r="C2599"/>
      <c r="D2599"/>
      <c r="E2599"/>
      <c r="F2599"/>
      <c r="L2599"/>
    </row>
    <row r="2600" spans="1:12" x14ac:dyDescent="0.25">
      <c r="A2600"/>
      <c r="B2600"/>
      <c r="C2600"/>
      <c r="D2600"/>
      <c r="E2600"/>
      <c r="F2600"/>
      <c r="L2600"/>
    </row>
    <row r="2601" spans="1:12" x14ac:dyDescent="0.25">
      <c r="A2601"/>
      <c r="B2601"/>
      <c r="C2601"/>
      <c r="D2601"/>
      <c r="E2601"/>
      <c r="F2601"/>
      <c r="L2601"/>
    </row>
    <row r="2602" spans="1:12" x14ac:dyDescent="0.25">
      <c r="A2602"/>
      <c r="B2602"/>
      <c r="C2602"/>
      <c r="D2602"/>
      <c r="E2602"/>
      <c r="F2602"/>
      <c r="L2602"/>
    </row>
    <row r="2603" spans="1:12" x14ac:dyDescent="0.25">
      <c r="A2603"/>
      <c r="B2603"/>
      <c r="C2603"/>
      <c r="D2603"/>
      <c r="E2603"/>
      <c r="F2603"/>
      <c r="L2603"/>
    </row>
    <row r="2604" spans="1:12" x14ac:dyDescent="0.25">
      <c r="A2604"/>
      <c r="B2604"/>
      <c r="C2604"/>
      <c r="D2604"/>
      <c r="E2604"/>
      <c r="F2604"/>
      <c r="L2604"/>
    </row>
    <row r="2605" spans="1:12" x14ac:dyDescent="0.25">
      <c r="A2605"/>
      <c r="B2605"/>
      <c r="C2605"/>
      <c r="D2605"/>
      <c r="E2605"/>
      <c r="F2605"/>
      <c r="L2605"/>
    </row>
    <row r="2606" spans="1:12" x14ac:dyDescent="0.25">
      <c r="A2606"/>
      <c r="B2606"/>
      <c r="C2606"/>
      <c r="D2606"/>
      <c r="E2606"/>
      <c r="F2606"/>
      <c r="L2606"/>
    </row>
    <row r="2607" spans="1:12" x14ac:dyDescent="0.25">
      <c r="A2607"/>
      <c r="B2607"/>
      <c r="C2607"/>
      <c r="D2607"/>
      <c r="E2607"/>
      <c r="F2607"/>
      <c r="L2607"/>
    </row>
    <row r="2608" spans="1:12" x14ac:dyDescent="0.25">
      <c r="A2608"/>
      <c r="B2608"/>
      <c r="C2608"/>
      <c r="D2608"/>
      <c r="E2608"/>
      <c r="F2608"/>
      <c r="L2608"/>
    </row>
    <row r="2609" spans="1:12" x14ac:dyDescent="0.25">
      <c r="A2609"/>
      <c r="B2609"/>
      <c r="C2609"/>
      <c r="D2609"/>
      <c r="E2609"/>
      <c r="F2609"/>
      <c r="L2609"/>
    </row>
    <row r="2610" spans="1:12" x14ac:dyDescent="0.25">
      <c r="A2610"/>
      <c r="B2610"/>
      <c r="C2610"/>
      <c r="D2610"/>
      <c r="E2610"/>
      <c r="F2610"/>
      <c r="L2610"/>
    </row>
    <row r="2611" spans="1:12" x14ac:dyDescent="0.25">
      <c r="A2611"/>
      <c r="B2611"/>
      <c r="C2611"/>
      <c r="D2611"/>
      <c r="E2611"/>
      <c r="F2611"/>
      <c r="L2611"/>
    </row>
    <row r="2612" spans="1:12" x14ac:dyDescent="0.25">
      <c r="A2612"/>
      <c r="B2612"/>
      <c r="C2612"/>
      <c r="D2612"/>
      <c r="E2612"/>
      <c r="F2612"/>
      <c r="L2612"/>
    </row>
    <row r="2613" spans="1:12" x14ac:dyDescent="0.25">
      <c r="A2613"/>
      <c r="B2613"/>
      <c r="C2613"/>
      <c r="D2613"/>
      <c r="E2613"/>
      <c r="F2613"/>
      <c r="L2613"/>
    </row>
    <row r="2614" spans="1:12" x14ac:dyDescent="0.25">
      <c r="A2614"/>
      <c r="B2614"/>
      <c r="C2614"/>
      <c r="D2614"/>
      <c r="E2614"/>
      <c r="F2614"/>
      <c r="L2614"/>
    </row>
    <row r="2615" spans="1:12" x14ac:dyDescent="0.25">
      <c r="A2615"/>
      <c r="B2615"/>
      <c r="C2615"/>
      <c r="D2615"/>
      <c r="E2615"/>
      <c r="F2615"/>
      <c r="L2615"/>
    </row>
    <row r="2616" spans="1:12" x14ac:dyDescent="0.25">
      <c r="A2616"/>
      <c r="B2616"/>
      <c r="C2616"/>
      <c r="D2616"/>
      <c r="E2616"/>
      <c r="F2616"/>
      <c r="L2616"/>
    </row>
    <row r="2617" spans="1:12" x14ac:dyDescent="0.25">
      <c r="A2617"/>
      <c r="B2617"/>
      <c r="C2617"/>
      <c r="D2617"/>
      <c r="E2617"/>
      <c r="F2617"/>
      <c r="L2617"/>
    </row>
    <row r="2618" spans="1:12" x14ac:dyDescent="0.25">
      <c r="A2618"/>
      <c r="B2618"/>
      <c r="C2618"/>
      <c r="D2618"/>
      <c r="E2618"/>
      <c r="F2618"/>
      <c r="L2618"/>
    </row>
    <row r="2619" spans="1:12" x14ac:dyDescent="0.25">
      <c r="A2619"/>
      <c r="B2619"/>
      <c r="C2619"/>
      <c r="D2619"/>
      <c r="E2619"/>
      <c r="F2619"/>
      <c r="L2619"/>
    </row>
    <row r="2620" spans="1:12" x14ac:dyDescent="0.25">
      <c r="A2620"/>
      <c r="B2620"/>
      <c r="C2620"/>
      <c r="D2620"/>
      <c r="E2620"/>
      <c r="F2620"/>
      <c r="L2620"/>
    </row>
    <row r="2621" spans="1:12" x14ac:dyDescent="0.25">
      <c r="A2621"/>
      <c r="B2621"/>
      <c r="C2621"/>
      <c r="D2621"/>
      <c r="E2621"/>
      <c r="F2621"/>
      <c r="L2621"/>
    </row>
    <row r="2622" spans="1:12" x14ac:dyDescent="0.25">
      <c r="A2622"/>
      <c r="B2622"/>
      <c r="C2622"/>
      <c r="D2622"/>
      <c r="E2622"/>
      <c r="F2622"/>
      <c r="L2622"/>
    </row>
    <row r="2623" spans="1:12" x14ac:dyDescent="0.25">
      <c r="A2623"/>
      <c r="B2623"/>
      <c r="C2623"/>
      <c r="D2623"/>
      <c r="E2623"/>
      <c r="F2623"/>
      <c r="L2623"/>
    </row>
    <row r="2624" spans="1:12" x14ac:dyDescent="0.25">
      <c r="A2624"/>
      <c r="B2624"/>
      <c r="C2624"/>
      <c r="D2624"/>
      <c r="E2624"/>
      <c r="F2624"/>
      <c r="L2624"/>
    </row>
    <row r="2625" spans="1:12" x14ac:dyDescent="0.25">
      <c r="A2625"/>
      <c r="B2625"/>
      <c r="C2625"/>
      <c r="D2625"/>
      <c r="E2625"/>
      <c r="F2625"/>
      <c r="L2625"/>
    </row>
    <row r="2626" spans="1:12" x14ac:dyDescent="0.25">
      <c r="A2626"/>
      <c r="B2626"/>
      <c r="C2626"/>
      <c r="D2626"/>
      <c r="E2626"/>
      <c r="F2626"/>
      <c r="L2626"/>
    </row>
    <row r="2627" spans="1:12" x14ac:dyDescent="0.25">
      <c r="A2627"/>
      <c r="B2627"/>
      <c r="C2627"/>
      <c r="D2627"/>
      <c r="E2627"/>
      <c r="F2627"/>
      <c r="L2627"/>
    </row>
    <row r="2628" spans="1:12" x14ac:dyDescent="0.25">
      <c r="A2628"/>
      <c r="B2628"/>
      <c r="C2628"/>
      <c r="D2628"/>
      <c r="E2628"/>
      <c r="F2628"/>
      <c r="L2628"/>
    </row>
    <row r="2629" spans="1:12" x14ac:dyDescent="0.25">
      <c r="A2629"/>
      <c r="B2629"/>
      <c r="C2629"/>
      <c r="D2629"/>
      <c r="E2629"/>
      <c r="F2629"/>
      <c r="L2629"/>
    </row>
    <row r="2630" spans="1:12" x14ac:dyDescent="0.25">
      <c r="A2630"/>
      <c r="B2630"/>
      <c r="C2630"/>
      <c r="D2630"/>
      <c r="E2630"/>
      <c r="F2630"/>
      <c r="L2630"/>
    </row>
    <row r="2631" spans="1:12" x14ac:dyDescent="0.25">
      <c r="A2631"/>
      <c r="B2631"/>
      <c r="C2631"/>
      <c r="D2631"/>
      <c r="E2631"/>
      <c r="F2631"/>
      <c r="L2631"/>
    </row>
    <row r="2632" spans="1:12" x14ac:dyDescent="0.25">
      <c r="A2632"/>
      <c r="B2632"/>
      <c r="C2632"/>
      <c r="D2632"/>
      <c r="E2632"/>
      <c r="F2632"/>
      <c r="L2632"/>
    </row>
    <row r="2633" spans="1:12" x14ac:dyDescent="0.25">
      <c r="A2633"/>
      <c r="B2633"/>
      <c r="C2633"/>
      <c r="D2633"/>
      <c r="E2633"/>
      <c r="F2633"/>
      <c r="L2633"/>
    </row>
    <row r="2634" spans="1:12" x14ac:dyDescent="0.25">
      <c r="A2634"/>
      <c r="B2634"/>
      <c r="C2634"/>
      <c r="D2634"/>
      <c r="E2634"/>
      <c r="F2634"/>
      <c r="L2634"/>
    </row>
    <row r="2635" spans="1:12" x14ac:dyDescent="0.25">
      <c r="A2635"/>
      <c r="B2635"/>
      <c r="C2635"/>
      <c r="D2635"/>
      <c r="E2635"/>
      <c r="F2635"/>
      <c r="L2635"/>
    </row>
    <row r="2636" spans="1:12" x14ac:dyDescent="0.25">
      <c r="A2636"/>
      <c r="B2636"/>
      <c r="C2636"/>
      <c r="D2636"/>
      <c r="E2636"/>
      <c r="F2636"/>
      <c r="L2636"/>
    </row>
    <row r="2637" spans="1:12" x14ac:dyDescent="0.25">
      <c r="A2637"/>
      <c r="B2637"/>
      <c r="C2637"/>
      <c r="D2637"/>
      <c r="E2637"/>
      <c r="F2637"/>
      <c r="L2637"/>
    </row>
    <row r="2638" spans="1:12" x14ac:dyDescent="0.25">
      <c r="A2638"/>
      <c r="B2638"/>
      <c r="C2638"/>
      <c r="D2638"/>
      <c r="E2638"/>
      <c r="F2638"/>
      <c r="L2638"/>
    </row>
    <row r="2639" spans="1:12" x14ac:dyDescent="0.25">
      <c r="A2639"/>
      <c r="B2639"/>
      <c r="C2639"/>
      <c r="D2639"/>
      <c r="E2639"/>
      <c r="F2639"/>
      <c r="L2639"/>
    </row>
    <row r="2640" spans="1:12" x14ac:dyDescent="0.25">
      <c r="A2640"/>
      <c r="B2640"/>
      <c r="C2640"/>
      <c r="D2640"/>
      <c r="E2640"/>
      <c r="F2640"/>
      <c r="L2640"/>
    </row>
    <row r="2641" spans="1:12" x14ac:dyDescent="0.25">
      <c r="A2641"/>
      <c r="B2641"/>
      <c r="C2641"/>
      <c r="D2641"/>
      <c r="E2641"/>
      <c r="F2641"/>
      <c r="L2641"/>
    </row>
    <row r="2642" spans="1:12" x14ac:dyDescent="0.25">
      <c r="A2642"/>
      <c r="B2642"/>
      <c r="C2642"/>
      <c r="D2642"/>
      <c r="E2642"/>
      <c r="F2642"/>
      <c r="L2642"/>
    </row>
    <row r="2643" spans="1:12" x14ac:dyDescent="0.25">
      <c r="A2643"/>
      <c r="B2643"/>
      <c r="C2643"/>
      <c r="D2643"/>
      <c r="E2643"/>
      <c r="F2643"/>
      <c r="L2643"/>
    </row>
    <row r="2644" spans="1:12" x14ac:dyDescent="0.25">
      <c r="A2644"/>
      <c r="B2644"/>
      <c r="C2644"/>
      <c r="D2644"/>
      <c r="E2644"/>
      <c r="F2644"/>
      <c r="L2644"/>
    </row>
    <row r="2645" spans="1:12" x14ac:dyDescent="0.25">
      <c r="A2645"/>
      <c r="B2645"/>
      <c r="C2645"/>
      <c r="D2645"/>
      <c r="E2645"/>
      <c r="F2645"/>
      <c r="L2645"/>
    </row>
    <row r="2646" spans="1:12" x14ac:dyDescent="0.25">
      <c r="A2646"/>
      <c r="B2646"/>
      <c r="C2646"/>
      <c r="D2646"/>
      <c r="E2646"/>
      <c r="F2646"/>
      <c r="L2646"/>
    </row>
    <row r="2647" spans="1:12" x14ac:dyDescent="0.25">
      <c r="A2647"/>
      <c r="B2647"/>
      <c r="C2647"/>
      <c r="D2647"/>
      <c r="E2647"/>
      <c r="F2647"/>
      <c r="L2647"/>
    </row>
    <row r="2648" spans="1:12" x14ac:dyDescent="0.25">
      <c r="A2648"/>
      <c r="B2648"/>
      <c r="C2648"/>
      <c r="D2648"/>
      <c r="E2648"/>
      <c r="F2648"/>
      <c r="L2648"/>
    </row>
    <row r="2649" spans="1:12" x14ac:dyDescent="0.25">
      <c r="A2649"/>
      <c r="B2649"/>
      <c r="C2649"/>
      <c r="D2649"/>
      <c r="E2649"/>
      <c r="F2649"/>
      <c r="L2649"/>
    </row>
    <row r="2650" spans="1:12" x14ac:dyDescent="0.25">
      <c r="A2650"/>
      <c r="B2650"/>
      <c r="C2650"/>
      <c r="D2650"/>
      <c r="E2650"/>
      <c r="F2650"/>
      <c r="L2650"/>
    </row>
    <row r="2651" spans="1:12" x14ac:dyDescent="0.25">
      <c r="A2651"/>
      <c r="B2651"/>
      <c r="C2651"/>
      <c r="D2651"/>
      <c r="E2651"/>
      <c r="F2651"/>
      <c r="L2651"/>
    </row>
    <row r="2652" spans="1:12" x14ac:dyDescent="0.25">
      <c r="A2652"/>
      <c r="B2652"/>
      <c r="C2652"/>
      <c r="D2652"/>
      <c r="E2652"/>
      <c r="F2652"/>
      <c r="L2652"/>
    </row>
    <row r="2653" spans="1:12" x14ac:dyDescent="0.25">
      <c r="A2653"/>
      <c r="B2653"/>
      <c r="C2653"/>
      <c r="D2653"/>
      <c r="E2653"/>
      <c r="F2653"/>
      <c r="L2653"/>
    </row>
    <row r="2654" spans="1:12" x14ac:dyDescent="0.25">
      <c r="A2654"/>
      <c r="B2654"/>
      <c r="C2654"/>
      <c r="D2654"/>
      <c r="E2654"/>
      <c r="F2654"/>
      <c r="L2654"/>
    </row>
    <row r="2655" spans="1:12" x14ac:dyDescent="0.25">
      <c r="A2655"/>
      <c r="B2655"/>
      <c r="C2655"/>
      <c r="D2655"/>
      <c r="E2655"/>
      <c r="F2655"/>
      <c r="L2655"/>
    </row>
    <row r="2656" spans="1:12" x14ac:dyDescent="0.25">
      <c r="A2656"/>
      <c r="B2656"/>
      <c r="C2656"/>
      <c r="D2656"/>
      <c r="E2656"/>
      <c r="F2656"/>
      <c r="L2656"/>
    </row>
    <row r="2657" spans="1:12" x14ac:dyDescent="0.25">
      <c r="A2657"/>
      <c r="B2657"/>
      <c r="C2657"/>
      <c r="D2657"/>
      <c r="E2657"/>
      <c r="F2657"/>
      <c r="L2657"/>
    </row>
    <row r="2658" spans="1:12" x14ac:dyDescent="0.25">
      <c r="A2658"/>
      <c r="B2658"/>
      <c r="C2658"/>
      <c r="D2658"/>
      <c r="E2658"/>
      <c r="F2658"/>
      <c r="L2658"/>
    </row>
    <row r="2659" spans="1:12" x14ac:dyDescent="0.25">
      <c r="A2659"/>
      <c r="B2659"/>
      <c r="C2659"/>
      <c r="D2659"/>
      <c r="E2659"/>
      <c r="F2659"/>
      <c r="L2659"/>
    </row>
    <row r="2660" spans="1:12" x14ac:dyDescent="0.25">
      <c r="A2660"/>
      <c r="B2660"/>
      <c r="C2660"/>
      <c r="D2660"/>
      <c r="E2660"/>
      <c r="F2660"/>
      <c r="L2660"/>
    </row>
    <row r="2661" spans="1:12" x14ac:dyDescent="0.25">
      <c r="A2661"/>
      <c r="B2661"/>
      <c r="C2661"/>
      <c r="D2661"/>
      <c r="E2661"/>
      <c r="F2661"/>
      <c r="L2661"/>
    </row>
    <row r="2662" spans="1:12" x14ac:dyDescent="0.25">
      <c r="A2662"/>
      <c r="B2662"/>
      <c r="C2662"/>
      <c r="D2662"/>
      <c r="E2662"/>
      <c r="F2662"/>
      <c r="L2662"/>
    </row>
    <row r="2663" spans="1:12" x14ac:dyDescent="0.25">
      <c r="A2663"/>
      <c r="B2663"/>
      <c r="C2663"/>
      <c r="D2663"/>
      <c r="E2663"/>
      <c r="F2663"/>
      <c r="L2663"/>
    </row>
    <row r="2664" spans="1:12" x14ac:dyDescent="0.25">
      <c r="A2664"/>
      <c r="B2664"/>
      <c r="C2664"/>
      <c r="D2664"/>
      <c r="E2664"/>
      <c r="F2664"/>
      <c r="L2664"/>
    </row>
    <row r="2665" spans="1:12" x14ac:dyDescent="0.25">
      <c r="A2665"/>
      <c r="B2665"/>
      <c r="C2665"/>
      <c r="D2665"/>
      <c r="E2665"/>
      <c r="F2665"/>
      <c r="L2665"/>
    </row>
    <row r="2666" spans="1:12" x14ac:dyDescent="0.25">
      <c r="A2666"/>
      <c r="B2666"/>
      <c r="C2666"/>
      <c r="D2666"/>
      <c r="E2666"/>
      <c r="F2666"/>
      <c r="L2666"/>
    </row>
    <row r="2667" spans="1:12" x14ac:dyDescent="0.25">
      <c r="A2667"/>
      <c r="B2667"/>
      <c r="C2667"/>
      <c r="D2667"/>
      <c r="E2667"/>
      <c r="F2667"/>
      <c r="L2667"/>
    </row>
    <row r="2668" spans="1:12" x14ac:dyDescent="0.25">
      <c r="A2668"/>
      <c r="B2668"/>
      <c r="C2668"/>
      <c r="D2668"/>
      <c r="E2668"/>
      <c r="F2668"/>
      <c r="L2668"/>
    </row>
    <row r="2669" spans="1:12" x14ac:dyDescent="0.25">
      <c r="A2669"/>
      <c r="B2669"/>
      <c r="C2669"/>
      <c r="D2669"/>
      <c r="E2669"/>
      <c r="F2669"/>
      <c r="L2669"/>
    </row>
    <row r="2670" spans="1:12" x14ac:dyDescent="0.25">
      <c r="A2670"/>
      <c r="B2670"/>
      <c r="C2670"/>
      <c r="D2670"/>
      <c r="E2670"/>
      <c r="F2670"/>
      <c r="L2670"/>
    </row>
    <row r="2671" spans="1:12" x14ac:dyDescent="0.25">
      <c r="A2671"/>
      <c r="B2671"/>
      <c r="C2671"/>
      <c r="D2671"/>
      <c r="E2671"/>
      <c r="F2671"/>
      <c r="L2671"/>
    </row>
    <row r="2672" spans="1:12" x14ac:dyDescent="0.25">
      <c r="A2672"/>
      <c r="B2672"/>
      <c r="C2672"/>
      <c r="D2672"/>
      <c r="E2672"/>
      <c r="F2672"/>
      <c r="L2672"/>
    </row>
    <row r="2673" spans="1:12" x14ac:dyDescent="0.25">
      <c r="A2673"/>
      <c r="B2673"/>
      <c r="C2673"/>
      <c r="D2673"/>
      <c r="E2673"/>
      <c r="F2673"/>
      <c r="L2673"/>
    </row>
    <row r="2674" spans="1:12" x14ac:dyDescent="0.25">
      <c r="A2674"/>
      <c r="B2674"/>
      <c r="C2674"/>
      <c r="D2674"/>
      <c r="E2674"/>
      <c r="F2674"/>
      <c r="L2674"/>
    </row>
    <row r="2675" spans="1:12" x14ac:dyDescent="0.25">
      <c r="A2675"/>
      <c r="B2675"/>
      <c r="C2675"/>
      <c r="D2675"/>
      <c r="E2675"/>
      <c r="F2675"/>
      <c r="L2675"/>
    </row>
    <row r="2676" spans="1:12" x14ac:dyDescent="0.25">
      <c r="A2676"/>
      <c r="B2676"/>
      <c r="C2676"/>
      <c r="D2676"/>
      <c r="E2676"/>
      <c r="F2676"/>
      <c r="L2676"/>
    </row>
    <row r="2677" spans="1:12" x14ac:dyDescent="0.25">
      <c r="A2677"/>
      <c r="B2677"/>
      <c r="C2677"/>
      <c r="D2677"/>
      <c r="E2677"/>
      <c r="F2677"/>
      <c r="L2677"/>
    </row>
    <row r="2678" spans="1:12" x14ac:dyDescent="0.25">
      <c r="A2678"/>
      <c r="B2678"/>
      <c r="C2678"/>
      <c r="D2678"/>
      <c r="E2678"/>
      <c r="F2678"/>
      <c r="L2678"/>
    </row>
    <row r="2679" spans="1:12" x14ac:dyDescent="0.25">
      <c r="A2679"/>
      <c r="B2679"/>
      <c r="C2679"/>
      <c r="D2679"/>
      <c r="E2679"/>
      <c r="F2679"/>
      <c r="L2679"/>
    </row>
    <row r="2680" spans="1:12" x14ac:dyDescent="0.25">
      <c r="A2680"/>
      <c r="B2680"/>
      <c r="C2680"/>
      <c r="D2680"/>
      <c r="E2680"/>
      <c r="F2680"/>
      <c r="L2680"/>
    </row>
    <row r="2681" spans="1:12" x14ac:dyDescent="0.25">
      <c r="A2681"/>
      <c r="B2681"/>
      <c r="C2681"/>
      <c r="D2681"/>
      <c r="E2681"/>
      <c r="F2681"/>
      <c r="L2681"/>
    </row>
    <row r="2682" spans="1:12" x14ac:dyDescent="0.25">
      <c r="A2682"/>
      <c r="B2682"/>
      <c r="C2682"/>
      <c r="D2682"/>
      <c r="E2682"/>
      <c r="F2682"/>
      <c r="L2682"/>
    </row>
    <row r="2683" spans="1:12" x14ac:dyDescent="0.25">
      <c r="A2683"/>
      <c r="B2683"/>
      <c r="C2683"/>
      <c r="D2683"/>
      <c r="E2683"/>
      <c r="F2683"/>
      <c r="L2683"/>
    </row>
    <row r="2684" spans="1:12" x14ac:dyDescent="0.25">
      <c r="A2684"/>
      <c r="B2684"/>
      <c r="C2684"/>
      <c r="D2684"/>
      <c r="E2684"/>
      <c r="F2684"/>
      <c r="L2684"/>
    </row>
    <row r="2685" spans="1:12" x14ac:dyDescent="0.25">
      <c r="A2685"/>
      <c r="B2685"/>
      <c r="C2685"/>
      <c r="D2685"/>
      <c r="E2685"/>
      <c r="F2685"/>
      <c r="L2685"/>
    </row>
    <row r="2686" spans="1:12" x14ac:dyDescent="0.25">
      <c r="A2686"/>
      <c r="B2686"/>
      <c r="C2686"/>
      <c r="D2686"/>
      <c r="E2686"/>
      <c r="F2686"/>
      <c r="L2686"/>
    </row>
    <row r="2687" spans="1:12" x14ac:dyDescent="0.25">
      <c r="A2687"/>
      <c r="B2687"/>
      <c r="C2687"/>
      <c r="D2687"/>
      <c r="E2687"/>
      <c r="F2687"/>
      <c r="L2687"/>
    </row>
    <row r="2688" spans="1:12" x14ac:dyDescent="0.25">
      <c r="A2688"/>
      <c r="B2688"/>
      <c r="C2688"/>
      <c r="D2688"/>
      <c r="E2688"/>
      <c r="F2688"/>
      <c r="L2688"/>
    </row>
    <row r="2689" spans="1:12" x14ac:dyDescent="0.25">
      <c r="A2689"/>
      <c r="B2689"/>
      <c r="C2689"/>
      <c r="D2689"/>
      <c r="E2689"/>
      <c r="F2689"/>
      <c r="L2689"/>
    </row>
    <row r="2690" spans="1:12" x14ac:dyDescent="0.25">
      <c r="A2690"/>
      <c r="B2690"/>
      <c r="C2690"/>
      <c r="D2690"/>
      <c r="E2690"/>
      <c r="F2690"/>
      <c r="L2690"/>
    </row>
    <row r="2691" spans="1:12" x14ac:dyDescent="0.25">
      <c r="A2691"/>
      <c r="B2691"/>
      <c r="C2691"/>
      <c r="D2691"/>
      <c r="E2691"/>
      <c r="F2691"/>
      <c r="L2691"/>
    </row>
    <row r="2692" spans="1:12" x14ac:dyDescent="0.25">
      <c r="A2692"/>
      <c r="B2692"/>
      <c r="C2692"/>
      <c r="D2692"/>
      <c r="E2692"/>
      <c r="F2692"/>
      <c r="L2692"/>
    </row>
    <row r="2693" spans="1:12" x14ac:dyDescent="0.25">
      <c r="A2693"/>
      <c r="B2693"/>
      <c r="C2693"/>
      <c r="D2693"/>
      <c r="E2693"/>
      <c r="F2693"/>
      <c r="L2693"/>
    </row>
    <row r="2694" spans="1:12" x14ac:dyDescent="0.25">
      <c r="A2694"/>
      <c r="B2694"/>
      <c r="C2694"/>
      <c r="D2694"/>
      <c r="E2694"/>
      <c r="F2694"/>
      <c r="L2694"/>
    </row>
    <row r="2695" spans="1:12" x14ac:dyDescent="0.25">
      <c r="A2695"/>
      <c r="B2695"/>
      <c r="C2695"/>
      <c r="D2695"/>
      <c r="E2695"/>
      <c r="F2695"/>
      <c r="L2695"/>
    </row>
    <row r="2696" spans="1:12" x14ac:dyDescent="0.25">
      <c r="A2696"/>
      <c r="B2696"/>
      <c r="C2696"/>
      <c r="D2696"/>
      <c r="E2696"/>
      <c r="F2696"/>
      <c r="L2696"/>
    </row>
    <row r="2697" spans="1:12" x14ac:dyDescent="0.25">
      <c r="A2697"/>
      <c r="B2697"/>
      <c r="C2697"/>
      <c r="D2697"/>
      <c r="E2697"/>
      <c r="F2697"/>
      <c r="L2697"/>
    </row>
    <row r="2698" spans="1:12" x14ac:dyDescent="0.25">
      <c r="A2698"/>
      <c r="B2698"/>
      <c r="C2698"/>
      <c r="D2698"/>
      <c r="E2698"/>
      <c r="F2698"/>
      <c r="L2698"/>
    </row>
    <row r="2699" spans="1:12" x14ac:dyDescent="0.25">
      <c r="A2699"/>
      <c r="B2699"/>
      <c r="C2699"/>
      <c r="D2699"/>
      <c r="E2699"/>
      <c r="F2699"/>
      <c r="L2699"/>
    </row>
    <row r="2700" spans="1:12" x14ac:dyDescent="0.25">
      <c r="A2700"/>
      <c r="B2700"/>
      <c r="C2700"/>
      <c r="D2700"/>
      <c r="E2700"/>
      <c r="F2700"/>
      <c r="L2700"/>
    </row>
    <row r="2701" spans="1:12" x14ac:dyDescent="0.25">
      <c r="A2701"/>
      <c r="B2701"/>
      <c r="C2701"/>
      <c r="D2701"/>
      <c r="E2701"/>
      <c r="F2701"/>
      <c r="L2701"/>
    </row>
    <row r="2702" spans="1:12" x14ac:dyDescent="0.25">
      <c r="A2702"/>
      <c r="B2702"/>
      <c r="C2702"/>
      <c r="D2702"/>
      <c r="E2702"/>
      <c r="F2702"/>
      <c r="L2702"/>
    </row>
    <row r="2703" spans="1:12" x14ac:dyDescent="0.25">
      <c r="A2703"/>
      <c r="B2703"/>
      <c r="C2703"/>
      <c r="D2703"/>
      <c r="E2703"/>
      <c r="F2703"/>
      <c r="L2703"/>
    </row>
    <row r="2704" spans="1:12" x14ac:dyDescent="0.25">
      <c r="A2704"/>
      <c r="B2704"/>
      <c r="C2704"/>
      <c r="D2704"/>
      <c r="E2704"/>
      <c r="F2704"/>
      <c r="L2704"/>
    </row>
    <row r="2705" spans="1:12" x14ac:dyDescent="0.25">
      <c r="A2705"/>
      <c r="B2705"/>
      <c r="C2705"/>
      <c r="D2705"/>
      <c r="E2705"/>
      <c r="F2705"/>
      <c r="L2705"/>
    </row>
    <row r="2706" spans="1:12" x14ac:dyDescent="0.25">
      <c r="A2706"/>
      <c r="B2706"/>
      <c r="C2706"/>
      <c r="D2706"/>
      <c r="E2706"/>
      <c r="F2706"/>
      <c r="L2706"/>
    </row>
    <row r="2707" spans="1:12" x14ac:dyDescent="0.25">
      <c r="A2707"/>
      <c r="B2707"/>
      <c r="C2707"/>
      <c r="D2707"/>
      <c r="E2707"/>
      <c r="F2707"/>
      <c r="L2707"/>
    </row>
    <row r="2708" spans="1:12" x14ac:dyDescent="0.25">
      <c r="A2708"/>
      <c r="B2708"/>
      <c r="C2708"/>
      <c r="D2708"/>
      <c r="E2708"/>
      <c r="F2708"/>
      <c r="L2708"/>
    </row>
    <row r="2709" spans="1:12" x14ac:dyDescent="0.25">
      <c r="A2709"/>
      <c r="B2709"/>
      <c r="C2709"/>
      <c r="D2709"/>
      <c r="E2709"/>
      <c r="F2709"/>
      <c r="L2709"/>
    </row>
    <row r="2710" spans="1:12" x14ac:dyDescent="0.25">
      <c r="A2710"/>
      <c r="B2710"/>
      <c r="C2710"/>
      <c r="D2710"/>
      <c r="E2710"/>
      <c r="F2710"/>
      <c r="L2710"/>
    </row>
    <row r="2711" spans="1:12" x14ac:dyDescent="0.25">
      <c r="A2711"/>
      <c r="B2711"/>
      <c r="C2711"/>
      <c r="D2711"/>
      <c r="E2711"/>
      <c r="F2711"/>
      <c r="L2711"/>
    </row>
    <row r="2712" spans="1:12" x14ac:dyDescent="0.25">
      <c r="A2712"/>
      <c r="B2712"/>
      <c r="C2712"/>
      <c r="D2712"/>
      <c r="E2712"/>
      <c r="F2712"/>
      <c r="L2712"/>
    </row>
    <row r="2713" spans="1:12" x14ac:dyDescent="0.25">
      <c r="A2713"/>
      <c r="B2713"/>
      <c r="C2713"/>
      <c r="D2713"/>
      <c r="E2713"/>
      <c r="F2713"/>
      <c r="L2713"/>
    </row>
    <row r="2714" spans="1:12" x14ac:dyDescent="0.25">
      <c r="A2714"/>
      <c r="B2714"/>
      <c r="C2714"/>
      <c r="D2714"/>
      <c r="E2714"/>
      <c r="F2714"/>
      <c r="L2714"/>
    </row>
    <row r="2715" spans="1:12" x14ac:dyDescent="0.25">
      <c r="A2715"/>
      <c r="B2715"/>
      <c r="C2715"/>
      <c r="D2715"/>
      <c r="E2715"/>
      <c r="F2715"/>
      <c r="L2715"/>
    </row>
    <row r="2716" spans="1:12" x14ac:dyDescent="0.25">
      <c r="A2716"/>
      <c r="B2716"/>
      <c r="C2716"/>
      <c r="D2716"/>
      <c r="E2716"/>
      <c r="F2716"/>
      <c r="L2716"/>
    </row>
    <row r="2717" spans="1:12" x14ac:dyDescent="0.25">
      <c r="A2717"/>
      <c r="B2717"/>
      <c r="C2717"/>
      <c r="D2717"/>
      <c r="E2717"/>
      <c r="F2717"/>
      <c r="L2717"/>
    </row>
    <row r="2718" spans="1:12" x14ac:dyDescent="0.25">
      <c r="A2718"/>
      <c r="B2718"/>
      <c r="C2718"/>
      <c r="D2718"/>
      <c r="E2718"/>
      <c r="F2718"/>
      <c r="L2718"/>
    </row>
    <row r="2719" spans="1:12" x14ac:dyDescent="0.25">
      <c r="A2719"/>
      <c r="B2719"/>
      <c r="C2719"/>
      <c r="D2719"/>
      <c r="E2719"/>
      <c r="F2719"/>
      <c r="L2719"/>
    </row>
    <row r="2720" spans="1:12" x14ac:dyDescent="0.25">
      <c r="A2720"/>
      <c r="B2720"/>
      <c r="C2720"/>
      <c r="D2720"/>
      <c r="E2720"/>
      <c r="F2720"/>
      <c r="L2720"/>
    </row>
    <row r="2721" spans="1:12" x14ac:dyDescent="0.25">
      <c r="A2721"/>
      <c r="B2721"/>
      <c r="C2721"/>
      <c r="D2721"/>
      <c r="E2721"/>
      <c r="F2721"/>
      <c r="L2721"/>
    </row>
    <row r="2722" spans="1:12" x14ac:dyDescent="0.25">
      <c r="A2722"/>
      <c r="B2722"/>
      <c r="C2722"/>
      <c r="D2722"/>
      <c r="E2722"/>
      <c r="F2722"/>
      <c r="L2722"/>
    </row>
    <row r="2723" spans="1:12" x14ac:dyDescent="0.25">
      <c r="A2723"/>
      <c r="B2723"/>
      <c r="C2723"/>
      <c r="D2723"/>
      <c r="E2723"/>
      <c r="F2723"/>
      <c r="L2723"/>
    </row>
    <row r="2724" spans="1:12" x14ac:dyDescent="0.25">
      <c r="A2724"/>
      <c r="B2724"/>
      <c r="C2724"/>
      <c r="D2724"/>
      <c r="E2724"/>
      <c r="F2724"/>
      <c r="L2724"/>
    </row>
    <row r="2725" spans="1:12" x14ac:dyDescent="0.25">
      <c r="A2725"/>
      <c r="B2725"/>
      <c r="C2725"/>
      <c r="D2725"/>
      <c r="E2725"/>
      <c r="F2725"/>
      <c r="L2725"/>
    </row>
    <row r="2726" spans="1:12" x14ac:dyDescent="0.25">
      <c r="A2726"/>
      <c r="B2726"/>
      <c r="C2726"/>
      <c r="D2726"/>
      <c r="E2726"/>
      <c r="F2726"/>
      <c r="L2726"/>
    </row>
    <row r="2727" spans="1:12" x14ac:dyDescent="0.25">
      <c r="A2727"/>
      <c r="B2727"/>
      <c r="C2727"/>
      <c r="D2727"/>
      <c r="E2727"/>
      <c r="F2727"/>
      <c r="L2727"/>
    </row>
    <row r="2728" spans="1:12" x14ac:dyDescent="0.25">
      <c r="A2728"/>
      <c r="B2728"/>
      <c r="C2728"/>
      <c r="D2728"/>
      <c r="E2728"/>
      <c r="F2728"/>
      <c r="L2728"/>
    </row>
    <row r="2729" spans="1:12" x14ac:dyDescent="0.25">
      <c r="A2729"/>
      <c r="B2729"/>
      <c r="C2729"/>
      <c r="D2729"/>
      <c r="E2729"/>
      <c r="F2729"/>
      <c r="L2729"/>
    </row>
    <row r="2730" spans="1:12" x14ac:dyDescent="0.25">
      <c r="A2730"/>
      <c r="B2730"/>
      <c r="C2730"/>
      <c r="D2730"/>
      <c r="E2730"/>
      <c r="F2730"/>
      <c r="L2730"/>
    </row>
    <row r="2731" spans="1:12" x14ac:dyDescent="0.25">
      <c r="A2731"/>
      <c r="B2731"/>
      <c r="C2731"/>
      <c r="D2731"/>
      <c r="E2731"/>
      <c r="F2731"/>
      <c r="L2731"/>
    </row>
    <row r="2732" spans="1:12" x14ac:dyDescent="0.25">
      <c r="A2732"/>
      <c r="B2732"/>
      <c r="C2732"/>
      <c r="D2732"/>
      <c r="E2732"/>
      <c r="F2732"/>
      <c r="L2732"/>
    </row>
    <row r="2733" spans="1:12" x14ac:dyDescent="0.25">
      <c r="A2733"/>
      <c r="B2733"/>
      <c r="C2733"/>
      <c r="D2733"/>
      <c r="E2733"/>
      <c r="F2733"/>
      <c r="L2733"/>
    </row>
    <row r="2734" spans="1:12" x14ac:dyDescent="0.25">
      <c r="A2734"/>
      <c r="B2734"/>
      <c r="C2734"/>
      <c r="D2734"/>
      <c r="E2734"/>
      <c r="F2734"/>
      <c r="L2734"/>
    </row>
    <row r="2735" spans="1:12" x14ac:dyDescent="0.25">
      <c r="A2735"/>
      <c r="B2735"/>
      <c r="C2735"/>
      <c r="D2735"/>
      <c r="E2735"/>
      <c r="F2735"/>
      <c r="L2735"/>
    </row>
    <row r="2736" spans="1:12" x14ac:dyDescent="0.25">
      <c r="A2736"/>
      <c r="B2736"/>
      <c r="C2736"/>
      <c r="D2736"/>
      <c r="E2736"/>
      <c r="F2736"/>
      <c r="L2736"/>
    </row>
    <row r="2737" spans="1:12" x14ac:dyDescent="0.25">
      <c r="A2737"/>
      <c r="B2737"/>
      <c r="C2737"/>
      <c r="D2737"/>
      <c r="E2737"/>
      <c r="F2737"/>
      <c r="L2737"/>
    </row>
    <row r="2738" spans="1:12" x14ac:dyDescent="0.25">
      <c r="A2738"/>
      <c r="B2738"/>
      <c r="C2738"/>
      <c r="D2738"/>
      <c r="E2738"/>
      <c r="F2738"/>
      <c r="L2738"/>
    </row>
    <row r="2739" spans="1:12" x14ac:dyDescent="0.25">
      <c r="A2739"/>
      <c r="B2739"/>
      <c r="C2739"/>
      <c r="D2739"/>
      <c r="E2739"/>
      <c r="F2739"/>
      <c r="L2739"/>
    </row>
    <row r="2740" spans="1:12" x14ac:dyDescent="0.25">
      <c r="A2740"/>
      <c r="B2740"/>
      <c r="C2740"/>
      <c r="D2740"/>
      <c r="E2740"/>
      <c r="F2740"/>
      <c r="L2740"/>
    </row>
    <row r="2741" spans="1:12" x14ac:dyDescent="0.25">
      <c r="A2741"/>
      <c r="B2741"/>
      <c r="C2741"/>
      <c r="D2741"/>
      <c r="E2741"/>
      <c r="F2741"/>
      <c r="L2741"/>
    </row>
    <row r="2742" spans="1:12" x14ac:dyDescent="0.25">
      <c r="A2742"/>
      <c r="B2742"/>
      <c r="C2742"/>
      <c r="D2742"/>
      <c r="E2742"/>
      <c r="F2742"/>
      <c r="L2742"/>
    </row>
    <row r="2743" spans="1:12" x14ac:dyDescent="0.25">
      <c r="A2743"/>
      <c r="B2743"/>
      <c r="C2743"/>
      <c r="D2743"/>
      <c r="E2743"/>
      <c r="F2743"/>
      <c r="L2743"/>
    </row>
    <row r="2744" spans="1:12" x14ac:dyDescent="0.25">
      <c r="A2744"/>
      <c r="B2744"/>
      <c r="C2744"/>
      <c r="D2744"/>
      <c r="E2744"/>
      <c r="F2744"/>
      <c r="L2744"/>
    </row>
    <row r="2745" spans="1:12" x14ac:dyDescent="0.25">
      <c r="A2745"/>
      <c r="B2745"/>
      <c r="C2745"/>
      <c r="D2745"/>
      <c r="E2745"/>
      <c r="F2745"/>
      <c r="L2745"/>
    </row>
    <row r="2746" spans="1:12" x14ac:dyDescent="0.25">
      <c r="A2746"/>
      <c r="B2746"/>
      <c r="C2746"/>
      <c r="D2746"/>
      <c r="E2746"/>
      <c r="F2746"/>
      <c r="L2746"/>
    </row>
    <row r="2747" spans="1:12" x14ac:dyDescent="0.25">
      <c r="A2747"/>
      <c r="B2747"/>
      <c r="C2747"/>
      <c r="D2747"/>
      <c r="E2747"/>
      <c r="F2747"/>
      <c r="L2747"/>
    </row>
    <row r="2748" spans="1:12" x14ac:dyDescent="0.25">
      <c r="A2748"/>
      <c r="B2748"/>
      <c r="C2748"/>
      <c r="D2748"/>
      <c r="E2748"/>
      <c r="F2748"/>
      <c r="L2748"/>
    </row>
    <row r="2749" spans="1:12" x14ac:dyDescent="0.25">
      <c r="A2749"/>
      <c r="B2749"/>
      <c r="C2749"/>
      <c r="D2749"/>
      <c r="E2749"/>
      <c r="F2749"/>
      <c r="L2749"/>
    </row>
    <row r="2750" spans="1:12" x14ac:dyDescent="0.25">
      <c r="A2750"/>
      <c r="B2750"/>
      <c r="C2750"/>
      <c r="D2750"/>
      <c r="E2750"/>
      <c r="F2750"/>
      <c r="L2750"/>
    </row>
    <row r="2751" spans="1:12" x14ac:dyDescent="0.25">
      <c r="A2751"/>
      <c r="B2751"/>
      <c r="C2751"/>
      <c r="D2751"/>
      <c r="E2751"/>
      <c r="F2751"/>
      <c r="L2751"/>
    </row>
    <row r="2752" spans="1:12" x14ac:dyDescent="0.25">
      <c r="A2752"/>
      <c r="B2752"/>
      <c r="C2752"/>
      <c r="D2752"/>
      <c r="E2752"/>
      <c r="F2752"/>
      <c r="L2752"/>
    </row>
    <row r="2753" spans="1:12" x14ac:dyDescent="0.25">
      <c r="A2753"/>
      <c r="B2753"/>
      <c r="C2753"/>
      <c r="D2753"/>
      <c r="E2753"/>
      <c r="F2753"/>
      <c r="L2753"/>
    </row>
    <row r="2754" spans="1:12" x14ac:dyDescent="0.25">
      <c r="A2754"/>
      <c r="B2754"/>
      <c r="C2754"/>
      <c r="D2754"/>
      <c r="E2754"/>
      <c r="F2754"/>
      <c r="L2754"/>
    </row>
    <row r="2755" spans="1:12" x14ac:dyDescent="0.25">
      <c r="A2755"/>
      <c r="B2755"/>
      <c r="C2755"/>
      <c r="D2755"/>
      <c r="E2755"/>
      <c r="F2755"/>
      <c r="L2755"/>
    </row>
    <row r="2756" spans="1:12" x14ac:dyDescent="0.25">
      <c r="A2756"/>
      <c r="B2756"/>
      <c r="C2756"/>
      <c r="D2756"/>
      <c r="E2756"/>
      <c r="F2756"/>
      <c r="L2756"/>
    </row>
    <row r="2757" spans="1:12" x14ac:dyDescent="0.25">
      <c r="A2757"/>
      <c r="B2757"/>
      <c r="C2757"/>
      <c r="D2757"/>
      <c r="E2757"/>
      <c r="F2757"/>
      <c r="L2757"/>
    </row>
    <row r="2758" spans="1:12" x14ac:dyDescent="0.25">
      <c r="A2758"/>
      <c r="B2758"/>
      <c r="C2758"/>
      <c r="D2758"/>
      <c r="E2758"/>
      <c r="F2758"/>
      <c r="L2758"/>
    </row>
    <row r="2759" spans="1:12" x14ac:dyDescent="0.25">
      <c r="A2759"/>
      <c r="B2759"/>
      <c r="C2759"/>
      <c r="D2759"/>
      <c r="E2759"/>
      <c r="F2759"/>
      <c r="L2759"/>
    </row>
    <row r="2760" spans="1:12" x14ac:dyDescent="0.25">
      <c r="A2760"/>
      <c r="B2760"/>
      <c r="C2760"/>
      <c r="D2760"/>
      <c r="E2760"/>
      <c r="F2760"/>
      <c r="L2760"/>
    </row>
    <row r="2761" spans="1:12" x14ac:dyDescent="0.25">
      <c r="A2761"/>
      <c r="B2761"/>
      <c r="C2761"/>
      <c r="D2761"/>
      <c r="E2761"/>
      <c r="F2761"/>
      <c r="L2761"/>
    </row>
    <row r="2762" spans="1:12" x14ac:dyDescent="0.25">
      <c r="A2762"/>
      <c r="B2762"/>
      <c r="C2762"/>
      <c r="D2762"/>
      <c r="E2762"/>
      <c r="F2762"/>
      <c r="L2762"/>
    </row>
    <row r="2763" spans="1:12" x14ac:dyDescent="0.25">
      <c r="A2763"/>
      <c r="B2763"/>
      <c r="C2763"/>
      <c r="D2763"/>
      <c r="E2763"/>
      <c r="F2763"/>
      <c r="L2763"/>
    </row>
    <row r="2764" spans="1:12" x14ac:dyDescent="0.25">
      <c r="A2764"/>
      <c r="B2764"/>
      <c r="C2764"/>
      <c r="D2764"/>
      <c r="E2764"/>
      <c r="F2764"/>
      <c r="L2764"/>
    </row>
    <row r="2765" spans="1:12" x14ac:dyDescent="0.25">
      <c r="A2765"/>
      <c r="B2765"/>
      <c r="C2765"/>
      <c r="D2765"/>
      <c r="E2765"/>
      <c r="F2765"/>
      <c r="L2765"/>
    </row>
    <row r="2766" spans="1:12" x14ac:dyDescent="0.25">
      <c r="A2766"/>
      <c r="B2766"/>
      <c r="C2766"/>
      <c r="D2766"/>
      <c r="E2766"/>
      <c r="F2766"/>
      <c r="L2766"/>
    </row>
    <row r="2767" spans="1:12" x14ac:dyDescent="0.25">
      <c r="A2767"/>
      <c r="B2767"/>
      <c r="C2767"/>
      <c r="D2767"/>
      <c r="E2767"/>
      <c r="F2767"/>
      <c r="L2767"/>
    </row>
    <row r="2768" spans="1:12" x14ac:dyDescent="0.25">
      <c r="A2768"/>
      <c r="B2768"/>
      <c r="C2768"/>
      <c r="D2768"/>
      <c r="E2768"/>
      <c r="F2768"/>
      <c r="L2768"/>
    </row>
    <row r="2769" spans="1:12" x14ac:dyDescent="0.25">
      <c r="A2769"/>
      <c r="B2769"/>
      <c r="C2769"/>
      <c r="D2769"/>
      <c r="E2769"/>
      <c r="F2769"/>
      <c r="L2769"/>
    </row>
    <row r="2770" spans="1:12" x14ac:dyDescent="0.25">
      <c r="A2770"/>
      <c r="B2770"/>
      <c r="C2770"/>
      <c r="D2770"/>
      <c r="E2770"/>
      <c r="F2770"/>
      <c r="L2770"/>
    </row>
    <row r="2771" spans="1:12" x14ac:dyDescent="0.25">
      <c r="A2771"/>
      <c r="B2771"/>
      <c r="C2771"/>
      <c r="D2771"/>
      <c r="E2771"/>
      <c r="F2771"/>
      <c r="L2771"/>
    </row>
    <row r="2772" spans="1:12" x14ac:dyDescent="0.25">
      <c r="A2772"/>
      <c r="B2772"/>
      <c r="C2772"/>
      <c r="D2772"/>
      <c r="E2772"/>
      <c r="F2772"/>
      <c r="L2772"/>
    </row>
    <row r="2773" spans="1:12" x14ac:dyDescent="0.25">
      <c r="A2773"/>
      <c r="B2773"/>
      <c r="C2773"/>
      <c r="D2773"/>
      <c r="E2773"/>
      <c r="F2773"/>
      <c r="L2773"/>
    </row>
    <row r="2774" spans="1:12" x14ac:dyDescent="0.25">
      <c r="A2774"/>
      <c r="B2774"/>
      <c r="C2774"/>
      <c r="D2774"/>
      <c r="E2774"/>
      <c r="F2774"/>
      <c r="L2774"/>
    </row>
    <row r="2775" spans="1:12" x14ac:dyDescent="0.25">
      <c r="A2775"/>
      <c r="B2775"/>
      <c r="C2775"/>
      <c r="D2775"/>
      <c r="E2775"/>
      <c r="F2775"/>
      <c r="L2775"/>
    </row>
    <row r="2776" spans="1:12" x14ac:dyDescent="0.25">
      <c r="A2776"/>
      <c r="B2776"/>
      <c r="C2776"/>
      <c r="D2776"/>
      <c r="E2776"/>
      <c r="F2776"/>
      <c r="L2776"/>
    </row>
    <row r="2777" spans="1:12" x14ac:dyDescent="0.25">
      <c r="A2777"/>
      <c r="B2777"/>
      <c r="C2777"/>
      <c r="D2777"/>
      <c r="E2777"/>
      <c r="F2777"/>
      <c r="L2777"/>
    </row>
    <row r="2778" spans="1:12" x14ac:dyDescent="0.25">
      <c r="A2778"/>
      <c r="B2778"/>
      <c r="C2778"/>
      <c r="D2778"/>
      <c r="E2778"/>
      <c r="F2778"/>
      <c r="L2778"/>
    </row>
    <row r="2779" spans="1:12" x14ac:dyDescent="0.25">
      <c r="A2779"/>
      <c r="B2779"/>
      <c r="C2779"/>
      <c r="D2779"/>
      <c r="E2779"/>
      <c r="F2779"/>
      <c r="L2779"/>
    </row>
    <row r="2780" spans="1:12" x14ac:dyDescent="0.25">
      <c r="A2780"/>
      <c r="B2780"/>
      <c r="C2780"/>
      <c r="D2780"/>
      <c r="E2780"/>
      <c r="F2780"/>
      <c r="L2780"/>
    </row>
    <row r="2781" spans="1:12" x14ac:dyDescent="0.25">
      <c r="A2781"/>
      <c r="B2781"/>
      <c r="C2781"/>
      <c r="D2781"/>
      <c r="E2781"/>
      <c r="F2781"/>
      <c r="L2781"/>
    </row>
    <row r="2782" spans="1:12" x14ac:dyDescent="0.25">
      <c r="A2782"/>
      <c r="B2782"/>
      <c r="C2782"/>
      <c r="D2782"/>
      <c r="E2782"/>
      <c r="F2782"/>
      <c r="L2782"/>
    </row>
    <row r="2783" spans="1:12" x14ac:dyDescent="0.25">
      <c r="A2783"/>
      <c r="B2783"/>
      <c r="C2783"/>
      <c r="D2783"/>
      <c r="E2783"/>
      <c r="F2783"/>
      <c r="L2783"/>
    </row>
    <row r="2784" spans="1:12" x14ac:dyDescent="0.25">
      <c r="A2784"/>
      <c r="B2784"/>
      <c r="C2784"/>
      <c r="D2784"/>
      <c r="E2784"/>
      <c r="F2784"/>
      <c r="L2784"/>
    </row>
    <row r="2785" spans="1:12" x14ac:dyDescent="0.25">
      <c r="A2785"/>
      <c r="B2785"/>
      <c r="C2785"/>
      <c r="D2785"/>
      <c r="E2785"/>
      <c r="F2785"/>
      <c r="L2785"/>
    </row>
    <row r="2786" spans="1:12" x14ac:dyDescent="0.25">
      <c r="A2786"/>
      <c r="B2786"/>
      <c r="C2786"/>
      <c r="D2786"/>
      <c r="E2786"/>
      <c r="F2786"/>
      <c r="L2786"/>
    </row>
    <row r="2787" spans="1:12" x14ac:dyDescent="0.25">
      <c r="A2787"/>
      <c r="B2787"/>
      <c r="C2787"/>
      <c r="D2787"/>
      <c r="E2787"/>
      <c r="F2787"/>
      <c r="L2787"/>
    </row>
    <row r="2788" spans="1:12" x14ac:dyDescent="0.25">
      <c r="A2788"/>
      <c r="B2788"/>
      <c r="C2788"/>
      <c r="D2788"/>
      <c r="E2788"/>
      <c r="F2788"/>
      <c r="L2788"/>
    </row>
    <row r="2789" spans="1:12" x14ac:dyDescent="0.25">
      <c r="A2789"/>
      <c r="B2789"/>
      <c r="C2789"/>
      <c r="D2789"/>
      <c r="E2789"/>
      <c r="F2789"/>
      <c r="L2789"/>
    </row>
    <row r="2790" spans="1:12" x14ac:dyDescent="0.25">
      <c r="A2790"/>
      <c r="B2790"/>
      <c r="C2790"/>
      <c r="D2790"/>
      <c r="E2790"/>
      <c r="F2790"/>
      <c r="L2790"/>
    </row>
    <row r="2791" spans="1:12" x14ac:dyDescent="0.25">
      <c r="A2791"/>
      <c r="B2791"/>
      <c r="C2791"/>
      <c r="D2791"/>
      <c r="E2791"/>
      <c r="F2791"/>
      <c r="L2791"/>
    </row>
    <row r="2792" spans="1:12" x14ac:dyDescent="0.25">
      <c r="A2792"/>
      <c r="B2792"/>
      <c r="C2792"/>
      <c r="D2792"/>
      <c r="E2792"/>
      <c r="F2792"/>
      <c r="L2792"/>
    </row>
    <row r="2793" spans="1:12" x14ac:dyDescent="0.25">
      <c r="A2793"/>
      <c r="B2793"/>
      <c r="C2793"/>
      <c r="D2793"/>
      <c r="E2793"/>
      <c r="F2793"/>
      <c r="L2793"/>
    </row>
    <row r="2794" spans="1:12" x14ac:dyDescent="0.25">
      <c r="A2794"/>
      <c r="B2794"/>
      <c r="C2794"/>
      <c r="D2794"/>
      <c r="E2794"/>
      <c r="F2794"/>
      <c r="L2794"/>
    </row>
    <row r="2795" spans="1:12" x14ac:dyDescent="0.25">
      <c r="A2795"/>
      <c r="B2795"/>
      <c r="C2795"/>
      <c r="D2795"/>
      <c r="E2795"/>
      <c r="F2795"/>
      <c r="L2795"/>
    </row>
    <row r="2796" spans="1:12" x14ac:dyDescent="0.25">
      <c r="A2796"/>
      <c r="B2796"/>
      <c r="C2796"/>
      <c r="D2796"/>
      <c r="E2796"/>
      <c r="F2796"/>
      <c r="L2796"/>
    </row>
    <row r="2797" spans="1:12" x14ac:dyDescent="0.25">
      <c r="A2797"/>
      <c r="B2797"/>
      <c r="C2797"/>
      <c r="D2797"/>
      <c r="E2797"/>
      <c r="F2797"/>
      <c r="L2797"/>
    </row>
    <row r="2798" spans="1:12" x14ac:dyDescent="0.25">
      <c r="A2798"/>
      <c r="B2798"/>
      <c r="C2798"/>
      <c r="D2798"/>
      <c r="E2798"/>
      <c r="F2798"/>
      <c r="L2798"/>
    </row>
    <row r="2799" spans="1:12" x14ac:dyDescent="0.25">
      <c r="A2799"/>
      <c r="B2799"/>
      <c r="C2799"/>
      <c r="D2799"/>
      <c r="E2799"/>
      <c r="F2799"/>
      <c r="L2799"/>
    </row>
    <row r="2800" spans="1:12" x14ac:dyDescent="0.25">
      <c r="A2800"/>
      <c r="B2800"/>
      <c r="C2800"/>
      <c r="D2800"/>
      <c r="E2800"/>
      <c r="F2800"/>
      <c r="L2800"/>
    </row>
    <row r="2801" spans="1:12" x14ac:dyDescent="0.25">
      <c r="A2801"/>
      <c r="B2801"/>
      <c r="C2801"/>
      <c r="D2801"/>
      <c r="E2801"/>
      <c r="F2801"/>
      <c r="L2801"/>
    </row>
    <row r="2802" spans="1:12" x14ac:dyDescent="0.25">
      <c r="A2802"/>
      <c r="B2802"/>
      <c r="C2802"/>
      <c r="D2802"/>
      <c r="E2802"/>
      <c r="F2802"/>
      <c r="L2802"/>
    </row>
    <row r="2803" spans="1:12" x14ac:dyDescent="0.25">
      <c r="A2803"/>
      <c r="B2803"/>
      <c r="C2803"/>
      <c r="D2803"/>
      <c r="E2803"/>
      <c r="F2803"/>
      <c r="L2803"/>
    </row>
    <row r="2804" spans="1:12" x14ac:dyDescent="0.25">
      <c r="A2804"/>
      <c r="B2804"/>
      <c r="C2804"/>
      <c r="D2804"/>
      <c r="E2804"/>
      <c r="F2804"/>
      <c r="L2804"/>
    </row>
    <row r="2805" spans="1:12" x14ac:dyDescent="0.25">
      <c r="A2805"/>
      <c r="B2805"/>
      <c r="C2805"/>
      <c r="D2805"/>
      <c r="E2805"/>
      <c r="F2805"/>
      <c r="L2805"/>
    </row>
    <row r="2806" spans="1:12" x14ac:dyDescent="0.25">
      <c r="A2806"/>
      <c r="B2806"/>
      <c r="C2806"/>
      <c r="D2806"/>
      <c r="E2806"/>
      <c r="F2806"/>
      <c r="L2806"/>
    </row>
    <row r="2807" spans="1:12" x14ac:dyDescent="0.25">
      <c r="A2807"/>
      <c r="B2807"/>
      <c r="C2807"/>
      <c r="D2807"/>
      <c r="E2807"/>
      <c r="F2807"/>
      <c r="L2807"/>
    </row>
    <row r="2808" spans="1:12" x14ac:dyDescent="0.25">
      <c r="A2808"/>
      <c r="B2808"/>
      <c r="C2808"/>
      <c r="D2808"/>
      <c r="E2808"/>
      <c r="F2808"/>
      <c r="L2808"/>
    </row>
    <row r="2809" spans="1:12" x14ac:dyDescent="0.25">
      <c r="A2809"/>
      <c r="B2809"/>
      <c r="C2809"/>
      <c r="D2809"/>
      <c r="E2809"/>
      <c r="F2809"/>
      <c r="L2809"/>
    </row>
    <row r="2810" spans="1:12" x14ac:dyDescent="0.25">
      <c r="A2810"/>
      <c r="B2810"/>
      <c r="C2810"/>
      <c r="D2810"/>
      <c r="E2810"/>
      <c r="F2810"/>
      <c r="L2810"/>
    </row>
    <row r="2811" spans="1:12" x14ac:dyDescent="0.25">
      <c r="A2811"/>
      <c r="B2811"/>
      <c r="C2811"/>
      <c r="D2811"/>
      <c r="E2811"/>
      <c r="F2811"/>
      <c r="L2811"/>
    </row>
    <row r="2812" spans="1:12" x14ac:dyDescent="0.25">
      <c r="A2812"/>
      <c r="B2812"/>
      <c r="C2812"/>
      <c r="D2812"/>
      <c r="E2812"/>
      <c r="F2812"/>
      <c r="L2812"/>
    </row>
    <row r="2813" spans="1:12" x14ac:dyDescent="0.25">
      <c r="A2813"/>
      <c r="B2813"/>
      <c r="C2813"/>
      <c r="D2813"/>
      <c r="E2813"/>
      <c r="F2813"/>
      <c r="L2813"/>
    </row>
    <row r="2814" spans="1:12" x14ac:dyDescent="0.25">
      <c r="A2814"/>
      <c r="B2814"/>
      <c r="C2814"/>
      <c r="D2814"/>
      <c r="E2814"/>
      <c r="F2814"/>
      <c r="L2814"/>
    </row>
    <row r="2815" spans="1:12" x14ac:dyDescent="0.25">
      <c r="A2815"/>
      <c r="B2815"/>
      <c r="C2815"/>
      <c r="D2815"/>
      <c r="E2815"/>
      <c r="F2815"/>
      <c r="L2815"/>
    </row>
    <row r="2816" spans="1:12" x14ac:dyDescent="0.25">
      <c r="A2816"/>
      <c r="B2816"/>
      <c r="C2816"/>
      <c r="D2816"/>
      <c r="E2816"/>
      <c r="F2816"/>
      <c r="L2816"/>
    </row>
    <row r="2817" spans="1:12" x14ac:dyDescent="0.25">
      <c r="A2817"/>
      <c r="B2817"/>
      <c r="C2817"/>
      <c r="D2817"/>
      <c r="E2817"/>
      <c r="F2817"/>
      <c r="L2817"/>
    </row>
    <row r="2818" spans="1:12" x14ac:dyDescent="0.25">
      <c r="A2818"/>
      <c r="B2818"/>
      <c r="C2818"/>
      <c r="D2818"/>
      <c r="E2818"/>
      <c r="F2818"/>
      <c r="L2818"/>
    </row>
    <row r="2819" spans="1:12" x14ac:dyDescent="0.25">
      <c r="A2819"/>
      <c r="B2819"/>
      <c r="C2819"/>
      <c r="D2819"/>
      <c r="E2819"/>
      <c r="F2819"/>
      <c r="L2819"/>
    </row>
    <row r="2820" spans="1:12" x14ac:dyDescent="0.25">
      <c r="A2820"/>
      <c r="B2820"/>
      <c r="C2820"/>
      <c r="D2820"/>
      <c r="E2820"/>
      <c r="F2820"/>
      <c r="L2820"/>
    </row>
    <row r="2821" spans="1:12" x14ac:dyDescent="0.25">
      <c r="A2821"/>
      <c r="B2821"/>
      <c r="C2821"/>
      <c r="D2821"/>
      <c r="E2821"/>
      <c r="F2821"/>
      <c r="L2821"/>
    </row>
    <row r="2822" spans="1:12" x14ac:dyDescent="0.25">
      <c r="A2822"/>
      <c r="B2822"/>
      <c r="C2822"/>
      <c r="D2822"/>
      <c r="E2822"/>
      <c r="F2822"/>
      <c r="L2822"/>
    </row>
    <row r="2823" spans="1:12" x14ac:dyDescent="0.25">
      <c r="A2823"/>
      <c r="B2823"/>
      <c r="C2823"/>
      <c r="D2823"/>
      <c r="E2823"/>
      <c r="F2823"/>
      <c r="L2823"/>
    </row>
    <row r="2824" spans="1:12" x14ac:dyDescent="0.25">
      <c r="A2824"/>
      <c r="B2824"/>
      <c r="C2824"/>
      <c r="D2824"/>
      <c r="E2824"/>
      <c r="F2824"/>
      <c r="L2824"/>
    </row>
    <row r="2825" spans="1:12" x14ac:dyDescent="0.25">
      <c r="A2825"/>
      <c r="B2825"/>
      <c r="C2825"/>
      <c r="D2825"/>
      <c r="E2825"/>
      <c r="F2825"/>
      <c r="L2825"/>
    </row>
    <row r="2826" spans="1:12" x14ac:dyDescent="0.25">
      <c r="A2826"/>
      <c r="B2826"/>
      <c r="C2826"/>
      <c r="D2826"/>
      <c r="E2826"/>
      <c r="F2826"/>
      <c r="L2826"/>
    </row>
    <row r="2827" spans="1:12" x14ac:dyDescent="0.25">
      <c r="A2827"/>
      <c r="B2827"/>
      <c r="C2827"/>
      <c r="D2827"/>
      <c r="E2827"/>
      <c r="F2827"/>
      <c r="L2827"/>
    </row>
    <row r="2828" spans="1:12" x14ac:dyDescent="0.25">
      <c r="A2828"/>
      <c r="B2828"/>
      <c r="C2828"/>
      <c r="D2828"/>
      <c r="E2828"/>
      <c r="F2828"/>
      <c r="L2828"/>
    </row>
    <row r="2829" spans="1:12" x14ac:dyDescent="0.25">
      <c r="A2829"/>
      <c r="B2829"/>
      <c r="C2829"/>
      <c r="D2829"/>
      <c r="E2829"/>
      <c r="F2829"/>
      <c r="L2829"/>
    </row>
    <row r="2830" spans="1:12" x14ac:dyDescent="0.25">
      <c r="A2830"/>
      <c r="B2830"/>
      <c r="C2830"/>
      <c r="D2830"/>
      <c r="E2830"/>
      <c r="F2830"/>
      <c r="L2830"/>
    </row>
    <row r="2831" spans="1:12" x14ac:dyDescent="0.25">
      <c r="A2831"/>
      <c r="B2831"/>
      <c r="C2831"/>
      <c r="D2831"/>
      <c r="E2831"/>
      <c r="F2831"/>
      <c r="L2831"/>
    </row>
    <row r="2832" spans="1:12" x14ac:dyDescent="0.25">
      <c r="A2832"/>
      <c r="B2832"/>
      <c r="C2832"/>
      <c r="D2832"/>
      <c r="E2832"/>
      <c r="F2832"/>
      <c r="L2832"/>
    </row>
    <row r="2833" spans="1:12" x14ac:dyDescent="0.25">
      <c r="A2833"/>
      <c r="B2833"/>
      <c r="C2833"/>
      <c r="D2833"/>
      <c r="E2833"/>
      <c r="F2833"/>
      <c r="L2833"/>
    </row>
    <row r="2834" spans="1:12" x14ac:dyDescent="0.25">
      <c r="A2834"/>
      <c r="B2834"/>
      <c r="C2834"/>
      <c r="D2834"/>
      <c r="E2834"/>
      <c r="F2834"/>
      <c r="L2834"/>
    </row>
    <row r="2835" spans="1:12" x14ac:dyDescent="0.25">
      <c r="A2835"/>
      <c r="B2835"/>
      <c r="C2835"/>
      <c r="D2835"/>
      <c r="E2835"/>
      <c r="F2835"/>
      <c r="L2835"/>
    </row>
    <row r="2836" spans="1:12" x14ac:dyDescent="0.25">
      <c r="A2836"/>
      <c r="B2836"/>
      <c r="C2836"/>
      <c r="D2836"/>
      <c r="E2836"/>
      <c r="F2836"/>
      <c r="L2836"/>
    </row>
    <row r="2837" spans="1:12" x14ac:dyDescent="0.25">
      <c r="A2837"/>
      <c r="B2837"/>
      <c r="C2837"/>
      <c r="D2837"/>
      <c r="E2837"/>
      <c r="F2837"/>
      <c r="L2837"/>
    </row>
    <row r="2838" spans="1:12" x14ac:dyDescent="0.25">
      <c r="A2838"/>
      <c r="B2838"/>
      <c r="C2838"/>
      <c r="D2838"/>
      <c r="E2838"/>
      <c r="F2838"/>
      <c r="L2838"/>
    </row>
    <row r="2839" spans="1:12" x14ac:dyDescent="0.25">
      <c r="A2839"/>
      <c r="B2839"/>
      <c r="C2839"/>
      <c r="D2839"/>
      <c r="E2839"/>
      <c r="F2839"/>
      <c r="L2839"/>
    </row>
    <row r="2840" spans="1:12" x14ac:dyDescent="0.25">
      <c r="A2840"/>
      <c r="B2840"/>
      <c r="C2840"/>
      <c r="D2840"/>
      <c r="E2840"/>
      <c r="F2840"/>
      <c r="L2840"/>
    </row>
    <row r="2841" spans="1:12" x14ac:dyDescent="0.25">
      <c r="A2841"/>
      <c r="B2841"/>
      <c r="C2841"/>
      <c r="D2841"/>
      <c r="E2841"/>
      <c r="F2841"/>
      <c r="L2841"/>
    </row>
    <row r="2842" spans="1:12" x14ac:dyDescent="0.25">
      <c r="A2842"/>
      <c r="B2842"/>
      <c r="C2842"/>
      <c r="D2842"/>
      <c r="E2842"/>
      <c r="F2842"/>
      <c r="L2842"/>
    </row>
    <row r="2843" spans="1:12" x14ac:dyDescent="0.25">
      <c r="A2843"/>
      <c r="B2843"/>
      <c r="C2843"/>
      <c r="D2843"/>
      <c r="E2843"/>
      <c r="F2843"/>
      <c r="L2843"/>
    </row>
    <row r="2844" spans="1:12" x14ac:dyDescent="0.25">
      <c r="A2844"/>
      <c r="B2844"/>
      <c r="C2844"/>
      <c r="D2844"/>
      <c r="E2844"/>
      <c r="F2844"/>
      <c r="L2844"/>
    </row>
    <row r="2845" spans="1:12" x14ac:dyDescent="0.25">
      <c r="A2845"/>
      <c r="B2845"/>
      <c r="C2845"/>
      <c r="D2845"/>
      <c r="E2845"/>
      <c r="F2845"/>
      <c r="L2845"/>
    </row>
    <row r="2846" spans="1:12" x14ac:dyDescent="0.25">
      <c r="A2846"/>
      <c r="B2846"/>
      <c r="C2846"/>
      <c r="D2846"/>
      <c r="E2846"/>
      <c r="F2846"/>
      <c r="L2846"/>
    </row>
    <row r="2847" spans="1:12" x14ac:dyDescent="0.25">
      <c r="A2847"/>
      <c r="B2847"/>
      <c r="C2847"/>
      <c r="D2847"/>
      <c r="E2847"/>
      <c r="F2847"/>
      <c r="L2847"/>
    </row>
    <row r="2848" spans="1:12" x14ac:dyDescent="0.25">
      <c r="A2848"/>
      <c r="B2848"/>
      <c r="C2848"/>
      <c r="D2848"/>
      <c r="E2848"/>
      <c r="F2848"/>
      <c r="L2848"/>
    </row>
    <row r="2849" spans="1:12" x14ac:dyDescent="0.25">
      <c r="A2849"/>
      <c r="B2849"/>
      <c r="C2849"/>
      <c r="D2849"/>
      <c r="E2849"/>
      <c r="F2849"/>
      <c r="L2849"/>
    </row>
    <row r="2850" spans="1:12" x14ac:dyDescent="0.25">
      <c r="A2850"/>
      <c r="B2850"/>
      <c r="C2850"/>
      <c r="D2850"/>
      <c r="E2850"/>
      <c r="F2850"/>
      <c r="L2850"/>
    </row>
    <row r="2851" spans="1:12" x14ac:dyDescent="0.25">
      <c r="A2851"/>
      <c r="B2851"/>
      <c r="C2851"/>
      <c r="D2851"/>
      <c r="E2851"/>
      <c r="F2851"/>
      <c r="L2851"/>
    </row>
    <row r="2852" spans="1:12" x14ac:dyDescent="0.25">
      <c r="A2852"/>
      <c r="B2852"/>
      <c r="C2852"/>
      <c r="D2852"/>
      <c r="E2852"/>
      <c r="F2852"/>
      <c r="L2852"/>
    </row>
    <row r="2853" spans="1:12" x14ac:dyDescent="0.25">
      <c r="A2853"/>
      <c r="B2853"/>
      <c r="C2853"/>
      <c r="D2853"/>
      <c r="E2853"/>
      <c r="F2853"/>
      <c r="L2853"/>
    </row>
    <row r="2854" spans="1:12" x14ac:dyDescent="0.25">
      <c r="A2854"/>
      <c r="B2854"/>
      <c r="C2854"/>
      <c r="D2854"/>
      <c r="E2854"/>
      <c r="F2854"/>
      <c r="L2854"/>
    </row>
    <row r="2855" spans="1:12" x14ac:dyDescent="0.25">
      <c r="A2855"/>
      <c r="B2855"/>
      <c r="C2855"/>
      <c r="D2855"/>
      <c r="E2855"/>
      <c r="F2855"/>
      <c r="L2855"/>
    </row>
    <row r="2856" spans="1:12" x14ac:dyDescent="0.25">
      <c r="A2856"/>
      <c r="B2856"/>
      <c r="C2856"/>
      <c r="D2856"/>
      <c r="E2856"/>
      <c r="F2856"/>
      <c r="L2856"/>
    </row>
    <row r="2857" spans="1:12" x14ac:dyDescent="0.25">
      <c r="A2857"/>
      <c r="B2857"/>
      <c r="C2857"/>
      <c r="D2857"/>
      <c r="E2857"/>
      <c r="F2857"/>
      <c r="L2857"/>
    </row>
    <row r="2858" spans="1:12" x14ac:dyDescent="0.25">
      <c r="A2858"/>
      <c r="B2858"/>
      <c r="C2858"/>
      <c r="D2858"/>
      <c r="E2858"/>
      <c r="F2858"/>
      <c r="L2858"/>
    </row>
    <row r="2859" spans="1:12" x14ac:dyDescent="0.25">
      <c r="A2859"/>
      <c r="B2859"/>
      <c r="C2859"/>
      <c r="D2859"/>
      <c r="E2859"/>
      <c r="F2859"/>
      <c r="L2859"/>
    </row>
    <row r="2860" spans="1:12" x14ac:dyDescent="0.25">
      <c r="A2860"/>
      <c r="B2860"/>
      <c r="C2860"/>
      <c r="D2860"/>
      <c r="E2860"/>
      <c r="F2860"/>
      <c r="L2860"/>
    </row>
    <row r="2861" spans="1:12" x14ac:dyDescent="0.25">
      <c r="A2861"/>
      <c r="B2861"/>
      <c r="C2861"/>
      <c r="D2861"/>
      <c r="E2861"/>
      <c r="F2861"/>
      <c r="L2861"/>
    </row>
    <row r="2862" spans="1:12" x14ac:dyDescent="0.25">
      <c r="A2862"/>
      <c r="B2862"/>
      <c r="C2862"/>
      <c r="D2862"/>
      <c r="E2862"/>
      <c r="F2862"/>
      <c r="L2862"/>
    </row>
    <row r="2863" spans="1:12" x14ac:dyDescent="0.25">
      <c r="A2863"/>
      <c r="B2863"/>
      <c r="C2863"/>
      <c r="D2863"/>
      <c r="E2863"/>
      <c r="F2863"/>
      <c r="L2863"/>
    </row>
    <row r="2864" spans="1:12" x14ac:dyDescent="0.25">
      <c r="A2864"/>
      <c r="B2864"/>
      <c r="C2864"/>
      <c r="D2864"/>
      <c r="E2864"/>
      <c r="F2864"/>
      <c r="L2864"/>
    </row>
    <row r="2865" spans="1:12" x14ac:dyDescent="0.25">
      <c r="A2865"/>
      <c r="B2865"/>
      <c r="C2865"/>
      <c r="D2865"/>
      <c r="E2865"/>
      <c r="F2865"/>
      <c r="L2865"/>
    </row>
    <row r="2866" spans="1:12" x14ac:dyDescent="0.25">
      <c r="A2866"/>
      <c r="B2866"/>
      <c r="C2866"/>
      <c r="D2866"/>
      <c r="E2866"/>
      <c r="F2866"/>
      <c r="L2866"/>
    </row>
    <row r="2867" spans="1:12" x14ac:dyDescent="0.25">
      <c r="A2867"/>
      <c r="B2867"/>
      <c r="C2867"/>
      <c r="D2867"/>
      <c r="E2867"/>
      <c r="F2867"/>
      <c r="L2867"/>
    </row>
    <row r="2868" spans="1:12" x14ac:dyDescent="0.25">
      <c r="A2868"/>
      <c r="B2868"/>
      <c r="C2868"/>
      <c r="D2868"/>
      <c r="E2868"/>
      <c r="F2868"/>
      <c r="L2868"/>
    </row>
    <row r="2869" spans="1:12" x14ac:dyDescent="0.25">
      <c r="A2869"/>
      <c r="B2869"/>
      <c r="C2869"/>
      <c r="D2869"/>
      <c r="E2869"/>
      <c r="F2869"/>
      <c r="L2869"/>
    </row>
    <row r="2870" spans="1:12" x14ac:dyDescent="0.25">
      <c r="A2870"/>
      <c r="B2870"/>
      <c r="C2870"/>
      <c r="D2870"/>
      <c r="E2870"/>
      <c r="F2870"/>
      <c r="L2870"/>
    </row>
    <row r="2871" spans="1:12" x14ac:dyDescent="0.25">
      <c r="A2871"/>
      <c r="B2871"/>
      <c r="C2871"/>
      <c r="D2871"/>
      <c r="E2871"/>
      <c r="F2871"/>
      <c r="L2871"/>
    </row>
    <row r="2872" spans="1:12" x14ac:dyDescent="0.25">
      <c r="A2872"/>
      <c r="B2872"/>
      <c r="C2872"/>
      <c r="D2872"/>
      <c r="E2872"/>
      <c r="F2872"/>
      <c r="L2872"/>
    </row>
    <row r="2873" spans="1:12" x14ac:dyDescent="0.25">
      <c r="A2873"/>
      <c r="B2873"/>
      <c r="C2873"/>
      <c r="D2873"/>
      <c r="E2873"/>
      <c r="F2873"/>
      <c r="L2873"/>
    </row>
    <row r="2874" spans="1:12" x14ac:dyDescent="0.25">
      <c r="A2874"/>
      <c r="B2874"/>
      <c r="C2874"/>
      <c r="D2874"/>
      <c r="E2874"/>
      <c r="F2874"/>
      <c r="L2874"/>
    </row>
    <row r="2875" spans="1:12" x14ac:dyDescent="0.25">
      <c r="A2875"/>
      <c r="B2875"/>
      <c r="C2875"/>
      <c r="D2875"/>
      <c r="E2875"/>
      <c r="F2875"/>
      <c r="L2875"/>
    </row>
    <row r="2876" spans="1:12" x14ac:dyDescent="0.25">
      <c r="A2876"/>
      <c r="B2876"/>
      <c r="C2876"/>
      <c r="D2876"/>
      <c r="E2876"/>
      <c r="F2876"/>
      <c r="L2876"/>
    </row>
    <row r="2877" spans="1:12" x14ac:dyDescent="0.25">
      <c r="A2877"/>
      <c r="B2877"/>
      <c r="C2877"/>
      <c r="D2877"/>
      <c r="E2877"/>
      <c r="F2877"/>
      <c r="L2877"/>
    </row>
    <row r="2878" spans="1:12" x14ac:dyDescent="0.25">
      <c r="A2878"/>
      <c r="B2878"/>
      <c r="C2878"/>
      <c r="D2878"/>
      <c r="E2878"/>
      <c r="F2878"/>
      <c r="L2878"/>
    </row>
    <row r="2879" spans="1:12" x14ac:dyDescent="0.25">
      <c r="A2879"/>
      <c r="B2879"/>
      <c r="C2879"/>
      <c r="D2879"/>
      <c r="E2879"/>
      <c r="F2879"/>
      <c r="L2879"/>
    </row>
    <row r="2880" spans="1:12" x14ac:dyDescent="0.25">
      <c r="A2880"/>
      <c r="B2880"/>
      <c r="C2880"/>
      <c r="D2880"/>
      <c r="E2880"/>
      <c r="F2880"/>
      <c r="L2880"/>
    </row>
    <row r="2881" spans="1:12" x14ac:dyDescent="0.25">
      <c r="A2881"/>
      <c r="B2881"/>
      <c r="C2881"/>
      <c r="D2881"/>
      <c r="E2881"/>
      <c r="F2881"/>
      <c r="L2881"/>
    </row>
    <row r="2882" spans="1:12" x14ac:dyDescent="0.25">
      <c r="A2882"/>
      <c r="B2882"/>
      <c r="C2882"/>
      <c r="D2882"/>
      <c r="E2882"/>
      <c r="F2882"/>
      <c r="L2882"/>
    </row>
    <row r="2883" spans="1:12" x14ac:dyDescent="0.25">
      <c r="A2883"/>
      <c r="B2883"/>
      <c r="C2883"/>
      <c r="D2883"/>
      <c r="E2883"/>
      <c r="F2883"/>
      <c r="L2883"/>
    </row>
    <row r="2884" spans="1:12" x14ac:dyDescent="0.25">
      <c r="A2884"/>
      <c r="B2884"/>
      <c r="C2884"/>
      <c r="D2884"/>
      <c r="E2884"/>
      <c r="F2884"/>
      <c r="L2884"/>
    </row>
    <row r="2885" spans="1:12" x14ac:dyDescent="0.25">
      <c r="A2885"/>
      <c r="B2885"/>
      <c r="C2885"/>
      <c r="D2885"/>
      <c r="E2885"/>
      <c r="F2885"/>
      <c r="L2885"/>
    </row>
    <row r="2886" spans="1:12" x14ac:dyDescent="0.25">
      <c r="A2886"/>
      <c r="B2886"/>
      <c r="C2886"/>
      <c r="D2886"/>
      <c r="E2886"/>
      <c r="F2886"/>
      <c r="L2886"/>
    </row>
    <row r="2887" spans="1:12" x14ac:dyDescent="0.25">
      <c r="A2887"/>
      <c r="B2887"/>
      <c r="C2887"/>
      <c r="D2887"/>
      <c r="E2887"/>
      <c r="F2887"/>
      <c r="L2887"/>
    </row>
    <row r="2888" spans="1:12" x14ac:dyDescent="0.25">
      <c r="A2888"/>
      <c r="B2888"/>
      <c r="C2888"/>
      <c r="D2888"/>
      <c r="E2888"/>
      <c r="F2888"/>
      <c r="L2888"/>
    </row>
    <row r="2889" spans="1:12" x14ac:dyDescent="0.25">
      <c r="A2889"/>
      <c r="B2889"/>
      <c r="C2889"/>
      <c r="D2889"/>
      <c r="E2889"/>
      <c r="F2889"/>
      <c r="L2889"/>
    </row>
    <row r="2890" spans="1:12" x14ac:dyDescent="0.25">
      <c r="A2890"/>
      <c r="B2890"/>
      <c r="C2890"/>
      <c r="D2890"/>
      <c r="E2890"/>
      <c r="F2890"/>
      <c r="L2890"/>
    </row>
    <row r="2891" spans="1:12" x14ac:dyDescent="0.25">
      <c r="A2891"/>
      <c r="B2891"/>
      <c r="C2891"/>
      <c r="D2891"/>
      <c r="E2891"/>
      <c r="F2891"/>
      <c r="L2891"/>
    </row>
    <row r="2892" spans="1:12" x14ac:dyDescent="0.25">
      <c r="A2892"/>
      <c r="B2892"/>
      <c r="C2892"/>
      <c r="D2892"/>
      <c r="E2892"/>
      <c r="F2892"/>
      <c r="L2892"/>
    </row>
    <row r="2893" spans="1:12" x14ac:dyDescent="0.25">
      <c r="A2893"/>
      <c r="B2893"/>
      <c r="C2893"/>
      <c r="D2893"/>
      <c r="E2893"/>
      <c r="F2893"/>
      <c r="L2893"/>
    </row>
    <row r="2894" spans="1:12" x14ac:dyDescent="0.25">
      <c r="A2894"/>
      <c r="B2894"/>
      <c r="C2894"/>
      <c r="D2894"/>
      <c r="E2894"/>
      <c r="F2894"/>
      <c r="L2894"/>
    </row>
    <row r="2895" spans="1:12" x14ac:dyDescent="0.25">
      <c r="A2895"/>
      <c r="B2895"/>
      <c r="C2895"/>
      <c r="D2895"/>
      <c r="E2895"/>
      <c r="F2895"/>
      <c r="L2895"/>
    </row>
    <row r="2896" spans="1:12" x14ac:dyDescent="0.25">
      <c r="A2896"/>
      <c r="B2896"/>
      <c r="C2896"/>
      <c r="D2896"/>
      <c r="E2896"/>
      <c r="F2896"/>
      <c r="L2896"/>
    </row>
    <row r="2897" spans="1:12" x14ac:dyDescent="0.25">
      <c r="A2897"/>
      <c r="B2897"/>
      <c r="C2897"/>
      <c r="D2897"/>
      <c r="E2897"/>
      <c r="F2897"/>
      <c r="L2897"/>
    </row>
    <row r="2898" spans="1:12" x14ac:dyDescent="0.25">
      <c r="A2898"/>
      <c r="B2898"/>
      <c r="C2898"/>
      <c r="D2898"/>
      <c r="E2898"/>
      <c r="F2898"/>
      <c r="L2898"/>
    </row>
    <row r="2899" spans="1:12" x14ac:dyDescent="0.25">
      <c r="A2899"/>
      <c r="B2899"/>
      <c r="C2899"/>
      <c r="D2899"/>
      <c r="E2899"/>
      <c r="F2899"/>
      <c r="L2899"/>
    </row>
    <row r="2900" spans="1:12" x14ac:dyDescent="0.25">
      <c r="A2900"/>
      <c r="B2900"/>
      <c r="C2900"/>
      <c r="D2900"/>
      <c r="E2900"/>
      <c r="F2900"/>
      <c r="L2900"/>
    </row>
    <row r="2901" spans="1:12" x14ac:dyDescent="0.25">
      <c r="A2901"/>
      <c r="B2901"/>
      <c r="C2901"/>
      <c r="D2901"/>
      <c r="E2901"/>
      <c r="F2901"/>
      <c r="L2901"/>
    </row>
    <row r="2902" spans="1:12" x14ac:dyDescent="0.25">
      <c r="A2902"/>
      <c r="B2902"/>
      <c r="C2902"/>
      <c r="D2902"/>
      <c r="E2902"/>
      <c r="F2902"/>
      <c r="L2902"/>
    </row>
    <row r="2903" spans="1:12" x14ac:dyDescent="0.25">
      <c r="A2903"/>
      <c r="B2903"/>
      <c r="C2903"/>
      <c r="D2903"/>
      <c r="E2903"/>
      <c r="F2903"/>
      <c r="L2903"/>
    </row>
    <row r="2904" spans="1:12" x14ac:dyDescent="0.25">
      <c r="A2904"/>
      <c r="B2904"/>
      <c r="C2904"/>
      <c r="D2904"/>
      <c r="E2904"/>
      <c r="F2904"/>
      <c r="L2904"/>
    </row>
    <row r="2905" spans="1:12" x14ac:dyDescent="0.25">
      <c r="A2905"/>
      <c r="B2905"/>
      <c r="C2905"/>
      <c r="D2905"/>
      <c r="E2905"/>
      <c r="F2905"/>
      <c r="L2905"/>
    </row>
    <row r="2906" spans="1:12" x14ac:dyDescent="0.25">
      <c r="A2906"/>
      <c r="B2906"/>
      <c r="C2906"/>
      <c r="D2906"/>
      <c r="E2906"/>
      <c r="F2906"/>
      <c r="L2906"/>
    </row>
    <row r="2907" spans="1:12" x14ac:dyDescent="0.25">
      <c r="A2907"/>
      <c r="B2907"/>
      <c r="C2907"/>
      <c r="D2907"/>
      <c r="E2907"/>
      <c r="F2907"/>
      <c r="L2907"/>
    </row>
    <row r="2908" spans="1:12" x14ac:dyDescent="0.25">
      <c r="A2908"/>
      <c r="B2908"/>
      <c r="C2908"/>
      <c r="D2908"/>
      <c r="E2908"/>
      <c r="F2908"/>
      <c r="L2908"/>
    </row>
    <row r="2909" spans="1:12" x14ac:dyDescent="0.25">
      <c r="A2909"/>
      <c r="B2909"/>
      <c r="C2909"/>
      <c r="D2909"/>
      <c r="E2909"/>
      <c r="F2909"/>
      <c r="L2909"/>
    </row>
    <row r="2910" spans="1:12" x14ac:dyDescent="0.25">
      <c r="A2910"/>
      <c r="B2910"/>
      <c r="C2910"/>
      <c r="D2910"/>
      <c r="E2910"/>
      <c r="F2910"/>
      <c r="L2910"/>
    </row>
    <row r="2911" spans="1:12" x14ac:dyDescent="0.25">
      <c r="A2911"/>
      <c r="B2911"/>
      <c r="C2911"/>
      <c r="D2911"/>
      <c r="E2911"/>
      <c r="F2911"/>
      <c r="L2911"/>
    </row>
    <row r="2912" spans="1:12" x14ac:dyDescent="0.25">
      <c r="A2912"/>
      <c r="B2912"/>
      <c r="C2912"/>
      <c r="D2912"/>
      <c r="E2912"/>
      <c r="F2912"/>
      <c r="L2912"/>
    </row>
    <row r="2913" spans="1:12" x14ac:dyDescent="0.25">
      <c r="A2913"/>
      <c r="B2913"/>
      <c r="C2913"/>
      <c r="D2913"/>
      <c r="E2913"/>
      <c r="F2913"/>
      <c r="L2913"/>
    </row>
    <row r="2914" spans="1:12" x14ac:dyDescent="0.25">
      <c r="A2914"/>
      <c r="B2914"/>
      <c r="C2914"/>
      <c r="D2914"/>
      <c r="E2914"/>
      <c r="F2914"/>
      <c r="L2914"/>
    </row>
    <row r="2915" spans="1:12" x14ac:dyDescent="0.25">
      <c r="A2915"/>
      <c r="B2915"/>
      <c r="C2915"/>
      <c r="D2915"/>
      <c r="E2915"/>
      <c r="F2915"/>
      <c r="L2915"/>
    </row>
    <row r="2916" spans="1:12" x14ac:dyDescent="0.25">
      <c r="A2916"/>
      <c r="B2916"/>
      <c r="C2916"/>
      <c r="D2916"/>
      <c r="E2916"/>
      <c r="F2916"/>
      <c r="L2916"/>
    </row>
    <row r="2917" spans="1:12" x14ac:dyDescent="0.25">
      <c r="A2917"/>
      <c r="B2917"/>
      <c r="C2917"/>
      <c r="D2917"/>
      <c r="E2917"/>
      <c r="F2917"/>
      <c r="L2917"/>
    </row>
    <row r="2918" spans="1:12" x14ac:dyDescent="0.25">
      <c r="A2918"/>
      <c r="B2918"/>
      <c r="C2918"/>
      <c r="D2918"/>
      <c r="E2918"/>
      <c r="F2918"/>
      <c r="L2918"/>
    </row>
    <row r="2919" spans="1:12" x14ac:dyDescent="0.25">
      <c r="A2919"/>
      <c r="B2919"/>
      <c r="C2919"/>
      <c r="D2919"/>
      <c r="E2919"/>
      <c r="F2919"/>
      <c r="L2919"/>
    </row>
    <row r="2920" spans="1:12" x14ac:dyDescent="0.25">
      <c r="A2920"/>
      <c r="B2920"/>
      <c r="C2920"/>
      <c r="D2920"/>
      <c r="E2920"/>
      <c r="F2920"/>
      <c r="L2920"/>
    </row>
    <row r="2921" spans="1:12" x14ac:dyDescent="0.25">
      <c r="A2921"/>
      <c r="B2921"/>
      <c r="C2921"/>
      <c r="D2921"/>
      <c r="E2921"/>
      <c r="F2921"/>
      <c r="L2921"/>
    </row>
    <row r="2922" spans="1:12" x14ac:dyDescent="0.25">
      <c r="A2922"/>
      <c r="B2922"/>
      <c r="C2922"/>
      <c r="D2922"/>
      <c r="E2922"/>
      <c r="F2922"/>
      <c r="L2922"/>
    </row>
    <row r="2923" spans="1:12" x14ac:dyDescent="0.25">
      <c r="A2923"/>
      <c r="B2923"/>
      <c r="C2923"/>
      <c r="D2923"/>
      <c r="E2923"/>
      <c r="F2923"/>
      <c r="L2923"/>
    </row>
    <row r="2924" spans="1:12" x14ac:dyDescent="0.25">
      <c r="A2924"/>
      <c r="B2924"/>
      <c r="C2924"/>
      <c r="D2924"/>
      <c r="E2924"/>
      <c r="F2924"/>
      <c r="L2924"/>
    </row>
    <row r="2925" spans="1:12" x14ac:dyDescent="0.25">
      <c r="A2925"/>
      <c r="B2925"/>
      <c r="C2925"/>
      <c r="D2925"/>
      <c r="E2925"/>
      <c r="F2925"/>
      <c r="L2925"/>
    </row>
    <row r="2926" spans="1:12" x14ac:dyDescent="0.25">
      <c r="A2926"/>
      <c r="B2926"/>
      <c r="C2926"/>
      <c r="D2926"/>
      <c r="E2926"/>
      <c r="F2926"/>
      <c r="L2926"/>
    </row>
    <row r="2927" spans="1:12" x14ac:dyDescent="0.25">
      <c r="A2927"/>
      <c r="B2927"/>
      <c r="C2927"/>
      <c r="D2927"/>
      <c r="E2927"/>
      <c r="F2927"/>
      <c r="L2927"/>
    </row>
    <row r="2928" spans="1:12" x14ac:dyDescent="0.25">
      <c r="A2928"/>
      <c r="B2928"/>
      <c r="C2928"/>
      <c r="D2928"/>
      <c r="E2928"/>
      <c r="F2928"/>
      <c r="L2928"/>
    </row>
    <row r="2929" spans="1:12" x14ac:dyDescent="0.25">
      <c r="A2929"/>
      <c r="B2929"/>
      <c r="C2929"/>
      <c r="D2929"/>
      <c r="E2929"/>
      <c r="F2929"/>
      <c r="L2929"/>
    </row>
    <row r="2930" spans="1:12" x14ac:dyDescent="0.25">
      <c r="A2930"/>
      <c r="B2930"/>
      <c r="C2930"/>
      <c r="D2930"/>
      <c r="E2930"/>
      <c r="F2930"/>
      <c r="L2930"/>
    </row>
    <row r="2931" spans="1:12" x14ac:dyDescent="0.25">
      <c r="A2931"/>
      <c r="B2931"/>
      <c r="C2931"/>
      <c r="D2931"/>
      <c r="E2931"/>
      <c r="F2931"/>
      <c r="L2931"/>
    </row>
    <row r="2932" spans="1:12" x14ac:dyDescent="0.25">
      <c r="A2932"/>
      <c r="B2932"/>
      <c r="C2932"/>
      <c r="D2932"/>
      <c r="E2932"/>
      <c r="F2932"/>
      <c r="L2932"/>
    </row>
    <row r="2933" spans="1:12" x14ac:dyDescent="0.25">
      <c r="A2933"/>
      <c r="B2933"/>
      <c r="C2933"/>
      <c r="D2933"/>
      <c r="E2933"/>
      <c r="F2933"/>
      <c r="L2933"/>
    </row>
    <row r="2934" spans="1:12" x14ac:dyDescent="0.25">
      <c r="A2934"/>
      <c r="B2934"/>
      <c r="C2934"/>
      <c r="D2934"/>
      <c r="E2934"/>
      <c r="F2934"/>
      <c r="L2934"/>
    </row>
    <row r="2935" spans="1:12" x14ac:dyDescent="0.25">
      <c r="A2935"/>
      <c r="B2935"/>
      <c r="C2935"/>
      <c r="D2935"/>
      <c r="E2935"/>
      <c r="F2935"/>
      <c r="L2935"/>
    </row>
    <row r="2936" spans="1:12" x14ac:dyDescent="0.25">
      <c r="A2936"/>
      <c r="B2936"/>
      <c r="C2936"/>
      <c r="D2936"/>
      <c r="E2936"/>
      <c r="F2936"/>
      <c r="L2936"/>
    </row>
    <row r="2937" spans="1:12" x14ac:dyDescent="0.25">
      <c r="A2937"/>
      <c r="B2937"/>
      <c r="C2937"/>
      <c r="D2937"/>
      <c r="E2937"/>
      <c r="F2937"/>
      <c r="L2937"/>
    </row>
    <row r="2938" spans="1:12" x14ac:dyDescent="0.25">
      <c r="A2938"/>
      <c r="B2938"/>
      <c r="C2938"/>
      <c r="D2938"/>
      <c r="E2938"/>
      <c r="F2938"/>
      <c r="L2938"/>
    </row>
    <row r="2939" spans="1:12" x14ac:dyDescent="0.25">
      <c r="A2939"/>
      <c r="B2939"/>
      <c r="C2939"/>
      <c r="D2939"/>
      <c r="E2939"/>
      <c r="F2939"/>
      <c r="L2939"/>
    </row>
    <row r="2940" spans="1:12" x14ac:dyDescent="0.25">
      <c r="A2940"/>
      <c r="B2940"/>
      <c r="C2940"/>
      <c r="D2940"/>
      <c r="E2940"/>
      <c r="F2940"/>
      <c r="L2940"/>
    </row>
    <row r="2941" spans="1:12" x14ac:dyDescent="0.25">
      <c r="A2941"/>
      <c r="B2941"/>
      <c r="C2941"/>
      <c r="D2941"/>
      <c r="E2941"/>
      <c r="F2941"/>
      <c r="L2941"/>
    </row>
    <row r="2942" spans="1:12" x14ac:dyDescent="0.25">
      <c r="A2942"/>
      <c r="B2942"/>
      <c r="C2942"/>
      <c r="D2942"/>
      <c r="E2942"/>
      <c r="F2942"/>
      <c r="L2942"/>
    </row>
    <row r="2943" spans="1:12" x14ac:dyDescent="0.25">
      <c r="A2943"/>
      <c r="B2943"/>
      <c r="C2943"/>
      <c r="D2943"/>
      <c r="E2943"/>
      <c r="F2943"/>
      <c r="L2943"/>
    </row>
    <row r="2944" spans="1:12" x14ac:dyDescent="0.25">
      <c r="A2944"/>
      <c r="B2944"/>
      <c r="C2944"/>
      <c r="D2944"/>
      <c r="E2944"/>
      <c r="F2944"/>
      <c r="L2944"/>
    </row>
    <row r="2945" spans="1:12" x14ac:dyDescent="0.25">
      <c r="A2945"/>
      <c r="B2945"/>
      <c r="C2945"/>
      <c r="D2945"/>
      <c r="E2945"/>
      <c r="F2945"/>
      <c r="L2945"/>
    </row>
    <row r="2946" spans="1:12" x14ac:dyDescent="0.25">
      <c r="A2946"/>
      <c r="B2946"/>
      <c r="C2946"/>
      <c r="D2946"/>
      <c r="E2946"/>
      <c r="F2946"/>
      <c r="L2946"/>
    </row>
    <row r="2947" spans="1:12" x14ac:dyDescent="0.25">
      <c r="A2947"/>
      <c r="B2947"/>
      <c r="C2947"/>
      <c r="D2947"/>
      <c r="E2947"/>
      <c r="F2947"/>
      <c r="L2947"/>
    </row>
    <row r="2948" spans="1:12" x14ac:dyDescent="0.25">
      <c r="A2948"/>
      <c r="B2948"/>
      <c r="C2948"/>
      <c r="D2948"/>
      <c r="E2948"/>
      <c r="F2948"/>
      <c r="L2948"/>
    </row>
    <row r="2949" spans="1:12" x14ac:dyDescent="0.25">
      <c r="A2949"/>
      <c r="B2949"/>
      <c r="C2949"/>
      <c r="D2949"/>
      <c r="E2949"/>
      <c r="F2949"/>
      <c r="L2949"/>
    </row>
    <row r="2950" spans="1:12" x14ac:dyDescent="0.25">
      <c r="A2950"/>
      <c r="B2950"/>
      <c r="C2950"/>
      <c r="D2950"/>
      <c r="E2950"/>
      <c r="F2950"/>
      <c r="L2950"/>
    </row>
    <row r="2951" spans="1:12" x14ac:dyDescent="0.25">
      <c r="A2951"/>
      <c r="B2951"/>
      <c r="C2951"/>
      <c r="D2951"/>
      <c r="E2951"/>
      <c r="F2951"/>
      <c r="L2951"/>
    </row>
    <row r="2952" spans="1:12" x14ac:dyDescent="0.25">
      <c r="A2952"/>
      <c r="B2952"/>
      <c r="C2952"/>
      <c r="D2952"/>
      <c r="E2952"/>
      <c r="F2952"/>
      <c r="L2952"/>
    </row>
    <row r="2953" spans="1:12" x14ac:dyDescent="0.25">
      <c r="A2953"/>
      <c r="B2953"/>
      <c r="C2953"/>
      <c r="D2953"/>
      <c r="E2953"/>
      <c r="F2953"/>
      <c r="L2953"/>
    </row>
    <row r="2954" spans="1:12" x14ac:dyDescent="0.25">
      <c r="A2954"/>
      <c r="B2954"/>
      <c r="C2954"/>
      <c r="D2954"/>
      <c r="E2954"/>
      <c r="F2954"/>
      <c r="L2954"/>
    </row>
    <row r="2955" spans="1:12" x14ac:dyDescent="0.25">
      <c r="A2955"/>
      <c r="B2955"/>
      <c r="C2955"/>
      <c r="D2955"/>
      <c r="E2955"/>
      <c r="F2955"/>
      <c r="L2955"/>
    </row>
    <row r="2956" spans="1:12" x14ac:dyDescent="0.25">
      <c r="A2956"/>
      <c r="B2956"/>
      <c r="C2956"/>
      <c r="D2956"/>
      <c r="E2956"/>
      <c r="F2956"/>
      <c r="L2956"/>
    </row>
    <row r="2957" spans="1:12" x14ac:dyDescent="0.25">
      <c r="A2957"/>
      <c r="B2957"/>
      <c r="C2957"/>
      <c r="D2957"/>
      <c r="E2957"/>
      <c r="F2957"/>
      <c r="L2957"/>
    </row>
    <row r="2958" spans="1:12" x14ac:dyDescent="0.25">
      <c r="A2958"/>
      <c r="B2958"/>
      <c r="C2958"/>
      <c r="D2958"/>
      <c r="E2958"/>
      <c r="F2958"/>
      <c r="L2958"/>
    </row>
    <row r="2959" spans="1:12" x14ac:dyDescent="0.25">
      <c r="A2959"/>
      <c r="B2959"/>
      <c r="C2959"/>
      <c r="D2959"/>
      <c r="E2959"/>
      <c r="F2959"/>
      <c r="L2959"/>
    </row>
    <row r="2960" spans="1:12" x14ac:dyDescent="0.25">
      <c r="A2960"/>
      <c r="B2960"/>
      <c r="C2960"/>
      <c r="D2960"/>
      <c r="E2960"/>
      <c r="F2960"/>
      <c r="L2960"/>
    </row>
    <row r="2961" spans="1:12" x14ac:dyDescent="0.25">
      <c r="A2961"/>
      <c r="B2961"/>
      <c r="C2961"/>
      <c r="D2961"/>
      <c r="E2961"/>
      <c r="F2961"/>
      <c r="L2961"/>
    </row>
    <row r="2962" spans="1:12" x14ac:dyDescent="0.25">
      <c r="A2962"/>
      <c r="B2962"/>
      <c r="C2962"/>
      <c r="D2962"/>
      <c r="E2962"/>
      <c r="F2962"/>
      <c r="L2962"/>
    </row>
    <row r="2963" spans="1:12" x14ac:dyDescent="0.25">
      <c r="A2963"/>
      <c r="B2963"/>
      <c r="C2963"/>
      <c r="D2963"/>
      <c r="E2963"/>
      <c r="F2963"/>
      <c r="L2963"/>
    </row>
    <row r="2964" spans="1:12" x14ac:dyDescent="0.25">
      <c r="A2964"/>
      <c r="B2964"/>
      <c r="C2964"/>
      <c r="D2964"/>
      <c r="E2964"/>
      <c r="F2964"/>
      <c r="L2964"/>
    </row>
    <row r="2965" spans="1:12" x14ac:dyDescent="0.25">
      <c r="A2965"/>
      <c r="B2965"/>
      <c r="C2965"/>
      <c r="D2965"/>
      <c r="E2965"/>
      <c r="F2965"/>
      <c r="L2965"/>
    </row>
    <row r="2966" spans="1:12" x14ac:dyDescent="0.25">
      <c r="A2966"/>
      <c r="B2966"/>
      <c r="C2966"/>
      <c r="D2966"/>
      <c r="E2966"/>
      <c r="F2966"/>
      <c r="L2966"/>
    </row>
    <row r="2967" spans="1:12" x14ac:dyDescent="0.25">
      <c r="A2967"/>
      <c r="B2967"/>
      <c r="C2967"/>
      <c r="D2967"/>
      <c r="E2967"/>
      <c r="F2967"/>
      <c r="L2967"/>
    </row>
    <row r="2968" spans="1:12" x14ac:dyDescent="0.25">
      <c r="A2968"/>
      <c r="B2968"/>
      <c r="C2968"/>
      <c r="D2968"/>
      <c r="E2968"/>
      <c r="F2968"/>
      <c r="L2968"/>
    </row>
    <row r="2969" spans="1:12" x14ac:dyDescent="0.25">
      <c r="A2969"/>
      <c r="B2969"/>
      <c r="C2969"/>
      <c r="D2969"/>
      <c r="E2969"/>
      <c r="F2969"/>
      <c r="L2969"/>
    </row>
    <row r="2970" spans="1:12" x14ac:dyDescent="0.25">
      <c r="A2970"/>
      <c r="B2970"/>
      <c r="C2970"/>
      <c r="D2970"/>
      <c r="E2970"/>
      <c r="F2970"/>
      <c r="L2970"/>
    </row>
    <row r="2971" spans="1:12" x14ac:dyDescent="0.25">
      <c r="A2971"/>
      <c r="B2971"/>
      <c r="C2971"/>
      <c r="D2971"/>
      <c r="E2971"/>
      <c r="F2971"/>
      <c r="L2971"/>
    </row>
    <row r="2972" spans="1:12" x14ac:dyDescent="0.25">
      <c r="A2972"/>
      <c r="B2972"/>
      <c r="C2972"/>
      <c r="D2972"/>
      <c r="E2972"/>
      <c r="F2972"/>
      <c r="L2972"/>
    </row>
    <row r="2973" spans="1:12" x14ac:dyDescent="0.25">
      <c r="A2973"/>
      <c r="B2973"/>
      <c r="C2973"/>
      <c r="D2973"/>
      <c r="E2973"/>
      <c r="F2973"/>
      <c r="L2973"/>
    </row>
    <row r="2974" spans="1:12" x14ac:dyDescent="0.25">
      <c r="A2974"/>
      <c r="B2974"/>
      <c r="C2974"/>
      <c r="D2974"/>
      <c r="E2974"/>
      <c r="F2974"/>
      <c r="L2974"/>
    </row>
    <row r="2975" spans="1:12" x14ac:dyDescent="0.25">
      <c r="A2975"/>
      <c r="B2975"/>
      <c r="C2975"/>
      <c r="D2975"/>
      <c r="E2975"/>
      <c r="F2975"/>
      <c r="L2975"/>
    </row>
    <row r="2976" spans="1:12" x14ac:dyDescent="0.25">
      <c r="A2976"/>
      <c r="B2976"/>
      <c r="C2976"/>
      <c r="D2976"/>
      <c r="E2976"/>
      <c r="F2976"/>
      <c r="L2976"/>
    </row>
    <row r="2977" spans="1:12" x14ac:dyDescent="0.25">
      <c r="A2977"/>
      <c r="B2977"/>
      <c r="C2977"/>
      <c r="D2977"/>
      <c r="E2977"/>
      <c r="F2977"/>
      <c r="L2977"/>
    </row>
    <row r="2978" spans="1:12" x14ac:dyDescent="0.25">
      <c r="A2978"/>
      <c r="B2978"/>
      <c r="C2978"/>
      <c r="D2978"/>
      <c r="E2978"/>
      <c r="F2978"/>
      <c r="L2978"/>
    </row>
    <row r="2979" spans="1:12" x14ac:dyDescent="0.25">
      <c r="A2979"/>
      <c r="B2979"/>
      <c r="C2979"/>
      <c r="D2979"/>
      <c r="E2979"/>
      <c r="F2979"/>
      <c r="L2979"/>
    </row>
    <row r="2980" spans="1:12" x14ac:dyDescent="0.25">
      <c r="A2980"/>
      <c r="B2980"/>
      <c r="C2980"/>
      <c r="D2980"/>
      <c r="E2980"/>
      <c r="F2980"/>
      <c r="L2980"/>
    </row>
    <row r="2981" spans="1:12" x14ac:dyDescent="0.25">
      <c r="A2981"/>
      <c r="B2981"/>
      <c r="C2981"/>
      <c r="D2981"/>
      <c r="E2981"/>
      <c r="F2981"/>
      <c r="L2981"/>
    </row>
    <row r="2982" spans="1:12" x14ac:dyDescent="0.25">
      <c r="A2982"/>
      <c r="B2982"/>
      <c r="C2982"/>
      <c r="D2982"/>
      <c r="E2982"/>
      <c r="F2982"/>
      <c r="L2982"/>
    </row>
    <row r="2983" spans="1:12" x14ac:dyDescent="0.25">
      <c r="A2983"/>
      <c r="B2983"/>
      <c r="C2983"/>
      <c r="D2983"/>
      <c r="E2983"/>
      <c r="F2983"/>
      <c r="L2983"/>
    </row>
    <row r="2984" spans="1:12" x14ac:dyDescent="0.25">
      <c r="A2984"/>
      <c r="B2984"/>
      <c r="C2984"/>
      <c r="D2984"/>
      <c r="E2984"/>
      <c r="F2984"/>
      <c r="L2984"/>
    </row>
    <row r="2985" spans="1:12" x14ac:dyDescent="0.25">
      <c r="A2985"/>
      <c r="B2985"/>
      <c r="C2985"/>
      <c r="D2985"/>
      <c r="E2985"/>
      <c r="F2985"/>
      <c r="L2985"/>
    </row>
    <row r="2986" spans="1:12" x14ac:dyDescent="0.25">
      <c r="A2986"/>
      <c r="B2986"/>
      <c r="C2986"/>
      <c r="D2986"/>
      <c r="E2986"/>
      <c r="F2986"/>
      <c r="L2986"/>
    </row>
    <row r="2987" spans="1:12" x14ac:dyDescent="0.25">
      <c r="A2987"/>
      <c r="B2987"/>
      <c r="C2987"/>
      <c r="D2987"/>
      <c r="E2987"/>
      <c r="F2987"/>
      <c r="L2987"/>
    </row>
    <row r="2988" spans="1:12" x14ac:dyDescent="0.25">
      <c r="A2988"/>
      <c r="B2988"/>
      <c r="C2988"/>
      <c r="D2988"/>
      <c r="E2988"/>
      <c r="F2988"/>
      <c r="L2988"/>
    </row>
    <row r="2989" spans="1:12" x14ac:dyDescent="0.25">
      <c r="A2989"/>
      <c r="B2989"/>
      <c r="C2989"/>
      <c r="D2989"/>
      <c r="E2989"/>
      <c r="F2989"/>
      <c r="L2989"/>
    </row>
    <row r="2990" spans="1:12" x14ac:dyDescent="0.25">
      <c r="A2990"/>
      <c r="B2990"/>
      <c r="C2990"/>
      <c r="D2990"/>
      <c r="E2990"/>
      <c r="F2990"/>
      <c r="L2990"/>
    </row>
    <row r="2991" spans="1:12" x14ac:dyDescent="0.25">
      <c r="A2991"/>
      <c r="B2991"/>
      <c r="C2991"/>
      <c r="D2991"/>
      <c r="E2991"/>
      <c r="F2991"/>
      <c r="L2991"/>
    </row>
    <row r="2992" spans="1:12" x14ac:dyDescent="0.25">
      <c r="A2992"/>
      <c r="B2992"/>
      <c r="C2992"/>
      <c r="D2992"/>
      <c r="E2992"/>
      <c r="F2992"/>
      <c r="L2992"/>
    </row>
    <row r="2993" spans="1:12" x14ac:dyDescent="0.25">
      <c r="A2993"/>
      <c r="B2993"/>
      <c r="C2993"/>
      <c r="D2993"/>
      <c r="E2993"/>
      <c r="F2993"/>
      <c r="L2993"/>
    </row>
    <row r="2994" spans="1:12" x14ac:dyDescent="0.25">
      <c r="A2994"/>
      <c r="B2994"/>
      <c r="C2994"/>
      <c r="D2994"/>
      <c r="E2994"/>
      <c r="F2994"/>
      <c r="L2994"/>
    </row>
    <row r="2995" spans="1:12" x14ac:dyDescent="0.25">
      <c r="A2995"/>
      <c r="B2995"/>
      <c r="C2995"/>
      <c r="D2995"/>
      <c r="E2995"/>
      <c r="F2995"/>
      <c r="L2995"/>
    </row>
    <row r="2996" spans="1:12" x14ac:dyDescent="0.25">
      <c r="A2996"/>
      <c r="B2996"/>
      <c r="C2996"/>
      <c r="D2996"/>
      <c r="E2996"/>
      <c r="F2996"/>
      <c r="L2996"/>
    </row>
    <row r="2997" spans="1:12" x14ac:dyDescent="0.25">
      <c r="A2997"/>
      <c r="B2997"/>
      <c r="C2997"/>
      <c r="D2997"/>
      <c r="E2997"/>
      <c r="F2997"/>
      <c r="L2997"/>
    </row>
    <row r="2998" spans="1:12" x14ac:dyDescent="0.25">
      <c r="A2998"/>
      <c r="B2998"/>
      <c r="C2998"/>
      <c r="D2998"/>
      <c r="E2998"/>
      <c r="F2998"/>
      <c r="L2998"/>
    </row>
    <row r="2999" spans="1:12" x14ac:dyDescent="0.25">
      <c r="A2999"/>
      <c r="B2999"/>
      <c r="C2999"/>
      <c r="D2999"/>
      <c r="E2999"/>
      <c r="F2999"/>
      <c r="L2999"/>
    </row>
    <row r="3000" spans="1:12" x14ac:dyDescent="0.25">
      <c r="A3000"/>
      <c r="B3000"/>
      <c r="C3000"/>
      <c r="D3000"/>
      <c r="E3000"/>
      <c r="F3000"/>
      <c r="L3000"/>
    </row>
    <row r="3001" spans="1:12" x14ac:dyDescent="0.25">
      <c r="A3001"/>
      <c r="B3001"/>
      <c r="C3001"/>
      <c r="D3001"/>
      <c r="E3001"/>
      <c r="F3001"/>
      <c r="L3001"/>
    </row>
    <row r="3002" spans="1:12" x14ac:dyDescent="0.25">
      <c r="A3002"/>
      <c r="B3002"/>
      <c r="C3002"/>
      <c r="D3002"/>
      <c r="E3002"/>
      <c r="F3002"/>
      <c r="L3002"/>
    </row>
    <row r="3003" spans="1:12" x14ac:dyDescent="0.25">
      <c r="A3003"/>
      <c r="B3003"/>
      <c r="C3003"/>
      <c r="D3003"/>
      <c r="E3003"/>
      <c r="F3003"/>
      <c r="L3003"/>
    </row>
    <row r="3004" spans="1:12" x14ac:dyDescent="0.25">
      <c r="A3004"/>
      <c r="B3004"/>
      <c r="C3004"/>
      <c r="D3004"/>
      <c r="E3004"/>
      <c r="F3004"/>
      <c r="L3004"/>
    </row>
    <row r="3005" spans="1:12" x14ac:dyDescent="0.25">
      <c r="A3005"/>
      <c r="B3005"/>
      <c r="C3005"/>
      <c r="D3005"/>
      <c r="E3005"/>
      <c r="F3005"/>
      <c r="L3005"/>
    </row>
    <row r="3006" spans="1:12" x14ac:dyDescent="0.25">
      <c r="A3006"/>
      <c r="B3006"/>
      <c r="C3006"/>
      <c r="D3006"/>
      <c r="E3006"/>
      <c r="F3006"/>
      <c r="L3006"/>
    </row>
    <row r="3007" spans="1:12" x14ac:dyDescent="0.25">
      <c r="A3007"/>
      <c r="B3007"/>
      <c r="C3007"/>
      <c r="D3007"/>
      <c r="E3007"/>
      <c r="F3007"/>
      <c r="L3007"/>
    </row>
    <row r="3008" spans="1:12" x14ac:dyDescent="0.25">
      <c r="A3008"/>
      <c r="B3008"/>
      <c r="C3008"/>
      <c r="D3008"/>
      <c r="E3008"/>
      <c r="F3008"/>
      <c r="L3008"/>
    </row>
    <row r="3009" spans="1:12" x14ac:dyDescent="0.25">
      <c r="A3009"/>
      <c r="B3009"/>
      <c r="C3009"/>
      <c r="D3009"/>
      <c r="E3009"/>
      <c r="F3009"/>
      <c r="L3009"/>
    </row>
    <row r="3010" spans="1:12" x14ac:dyDescent="0.25">
      <c r="A3010"/>
      <c r="B3010"/>
      <c r="C3010"/>
      <c r="D3010"/>
      <c r="E3010"/>
      <c r="F3010"/>
      <c r="L3010"/>
    </row>
    <row r="3011" spans="1:12" x14ac:dyDescent="0.25">
      <c r="A3011"/>
      <c r="B3011"/>
      <c r="C3011"/>
      <c r="D3011"/>
      <c r="E3011"/>
      <c r="F3011"/>
      <c r="L3011"/>
    </row>
    <row r="3012" spans="1:12" x14ac:dyDescent="0.25">
      <c r="A3012"/>
      <c r="B3012"/>
      <c r="C3012"/>
      <c r="D3012"/>
      <c r="E3012"/>
      <c r="F3012"/>
      <c r="L3012"/>
    </row>
    <row r="3013" spans="1:12" x14ac:dyDescent="0.25">
      <c r="A3013"/>
      <c r="B3013"/>
      <c r="C3013"/>
      <c r="D3013"/>
      <c r="E3013"/>
      <c r="F3013"/>
      <c r="L3013"/>
    </row>
    <row r="3014" spans="1:12" x14ac:dyDescent="0.25">
      <c r="A3014"/>
      <c r="B3014"/>
      <c r="C3014"/>
      <c r="D3014"/>
      <c r="E3014"/>
      <c r="F3014"/>
      <c r="L3014"/>
    </row>
    <row r="3015" spans="1:12" x14ac:dyDescent="0.25">
      <c r="A3015"/>
      <c r="B3015"/>
      <c r="C3015"/>
      <c r="D3015"/>
      <c r="E3015"/>
      <c r="F3015"/>
      <c r="L3015"/>
    </row>
    <row r="3016" spans="1:12" x14ac:dyDescent="0.25">
      <c r="A3016"/>
      <c r="B3016"/>
      <c r="C3016"/>
      <c r="D3016"/>
      <c r="E3016"/>
      <c r="F3016"/>
      <c r="L3016"/>
    </row>
    <row r="3017" spans="1:12" x14ac:dyDescent="0.25">
      <c r="A3017"/>
      <c r="B3017"/>
      <c r="C3017"/>
      <c r="D3017"/>
      <c r="E3017"/>
      <c r="F3017"/>
      <c r="L3017"/>
    </row>
    <row r="3018" spans="1:12" x14ac:dyDescent="0.25">
      <c r="A3018"/>
      <c r="B3018"/>
      <c r="C3018"/>
      <c r="D3018"/>
      <c r="E3018"/>
      <c r="F3018"/>
      <c r="L3018"/>
    </row>
    <row r="3019" spans="1:12" x14ac:dyDescent="0.25">
      <c r="A3019"/>
      <c r="B3019"/>
      <c r="C3019"/>
      <c r="D3019"/>
      <c r="E3019"/>
      <c r="F3019"/>
      <c r="L3019"/>
    </row>
    <row r="3020" spans="1:12" x14ac:dyDescent="0.25">
      <c r="A3020"/>
      <c r="B3020"/>
      <c r="C3020"/>
      <c r="D3020"/>
      <c r="E3020"/>
      <c r="F3020"/>
      <c r="L3020"/>
    </row>
    <row r="3021" spans="1:12" x14ac:dyDescent="0.25">
      <c r="A3021"/>
      <c r="B3021"/>
      <c r="C3021"/>
      <c r="D3021"/>
      <c r="E3021"/>
      <c r="F3021"/>
      <c r="L3021"/>
    </row>
    <row r="3022" spans="1:12" x14ac:dyDescent="0.25">
      <c r="A3022"/>
      <c r="B3022"/>
      <c r="C3022"/>
      <c r="D3022"/>
      <c r="E3022"/>
      <c r="F3022"/>
      <c r="L3022"/>
    </row>
    <row r="3023" spans="1:12" x14ac:dyDescent="0.25">
      <c r="A3023"/>
      <c r="B3023"/>
      <c r="C3023"/>
      <c r="D3023"/>
      <c r="E3023"/>
      <c r="F3023"/>
      <c r="L3023"/>
    </row>
    <row r="3024" spans="1:12" x14ac:dyDescent="0.25">
      <c r="A3024"/>
      <c r="B3024"/>
      <c r="C3024"/>
      <c r="D3024"/>
      <c r="E3024"/>
      <c r="F3024"/>
      <c r="L3024"/>
    </row>
    <row r="3025" spans="1:12" x14ac:dyDescent="0.25">
      <c r="A3025"/>
      <c r="B3025"/>
      <c r="C3025"/>
      <c r="D3025"/>
      <c r="E3025"/>
      <c r="F3025"/>
      <c r="L3025"/>
    </row>
    <row r="3026" spans="1:12" x14ac:dyDescent="0.25">
      <c r="A3026"/>
      <c r="B3026"/>
      <c r="C3026"/>
      <c r="D3026"/>
      <c r="E3026"/>
      <c r="F3026"/>
      <c r="L3026"/>
    </row>
    <row r="3027" spans="1:12" x14ac:dyDescent="0.25">
      <c r="A3027"/>
      <c r="B3027"/>
      <c r="C3027"/>
      <c r="D3027"/>
      <c r="E3027"/>
      <c r="F3027"/>
      <c r="L3027"/>
    </row>
    <row r="3028" spans="1:12" x14ac:dyDescent="0.25">
      <c r="A3028"/>
      <c r="B3028"/>
      <c r="C3028"/>
      <c r="D3028"/>
      <c r="E3028"/>
      <c r="F3028"/>
      <c r="L3028"/>
    </row>
    <row r="3029" spans="1:12" x14ac:dyDescent="0.25">
      <c r="A3029"/>
      <c r="B3029"/>
      <c r="C3029"/>
      <c r="D3029"/>
      <c r="E3029"/>
      <c r="F3029"/>
      <c r="L3029"/>
    </row>
    <row r="3030" spans="1:12" x14ac:dyDescent="0.25">
      <c r="A3030"/>
      <c r="B3030"/>
      <c r="C3030"/>
      <c r="D3030"/>
      <c r="E3030"/>
      <c r="F3030"/>
      <c r="L3030"/>
    </row>
    <row r="3031" spans="1:12" x14ac:dyDescent="0.25">
      <c r="A3031"/>
      <c r="B3031"/>
      <c r="C3031"/>
      <c r="D3031"/>
      <c r="E3031"/>
      <c r="F3031"/>
      <c r="L3031"/>
    </row>
    <row r="3032" spans="1:12" x14ac:dyDescent="0.25">
      <c r="A3032"/>
      <c r="B3032"/>
      <c r="C3032"/>
      <c r="D3032"/>
      <c r="E3032"/>
      <c r="F3032"/>
      <c r="L3032"/>
    </row>
    <row r="3033" spans="1:12" x14ac:dyDescent="0.25">
      <c r="A3033"/>
      <c r="B3033"/>
      <c r="C3033"/>
      <c r="D3033"/>
      <c r="E3033"/>
      <c r="F3033"/>
      <c r="L3033"/>
    </row>
    <row r="3034" spans="1:12" x14ac:dyDescent="0.25">
      <c r="A3034"/>
      <c r="B3034"/>
      <c r="C3034"/>
      <c r="D3034"/>
      <c r="E3034"/>
      <c r="F3034"/>
      <c r="L3034"/>
    </row>
    <row r="3035" spans="1:12" x14ac:dyDescent="0.25">
      <c r="A3035"/>
      <c r="B3035"/>
      <c r="C3035"/>
      <c r="D3035"/>
      <c r="E3035"/>
      <c r="F3035"/>
      <c r="L3035"/>
    </row>
    <row r="3036" spans="1:12" x14ac:dyDescent="0.25">
      <c r="A3036"/>
      <c r="B3036"/>
      <c r="C3036"/>
      <c r="D3036"/>
      <c r="E3036"/>
      <c r="F3036"/>
      <c r="L3036"/>
    </row>
    <row r="3037" spans="1:12" x14ac:dyDescent="0.25">
      <c r="A3037"/>
      <c r="B3037"/>
      <c r="C3037"/>
      <c r="D3037"/>
      <c r="E3037"/>
      <c r="F3037"/>
      <c r="L3037"/>
    </row>
    <row r="3038" spans="1:12" x14ac:dyDescent="0.25">
      <c r="A3038"/>
      <c r="B3038"/>
      <c r="C3038"/>
      <c r="D3038"/>
      <c r="E3038"/>
      <c r="F3038"/>
      <c r="L3038"/>
    </row>
    <row r="3039" spans="1:12" x14ac:dyDescent="0.25">
      <c r="A3039"/>
      <c r="B3039"/>
      <c r="C3039"/>
      <c r="D3039"/>
      <c r="E3039"/>
      <c r="F3039"/>
      <c r="L3039"/>
    </row>
    <row r="3040" spans="1:12" x14ac:dyDescent="0.25">
      <c r="A3040"/>
      <c r="B3040"/>
      <c r="C3040"/>
      <c r="D3040"/>
      <c r="E3040"/>
      <c r="F3040"/>
      <c r="L3040"/>
    </row>
    <row r="3041" spans="1:12" x14ac:dyDescent="0.25">
      <c r="A3041"/>
      <c r="B3041"/>
      <c r="C3041"/>
      <c r="D3041"/>
      <c r="E3041"/>
      <c r="F3041"/>
      <c r="L3041"/>
    </row>
    <row r="3042" spans="1:12" x14ac:dyDescent="0.25">
      <c r="A3042"/>
      <c r="B3042"/>
      <c r="C3042"/>
      <c r="D3042"/>
      <c r="E3042"/>
      <c r="F3042"/>
      <c r="L3042"/>
    </row>
    <row r="3043" spans="1:12" x14ac:dyDescent="0.25">
      <c r="A3043"/>
      <c r="B3043"/>
      <c r="C3043"/>
      <c r="D3043"/>
      <c r="E3043"/>
      <c r="F3043"/>
      <c r="L3043"/>
    </row>
    <row r="3044" spans="1:12" x14ac:dyDescent="0.25">
      <c r="A3044"/>
      <c r="B3044"/>
      <c r="C3044"/>
      <c r="D3044"/>
      <c r="E3044"/>
      <c r="F3044"/>
      <c r="L3044"/>
    </row>
    <row r="3045" spans="1:12" x14ac:dyDescent="0.25">
      <c r="A3045"/>
      <c r="B3045"/>
      <c r="C3045"/>
      <c r="D3045"/>
      <c r="E3045"/>
      <c r="F3045"/>
      <c r="L3045"/>
    </row>
    <row r="3046" spans="1:12" x14ac:dyDescent="0.25">
      <c r="A3046"/>
      <c r="B3046"/>
      <c r="C3046"/>
      <c r="D3046"/>
      <c r="E3046"/>
      <c r="F3046"/>
      <c r="L3046"/>
    </row>
    <row r="3047" spans="1:12" x14ac:dyDescent="0.25">
      <c r="A3047"/>
      <c r="B3047"/>
      <c r="C3047"/>
      <c r="D3047"/>
      <c r="E3047"/>
      <c r="F3047"/>
      <c r="L3047"/>
    </row>
    <row r="3048" spans="1:12" x14ac:dyDescent="0.25">
      <c r="A3048"/>
      <c r="B3048"/>
      <c r="C3048"/>
      <c r="D3048"/>
      <c r="E3048"/>
      <c r="F3048"/>
      <c r="L3048"/>
    </row>
    <row r="3049" spans="1:12" x14ac:dyDescent="0.25">
      <c r="A3049"/>
      <c r="B3049"/>
      <c r="C3049"/>
      <c r="D3049"/>
      <c r="E3049"/>
      <c r="F3049"/>
      <c r="L3049"/>
    </row>
    <row r="3050" spans="1:12" x14ac:dyDescent="0.25">
      <c r="A3050"/>
      <c r="B3050"/>
      <c r="C3050"/>
      <c r="D3050"/>
      <c r="E3050"/>
      <c r="F3050"/>
      <c r="L3050"/>
    </row>
    <row r="3051" spans="1:12" x14ac:dyDescent="0.25">
      <c r="A3051"/>
      <c r="B3051"/>
      <c r="C3051"/>
      <c r="D3051"/>
      <c r="E3051"/>
      <c r="F3051"/>
      <c r="L3051"/>
    </row>
    <row r="3052" spans="1:12" x14ac:dyDescent="0.25">
      <c r="A3052"/>
      <c r="B3052"/>
      <c r="C3052"/>
      <c r="D3052"/>
      <c r="E3052"/>
      <c r="F3052"/>
      <c r="L3052"/>
    </row>
    <row r="3053" spans="1:12" x14ac:dyDescent="0.25">
      <c r="A3053"/>
      <c r="B3053"/>
      <c r="C3053"/>
      <c r="D3053"/>
      <c r="E3053"/>
      <c r="F3053"/>
      <c r="L3053"/>
    </row>
    <row r="3054" spans="1:12" x14ac:dyDescent="0.25">
      <c r="A3054"/>
      <c r="B3054"/>
      <c r="C3054"/>
      <c r="D3054"/>
      <c r="E3054"/>
      <c r="F3054"/>
      <c r="L3054"/>
    </row>
    <row r="3055" spans="1:12" x14ac:dyDescent="0.25">
      <c r="A3055"/>
      <c r="B3055"/>
      <c r="C3055"/>
      <c r="D3055"/>
      <c r="E3055"/>
      <c r="F3055"/>
      <c r="L3055"/>
    </row>
    <row r="3056" spans="1:12" x14ac:dyDescent="0.25">
      <c r="A3056"/>
      <c r="B3056"/>
      <c r="C3056"/>
      <c r="D3056"/>
      <c r="E3056"/>
      <c r="F3056"/>
      <c r="L3056"/>
    </row>
    <row r="3057" spans="1:12" x14ac:dyDescent="0.25">
      <c r="A3057"/>
      <c r="B3057"/>
      <c r="C3057"/>
      <c r="D3057"/>
      <c r="E3057"/>
      <c r="F3057"/>
      <c r="L3057"/>
    </row>
    <row r="3058" spans="1:12" x14ac:dyDescent="0.25">
      <c r="A3058"/>
      <c r="B3058"/>
      <c r="C3058"/>
      <c r="D3058"/>
      <c r="E3058"/>
      <c r="F3058"/>
      <c r="L3058"/>
    </row>
    <row r="3059" spans="1:12" x14ac:dyDescent="0.25">
      <c r="A3059"/>
      <c r="B3059"/>
      <c r="C3059"/>
      <c r="D3059"/>
      <c r="E3059"/>
      <c r="F3059"/>
      <c r="L3059"/>
    </row>
    <row r="3060" spans="1:12" x14ac:dyDescent="0.25">
      <c r="A3060"/>
      <c r="B3060"/>
      <c r="C3060"/>
      <c r="D3060"/>
      <c r="E3060"/>
      <c r="F3060"/>
      <c r="L3060"/>
    </row>
    <row r="3061" spans="1:12" x14ac:dyDescent="0.25">
      <c r="A3061"/>
      <c r="B3061"/>
      <c r="C3061"/>
      <c r="D3061"/>
      <c r="E3061"/>
      <c r="F3061"/>
      <c r="L3061"/>
    </row>
    <row r="3062" spans="1:12" x14ac:dyDescent="0.25">
      <c r="A3062"/>
      <c r="B3062"/>
      <c r="C3062"/>
      <c r="D3062"/>
      <c r="E3062"/>
      <c r="F3062"/>
      <c r="L3062"/>
    </row>
    <row r="3063" spans="1:12" x14ac:dyDescent="0.25">
      <c r="A3063"/>
      <c r="B3063"/>
      <c r="C3063"/>
      <c r="D3063"/>
      <c r="E3063"/>
      <c r="F3063"/>
      <c r="L3063"/>
    </row>
    <row r="3064" spans="1:12" x14ac:dyDescent="0.25">
      <c r="A3064"/>
      <c r="B3064"/>
      <c r="C3064"/>
      <c r="D3064"/>
      <c r="E3064"/>
      <c r="F3064"/>
      <c r="L3064"/>
    </row>
    <row r="3065" spans="1:12" x14ac:dyDescent="0.25">
      <c r="A3065"/>
      <c r="B3065"/>
      <c r="C3065"/>
      <c r="D3065"/>
      <c r="E3065"/>
      <c r="F3065"/>
      <c r="L3065"/>
    </row>
    <row r="3066" spans="1:12" x14ac:dyDescent="0.25">
      <c r="A3066"/>
      <c r="B3066"/>
      <c r="C3066"/>
      <c r="D3066"/>
      <c r="E3066"/>
      <c r="F3066"/>
      <c r="L3066"/>
    </row>
    <row r="3067" spans="1:12" x14ac:dyDescent="0.25">
      <c r="A3067"/>
      <c r="B3067"/>
      <c r="C3067"/>
      <c r="D3067"/>
      <c r="E3067"/>
      <c r="F3067"/>
      <c r="L3067"/>
    </row>
    <row r="3068" spans="1:12" x14ac:dyDescent="0.25">
      <c r="A3068"/>
      <c r="B3068"/>
      <c r="C3068"/>
      <c r="D3068"/>
      <c r="E3068"/>
      <c r="F3068"/>
      <c r="L3068"/>
    </row>
    <row r="3069" spans="1:12" x14ac:dyDescent="0.25">
      <c r="A3069"/>
      <c r="B3069"/>
      <c r="C3069"/>
      <c r="D3069"/>
      <c r="E3069"/>
      <c r="F3069"/>
      <c r="L3069"/>
    </row>
    <row r="3070" spans="1:12" x14ac:dyDescent="0.25">
      <c r="A3070"/>
      <c r="B3070"/>
      <c r="C3070"/>
      <c r="D3070"/>
      <c r="E3070"/>
      <c r="F3070"/>
      <c r="L3070"/>
    </row>
    <row r="3071" spans="1:12" x14ac:dyDescent="0.25">
      <c r="A3071"/>
      <c r="B3071"/>
      <c r="C3071"/>
      <c r="D3071"/>
      <c r="E3071"/>
      <c r="F3071"/>
      <c r="L3071"/>
    </row>
    <row r="3072" spans="1:12" x14ac:dyDescent="0.25">
      <c r="A3072"/>
      <c r="B3072"/>
      <c r="C3072"/>
      <c r="D3072"/>
      <c r="E3072"/>
      <c r="F3072"/>
      <c r="L3072"/>
    </row>
    <row r="3073" spans="1:12" x14ac:dyDescent="0.25">
      <c r="A3073"/>
      <c r="B3073"/>
      <c r="C3073"/>
      <c r="D3073"/>
      <c r="E3073"/>
      <c r="F3073"/>
      <c r="L3073"/>
    </row>
    <row r="3074" spans="1:12" x14ac:dyDescent="0.25">
      <c r="A3074"/>
      <c r="B3074"/>
      <c r="C3074"/>
      <c r="D3074"/>
      <c r="E3074"/>
      <c r="F3074"/>
      <c r="L3074"/>
    </row>
    <row r="3075" spans="1:12" x14ac:dyDescent="0.25">
      <c r="A3075"/>
      <c r="B3075"/>
      <c r="C3075"/>
      <c r="D3075"/>
      <c r="E3075"/>
      <c r="F3075"/>
      <c r="L3075"/>
    </row>
    <row r="3076" spans="1:12" x14ac:dyDescent="0.25">
      <c r="A3076"/>
      <c r="B3076"/>
      <c r="C3076"/>
      <c r="D3076"/>
      <c r="E3076"/>
      <c r="F3076"/>
      <c r="L3076"/>
    </row>
    <row r="3077" spans="1:12" x14ac:dyDescent="0.25">
      <c r="A3077"/>
      <c r="B3077"/>
      <c r="C3077"/>
      <c r="D3077"/>
      <c r="E3077"/>
      <c r="F3077"/>
      <c r="L3077"/>
    </row>
    <row r="3078" spans="1:12" x14ac:dyDescent="0.25">
      <c r="A3078"/>
      <c r="B3078"/>
      <c r="C3078"/>
      <c r="D3078"/>
      <c r="E3078"/>
      <c r="F3078"/>
      <c r="L3078"/>
    </row>
    <row r="3079" spans="1:12" x14ac:dyDescent="0.25">
      <c r="A3079"/>
      <c r="B3079"/>
      <c r="C3079"/>
      <c r="D3079"/>
      <c r="E3079"/>
      <c r="F3079"/>
      <c r="L3079"/>
    </row>
    <row r="3080" spans="1:12" x14ac:dyDescent="0.25">
      <c r="A3080"/>
      <c r="B3080"/>
      <c r="C3080"/>
      <c r="D3080"/>
      <c r="E3080"/>
      <c r="F3080"/>
      <c r="L3080"/>
    </row>
    <row r="3081" spans="1:12" x14ac:dyDescent="0.25">
      <c r="A3081"/>
      <c r="B3081"/>
      <c r="C3081"/>
      <c r="D3081"/>
      <c r="E3081"/>
      <c r="F3081"/>
      <c r="L3081"/>
    </row>
    <row r="3082" spans="1:12" x14ac:dyDescent="0.25">
      <c r="A3082"/>
      <c r="B3082"/>
      <c r="C3082"/>
      <c r="D3082"/>
      <c r="E3082"/>
      <c r="F3082"/>
      <c r="L3082"/>
    </row>
    <row r="3083" spans="1:12" x14ac:dyDescent="0.25">
      <c r="A3083"/>
      <c r="B3083"/>
      <c r="C3083"/>
      <c r="D3083"/>
      <c r="E3083"/>
      <c r="F3083"/>
      <c r="L3083"/>
    </row>
    <row r="3084" spans="1:12" x14ac:dyDescent="0.25">
      <c r="A3084"/>
      <c r="B3084"/>
      <c r="C3084"/>
      <c r="D3084"/>
      <c r="E3084"/>
      <c r="F3084"/>
      <c r="L3084"/>
    </row>
    <row r="3085" spans="1:12" x14ac:dyDescent="0.25">
      <c r="A3085"/>
      <c r="B3085"/>
      <c r="C3085"/>
      <c r="D3085"/>
      <c r="E3085"/>
      <c r="F3085"/>
      <c r="L3085"/>
    </row>
    <row r="3086" spans="1:12" x14ac:dyDescent="0.25">
      <c r="A3086"/>
      <c r="B3086"/>
      <c r="C3086"/>
      <c r="D3086"/>
      <c r="E3086"/>
      <c r="F3086"/>
      <c r="L3086"/>
    </row>
    <row r="3087" spans="1:12" x14ac:dyDescent="0.25">
      <c r="A3087"/>
      <c r="B3087"/>
      <c r="C3087"/>
      <c r="D3087"/>
      <c r="E3087"/>
      <c r="F3087"/>
      <c r="L3087"/>
    </row>
    <row r="3088" spans="1:12" x14ac:dyDescent="0.25">
      <c r="A3088"/>
      <c r="B3088"/>
      <c r="C3088"/>
      <c r="D3088"/>
      <c r="E3088"/>
      <c r="F3088"/>
      <c r="L3088"/>
    </row>
    <row r="3089" spans="1:12" x14ac:dyDescent="0.25">
      <c r="A3089"/>
      <c r="B3089"/>
      <c r="C3089"/>
      <c r="D3089"/>
      <c r="E3089"/>
      <c r="F3089"/>
      <c r="L3089"/>
    </row>
    <row r="3090" spans="1:12" x14ac:dyDescent="0.25">
      <c r="A3090"/>
      <c r="B3090"/>
      <c r="C3090"/>
      <c r="D3090"/>
      <c r="E3090"/>
      <c r="F3090"/>
      <c r="L3090"/>
    </row>
    <row r="3091" spans="1:12" x14ac:dyDescent="0.25">
      <c r="A3091"/>
      <c r="B3091"/>
      <c r="C3091"/>
      <c r="D3091"/>
      <c r="E3091"/>
      <c r="F3091"/>
      <c r="L3091"/>
    </row>
    <row r="3092" spans="1:12" x14ac:dyDescent="0.25">
      <c r="A3092"/>
      <c r="B3092"/>
      <c r="C3092"/>
      <c r="D3092"/>
      <c r="E3092"/>
      <c r="F3092"/>
      <c r="L3092"/>
    </row>
    <row r="3093" spans="1:12" x14ac:dyDescent="0.25">
      <c r="A3093"/>
      <c r="B3093"/>
      <c r="C3093"/>
      <c r="D3093"/>
      <c r="E3093"/>
      <c r="F3093"/>
      <c r="L3093"/>
    </row>
    <row r="3094" spans="1:12" x14ac:dyDescent="0.25">
      <c r="A3094"/>
      <c r="B3094"/>
      <c r="C3094"/>
      <c r="D3094"/>
      <c r="E3094"/>
      <c r="F3094"/>
      <c r="L3094"/>
    </row>
    <row r="3095" spans="1:12" x14ac:dyDescent="0.25">
      <c r="A3095"/>
      <c r="B3095"/>
      <c r="C3095"/>
      <c r="D3095"/>
      <c r="E3095"/>
      <c r="F3095"/>
      <c r="L3095"/>
    </row>
    <row r="3096" spans="1:12" x14ac:dyDescent="0.25">
      <c r="A3096"/>
      <c r="B3096"/>
      <c r="C3096"/>
      <c r="D3096"/>
      <c r="E3096"/>
      <c r="F3096"/>
      <c r="L3096"/>
    </row>
    <row r="3097" spans="1:12" x14ac:dyDescent="0.25">
      <c r="A3097"/>
      <c r="B3097"/>
      <c r="C3097"/>
      <c r="D3097"/>
      <c r="E3097"/>
      <c r="F3097"/>
      <c r="L3097"/>
    </row>
    <row r="3098" spans="1:12" x14ac:dyDescent="0.25">
      <c r="A3098"/>
      <c r="B3098"/>
      <c r="C3098"/>
      <c r="D3098"/>
      <c r="E3098"/>
      <c r="F3098"/>
      <c r="L3098"/>
    </row>
    <row r="3099" spans="1:12" x14ac:dyDescent="0.25">
      <c r="A3099"/>
      <c r="B3099"/>
      <c r="C3099"/>
      <c r="D3099"/>
      <c r="E3099"/>
      <c r="F3099"/>
      <c r="L3099"/>
    </row>
    <row r="3100" spans="1:12" x14ac:dyDescent="0.25">
      <c r="A3100"/>
      <c r="B3100"/>
      <c r="C3100"/>
      <c r="D3100"/>
      <c r="E3100"/>
      <c r="F3100"/>
      <c r="L3100"/>
    </row>
    <row r="3101" spans="1:12" x14ac:dyDescent="0.25">
      <c r="A3101"/>
      <c r="B3101"/>
      <c r="C3101"/>
      <c r="D3101"/>
      <c r="E3101"/>
      <c r="F3101"/>
      <c r="L3101"/>
    </row>
    <row r="3102" spans="1:12" x14ac:dyDescent="0.25">
      <c r="A3102"/>
      <c r="B3102"/>
      <c r="C3102"/>
      <c r="D3102"/>
      <c r="E3102"/>
      <c r="F3102"/>
      <c r="L3102"/>
    </row>
    <row r="3103" spans="1:12" x14ac:dyDescent="0.25">
      <c r="A3103"/>
      <c r="B3103"/>
      <c r="C3103"/>
      <c r="D3103"/>
      <c r="E3103"/>
      <c r="F3103"/>
      <c r="L3103"/>
    </row>
    <row r="3104" spans="1:12" x14ac:dyDescent="0.25">
      <c r="A3104"/>
      <c r="B3104"/>
      <c r="C3104"/>
      <c r="D3104"/>
      <c r="E3104"/>
      <c r="F3104"/>
      <c r="L3104"/>
    </row>
    <row r="3105" spans="1:12" x14ac:dyDescent="0.25">
      <c r="A3105"/>
      <c r="B3105"/>
      <c r="C3105"/>
      <c r="D3105"/>
      <c r="E3105"/>
      <c r="F3105"/>
      <c r="L3105"/>
    </row>
    <row r="3106" spans="1:12" x14ac:dyDescent="0.25">
      <c r="A3106"/>
      <c r="B3106"/>
      <c r="C3106"/>
      <c r="D3106"/>
      <c r="E3106"/>
      <c r="F3106"/>
      <c r="L3106"/>
    </row>
    <row r="3107" spans="1:12" x14ac:dyDescent="0.25">
      <c r="A3107"/>
      <c r="B3107"/>
      <c r="C3107"/>
      <c r="D3107"/>
      <c r="E3107"/>
      <c r="F3107"/>
      <c r="L3107"/>
    </row>
    <row r="3108" spans="1:12" x14ac:dyDescent="0.25">
      <c r="A3108"/>
      <c r="B3108"/>
      <c r="C3108"/>
      <c r="D3108"/>
      <c r="E3108"/>
      <c r="F3108"/>
      <c r="L3108"/>
    </row>
    <row r="3109" spans="1:12" x14ac:dyDescent="0.25">
      <c r="A3109"/>
      <c r="B3109"/>
      <c r="C3109"/>
      <c r="D3109"/>
      <c r="E3109"/>
      <c r="F3109"/>
      <c r="L3109"/>
    </row>
    <row r="3110" spans="1:12" x14ac:dyDescent="0.25">
      <c r="A3110"/>
      <c r="B3110"/>
      <c r="C3110"/>
      <c r="D3110"/>
      <c r="E3110"/>
      <c r="F3110"/>
      <c r="L3110"/>
    </row>
    <row r="3111" spans="1:12" x14ac:dyDescent="0.25">
      <c r="A3111"/>
      <c r="B3111"/>
      <c r="C3111"/>
      <c r="D3111"/>
      <c r="E3111"/>
      <c r="F3111"/>
      <c r="L3111"/>
    </row>
    <row r="3112" spans="1:12" x14ac:dyDescent="0.25">
      <c r="A3112"/>
      <c r="B3112"/>
      <c r="C3112"/>
      <c r="D3112"/>
      <c r="E3112"/>
      <c r="F3112"/>
      <c r="L3112"/>
    </row>
    <row r="3113" spans="1:12" x14ac:dyDescent="0.25">
      <c r="A3113"/>
      <c r="B3113"/>
      <c r="C3113"/>
      <c r="D3113"/>
      <c r="E3113"/>
      <c r="F3113"/>
      <c r="L3113"/>
    </row>
    <row r="3114" spans="1:12" x14ac:dyDescent="0.25">
      <c r="A3114"/>
      <c r="B3114"/>
      <c r="C3114"/>
      <c r="D3114"/>
      <c r="E3114"/>
      <c r="F3114"/>
      <c r="L3114"/>
    </row>
    <row r="3115" spans="1:12" x14ac:dyDescent="0.25">
      <c r="A3115"/>
      <c r="B3115"/>
      <c r="C3115"/>
      <c r="D3115"/>
      <c r="E3115"/>
      <c r="F3115"/>
      <c r="L3115"/>
    </row>
    <row r="3116" spans="1:12" x14ac:dyDescent="0.25">
      <c r="A3116"/>
      <c r="B3116"/>
      <c r="C3116"/>
      <c r="D3116"/>
      <c r="E3116"/>
      <c r="F3116"/>
      <c r="L3116"/>
    </row>
    <row r="3117" spans="1:12" x14ac:dyDescent="0.25">
      <c r="A3117"/>
      <c r="B3117"/>
      <c r="C3117"/>
      <c r="D3117"/>
      <c r="E3117"/>
      <c r="F3117"/>
      <c r="L3117"/>
    </row>
    <row r="3118" spans="1:12" x14ac:dyDescent="0.25">
      <c r="A3118"/>
      <c r="B3118"/>
      <c r="C3118"/>
      <c r="D3118"/>
      <c r="E3118"/>
      <c r="F3118"/>
      <c r="L3118"/>
    </row>
    <row r="3119" spans="1:12" x14ac:dyDescent="0.25">
      <c r="A3119"/>
      <c r="B3119"/>
      <c r="C3119"/>
      <c r="D3119"/>
      <c r="E3119"/>
      <c r="F3119"/>
      <c r="L3119"/>
    </row>
    <row r="3120" spans="1:12" x14ac:dyDescent="0.25">
      <c r="A3120"/>
      <c r="B3120"/>
      <c r="C3120"/>
      <c r="D3120"/>
      <c r="E3120"/>
      <c r="F3120"/>
      <c r="L3120"/>
    </row>
    <row r="3121" spans="1:12" x14ac:dyDescent="0.25">
      <c r="A3121"/>
      <c r="B3121"/>
      <c r="C3121"/>
      <c r="D3121"/>
      <c r="E3121"/>
      <c r="F3121"/>
      <c r="L3121"/>
    </row>
    <row r="3122" spans="1:12" x14ac:dyDescent="0.25">
      <c r="A3122"/>
      <c r="B3122"/>
      <c r="C3122"/>
      <c r="D3122"/>
      <c r="E3122"/>
      <c r="F3122"/>
      <c r="L3122"/>
    </row>
    <row r="3123" spans="1:12" x14ac:dyDescent="0.25">
      <c r="A3123"/>
      <c r="B3123"/>
      <c r="C3123"/>
      <c r="D3123"/>
      <c r="E3123"/>
      <c r="F3123"/>
      <c r="L3123"/>
    </row>
    <row r="3124" spans="1:12" x14ac:dyDescent="0.25">
      <c r="A3124"/>
      <c r="B3124"/>
      <c r="C3124"/>
      <c r="D3124"/>
      <c r="E3124"/>
      <c r="F3124"/>
      <c r="L3124"/>
    </row>
    <row r="3125" spans="1:12" x14ac:dyDescent="0.25">
      <c r="A3125"/>
      <c r="B3125"/>
      <c r="C3125"/>
      <c r="D3125"/>
      <c r="E3125"/>
      <c r="F3125"/>
      <c r="L3125"/>
    </row>
    <row r="3126" spans="1:12" x14ac:dyDescent="0.25">
      <c r="A3126"/>
      <c r="B3126"/>
      <c r="C3126"/>
      <c r="D3126"/>
      <c r="E3126"/>
      <c r="F3126"/>
      <c r="L3126"/>
    </row>
    <row r="3127" spans="1:12" x14ac:dyDescent="0.25">
      <c r="A3127"/>
      <c r="B3127"/>
      <c r="C3127"/>
      <c r="D3127"/>
      <c r="E3127"/>
      <c r="F3127"/>
      <c r="L3127"/>
    </row>
    <row r="3128" spans="1:12" x14ac:dyDescent="0.25">
      <c r="A3128"/>
      <c r="B3128"/>
      <c r="C3128"/>
      <c r="D3128"/>
      <c r="E3128"/>
      <c r="F3128"/>
      <c r="L3128"/>
    </row>
    <row r="3129" spans="1:12" x14ac:dyDescent="0.25">
      <c r="A3129"/>
      <c r="B3129"/>
      <c r="C3129"/>
      <c r="D3129"/>
      <c r="E3129"/>
      <c r="F3129"/>
      <c r="L3129"/>
    </row>
    <row r="3130" spans="1:12" x14ac:dyDescent="0.25">
      <c r="A3130"/>
      <c r="B3130"/>
      <c r="C3130"/>
      <c r="D3130"/>
      <c r="E3130"/>
      <c r="F3130"/>
      <c r="L3130"/>
    </row>
    <row r="3131" spans="1:12" x14ac:dyDescent="0.25">
      <c r="A3131"/>
      <c r="B3131"/>
      <c r="C3131"/>
      <c r="D3131"/>
      <c r="E3131"/>
      <c r="F3131"/>
      <c r="L3131"/>
    </row>
    <row r="3132" spans="1:12" x14ac:dyDescent="0.25">
      <c r="A3132"/>
      <c r="B3132"/>
      <c r="C3132"/>
      <c r="D3132"/>
      <c r="E3132"/>
      <c r="F3132"/>
      <c r="L3132"/>
    </row>
    <row r="3133" spans="1:12" x14ac:dyDescent="0.25">
      <c r="A3133"/>
      <c r="B3133"/>
      <c r="C3133"/>
      <c r="D3133"/>
      <c r="E3133"/>
      <c r="F3133"/>
      <c r="L3133"/>
    </row>
    <row r="3134" spans="1:12" x14ac:dyDescent="0.25">
      <c r="A3134"/>
      <c r="B3134"/>
      <c r="C3134"/>
      <c r="D3134"/>
      <c r="E3134"/>
      <c r="F3134"/>
      <c r="L3134"/>
    </row>
    <row r="3135" spans="1:12" x14ac:dyDescent="0.25">
      <c r="A3135"/>
      <c r="B3135"/>
      <c r="C3135"/>
      <c r="D3135"/>
      <c r="E3135"/>
      <c r="F3135"/>
      <c r="L3135"/>
    </row>
    <row r="3136" spans="1:12" x14ac:dyDescent="0.25">
      <c r="A3136"/>
      <c r="B3136"/>
      <c r="C3136"/>
      <c r="D3136"/>
      <c r="E3136"/>
      <c r="F3136"/>
      <c r="L3136"/>
    </row>
    <row r="3137" spans="1:12" x14ac:dyDescent="0.25">
      <c r="A3137"/>
      <c r="B3137"/>
      <c r="C3137"/>
      <c r="D3137"/>
      <c r="E3137"/>
      <c r="F3137"/>
      <c r="L3137"/>
    </row>
    <row r="3138" spans="1:12" x14ac:dyDescent="0.25">
      <c r="A3138"/>
      <c r="B3138"/>
      <c r="C3138"/>
      <c r="D3138"/>
      <c r="E3138"/>
      <c r="F3138"/>
      <c r="L3138"/>
    </row>
    <row r="3139" spans="1:12" x14ac:dyDescent="0.25">
      <c r="A3139"/>
      <c r="B3139"/>
      <c r="C3139"/>
      <c r="D3139"/>
      <c r="E3139"/>
      <c r="F3139"/>
      <c r="L3139"/>
    </row>
    <row r="3140" spans="1:12" x14ac:dyDescent="0.25">
      <c r="A3140"/>
      <c r="B3140"/>
      <c r="C3140"/>
      <c r="D3140"/>
      <c r="E3140"/>
      <c r="F3140"/>
      <c r="L3140"/>
    </row>
    <row r="3141" spans="1:12" x14ac:dyDescent="0.25">
      <c r="A3141"/>
      <c r="B3141"/>
      <c r="C3141"/>
      <c r="D3141"/>
      <c r="E3141"/>
      <c r="F3141"/>
      <c r="L3141"/>
    </row>
    <row r="3142" spans="1:12" x14ac:dyDescent="0.25">
      <c r="A3142"/>
      <c r="B3142"/>
      <c r="C3142"/>
      <c r="D3142"/>
      <c r="E3142"/>
      <c r="F3142"/>
      <c r="L3142"/>
    </row>
    <row r="3143" spans="1:12" x14ac:dyDescent="0.25">
      <c r="A3143"/>
      <c r="B3143"/>
      <c r="C3143"/>
      <c r="D3143"/>
      <c r="E3143"/>
      <c r="F3143"/>
      <c r="L3143"/>
    </row>
    <row r="3144" spans="1:12" x14ac:dyDescent="0.25">
      <c r="A3144"/>
      <c r="B3144"/>
      <c r="C3144"/>
      <c r="D3144"/>
      <c r="E3144"/>
      <c r="F3144"/>
      <c r="L3144"/>
    </row>
    <row r="3145" spans="1:12" x14ac:dyDescent="0.25">
      <c r="A3145"/>
      <c r="B3145"/>
      <c r="C3145"/>
      <c r="D3145"/>
      <c r="E3145"/>
      <c r="F3145"/>
      <c r="L3145"/>
    </row>
    <row r="3146" spans="1:12" x14ac:dyDescent="0.25">
      <c r="A3146"/>
      <c r="B3146"/>
      <c r="C3146"/>
      <c r="D3146"/>
      <c r="E3146"/>
      <c r="F3146"/>
      <c r="L3146"/>
    </row>
    <row r="3147" spans="1:12" x14ac:dyDescent="0.25">
      <c r="A3147"/>
      <c r="B3147"/>
      <c r="C3147"/>
      <c r="D3147"/>
      <c r="E3147"/>
      <c r="F3147"/>
      <c r="L3147"/>
    </row>
    <row r="3148" spans="1:12" x14ac:dyDescent="0.25">
      <c r="A3148"/>
      <c r="B3148"/>
      <c r="C3148"/>
      <c r="D3148"/>
      <c r="E3148"/>
      <c r="F3148"/>
      <c r="L3148"/>
    </row>
    <row r="3149" spans="1:12" x14ac:dyDescent="0.25">
      <c r="A3149"/>
      <c r="B3149"/>
      <c r="C3149"/>
      <c r="D3149"/>
      <c r="E3149"/>
      <c r="F3149"/>
      <c r="L3149"/>
    </row>
    <row r="3150" spans="1:12" x14ac:dyDescent="0.25">
      <c r="A3150"/>
      <c r="B3150"/>
      <c r="C3150"/>
      <c r="D3150"/>
      <c r="E3150"/>
      <c r="F3150"/>
      <c r="L3150"/>
    </row>
    <row r="3151" spans="1:12" x14ac:dyDescent="0.25">
      <c r="A3151"/>
      <c r="B3151"/>
      <c r="C3151"/>
      <c r="D3151"/>
      <c r="E3151"/>
      <c r="F3151"/>
      <c r="L3151"/>
    </row>
    <row r="3152" spans="1:12" x14ac:dyDescent="0.25">
      <c r="A3152"/>
      <c r="B3152"/>
      <c r="C3152"/>
      <c r="D3152"/>
      <c r="E3152"/>
      <c r="F3152"/>
      <c r="L3152"/>
    </row>
    <row r="3153" spans="1:12" x14ac:dyDescent="0.25">
      <c r="A3153"/>
      <c r="B3153"/>
      <c r="C3153"/>
      <c r="D3153"/>
      <c r="E3153"/>
      <c r="F3153"/>
      <c r="L3153"/>
    </row>
    <row r="3154" spans="1:12" x14ac:dyDescent="0.25">
      <c r="A3154"/>
      <c r="B3154"/>
      <c r="C3154"/>
      <c r="D3154"/>
      <c r="E3154"/>
      <c r="F3154"/>
      <c r="L3154"/>
    </row>
    <row r="3155" spans="1:12" x14ac:dyDescent="0.25">
      <c r="A3155"/>
      <c r="B3155"/>
      <c r="C3155"/>
      <c r="D3155"/>
      <c r="E3155"/>
      <c r="F3155"/>
      <c r="L3155"/>
    </row>
    <row r="3156" spans="1:12" x14ac:dyDescent="0.25">
      <c r="A3156"/>
      <c r="B3156"/>
      <c r="C3156"/>
      <c r="D3156"/>
      <c r="E3156"/>
      <c r="F3156"/>
      <c r="L3156"/>
    </row>
    <row r="3157" spans="1:12" x14ac:dyDescent="0.25">
      <c r="A3157"/>
      <c r="B3157"/>
      <c r="C3157"/>
      <c r="D3157"/>
      <c r="E3157"/>
      <c r="F3157"/>
      <c r="L3157"/>
    </row>
    <row r="3158" spans="1:12" x14ac:dyDescent="0.25">
      <c r="A3158"/>
      <c r="B3158"/>
      <c r="C3158"/>
      <c r="D3158"/>
      <c r="E3158"/>
      <c r="F3158"/>
      <c r="L3158"/>
    </row>
    <row r="3159" spans="1:12" x14ac:dyDescent="0.25">
      <c r="A3159"/>
      <c r="B3159"/>
      <c r="C3159"/>
      <c r="D3159"/>
      <c r="E3159"/>
      <c r="F3159"/>
      <c r="L3159"/>
    </row>
    <row r="3160" spans="1:12" x14ac:dyDescent="0.25">
      <c r="A3160"/>
      <c r="B3160"/>
      <c r="C3160"/>
      <c r="D3160"/>
      <c r="E3160"/>
      <c r="F3160"/>
      <c r="L3160"/>
    </row>
    <row r="3161" spans="1:12" x14ac:dyDescent="0.25">
      <c r="A3161"/>
      <c r="B3161"/>
      <c r="C3161"/>
      <c r="D3161"/>
      <c r="E3161"/>
      <c r="F3161"/>
      <c r="L3161"/>
    </row>
    <row r="3162" spans="1:12" x14ac:dyDescent="0.25">
      <c r="A3162"/>
      <c r="B3162"/>
      <c r="C3162"/>
      <c r="D3162"/>
      <c r="E3162"/>
      <c r="F3162"/>
      <c r="L3162"/>
    </row>
    <row r="3163" spans="1:12" x14ac:dyDescent="0.25">
      <c r="A3163"/>
      <c r="B3163"/>
      <c r="C3163"/>
      <c r="D3163"/>
      <c r="E3163"/>
      <c r="F3163"/>
      <c r="L3163"/>
    </row>
    <row r="3164" spans="1:12" x14ac:dyDescent="0.25">
      <c r="A3164"/>
      <c r="B3164"/>
      <c r="C3164"/>
      <c r="D3164"/>
      <c r="E3164"/>
      <c r="F3164"/>
      <c r="L3164"/>
    </row>
    <row r="3165" spans="1:12" x14ac:dyDescent="0.25">
      <c r="A3165"/>
      <c r="B3165"/>
      <c r="C3165"/>
      <c r="D3165"/>
      <c r="E3165"/>
      <c r="F3165"/>
      <c r="L3165"/>
    </row>
    <row r="3166" spans="1:12" x14ac:dyDescent="0.25">
      <c r="A3166"/>
      <c r="B3166"/>
      <c r="C3166"/>
      <c r="D3166"/>
      <c r="E3166"/>
      <c r="F3166"/>
      <c r="L3166"/>
    </row>
    <row r="3167" spans="1:12" x14ac:dyDescent="0.25">
      <c r="A3167"/>
      <c r="B3167"/>
      <c r="C3167"/>
      <c r="D3167"/>
      <c r="E3167"/>
      <c r="F3167"/>
      <c r="L3167"/>
    </row>
    <row r="3168" spans="1:12" x14ac:dyDescent="0.25">
      <c r="A3168"/>
      <c r="B3168"/>
      <c r="C3168"/>
      <c r="D3168"/>
      <c r="E3168"/>
      <c r="F3168"/>
      <c r="L3168"/>
    </row>
    <row r="3169" spans="1:12" x14ac:dyDescent="0.25">
      <c r="A3169"/>
      <c r="B3169"/>
      <c r="C3169"/>
      <c r="D3169"/>
      <c r="E3169"/>
      <c r="F3169"/>
      <c r="L3169"/>
    </row>
    <row r="3170" spans="1:12" x14ac:dyDescent="0.25">
      <c r="A3170"/>
      <c r="B3170"/>
      <c r="C3170"/>
      <c r="D3170"/>
      <c r="E3170"/>
      <c r="F3170"/>
      <c r="L3170"/>
    </row>
    <row r="3171" spans="1:12" x14ac:dyDescent="0.25">
      <c r="A3171"/>
      <c r="B3171"/>
      <c r="C3171"/>
      <c r="D3171"/>
      <c r="E3171"/>
      <c r="F3171"/>
      <c r="L3171"/>
    </row>
    <row r="3172" spans="1:12" x14ac:dyDescent="0.25">
      <c r="A3172"/>
      <c r="B3172"/>
      <c r="C3172"/>
      <c r="D3172"/>
      <c r="E3172"/>
      <c r="F3172"/>
      <c r="L3172"/>
    </row>
    <row r="3173" spans="1:12" x14ac:dyDescent="0.25">
      <c r="A3173"/>
      <c r="B3173"/>
      <c r="C3173"/>
      <c r="D3173"/>
      <c r="E3173"/>
      <c r="F3173"/>
      <c r="L3173"/>
    </row>
    <row r="3174" spans="1:12" x14ac:dyDescent="0.25">
      <c r="A3174"/>
      <c r="B3174"/>
      <c r="C3174"/>
      <c r="D3174"/>
      <c r="E3174"/>
      <c r="F3174"/>
      <c r="L3174"/>
    </row>
    <row r="3175" spans="1:12" x14ac:dyDescent="0.25">
      <c r="A3175"/>
      <c r="B3175"/>
      <c r="C3175"/>
      <c r="D3175"/>
      <c r="E3175"/>
      <c r="F3175"/>
      <c r="L3175"/>
    </row>
    <row r="3176" spans="1:12" x14ac:dyDescent="0.25">
      <c r="A3176"/>
      <c r="B3176"/>
      <c r="C3176"/>
      <c r="D3176"/>
      <c r="E3176"/>
      <c r="F3176"/>
      <c r="L3176"/>
    </row>
    <row r="3177" spans="1:12" x14ac:dyDescent="0.25">
      <c r="A3177"/>
      <c r="B3177"/>
      <c r="C3177"/>
      <c r="D3177"/>
      <c r="E3177"/>
      <c r="F3177"/>
      <c r="L3177"/>
    </row>
    <row r="3178" spans="1:12" x14ac:dyDescent="0.25">
      <c r="A3178"/>
      <c r="B3178"/>
      <c r="C3178"/>
      <c r="D3178"/>
      <c r="E3178"/>
      <c r="F3178"/>
      <c r="L3178"/>
    </row>
    <row r="3179" spans="1:12" x14ac:dyDescent="0.25">
      <c r="A3179"/>
      <c r="B3179"/>
      <c r="C3179"/>
      <c r="D3179"/>
      <c r="E3179"/>
      <c r="F3179"/>
      <c r="L3179"/>
    </row>
    <row r="3180" spans="1:12" x14ac:dyDescent="0.25">
      <c r="A3180"/>
      <c r="B3180"/>
      <c r="C3180"/>
      <c r="D3180"/>
      <c r="E3180"/>
      <c r="F3180"/>
      <c r="L3180"/>
    </row>
    <row r="3181" spans="1:12" x14ac:dyDescent="0.25">
      <c r="A3181"/>
      <c r="B3181"/>
      <c r="C3181"/>
      <c r="D3181"/>
      <c r="E3181"/>
      <c r="F3181"/>
      <c r="L3181"/>
    </row>
    <row r="3182" spans="1:12" x14ac:dyDescent="0.25">
      <c r="A3182"/>
      <c r="B3182"/>
      <c r="C3182"/>
      <c r="D3182"/>
      <c r="E3182"/>
      <c r="F3182"/>
      <c r="L3182"/>
    </row>
    <row r="3183" spans="1:12" x14ac:dyDescent="0.25">
      <c r="A3183"/>
      <c r="B3183"/>
      <c r="C3183"/>
      <c r="D3183"/>
      <c r="E3183"/>
      <c r="F3183"/>
      <c r="L3183"/>
    </row>
    <row r="3184" spans="1:12" x14ac:dyDescent="0.25">
      <c r="A3184"/>
      <c r="B3184"/>
      <c r="C3184"/>
      <c r="D3184"/>
      <c r="E3184"/>
      <c r="F3184"/>
      <c r="L3184"/>
    </row>
    <row r="3185" spans="1:12" x14ac:dyDescent="0.25">
      <c r="A3185"/>
      <c r="B3185"/>
      <c r="C3185"/>
      <c r="D3185"/>
      <c r="E3185"/>
      <c r="F3185"/>
      <c r="L3185"/>
    </row>
    <row r="3186" spans="1:12" x14ac:dyDescent="0.25">
      <c r="A3186"/>
      <c r="B3186"/>
      <c r="C3186"/>
      <c r="D3186"/>
      <c r="E3186"/>
      <c r="F3186"/>
      <c r="L3186"/>
    </row>
    <row r="3187" spans="1:12" x14ac:dyDescent="0.25">
      <c r="A3187"/>
      <c r="B3187"/>
      <c r="C3187"/>
      <c r="D3187"/>
      <c r="E3187"/>
      <c r="F3187"/>
      <c r="L3187"/>
    </row>
    <row r="3188" spans="1:12" x14ac:dyDescent="0.25">
      <c r="A3188"/>
      <c r="B3188"/>
      <c r="C3188"/>
      <c r="D3188"/>
      <c r="E3188"/>
      <c r="F3188"/>
      <c r="L3188"/>
    </row>
    <row r="3189" spans="1:12" x14ac:dyDescent="0.25">
      <c r="A3189"/>
      <c r="B3189"/>
      <c r="C3189"/>
      <c r="D3189"/>
      <c r="E3189"/>
      <c r="F3189"/>
      <c r="L3189"/>
    </row>
    <row r="3190" spans="1:12" x14ac:dyDescent="0.25">
      <c r="A3190"/>
      <c r="B3190"/>
      <c r="C3190"/>
      <c r="D3190"/>
      <c r="E3190"/>
      <c r="F3190"/>
      <c r="L3190"/>
    </row>
    <row r="3191" spans="1:12" x14ac:dyDescent="0.25">
      <c r="A3191"/>
      <c r="B3191"/>
      <c r="C3191"/>
      <c r="D3191"/>
      <c r="E3191"/>
      <c r="F3191"/>
      <c r="L3191"/>
    </row>
    <row r="3192" spans="1:12" x14ac:dyDescent="0.25">
      <c r="A3192"/>
      <c r="B3192"/>
      <c r="C3192"/>
      <c r="D3192"/>
      <c r="E3192"/>
      <c r="F3192"/>
      <c r="L3192"/>
    </row>
    <row r="3193" spans="1:12" x14ac:dyDescent="0.25">
      <c r="A3193"/>
      <c r="B3193"/>
      <c r="C3193"/>
      <c r="D3193"/>
      <c r="E3193"/>
      <c r="F3193"/>
      <c r="L3193"/>
    </row>
    <row r="3194" spans="1:12" x14ac:dyDescent="0.25">
      <c r="A3194"/>
      <c r="B3194"/>
      <c r="C3194"/>
      <c r="D3194"/>
      <c r="E3194"/>
      <c r="F3194"/>
      <c r="L3194"/>
    </row>
    <row r="3195" spans="1:12" x14ac:dyDescent="0.25">
      <c r="A3195"/>
      <c r="B3195"/>
      <c r="C3195"/>
      <c r="D3195"/>
      <c r="E3195"/>
      <c r="F3195"/>
      <c r="L3195"/>
    </row>
    <row r="3196" spans="1:12" x14ac:dyDescent="0.25">
      <c r="A3196"/>
      <c r="B3196"/>
      <c r="C3196"/>
      <c r="D3196"/>
      <c r="E3196"/>
      <c r="F3196"/>
      <c r="L3196"/>
    </row>
    <row r="3197" spans="1:12" x14ac:dyDescent="0.25">
      <c r="A3197"/>
      <c r="B3197"/>
      <c r="C3197"/>
      <c r="D3197"/>
      <c r="E3197"/>
      <c r="F3197"/>
      <c r="L3197"/>
    </row>
    <row r="3198" spans="1:12" x14ac:dyDescent="0.25">
      <c r="A3198"/>
      <c r="B3198"/>
      <c r="C3198"/>
      <c r="D3198"/>
      <c r="E3198"/>
      <c r="F3198"/>
      <c r="L3198"/>
    </row>
    <row r="3199" spans="1:12" x14ac:dyDescent="0.25">
      <c r="A3199"/>
      <c r="B3199"/>
      <c r="C3199"/>
      <c r="D3199"/>
      <c r="E3199"/>
      <c r="F3199"/>
      <c r="L3199"/>
    </row>
    <row r="3200" spans="1:12" x14ac:dyDescent="0.25">
      <c r="A3200"/>
      <c r="B3200"/>
      <c r="C3200"/>
      <c r="D3200"/>
      <c r="E3200"/>
      <c r="F3200"/>
      <c r="L3200"/>
    </row>
    <row r="3201" spans="1:12" x14ac:dyDescent="0.25">
      <c r="A3201"/>
      <c r="B3201"/>
      <c r="C3201"/>
      <c r="D3201"/>
      <c r="E3201"/>
      <c r="F3201"/>
      <c r="L3201"/>
    </row>
    <row r="3202" spans="1:12" x14ac:dyDescent="0.25">
      <c r="A3202"/>
      <c r="B3202"/>
      <c r="C3202"/>
      <c r="D3202"/>
      <c r="E3202"/>
      <c r="F3202"/>
      <c r="L3202"/>
    </row>
    <row r="3203" spans="1:12" x14ac:dyDescent="0.25">
      <c r="A3203"/>
      <c r="B3203"/>
      <c r="C3203"/>
      <c r="D3203"/>
      <c r="E3203"/>
      <c r="F3203"/>
      <c r="L3203"/>
    </row>
    <row r="3204" spans="1:12" x14ac:dyDescent="0.25">
      <c r="A3204"/>
      <c r="B3204"/>
      <c r="C3204"/>
      <c r="D3204"/>
      <c r="E3204"/>
      <c r="F3204"/>
      <c r="L3204"/>
    </row>
    <row r="3205" spans="1:12" x14ac:dyDescent="0.25">
      <c r="A3205"/>
      <c r="B3205"/>
      <c r="C3205"/>
      <c r="D3205"/>
      <c r="E3205"/>
      <c r="F3205"/>
      <c r="L3205"/>
    </row>
    <row r="3206" spans="1:12" x14ac:dyDescent="0.25">
      <c r="A3206"/>
      <c r="B3206"/>
      <c r="C3206"/>
      <c r="D3206"/>
      <c r="E3206"/>
      <c r="F3206"/>
      <c r="L3206"/>
    </row>
    <row r="3207" spans="1:12" x14ac:dyDescent="0.25">
      <c r="A3207"/>
      <c r="B3207"/>
      <c r="C3207"/>
      <c r="D3207"/>
      <c r="E3207"/>
      <c r="F3207"/>
      <c r="L3207"/>
    </row>
    <row r="3208" spans="1:12" x14ac:dyDescent="0.25">
      <c r="A3208"/>
      <c r="B3208"/>
      <c r="C3208"/>
      <c r="D3208"/>
      <c r="E3208"/>
      <c r="F3208"/>
      <c r="L3208"/>
    </row>
    <row r="3209" spans="1:12" x14ac:dyDescent="0.25">
      <c r="A3209"/>
      <c r="B3209"/>
      <c r="C3209"/>
      <c r="D3209"/>
      <c r="E3209"/>
      <c r="F3209"/>
      <c r="L3209"/>
    </row>
    <row r="3210" spans="1:12" x14ac:dyDescent="0.25">
      <c r="A3210"/>
      <c r="B3210"/>
      <c r="C3210"/>
      <c r="D3210"/>
      <c r="E3210"/>
      <c r="F3210"/>
      <c r="L3210"/>
    </row>
    <row r="3211" spans="1:12" x14ac:dyDescent="0.25">
      <c r="A3211"/>
      <c r="B3211"/>
      <c r="C3211"/>
      <c r="D3211"/>
      <c r="E3211"/>
      <c r="F3211"/>
      <c r="L3211"/>
    </row>
    <row r="3212" spans="1:12" x14ac:dyDescent="0.25">
      <c r="A3212"/>
      <c r="B3212"/>
      <c r="C3212"/>
      <c r="D3212"/>
      <c r="E3212"/>
      <c r="F3212"/>
      <c r="L3212"/>
    </row>
    <row r="3213" spans="1:12" x14ac:dyDescent="0.25">
      <c r="A3213"/>
      <c r="B3213"/>
      <c r="C3213"/>
      <c r="D3213"/>
      <c r="E3213"/>
      <c r="F3213"/>
      <c r="L3213"/>
    </row>
    <row r="3214" spans="1:12" x14ac:dyDescent="0.25">
      <c r="A3214"/>
      <c r="B3214"/>
      <c r="C3214"/>
      <c r="D3214"/>
      <c r="E3214"/>
      <c r="F3214"/>
      <c r="L3214"/>
    </row>
    <row r="3215" spans="1:12" x14ac:dyDescent="0.25">
      <c r="A3215"/>
      <c r="B3215"/>
      <c r="C3215"/>
      <c r="D3215"/>
      <c r="E3215"/>
      <c r="F3215"/>
      <c r="L3215"/>
    </row>
    <row r="3216" spans="1:12" x14ac:dyDescent="0.25">
      <c r="A3216"/>
      <c r="B3216"/>
      <c r="C3216"/>
      <c r="D3216"/>
      <c r="E3216"/>
      <c r="F3216"/>
      <c r="L3216"/>
    </row>
    <row r="3217" spans="1:12" x14ac:dyDescent="0.25">
      <c r="A3217"/>
      <c r="B3217"/>
      <c r="C3217"/>
      <c r="D3217"/>
      <c r="E3217"/>
      <c r="F3217"/>
      <c r="L3217"/>
    </row>
    <row r="3218" spans="1:12" x14ac:dyDescent="0.25">
      <c r="A3218"/>
      <c r="B3218"/>
      <c r="C3218"/>
      <c r="D3218"/>
      <c r="E3218"/>
      <c r="F3218"/>
      <c r="L3218"/>
    </row>
    <row r="3219" spans="1:12" x14ac:dyDescent="0.25">
      <c r="A3219"/>
      <c r="B3219"/>
      <c r="C3219"/>
      <c r="D3219"/>
      <c r="E3219"/>
      <c r="F3219"/>
      <c r="L3219"/>
    </row>
    <row r="3220" spans="1:12" x14ac:dyDescent="0.25">
      <c r="A3220"/>
      <c r="B3220"/>
      <c r="C3220"/>
      <c r="D3220"/>
      <c r="E3220"/>
      <c r="F3220"/>
      <c r="L3220"/>
    </row>
    <row r="3221" spans="1:12" x14ac:dyDescent="0.25">
      <c r="A3221"/>
      <c r="B3221"/>
      <c r="C3221"/>
      <c r="D3221"/>
      <c r="E3221"/>
      <c r="F3221"/>
      <c r="L3221"/>
    </row>
    <row r="3222" spans="1:12" x14ac:dyDescent="0.25">
      <c r="A3222"/>
      <c r="B3222"/>
      <c r="C3222"/>
      <c r="D3222"/>
      <c r="E3222"/>
      <c r="F3222"/>
      <c r="L3222"/>
    </row>
    <row r="3223" spans="1:12" x14ac:dyDescent="0.25">
      <c r="A3223"/>
      <c r="B3223"/>
      <c r="C3223"/>
      <c r="D3223"/>
      <c r="E3223"/>
      <c r="F3223"/>
      <c r="L3223"/>
    </row>
    <row r="3224" spans="1:12" x14ac:dyDescent="0.25">
      <c r="A3224"/>
      <c r="B3224"/>
      <c r="C3224"/>
      <c r="D3224"/>
      <c r="E3224"/>
      <c r="F3224"/>
      <c r="L3224"/>
    </row>
    <row r="3225" spans="1:12" x14ac:dyDescent="0.25">
      <c r="A3225"/>
      <c r="B3225"/>
      <c r="C3225"/>
      <c r="D3225"/>
      <c r="E3225"/>
      <c r="F3225"/>
      <c r="L3225"/>
    </row>
    <row r="3226" spans="1:12" x14ac:dyDescent="0.25">
      <c r="A3226"/>
      <c r="B3226"/>
      <c r="C3226"/>
      <c r="D3226"/>
      <c r="E3226"/>
      <c r="F3226"/>
      <c r="L3226"/>
    </row>
    <row r="3227" spans="1:12" x14ac:dyDescent="0.25">
      <c r="A3227"/>
      <c r="B3227"/>
      <c r="C3227"/>
      <c r="D3227"/>
      <c r="E3227"/>
      <c r="F3227"/>
      <c r="L3227"/>
    </row>
    <row r="3228" spans="1:12" x14ac:dyDescent="0.25">
      <c r="A3228"/>
      <c r="B3228"/>
      <c r="C3228"/>
      <c r="D3228"/>
      <c r="E3228"/>
      <c r="F3228"/>
      <c r="L3228"/>
    </row>
    <row r="3229" spans="1:12" x14ac:dyDescent="0.25">
      <c r="A3229"/>
      <c r="B3229"/>
      <c r="C3229"/>
      <c r="D3229"/>
      <c r="E3229"/>
      <c r="F3229"/>
      <c r="L3229"/>
    </row>
    <row r="3230" spans="1:12" x14ac:dyDescent="0.25">
      <c r="A3230"/>
      <c r="B3230"/>
      <c r="C3230"/>
      <c r="D3230"/>
      <c r="E3230"/>
      <c r="F3230"/>
      <c r="L3230"/>
    </row>
    <row r="3231" spans="1:12" x14ac:dyDescent="0.25">
      <c r="A3231"/>
      <c r="B3231"/>
      <c r="C3231"/>
      <c r="D3231"/>
      <c r="E3231"/>
      <c r="F3231"/>
      <c r="L3231"/>
    </row>
    <row r="3232" spans="1:12" x14ac:dyDescent="0.25">
      <c r="A3232"/>
      <c r="B3232"/>
      <c r="C3232"/>
      <c r="D3232"/>
      <c r="E3232"/>
      <c r="F3232"/>
      <c r="L3232"/>
    </row>
    <row r="3233" spans="1:12" x14ac:dyDescent="0.25">
      <c r="A3233"/>
      <c r="B3233"/>
      <c r="C3233"/>
      <c r="D3233"/>
      <c r="E3233"/>
      <c r="F3233"/>
      <c r="L3233"/>
    </row>
    <row r="3234" spans="1:12" x14ac:dyDescent="0.25">
      <c r="A3234"/>
      <c r="B3234"/>
      <c r="C3234"/>
      <c r="D3234"/>
      <c r="E3234"/>
      <c r="F3234"/>
      <c r="L3234"/>
    </row>
    <row r="3235" spans="1:12" x14ac:dyDescent="0.25">
      <c r="A3235"/>
      <c r="B3235"/>
      <c r="C3235"/>
      <c r="D3235"/>
      <c r="E3235"/>
      <c r="F3235"/>
      <c r="L3235"/>
    </row>
    <row r="3236" spans="1:12" x14ac:dyDescent="0.25">
      <c r="A3236"/>
      <c r="B3236"/>
      <c r="C3236"/>
      <c r="D3236"/>
      <c r="E3236"/>
      <c r="F3236"/>
      <c r="L3236"/>
    </row>
    <row r="3237" spans="1:12" x14ac:dyDescent="0.25">
      <c r="A3237"/>
      <c r="B3237"/>
      <c r="C3237"/>
      <c r="D3237"/>
      <c r="E3237"/>
      <c r="F3237"/>
      <c r="L3237"/>
    </row>
    <row r="3238" spans="1:12" x14ac:dyDescent="0.25">
      <c r="A3238"/>
      <c r="B3238"/>
      <c r="C3238"/>
      <c r="D3238"/>
      <c r="E3238"/>
      <c r="F3238"/>
      <c r="L3238"/>
    </row>
    <row r="3239" spans="1:12" x14ac:dyDescent="0.25">
      <c r="A3239"/>
      <c r="B3239"/>
      <c r="C3239"/>
      <c r="D3239"/>
      <c r="E3239"/>
      <c r="F3239"/>
      <c r="L3239"/>
    </row>
    <row r="3240" spans="1:12" x14ac:dyDescent="0.25">
      <c r="A3240"/>
      <c r="B3240"/>
      <c r="C3240"/>
      <c r="D3240"/>
      <c r="E3240"/>
      <c r="F3240"/>
      <c r="L3240"/>
    </row>
    <row r="3241" spans="1:12" x14ac:dyDescent="0.25">
      <c r="A3241"/>
      <c r="B3241"/>
      <c r="C3241"/>
      <c r="D3241"/>
      <c r="E3241"/>
      <c r="F3241"/>
      <c r="L3241"/>
    </row>
    <row r="3242" spans="1:12" x14ac:dyDescent="0.25">
      <c r="A3242"/>
      <c r="B3242"/>
      <c r="C3242"/>
      <c r="D3242"/>
      <c r="E3242"/>
      <c r="F3242"/>
      <c r="L3242"/>
    </row>
    <row r="3243" spans="1:12" x14ac:dyDescent="0.25">
      <c r="A3243"/>
      <c r="B3243"/>
      <c r="C3243"/>
      <c r="D3243"/>
      <c r="E3243"/>
      <c r="F3243"/>
      <c r="L3243"/>
    </row>
    <row r="3244" spans="1:12" x14ac:dyDescent="0.25">
      <c r="A3244"/>
      <c r="B3244"/>
      <c r="C3244"/>
      <c r="D3244"/>
      <c r="E3244"/>
      <c r="F3244"/>
      <c r="L3244"/>
    </row>
    <row r="3245" spans="1:12" x14ac:dyDescent="0.25">
      <c r="A3245"/>
      <c r="B3245"/>
      <c r="C3245"/>
      <c r="D3245"/>
      <c r="E3245"/>
      <c r="F3245"/>
      <c r="L3245"/>
    </row>
    <row r="3246" spans="1:12" x14ac:dyDescent="0.25">
      <c r="A3246"/>
      <c r="B3246"/>
      <c r="C3246"/>
      <c r="D3246"/>
      <c r="E3246"/>
      <c r="F3246"/>
      <c r="L3246"/>
    </row>
    <row r="3247" spans="1:12" x14ac:dyDescent="0.25">
      <c r="A3247"/>
      <c r="B3247"/>
      <c r="C3247"/>
      <c r="D3247"/>
      <c r="E3247"/>
      <c r="F3247"/>
      <c r="L3247"/>
    </row>
    <row r="3248" spans="1:12" x14ac:dyDescent="0.25">
      <c r="A3248"/>
      <c r="B3248"/>
      <c r="C3248"/>
      <c r="D3248"/>
      <c r="E3248"/>
      <c r="F3248"/>
      <c r="L3248"/>
    </row>
    <row r="3249" spans="1:12" x14ac:dyDescent="0.25">
      <c r="A3249"/>
      <c r="B3249"/>
      <c r="C3249"/>
      <c r="D3249"/>
      <c r="E3249"/>
      <c r="F3249"/>
      <c r="L3249"/>
    </row>
    <row r="3250" spans="1:12" x14ac:dyDescent="0.25">
      <c r="A3250"/>
      <c r="B3250"/>
      <c r="C3250"/>
      <c r="D3250"/>
      <c r="E3250"/>
      <c r="F3250"/>
      <c r="L3250"/>
    </row>
    <row r="3251" spans="1:12" x14ac:dyDescent="0.25">
      <c r="A3251"/>
      <c r="B3251"/>
      <c r="C3251"/>
      <c r="D3251"/>
      <c r="E3251"/>
      <c r="F3251"/>
      <c r="L3251"/>
    </row>
    <row r="3252" spans="1:12" x14ac:dyDescent="0.25">
      <c r="A3252"/>
      <c r="B3252"/>
      <c r="C3252"/>
      <c r="D3252"/>
      <c r="E3252"/>
      <c r="F3252"/>
      <c r="L3252"/>
    </row>
    <row r="3253" spans="1:12" x14ac:dyDescent="0.25">
      <c r="A3253"/>
      <c r="B3253"/>
      <c r="C3253"/>
      <c r="D3253"/>
      <c r="E3253"/>
      <c r="F3253"/>
      <c r="L3253"/>
    </row>
    <row r="3254" spans="1:12" x14ac:dyDescent="0.25">
      <c r="A3254"/>
      <c r="B3254"/>
      <c r="C3254"/>
      <c r="D3254"/>
      <c r="E3254"/>
      <c r="F3254"/>
      <c r="L3254"/>
    </row>
    <row r="3255" spans="1:12" x14ac:dyDescent="0.25">
      <c r="A3255"/>
      <c r="B3255"/>
      <c r="C3255"/>
      <c r="D3255"/>
      <c r="E3255"/>
      <c r="F3255"/>
      <c r="L3255"/>
    </row>
    <row r="3256" spans="1:12" x14ac:dyDescent="0.25">
      <c r="A3256"/>
      <c r="B3256"/>
      <c r="C3256"/>
      <c r="D3256"/>
      <c r="E3256"/>
      <c r="F3256"/>
      <c r="L3256"/>
    </row>
    <row r="3257" spans="1:12" x14ac:dyDescent="0.25">
      <c r="A3257"/>
      <c r="B3257"/>
      <c r="C3257"/>
      <c r="D3257"/>
      <c r="E3257"/>
      <c r="F3257"/>
      <c r="L3257"/>
    </row>
    <row r="3258" spans="1:12" x14ac:dyDescent="0.25">
      <c r="A3258"/>
      <c r="B3258"/>
      <c r="C3258"/>
      <c r="D3258"/>
      <c r="E3258"/>
      <c r="F3258"/>
      <c r="L3258"/>
    </row>
    <row r="3259" spans="1:12" x14ac:dyDescent="0.25">
      <c r="A3259"/>
      <c r="B3259"/>
      <c r="C3259"/>
      <c r="D3259"/>
      <c r="E3259"/>
      <c r="F3259"/>
      <c r="L3259"/>
    </row>
    <row r="3260" spans="1:12" x14ac:dyDescent="0.25">
      <c r="A3260"/>
      <c r="B3260"/>
      <c r="C3260"/>
      <c r="D3260"/>
      <c r="E3260"/>
      <c r="F3260"/>
      <c r="L3260"/>
    </row>
    <row r="3261" spans="1:12" x14ac:dyDescent="0.25">
      <c r="A3261"/>
      <c r="B3261"/>
      <c r="C3261"/>
      <c r="D3261"/>
      <c r="E3261"/>
      <c r="F3261"/>
      <c r="L3261"/>
    </row>
    <row r="3262" spans="1:12" x14ac:dyDescent="0.25">
      <c r="A3262"/>
      <c r="B3262"/>
      <c r="C3262"/>
      <c r="D3262"/>
      <c r="E3262"/>
      <c r="F3262"/>
      <c r="L3262"/>
    </row>
    <row r="3263" spans="1:12" x14ac:dyDescent="0.25">
      <c r="A3263"/>
      <c r="B3263"/>
      <c r="C3263"/>
      <c r="D3263"/>
      <c r="E3263"/>
      <c r="F3263"/>
      <c r="L3263"/>
    </row>
    <row r="3264" spans="1:12" x14ac:dyDescent="0.25">
      <c r="A3264"/>
      <c r="B3264"/>
      <c r="C3264"/>
      <c r="D3264"/>
      <c r="E3264"/>
      <c r="F3264"/>
      <c r="L3264"/>
    </row>
    <row r="3265" spans="1:12" x14ac:dyDescent="0.25">
      <c r="A3265"/>
      <c r="B3265"/>
      <c r="C3265"/>
      <c r="D3265"/>
      <c r="E3265"/>
      <c r="F3265"/>
      <c r="L3265"/>
    </row>
    <row r="3266" spans="1:12" x14ac:dyDescent="0.25">
      <c r="A3266"/>
      <c r="B3266"/>
      <c r="C3266"/>
      <c r="D3266"/>
      <c r="E3266"/>
      <c r="F3266"/>
      <c r="L3266"/>
    </row>
    <row r="3267" spans="1:12" x14ac:dyDescent="0.25">
      <c r="A3267"/>
      <c r="B3267"/>
      <c r="C3267"/>
      <c r="D3267"/>
      <c r="E3267"/>
      <c r="F3267"/>
      <c r="L3267"/>
    </row>
    <row r="3268" spans="1:12" x14ac:dyDescent="0.25">
      <c r="A3268"/>
      <c r="B3268"/>
      <c r="C3268"/>
      <c r="D3268"/>
      <c r="E3268"/>
      <c r="F3268"/>
      <c r="L3268"/>
    </row>
    <row r="3269" spans="1:12" x14ac:dyDescent="0.25">
      <c r="A3269"/>
      <c r="B3269"/>
      <c r="C3269"/>
      <c r="D3269"/>
      <c r="E3269"/>
      <c r="F3269"/>
      <c r="L3269"/>
    </row>
    <row r="3270" spans="1:12" x14ac:dyDescent="0.25">
      <c r="A3270"/>
      <c r="B3270"/>
      <c r="C3270"/>
      <c r="D3270"/>
      <c r="E3270"/>
      <c r="F3270"/>
      <c r="L3270"/>
    </row>
    <row r="3271" spans="1:12" x14ac:dyDescent="0.25">
      <c r="A3271"/>
      <c r="B3271"/>
      <c r="C3271"/>
      <c r="D3271"/>
      <c r="E3271"/>
      <c r="F3271"/>
      <c r="L3271"/>
    </row>
    <row r="3272" spans="1:12" x14ac:dyDescent="0.25">
      <c r="A3272"/>
      <c r="B3272"/>
      <c r="C3272"/>
      <c r="D3272"/>
      <c r="E3272"/>
      <c r="F3272"/>
      <c r="L3272"/>
    </row>
    <row r="3273" spans="1:12" x14ac:dyDescent="0.25">
      <c r="A3273"/>
      <c r="B3273"/>
      <c r="C3273"/>
      <c r="D3273"/>
      <c r="E3273"/>
      <c r="F3273"/>
      <c r="L3273"/>
    </row>
    <row r="3274" spans="1:12" x14ac:dyDescent="0.25">
      <c r="A3274"/>
      <c r="B3274"/>
      <c r="C3274"/>
      <c r="D3274"/>
      <c r="E3274"/>
      <c r="F3274"/>
      <c r="L3274"/>
    </row>
    <row r="3275" spans="1:12" x14ac:dyDescent="0.25">
      <c r="A3275"/>
      <c r="B3275"/>
      <c r="C3275"/>
      <c r="D3275"/>
      <c r="E3275"/>
      <c r="F3275"/>
      <c r="L3275"/>
    </row>
    <row r="3276" spans="1:12" x14ac:dyDescent="0.25">
      <c r="A3276"/>
      <c r="B3276"/>
      <c r="C3276"/>
      <c r="D3276"/>
      <c r="E3276"/>
      <c r="F3276"/>
      <c r="L3276"/>
    </row>
    <row r="3277" spans="1:12" x14ac:dyDescent="0.25">
      <c r="A3277"/>
      <c r="B3277"/>
      <c r="C3277"/>
      <c r="D3277"/>
      <c r="E3277"/>
      <c r="F3277"/>
      <c r="L3277"/>
    </row>
    <row r="3278" spans="1:12" x14ac:dyDescent="0.25">
      <c r="A3278"/>
      <c r="B3278"/>
      <c r="C3278"/>
      <c r="D3278"/>
      <c r="E3278"/>
      <c r="F3278"/>
      <c r="L3278"/>
    </row>
    <row r="3279" spans="1:12" x14ac:dyDescent="0.25">
      <c r="A3279"/>
      <c r="B3279"/>
      <c r="C3279"/>
      <c r="D3279"/>
      <c r="E3279"/>
      <c r="F3279"/>
      <c r="L3279"/>
    </row>
    <row r="3280" spans="1:12" x14ac:dyDescent="0.25">
      <c r="A3280"/>
      <c r="B3280"/>
      <c r="C3280"/>
      <c r="D3280"/>
      <c r="E3280"/>
      <c r="F3280"/>
      <c r="L3280"/>
    </row>
    <row r="3281" spans="1:12" x14ac:dyDescent="0.25">
      <c r="A3281"/>
      <c r="B3281"/>
      <c r="C3281"/>
      <c r="D3281"/>
      <c r="E3281"/>
      <c r="F3281"/>
      <c r="L3281"/>
    </row>
    <row r="3282" spans="1:12" x14ac:dyDescent="0.25">
      <c r="A3282"/>
      <c r="B3282"/>
      <c r="C3282"/>
      <c r="D3282"/>
      <c r="E3282"/>
      <c r="F3282"/>
      <c r="L3282"/>
    </row>
    <row r="3283" spans="1:12" x14ac:dyDescent="0.25">
      <c r="A3283"/>
      <c r="B3283"/>
      <c r="C3283"/>
      <c r="D3283"/>
      <c r="E3283"/>
      <c r="F3283"/>
      <c r="L3283"/>
    </row>
    <row r="3284" spans="1:12" x14ac:dyDescent="0.25">
      <c r="A3284"/>
      <c r="B3284"/>
      <c r="C3284"/>
      <c r="D3284"/>
      <c r="E3284"/>
      <c r="F3284"/>
      <c r="L3284"/>
    </row>
    <row r="3285" spans="1:12" x14ac:dyDescent="0.25">
      <c r="A3285"/>
      <c r="B3285"/>
      <c r="C3285"/>
      <c r="D3285"/>
      <c r="E3285"/>
      <c r="F3285"/>
      <c r="L3285"/>
    </row>
    <row r="3286" spans="1:12" x14ac:dyDescent="0.25">
      <c r="A3286"/>
      <c r="B3286"/>
      <c r="C3286"/>
      <c r="D3286"/>
      <c r="E3286"/>
      <c r="F3286"/>
      <c r="L3286"/>
    </row>
    <row r="3287" spans="1:12" x14ac:dyDescent="0.25">
      <c r="A3287"/>
      <c r="B3287"/>
      <c r="C3287"/>
      <c r="D3287"/>
      <c r="E3287"/>
      <c r="F3287"/>
      <c r="L3287"/>
    </row>
    <row r="3288" spans="1:12" x14ac:dyDescent="0.25">
      <c r="A3288"/>
      <c r="B3288"/>
      <c r="C3288"/>
      <c r="D3288"/>
      <c r="E3288"/>
      <c r="F3288"/>
      <c r="L3288"/>
    </row>
    <row r="3289" spans="1:12" x14ac:dyDescent="0.25">
      <c r="A3289"/>
      <c r="B3289"/>
      <c r="C3289"/>
      <c r="D3289"/>
      <c r="E3289"/>
      <c r="F3289"/>
      <c r="L3289"/>
    </row>
    <row r="3290" spans="1:12" x14ac:dyDescent="0.25">
      <c r="A3290"/>
      <c r="B3290"/>
      <c r="C3290"/>
      <c r="D3290"/>
      <c r="E3290"/>
      <c r="F3290"/>
      <c r="L3290"/>
    </row>
    <row r="3291" spans="1:12" x14ac:dyDescent="0.25">
      <c r="A3291"/>
      <c r="B3291"/>
      <c r="C3291"/>
      <c r="D3291"/>
      <c r="E3291"/>
      <c r="F3291"/>
      <c r="L3291"/>
    </row>
    <row r="3292" spans="1:12" x14ac:dyDescent="0.25">
      <c r="A3292"/>
      <c r="B3292"/>
      <c r="C3292"/>
      <c r="D3292"/>
      <c r="E3292"/>
      <c r="F3292"/>
      <c r="L3292"/>
    </row>
    <row r="3293" spans="1:12" x14ac:dyDescent="0.25">
      <c r="A3293"/>
      <c r="B3293"/>
      <c r="C3293"/>
      <c r="D3293"/>
      <c r="E3293"/>
      <c r="F3293"/>
      <c r="L3293"/>
    </row>
    <row r="3294" spans="1:12" x14ac:dyDescent="0.25">
      <c r="A3294"/>
      <c r="B3294"/>
      <c r="C3294"/>
      <c r="D3294"/>
      <c r="E3294"/>
      <c r="F3294"/>
      <c r="L3294"/>
    </row>
    <row r="3295" spans="1:12" x14ac:dyDescent="0.25">
      <c r="A3295"/>
      <c r="B3295"/>
      <c r="C3295"/>
      <c r="D3295"/>
      <c r="E3295"/>
      <c r="F3295"/>
      <c r="L3295"/>
    </row>
    <row r="3296" spans="1:12" x14ac:dyDescent="0.25">
      <c r="A3296"/>
      <c r="B3296"/>
      <c r="C3296"/>
      <c r="D3296"/>
      <c r="E3296"/>
      <c r="F3296"/>
      <c r="L3296"/>
    </row>
    <row r="3297" spans="1:12" x14ac:dyDescent="0.25">
      <c r="A3297"/>
      <c r="B3297"/>
      <c r="C3297"/>
      <c r="D3297"/>
      <c r="E3297"/>
      <c r="F3297"/>
      <c r="L3297"/>
    </row>
    <row r="3298" spans="1:12" x14ac:dyDescent="0.25">
      <c r="A3298"/>
      <c r="B3298"/>
      <c r="C3298"/>
      <c r="D3298"/>
      <c r="E3298"/>
      <c r="F3298"/>
      <c r="L3298"/>
    </row>
    <row r="3299" spans="1:12" x14ac:dyDescent="0.25">
      <c r="A3299"/>
      <c r="B3299"/>
      <c r="C3299"/>
      <c r="D3299"/>
      <c r="E3299"/>
      <c r="F3299"/>
      <c r="L3299"/>
    </row>
    <row r="3300" spans="1:12" x14ac:dyDescent="0.25">
      <c r="A3300"/>
      <c r="B3300"/>
      <c r="C3300"/>
      <c r="D3300"/>
      <c r="E3300"/>
      <c r="F3300"/>
      <c r="L3300"/>
    </row>
    <row r="3301" spans="1:12" x14ac:dyDescent="0.25">
      <c r="A3301"/>
      <c r="B3301"/>
      <c r="C3301"/>
      <c r="D3301"/>
      <c r="E3301"/>
      <c r="F3301"/>
      <c r="L3301"/>
    </row>
    <row r="3302" spans="1:12" x14ac:dyDescent="0.25">
      <c r="A3302"/>
      <c r="B3302"/>
      <c r="C3302"/>
      <c r="D3302"/>
      <c r="E3302"/>
      <c r="F3302"/>
      <c r="L3302"/>
    </row>
    <row r="3303" spans="1:12" x14ac:dyDescent="0.25">
      <c r="A3303"/>
      <c r="B3303"/>
      <c r="C3303"/>
      <c r="D3303"/>
      <c r="E3303"/>
      <c r="F3303"/>
      <c r="L3303"/>
    </row>
    <row r="3304" spans="1:12" x14ac:dyDescent="0.25">
      <c r="A3304"/>
      <c r="B3304"/>
      <c r="C3304"/>
      <c r="D3304"/>
      <c r="E3304"/>
      <c r="F3304"/>
      <c r="L3304"/>
    </row>
    <row r="3305" spans="1:12" x14ac:dyDescent="0.25">
      <c r="A3305"/>
      <c r="B3305"/>
      <c r="C3305"/>
      <c r="D3305"/>
      <c r="E3305"/>
      <c r="F3305"/>
      <c r="L3305"/>
    </row>
    <row r="3306" spans="1:12" x14ac:dyDescent="0.25">
      <c r="A3306"/>
      <c r="B3306"/>
      <c r="C3306"/>
      <c r="D3306"/>
      <c r="E3306"/>
      <c r="F3306"/>
      <c r="L3306"/>
    </row>
    <row r="3307" spans="1:12" x14ac:dyDescent="0.25">
      <c r="A3307"/>
      <c r="B3307"/>
      <c r="C3307"/>
      <c r="D3307"/>
      <c r="E3307"/>
      <c r="F3307"/>
      <c r="L3307"/>
    </row>
    <row r="3308" spans="1:12" x14ac:dyDescent="0.25">
      <c r="A3308"/>
      <c r="B3308"/>
      <c r="C3308"/>
      <c r="D3308"/>
      <c r="E3308"/>
      <c r="F3308"/>
      <c r="L3308"/>
    </row>
    <row r="3309" spans="1:12" x14ac:dyDescent="0.25">
      <c r="A3309"/>
      <c r="B3309"/>
      <c r="C3309"/>
      <c r="D3309"/>
      <c r="E3309"/>
      <c r="F3309"/>
      <c r="L3309"/>
    </row>
    <row r="3310" spans="1:12" x14ac:dyDescent="0.25">
      <c r="A3310"/>
      <c r="B3310"/>
      <c r="C3310"/>
      <c r="D3310"/>
      <c r="E3310"/>
      <c r="F3310"/>
      <c r="L3310"/>
    </row>
    <row r="3311" spans="1:12" x14ac:dyDescent="0.25">
      <c r="A3311"/>
      <c r="B3311"/>
      <c r="C3311"/>
      <c r="D3311"/>
      <c r="E3311"/>
      <c r="F3311"/>
      <c r="L3311"/>
    </row>
    <row r="3312" spans="1:12" x14ac:dyDescent="0.25">
      <c r="A3312"/>
      <c r="B3312"/>
      <c r="C3312"/>
      <c r="D3312"/>
      <c r="E3312"/>
      <c r="F3312"/>
      <c r="L3312"/>
    </row>
    <row r="3313" spans="1:12" x14ac:dyDescent="0.25">
      <c r="A3313"/>
      <c r="B3313"/>
      <c r="C3313"/>
      <c r="D3313"/>
      <c r="E3313"/>
      <c r="F3313"/>
      <c r="L3313"/>
    </row>
    <row r="3314" spans="1:12" x14ac:dyDescent="0.25">
      <c r="A3314"/>
      <c r="B3314"/>
      <c r="C3314"/>
      <c r="D3314"/>
      <c r="E3314"/>
      <c r="F3314"/>
      <c r="L3314"/>
    </row>
    <row r="3315" spans="1:12" x14ac:dyDescent="0.25">
      <c r="A3315"/>
      <c r="B3315"/>
      <c r="C3315"/>
      <c r="D3315"/>
      <c r="E3315"/>
      <c r="F3315"/>
      <c r="L3315"/>
    </row>
    <row r="3316" spans="1:12" x14ac:dyDescent="0.25">
      <c r="A3316"/>
      <c r="B3316"/>
      <c r="C3316"/>
      <c r="D3316"/>
      <c r="E3316"/>
      <c r="F3316"/>
      <c r="L3316"/>
    </row>
    <row r="3317" spans="1:12" x14ac:dyDescent="0.25">
      <c r="A3317"/>
      <c r="B3317"/>
      <c r="C3317"/>
      <c r="D3317"/>
      <c r="E3317"/>
      <c r="F3317"/>
      <c r="L3317"/>
    </row>
    <row r="3318" spans="1:12" x14ac:dyDescent="0.25">
      <c r="A3318"/>
      <c r="B3318"/>
      <c r="C3318"/>
      <c r="D3318"/>
      <c r="E3318"/>
      <c r="F3318"/>
      <c r="L3318"/>
    </row>
    <row r="3319" spans="1:12" x14ac:dyDescent="0.25">
      <c r="A3319"/>
      <c r="B3319"/>
      <c r="C3319"/>
      <c r="D3319"/>
      <c r="E3319"/>
      <c r="F3319"/>
      <c r="L3319"/>
    </row>
    <row r="3320" spans="1:12" x14ac:dyDescent="0.25">
      <c r="A3320"/>
      <c r="B3320"/>
      <c r="C3320"/>
      <c r="D3320"/>
      <c r="E3320"/>
      <c r="F3320"/>
      <c r="L3320"/>
    </row>
    <row r="3321" spans="1:12" x14ac:dyDescent="0.25">
      <c r="A3321"/>
      <c r="B3321"/>
      <c r="C3321"/>
      <c r="D3321"/>
      <c r="E3321"/>
      <c r="F3321"/>
      <c r="L3321"/>
    </row>
    <row r="3322" spans="1:12" x14ac:dyDescent="0.25">
      <c r="A3322"/>
      <c r="B3322"/>
      <c r="C3322"/>
      <c r="D3322"/>
      <c r="E3322"/>
      <c r="F3322"/>
      <c r="L3322"/>
    </row>
    <row r="3323" spans="1:12" x14ac:dyDescent="0.25">
      <c r="A3323"/>
      <c r="B3323"/>
      <c r="C3323"/>
      <c r="D3323"/>
      <c r="E3323"/>
      <c r="F3323"/>
      <c r="L3323"/>
    </row>
    <row r="3324" spans="1:12" x14ac:dyDescent="0.25">
      <c r="A3324"/>
      <c r="B3324"/>
      <c r="C3324"/>
      <c r="D3324"/>
      <c r="E3324"/>
      <c r="F3324"/>
      <c r="L3324"/>
    </row>
    <row r="3325" spans="1:12" x14ac:dyDescent="0.25">
      <c r="A3325"/>
      <c r="B3325"/>
      <c r="C3325"/>
      <c r="D3325"/>
      <c r="E3325"/>
      <c r="F3325"/>
      <c r="L3325"/>
    </row>
    <row r="3326" spans="1:12" x14ac:dyDescent="0.25">
      <c r="A3326"/>
      <c r="B3326"/>
      <c r="C3326"/>
      <c r="D3326"/>
      <c r="E3326"/>
      <c r="F3326"/>
      <c r="L3326"/>
    </row>
    <row r="3327" spans="1:12" x14ac:dyDescent="0.25">
      <c r="A3327"/>
      <c r="B3327"/>
      <c r="C3327"/>
      <c r="D3327"/>
      <c r="E3327"/>
      <c r="F3327"/>
      <c r="L3327"/>
    </row>
    <row r="3328" spans="1:12" x14ac:dyDescent="0.25">
      <c r="A3328"/>
      <c r="B3328"/>
      <c r="C3328"/>
      <c r="D3328"/>
      <c r="E3328"/>
      <c r="F3328"/>
      <c r="L3328"/>
    </row>
    <row r="3329" spans="1:12" x14ac:dyDescent="0.25">
      <c r="A3329"/>
      <c r="B3329"/>
      <c r="C3329"/>
      <c r="D3329"/>
      <c r="E3329"/>
      <c r="F3329"/>
      <c r="L3329"/>
    </row>
    <row r="3330" spans="1:12" x14ac:dyDescent="0.25">
      <c r="A3330"/>
      <c r="B3330"/>
      <c r="C3330"/>
      <c r="D3330"/>
      <c r="E3330"/>
      <c r="F3330"/>
      <c r="L3330"/>
    </row>
    <row r="3331" spans="1:12" x14ac:dyDescent="0.25">
      <c r="A3331"/>
      <c r="B3331"/>
      <c r="C3331"/>
      <c r="D3331"/>
      <c r="E3331"/>
      <c r="F3331"/>
      <c r="L3331"/>
    </row>
    <row r="3332" spans="1:12" x14ac:dyDescent="0.25">
      <c r="A3332"/>
      <c r="B3332"/>
      <c r="C3332"/>
      <c r="D3332"/>
      <c r="E3332"/>
      <c r="F3332"/>
      <c r="L3332"/>
    </row>
    <row r="3333" spans="1:12" x14ac:dyDescent="0.25">
      <c r="A3333"/>
      <c r="B3333"/>
      <c r="C3333"/>
      <c r="D3333"/>
      <c r="E3333"/>
      <c r="F3333"/>
      <c r="L3333"/>
    </row>
    <row r="3334" spans="1:12" x14ac:dyDescent="0.25">
      <c r="A3334"/>
      <c r="B3334"/>
      <c r="C3334"/>
      <c r="D3334"/>
      <c r="E3334"/>
      <c r="F3334"/>
      <c r="L3334"/>
    </row>
    <row r="3335" spans="1:12" x14ac:dyDescent="0.25">
      <c r="A3335"/>
      <c r="B3335"/>
      <c r="C3335"/>
      <c r="D3335"/>
      <c r="E3335"/>
      <c r="F3335"/>
      <c r="L3335"/>
    </row>
    <row r="3336" spans="1:12" x14ac:dyDescent="0.25">
      <c r="A3336"/>
      <c r="B3336"/>
      <c r="C3336"/>
      <c r="D3336"/>
      <c r="E3336"/>
      <c r="F3336"/>
      <c r="L3336"/>
    </row>
    <row r="3337" spans="1:12" x14ac:dyDescent="0.25">
      <c r="A3337"/>
      <c r="B3337"/>
      <c r="C3337"/>
      <c r="D3337"/>
      <c r="E3337"/>
      <c r="F3337"/>
      <c r="L3337"/>
    </row>
    <row r="3338" spans="1:12" x14ac:dyDescent="0.25">
      <c r="A3338"/>
      <c r="B3338"/>
      <c r="C3338"/>
      <c r="D3338"/>
      <c r="E3338"/>
      <c r="F3338"/>
      <c r="L3338"/>
    </row>
    <row r="3339" spans="1:12" x14ac:dyDescent="0.25">
      <c r="A3339"/>
      <c r="B3339"/>
      <c r="C3339"/>
      <c r="D3339"/>
      <c r="E3339"/>
      <c r="F3339"/>
      <c r="L3339"/>
    </row>
    <row r="3340" spans="1:12" x14ac:dyDescent="0.25">
      <c r="A3340"/>
      <c r="B3340"/>
      <c r="C3340"/>
      <c r="D3340"/>
      <c r="E3340"/>
      <c r="F3340"/>
      <c r="L3340"/>
    </row>
    <row r="3341" spans="1:12" x14ac:dyDescent="0.25">
      <c r="A3341"/>
      <c r="B3341"/>
      <c r="C3341"/>
      <c r="D3341"/>
      <c r="E3341"/>
      <c r="F3341"/>
      <c r="L3341"/>
    </row>
    <row r="3342" spans="1:12" x14ac:dyDescent="0.25">
      <c r="A3342"/>
      <c r="B3342"/>
      <c r="C3342"/>
      <c r="D3342"/>
      <c r="E3342"/>
      <c r="F3342"/>
      <c r="L3342"/>
    </row>
    <row r="3343" spans="1:12" x14ac:dyDescent="0.25">
      <c r="A3343"/>
      <c r="B3343"/>
      <c r="C3343"/>
      <c r="D3343"/>
      <c r="E3343"/>
      <c r="F3343"/>
      <c r="L3343"/>
    </row>
    <row r="3344" spans="1:12" x14ac:dyDescent="0.25">
      <c r="A3344"/>
      <c r="B3344"/>
      <c r="C3344"/>
      <c r="D3344"/>
      <c r="E3344"/>
      <c r="F3344"/>
      <c r="L3344"/>
    </row>
    <row r="3345" spans="1:12" x14ac:dyDescent="0.25">
      <c r="A3345"/>
      <c r="B3345"/>
      <c r="C3345"/>
      <c r="D3345"/>
      <c r="E3345"/>
      <c r="F3345"/>
      <c r="L3345"/>
    </row>
    <row r="3346" spans="1:12" x14ac:dyDescent="0.25">
      <c r="A3346"/>
      <c r="B3346"/>
      <c r="C3346"/>
      <c r="D3346"/>
      <c r="E3346"/>
      <c r="F3346"/>
      <c r="L3346"/>
    </row>
    <row r="3347" spans="1:12" x14ac:dyDescent="0.25">
      <c r="A3347"/>
      <c r="B3347"/>
      <c r="C3347"/>
      <c r="D3347"/>
      <c r="E3347"/>
      <c r="F3347"/>
      <c r="L3347"/>
    </row>
    <row r="3348" spans="1:12" x14ac:dyDescent="0.25">
      <c r="A3348"/>
      <c r="B3348"/>
      <c r="C3348"/>
      <c r="D3348"/>
      <c r="E3348"/>
      <c r="F3348"/>
      <c r="L3348"/>
    </row>
    <row r="3349" spans="1:12" x14ac:dyDescent="0.25">
      <c r="A3349"/>
      <c r="B3349"/>
      <c r="C3349"/>
      <c r="D3349"/>
      <c r="E3349"/>
      <c r="F3349"/>
      <c r="L3349"/>
    </row>
    <row r="3350" spans="1:12" x14ac:dyDescent="0.25">
      <c r="A3350"/>
      <c r="B3350"/>
      <c r="C3350"/>
      <c r="D3350"/>
      <c r="E3350"/>
      <c r="F3350"/>
      <c r="L3350"/>
    </row>
    <row r="3351" spans="1:12" x14ac:dyDescent="0.25">
      <c r="A3351"/>
      <c r="B3351"/>
      <c r="C3351"/>
      <c r="D3351"/>
      <c r="E3351"/>
      <c r="F3351"/>
      <c r="L3351"/>
    </row>
    <row r="3352" spans="1:12" x14ac:dyDescent="0.25">
      <c r="A3352"/>
      <c r="B3352"/>
      <c r="C3352"/>
      <c r="D3352"/>
      <c r="E3352"/>
      <c r="F3352"/>
      <c r="L3352"/>
    </row>
    <row r="3353" spans="1:12" x14ac:dyDescent="0.25">
      <c r="A3353"/>
      <c r="B3353"/>
      <c r="C3353"/>
      <c r="D3353"/>
      <c r="E3353"/>
      <c r="F3353"/>
      <c r="L3353"/>
    </row>
    <row r="3354" spans="1:12" x14ac:dyDescent="0.25">
      <c r="A3354"/>
      <c r="B3354"/>
      <c r="C3354"/>
      <c r="D3354"/>
      <c r="E3354"/>
      <c r="F3354"/>
      <c r="L3354"/>
    </row>
    <row r="3355" spans="1:12" x14ac:dyDescent="0.25">
      <c r="A3355"/>
      <c r="B3355"/>
      <c r="C3355"/>
      <c r="D3355"/>
      <c r="E3355"/>
      <c r="F3355"/>
      <c r="L3355"/>
    </row>
    <row r="3356" spans="1:12" x14ac:dyDescent="0.25">
      <c r="A3356"/>
      <c r="B3356"/>
      <c r="C3356"/>
      <c r="D3356"/>
      <c r="E3356"/>
      <c r="F3356"/>
      <c r="L3356"/>
    </row>
    <row r="3357" spans="1:12" x14ac:dyDescent="0.25">
      <c r="A3357"/>
      <c r="B3357"/>
      <c r="C3357"/>
      <c r="D3357"/>
      <c r="E3357"/>
      <c r="F3357"/>
      <c r="L3357"/>
    </row>
    <row r="3358" spans="1:12" x14ac:dyDescent="0.25">
      <c r="A3358"/>
      <c r="B3358"/>
      <c r="C3358"/>
      <c r="D3358"/>
      <c r="E3358"/>
      <c r="F3358"/>
      <c r="L3358"/>
    </row>
    <row r="3359" spans="1:12" x14ac:dyDescent="0.25">
      <c r="A3359"/>
      <c r="B3359"/>
      <c r="C3359"/>
      <c r="D3359"/>
      <c r="E3359"/>
      <c r="F3359"/>
      <c r="L3359"/>
    </row>
    <row r="3360" spans="1:12" x14ac:dyDescent="0.25">
      <c r="A3360"/>
      <c r="B3360"/>
      <c r="C3360"/>
      <c r="D3360"/>
      <c r="E3360"/>
      <c r="F3360"/>
      <c r="L3360"/>
    </row>
    <row r="3361" spans="1:12" x14ac:dyDescent="0.25">
      <c r="A3361"/>
      <c r="B3361"/>
      <c r="C3361"/>
      <c r="D3361"/>
      <c r="E3361"/>
      <c r="F3361"/>
      <c r="L3361"/>
    </row>
    <row r="3362" spans="1:12" x14ac:dyDescent="0.25">
      <c r="A3362"/>
      <c r="B3362"/>
      <c r="C3362"/>
      <c r="D3362"/>
      <c r="E3362"/>
      <c r="F3362"/>
      <c r="L3362"/>
    </row>
    <row r="3363" spans="1:12" x14ac:dyDescent="0.25">
      <c r="A3363"/>
      <c r="B3363"/>
      <c r="C3363"/>
      <c r="D3363"/>
      <c r="E3363"/>
      <c r="F3363"/>
      <c r="L3363"/>
    </row>
    <row r="3364" spans="1:12" x14ac:dyDescent="0.25">
      <c r="A3364"/>
      <c r="B3364"/>
      <c r="C3364"/>
      <c r="D3364"/>
      <c r="E3364"/>
      <c r="F3364"/>
      <c r="L3364"/>
    </row>
    <row r="3365" spans="1:12" x14ac:dyDescent="0.25">
      <c r="A3365"/>
      <c r="B3365"/>
      <c r="C3365"/>
      <c r="D3365"/>
      <c r="E3365"/>
      <c r="F3365"/>
      <c r="L3365"/>
    </row>
    <row r="3366" spans="1:12" x14ac:dyDescent="0.25">
      <c r="A3366"/>
      <c r="B3366"/>
      <c r="C3366"/>
      <c r="D3366"/>
      <c r="E3366"/>
      <c r="F3366"/>
      <c r="L3366"/>
    </row>
    <row r="3367" spans="1:12" x14ac:dyDescent="0.25">
      <c r="A3367"/>
      <c r="B3367"/>
      <c r="C3367"/>
      <c r="D3367"/>
      <c r="E3367"/>
      <c r="F3367"/>
      <c r="L3367"/>
    </row>
    <row r="3368" spans="1:12" x14ac:dyDescent="0.25">
      <c r="A3368"/>
      <c r="B3368"/>
      <c r="C3368"/>
      <c r="D3368"/>
      <c r="E3368"/>
      <c r="F3368"/>
      <c r="L3368"/>
    </row>
    <row r="3369" spans="1:12" x14ac:dyDescent="0.25">
      <c r="A3369"/>
      <c r="B3369"/>
      <c r="C3369"/>
      <c r="D3369"/>
      <c r="E3369"/>
      <c r="F3369"/>
      <c r="L3369"/>
    </row>
    <row r="3370" spans="1:12" x14ac:dyDescent="0.25">
      <c r="A3370"/>
      <c r="B3370"/>
      <c r="C3370"/>
      <c r="D3370"/>
      <c r="E3370"/>
      <c r="F3370"/>
      <c r="L3370"/>
    </row>
    <row r="3371" spans="1:12" x14ac:dyDescent="0.25">
      <c r="A3371"/>
      <c r="B3371"/>
      <c r="C3371"/>
      <c r="D3371"/>
      <c r="E3371"/>
      <c r="F3371"/>
      <c r="L3371"/>
    </row>
    <row r="3372" spans="1:12" x14ac:dyDescent="0.25">
      <c r="A3372"/>
      <c r="B3372"/>
      <c r="C3372"/>
      <c r="D3372"/>
      <c r="E3372"/>
      <c r="F3372"/>
      <c r="L3372"/>
    </row>
    <row r="3373" spans="1:12" x14ac:dyDescent="0.25">
      <c r="A3373"/>
      <c r="B3373"/>
      <c r="C3373"/>
      <c r="D3373"/>
      <c r="E3373"/>
      <c r="F3373"/>
      <c r="L3373"/>
    </row>
    <row r="3374" spans="1:12" x14ac:dyDescent="0.25">
      <c r="A3374"/>
      <c r="B3374"/>
      <c r="C3374"/>
      <c r="D3374"/>
      <c r="E3374"/>
      <c r="F3374"/>
      <c r="L3374"/>
    </row>
    <row r="3375" spans="1:12" x14ac:dyDescent="0.25">
      <c r="A3375"/>
      <c r="B3375"/>
      <c r="C3375"/>
      <c r="D3375"/>
      <c r="E3375"/>
      <c r="F3375"/>
      <c r="L3375"/>
    </row>
    <row r="3376" spans="1:12" x14ac:dyDescent="0.25">
      <c r="A3376"/>
      <c r="B3376"/>
      <c r="C3376"/>
      <c r="D3376"/>
      <c r="E3376"/>
      <c r="F3376"/>
      <c r="L3376"/>
    </row>
    <row r="3377" spans="1:12" x14ac:dyDescent="0.25">
      <c r="A3377"/>
      <c r="B3377"/>
      <c r="C3377"/>
      <c r="D3377"/>
      <c r="E3377"/>
      <c r="F3377"/>
      <c r="L3377"/>
    </row>
    <row r="3378" spans="1:12" x14ac:dyDescent="0.25">
      <c r="A3378"/>
      <c r="B3378"/>
      <c r="C3378"/>
      <c r="D3378"/>
      <c r="E3378"/>
      <c r="F3378"/>
      <c r="L3378"/>
    </row>
    <row r="3379" spans="1:12" x14ac:dyDescent="0.25">
      <c r="A3379"/>
      <c r="B3379"/>
      <c r="C3379"/>
      <c r="D3379"/>
      <c r="E3379"/>
      <c r="F3379"/>
      <c r="L3379"/>
    </row>
    <row r="3380" spans="1:12" x14ac:dyDescent="0.25">
      <c r="A3380"/>
      <c r="B3380"/>
      <c r="C3380"/>
      <c r="D3380"/>
      <c r="E3380"/>
      <c r="F3380"/>
      <c r="L3380"/>
    </row>
    <row r="3381" spans="1:12" x14ac:dyDescent="0.25">
      <c r="A3381"/>
      <c r="B3381"/>
      <c r="C3381"/>
      <c r="D3381"/>
      <c r="E3381"/>
      <c r="F3381"/>
      <c r="L3381"/>
    </row>
    <row r="3382" spans="1:12" x14ac:dyDescent="0.25">
      <c r="A3382"/>
      <c r="B3382"/>
      <c r="C3382"/>
      <c r="D3382"/>
      <c r="E3382"/>
      <c r="F3382"/>
      <c r="L3382"/>
    </row>
    <row r="3383" spans="1:12" x14ac:dyDescent="0.25">
      <c r="A3383"/>
      <c r="B3383"/>
      <c r="C3383"/>
      <c r="D3383"/>
      <c r="E3383"/>
      <c r="F3383"/>
      <c r="L3383"/>
    </row>
    <row r="3384" spans="1:12" x14ac:dyDescent="0.25">
      <c r="A3384"/>
      <c r="B3384"/>
      <c r="C3384"/>
      <c r="D3384"/>
      <c r="E3384"/>
      <c r="F3384"/>
      <c r="L3384"/>
    </row>
    <row r="3385" spans="1:12" x14ac:dyDescent="0.25">
      <c r="A3385"/>
      <c r="B3385"/>
      <c r="C3385"/>
      <c r="D3385"/>
      <c r="E3385"/>
      <c r="F3385"/>
      <c r="L3385"/>
    </row>
    <row r="3386" spans="1:12" x14ac:dyDescent="0.25">
      <c r="A3386"/>
      <c r="B3386"/>
      <c r="C3386"/>
      <c r="D3386"/>
      <c r="E3386"/>
      <c r="F3386"/>
      <c r="L3386"/>
    </row>
    <row r="3387" spans="1:12" x14ac:dyDescent="0.25">
      <c r="A3387"/>
      <c r="B3387"/>
      <c r="C3387"/>
      <c r="D3387"/>
      <c r="E3387"/>
      <c r="F3387"/>
      <c r="L3387"/>
    </row>
    <row r="3388" spans="1:12" x14ac:dyDescent="0.25">
      <c r="A3388"/>
      <c r="B3388"/>
      <c r="C3388"/>
      <c r="D3388"/>
      <c r="E3388"/>
      <c r="F3388"/>
      <c r="L3388"/>
    </row>
    <row r="3389" spans="1:12" x14ac:dyDescent="0.25">
      <c r="A3389"/>
      <c r="B3389"/>
      <c r="C3389"/>
      <c r="D3389"/>
      <c r="E3389"/>
      <c r="F3389"/>
      <c r="L3389"/>
    </row>
    <row r="3390" spans="1:12" x14ac:dyDescent="0.25">
      <c r="A3390"/>
      <c r="B3390"/>
      <c r="C3390"/>
      <c r="D3390"/>
      <c r="E3390"/>
      <c r="F3390"/>
      <c r="L3390"/>
    </row>
    <row r="3391" spans="1:12" x14ac:dyDescent="0.25">
      <c r="A3391"/>
      <c r="B3391"/>
      <c r="C3391"/>
      <c r="D3391"/>
      <c r="E3391"/>
      <c r="F3391"/>
      <c r="L3391"/>
    </row>
    <row r="3392" spans="1:12" x14ac:dyDescent="0.25">
      <c r="A3392"/>
      <c r="B3392"/>
      <c r="C3392"/>
      <c r="D3392"/>
      <c r="E3392"/>
      <c r="F3392"/>
      <c r="L3392"/>
    </row>
    <row r="3393" spans="1:12" x14ac:dyDescent="0.25">
      <c r="A3393"/>
      <c r="B3393"/>
      <c r="C3393"/>
      <c r="D3393"/>
      <c r="E3393"/>
      <c r="F3393"/>
      <c r="L3393"/>
    </row>
    <row r="3394" spans="1:12" x14ac:dyDescent="0.25">
      <c r="A3394"/>
      <c r="B3394"/>
      <c r="C3394"/>
      <c r="D3394"/>
      <c r="E3394"/>
      <c r="F3394"/>
      <c r="L3394"/>
    </row>
    <row r="3395" spans="1:12" x14ac:dyDescent="0.25">
      <c r="A3395"/>
      <c r="B3395"/>
      <c r="C3395"/>
      <c r="D3395"/>
      <c r="E3395"/>
      <c r="F3395"/>
      <c r="L3395"/>
    </row>
    <row r="3396" spans="1:12" x14ac:dyDescent="0.25">
      <c r="A3396"/>
      <c r="B3396"/>
      <c r="C3396"/>
      <c r="D3396"/>
      <c r="E3396"/>
      <c r="F3396"/>
      <c r="L3396"/>
    </row>
    <row r="3397" spans="1:12" x14ac:dyDescent="0.25">
      <c r="A3397"/>
      <c r="B3397"/>
      <c r="C3397"/>
      <c r="D3397"/>
      <c r="E3397"/>
      <c r="F3397"/>
      <c r="L3397"/>
    </row>
    <row r="3398" spans="1:12" x14ac:dyDescent="0.25">
      <c r="A3398"/>
      <c r="B3398"/>
      <c r="C3398"/>
      <c r="D3398"/>
      <c r="E3398"/>
      <c r="F3398"/>
      <c r="L3398"/>
    </row>
    <row r="3399" spans="1:12" x14ac:dyDescent="0.25">
      <c r="A3399"/>
      <c r="B3399"/>
      <c r="C3399"/>
      <c r="D3399"/>
      <c r="E3399"/>
      <c r="F3399"/>
      <c r="L3399"/>
    </row>
    <row r="3400" spans="1:12" x14ac:dyDescent="0.25">
      <c r="A3400"/>
      <c r="B3400"/>
      <c r="C3400"/>
      <c r="D3400"/>
      <c r="E3400"/>
      <c r="F3400"/>
      <c r="L3400"/>
    </row>
    <row r="3401" spans="1:12" x14ac:dyDescent="0.25">
      <c r="A3401"/>
      <c r="B3401"/>
      <c r="C3401"/>
      <c r="D3401"/>
      <c r="E3401"/>
      <c r="F3401"/>
      <c r="L3401"/>
    </row>
    <row r="3402" spans="1:12" x14ac:dyDescent="0.25">
      <c r="A3402"/>
      <c r="B3402"/>
      <c r="C3402"/>
      <c r="D3402"/>
      <c r="E3402"/>
      <c r="F3402"/>
      <c r="L3402"/>
    </row>
    <row r="3403" spans="1:12" x14ac:dyDescent="0.25">
      <c r="A3403"/>
      <c r="B3403"/>
      <c r="C3403"/>
      <c r="D3403"/>
      <c r="E3403"/>
      <c r="F3403"/>
      <c r="L3403"/>
    </row>
    <row r="3404" spans="1:12" x14ac:dyDescent="0.25">
      <c r="A3404"/>
      <c r="B3404"/>
      <c r="C3404"/>
      <c r="D3404"/>
      <c r="E3404"/>
      <c r="F3404"/>
      <c r="L3404"/>
    </row>
    <row r="3405" spans="1:12" x14ac:dyDescent="0.25">
      <c r="A3405"/>
      <c r="B3405"/>
      <c r="C3405"/>
      <c r="D3405"/>
      <c r="E3405"/>
      <c r="F3405"/>
      <c r="L3405"/>
    </row>
    <row r="3406" spans="1:12" x14ac:dyDescent="0.25">
      <c r="A3406"/>
      <c r="B3406"/>
      <c r="C3406"/>
      <c r="D3406"/>
      <c r="E3406"/>
      <c r="F3406"/>
      <c r="L3406"/>
    </row>
    <row r="3407" spans="1:12" x14ac:dyDescent="0.25">
      <c r="A3407"/>
      <c r="B3407"/>
      <c r="C3407"/>
      <c r="D3407"/>
      <c r="E3407"/>
      <c r="F3407"/>
      <c r="L3407"/>
    </row>
    <row r="3408" spans="1:12" x14ac:dyDescent="0.25">
      <c r="A3408"/>
      <c r="B3408"/>
      <c r="C3408"/>
      <c r="D3408"/>
      <c r="E3408"/>
      <c r="F3408"/>
      <c r="L3408"/>
    </row>
    <row r="3409" spans="1:12" x14ac:dyDescent="0.25">
      <c r="A3409"/>
      <c r="B3409"/>
      <c r="C3409"/>
      <c r="D3409"/>
      <c r="E3409"/>
      <c r="F3409"/>
      <c r="L3409"/>
    </row>
    <row r="3410" spans="1:12" x14ac:dyDescent="0.25">
      <c r="A3410"/>
      <c r="B3410"/>
      <c r="C3410"/>
      <c r="D3410"/>
      <c r="E3410"/>
      <c r="F3410"/>
      <c r="L3410"/>
    </row>
    <row r="3411" spans="1:12" x14ac:dyDescent="0.25">
      <c r="A3411"/>
      <c r="B3411"/>
      <c r="C3411"/>
      <c r="D3411"/>
      <c r="E3411"/>
      <c r="F3411"/>
      <c r="L3411"/>
    </row>
    <row r="3412" spans="1:12" x14ac:dyDescent="0.25">
      <c r="A3412"/>
      <c r="B3412"/>
      <c r="C3412"/>
      <c r="D3412"/>
      <c r="E3412"/>
      <c r="F3412"/>
      <c r="L3412"/>
    </row>
    <row r="3413" spans="1:12" x14ac:dyDescent="0.25">
      <c r="A3413"/>
      <c r="B3413"/>
      <c r="C3413"/>
      <c r="D3413"/>
      <c r="E3413"/>
      <c r="F3413"/>
      <c r="L3413"/>
    </row>
    <row r="3414" spans="1:12" x14ac:dyDescent="0.25">
      <c r="A3414"/>
      <c r="B3414"/>
      <c r="C3414"/>
      <c r="D3414"/>
      <c r="E3414"/>
      <c r="F3414"/>
      <c r="L3414"/>
    </row>
    <row r="3415" spans="1:12" x14ac:dyDescent="0.25">
      <c r="A3415"/>
      <c r="B3415"/>
      <c r="C3415"/>
      <c r="D3415"/>
      <c r="E3415"/>
      <c r="F3415"/>
      <c r="L3415"/>
    </row>
    <row r="3416" spans="1:12" x14ac:dyDescent="0.25">
      <c r="A3416"/>
      <c r="B3416"/>
      <c r="C3416"/>
      <c r="D3416"/>
      <c r="E3416"/>
      <c r="F3416"/>
      <c r="L3416"/>
    </row>
    <row r="3417" spans="1:12" x14ac:dyDescent="0.25">
      <c r="A3417"/>
      <c r="B3417"/>
      <c r="C3417"/>
      <c r="D3417"/>
      <c r="E3417"/>
      <c r="F3417"/>
      <c r="L3417"/>
    </row>
    <row r="3418" spans="1:12" x14ac:dyDescent="0.25">
      <c r="A3418"/>
      <c r="B3418"/>
      <c r="C3418"/>
      <c r="D3418"/>
      <c r="E3418"/>
      <c r="F3418"/>
      <c r="L3418"/>
    </row>
    <row r="3419" spans="1:12" x14ac:dyDescent="0.25">
      <c r="A3419"/>
      <c r="B3419"/>
      <c r="C3419"/>
      <c r="D3419"/>
      <c r="E3419"/>
      <c r="F3419"/>
      <c r="L3419"/>
    </row>
    <row r="3420" spans="1:12" x14ac:dyDescent="0.25">
      <c r="A3420"/>
      <c r="B3420"/>
      <c r="C3420"/>
      <c r="D3420"/>
      <c r="E3420"/>
      <c r="F3420"/>
      <c r="L3420"/>
    </row>
    <row r="3421" spans="1:12" x14ac:dyDescent="0.25">
      <c r="A3421"/>
      <c r="B3421"/>
      <c r="C3421"/>
      <c r="D3421"/>
      <c r="E3421"/>
      <c r="F3421"/>
      <c r="L3421"/>
    </row>
    <row r="3422" spans="1:12" x14ac:dyDescent="0.25">
      <c r="A3422"/>
      <c r="B3422"/>
      <c r="C3422"/>
      <c r="D3422"/>
      <c r="E3422"/>
      <c r="F3422"/>
      <c r="L3422"/>
    </row>
    <row r="3423" spans="1:12" x14ac:dyDescent="0.25">
      <c r="A3423"/>
      <c r="B3423"/>
      <c r="C3423"/>
      <c r="D3423"/>
      <c r="E3423"/>
      <c r="F3423"/>
      <c r="L3423"/>
    </row>
    <row r="3424" spans="1:12" x14ac:dyDescent="0.25">
      <c r="A3424"/>
      <c r="B3424"/>
      <c r="C3424"/>
      <c r="D3424"/>
      <c r="E3424"/>
      <c r="F3424"/>
      <c r="L3424"/>
    </row>
    <row r="3425" spans="1:12" x14ac:dyDescent="0.25">
      <c r="A3425"/>
      <c r="B3425"/>
      <c r="C3425"/>
      <c r="D3425"/>
      <c r="E3425"/>
      <c r="F3425"/>
      <c r="L3425"/>
    </row>
    <row r="3426" spans="1:12" x14ac:dyDescent="0.25">
      <c r="A3426"/>
      <c r="B3426"/>
      <c r="C3426"/>
      <c r="D3426"/>
      <c r="E3426"/>
      <c r="F3426"/>
      <c r="L3426"/>
    </row>
    <row r="3427" spans="1:12" x14ac:dyDescent="0.25">
      <c r="A3427"/>
      <c r="B3427"/>
      <c r="C3427"/>
      <c r="D3427"/>
      <c r="E3427"/>
      <c r="F3427"/>
      <c r="L3427"/>
    </row>
    <row r="3428" spans="1:12" x14ac:dyDescent="0.25">
      <c r="A3428"/>
      <c r="B3428"/>
      <c r="C3428"/>
      <c r="D3428"/>
      <c r="E3428"/>
      <c r="F3428"/>
      <c r="L3428"/>
    </row>
    <row r="3429" spans="1:12" x14ac:dyDescent="0.25">
      <c r="A3429"/>
      <c r="B3429"/>
      <c r="C3429"/>
      <c r="D3429"/>
      <c r="E3429"/>
      <c r="F3429"/>
      <c r="L3429"/>
    </row>
    <row r="3430" spans="1:12" x14ac:dyDescent="0.25">
      <c r="A3430"/>
      <c r="B3430"/>
      <c r="C3430"/>
      <c r="D3430"/>
      <c r="E3430"/>
      <c r="F3430"/>
      <c r="L3430"/>
    </row>
    <row r="3431" spans="1:12" x14ac:dyDescent="0.25">
      <c r="A3431"/>
      <c r="B3431"/>
      <c r="C3431"/>
      <c r="D3431"/>
      <c r="E3431"/>
      <c r="F3431"/>
      <c r="L3431"/>
    </row>
    <row r="3432" spans="1:12" x14ac:dyDescent="0.25">
      <c r="A3432"/>
      <c r="B3432"/>
      <c r="C3432"/>
      <c r="D3432"/>
      <c r="E3432"/>
      <c r="F3432"/>
      <c r="L3432"/>
    </row>
    <row r="3433" spans="1:12" x14ac:dyDescent="0.25">
      <c r="A3433"/>
      <c r="B3433"/>
      <c r="C3433"/>
      <c r="D3433"/>
      <c r="E3433"/>
      <c r="F3433"/>
      <c r="L3433"/>
    </row>
    <row r="3434" spans="1:12" x14ac:dyDescent="0.25">
      <c r="A3434"/>
      <c r="B3434"/>
      <c r="C3434"/>
      <c r="D3434"/>
      <c r="E3434"/>
      <c r="F3434"/>
      <c r="L3434"/>
    </row>
    <row r="3435" spans="1:12" x14ac:dyDescent="0.25">
      <c r="A3435"/>
      <c r="B3435"/>
      <c r="C3435"/>
      <c r="D3435"/>
      <c r="E3435"/>
      <c r="F3435"/>
      <c r="L3435"/>
    </row>
    <row r="3436" spans="1:12" x14ac:dyDescent="0.25">
      <c r="A3436"/>
      <c r="B3436"/>
      <c r="C3436"/>
      <c r="D3436"/>
      <c r="E3436"/>
      <c r="F3436"/>
      <c r="L3436"/>
    </row>
    <row r="3437" spans="1:12" x14ac:dyDescent="0.25">
      <c r="A3437"/>
      <c r="B3437"/>
      <c r="C3437"/>
      <c r="D3437"/>
      <c r="E3437"/>
      <c r="F3437"/>
      <c r="L3437"/>
    </row>
    <row r="3438" spans="1:12" x14ac:dyDescent="0.25">
      <c r="A3438"/>
      <c r="B3438"/>
      <c r="C3438"/>
      <c r="D3438"/>
      <c r="E3438"/>
      <c r="F3438"/>
      <c r="L3438"/>
    </row>
    <row r="3439" spans="1:12" x14ac:dyDescent="0.25">
      <c r="A3439"/>
      <c r="B3439"/>
      <c r="C3439"/>
      <c r="D3439"/>
      <c r="E3439"/>
      <c r="F3439"/>
      <c r="L3439"/>
    </row>
    <row r="3440" spans="1:12" x14ac:dyDescent="0.25">
      <c r="A3440"/>
      <c r="B3440"/>
      <c r="C3440"/>
      <c r="D3440"/>
      <c r="E3440"/>
      <c r="F3440"/>
      <c r="L3440"/>
    </row>
    <row r="3441" spans="1:12" x14ac:dyDescent="0.25">
      <c r="A3441"/>
      <c r="B3441"/>
      <c r="C3441"/>
      <c r="D3441"/>
      <c r="E3441"/>
      <c r="F3441"/>
      <c r="L3441"/>
    </row>
    <row r="3442" spans="1:12" x14ac:dyDescent="0.25">
      <c r="A3442"/>
      <c r="B3442"/>
      <c r="C3442"/>
      <c r="D3442"/>
      <c r="E3442"/>
      <c r="F3442"/>
      <c r="L3442"/>
    </row>
    <row r="3443" spans="1:12" x14ac:dyDescent="0.25">
      <c r="A3443"/>
      <c r="B3443"/>
      <c r="C3443"/>
      <c r="D3443"/>
      <c r="E3443"/>
      <c r="F3443"/>
      <c r="L3443"/>
    </row>
    <row r="3444" spans="1:12" x14ac:dyDescent="0.25">
      <c r="A3444"/>
      <c r="B3444"/>
      <c r="C3444"/>
      <c r="D3444"/>
      <c r="E3444"/>
      <c r="F3444"/>
      <c r="L3444"/>
    </row>
    <row r="3445" spans="1:12" x14ac:dyDescent="0.25">
      <c r="A3445"/>
      <c r="B3445"/>
      <c r="C3445"/>
      <c r="D3445"/>
      <c r="E3445"/>
      <c r="F3445"/>
      <c r="L3445"/>
    </row>
    <row r="3446" spans="1:12" x14ac:dyDescent="0.25">
      <c r="A3446"/>
      <c r="B3446"/>
      <c r="C3446"/>
      <c r="D3446"/>
      <c r="E3446"/>
      <c r="F3446"/>
      <c r="L3446"/>
    </row>
    <row r="3447" spans="1:12" x14ac:dyDescent="0.25">
      <c r="A3447"/>
      <c r="B3447"/>
      <c r="C3447"/>
      <c r="D3447"/>
      <c r="E3447"/>
      <c r="F3447"/>
      <c r="L3447"/>
    </row>
    <row r="3448" spans="1:12" x14ac:dyDescent="0.25">
      <c r="A3448"/>
      <c r="B3448"/>
      <c r="C3448"/>
      <c r="D3448"/>
      <c r="E3448"/>
      <c r="F3448"/>
      <c r="L3448"/>
    </row>
    <row r="3449" spans="1:12" x14ac:dyDescent="0.25">
      <c r="A3449"/>
      <c r="B3449"/>
      <c r="C3449"/>
      <c r="D3449"/>
      <c r="E3449"/>
      <c r="F3449"/>
      <c r="L3449"/>
    </row>
    <row r="3450" spans="1:12" x14ac:dyDescent="0.25">
      <c r="A3450"/>
      <c r="B3450"/>
      <c r="C3450"/>
      <c r="D3450"/>
      <c r="E3450"/>
      <c r="F3450"/>
      <c r="L3450"/>
    </row>
    <row r="3451" spans="1:12" x14ac:dyDescent="0.25">
      <c r="A3451"/>
      <c r="B3451"/>
      <c r="C3451"/>
      <c r="D3451"/>
      <c r="E3451"/>
      <c r="F3451"/>
      <c r="L3451"/>
    </row>
    <row r="3452" spans="1:12" x14ac:dyDescent="0.25">
      <c r="A3452"/>
      <c r="B3452"/>
      <c r="C3452"/>
      <c r="D3452"/>
      <c r="E3452"/>
      <c r="F3452"/>
      <c r="L3452"/>
    </row>
    <row r="3453" spans="1:12" x14ac:dyDescent="0.25">
      <c r="A3453"/>
      <c r="B3453"/>
      <c r="C3453"/>
      <c r="D3453"/>
      <c r="E3453"/>
      <c r="F3453"/>
      <c r="L3453"/>
    </row>
    <row r="3454" spans="1:12" x14ac:dyDescent="0.25">
      <c r="A3454"/>
      <c r="B3454"/>
      <c r="C3454"/>
      <c r="D3454"/>
      <c r="E3454"/>
      <c r="F3454"/>
      <c r="L3454"/>
    </row>
    <row r="3455" spans="1:12" x14ac:dyDescent="0.25">
      <c r="A3455"/>
      <c r="B3455"/>
      <c r="C3455"/>
      <c r="D3455"/>
      <c r="E3455"/>
      <c r="F3455"/>
      <c r="L3455"/>
    </row>
    <row r="3456" spans="1:12" x14ac:dyDescent="0.25">
      <c r="A3456"/>
      <c r="B3456"/>
      <c r="C3456"/>
      <c r="D3456"/>
      <c r="E3456"/>
      <c r="F3456"/>
      <c r="L3456"/>
    </row>
    <row r="3457" spans="1:12" x14ac:dyDescent="0.25">
      <c r="A3457"/>
      <c r="B3457"/>
      <c r="C3457"/>
      <c r="D3457"/>
      <c r="E3457"/>
      <c r="F3457"/>
      <c r="L3457"/>
    </row>
    <row r="3458" spans="1:12" x14ac:dyDescent="0.25">
      <c r="A3458"/>
      <c r="B3458"/>
      <c r="C3458"/>
      <c r="D3458"/>
      <c r="E3458"/>
      <c r="F3458"/>
      <c r="L3458"/>
    </row>
    <row r="3459" spans="1:12" x14ac:dyDescent="0.25">
      <c r="A3459"/>
      <c r="B3459"/>
      <c r="C3459"/>
      <c r="D3459"/>
      <c r="E3459"/>
      <c r="F3459"/>
      <c r="L3459"/>
    </row>
    <row r="3460" spans="1:12" x14ac:dyDescent="0.25">
      <c r="A3460"/>
      <c r="B3460"/>
      <c r="C3460"/>
      <c r="D3460"/>
      <c r="E3460"/>
      <c r="F3460"/>
      <c r="L3460"/>
    </row>
    <row r="3461" spans="1:12" x14ac:dyDescent="0.25">
      <c r="A3461"/>
      <c r="B3461"/>
      <c r="C3461"/>
      <c r="D3461"/>
      <c r="E3461"/>
      <c r="F3461"/>
      <c r="L3461"/>
    </row>
    <row r="3462" spans="1:12" x14ac:dyDescent="0.25">
      <c r="A3462"/>
      <c r="B3462"/>
      <c r="C3462"/>
      <c r="D3462"/>
      <c r="E3462"/>
      <c r="F3462"/>
      <c r="L3462"/>
    </row>
    <row r="3463" spans="1:12" x14ac:dyDescent="0.25">
      <c r="A3463"/>
      <c r="B3463"/>
      <c r="C3463"/>
      <c r="D3463"/>
      <c r="E3463"/>
      <c r="F3463"/>
      <c r="L3463"/>
    </row>
    <row r="3464" spans="1:12" x14ac:dyDescent="0.25">
      <c r="A3464"/>
      <c r="B3464"/>
      <c r="C3464"/>
      <c r="D3464"/>
      <c r="E3464"/>
      <c r="F3464"/>
      <c r="L3464"/>
    </row>
    <row r="3465" spans="1:12" x14ac:dyDescent="0.25">
      <c r="A3465"/>
      <c r="B3465"/>
      <c r="C3465"/>
      <c r="D3465"/>
      <c r="E3465"/>
      <c r="F3465"/>
      <c r="L3465"/>
    </row>
    <row r="3466" spans="1:12" x14ac:dyDescent="0.25">
      <c r="A3466"/>
      <c r="B3466"/>
      <c r="C3466"/>
      <c r="D3466"/>
      <c r="E3466"/>
      <c r="F3466"/>
      <c r="L3466"/>
    </row>
    <row r="3467" spans="1:12" x14ac:dyDescent="0.25">
      <c r="A3467"/>
      <c r="B3467"/>
      <c r="C3467"/>
      <c r="D3467"/>
      <c r="E3467"/>
      <c r="F3467"/>
      <c r="L3467"/>
    </row>
    <row r="3468" spans="1:12" x14ac:dyDescent="0.25">
      <c r="A3468"/>
      <c r="B3468"/>
      <c r="C3468"/>
      <c r="D3468"/>
      <c r="E3468"/>
      <c r="F3468"/>
      <c r="L3468"/>
    </row>
    <row r="3469" spans="1:12" x14ac:dyDescent="0.25">
      <c r="A3469"/>
      <c r="B3469"/>
      <c r="C3469"/>
      <c r="D3469"/>
      <c r="E3469"/>
      <c r="F3469"/>
      <c r="L3469"/>
    </row>
    <row r="3470" spans="1:12" x14ac:dyDescent="0.25">
      <c r="A3470"/>
      <c r="B3470"/>
      <c r="C3470"/>
      <c r="D3470"/>
      <c r="E3470"/>
      <c r="F3470"/>
      <c r="L3470"/>
    </row>
    <row r="3471" spans="1:12" x14ac:dyDescent="0.25">
      <c r="A3471"/>
      <c r="B3471"/>
      <c r="C3471"/>
      <c r="D3471"/>
      <c r="E3471"/>
      <c r="F3471"/>
      <c r="L3471"/>
    </row>
    <row r="3472" spans="1:12" x14ac:dyDescent="0.25">
      <c r="A3472"/>
      <c r="B3472"/>
      <c r="C3472"/>
      <c r="D3472"/>
      <c r="E3472"/>
      <c r="F3472"/>
      <c r="L3472"/>
    </row>
    <row r="3473" spans="1:12" x14ac:dyDescent="0.25">
      <c r="A3473"/>
      <c r="B3473"/>
      <c r="C3473"/>
      <c r="D3473"/>
      <c r="E3473"/>
      <c r="F3473"/>
      <c r="L3473"/>
    </row>
    <row r="3474" spans="1:12" x14ac:dyDescent="0.25">
      <c r="A3474"/>
      <c r="B3474"/>
      <c r="C3474"/>
      <c r="D3474"/>
      <c r="E3474"/>
      <c r="F3474"/>
      <c r="L3474"/>
    </row>
    <row r="3475" spans="1:12" x14ac:dyDescent="0.25">
      <c r="A3475"/>
      <c r="B3475"/>
      <c r="C3475"/>
      <c r="D3475"/>
      <c r="E3475"/>
      <c r="F3475"/>
      <c r="L3475"/>
    </row>
    <row r="3476" spans="1:12" x14ac:dyDescent="0.25">
      <c r="A3476"/>
      <c r="B3476"/>
      <c r="C3476"/>
      <c r="D3476"/>
      <c r="E3476"/>
      <c r="F3476"/>
      <c r="L3476"/>
    </row>
    <row r="3477" spans="1:12" x14ac:dyDescent="0.25">
      <c r="A3477"/>
      <c r="B3477"/>
      <c r="C3477"/>
      <c r="D3477"/>
      <c r="E3477"/>
      <c r="F3477"/>
      <c r="L3477"/>
    </row>
    <row r="3478" spans="1:12" x14ac:dyDescent="0.25">
      <c r="A3478"/>
      <c r="B3478"/>
      <c r="C3478"/>
      <c r="D3478"/>
      <c r="E3478"/>
      <c r="F3478"/>
      <c r="L3478"/>
    </row>
    <row r="3479" spans="1:12" x14ac:dyDescent="0.25">
      <c r="A3479"/>
      <c r="B3479"/>
      <c r="C3479"/>
      <c r="D3479"/>
      <c r="E3479"/>
      <c r="F3479"/>
      <c r="L3479"/>
    </row>
    <row r="3480" spans="1:12" x14ac:dyDescent="0.25">
      <c r="A3480"/>
      <c r="B3480"/>
      <c r="C3480"/>
      <c r="D3480"/>
      <c r="E3480"/>
      <c r="F3480"/>
      <c r="L3480"/>
    </row>
    <row r="3481" spans="1:12" x14ac:dyDescent="0.25">
      <c r="A3481"/>
      <c r="B3481"/>
      <c r="C3481"/>
      <c r="D3481"/>
      <c r="E3481"/>
      <c r="F3481"/>
      <c r="L3481"/>
    </row>
    <row r="3482" spans="1:12" x14ac:dyDescent="0.25">
      <c r="A3482"/>
      <c r="B3482"/>
      <c r="C3482"/>
      <c r="D3482"/>
      <c r="E3482"/>
      <c r="F3482"/>
      <c r="L3482"/>
    </row>
    <row r="3483" spans="1:12" x14ac:dyDescent="0.25">
      <c r="A3483"/>
      <c r="B3483"/>
      <c r="C3483"/>
      <c r="D3483"/>
      <c r="E3483"/>
      <c r="F3483"/>
      <c r="L3483"/>
    </row>
    <row r="3484" spans="1:12" x14ac:dyDescent="0.25">
      <c r="A3484"/>
      <c r="B3484"/>
      <c r="C3484"/>
      <c r="D3484"/>
      <c r="E3484"/>
      <c r="F3484"/>
      <c r="L3484"/>
    </row>
    <row r="3485" spans="1:12" x14ac:dyDescent="0.25">
      <c r="A3485"/>
      <c r="B3485"/>
      <c r="C3485"/>
      <c r="D3485"/>
      <c r="E3485"/>
      <c r="F3485"/>
      <c r="L3485"/>
    </row>
    <row r="3486" spans="1:12" x14ac:dyDescent="0.25">
      <c r="A3486"/>
      <c r="B3486"/>
      <c r="C3486"/>
      <c r="D3486"/>
      <c r="E3486"/>
      <c r="F3486"/>
      <c r="L3486"/>
    </row>
    <row r="3487" spans="1:12" x14ac:dyDescent="0.25">
      <c r="A3487"/>
      <c r="B3487"/>
      <c r="C3487"/>
      <c r="D3487"/>
      <c r="E3487"/>
      <c r="F3487"/>
      <c r="L3487"/>
    </row>
    <row r="3488" spans="1:12" x14ac:dyDescent="0.25">
      <c r="A3488"/>
      <c r="B3488"/>
      <c r="C3488"/>
      <c r="D3488"/>
      <c r="E3488"/>
      <c r="F3488"/>
      <c r="L3488"/>
    </row>
    <row r="3489" spans="1:12" x14ac:dyDescent="0.25">
      <c r="A3489"/>
      <c r="B3489"/>
      <c r="C3489"/>
      <c r="D3489"/>
      <c r="E3489"/>
      <c r="F3489"/>
      <c r="L3489"/>
    </row>
    <row r="3490" spans="1:12" x14ac:dyDescent="0.25">
      <c r="A3490"/>
      <c r="B3490"/>
      <c r="C3490"/>
      <c r="D3490"/>
      <c r="E3490"/>
      <c r="F3490"/>
      <c r="L3490"/>
    </row>
    <row r="3491" spans="1:12" x14ac:dyDescent="0.25">
      <c r="A3491"/>
      <c r="B3491"/>
      <c r="C3491"/>
      <c r="D3491"/>
      <c r="E3491"/>
      <c r="F3491"/>
      <c r="L3491"/>
    </row>
    <row r="3492" spans="1:12" x14ac:dyDescent="0.25">
      <c r="A3492"/>
      <c r="B3492"/>
      <c r="C3492"/>
      <c r="D3492"/>
      <c r="E3492"/>
      <c r="F3492"/>
      <c r="L3492"/>
    </row>
    <row r="3493" spans="1:12" x14ac:dyDescent="0.25">
      <c r="A3493"/>
      <c r="B3493"/>
      <c r="C3493"/>
      <c r="D3493"/>
      <c r="E3493"/>
      <c r="F3493"/>
      <c r="L3493"/>
    </row>
    <row r="3494" spans="1:12" x14ac:dyDescent="0.25">
      <c r="A3494"/>
      <c r="B3494"/>
      <c r="C3494"/>
      <c r="D3494"/>
      <c r="E3494"/>
      <c r="F3494"/>
      <c r="L3494"/>
    </row>
    <row r="3495" spans="1:12" x14ac:dyDescent="0.25">
      <c r="A3495"/>
      <c r="B3495"/>
      <c r="C3495"/>
      <c r="D3495"/>
      <c r="E3495"/>
      <c r="F3495"/>
      <c r="L3495"/>
    </row>
    <row r="3496" spans="1:12" x14ac:dyDescent="0.25">
      <c r="A3496"/>
      <c r="B3496"/>
      <c r="C3496"/>
      <c r="D3496"/>
      <c r="E3496"/>
      <c r="F3496"/>
      <c r="L3496"/>
    </row>
    <row r="3497" spans="1:12" x14ac:dyDescent="0.25">
      <c r="A3497"/>
      <c r="B3497"/>
      <c r="C3497"/>
      <c r="D3497"/>
      <c r="E3497"/>
      <c r="F3497"/>
      <c r="L3497"/>
    </row>
    <row r="3498" spans="1:12" x14ac:dyDescent="0.25">
      <c r="A3498"/>
      <c r="B3498"/>
      <c r="C3498"/>
      <c r="D3498"/>
      <c r="E3498"/>
      <c r="F3498"/>
      <c r="L3498"/>
    </row>
    <row r="3499" spans="1:12" x14ac:dyDescent="0.25">
      <c r="A3499"/>
      <c r="B3499"/>
      <c r="C3499"/>
      <c r="D3499"/>
      <c r="E3499"/>
      <c r="F3499"/>
      <c r="L3499"/>
    </row>
    <row r="3500" spans="1:12" x14ac:dyDescent="0.25">
      <c r="A3500"/>
      <c r="B3500"/>
      <c r="C3500"/>
      <c r="D3500"/>
      <c r="E3500"/>
      <c r="F3500"/>
      <c r="L3500"/>
    </row>
    <row r="3501" spans="1:12" x14ac:dyDescent="0.25">
      <c r="A3501"/>
      <c r="B3501"/>
      <c r="C3501"/>
      <c r="D3501"/>
      <c r="E3501"/>
      <c r="F3501"/>
      <c r="L3501"/>
    </row>
    <row r="3502" spans="1:12" x14ac:dyDescent="0.25">
      <c r="A3502"/>
      <c r="B3502"/>
      <c r="C3502"/>
      <c r="D3502"/>
      <c r="E3502"/>
      <c r="F3502"/>
      <c r="L3502"/>
    </row>
    <row r="3503" spans="1:12" x14ac:dyDescent="0.25">
      <c r="A3503"/>
      <c r="B3503"/>
      <c r="C3503"/>
      <c r="D3503"/>
      <c r="E3503"/>
      <c r="F3503"/>
      <c r="L3503"/>
    </row>
    <row r="3504" spans="1:12" x14ac:dyDescent="0.25">
      <c r="A3504"/>
      <c r="B3504"/>
      <c r="C3504"/>
      <c r="D3504"/>
      <c r="E3504"/>
      <c r="F3504"/>
      <c r="L3504"/>
    </row>
    <row r="3505" spans="1:12" x14ac:dyDescent="0.25">
      <c r="A3505"/>
      <c r="B3505"/>
      <c r="C3505"/>
      <c r="D3505"/>
      <c r="E3505"/>
      <c r="F3505"/>
      <c r="L3505"/>
    </row>
    <row r="3506" spans="1:12" x14ac:dyDescent="0.25">
      <c r="A3506"/>
      <c r="B3506"/>
      <c r="C3506"/>
      <c r="D3506"/>
      <c r="E3506"/>
      <c r="F3506"/>
      <c r="L3506"/>
    </row>
    <row r="3507" spans="1:12" x14ac:dyDescent="0.25">
      <c r="A3507"/>
      <c r="B3507"/>
      <c r="C3507"/>
      <c r="D3507"/>
      <c r="E3507"/>
      <c r="F3507"/>
      <c r="L3507"/>
    </row>
    <row r="3508" spans="1:12" x14ac:dyDescent="0.25">
      <c r="A3508"/>
      <c r="B3508"/>
      <c r="C3508"/>
      <c r="D3508"/>
      <c r="E3508"/>
      <c r="F3508"/>
      <c r="L3508"/>
    </row>
    <row r="3509" spans="1:12" x14ac:dyDescent="0.25">
      <c r="A3509"/>
      <c r="B3509"/>
      <c r="C3509"/>
      <c r="D3509"/>
      <c r="E3509"/>
      <c r="F3509"/>
      <c r="L3509"/>
    </row>
    <row r="3510" spans="1:12" x14ac:dyDescent="0.25">
      <c r="A3510"/>
      <c r="B3510"/>
      <c r="C3510"/>
      <c r="D3510"/>
      <c r="E3510"/>
      <c r="F3510"/>
      <c r="L3510"/>
    </row>
    <row r="3511" spans="1:12" x14ac:dyDescent="0.25">
      <c r="A3511"/>
      <c r="B3511"/>
      <c r="C3511"/>
      <c r="D3511"/>
      <c r="E3511"/>
      <c r="F3511"/>
      <c r="L3511"/>
    </row>
    <row r="3512" spans="1:12" x14ac:dyDescent="0.25">
      <c r="A3512"/>
      <c r="B3512"/>
      <c r="C3512"/>
      <c r="D3512"/>
      <c r="E3512"/>
      <c r="F3512"/>
      <c r="L3512"/>
    </row>
    <row r="3513" spans="1:12" x14ac:dyDescent="0.25">
      <c r="A3513"/>
      <c r="B3513"/>
      <c r="C3513"/>
      <c r="D3513"/>
      <c r="E3513"/>
      <c r="F3513"/>
      <c r="L3513"/>
    </row>
    <row r="3514" spans="1:12" x14ac:dyDescent="0.25">
      <c r="A3514"/>
      <c r="B3514"/>
      <c r="C3514"/>
      <c r="D3514"/>
      <c r="E3514"/>
      <c r="F3514"/>
      <c r="L3514"/>
    </row>
    <row r="3515" spans="1:12" x14ac:dyDescent="0.25">
      <c r="A3515"/>
      <c r="B3515"/>
      <c r="C3515"/>
      <c r="D3515"/>
      <c r="E3515"/>
      <c r="F3515"/>
      <c r="L3515"/>
    </row>
    <row r="3516" spans="1:12" x14ac:dyDescent="0.25">
      <c r="A3516"/>
      <c r="B3516"/>
      <c r="C3516"/>
      <c r="D3516"/>
      <c r="E3516"/>
      <c r="F3516"/>
      <c r="L3516"/>
    </row>
    <row r="3517" spans="1:12" x14ac:dyDescent="0.25">
      <c r="A3517"/>
      <c r="B3517"/>
      <c r="C3517"/>
      <c r="D3517"/>
      <c r="E3517"/>
      <c r="F3517"/>
      <c r="L3517"/>
    </row>
    <row r="3518" spans="1:12" x14ac:dyDescent="0.25">
      <c r="A3518"/>
      <c r="B3518"/>
      <c r="C3518"/>
      <c r="D3518"/>
      <c r="E3518"/>
      <c r="F3518"/>
      <c r="L3518"/>
    </row>
    <row r="3519" spans="1:12" x14ac:dyDescent="0.25">
      <c r="A3519"/>
      <c r="B3519"/>
      <c r="C3519"/>
      <c r="D3519"/>
      <c r="E3519"/>
      <c r="F3519"/>
      <c r="L3519"/>
    </row>
    <row r="3520" spans="1:12" x14ac:dyDescent="0.25">
      <c r="A3520"/>
      <c r="B3520"/>
      <c r="C3520"/>
      <c r="D3520"/>
      <c r="E3520"/>
      <c r="F3520"/>
      <c r="L3520"/>
    </row>
    <row r="3521" spans="1:12" x14ac:dyDescent="0.25">
      <c r="A3521"/>
      <c r="B3521"/>
      <c r="C3521"/>
      <c r="D3521"/>
      <c r="E3521"/>
      <c r="F3521"/>
      <c r="L3521"/>
    </row>
    <row r="3522" spans="1:12" x14ac:dyDescent="0.25">
      <c r="A3522"/>
      <c r="B3522"/>
      <c r="C3522"/>
      <c r="D3522"/>
      <c r="E3522"/>
      <c r="F3522"/>
      <c r="L3522"/>
    </row>
    <row r="3523" spans="1:12" x14ac:dyDescent="0.25">
      <c r="A3523"/>
      <c r="B3523"/>
      <c r="C3523"/>
      <c r="D3523"/>
      <c r="E3523"/>
      <c r="F3523"/>
      <c r="L3523"/>
    </row>
    <row r="3524" spans="1:12" x14ac:dyDescent="0.25">
      <c r="A3524"/>
      <c r="B3524"/>
      <c r="C3524"/>
      <c r="D3524"/>
      <c r="E3524"/>
      <c r="F3524"/>
      <c r="L3524"/>
    </row>
    <row r="3525" spans="1:12" x14ac:dyDescent="0.25">
      <c r="A3525"/>
      <c r="B3525"/>
      <c r="C3525"/>
      <c r="D3525"/>
      <c r="E3525"/>
      <c r="F3525"/>
      <c r="L3525"/>
    </row>
    <row r="3526" spans="1:12" x14ac:dyDescent="0.25">
      <c r="A3526"/>
      <c r="B3526"/>
      <c r="C3526"/>
      <c r="D3526"/>
      <c r="E3526"/>
      <c r="F3526"/>
      <c r="L3526"/>
    </row>
    <row r="3527" spans="1:12" x14ac:dyDescent="0.25">
      <c r="A3527"/>
      <c r="B3527"/>
      <c r="C3527"/>
      <c r="D3527"/>
      <c r="E3527"/>
      <c r="F3527"/>
      <c r="L3527"/>
    </row>
    <row r="3528" spans="1:12" x14ac:dyDescent="0.25">
      <c r="A3528"/>
      <c r="B3528"/>
      <c r="C3528"/>
      <c r="D3528"/>
      <c r="E3528"/>
      <c r="F3528"/>
      <c r="L3528"/>
    </row>
    <row r="3529" spans="1:12" x14ac:dyDescent="0.25">
      <c r="A3529"/>
      <c r="B3529"/>
      <c r="C3529"/>
      <c r="D3529"/>
      <c r="E3529"/>
      <c r="F3529"/>
      <c r="L3529"/>
    </row>
    <row r="3530" spans="1:12" x14ac:dyDescent="0.25">
      <c r="A3530"/>
      <c r="B3530"/>
      <c r="C3530"/>
      <c r="D3530"/>
      <c r="E3530"/>
      <c r="F3530"/>
      <c r="L3530"/>
    </row>
    <row r="3531" spans="1:12" x14ac:dyDescent="0.25">
      <c r="A3531"/>
      <c r="B3531"/>
      <c r="C3531"/>
      <c r="D3531"/>
      <c r="E3531"/>
      <c r="F3531"/>
      <c r="L3531"/>
    </row>
    <row r="3532" spans="1:12" x14ac:dyDescent="0.25">
      <c r="A3532"/>
      <c r="B3532"/>
      <c r="C3532"/>
      <c r="D3532"/>
      <c r="E3532"/>
      <c r="F3532"/>
      <c r="L3532"/>
    </row>
    <row r="3533" spans="1:12" x14ac:dyDescent="0.25">
      <c r="A3533"/>
      <c r="B3533"/>
      <c r="C3533"/>
      <c r="D3533"/>
      <c r="E3533"/>
      <c r="F3533"/>
      <c r="L3533"/>
    </row>
    <row r="3534" spans="1:12" x14ac:dyDescent="0.25">
      <c r="A3534"/>
      <c r="B3534"/>
      <c r="C3534"/>
      <c r="D3534"/>
      <c r="E3534"/>
      <c r="F3534"/>
      <c r="L3534"/>
    </row>
    <row r="3535" spans="1:12" x14ac:dyDescent="0.25">
      <c r="A3535"/>
      <c r="B3535"/>
      <c r="C3535"/>
      <c r="D3535"/>
      <c r="E3535"/>
      <c r="F3535"/>
      <c r="L3535"/>
    </row>
    <row r="3536" spans="1:12" x14ac:dyDescent="0.25">
      <c r="A3536"/>
      <c r="B3536"/>
      <c r="C3536"/>
      <c r="D3536"/>
      <c r="E3536"/>
      <c r="F3536"/>
      <c r="L3536"/>
    </row>
    <row r="3537" spans="1:12" x14ac:dyDescent="0.25">
      <c r="A3537"/>
      <c r="B3537"/>
      <c r="C3537"/>
      <c r="D3537"/>
      <c r="E3537"/>
      <c r="F3537"/>
      <c r="L3537"/>
    </row>
    <row r="3538" spans="1:12" x14ac:dyDescent="0.25">
      <c r="A3538"/>
      <c r="B3538"/>
      <c r="C3538"/>
      <c r="D3538"/>
      <c r="E3538"/>
      <c r="F3538"/>
      <c r="L3538"/>
    </row>
    <row r="3539" spans="1:12" x14ac:dyDescent="0.25">
      <c r="A3539"/>
      <c r="B3539"/>
      <c r="C3539"/>
      <c r="D3539"/>
      <c r="E3539"/>
      <c r="F3539"/>
      <c r="L3539"/>
    </row>
    <row r="3540" spans="1:12" x14ac:dyDescent="0.25">
      <c r="A3540"/>
      <c r="B3540"/>
      <c r="C3540"/>
      <c r="D3540"/>
      <c r="E3540"/>
      <c r="F3540"/>
      <c r="L3540"/>
    </row>
    <row r="3541" spans="1:12" x14ac:dyDescent="0.25">
      <c r="A3541"/>
      <c r="B3541"/>
      <c r="C3541"/>
      <c r="D3541"/>
      <c r="E3541"/>
      <c r="F3541"/>
      <c r="L3541"/>
    </row>
    <row r="3542" spans="1:12" x14ac:dyDescent="0.25">
      <c r="A3542"/>
      <c r="B3542"/>
      <c r="C3542"/>
      <c r="D3542"/>
      <c r="E3542"/>
      <c r="F3542"/>
      <c r="L3542"/>
    </row>
    <row r="3543" spans="1:12" x14ac:dyDescent="0.25">
      <c r="A3543"/>
      <c r="B3543"/>
      <c r="C3543"/>
      <c r="D3543"/>
      <c r="E3543"/>
      <c r="F3543"/>
      <c r="L3543"/>
    </row>
    <row r="3544" spans="1:12" x14ac:dyDescent="0.25">
      <c r="A3544"/>
      <c r="B3544"/>
      <c r="C3544"/>
      <c r="D3544"/>
      <c r="E3544"/>
      <c r="F3544"/>
      <c r="L3544"/>
    </row>
    <row r="3545" spans="1:12" x14ac:dyDescent="0.25">
      <c r="A3545"/>
      <c r="B3545"/>
      <c r="C3545"/>
      <c r="D3545"/>
      <c r="E3545"/>
      <c r="F3545"/>
      <c r="L3545"/>
    </row>
    <row r="3546" spans="1:12" x14ac:dyDescent="0.25">
      <c r="A3546"/>
      <c r="B3546"/>
      <c r="C3546"/>
      <c r="D3546"/>
      <c r="E3546"/>
      <c r="F3546"/>
      <c r="L3546"/>
    </row>
    <row r="3547" spans="1:12" x14ac:dyDescent="0.25">
      <c r="A3547"/>
      <c r="B3547"/>
      <c r="C3547"/>
      <c r="D3547"/>
      <c r="E3547"/>
      <c r="F3547"/>
      <c r="L3547"/>
    </row>
    <row r="3548" spans="1:12" x14ac:dyDescent="0.25">
      <c r="A3548"/>
      <c r="B3548"/>
      <c r="C3548"/>
      <c r="D3548"/>
      <c r="E3548"/>
      <c r="F3548"/>
      <c r="L3548"/>
    </row>
    <row r="3549" spans="1:12" x14ac:dyDescent="0.25">
      <c r="A3549"/>
      <c r="B3549"/>
      <c r="C3549"/>
      <c r="D3549"/>
      <c r="E3549"/>
      <c r="F3549"/>
      <c r="L3549"/>
    </row>
    <row r="3550" spans="1:12" x14ac:dyDescent="0.25">
      <c r="A3550"/>
      <c r="B3550"/>
      <c r="C3550"/>
      <c r="D3550"/>
      <c r="E3550"/>
      <c r="F3550"/>
      <c r="L3550"/>
    </row>
    <row r="3551" spans="1:12" x14ac:dyDescent="0.25">
      <c r="A3551"/>
      <c r="B3551"/>
      <c r="C3551"/>
      <c r="D3551"/>
      <c r="E3551"/>
      <c r="F3551"/>
      <c r="L3551"/>
    </row>
    <row r="3552" spans="1:12" x14ac:dyDescent="0.25">
      <c r="A3552"/>
      <c r="B3552"/>
      <c r="C3552"/>
      <c r="D3552"/>
      <c r="E3552"/>
      <c r="F3552"/>
      <c r="L3552"/>
    </row>
    <row r="3553" spans="1:12" x14ac:dyDescent="0.25">
      <c r="A3553"/>
      <c r="B3553"/>
      <c r="C3553"/>
      <c r="D3553"/>
      <c r="E3553"/>
      <c r="F3553"/>
      <c r="L3553"/>
    </row>
    <row r="3554" spans="1:12" x14ac:dyDescent="0.25">
      <c r="A3554"/>
      <c r="B3554"/>
      <c r="C3554"/>
      <c r="D3554"/>
      <c r="E3554"/>
      <c r="F3554"/>
      <c r="L3554"/>
    </row>
    <row r="3555" spans="1:12" x14ac:dyDescent="0.25">
      <c r="A3555"/>
      <c r="B3555"/>
      <c r="C3555"/>
      <c r="D3555"/>
      <c r="E3555"/>
      <c r="F3555"/>
      <c r="L3555"/>
    </row>
    <row r="3556" spans="1:12" x14ac:dyDescent="0.25">
      <c r="A3556"/>
      <c r="B3556"/>
      <c r="C3556"/>
      <c r="D3556"/>
      <c r="E3556"/>
      <c r="F3556"/>
      <c r="L3556"/>
    </row>
    <row r="3557" spans="1:12" x14ac:dyDescent="0.25">
      <c r="A3557"/>
      <c r="B3557"/>
      <c r="C3557"/>
      <c r="D3557"/>
      <c r="E3557"/>
      <c r="F3557"/>
      <c r="L3557"/>
    </row>
    <row r="3558" spans="1:12" x14ac:dyDescent="0.25">
      <c r="A3558"/>
      <c r="B3558"/>
      <c r="C3558"/>
      <c r="D3558"/>
      <c r="E3558"/>
      <c r="F3558"/>
      <c r="L3558"/>
    </row>
    <row r="3559" spans="1:12" x14ac:dyDescent="0.25">
      <c r="A3559"/>
      <c r="B3559"/>
      <c r="C3559"/>
      <c r="D3559"/>
      <c r="E3559"/>
      <c r="F3559"/>
      <c r="L3559"/>
    </row>
    <row r="3560" spans="1:12" x14ac:dyDescent="0.25">
      <c r="A3560"/>
      <c r="B3560"/>
      <c r="C3560"/>
      <c r="D3560"/>
      <c r="E3560"/>
      <c r="F3560"/>
      <c r="L3560"/>
    </row>
    <row r="3561" spans="1:12" x14ac:dyDescent="0.25">
      <c r="A3561"/>
      <c r="B3561"/>
      <c r="C3561"/>
      <c r="D3561"/>
      <c r="E3561"/>
      <c r="F3561"/>
      <c r="L3561"/>
    </row>
    <row r="3562" spans="1:12" x14ac:dyDescent="0.25">
      <c r="A3562"/>
      <c r="B3562"/>
      <c r="C3562"/>
      <c r="D3562"/>
      <c r="E3562"/>
      <c r="F3562"/>
      <c r="L3562"/>
    </row>
    <row r="3563" spans="1:12" x14ac:dyDescent="0.25">
      <c r="A3563"/>
      <c r="B3563"/>
      <c r="C3563"/>
      <c r="D3563"/>
      <c r="E3563"/>
      <c r="F3563"/>
      <c r="L3563"/>
    </row>
    <row r="3564" spans="1:12" x14ac:dyDescent="0.25">
      <c r="A3564"/>
      <c r="B3564"/>
      <c r="C3564"/>
      <c r="D3564"/>
      <c r="E3564"/>
      <c r="F3564"/>
      <c r="L3564"/>
    </row>
    <row r="3565" spans="1:12" x14ac:dyDescent="0.25">
      <c r="A3565"/>
      <c r="B3565"/>
      <c r="C3565"/>
      <c r="D3565"/>
      <c r="E3565"/>
      <c r="F3565"/>
      <c r="L3565"/>
    </row>
    <row r="3566" spans="1:12" x14ac:dyDescent="0.25">
      <c r="A3566"/>
      <c r="B3566"/>
      <c r="C3566"/>
      <c r="D3566"/>
      <c r="E3566"/>
      <c r="F3566"/>
      <c r="L3566"/>
    </row>
    <row r="3567" spans="1:12" x14ac:dyDescent="0.25">
      <c r="A3567"/>
      <c r="B3567"/>
      <c r="C3567"/>
      <c r="D3567"/>
      <c r="E3567"/>
      <c r="F3567"/>
      <c r="L3567"/>
    </row>
    <row r="3568" spans="1:12" x14ac:dyDescent="0.25">
      <c r="A3568"/>
      <c r="B3568"/>
      <c r="C3568"/>
      <c r="D3568"/>
      <c r="E3568"/>
      <c r="F3568"/>
      <c r="L3568"/>
    </row>
    <row r="3569" spans="1:12" x14ac:dyDescent="0.25">
      <c r="A3569"/>
      <c r="B3569"/>
      <c r="C3569"/>
      <c r="D3569"/>
      <c r="E3569"/>
      <c r="F3569"/>
      <c r="L3569"/>
    </row>
    <row r="3570" spans="1:12" x14ac:dyDescent="0.25">
      <c r="A3570"/>
      <c r="B3570"/>
      <c r="C3570"/>
      <c r="D3570"/>
      <c r="E3570"/>
      <c r="F3570"/>
      <c r="L3570"/>
    </row>
    <row r="3571" spans="1:12" x14ac:dyDescent="0.25">
      <c r="A3571"/>
      <c r="B3571"/>
      <c r="C3571"/>
      <c r="D3571"/>
      <c r="E3571"/>
      <c r="F3571"/>
      <c r="L3571"/>
    </row>
    <row r="3572" spans="1:12" x14ac:dyDescent="0.25">
      <c r="A3572"/>
      <c r="B3572"/>
      <c r="C3572"/>
      <c r="D3572"/>
      <c r="E3572"/>
      <c r="F3572"/>
      <c r="L3572"/>
    </row>
    <row r="3573" spans="1:12" x14ac:dyDescent="0.25">
      <c r="A3573"/>
      <c r="B3573"/>
      <c r="C3573"/>
      <c r="D3573"/>
      <c r="E3573"/>
      <c r="F3573"/>
      <c r="L3573"/>
    </row>
    <row r="3574" spans="1:12" x14ac:dyDescent="0.25">
      <c r="A3574"/>
      <c r="B3574"/>
      <c r="C3574"/>
      <c r="D3574"/>
      <c r="E3574"/>
      <c r="F3574"/>
      <c r="L3574"/>
    </row>
    <row r="3575" spans="1:12" x14ac:dyDescent="0.25">
      <c r="A3575"/>
      <c r="B3575"/>
      <c r="C3575"/>
      <c r="D3575"/>
      <c r="E3575"/>
      <c r="F3575"/>
      <c r="L3575"/>
    </row>
    <row r="3576" spans="1:12" x14ac:dyDescent="0.25">
      <c r="A3576"/>
      <c r="B3576"/>
      <c r="C3576"/>
      <c r="D3576"/>
      <c r="E3576"/>
      <c r="F3576"/>
      <c r="L3576"/>
    </row>
    <row r="3577" spans="1:12" x14ac:dyDescent="0.25">
      <c r="A3577"/>
      <c r="B3577"/>
      <c r="C3577"/>
      <c r="D3577"/>
      <c r="E3577"/>
      <c r="F3577"/>
      <c r="L3577"/>
    </row>
    <row r="3578" spans="1:12" x14ac:dyDescent="0.25">
      <c r="A3578"/>
      <c r="B3578"/>
      <c r="C3578"/>
      <c r="D3578"/>
      <c r="E3578"/>
      <c r="F3578"/>
      <c r="L3578"/>
    </row>
    <row r="3579" spans="1:12" x14ac:dyDescent="0.25">
      <c r="A3579"/>
      <c r="B3579"/>
      <c r="C3579"/>
      <c r="D3579"/>
      <c r="E3579"/>
      <c r="F3579"/>
      <c r="L3579"/>
    </row>
    <row r="3580" spans="1:12" x14ac:dyDescent="0.25">
      <c r="A3580"/>
      <c r="B3580"/>
      <c r="C3580"/>
      <c r="D3580"/>
      <c r="E3580"/>
      <c r="F3580"/>
      <c r="L3580"/>
    </row>
    <row r="3581" spans="1:12" x14ac:dyDescent="0.25">
      <c r="A3581"/>
      <c r="B3581"/>
      <c r="C3581"/>
      <c r="D3581"/>
      <c r="E3581"/>
      <c r="F3581"/>
      <c r="L3581"/>
    </row>
    <row r="3582" spans="1:12" x14ac:dyDescent="0.25">
      <c r="A3582"/>
      <c r="B3582"/>
      <c r="C3582"/>
      <c r="D3582"/>
      <c r="E3582"/>
      <c r="F3582"/>
      <c r="L3582"/>
    </row>
    <row r="3583" spans="1:12" x14ac:dyDescent="0.25">
      <c r="A3583"/>
      <c r="B3583"/>
      <c r="C3583"/>
      <c r="D3583"/>
      <c r="E3583"/>
      <c r="F3583"/>
      <c r="L3583"/>
    </row>
    <row r="3584" spans="1:12" x14ac:dyDescent="0.25">
      <c r="A3584"/>
      <c r="B3584"/>
      <c r="C3584"/>
      <c r="D3584"/>
      <c r="E3584"/>
      <c r="F3584"/>
      <c r="L3584"/>
    </row>
    <row r="3585" spans="1:12" x14ac:dyDescent="0.25">
      <c r="A3585"/>
      <c r="B3585"/>
      <c r="C3585"/>
      <c r="D3585"/>
      <c r="E3585"/>
      <c r="F3585"/>
      <c r="L3585"/>
    </row>
    <row r="3586" spans="1:12" x14ac:dyDescent="0.25">
      <c r="A3586"/>
      <c r="B3586"/>
      <c r="C3586"/>
      <c r="D3586"/>
      <c r="E3586"/>
      <c r="F3586"/>
      <c r="L3586"/>
    </row>
    <row r="3587" spans="1:12" x14ac:dyDescent="0.25">
      <c r="A3587"/>
      <c r="B3587"/>
      <c r="C3587"/>
      <c r="D3587"/>
      <c r="E3587"/>
      <c r="F3587"/>
      <c r="L3587"/>
    </row>
    <row r="3588" spans="1:12" x14ac:dyDescent="0.25">
      <c r="A3588"/>
      <c r="B3588"/>
      <c r="C3588"/>
      <c r="D3588"/>
      <c r="E3588"/>
      <c r="F3588"/>
      <c r="L3588"/>
    </row>
    <row r="3589" spans="1:12" x14ac:dyDescent="0.25">
      <c r="A3589"/>
      <c r="B3589"/>
      <c r="C3589"/>
      <c r="D3589"/>
      <c r="E3589"/>
      <c r="F3589"/>
      <c r="L3589"/>
    </row>
    <row r="3590" spans="1:12" x14ac:dyDescent="0.25">
      <c r="A3590"/>
      <c r="B3590"/>
      <c r="C3590"/>
      <c r="D3590"/>
      <c r="E3590"/>
      <c r="F3590"/>
      <c r="L3590"/>
    </row>
    <row r="3591" spans="1:12" x14ac:dyDescent="0.25">
      <c r="A3591"/>
      <c r="B3591"/>
      <c r="C3591"/>
      <c r="D3591"/>
      <c r="E3591"/>
      <c r="F3591"/>
      <c r="L3591"/>
    </row>
    <row r="3592" spans="1:12" x14ac:dyDescent="0.25">
      <c r="A3592"/>
      <c r="B3592"/>
      <c r="C3592"/>
      <c r="D3592"/>
      <c r="E3592"/>
      <c r="F3592"/>
      <c r="L3592"/>
    </row>
    <row r="3593" spans="1:12" x14ac:dyDescent="0.25">
      <c r="A3593"/>
      <c r="B3593"/>
      <c r="C3593"/>
      <c r="D3593"/>
      <c r="E3593"/>
      <c r="F3593"/>
      <c r="L3593"/>
    </row>
    <row r="3594" spans="1:12" x14ac:dyDescent="0.25">
      <c r="A3594"/>
      <c r="B3594"/>
      <c r="C3594"/>
      <c r="D3594"/>
      <c r="E3594"/>
      <c r="F3594"/>
      <c r="L3594"/>
    </row>
    <row r="3595" spans="1:12" x14ac:dyDescent="0.25">
      <c r="A3595"/>
      <c r="B3595"/>
      <c r="C3595"/>
      <c r="D3595"/>
      <c r="E3595"/>
      <c r="F3595"/>
      <c r="L3595"/>
    </row>
    <row r="3596" spans="1:12" x14ac:dyDescent="0.25">
      <c r="A3596"/>
      <c r="B3596"/>
      <c r="C3596"/>
      <c r="D3596"/>
      <c r="E3596"/>
      <c r="F3596"/>
      <c r="L3596"/>
    </row>
    <row r="3597" spans="1:12" x14ac:dyDescent="0.25">
      <c r="A3597"/>
      <c r="B3597"/>
      <c r="C3597"/>
      <c r="D3597"/>
      <c r="E3597"/>
      <c r="F3597"/>
      <c r="L3597"/>
    </row>
    <row r="3598" spans="1:12" x14ac:dyDescent="0.25">
      <c r="A3598"/>
      <c r="B3598"/>
      <c r="C3598"/>
      <c r="D3598"/>
      <c r="E3598"/>
      <c r="F3598"/>
      <c r="L3598"/>
    </row>
    <row r="3599" spans="1:12" x14ac:dyDescent="0.25">
      <c r="A3599"/>
      <c r="B3599"/>
      <c r="C3599"/>
      <c r="D3599"/>
      <c r="E3599"/>
      <c r="F3599"/>
      <c r="L3599"/>
    </row>
    <row r="3600" spans="1:12" x14ac:dyDescent="0.25">
      <c r="A3600"/>
      <c r="B3600"/>
      <c r="C3600"/>
      <c r="D3600"/>
      <c r="E3600"/>
      <c r="F3600"/>
      <c r="L3600"/>
    </row>
    <row r="3601" spans="1:12" x14ac:dyDescent="0.25">
      <c r="A3601"/>
      <c r="B3601"/>
      <c r="C3601"/>
      <c r="D3601"/>
      <c r="E3601"/>
      <c r="F3601"/>
      <c r="L3601"/>
    </row>
    <row r="3602" spans="1:12" x14ac:dyDescent="0.25">
      <c r="A3602"/>
      <c r="B3602"/>
      <c r="C3602"/>
      <c r="D3602"/>
      <c r="E3602"/>
      <c r="F3602"/>
      <c r="L3602"/>
    </row>
    <row r="3603" spans="1:12" x14ac:dyDescent="0.25">
      <c r="A3603"/>
      <c r="B3603"/>
      <c r="C3603"/>
      <c r="D3603"/>
      <c r="E3603"/>
      <c r="F3603"/>
      <c r="L3603"/>
    </row>
    <row r="3604" spans="1:12" x14ac:dyDescent="0.25">
      <c r="A3604"/>
      <c r="B3604"/>
      <c r="C3604"/>
      <c r="D3604"/>
      <c r="E3604"/>
      <c r="F3604"/>
      <c r="L3604"/>
    </row>
    <row r="3605" spans="1:12" x14ac:dyDescent="0.25">
      <c r="A3605"/>
      <c r="B3605"/>
      <c r="C3605"/>
      <c r="D3605"/>
      <c r="E3605"/>
      <c r="F3605"/>
      <c r="L3605"/>
    </row>
    <row r="3606" spans="1:12" x14ac:dyDescent="0.25">
      <c r="A3606"/>
      <c r="B3606"/>
      <c r="C3606"/>
      <c r="D3606"/>
      <c r="E3606"/>
      <c r="F3606"/>
      <c r="L3606"/>
    </row>
    <row r="3607" spans="1:12" x14ac:dyDescent="0.25">
      <c r="A3607"/>
      <c r="B3607"/>
      <c r="C3607"/>
      <c r="D3607"/>
      <c r="E3607"/>
      <c r="F3607"/>
      <c r="L3607"/>
    </row>
    <row r="3608" spans="1:12" x14ac:dyDescent="0.25">
      <c r="A3608"/>
      <c r="B3608"/>
      <c r="C3608"/>
      <c r="D3608"/>
      <c r="E3608"/>
      <c r="F3608"/>
      <c r="L3608"/>
    </row>
    <row r="3609" spans="1:12" x14ac:dyDescent="0.25">
      <c r="A3609"/>
      <c r="B3609"/>
      <c r="C3609"/>
      <c r="D3609"/>
      <c r="E3609"/>
      <c r="F3609"/>
      <c r="L3609"/>
    </row>
    <row r="3610" spans="1:12" x14ac:dyDescent="0.25">
      <c r="A3610"/>
      <c r="B3610"/>
      <c r="C3610"/>
      <c r="D3610"/>
      <c r="E3610"/>
      <c r="F3610"/>
      <c r="L3610"/>
    </row>
    <row r="3611" spans="1:12" x14ac:dyDescent="0.25">
      <c r="A3611"/>
      <c r="B3611"/>
      <c r="C3611"/>
      <c r="D3611"/>
      <c r="E3611"/>
      <c r="F3611"/>
      <c r="L3611"/>
    </row>
    <row r="3612" spans="1:12" x14ac:dyDescent="0.25">
      <c r="A3612"/>
      <c r="B3612"/>
      <c r="C3612"/>
      <c r="D3612"/>
      <c r="E3612"/>
      <c r="F3612"/>
      <c r="L3612"/>
    </row>
    <row r="3613" spans="1:12" x14ac:dyDescent="0.25">
      <c r="A3613"/>
      <c r="B3613"/>
      <c r="C3613"/>
      <c r="D3613"/>
      <c r="E3613"/>
      <c r="F3613"/>
      <c r="L3613"/>
    </row>
    <row r="3614" spans="1:12" x14ac:dyDescent="0.25">
      <c r="A3614"/>
      <c r="B3614"/>
      <c r="C3614"/>
      <c r="D3614"/>
      <c r="E3614"/>
      <c r="F3614"/>
      <c r="L3614"/>
    </row>
    <row r="3615" spans="1:12" x14ac:dyDescent="0.25">
      <c r="A3615"/>
      <c r="B3615"/>
      <c r="C3615"/>
      <c r="D3615"/>
      <c r="E3615"/>
      <c r="F3615"/>
      <c r="L3615"/>
    </row>
    <row r="3616" spans="1:12" x14ac:dyDescent="0.25">
      <c r="A3616"/>
      <c r="B3616"/>
      <c r="C3616"/>
      <c r="D3616"/>
      <c r="E3616"/>
      <c r="F3616"/>
      <c r="L3616"/>
    </row>
    <row r="3617" spans="1:12" x14ac:dyDescent="0.25">
      <c r="A3617"/>
      <c r="B3617"/>
      <c r="C3617"/>
      <c r="D3617"/>
      <c r="E3617"/>
      <c r="F3617"/>
      <c r="L3617"/>
    </row>
    <row r="3618" spans="1:12" x14ac:dyDescent="0.25">
      <c r="A3618"/>
      <c r="B3618"/>
      <c r="C3618"/>
      <c r="D3618"/>
      <c r="E3618"/>
      <c r="F3618"/>
      <c r="L3618"/>
    </row>
    <row r="3619" spans="1:12" x14ac:dyDescent="0.25">
      <c r="A3619"/>
      <c r="B3619"/>
      <c r="C3619"/>
      <c r="D3619"/>
      <c r="E3619"/>
      <c r="F3619"/>
      <c r="L3619"/>
    </row>
    <row r="3620" spans="1:12" x14ac:dyDescent="0.25">
      <c r="A3620"/>
      <c r="B3620"/>
      <c r="C3620"/>
      <c r="D3620"/>
      <c r="E3620"/>
      <c r="F3620"/>
      <c r="L3620"/>
    </row>
    <row r="3621" spans="1:12" x14ac:dyDescent="0.25">
      <c r="A3621"/>
      <c r="B3621"/>
      <c r="C3621"/>
      <c r="D3621"/>
      <c r="E3621"/>
      <c r="F3621"/>
      <c r="L3621"/>
    </row>
    <row r="3622" spans="1:12" x14ac:dyDescent="0.25">
      <c r="A3622"/>
      <c r="B3622"/>
      <c r="C3622"/>
      <c r="D3622"/>
      <c r="E3622"/>
      <c r="F3622"/>
      <c r="L3622"/>
    </row>
    <row r="3623" spans="1:12" x14ac:dyDescent="0.25">
      <c r="A3623"/>
      <c r="B3623"/>
      <c r="C3623"/>
      <c r="D3623"/>
      <c r="E3623"/>
      <c r="F3623"/>
      <c r="L3623"/>
    </row>
    <row r="3624" spans="1:12" x14ac:dyDescent="0.25">
      <c r="A3624"/>
      <c r="B3624"/>
      <c r="C3624"/>
      <c r="D3624"/>
      <c r="E3624"/>
      <c r="F3624"/>
      <c r="L3624"/>
    </row>
    <row r="3625" spans="1:12" x14ac:dyDescent="0.25">
      <c r="A3625"/>
      <c r="B3625"/>
      <c r="C3625"/>
      <c r="D3625"/>
      <c r="E3625"/>
      <c r="F3625"/>
      <c r="L3625"/>
    </row>
    <row r="3626" spans="1:12" x14ac:dyDescent="0.25">
      <c r="A3626"/>
      <c r="B3626"/>
      <c r="C3626"/>
      <c r="D3626"/>
      <c r="E3626"/>
      <c r="F3626"/>
      <c r="L3626"/>
    </row>
    <row r="3627" spans="1:12" x14ac:dyDescent="0.25">
      <c r="A3627"/>
      <c r="B3627"/>
      <c r="C3627"/>
      <c r="D3627"/>
      <c r="E3627"/>
      <c r="F3627"/>
      <c r="L3627"/>
    </row>
    <row r="3628" spans="1:12" x14ac:dyDescent="0.25">
      <c r="A3628"/>
      <c r="B3628"/>
      <c r="C3628"/>
      <c r="D3628"/>
      <c r="E3628"/>
      <c r="F3628"/>
      <c r="L3628"/>
    </row>
    <row r="3629" spans="1:12" x14ac:dyDescent="0.25">
      <c r="A3629"/>
      <c r="B3629"/>
      <c r="C3629"/>
      <c r="D3629"/>
      <c r="E3629"/>
      <c r="F3629"/>
      <c r="L3629"/>
    </row>
    <row r="3630" spans="1:12" x14ac:dyDescent="0.25">
      <c r="A3630"/>
      <c r="B3630"/>
      <c r="C3630"/>
      <c r="D3630"/>
      <c r="E3630"/>
      <c r="F3630"/>
      <c r="L3630"/>
    </row>
    <row r="3631" spans="1:12" x14ac:dyDescent="0.25">
      <c r="A3631"/>
      <c r="B3631"/>
      <c r="C3631"/>
      <c r="D3631"/>
      <c r="E3631"/>
      <c r="F3631"/>
      <c r="L3631"/>
    </row>
    <row r="3632" spans="1:12" x14ac:dyDescent="0.25">
      <c r="A3632"/>
      <c r="B3632"/>
      <c r="C3632"/>
      <c r="D3632"/>
      <c r="E3632"/>
      <c r="F3632"/>
      <c r="L3632"/>
    </row>
    <row r="3633" spans="1:12" x14ac:dyDescent="0.25">
      <c r="A3633"/>
      <c r="B3633"/>
      <c r="C3633"/>
      <c r="D3633"/>
      <c r="E3633"/>
      <c r="F3633"/>
      <c r="L3633"/>
    </row>
    <row r="3634" spans="1:12" x14ac:dyDescent="0.25">
      <c r="A3634"/>
      <c r="B3634"/>
      <c r="C3634"/>
      <c r="D3634"/>
      <c r="E3634"/>
      <c r="F3634"/>
      <c r="L3634"/>
    </row>
    <row r="3635" spans="1:12" x14ac:dyDescent="0.25">
      <c r="A3635"/>
      <c r="B3635"/>
      <c r="C3635"/>
      <c r="D3635"/>
      <c r="E3635"/>
      <c r="F3635"/>
      <c r="L3635"/>
    </row>
    <row r="3636" spans="1:12" x14ac:dyDescent="0.25">
      <c r="A3636"/>
      <c r="B3636"/>
      <c r="C3636"/>
      <c r="D3636"/>
      <c r="E3636"/>
      <c r="F3636"/>
      <c r="L3636"/>
    </row>
    <row r="3637" spans="1:12" x14ac:dyDescent="0.25">
      <c r="A3637"/>
      <c r="B3637"/>
      <c r="C3637"/>
      <c r="D3637"/>
      <c r="E3637"/>
      <c r="F3637"/>
      <c r="L3637"/>
    </row>
    <row r="3638" spans="1:12" x14ac:dyDescent="0.25">
      <c r="A3638"/>
      <c r="B3638"/>
      <c r="C3638"/>
      <c r="D3638"/>
      <c r="E3638"/>
      <c r="F3638"/>
      <c r="L3638"/>
    </row>
    <row r="3639" spans="1:12" x14ac:dyDescent="0.25">
      <c r="A3639"/>
      <c r="B3639"/>
      <c r="C3639"/>
      <c r="D3639"/>
      <c r="E3639"/>
      <c r="F3639"/>
      <c r="L3639"/>
    </row>
    <row r="3640" spans="1:12" x14ac:dyDescent="0.25">
      <c r="A3640"/>
      <c r="B3640"/>
      <c r="C3640"/>
      <c r="D3640"/>
      <c r="E3640"/>
      <c r="F3640"/>
      <c r="L3640"/>
    </row>
    <row r="3641" spans="1:12" x14ac:dyDescent="0.25">
      <c r="A3641"/>
      <c r="B3641"/>
      <c r="C3641"/>
      <c r="D3641"/>
      <c r="E3641"/>
      <c r="F3641"/>
      <c r="L3641"/>
    </row>
    <row r="3642" spans="1:12" x14ac:dyDescent="0.25">
      <c r="A3642"/>
      <c r="B3642"/>
      <c r="C3642"/>
      <c r="D3642"/>
      <c r="E3642"/>
      <c r="F3642"/>
      <c r="L3642"/>
    </row>
    <row r="3643" spans="1:12" x14ac:dyDescent="0.25">
      <c r="A3643"/>
      <c r="B3643"/>
      <c r="C3643"/>
      <c r="D3643"/>
      <c r="E3643"/>
      <c r="F3643"/>
      <c r="L3643"/>
    </row>
    <row r="3644" spans="1:12" x14ac:dyDescent="0.25">
      <c r="A3644"/>
      <c r="B3644"/>
      <c r="C3644"/>
      <c r="D3644"/>
      <c r="E3644"/>
      <c r="F3644"/>
      <c r="L3644"/>
    </row>
    <row r="3645" spans="1:12" x14ac:dyDescent="0.25">
      <c r="A3645"/>
      <c r="B3645"/>
      <c r="C3645"/>
      <c r="D3645"/>
      <c r="E3645"/>
      <c r="F3645"/>
      <c r="L3645"/>
    </row>
    <row r="3646" spans="1:12" x14ac:dyDescent="0.25">
      <c r="A3646"/>
      <c r="B3646"/>
      <c r="C3646"/>
      <c r="D3646"/>
      <c r="E3646"/>
      <c r="F3646"/>
      <c r="L3646"/>
    </row>
    <row r="3647" spans="1:12" x14ac:dyDescent="0.25">
      <c r="A3647"/>
      <c r="B3647"/>
      <c r="C3647"/>
      <c r="D3647"/>
      <c r="E3647"/>
      <c r="F3647"/>
      <c r="L3647"/>
    </row>
    <row r="3648" spans="1:12" x14ac:dyDescent="0.25">
      <c r="A3648"/>
      <c r="B3648"/>
      <c r="C3648"/>
      <c r="D3648"/>
      <c r="E3648"/>
      <c r="F3648"/>
      <c r="L3648"/>
    </row>
    <row r="3649" spans="1:12" x14ac:dyDescent="0.25">
      <c r="A3649"/>
      <c r="B3649"/>
      <c r="C3649"/>
      <c r="D3649"/>
      <c r="E3649"/>
      <c r="F3649"/>
      <c r="L3649"/>
    </row>
    <row r="3650" spans="1:12" x14ac:dyDescent="0.25">
      <c r="A3650"/>
      <c r="B3650"/>
      <c r="C3650"/>
      <c r="D3650"/>
      <c r="E3650"/>
      <c r="F3650"/>
      <c r="L3650"/>
    </row>
    <row r="3651" spans="1:12" x14ac:dyDescent="0.25">
      <c r="A3651"/>
      <c r="B3651"/>
      <c r="C3651"/>
      <c r="D3651"/>
      <c r="E3651"/>
      <c r="F3651"/>
      <c r="L3651"/>
    </row>
    <row r="3652" spans="1:12" x14ac:dyDescent="0.25">
      <c r="A3652"/>
      <c r="B3652"/>
      <c r="C3652"/>
      <c r="D3652"/>
      <c r="E3652"/>
      <c r="F3652"/>
      <c r="L3652"/>
    </row>
    <row r="3653" spans="1:12" x14ac:dyDescent="0.25">
      <c r="A3653"/>
      <c r="B3653"/>
      <c r="C3653"/>
      <c r="D3653"/>
      <c r="E3653"/>
      <c r="F3653"/>
      <c r="L3653"/>
    </row>
    <row r="3654" spans="1:12" x14ac:dyDescent="0.25">
      <c r="A3654"/>
      <c r="B3654"/>
      <c r="C3654"/>
      <c r="D3654"/>
      <c r="E3654"/>
      <c r="F3654"/>
      <c r="L3654"/>
    </row>
    <row r="3655" spans="1:12" x14ac:dyDescent="0.25">
      <c r="A3655"/>
      <c r="B3655"/>
      <c r="C3655"/>
      <c r="D3655"/>
      <c r="E3655"/>
      <c r="F3655"/>
      <c r="L3655"/>
    </row>
    <row r="3656" spans="1:12" x14ac:dyDescent="0.25">
      <c r="A3656"/>
      <c r="B3656"/>
      <c r="C3656"/>
      <c r="D3656"/>
      <c r="E3656"/>
      <c r="F3656"/>
      <c r="L3656"/>
    </row>
    <row r="3657" spans="1:12" x14ac:dyDescent="0.25">
      <c r="A3657"/>
      <c r="B3657"/>
      <c r="C3657"/>
      <c r="D3657"/>
      <c r="E3657"/>
      <c r="F3657"/>
      <c r="L3657"/>
    </row>
    <row r="3658" spans="1:12" x14ac:dyDescent="0.25">
      <c r="A3658"/>
      <c r="B3658"/>
      <c r="C3658"/>
      <c r="D3658"/>
      <c r="E3658"/>
      <c r="F3658"/>
      <c r="L3658"/>
    </row>
    <row r="3659" spans="1:12" x14ac:dyDescent="0.25">
      <c r="A3659"/>
      <c r="B3659"/>
      <c r="C3659"/>
      <c r="D3659"/>
      <c r="E3659"/>
      <c r="F3659"/>
      <c r="L3659"/>
    </row>
    <row r="3660" spans="1:12" x14ac:dyDescent="0.25">
      <c r="A3660"/>
      <c r="B3660"/>
      <c r="C3660"/>
      <c r="D3660"/>
      <c r="E3660"/>
      <c r="F3660"/>
      <c r="L3660"/>
    </row>
    <row r="3661" spans="1:12" x14ac:dyDescent="0.25">
      <c r="A3661"/>
      <c r="B3661"/>
      <c r="C3661"/>
      <c r="D3661"/>
      <c r="E3661"/>
      <c r="F3661"/>
      <c r="L3661"/>
    </row>
    <row r="3662" spans="1:12" x14ac:dyDescent="0.25">
      <c r="A3662"/>
      <c r="B3662"/>
      <c r="C3662"/>
      <c r="D3662"/>
      <c r="E3662"/>
      <c r="F3662"/>
      <c r="L3662"/>
    </row>
    <row r="3663" spans="1:12" x14ac:dyDescent="0.25">
      <c r="A3663"/>
      <c r="B3663"/>
      <c r="C3663"/>
      <c r="D3663"/>
      <c r="E3663"/>
      <c r="F3663"/>
      <c r="L3663"/>
    </row>
    <row r="3664" spans="1:12" x14ac:dyDescent="0.25">
      <c r="A3664"/>
      <c r="B3664"/>
      <c r="C3664"/>
      <c r="D3664"/>
      <c r="E3664"/>
      <c r="F3664"/>
      <c r="L3664"/>
    </row>
    <row r="3665" spans="1:12" x14ac:dyDescent="0.25">
      <c r="A3665"/>
      <c r="B3665"/>
      <c r="C3665"/>
      <c r="D3665"/>
      <c r="E3665"/>
      <c r="F3665"/>
      <c r="L3665"/>
    </row>
    <row r="3666" spans="1:12" x14ac:dyDescent="0.25">
      <c r="A3666"/>
      <c r="B3666"/>
      <c r="C3666"/>
      <c r="D3666"/>
      <c r="E3666"/>
      <c r="F3666"/>
      <c r="L3666"/>
    </row>
    <row r="3667" spans="1:12" x14ac:dyDescent="0.25">
      <c r="A3667"/>
      <c r="B3667"/>
      <c r="C3667"/>
      <c r="D3667"/>
      <c r="E3667"/>
      <c r="F3667"/>
      <c r="L3667"/>
    </row>
    <row r="3668" spans="1:12" x14ac:dyDescent="0.25">
      <c r="A3668"/>
      <c r="B3668"/>
      <c r="C3668"/>
      <c r="D3668"/>
      <c r="E3668"/>
      <c r="F3668"/>
      <c r="L3668"/>
    </row>
    <row r="3669" spans="1:12" x14ac:dyDescent="0.25">
      <c r="A3669"/>
      <c r="B3669"/>
      <c r="C3669"/>
      <c r="D3669"/>
      <c r="E3669"/>
      <c r="F3669"/>
      <c r="L3669"/>
    </row>
    <row r="3670" spans="1:12" x14ac:dyDescent="0.25">
      <c r="A3670"/>
      <c r="B3670"/>
      <c r="C3670"/>
      <c r="D3670"/>
      <c r="E3670"/>
      <c r="F3670"/>
      <c r="L3670"/>
    </row>
    <row r="3671" spans="1:12" x14ac:dyDescent="0.25">
      <c r="A3671"/>
      <c r="B3671"/>
      <c r="C3671"/>
      <c r="D3671"/>
      <c r="E3671"/>
      <c r="F3671"/>
      <c r="L3671"/>
    </row>
    <row r="3672" spans="1:12" x14ac:dyDescent="0.25">
      <c r="A3672"/>
      <c r="B3672"/>
      <c r="C3672"/>
      <c r="D3672"/>
      <c r="E3672"/>
      <c r="F3672"/>
      <c r="L3672"/>
    </row>
    <row r="3673" spans="1:12" x14ac:dyDescent="0.25">
      <c r="A3673"/>
      <c r="B3673"/>
      <c r="C3673"/>
      <c r="D3673"/>
      <c r="E3673"/>
      <c r="F3673"/>
      <c r="L3673"/>
    </row>
    <row r="3674" spans="1:12" x14ac:dyDescent="0.25">
      <c r="A3674"/>
      <c r="B3674"/>
      <c r="C3674"/>
      <c r="D3674"/>
      <c r="E3674"/>
      <c r="F3674"/>
      <c r="L3674"/>
    </row>
    <row r="3675" spans="1:12" x14ac:dyDescent="0.25">
      <c r="A3675"/>
      <c r="B3675"/>
      <c r="C3675"/>
      <c r="D3675"/>
      <c r="E3675"/>
      <c r="F3675"/>
      <c r="L3675"/>
    </row>
    <row r="3676" spans="1:12" x14ac:dyDescent="0.25">
      <c r="A3676"/>
      <c r="B3676"/>
      <c r="C3676"/>
      <c r="D3676"/>
      <c r="E3676"/>
      <c r="F3676"/>
      <c r="L3676"/>
    </row>
    <row r="3677" spans="1:12" x14ac:dyDescent="0.25">
      <c r="A3677"/>
      <c r="B3677"/>
      <c r="C3677"/>
      <c r="D3677"/>
      <c r="E3677"/>
      <c r="F3677"/>
      <c r="L3677"/>
    </row>
    <row r="3678" spans="1:12" x14ac:dyDescent="0.25">
      <c r="A3678"/>
      <c r="B3678"/>
      <c r="C3678"/>
      <c r="D3678"/>
      <c r="E3678"/>
      <c r="F3678"/>
      <c r="L3678"/>
    </row>
    <row r="3679" spans="1:12" x14ac:dyDescent="0.25">
      <c r="A3679"/>
      <c r="B3679"/>
      <c r="C3679"/>
      <c r="D3679"/>
      <c r="E3679"/>
      <c r="F3679"/>
      <c r="L3679"/>
    </row>
    <row r="3680" spans="1:12" x14ac:dyDescent="0.25">
      <c r="A3680"/>
      <c r="B3680"/>
      <c r="C3680"/>
      <c r="D3680"/>
      <c r="E3680"/>
      <c r="F3680"/>
      <c r="L3680"/>
    </row>
    <row r="3681" spans="1:12" x14ac:dyDescent="0.25">
      <c r="A3681"/>
      <c r="B3681"/>
      <c r="C3681"/>
      <c r="D3681"/>
      <c r="E3681"/>
      <c r="F3681"/>
      <c r="L3681"/>
    </row>
    <row r="3682" spans="1:12" x14ac:dyDescent="0.25">
      <c r="A3682"/>
      <c r="B3682"/>
      <c r="C3682"/>
      <c r="D3682"/>
      <c r="E3682"/>
      <c r="F3682"/>
      <c r="L3682"/>
    </row>
    <row r="3683" spans="1:12" x14ac:dyDescent="0.25">
      <c r="A3683"/>
      <c r="B3683"/>
      <c r="C3683"/>
      <c r="D3683"/>
      <c r="E3683"/>
      <c r="F3683"/>
      <c r="L3683"/>
    </row>
    <row r="3684" spans="1:12" x14ac:dyDescent="0.25">
      <c r="A3684"/>
      <c r="B3684"/>
      <c r="C3684"/>
      <c r="D3684"/>
      <c r="E3684"/>
      <c r="F3684"/>
      <c r="L3684"/>
    </row>
    <row r="3685" spans="1:12" x14ac:dyDescent="0.25">
      <c r="A3685"/>
      <c r="B3685"/>
      <c r="C3685"/>
      <c r="D3685"/>
      <c r="E3685"/>
      <c r="F3685"/>
      <c r="L3685"/>
    </row>
    <row r="3686" spans="1:12" x14ac:dyDescent="0.25">
      <c r="A3686"/>
      <c r="B3686"/>
      <c r="C3686"/>
      <c r="D3686"/>
      <c r="E3686"/>
      <c r="F3686"/>
      <c r="L3686"/>
    </row>
    <row r="3687" spans="1:12" x14ac:dyDescent="0.25">
      <c r="A3687"/>
      <c r="B3687"/>
      <c r="C3687"/>
      <c r="D3687"/>
      <c r="E3687"/>
      <c r="F3687"/>
      <c r="L3687"/>
    </row>
    <row r="3688" spans="1:12" x14ac:dyDescent="0.25">
      <c r="A3688"/>
      <c r="B3688"/>
      <c r="C3688"/>
      <c r="D3688"/>
      <c r="E3688"/>
      <c r="F3688"/>
      <c r="L3688"/>
    </row>
    <row r="3689" spans="1:12" x14ac:dyDescent="0.25">
      <c r="A3689"/>
      <c r="B3689"/>
      <c r="C3689"/>
      <c r="D3689"/>
      <c r="E3689"/>
      <c r="F3689"/>
      <c r="L3689"/>
    </row>
    <row r="3690" spans="1:12" x14ac:dyDescent="0.25">
      <c r="A3690"/>
      <c r="B3690"/>
      <c r="C3690"/>
      <c r="D3690"/>
      <c r="E3690"/>
      <c r="F3690"/>
      <c r="L3690"/>
    </row>
    <row r="3691" spans="1:12" x14ac:dyDescent="0.25">
      <c r="A3691"/>
      <c r="B3691"/>
      <c r="C3691"/>
      <c r="D3691"/>
      <c r="E3691"/>
      <c r="F3691"/>
      <c r="L3691"/>
    </row>
    <row r="3692" spans="1:12" x14ac:dyDescent="0.25">
      <c r="A3692"/>
      <c r="B3692"/>
      <c r="C3692"/>
      <c r="D3692"/>
      <c r="E3692"/>
      <c r="F3692"/>
      <c r="L3692"/>
    </row>
    <row r="3693" spans="1:12" x14ac:dyDescent="0.25">
      <c r="A3693"/>
      <c r="B3693"/>
      <c r="C3693"/>
      <c r="D3693"/>
      <c r="E3693"/>
      <c r="F3693"/>
      <c r="L3693"/>
    </row>
    <row r="3694" spans="1:12" x14ac:dyDescent="0.25">
      <c r="A3694"/>
      <c r="B3694"/>
      <c r="C3694"/>
      <c r="D3694"/>
      <c r="E3694"/>
      <c r="F3694"/>
      <c r="L3694"/>
    </row>
    <row r="3695" spans="1:12" x14ac:dyDescent="0.25">
      <c r="A3695"/>
      <c r="B3695"/>
      <c r="C3695"/>
      <c r="D3695"/>
      <c r="E3695"/>
      <c r="F3695"/>
      <c r="L3695"/>
    </row>
    <row r="3696" spans="1:12" x14ac:dyDescent="0.25">
      <c r="A3696"/>
      <c r="B3696"/>
      <c r="C3696"/>
      <c r="D3696"/>
      <c r="E3696"/>
      <c r="F3696"/>
      <c r="L3696"/>
    </row>
    <row r="3697" spans="1:12" x14ac:dyDescent="0.25">
      <c r="A3697"/>
      <c r="B3697"/>
      <c r="C3697"/>
      <c r="D3697"/>
      <c r="E3697"/>
      <c r="F3697"/>
      <c r="L3697"/>
    </row>
    <row r="3698" spans="1:12" x14ac:dyDescent="0.25">
      <c r="A3698"/>
      <c r="B3698"/>
      <c r="C3698"/>
      <c r="D3698"/>
      <c r="E3698"/>
      <c r="F3698"/>
      <c r="L3698"/>
    </row>
    <row r="3699" spans="1:12" x14ac:dyDescent="0.25">
      <c r="A3699"/>
      <c r="B3699"/>
      <c r="C3699"/>
      <c r="D3699"/>
      <c r="E3699"/>
      <c r="F3699"/>
      <c r="L3699"/>
    </row>
    <row r="3700" spans="1:12" x14ac:dyDescent="0.25">
      <c r="A3700"/>
      <c r="B3700"/>
      <c r="C3700"/>
      <c r="D3700"/>
      <c r="E3700"/>
      <c r="F3700"/>
      <c r="L3700"/>
    </row>
    <row r="3701" spans="1:12" x14ac:dyDescent="0.25">
      <c r="A3701"/>
      <c r="B3701"/>
      <c r="C3701"/>
      <c r="D3701"/>
      <c r="E3701"/>
      <c r="F3701"/>
      <c r="L3701"/>
    </row>
    <row r="3702" spans="1:12" x14ac:dyDescent="0.25">
      <c r="A3702"/>
      <c r="B3702"/>
      <c r="C3702"/>
      <c r="D3702"/>
      <c r="E3702"/>
      <c r="F3702"/>
      <c r="L3702"/>
    </row>
    <row r="3703" spans="1:12" x14ac:dyDescent="0.25">
      <c r="A3703"/>
      <c r="B3703"/>
      <c r="C3703"/>
      <c r="D3703"/>
      <c r="E3703"/>
      <c r="F3703"/>
      <c r="L3703"/>
    </row>
    <row r="3704" spans="1:12" x14ac:dyDescent="0.25">
      <c r="A3704"/>
      <c r="B3704"/>
      <c r="C3704"/>
      <c r="D3704"/>
      <c r="E3704"/>
      <c r="F3704"/>
      <c r="L3704"/>
    </row>
    <row r="3705" spans="1:12" x14ac:dyDescent="0.25">
      <c r="A3705"/>
      <c r="B3705"/>
      <c r="C3705"/>
      <c r="D3705"/>
      <c r="E3705"/>
      <c r="F3705"/>
      <c r="L3705"/>
    </row>
    <row r="3706" spans="1:12" x14ac:dyDescent="0.25">
      <c r="A3706"/>
      <c r="B3706"/>
      <c r="C3706"/>
      <c r="D3706"/>
      <c r="E3706"/>
      <c r="F3706"/>
      <c r="L3706"/>
    </row>
    <row r="3707" spans="1:12" x14ac:dyDescent="0.25">
      <c r="A3707"/>
      <c r="B3707"/>
      <c r="C3707"/>
      <c r="D3707"/>
      <c r="E3707"/>
      <c r="F3707"/>
      <c r="L3707"/>
    </row>
    <row r="3708" spans="1:12" x14ac:dyDescent="0.25">
      <c r="A3708"/>
      <c r="B3708"/>
      <c r="C3708"/>
      <c r="D3708"/>
      <c r="E3708"/>
      <c r="F3708"/>
      <c r="L3708"/>
    </row>
    <row r="3709" spans="1:12" x14ac:dyDescent="0.25">
      <c r="A3709"/>
      <c r="B3709"/>
      <c r="C3709"/>
      <c r="D3709"/>
      <c r="E3709"/>
      <c r="F3709"/>
      <c r="L3709"/>
    </row>
    <row r="3710" spans="1:12" x14ac:dyDescent="0.25">
      <c r="A3710"/>
      <c r="B3710"/>
      <c r="C3710"/>
      <c r="D3710"/>
      <c r="E3710"/>
      <c r="F3710"/>
      <c r="L3710"/>
    </row>
    <row r="3711" spans="1:12" x14ac:dyDescent="0.25">
      <c r="A3711"/>
      <c r="B3711"/>
      <c r="C3711"/>
      <c r="D3711"/>
      <c r="E3711"/>
      <c r="F3711"/>
      <c r="L3711"/>
    </row>
    <row r="3712" spans="1:12" x14ac:dyDescent="0.25">
      <c r="A3712"/>
      <c r="B3712"/>
      <c r="C3712"/>
      <c r="D3712"/>
      <c r="E3712"/>
      <c r="F3712"/>
      <c r="L3712"/>
    </row>
    <row r="3713" spans="1:12" x14ac:dyDescent="0.25">
      <c r="A3713"/>
      <c r="B3713"/>
      <c r="C3713"/>
      <c r="D3713"/>
      <c r="E3713"/>
      <c r="F3713"/>
      <c r="L3713"/>
    </row>
    <row r="3714" spans="1:12" x14ac:dyDescent="0.25">
      <c r="A3714"/>
      <c r="B3714"/>
      <c r="C3714"/>
      <c r="D3714"/>
      <c r="E3714"/>
      <c r="F3714"/>
      <c r="L3714"/>
    </row>
    <row r="3715" spans="1:12" x14ac:dyDescent="0.25">
      <c r="A3715"/>
      <c r="B3715"/>
      <c r="C3715"/>
      <c r="D3715"/>
      <c r="E3715"/>
      <c r="F3715"/>
      <c r="L3715"/>
    </row>
    <row r="3716" spans="1:12" x14ac:dyDescent="0.25">
      <c r="A3716"/>
      <c r="B3716"/>
      <c r="C3716"/>
      <c r="D3716"/>
      <c r="E3716"/>
      <c r="F3716"/>
      <c r="L3716"/>
    </row>
    <row r="3717" spans="1:12" x14ac:dyDescent="0.25">
      <c r="A3717"/>
      <c r="B3717"/>
      <c r="C3717"/>
      <c r="D3717"/>
      <c r="E3717"/>
      <c r="F3717"/>
      <c r="L3717"/>
    </row>
    <row r="3718" spans="1:12" x14ac:dyDescent="0.25">
      <c r="A3718"/>
      <c r="B3718"/>
      <c r="C3718"/>
      <c r="D3718"/>
      <c r="E3718"/>
      <c r="F3718"/>
      <c r="L3718"/>
    </row>
    <row r="3719" spans="1:12" x14ac:dyDescent="0.25">
      <c r="A3719"/>
      <c r="B3719"/>
      <c r="C3719"/>
      <c r="D3719"/>
      <c r="E3719"/>
      <c r="F3719"/>
      <c r="L3719"/>
    </row>
    <row r="3720" spans="1:12" x14ac:dyDescent="0.25">
      <c r="A3720"/>
      <c r="B3720"/>
      <c r="C3720"/>
      <c r="D3720"/>
      <c r="E3720"/>
      <c r="F3720"/>
      <c r="L3720"/>
    </row>
    <row r="3721" spans="1:12" x14ac:dyDescent="0.25">
      <c r="A3721"/>
      <c r="B3721"/>
      <c r="C3721"/>
      <c r="D3721"/>
      <c r="E3721"/>
      <c r="F3721"/>
      <c r="L3721"/>
    </row>
    <row r="3722" spans="1:12" x14ac:dyDescent="0.25">
      <c r="A3722"/>
      <c r="B3722"/>
      <c r="C3722"/>
      <c r="D3722"/>
      <c r="E3722"/>
      <c r="F3722"/>
      <c r="L3722"/>
    </row>
    <row r="3723" spans="1:12" x14ac:dyDescent="0.25">
      <c r="A3723"/>
      <c r="B3723"/>
      <c r="C3723"/>
      <c r="D3723"/>
      <c r="E3723"/>
      <c r="F3723"/>
      <c r="L3723"/>
    </row>
    <row r="3724" spans="1:12" x14ac:dyDescent="0.25">
      <c r="A3724"/>
      <c r="B3724"/>
      <c r="C3724"/>
      <c r="D3724"/>
      <c r="E3724"/>
      <c r="F3724"/>
      <c r="L3724"/>
    </row>
    <row r="3725" spans="1:12" x14ac:dyDescent="0.25">
      <c r="A3725"/>
      <c r="B3725"/>
      <c r="C3725"/>
      <c r="D3725"/>
      <c r="E3725"/>
      <c r="F3725"/>
      <c r="L3725"/>
    </row>
    <row r="3726" spans="1:12" x14ac:dyDescent="0.25">
      <c r="A3726"/>
      <c r="B3726"/>
      <c r="C3726"/>
      <c r="D3726"/>
      <c r="E3726"/>
      <c r="F3726"/>
      <c r="L3726"/>
    </row>
    <row r="3727" spans="1:12" x14ac:dyDescent="0.25">
      <c r="A3727"/>
      <c r="B3727"/>
      <c r="C3727"/>
      <c r="D3727"/>
      <c r="E3727"/>
      <c r="F3727"/>
      <c r="L3727"/>
    </row>
    <row r="3728" spans="1:12" x14ac:dyDescent="0.25">
      <c r="A3728"/>
      <c r="B3728"/>
      <c r="C3728"/>
      <c r="D3728"/>
      <c r="E3728"/>
      <c r="F3728"/>
      <c r="L3728"/>
    </row>
    <row r="3729" spans="1:12" x14ac:dyDescent="0.25">
      <c r="A3729"/>
      <c r="B3729"/>
      <c r="C3729"/>
      <c r="D3729"/>
      <c r="E3729"/>
      <c r="F3729"/>
      <c r="L3729"/>
    </row>
    <row r="3730" spans="1:12" x14ac:dyDescent="0.25">
      <c r="A3730"/>
      <c r="B3730"/>
      <c r="C3730"/>
      <c r="D3730"/>
      <c r="E3730"/>
      <c r="F3730"/>
      <c r="L3730"/>
    </row>
    <row r="3731" spans="1:12" x14ac:dyDescent="0.25">
      <c r="A3731"/>
      <c r="B3731"/>
      <c r="C3731"/>
      <c r="D3731"/>
      <c r="E3731"/>
      <c r="F3731"/>
      <c r="L3731"/>
    </row>
    <row r="3732" spans="1:12" x14ac:dyDescent="0.25">
      <c r="A3732"/>
      <c r="B3732"/>
      <c r="C3732"/>
      <c r="D3732"/>
      <c r="E3732"/>
      <c r="F3732"/>
      <c r="L3732"/>
    </row>
    <row r="3733" spans="1:12" x14ac:dyDescent="0.25">
      <c r="A3733"/>
      <c r="B3733"/>
      <c r="C3733"/>
      <c r="D3733"/>
      <c r="E3733"/>
      <c r="F3733"/>
      <c r="L3733"/>
    </row>
    <row r="3734" spans="1:12" x14ac:dyDescent="0.25">
      <c r="A3734"/>
      <c r="B3734"/>
      <c r="C3734"/>
      <c r="D3734"/>
      <c r="E3734"/>
      <c r="F3734"/>
      <c r="L3734"/>
    </row>
    <row r="3735" spans="1:12" x14ac:dyDescent="0.25">
      <c r="A3735"/>
      <c r="B3735"/>
      <c r="C3735"/>
      <c r="D3735"/>
      <c r="E3735"/>
      <c r="F3735"/>
      <c r="L3735"/>
    </row>
    <row r="3736" spans="1:12" x14ac:dyDescent="0.25">
      <c r="A3736"/>
      <c r="B3736"/>
      <c r="C3736"/>
      <c r="D3736"/>
      <c r="E3736"/>
      <c r="F3736"/>
      <c r="L3736"/>
    </row>
    <row r="3737" spans="1:12" x14ac:dyDescent="0.25">
      <c r="A3737"/>
      <c r="B3737"/>
      <c r="C3737"/>
      <c r="D3737"/>
      <c r="E3737"/>
      <c r="F3737"/>
      <c r="L3737"/>
    </row>
    <row r="3738" spans="1:12" x14ac:dyDescent="0.25">
      <c r="A3738"/>
      <c r="B3738"/>
      <c r="C3738"/>
      <c r="D3738"/>
      <c r="E3738"/>
      <c r="F3738"/>
      <c r="L3738"/>
    </row>
    <row r="3739" spans="1:12" x14ac:dyDescent="0.25">
      <c r="A3739"/>
      <c r="B3739"/>
      <c r="C3739"/>
      <c r="D3739"/>
      <c r="E3739"/>
      <c r="F3739"/>
      <c r="L3739"/>
    </row>
    <row r="3740" spans="1:12" x14ac:dyDescent="0.25">
      <c r="A3740"/>
      <c r="B3740"/>
      <c r="C3740"/>
      <c r="D3740"/>
      <c r="E3740"/>
      <c r="F3740"/>
      <c r="L3740"/>
    </row>
    <row r="3741" spans="1:12" x14ac:dyDescent="0.25">
      <c r="A3741"/>
      <c r="B3741"/>
      <c r="C3741"/>
      <c r="D3741"/>
      <c r="E3741"/>
      <c r="F3741"/>
      <c r="L3741"/>
    </row>
    <row r="3742" spans="1:12" x14ac:dyDescent="0.25">
      <c r="A3742"/>
      <c r="B3742"/>
      <c r="C3742"/>
      <c r="D3742"/>
      <c r="E3742"/>
      <c r="F3742"/>
      <c r="L3742"/>
    </row>
    <row r="3743" spans="1:12" x14ac:dyDescent="0.25">
      <c r="A3743"/>
      <c r="B3743"/>
      <c r="C3743"/>
      <c r="D3743"/>
      <c r="E3743"/>
      <c r="F3743"/>
      <c r="L3743"/>
    </row>
    <row r="3744" spans="1:12" x14ac:dyDescent="0.25">
      <c r="A3744"/>
      <c r="B3744"/>
      <c r="C3744"/>
      <c r="D3744"/>
      <c r="E3744"/>
      <c r="F3744"/>
      <c r="L3744"/>
    </row>
    <row r="3745" spans="1:12" x14ac:dyDescent="0.25">
      <c r="A3745"/>
      <c r="B3745"/>
      <c r="C3745"/>
      <c r="D3745"/>
      <c r="E3745"/>
      <c r="F3745"/>
      <c r="L3745"/>
    </row>
    <row r="3746" spans="1:12" x14ac:dyDescent="0.25">
      <c r="A3746"/>
      <c r="B3746"/>
      <c r="C3746"/>
      <c r="D3746"/>
      <c r="E3746"/>
      <c r="F3746"/>
      <c r="L3746"/>
    </row>
    <row r="3747" spans="1:12" x14ac:dyDescent="0.25">
      <c r="A3747"/>
      <c r="B3747"/>
      <c r="C3747"/>
      <c r="D3747"/>
      <c r="E3747"/>
      <c r="F3747"/>
      <c r="L3747"/>
    </row>
    <row r="3748" spans="1:12" x14ac:dyDescent="0.25">
      <c r="A3748"/>
      <c r="B3748"/>
      <c r="C3748"/>
      <c r="D3748"/>
      <c r="E3748"/>
      <c r="F3748"/>
      <c r="L3748"/>
    </row>
    <row r="3749" spans="1:12" x14ac:dyDescent="0.25">
      <c r="A3749"/>
      <c r="B3749"/>
      <c r="C3749"/>
      <c r="D3749"/>
      <c r="E3749"/>
      <c r="F3749"/>
      <c r="L3749"/>
    </row>
    <row r="3750" spans="1:12" x14ac:dyDescent="0.25">
      <c r="A3750"/>
      <c r="B3750"/>
      <c r="C3750"/>
      <c r="D3750"/>
      <c r="E3750"/>
      <c r="F3750"/>
      <c r="L3750"/>
    </row>
    <row r="3751" spans="1:12" x14ac:dyDescent="0.25">
      <c r="A3751"/>
      <c r="B3751"/>
      <c r="C3751"/>
      <c r="D3751"/>
      <c r="E3751"/>
      <c r="F3751"/>
      <c r="L3751"/>
    </row>
    <row r="3752" spans="1:12" x14ac:dyDescent="0.25">
      <c r="A3752"/>
      <c r="B3752"/>
      <c r="C3752"/>
      <c r="D3752"/>
      <c r="E3752"/>
      <c r="F3752"/>
      <c r="L3752"/>
    </row>
    <row r="3753" spans="1:12" x14ac:dyDescent="0.25">
      <c r="A3753"/>
      <c r="B3753"/>
      <c r="C3753"/>
      <c r="D3753"/>
      <c r="E3753"/>
      <c r="F3753"/>
      <c r="L3753"/>
    </row>
    <row r="3754" spans="1:12" x14ac:dyDescent="0.25">
      <c r="A3754"/>
      <c r="B3754"/>
      <c r="C3754"/>
      <c r="D3754"/>
      <c r="E3754"/>
      <c r="F3754"/>
      <c r="L3754"/>
    </row>
    <row r="3755" spans="1:12" x14ac:dyDescent="0.25">
      <c r="A3755"/>
      <c r="B3755"/>
      <c r="C3755"/>
      <c r="D3755"/>
      <c r="E3755"/>
      <c r="F3755"/>
      <c r="L3755"/>
    </row>
    <row r="3756" spans="1:12" x14ac:dyDescent="0.25">
      <c r="A3756"/>
      <c r="B3756"/>
      <c r="C3756"/>
      <c r="D3756"/>
      <c r="E3756"/>
      <c r="F3756"/>
      <c r="L3756"/>
    </row>
    <row r="3757" spans="1:12" x14ac:dyDescent="0.25">
      <c r="A3757"/>
      <c r="B3757"/>
      <c r="C3757"/>
      <c r="D3757"/>
      <c r="E3757"/>
      <c r="F3757"/>
      <c r="L3757"/>
    </row>
    <row r="3758" spans="1:12" x14ac:dyDescent="0.25">
      <c r="A3758"/>
      <c r="B3758"/>
      <c r="C3758"/>
      <c r="D3758"/>
      <c r="E3758"/>
      <c r="F3758"/>
      <c r="L3758"/>
    </row>
    <row r="3759" spans="1:12" x14ac:dyDescent="0.25">
      <c r="A3759"/>
      <c r="B3759"/>
      <c r="C3759"/>
      <c r="D3759"/>
      <c r="E3759"/>
      <c r="F3759"/>
      <c r="L3759"/>
    </row>
    <row r="3760" spans="1:12" x14ac:dyDescent="0.25">
      <c r="A3760"/>
      <c r="B3760"/>
      <c r="C3760"/>
      <c r="D3760"/>
      <c r="E3760"/>
      <c r="F3760"/>
      <c r="L3760"/>
    </row>
    <row r="3761" spans="1:12" x14ac:dyDescent="0.25">
      <c r="A3761"/>
      <c r="B3761"/>
      <c r="C3761"/>
      <c r="D3761"/>
      <c r="E3761"/>
      <c r="F3761"/>
      <c r="L3761"/>
    </row>
    <row r="3762" spans="1:12" x14ac:dyDescent="0.25">
      <c r="A3762"/>
      <c r="B3762"/>
      <c r="C3762"/>
      <c r="D3762"/>
      <c r="E3762"/>
      <c r="F3762"/>
      <c r="L3762"/>
    </row>
    <row r="3763" spans="1:12" x14ac:dyDescent="0.25">
      <c r="A3763"/>
      <c r="B3763"/>
      <c r="C3763"/>
      <c r="D3763"/>
      <c r="E3763"/>
      <c r="F3763"/>
      <c r="L3763"/>
    </row>
    <row r="3764" spans="1:12" x14ac:dyDescent="0.25">
      <c r="A3764"/>
      <c r="B3764"/>
      <c r="C3764"/>
      <c r="D3764"/>
      <c r="E3764"/>
      <c r="F3764"/>
      <c r="L3764"/>
    </row>
    <row r="3765" spans="1:12" x14ac:dyDescent="0.25">
      <c r="A3765"/>
      <c r="B3765"/>
      <c r="C3765"/>
      <c r="D3765"/>
      <c r="E3765"/>
      <c r="F3765"/>
      <c r="L3765"/>
    </row>
    <row r="3766" spans="1:12" x14ac:dyDescent="0.25">
      <c r="A3766"/>
      <c r="B3766"/>
      <c r="C3766"/>
      <c r="D3766"/>
      <c r="E3766"/>
      <c r="F3766"/>
      <c r="L3766"/>
    </row>
    <row r="3767" spans="1:12" x14ac:dyDescent="0.25">
      <c r="A3767"/>
      <c r="B3767"/>
      <c r="C3767"/>
      <c r="D3767"/>
      <c r="E3767"/>
      <c r="F3767"/>
      <c r="L3767"/>
    </row>
    <row r="3768" spans="1:12" x14ac:dyDescent="0.25">
      <c r="A3768"/>
      <c r="B3768"/>
      <c r="C3768"/>
      <c r="D3768"/>
      <c r="E3768"/>
      <c r="F3768"/>
      <c r="L3768"/>
    </row>
    <row r="3769" spans="1:12" x14ac:dyDescent="0.25">
      <c r="A3769"/>
      <c r="B3769"/>
      <c r="C3769"/>
      <c r="D3769"/>
      <c r="E3769"/>
      <c r="F3769"/>
      <c r="L3769"/>
    </row>
    <row r="3770" spans="1:12" x14ac:dyDescent="0.25">
      <c r="A3770"/>
      <c r="B3770"/>
      <c r="C3770"/>
      <c r="D3770"/>
      <c r="E3770"/>
      <c r="F3770"/>
      <c r="L3770"/>
    </row>
    <row r="3771" spans="1:12" x14ac:dyDescent="0.25">
      <c r="A3771"/>
      <c r="B3771"/>
      <c r="C3771"/>
      <c r="D3771"/>
      <c r="E3771"/>
      <c r="F3771"/>
      <c r="L3771"/>
    </row>
    <row r="3772" spans="1:12" x14ac:dyDescent="0.25">
      <c r="A3772"/>
      <c r="B3772"/>
      <c r="C3772"/>
      <c r="D3772"/>
      <c r="E3772"/>
      <c r="F3772"/>
      <c r="L3772"/>
    </row>
    <row r="3773" spans="1:12" x14ac:dyDescent="0.25">
      <c r="A3773"/>
      <c r="B3773"/>
      <c r="C3773"/>
      <c r="D3773"/>
      <c r="E3773"/>
      <c r="F3773"/>
      <c r="L3773"/>
    </row>
    <row r="3774" spans="1:12" x14ac:dyDescent="0.25">
      <c r="A3774"/>
      <c r="B3774"/>
      <c r="C3774"/>
      <c r="D3774"/>
      <c r="E3774"/>
      <c r="F3774"/>
      <c r="L3774"/>
    </row>
    <row r="3775" spans="1:12" x14ac:dyDescent="0.25">
      <c r="A3775"/>
      <c r="B3775"/>
      <c r="C3775"/>
      <c r="D3775"/>
      <c r="E3775"/>
      <c r="F3775"/>
      <c r="L3775"/>
    </row>
    <row r="3776" spans="1:12" x14ac:dyDescent="0.25">
      <c r="A3776"/>
      <c r="B3776"/>
      <c r="C3776"/>
      <c r="D3776"/>
      <c r="E3776"/>
      <c r="F3776"/>
      <c r="L3776"/>
    </row>
    <row r="3777" spans="1:12" x14ac:dyDescent="0.25">
      <c r="A3777"/>
      <c r="B3777"/>
      <c r="C3777"/>
      <c r="D3777"/>
      <c r="E3777"/>
      <c r="F3777"/>
      <c r="L3777"/>
    </row>
    <row r="3778" spans="1:12" x14ac:dyDescent="0.25">
      <c r="A3778"/>
      <c r="B3778"/>
      <c r="C3778"/>
      <c r="D3778"/>
      <c r="E3778"/>
      <c r="F3778"/>
      <c r="L3778"/>
    </row>
    <row r="3779" spans="1:12" x14ac:dyDescent="0.25">
      <c r="A3779"/>
      <c r="B3779"/>
      <c r="C3779"/>
      <c r="D3779"/>
      <c r="E3779"/>
      <c r="F3779"/>
      <c r="L3779"/>
    </row>
    <row r="3780" spans="1:12" x14ac:dyDescent="0.25">
      <c r="A3780"/>
      <c r="B3780"/>
      <c r="C3780"/>
      <c r="D3780"/>
      <c r="E3780"/>
      <c r="F3780"/>
      <c r="L3780"/>
    </row>
    <row r="3781" spans="1:12" x14ac:dyDescent="0.25">
      <c r="A3781"/>
      <c r="B3781"/>
      <c r="C3781"/>
      <c r="D3781"/>
      <c r="E3781"/>
      <c r="F3781"/>
      <c r="L3781"/>
    </row>
    <row r="3782" spans="1:12" x14ac:dyDescent="0.25">
      <c r="A3782"/>
      <c r="B3782"/>
      <c r="C3782"/>
      <c r="D3782"/>
      <c r="E3782"/>
      <c r="F3782"/>
      <c r="L3782"/>
    </row>
    <row r="3783" spans="1:12" x14ac:dyDescent="0.25">
      <c r="A3783"/>
      <c r="B3783"/>
      <c r="C3783"/>
      <c r="D3783"/>
      <c r="E3783"/>
      <c r="F3783"/>
      <c r="L3783"/>
    </row>
    <row r="3784" spans="1:12" x14ac:dyDescent="0.25">
      <c r="A3784"/>
      <c r="B3784"/>
      <c r="C3784"/>
      <c r="D3784"/>
      <c r="E3784"/>
      <c r="F3784"/>
      <c r="L3784"/>
    </row>
    <row r="3785" spans="1:12" x14ac:dyDescent="0.25">
      <c r="A3785"/>
      <c r="B3785"/>
      <c r="C3785"/>
      <c r="D3785"/>
      <c r="E3785"/>
      <c r="F3785"/>
      <c r="L3785"/>
    </row>
    <row r="3786" spans="1:12" x14ac:dyDescent="0.25">
      <c r="A3786"/>
      <c r="B3786"/>
      <c r="C3786"/>
      <c r="D3786"/>
      <c r="E3786"/>
      <c r="F3786"/>
      <c r="L3786"/>
    </row>
    <row r="3787" spans="1:12" x14ac:dyDescent="0.25">
      <c r="A3787"/>
      <c r="B3787"/>
      <c r="C3787"/>
      <c r="D3787"/>
      <c r="E3787"/>
      <c r="F3787"/>
      <c r="L3787"/>
    </row>
    <row r="3788" spans="1:12" x14ac:dyDescent="0.25">
      <c r="A3788"/>
      <c r="B3788"/>
      <c r="C3788"/>
      <c r="D3788"/>
      <c r="E3788"/>
      <c r="F3788"/>
      <c r="L3788"/>
    </row>
    <row r="3789" spans="1:12" x14ac:dyDescent="0.25">
      <c r="A3789"/>
      <c r="B3789"/>
      <c r="C3789"/>
      <c r="D3789"/>
      <c r="E3789"/>
      <c r="F3789"/>
      <c r="L3789"/>
    </row>
    <row r="3790" spans="1:12" x14ac:dyDescent="0.25">
      <c r="A3790"/>
      <c r="B3790"/>
      <c r="C3790"/>
      <c r="D3790"/>
      <c r="E3790"/>
      <c r="F3790"/>
      <c r="L3790"/>
    </row>
    <row r="3791" spans="1:12" x14ac:dyDescent="0.25">
      <c r="A3791"/>
      <c r="B3791"/>
      <c r="C3791"/>
      <c r="D3791"/>
      <c r="E3791"/>
      <c r="F3791"/>
      <c r="L3791"/>
    </row>
    <row r="3792" spans="1:12" x14ac:dyDescent="0.25">
      <c r="A3792"/>
      <c r="B3792"/>
      <c r="C3792"/>
      <c r="D3792"/>
      <c r="E3792"/>
      <c r="F3792"/>
      <c r="L3792"/>
    </row>
    <row r="3793" spans="1:12" x14ac:dyDescent="0.25">
      <c r="A3793"/>
      <c r="B3793"/>
      <c r="C3793"/>
      <c r="D3793"/>
      <c r="E3793"/>
      <c r="F3793"/>
      <c r="L3793"/>
    </row>
    <row r="3794" spans="1:12" x14ac:dyDescent="0.25">
      <c r="A3794"/>
      <c r="B3794"/>
      <c r="C3794"/>
      <c r="D3794"/>
      <c r="E3794"/>
      <c r="F3794"/>
      <c r="L3794"/>
    </row>
    <row r="3795" spans="1:12" x14ac:dyDescent="0.25">
      <c r="A3795"/>
      <c r="B3795"/>
      <c r="C3795"/>
      <c r="D3795"/>
      <c r="E3795"/>
      <c r="F3795"/>
      <c r="L3795"/>
    </row>
    <row r="3796" spans="1:12" x14ac:dyDescent="0.25">
      <c r="A3796"/>
      <c r="B3796"/>
      <c r="C3796"/>
      <c r="D3796"/>
      <c r="E3796"/>
      <c r="F3796"/>
      <c r="L3796"/>
    </row>
    <row r="3797" spans="1:12" x14ac:dyDescent="0.25">
      <c r="A3797"/>
      <c r="B3797"/>
      <c r="C3797"/>
      <c r="D3797"/>
      <c r="E3797"/>
      <c r="F3797"/>
      <c r="L3797"/>
    </row>
    <row r="3798" spans="1:12" x14ac:dyDescent="0.25">
      <c r="A3798"/>
      <c r="B3798"/>
      <c r="C3798"/>
      <c r="D3798"/>
      <c r="E3798"/>
      <c r="F3798"/>
      <c r="L3798"/>
    </row>
    <row r="3799" spans="1:12" x14ac:dyDescent="0.25">
      <c r="A3799"/>
      <c r="B3799"/>
      <c r="C3799"/>
      <c r="D3799"/>
      <c r="E3799"/>
      <c r="F3799"/>
      <c r="L3799"/>
    </row>
    <row r="3800" spans="1:12" x14ac:dyDescent="0.25">
      <c r="A3800"/>
      <c r="B3800"/>
      <c r="C3800"/>
      <c r="D3800"/>
      <c r="E3800"/>
      <c r="F3800"/>
      <c r="L3800"/>
    </row>
    <row r="3801" spans="1:12" x14ac:dyDescent="0.25">
      <c r="A3801"/>
      <c r="B3801"/>
      <c r="C3801"/>
      <c r="D3801"/>
      <c r="E3801"/>
      <c r="F3801"/>
      <c r="L3801"/>
    </row>
    <row r="3802" spans="1:12" x14ac:dyDescent="0.25">
      <c r="A3802"/>
      <c r="B3802"/>
      <c r="C3802"/>
      <c r="D3802"/>
      <c r="E3802"/>
      <c r="F3802"/>
      <c r="L3802"/>
    </row>
    <row r="3803" spans="1:12" x14ac:dyDescent="0.25">
      <c r="A3803"/>
      <c r="B3803"/>
      <c r="C3803"/>
      <c r="D3803"/>
      <c r="E3803"/>
      <c r="F3803"/>
      <c r="L3803"/>
    </row>
    <row r="3804" spans="1:12" x14ac:dyDescent="0.25">
      <c r="A3804"/>
      <c r="B3804"/>
      <c r="C3804"/>
      <c r="D3804"/>
      <c r="E3804"/>
      <c r="F3804"/>
      <c r="L3804"/>
    </row>
    <row r="3805" spans="1:12" x14ac:dyDescent="0.25">
      <c r="A3805"/>
      <c r="B3805"/>
      <c r="C3805"/>
      <c r="D3805"/>
      <c r="E3805"/>
      <c r="F3805"/>
      <c r="L3805"/>
    </row>
    <row r="3806" spans="1:12" x14ac:dyDescent="0.25">
      <c r="A3806"/>
      <c r="B3806"/>
      <c r="C3806"/>
      <c r="D3806"/>
      <c r="E3806"/>
      <c r="F3806"/>
      <c r="L3806"/>
    </row>
    <row r="3807" spans="1:12" x14ac:dyDescent="0.25">
      <c r="A3807"/>
      <c r="B3807"/>
      <c r="C3807"/>
      <c r="D3807"/>
      <c r="E3807"/>
      <c r="F3807"/>
      <c r="L3807"/>
    </row>
    <row r="3808" spans="1:12" x14ac:dyDescent="0.25">
      <c r="A3808"/>
      <c r="B3808"/>
      <c r="C3808"/>
      <c r="D3808"/>
      <c r="E3808"/>
      <c r="F3808"/>
      <c r="L3808"/>
    </row>
    <row r="3809" spans="1:12" x14ac:dyDescent="0.25">
      <c r="A3809"/>
      <c r="B3809"/>
      <c r="C3809"/>
      <c r="D3809"/>
      <c r="E3809"/>
      <c r="F3809"/>
      <c r="L3809"/>
    </row>
    <row r="3810" spans="1:12" x14ac:dyDescent="0.25">
      <c r="A3810"/>
      <c r="B3810"/>
      <c r="C3810"/>
      <c r="D3810"/>
      <c r="E3810"/>
      <c r="F3810"/>
      <c r="L3810"/>
    </row>
    <row r="3811" spans="1:12" x14ac:dyDescent="0.25">
      <c r="A3811"/>
      <c r="B3811"/>
      <c r="C3811"/>
      <c r="D3811"/>
      <c r="E3811"/>
      <c r="F3811"/>
      <c r="L3811"/>
    </row>
    <row r="3812" spans="1:12" x14ac:dyDescent="0.25">
      <c r="A3812"/>
      <c r="B3812"/>
      <c r="C3812"/>
      <c r="D3812"/>
      <c r="E3812"/>
      <c r="F3812"/>
      <c r="L3812"/>
    </row>
    <row r="3813" spans="1:12" x14ac:dyDescent="0.25">
      <c r="A3813"/>
      <c r="B3813"/>
      <c r="C3813"/>
      <c r="D3813"/>
      <c r="E3813"/>
      <c r="F3813"/>
      <c r="L3813"/>
    </row>
    <row r="3814" spans="1:12" x14ac:dyDescent="0.25">
      <c r="A3814"/>
      <c r="B3814"/>
      <c r="C3814"/>
      <c r="D3814"/>
      <c r="E3814"/>
      <c r="F3814"/>
      <c r="L3814"/>
    </row>
    <row r="3815" spans="1:12" x14ac:dyDescent="0.25">
      <c r="A3815"/>
      <c r="B3815"/>
      <c r="C3815"/>
      <c r="D3815"/>
      <c r="E3815"/>
      <c r="F3815"/>
      <c r="L3815"/>
    </row>
    <row r="3816" spans="1:12" x14ac:dyDescent="0.25">
      <c r="A3816"/>
      <c r="B3816"/>
      <c r="C3816"/>
      <c r="D3816"/>
      <c r="E3816"/>
      <c r="F3816"/>
      <c r="L3816"/>
    </row>
    <row r="3817" spans="1:12" x14ac:dyDescent="0.25">
      <c r="A3817"/>
      <c r="B3817"/>
      <c r="C3817"/>
      <c r="D3817"/>
      <c r="E3817"/>
      <c r="F3817"/>
      <c r="L3817"/>
    </row>
    <row r="3818" spans="1:12" x14ac:dyDescent="0.25">
      <c r="A3818"/>
      <c r="B3818"/>
      <c r="C3818"/>
      <c r="D3818"/>
      <c r="E3818"/>
      <c r="F3818"/>
      <c r="L3818"/>
    </row>
    <row r="3819" spans="1:12" x14ac:dyDescent="0.25">
      <c r="A3819"/>
      <c r="B3819"/>
      <c r="C3819"/>
      <c r="D3819"/>
      <c r="E3819"/>
      <c r="F3819"/>
      <c r="L3819"/>
    </row>
    <row r="3820" spans="1:12" x14ac:dyDescent="0.25">
      <c r="A3820"/>
      <c r="B3820"/>
      <c r="C3820"/>
      <c r="D3820"/>
      <c r="E3820"/>
      <c r="F3820"/>
      <c r="L3820"/>
    </row>
    <row r="3821" spans="1:12" x14ac:dyDescent="0.25">
      <c r="A3821"/>
      <c r="B3821"/>
      <c r="C3821"/>
      <c r="D3821"/>
      <c r="E3821"/>
      <c r="F3821"/>
      <c r="L3821"/>
    </row>
    <row r="3822" spans="1:12" x14ac:dyDescent="0.25">
      <c r="A3822"/>
      <c r="B3822"/>
      <c r="C3822"/>
      <c r="D3822"/>
      <c r="E3822"/>
      <c r="F3822"/>
      <c r="L3822"/>
    </row>
    <row r="3823" spans="1:12" x14ac:dyDescent="0.25">
      <c r="A3823"/>
      <c r="B3823"/>
      <c r="C3823"/>
      <c r="D3823"/>
      <c r="E3823"/>
      <c r="F3823"/>
      <c r="L3823"/>
    </row>
    <row r="3824" spans="1:12" x14ac:dyDescent="0.25">
      <c r="A3824"/>
      <c r="B3824"/>
      <c r="C3824"/>
      <c r="D3824"/>
      <c r="E3824"/>
      <c r="F3824"/>
      <c r="L3824"/>
    </row>
    <row r="3825" spans="1:12" x14ac:dyDescent="0.25">
      <c r="A3825"/>
      <c r="B3825"/>
      <c r="C3825"/>
      <c r="D3825"/>
      <c r="E3825"/>
      <c r="F3825"/>
      <c r="L3825"/>
    </row>
    <row r="3826" spans="1:12" x14ac:dyDescent="0.25">
      <c r="A3826"/>
      <c r="B3826"/>
      <c r="C3826"/>
      <c r="D3826"/>
      <c r="E3826"/>
      <c r="F3826"/>
      <c r="L3826"/>
    </row>
    <row r="3827" spans="1:12" x14ac:dyDescent="0.25">
      <c r="A3827"/>
      <c r="B3827"/>
      <c r="C3827"/>
      <c r="D3827"/>
      <c r="E3827"/>
      <c r="F3827"/>
      <c r="L3827"/>
    </row>
    <row r="3828" spans="1:12" x14ac:dyDescent="0.25">
      <c r="A3828"/>
      <c r="B3828"/>
      <c r="C3828"/>
      <c r="D3828"/>
      <c r="E3828"/>
      <c r="F3828"/>
      <c r="L3828"/>
    </row>
    <row r="3829" spans="1:12" x14ac:dyDescent="0.25">
      <c r="A3829"/>
      <c r="B3829"/>
      <c r="C3829"/>
      <c r="D3829"/>
      <c r="E3829"/>
      <c r="F3829"/>
      <c r="L3829"/>
    </row>
    <row r="3830" spans="1:12" x14ac:dyDescent="0.25">
      <c r="A3830"/>
      <c r="B3830"/>
      <c r="C3830"/>
      <c r="D3830"/>
      <c r="E3830"/>
      <c r="F3830"/>
      <c r="L3830"/>
    </row>
    <row r="3831" spans="1:12" x14ac:dyDescent="0.25">
      <c r="A3831"/>
      <c r="B3831"/>
      <c r="C3831"/>
      <c r="D3831"/>
      <c r="E3831"/>
      <c r="F3831"/>
      <c r="L3831"/>
    </row>
    <row r="3832" spans="1:12" x14ac:dyDescent="0.25">
      <c r="A3832"/>
      <c r="B3832"/>
      <c r="C3832"/>
      <c r="D3832"/>
      <c r="E3832"/>
      <c r="F3832"/>
      <c r="L3832"/>
    </row>
    <row r="3833" spans="1:12" x14ac:dyDescent="0.25">
      <c r="A3833"/>
      <c r="B3833"/>
      <c r="C3833"/>
      <c r="D3833"/>
      <c r="E3833"/>
      <c r="F3833"/>
      <c r="L3833"/>
    </row>
    <row r="3834" spans="1:12" x14ac:dyDescent="0.25">
      <c r="A3834"/>
      <c r="B3834"/>
      <c r="C3834"/>
      <c r="D3834"/>
      <c r="E3834"/>
      <c r="F3834"/>
      <c r="L3834"/>
    </row>
    <row r="3835" spans="1:12" x14ac:dyDescent="0.25">
      <c r="A3835"/>
      <c r="B3835"/>
      <c r="C3835"/>
      <c r="D3835"/>
      <c r="E3835"/>
      <c r="F3835"/>
      <c r="L3835"/>
    </row>
    <row r="3836" spans="1:12" x14ac:dyDescent="0.25">
      <c r="A3836"/>
      <c r="B3836"/>
      <c r="C3836"/>
      <c r="D3836"/>
      <c r="E3836"/>
      <c r="F3836"/>
      <c r="L3836"/>
    </row>
    <row r="3837" spans="1:12" x14ac:dyDescent="0.25">
      <c r="A3837"/>
      <c r="B3837"/>
      <c r="C3837"/>
      <c r="D3837"/>
      <c r="E3837"/>
      <c r="F3837"/>
      <c r="L3837"/>
    </row>
    <row r="3838" spans="1:12" x14ac:dyDescent="0.25">
      <c r="A3838"/>
      <c r="B3838"/>
      <c r="C3838"/>
      <c r="D3838"/>
      <c r="E3838"/>
      <c r="F3838"/>
      <c r="L3838"/>
    </row>
    <row r="3839" spans="1:12" x14ac:dyDescent="0.25">
      <c r="A3839"/>
      <c r="B3839"/>
      <c r="C3839"/>
      <c r="D3839"/>
      <c r="E3839"/>
      <c r="F3839"/>
      <c r="L3839"/>
    </row>
    <row r="3840" spans="1:12" x14ac:dyDescent="0.25">
      <c r="A3840"/>
      <c r="B3840"/>
      <c r="C3840"/>
      <c r="D3840"/>
      <c r="E3840"/>
      <c r="F3840"/>
      <c r="L3840"/>
    </row>
    <row r="3841" spans="1:12" x14ac:dyDescent="0.25">
      <c r="A3841"/>
      <c r="B3841"/>
      <c r="C3841"/>
      <c r="D3841"/>
      <c r="E3841"/>
      <c r="F3841"/>
      <c r="L3841"/>
    </row>
    <row r="3842" spans="1:12" x14ac:dyDescent="0.25">
      <c r="A3842"/>
      <c r="B3842"/>
      <c r="C3842"/>
      <c r="D3842"/>
      <c r="E3842"/>
      <c r="F3842"/>
      <c r="L3842"/>
    </row>
    <row r="3843" spans="1:12" x14ac:dyDescent="0.25">
      <c r="A3843"/>
      <c r="B3843"/>
      <c r="C3843"/>
      <c r="D3843"/>
      <c r="E3843"/>
      <c r="F3843"/>
      <c r="L3843"/>
    </row>
    <row r="3844" spans="1:12" x14ac:dyDescent="0.25">
      <c r="A3844"/>
      <c r="B3844"/>
      <c r="C3844"/>
      <c r="D3844"/>
      <c r="E3844"/>
      <c r="F3844"/>
      <c r="L3844"/>
    </row>
    <row r="3845" spans="1:12" x14ac:dyDescent="0.25">
      <c r="A3845"/>
      <c r="B3845"/>
      <c r="C3845"/>
      <c r="D3845"/>
      <c r="E3845"/>
      <c r="F3845"/>
      <c r="L3845"/>
    </row>
    <row r="3846" spans="1:12" x14ac:dyDescent="0.25">
      <c r="A3846"/>
      <c r="B3846"/>
      <c r="C3846"/>
      <c r="D3846"/>
      <c r="E3846"/>
      <c r="F3846"/>
      <c r="L3846"/>
    </row>
    <row r="3847" spans="1:12" x14ac:dyDescent="0.25">
      <c r="A3847"/>
      <c r="B3847"/>
      <c r="C3847"/>
      <c r="D3847"/>
      <c r="E3847"/>
      <c r="F3847"/>
      <c r="L3847"/>
    </row>
    <row r="3848" spans="1:12" x14ac:dyDescent="0.25">
      <c r="A3848"/>
      <c r="B3848"/>
      <c r="C3848"/>
      <c r="D3848"/>
      <c r="E3848"/>
      <c r="F3848"/>
      <c r="L3848"/>
    </row>
    <row r="3849" spans="1:12" x14ac:dyDescent="0.25">
      <c r="A3849"/>
      <c r="B3849"/>
      <c r="C3849"/>
      <c r="D3849"/>
      <c r="E3849"/>
      <c r="F3849"/>
      <c r="L3849"/>
    </row>
    <row r="3850" spans="1:12" x14ac:dyDescent="0.25">
      <c r="A3850"/>
      <c r="B3850"/>
      <c r="C3850"/>
      <c r="D3850"/>
      <c r="E3850"/>
      <c r="F3850"/>
      <c r="L3850"/>
    </row>
    <row r="3851" spans="1:12" x14ac:dyDescent="0.25">
      <c r="A3851"/>
      <c r="B3851"/>
      <c r="C3851"/>
      <c r="D3851"/>
      <c r="E3851"/>
      <c r="F3851"/>
      <c r="L3851"/>
    </row>
    <row r="3852" spans="1:12" x14ac:dyDescent="0.25">
      <c r="A3852"/>
      <c r="B3852"/>
      <c r="C3852"/>
      <c r="D3852"/>
      <c r="E3852"/>
      <c r="F3852"/>
      <c r="L3852"/>
    </row>
    <row r="3853" spans="1:12" x14ac:dyDescent="0.25">
      <c r="A3853"/>
      <c r="B3853"/>
      <c r="C3853"/>
      <c r="D3853"/>
      <c r="E3853"/>
      <c r="F3853"/>
      <c r="L3853"/>
    </row>
    <row r="3854" spans="1:12" x14ac:dyDescent="0.25">
      <c r="A3854"/>
      <c r="B3854"/>
      <c r="C3854"/>
      <c r="D3854"/>
      <c r="E3854"/>
      <c r="F3854"/>
      <c r="L3854"/>
    </row>
    <row r="3855" spans="1:12" x14ac:dyDescent="0.25">
      <c r="A3855"/>
      <c r="B3855"/>
      <c r="C3855"/>
      <c r="D3855"/>
      <c r="E3855"/>
      <c r="F3855"/>
      <c r="L3855"/>
    </row>
    <row r="3856" spans="1:12" x14ac:dyDescent="0.25">
      <c r="A3856"/>
      <c r="B3856"/>
      <c r="C3856"/>
      <c r="D3856"/>
      <c r="E3856"/>
      <c r="F3856"/>
      <c r="L3856"/>
    </row>
    <row r="3857" spans="1:12" x14ac:dyDescent="0.25">
      <c r="A3857"/>
      <c r="B3857"/>
      <c r="C3857"/>
      <c r="D3857"/>
      <c r="E3857"/>
      <c r="F3857"/>
      <c r="L3857"/>
    </row>
    <row r="3858" spans="1:12" x14ac:dyDescent="0.25">
      <c r="A3858"/>
      <c r="B3858"/>
      <c r="C3858"/>
      <c r="D3858"/>
      <c r="E3858"/>
      <c r="F3858"/>
      <c r="L3858"/>
    </row>
    <row r="3859" spans="1:12" x14ac:dyDescent="0.25">
      <c r="A3859"/>
      <c r="B3859"/>
      <c r="C3859"/>
      <c r="D3859"/>
      <c r="E3859"/>
      <c r="F3859"/>
      <c r="L3859"/>
    </row>
    <row r="3860" spans="1:12" x14ac:dyDescent="0.25">
      <c r="A3860"/>
      <c r="B3860"/>
      <c r="C3860"/>
      <c r="D3860"/>
      <c r="E3860"/>
      <c r="F3860"/>
      <c r="L3860"/>
    </row>
    <row r="3861" spans="1:12" x14ac:dyDescent="0.25">
      <c r="A3861"/>
      <c r="B3861"/>
      <c r="C3861"/>
      <c r="D3861"/>
      <c r="E3861"/>
      <c r="F3861"/>
      <c r="L3861"/>
    </row>
    <row r="3862" spans="1:12" x14ac:dyDescent="0.25">
      <c r="A3862"/>
      <c r="B3862"/>
      <c r="C3862"/>
      <c r="D3862"/>
      <c r="E3862"/>
      <c r="F3862"/>
      <c r="L3862"/>
    </row>
    <row r="3863" spans="1:12" x14ac:dyDescent="0.25">
      <c r="A3863"/>
      <c r="B3863"/>
      <c r="C3863"/>
      <c r="D3863"/>
      <c r="E3863"/>
      <c r="F3863"/>
      <c r="L3863"/>
    </row>
    <row r="3864" spans="1:12" x14ac:dyDescent="0.25">
      <c r="A3864"/>
      <c r="B3864"/>
      <c r="C3864"/>
      <c r="D3864"/>
      <c r="E3864"/>
      <c r="F3864"/>
      <c r="L3864"/>
    </row>
    <row r="3865" spans="1:12" x14ac:dyDescent="0.25">
      <c r="A3865"/>
      <c r="B3865"/>
      <c r="C3865"/>
      <c r="D3865"/>
      <c r="E3865"/>
      <c r="F3865"/>
      <c r="L3865"/>
    </row>
    <row r="3866" spans="1:12" x14ac:dyDescent="0.25">
      <c r="A3866"/>
      <c r="B3866"/>
      <c r="C3866"/>
      <c r="D3866"/>
      <c r="E3866"/>
      <c r="F3866"/>
      <c r="L3866"/>
    </row>
    <row r="3867" spans="1:12" x14ac:dyDescent="0.25">
      <c r="A3867"/>
      <c r="B3867"/>
      <c r="C3867"/>
      <c r="D3867"/>
      <c r="E3867"/>
      <c r="F3867"/>
      <c r="L3867"/>
    </row>
    <row r="3868" spans="1:12" x14ac:dyDescent="0.25">
      <c r="A3868"/>
      <c r="B3868"/>
      <c r="C3868"/>
      <c r="D3868"/>
      <c r="E3868"/>
      <c r="F3868"/>
      <c r="L3868"/>
    </row>
    <row r="3869" spans="1:12" x14ac:dyDescent="0.25">
      <c r="A3869"/>
      <c r="B3869"/>
      <c r="C3869"/>
      <c r="D3869"/>
      <c r="E3869"/>
      <c r="F3869"/>
      <c r="L3869"/>
    </row>
    <row r="3870" spans="1:12" x14ac:dyDescent="0.25">
      <c r="A3870"/>
      <c r="B3870"/>
      <c r="C3870"/>
      <c r="D3870"/>
      <c r="E3870"/>
      <c r="F3870"/>
      <c r="L3870"/>
    </row>
    <row r="3871" spans="1:12" x14ac:dyDescent="0.25">
      <c r="A3871"/>
      <c r="B3871"/>
      <c r="C3871"/>
      <c r="D3871"/>
      <c r="E3871"/>
      <c r="F3871"/>
      <c r="L3871"/>
    </row>
    <row r="3872" spans="1:12" x14ac:dyDescent="0.25">
      <c r="A3872"/>
      <c r="B3872"/>
      <c r="C3872"/>
      <c r="D3872"/>
      <c r="E3872"/>
      <c r="F3872"/>
      <c r="L3872"/>
    </row>
    <row r="3873" spans="1:12" x14ac:dyDescent="0.25">
      <c r="A3873"/>
      <c r="B3873"/>
      <c r="C3873"/>
      <c r="D3873"/>
      <c r="E3873"/>
      <c r="F3873"/>
      <c r="L3873"/>
    </row>
    <row r="3874" spans="1:12" x14ac:dyDescent="0.25">
      <c r="A3874"/>
      <c r="B3874"/>
      <c r="C3874"/>
      <c r="D3874"/>
      <c r="E3874"/>
      <c r="F3874"/>
      <c r="L3874"/>
    </row>
    <row r="3875" spans="1:12" x14ac:dyDescent="0.25">
      <c r="A3875"/>
      <c r="B3875"/>
      <c r="C3875"/>
      <c r="D3875"/>
      <c r="E3875"/>
      <c r="F3875"/>
      <c r="L3875"/>
    </row>
    <row r="3876" spans="1:12" x14ac:dyDescent="0.25">
      <c r="A3876"/>
      <c r="B3876"/>
      <c r="C3876"/>
      <c r="D3876"/>
      <c r="E3876"/>
      <c r="F3876"/>
      <c r="L3876"/>
    </row>
    <row r="3877" spans="1:12" x14ac:dyDescent="0.25">
      <c r="A3877"/>
      <c r="B3877"/>
      <c r="C3877"/>
      <c r="D3877"/>
      <c r="E3877"/>
      <c r="F3877"/>
      <c r="L3877"/>
    </row>
    <row r="3878" spans="1:12" x14ac:dyDescent="0.25">
      <c r="A3878"/>
      <c r="B3878"/>
      <c r="C3878"/>
      <c r="D3878"/>
      <c r="E3878"/>
      <c r="F3878"/>
      <c r="L3878"/>
    </row>
    <row r="3879" spans="1:12" x14ac:dyDescent="0.25">
      <c r="A3879"/>
      <c r="B3879"/>
      <c r="C3879"/>
      <c r="D3879"/>
      <c r="E3879"/>
      <c r="F3879"/>
      <c r="L3879"/>
    </row>
    <row r="3880" spans="1:12" x14ac:dyDescent="0.25">
      <c r="A3880"/>
      <c r="B3880"/>
      <c r="C3880"/>
      <c r="D3880"/>
      <c r="E3880"/>
      <c r="F3880"/>
      <c r="L3880"/>
    </row>
    <row r="3881" spans="1:12" x14ac:dyDescent="0.25">
      <c r="A3881"/>
      <c r="B3881"/>
      <c r="C3881"/>
      <c r="D3881"/>
      <c r="E3881"/>
      <c r="F3881"/>
      <c r="L3881"/>
    </row>
    <row r="3882" spans="1:12" x14ac:dyDescent="0.25">
      <c r="A3882"/>
      <c r="B3882"/>
      <c r="C3882"/>
      <c r="D3882"/>
      <c r="E3882"/>
      <c r="F3882"/>
      <c r="L3882"/>
    </row>
    <row r="3883" spans="1:12" x14ac:dyDescent="0.25">
      <c r="A3883"/>
      <c r="B3883"/>
      <c r="C3883"/>
      <c r="D3883"/>
      <c r="E3883"/>
      <c r="F3883"/>
      <c r="L3883"/>
    </row>
    <row r="3884" spans="1:12" x14ac:dyDescent="0.25">
      <c r="A3884"/>
      <c r="B3884"/>
      <c r="C3884"/>
      <c r="D3884"/>
      <c r="E3884"/>
      <c r="F3884"/>
      <c r="L3884"/>
    </row>
    <row r="3885" spans="1:12" x14ac:dyDescent="0.25">
      <c r="A3885"/>
      <c r="B3885"/>
      <c r="C3885"/>
      <c r="D3885"/>
      <c r="E3885"/>
      <c r="F3885"/>
      <c r="L3885"/>
    </row>
    <row r="3886" spans="1:12" x14ac:dyDescent="0.25">
      <c r="A3886"/>
      <c r="B3886"/>
      <c r="C3886"/>
      <c r="D3886"/>
      <c r="E3886"/>
      <c r="F3886"/>
      <c r="L3886"/>
    </row>
    <row r="3887" spans="1:12" x14ac:dyDescent="0.25">
      <c r="A3887"/>
      <c r="B3887"/>
      <c r="C3887"/>
      <c r="D3887"/>
      <c r="E3887"/>
      <c r="F3887"/>
      <c r="L3887"/>
    </row>
    <row r="3888" spans="1:12" x14ac:dyDescent="0.25">
      <c r="A3888"/>
      <c r="B3888"/>
      <c r="C3888"/>
      <c r="D3888"/>
      <c r="E3888"/>
      <c r="F3888"/>
      <c r="L3888"/>
    </row>
    <row r="3889" spans="1:12" x14ac:dyDescent="0.25">
      <c r="A3889"/>
      <c r="B3889"/>
      <c r="C3889"/>
      <c r="D3889"/>
      <c r="E3889"/>
      <c r="F3889"/>
      <c r="L3889"/>
    </row>
    <row r="3890" spans="1:12" x14ac:dyDescent="0.25">
      <c r="A3890"/>
      <c r="B3890"/>
      <c r="C3890"/>
      <c r="D3890"/>
      <c r="E3890"/>
      <c r="F3890"/>
      <c r="L3890"/>
    </row>
    <row r="3891" spans="1:12" x14ac:dyDescent="0.25">
      <c r="A3891"/>
      <c r="B3891"/>
      <c r="C3891"/>
      <c r="D3891"/>
      <c r="E3891"/>
      <c r="F3891"/>
      <c r="L3891"/>
    </row>
    <row r="3892" spans="1:12" x14ac:dyDescent="0.25">
      <c r="A3892"/>
      <c r="B3892"/>
      <c r="C3892"/>
      <c r="D3892"/>
      <c r="E3892"/>
      <c r="F3892"/>
      <c r="L3892"/>
    </row>
    <row r="3893" spans="1:12" x14ac:dyDescent="0.25">
      <c r="A3893"/>
      <c r="B3893"/>
      <c r="C3893"/>
      <c r="D3893"/>
      <c r="E3893"/>
      <c r="F3893"/>
      <c r="L3893"/>
    </row>
    <row r="3894" spans="1:12" x14ac:dyDescent="0.25">
      <c r="A3894"/>
      <c r="B3894"/>
      <c r="C3894"/>
      <c r="D3894"/>
      <c r="E3894"/>
      <c r="F3894"/>
      <c r="L3894"/>
    </row>
    <row r="3895" spans="1:12" x14ac:dyDescent="0.25">
      <c r="A3895"/>
      <c r="B3895"/>
      <c r="C3895"/>
      <c r="D3895"/>
      <c r="E3895"/>
      <c r="F3895"/>
      <c r="L3895"/>
    </row>
    <row r="3896" spans="1:12" x14ac:dyDescent="0.25">
      <c r="A3896"/>
      <c r="B3896"/>
      <c r="C3896"/>
      <c r="D3896"/>
      <c r="E3896"/>
      <c r="F3896"/>
      <c r="L3896"/>
    </row>
    <row r="3897" spans="1:12" x14ac:dyDescent="0.25">
      <c r="A3897"/>
      <c r="B3897"/>
      <c r="C3897"/>
      <c r="D3897"/>
      <c r="E3897"/>
      <c r="F3897"/>
      <c r="L3897"/>
    </row>
    <row r="3898" spans="1:12" x14ac:dyDescent="0.25">
      <c r="A3898"/>
      <c r="B3898"/>
      <c r="C3898"/>
      <c r="D3898"/>
      <c r="E3898"/>
      <c r="F3898"/>
      <c r="L3898"/>
    </row>
    <row r="3899" spans="1:12" x14ac:dyDescent="0.25">
      <c r="A3899"/>
      <c r="B3899"/>
      <c r="C3899"/>
      <c r="D3899"/>
      <c r="E3899"/>
      <c r="F3899"/>
      <c r="L3899"/>
    </row>
    <row r="3900" spans="1:12" x14ac:dyDescent="0.25">
      <c r="A3900"/>
      <c r="B3900"/>
      <c r="C3900"/>
      <c r="D3900"/>
      <c r="E3900"/>
      <c r="F3900"/>
      <c r="L3900"/>
    </row>
    <row r="3901" spans="1:12" x14ac:dyDescent="0.25">
      <c r="A3901"/>
      <c r="B3901"/>
      <c r="C3901"/>
      <c r="D3901"/>
      <c r="E3901"/>
      <c r="F3901"/>
      <c r="L3901"/>
    </row>
    <row r="3902" spans="1:12" x14ac:dyDescent="0.25">
      <c r="A3902"/>
      <c r="B3902"/>
      <c r="C3902"/>
      <c r="D3902"/>
      <c r="E3902"/>
      <c r="F3902"/>
      <c r="L3902"/>
    </row>
    <row r="3903" spans="1:12" x14ac:dyDescent="0.25">
      <c r="A3903"/>
      <c r="B3903"/>
      <c r="C3903"/>
      <c r="D3903"/>
      <c r="E3903"/>
      <c r="F3903"/>
      <c r="L3903"/>
    </row>
    <row r="3904" spans="1:12" x14ac:dyDescent="0.25">
      <c r="A3904"/>
      <c r="B3904"/>
      <c r="C3904"/>
      <c r="D3904"/>
      <c r="E3904"/>
      <c r="F3904"/>
      <c r="L3904"/>
    </row>
    <row r="3905" spans="1:12" x14ac:dyDescent="0.25">
      <c r="A3905"/>
      <c r="B3905"/>
      <c r="C3905"/>
      <c r="D3905"/>
      <c r="E3905"/>
      <c r="F3905"/>
      <c r="L3905"/>
    </row>
    <row r="3906" spans="1:12" x14ac:dyDescent="0.25">
      <c r="A3906"/>
      <c r="B3906"/>
      <c r="C3906"/>
      <c r="D3906"/>
      <c r="E3906"/>
      <c r="F3906"/>
      <c r="L3906"/>
    </row>
    <row r="3907" spans="1:12" x14ac:dyDescent="0.25">
      <c r="A3907"/>
      <c r="B3907"/>
      <c r="C3907"/>
      <c r="D3907"/>
      <c r="E3907"/>
      <c r="F3907"/>
      <c r="L3907"/>
    </row>
    <row r="3908" spans="1:12" x14ac:dyDescent="0.25">
      <c r="A3908"/>
      <c r="B3908"/>
      <c r="C3908"/>
      <c r="D3908"/>
      <c r="E3908"/>
      <c r="F3908"/>
      <c r="L3908"/>
    </row>
    <row r="3909" spans="1:12" x14ac:dyDescent="0.25">
      <c r="A3909"/>
      <c r="B3909"/>
      <c r="C3909"/>
      <c r="D3909"/>
      <c r="E3909"/>
      <c r="F3909"/>
      <c r="L3909"/>
    </row>
    <row r="3910" spans="1:12" x14ac:dyDescent="0.25">
      <c r="A3910"/>
      <c r="B3910"/>
      <c r="C3910"/>
      <c r="D3910"/>
      <c r="E3910"/>
      <c r="F3910"/>
      <c r="L3910"/>
    </row>
    <row r="3911" spans="1:12" x14ac:dyDescent="0.25">
      <c r="A3911"/>
      <c r="B3911"/>
      <c r="C3911"/>
      <c r="D3911"/>
      <c r="E3911"/>
      <c r="F3911"/>
      <c r="L3911"/>
    </row>
    <row r="3912" spans="1:12" x14ac:dyDescent="0.25">
      <c r="A3912"/>
      <c r="B3912"/>
      <c r="C3912"/>
      <c r="D3912"/>
      <c r="E3912"/>
      <c r="F3912"/>
      <c r="L3912"/>
    </row>
    <row r="3913" spans="1:12" x14ac:dyDescent="0.25">
      <c r="A3913"/>
      <c r="B3913"/>
      <c r="C3913"/>
      <c r="D3913"/>
      <c r="E3913"/>
      <c r="F3913"/>
      <c r="L3913"/>
    </row>
    <row r="3914" spans="1:12" x14ac:dyDescent="0.25">
      <c r="A3914"/>
      <c r="B3914"/>
      <c r="C3914"/>
      <c r="D3914"/>
      <c r="E3914"/>
      <c r="F3914"/>
      <c r="L3914"/>
    </row>
    <row r="3915" spans="1:12" x14ac:dyDescent="0.25">
      <c r="A3915"/>
      <c r="B3915"/>
      <c r="C3915"/>
      <c r="D3915"/>
      <c r="E3915"/>
      <c r="F3915"/>
      <c r="L3915"/>
    </row>
    <row r="3916" spans="1:12" x14ac:dyDescent="0.25">
      <c r="A3916"/>
      <c r="B3916"/>
      <c r="C3916"/>
      <c r="D3916"/>
      <c r="E3916"/>
      <c r="F3916"/>
      <c r="L3916"/>
    </row>
    <row r="3917" spans="1:12" x14ac:dyDescent="0.25">
      <c r="A3917"/>
      <c r="B3917"/>
      <c r="C3917"/>
      <c r="D3917"/>
      <c r="E3917"/>
      <c r="F3917"/>
      <c r="L3917"/>
    </row>
    <row r="3918" spans="1:12" x14ac:dyDescent="0.25">
      <c r="A3918"/>
      <c r="B3918"/>
      <c r="C3918"/>
      <c r="D3918"/>
      <c r="E3918"/>
      <c r="F3918"/>
      <c r="L3918"/>
    </row>
    <row r="3919" spans="1:12" x14ac:dyDescent="0.25">
      <c r="A3919"/>
      <c r="B3919"/>
      <c r="C3919"/>
      <c r="D3919"/>
      <c r="E3919"/>
      <c r="F3919"/>
      <c r="L3919"/>
    </row>
    <row r="3920" spans="1:12" x14ac:dyDescent="0.25">
      <c r="A3920"/>
      <c r="B3920"/>
      <c r="C3920"/>
      <c r="D3920"/>
      <c r="E3920"/>
      <c r="F3920"/>
      <c r="L3920"/>
    </row>
    <row r="3921" spans="1:12" x14ac:dyDescent="0.25">
      <c r="A3921"/>
      <c r="B3921"/>
      <c r="C3921"/>
      <c r="D3921"/>
      <c r="E3921"/>
      <c r="F3921"/>
      <c r="L3921"/>
    </row>
    <row r="3922" spans="1:12" x14ac:dyDescent="0.25">
      <c r="A3922"/>
      <c r="B3922"/>
      <c r="C3922"/>
      <c r="D3922"/>
      <c r="E3922"/>
      <c r="F3922"/>
      <c r="L3922"/>
    </row>
    <row r="3923" spans="1:12" x14ac:dyDescent="0.25">
      <c r="A3923"/>
      <c r="B3923"/>
      <c r="C3923"/>
      <c r="D3923"/>
      <c r="E3923"/>
      <c r="F3923"/>
      <c r="L3923"/>
    </row>
    <row r="3924" spans="1:12" x14ac:dyDescent="0.25">
      <c r="A3924"/>
      <c r="B3924"/>
      <c r="C3924"/>
      <c r="D3924"/>
      <c r="E3924"/>
      <c r="F3924"/>
      <c r="L3924"/>
    </row>
    <row r="3925" spans="1:12" x14ac:dyDescent="0.25">
      <c r="A3925"/>
      <c r="B3925"/>
      <c r="C3925"/>
      <c r="D3925"/>
      <c r="E3925"/>
      <c r="F3925"/>
      <c r="L3925"/>
    </row>
    <row r="3926" spans="1:12" x14ac:dyDescent="0.25">
      <c r="A3926"/>
      <c r="B3926"/>
      <c r="C3926"/>
      <c r="D3926"/>
      <c r="E3926"/>
      <c r="F3926"/>
      <c r="L3926"/>
    </row>
    <row r="3927" spans="1:12" x14ac:dyDescent="0.25">
      <c r="A3927"/>
      <c r="B3927"/>
      <c r="C3927"/>
      <c r="D3927"/>
      <c r="E3927"/>
      <c r="F3927"/>
      <c r="L3927"/>
    </row>
    <row r="3928" spans="1:12" x14ac:dyDescent="0.25">
      <c r="A3928"/>
      <c r="B3928"/>
      <c r="C3928"/>
      <c r="D3928"/>
      <c r="E3928"/>
      <c r="F3928"/>
      <c r="L3928"/>
    </row>
    <row r="3929" spans="1:12" x14ac:dyDescent="0.25">
      <c r="A3929"/>
      <c r="B3929"/>
      <c r="C3929"/>
      <c r="D3929"/>
      <c r="E3929"/>
      <c r="F3929"/>
      <c r="L3929"/>
    </row>
    <row r="3930" spans="1:12" x14ac:dyDescent="0.25">
      <c r="A3930"/>
      <c r="B3930"/>
      <c r="C3930"/>
      <c r="D3930"/>
      <c r="E3930"/>
      <c r="F3930"/>
      <c r="L3930"/>
    </row>
    <row r="3931" spans="1:12" x14ac:dyDescent="0.25">
      <c r="A3931"/>
      <c r="B3931"/>
      <c r="C3931"/>
      <c r="D3931"/>
      <c r="E3931"/>
      <c r="F3931"/>
      <c r="L3931"/>
    </row>
    <row r="3932" spans="1:12" x14ac:dyDescent="0.25">
      <c r="A3932"/>
      <c r="B3932"/>
      <c r="C3932"/>
      <c r="D3932"/>
      <c r="E3932"/>
      <c r="F3932"/>
      <c r="L3932"/>
    </row>
    <row r="3933" spans="1:12" x14ac:dyDescent="0.25">
      <c r="A3933"/>
      <c r="B3933"/>
      <c r="C3933"/>
      <c r="D3933"/>
      <c r="E3933"/>
      <c r="F3933"/>
      <c r="L3933"/>
    </row>
    <row r="3934" spans="1:12" x14ac:dyDescent="0.25">
      <c r="A3934"/>
      <c r="B3934"/>
      <c r="C3934"/>
      <c r="D3934"/>
      <c r="E3934"/>
      <c r="F3934"/>
      <c r="L3934"/>
    </row>
    <row r="3935" spans="1:12" x14ac:dyDescent="0.25">
      <c r="A3935"/>
      <c r="B3935"/>
      <c r="C3935"/>
      <c r="D3935"/>
      <c r="E3935"/>
      <c r="F3935"/>
      <c r="L3935"/>
    </row>
    <row r="3936" spans="1:12" x14ac:dyDescent="0.25">
      <c r="A3936"/>
      <c r="B3936"/>
      <c r="C3936"/>
      <c r="D3936"/>
      <c r="E3936"/>
      <c r="F3936"/>
      <c r="L3936"/>
    </row>
    <row r="3937" spans="1:12" x14ac:dyDescent="0.25">
      <c r="A3937"/>
      <c r="B3937"/>
      <c r="C3937"/>
      <c r="D3937"/>
      <c r="E3937"/>
      <c r="F3937"/>
      <c r="L3937"/>
    </row>
    <row r="3938" spans="1:12" x14ac:dyDescent="0.25">
      <c r="A3938"/>
      <c r="B3938"/>
      <c r="C3938"/>
      <c r="D3938"/>
      <c r="E3938"/>
      <c r="F3938"/>
      <c r="L3938"/>
    </row>
    <row r="3939" spans="1:12" x14ac:dyDescent="0.25">
      <c r="A3939"/>
      <c r="B3939"/>
      <c r="C3939"/>
      <c r="D3939"/>
      <c r="E3939"/>
      <c r="F3939"/>
      <c r="L3939"/>
    </row>
    <row r="3940" spans="1:12" x14ac:dyDescent="0.25">
      <c r="A3940"/>
      <c r="B3940"/>
      <c r="C3940"/>
      <c r="D3940"/>
      <c r="E3940"/>
      <c r="F3940"/>
      <c r="L3940"/>
    </row>
    <row r="3941" spans="1:12" x14ac:dyDescent="0.25">
      <c r="A3941"/>
      <c r="B3941"/>
      <c r="C3941"/>
      <c r="D3941"/>
      <c r="E3941"/>
      <c r="F3941"/>
      <c r="L3941"/>
    </row>
    <row r="3942" spans="1:12" x14ac:dyDescent="0.25">
      <c r="A3942"/>
      <c r="B3942"/>
      <c r="C3942"/>
      <c r="D3942"/>
      <c r="E3942"/>
      <c r="F3942"/>
      <c r="L3942"/>
    </row>
    <row r="3943" spans="1:12" x14ac:dyDescent="0.25">
      <c r="A3943"/>
      <c r="B3943"/>
      <c r="C3943"/>
      <c r="D3943"/>
      <c r="E3943"/>
      <c r="F3943"/>
      <c r="L3943"/>
    </row>
    <row r="3944" spans="1:12" x14ac:dyDescent="0.25">
      <c r="A3944"/>
      <c r="B3944"/>
      <c r="C3944"/>
      <c r="D3944"/>
      <c r="E3944"/>
      <c r="F3944"/>
      <c r="L3944"/>
    </row>
    <row r="3945" spans="1:12" x14ac:dyDescent="0.25">
      <c r="A3945"/>
      <c r="B3945"/>
      <c r="C3945"/>
      <c r="D3945"/>
      <c r="E3945"/>
      <c r="F3945"/>
      <c r="L3945"/>
    </row>
    <row r="3946" spans="1:12" x14ac:dyDescent="0.25">
      <c r="A3946"/>
      <c r="B3946"/>
      <c r="C3946"/>
      <c r="D3946"/>
      <c r="E3946"/>
      <c r="F3946"/>
      <c r="L3946"/>
    </row>
    <row r="3947" spans="1:12" x14ac:dyDescent="0.25">
      <c r="A3947"/>
      <c r="B3947"/>
      <c r="C3947"/>
      <c r="D3947"/>
      <c r="E3947"/>
      <c r="F3947"/>
      <c r="L3947"/>
    </row>
    <row r="3948" spans="1:12" x14ac:dyDescent="0.25">
      <c r="A3948"/>
      <c r="B3948"/>
      <c r="C3948"/>
      <c r="D3948"/>
      <c r="E3948"/>
      <c r="F3948"/>
      <c r="L3948"/>
    </row>
    <row r="3949" spans="1:12" x14ac:dyDescent="0.25">
      <c r="A3949"/>
      <c r="B3949"/>
      <c r="C3949"/>
      <c r="D3949"/>
      <c r="E3949"/>
      <c r="F3949"/>
      <c r="L3949"/>
    </row>
    <row r="3950" spans="1:12" x14ac:dyDescent="0.25">
      <c r="A3950"/>
      <c r="B3950"/>
      <c r="C3950"/>
      <c r="D3950"/>
      <c r="E3950"/>
      <c r="F3950"/>
      <c r="L3950"/>
    </row>
    <row r="3951" spans="1:12" x14ac:dyDescent="0.25">
      <c r="A3951"/>
      <c r="B3951"/>
      <c r="C3951"/>
      <c r="D3951"/>
      <c r="E3951"/>
      <c r="F3951"/>
      <c r="L3951"/>
    </row>
    <row r="3952" spans="1:12" x14ac:dyDescent="0.25">
      <c r="A3952"/>
      <c r="B3952"/>
      <c r="C3952"/>
      <c r="D3952"/>
      <c r="E3952"/>
      <c r="F3952"/>
      <c r="L3952"/>
    </row>
    <row r="3953" spans="1:12" x14ac:dyDescent="0.25">
      <c r="A3953"/>
      <c r="B3953"/>
      <c r="C3953"/>
      <c r="D3953"/>
      <c r="E3953"/>
      <c r="F3953"/>
      <c r="L3953"/>
    </row>
    <row r="3954" spans="1:12" x14ac:dyDescent="0.25">
      <c r="A3954"/>
      <c r="B3954"/>
      <c r="C3954"/>
      <c r="D3954"/>
      <c r="E3954"/>
      <c r="F3954"/>
      <c r="L3954"/>
    </row>
    <row r="3955" spans="1:12" x14ac:dyDescent="0.25">
      <c r="A3955"/>
      <c r="B3955"/>
      <c r="C3955"/>
      <c r="D3955"/>
      <c r="E3955"/>
      <c r="F3955"/>
      <c r="L3955"/>
    </row>
    <row r="3956" spans="1:12" x14ac:dyDescent="0.25">
      <c r="A3956"/>
      <c r="B3956"/>
      <c r="C3956"/>
      <c r="D3956"/>
      <c r="E3956"/>
      <c r="F3956"/>
      <c r="L3956"/>
    </row>
    <row r="3957" spans="1:12" x14ac:dyDescent="0.25">
      <c r="A3957"/>
      <c r="B3957"/>
      <c r="C3957"/>
      <c r="D3957"/>
      <c r="E3957"/>
      <c r="F3957"/>
      <c r="L3957"/>
    </row>
    <row r="3958" spans="1:12" x14ac:dyDescent="0.25">
      <c r="A3958"/>
      <c r="B3958"/>
      <c r="C3958"/>
      <c r="D3958"/>
      <c r="E3958"/>
      <c r="F3958"/>
      <c r="L3958"/>
    </row>
    <row r="3959" spans="1:12" x14ac:dyDescent="0.25">
      <c r="A3959"/>
      <c r="B3959"/>
      <c r="C3959"/>
      <c r="D3959"/>
      <c r="E3959"/>
      <c r="F3959"/>
      <c r="L3959"/>
    </row>
    <row r="3960" spans="1:12" x14ac:dyDescent="0.25">
      <c r="A3960"/>
      <c r="B3960"/>
      <c r="C3960"/>
      <c r="D3960"/>
      <c r="E3960"/>
      <c r="F3960"/>
      <c r="L3960"/>
    </row>
    <row r="3961" spans="1:12" x14ac:dyDescent="0.25">
      <c r="A3961"/>
      <c r="B3961"/>
      <c r="C3961"/>
      <c r="D3961"/>
      <c r="E3961"/>
      <c r="F3961"/>
      <c r="L3961"/>
    </row>
    <row r="3962" spans="1:12" x14ac:dyDescent="0.25">
      <c r="A3962"/>
      <c r="B3962"/>
      <c r="C3962"/>
      <c r="D3962"/>
      <c r="E3962"/>
      <c r="F3962"/>
      <c r="L3962"/>
    </row>
    <row r="3963" spans="1:12" x14ac:dyDescent="0.25">
      <c r="A3963"/>
      <c r="B3963"/>
      <c r="C3963"/>
      <c r="D3963"/>
      <c r="E3963"/>
      <c r="F3963"/>
      <c r="L3963"/>
    </row>
    <row r="3964" spans="1:12" x14ac:dyDescent="0.25">
      <c r="A3964"/>
      <c r="B3964"/>
      <c r="C3964"/>
      <c r="D3964"/>
      <c r="E3964"/>
      <c r="F3964"/>
      <c r="L3964"/>
    </row>
    <row r="3965" spans="1:12" x14ac:dyDescent="0.25">
      <c r="A3965"/>
      <c r="B3965"/>
      <c r="C3965"/>
      <c r="D3965"/>
      <c r="E3965"/>
      <c r="F3965"/>
      <c r="L3965"/>
    </row>
    <row r="3966" spans="1:12" x14ac:dyDescent="0.25">
      <c r="A3966"/>
      <c r="B3966"/>
      <c r="C3966"/>
      <c r="D3966"/>
      <c r="E3966"/>
      <c r="F3966"/>
      <c r="L3966"/>
    </row>
    <row r="3967" spans="1:12" x14ac:dyDescent="0.25">
      <c r="A3967"/>
      <c r="B3967"/>
      <c r="C3967"/>
      <c r="D3967"/>
      <c r="E3967"/>
      <c r="F3967"/>
      <c r="L3967"/>
    </row>
    <row r="3968" spans="1:12" x14ac:dyDescent="0.25">
      <c r="A3968"/>
      <c r="B3968"/>
      <c r="C3968"/>
      <c r="D3968"/>
      <c r="E3968"/>
      <c r="F3968"/>
      <c r="L3968"/>
    </row>
    <row r="3969" spans="1:12" x14ac:dyDescent="0.25">
      <c r="A3969"/>
      <c r="B3969"/>
      <c r="C3969"/>
      <c r="D3969"/>
      <c r="E3969"/>
      <c r="F3969"/>
      <c r="L3969"/>
    </row>
    <row r="3970" spans="1:12" x14ac:dyDescent="0.25">
      <c r="A3970"/>
      <c r="B3970"/>
      <c r="C3970"/>
      <c r="D3970"/>
      <c r="E3970"/>
      <c r="F3970"/>
      <c r="L3970"/>
    </row>
    <row r="3971" spans="1:12" x14ac:dyDescent="0.25">
      <c r="A3971"/>
      <c r="B3971"/>
      <c r="C3971"/>
      <c r="D3971"/>
      <c r="E3971"/>
      <c r="F3971"/>
      <c r="L3971"/>
    </row>
    <row r="3972" spans="1:12" x14ac:dyDescent="0.25">
      <c r="A3972"/>
      <c r="B3972"/>
      <c r="C3972"/>
      <c r="D3972"/>
      <c r="E3972"/>
      <c r="F3972"/>
      <c r="L3972"/>
    </row>
    <row r="3973" spans="1:12" x14ac:dyDescent="0.25">
      <c r="A3973"/>
      <c r="B3973"/>
      <c r="C3973"/>
      <c r="D3973"/>
      <c r="E3973"/>
      <c r="F3973"/>
      <c r="L3973"/>
    </row>
    <row r="3974" spans="1:12" x14ac:dyDescent="0.25">
      <c r="A3974"/>
      <c r="B3974"/>
      <c r="C3974"/>
      <c r="D3974"/>
      <c r="E3974"/>
      <c r="F3974"/>
      <c r="L3974"/>
    </row>
    <row r="3975" spans="1:12" x14ac:dyDescent="0.25">
      <c r="A3975"/>
      <c r="B3975"/>
      <c r="C3975"/>
      <c r="D3975"/>
      <c r="E3975"/>
      <c r="F3975"/>
      <c r="L3975"/>
    </row>
    <row r="3976" spans="1:12" x14ac:dyDescent="0.25">
      <c r="A3976"/>
      <c r="B3976"/>
      <c r="C3976"/>
      <c r="D3976"/>
      <c r="E3976"/>
      <c r="F3976"/>
      <c r="L3976"/>
    </row>
    <row r="3977" spans="1:12" x14ac:dyDescent="0.25">
      <c r="A3977"/>
      <c r="B3977"/>
      <c r="C3977"/>
      <c r="D3977"/>
      <c r="E3977"/>
      <c r="F3977"/>
      <c r="L3977"/>
    </row>
    <row r="3978" spans="1:12" x14ac:dyDescent="0.25">
      <c r="A3978"/>
      <c r="B3978"/>
      <c r="C3978"/>
      <c r="D3978"/>
      <c r="E3978"/>
      <c r="F3978"/>
      <c r="L3978"/>
    </row>
    <row r="3979" spans="1:12" x14ac:dyDescent="0.25">
      <c r="A3979"/>
      <c r="B3979"/>
      <c r="C3979"/>
      <c r="D3979"/>
      <c r="E3979"/>
      <c r="F3979"/>
      <c r="L3979"/>
    </row>
    <row r="3980" spans="1:12" x14ac:dyDescent="0.25">
      <c r="A3980"/>
      <c r="B3980"/>
      <c r="C3980"/>
      <c r="D3980"/>
      <c r="E3980"/>
      <c r="F3980"/>
      <c r="L3980"/>
    </row>
    <row r="3981" spans="1:12" x14ac:dyDescent="0.25">
      <c r="A3981"/>
      <c r="B3981"/>
      <c r="C3981"/>
      <c r="D3981"/>
      <c r="E3981"/>
      <c r="F3981"/>
      <c r="L3981"/>
    </row>
    <row r="3982" spans="1:12" x14ac:dyDescent="0.25">
      <c r="A3982"/>
      <c r="B3982"/>
      <c r="C3982"/>
      <c r="D3982"/>
      <c r="E3982"/>
      <c r="F3982"/>
      <c r="L3982"/>
    </row>
    <row r="3983" spans="1:12" x14ac:dyDescent="0.25">
      <c r="A3983"/>
      <c r="B3983"/>
      <c r="C3983"/>
      <c r="D3983"/>
      <c r="E3983"/>
      <c r="F3983"/>
      <c r="L3983"/>
    </row>
    <row r="3984" spans="1:12" x14ac:dyDescent="0.25">
      <c r="A3984"/>
      <c r="B3984"/>
      <c r="C3984"/>
      <c r="D3984"/>
      <c r="E3984"/>
      <c r="F3984"/>
      <c r="L3984"/>
    </row>
    <row r="3985" spans="1:12" x14ac:dyDescent="0.25">
      <c r="A3985"/>
      <c r="B3985"/>
      <c r="C3985"/>
      <c r="D3985"/>
      <c r="E3985"/>
      <c r="F3985"/>
      <c r="L3985"/>
    </row>
    <row r="3986" spans="1:12" x14ac:dyDescent="0.25">
      <c r="A3986"/>
      <c r="B3986"/>
      <c r="C3986"/>
      <c r="D3986"/>
      <c r="E3986"/>
      <c r="F3986"/>
      <c r="L3986"/>
    </row>
    <row r="3987" spans="1:12" x14ac:dyDescent="0.25">
      <c r="A3987"/>
      <c r="B3987"/>
      <c r="C3987"/>
      <c r="D3987"/>
      <c r="E3987"/>
      <c r="F3987"/>
      <c r="L3987"/>
    </row>
    <row r="3988" spans="1:12" x14ac:dyDescent="0.25">
      <c r="A3988"/>
      <c r="B3988"/>
      <c r="C3988"/>
      <c r="D3988"/>
      <c r="E3988"/>
      <c r="F3988"/>
      <c r="L3988"/>
    </row>
    <row r="3989" spans="1:12" x14ac:dyDescent="0.25">
      <c r="A3989"/>
      <c r="B3989"/>
      <c r="C3989"/>
      <c r="D3989"/>
      <c r="E3989"/>
      <c r="F3989"/>
      <c r="L3989"/>
    </row>
    <row r="3990" spans="1:12" x14ac:dyDescent="0.25">
      <c r="A3990"/>
      <c r="B3990"/>
      <c r="C3990"/>
      <c r="D3990"/>
      <c r="E3990"/>
      <c r="F3990"/>
      <c r="L3990"/>
    </row>
    <row r="3991" spans="1:12" x14ac:dyDescent="0.25">
      <c r="A3991"/>
      <c r="B3991"/>
      <c r="C3991"/>
      <c r="D3991"/>
      <c r="E3991"/>
      <c r="F3991"/>
      <c r="L3991"/>
    </row>
    <row r="3992" spans="1:12" x14ac:dyDescent="0.25">
      <c r="A3992"/>
      <c r="B3992"/>
      <c r="C3992"/>
      <c r="D3992"/>
      <c r="E3992"/>
      <c r="F3992"/>
      <c r="L3992"/>
    </row>
    <row r="3993" spans="1:12" x14ac:dyDescent="0.25">
      <c r="A3993"/>
      <c r="B3993"/>
      <c r="C3993"/>
      <c r="D3993"/>
      <c r="E3993"/>
      <c r="F3993"/>
      <c r="L3993"/>
    </row>
    <row r="3994" spans="1:12" x14ac:dyDescent="0.25">
      <c r="A3994"/>
      <c r="B3994"/>
      <c r="C3994"/>
      <c r="D3994"/>
      <c r="E3994"/>
      <c r="F3994"/>
      <c r="L3994"/>
    </row>
    <row r="3995" spans="1:12" x14ac:dyDescent="0.25">
      <c r="A3995"/>
      <c r="B3995"/>
      <c r="C3995"/>
      <c r="D3995"/>
      <c r="E3995"/>
      <c r="F3995"/>
      <c r="L3995"/>
    </row>
    <row r="3996" spans="1:12" x14ac:dyDescent="0.25">
      <c r="A3996"/>
      <c r="B3996"/>
      <c r="C3996"/>
      <c r="D3996"/>
      <c r="E3996"/>
      <c r="F3996"/>
      <c r="L3996"/>
    </row>
    <row r="3997" spans="1:12" x14ac:dyDescent="0.25">
      <c r="A3997"/>
      <c r="B3997"/>
      <c r="C3997"/>
      <c r="D3997"/>
      <c r="E3997"/>
      <c r="F3997"/>
      <c r="L3997"/>
    </row>
    <row r="3998" spans="1:12" x14ac:dyDescent="0.25">
      <c r="A3998"/>
      <c r="B3998"/>
      <c r="C3998"/>
      <c r="D3998"/>
      <c r="E3998"/>
      <c r="F3998"/>
      <c r="L3998"/>
    </row>
    <row r="3999" spans="1:12" x14ac:dyDescent="0.25">
      <c r="A3999"/>
      <c r="B3999"/>
      <c r="C3999"/>
      <c r="D3999"/>
      <c r="E3999"/>
      <c r="F3999"/>
      <c r="L3999"/>
    </row>
    <row r="4000" spans="1:12" x14ac:dyDescent="0.25">
      <c r="A4000"/>
      <c r="B4000"/>
      <c r="C4000"/>
      <c r="D4000"/>
      <c r="E4000"/>
      <c r="F4000"/>
      <c r="L4000"/>
    </row>
    <row r="4001" spans="1:12" x14ac:dyDescent="0.25">
      <c r="A4001"/>
      <c r="B4001"/>
      <c r="C4001"/>
      <c r="D4001"/>
      <c r="E4001"/>
      <c r="F4001"/>
      <c r="L4001"/>
    </row>
    <row r="4002" spans="1:12" x14ac:dyDescent="0.25">
      <c r="A4002"/>
      <c r="B4002"/>
      <c r="C4002"/>
      <c r="D4002"/>
      <c r="E4002"/>
      <c r="F4002"/>
      <c r="L4002"/>
    </row>
    <row r="4003" spans="1:12" x14ac:dyDescent="0.25">
      <c r="A4003"/>
      <c r="B4003"/>
      <c r="C4003"/>
      <c r="D4003"/>
      <c r="E4003"/>
      <c r="F4003"/>
      <c r="L4003"/>
    </row>
    <row r="4004" spans="1:12" x14ac:dyDescent="0.25">
      <c r="A4004"/>
      <c r="B4004"/>
      <c r="C4004"/>
      <c r="D4004"/>
      <c r="E4004"/>
      <c r="F4004"/>
      <c r="L4004"/>
    </row>
    <row r="4005" spans="1:12" x14ac:dyDescent="0.25">
      <c r="A4005"/>
      <c r="B4005"/>
      <c r="C4005"/>
      <c r="D4005"/>
      <c r="E4005"/>
      <c r="F4005"/>
      <c r="L4005"/>
    </row>
    <row r="4006" spans="1:12" x14ac:dyDescent="0.25">
      <c r="A4006"/>
      <c r="B4006"/>
      <c r="C4006"/>
      <c r="D4006"/>
      <c r="E4006"/>
      <c r="F4006"/>
      <c r="L4006"/>
    </row>
    <row r="4007" spans="1:12" x14ac:dyDescent="0.25">
      <c r="A4007"/>
      <c r="B4007"/>
      <c r="C4007"/>
      <c r="D4007"/>
      <c r="E4007"/>
      <c r="F4007"/>
      <c r="L4007"/>
    </row>
    <row r="4008" spans="1:12" x14ac:dyDescent="0.25">
      <c r="A4008"/>
      <c r="B4008"/>
      <c r="C4008"/>
      <c r="D4008"/>
      <c r="E4008"/>
      <c r="F4008"/>
      <c r="L4008"/>
    </row>
    <row r="4009" spans="1:12" x14ac:dyDescent="0.25">
      <c r="A4009"/>
      <c r="B4009"/>
      <c r="C4009"/>
      <c r="D4009"/>
      <c r="E4009"/>
      <c r="F4009"/>
      <c r="L4009"/>
    </row>
    <row r="4010" spans="1:12" x14ac:dyDescent="0.25">
      <c r="A4010"/>
      <c r="B4010"/>
      <c r="C4010"/>
      <c r="D4010"/>
      <c r="E4010"/>
      <c r="F4010"/>
      <c r="L4010"/>
    </row>
    <row r="4011" spans="1:12" x14ac:dyDescent="0.25">
      <c r="A4011"/>
      <c r="B4011"/>
      <c r="C4011"/>
      <c r="D4011"/>
      <c r="E4011"/>
      <c r="F4011"/>
      <c r="L4011"/>
    </row>
    <row r="4012" spans="1:12" x14ac:dyDescent="0.25">
      <c r="A4012"/>
      <c r="B4012"/>
      <c r="C4012"/>
      <c r="D4012"/>
      <c r="E4012"/>
      <c r="F4012"/>
      <c r="L4012"/>
    </row>
    <row r="4013" spans="1:12" x14ac:dyDescent="0.25">
      <c r="A4013"/>
      <c r="B4013"/>
      <c r="C4013"/>
      <c r="D4013"/>
      <c r="E4013"/>
      <c r="F4013"/>
      <c r="L4013"/>
    </row>
    <row r="4014" spans="1:12" x14ac:dyDescent="0.25">
      <c r="A4014"/>
      <c r="B4014"/>
      <c r="C4014"/>
      <c r="D4014"/>
      <c r="E4014"/>
      <c r="F4014"/>
      <c r="L4014"/>
    </row>
    <row r="4015" spans="1:12" x14ac:dyDescent="0.25">
      <c r="A4015"/>
      <c r="B4015"/>
      <c r="C4015"/>
      <c r="D4015"/>
      <c r="E4015"/>
      <c r="F4015"/>
      <c r="L4015"/>
    </row>
    <row r="4016" spans="1:12" x14ac:dyDescent="0.25">
      <c r="A4016"/>
      <c r="B4016"/>
      <c r="C4016"/>
      <c r="D4016"/>
      <c r="E4016"/>
      <c r="F4016"/>
      <c r="L4016"/>
    </row>
    <row r="4017" spans="1:12" x14ac:dyDescent="0.25">
      <c r="A4017"/>
      <c r="B4017"/>
      <c r="C4017"/>
      <c r="D4017"/>
      <c r="E4017"/>
      <c r="F4017"/>
      <c r="L4017"/>
    </row>
    <row r="4018" spans="1:12" x14ac:dyDescent="0.25">
      <c r="A4018"/>
      <c r="B4018"/>
      <c r="C4018"/>
      <c r="D4018"/>
      <c r="E4018"/>
      <c r="F4018"/>
      <c r="L4018"/>
    </row>
    <row r="4019" spans="1:12" x14ac:dyDescent="0.25">
      <c r="A4019"/>
      <c r="B4019"/>
      <c r="C4019"/>
      <c r="D4019"/>
      <c r="E4019"/>
      <c r="F4019"/>
      <c r="L4019"/>
    </row>
    <row r="4020" spans="1:12" x14ac:dyDescent="0.25">
      <c r="A4020"/>
      <c r="B4020"/>
      <c r="C4020"/>
      <c r="D4020"/>
      <c r="E4020"/>
      <c r="F4020"/>
      <c r="L4020"/>
    </row>
    <row r="4021" spans="1:12" x14ac:dyDescent="0.25">
      <c r="A4021"/>
      <c r="B4021"/>
      <c r="C4021"/>
      <c r="D4021"/>
      <c r="E4021"/>
      <c r="F4021"/>
      <c r="L4021"/>
    </row>
    <row r="4022" spans="1:12" x14ac:dyDescent="0.25">
      <c r="A4022"/>
      <c r="B4022"/>
      <c r="C4022"/>
      <c r="D4022"/>
      <c r="E4022"/>
      <c r="F4022"/>
      <c r="L4022"/>
    </row>
    <row r="4023" spans="1:12" x14ac:dyDescent="0.25">
      <c r="A4023"/>
      <c r="B4023"/>
      <c r="C4023"/>
      <c r="D4023"/>
      <c r="E4023"/>
      <c r="F4023"/>
      <c r="L4023"/>
    </row>
    <row r="4024" spans="1:12" x14ac:dyDescent="0.25">
      <c r="A4024"/>
      <c r="B4024"/>
      <c r="C4024"/>
      <c r="D4024"/>
      <c r="E4024"/>
      <c r="F4024"/>
      <c r="L4024"/>
    </row>
    <row r="4025" spans="1:12" x14ac:dyDescent="0.25">
      <c r="A4025"/>
      <c r="B4025"/>
      <c r="C4025"/>
      <c r="D4025"/>
      <c r="E4025"/>
      <c r="F4025"/>
      <c r="L4025"/>
    </row>
    <row r="4026" spans="1:12" x14ac:dyDescent="0.25">
      <c r="A4026"/>
      <c r="B4026"/>
      <c r="C4026"/>
      <c r="D4026"/>
      <c r="E4026"/>
      <c r="F4026"/>
      <c r="L4026"/>
    </row>
    <row r="4027" spans="1:12" x14ac:dyDescent="0.25">
      <c r="A4027"/>
      <c r="B4027"/>
      <c r="C4027"/>
      <c r="D4027"/>
      <c r="E4027"/>
      <c r="F4027"/>
      <c r="L4027"/>
    </row>
    <row r="4028" spans="1:12" x14ac:dyDescent="0.25">
      <c r="A4028"/>
      <c r="B4028"/>
      <c r="C4028"/>
      <c r="D4028"/>
      <c r="E4028"/>
      <c r="F4028"/>
      <c r="L4028"/>
    </row>
    <row r="4029" spans="1:12" x14ac:dyDescent="0.25">
      <c r="A4029"/>
      <c r="B4029"/>
      <c r="C4029"/>
      <c r="D4029"/>
      <c r="E4029"/>
      <c r="F4029"/>
      <c r="L4029"/>
    </row>
    <row r="4030" spans="1:12" x14ac:dyDescent="0.25">
      <c r="A4030"/>
      <c r="B4030"/>
      <c r="C4030"/>
      <c r="D4030"/>
      <c r="E4030"/>
      <c r="F4030"/>
      <c r="L4030"/>
    </row>
    <row r="4031" spans="1:12" x14ac:dyDescent="0.25">
      <c r="A4031"/>
      <c r="B4031"/>
      <c r="C4031"/>
      <c r="D4031"/>
      <c r="E4031"/>
      <c r="F4031"/>
      <c r="L4031"/>
    </row>
    <row r="4032" spans="1:12" x14ac:dyDescent="0.25">
      <c r="A4032"/>
      <c r="B4032"/>
      <c r="C4032"/>
      <c r="D4032"/>
      <c r="E4032"/>
      <c r="F4032"/>
      <c r="L4032"/>
    </row>
    <row r="4033" spans="1:12" x14ac:dyDescent="0.25">
      <c r="A4033"/>
      <c r="B4033"/>
      <c r="C4033"/>
      <c r="D4033"/>
      <c r="E4033"/>
      <c r="F4033"/>
      <c r="L4033"/>
    </row>
    <row r="4034" spans="1:12" x14ac:dyDescent="0.25">
      <c r="A4034"/>
      <c r="B4034"/>
      <c r="C4034"/>
      <c r="D4034"/>
      <c r="E4034"/>
      <c r="F4034"/>
      <c r="L4034"/>
    </row>
    <row r="4035" spans="1:12" x14ac:dyDescent="0.25">
      <c r="A4035"/>
      <c r="B4035"/>
      <c r="C4035"/>
      <c r="D4035"/>
      <c r="E4035"/>
      <c r="F4035"/>
      <c r="L4035"/>
    </row>
    <row r="4036" spans="1:12" x14ac:dyDescent="0.25">
      <c r="A4036"/>
      <c r="B4036"/>
      <c r="C4036"/>
      <c r="D4036"/>
      <c r="E4036"/>
      <c r="F4036"/>
      <c r="L4036"/>
    </row>
    <row r="4037" spans="1:12" x14ac:dyDescent="0.25">
      <c r="A4037"/>
      <c r="B4037"/>
      <c r="C4037"/>
      <c r="D4037"/>
      <c r="E4037"/>
      <c r="F4037"/>
      <c r="L4037"/>
    </row>
    <row r="4038" spans="1:12" x14ac:dyDescent="0.25">
      <c r="A4038"/>
      <c r="B4038"/>
      <c r="C4038"/>
      <c r="D4038"/>
      <c r="E4038"/>
      <c r="F4038"/>
      <c r="L4038"/>
    </row>
    <row r="4039" spans="1:12" x14ac:dyDescent="0.25">
      <c r="A4039"/>
      <c r="B4039"/>
      <c r="C4039"/>
      <c r="D4039"/>
      <c r="E4039"/>
      <c r="F4039"/>
      <c r="L4039"/>
    </row>
    <row r="4040" spans="1:12" x14ac:dyDescent="0.25">
      <c r="A4040"/>
      <c r="B4040"/>
      <c r="C4040"/>
      <c r="D4040"/>
      <c r="E4040"/>
      <c r="F4040"/>
      <c r="L4040"/>
    </row>
    <row r="4041" spans="1:12" x14ac:dyDescent="0.25">
      <c r="A4041"/>
      <c r="B4041"/>
      <c r="C4041"/>
      <c r="D4041"/>
      <c r="E4041"/>
      <c r="F4041"/>
      <c r="L4041"/>
    </row>
    <row r="4042" spans="1:12" x14ac:dyDescent="0.25">
      <c r="A4042"/>
      <c r="B4042"/>
      <c r="C4042"/>
      <c r="D4042"/>
      <c r="E4042"/>
      <c r="F4042"/>
      <c r="L4042"/>
    </row>
    <row r="4043" spans="1:12" x14ac:dyDescent="0.25">
      <c r="A4043"/>
      <c r="B4043"/>
      <c r="C4043"/>
      <c r="D4043"/>
      <c r="E4043"/>
      <c r="F4043"/>
      <c r="L4043"/>
    </row>
    <row r="4044" spans="1:12" x14ac:dyDescent="0.25">
      <c r="A4044"/>
      <c r="B4044"/>
      <c r="C4044"/>
      <c r="D4044"/>
      <c r="E4044"/>
      <c r="F4044"/>
      <c r="L4044"/>
    </row>
    <row r="4045" spans="1:12" x14ac:dyDescent="0.25">
      <c r="A4045"/>
      <c r="B4045"/>
      <c r="C4045"/>
      <c r="D4045"/>
      <c r="E4045"/>
      <c r="F4045"/>
      <c r="L4045"/>
    </row>
    <row r="4046" spans="1:12" x14ac:dyDescent="0.25">
      <c r="A4046"/>
      <c r="B4046"/>
      <c r="C4046"/>
      <c r="D4046"/>
      <c r="E4046"/>
      <c r="F4046"/>
      <c r="L4046"/>
    </row>
    <row r="4047" spans="1:12" x14ac:dyDescent="0.25">
      <c r="A4047"/>
      <c r="B4047"/>
      <c r="C4047"/>
      <c r="D4047"/>
      <c r="E4047"/>
      <c r="F4047"/>
      <c r="L4047"/>
    </row>
    <row r="4048" spans="1:12" x14ac:dyDescent="0.25">
      <c r="A4048"/>
      <c r="B4048"/>
      <c r="C4048"/>
      <c r="D4048"/>
      <c r="E4048"/>
      <c r="F4048"/>
      <c r="L4048"/>
    </row>
    <row r="4049" spans="1:12" x14ac:dyDescent="0.25">
      <c r="A4049"/>
      <c r="B4049"/>
      <c r="C4049"/>
      <c r="D4049"/>
      <c r="E4049"/>
      <c r="F4049"/>
      <c r="L4049"/>
    </row>
    <row r="4050" spans="1:12" x14ac:dyDescent="0.25">
      <c r="A4050"/>
      <c r="B4050"/>
      <c r="C4050"/>
      <c r="D4050"/>
      <c r="E4050"/>
      <c r="F4050"/>
      <c r="L4050"/>
    </row>
    <row r="4051" spans="1:12" x14ac:dyDescent="0.25">
      <c r="A4051"/>
      <c r="B4051"/>
      <c r="C4051"/>
      <c r="D4051"/>
      <c r="E4051"/>
      <c r="F4051"/>
      <c r="L4051"/>
    </row>
    <row r="4052" spans="1:12" x14ac:dyDescent="0.25">
      <c r="A4052"/>
      <c r="B4052"/>
      <c r="C4052"/>
      <c r="D4052"/>
      <c r="E4052"/>
      <c r="F4052"/>
      <c r="L4052"/>
    </row>
    <row r="4053" spans="1:12" x14ac:dyDescent="0.25">
      <c r="A4053"/>
      <c r="B4053"/>
      <c r="C4053"/>
      <c r="D4053"/>
      <c r="E4053"/>
      <c r="F4053"/>
      <c r="L4053"/>
    </row>
    <row r="4054" spans="1:12" x14ac:dyDescent="0.25">
      <c r="A4054"/>
      <c r="B4054"/>
      <c r="C4054"/>
      <c r="D4054"/>
      <c r="E4054"/>
      <c r="F4054"/>
      <c r="L4054"/>
    </row>
    <row r="4055" spans="1:12" x14ac:dyDescent="0.25">
      <c r="A4055"/>
      <c r="B4055"/>
      <c r="C4055"/>
      <c r="D4055"/>
      <c r="E4055"/>
      <c r="F4055"/>
      <c r="L4055"/>
    </row>
    <row r="4056" spans="1:12" x14ac:dyDescent="0.25">
      <c r="A4056"/>
      <c r="B4056"/>
      <c r="C4056"/>
      <c r="D4056"/>
      <c r="E4056"/>
      <c r="F4056"/>
      <c r="L4056"/>
    </row>
    <row r="4057" spans="1:12" x14ac:dyDescent="0.25">
      <c r="A4057"/>
      <c r="B4057"/>
      <c r="C4057"/>
      <c r="D4057"/>
      <c r="E4057"/>
      <c r="F4057"/>
      <c r="L4057"/>
    </row>
    <row r="4058" spans="1:12" x14ac:dyDescent="0.25">
      <c r="A4058"/>
      <c r="B4058"/>
      <c r="C4058"/>
      <c r="D4058"/>
      <c r="E4058"/>
      <c r="F4058"/>
      <c r="L4058"/>
    </row>
    <row r="4059" spans="1:12" x14ac:dyDescent="0.25">
      <c r="A4059"/>
      <c r="B4059"/>
      <c r="C4059"/>
      <c r="D4059"/>
      <c r="E4059"/>
      <c r="F4059"/>
      <c r="L4059"/>
    </row>
    <row r="4060" spans="1:12" x14ac:dyDescent="0.25">
      <c r="A4060"/>
      <c r="B4060"/>
      <c r="C4060"/>
      <c r="D4060"/>
      <c r="E4060"/>
      <c r="F4060"/>
      <c r="L4060"/>
    </row>
    <row r="4061" spans="1:12" x14ac:dyDescent="0.25">
      <c r="A4061"/>
      <c r="B4061"/>
      <c r="C4061"/>
      <c r="D4061"/>
      <c r="E4061"/>
      <c r="F4061"/>
      <c r="L4061"/>
    </row>
    <row r="4062" spans="1:12" x14ac:dyDescent="0.25">
      <c r="A4062"/>
      <c r="B4062"/>
      <c r="C4062"/>
      <c r="D4062"/>
      <c r="E4062"/>
      <c r="F4062"/>
      <c r="L4062"/>
    </row>
    <row r="4063" spans="1:12" x14ac:dyDescent="0.25">
      <c r="A4063"/>
      <c r="B4063"/>
      <c r="C4063"/>
      <c r="D4063"/>
      <c r="E4063"/>
      <c r="F4063"/>
      <c r="L4063"/>
    </row>
    <row r="4064" spans="1:12" x14ac:dyDescent="0.25">
      <c r="A4064"/>
      <c r="B4064"/>
      <c r="C4064"/>
      <c r="D4064"/>
      <c r="E4064"/>
      <c r="F4064"/>
      <c r="L4064"/>
    </row>
    <row r="4065" spans="1:12" x14ac:dyDescent="0.25">
      <c r="A4065"/>
      <c r="B4065"/>
      <c r="C4065"/>
      <c r="D4065"/>
      <c r="E4065"/>
      <c r="F4065"/>
      <c r="L4065"/>
    </row>
    <row r="4066" spans="1:12" x14ac:dyDescent="0.25">
      <c r="A4066"/>
      <c r="B4066"/>
      <c r="C4066"/>
      <c r="D4066"/>
      <c r="E4066"/>
      <c r="F4066"/>
      <c r="L4066"/>
    </row>
    <row r="4067" spans="1:12" x14ac:dyDescent="0.25">
      <c r="A4067"/>
      <c r="B4067"/>
      <c r="C4067"/>
      <c r="D4067"/>
      <c r="E4067"/>
      <c r="F4067"/>
      <c r="L4067"/>
    </row>
    <row r="4068" spans="1:12" x14ac:dyDescent="0.25">
      <c r="A4068"/>
      <c r="B4068"/>
      <c r="C4068"/>
      <c r="D4068"/>
      <c r="E4068"/>
      <c r="F4068"/>
      <c r="L4068"/>
    </row>
    <row r="4069" spans="1:12" x14ac:dyDescent="0.25">
      <c r="A4069"/>
      <c r="B4069"/>
      <c r="C4069"/>
      <c r="D4069"/>
      <c r="E4069"/>
      <c r="F4069"/>
      <c r="L4069"/>
    </row>
    <row r="4070" spans="1:12" x14ac:dyDescent="0.25">
      <c r="A4070"/>
      <c r="B4070"/>
      <c r="C4070"/>
      <c r="D4070"/>
      <c r="E4070"/>
      <c r="F4070"/>
      <c r="L4070"/>
    </row>
    <row r="4071" spans="1:12" x14ac:dyDescent="0.25">
      <c r="A4071"/>
      <c r="B4071"/>
      <c r="C4071"/>
      <c r="D4071"/>
      <c r="E4071"/>
      <c r="F4071"/>
      <c r="L4071"/>
    </row>
    <row r="4072" spans="1:12" x14ac:dyDescent="0.25">
      <c r="A4072"/>
      <c r="B4072"/>
      <c r="C4072"/>
      <c r="D4072"/>
      <c r="E4072"/>
      <c r="F4072"/>
      <c r="L4072"/>
    </row>
    <row r="4073" spans="1:12" x14ac:dyDescent="0.25">
      <c r="A4073"/>
      <c r="B4073"/>
      <c r="C4073"/>
      <c r="D4073"/>
      <c r="E4073"/>
      <c r="F4073"/>
      <c r="L4073"/>
    </row>
    <row r="4074" spans="1:12" x14ac:dyDescent="0.25">
      <c r="A4074"/>
      <c r="B4074"/>
      <c r="C4074"/>
      <c r="D4074"/>
      <c r="E4074"/>
      <c r="F4074"/>
      <c r="L4074"/>
    </row>
    <row r="4075" spans="1:12" x14ac:dyDescent="0.25">
      <c r="A4075"/>
      <c r="B4075"/>
      <c r="C4075"/>
      <c r="D4075"/>
      <c r="E4075"/>
      <c r="F4075"/>
      <c r="L4075"/>
    </row>
    <row r="4076" spans="1:12" x14ac:dyDescent="0.25">
      <c r="A4076"/>
      <c r="B4076"/>
      <c r="C4076"/>
      <c r="D4076"/>
      <c r="E4076"/>
      <c r="F4076"/>
      <c r="L4076"/>
    </row>
    <row r="4077" spans="1:12" x14ac:dyDescent="0.25">
      <c r="A4077"/>
      <c r="B4077"/>
      <c r="C4077"/>
      <c r="D4077"/>
      <c r="E4077"/>
      <c r="F4077"/>
      <c r="L4077"/>
    </row>
    <row r="4078" spans="1:12" x14ac:dyDescent="0.25">
      <c r="A4078"/>
      <c r="B4078"/>
      <c r="C4078"/>
      <c r="D4078"/>
      <c r="E4078"/>
      <c r="F4078"/>
      <c r="L4078"/>
    </row>
    <row r="4079" spans="1:12" x14ac:dyDescent="0.25">
      <c r="A4079"/>
      <c r="B4079"/>
      <c r="C4079"/>
      <c r="D4079"/>
      <c r="E4079"/>
      <c r="F4079"/>
      <c r="L4079"/>
    </row>
    <row r="4080" spans="1:12" x14ac:dyDescent="0.25">
      <c r="A4080"/>
      <c r="B4080"/>
      <c r="C4080"/>
      <c r="D4080"/>
      <c r="E4080"/>
      <c r="F4080"/>
      <c r="L4080"/>
    </row>
    <row r="4081" spans="1:12" x14ac:dyDescent="0.25">
      <c r="A4081"/>
      <c r="B4081"/>
      <c r="C4081"/>
      <c r="D4081"/>
      <c r="E4081"/>
      <c r="F4081"/>
      <c r="L4081"/>
    </row>
    <row r="4082" spans="1:12" x14ac:dyDescent="0.25">
      <c r="A4082"/>
      <c r="B4082"/>
      <c r="C4082"/>
      <c r="D4082"/>
      <c r="E4082"/>
      <c r="F4082"/>
      <c r="L4082"/>
    </row>
    <row r="4083" spans="1:12" x14ac:dyDescent="0.25">
      <c r="A4083"/>
      <c r="B4083"/>
      <c r="C4083"/>
      <c r="D4083"/>
      <c r="E4083"/>
      <c r="F4083"/>
      <c r="L4083"/>
    </row>
    <row r="4084" spans="1:12" x14ac:dyDescent="0.25">
      <c r="A4084"/>
      <c r="B4084"/>
      <c r="C4084"/>
      <c r="D4084"/>
      <c r="E4084"/>
      <c r="F4084"/>
      <c r="L4084"/>
    </row>
    <row r="4085" spans="1:12" x14ac:dyDescent="0.25">
      <c r="A4085"/>
      <c r="B4085"/>
      <c r="C4085"/>
      <c r="D4085"/>
      <c r="E4085"/>
      <c r="F4085"/>
      <c r="L4085"/>
    </row>
    <row r="4086" spans="1:12" x14ac:dyDescent="0.25">
      <c r="A4086"/>
      <c r="B4086"/>
      <c r="C4086"/>
      <c r="D4086"/>
      <c r="E4086"/>
      <c r="F4086"/>
      <c r="L4086"/>
    </row>
    <row r="4087" spans="1:12" x14ac:dyDescent="0.25">
      <c r="A4087"/>
      <c r="B4087"/>
      <c r="C4087"/>
      <c r="D4087"/>
      <c r="E4087"/>
      <c r="F4087"/>
      <c r="L4087"/>
    </row>
    <row r="4088" spans="1:12" x14ac:dyDescent="0.25">
      <c r="A4088"/>
      <c r="B4088"/>
      <c r="C4088"/>
      <c r="D4088"/>
      <c r="E4088"/>
      <c r="F4088"/>
      <c r="L4088"/>
    </row>
    <row r="4089" spans="1:12" x14ac:dyDescent="0.25">
      <c r="A4089"/>
      <c r="B4089"/>
      <c r="C4089"/>
      <c r="D4089"/>
      <c r="E4089"/>
      <c r="F4089"/>
      <c r="L4089"/>
    </row>
    <row r="4090" spans="1:12" x14ac:dyDescent="0.25">
      <c r="A4090"/>
      <c r="B4090"/>
      <c r="C4090"/>
      <c r="D4090"/>
      <c r="E4090"/>
      <c r="F4090"/>
      <c r="L4090"/>
    </row>
    <row r="4091" spans="1:12" x14ac:dyDescent="0.25">
      <c r="A4091"/>
      <c r="B4091"/>
      <c r="C4091"/>
      <c r="D4091"/>
      <c r="E4091"/>
      <c r="F4091"/>
      <c r="L4091"/>
    </row>
    <row r="4092" spans="1:12" x14ac:dyDescent="0.25">
      <c r="A4092"/>
      <c r="B4092"/>
      <c r="C4092"/>
      <c r="D4092"/>
      <c r="E4092"/>
      <c r="F4092"/>
      <c r="L4092"/>
    </row>
    <row r="4093" spans="1:12" x14ac:dyDescent="0.25">
      <c r="A4093"/>
      <c r="B4093"/>
      <c r="C4093"/>
      <c r="D4093"/>
      <c r="E4093"/>
      <c r="F4093"/>
      <c r="L4093"/>
    </row>
    <row r="4094" spans="1:12" x14ac:dyDescent="0.25">
      <c r="A4094"/>
      <c r="B4094"/>
      <c r="C4094"/>
      <c r="D4094"/>
      <c r="E4094"/>
      <c r="F4094"/>
      <c r="L4094"/>
    </row>
    <row r="4095" spans="1:12" x14ac:dyDescent="0.25">
      <c r="A4095"/>
      <c r="B4095"/>
      <c r="C4095"/>
      <c r="D4095"/>
      <c r="E4095"/>
      <c r="F4095"/>
      <c r="L4095"/>
    </row>
    <row r="4096" spans="1:12" x14ac:dyDescent="0.25">
      <c r="A4096"/>
      <c r="B4096"/>
      <c r="C4096"/>
      <c r="D4096"/>
      <c r="E4096"/>
      <c r="F4096"/>
      <c r="L4096"/>
    </row>
    <row r="4097" spans="1:12" x14ac:dyDescent="0.25">
      <c r="A4097"/>
      <c r="B4097"/>
      <c r="C4097"/>
      <c r="D4097"/>
      <c r="E4097"/>
      <c r="F4097"/>
      <c r="L4097"/>
    </row>
    <row r="4098" spans="1:12" x14ac:dyDescent="0.25">
      <c r="A4098"/>
      <c r="B4098"/>
      <c r="C4098"/>
      <c r="D4098"/>
      <c r="E4098"/>
      <c r="F4098"/>
      <c r="L4098"/>
    </row>
    <row r="4099" spans="1:12" x14ac:dyDescent="0.25">
      <c r="A4099"/>
      <c r="B4099"/>
      <c r="C4099"/>
      <c r="D4099"/>
      <c r="E4099"/>
      <c r="F4099"/>
      <c r="L4099"/>
    </row>
    <row r="4100" spans="1:12" x14ac:dyDescent="0.25">
      <c r="A4100"/>
      <c r="B4100"/>
      <c r="C4100"/>
      <c r="D4100"/>
      <c r="E4100"/>
      <c r="F4100"/>
      <c r="L4100"/>
    </row>
    <row r="4101" spans="1:12" x14ac:dyDescent="0.25">
      <c r="A4101"/>
      <c r="B4101"/>
      <c r="C4101"/>
      <c r="D4101"/>
      <c r="E4101"/>
      <c r="F4101"/>
      <c r="L4101"/>
    </row>
    <row r="4102" spans="1:12" x14ac:dyDescent="0.25">
      <c r="A4102"/>
      <c r="B4102"/>
      <c r="C4102"/>
      <c r="D4102"/>
      <c r="E4102"/>
      <c r="F4102"/>
      <c r="L4102"/>
    </row>
    <row r="4103" spans="1:12" x14ac:dyDescent="0.25">
      <c r="A4103"/>
      <c r="B4103"/>
      <c r="C4103"/>
      <c r="D4103"/>
      <c r="E4103"/>
      <c r="F4103"/>
      <c r="L4103"/>
    </row>
    <row r="4104" spans="1:12" x14ac:dyDescent="0.25">
      <c r="A4104"/>
      <c r="B4104"/>
      <c r="C4104"/>
      <c r="D4104"/>
      <c r="E4104"/>
      <c r="F4104"/>
      <c r="L4104"/>
    </row>
    <row r="4105" spans="1:12" x14ac:dyDescent="0.25">
      <c r="A4105"/>
      <c r="B4105"/>
      <c r="C4105"/>
      <c r="D4105"/>
      <c r="E4105"/>
      <c r="F4105"/>
      <c r="L4105"/>
    </row>
    <row r="4106" spans="1:12" x14ac:dyDescent="0.25">
      <c r="A4106"/>
      <c r="B4106"/>
      <c r="C4106"/>
      <c r="D4106"/>
      <c r="E4106"/>
      <c r="F4106"/>
      <c r="L4106"/>
    </row>
    <row r="4107" spans="1:12" x14ac:dyDescent="0.25">
      <c r="A4107"/>
      <c r="B4107"/>
      <c r="C4107"/>
      <c r="D4107"/>
      <c r="E4107"/>
      <c r="F4107"/>
      <c r="L4107"/>
    </row>
    <row r="4108" spans="1:12" x14ac:dyDescent="0.25">
      <c r="A4108"/>
      <c r="B4108"/>
      <c r="C4108"/>
      <c r="D4108"/>
      <c r="E4108"/>
      <c r="F4108"/>
      <c r="L4108"/>
    </row>
    <row r="4109" spans="1:12" x14ac:dyDescent="0.25">
      <c r="A4109"/>
      <c r="B4109"/>
      <c r="C4109"/>
      <c r="D4109"/>
      <c r="E4109"/>
      <c r="F4109"/>
      <c r="L4109"/>
    </row>
    <row r="4110" spans="1:12" x14ac:dyDescent="0.25">
      <c r="A4110"/>
      <c r="B4110"/>
      <c r="C4110"/>
      <c r="D4110"/>
      <c r="E4110"/>
      <c r="F4110"/>
      <c r="L4110"/>
    </row>
    <row r="4111" spans="1:12" x14ac:dyDescent="0.25">
      <c r="A4111"/>
      <c r="B4111"/>
      <c r="C4111"/>
      <c r="D4111"/>
      <c r="E4111"/>
      <c r="F4111"/>
      <c r="L4111"/>
    </row>
    <row r="4112" spans="1:12" x14ac:dyDescent="0.25">
      <c r="A4112"/>
      <c r="B4112"/>
      <c r="C4112"/>
      <c r="D4112"/>
      <c r="E4112"/>
      <c r="F4112"/>
      <c r="L4112"/>
    </row>
    <row r="4113" spans="1:12" x14ac:dyDescent="0.25">
      <c r="A4113"/>
      <c r="B4113"/>
      <c r="C4113"/>
      <c r="D4113"/>
      <c r="E4113"/>
      <c r="F4113"/>
      <c r="L4113"/>
    </row>
    <row r="4114" spans="1:12" x14ac:dyDescent="0.25">
      <c r="A4114"/>
      <c r="B4114"/>
      <c r="C4114"/>
      <c r="D4114"/>
      <c r="E4114"/>
      <c r="F4114"/>
      <c r="L4114"/>
    </row>
    <row r="4115" spans="1:12" x14ac:dyDescent="0.25">
      <c r="A4115"/>
      <c r="B4115"/>
      <c r="C4115"/>
      <c r="D4115"/>
      <c r="E4115"/>
      <c r="F4115"/>
      <c r="L4115"/>
    </row>
    <row r="4116" spans="1:12" x14ac:dyDescent="0.25">
      <c r="A4116"/>
      <c r="B4116"/>
      <c r="C4116"/>
      <c r="D4116"/>
      <c r="E4116"/>
      <c r="F4116"/>
      <c r="L4116"/>
    </row>
    <row r="4117" spans="1:12" x14ac:dyDescent="0.25">
      <c r="A4117"/>
      <c r="B4117"/>
      <c r="C4117"/>
      <c r="D4117"/>
      <c r="E4117"/>
      <c r="F4117"/>
      <c r="L4117"/>
    </row>
    <row r="4118" spans="1:12" x14ac:dyDescent="0.25">
      <c r="A4118"/>
      <c r="B4118"/>
      <c r="C4118"/>
      <c r="D4118"/>
      <c r="E4118"/>
      <c r="F4118"/>
      <c r="L4118"/>
    </row>
    <row r="4119" spans="1:12" x14ac:dyDescent="0.25">
      <c r="A4119"/>
      <c r="B4119"/>
      <c r="C4119"/>
      <c r="D4119"/>
      <c r="E4119"/>
      <c r="F4119"/>
      <c r="L4119"/>
    </row>
    <row r="4120" spans="1:12" x14ac:dyDescent="0.25">
      <c r="A4120"/>
      <c r="B4120"/>
      <c r="C4120"/>
      <c r="D4120"/>
      <c r="E4120"/>
      <c r="F4120"/>
      <c r="L4120"/>
    </row>
    <row r="4121" spans="1:12" x14ac:dyDescent="0.25">
      <c r="A4121"/>
      <c r="B4121"/>
      <c r="C4121"/>
      <c r="D4121"/>
      <c r="E4121"/>
      <c r="F4121"/>
      <c r="L4121"/>
    </row>
    <row r="4122" spans="1:12" x14ac:dyDescent="0.25">
      <c r="A4122"/>
      <c r="B4122"/>
      <c r="C4122"/>
      <c r="D4122"/>
      <c r="E4122"/>
      <c r="F4122"/>
      <c r="L4122"/>
    </row>
    <row r="4123" spans="1:12" x14ac:dyDescent="0.25">
      <c r="A4123"/>
      <c r="B4123"/>
      <c r="C4123"/>
      <c r="D4123"/>
      <c r="E4123"/>
      <c r="F4123"/>
      <c r="L4123"/>
    </row>
    <row r="4124" spans="1:12" x14ac:dyDescent="0.25">
      <c r="A4124"/>
      <c r="B4124"/>
      <c r="C4124"/>
      <c r="D4124"/>
      <c r="E4124"/>
      <c r="F4124"/>
      <c r="L4124"/>
    </row>
    <row r="4125" spans="1:12" x14ac:dyDescent="0.25">
      <c r="A4125"/>
      <c r="B4125"/>
      <c r="C4125"/>
      <c r="D4125"/>
      <c r="E4125"/>
      <c r="F4125"/>
      <c r="L4125"/>
    </row>
    <row r="4126" spans="1:12" x14ac:dyDescent="0.25">
      <c r="A4126"/>
      <c r="B4126"/>
      <c r="C4126"/>
      <c r="D4126"/>
      <c r="E4126"/>
      <c r="F4126"/>
      <c r="L4126"/>
    </row>
    <row r="4127" spans="1:12" x14ac:dyDescent="0.25">
      <c r="A4127"/>
      <c r="B4127"/>
      <c r="C4127"/>
      <c r="D4127"/>
      <c r="E4127"/>
      <c r="F4127"/>
      <c r="L4127"/>
    </row>
    <row r="4128" spans="1:12" x14ac:dyDescent="0.25">
      <c r="A4128"/>
      <c r="B4128"/>
      <c r="C4128"/>
      <c r="D4128"/>
      <c r="E4128"/>
      <c r="F4128"/>
      <c r="L4128"/>
    </row>
    <row r="4129" spans="1:12" x14ac:dyDescent="0.25">
      <c r="A4129"/>
      <c r="B4129"/>
      <c r="C4129"/>
      <c r="D4129"/>
      <c r="E4129"/>
      <c r="F4129"/>
      <c r="L4129"/>
    </row>
    <row r="4130" spans="1:12" x14ac:dyDescent="0.25">
      <c r="A4130"/>
      <c r="B4130"/>
      <c r="C4130"/>
      <c r="D4130"/>
      <c r="E4130"/>
      <c r="F4130"/>
      <c r="L4130"/>
    </row>
    <row r="4131" spans="1:12" x14ac:dyDescent="0.25">
      <c r="A4131"/>
      <c r="B4131"/>
      <c r="C4131"/>
      <c r="D4131"/>
      <c r="E4131"/>
      <c r="F4131"/>
      <c r="L4131"/>
    </row>
    <row r="4132" spans="1:12" x14ac:dyDescent="0.25">
      <c r="A4132"/>
      <c r="B4132"/>
      <c r="C4132"/>
      <c r="D4132"/>
      <c r="E4132"/>
      <c r="F4132"/>
      <c r="L4132"/>
    </row>
    <row r="4133" spans="1:12" x14ac:dyDescent="0.25">
      <c r="A4133"/>
      <c r="B4133"/>
      <c r="C4133"/>
      <c r="D4133"/>
      <c r="E4133"/>
      <c r="F4133"/>
      <c r="L4133"/>
    </row>
    <row r="4134" spans="1:12" x14ac:dyDescent="0.25">
      <c r="A4134"/>
      <c r="B4134"/>
      <c r="C4134"/>
      <c r="D4134"/>
      <c r="E4134"/>
      <c r="F4134"/>
      <c r="L4134"/>
    </row>
    <row r="4135" spans="1:12" x14ac:dyDescent="0.25">
      <c r="A4135"/>
      <c r="B4135"/>
      <c r="C4135"/>
      <c r="D4135"/>
      <c r="E4135"/>
      <c r="F4135"/>
      <c r="L4135"/>
    </row>
    <row r="4136" spans="1:12" x14ac:dyDescent="0.25">
      <c r="A4136"/>
      <c r="B4136"/>
      <c r="C4136"/>
      <c r="D4136"/>
      <c r="E4136"/>
      <c r="F4136"/>
      <c r="L4136"/>
    </row>
    <row r="4137" spans="1:12" x14ac:dyDescent="0.25">
      <c r="A4137"/>
      <c r="B4137"/>
      <c r="C4137"/>
      <c r="D4137"/>
      <c r="E4137"/>
      <c r="F4137"/>
      <c r="L4137"/>
    </row>
    <row r="4138" spans="1:12" x14ac:dyDescent="0.25">
      <c r="A4138"/>
      <c r="B4138"/>
      <c r="C4138"/>
      <c r="D4138"/>
      <c r="E4138"/>
      <c r="F4138"/>
      <c r="L4138"/>
    </row>
    <row r="4139" spans="1:12" x14ac:dyDescent="0.25">
      <c r="A4139"/>
      <c r="B4139"/>
      <c r="C4139"/>
      <c r="D4139"/>
      <c r="E4139"/>
      <c r="F4139"/>
      <c r="L4139"/>
    </row>
    <row r="4140" spans="1:12" x14ac:dyDescent="0.25">
      <c r="A4140"/>
      <c r="B4140"/>
      <c r="C4140"/>
      <c r="D4140"/>
      <c r="E4140"/>
      <c r="F4140"/>
      <c r="L4140"/>
    </row>
    <row r="4141" spans="1:12" x14ac:dyDescent="0.25">
      <c r="A4141"/>
      <c r="B4141"/>
      <c r="C4141"/>
      <c r="D4141"/>
      <c r="E4141"/>
      <c r="F4141"/>
      <c r="L4141"/>
    </row>
    <row r="4142" spans="1:12" x14ac:dyDescent="0.25">
      <c r="A4142"/>
      <c r="B4142"/>
      <c r="C4142"/>
      <c r="D4142"/>
      <c r="E4142"/>
      <c r="F4142"/>
      <c r="L4142"/>
    </row>
    <row r="4143" spans="1:12" x14ac:dyDescent="0.25">
      <c r="A4143"/>
      <c r="B4143"/>
      <c r="C4143"/>
      <c r="D4143"/>
      <c r="E4143"/>
      <c r="F4143"/>
      <c r="L4143"/>
    </row>
    <row r="4144" spans="1:12" x14ac:dyDescent="0.25">
      <c r="A4144"/>
      <c r="B4144"/>
      <c r="C4144"/>
      <c r="D4144"/>
      <c r="E4144"/>
      <c r="F4144"/>
      <c r="L4144"/>
    </row>
    <row r="4145" spans="1:12" x14ac:dyDescent="0.25">
      <c r="A4145"/>
      <c r="B4145"/>
      <c r="C4145"/>
      <c r="D4145"/>
      <c r="E4145"/>
      <c r="F4145"/>
      <c r="L4145"/>
    </row>
    <row r="4146" spans="1:12" x14ac:dyDescent="0.25">
      <c r="A4146"/>
      <c r="B4146"/>
      <c r="C4146"/>
      <c r="D4146"/>
      <c r="E4146"/>
      <c r="F4146"/>
      <c r="L4146"/>
    </row>
    <row r="4147" spans="1:12" x14ac:dyDescent="0.25">
      <c r="A4147"/>
      <c r="B4147"/>
      <c r="C4147"/>
      <c r="D4147"/>
      <c r="E4147"/>
      <c r="F4147"/>
      <c r="L4147"/>
    </row>
    <row r="4148" spans="1:12" x14ac:dyDescent="0.25">
      <c r="A4148"/>
      <c r="B4148"/>
      <c r="C4148"/>
      <c r="D4148"/>
      <c r="E4148"/>
      <c r="F4148"/>
      <c r="L4148"/>
    </row>
    <row r="4149" spans="1:12" x14ac:dyDescent="0.25">
      <c r="A4149"/>
      <c r="B4149"/>
      <c r="C4149"/>
      <c r="D4149"/>
      <c r="E4149"/>
      <c r="F4149"/>
      <c r="L4149"/>
    </row>
    <row r="4150" spans="1:12" x14ac:dyDescent="0.25">
      <c r="A4150"/>
      <c r="B4150"/>
      <c r="C4150"/>
      <c r="D4150"/>
      <c r="E4150"/>
      <c r="F4150"/>
      <c r="L4150"/>
    </row>
    <row r="4151" spans="1:12" x14ac:dyDescent="0.25">
      <c r="A4151"/>
      <c r="B4151"/>
      <c r="C4151"/>
      <c r="D4151"/>
      <c r="E4151"/>
      <c r="F4151"/>
      <c r="L4151"/>
    </row>
    <row r="4152" spans="1:12" x14ac:dyDescent="0.25">
      <c r="A4152"/>
      <c r="B4152"/>
      <c r="C4152"/>
      <c r="D4152"/>
      <c r="E4152"/>
      <c r="F4152"/>
      <c r="L4152"/>
    </row>
    <row r="4153" spans="1:12" x14ac:dyDescent="0.25">
      <c r="A4153"/>
      <c r="B4153"/>
      <c r="C4153"/>
      <c r="D4153"/>
      <c r="E4153"/>
      <c r="F4153"/>
      <c r="L4153"/>
    </row>
    <row r="4154" spans="1:12" x14ac:dyDescent="0.25">
      <c r="A4154"/>
      <c r="B4154"/>
      <c r="C4154"/>
      <c r="D4154"/>
      <c r="E4154"/>
      <c r="F4154"/>
      <c r="L4154"/>
    </row>
    <row r="4155" spans="1:12" x14ac:dyDescent="0.25">
      <c r="A4155"/>
      <c r="B4155"/>
      <c r="C4155"/>
      <c r="D4155"/>
      <c r="E4155"/>
      <c r="F4155"/>
      <c r="L4155"/>
    </row>
    <row r="4156" spans="1:12" x14ac:dyDescent="0.25">
      <c r="A4156"/>
      <c r="B4156"/>
      <c r="C4156"/>
      <c r="D4156"/>
      <c r="E4156"/>
      <c r="F4156"/>
      <c r="L4156"/>
    </row>
    <row r="4157" spans="1:12" x14ac:dyDescent="0.25">
      <c r="A4157"/>
      <c r="B4157"/>
      <c r="C4157"/>
      <c r="D4157"/>
      <c r="E4157"/>
      <c r="F4157"/>
      <c r="L4157"/>
    </row>
    <row r="4158" spans="1:12" x14ac:dyDescent="0.25">
      <c r="A4158"/>
      <c r="B4158"/>
      <c r="C4158"/>
      <c r="D4158"/>
      <c r="E4158"/>
      <c r="F4158"/>
      <c r="L4158"/>
    </row>
    <row r="4159" spans="1:12" x14ac:dyDescent="0.25">
      <c r="A4159"/>
      <c r="B4159"/>
      <c r="C4159"/>
      <c r="D4159"/>
      <c r="E4159"/>
      <c r="F4159"/>
      <c r="L4159"/>
    </row>
    <row r="4160" spans="1:12" x14ac:dyDescent="0.25">
      <c r="A4160"/>
      <c r="B4160"/>
      <c r="C4160"/>
      <c r="D4160"/>
      <c r="E4160"/>
      <c r="F4160"/>
      <c r="L4160"/>
    </row>
    <row r="4161" spans="1:12" x14ac:dyDescent="0.25">
      <c r="A4161"/>
      <c r="B4161"/>
      <c r="C4161"/>
      <c r="D4161"/>
      <c r="E4161"/>
      <c r="F4161"/>
      <c r="L4161"/>
    </row>
    <row r="4162" spans="1:12" x14ac:dyDescent="0.25">
      <c r="A4162"/>
      <c r="B4162"/>
      <c r="C4162"/>
      <c r="D4162"/>
      <c r="E4162"/>
      <c r="F4162"/>
      <c r="L4162"/>
    </row>
    <row r="4163" spans="1:12" x14ac:dyDescent="0.25">
      <c r="A4163"/>
      <c r="B4163"/>
      <c r="C4163"/>
      <c r="D4163"/>
      <c r="E4163"/>
      <c r="F4163"/>
      <c r="L4163"/>
    </row>
    <row r="4164" spans="1:12" x14ac:dyDescent="0.25">
      <c r="A4164"/>
      <c r="B4164"/>
      <c r="C4164"/>
      <c r="D4164"/>
      <c r="E4164"/>
      <c r="F4164"/>
      <c r="L4164"/>
    </row>
    <row r="4165" spans="1:12" x14ac:dyDescent="0.25">
      <c r="A4165"/>
      <c r="B4165"/>
      <c r="C4165"/>
      <c r="D4165"/>
      <c r="E4165"/>
      <c r="F4165"/>
      <c r="L4165"/>
    </row>
    <row r="4166" spans="1:12" x14ac:dyDescent="0.25">
      <c r="A4166"/>
      <c r="B4166"/>
      <c r="C4166"/>
      <c r="D4166"/>
      <c r="E4166"/>
      <c r="F4166"/>
      <c r="L4166"/>
    </row>
    <row r="4167" spans="1:12" x14ac:dyDescent="0.25">
      <c r="A4167"/>
      <c r="B4167"/>
      <c r="C4167"/>
      <c r="D4167"/>
      <c r="E4167"/>
      <c r="F4167"/>
      <c r="L4167"/>
    </row>
    <row r="4168" spans="1:12" x14ac:dyDescent="0.25">
      <c r="A4168"/>
      <c r="B4168"/>
      <c r="C4168"/>
      <c r="D4168"/>
      <c r="E4168"/>
      <c r="F4168"/>
      <c r="L4168"/>
    </row>
    <row r="4169" spans="1:12" x14ac:dyDescent="0.25">
      <c r="A4169"/>
      <c r="B4169"/>
      <c r="C4169"/>
      <c r="D4169"/>
      <c r="E4169"/>
      <c r="F4169"/>
      <c r="L4169"/>
    </row>
    <row r="4170" spans="1:12" x14ac:dyDescent="0.25">
      <c r="A4170"/>
      <c r="B4170"/>
      <c r="C4170"/>
      <c r="D4170"/>
      <c r="E4170"/>
      <c r="F4170"/>
      <c r="L4170"/>
    </row>
    <row r="4171" spans="1:12" x14ac:dyDescent="0.25">
      <c r="A4171"/>
      <c r="B4171"/>
      <c r="C4171"/>
      <c r="D4171"/>
      <c r="E4171"/>
      <c r="F4171"/>
      <c r="L4171"/>
    </row>
    <row r="4172" spans="1:12" x14ac:dyDescent="0.25">
      <c r="A4172"/>
      <c r="B4172"/>
      <c r="C4172"/>
      <c r="D4172"/>
      <c r="E4172"/>
      <c r="F4172"/>
      <c r="L4172"/>
    </row>
    <row r="4173" spans="1:12" x14ac:dyDescent="0.25">
      <c r="A4173"/>
      <c r="B4173"/>
      <c r="C4173"/>
      <c r="D4173"/>
      <c r="E4173"/>
      <c r="F4173"/>
      <c r="L4173"/>
    </row>
    <row r="4174" spans="1:12" x14ac:dyDescent="0.25">
      <c r="A4174"/>
      <c r="B4174"/>
      <c r="C4174"/>
      <c r="D4174"/>
      <c r="E4174"/>
      <c r="F4174"/>
      <c r="L4174"/>
    </row>
    <row r="4175" spans="1:12" x14ac:dyDescent="0.25">
      <c r="A4175"/>
      <c r="B4175"/>
      <c r="C4175"/>
      <c r="D4175"/>
      <c r="E4175"/>
      <c r="F4175"/>
      <c r="L4175"/>
    </row>
    <row r="4176" spans="1:12" x14ac:dyDescent="0.25">
      <c r="A4176"/>
      <c r="B4176"/>
      <c r="C4176"/>
      <c r="D4176"/>
      <c r="E4176"/>
      <c r="F4176"/>
      <c r="L4176"/>
    </row>
    <row r="4177" spans="1:12" x14ac:dyDescent="0.25">
      <c r="A4177"/>
      <c r="B4177"/>
      <c r="C4177"/>
      <c r="D4177"/>
      <c r="E4177"/>
      <c r="F4177"/>
      <c r="L4177"/>
    </row>
    <row r="4178" spans="1:12" x14ac:dyDescent="0.25">
      <c r="A4178"/>
      <c r="B4178"/>
      <c r="C4178"/>
      <c r="D4178"/>
      <c r="E4178"/>
      <c r="F4178"/>
      <c r="L4178"/>
    </row>
    <row r="4179" spans="1:12" x14ac:dyDescent="0.25">
      <c r="A4179"/>
      <c r="B4179"/>
      <c r="C4179"/>
      <c r="D4179"/>
      <c r="E4179"/>
      <c r="F4179"/>
      <c r="L4179"/>
    </row>
    <row r="4180" spans="1:12" x14ac:dyDescent="0.25">
      <c r="A4180"/>
      <c r="B4180"/>
      <c r="C4180"/>
      <c r="D4180"/>
      <c r="E4180"/>
      <c r="F4180"/>
      <c r="L4180"/>
    </row>
    <row r="4181" spans="1:12" x14ac:dyDescent="0.25">
      <c r="A4181"/>
      <c r="B4181"/>
      <c r="C4181"/>
      <c r="D4181"/>
      <c r="E4181"/>
      <c r="F4181"/>
      <c r="L4181"/>
    </row>
    <row r="4182" spans="1:12" x14ac:dyDescent="0.25">
      <c r="A4182"/>
      <c r="B4182"/>
      <c r="C4182"/>
      <c r="D4182"/>
      <c r="E4182"/>
      <c r="F4182"/>
      <c r="L4182"/>
    </row>
    <row r="4183" spans="1:12" x14ac:dyDescent="0.25">
      <c r="A4183"/>
      <c r="B4183"/>
      <c r="C4183"/>
      <c r="D4183"/>
      <c r="E4183"/>
      <c r="F4183"/>
      <c r="L4183"/>
    </row>
    <row r="4184" spans="1:12" x14ac:dyDescent="0.25">
      <c r="A4184"/>
      <c r="B4184"/>
      <c r="C4184"/>
      <c r="D4184"/>
      <c r="E4184"/>
      <c r="F4184"/>
      <c r="L4184"/>
    </row>
    <row r="4185" spans="1:12" x14ac:dyDescent="0.25">
      <c r="A4185"/>
      <c r="B4185"/>
      <c r="C4185"/>
      <c r="D4185"/>
      <c r="E4185"/>
      <c r="F4185"/>
      <c r="L4185"/>
    </row>
    <row r="4186" spans="1:12" x14ac:dyDescent="0.25">
      <c r="A4186"/>
      <c r="B4186"/>
      <c r="C4186"/>
      <c r="D4186"/>
      <c r="E4186"/>
      <c r="F4186"/>
      <c r="L4186"/>
    </row>
    <row r="4187" spans="1:12" x14ac:dyDescent="0.25">
      <c r="A4187"/>
      <c r="B4187"/>
      <c r="C4187"/>
      <c r="D4187"/>
      <c r="E4187"/>
      <c r="F4187"/>
      <c r="L4187"/>
    </row>
    <row r="4188" spans="1:12" x14ac:dyDescent="0.25">
      <c r="A4188"/>
      <c r="B4188"/>
      <c r="C4188"/>
      <c r="D4188"/>
      <c r="E4188"/>
      <c r="F4188"/>
      <c r="L4188"/>
    </row>
    <row r="4189" spans="1:12" x14ac:dyDescent="0.25">
      <c r="A4189"/>
      <c r="B4189"/>
      <c r="C4189"/>
      <c r="D4189"/>
      <c r="E4189"/>
      <c r="F4189"/>
      <c r="L4189"/>
    </row>
    <row r="4190" spans="1:12" x14ac:dyDescent="0.25">
      <c r="A4190"/>
      <c r="B4190"/>
      <c r="C4190"/>
      <c r="D4190"/>
      <c r="E4190"/>
      <c r="F4190"/>
      <c r="L4190"/>
    </row>
    <row r="4191" spans="1:12" x14ac:dyDescent="0.25">
      <c r="A4191"/>
      <c r="B4191"/>
      <c r="C4191"/>
      <c r="D4191"/>
      <c r="E4191"/>
      <c r="F4191"/>
      <c r="L4191"/>
    </row>
    <row r="4192" spans="1:12" x14ac:dyDescent="0.25">
      <c r="A4192"/>
      <c r="B4192"/>
      <c r="C4192"/>
      <c r="D4192"/>
      <c r="E4192"/>
      <c r="F4192"/>
      <c r="L4192"/>
    </row>
    <row r="4193" spans="1:12" x14ac:dyDescent="0.25">
      <c r="A4193"/>
      <c r="B4193"/>
      <c r="C4193"/>
      <c r="D4193"/>
      <c r="E4193"/>
      <c r="F4193"/>
      <c r="L4193"/>
    </row>
    <row r="4194" spans="1:12" x14ac:dyDescent="0.25">
      <c r="A4194"/>
      <c r="B4194"/>
      <c r="C4194"/>
      <c r="D4194"/>
      <c r="E4194"/>
      <c r="F4194"/>
      <c r="L4194"/>
    </row>
    <row r="4195" spans="1:12" x14ac:dyDescent="0.25">
      <c r="A4195"/>
      <c r="B4195"/>
      <c r="C4195"/>
      <c r="D4195"/>
      <c r="E4195"/>
      <c r="F4195"/>
      <c r="L4195"/>
    </row>
    <row r="4196" spans="1:12" x14ac:dyDescent="0.25">
      <c r="A4196"/>
      <c r="B4196"/>
      <c r="C4196"/>
      <c r="D4196"/>
      <c r="E4196"/>
      <c r="F4196"/>
      <c r="L4196"/>
    </row>
    <row r="4197" spans="1:12" x14ac:dyDescent="0.25">
      <c r="A4197"/>
      <c r="B4197"/>
      <c r="C4197"/>
      <c r="D4197"/>
      <c r="E4197"/>
      <c r="F4197"/>
      <c r="L4197"/>
    </row>
    <row r="4198" spans="1:12" x14ac:dyDescent="0.25">
      <c r="A4198"/>
      <c r="B4198"/>
      <c r="C4198"/>
      <c r="D4198"/>
      <c r="E4198"/>
      <c r="F4198"/>
      <c r="L4198"/>
    </row>
    <row r="4199" spans="1:12" x14ac:dyDescent="0.25">
      <c r="A4199"/>
      <c r="B4199"/>
      <c r="C4199"/>
      <c r="D4199"/>
      <c r="E4199"/>
      <c r="F4199"/>
      <c r="L4199"/>
    </row>
    <row r="4200" spans="1:12" x14ac:dyDescent="0.25">
      <c r="A4200"/>
      <c r="B4200"/>
      <c r="C4200"/>
      <c r="D4200"/>
      <c r="E4200"/>
      <c r="F4200"/>
      <c r="L4200"/>
    </row>
    <row r="4201" spans="1:12" x14ac:dyDescent="0.25">
      <c r="A4201"/>
      <c r="B4201"/>
      <c r="C4201"/>
      <c r="D4201"/>
      <c r="E4201"/>
      <c r="F4201"/>
      <c r="L4201"/>
    </row>
    <row r="4202" spans="1:12" x14ac:dyDescent="0.25">
      <c r="A4202"/>
      <c r="B4202"/>
      <c r="C4202"/>
      <c r="D4202"/>
      <c r="E4202"/>
      <c r="F4202"/>
      <c r="L4202"/>
    </row>
    <row r="4203" spans="1:12" x14ac:dyDescent="0.25">
      <c r="A4203"/>
      <c r="B4203"/>
      <c r="C4203"/>
      <c r="D4203"/>
      <c r="E4203"/>
      <c r="F4203"/>
      <c r="L4203"/>
    </row>
    <row r="4204" spans="1:12" x14ac:dyDescent="0.25">
      <c r="A4204"/>
      <c r="B4204"/>
      <c r="C4204"/>
      <c r="D4204"/>
      <c r="E4204"/>
      <c r="F4204"/>
      <c r="L4204"/>
    </row>
    <row r="4205" spans="1:12" x14ac:dyDescent="0.25">
      <c r="A4205"/>
      <c r="B4205"/>
      <c r="C4205"/>
      <c r="D4205"/>
      <c r="E4205"/>
      <c r="F4205"/>
      <c r="L4205"/>
    </row>
    <row r="4206" spans="1:12" x14ac:dyDescent="0.25">
      <c r="A4206"/>
      <c r="B4206"/>
      <c r="C4206"/>
      <c r="D4206"/>
      <c r="E4206"/>
      <c r="F4206"/>
      <c r="L4206"/>
    </row>
    <row r="4207" spans="1:12" x14ac:dyDescent="0.25">
      <c r="A4207"/>
      <c r="B4207"/>
      <c r="C4207"/>
      <c r="D4207"/>
      <c r="E4207"/>
      <c r="F4207"/>
      <c r="L4207"/>
    </row>
    <row r="4208" spans="1:12" x14ac:dyDescent="0.25">
      <c r="A4208"/>
      <c r="B4208"/>
      <c r="C4208"/>
      <c r="D4208"/>
      <c r="E4208"/>
      <c r="F4208"/>
      <c r="L4208"/>
    </row>
    <row r="4209" spans="1:12" x14ac:dyDescent="0.25">
      <c r="A4209"/>
      <c r="B4209"/>
      <c r="C4209"/>
      <c r="D4209"/>
      <c r="E4209"/>
      <c r="F4209"/>
      <c r="L4209"/>
    </row>
    <row r="4210" spans="1:12" x14ac:dyDescent="0.25">
      <c r="A4210"/>
      <c r="B4210"/>
      <c r="C4210"/>
      <c r="D4210"/>
      <c r="E4210"/>
      <c r="F4210"/>
      <c r="L4210"/>
    </row>
    <row r="4211" spans="1:12" x14ac:dyDescent="0.25">
      <c r="A4211"/>
      <c r="B4211"/>
      <c r="C4211"/>
      <c r="D4211"/>
      <c r="E4211"/>
      <c r="F4211"/>
      <c r="L4211"/>
    </row>
    <row r="4212" spans="1:12" x14ac:dyDescent="0.25">
      <c r="A4212"/>
      <c r="B4212"/>
      <c r="C4212"/>
      <c r="D4212"/>
      <c r="E4212"/>
      <c r="F4212"/>
      <c r="L4212"/>
    </row>
    <row r="4213" spans="1:12" x14ac:dyDescent="0.25">
      <c r="A4213"/>
      <c r="B4213"/>
      <c r="C4213"/>
      <c r="D4213"/>
      <c r="E4213"/>
      <c r="F4213"/>
      <c r="L4213"/>
    </row>
    <row r="4214" spans="1:12" x14ac:dyDescent="0.25">
      <c r="A4214"/>
      <c r="B4214"/>
      <c r="C4214"/>
      <c r="D4214"/>
      <c r="E4214"/>
      <c r="F4214"/>
      <c r="L4214"/>
    </row>
    <row r="4215" spans="1:12" x14ac:dyDescent="0.25">
      <c r="A4215"/>
      <c r="B4215"/>
      <c r="C4215"/>
      <c r="D4215"/>
      <c r="E4215"/>
      <c r="F4215"/>
      <c r="L4215"/>
    </row>
    <row r="4216" spans="1:12" x14ac:dyDescent="0.25">
      <c r="A4216"/>
      <c r="B4216"/>
      <c r="C4216"/>
      <c r="D4216"/>
      <c r="E4216"/>
      <c r="F4216"/>
      <c r="L4216"/>
    </row>
    <row r="4217" spans="1:12" x14ac:dyDescent="0.25">
      <c r="A4217"/>
      <c r="B4217"/>
      <c r="C4217"/>
      <c r="D4217"/>
      <c r="E4217"/>
      <c r="F4217"/>
      <c r="L4217"/>
    </row>
    <row r="4218" spans="1:12" x14ac:dyDescent="0.25">
      <c r="A4218"/>
      <c r="B4218"/>
      <c r="C4218"/>
      <c r="D4218"/>
      <c r="E4218"/>
      <c r="F4218"/>
      <c r="L4218"/>
    </row>
    <row r="4219" spans="1:12" x14ac:dyDescent="0.25">
      <c r="A4219"/>
      <c r="B4219"/>
      <c r="C4219"/>
      <c r="D4219"/>
      <c r="E4219"/>
      <c r="F4219"/>
      <c r="L4219"/>
    </row>
    <row r="4220" spans="1:12" x14ac:dyDescent="0.25">
      <c r="A4220"/>
      <c r="B4220"/>
      <c r="C4220"/>
      <c r="D4220"/>
      <c r="E4220"/>
      <c r="F4220"/>
      <c r="L4220"/>
    </row>
    <row r="4221" spans="1:12" x14ac:dyDescent="0.25">
      <c r="A4221"/>
      <c r="B4221"/>
      <c r="C4221"/>
      <c r="D4221"/>
      <c r="E4221"/>
      <c r="F4221"/>
      <c r="L4221"/>
    </row>
    <row r="4222" spans="1:12" x14ac:dyDescent="0.25">
      <c r="A4222"/>
      <c r="B4222"/>
      <c r="C4222"/>
      <c r="D4222"/>
      <c r="E4222"/>
      <c r="F4222"/>
      <c r="L4222"/>
    </row>
    <row r="4223" spans="1:12" x14ac:dyDescent="0.25">
      <c r="A4223"/>
      <c r="B4223"/>
      <c r="C4223"/>
      <c r="D4223"/>
      <c r="E4223"/>
      <c r="F4223"/>
      <c r="L4223"/>
    </row>
    <row r="4224" spans="1:12" x14ac:dyDescent="0.25">
      <c r="A4224"/>
      <c r="B4224"/>
      <c r="C4224"/>
      <c r="D4224"/>
      <c r="E4224"/>
      <c r="F4224"/>
      <c r="L4224"/>
    </row>
    <row r="4225" spans="1:12" x14ac:dyDescent="0.25">
      <c r="A4225"/>
      <c r="B4225"/>
      <c r="C4225"/>
      <c r="D4225"/>
      <c r="E4225"/>
      <c r="F4225"/>
      <c r="L4225"/>
    </row>
    <row r="4226" spans="1:12" x14ac:dyDescent="0.25">
      <c r="A4226"/>
      <c r="B4226"/>
      <c r="C4226"/>
      <c r="D4226"/>
      <c r="E4226"/>
      <c r="F4226"/>
      <c r="L4226"/>
    </row>
    <row r="4227" spans="1:12" x14ac:dyDescent="0.25">
      <c r="A4227"/>
      <c r="B4227"/>
      <c r="C4227"/>
      <c r="D4227"/>
      <c r="E4227"/>
      <c r="F4227"/>
      <c r="L4227"/>
    </row>
    <row r="4228" spans="1:12" x14ac:dyDescent="0.25">
      <c r="A4228"/>
      <c r="B4228"/>
      <c r="C4228"/>
      <c r="D4228"/>
      <c r="E4228"/>
      <c r="F4228"/>
      <c r="L4228"/>
    </row>
    <row r="4229" spans="1:12" x14ac:dyDescent="0.25">
      <c r="A4229"/>
      <c r="B4229"/>
      <c r="C4229"/>
      <c r="D4229"/>
      <c r="E4229"/>
      <c r="F4229"/>
      <c r="L4229"/>
    </row>
    <row r="4230" spans="1:12" x14ac:dyDescent="0.25">
      <c r="A4230"/>
      <c r="B4230"/>
      <c r="C4230"/>
      <c r="D4230"/>
      <c r="E4230"/>
      <c r="F4230"/>
      <c r="L4230"/>
    </row>
    <row r="4231" spans="1:12" x14ac:dyDescent="0.25">
      <c r="A4231"/>
      <c r="B4231"/>
      <c r="C4231"/>
      <c r="D4231"/>
      <c r="E4231"/>
      <c r="F4231"/>
      <c r="L4231"/>
    </row>
    <row r="4232" spans="1:12" x14ac:dyDescent="0.25">
      <c r="A4232"/>
      <c r="B4232"/>
      <c r="C4232"/>
      <c r="D4232"/>
      <c r="E4232"/>
      <c r="F4232"/>
      <c r="L4232"/>
    </row>
    <row r="4233" spans="1:12" x14ac:dyDescent="0.25">
      <c r="A4233"/>
      <c r="B4233"/>
      <c r="C4233"/>
      <c r="D4233"/>
      <c r="E4233"/>
      <c r="F4233"/>
      <c r="L4233"/>
    </row>
    <row r="4234" spans="1:12" x14ac:dyDescent="0.25">
      <c r="A4234"/>
      <c r="B4234"/>
      <c r="C4234"/>
      <c r="D4234"/>
      <c r="E4234"/>
      <c r="F4234"/>
      <c r="L4234"/>
    </row>
    <row r="4235" spans="1:12" x14ac:dyDescent="0.25">
      <c r="A4235"/>
      <c r="B4235"/>
      <c r="C4235"/>
      <c r="D4235"/>
      <c r="E4235"/>
      <c r="F4235"/>
      <c r="L4235"/>
    </row>
    <row r="4236" spans="1:12" x14ac:dyDescent="0.25">
      <c r="A4236"/>
      <c r="B4236"/>
      <c r="C4236"/>
      <c r="D4236"/>
      <c r="E4236"/>
      <c r="F4236"/>
      <c r="L4236"/>
    </row>
    <row r="4237" spans="1:12" x14ac:dyDescent="0.25">
      <c r="A4237"/>
      <c r="B4237"/>
      <c r="C4237"/>
      <c r="D4237"/>
      <c r="E4237"/>
      <c r="F4237"/>
      <c r="L4237"/>
    </row>
    <row r="4238" spans="1:12" x14ac:dyDescent="0.25">
      <c r="A4238"/>
      <c r="B4238"/>
      <c r="C4238"/>
      <c r="D4238"/>
      <c r="E4238"/>
      <c r="F4238"/>
      <c r="L4238"/>
    </row>
    <row r="4239" spans="1:12" x14ac:dyDescent="0.25">
      <c r="A4239"/>
      <c r="B4239"/>
      <c r="C4239"/>
      <c r="D4239"/>
      <c r="E4239"/>
      <c r="F4239"/>
      <c r="L4239"/>
    </row>
    <row r="4240" spans="1:12" x14ac:dyDescent="0.25">
      <c r="A4240"/>
      <c r="B4240"/>
      <c r="C4240"/>
      <c r="D4240"/>
      <c r="E4240"/>
      <c r="F4240"/>
      <c r="L4240"/>
    </row>
    <row r="4241" spans="1:12" x14ac:dyDescent="0.25">
      <c r="A4241"/>
      <c r="B4241"/>
      <c r="C4241"/>
      <c r="D4241"/>
      <c r="E4241"/>
      <c r="F4241"/>
      <c r="L4241"/>
    </row>
    <row r="4242" spans="1:12" x14ac:dyDescent="0.25">
      <c r="A4242"/>
      <c r="B4242"/>
      <c r="C4242"/>
      <c r="D4242"/>
      <c r="E4242"/>
      <c r="F4242"/>
      <c r="L4242"/>
    </row>
    <row r="4243" spans="1:12" x14ac:dyDescent="0.25">
      <c r="A4243"/>
      <c r="B4243"/>
      <c r="C4243"/>
      <c r="D4243"/>
      <c r="E4243"/>
      <c r="F4243"/>
      <c r="L4243"/>
    </row>
    <row r="4244" spans="1:12" x14ac:dyDescent="0.25">
      <c r="A4244"/>
      <c r="B4244"/>
      <c r="C4244"/>
      <c r="D4244"/>
      <c r="E4244"/>
      <c r="F4244"/>
      <c r="L4244"/>
    </row>
    <row r="4245" spans="1:12" x14ac:dyDescent="0.25">
      <c r="A4245"/>
      <c r="B4245"/>
      <c r="C4245"/>
      <c r="D4245"/>
      <c r="E4245"/>
      <c r="F4245"/>
      <c r="L4245"/>
    </row>
    <row r="4246" spans="1:12" x14ac:dyDescent="0.25">
      <c r="A4246"/>
      <c r="B4246"/>
      <c r="C4246"/>
      <c r="D4246"/>
      <c r="E4246"/>
      <c r="F4246"/>
      <c r="L4246"/>
    </row>
    <row r="4247" spans="1:12" x14ac:dyDescent="0.25">
      <c r="A4247"/>
      <c r="B4247"/>
      <c r="C4247"/>
      <c r="D4247"/>
      <c r="E4247"/>
      <c r="F4247"/>
      <c r="L4247"/>
    </row>
    <row r="4248" spans="1:12" x14ac:dyDescent="0.25">
      <c r="A4248"/>
      <c r="B4248"/>
      <c r="C4248"/>
      <c r="D4248"/>
      <c r="E4248"/>
      <c r="F4248"/>
      <c r="L4248"/>
    </row>
    <row r="4249" spans="1:12" x14ac:dyDescent="0.25">
      <c r="A4249"/>
      <c r="B4249"/>
      <c r="C4249"/>
      <c r="D4249"/>
      <c r="E4249"/>
      <c r="F4249"/>
      <c r="L4249"/>
    </row>
    <row r="4250" spans="1:12" x14ac:dyDescent="0.25">
      <c r="A4250"/>
      <c r="B4250"/>
      <c r="C4250"/>
      <c r="D4250"/>
      <c r="E4250"/>
      <c r="F4250"/>
      <c r="L4250"/>
    </row>
    <row r="4251" spans="1:12" x14ac:dyDescent="0.25">
      <c r="A4251"/>
      <c r="B4251"/>
      <c r="C4251"/>
      <c r="D4251"/>
      <c r="E4251"/>
      <c r="F4251"/>
      <c r="L4251"/>
    </row>
    <row r="4252" spans="1:12" x14ac:dyDescent="0.25">
      <c r="A4252"/>
      <c r="B4252"/>
      <c r="C4252"/>
      <c r="D4252"/>
      <c r="E4252"/>
      <c r="F4252"/>
      <c r="L4252"/>
    </row>
    <row r="4253" spans="1:12" x14ac:dyDescent="0.25">
      <c r="A4253"/>
      <c r="B4253"/>
      <c r="C4253"/>
      <c r="D4253"/>
      <c r="E4253"/>
      <c r="F4253"/>
      <c r="L4253"/>
    </row>
    <row r="4254" spans="1:12" x14ac:dyDescent="0.25">
      <c r="A4254"/>
      <c r="B4254"/>
      <c r="C4254"/>
      <c r="D4254"/>
      <c r="E4254"/>
      <c r="F4254"/>
      <c r="L4254"/>
    </row>
    <row r="4255" spans="1:12" x14ac:dyDescent="0.25">
      <c r="A4255"/>
      <c r="B4255"/>
      <c r="C4255"/>
      <c r="D4255"/>
      <c r="E4255"/>
      <c r="F4255"/>
      <c r="L4255"/>
    </row>
    <row r="4256" spans="1:12" x14ac:dyDescent="0.25">
      <c r="A4256"/>
      <c r="B4256"/>
      <c r="C4256"/>
      <c r="D4256"/>
      <c r="E4256"/>
      <c r="F4256"/>
      <c r="L4256"/>
    </row>
    <row r="4257" spans="1:12" x14ac:dyDescent="0.25">
      <c r="A4257"/>
      <c r="B4257"/>
      <c r="C4257"/>
      <c r="D4257"/>
      <c r="E4257"/>
      <c r="F4257"/>
      <c r="L4257"/>
    </row>
    <row r="4258" spans="1:12" x14ac:dyDescent="0.25">
      <c r="A4258"/>
      <c r="B4258"/>
      <c r="C4258"/>
      <c r="D4258"/>
      <c r="E4258"/>
      <c r="F4258"/>
      <c r="L4258"/>
    </row>
    <row r="4259" spans="1:12" x14ac:dyDescent="0.25">
      <c r="A4259"/>
      <c r="B4259"/>
      <c r="C4259"/>
      <c r="D4259"/>
      <c r="E4259"/>
      <c r="F4259"/>
      <c r="L4259"/>
    </row>
    <row r="4260" spans="1:12" x14ac:dyDescent="0.25">
      <c r="A4260"/>
      <c r="B4260"/>
      <c r="C4260"/>
      <c r="D4260"/>
      <c r="E4260"/>
      <c r="F4260"/>
      <c r="L4260"/>
    </row>
    <row r="4261" spans="1:12" x14ac:dyDescent="0.25">
      <c r="A4261"/>
      <c r="B4261"/>
      <c r="C4261"/>
      <c r="D4261"/>
      <c r="E4261"/>
      <c r="F4261"/>
      <c r="L4261"/>
    </row>
    <row r="4262" spans="1:12" x14ac:dyDescent="0.25">
      <c r="A4262"/>
      <c r="B4262"/>
      <c r="C4262"/>
      <c r="D4262"/>
      <c r="E4262"/>
      <c r="F4262"/>
      <c r="L4262"/>
    </row>
    <row r="4263" spans="1:12" x14ac:dyDescent="0.25">
      <c r="A4263"/>
      <c r="B4263"/>
      <c r="C4263"/>
      <c r="D4263"/>
      <c r="E4263"/>
      <c r="F4263"/>
      <c r="L4263"/>
    </row>
    <row r="4264" spans="1:12" x14ac:dyDescent="0.25">
      <c r="A4264"/>
      <c r="B4264"/>
      <c r="C4264"/>
      <c r="D4264"/>
      <c r="E4264"/>
      <c r="F4264"/>
      <c r="L4264"/>
    </row>
    <row r="4265" spans="1:12" x14ac:dyDescent="0.25">
      <c r="A4265"/>
      <c r="B4265"/>
      <c r="C4265"/>
      <c r="D4265"/>
      <c r="E4265"/>
      <c r="F4265"/>
      <c r="L4265"/>
    </row>
    <row r="4266" spans="1:12" x14ac:dyDescent="0.25">
      <c r="A4266"/>
      <c r="B4266"/>
      <c r="C4266"/>
      <c r="D4266"/>
      <c r="E4266"/>
      <c r="F4266"/>
      <c r="L4266"/>
    </row>
    <row r="4267" spans="1:12" x14ac:dyDescent="0.25">
      <c r="A4267"/>
      <c r="B4267"/>
      <c r="C4267"/>
      <c r="D4267"/>
      <c r="E4267"/>
      <c r="F4267"/>
      <c r="L4267"/>
    </row>
    <row r="4268" spans="1:12" x14ac:dyDescent="0.25">
      <c r="A4268"/>
      <c r="B4268"/>
      <c r="C4268"/>
      <c r="D4268"/>
      <c r="E4268"/>
      <c r="F4268"/>
      <c r="L4268"/>
    </row>
    <row r="4269" spans="1:12" x14ac:dyDescent="0.25">
      <c r="A4269"/>
      <c r="B4269"/>
      <c r="C4269"/>
      <c r="D4269"/>
      <c r="E4269"/>
      <c r="F4269"/>
      <c r="L4269"/>
    </row>
    <row r="4270" spans="1:12" x14ac:dyDescent="0.25">
      <c r="A4270"/>
      <c r="B4270"/>
      <c r="C4270"/>
      <c r="D4270"/>
      <c r="E4270"/>
      <c r="F4270"/>
      <c r="L4270"/>
    </row>
    <row r="4271" spans="1:12" x14ac:dyDescent="0.25">
      <c r="A4271"/>
      <c r="B4271"/>
      <c r="C4271"/>
      <c r="D4271"/>
      <c r="E4271"/>
      <c r="F4271"/>
      <c r="L4271"/>
    </row>
    <row r="4272" spans="1:12" x14ac:dyDescent="0.25">
      <c r="A4272"/>
      <c r="B4272"/>
      <c r="C4272"/>
      <c r="D4272"/>
      <c r="E4272"/>
      <c r="F4272"/>
      <c r="L4272"/>
    </row>
    <row r="4273" spans="1:12" x14ac:dyDescent="0.25">
      <c r="A4273"/>
      <c r="B4273"/>
      <c r="C4273"/>
      <c r="D4273"/>
      <c r="E4273"/>
      <c r="F4273"/>
      <c r="L4273"/>
    </row>
    <row r="4274" spans="1:12" x14ac:dyDescent="0.25">
      <c r="A4274"/>
      <c r="B4274"/>
      <c r="C4274"/>
      <c r="D4274"/>
      <c r="E4274"/>
      <c r="F4274"/>
      <c r="L4274"/>
    </row>
    <row r="4275" spans="1:12" x14ac:dyDescent="0.25">
      <c r="A4275"/>
      <c r="B4275"/>
      <c r="C4275"/>
      <c r="D4275"/>
      <c r="E4275"/>
      <c r="F4275"/>
      <c r="L4275"/>
    </row>
    <row r="4276" spans="1:12" x14ac:dyDescent="0.25">
      <c r="A4276"/>
      <c r="B4276"/>
      <c r="C4276"/>
      <c r="D4276"/>
      <c r="E4276"/>
      <c r="F4276"/>
      <c r="L4276"/>
    </row>
    <row r="4277" spans="1:12" x14ac:dyDescent="0.25">
      <c r="A4277"/>
      <c r="B4277"/>
      <c r="C4277"/>
      <c r="D4277"/>
      <c r="E4277"/>
      <c r="F4277"/>
      <c r="L4277"/>
    </row>
    <row r="4278" spans="1:12" x14ac:dyDescent="0.25">
      <c r="A4278"/>
      <c r="B4278"/>
      <c r="C4278"/>
      <c r="D4278"/>
      <c r="E4278"/>
      <c r="F4278"/>
      <c r="L4278"/>
    </row>
    <row r="4279" spans="1:12" x14ac:dyDescent="0.25">
      <c r="A4279"/>
      <c r="B4279"/>
      <c r="C4279"/>
      <c r="D4279"/>
      <c r="E4279"/>
      <c r="F4279"/>
      <c r="L4279"/>
    </row>
    <row r="4280" spans="1:12" x14ac:dyDescent="0.25">
      <c r="A4280"/>
      <c r="B4280"/>
      <c r="C4280"/>
      <c r="D4280"/>
      <c r="E4280"/>
      <c r="F4280"/>
      <c r="L4280"/>
    </row>
    <row r="4281" spans="1:12" x14ac:dyDescent="0.25">
      <c r="A4281"/>
      <c r="B4281"/>
      <c r="C4281"/>
      <c r="D4281"/>
      <c r="E4281"/>
      <c r="F4281"/>
      <c r="L4281"/>
    </row>
    <row r="4282" spans="1:12" x14ac:dyDescent="0.25">
      <c r="A4282"/>
      <c r="B4282"/>
      <c r="C4282"/>
      <c r="D4282"/>
      <c r="E4282"/>
      <c r="F4282"/>
      <c r="L4282"/>
    </row>
    <row r="4283" spans="1:12" x14ac:dyDescent="0.25">
      <c r="A4283"/>
      <c r="B4283"/>
      <c r="C4283"/>
      <c r="D4283"/>
      <c r="E4283"/>
      <c r="F4283"/>
      <c r="L4283"/>
    </row>
    <row r="4284" spans="1:12" x14ac:dyDescent="0.25">
      <c r="A4284"/>
      <c r="B4284"/>
      <c r="C4284"/>
      <c r="D4284"/>
      <c r="E4284"/>
      <c r="F4284"/>
      <c r="L4284"/>
    </row>
    <row r="4285" spans="1:12" x14ac:dyDescent="0.25">
      <c r="A4285"/>
      <c r="B4285"/>
      <c r="C4285"/>
      <c r="D4285"/>
      <c r="E4285"/>
      <c r="F4285"/>
      <c r="L4285"/>
    </row>
    <row r="4286" spans="1:12" x14ac:dyDescent="0.25">
      <c r="A4286"/>
      <c r="B4286"/>
      <c r="C4286"/>
      <c r="D4286"/>
      <c r="E4286"/>
      <c r="F4286"/>
      <c r="L4286"/>
    </row>
    <row r="4287" spans="1:12" x14ac:dyDescent="0.25">
      <c r="A4287"/>
      <c r="B4287"/>
      <c r="C4287"/>
      <c r="D4287"/>
      <c r="E4287"/>
      <c r="F4287"/>
      <c r="L4287"/>
    </row>
    <row r="4288" spans="1:12" x14ac:dyDescent="0.25">
      <c r="A4288"/>
      <c r="B4288"/>
      <c r="C4288"/>
      <c r="D4288"/>
      <c r="E4288"/>
      <c r="F4288"/>
      <c r="L4288"/>
    </row>
    <row r="4289" spans="1:12" x14ac:dyDescent="0.25">
      <c r="A4289"/>
      <c r="B4289"/>
      <c r="C4289"/>
      <c r="D4289"/>
      <c r="E4289"/>
      <c r="F4289"/>
      <c r="L4289"/>
    </row>
    <row r="4290" spans="1:12" x14ac:dyDescent="0.25">
      <c r="A4290"/>
      <c r="B4290"/>
      <c r="C4290"/>
      <c r="D4290"/>
      <c r="E4290"/>
      <c r="F4290"/>
      <c r="L4290"/>
    </row>
    <row r="4291" spans="1:12" x14ac:dyDescent="0.25">
      <c r="A4291"/>
      <c r="B4291"/>
      <c r="C4291"/>
      <c r="D4291"/>
      <c r="E4291"/>
      <c r="F4291"/>
      <c r="L4291"/>
    </row>
    <row r="4292" spans="1:12" x14ac:dyDescent="0.25">
      <c r="A4292"/>
      <c r="B4292"/>
      <c r="C4292"/>
      <c r="D4292"/>
      <c r="E4292"/>
      <c r="F4292"/>
      <c r="L4292"/>
    </row>
    <row r="4293" spans="1:12" x14ac:dyDescent="0.25">
      <c r="A4293"/>
      <c r="B4293"/>
      <c r="C4293"/>
      <c r="D4293"/>
      <c r="E4293"/>
      <c r="F4293"/>
      <c r="L4293"/>
    </row>
    <row r="4294" spans="1:12" x14ac:dyDescent="0.25">
      <c r="A4294"/>
      <c r="B4294"/>
      <c r="C4294"/>
      <c r="D4294"/>
      <c r="E4294"/>
      <c r="F4294"/>
      <c r="L4294"/>
    </row>
    <row r="4295" spans="1:12" x14ac:dyDescent="0.25">
      <c r="A4295"/>
      <c r="B4295"/>
      <c r="C4295"/>
      <c r="D4295"/>
      <c r="E4295"/>
      <c r="F4295"/>
      <c r="L4295"/>
    </row>
    <row r="4296" spans="1:12" x14ac:dyDescent="0.25">
      <c r="A4296"/>
      <c r="B4296"/>
      <c r="C4296"/>
      <c r="D4296"/>
      <c r="E4296"/>
      <c r="F4296"/>
      <c r="L4296"/>
    </row>
    <row r="4297" spans="1:12" x14ac:dyDescent="0.25">
      <c r="A4297"/>
      <c r="B4297"/>
      <c r="C4297"/>
      <c r="D4297"/>
      <c r="E4297"/>
      <c r="F4297"/>
      <c r="L4297"/>
    </row>
    <row r="4298" spans="1:12" x14ac:dyDescent="0.25">
      <c r="A4298"/>
      <c r="B4298"/>
      <c r="C4298"/>
      <c r="D4298"/>
      <c r="E4298"/>
      <c r="F4298"/>
      <c r="L4298"/>
    </row>
    <row r="4299" spans="1:12" x14ac:dyDescent="0.25">
      <c r="A4299"/>
      <c r="B4299"/>
      <c r="C4299"/>
      <c r="D4299"/>
      <c r="E4299"/>
      <c r="F4299"/>
      <c r="L4299"/>
    </row>
    <row r="4300" spans="1:12" x14ac:dyDescent="0.25">
      <c r="A4300"/>
      <c r="B4300"/>
      <c r="C4300"/>
      <c r="D4300"/>
      <c r="E4300"/>
      <c r="F4300"/>
      <c r="L4300"/>
    </row>
    <row r="4301" spans="1:12" x14ac:dyDescent="0.25">
      <c r="A4301"/>
      <c r="B4301"/>
      <c r="C4301"/>
      <c r="D4301"/>
      <c r="E4301"/>
      <c r="F4301"/>
      <c r="L4301"/>
    </row>
    <row r="4302" spans="1:12" x14ac:dyDescent="0.25">
      <c r="A4302"/>
      <c r="B4302"/>
      <c r="C4302"/>
      <c r="D4302"/>
      <c r="E4302"/>
      <c r="F4302"/>
      <c r="L4302"/>
    </row>
    <row r="4303" spans="1:12" x14ac:dyDescent="0.25">
      <c r="A4303"/>
      <c r="B4303"/>
      <c r="C4303"/>
      <c r="D4303"/>
      <c r="E4303"/>
      <c r="F4303"/>
      <c r="L4303"/>
    </row>
    <row r="4304" spans="1:12" x14ac:dyDescent="0.25">
      <c r="A4304"/>
      <c r="B4304"/>
      <c r="C4304"/>
      <c r="D4304"/>
      <c r="E4304"/>
      <c r="F4304"/>
      <c r="L4304"/>
    </row>
    <row r="4305" spans="1:12" x14ac:dyDescent="0.25">
      <c r="A4305"/>
      <c r="B4305"/>
      <c r="C4305"/>
      <c r="D4305"/>
      <c r="E4305"/>
      <c r="F4305"/>
      <c r="L4305"/>
    </row>
    <row r="4306" spans="1:12" x14ac:dyDescent="0.25">
      <c r="A4306"/>
      <c r="B4306"/>
      <c r="C4306"/>
      <c r="D4306"/>
      <c r="E4306"/>
      <c r="F4306"/>
      <c r="L4306"/>
    </row>
    <row r="4307" spans="1:12" x14ac:dyDescent="0.25">
      <c r="A4307"/>
      <c r="B4307"/>
      <c r="C4307"/>
      <c r="D4307"/>
      <c r="E4307"/>
      <c r="F4307"/>
      <c r="L4307"/>
    </row>
    <row r="4308" spans="1:12" x14ac:dyDescent="0.25">
      <c r="A4308"/>
      <c r="B4308"/>
      <c r="C4308"/>
      <c r="D4308"/>
      <c r="E4308"/>
      <c r="F4308"/>
      <c r="L4308"/>
    </row>
    <row r="4309" spans="1:12" x14ac:dyDescent="0.25">
      <c r="A4309"/>
      <c r="B4309"/>
      <c r="C4309"/>
      <c r="D4309"/>
      <c r="E4309"/>
      <c r="F4309"/>
      <c r="L4309"/>
    </row>
    <row r="4310" spans="1:12" x14ac:dyDescent="0.25">
      <c r="A4310"/>
      <c r="B4310"/>
      <c r="C4310"/>
      <c r="D4310"/>
      <c r="E4310"/>
      <c r="F4310"/>
      <c r="L4310"/>
    </row>
    <row r="4311" spans="1:12" x14ac:dyDescent="0.25">
      <c r="A4311"/>
      <c r="B4311"/>
      <c r="C4311"/>
      <c r="D4311"/>
      <c r="E4311"/>
      <c r="F4311"/>
      <c r="L4311"/>
    </row>
    <row r="4312" spans="1:12" x14ac:dyDescent="0.25">
      <c r="A4312"/>
      <c r="B4312"/>
      <c r="C4312"/>
      <c r="D4312"/>
      <c r="E4312"/>
      <c r="F4312"/>
      <c r="L4312"/>
    </row>
    <row r="4313" spans="1:12" x14ac:dyDescent="0.25">
      <c r="A4313"/>
      <c r="B4313"/>
      <c r="C4313"/>
      <c r="D4313"/>
      <c r="E4313"/>
      <c r="F4313"/>
      <c r="L4313"/>
    </row>
    <row r="4314" spans="1:12" x14ac:dyDescent="0.25">
      <c r="A4314"/>
      <c r="B4314"/>
      <c r="C4314"/>
      <c r="D4314"/>
      <c r="E4314"/>
      <c r="F4314"/>
      <c r="L4314"/>
    </row>
    <row r="4315" spans="1:12" x14ac:dyDescent="0.25">
      <c r="A4315"/>
      <c r="B4315"/>
      <c r="C4315"/>
      <c r="D4315"/>
      <c r="E4315"/>
      <c r="F4315"/>
      <c r="L4315"/>
    </row>
    <row r="4316" spans="1:12" x14ac:dyDescent="0.25">
      <c r="A4316"/>
      <c r="B4316"/>
      <c r="C4316"/>
      <c r="D4316"/>
      <c r="E4316"/>
      <c r="F4316"/>
      <c r="L4316"/>
    </row>
    <row r="4317" spans="1:12" x14ac:dyDescent="0.25">
      <c r="A4317"/>
      <c r="B4317"/>
      <c r="C4317"/>
      <c r="D4317"/>
      <c r="E4317"/>
      <c r="F4317"/>
      <c r="L4317"/>
    </row>
    <row r="4318" spans="1:12" x14ac:dyDescent="0.25">
      <c r="A4318"/>
      <c r="B4318"/>
      <c r="C4318"/>
      <c r="D4318"/>
      <c r="E4318"/>
      <c r="F4318"/>
      <c r="L4318"/>
    </row>
    <row r="4319" spans="1:12" x14ac:dyDescent="0.25">
      <c r="A4319"/>
      <c r="B4319"/>
      <c r="C4319"/>
      <c r="D4319"/>
      <c r="E4319"/>
      <c r="F4319"/>
      <c r="L4319"/>
    </row>
    <row r="4320" spans="1:12" x14ac:dyDescent="0.25">
      <c r="A4320"/>
      <c r="B4320"/>
      <c r="C4320"/>
      <c r="D4320"/>
      <c r="E4320"/>
      <c r="F4320"/>
      <c r="L4320"/>
    </row>
    <row r="4321" spans="1:12" x14ac:dyDescent="0.25">
      <c r="A4321"/>
      <c r="B4321"/>
      <c r="C4321"/>
      <c r="D4321"/>
      <c r="E4321"/>
      <c r="F4321"/>
      <c r="L4321"/>
    </row>
    <row r="4322" spans="1:12" x14ac:dyDescent="0.25">
      <c r="A4322"/>
      <c r="B4322"/>
      <c r="C4322"/>
      <c r="D4322"/>
      <c r="E4322"/>
      <c r="F4322"/>
      <c r="L4322"/>
    </row>
    <row r="4323" spans="1:12" x14ac:dyDescent="0.25">
      <c r="A4323"/>
      <c r="B4323"/>
      <c r="C4323"/>
      <c r="D4323"/>
      <c r="E4323"/>
      <c r="F4323"/>
      <c r="L4323"/>
    </row>
    <row r="4324" spans="1:12" x14ac:dyDescent="0.25">
      <c r="A4324"/>
      <c r="B4324"/>
      <c r="C4324"/>
      <c r="D4324"/>
      <c r="E4324"/>
      <c r="F4324"/>
      <c r="L4324"/>
    </row>
    <row r="4325" spans="1:12" x14ac:dyDescent="0.25">
      <c r="A4325"/>
      <c r="B4325"/>
      <c r="C4325"/>
      <c r="D4325"/>
      <c r="E4325"/>
      <c r="F4325"/>
      <c r="L4325"/>
    </row>
    <row r="4326" spans="1:12" x14ac:dyDescent="0.25">
      <c r="A4326"/>
      <c r="B4326"/>
      <c r="C4326"/>
      <c r="D4326"/>
      <c r="E4326"/>
      <c r="F4326"/>
      <c r="L4326"/>
    </row>
    <row r="4327" spans="1:12" x14ac:dyDescent="0.25">
      <c r="A4327"/>
      <c r="B4327"/>
      <c r="C4327"/>
      <c r="D4327"/>
      <c r="E4327"/>
      <c r="F4327"/>
      <c r="L4327"/>
    </row>
    <row r="4328" spans="1:12" x14ac:dyDescent="0.25">
      <c r="A4328"/>
      <c r="B4328"/>
      <c r="C4328"/>
      <c r="D4328"/>
      <c r="E4328"/>
      <c r="F4328"/>
      <c r="L4328"/>
    </row>
    <row r="4329" spans="1:12" x14ac:dyDescent="0.25">
      <c r="A4329"/>
      <c r="B4329"/>
      <c r="C4329"/>
      <c r="D4329"/>
      <c r="E4329"/>
      <c r="F4329"/>
      <c r="L4329"/>
    </row>
    <row r="4330" spans="1:12" x14ac:dyDescent="0.25">
      <c r="A4330"/>
      <c r="B4330"/>
      <c r="C4330"/>
      <c r="D4330"/>
      <c r="E4330"/>
      <c r="F4330"/>
      <c r="L4330"/>
    </row>
    <row r="4331" spans="1:12" x14ac:dyDescent="0.25">
      <c r="A4331"/>
      <c r="B4331"/>
      <c r="C4331"/>
      <c r="D4331"/>
      <c r="E4331"/>
      <c r="F4331"/>
      <c r="L4331"/>
    </row>
    <row r="4332" spans="1:12" x14ac:dyDescent="0.25">
      <c r="A4332"/>
      <c r="B4332"/>
      <c r="C4332"/>
      <c r="D4332"/>
      <c r="E4332"/>
      <c r="F4332"/>
      <c r="L4332"/>
    </row>
    <row r="4333" spans="1:12" x14ac:dyDescent="0.25">
      <c r="A4333"/>
      <c r="B4333"/>
      <c r="C4333"/>
      <c r="D4333"/>
      <c r="E4333"/>
      <c r="F4333"/>
      <c r="L4333"/>
    </row>
    <row r="4334" spans="1:12" x14ac:dyDescent="0.25">
      <c r="A4334"/>
      <c r="B4334"/>
      <c r="C4334"/>
      <c r="D4334"/>
      <c r="E4334"/>
      <c r="F4334"/>
      <c r="L4334"/>
    </row>
    <row r="4335" spans="1:12" x14ac:dyDescent="0.25">
      <c r="A4335"/>
      <c r="B4335"/>
      <c r="C4335"/>
      <c r="D4335"/>
      <c r="E4335"/>
      <c r="F4335"/>
      <c r="L4335"/>
    </row>
    <row r="4336" spans="1:12" x14ac:dyDescent="0.25">
      <c r="A4336"/>
      <c r="B4336"/>
      <c r="C4336"/>
      <c r="D4336"/>
      <c r="E4336"/>
      <c r="F4336"/>
      <c r="L4336"/>
    </row>
    <row r="4337" spans="1:12" x14ac:dyDescent="0.25">
      <c r="A4337"/>
      <c r="B4337"/>
      <c r="C4337"/>
      <c r="D4337"/>
      <c r="E4337"/>
      <c r="F4337"/>
      <c r="L4337"/>
    </row>
    <row r="4338" spans="1:12" x14ac:dyDescent="0.25">
      <c r="A4338"/>
      <c r="B4338"/>
      <c r="C4338"/>
      <c r="D4338"/>
      <c r="E4338"/>
      <c r="F4338"/>
      <c r="L4338"/>
    </row>
    <row r="4339" spans="1:12" x14ac:dyDescent="0.25">
      <c r="A4339"/>
      <c r="B4339"/>
      <c r="C4339"/>
      <c r="D4339"/>
      <c r="E4339"/>
      <c r="F4339"/>
      <c r="L4339"/>
    </row>
    <row r="4340" spans="1:12" x14ac:dyDescent="0.25">
      <c r="A4340"/>
      <c r="B4340"/>
      <c r="C4340"/>
      <c r="D4340"/>
      <c r="E4340"/>
      <c r="F4340"/>
      <c r="L4340"/>
    </row>
    <row r="4341" spans="1:12" x14ac:dyDescent="0.25">
      <c r="A4341"/>
      <c r="B4341"/>
      <c r="C4341"/>
      <c r="D4341"/>
      <c r="E4341"/>
      <c r="F4341"/>
      <c r="L4341"/>
    </row>
    <row r="4342" spans="1:12" x14ac:dyDescent="0.25">
      <c r="A4342"/>
      <c r="B4342"/>
      <c r="C4342"/>
      <c r="D4342"/>
      <c r="E4342"/>
      <c r="F4342"/>
      <c r="L4342"/>
    </row>
    <row r="4343" spans="1:12" x14ac:dyDescent="0.25">
      <c r="A4343"/>
      <c r="B4343"/>
      <c r="C4343"/>
      <c r="D4343"/>
      <c r="E4343"/>
      <c r="F4343"/>
      <c r="L4343"/>
    </row>
    <row r="4344" spans="1:12" x14ac:dyDescent="0.25">
      <c r="A4344"/>
      <c r="B4344"/>
      <c r="C4344"/>
      <c r="D4344"/>
      <c r="E4344"/>
      <c r="F4344"/>
      <c r="L4344"/>
    </row>
    <row r="4345" spans="1:12" x14ac:dyDescent="0.25">
      <c r="A4345"/>
      <c r="B4345"/>
      <c r="C4345"/>
      <c r="D4345"/>
      <c r="E4345"/>
      <c r="F4345"/>
      <c r="L4345"/>
    </row>
    <row r="4346" spans="1:12" x14ac:dyDescent="0.25">
      <c r="A4346"/>
      <c r="B4346"/>
      <c r="C4346"/>
      <c r="D4346"/>
      <c r="E4346"/>
      <c r="F4346"/>
      <c r="L4346"/>
    </row>
    <row r="4347" spans="1:12" x14ac:dyDescent="0.25">
      <c r="A4347"/>
      <c r="B4347"/>
      <c r="C4347"/>
      <c r="D4347"/>
      <c r="E4347"/>
      <c r="F4347"/>
      <c r="L4347"/>
    </row>
    <row r="4348" spans="1:12" x14ac:dyDescent="0.25">
      <c r="A4348"/>
      <c r="B4348"/>
      <c r="C4348"/>
      <c r="D4348"/>
      <c r="E4348"/>
      <c r="F4348"/>
      <c r="L4348"/>
    </row>
    <row r="4349" spans="1:12" x14ac:dyDescent="0.25">
      <c r="A4349"/>
      <c r="B4349"/>
      <c r="C4349"/>
      <c r="D4349"/>
      <c r="E4349"/>
      <c r="F4349"/>
      <c r="L4349"/>
    </row>
    <row r="4350" spans="1:12" x14ac:dyDescent="0.25">
      <c r="A4350"/>
      <c r="B4350"/>
      <c r="C4350"/>
      <c r="D4350"/>
      <c r="E4350"/>
      <c r="F4350"/>
      <c r="L4350"/>
    </row>
    <row r="4351" spans="1:12" x14ac:dyDescent="0.25">
      <c r="A4351"/>
      <c r="B4351"/>
      <c r="C4351"/>
      <c r="D4351"/>
      <c r="E4351"/>
      <c r="F4351"/>
      <c r="L4351"/>
    </row>
    <row r="4352" spans="1:12" x14ac:dyDescent="0.25">
      <c r="A4352"/>
      <c r="B4352"/>
      <c r="C4352"/>
      <c r="D4352"/>
      <c r="E4352"/>
      <c r="F4352"/>
      <c r="L4352"/>
    </row>
    <row r="4353" spans="1:12" x14ac:dyDescent="0.25">
      <c r="A4353"/>
      <c r="B4353"/>
      <c r="C4353"/>
      <c r="D4353"/>
      <c r="E4353"/>
      <c r="F4353"/>
      <c r="L4353"/>
    </row>
    <row r="4354" spans="1:12" x14ac:dyDescent="0.25">
      <c r="A4354"/>
      <c r="B4354"/>
      <c r="C4354"/>
      <c r="D4354"/>
      <c r="E4354"/>
      <c r="F4354"/>
      <c r="L4354"/>
    </row>
    <row r="4355" spans="1:12" x14ac:dyDescent="0.25">
      <c r="A4355"/>
      <c r="B4355"/>
      <c r="C4355"/>
      <c r="D4355"/>
      <c r="E4355"/>
      <c r="F4355"/>
      <c r="L4355"/>
    </row>
    <row r="4356" spans="1:12" x14ac:dyDescent="0.25">
      <c r="A4356"/>
      <c r="B4356"/>
      <c r="C4356"/>
      <c r="D4356"/>
      <c r="E4356"/>
      <c r="F4356"/>
      <c r="L4356"/>
    </row>
    <row r="4357" spans="1:12" x14ac:dyDescent="0.25">
      <c r="A4357"/>
      <c r="B4357"/>
      <c r="C4357"/>
      <c r="D4357"/>
      <c r="E4357"/>
      <c r="F4357"/>
      <c r="L4357"/>
    </row>
    <row r="4358" spans="1:12" x14ac:dyDescent="0.25">
      <c r="A4358"/>
      <c r="B4358"/>
      <c r="C4358"/>
      <c r="D4358"/>
      <c r="E4358"/>
      <c r="F4358"/>
      <c r="L4358"/>
    </row>
    <row r="4359" spans="1:12" x14ac:dyDescent="0.25">
      <c r="A4359"/>
      <c r="B4359"/>
      <c r="C4359"/>
      <c r="D4359"/>
      <c r="E4359"/>
      <c r="F4359"/>
      <c r="L4359"/>
    </row>
    <row r="4360" spans="1:12" x14ac:dyDescent="0.25">
      <c r="A4360"/>
      <c r="B4360"/>
      <c r="C4360"/>
      <c r="D4360"/>
      <c r="E4360"/>
      <c r="F4360"/>
      <c r="L4360"/>
    </row>
    <row r="4361" spans="1:12" x14ac:dyDescent="0.25">
      <c r="A4361"/>
      <c r="B4361"/>
      <c r="C4361"/>
      <c r="D4361"/>
      <c r="E4361"/>
      <c r="F4361"/>
      <c r="L4361"/>
    </row>
    <row r="4362" spans="1:12" x14ac:dyDescent="0.25">
      <c r="A4362"/>
      <c r="B4362"/>
      <c r="C4362"/>
      <c r="D4362"/>
      <c r="E4362"/>
      <c r="F4362"/>
      <c r="L4362"/>
    </row>
    <row r="4363" spans="1:12" x14ac:dyDescent="0.25">
      <c r="A4363"/>
      <c r="B4363"/>
      <c r="C4363"/>
      <c r="D4363"/>
      <c r="E4363"/>
      <c r="F4363"/>
      <c r="L4363"/>
    </row>
    <row r="4364" spans="1:12" x14ac:dyDescent="0.25">
      <c r="A4364"/>
      <c r="B4364"/>
      <c r="C4364"/>
      <c r="D4364"/>
      <c r="E4364"/>
      <c r="F4364"/>
      <c r="L4364"/>
    </row>
    <row r="4365" spans="1:12" x14ac:dyDescent="0.25">
      <c r="A4365"/>
      <c r="B4365"/>
      <c r="C4365"/>
      <c r="D4365"/>
      <c r="E4365"/>
      <c r="F4365"/>
      <c r="L4365"/>
    </row>
    <row r="4366" spans="1:12" x14ac:dyDescent="0.25">
      <c r="A4366"/>
      <c r="B4366"/>
      <c r="C4366"/>
      <c r="D4366"/>
      <c r="E4366"/>
      <c r="F4366"/>
      <c r="L4366"/>
    </row>
    <row r="4367" spans="1:12" x14ac:dyDescent="0.25">
      <c r="A4367"/>
      <c r="B4367"/>
      <c r="C4367"/>
      <c r="D4367"/>
      <c r="E4367"/>
      <c r="F4367"/>
      <c r="L4367"/>
    </row>
    <row r="4368" spans="1:12" x14ac:dyDescent="0.25">
      <c r="A4368"/>
      <c r="B4368"/>
      <c r="C4368"/>
      <c r="D4368"/>
      <c r="E4368"/>
      <c r="F4368"/>
      <c r="L4368"/>
    </row>
    <row r="4369" spans="1:12" x14ac:dyDescent="0.25">
      <c r="A4369"/>
      <c r="B4369"/>
      <c r="C4369"/>
      <c r="D4369"/>
      <c r="E4369"/>
      <c r="F4369"/>
      <c r="L4369"/>
    </row>
    <row r="4370" spans="1:12" x14ac:dyDescent="0.25">
      <c r="A4370"/>
      <c r="B4370"/>
      <c r="C4370"/>
      <c r="D4370"/>
      <c r="E4370"/>
      <c r="F4370"/>
      <c r="L4370"/>
    </row>
    <row r="4371" spans="1:12" x14ac:dyDescent="0.25">
      <c r="A4371"/>
      <c r="B4371"/>
      <c r="C4371"/>
      <c r="D4371"/>
      <c r="E4371"/>
      <c r="F4371"/>
      <c r="L4371"/>
    </row>
    <row r="4372" spans="1:12" x14ac:dyDescent="0.25">
      <c r="A4372"/>
      <c r="B4372"/>
      <c r="C4372"/>
      <c r="D4372"/>
      <c r="E4372"/>
      <c r="F4372"/>
      <c r="L4372"/>
    </row>
    <row r="4373" spans="1:12" x14ac:dyDescent="0.25">
      <c r="A4373"/>
      <c r="B4373"/>
      <c r="C4373"/>
      <c r="D4373"/>
      <c r="E4373"/>
      <c r="F4373"/>
      <c r="L4373"/>
    </row>
    <row r="4374" spans="1:12" x14ac:dyDescent="0.25">
      <c r="A4374"/>
      <c r="B4374"/>
      <c r="C4374"/>
      <c r="D4374"/>
      <c r="E4374"/>
      <c r="F4374"/>
      <c r="L4374"/>
    </row>
    <row r="4375" spans="1:12" x14ac:dyDescent="0.25">
      <c r="A4375"/>
      <c r="B4375"/>
      <c r="C4375"/>
      <c r="D4375"/>
      <c r="E4375"/>
      <c r="F4375"/>
      <c r="L4375"/>
    </row>
    <row r="4376" spans="1:12" x14ac:dyDescent="0.25">
      <c r="A4376"/>
      <c r="B4376"/>
      <c r="C4376"/>
      <c r="D4376"/>
      <c r="E4376"/>
      <c r="F4376"/>
      <c r="L4376"/>
    </row>
    <row r="4377" spans="1:12" x14ac:dyDescent="0.25">
      <c r="A4377"/>
      <c r="B4377"/>
      <c r="C4377"/>
      <c r="D4377"/>
      <c r="E4377"/>
      <c r="F4377"/>
      <c r="L4377"/>
    </row>
    <row r="4378" spans="1:12" x14ac:dyDescent="0.25">
      <c r="A4378"/>
      <c r="B4378"/>
      <c r="C4378"/>
      <c r="D4378"/>
      <c r="E4378"/>
      <c r="F4378"/>
      <c r="L4378"/>
    </row>
    <row r="4379" spans="1:12" x14ac:dyDescent="0.25">
      <c r="A4379"/>
      <c r="B4379"/>
      <c r="C4379"/>
      <c r="D4379"/>
      <c r="E4379"/>
      <c r="F4379"/>
      <c r="L4379"/>
    </row>
    <row r="4380" spans="1:12" x14ac:dyDescent="0.25">
      <c r="A4380"/>
      <c r="B4380"/>
      <c r="C4380"/>
      <c r="D4380"/>
      <c r="E4380"/>
      <c r="F4380"/>
      <c r="L4380"/>
    </row>
    <row r="4381" spans="1:12" x14ac:dyDescent="0.25">
      <c r="A4381"/>
      <c r="B4381"/>
      <c r="C4381"/>
      <c r="D4381"/>
      <c r="E4381"/>
      <c r="F4381"/>
      <c r="L4381"/>
    </row>
    <row r="4382" spans="1:12" x14ac:dyDescent="0.25">
      <c r="A4382"/>
      <c r="B4382"/>
      <c r="C4382"/>
      <c r="D4382"/>
      <c r="E4382"/>
      <c r="F4382"/>
      <c r="L4382"/>
    </row>
    <row r="4383" spans="1:12" x14ac:dyDescent="0.25">
      <c r="A4383"/>
      <c r="B4383"/>
      <c r="C4383"/>
      <c r="D4383"/>
      <c r="E4383"/>
      <c r="F4383"/>
      <c r="L4383"/>
    </row>
    <row r="4384" spans="1:12" x14ac:dyDescent="0.25">
      <c r="A4384"/>
      <c r="B4384"/>
      <c r="C4384"/>
      <c r="D4384"/>
      <c r="E4384"/>
      <c r="F4384"/>
      <c r="L4384"/>
    </row>
    <row r="4385" spans="1:12" x14ac:dyDescent="0.25">
      <c r="A4385"/>
      <c r="B4385"/>
      <c r="C4385"/>
      <c r="D4385"/>
      <c r="E4385"/>
      <c r="F4385"/>
      <c r="L4385"/>
    </row>
    <row r="4386" spans="1:12" x14ac:dyDescent="0.25">
      <c r="A4386"/>
      <c r="B4386"/>
      <c r="C4386"/>
      <c r="D4386"/>
      <c r="E4386"/>
      <c r="F4386"/>
      <c r="L4386"/>
    </row>
    <row r="4387" spans="1:12" x14ac:dyDescent="0.25">
      <c r="A4387"/>
      <c r="B4387"/>
      <c r="C4387"/>
      <c r="D4387"/>
      <c r="E4387"/>
      <c r="F4387"/>
      <c r="L4387"/>
    </row>
    <row r="4388" spans="1:12" x14ac:dyDescent="0.25">
      <c r="A4388"/>
      <c r="B4388"/>
      <c r="C4388"/>
      <c r="D4388"/>
      <c r="E4388"/>
      <c r="F4388"/>
      <c r="L4388"/>
    </row>
    <row r="4389" spans="1:12" x14ac:dyDescent="0.25">
      <c r="A4389"/>
      <c r="B4389"/>
      <c r="C4389"/>
      <c r="D4389"/>
      <c r="E4389"/>
      <c r="F4389"/>
      <c r="L4389"/>
    </row>
    <row r="4390" spans="1:12" x14ac:dyDescent="0.25">
      <c r="A4390"/>
      <c r="B4390"/>
      <c r="C4390"/>
      <c r="D4390"/>
      <c r="E4390"/>
      <c r="F4390"/>
      <c r="L4390"/>
    </row>
    <row r="4391" spans="1:12" x14ac:dyDescent="0.25">
      <c r="A4391"/>
      <c r="B4391"/>
      <c r="C4391"/>
      <c r="D4391"/>
      <c r="E4391"/>
      <c r="F4391"/>
      <c r="L4391"/>
    </row>
    <row r="4392" spans="1:12" x14ac:dyDescent="0.25">
      <c r="A4392"/>
      <c r="B4392"/>
      <c r="C4392"/>
      <c r="D4392"/>
      <c r="E4392"/>
      <c r="F4392"/>
      <c r="L4392"/>
    </row>
    <row r="4393" spans="1:12" x14ac:dyDescent="0.25">
      <c r="A4393"/>
      <c r="B4393"/>
      <c r="C4393"/>
      <c r="D4393"/>
      <c r="E4393"/>
      <c r="F4393"/>
      <c r="L4393"/>
    </row>
    <row r="4394" spans="1:12" x14ac:dyDescent="0.25">
      <c r="A4394"/>
      <c r="B4394"/>
      <c r="C4394"/>
      <c r="D4394"/>
      <c r="E4394"/>
      <c r="F4394"/>
      <c r="L4394"/>
    </row>
    <row r="4395" spans="1:12" x14ac:dyDescent="0.25">
      <c r="A4395"/>
      <c r="B4395"/>
      <c r="C4395"/>
      <c r="D4395"/>
      <c r="E4395"/>
      <c r="F4395"/>
      <c r="L4395"/>
    </row>
    <row r="4396" spans="1:12" x14ac:dyDescent="0.25">
      <c r="A4396"/>
      <c r="B4396"/>
      <c r="C4396"/>
      <c r="D4396"/>
      <c r="E4396"/>
      <c r="F4396"/>
      <c r="L4396"/>
    </row>
    <row r="4397" spans="1:12" x14ac:dyDescent="0.25">
      <c r="A4397"/>
      <c r="B4397"/>
      <c r="C4397"/>
      <c r="D4397"/>
      <c r="E4397"/>
      <c r="F4397"/>
      <c r="L4397"/>
    </row>
    <row r="4398" spans="1:12" x14ac:dyDescent="0.25">
      <c r="A4398"/>
      <c r="B4398"/>
      <c r="C4398"/>
      <c r="D4398"/>
      <c r="E4398"/>
      <c r="F4398"/>
      <c r="L4398"/>
    </row>
    <row r="4399" spans="1:12" x14ac:dyDescent="0.25">
      <c r="A4399"/>
      <c r="B4399"/>
      <c r="C4399"/>
      <c r="D4399"/>
      <c r="E4399"/>
      <c r="F4399"/>
      <c r="L4399"/>
    </row>
    <row r="4400" spans="1:12" x14ac:dyDescent="0.25">
      <c r="A4400"/>
      <c r="B4400"/>
      <c r="C4400"/>
      <c r="D4400"/>
      <c r="E4400"/>
      <c r="F4400"/>
      <c r="L4400"/>
    </row>
    <row r="4401" spans="1:12" x14ac:dyDescent="0.25">
      <c r="A4401"/>
      <c r="B4401"/>
      <c r="C4401"/>
      <c r="D4401"/>
      <c r="E4401"/>
      <c r="F4401"/>
      <c r="L4401"/>
    </row>
    <row r="4402" spans="1:12" x14ac:dyDescent="0.25">
      <c r="A4402"/>
      <c r="B4402"/>
      <c r="C4402"/>
      <c r="D4402"/>
      <c r="E4402"/>
      <c r="F4402"/>
      <c r="L4402"/>
    </row>
    <row r="4403" spans="1:12" x14ac:dyDescent="0.25">
      <c r="A4403"/>
      <c r="B4403"/>
      <c r="C4403"/>
      <c r="D4403"/>
      <c r="E4403"/>
      <c r="F4403"/>
      <c r="L4403"/>
    </row>
    <row r="4404" spans="1:12" x14ac:dyDescent="0.25">
      <c r="A4404"/>
      <c r="B4404"/>
      <c r="C4404"/>
      <c r="D4404"/>
      <c r="E4404"/>
      <c r="F4404"/>
      <c r="L4404"/>
    </row>
    <row r="4405" spans="1:12" x14ac:dyDescent="0.25">
      <c r="A4405"/>
      <c r="B4405"/>
      <c r="C4405"/>
      <c r="D4405"/>
      <c r="E4405"/>
      <c r="F4405"/>
      <c r="L4405"/>
    </row>
    <row r="4406" spans="1:12" x14ac:dyDescent="0.25">
      <c r="A4406"/>
      <c r="B4406"/>
      <c r="C4406"/>
      <c r="D4406"/>
      <c r="E4406"/>
      <c r="F4406"/>
      <c r="L4406"/>
    </row>
    <row r="4407" spans="1:12" x14ac:dyDescent="0.25">
      <c r="A4407"/>
      <c r="B4407"/>
      <c r="C4407"/>
      <c r="D4407"/>
      <c r="E4407"/>
      <c r="F4407"/>
      <c r="L4407"/>
    </row>
    <row r="4408" spans="1:12" x14ac:dyDescent="0.25">
      <c r="A4408"/>
      <c r="B4408"/>
      <c r="C4408"/>
      <c r="D4408"/>
      <c r="E4408"/>
      <c r="F4408"/>
      <c r="L4408"/>
    </row>
    <row r="4409" spans="1:12" x14ac:dyDescent="0.25">
      <c r="A4409"/>
      <c r="B4409"/>
      <c r="C4409"/>
      <c r="D4409"/>
      <c r="E4409"/>
      <c r="F4409"/>
      <c r="L4409"/>
    </row>
    <row r="4410" spans="1:12" x14ac:dyDescent="0.25">
      <c r="A4410"/>
      <c r="B4410"/>
      <c r="C4410"/>
      <c r="D4410"/>
      <c r="E4410"/>
      <c r="F4410"/>
      <c r="L4410"/>
    </row>
    <row r="4411" spans="1:12" x14ac:dyDescent="0.25">
      <c r="A4411"/>
      <c r="B4411"/>
      <c r="C4411"/>
      <c r="D4411"/>
      <c r="E4411"/>
      <c r="F4411"/>
      <c r="L4411"/>
    </row>
    <row r="4412" spans="1:12" x14ac:dyDescent="0.25">
      <c r="A4412"/>
      <c r="B4412"/>
      <c r="C4412"/>
      <c r="D4412"/>
      <c r="E4412"/>
      <c r="F4412"/>
      <c r="L4412"/>
    </row>
    <row r="4413" spans="1:12" x14ac:dyDescent="0.25">
      <c r="A4413"/>
      <c r="B4413"/>
      <c r="C4413"/>
      <c r="D4413"/>
      <c r="E4413"/>
      <c r="F4413"/>
      <c r="L4413"/>
    </row>
    <row r="4414" spans="1:12" x14ac:dyDescent="0.25">
      <c r="A4414"/>
      <c r="B4414"/>
      <c r="C4414"/>
      <c r="D4414"/>
      <c r="E4414"/>
      <c r="F4414"/>
      <c r="L4414"/>
    </row>
    <row r="4415" spans="1:12" x14ac:dyDescent="0.25">
      <c r="A4415"/>
      <c r="B4415"/>
      <c r="C4415"/>
      <c r="D4415"/>
      <c r="E4415"/>
      <c r="F4415"/>
      <c r="L4415"/>
    </row>
    <row r="4416" spans="1:12" x14ac:dyDescent="0.25">
      <c r="A4416"/>
      <c r="B4416"/>
      <c r="C4416"/>
      <c r="D4416"/>
      <c r="E4416"/>
      <c r="F4416"/>
      <c r="L4416"/>
    </row>
    <row r="4417" spans="1:12" x14ac:dyDescent="0.25">
      <c r="A4417"/>
      <c r="B4417"/>
      <c r="C4417"/>
      <c r="D4417"/>
      <c r="E4417"/>
      <c r="F4417"/>
      <c r="L4417"/>
    </row>
    <row r="4418" spans="1:12" x14ac:dyDescent="0.25">
      <c r="A4418"/>
      <c r="B4418"/>
      <c r="C4418"/>
      <c r="D4418"/>
      <c r="E4418"/>
      <c r="F4418"/>
      <c r="L4418"/>
    </row>
    <row r="4419" spans="1:12" x14ac:dyDescent="0.25">
      <c r="A4419"/>
      <c r="B4419"/>
      <c r="C4419"/>
      <c r="D4419"/>
      <c r="E4419"/>
      <c r="F4419"/>
      <c r="L4419"/>
    </row>
    <row r="4420" spans="1:12" x14ac:dyDescent="0.25">
      <c r="A4420"/>
      <c r="B4420"/>
      <c r="C4420"/>
      <c r="D4420"/>
      <c r="E4420"/>
      <c r="F4420"/>
      <c r="L4420"/>
    </row>
    <row r="4421" spans="1:12" x14ac:dyDescent="0.25">
      <c r="A4421"/>
      <c r="B4421"/>
      <c r="C4421"/>
      <c r="D4421"/>
      <c r="E4421"/>
      <c r="F4421"/>
      <c r="L4421"/>
    </row>
    <row r="4422" spans="1:12" x14ac:dyDescent="0.25">
      <c r="A4422"/>
      <c r="B4422"/>
      <c r="C4422"/>
      <c r="D4422"/>
      <c r="E4422"/>
      <c r="F4422"/>
      <c r="L4422"/>
    </row>
    <row r="4423" spans="1:12" x14ac:dyDescent="0.25">
      <c r="A4423"/>
      <c r="B4423"/>
      <c r="C4423"/>
      <c r="D4423"/>
      <c r="E4423"/>
      <c r="F4423"/>
      <c r="L4423"/>
    </row>
    <row r="4424" spans="1:12" x14ac:dyDescent="0.25">
      <c r="A4424"/>
      <c r="B4424"/>
      <c r="C4424"/>
      <c r="D4424"/>
      <c r="E4424"/>
      <c r="F4424"/>
      <c r="L4424"/>
    </row>
    <row r="4425" spans="1:12" x14ac:dyDescent="0.25">
      <c r="A4425"/>
      <c r="B4425"/>
      <c r="C4425"/>
      <c r="D4425"/>
      <c r="E4425"/>
      <c r="F4425"/>
      <c r="L4425"/>
    </row>
    <row r="4426" spans="1:12" x14ac:dyDescent="0.25">
      <c r="A4426"/>
      <c r="B4426"/>
      <c r="C4426"/>
      <c r="D4426"/>
      <c r="E4426"/>
      <c r="F4426"/>
      <c r="L4426"/>
    </row>
    <row r="4427" spans="1:12" x14ac:dyDescent="0.25">
      <c r="A4427"/>
      <c r="B4427"/>
      <c r="C4427"/>
      <c r="D4427"/>
      <c r="E4427"/>
      <c r="F4427"/>
      <c r="L4427"/>
    </row>
    <row r="4428" spans="1:12" x14ac:dyDescent="0.25">
      <c r="A4428"/>
      <c r="B4428"/>
      <c r="C4428"/>
      <c r="D4428"/>
      <c r="E4428"/>
      <c r="F4428"/>
      <c r="L4428"/>
    </row>
    <row r="4429" spans="1:12" x14ac:dyDescent="0.25">
      <c r="A4429"/>
      <c r="B4429"/>
      <c r="C4429"/>
      <c r="D4429"/>
      <c r="E4429"/>
      <c r="F4429"/>
      <c r="L4429"/>
    </row>
    <row r="4430" spans="1:12" x14ac:dyDescent="0.25">
      <c r="A4430"/>
      <c r="B4430"/>
      <c r="C4430"/>
      <c r="D4430"/>
      <c r="E4430"/>
      <c r="F4430"/>
      <c r="L4430"/>
    </row>
    <row r="4431" spans="1:12" x14ac:dyDescent="0.25">
      <c r="A4431"/>
      <c r="B4431"/>
      <c r="C4431"/>
      <c r="D4431"/>
      <c r="E4431"/>
      <c r="F4431"/>
      <c r="L4431"/>
    </row>
    <row r="4432" spans="1:12" x14ac:dyDescent="0.25">
      <c r="A4432"/>
      <c r="B4432"/>
      <c r="C4432"/>
      <c r="D4432"/>
      <c r="E4432"/>
      <c r="F4432"/>
      <c r="L4432"/>
    </row>
    <row r="4433" spans="1:12" x14ac:dyDescent="0.25">
      <c r="A4433"/>
      <c r="B4433"/>
      <c r="C4433"/>
      <c r="D4433"/>
      <c r="E4433"/>
      <c r="F4433"/>
      <c r="L4433"/>
    </row>
    <row r="4434" spans="1:12" x14ac:dyDescent="0.25">
      <c r="A4434"/>
      <c r="B4434"/>
      <c r="C4434"/>
      <c r="D4434"/>
      <c r="E4434"/>
      <c r="F4434"/>
      <c r="L4434"/>
    </row>
    <row r="4435" spans="1:12" x14ac:dyDescent="0.25">
      <c r="A4435"/>
      <c r="B4435"/>
      <c r="C4435"/>
      <c r="D4435"/>
      <c r="E4435"/>
      <c r="F4435"/>
      <c r="L4435"/>
    </row>
    <row r="4436" spans="1:12" x14ac:dyDescent="0.25">
      <c r="A4436"/>
      <c r="B4436"/>
      <c r="C4436"/>
      <c r="D4436"/>
      <c r="E4436"/>
      <c r="F4436"/>
      <c r="L4436"/>
    </row>
    <row r="4437" spans="1:12" x14ac:dyDescent="0.25">
      <c r="A4437"/>
      <c r="B4437"/>
      <c r="C4437"/>
      <c r="D4437"/>
      <c r="E4437"/>
      <c r="F4437"/>
      <c r="L4437"/>
    </row>
    <row r="4438" spans="1:12" x14ac:dyDescent="0.25">
      <c r="A4438"/>
      <c r="B4438"/>
      <c r="C4438"/>
      <c r="D4438"/>
      <c r="E4438"/>
      <c r="F4438"/>
      <c r="L4438"/>
    </row>
    <row r="4439" spans="1:12" x14ac:dyDescent="0.25">
      <c r="A4439"/>
      <c r="B4439"/>
      <c r="C4439"/>
      <c r="D4439"/>
      <c r="E4439"/>
      <c r="F4439"/>
      <c r="L4439"/>
    </row>
    <row r="4440" spans="1:12" x14ac:dyDescent="0.25">
      <c r="A4440"/>
      <c r="B4440"/>
      <c r="C4440"/>
      <c r="D4440"/>
      <c r="E4440"/>
      <c r="F4440"/>
      <c r="L4440"/>
    </row>
    <row r="4441" spans="1:12" x14ac:dyDescent="0.25">
      <c r="A4441"/>
      <c r="B4441"/>
      <c r="C4441"/>
      <c r="D4441"/>
      <c r="E4441"/>
      <c r="F4441"/>
      <c r="L4441"/>
    </row>
    <row r="4442" spans="1:12" x14ac:dyDescent="0.25">
      <c r="A4442"/>
      <c r="B4442"/>
      <c r="C4442"/>
      <c r="D4442"/>
      <c r="E4442"/>
      <c r="F4442"/>
      <c r="L4442"/>
    </row>
    <row r="4443" spans="1:12" x14ac:dyDescent="0.25">
      <c r="A4443"/>
      <c r="B4443"/>
      <c r="C4443"/>
      <c r="D4443"/>
      <c r="E4443"/>
      <c r="F4443"/>
      <c r="L4443"/>
    </row>
    <row r="4444" spans="1:12" x14ac:dyDescent="0.25">
      <c r="A4444"/>
      <c r="B4444"/>
      <c r="C4444"/>
      <c r="D4444"/>
      <c r="E4444"/>
      <c r="F4444"/>
      <c r="L4444"/>
    </row>
    <row r="4445" spans="1:12" x14ac:dyDescent="0.25">
      <c r="A4445"/>
      <c r="B4445"/>
      <c r="C4445"/>
      <c r="D4445"/>
      <c r="E4445"/>
      <c r="F4445"/>
      <c r="L4445"/>
    </row>
    <row r="4446" spans="1:12" x14ac:dyDescent="0.25">
      <c r="A4446"/>
      <c r="B4446"/>
      <c r="C4446"/>
      <c r="D4446"/>
      <c r="E4446"/>
      <c r="F4446"/>
      <c r="L4446"/>
    </row>
    <row r="4447" spans="1:12" x14ac:dyDescent="0.25">
      <c r="A4447"/>
      <c r="B4447"/>
      <c r="C4447"/>
      <c r="D4447"/>
      <c r="E4447"/>
      <c r="F4447"/>
      <c r="L4447"/>
    </row>
    <row r="4448" spans="1:12" x14ac:dyDescent="0.25">
      <c r="A4448"/>
      <c r="B4448"/>
      <c r="C4448"/>
      <c r="D4448"/>
      <c r="E4448"/>
      <c r="F4448"/>
      <c r="L4448"/>
    </row>
    <row r="4449" spans="1:12" x14ac:dyDescent="0.25">
      <c r="A4449"/>
      <c r="B4449"/>
      <c r="C4449"/>
      <c r="D4449"/>
      <c r="E4449"/>
      <c r="F4449"/>
      <c r="L4449"/>
    </row>
    <row r="4450" spans="1:12" x14ac:dyDescent="0.25">
      <c r="A4450"/>
      <c r="B4450"/>
      <c r="C4450"/>
      <c r="D4450"/>
      <c r="E4450"/>
      <c r="F4450"/>
      <c r="L4450"/>
    </row>
    <row r="4451" spans="1:12" x14ac:dyDescent="0.25">
      <c r="A4451"/>
      <c r="B4451"/>
      <c r="C4451"/>
      <c r="D4451"/>
      <c r="E4451"/>
      <c r="F4451"/>
      <c r="L4451"/>
    </row>
    <row r="4452" spans="1:12" x14ac:dyDescent="0.25">
      <c r="A4452"/>
      <c r="B4452"/>
      <c r="C4452"/>
      <c r="D4452"/>
      <c r="E4452"/>
      <c r="F4452"/>
      <c r="L4452"/>
    </row>
    <row r="4453" spans="1:12" x14ac:dyDescent="0.25">
      <c r="A4453"/>
      <c r="B4453"/>
      <c r="C4453"/>
      <c r="D4453"/>
      <c r="E4453"/>
      <c r="F4453"/>
      <c r="L4453"/>
    </row>
    <row r="4454" spans="1:12" x14ac:dyDescent="0.25">
      <c r="A4454"/>
      <c r="B4454"/>
      <c r="C4454"/>
      <c r="D4454"/>
      <c r="E4454"/>
      <c r="F4454"/>
      <c r="L4454"/>
    </row>
    <row r="4455" spans="1:12" x14ac:dyDescent="0.25">
      <c r="A4455"/>
      <c r="B4455"/>
      <c r="C4455"/>
      <c r="D4455"/>
      <c r="E4455"/>
      <c r="F4455"/>
      <c r="L4455"/>
    </row>
    <row r="4456" spans="1:12" x14ac:dyDescent="0.25">
      <c r="A4456"/>
      <c r="B4456"/>
      <c r="C4456"/>
      <c r="D4456"/>
      <c r="E4456"/>
      <c r="F4456"/>
      <c r="L4456"/>
    </row>
    <row r="4457" spans="1:12" x14ac:dyDescent="0.25">
      <c r="A4457"/>
      <c r="B4457"/>
      <c r="C4457"/>
      <c r="D4457"/>
      <c r="E4457"/>
      <c r="F4457"/>
      <c r="L4457"/>
    </row>
    <row r="4458" spans="1:12" x14ac:dyDescent="0.25">
      <c r="A4458"/>
      <c r="B4458"/>
      <c r="C4458"/>
      <c r="D4458"/>
      <c r="E4458"/>
      <c r="F4458"/>
      <c r="L4458"/>
    </row>
    <row r="4459" spans="1:12" x14ac:dyDescent="0.25">
      <c r="A4459"/>
      <c r="B4459"/>
      <c r="C4459"/>
      <c r="D4459"/>
      <c r="E4459"/>
      <c r="F4459"/>
      <c r="L4459"/>
    </row>
    <row r="4460" spans="1:12" x14ac:dyDescent="0.25">
      <c r="A4460"/>
      <c r="B4460"/>
      <c r="C4460"/>
      <c r="D4460"/>
      <c r="E4460"/>
      <c r="F4460"/>
      <c r="L4460"/>
    </row>
    <row r="4461" spans="1:12" x14ac:dyDescent="0.25">
      <c r="A4461"/>
      <c r="B4461"/>
      <c r="C4461"/>
      <c r="D4461"/>
      <c r="E4461"/>
      <c r="F4461"/>
      <c r="L4461"/>
    </row>
    <row r="4462" spans="1:12" x14ac:dyDescent="0.25">
      <c r="A4462"/>
      <c r="B4462"/>
      <c r="C4462"/>
      <c r="D4462"/>
      <c r="E4462"/>
      <c r="F4462"/>
      <c r="L4462"/>
    </row>
    <row r="4463" spans="1:12" x14ac:dyDescent="0.25">
      <c r="A4463"/>
      <c r="B4463"/>
      <c r="C4463"/>
      <c r="D4463"/>
      <c r="E4463"/>
      <c r="F4463"/>
      <c r="L4463"/>
    </row>
    <row r="4464" spans="1:12" x14ac:dyDescent="0.25">
      <c r="A4464"/>
      <c r="B4464"/>
      <c r="C4464"/>
      <c r="D4464"/>
      <c r="E4464"/>
      <c r="F4464"/>
      <c r="L4464"/>
    </row>
    <row r="4465" spans="1:12" x14ac:dyDescent="0.25">
      <c r="A4465"/>
      <c r="B4465"/>
      <c r="C4465"/>
      <c r="D4465"/>
      <c r="E4465"/>
      <c r="F4465"/>
      <c r="L4465"/>
    </row>
    <row r="4466" spans="1:12" x14ac:dyDescent="0.25">
      <c r="A4466"/>
      <c r="B4466"/>
      <c r="C4466"/>
      <c r="D4466"/>
      <c r="E4466"/>
      <c r="F4466"/>
      <c r="L4466"/>
    </row>
    <row r="4467" spans="1:12" x14ac:dyDescent="0.25">
      <c r="A4467"/>
      <c r="B4467"/>
      <c r="C4467"/>
      <c r="D4467"/>
      <c r="E4467"/>
      <c r="F4467"/>
      <c r="L4467"/>
    </row>
    <row r="4468" spans="1:12" x14ac:dyDescent="0.25">
      <c r="A4468"/>
      <c r="B4468"/>
      <c r="C4468"/>
      <c r="D4468"/>
      <c r="E4468"/>
      <c r="F4468"/>
      <c r="L4468"/>
    </row>
    <row r="4469" spans="1:12" x14ac:dyDescent="0.25">
      <c r="A4469"/>
      <c r="B4469"/>
      <c r="C4469"/>
      <c r="D4469"/>
      <c r="E4469"/>
      <c r="F4469"/>
      <c r="L4469"/>
    </row>
    <row r="4470" spans="1:12" x14ac:dyDescent="0.25">
      <c r="A4470"/>
      <c r="B4470"/>
      <c r="C4470"/>
      <c r="D4470"/>
      <c r="E4470"/>
      <c r="F4470"/>
      <c r="L4470"/>
    </row>
    <row r="4471" spans="1:12" x14ac:dyDescent="0.25">
      <c r="A4471"/>
      <c r="B4471"/>
      <c r="C4471"/>
      <c r="D4471"/>
      <c r="E4471"/>
      <c r="F4471"/>
      <c r="L4471"/>
    </row>
    <row r="4472" spans="1:12" x14ac:dyDescent="0.25">
      <c r="A4472"/>
      <c r="B4472"/>
      <c r="C4472"/>
      <c r="D4472"/>
      <c r="E4472"/>
      <c r="F4472"/>
      <c r="L4472"/>
    </row>
    <row r="4473" spans="1:12" x14ac:dyDescent="0.25">
      <c r="A4473"/>
      <c r="B4473"/>
      <c r="C4473"/>
      <c r="D4473"/>
      <c r="E4473"/>
      <c r="F4473"/>
      <c r="L4473"/>
    </row>
    <row r="4474" spans="1:12" x14ac:dyDescent="0.25">
      <c r="A4474"/>
      <c r="B4474"/>
      <c r="C4474"/>
      <c r="D4474"/>
      <c r="E4474"/>
      <c r="F4474"/>
      <c r="L4474"/>
    </row>
    <row r="4475" spans="1:12" x14ac:dyDescent="0.25">
      <c r="A4475"/>
      <c r="B4475"/>
      <c r="C4475"/>
      <c r="D4475"/>
      <c r="E4475"/>
      <c r="F4475"/>
      <c r="L4475"/>
    </row>
    <row r="4476" spans="1:12" x14ac:dyDescent="0.25">
      <c r="A4476"/>
      <c r="B4476"/>
      <c r="C4476"/>
      <c r="D4476"/>
      <c r="E4476"/>
      <c r="F4476"/>
      <c r="L4476"/>
    </row>
    <row r="4477" spans="1:12" x14ac:dyDescent="0.25">
      <c r="A4477"/>
      <c r="B4477"/>
      <c r="C4477"/>
      <c r="D4477"/>
      <c r="E4477"/>
      <c r="F4477"/>
      <c r="L4477"/>
    </row>
    <row r="4478" spans="1:12" x14ac:dyDescent="0.25">
      <c r="A4478"/>
      <c r="B4478"/>
      <c r="C4478"/>
      <c r="D4478"/>
      <c r="E4478"/>
      <c r="F4478"/>
      <c r="L4478"/>
    </row>
    <row r="4479" spans="1:12" x14ac:dyDescent="0.25">
      <c r="A4479"/>
      <c r="B4479"/>
      <c r="C4479"/>
      <c r="D4479"/>
      <c r="E4479"/>
      <c r="F4479"/>
      <c r="L4479"/>
    </row>
    <row r="4480" spans="1:12" x14ac:dyDescent="0.25">
      <c r="A4480"/>
      <c r="B4480"/>
      <c r="C4480"/>
      <c r="D4480"/>
      <c r="E4480"/>
      <c r="F4480"/>
      <c r="L4480"/>
    </row>
    <row r="4481" spans="1:12" x14ac:dyDescent="0.25">
      <c r="A4481"/>
      <c r="B4481"/>
      <c r="C4481"/>
      <c r="D4481"/>
      <c r="E4481"/>
      <c r="F4481"/>
      <c r="L4481"/>
    </row>
    <row r="4482" spans="1:12" x14ac:dyDescent="0.25">
      <c r="A4482"/>
      <c r="B4482"/>
      <c r="C4482"/>
      <c r="D4482"/>
      <c r="E4482"/>
      <c r="F4482"/>
      <c r="L4482"/>
    </row>
    <row r="4483" spans="1:12" x14ac:dyDescent="0.25">
      <c r="A4483"/>
      <c r="B4483"/>
      <c r="C4483"/>
      <c r="D4483"/>
      <c r="E4483"/>
      <c r="F4483"/>
      <c r="L4483"/>
    </row>
    <row r="4484" spans="1:12" x14ac:dyDescent="0.25">
      <c r="A4484"/>
      <c r="B4484"/>
      <c r="C4484"/>
      <c r="D4484"/>
      <c r="E4484"/>
      <c r="F4484"/>
      <c r="L4484"/>
    </row>
    <row r="4485" spans="1:12" x14ac:dyDescent="0.25">
      <c r="A4485"/>
      <c r="B4485"/>
      <c r="C4485"/>
      <c r="D4485"/>
      <c r="E4485"/>
      <c r="F4485"/>
      <c r="L4485"/>
    </row>
    <row r="4486" spans="1:12" x14ac:dyDescent="0.25">
      <c r="A4486"/>
      <c r="B4486"/>
      <c r="C4486"/>
      <c r="D4486"/>
      <c r="E4486"/>
      <c r="F4486"/>
      <c r="L4486"/>
    </row>
    <row r="4487" spans="1:12" x14ac:dyDescent="0.25">
      <c r="A4487"/>
      <c r="B4487"/>
      <c r="C4487"/>
      <c r="D4487"/>
      <c r="E4487"/>
      <c r="F4487"/>
      <c r="L4487"/>
    </row>
    <row r="4488" spans="1:12" x14ac:dyDescent="0.25">
      <c r="A4488"/>
      <c r="B4488"/>
      <c r="C4488"/>
      <c r="D4488"/>
      <c r="E4488"/>
      <c r="F4488"/>
      <c r="L4488"/>
    </row>
    <row r="4489" spans="1:12" x14ac:dyDescent="0.25">
      <c r="A4489"/>
      <c r="B4489"/>
      <c r="C4489"/>
      <c r="D4489"/>
      <c r="E4489"/>
      <c r="F4489"/>
      <c r="L4489"/>
    </row>
    <row r="4490" spans="1:12" x14ac:dyDescent="0.25">
      <c r="A4490"/>
      <c r="B4490"/>
      <c r="C4490"/>
      <c r="D4490"/>
      <c r="E4490"/>
      <c r="F4490"/>
      <c r="L4490"/>
    </row>
    <row r="4491" spans="1:12" x14ac:dyDescent="0.25">
      <c r="A4491"/>
      <c r="B4491"/>
      <c r="C4491"/>
      <c r="D4491"/>
      <c r="E4491"/>
      <c r="F4491"/>
      <c r="L4491"/>
    </row>
    <row r="4492" spans="1:12" x14ac:dyDescent="0.25">
      <c r="A4492"/>
      <c r="B4492"/>
      <c r="C4492"/>
      <c r="D4492"/>
      <c r="E4492"/>
      <c r="F4492"/>
      <c r="L4492"/>
    </row>
    <row r="4493" spans="1:12" x14ac:dyDescent="0.25">
      <c r="A4493"/>
      <c r="B4493"/>
      <c r="C4493"/>
      <c r="D4493"/>
      <c r="E4493"/>
      <c r="F4493"/>
      <c r="L4493"/>
    </row>
    <row r="4494" spans="1:12" x14ac:dyDescent="0.25">
      <c r="A4494"/>
      <c r="B4494"/>
      <c r="C4494"/>
      <c r="D4494"/>
      <c r="E4494"/>
      <c r="F4494"/>
      <c r="L4494"/>
    </row>
    <row r="4495" spans="1:12" x14ac:dyDescent="0.25">
      <c r="A4495"/>
      <c r="B4495"/>
      <c r="C4495"/>
      <c r="D4495"/>
      <c r="E4495"/>
      <c r="F4495"/>
      <c r="L4495"/>
    </row>
    <row r="4496" spans="1:12" x14ac:dyDescent="0.25">
      <c r="A4496"/>
      <c r="B4496"/>
      <c r="C4496"/>
      <c r="D4496"/>
      <c r="E4496"/>
      <c r="F4496"/>
      <c r="L4496"/>
    </row>
    <row r="4497" spans="1:12" x14ac:dyDescent="0.25">
      <c r="A4497"/>
      <c r="B4497"/>
      <c r="C4497"/>
      <c r="D4497"/>
      <c r="E4497"/>
      <c r="F4497"/>
      <c r="L4497"/>
    </row>
    <row r="4498" spans="1:12" x14ac:dyDescent="0.25">
      <c r="A4498"/>
      <c r="B4498"/>
      <c r="C4498"/>
      <c r="D4498"/>
      <c r="E4498"/>
      <c r="F4498"/>
      <c r="L4498"/>
    </row>
    <row r="4499" spans="1:12" x14ac:dyDescent="0.25">
      <c r="A4499"/>
      <c r="B4499"/>
      <c r="C4499"/>
      <c r="D4499"/>
      <c r="E4499"/>
      <c r="F4499"/>
      <c r="L4499"/>
    </row>
    <row r="4500" spans="1:12" x14ac:dyDescent="0.25">
      <c r="A4500"/>
      <c r="B4500"/>
      <c r="C4500"/>
      <c r="D4500"/>
      <c r="E4500"/>
      <c r="F4500"/>
      <c r="L4500"/>
    </row>
    <row r="4501" spans="1:12" x14ac:dyDescent="0.25">
      <c r="A4501"/>
      <c r="B4501"/>
      <c r="C4501"/>
      <c r="D4501"/>
      <c r="E4501"/>
      <c r="F4501"/>
      <c r="L4501"/>
    </row>
    <row r="4502" spans="1:12" x14ac:dyDescent="0.25">
      <c r="A4502"/>
      <c r="B4502"/>
      <c r="C4502"/>
      <c r="D4502"/>
      <c r="E4502"/>
      <c r="F4502"/>
      <c r="L4502"/>
    </row>
    <row r="4503" spans="1:12" x14ac:dyDescent="0.25">
      <c r="A4503"/>
      <c r="B4503"/>
      <c r="C4503"/>
      <c r="D4503"/>
      <c r="E4503"/>
      <c r="F4503"/>
      <c r="L4503"/>
    </row>
    <row r="4504" spans="1:12" x14ac:dyDescent="0.25">
      <c r="A4504"/>
      <c r="B4504"/>
      <c r="C4504"/>
      <c r="D4504"/>
      <c r="E4504"/>
      <c r="F4504"/>
      <c r="L4504"/>
    </row>
    <row r="4505" spans="1:12" x14ac:dyDescent="0.25">
      <c r="A4505"/>
      <c r="B4505"/>
      <c r="C4505"/>
      <c r="D4505"/>
      <c r="E4505"/>
      <c r="F4505"/>
      <c r="L4505"/>
    </row>
    <row r="4506" spans="1:12" x14ac:dyDescent="0.25">
      <c r="A4506"/>
      <c r="B4506"/>
      <c r="C4506"/>
      <c r="D4506"/>
      <c r="E4506"/>
      <c r="F4506"/>
      <c r="L4506"/>
    </row>
    <row r="4507" spans="1:12" x14ac:dyDescent="0.25">
      <c r="A4507"/>
      <c r="B4507"/>
      <c r="C4507"/>
      <c r="D4507"/>
      <c r="E4507"/>
      <c r="F4507"/>
      <c r="L4507"/>
    </row>
    <row r="4508" spans="1:12" x14ac:dyDescent="0.25">
      <c r="A4508"/>
      <c r="B4508"/>
      <c r="C4508"/>
      <c r="D4508"/>
      <c r="E4508"/>
      <c r="F4508"/>
      <c r="L4508"/>
    </row>
    <row r="4509" spans="1:12" x14ac:dyDescent="0.25">
      <c r="A4509"/>
      <c r="B4509"/>
      <c r="C4509"/>
      <c r="D4509"/>
      <c r="E4509"/>
      <c r="F4509"/>
      <c r="L4509"/>
    </row>
    <row r="4510" spans="1:12" x14ac:dyDescent="0.25">
      <c r="A4510"/>
      <c r="B4510"/>
      <c r="C4510"/>
      <c r="D4510"/>
      <c r="E4510"/>
      <c r="F4510"/>
      <c r="L4510"/>
    </row>
    <row r="4511" spans="1:12" x14ac:dyDescent="0.25">
      <c r="A4511"/>
      <c r="B4511"/>
      <c r="C4511"/>
      <c r="D4511"/>
      <c r="E4511"/>
      <c r="F4511"/>
      <c r="L4511"/>
    </row>
    <row r="4512" spans="1:12" x14ac:dyDescent="0.25">
      <c r="A4512"/>
      <c r="B4512"/>
      <c r="C4512"/>
      <c r="D4512"/>
      <c r="E4512"/>
      <c r="F4512"/>
      <c r="L4512"/>
    </row>
    <row r="4513" spans="1:12" x14ac:dyDescent="0.25">
      <c r="A4513"/>
      <c r="B4513"/>
      <c r="C4513"/>
      <c r="D4513"/>
      <c r="E4513"/>
      <c r="F4513"/>
      <c r="L4513"/>
    </row>
    <row r="4514" spans="1:12" x14ac:dyDescent="0.25">
      <c r="A4514"/>
      <c r="B4514"/>
      <c r="C4514"/>
      <c r="D4514"/>
      <c r="E4514"/>
      <c r="F4514"/>
      <c r="L4514"/>
    </row>
    <row r="4515" spans="1:12" x14ac:dyDescent="0.25">
      <c r="A4515"/>
      <c r="B4515"/>
      <c r="C4515"/>
      <c r="D4515"/>
      <c r="E4515"/>
      <c r="F4515"/>
      <c r="L4515"/>
    </row>
    <row r="4516" spans="1:12" x14ac:dyDescent="0.25">
      <c r="A4516"/>
      <c r="B4516"/>
      <c r="C4516"/>
      <c r="D4516"/>
      <c r="E4516"/>
      <c r="F4516"/>
      <c r="L4516"/>
    </row>
    <row r="4517" spans="1:12" x14ac:dyDescent="0.25">
      <c r="A4517"/>
      <c r="B4517"/>
      <c r="C4517"/>
      <c r="D4517"/>
      <c r="E4517"/>
      <c r="F4517"/>
      <c r="L4517"/>
    </row>
    <row r="4518" spans="1:12" x14ac:dyDescent="0.25">
      <c r="A4518"/>
      <c r="B4518"/>
      <c r="C4518"/>
      <c r="D4518"/>
      <c r="E4518"/>
      <c r="F4518"/>
      <c r="L4518"/>
    </row>
    <row r="4519" spans="1:12" x14ac:dyDescent="0.25">
      <c r="A4519"/>
      <c r="B4519"/>
      <c r="C4519"/>
      <c r="D4519"/>
      <c r="E4519"/>
      <c r="F4519"/>
      <c r="L4519"/>
    </row>
    <row r="4520" spans="1:12" x14ac:dyDescent="0.25">
      <c r="A4520"/>
      <c r="B4520"/>
      <c r="C4520"/>
      <c r="D4520"/>
      <c r="E4520"/>
      <c r="F4520"/>
      <c r="L4520"/>
    </row>
    <row r="4521" spans="1:12" x14ac:dyDescent="0.25">
      <c r="A4521"/>
      <c r="B4521"/>
      <c r="C4521"/>
      <c r="D4521"/>
      <c r="E4521"/>
      <c r="F4521"/>
      <c r="L4521"/>
    </row>
    <row r="4522" spans="1:12" x14ac:dyDescent="0.25">
      <c r="A4522"/>
      <c r="B4522"/>
      <c r="C4522"/>
      <c r="D4522"/>
      <c r="E4522"/>
      <c r="F4522"/>
      <c r="L4522"/>
    </row>
    <row r="4523" spans="1:12" x14ac:dyDescent="0.25">
      <c r="A4523"/>
      <c r="B4523"/>
      <c r="C4523"/>
      <c r="D4523"/>
      <c r="E4523"/>
      <c r="F4523"/>
      <c r="L4523"/>
    </row>
    <row r="4524" spans="1:12" x14ac:dyDescent="0.25">
      <c r="A4524"/>
      <c r="B4524"/>
      <c r="C4524"/>
      <c r="D4524"/>
      <c r="E4524"/>
      <c r="F4524"/>
      <c r="L4524"/>
    </row>
    <row r="4525" spans="1:12" x14ac:dyDescent="0.25">
      <c r="A4525"/>
      <c r="B4525"/>
      <c r="C4525"/>
      <c r="D4525"/>
      <c r="E4525"/>
      <c r="F4525"/>
      <c r="L4525"/>
    </row>
    <row r="4526" spans="1:12" x14ac:dyDescent="0.25">
      <c r="A4526"/>
      <c r="B4526"/>
      <c r="C4526"/>
      <c r="D4526"/>
      <c r="E4526"/>
      <c r="F4526"/>
      <c r="L4526"/>
    </row>
    <row r="4527" spans="1:12" x14ac:dyDescent="0.25">
      <c r="A4527"/>
      <c r="B4527"/>
      <c r="C4527"/>
      <c r="D4527"/>
      <c r="E4527"/>
      <c r="F4527"/>
      <c r="L4527"/>
    </row>
    <row r="4528" spans="1:12" x14ac:dyDescent="0.25">
      <c r="A4528"/>
      <c r="B4528"/>
      <c r="C4528"/>
      <c r="D4528"/>
      <c r="E4528"/>
      <c r="F4528"/>
      <c r="L4528"/>
    </row>
    <row r="4529" spans="1:12" x14ac:dyDescent="0.25">
      <c r="A4529"/>
      <c r="B4529"/>
      <c r="C4529"/>
      <c r="D4529"/>
      <c r="E4529"/>
      <c r="F4529"/>
      <c r="L4529"/>
    </row>
    <row r="4530" spans="1:12" x14ac:dyDescent="0.25">
      <c r="A4530"/>
      <c r="B4530"/>
      <c r="C4530"/>
      <c r="D4530"/>
      <c r="E4530"/>
      <c r="F4530"/>
      <c r="L4530"/>
    </row>
    <row r="4531" spans="1:12" x14ac:dyDescent="0.25">
      <c r="A4531"/>
      <c r="B4531"/>
      <c r="C4531"/>
      <c r="D4531"/>
      <c r="E4531"/>
      <c r="F4531"/>
      <c r="L4531"/>
    </row>
    <row r="4532" spans="1:12" x14ac:dyDescent="0.25">
      <c r="A4532"/>
      <c r="B4532"/>
      <c r="C4532"/>
      <c r="D4532"/>
      <c r="E4532"/>
      <c r="F4532"/>
      <c r="L4532"/>
    </row>
    <row r="4533" spans="1:12" x14ac:dyDescent="0.25">
      <c r="A4533"/>
      <c r="B4533"/>
      <c r="C4533"/>
      <c r="D4533"/>
      <c r="E4533"/>
      <c r="F4533"/>
      <c r="L4533"/>
    </row>
    <row r="4534" spans="1:12" x14ac:dyDescent="0.25">
      <c r="A4534"/>
      <c r="B4534"/>
      <c r="C4534"/>
      <c r="D4534"/>
      <c r="E4534"/>
      <c r="F4534"/>
      <c r="L4534"/>
    </row>
    <row r="4535" spans="1:12" x14ac:dyDescent="0.25">
      <c r="A4535"/>
      <c r="B4535"/>
      <c r="C4535"/>
      <c r="D4535"/>
      <c r="E4535"/>
      <c r="F4535"/>
      <c r="L4535"/>
    </row>
    <row r="4536" spans="1:12" x14ac:dyDescent="0.25">
      <c r="A4536"/>
      <c r="B4536"/>
      <c r="C4536"/>
      <c r="D4536"/>
      <c r="E4536"/>
      <c r="F4536"/>
      <c r="L4536"/>
    </row>
    <row r="4537" spans="1:12" x14ac:dyDescent="0.25">
      <c r="A4537"/>
      <c r="B4537"/>
      <c r="C4537"/>
      <c r="D4537"/>
      <c r="E4537"/>
      <c r="F4537"/>
      <c r="L4537"/>
    </row>
    <row r="4538" spans="1:12" x14ac:dyDescent="0.25">
      <c r="A4538"/>
      <c r="B4538"/>
      <c r="C4538"/>
      <c r="D4538"/>
      <c r="E4538"/>
      <c r="F4538"/>
      <c r="L4538"/>
    </row>
    <row r="4539" spans="1:12" x14ac:dyDescent="0.25">
      <c r="A4539"/>
      <c r="B4539"/>
      <c r="C4539"/>
      <c r="D4539"/>
      <c r="E4539"/>
      <c r="F4539"/>
      <c r="L4539"/>
    </row>
    <row r="4540" spans="1:12" x14ac:dyDescent="0.25">
      <c r="A4540"/>
      <c r="B4540"/>
      <c r="C4540"/>
      <c r="D4540"/>
      <c r="E4540"/>
      <c r="F4540"/>
      <c r="L4540"/>
    </row>
    <row r="4541" spans="1:12" x14ac:dyDescent="0.25">
      <c r="A4541"/>
      <c r="B4541"/>
      <c r="C4541"/>
      <c r="D4541"/>
      <c r="E4541"/>
      <c r="F4541"/>
      <c r="L4541"/>
    </row>
    <row r="4542" spans="1:12" x14ac:dyDescent="0.25">
      <c r="A4542"/>
      <c r="B4542"/>
      <c r="C4542"/>
      <c r="D4542"/>
      <c r="E4542"/>
      <c r="F4542"/>
      <c r="L4542"/>
    </row>
    <row r="4543" spans="1:12" x14ac:dyDescent="0.25">
      <c r="A4543"/>
      <c r="B4543"/>
      <c r="C4543"/>
      <c r="D4543"/>
      <c r="E4543"/>
      <c r="F4543"/>
      <c r="L4543"/>
    </row>
    <row r="4544" spans="1:12" x14ac:dyDescent="0.25">
      <c r="A4544"/>
      <c r="B4544"/>
      <c r="C4544"/>
      <c r="D4544"/>
      <c r="E4544"/>
      <c r="F4544"/>
      <c r="L4544"/>
    </row>
    <row r="4545" spans="1:12" x14ac:dyDescent="0.25">
      <c r="A4545"/>
      <c r="B4545"/>
      <c r="C4545"/>
      <c r="D4545"/>
      <c r="E4545"/>
      <c r="F4545"/>
      <c r="L4545"/>
    </row>
    <row r="4546" spans="1:12" x14ac:dyDescent="0.25">
      <c r="A4546"/>
      <c r="B4546"/>
      <c r="C4546"/>
      <c r="D4546"/>
      <c r="E4546"/>
      <c r="F4546"/>
      <c r="L4546"/>
    </row>
    <row r="4547" spans="1:12" x14ac:dyDescent="0.25">
      <c r="A4547"/>
      <c r="B4547"/>
      <c r="C4547"/>
      <c r="D4547"/>
      <c r="E4547"/>
      <c r="F4547"/>
      <c r="L4547"/>
    </row>
    <row r="4548" spans="1:12" x14ac:dyDescent="0.25">
      <c r="A4548"/>
      <c r="B4548"/>
      <c r="C4548"/>
      <c r="D4548"/>
      <c r="E4548"/>
      <c r="F4548"/>
      <c r="L4548"/>
    </row>
    <row r="4549" spans="1:12" x14ac:dyDescent="0.25">
      <c r="A4549"/>
      <c r="B4549"/>
      <c r="C4549"/>
      <c r="D4549"/>
      <c r="E4549"/>
      <c r="F4549"/>
      <c r="L4549"/>
    </row>
    <row r="4550" spans="1:12" x14ac:dyDescent="0.25">
      <c r="A4550"/>
      <c r="B4550"/>
      <c r="C4550"/>
      <c r="D4550"/>
      <c r="E4550"/>
      <c r="F4550"/>
      <c r="L4550"/>
    </row>
    <row r="4551" spans="1:12" x14ac:dyDescent="0.25">
      <c r="A4551"/>
      <c r="B4551"/>
      <c r="C4551"/>
      <c r="D4551"/>
      <c r="E4551"/>
      <c r="F4551"/>
      <c r="L4551"/>
    </row>
    <row r="4552" spans="1:12" x14ac:dyDescent="0.25">
      <c r="A4552"/>
      <c r="B4552"/>
      <c r="C4552"/>
      <c r="D4552"/>
      <c r="E4552"/>
      <c r="F4552"/>
      <c r="L4552"/>
    </row>
    <row r="4553" spans="1:12" x14ac:dyDescent="0.25">
      <c r="A4553"/>
      <c r="B4553"/>
      <c r="C4553"/>
      <c r="D4553"/>
      <c r="E4553"/>
      <c r="F4553"/>
      <c r="L4553"/>
    </row>
    <row r="4554" spans="1:12" x14ac:dyDescent="0.25">
      <c r="A4554"/>
      <c r="B4554"/>
      <c r="C4554"/>
      <c r="D4554"/>
      <c r="E4554"/>
      <c r="F4554"/>
      <c r="L4554"/>
    </row>
    <row r="4555" spans="1:12" x14ac:dyDescent="0.25">
      <c r="A4555"/>
      <c r="B4555"/>
      <c r="C4555"/>
      <c r="D4555"/>
      <c r="E4555"/>
      <c r="F4555"/>
      <c r="L4555"/>
    </row>
    <row r="4556" spans="1:12" x14ac:dyDescent="0.25">
      <c r="A4556"/>
      <c r="B4556"/>
      <c r="C4556"/>
      <c r="D4556"/>
      <c r="E4556"/>
      <c r="F4556"/>
      <c r="L4556"/>
    </row>
    <row r="4557" spans="1:12" x14ac:dyDescent="0.25">
      <c r="A4557"/>
      <c r="B4557"/>
      <c r="C4557"/>
      <c r="D4557"/>
      <c r="E4557"/>
      <c r="F4557"/>
      <c r="L4557"/>
    </row>
    <row r="4558" spans="1:12" x14ac:dyDescent="0.25">
      <c r="A4558"/>
      <c r="B4558"/>
      <c r="C4558"/>
      <c r="D4558"/>
      <c r="E4558"/>
      <c r="F4558"/>
      <c r="L4558"/>
    </row>
    <row r="4559" spans="1:12" x14ac:dyDescent="0.25">
      <c r="A4559"/>
      <c r="B4559"/>
      <c r="C4559"/>
      <c r="D4559"/>
      <c r="E4559"/>
      <c r="F4559"/>
      <c r="L4559"/>
    </row>
    <row r="4560" spans="1:12" x14ac:dyDescent="0.25">
      <c r="A4560"/>
      <c r="B4560"/>
      <c r="C4560"/>
      <c r="D4560"/>
      <c r="E4560"/>
      <c r="F4560"/>
      <c r="L4560"/>
    </row>
    <row r="4561" spans="1:12" x14ac:dyDescent="0.25">
      <c r="A4561"/>
      <c r="B4561"/>
      <c r="C4561"/>
      <c r="D4561"/>
      <c r="E4561"/>
      <c r="F4561"/>
      <c r="L4561"/>
    </row>
    <row r="4562" spans="1:12" x14ac:dyDescent="0.25">
      <c r="A4562"/>
      <c r="B4562"/>
      <c r="C4562"/>
      <c r="D4562"/>
      <c r="E4562"/>
      <c r="F4562"/>
      <c r="L4562"/>
    </row>
    <row r="4563" spans="1:12" x14ac:dyDescent="0.25">
      <c r="A4563"/>
      <c r="B4563"/>
      <c r="C4563"/>
      <c r="D4563"/>
      <c r="E4563"/>
      <c r="F4563"/>
      <c r="L4563"/>
    </row>
    <row r="4564" spans="1:12" x14ac:dyDescent="0.25">
      <c r="A4564"/>
      <c r="B4564"/>
      <c r="C4564"/>
      <c r="D4564"/>
      <c r="E4564"/>
      <c r="F4564"/>
      <c r="L4564"/>
    </row>
    <row r="4565" spans="1:12" x14ac:dyDescent="0.25">
      <c r="A4565"/>
      <c r="B4565"/>
      <c r="C4565"/>
      <c r="D4565"/>
      <c r="E4565"/>
      <c r="F4565"/>
      <c r="L4565"/>
    </row>
    <row r="4566" spans="1:12" x14ac:dyDescent="0.25">
      <c r="A4566"/>
      <c r="B4566"/>
      <c r="C4566"/>
      <c r="D4566"/>
      <c r="E4566"/>
      <c r="F4566"/>
      <c r="L4566"/>
    </row>
    <row r="4567" spans="1:12" x14ac:dyDescent="0.25">
      <c r="A4567"/>
      <c r="B4567"/>
      <c r="C4567"/>
      <c r="D4567"/>
      <c r="E4567"/>
      <c r="F4567"/>
      <c r="L4567"/>
    </row>
    <row r="4568" spans="1:12" x14ac:dyDescent="0.25">
      <c r="A4568"/>
      <c r="B4568"/>
      <c r="C4568"/>
      <c r="D4568"/>
      <c r="E4568"/>
      <c r="F4568"/>
      <c r="L4568"/>
    </row>
    <row r="4569" spans="1:12" x14ac:dyDescent="0.25">
      <c r="A4569"/>
      <c r="B4569"/>
      <c r="C4569"/>
      <c r="D4569"/>
      <c r="E4569"/>
      <c r="F4569"/>
      <c r="L4569"/>
    </row>
    <row r="4570" spans="1:12" x14ac:dyDescent="0.25">
      <c r="A4570"/>
      <c r="B4570"/>
      <c r="C4570"/>
      <c r="D4570"/>
      <c r="E4570"/>
      <c r="F4570"/>
      <c r="L4570"/>
    </row>
    <row r="4571" spans="1:12" x14ac:dyDescent="0.25">
      <c r="A4571"/>
      <c r="B4571"/>
      <c r="C4571"/>
      <c r="D4571"/>
      <c r="E4571"/>
      <c r="F4571"/>
      <c r="L4571"/>
    </row>
    <row r="4572" spans="1:12" x14ac:dyDescent="0.25">
      <c r="A4572"/>
      <c r="B4572"/>
      <c r="C4572"/>
      <c r="D4572"/>
      <c r="E4572"/>
      <c r="F4572"/>
      <c r="L4572"/>
    </row>
    <row r="4573" spans="1:12" x14ac:dyDescent="0.25">
      <c r="A4573"/>
      <c r="B4573"/>
      <c r="C4573"/>
      <c r="D4573"/>
      <c r="E4573"/>
      <c r="F4573"/>
      <c r="L4573"/>
    </row>
    <row r="4574" spans="1:12" x14ac:dyDescent="0.25">
      <c r="A4574"/>
      <c r="B4574"/>
      <c r="C4574"/>
      <c r="D4574"/>
      <c r="E4574"/>
      <c r="F4574"/>
      <c r="L4574"/>
    </row>
    <row r="4575" spans="1:12" x14ac:dyDescent="0.25">
      <c r="A4575"/>
      <c r="B4575"/>
      <c r="C4575"/>
      <c r="D4575"/>
      <c r="E4575"/>
      <c r="F4575"/>
      <c r="L4575"/>
    </row>
    <row r="4576" spans="1:12" x14ac:dyDescent="0.25">
      <c r="A4576"/>
      <c r="B4576"/>
      <c r="C4576"/>
      <c r="D4576"/>
      <c r="E4576"/>
      <c r="F4576"/>
      <c r="L4576"/>
    </row>
    <row r="4577" spans="1:12" x14ac:dyDescent="0.25">
      <c r="A4577"/>
      <c r="B4577"/>
      <c r="C4577"/>
      <c r="D4577"/>
      <c r="E4577"/>
      <c r="F4577"/>
      <c r="L4577"/>
    </row>
    <row r="4578" spans="1:12" x14ac:dyDescent="0.25">
      <c r="A4578"/>
      <c r="B4578"/>
      <c r="C4578"/>
      <c r="D4578"/>
      <c r="E4578"/>
      <c r="F4578"/>
      <c r="L4578"/>
    </row>
    <row r="4579" spans="1:12" x14ac:dyDescent="0.25">
      <c r="A4579"/>
      <c r="B4579"/>
      <c r="C4579"/>
      <c r="D4579"/>
      <c r="E4579"/>
      <c r="F4579"/>
      <c r="L4579"/>
    </row>
    <row r="4580" spans="1:12" x14ac:dyDescent="0.25">
      <c r="A4580"/>
      <c r="B4580"/>
      <c r="C4580"/>
      <c r="D4580"/>
      <c r="E4580"/>
      <c r="F4580"/>
      <c r="L4580"/>
    </row>
    <row r="4581" spans="1:12" x14ac:dyDescent="0.25">
      <c r="A4581"/>
      <c r="B4581"/>
      <c r="C4581"/>
      <c r="D4581"/>
      <c r="E4581"/>
      <c r="F4581"/>
      <c r="L4581"/>
    </row>
    <row r="4582" spans="1:12" x14ac:dyDescent="0.25">
      <c r="A4582"/>
      <c r="B4582"/>
      <c r="C4582"/>
      <c r="D4582"/>
      <c r="E4582"/>
      <c r="F4582"/>
      <c r="L4582"/>
    </row>
    <row r="4583" spans="1:12" x14ac:dyDescent="0.25">
      <c r="A4583"/>
      <c r="B4583"/>
      <c r="C4583"/>
      <c r="D4583"/>
      <c r="E4583"/>
      <c r="F4583"/>
      <c r="L4583"/>
    </row>
    <row r="4584" spans="1:12" x14ac:dyDescent="0.25">
      <c r="A4584"/>
      <c r="B4584"/>
      <c r="C4584"/>
      <c r="D4584"/>
      <c r="E4584"/>
      <c r="F4584"/>
      <c r="L4584"/>
    </row>
    <row r="4585" spans="1:12" x14ac:dyDescent="0.25">
      <c r="A4585"/>
      <c r="B4585"/>
      <c r="C4585"/>
      <c r="D4585"/>
      <c r="E4585"/>
      <c r="F4585"/>
      <c r="L4585"/>
    </row>
    <row r="4586" spans="1:12" x14ac:dyDescent="0.25">
      <c r="A4586"/>
      <c r="B4586"/>
      <c r="C4586"/>
      <c r="D4586"/>
      <c r="E4586"/>
      <c r="F4586"/>
      <c r="L4586"/>
    </row>
    <row r="4587" spans="1:12" x14ac:dyDescent="0.25">
      <c r="A4587"/>
      <c r="B4587"/>
      <c r="C4587"/>
      <c r="D4587"/>
      <c r="E4587"/>
      <c r="F4587"/>
      <c r="L4587"/>
    </row>
    <row r="4588" spans="1:12" x14ac:dyDescent="0.25">
      <c r="A4588"/>
      <c r="B4588"/>
      <c r="C4588"/>
      <c r="D4588"/>
      <c r="E4588"/>
      <c r="F4588"/>
      <c r="L4588"/>
    </row>
    <row r="4589" spans="1:12" x14ac:dyDescent="0.25">
      <c r="A4589"/>
      <c r="B4589"/>
      <c r="C4589"/>
      <c r="D4589"/>
      <c r="E4589"/>
      <c r="F4589"/>
      <c r="L4589"/>
    </row>
    <row r="4590" spans="1:12" x14ac:dyDescent="0.25">
      <c r="A4590"/>
      <c r="B4590"/>
      <c r="C4590"/>
      <c r="D4590"/>
      <c r="E4590"/>
      <c r="F4590"/>
      <c r="L4590"/>
    </row>
    <row r="4591" spans="1:12" x14ac:dyDescent="0.25">
      <c r="A4591"/>
      <c r="B4591"/>
      <c r="C4591"/>
      <c r="D4591"/>
      <c r="E4591"/>
      <c r="F4591"/>
      <c r="L4591"/>
    </row>
    <row r="4592" spans="1:12" x14ac:dyDescent="0.25">
      <c r="A4592"/>
      <c r="B4592"/>
      <c r="C4592"/>
      <c r="D4592"/>
      <c r="E4592"/>
      <c r="F4592"/>
      <c r="L4592"/>
    </row>
    <row r="4593" spans="1:12" x14ac:dyDescent="0.25">
      <c r="A4593"/>
      <c r="B4593"/>
      <c r="C4593"/>
      <c r="D4593"/>
      <c r="E4593"/>
      <c r="F4593"/>
      <c r="L4593"/>
    </row>
    <row r="4594" spans="1:12" x14ac:dyDescent="0.25">
      <c r="A4594"/>
      <c r="B4594"/>
      <c r="C4594"/>
      <c r="D4594"/>
      <c r="E4594"/>
      <c r="F4594"/>
      <c r="L4594"/>
    </row>
    <row r="4595" spans="1:12" x14ac:dyDescent="0.25">
      <c r="A4595"/>
      <c r="B4595"/>
      <c r="C4595"/>
      <c r="D4595"/>
      <c r="E4595"/>
      <c r="F4595"/>
      <c r="L4595"/>
    </row>
    <row r="4596" spans="1:12" x14ac:dyDescent="0.25">
      <c r="A4596"/>
      <c r="B4596"/>
      <c r="C4596"/>
      <c r="D4596"/>
      <c r="E4596"/>
      <c r="F4596"/>
      <c r="L4596"/>
    </row>
    <row r="4597" spans="1:12" x14ac:dyDescent="0.25">
      <c r="A4597"/>
      <c r="B4597"/>
      <c r="C4597"/>
      <c r="D4597"/>
      <c r="E4597"/>
      <c r="F4597"/>
      <c r="L4597"/>
    </row>
    <row r="4598" spans="1:12" x14ac:dyDescent="0.25">
      <c r="A4598"/>
      <c r="B4598"/>
      <c r="C4598"/>
      <c r="D4598"/>
      <c r="E4598"/>
      <c r="F4598"/>
      <c r="L4598"/>
    </row>
    <row r="4599" spans="1:12" x14ac:dyDescent="0.25">
      <c r="A4599"/>
      <c r="B4599"/>
      <c r="C4599"/>
      <c r="D4599"/>
      <c r="E4599"/>
      <c r="F4599"/>
      <c r="L4599"/>
    </row>
    <row r="4600" spans="1:12" x14ac:dyDescent="0.25">
      <c r="A4600"/>
      <c r="B4600"/>
      <c r="C4600"/>
      <c r="D4600"/>
      <c r="E4600"/>
      <c r="F4600"/>
      <c r="L4600"/>
    </row>
    <row r="4601" spans="1:12" x14ac:dyDescent="0.25">
      <c r="A4601"/>
      <c r="B4601"/>
      <c r="C4601"/>
      <c r="D4601"/>
      <c r="E4601"/>
      <c r="F4601"/>
      <c r="L4601"/>
    </row>
    <row r="4602" spans="1:12" x14ac:dyDescent="0.25">
      <c r="A4602"/>
      <c r="B4602"/>
      <c r="C4602"/>
      <c r="D4602"/>
      <c r="E4602"/>
      <c r="F4602"/>
      <c r="L4602"/>
    </row>
    <row r="4603" spans="1:12" x14ac:dyDescent="0.25">
      <c r="A4603"/>
      <c r="B4603"/>
      <c r="C4603"/>
      <c r="D4603"/>
      <c r="E4603"/>
      <c r="F4603"/>
      <c r="L4603"/>
    </row>
    <row r="4604" spans="1:12" x14ac:dyDescent="0.25">
      <c r="A4604"/>
      <c r="B4604"/>
      <c r="C4604"/>
      <c r="D4604"/>
      <c r="E4604"/>
      <c r="F4604"/>
      <c r="L4604"/>
    </row>
    <row r="4605" spans="1:12" x14ac:dyDescent="0.25">
      <c r="A4605"/>
      <c r="B4605"/>
      <c r="C4605"/>
      <c r="D4605"/>
      <c r="E4605"/>
      <c r="F4605"/>
      <c r="L4605"/>
    </row>
    <row r="4606" spans="1:12" x14ac:dyDescent="0.25">
      <c r="A4606"/>
      <c r="B4606"/>
      <c r="C4606"/>
      <c r="D4606"/>
      <c r="E4606"/>
      <c r="F4606"/>
      <c r="L4606"/>
    </row>
    <row r="4607" spans="1:12" x14ac:dyDescent="0.25">
      <c r="A4607"/>
      <c r="B4607"/>
      <c r="C4607"/>
      <c r="D4607"/>
      <c r="E4607"/>
      <c r="F4607"/>
      <c r="L4607"/>
    </row>
    <row r="4608" spans="1:12" x14ac:dyDescent="0.25">
      <c r="A4608"/>
      <c r="B4608"/>
      <c r="C4608"/>
      <c r="D4608"/>
      <c r="E4608"/>
      <c r="F4608"/>
      <c r="L4608"/>
    </row>
    <row r="4609" spans="1:12" x14ac:dyDescent="0.25">
      <c r="A4609"/>
      <c r="B4609"/>
      <c r="C4609"/>
      <c r="D4609"/>
      <c r="E4609"/>
      <c r="F4609"/>
      <c r="L4609"/>
    </row>
    <row r="4610" spans="1:12" x14ac:dyDescent="0.25">
      <c r="A4610"/>
      <c r="B4610"/>
      <c r="C4610"/>
      <c r="D4610"/>
      <c r="E4610"/>
      <c r="F4610"/>
      <c r="L4610"/>
    </row>
    <row r="4611" spans="1:12" x14ac:dyDescent="0.25">
      <c r="A4611"/>
      <c r="B4611"/>
      <c r="C4611"/>
      <c r="D4611"/>
      <c r="E4611"/>
      <c r="F4611"/>
      <c r="L4611"/>
    </row>
    <row r="4612" spans="1:12" x14ac:dyDescent="0.25">
      <c r="A4612"/>
      <c r="B4612"/>
      <c r="C4612"/>
      <c r="D4612"/>
      <c r="E4612"/>
      <c r="F4612"/>
      <c r="L4612"/>
    </row>
    <row r="4613" spans="1:12" x14ac:dyDescent="0.25">
      <c r="A4613"/>
      <c r="B4613"/>
      <c r="C4613"/>
      <c r="D4613"/>
      <c r="E4613"/>
      <c r="F4613"/>
      <c r="L4613"/>
    </row>
    <row r="4614" spans="1:12" x14ac:dyDescent="0.25">
      <c r="A4614"/>
      <c r="B4614"/>
      <c r="C4614"/>
      <c r="D4614"/>
      <c r="E4614"/>
      <c r="F4614"/>
      <c r="L4614"/>
    </row>
    <row r="4615" spans="1:12" x14ac:dyDescent="0.25">
      <c r="A4615"/>
      <c r="B4615"/>
      <c r="C4615"/>
      <c r="D4615"/>
      <c r="E4615"/>
      <c r="F4615"/>
      <c r="L4615"/>
    </row>
    <row r="4616" spans="1:12" x14ac:dyDescent="0.25">
      <c r="A4616"/>
      <c r="B4616"/>
      <c r="C4616"/>
      <c r="D4616"/>
      <c r="E4616"/>
      <c r="F4616"/>
      <c r="L4616"/>
    </row>
    <row r="4617" spans="1:12" x14ac:dyDescent="0.25">
      <c r="A4617"/>
      <c r="B4617"/>
      <c r="C4617"/>
      <c r="D4617"/>
      <c r="E4617"/>
      <c r="F4617"/>
      <c r="L4617"/>
    </row>
    <row r="4618" spans="1:12" x14ac:dyDescent="0.25">
      <c r="A4618"/>
      <c r="B4618"/>
      <c r="C4618"/>
      <c r="D4618"/>
      <c r="E4618"/>
      <c r="F4618"/>
      <c r="L4618"/>
    </row>
    <row r="4619" spans="1:12" x14ac:dyDescent="0.25">
      <c r="A4619"/>
      <c r="B4619"/>
      <c r="C4619"/>
      <c r="D4619"/>
      <c r="E4619"/>
      <c r="F4619"/>
      <c r="L4619"/>
    </row>
    <row r="4620" spans="1:12" x14ac:dyDescent="0.25">
      <c r="A4620"/>
      <c r="B4620"/>
      <c r="C4620"/>
      <c r="D4620"/>
      <c r="E4620"/>
      <c r="F4620"/>
      <c r="L4620"/>
    </row>
    <row r="4621" spans="1:12" x14ac:dyDescent="0.25">
      <c r="A4621"/>
      <c r="B4621"/>
      <c r="C4621"/>
      <c r="D4621"/>
      <c r="E4621"/>
      <c r="F4621"/>
      <c r="L4621"/>
    </row>
    <row r="4622" spans="1:12" x14ac:dyDescent="0.25">
      <c r="A4622"/>
      <c r="B4622"/>
      <c r="C4622"/>
      <c r="D4622"/>
      <c r="E4622"/>
      <c r="F4622"/>
      <c r="L4622"/>
    </row>
    <row r="4623" spans="1:12" x14ac:dyDescent="0.25">
      <c r="A4623"/>
      <c r="B4623"/>
      <c r="C4623"/>
      <c r="D4623"/>
      <c r="E4623"/>
      <c r="F4623"/>
      <c r="L4623"/>
    </row>
    <row r="4624" spans="1:12" x14ac:dyDescent="0.25">
      <c r="A4624"/>
      <c r="B4624"/>
      <c r="C4624"/>
      <c r="D4624"/>
      <c r="E4624"/>
      <c r="F4624"/>
      <c r="L4624"/>
    </row>
    <row r="4625" spans="1:12" x14ac:dyDescent="0.25">
      <c r="A4625"/>
      <c r="B4625"/>
      <c r="C4625"/>
      <c r="D4625"/>
      <c r="E4625"/>
      <c r="F4625"/>
      <c r="L4625"/>
    </row>
    <row r="4626" spans="1:12" x14ac:dyDescent="0.25">
      <c r="A4626"/>
      <c r="B4626"/>
      <c r="C4626"/>
      <c r="D4626"/>
      <c r="E4626"/>
      <c r="F4626"/>
      <c r="L4626"/>
    </row>
    <row r="4627" spans="1:12" x14ac:dyDescent="0.25">
      <c r="A4627"/>
      <c r="B4627"/>
      <c r="C4627"/>
      <c r="D4627"/>
      <c r="E4627"/>
      <c r="F4627"/>
      <c r="L4627"/>
    </row>
    <row r="4628" spans="1:12" x14ac:dyDescent="0.25">
      <c r="A4628"/>
      <c r="B4628"/>
      <c r="C4628"/>
      <c r="D4628"/>
      <c r="E4628"/>
      <c r="F4628"/>
      <c r="L4628"/>
    </row>
    <row r="4629" spans="1:12" x14ac:dyDescent="0.25">
      <c r="A4629"/>
      <c r="B4629"/>
      <c r="C4629"/>
      <c r="D4629"/>
      <c r="E4629"/>
      <c r="F4629"/>
      <c r="L4629"/>
    </row>
    <row r="4630" spans="1:12" x14ac:dyDescent="0.25">
      <c r="A4630"/>
      <c r="B4630"/>
      <c r="C4630"/>
      <c r="D4630"/>
      <c r="E4630"/>
      <c r="F4630"/>
      <c r="L4630"/>
    </row>
    <row r="4631" spans="1:12" x14ac:dyDescent="0.25">
      <c r="A4631"/>
      <c r="B4631"/>
      <c r="C4631"/>
      <c r="D4631"/>
      <c r="E4631"/>
      <c r="F4631"/>
      <c r="L4631"/>
    </row>
    <row r="4632" spans="1:12" x14ac:dyDescent="0.25">
      <c r="A4632"/>
      <c r="B4632"/>
      <c r="C4632"/>
      <c r="D4632"/>
      <c r="E4632"/>
      <c r="F4632"/>
      <c r="L4632"/>
    </row>
    <row r="4633" spans="1:12" x14ac:dyDescent="0.25">
      <c r="A4633"/>
      <c r="B4633"/>
      <c r="C4633"/>
      <c r="D4633"/>
      <c r="E4633"/>
      <c r="F4633"/>
      <c r="L4633"/>
    </row>
    <row r="4634" spans="1:12" x14ac:dyDescent="0.25">
      <c r="A4634"/>
      <c r="B4634"/>
      <c r="C4634"/>
      <c r="D4634"/>
      <c r="E4634"/>
      <c r="F4634"/>
      <c r="L4634"/>
    </row>
    <row r="4635" spans="1:12" x14ac:dyDescent="0.25">
      <c r="A4635"/>
      <c r="B4635"/>
      <c r="C4635"/>
      <c r="D4635"/>
      <c r="E4635"/>
      <c r="F4635"/>
      <c r="L4635"/>
    </row>
    <row r="4636" spans="1:12" x14ac:dyDescent="0.25">
      <c r="A4636"/>
      <c r="B4636"/>
      <c r="C4636"/>
      <c r="D4636"/>
      <c r="E4636"/>
      <c r="F4636"/>
      <c r="L4636"/>
    </row>
    <row r="4637" spans="1:12" x14ac:dyDescent="0.25">
      <c r="A4637"/>
      <c r="B4637"/>
      <c r="C4637"/>
      <c r="D4637"/>
      <c r="E4637"/>
      <c r="F4637"/>
      <c r="L4637"/>
    </row>
    <row r="4638" spans="1:12" x14ac:dyDescent="0.25">
      <c r="A4638"/>
      <c r="B4638"/>
      <c r="C4638"/>
      <c r="D4638"/>
      <c r="E4638"/>
      <c r="F4638"/>
      <c r="L4638"/>
    </row>
    <row r="4639" spans="1:12" x14ac:dyDescent="0.25">
      <c r="A4639"/>
      <c r="B4639"/>
      <c r="C4639"/>
      <c r="D4639"/>
      <c r="E4639"/>
      <c r="F4639"/>
      <c r="L4639"/>
    </row>
    <row r="4640" spans="1:12" x14ac:dyDescent="0.25">
      <c r="A4640"/>
      <c r="B4640"/>
      <c r="C4640"/>
      <c r="D4640"/>
      <c r="E4640"/>
      <c r="F4640"/>
      <c r="L4640"/>
    </row>
    <row r="4641" spans="1:12" x14ac:dyDescent="0.25">
      <c r="A4641"/>
      <c r="B4641"/>
      <c r="C4641"/>
      <c r="D4641"/>
      <c r="E4641"/>
      <c r="F4641"/>
      <c r="L4641"/>
    </row>
    <row r="4642" spans="1:12" x14ac:dyDescent="0.25">
      <c r="A4642"/>
      <c r="B4642"/>
      <c r="C4642"/>
      <c r="D4642"/>
      <c r="E4642"/>
      <c r="F4642"/>
      <c r="L4642"/>
    </row>
    <row r="4643" spans="1:12" x14ac:dyDescent="0.25">
      <c r="A4643"/>
      <c r="B4643"/>
      <c r="C4643"/>
      <c r="D4643"/>
      <c r="E4643"/>
      <c r="F4643"/>
      <c r="L4643"/>
    </row>
    <row r="4644" spans="1:12" x14ac:dyDescent="0.25">
      <c r="A4644"/>
      <c r="B4644"/>
      <c r="C4644"/>
      <c r="D4644"/>
      <c r="E4644"/>
      <c r="F4644"/>
      <c r="L4644"/>
    </row>
    <row r="4645" spans="1:12" x14ac:dyDescent="0.25">
      <c r="A4645"/>
      <c r="B4645"/>
      <c r="C4645"/>
      <c r="D4645"/>
      <c r="E4645"/>
      <c r="F4645"/>
      <c r="L4645"/>
    </row>
    <row r="4646" spans="1:12" x14ac:dyDescent="0.25">
      <c r="A4646"/>
      <c r="B4646"/>
      <c r="C4646"/>
      <c r="D4646"/>
      <c r="E4646"/>
      <c r="F4646"/>
      <c r="L4646"/>
    </row>
    <row r="4647" spans="1:12" x14ac:dyDescent="0.25">
      <c r="A4647"/>
      <c r="B4647"/>
      <c r="C4647"/>
      <c r="D4647"/>
      <c r="E4647"/>
      <c r="F4647"/>
      <c r="L4647"/>
    </row>
    <row r="4648" spans="1:12" x14ac:dyDescent="0.25">
      <c r="A4648"/>
      <c r="B4648"/>
      <c r="C4648"/>
      <c r="D4648"/>
      <c r="E4648"/>
      <c r="F4648"/>
      <c r="L4648"/>
    </row>
    <row r="4649" spans="1:12" x14ac:dyDescent="0.25">
      <c r="A4649"/>
      <c r="B4649"/>
      <c r="C4649"/>
      <c r="D4649"/>
      <c r="E4649"/>
      <c r="F4649"/>
      <c r="L4649"/>
    </row>
    <row r="4650" spans="1:12" x14ac:dyDescent="0.25">
      <c r="A4650"/>
      <c r="B4650"/>
      <c r="C4650"/>
      <c r="D4650"/>
      <c r="E4650"/>
      <c r="F4650"/>
      <c r="L4650"/>
    </row>
    <row r="4651" spans="1:12" x14ac:dyDescent="0.25">
      <c r="A4651"/>
      <c r="B4651"/>
      <c r="C4651"/>
      <c r="D4651"/>
      <c r="E4651"/>
      <c r="F4651"/>
      <c r="L4651"/>
    </row>
    <row r="4652" spans="1:12" x14ac:dyDescent="0.25">
      <c r="A4652"/>
      <c r="B4652"/>
      <c r="C4652"/>
      <c r="D4652"/>
      <c r="E4652"/>
      <c r="F4652"/>
      <c r="L4652"/>
    </row>
    <row r="4653" spans="1:12" x14ac:dyDescent="0.25">
      <c r="A4653"/>
      <c r="B4653"/>
      <c r="C4653"/>
      <c r="D4653"/>
      <c r="E4653"/>
      <c r="F4653"/>
      <c r="L4653"/>
    </row>
    <row r="4654" spans="1:12" x14ac:dyDescent="0.25">
      <c r="A4654"/>
      <c r="B4654"/>
      <c r="C4654"/>
      <c r="D4654"/>
      <c r="E4654"/>
      <c r="F4654"/>
      <c r="L4654"/>
    </row>
    <row r="4655" spans="1:12" x14ac:dyDescent="0.25">
      <c r="A4655"/>
      <c r="B4655"/>
      <c r="C4655"/>
      <c r="D4655"/>
      <c r="E4655"/>
      <c r="F4655"/>
      <c r="L4655"/>
    </row>
    <row r="4656" spans="1:12" x14ac:dyDescent="0.25">
      <c r="A4656"/>
      <c r="B4656"/>
      <c r="C4656"/>
      <c r="D4656"/>
      <c r="E4656"/>
      <c r="F4656"/>
      <c r="L4656"/>
    </row>
    <row r="4657" spans="1:12" x14ac:dyDescent="0.25">
      <c r="A4657"/>
      <c r="B4657"/>
      <c r="C4657"/>
      <c r="D4657"/>
      <c r="E4657"/>
      <c r="F4657"/>
      <c r="L4657"/>
    </row>
    <row r="4658" spans="1:12" x14ac:dyDescent="0.25">
      <c r="A4658"/>
      <c r="B4658"/>
      <c r="C4658"/>
      <c r="D4658"/>
      <c r="E4658"/>
      <c r="F4658"/>
      <c r="L4658"/>
    </row>
    <row r="4659" spans="1:12" x14ac:dyDescent="0.25">
      <c r="A4659"/>
      <c r="B4659"/>
      <c r="C4659"/>
      <c r="D4659"/>
      <c r="E4659"/>
      <c r="F4659"/>
      <c r="L4659"/>
    </row>
    <row r="4660" spans="1:12" x14ac:dyDescent="0.25">
      <c r="A4660"/>
      <c r="B4660"/>
      <c r="C4660"/>
      <c r="D4660"/>
      <c r="E4660"/>
      <c r="F4660"/>
      <c r="L4660"/>
    </row>
    <row r="4661" spans="1:12" x14ac:dyDescent="0.25">
      <c r="A4661"/>
      <c r="B4661"/>
      <c r="C4661"/>
      <c r="D4661"/>
      <c r="E4661"/>
      <c r="F4661"/>
      <c r="L4661"/>
    </row>
    <row r="4662" spans="1:12" x14ac:dyDescent="0.25">
      <c r="A4662"/>
      <c r="B4662"/>
      <c r="C4662"/>
      <c r="D4662"/>
      <c r="E4662"/>
      <c r="F4662"/>
      <c r="L4662"/>
    </row>
    <row r="4663" spans="1:12" x14ac:dyDescent="0.25">
      <c r="A4663"/>
      <c r="B4663"/>
      <c r="C4663"/>
      <c r="D4663"/>
      <c r="E4663"/>
      <c r="F4663"/>
      <c r="L4663"/>
    </row>
    <row r="4664" spans="1:12" x14ac:dyDescent="0.25">
      <c r="A4664"/>
      <c r="B4664"/>
      <c r="C4664"/>
      <c r="D4664"/>
      <c r="E4664"/>
      <c r="F4664"/>
      <c r="L4664"/>
    </row>
    <row r="4665" spans="1:12" x14ac:dyDescent="0.25">
      <c r="A4665"/>
      <c r="B4665"/>
      <c r="C4665"/>
      <c r="D4665"/>
      <c r="E4665"/>
      <c r="F4665"/>
      <c r="L4665"/>
    </row>
    <row r="4666" spans="1:12" x14ac:dyDescent="0.25">
      <c r="A4666"/>
      <c r="B4666"/>
      <c r="C4666"/>
      <c r="D4666"/>
      <c r="E4666"/>
      <c r="F4666"/>
      <c r="L4666"/>
    </row>
    <row r="4667" spans="1:12" x14ac:dyDescent="0.25">
      <c r="A4667"/>
      <c r="B4667"/>
      <c r="C4667"/>
      <c r="D4667"/>
      <c r="E4667"/>
      <c r="F4667"/>
      <c r="L4667"/>
    </row>
    <row r="4668" spans="1:12" x14ac:dyDescent="0.25">
      <c r="A4668"/>
      <c r="B4668"/>
      <c r="C4668"/>
      <c r="D4668"/>
      <c r="E4668"/>
      <c r="F4668"/>
      <c r="L4668"/>
    </row>
    <row r="4669" spans="1:12" x14ac:dyDescent="0.25">
      <c r="A4669"/>
      <c r="B4669"/>
      <c r="C4669"/>
      <c r="D4669"/>
      <c r="E4669"/>
      <c r="F4669"/>
      <c r="L4669"/>
    </row>
    <row r="4670" spans="1:12" x14ac:dyDescent="0.25">
      <c r="A4670"/>
      <c r="B4670"/>
      <c r="C4670"/>
      <c r="D4670"/>
      <c r="E4670"/>
      <c r="F4670"/>
      <c r="L4670"/>
    </row>
    <row r="4671" spans="1:12" x14ac:dyDescent="0.25">
      <c r="A4671"/>
      <c r="B4671"/>
      <c r="C4671"/>
      <c r="D4671"/>
      <c r="E4671"/>
      <c r="F4671"/>
      <c r="L4671"/>
    </row>
    <row r="4672" spans="1:12" x14ac:dyDescent="0.25">
      <c r="A4672"/>
      <c r="B4672"/>
      <c r="C4672"/>
      <c r="D4672"/>
      <c r="E4672"/>
      <c r="F4672"/>
      <c r="L4672"/>
    </row>
    <row r="4673" spans="1:12" x14ac:dyDescent="0.25">
      <c r="A4673"/>
      <c r="B4673"/>
      <c r="C4673"/>
      <c r="D4673"/>
      <c r="E4673"/>
      <c r="F4673"/>
      <c r="L4673"/>
    </row>
    <row r="4674" spans="1:12" x14ac:dyDescent="0.25">
      <c r="A4674"/>
      <c r="B4674"/>
      <c r="C4674"/>
      <c r="D4674"/>
      <c r="E4674"/>
      <c r="F4674"/>
      <c r="L4674"/>
    </row>
    <row r="4675" spans="1:12" x14ac:dyDescent="0.25">
      <c r="A4675"/>
      <c r="B4675"/>
      <c r="C4675"/>
      <c r="D4675"/>
      <c r="E4675"/>
      <c r="F4675"/>
      <c r="L4675"/>
    </row>
    <row r="4676" spans="1:12" x14ac:dyDescent="0.25">
      <c r="A4676"/>
      <c r="B4676"/>
      <c r="C4676"/>
      <c r="D4676"/>
      <c r="E4676"/>
      <c r="F4676"/>
      <c r="L4676"/>
    </row>
    <row r="4677" spans="1:12" x14ac:dyDescent="0.25">
      <c r="A4677"/>
      <c r="B4677"/>
      <c r="C4677"/>
      <c r="D4677"/>
      <c r="E4677"/>
      <c r="F4677"/>
      <c r="L4677"/>
    </row>
    <row r="4678" spans="1:12" x14ac:dyDescent="0.25">
      <c r="A4678"/>
      <c r="B4678"/>
      <c r="C4678"/>
      <c r="D4678"/>
      <c r="E4678"/>
      <c r="F4678"/>
      <c r="L4678"/>
    </row>
    <row r="4679" spans="1:12" x14ac:dyDescent="0.25">
      <c r="A4679"/>
      <c r="B4679"/>
      <c r="C4679"/>
      <c r="D4679"/>
      <c r="E4679"/>
      <c r="F4679"/>
      <c r="L4679"/>
    </row>
    <row r="4680" spans="1:12" x14ac:dyDescent="0.25">
      <c r="A4680"/>
      <c r="B4680"/>
      <c r="C4680"/>
      <c r="D4680"/>
      <c r="E4680"/>
      <c r="F4680"/>
      <c r="L4680"/>
    </row>
    <row r="4681" spans="1:12" x14ac:dyDescent="0.25">
      <c r="A4681"/>
      <c r="B4681"/>
      <c r="C4681"/>
      <c r="D4681"/>
      <c r="E4681"/>
      <c r="F4681"/>
      <c r="L4681"/>
    </row>
    <row r="4682" spans="1:12" x14ac:dyDescent="0.25">
      <c r="A4682"/>
      <c r="B4682"/>
      <c r="C4682"/>
      <c r="D4682"/>
      <c r="E4682"/>
      <c r="F4682"/>
      <c r="L4682"/>
    </row>
    <row r="4683" spans="1:12" x14ac:dyDescent="0.25">
      <c r="A4683"/>
      <c r="B4683"/>
      <c r="C4683"/>
      <c r="D4683"/>
      <c r="E4683"/>
      <c r="F4683"/>
      <c r="L4683"/>
    </row>
    <row r="4684" spans="1:12" x14ac:dyDescent="0.25">
      <c r="A4684"/>
      <c r="B4684"/>
      <c r="C4684"/>
      <c r="D4684"/>
      <c r="E4684"/>
      <c r="F4684"/>
      <c r="L4684"/>
    </row>
    <row r="4685" spans="1:12" x14ac:dyDescent="0.25">
      <c r="A4685"/>
      <c r="B4685"/>
      <c r="C4685"/>
      <c r="D4685"/>
      <c r="E4685"/>
      <c r="F4685"/>
      <c r="L4685"/>
    </row>
    <row r="4686" spans="1:12" x14ac:dyDescent="0.25">
      <c r="A4686"/>
      <c r="B4686"/>
      <c r="C4686"/>
      <c r="D4686"/>
      <c r="E4686"/>
      <c r="F4686"/>
      <c r="L4686"/>
    </row>
    <row r="4687" spans="1:12" x14ac:dyDescent="0.25">
      <c r="A4687"/>
      <c r="B4687"/>
      <c r="C4687"/>
      <c r="D4687"/>
      <c r="E4687"/>
      <c r="F4687"/>
      <c r="L4687"/>
    </row>
    <row r="4688" spans="1:12" x14ac:dyDescent="0.25">
      <c r="A4688"/>
      <c r="B4688"/>
      <c r="C4688"/>
      <c r="D4688"/>
      <c r="E4688"/>
      <c r="F4688"/>
      <c r="L4688"/>
    </row>
    <row r="4689" spans="1:12" x14ac:dyDescent="0.25">
      <c r="A4689"/>
      <c r="B4689"/>
      <c r="C4689"/>
      <c r="D4689"/>
      <c r="E4689"/>
      <c r="F4689"/>
      <c r="L4689"/>
    </row>
    <row r="4690" spans="1:12" x14ac:dyDescent="0.25">
      <c r="A4690"/>
      <c r="B4690"/>
      <c r="C4690"/>
      <c r="D4690"/>
      <c r="E4690"/>
      <c r="F4690"/>
      <c r="L4690"/>
    </row>
    <row r="4691" spans="1:12" x14ac:dyDescent="0.25">
      <c r="A4691"/>
      <c r="B4691"/>
      <c r="C4691"/>
      <c r="D4691"/>
      <c r="E4691"/>
      <c r="F4691"/>
      <c r="L4691"/>
    </row>
    <row r="4692" spans="1:12" x14ac:dyDescent="0.25">
      <c r="A4692"/>
      <c r="B4692"/>
      <c r="C4692"/>
      <c r="D4692"/>
      <c r="E4692"/>
      <c r="F4692"/>
      <c r="L4692"/>
    </row>
    <row r="4693" spans="1:12" x14ac:dyDescent="0.25">
      <c r="A4693"/>
      <c r="B4693"/>
      <c r="C4693"/>
      <c r="D4693"/>
      <c r="E4693"/>
      <c r="F4693"/>
      <c r="L4693"/>
    </row>
    <row r="4694" spans="1:12" x14ac:dyDescent="0.25">
      <c r="A4694"/>
      <c r="B4694"/>
      <c r="C4694"/>
      <c r="D4694"/>
      <c r="E4694"/>
      <c r="F4694"/>
      <c r="L4694"/>
    </row>
    <row r="4695" spans="1:12" x14ac:dyDescent="0.25">
      <c r="A4695"/>
      <c r="B4695"/>
      <c r="C4695"/>
      <c r="D4695"/>
      <c r="E4695"/>
      <c r="F4695"/>
      <c r="L4695"/>
    </row>
    <row r="4696" spans="1:12" x14ac:dyDescent="0.25">
      <c r="A4696"/>
      <c r="B4696"/>
      <c r="C4696"/>
      <c r="D4696"/>
      <c r="E4696"/>
      <c r="F4696"/>
      <c r="L4696"/>
    </row>
    <row r="4697" spans="1:12" x14ac:dyDescent="0.25">
      <c r="A4697"/>
      <c r="B4697"/>
      <c r="C4697"/>
      <c r="D4697"/>
      <c r="E4697"/>
      <c r="F4697"/>
      <c r="L4697"/>
    </row>
    <row r="4698" spans="1:12" x14ac:dyDescent="0.25">
      <c r="A4698"/>
      <c r="B4698"/>
      <c r="C4698"/>
      <c r="D4698"/>
      <c r="E4698"/>
      <c r="F4698"/>
      <c r="L4698"/>
    </row>
    <row r="4699" spans="1:12" x14ac:dyDescent="0.25">
      <c r="A4699"/>
      <c r="B4699"/>
      <c r="C4699"/>
      <c r="D4699"/>
      <c r="E4699"/>
      <c r="F4699"/>
      <c r="L4699"/>
    </row>
    <row r="4700" spans="1:12" x14ac:dyDescent="0.25">
      <c r="A4700"/>
      <c r="B4700"/>
      <c r="C4700"/>
      <c r="D4700"/>
      <c r="E4700"/>
      <c r="F4700"/>
      <c r="L4700"/>
    </row>
    <row r="4701" spans="1:12" x14ac:dyDescent="0.25">
      <c r="A4701"/>
      <c r="B4701"/>
      <c r="C4701"/>
      <c r="D4701"/>
      <c r="E4701"/>
      <c r="F4701"/>
      <c r="L4701"/>
    </row>
    <row r="4702" spans="1:12" x14ac:dyDescent="0.25">
      <c r="A4702"/>
      <c r="B4702"/>
      <c r="C4702"/>
      <c r="D4702"/>
      <c r="E4702"/>
      <c r="F4702"/>
      <c r="L4702"/>
    </row>
    <row r="4703" spans="1:12" x14ac:dyDescent="0.25">
      <c r="A4703"/>
      <c r="B4703"/>
      <c r="C4703"/>
      <c r="D4703"/>
      <c r="E4703"/>
      <c r="F4703"/>
      <c r="L4703"/>
    </row>
    <row r="4704" spans="1:12" x14ac:dyDescent="0.25">
      <c r="A4704"/>
      <c r="B4704"/>
      <c r="C4704"/>
      <c r="D4704"/>
      <c r="E4704"/>
      <c r="F4704"/>
      <c r="L4704"/>
    </row>
    <row r="4705" spans="1:12" x14ac:dyDescent="0.25">
      <c r="A4705"/>
      <c r="B4705"/>
      <c r="C4705"/>
      <c r="D4705"/>
      <c r="E4705"/>
      <c r="F4705"/>
      <c r="L4705"/>
    </row>
    <row r="4706" spans="1:12" x14ac:dyDescent="0.25">
      <c r="A4706"/>
      <c r="B4706"/>
      <c r="C4706"/>
      <c r="D4706"/>
      <c r="E4706"/>
      <c r="F4706"/>
      <c r="L4706"/>
    </row>
    <row r="4707" spans="1:12" x14ac:dyDescent="0.25">
      <c r="A4707"/>
      <c r="B4707"/>
      <c r="C4707"/>
      <c r="D4707"/>
      <c r="E4707"/>
      <c r="F4707"/>
      <c r="L4707"/>
    </row>
    <row r="4708" spans="1:12" x14ac:dyDescent="0.25">
      <c r="A4708"/>
      <c r="B4708"/>
      <c r="C4708"/>
      <c r="D4708"/>
      <c r="E4708"/>
      <c r="F4708"/>
      <c r="L4708"/>
    </row>
    <row r="4709" spans="1:12" x14ac:dyDescent="0.25">
      <c r="A4709"/>
      <c r="B4709"/>
      <c r="C4709"/>
      <c r="D4709"/>
      <c r="E4709"/>
      <c r="F4709"/>
      <c r="L4709"/>
    </row>
    <row r="4710" spans="1:12" x14ac:dyDescent="0.25">
      <c r="A4710"/>
      <c r="B4710"/>
      <c r="C4710"/>
      <c r="D4710"/>
      <c r="E4710"/>
      <c r="F4710"/>
      <c r="L4710"/>
    </row>
    <row r="4711" spans="1:12" x14ac:dyDescent="0.25">
      <c r="A4711"/>
      <c r="B4711"/>
      <c r="C4711"/>
      <c r="D4711"/>
      <c r="E4711"/>
      <c r="F4711"/>
      <c r="L4711"/>
    </row>
    <row r="4712" spans="1:12" x14ac:dyDescent="0.25">
      <c r="A4712"/>
      <c r="B4712"/>
      <c r="C4712"/>
      <c r="D4712"/>
      <c r="E4712"/>
      <c r="F4712"/>
      <c r="L4712"/>
    </row>
    <row r="4713" spans="1:12" x14ac:dyDescent="0.25">
      <c r="A4713"/>
      <c r="B4713"/>
      <c r="C4713"/>
      <c r="D4713"/>
      <c r="E4713"/>
      <c r="F4713"/>
      <c r="L4713"/>
    </row>
    <row r="4714" spans="1:12" x14ac:dyDescent="0.25">
      <c r="A4714"/>
      <c r="B4714"/>
      <c r="C4714"/>
      <c r="D4714"/>
      <c r="E4714"/>
      <c r="F4714"/>
      <c r="L4714"/>
    </row>
    <row r="4715" spans="1:12" x14ac:dyDescent="0.25">
      <c r="A4715"/>
      <c r="B4715"/>
      <c r="C4715"/>
      <c r="D4715"/>
      <c r="E4715"/>
      <c r="F4715"/>
      <c r="L4715"/>
    </row>
    <row r="4716" spans="1:12" x14ac:dyDescent="0.25">
      <c r="A4716"/>
      <c r="B4716"/>
      <c r="C4716"/>
      <c r="D4716"/>
      <c r="E4716"/>
      <c r="F4716"/>
      <c r="L4716"/>
    </row>
    <row r="4717" spans="1:12" x14ac:dyDescent="0.25">
      <c r="A4717"/>
      <c r="B4717"/>
      <c r="C4717"/>
      <c r="D4717"/>
      <c r="E4717"/>
      <c r="F4717"/>
      <c r="L4717"/>
    </row>
    <row r="4718" spans="1:12" x14ac:dyDescent="0.25">
      <c r="A4718"/>
      <c r="B4718"/>
      <c r="C4718"/>
      <c r="D4718"/>
      <c r="E4718"/>
      <c r="F4718"/>
      <c r="L4718"/>
    </row>
    <row r="4719" spans="1:12" x14ac:dyDescent="0.25">
      <c r="A4719"/>
      <c r="B4719"/>
      <c r="C4719"/>
      <c r="D4719"/>
      <c r="E4719"/>
      <c r="F4719"/>
      <c r="L4719"/>
    </row>
    <row r="4720" spans="1:12" x14ac:dyDescent="0.25">
      <c r="A4720"/>
      <c r="B4720"/>
      <c r="C4720"/>
      <c r="D4720"/>
      <c r="E4720"/>
      <c r="F4720"/>
      <c r="L4720"/>
    </row>
    <row r="4721" spans="1:12" x14ac:dyDescent="0.25">
      <c r="A4721"/>
      <c r="B4721"/>
      <c r="C4721"/>
      <c r="D4721"/>
      <c r="E4721"/>
      <c r="F4721"/>
      <c r="L4721"/>
    </row>
    <row r="4722" spans="1:12" x14ac:dyDescent="0.25">
      <c r="A4722"/>
      <c r="B4722"/>
      <c r="C4722"/>
      <c r="D4722"/>
      <c r="E4722"/>
      <c r="F4722"/>
      <c r="L4722"/>
    </row>
    <row r="4723" spans="1:12" x14ac:dyDescent="0.25">
      <c r="A4723"/>
      <c r="B4723"/>
      <c r="C4723"/>
      <c r="D4723"/>
      <c r="E4723"/>
      <c r="F4723"/>
      <c r="L4723"/>
    </row>
    <row r="4724" spans="1:12" x14ac:dyDescent="0.25">
      <c r="A4724"/>
      <c r="B4724"/>
      <c r="C4724"/>
      <c r="D4724"/>
      <c r="E4724"/>
      <c r="F4724"/>
      <c r="L4724"/>
    </row>
    <row r="4725" spans="1:12" x14ac:dyDescent="0.25">
      <c r="A4725"/>
      <c r="B4725"/>
      <c r="C4725"/>
      <c r="D4725"/>
      <c r="E4725"/>
      <c r="F4725"/>
      <c r="L4725"/>
    </row>
    <row r="4726" spans="1:12" x14ac:dyDescent="0.25">
      <c r="A4726"/>
      <c r="B4726"/>
      <c r="C4726"/>
      <c r="D4726"/>
      <c r="E4726"/>
      <c r="F4726"/>
      <c r="L4726"/>
    </row>
    <row r="4727" spans="1:12" x14ac:dyDescent="0.25">
      <c r="A4727"/>
      <c r="B4727"/>
      <c r="C4727"/>
      <c r="D4727"/>
      <c r="E4727"/>
      <c r="F4727"/>
      <c r="L4727"/>
    </row>
    <row r="4728" spans="1:12" x14ac:dyDescent="0.25">
      <c r="A4728"/>
      <c r="B4728"/>
      <c r="C4728"/>
      <c r="D4728"/>
      <c r="E4728"/>
      <c r="F4728"/>
      <c r="L4728"/>
    </row>
    <row r="4729" spans="1:12" x14ac:dyDescent="0.25">
      <c r="A4729"/>
      <c r="B4729"/>
      <c r="C4729"/>
      <c r="D4729"/>
      <c r="E4729"/>
      <c r="F4729"/>
      <c r="L4729"/>
    </row>
    <row r="4730" spans="1:12" x14ac:dyDescent="0.25">
      <c r="A4730"/>
      <c r="B4730"/>
      <c r="C4730"/>
      <c r="D4730"/>
      <c r="E4730"/>
      <c r="F4730"/>
      <c r="L4730"/>
    </row>
    <row r="4731" spans="1:12" x14ac:dyDescent="0.25">
      <c r="A4731"/>
      <c r="B4731"/>
      <c r="C4731"/>
      <c r="D4731"/>
      <c r="E4731"/>
      <c r="F4731"/>
      <c r="L4731"/>
    </row>
    <row r="4732" spans="1:12" x14ac:dyDescent="0.25">
      <c r="A4732"/>
      <c r="B4732"/>
      <c r="C4732"/>
      <c r="D4732"/>
      <c r="E4732"/>
      <c r="F4732"/>
      <c r="L4732"/>
    </row>
    <row r="4733" spans="1:12" x14ac:dyDescent="0.25">
      <c r="A4733"/>
      <c r="B4733"/>
      <c r="C4733"/>
      <c r="D4733"/>
      <c r="E4733"/>
      <c r="F4733"/>
      <c r="L4733"/>
    </row>
    <row r="4734" spans="1:12" x14ac:dyDescent="0.25">
      <c r="A4734"/>
      <c r="B4734"/>
      <c r="C4734"/>
      <c r="D4734"/>
      <c r="E4734"/>
      <c r="F4734"/>
      <c r="L4734"/>
    </row>
    <row r="4735" spans="1:12" x14ac:dyDescent="0.25">
      <c r="A4735"/>
      <c r="B4735"/>
      <c r="C4735"/>
      <c r="D4735"/>
      <c r="E4735"/>
      <c r="F4735"/>
      <c r="L4735"/>
    </row>
    <row r="4736" spans="1:12" x14ac:dyDescent="0.25">
      <c r="A4736"/>
      <c r="B4736"/>
      <c r="C4736"/>
      <c r="D4736"/>
      <c r="E4736"/>
      <c r="F4736"/>
      <c r="L4736"/>
    </row>
    <row r="4737" spans="1:12" x14ac:dyDescent="0.25">
      <c r="A4737"/>
      <c r="B4737"/>
      <c r="C4737"/>
      <c r="D4737"/>
      <c r="E4737"/>
      <c r="F4737"/>
      <c r="L4737"/>
    </row>
    <row r="4738" spans="1:12" x14ac:dyDescent="0.25">
      <c r="A4738"/>
      <c r="B4738"/>
      <c r="C4738"/>
      <c r="D4738"/>
      <c r="E4738"/>
      <c r="F4738"/>
      <c r="L4738"/>
    </row>
    <row r="4739" spans="1:12" x14ac:dyDescent="0.25">
      <c r="A4739"/>
      <c r="B4739"/>
      <c r="C4739"/>
      <c r="D4739"/>
      <c r="E4739"/>
      <c r="F4739"/>
      <c r="L4739"/>
    </row>
    <row r="4740" spans="1:12" x14ac:dyDescent="0.25">
      <c r="A4740"/>
      <c r="B4740"/>
      <c r="C4740"/>
      <c r="D4740"/>
      <c r="E4740"/>
      <c r="F4740"/>
      <c r="L4740"/>
    </row>
    <row r="4741" spans="1:12" x14ac:dyDescent="0.25">
      <c r="A4741"/>
      <c r="B4741"/>
      <c r="C4741"/>
      <c r="D4741"/>
      <c r="E4741"/>
      <c r="F4741"/>
      <c r="L4741"/>
    </row>
    <row r="4742" spans="1:12" x14ac:dyDescent="0.25">
      <c r="A4742"/>
      <c r="B4742"/>
      <c r="C4742"/>
      <c r="D4742"/>
      <c r="E4742"/>
      <c r="F4742"/>
      <c r="L4742"/>
    </row>
    <row r="4743" spans="1:12" x14ac:dyDescent="0.25">
      <c r="A4743"/>
      <c r="B4743"/>
      <c r="C4743"/>
      <c r="D4743"/>
      <c r="E4743"/>
      <c r="F4743"/>
      <c r="L4743"/>
    </row>
    <row r="4744" spans="1:12" x14ac:dyDescent="0.25">
      <c r="A4744"/>
      <c r="B4744"/>
      <c r="C4744"/>
      <c r="D4744"/>
      <c r="E4744"/>
      <c r="F4744"/>
      <c r="L4744"/>
    </row>
    <row r="4745" spans="1:12" x14ac:dyDescent="0.25">
      <c r="A4745"/>
      <c r="B4745"/>
      <c r="C4745"/>
      <c r="D4745"/>
      <c r="E4745"/>
      <c r="F4745"/>
      <c r="L4745"/>
    </row>
    <row r="4746" spans="1:12" x14ac:dyDescent="0.25">
      <c r="A4746"/>
      <c r="B4746"/>
      <c r="C4746"/>
      <c r="D4746"/>
      <c r="E4746"/>
      <c r="F4746"/>
      <c r="L4746"/>
    </row>
    <row r="4747" spans="1:12" x14ac:dyDescent="0.25">
      <c r="A4747"/>
      <c r="B4747"/>
      <c r="C4747"/>
      <c r="D4747"/>
      <c r="E4747"/>
      <c r="F4747"/>
      <c r="L4747"/>
    </row>
    <row r="4748" spans="1:12" x14ac:dyDescent="0.25">
      <c r="A4748"/>
      <c r="B4748"/>
      <c r="C4748"/>
      <c r="D4748"/>
      <c r="E4748"/>
      <c r="F4748"/>
      <c r="L4748"/>
    </row>
    <row r="4749" spans="1:12" x14ac:dyDescent="0.25">
      <c r="A4749"/>
      <c r="B4749"/>
      <c r="C4749"/>
      <c r="D4749"/>
      <c r="E4749"/>
      <c r="F4749"/>
      <c r="L4749"/>
    </row>
    <row r="4750" spans="1:12" x14ac:dyDescent="0.25">
      <c r="A4750"/>
      <c r="B4750"/>
      <c r="C4750"/>
      <c r="D4750"/>
      <c r="E4750"/>
      <c r="F4750"/>
      <c r="L4750"/>
    </row>
    <row r="4751" spans="1:12" x14ac:dyDescent="0.25">
      <c r="A4751"/>
      <c r="B4751"/>
      <c r="C4751"/>
      <c r="D4751"/>
      <c r="E4751"/>
      <c r="F4751"/>
      <c r="L4751"/>
    </row>
    <row r="4752" spans="1:12" x14ac:dyDescent="0.25">
      <c r="A4752"/>
      <c r="B4752"/>
      <c r="C4752"/>
      <c r="D4752"/>
      <c r="E4752"/>
      <c r="F4752"/>
      <c r="L4752"/>
    </row>
    <row r="4753" spans="1:12" x14ac:dyDescent="0.25">
      <c r="A4753"/>
      <c r="B4753"/>
      <c r="C4753"/>
      <c r="D4753"/>
      <c r="E4753"/>
      <c r="F4753"/>
      <c r="L4753"/>
    </row>
    <row r="4754" spans="1:12" x14ac:dyDescent="0.25">
      <c r="A4754"/>
      <c r="B4754"/>
      <c r="C4754"/>
      <c r="D4754"/>
      <c r="E4754"/>
      <c r="F4754"/>
      <c r="L4754"/>
    </row>
    <row r="4755" spans="1:12" x14ac:dyDescent="0.25">
      <c r="A4755"/>
      <c r="B4755"/>
      <c r="C4755"/>
      <c r="D4755"/>
      <c r="E4755"/>
      <c r="F4755"/>
      <c r="L4755"/>
    </row>
    <row r="4756" spans="1:12" x14ac:dyDescent="0.25">
      <c r="A4756"/>
      <c r="B4756"/>
      <c r="C4756"/>
      <c r="D4756"/>
      <c r="E4756"/>
      <c r="F4756"/>
      <c r="L4756"/>
    </row>
    <row r="4757" spans="1:12" x14ac:dyDescent="0.25">
      <c r="A4757"/>
      <c r="B4757"/>
      <c r="C4757"/>
      <c r="D4757"/>
      <c r="E4757"/>
      <c r="F4757"/>
      <c r="L4757"/>
    </row>
    <row r="4758" spans="1:12" x14ac:dyDescent="0.25">
      <c r="A4758"/>
      <c r="B4758"/>
      <c r="C4758"/>
      <c r="D4758"/>
      <c r="E4758"/>
      <c r="F4758"/>
      <c r="L4758"/>
    </row>
    <row r="4759" spans="1:12" x14ac:dyDescent="0.25">
      <c r="A4759"/>
      <c r="B4759"/>
      <c r="C4759"/>
      <c r="D4759"/>
      <c r="E4759"/>
      <c r="F4759"/>
      <c r="L4759"/>
    </row>
    <row r="4760" spans="1:12" x14ac:dyDescent="0.25">
      <c r="A4760"/>
      <c r="B4760"/>
      <c r="C4760"/>
      <c r="D4760"/>
      <c r="E4760"/>
      <c r="F4760"/>
      <c r="L4760"/>
    </row>
    <row r="4761" spans="1:12" x14ac:dyDescent="0.25">
      <c r="A4761"/>
      <c r="B4761"/>
      <c r="C4761"/>
      <c r="D4761"/>
      <c r="E4761"/>
      <c r="F4761"/>
      <c r="L4761"/>
    </row>
    <row r="4762" spans="1:12" x14ac:dyDescent="0.25">
      <c r="A4762"/>
      <c r="B4762"/>
      <c r="C4762"/>
      <c r="D4762"/>
      <c r="E4762"/>
      <c r="F4762"/>
      <c r="L4762"/>
    </row>
    <row r="4763" spans="1:12" x14ac:dyDescent="0.25">
      <c r="A4763"/>
      <c r="B4763"/>
      <c r="C4763"/>
      <c r="D4763"/>
      <c r="E4763"/>
      <c r="F4763"/>
      <c r="L4763"/>
    </row>
    <row r="4764" spans="1:12" x14ac:dyDescent="0.25">
      <c r="A4764"/>
      <c r="B4764"/>
      <c r="C4764"/>
      <c r="D4764"/>
      <c r="E4764"/>
      <c r="F4764"/>
      <c r="L4764"/>
    </row>
    <row r="4765" spans="1:12" x14ac:dyDescent="0.25">
      <c r="A4765"/>
      <c r="B4765"/>
      <c r="C4765"/>
      <c r="D4765"/>
      <c r="E4765"/>
      <c r="F4765"/>
      <c r="L4765"/>
    </row>
    <row r="4766" spans="1:12" x14ac:dyDescent="0.25">
      <c r="A4766"/>
      <c r="B4766"/>
      <c r="C4766"/>
      <c r="D4766"/>
      <c r="E4766"/>
      <c r="F4766"/>
      <c r="L4766"/>
    </row>
    <row r="4767" spans="1:12" x14ac:dyDescent="0.25">
      <c r="A4767"/>
      <c r="B4767"/>
      <c r="C4767"/>
      <c r="D4767"/>
      <c r="E4767"/>
      <c r="F4767"/>
      <c r="L4767"/>
    </row>
    <row r="4768" spans="1:12" x14ac:dyDescent="0.25">
      <c r="A4768"/>
      <c r="B4768"/>
      <c r="C4768"/>
      <c r="D4768"/>
      <c r="E4768"/>
      <c r="F4768"/>
      <c r="L4768"/>
    </row>
    <row r="4769" spans="1:12" x14ac:dyDescent="0.25">
      <c r="A4769"/>
      <c r="B4769"/>
      <c r="C4769"/>
      <c r="D4769"/>
      <c r="E4769"/>
      <c r="F4769"/>
      <c r="L4769"/>
    </row>
    <row r="4770" spans="1:12" x14ac:dyDescent="0.25">
      <c r="A4770"/>
      <c r="B4770"/>
      <c r="C4770"/>
      <c r="D4770"/>
      <c r="E4770"/>
      <c r="F4770"/>
      <c r="L4770"/>
    </row>
    <row r="4771" spans="1:12" x14ac:dyDescent="0.25">
      <c r="A4771"/>
      <c r="B4771"/>
      <c r="C4771"/>
      <c r="D4771"/>
      <c r="E4771"/>
      <c r="F4771"/>
      <c r="L4771"/>
    </row>
    <row r="4772" spans="1:12" x14ac:dyDescent="0.25">
      <c r="A4772"/>
      <c r="B4772"/>
      <c r="C4772"/>
      <c r="D4772"/>
      <c r="E4772"/>
      <c r="F4772"/>
      <c r="L4772"/>
    </row>
    <row r="4773" spans="1:12" x14ac:dyDescent="0.25">
      <c r="A4773"/>
      <c r="B4773"/>
      <c r="C4773"/>
      <c r="D4773"/>
      <c r="E4773"/>
      <c r="F4773"/>
      <c r="L4773"/>
    </row>
    <row r="4774" spans="1:12" x14ac:dyDescent="0.25">
      <c r="A4774"/>
      <c r="B4774"/>
      <c r="C4774"/>
      <c r="D4774"/>
      <c r="E4774"/>
      <c r="F4774"/>
      <c r="L4774"/>
    </row>
    <row r="4775" spans="1:12" x14ac:dyDescent="0.25">
      <c r="A4775"/>
      <c r="B4775"/>
      <c r="C4775"/>
      <c r="D4775"/>
      <c r="E4775"/>
      <c r="F4775"/>
      <c r="L4775"/>
    </row>
    <row r="4776" spans="1:12" x14ac:dyDescent="0.25">
      <c r="A4776"/>
      <c r="B4776"/>
      <c r="C4776"/>
      <c r="D4776"/>
      <c r="E4776"/>
      <c r="F4776"/>
      <c r="L4776"/>
    </row>
    <row r="4777" spans="1:12" x14ac:dyDescent="0.25">
      <c r="A4777"/>
      <c r="B4777"/>
      <c r="C4777"/>
      <c r="D4777"/>
      <c r="E4777"/>
      <c r="F4777"/>
      <c r="L4777"/>
    </row>
    <row r="4778" spans="1:12" x14ac:dyDescent="0.25">
      <c r="A4778"/>
      <c r="B4778"/>
      <c r="C4778"/>
      <c r="D4778"/>
      <c r="E4778"/>
      <c r="F4778"/>
      <c r="L4778"/>
    </row>
    <row r="4779" spans="1:12" x14ac:dyDescent="0.25">
      <c r="A4779"/>
      <c r="B4779"/>
      <c r="C4779"/>
      <c r="D4779"/>
      <c r="E4779"/>
      <c r="F4779"/>
      <c r="L4779"/>
    </row>
    <row r="4780" spans="1:12" x14ac:dyDescent="0.25">
      <c r="A4780"/>
      <c r="B4780"/>
      <c r="C4780"/>
      <c r="D4780"/>
      <c r="E4780"/>
      <c r="F4780"/>
      <c r="L4780"/>
    </row>
    <row r="4781" spans="1:12" x14ac:dyDescent="0.25">
      <c r="A4781"/>
      <c r="B4781"/>
      <c r="C4781"/>
      <c r="D4781"/>
      <c r="E4781"/>
      <c r="F4781"/>
      <c r="L4781"/>
    </row>
    <row r="4782" spans="1:12" x14ac:dyDescent="0.25">
      <c r="A4782"/>
      <c r="B4782"/>
      <c r="C4782"/>
      <c r="D4782"/>
      <c r="E4782"/>
      <c r="F4782"/>
      <c r="L4782"/>
    </row>
    <row r="4783" spans="1:12" x14ac:dyDescent="0.25">
      <c r="A4783"/>
      <c r="B4783"/>
      <c r="C4783"/>
      <c r="D4783"/>
      <c r="E4783"/>
      <c r="F4783"/>
      <c r="L4783"/>
    </row>
    <row r="4784" spans="1:12" x14ac:dyDescent="0.25">
      <c r="A4784"/>
      <c r="B4784"/>
      <c r="C4784"/>
      <c r="D4784"/>
      <c r="E4784"/>
      <c r="F4784"/>
      <c r="L4784"/>
    </row>
    <row r="4785" spans="1:12" x14ac:dyDescent="0.25">
      <c r="A4785"/>
      <c r="B4785"/>
      <c r="C4785"/>
      <c r="D4785"/>
      <c r="E4785"/>
      <c r="F4785"/>
      <c r="L4785"/>
    </row>
    <row r="4786" spans="1:12" x14ac:dyDescent="0.25">
      <c r="A4786"/>
      <c r="B4786"/>
      <c r="C4786"/>
      <c r="D4786"/>
      <c r="E4786"/>
      <c r="F4786"/>
      <c r="L4786"/>
    </row>
    <row r="4787" spans="1:12" x14ac:dyDescent="0.25">
      <c r="A4787"/>
      <c r="B4787"/>
      <c r="C4787"/>
      <c r="D4787"/>
      <c r="E4787"/>
      <c r="F4787"/>
      <c r="L4787"/>
    </row>
    <row r="4788" spans="1:12" x14ac:dyDescent="0.25">
      <c r="A4788"/>
      <c r="B4788"/>
      <c r="C4788"/>
      <c r="D4788"/>
      <c r="E4788"/>
      <c r="F4788"/>
      <c r="L4788"/>
    </row>
    <row r="4789" spans="1:12" x14ac:dyDescent="0.25">
      <c r="A4789"/>
      <c r="B4789"/>
      <c r="C4789"/>
      <c r="D4789"/>
      <c r="E4789"/>
      <c r="F4789"/>
      <c r="L4789"/>
    </row>
    <row r="4790" spans="1:12" x14ac:dyDescent="0.25">
      <c r="A4790"/>
      <c r="B4790"/>
      <c r="C4790"/>
      <c r="D4790"/>
      <c r="E4790"/>
      <c r="F4790"/>
      <c r="L4790"/>
    </row>
    <row r="4791" spans="1:12" x14ac:dyDescent="0.25">
      <c r="A4791"/>
      <c r="B4791"/>
      <c r="C4791"/>
      <c r="D4791"/>
      <c r="E4791"/>
      <c r="F4791"/>
      <c r="L4791"/>
    </row>
    <row r="4792" spans="1:12" x14ac:dyDescent="0.25">
      <c r="A4792"/>
      <c r="B4792"/>
      <c r="C4792"/>
      <c r="D4792"/>
      <c r="E4792"/>
      <c r="F4792"/>
      <c r="L4792"/>
    </row>
    <row r="4793" spans="1:12" x14ac:dyDescent="0.25">
      <c r="A4793"/>
      <c r="B4793"/>
      <c r="C4793"/>
      <c r="D4793"/>
      <c r="E4793"/>
      <c r="F4793"/>
      <c r="L4793"/>
    </row>
    <row r="4794" spans="1:12" x14ac:dyDescent="0.25">
      <c r="A4794"/>
      <c r="B4794"/>
      <c r="C4794"/>
      <c r="D4794"/>
      <c r="E4794"/>
      <c r="F4794"/>
      <c r="L4794"/>
    </row>
    <row r="4795" spans="1:12" x14ac:dyDescent="0.25">
      <c r="A4795"/>
      <c r="B4795"/>
      <c r="C4795"/>
      <c r="D4795"/>
      <c r="E4795"/>
      <c r="F4795"/>
      <c r="L4795"/>
    </row>
    <row r="4796" spans="1:12" x14ac:dyDescent="0.25">
      <c r="A4796"/>
      <c r="B4796"/>
      <c r="C4796"/>
      <c r="D4796"/>
      <c r="E4796"/>
      <c r="F4796"/>
      <c r="L4796"/>
    </row>
    <row r="4797" spans="1:12" x14ac:dyDescent="0.25">
      <c r="A4797"/>
      <c r="B4797"/>
      <c r="C4797"/>
      <c r="D4797"/>
      <c r="E4797"/>
      <c r="F4797"/>
      <c r="L4797"/>
    </row>
    <row r="4798" spans="1:12" x14ac:dyDescent="0.25">
      <c r="A4798"/>
      <c r="B4798"/>
      <c r="C4798"/>
      <c r="D4798"/>
      <c r="E4798"/>
      <c r="F4798"/>
      <c r="L4798"/>
    </row>
    <row r="4799" spans="1:12" x14ac:dyDescent="0.25">
      <c r="A4799"/>
      <c r="B4799"/>
      <c r="C4799"/>
      <c r="D4799"/>
      <c r="E4799"/>
      <c r="F4799"/>
      <c r="L4799"/>
    </row>
    <row r="4800" spans="1:12" x14ac:dyDescent="0.25">
      <c r="A4800"/>
      <c r="B4800"/>
      <c r="C4800"/>
      <c r="D4800"/>
      <c r="E4800"/>
      <c r="F4800"/>
      <c r="L4800"/>
    </row>
    <row r="4801" spans="1:12" x14ac:dyDescent="0.25">
      <c r="A4801"/>
      <c r="B4801"/>
      <c r="C4801"/>
      <c r="D4801"/>
      <c r="E4801"/>
      <c r="F4801"/>
      <c r="L4801"/>
    </row>
    <row r="4802" spans="1:12" x14ac:dyDescent="0.25">
      <c r="A4802"/>
      <c r="B4802"/>
      <c r="C4802"/>
      <c r="D4802"/>
      <c r="E4802"/>
      <c r="F4802"/>
      <c r="L4802"/>
    </row>
    <row r="4803" spans="1:12" x14ac:dyDescent="0.25">
      <c r="A4803"/>
      <c r="B4803"/>
      <c r="C4803"/>
      <c r="D4803"/>
      <c r="E4803"/>
      <c r="F4803"/>
      <c r="L4803"/>
    </row>
    <row r="4804" spans="1:12" x14ac:dyDescent="0.25">
      <c r="A4804"/>
      <c r="B4804"/>
      <c r="C4804"/>
      <c r="D4804"/>
      <c r="E4804"/>
      <c r="F4804"/>
      <c r="L4804"/>
    </row>
    <row r="4805" spans="1:12" x14ac:dyDescent="0.25">
      <c r="A4805"/>
      <c r="B4805"/>
      <c r="C4805"/>
      <c r="D4805"/>
      <c r="E4805"/>
      <c r="F4805"/>
      <c r="L4805"/>
    </row>
    <row r="4806" spans="1:12" x14ac:dyDescent="0.25">
      <c r="A4806"/>
      <c r="B4806"/>
      <c r="C4806"/>
      <c r="D4806"/>
      <c r="E4806"/>
      <c r="F4806"/>
      <c r="L4806"/>
    </row>
    <row r="4807" spans="1:12" x14ac:dyDescent="0.25">
      <c r="A4807"/>
      <c r="B4807"/>
      <c r="C4807"/>
      <c r="D4807"/>
      <c r="E4807"/>
      <c r="F4807"/>
      <c r="L4807"/>
    </row>
    <row r="4808" spans="1:12" x14ac:dyDescent="0.25">
      <c r="A4808"/>
      <c r="B4808"/>
      <c r="C4808"/>
      <c r="D4808"/>
      <c r="E4808"/>
      <c r="F4808"/>
      <c r="L4808"/>
    </row>
    <row r="4809" spans="1:12" x14ac:dyDescent="0.25">
      <c r="A4809"/>
      <c r="B4809"/>
      <c r="C4809"/>
      <c r="D4809"/>
      <c r="E4809"/>
      <c r="F4809"/>
      <c r="L4809"/>
    </row>
    <row r="4810" spans="1:12" x14ac:dyDescent="0.25">
      <c r="A4810"/>
      <c r="B4810"/>
      <c r="C4810"/>
      <c r="D4810"/>
      <c r="E4810"/>
      <c r="F4810"/>
      <c r="L4810"/>
    </row>
    <row r="4811" spans="1:12" x14ac:dyDescent="0.25">
      <c r="A4811"/>
      <c r="B4811"/>
      <c r="C4811"/>
      <c r="D4811"/>
      <c r="E4811"/>
      <c r="F4811"/>
      <c r="L4811"/>
    </row>
    <row r="4812" spans="1:12" x14ac:dyDescent="0.25">
      <c r="A4812"/>
      <c r="B4812"/>
      <c r="C4812"/>
      <c r="D4812"/>
      <c r="E4812"/>
      <c r="F4812"/>
      <c r="L4812"/>
    </row>
    <row r="4813" spans="1:12" x14ac:dyDescent="0.25">
      <c r="A4813"/>
      <c r="B4813"/>
      <c r="C4813"/>
      <c r="D4813"/>
      <c r="E4813"/>
      <c r="F4813"/>
      <c r="L4813"/>
    </row>
    <row r="4814" spans="1:12" x14ac:dyDescent="0.25">
      <c r="A4814"/>
      <c r="B4814"/>
      <c r="C4814"/>
      <c r="D4814"/>
      <c r="E4814"/>
      <c r="F4814"/>
      <c r="L4814"/>
    </row>
    <row r="4815" spans="1:12" x14ac:dyDescent="0.25">
      <c r="A4815"/>
      <c r="B4815"/>
      <c r="C4815"/>
      <c r="D4815"/>
      <c r="E4815"/>
      <c r="F4815"/>
      <c r="L4815"/>
    </row>
    <row r="4816" spans="1:12" x14ac:dyDescent="0.25">
      <c r="A4816"/>
      <c r="B4816"/>
      <c r="C4816"/>
      <c r="D4816"/>
      <c r="E4816"/>
      <c r="F4816"/>
      <c r="L4816"/>
    </row>
    <row r="4817" spans="1:12" x14ac:dyDescent="0.25">
      <c r="A4817"/>
      <c r="B4817"/>
      <c r="C4817"/>
      <c r="D4817"/>
      <c r="E4817"/>
      <c r="F4817"/>
      <c r="L4817"/>
    </row>
    <row r="4818" spans="1:12" x14ac:dyDescent="0.25">
      <c r="A4818"/>
      <c r="B4818"/>
      <c r="C4818"/>
      <c r="D4818"/>
      <c r="E4818"/>
      <c r="F4818"/>
      <c r="L4818"/>
    </row>
    <row r="4819" spans="1:12" x14ac:dyDescent="0.25">
      <c r="A4819"/>
      <c r="B4819"/>
      <c r="C4819"/>
      <c r="D4819"/>
      <c r="E4819"/>
      <c r="F4819"/>
      <c r="L4819"/>
    </row>
    <row r="4820" spans="1:12" x14ac:dyDescent="0.25">
      <c r="A4820"/>
      <c r="B4820"/>
      <c r="C4820"/>
      <c r="D4820"/>
      <c r="E4820"/>
      <c r="F4820"/>
      <c r="L4820"/>
    </row>
    <row r="4821" spans="1:12" x14ac:dyDescent="0.25">
      <c r="A4821"/>
      <c r="B4821"/>
      <c r="C4821"/>
      <c r="D4821"/>
      <c r="E4821"/>
      <c r="F4821"/>
      <c r="L4821"/>
    </row>
    <row r="4822" spans="1:12" x14ac:dyDescent="0.25">
      <c r="A4822"/>
      <c r="B4822"/>
      <c r="C4822"/>
      <c r="D4822"/>
      <c r="E4822"/>
      <c r="F4822"/>
      <c r="L4822"/>
    </row>
    <row r="4823" spans="1:12" x14ac:dyDescent="0.25">
      <c r="A4823"/>
      <c r="B4823"/>
      <c r="C4823"/>
      <c r="D4823"/>
      <c r="E4823"/>
      <c r="F4823"/>
      <c r="L4823"/>
    </row>
    <row r="4824" spans="1:12" x14ac:dyDescent="0.25">
      <c r="A4824"/>
      <c r="B4824"/>
      <c r="C4824"/>
      <c r="D4824"/>
      <c r="E4824"/>
      <c r="F4824"/>
      <c r="L4824"/>
    </row>
    <row r="4825" spans="1:12" x14ac:dyDescent="0.25">
      <c r="A4825"/>
      <c r="B4825"/>
      <c r="C4825"/>
      <c r="D4825"/>
      <c r="E4825"/>
      <c r="F4825"/>
      <c r="L4825"/>
    </row>
    <row r="4826" spans="1:12" x14ac:dyDescent="0.25">
      <c r="A4826"/>
      <c r="B4826"/>
      <c r="C4826"/>
      <c r="D4826"/>
      <c r="E4826"/>
      <c r="F4826"/>
      <c r="L4826"/>
    </row>
    <row r="4827" spans="1:12" x14ac:dyDescent="0.25">
      <c r="A4827"/>
      <c r="B4827"/>
      <c r="C4827"/>
      <c r="D4827"/>
      <c r="E4827"/>
      <c r="F4827"/>
      <c r="L4827"/>
    </row>
    <row r="4828" spans="1:12" x14ac:dyDescent="0.25">
      <c r="A4828"/>
      <c r="B4828"/>
      <c r="C4828"/>
      <c r="D4828"/>
      <c r="E4828"/>
      <c r="F4828"/>
      <c r="L4828"/>
    </row>
    <row r="4829" spans="1:12" x14ac:dyDescent="0.25">
      <c r="A4829"/>
      <c r="B4829"/>
      <c r="C4829"/>
      <c r="D4829"/>
      <c r="E4829"/>
      <c r="F4829"/>
      <c r="L4829"/>
    </row>
    <row r="4830" spans="1:12" x14ac:dyDescent="0.25">
      <c r="A4830"/>
      <c r="B4830"/>
      <c r="C4830"/>
      <c r="D4830"/>
      <c r="E4830"/>
      <c r="F4830"/>
      <c r="L4830"/>
    </row>
    <row r="4831" spans="1:12" x14ac:dyDescent="0.25">
      <c r="A4831"/>
      <c r="B4831"/>
      <c r="C4831"/>
      <c r="D4831"/>
      <c r="E4831"/>
      <c r="F4831"/>
      <c r="L4831"/>
    </row>
    <row r="4832" spans="1:12" x14ac:dyDescent="0.25">
      <c r="A4832"/>
      <c r="B4832"/>
      <c r="C4832"/>
      <c r="D4832"/>
      <c r="E4832"/>
      <c r="F4832"/>
      <c r="L4832"/>
    </row>
    <row r="4833" spans="1:12" x14ac:dyDescent="0.25">
      <c r="A4833"/>
      <c r="B4833"/>
      <c r="C4833"/>
      <c r="D4833"/>
      <c r="E4833"/>
      <c r="F4833"/>
      <c r="L4833"/>
    </row>
    <row r="4834" spans="1:12" x14ac:dyDescent="0.25">
      <c r="A4834"/>
      <c r="B4834"/>
      <c r="C4834"/>
      <c r="D4834"/>
      <c r="E4834"/>
      <c r="F4834"/>
      <c r="L4834"/>
    </row>
    <row r="4835" spans="1:12" x14ac:dyDescent="0.25">
      <c r="A4835"/>
      <c r="B4835"/>
      <c r="C4835"/>
      <c r="D4835"/>
      <c r="E4835"/>
      <c r="F4835"/>
      <c r="L4835"/>
    </row>
    <row r="4836" spans="1:12" x14ac:dyDescent="0.25">
      <c r="A4836"/>
      <c r="B4836"/>
      <c r="C4836"/>
      <c r="D4836"/>
      <c r="E4836"/>
      <c r="F4836"/>
      <c r="L4836"/>
    </row>
    <row r="4837" spans="1:12" x14ac:dyDescent="0.25">
      <c r="A4837"/>
      <c r="B4837"/>
      <c r="C4837"/>
      <c r="D4837"/>
      <c r="E4837"/>
      <c r="F4837"/>
      <c r="L4837"/>
    </row>
    <row r="4838" spans="1:12" x14ac:dyDescent="0.25">
      <c r="A4838"/>
      <c r="B4838"/>
      <c r="C4838"/>
      <c r="D4838"/>
      <c r="E4838"/>
      <c r="F4838"/>
      <c r="L4838"/>
    </row>
    <row r="4839" spans="1:12" x14ac:dyDescent="0.25">
      <c r="A4839"/>
      <c r="B4839"/>
      <c r="C4839"/>
      <c r="D4839"/>
      <c r="E4839"/>
      <c r="F4839"/>
      <c r="L4839"/>
    </row>
    <row r="4840" spans="1:12" x14ac:dyDescent="0.25">
      <c r="A4840"/>
      <c r="B4840"/>
      <c r="C4840"/>
      <c r="D4840"/>
      <c r="E4840"/>
      <c r="F4840"/>
      <c r="L4840"/>
    </row>
    <row r="4841" spans="1:12" x14ac:dyDescent="0.25">
      <c r="A4841"/>
      <c r="B4841"/>
      <c r="C4841"/>
      <c r="D4841"/>
      <c r="E4841"/>
      <c r="F4841"/>
      <c r="L4841"/>
    </row>
    <row r="4842" spans="1:12" x14ac:dyDescent="0.25">
      <c r="A4842"/>
      <c r="B4842"/>
      <c r="C4842"/>
      <c r="D4842"/>
      <c r="E4842"/>
      <c r="F4842"/>
      <c r="L4842"/>
    </row>
    <row r="4843" spans="1:12" x14ac:dyDescent="0.25">
      <c r="A4843"/>
      <c r="B4843"/>
      <c r="C4843"/>
      <c r="D4843"/>
      <c r="E4843"/>
      <c r="F4843"/>
      <c r="L4843"/>
    </row>
    <row r="4844" spans="1:12" x14ac:dyDescent="0.25">
      <c r="A4844"/>
      <c r="B4844"/>
      <c r="C4844"/>
      <c r="D4844"/>
      <c r="E4844"/>
      <c r="F4844"/>
      <c r="L4844"/>
    </row>
    <row r="4845" spans="1:12" x14ac:dyDescent="0.25">
      <c r="A4845"/>
      <c r="B4845"/>
      <c r="C4845"/>
      <c r="D4845"/>
      <c r="E4845"/>
      <c r="F4845"/>
      <c r="L4845"/>
    </row>
    <row r="4846" spans="1:12" x14ac:dyDescent="0.25">
      <c r="A4846"/>
      <c r="B4846"/>
      <c r="C4846"/>
      <c r="D4846"/>
      <c r="E4846"/>
      <c r="F4846"/>
      <c r="L4846"/>
    </row>
    <row r="4847" spans="1:12" x14ac:dyDescent="0.25">
      <c r="A4847"/>
      <c r="B4847"/>
      <c r="C4847"/>
      <c r="D4847"/>
      <c r="E4847"/>
      <c r="F4847"/>
      <c r="L4847"/>
    </row>
    <row r="4848" spans="1:12" x14ac:dyDescent="0.25">
      <c r="A4848"/>
      <c r="B4848"/>
      <c r="C4848"/>
      <c r="D4848"/>
      <c r="E4848"/>
      <c r="F4848"/>
      <c r="L4848"/>
    </row>
    <row r="4849" spans="1:12" x14ac:dyDescent="0.25">
      <c r="A4849"/>
      <c r="B4849"/>
      <c r="C4849"/>
      <c r="D4849"/>
      <c r="E4849"/>
      <c r="F4849"/>
      <c r="L4849"/>
    </row>
    <row r="4850" spans="1:12" x14ac:dyDescent="0.25">
      <c r="A4850"/>
      <c r="B4850"/>
      <c r="C4850"/>
      <c r="D4850"/>
      <c r="E4850"/>
      <c r="F4850"/>
      <c r="L4850"/>
    </row>
    <row r="4851" spans="1:12" x14ac:dyDescent="0.25">
      <c r="A4851"/>
      <c r="B4851"/>
      <c r="C4851"/>
      <c r="D4851"/>
      <c r="E4851"/>
      <c r="F4851"/>
      <c r="L4851"/>
    </row>
    <row r="4852" spans="1:12" x14ac:dyDescent="0.25">
      <c r="A4852"/>
      <c r="B4852"/>
      <c r="C4852"/>
      <c r="D4852"/>
      <c r="E4852"/>
      <c r="F4852"/>
      <c r="L4852"/>
    </row>
    <row r="4853" spans="1:12" x14ac:dyDescent="0.25">
      <c r="A4853"/>
      <c r="B4853"/>
      <c r="C4853"/>
      <c r="D4853"/>
      <c r="E4853"/>
      <c r="F4853"/>
      <c r="L4853"/>
    </row>
    <row r="4854" spans="1:12" x14ac:dyDescent="0.25">
      <c r="A4854"/>
      <c r="B4854"/>
      <c r="C4854"/>
      <c r="D4854"/>
      <c r="E4854"/>
      <c r="F4854"/>
      <c r="L4854"/>
    </row>
    <row r="4855" spans="1:12" x14ac:dyDescent="0.25">
      <c r="A4855"/>
      <c r="B4855"/>
      <c r="C4855"/>
      <c r="D4855"/>
      <c r="E4855"/>
      <c r="F4855"/>
      <c r="L4855"/>
    </row>
    <row r="4856" spans="1:12" x14ac:dyDescent="0.25">
      <c r="A4856"/>
      <c r="B4856"/>
      <c r="C4856"/>
      <c r="D4856"/>
      <c r="E4856"/>
      <c r="F4856"/>
      <c r="L4856"/>
    </row>
    <row r="4857" spans="1:12" x14ac:dyDescent="0.25">
      <c r="A4857"/>
      <c r="B4857"/>
      <c r="C4857"/>
      <c r="D4857"/>
      <c r="E4857"/>
      <c r="F4857"/>
      <c r="L4857"/>
    </row>
    <row r="4858" spans="1:12" x14ac:dyDescent="0.25">
      <c r="A4858"/>
      <c r="B4858"/>
      <c r="C4858"/>
      <c r="D4858"/>
      <c r="E4858"/>
      <c r="F4858"/>
      <c r="L4858"/>
    </row>
    <row r="4859" spans="1:12" x14ac:dyDescent="0.25">
      <c r="A4859"/>
      <c r="B4859"/>
      <c r="C4859"/>
      <c r="D4859"/>
      <c r="E4859"/>
      <c r="F4859"/>
      <c r="L4859"/>
    </row>
    <row r="4860" spans="1:12" x14ac:dyDescent="0.25">
      <c r="A4860"/>
      <c r="B4860"/>
      <c r="C4860"/>
      <c r="D4860"/>
      <c r="E4860"/>
      <c r="F4860"/>
      <c r="L4860"/>
    </row>
    <row r="4861" spans="1:12" x14ac:dyDescent="0.25">
      <c r="A4861"/>
      <c r="B4861"/>
      <c r="C4861"/>
      <c r="D4861"/>
      <c r="E4861"/>
      <c r="F4861"/>
      <c r="L4861"/>
    </row>
    <row r="4862" spans="1:12" x14ac:dyDescent="0.25">
      <c r="A4862"/>
      <c r="B4862"/>
      <c r="C4862"/>
      <c r="D4862"/>
      <c r="E4862"/>
      <c r="F4862"/>
      <c r="L4862"/>
    </row>
    <row r="4863" spans="1:12" x14ac:dyDescent="0.25">
      <c r="A4863"/>
      <c r="B4863"/>
      <c r="C4863"/>
      <c r="D4863"/>
      <c r="E4863"/>
      <c r="F4863"/>
      <c r="L4863"/>
    </row>
    <row r="4864" spans="1:12" x14ac:dyDescent="0.25">
      <c r="A4864"/>
      <c r="B4864"/>
      <c r="C4864"/>
      <c r="D4864"/>
      <c r="E4864"/>
      <c r="F4864"/>
      <c r="L4864"/>
    </row>
    <row r="4865" spans="1:12" x14ac:dyDescent="0.25">
      <c r="A4865"/>
      <c r="B4865"/>
      <c r="C4865"/>
      <c r="D4865"/>
      <c r="E4865"/>
      <c r="F4865"/>
      <c r="L4865"/>
    </row>
    <row r="4866" spans="1:12" x14ac:dyDescent="0.25">
      <c r="A4866"/>
      <c r="B4866"/>
      <c r="C4866"/>
      <c r="D4866"/>
      <c r="E4866"/>
      <c r="F4866"/>
      <c r="L4866"/>
    </row>
    <row r="4867" spans="1:12" x14ac:dyDescent="0.25">
      <c r="A4867"/>
      <c r="B4867"/>
      <c r="C4867"/>
      <c r="D4867"/>
      <c r="E4867"/>
      <c r="F4867"/>
      <c r="L4867"/>
    </row>
    <row r="4868" spans="1:12" x14ac:dyDescent="0.25">
      <c r="A4868"/>
      <c r="B4868"/>
      <c r="C4868"/>
      <c r="D4868"/>
      <c r="E4868"/>
      <c r="F4868"/>
      <c r="L4868"/>
    </row>
    <row r="4869" spans="1:12" x14ac:dyDescent="0.25">
      <c r="A4869"/>
      <c r="B4869"/>
      <c r="C4869"/>
      <c r="D4869"/>
      <c r="E4869"/>
      <c r="F4869"/>
      <c r="L4869"/>
    </row>
    <row r="4870" spans="1:12" x14ac:dyDescent="0.25">
      <c r="A4870"/>
      <c r="B4870"/>
      <c r="C4870"/>
      <c r="D4870"/>
      <c r="E4870"/>
      <c r="F4870"/>
      <c r="L4870"/>
    </row>
    <row r="4871" spans="1:12" x14ac:dyDescent="0.25">
      <c r="A4871"/>
      <c r="B4871"/>
      <c r="C4871"/>
      <c r="D4871"/>
      <c r="E4871"/>
      <c r="F4871"/>
      <c r="L4871"/>
    </row>
    <row r="4872" spans="1:12" x14ac:dyDescent="0.25">
      <c r="A4872"/>
      <c r="B4872"/>
      <c r="C4872"/>
      <c r="D4872"/>
      <c r="E4872"/>
      <c r="F4872"/>
      <c r="L4872"/>
    </row>
    <row r="4873" spans="1:12" x14ac:dyDescent="0.25">
      <c r="A4873"/>
      <c r="B4873"/>
      <c r="C4873"/>
      <c r="D4873"/>
      <c r="E4873"/>
      <c r="F4873"/>
      <c r="L4873"/>
    </row>
    <row r="4874" spans="1:12" x14ac:dyDescent="0.25">
      <c r="A4874"/>
      <c r="B4874"/>
      <c r="C4874"/>
      <c r="D4874"/>
      <c r="E4874"/>
      <c r="F4874"/>
      <c r="L4874"/>
    </row>
    <row r="4875" spans="1:12" x14ac:dyDescent="0.25">
      <c r="A4875"/>
      <c r="B4875"/>
      <c r="C4875"/>
      <c r="D4875"/>
      <c r="E4875"/>
      <c r="F4875"/>
      <c r="L4875"/>
    </row>
    <row r="4876" spans="1:12" x14ac:dyDescent="0.25">
      <c r="A4876"/>
      <c r="B4876"/>
      <c r="C4876"/>
      <c r="D4876"/>
      <c r="E4876"/>
      <c r="F4876"/>
      <c r="L4876"/>
    </row>
    <row r="4877" spans="1:12" x14ac:dyDescent="0.25">
      <c r="A4877"/>
      <c r="B4877"/>
      <c r="C4877"/>
      <c r="D4877"/>
      <c r="E4877"/>
      <c r="F4877"/>
      <c r="L4877"/>
    </row>
    <row r="4878" spans="1:12" x14ac:dyDescent="0.25">
      <c r="A4878"/>
      <c r="B4878"/>
      <c r="C4878"/>
      <c r="D4878"/>
      <c r="E4878"/>
      <c r="F4878"/>
      <c r="L4878"/>
    </row>
    <row r="4879" spans="1:12" x14ac:dyDescent="0.25">
      <c r="A4879"/>
      <c r="B4879"/>
      <c r="C4879"/>
      <c r="D4879"/>
      <c r="E4879"/>
      <c r="F4879"/>
      <c r="L4879"/>
    </row>
    <row r="4880" spans="1:12" x14ac:dyDescent="0.25">
      <c r="A4880"/>
      <c r="B4880"/>
      <c r="C4880"/>
      <c r="D4880"/>
      <c r="E4880"/>
      <c r="F4880"/>
      <c r="L4880"/>
    </row>
    <row r="4881" spans="1:12" x14ac:dyDescent="0.25">
      <c r="A4881"/>
      <c r="B4881"/>
      <c r="C4881"/>
      <c r="D4881"/>
      <c r="E4881"/>
      <c r="F4881"/>
      <c r="L4881"/>
    </row>
    <row r="4882" spans="1:12" x14ac:dyDescent="0.25">
      <c r="A4882"/>
      <c r="B4882"/>
      <c r="C4882"/>
      <c r="D4882"/>
      <c r="E4882"/>
      <c r="F4882"/>
      <c r="L4882"/>
    </row>
    <row r="4883" spans="1:12" x14ac:dyDescent="0.25">
      <c r="A4883"/>
      <c r="B4883"/>
      <c r="C4883"/>
      <c r="D4883"/>
      <c r="E4883"/>
      <c r="F4883"/>
      <c r="L4883"/>
    </row>
    <row r="4884" spans="1:12" x14ac:dyDescent="0.25">
      <c r="A4884"/>
      <c r="B4884"/>
      <c r="C4884"/>
      <c r="D4884"/>
      <c r="E4884"/>
      <c r="F4884"/>
      <c r="L4884"/>
    </row>
    <row r="4885" spans="1:12" x14ac:dyDescent="0.25">
      <c r="A4885"/>
      <c r="B4885"/>
      <c r="C4885"/>
      <c r="D4885"/>
      <c r="E4885"/>
      <c r="F4885"/>
      <c r="L4885"/>
    </row>
    <row r="4886" spans="1:12" x14ac:dyDescent="0.25">
      <c r="A4886"/>
      <c r="B4886"/>
      <c r="C4886"/>
      <c r="D4886"/>
      <c r="E4886"/>
      <c r="F4886"/>
      <c r="L4886"/>
    </row>
    <row r="4887" spans="1:12" x14ac:dyDescent="0.25">
      <c r="A4887"/>
      <c r="B4887"/>
      <c r="C4887"/>
      <c r="D4887"/>
      <c r="E4887"/>
      <c r="F4887"/>
      <c r="L4887"/>
    </row>
    <row r="4888" spans="1:12" x14ac:dyDescent="0.25">
      <c r="A4888"/>
      <c r="B4888"/>
      <c r="C4888"/>
      <c r="D4888"/>
      <c r="E4888"/>
      <c r="F4888"/>
      <c r="L4888"/>
    </row>
    <row r="4889" spans="1:12" x14ac:dyDescent="0.25">
      <c r="A4889"/>
      <c r="B4889"/>
      <c r="C4889"/>
      <c r="D4889"/>
      <c r="E4889"/>
      <c r="F4889"/>
      <c r="L4889"/>
    </row>
    <row r="4890" spans="1:12" x14ac:dyDescent="0.25">
      <c r="A4890"/>
      <c r="B4890"/>
      <c r="C4890"/>
      <c r="D4890"/>
      <c r="E4890"/>
      <c r="F4890"/>
      <c r="L4890"/>
    </row>
    <row r="4891" spans="1:12" x14ac:dyDescent="0.25">
      <c r="A4891"/>
      <c r="B4891"/>
      <c r="C4891"/>
      <c r="D4891"/>
      <c r="E4891"/>
      <c r="F4891"/>
      <c r="L4891"/>
    </row>
    <row r="4892" spans="1:12" x14ac:dyDescent="0.25">
      <c r="A4892"/>
      <c r="B4892"/>
      <c r="C4892"/>
      <c r="D4892"/>
      <c r="E4892"/>
      <c r="F4892"/>
      <c r="L4892"/>
    </row>
    <row r="4893" spans="1:12" x14ac:dyDescent="0.25">
      <c r="A4893"/>
      <c r="B4893"/>
      <c r="C4893"/>
      <c r="D4893"/>
      <c r="E4893"/>
      <c r="F4893"/>
      <c r="L4893"/>
    </row>
    <row r="4894" spans="1:12" x14ac:dyDescent="0.25">
      <c r="A4894"/>
      <c r="B4894"/>
      <c r="C4894"/>
      <c r="D4894"/>
      <c r="E4894"/>
      <c r="F4894"/>
      <c r="L4894"/>
    </row>
    <row r="4895" spans="1:12" x14ac:dyDescent="0.25">
      <c r="A4895"/>
      <c r="B4895"/>
      <c r="C4895"/>
      <c r="D4895"/>
      <c r="E4895"/>
      <c r="F4895"/>
      <c r="L4895"/>
    </row>
    <row r="4896" spans="1:12" x14ac:dyDescent="0.25">
      <c r="A4896"/>
      <c r="B4896"/>
      <c r="C4896"/>
      <c r="D4896"/>
      <c r="E4896"/>
      <c r="F4896"/>
      <c r="L4896"/>
    </row>
    <row r="4897" spans="1:12" x14ac:dyDescent="0.25">
      <c r="A4897"/>
      <c r="B4897"/>
      <c r="C4897"/>
      <c r="D4897"/>
      <c r="E4897"/>
      <c r="F4897"/>
      <c r="L4897"/>
    </row>
    <row r="4898" spans="1:12" x14ac:dyDescent="0.25">
      <c r="A4898"/>
      <c r="B4898"/>
      <c r="C4898"/>
      <c r="D4898"/>
      <c r="E4898"/>
      <c r="F4898"/>
      <c r="L4898"/>
    </row>
    <row r="4899" spans="1:12" x14ac:dyDescent="0.25">
      <c r="A4899"/>
      <c r="B4899"/>
      <c r="C4899"/>
      <c r="D4899"/>
      <c r="E4899"/>
      <c r="F4899"/>
      <c r="L4899"/>
    </row>
    <row r="4900" spans="1:12" x14ac:dyDescent="0.25">
      <c r="A4900"/>
      <c r="B4900"/>
      <c r="C4900"/>
      <c r="D4900"/>
      <c r="E4900"/>
      <c r="F4900"/>
      <c r="L4900"/>
    </row>
    <row r="4901" spans="1:12" x14ac:dyDescent="0.25">
      <c r="A4901"/>
      <c r="B4901"/>
      <c r="C4901"/>
      <c r="D4901"/>
      <c r="E4901"/>
      <c r="F4901"/>
      <c r="L4901"/>
    </row>
    <row r="4902" spans="1:12" x14ac:dyDescent="0.25">
      <c r="A4902"/>
      <c r="B4902"/>
      <c r="C4902"/>
      <c r="D4902"/>
      <c r="E4902"/>
      <c r="F4902"/>
      <c r="L4902"/>
    </row>
    <row r="4903" spans="1:12" x14ac:dyDescent="0.25">
      <c r="A4903"/>
      <c r="B4903"/>
      <c r="C4903"/>
      <c r="D4903"/>
      <c r="E4903"/>
      <c r="F4903"/>
      <c r="L4903"/>
    </row>
    <row r="4904" spans="1:12" x14ac:dyDescent="0.25">
      <c r="A4904"/>
      <c r="B4904"/>
      <c r="C4904"/>
      <c r="D4904"/>
      <c r="E4904"/>
      <c r="F4904"/>
      <c r="L4904"/>
    </row>
    <row r="4905" spans="1:12" x14ac:dyDescent="0.25">
      <c r="A4905"/>
      <c r="B4905"/>
      <c r="C4905"/>
      <c r="D4905"/>
      <c r="E4905"/>
      <c r="F4905"/>
      <c r="L4905"/>
    </row>
    <row r="4906" spans="1:12" x14ac:dyDescent="0.25">
      <c r="A4906"/>
      <c r="B4906"/>
      <c r="C4906"/>
      <c r="D4906"/>
      <c r="E4906"/>
      <c r="F4906"/>
      <c r="L4906"/>
    </row>
    <row r="4907" spans="1:12" x14ac:dyDescent="0.25">
      <c r="A4907"/>
      <c r="B4907"/>
      <c r="C4907"/>
      <c r="D4907"/>
      <c r="E4907"/>
      <c r="F4907"/>
      <c r="L4907"/>
    </row>
    <row r="4908" spans="1:12" x14ac:dyDescent="0.25">
      <c r="A4908"/>
      <c r="B4908"/>
      <c r="C4908"/>
      <c r="D4908"/>
      <c r="E4908"/>
      <c r="F4908"/>
      <c r="L4908"/>
    </row>
    <row r="4909" spans="1:12" x14ac:dyDescent="0.25">
      <c r="A4909"/>
      <c r="B4909"/>
      <c r="C4909"/>
      <c r="D4909"/>
      <c r="E4909"/>
      <c r="F4909"/>
      <c r="L4909"/>
    </row>
    <row r="4910" spans="1:12" x14ac:dyDescent="0.25">
      <c r="A4910"/>
      <c r="B4910"/>
      <c r="C4910"/>
      <c r="D4910"/>
      <c r="E4910"/>
      <c r="F4910"/>
      <c r="L4910"/>
    </row>
    <row r="4911" spans="1:12" x14ac:dyDescent="0.25">
      <c r="A4911"/>
      <c r="B4911"/>
      <c r="C4911"/>
      <c r="D4911"/>
      <c r="E4911"/>
      <c r="F4911"/>
      <c r="L4911"/>
    </row>
    <row r="4912" spans="1:12" x14ac:dyDescent="0.25">
      <c r="A4912"/>
      <c r="B4912"/>
      <c r="C4912"/>
      <c r="D4912"/>
      <c r="E4912"/>
      <c r="F4912"/>
      <c r="L4912"/>
    </row>
    <row r="4913" spans="1:12" x14ac:dyDescent="0.25">
      <c r="A4913"/>
      <c r="B4913"/>
      <c r="C4913"/>
      <c r="D4913"/>
      <c r="E4913"/>
      <c r="F4913"/>
      <c r="L4913"/>
    </row>
    <row r="4914" spans="1:12" x14ac:dyDescent="0.25">
      <c r="A4914"/>
      <c r="B4914"/>
      <c r="C4914"/>
      <c r="D4914"/>
      <c r="E4914"/>
      <c r="F4914"/>
      <c r="L4914"/>
    </row>
    <row r="4915" spans="1:12" x14ac:dyDescent="0.25">
      <c r="A4915"/>
      <c r="B4915"/>
      <c r="C4915"/>
      <c r="D4915"/>
      <c r="E4915"/>
      <c r="F4915"/>
      <c r="L4915"/>
    </row>
    <row r="4916" spans="1:12" x14ac:dyDescent="0.25">
      <c r="A4916"/>
      <c r="B4916"/>
      <c r="C4916"/>
      <c r="D4916"/>
      <c r="E4916"/>
      <c r="F4916"/>
      <c r="L4916"/>
    </row>
    <row r="4917" spans="1:12" x14ac:dyDescent="0.25">
      <c r="A4917"/>
      <c r="B4917"/>
      <c r="C4917"/>
      <c r="D4917"/>
      <c r="E4917"/>
      <c r="F4917"/>
      <c r="L4917"/>
    </row>
    <row r="4918" spans="1:12" x14ac:dyDescent="0.25">
      <c r="A4918"/>
      <c r="B4918"/>
      <c r="C4918"/>
      <c r="D4918"/>
      <c r="E4918"/>
      <c r="F4918"/>
      <c r="L4918"/>
    </row>
    <row r="4919" spans="1:12" x14ac:dyDescent="0.25">
      <c r="A4919"/>
      <c r="B4919"/>
      <c r="C4919"/>
      <c r="D4919"/>
      <c r="E4919"/>
      <c r="F4919"/>
      <c r="L4919"/>
    </row>
    <row r="4920" spans="1:12" x14ac:dyDescent="0.25">
      <c r="A4920"/>
      <c r="B4920"/>
      <c r="C4920"/>
      <c r="D4920"/>
      <c r="E4920"/>
      <c r="F4920"/>
      <c r="L4920"/>
    </row>
    <row r="4921" spans="1:12" x14ac:dyDescent="0.25">
      <c r="A4921"/>
      <c r="B4921"/>
      <c r="C4921"/>
      <c r="D4921"/>
      <c r="E4921"/>
      <c r="F4921"/>
      <c r="L4921"/>
    </row>
    <row r="4922" spans="1:12" x14ac:dyDescent="0.25">
      <c r="A4922"/>
      <c r="B4922"/>
      <c r="C4922"/>
      <c r="D4922"/>
      <c r="E4922"/>
      <c r="F4922"/>
      <c r="L4922"/>
    </row>
    <row r="4923" spans="1:12" x14ac:dyDescent="0.25">
      <c r="A4923"/>
      <c r="B4923"/>
      <c r="C4923"/>
      <c r="D4923"/>
      <c r="E4923"/>
      <c r="F4923"/>
      <c r="L4923"/>
    </row>
    <row r="4924" spans="1:12" x14ac:dyDescent="0.25">
      <c r="A4924"/>
      <c r="B4924"/>
      <c r="C4924"/>
      <c r="D4924"/>
      <c r="E4924"/>
      <c r="F4924"/>
      <c r="L4924"/>
    </row>
    <row r="4925" spans="1:12" x14ac:dyDescent="0.25">
      <c r="A4925"/>
      <c r="B4925"/>
      <c r="C4925"/>
      <c r="D4925"/>
      <c r="E4925"/>
      <c r="F4925"/>
      <c r="L4925"/>
    </row>
    <row r="4926" spans="1:12" x14ac:dyDescent="0.25">
      <c r="A4926"/>
      <c r="B4926"/>
      <c r="C4926"/>
      <c r="D4926"/>
      <c r="E4926"/>
      <c r="F4926"/>
      <c r="L4926"/>
    </row>
    <row r="4927" spans="1:12" x14ac:dyDescent="0.25">
      <c r="A4927"/>
      <c r="B4927"/>
      <c r="C4927"/>
      <c r="D4927"/>
      <c r="E4927"/>
      <c r="F4927"/>
      <c r="L4927"/>
    </row>
    <row r="4928" spans="1:12" x14ac:dyDescent="0.25">
      <c r="A4928"/>
      <c r="B4928"/>
      <c r="C4928"/>
      <c r="D4928"/>
      <c r="E4928"/>
      <c r="F4928"/>
      <c r="L4928"/>
    </row>
    <row r="4929" spans="1:12" x14ac:dyDescent="0.25">
      <c r="A4929"/>
      <c r="B4929"/>
      <c r="C4929"/>
      <c r="D4929"/>
      <c r="E4929"/>
      <c r="F4929"/>
      <c r="L4929"/>
    </row>
    <row r="4930" spans="1:12" x14ac:dyDescent="0.25">
      <c r="A4930"/>
      <c r="B4930"/>
      <c r="C4930"/>
      <c r="D4930"/>
      <c r="E4930"/>
      <c r="F4930"/>
      <c r="L4930"/>
    </row>
    <row r="4931" spans="1:12" x14ac:dyDescent="0.25">
      <c r="A4931"/>
      <c r="B4931"/>
      <c r="C4931"/>
      <c r="D4931"/>
      <c r="E4931"/>
      <c r="F4931"/>
      <c r="L4931"/>
    </row>
    <row r="4932" spans="1:12" x14ac:dyDescent="0.25">
      <c r="A4932"/>
      <c r="B4932"/>
      <c r="C4932"/>
      <c r="D4932"/>
      <c r="E4932"/>
      <c r="F4932"/>
      <c r="L4932"/>
    </row>
    <row r="4933" spans="1:12" x14ac:dyDescent="0.25">
      <c r="A4933"/>
      <c r="B4933"/>
      <c r="C4933"/>
      <c r="D4933"/>
      <c r="E4933"/>
      <c r="F4933"/>
      <c r="L4933"/>
    </row>
    <row r="4934" spans="1:12" x14ac:dyDescent="0.25">
      <c r="A4934"/>
      <c r="B4934"/>
      <c r="C4934"/>
      <c r="D4934"/>
      <c r="E4934"/>
      <c r="F4934"/>
      <c r="L4934"/>
    </row>
    <row r="4935" spans="1:12" x14ac:dyDescent="0.25">
      <c r="A4935"/>
      <c r="B4935"/>
      <c r="C4935"/>
      <c r="D4935"/>
      <c r="E4935"/>
      <c r="F4935"/>
      <c r="L4935"/>
    </row>
    <row r="4936" spans="1:12" x14ac:dyDescent="0.25">
      <c r="A4936"/>
      <c r="B4936"/>
      <c r="C4936"/>
      <c r="D4936"/>
      <c r="E4936"/>
      <c r="F4936"/>
      <c r="L4936"/>
    </row>
    <row r="4937" spans="1:12" x14ac:dyDescent="0.25">
      <c r="A4937"/>
      <c r="B4937"/>
      <c r="C4937"/>
      <c r="D4937"/>
      <c r="E4937"/>
      <c r="F4937"/>
      <c r="L4937"/>
    </row>
    <row r="4938" spans="1:12" x14ac:dyDescent="0.25">
      <c r="A4938"/>
      <c r="B4938"/>
      <c r="C4938"/>
      <c r="D4938"/>
      <c r="E4938"/>
      <c r="F4938"/>
      <c r="L4938"/>
    </row>
    <row r="4939" spans="1:12" x14ac:dyDescent="0.25">
      <c r="A4939"/>
      <c r="B4939"/>
      <c r="C4939"/>
      <c r="D4939"/>
      <c r="E4939"/>
      <c r="F4939"/>
      <c r="L4939"/>
    </row>
    <row r="4940" spans="1:12" x14ac:dyDescent="0.25">
      <c r="A4940"/>
      <c r="B4940"/>
      <c r="C4940"/>
      <c r="D4940"/>
      <c r="E4940"/>
      <c r="F4940"/>
      <c r="L4940"/>
    </row>
    <row r="4941" spans="1:12" x14ac:dyDescent="0.25">
      <c r="A4941"/>
      <c r="B4941"/>
      <c r="C4941"/>
      <c r="D4941"/>
      <c r="E4941"/>
      <c r="F4941"/>
      <c r="L4941"/>
    </row>
    <row r="4942" spans="1:12" x14ac:dyDescent="0.25">
      <c r="A4942"/>
      <c r="B4942"/>
      <c r="C4942"/>
      <c r="D4942"/>
      <c r="E4942"/>
      <c r="F4942"/>
      <c r="L4942"/>
    </row>
    <row r="4943" spans="1:12" x14ac:dyDescent="0.25">
      <c r="A4943"/>
      <c r="B4943"/>
      <c r="C4943"/>
      <c r="D4943"/>
      <c r="E4943"/>
      <c r="F4943"/>
      <c r="L4943"/>
    </row>
    <row r="4944" spans="1:12" x14ac:dyDescent="0.25">
      <c r="A4944"/>
      <c r="B4944"/>
      <c r="C4944"/>
      <c r="D4944"/>
      <c r="E4944"/>
      <c r="F4944"/>
      <c r="L4944"/>
    </row>
    <row r="4945" spans="1:12" x14ac:dyDescent="0.25">
      <c r="A4945"/>
      <c r="B4945"/>
      <c r="C4945"/>
      <c r="D4945"/>
      <c r="E4945"/>
      <c r="F4945"/>
      <c r="L4945"/>
    </row>
    <row r="4946" spans="1:12" x14ac:dyDescent="0.25">
      <c r="A4946"/>
      <c r="B4946"/>
      <c r="C4946"/>
      <c r="D4946"/>
      <c r="E4946"/>
      <c r="F4946"/>
      <c r="L4946"/>
    </row>
    <row r="4947" spans="1:12" x14ac:dyDescent="0.25">
      <c r="A4947"/>
      <c r="B4947"/>
      <c r="C4947"/>
      <c r="D4947"/>
      <c r="E4947"/>
      <c r="F4947"/>
      <c r="L4947"/>
    </row>
    <row r="4948" spans="1:12" x14ac:dyDescent="0.25">
      <c r="A4948"/>
      <c r="B4948"/>
      <c r="C4948"/>
      <c r="D4948"/>
      <c r="E4948"/>
      <c r="F4948"/>
      <c r="L4948"/>
    </row>
    <row r="4949" spans="1:12" x14ac:dyDescent="0.25">
      <c r="A4949"/>
      <c r="B4949"/>
      <c r="C4949"/>
      <c r="D4949"/>
      <c r="E4949"/>
      <c r="F4949"/>
      <c r="L4949"/>
    </row>
    <row r="4950" spans="1:12" x14ac:dyDescent="0.25">
      <c r="A4950"/>
      <c r="B4950"/>
      <c r="C4950"/>
      <c r="D4950"/>
      <c r="E4950"/>
      <c r="F4950"/>
      <c r="L4950"/>
    </row>
    <row r="4951" spans="1:12" x14ac:dyDescent="0.25">
      <c r="A4951"/>
      <c r="B4951"/>
      <c r="C4951"/>
      <c r="D4951"/>
      <c r="E4951"/>
      <c r="F4951"/>
      <c r="L4951"/>
    </row>
    <row r="4952" spans="1:12" x14ac:dyDescent="0.25">
      <c r="A4952"/>
      <c r="B4952"/>
      <c r="C4952"/>
      <c r="D4952"/>
      <c r="E4952"/>
      <c r="F4952"/>
      <c r="L4952"/>
    </row>
    <row r="4953" spans="1:12" x14ac:dyDescent="0.25">
      <c r="A4953"/>
      <c r="B4953"/>
      <c r="C4953"/>
      <c r="D4953"/>
      <c r="E4953"/>
      <c r="F4953"/>
      <c r="L4953"/>
    </row>
    <row r="4954" spans="1:12" x14ac:dyDescent="0.25">
      <c r="A4954"/>
      <c r="B4954"/>
      <c r="C4954"/>
      <c r="D4954"/>
      <c r="E4954"/>
      <c r="F4954"/>
      <c r="L4954"/>
    </row>
    <row r="4955" spans="1:12" x14ac:dyDescent="0.25">
      <c r="A4955"/>
      <c r="B4955"/>
      <c r="C4955"/>
      <c r="D4955"/>
      <c r="E4955"/>
      <c r="F4955"/>
      <c r="L4955"/>
    </row>
    <row r="4956" spans="1:12" x14ac:dyDescent="0.25">
      <c r="A4956"/>
      <c r="B4956"/>
      <c r="C4956"/>
      <c r="D4956"/>
      <c r="E4956"/>
      <c r="F4956"/>
      <c r="L4956"/>
    </row>
    <row r="4957" spans="1:12" x14ac:dyDescent="0.25">
      <c r="A4957"/>
      <c r="B4957"/>
      <c r="C4957"/>
      <c r="D4957"/>
      <c r="E4957"/>
      <c r="F4957"/>
      <c r="L4957"/>
    </row>
    <row r="4958" spans="1:12" x14ac:dyDescent="0.25">
      <c r="A4958"/>
      <c r="B4958"/>
      <c r="C4958"/>
      <c r="D4958"/>
      <c r="E4958"/>
      <c r="F4958"/>
      <c r="L4958"/>
    </row>
    <row r="4959" spans="1:12" x14ac:dyDescent="0.25">
      <c r="A4959"/>
      <c r="B4959"/>
      <c r="C4959"/>
      <c r="D4959"/>
      <c r="E4959"/>
      <c r="F4959"/>
      <c r="L4959"/>
    </row>
    <row r="4960" spans="1:12" x14ac:dyDescent="0.25">
      <c r="A4960"/>
      <c r="B4960"/>
      <c r="C4960"/>
      <c r="D4960"/>
      <c r="E4960"/>
      <c r="F4960"/>
      <c r="L4960"/>
    </row>
    <row r="4961" spans="1:12" x14ac:dyDescent="0.25">
      <c r="A4961"/>
      <c r="B4961"/>
      <c r="C4961"/>
      <c r="D4961"/>
      <c r="E4961"/>
      <c r="F4961"/>
      <c r="L4961"/>
    </row>
    <row r="4962" spans="1:12" x14ac:dyDescent="0.25">
      <c r="A4962"/>
      <c r="B4962"/>
      <c r="C4962"/>
      <c r="D4962"/>
      <c r="E4962"/>
      <c r="F4962"/>
      <c r="L4962"/>
    </row>
    <row r="4963" spans="1:12" x14ac:dyDescent="0.25">
      <c r="A4963"/>
      <c r="B4963"/>
      <c r="C4963"/>
      <c r="D4963"/>
      <c r="E4963"/>
      <c r="F4963"/>
      <c r="L4963"/>
    </row>
    <row r="4964" spans="1:12" x14ac:dyDescent="0.25">
      <c r="A4964"/>
      <c r="B4964"/>
      <c r="C4964"/>
      <c r="D4964"/>
      <c r="E4964"/>
      <c r="F4964"/>
      <c r="L4964"/>
    </row>
    <row r="4965" spans="1:12" x14ac:dyDescent="0.25">
      <c r="A4965"/>
      <c r="B4965"/>
      <c r="C4965"/>
      <c r="D4965"/>
      <c r="E4965"/>
      <c r="F4965"/>
      <c r="L4965"/>
    </row>
    <row r="4966" spans="1:12" x14ac:dyDescent="0.25">
      <c r="A4966"/>
      <c r="B4966"/>
      <c r="C4966"/>
      <c r="D4966"/>
      <c r="E4966"/>
      <c r="F4966"/>
      <c r="L4966"/>
    </row>
    <row r="4967" spans="1:12" x14ac:dyDescent="0.25">
      <c r="A4967"/>
      <c r="B4967"/>
      <c r="C4967"/>
      <c r="D4967"/>
      <c r="E4967"/>
      <c r="F4967"/>
      <c r="L4967"/>
    </row>
    <row r="4968" spans="1:12" x14ac:dyDescent="0.25">
      <c r="A4968"/>
      <c r="B4968"/>
      <c r="C4968"/>
      <c r="D4968"/>
      <c r="E4968"/>
      <c r="F4968"/>
      <c r="L4968"/>
    </row>
    <row r="4969" spans="1:12" x14ac:dyDescent="0.25">
      <c r="A4969"/>
      <c r="B4969"/>
      <c r="C4969"/>
      <c r="D4969"/>
      <c r="E4969"/>
      <c r="F4969"/>
      <c r="L4969"/>
    </row>
    <row r="4970" spans="1:12" x14ac:dyDescent="0.25">
      <c r="A4970"/>
      <c r="B4970"/>
      <c r="C4970"/>
      <c r="D4970"/>
      <c r="E4970"/>
      <c r="F4970"/>
      <c r="L4970"/>
    </row>
    <row r="4971" spans="1:12" x14ac:dyDescent="0.25">
      <c r="A4971"/>
      <c r="B4971"/>
      <c r="C4971"/>
      <c r="D4971"/>
      <c r="E4971"/>
      <c r="F4971"/>
      <c r="L4971"/>
    </row>
    <row r="4972" spans="1:12" x14ac:dyDescent="0.25">
      <c r="A4972"/>
      <c r="B4972"/>
      <c r="C4972"/>
      <c r="D4972"/>
      <c r="E4972"/>
      <c r="F4972"/>
      <c r="L4972"/>
    </row>
    <row r="4973" spans="1:12" x14ac:dyDescent="0.25">
      <c r="A4973"/>
      <c r="B4973"/>
      <c r="C4973"/>
      <c r="D4973"/>
      <c r="E4973"/>
      <c r="F4973"/>
      <c r="L4973"/>
    </row>
    <row r="4974" spans="1:12" x14ac:dyDescent="0.25">
      <c r="A4974"/>
      <c r="B4974"/>
      <c r="C4974"/>
      <c r="D4974"/>
      <c r="E4974"/>
      <c r="F4974"/>
      <c r="L4974"/>
    </row>
    <row r="4975" spans="1:12" x14ac:dyDescent="0.25">
      <c r="A4975"/>
      <c r="B4975"/>
      <c r="C4975"/>
      <c r="D4975"/>
      <c r="E4975"/>
      <c r="F4975"/>
      <c r="L4975"/>
    </row>
    <row r="4976" spans="1:12" x14ac:dyDescent="0.25">
      <c r="A4976"/>
      <c r="B4976"/>
      <c r="C4976"/>
      <c r="D4976"/>
      <c r="E4976"/>
      <c r="F4976"/>
      <c r="L4976"/>
    </row>
    <row r="4977" spans="1:12" x14ac:dyDescent="0.25">
      <c r="A4977"/>
      <c r="B4977"/>
      <c r="C4977"/>
      <c r="D4977"/>
      <c r="E4977"/>
      <c r="F4977"/>
      <c r="L4977"/>
    </row>
    <row r="4978" spans="1:12" x14ac:dyDescent="0.25">
      <c r="A4978"/>
      <c r="B4978"/>
      <c r="C4978"/>
      <c r="D4978"/>
      <c r="E4978"/>
      <c r="F4978"/>
      <c r="L4978"/>
    </row>
    <row r="4979" spans="1:12" x14ac:dyDescent="0.25">
      <c r="A4979"/>
      <c r="B4979"/>
      <c r="C4979"/>
      <c r="D4979"/>
      <c r="E4979"/>
      <c r="F4979"/>
      <c r="L4979"/>
    </row>
    <row r="4980" spans="1:12" x14ac:dyDescent="0.25">
      <c r="A4980"/>
      <c r="B4980"/>
      <c r="C4980"/>
      <c r="D4980"/>
      <c r="E4980"/>
      <c r="F4980"/>
      <c r="L4980"/>
    </row>
    <row r="4981" spans="1:12" x14ac:dyDescent="0.25">
      <c r="A4981"/>
      <c r="B4981"/>
      <c r="C4981"/>
      <c r="D4981"/>
      <c r="E4981"/>
      <c r="F4981"/>
      <c r="L4981"/>
    </row>
    <row r="4982" spans="1:12" x14ac:dyDescent="0.25">
      <c r="A4982"/>
      <c r="B4982"/>
      <c r="C4982"/>
      <c r="D4982"/>
      <c r="E4982"/>
      <c r="F4982"/>
      <c r="L4982"/>
    </row>
    <row r="4983" spans="1:12" x14ac:dyDescent="0.25">
      <c r="A4983"/>
      <c r="B4983"/>
      <c r="C4983"/>
      <c r="D4983"/>
      <c r="E4983"/>
      <c r="F4983"/>
      <c r="L4983"/>
    </row>
    <row r="4984" spans="1:12" x14ac:dyDescent="0.25">
      <c r="A4984"/>
      <c r="B4984"/>
      <c r="C4984"/>
      <c r="D4984"/>
      <c r="E4984"/>
      <c r="F4984"/>
      <c r="L4984"/>
    </row>
    <row r="4985" spans="1:12" x14ac:dyDescent="0.25">
      <c r="A4985"/>
      <c r="B4985"/>
      <c r="C4985"/>
      <c r="D4985"/>
      <c r="E4985"/>
      <c r="F4985"/>
      <c r="L4985"/>
    </row>
    <row r="4986" spans="1:12" x14ac:dyDescent="0.25">
      <c r="A4986"/>
      <c r="B4986"/>
      <c r="C4986"/>
      <c r="D4986"/>
      <c r="E4986"/>
      <c r="F4986"/>
      <c r="L4986"/>
    </row>
    <row r="4987" spans="1:12" x14ac:dyDescent="0.25">
      <c r="A4987"/>
      <c r="B4987"/>
      <c r="C4987"/>
      <c r="D4987"/>
      <c r="E4987"/>
      <c r="F4987"/>
      <c r="L4987"/>
    </row>
    <row r="4988" spans="1:12" x14ac:dyDescent="0.25">
      <c r="A4988"/>
      <c r="B4988"/>
      <c r="C4988"/>
      <c r="D4988"/>
      <c r="E4988"/>
      <c r="F4988"/>
      <c r="L4988"/>
    </row>
    <row r="4989" spans="1:12" x14ac:dyDescent="0.25">
      <c r="A4989"/>
      <c r="B4989"/>
      <c r="C4989"/>
      <c r="D4989"/>
      <c r="E4989"/>
      <c r="F4989"/>
      <c r="L4989"/>
    </row>
    <row r="4990" spans="1:12" x14ac:dyDescent="0.25">
      <c r="A4990"/>
      <c r="B4990"/>
      <c r="C4990"/>
      <c r="D4990"/>
      <c r="E4990"/>
      <c r="F4990"/>
      <c r="L4990"/>
    </row>
    <row r="4991" spans="1:12" x14ac:dyDescent="0.25">
      <c r="A4991"/>
      <c r="B4991"/>
      <c r="C4991"/>
      <c r="D4991"/>
      <c r="E4991"/>
      <c r="F4991"/>
      <c r="L4991"/>
    </row>
    <row r="4992" spans="1:12" x14ac:dyDescent="0.25">
      <c r="A4992"/>
      <c r="B4992"/>
      <c r="C4992"/>
      <c r="D4992"/>
      <c r="E4992"/>
      <c r="F4992"/>
      <c r="L4992"/>
    </row>
    <row r="4993" spans="1:12" x14ac:dyDescent="0.25">
      <c r="A4993"/>
      <c r="B4993"/>
      <c r="C4993"/>
      <c r="D4993"/>
      <c r="E4993"/>
      <c r="F4993"/>
      <c r="L4993"/>
    </row>
    <row r="4994" spans="1:12" x14ac:dyDescent="0.25">
      <c r="A4994"/>
      <c r="B4994"/>
      <c r="C4994"/>
      <c r="D4994"/>
      <c r="E4994"/>
      <c r="F4994"/>
      <c r="L4994"/>
    </row>
    <row r="4995" spans="1:12" x14ac:dyDescent="0.25">
      <c r="A4995"/>
      <c r="B4995"/>
      <c r="C4995"/>
      <c r="D4995"/>
      <c r="E4995"/>
      <c r="F4995"/>
      <c r="L4995"/>
    </row>
    <row r="4996" spans="1:12" x14ac:dyDescent="0.25">
      <c r="A4996"/>
      <c r="B4996"/>
      <c r="C4996"/>
      <c r="D4996"/>
      <c r="E4996"/>
      <c r="F4996"/>
      <c r="L4996"/>
    </row>
    <row r="4997" spans="1:12" x14ac:dyDescent="0.25">
      <c r="A4997"/>
      <c r="B4997"/>
      <c r="C4997"/>
      <c r="D4997"/>
      <c r="E4997"/>
      <c r="F4997"/>
      <c r="L4997"/>
    </row>
    <row r="4998" spans="1:12" x14ac:dyDescent="0.25">
      <c r="A4998"/>
      <c r="B4998"/>
      <c r="C4998"/>
      <c r="D4998"/>
      <c r="E4998"/>
      <c r="F4998"/>
      <c r="L4998"/>
    </row>
    <row r="4999" spans="1:12" x14ac:dyDescent="0.25">
      <c r="A4999"/>
      <c r="B4999"/>
      <c r="C4999"/>
      <c r="D4999"/>
      <c r="E4999"/>
      <c r="F4999"/>
      <c r="L4999"/>
    </row>
    <row r="5000" spans="1:12" x14ac:dyDescent="0.25">
      <c r="A5000"/>
      <c r="B5000"/>
      <c r="C5000"/>
      <c r="D5000"/>
      <c r="E5000"/>
      <c r="F5000"/>
      <c r="L5000"/>
    </row>
    <row r="5001" spans="1:12" x14ac:dyDescent="0.25">
      <c r="A5001"/>
      <c r="B5001"/>
      <c r="C5001"/>
      <c r="D5001"/>
      <c r="E5001"/>
      <c r="F5001"/>
      <c r="L5001"/>
    </row>
    <row r="5002" spans="1:12" x14ac:dyDescent="0.25">
      <c r="A5002"/>
      <c r="B5002"/>
      <c r="C5002"/>
      <c r="D5002"/>
      <c r="E5002"/>
      <c r="F5002"/>
      <c r="L5002"/>
    </row>
    <row r="5003" spans="1:12" x14ac:dyDescent="0.25">
      <c r="A5003"/>
      <c r="B5003"/>
      <c r="C5003"/>
      <c r="D5003"/>
      <c r="E5003"/>
      <c r="F5003"/>
      <c r="L5003"/>
    </row>
    <row r="5004" spans="1:12" x14ac:dyDescent="0.25">
      <c r="A5004"/>
      <c r="B5004"/>
      <c r="C5004"/>
      <c r="D5004"/>
      <c r="E5004"/>
      <c r="F5004"/>
      <c r="L5004"/>
    </row>
    <row r="5005" spans="1:12" x14ac:dyDescent="0.25">
      <c r="A5005"/>
      <c r="B5005"/>
      <c r="C5005"/>
      <c r="D5005"/>
      <c r="E5005"/>
      <c r="F5005"/>
      <c r="L5005"/>
    </row>
    <row r="5006" spans="1:12" x14ac:dyDescent="0.25">
      <c r="A5006"/>
      <c r="B5006"/>
      <c r="C5006"/>
      <c r="D5006"/>
      <c r="E5006"/>
      <c r="F5006"/>
      <c r="L5006"/>
    </row>
    <row r="5007" spans="1:12" x14ac:dyDescent="0.25">
      <c r="A5007"/>
      <c r="B5007"/>
      <c r="C5007"/>
      <c r="D5007"/>
      <c r="E5007"/>
      <c r="F5007"/>
      <c r="L5007"/>
    </row>
    <row r="5008" spans="1:12" x14ac:dyDescent="0.25">
      <c r="A5008"/>
      <c r="B5008"/>
      <c r="C5008"/>
      <c r="D5008"/>
      <c r="E5008"/>
      <c r="F5008"/>
      <c r="L5008"/>
    </row>
    <row r="5009" spans="1:12" x14ac:dyDescent="0.25">
      <c r="A5009"/>
      <c r="B5009"/>
      <c r="C5009"/>
      <c r="D5009"/>
      <c r="E5009"/>
      <c r="F5009"/>
      <c r="L5009"/>
    </row>
    <row r="5010" spans="1:12" x14ac:dyDescent="0.25">
      <c r="A5010"/>
      <c r="B5010"/>
      <c r="C5010"/>
      <c r="D5010"/>
      <c r="E5010"/>
      <c r="F5010"/>
      <c r="L5010"/>
    </row>
    <row r="5011" spans="1:12" x14ac:dyDescent="0.25">
      <c r="A5011"/>
      <c r="B5011"/>
      <c r="C5011"/>
      <c r="D5011"/>
      <c r="E5011"/>
      <c r="F5011"/>
      <c r="L5011"/>
    </row>
    <row r="5012" spans="1:12" x14ac:dyDescent="0.25">
      <c r="A5012"/>
      <c r="B5012"/>
      <c r="C5012"/>
      <c r="D5012"/>
      <c r="E5012"/>
      <c r="F5012"/>
      <c r="L5012"/>
    </row>
    <row r="5013" spans="1:12" x14ac:dyDescent="0.25">
      <c r="A5013"/>
      <c r="B5013"/>
      <c r="C5013"/>
      <c r="D5013"/>
      <c r="E5013"/>
      <c r="F5013"/>
      <c r="L5013"/>
    </row>
    <row r="5014" spans="1:12" x14ac:dyDescent="0.25">
      <c r="A5014"/>
      <c r="B5014"/>
      <c r="C5014"/>
      <c r="D5014"/>
      <c r="E5014"/>
      <c r="F5014"/>
      <c r="L5014"/>
    </row>
    <row r="5015" spans="1:12" x14ac:dyDescent="0.25">
      <c r="A5015"/>
      <c r="B5015"/>
      <c r="C5015"/>
      <c r="D5015"/>
      <c r="E5015"/>
      <c r="F5015"/>
      <c r="L5015"/>
    </row>
    <row r="5016" spans="1:12" x14ac:dyDescent="0.25">
      <c r="A5016"/>
      <c r="B5016"/>
      <c r="C5016"/>
      <c r="D5016"/>
      <c r="E5016"/>
      <c r="F5016"/>
      <c r="L5016"/>
    </row>
    <row r="5017" spans="1:12" x14ac:dyDescent="0.25">
      <c r="A5017"/>
      <c r="B5017"/>
      <c r="C5017"/>
      <c r="D5017"/>
      <c r="E5017"/>
      <c r="F5017"/>
      <c r="L5017"/>
    </row>
    <row r="5018" spans="1:12" x14ac:dyDescent="0.25">
      <c r="A5018"/>
      <c r="B5018"/>
      <c r="C5018"/>
      <c r="D5018"/>
      <c r="E5018"/>
      <c r="F5018"/>
      <c r="L5018"/>
    </row>
    <row r="5019" spans="1:12" x14ac:dyDescent="0.25">
      <c r="A5019"/>
      <c r="B5019"/>
      <c r="C5019"/>
      <c r="D5019"/>
      <c r="E5019"/>
      <c r="F5019"/>
      <c r="L5019"/>
    </row>
    <row r="5020" spans="1:12" x14ac:dyDescent="0.25">
      <c r="A5020"/>
      <c r="B5020"/>
      <c r="C5020"/>
      <c r="D5020"/>
      <c r="E5020"/>
      <c r="F5020"/>
      <c r="L5020"/>
    </row>
    <row r="5021" spans="1:12" x14ac:dyDescent="0.25">
      <c r="A5021"/>
      <c r="B5021"/>
      <c r="C5021"/>
      <c r="D5021"/>
      <c r="E5021"/>
      <c r="F5021"/>
      <c r="L5021"/>
    </row>
    <row r="5022" spans="1:12" x14ac:dyDescent="0.25">
      <c r="A5022"/>
      <c r="B5022"/>
      <c r="C5022"/>
      <c r="D5022"/>
      <c r="E5022"/>
      <c r="F5022"/>
      <c r="L5022"/>
    </row>
    <row r="5023" spans="1:12" x14ac:dyDescent="0.25">
      <c r="A5023"/>
      <c r="B5023"/>
      <c r="C5023"/>
      <c r="D5023"/>
      <c r="E5023"/>
      <c r="F5023"/>
      <c r="L5023"/>
    </row>
    <row r="5024" spans="1:12" x14ac:dyDescent="0.25">
      <c r="A5024"/>
      <c r="B5024"/>
      <c r="C5024"/>
      <c r="D5024"/>
      <c r="E5024"/>
      <c r="F5024"/>
      <c r="L5024"/>
    </row>
    <row r="5025" spans="1:12" x14ac:dyDescent="0.25">
      <c r="A5025"/>
      <c r="B5025"/>
      <c r="C5025"/>
      <c r="D5025"/>
      <c r="E5025"/>
      <c r="F5025"/>
      <c r="L5025"/>
    </row>
    <row r="5026" spans="1:12" x14ac:dyDescent="0.25">
      <c r="A5026"/>
      <c r="B5026"/>
      <c r="C5026"/>
      <c r="D5026"/>
      <c r="E5026"/>
      <c r="F5026"/>
      <c r="L5026"/>
    </row>
    <row r="5027" spans="1:12" x14ac:dyDescent="0.25">
      <c r="A5027"/>
      <c r="B5027"/>
      <c r="C5027"/>
      <c r="D5027"/>
      <c r="E5027"/>
      <c r="F5027"/>
      <c r="L5027"/>
    </row>
    <row r="5028" spans="1:12" x14ac:dyDescent="0.25">
      <c r="A5028"/>
      <c r="B5028"/>
      <c r="C5028"/>
      <c r="D5028"/>
      <c r="E5028"/>
      <c r="F5028"/>
      <c r="L5028"/>
    </row>
    <row r="5029" spans="1:12" x14ac:dyDescent="0.25">
      <c r="A5029"/>
      <c r="B5029"/>
      <c r="C5029"/>
      <c r="D5029"/>
      <c r="E5029"/>
      <c r="F5029"/>
      <c r="L5029"/>
    </row>
    <row r="5030" spans="1:12" x14ac:dyDescent="0.25">
      <c r="A5030"/>
      <c r="B5030"/>
      <c r="C5030"/>
      <c r="D5030"/>
      <c r="E5030"/>
      <c r="F5030"/>
      <c r="L5030"/>
    </row>
    <row r="5031" spans="1:12" x14ac:dyDescent="0.25">
      <c r="A5031"/>
      <c r="B5031"/>
      <c r="C5031"/>
      <c r="D5031"/>
      <c r="E5031"/>
      <c r="F5031"/>
      <c r="L5031"/>
    </row>
    <row r="5032" spans="1:12" x14ac:dyDescent="0.25">
      <c r="A5032"/>
      <c r="B5032"/>
      <c r="C5032"/>
      <c r="D5032"/>
      <c r="E5032"/>
      <c r="F5032"/>
      <c r="L5032"/>
    </row>
    <row r="5033" spans="1:12" x14ac:dyDescent="0.25">
      <c r="A5033"/>
      <c r="B5033"/>
      <c r="C5033"/>
      <c r="D5033"/>
      <c r="E5033"/>
      <c r="F5033"/>
      <c r="L5033"/>
    </row>
    <row r="5034" spans="1:12" x14ac:dyDescent="0.25">
      <c r="A5034"/>
      <c r="B5034"/>
      <c r="C5034"/>
      <c r="D5034"/>
      <c r="E5034"/>
      <c r="F5034"/>
      <c r="L5034"/>
    </row>
    <row r="5035" spans="1:12" x14ac:dyDescent="0.25">
      <c r="A5035"/>
      <c r="B5035"/>
      <c r="C5035"/>
      <c r="D5035"/>
      <c r="E5035"/>
      <c r="F5035"/>
      <c r="L5035"/>
    </row>
    <row r="5036" spans="1:12" x14ac:dyDescent="0.25">
      <c r="A5036"/>
      <c r="B5036"/>
      <c r="C5036"/>
      <c r="D5036"/>
      <c r="E5036"/>
      <c r="F5036"/>
      <c r="L5036"/>
    </row>
    <row r="5037" spans="1:12" x14ac:dyDescent="0.25">
      <c r="A5037"/>
      <c r="B5037"/>
      <c r="C5037"/>
      <c r="D5037"/>
      <c r="E5037"/>
      <c r="F5037"/>
      <c r="L5037"/>
    </row>
    <row r="5038" spans="1:12" x14ac:dyDescent="0.25">
      <c r="A5038"/>
      <c r="B5038"/>
      <c r="C5038"/>
      <c r="D5038"/>
      <c r="E5038"/>
      <c r="F5038"/>
      <c r="L5038"/>
    </row>
    <row r="5039" spans="1:12" x14ac:dyDescent="0.25">
      <c r="A5039"/>
      <c r="B5039"/>
      <c r="C5039"/>
      <c r="D5039"/>
      <c r="E5039"/>
      <c r="F5039"/>
      <c r="L5039"/>
    </row>
    <row r="5040" spans="1:12" x14ac:dyDescent="0.25">
      <c r="A5040"/>
      <c r="B5040"/>
      <c r="C5040"/>
      <c r="D5040"/>
      <c r="E5040"/>
      <c r="F5040"/>
      <c r="L5040"/>
    </row>
    <row r="5041" spans="1:12" x14ac:dyDescent="0.25">
      <c r="A5041"/>
      <c r="B5041"/>
      <c r="C5041"/>
      <c r="D5041"/>
      <c r="E5041"/>
      <c r="F5041"/>
      <c r="L5041"/>
    </row>
    <row r="5042" spans="1:12" x14ac:dyDescent="0.25">
      <c r="A5042"/>
      <c r="B5042"/>
      <c r="C5042"/>
      <c r="D5042"/>
      <c r="E5042"/>
      <c r="F5042"/>
      <c r="L5042"/>
    </row>
    <row r="5043" spans="1:12" x14ac:dyDescent="0.25">
      <c r="A5043"/>
      <c r="B5043"/>
      <c r="C5043"/>
      <c r="D5043"/>
      <c r="E5043"/>
      <c r="F5043"/>
      <c r="L5043"/>
    </row>
    <row r="5044" spans="1:12" x14ac:dyDescent="0.25">
      <c r="A5044"/>
      <c r="B5044"/>
      <c r="C5044"/>
      <c r="D5044"/>
      <c r="E5044"/>
      <c r="F5044"/>
      <c r="L5044"/>
    </row>
    <row r="5045" spans="1:12" x14ac:dyDescent="0.25">
      <c r="A5045"/>
      <c r="B5045"/>
      <c r="C5045"/>
      <c r="D5045"/>
      <c r="E5045"/>
      <c r="F5045"/>
      <c r="L5045"/>
    </row>
    <row r="5046" spans="1:12" x14ac:dyDescent="0.25">
      <c r="A5046"/>
      <c r="B5046"/>
      <c r="C5046"/>
      <c r="D5046"/>
      <c r="E5046"/>
      <c r="F5046"/>
      <c r="L5046"/>
    </row>
    <row r="5047" spans="1:12" x14ac:dyDescent="0.25">
      <c r="A5047"/>
      <c r="B5047"/>
      <c r="C5047"/>
      <c r="D5047"/>
      <c r="E5047"/>
      <c r="F5047"/>
      <c r="L5047"/>
    </row>
    <row r="5048" spans="1:12" x14ac:dyDescent="0.25">
      <c r="A5048"/>
      <c r="B5048"/>
      <c r="C5048"/>
      <c r="D5048"/>
      <c r="E5048"/>
      <c r="F5048"/>
      <c r="L5048"/>
    </row>
    <row r="5049" spans="1:12" x14ac:dyDescent="0.25">
      <c r="A5049"/>
      <c r="B5049"/>
      <c r="C5049"/>
      <c r="D5049"/>
      <c r="E5049"/>
      <c r="F5049"/>
      <c r="L5049"/>
    </row>
    <row r="5050" spans="1:12" x14ac:dyDescent="0.25">
      <c r="A5050"/>
      <c r="B5050"/>
      <c r="C5050"/>
      <c r="D5050"/>
      <c r="E5050"/>
      <c r="F5050"/>
      <c r="L5050"/>
    </row>
    <row r="5051" spans="1:12" x14ac:dyDescent="0.25">
      <c r="A5051"/>
      <c r="B5051"/>
      <c r="C5051"/>
      <c r="D5051"/>
      <c r="E5051"/>
      <c r="F5051"/>
      <c r="L5051"/>
    </row>
    <row r="5052" spans="1:12" x14ac:dyDescent="0.25">
      <c r="A5052"/>
      <c r="B5052"/>
      <c r="C5052"/>
      <c r="D5052"/>
      <c r="E5052"/>
      <c r="F5052"/>
      <c r="L5052"/>
    </row>
    <row r="5053" spans="1:12" x14ac:dyDescent="0.25">
      <c r="A5053"/>
      <c r="B5053"/>
      <c r="C5053"/>
      <c r="D5053"/>
      <c r="E5053"/>
      <c r="F5053"/>
      <c r="L5053"/>
    </row>
    <row r="5054" spans="1:12" x14ac:dyDescent="0.25">
      <c r="A5054"/>
      <c r="B5054"/>
      <c r="C5054"/>
      <c r="D5054"/>
      <c r="E5054"/>
      <c r="F5054"/>
      <c r="L5054"/>
    </row>
    <row r="5055" spans="1:12" x14ac:dyDescent="0.25">
      <c r="A5055"/>
      <c r="B5055"/>
      <c r="C5055"/>
      <c r="D5055"/>
      <c r="E5055"/>
      <c r="F5055"/>
      <c r="L5055"/>
    </row>
    <row r="5056" spans="1:12" x14ac:dyDescent="0.25">
      <c r="A5056"/>
      <c r="B5056"/>
      <c r="C5056"/>
      <c r="D5056"/>
      <c r="E5056"/>
      <c r="F5056"/>
      <c r="L5056"/>
    </row>
    <row r="5057" spans="1:12" x14ac:dyDescent="0.25">
      <c r="A5057"/>
      <c r="B5057"/>
      <c r="C5057"/>
      <c r="D5057"/>
      <c r="E5057"/>
      <c r="F5057"/>
      <c r="L5057"/>
    </row>
    <row r="5058" spans="1:12" x14ac:dyDescent="0.25">
      <c r="A5058"/>
      <c r="B5058"/>
      <c r="C5058"/>
      <c r="D5058"/>
      <c r="E5058"/>
      <c r="F5058"/>
      <c r="L5058"/>
    </row>
    <row r="5059" spans="1:12" x14ac:dyDescent="0.25">
      <c r="A5059"/>
      <c r="B5059"/>
      <c r="C5059"/>
      <c r="D5059"/>
      <c r="E5059"/>
      <c r="F5059"/>
      <c r="L5059"/>
    </row>
    <row r="5060" spans="1:12" x14ac:dyDescent="0.25">
      <c r="A5060"/>
      <c r="B5060"/>
      <c r="C5060"/>
      <c r="D5060"/>
      <c r="E5060"/>
      <c r="F5060"/>
      <c r="L5060"/>
    </row>
    <row r="5061" spans="1:12" x14ac:dyDescent="0.25">
      <c r="A5061"/>
      <c r="B5061"/>
      <c r="C5061"/>
      <c r="D5061"/>
      <c r="E5061"/>
      <c r="F5061"/>
      <c r="L5061"/>
    </row>
    <row r="5062" spans="1:12" x14ac:dyDescent="0.25">
      <c r="A5062"/>
      <c r="B5062"/>
      <c r="C5062"/>
      <c r="D5062"/>
      <c r="E5062"/>
      <c r="F5062"/>
      <c r="L5062"/>
    </row>
    <row r="5063" spans="1:12" x14ac:dyDescent="0.25">
      <c r="A5063"/>
      <c r="B5063"/>
      <c r="C5063"/>
      <c r="D5063"/>
      <c r="E5063"/>
      <c r="F5063"/>
      <c r="L5063"/>
    </row>
    <row r="5064" spans="1:12" x14ac:dyDescent="0.25">
      <c r="A5064"/>
      <c r="B5064"/>
      <c r="C5064"/>
      <c r="D5064"/>
      <c r="E5064"/>
      <c r="F5064"/>
      <c r="L5064"/>
    </row>
    <row r="5065" spans="1:12" x14ac:dyDescent="0.25">
      <c r="A5065"/>
      <c r="B5065"/>
      <c r="C5065"/>
      <c r="D5065"/>
      <c r="E5065"/>
      <c r="F5065"/>
      <c r="L5065"/>
    </row>
    <row r="5066" spans="1:12" x14ac:dyDescent="0.25">
      <c r="A5066"/>
      <c r="B5066"/>
      <c r="C5066"/>
      <c r="D5066"/>
      <c r="E5066"/>
      <c r="F5066"/>
      <c r="L5066"/>
    </row>
    <row r="5067" spans="1:12" x14ac:dyDescent="0.25">
      <c r="A5067"/>
      <c r="B5067"/>
      <c r="C5067"/>
      <c r="D5067"/>
      <c r="E5067"/>
      <c r="F5067"/>
      <c r="L5067"/>
    </row>
    <row r="5068" spans="1:12" x14ac:dyDescent="0.25">
      <c r="A5068"/>
      <c r="B5068"/>
      <c r="C5068"/>
      <c r="D5068"/>
      <c r="E5068"/>
      <c r="F5068"/>
      <c r="L5068"/>
    </row>
    <row r="5069" spans="1:12" x14ac:dyDescent="0.25">
      <c r="A5069"/>
      <c r="B5069"/>
      <c r="C5069"/>
      <c r="D5069"/>
      <c r="E5069"/>
      <c r="F5069"/>
      <c r="L5069"/>
    </row>
    <row r="5070" spans="1:12" x14ac:dyDescent="0.25">
      <c r="A5070"/>
      <c r="B5070"/>
      <c r="C5070"/>
      <c r="D5070"/>
      <c r="E5070"/>
      <c r="F5070"/>
      <c r="L5070"/>
    </row>
    <row r="5071" spans="1:12" x14ac:dyDescent="0.25">
      <c r="A5071"/>
      <c r="B5071"/>
      <c r="C5071"/>
      <c r="D5071"/>
      <c r="E5071"/>
      <c r="F5071"/>
      <c r="L5071"/>
    </row>
    <row r="5072" spans="1:12" x14ac:dyDescent="0.25">
      <c r="A5072"/>
      <c r="B5072"/>
      <c r="C5072"/>
      <c r="D5072"/>
      <c r="E5072"/>
      <c r="F5072"/>
      <c r="L5072"/>
    </row>
    <row r="5073" spans="1:12" x14ac:dyDescent="0.25">
      <c r="A5073"/>
      <c r="B5073"/>
      <c r="C5073"/>
      <c r="D5073"/>
      <c r="E5073"/>
      <c r="F5073"/>
      <c r="L5073"/>
    </row>
    <row r="5074" spans="1:12" x14ac:dyDescent="0.25">
      <c r="A5074"/>
      <c r="B5074"/>
      <c r="C5074"/>
      <c r="D5074"/>
      <c r="E5074"/>
      <c r="F5074"/>
      <c r="L5074"/>
    </row>
    <row r="5075" spans="1:12" x14ac:dyDescent="0.25">
      <c r="A5075"/>
      <c r="B5075"/>
      <c r="C5075"/>
      <c r="D5075"/>
      <c r="E5075"/>
      <c r="F5075"/>
      <c r="L5075"/>
    </row>
    <row r="5076" spans="1:12" x14ac:dyDescent="0.25">
      <c r="A5076"/>
      <c r="B5076"/>
      <c r="C5076"/>
      <c r="D5076"/>
      <c r="E5076"/>
      <c r="F5076"/>
      <c r="L5076"/>
    </row>
    <row r="5077" spans="1:12" x14ac:dyDescent="0.25">
      <c r="A5077"/>
      <c r="B5077"/>
      <c r="C5077"/>
      <c r="D5077"/>
      <c r="E5077"/>
      <c r="F5077"/>
      <c r="L5077"/>
    </row>
    <row r="5078" spans="1:12" x14ac:dyDescent="0.25">
      <c r="A5078"/>
      <c r="B5078"/>
      <c r="C5078"/>
      <c r="D5078"/>
      <c r="E5078"/>
      <c r="F5078"/>
      <c r="L5078"/>
    </row>
    <row r="5079" spans="1:12" x14ac:dyDescent="0.25">
      <c r="A5079"/>
      <c r="B5079"/>
      <c r="C5079"/>
      <c r="D5079"/>
      <c r="E5079"/>
      <c r="F5079"/>
      <c r="L5079"/>
    </row>
    <row r="5080" spans="1:12" x14ac:dyDescent="0.25">
      <c r="A5080"/>
      <c r="B5080"/>
      <c r="C5080"/>
      <c r="D5080"/>
      <c r="E5080"/>
      <c r="F5080"/>
      <c r="L5080"/>
    </row>
    <row r="5081" spans="1:12" x14ac:dyDescent="0.25">
      <c r="A5081"/>
      <c r="B5081"/>
      <c r="C5081"/>
      <c r="D5081"/>
      <c r="E5081"/>
      <c r="F5081"/>
      <c r="L5081"/>
    </row>
    <row r="5082" spans="1:12" x14ac:dyDescent="0.25">
      <c r="A5082"/>
      <c r="B5082"/>
      <c r="C5082"/>
      <c r="D5082"/>
      <c r="E5082"/>
      <c r="F5082"/>
      <c r="L5082"/>
    </row>
    <row r="5083" spans="1:12" x14ac:dyDescent="0.25">
      <c r="A5083"/>
      <c r="B5083"/>
      <c r="C5083"/>
      <c r="D5083"/>
      <c r="E5083"/>
      <c r="F5083"/>
      <c r="L5083"/>
    </row>
    <row r="5084" spans="1:12" x14ac:dyDescent="0.25">
      <c r="A5084"/>
      <c r="B5084"/>
      <c r="C5084"/>
      <c r="D5084"/>
      <c r="E5084"/>
      <c r="F5084"/>
      <c r="L5084"/>
    </row>
    <row r="5085" spans="1:12" x14ac:dyDescent="0.25">
      <c r="A5085"/>
      <c r="B5085"/>
      <c r="C5085"/>
      <c r="D5085"/>
      <c r="E5085"/>
      <c r="F5085"/>
      <c r="L5085"/>
    </row>
    <row r="5086" spans="1:12" x14ac:dyDescent="0.25">
      <c r="A5086"/>
      <c r="B5086"/>
      <c r="C5086"/>
      <c r="D5086"/>
      <c r="E5086"/>
      <c r="F5086"/>
      <c r="L5086"/>
    </row>
    <row r="5087" spans="1:12" x14ac:dyDescent="0.25">
      <c r="A5087"/>
      <c r="B5087"/>
      <c r="C5087"/>
      <c r="D5087"/>
      <c r="E5087"/>
      <c r="F5087"/>
      <c r="L5087"/>
    </row>
    <row r="5088" spans="1:12" x14ac:dyDescent="0.25">
      <c r="A5088"/>
      <c r="B5088"/>
      <c r="C5088"/>
      <c r="D5088"/>
      <c r="E5088"/>
      <c r="F5088"/>
      <c r="L5088"/>
    </row>
    <row r="5089" spans="1:12" x14ac:dyDescent="0.25">
      <c r="A5089"/>
      <c r="B5089"/>
      <c r="C5089"/>
      <c r="D5089"/>
      <c r="E5089"/>
      <c r="F5089"/>
      <c r="L5089"/>
    </row>
    <row r="5090" spans="1:12" x14ac:dyDescent="0.25">
      <c r="A5090"/>
      <c r="B5090"/>
      <c r="C5090"/>
      <c r="D5090"/>
      <c r="E5090"/>
      <c r="F5090"/>
      <c r="L5090"/>
    </row>
    <row r="5091" spans="1:12" x14ac:dyDescent="0.25">
      <c r="A5091"/>
      <c r="B5091"/>
      <c r="C5091"/>
      <c r="D5091"/>
      <c r="E5091"/>
      <c r="F5091"/>
      <c r="L5091"/>
    </row>
    <row r="5092" spans="1:12" x14ac:dyDescent="0.25">
      <c r="A5092"/>
      <c r="B5092"/>
      <c r="C5092"/>
      <c r="D5092"/>
      <c r="E5092"/>
      <c r="F5092"/>
      <c r="L5092"/>
    </row>
    <row r="5093" spans="1:12" x14ac:dyDescent="0.25">
      <c r="A5093"/>
      <c r="B5093"/>
      <c r="C5093"/>
      <c r="D5093"/>
      <c r="E5093"/>
      <c r="F5093"/>
      <c r="L5093"/>
    </row>
    <row r="5094" spans="1:12" x14ac:dyDescent="0.25">
      <c r="A5094"/>
      <c r="B5094"/>
      <c r="C5094"/>
      <c r="D5094"/>
      <c r="E5094"/>
      <c r="F5094"/>
      <c r="L5094"/>
    </row>
    <row r="5095" spans="1:12" x14ac:dyDescent="0.25">
      <c r="A5095"/>
      <c r="B5095"/>
      <c r="C5095"/>
      <c r="D5095"/>
      <c r="E5095"/>
      <c r="F5095"/>
      <c r="L5095"/>
    </row>
    <row r="5096" spans="1:12" x14ac:dyDescent="0.25">
      <c r="A5096"/>
      <c r="B5096"/>
      <c r="C5096"/>
      <c r="D5096"/>
      <c r="E5096"/>
      <c r="F5096"/>
      <c r="L5096"/>
    </row>
    <row r="5097" spans="1:12" x14ac:dyDescent="0.25">
      <c r="A5097"/>
      <c r="B5097"/>
      <c r="C5097"/>
      <c r="D5097"/>
      <c r="E5097"/>
      <c r="F5097"/>
      <c r="L5097"/>
    </row>
    <row r="5098" spans="1:12" x14ac:dyDescent="0.25">
      <c r="A5098"/>
      <c r="B5098"/>
      <c r="C5098"/>
      <c r="D5098"/>
      <c r="E5098"/>
      <c r="F5098"/>
      <c r="L5098"/>
    </row>
    <row r="5099" spans="1:12" x14ac:dyDescent="0.25">
      <c r="A5099"/>
      <c r="B5099"/>
      <c r="C5099"/>
      <c r="D5099"/>
      <c r="E5099"/>
      <c r="F5099"/>
      <c r="L5099"/>
    </row>
    <row r="5100" spans="1:12" x14ac:dyDescent="0.25">
      <c r="A5100"/>
      <c r="B5100"/>
      <c r="C5100"/>
      <c r="D5100"/>
      <c r="E5100"/>
      <c r="F5100"/>
      <c r="L5100"/>
    </row>
    <row r="5101" spans="1:12" x14ac:dyDescent="0.25">
      <c r="A5101"/>
      <c r="B5101"/>
      <c r="C5101"/>
      <c r="D5101"/>
      <c r="E5101"/>
      <c r="F5101"/>
      <c r="L5101"/>
    </row>
    <row r="5102" spans="1:12" x14ac:dyDescent="0.25">
      <c r="A5102"/>
      <c r="B5102"/>
      <c r="C5102"/>
      <c r="D5102"/>
      <c r="E5102"/>
      <c r="F5102"/>
      <c r="L5102"/>
    </row>
    <row r="5103" spans="1:12" x14ac:dyDescent="0.25">
      <c r="A5103"/>
      <c r="B5103"/>
      <c r="C5103"/>
      <c r="D5103"/>
      <c r="E5103"/>
      <c r="F5103"/>
      <c r="L5103"/>
    </row>
    <row r="5104" spans="1:12" x14ac:dyDescent="0.25">
      <c r="A5104"/>
      <c r="B5104"/>
      <c r="C5104"/>
      <c r="D5104"/>
      <c r="E5104"/>
      <c r="F5104"/>
      <c r="L5104"/>
    </row>
    <row r="5105" spans="1:12" x14ac:dyDescent="0.25">
      <c r="A5105"/>
      <c r="B5105"/>
      <c r="C5105"/>
      <c r="D5105"/>
      <c r="E5105"/>
      <c r="F5105"/>
      <c r="L5105"/>
    </row>
    <row r="5106" spans="1:12" x14ac:dyDescent="0.25">
      <c r="A5106"/>
      <c r="B5106"/>
      <c r="C5106"/>
      <c r="D5106"/>
      <c r="E5106"/>
      <c r="F5106"/>
      <c r="L5106"/>
    </row>
    <row r="5107" spans="1:12" x14ac:dyDescent="0.25">
      <c r="A5107"/>
      <c r="B5107"/>
      <c r="C5107"/>
      <c r="D5107"/>
      <c r="E5107"/>
      <c r="F5107"/>
      <c r="L5107"/>
    </row>
    <row r="5108" spans="1:12" x14ac:dyDescent="0.25">
      <c r="A5108"/>
      <c r="B5108"/>
      <c r="C5108"/>
      <c r="D5108"/>
      <c r="E5108"/>
      <c r="F5108"/>
      <c r="L5108"/>
    </row>
    <row r="5109" spans="1:12" x14ac:dyDescent="0.25">
      <c r="A5109"/>
      <c r="B5109"/>
      <c r="C5109"/>
      <c r="D5109"/>
      <c r="E5109"/>
      <c r="F5109"/>
      <c r="L5109"/>
    </row>
    <row r="5110" spans="1:12" x14ac:dyDescent="0.25">
      <c r="A5110"/>
      <c r="B5110"/>
      <c r="C5110"/>
      <c r="D5110"/>
      <c r="E5110"/>
      <c r="F5110"/>
      <c r="L5110"/>
    </row>
    <row r="5111" spans="1:12" x14ac:dyDescent="0.25">
      <c r="A5111"/>
      <c r="B5111"/>
      <c r="C5111"/>
      <c r="D5111"/>
      <c r="E5111"/>
      <c r="F5111"/>
      <c r="L5111"/>
    </row>
    <row r="5112" spans="1:12" x14ac:dyDescent="0.25">
      <c r="A5112"/>
      <c r="B5112"/>
      <c r="C5112"/>
      <c r="D5112"/>
      <c r="E5112"/>
      <c r="F5112"/>
      <c r="L5112"/>
    </row>
    <row r="5113" spans="1:12" x14ac:dyDescent="0.25">
      <c r="A5113"/>
      <c r="B5113"/>
      <c r="C5113"/>
      <c r="D5113"/>
      <c r="E5113"/>
      <c r="F5113"/>
      <c r="L5113"/>
    </row>
    <row r="5114" spans="1:12" x14ac:dyDescent="0.25">
      <c r="A5114"/>
      <c r="B5114"/>
      <c r="C5114"/>
      <c r="D5114"/>
      <c r="E5114"/>
      <c r="F5114"/>
      <c r="L5114"/>
    </row>
    <row r="5115" spans="1:12" x14ac:dyDescent="0.25">
      <c r="A5115"/>
      <c r="B5115"/>
      <c r="C5115"/>
      <c r="D5115"/>
      <c r="E5115"/>
      <c r="F5115"/>
      <c r="L5115"/>
    </row>
    <row r="5116" spans="1:12" x14ac:dyDescent="0.25">
      <c r="A5116"/>
      <c r="B5116"/>
      <c r="C5116"/>
      <c r="D5116"/>
      <c r="E5116"/>
      <c r="F5116"/>
      <c r="L5116"/>
    </row>
    <row r="5117" spans="1:12" x14ac:dyDescent="0.25">
      <c r="A5117"/>
      <c r="B5117"/>
      <c r="C5117"/>
      <c r="D5117"/>
      <c r="E5117"/>
      <c r="F5117"/>
      <c r="L5117"/>
    </row>
    <row r="5118" spans="1:12" x14ac:dyDescent="0.25">
      <c r="A5118"/>
      <c r="B5118"/>
      <c r="C5118"/>
      <c r="D5118"/>
      <c r="E5118"/>
      <c r="F5118"/>
      <c r="L5118"/>
    </row>
    <row r="5119" spans="1:12" x14ac:dyDescent="0.25">
      <c r="A5119"/>
      <c r="B5119"/>
      <c r="C5119"/>
      <c r="D5119"/>
      <c r="E5119"/>
      <c r="F5119"/>
      <c r="L5119"/>
    </row>
    <row r="5120" spans="1:12" x14ac:dyDescent="0.25">
      <c r="A5120"/>
      <c r="B5120"/>
      <c r="C5120"/>
      <c r="D5120"/>
      <c r="E5120"/>
      <c r="F5120"/>
      <c r="L5120"/>
    </row>
    <row r="5121" spans="1:12" x14ac:dyDescent="0.25">
      <c r="A5121"/>
      <c r="B5121"/>
      <c r="C5121"/>
      <c r="D5121"/>
      <c r="E5121"/>
      <c r="F5121"/>
      <c r="L5121"/>
    </row>
    <row r="5122" spans="1:12" x14ac:dyDescent="0.25">
      <c r="A5122"/>
      <c r="B5122"/>
      <c r="C5122"/>
      <c r="D5122"/>
      <c r="E5122"/>
      <c r="F5122"/>
      <c r="L5122"/>
    </row>
    <row r="5123" spans="1:12" x14ac:dyDescent="0.25">
      <c r="A5123"/>
      <c r="B5123"/>
      <c r="C5123"/>
      <c r="D5123"/>
      <c r="E5123"/>
      <c r="F5123"/>
      <c r="L5123"/>
    </row>
    <row r="5124" spans="1:12" x14ac:dyDescent="0.25">
      <c r="A5124"/>
      <c r="B5124"/>
      <c r="C5124"/>
      <c r="D5124"/>
      <c r="E5124"/>
      <c r="F5124"/>
      <c r="L5124"/>
    </row>
    <row r="5125" spans="1:12" x14ac:dyDescent="0.25">
      <c r="A5125"/>
      <c r="B5125"/>
      <c r="C5125"/>
      <c r="D5125"/>
      <c r="E5125"/>
      <c r="F5125"/>
      <c r="L5125"/>
    </row>
    <row r="5126" spans="1:12" x14ac:dyDescent="0.25">
      <c r="A5126"/>
      <c r="B5126"/>
      <c r="C5126"/>
      <c r="D5126"/>
      <c r="E5126"/>
      <c r="F5126"/>
      <c r="L5126"/>
    </row>
    <row r="5127" spans="1:12" x14ac:dyDescent="0.25">
      <c r="A5127"/>
      <c r="B5127"/>
      <c r="C5127"/>
      <c r="D5127"/>
      <c r="E5127"/>
      <c r="F5127"/>
      <c r="L5127"/>
    </row>
    <row r="5128" spans="1:12" x14ac:dyDescent="0.25">
      <c r="A5128"/>
      <c r="B5128"/>
      <c r="C5128"/>
      <c r="D5128"/>
      <c r="E5128"/>
      <c r="F5128"/>
      <c r="L5128"/>
    </row>
    <row r="5129" spans="1:12" x14ac:dyDescent="0.25">
      <c r="A5129"/>
      <c r="B5129"/>
      <c r="C5129"/>
      <c r="D5129"/>
      <c r="E5129"/>
      <c r="F5129"/>
      <c r="L5129"/>
    </row>
    <row r="5130" spans="1:12" x14ac:dyDescent="0.25">
      <c r="A5130"/>
      <c r="B5130"/>
      <c r="C5130"/>
      <c r="D5130"/>
      <c r="E5130"/>
      <c r="F5130"/>
      <c r="L5130"/>
    </row>
    <row r="5131" spans="1:12" x14ac:dyDescent="0.25">
      <c r="A5131"/>
      <c r="B5131"/>
      <c r="C5131"/>
      <c r="D5131"/>
      <c r="E5131"/>
      <c r="F5131"/>
      <c r="L5131"/>
    </row>
    <row r="5132" spans="1:12" x14ac:dyDescent="0.25">
      <c r="A5132"/>
      <c r="B5132"/>
      <c r="C5132"/>
      <c r="D5132"/>
      <c r="E5132"/>
      <c r="F5132"/>
      <c r="L5132"/>
    </row>
    <row r="5133" spans="1:12" x14ac:dyDescent="0.25">
      <c r="A5133"/>
      <c r="B5133"/>
      <c r="C5133"/>
      <c r="D5133"/>
      <c r="E5133"/>
      <c r="F5133"/>
      <c r="L5133"/>
    </row>
    <row r="5134" spans="1:12" x14ac:dyDescent="0.25">
      <c r="A5134"/>
      <c r="B5134"/>
      <c r="C5134"/>
      <c r="D5134"/>
      <c r="E5134"/>
      <c r="F5134"/>
      <c r="L5134"/>
    </row>
    <row r="5135" spans="1:12" x14ac:dyDescent="0.25">
      <c r="A5135"/>
      <c r="B5135"/>
      <c r="C5135"/>
      <c r="D5135"/>
      <c r="E5135"/>
      <c r="F5135"/>
      <c r="L5135"/>
    </row>
    <row r="5136" spans="1:12" x14ac:dyDescent="0.25">
      <c r="A5136"/>
      <c r="B5136"/>
      <c r="C5136"/>
      <c r="D5136"/>
      <c r="E5136"/>
      <c r="F5136"/>
      <c r="L5136"/>
    </row>
    <row r="5137" spans="1:12" x14ac:dyDescent="0.25">
      <c r="A5137"/>
      <c r="B5137"/>
      <c r="C5137"/>
      <c r="D5137"/>
      <c r="E5137"/>
      <c r="F5137"/>
      <c r="L5137"/>
    </row>
    <row r="5138" spans="1:12" x14ac:dyDescent="0.25">
      <c r="A5138"/>
      <c r="B5138"/>
      <c r="C5138"/>
      <c r="D5138"/>
      <c r="E5138"/>
      <c r="F5138"/>
      <c r="L5138"/>
    </row>
    <row r="5139" spans="1:12" x14ac:dyDescent="0.25">
      <c r="A5139"/>
      <c r="B5139"/>
      <c r="C5139"/>
      <c r="D5139"/>
      <c r="E5139"/>
      <c r="F5139"/>
      <c r="L5139"/>
    </row>
    <row r="5140" spans="1:12" x14ac:dyDescent="0.25">
      <c r="A5140"/>
      <c r="B5140"/>
      <c r="C5140"/>
      <c r="D5140"/>
      <c r="E5140"/>
      <c r="F5140"/>
      <c r="L5140"/>
    </row>
    <row r="5141" spans="1:12" x14ac:dyDescent="0.25">
      <c r="A5141"/>
      <c r="B5141"/>
      <c r="C5141"/>
      <c r="D5141"/>
      <c r="E5141"/>
      <c r="F5141"/>
      <c r="L5141"/>
    </row>
    <row r="5142" spans="1:12" x14ac:dyDescent="0.25">
      <c r="A5142"/>
      <c r="B5142"/>
      <c r="C5142"/>
      <c r="D5142"/>
      <c r="E5142"/>
      <c r="F5142"/>
      <c r="L5142"/>
    </row>
    <row r="5143" spans="1:12" x14ac:dyDescent="0.25">
      <c r="A5143"/>
      <c r="B5143"/>
      <c r="C5143"/>
      <c r="D5143"/>
      <c r="E5143"/>
      <c r="F5143"/>
      <c r="L5143"/>
    </row>
    <row r="5144" spans="1:12" x14ac:dyDescent="0.25">
      <c r="A5144"/>
      <c r="B5144"/>
      <c r="C5144"/>
      <c r="D5144"/>
      <c r="E5144"/>
      <c r="F5144"/>
      <c r="L5144"/>
    </row>
    <row r="5145" spans="1:12" x14ac:dyDescent="0.25">
      <c r="A5145"/>
      <c r="B5145"/>
      <c r="C5145"/>
      <c r="D5145"/>
      <c r="E5145"/>
      <c r="F5145"/>
      <c r="L5145"/>
    </row>
    <row r="5146" spans="1:12" x14ac:dyDescent="0.25">
      <c r="A5146"/>
      <c r="B5146"/>
      <c r="C5146"/>
      <c r="D5146"/>
      <c r="E5146"/>
      <c r="F5146"/>
      <c r="L5146"/>
    </row>
    <row r="5147" spans="1:12" x14ac:dyDescent="0.25">
      <c r="A5147"/>
      <c r="B5147"/>
      <c r="C5147"/>
      <c r="D5147"/>
      <c r="E5147"/>
      <c r="F5147"/>
      <c r="L5147"/>
    </row>
    <row r="5148" spans="1:12" x14ac:dyDescent="0.25">
      <c r="A5148"/>
      <c r="B5148"/>
      <c r="C5148"/>
      <c r="D5148"/>
      <c r="E5148"/>
      <c r="F5148"/>
      <c r="L5148"/>
    </row>
    <row r="5149" spans="1:12" x14ac:dyDescent="0.25">
      <c r="A5149"/>
      <c r="B5149"/>
      <c r="C5149"/>
      <c r="D5149"/>
      <c r="E5149"/>
      <c r="F5149"/>
      <c r="L5149"/>
    </row>
    <row r="5150" spans="1:12" x14ac:dyDescent="0.25">
      <c r="A5150"/>
      <c r="B5150"/>
      <c r="C5150"/>
      <c r="D5150"/>
      <c r="E5150"/>
      <c r="F5150"/>
      <c r="L5150"/>
    </row>
    <row r="5151" spans="1:12" x14ac:dyDescent="0.25">
      <c r="A5151"/>
      <c r="B5151"/>
      <c r="C5151"/>
      <c r="D5151"/>
      <c r="E5151"/>
      <c r="F5151"/>
      <c r="L5151"/>
    </row>
    <row r="5152" spans="1:12" x14ac:dyDescent="0.25">
      <c r="A5152"/>
      <c r="B5152"/>
      <c r="C5152"/>
      <c r="D5152"/>
      <c r="E5152"/>
      <c r="F5152"/>
      <c r="L5152"/>
    </row>
    <row r="5153" spans="1:12" x14ac:dyDescent="0.25">
      <c r="A5153"/>
      <c r="B5153"/>
      <c r="C5153"/>
      <c r="D5153"/>
      <c r="E5153"/>
      <c r="F5153"/>
      <c r="L5153"/>
    </row>
    <row r="5154" spans="1:12" x14ac:dyDescent="0.25">
      <c r="A5154"/>
      <c r="B5154"/>
      <c r="C5154"/>
      <c r="D5154"/>
      <c r="E5154"/>
      <c r="F5154"/>
      <c r="L5154"/>
    </row>
    <row r="5155" spans="1:12" x14ac:dyDescent="0.25">
      <c r="A5155"/>
      <c r="B5155"/>
      <c r="C5155"/>
      <c r="D5155"/>
      <c r="E5155"/>
      <c r="F5155"/>
      <c r="L5155"/>
    </row>
    <row r="5156" spans="1:12" x14ac:dyDescent="0.25">
      <c r="A5156"/>
      <c r="B5156"/>
      <c r="C5156"/>
      <c r="D5156"/>
      <c r="E5156"/>
      <c r="F5156"/>
      <c r="L5156"/>
    </row>
    <row r="5157" spans="1:12" x14ac:dyDescent="0.25">
      <c r="A5157"/>
      <c r="B5157"/>
      <c r="C5157"/>
      <c r="D5157"/>
      <c r="E5157"/>
      <c r="F5157"/>
      <c r="L5157"/>
    </row>
    <row r="5158" spans="1:12" x14ac:dyDescent="0.25">
      <c r="A5158"/>
      <c r="B5158"/>
      <c r="C5158"/>
      <c r="D5158"/>
      <c r="E5158"/>
      <c r="F5158"/>
      <c r="L5158"/>
    </row>
    <row r="5159" spans="1:12" x14ac:dyDescent="0.25">
      <c r="A5159"/>
      <c r="B5159"/>
      <c r="C5159"/>
      <c r="D5159"/>
      <c r="E5159"/>
      <c r="F5159"/>
      <c r="L5159"/>
    </row>
    <row r="5160" spans="1:12" x14ac:dyDescent="0.25">
      <c r="A5160"/>
      <c r="B5160"/>
      <c r="C5160"/>
      <c r="D5160"/>
      <c r="E5160"/>
      <c r="F5160"/>
      <c r="L5160"/>
    </row>
    <row r="5161" spans="1:12" x14ac:dyDescent="0.25">
      <c r="A5161"/>
      <c r="B5161"/>
      <c r="C5161"/>
      <c r="D5161"/>
      <c r="E5161"/>
      <c r="F5161"/>
      <c r="L5161"/>
    </row>
    <row r="5162" spans="1:12" x14ac:dyDescent="0.25">
      <c r="A5162"/>
      <c r="B5162"/>
      <c r="C5162"/>
      <c r="D5162"/>
      <c r="E5162"/>
      <c r="F5162"/>
      <c r="L5162"/>
    </row>
    <row r="5163" spans="1:12" x14ac:dyDescent="0.25">
      <c r="A5163"/>
      <c r="B5163"/>
      <c r="C5163"/>
      <c r="D5163"/>
      <c r="E5163"/>
      <c r="F5163"/>
      <c r="L5163"/>
    </row>
    <row r="5164" spans="1:12" x14ac:dyDescent="0.25">
      <c r="A5164"/>
      <c r="B5164"/>
      <c r="C5164"/>
      <c r="D5164"/>
      <c r="E5164"/>
      <c r="F5164"/>
      <c r="L5164"/>
    </row>
    <row r="5165" spans="1:12" x14ac:dyDescent="0.25">
      <c r="A5165"/>
      <c r="B5165"/>
      <c r="C5165"/>
      <c r="D5165"/>
      <c r="E5165"/>
      <c r="F5165"/>
      <c r="L5165"/>
    </row>
    <row r="5166" spans="1:12" x14ac:dyDescent="0.25">
      <c r="A5166"/>
      <c r="B5166"/>
      <c r="C5166"/>
      <c r="D5166"/>
      <c r="E5166"/>
      <c r="F5166"/>
      <c r="L5166"/>
    </row>
    <row r="5167" spans="1:12" x14ac:dyDescent="0.25">
      <c r="A5167"/>
      <c r="B5167"/>
      <c r="C5167"/>
      <c r="D5167"/>
      <c r="E5167"/>
      <c r="F5167"/>
      <c r="L5167"/>
    </row>
    <row r="5168" spans="1:12" x14ac:dyDescent="0.25">
      <c r="A5168"/>
      <c r="B5168"/>
      <c r="C5168"/>
      <c r="D5168"/>
      <c r="E5168"/>
      <c r="F5168"/>
      <c r="L5168"/>
    </row>
    <row r="5169" spans="1:12" x14ac:dyDescent="0.25">
      <c r="A5169"/>
      <c r="B5169"/>
      <c r="C5169"/>
      <c r="D5169"/>
      <c r="E5169"/>
      <c r="F5169"/>
      <c r="L5169"/>
    </row>
    <row r="5170" spans="1:12" x14ac:dyDescent="0.25">
      <c r="A5170"/>
      <c r="B5170"/>
      <c r="C5170"/>
      <c r="D5170"/>
      <c r="E5170"/>
      <c r="F5170"/>
      <c r="L5170"/>
    </row>
    <row r="5171" spans="1:12" x14ac:dyDescent="0.25">
      <c r="A5171"/>
      <c r="B5171"/>
      <c r="C5171"/>
      <c r="D5171"/>
      <c r="E5171"/>
      <c r="F5171"/>
      <c r="L5171"/>
    </row>
    <row r="5172" spans="1:12" x14ac:dyDescent="0.25">
      <c r="A5172"/>
      <c r="B5172"/>
      <c r="C5172"/>
      <c r="D5172"/>
      <c r="E5172"/>
      <c r="F5172"/>
      <c r="L5172"/>
    </row>
    <row r="5173" spans="1:12" x14ac:dyDescent="0.25">
      <c r="A5173"/>
      <c r="B5173"/>
      <c r="C5173"/>
      <c r="D5173"/>
      <c r="E5173"/>
      <c r="F5173"/>
      <c r="L5173"/>
    </row>
    <row r="5174" spans="1:12" x14ac:dyDescent="0.25">
      <c r="A5174"/>
      <c r="B5174"/>
      <c r="C5174"/>
      <c r="D5174"/>
      <c r="E5174"/>
      <c r="F5174"/>
      <c r="L5174"/>
    </row>
    <row r="5175" spans="1:12" x14ac:dyDescent="0.25">
      <c r="A5175"/>
      <c r="B5175"/>
      <c r="C5175"/>
      <c r="D5175"/>
      <c r="E5175"/>
      <c r="F5175"/>
      <c r="L5175"/>
    </row>
    <row r="5176" spans="1:12" x14ac:dyDescent="0.25">
      <c r="A5176"/>
      <c r="B5176"/>
      <c r="C5176"/>
      <c r="D5176"/>
      <c r="E5176"/>
      <c r="F5176"/>
      <c r="L5176"/>
    </row>
    <row r="5177" spans="1:12" x14ac:dyDescent="0.25">
      <c r="A5177"/>
      <c r="B5177"/>
      <c r="C5177"/>
      <c r="D5177"/>
      <c r="E5177"/>
      <c r="F5177"/>
      <c r="L5177"/>
    </row>
    <row r="5178" spans="1:12" x14ac:dyDescent="0.25">
      <c r="A5178"/>
      <c r="B5178"/>
      <c r="C5178"/>
      <c r="D5178"/>
      <c r="E5178"/>
      <c r="F5178"/>
      <c r="L5178"/>
    </row>
    <row r="5179" spans="1:12" x14ac:dyDescent="0.25">
      <c r="A5179"/>
      <c r="B5179"/>
      <c r="C5179"/>
      <c r="D5179"/>
      <c r="E5179"/>
      <c r="F5179"/>
      <c r="L5179"/>
    </row>
    <row r="5180" spans="1:12" x14ac:dyDescent="0.25">
      <c r="A5180"/>
      <c r="B5180"/>
      <c r="C5180"/>
      <c r="D5180"/>
      <c r="E5180"/>
      <c r="F5180"/>
      <c r="L5180"/>
    </row>
    <row r="5181" spans="1:12" x14ac:dyDescent="0.25">
      <c r="A5181"/>
      <c r="B5181"/>
      <c r="C5181"/>
      <c r="D5181"/>
      <c r="E5181"/>
      <c r="F5181"/>
      <c r="L5181"/>
    </row>
    <row r="5182" spans="1:12" x14ac:dyDescent="0.25">
      <c r="A5182"/>
      <c r="B5182"/>
      <c r="C5182"/>
      <c r="D5182"/>
      <c r="E5182"/>
      <c r="F5182"/>
      <c r="L5182"/>
    </row>
    <row r="5183" spans="1:12" x14ac:dyDescent="0.25">
      <c r="A5183"/>
      <c r="B5183"/>
      <c r="C5183"/>
      <c r="D5183"/>
      <c r="E5183"/>
      <c r="F5183"/>
      <c r="L5183"/>
    </row>
    <row r="5184" spans="1:12" x14ac:dyDescent="0.25">
      <c r="A5184"/>
      <c r="B5184"/>
      <c r="C5184"/>
      <c r="D5184"/>
      <c r="E5184"/>
      <c r="F5184"/>
      <c r="L5184"/>
    </row>
    <row r="5185" spans="1:12" x14ac:dyDescent="0.25">
      <c r="A5185"/>
      <c r="B5185"/>
      <c r="C5185"/>
      <c r="D5185"/>
      <c r="E5185"/>
      <c r="F5185"/>
      <c r="L5185"/>
    </row>
    <row r="5186" spans="1:12" x14ac:dyDescent="0.25">
      <c r="A5186"/>
      <c r="B5186"/>
      <c r="C5186"/>
      <c r="D5186"/>
      <c r="E5186"/>
      <c r="F5186"/>
      <c r="L5186"/>
    </row>
    <row r="5187" spans="1:12" x14ac:dyDescent="0.25">
      <c r="A5187"/>
      <c r="B5187"/>
      <c r="C5187"/>
      <c r="D5187"/>
      <c r="E5187"/>
      <c r="F5187"/>
      <c r="L5187"/>
    </row>
    <row r="5188" spans="1:12" x14ac:dyDescent="0.25">
      <c r="A5188"/>
      <c r="B5188"/>
      <c r="C5188"/>
      <c r="D5188"/>
      <c r="E5188"/>
      <c r="F5188"/>
      <c r="L5188"/>
    </row>
    <row r="5189" spans="1:12" x14ac:dyDescent="0.25">
      <c r="A5189"/>
      <c r="B5189"/>
      <c r="C5189"/>
      <c r="D5189"/>
      <c r="E5189"/>
      <c r="F5189"/>
      <c r="L5189"/>
    </row>
    <row r="5190" spans="1:12" x14ac:dyDescent="0.25">
      <c r="A5190"/>
      <c r="B5190"/>
      <c r="C5190"/>
      <c r="D5190"/>
      <c r="E5190"/>
      <c r="F5190"/>
      <c r="L5190"/>
    </row>
    <row r="5191" spans="1:12" x14ac:dyDescent="0.25">
      <c r="A5191"/>
      <c r="B5191"/>
      <c r="C5191"/>
      <c r="D5191"/>
      <c r="E5191"/>
      <c r="F5191"/>
      <c r="L5191"/>
    </row>
    <row r="5192" spans="1:12" x14ac:dyDescent="0.25">
      <c r="A5192"/>
      <c r="B5192"/>
      <c r="C5192"/>
      <c r="D5192"/>
      <c r="E5192"/>
      <c r="F5192"/>
      <c r="L5192"/>
    </row>
    <row r="5193" spans="1:12" x14ac:dyDescent="0.25">
      <c r="A5193"/>
      <c r="B5193"/>
      <c r="C5193"/>
      <c r="D5193"/>
      <c r="E5193"/>
      <c r="F5193"/>
      <c r="L5193"/>
    </row>
    <row r="5194" spans="1:12" x14ac:dyDescent="0.25">
      <c r="A5194"/>
      <c r="B5194"/>
      <c r="C5194"/>
      <c r="D5194"/>
      <c r="E5194"/>
      <c r="F5194"/>
      <c r="L5194"/>
    </row>
    <row r="5195" spans="1:12" x14ac:dyDescent="0.25">
      <c r="A5195"/>
      <c r="B5195"/>
      <c r="C5195"/>
      <c r="D5195"/>
      <c r="E5195"/>
      <c r="F5195"/>
      <c r="L5195"/>
    </row>
    <row r="5196" spans="1:12" x14ac:dyDescent="0.25">
      <c r="A5196"/>
      <c r="B5196"/>
      <c r="C5196"/>
      <c r="D5196"/>
      <c r="E5196"/>
      <c r="F5196"/>
      <c r="L5196"/>
    </row>
    <row r="5197" spans="1:12" x14ac:dyDescent="0.25">
      <c r="A5197"/>
      <c r="B5197"/>
      <c r="C5197"/>
      <c r="D5197"/>
      <c r="E5197"/>
      <c r="F5197"/>
      <c r="L5197"/>
    </row>
    <row r="5198" spans="1:12" x14ac:dyDescent="0.25">
      <c r="A5198"/>
      <c r="B5198"/>
      <c r="C5198"/>
      <c r="D5198"/>
      <c r="E5198"/>
      <c r="F5198"/>
      <c r="L5198"/>
    </row>
    <row r="5199" spans="1:12" x14ac:dyDescent="0.25">
      <c r="A5199"/>
      <c r="B5199"/>
      <c r="C5199"/>
      <c r="D5199"/>
      <c r="E5199"/>
      <c r="F5199"/>
      <c r="L5199"/>
    </row>
    <row r="5200" spans="1:12" x14ac:dyDescent="0.25">
      <c r="A5200"/>
      <c r="B5200"/>
      <c r="C5200"/>
      <c r="D5200"/>
      <c r="E5200"/>
      <c r="F5200"/>
      <c r="L5200"/>
    </row>
    <row r="5201" spans="1:12" x14ac:dyDescent="0.25">
      <c r="A5201"/>
      <c r="B5201"/>
      <c r="C5201"/>
      <c r="D5201"/>
      <c r="E5201"/>
      <c r="F5201"/>
      <c r="L5201"/>
    </row>
    <row r="5202" spans="1:12" x14ac:dyDescent="0.25">
      <c r="A5202"/>
      <c r="B5202"/>
      <c r="C5202"/>
      <c r="D5202"/>
      <c r="E5202"/>
      <c r="F5202"/>
      <c r="L5202"/>
    </row>
    <row r="5203" spans="1:12" x14ac:dyDescent="0.25">
      <c r="A5203"/>
      <c r="B5203"/>
      <c r="C5203"/>
      <c r="D5203"/>
      <c r="E5203"/>
      <c r="F5203"/>
      <c r="L5203"/>
    </row>
    <row r="5204" spans="1:12" x14ac:dyDescent="0.25">
      <c r="A5204"/>
      <c r="B5204"/>
      <c r="C5204"/>
      <c r="D5204"/>
      <c r="E5204"/>
      <c r="F5204"/>
      <c r="L5204"/>
    </row>
    <row r="5205" spans="1:12" x14ac:dyDescent="0.25">
      <c r="A5205"/>
      <c r="B5205"/>
      <c r="C5205"/>
      <c r="D5205"/>
      <c r="E5205"/>
      <c r="F5205"/>
      <c r="L5205"/>
    </row>
    <row r="5206" spans="1:12" x14ac:dyDescent="0.25">
      <c r="A5206"/>
      <c r="B5206"/>
      <c r="C5206"/>
      <c r="D5206"/>
      <c r="E5206"/>
      <c r="F5206"/>
      <c r="L5206"/>
    </row>
    <row r="5207" spans="1:12" x14ac:dyDescent="0.25">
      <c r="A5207"/>
      <c r="B5207"/>
      <c r="C5207"/>
      <c r="D5207"/>
      <c r="E5207"/>
      <c r="F5207"/>
      <c r="L5207"/>
    </row>
    <row r="5208" spans="1:12" x14ac:dyDescent="0.25">
      <c r="A5208"/>
      <c r="B5208"/>
      <c r="C5208"/>
      <c r="D5208"/>
      <c r="E5208"/>
      <c r="F5208"/>
      <c r="L5208"/>
    </row>
    <row r="5209" spans="1:12" x14ac:dyDescent="0.25">
      <c r="A5209"/>
      <c r="B5209"/>
      <c r="C5209"/>
      <c r="D5209"/>
      <c r="E5209"/>
      <c r="F5209"/>
      <c r="L5209"/>
    </row>
    <row r="5210" spans="1:12" x14ac:dyDescent="0.25">
      <c r="A5210"/>
      <c r="B5210"/>
      <c r="C5210"/>
      <c r="D5210"/>
      <c r="E5210"/>
      <c r="F5210"/>
      <c r="L5210"/>
    </row>
    <row r="5211" spans="1:12" x14ac:dyDescent="0.25">
      <c r="A5211"/>
      <c r="B5211"/>
      <c r="C5211"/>
      <c r="D5211"/>
      <c r="E5211"/>
      <c r="F5211"/>
      <c r="L5211"/>
    </row>
    <row r="5212" spans="1:12" x14ac:dyDescent="0.25">
      <c r="A5212"/>
      <c r="B5212"/>
      <c r="C5212"/>
      <c r="D5212"/>
      <c r="E5212"/>
      <c r="F5212"/>
      <c r="L5212"/>
    </row>
    <row r="5213" spans="1:12" x14ac:dyDescent="0.25">
      <c r="A5213"/>
      <c r="B5213"/>
      <c r="C5213"/>
      <c r="D5213"/>
      <c r="E5213"/>
      <c r="F5213"/>
      <c r="L5213"/>
    </row>
    <row r="5214" spans="1:12" x14ac:dyDescent="0.25">
      <c r="A5214"/>
      <c r="B5214"/>
      <c r="C5214"/>
      <c r="D5214"/>
      <c r="E5214"/>
      <c r="F5214"/>
      <c r="L5214"/>
    </row>
    <row r="5215" spans="1:12" x14ac:dyDescent="0.25">
      <c r="A5215"/>
      <c r="B5215"/>
      <c r="C5215"/>
      <c r="D5215"/>
      <c r="E5215"/>
      <c r="F5215"/>
      <c r="L5215"/>
    </row>
    <row r="5216" spans="1:12" x14ac:dyDescent="0.25">
      <c r="A5216"/>
      <c r="B5216"/>
      <c r="C5216"/>
      <c r="D5216"/>
      <c r="E5216"/>
      <c r="F5216"/>
      <c r="L5216"/>
    </row>
    <row r="5217" spans="1:12" x14ac:dyDescent="0.25">
      <c r="A5217"/>
      <c r="B5217"/>
      <c r="C5217"/>
      <c r="D5217"/>
      <c r="E5217"/>
      <c r="F5217"/>
      <c r="L5217"/>
    </row>
    <row r="5218" spans="1:12" x14ac:dyDescent="0.25">
      <c r="A5218"/>
      <c r="B5218"/>
      <c r="C5218"/>
      <c r="D5218"/>
      <c r="E5218"/>
      <c r="F5218"/>
      <c r="L5218"/>
    </row>
    <row r="5219" spans="1:12" x14ac:dyDescent="0.25">
      <c r="A5219"/>
      <c r="B5219"/>
      <c r="C5219"/>
      <c r="D5219"/>
      <c r="E5219"/>
      <c r="F5219"/>
      <c r="L5219"/>
    </row>
    <row r="5220" spans="1:12" x14ac:dyDescent="0.25">
      <c r="A5220"/>
      <c r="B5220"/>
      <c r="C5220"/>
      <c r="D5220"/>
      <c r="E5220"/>
      <c r="F5220"/>
      <c r="L5220"/>
    </row>
    <row r="5221" spans="1:12" x14ac:dyDescent="0.25">
      <c r="A5221"/>
      <c r="B5221"/>
      <c r="C5221"/>
      <c r="D5221"/>
      <c r="E5221"/>
      <c r="F5221"/>
      <c r="L5221"/>
    </row>
    <row r="5222" spans="1:12" x14ac:dyDescent="0.25">
      <c r="A5222"/>
      <c r="B5222"/>
      <c r="C5222"/>
      <c r="D5222"/>
      <c r="E5222"/>
      <c r="F5222"/>
      <c r="L5222"/>
    </row>
    <row r="5223" spans="1:12" x14ac:dyDescent="0.25">
      <c r="A5223"/>
      <c r="B5223"/>
      <c r="C5223"/>
      <c r="D5223"/>
      <c r="E5223"/>
      <c r="F5223"/>
      <c r="L5223"/>
    </row>
    <row r="5224" spans="1:12" x14ac:dyDescent="0.25">
      <c r="A5224"/>
      <c r="B5224"/>
      <c r="C5224"/>
      <c r="D5224"/>
      <c r="E5224"/>
      <c r="F5224"/>
      <c r="L5224"/>
    </row>
    <row r="5225" spans="1:12" x14ac:dyDescent="0.25">
      <c r="A5225"/>
      <c r="B5225"/>
      <c r="C5225"/>
      <c r="D5225"/>
      <c r="E5225"/>
      <c r="F5225"/>
      <c r="L5225"/>
    </row>
    <row r="5226" spans="1:12" x14ac:dyDescent="0.25">
      <c r="A5226"/>
      <c r="B5226"/>
      <c r="C5226"/>
      <c r="D5226"/>
      <c r="E5226"/>
      <c r="F5226"/>
      <c r="L5226"/>
    </row>
    <row r="5227" spans="1:12" x14ac:dyDescent="0.25">
      <c r="A5227"/>
      <c r="B5227"/>
      <c r="C5227"/>
      <c r="D5227"/>
      <c r="E5227"/>
      <c r="F5227"/>
      <c r="L5227"/>
    </row>
    <row r="5228" spans="1:12" x14ac:dyDescent="0.25">
      <c r="A5228"/>
      <c r="B5228"/>
      <c r="C5228"/>
      <c r="D5228"/>
      <c r="E5228"/>
      <c r="F5228"/>
      <c r="L5228"/>
    </row>
    <row r="5229" spans="1:12" x14ac:dyDescent="0.25">
      <c r="A5229"/>
      <c r="B5229"/>
      <c r="C5229"/>
      <c r="D5229"/>
      <c r="E5229"/>
      <c r="F5229"/>
      <c r="L5229"/>
    </row>
    <row r="5230" spans="1:12" x14ac:dyDescent="0.25">
      <c r="A5230"/>
      <c r="B5230"/>
      <c r="C5230"/>
      <c r="D5230"/>
      <c r="E5230"/>
      <c r="F5230"/>
      <c r="L5230"/>
    </row>
    <row r="5231" spans="1:12" x14ac:dyDescent="0.25">
      <c r="A5231"/>
      <c r="B5231"/>
      <c r="C5231"/>
      <c r="D5231"/>
      <c r="E5231"/>
      <c r="F5231"/>
      <c r="L5231"/>
    </row>
    <row r="5232" spans="1:12" x14ac:dyDescent="0.25">
      <c r="A5232"/>
      <c r="B5232"/>
      <c r="C5232"/>
      <c r="D5232"/>
      <c r="E5232"/>
      <c r="F5232"/>
      <c r="L5232"/>
    </row>
    <row r="5233" spans="1:12" x14ac:dyDescent="0.25">
      <c r="A5233"/>
      <c r="B5233"/>
      <c r="C5233"/>
      <c r="D5233"/>
      <c r="E5233"/>
      <c r="F5233"/>
      <c r="L5233"/>
    </row>
    <row r="5234" spans="1:12" x14ac:dyDescent="0.25">
      <c r="A5234"/>
      <c r="B5234"/>
      <c r="C5234"/>
      <c r="D5234"/>
      <c r="E5234"/>
      <c r="F5234"/>
      <c r="L5234"/>
    </row>
    <row r="5235" spans="1:12" x14ac:dyDescent="0.25">
      <c r="A5235"/>
      <c r="B5235"/>
      <c r="C5235"/>
      <c r="D5235"/>
      <c r="E5235"/>
      <c r="F5235"/>
      <c r="L5235"/>
    </row>
    <row r="5236" spans="1:12" x14ac:dyDescent="0.25">
      <c r="A5236"/>
      <c r="B5236"/>
      <c r="C5236"/>
      <c r="D5236"/>
      <c r="E5236"/>
      <c r="F5236"/>
      <c r="L5236"/>
    </row>
    <row r="5237" spans="1:12" x14ac:dyDescent="0.25">
      <c r="A5237"/>
      <c r="B5237"/>
      <c r="C5237"/>
      <c r="D5237"/>
      <c r="E5237"/>
      <c r="F5237"/>
      <c r="L5237"/>
    </row>
    <row r="5238" spans="1:12" x14ac:dyDescent="0.25">
      <c r="A5238"/>
      <c r="B5238"/>
      <c r="C5238"/>
      <c r="D5238"/>
      <c r="E5238"/>
      <c r="F5238"/>
      <c r="L5238"/>
    </row>
    <row r="5239" spans="1:12" x14ac:dyDescent="0.25">
      <c r="A5239"/>
      <c r="B5239"/>
      <c r="C5239"/>
      <c r="D5239"/>
      <c r="E5239"/>
      <c r="F5239"/>
      <c r="L5239"/>
    </row>
    <row r="5240" spans="1:12" x14ac:dyDescent="0.25">
      <c r="A5240"/>
      <c r="B5240"/>
      <c r="C5240"/>
      <c r="D5240"/>
      <c r="E5240"/>
      <c r="F5240"/>
      <c r="L5240"/>
    </row>
    <row r="5241" spans="1:12" x14ac:dyDescent="0.25">
      <c r="A5241"/>
      <c r="B5241"/>
      <c r="C5241"/>
      <c r="D5241"/>
      <c r="E5241"/>
      <c r="F5241"/>
      <c r="L5241"/>
    </row>
    <row r="5242" spans="1:12" x14ac:dyDescent="0.25">
      <c r="A5242"/>
      <c r="B5242"/>
      <c r="C5242"/>
      <c r="D5242"/>
      <c r="E5242"/>
      <c r="F5242"/>
      <c r="L5242"/>
    </row>
    <row r="5243" spans="1:12" x14ac:dyDescent="0.25">
      <c r="A5243"/>
      <c r="B5243"/>
      <c r="C5243"/>
      <c r="D5243"/>
      <c r="E5243"/>
      <c r="F5243"/>
      <c r="L5243"/>
    </row>
    <row r="5244" spans="1:12" x14ac:dyDescent="0.25">
      <c r="A5244"/>
      <c r="B5244"/>
      <c r="C5244"/>
      <c r="D5244"/>
      <c r="E5244"/>
      <c r="F5244"/>
      <c r="L5244"/>
    </row>
    <row r="5245" spans="1:12" x14ac:dyDescent="0.25">
      <c r="A5245"/>
      <c r="B5245"/>
      <c r="C5245"/>
      <c r="D5245"/>
      <c r="E5245"/>
      <c r="F5245"/>
      <c r="L5245"/>
    </row>
    <row r="5246" spans="1:12" x14ac:dyDescent="0.25">
      <c r="A5246"/>
      <c r="B5246"/>
      <c r="C5246"/>
      <c r="D5246"/>
      <c r="E5246"/>
      <c r="F5246"/>
      <c r="L5246"/>
    </row>
    <row r="5247" spans="1:12" x14ac:dyDescent="0.25">
      <c r="A5247"/>
      <c r="B5247"/>
      <c r="C5247"/>
      <c r="D5247"/>
      <c r="E5247"/>
      <c r="F5247"/>
      <c r="L5247"/>
    </row>
    <row r="5248" spans="1:12" x14ac:dyDescent="0.25">
      <c r="A5248"/>
      <c r="B5248"/>
      <c r="C5248"/>
      <c r="D5248"/>
      <c r="E5248"/>
      <c r="F5248"/>
      <c r="L5248"/>
    </row>
    <row r="5249" spans="1:12" x14ac:dyDescent="0.25">
      <c r="A5249"/>
      <c r="B5249"/>
      <c r="C5249"/>
      <c r="D5249"/>
      <c r="E5249"/>
      <c r="F5249"/>
      <c r="L5249"/>
    </row>
    <row r="5250" spans="1:12" x14ac:dyDescent="0.25">
      <c r="A5250"/>
      <c r="B5250"/>
      <c r="C5250"/>
      <c r="D5250"/>
      <c r="E5250"/>
      <c r="F5250"/>
      <c r="L5250"/>
    </row>
    <row r="5251" spans="1:12" x14ac:dyDescent="0.25">
      <c r="A5251"/>
      <c r="B5251"/>
      <c r="C5251"/>
      <c r="D5251"/>
      <c r="E5251"/>
      <c r="F5251"/>
      <c r="L5251"/>
    </row>
    <row r="5252" spans="1:12" x14ac:dyDescent="0.25">
      <c r="A5252"/>
      <c r="B5252"/>
      <c r="C5252"/>
      <c r="D5252"/>
      <c r="E5252"/>
      <c r="F5252"/>
      <c r="L5252"/>
    </row>
    <row r="5253" spans="1:12" x14ac:dyDescent="0.25">
      <c r="A5253"/>
      <c r="B5253"/>
      <c r="C5253"/>
      <c r="D5253"/>
      <c r="E5253"/>
      <c r="F5253"/>
      <c r="L5253"/>
    </row>
    <row r="5254" spans="1:12" x14ac:dyDescent="0.25">
      <c r="A5254"/>
      <c r="B5254"/>
      <c r="C5254"/>
      <c r="D5254"/>
      <c r="E5254"/>
      <c r="F5254"/>
      <c r="L5254"/>
    </row>
    <row r="5255" spans="1:12" x14ac:dyDescent="0.25">
      <c r="A5255"/>
      <c r="B5255"/>
      <c r="C5255"/>
      <c r="D5255"/>
      <c r="E5255"/>
      <c r="F5255"/>
      <c r="L5255"/>
    </row>
    <row r="5256" spans="1:12" x14ac:dyDescent="0.25">
      <c r="A5256"/>
      <c r="B5256"/>
      <c r="C5256"/>
      <c r="D5256"/>
      <c r="E5256"/>
      <c r="F5256"/>
      <c r="L5256"/>
    </row>
    <row r="5257" spans="1:12" x14ac:dyDescent="0.25">
      <c r="A5257"/>
      <c r="B5257"/>
      <c r="C5257"/>
      <c r="D5257"/>
      <c r="E5257"/>
      <c r="F5257"/>
      <c r="L5257"/>
    </row>
    <row r="5258" spans="1:12" x14ac:dyDescent="0.25">
      <c r="A5258"/>
      <c r="B5258"/>
      <c r="C5258"/>
      <c r="D5258"/>
      <c r="E5258"/>
      <c r="F5258"/>
      <c r="L5258"/>
    </row>
    <row r="5259" spans="1:12" x14ac:dyDescent="0.25">
      <c r="A5259"/>
      <c r="B5259"/>
      <c r="C5259"/>
      <c r="D5259"/>
      <c r="E5259"/>
      <c r="F5259"/>
      <c r="L5259"/>
    </row>
    <row r="5260" spans="1:12" x14ac:dyDescent="0.25">
      <c r="A5260"/>
      <c r="B5260"/>
      <c r="C5260"/>
      <c r="D5260"/>
      <c r="E5260"/>
      <c r="F5260"/>
      <c r="L5260"/>
    </row>
    <row r="5261" spans="1:12" x14ac:dyDescent="0.25">
      <c r="A5261"/>
      <c r="B5261"/>
      <c r="C5261"/>
      <c r="D5261"/>
      <c r="E5261"/>
      <c r="F5261"/>
      <c r="L5261"/>
    </row>
    <row r="5262" spans="1:12" x14ac:dyDescent="0.25">
      <c r="A5262"/>
      <c r="B5262"/>
      <c r="C5262"/>
      <c r="D5262"/>
      <c r="E5262"/>
      <c r="F5262"/>
      <c r="L5262"/>
    </row>
    <row r="5263" spans="1:12" x14ac:dyDescent="0.25">
      <c r="A5263"/>
      <c r="B5263"/>
      <c r="C5263"/>
      <c r="D5263"/>
      <c r="E5263"/>
      <c r="F5263"/>
      <c r="L5263"/>
    </row>
    <row r="5264" spans="1:12" x14ac:dyDescent="0.25">
      <c r="A5264"/>
      <c r="B5264"/>
      <c r="C5264"/>
      <c r="D5264"/>
      <c r="E5264"/>
      <c r="F5264"/>
      <c r="L5264"/>
    </row>
    <row r="5265" spans="1:12" x14ac:dyDescent="0.25">
      <c r="A5265"/>
      <c r="B5265"/>
      <c r="C5265"/>
      <c r="D5265"/>
      <c r="E5265"/>
      <c r="F5265"/>
      <c r="L5265"/>
    </row>
    <row r="5266" spans="1:12" x14ac:dyDescent="0.25">
      <c r="A5266"/>
      <c r="B5266"/>
      <c r="C5266"/>
      <c r="D5266"/>
      <c r="E5266"/>
      <c r="F5266"/>
      <c r="L5266"/>
    </row>
    <row r="5267" spans="1:12" x14ac:dyDescent="0.25">
      <c r="A5267"/>
      <c r="B5267"/>
      <c r="C5267"/>
      <c r="D5267"/>
      <c r="E5267"/>
      <c r="F5267"/>
      <c r="L5267"/>
    </row>
    <row r="5268" spans="1:12" x14ac:dyDescent="0.25">
      <c r="A5268"/>
      <c r="B5268"/>
      <c r="C5268"/>
      <c r="D5268"/>
      <c r="E5268"/>
      <c r="F5268"/>
      <c r="L5268"/>
    </row>
    <row r="5269" spans="1:12" x14ac:dyDescent="0.25">
      <c r="A5269"/>
      <c r="B5269"/>
      <c r="C5269"/>
      <c r="D5269"/>
      <c r="E5269"/>
      <c r="F5269"/>
      <c r="L5269"/>
    </row>
    <row r="5270" spans="1:12" x14ac:dyDescent="0.25">
      <c r="A5270"/>
      <c r="B5270"/>
      <c r="C5270"/>
      <c r="D5270"/>
      <c r="E5270"/>
      <c r="F5270"/>
      <c r="L5270"/>
    </row>
    <row r="5271" spans="1:12" x14ac:dyDescent="0.25">
      <c r="A5271"/>
      <c r="B5271"/>
      <c r="C5271"/>
      <c r="D5271"/>
      <c r="E5271"/>
      <c r="F5271"/>
      <c r="L5271"/>
    </row>
    <row r="5272" spans="1:12" x14ac:dyDescent="0.25">
      <c r="A5272"/>
      <c r="B5272"/>
      <c r="C5272"/>
      <c r="D5272"/>
      <c r="E5272"/>
      <c r="F5272"/>
      <c r="L5272"/>
    </row>
    <row r="5273" spans="1:12" x14ac:dyDescent="0.25">
      <c r="A5273"/>
      <c r="B5273"/>
      <c r="C5273"/>
      <c r="D5273"/>
      <c r="E5273"/>
      <c r="F5273"/>
      <c r="L5273"/>
    </row>
    <row r="5274" spans="1:12" x14ac:dyDescent="0.25">
      <c r="A5274"/>
      <c r="B5274"/>
      <c r="C5274"/>
      <c r="D5274"/>
      <c r="E5274"/>
      <c r="F5274"/>
      <c r="L5274"/>
    </row>
    <row r="5275" spans="1:12" x14ac:dyDescent="0.25">
      <c r="A5275"/>
      <c r="B5275"/>
      <c r="C5275"/>
      <c r="D5275"/>
      <c r="E5275"/>
      <c r="F5275"/>
      <c r="L5275"/>
    </row>
    <row r="5276" spans="1:12" x14ac:dyDescent="0.25">
      <c r="A5276"/>
      <c r="B5276"/>
      <c r="C5276"/>
      <c r="D5276"/>
      <c r="E5276"/>
      <c r="F5276"/>
      <c r="L5276"/>
    </row>
    <row r="5277" spans="1:12" x14ac:dyDescent="0.25">
      <c r="A5277"/>
      <c r="B5277"/>
      <c r="C5277"/>
      <c r="D5277"/>
      <c r="E5277"/>
      <c r="F5277"/>
      <c r="L5277"/>
    </row>
    <row r="5278" spans="1:12" x14ac:dyDescent="0.25">
      <c r="A5278"/>
      <c r="B5278"/>
      <c r="C5278"/>
      <c r="D5278"/>
      <c r="E5278"/>
      <c r="F5278"/>
      <c r="L5278"/>
    </row>
    <row r="5279" spans="1:12" x14ac:dyDescent="0.25">
      <c r="A5279"/>
      <c r="B5279"/>
      <c r="C5279"/>
      <c r="D5279"/>
      <c r="E5279"/>
      <c r="F5279"/>
      <c r="L5279"/>
    </row>
    <row r="5280" spans="1:12" x14ac:dyDescent="0.25">
      <c r="A5280"/>
      <c r="B5280"/>
      <c r="C5280"/>
      <c r="D5280"/>
      <c r="E5280"/>
      <c r="F5280"/>
      <c r="L5280"/>
    </row>
    <row r="5281" spans="1:12" x14ac:dyDescent="0.25">
      <c r="A5281"/>
      <c r="B5281"/>
      <c r="C5281"/>
      <c r="D5281"/>
      <c r="E5281"/>
      <c r="F5281"/>
      <c r="L5281"/>
    </row>
    <row r="5282" spans="1:12" x14ac:dyDescent="0.25">
      <c r="A5282"/>
      <c r="B5282"/>
      <c r="C5282"/>
      <c r="D5282"/>
      <c r="E5282"/>
      <c r="F5282"/>
      <c r="L5282"/>
    </row>
    <row r="5283" spans="1:12" x14ac:dyDescent="0.25">
      <c r="A5283"/>
      <c r="B5283"/>
      <c r="C5283"/>
      <c r="D5283"/>
      <c r="E5283"/>
      <c r="F5283"/>
      <c r="L5283"/>
    </row>
    <row r="5284" spans="1:12" x14ac:dyDescent="0.25">
      <c r="A5284"/>
      <c r="B5284"/>
      <c r="C5284"/>
      <c r="D5284"/>
      <c r="E5284"/>
      <c r="F5284"/>
      <c r="L5284"/>
    </row>
    <row r="5285" spans="1:12" x14ac:dyDescent="0.25">
      <c r="A5285"/>
      <c r="B5285"/>
      <c r="C5285"/>
      <c r="D5285"/>
      <c r="E5285"/>
      <c r="F5285"/>
      <c r="L5285"/>
    </row>
    <row r="5286" spans="1:12" x14ac:dyDescent="0.25">
      <c r="A5286"/>
      <c r="B5286"/>
      <c r="C5286"/>
      <c r="D5286"/>
      <c r="E5286"/>
      <c r="F5286"/>
      <c r="L5286"/>
    </row>
    <row r="5287" spans="1:12" x14ac:dyDescent="0.25">
      <c r="A5287"/>
      <c r="B5287"/>
      <c r="C5287"/>
      <c r="D5287"/>
      <c r="E5287"/>
      <c r="F5287"/>
      <c r="L5287"/>
    </row>
    <row r="5288" spans="1:12" x14ac:dyDescent="0.25">
      <c r="A5288"/>
      <c r="B5288"/>
      <c r="C5288"/>
      <c r="D5288"/>
      <c r="E5288"/>
      <c r="F5288"/>
      <c r="L5288"/>
    </row>
    <row r="5289" spans="1:12" x14ac:dyDescent="0.25">
      <c r="A5289"/>
      <c r="B5289"/>
      <c r="C5289"/>
      <c r="D5289"/>
      <c r="E5289"/>
      <c r="F5289"/>
      <c r="L5289"/>
    </row>
    <row r="5290" spans="1:12" x14ac:dyDescent="0.25">
      <c r="A5290"/>
      <c r="B5290"/>
      <c r="C5290"/>
      <c r="D5290"/>
      <c r="E5290"/>
      <c r="F5290"/>
      <c r="L5290"/>
    </row>
    <row r="5291" spans="1:12" x14ac:dyDescent="0.25">
      <c r="A5291"/>
      <c r="B5291"/>
      <c r="C5291"/>
      <c r="D5291"/>
      <c r="E5291"/>
      <c r="F5291"/>
      <c r="L5291"/>
    </row>
    <row r="5292" spans="1:12" x14ac:dyDescent="0.25">
      <c r="A5292"/>
      <c r="B5292"/>
      <c r="C5292"/>
      <c r="D5292"/>
      <c r="E5292"/>
      <c r="F5292"/>
      <c r="L5292"/>
    </row>
    <row r="5293" spans="1:12" x14ac:dyDescent="0.25">
      <c r="A5293"/>
      <c r="B5293"/>
      <c r="C5293"/>
      <c r="D5293"/>
      <c r="E5293"/>
      <c r="F5293"/>
      <c r="L5293"/>
    </row>
    <row r="5294" spans="1:12" x14ac:dyDescent="0.25">
      <c r="A5294"/>
      <c r="B5294"/>
      <c r="C5294"/>
      <c r="D5294"/>
      <c r="E5294"/>
      <c r="F5294"/>
      <c r="L5294"/>
    </row>
    <row r="5295" spans="1:12" x14ac:dyDescent="0.25">
      <c r="A5295"/>
      <c r="B5295"/>
      <c r="C5295"/>
      <c r="D5295"/>
      <c r="E5295"/>
      <c r="F5295"/>
      <c r="L5295"/>
    </row>
    <row r="5296" spans="1:12" x14ac:dyDescent="0.25">
      <c r="A5296"/>
      <c r="B5296"/>
      <c r="C5296"/>
      <c r="D5296"/>
      <c r="E5296"/>
      <c r="F5296"/>
      <c r="L5296"/>
    </row>
    <row r="5297" spans="1:12" x14ac:dyDescent="0.25">
      <c r="A5297"/>
      <c r="B5297"/>
      <c r="C5297"/>
      <c r="D5297"/>
      <c r="E5297"/>
      <c r="F5297"/>
      <c r="L5297"/>
    </row>
    <row r="5298" spans="1:12" x14ac:dyDescent="0.25">
      <c r="A5298"/>
      <c r="B5298"/>
      <c r="C5298"/>
      <c r="D5298"/>
      <c r="E5298"/>
      <c r="F5298"/>
      <c r="L5298"/>
    </row>
    <row r="5299" spans="1:12" x14ac:dyDescent="0.25">
      <c r="A5299"/>
      <c r="B5299"/>
      <c r="C5299"/>
      <c r="D5299"/>
      <c r="E5299"/>
      <c r="F5299"/>
      <c r="L5299"/>
    </row>
    <row r="5300" spans="1:12" x14ac:dyDescent="0.25">
      <c r="A5300"/>
      <c r="B5300"/>
      <c r="C5300"/>
      <c r="D5300"/>
      <c r="E5300"/>
      <c r="F5300"/>
      <c r="L5300"/>
    </row>
    <row r="5301" spans="1:12" x14ac:dyDescent="0.25">
      <c r="A5301"/>
      <c r="B5301"/>
      <c r="C5301"/>
      <c r="D5301"/>
      <c r="E5301"/>
      <c r="F5301"/>
      <c r="L5301"/>
    </row>
    <row r="5302" spans="1:12" x14ac:dyDescent="0.25">
      <c r="A5302"/>
      <c r="B5302"/>
      <c r="C5302"/>
      <c r="D5302"/>
      <c r="E5302"/>
      <c r="F5302"/>
      <c r="L5302"/>
    </row>
    <row r="5303" spans="1:12" x14ac:dyDescent="0.25">
      <c r="A5303"/>
      <c r="B5303"/>
      <c r="C5303"/>
      <c r="D5303"/>
      <c r="E5303"/>
      <c r="F5303"/>
      <c r="L5303"/>
    </row>
    <row r="5304" spans="1:12" x14ac:dyDescent="0.25">
      <c r="A5304"/>
      <c r="B5304"/>
      <c r="C5304"/>
      <c r="D5304"/>
      <c r="E5304"/>
      <c r="F5304"/>
      <c r="L5304"/>
    </row>
    <row r="5305" spans="1:12" x14ac:dyDescent="0.25">
      <c r="A5305"/>
      <c r="B5305"/>
      <c r="C5305"/>
      <c r="D5305"/>
      <c r="E5305"/>
      <c r="F5305"/>
      <c r="L5305"/>
    </row>
    <row r="5306" spans="1:12" x14ac:dyDescent="0.25">
      <c r="A5306"/>
      <c r="B5306"/>
      <c r="C5306"/>
      <c r="D5306"/>
      <c r="E5306"/>
      <c r="F5306"/>
      <c r="L5306"/>
    </row>
    <row r="5307" spans="1:12" x14ac:dyDescent="0.25">
      <c r="A5307"/>
      <c r="B5307"/>
      <c r="C5307"/>
      <c r="D5307"/>
      <c r="E5307"/>
      <c r="F5307"/>
      <c r="L5307"/>
    </row>
    <row r="5308" spans="1:12" x14ac:dyDescent="0.25">
      <c r="A5308"/>
      <c r="B5308"/>
      <c r="C5308"/>
      <c r="D5308"/>
      <c r="E5308"/>
      <c r="F5308"/>
      <c r="L5308"/>
    </row>
    <row r="5309" spans="1:12" x14ac:dyDescent="0.25">
      <c r="A5309"/>
      <c r="B5309"/>
      <c r="C5309"/>
      <c r="D5309"/>
      <c r="E5309"/>
      <c r="F5309"/>
      <c r="L5309"/>
    </row>
    <row r="5310" spans="1:12" x14ac:dyDescent="0.25">
      <c r="A5310"/>
      <c r="B5310"/>
      <c r="C5310"/>
      <c r="D5310"/>
      <c r="E5310"/>
      <c r="F5310"/>
      <c r="L5310"/>
    </row>
    <row r="5311" spans="1:12" x14ac:dyDescent="0.25">
      <c r="A5311"/>
      <c r="B5311"/>
      <c r="C5311"/>
      <c r="D5311"/>
      <c r="E5311"/>
      <c r="F5311"/>
      <c r="L5311"/>
    </row>
    <row r="5312" spans="1:12" x14ac:dyDescent="0.25">
      <c r="A5312"/>
      <c r="B5312"/>
      <c r="C5312"/>
      <c r="D5312"/>
      <c r="E5312"/>
      <c r="F5312"/>
      <c r="L5312"/>
    </row>
    <row r="5313" spans="1:12" x14ac:dyDescent="0.25">
      <c r="A5313"/>
      <c r="B5313"/>
      <c r="C5313"/>
      <c r="D5313"/>
      <c r="E5313"/>
      <c r="F5313"/>
      <c r="L5313"/>
    </row>
    <row r="5314" spans="1:12" x14ac:dyDescent="0.25">
      <c r="A5314"/>
      <c r="B5314"/>
      <c r="C5314"/>
      <c r="D5314"/>
      <c r="E5314"/>
      <c r="F5314"/>
      <c r="L5314"/>
    </row>
    <row r="5315" spans="1:12" x14ac:dyDescent="0.25">
      <c r="A5315"/>
      <c r="B5315"/>
      <c r="C5315"/>
      <c r="D5315"/>
      <c r="E5315"/>
      <c r="F5315"/>
      <c r="L5315"/>
    </row>
    <row r="5316" spans="1:12" x14ac:dyDescent="0.25">
      <c r="A5316"/>
      <c r="B5316"/>
      <c r="C5316"/>
      <c r="D5316"/>
      <c r="E5316"/>
      <c r="F5316"/>
      <c r="L5316"/>
    </row>
    <row r="5317" spans="1:12" x14ac:dyDescent="0.25">
      <c r="A5317"/>
      <c r="B5317"/>
      <c r="C5317"/>
      <c r="D5317"/>
      <c r="E5317"/>
      <c r="F5317"/>
      <c r="L5317"/>
    </row>
    <row r="5318" spans="1:12" x14ac:dyDescent="0.25">
      <c r="A5318"/>
      <c r="B5318"/>
      <c r="C5318"/>
      <c r="D5318"/>
      <c r="E5318"/>
      <c r="F5318"/>
      <c r="L5318"/>
    </row>
    <row r="5319" spans="1:12" x14ac:dyDescent="0.25">
      <c r="A5319"/>
      <c r="B5319"/>
      <c r="C5319"/>
      <c r="D5319"/>
      <c r="E5319"/>
      <c r="F5319"/>
      <c r="L5319"/>
    </row>
    <row r="5320" spans="1:12" x14ac:dyDescent="0.25">
      <c r="A5320"/>
      <c r="B5320"/>
      <c r="C5320"/>
      <c r="D5320"/>
      <c r="E5320"/>
      <c r="F5320"/>
      <c r="L5320"/>
    </row>
    <row r="5321" spans="1:12" x14ac:dyDescent="0.25">
      <c r="A5321"/>
      <c r="B5321"/>
      <c r="C5321"/>
      <c r="D5321"/>
      <c r="E5321"/>
      <c r="F5321"/>
      <c r="L5321"/>
    </row>
    <row r="5322" spans="1:12" x14ac:dyDescent="0.25">
      <c r="A5322"/>
      <c r="B5322"/>
      <c r="C5322"/>
      <c r="D5322"/>
      <c r="E5322"/>
      <c r="F5322"/>
      <c r="L5322"/>
    </row>
    <row r="5323" spans="1:12" x14ac:dyDescent="0.25">
      <c r="A5323"/>
      <c r="B5323"/>
      <c r="C5323"/>
      <c r="D5323"/>
      <c r="E5323"/>
      <c r="F5323"/>
      <c r="L5323"/>
    </row>
    <row r="5324" spans="1:12" x14ac:dyDescent="0.25">
      <c r="A5324"/>
      <c r="B5324"/>
      <c r="C5324"/>
      <c r="D5324"/>
      <c r="E5324"/>
      <c r="F5324"/>
      <c r="L5324"/>
    </row>
    <row r="5325" spans="1:12" x14ac:dyDescent="0.25">
      <c r="A5325"/>
      <c r="B5325"/>
      <c r="C5325"/>
      <c r="D5325"/>
      <c r="E5325"/>
      <c r="F5325"/>
      <c r="L5325"/>
    </row>
    <row r="5326" spans="1:12" x14ac:dyDescent="0.25">
      <c r="A5326"/>
      <c r="B5326"/>
      <c r="C5326"/>
      <c r="D5326"/>
      <c r="E5326"/>
      <c r="F5326"/>
      <c r="L5326"/>
    </row>
    <row r="5327" spans="1:12" x14ac:dyDescent="0.25">
      <c r="A5327"/>
      <c r="B5327"/>
      <c r="C5327"/>
      <c r="D5327"/>
      <c r="E5327"/>
      <c r="F5327"/>
      <c r="L5327"/>
    </row>
    <row r="5328" spans="1:12" x14ac:dyDescent="0.25">
      <c r="A5328"/>
      <c r="B5328"/>
      <c r="C5328"/>
      <c r="D5328"/>
      <c r="E5328"/>
      <c r="F5328"/>
      <c r="L5328"/>
    </row>
    <row r="5329" spans="1:12" x14ac:dyDescent="0.25">
      <c r="A5329"/>
      <c r="B5329"/>
      <c r="C5329"/>
      <c r="D5329"/>
      <c r="E5329"/>
      <c r="F5329"/>
      <c r="L5329"/>
    </row>
    <row r="5330" spans="1:12" x14ac:dyDescent="0.25">
      <c r="A5330"/>
      <c r="B5330"/>
      <c r="C5330"/>
      <c r="D5330"/>
      <c r="E5330"/>
      <c r="F5330"/>
      <c r="L5330"/>
    </row>
    <row r="5331" spans="1:12" x14ac:dyDescent="0.25">
      <c r="A5331"/>
      <c r="B5331"/>
      <c r="C5331"/>
      <c r="D5331"/>
      <c r="E5331"/>
      <c r="F5331"/>
      <c r="L5331"/>
    </row>
    <row r="5332" spans="1:12" x14ac:dyDescent="0.25">
      <c r="A5332"/>
      <c r="B5332"/>
      <c r="C5332"/>
      <c r="D5332"/>
      <c r="E5332"/>
      <c r="F5332"/>
      <c r="L5332"/>
    </row>
    <row r="5333" spans="1:12" x14ac:dyDescent="0.25">
      <c r="A5333"/>
      <c r="B5333"/>
      <c r="C5333"/>
      <c r="D5333"/>
      <c r="E5333"/>
      <c r="F5333"/>
      <c r="L5333"/>
    </row>
    <row r="5334" spans="1:12" x14ac:dyDescent="0.25">
      <c r="A5334"/>
      <c r="B5334"/>
      <c r="C5334"/>
      <c r="D5334"/>
      <c r="E5334"/>
      <c r="F5334"/>
      <c r="L5334"/>
    </row>
    <row r="5335" spans="1:12" x14ac:dyDescent="0.25">
      <c r="A5335"/>
      <c r="B5335"/>
      <c r="C5335"/>
      <c r="D5335"/>
      <c r="E5335"/>
      <c r="F5335"/>
      <c r="L5335"/>
    </row>
    <row r="5336" spans="1:12" x14ac:dyDescent="0.25">
      <c r="A5336"/>
      <c r="B5336"/>
      <c r="C5336"/>
      <c r="D5336"/>
      <c r="E5336"/>
      <c r="F5336"/>
      <c r="L5336"/>
    </row>
    <row r="5337" spans="1:12" x14ac:dyDescent="0.25">
      <c r="A5337"/>
      <c r="B5337"/>
      <c r="C5337"/>
      <c r="D5337"/>
      <c r="E5337"/>
      <c r="F5337"/>
      <c r="L5337"/>
    </row>
    <row r="5338" spans="1:12" x14ac:dyDescent="0.25">
      <c r="A5338"/>
      <c r="B5338"/>
      <c r="C5338"/>
      <c r="D5338"/>
      <c r="E5338"/>
      <c r="F5338"/>
      <c r="L5338"/>
    </row>
    <row r="5339" spans="1:12" x14ac:dyDescent="0.25">
      <c r="A5339"/>
      <c r="B5339"/>
      <c r="C5339"/>
      <c r="D5339"/>
      <c r="E5339"/>
      <c r="F5339"/>
      <c r="L5339"/>
    </row>
    <row r="5340" spans="1:12" x14ac:dyDescent="0.25">
      <c r="A5340"/>
      <c r="B5340"/>
      <c r="C5340"/>
      <c r="D5340"/>
      <c r="E5340"/>
      <c r="F5340"/>
      <c r="L5340"/>
    </row>
    <row r="5341" spans="1:12" x14ac:dyDescent="0.25">
      <c r="A5341"/>
      <c r="B5341"/>
      <c r="C5341"/>
      <c r="D5341"/>
      <c r="E5341"/>
      <c r="F5341"/>
      <c r="L5341"/>
    </row>
    <row r="5342" spans="1:12" x14ac:dyDescent="0.25">
      <c r="A5342"/>
      <c r="B5342"/>
      <c r="C5342"/>
      <c r="D5342"/>
      <c r="E5342"/>
      <c r="F5342"/>
      <c r="L5342"/>
    </row>
    <row r="5343" spans="1:12" x14ac:dyDescent="0.25">
      <c r="A5343"/>
      <c r="B5343"/>
      <c r="C5343"/>
      <c r="D5343"/>
      <c r="E5343"/>
      <c r="F5343"/>
      <c r="L5343"/>
    </row>
    <row r="5344" spans="1:12" x14ac:dyDescent="0.25">
      <c r="A5344"/>
      <c r="B5344"/>
      <c r="C5344"/>
      <c r="D5344"/>
      <c r="E5344"/>
      <c r="F5344"/>
      <c r="L5344"/>
    </row>
    <row r="5345" spans="1:12" x14ac:dyDescent="0.25">
      <c r="A5345"/>
      <c r="B5345"/>
      <c r="C5345"/>
      <c r="D5345"/>
      <c r="E5345"/>
      <c r="F5345"/>
      <c r="L5345"/>
    </row>
    <row r="5346" spans="1:12" x14ac:dyDescent="0.25">
      <c r="A5346"/>
      <c r="B5346"/>
      <c r="C5346"/>
      <c r="D5346"/>
      <c r="E5346"/>
      <c r="F5346"/>
      <c r="L5346"/>
    </row>
    <row r="5347" spans="1:12" x14ac:dyDescent="0.25">
      <c r="A5347"/>
      <c r="B5347"/>
      <c r="C5347"/>
      <c r="D5347"/>
      <c r="E5347"/>
      <c r="F5347"/>
      <c r="L5347"/>
    </row>
    <row r="5348" spans="1:12" x14ac:dyDescent="0.25">
      <c r="A5348"/>
      <c r="B5348"/>
      <c r="C5348"/>
      <c r="D5348"/>
      <c r="E5348"/>
      <c r="F5348"/>
      <c r="L5348"/>
    </row>
    <row r="5349" spans="1:12" x14ac:dyDescent="0.25">
      <c r="A5349"/>
      <c r="B5349"/>
      <c r="C5349"/>
      <c r="D5349"/>
      <c r="E5349"/>
      <c r="F5349"/>
      <c r="L5349"/>
    </row>
    <row r="5350" spans="1:12" x14ac:dyDescent="0.25">
      <c r="A5350"/>
      <c r="B5350"/>
      <c r="C5350"/>
      <c r="D5350"/>
      <c r="E5350"/>
      <c r="F5350"/>
      <c r="L5350"/>
    </row>
    <row r="5351" spans="1:12" x14ac:dyDescent="0.25">
      <c r="A5351"/>
      <c r="B5351"/>
      <c r="C5351"/>
      <c r="D5351"/>
      <c r="E5351"/>
      <c r="F5351"/>
      <c r="L5351"/>
    </row>
    <row r="5352" spans="1:12" x14ac:dyDescent="0.25">
      <c r="A5352"/>
      <c r="B5352"/>
      <c r="C5352"/>
      <c r="D5352"/>
      <c r="E5352"/>
      <c r="F5352"/>
      <c r="L5352"/>
    </row>
    <row r="5353" spans="1:12" x14ac:dyDescent="0.25">
      <c r="A5353"/>
      <c r="B5353"/>
      <c r="C5353"/>
      <c r="D5353"/>
      <c r="E5353"/>
      <c r="F5353"/>
      <c r="L5353"/>
    </row>
    <row r="5354" spans="1:12" x14ac:dyDescent="0.25">
      <c r="A5354"/>
      <c r="B5354"/>
      <c r="C5354"/>
      <c r="D5354"/>
      <c r="E5354"/>
      <c r="F5354"/>
      <c r="L5354"/>
    </row>
    <row r="5355" spans="1:12" x14ac:dyDescent="0.25">
      <c r="A5355"/>
      <c r="B5355"/>
      <c r="C5355"/>
      <c r="D5355"/>
      <c r="E5355"/>
      <c r="F5355"/>
      <c r="L5355"/>
    </row>
    <row r="5356" spans="1:12" x14ac:dyDescent="0.25">
      <c r="A5356"/>
      <c r="B5356"/>
      <c r="C5356"/>
      <c r="D5356"/>
      <c r="E5356"/>
      <c r="F5356"/>
      <c r="L5356"/>
    </row>
    <row r="5357" spans="1:12" x14ac:dyDescent="0.25">
      <c r="A5357"/>
      <c r="B5357"/>
      <c r="C5357"/>
      <c r="D5357"/>
      <c r="E5357"/>
      <c r="F5357"/>
      <c r="L5357"/>
    </row>
    <row r="5358" spans="1:12" x14ac:dyDescent="0.25">
      <c r="A5358"/>
      <c r="B5358"/>
      <c r="C5358"/>
      <c r="D5358"/>
      <c r="E5358"/>
      <c r="F5358"/>
      <c r="L5358"/>
    </row>
    <row r="5359" spans="1:12" x14ac:dyDescent="0.25">
      <c r="A5359"/>
      <c r="B5359"/>
      <c r="C5359"/>
      <c r="D5359"/>
      <c r="E5359"/>
      <c r="F5359"/>
      <c r="L5359"/>
    </row>
    <row r="5360" spans="1:12" x14ac:dyDescent="0.25">
      <c r="A5360"/>
      <c r="B5360"/>
      <c r="C5360"/>
      <c r="D5360"/>
      <c r="E5360"/>
      <c r="F5360"/>
      <c r="L5360"/>
    </row>
    <row r="5361" spans="1:12" x14ac:dyDescent="0.25">
      <c r="A5361"/>
      <c r="B5361"/>
      <c r="C5361"/>
      <c r="D5361"/>
      <c r="E5361"/>
      <c r="F5361"/>
      <c r="L5361"/>
    </row>
    <row r="5362" spans="1:12" x14ac:dyDescent="0.25">
      <c r="A5362"/>
      <c r="B5362"/>
      <c r="C5362"/>
      <c r="D5362"/>
      <c r="E5362"/>
      <c r="F5362"/>
      <c r="L5362"/>
    </row>
    <row r="5363" spans="1:12" x14ac:dyDescent="0.25">
      <c r="A5363"/>
      <c r="B5363"/>
      <c r="C5363"/>
      <c r="D5363"/>
      <c r="E5363"/>
      <c r="F5363"/>
      <c r="L5363"/>
    </row>
    <row r="5364" spans="1:12" x14ac:dyDescent="0.25">
      <c r="A5364"/>
      <c r="B5364"/>
      <c r="C5364"/>
      <c r="D5364"/>
      <c r="E5364"/>
      <c r="F5364"/>
      <c r="L5364"/>
    </row>
    <row r="5365" spans="1:12" x14ac:dyDescent="0.25">
      <c r="A5365"/>
      <c r="B5365"/>
      <c r="C5365"/>
      <c r="D5365"/>
      <c r="E5365"/>
      <c r="F5365"/>
      <c r="L5365"/>
    </row>
    <row r="5366" spans="1:12" x14ac:dyDescent="0.25">
      <c r="A5366"/>
      <c r="B5366"/>
      <c r="C5366"/>
      <c r="D5366"/>
      <c r="E5366"/>
      <c r="F5366"/>
      <c r="L5366"/>
    </row>
    <row r="5367" spans="1:12" x14ac:dyDescent="0.25">
      <c r="A5367"/>
      <c r="B5367"/>
      <c r="C5367"/>
      <c r="D5367"/>
      <c r="E5367"/>
      <c r="F5367"/>
      <c r="L5367"/>
    </row>
    <row r="5368" spans="1:12" x14ac:dyDescent="0.25">
      <c r="A5368"/>
      <c r="B5368"/>
      <c r="C5368"/>
      <c r="D5368"/>
      <c r="E5368"/>
      <c r="F5368"/>
      <c r="L5368"/>
    </row>
    <row r="5369" spans="1:12" x14ac:dyDescent="0.25">
      <c r="A5369"/>
      <c r="B5369"/>
      <c r="C5369"/>
      <c r="D5369"/>
      <c r="E5369"/>
      <c r="F5369"/>
      <c r="L5369"/>
    </row>
    <row r="5370" spans="1:12" x14ac:dyDescent="0.25">
      <c r="A5370"/>
      <c r="B5370"/>
      <c r="C5370"/>
      <c r="D5370"/>
      <c r="E5370"/>
      <c r="F5370"/>
      <c r="L5370"/>
    </row>
    <row r="5371" spans="1:12" x14ac:dyDescent="0.25">
      <c r="A5371"/>
      <c r="B5371"/>
      <c r="C5371"/>
      <c r="D5371"/>
      <c r="E5371"/>
      <c r="F5371"/>
      <c r="L5371"/>
    </row>
    <row r="5372" spans="1:12" x14ac:dyDescent="0.25">
      <c r="A5372"/>
      <c r="B5372"/>
      <c r="C5372"/>
      <c r="D5372"/>
      <c r="E5372"/>
      <c r="F5372"/>
      <c r="L5372"/>
    </row>
    <row r="5373" spans="1:12" x14ac:dyDescent="0.25">
      <c r="A5373"/>
      <c r="B5373"/>
      <c r="C5373"/>
      <c r="D5373"/>
      <c r="E5373"/>
      <c r="F5373"/>
      <c r="L5373"/>
    </row>
    <row r="5374" spans="1:12" x14ac:dyDescent="0.25">
      <c r="A5374"/>
      <c r="B5374"/>
      <c r="C5374"/>
      <c r="D5374"/>
      <c r="E5374"/>
      <c r="F5374"/>
      <c r="L5374"/>
    </row>
    <row r="5375" spans="1:12" x14ac:dyDescent="0.25">
      <c r="A5375"/>
      <c r="B5375"/>
      <c r="C5375"/>
      <c r="D5375"/>
      <c r="E5375"/>
      <c r="F5375"/>
      <c r="L5375"/>
    </row>
    <row r="5376" spans="1:12" x14ac:dyDescent="0.25">
      <c r="A5376"/>
      <c r="B5376"/>
      <c r="C5376"/>
      <c r="D5376"/>
      <c r="E5376"/>
      <c r="F5376"/>
      <c r="L5376"/>
    </row>
    <row r="5377" spans="1:12" x14ac:dyDescent="0.25">
      <c r="A5377"/>
      <c r="B5377"/>
      <c r="C5377"/>
      <c r="D5377"/>
      <c r="E5377"/>
      <c r="F5377"/>
      <c r="L5377"/>
    </row>
    <row r="5378" spans="1:12" x14ac:dyDescent="0.25">
      <c r="A5378"/>
      <c r="B5378"/>
      <c r="C5378"/>
      <c r="D5378"/>
      <c r="E5378"/>
      <c r="F5378"/>
      <c r="L5378"/>
    </row>
    <row r="5379" spans="1:12" x14ac:dyDescent="0.25">
      <c r="A5379"/>
      <c r="B5379"/>
      <c r="C5379"/>
      <c r="D5379"/>
      <c r="E5379"/>
      <c r="F5379"/>
      <c r="L5379"/>
    </row>
    <row r="5380" spans="1:12" x14ac:dyDescent="0.25">
      <c r="A5380"/>
      <c r="B5380"/>
      <c r="C5380"/>
      <c r="D5380"/>
      <c r="E5380"/>
      <c r="F5380"/>
      <c r="L5380"/>
    </row>
    <row r="5381" spans="1:12" x14ac:dyDescent="0.25">
      <c r="A5381"/>
      <c r="B5381"/>
      <c r="C5381"/>
      <c r="D5381"/>
      <c r="E5381"/>
      <c r="F5381"/>
      <c r="L5381"/>
    </row>
    <row r="5382" spans="1:12" x14ac:dyDescent="0.25">
      <c r="A5382"/>
      <c r="B5382"/>
      <c r="C5382"/>
      <c r="D5382"/>
      <c r="E5382"/>
      <c r="F5382"/>
      <c r="L5382"/>
    </row>
    <row r="5383" spans="1:12" x14ac:dyDescent="0.25">
      <c r="A5383"/>
      <c r="B5383"/>
      <c r="C5383"/>
      <c r="D5383"/>
      <c r="E5383"/>
      <c r="F5383"/>
      <c r="L5383"/>
    </row>
    <row r="5384" spans="1:12" x14ac:dyDescent="0.25">
      <c r="A5384"/>
      <c r="B5384"/>
      <c r="C5384"/>
      <c r="D5384"/>
      <c r="E5384"/>
      <c r="F5384"/>
      <c r="L5384"/>
    </row>
    <row r="5385" spans="1:12" x14ac:dyDescent="0.25">
      <c r="A5385"/>
      <c r="B5385"/>
      <c r="C5385"/>
      <c r="D5385"/>
      <c r="E5385"/>
      <c r="F5385"/>
      <c r="L5385"/>
    </row>
    <row r="5386" spans="1:12" x14ac:dyDescent="0.25">
      <c r="A5386"/>
      <c r="B5386"/>
      <c r="C5386"/>
      <c r="D5386"/>
      <c r="E5386"/>
      <c r="F5386"/>
      <c r="L5386"/>
    </row>
    <row r="5387" spans="1:12" x14ac:dyDescent="0.25">
      <c r="A5387"/>
      <c r="B5387"/>
      <c r="C5387"/>
      <c r="D5387"/>
      <c r="E5387"/>
      <c r="F5387"/>
      <c r="L5387"/>
    </row>
    <row r="5388" spans="1:12" x14ac:dyDescent="0.25">
      <c r="A5388"/>
      <c r="B5388"/>
      <c r="C5388"/>
      <c r="D5388"/>
      <c r="E5388"/>
      <c r="F5388"/>
      <c r="L5388"/>
    </row>
    <row r="5389" spans="1:12" x14ac:dyDescent="0.25">
      <c r="A5389"/>
      <c r="B5389"/>
      <c r="C5389"/>
      <c r="D5389"/>
      <c r="E5389"/>
      <c r="F5389"/>
      <c r="L5389"/>
    </row>
    <row r="5390" spans="1:12" x14ac:dyDescent="0.25">
      <c r="A5390"/>
      <c r="B5390"/>
      <c r="C5390"/>
      <c r="D5390"/>
      <c r="E5390"/>
      <c r="F5390"/>
      <c r="L5390"/>
    </row>
    <row r="5391" spans="1:12" x14ac:dyDescent="0.25">
      <c r="A5391"/>
      <c r="B5391"/>
      <c r="C5391"/>
      <c r="D5391"/>
      <c r="E5391"/>
      <c r="F5391"/>
      <c r="L5391"/>
    </row>
    <row r="5392" spans="1:12" x14ac:dyDescent="0.25">
      <c r="A5392"/>
      <c r="B5392"/>
      <c r="C5392"/>
      <c r="D5392"/>
      <c r="E5392"/>
      <c r="F5392"/>
      <c r="L5392"/>
    </row>
    <row r="5393" spans="1:12" x14ac:dyDescent="0.25">
      <c r="A5393"/>
      <c r="B5393"/>
      <c r="C5393"/>
      <c r="D5393"/>
      <c r="E5393"/>
      <c r="F5393"/>
      <c r="L5393"/>
    </row>
    <row r="5394" spans="1:12" x14ac:dyDescent="0.25">
      <c r="A5394"/>
      <c r="B5394"/>
      <c r="C5394"/>
      <c r="D5394"/>
      <c r="E5394"/>
      <c r="F5394"/>
      <c r="L5394"/>
    </row>
    <row r="5395" spans="1:12" x14ac:dyDescent="0.25">
      <c r="A5395"/>
      <c r="B5395"/>
      <c r="C5395"/>
      <c r="D5395"/>
      <c r="E5395"/>
      <c r="F5395"/>
      <c r="L5395"/>
    </row>
    <row r="5396" spans="1:12" x14ac:dyDescent="0.25">
      <c r="A5396"/>
      <c r="B5396"/>
      <c r="C5396"/>
      <c r="D5396"/>
      <c r="E5396"/>
      <c r="F5396"/>
      <c r="L5396"/>
    </row>
    <row r="5397" spans="1:12" x14ac:dyDescent="0.25">
      <c r="A5397"/>
      <c r="B5397"/>
      <c r="C5397"/>
      <c r="D5397"/>
      <c r="E5397"/>
      <c r="F5397"/>
      <c r="L5397"/>
    </row>
    <row r="5398" spans="1:12" x14ac:dyDescent="0.25">
      <c r="A5398"/>
      <c r="B5398"/>
      <c r="C5398"/>
      <c r="D5398"/>
      <c r="E5398"/>
      <c r="F5398"/>
      <c r="L5398"/>
    </row>
    <row r="5399" spans="1:12" x14ac:dyDescent="0.25">
      <c r="A5399"/>
      <c r="B5399"/>
      <c r="C5399"/>
      <c r="D5399"/>
      <c r="E5399"/>
      <c r="F5399"/>
      <c r="L5399"/>
    </row>
    <row r="5400" spans="1:12" x14ac:dyDescent="0.25">
      <c r="A5400"/>
      <c r="B5400"/>
      <c r="C5400"/>
      <c r="D5400"/>
      <c r="E5400"/>
      <c r="F5400"/>
      <c r="L5400"/>
    </row>
    <row r="5401" spans="1:12" x14ac:dyDescent="0.25">
      <c r="A5401"/>
      <c r="B5401"/>
      <c r="C5401"/>
      <c r="D5401"/>
      <c r="E5401"/>
      <c r="F5401"/>
      <c r="L5401"/>
    </row>
    <row r="5402" spans="1:12" x14ac:dyDescent="0.25">
      <c r="A5402"/>
      <c r="B5402"/>
      <c r="C5402"/>
      <c r="D5402"/>
      <c r="E5402"/>
      <c r="F5402"/>
      <c r="L5402"/>
    </row>
    <row r="5403" spans="1:12" x14ac:dyDescent="0.25">
      <c r="A5403"/>
      <c r="B5403"/>
      <c r="C5403"/>
      <c r="D5403"/>
      <c r="E5403"/>
      <c r="F5403"/>
      <c r="L5403"/>
    </row>
    <row r="5404" spans="1:12" x14ac:dyDescent="0.25">
      <c r="A5404"/>
      <c r="B5404"/>
      <c r="C5404"/>
      <c r="D5404"/>
      <c r="E5404"/>
      <c r="F5404"/>
      <c r="L5404"/>
    </row>
    <row r="5405" spans="1:12" x14ac:dyDescent="0.25">
      <c r="A5405"/>
      <c r="B5405"/>
      <c r="C5405"/>
      <c r="D5405"/>
      <c r="E5405"/>
      <c r="F5405"/>
      <c r="L5405"/>
    </row>
    <row r="5406" spans="1:12" x14ac:dyDescent="0.25">
      <c r="A5406"/>
      <c r="B5406"/>
      <c r="C5406"/>
      <c r="D5406"/>
      <c r="E5406"/>
      <c r="F5406"/>
      <c r="L5406"/>
    </row>
    <row r="5407" spans="1:12" x14ac:dyDescent="0.25">
      <c r="A5407"/>
      <c r="B5407"/>
      <c r="C5407"/>
      <c r="D5407"/>
      <c r="E5407"/>
      <c r="F5407"/>
      <c r="L5407"/>
    </row>
    <row r="5408" spans="1:12" x14ac:dyDescent="0.25">
      <c r="A5408"/>
      <c r="B5408"/>
      <c r="C5408"/>
      <c r="D5408"/>
      <c r="E5408"/>
      <c r="F5408"/>
      <c r="L5408"/>
    </row>
    <row r="5409" spans="1:12" x14ac:dyDescent="0.25">
      <c r="A5409"/>
      <c r="B5409"/>
      <c r="C5409"/>
      <c r="D5409"/>
      <c r="E5409"/>
      <c r="F5409"/>
      <c r="L5409"/>
    </row>
    <row r="5410" spans="1:12" x14ac:dyDescent="0.25">
      <c r="A5410"/>
      <c r="B5410"/>
      <c r="C5410"/>
      <c r="D5410"/>
      <c r="E5410"/>
      <c r="F5410"/>
      <c r="L5410"/>
    </row>
    <row r="5411" spans="1:12" x14ac:dyDescent="0.25">
      <c r="A5411"/>
      <c r="B5411"/>
      <c r="C5411"/>
      <c r="D5411"/>
      <c r="E5411"/>
      <c r="F5411"/>
      <c r="L5411"/>
    </row>
    <row r="5412" spans="1:12" x14ac:dyDescent="0.25">
      <c r="A5412"/>
      <c r="B5412"/>
      <c r="C5412"/>
      <c r="D5412"/>
      <c r="E5412"/>
      <c r="F5412"/>
      <c r="L5412"/>
    </row>
    <row r="5413" spans="1:12" x14ac:dyDescent="0.25">
      <c r="A5413"/>
      <c r="B5413"/>
      <c r="C5413"/>
      <c r="D5413"/>
      <c r="E5413"/>
      <c r="F5413"/>
      <c r="L5413"/>
    </row>
    <row r="5414" spans="1:12" x14ac:dyDescent="0.25">
      <c r="A5414"/>
      <c r="B5414"/>
      <c r="C5414"/>
      <c r="D5414"/>
      <c r="E5414"/>
      <c r="F5414"/>
      <c r="L5414"/>
    </row>
    <row r="5415" spans="1:12" x14ac:dyDescent="0.25">
      <c r="A5415"/>
      <c r="B5415"/>
      <c r="C5415"/>
      <c r="D5415"/>
      <c r="E5415"/>
      <c r="F5415"/>
      <c r="L5415"/>
    </row>
    <row r="5416" spans="1:12" x14ac:dyDescent="0.25">
      <c r="A5416"/>
      <c r="B5416"/>
      <c r="C5416"/>
      <c r="D5416"/>
      <c r="E5416"/>
      <c r="F5416"/>
      <c r="L5416"/>
    </row>
    <row r="5417" spans="1:12" x14ac:dyDescent="0.25">
      <c r="A5417"/>
      <c r="B5417"/>
      <c r="C5417"/>
      <c r="D5417"/>
      <c r="E5417"/>
      <c r="F5417"/>
      <c r="L5417"/>
    </row>
    <row r="5418" spans="1:12" x14ac:dyDescent="0.25">
      <c r="A5418"/>
      <c r="B5418"/>
      <c r="C5418"/>
      <c r="D5418"/>
      <c r="E5418"/>
      <c r="F5418"/>
      <c r="L5418"/>
    </row>
    <row r="5419" spans="1:12" x14ac:dyDescent="0.25">
      <c r="A5419"/>
      <c r="B5419"/>
      <c r="C5419"/>
      <c r="D5419"/>
      <c r="E5419"/>
      <c r="F5419"/>
      <c r="L5419"/>
    </row>
    <row r="5420" spans="1:12" x14ac:dyDescent="0.25">
      <c r="A5420"/>
      <c r="B5420"/>
      <c r="C5420"/>
      <c r="D5420"/>
      <c r="E5420"/>
      <c r="F5420"/>
      <c r="L5420"/>
    </row>
    <row r="5421" spans="1:12" x14ac:dyDescent="0.25">
      <c r="A5421"/>
      <c r="B5421"/>
      <c r="C5421"/>
      <c r="D5421"/>
      <c r="E5421"/>
      <c r="F5421"/>
      <c r="L5421"/>
    </row>
    <row r="5422" spans="1:12" x14ac:dyDescent="0.25">
      <c r="A5422"/>
      <c r="B5422"/>
      <c r="C5422"/>
      <c r="D5422"/>
      <c r="E5422"/>
      <c r="F5422"/>
      <c r="L5422"/>
    </row>
    <row r="5423" spans="1:12" x14ac:dyDescent="0.25">
      <c r="A5423"/>
      <c r="B5423"/>
      <c r="C5423"/>
      <c r="D5423"/>
      <c r="E5423"/>
      <c r="F5423"/>
      <c r="L5423"/>
    </row>
    <row r="5424" spans="1:12" x14ac:dyDescent="0.25">
      <c r="A5424"/>
      <c r="B5424"/>
      <c r="C5424"/>
      <c r="D5424"/>
      <c r="E5424"/>
      <c r="F5424"/>
      <c r="L5424"/>
    </row>
    <row r="5425" spans="1:12" x14ac:dyDescent="0.25">
      <c r="A5425"/>
      <c r="B5425"/>
      <c r="C5425"/>
      <c r="D5425"/>
      <c r="E5425"/>
      <c r="F5425"/>
      <c r="L5425"/>
    </row>
    <row r="5426" spans="1:12" x14ac:dyDescent="0.25">
      <c r="A5426"/>
      <c r="B5426"/>
      <c r="C5426"/>
      <c r="D5426"/>
      <c r="E5426"/>
      <c r="F5426"/>
      <c r="L5426"/>
    </row>
    <row r="5427" spans="1:12" x14ac:dyDescent="0.25">
      <c r="A5427"/>
      <c r="B5427"/>
      <c r="C5427"/>
      <c r="D5427"/>
      <c r="E5427"/>
      <c r="F5427"/>
      <c r="L5427"/>
    </row>
    <row r="5428" spans="1:12" x14ac:dyDescent="0.25">
      <c r="A5428"/>
      <c r="B5428"/>
      <c r="C5428"/>
      <c r="D5428"/>
      <c r="E5428"/>
      <c r="F5428"/>
      <c r="L5428"/>
    </row>
    <row r="5429" spans="1:12" x14ac:dyDescent="0.25">
      <c r="A5429"/>
      <c r="B5429"/>
      <c r="C5429"/>
      <c r="D5429"/>
      <c r="E5429"/>
      <c r="F5429"/>
      <c r="L5429"/>
    </row>
    <row r="5430" spans="1:12" x14ac:dyDescent="0.25">
      <c r="A5430"/>
      <c r="B5430"/>
      <c r="C5430"/>
      <c r="D5430"/>
      <c r="E5430"/>
      <c r="F5430"/>
      <c r="L5430"/>
    </row>
    <row r="5431" spans="1:12" x14ac:dyDescent="0.25">
      <c r="A5431"/>
      <c r="B5431"/>
      <c r="C5431"/>
      <c r="D5431"/>
      <c r="E5431"/>
      <c r="F5431"/>
      <c r="L5431"/>
    </row>
    <row r="5432" spans="1:12" x14ac:dyDescent="0.25">
      <c r="A5432"/>
      <c r="B5432"/>
      <c r="C5432"/>
      <c r="D5432"/>
      <c r="E5432"/>
      <c r="F5432"/>
      <c r="L5432"/>
    </row>
    <row r="5433" spans="1:12" x14ac:dyDescent="0.25">
      <c r="A5433"/>
      <c r="B5433"/>
      <c r="C5433"/>
      <c r="D5433"/>
      <c r="E5433"/>
      <c r="F5433"/>
      <c r="L5433"/>
    </row>
    <row r="5434" spans="1:12" x14ac:dyDescent="0.25">
      <c r="A5434"/>
      <c r="B5434"/>
      <c r="C5434"/>
      <c r="D5434"/>
      <c r="E5434"/>
      <c r="F5434"/>
      <c r="L5434"/>
    </row>
    <row r="5435" spans="1:12" x14ac:dyDescent="0.25">
      <c r="A5435"/>
      <c r="B5435"/>
      <c r="C5435"/>
      <c r="D5435"/>
      <c r="E5435"/>
      <c r="F5435"/>
      <c r="L5435"/>
    </row>
    <row r="5436" spans="1:12" x14ac:dyDescent="0.25">
      <c r="A5436"/>
      <c r="B5436"/>
      <c r="C5436"/>
      <c r="D5436"/>
      <c r="E5436"/>
      <c r="F5436"/>
      <c r="L5436"/>
    </row>
    <row r="5437" spans="1:12" x14ac:dyDescent="0.25">
      <c r="A5437"/>
      <c r="B5437"/>
      <c r="C5437"/>
      <c r="D5437"/>
      <c r="E5437"/>
      <c r="F5437"/>
      <c r="L5437"/>
    </row>
    <row r="5438" spans="1:12" x14ac:dyDescent="0.25">
      <c r="A5438"/>
      <c r="B5438"/>
      <c r="C5438"/>
      <c r="D5438"/>
      <c r="E5438"/>
      <c r="F5438"/>
      <c r="L5438"/>
    </row>
    <row r="5439" spans="1:12" x14ac:dyDescent="0.25">
      <c r="A5439"/>
      <c r="B5439"/>
      <c r="C5439"/>
      <c r="D5439"/>
      <c r="E5439"/>
      <c r="F5439"/>
      <c r="L5439"/>
    </row>
    <row r="5440" spans="1:12" x14ac:dyDescent="0.25">
      <c r="A5440"/>
      <c r="B5440"/>
      <c r="C5440"/>
      <c r="D5440"/>
      <c r="E5440"/>
      <c r="F5440"/>
      <c r="L5440"/>
    </row>
    <row r="5441" spans="1:12" x14ac:dyDescent="0.25">
      <c r="A5441"/>
      <c r="B5441"/>
      <c r="C5441"/>
      <c r="D5441"/>
      <c r="E5441"/>
      <c r="F5441"/>
      <c r="L5441"/>
    </row>
    <row r="5442" spans="1:12" x14ac:dyDescent="0.25">
      <c r="A5442"/>
      <c r="B5442"/>
      <c r="C5442"/>
      <c r="D5442"/>
      <c r="E5442"/>
      <c r="F5442"/>
      <c r="L5442"/>
    </row>
    <row r="5443" spans="1:12" x14ac:dyDescent="0.25">
      <c r="A5443"/>
      <c r="B5443"/>
      <c r="C5443"/>
      <c r="D5443"/>
      <c r="E5443"/>
      <c r="F5443"/>
      <c r="L5443"/>
    </row>
    <row r="5444" spans="1:12" x14ac:dyDescent="0.25">
      <c r="A5444"/>
      <c r="B5444"/>
      <c r="C5444"/>
      <c r="D5444"/>
      <c r="E5444"/>
      <c r="F5444"/>
      <c r="L5444"/>
    </row>
    <row r="5445" spans="1:12" x14ac:dyDescent="0.25">
      <c r="A5445"/>
      <c r="B5445"/>
      <c r="C5445"/>
      <c r="D5445"/>
      <c r="E5445"/>
      <c r="F5445"/>
      <c r="L5445"/>
    </row>
    <row r="5446" spans="1:12" x14ac:dyDescent="0.25">
      <c r="A5446"/>
      <c r="B5446"/>
      <c r="C5446"/>
      <c r="D5446"/>
      <c r="E5446"/>
      <c r="F5446"/>
      <c r="L5446"/>
    </row>
    <row r="5447" spans="1:12" x14ac:dyDescent="0.25">
      <c r="A5447"/>
      <c r="B5447"/>
      <c r="C5447"/>
      <c r="D5447"/>
      <c r="E5447"/>
      <c r="F5447"/>
      <c r="L5447"/>
    </row>
    <row r="5448" spans="1:12" x14ac:dyDescent="0.25">
      <c r="A5448"/>
      <c r="B5448"/>
      <c r="C5448"/>
      <c r="D5448"/>
      <c r="E5448"/>
      <c r="F5448"/>
      <c r="L5448"/>
    </row>
    <row r="5449" spans="1:12" x14ac:dyDescent="0.25">
      <c r="A5449"/>
      <c r="B5449"/>
      <c r="C5449"/>
      <c r="D5449"/>
      <c r="E5449"/>
      <c r="F5449"/>
      <c r="L5449"/>
    </row>
    <row r="5450" spans="1:12" x14ac:dyDescent="0.25">
      <c r="A5450"/>
      <c r="B5450"/>
      <c r="C5450"/>
      <c r="D5450"/>
      <c r="E5450"/>
      <c r="F5450"/>
      <c r="L5450"/>
    </row>
    <row r="5451" spans="1:12" x14ac:dyDescent="0.25">
      <c r="A5451"/>
      <c r="B5451"/>
      <c r="C5451"/>
      <c r="D5451"/>
      <c r="E5451"/>
      <c r="F5451"/>
      <c r="L5451"/>
    </row>
    <row r="5452" spans="1:12" x14ac:dyDescent="0.25">
      <c r="A5452"/>
      <c r="B5452"/>
      <c r="C5452"/>
      <c r="D5452"/>
      <c r="E5452"/>
      <c r="F5452"/>
      <c r="L5452"/>
    </row>
    <row r="5453" spans="1:12" x14ac:dyDescent="0.25">
      <c r="A5453"/>
      <c r="B5453"/>
      <c r="C5453"/>
      <c r="D5453"/>
      <c r="E5453"/>
      <c r="F5453"/>
      <c r="L5453"/>
    </row>
    <row r="5454" spans="1:12" x14ac:dyDescent="0.25">
      <c r="A5454"/>
      <c r="B5454"/>
      <c r="C5454"/>
      <c r="D5454"/>
      <c r="E5454"/>
      <c r="F5454"/>
      <c r="L5454"/>
    </row>
    <row r="5455" spans="1:12" x14ac:dyDescent="0.25">
      <c r="A5455"/>
      <c r="B5455"/>
      <c r="C5455"/>
      <c r="D5455"/>
      <c r="E5455"/>
      <c r="F5455"/>
      <c r="L5455"/>
    </row>
    <row r="5456" spans="1:12" x14ac:dyDescent="0.25">
      <c r="A5456"/>
      <c r="B5456"/>
      <c r="C5456"/>
      <c r="D5456"/>
      <c r="E5456"/>
      <c r="F5456"/>
      <c r="L5456"/>
    </row>
    <row r="5457" spans="1:12" x14ac:dyDescent="0.25">
      <c r="A5457"/>
      <c r="B5457"/>
      <c r="C5457"/>
      <c r="D5457"/>
      <c r="E5457"/>
      <c r="F5457"/>
      <c r="L5457"/>
    </row>
    <row r="5458" spans="1:12" x14ac:dyDescent="0.25">
      <c r="A5458"/>
      <c r="B5458"/>
      <c r="C5458"/>
      <c r="D5458"/>
      <c r="E5458"/>
      <c r="F5458"/>
      <c r="L5458"/>
    </row>
    <row r="5459" spans="1:12" x14ac:dyDescent="0.25">
      <c r="A5459"/>
      <c r="B5459"/>
      <c r="C5459"/>
      <c r="D5459"/>
      <c r="E5459"/>
      <c r="F5459"/>
      <c r="L5459"/>
    </row>
    <row r="5460" spans="1:12" x14ac:dyDescent="0.25">
      <c r="A5460"/>
      <c r="B5460"/>
      <c r="C5460"/>
      <c r="D5460"/>
      <c r="E5460"/>
      <c r="F5460"/>
      <c r="L5460"/>
    </row>
    <row r="5461" spans="1:12" x14ac:dyDescent="0.25">
      <c r="A5461"/>
      <c r="B5461"/>
      <c r="C5461"/>
      <c r="D5461"/>
      <c r="E5461"/>
      <c r="F5461"/>
      <c r="L5461"/>
    </row>
    <row r="5462" spans="1:12" x14ac:dyDescent="0.25">
      <c r="A5462"/>
      <c r="B5462"/>
      <c r="C5462"/>
      <c r="D5462"/>
      <c r="E5462"/>
      <c r="F5462"/>
      <c r="L5462"/>
    </row>
    <row r="5463" spans="1:12" x14ac:dyDescent="0.25">
      <c r="A5463"/>
      <c r="B5463"/>
      <c r="C5463"/>
      <c r="D5463"/>
      <c r="E5463"/>
      <c r="F5463"/>
      <c r="L5463"/>
    </row>
    <row r="5464" spans="1:12" x14ac:dyDescent="0.25">
      <c r="A5464"/>
      <c r="B5464"/>
      <c r="C5464"/>
      <c r="D5464"/>
      <c r="E5464"/>
      <c r="F5464"/>
      <c r="L5464"/>
    </row>
    <row r="5465" spans="1:12" x14ac:dyDescent="0.25">
      <c r="A5465"/>
      <c r="B5465"/>
      <c r="C5465"/>
      <c r="D5465"/>
      <c r="E5465"/>
      <c r="F5465"/>
      <c r="L5465"/>
    </row>
    <row r="5466" spans="1:12" x14ac:dyDescent="0.25">
      <c r="A5466"/>
      <c r="B5466"/>
      <c r="C5466"/>
      <c r="D5466"/>
      <c r="E5466"/>
      <c r="F5466"/>
      <c r="L5466"/>
    </row>
    <row r="5467" spans="1:12" x14ac:dyDescent="0.25">
      <c r="A5467"/>
      <c r="B5467"/>
      <c r="C5467"/>
      <c r="D5467"/>
      <c r="E5467"/>
      <c r="F5467"/>
      <c r="L5467"/>
    </row>
    <row r="5468" spans="1:12" x14ac:dyDescent="0.25">
      <c r="A5468"/>
      <c r="B5468"/>
      <c r="C5468"/>
      <c r="D5468"/>
      <c r="E5468"/>
      <c r="F5468"/>
      <c r="L5468"/>
    </row>
    <row r="5469" spans="1:12" x14ac:dyDescent="0.25">
      <c r="A5469"/>
      <c r="B5469"/>
      <c r="C5469"/>
      <c r="D5469"/>
      <c r="E5469"/>
      <c r="F5469"/>
      <c r="L5469"/>
    </row>
    <row r="5470" spans="1:12" x14ac:dyDescent="0.25">
      <c r="A5470"/>
      <c r="B5470"/>
      <c r="C5470"/>
      <c r="D5470"/>
      <c r="E5470"/>
      <c r="F5470"/>
      <c r="L5470"/>
    </row>
    <row r="5471" spans="1:12" x14ac:dyDescent="0.25">
      <c r="A5471"/>
      <c r="B5471"/>
      <c r="C5471"/>
      <c r="D5471"/>
      <c r="E5471"/>
      <c r="F5471"/>
      <c r="L5471"/>
    </row>
    <row r="5472" spans="1:12" x14ac:dyDescent="0.25">
      <c r="A5472"/>
      <c r="B5472"/>
      <c r="C5472"/>
      <c r="D5472"/>
      <c r="E5472"/>
      <c r="F5472"/>
      <c r="L5472"/>
    </row>
    <row r="5473" spans="1:12" x14ac:dyDescent="0.25">
      <c r="A5473"/>
      <c r="B5473"/>
      <c r="C5473"/>
      <c r="D5473"/>
      <c r="E5473"/>
      <c r="F5473"/>
      <c r="L5473"/>
    </row>
    <row r="5474" spans="1:12" x14ac:dyDescent="0.25">
      <c r="A5474"/>
      <c r="B5474"/>
      <c r="C5474"/>
      <c r="D5474"/>
      <c r="E5474"/>
      <c r="F5474"/>
      <c r="L5474"/>
    </row>
    <row r="5475" spans="1:12" x14ac:dyDescent="0.25">
      <c r="A5475"/>
      <c r="B5475"/>
      <c r="C5475"/>
      <c r="D5475"/>
      <c r="E5475"/>
      <c r="F5475"/>
      <c r="L5475"/>
    </row>
    <row r="5476" spans="1:12" x14ac:dyDescent="0.25">
      <c r="A5476"/>
      <c r="B5476"/>
      <c r="C5476"/>
      <c r="D5476"/>
      <c r="E5476"/>
      <c r="F5476"/>
      <c r="L5476"/>
    </row>
    <row r="5477" spans="1:12" x14ac:dyDescent="0.25">
      <c r="A5477"/>
      <c r="B5477"/>
      <c r="C5477"/>
      <c r="D5477"/>
      <c r="E5477"/>
      <c r="F5477"/>
      <c r="L5477"/>
    </row>
    <row r="5478" spans="1:12" x14ac:dyDescent="0.25">
      <c r="A5478"/>
      <c r="B5478"/>
      <c r="C5478"/>
      <c r="D5478"/>
      <c r="E5478"/>
      <c r="F5478"/>
      <c r="L5478"/>
    </row>
    <row r="5479" spans="1:12" x14ac:dyDescent="0.25">
      <c r="A5479"/>
      <c r="B5479"/>
      <c r="C5479"/>
      <c r="D5479"/>
      <c r="E5479"/>
      <c r="F5479"/>
      <c r="L5479"/>
    </row>
    <row r="5480" spans="1:12" x14ac:dyDescent="0.25">
      <c r="A5480"/>
      <c r="B5480"/>
      <c r="C5480"/>
      <c r="D5480"/>
      <c r="E5480"/>
      <c r="F5480"/>
      <c r="L5480"/>
    </row>
    <row r="5481" spans="1:12" x14ac:dyDescent="0.25">
      <c r="A5481"/>
      <c r="B5481"/>
      <c r="C5481"/>
      <c r="D5481"/>
      <c r="E5481"/>
      <c r="F5481"/>
      <c r="L5481"/>
    </row>
    <row r="5482" spans="1:12" x14ac:dyDescent="0.25">
      <c r="A5482"/>
      <c r="B5482"/>
      <c r="C5482"/>
      <c r="D5482"/>
      <c r="E5482"/>
      <c r="F5482"/>
      <c r="L5482"/>
    </row>
    <row r="5483" spans="1:12" x14ac:dyDescent="0.25">
      <c r="A5483"/>
      <c r="B5483"/>
      <c r="C5483"/>
      <c r="D5483"/>
      <c r="E5483"/>
      <c r="F5483"/>
      <c r="L5483"/>
    </row>
    <row r="5484" spans="1:12" x14ac:dyDescent="0.25">
      <c r="A5484"/>
      <c r="B5484"/>
      <c r="C5484"/>
      <c r="D5484"/>
      <c r="E5484"/>
      <c r="F5484"/>
      <c r="L5484"/>
    </row>
    <row r="5485" spans="1:12" x14ac:dyDescent="0.25">
      <c r="A5485"/>
      <c r="B5485"/>
      <c r="C5485"/>
      <c r="D5485"/>
      <c r="E5485"/>
      <c r="F5485"/>
      <c r="L5485"/>
    </row>
    <row r="5486" spans="1:12" x14ac:dyDescent="0.25">
      <c r="A5486"/>
      <c r="B5486"/>
      <c r="C5486"/>
      <c r="D5486"/>
      <c r="E5486"/>
      <c r="F5486"/>
      <c r="L5486"/>
    </row>
    <row r="5487" spans="1:12" x14ac:dyDescent="0.25">
      <c r="A5487"/>
      <c r="B5487"/>
      <c r="C5487"/>
      <c r="D5487"/>
      <c r="E5487"/>
      <c r="F5487"/>
      <c r="L5487"/>
    </row>
    <row r="5488" spans="1:12" x14ac:dyDescent="0.25">
      <c r="A5488"/>
      <c r="B5488"/>
      <c r="C5488"/>
      <c r="D5488"/>
      <c r="E5488"/>
      <c r="F5488"/>
      <c r="L5488"/>
    </row>
    <row r="5489" spans="1:12" x14ac:dyDescent="0.25">
      <c r="A5489"/>
      <c r="B5489"/>
      <c r="C5489"/>
      <c r="D5489"/>
      <c r="E5489"/>
      <c r="F5489"/>
      <c r="L5489"/>
    </row>
    <row r="5490" spans="1:12" x14ac:dyDescent="0.25">
      <c r="A5490"/>
      <c r="B5490"/>
      <c r="C5490"/>
      <c r="D5490"/>
      <c r="E5490"/>
      <c r="F5490"/>
      <c r="L5490"/>
    </row>
    <row r="5491" spans="1:12" x14ac:dyDescent="0.25">
      <c r="A5491"/>
      <c r="B5491"/>
      <c r="C5491"/>
      <c r="D5491"/>
      <c r="E5491"/>
      <c r="F5491"/>
      <c r="L5491"/>
    </row>
    <row r="5492" spans="1:12" x14ac:dyDescent="0.25">
      <c r="A5492"/>
      <c r="B5492"/>
      <c r="C5492"/>
      <c r="D5492"/>
      <c r="E5492"/>
      <c r="F5492"/>
      <c r="L5492"/>
    </row>
    <row r="5493" spans="1:12" x14ac:dyDescent="0.25">
      <c r="A5493"/>
      <c r="B5493"/>
      <c r="C5493"/>
      <c r="D5493"/>
      <c r="E5493"/>
      <c r="F5493"/>
      <c r="L5493"/>
    </row>
    <row r="5494" spans="1:12" x14ac:dyDescent="0.25">
      <c r="A5494"/>
      <c r="B5494"/>
      <c r="C5494"/>
      <c r="D5494"/>
      <c r="E5494"/>
      <c r="F5494"/>
      <c r="L5494"/>
    </row>
    <row r="5495" spans="1:12" x14ac:dyDescent="0.25">
      <c r="A5495"/>
      <c r="B5495"/>
      <c r="C5495"/>
      <c r="D5495"/>
      <c r="E5495"/>
      <c r="F5495"/>
      <c r="L5495"/>
    </row>
    <row r="5496" spans="1:12" x14ac:dyDescent="0.25">
      <c r="A5496"/>
      <c r="B5496"/>
      <c r="C5496"/>
      <c r="D5496"/>
      <c r="E5496"/>
      <c r="F5496"/>
      <c r="L5496"/>
    </row>
    <row r="5497" spans="1:12" x14ac:dyDescent="0.25">
      <c r="A5497"/>
      <c r="B5497"/>
      <c r="C5497"/>
      <c r="D5497"/>
      <c r="E5497"/>
      <c r="F5497"/>
      <c r="L5497"/>
    </row>
    <row r="5498" spans="1:12" x14ac:dyDescent="0.25">
      <c r="A5498"/>
      <c r="B5498"/>
      <c r="C5498"/>
      <c r="D5498"/>
      <c r="E5498"/>
      <c r="F5498"/>
      <c r="L5498"/>
    </row>
    <row r="5499" spans="1:12" x14ac:dyDescent="0.25">
      <c r="A5499"/>
      <c r="B5499"/>
      <c r="C5499"/>
      <c r="D5499"/>
      <c r="E5499"/>
      <c r="F5499"/>
      <c r="L5499"/>
    </row>
    <row r="5500" spans="1:12" x14ac:dyDescent="0.25">
      <c r="A5500"/>
      <c r="B5500"/>
      <c r="C5500"/>
      <c r="D5500"/>
      <c r="E5500"/>
      <c r="F5500"/>
      <c r="L5500"/>
    </row>
    <row r="5501" spans="1:12" x14ac:dyDescent="0.25">
      <c r="A5501"/>
      <c r="B5501"/>
      <c r="C5501"/>
      <c r="D5501"/>
      <c r="E5501"/>
      <c r="F5501"/>
      <c r="L5501"/>
    </row>
    <row r="5502" spans="1:12" x14ac:dyDescent="0.25">
      <c r="A5502"/>
      <c r="B5502"/>
      <c r="C5502"/>
      <c r="D5502"/>
      <c r="E5502"/>
      <c r="F5502"/>
      <c r="L5502"/>
    </row>
    <row r="5503" spans="1:12" x14ac:dyDescent="0.25">
      <c r="A5503"/>
      <c r="B5503"/>
      <c r="C5503"/>
      <c r="D5503"/>
      <c r="E5503"/>
      <c r="F5503"/>
      <c r="L5503"/>
    </row>
    <row r="5504" spans="1:12" x14ac:dyDescent="0.25">
      <c r="A5504"/>
      <c r="B5504"/>
      <c r="C5504"/>
      <c r="D5504"/>
      <c r="E5504"/>
      <c r="F5504"/>
      <c r="L5504"/>
    </row>
    <row r="5505" spans="1:12" x14ac:dyDescent="0.25">
      <c r="A5505"/>
      <c r="B5505"/>
      <c r="C5505"/>
      <c r="D5505"/>
      <c r="E5505"/>
      <c r="F5505"/>
      <c r="L5505"/>
    </row>
    <row r="5506" spans="1:12" x14ac:dyDescent="0.25">
      <c r="A5506"/>
      <c r="B5506"/>
      <c r="C5506"/>
      <c r="D5506"/>
      <c r="E5506"/>
      <c r="F5506"/>
      <c r="L5506"/>
    </row>
    <row r="5507" spans="1:12" x14ac:dyDescent="0.25">
      <c r="A5507"/>
      <c r="B5507"/>
      <c r="C5507"/>
      <c r="D5507"/>
      <c r="E5507"/>
      <c r="F5507"/>
      <c r="L5507"/>
    </row>
    <row r="5508" spans="1:12" x14ac:dyDescent="0.25">
      <c r="A5508"/>
      <c r="B5508"/>
      <c r="C5508"/>
      <c r="D5508"/>
      <c r="E5508"/>
      <c r="F5508"/>
      <c r="L5508"/>
    </row>
    <row r="5509" spans="1:12" x14ac:dyDescent="0.25">
      <c r="A5509"/>
      <c r="B5509"/>
      <c r="C5509"/>
      <c r="D5509"/>
      <c r="E5509"/>
      <c r="F5509"/>
      <c r="L5509"/>
    </row>
    <row r="5510" spans="1:12" x14ac:dyDescent="0.25">
      <c r="A5510"/>
      <c r="B5510"/>
      <c r="C5510"/>
      <c r="D5510"/>
      <c r="E5510"/>
      <c r="F5510"/>
      <c r="L5510"/>
    </row>
    <row r="5511" spans="1:12" x14ac:dyDescent="0.25">
      <c r="A5511"/>
      <c r="B5511"/>
      <c r="C5511"/>
      <c r="D5511"/>
      <c r="E5511"/>
      <c r="F5511"/>
      <c r="L5511"/>
    </row>
    <row r="5512" spans="1:12" x14ac:dyDescent="0.25">
      <c r="A5512"/>
      <c r="B5512"/>
      <c r="C5512"/>
      <c r="D5512"/>
      <c r="E5512"/>
      <c r="F5512"/>
      <c r="L5512"/>
    </row>
    <row r="5513" spans="1:12" x14ac:dyDescent="0.25">
      <c r="A5513"/>
      <c r="B5513"/>
      <c r="C5513"/>
      <c r="D5513"/>
      <c r="E5513"/>
      <c r="F5513"/>
      <c r="L5513"/>
    </row>
    <row r="5514" spans="1:12" x14ac:dyDescent="0.25">
      <c r="A5514"/>
      <c r="B5514"/>
      <c r="C5514"/>
      <c r="D5514"/>
      <c r="E5514"/>
      <c r="F5514"/>
      <c r="L5514"/>
    </row>
    <row r="5515" spans="1:12" x14ac:dyDescent="0.25">
      <c r="A5515"/>
      <c r="B5515"/>
      <c r="C5515"/>
      <c r="D5515"/>
      <c r="E5515"/>
      <c r="F5515"/>
      <c r="L5515"/>
    </row>
    <row r="5516" spans="1:12" x14ac:dyDescent="0.25">
      <c r="A5516"/>
      <c r="B5516"/>
      <c r="C5516"/>
      <c r="D5516"/>
      <c r="E5516"/>
      <c r="F5516"/>
      <c r="L5516"/>
    </row>
    <row r="5517" spans="1:12" x14ac:dyDescent="0.25">
      <c r="A5517"/>
      <c r="B5517"/>
      <c r="C5517"/>
      <c r="D5517"/>
      <c r="E5517"/>
      <c r="F5517"/>
      <c r="L5517"/>
    </row>
    <row r="5518" spans="1:12" x14ac:dyDescent="0.25">
      <c r="A5518"/>
      <c r="B5518"/>
      <c r="C5518"/>
      <c r="D5518"/>
      <c r="E5518"/>
      <c r="F5518"/>
      <c r="L5518"/>
    </row>
    <row r="5519" spans="1:12" x14ac:dyDescent="0.25">
      <c r="A5519"/>
      <c r="B5519"/>
      <c r="C5519"/>
      <c r="D5519"/>
      <c r="E5519"/>
      <c r="F5519"/>
      <c r="L5519"/>
    </row>
    <row r="5520" spans="1:12" x14ac:dyDescent="0.25">
      <c r="A5520"/>
      <c r="B5520"/>
      <c r="C5520"/>
      <c r="D5520"/>
      <c r="E5520"/>
      <c r="F5520"/>
      <c r="L5520"/>
    </row>
    <row r="5521" spans="1:12" x14ac:dyDescent="0.25">
      <c r="A5521"/>
      <c r="B5521"/>
      <c r="C5521"/>
      <c r="D5521"/>
      <c r="E5521"/>
      <c r="F5521"/>
      <c r="L5521"/>
    </row>
    <row r="5522" spans="1:12" x14ac:dyDescent="0.25">
      <c r="A5522"/>
      <c r="B5522"/>
      <c r="C5522"/>
      <c r="D5522"/>
      <c r="E5522"/>
      <c r="F5522"/>
      <c r="L5522"/>
    </row>
    <row r="5523" spans="1:12" x14ac:dyDescent="0.25">
      <c r="A5523"/>
      <c r="B5523"/>
      <c r="C5523"/>
      <c r="D5523"/>
      <c r="E5523"/>
      <c r="F5523"/>
      <c r="L5523"/>
    </row>
    <row r="5524" spans="1:12" x14ac:dyDescent="0.25">
      <c r="A5524"/>
      <c r="B5524"/>
      <c r="C5524"/>
      <c r="D5524"/>
      <c r="E5524"/>
      <c r="F5524"/>
      <c r="L5524"/>
    </row>
    <row r="5525" spans="1:12" x14ac:dyDescent="0.25">
      <c r="A5525"/>
      <c r="B5525"/>
      <c r="C5525"/>
      <c r="D5525"/>
      <c r="E5525"/>
      <c r="F5525"/>
      <c r="L5525"/>
    </row>
    <row r="5526" spans="1:12" x14ac:dyDescent="0.25">
      <c r="A5526"/>
      <c r="B5526"/>
      <c r="C5526"/>
      <c r="D5526"/>
      <c r="E5526"/>
      <c r="F5526"/>
      <c r="L5526"/>
    </row>
    <row r="5527" spans="1:12" x14ac:dyDescent="0.25">
      <c r="A5527"/>
      <c r="B5527"/>
      <c r="C5527"/>
      <c r="D5527"/>
      <c r="E5527"/>
      <c r="F5527"/>
      <c r="L5527"/>
    </row>
    <row r="5528" spans="1:12" x14ac:dyDescent="0.25">
      <c r="A5528"/>
      <c r="B5528"/>
      <c r="C5528"/>
      <c r="D5528"/>
      <c r="E5528"/>
      <c r="F5528"/>
      <c r="L5528"/>
    </row>
    <row r="5529" spans="1:12" x14ac:dyDescent="0.25">
      <c r="A5529"/>
      <c r="B5529"/>
      <c r="C5529"/>
      <c r="D5529"/>
      <c r="E5529"/>
      <c r="F5529"/>
      <c r="L5529"/>
    </row>
    <row r="5530" spans="1:12" x14ac:dyDescent="0.25">
      <c r="A5530"/>
      <c r="B5530"/>
      <c r="C5530"/>
      <c r="D5530"/>
      <c r="E5530"/>
      <c r="F5530"/>
      <c r="L5530"/>
    </row>
    <row r="5531" spans="1:12" x14ac:dyDescent="0.25">
      <c r="A5531"/>
      <c r="B5531"/>
      <c r="C5531"/>
      <c r="D5531"/>
      <c r="E5531"/>
      <c r="F5531"/>
      <c r="L5531"/>
    </row>
    <row r="5532" spans="1:12" x14ac:dyDescent="0.25">
      <c r="A5532"/>
      <c r="B5532"/>
      <c r="C5532"/>
      <c r="D5532"/>
      <c r="E5532"/>
      <c r="F5532"/>
      <c r="L5532"/>
    </row>
    <row r="5533" spans="1:12" x14ac:dyDescent="0.25">
      <c r="A5533"/>
      <c r="B5533"/>
      <c r="C5533"/>
      <c r="D5533"/>
      <c r="E5533"/>
      <c r="F5533"/>
      <c r="L5533"/>
    </row>
    <row r="5534" spans="1:12" x14ac:dyDescent="0.25">
      <c r="A5534"/>
      <c r="B5534"/>
      <c r="C5534"/>
      <c r="D5534"/>
      <c r="E5534"/>
      <c r="F5534"/>
      <c r="L5534"/>
    </row>
    <row r="5535" spans="1:12" x14ac:dyDescent="0.25">
      <c r="A5535"/>
      <c r="B5535"/>
      <c r="C5535"/>
      <c r="D5535"/>
      <c r="E5535"/>
      <c r="F5535"/>
      <c r="L5535"/>
    </row>
    <row r="5536" spans="1:12" x14ac:dyDescent="0.25">
      <c r="A5536"/>
      <c r="B5536"/>
      <c r="C5536"/>
      <c r="D5536"/>
      <c r="E5536"/>
      <c r="F5536"/>
      <c r="L5536"/>
    </row>
    <row r="5537" spans="1:12" x14ac:dyDescent="0.25">
      <c r="A5537"/>
      <c r="B5537"/>
      <c r="C5537"/>
      <c r="D5537"/>
      <c r="E5537"/>
      <c r="F5537"/>
      <c r="L5537"/>
    </row>
    <row r="5538" spans="1:12" x14ac:dyDescent="0.25">
      <c r="A5538"/>
      <c r="B5538"/>
      <c r="C5538"/>
      <c r="D5538"/>
      <c r="E5538"/>
      <c r="F5538"/>
      <c r="L5538"/>
    </row>
    <row r="5539" spans="1:12" x14ac:dyDescent="0.25">
      <c r="A5539"/>
      <c r="B5539"/>
      <c r="C5539"/>
      <c r="D5539"/>
      <c r="E5539"/>
      <c r="F5539"/>
      <c r="L5539"/>
    </row>
    <row r="5540" spans="1:12" x14ac:dyDescent="0.25">
      <c r="A5540"/>
      <c r="B5540"/>
      <c r="C5540"/>
      <c r="D5540"/>
      <c r="E5540"/>
      <c r="F5540"/>
      <c r="L5540"/>
    </row>
    <row r="5541" spans="1:12" x14ac:dyDescent="0.25">
      <c r="A5541"/>
      <c r="B5541"/>
      <c r="C5541"/>
      <c r="D5541"/>
      <c r="E5541"/>
      <c r="F5541"/>
      <c r="L5541"/>
    </row>
    <row r="5542" spans="1:12" x14ac:dyDescent="0.25">
      <c r="A5542"/>
      <c r="B5542"/>
      <c r="C5542"/>
      <c r="D5542"/>
      <c r="E5542"/>
      <c r="F5542"/>
      <c r="L5542"/>
    </row>
    <row r="5543" spans="1:12" x14ac:dyDescent="0.25">
      <c r="A5543"/>
      <c r="B5543"/>
      <c r="C5543"/>
      <c r="D5543"/>
      <c r="E5543"/>
      <c r="F5543"/>
      <c r="L5543"/>
    </row>
    <row r="5544" spans="1:12" x14ac:dyDescent="0.25">
      <c r="A5544"/>
      <c r="B5544"/>
      <c r="C5544"/>
      <c r="D5544"/>
      <c r="E5544"/>
      <c r="F5544"/>
      <c r="L5544"/>
    </row>
    <row r="5545" spans="1:12" x14ac:dyDescent="0.25">
      <c r="A5545"/>
      <c r="B5545"/>
      <c r="C5545"/>
      <c r="D5545"/>
      <c r="E5545"/>
      <c r="F5545"/>
      <c r="L5545"/>
    </row>
    <row r="5546" spans="1:12" x14ac:dyDescent="0.25">
      <c r="A5546"/>
      <c r="B5546"/>
      <c r="C5546"/>
      <c r="D5546"/>
      <c r="E5546"/>
      <c r="F5546"/>
      <c r="L5546"/>
    </row>
    <row r="5547" spans="1:12" x14ac:dyDescent="0.25">
      <c r="A5547"/>
      <c r="B5547"/>
      <c r="C5547"/>
      <c r="D5547"/>
      <c r="E5547"/>
      <c r="F5547"/>
      <c r="L5547"/>
    </row>
    <row r="5548" spans="1:12" x14ac:dyDescent="0.25">
      <c r="A5548"/>
      <c r="B5548"/>
      <c r="C5548"/>
      <c r="D5548"/>
      <c r="E5548"/>
      <c r="F5548"/>
      <c r="L5548"/>
    </row>
    <row r="5549" spans="1:12" x14ac:dyDescent="0.25">
      <c r="A5549"/>
      <c r="B5549"/>
      <c r="C5549"/>
      <c r="D5549"/>
      <c r="E5549"/>
      <c r="F5549"/>
      <c r="L5549"/>
    </row>
    <row r="5550" spans="1:12" x14ac:dyDescent="0.25">
      <c r="A5550"/>
      <c r="B5550"/>
      <c r="C5550"/>
      <c r="D5550"/>
      <c r="E5550"/>
      <c r="F5550"/>
      <c r="L5550"/>
    </row>
    <row r="5551" spans="1:12" x14ac:dyDescent="0.25">
      <c r="A5551"/>
      <c r="B5551"/>
      <c r="C5551"/>
      <c r="D5551"/>
      <c r="E5551"/>
      <c r="F5551"/>
      <c r="L5551"/>
    </row>
    <row r="5552" spans="1:12" x14ac:dyDescent="0.25">
      <c r="A5552"/>
      <c r="B5552"/>
      <c r="C5552"/>
      <c r="D5552"/>
      <c r="E5552"/>
      <c r="F5552"/>
      <c r="L5552"/>
    </row>
    <row r="5553" spans="1:12" x14ac:dyDescent="0.25">
      <c r="A5553"/>
      <c r="B5553"/>
      <c r="C5553"/>
      <c r="D5553"/>
      <c r="E5553"/>
      <c r="F5553"/>
      <c r="L5553"/>
    </row>
    <row r="5554" spans="1:12" x14ac:dyDescent="0.25">
      <c r="A5554"/>
      <c r="B5554"/>
      <c r="C5554"/>
      <c r="D5554"/>
      <c r="E5554"/>
      <c r="F5554"/>
      <c r="L5554"/>
    </row>
    <row r="5555" spans="1:12" x14ac:dyDescent="0.25">
      <c r="A5555"/>
      <c r="B5555"/>
      <c r="C5555"/>
      <c r="D5555"/>
      <c r="E5555"/>
      <c r="F5555"/>
      <c r="L5555"/>
    </row>
    <row r="5556" spans="1:12" x14ac:dyDescent="0.25">
      <c r="A5556"/>
      <c r="B5556"/>
      <c r="C5556"/>
      <c r="D5556"/>
      <c r="E5556"/>
      <c r="F5556"/>
      <c r="L5556"/>
    </row>
    <row r="5557" spans="1:12" x14ac:dyDescent="0.25">
      <c r="A5557"/>
      <c r="B5557"/>
      <c r="C5557"/>
      <c r="D5557"/>
      <c r="E5557"/>
      <c r="F5557"/>
      <c r="L5557"/>
    </row>
    <row r="5558" spans="1:12" x14ac:dyDescent="0.25">
      <c r="A5558"/>
      <c r="B5558"/>
      <c r="C5558"/>
      <c r="D5558"/>
      <c r="E5558"/>
      <c r="F5558"/>
      <c r="L5558"/>
    </row>
    <row r="5559" spans="1:12" x14ac:dyDescent="0.25">
      <c r="A5559"/>
      <c r="B5559"/>
      <c r="C5559"/>
      <c r="D5559"/>
      <c r="E5559"/>
      <c r="F5559"/>
      <c r="L5559"/>
    </row>
    <row r="5560" spans="1:12" x14ac:dyDescent="0.25">
      <c r="A5560"/>
      <c r="B5560"/>
      <c r="C5560"/>
      <c r="D5560"/>
      <c r="E5560"/>
      <c r="F5560"/>
      <c r="L5560"/>
    </row>
    <row r="5561" spans="1:12" x14ac:dyDescent="0.25">
      <c r="A5561"/>
      <c r="B5561"/>
      <c r="C5561"/>
      <c r="D5561"/>
      <c r="E5561"/>
      <c r="F5561"/>
      <c r="L5561"/>
    </row>
    <row r="5562" spans="1:12" x14ac:dyDescent="0.25">
      <c r="A5562"/>
      <c r="B5562"/>
      <c r="C5562"/>
      <c r="D5562"/>
      <c r="E5562"/>
      <c r="F5562"/>
      <c r="L5562"/>
    </row>
    <row r="5563" spans="1:12" x14ac:dyDescent="0.25">
      <c r="A5563"/>
      <c r="B5563"/>
      <c r="C5563"/>
      <c r="D5563"/>
      <c r="E5563"/>
      <c r="F5563"/>
      <c r="L5563"/>
    </row>
    <row r="5564" spans="1:12" x14ac:dyDescent="0.25">
      <c r="A5564"/>
      <c r="B5564"/>
      <c r="C5564"/>
      <c r="D5564"/>
      <c r="E5564"/>
      <c r="F5564"/>
      <c r="L5564"/>
    </row>
    <row r="5565" spans="1:12" x14ac:dyDescent="0.25">
      <c r="A5565"/>
      <c r="B5565"/>
      <c r="C5565"/>
      <c r="D5565"/>
      <c r="E5565"/>
      <c r="F5565"/>
      <c r="L5565"/>
    </row>
    <row r="5566" spans="1:12" x14ac:dyDescent="0.25">
      <c r="A5566"/>
      <c r="B5566"/>
      <c r="C5566"/>
      <c r="D5566"/>
      <c r="E5566"/>
      <c r="F5566"/>
      <c r="L5566"/>
    </row>
    <row r="5567" spans="1:12" x14ac:dyDescent="0.25">
      <c r="A5567"/>
      <c r="B5567"/>
      <c r="C5567"/>
      <c r="D5567"/>
      <c r="E5567"/>
      <c r="F5567"/>
      <c r="L5567"/>
    </row>
    <row r="5568" spans="1:12" x14ac:dyDescent="0.25">
      <c r="A5568"/>
      <c r="B5568"/>
      <c r="C5568"/>
      <c r="D5568"/>
      <c r="E5568"/>
      <c r="F5568"/>
      <c r="L5568"/>
    </row>
    <row r="5569" spans="1:12" x14ac:dyDescent="0.25">
      <c r="A5569"/>
      <c r="B5569"/>
      <c r="C5569"/>
      <c r="D5569"/>
      <c r="E5569"/>
      <c r="F5569"/>
      <c r="L5569"/>
    </row>
    <row r="5570" spans="1:12" x14ac:dyDescent="0.25">
      <c r="A5570"/>
      <c r="B5570"/>
      <c r="C5570"/>
      <c r="D5570"/>
      <c r="E5570"/>
      <c r="F5570"/>
      <c r="L5570"/>
    </row>
    <row r="5571" spans="1:12" x14ac:dyDescent="0.25">
      <c r="A5571"/>
      <c r="B5571"/>
      <c r="C5571"/>
      <c r="D5571"/>
      <c r="E5571"/>
      <c r="F5571"/>
      <c r="L5571"/>
    </row>
    <row r="5572" spans="1:12" x14ac:dyDescent="0.25">
      <c r="A5572"/>
      <c r="B5572"/>
      <c r="C5572"/>
      <c r="D5572"/>
      <c r="E5572"/>
      <c r="F5572"/>
      <c r="L5572"/>
    </row>
    <row r="5573" spans="1:12" x14ac:dyDescent="0.25">
      <c r="A5573"/>
      <c r="B5573"/>
      <c r="C5573"/>
      <c r="D5573"/>
      <c r="E5573"/>
      <c r="F5573"/>
      <c r="L5573"/>
    </row>
    <row r="5574" spans="1:12" x14ac:dyDescent="0.25">
      <c r="A5574"/>
      <c r="B5574"/>
      <c r="C5574"/>
      <c r="D5574"/>
      <c r="E5574"/>
      <c r="F5574"/>
      <c r="L5574"/>
    </row>
    <row r="5575" spans="1:12" x14ac:dyDescent="0.25">
      <c r="A5575"/>
      <c r="B5575"/>
      <c r="C5575"/>
      <c r="D5575"/>
      <c r="E5575"/>
      <c r="F5575"/>
      <c r="L5575"/>
    </row>
    <row r="5576" spans="1:12" x14ac:dyDescent="0.25">
      <c r="A5576"/>
      <c r="B5576"/>
      <c r="C5576"/>
      <c r="D5576"/>
      <c r="E5576"/>
      <c r="F5576"/>
      <c r="L5576"/>
    </row>
    <row r="5577" spans="1:12" x14ac:dyDescent="0.25">
      <c r="A5577"/>
      <c r="B5577"/>
      <c r="C5577"/>
      <c r="D5577"/>
      <c r="E5577"/>
      <c r="F5577"/>
      <c r="L5577"/>
    </row>
    <row r="5578" spans="1:12" x14ac:dyDescent="0.25">
      <c r="A5578"/>
      <c r="B5578"/>
      <c r="C5578"/>
      <c r="D5578"/>
      <c r="E5578"/>
      <c r="F5578"/>
      <c r="L5578"/>
    </row>
    <row r="5579" spans="1:12" x14ac:dyDescent="0.25">
      <c r="A5579"/>
      <c r="B5579"/>
      <c r="C5579"/>
      <c r="D5579"/>
      <c r="E5579"/>
      <c r="F5579"/>
      <c r="L5579"/>
    </row>
    <row r="5580" spans="1:12" x14ac:dyDescent="0.25">
      <c r="A5580"/>
      <c r="B5580"/>
      <c r="C5580"/>
      <c r="D5580"/>
      <c r="E5580"/>
      <c r="F5580"/>
      <c r="L5580"/>
    </row>
    <row r="5581" spans="1:12" x14ac:dyDescent="0.25">
      <c r="A5581"/>
      <c r="B5581"/>
      <c r="C5581"/>
      <c r="D5581"/>
      <c r="E5581"/>
      <c r="F5581"/>
      <c r="L5581"/>
    </row>
    <row r="5582" spans="1:12" x14ac:dyDescent="0.25">
      <c r="A5582"/>
      <c r="B5582"/>
      <c r="C5582"/>
      <c r="D5582"/>
      <c r="E5582"/>
      <c r="F5582"/>
      <c r="L5582"/>
    </row>
    <row r="5583" spans="1:12" x14ac:dyDescent="0.25">
      <c r="A5583"/>
      <c r="B5583"/>
      <c r="C5583"/>
      <c r="D5583"/>
      <c r="E5583"/>
      <c r="F5583"/>
      <c r="L5583"/>
    </row>
    <row r="5584" spans="1:12" x14ac:dyDescent="0.25">
      <c r="A5584"/>
      <c r="B5584"/>
      <c r="C5584"/>
      <c r="D5584"/>
      <c r="E5584"/>
      <c r="F5584"/>
      <c r="L5584"/>
    </row>
    <row r="5585" spans="1:12" x14ac:dyDescent="0.25">
      <c r="A5585"/>
      <c r="B5585"/>
      <c r="C5585"/>
      <c r="D5585"/>
      <c r="E5585"/>
      <c r="F5585"/>
      <c r="L5585"/>
    </row>
    <row r="5586" spans="1:12" x14ac:dyDescent="0.25">
      <c r="A5586"/>
      <c r="B5586"/>
      <c r="C5586"/>
      <c r="D5586"/>
      <c r="E5586"/>
      <c r="F5586"/>
      <c r="L5586"/>
    </row>
    <row r="5587" spans="1:12" x14ac:dyDescent="0.25">
      <c r="A5587"/>
      <c r="B5587"/>
      <c r="C5587"/>
      <c r="D5587"/>
      <c r="E5587"/>
      <c r="F5587"/>
      <c r="L5587"/>
    </row>
    <row r="5588" spans="1:12" x14ac:dyDescent="0.25">
      <c r="A5588"/>
      <c r="B5588"/>
      <c r="C5588"/>
      <c r="D5588"/>
      <c r="E5588"/>
      <c r="F5588"/>
      <c r="L5588"/>
    </row>
    <row r="5589" spans="1:12" x14ac:dyDescent="0.25">
      <c r="A5589"/>
      <c r="B5589"/>
      <c r="C5589"/>
      <c r="D5589"/>
      <c r="E5589"/>
      <c r="F5589"/>
      <c r="L5589"/>
    </row>
    <row r="5590" spans="1:12" x14ac:dyDescent="0.25">
      <c r="A5590"/>
      <c r="B5590"/>
      <c r="C5590"/>
      <c r="D5590"/>
      <c r="E5590"/>
      <c r="F5590"/>
      <c r="L5590"/>
    </row>
    <row r="5591" spans="1:12" x14ac:dyDescent="0.25">
      <c r="A5591"/>
      <c r="B5591"/>
      <c r="C5591"/>
      <c r="D5591"/>
      <c r="E5591"/>
      <c r="F5591"/>
      <c r="L5591"/>
    </row>
    <row r="5592" spans="1:12" x14ac:dyDescent="0.25">
      <c r="A5592"/>
      <c r="B5592"/>
      <c r="C5592"/>
      <c r="D5592"/>
      <c r="E5592"/>
      <c r="F5592"/>
      <c r="L5592"/>
    </row>
    <row r="5593" spans="1:12" x14ac:dyDescent="0.25">
      <c r="A5593"/>
      <c r="B5593"/>
      <c r="C5593"/>
      <c r="D5593"/>
      <c r="E5593"/>
      <c r="F5593"/>
      <c r="L5593"/>
    </row>
    <row r="5594" spans="1:12" x14ac:dyDescent="0.25">
      <c r="A5594"/>
      <c r="B5594"/>
      <c r="C5594"/>
      <c r="D5594"/>
      <c r="E5594"/>
      <c r="F5594"/>
      <c r="L5594"/>
    </row>
    <row r="5595" spans="1:12" x14ac:dyDescent="0.25">
      <c r="A5595"/>
      <c r="B5595"/>
      <c r="C5595"/>
      <c r="D5595"/>
      <c r="E5595"/>
      <c r="F5595"/>
      <c r="L5595"/>
    </row>
    <row r="5596" spans="1:12" x14ac:dyDescent="0.25">
      <c r="A5596"/>
      <c r="B5596"/>
      <c r="C5596"/>
      <c r="D5596"/>
      <c r="E5596"/>
      <c r="F5596"/>
      <c r="L5596"/>
    </row>
    <row r="5597" spans="1:12" x14ac:dyDescent="0.25">
      <c r="A5597"/>
      <c r="B5597"/>
      <c r="C5597"/>
      <c r="D5597"/>
      <c r="E5597"/>
      <c r="F5597"/>
      <c r="L5597"/>
    </row>
    <row r="5598" spans="1:12" x14ac:dyDescent="0.25">
      <c r="A5598"/>
      <c r="B5598"/>
      <c r="C5598"/>
      <c r="D5598"/>
      <c r="E5598"/>
      <c r="F5598"/>
      <c r="L5598"/>
    </row>
    <row r="5599" spans="1:12" x14ac:dyDescent="0.25">
      <c r="A5599"/>
      <c r="B5599"/>
      <c r="C5599"/>
      <c r="D5599"/>
      <c r="E5599"/>
      <c r="F5599"/>
      <c r="L5599"/>
    </row>
    <row r="5600" spans="1:12" x14ac:dyDescent="0.25">
      <c r="A5600"/>
      <c r="B5600"/>
      <c r="C5600"/>
      <c r="D5600"/>
      <c r="E5600"/>
      <c r="F5600"/>
      <c r="L5600"/>
    </row>
    <row r="5601" spans="1:12" x14ac:dyDescent="0.25">
      <c r="A5601"/>
      <c r="B5601"/>
      <c r="C5601"/>
      <c r="D5601"/>
      <c r="E5601"/>
      <c r="F5601"/>
      <c r="L5601"/>
    </row>
    <row r="5602" spans="1:12" x14ac:dyDescent="0.25">
      <c r="A5602"/>
      <c r="B5602"/>
      <c r="C5602"/>
      <c r="D5602"/>
      <c r="E5602"/>
      <c r="F5602"/>
      <c r="L5602"/>
    </row>
    <row r="5603" spans="1:12" x14ac:dyDescent="0.25">
      <c r="A5603"/>
      <c r="B5603"/>
      <c r="C5603"/>
      <c r="D5603"/>
      <c r="E5603"/>
      <c r="F5603"/>
      <c r="L5603"/>
    </row>
    <row r="5604" spans="1:12" x14ac:dyDescent="0.25">
      <c r="A5604"/>
      <c r="B5604"/>
      <c r="C5604"/>
      <c r="D5604"/>
      <c r="E5604"/>
      <c r="F5604"/>
      <c r="L5604"/>
    </row>
    <row r="5605" spans="1:12" x14ac:dyDescent="0.25">
      <c r="A5605"/>
      <c r="B5605"/>
      <c r="C5605"/>
      <c r="D5605"/>
      <c r="E5605"/>
      <c r="F5605"/>
      <c r="L5605"/>
    </row>
    <row r="5606" spans="1:12" x14ac:dyDescent="0.25">
      <c r="A5606"/>
      <c r="B5606"/>
      <c r="C5606"/>
      <c r="D5606"/>
      <c r="E5606"/>
      <c r="F5606"/>
      <c r="L5606"/>
    </row>
    <row r="5607" spans="1:12" x14ac:dyDescent="0.25">
      <c r="A5607"/>
      <c r="B5607"/>
      <c r="C5607"/>
      <c r="D5607"/>
      <c r="E5607"/>
      <c r="F5607"/>
      <c r="L5607"/>
    </row>
    <row r="5608" spans="1:12" x14ac:dyDescent="0.25">
      <c r="A5608"/>
      <c r="B5608"/>
      <c r="C5608"/>
      <c r="D5608"/>
      <c r="E5608"/>
      <c r="F5608"/>
      <c r="L5608"/>
    </row>
    <row r="5609" spans="1:12" x14ac:dyDescent="0.25">
      <c r="A5609"/>
      <c r="B5609"/>
      <c r="C5609"/>
      <c r="D5609"/>
      <c r="E5609"/>
      <c r="F5609"/>
      <c r="L5609"/>
    </row>
    <row r="5610" spans="1:12" x14ac:dyDescent="0.25">
      <c r="A5610"/>
      <c r="B5610"/>
      <c r="C5610"/>
      <c r="D5610"/>
      <c r="E5610"/>
      <c r="F5610"/>
      <c r="L5610"/>
    </row>
    <row r="5611" spans="1:12" x14ac:dyDescent="0.25">
      <c r="A5611"/>
      <c r="B5611"/>
      <c r="C5611"/>
      <c r="D5611"/>
      <c r="E5611"/>
      <c r="F5611"/>
      <c r="L5611"/>
    </row>
    <row r="5612" spans="1:12" x14ac:dyDescent="0.25">
      <c r="A5612"/>
      <c r="B5612"/>
      <c r="C5612"/>
      <c r="D5612"/>
      <c r="E5612"/>
      <c r="F5612"/>
      <c r="L5612"/>
    </row>
    <row r="5613" spans="1:12" x14ac:dyDescent="0.25">
      <c r="A5613"/>
      <c r="B5613"/>
      <c r="C5613"/>
      <c r="D5613"/>
      <c r="E5613"/>
      <c r="F5613"/>
      <c r="L5613"/>
    </row>
    <row r="5614" spans="1:12" x14ac:dyDescent="0.25">
      <c r="A5614"/>
      <c r="B5614"/>
      <c r="C5614"/>
      <c r="D5614"/>
      <c r="E5614"/>
      <c r="F5614"/>
      <c r="L5614"/>
    </row>
    <row r="5615" spans="1:12" x14ac:dyDescent="0.25">
      <c r="A5615"/>
      <c r="B5615"/>
      <c r="C5615"/>
      <c r="D5615"/>
      <c r="E5615"/>
      <c r="F5615"/>
      <c r="L5615"/>
    </row>
    <row r="5616" spans="1:12" x14ac:dyDescent="0.25">
      <c r="A5616"/>
      <c r="B5616"/>
      <c r="C5616"/>
      <c r="D5616"/>
      <c r="E5616"/>
      <c r="F5616"/>
      <c r="L5616"/>
    </row>
    <row r="5617" spans="1:12" x14ac:dyDescent="0.25">
      <c r="A5617"/>
      <c r="B5617"/>
      <c r="C5617"/>
      <c r="D5617"/>
      <c r="E5617"/>
      <c r="F5617"/>
      <c r="L5617"/>
    </row>
    <row r="5618" spans="1:12" x14ac:dyDescent="0.25">
      <c r="A5618"/>
      <c r="B5618"/>
      <c r="C5618"/>
      <c r="D5618"/>
      <c r="E5618"/>
      <c r="F5618"/>
      <c r="L5618"/>
    </row>
    <row r="5619" spans="1:12" x14ac:dyDescent="0.25">
      <c r="A5619"/>
      <c r="B5619"/>
      <c r="C5619"/>
      <c r="D5619"/>
      <c r="E5619"/>
      <c r="F5619"/>
      <c r="L5619"/>
    </row>
    <row r="5620" spans="1:12" x14ac:dyDescent="0.25">
      <c r="A5620"/>
      <c r="B5620"/>
      <c r="C5620"/>
      <c r="D5620"/>
      <c r="E5620"/>
      <c r="F5620"/>
      <c r="L5620"/>
    </row>
    <row r="5621" spans="1:12" x14ac:dyDescent="0.25">
      <c r="A5621"/>
      <c r="B5621"/>
      <c r="C5621"/>
      <c r="D5621"/>
      <c r="E5621"/>
      <c r="F5621"/>
      <c r="L5621"/>
    </row>
    <row r="5622" spans="1:12" x14ac:dyDescent="0.25">
      <c r="A5622"/>
      <c r="B5622"/>
      <c r="C5622"/>
      <c r="D5622"/>
      <c r="E5622"/>
      <c r="F5622"/>
      <c r="L5622"/>
    </row>
    <row r="5623" spans="1:12" x14ac:dyDescent="0.25">
      <c r="A5623"/>
      <c r="B5623"/>
      <c r="C5623"/>
      <c r="D5623"/>
      <c r="E5623"/>
      <c r="F5623"/>
      <c r="L5623"/>
    </row>
    <row r="5624" spans="1:12" x14ac:dyDescent="0.25">
      <c r="A5624"/>
      <c r="B5624"/>
      <c r="C5624"/>
      <c r="D5624"/>
      <c r="E5624"/>
      <c r="F5624"/>
      <c r="L5624"/>
    </row>
    <row r="5625" spans="1:12" x14ac:dyDescent="0.25">
      <c r="A5625"/>
      <c r="B5625"/>
      <c r="C5625"/>
      <c r="D5625"/>
      <c r="E5625"/>
      <c r="F5625"/>
      <c r="L5625"/>
    </row>
    <row r="5626" spans="1:12" x14ac:dyDescent="0.25">
      <c r="A5626"/>
      <c r="B5626"/>
      <c r="C5626"/>
      <c r="D5626"/>
      <c r="E5626"/>
      <c r="F5626"/>
      <c r="L5626"/>
    </row>
    <row r="5627" spans="1:12" x14ac:dyDescent="0.25">
      <c r="A5627"/>
      <c r="B5627"/>
      <c r="C5627"/>
      <c r="D5627"/>
      <c r="E5627"/>
      <c r="F5627"/>
      <c r="L5627"/>
    </row>
    <row r="5628" spans="1:12" x14ac:dyDescent="0.25">
      <c r="A5628"/>
      <c r="B5628"/>
      <c r="C5628"/>
      <c r="D5628"/>
      <c r="E5628"/>
      <c r="F5628"/>
      <c r="L5628"/>
    </row>
    <row r="5629" spans="1:12" x14ac:dyDescent="0.25">
      <c r="A5629"/>
      <c r="B5629"/>
      <c r="C5629"/>
      <c r="D5629"/>
      <c r="E5629"/>
      <c r="F5629"/>
      <c r="L5629"/>
    </row>
    <row r="5630" spans="1:12" x14ac:dyDescent="0.25">
      <c r="A5630"/>
      <c r="B5630"/>
      <c r="C5630"/>
      <c r="D5630"/>
      <c r="E5630"/>
      <c r="F5630"/>
      <c r="L5630"/>
    </row>
    <row r="5631" spans="1:12" x14ac:dyDescent="0.25">
      <c r="A5631"/>
      <c r="B5631"/>
      <c r="C5631"/>
      <c r="D5631"/>
      <c r="E5631"/>
      <c r="F5631"/>
      <c r="L5631"/>
    </row>
    <row r="5632" spans="1:12" x14ac:dyDescent="0.25">
      <c r="A5632"/>
      <c r="B5632"/>
      <c r="C5632"/>
      <c r="D5632"/>
      <c r="E5632"/>
      <c r="F5632"/>
      <c r="L5632"/>
    </row>
    <row r="5633" spans="1:12" x14ac:dyDescent="0.25">
      <c r="A5633"/>
      <c r="B5633"/>
      <c r="C5633"/>
      <c r="D5633"/>
      <c r="E5633"/>
      <c r="F5633"/>
      <c r="L5633"/>
    </row>
    <row r="5634" spans="1:12" x14ac:dyDescent="0.25">
      <c r="A5634"/>
      <c r="B5634"/>
      <c r="C5634"/>
      <c r="D5634"/>
      <c r="E5634"/>
      <c r="F5634"/>
      <c r="L5634"/>
    </row>
    <row r="5635" spans="1:12" x14ac:dyDescent="0.25">
      <c r="A5635"/>
      <c r="B5635"/>
      <c r="C5635"/>
      <c r="D5635"/>
      <c r="E5635"/>
      <c r="F5635"/>
      <c r="L5635"/>
    </row>
    <row r="5636" spans="1:12" x14ac:dyDescent="0.25">
      <c r="A5636"/>
      <c r="B5636"/>
      <c r="C5636"/>
      <c r="D5636"/>
      <c r="E5636"/>
      <c r="F5636"/>
      <c r="L5636"/>
    </row>
    <row r="5637" spans="1:12" x14ac:dyDescent="0.25">
      <c r="A5637"/>
      <c r="B5637"/>
      <c r="C5637"/>
      <c r="D5637"/>
      <c r="E5637"/>
      <c r="F5637"/>
      <c r="L5637"/>
    </row>
    <row r="5638" spans="1:12" x14ac:dyDescent="0.25">
      <c r="A5638"/>
      <c r="B5638"/>
      <c r="C5638"/>
      <c r="D5638"/>
      <c r="E5638"/>
      <c r="F5638"/>
      <c r="L5638"/>
    </row>
    <row r="5639" spans="1:12" x14ac:dyDescent="0.25">
      <c r="A5639"/>
      <c r="B5639"/>
      <c r="C5639"/>
      <c r="D5639"/>
      <c r="E5639"/>
      <c r="F5639"/>
      <c r="L5639"/>
    </row>
    <row r="5640" spans="1:12" x14ac:dyDescent="0.25">
      <c r="A5640"/>
      <c r="B5640"/>
      <c r="C5640"/>
      <c r="D5640"/>
      <c r="E5640"/>
      <c r="F5640"/>
      <c r="L5640"/>
    </row>
    <row r="5641" spans="1:12" x14ac:dyDescent="0.25">
      <c r="A5641"/>
      <c r="B5641"/>
      <c r="C5641"/>
      <c r="D5641"/>
      <c r="E5641"/>
      <c r="F5641"/>
      <c r="L5641"/>
    </row>
    <row r="5642" spans="1:12" x14ac:dyDescent="0.25">
      <c r="A5642"/>
      <c r="B5642"/>
      <c r="C5642"/>
      <c r="D5642"/>
      <c r="E5642"/>
      <c r="F5642"/>
      <c r="L5642"/>
    </row>
    <row r="5643" spans="1:12" x14ac:dyDescent="0.25">
      <c r="A5643"/>
      <c r="B5643"/>
      <c r="C5643"/>
      <c r="D5643"/>
      <c r="E5643"/>
      <c r="F5643"/>
      <c r="L5643"/>
    </row>
    <row r="5644" spans="1:12" x14ac:dyDescent="0.25">
      <c r="A5644"/>
      <c r="B5644"/>
      <c r="C5644"/>
      <c r="D5644"/>
      <c r="E5644"/>
      <c r="F5644"/>
      <c r="L5644"/>
    </row>
    <row r="5645" spans="1:12" x14ac:dyDescent="0.25">
      <c r="A5645"/>
      <c r="B5645"/>
      <c r="C5645"/>
      <c r="D5645"/>
      <c r="E5645"/>
      <c r="F5645"/>
      <c r="L5645"/>
    </row>
    <row r="5646" spans="1:12" x14ac:dyDescent="0.25">
      <c r="A5646"/>
      <c r="B5646"/>
      <c r="C5646"/>
      <c r="D5646"/>
      <c r="E5646"/>
      <c r="F5646"/>
      <c r="L5646"/>
    </row>
    <row r="5647" spans="1:12" x14ac:dyDescent="0.25">
      <c r="A5647"/>
      <c r="B5647"/>
      <c r="C5647"/>
      <c r="D5647"/>
      <c r="E5647"/>
      <c r="F5647"/>
      <c r="L5647"/>
    </row>
    <row r="5648" spans="1:12" x14ac:dyDescent="0.25">
      <c r="A5648"/>
      <c r="B5648"/>
      <c r="C5648"/>
      <c r="D5648"/>
      <c r="E5648"/>
      <c r="F5648"/>
      <c r="L5648"/>
    </row>
    <row r="5649" spans="1:12" x14ac:dyDescent="0.25">
      <c r="A5649"/>
      <c r="B5649"/>
      <c r="C5649"/>
      <c r="D5649"/>
      <c r="E5649"/>
      <c r="F5649"/>
      <c r="L5649"/>
    </row>
    <row r="5650" spans="1:12" x14ac:dyDescent="0.25">
      <c r="A5650"/>
      <c r="B5650"/>
      <c r="C5650"/>
      <c r="D5650"/>
      <c r="E5650"/>
      <c r="F5650"/>
      <c r="L5650"/>
    </row>
    <row r="5651" spans="1:12" x14ac:dyDescent="0.25">
      <c r="A5651"/>
      <c r="B5651"/>
      <c r="C5651"/>
      <c r="D5651"/>
      <c r="E5651"/>
      <c r="F5651"/>
      <c r="L5651"/>
    </row>
    <row r="5652" spans="1:12" x14ac:dyDescent="0.25">
      <c r="A5652"/>
      <c r="B5652"/>
      <c r="C5652"/>
      <c r="D5652"/>
      <c r="E5652"/>
      <c r="F5652"/>
      <c r="L5652"/>
    </row>
    <row r="5653" spans="1:12" x14ac:dyDescent="0.25">
      <c r="A5653"/>
      <c r="B5653"/>
      <c r="C5653"/>
      <c r="D5653"/>
      <c r="E5653"/>
      <c r="F5653"/>
      <c r="L5653"/>
    </row>
    <row r="5654" spans="1:12" x14ac:dyDescent="0.25">
      <c r="A5654"/>
      <c r="B5654"/>
      <c r="C5654"/>
      <c r="D5654"/>
      <c r="E5654"/>
      <c r="F5654"/>
      <c r="L5654"/>
    </row>
    <row r="5655" spans="1:12" x14ac:dyDescent="0.25">
      <c r="A5655"/>
      <c r="B5655"/>
      <c r="C5655"/>
      <c r="D5655"/>
      <c r="E5655"/>
      <c r="F5655"/>
      <c r="L5655"/>
    </row>
    <row r="5656" spans="1:12" x14ac:dyDescent="0.25">
      <c r="A5656"/>
      <c r="B5656"/>
      <c r="C5656"/>
      <c r="D5656"/>
      <c r="E5656"/>
      <c r="F5656"/>
      <c r="L5656"/>
    </row>
    <row r="5657" spans="1:12" x14ac:dyDescent="0.25">
      <c r="A5657"/>
      <c r="B5657"/>
      <c r="C5657"/>
      <c r="D5657"/>
      <c r="E5657"/>
      <c r="F5657"/>
      <c r="L5657"/>
    </row>
    <row r="5658" spans="1:12" x14ac:dyDescent="0.25">
      <c r="A5658"/>
      <c r="B5658"/>
      <c r="C5658"/>
      <c r="D5658"/>
      <c r="E5658"/>
      <c r="F5658"/>
      <c r="L5658"/>
    </row>
    <row r="5659" spans="1:12" x14ac:dyDescent="0.25">
      <c r="A5659"/>
      <c r="B5659"/>
      <c r="C5659"/>
      <c r="D5659"/>
      <c r="E5659"/>
      <c r="F5659"/>
      <c r="L5659"/>
    </row>
    <row r="5660" spans="1:12" x14ac:dyDescent="0.25">
      <c r="A5660"/>
      <c r="B5660"/>
      <c r="C5660"/>
      <c r="D5660"/>
      <c r="E5660"/>
      <c r="F5660"/>
      <c r="L5660"/>
    </row>
    <row r="5661" spans="1:12" x14ac:dyDescent="0.25">
      <c r="A5661"/>
      <c r="B5661"/>
      <c r="C5661"/>
      <c r="D5661"/>
      <c r="E5661"/>
      <c r="F5661"/>
      <c r="L5661"/>
    </row>
    <row r="5662" spans="1:12" x14ac:dyDescent="0.25">
      <c r="A5662"/>
      <c r="B5662"/>
      <c r="C5662"/>
      <c r="D5662"/>
      <c r="E5662"/>
      <c r="F5662"/>
      <c r="L5662"/>
    </row>
    <row r="5663" spans="1:12" x14ac:dyDescent="0.25">
      <c r="A5663"/>
      <c r="B5663"/>
      <c r="C5663"/>
      <c r="D5663"/>
      <c r="E5663"/>
      <c r="F5663"/>
      <c r="L5663"/>
    </row>
    <row r="5664" spans="1:12" x14ac:dyDescent="0.25">
      <c r="A5664"/>
      <c r="B5664"/>
      <c r="C5664"/>
      <c r="D5664"/>
      <c r="E5664"/>
      <c r="F5664"/>
      <c r="L5664"/>
    </row>
    <row r="5665" spans="1:12" x14ac:dyDescent="0.25">
      <c r="A5665"/>
      <c r="B5665"/>
      <c r="C5665"/>
      <c r="D5665"/>
      <c r="E5665"/>
      <c r="F5665"/>
      <c r="L5665"/>
    </row>
    <row r="5666" spans="1:12" x14ac:dyDescent="0.25">
      <c r="A5666"/>
      <c r="B5666"/>
      <c r="C5666"/>
      <c r="D5666"/>
      <c r="E5666"/>
      <c r="F5666"/>
      <c r="L5666"/>
    </row>
    <row r="5667" spans="1:12" x14ac:dyDescent="0.25">
      <c r="A5667"/>
      <c r="B5667"/>
      <c r="C5667"/>
      <c r="D5667"/>
      <c r="E5667"/>
      <c r="F5667"/>
      <c r="L5667"/>
    </row>
    <row r="5668" spans="1:12" x14ac:dyDescent="0.25">
      <c r="A5668"/>
      <c r="B5668"/>
      <c r="C5668"/>
      <c r="D5668"/>
      <c r="E5668"/>
      <c r="F5668"/>
      <c r="L5668"/>
    </row>
    <row r="5669" spans="1:12" x14ac:dyDescent="0.25">
      <c r="A5669"/>
      <c r="B5669"/>
      <c r="C5669"/>
      <c r="D5669"/>
      <c r="E5669"/>
      <c r="F5669"/>
      <c r="L5669"/>
    </row>
    <row r="5670" spans="1:12" x14ac:dyDescent="0.25">
      <c r="A5670"/>
      <c r="B5670"/>
      <c r="C5670"/>
      <c r="D5670"/>
      <c r="E5670"/>
      <c r="F5670"/>
      <c r="L5670"/>
    </row>
    <row r="5671" spans="1:12" x14ac:dyDescent="0.25">
      <c r="A5671"/>
      <c r="B5671"/>
      <c r="C5671"/>
      <c r="D5671"/>
      <c r="E5671"/>
      <c r="F5671"/>
      <c r="L5671"/>
    </row>
    <row r="5672" spans="1:12" x14ac:dyDescent="0.25">
      <c r="A5672"/>
      <c r="B5672"/>
      <c r="C5672"/>
      <c r="D5672"/>
      <c r="E5672"/>
      <c r="F5672"/>
      <c r="L5672"/>
    </row>
    <row r="5673" spans="1:12" x14ac:dyDescent="0.25">
      <c r="A5673"/>
      <c r="B5673"/>
      <c r="C5673"/>
      <c r="D5673"/>
      <c r="E5673"/>
      <c r="F5673"/>
      <c r="L5673"/>
    </row>
    <row r="5674" spans="1:12" x14ac:dyDescent="0.25">
      <c r="A5674"/>
      <c r="B5674"/>
      <c r="C5674"/>
      <c r="D5674"/>
      <c r="E5674"/>
      <c r="F5674"/>
      <c r="L5674"/>
    </row>
    <row r="5675" spans="1:12" x14ac:dyDescent="0.25">
      <c r="A5675"/>
      <c r="B5675"/>
      <c r="C5675"/>
      <c r="D5675"/>
      <c r="E5675"/>
      <c r="F5675"/>
      <c r="L5675"/>
    </row>
    <row r="5676" spans="1:12" x14ac:dyDescent="0.25">
      <c r="A5676"/>
      <c r="B5676"/>
      <c r="C5676"/>
      <c r="D5676"/>
      <c r="E5676"/>
      <c r="F5676"/>
      <c r="L5676"/>
    </row>
    <row r="5677" spans="1:12" x14ac:dyDescent="0.25">
      <c r="A5677"/>
      <c r="B5677"/>
      <c r="C5677"/>
      <c r="D5677"/>
      <c r="E5677"/>
      <c r="F5677"/>
      <c r="L5677"/>
    </row>
    <row r="5678" spans="1:12" x14ac:dyDescent="0.25">
      <c r="A5678"/>
      <c r="B5678"/>
      <c r="C5678"/>
      <c r="D5678"/>
      <c r="E5678"/>
      <c r="F5678"/>
      <c r="L5678"/>
    </row>
    <row r="5679" spans="1:12" x14ac:dyDescent="0.25">
      <c r="A5679"/>
      <c r="B5679"/>
      <c r="C5679"/>
      <c r="D5679"/>
      <c r="E5679"/>
      <c r="F5679"/>
      <c r="L5679"/>
    </row>
    <row r="5680" spans="1:12" x14ac:dyDescent="0.25">
      <c r="A5680"/>
      <c r="B5680"/>
      <c r="C5680"/>
      <c r="D5680"/>
      <c r="E5680"/>
      <c r="F5680"/>
      <c r="L5680"/>
    </row>
    <row r="5681" spans="1:12" x14ac:dyDescent="0.25">
      <c r="A5681"/>
      <c r="B5681"/>
      <c r="C5681"/>
      <c r="D5681"/>
      <c r="E5681"/>
      <c r="F5681"/>
      <c r="L5681"/>
    </row>
    <row r="5682" spans="1:12" x14ac:dyDescent="0.25">
      <c r="A5682"/>
      <c r="B5682"/>
      <c r="C5682"/>
      <c r="D5682"/>
      <c r="E5682"/>
      <c r="F5682"/>
      <c r="L5682"/>
    </row>
    <row r="5683" spans="1:12" x14ac:dyDescent="0.25">
      <c r="A5683"/>
      <c r="B5683"/>
      <c r="C5683"/>
      <c r="D5683"/>
      <c r="E5683"/>
      <c r="F5683"/>
      <c r="L5683"/>
    </row>
    <row r="5684" spans="1:12" x14ac:dyDescent="0.25">
      <c r="A5684"/>
      <c r="B5684"/>
      <c r="C5684"/>
      <c r="D5684"/>
      <c r="E5684"/>
      <c r="F5684"/>
      <c r="L5684"/>
    </row>
    <row r="5685" spans="1:12" x14ac:dyDescent="0.25">
      <c r="A5685"/>
      <c r="B5685"/>
      <c r="C5685"/>
      <c r="D5685"/>
      <c r="E5685"/>
      <c r="F5685"/>
      <c r="L5685"/>
    </row>
    <row r="5686" spans="1:12" x14ac:dyDescent="0.25">
      <c r="A5686"/>
      <c r="B5686"/>
      <c r="C5686"/>
      <c r="D5686"/>
      <c r="E5686"/>
      <c r="F5686"/>
      <c r="L5686"/>
    </row>
    <row r="5687" spans="1:12" x14ac:dyDescent="0.25">
      <c r="A5687"/>
      <c r="B5687"/>
      <c r="C5687"/>
      <c r="D5687"/>
      <c r="E5687"/>
      <c r="F5687"/>
      <c r="L5687"/>
    </row>
    <row r="5688" spans="1:12" x14ac:dyDescent="0.25">
      <c r="A5688"/>
      <c r="B5688"/>
      <c r="C5688"/>
      <c r="D5688"/>
      <c r="E5688"/>
      <c r="F5688"/>
      <c r="L5688"/>
    </row>
    <row r="5689" spans="1:12" x14ac:dyDescent="0.25">
      <c r="A5689"/>
      <c r="B5689"/>
      <c r="C5689"/>
      <c r="D5689"/>
      <c r="E5689"/>
      <c r="F5689"/>
      <c r="L5689"/>
    </row>
    <row r="5690" spans="1:12" x14ac:dyDescent="0.25">
      <c r="A5690"/>
      <c r="B5690"/>
      <c r="C5690"/>
      <c r="D5690"/>
      <c r="E5690"/>
      <c r="F5690"/>
      <c r="L5690"/>
    </row>
    <row r="5691" spans="1:12" x14ac:dyDescent="0.25">
      <c r="A5691"/>
      <c r="B5691"/>
      <c r="C5691"/>
      <c r="D5691"/>
      <c r="E5691"/>
      <c r="F5691"/>
      <c r="L5691"/>
    </row>
    <row r="5692" spans="1:12" x14ac:dyDescent="0.25">
      <c r="A5692"/>
      <c r="B5692"/>
      <c r="C5692"/>
      <c r="D5692"/>
      <c r="E5692"/>
      <c r="F5692"/>
      <c r="L5692"/>
    </row>
    <row r="5693" spans="1:12" x14ac:dyDescent="0.25">
      <c r="A5693"/>
      <c r="B5693"/>
      <c r="C5693"/>
      <c r="D5693"/>
      <c r="E5693"/>
      <c r="F5693"/>
      <c r="L5693"/>
    </row>
    <row r="5694" spans="1:12" x14ac:dyDescent="0.25">
      <c r="A5694"/>
      <c r="B5694"/>
      <c r="C5694"/>
      <c r="D5694"/>
      <c r="E5694"/>
      <c r="F5694"/>
      <c r="L5694"/>
    </row>
    <row r="5695" spans="1:12" x14ac:dyDescent="0.25">
      <c r="A5695"/>
      <c r="B5695"/>
      <c r="C5695"/>
      <c r="D5695"/>
      <c r="E5695"/>
      <c r="F5695"/>
      <c r="L5695"/>
    </row>
    <row r="5696" spans="1:12" x14ac:dyDescent="0.25">
      <c r="A5696"/>
      <c r="B5696"/>
      <c r="C5696"/>
      <c r="D5696"/>
      <c r="E5696"/>
      <c r="F5696"/>
      <c r="L5696"/>
    </row>
    <row r="5697" spans="1:12" x14ac:dyDescent="0.25">
      <c r="A5697"/>
      <c r="B5697"/>
      <c r="C5697"/>
      <c r="D5697"/>
      <c r="E5697"/>
      <c r="F5697"/>
      <c r="L5697"/>
    </row>
    <row r="5698" spans="1:12" x14ac:dyDescent="0.25">
      <c r="A5698"/>
      <c r="B5698"/>
      <c r="C5698"/>
      <c r="D5698"/>
      <c r="E5698"/>
      <c r="F5698"/>
      <c r="L5698"/>
    </row>
    <row r="5699" spans="1:12" x14ac:dyDescent="0.25">
      <c r="A5699"/>
      <c r="B5699"/>
      <c r="C5699"/>
      <c r="D5699"/>
      <c r="E5699"/>
      <c r="F5699"/>
      <c r="L5699"/>
    </row>
    <row r="5700" spans="1:12" x14ac:dyDescent="0.25">
      <c r="A5700"/>
      <c r="B5700"/>
      <c r="C5700"/>
      <c r="D5700"/>
      <c r="E5700"/>
      <c r="F5700"/>
      <c r="L5700"/>
    </row>
    <row r="5701" spans="1:12" x14ac:dyDescent="0.25">
      <c r="A5701"/>
      <c r="B5701"/>
      <c r="C5701"/>
      <c r="D5701"/>
      <c r="E5701"/>
      <c r="F5701"/>
      <c r="L5701"/>
    </row>
    <row r="5702" spans="1:12" x14ac:dyDescent="0.25">
      <c r="A5702"/>
      <c r="B5702"/>
      <c r="C5702"/>
      <c r="D5702"/>
      <c r="E5702"/>
      <c r="F5702"/>
      <c r="L5702"/>
    </row>
    <row r="5703" spans="1:12" x14ac:dyDescent="0.25">
      <c r="A5703"/>
      <c r="B5703"/>
      <c r="C5703"/>
      <c r="D5703"/>
      <c r="E5703"/>
      <c r="F5703"/>
      <c r="L5703"/>
    </row>
    <row r="5704" spans="1:12" x14ac:dyDescent="0.25">
      <c r="A5704"/>
      <c r="B5704"/>
      <c r="C5704"/>
      <c r="D5704"/>
      <c r="E5704"/>
      <c r="F5704"/>
      <c r="L5704"/>
    </row>
    <row r="5705" spans="1:12" x14ac:dyDescent="0.25">
      <c r="A5705"/>
      <c r="B5705"/>
      <c r="C5705"/>
      <c r="D5705"/>
      <c r="E5705"/>
      <c r="F5705"/>
      <c r="L5705"/>
    </row>
    <row r="5706" spans="1:12" x14ac:dyDescent="0.25">
      <c r="A5706"/>
      <c r="B5706"/>
      <c r="C5706"/>
      <c r="D5706"/>
      <c r="E5706"/>
      <c r="F5706"/>
      <c r="L5706"/>
    </row>
    <row r="5707" spans="1:12" x14ac:dyDescent="0.25">
      <c r="A5707"/>
      <c r="B5707"/>
      <c r="C5707"/>
      <c r="D5707"/>
      <c r="E5707"/>
      <c r="F5707"/>
      <c r="L5707"/>
    </row>
    <row r="5708" spans="1:12" x14ac:dyDescent="0.25">
      <c r="A5708"/>
      <c r="B5708"/>
      <c r="C5708"/>
      <c r="D5708"/>
      <c r="E5708"/>
      <c r="F5708"/>
      <c r="L5708"/>
    </row>
    <row r="5709" spans="1:12" x14ac:dyDescent="0.25">
      <c r="A5709"/>
      <c r="B5709"/>
      <c r="C5709"/>
      <c r="D5709"/>
      <c r="E5709"/>
      <c r="F5709"/>
      <c r="L5709"/>
    </row>
    <row r="5710" spans="1:12" x14ac:dyDescent="0.25">
      <c r="A5710"/>
      <c r="B5710"/>
      <c r="C5710"/>
      <c r="D5710"/>
      <c r="E5710"/>
      <c r="F5710"/>
      <c r="L5710"/>
    </row>
    <row r="5711" spans="1:12" x14ac:dyDescent="0.25">
      <c r="A5711"/>
      <c r="B5711"/>
      <c r="C5711"/>
      <c r="D5711"/>
      <c r="E5711"/>
      <c r="F5711"/>
      <c r="L5711"/>
    </row>
    <row r="5712" spans="1:12" x14ac:dyDescent="0.25">
      <c r="A5712"/>
      <c r="B5712"/>
      <c r="C5712"/>
      <c r="D5712"/>
      <c r="E5712"/>
      <c r="F5712"/>
      <c r="L5712"/>
    </row>
    <row r="5713" spans="1:12" x14ac:dyDescent="0.25">
      <c r="A5713"/>
      <c r="B5713"/>
      <c r="C5713"/>
      <c r="D5713"/>
      <c r="E5713"/>
      <c r="F5713"/>
      <c r="L5713"/>
    </row>
    <row r="5714" spans="1:12" x14ac:dyDescent="0.25">
      <c r="A5714"/>
      <c r="B5714"/>
      <c r="C5714"/>
      <c r="D5714"/>
      <c r="E5714"/>
      <c r="F5714"/>
      <c r="L5714"/>
    </row>
    <row r="5715" spans="1:12" x14ac:dyDescent="0.25">
      <c r="A5715"/>
      <c r="B5715"/>
      <c r="C5715"/>
      <c r="D5715"/>
      <c r="E5715"/>
      <c r="F5715"/>
      <c r="L5715"/>
    </row>
    <row r="5716" spans="1:12" x14ac:dyDescent="0.25">
      <c r="A5716"/>
      <c r="B5716"/>
      <c r="C5716"/>
      <c r="D5716"/>
      <c r="E5716"/>
      <c r="F5716"/>
      <c r="L5716"/>
    </row>
    <row r="5717" spans="1:12" x14ac:dyDescent="0.25">
      <c r="A5717"/>
      <c r="B5717"/>
      <c r="C5717"/>
      <c r="D5717"/>
      <c r="E5717"/>
      <c r="F5717"/>
      <c r="L5717"/>
    </row>
    <row r="5718" spans="1:12" x14ac:dyDescent="0.25">
      <c r="A5718"/>
      <c r="B5718"/>
      <c r="C5718"/>
      <c r="D5718"/>
      <c r="E5718"/>
      <c r="F5718"/>
      <c r="L5718"/>
    </row>
    <row r="5719" spans="1:12" x14ac:dyDescent="0.25">
      <c r="A5719"/>
      <c r="B5719"/>
      <c r="C5719"/>
      <c r="D5719"/>
      <c r="E5719"/>
      <c r="F5719"/>
      <c r="L5719"/>
    </row>
    <row r="5720" spans="1:12" x14ac:dyDescent="0.25">
      <c r="A5720"/>
      <c r="B5720"/>
      <c r="C5720"/>
      <c r="D5720"/>
      <c r="E5720"/>
      <c r="F5720"/>
      <c r="L5720"/>
    </row>
    <row r="5721" spans="1:12" x14ac:dyDescent="0.25">
      <c r="A5721"/>
      <c r="B5721"/>
      <c r="C5721"/>
      <c r="D5721"/>
      <c r="E5721"/>
      <c r="F5721"/>
      <c r="L5721"/>
    </row>
    <row r="5722" spans="1:12" x14ac:dyDescent="0.25">
      <c r="A5722"/>
      <c r="B5722"/>
      <c r="C5722"/>
      <c r="D5722"/>
      <c r="E5722"/>
      <c r="F5722"/>
      <c r="L5722"/>
    </row>
    <row r="5723" spans="1:12" x14ac:dyDescent="0.25">
      <c r="A5723"/>
      <c r="B5723"/>
      <c r="C5723"/>
      <c r="D5723"/>
      <c r="E5723"/>
      <c r="F5723"/>
      <c r="L5723"/>
    </row>
    <row r="5724" spans="1:12" x14ac:dyDescent="0.25">
      <c r="A5724"/>
      <c r="B5724"/>
      <c r="C5724"/>
      <c r="D5724"/>
      <c r="E5724"/>
      <c r="F5724"/>
      <c r="L5724"/>
    </row>
    <row r="5725" spans="1:12" x14ac:dyDescent="0.25">
      <c r="A5725"/>
      <c r="B5725"/>
      <c r="C5725"/>
      <c r="D5725"/>
      <c r="E5725"/>
      <c r="F5725"/>
      <c r="L5725"/>
    </row>
    <row r="5726" spans="1:12" x14ac:dyDescent="0.25">
      <c r="A5726"/>
      <c r="B5726"/>
      <c r="C5726"/>
      <c r="D5726"/>
      <c r="E5726"/>
      <c r="F5726"/>
      <c r="L5726"/>
    </row>
    <row r="5727" spans="1:12" x14ac:dyDescent="0.25">
      <c r="A5727"/>
      <c r="B5727"/>
      <c r="C5727"/>
      <c r="D5727"/>
      <c r="E5727"/>
      <c r="F5727"/>
      <c r="L5727"/>
    </row>
    <row r="5728" spans="1:12" x14ac:dyDescent="0.25">
      <c r="A5728"/>
      <c r="B5728"/>
      <c r="C5728"/>
      <c r="D5728"/>
      <c r="E5728"/>
      <c r="F5728"/>
      <c r="L5728"/>
    </row>
    <row r="5729" spans="1:12" x14ac:dyDescent="0.25">
      <c r="A5729"/>
      <c r="B5729"/>
      <c r="C5729"/>
      <c r="D5729"/>
      <c r="E5729"/>
      <c r="F5729"/>
      <c r="L5729"/>
    </row>
    <row r="5730" spans="1:12" x14ac:dyDescent="0.25">
      <c r="A5730"/>
      <c r="B5730"/>
      <c r="C5730"/>
      <c r="D5730"/>
      <c r="E5730"/>
      <c r="F5730"/>
      <c r="L5730"/>
    </row>
    <row r="5731" spans="1:12" x14ac:dyDescent="0.25">
      <c r="A5731"/>
      <c r="B5731"/>
      <c r="C5731"/>
      <c r="D5731"/>
      <c r="E5731"/>
      <c r="F5731"/>
      <c r="L5731"/>
    </row>
    <row r="5732" spans="1:12" x14ac:dyDescent="0.25">
      <c r="A5732"/>
      <c r="B5732"/>
      <c r="C5732"/>
      <c r="D5732"/>
      <c r="E5732"/>
      <c r="F5732"/>
      <c r="L5732"/>
    </row>
    <row r="5733" spans="1:12" x14ac:dyDescent="0.25">
      <c r="A5733"/>
      <c r="B5733"/>
      <c r="C5733"/>
      <c r="D5733"/>
      <c r="E5733"/>
      <c r="F5733"/>
      <c r="L5733"/>
    </row>
    <row r="5734" spans="1:12" x14ac:dyDescent="0.25">
      <c r="A5734"/>
      <c r="B5734"/>
      <c r="C5734"/>
      <c r="D5734"/>
      <c r="E5734"/>
      <c r="F5734"/>
      <c r="L5734"/>
    </row>
    <row r="5735" spans="1:12" x14ac:dyDescent="0.25">
      <c r="A5735"/>
      <c r="B5735"/>
      <c r="C5735"/>
      <c r="D5735"/>
      <c r="E5735"/>
      <c r="F5735"/>
      <c r="L5735"/>
    </row>
    <row r="5736" spans="1:12" x14ac:dyDescent="0.25">
      <c r="A5736"/>
      <c r="B5736"/>
      <c r="C5736"/>
      <c r="D5736"/>
      <c r="E5736"/>
      <c r="F5736"/>
      <c r="L5736"/>
    </row>
    <row r="5737" spans="1:12" x14ac:dyDescent="0.25">
      <c r="A5737"/>
      <c r="B5737"/>
      <c r="C5737"/>
      <c r="D5737"/>
      <c r="E5737"/>
      <c r="F5737"/>
      <c r="L5737"/>
    </row>
    <row r="5738" spans="1:12" x14ac:dyDescent="0.25">
      <c r="A5738"/>
      <c r="B5738"/>
      <c r="C5738"/>
      <c r="D5738"/>
      <c r="E5738"/>
      <c r="F5738"/>
      <c r="L5738"/>
    </row>
    <row r="5739" spans="1:12" x14ac:dyDescent="0.25">
      <c r="A5739"/>
      <c r="B5739"/>
      <c r="C5739"/>
      <c r="D5739"/>
      <c r="E5739"/>
      <c r="F5739"/>
      <c r="L5739"/>
    </row>
    <row r="5740" spans="1:12" x14ac:dyDescent="0.25">
      <c r="A5740"/>
      <c r="B5740"/>
      <c r="C5740"/>
      <c r="D5740"/>
      <c r="E5740"/>
      <c r="F5740"/>
      <c r="L5740"/>
    </row>
    <row r="5741" spans="1:12" x14ac:dyDescent="0.25">
      <c r="A5741"/>
      <c r="B5741"/>
      <c r="C5741"/>
      <c r="D5741"/>
      <c r="E5741"/>
      <c r="F5741"/>
      <c r="L5741"/>
    </row>
    <row r="5742" spans="1:12" x14ac:dyDescent="0.25">
      <c r="A5742"/>
      <c r="B5742"/>
      <c r="C5742"/>
      <c r="D5742"/>
      <c r="E5742"/>
      <c r="F5742"/>
      <c r="L5742"/>
    </row>
    <row r="5743" spans="1:12" x14ac:dyDescent="0.25">
      <c r="A5743"/>
      <c r="B5743"/>
      <c r="C5743"/>
      <c r="D5743"/>
      <c r="E5743"/>
      <c r="F5743"/>
      <c r="L5743"/>
    </row>
    <row r="5744" spans="1:12" x14ac:dyDescent="0.25">
      <c r="A5744"/>
      <c r="B5744"/>
      <c r="C5744"/>
      <c r="D5744"/>
      <c r="E5744"/>
      <c r="F5744"/>
      <c r="L5744"/>
    </row>
    <row r="5745" spans="1:12" x14ac:dyDescent="0.25">
      <c r="A5745"/>
      <c r="B5745"/>
      <c r="C5745"/>
      <c r="D5745"/>
      <c r="E5745"/>
      <c r="F5745"/>
      <c r="L5745"/>
    </row>
    <row r="5746" spans="1:12" x14ac:dyDescent="0.25">
      <c r="A5746"/>
      <c r="B5746"/>
      <c r="C5746"/>
      <c r="D5746"/>
      <c r="E5746"/>
      <c r="F5746"/>
      <c r="L5746"/>
    </row>
    <row r="5747" spans="1:12" x14ac:dyDescent="0.25">
      <c r="A5747"/>
      <c r="B5747"/>
      <c r="C5747"/>
      <c r="D5747"/>
      <c r="E5747"/>
      <c r="F5747"/>
      <c r="L5747"/>
    </row>
    <row r="5748" spans="1:12" x14ac:dyDescent="0.25">
      <c r="A5748"/>
      <c r="B5748"/>
      <c r="C5748"/>
      <c r="D5748"/>
      <c r="E5748"/>
      <c r="F5748"/>
      <c r="L5748"/>
    </row>
    <row r="5749" spans="1:12" x14ac:dyDescent="0.25">
      <c r="A5749"/>
      <c r="B5749"/>
      <c r="C5749"/>
      <c r="D5749"/>
      <c r="E5749"/>
      <c r="F5749"/>
      <c r="L5749"/>
    </row>
    <row r="5750" spans="1:12" x14ac:dyDescent="0.25">
      <c r="A5750"/>
      <c r="B5750"/>
      <c r="C5750"/>
      <c r="D5750"/>
      <c r="E5750"/>
      <c r="F5750"/>
      <c r="L5750"/>
    </row>
    <row r="5751" spans="1:12" x14ac:dyDescent="0.25">
      <c r="A5751"/>
      <c r="B5751"/>
      <c r="C5751"/>
      <c r="D5751"/>
      <c r="E5751"/>
      <c r="F5751"/>
      <c r="L5751"/>
    </row>
    <row r="5752" spans="1:12" x14ac:dyDescent="0.25">
      <c r="A5752"/>
      <c r="B5752"/>
      <c r="C5752"/>
      <c r="D5752"/>
      <c r="E5752"/>
      <c r="F5752"/>
      <c r="L5752"/>
    </row>
    <row r="5753" spans="1:12" x14ac:dyDescent="0.25">
      <c r="A5753"/>
      <c r="B5753"/>
      <c r="C5753"/>
      <c r="D5753"/>
      <c r="E5753"/>
      <c r="F5753"/>
      <c r="L5753"/>
    </row>
    <row r="5754" spans="1:12" x14ac:dyDescent="0.25">
      <c r="A5754"/>
      <c r="B5754"/>
      <c r="C5754"/>
      <c r="D5754"/>
      <c r="E5754"/>
      <c r="F5754"/>
      <c r="L5754"/>
    </row>
    <row r="5755" spans="1:12" x14ac:dyDescent="0.25">
      <c r="A5755"/>
      <c r="B5755"/>
      <c r="C5755"/>
      <c r="D5755"/>
      <c r="E5755"/>
      <c r="F5755"/>
      <c r="L5755"/>
    </row>
    <row r="5756" spans="1:12" x14ac:dyDescent="0.25">
      <c r="A5756"/>
      <c r="B5756"/>
      <c r="C5756"/>
      <c r="D5756"/>
      <c r="E5756"/>
      <c r="F5756"/>
      <c r="L5756"/>
    </row>
    <row r="5757" spans="1:12" x14ac:dyDescent="0.25">
      <c r="A5757"/>
      <c r="B5757"/>
      <c r="C5757"/>
      <c r="D5757"/>
      <c r="E5757"/>
      <c r="F5757"/>
      <c r="L5757"/>
    </row>
    <row r="5758" spans="1:12" x14ac:dyDescent="0.25">
      <c r="A5758"/>
      <c r="B5758"/>
      <c r="C5758"/>
      <c r="D5758"/>
      <c r="E5758"/>
      <c r="F5758"/>
      <c r="L5758"/>
    </row>
    <row r="5759" spans="1:12" x14ac:dyDescent="0.25">
      <c r="A5759"/>
      <c r="B5759"/>
      <c r="C5759"/>
      <c r="D5759"/>
      <c r="E5759"/>
      <c r="F5759"/>
      <c r="L5759"/>
    </row>
    <row r="5760" spans="1:12" x14ac:dyDescent="0.25">
      <c r="A5760"/>
      <c r="B5760"/>
      <c r="C5760"/>
      <c r="D5760"/>
      <c r="E5760"/>
      <c r="F5760"/>
      <c r="L5760"/>
    </row>
    <row r="5761" spans="1:12" x14ac:dyDescent="0.25">
      <c r="A5761"/>
      <c r="B5761"/>
      <c r="C5761"/>
      <c r="D5761"/>
      <c r="E5761"/>
      <c r="F5761"/>
      <c r="L5761"/>
    </row>
    <row r="5762" spans="1:12" x14ac:dyDescent="0.25">
      <c r="A5762"/>
      <c r="B5762"/>
      <c r="C5762"/>
      <c r="D5762"/>
      <c r="E5762"/>
      <c r="F5762"/>
      <c r="L5762"/>
    </row>
    <row r="5763" spans="1:12" x14ac:dyDescent="0.25">
      <c r="A5763"/>
      <c r="B5763"/>
      <c r="C5763"/>
      <c r="D5763"/>
      <c r="E5763"/>
      <c r="F5763"/>
      <c r="L5763"/>
    </row>
    <row r="5764" spans="1:12" x14ac:dyDescent="0.25">
      <c r="A5764"/>
      <c r="B5764"/>
      <c r="C5764"/>
      <c r="D5764"/>
      <c r="E5764"/>
      <c r="F5764"/>
      <c r="L5764"/>
    </row>
    <row r="5765" spans="1:12" x14ac:dyDescent="0.25">
      <c r="A5765"/>
      <c r="B5765"/>
      <c r="C5765"/>
      <c r="D5765"/>
      <c r="E5765"/>
      <c r="F5765"/>
      <c r="L5765"/>
    </row>
    <row r="5766" spans="1:12" x14ac:dyDescent="0.25">
      <c r="A5766"/>
      <c r="B5766"/>
      <c r="C5766"/>
      <c r="D5766"/>
      <c r="E5766"/>
      <c r="F5766"/>
      <c r="L5766"/>
    </row>
    <row r="5767" spans="1:12" x14ac:dyDescent="0.25">
      <c r="A5767"/>
      <c r="B5767"/>
      <c r="C5767"/>
      <c r="D5767"/>
      <c r="E5767"/>
      <c r="F5767"/>
      <c r="L5767"/>
    </row>
    <row r="5768" spans="1:12" x14ac:dyDescent="0.25">
      <c r="A5768"/>
      <c r="B5768"/>
      <c r="C5768"/>
      <c r="D5768"/>
      <c r="E5768"/>
      <c r="F5768"/>
      <c r="L5768"/>
    </row>
    <row r="5769" spans="1:12" x14ac:dyDescent="0.25">
      <c r="A5769"/>
      <c r="B5769"/>
      <c r="C5769"/>
      <c r="D5769"/>
      <c r="E5769"/>
      <c r="F5769"/>
      <c r="L5769"/>
    </row>
    <row r="5770" spans="1:12" x14ac:dyDescent="0.25">
      <c r="A5770"/>
      <c r="B5770"/>
      <c r="C5770"/>
      <c r="D5770"/>
      <c r="E5770"/>
      <c r="F5770"/>
      <c r="L5770"/>
    </row>
    <row r="5771" spans="1:12" x14ac:dyDescent="0.25">
      <c r="A5771"/>
      <c r="B5771"/>
      <c r="C5771"/>
      <c r="D5771"/>
      <c r="E5771"/>
      <c r="F5771"/>
      <c r="L5771"/>
    </row>
    <row r="5772" spans="1:12" x14ac:dyDescent="0.25">
      <c r="A5772"/>
      <c r="B5772"/>
      <c r="C5772"/>
      <c r="D5772"/>
      <c r="E5772"/>
      <c r="F5772"/>
      <c r="L5772"/>
    </row>
    <row r="5773" spans="1:12" x14ac:dyDescent="0.25">
      <c r="A5773"/>
      <c r="B5773"/>
      <c r="C5773"/>
      <c r="D5773"/>
      <c r="E5773"/>
      <c r="F5773"/>
      <c r="L5773"/>
    </row>
    <row r="5774" spans="1:12" x14ac:dyDescent="0.25">
      <c r="A5774"/>
      <c r="B5774"/>
      <c r="C5774"/>
      <c r="D5774"/>
      <c r="E5774"/>
      <c r="F5774"/>
      <c r="L5774"/>
    </row>
    <row r="5775" spans="1:12" x14ac:dyDescent="0.25">
      <c r="A5775"/>
      <c r="B5775"/>
      <c r="C5775"/>
      <c r="D5775"/>
      <c r="E5775"/>
      <c r="F5775"/>
      <c r="L5775"/>
    </row>
    <row r="5776" spans="1:12" x14ac:dyDescent="0.25">
      <c r="A5776"/>
      <c r="B5776"/>
      <c r="C5776"/>
      <c r="D5776"/>
      <c r="E5776"/>
      <c r="F5776"/>
      <c r="L5776"/>
    </row>
    <row r="5777" spans="1:12" x14ac:dyDescent="0.25">
      <c r="A5777"/>
      <c r="B5777"/>
      <c r="C5777"/>
      <c r="D5777"/>
      <c r="E5777"/>
      <c r="F5777"/>
      <c r="L5777"/>
    </row>
    <row r="5778" spans="1:12" x14ac:dyDescent="0.25">
      <c r="A5778"/>
      <c r="B5778"/>
      <c r="C5778"/>
      <c r="D5778"/>
      <c r="E5778"/>
      <c r="F5778"/>
      <c r="L5778"/>
    </row>
    <row r="5779" spans="1:12" x14ac:dyDescent="0.25">
      <c r="A5779"/>
      <c r="B5779"/>
      <c r="C5779"/>
      <c r="D5779"/>
      <c r="E5779"/>
      <c r="F5779"/>
      <c r="L5779"/>
    </row>
    <row r="5780" spans="1:12" x14ac:dyDescent="0.25">
      <c r="A5780"/>
      <c r="B5780"/>
      <c r="C5780"/>
      <c r="D5780"/>
      <c r="E5780"/>
      <c r="F5780"/>
      <c r="L5780"/>
    </row>
    <row r="5781" spans="1:12" x14ac:dyDescent="0.25">
      <c r="A5781"/>
      <c r="B5781"/>
      <c r="C5781"/>
      <c r="D5781"/>
      <c r="E5781"/>
      <c r="F5781"/>
      <c r="L5781"/>
    </row>
    <row r="5782" spans="1:12" x14ac:dyDescent="0.25">
      <c r="A5782"/>
      <c r="B5782"/>
      <c r="C5782"/>
      <c r="D5782"/>
      <c r="E5782"/>
      <c r="F5782"/>
      <c r="L5782"/>
    </row>
    <row r="5783" spans="1:12" x14ac:dyDescent="0.25">
      <c r="A5783"/>
      <c r="B5783"/>
      <c r="C5783"/>
      <c r="D5783"/>
      <c r="E5783"/>
      <c r="F5783"/>
      <c r="L5783"/>
    </row>
    <row r="5784" spans="1:12" x14ac:dyDescent="0.25">
      <c r="A5784"/>
      <c r="B5784"/>
      <c r="C5784"/>
      <c r="D5784"/>
      <c r="E5784"/>
      <c r="F5784"/>
      <c r="L5784"/>
    </row>
    <row r="5785" spans="1:12" x14ac:dyDescent="0.25">
      <c r="A5785"/>
      <c r="B5785"/>
      <c r="C5785"/>
      <c r="D5785"/>
      <c r="E5785"/>
      <c r="F5785"/>
      <c r="L5785"/>
    </row>
    <row r="5786" spans="1:12" x14ac:dyDescent="0.25">
      <c r="A5786"/>
      <c r="B5786"/>
      <c r="C5786"/>
      <c r="D5786"/>
      <c r="E5786"/>
      <c r="F5786"/>
      <c r="L5786"/>
    </row>
    <row r="5787" spans="1:12" x14ac:dyDescent="0.25">
      <c r="A5787"/>
      <c r="B5787"/>
      <c r="C5787"/>
      <c r="D5787"/>
      <c r="E5787"/>
      <c r="F5787"/>
      <c r="L5787"/>
    </row>
    <row r="5788" spans="1:12" x14ac:dyDescent="0.25">
      <c r="A5788"/>
      <c r="B5788"/>
      <c r="C5788"/>
      <c r="D5788"/>
      <c r="E5788"/>
      <c r="F5788"/>
      <c r="L5788"/>
    </row>
    <row r="5789" spans="1:12" x14ac:dyDescent="0.25">
      <c r="A5789"/>
      <c r="B5789"/>
      <c r="C5789"/>
      <c r="D5789"/>
      <c r="E5789"/>
      <c r="F5789"/>
      <c r="L5789"/>
    </row>
    <row r="5790" spans="1:12" x14ac:dyDescent="0.25">
      <c r="A5790"/>
      <c r="B5790"/>
      <c r="C5790"/>
      <c r="D5790"/>
      <c r="E5790"/>
      <c r="F5790"/>
      <c r="L5790"/>
    </row>
    <row r="5791" spans="1:12" x14ac:dyDescent="0.25">
      <c r="A5791"/>
      <c r="B5791"/>
      <c r="C5791"/>
      <c r="D5791"/>
      <c r="E5791"/>
      <c r="F5791"/>
      <c r="L5791"/>
    </row>
    <row r="5792" spans="1:12" x14ac:dyDescent="0.25">
      <c r="A5792"/>
      <c r="B5792"/>
      <c r="C5792"/>
      <c r="D5792"/>
      <c r="E5792"/>
      <c r="F5792"/>
      <c r="L5792"/>
    </row>
    <row r="5793" spans="1:12" x14ac:dyDescent="0.25">
      <c r="A5793"/>
      <c r="B5793"/>
      <c r="C5793"/>
      <c r="D5793"/>
      <c r="E5793"/>
      <c r="F5793"/>
      <c r="L5793"/>
    </row>
    <row r="5794" spans="1:12" x14ac:dyDescent="0.25">
      <c r="A5794"/>
      <c r="B5794"/>
      <c r="C5794"/>
      <c r="D5794"/>
      <c r="E5794"/>
      <c r="F5794"/>
      <c r="L5794"/>
    </row>
    <row r="5795" spans="1:12" x14ac:dyDescent="0.25">
      <c r="A5795"/>
      <c r="B5795"/>
      <c r="C5795"/>
      <c r="D5795"/>
      <c r="E5795"/>
      <c r="F5795"/>
      <c r="L5795"/>
    </row>
    <row r="5796" spans="1:12" x14ac:dyDescent="0.25">
      <c r="A5796"/>
      <c r="B5796"/>
      <c r="C5796"/>
      <c r="D5796"/>
      <c r="E5796"/>
      <c r="F5796"/>
      <c r="L5796"/>
    </row>
    <row r="5797" spans="1:12" x14ac:dyDescent="0.25">
      <c r="A5797"/>
      <c r="B5797"/>
      <c r="C5797"/>
      <c r="D5797"/>
      <c r="E5797"/>
      <c r="F5797"/>
      <c r="L5797"/>
    </row>
    <row r="5798" spans="1:12" x14ac:dyDescent="0.25">
      <c r="A5798"/>
      <c r="B5798"/>
      <c r="C5798"/>
      <c r="D5798"/>
      <c r="E5798"/>
      <c r="F5798"/>
      <c r="L5798"/>
    </row>
    <row r="5799" spans="1:12" x14ac:dyDescent="0.25">
      <c r="A5799"/>
      <c r="B5799"/>
      <c r="C5799"/>
      <c r="D5799"/>
      <c r="E5799"/>
      <c r="F5799"/>
      <c r="L5799"/>
    </row>
    <row r="5800" spans="1:12" x14ac:dyDescent="0.25">
      <c r="A5800"/>
      <c r="B5800"/>
      <c r="C5800"/>
      <c r="D5800"/>
      <c r="E5800"/>
      <c r="F5800"/>
      <c r="L5800"/>
    </row>
    <row r="5801" spans="1:12" x14ac:dyDescent="0.25">
      <c r="A5801"/>
      <c r="B5801"/>
      <c r="C5801"/>
      <c r="D5801"/>
      <c r="E5801"/>
      <c r="F5801"/>
      <c r="L5801"/>
    </row>
    <row r="5802" spans="1:12" x14ac:dyDescent="0.25">
      <c r="A5802"/>
      <c r="B5802"/>
      <c r="C5802"/>
      <c r="D5802"/>
      <c r="E5802"/>
      <c r="F5802"/>
      <c r="L5802"/>
    </row>
    <row r="5803" spans="1:12" x14ac:dyDescent="0.25">
      <c r="A5803"/>
      <c r="B5803"/>
      <c r="C5803"/>
      <c r="D5803"/>
      <c r="E5803"/>
      <c r="F5803"/>
      <c r="L5803"/>
    </row>
    <row r="5804" spans="1:12" x14ac:dyDescent="0.25">
      <c r="A5804"/>
      <c r="B5804"/>
      <c r="C5804"/>
      <c r="D5804"/>
      <c r="E5804"/>
      <c r="F5804"/>
      <c r="L5804"/>
    </row>
    <row r="5805" spans="1:12" x14ac:dyDescent="0.25">
      <c r="A5805"/>
      <c r="B5805"/>
      <c r="C5805"/>
      <c r="D5805"/>
      <c r="E5805"/>
      <c r="F5805"/>
      <c r="L5805"/>
    </row>
    <row r="5806" spans="1:12" x14ac:dyDescent="0.25">
      <c r="A5806"/>
      <c r="B5806"/>
      <c r="C5806"/>
      <c r="D5806"/>
      <c r="E5806"/>
      <c r="F5806"/>
      <c r="L5806"/>
    </row>
    <row r="5807" spans="1:12" x14ac:dyDescent="0.25">
      <c r="A5807"/>
      <c r="B5807"/>
      <c r="C5807"/>
      <c r="D5807"/>
      <c r="E5807"/>
      <c r="F5807"/>
      <c r="L5807"/>
    </row>
    <row r="5808" spans="1:12" x14ac:dyDescent="0.25">
      <c r="A5808"/>
      <c r="B5808"/>
      <c r="C5808"/>
      <c r="D5808"/>
      <c r="E5808"/>
      <c r="F5808"/>
      <c r="L5808"/>
    </row>
    <row r="5809" spans="1:12" x14ac:dyDescent="0.25">
      <c r="A5809"/>
      <c r="B5809"/>
      <c r="C5809"/>
      <c r="D5809"/>
      <c r="E5809"/>
      <c r="F5809"/>
      <c r="L5809"/>
    </row>
    <row r="5810" spans="1:12" x14ac:dyDescent="0.25">
      <c r="A5810"/>
      <c r="B5810"/>
      <c r="C5810"/>
      <c r="D5810"/>
      <c r="E5810"/>
      <c r="F5810"/>
      <c r="L5810"/>
    </row>
    <row r="5811" spans="1:12" x14ac:dyDescent="0.25">
      <c r="A5811"/>
      <c r="B5811"/>
      <c r="C5811"/>
      <c r="D5811"/>
      <c r="E5811"/>
      <c r="F5811"/>
      <c r="L5811"/>
    </row>
    <row r="5812" spans="1:12" x14ac:dyDescent="0.25">
      <c r="A5812"/>
      <c r="B5812"/>
      <c r="C5812"/>
      <c r="D5812"/>
      <c r="E5812"/>
      <c r="F5812"/>
      <c r="L5812"/>
    </row>
    <row r="5813" spans="1:12" x14ac:dyDescent="0.25">
      <c r="A5813"/>
      <c r="B5813"/>
      <c r="C5813"/>
      <c r="D5813"/>
      <c r="E5813"/>
      <c r="F5813"/>
      <c r="L5813"/>
    </row>
    <row r="5814" spans="1:12" x14ac:dyDescent="0.25">
      <c r="A5814"/>
      <c r="B5814"/>
      <c r="C5814"/>
      <c r="D5814"/>
      <c r="E5814"/>
      <c r="F5814"/>
      <c r="L5814"/>
    </row>
    <row r="5815" spans="1:12" x14ac:dyDescent="0.25">
      <c r="A5815"/>
      <c r="B5815"/>
      <c r="C5815"/>
      <c r="D5815"/>
      <c r="E5815"/>
      <c r="F5815"/>
      <c r="L5815"/>
    </row>
    <row r="5816" spans="1:12" x14ac:dyDescent="0.25">
      <c r="A5816"/>
      <c r="B5816"/>
      <c r="C5816"/>
      <c r="D5816"/>
      <c r="E5816"/>
      <c r="F5816"/>
      <c r="L5816"/>
    </row>
    <row r="5817" spans="1:12" x14ac:dyDescent="0.25">
      <c r="A5817"/>
      <c r="B5817"/>
      <c r="C5817"/>
      <c r="D5817"/>
      <c r="E5817"/>
      <c r="F5817"/>
      <c r="L5817"/>
    </row>
    <row r="5818" spans="1:12" x14ac:dyDescent="0.25">
      <c r="A5818"/>
      <c r="B5818"/>
      <c r="C5818"/>
      <c r="D5818"/>
      <c r="E5818"/>
      <c r="F5818"/>
      <c r="L5818"/>
    </row>
    <row r="5819" spans="1:12" x14ac:dyDescent="0.25">
      <c r="A5819"/>
      <c r="B5819"/>
      <c r="C5819"/>
      <c r="D5819"/>
      <c r="E5819"/>
      <c r="F5819"/>
      <c r="L5819"/>
    </row>
    <row r="5820" spans="1:12" x14ac:dyDescent="0.25">
      <c r="A5820"/>
      <c r="B5820"/>
      <c r="C5820"/>
      <c r="D5820"/>
      <c r="E5820"/>
      <c r="F5820"/>
      <c r="L5820"/>
    </row>
    <row r="5821" spans="1:12" x14ac:dyDescent="0.25">
      <c r="A5821"/>
      <c r="B5821"/>
      <c r="C5821"/>
      <c r="D5821"/>
      <c r="E5821"/>
      <c r="F5821"/>
      <c r="L5821"/>
    </row>
    <row r="5822" spans="1:12" x14ac:dyDescent="0.25">
      <c r="A5822"/>
      <c r="B5822"/>
      <c r="C5822"/>
      <c r="D5822"/>
      <c r="E5822"/>
      <c r="F5822"/>
      <c r="L5822"/>
    </row>
    <row r="5823" spans="1:12" x14ac:dyDescent="0.25">
      <c r="A5823"/>
      <c r="B5823"/>
      <c r="C5823"/>
      <c r="D5823"/>
      <c r="E5823"/>
      <c r="F5823"/>
      <c r="L5823"/>
    </row>
    <row r="5824" spans="1:12" x14ac:dyDescent="0.25">
      <c r="A5824"/>
      <c r="B5824"/>
      <c r="C5824"/>
      <c r="D5824"/>
      <c r="E5824"/>
      <c r="F5824"/>
      <c r="L5824"/>
    </row>
    <row r="5825" spans="1:12" x14ac:dyDescent="0.25">
      <c r="A5825"/>
      <c r="B5825"/>
      <c r="C5825"/>
      <c r="D5825"/>
      <c r="E5825"/>
      <c r="F5825"/>
      <c r="L5825"/>
    </row>
    <row r="5826" spans="1:12" x14ac:dyDescent="0.25">
      <c r="A5826"/>
      <c r="B5826"/>
      <c r="C5826"/>
      <c r="D5826"/>
      <c r="E5826"/>
      <c r="F5826"/>
      <c r="L5826"/>
    </row>
    <row r="5827" spans="1:12" x14ac:dyDescent="0.25">
      <c r="A5827"/>
      <c r="B5827"/>
      <c r="C5827"/>
      <c r="D5827"/>
      <c r="E5827"/>
      <c r="F5827"/>
      <c r="L5827"/>
    </row>
    <row r="5828" spans="1:12" x14ac:dyDescent="0.25">
      <c r="A5828"/>
      <c r="B5828"/>
      <c r="C5828"/>
      <c r="D5828"/>
      <c r="E5828"/>
      <c r="F5828"/>
      <c r="L5828"/>
    </row>
    <row r="5829" spans="1:12" x14ac:dyDescent="0.25">
      <c r="A5829"/>
      <c r="B5829"/>
      <c r="C5829"/>
      <c r="D5829"/>
      <c r="E5829"/>
      <c r="F5829"/>
      <c r="L5829"/>
    </row>
    <row r="5830" spans="1:12" x14ac:dyDescent="0.25">
      <c r="A5830"/>
      <c r="B5830"/>
      <c r="C5830"/>
      <c r="D5830"/>
      <c r="E5830"/>
      <c r="F5830"/>
      <c r="L5830"/>
    </row>
    <row r="5831" spans="1:12" x14ac:dyDescent="0.25">
      <c r="A5831"/>
      <c r="B5831"/>
      <c r="C5831"/>
      <c r="D5831"/>
      <c r="E5831"/>
      <c r="F5831"/>
      <c r="L5831"/>
    </row>
    <row r="5832" spans="1:12" x14ac:dyDescent="0.25">
      <c r="A5832"/>
      <c r="B5832"/>
      <c r="C5832"/>
      <c r="D5832"/>
      <c r="E5832"/>
      <c r="F5832"/>
      <c r="L5832"/>
    </row>
    <row r="5833" spans="1:12" x14ac:dyDescent="0.25">
      <c r="A5833"/>
      <c r="B5833"/>
      <c r="C5833"/>
      <c r="D5833"/>
      <c r="E5833"/>
      <c r="F5833"/>
      <c r="L5833"/>
    </row>
    <row r="5834" spans="1:12" x14ac:dyDescent="0.25">
      <c r="A5834"/>
      <c r="B5834"/>
      <c r="C5834"/>
      <c r="D5834"/>
      <c r="E5834"/>
      <c r="F5834"/>
      <c r="L5834"/>
    </row>
    <row r="5835" spans="1:12" x14ac:dyDescent="0.25">
      <c r="A5835"/>
      <c r="B5835"/>
      <c r="C5835"/>
      <c r="D5835"/>
      <c r="E5835"/>
      <c r="F5835"/>
      <c r="L5835"/>
    </row>
    <row r="5836" spans="1:12" x14ac:dyDescent="0.25">
      <c r="A5836"/>
      <c r="B5836"/>
      <c r="C5836"/>
      <c r="D5836"/>
      <c r="E5836"/>
      <c r="F5836"/>
      <c r="L5836"/>
    </row>
    <row r="5837" spans="1:12" x14ac:dyDescent="0.25">
      <c r="A5837"/>
      <c r="B5837"/>
      <c r="C5837"/>
      <c r="D5837"/>
      <c r="E5837"/>
      <c r="F5837"/>
      <c r="L5837"/>
    </row>
    <row r="5838" spans="1:12" x14ac:dyDescent="0.25">
      <c r="A5838"/>
      <c r="B5838"/>
      <c r="C5838"/>
      <c r="D5838"/>
      <c r="E5838"/>
      <c r="F5838"/>
      <c r="L5838"/>
    </row>
    <row r="5839" spans="1:12" x14ac:dyDescent="0.25">
      <c r="A5839"/>
      <c r="B5839"/>
      <c r="C5839"/>
      <c r="D5839"/>
      <c r="E5839"/>
      <c r="F5839"/>
      <c r="L5839"/>
    </row>
    <row r="5840" spans="1:12" x14ac:dyDescent="0.25">
      <c r="A5840"/>
      <c r="B5840"/>
      <c r="C5840"/>
      <c r="D5840"/>
      <c r="E5840"/>
      <c r="F5840"/>
      <c r="L5840"/>
    </row>
    <row r="5841" spans="1:12" x14ac:dyDescent="0.25">
      <c r="A5841"/>
      <c r="B5841"/>
      <c r="C5841"/>
      <c r="D5841"/>
      <c r="E5841"/>
      <c r="F5841"/>
      <c r="L5841"/>
    </row>
    <row r="5842" spans="1:12" x14ac:dyDescent="0.25">
      <c r="A5842"/>
      <c r="B5842"/>
      <c r="C5842"/>
      <c r="D5842"/>
      <c r="E5842"/>
      <c r="F5842"/>
      <c r="L5842"/>
    </row>
    <row r="5843" spans="1:12" x14ac:dyDescent="0.25">
      <c r="A5843"/>
      <c r="B5843"/>
      <c r="C5843"/>
      <c r="D5843"/>
      <c r="E5843"/>
      <c r="F5843"/>
      <c r="L5843"/>
    </row>
    <row r="5844" spans="1:12" x14ac:dyDescent="0.25">
      <c r="A5844"/>
      <c r="B5844"/>
      <c r="C5844"/>
      <c r="D5844"/>
      <c r="E5844"/>
      <c r="F5844"/>
      <c r="L5844"/>
    </row>
    <row r="5845" spans="1:12" x14ac:dyDescent="0.25">
      <c r="A5845"/>
      <c r="B5845"/>
      <c r="C5845"/>
      <c r="D5845"/>
      <c r="E5845"/>
      <c r="F5845"/>
      <c r="L5845"/>
    </row>
    <row r="5846" spans="1:12" x14ac:dyDescent="0.25">
      <c r="A5846"/>
      <c r="B5846"/>
      <c r="C5846"/>
      <c r="D5846"/>
      <c r="E5846"/>
      <c r="F5846"/>
      <c r="L5846"/>
    </row>
    <row r="5847" spans="1:12" x14ac:dyDescent="0.25">
      <c r="A5847"/>
      <c r="B5847"/>
      <c r="C5847"/>
      <c r="D5847"/>
      <c r="E5847"/>
      <c r="F5847"/>
      <c r="L5847"/>
    </row>
    <row r="5848" spans="1:12" x14ac:dyDescent="0.25">
      <c r="A5848"/>
      <c r="B5848"/>
      <c r="C5848"/>
      <c r="D5848"/>
      <c r="E5848"/>
      <c r="F5848"/>
      <c r="L5848"/>
    </row>
    <row r="5849" spans="1:12" x14ac:dyDescent="0.25">
      <c r="A5849"/>
      <c r="B5849"/>
      <c r="C5849"/>
      <c r="D5849"/>
      <c r="E5849"/>
      <c r="F5849"/>
      <c r="L5849"/>
    </row>
    <row r="5850" spans="1:12" x14ac:dyDescent="0.25">
      <c r="A5850"/>
      <c r="B5850"/>
      <c r="C5850"/>
      <c r="D5850"/>
      <c r="E5850"/>
      <c r="F5850"/>
      <c r="L5850"/>
    </row>
    <row r="5851" spans="1:12" x14ac:dyDescent="0.25">
      <c r="A5851"/>
      <c r="B5851"/>
      <c r="C5851"/>
      <c r="D5851"/>
      <c r="E5851"/>
      <c r="F5851"/>
      <c r="L5851"/>
    </row>
    <row r="5852" spans="1:12" x14ac:dyDescent="0.25">
      <c r="A5852"/>
      <c r="B5852"/>
      <c r="C5852"/>
      <c r="D5852"/>
      <c r="E5852"/>
      <c r="F5852"/>
      <c r="L5852"/>
    </row>
    <row r="5853" spans="1:12" x14ac:dyDescent="0.25">
      <c r="A5853"/>
      <c r="B5853"/>
      <c r="C5853"/>
      <c r="D5853"/>
      <c r="E5853"/>
      <c r="F5853"/>
      <c r="L5853"/>
    </row>
    <row r="5854" spans="1:12" x14ac:dyDescent="0.25">
      <c r="A5854"/>
      <c r="B5854"/>
      <c r="C5854"/>
      <c r="D5854"/>
      <c r="E5854"/>
      <c r="F5854"/>
      <c r="L5854"/>
    </row>
    <row r="5855" spans="1:12" x14ac:dyDescent="0.25">
      <c r="A5855"/>
      <c r="B5855"/>
      <c r="C5855"/>
      <c r="D5855"/>
      <c r="E5855"/>
      <c r="F5855"/>
      <c r="L5855"/>
    </row>
    <row r="5856" spans="1:12" x14ac:dyDescent="0.25">
      <c r="A5856"/>
      <c r="B5856"/>
      <c r="C5856"/>
      <c r="D5856"/>
      <c r="E5856"/>
      <c r="F5856"/>
      <c r="L5856"/>
    </row>
    <row r="5857" spans="1:12" x14ac:dyDescent="0.25">
      <c r="A5857"/>
      <c r="B5857"/>
      <c r="C5857"/>
      <c r="D5857"/>
      <c r="E5857"/>
      <c r="F5857"/>
      <c r="L5857"/>
    </row>
    <row r="5858" spans="1:12" x14ac:dyDescent="0.25">
      <c r="A5858"/>
      <c r="B5858"/>
      <c r="C5858"/>
      <c r="D5858"/>
      <c r="E5858"/>
      <c r="F5858"/>
      <c r="L5858"/>
    </row>
    <row r="5859" spans="1:12" x14ac:dyDescent="0.25">
      <c r="A5859"/>
      <c r="B5859"/>
      <c r="C5859"/>
      <c r="D5859"/>
      <c r="E5859"/>
      <c r="F5859"/>
      <c r="L5859"/>
    </row>
    <row r="5860" spans="1:12" x14ac:dyDescent="0.25">
      <c r="A5860"/>
      <c r="B5860"/>
      <c r="C5860"/>
      <c r="D5860"/>
      <c r="E5860"/>
      <c r="F5860"/>
      <c r="L5860"/>
    </row>
    <row r="5861" spans="1:12" x14ac:dyDescent="0.25">
      <c r="A5861"/>
      <c r="B5861"/>
      <c r="C5861"/>
      <c r="D5861"/>
      <c r="E5861"/>
      <c r="F5861"/>
      <c r="L5861"/>
    </row>
    <row r="5862" spans="1:12" x14ac:dyDescent="0.25">
      <c r="A5862"/>
      <c r="B5862"/>
      <c r="C5862"/>
      <c r="D5862"/>
      <c r="E5862"/>
      <c r="F5862"/>
      <c r="L5862"/>
    </row>
    <row r="5863" spans="1:12" x14ac:dyDescent="0.25">
      <c r="A5863"/>
      <c r="B5863"/>
      <c r="C5863"/>
      <c r="D5863"/>
      <c r="E5863"/>
      <c r="F5863"/>
      <c r="L5863"/>
    </row>
    <row r="5864" spans="1:12" x14ac:dyDescent="0.25">
      <c r="A5864"/>
      <c r="B5864"/>
      <c r="C5864"/>
      <c r="D5864"/>
      <c r="E5864"/>
      <c r="F5864"/>
      <c r="L5864"/>
    </row>
    <row r="5865" spans="1:12" x14ac:dyDescent="0.25">
      <c r="A5865"/>
      <c r="B5865"/>
      <c r="C5865"/>
      <c r="D5865"/>
      <c r="E5865"/>
      <c r="F5865"/>
      <c r="L5865"/>
    </row>
    <row r="5866" spans="1:12" x14ac:dyDescent="0.25">
      <c r="A5866"/>
      <c r="B5866"/>
      <c r="C5866"/>
      <c r="D5866"/>
      <c r="E5866"/>
      <c r="F5866"/>
      <c r="L5866"/>
    </row>
    <row r="5867" spans="1:12" x14ac:dyDescent="0.25">
      <c r="A5867"/>
      <c r="B5867"/>
      <c r="C5867"/>
      <c r="D5867"/>
      <c r="E5867"/>
      <c r="F5867"/>
      <c r="L5867"/>
    </row>
    <row r="5868" spans="1:12" x14ac:dyDescent="0.25">
      <c r="A5868"/>
      <c r="B5868"/>
      <c r="C5868"/>
      <c r="D5868"/>
      <c r="E5868"/>
      <c r="F5868"/>
      <c r="L5868"/>
    </row>
    <row r="5869" spans="1:12" x14ac:dyDescent="0.25">
      <c r="A5869"/>
      <c r="B5869"/>
      <c r="C5869"/>
      <c r="D5869"/>
      <c r="E5869"/>
      <c r="F5869"/>
      <c r="L5869"/>
    </row>
    <row r="5870" spans="1:12" x14ac:dyDescent="0.25">
      <c r="A5870"/>
      <c r="B5870"/>
      <c r="C5870"/>
      <c r="D5870"/>
      <c r="E5870"/>
      <c r="F5870"/>
      <c r="L5870"/>
    </row>
    <row r="5871" spans="1:12" x14ac:dyDescent="0.25">
      <c r="A5871"/>
      <c r="B5871"/>
      <c r="C5871"/>
      <c r="D5871"/>
      <c r="E5871"/>
      <c r="F5871"/>
      <c r="L5871"/>
    </row>
    <row r="5872" spans="1:12" x14ac:dyDescent="0.25">
      <c r="A5872"/>
      <c r="B5872"/>
      <c r="C5872"/>
      <c r="D5872"/>
      <c r="E5872"/>
      <c r="F5872"/>
      <c r="L5872"/>
    </row>
    <row r="5873" spans="1:12" x14ac:dyDescent="0.25">
      <c r="A5873"/>
      <c r="B5873"/>
      <c r="C5873"/>
      <c r="D5873"/>
      <c r="E5873"/>
      <c r="F5873"/>
      <c r="L5873"/>
    </row>
    <row r="5874" spans="1:12" x14ac:dyDescent="0.25">
      <c r="A5874"/>
      <c r="B5874"/>
      <c r="C5874"/>
      <c r="D5874"/>
      <c r="E5874"/>
      <c r="F5874"/>
      <c r="L5874"/>
    </row>
    <row r="5875" spans="1:12" x14ac:dyDescent="0.25">
      <c r="A5875"/>
      <c r="B5875"/>
      <c r="C5875"/>
      <c r="D5875"/>
      <c r="E5875"/>
      <c r="F5875"/>
      <c r="L5875"/>
    </row>
    <row r="5876" spans="1:12" x14ac:dyDescent="0.25">
      <c r="A5876"/>
      <c r="B5876"/>
      <c r="C5876"/>
      <c r="D5876"/>
      <c r="E5876"/>
      <c r="F5876"/>
      <c r="L5876"/>
    </row>
    <row r="5877" spans="1:12" x14ac:dyDescent="0.25">
      <c r="A5877"/>
      <c r="B5877"/>
      <c r="C5877"/>
      <c r="D5877"/>
      <c r="E5877"/>
      <c r="F5877"/>
      <c r="L5877"/>
    </row>
    <row r="5878" spans="1:12" x14ac:dyDescent="0.25">
      <c r="A5878"/>
      <c r="B5878"/>
      <c r="C5878"/>
      <c r="D5878"/>
      <c r="E5878"/>
      <c r="F5878"/>
      <c r="L5878"/>
    </row>
    <row r="5879" spans="1:12" x14ac:dyDescent="0.25">
      <c r="A5879"/>
      <c r="B5879"/>
      <c r="C5879"/>
      <c r="D5879"/>
      <c r="E5879"/>
      <c r="F5879"/>
      <c r="L5879"/>
    </row>
    <row r="5880" spans="1:12" x14ac:dyDescent="0.25">
      <c r="A5880"/>
      <c r="B5880"/>
      <c r="C5880"/>
      <c r="D5880"/>
      <c r="E5880"/>
      <c r="F5880"/>
      <c r="L5880"/>
    </row>
    <row r="5881" spans="1:12" x14ac:dyDescent="0.25">
      <c r="A5881"/>
      <c r="B5881"/>
      <c r="C5881"/>
      <c r="D5881"/>
      <c r="E5881"/>
      <c r="F5881"/>
      <c r="L5881"/>
    </row>
    <row r="5882" spans="1:12" x14ac:dyDescent="0.25">
      <c r="A5882"/>
      <c r="B5882"/>
      <c r="C5882"/>
      <c r="D5882"/>
      <c r="E5882"/>
      <c r="F5882"/>
      <c r="L5882"/>
    </row>
    <row r="5883" spans="1:12" x14ac:dyDescent="0.25">
      <c r="A5883"/>
      <c r="B5883"/>
      <c r="C5883"/>
      <c r="D5883"/>
      <c r="E5883"/>
      <c r="F5883"/>
      <c r="L5883"/>
    </row>
    <row r="5884" spans="1:12" x14ac:dyDescent="0.25">
      <c r="A5884"/>
      <c r="B5884"/>
      <c r="C5884"/>
      <c r="D5884"/>
      <c r="E5884"/>
      <c r="F5884"/>
      <c r="L5884"/>
    </row>
    <row r="5885" spans="1:12" x14ac:dyDescent="0.25">
      <c r="A5885"/>
      <c r="B5885"/>
      <c r="C5885"/>
      <c r="D5885"/>
      <c r="E5885"/>
      <c r="F5885"/>
      <c r="L5885"/>
    </row>
    <row r="5886" spans="1:12" x14ac:dyDescent="0.25">
      <c r="A5886"/>
      <c r="B5886"/>
      <c r="C5886"/>
      <c r="D5886"/>
      <c r="E5886"/>
      <c r="F5886"/>
      <c r="L5886"/>
    </row>
    <row r="5887" spans="1:12" x14ac:dyDescent="0.25">
      <c r="A5887"/>
      <c r="B5887"/>
      <c r="C5887"/>
      <c r="D5887"/>
      <c r="E5887"/>
      <c r="F5887"/>
      <c r="L5887"/>
    </row>
    <row r="5888" spans="1:12" x14ac:dyDescent="0.25">
      <c r="A5888"/>
      <c r="B5888"/>
      <c r="C5888"/>
      <c r="D5888"/>
      <c r="E5888"/>
      <c r="F5888"/>
      <c r="L5888"/>
    </row>
    <row r="5889" spans="1:12" x14ac:dyDescent="0.25">
      <c r="A5889"/>
      <c r="B5889"/>
      <c r="C5889"/>
      <c r="D5889"/>
      <c r="E5889"/>
      <c r="F5889"/>
      <c r="L5889"/>
    </row>
    <row r="5890" spans="1:12" x14ac:dyDescent="0.25">
      <c r="A5890"/>
      <c r="B5890"/>
      <c r="C5890"/>
      <c r="D5890"/>
      <c r="E5890"/>
      <c r="F5890"/>
      <c r="L5890"/>
    </row>
    <row r="5891" spans="1:12" x14ac:dyDescent="0.25">
      <c r="A5891"/>
      <c r="B5891"/>
      <c r="C5891"/>
      <c r="D5891"/>
      <c r="E5891"/>
      <c r="F5891"/>
      <c r="L5891"/>
    </row>
    <row r="5892" spans="1:12" x14ac:dyDescent="0.25">
      <c r="A5892"/>
      <c r="B5892"/>
      <c r="C5892"/>
      <c r="D5892"/>
      <c r="E5892"/>
      <c r="F5892"/>
      <c r="L5892"/>
    </row>
    <row r="5893" spans="1:12" x14ac:dyDescent="0.25">
      <c r="A5893"/>
      <c r="B5893"/>
      <c r="C5893"/>
      <c r="D5893"/>
      <c r="E5893"/>
      <c r="F5893"/>
      <c r="L5893"/>
    </row>
    <row r="5894" spans="1:12" x14ac:dyDescent="0.25">
      <c r="A5894"/>
      <c r="B5894"/>
      <c r="C5894"/>
      <c r="D5894"/>
      <c r="E5894"/>
      <c r="F5894"/>
      <c r="L5894"/>
    </row>
    <row r="5895" spans="1:12" x14ac:dyDescent="0.25">
      <c r="A5895"/>
      <c r="B5895"/>
      <c r="C5895"/>
      <c r="D5895"/>
      <c r="E5895"/>
      <c r="F5895"/>
      <c r="L5895"/>
    </row>
    <row r="5896" spans="1:12" x14ac:dyDescent="0.25">
      <c r="A5896"/>
      <c r="B5896"/>
      <c r="C5896"/>
      <c r="D5896"/>
      <c r="E5896"/>
      <c r="F5896"/>
      <c r="L5896"/>
    </row>
    <row r="5897" spans="1:12" x14ac:dyDescent="0.25">
      <c r="A5897"/>
      <c r="B5897"/>
      <c r="C5897"/>
      <c r="D5897"/>
      <c r="E5897"/>
      <c r="F5897"/>
      <c r="L5897"/>
    </row>
    <row r="5898" spans="1:12" x14ac:dyDescent="0.25">
      <c r="A5898"/>
      <c r="B5898"/>
      <c r="C5898"/>
      <c r="D5898"/>
      <c r="E5898"/>
      <c r="F5898"/>
      <c r="L5898"/>
    </row>
    <row r="5899" spans="1:12" x14ac:dyDescent="0.25">
      <c r="A5899"/>
      <c r="B5899"/>
      <c r="C5899"/>
      <c r="D5899"/>
      <c r="E5899"/>
      <c r="F5899"/>
      <c r="L5899"/>
    </row>
    <row r="5900" spans="1:12" x14ac:dyDescent="0.25">
      <c r="A5900"/>
      <c r="B5900"/>
      <c r="C5900"/>
      <c r="D5900"/>
      <c r="E5900"/>
      <c r="F5900"/>
      <c r="L5900"/>
    </row>
    <row r="5901" spans="1:12" x14ac:dyDescent="0.25">
      <c r="A5901"/>
      <c r="B5901"/>
      <c r="C5901"/>
      <c r="D5901"/>
      <c r="E5901"/>
      <c r="F5901"/>
      <c r="L5901"/>
    </row>
    <row r="5902" spans="1:12" x14ac:dyDescent="0.25">
      <c r="A5902"/>
      <c r="B5902"/>
      <c r="C5902"/>
      <c r="D5902"/>
      <c r="E5902"/>
      <c r="F5902"/>
      <c r="L5902"/>
    </row>
    <row r="5903" spans="1:12" x14ac:dyDescent="0.25">
      <c r="A5903"/>
      <c r="B5903"/>
      <c r="C5903"/>
      <c r="D5903"/>
      <c r="E5903"/>
      <c r="F5903"/>
      <c r="L5903"/>
    </row>
    <row r="5904" spans="1:12" x14ac:dyDescent="0.25">
      <c r="A5904"/>
      <c r="B5904"/>
      <c r="C5904"/>
      <c r="D5904"/>
      <c r="E5904"/>
      <c r="F5904"/>
      <c r="L5904"/>
    </row>
    <row r="5905" spans="1:12" x14ac:dyDescent="0.25">
      <c r="A5905"/>
      <c r="B5905"/>
      <c r="C5905"/>
      <c r="D5905"/>
      <c r="E5905"/>
      <c r="F5905"/>
      <c r="L5905"/>
    </row>
    <row r="5906" spans="1:12" x14ac:dyDescent="0.25">
      <c r="A5906"/>
      <c r="B5906"/>
      <c r="C5906"/>
      <c r="D5906"/>
      <c r="E5906"/>
      <c r="F5906"/>
      <c r="L5906"/>
    </row>
    <row r="5907" spans="1:12" x14ac:dyDescent="0.25">
      <c r="A5907"/>
      <c r="B5907"/>
      <c r="C5907"/>
      <c r="D5907"/>
      <c r="E5907"/>
      <c r="F5907"/>
      <c r="L5907"/>
    </row>
    <row r="5908" spans="1:12" x14ac:dyDescent="0.25">
      <c r="A5908"/>
      <c r="B5908"/>
      <c r="C5908"/>
      <c r="D5908"/>
      <c r="E5908"/>
      <c r="F5908"/>
      <c r="L5908"/>
    </row>
    <row r="5909" spans="1:12" x14ac:dyDescent="0.25">
      <c r="A5909"/>
      <c r="B5909"/>
      <c r="C5909"/>
      <c r="D5909"/>
      <c r="E5909"/>
      <c r="F5909"/>
      <c r="L5909"/>
    </row>
    <row r="5910" spans="1:12" x14ac:dyDescent="0.25">
      <c r="A5910"/>
      <c r="B5910"/>
      <c r="C5910"/>
      <c r="D5910"/>
      <c r="E5910"/>
      <c r="F5910"/>
      <c r="L5910"/>
    </row>
    <row r="5911" spans="1:12" x14ac:dyDescent="0.25">
      <c r="A5911"/>
      <c r="B5911"/>
      <c r="C5911"/>
      <c r="D5911"/>
      <c r="E5911"/>
      <c r="F5911"/>
      <c r="L5911"/>
    </row>
    <row r="5912" spans="1:12" x14ac:dyDescent="0.25">
      <c r="A5912"/>
      <c r="B5912"/>
      <c r="C5912"/>
      <c r="D5912"/>
      <c r="E5912"/>
      <c r="F5912"/>
      <c r="L5912"/>
    </row>
    <row r="5913" spans="1:12" x14ac:dyDescent="0.25">
      <c r="A5913"/>
      <c r="B5913"/>
      <c r="C5913"/>
      <c r="D5913"/>
      <c r="E5913"/>
      <c r="F5913"/>
      <c r="L5913"/>
    </row>
    <row r="5914" spans="1:12" x14ac:dyDescent="0.25">
      <c r="A5914"/>
      <c r="B5914"/>
      <c r="C5914"/>
      <c r="D5914"/>
      <c r="E5914"/>
      <c r="F5914"/>
      <c r="L5914"/>
    </row>
    <row r="5915" spans="1:12" x14ac:dyDescent="0.25">
      <c r="A5915"/>
      <c r="B5915"/>
      <c r="C5915"/>
      <c r="D5915"/>
      <c r="E5915"/>
      <c r="F5915"/>
      <c r="L5915"/>
    </row>
    <row r="5916" spans="1:12" x14ac:dyDescent="0.25">
      <c r="A5916"/>
      <c r="B5916"/>
      <c r="C5916"/>
      <c r="D5916"/>
      <c r="E5916"/>
      <c r="F5916"/>
      <c r="L5916"/>
    </row>
    <row r="5917" spans="1:12" x14ac:dyDescent="0.25">
      <c r="A5917"/>
      <c r="B5917"/>
      <c r="C5917"/>
      <c r="D5917"/>
      <c r="E5917"/>
      <c r="F5917"/>
      <c r="L5917"/>
    </row>
    <row r="5918" spans="1:12" x14ac:dyDescent="0.25">
      <c r="A5918"/>
      <c r="B5918"/>
      <c r="C5918"/>
      <c r="D5918"/>
      <c r="E5918"/>
      <c r="F5918"/>
      <c r="L5918"/>
    </row>
    <row r="5919" spans="1:12" x14ac:dyDescent="0.25">
      <c r="A5919"/>
      <c r="B5919"/>
      <c r="C5919"/>
      <c r="D5919"/>
      <c r="E5919"/>
      <c r="F5919"/>
      <c r="L5919"/>
    </row>
    <row r="5920" spans="1:12" x14ac:dyDescent="0.25">
      <c r="A5920"/>
      <c r="B5920"/>
      <c r="C5920"/>
      <c r="D5920"/>
      <c r="E5920"/>
      <c r="F5920"/>
      <c r="L5920"/>
    </row>
    <row r="5921" spans="1:12" x14ac:dyDescent="0.25">
      <c r="A5921"/>
      <c r="B5921"/>
      <c r="C5921"/>
      <c r="D5921"/>
      <c r="E5921"/>
      <c r="F5921"/>
      <c r="L5921"/>
    </row>
    <row r="5922" spans="1:12" x14ac:dyDescent="0.25">
      <c r="A5922"/>
      <c r="B5922"/>
      <c r="C5922"/>
      <c r="D5922"/>
      <c r="E5922"/>
      <c r="F5922"/>
      <c r="L5922"/>
    </row>
    <row r="5923" spans="1:12" x14ac:dyDescent="0.25">
      <c r="A5923"/>
      <c r="B5923"/>
      <c r="C5923"/>
      <c r="D5923"/>
      <c r="E5923"/>
      <c r="F5923"/>
      <c r="L5923"/>
    </row>
    <row r="5924" spans="1:12" x14ac:dyDescent="0.25">
      <c r="A5924"/>
      <c r="B5924"/>
      <c r="C5924"/>
      <c r="D5924"/>
      <c r="E5924"/>
      <c r="F5924"/>
      <c r="L5924"/>
    </row>
    <row r="5925" spans="1:12" x14ac:dyDescent="0.25">
      <c r="A5925"/>
      <c r="B5925"/>
      <c r="C5925"/>
      <c r="D5925"/>
      <c r="E5925"/>
      <c r="F5925"/>
      <c r="L5925"/>
    </row>
    <row r="5926" spans="1:12" x14ac:dyDescent="0.25">
      <c r="A5926"/>
      <c r="B5926"/>
      <c r="C5926"/>
      <c r="D5926"/>
      <c r="E5926"/>
      <c r="F5926"/>
      <c r="L5926"/>
    </row>
    <row r="5927" spans="1:12" x14ac:dyDescent="0.25">
      <c r="A5927"/>
      <c r="B5927"/>
      <c r="C5927"/>
      <c r="D5927"/>
      <c r="E5927"/>
      <c r="F5927"/>
      <c r="L5927"/>
    </row>
    <row r="5928" spans="1:12" x14ac:dyDescent="0.25">
      <c r="A5928"/>
      <c r="B5928"/>
      <c r="C5928"/>
      <c r="D5928"/>
      <c r="E5928"/>
      <c r="F5928"/>
      <c r="L5928"/>
    </row>
    <row r="5929" spans="1:12" x14ac:dyDescent="0.25">
      <c r="A5929"/>
      <c r="B5929"/>
      <c r="C5929"/>
      <c r="D5929"/>
      <c r="E5929"/>
      <c r="F5929"/>
      <c r="L5929"/>
    </row>
    <row r="5930" spans="1:12" x14ac:dyDescent="0.25">
      <c r="A5930"/>
      <c r="B5930"/>
      <c r="C5930"/>
      <c r="D5930"/>
      <c r="E5930"/>
      <c r="F5930"/>
      <c r="L5930"/>
    </row>
    <row r="5931" spans="1:12" x14ac:dyDescent="0.25">
      <c r="A5931"/>
      <c r="B5931"/>
      <c r="C5931"/>
      <c r="D5931"/>
      <c r="E5931"/>
      <c r="F5931"/>
      <c r="L5931"/>
    </row>
    <row r="5932" spans="1:12" x14ac:dyDescent="0.25">
      <c r="A5932"/>
      <c r="B5932"/>
      <c r="C5932"/>
      <c r="D5932"/>
      <c r="E5932"/>
      <c r="F5932"/>
      <c r="L5932"/>
    </row>
    <row r="5933" spans="1:12" x14ac:dyDescent="0.25">
      <c r="A5933"/>
      <c r="B5933"/>
      <c r="C5933"/>
      <c r="D5933"/>
      <c r="E5933"/>
      <c r="F5933"/>
      <c r="L5933"/>
    </row>
    <row r="5934" spans="1:12" x14ac:dyDescent="0.25">
      <c r="A5934"/>
      <c r="B5934"/>
      <c r="C5934"/>
      <c r="D5934"/>
      <c r="E5934"/>
      <c r="F5934"/>
      <c r="L5934"/>
    </row>
    <row r="5935" spans="1:12" x14ac:dyDescent="0.25">
      <c r="A5935"/>
      <c r="B5935"/>
      <c r="C5935"/>
      <c r="D5935"/>
      <c r="E5935"/>
      <c r="F5935"/>
      <c r="L5935"/>
    </row>
    <row r="5936" spans="1:12" x14ac:dyDescent="0.25">
      <c r="A5936"/>
      <c r="B5936"/>
      <c r="C5936"/>
      <c r="D5936"/>
      <c r="E5936"/>
      <c r="F5936"/>
      <c r="L5936"/>
    </row>
    <row r="5937" spans="1:12" x14ac:dyDescent="0.25">
      <c r="A5937"/>
      <c r="B5937"/>
      <c r="C5937"/>
      <c r="D5937"/>
      <c r="E5937"/>
      <c r="F5937"/>
      <c r="L5937"/>
    </row>
    <row r="5938" spans="1:12" x14ac:dyDescent="0.25">
      <c r="A5938"/>
      <c r="B5938"/>
      <c r="C5938"/>
      <c r="D5938"/>
      <c r="E5938"/>
      <c r="F5938"/>
      <c r="L5938"/>
    </row>
    <row r="5939" spans="1:12" x14ac:dyDescent="0.25">
      <c r="A5939"/>
      <c r="B5939"/>
      <c r="C5939"/>
      <c r="D5939"/>
      <c r="E5939"/>
      <c r="F5939"/>
      <c r="L5939"/>
    </row>
    <row r="5940" spans="1:12" x14ac:dyDescent="0.25">
      <c r="A5940"/>
      <c r="B5940"/>
      <c r="C5940"/>
      <c r="D5940"/>
      <c r="E5940"/>
      <c r="F5940"/>
      <c r="L5940"/>
    </row>
    <row r="5941" spans="1:12" x14ac:dyDescent="0.25">
      <c r="A5941"/>
      <c r="B5941"/>
      <c r="C5941"/>
      <c r="D5941"/>
      <c r="E5941"/>
      <c r="F5941"/>
      <c r="L5941"/>
    </row>
    <row r="5942" spans="1:12" x14ac:dyDescent="0.25">
      <c r="A5942"/>
      <c r="B5942"/>
      <c r="C5942"/>
      <c r="D5942"/>
      <c r="E5942"/>
      <c r="F5942"/>
      <c r="L5942"/>
    </row>
    <row r="5943" spans="1:12" x14ac:dyDescent="0.25">
      <c r="A5943"/>
      <c r="B5943"/>
      <c r="C5943"/>
      <c r="D5943"/>
      <c r="E5943"/>
      <c r="F5943"/>
      <c r="L5943"/>
    </row>
    <row r="5944" spans="1:12" x14ac:dyDescent="0.25">
      <c r="A5944"/>
      <c r="B5944"/>
      <c r="C5944"/>
      <c r="D5944"/>
      <c r="E5944"/>
      <c r="F5944"/>
      <c r="L5944"/>
    </row>
    <row r="5945" spans="1:12" x14ac:dyDescent="0.25">
      <c r="A5945"/>
      <c r="B5945"/>
      <c r="C5945"/>
      <c r="D5945"/>
      <c r="E5945"/>
      <c r="F5945"/>
      <c r="L5945"/>
    </row>
    <row r="5946" spans="1:12" x14ac:dyDescent="0.25">
      <c r="A5946"/>
      <c r="B5946"/>
      <c r="C5946"/>
      <c r="D5946"/>
      <c r="E5946"/>
      <c r="F5946"/>
      <c r="L5946"/>
    </row>
    <row r="5947" spans="1:12" x14ac:dyDescent="0.25">
      <c r="A5947"/>
      <c r="B5947"/>
      <c r="C5947"/>
      <c r="D5947"/>
      <c r="E5947"/>
      <c r="F5947"/>
      <c r="L5947"/>
    </row>
    <row r="5948" spans="1:12" x14ac:dyDescent="0.25">
      <c r="A5948"/>
      <c r="B5948"/>
      <c r="C5948"/>
      <c r="D5948"/>
      <c r="E5948"/>
      <c r="F5948"/>
      <c r="L5948"/>
    </row>
    <row r="5949" spans="1:12" x14ac:dyDescent="0.25">
      <c r="A5949"/>
      <c r="B5949"/>
      <c r="C5949"/>
      <c r="D5949"/>
      <c r="E5949"/>
      <c r="F5949"/>
      <c r="L5949"/>
    </row>
    <row r="5950" spans="1:12" x14ac:dyDescent="0.25">
      <c r="A5950"/>
      <c r="B5950"/>
      <c r="C5950"/>
      <c r="D5950"/>
      <c r="E5950"/>
      <c r="F5950"/>
      <c r="L5950"/>
    </row>
    <row r="5951" spans="1:12" x14ac:dyDescent="0.25">
      <c r="A5951"/>
      <c r="B5951"/>
      <c r="C5951"/>
      <c r="D5951"/>
      <c r="E5951"/>
      <c r="F5951"/>
      <c r="L5951"/>
    </row>
    <row r="5952" spans="1:12" x14ac:dyDescent="0.25">
      <c r="A5952"/>
      <c r="B5952"/>
      <c r="C5952"/>
      <c r="D5952"/>
      <c r="E5952"/>
      <c r="F5952"/>
      <c r="L5952"/>
    </row>
    <row r="5953" spans="1:12" x14ac:dyDescent="0.25">
      <c r="A5953"/>
      <c r="B5953"/>
      <c r="C5953"/>
      <c r="D5953"/>
      <c r="E5953"/>
      <c r="F5953"/>
      <c r="L5953"/>
    </row>
    <row r="5954" spans="1:12" x14ac:dyDescent="0.25">
      <c r="A5954"/>
      <c r="B5954"/>
      <c r="C5954"/>
      <c r="D5954"/>
      <c r="E5954"/>
      <c r="F5954"/>
      <c r="L5954"/>
    </row>
    <row r="5955" spans="1:12" x14ac:dyDescent="0.25">
      <c r="A5955"/>
      <c r="B5955"/>
      <c r="C5955"/>
      <c r="D5955"/>
      <c r="E5955"/>
      <c r="F5955"/>
      <c r="L5955"/>
    </row>
    <row r="5956" spans="1:12" x14ac:dyDescent="0.25">
      <c r="A5956"/>
      <c r="B5956"/>
      <c r="C5956"/>
      <c r="D5956"/>
      <c r="E5956"/>
      <c r="F5956"/>
      <c r="L5956"/>
    </row>
    <row r="5957" spans="1:12" x14ac:dyDescent="0.25">
      <c r="A5957"/>
      <c r="B5957"/>
      <c r="C5957"/>
      <c r="D5957"/>
      <c r="E5957"/>
      <c r="F5957"/>
      <c r="L5957"/>
    </row>
    <row r="5958" spans="1:12" x14ac:dyDescent="0.25">
      <c r="A5958"/>
      <c r="B5958"/>
      <c r="C5958"/>
      <c r="D5958"/>
      <c r="E5958"/>
      <c r="F5958"/>
      <c r="L5958"/>
    </row>
    <row r="5959" spans="1:12" x14ac:dyDescent="0.25">
      <c r="A5959"/>
      <c r="B5959"/>
      <c r="C5959"/>
      <c r="D5959"/>
      <c r="E5959"/>
      <c r="F5959"/>
      <c r="L5959"/>
    </row>
    <row r="5960" spans="1:12" x14ac:dyDescent="0.25">
      <c r="A5960"/>
      <c r="B5960"/>
      <c r="C5960"/>
      <c r="D5960"/>
      <c r="E5960"/>
      <c r="F5960"/>
      <c r="L5960"/>
    </row>
    <row r="5961" spans="1:12" x14ac:dyDescent="0.25">
      <c r="A5961"/>
      <c r="B5961"/>
      <c r="C5961"/>
      <c r="D5961"/>
      <c r="E5961"/>
      <c r="F5961"/>
      <c r="L5961"/>
    </row>
    <row r="5962" spans="1:12" x14ac:dyDescent="0.25">
      <c r="A5962"/>
      <c r="B5962"/>
      <c r="C5962"/>
      <c r="D5962"/>
      <c r="E5962"/>
      <c r="F5962"/>
      <c r="L5962"/>
    </row>
    <row r="5963" spans="1:12" x14ac:dyDescent="0.25">
      <c r="A5963"/>
      <c r="B5963"/>
      <c r="C5963"/>
      <c r="D5963"/>
      <c r="E5963"/>
      <c r="F5963"/>
      <c r="L5963"/>
    </row>
    <row r="5964" spans="1:12" x14ac:dyDescent="0.25">
      <c r="A5964"/>
      <c r="B5964"/>
      <c r="C5964"/>
      <c r="D5964"/>
      <c r="E5964"/>
      <c r="F5964"/>
      <c r="L5964"/>
    </row>
    <row r="5965" spans="1:12" x14ac:dyDescent="0.25">
      <c r="A5965"/>
      <c r="B5965"/>
      <c r="C5965"/>
      <c r="D5965"/>
      <c r="E5965"/>
      <c r="F5965"/>
      <c r="L5965"/>
    </row>
    <row r="5966" spans="1:12" x14ac:dyDescent="0.25">
      <c r="A5966"/>
      <c r="B5966"/>
      <c r="C5966"/>
      <c r="D5966"/>
      <c r="E5966"/>
      <c r="F5966"/>
      <c r="L5966"/>
    </row>
    <row r="5967" spans="1:12" x14ac:dyDescent="0.25">
      <c r="A5967"/>
      <c r="B5967"/>
      <c r="C5967"/>
      <c r="D5967"/>
      <c r="E5967"/>
      <c r="F5967"/>
      <c r="L5967"/>
    </row>
    <row r="5968" spans="1:12" x14ac:dyDescent="0.25">
      <c r="A5968"/>
      <c r="B5968"/>
      <c r="C5968"/>
      <c r="D5968"/>
      <c r="E5968"/>
      <c r="F5968"/>
      <c r="L5968"/>
    </row>
    <row r="5969" spans="1:12" x14ac:dyDescent="0.25">
      <c r="A5969"/>
      <c r="B5969"/>
      <c r="C5969"/>
      <c r="D5969"/>
      <c r="E5969"/>
      <c r="F5969"/>
      <c r="L5969"/>
    </row>
    <row r="5970" spans="1:12" x14ac:dyDescent="0.25">
      <c r="A5970"/>
      <c r="B5970"/>
      <c r="C5970"/>
      <c r="D5970"/>
      <c r="E5970"/>
      <c r="F5970"/>
      <c r="L5970"/>
    </row>
    <row r="5971" spans="1:12" x14ac:dyDescent="0.25">
      <c r="A5971"/>
      <c r="B5971"/>
      <c r="C5971"/>
      <c r="D5971"/>
      <c r="E5971"/>
      <c r="F5971"/>
      <c r="L5971"/>
    </row>
    <row r="5972" spans="1:12" x14ac:dyDescent="0.25">
      <c r="A5972"/>
      <c r="B5972"/>
      <c r="C5972"/>
      <c r="D5972"/>
      <c r="E5972"/>
      <c r="F5972"/>
      <c r="L5972"/>
    </row>
    <row r="5973" spans="1:12" x14ac:dyDescent="0.25">
      <c r="A5973"/>
      <c r="B5973"/>
      <c r="C5973"/>
      <c r="D5973"/>
      <c r="E5973"/>
      <c r="F5973"/>
      <c r="L5973"/>
    </row>
    <row r="5974" spans="1:12" x14ac:dyDescent="0.25">
      <c r="A5974"/>
      <c r="B5974"/>
      <c r="C5974"/>
      <c r="D5974"/>
      <c r="E5974"/>
      <c r="F5974"/>
      <c r="L5974"/>
    </row>
    <row r="5975" spans="1:12" x14ac:dyDescent="0.25">
      <c r="A5975"/>
      <c r="B5975"/>
      <c r="C5975"/>
      <c r="D5975"/>
      <c r="E5975"/>
      <c r="F5975"/>
      <c r="L5975"/>
    </row>
    <row r="5976" spans="1:12" x14ac:dyDescent="0.25">
      <c r="A5976"/>
      <c r="B5976"/>
      <c r="C5976"/>
      <c r="D5976"/>
      <c r="E5976"/>
      <c r="F5976"/>
      <c r="L5976"/>
    </row>
    <row r="5977" spans="1:12" x14ac:dyDescent="0.25">
      <c r="A5977"/>
      <c r="B5977"/>
      <c r="C5977"/>
      <c r="D5977"/>
      <c r="E5977"/>
      <c r="F5977"/>
      <c r="L5977"/>
    </row>
    <row r="5978" spans="1:12" x14ac:dyDescent="0.25">
      <c r="A5978"/>
      <c r="B5978"/>
      <c r="C5978"/>
      <c r="D5978"/>
      <c r="E5978"/>
      <c r="F5978"/>
      <c r="L5978"/>
    </row>
    <row r="5979" spans="1:12" x14ac:dyDescent="0.25">
      <c r="A5979"/>
      <c r="B5979"/>
      <c r="C5979"/>
      <c r="D5979"/>
      <c r="E5979"/>
      <c r="F5979"/>
      <c r="L5979"/>
    </row>
    <row r="5980" spans="1:12" x14ac:dyDescent="0.25">
      <c r="A5980"/>
      <c r="B5980"/>
      <c r="C5980"/>
      <c r="D5980"/>
      <c r="E5980"/>
      <c r="F5980"/>
      <c r="L5980"/>
    </row>
    <row r="5981" spans="1:12" x14ac:dyDescent="0.25">
      <c r="A5981"/>
      <c r="B5981"/>
      <c r="C5981"/>
      <c r="D5981"/>
      <c r="E5981"/>
      <c r="F5981"/>
      <c r="L5981"/>
    </row>
    <row r="5982" spans="1:12" x14ac:dyDescent="0.25">
      <c r="A5982"/>
      <c r="B5982"/>
      <c r="C5982"/>
      <c r="D5982"/>
      <c r="E5982"/>
      <c r="F5982"/>
      <c r="L5982"/>
    </row>
    <row r="5983" spans="1:12" x14ac:dyDescent="0.25">
      <c r="A5983"/>
      <c r="B5983"/>
      <c r="C5983"/>
      <c r="D5983"/>
      <c r="E5983"/>
      <c r="F5983"/>
      <c r="L5983"/>
    </row>
    <row r="5984" spans="1:12" x14ac:dyDescent="0.25">
      <c r="A5984"/>
      <c r="B5984"/>
      <c r="C5984"/>
      <c r="D5984"/>
      <c r="E5984"/>
      <c r="F5984"/>
      <c r="L5984"/>
    </row>
    <row r="5985" spans="1:12" x14ac:dyDescent="0.25">
      <c r="A5985"/>
      <c r="B5985"/>
      <c r="C5985"/>
      <c r="D5985"/>
      <c r="E5985"/>
      <c r="F5985"/>
      <c r="L5985"/>
    </row>
    <row r="5986" spans="1:12" x14ac:dyDescent="0.25">
      <c r="A5986"/>
      <c r="B5986"/>
      <c r="C5986"/>
      <c r="D5986"/>
      <c r="E5986"/>
      <c r="F5986"/>
      <c r="L5986"/>
    </row>
    <row r="5987" spans="1:12" x14ac:dyDescent="0.25">
      <c r="A5987"/>
      <c r="B5987"/>
      <c r="C5987"/>
      <c r="D5987"/>
      <c r="E5987"/>
      <c r="F5987"/>
      <c r="L5987"/>
    </row>
    <row r="5988" spans="1:12" x14ac:dyDescent="0.25">
      <c r="A5988"/>
      <c r="B5988"/>
      <c r="C5988"/>
      <c r="D5988"/>
      <c r="E5988"/>
      <c r="F5988"/>
      <c r="L5988"/>
    </row>
    <row r="5989" spans="1:12" x14ac:dyDescent="0.25">
      <c r="A5989"/>
      <c r="B5989"/>
      <c r="C5989"/>
      <c r="D5989"/>
      <c r="E5989"/>
      <c r="F5989"/>
      <c r="L5989"/>
    </row>
    <row r="5990" spans="1:12" x14ac:dyDescent="0.25">
      <c r="A5990"/>
      <c r="B5990"/>
      <c r="C5990"/>
      <c r="D5990"/>
      <c r="E5990"/>
      <c r="F5990"/>
      <c r="L5990"/>
    </row>
    <row r="5991" spans="1:12" x14ac:dyDescent="0.25">
      <c r="A5991"/>
      <c r="B5991"/>
      <c r="C5991"/>
      <c r="D5991"/>
      <c r="E5991"/>
      <c r="F5991"/>
      <c r="L5991"/>
    </row>
    <row r="5992" spans="1:12" x14ac:dyDescent="0.25">
      <c r="A5992"/>
      <c r="B5992"/>
      <c r="C5992"/>
      <c r="D5992"/>
      <c r="E5992"/>
      <c r="F5992"/>
      <c r="L5992"/>
    </row>
    <row r="5993" spans="1:12" x14ac:dyDescent="0.25">
      <c r="A5993"/>
      <c r="B5993"/>
      <c r="C5993"/>
      <c r="D5993"/>
      <c r="E5993"/>
      <c r="F5993"/>
      <c r="L5993"/>
    </row>
    <row r="5994" spans="1:12" x14ac:dyDescent="0.25">
      <c r="A5994"/>
      <c r="B5994"/>
      <c r="C5994"/>
      <c r="D5994"/>
      <c r="E5994"/>
      <c r="F5994"/>
      <c r="L5994"/>
    </row>
    <row r="5995" spans="1:12" x14ac:dyDescent="0.25">
      <c r="A5995"/>
      <c r="B5995"/>
      <c r="C5995"/>
      <c r="D5995"/>
      <c r="E5995"/>
      <c r="F5995"/>
      <c r="L5995"/>
    </row>
    <row r="5996" spans="1:12" x14ac:dyDescent="0.25">
      <c r="A5996"/>
      <c r="B5996"/>
      <c r="C5996"/>
      <c r="D5996"/>
      <c r="E5996"/>
      <c r="F5996"/>
      <c r="L5996"/>
    </row>
    <row r="5997" spans="1:12" x14ac:dyDescent="0.25">
      <c r="A5997"/>
      <c r="B5997"/>
      <c r="C5997"/>
      <c r="D5997"/>
      <c r="E5997"/>
      <c r="F5997"/>
      <c r="L5997"/>
    </row>
    <row r="5998" spans="1:12" x14ac:dyDescent="0.25">
      <c r="A5998"/>
      <c r="B5998"/>
      <c r="C5998"/>
      <c r="D5998"/>
      <c r="E5998"/>
      <c r="F5998"/>
      <c r="L5998"/>
    </row>
    <row r="5999" spans="1:12" x14ac:dyDescent="0.25">
      <c r="A5999"/>
      <c r="B5999"/>
      <c r="C5999"/>
      <c r="D5999"/>
      <c r="E5999"/>
      <c r="F5999"/>
      <c r="L5999"/>
    </row>
    <row r="6000" spans="1:12" x14ac:dyDescent="0.25">
      <c r="A6000"/>
      <c r="B6000"/>
      <c r="C6000"/>
      <c r="D6000"/>
      <c r="E6000"/>
      <c r="F6000"/>
      <c r="L6000"/>
    </row>
    <row r="6001" spans="1:12" x14ac:dyDescent="0.25">
      <c r="A6001"/>
      <c r="B6001"/>
      <c r="C6001"/>
      <c r="D6001"/>
      <c r="E6001"/>
      <c r="F6001"/>
      <c r="L6001"/>
    </row>
    <row r="6002" spans="1:12" x14ac:dyDescent="0.25">
      <c r="A6002"/>
      <c r="B6002"/>
      <c r="C6002"/>
      <c r="D6002"/>
      <c r="E6002"/>
      <c r="F6002"/>
      <c r="L6002"/>
    </row>
    <row r="6003" spans="1:12" x14ac:dyDescent="0.25">
      <c r="A6003"/>
      <c r="B6003"/>
      <c r="C6003"/>
      <c r="D6003"/>
      <c r="E6003"/>
      <c r="F6003"/>
      <c r="L6003"/>
    </row>
    <row r="6004" spans="1:12" x14ac:dyDescent="0.25">
      <c r="A6004"/>
      <c r="B6004"/>
      <c r="C6004"/>
      <c r="D6004"/>
      <c r="E6004"/>
      <c r="F6004"/>
      <c r="L6004"/>
    </row>
    <row r="6005" spans="1:12" x14ac:dyDescent="0.25">
      <c r="A6005"/>
      <c r="B6005"/>
      <c r="C6005"/>
      <c r="D6005"/>
      <c r="E6005"/>
      <c r="F6005"/>
      <c r="L6005"/>
    </row>
    <row r="6006" spans="1:12" x14ac:dyDescent="0.25">
      <c r="A6006"/>
      <c r="B6006"/>
      <c r="C6006"/>
      <c r="D6006"/>
      <c r="E6006"/>
      <c r="F6006"/>
      <c r="L6006"/>
    </row>
    <row r="6007" spans="1:12" x14ac:dyDescent="0.25">
      <c r="A6007"/>
      <c r="B6007"/>
      <c r="C6007"/>
      <c r="D6007"/>
      <c r="E6007"/>
      <c r="F6007"/>
      <c r="L6007"/>
    </row>
    <row r="6008" spans="1:12" x14ac:dyDescent="0.25">
      <c r="A6008"/>
      <c r="B6008"/>
      <c r="C6008"/>
      <c r="D6008"/>
      <c r="E6008"/>
      <c r="F6008"/>
      <c r="L6008"/>
    </row>
    <row r="6009" spans="1:12" x14ac:dyDescent="0.25">
      <c r="A6009"/>
      <c r="B6009"/>
      <c r="C6009"/>
      <c r="D6009"/>
      <c r="E6009"/>
      <c r="F6009"/>
      <c r="L6009"/>
    </row>
    <row r="6010" spans="1:12" x14ac:dyDescent="0.25">
      <c r="A6010"/>
      <c r="B6010"/>
      <c r="C6010"/>
      <c r="D6010"/>
      <c r="E6010"/>
      <c r="F6010"/>
      <c r="L6010"/>
    </row>
    <row r="6011" spans="1:12" x14ac:dyDescent="0.25">
      <c r="A6011"/>
      <c r="B6011"/>
      <c r="C6011"/>
      <c r="D6011"/>
      <c r="E6011"/>
      <c r="F6011"/>
      <c r="L6011"/>
    </row>
    <row r="6012" spans="1:12" x14ac:dyDescent="0.25">
      <c r="A6012"/>
      <c r="B6012"/>
      <c r="C6012"/>
      <c r="D6012"/>
      <c r="E6012"/>
      <c r="F6012"/>
      <c r="L6012"/>
    </row>
    <row r="6013" spans="1:12" x14ac:dyDescent="0.25">
      <c r="A6013"/>
      <c r="B6013"/>
      <c r="C6013"/>
      <c r="D6013"/>
      <c r="E6013"/>
      <c r="F6013"/>
      <c r="L6013"/>
    </row>
    <row r="6014" spans="1:12" x14ac:dyDescent="0.25">
      <c r="A6014"/>
      <c r="B6014"/>
      <c r="C6014"/>
      <c r="D6014"/>
      <c r="E6014"/>
      <c r="F6014"/>
      <c r="L6014"/>
    </row>
    <row r="6015" spans="1:12" x14ac:dyDescent="0.25">
      <c r="A6015"/>
      <c r="B6015"/>
      <c r="C6015"/>
      <c r="D6015"/>
      <c r="E6015"/>
      <c r="F6015"/>
      <c r="L6015"/>
    </row>
    <row r="6016" spans="1:12" x14ac:dyDescent="0.25">
      <c r="A6016"/>
      <c r="B6016"/>
      <c r="C6016"/>
      <c r="D6016"/>
      <c r="E6016"/>
      <c r="F6016"/>
      <c r="L6016"/>
    </row>
    <row r="6017" spans="1:12" x14ac:dyDescent="0.25">
      <c r="A6017"/>
      <c r="B6017"/>
      <c r="C6017"/>
      <c r="D6017"/>
      <c r="E6017"/>
      <c r="F6017"/>
      <c r="L6017"/>
    </row>
    <row r="6018" spans="1:12" x14ac:dyDescent="0.25">
      <c r="A6018"/>
      <c r="B6018"/>
      <c r="C6018"/>
      <c r="D6018"/>
      <c r="E6018"/>
      <c r="F6018"/>
      <c r="L6018"/>
    </row>
    <row r="6019" spans="1:12" x14ac:dyDescent="0.25">
      <c r="A6019"/>
      <c r="B6019"/>
      <c r="C6019"/>
      <c r="D6019"/>
      <c r="E6019"/>
      <c r="F6019"/>
      <c r="L6019"/>
    </row>
    <row r="6020" spans="1:12" x14ac:dyDescent="0.25">
      <c r="A6020"/>
      <c r="B6020"/>
      <c r="C6020"/>
      <c r="D6020"/>
      <c r="E6020"/>
      <c r="F6020"/>
      <c r="L6020"/>
    </row>
    <row r="6021" spans="1:12" x14ac:dyDescent="0.25">
      <c r="A6021"/>
      <c r="B6021"/>
      <c r="C6021"/>
      <c r="D6021"/>
      <c r="E6021"/>
      <c r="F6021"/>
      <c r="L6021"/>
    </row>
    <row r="6022" spans="1:12" x14ac:dyDescent="0.25">
      <c r="A6022"/>
      <c r="B6022"/>
      <c r="C6022"/>
      <c r="D6022"/>
      <c r="E6022"/>
      <c r="F6022"/>
      <c r="L6022"/>
    </row>
    <row r="6023" spans="1:12" x14ac:dyDescent="0.25">
      <c r="A6023"/>
      <c r="B6023"/>
      <c r="C6023"/>
      <c r="D6023"/>
      <c r="E6023"/>
      <c r="F6023"/>
      <c r="L6023"/>
    </row>
    <row r="6024" spans="1:12" x14ac:dyDescent="0.25">
      <c r="A6024"/>
      <c r="B6024"/>
      <c r="C6024"/>
      <c r="D6024"/>
      <c r="E6024"/>
      <c r="F6024"/>
      <c r="L6024"/>
    </row>
    <row r="6025" spans="1:12" x14ac:dyDescent="0.25">
      <c r="A6025"/>
      <c r="B6025"/>
      <c r="C6025"/>
      <c r="D6025"/>
      <c r="E6025"/>
      <c r="F6025"/>
      <c r="L6025"/>
    </row>
    <row r="6026" spans="1:12" x14ac:dyDescent="0.25">
      <c r="A6026"/>
      <c r="B6026"/>
      <c r="C6026"/>
      <c r="D6026"/>
      <c r="E6026"/>
      <c r="F6026"/>
      <c r="L6026"/>
    </row>
    <row r="6027" spans="1:12" x14ac:dyDescent="0.25">
      <c r="A6027"/>
      <c r="B6027"/>
      <c r="C6027"/>
      <c r="D6027"/>
      <c r="E6027"/>
      <c r="F6027"/>
      <c r="L6027"/>
    </row>
    <row r="6028" spans="1:12" x14ac:dyDescent="0.25">
      <c r="A6028"/>
      <c r="B6028"/>
      <c r="C6028"/>
      <c r="D6028"/>
      <c r="E6028"/>
      <c r="F6028"/>
      <c r="L6028"/>
    </row>
    <row r="6029" spans="1:12" x14ac:dyDescent="0.25">
      <c r="A6029"/>
      <c r="B6029"/>
      <c r="C6029"/>
      <c r="D6029"/>
      <c r="E6029"/>
      <c r="F6029"/>
      <c r="L6029"/>
    </row>
    <row r="6030" spans="1:12" x14ac:dyDescent="0.25">
      <c r="A6030"/>
      <c r="B6030"/>
      <c r="C6030"/>
      <c r="D6030"/>
      <c r="E6030"/>
      <c r="F6030"/>
      <c r="L6030"/>
    </row>
    <row r="6031" spans="1:12" x14ac:dyDescent="0.25">
      <c r="A6031"/>
      <c r="B6031"/>
      <c r="C6031"/>
      <c r="D6031"/>
      <c r="E6031"/>
      <c r="F6031"/>
      <c r="L6031"/>
    </row>
    <row r="6032" spans="1:12" x14ac:dyDescent="0.25">
      <c r="A6032"/>
      <c r="B6032"/>
      <c r="C6032"/>
      <c r="D6032"/>
      <c r="E6032"/>
      <c r="F6032"/>
      <c r="L6032"/>
    </row>
    <row r="6033" spans="1:12" x14ac:dyDescent="0.25">
      <c r="A6033"/>
      <c r="B6033"/>
      <c r="C6033"/>
      <c r="D6033"/>
      <c r="E6033"/>
      <c r="F6033"/>
      <c r="L6033"/>
    </row>
    <row r="6034" spans="1:12" x14ac:dyDescent="0.25">
      <c r="A6034"/>
      <c r="B6034"/>
      <c r="C6034"/>
      <c r="D6034"/>
      <c r="E6034"/>
      <c r="F6034"/>
      <c r="L6034"/>
    </row>
    <row r="6035" spans="1:12" x14ac:dyDescent="0.25">
      <c r="A6035"/>
      <c r="B6035"/>
      <c r="C6035"/>
      <c r="D6035"/>
      <c r="E6035"/>
      <c r="F6035"/>
      <c r="L6035"/>
    </row>
    <row r="6036" spans="1:12" x14ac:dyDescent="0.25">
      <c r="A6036"/>
      <c r="B6036"/>
      <c r="C6036"/>
      <c r="D6036"/>
      <c r="E6036"/>
      <c r="F6036"/>
      <c r="L6036"/>
    </row>
    <row r="6037" spans="1:12" x14ac:dyDescent="0.25">
      <c r="A6037"/>
      <c r="B6037"/>
      <c r="C6037"/>
      <c r="D6037"/>
      <c r="E6037"/>
      <c r="F6037"/>
      <c r="L6037"/>
    </row>
    <row r="6038" spans="1:12" x14ac:dyDescent="0.25">
      <c r="A6038"/>
      <c r="B6038"/>
      <c r="C6038"/>
      <c r="D6038"/>
      <c r="E6038"/>
      <c r="F6038"/>
      <c r="L6038"/>
    </row>
    <row r="6039" spans="1:12" x14ac:dyDescent="0.25">
      <c r="A6039"/>
      <c r="B6039"/>
      <c r="C6039"/>
      <c r="D6039"/>
      <c r="E6039"/>
      <c r="F6039"/>
      <c r="L6039"/>
    </row>
    <row r="6040" spans="1:12" x14ac:dyDescent="0.25">
      <c r="A6040"/>
      <c r="B6040"/>
      <c r="C6040"/>
      <c r="D6040"/>
      <c r="E6040"/>
      <c r="F6040"/>
      <c r="L6040"/>
    </row>
    <row r="6041" spans="1:12" x14ac:dyDescent="0.25">
      <c r="A6041"/>
      <c r="B6041"/>
      <c r="C6041"/>
      <c r="D6041"/>
      <c r="E6041"/>
      <c r="F6041"/>
      <c r="L6041"/>
    </row>
    <row r="6042" spans="1:12" x14ac:dyDescent="0.25">
      <c r="A6042"/>
      <c r="B6042"/>
      <c r="C6042"/>
      <c r="D6042"/>
      <c r="E6042"/>
      <c r="F6042"/>
      <c r="L6042"/>
    </row>
    <row r="6043" spans="1:12" x14ac:dyDescent="0.25">
      <c r="A6043"/>
      <c r="B6043"/>
      <c r="C6043"/>
      <c r="D6043"/>
      <c r="E6043"/>
      <c r="F6043"/>
      <c r="L6043"/>
    </row>
    <row r="6044" spans="1:12" x14ac:dyDescent="0.25">
      <c r="A6044"/>
      <c r="B6044"/>
      <c r="C6044"/>
      <c r="D6044"/>
      <c r="E6044"/>
      <c r="F6044"/>
      <c r="L6044"/>
    </row>
    <row r="6045" spans="1:12" x14ac:dyDescent="0.25">
      <c r="A6045"/>
      <c r="B6045"/>
      <c r="C6045"/>
      <c r="D6045"/>
      <c r="E6045"/>
      <c r="F6045"/>
      <c r="L6045"/>
    </row>
    <row r="6046" spans="1:12" x14ac:dyDescent="0.25">
      <c r="A6046"/>
      <c r="B6046"/>
      <c r="C6046"/>
      <c r="D6046"/>
      <c r="E6046"/>
      <c r="F6046"/>
      <c r="L6046"/>
    </row>
    <row r="6047" spans="1:12" x14ac:dyDescent="0.25">
      <c r="A6047"/>
      <c r="B6047"/>
      <c r="C6047"/>
      <c r="D6047"/>
      <c r="E6047"/>
      <c r="F6047"/>
      <c r="L6047"/>
    </row>
    <row r="6048" spans="1:12" x14ac:dyDescent="0.25">
      <c r="A6048"/>
      <c r="B6048"/>
      <c r="C6048"/>
      <c r="D6048"/>
      <c r="E6048"/>
      <c r="F6048"/>
      <c r="L6048"/>
    </row>
    <row r="6049" spans="1:12" x14ac:dyDescent="0.25">
      <c r="A6049"/>
      <c r="B6049"/>
      <c r="C6049"/>
      <c r="D6049"/>
      <c r="E6049"/>
      <c r="F6049"/>
      <c r="L6049"/>
    </row>
    <row r="6050" spans="1:12" x14ac:dyDescent="0.25">
      <c r="A6050"/>
      <c r="B6050"/>
      <c r="C6050"/>
      <c r="D6050"/>
      <c r="E6050"/>
      <c r="F6050"/>
      <c r="L6050"/>
    </row>
    <row r="6051" spans="1:12" x14ac:dyDescent="0.25">
      <c r="A6051"/>
      <c r="B6051"/>
      <c r="C6051"/>
      <c r="D6051"/>
      <c r="E6051"/>
      <c r="F6051"/>
      <c r="L6051"/>
    </row>
    <row r="6052" spans="1:12" x14ac:dyDescent="0.25">
      <c r="A6052"/>
      <c r="B6052"/>
      <c r="C6052"/>
      <c r="D6052"/>
      <c r="E6052"/>
      <c r="F6052"/>
      <c r="L6052"/>
    </row>
    <row r="6053" spans="1:12" x14ac:dyDescent="0.25">
      <c r="A6053"/>
      <c r="B6053"/>
      <c r="C6053"/>
      <c r="D6053"/>
      <c r="E6053"/>
      <c r="F6053"/>
      <c r="L6053"/>
    </row>
    <row r="6054" spans="1:12" x14ac:dyDescent="0.25">
      <c r="A6054"/>
      <c r="B6054"/>
      <c r="C6054"/>
      <c r="D6054"/>
      <c r="E6054"/>
      <c r="F6054"/>
      <c r="L6054"/>
    </row>
    <row r="6055" spans="1:12" x14ac:dyDescent="0.25">
      <c r="A6055"/>
      <c r="B6055"/>
      <c r="C6055"/>
      <c r="D6055"/>
      <c r="E6055"/>
      <c r="F6055"/>
      <c r="L6055"/>
    </row>
    <row r="6056" spans="1:12" x14ac:dyDescent="0.25">
      <c r="A6056"/>
      <c r="B6056"/>
      <c r="C6056"/>
      <c r="D6056"/>
      <c r="E6056"/>
      <c r="F6056"/>
      <c r="L6056"/>
    </row>
    <row r="6057" spans="1:12" x14ac:dyDescent="0.25">
      <c r="A6057"/>
      <c r="B6057"/>
      <c r="C6057"/>
      <c r="D6057"/>
      <c r="E6057"/>
      <c r="F6057"/>
      <c r="L6057"/>
    </row>
    <row r="6058" spans="1:12" x14ac:dyDescent="0.25">
      <c r="A6058"/>
      <c r="B6058"/>
      <c r="C6058"/>
      <c r="D6058"/>
      <c r="E6058"/>
      <c r="F6058"/>
      <c r="L6058"/>
    </row>
    <row r="6059" spans="1:12" x14ac:dyDescent="0.25">
      <c r="A6059"/>
      <c r="B6059"/>
      <c r="C6059"/>
      <c r="D6059"/>
      <c r="E6059"/>
      <c r="F6059"/>
      <c r="L6059"/>
    </row>
    <row r="6060" spans="1:12" x14ac:dyDescent="0.25">
      <c r="A6060"/>
      <c r="B6060"/>
      <c r="C6060"/>
      <c r="D6060"/>
      <c r="E6060"/>
      <c r="F6060"/>
      <c r="L6060"/>
    </row>
    <row r="6061" spans="1:12" x14ac:dyDescent="0.25">
      <c r="A6061"/>
      <c r="B6061"/>
      <c r="C6061"/>
      <c r="D6061"/>
      <c r="E6061"/>
      <c r="F6061"/>
      <c r="L6061"/>
    </row>
    <row r="6062" spans="1:12" x14ac:dyDescent="0.25">
      <c r="A6062"/>
      <c r="B6062"/>
      <c r="C6062"/>
      <c r="D6062"/>
      <c r="E6062"/>
      <c r="F6062"/>
      <c r="L6062"/>
    </row>
    <row r="6063" spans="1:12" x14ac:dyDescent="0.25">
      <c r="A6063"/>
      <c r="B6063"/>
      <c r="C6063"/>
      <c r="D6063"/>
      <c r="E6063"/>
      <c r="F6063"/>
      <c r="L6063"/>
    </row>
    <row r="6064" spans="1:12" x14ac:dyDescent="0.25">
      <c r="A6064"/>
      <c r="B6064"/>
      <c r="C6064"/>
      <c r="D6064"/>
      <c r="E6064"/>
      <c r="F6064"/>
      <c r="L6064"/>
    </row>
    <row r="6065" spans="1:12" x14ac:dyDescent="0.25">
      <c r="A6065"/>
      <c r="B6065"/>
      <c r="C6065"/>
      <c r="D6065"/>
      <c r="E6065"/>
      <c r="F6065"/>
      <c r="L6065"/>
    </row>
    <row r="6066" spans="1:12" x14ac:dyDescent="0.25">
      <c r="A6066"/>
      <c r="B6066"/>
      <c r="C6066"/>
      <c r="D6066"/>
      <c r="E6066"/>
      <c r="F6066"/>
      <c r="L6066"/>
    </row>
    <row r="6067" spans="1:12" x14ac:dyDescent="0.25">
      <c r="A6067"/>
      <c r="B6067"/>
      <c r="C6067"/>
      <c r="D6067"/>
      <c r="E6067"/>
      <c r="F6067"/>
      <c r="L6067"/>
    </row>
    <row r="6068" spans="1:12" x14ac:dyDescent="0.25">
      <c r="A6068"/>
      <c r="B6068"/>
      <c r="C6068"/>
      <c r="D6068"/>
      <c r="E6068"/>
      <c r="F6068"/>
      <c r="L6068"/>
    </row>
    <row r="6069" spans="1:12" x14ac:dyDescent="0.25">
      <c r="A6069"/>
      <c r="B6069"/>
      <c r="C6069"/>
      <c r="D6069"/>
      <c r="E6069"/>
      <c r="F6069"/>
      <c r="L6069"/>
    </row>
    <row r="6070" spans="1:12" x14ac:dyDescent="0.25">
      <c r="A6070"/>
      <c r="B6070"/>
      <c r="C6070"/>
      <c r="D6070"/>
      <c r="E6070"/>
      <c r="F6070"/>
      <c r="L6070"/>
    </row>
    <row r="6071" spans="1:12" x14ac:dyDescent="0.25">
      <c r="A6071"/>
      <c r="B6071"/>
      <c r="C6071"/>
      <c r="D6071"/>
      <c r="E6071"/>
      <c r="F6071"/>
      <c r="L6071"/>
    </row>
    <row r="6072" spans="1:12" x14ac:dyDescent="0.25">
      <c r="A6072"/>
      <c r="B6072"/>
      <c r="C6072"/>
      <c r="D6072"/>
      <c r="E6072"/>
      <c r="F6072"/>
      <c r="L6072"/>
    </row>
    <row r="6073" spans="1:12" x14ac:dyDescent="0.25">
      <c r="A6073"/>
      <c r="B6073"/>
      <c r="C6073"/>
      <c r="D6073"/>
      <c r="E6073"/>
      <c r="F6073"/>
      <c r="L6073"/>
    </row>
    <row r="6074" spans="1:12" x14ac:dyDescent="0.25">
      <c r="A6074"/>
      <c r="B6074"/>
      <c r="C6074"/>
      <c r="D6074"/>
      <c r="E6074"/>
      <c r="F6074"/>
      <c r="L6074"/>
    </row>
    <row r="6075" spans="1:12" x14ac:dyDescent="0.25">
      <c r="A6075"/>
      <c r="B6075"/>
      <c r="C6075"/>
      <c r="D6075"/>
      <c r="E6075"/>
      <c r="F6075"/>
      <c r="L6075"/>
    </row>
    <row r="6076" spans="1:12" x14ac:dyDescent="0.25">
      <c r="A6076"/>
      <c r="B6076"/>
      <c r="C6076"/>
      <c r="D6076"/>
      <c r="E6076"/>
      <c r="F6076"/>
      <c r="L6076"/>
    </row>
    <row r="6077" spans="1:12" x14ac:dyDescent="0.25">
      <c r="A6077"/>
      <c r="B6077"/>
      <c r="C6077"/>
      <c r="D6077"/>
      <c r="E6077"/>
      <c r="F6077"/>
      <c r="L6077"/>
    </row>
    <row r="6078" spans="1:12" x14ac:dyDescent="0.25">
      <c r="A6078"/>
      <c r="B6078"/>
      <c r="C6078"/>
      <c r="D6078"/>
      <c r="E6078"/>
      <c r="F6078"/>
      <c r="L6078"/>
    </row>
    <row r="6079" spans="1:12" x14ac:dyDescent="0.25">
      <c r="A6079"/>
      <c r="B6079"/>
      <c r="C6079"/>
      <c r="D6079"/>
      <c r="E6079"/>
      <c r="F6079"/>
      <c r="L6079"/>
    </row>
    <row r="6080" spans="1:12" x14ac:dyDescent="0.25">
      <c r="A6080"/>
      <c r="B6080"/>
      <c r="C6080"/>
      <c r="D6080"/>
      <c r="E6080"/>
      <c r="F6080"/>
      <c r="L6080"/>
    </row>
    <row r="6081" spans="1:12" x14ac:dyDescent="0.25">
      <c r="A6081"/>
      <c r="B6081"/>
      <c r="C6081"/>
      <c r="D6081"/>
      <c r="E6081"/>
      <c r="F6081"/>
      <c r="L6081"/>
    </row>
    <row r="6082" spans="1:12" x14ac:dyDescent="0.25">
      <c r="A6082"/>
      <c r="B6082"/>
      <c r="C6082"/>
      <c r="D6082"/>
      <c r="E6082"/>
      <c r="F6082"/>
      <c r="L6082"/>
    </row>
    <row r="6083" spans="1:12" x14ac:dyDescent="0.25">
      <c r="A6083"/>
      <c r="B6083"/>
      <c r="C6083"/>
      <c r="D6083"/>
      <c r="E6083"/>
      <c r="F6083"/>
      <c r="L6083"/>
    </row>
    <row r="6084" spans="1:12" x14ac:dyDescent="0.25">
      <c r="A6084"/>
      <c r="B6084"/>
      <c r="C6084"/>
      <c r="D6084"/>
      <c r="E6084"/>
      <c r="F6084"/>
      <c r="L6084"/>
    </row>
    <row r="6085" spans="1:12" x14ac:dyDescent="0.25">
      <c r="A6085"/>
      <c r="B6085"/>
      <c r="C6085"/>
      <c r="D6085"/>
      <c r="E6085"/>
      <c r="F6085"/>
      <c r="L6085"/>
    </row>
    <row r="6086" spans="1:12" x14ac:dyDescent="0.25">
      <c r="A6086"/>
      <c r="B6086"/>
      <c r="C6086"/>
      <c r="D6086"/>
      <c r="E6086"/>
      <c r="F6086"/>
      <c r="L6086"/>
    </row>
    <row r="6087" spans="1:12" x14ac:dyDescent="0.25">
      <c r="A6087"/>
      <c r="B6087"/>
      <c r="C6087"/>
      <c r="D6087"/>
      <c r="E6087"/>
      <c r="F6087"/>
      <c r="L6087"/>
    </row>
    <row r="6088" spans="1:12" x14ac:dyDescent="0.25">
      <c r="A6088"/>
      <c r="B6088"/>
      <c r="C6088"/>
      <c r="D6088"/>
      <c r="E6088"/>
      <c r="F6088"/>
      <c r="L6088"/>
    </row>
    <row r="6089" spans="1:12" x14ac:dyDescent="0.25">
      <c r="A6089"/>
      <c r="B6089"/>
      <c r="C6089"/>
      <c r="D6089"/>
      <c r="E6089"/>
      <c r="F6089"/>
      <c r="L6089"/>
    </row>
    <row r="6090" spans="1:12" x14ac:dyDescent="0.25">
      <c r="A6090"/>
      <c r="B6090"/>
      <c r="C6090"/>
      <c r="D6090"/>
      <c r="E6090"/>
      <c r="F6090"/>
      <c r="L6090"/>
    </row>
    <row r="6091" spans="1:12" x14ac:dyDescent="0.25">
      <c r="A6091"/>
      <c r="B6091"/>
      <c r="C6091"/>
      <c r="D6091"/>
      <c r="E6091"/>
      <c r="F6091"/>
      <c r="L6091"/>
    </row>
    <row r="6092" spans="1:12" x14ac:dyDescent="0.25">
      <c r="A6092"/>
      <c r="B6092"/>
      <c r="C6092"/>
      <c r="D6092"/>
      <c r="E6092"/>
      <c r="F6092"/>
      <c r="L6092"/>
    </row>
    <row r="6093" spans="1:12" x14ac:dyDescent="0.25">
      <c r="A6093"/>
      <c r="B6093"/>
      <c r="C6093"/>
      <c r="D6093"/>
      <c r="E6093"/>
      <c r="F6093"/>
      <c r="L6093"/>
    </row>
    <row r="6094" spans="1:12" x14ac:dyDescent="0.25">
      <c r="A6094"/>
      <c r="B6094"/>
      <c r="C6094"/>
      <c r="D6094"/>
      <c r="E6094"/>
      <c r="F6094"/>
      <c r="L6094"/>
    </row>
    <row r="6095" spans="1:12" x14ac:dyDescent="0.25">
      <c r="A6095"/>
      <c r="B6095"/>
      <c r="C6095"/>
      <c r="D6095"/>
      <c r="E6095"/>
      <c r="F6095"/>
      <c r="L6095"/>
    </row>
    <row r="6096" spans="1:12" x14ac:dyDescent="0.25">
      <c r="A6096"/>
      <c r="B6096"/>
      <c r="C6096"/>
      <c r="D6096"/>
      <c r="E6096"/>
      <c r="F6096"/>
      <c r="L6096"/>
    </row>
    <row r="6097" spans="1:12" x14ac:dyDescent="0.25">
      <c r="A6097"/>
      <c r="B6097"/>
      <c r="C6097"/>
      <c r="D6097"/>
      <c r="E6097"/>
      <c r="F6097"/>
      <c r="L6097"/>
    </row>
    <row r="6098" spans="1:12" x14ac:dyDescent="0.25">
      <c r="A6098"/>
      <c r="B6098"/>
      <c r="C6098"/>
      <c r="D6098"/>
      <c r="E6098"/>
      <c r="F6098"/>
      <c r="L6098"/>
    </row>
    <row r="6099" spans="1:12" x14ac:dyDescent="0.25">
      <c r="A6099"/>
      <c r="B6099"/>
      <c r="C6099"/>
      <c r="D6099"/>
      <c r="E6099"/>
      <c r="F6099"/>
      <c r="L6099"/>
    </row>
    <row r="6100" spans="1:12" x14ac:dyDescent="0.25">
      <c r="A6100"/>
      <c r="B6100"/>
      <c r="C6100"/>
      <c r="D6100"/>
      <c r="E6100"/>
      <c r="F6100"/>
      <c r="L6100"/>
    </row>
    <row r="6101" spans="1:12" x14ac:dyDescent="0.25">
      <c r="A6101"/>
      <c r="B6101"/>
      <c r="C6101"/>
      <c r="D6101"/>
      <c r="E6101"/>
      <c r="F6101"/>
      <c r="L6101"/>
    </row>
    <row r="6102" spans="1:12" x14ac:dyDescent="0.25">
      <c r="A6102"/>
      <c r="B6102"/>
      <c r="C6102"/>
      <c r="D6102"/>
      <c r="E6102"/>
      <c r="F6102"/>
      <c r="L6102"/>
    </row>
    <row r="6103" spans="1:12" x14ac:dyDescent="0.25">
      <c r="A6103"/>
      <c r="B6103"/>
      <c r="C6103"/>
      <c r="D6103"/>
      <c r="E6103"/>
      <c r="F6103"/>
      <c r="L6103"/>
    </row>
    <row r="6104" spans="1:12" x14ac:dyDescent="0.25">
      <c r="A6104"/>
      <c r="B6104"/>
      <c r="C6104"/>
      <c r="D6104"/>
      <c r="E6104"/>
      <c r="F6104"/>
      <c r="L6104"/>
    </row>
    <row r="6105" spans="1:12" x14ac:dyDescent="0.25">
      <c r="A6105"/>
      <c r="B6105"/>
      <c r="C6105"/>
      <c r="D6105"/>
      <c r="E6105"/>
      <c r="F6105"/>
      <c r="L6105"/>
    </row>
    <row r="6106" spans="1:12" x14ac:dyDescent="0.25">
      <c r="A6106"/>
      <c r="B6106"/>
      <c r="C6106"/>
      <c r="D6106"/>
      <c r="E6106"/>
      <c r="F6106"/>
      <c r="L6106"/>
    </row>
    <row r="6107" spans="1:12" x14ac:dyDescent="0.25">
      <c r="A6107"/>
      <c r="B6107"/>
      <c r="C6107"/>
      <c r="D6107"/>
      <c r="E6107"/>
      <c r="F6107"/>
      <c r="L6107"/>
    </row>
    <row r="6108" spans="1:12" x14ac:dyDescent="0.25">
      <c r="A6108"/>
      <c r="B6108"/>
      <c r="C6108"/>
      <c r="D6108"/>
      <c r="E6108"/>
      <c r="F6108"/>
      <c r="L6108"/>
    </row>
    <row r="6109" spans="1:12" x14ac:dyDescent="0.25">
      <c r="A6109"/>
      <c r="B6109"/>
      <c r="C6109"/>
      <c r="D6109"/>
      <c r="E6109"/>
      <c r="F6109"/>
      <c r="L6109"/>
    </row>
    <row r="6110" spans="1:12" x14ac:dyDescent="0.25">
      <c r="A6110"/>
      <c r="B6110"/>
      <c r="C6110"/>
      <c r="D6110"/>
      <c r="E6110"/>
      <c r="F6110"/>
      <c r="L6110"/>
    </row>
    <row r="6111" spans="1:12" x14ac:dyDescent="0.25">
      <c r="A6111"/>
      <c r="B6111"/>
      <c r="C6111"/>
      <c r="D6111"/>
      <c r="E6111"/>
      <c r="F6111"/>
      <c r="L6111"/>
    </row>
    <row r="6112" spans="1:12" x14ac:dyDescent="0.25">
      <c r="A6112"/>
      <c r="B6112"/>
      <c r="C6112"/>
      <c r="D6112"/>
      <c r="E6112"/>
      <c r="F6112"/>
      <c r="L6112"/>
    </row>
    <row r="6113" spans="1:12" x14ac:dyDescent="0.25">
      <c r="A6113"/>
      <c r="B6113"/>
      <c r="C6113"/>
      <c r="D6113"/>
      <c r="E6113"/>
      <c r="F6113"/>
      <c r="L6113"/>
    </row>
    <row r="6114" spans="1:12" x14ac:dyDescent="0.25">
      <c r="A6114"/>
      <c r="B6114"/>
      <c r="C6114"/>
      <c r="D6114"/>
      <c r="E6114"/>
      <c r="F6114"/>
      <c r="L6114"/>
    </row>
    <row r="6115" spans="1:12" x14ac:dyDescent="0.25">
      <c r="A6115"/>
      <c r="B6115"/>
      <c r="C6115"/>
      <c r="D6115"/>
      <c r="E6115"/>
      <c r="F6115"/>
      <c r="L6115"/>
    </row>
    <row r="6116" spans="1:12" x14ac:dyDescent="0.25">
      <c r="A6116"/>
      <c r="B6116"/>
      <c r="C6116"/>
      <c r="D6116"/>
      <c r="E6116"/>
      <c r="F6116"/>
      <c r="L6116"/>
    </row>
    <row r="6117" spans="1:12" x14ac:dyDescent="0.25">
      <c r="A6117"/>
      <c r="B6117"/>
      <c r="C6117"/>
      <c r="D6117"/>
      <c r="E6117"/>
      <c r="F6117"/>
      <c r="L6117"/>
    </row>
    <row r="6118" spans="1:12" x14ac:dyDescent="0.25">
      <c r="A6118"/>
      <c r="B6118"/>
      <c r="C6118"/>
      <c r="D6118"/>
      <c r="E6118"/>
      <c r="F6118"/>
      <c r="L6118"/>
    </row>
    <row r="6119" spans="1:12" x14ac:dyDescent="0.25">
      <c r="A6119"/>
      <c r="B6119"/>
      <c r="C6119"/>
      <c r="D6119"/>
      <c r="E6119"/>
      <c r="F6119"/>
      <c r="L6119"/>
    </row>
    <row r="6120" spans="1:12" x14ac:dyDescent="0.25">
      <c r="A6120"/>
      <c r="B6120"/>
      <c r="C6120"/>
      <c r="D6120"/>
      <c r="E6120"/>
      <c r="F6120"/>
      <c r="L6120"/>
    </row>
    <row r="6121" spans="1:12" x14ac:dyDescent="0.25">
      <c r="A6121"/>
      <c r="B6121"/>
      <c r="C6121"/>
      <c r="D6121"/>
      <c r="E6121"/>
      <c r="F6121"/>
      <c r="L6121"/>
    </row>
    <row r="6122" spans="1:12" x14ac:dyDescent="0.25">
      <c r="A6122"/>
      <c r="B6122"/>
      <c r="C6122"/>
      <c r="D6122"/>
      <c r="E6122"/>
      <c r="F6122"/>
      <c r="L6122"/>
    </row>
    <row r="6123" spans="1:12" x14ac:dyDescent="0.25">
      <c r="A6123"/>
      <c r="B6123"/>
      <c r="C6123"/>
      <c r="D6123"/>
      <c r="E6123"/>
      <c r="F6123"/>
      <c r="L6123"/>
    </row>
    <row r="6124" spans="1:12" x14ac:dyDescent="0.25">
      <c r="A6124"/>
      <c r="B6124"/>
      <c r="C6124"/>
      <c r="D6124"/>
      <c r="E6124"/>
      <c r="F6124"/>
      <c r="L6124"/>
    </row>
    <row r="6125" spans="1:12" x14ac:dyDescent="0.25">
      <c r="A6125"/>
      <c r="B6125"/>
      <c r="C6125"/>
      <c r="D6125"/>
      <c r="E6125"/>
      <c r="F6125"/>
      <c r="L6125"/>
    </row>
    <row r="6126" spans="1:12" x14ac:dyDescent="0.25">
      <c r="A6126"/>
      <c r="B6126"/>
      <c r="C6126"/>
      <c r="D6126"/>
      <c r="E6126"/>
      <c r="F6126"/>
      <c r="L6126"/>
    </row>
    <row r="6127" spans="1:12" x14ac:dyDescent="0.25">
      <c r="A6127"/>
      <c r="B6127"/>
      <c r="C6127"/>
      <c r="D6127"/>
      <c r="E6127"/>
      <c r="F6127"/>
      <c r="L6127"/>
    </row>
    <row r="6128" spans="1:12" x14ac:dyDescent="0.25">
      <c r="A6128"/>
      <c r="B6128"/>
      <c r="C6128"/>
      <c r="D6128"/>
      <c r="E6128"/>
      <c r="F6128"/>
      <c r="L6128"/>
    </row>
    <row r="6129" spans="1:12" x14ac:dyDescent="0.25">
      <c r="A6129"/>
      <c r="B6129"/>
      <c r="C6129"/>
      <c r="D6129"/>
      <c r="E6129"/>
      <c r="F6129"/>
      <c r="L6129"/>
    </row>
    <row r="6130" spans="1:12" x14ac:dyDescent="0.25">
      <c r="A6130"/>
      <c r="B6130"/>
      <c r="C6130"/>
      <c r="D6130"/>
      <c r="E6130"/>
      <c r="F6130"/>
      <c r="L6130"/>
    </row>
    <row r="6131" spans="1:12" x14ac:dyDescent="0.25">
      <c r="A6131"/>
      <c r="B6131"/>
      <c r="C6131"/>
      <c r="D6131"/>
      <c r="E6131"/>
      <c r="F6131"/>
      <c r="L6131"/>
    </row>
    <row r="6132" spans="1:12" x14ac:dyDescent="0.25">
      <c r="A6132"/>
      <c r="B6132"/>
      <c r="C6132"/>
      <c r="D6132"/>
      <c r="E6132"/>
      <c r="F6132"/>
      <c r="L6132"/>
    </row>
    <row r="6133" spans="1:12" x14ac:dyDescent="0.25">
      <c r="A6133"/>
      <c r="B6133"/>
      <c r="C6133"/>
      <c r="D6133"/>
      <c r="E6133"/>
      <c r="F6133"/>
      <c r="L6133"/>
    </row>
    <row r="6134" spans="1:12" x14ac:dyDescent="0.25">
      <c r="A6134"/>
      <c r="B6134"/>
      <c r="C6134"/>
      <c r="D6134"/>
      <c r="E6134"/>
      <c r="F6134"/>
      <c r="L6134"/>
    </row>
    <row r="6135" spans="1:12" x14ac:dyDescent="0.25">
      <c r="A6135"/>
      <c r="B6135"/>
      <c r="C6135"/>
      <c r="D6135"/>
      <c r="E6135"/>
      <c r="F6135"/>
      <c r="L6135"/>
    </row>
    <row r="6136" spans="1:12" x14ac:dyDescent="0.25">
      <c r="A6136"/>
      <c r="B6136"/>
      <c r="C6136"/>
      <c r="D6136"/>
      <c r="E6136"/>
      <c r="F6136"/>
      <c r="L6136"/>
    </row>
    <row r="6137" spans="1:12" x14ac:dyDescent="0.25">
      <c r="A6137"/>
      <c r="B6137"/>
      <c r="C6137"/>
      <c r="D6137"/>
      <c r="E6137"/>
      <c r="F6137"/>
      <c r="L6137"/>
    </row>
    <row r="6138" spans="1:12" x14ac:dyDescent="0.25">
      <c r="A6138"/>
      <c r="B6138"/>
      <c r="C6138"/>
      <c r="D6138"/>
      <c r="E6138"/>
      <c r="F6138"/>
      <c r="L6138"/>
    </row>
    <row r="6139" spans="1:12" x14ac:dyDescent="0.25">
      <c r="A6139"/>
      <c r="B6139"/>
      <c r="C6139"/>
      <c r="D6139"/>
      <c r="E6139"/>
      <c r="F6139"/>
      <c r="L6139"/>
    </row>
    <row r="6140" spans="1:12" x14ac:dyDescent="0.25">
      <c r="A6140"/>
      <c r="B6140"/>
      <c r="C6140"/>
      <c r="D6140"/>
      <c r="E6140"/>
      <c r="F6140"/>
      <c r="L6140"/>
    </row>
    <row r="6141" spans="1:12" x14ac:dyDescent="0.25">
      <c r="A6141"/>
      <c r="B6141"/>
      <c r="C6141"/>
      <c r="D6141"/>
      <c r="E6141"/>
      <c r="F6141"/>
      <c r="L6141"/>
    </row>
    <row r="6142" spans="1:12" x14ac:dyDescent="0.25">
      <c r="A6142"/>
      <c r="B6142"/>
      <c r="C6142"/>
      <c r="D6142"/>
      <c r="E6142"/>
      <c r="F6142"/>
      <c r="L6142"/>
    </row>
    <row r="6143" spans="1:12" x14ac:dyDescent="0.25">
      <c r="A6143"/>
      <c r="B6143"/>
      <c r="C6143"/>
      <c r="D6143"/>
      <c r="E6143"/>
      <c r="F6143"/>
      <c r="L6143"/>
    </row>
    <row r="6144" spans="1:12" x14ac:dyDescent="0.25">
      <c r="A6144"/>
      <c r="B6144"/>
      <c r="C6144"/>
      <c r="D6144"/>
      <c r="E6144"/>
      <c r="F6144"/>
      <c r="L6144"/>
    </row>
    <row r="6145" spans="1:12" x14ac:dyDescent="0.25">
      <c r="A6145"/>
      <c r="B6145"/>
      <c r="C6145"/>
      <c r="D6145"/>
      <c r="E6145"/>
      <c r="F6145"/>
      <c r="L6145"/>
    </row>
    <row r="6146" spans="1:12" x14ac:dyDescent="0.25">
      <c r="A6146"/>
      <c r="B6146"/>
      <c r="C6146"/>
      <c r="D6146"/>
      <c r="E6146"/>
      <c r="F6146"/>
      <c r="L6146"/>
    </row>
    <row r="6147" spans="1:12" x14ac:dyDescent="0.25">
      <c r="A6147"/>
      <c r="B6147"/>
      <c r="C6147"/>
      <c r="D6147"/>
      <c r="E6147"/>
      <c r="F6147"/>
      <c r="L6147"/>
    </row>
    <row r="6148" spans="1:12" x14ac:dyDescent="0.25">
      <c r="A6148"/>
      <c r="B6148"/>
      <c r="C6148"/>
      <c r="D6148"/>
      <c r="E6148"/>
      <c r="F6148"/>
      <c r="L6148"/>
    </row>
    <row r="6149" spans="1:12" x14ac:dyDescent="0.25">
      <c r="A6149"/>
      <c r="B6149"/>
      <c r="C6149"/>
      <c r="D6149"/>
      <c r="E6149"/>
      <c r="F6149"/>
      <c r="L6149"/>
    </row>
    <row r="6150" spans="1:12" x14ac:dyDescent="0.25">
      <c r="A6150"/>
      <c r="B6150"/>
      <c r="C6150"/>
      <c r="D6150"/>
      <c r="E6150"/>
      <c r="F6150"/>
      <c r="L6150"/>
    </row>
    <row r="6151" spans="1:12" x14ac:dyDescent="0.25">
      <c r="A6151"/>
      <c r="B6151"/>
      <c r="C6151"/>
      <c r="D6151"/>
      <c r="E6151"/>
      <c r="F6151"/>
      <c r="L6151"/>
    </row>
    <row r="6152" spans="1:12" x14ac:dyDescent="0.25">
      <c r="A6152"/>
      <c r="B6152"/>
      <c r="C6152"/>
      <c r="D6152"/>
      <c r="E6152"/>
      <c r="F6152"/>
      <c r="L6152"/>
    </row>
    <row r="6153" spans="1:12" x14ac:dyDescent="0.25">
      <c r="A6153"/>
      <c r="B6153"/>
      <c r="C6153"/>
      <c r="D6153"/>
      <c r="E6153"/>
      <c r="F6153"/>
      <c r="L6153"/>
    </row>
    <row r="6154" spans="1:12" x14ac:dyDescent="0.25">
      <c r="A6154"/>
      <c r="B6154"/>
      <c r="C6154"/>
      <c r="D6154"/>
      <c r="E6154"/>
      <c r="F6154"/>
      <c r="L6154"/>
    </row>
    <row r="6155" spans="1:12" x14ac:dyDescent="0.25">
      <c r="A6155"/>
      <c r="B6155"/>
      <c r="C6155"/>
      <c r="D6155"/>
      <c r="E6155"/>
      <c r="F6155"/>
      <c r="L6155"/>
    </row>
    <row r="6156" spans="1:12" x14ac:dyDescent="0.25">
      <c r="A6156"/>
      <c r="B6156"/>
      <c r="C6156"/>
      <c r="D6156"/>
      <c r="E6156"/>
      <c r="F6156"/>
      <c r="L6156"/>
    </row>
    <row r="6157" spans="1:12" x14ac:dyDescent="0.25">
      <c r="A6157"/>
      <c r="B6157"/>
      <c r="C6157"/>
      <c r="D6157"/>
      <c r="E6157"/>
      <c r="F6157"/>
      <c r="L6157"/>
    </row>
    <row r="6158" spans="1:12" x14ac:dyDescent="0.25">
      <c r="A6158"/>
      <c r="B6158"/>
      <c r="C6158"/>
      <c r="D6158"/>
      <c r="E6158"/>
      <c r="F6158"/>
      <c r="L6158"/>
    </row>
    <row r="6159" spans="1:12" x14ac:dyDescent="0.25">
      <c r="A6159"/>
      <c r="B6159"/>
      <c r="C6159"/>
      <c r="D6159"/>
      <c r="E6159"/>
      <c r="F6159"/>
      <c r="L6159"/>
    </row>
    <row r="6160" spans="1:12" x14ac:dyDescent="0.25">
      <c r="A6160"/>
      <c r="B6160"/>
      <c r="C6160"/>
      <c r="D6160"/>
      <c r="E6160"/>
      <c r="F6160"/>
      <c r="L6160"/>
    </row>
    <row r="6161" spans="1:12" x14ac:dyDescent="0.25">
      <c r="A6161"/>
      <c r="B6161"/>
      <c r="C6161"/>
      <c r="D6161"/>
      <c r="E6161"/>
      <c r="F6161"/>
      <c r="L6161"/>
    </row>
    <row r="6162" spans="1:12" x14ac:dyDescent="0.25">
      <c r="A6162"/>
      <c r="B6162"/>
      <c r="C6162"/>
      <c r="D6162"/>
      <c r="E6162"/>
      <c r="F6162"/>
      <c r="L6162"/>
    </row>
    <row r="6163" spans="1:12" x14ac:dyDescent="0.25">
      <c r="A6163"/>
      <c r="B6163"/>
      <c r="C6163"/>
      <c r="D6163"/>
      <c r="E6163"/>
      <c r="F6163"/>
      <c r="L6163"/>
    </row>
    <row r="6164" spans="1:12" x14ac:dyDescent="0.25">
      <c r="A6164"/>
      <c r="B6164"/>
      <c r="C6164"/>
      <c r="D6164"/>
      <c r="E6164"/>
      <c r="F6164"/>
      <c r="L6164"/>
    </row>
    <row r="6165" spans="1:12" x14ac:dyDescent="0.25">
      <c r="A6165"/>
      <c r="B6165"/>
      <c r="C6165"/>
      <c r="D6165"/>
      <c r="E6165"/>
      <c r="F6165"/>
      <c r="L6165"/>
    </row>
    <row r="6166" spans="1:12" x14ac:dyDescent="0.25">
      <c r="A6166"/>
      <c r="B6166"/>
      <c r="C6166"/>
      <c r="D6166"/>
      <c r="E6166"/>
      <c r="F6166"/>
      <c r="L6166"/>
    </row>
    <row r="6167" spans="1:12" x14ac:dyDescent="0.25">
      <c r="A6167"/>
      <c r="B6167"/>
      <c r="C6167"/>
      <c r="D6167"/>
      <c r="E6167"/>
      <c r="F6167"/>
      <c r="L6167"/>
    </row>
    <row r="6168" spans="1:12" x14ac:dyDescent="0.25">
      <c r="A6168"/>
      <c r="B6168"/>
      <c r="C6168"/>
      <c r="D6168"/>
      <c r="E6168"/>
      <c r="F6168"/>
      <c r="L6168"/>
    </row>
    <row r="6169" spans="1:12" x14ac:dyDescent="0.25">
      <c r="A6169"/>
      <c r="B6169"/>
      <c r="C6169"/>
      <c r="D6169"/>
      <c r="E6169"/>
      <c r="F6169"/>
      <c r="L6169"/>
    </row>
    <row r="6170" spans="1:12" x14ac:dyDescent="0.25">
      <c r="A6170"/>
      <c r="B6170"/>
      <c r="C6170"/>
      <c r="D6170"/>
      <c r="E6170"/>
      <c r="F6170"/>
      <c r="L6170"/>
    </row>
    <row r="6171" spans="1:12" x14ac:dyDescent="0.25">
      <c r="A6171"/>
      <c r="B6171"/>
      <c r="C6171"/>
      <c r="D6171"/>
      <c r="E6171"/>
      <c r="F6171"/>
      <c r="L6171"/>
    </row>
    <row r="6172" spans="1:12" x14ac:dyDescent="0.25">
      <c r="A6172"/>
      <c r="B6172"/>
      <c r="C6172"/>
      <c r="D6172"/>
      <c r="E6172"/>
      <c r="F6172"/>
      <c r="L6172"/>
    </row>
    <row r="6173" spans="1:12" x14ac:dyDescent="0.25">
      <c r="A6173"/>
      <c r="B6173"/>
      <c r="C6173"/>
      <c r="D6173"/>
      <c r="E6173"/>
      <c r="F6173"/>
      <c r="L6173"/>
    </row>
    <row r="6174" spans="1:12" x14ac:dyDescent="0.25">
      <c r="A6174"/>
      <c r="B6174"/>
      <c r="C6174"/>
      <c r="D6174"/>
      <c r="E6174"/>
      <c r="F6174"/>
      <c r="L6174"/>
    </row>
    <row r="6175" spans="1:12" x14ac:dyDescent="0.25">
      <c r="A6175"/>
      <c r="B6175"/>
      <c r="C6175"/>
      <c r="D6175"/>
      <c r="E6175"/>
      <c r="F6175"/>
      <c r="L6175"/>
    </row>
    <row r="6176" spans="1:12" x14ac:dyDescent="0.25">
      <c r="A6176"/>
      <c r="B6176"/>
      <c r="C6176"/>
      <c r="D6176"/>
      <c r="E6176"/>
      <c r="F6176"/>
      <c r="L6176"/>
    </row>
    <row r="6177" spans="1:12" x14ac:dyDescent="0.25">
      <c r="A6177"/>
      <c r="B6177"/>
      <c r="C6177"/>
      <c r="D6177"/>
      <c r="E6177"/>
      <c r="F6177"/>
      <c r="L6177"/>
    </row>
    <row r="6178" spans="1:12" x14ac:dyDescent="0.25">
      <c r="A6178"/>
      <c r="B6178"/>
      <c r="C6178"/>
      <c r="D6178"/>
      <c r="E6178"/>
      <c r="F6178"/>
      <c r="L6178"/>
    </row>
    <row r="6179" spans="1:12" x14ac:dyDescent="0.25">
      <c r="A6179"/>
      <c r="B6179"/>
      <c r="C6179"/>
      <c r="D6179"/>
      <c r="E6179"/>
      <c r="F6179"/>
      <c r="L6179"/>
    </row>
    <row r="6180" spans="1:12" x14ac:dyDescent="0.25">
      <c r="A6180"/>
      <c r="B6180"/>
      <c r="C6180"/>
      <c r="D6180"/>
      <c r="E6180"/>
      <c r="F6180"/>
      <c r="L6180"/>
    </row>
    <row r="6181" spans="1:12" x14ac:dyDescent="0.25">
      <c r="A6181"/>
      <c r="B6181"/>
      <c r="C6181"/>
      <c r="D6181"/>
      <c r="E6181"/>
      <c r="F6181"/>
      <c r="L6181"/>
    </row>
    <row r="6182" spans="1:12" x14ac:dyDescent="0.25">
      <c r="A6182"/>
      <c r="B6182"/>
      <c r="C6182"/>
      <c r="D6182"/>
      <c r="E6182"/>
      <c r="F6182"/>
      <c r="L6182"/>
    </row>
    <row r="6183" spans="1:12" x14ac:dyDescent="0.25">
      <c r="A6183"/>
      <c r="B6183"/>
      <c r="C6183"/>
      <c r="D6183"/>
      <c r="E6183"/>
      <c r="F6183"/>
      <c r="L6183"/>
    </row>
    <row r="6184" spans="1:12" x14ac:dyDescent="0.25">
      <c r="A6184"/>
      <c r="B6184"/>
      <c r="C6184"/>
      <c r="D6184"/>
      <c r="E6184"/>
      <c r="F6184"/>
      <c r="L6184"/>
    </row>
    <row r="6185" spans="1:12" x14ac:dyDescent="0.25">
      <c r="A6185"/>
      <c r="B6185"/>
      <c r="C6185"/>
      <c r="D6185"/>
      <c r="E6185"/>
      <c r="F6185"/>
      <c r="L6185"/>
    </row>
    <row r="6186" spans="1:12" x14ac:dyDescent="0.25">
      <c r="A6186"/>
      <c r="B6186"/>
      <c r="C6186"/>
      <c r="D6186"/>
      <c r="E6186"/>
      <c r="F6186"/>
      <c r="L6186"/>
    </row>
    <row r="6187" spans="1:12" x14ac:dyDescent="0.25">
      <c r="A6187"/>
      <c r="B6187"/>
      <c r="C6187"/>
      <c r="D6187"/>
      <c r="E6187"/>
      <c r="F6187"/>
      <c r="L6187"/>
    </row>
    <row r="6188" spans="1:12" x14ac:dyDescent="0.25">
      <c r="A6188"/>
      <c r="B6188"/>
      <c r="C6188"/>
      <c r="D6188"/>
      <c r="E6188"/>
      <c r="F6188"/>
      <c r="L6188"/>
    </row>
    <row r="6189" spans="1:12" x14ac:dyDescent="0.25">
      <c r="A6189"/>
      <c r="B6189"/>
      <c r="C6189"/>
      <c r="D6189"/>
      <c r="E6189"/>
      <c r="F6189"/>
      <c r="L6189"/>
    </row>
    <row r="6190" spans="1:12" x14ac:dyDescent="0.25">
      <c r="A6190"/>
      <c r="B6190"/>
      <c r="C6190"/>
      <c r="D6190"/>
      <c r="E6190"/>
      <c r="F6190"/>
      <c r="L6190"/>
    </row>
    <row r="6191" spans="1:12" x14ac:dyDescent="0.25">
      <c r="A6191"/>
      <c r="B6191"/>
      <c r="C6191"/>
      <c r="D6191"/>
      <c r="E6191"/>
      <c r="F6191"/>
      <c r="L6191"/>
    </row>
    <row r="6192" spans="1:12" x14ac:dyDescent="0.25">
      <c r="A6192"/>
      <c r="B6192"/>
      <c r="C6192"/>
      <c r="D6192"/>
      <c r="E6192"/>
      <c r="F6192"/>
      <c r="L6192"/>
    </row>
    <row r="6193" spans="1:12" x14ac:dyDescent="0.25">
      <c r="A6193"/>
      <c r="B6193"/>
      <c r="C6193"/>
      <c r="D6193"/>
      <c r="E6193"/>
      <c r="F6193"/>
      <c r="L6193"/>
    </row>
    <row r="6194" spans="1:12" x14ac:dyDescent="0.25">
      <c r="A6194"/>
      <c r="B6194"/>
      <c r="C6194"/>
      <c r="D6194"/>
      <c r="E6194"/>
      <c r="F6194"/>
      <c r="L6194"/>
    </row>
    <row r="6195" spans="1:12" x14ac:dyDescent="0.25">
      <c r="A6195"/>
      <c r="B6195"/>
      <c r="C6195"/>
      <c r="D6195"/>
      <c r="E6195"/>
      <c r="F6195"/>
      <c r="L6195"/>
    </row>
    <row r="6196" spans="1:12" x14ac:dyDescent="0.25">
      <c r="A6196"/>
      <c r="B6196"/>
      <c r="C6196"/>
      <c r="D6196"/>
      <c r="E6196"/>
      <c r="F6196"/>
      <c r="L6196"/>
    </row>
    <row r="6197" spans="1:12" x14ac:dyDescent="0.25">
      <c r="A6197"/>
      <c r="B6197"/>
      <c r="C6197"/>
      <c r="D6197"/>
      <c r="E6197"/>
      <c r="F6197"/>
      <c r="L6197"/>
    </row>
    <row r="6198" spans="1:12" x14ac:dyDescent="0.25">
      <c r="A6198"/>
      <c r="B6198"/>
      <c r="C6198"/>
      <c r="D6198"/>
      <c r="E6198"/>
      <c r="F6198"/>
      <c r="L6198"/>
    </row>
    <row r="6199" spans="1:12" x14ac:dyDescent="0.25">
      <c r="A6199"/>
      <c r="B6199"/>
      <c r="C6199"/>
      <c r="D6199"/>
      <c r="E6199"/>
      <c r="F6199"/>
      <c r="L6199"/>
    </row>
    <row r="6200" spans="1:12" x14ac:dyDescent="0.25">
      <c r="A6200"/>
      <c r="B6200"/>
      <c r="C6200"/>
      <c r="D6200"/>
      <c r="E6200"/>
      <c r="F6200"/>
      <c r="L6200"/>
    </row>
    <row r="6201" spans="1:12" x14ac:dyDescent="0.25">
      <c r="A6201"/>
      <c r="B6201"/>
      <c r="C6201"/>
      <c r="D6201"/>
      <c r="E6201"/>
      <c r="F6201"/>
      <c r="L6201"/>
    </row>
    <row r="6202" spans="1:12" x14ac:dyDescent="0.25">
      <c r="A6202"/>
      <c r="B6202"/>
      <c r="C6202"/>
      <c r="D6202"/>
      <c r="E6202"/>
      <c r="F6202"/>
      <c r="L6202"/>
    </row>
    <row r="6203" spans="1:12" x14ac:dyDescent="0.25">
      <c r="A6203"/>
      <c r="B6203"/>
      <c r="C6203"/>
      <c r="D6203"/>
      <c r="E6203"/>
      <c r="F6203"/>
      <c r="L6203"/>
    </row>
    <row r="6204" spans="1:12" x14ac:dyDescent="0.25">
      <c r="A6204"/>
      <c r="B6204"/>
      <c r="C6204"/>
      <c r="D6204"/>
      <c r="E6204"/>
      <c r="F6204"/>
      <c r="L6204"/>
    </row>
    <row r="6205" spans="1:12" x14ac:dyDescent="0.25">
      <c r="A6205"/>
      <c r="B6205"/>
      <c r="C6205"/>
      <c r="D6205"/>
      <c r="E6205"/>
      <c r="F6205"/>
      <c r="L6205"/>
    </row>
    <row r="6206" spans="1:12" x14ac:dyDescent="0.25">
      <c r="A6206"/>
      <c r="B6206"/>
      <c r="C6206"/>
      <c r="D6206"/>
      <c r="E6206"/>
      <c r="F6206"/>
      <c r="L6206"/>
    </row>
    <row r="6207" spans="1:12" x14ac:dyDescent="0.25">
      <c r="A6207"/>
      <c r="B6207"/>
      <c r="C6207"/>
      <c r="D6207"/>
      <c r="E6207"/>
      <c r="F6207"/>
      <c r="L6207"/>
    </row>
    <row r="6208" spans="1:12" x14ac:dyDescent="0.25">
      <c r="A6208"/>
      <c r="B6208"/>
      <c r="C6208"/>
      <c r="D6208"/>
      <c r="E6208"/>
      <c r="F6208"/>
      <c r="L6208"/>
    </row>
    <row r="6209" spans="1:12" x14ac:dyDescent="0.25">
      <c r="A6209"/>
      <c r="B6209"/>
      <c r="C6209"/>
      <c r="D6209"/>
      <c r="E6209"/>
      <c r="F6209"/>
      <c r="L6209"/>
    </row>
    <row r="6210" spans="1:12" x14ac:dyDescent="0.25">
      <c r="A6210"/>
      <c r="B6210"/>
      <c r="C6210"/>
      <c r="D6210"/>
      <c r="E6210"/>
      <c r="F6210"/>
      <c r="L6210"/>
    </row>
    <row r="6211" spans="1:12" x14ac:dyDescent="0.25">
      <c r="A6211"/>
      <c r="B6211"/>
      <c r="C6211"/>
      <c r="D6211"/>
      <c r="E6211"/>
      <c r="F6211"/>
      <c r="L6211"/>
    </row>
    <row r="6212" spans="1:12" x14ac:dyDescent="0.25">
      <c r="A6212"/>
      <c r="B6212"/>
      <c r="C6212"/>
      <c r="D6212"/>
      <c r="E6212"/>
      <c r="F6212"/>
      <c r="L6212"/>
    </row>
    <row r="6213" spans="1:12" x14ac:dyDescent="0.25">
      <c r="A6213"/>
      <c r="B6213"/>
      <c r="C6213"/>
      <c r="D6213"/>
      <c r="E6213"/>
      <c r="F6213"/>
      <c r="L6213"/>
    </row>
    <row r="6214" spans="1:12" x14ac:dyDescent="0.25">
      <c r="A6214"/>
      <c r="B6214"/>
      <c r="C6214"/>
      <c r="D6214"/>
      <c r="E6214"/>
      <c r="F6214"/>
      <c r="L6214"/>
    </row>
    <row r="6215" spans="1:12" x14ac:dyDescent="0.25">
      <c r="A6215"/>
      <c r="B6215"/>
      <c r="C6215"/>
      <c r="D6215"/>
      <c r="E6215"/>
      <c r="F6215"/>
      <c r="L6215"/>
    </row>
    <row r="6216" spans="1:12" x14ac:dyDescent="0.25">
      <c r="A6216"/>
      <c r="B6216"/>
      <c r="C6216"/>
      <c r="D6216"/>
      <c r="E6216"/>
      <c r="F6216"/>
      <c r="L6216"/>
    </row>
    <row r="6217" spans="1:12" x14ac:dyDescent="0.25">
      <c r="A6217"/>
      <c r="B6217"/>
      <c r="C6217"/>
      <c r="D6217"/>
      <c r="E6217"/>
      <c r="F6217"/>
      <c r="L6217"/>
    </row>
    <row r="6218" spans="1:12" x14ac:dyDescent="0.25">
      <c r="A6218"/>
      <c r="B6218"/>
      <c r="C6218"/>
      <c r="D6218"/>
      <c r="E6218"/>
      <c r="F6218"/>
      <c r="L6218"/>
    </row>
    <row r="6219" spans="1:12" x14ac:dyDescent="0.25">
      <c r="A6219"/>
      <c r="B6219"/>
      <c r="C6219"/>
      <c r="D6219"/>
      <c r="E6219"/>
      <c r="F6219"/>
      <c r="L6219"/>
    </row>
    <row r="6220" spans="1:12" x14ac:dyDescent="0.25">
      <c r="A6220"/>
      <c r="B6220"/>
      <c r="C6220"/>
      <c r="D6220"/>
      <c r="E6220"/>
      <c r="F6220"/>
      <c r="L6220"/>
    </row>
    <row r="6221" spans="1:12" x14ac:dyDescent="0.25">
      <c r="A6221"/>
      <c r="B6221"/>
      <c r="C6221"/>
      <c r="D6221"/>
      <c r="E6221"/>
      <c r="F6221"/>
      <c r="L6221"/>
    </row>
    <row r="6222" spans="1:12" x14ac:dyDescent="0.25">
      <c r="A6222"/>
      <c r="B6222"/>
      <c r="C6222"/>
      <c r="D6222"/>
      <c r="E6222"/>
      <c r="F6222"/>
      <c r="L6222"/>
    </row>
    <row r="6223" spans="1:12" x14ac:dyDescent="0.25">
      <c r="A6223"/>
      <c r="B6223"/>
      <c r="C6223"/>
      <c r="D6223"/>
      <c r="E6223"/>
      <c r="F6223"/>
      <c r="L6223"/>
    </row>
    <row r="6224" spans="1:12" x14ac:dyDescent="0.25">
      <c r="A6224"/>
      <c r="B6224"/>
      <c r="C6224"/>
      <c r="D6224"/>
      <c r="E6224"/>
      <c r="F6224"/>
      <c r="L6224"/>
    </row>
    <row r="6225" spans="1:12" x14ac:dyDescent="0.25">
      <c r="A6225"/>
      <c r="B6225"/>
      <c r="C6225"/>
      <c r="D6225"/>
      <c r="E6225"/>
      <c r="F6225"/>
      <c r="L6225"/>
    </row>
    <row r="6226" spans="1:12" x14ac:dyDescent="0.25">
      <c r="A6226"/>
      <c r="B6226"/>
      <c r="C6226"/>
      <c r="D6226"/>
      <c r="E6226"/>
      <c r="F6226"/>
      <c r="L6226"/>
    </row>
    <row r="6227" spans="1:12" x14ac:dyDescent="0.25">
      <c r="A6227"/>
      <c r="B6227"/>
      <c r="C6227"/>
      <c r="D6227"/>
      <c r="E6227"/>
      <c r="F6227"/>
      <c r="L6227"/>
    </row>
    <row r="6228" spans="1:12" x14ac:dyDescent="0.25">
      <c r="A6228"/>
      <c r="B6228"/>
      <c r="C6228"/>
      <c r="D6228"/>
      <c r="E6228"/>
      <c r="F6228"/>
      <c r="L6228"/>
    </row>
    <row r="6229" spans="1:12" x14ac:dyDescent="0.25">
      <c r="A6229"/>
      <c r="B6229"/>
      <c r="C6229"/>
      <c r="D6229"/>
      <c r="E6229"/>
      <c r="F6229"/>
      <c r="L6229"/>
    </row>
    <row r="6230" spans="1:12" x14ac:dyDescent="0.25">
      <c r="A6230"/>
      <c r="B6230"/>
      <c r="C6230"/>
      <c r="D6230"/>
      <c r="E6230"/>
      <c r="F6230"/>
      <c r="L6230"/>
    </row>
    <row r="6231" spans="1:12" x14ac:dyDescent="0.25">
      <c r="A6231"/>
      <c r="B6231"/>
      <c r="C6231"/>
      <c r="D6231"/>
      <c r="E6231"/>
      <c r="F6231"/>
      <c r="L6231"/>
    </row>
    <row r="6232" spans="1:12" x14ac:dyDescent="0.25">
      <c r="A6232"/>
      <c r="B6232"/>
      <c r="C6232"/>
      <c r="D6232"/>
      <c r="E6232"/>
      <c r="F6232"/>
      <c r="L6232"/>
    </row>
    <row r="6233" spans="1:12" x14ac:dyDescent="0.25">
      <c r="A6233"/>
      <c r="B6233"/>
      <c r="C6233"/>
      <c r="D6233"/>
      <c r="E6233"/>
      <c r="F6233"/>
      <c r="L6233"/>
    </row>
    <row r="6234" spans="1:12" x14ac:dyDescent="0.25">
      <c r="A6234"/>
      <c r="B6234"/>
      <c r="C6234"/>
      <c r="D6234"/>
      <c r="E6234"/>
      <c r="F6234"/>
      <c r="L6234"/>
    </row>
    <row r="6235" spans="1:12" x14ac:dyDescent="0.25">
      <c r="A6235"/>
      <c r="B6235"/>
      <c r="C6235"/>
      <c r="D6235"/>
      <c r="E6235"/>
      <c r="F6235"/>
      <c r="L6235"/>
    </row>
    <row r="6236" spans="1:12" x14ac:dyDescent="0.25">
      <c r="A6236"/>
      <c r="B6236"/>
      <c r="C6236"/>
      <c r="D6236"/>
      <c r="E6236"/>
      <c r="F6236"/>
      <c r="L6236"/>
    </row>
    <row r="6237" spans="1:12" x14ac:dyDescent="0.25">
      <c r="A6237"/>
      <c r="B6237"/>
      <c r="C6237"/>
      <c r="D6237"/>
      <c r="E6237"/>
      <c r="F6237"/>
      <c r="L6237"/>
    </row>
    <row r="6238" spans="1:12" x14ac:dyDescent="0.25">
      <c r="A6238"/>
      <c r="B6238"/>
      <c r="C6238"/>
      <c r="D6238"/>
      <c r="E6238"/>
      <c r="F6238"/>
      <c r="L6238"/>
    </row>
    <row r="6239" spans="1:12" x14ac:dyDescent="0.25">
      <c r="A6239"/>
      <c r="B6239"/>
      <c r="C6239"/>
      <c r="D6239"/>
      <c r="E6239"/>
      <c r="F6239"/>
      <c r="L6239"/>
    </row>
    <row r="6240" spans="1:12" x14ac:dyDescent="0.25">
      <c r="A6240"/>
      <c r="B6240"/>
      <c r="C6240"/>
      <c r="D6240"/>
      <c r="E6240"/>
      <c r="F6240"/>
      <c r="L6240"/>
    </row>
    <row r="6241" spans="1:12" x14ac:dyDescent="0.25">
      <c r="A6241"/>
      <c r="B6241"/>
      <c r="C6241"/>
      <c r="D6241"/>
      <c r="E6241"/>
      <c r="F6241"/>
      <c r="L6241"/>
    </row>
    <row r="6242" spans="1:12" x14ac:dyDescent="0.25">
      <c r="A6242"/>
      <c r="B6242"/>
      <c r="C6242"/>
      <c r="D6242"/>
      <c r="E6242"/>
      <c r="F6242"/>
      <c r="L6242"/>
    </row>
    <row r="6243" spans="1:12" x14ac:dyDescent="0.25">
      <c r="A6243"/>
      <c r="B6243"/>
      <c r="C6243"/>
      <c r="D6243"/>
      <c r="E6243"/>
      <c r="F6243"/>
      <c r="L6243"/>
    </row>
    <row r="6244" spans="1:12" x14ac:dyDescent="0.25">
      <c r="A6244"/>
      <c r="B6244"/>
      <c r="C6244"/>
      <c r="D6244"/>
      <c r="E6244"/>
      <c r="F6244"/>
      <c r="L6244"/>
    </row>
    <row r="6245" spans="1:12" x14ac:dyDescent="0.25">
      <c r="A6245"/>
      <c r="B6245"/>
      <c r="C6245"/>
      <c r="D6245"/>
      <c r="E6245"/>
      <c r="F6245"/>
      <c r="L6245"/>
    </row>
    <row r="6246" spans="1:12" x14ac:dyDescent="0.25">
      <c r="A6246"/>
      <c r="B6246"/>
      <c r="C6246"/>
      <c r="D6246"/>
      <c r="E6246"/>
      <c r="F6246"/>
      <c r="L6246"/>
    </row>
    <row r="6247" spans="1:12" x14ac:dyDescent="0.25">
      <c r="A6247"/>
      <c r="B6247"/>
      <c r="C6247"/>
      <c r="D6247"/>
      <c r="E6247"/>
      <c r="F6247"/>
      <c r="L6247"/>
    </row>
    <row r="6248" spans="1:12" x14ac:dyDescent="0.25">
      <c r="A6248"/>
      <c r="B6248"/>
      <c r="C6248"/>
      <c r="D6248"/>
      <c r="E6248"/>
      <c r="F6248"/>
      <c r="L6248"/>
    </row>
    <row r="6249" spans="1:12" x14ac:dyDescent="0.25">
      <c r="A6249"/>
      <c r="B6249"/>
      <c r="C6249"/>
      <c r="D6249"/>
      <c r="E6249"/>
      <c r="F6249"/>
      <c r="L6249"/>
    </row>
    <row r="6250" spans="1:12" x14ac:dyDescent="0.25">
      <c r="A6250"/>
      <c r="B6250"/>
      <c r="C6250"/>
      <c r="D6250"/>
      <c r="E6250"/>
      <c r="F6250"/>
      <c r="L6250"/>
    </row>
    <row r="6251" spans="1:12" x14ac:dyDescent="0.25">
      <c r="A6251"/>
      <c r="B6251"/>
      <c r="C6251"/>
      <c r="D6251"/>
      <c r="E6251"/>
      <c r="F6251"/>
      <c r="L6251"/>
    </row>
    <row r="6252" spans="1:12" x14ac:dyDescent="0.25">
      <c r="A6252"/>
      <c r="B6252"/>
      <c r="C6252"/>
      <c r="D6252"/>
      <c r="E6252"/>
      <c r="F6252"/>
      <c r="L6252"/>
    </row>
    <row r="6253" spans="1:12" x14ac:dyDescent="0.25">
      <c r="A6253"/>
      <c r="B6253"/>
      <c r="C6253"/>
      <c r="D6253"/>
      <c r="E6253"/>
      <c r="F6253"/>
      <c r="L6253"/>
    </row>
    <row r="6254" spans="1:12" x14ac:dyDescent="0.25">
      <c r="A6254"/>
      <c r="B6254"/>
      <c r="C6254"/>
      <c r="D6254"/>
      <c r="E6254"/>
      <c r="F6254"/>
      <c r="L6254"/>
    </row>
    <row r="6255" spans="1:12" x14ac:dyDescent="0.25">
      <c r="A6255"/>
      <c r="B6255"/>
      <c r="C6255"/>
      <c r="D6255"/>
      <c r="E6255"/>
      <c r="F6255"/>
      <c r="L6255"/>
    </row>
    <row r="6256" spans="1:12" x14ac:dyDescent="0.25">
      <c r="A6256"/>
      <c r="B6256"/>
      <c r="C6256"/>
      <c r="D6256"/>
      <c r="E6256"/>
      <c r="F6256"/>
      <c r="L6256"/>
    </row>
    <row r="6257" spans="1:12" x14ac:dyDescent="0.25">
      <c r="A6257"/>
      <c r="B6257"/>
      <c r="C6257"/>
      <c r="D6257"/>
      <c r="E6257"/>
      <c r="F6257"/>
      <c r="L6257"/>
    </row>
    <row r="6258" spans="1:12" x14ac:dyDescent="0.25">
      <c r="A6258"/>
      <c r="B6258"/>
      <c r="C6258"/>
      <c r="D6258"/>
      <c r="E6258"/>
      <c r="F6258"/>
      <c r="L6258"/>
    </row>
    <row r="6259" spans="1:12" x14ac:dyDescent="0.25">
      <c r="A6259"/>
      <c r="B6259"/>
      <c r="C6259"/>
      <c r="D6259"/>
      <c r="E6259"/>
      <c r="F6259"/>
      <c r="L6259"/>
    </row>
    <row r="6260" spans="1:12" x14ac:dyDescent="0.25">
      <c r="A6260"/>
      <c r="B6260"/>
      <c r="C6260"/>
      <c r="D6260"/>
      <c r="E6260"/>
      <c r="F6260"/>
      <c r="L6260"/>
    </row>
    <row r="6261" spans="1:12" x14ac:dyDescent="0.25">
      <c r="A6261"/>
      <c r="B6261"/>
      <c r="C6261"/>
      <c r="D6261"/>
      <c r="E6261"/>
      <c r="F6261"/>
      <c r="L6261"/>
    </row>
    <row r="6262" spans="1:12" x14ac:dyDescent="0.25">
      <c r="A6262"/>
      <c r="B6262"/>
      <c r="C6262"/>
      <c r="D6262"/>
      <c r="E6262"/>
      <c r="F6262"/>
      <c r="L6262"/>
    </row>
    <row r="6263" spans="1:12" x14ac:dyDescent="0.25">
      <c r="A6263"/>
      <c r="B6263"/>
      <c r="C6263"/>
      <c r="D6263"/>
      <c r="E6263"/>
      <c r="F6263"/>
      <c r="L6263"/>
    </row>
    <row r="6264" spans="1:12" x14ac:dyDescent="0.25">
      <c r="A6264"/>
      <c r="B6264"/>
      <c r="C6264"/>
      <c r="D6264"/>
      <c r="E6264"/>
      <c r="F6264"/>
      <c r="L6264"/>
    </row>
    <row r="6265" spans="1:12" x14ac:dyDescent="0.25">
      <c r="A6265"/>
      <c r="B6265"/>
      <c r="C6265"/>
      <c r="D6265"/>
      <c r="E6265"/>
      <c r="F6265"/>
      <c r="L6265"/>
    </row>
    <row r="6266" spans="1:12" x14ac:dyDescent="0.25">
      <c r="A6266"/>
      <c r="B6266"/>
      <c r="C6266"/>
      <c r="D6266"/>
      <c r="E6266"/>
      <c r="F6266"/>
      <c r="L6266"/>
    </row>
    <row r="6267" spans="1:12" x14ac:dyDescent="0.25">
      <c r="A6267"/>
      <c r="B6267"/>
      <c r="C6267"/>
      <c r="D6267"/>
      <c r="E6267"/>
      <c r="F6267"/>
      <c r="L6267"/>
    </row>
    <row r="6268" spans="1:12" x14ac:dyDescent="0.25">
      <c r="A6268"/>
      <c r="B6268"/>
      <c r="C6268"/>
      <c r="D6268"/>
      <c r="E6268"/>
      <c r="F6268"/>
      <c r="L6268"/>
    </row>
    <row r="6269" spans="1:12" x14ac:dyDescent="0.25">
      <c r="A6269"/>
      <c r="B6269"/>
      <c r="C6269"/>
      <c r="D6269"/>
      <c r="E6269"/>
      <c r="F6269"/>
      <c r="L6269"/>
    </row>
    <row r="6270" spans="1:12" x14ac:dyDescent="0.25">
      <c r="A6270"/>
      <c r="B6270"/>
      <c r="C6270"/>
      <c r="D6270"/>
      <c r="E6270"/>
      <c r="F6270"/>
      <c r="L6270"/>
    </row>
    <row r="6271" spans="1:12" x14ac:dyDescent="0.25">
      <c r="A6271"/>
      <c r="B6271"/>
      <c r="C6271"/>
      <c r="D6271"/>
      <c r="E6271"/>
      <c r="F6271"/>
      <c r="L6271"/>
    </row>
    <row r="6272" spans="1:12" x14ac:dyDescent="0.25">
      <c r="A6272"/>
      <c r="B6272"/>
      <c r="C6272"/>
      <c r="D6272"/>
      <c r="E6272"/>
      <c r="F6272"/>
      <c r="L6272"/>
    </row>
    <row r="6273" spans="1:12" x14ac:dyDescent="0.25">
      <c r="A6273"/>
      <c r="B6273"/>
      <c r="C6273"/>
      <c r="D6273"/>
      <c r="E6273"/>
      <c r="F6273"/>
      <c r="L6273"/>
    </row>
    <row r="6274" spans="1:12" x14ac:dyDescent="0.25">
      <c r="A6274"/>
      <c r="B6274"/>
      <c r="C6274"/>
      <c r="D6274"/>
      <c r="E6274"/>
      <c r="F6274"/>
      <c r="L6274"/>
    </row>
    <row r="6275" spans="1:12" x14ac:dyDescent="0.25">
      <c r="A6275"/>
      <c r="B6275"/>
      <c r="C6275"/>
      <c r="D6275"/>
      <c r="E6275"/>
      <c r="F6275"/>
      <c r="L6275"/>
    </row>
    <row r="6276" spans="1:12" x14ac:dyDescent="0.25">
      <c r="A6276"/>
      <c r="B6276"/>
      <c r="C6276"/>
      <c r="D6276"/>
      <c r="E6276"/>
      <c r="F6276"/>
      <c r="L6276"/>
    </row>
    <row r="6277" spans="1:12" x14ac:dyDescent="0.25">
      <c r="A6277"/>
      <c r="B6277"/>
      <c r="C6277"/>
      <c r="D6277"/>
      <c r="E6277"/>
      <c r="F6277"/>
      <c r="L6277"/>
    </row>
    <row r="6278" spans="1:12" x14ac:dyDescent="0.25">
      <c r="A6278"/>
      <c r="B6278"/>
      <c r="C6278"/>
      <c r="D6278"/>
      <c r="E6278"/>
      <c r="F6278"/>
      <c r="L6278"/>
    </row>
    <row r="6279" spans="1:12" x14ac:dyDescent="0.25">
      <c r="A6279"/>
      <c r="B6279"/>
      <c r="C6279"/>
      <c r="D6279"/>
      <c r="E6279"/>
      <c r="F6279"/>
      <c r="L6279"/>
    </row>
    <row r="6280" spans="1:12" x14ac:dyDescent="0.25">
      <c r="A6280"/>
      <c r="B6280"/>
      <c r="C6280"/>
      <c r="D6280"/>
      <c r="E6280"/>
      <c r="F6280"/>
      <c r="L6280"/>
    </row>
    <row r="6281" spans="1:12" x14ac:dyDescent="0.25">
      <c r="A6281"/>
      <c r="B6281"/>
      <c r="C6281"/>
      <c r="D6281"/>
      <c r="E6281"/>
      <c r="F6281"/>
      <c r="L6281"/>
    </row>
    <row r="6282" spans="1:12" x14ac:dyDescent="0.25">
      <c r="A6282"/>
      <c r="B6282"/>
      <c r="C6282"/>
      <c r="D6282"/>
      <c r="E6282"/>
      <c r="F6282"/>
      <c r="L6282"/>
    </row>
    <row r="6283" spans="1:12" x14ac:dyDescent="0.25">
      <c r="A6283"/>
      <c r="B6283"/>
      <c r="C6283"/>
      <c r="D6283"/>
      <c r="E6283"/>
      <c r="F6283"/>
      <c r="L6283"/>
    </row>
    <row r="6284" spans="1:12" x14ac:dyDescent="0.25">
      <c r="A6284"/>
      <c r="B6284"/>
      <c r="C6284"/>
      <c r="D6284"/>
      <c r="E6284"/>
      <c r="F6284"/>
      <c r="L6284"/>
    </row>
    <row r="6285" spans="1:12" x14ac:dyDescent="0.25">
      <c r="A6285"/>
      <c r="B6285"/>
      <c r="C6285"/>
      <c r="D6285"/>
      <c r="E6285"/>
      <c r="F6285"/>
      <c r="L6285"/>
    </row>
    <row r="6286" spans="1:12" x14ac:dyDescent="0.25">
      <c r="A6286"/>
      <c r="B6286"/>
      <c r="C6286"/>
      <c r="D6286"/>
      <c r="E6286"/>
      <c r="F6286"/>
      <c r="L6286"/>
    </row>
    <row r="6287" spans="1:12" x14ac:dyDescent="0.25">
      <c r="A6287"/>
      <c r="B6287"/>
      <c r="C6287"/>
      <c r="D6287"/>
      <c r="E6287"/>
      <c r="F6287"/>
      <c r="L6287"/>
    </row>
    <row r="6288" spans="1:12" x14ac:dyDescent="0.25">
      <c r="A6288"/>
      <c r="B6288"/>
      <c r="C6288"/>
      <c r="D6288"/>
      <c r="E6288"/>
      <c r="F6288"/>
      <c r="L6288"/>
    </row>
    <row r="6289" spans="1:12" x14ac:dyDescent="0.25">
      <c r="A6289"/>
      <c r="B6289"/>
      <c r="C6289"/>
      <c r="D6289"/>
      <c r="E6289"/>
      <c r="F6289"/>
      <c r="L6289"/>
    </row>
    <row r="6290" spans="1:12" x14ac:dyDescent="0.25">
      <c r="A6290"/>
      <c r="B6290"/>
      <c r="C6290"/>
      <c r="D6290"/>
      <c r="E6290"/>
      <c r="F6290"/>
      <c r="L6290"/>
    </row>
    <row r="6291" spans="1:12" x14ac:dyDescent="0.25">
      <c r="A6291"/>
      <c r="B6291"/>
      <c r="C6291"/>
      <c r="D6291"/>
      <c r="E6291"/>
      <c r="F6291"/>
      <c r="L6291"/>
    </row>
    <row r="6292" spans="1:12" x14ac:dyDescent="0.25">
      <c r="A6292"/>
      <c r="B6292"/>
      <c r="C6292"/>
      <c r="D6292"/>
      <c r="E6292"/>
      <c r="F6292"/>
      <c r="L6292"/>
    </row>
    <row r="6293" spans="1:12" x14ac:dyDescent="0.25">
      <c r="A6293"/>
      <c r="B6293"/>
      <c r="C6293"/>
      <c r="D6293"/>
      <c r="E6293"/>
      <c r="F6293"/>
      <c r="L6293"/>
    </row>
    <row r="6294" spans="1:12" x14ac:dyDescent="0.25">
      <c r="A6294"/>
      <c r="B6294"/>
      <c r="C6294"/>
      <c r="D6294"/>
      <c r="E6294"/>
      <c r="F6294"/>
      <c r="L6294"/>
    </row>
    <row r="6295" spans="1:12" x14ac:dyDescent="0.25">
      <c r="A6295"/>
      <c r="B6295"/>
      <c r="C6295"/>
      <c r="D6295"/>
      <c r="E6295"/>
      <c r="F6295"/>
      <c r="L6295"/>
    </row>
    <row r="6296" spans="1:12" x14ac:dyDescent="0.25">
      <c r="A6296"/>
      <c r="B6296"/>
      <c r="C6296"/>
      <c r="D6296"/>
      <c r="E6296"/>
      <c r="F6296"/>
      <c r="L6296"/>
    </row>
    <row r="6297" spans="1:12" x14ac:dyDescent="0.25">
      <c r="A6297"/>
      <c r="B6297"/>
      <c r="C6297"/>
      <c r="D6297"/>
      <c r="E6297"/>
      <c r="F6297"/>
      <c r="L6297"/>
    </row>
    <row r="6298" spans="1:12" x14ac:dyDescent="0.25">
      <c r="A6298"/>
      <c r="B6298"/>
      <c r="C6298"/>
      <c r="D6298"/>
      <c r="E6298"/>
      <c r="F6298"/>
      <c r="L6298"/>
    </row>
    <row r="6299" spans="1:12" x14ac:dyDescent="0.25">
      <c r="A6299"/>
      <c r="B6299"/>
      <c r="C6299"/>
      <c r="D6299"/>
      <c r="E6299"/>
      <c r="F6299"/>
      <c r="L6299"/>
    </row>
    <row r="6300" spans="1:12" x14ac:dyDescent="0.25">
      <c r="A6300"/>
      <c r="B6300"/>
      <c r="C6300"/>
      <c r="D6300"/>
      <c r="E6300"/>
      <c r="F6300"/>
      <c r="L6300"/>
    </row>
    <row r="6301" spans="1:12" x14ac:dyDescent="0.25">
      <c r="A6301"/>
      <c r="B6301"/>
      <c r="C6301"/>
      <c r="D6301"/>
      <c r="E6301"/>
      <c r="F6301"/>
      <c r="L6301"/>
    </row>
    <row r="6302" spans="1:12" x14ac:dyDescent="0.25">
      <c r="A6302"/>
      <c r="B6302"/>
      <c r="C6302"/>
      <c r="D6302"/>
      <c r="E6302"/>
      <c r="F6302"/>
      <c r="L6302"/>
    </row>
    <row r="6303" spans="1:12" x14ac:dyDescent="0.25">
      <c r="A6303"/>
      <c r="B6303"/>
      <c r="C6303"/>
      <c r="D6303"/>
      <c r="E6303"/>
      <c r="F6303"/>
      <c r="L6303"/>
    </row>
    <row r="6304" spans="1:12" x14ac:dyDescent="0.25">
      <c r="A6304"/>
      <c r="B6304"/>
      <c r="C6304"/>
      <c r="D6304"/>
      <c r="E6304"/>
      <c r="F6304"/>
      <c r="L6304"/>
    </row>
    <row r="6305" spans="1:12" x14ac:dyDescent="0.25">
      <c r="A6305"/>
      <c r="B6305"/>
      <c r="C6305"/>
      <c r="D6305"/>
      <c r="E6305"/>
      <c r="F6305"/>
      <c r="L6305"/>
    </row>
    <row r="6306" spans="1:12" x14ac:dyDescent="0.25">
      <c r="A6306"/>
      <c r="B6306"/>
      <c r="C6306"/>
      <c r="D6306"/>
      <c r="E6306"/>
      <c r="F6306"/>
      <c r="L6306"/>
    </row>
    <row r="6307" spans="1:12" x14ac:dyDescent="0.25">
      <c r="A6307"/>
      <c r="B6307"/>
      <c r="C6307"/>
      <c r="D6307"/>
      <c r="E6307"/>
      <c r="F6307"/>
      <c r="L6307"/>
    </row>
    <row r="6308" spans="1:12" x14ac:dyDescent="0.25">
      <c r="A6308"/>
      <c r="B6308"/>
      <c r="C6308"/>
      <c r="D6308"/>
      <c r="E6308"/>
      <c r="F6308"/>
      <c r="L6308"/>
    </row>
    <row r="6309" spans="1:12" x14ac:dyDescent="0.25">
      <c r="A6309"/>
      <c r="B6309"/>
      <c r="C6309"/>
      <c r="D6309"/>
      <c r="E6309"/>
      <c r="F6309"/>
      <c r="L6309"/>
    </row>
    <row r="6310" spans="1:12" x14ac:dyDescent="0.25">
      <c r="A6310"/>
      <c r="B6310"/>
      <c r="C6310"/>
      <c r="D6310"/>
      <c r="E6310"/>
      <c r="F6310"/>
      <c r="L6310"/>
    </row>
    <row r="6311" spans="1:12" x14ac:dyDescent="0.25">
      <c r="A6311"/>
      <c r="B6311"/>
      <c r="C6311"/>
      <c r="D6311"/>
      <c r="E6311"/>
      <c r="F6311"/>
      <c r="L6311"/>
    </row>
    <row r="6312" spans="1:12" x14ac:dyDescent="0.25">
      <c r="A6312"/>
      <c r="B6312"/>
      <c r="C6312"/>
      <c r="D6312"/>
      <c r="E6312"/>
      <c r="F6312"/>
      <c r="L6312"/>
    </row>
    <row r="6313" spans="1:12" x14ac:dyDescent="0.25">
      <c r="A6313"/>
      <c r="B6313"/>
      <c r="C6313"/>
      <c r="D6313"/>
      <c r="E6313"/>
      <c r="F6313"/>
      <c r="L6313"/>
    </row>
    <row r="6314" spans="1:12" x14ac:dyDescent="0.25">
      <c r="A6314"/>
      <c r="B6314"/>
      <c r="C6314"/>
      <c r="D6314"/>
      <c r="E6314"/>
      <c r="F6314"/>
      <c r="L6314"/>
    </row>
    <row r="6315" spans="1:12" x14ac:dyDescent="0.25">
      <c r="A6315"/>
      <c r="B6315"/>
      <c r="C6315"/>
      <c r="D6315"/>
      <c r="E6315"/>
      <c r="F6315"/>
      <c r="L6315"/>
    </row>
    <row r="6316" spans="1:12" x14ac:dyDescent="0.25">
      <c r="A6316"/>
      <c r="B6316"/>
      <c r="C6316"/>
      <c r="D6316"/>
      <c r="E6316"/>
      <c r="F6316"/>
      <c r="L6316"/>
    </row>
    <row r="6317" spans="1:12" x14ac:dyDescent="0.25">
      <c r="A6317"/>
      <c r="B6317"/>
      <c r="C6317"/>
      <c r="D6317"/>
      <c r="E6317"/>
      <c r="F6317"/>
      <c r="L6317"/>
    </row>
    <row r="6318" spans="1:12" x14ac:dyDescent="0.25">
      <c r="A6318"/>
      <c r="B6318"/>
      <c r="C6318"/>
      <c r="D6318"/>
      <c r="E6318"/>
      <c r="F6318"/>
      <c r="L6318"/>
    </row>
    <row r="6319" spans="1:12" x14ac:dyDescent="0.25">
      <c r="A6319"/>
      <c r="B6319"/>
      <c r="C6319"/>
      <c r="D6319"/>
      <c r="E6319"/>
      <c r="F6319"/>
      <c r="L6319"/>
    </row>
    <row r="6320" spans="1:12" x14ac:dyDescent="0.25">
      <c r="A6320"/>
      <c r="B6320"/>
      <c r="C6320"/>
      <c r="D6320"/>
      <c r="E6320"/>
      <c r="F6320"/>
      <c r="L6320"/>
    </row>
    <row r="6321" spans="1:12" x14ac:dyDescent="0.25">
      <c r="A6321"/>
      <c r="B6321"/>
      <c r="C6321"/>
      <c r="D6321"/>
      <c r="E6321"/>
      <c r="F6321"/>
      <c r="L6321"/>
    </row>
    <row r="6322" spans="1:12" x14ac:dyDescent="0.25">
      <c r="A6322"/>
      <c r="B6322"/>
      <c r="C6322"/>
      <c r="D6322"/>
      <c r="E6322"/>
      <c r="F6322"/>
      <c r="L6322"/>
    </row>
    <row r="6323" spans="1:12" x14ac:dyDescent="0.25">
      <c r="A6323"/>
      <c r="B6323"/>
      <c r="C6323"/>
      <c r="D6323"/>
      <c r="E6323"/>
      <c r="F6323"/>
      <c r="L6323"/>
    </row>
    <row r="6324" spans="1:12" x14ac:dyDescent="0.25">
      <c r="A6324"/>
      <c r="B6324"/>
      <c r="C6324"/>
      <c r="D6324"/>
      <c r="E6324"/>
      <c r="F6324"/>
      <c r="L6324"/>
    </row>
    <row r="6325" spans="1:12" x14ac:dyDescent="0.25">
      <c r="A6325"/>
      <c r="B6325"/>
      <c r="C6325"/>
      <c r="D6325"/>
      <c r="E6325"/>
      <c r="F6325"/>
      <c r="L6325"/>
    </row>
    <row r="6326" spans="1:12" x14ac:dyDescent="0.25">
      <c r="A6326"/>
      <c r="B6326"/>
      <c r="C6326"/>
      <c r="D6326"/>
      <c r="E6326"/>
      <c r="F6326"/>
      <c r="L6326"/>
    </row>
    <row r="6327" spans="1:12" x14ac:dyDescent="0.25">
      <c r="A6327"/>
      <c r="B6327"/>
      <c r="C6327"/>
      <c r="D6327"/>
      <c r="E6327"/>
      <c r="F6327"/>
      <c r="L6327"/>
    </row>
    <row r="6328" spans="1:12" x14ac:dyDescent="0.25">
      <c r="A6328"/>
      <c r="B6328"/>
      <c r="C6328"/>
      <c r="D6328"/>
      <c r="E6328"/>
      <c r="F6328"/>
      <c r="L6328"/>
    </row>
    <row r="6329" spans="1:12" x14ac:dyDescent="0.25">
      <c r="A6329"/>
      <c r="B6329"/>
      <c r="C6329"/>
      <c r="D6329"/>
      <c r="E6329"/>
      <c r="F6329"/>
      <c r="L6329"/>
    </row>
    <row r="6330" spans="1:12" x14ac:dyDescent="0.25">
      <c r="A6330"/>
      <c r="B6330"/>
      <c r="C6330"/>
      <c r="D6330"/>
      <c r="E6330"/>
      <c r="F6330"/>
      <c r="L6330"/>
    </row>
    <row r="6331" spans="1:12" x14ac:dyDescent="0.25">
      <c r="A6331"/>
      <c r="B6331"/>
      <c r="C6331"/>
      <c r="D6331"/>
      <c r="E6331"/>
      <c r="F6331"/>
      <c r="L6331"/>
    </row>
    <row r="6332" spans="1:12" x14ac:dyDescent="0.25">
      <c r="A6332"/>
      <c r="B6332"/>
      <c r="C6332"/>
      <c r="D6332"/>
      <c r="E6332"/>
      <c r="F6332"/>
      <c r="L6332"/>
    </row>
    <row r="6333" spans="1:12" x14ac:dyDescent="0.25">
      <c r="A6333"/>
      <c r="B6333"/>
      <c r="C6333"/>
      <c r="D6333"/>
      <c r="E6333"/>
      <c r="F6333"/>
      <c r="L6333"/>
    </row>
    <row r="6334" spans="1:12" x14ac:dyDescent="0.25">
      <c r="A6334"/>
      <c r="B6334"/>
      <c r="C6334"/>
      <c r="D6334"/>
      <c r="E6334"/>
      <c r="F6334"/>
      <c r="L6334"/>
    </row>
    <row r="6335" spans="1:12" x14ac:dyDescent="0.25">
      <c r="A6335"/>
      <c r="B6335"/>
      <c r="C6335"/>
      <c r="D6335"/>
      <c r="E6335"/>
      <c r="F6335"/>
      <c r="L6335"/>
    </row>
    <row r="6336" spans="1:12" x14ac:dyDescent="0.25">
      <c r="A6336"/>
      <c r="B6336"/>
      <c r="C6336"/>
      <c r="D6336"/>
      <c r="E6336"/>
      <c r="F6336"/>
      <c r="L6336"/>
    </row>
    <row r="6337" spans="1:12" x14ac:dyDescent="0.25">
      <c r="A6337"/>
      <c r="B6337"/>
      <c r="C6337"/>
      <c r="D6337"/>
      <c r="E6337"/>
      <c r="F6337"/>
      <c r="L6337"/>
    </row>
    <row r="6338" spans="1:12" x14ac:dyDescent="0.25">
      <c r="A6338"/>
      <c r="B6338"/>
      <c r="C6338"/>
      <c r="D6338"/>
      <c r="E6338"/>
      <c r="F6338"/>
      <c r="L6338"/>
    </row>
    <row r="6339" spans="1:12" x14ac:dyDescent="0.25">
      <c r="A6339"/>
      <c r="B6339"/>
      <c r="C6339"/>
      <c r="D6339"/>
      <c r="E6339"/>
      <c r="F6339"/>
      <c r="L6339"/>
    </row>
    <row r="6340" spans="1:12" x14ac:dyDescent="0.25">
      <c r="A6340"/>
      <c r="B6340"/>
      <c r="C6340"/>
      <c r="D6340"/>
      <c r="E6340"/>
      <c r="F6340"/>
      <c r="L6340"/>
    </row>
    <row r="6341" spans="1:12" x14ac:dyDescent="0.25">
      <c r="A6341"/>
      <c r="B6341"/>
      <c r="C6341"/>
      <c r="D6341"/>
      <c r="E6341"/>
      <c r="F6341"/>
      <c r="L6341"/>
    </row>
    <row r="6342" spans="1:12" x14ac:dyDescent="0.25">
      <c r="A6342"/>
      <c r="B6342"/>
      <c r="C6342"/>
      <c r="D6342"/>
      <c r="E6342"/>
      <c r="F6342"/>
      <c r="L6342"/>
    </row>
    <row r="6343" spans="1:12" x14ac:dyDescent="0.25">
      <c r="A6343"/>
      <c r="B6343"/>
      <c r="C6343"/>
      <c r="D6343"/>
      <c r="E6343"/>
      <c r="F6343"/>
      <c r="L6343"/>
    </row>
    <row r="6344" spans="1:12" x14ac:dyDescent="0.25">
      <c r="A6344"/>
      <c r="B6344"/>
      <c r="C6344"/>
      <c r="D6344"/>
      <c r="E6344"/>
      <c r="F6344"/>
      <c r="L6344"/>
    </row>
    <row r="6345" spans="1:12" x14ac:dyDescent="0.25">
      <c r="A6345"/>
      <c r="B6345"/>
      <c r="C6345"/>
      <c r="D6345"/>
      <c r="E6345"/>
      <c r="F6345"/>
      <c r="L6345"/>
    </row>
    <row r="6346" spans="1:12" x14ac:dyDescent="0.25">
      <c r="A6346"/>
      <c r="B6346"/>
      <c r="C6346"/>
      <c r="D6346"/>
      <c r="E6346"/>
      <c r="F6346"/>
      <c r="L6346"/>
    </row>
    <row r="6347" spans="1:12" x14ac:dyDescent="0.25">
      <c r="A6347"/>
      <c r="B6347"/>
      <c r="C6347"/>
      <c r="D6347"/>
      <c r="E6347"/>
      <c r="F6347"/>
      <c r="L6347"/>
    </row>
    <row r="6348" spans="1:12" x14ac:dyDescent="0.25">
      <c r="A6348"/>
      <c r="B6348"/>
      <c r="C6348"/>
      <c r="D6348"/>
      <c r="E6348"/>
      <c r="F6348"/>
      <c r="L6348"/>
    </row>
    <row r="6349" spans="1:12" x14ac:dyDescent="0.25">
      <c r="A6349"/>
      <c r="B6349"/>
      <c r="C6349"/>
      <c r="D6349"/>
      <c r="E6349"/>
      <c r="F6349"/>
      <c r="L6349"/>
    </row>
    <row r="6350" spans="1:12" x14ac:dyDescent="0.25">
      <c r="A6350"/>
      <c r="B6350"/>
      <c r="C6350"/>
      <c r="D6350"/>
      <c r="E6350"/>
      <c r="F6350"/>
      <c r="L6350"/>
    </row>
    <row r="6351" spans="1:12" x14ac:dyDescent="0.25">
      <c r="A6351"/>
      <c r="B6351"/>
      <c r="C6351"/>
      <c r="D6351"/>
      <c r="E6351"/>
      <c r="F6351"/>
      <c r="L6351"/>
    </row>
    <row r="6352" spans="1:12" x14ac:dyDescent="0.25">
      <c r="A6352"/>
      <c r="B6352"/>
      <c r="C6352"/>
      <c r="D6352"/>
      <c r="E6352"/>
      <c r="F6352"/>
      <c r="L6352"/>
    </row>
    <row r="6353" spans="1:12" x14ac:dyDescent="0.25">
      <c r="A6353"/>
      <c r="B6353"/>
      <c r="C6353"/>
      <c r="D6353"/>
      <c r="E6353"/>
      <c r="F6353"/>
      <c r="L6353"/>
    </row>
    <row r="6354" spans="1:12" x14ac:dyDescent="0.25">
      <c r="A6354"/>
      <c r="B6354"/>
      <c r="C6354"/>
      <c r="D6354"/>
      <c r="E6354"/>
      <c r="F6354"/>
      <c r="L6354"/>
    </row>
    <row r="6355" spans="1:12" x14ac:dyDescent="0.25">
      <c r="A6355"/>
      <c r="B6355"/>
      <c r="C6355"/>
      <c r="D6355"/>
      <c r="E6355"/>
      <c r="F6355"/>
      <c r="L6355"/>
    </row>
    <row r="6356" spans="1:12" x14ac:dyDescent="0.25">
      <c r="A6356"/>
      <c r="B6356"/>
      <c r="C6356"/>
      <c r="D6356"/>
      <c r="E6356"/>
      <c r="F6356"/>
      <c r="L6356"/>
    </row>
    <row r="6357" spans="1:12" x14ac:dyDescent="0.25">
      <c r="A6357"/>
      <c r="B6357"/>
      <c r="C6357"/>
      <c r="D6357"/>
      <c r="E6357"/>
      <c r="F6357"/>
      <c r="L6357"/>
    </row>
    <row r="6358" spans="1:12" x14ac:dyDescent="0.25">
      <c r="A6358"/>
      <c r="B6358"/>
      <c r="C6358"/>
      <c r="D6358"/>
      <c r="E6358"/>
      <c r="F6358"/>
      <c r="L6358"/>
    </row>
    <row r="6359" spans="1:12" x14ac:dyDescent="0.25">
      <c r="A6359"/>
      <c r="B6359"/>
      <c r="C6359"/>
      <c r="D6359"/>
      <c r="E6359"/>
      <c r="F6359"/>
      <c r="L6359"/>
    </row>
    <row r="6360" spans="1:12" x14ac:dyDescent="0.25">
      <c r="A6360"/>
      <c r="B6360"/>
      <c r="C6360"/>
      <c r="D6360"/>
      <c r="E6360"/>
      <c r="F6360"/>
      <c r="L6360"/>
    </row>
    <row r="6361" spans="1:12" x14ac:dyDescent="0.25">
      <c r="A6361"/>
      <c r="B6361"/>
      <c r="C6361"/>
      <c r="D6361"/>
      <c r="E6361"/>
      <c r="F6361"/>
      <c r="L6361"/>
    </row>
    <row r="6362" spans="1:12" x14ac:dyDescent="0.25">
      <c r="A6362"/>
      <c r="B6362"/>
      <c r="C6362"/>
      <c r="D6362"/>
      <c r="E6362"/>
      <c r="F6362"/>
      <c r="L6362"/>
    </row>
    <row r="6363" spans="1:12" x14ac:dyDescent="0.25">
      <c r="A6363"/>
      <c r="B6363"/>
      <c r="C6363"/>
      <c r="D6363"/>
      <c r="E6363"/>
      <c r="F6363"/>
      <c r="L6363"/>
    </row>
    <row r="6364" spans="1:12" x14ac:dyDescent="0.25">
      <c r="A6364"/>
      <c r="B6364"/>
      <c r="C6364"/>
      <c r="D6364"/>
      <c r="E6364"/>
      <c r="F6364"/>
      <c r="L6364"/>
    </row>
    <row r="6365" spans="1:12" x14ac:dyDescent="0.25">
      <c r="A6365"/>
      <c r="B6365"/>
      <c r="C6365"/>
      <c r="D6365"/>
      <c r="E6365"/>
      <c r="F6365"/>
      <c r="L6365"/>
    </row>
    <row r="6366" spans="1:12" x14ac:dyDescent="0.25">
      <c r="A6366"/>
      <c r="B6366"/>
      <c r="C6366"/>
      <c r="D6366"/>
      <c r="E6366"/>
      <c r="F6366"/>
      <c r="L6366"/>
    </row>
    <row r="6367" spans="1:12" x14ac:dyDescent="0.25">
      <c r="A6367"/>
      <c r="B6367"/>
      <c r="C6367"/>
      <c r="D6367"/>
      <c r="E6367"/>
      <c r="F6367"/>
      <c r="L6367"/>
    </row>
    <row r="6368" spans="1:12" x14ac:dyDescent="0.25">
      <c r="A6368"/>
      <c r="B6368"/>
      <c r="C6368"/>
      <c r="D6368"/>
      <c r="E6368"/>
      <c r="F6368"/>
      <c r="L6368"/>
    </row>
    <row r="6369" spans="1:12" x14ac:dyDescent="0.25">
      <c r="A6369"/>
      <c r="B6369"/>
      <c r="C6369"/>
      <c r="D6369"/>
      <c r="E6369"/>
      <c r="F6369"/>
      <c r="L6369"/>
    </row>
    <row r="6370" spans="1:12" x14ac:dyDescent="0.25">
      <c r="A6370"/>
      <c r="B6370"/>
      <c r="C6370"/>
      <c r="D6370"/>
      <c r="E6370"/>
      <c r="F6370"/>
      <c r="L6370"/>
    </row>
    <row r="6371" spans="1:12" x14ac:dyDescent="0.25">
      <c r="A6371"/>
      <c r="B6371"/>
      <c r="C6371"/>
      <c r="D6371"/>
      <c r="E6371"/>
      <c r="F6371"/>
      <c r="L6371"/>
    </row>
    <row r="6372" spans="1:12" x14ac:dyDescent="0.25">
      <c r="A6372"/>
      <c r="B6372"/>
      <c r="C6372"/>
      <c r="D6372"/>
      <c r="E6372"/>
      <c r="F6372"/>
      <c r="L6372"/>
    </row>
    <row r="6373" spans="1:12" x14ac:dyDescent="0.25">
      <c r="A6373"/>
      <c r="B6373"/>
      <c r="C6373"/>
      <c r="D6373"/>
      <c r="E6373"/>
      <c r="F6373"/>
      <c r="L6373"/>
    </row>
    <row r="6374" spans="1:12" x14ac:dyDescent="0.25">
      <c r="A6374"/>
      <c r="B6374"/>
      <c r="C6374"/>
      <c r="D6374"/>
      <c r="E6374"/>
      <c r="F6374"/>
      <c r="L6374"/>
    </row>
    <row r="6375" spans="1:12" x14ac:dyDescent="0.25">
      <c r="A6375"/>
      <c r="B6375"/>
      <c r="C6375"/>
      <c r="D6375"/>
      <c r="E6375"/>
      <c r="F6375"/>
      <c r="L6375"/>
    </row>
    <row r="6376" spans="1:12" x14ac:dyDescent="0.25">
      <c r="A6376"/>
      <c r="B6376"/>
      <c r="C6376"/>
      <c r="D6376"/>
      <c r="E6376"/>
      <c r="F6376"/>
      <c r="L6376"/>
    </row>
    <row r="6377" spans="1:12" x14ac:dyDescent="0.25">
      <c r="A6377"/>
      <c r="B6377"/>
      <c r="C6377"/>
      <c r="D6377"/>
      <c r="E6377"/>
      <c r="F6377"/>
      <c r="L6377"/>
    </row>
    <row r="6378" spans="1:12" x14ac:dyDescent="0.25">
      <c r="A6378"/>
      <c r="B6378"/>
      <c r="C6378"/>
      <c r="D6378"/>
      <c r="E6378"/>
      <c r="F6378"/>
      <c r="L6378"/>
    </row>
    <row r="6379" spans="1:12" x14ac:dyDescent="0.25">
      <c r="A6379"/>
      <c r="B6379"/>
      <c r="C6379"/>
      <c r="D6379"/>
      <c r="E6379"/>
      <c r="F6379"/>
      <c r="L6379"/>
    </row>
    <row r="6380" spans="1:12" x14ac:dyDescent="0.25">
      <c r="A6380"/>
      <c r="B6380"/>
      <c r="C6380"/>
      <c r="D6380"/>
      <c r="E6380"/>
      <c r="F6380"/>
      <c r="L6380"/>
    </row>
    <row r="6381" spans="1:12" x14ac:dyDescent="0.25">
      <c r="A6381"/>
      <c r="B6381"/>
      <c r="C6381"/>
      <c r="D6381"/>
      <c r="E6381"/>
      <c r="F6381"/>
      <c r="L6381"/>
    </row>
    <row r="6382" spans="1:12" x14ac:dyDescent="0.25">
      <c r="A6382"/>
      <c r="B6382"/>
      <c r="C6382"/>
      <c r="D6382"/>
      <c r="E6382"/>
      <c r="F6382"/>
      <c r="L6382"/>
    </row>
    <row r="6383" spans="1:12" x14ac:dyDescent="0.25">
      <c r="A6383"/>
      <c r="B6383"/>
      <c r="C6383"/>
      <c r="D6383"/>
      <c r="E6383"/>
      <c r="F6383"/>
      <c r="L6383"/>
    </row>
    <row r="6384" spans="1:12" x14ac:dyDescent="0.25">
      <c r="A6384"/>
      <c r="B6384"/>
      <c r="C6384"/>
      <c r="D6384"/>
      <c r="E6384"/>
      <c r="F6384"/>
      <c r="L6384"/>
    </row>
    <row r="6385" spans="1:12" x14ac:dyDescent="0.25">
      <c r="A6385"/>
      <c r="B6385"/>
      <c r="C6385"/>
      <c r="D6385"/>
      <c r="E6385"/>
      <c r="F6385"/>
      <c r="L6385"/>
    </row>
    <row r="6386" spans="1:12" x14ac:dyDescent="0.25">
      <c r="A6386"/>
      <c r="B6386"/>
      <c r="C6386"/>
      <c r="D6386"/>
      <c r="E6386"/>
      <c r="F6386"/>
      <c r="L6386"/>
    </row>
    <row r="6387" spans="1:12" x14ac:dyDescent="0.25">
      <c r="A6387"/>
      <c r="B6387"/>
      <c r="C6387"/>
      <c r="D6387"/>
      <c r="E6387"/>
      <c r="F6387"/>
      <c r="L6387"/>
    </row>
    <row r="6388" spans="1:12" x14ac:dyDescent="0.25">
      <c r="A6388"/>
      <c r="B6388"/>
      <c r="C6388"/>
      <c r="D6388"/>
      <c r="E6388"/>
      <c r="F6388"/>
      <c r="L6388"/>
    </row>
    <row r="6389" spans="1:12" x14ac:dyDescent="0.25">
      <c r="A6389"/>
      <c r="B6389"/>
      <c r="C6389"/>
      <c r="D6389"/>
      <c r="E6389"/>
      <c r="F6389"/>
      <c r="L6389"/>
    </row>
    <row r="6390" spans="1:12" x14ac:dyDescent="0.25">
      <c r="A6390"/>
      <c r="B6390"/>
      <c r="C6390"/>
      <c r="D6390"/>
      <c r="E6390"/>
      <c r="F6390"/>
      <c r="L6390"/>
    </row>
    <row r="6391" spans="1:12" x14ac:dyDescent="0.25">
      <c r="A6391"/>
      <c r="B6391"/>
      <c r="C6391"/>
      <c r="D6391"/>
      <c r="E6391"/>
      <c r="F6391"/>
      <c r="L6391"/>
    </row>
    <row r="6392" spans="1:12" x14ac:dyDescent="0.25">
      <c r="A6392"/>
      <c r="B6392"/>
      <c r="C6392"/>
      <c r="D6392"/>
      <c r="E6392"/>
      <c r="F6392"/>
      <c r="L6392"/>
    </row>
    <row r="6393" spans="1:12" x14ac:dyDescent="0.25">
      <c r="A6393"/>
      <c r="B6393"/>
      <c r="C6393"/>
      <c r="D6393"/>
      <c r="E6393"/>
      <c r="F6393"/>
      <c r="L6393"/>
    </row>
    <row r="6394" spans="1:12" x14ac:dyDescent="0.25">
      <c r="A6394"/>
      <c r="B6394"/>
      <c r="C6394"/>
      <c r="D6394"/>
      <c r="E6394"/>
      <c r="F6394"/>
      <c r="L6394"/>
    </row>
    <row r="6395" spans="1:12" x14ac:dyDescent="0.25">
      <c r="A6395"/>
      <c r="B6395"/>
      <c r="C6395"/>
      <c r="D6395"/>
      <c r="E6395"/>
      <c r="F6395"/>
      <c r="L6395"/>
    </row>
    <row r="6396" spans="1:12" x14ac:dyDescent="0.25">
      <c r="A6396"/>
      <c r="B6396"/>
      <c r="C6396"/>
      <c r="D6396"/>
      <c r="E6396"/>
      <c r="F6396"/>
      <c r="L6396"/>
    </row>
    <row r="6397" spans="1:12" x14ac:dyDescent="0.25">
      <c r="A6397"/>
      <c r="B6397"/>
      <c r="C6397"/>
      <c r="D6397"/>
      <c r="E6397"/>
      <c r="F6397"/>
      <c r="L6397"/>
    </row>
    <row r="6398" spans="1:12" x14ac:dyDescent="0.25">
      <c r="A6398"/>
      <c r="B6398"/>
      <c r="C6398"/>
      <c r="D6398"/>
      <c r="E6398"/>
      <c r="F6398"/>
      <c r="L6398"/>
    </row>
    <row r="6399" spans="1:12" x14ac:dyDescent="0.25">
      <c r="A6399"/>
      <c r="B6399"/>
      <c r="C6399"/>
      <c r="D6399"/>
      <c r="E6399"/>
      <c r="F6399"/>
      <c r="L6399"/>
    </row>
    <row r="6400" spans="1:12" x14ac:dyDescent="0.25">
      <c r="A6400"/>
      <c r="B6400"/>
      <c r="C6400"/>
      <c r="D6400"/>
      <c r="E6400"/>
      <c r="F6400"/>
      <c r="L6400"/>
    </row>
    <row r="6401" spans="1:12" x14ac:dyDescent="0.25">
      <c r="A6401"/>
      <c r="B6401"/>
      <c r="C6401"/>
      <c r="D6401"/>
      <c r="E6401"/>
      <c r="F6401"/>
      <c r="L6401"/>
    </row>
    <row r="6402" spans="1:12" x14ac:dyDescent="0.25">
      <c r="A6402"/>
      <c r="B6402"/>
      <c r="C6402"/>
      <c r="D6402"/>
      <c r="E6402"/>
      <c r="F6402"/>
      <c r="L6402"/>
    </row>
    <row r="6403" spans="1:12" x14ac:dyDescent="0.25">
      <c r="A6403"/>
      <c r="B6403"/>
      <c r="C6403"/>
      <c r="D6403"/>
      <c r="E6403"/>
      <c r="F6403"/>
      <c r="L6403"/>
    </row>
    <row r="6404" spans="1:12" x14ac:dyDescent="0.25">
      <c r="A6404"/>
      <c r="B6404"/>
      <c r="C6404"/>
      <c r="D6404"/>
      <c r="E6404"/>
      <c r="F6404"/>
      <c r="L6404"/>
    </row>
    <row r="6405" spans="1:12" x14ac:dyDescent="0.25">
      <c r="A6405"/>
      <c r="B6405"/>
      <c r="C6405"/>
      <c r="D6405"/>
      <c r="E6405"/>
      <c r="F6405"/>
      <c r="L6405"/>
    </row>
    <row r="6406" spans="1:12" x14ac:dyDescent="0.25">
      <c r="A6406"/>
      <c r="B6406"/>
      <c r="C6406"/>
      <c r="D6406"/>
      <c r="E6406"/>
      <c r="F6406"/>
      <c r="L6406"/>
    </row>
    <row r="6407" spans="1:12" x14ac:dyDescent="0.25">
      <c r="A6407"/>
      <c r="B6407"/>
      <c r="C6407"/>
      <c r="D6407"/>
      <c r="E6407"/>
      <c r="F6407"/>
      <c r="L6407"/>
    </row>
    <row r="6408" spans="1:12" x14ac:dyDescent="0.25">
      <c r="A6408"/>
      <c r="B6408"/>
      <c r="C6408"/>
      <c r="D6408"/>
      <c r="E6408"/>
      <c r="F6408"/>
      <c r="L6408"/>
    </row>
    <row r="6409" spans="1:12" x14ac:dyDescent="0.25">
      <c r="A6409"/>
      <c r="B6409"/>
      <c r="C6409"/>
      <c r="D6409"/>
      <c r="E6409"/>
      <c r="F6409"/>
      <c r="L6409"/>
    </row>
    <row r="6410" spans="1:12" x14ac:dyDescent="0.25">
      <c r="A6410"/>
      <c r="B6410"/>
      <c r="C6410"/>
      <c r="D6410"/>
      <c r="E6410"/>
      <c r="F6410"/>
      <c r="L6410"/>
    </row>
    <row r="6411" spans="1:12" x14ac:dyDescent="0.25">
      <c r="A6411"/>
      <c r="B6411"/>
      <c r="C6411"/>
      <c r="D6411"/>
      <c r="E6411"/>
      <c r="F6411"/>
      <c r="L6411"/>
    </row>
    <row r="6412" spans="1:12" x14ac:dyDescent="0.25">
      <c r="A6412"/>
      <c r="B6412"/>
      <c r="C6412"/>
      <c r="D6412"/>
      <c r="E6412"/>
      <c r="F6412"/>
      <c r="L6412"/>
    </row>
    <row r="6413" spans="1:12" x14ac:dyDescent="0.25">
      <c r="A6413"/>
      <c r="B6413"/>
      <c r="C6413"/>
      <c r="D6413"/>
      <c r="E6413"/>
      <c r="F6413"/>
      <c r="L6413"/>
    </row>
    <row r="6414" spans="1:12" x14ac:dyDescent="0.25">
      <c r="A6414"/>
      <c r="B6414"/>
      <c r="C6414"/>
      <c r="D6414"/>
      <c r="E6414"/>
      <c r="F6414"/>
      <c r="L6414"/>
    </row>
    <row r="6415" spans="1:12" x14ac:dyDescent="0.25">
      <c r="A6415"/>
      <c r="B6415"/>
      <c r="C6415"/>
      <c r="D6415"/>
      <c r="E6415"/>
      <c r="F6415"/>
      <c r="L6415"/>
    </row>
    <row r="6416" spans="1:12" x14ac:dyDescent="0.25">
      <c r="A6416"/>
      <c r="B6416"/>
      <c r="C6416"/>
      <c r="D6416"/>
      <c r="E6416"/>
      <c r="F6416"/>
      <c r="L6416"/>
    </row>
    <row r="6417" spans="1:12" x14ac:dyDescent="0.25">
      <c r="A6417"/>
      <c r="B6417"/>
      <c r="C6417"/>
      <c r="D6417"/>
      <c r="E6417"/>
      <c r="F6417"/>
      <c r="L6417"/>
    </row>
    <row r="6418" spans="1:12" x14ac:dyDescent="0.25">
      <c r="A6418"/>
      <c r="B6418"/>
      <c r="C6418"/>
      <c r="D6418"/>
      <c r="E6418"/>
      <c r="F6418"/>
      <c r="L6418"/>
    </row>
    <row r="6419" spans="1:12" x14ac:dyDescent="0.25">
      <c r="A6419"/>
      <c r="B6419"/>
      <c r="C6419"/>
      <c r="D6419"/>
      <c r="E6419"/>
      <c r="F6419"/>
      <c r="L6419"/>
    </row>
    <row r="6420" spans="1:12" x14ac:dyDescent="0.25">
      <c r="A6420"/>
      <c r="B6420"/>
      <c r="C6420"/>
      <c r="D6420"/>
      <c r="E6420"/>
      <c r="F6420"/>
      <c r="L6420"/>
    </row>
    <row r="6421" spans="1:12" x14ac:dyDescent="0.25">
      <c r="A6421"/>
      <c r="B6421"/>
      <c r="C6421"/>
      <c r="D6421"/>
      <c r="E6421"/>
      <c r="F6421"/>
      <c r="L6421"/>
    </row>
    <row r="6422" spans="1:12" x14ac:dyDescent="0.25">
      <c r="A6422"/>
      <c r="B6422"/>
      <c r="C6422"/>
      <c r="D6422"/>
      <c r="E6422"/>
      <c r="F6422"/>
      <c r="L6422"/>
    </row>
    <row r="6423" spans="1:12" x14ac:dyDescent="0.25">
      <c r="A6423"/>
      <c r="B6423"/>
      <c r="C6423"/>
      <c r="D6423"/>
      <c r="E6423"/>
      <c r="F6423"/>
      <c r="L6423"/>
    </row>
    <row r="6424" spans="1:12" x14ac:dyDescent="0.25">
      <c r="A6424"/>
      <c r="B6424"/>
      <c r="C6424"/>
      <c r="D6424"/>
      <c r="E6424"/>
      <c r="F6424"/>
      <c r="L6424"/>
    </row>
    <row r="6425" spans="1:12" x14ac:dyDescent="0.25">
      <c r="A6425"/>
      <c r="B6425"/>
      <c r="C6425"/>
      <c r="D6425"/>
      <c r="E6425"/>
      <c r="F6425"/>
      <c r="L6425"/>
    </row>
    <row r="6426" spans="1:12" x14ac:dyDescent="0.25">
      <c r="A6426"/>
      <c r="B6426"/>
      <c r="C6426"/>
      <c r="D6426"/>
      <c r="E6426"/>
      <c r="F6426"/>
      <c r="L6426"/>
    </row>
    <row r="6427" spans="1:12" x14ac:dyDescent="0.25">
      <c r="A6427"/>
      <c r="B6427"/>
      <c r="C6427"/>
      <c r="D6427"/>
      <c r="E6427"/>
      <c r="F6427"/>
      <c r="L6427"/>
    </row>
    <row r="6428" spans="1:12" x14ac:dyDescent="0.25">
      <c r="A6428"/>
      <c r="B6428"/>
      <c r="C6428"/>
      <c r="D6428"/>
      <c r="E6428"/>
      <c r="F6428"/>
      <c r="L6428"/>
    </row>
    <row r="6429" spans="1:12" x14ac:dyDescent="0.25">
      <c r="A6429"/>
      <c r="B6429"/>
      <c r="C6429"/>
      <c r="D6429"/>
      <c r="E6429"/>
      <c r="F6429"/>
      <c r="L6429"/>
    </row>
    <row r="6430" spans="1:12" x14ac:dyDescent="0.25">
      <c r="A6430"/>
      <c r="B6430"/>
      <c r="C6430"/>
      <c r="D6430"/>
      <c r="E6430"/>
      <c r="F6430"/>
      <c r="L6430"/>
    </row>
    <row r="6431" spans="1:12" x14ac:dyDescent="0.25">
      <c r="A6431"/>
      <c r="B6431"/>
      <c r="C6431"/>
      <c r="D6431"/>
      <c r="E6431"/>
      <c r="F6431"/>
      <c r="L6431"/>
    </row>
    <row r="6432" spans="1:12" x14ac:dyDescent="0.25">
      <c r="A6432"/>
      <c r="B6432"/>
      <c r="C6432"/>
      <c r="D6432"/>
      <c r="E6432"/>
      <c r="F6432"/>
      <c r="L6432"/>
    </row>
    <row r="6433" spans="1:12" x14ac:dyDescent="0.25">
      <c r="A6433"/>
      <c r="B6433"/>
      <c r="C6433"/>
      <c r="D6433"/>
      <c r="E6433"/>
      <c r="F6433"/>
      <c r="L6433"/>
    </row>
    <row r="6434" spans="1:12" x14ac:dyDescent="0.25">
      <c r="A6434"/>
      <c r="B6434"/>
      <c r="C6434"/>
      <c r="D6434"/>
      <c r="E6434"/>
      <c r="F6434"/>
      <c r="L6434"/>
    </row>
    <row r="6435" spans="1:12" x14ac:dyDescent="0.25">
      <c r="A6435"/>
      <c r="B6435"/>
      <c r="C6435"/>
      <c r="D6435"/>
      <c r="E6435"/>
      <c r="F6435"/>
      <c r="L6435"/>
    </row>
    <row r="6436" spans="1:12" x14ac:dyDescent="0.25">
      <c r="A6436"/>
      <c r="B6436"/>
      <c r="C6436"/>
      <c r="D6436"/>
      <c r="E6436"/>
      <c r="F6436"/>
      <c r="L6436"/>
    </row>
    <row r="6437" spans="1:12" x14ac:dyDescent="0.25">
      <c r="A6437"/>
      <c r="B6437"/>
      <c r="C6437"/>
      <c r="D6437"/>
      <c r="E6437"/>
      <c r="F6437"/>
      <c r="L6437"/>
    </row>
    <row r="6438" spans="1:12" x14ac:dyDescent="0.25">
      <c r="A6438"/>
      <c r="B6438"/>
      <c r="C6438"/>
      <c r="D6438"/>
      <c r="E6438"/>
      <c r="F6438"/>
      <c r="L6438"/>
    </row>
    <row r="6439" spans="1:12" x14ac:dyDescent="0.25">
      <c r="A6439"/>
      <c r="B6439"/>
      <c r="C6439"/>
      <c r="D6439"/>
      <c r="E6439"/>
      <c r="F6439"/>
      <c r="L6439"/>
    </row>
    <row r="6440" spans="1:12" x14ac:dyDescent="0.25">
      <c r="A6440"/>
      <c r="B6440"/>
      <c r="C6440"/>
      <c r="D6440"/>
      <c r="E6440"/>
      <c r="F6440"/>
      <c r="L6440"/>
    </row>
    <row r="6441" spans="1:12" x14ac:dyDescent="0.25">
      <c r="A6441"/>
      <c r="B6441"/>
      <c r="C6441"/>
      <c r="D6441"/>
      <c r="E6441"/>
      <c r="F6441"/>
      <c r="L6441"/>
    </row>
    <row r="6442" spans="1:12" x14ac:dyDescent="0.25">
      <c r="A6442"/>
      <c r="B6442"/>
      <c r="C6442"/>
      <c r="D6442"/>
      <c r="E6442"/>
      <c r="F6442"/>
      <c r="L6442"/>
    </row>
    <row r="6443" spans="1:12" x14ac:dyDescent="0.25">
      <c r="A6443"/>
      <c r="B6443"/>
      <c r="C6443"/>
      <c r="D6443"/>
      <c r="E6443"/>
      <c r="F6443"/>
      <c r="L6443"/>
    </row>
    <row r="6444" spans="1:12" x14ac:dyDescent="0.25">
      <c r="A6444"/>
      <c r="B6444"/>
      <c r="C6444"/>
      <c r="D6444"/>
      <c r="E6444"/>
      <c r="F6444"/>
      <c r="L6444"/>
    </row>
    <row r="6445" spans="1:12" x14ac:dyDescent="0.25">
      <c r="A6445"/>
      <c r="B6445"/>
      <c r="C6445"/>
      <c r="D6445"/>
      <c r="E6445"/>
      <c r="F6445"/>
      <c r="L6445"/>
    </row>
    <row r="6446" spans="1:12" x14ac:dyDescent="0.25">
      <c r="A6446"/>
      <c r="B6446"/>
      <c r="C6446"/>
      <c r="D6446"/>
      <c r="E6446"/>
      <c r="F6446"/>
      <c r="L6446"/>
    </row>
    <row r="6447" spans="1:12" x14ac:dyDescent="0.25">
      <c r="A6447"/>
      <c r="B6447"/>
      <c r="C6447"/>
      <c r="D6447"/>
      <c r="E6447"/>
      <c r="F6447"/>
      <c r="L6447"/>
    </row>
    <row r="6448" spans="1:12" x14ac:dyDescent="0.25">
      <c r="A6448"/>
      <c r="B6448"/>
      <c r="C6448"/>
      <c r="D6448"/>
      <c r="E6448"/>
      <c r="F6448"/>
      <c r="L6448"/>
    </row>
    <row r="6449" spans="1:12" x14ac:dyDescent="0.25">
      <c r="A6449"/>
      <c r="B6449"/>
      <c r="C6449"/>
      <c r="D6449"/>
      <c r="E6449"/>
      <c r="F6449"/>
      <c r="L6449"/>
    </row>
    <row r="6450" spans="1:12" x14ac:dyDescent="0.25">
      <c r="A6450"/>
      <c r="B6450"/>
      <c r="C6450"/>
      <c r="D6450"/>
      <c r="E6450"/>
      <c r="F6450"/>
      <c r="L6450"/>
    </row>
    <row r="6451" spans="1:12" x14ac:dyDescent="0.25">
      <c r="A6451"/>
      <c r="B6451"/>
      <c r="C6451"/>
      <c r="D6451"/>
      <c r="E6451"/>
      <c r="F6451"/>
      <c r="L6451"/>
    </row>
    <row r="6452" spans="1:12" x14ac:dyDescent="0.25">
      <c r="A6452"/>
      <c r="B6452"/>
      <c r="C6452"/>
      <c r="D6452"/>
      <c r="E6452"/>
      <c r="F6452"/>
      <c r="L6452"/>
    </row>
    <row r="6453" spans="1:12" x14ac:dyDescent="0.25">
      <c r="A6453"/>
      <c r="B6453"/>
      <c r="C6453"/>
      <c r="D6453"/>
      <c r="E6453"/>
      <c r="F6453"/>
      <c r="L6453"/>
    </row>
    <row r="6454" spans="1:12" x14ac:dyDescent="0.25">
      <c r="A6454"/>
      <c r="B6454"/>
      <c r="C6454"/>
      <c r="D6454"/>
      <c r="E6454"/>
      <c r="F6454"/>
      <c r="L6454"/>
    </row>
    <row r="6455" spans="1:12" x14ac:dyDescent="0.25">
      <c r="A6455"/>
      <c r="B6455"/>
      <c r="C6455"/>
      <c r="D6455"/>
      <c r="E6455"/>
      <c r="F6455"/>
      <c r="L6455"/>
    </row>
    <row r="6456" spans="1:12" x14ac:dyDescent="0.25">
      <c r="A6456"/>
      <c r="B6456"/>
      <c r="C6456"/>
      <c r="D6456"/>
      <c r="E6456"/>
      <c r="F6456"/>
      <c r="L6456"/>
    </row>
    <row r="6457" spans="1:12" x14ac:dyDescent="0.25">
      <c r="A6457"/>
      <c r="B6457"/>
      <c r="C6457"/>
      <c r="D6457"/>
      <c r="E6457"/>
      <c r="F6457"/>
      <c r="L6457"/>
    </row>
    <row r="6458" spans="1:12" x14ac:dyDescent="0.25">
      <c r="A6458"/>
      <c r="B6458"/>
      <c r="C6458"/>
      <c r="D6458"/>
      <c r="E6458"/>
      <c r="F6458"/>
      <c r="L6458"/>
    </row>
    <row r="6459" spans="1:12" x14ac:dyDescent="0.25">
      <c r="A6459"/>
      <c r="B6459"/>
      <c r="C6459"/>
      <c r="D6459"/>
      <c r="E6459"/>
      <c r="F6459"/>
      <c r="L6459"/>
    </row>
    <row r="6460" spans="1:12" x14ac:dyDescent="0.25">
      <c r="A6460"/>
      <c r="B6460"/>
      <c r="C6460"/>
      <c r="D6460"/>
      <c r="E6460"/>
      <c r="F6460"/>
      <c r="L6460"/>
    </row>
    <row r="6461" spans="1:12" x14ac:dyDescent="0.25">
      <c r="A6461"/>
      <c r="B6461"/>
      <c r="C6461"/>
      <c r="D6461"/>
      <c r="E6461"/>
      <c r="F6461"/>
      <c r="L6461"/>
    </row>
    <row r="6462" spans="1:12" x14ac:dyDescent="0.25">
      <c r="A6462"/>
      <c r="B6462"/>
      <c r="C6462"/>
      <c r="D6462"/>
      <c r="E6462"/>
      <c r="F6462"/>
      <c r="L6462"/>
    </row>
    <row r="6463" spans="1:12" x14ac:dyDescent="0.25">
      <c r="A6463"/>
      <c r="B6463"/>
      <c r="C6463"/>
      <c r="D6463"/>
      <c r="E6463"/>
      <c r="F6463"/>
      <c r="L6463"/>
    </row>
    <row r="6464" spans="1:12" x14ac:dyDescent="0.25">
      <c r="A6464"/>
      <c r="B6464"/>
      <c r="C6464"/>
      <c r="D6464"/>
      <c r="E6464"/>
      <c r="F6464"/>
      <c r="L6464"/>
    </row>
    <row r="6465" spans="1:12" x14ac:dyDescent="0.25">
      <c r="A6465"/>
      <c r="B6465"/>
      <c r="C6465"/>
      <c r="D6465"/>
      <c r="E6465"/>
      <c r="F6465"/>
      <c r="L6465"/>
    </row>
    <row r="6466" spans="1:12" x14ac:dyDescent="0.25">
      <c r="A6466"/>
      <c r="B6466"/>
      <c r="C6466"/>
      <c r="D6466"/>
      <c r="E6466"/>
      <c r="F6466"/>
      <c r="L6466"/>
    </row>
    <row r="6467" spans="1:12" x14ac:dyDescent="0.25">
      <c r="A6467"/>
      <c r="B6467"/>
      <c r="C6467"/>
      <c r="D6467"/>
      <c r="E6467"/>
      <c r="F6467"/>
      <c r="L6467"/>
    </row>
    <row r="6468" spans="1:12" x14ac:dyDescent="0.25">
      <c r="A6468"/>
      <c r="B6468"/>
      <c r="C6468"/>
      <c r="D6468"/>
      <c r="E6468"/>
      <c r="F6468"/>
      <c r="L6468"/>
    </row>
    <row r="6469" spans="1:12" x14ac:dyDescent="0.25">
      <c r="A6469"/>
      <c r="B6469"/>
      <c r="C6469"/>
      <c r="D6469"/>
      <c r="E6469"/>
      <c r="F6469"/>
      <c r="L6469"/>
    </row>
    <row r="6470" spans="1:12" x14ac:dyDescent="0.25">
      <c r="A6470"/>
      <c r="B6470"/>
      <c r="C6470"/>
      <c r="D6470"/>
      <c r="E6470"/>
      <c r="F6470"/>
      <c r="L6470"/>
    </row>
    <row r="6471" spans="1:12" x14ac:dyDescent="0.25">
      <c r="A6471"/>
      <c r="B6471"/>
      <c r="C6471"/>
      <c r="D6471"/>
      <c r="E6471"/>
      <c r="F6471"/>
      <c r="L6471"/>
    </row>
    <row r="6472" spans="1:12" x14ac:dyDescent="0.25">
      <c r="A6472"/>
      <c r="B6472"/>
      <c r="C6472"/>
      <c r="D6472"/>
      <c r="E6472"/>
      <c r="F6472"/>
      <c r="L6472"/>
    </row>
    <row r="6473" spans="1:12" x14ac:dyDescent="0.25">
      <c r="A6473"/>
      <c r="B6473"/>
      <c r="C6473"/>
      <c r="D6473"/>
      <c r="E6473"/>
      <c r="F6473"/>
      <c r="L6473"/>
    </row>
    <row r="6474" spans="1:12" x14ac:dyDescent="0.25">
      <c r="A6474"/>
      <c r="B6474"/>
      <c r="C6474"/>
      <c r="D6474"/>
      <c r="E6474"/>
      <c r="F6474"/>
      <c r="L6474"/>
    </row>
    <row r="6475" spans="1:12" x14ac:dyDescent="0.25">
      <c r="A6475"/>
      <c r="B6475"/>
      <c r="C6475"/>
      <c r="D6475"/>
      <c r="E6475"/>
      <c r="F6475"/>
      <c r="L6475"/>
    </row>
    <row r="6476" spans="1:12" x14ac:dyDescent="0.25">
      <c r="A6476"/>
      <c r="B6476"/>
      <c r="C6476"/>
      <c r="D6476"/>
      <c r="E6476"/>
      <c r="F6476"/>
      <c r="L6476"/>
    </row>
    <row r="6477" spans="1:12" x14ac:dyDescent="0.25">
      <c r="A6477"/>
      <c r="B6477"/>
      <c r="C6477"/>
      <c r="D6477"/>
      <c r="E6477"/>
      <c r="F6477"/>
      <c r="L6477"/>
    </row>
    <row r="6478" spans="1:12" x14ac:dyDescent="0.25">
      <c r="A6478"/>
      <c r="B6478"/>
      <c r="C6478"/>
      <c r="D6478"/>
      <c r="E6478"/>
      <c r="F6478"/>
      <c r="L6478"/>
    </row>
    <row r="6479" spans="1:12" x14ac:dyDescent="0.25">
      <c r="A6479"/>
      <c r="B6479"/>
      <c r="C6479"/>
      <c r="D6479"/>
      <c r="E6479"/>
      <c r="F6479"/>
      <c r="L6479"/>
    </row>
    <row r="6480" spans="1:12" x14ac:dyDescent="0.25">
      <c r="A6480"/>
      <c r="B6480"/>
      <c r="C6480"/>
      <c r="D6480"/>
      <c r="E6480"/>
      <c r="F6480"/>
      <c r="L6480"/>
    </row>
    <row r="6481" spans="1:12" x14ac:dyDescent="0.25">
      <c r="A6481"/>
      <c r="B6481"/>
      <c r="C6481"/>
      <c r="D6481"/>
      <c r="E6481"/>
      <c r="F6481"/>
      <c r="L6481"/>
    </row>
    <row r="6482" spans="1:12" x14ac:dyDescent="0.25">
      <c r="A6482"/>
      <c r="B6482"/>
      <c r="C6482"/>
      <c r="D6482"/>
      <c r="E6482"/>
      <c r="F6482"/>
      <c r="L6482"/>
    </row>
    <row r="6483" spans="1:12" x14ac:dyDescent="0.25">
      <c r="A6483"/>
      <c r="B6483"/>
      <c r="C6483"/>
      <c r="D6483"/>
      <c r="E6483"/>
      <c r="F6483"/>
      <c r="L6483"/>
    </row>
    <row r="6484" spans="1:12" x14ac:dyDescent="0.25">
      <c r="A6484"/>
      <c r="B6484"/>
      <c r="C6484"/>
      <c r="D6484"/>
      <c r="E6484"/>
      <c r="F6484"/>
      <c r="L6484"/>
    </row>
    <row r="6485" spans="1:12" x14ac:dyDescent="0.25">
      <c r="A6485"/>
      <c r="B6485"/>
      <c r="C6485"/>
      <c r="D6485"/>
      <c r="E6485"/>
      <c r="F6485"/>
      <c r="L6485"/>
    </row>
    <row r="6486" spans="1:12" x14ac:dyDescent="0.25">
      <c r="A6486"/>
      <c r="B6486"/>
      <c r="C6486"/>
      <c r="D6486"/>
      <c r="E6486"/>
      <c r="F6486"/>
      <c r="L6486"/>
    </row>
    <row r="6487" spans="1:12" x14ac:dyDescent="0.25">
      <c r="A6487"/>
      <c r="B6487"/>
      <c r="C6487"/>
      <c r="D6487"/>
      <c r="E6487"/>
      <c r="F6487"/>
      <c r="L6487"/>
    </row>
    <row r="6488" spans="1:12" x14ac:dyDescent="0.25">
      <c r="A6488"/>
      <c r="B6488"/>
      <c r="C6488"/>
      <c r="D6488"/>
      <c r="E6488"/>
      <c r="F6488"/>
      <c r="L6488"/>
    </row>
    <row r="6489" spans="1:12" x14ac:dyDescent="0.25">
      <c r="A6489"/>
      <c r="B6489"/>
      <c r="C6489"/>
      <c r="D6489"/>
      <c r="E6489"/>
      <c r="F6489"/>
      <c r="L6489"/>
    </row>
    <row r="6490" spans="1:12" x14ac:dyDescent="0.25">
      <c r="A6490"/>
      <c r="B6490"/>
      <c r="C6490"/>
      <c r="D6490"/>
      <c r="E6490"/>
      <c r="F6490"/>
      <c r="L6490"/>
    </row>
    <row r="6491" spans="1:12" x14ac:dyDescent="0.25">
      <c r="A6491"/>
      <c r="B6491"/>
      <c r="C6491"/>
      <c r="D6491"/>
      <c r="E6491"/>
      <c r="F6491"/>
      <c r="L6491"/>
    </row>
    <row r="6492" spans="1:12" x14ac:dyDescent="0.25">
      <c r="A6492"/>
      <c r="B6492"/>
      <c r="C6492"/>
      <c r="D6492"/>
      <c r="E6492"/>
      <c r="F6492"/>
      <c r="L6492"/>
    </row>
    <row r="6493" spans="1:12" x14ac:dyDescent="0.25">
      <c r="A6493"/>
      <c r="B6493"/>
      <c r="C6493"/>
      <c r="D6493"/>
      <c r="E6493"/>
      <c r="F6493"/>
      <c r="L6493"/>
    </row>
    <row r="6494" spans="1:12" x14ac:dyDescent="0.25">
      <c r="A6494"/>
      <c r="B6494"/>
      <c r="C6494"/>
      <c r="D6494"/>
      <c r="E6494"/>
      <c r="F6494"/>
      <c r="L6494"/>
    </row>
    <row r="6495" spans="1:12" x14ac:dyDescent="0.25">
      <c r="A6495"/>
      <c r="B6495"/>
      <c r="C6495"/>
      <c r="D6495"/>
      <c r="E6495"/>
      <c r="F6495"/>
      <c r="L6495"/>
    </row>
    <row r="6496" spans="1:12" x14ac:dyDescent="0.25">
      <c r="A6496"/>
      <c r="B6496"/>
      <c r="C6496"/>
      <c r="D6496"/>
      <c r="E6496"/>
      <c r="F6496"/>
      <c r="L6496"/>
    </row>
    <row r="6497" spans="1:12" x14ac:dyDescent="0.25">
      <c r="A6497"/>
      <c r="B6497"/>
      <c r="C6497"/>
      <c r="D6497"/>
      <c r="E6497"/>
      <c r="F6497"/>
      <c r="L6497"/>
    </row>
    <row r="6498" spans="1:12" x14ac:dyDescent="0.25">
      <c r="A6498"/>
      <c r="B6498"/>
      <c r="C6498"/>
      <c r="D6498"/>
      <c r="E6498"/>
      <c r="F6498"/>
      <c r="L6498"/>
    </row>
    <row r="6499" spans="1:12" x14ac:dyDescent="0.25">
      <c r="A6499"/>
      <c r="B6499"/>
      <c r="C6499"/>
      <c r="D6499"/>
      <c r="E6499"/>
      <c r="F6499"/>
      <c r="L6499"/>
    </row>
    <row r="6500" spans="1:12" x14ac:dyDescent="0.25">
      <c r="A6500"/>
      <c r="B6500"/>
      <c r="C6500"/>
      <c r="D6500"/>
      <c r="E6500"/>
      <c r="F6500"/>
      <c r="L6500"/>
    </row>
    <row r="6501" spans="1:12" x14ac:dyDescent="0.25">
      <c r="A6501"/>
      <c r="B6501"/>
      <c r="C6501"/>
      <c r="D6501"/>
      <c r="E6501"/>
      <c r="F6501"/>
      <c r="L6501"/>
    </row>
    <row r="6502" spans="1:12" x14ac:dyDescent="0.25">
      <c r="A6502"/>
      <c r="B6502"/>
      <c r="C6502"/>
      <c r="D6502"/>
      <c r="E6502"/>
      <c r="F6502"/>
      <c r="L6502"/>
    </row>
    <row r="6503" spans="1:12" x14ac:dyDescent="0.25">
      <c r="A6503"/>
      <c r="B6503"/>
      <c r="C6503"/>
      <c r="D6503"/>
      <c r="E6503"/>
      <c r="F6503"/>
      <c r="L6503"/>
    </row>
    <row r="6504" spans="1:12" x14ac:dyDescent="0.25">
      <c r="A6504"/>
      <c r="B6504"/>
      <c r="C6504"/>
      <c r="D6504"/>
      <c r="E6504"/>
      <c r="F6504"/>
      <c r="L6504"/>
    </row>
    <row r="6505" spans="1:12" x14ac:dyDescent="0.25">
      <c r="A6505"/>
      <c r="B6505"/>
      <c r="C6505"/>
      <c r="D6505"/>
      <c r="E6505"/>
      <c r="F6505"/>
      <c r="L6505"/>
    </row>
    <row r="6506" spans="1:12" x14ac:dyDescent="0.25">
      <c r="A6506"/>
      <c r="B6506"/>
      <c r="C6506"/>
      <c r="D6506"/>
      <c r="E6506"/>
      <c r="F6506"/>
      <c r="L6506"/>
    </row>
    <row r="6507" spans="1:12" x14ac:dyDescent="0.25">
      <c r="A6507"/>
      <c r="B6507"/>
      <c r="C6507"/>
      <c r="D6507"/>
      <c r="E6507"/>
      <c r="F6507"/>
      <c r="L6507"/>
    </row>
    <row r="6508" spans="1:12" x14ac:dyDescent="0.25">
      <c r="A6508"/>
      <c r="B6508"/>
      <c r="C6508"/>
      <c r="D6508"/>
      <c r="E6508"/>
      <c r="F6508"/>
      <c r="L6508"/>
    </row>
    <row r="6509" spans="1:12" x14ac:dyDescent="0.25">
      <c r="A6509"/>
      <c r="B6509"/>
      <c r="C6509"/>
      <c r="D6509"/>
      <c r="E6509"/>
      <c r="F6509"/>
      <c r="L6509"/>
    </row>
    <row r="6510" spans="1:12" x14ac:dyDescent="0.25">
      <c r="A6510"/>
      <c r="B6510"/>
      <c r="C6510"/>
      <c r="D6510"/>
      <c r="E6510"/>
      <c r="F6510"/>
      <c r="L6510"/>
    </row>
    <row r="6511" spans="1:12" x14ac:dyDescent="0.25">
      <c r="A6511"/>
      <c r="B6511"/>
      <c r="C6511"/>
      <c r="D6511"/>
      <c r="E6511"/>
      <c r="F6511"/>
      <c r="L6511"/>
    </row>
    <row r="6512" spans="1:12" x14ac:dyDescent="0.25">
      <c r="A6512"/>
      <c r="B6512"/>
      <c r="C6512"/>
      <c r="D6512"/>
      <c r="E6512"/>
      <c r="F6512"/>
      <c r="L6512"/>
    </row>
    <row r="6513" spans="1:12" x14ac:dyDescent="0.25">
      <c r="A6513"/>
      <c r="B6513"/>
      <c r="C6513"/>
      <c r="D6513"/>
      <c r="E6513"/>
      <c r="F6513"/>
      <c r="L6513"/>
    </row>
    <row r="6514" spans="1:12" x14ac:dyDescent="0.25">
      <c r="A6514"/>
      <c r="B6514"/>
      <c r="C6514"/>
      <c r="D6514"/>
      <c r="E6514"/>
      <c r="F6514"/>
      <c r="L6514"/>
    </row>
    <row r="6515" spans="1:12" x14ac:dyDescent="0.25">
      <c r="A6515"/>
      <c r="B6515"/>
      <c r="C6515"/>
      <c r="D6515"/>
      <c r="E6515"/>
      <c r="F6515"/>
      <c r="L6515"/>
    </row>
    <row r="6516" spans="1:12" x14ac:dyDescent="0.25">
      <c r="A6516"/>
      <c r="B6516"/>
      <c r="C6516"/>
      <c r="D6516"/>
      <c r="E6516"/>
      <c r="F6516"/>
      <c r="L6516"/>
    </row>
    <row r="6517" spans="1:12" x14ac:dyDescent="0.25">
      <c r="A6517"/>
      <c r="B6517"/>
      <c r="C6517"/>
      <c r="D6517"/>
      <c r="E6517"/>
      <c r="F6517"/>
      <c r="L6517"/>
    </row>
    <row r="6518" spans="1:12" x14ac:dyDescent="0.25">
      <c r="A6518"/>
      <c r="B6518"/>
      <c r="C6518"/>
      <c r="D6518"/>
      <c r="E6518"/>
      <c r="F6518"/>
      <c r="L6518"/>
    </row>
    <row r="6519" spans="1:12" x14ac:dyDescent="0.25">
      <c r="A6519"/>
      <c r="B6519"/>
      <c r="C6519"/>
      <c r="D6519"/>
      <c r="E6519"/>
      <c r="F6519"/>
      <c r="L6519"/>
    </row>
    <row r="6520" spans="1:12" x14ac:dyDescent="0.25">
      <c r="A6520"/>
      <c r="B6520"/>
      <c r="C6520"/>
      <c r="D6520"/>
      <c r="E6520"/>
      <c r="F6520"/>
      <c r="L6520"/>
    </row>
    <row r="6521" spans="1:12" x14ac:dyDescent="0.25">
      <c r="A6521"/>
      <c r="B6521"/>
      <c r="C6521"/>
      <c r="D6521"/>
      <c r="E6521"/>
      <c r="F6521"/>
      <c r="L6521"/>
    </row>
    <row r="6522" spans="1:12" x14ac:dyDescent="0.25">
      <c r="A6522"/>
      <c r="B6522"/>
      <c r="C6522"/>
      <c r="D6522"/>
      <c r="E6522"/>
      <c r="F6522"/>
      <c r="L6522"/>
    </row>
    <row r="6523" spans="1:12" x14ac:dyDescent="0.25">
      <c r="A6523"/>
      <c r="B6523"/>
      <c r="C6523"/>
      <c r="D6523"/>
      <c r="E6523"/>
      <c r="F6523"/>
      <c r="L6523"/>
    </row>
    <row r="6524" spans="1:12" x14ac:dyDescent="0.25">
      <c r="A6524"/>
      <c r="B6524"/>
      <c r="C6524"/>
      <c r="D6524"/>
      <c r="E6524"/>
      <c r="F6524"/>
      <c r="L6524"/>
    </row>
    <row r="6525" spans="1:12" x14ac:dyDescent="0.25">
      <c r="A6525"/>
      <c r="B6525"/>
      <c r="C6525"/>
      <c r="D6525"/>
      <c r="E6525"/>
      <c r="F6525"/>
      <c r="L6525"/>
    </row>
    <row r="6526" spans="1:12" x14ac:dyDescent="0.25">
      <c r="A6526"/>
      <c r="B6526"/>
      <c r="C6526"/>
      <c r="D6526"/>
      <c r="E6526"/>
      <c r="F6526"/>
      <c r="L6526"/>
    </row>
    <row r="6527" spans="1:12" x14ac:dyDescent="0.25">
      <c r="A6527"/>
      <c r="B6527"/>
      <c r="C6527"/>
      <c r="D6527"/>
      <c r="E6527"/>
      <c r="F6527"/>
      <c r="L6527"/>
    </row>
    <row r="6528" spans="1:12" x14ac:dyDescent="0.25">
      <c r="A6528"/>
      <c r="B6528"/>
      <c r="C6528"/>
      <c r="D6528"/>
      <c r="E6528"/>
      <c r="F6528"/>
      <c r="L6528"/>
    </row>
    <row r="6529" spans="1:12" x14ac:dyDescent="0.25">
      <c r="A6529"/>
      <c r="B6529"/>
      <c r="C6529"/>
      <c r="D6529"/>
      <c r="E6529"/>
      <c r="F6529"/>
      <c r="L6529"/>
    </row>
    <row r="6530" spans="1:12" x14ac:dyDescent="0.25">
      <c r="A6530"/>
      <c r="B6530"/>
      <c r="C6530"/>
      <c r="D6530"/>
      <c r="E6530"/>
      <c r="F6530"/>
      <c r="L6530"/>
    </row>
    <row r="6531" spans="1:12" x14ac:dyDescent="0.25">
      <c r="A6531"/>
      <c r="B6531"/>
      <c r="C6531"/>
      <c r="D6531"/>
      <c r="E6531"/>
      <c r="F6531"/>
      <c r="L6531"/>
    </row>
    <row r="6532" spans="1:12" x14ac:dyDescent="0.25">
      <c r="A6532"/>
      <c r="B6532"/>
      <c r="C6532"/>
      <c r="D6532"/>
      <c r="E6532"/>
      <c r="F6532"/>
      <c r="L6532"/>
    </row>
    <row r="6533" spans="1:12" x14ac:dyDescent="0.25">
      <c r="A6533"/>
      <c r="B6533"/>
      <c r="C6533"/>
      <c r="D6533"/>
      <c r="E6533"/>
      <c r="F6533"/>
      <c r="L6533"/>
    </row>
    <row r="6534" spans="1:12" x14ac:dyDescent="0.25">
      <c r="A6534"/>
      <c r="B6534"/>
      <c r="C6534"/>
      <c r="D6534"/>
      <c r="E6534"/>
      <c r="F6534"/>
      <c r="L6534"/>
    </row>
    <row r="6535" spans="1:12" x14ac:dyDescent="0.25">
      <c r="A6535"/>
      <c r="B6535"/>
      <c r="C6535"/>
      <c r="D6535"/>
      <c r="E6535"/>
      <c r="F6535"/>
      <c r="L6535"/>
    </row>
    <row r="6536" spans="1:12" x14ac:dyDescent="0.25">
      <c r="A6536"/>
      <c r="B6536"/>
      <c r="C6536"/>
      <c r="D6536"/>
      <c r="E6536"/>
      <c r="F6536"/>
      <c r="L6536"/>
    </row>
    <row r="6537" spans="1:12" x14ac:dyDescent="0.25">
      <c r="A6537"/>
      <c r="B6537"/>
      <c r="C6537"/>
      <c r="D6537"/>
      <c r="E6537"/>
      <c r="F6537"/>
      <c r="L6537"/>
    </row>
    <row r="6538" spans="1:12" x14ac:dyDescent="0.25">
      <c r="A6538"/>
      <c r="B6538"/>
      <c r="C6538"/>
      <c r="D6538"/>
      <c r="E6538"/>
      <c r="F6538"/>
      <c r="L6538"/>
    </row>
    <row r="6539" spans="1:12" x14ac:dyDescent="0.25">
      <c r="A6539"/>
      <c r="B6539"/>
      <c r="C6539"/>
      <c r="D6539"/>
      <c r="E6539"/>
      <c r="F6539"/>
      <c r="L6539"/>
    </row>
    <row r="6540" spans="1:12" x14ac:dyDescent="0.25">
      <c r="A6540"/>
      <c r="B6540"/>
      <c r="C6540"/>
      <c r="D6540"/>
      <c r="E6540"/>
      <c r="F6540"/>
      <c r="L6540"/>
    </row>
    <row r="6541" spans="1:12" x14ac:dyDescent="0.25">
      <c r="A6541"/>
      <c r="B6541"/>
      <c r="C6541"/>
      <c r="D6541"/>
      <c r="E6541"/>
      <c r="F6541"/>
      <c r="L6541"/>
    </row>
    <row r="6542" spans="1:12" x14ac:dyDescent="0.25">
      <c r="A6542"/>
      <c r="B6542"/>
      <c r="C6542"/>
      <c r="D6542"/>
      <c r="E6542"/>
      <c r="F6542"/>
      <c r="L6542"/>
    </row>
    <row r="6543" spans="1:12" x14ac:dyDescent="0.25">
      <c r="A6543"/>
      <c r="B6543"/>
      <c r="C6543"/>
      <c r="D6543"/>
      <c r="E6543"/>
      <c r="F6543"/>
      <c r="L6543"/>
    </row>
    <row r="6544" spans="1:12" x14ac:dyDescent="0.25">
      <c r="A6544"/>
      <c r="B6544"/>
      <c r="C6544"/>
      <c r="D6544"/>
      <c r="E6544"/>
      <c r="F6544"/>
      <c r="L6544"/>
    </row>
    <row r="6545" spans="1:12" x14ac:dyDescent="0.25">
      <c r="A6545"/>
      <c r="B6545"/>
      <c r="C6545"/>
      <c r="D6545"/>
      <c r="E6545"/>
      <c r="F6545"/>
      <c r="L6545"/>
    </row>
    <row r="6546" spans="1:12" x14ac:dyDescent="0.25">
      <c r="A6546"/>
      <c r="B6546"/>
      <c r="C6546"/>
      <c r="D6546"/>
      <c r="E6546"/>
      <c r="F6546"/>
      <c r="L6546"/>
    </row>
    <row r="6547" spans="1:12" x14ac:dyDescent="0.25">
      <c r="A6547"/>
      <c r="B6547"/>
      <c r="C6547"/>
      <c r="D6547"/>
      <c r="E6547"/>
      <c r="F6547"/>
      <c r="L6547"/>
    </row>
    <row r="6548" spans="1:12" x14ac:dyDescent="0.25">
      <c r="A6548"/>
      <c r="B6548"/>
      <c r="C6548"/>
      <c r="D6548"/>
      <c r="E6548"/>
      <c r="F6548"/>
      <c r="L6548"/>
    </row>
    <row r="6549" spans="1:12" x14ac:dyDescent="0.25">
      <c r="A6549"/>
      <c r="B6549"/>
      <c r="C6549"/>
      <c r="D6549"/>
      <c r="E6549"/>
      <c r="F6549"/>
      <c r="L6549"/>
    </row>
    <row r="6550" spans="1:12" x14ac:dyDescent="0.25">
      <c r="A6550"/>
      <c r="B6550"/>
      <c r="C6550"/>
      <c r="D6550"/>
      <c r="E6550"/>
      <c r="F6550"/>
      <c r="L6550"/>
    </row>
    <row r="6551" spans="1:12" x14ac:dyDescent="0.25">
      <c r="A6551"/>
      <c r="B6551"/>
      <c r="C6551"/>
      <c r="D6551"/>
      <c r="E6551"/>
      <c r="F6551"/>
      <c r="L6551"/>
    </row>
    <row r="6552" spans="1:12" x14ac:dyDescent="0.25">
      <c r="A6552"/>
      <c r="B6552"/>
      <c r="C6552"/>
      <c r="D6552"/>
      <c r="E6552"/>
      <c r="F6552"/>
      <c r="L6552"/>
    </row>
    <row r="6553" spans="1:12" x14ac:dyDescent="0.25">
      <c r="A6553"/>
      <c r="B6553"/>
      <c r="C6553"/>
      <c r="D6553"/>
      <c r="E6553"/>
      <c r="F6553"/>
      <c r="L6553"/>
    </row>
    <row r="6554" spans="1:12" x14ac:dyDescent="0.25">
      <c r="A6554"/>
      <c r="B6554"/>
      <c r="C6554"/>
      <c r="D6554"/>
      <c r="E6554"/>
      <c r="F6554"/>
      <c r="L6554"/>
    </row>
    <row r="6555" spans="1:12" x14ac:dyDescent="0.25">
      <c r="A6555"/>
      <c r="B6555"/>
      <c r="C6555"/>
      <c r="D6555"/>
      <c r="E6555"/>
      <c r="F6555"/>
      <c r="L6555"/>
    </row>
    <row r="6556" spans="1:12" x14ac:dyDescent="0.25">
      <c r="A6556"/>
      <c r="B6556"/>
      <c r="C6556"/>
      <c r="D6556"/>
      <c r="E6556"/>
      <c r="F6556"/>
      <c r="L6556"/>
    </row>
    <row r="6557" spans="1:12" x14ac:dyDescent="0.25">
      <c r="A6557"/>
      <c r="B6557"/>
      <c r="C6557"/>
      <c r="D6557"/>
      <c r="E6557"/>
      <c r="F6557"/>
      <c r="L6557"/>
    </row>
    <row r="6558" spans="1:12" x14ac:dyDescent="0.25">
      <c r="A6558"/>
      <c r="B6558"/>
      <c r="C6558"/>
      <c r="D6558"/>
      <c r="E6558"/>
      <c r="F6558"/>
      <c r="L6558"/>
    </row>
    <row r="6559" spans="1:12" x14ac:dyDescent="0.25">
      <c r="A6559"/>
      <c r="B6559"/>
      <c r="C6559"/>
      <c r="D6559"/>
      <c r="E6559"/>
      <c r="F6559"/>
      <c r="L6559"/>
    </row>
    <row r="6560" spans="1:12" x14ac:dyDescent="0.25">
      <c r="A6560"/>
      <c r="B6560"/>
      <c r="C6560"/>
      <c r="D6560"/>
      <c r="E6560"/>
      <c r="F6560"/>
      <c r="L6560"/>
    </row>
    <row r="6561" spans="1:12" x14ac:dyDescent="0.25">
      <c r="A6561"/>
      <c r="B6561"/>
      <c r="C6561"/>
      <c r="D6561"/>
      <c r="E6561"/>
      <c r="F6561"/>
      <c r="L6561"/>
    </row>
    <row r="6562" spans="1:12" x14ac:dyDescent="0.25">
      <c r="A6562"/>
      <c r="B6562"/>
      <c r="C6562"/>
      <c r="D6562"/>
      <c r="E6562"/>
      <c r="F6562"/>
      <c r="L6562"/>
    </row>
    <row r="6563" spans="1:12" x14ac:dyDescent="0.25">
      <c r="A6563"/>
      <c r="B6563"/>
      <c r="C6563"/>
      <c r="D6563"/>
      <c r="E6563"/>
      <c r="F6563"/>
      <c r="L6563"/>
    </row>
    <row r="6564" spans="1:12" x14ac:dyDescent="0.25">
      <c r="A6564"/>
      <c r="B6564"/>
      <c r="C6564"/>
      <c r="D6564"/>
      <c r="E6564"/>
      <c r="F6564"/>
      <c r="L6564"/>
    </row>
    <row r="6565" spans="1:12" x14ac:dyDescent="0.25">
      <c r="A6565"/>
      <c r="B6565"/>
      <c r="C6565"/>
      <c r="D6565"/>
      <c r="E6565"/>
      <c r="F6565"/>
      <c r="L6565"/>
    </row>
    <row r="6566" spans="1:12" x14ac:dyDescent="0.25">
      <c r="A6566"/>
      <c r="B6566"/>
      <c r="C6566"/>
      <c r="D6566"/>
      <c r="E6566"/>
      <c r="F6566"/>
      <c r="L6566"/>
    </row>
    <row r="6567" spans="1:12" x14ac:dyDescent="0.25">
      <c r="A6567"/>
      <c r="B6567"/>
      <c r="C6567"/>
      <c r="D6567"/>
      <c r="E6567"/>
      <c r="F6567"/>
      <c r="L6567"/>
    </row>
    <row r="6568" spans="1:12" x14ac:dyDescent="0.25">
      <c r="A6568"/>
      <c r="B6568"/>
      <c r="C6568"/>
      <c r="D6568"/>
      <c r="E6568"/>
      <c r="F6568"/>
      <c r="L6568"/>
    </row>
    <row r="6569" spans="1:12" x14ac:dyDescent="0.25">
      <c r="A6569"/>
      <c r="B6569"/>
      <c r="C6569"/>
      <c r="D6569"/>
      <c r="E6569"/>
      <c r="F6569"/>
      <c r="L6569"/>
    </row>
    <row r="6570" spans="1:12" x14ac:dyDescent="0.25">
      <c r="A6570"/>
      <c r="B6570"/>
      <c r="C6570"/>
      <c r="D6570"/>
      <c r="E6570"/>
      <c r="F6570"/>
      <c r="L6570"/>
    </row>
    <row r="6571" spans="1:12" x14ac:dyDescent="0.25">
      <c r="A6571"/>
      <c r="B6571"/>
      <c r="C6571"/>
      <c r="D6571"/>
      <c r="E6571"/>
      <c r="F6571"/>
      <c r="L6571"/>
    </row>
    <row r="6572" spans="1:12" x14ac:dyDescent="0.25">
      <c r="A6572"/>
      <c r="B6572"/>
      <c r="C6572"/>
      <c r="D6572"/>
      <c r="E6572"/>
      <c r="F6572"/>
      <c r="L6572"/>
    </row>
    <row r="6573" spans="1:12" x14ac:dyDescent="0.25">
      <c r="A6573"/>
      <c r="B6573"/>
      <c r="C6573"/>
      <c r="D6573"/>
      <c r="E6573"/>
      <c r="F6573"/>
      <c r="L6573"/>
    </row>
    <row r="6574" spans="1:12" x14ac:dyDescent="0.25">
      <c r="A6574"/>
      <c r="B6574"/>
      <c r="C6574"/>
      <c r="D6574"/>
      <c r="E6574"/>
      <c r="F6574"/>
      <c r="L6574"/>
    </row>
    <row r="6575" spans="1:12" x14ac:dyDescent="0.25">
      <c r="A6575"/>
      <c r="B6575"/>
      <c r="C6575"/>
      <c r="D6575"/>
      <c r="E6575"/>
      <c r="F6575"/>
      <c r="L6575"/>
    </row>
    <row r="6576" spans="1:12" x14ac:dyDescent="0.25">
      <c r="A6576"/>
      <c r="B6576"/>
      <c r="C6576"/>
      <c r="D6576"/>
      <c r="E6576"/>
      <c r="F6576"/>
      <c r="L6576"/>
    </row>
    <row r="6577" spans="1:12" x14ac:dyDescent="0.25">
      <c r="A6577"/>
      <c r="B6577"/>
      <c r="C6577"/>
      <c r="D6577"/>
      <c r="E6577"/>
      <c r="F6577"/>
      <c r="L6577"/>
    </row>
    <row r="6578" spans="1:12" x14ac:dyDescent="0.25">
      <c r="A6578"/>
      <c r="B6578"/>
      <c r="C6578"/>
      <c r="D6578"/>
      <c r="E6578"/>
      <c r="F6578"/>
      <c r="L6578"/>
    </row>
    <row r="6579" spans="1:12" x14ac:dyDescent="0.25">
      <c r="A6579"/>
      <c r="B6579"/>
      <c r="C6579"/>
      <c r="D6579"/>
      <c r="E6579"/>
      <c r="F6579"/>
      <c r="L6579"/>
    </row>
    <row r="6580" spans="1:12" x14ac:dyDescent="0.25">
      <c r="A6580"/>
      <c r="B6580"/>
      <c r="C6580"/>
      <c r="D6580"/>
      <c r="E6580"/>
      <c r="F6580"/>
      <c r="L6580"/>
    </row>
    <row r="6581" spans="1:12" x14ac:dyDescent="0.25">
      <c r="A6581"/>
      <c r="B6581"/>
      <c r="C6581"/>
      <c r="D6581"/>
      <c r="E6581"/>
      <c r="F6581"/>
      <c r="L6581"/>
    </row>
    <row r="6582" spans="1:12" x14ac:dyDescent="0.25">
      <c r="A6582"/>
      <c r="B6582"/>
      <c r="C6582"/>
      <c r="D6582"/>
      <c r="E6582"/>
      <c r="F6582"/>
      <c r="L6582"/>
    </row>
    <row r="6583" spans="1:12" x14ac:dyDescent="0.25">
      <c r="A6583"/>
      <c r="B6583"/>
      <c r="C6583"/>
      <c r="D6583"/>
      <c r="E6583"/>
      <c r="F6583"/>
      <c r="L6583"/>
    </row>
    <row r="6584" spans="1:12" x14ac:dyDescent="0.25">
      <c r="A6584"/>
      <c r="B6584"/>
      <c r="C6584"/>
      <c r="D6584"/>
      <c r="E6584"/>
      <c r="F6584"/>
      <c r="L6584"/>
    </row>
    <row r="6585" spans="1:12" x14ac:dyDescent="0.25">
      <c r="A6585"/>
      <c r="B6585"/>
      <c r="C6585"/>
      <c r="D6585"/>
      <c r="E6585"/>
      <c r="F6585"/>
      <c r="L6585"/>
    </row>
    <row r="6586" spans="1:12" x14ac:dyDescent="0.25">
      <c r="A6586"/>
      <c r="B6586"/>
      <c r="C6586"/>
      <c r="D6586"/>
      <c r="E6586"/>
      <c r="F6586"/>
      <c r="L6586"/>
    </row>
    <row r="6587" spans="1:12" x14ac:dyDescent="0.25">
      <c r="A6587"/>
      <c r="B6587"/>
      <c r="C6587"/>
      <c r="D6587"/>
      <c r="E6587"/>
      <c r="F6587"/>
      <c r="L6587"/>
    </row>
    <row r="6588" spans="1:12" x14ac:dyDescent="0.25">
      <c r="A6588"/>
      <c r="B6588"/>
      <c r="C6588"/>
      <c r="D6588"/>
      <c r="E6588"/>
      <c r="F6588"/>
      <c r="L6588"/>
    </row>
    <row r="6589" spans="1:12" x14ac:dyDescent="0.25">
      <c r="A6589"/>
      <c r="B6589"/>
      <c r="C6589"/>
      <c r="D6589"/>
      <c r="E6589"/>
      <c r="F6589"/>
      <c r="L6589"/>
    </row>
    <row r="6590" spans="1:12" x14ac:dyDescent="0.25">
      <c r="A6590"/>
      <c r="B6590"/>
      <c r="C6590"/>
      <c r="D6590"/>
      <c r="E6590"/>
      <c r="F6590"/>
      <c r="L6590"/>
    </row>
    <row r="6591" spans="1:12" x14ac:dyDescent="0.25">
      <c r="A6591"/>
      <c r="B6591"/>
      <c r="C6591"/>
      <c r="D6591"/>
      <c r="E6591"/>
      <c r="F6591"/>
      <c r="L6591"/>
    </row>
    <row r="6592" spans="1:12" x14ac:dyDescent="0.25">
      <c r="A6592"/>
      <c r="B6592"/>
      <c r="C6592"/>
      <c r="D6592"/>
      <c r="E6592"/>
      <c r="F6592"/>
      <c r="L6592"/>
    </row>
    <row r="6593" spans="1:12" x14ac:dyDescent="0.25">
      <c r="A6593"/>
      <c r="B6593"/>
      <c r="C6593"/>
      <c r="D6593"/>
      <c r="E6593"/>
      <c r="F6593"/>
      <c r="L6593"/>
    </row>
    <row r="6594" spans="1:12" x14ac:dyDescent="0.25">
      <c r="A6594"/>
      <c r="B6594"/>
      <c r="C6594"/>
      <c r="D6594"/>
      <c r="E6594"/>
      <c r="F6594"/>
      <c r="L6594"/>
    </row>
    <row r="6595" spans="1:12" x14ac:dyDescent="0.25">
      <c r="A6595"/>
      <c r="B6595"/>
      <c r="C6595"/>
      <c r="D6595"/>
      <c r="E6595"/>
      <c r="F6595"/>
      <c r="L6595"/>
    </row>
    <row r="6596" spans="1:12" x14ac:dyDescent="0.25">
      <c r="A6596"/>
      <c r="B6596"/>
      <c r="C6596"/>
      <c r="D6596"/>
      <c r="E6596"/>
      <c r="F6596"/>
      <c r="L6596"/>
    </row>
    <row r="6597" spans="1:12" x14ac:dyDescent="0.25">
      <c r="A6597"/>
      <c r="B6597"/>
      <c r="C6597"/>
      <c r="D6597"/>
      <c r="E6597"/>
      <c r="F6597"/>
      <c r="L6597"/>
    </row>
    <row r="6598" spans="1:12" x14ac:dyDescent="0.25">
      <c r="A6598"/>
      <c r="B6598"/>
      <c r="C6598"/>
      <c r="D6598"/>
      <c r="E6598"/>
      <c r="F6598"/>
      <c r="L6598"/>
    </row>
    <row r="6599" spans="1:12" x14ac:dyDescent="0.25">
      <c r="A6599"/>
      <c r="B6599"/>
      <c r="C6599"/>
      <c r="D6599"/>
      <c r="E6599"/>
      <c r="F6599"/>
      <c r="L6599"/>
    </row>
    <row r="6600" spans="1:12" x14ac:dyDescent="0.25">
      <c r="A6600"/>
      <c r="B6600"/>
      <c r="C6600"/>
      <c r="D6600"/>
      <c r="E6600"/>
      <c r="F6600"/>
      <c r="L6600"/>
    </row>
    <row r="6601" spans="1:12" x14ac:dyDescent="0.25">
      <c r="A6601"/>
      <c r="B6601"/>
      <c r="C6601"/>
      <c r="D6601"/>
      <c r="E6601"/>
      <c r="F6601"/>
      <c r="L6601"/>
    </row>
    <row r="6602" spans="1:12" x14ac:dyDescent="0.25">
      <c r="A6602"/>
      <c r="B6602"/>
      <c r="C6602"/>
      <c r="D6602"/>
      <c r="E6602"/>
      <c r="F6602"/>
      <c r="L6602"/>
    </row>
    <row r="6603" spans="1:12" x14ac:dyDescent="0.25">
      <c r="A6603"/>
      <c r="B6603"/>
      <c r="C6603"/>
      <c r="D6603"/>
      <c r="E6603"/>
      <c r="F6603"/>
      <c r="L6603"/>
    </row>
    <row r="6604" spans="1:12" x14ac:dyDescent="0.25">
      <c r="A6604"/>
      <c r="B6604"/>
      <c r="C6604"/>
      <c r="D6604"/>
      <c r="E6604"/>
      <c r="F6604"/>
      <c r="L6604"/>
    </row>
    <row r="6605" spans="1:12" x14ac:dyDescent="0.25">
      <c r="A6605"/>
      <c r="B6605"/>
      <c r="C6605"/>
      <c r="D6605"/>
      <c r="E6605"/>
      <c r="F6605"/>
      <c r="L6605"/>
    </row>
    <row r="6606" spans="1:12" x14ac:dyDescent="0.25">
      <c r="A6606"/>
      <c r="B6606"/>
      <c r="C6606"/>
      <c r="D6606"/>
      <c r="E6606"/>
      <c r="F6606"/>
      <c r="L6606"/>
    </row>
    <row r="6607" spans="1:12" x14ac:dyDescent="0.25">
      <c r="A6607"/>
      <c r="B6607"/>
      <c r="C6607"/>
      <c r="D6607"/>
      <c r="E6607"/>
      <c r="F6607"/>
      <c r="L6607"/>
    </row>
    <row r="6608" spans="1:12" x14ac:dyDescent="0.25">
      <c r="A6608"/>
      <c r="B6608"/>
      <c r="C6608"/>
      <c r="D6608"/>
      <c r="E6608"/>
      <c r="F6608"/>
      <c r="L6608"/>
    </row>
    <row r="6609" spans="1:12" x14ac:dyDescent="0.25">
      <c r="A6609"/>
      <c r="B6609"/>
      <c r="C6609"/>
      <c r="D6609"/>
      <c r="E6609"/>
      <c r="F6609"/>
      <c r="L6609"/>
    </row>
    <row r="6610" spans="1:12" x14ac:dyDescent="0.25">
      <c r="A6610"/>
      <c r="B6610"/>
      <c r="C6610"/>
      <c r="D6610"/>
      <c r="E6610"/>
      <c r="F6610"/>
      <c r="L6610"/>
    </row>
    <row r="6611" spans="1:12" x14ac:dyDescent="0.25">
      <c r="A6611"/>
      <c r="B6611"/>
      <c r="C6611"/>
      <c r="D6611"/>
      <c r="E6611"/>
      <c r="F6611"/>
      <c r="L6611"/>
    </row>
    <row r="6612" spans="1:12" x14ac:dyDescent="0.25">
      <c r="A6612"/>
      <c r="B6612"/>
      <c r="C6612"/>
      <c r="D6612"/>
      <c r="E6612"/>
      <c r="F6612"/>
      <c r="L6612"/>
    </row>
    <row r="6613" spans="1:12" x14ac:dyDescent="0.25">
      <c r="A6613"/>
      <c r="B6613"/>
      <c r="C6613"/>
      <c r="D6613"/>
      <c r="E6613"/>
      <c r="F6613"/>
      <c r="L6613"/>
    </row>
    <row r="6614" spans="1:12" x14ac:dyDescent="0.25">
      <c r="A6614"/>
      <c r="B6614"/>
      <c r="C6614"/>
      <c r="D6614"/>
      <c r="E6614"/>
      <c r="F6614"/>
      <c r="L6614"/>
    </row>
    <row r="6615" spans="1:12" x14ac:dyDescent="0.25">
      <c r="A6615"/>
      <c r="B6615"/>
      <c r="C6615"/>
      <c r="D6615"/>
      <c r="E6615"/>
      <c r="F6615"/>
      <c r="L6615"/>
    </row>
    <row r="6616" spans="1:12" x14ac:dyDescent="0.25">
      <c r="A6616"/>
      <c r="B6616"/>
      <c r="C6616"/>
      <c r="D6616"/>
      <c r="E6616"/>
      <c r="F6616"/>
      <c r="L6616"/>
    </row>
    <row r="6617" spans="1:12" x14ac:dyDescent="0.25">
      <c r="A6617"/>
      <c r="B6617"/>
      <c r="C6617"/>
      <c r="D6617"/>
      <c r="E6617"/>
      <c r="F6617"/>
      <c r="L6617"/>
    </row>
    <row r="6618" spans="1:12" x14ac:dyDescent="0.25">
      <c r="A6618"/>
      <c r="B6618"/>
      <c r="C6618"/>
      <c r="D6618"/>
      <c r="E6618"/>
      <c r="F6618"/>
      <c r="L6618"/>
    </row>
    <row r="6619" spans="1:12" x14ac:dyDescent="0.25">
      <c r="A6619"/>
      <c r="B6619"/>
      <c r="C6619"/>
      <c r="D6619"/>
      <c r="E6619"/>
      <c r="F6619"/>
      <c r="L6619"/>
    </row>
    <row r="6620" spans="1:12" x14ac:dyDescent="0.25">
      <c r="A6620"/>
      <c r="B6620"/>
      <c r="C6620"/>
      <c r="D6620"/>
      <c r="E6620"/>
      <c r="F6620"/>
      <c r="L6620"/>
    </row>
    <row r="6621" spans="1:12" x14ac:dyDescent="0.25">
      <c r="A6621"/>
      <c r="B6621"/>
      <c r="C6621"/>
      <c r="D6621"/>
      <c r="E6621"/>
      <c r="F6621"/>
      <c r="L6621"/>
    </row>
    <row r="6622" spans="1:12" x14ac:dyDescent="0.25">
      <c r="A6622"/>
      <c r="B6622"/>
      <c r="C6622"/>
      <c r="D6622"/>
      <c r="E6622"/>
      <c r="F6622"/>
      <c r="L6622"/>
    </row>
    <row r="6623" spans="1:12" x14ac:dyDescent="0.25">
      <c r="A6623"/>
      <c r="B6623"/>
      <c r="C6623"/>
      <c r="D6623"/>
      <c r="E6623"/>
      <c r="F6623"/>
      <c r="L6623"/>
    </row>
    <row r="6624" spans="1:12" x14ac:dyDescent="0.25">
      <c r="A6624"/>
      <c r="B6624"/>
      <c r="C6624"/>
      <c r="D6624"/>
      <c r="E6624"/>
      <c r="F6624"/>
      <c r="L6624"/>
    </row>
    <row r="6625" spans="1:12" x14ac:dyDescent="0.25">
      <c r="A6625"/>
      <c r="B6625"/>
      <c r="C6625"/>
      <c r="D6625"/>
      <c r="E6625"/>
      <c r="F6625"/>
      <c r="L6625"/>
    </row>
    <row r="6626" spans="1:12" x14ac:dyDescent="0.25">
      <c r="A6626"/>
      <c r="B6626"/>
      <c r="C6626"/>
      <c r="D6626"/>
      <c r="E6626"/>
      <c r="F6626"/>
      <c r="L6626"/>
    </row>
    <row r="6627" spans="1:12" x14ac:dyDescent="0.25">
      <c r="A6627"/>
      <c r="B6627"/>
      <c r="C6627"/>
      <c r="D6627"/>
      <c r="E6627"/>
      <c r="F6627"/>
      <c r="L6627"/>
    </row>
    <row r="6628" spans="1:12" x14ac:dyDescent="0.25">
      <c r="A6628"/>
      <c r="B6628"/>
      <c r="C6628"/>
      <c r="D6628"/>
      <c r="E6628"/>
      <c r="F6628"/>
      <c r="L6628"/>
    </row>
    <row r="6629" spans="1:12" x14ac:dyDescent="0.25">
      <c r="A6629"/>
      <c r="B6629"/>
      <c r="C6629"/>
      <c r="D6629"/>
      <c r="E6629"/>
      <c r="F6629"/>
      <c r="L6629"/>
    </row>
    <row r="6630" spans="1:12" x14ac:dyDescent="0.25">
      <c r="A6630"/>
      <c r="B6630"/>
      <c r="C6630"/>
      <c r="D6630"/>
      <c r="E6630"/>
      <c r="F6630"/>
      <c r="L6630"/>
    </row>
    <row r="6631" spans="1:12" x14ac:dyDescent="0.25">
      <c r="A6631"/>
      <c r="B6631"/>
      <c r="C6631"/>
      <c r="D6631"/>
      <c r="E6631"/>
      <c r="F6631"/>
      <c r="L6631"/>
    </row>
    <row r="6632" spans="1:12" x14ac:dyDescent="0.25">
      <c r="A6632"/>
      <c r="B6632"/>
      <c r="C6632"/>
      <c r="D6632"/>
      <c r="E6632"/>
      <c r="F6632"/>
      <c r="L6632"/>
    </row>
    <row r="6633" spans="1:12" x14ac:dyDescent="0.25">
      <c r="A6633"/>
      <c r="B6633"/>
      <c r="C6633"/>
      <c r="D6633"/>
      <c r="E6633"/>
      <c r="F6633"/>
      <c r="L6633"/>
    </row>
    <row r="6634" spans="1:12" x14ac:dyDescent="0.25">
      <c r="A6634"/>
      <c r="B6634"/>
      <c r="C6634"/>
      <c r="D6634"/>
      <c r="E6634"/>
      <c r="F6634"/>
      <c r="L6634"/>
    </row>
    <row r="6635" spans="1:12" x14ac:dyDescent="0.25">
      <c r="A6635"/>
      <c r="B6635"/>
      <c r="C6635"/>
      <c r="D6635"/>
      <c r="E6635"/>
      <c r="F6635"/>
      <c r="L6635"/>
    </row>
    <row r="6636" spans="1:12" x14ac:dyDescent="0.25">
      <c r="A6636"/>
      <c r="B6636"/>
      <c r="C6636"/>
      <c r="D6636"/>
      <c r="E6636"/>
      <c r="F6636"/>
      <c r="L6636"/>
    </row>
    <row r="6637" spans="1:12" x14ac:dyDescent="0.25">
      <c r="A6637"/>
      <c r="B6637"/>
      <c r="C6637"/>
      <c r="D6637"/>
      <c r="E6637"/>
      <c r="F6637"/>
      <c r="L6637"/>
    </row>
    <row r="6638" spans="1:12" x14ac:dyDescent="0.25">
      <c r="A6638"/>
      <c r="B6638"/>
      <c r="C6638"/>
      <c r="D6638"/>
      <c r="E6638"/>
      <c r="F6638"/>
      <c r="L6638"/>
    </row>
    <row r="6639" spans="1:12" x14ac:dyDescent="0.25">
      <c r="A6639"/>
      <c r="B6639"/>
      <c r="C6639"/>
      <c r="D6639"/>
      <c r="E6639"/>
      <c r="F6639"/>
      <c r="L6639"/>
    </row>
    <row r="6640" spans="1:12" x14ac:dyDescent="0.25">
      <c r="A6640"/>
      <c r="B6640"/>
      <c r="C6640"/>
      <c r="D6640"/>
      <c r="E6640"/>
      <c r="F6640"/>
      <c r="L6640"/>
    </row>
    <row r="6641" spans="1:12" x14ac:dyDescent="0.25">
      <c r="A6641"/>
      <c r="B6641"/>
      <c r="C6641"/>
      <c r="D6641"/>
      <c r="E6641"/>
      <c r="F6641"/>
      <c r="L6641"/>
    </row>
    <row r="6642" spans="1:12" x14ac:dyDescent="0.25">
      <c r="A6642"/>
      <c r="B6642"/>
      <c r="C6642"/>
      <c r="D6642"/>
      <c r="E6642"/>
      <c r="F6642"/>
      <c r="L6642"/>
    </row>
    <row r="6643" spans="1:12" x14ac:dyDescent="0.25">
      <c r="A6643"/>
      <c r="B6643"/>
      <c r="C6643"/>
      <c r="D6643"/>
      <c r="E6643"/>
      <c r="F6643"/>
      <c r="L6643"/>
    </row>
    <row r="6644" spans="1:12" x14ac:dyDescent="0.25">
      <c r="A6644"/>
      <c r="B6644"/>
      <c r="C6644"/>
      <c r="D6644"/>
      <c r="E6644"/>
      <c r="F6644"/>
      <c r="L6644"/>
    </row>
    <row r="6645" spans="1:12" x14ac:dyDescent="0.25">
      <c r="A6645"/>
      <c r="B6645"/>
      <c r="C6645"/>
      <c r="D6645"/>
      <c r="E6645"/>
      <c r="F6645"/>
      <c r="L6645"/>
    </row>
    <row r="6646" spans="1:12" x14ac:dyDescent="0.25">
      <c r="A6646"/>
      <c r="B6646"/>
      <c r="C6646"/>
      <c r="D6646"/>
      <c r="E6646"/>
      <c r="F6646"/>
      <c r="L6646"/>
    </row>
    <row r="6647" spans="1:12" x14ac:dyDescent="0.25">
      <c r="A6647"/>
      <c r="B6647"/>
      <c r="C6647"/>
      <c r="D6647"/>
      <c r="E6647"/>
      <c r="F6647"/>
      <c r="L6647"/>
    </row>
    <row r="6648" spans="1:12" x14ac:dyDescent="0.25">
      <c r="A6648"/>
      <c r="B6648"/>
      <c r="C6648"/>
      <c r="D6648"/>
      <c r="E6648"/>
      <c r="F6648"/>
      <c r="L6648"/>
    </row>
    <row r="6649" spans="1:12" x14ac:dyDescent="0.25">
      <c r="A6649"/>
      <c r="B6649"/>
      <c r="C6649"/>
      <c r="D6649"/>
      <c r="E6649"/>
      <c r="F6649"/>
      <c r="L6649"/>
    </row>
    <row r="6650" spans="1:12" x14ac:dyDescent="0.25">
      <c r="A6650"/>
      <c r="B6650"/>
      <c r="C6650"/>
      <c r="D6650"/>
      <c r="E6650"/>
      <c r="F6650"/>
      <c r="L6650"/>
    </row>
    <row r="6651" spans="1:12" x14ac:dyDescent="0.25">
      <c r="A6651"/>
      <c r="B6651"/>
      <c r="C6651"/>
      <c r="D6651"/>
      <c r="E6651"/>
      <c r="F6651"/>
      <c r="L6651"/>
    </row>
    <row r="6652" spans="1:12" x14ac:dyDescent="0.25">
      <c r="A6652"/>
      <c r="B6652"/>
      <c r="C6652"/>
      <c r="D6652"/>
      <c r="E6652"/>
      <c r="F6652"/>
      <c r="L6652"/>
    </row>
    <row r="6653" spans="1:12" x14ac:dyDescent="0.25">
      <c r="A6653"/>
      <c r="B6653"/>
      <c r="C6653"/>
      <c r="D6653"/>
      <c r="E6653"/>
      <c r="F6653"/>
      <c r="L6653"/>
    </row>
    <row r="6654" spans="1:12" x14ac:dyDescent="0.25">
      <c r="A6654"/>
      <c r="B6654"/>
      <c r="C6654"/>
      <c r="D6654"/>
      <c r="E6654"/>
      <c r="F6654"/>
      <c r="L6654"/>
    </row>
    <row r="6655" spans="1:12" x14ac:dyDescent="0.25">
      <c r="A6655"/>
      <c r="B6655"/>
      <c r="C6655"/>
      <c r="D6655"/>
      <c r="E6655"/>
      <c r="F6655"/>
      <c r="L6655"/>
    </row>
    <row r="6656" spans="1:12" x14ac:dyDescent="0.25">
      <c r="A6656"/>
      <c r="B6656"/>
      <c r="C6656"/>
      <c r="D6656"/>
      <c r="E6656"/>
      <c r="F6656"/>
      <c r="L6656"/>
    </row>
    <row r="6657" spans="1:12" x14ac:dyDescent="0.25">
      <c r="A6657"/>
      <c r="B6657"/>
      <c r="C6657"/>
      <c r="D6657"/>
      <c r="E6657"/>
      <c r="F6657"/>
      <c r="L6657"/>
    </row>
    <row r="6658" spans="1:12" x14ac:dyDescent="0.25">
      <c r="A6658"/>
      <c r="B6658"/>
      <c r="C6658"/>
      <c r="D6658"/>
      <c r="E6658"/>
      <c r="F6658"/>
      <c r="L6658"/>
    </row>
    <row r="6659" spans="1:12" x14ac:dyDescent="0.25">
      <c r="A6659"/>
      <c r="B6659"/>
      <c r="C6659"/>
      <c r="D6659"/>
      <c r="E6659"/>
      <c r="F6659"/>
      <c r="L6659"/>
    </row>
    <row r="6660" spans="1:12" x14ac:dyDescent="0.25">
      <c r="A6660"/>
      <c r="B6660"/>
      <c r="C6660"/>
      <c r="D6660"/>
      <c r="E6660"/>
      <c r="F6660"/>
      <c r="L6660"/>
    </row>
    <row r="6661" spans="1:12" x14ac:dyDescent="0.25">
      <c r="A6661"/>
      <c r="B6661"/>
      <c r="C6661"/>
      <c r="D6661"/>
      <c r="E6661"/>
      <c r="F6661"/>
      <c r="L6661"/>
    </row>
    <row r="6662" spans="1:12" x14ac:dyDescent="0.25">
      <c r="A6662"/>
      <c r="B6662"/>
      <c r="C6662"/>
      <c r="D6662"/>
      <c r="E6662"/>
      <c r="F6662"/>
      <c r="L6662"/>
    </row>
    <row r="6663" spans="1:12" x14ac:dyDescent="0.25">
      <c r="A6663"/>
      <c r="B6663"/>
      <c r="C6663"/>
      <c r="D6663"/>
      <c r="E6663"/>
      <c r="F6663"/>
      <c r="L6663"/>
    </row>
    <row r="6664" spans="1:12" x14ac:dyDescent="0.25">
      <c r="A6664"/>
      <c r="B6664"/>
      <c r="C6664"/>
      <c r="D6664"/>
      <c r="E6664"/>
      <c r="F6664"/>
      <c r="L6664"/>
    </row>
    <row r="6665" spans="1:12" x14ac:dyDescent="0.25">
      <c r="A6665"/>
      <c r="B6665"/>
      <c r="C6665"/>
      <c r="D6665"/>
      <c r="E6665"/>
      <c r="F6665"/>
      <c r="L6665"/>
    </row>
    <row r="6666" spans="1:12" x14ac:dyDescent="0.25">
      <c r="A6666"/>
      <c r="B6666"/>
      <c r="C6666"/>
      <c r="D6666"/>
      <c r="E6666"/>
      <c r="F6666"/>
      <c r="L6666"/>
    </row>
    <row r="6667" spans="1:12" x14ac:dyDescent="0.25">
      <c r="A6667"/>
      <c r="B6667"/>
      <c r="C6667"/>
      <c r="D6667"/>
      <c r="E6667"/>
      <c r="F6667"/>
      <c r="L6667"/>
    </row>
    <row r="6668" spans="1:12" x14ac:dyDescent="0.25">
      <c r="A6668"/>
      <c r="B6668"/>
      <c r="C6668"/>
      <c r="D6668"/>
      <c r="E6668"/>
      <c r="F6668"/>
      <c r="L6668"/>
    </row>
    <row r="6669" spans="1:12" x14ac:dyDescent="0.25">
      <c r="A6669"/>
      <c r="B6669"/>
      <c r="C6669"/>
      <c r="D6669"/>
      <c r="E6669"/>
      <c r="F6669"/>
      <c r="L6669"/>
    </row>
    <row r="6670" spans="1:12" x14ac:dyDescent="0.25">
      <c r="A6670"/>
      <c r="B6670"/>
      <c r="C6670"/>
      <c r="D6670"/>
      <c r="E6670"/>
      <c r="F6670"/>
      <c r="L6670"/>
    </row>
    <row r="6671" spans="1:12" x14ac:dyDescent="0.25">
      <c r="A6671"/>
      <c r="B6671"/>
      <c r="C6671"/>
      <c r="D6671"/>
      <c r="E6671"/>
      <c r="F6671"/>
      <c r="L6671"/>
    </row>
    <row r="6672" spans="1:12" x14ac:dyDescent="0.25">
      <c r="A6672"/>
      <c r="B6672"/>
      <c r="C6672"/>
      <c r="D6672"/>
      <c r="E6672"/>
      <c r="F6672"/>
      <c r="L6672"/>
    </row>
    <row r="6673" spans="1:12" x14ac:dyDescent="0.25">
      <c r="A6673"/>
      <c r="B6673"/>
      <c r="C6673"/>
      <c r="D6673"/>
      <c r="E6673"/>
      <c r="F6673"/>
      <c r="L6673"/>
    </row>
    <row r="6674" spans="1:12" x14ac:dyDescent="0.25">
      <c r="A6674"/>
      <c r="B6674"/>
      <c r="C6674"/>
      <c r="D6674"/>
      <c r="E6674"/>
      <c r="F6674"/>
      <c r="L6674"/>
    </row>
    <row r="6675" spans="1:12" x14ac:dyDescent="0.25">
      <c r="A6675"/>
      <c r="B6675"/>
      <c r="C6675"/>
      <c r="D6675"/>
      <c r="E6675"/>
      <c r="F6675"/>
      <c r="L6675"/>
    </row>
    <row r="6676" spans="1:12" x14ac:dyDescent="0.25">
      <c r="A6676"/>
      <c r="B6676"/>
      <c r="C6676"/>
      <c r="D6676"/>
      <c r="E6676"/>
      <c r="F6676"/>
      <c r="L6676"/>
    </row>
    <row r="6677" spans="1:12" x14ac:dyDescent="0.25">
      <c r="A6677"/>
      <c r="B6677"/>
      <c r="C6677"/>
      <c r="D6677"/>
      <c r="E6677"/>
      <c r="F6677"/>
      <c r="L6677"/>
    </row>
    <row r="6678" spans="1:12" x14ac:dyDescent="0.25">
      <c r="A6678"/>
      <c r="B6678"/>
      <c r="C6678"/>
      <c r="D6678"/>
      <c r="E6678"/>
      <c r="F6678"/>
      <c r="L6678"/>
    </row>
    <row r="6679" spans="1:12" x14ac:dyDescent="0.25">
      <c r="A6679"/>
      <c r="B6679"/>
      <c r="C6679"/>
      <c r="D6679"/>
      <c r="E6679"/>
      <c r="F6679"/>
      <c r="L6679"/>
    </row>
    <row r="6680" spans="1:12" x14ac:dyDescent="0.25">
      <c r="A6680"/>
      <c r="B6680"/>
      <c r="C6680"/>
      <c r="D6680"/>
      <c r="E6680"/>
      <c r="F6680"/>
      <c r="L6680"/>
    </row>
    <row r="6681" spans="1:12" x14ac:dyDescent="0.25">
      <c r="A6681"/>
      <c r="B6681"/>
      <c r="C6681"/>
      <c r="D6681"/>
      <c r="E6681"/>
      <c r="F6681"/>
      <c r="L6681"/>
    </row>
    <row r="6682" spans="1:12" x14ac:dyDescent="0.25">
      <c r="A6682"/>
      <c r="B6682"/>
      <c r="C6682"/>
      <c r="D6682"/>
      <c r="E6682"/>
      <c r="F6682"/>
      <c r="L6682"/>
    </row>
    <row r="6683" spans="1:12" x14ac:dyDescent="0.25">
      <c r="A6683"/>
      <c r="B6683"/>
      <c r="C6683"/>
      <c r="D6683"/>
      <c r="E6683"/>
      <c r="F6683"/>
      <c r="L6683"/>
    </row>
    <row r="6684" spans="1:12" x14ac:dyDescent="0.25">
      <c r="A6684"/>
      <c r="B6684"/>
      <c r="C6684"/>
      <c r="D6684"/>
      <c r="E6684"/>
      <c r="F6684"/>
      <c r="L6684"/>
    </row>
    <row r="6685" spans="1:12" x14ac:dyDescent="0.25">
      <c r="A6685"/>
      <c r="B6685"/>
      <c r="C6685"/>
      <c r="D6685"/>
      <c r="E6685"/>
      <c r="F6685"/>
      <c r="L6685"/>
    </row>
    <row r="6686" spans="1:12" x14ac:dyDescent="0.25">
      <c r="A6686"/>
      <c r="B6686"/>
      <c r="C6686"/>
      <c r="D6686"/>
      <c r="E6686"/>
      <c r="F6686"/>
      <c r="L6686"/>
    </row>
    <row r="6687" spans="1:12" x14ac:dyDescent="0.25">
      <c r="A6687"/>
      <c r="B6687"/>
      <c r="C6687"/>
      <c r="D6687"/>
      <c r="E6687"/>
      <c r="F6687"/>
      <c r="L6687"/>
    </row>
    <row r="6688" spans="1:12" x14ac:dyDescent="0.25">
      <c r="A6688"/>
      <c r="B6688"/>
      <c r="C6688"/>
      <c r="D6688"/>
      <c r="E6688"/>
      <c r="F6688"/>
      <c r="L6688"/>
    </row>
    <row r="6689" spans="1:12" x14ac:dyDescent="0.25">
      <c r="A6689"/>
      <c r="B6689"/>
      <c r="C6689"/>
      <c r="D6689"/>
      <c r="E6689"/>
      <c r="F6689"/>
      <c r="L6689"/>
    </row>
    <row r="6690" spans="1:12" x14ac:dyDescent="0.25">
      <c r="A6690"/>
      <c r="B6690"/>
      <c r="C6690"/>
      <c r="D6690"/>
      <c r="E6690"/>
      <c r="F6690"/>
      <c r="L6690"/>
    </row>
    <row r="6691" spans="1:12" x14ac:dyDescent="0.25">
      <c r="A6691"/>
      <c r="B6691"/>
      <c r="C6691"/>
      <c r="D6691"/>
      <c r="E6691"/>
      <c r="F6691"/>
      <c r="L6691"/>
    </row>
    <row r="6692" spans="1:12" x14ac:dyDescent="0.25">
      <c r="A6692"/>
      <c r="B6692"/>
      <c r="C6692"/>
      <c r="D6692"/>
      <c r="E6692"/>
      <c r="F6692"/>
      <c r="L6692"/>
    </row>
    <row r="6693" spans="1:12" x14ac:dyDescent="0.25">
      <c r="A6693"/>
      <c r="B6693"/>
      <c r="C6693"/>
      <c r="D6693"/>
      <c r="E6693"/>
      <c r="F6693"/>
      <c r="L6693"/>
    </row>
    <row r="6694" spans="1:12" x14ac:dyDescent="0.25">
      <c r="A6694"/>
      <c r="B6694"/>
      <c r="C6694"/>
      <c r="D6694"/>
      <c r="E6694"/>
      <c r="F6694"/>
      <c r="L6694"/>
    </row>
    <row r="6695" spans="1:12" x14ac:dyDescent="0.25">
      <c r="A6695"/>
      <c r="B6695"/>
      <c r="C6695"/>
      <c r="D6695"/>
      <c r="E6695"/>
      <c r="F6695"/>
      <c r="L6695"/>
    </row>
    <row r="6696" spans="1:12" x14ac:dyDescent="0.25">
      <c r="A6696"/>
      <c r="B6696"/>
      <c r="C6696"/>
      <c r="D6696"/>
      <c r="E6696"/>
      <c r="F6696"/>
      <c r="L6696"/>
    </row>
    <row r="6697" spans="1:12" x14ac:dyDescent="0.25">
      <c r="A6697"/>
      <c r="B6697"/>
      <c r="C6697"/>
      <c r="D6697"/>
      <c r="E6697"/>
      <c r="F6697"/>
      <c r="L6697"/>
    </row>
    <row r="6698" spans="1:12" x14ac:dyDescent="0.25">
      <c r="A6698"/>
      <c r="B6698"/>
      <c r="C6698"/>
      <c r="D6698"/>
      <c r="E6698"/>
      <c r="F6698"/>
      <c r="L6698"/>
    </row>
    <row r="6699" spans="1:12" x14ac:dyDescent="0.25">
      <c r="A6699"/>
      <c r="B6699"/>
      <c r="C6699"/>
      <c r="D6699"/>
      <c r="E6699"/>
      <c r="F6699"/>
      <c r="L6699"/>
    </row>
    <row r="6700" spans="1:12" x14ac:dyDescent="0.25">
      <c r="A6700"/>
      <c r="B6700"/>
      <c r="C6700"/>
      <c r="D6700"/>
      <c r="E6700"/>
      <c r="F6700"/>
      <c r="L6700"/>
    </row>
    <row r="6701" spans="1:12" x14ac:dyDescent="0.25">
      <c r="A6701"/>
      <c r="B6701"/>
      <c r="C6701"/>
      <c r="D6701"/>
      <c r="E6701"/>
      <c r="F6701"/>
      <c r="L6701"/>
    </row>
    <row r="6702" spans="1:12" x14ac:dyDescent="0.25">
      <c r="A6702"/>
      <c r="B6702"/>
      <c r="C6702"/>
      <c r="D6702"/>
      <c r="E6702"/>
      <c r="F6702"/>
      <c r="L6702"/>
    </row>
    <row r="6703" spans="1:12" x14ac:dyDescent="0.25">
      <c r="A6703"/>
      <c r="B6703"/>
      <c r="C6703"/>
      <c r="D6703"/>
      <c r="E6703"/>
      <c r="F6703"/>
      <c r="L6703"/>
    </row>
    <row r="6704" spans="1:12" x14ac:dyDescent="0.25">
      <c r="A6704"/>
      <c r="B6704"/>
      <c r="C6704"/>
      <c r="D6704"/>
      <c r="E6704"/>
      <c r="F6704"/>
      <c r="L6704"/>
    </row>
    <row r="6705" spans="1:12" x14ac:dyDescent="0.25">
      <c r="A6705"/>
      <c r="B6705"/>
      <c r="C6705"/>
      <c r="D6705"/>
      <c r="E6705"/>
      <c r="F6705"/>
      <c r="L6705"/>
    </row>
    <row r="6706" spans="1:12" x14ac:dyDescent="0.25">
      <c r="A6706"/>
      <c r="B6706"/>
      <c r="C6706"/>
      <c r="D6706"/>
      <c r="E6706"/>
      <c r="F6706"/>
      <c r="L6706"/>
    </row>
    <row r="6707" spans="1:12" x14ac:dyDescent="0.25">
      <c r="A6707"/>
      <c r="B6707"/>
      <c r="C6707"/>
      <c r="D6707"/>
      <c r="E6707"/>
      <c r="F6707"/>
      <c r="L6707"/>
    </row>
    <row r="6708" spans="1:12" x14ac:dyDescent="0.25">
      <c r="A6708"/>
      <c r="B6708"/>
      <c r="C6708"/>
      <c r="D6708"/>
      <c r="E6708"/>
      <c r="F6708"/>
      <c r="L6708"/>
    </row>
    <row r="6709" spans="1:12" x14ac:dyDescent="0.25">
      <c r="A6709"/>
      <c r="B6709"/>
      <c r="C6709"/>
      <c r="D6709"/>
      <c r="E6709"/>
      <c r="F6709"/>
      <c r="L6709"/>
    </row>
    <row r="6710" spans="1:12" x14ac:dyDescent="0.25">
      <c r="A6710"/>
      <c r="B6710"/>
      <c r="C6710"/>
      <c r="D6710"/>
      <c r="E6710"/>
      <c r="F6710"/>
      <c r="L6710"/>
    </row>
    <row r="6711" spans="1:12" x14ac:dyDescent="0.25">
      <c r="A6711"/>
      <c r="B6711"/>
      <c r="C6711"/>
      <c r="D6711"/>
      <c r="E6711"/>
      <c r="F6711"/>
      <c r="L6711"/>
    </row>
    <row r="6712" spans="1:12" x14ac:dyDescent="0.25">
      <c r="A6712"/>
      <c r="B6712"/>
      <c r="C6712"/>
      <c r="D6712"/>
      <c r="E6712"/>
      <c r="F6712"/>
      <c r="L6712"/>
    </row>
    <row r="6713" spans="1:12" x14ac:dyDescent="0.25">
      <c r="A6713"/>
      <c r="B6713"/>
      <c r="C6713"/>
      <c r="D6713"/>
      <c r="E6713"/>
      <c r="F6713"/>
      <c r="L6713"/>
    </row>
    <row r="6714" spans="1:12" x14ac:dyDescent="0.25">
      <c r="A6714"/>
      <c r="B6714"/>
      <c r="C6714"/>
      <c r="D6714"/>
      <c r="E6714"/>
      <c r="F6714"/>
      <c r="L6714"/>
    </row>
    <row r="6715" spans="1:12" x14ac:dyDescent="0.25">
      <c r="A6715"/>
      <c r="B6715"/>
      <c r="C6715"/>
      <c r="D6715"/>
      <c r="E6715"/>
      <c r="F6715"/>
      <c r="L6715"/>
    </row>
    <row r="6716" spans="1:12" x14ac:dyDescent="0.25">
      <c r="A6716"/>
      <c r="B6716"/>
      <c r="C6716"/>
      <c r="D6716"/>
      <c r="E6716"/>
      <c r="F6716"/>
      <c r="L6716"/>
    </row>
    <row r="6717" spans="1:12" x14ac:dyDescent="0.25">
      <c r="A6717"/>
      <c r="B6717"/>
      <c r="C6717"/>
      <c r="D6717"/>
      <c r="E6717"/>
      <c r="F6717"/>
      <c r="L6717"/>
    </row>
    <row r="6718" spans="1:12" x14ac:dyDescent="0.25">
      <c r="A6718"/>
      <c r="B6718"/>
      <c r="C6718"/>
      <c r="D6718"/>
      <c r="E6718"/>
      <c r="F6718"/>
      <c r="L6718"/>
    </row>
    <row r="6719" spans="1:12" x14ac:dyDescent="0.25">
      <c r="A6719"/>
      <c r="B6719"/>
      <c r="C6719"/>
      <c r="D6719"/>
      <c r="E6719"/>
      <c r="F6719"/>
      <c r="L6719"/>
    </row>
    <row r="6720" spans="1:12" x14ac:dyDescent="0.25">
      <c r="A6720"/>
      <c r="B6720"/>
      <c r="C6720"/>
      <c r="D6720"/>
      <c r="E6720"/>
      <c r="F6720"/>
      <c r="L6720"/>
    </row>
    <row r="6721" spans="1:12" x14ac:dyDescent="0.25">
      <c r="A6721"/>
      <c r="B6721"/>
      <c r="C6721"/>
      <c r="D6721"/>
      <c r="E6721"/>
      <c r="F6721"/>
      <c r="L6721"/>
    </row>
    <row r="6722" spans="1:12" x14ac:dyDescent="0.25">
      <c r="A6722"/>
      <c r="B6722"/>
      <c r="C6722"/>
      <c r="D6722"/>
      <c r="E6722"/>
      <c r="F6722"/>
      <c r="L6722"/>
    </row>
    <row r="6723" spans="1:12" x14ac:dyDescent="0.25">
      <c r="A6723"/>
      <c r="B6723"/>
      <c r="C6723"/>
      <c r="D6723"/>
      <c r="E6723"/>
      <c r="F6723"/>
      <c r="L6723"/>
    </row>
    <row r="6724" spans="1:12" x14ac:dyDescent="0.25">
      <c r="A6724"/>
      <c r="B6724"/>
      <c r="C6724"/>
      <c r="D6724"/>
      <c r="E6724"/>
      <c r="F6724"/>
      <c r="L6724"/>
    </row>
    <row r="6725" spans="1:12" x14ac:dyDescent="0.25">
      <c r="A6725"/>
      <c r="B6725"/>
      <c r="C6725"/>
      <c r="D6725"/>
      <c r="E6725"/>
      <c r="F6725"/>
      <c r="L6725"/>
    </row>
    <row r="6726" spans="1:12" x14ac:dyDescent="0.25">
      <c r="A6726"/>
      <c r="B6726"/>
      <c r="C6726"/>
      <c r="D6726"/>
      <c r="E6726"/>
      <c r="F6726"/>
      <c r="L6726"/>
    </row>
    <row r="6727" spans="1:12" x14ac:dyDescent="0.25">
      <c r="A6727"/>
      <c r="B6727"/>
      <c r="C6727"/>
      <c r="D6727"/>
      <c r="E6727"/>
      <c r="F6727"/>
      <c r="L6727"/>
    </row>
    <row r="6728" spans="1:12" x14ac:dyDescent="0.25">
      <c r="A6728"/>
      <c r="B6728"/>
      <c r="C6728"/>
      <c r="D6728"/>
      <c r="E6728"/>
      <c r="F6728"/>
      <c r="L6728"/>
    </row>
    <row r="6729" spans="1:12" x14ac:dyDescent="0.25">
      <c r="A6729"/>
      <c r="B6729"/>
      <c r="C6729"/>
      <c r="D6729"/>
      <c r="E6729"/>
      <c r="F6729"/>
      <c r="L6729"/>
    </row>
    <row r="6730" spans="1:12" x14ac:dyDescent="0.25">
      <c r="A6730"/>
      <c r="B6730"/>
      <c r="C6730"/>
      <c r="D6730"/>
      <c r="E6730"/>
      <c r="F6730"/>
      <c r="L6730"/>
    </row>
    <row r="6731" spans="1:12" x14ac:dyDescent="0.25">
      <c r="A6731"/>
      <c r="B6731"/>
      <c r="C6731"/>
      <c r="D6731"/>
      <c r="E6731"/>
      <c r="F6731"/>
      <c r="L6731"/>
    </row>
    <row r="6732" spans="1:12" x14ac:dyDescent="0.25">
      <c r="A6732"/>
      <c r="B6732"/>
      <c r="C6732"/>
      <c r="D6732"/>
      <c r="E6732"/>
      <c r="F6732"/>
      <c r="L6732"/>
    </row>
    <row r="6733" spans="1:12" x14ac:dyDescent="0.25">
      <c r="A6733"/>
      <c r="B6733"/>
      <c r="C6733"/>
      <c r="D6733"/>
      <c r="E6733"/>
      <c r="F6733"/>
      <c r="L6733"/>
    </row>
    <row r="6734" spans="1:12" x14ac:dyDescent="0.25">
      <c r="A6734"/>
      <c r="B6734"/>
      <c r="C6734"/>
      <c r="D6734"/>
      <c r="E6734"/>
      <c r="F6734"/>
      <c r="L6734"/>
    </row>
    <row r="6735" spans="1:12" x14ac:dyDescent="0.25">
      <c r="A6735"/>
      <c r="B6735"/>
      <c r="C6735"/>
      <c r="D6735"/>
      <c r="E6735"/>
      <c r="F6735"/>
      <c r="L6735"/>
    </row>
    <row r="6736" spans="1:12" x14ac:dyDescent="0.25">
      <c r="A6736"/>
      <c r="B6736"/>
      <c r="C6736"/>
      <c r="D6736"/>
      <c r="E6736"/>
      <c r="F6736"/>
      <c r="L6736"/>
    </row>
    <row r="6737" spans="1:12" x14ac:dyDescent="0.25">
      <c r="A6737"/>
      <c r="B6737"/>
      <c r="C6737"/>
      <c r="D6737"/>
      <c r="E6737"/>
      <c r="F6737"/>
      <c r="L6737"/>
    </row>
    <row r="6738" spans="1:12" x14ac:dyDescent="0.25">
      <c r="A6738"/>
      <c r="B6738"/>
      <c r="C6738"/>
      <c r="D6738"/>
      <c r="E6738"/>
      <c r="F6738"/>
      <c r="L6738"/>
    </row>
    <row r="6739" spans="1:12" x14ac:dyDescent="0.25">
      <c r="A6739"/>
      <c r="B6739"/>
      <c r="C6739"/>
      <c r="D6739"/>
      <c r="E6739"/>
      <c r="F6739"/>
      <c r="L6739"/>
    </row>
    <row r="6740" spans="1:12" x14ac:dyDescent="0.25">
      <c r="A6740"/>
      <c r="B6740"/>
      <c r="C6740"/>
      <c r="D6740"/>
      <c r="E6740"/>
      <c r="F6740"/>
      <c r="L6740"/>
    </row>
    <row r="6741" spans="1:12" x14ac:dyDescent="0.25">
      <c r="A6741"/>
      <c r="B6741"/>
      <c r="C6741"/>
      <c r="D6741"/>
      <c r="E6741"/>
      <c r="F6741"/>
      <c r="L6741"/>
    </row>
    <row r="6742" spans="1:12" x14ac:dyDescent="0.25">
      <c r="A6742"/>
      <c r="B6742"/>
      <c r="C6742"/>
      <c r="D6742"/>
      <c r="E6742"/>
      <c r="F6742"/>
      <c r="L6742"/>
    </row>
    <row r="6743" spans="1:12" x14ac:dyDescent="0.25">
      <c r="A6743"/>
      <c r="B6743"/>
      <c r="C6743"/>
      <c r="D6743"/>
      <c r="E6743"/>
      <c r="F6743"/>
      <c r="L6743"/>
    </row>
    <row r="6744" spans="1:12" x14ac:dyDescent="0.25">
      <c r="A6744"/>
      <c r="B6744"/>
      <c r="C6744"/>
      <c r="D6744"/>
      <c r="E6744"/>
      <c r="F6744"/>
      <c r="L6744"/>
    </row>
    <row r="6745" spans="1:12" x14ac:dyDescent="0.25">
      <c r="A6745"/>
      <c r="B6745"/>
      <c r="C6745"/>
      <c r="D6745"/>
      <c r="E6745"/>
      <c r="F6745"/>
      <c r="L6745"/>
    </row>
    <row r="6746" spans="1:12" x14ac:dyDescent="0.25">
      <c r="A6746"/>
      <c r="B6746"/>
      <c r="C6746"/>
      <c r="D6746"/>
      <c r="E6746"/>
      <c r="F6746"/>
      <c r="L6746"/>
    </row>
    <row r="6747" spans="1:12" x14ac:dyDescent="0.25">
      <c r="A6747"/>
      <c r="B6747"/>
      <c r="C6747"/>
      <c r="D6747"/>
      <c r="E6747"/>
      <c r="F6747"/>
      <c r="L6747"/>
    </row>
    <row r="6748" spans="1:12" x14ac:dyDescent="0.25">
      <c r="A6748"/>
      <c r="B6748"/>
      <c r="C6748"/>
      <c r="D6748"/>
      <c r="E6748"/>
      <c r="F6748"/>
      <c r="L6748"/>
    </row>
    <row r="6749" spans="1:12" x14ac:dyDescent="0.25">
      <c r="A6749"/>
      <c r="B6749"/>
      <c r="C6749"/>
      <c r="D6749"/>
      <c r="E6749"/>
      <c r="F6749"/>
      <c r="L6749"/>
    </row>
    <row r="6750" spans="1:12" x14ac:dyDescent="0.25">
      <c r="A6750"/>
      <c r="B6750"/>
      <c r="C6750"/>
      <c r="D6750"/>
      <c r="E6750"/>
      <c r="F6750"/>
      <c r="L6750"/>
    </row>
    <row r="6751" spans="1:12" x14ac:dyDescent="0.25">
      <c r="A6751"/>
      <c r="B6751"/>
      <c r="C6751"/>
      <c r="D6751"/>
      <c r="E6751"/>
      <c r="F6751"/>
      <c r="L6751"/>
    </row>
    <row r="6752" spans="1:12" x14ac:dyDescent="0.25">
      <c r="A6752"/>
      <c r="B6752"/>
      <c r="C6752"/>
      <c r="D6752"/>
      <c r="E6752"/>
      <c r="F6752"/>
      <c r="L6752"/>
    </row>
    <row r="6753" spans="1:12" x14ac:dyDescent="0.25">
      <c r="A6753"/>
      <c r="B6753"/>
      <c r="C6753"/>
      <c r="D6753"/>
      <c r="E6753"/>
      <c r="F6753"/>
      <c r="L6753"/>
    </row>
    <row r="6754" spans="1:12" x14ac:dyDescent="0.25">
      <c r="A6754"/>
      <c r="B6754"/>
      <c r="C6754"/>
      <c r="D6754"/>
      <c r="E6754"/>
      <c r="F6754"/>
      <c r="L6754"/>
    </row>
    <row r="6755" spans="1:12" x14ac:dyDescent="0.25">
      <c r="A6755"/>
      <c r="B6755"/>
      <c r="C6755"/>
      <c r="D6755"/>
      <c r="E6755"/>
      <c r="F6755"/>
      <c r="L6755"/>
    </row>
    <row r="6756" spans="1:12" x14ac:dyDescent="0.25">
      <c r="A6756"/>
      <c r="B6756"/>
      <c r="C6756"/>
      <c r="D6756"/>
      <c r="E6756"/>
      <c r="F6756"/>
      <c r="L6756"/>
    </row>
    <row r="6757" spans="1:12" x14ac:dyDescent="0.25">
      <c r="A6757"/>
      <c r="B6757"/>
      <c r="C6757"/>
      <c r="D6757"/>
      <c r="E6757"/>
      <c r="F6757"/>
      <c r="L6757"/>
    </row>
    <row r="6758" spans="1:12" x14ac:dyDescent="0.25">
      <c r="A6758"/>
      <c r="B6758"/>
      <c r="C6758"/>
      <c r="D6758"/>
      <c r="E6758"/>
      <c r="F6758"/>
      <c r="L6758"/>
    </row>
    <row r="6759" spans="1:12" x14ac:dyDescent="0.25">
      <c r="A6759"/>
      <c r="B6759"/>
      <c r="C6759"/>
      <c r="D6759"/>
      <c r="E6759"/>
      <c r="F6759"/>
      <c r="L6759"/>
    </row>
    <row r="6760" spans="1:12" x14ac:dyDescent="0.25">
      <c r="A6760"/>
      <c r="B6760"/>
      <c r="C6760"/>
      <c r="D6760"/>
      <c r="E6760"/>
      <c r="F6760"/>
      <c r="L6760"/>
    </row>
    <row r="6761" spans="1:12" x14ac:dyDescent="0.25">
      <c r="A6761"/>
      <c r="B6761"/>
      <c r="C6761"/>
      <c r="D6761"/>
      <c r="E6761"/>
      <c r="F6761"/>
      <c r="L6761"/>
    </row>
    <row r="6762" spans="1:12" x14ac:dyDescent="0.25">
      <c r="A6762"/>
      <c r="B6762"/>
      <c r="C6762"/>
      <c r="D6762"/>
      <c r="E6762"/>
      <c r="F6762"/>
      <c r="L6762"/>
    </row>
    <row r="6763" spans="1:12" x14ac:dyDescent="0.25">
      <c r="A6763"/>
      <c r="B6763"/>
      <c r="C6763"/>
      <c r="D6763"/>
      <c r="E6763"/>
      <c r="F6763"/>
      <c r="L6763"/>
    </row>
    <row r="6764" spans="1:12" x14ac:dyDescent="0.25">
      <c r="A6764"/>
      <c r="B6764"/>
      <c r="C6764"/>
      <c r="D6764"/>
      <c r="E6764"/>
      <c r="F6764"/>
      <c r="L6764"/>
    </row>
    <row r="6765" spans="1:12" x14ac:dyDescent="0.25">
      <c r="A6765"/>
      <c r="B6765"/>
      <c r="C6765"/>
      <c r="D6765"/>
      <c r="E6765"/>
      <c r="F6765"/>
      <c r="L6765"/>
    </row>
    <row r="6766" spans="1:12" x14ac:dyDescent="0.25">
      <c r="A6766"/>
      <c r="B6766"/>
      <c r="C6766"/>
      <c r="D6766"/>
      <c r="E6766"/>
      <c r="F6766"/>
      <c r="L6766"/>
    </row>
    <row r="6767" spans="1:12" x14ac:dyDescent="0.25">
      <c r="A6767"/>
      <c r="B6767"/>
      <c r="C6767"/>
      <c r="D6767"/>
      <c r="E6767"/>
      <c r="F6767"/>
      <c r="L6767"/>
    </row>
    <row r="6768" spans="1:12" x14ac:dyDescent="0.25">
      <c r="A6768"/>
      <c r="B6768"/>
      <c r="C6768"/>
      <c r="D6768"/>
      <c r="E6768"/>
      <c r="F6768"/>
      <c r="L6768"/>
    </row>
    <row r="6769" spans="1:12" x14ac:dyDescent="0.25">
      <c r="A6769"/>
      <c r="B6769"/>
      <c r="C6769"/>
      <c r="D6769"/>
      <c r="E6769"/>
      <c r="F6769"/>
      <c r="L6769"/>
    </row>
    <row r="6770" spans="1:12" x14ac:dyDescent="0.25">
      <c r="A6770"/>
      <c r="B6770"/>
      <c r="C6770"/>
      <c r="D6770"/>
      <c r="E6770"/>
      <c r="F6770"/>
      <c r="L6770"/>
    </row>
    <row r="6771" spans="1:12" x14ac:dyDescent="0.25">
      <c r="A6771"/>
      <c r="B6771"/>
      <c r="C6771"/>
      <c r="D6771"/>
      <c r="E6771"/>
      <c r="F6771"/>
      <c r="L6771"/>
    </row>
    <row r="6772" spans="1:12" x14ac:dyDescent="0.25">
      <c r="A6772"/>
      <c r="B6772"/>
      <c r="C6772"/>
      <c r="D6772"/>
      <c r="E6772"/>
      <c r="F6772"/>
      <c r="L6772"/>
    </row>
    <row r="6773" spans="1:12" x14ac:dyDescent="0.25">
      <c r="A6773"/>
      <c r="B6773"/>
      <c r="C6773"/>
      <c r="D6773"/>
      <c r="E6773"/>
      <c r="F6773"/>
      <c r="L6773"/>
    </row>
    <row r="6774" spans="1:12" x14ac:dyDescent="0.25">
      <c r="A6774"/>
      <c r="B6774"/>
      <c r="C6774"/>
      <c r="D6774"/>
      <c r="E6774"/>
      <c r="F6774"/>
      <c r="L6774"/>
    </row>
    <row r="6775" spans="1:12" x14ac:dyDescent="0.25">
      <c r="A6775"/>
      <c r="B6775"/>
      <c r="C6775"/>
      <c r="D6775"/>
      <c r="E6775"/>
      <c r="F6775"/>
      <c r="L6775"/>
    </row>
    <row r="6776" spans="1:12" x14ac:dyDescent="0.25">
      <c r="A6776"/>
      <c r="B6776"/>
      <c r="C6776"/>
      <c r="D6776"/>
      <c r="E6776"/>
      <c r="F6776"/>
      <c r="L6776"/>
    </row>
    <row r="6777" spans="1:12" x14ac:dyDescent="0.25">
      <c r="A6777"/>
      <c r="B6777"/>
      <c r="C6777"/>
      <c r="D6777"/>
      <c r="E6777"/>
      <c r="F6777"/>
      <c r="L6777"/>
    </row>
    <row r="6778" spans="1:12" x14ac:dyDescent="0.25">
      <c r="A6778"/>
      <c r="B6778"/>
      <c r="C6778"/>
      <c r="D6778"/>
      <c r="E6778"/>
      <c r="F6778"/>
      <c r="L6778"/>
    </row>
    <row r="6779" spans="1:12" x14ac:dyDescent="0.25">
      <c r="A6779"/>
      <c r="B6779"/>
      <c r="C6779"/>
      <c r="D6779"/>
      <c r="E6779"/>
      <c r="F6779"/>
      <c r="L6779"/>
    </row>
    <row r="6780" spans="1:12" x14ac:dyDescent="0.25">
      <c r="A6780"/>
      <c r="B6780"/>
      <c r="C6780"/>
      <c r="D6780"/>
      <c r="E6780"/>
      <c r="F6780"/>
      <c r="L6780"/>
    </row>
    <row r="6781" spans="1:12" x14ac:dyDescent="0.25">
      <c r="A6781"/>
      <c r="B6781"/>
      <c r="C6781"/>
      <c r="D6781"/>
      <c r="E6781"/>
      <c r="F6781"/>
      <c r="L6781"/>
    </row>
    <row r="6782" spans="1:12" x14ac:dyDescent="0.25">
      <c r="A6782"/>
      <c r="B6782"/>
      <c r="C6782"/>
      <c r="D6782"/>
      <c r="E6782"/>
      <c r="F6782"/>
      <c r="L6782"/>
    </row>
    <row r="6783" spans="1:12" x14ac:dyDescent="0.25">
      <c r="A6783"/>
      <c r="B6783"/>
      <c r="C6783"/>
      <c r="D6783"/>
      <c r="E6783"/>
      <c r="F6783"/>
      <c r="L6783"/>
    </row>
    <row r="6784" spans="1:12" x14ac:dyDescent="0.25">
      <c r="A6784"/>
      <c r="B6784"/>
      <c r="C6784"/>
      <c r="D6784"/>
      <c r="E6784"/>
      <c r="F6784"/>
      <c r="L6784"/>
    </row>
    <row r="6785" spans="1:12" x14ac:dyDescent="0.25">
      <c r="A6785"/>
      <c r="B6785"/>
      <c r="C6785"/>
      <c r="D6785"/>
      <c r="E6785"/>
      <c r="F6785"/>
      <c r="L6785"/>
    </row>
    <row r="6786" spans="1:12" x14ac:dyDescent="0.25">
      <c r="A6786"/>
      <c r="B6786"/>
      <c r="C6786"/>
      <c r="D6786"/>
      <c r="E6786"/>
      <c r="F6786"/>
      <c r="L6786"/>
    </row>
    <row r="6787" spans="1:12" x14ac:dyDescent="0.25">
      <c r="A6787"/>
      <c r="B6787"/>
      <c r="C6787"/>
      <c r="D6787"/>
      <c r="E6787"/>
      <c r="F6787"/>
      <c r="L6787"/>
    </row>
    <row r="6788" spans="1:12" x14ac:dyDescent="0.25">
      <c r="A6788"/>
      <c r="B6788"/>
      <c r="C6788"/>
      <c r="D6788"/>
      <c r="E6788"/>
      <c r="F6788"/>
      <c r="L6788"/>
    </row>
    <row r="6789" spans="1:12" x14ac:dyDescent="0.25">
      <c r="A6789"/>
      <c r="B6789"/>
      <c r="C6789"/>
      <c r="D6789"/>
      <c r="E6789"/>
      <c r="F6789"/>
      <c r="L6789"/>
    </row>
    <row r="6790" spans="1:12" x14ac:dyDescent="0.25">
      <c r="A6790"/>
      <c r="B6790"/>
      <c r="C6790"/>
      <c r="D6790"/>
      <c r="E6790"/>
      <c r="F6790"/>
      <c r="L6790"/>
    </row>
    <row r="6791" spans="1:12" x14ac:dyDescent="0.25">
      <c r="A6791"/>
      <c r="B6791"/>
      <c r="C6791"/>
      <c r="D6791"/>
      <c r="E6791"/>
      <c r="F6791"/>
      <c r="L6791"/>
    </row>
    <row r="6792" spans="1:12" x14ac:dyDescent="0.25">
      <c r="A6792"/>
      <c r="B6792"/>
      <c r="C6792"/>
      <c r="D6792"/>
      <c r="E6792"/>
      <c r="F6792"/>
      <c r="L6792"/>
    </row>
    <row r="6793" spans="1:12" x14ac:dyDescent="0.25">
      <c r="A6793"/>
      <c r="B6793"/>
      <c r="C6793"/>
      <c r="D6793"/>
      <c r="E6793"/>
      <c r="F6793"/>
      <c r="L6793"/>
    </row>
    <row r="6794" spans="1:12" x14ac:dyDescent="0.25">
      <c r="A6794"/>
      <c r="B6794"/>
      <c r="C6794"/>
      <c r="D6794"/>
      <c r="E6794"/>
      <c r="F6794"/>
      <c r="L6794"/>
    </row>
    <row r="6795" spans="1:12" x14ac:dyDescent="0.25">
      <c r="A6795"/>
      <c r="B6795"/>
      <c r="C6795"/>
      <c r="D6795"/>
      <c r="E6795"/>
      <c r="F6795"/>
      <c r="L6795"/>
    </row>
    <row r="6796" spans="1:12" x14ac:dyDescent="0.25">
      <c r="A6796"/>
      <c r="B6796"/>
      <c r="C6796"/>
      <c r="D6796"/>
      <c r="E6796"/>
      <c r="F6796"/>
      <c r="L6796"/>
    </row>
    <row r="6797" spans="1:12" x14ac:dyDescent="0.25">
      <c r="A6797"/>
      <c r="B6797"/>
      <c r="C6797"/>
      <c r="D6797"/>
      <c r="E6797"/>
      <c r="F6797"/>
      <c r="L6797"/>
    </row>
    <row r="6798" spans="1:12" x14ac:dyDescent="0.25">
      <c r="A6798"/>
      <c r="B6798"/>
      <c r="C6798"/>
      <c r="D6798"/>
      <c r="E6798"/>
      <c r="F6798"/>
      <c r="L6798"/>
    </row>
    <row r="6799" spans="1:12" x14ac:dyDescent="0.25">
      <c r="A6799"/>
      <c r="B6799"/>
      <c r="C6799"/>
      <c r="D6799"/>
      <c r="E6799"/>
      <c r="F6799"/>
      <c r="L6799"/>
    </row>
    <row r="6800" spans="1:12" x14ac:dyDescent="0.25">
      <c r="A6800"/>
      <c r="B6800"/>
      <c r="C6800"/>
      <c r="D6800"/>
      <c r="E6800"/>
      <c r="F6800"/>
      <c r="L6800"/>
    </row>
    <row r="6801" spans="1:12" x14ac:dyDescent="0.25">
      <c r="A6801"/>
      <c r="B6801"/>
      <c r="C6801"/>
      <c r="D6801"/>
      <c r="E6801"/>
      <c r="F6801"/>
      <c r="L6801"/>
    </row>
    <row r="6802" spans="1:12" x14ac:dyDescent="0.25">
      <c r="A6802"/>
      <c r="B6802"/>
      <c r="C6802"/>
      <c r="D6802"/>
      <c r="E6802"/>
      <c r="F6802"/>
      <c r="L6802"/>
    </row>
    <row r="6803" spans="1:12" x14ac:dyDescent="0.25">
      <c r="A6803"/>
      <c r="B6803"/>
      <c r="C6803"/>
      <c r="D6803"/>
      <c r="E6803"/>
      <c r="F6803"/>
      <c r="L6803"/>
    </row>
    <row r="6804" spans="1:12" x14ac:dyDescent="0.25">
      <c r="A6804"/>
      <c r="B6804"/>
      <c r="C6804"/>
      <c r="D6804"/>
      <c r="E6804"/>
      <c r="F6804"/>
      <c r="L6804"/>
    </row>
    <row r="6805" spans="1:12" x14ac:dyDescent="0.25">
      <c r="A6805"/>
      <c r="B6805"/>
      <c r="C6805"/>
      <c r="D6805"/>
      <c r="E6805"/>
      <c r="F6805"/>
      <c r="L6805"/>
    </row>
    <row r="6806" spans="1:12" x14ac:dyDescent="0.25">
      <c r="A6806"/>
      <c r="B6806"/>
      <c r="C6806"/>
      <c r="D6806"/>
      <c r="E6806"/>
      <c r="F6806"/>
      <c r="L6806"/>
    </row>
    <row r="6807" spans="1:12" x14ac:dyDescent="0.25">
      <c r="A6807"/>
      <c r="B6807"/>
      <c r="C6807"/>
      <c r="D6807"/>
      <c r="E6807"/>
      <c r="F6807"/>
      <c r="L6807"/>
    </row>
    <row r="6808" spans="1:12" x14ac:dyDescent="0.25">
      <c r="A6808"/>
      <c r="B6808"/>
      <c r="C6808"/>
      <c r="D6808"/>
      <c r="E6808"/>
      <c r="F6808"/>
      <c r="L6808"/>
    </row>
    <row r="6809" spans="1:12" x14ac:dyDescent="0.25">
      <c r="A6809"/>
      <c r="B6809"/>
      <c r="C6809"/>
      <c r="D6809"/>
      <c r="E6809"/>
      <c r="F6809"/>
      <c r="L6809"/>
    </row>
    <row r="6810" spans="1:12" x14ac:dyDescent="0.25">
      <c r="A6810"/>
      <c r="B6810"/>
      <c r="C6810"/>
      <c r="D6810"/>
      <c r="E6810"/>
      <c r="F6810"/>
      <c r="L6810"/>
    </row>
    <row r="6811" spans="1:12" x14ac:dyDescent="0.25">
      <c r="A6811"/>
      <c r="B6811"/>
      <c r="C6811"/>
      <c r="D6811"/>
      <c r="E6811"/>
      <c r="F6811"/>
      <c r="L6811"/>
    </row>
    <row r="6812" spans="1:12" x14ac:dyDescent="0.25">
      <c r="A6812"/>
      <c r="B6812"/>
      <c r="C6812"/>
      <c r="D6812"/>
      <c r="E6812"/>
      <c r="F6812"/>
      <c r="L6812"/>
    </row>
    <row r="6813" spans="1:12" x14ac:dyDescent="0.25">
      <c r="A6813"/>
      <c r="B6813"/>
      <c r="C6813"/>
      <c r="D6813"/>
      <c r="E6813"/>
      <c r="F6813"/>
      <c r="L6813"/>
    </row>
    <row r="6814" spans="1:12" x14ac:dyDescent="0.25">
      <c r="A6814"/>
      <c r="B6814"/>
      <c r="C6814"/>
      <c r="D6814"/>
      <c r="E6814"/>
      <c r="F6814"/>
      <c r="L6814"/>
    </row>
    <row r="6815" spans="1:12" x14ac:dyDescent="0.25">
      <c r="A6815"/>
      <c r="B6815"/>
      <c r="C6815"/>
      <c r="D6815"/>
      <c r="E6815"/>
      <c r="F6815"/>
      <c r="L6815"/>
    </row>
    <row r="6816" spans="1:12" x14ac:dyDescent="0.25">
      <c r="A6816"/>
      <c r="B6816"/>
      <c r="C6816"/>
      <c r="D6816"/>
      <c r="E6816"/>
      <c r="F6816"/>
      <c r="L6816"/>
    </row>
    <row r="6817" spans="1:12" x14ac:dyDescent="0.25">
      <c r="A6817"/>
      <c r="B6817"/>
      <c r="C6817"/>
      <c r="D6817"/>
      <c r="E6817"/>
      <c r="F6817"/>
      <c r="L6817"/>
    </row>
    <row r="6818" spans="1:12" x14ac:dyDescent="0.25">
      <c r="A6818"/>
      <c r="B6818"/>
      <c r="C6818"/>
      <c r="D6818"/>
      <c r="E6818"/>
      <c r="F6818"/>
      <c r="L6818"/>
    </row>
    <row r="6819" spans="1:12" x14ac:dyDescent="0.25">
      <c r="A6819"/>
      <c r="B6819"/>
      <c r="C6819"/>
      <c r="D6819"/>
      <c r="E6819"/>
      <c r="F6819"/>
      <c r="L6819"/>
    </row>
    <row r="6820" spans="1:12" x14ac:dyDescent="0.25">
      <c r="A6820"/>
      <c r="B6820"/>
      <c r="C6820"/>
      <c r="D6820"/>
      <c r="E6820"/>
      <c r="F6820"/>
      <c r="L6820"/>
    </row>
    <row r="6821" spans="1:12" x14ac:dyDescent="0.25">
      <c r="A6821"/>
      <c r="B6821"/>
      <c r="C6821"/>
      <c r="D6821"/>
      <c r="E6821"/>
      <c r="F6821"/>
      <c r="L6821"/>
    </row>
    <row r="6822" spans="1:12" x14ac:dyDescent="0.25">
      <c r="A6822"/>
      <c r="B6822"/>
      <c r="C6822"/>
      <c r="D6822"/>
      <c r="E6822"/>
      <c r="F6822"/>
      <c r="L6822"/>
    </row>
    <row r="6823" spans="1:12" x14ac:dyDescent="0.25">
      <c r="A6823"/>
      <c r="B6823"/>
      <c r="C6823"/>
      <c r="D6823"/>
      <c r="E6823"/>
      <c r="F6823"/>
      <c r="L6823"/>
    </row>
    <row r="6824" spans="1:12" x14ac:dyDescent="0.25">
      <c r="A6824"/>
      <c r="B6824"/>
      <c r="C6824"/>
      <c r="D6824"/>
      <c r="E6824"/>
      <c r="F6824"/>
      <c r="L6824"/>
    </row>
    <row r="6825" spans="1:12" x14ac:dyDescent="0.25">
      <c r="A6825"/>
      <c r="B6825"/>
      <c r="C6825"/>
      <c r="D6825"/>
      <c r="E6825"/>
      <c r="F6825"/>
      <c r="L6825"/>
    </row>
    <row r="6826" spans="1:12" x14ac:dyDescent="0.25">
      <c r="A6826"/>
      <c r="B6826"/>
      <c r="C6826"/>
      <c r="D6826"/>
      <c r="E6826"/>
      <c r="F6826"/>
      <c r="L6826"/>
    </row>
    <row r="6827" spans="1:12" x14ac:dyDescent="0.25">
      <c r="A6827"/>
      <c r="B6827"/>
      <c r="C6827"/>
      <c r="D6827"/>
      <c r="E6827"/>
      <c r="F6827"/>
      <c r="L6827"/>
    </row>
    <row r="6828" spans="1:12" x14ac:dyDescent="0.25">
      <c r="A6828"/>
      <c r="B6828"/>
      <c r="C6828"/>
      <c r="D6828"/>
      <c r="E6828"/>
      <c r="F6828"/>
      <c r="L6828"/>
    </row>
    <row r="6829" spans="1:12" x14ac:dyDescent="0.25">
      <c r="A6829"/>
      <c r="B6829"/>
      <c r="C6829"/>
      <c r="D6829"/>
      <c r="E6829"/>
      <c r="F6829"/>
      <c r="L6829"/>
    </row>
    <row r="6830" spans="1:12" x14ac:dyDescent="0.25">
      <c r="A6830"/>
      <c r="B6830"/>
      <c r="C6830"/>
      <c r="D6830"/>
      <c r="E6830"/>
      <c r="F6830"/>
      <c r="L6830"/>
    </row>
    <row r="6831" spans="1:12" x14ac:dyDescent="0.25">
      <c r="A6831"/>
      <c r="B6831"/>
      <c r="C6831"/>
      <c r="D6831"/>
      <c r="E6831"/>
      <c r="F6831"/>
      <c r="L6831"/>
    </row>
    <row r="6832" spans="1:12" x14ac:dyDescent="0.25">
      <c r="A6832"/>
      <c r="B6832"/>
      <c r="C6832"/>
      <c r="D6832"/>
      <c r="E6832"/>
      <c r="F6832"/>
      <c r="L6832"/>
    </row>
    <row r="6833" spans="1:12" x14ac:dyDescent="0.25">
      <c r="A6833"/>
      <c r="B6833"/>
      <c r="C6833"/>
      <c r="D6833"/>
      <c r="E6833"/>
      <c r="F6833"/>
      <c r="L6833"/>
    </row>
    <row r="6834" spans="1:12" x14ac:dyDescent="0.25">
      <c r="A6834"/>
      <c r="B6834"/>
      <c r="C6834"/>
      <c r="D6834"/>
      <c r="E6834"/>
      <c r="F6834"/>
      <c r="L6834"/>
    </row>
    <row r="6835" spans="1:12" x14ac:dyDescent="0.25">
      <c r="A6835"/>
      <c r="B6835"/>
      <c r="C6835"/>
      <c r="D6835"/>
      <c r="E6835"/>
      <c r="F6835"/>
      <c r="L6835"/>
    </row>
    <row r="6836" spans="1:12" x14ac:dyDescent="0.25">
      <c r="A6836"/>
      <c r="B6836"/>
      <c r="C6836"/>
      <c r="D6836"/>
      <c r="E6836"/>
      <c r="F6836"/>
      <c r="L6836"/>
    </row>
    <row r="6837" spans="1:12" x14ac:dyDescent="0.25">
      <c r="A6837"/>
      <c r="B6837"/>
      <c r="C6837"/>
      <c r="D6837"/>
      <c r="E6837"/>
      <c r="F6837"/>
      <c r="L6837"/>
    </row>
    <row r="6838" spans="1:12" x14ac:dyDescent="0.25">
      <c r="A6838"/>
      <c r="B6838"/>
      <c r="C6838"/>
      <c r="D6838"/>
      <c r="E6838"/>
      <c r="F6838"/>
      <c r="L6838"/>
    </row>
    <row r="6839" spans="1:12" x14ac:dyDescent="0.25">
      <c r="A6839"/>
      <c r="B6839"/>
      <c r="C6839"/>
      <c r="D6839"/>
      <c r="E6839"/>
      <c r="F6839"/>
      <c r="L6839"/>
    </row>
    <row r="6840" spans="1:12" x14ac:dyDescent="0.25">
      <c r="A6840"/>
      <c r="B6840"/>
      <c r="C6840"/>
      <c r="D6840"/>
      <c r="E6840"/>
      <c r="F6840"/>
      <c r="L6840"/>
    </row>
    <row r="6841" spans="1:12" x14ac:dyDescent="0.25">
      <c r="A6841"/>
      <c r="B6841"/>
      <c r="C6841"/>
      <c r="D6841"/>
      <c r="E6841"/>
      <c r="F6841"/>
      <c r="L6841"/>
    </row>
    <row r="6842" spans="1:12" x14ac:dyDescent="0.25">
      <c r="A6842"/>
      <c r="B6842"/>
      <c r="C6842"/>
      <c r="D6842"/>
      <c r="E6842"/>
      <c r="F6842"/>
      <c r="L6842"/>
    </row>
    <row r="6843" spans="1:12" x14ac:dyDescent="0.25">
      <c r="A6843"/>
      <c r="B6843"/>
      <c r="C6843"/>
      <c r="D6843"/>
      <c r="E6843"/>
      <c r="F6843"/>
      <c r="L6843"/>
    </row>
    <row r="6844" spans="1:12" x14ac:dyDescent="0.25">
      <c r="A6844"/>
      <c r="B6844"/>
      <c r="C6844"/>
      <c r="D6844"/>
      <c r="E6844"/>
      <c r="F6844"/>
      <c r="L6844"/>
    </row>
    <row r="6845" spans="1:12" x14ac:dyDescent="0.25">
      <c r="A6845"/>
      <c r="B6845"/>
      <c r="C6845"/>
      <c r="D6845"/>
      <c r="E6845"/>
      <c r="F6845"/>
      <c r="L6845"/>
    </row>
    <row r="6846" spans="1:12" x14ac:dyDescent="0.25">
      <c r="A6846"/>
      <c r="B6846"/>
      <c r="C6846"/>
      <c r="D6846"/>
      <c r="E6846"/>
      <c r="F6846"/>
      <c r="L6846"/>
    </row>
    <row r="6847" spans="1:12" x14ac:dyDescent="0.25">
      <c r="A6847"/>
      <c r="B6847"/>
      <c r="C6847"/>
      <c r="D6847"/>
      <c r="E6847"/>
      <c r="F6847"/>
      <c r="L6847"/>
    </row>
    <row r="6848" spans="1:12" x14ac:dyDescent="0.25">
      <c r="A6848"/>
      <c r="B6848"/>
      <c r="C6848"/>
      <c r="D6848"/>
      <c r="E6848"/>
      <c r="F6848"/>
      <c r="L6848"/>
    </row>
    <row r="6849" spans="1:12" x14ac:dyDescent="0.25">
      <c r="A6849"/>
      <c r="B6849"/>
      <c r="C6849"/>
      <c r="D6849"/>
      <c r="E6849"/>
      <c r="F6849"/>
      <c r="L6849"/>
    </row>
    <row r="6850" spans="1:12" x14ac:dyDescent="0.25">
      <c r="A6850"/>
      <c r="B6850"/>
      <c r="C6850"/>
      <c r="D6850"/>
      <c r="E6850"/>
      <c r="F6850"/>
      <c r="L6850"/>
    </row>
    <row r="6851" spans="1:12" x14ac:dyDescent="0.25">
      <c r="A6851"/>
      <c r="B6851"/>
      <c r="C6851"/>
      <c r="D6851"/>
      <c r="E6851"/>
      <c r="F6851"/>
      <c r="L6851"/>
    </row>
    <row r="6852" spans="1:12" x14ac:dyDescent="0.25">
      <c r="A6852"/>
      <c r="B6852"/>
      <c r="C6852"/>
      <c r="D6852"/>
      <c r="E6852"/>
      <c r="F6852"/>
      <c r="L6852"/>
    </row>
    <row r="6853" spans="1:12" x14ac:dyDescent="0.25">
      <c r="A6853"/>
      <c r="B6853"/>
      <c r="C6853"/>
      <c r="D6853"/>
      <c r="E6853"/>
      <c r="F6853"/>
      <c r="L6853"/>
    </row>
    <row r="6854" spans="1:12" x14ac:dyDescent="0.25">
      <c r="A6854"/>
      <c r="B6854"/>
      <c r="C6854"/>
      <c r="D6854"/>
      <c r="E6854"/>
      <c r="F6854"/>
      <c r="L6854"/>
    </row>
    <row r="6855" spans="1:12" x14ac:dyDescent="0.25">
      <c r="A6855"/>
      <c r="B6855"/>
      <c r="C6855"/>
      <c r="D6855"/>
      <c r="E6855"/>
      <c r="F6855"/>
      <c r="L6855"/>
    </row>
    <row r="6856" spans="1:12" x14ac:dyDescent="0.25">
      <c r="A6856"/>
      <c r="B6856"/>
      <c r="C6856"/>
      <c r="D6856"/>
      <c r="E6856"/>
      <c r="F6856"/>
      <c r="L6856"/>
    </row>
    <row r="6857" spans="1:12" x14ac:dyDescent="0.25">
      <c r="A6857"/>
      <c r="B6857"/>
      <c r="C6857"/>
      <c r="D6857"/>
      <c r="E6857"/>
      <c r="F6857"/>
      <c r="L6857"/>
    </row>
    <row r="6858" spans="1:12" x14ac:dyDescent="0.25">
      <c r="A6858"/>
      <c r="B6858"/>
      <c r="C6858"/>
      <c r="D6858"/>
      <c r="E6858"/>
      <c r="F6858"/>
      <c r="L6858"/>
    </row>
    <row r="6859" spans="1:12" x14ac:dyDescent="0.25">
      <c r="A6859"/>
      <c r="B6859"/>
      <c r="C6859"/>
      <c r="D6859"/>
      <c r="E6859"/>
      <c r="F6859"/>
      <c r="L6859"/>
    </row>
    <row r="6860" spans="1:12" x14ac:dyDescent="0.25">
      <c r="A6860"/>
      <c r="B6860"/>
      <c r="C6860"/>
      <c r="D6860"/>
      <c r="E6860"/>
      <c r="F6860"/>
      <c r="L6860"/>
    </row>
    <row r="6861" spans="1:12" x14ac:dyDescent="0.25">
      <c r="A6861"/>
      <c r="B6861"/>
      <c r="C6861"/>
      <c r="D6861"/>
      <c r="E6861"/>
      <c r="F6861"/>
      <c r="L6861"/>
    </row>
    <row r="6862" spans="1:12" x14ac:dyDescent="0.25">
      <c r="A6862"/>
      <c r="B6862"/>
      <c r="C6862"/>
      <c r="D6862"/>
      <c r="E6862"/>
      <c r="F6862"/>
      <c r="L6862"/>
    </row>
    <row r="6863" spans="1:12" x14ac:dyDescent="0.25">
      <c r="A6863"/>
      <c r="B6863"/>
      <c r="C6863"/>
      <c r="D6863"/>
      <c r="E6863"/>
      <c r="F6863"/>
      <c r="L6863"/>
    </row>
    <row r="6864" spans="1:12" x14ac:dyDescent="0.25">
      <c r="A6864"/>
      <c r="B6864"/>
      <c r="C6864"/>
      <c r="D6864"/>
      <c r="E6864"/>
      <c r="F6864"/>
      <c r="L6864"/>
    </row>
    <row r="6865" spans="1:12" x14ac:dyDescent="0.25">
      <c r="A6865"/>
      <c r="B6865"/>
      <c r="C6865"/>
      <c r="D6865"/>
      <c r="E6865"/>
      <c r="F6865"/>
      <c r="L6865"/>
    </row>
    <row r="6866" spans="1:12" x14ac:dyDescent="0.25">
      <c r="A6866"/>
      <c r="B6866"/>
      <c r="C6866"/>
      <c r="D6866"/>
      <c r="E6866"/>
      <c r="F6866"/>
      <c r="L6866"/>
    </row>
    <row r="6867" spans="1:12" x14ac:dyDescent="0.25">
      <c r="A6867"/>
      <c r="B6867"/>
      <c r="C6867"/>
      <c r="D6867"/>
      <c r="E6867"/>
      <c r="F6867"/>
      <c r="L6867"/>
    </row>
    <row r="6868" spans="1:12" x14ac:dyDescent="0.25">
      <c r="A6868"/>
      <c r="B6868"/>
      <c r="C6868"/>
      <c r="D6868"/>
      <c r="E6868"/>
      <c r="F6868"/>
      <c r="L6868"/>
    </row>
    <row r="6869" spans="1:12" x14ac:dyDescent="0.25">
      <c r="A6869"/>
      <c r="B6869"/>
      <c r="C6869"/>
      <c r="D6869"/>
      <c r="E6869"/>
      <c r="F6869"/>
      <c r="L6869"/>
    </row>
    <row r="6870" spans="1:12" x14ac:dyDescent="0.25">
      <c r="A6870"/>
      <c r="B6870"/>
      <c r="C6870"/>
      <c r="D6870"/>
      <c r="E6870"/>
      <c r="F6870"/>
      <c r="L6870"/>
    </row>
    <row r="6871" spans="1:12" x14ac:dyDescent="0.25">
      <c r="A6871"/>
      <c r="B6871"/>
      <c r="C6871"/>
      <c r="D6871"/>
      <c r="E6871"/>
      <c r="F6871"/>
      <c r="L6871"/>
    </row>
    <row r="6872" spans="1:12" x14ac:dyDescent="0.25">
      <c r="A6872"/>
      <c r="B6872"/>
      <c r="C6872"/>
      <c r="D6872"/>
      <c r="E6872"/>
      <c r="F6872"/>
      <c r="L6872"/>
    </row>
    <row r="6873" spans="1:12" x14ac:dyDescent="0.25">
      <c r="A6873"/>
      <c r="B6873"/>
      <c r="C6873"/>
      <c r="D6873"/>
      <c r="E6873"/>
      <c r="F6873"/>
      <c r="L6873"/>
    </row>
    <row r="6874" spans="1:12" x14ac:dyDescent="0.25">
      <c r="A6874"/>
      <c r="B6874"/>
      <c r="C6874"/>
      <c r="D6874"/>
      <c r="E6874"/>
      <c r="F6874"/>
      <c r="L6874"/>
    </row>
    <row r="6875" spans="1:12" x14ac:dyDescent="0.25">
      <c r="A6875"/>
      <c r="B6875"/>
      <c r="C6875"/>
      <c r="D6875"/>
      <c r="E6875"/>
      <c r="F6875"/>
      <c r="L6875"/>
    </row>
    <row r="6876" spans="1:12" x14ac:dyDescent="0.25">
      <c r="A6876"/>
      <c r="B6876"/>
      <c r="C6876"/>
      <c r="D6876"/>
      <c r="E6876"/>
      <c r="F6876"/>
      <c r="L6876"/>
    </row>
    <row r="6877" spans="1:12" x14ac:dyDescent="0.25">
      <c r="A6877"/>
      <c r="B6877"/>
      <c r="C6877"/>
      <c r="D6877"/>
      <c r="E6877"/>
      <c r="F6877"/>
      <c r="L6877"/>
    </row>
    <row r="6878" spans="1:12" x14ac:dyDescent="0.25">
      <c r="A6878"/>
      <c r="B6878"/>
      <c r="C6878"/>
      <c r="D6878"/>
      <c r="E6878"/>
      <c r="F6878"/>
      <c r="L6878"/>
    </row>
    <row r="6879" spans="1:12" x14ac:dyDescent="0.25">
      <c r="A6879"/>
      <c r="B6879"/>
      <c r="C6879"/>
      <c r="D6879"/>
      <c r="E6879"/>
      <c r="F6879"/>
      <c r="L6879"/>
    </row>
    <row r="6880" spans="1:12" x14ac:dyDescent="0.25">
      <c r="A6880"/>
      <c r="B6880"/>
      <c r="C6880"/>
      <c r="D6880"/>
      <c r="E6880"/>
      <c r="F6880"/>
      <c r="L6880"/>
    </row>
    <row r="6881" spans="1:12" x14ac:dyDescent="0.25">
      <c r="A6881"/>
      <c r="B6881"/>
      <c r="C6881"/>
      <c r="D6881"/>
      <c r="E6881"/>
      <c r="F6881"/>
      <c r="L6881"/>
    </row>
    <row r="6882" spans="1:12" x14ac:dyDescent="0.25">
      <c r="A6882"/>
      <c r="B6882"/>
      <c r="C6882"/>
      <c r="D6882"/>
      <c r="E6882"/>
      <c r="F6882"/>
      <c r="L6882"/>
    </row>
    <row r="6883" spans="1:12" x14ac:dyDescent="0.25">
      <c r="A6883"/>
      <c r="B6883"/>
      <c r="C6883"/>
      <c r="D6883"/>
      <c r="E6883"/>
      <c r="F6883"/>
      <c r="L6883"/>
    </row>
    <row r="6884" spans="1:12" x14ac:dyDescent="0.25">
      <c r="A6884"/>
      <c r="B6884"/>
      <c r="C6884"/>
      <c r="D6884"/>
      <c r="E6884"/>
      <c r="F6884"/>
      <c r="L6884"/>
    </row>
    <row r="6885" spans="1:12" x14ac:dyDescent="0.25">
      <c r="A6885"/>
      <c r="B6885"/>
      <c r="C6885"/>
      <c r="D6885"/>
      <c r="E6885"/>
      <c r="F6885"/>
      <c r="L6885"/>
    </row>
    <row r="6886" spans="1:12" x14ac:dyDescent="0.25">
      <c r="A6886"/>
      <c r="B6886"/>
      <c r="C6886"/>
      <c r="D6886"/>
      <c r="E6886"/>
      <c r="F6886"/>
      <c r="L6886"/>
    </row>
    <row r="6887" spans="1:12" x14ac:dyDescent="0.25">
      <c r="A6887"/>
      <c r="B6887"/>
      <c r="C6887"/>
      <c r="D6887"/>
      <c r="E6887"/>
      <c r="F6887"/>
      <c r="L6887"/>
    </row>
    <row r="6888" spans="1:12" x14ac:dyDescent="0.25">
      <c r="A6888"/>
      <c r="B6888"/>
      <c r="C6888"/>
      <c r="D6888"/>
      <c r="E6888"/>
      <c r="F6888"/>
      <c r="L6888"/>
    </row>
    <row r="6889" spans="1:12" x14ac:dyDescent="0.25">
      <c r="A6889"/>
      <c r="B6889"/>
      <c r="C6889"/>
      <c r="D6889"/>
      <c r="E6889"/>
      <c r="F6889"/>
      <c r="L6889"/>
    </row>
    <row r="6890" spans="1:12" x14ac:dyDescent="0.25">
      <c r="A6890"/>
      <c r="B6890"/>
      <c r="C6890"/>
      <c r="D6890"/>
      <c r="E6890"/>
      <c r="F6890"/>
      <c r="L6890"/>
    </row>
    <row r="6891" spans="1:12" x14ac:dyDescent="0.25">
      <c r="A6891"/>
      <c r="B6891"/>
      <c r="C6891"/>
      <c r="D6891"/>
      <c r="E6891"/>
      <c r="F6891"/>
      <c r="L6891"/>
    </row>
    <row r="6892" spans="1:12" x14ac:dyDescent="0.25">
      <c r="A6892"/>
      <c r="B6892"/>
      <c r="C6892"/>
      <c r="D6892"/>
      <c r="E6892"/>
      <c r="F6892"/>
      <c r="L6892"/>
    </row>
    <row r="6893" spans="1:12" x14ac:dyDescent="0.25">
      <c r="A6893"/>
      <c r="B6893"/>
      <c r="C6893"/>
      <c r="D6893"/>
      <c r="E6893"/>
      <c r="F6893"/>
      <c r="L6893"/>
    </row>
    <row r="6894" spans="1:12" x14ac:dyDescent="0.25">
      <c r="A6894"/>
      <c r="B6894"/>
      <c r="C6894"/>
      <c r="D6894"/>
      <c r="E6894"/>
      <c r="F6894"/>
      <c r="L6894"/>
    </row>
    <row r="6895" spans="1:12" x14ac:dyDescent="0.25">
      <c r="A6895"/>
      <c r="B6895"/>
      <c r="C6895"/>
      <c r="D6895"/>
      <c r="E6895"/>
      <c r="F6895"/>
      <c r="L6895"/>
    </row>
    <row r="6896" spans="1:12" x14ac:dyDescent="0.25">
      <c r="A6896"/>
      <c r="B6896"/>
      <c r="C6896"/>
      <c r="D6896"/>
      <c r="E6896"/>
      <c r="F6896"/>
      <c r="L6896"/>
    </row>
    <row r="6897" spans="1:12" x14ac:dyDescent="0.25">
      <c r="A6897"/>
      <c r="B6897"/>
      <c r="C6897"/>
      <c r="D6897"/>
      <c r="E6897"/>
      <c r="F6897"/>
      <c r="L6897"/>
    </row>
    <row r="6898" spans="1:12" x14ac:dyDescent="0.25">
      <c r="A6898"/>
      <c r="B6898"/>
      <c r="C6898"/>
      <c r="D6898"/>
      <c r="E6898"/>
      <c r="F6898"/>
      <c r="L6898"/>
    </row>
    <row r="6899" spans="1:12" x14ac:dyDescent="0.25">
      <c r="A6899"/>
      <c r="B6899"/>
      <c r="C6899"/>
      <c r="D6899"/>
      <c r="E6899"/>
      <c r="F6899"/>
      <c r="L6899"/>
    </row>
    <row r="6900" spans="1:12" x14ac:dyDescent="0.25">
      <c r="A6900"/>
      <c r="B6900"/>
      <c r="C6900"/>
      <c r="D6900"/>
      <c r="E6900"/>
      <c r="F6900"/>
      <c r="L6900"/>
    </row>
    <row r="6901" spans="1:12" x14ac:dyDescent="0.25">
      <c r="A6901"/>
      <c r="B6901"/>
      <c r="C6901"/>
      <c r="D6901"/>
      <c r="E6901"/>
      <c r="F6901"/>
      <c r="L6901"/>
    </row>
    <row r="6902" spans="1:12" x14ac:dyDescent="0.25">
      <c r="A6902"/>
      <c r="B6902"/>
      <c r="C6902"/>
      <c r="D6902"/>
      <c r="E6902"/>
      <c r="F6902"/>
      <c r="L6902"/>
    </row>
    <row r="6903" spans="1:12" x14ac:dyDescent="0.25">
      <c r="A6903"/>
      <c r="B6903"/>
      <c r="C6903"/>
      <c r="D6903"/>
      <c r="E6903"/>
      <c r="F6903"/>
      <c r="L6903"/>
    </row>
    <row r="6904" spans="1:12" x14ac:dyDescent="0.25">
      <c r="A6904"/>
      <c r="B6904"/>
      <c r="C6904"/>
      <c r="D6904"/>
      <c r="E6904"/>
      <c r="F6904"/>
      <c r="L6904"/>
    </row>
    <row r="6905" spans="1:12" x14ac:dyDescent="0.25">
      <c r="A6905"/>
      <c r="B6905"/>
      <c r="C6905"/>
      <c r="D6905"/>
      <c r="E6905"/>
      <c r="F6905"/>
      <c r="L6905"/>
    </row>
    <row r="6906" spans="1:12" x14ac:dyDescent="0.25">
      <c r="A6906"/>
      <c r="B6906"/>
      <c r="C6906"/>
      <c r="D6906"/>
      <c r="E6906"/>
      <c r="F6906"/>
      <c r="L6906"/>
    </row>
    <row r="6907" spans="1:12" x14ac:dyDescent="0.25">
      <c r="A6907"/>
      <c r="B6907"/>
      <c r="C6907"/>
      <c r="D6907"/>
      <c r="E6907"/>
      <c r="F6907"/>
      <c r="L6907"/>
    </row>
    <row r="6908" spans="1:12" x14ac:dyDescent="0.25">
      <c r="A6908"/>
      <c r="B6908"/>
      <c r="C6908"/>
      <c r="D6908"/>
      <c r="E6908"/>
      <c r="F6908"/>
      <c r="L6908"/>
    </row>
    <row r="6909" spans="1:12" x14ac:dyDescent="0.25">
      <c r="A6909"/>
      <c r="B6909"/>
      <c r="C6909"/>
      <c r="D6909"/>
      <c r="E6909"/>
      <c r="F6909"/>
      <c r="L6909"/>
    </row>
    <row r="6910" spans="1:12" x14ac:dyDescent="0.25">
      <c r="A6910"/>
      <c r="B6910"/>
      <c r="C6910"/>
      <c r="D6910"/>
      <c r="E6910"/>
      <c r="F6910"/>
      <c r="L6910"/>
    </row>
    <row r="6911" spans="1:12" x14ac:dyDescent="0.25">
      <c r="A6911"/>
      <c r="B6911"/>
      <c r="C6911"/>
      <c r="D6911"/>
      <c r="E6911"/>
      <c r="F6911"/>
      <c r="L6911"/>
    </row>
    <row r="6912" spans="1:12" x14ac:dyDescent="0.25">
      <c r="A6912"/>
      <c r="B6912"/>
      <c r="C6912"/>
      <c r="D6912"/>
      <c r="E6912"/>
      <c r="F6912"/>
      <c r="L6912"/>
    </row>
    <row r="6913" spans="1:12" x14ac:dyDescent="0.25">
      <c r="A6913"/>
      <c r="B6913"/>
      <c r="C6913"/>
      <c r="D6913"/>
      <c r="E6913"/>
      <c r="F6913"/>
      <c r="L6913"/>
    </row>
    <row r="6914" spans="1:12" x14ac:dyDescent="0.25">
      <c r="A6914"/>
      <c r="B6914"/>
      <c r="C6914"/>
      <c r="D6914"/>
      <c r="E6914"/>
      <c r="F6914"/>
      <c r="L6914"/>
    </row>
    <row r="6915" spans="1:12" x14ac:dyDescent="0.25">
      <c r="A6915"/>
      <c r="B6915"/>
      <c r="C6915"/>
      <c r="D6915"/>
      <c r="E6915"/>
      <c r="F6915"/>
      <c r="L6915"/>
    </row>
    <row r="6916" spans="1:12" x14ac:dyDescent="0.25">
      <c r="A6916"/>
      <c r="B6916"/>
      <c r="C6916"/>
      <c r="D6916"/>
      <c r="E6916"/>
      <c r="F6916"/>
      <c r="L6916"/>
    </row>
    <row r="6917" spans="1:12" x14ac:dyDescent="0.25">
      <c r="A6917"/>
      <c r="B6917"/>
      <c r="C6917"/>
      <c r="D6917"/>
      <c r="E6917"/>
      <c r="F6917"/>
      <c r="L6917"/>
    </row>
    <row r="6918" spans="1:12" x14ac:dyDescent="0.25">
      <c r="A6918"/>
      <c r="B6918"/>
      <c r="C6918"/>
      <c r="D6918"/>
      <c r="E6918"/>
      <c r="F6918"/>
      <c r="L6918"/>
    </row>
    <row r="6919" spans="1:12" x14ac:dyDescent="0.25">
      <c r="A6919"/>
      <c r="B6919"/>
      <c r="C6919"/>
      <c r="D6919"/>
      <c r="E6919"/>
      <c r="F6919"/>
      <c r="L6919"/>
    </row>
    <row r="6920" spans="1:12" x14ac:dyDescent="0.25">
      <c r="A6920"/>
      <c r="B6920"/>
      <c r="C6920"/>
      <c r="D6920"/>
      <c r="E6920"/>
      <c r="F6920"/>
      <c r="L6920"/>
    </row>
    <row r="6921" spans="1:12" x14ac:dyDescent="0.25">
      <c r="A6921"/>
      <c r="B6921"/>
      <c r="C6921"/>
      <c r="D6921"/>
      <c r="E6921"/>
      <c r="F6921"/>
      <c r="L6921"/>
    </row>
    <row r="6922" spans="1:12" x14ac:dyDescent="0.25">
      <c r="A6922"/>
      <c r="B6922"/>
      <c r="C6922"/>
      <c r="D6922"/>
      <c r="E6922"/>
      <c r="F6922"/>
      <c r="L6922"/>
    </row>
    <row r="6923" spans="1:12" x14ac:dyDescent="0.25">
      <c r="A6923"/>
      <c r="B6923"/>
      <c r="C6923"/>
      <c r="D6923"/>
      <c r="E6923"/>
      <c r="F6923"/>
      <c r="L6923"/>
    </row>
    <row r="6924" spans="1:12" x14ac:dyDescent="0.25">
      <c r="A6924"/>
      <c r="B6924"/>
      <c r="C6924"/>
      <c r="D6924"/>
      <c r="E6924"/>
      <c r="F6924"/>
      <c r="L6924"/>
    </row>
    <row r="6925" spans="1:12" x14ac:dyDescent="0.25">
      <c r="A6925"/>
      <c r="B6925"/>
      <c r="C6925"/>
      <c r="D6925"/>
      <c r="E6925"/>
      <c r="F6925"/>
      <c r="L6925"/>
    </row>
    <row r="6926" spans="1:12" x14ac:dyDescent="0.25">
      <c r="A6926"/>
      <c r="B6926"/>
      <c r="C6926"/>
      <c r="D6926"/>
      <c r="E6926"/>
      <c r="F6926"/>
      <c r="L6926"/>
    </row>
    <row r="6927" spans="1:12" x14ac:dyDescent="0.25">
      <c r="A6927"/>
      <c r="B6927"/>
      <c r="C6927"/>
      <c r="D6927"/>
      <c r="E6927"/>
      <c r="F6927"/>
      <c r="L6927"/>
    </row>
    <row r="6928" spans="1:12" x14ac:dyDescent="0.25">
      <c r="A6928"/>
      <c r="B6928"/>
      <c r="C6928"/>
      <c r="D6928"/>
      <c r="E6928"/>
      <c r="F6928"/>
      <c r="L6928"/>
    </row>
    <row r="6929" spans="1:12" x14ac:dyDescent="0.25">
      <c r="A6929"/>
      <c r="B6929"/>
      <c r="C6929"/>
      <c r="D6929"/>
      <c r="E6929"/>
      <c r="F6929"/>
      <c r="L6929"/>
    </row>
    <row r="6930" spans="1:12" x14ac:dyDescent="0.25">
      <c r="A6930"/>
      <c r="B6930"/>
      <c r="C6930"/>
      <c r="D6930"/>
      <c r="E6930"/>
      <c r="F6930"/>
      <c r="L6930"/>
    </row>
    <row r="6931" spans="1:12" x14ac:dyDescent="0.25">
      <c r="A6931"/>
      <c r="B6931"/>
      <c r="C6931"/>
      <c r="D6931"/>
      <c r="E6931"/>
      <c r="F6931"/>
      <c r="L6931"/>
    </row>
    <row r="6932" spans="1:12" x14ac:dyDescent="0.25">
      <c r="A6932"/>
      <c r="B6932"/>
      <c r="C6932"/>
      <c r="D6932"/>
      <c r="E6932"/>
      <c r="F6932"/>
      <c r="L6932"/>
    </row>
    <row r="6933" spans="1:12" x14ac:dyDescent="0.25">
      <c r="A6933"/>
      <c r="B6933"/>
      <c r="C6933"/>
      <c r="D6933"/>
      <c r="E6933"/>
      <c r="F6933"/>
      <c r="L6933"/>
    </row>
    <row r="6934" spans="1:12" x14ac:dyDescent="0.25">
      <c r="A6934"/>
      <c r="B6934"/>
      <c r="C6934"/>
      <c r="D6934"/>
      <c r="E6934"/>
      <c r="F6934"/>
      <c r="L6934"/>
    </row>
    <row r="6935" spans="1:12" x14ac:dyDescent="0.25">
      <c r="A6935"/>
      <c r="B6935"/>
      <c r="C6935"/>
      <c r="D6935"/>
      <c r="E6935"/>
      <c r="F6935"/>
      <c r="L6935"/>
    </row>
    <row r="6936" spans="1:12" x14ac:dyDescent="0.25">
      <c r="A6936"/>
      <c r="B6936"/>
      <c r="C6936"/>
      <c r="D6936"/>
      <c r="E6936"/>
      <c r="F6936"/>
      <c r="L6936"/>
    </row>
    <row r="6937" spans="1:12" x14ac:dyDescent="0.25">
      <c r="A6937"/>
      <c r="B6937"/>
      <c r="C6937"/>
      <c r="D6937"/>
      <c r="E6937"/>
      <c r="F6937"/>
      <c r="L6937"/>
    </row>
    <row r="6938" spans="1:12" x14ac:dyDescent="0.25">
      <c r="A6938"/>
      <c r="B6938"/>
      <c r="C6938"/>
      <c r="D6938"/>
      <c r="E6938"/>
      <c r="F6938"/>
      <c r="L6938"/>
    </row>
    <row r="6939" spans="1:12" x14ac:dyDescent="0.25">
      <c r="A6939"/>
      <c r="B6939"/>
      <c r="C6939"/>
      <c r="D6939"/>
      <c r="E6939"/>
      <c r="F6939"/>
      <c r="L6939"/>
    </row>
    <row r="6940" spans="1:12" x14ac:dyDescent="0.25">
      <c r="A6940"/>
      <c r="B6940"/>
      <c r="C6940"/>
      <c r="D6940"/>
      <c r="E6940"/>
      <c r="F6940"/>
      <c r="L6940"/>
    </row>
    <row r="6941" spans="1:12" x14ac:dyDescent="0.25">
      <c r="A6941"/>
      <c r="B6941"/>
      <c r="C6941"/>
      <c r="D6941"/>
      <c r="E6941"/>
      <c r="F6941"/>
      <c r="L6941"/>
    </row>
    <row r="6942" spans="1:12" x14ac:dyDescent="0.25">
      <c r="A6942"/>
      <c r="B6942"/>
      <c r="C6942"/>
      <c r="D6942"/>
      <c r="E6942"/>
      <c r="F6942"/>
      <c r="L6942"/>
    </row>
    <row r="6943" spans="1:12" x14ac:dyDescent="0.25">
      <c r="A6943"/>
      <c r="B6943"/>
      <c r="C6943"/>
      <c r="D6943"/>
      <c r="E6943"/>
      <c r="F6943"/>
      <c r="L6943"/>
    </row>
    <row r="6944" spans="1:12" x14ac:dyDescent="0.25">
      <c r="A6944"/>
      <c r="B6944"/>
      <c r="C6944"/>
      <c r="D6944"/>
      <c r="E6944"/>
      <c r="F6944"/>
      <c r="L6944"/>
    </row>
    <row r="6945" spans="1:12" x14ac:dyDescent="0.25">
      <c r="A6945"/>
      <c r="B6945"/>
      <c r="C6945"/>
      <c r="D6945"/>
      <c r="E6945"/>
      <c r="F6945"/>
      <c r="L6945"/>
    </row>
    <row r="6946" spans="1:12" x14ac:dyDescent="0.25">
      <c r="A6946"/>
      <c r="B6946"/>
      <c r="C6946"/>
      <c r="D6946"/>
      <c r="E6946"/>
      <c r="F6946"/>
      <c r="L6946"/>
    </row>
    <row r="6947" spans="1:12" x14ac:dyDescent="0.25">
      <c r="A6947"/>
      <c r="B6947"/>
      <c r="C6947"/>
      <c r="D6947"/>
      <c r="E6947"/>
      <c r="F6947"/>
      <c r="L6947"/>
    </row>
    <row r="6948" spans="1:12" x14ac:dyDescent="0.25">
      <c r="A6948"/>
      <c r="B6948"/>
      <c r="C6948"/>
      <c r="D6948"/>
      <c r="E6948"/>
      <c r="F6948"/>
      <c r="L6948"/>
    </row>
    <row r="6949" spans="1:12" x14ac:dyDescent="0.25">
      <c r="A6949"/>
      <c r="B6949"/>
      <c r="C6949"/>
      <c r="D6949"/>
      <c r="E6949"/>
      <c r="F6949"/>
      <c r="L6949"/>
    </row>
    <row r="6950" spans="1:12" x14ac:dyDescent="0.25">
      <c r="A6950"/>
      <c r="B6950"/>
      <c r="C6950"/>
      <c r="D6950"/>
      <c r="E6950"/>
      <c r="F6950"/>
      <c r="L6950"/>
    </row>
    <row r="6951" spans="1:12" x14ac:dyDescent="0.25">
      <c r="A6951"/>
      <c r="B6951"/>
      <c r="C6951"/>
      <c r="D6951"/>
      <c r="E6951"/>
      <c r="F6951"/>
      <c r="L6951"/>
    </row>
    <row r="6952" spans="1:12" x14ac:dyDescent="0.25">
      <c r="A6952"/>
      <c r="B6952"/>
      <c r="C6952"/>
      <c r="D6952"/>
      <c r="E6952"/>
      <c r="F6952"/>
      <c r="L6952"/>
    </row>
    <row r="6953" spans="1:12" x14ac:dyDescent="0.25">
      <c r="A6953"/>
      <c r="B6953"/>
      <c r="C6953"/>
      <c r="D6953"/>
      <c r="E6953"/>
      <c r="F6953"/>
      <c r="L6953"/>
    </row>
    <row r="6954" spans="1:12" x14ac:dyDescent="0.25">
      <c r="A6954"/>
      <c r="B6954"/>
      <c r="C6954"/>
      <c r="D6954"/>
      <c r="E6954"/>
      <c r="F6954"/>
      <c r="L6954"/>
    </row>
    <row r="6955" spans="1:12" x14ac:dyDescent="0.25">
      <c r="A6955"/>
      <c r="B6955"/>
      <c r="C6955"/>
      <c r="D6955"/>
      <c r="E6955"/>
      <c r="F6955"/>
      <c r="L6955"/>
    </row>
    <row r="6956" spans="1:12" x14ac:dyDescent="0.25">
      <c r="A6956"/>
      <c r="B6956"/>
      <c r="C6956"/>
      <c r="D6956"/>
      <c r="E6956"/>
      <c r="F6956"/>
      <c r="L6956"/>
    </row>
    <row r="6957" spans="1:12" x14ac:dyDescent="0.25">
      <c r="A6957"/>
      <c r="B6957"/>
      <c r="C6957"/>
      <c r="D6957"/>
      <c r="E6957"/>
      <c r="F6957"/>
      <c r="L6957"/>
    </row>
    <row r="6958" spans="1:12" x14ac:dyDescent="0.25">
      <c r="A6958"/>
      <c r="B6958"/>
      <c r="C6958"/>
      <c r="D6958"/>
      <c r="E6958"/>
      <c r="F6958"/>
      <c r="L6958"/>
    </row>
    <row r="6959" spans="1:12" x14ac:dyDescent="0.25">
      <c r="A6959"/>
      <c r="B6959"/>
      <c r="C6959"/>
      <c r="D6959"/>
      <c r="E6959"/>
      <c r="F6959"/>
      <c r="L6959"/>
    </row>
    <row r="6960" spans="1:12" x14ac:dyDescent="0.25">
      <c r="A6960"/>
      <c r="B6960"/>
      <c r="C6960"/>
      <c r="D6960"/>
      <c r="E6960"/>
      <c r="F6960"/>
      <c r="L6960"/>
    </row>
    <row r="6961" spans="1:12" x14ac:dyDescent="0.25">
      <c r="A6961"/>
      <c r="B6961"/>
      <c r="C6961"/>
      <c r="D6961"/>
      <c r="E6961"/>
      <c r="F6961"/>
      <c r="L6961"/>
    </row>
    <row r="6962" spans="1:12" x14ac:dyDescent="0.25">
      <c r="A6962"/>
      <c r="B6962"/>
      <c r="C6962"/>
      <c r="D6962"/>
      <c r="E6962"/>
      <c r="F6962"/>
      <c r="L6962"/>
    </row>
    <row r="6963" spans="1:12" x14ac:dyDescent="0.25">
      <c r="A6963"/>
      <c r="B6963"/>
      <c r="C6963"/>
      <c r="D6963"/>
      <c r="E6963"/>
      <c r="F6963"/>
      <c r="L6963"/>
    </row>
    <row r="6964" spans="1:12" x14ac:dyDescent="0.25">
      <c r="A6964"/>
      <c r="B6964"/>
      <c r="C6964"/>
      <c r="D6964"/>
      <c r="E6964"/>
      <c r="F6964"/>
      <c r="L6964"/>
    </row>
    <row r="6965" spans="1:12" x14ac:dyDescent="0.25">
      <c r="A6965"/>
      <c r="B6965"/>
      <c r="C6965"/>
      <c r="D6965"/>
      <c r="E6965"/>
      <c r="F6965"/>
      <c r="L6965"/>
    </row>
    <row r="6966" spans="1:12" x14ac:dyDescent="0.25">
      <c r="A6966"/>
      <c r="B6966"/>
      <c r="C6966"/>
      <c r="D6966"/>
      <c r="E6966"/>
      <c r="F6966"/>
      <c r="L6966"/>
    </row>
    <row r="6967" spans="1:12" x14ac:dyDescent="0.25">
      <c r="A6967"/>
      <c r="B6967"/>
      <c r="C6967"/>
      <c r="D6967"/>
      <c r="E6967"/>
      <c r="F6967"/>
      <c r="L6967"/>
    </row>
    <row r="6968" spans="1:12" x14ac:dyDescent="0.25">
      <c r="A6968"/>
      <c r="B6968"/>
      <c r="C6968"/>
      <c r="D6968"/>
      <c r="E6968"/>
      <c r="F6968"/>
      <c r="L6968"/>
    </row>
    <row r="6969" spans="1:12" x14ac:dyDescent="0.25">
      <c r="A6969"/>
      <c r="B6969"/>
      <c r="C6969"/>
      <c r="D6969"/>
      <c r="E6969"/>
      <c r="F6969"/>
      <c r="L6969"/>
    </row>
    <row r="6970" spans="1:12" x14ac:dyDescent="0.25">
      <c r="A6970"/>
      <c r="B6970"/>
      <c r="C6970"/>
      <c r="D6970"/>
      <c r="E6970"/>
      <c r="F6970"/>
      <c r="L6970"/>
    </row>
    <row r="6971" spans="1:12" x14ac:dyDescent="0.25">
      <c r="A6971"/>
      <c r="B6971"/>
      <c r="C6971"/>
      <c r="D6971"/>
      <c r="E6971"/>
      <c r="F6971"/>
      <c r="L6971"/>
    </row>
    <row r="6972" spans="1:12" x14ac:dyDescent="0.25">
      <c r="A6972"/>
      <c r="B6972"/>
      <c r="C6972"/>
      <c r="D6972"/>
      <c r="E6972"/>
      <c r="F6972"/>
      <c r="L6972"/>
    </row>
    <row r="6973" spans="1:12" x14ac:dyDescent="0.25">
      <c r="A6973"/>
      <c r="B6973"/>
      <c r="C6973"/>
      <c r="D6973"/>
      <c r="E6973"/>
      <c r="F6973"/>
      <c r="L6973"/>
    </row>
    <row r="6974" spans="1:12" x14ac:dyDescent="0.25">
      <c r="A6974"/>
      <c r="B6974"/>
      <c r="C6974"/>
      <c r="D6974"/>
      <c r="E6974"/>
      <c r="F6974"/>
      <c r="L6974"/>
    </row>
    <row r="6975" spans="1:12" x14ac:dyDescent="0.25">
      <c r="A6975"/>
      <c r="B6975"/>
      <c r="C6975"/>
      <c r="D6975"/>
      <c r="E6975"/>
      <c r="F6975"/>
      <c r="L6975"/>
    </row>
    <row r="6976" spans="1:12" x14ac:dyDescent="0.25">
      <c r="A6976"/>
      <c r="B6976"/>
      <c r="C6976"/>
      <c r="D6976"/>
      <c r="E6976"/>
      <c r="F6976"/>
      <c r="L6976"/>
    </row>
    <row r="6977" spans="1:12" x14ac:dyDescent="0.25">
      <c r="A6977"/>
      <c r="B6977"/>
      <c r="C6977"/>
      <c r="D6977"/>
      <c r="E6977"/>
      <c r="F6977"/>
      <c r="L6977"/>
    </row>
    <row r="6978" spans="1:12" x14ac:dyDescent="0.25">
      <c r="A6978"/>
      <c r="B6978"/>
      <c r="C6978"/>
      <c r="D6978"/>
      <c r="E6978"/>
      <c r="F6978"/>
      <c r="L6978"/>
    </row>
    <row r="6979" spans="1:12" x14ac:dyDescent="0.25">
      <c r="A6979"/>
      <c r="B6979"/>
      <c r="C6979"/>
      <c r="D6979"/>
      <c r="E6979"/>
      <c r="F6979"/>
      <c r="L6979"/>
    </row>
    <row r="6980" spans="1:12" x14ac:dyDescent="0.25">
      <c r="A6980"/>
      <c r="B6980"/>
      <c r="C6980"/>
      <c r="D6980"/>
      <c r="E6980"/>
      <c r="F6980"/>
      <c r="L6980"/>
    </row>
    <row r="6981" spans="1:12" x14ac:dyDescent="0.25">
      <c r="A6981"/>
      <c r="B6981"/>
      <c r="C6981"/>
      <c r="D6981"/>
      <c r="E6981"/>
      <c r="F6981"/>
      <c r="L6981"/>
    </row>
    <row r="6982" spans="1:12" x14ac:dyDescent="0.25">
      <c r="A6982"/>
      <c r="B6982"/>
      <c r="C6982"/>
      <c r="D6982"/>
      <c r="E6982"/>
      <c r="F6982"/>
      <c r="L6982"/>
    </row>
    <row r="6983" spans="1:12" x14ac:dyDescent="0.25">
      <c r="A6983"/>
      <c r="B6983"/>
      <c r="C6983"/>
      <c r="D6983"/>
      <c r="E6983"/>
      <c r="F6983"/>
      <c r="L6983"/>
    </row>
    <row r="6984" spans="1:12" x14ac:dyDescent="0.25">
      <c r="A6984"/>
      <c r="B6984"/>
      <c r="C6984"/>
      <c r="D6984"/>
      <c r="E6984"/>
      <c r="F6984"/>
      <c r="L6984"/>
    </row>
    <row r="6985" spans="1:12" x14ac:dyDescent="0.25">
      <c r="A6985"/>
      <c r="B6985"/>
      <c r="C6985"/>
      <c r="D6985"/>
      <c r="E6985"/>
      <c r="F6985"/>
      <c r="L6985"/>
    </row>
    <row r="6986" spans="1:12" x14ac:dyDescent="0.25">
      <c r="A6986"/>
      <c r="B6986"/>
      <c r="C6986"/>
      <c r="D6986"/>
      <c r="E6986"/>
      <c r="F6986"/>
      <c r="L6986"/>
    </row>
    <row r="6987" spans="1:12" x14ac:dyDescent="0.25">
      <c r="A6987"/>
      <c r="B6987"/>
      <c r="C6987"/>
      <c r="D6987"/>
      <c r="E6987"/>
      <c r="F6987"/>
      <c r="L6987"/>
    </row>
    <row r="6988" spans="1:12" x14ac:dyDescent="0.25">
      <c r="A6988"/>
      <c r="B6988"/>
      <c r="C6988"/>
      <c r="D6988"/>
      <c r="E6988"/>
      <c r="F6988"/>
      <c r="L6988"/>
    </row>
    <row r="6989" spans="1:12" x14ac:dyDescent="0.25">
      <c r="A6989"/>
      <c r="B6989"/>
      <c r="C6989"/>
      <c r="D6989"/>
      <c r="E6989"/>
      <c r="F6989"/>
      <c r="L6989"/>
    </row>
    <row r="6990" spans="1:12" x14ac:dyDescent="0.25">
      <c r="A6990"/>
      <c r="B6990"/>
      <c r="C6990"/>
      <c r="D6990"/>
      <c r="E6990"/>
      <c r="F6990"/>
      <c r="L6990"/>
    </row>
    <row r="6991" spans="1:12" x14ac:dyDescent="0.25">
      <c r="A6991"/>
      <c r="B6991"/>
      <c r="C6991"/>
      <c r="D6991"/>
      <c r="E6991"/>
      <c r="F6991"/>
      <c r="L6991"/>
    </row>
    <row r="6992" spans="1:12" x14ac:dyDescent="0.25">
      <c r="A6992"/>
      <c r="B6992"/>
      <c r="C6992"/>
      <c r="D6992"/>
      <c r="E6992"/>
      <c r="F6992"/>
      <c r="L6992"/>
    </row>
    <row r="6993" spans="1:12" x14ac:dyDescent="0.25">
      <c r="A6993"/>
      <c r="B6993"/>
      <c r="C6993"/>
      <c r="D6993"/>
      <c r="E6993"/>
      <c r="F6993"/>
      <c r="L6993"/>
    </row>
    <row r="6994" spans="1:12" x14ac:dyDescent="0.25">
      <c r="A6994"/>
      <c r="B6994"/>
      <c r="C6994"/>
      <c r="D6994"/>
      <c r="E6994"/>
      <c r="F6994"/>
      <c r="L6994"/>
    </row>
    <row r="6995" spans="1:12" x14ac:dyDescent="0.25">
      <c r="A6995"/>
      <c r="B6995"/>
      <c r="C6995"/>
      <c r="D6995"/>
      <c r="E6995"/>
      <c r="F6995"/>
      <c r="L6995"/>
    </row>
    <row r="6996" spans="1:12" x14ac:dyDescent="0.25">
      <c r="A6996"/>
      <c r="B6996"/>
      <c r="C6996"/>
      <c r="D6996"/>
      <c r="E6996"/>
      <c r="F6996"/>
      <c r="L6996"/>
    </row>
    <row r="6997" spans="1:12" x14ac:dyDescent="0.25">
      <c r="A6997"/>
      <c r="B6997"/>
      <c r="C6997"/>
      <c r="D6997"/>
      <c r="E6997"/>
      <c r="F6997"/>
      <c r="L6997"/>
    </row>
    <row r="6998" spans="1:12" x14ac:dyDescent="0.25">
      <c r="A6998"/>
      <c r="B6998"/>
      <c r="C6998"/>
      <c r="D6998"/>
      <c r="E6998"/>
      <c r="F6998"/>
      <c r="L6998"/>
    </row>
    <row r="6999" spans="1:12" x14ac:dyDescent="0.25">
      <c r="A6999"/>
      <c r="B6999"/>
      <c r="C6999"/>
      <c r="D6999"/>
      <c r="E6999"/>
      <c r="F6999"/>
      <c r="L6999"/>
    </row>
    <row r="7000" spans="1:12" x14ac:dyDescent="0.25">
      <c r="A7000"/>
      <c r="B7000"/>
      <c r="C7000"/>
      <c r="D7000"/>
      <c r="E7000"/>
      <c r="F7000"/>
      <c r="L7000"/>
    </row>
    <row r="7001" spans="1:12" x14ac:dyDescent="0.25">
      <c r="A7001"/>
      <c r="B7001"/>
      <c r="C7001"/>
      <c r="D7001"/>
      <c r="E7001"/>
      <c r="F7001"/>
      <c r="L7001"/>
    </row>
    <row r="7002" spans="1:12" x14ac:dyDescent="0.25">
      <c r="A7002"/>
      <c r="B7002"/>
      <c r="C7002"/>
      <c r="D7002"/>
      <c r="E7002"/>
      <c r="F7002"/>
      <c r="L7002"/>
    </row>
    <row r="7003" spans="1:12" x14ac:dyDescent="0.25">
      <c r="A7003"/>
      <c r="B7003"/>
      <c r="C7003"/>
      <c r="D7003"/>
      <c r="E7003"/>
      <c r="F7003"/>
      <c r="L7003"/>
    </row>
    <row r="7004" spans="1:12" x14ac:dyDescent="0.25">
      <c r="A7004"/>
      <c r="B7004"/>
      <c r="C7004"/>
      <c r="D7004"/>
      <c r="E7004"/>
      <c r="F7004"/>
      <c r="L7004"/>
    </row>
    <row r="7005" spans="1:12" x14ac:dyDescent="0.25">
      <c r="A7005"/>
      <c r="B7005"/>
      <c r="C7005"/>
      <c r="D7005"/>
      <c r="E7005"/>
      <c r="F7005"/>
      <c r="L7005"/>
    </row>
    <row r="7006" spans="1:12" x14ac:dyDescent="0.25">
      <c r="A7006"/>
      <c r="B7006"/>
      <c r="C7006"/>
      <c r="D7006"/>
      <c r="E7006"/>
      <c r="F7006"/>
      <c r="L7006"/>
    </row>
    <row r="7007" spans="1:12" x14ac:dyDescent="0.25">
      <c r="A7007"/>
      <c r="B7007"/>
      <c r="C7007"/>
      <c r="D7007"/>
      <c r="E7007"/>
      <c r="F7007"/>
      <c r="L7007"/>
    </row>
    <row r="7008" spans="1:12" x14ac:dyDescent="0.25">
      <c r="A7008"/>
      <c r="B7008"/>
      <c r="C7008"/>
      <c r="D7008"/>
      <c r="E7008"/>
      <c r="F7008"/>
      <c r="L7008"/>
    </row>
    <row r="7009" spans="1:12" x14ac:dyDescent="0.25">
      <c r="A7009"/>
      <c r="B7009"/>
      <c r="C7009"/>
      <c r="D7009"/>
      <c r="E7009"/>
      <c r="F7009"/>
      <c r="L7009"/>
    </row>
    <row r="7010" spans="1:12" x14ac:dyDescent="0.25">
      <c r="A7010"/>
      <c r="B7010"/>
      <c r="C7010"/>
      <c r="D7010"/>
      <c r="E7010"/>
      <c r="F7010"/>
      <c r="L7010"/>
    </row>
    <row r="7011" spans="1:12" x14ac:dyDescent="0.25">
      <c r="A7011"/>
      <c r="B7011"/>
      <c r="C7011"/>
      <c r="D7011"/>
      <c r="E7011"/>
      <c r="F7011"/>
      <c r="L7011"/>
    </row>
    <row r="7012" spans="1:12" x14ac:dyDescent="0.25">
      <c r="A7012"/>
      <c r="B7012"/>
      <c r="C7012"/>
      <c r="D7012"/>
      <c r="E7012"/>
      <c r="F7012"/>
      <c r="L7012"/>
    </row>
    <row r="7013" spans="1:12" x14ac:dyDescent="0.25">
      <c r="A7013"/>
      <c r="B7013"/>
      <c r="C7013"/>
      <c r="D7013"/>
      <c r="E7013"/>
      <c r="F7013"/>
      <c r="L7013"/>
    </row>
    <row r="7014" spans="1:12" x14ac:dyDescent="0.25">
      <c r="A7014"/>
      <c r="B7014"/>
      <c r="C7014"/>
      <c r="D7014"/>
      <c r="E7014"/>
      <c r="F7014"/>
      <c r="L7014"/>
    </row>
    <row r="7015" spans="1:12" x14ac:dyDescent="0.25">
      <c r="A7015"/>
      <c r="B7015"/>
      <c r="C7015"/>
      <c r="D7015"/>
      <c r="E7015"/>
      <c r="F7015"/>
      <c r="L7015"/>
    </row>
    <row r="7016" spans="1:12" x14ac:dyDescent="0.25">
      <c r="A7016"/>
      <c r="B7016"/>
      <c r="C7016"/>
      <c r="D7016"/>
      <c r="E7016"/>
      <c r="F7016"/>
      <c r="L7016"/>
    </row>
    <row r="7017" spans="1:12" x14ac:dyDescent="0.25">
      <c r="A7017"/>
      <c r="B7017"/>
      <c r="C7017"/>
      <c r="D7017"/>
      <c r="E7017"/>
      <c r="F7017"/>
      <c r="L7017"/>
    </row>
    <row r="7018" spans="1:12" x14ac:dyDescent="0.25">
      <c r="A7018"/>
      <c r="B7018"/>
      <c r="C7018"/>
      <c r="D7018"/>
      <c r="E7018"/>
      <c r="F7018"/>
      <c r="L7018"/>
    </row>
    <row r="7019" spans="1:12" x14ac:dyDescent="0.25">
      <c r="A7019"/>
      <c r="B7019"/>
      <c r="C7019"/>
      <c r="D7019"/>
      <c r="E7019"/>
      <c r="F7019"/>
      <c r="L7019"/>
    </row>
    <row r="7020" spans="1:12" x14ac:dyDescent="0.25">
      <c r="A7020"/>
      <c r="B7020"/>
      <c r="C7020"/>
      <c r="D7020"/>
      <c r="E7020"/>
      <c r="F7020"/>
      <c r="L7020"/>
    </row>
    <row r="7021" spans="1:12" x14ac:dyDescent="0.25">
      <c r="A7021"/>
      <c r="B7021"/>
      <c r="C7021"/>
      <c r="D7021"/>
      <c r="E7021"/>
      <c r="F7021"/>
      <c r="L7021"/>
    </row>
    <row r="7022" spans="1:12" x14ac:dyDescent="0.25">
      <c r="A7022"/>
      <c r="B7022"/>
      <c r="C7022"/>
      <c r="D7022"/>
      <c r="E7022"/>
      <c r="F7022"/>
      <c r="L7022"/>
    </row>
    <row r="7023" spans="1:12" x14ac:dyDescent="0.25">
      <c r="A7023"/>
      <c r="B7023"/>
      <c r="C7023"/>
      <c r="D7023"/>
      <c r="E7023"/>
      <c r="F7023"/>
      <c r="L7023"/>
    </row>
    <row r="7024" spans="1:12" x14ac:dyDescent="0.25">
      <c r="A7024"/>
      <c r="B7024"/>
      <c r="C7024"/>
      <c r="D7024"/>
      <c r="E7024"/>
      <c r="F7024"/>
      <c r="L7024"/>
    </row>
    <row r="7025" spans="1:12" x14ac:dyDescent="0.25">
      <c r="A7025"/>
      <c r="B7025"/>
      <c r="C7025"/>
      <c r="D7025"/>
      <c r="E7025"/>
      <c r="F7025"/>
      <c r="L7025"/>
    </row>
    <row r="7026" spans="1:12" x14ac:dyDescent="0.25">
      <c r="A7026"/>
      <c r="B7026"/>
      <c r="C7026"/>
      <c r="D7026"/>
      <c r="E7026"/>
      <c r="F7026"/>
      <c r="L7026"/>
    </row>
    <row r="7027" spans="1:12" x14ac:dyDescent="0.25">
      <c r="A7027"/>
      <c r="B7027"/>
      <c r="C7027"/>
      <c r="D7027"/>
      <c r="E7027"/>
      <c r="F7027"/>
      <c r="L7027"/>
    </row>
    <row r="7028" spans="1:12" x14ac:dyDescent="0.25">
      <c r="A7028"/>
      <c r="B7028"/>
      <c r="C7028"/>
      <c r="D7028"/>
      <c r="E7028"/>
      <c r="F7028"/>
      <c r="L7028"/>
    </row>
    <row r="7029" spans="1:12" x14ac:dyDescent="0.25">
      <c r="A7029"/>
      <c r="B7029"/>
      <c r="C7029"/>
      <c r="D7029"/>
      <c r="E7029"/>
      <c r="F7029"/>
      <c r="L7029"/>
    </row>
    <row r="7030" spans="1:12" x14ac:dyDescent="0.25">
      <c r="A7030"/>
      <c r="B7030"/>
      <c r="C7030"/>
      <c r="D7030"/>
      <c r="E7030"/>
      <c r="F7030"/>
      <c r="L7030"/>
    </row>
    <row r="7031" spans="1:12" x14ac:dyDescent="0.25">
      <c r="A7031"/>
      <c r="B7031"/>
      <c r="C7031"/>
      <c r="D7031"/>
      <c r="E7031"/>
      <c r="F7031"/>
      <c r="L7031"/>
    </row>
    <row r="7032" spans="1:12" x14ac:dyDescent="0.25">
      <c r="A7032"/>
      <c r="B7032"/>
      <c r="C7032"/>
      <c r="D7032"/>
      <c r="E7032"/>
      <c r="F7032"/>
      <c r="L7032"/>
    </row>
    <row r="7033" spans="1:12" x14ac:dyDescent="0.25">
      <c r="A7033"/>
      <c r="B7033"/>
      <c r="C7033"/>
      <c r="D7033"/>
      <c r="E7033"/>
      <c r="F7033"/>
      <c r="L7033"/>
    </row>
    <row r="7034" spans="1:12" x14ac:dyDescent="0.25">
      <c r="A7034"/>
      <c r="B7034"/>
      <c r="C7034"/>
      <c r="D7034"/>
      <c r="E7034"/>
      <c r="F7034"/>
      <c r="L7034"/>
    </row>
    <row r="7035" spans="1:12" x14ac:dyDescent="0.25">
      <c r="A7035"/>
      <c r="B7035"/>
      <c r="C7035"/>
      <c r="D7035"/>
      <c r="E7035"/>
      <c r="F7035"/>
      <c r="L7035"/>
    </row>
    <row r="7036" spans="1:12" x14ac:dyDescent="0.25">
      <c r="A7036"/>
      <c r="B7036"/>
      <c r="C7036"/>
      <c r="D7036"/>
      <c r="E7036"/>
      <c r="F7036"/>
      <c r="L7036"/>
    </row>
    <row r="7037" spans="1:12" x14ac:dyDescent="0.25">
      <c r="A7037"/>
      <c r="B7037"/>
      <c r="C7037"/>
      <c r="D7037"/>
      <c r="E7037"/>
      <c r="F7037"/>
      <c r="L7037"/>
    </row>
    <row r="7038" spans="1:12" x14ac:dyDescent="0.25">
      <c r="A7038"/>
      <c r="B7038"/>
      <c r="C7038"/>
      <c r="D7038"/>
      <c r="E7038"/>
      <c r="F7038"/>
      <c r="L7038"/>
    </row>
    <row r="7039" spans="1:12" x14ac:dyDescent="0.25">
      <c r="A7039"/>
      <c r="B7039"/>
      <c r="C7039"/>
      <c r="D7039"/>
      <c r="E7039"/>
      <c r="F7039"/>
      <c r="L7039"/>
    </row>
    <row r="7040" spans="1:12" x14ac:dyDescent="0.25">
      <c r="A7040"/>
      <c r="B7040"/>
      <c r="C7040"/>
      <c r="D7040"/>
      <c r="E7040"/>
      <c r="F7040"/>
      <c r="L7040"/>
    </row>
    <row r="7041" spans="1:12" x14ac:dyDescent="0.25">
      <c r="A7041"/>
      <c r="B7041"/>
      <c r="C7041"/>
      <c r="D7041"/>
      <c r="E7041"/>
      <c r="F7041"/>
      <c r="L7041"/>
    </row>
    <row r="7042" spans="1:12" x14ac:dyDescent="0.25">
      <c r="A7042"/>
      <c r="B7042"/>
      <c r="C7042"/>
      <c r="D7042"/>
      <c r="E7042"/>
      <c r="F7042"/>
      <c r="L7042"/>
    </row>
    <row r="7043" spans="1:12" x14ac:dyDescent="0.25">
      <c r="A7043"/>
      <c r="B7043"/>
      <c r="C7043"/>
      <c r="D7043"/>
      <c r="E7043"/>
      <c r="F7043"/>
      <c r="L7043"/>
    </row>
    <row r="7044" spans="1:12" x14ac:dyDescent="0.25">
      <c r="A7044"/>
      <c r="B7044"/>
      <c r="C7044"/>
      <c r="D7044"/>
      <c r="E7044"/>
      <c r="F7044"/>
      <c r="L7044"/>
    </row>
    <row r="7045" spans="1:12" x14ac:dyDescent="0.25">
      <c r="A7045"/>
      <c r="B7045"/>
      <c r="C7045"/>
      <c r="D7045"/>
      <c r="E7045"/>
      <c r="F7045"/>
      <c r="L7045"/>
    </row>
    <row r="7046" spans="1:12" x14ac:dyDescent="0.25">
      <c r="A7046"/>
      <c r="B7046"/>
      <c r="C7046"/>
      <c r="D7046"/>
      <c r="E7046"/>
      <c r="F7046"/>
      <c r="L7046"/>
    </row>
    <row r="7047" spans="1:12" x14ac:dyDescent="0.25">
      <c r="A7047"/>
      <c r="B7047"/>
      <c r="C7047"/>
      <c r="D7047"/>
      <c r="E7047"/>
      <c r="F7047"/>
      <c r="L7047"/>
    </row>
    <row r="7048" spans="1:12" x14ac:dyDescent="0.25">
      <c r="A7048"/>
      <c r="B7048"/>
      <c r="C7048"/>
      <c r="D7048"/>
      <c r="E7048"/>
      <c r="F7048"/>
      <c r="L7048"/>
    </row>
    <row r="7049" spans="1:12" x14ac:dyDescent="0.25">
      <c r="A7049"/>
      <c r="B7049"/>
      <c r="C7049"/>
      <c r="D7049"/>
      <c r="E7049"/>
      <c r="F7049"/>
      <c r="L7049"/>
    </row>
    <row r="7050" spans="1:12" x14ac:dyDescent="0.25">
      <c r="A7050"/>
      <c r="B7050"/>
      <c r="C7050"/>
      <c r="D7050"/>
      <c r="E7050"/>
      <c r="F7050"/>
      <c r="L7050"/>
    </row>
    <row r="7051" spans="1:12" x14ac:dyDescent="0.25">
      <c r="A7051"/>
      <c r="B7051"/>
      <c r="C7051"/>
      <c r="D7051"/>
      <c r="E7051"/>
      <c r="F7051"/>
      <c r="L7051"/>
    </row>
    <row r="7052" spans="1:12" x14ac:dyDescent="0.25">
      <c r="A7052"/>
      <c r="B7052"/>
      <c r="C7052"/>
      <c r="D7052"/>
      <c r="E7052"/>
      <c r="F7052"/>
      <c r="L7052"/>
    </row>
    <row r="7053" spans="1:12" x14ac:dyDescent="0.25">
      <c r="A7053"/>
      <c r="B7053"/>
      <c r="C7053"/>
      <c r="D7053"/>
      <c r="E7053"/>
      <c r="F7053"/>
      <c r="L7053"/>
    </row>
    <row r="7054" spans="1:12" x14ac:dyDescent="0.25">
      <c r="A7054"/>
      <c r="B7054"/>
      <c r="C7054"/>
      <c r="D7054"/>
      <c r="E7054"/>
      <c r="F7054"/>
      <c r="L7054"/>
    </row>
    <row r="7055" spans="1:12" x14ac:dyDescent="0.25">
      <c r="A7055"/>
      <c r="B7055"/>
      <c r="C7055"/>
      <c r="D7055"/>
      <c r="E7055"/>
      <c r="F7055"/>
      <c r="L7055"/>
    </row>
    <row r="7056" spans="1:12" x14ac:dyDescent="0.25">
      <c r="A7056"/>
      <c r="B7056"/>
      <c r="C7056"/>
      <c r="D7056"/>
      <c r="E7056"/>
      <c r="F7056"/>
      <c r="L7056"/>
    </row>
    <row r="7057" spans="1:12" x14ac:dyDescent="0.25">
      <c r="A7057"/>
      <c r="B7057"/>
      <c r="C7057"/>
      <c r="D7057"/>
      <c r="E7057"/>
      <c r="F7057"/>
      <c r="L7057"/>
    </row>
    <row r="7058" spans="1:12" x14ac:dyDescent="0.25">
      <c r="A7058"/>
      <c r="B7058"/>
      <c r="C7058"/>
      <c r="D7058"/>
      <c r="E7058"/>
      <c r="F7058"/>
      <c r="L7058"/>
    </row>
    <row r="7059" spans="1:12" x14ac:dyDescent="0.25">
      <c r="A7059"/>
      <c r="B7059"/>
      <c r="C7059"/>
      <c r="D7059"/>
      <c r="E7059"/>
      <c r="F7059"/>
      <c r="L7059"/>
    </row>
    <row r="7060" spans="1:12" x14ac:dyDescent="0.25">
      <c r="A7060"/>
      <c r="B7060"/>
      <c r="C7060"/>
      <c r="D7060"/>
      <c r="E7060"/>
      <c r="F7060"/>
      <c r="L7060"/>
    </row>
    <row r="7061" spans="1:12" x14ac:dyDescent="0.25">
      <c r="A7061"/>
      <c r="B7061"/>
      <c r="C7061"/>
      <c r="D7061"/>
      <c r="E7061"/>
      <c r="F7061"/>
      <c r="L7061"/>
    </row>
    <row r="7062" spans="1:12" x14ac:dyDescent="0.25">
      <c r="A7062"/>
      <c r="B7062"/>
      <c r="C7062"/>
      <c r="D7062"/>
      <c r="E7062"/>
      <c r="F7062"/>
      <c r="L7062"/>
    </row>
    <row r="7063" spans="1:12" x14ac:dyDescent="0.25">
      <c r="A7063"/>
      <c r="B7063"/>
      <c r="C7063"/>
      <c r="D7063"/>
      <c r="E7063"/>
      <c r="F7063"/>
      <c r="L7063"/>
    </row>
    <row r="7064" spans="1:12" x14ac:dyDescent="0.25">
      <c r="A7064"/>
      <c r="B7064"/>
      <c r="C7064"/>
      <c r="D7064"/>
      <c r="E7064"/>
      <c r="F7064"/>
      <c r="L7064"/>
    </row>
    <row r="7065" spans="1:12" x14ac:dyDescent="0.25">
      <c r="A7065"/>
      <c r="B7065"/>
      <c r="C7065"/>
      <c r="D7065"/>
      <c r="E7065"/>
      <c r="F7065"/>
      <c r="L7065"/>
    </row>
    <row r="7066" spans="1:12" x14ac:dyDescent="0.25">
      <c r="A7066"/>
      <c r="B7066"/>
      <c r="C7066"/>
      <c r="D7066"/>
      <c r="E7066"/>
      <c r="F7066"/>
      <c r="L7066"/>
    </row>
    <row r="7067" spans="1:12" x14ac:dyDescent="0.25">
      <c r="A7067"/>
      <c r="B7067"/>
      <c r="C7067"/>
      <c r="D7067"/>
      <c r="E7067"/>
      <c r="F7067"/>
      <c r="L7067"/>
    </row>
    <row r="7068" spans="1:12" x14ac:dyDescent="0.25">
      <c r="A7068"/>
      <c r="B7068"/>
      <c r="C7068"/>
      <c r="D7068"/>
      <c r="E7068"/>
      <c r="F7068"/>
      <c r="L7068"/>
    </row>
    <row r="7069" spans="1:12" x14ac:dyDescent="0.25">
      <c r="A7069"/>
      <c r="B7069"/>
      <c r="C7069"/>
      <c r="D7069"/>
      <c r="E7069"/>
      <c r="F7069"/>
      <c r="L7069"/>
    </row>
    <row r="7070" spans="1:12" x14ac:dyDescent="0.25">
      <c r="A7070"/>
      <c r="B7070"/>
      <c r="C7070"/>
      <c r="D7070"/>
      <c r="E7070"/>
      <c r="F7070"/>
      <c r="L7070"/>
    </row>
    <row r="7071" spans="1:12" x14ac:dyDescent="0.25">
      <c r="A7071"/>
      <c r="B7071"/>
      <c r="C7071"/>
      <c r="D7071"/>
      <c r="E7071"/>
      <c r="F7071"/>
      <c r="L7071"/>
    </row>
    <row r="7072" spans="1:12" x14ac:dyDescent="0.25">
      <c r="A7072"/>
      <c r="B7072"/>
      <c r="C7072"/>
      <c r="D7072"/>
      <c r="E7072"/>
      <c r="F7072"/>
      <c r="L7072"/>
    </row>
    <row r="7073" spans="1:12" x14ac:dyDescent="0.25">
      <c r="A7073"/>
      <c r="B7073"/>
      <c r="C7073"/>
      <c r="D7073"/>
      <c r="E7073"/>
      <c r="F7073"/>
      <c r="L7073"/>
    </row>
    <row r="7074" spans="1:12" x14ac:dyDescent="0.25">
      <c r="A7074"/>
      <c r="B7074"/>
      <c r="C7074"/>
      <c r="D7074"/>
      <c r="E7074"/>
      <c r="F7074"/>
      <c r="L7074"/>
    </row>
    <row r="7075" spans="1:12" x14ac:dyDescent="0.25">
      <c r="A7075"/>
      <c r="B7075"/>
      <c r="C7075"/>
      <c r="D7075"/>
      <c r="E7075"/>
      <c r="F7075"/>
      <c r="L7075"/>
    </row>
    <row r="7076" spans="1:12" x14ac:dyDescent="0.25">
      <c r="A7076"/>
      <c r="B7076"/>
      <c r="C7076"/>
      <c r="D7076"/>
      <c r="E7076"/>
      <c r="F7076"/>
      <c r="L7076"/>
    </row>
    <row r="7077" spans="1:12" x14ac:dyDescent="0.25">
      <c r="A7077"/>
      <c r="B7077"/>
      <c r="C7077"/>
      <c r="D7077"/>
      <c r="E7077"/>
      <c r="F7077"/>
      <c r="L7077"/>
    </row>
    <row r="7078" spans="1:12" x14ac:dyDescent="0.25">
      <c r="A7078"/>
      <c r="B7078"/>
      <c r="C7078"/>
      <c r="D7078"/>
      <c r="E7078"/>
      <c r="F7078"/>
      <c r="L7078"/>
    </row>
    <row r="7079" spans="1:12" x14ac:dyDescent="0.25">
      <c r="A7079"/>
      <c r="B7079"/>
      <c r="C7079"/>
      <c r="D7079"/>
      <c r="E7079"/>
      <c r="F7079"/>
      <c r="L7079"/>
    </row>
    <row r="7080" spans="1:12" x14ac:dyDescent="0.25">
      <c r="A7080"/>
      <c r="B7080"/>
      <c r="C7080"/>
      <c r="D7080"/>
      <c r="E7080"/>
      <c r="F7080"/>
      <c r="L7080"/>
    </row>
    <row r="7081" spans="1:12" x14ac:dyDescent="0.25">
      <c r="A7081"/>
      <c r="B7081"/>
      <c r="C7081"/>
      <c r="D7081"/>
      <c r="E7081"/>
      <c r="F7081"/>
      <c r="L7081"/>
    </row>
    <row r="7082" spans="1:12" x14ac:dyDescent="0.25">
      <c r="A7082"/>
      <c r="B7082"/>
      <c r="C7082"/>
      <c r="D7082"/>
      <c r="E7082"/>
      <c r="F7082"/>
      <c r="L7082"/>
    </row>
    <row r="7083" spans="1:12" x14ac:dyDescent="0.25">
      <c r="A7083"/>
      <c r="B7083"/>
      <c r="C7083"/>
      <c r="D7083"/>
      <c r="E7083"/>
      <c r="F7083"/>
      <c r="L7083"/>
    </row>
    <row r="7084" spans="1:12" x14ac:dyDescent="0.25">
      <c r="A7084"/>
      <c r="B7084"/>
      <c r="C7084"/>
      <c r="D7084"/>
      <c r="E7084"/>
      <c r="F7084"/>
      <c r="L7084"/>
    </row>
    <row r="7085" spans="1:12" x14ac:dyDescent="0.25">
      <c r="A7085"/>
      <c r="B7085"/>
      <c r="C7085"/>
      <c r="D7085"/>
      <c r="E7085"/>
      <c r="F7085"/>
      <c r="L7085"/>
    </row>
    <row r="7086" spans="1:12" x14ac:dyDescent="0.25">
      <c r="A7086"/>
      <c r="B7086"/>
      <c r="C7086"/>
      <c r="D7086"/>
      <c r="E7086"/>
      <c r="F7086"/>
      <c r="L7086"/>
    </row>
    <row r="7087" spans="1:12" x14ac:dyDescent="0.25">
      <c r="A7087"/>
      <c r="B7087"/>
      <c r="C7087"/>
      <c r="D7087"/>
      <c r="E7087"/>
      <c r="F7087"/>
      <c r="L7087"/>
    </row>
    <row r="7088" spans="1:12" x14ac:dyDescent="0.25">
      <c r="A7088"/>
      <c r="B7088"/>
      <c r="C7088"/>
      <c r="D7088"/>
      <c r="E7088"/>
      <c r="F7088"/>
      <c r="L7088"/>
    </row>
    <row r="7089" spans="1:12" x14ac:dyDescent="0.25">
      <c r="A7089"/>
      <c r="B7089"/>
      <c r="C7089"/>
      <c r="D7089"/>
      <c r="E7089"/>
      <c r="F7089"/>
      <c r="L7089"/>
    </row>
    <row r="7090" spans="1:12" x14ac:dyDescent="0.25">
      <c r="A7090"/>
      <c r="B7090"/>
      <c r="C7090"/>
      <c r="D7090"/>
      <c r="E7090"/>
      <c r="F7090"/>
      <c r="L7090"/>
    </row>
    <row r="7091" spans="1:12" x14ac:dyDescent="0.25">
      <c r="A7091"/>
      <c r="B7091"/>
      <c r="C7091"/>
      <c r="D7091"/>
      <c r="E7091"/>
      <c r="F7091"/>
      <c r="L7091"/>
    </row>
    <row r="7092" spans="1:12" x14ac:dyDescent="0.25">
      <c r="A7092"/>
      <c r="B7092"/>
      <c r="C7092"/>
      <c r="D7092"/>
      <c r="E7092"/>
      <c r="F7092"/>
      <c r="L7092"/>
    </row>
    <row r="7093" spans="1:12" x14ac:dyDescent="0.25">
      <c r="A7093"/>
      <c r="B7093"/>
      <c r="C7093"/>
      <c r="D7093"/>
      <c r="E7093"/>
      <c r="F7093"/>
      <c r="L7093"/>
    </row>
    <row r="7094" spans="1:12" x14ac:dyDescent="0.25">
      <c r="A7094"/>
      <c r="B7094"/>
      <c r="C7094"/>
      <c r="D7094"/>
      <c r="E7094"/>
      <c r="F7094"/>
      <c r="L7094"/>
    </row>
    <row r="7095" spans="1:12" x14ac:dyDescent="0.25">
      <c r="A7095"/>
      <c r="B7095"/>
      <c r="C7095"/>
      <c r="D7095"/>
      <c r="E7095"/>
      <c r="F7095"/>
      <c r="L7095"/>
    </row>
    <row r="7096" spans="1:12" x14ac:dyDescent="0.25">
      <c r="A7096"/>
      <c r="B7096"/>
      <c r="C7096"/>
      <c r="D7096"/>
      <c r="E7096"/>
      <c r="F7096"/>
      <c r="L7096"/>
    </row>
    <row r="7097" spans="1:12" x14ac:dyDescent="0.25">
      <c r="A7097"/>
      <c r="B7097"/>
      <c r="C7097"/>
      <c r="D7097"/>
      <c r="E7097"/>
      <c r="F7097"/>
      <c r="L7097"/>
    </row>
    <row r="7098" spans="1:12" x14ac:dyDescent="0.25">
      <c r="A7098"/>
      <c r="B7098"/>
      <c r="C7098"/>
      <c r="D7098"/>
      <c r="E7098"/>
      <c r="F7098"/>
      <c r="L7098"/>
    </row>
    <row r="7099" spans="1:12" x14ac:dyDescent="0.25">
      <c r="A7099"/>
      <c r="B7099"/>
      <c r="C7099"/>
      <c r="D7099"/>
      <c r="E7099"/>
      <c r="F7099"/>
      <c r="L7099"/>
    </row>
    <row r="7100" spans="1:12" x14ac:dyDescent="0.25">
      <c r="A7100"/>
      <c r="B7100"/>
      <c r="C7100"/>
      <c r="D7100"/>
      <c r="E7100"/>
      <c r="F7100"/>
      <c r="L7100"/>
    </row>
    <row r="7101" spans="1:12" x14ac:dyDescent="0.25">
      <c r="A7101"/>
      <c r="B7101"/>
      <c r="C7101"/>
      <c r="D7101"/>
      <c r="E7101"/>
      <c r="F7101"/>
      <c r="L7101"/>
    </row>
    <row r="7102" spans="1:12" x14ac:dyDescent="0.25">
      <c r="A7102"/>
      <c r="B7102"/>
      <c r="C7102"/>
      <c r="D7102"/>
      <c r="E7102"/>
      <c r="F7102"/>
      <c r="L7102"/>
    </row>
    <row r="7103" spans="1:12" x14ac:dyDescent="0.25">
      <c r="A7103"/>
      <c r="B7103"/>
      <c r="C7103"/>
      <c r="D7103"/>
      <c r="E7103"/>
      <c r="F7103"/>
      <c r="L7103"/>
    </row>
    <row r="7104" spans="1:12" x14ac:dyDescent="0.25">
      <c r="A7104"/>
      <c r="B7104"/>
      <c r="C7104"/>
      <c r="D7104"/>
      <c r="E7104"/>
      <c r="F7104"/>
      <c r="L7104"/>
    </row>
    <row r="7105" spans="1:12" x14ac:dyDescent="0.25">
      <c r="A7105"/>
      <c r="B7105"/>
      <c r="C7105"/>
      <c r="D7105"/>
      <c r="E7105"/>
      <c r="F7105"/>
      <c r="L7105"/>
    </row>
    <row r="7106" spans="1:12" x14ac:dyDescent="0.25">
      <c r="A7106"/>
      <c r="B7106"/>
      <c r="C7106"/>
      <c r="D7106"/>
      <c r="E7106"/>
      <c r="F7106"/>
      <c r="L7106"/>
    </row>
    <row r="7107" spans="1:12" x14ac:dyDescent="0.25">
      <c r="A7107"/>
      <c r="B7107"/>
      <c r="C7107"/>
      <c r="D7107"/>
      <c r="E7107"/>
      <c r="F7107"/>
      <c r="L7107"/>
    </row>
    <row r="7108" spans="1:12" x14ac:dyDescent="0.25">
      <c r="A7108"/>
      <c r="B7108"/>
      <c r="C7108"/>
      <c r="D7108"/>
      <c r="E7108"/>
      <c r="F7108"/>
      <c r="L7108"/>
    </row>
    <row r="7109" spans="1:12" x14ac:dyDescent="0.25">
      <c r="A7109"/>
      <c r="B7109"/>
      <c r="C7109"/>
      <c r="D7109"/>
      <c r="E7109"/>
      <c r="F7109"/>
      <c r="L7109"/>
    </row>
    <row r="7110" spans="1:12" x14ac:dyDescent="0.25">
      <c r="A7110"/>
      <c r="B7110"/>
      <c r="C7110"/>
      <c r="D7110"/>
      <c r="E7110"/>
      <c r="F7110"/>
      <c r="L7110"/>
    </row>
    <row r="7111" spans="1:12" x14ac:dyDescent="0.25">
      <c r="A7111"/>
      <c r="B7111"/>
      <c r="C7111"/>
      <c r="D7111"/>
      <c r="E7111"/>
      <c r="F7111"/>
      <c r="L7111"/>
    </row>
    <row r="7112" spans="1:12" x14ac:dyDescent="0.25">
      <c r="A7112"/>
      <c r="B7112"/>
      <c r="C7112"/>
      <c r="D7112"/>
      <c r="E7112"/>
      <c r="F7112"/>
      <c r="L7112"/>
    </row>
    <row r="7113" spans="1:12" x14ac:dyDescent="0.25">
      <c r="A7113"/>
      <c r="B7113"/>
      <c r="C7113"/>
      <c r="D7113"/>
      <c r="E7113"/>
      <c r="F7113"/>
      <c r="L7113"/>
    </row>
    <row r="7114" spans="1:12" x14ac:dyDescent="0.25">
      <c r="A7114"/>
      <c r="B7114"/>
      <c r="C7114"/>
      <c r="D7114"/>
      <c r="E7114"/>
      <c r="F7114"/>
      <c r="L7114"/>
    </row>
    <row r="7115" spans="1:12" x14ac:dyDescent="0.25">
      <c r="A7115"/>
      <c r="B7115"/>
      <c r="C7115"/>
      <c r="D7115"/>
      <c r="E7115"/>
      <c r="F7115"/>
      <c r="L7115"/>
    </row>
    <row r="7116" spans="1:12" x14ac:dyDescent="0.25">
      <c r="A7116"/>
      <c r="B7116"/>
      <c r="C7116"/>
      <c r="D7116"/>
      <c r="E7116"/>
      <c r="F7116"/>
      <c r="L7116"/>
    </row>
    <row r="7117" spans="1:12" x14ac:dyDescent="0.25">
      <c r="A7117"/>
      <c r="B7117"/>
      <c r="C7117"/>
      <c r="D7117"/>
      <c r="E7117"/>
      <c r="F7117"/>
      <c r="L7117"/>
    </row>
    <row r="7118" spans="1:12" x14ac:dyDescent="0.25">
      <c r="A7118"/>
      <c r="B7118"/>
      <c r="C7118"/>
      <c r="D7118"/>
      <c r="E7118"/>
      <c r="F7118"/>
      <c r="L7118"/>
    </row>
    <row r="7119" spans="1:12" x14ac:dyDescent="0.25">
      <c r="A7119"/>
      <c r="B7119"/>
      <c r="C7119"/>
      <c r="D7119"/>
      <c r="E7119"/>
      <c r="F7119"/>
      <c r="L7119"/>
    </row>
    <row r="7120" spans="1:12" x14ac:dyDescent="0.25">
      <c r="A7120"/>
      <c r="B7120"/>
      <c r="C7120"/>
      <c r="D7120"/>
      <c r="E7120"/>
      <c r="F7120"/>
      <c r="L7120"/>
    </row>
    <row r="7121" spans="1:12" x14ac:dyDescent="0.25">
      <c r="A7121"/>
      <c r="B7121"/>
      <c r="C7121"/>
      <c r="D7121"/>
      <c r="E7121"/>
      <c r="F7121"/>
      <c r="L7121"/>
    </row>
    <row r="7122" spans="1:12" x14ac:dyDescent="0.25">
      <c r="A7122"/>
      <c r="B7122"/>
      <c r="C7122"/>
      <c r="D7122"/>
      <c r="E7122"/>
      <c r="F7122"/>
      <c r="L7122"/>
    </row>
    <row r="7123" spans="1:12" x14ac:dyDescent="0.25">
      <c r="A7123"/>
      <c r="B7123"/>
      <c r="C7123"/>
      <c r="D7123"/>
      <c r="E7123"/>
      <c r="F7123"/>
      <c r="L7123"/>
    </row>
    <row r="7124" spans="1:12" x14ac:dyDescent="0.25">
      <c r="A7124"/>
      <c r="B7124"/>
      <c r="C7124"/>
      <c r="D7124"/>
      <c r="E7124"/>
      <c r="F7124"/>
      <c r="L7124"/>
    </row>
    <row r="7125" spans="1:12" x14ac:dyDescent="0.25">
      <c r="A7125"/>
      <c r="B7125"/>
      <c r="C7125"/>
      <c r="D7125"/>
      <c r="E7125"/>
      <c r="F7125"/>
      <c r="L7125"/>
    </row>
    <row r="7126" spans="1:12" x14ac:dyDescent="0.25">
      <c r="A7126"/>
      <c r="B7126"/>
      <c r="C7126"/>
      <c r="D7126"/>
      <c r="E7126"/>
      <c r="F7126"/>
      <c r="L7126"/>
    </row>
    <row r="7127" spans="1:12" x14ac:dyDescent="0.25">
      <c r="A7127"/>
      <c r="B7127"/>
      <c r="C7127"/>
      <c r="D7127"/>
      <c r="E7127"/>
      <c r="F7127"/>
      <c r="L7127"/>
    </row>
    <row r="7128" spans="1:12" x14ac:dyDescent="0.25">
      <c r="A7128"/>
      <c r="B7128"/>
      <c r="C7128"/>
      <c r="D7128"/>
      <c r="E7128"/>
      <c r="F7128"/>
      <c r="L7128"/>
    </row>
    <row r="7129" spans="1:12" x14ac:dyDescent="0.25">
      <c r="A7129"/>
      <c r="B7129"/>
      <c r="C7129"/>
      <c r="D7129"/>
      <c r="E7129"/>
      <c r="F7129"/>
      <c r="L7129"/>
    </row>
    <row r="7130" spans="1:12" x14ac:dyDescent="0.25">
      <c r="A7130"/>
      <c r="B7130"/>
      <c r="C7130"/>
      <c r="D7130"/>
      <c r="E7130"/>
      <c r="F7130"/>
      <c r="L7130"/>
    </row>
    <row r="7131" spans="1:12" x14ac:dyDescent="0.25">
      <c r="A7131"/>
      <c r="B7131"/>
      <c r="C7131"/>
      <c r="D7131"/>
      <c r="E7131"/>
      <c r="F7131"/>
      <c r="L7131"/>
    </row>
    <row r="7132" spans="1:12" x14ac:dyDescent="0.25">
      <c r="A7132"/>
      <c r="B7132"/>
      <c r="C7132"/>
      <c r="D7132"/>
      <c r="E7132"/>
      <c r="F7132"/>
      <c r="L7132"/>
    </row>
    <row r="7133" spans="1:12" x14ac:dyDescent="0.25">
      <c r="A7133"/>
      <c r="B7133"/>
      <c r="C7133"/>
      <c r="D7133"/>
      <c r="E7133"/>
      <c r="F7133"/>
      <c r="L7133"/>
    </row>
    <row r="7134" spans="1:12" x14ac:dyDescent="0.25">
      <c r="A7134"/>
      <c r="B7134"/>
      <c r="C7134"/>
      <c r="D7134"/>
      <c r="E7134"/>
      <c r="F7134"/>
      <c r="L7134"/>
    </row>
    <row r="7135" spans="1:12" x14ac:dyDescent="0.25">
      <c r="A7135"/>
      <c r="B7135"/>
      <c r="C7135"/>
      <c r="D7135"/>
      <c r="E7135"/>
      <c r="F7135"/>
      <c r="L7135"/>
    </row>
    <row r="7136" spans="1:12" x14ac:dyDescent="0.25">
      <c r="A7136"/>
      <c r="B7136"/>
      <c r="C7136"/>
      <c r="D7136"/>
      <c r="E7136"/>
      <c r="F7136"/>
      <c r="L7136"/>
    </row>
    <row r="7137" spans="1:12" x14ac:dyDescent="0.25">
      <c r="A7137"/>
      <c r="B7137"/>
      <c r="C7137"/>
      <c r="D7137"/>
      <c r="E7137"/>
      <c r="F7137"/>
      <c r="L7137"/>
    </row>
    <row r="7138" spans="1:12" x14ac:dyDescent="0.25">
      <c r="A7138"/>
      <c r="B7138"/>
      <c r="C7138"/>
      <c r="D7138"/>
      <c r="E7138"/>
      <c r="F7138"/>
      <c r="L7138"/>
    </row>
    <row r="7139" spans="1:12" x14ac:dyDescent="0.25">
      <c r="A7139"/>
      <c r="B7139"/>
      <c r="C7139"/>
      <c r="D7139"/>
      <c r="E7139"/>
      <c r="F7139"/>
      <c r="L7139"/>
    </row>
    <row r="7140" spans="1:12" x14ac:dyDescent="0.25">
      <c r="A7140"/>
      <c r="B7140"/>
      <c r="C7140"/>
      <c r="D7140"/>
      <c r="E7140"/>
      <c r="F7140"/>
      <c r="L7140"/>
    </row>
    <row r="7141" spans="1:12" x14ac:dyDescent="0.25">
      <c r="A7141"/>
      <c r="B7141"/>
      <c r="C7141"/>
      <c r="D7141"/>
      <c r="E7141"/>
      <c r="F7141"/>
      <c r="L7141"/>
    </row>
    <row r="7142" spans="1:12" x14ac:dyDescent="0.25">
      <c r="A7142"/>
      <c r="B7142"/>
      <c r="C7142"/>
      <c r="D7142"/>
      <c r="E7142"/>
      <c r="F7142"/>
      <c r="L7142"/>
    </row>
    <row r="7143" spans="1:12" x14ac:dyDescent="0.25">
      <c r="A7143"/>
      <c r="B7143"/>
      <c r="C7143"/>
      <c r="D7143"/>
      <c r="E7143"/>
      <c r="F7143"/>
      <c r="L7143"/>
    </row>
    <row r="7144" spans="1:12" x14ac:dyDescent="0.25">
      <c r="A7144"/>
      <c r="B7144"/>
      <c r="C7144"/>
      <c r="D7144"/>
      <c r="E7144"/>
      <c r="F7144"/>
      <c r="L7144"/>
    </row>
    <row r="7145" spans="1:12" x14ac:dyDescent="0.25">
      <c r="A7145"/>
      <c r="B7145"/>
      <c r="C7145"/>
      <c r="D7145"/>
      <c r="E7145"/>
      <c r="F7145"/>
      <c r="L7145"/>
    </row>
    <row r="7146" spans="1:12" x14ac:dyDescent="0.25">
      <c r="A7146"/>
      <c r="B7146"/>
      <c r="C7146"/>
      <c r="D7146"/>
      <c r="E7146"/>
      <c r="F7146"/>
      <c r="L7146"/>
    </row>
    <row r="7147" spans="1:12" x14ac:dyDescent="0.25">
      <c r="A7147"/>
      <c r="B7147"/>
      <c r="C7147"/>
      <c r="D7147"/>
      <c r="E7147"/>
      <c r="F7147"/>
      <c r="L7147"/>
    </row>
    <row r="7148" spans="1:12" x14ac:dyDescent="0.25">
      <c r="A7148"/>
      <c r="B7148"/>
      <c r="C7148"/>
      <c r="D7148"/>
      <c r="E7148"/>
      <c r="F7148"/>
      <c r="L7148"/>
    </row>
    <row r="7149" spans="1:12" x14ac:dyDescent="0.25">
      <c r="A7149"/>
      <c r="B7149"/>
      <c r="C7149"/>
      <c r="D7149"/>
      <c r="E7149"/>
      <c r="F7149"/>
      <c r="L7149"/>
    </row>
    <row r="7150" spans="1:12" x14ac:dyDescent="0.25">
      <c r="A7150"/>
      <c r="B7150"/>
      <c r="C7150"/>
      <c r="D7150"/>
      <c r="E7150"/>
      <c r="F7150"/>
      <c r="L7150"/>
    </row>
    <row r="7151" spans="1:12" x14ac:dyDescent="0.25">
      <c r="A7151"/>
      <c r="B7151"/>
      <c r="C7151"/>
      <c r="D7151"/>
      <c r="E7151"/>
      <c r="F7151"/>
      <c r="L7151"/>
    </row>
    <row r="7152" spans="1:12" x14ac:dyDescent="0.25">
      <c r="A7152"/>
      <c r="B7152"/>
      <c r="C7152"/>
      <c r="D7152"/>
      <c r="E7152"/>
      <c r="F7152"/>
      <c r="L7152"/>
    </row>
    <row r="7153" spans="1:12" x14ac:dyDescent="0.25">
      <c r="A7153"/>
      <c r="B7153"/>
      <c r="C7153"/>
      <c r="D7153"/>
      <c r="E7153"/>
      <c r="F7153"/>
      <c r="L7153"/>
    </row>
    <row r="7154" spans="1:12" x14ac:dyDescent="0.25">
      <c r="A7154"/>
      <c r="B7154"/>
      <c r="C7154"/>
      <c r="D7154"/>
      <c r="E7154"/>
      <c r="F7154"/>
      <c r="L7154"/>
    </row>
    <row r="7155" spans="1:12" x14ac:dyDescent="0.25">
      <c r="A7155"/>
      <c r="B7155"/>
      <c r="C7155"/>
      <c r="D7155"/>
      <c r="E7155"/>
      <c r="F7155"/>
      <c r="L7155"/>
    </row>
    <row r="7156" spans="1:12" x14ac:dyDescent="0.25">
      <c r="A7156"/>
      <c r="B7156"/>
      <c r="C7156"/>
      <c r="D7156"/>
      <c r="E7156"/>
      <c r="F7156"/>
      <c r="L7156"/>
    </row>
    <row r="7157" spans="1:12" x14ac:dyDescent="0.25">
      <c r="A7157"/>
      <c r="B7157"/>
      <c r="C7157"/>
      <c r="D7157"/>
      <c r="E7157"/>
      <c r="F7157"/>
      <c r="L7157"/>
    </row>
    <row r="7158" spans="1:12" x14ac:dyDescent="0.25">
      <c r="A7158"/>
      <c r="B7158"/>
      <c r="C7158"/>
      <c r="D7158"/>
      <c r="E7158"/>
      <c r="F7158"/>
      <c r="L7158"/>
    </row>
    <row r="7159" spans="1:12" x14ac:dyDescent="0.25">
      <c r="A7159"/>
      <c r="B7159"/>
      <c r="C7159"/>
      <c r="D7159"/>
      <c r="E7159"/>
      <c r="F7159"/>
      <c r="L7159"/>
    </row>
    <row r="7160" spans="1:12" x14ac:dyDescent="0.25">
      <c r="A7160"/>
      <c r="B7160"/>
      <c r="C7160"/>
      <c r="D7160"/>
      <c r="E7160"/>
      <c r="F7160"/>
      <c r="L7160"/>
    </row>
    <row r="7161" spans="1:12" x14ac:dyDescent="0.25">
      <c r="A7161"/>
      <c r="B7161"/>
      <c r="C7161"/>
      <c r="D7161"/>
      <c r="E7161"/>
      <c r="F7161"/>
      <c r="L7161"/>
    </row>
    <row r="7162" spans="1:12" x14ac:dyDescent="0.25">
      <c r="A7162"/>
      <c r="B7162"/>
      <c r="C7162"/>
      <c r="D7162"/>
      <c r="E7162"/>
      <c r="F7162"/>
      <c r="L7162"/>
    </row>
    <row r="7163" spans="1:12" x14ac:dyDescent="0.25">
      <c r="A7163"/>
      <c r="B7163"/>
      <c r="C7163"/>
      <c r="D7163"/>
      <c r="E7163"/>
      <c r="F7163"/>
      <c r="L7163"/>
    </row>
    <row r="7164" spans="1:12" x14ac:dyDescent="0.25">
      <c r="A7164"/>
      <c r="B7164"/>
      <c r="C7164"/>
      <c r="D7164"/>
      <c r="E7164"/>
      <c r="F7164"/>
      <c r="L7164"/>
    </row>
    <row r="7165" spans="1:12" x14ac:dyDescent="0.25">
      <c r="A7165"/>
      <c r="B7165"/>
      <c r="C7165"/>
      <c r="D7165"/>
      <c r="E7165"/>
      <c r="F7165"/>
      <c r="L7165"/>
    </row>
    <row r="7166" spans="1:12" x14ac:dyDescent="0.25">
      <c r="A7166"/>
      <c r="B7166"/>
      <c r="C7166"/>
      <c r="D7166"/>
      <c r="E7166"/>
      <c r="F7166"/>
      <c r="L7166"/>
    </row>
    <row r="7167" spans="1:12" x14ac:dyDescent="0.25">
      <c r="A7167"/>
      <c r="B7167"/>
      <c r="C7167"/>
      <c r="D7167"/>
      <c r="E7167"/>
      <c r="F7167"/>
      <c r="L7167"/>
    </row>
    <row r="7168" spans="1:12" x14ac:dyDescent="0.25">
      <c r="A7168"/>
      <c r="B7168"/>
      <c r="C7168"/>
      <c r="D7168"/>
      <c r="E7168"/>
      <c r="F7168"/>
      <c r="L7168"/>
    </row>
    <row r="7169" spans="1:12" x14ac:dyDescent="0.25">
      <c r="A7169"/>
      <c r="B7169"/>
      <c r="C7169"/>
      <c r="D7169"/>
      <c r="E7169"/>
      <c r="F7169"/>
      <c r="L7169"/>
    </row>
    <row r="7170" spans="1:12" x14ac:dyDescent="0.25">
      <c r="A7170"/>
      <c r="B7170"/>
      <c r="C7170"/>
      <c r="D7170"/>
      <c r="E7170"/>
      <c r="F7170"/>
      <c r="L7170"/>
    </row>
    <row r="7171" spans="1:12" x14ac:dyDescent="0.25">
      <c r="A7171"/>
      <c r="B7171"/>
      <c r="C7171"/>
      <c r="D7171"/>
      <c r="E7171"/>
      <c r="F7171"/>
      <c r="L7171"/>
    </row>
    <row r="7172" spans="1:12" x14ac:dyDescent="0.25">
      <c r="A7172"/>
      <c r="B7172"/>
      <c r="C7172"/>
      <c r="D7172"/>
      <c r="E7172"/>
      <c r="F7172"/>
      <c r="L7172"/>
    </row>
    <row r="7173" spans="1:12" x14ac:dyDescent="0.25">
      <c r="A7173"/>
      <c r="B7173"/>
      <c r="C7173"/>
      <c r="D7173"/>
      <c r="E7173"/>
      <c r="F7173"/>
      <c r="L7173"/>
    </row>
    <row r="7174" spans="1:12" x14ac:dyDescent="0.25">
      <c r="A7174"/>
      <c r="B7174"/>
      <c r="C7174"/>
      <c r="D7174"/>
      <c r="E7174"/>
      <c r="F7174"/>
      <c r="L7174"/>
    </row>
    <row r="7175" spans="1:12" x14ac:dyDescent="0.25">
      <c r="A7175"/>
      <c r="B7175"/>
      <c r="C7175"/>
      <c r="D7175"/>
      <c r="E7175"/>
      <c r="F7175"/>
      <c r="L7175"/>
    </row>
    <row r="7176" spans="1:12" x14ac:dyDescent="0.25">
      <c r="A7176"/>
      <c r="B7176"/>
      <c r="C7176"/>
      <c r="D7176"/>
      <c r="E7176"/>
      <c r="F7176"/>
      <c r="L7176"/>
    </row>
    <row r="7177" spans="1:12" x14ac:dyDescent="0.25">
      <c r="A7177"/>
      <c r="B7177"/>
      <c r="C7177"/>
      <c r="D7177"/>
      <c r="E7177"/>
      <c r="F7177"/>
      <c r="L7177"/>
    </row>
    <row r="7178" spans="1:12" x14ac:dyDescent="0.25">
      <c r="A7178"/>
      <c r="B7178"/>
      <c r="C7178"/>
      <c r="D7178"/>
      <c r="E7178"/>
      <c r="F7178"/>
      <c r="L7178"/>
    </row>
    <row r="7179" spans="1:12" x14ac:dyDescent="0.25">
      <c r="A7179"/>
      <c r="B7179"/>
      <c r="C7179"/>
      <c r="D7179"/>
      <c r="E7179"/>
      <c r="F7179"/>
      <c r="L7179"/>
    </row>
    <row r="7180" spans="1:12" x14ac:dyDescent="0.25">
      <c r="A7180"/>
      <c r="B7180"/>
      <c r="C7180"/>
      <c r="D7180"/>
      <c r="E7180"/>
      <c r="F7180"/>
      <c r="L7180"/>
    </row>
    <row r="7181" spans="1:12" x14ac:dyDescent="0.25">
      <c r="A7181"/>
      <c r="B7181"/>
      <c r="C7181"/>
      <c r="D7181"/>
      <c r="E7181"/>
      <c r="F7181"/>
      <c r="L7181"/>
    </row>
    <row r="7182" spans="1:12" x14ac:dyDescent="0.25">
      <c r="A7182"/>
      <c r="B7182"/>
      <c r="C7182"/>
      <c r="D7182"/>
      <c r="E7182"/>
      <c r="F7182"/>
      <c r="L7182"/>
    </row>
    <row r="7183" spans="1:12" x14ac:dyDescent="0.25">
      <c r="A7183"/>
      <c r="B7183"/>
      <c r="C7183"/>
      <c r="D7183"/>
      <c r="E7183"/>
      <c r="F7183"/>
      <c r="L7183"/>
    </row>
    <row r="7184" spans="1:12" x14ac:dyDescent="0.25">
      <c r="A7184"/>
      <c r="B7184"/>
      <c r="C7184"/>
      <c r="D7184"/>
      <c r="E7184"/>
      <c r="F7184"/>
      <c r="L7184"/>
    </row>
    <row r="7185" spans="1:12" x14ac:dyDescent="0.25">
      <c r="A7185"/>
      <c r="B7185"/>
      <c r="C7185"/>
      <c r="D7185"/>
      <c r="E7185"/>
      <c r="F7185"/>
      <c r="L7185"/>
    </row>
    <row r="7186" spans="1:12" x14ac:dyDescent="0.25">
      <c r="A7186"/>
      <c r="B7186"/>
      <c r="C7186"/>
      <c r="D7186"/>
      <c r="E7186"/>
      <c r="F7186"/>
      <c r="L7186"/>
    </row>
    <row r="7187" spans="1:12" x14ac:dyDescent="0.25">
      <c r="A7187"/>
      <c r="B7187"/>
      <c r="C7187"/>
      <c r="D7187"/>
      <c r="E7187"/>
      <c r="F7187"/>
      <c r="L7187"/>
    </row>
    <row r="7188" spans="1:12" x14ac:dyDescent="0.25">
      <c r="A7188"/>
      <c r="B7188"/>
      <c r="C7188"/>
      <c r="D7188"/>
      <c r="E7188"/>
      <c r="F7188"/>
      <c r="L7188"/>
    </row>
    <row r="7189" spans="1:12" x14ac:dyDescent="0.25">
      <c r="A7189"/>
      <c r="B7189"/>
      <c r="C7189"/>
      <c r="D7189"/>
      <c r="E7189"/>
      <c r="F7189"/>
      <c r="L7189"/>
    </row>
    <row r="7190" spans="1:12" x14ac:dyDescent="0.25">
      <c r="A7190"/>
      <c r="B7190"/>
      <c r="C7190"/>
      <c r="D7190"/>
      <c r="E7190"/>
      <c r="F7190"/>
      <c r="L7190"/>
    </row>
    <row r="7191" spans="1:12" x14ac:dyDescent="0.25">
      <c r="A7191"/>
      <c r="B7191"/>
      <c r="C7191"/>
      <c r="D7191"/>
      <c r="E7191"/>
      <c r="F7191"/>
      <c r="L7191"/>
    </row>
    <row r="7192" spans="1:12" x14ac:dyDescent="0.25">
      <c r="A7192"/>
      <c r="B7192"/>
      <c r="C7192"/>
      <c r="D7192"/>
      <c r="E7192"/>
      <c r="F7192"/>
      <c r="L7192"/>
    </row>
    <row r="7193" spans="1:12" x14ac:dyDescent="0.25">
      <c r="A7193"/>
      <c r="B7193"/>
      <c r="C7193"/>
      <c r="D7193"/>
      <c r="E7193"/>
      <c r="F7193"/>
      <c r="L7193"/>
    </row>
    <row r="7194" spans="1:12" x14ac:dyDescent="0.25">
      <c r="A7194"/>
      <c r="B7194"/>
      <c r="C7194"/>
      <c r="D7194"/>
      <c r="E7194"/>
      <c r="F7194"/>
      <c r="L7194"/>
    </row>
    <row r="7195" spans="1:12" x14ac:dyDescent="0.25">
      <c r="A7195"/>
      <c r="B7195"/>
      <c r="C7195"/>
      <c r="D7195"/>
      <c r="E7195"/>
      <c r="F7195"/>
      <c r="L7195"/>
    </row>
    <row r="7196" spans="1:12" x14ac:dyDescent="0.25">
      <c r="A7196"/>
      <c r="B7196"/>
      <c r="C7196"/>
      <c r="D7196"/>
      <c r="E7196"/>
      <c r="F7196"/>
      <c r="L7196"/>
    </row>
    <row r="7197" spans="1:12" x14ac:dyDescent="0.25">
      <c r="A7197"/>
      <c r="B7197"/>
      <c r="C7197"/>
      <c r="D7197"/>
      <c r="E7197"/>
      <c r="F7197"/>
      <c r="L7197"/>
    </row>
    <row r="7198" spans="1:12" x14ac:dyDescent="0.25">
      <c r="A7198"/>
      <c r="B7198"/>
      <c r="C7198"/>
      <c r="D7198"/>
      <c r="E7198"/>
      <c r="F7198"/>
      <c r="L7198"/>
    </row>
    <row r="7199" spans="1:12" x14ac:dyDescent="0.25">
      <c r="A7199"/>
      <c r="B7199"/>
      <c r="C7199"/>
      <c r="D7199"/>
      <c r="E7199"/>
      <c r="F7199"/>
      <c r="L7199"/>
    </row>
    <row r="7200" spans="1:12" x14ac:dyDescent="0.25">
      <c r="A7200"/>
      <c r="B7200"/>
      <c r="C7200"/>
      <c r="D7200"/>
      <c r="E7200"/>
      <c r="F7200"/>
      <c r="L7200"/>
    </row>
    <row r="7201" spans="1:12" x14ac:dyDescent="0.25">
      <c r="A7201"/>
      <c r="B7201"/>
      <c r="C7201"/>
      <c r="D7201"/>
      <c r="E7201"/>
      <c r="F7201"/>
      <c r="L7201"/>
    </row>
    <row r="7202" spans="1:12" x14ac:dyDescent="0.25">
      <c r="A7202"/>
      <c r="B7202"/>
      <c r="C7202"/>
      <c r="D7202"/>
      <c r="E7202"/>
      <c r="F7202"/>
      <c r="L7202"/>
    </row>
    <row r="7203" spans="1:12" x14ac:dyDescent="0.25">
      <c r="A7203"/>
      <c r="B7203"/>
      <c r="C7203"/>
      <c r="D7203"/>
      <c r="E7203"/>
      <c r="F7203"/>
      <c r="L7203"/>
    </row>
    <row r="7204" spans="1:12" x14ac:dyDescent="0.25">
      <c r="A7204"/>
      <c r="B7204"/>
      <c r="C7204"/>
      <c r="D7204"/>
      <c r="E7204"/>
      <c r="F7204"/>
      <c r="L7204"/>
    </row>
    <row r="7205" spans="1:12" x14ac:dyDescent="0.25">
      <c r="A7205"/>
      <c r="B7205"/>
      <c r="C7205"/>
      <c r="D7205"/>
      <c r="E7205"/>
      <c r="F7205"/>
      <c r="L7205"/>
    </row>
    <row r="7206" spans="1:12" x14ac:dyDescent="0.25">
      <c r="A7206"/>
      <c r="B7206"/>
      <c r="C7206"/>
      <c r="D7206"/>
      <c r="E7206"/>
      <c r="F7206"/>
      <c r="L7206"/>
    </row>
    <row r="7207" spans="1:12" x14ac:dyDescent="0.25">
      <c r="A7207"/>
      <c r="B7207"/>
      <c r="C7207"/>
      <c r="D7207"/>
      <c r="E7207"/>
      <c r="F7207"/>
      <c r="L7207"/>
    </row>
    <row r="7208" spans="1:12" x14ac:dyDescent="0.25">
      <c r="A7208"/>
      <c r="B7208"/>
      <c r="C7208"/>
      <c r="D7208"/>
      <c r="E7208"/>
      <c r="F7208"/>
      <c r="L7208"/>
    </row>
    <row r="7209" spans="1:12" x14ac:dyDescent="0.25">
      <c r="A7209"/>
      <c r="B7209"/>
      <c r="C7209"/>
      <c r="D7209"/>
      <c r="E7209"/>
      <c r="F7209"/>
      <c r="L7209"/>
    </row>
    <row r="7210" spans="1:12" x14ac:dyDescent="0.25">
      <c r="A7210"/>
      <c r="B7210"/>
      <c r="C7210"/>
      <c r="D7210"/>
      <c r="E7210"/>
      <c r="F7210"/>
      <c r="L7210"/>
    </row>
    <row r="7211" spans="1:12" x14ac:dyDescent="0.25">
      <c r="A7211"/>
      <c r="B7211"/>
      <c r="C7211"/>
      <c r="D7211"/>
      <c r="E7211"/>
      <c r="F7211"/>
      <c r="L7211"/>
    </row>
    <row r="7212" spans="1:12" x14ac:dyDescent="0.25">
      <c r="A7212"/>
      <c r="B7212"/>
      <c r="C7212"/>
      <c r="D7212"/>
      <c r="E7212"/>
      <c r="F7212"/>
      <c r="L7212"/>
    </row>
    <row r="7213" spans="1:12" x14ac:dyDescent="0.25">
      <c r="A7213"/>
      <c r="B7213"/>
      <c r="C7213"/>
      <c r="D7213"/>
      <c r="E7213"/>
      <c r="F7213"/>
      <c r="L7213"/>
    </row>
    <row r="7214" spans="1:12" x14ac:dyDescent="0.25">
      <c r="A7214"/>
      <c r="B7214"/>
      <c r="C7214"/>
      <c r="D7214"/>
      <c r="E7214"/>
      <c r="F7214"/>
      <c r="L7214"/>
    </row>
    <row r="7215" spans="1:12" x14ac:dyDescent="0.25">
      <c r="A7215"/>
      <c r="B7215"/>
      <c r="C7215"/>
      <c r="D7215"/>
      <c r="E7215"/>
      <c r="F7215"/>
      <c r="L7215"/>
    </row>
    <row r="7216" spans="1:12" x14ac:dyDescent="0.25">
      <c r="A7216"/>
      <c r="B7216"/>
      <c r="C7216"/>
      <c r="D7216"/>
      <c r="E7216"/>
      <c r="F7216"/>
      <c r="L7216"/>
    </row>
    <row r="7217" spans="1:12" x14ac:dyDescent="0.25">
      <c r="A7217"/>
      <c r="B7217"/>
      <c r="C7217"/>
      <c r="D7217"/>
      <c r="E7217"/>
      <c r="F7217"/>
      <c r="L7217"/>
    </row>
    <row r="7218" spans="1:12" x14ac:dyDescent="0.25">
      <c r="A7218"/>
      <c r="B7218"/>
      <c r="C7218"/>
      <c r="D7218"/>
      <c r="E7218"/>
      <c r="F7218"/>
      <c r="L7218"/>
    </row>
    <row r="7219" spans="1:12" x14ac:dyDescent="0.25">
      <c r="A7219"/>
      <c r="B7219"/>
      <c r="C7219"/>
      <c r="D7219"/>
      <c r="E7219"/>
      <c r="F7219"/>
      <c r="L7219"/>
    </row>
    <row r="7220" spans="1:12" x14ac:dyDescent="0.25">
      <c r="A7220"/>
      <c r="B7220"/>
      <c r="C7220"/>
      <c r="D7220"/>
      <c r="E7220"/>
      <c r="F7220"/>
      <c r="L7220"/>
    </row>
    <row r="7221" spans="1:12" x14ac:dyDescent="0.25">
      <c r="A7221"/>
      <c r="B7221"/>
      <c r="C7221"/>
      <c r="D7221"/>
      <c r="E7221"/>
      <c r="F7221"/>
      <c r="L7221"/>
    </row>
    <row r="7222" spans="1:12" x14ac:dyDescent="0.25">
      <c r="A7222"/>
      <c r="B7222"/>
      <c r="C7222"/>
      <c r="D7222"/>
      <c r="E7222"/>
      <c r="F7222"/>
      <c r="L7222"/>
    </row>
    <row r="7223" spans="1:12" x14ac:dyDescent="0.25">
      <c r="A7223"/>
      <c r="B7223"/>
      <c r="C7223"/>
      <c r="D7223"/>
      <c r="E7223"/>
      <c r="F7223"/>
      <c r="L7223"/>
    </row>
    <row r="7224" spans="1:12" x14ac:dyDescent="0.25">
      <c r="A7224"/>
      <c r="B7224"/>
      <c r="C7224"/>
      <c r="D7224"/>
      <c r="E7224"/>
      <c r="F7224"/>
      <c r="L7224"/>
    </row>
    <row r="7225" spans="1:12" x14ac:dyDescent="0.25">
      <c r="A7225"/>
      <c r="B7225"/>
      <c r="C7225"/>
      <c r="D7225"/>
      <c r="E7225"/>
      <c r="F7225"/>
      <c r="L7225"/>
    </row>
    <row r="7226" spans="1:12" x14ac:dyDescent="0.25">
      <c r="A7226"/>
      <c r="B7226"/>
      <c r="C7226"/>
      <c r="D7226"/>
      <c r="E7226"/>
      <c r="F7226"/>
      <c r="L7226"/>
    </row>
    <row r="7227" spans="1:12" x14ac:dyDescent="0.25">
      <c r="A7227"/>
      <c r="B7227"/>
      <c r="C7227"/>
      <c r="D7227"/>
      <c r="E7227"/>
      <c r="F7227"/>
      <c r="L7227"/>
    </row>
    <row r="7228" spans="1:12" x14ac:dyDescent="0.25">
      <c r="A7228"/>
      <c r="B7228"/>
      <c r="C7228"/>
      <c r="D7228"/>
      <c r="E7228"/>
      <c r="F7228"/>
      <c r="L7228"/>
    </row>
    <row r="7229" spans="1:12" x14ac:dyDescent="0.25">
      <c r="A7229"/>
      <c r="B7229"/>
      <c r="C7229"/>
      <c r="D7229"/>
      <c r="E7229"/>
      <c r="F7229"/>
      <c r="L7229"/>
    </row>
    <row r="7230" spans="1:12" x14ac:dyDescent="0.25">
      <c r="A7230"/>
      <c r="B7230"/>
      <c r="C7230"/>
      <c r="D7230"/>
      <c r="E7230"/>
      <c r="F7230"/>
      <c r="L7230"/>
    </row>
    <row r="7231" spans="1:12" x14ac:dyDescent="0.25">
      <c r="A7231"/>
      <c r="B7231"/>
      <c r="C7231"/>
      <c r="D7231"/>
      <c r="E7231"/>
      <c r="F7231"/>
      <c r="L7231"/>
    </row>
    <row r="7232" spans="1:12" x14ac:dyDescent="0.25">
      <c r="A7232"/>
      <c r="B7232"/>
      <c r="C7232"/>
      <c r="D7232"/>
      <c r="E7232"/>
      <c r="F7232"/>
      <c r="L7232"/>
    </row>
    <row r="7233" spans="1:12" x14ac:dyDescent="0.25">
      <c r="A7233"/>
      <c r="B7233"/>
      <c r="C7233"/>
      <c r="D7233"/>
      <c r="E7233"/>
      <c r="F7233"/>
      <c r="L7233"/>
    </row>
    <row r="7234" spans="1:12" x14ac:dyDescent="0.25">
      <c r="A7234"/>
      <c r="B7234"/>
      <c r="C7234"/>
      <c r="D7234"/>
      <c r="E7234"/>
      <c r="F7234"/>
      <c r="L7234"/>
    </row>
    <row r="7235" spans="1:12" x14ac:dyDescent="0.25">
      <c r="A7235"/>
      <c r="B7235"/>
      <c r="C7235"/>
      <c r="D7235"/>
      <c r="E7235"/>
      <c r="F7235"/>
      <c r="L7235"/>
    </row>
    <row r="7236" spans="1:12" x14ac:dyDescent="0.25">
      <c r="A7236"/>
      <c r="B7236"/>
      <c r="C7236"/>
      <c r="D7236"/>
      <c r="E7236"/>
      <c r="F7236"/>
      <c r="L7236"/>
    </row>
    <row r="7237" spans="1:12" x14ac:dyDescent="0.25">
      <c r="A7237"/>
      <c r="B7237"/>
      <c r="C7237"/>
      <c r="D7237"/>
      <c r="E7237"/>
      <c r="F7237"/>
      <c r="L7237"/>
    </row>
    <row r="7238" spans="1:12" x14ac:dyDescent="0.25">
      <c r="A7238"/>
      <c r="B7238"/>
      <c r="C7238"/>
      <c r="D7238"/>
      <c r="E7238"/>
      <c r="F7238"/>
      <c r="L7238"/>
    </row>
    <row r="7239" spans="1:12" x14ac:dyDescent="0.25">
      <c r="A7239"/>
      <c r="B7239"/>
      <c r="C7239"/>
      <c r="D7239"/>
      <c r="E7239"/>
      <c r="F7239"/>
      <c r="L7239"/>
    </row>
    <row r="7240" spans="1:12" x14ac:dyDescent="0.25">
      <c r="A7240"/>
      <c r="B7240"/>
      <c r="C7240"/>
      <c r="D7240"/>
      <c r="E7240"/>
      <c r="F7240"/>
      <c r="L7240"/>
    </row>
    <row r="7241" spans="1:12" x14ac:dyDescent="0.25">
      <c r="A7241"/>
      <c r="B7241"/>
      <c r="C7241"/>
      <c r="D7241"/>
      <c r="E7241"/>
      <c r="F7241"/>
      <c r="L7241"/>
    </row>
    <row r="7242" spans="1:12" x14ac:dyDescent="0.25">
      <c r="A7242"/>
      <c r="B7242"/>
      <c r="C7242"/>
      <c r="D7242"/>
      <c r="E7242"/>
      <c r="F7242"/>
      <c r="L7242"/>
    </row>
    <row r="7243" spans="1:12" x14ac:dyDescent="0.25">
      <c r="A7243"/>
      <c r="B7243"/>
      <c r="C7243"/>
      <c r="D7243"/>
      <c r="E7243"/>
      <c r="F7243"/>
      <c r="L7243"/>
    </row>
    <row r="7244" spans="1:12" x14ac:dyDescent="0.25">
      <c r="A7244"/>
      <c r="B7244"/>
      <c r="C7244"/>
      <c r="D7244"/>
      <c r="E7244"/>
      <c r="F7244"/>
      <c r="L7244"/>
    </row>
    <row r="7245" spans="1:12" x14ac:dyDescent="0.25">
      <c r="A7245"/>
      <c r="B7245"/>
      <c r="C7245"/>
      <c r="D7245"/>
      <c r="E7245"/>
      <c r="F7245"/>
      <c r="L7245"/>
    </row>
    <row r="7246" spans="1:12" x14ac:dyDescent="0.25">
      <c r="A7246"/>
      <c r="B7246"/>
      <c r="C7246"/>
      <c r="D7246"/>
      <c r="E7246"/>
      <c r="F7246"/>
      <c r="L7246"/>
    </row>
    <row r="7247" spans="1:12" x14ac:dyDescent="0.25">
      <c r="A7247"/>
      <c r="B7247"/>
      <c r="C7247"/>
      <c r="D7247"/>
      <c r="E7247"/>
      <c r="F7247"/>
      <c r="L7247"/>
    </row>
    <row r="7248" spans="1:12" x14ac:dyDescent="0.25">
      <c r="A7248"/>
      <c r="B7248"/>
      <c r="C7248"/>
      <c r="D7248"/>
      <c r="E7248"/>
      <c r="F7248"/>
      <c r="L7248"/>
    </row>
    <row r="7249" spans="1:12" x14ac:dyDescent="0.25">
      <c r="A7249"/>
      <c r="B7249"/>
      <c r="C7249"/>
      <c r="D7249"/>
      <c r="E7249"/>
      <c r="F7249"/>
      <c r="L7249"/>
    </row>
    <row r="7250" spans="1:12" x14ac:dyDescent="0.25">
      <c r="A7250"/>
      <c r="B7250"/>
      <c r="C7250"/>
      <c r="D7250"/>
      <c r="E7250"/>
      <c r="F7250"/>
      <c r="L7250"/>
    </row>
    <row r="7251" spans="1:12" x14ac:dyDescent="0.25">
      <c r="A7251"/>
      <c r="B7251"/>
      <c r="C7251"/>
      <c r="D7251"/>
      <c r="E7251"/>
      <c r="F7251"/>
      <c r="L7251"/>
    </row>
    <row r="7252" spans="1:12" x14ac:dyDescent="0.25">
      <c r="A7252"/>
      <c r="B7252"/>
      <c r="C7252"/>
      <c r="D7252"/>
      <c r="E7252"/>
      <c r="F7252"/>
      <c r="L7252"/>
    </row>
    <row r="7253" spans="1:12" x14ac:dyDescent="0.25">
      <c r="A7253"/>
      <c r="B7253"/>
      <c r="C7253"/>
      <c r="D7253"/>
      <c r="E7253"/>
      <c r="F7253"/>
      <c r="L7253"/>
    </row>
    <row r="7254" spans="1:12" x14ac:dyDescent="0.25">
      <c r="A7254"/>
      <c r="B7254"/>
      <c r="C7254"/>
      <c r="D7254"/>
      <c r="E7254"/>
      <c r="F7254"/>
      <c r="L7254"/>
    </row>
    <row r="7255" spans="1:12" x14ac:dyDescent="0.25">
      <c r="A7255"/>
      <c r="B7255"/>
      <c r="C7255"/>
      <c r="D7255"/>
      <c r="E7255"/>
      <c r="F7255"/>
      <c r="L7255"/>
    </row>
    <row r="7256" spans="1:12" x14ac:dyDescent="0.25">
      <c r="A7256"/>
      <c r="B7256"/>
      <c r="C7256"/>
      <c r="D7256"/>
      <c r="E7256"/>
      <c r="F7256"/>
      <c r="L7256"/>
    </row>
    <row r="7257" spans="1:12" x14ac:dyDescent="0.25">
      <c r="A7257"/>
      <c r="B7257"/>
      <c r="C7257"/>
      <c r="D7257"/>
      <c r="E7257"/>
      <c r="F7257"/>
      <c r="L7257"/>
    </row>
    <row r="7258" spans="1:12" x14ac:dyDescent="0.25">
      <c r="A7258"/>
      <c r="B7258"/>
      <c r="C7258"/>
      <c r="D7258"/>
      <c r="E7258"/>
      <c r="F7258"/>
      <c r="L7258"/>
    </row>
    <row r="7259" spans="1:12" x14ac:dyDescent="0.25">
      <c r="A7259"/>
      <c r="B7259"/>
      <c r="C7259"/>
      <c r="D7259"/>
      <c r="E7259"/>
      <c r="F7259"/>
      <c r="L7259"/>
    </row>
    <row r="7260" spans="1:12" x14ac:dyDescent="0.25">
      <c r="A7260"/>
      <c r="B7260"/>
      <c r="C7260"/>
      <c r="D7260"/>
      <c r="E7260"/>
      <c r="F7260"/>
      <c r="L7260"/>
    </row>
    <row r="7261" spans="1:12" x14ac:dyDescent="0.25">
      <c r="A7261"/>
      <c r="B7261"/>
      <c r="C7261"/>
      <c r="D7261"/>
      <c r="E7261"/>
      <c r="F7261"/>
      <c r="L7261"/>
    </row>
    <row r="7262" spans="1:12" x14ac:dyDescent="0.25">
      <c r="A7262"/>
      <c r="B7262"/>
      <c r="C7262"/>
      <c r="D7262"/>
      <c r="E7262"/>
      <c r="F7262"/>
      <c r="L7262"/>
    </row>
    <row r="7263" spans="1:12" x14ac:dyDescent="0.25">
      <c r="A7263"/>
      <c r="B7263"/>
      <c r="C7263"/>
      <c r="D7263"/>
      <c r="E7263"/>
      <c r="F7263"/>
      <c r="L7263"/>
    </row>
    <row r="7264" spans="1:12" x14ac:dyDescent="0.25">
      <c r="A7264"/>
      <c r="B7264"/>
      <c r="C7264"/>
      <c r="D7264"/>
      <c r="E7264"/>
      <c r="F7264"/>
      <c r="L7264"/>
    </row>
    <row r="7265" spans="1:12" x14ac:dyDescent="0.25">
      <c r="A7265"/>
      <c r="B7265"/>
      <c r="C7265"/>
      <c r="D7265"/>
      <c r="E7265"/>
      <c r="F7265"/>
      <c r="L7265"/>
    </row>
    <row r="7266" spans="1:12" x14ac:dyDescent="0.25">
      <c r="A7266"/>
      <c r="B7266"/>
      <c r="C7266"/>
      <c r="D7266"/>
      <c r="E7266"/>
      <c r="F7266"/>
      <c r="L7266"/>
    </row>
    <row r="7267" spans="1:12" x14ac:dyDescent="0.25">
      <c r="A7267"/>
      <c r="B7267"/>
      <c r="C7267"/>
      <c r="D7267"/>
      <c r="E7267"/>
      <c r="F7267"/>
      <c r="L7267"/>
    </row>
    <row r="7268" spans="1:12" x14ac:dyDescent="0.25">
      <c r="A7268"/>
      <c r="B7268"/>
      <c r="C7268"/>
      <c r="D7268"/>
      <c r="E7268"/>
      <c r="F7268"/>
      <c r="L7268"/>
    </row>
    <row r="7269" spans="1:12" x14ac:dyDescent="0.25">
      <c r="A7269"/>
      <c r="B7269"/>
      <c r="C7269"/>
      <c r="D7269"/>
      <c r="E7269"/>
      <c r="F7269"/>
      <c r="L7269"/>
    </row>
    <row r="7270" spans="1:12" x14ac:dyDescent="0.25">
      <c r="A7270"/>
      <c r="B7270"/>
      <c r="C7270"/>
      <c r="D7270"/>
      <c r="E7270"/>
      <c r="F7270"/>
      <c r="L7270"/>
    </row>
    <row r="7271" spans="1:12" x14ac:dyDescent="0.25">
      <c r="A7271"/>
      <c r="B7271"/>
      <c r="C7271"/>
      <c r="D7271"/>
      <c r="E7271"/>
      <c r="F7271"/>
      <c r="L7271"/>
    </row>
    <row r="7272" spans="1:12" x14ac:dyDescent="0.25">
      <c r="A7272"/>
      <c r="B7272"/>
      <c r="C7272"/>
      <c r="D7272"/>
      <c r="E7272"/>
      <c r="F7272"/>
      <c r="L7272"/>
    </row>
    <row r="7273" spans="1:12" x14ac:dyDescent="0.25">
      <c r="A7273"/>
      <c r="B7273"/>
      <c r="C7273"/>
      <c r="D7273"/>
      <c r="E7273"/>
      <c r="F7273"/>
      <c r="L7273"/>
    </row>
    <row r="7274" spans="1:12" x14ac:dyDescent="0.25">
      <c r="A7274"/>
      <c r="B7274"/>
      <c r="C7274"/>
      <c r="D7274"/>
      <c r="E7274"/>
      <c r="F7274"/>
      <c r="L7274"/>
    </row>
    <row r="7275" spans="1:12" x14ac:dyDescent="0.25">
      <c r="A7275"/>
      <c r="B7275"/>
      <c r="C7275"/>
      <c r="D7275"/>
      <c r="E7275"/>
      <c r="F7275"/>
      <c r="L7275"/>
    </row>
    <row r="7276" spans="1:12" x14ac:dyDescent="0.25">
      <c r="A7276"/>
      <c r="B7276"/>
      <c r="C7276"/>
      <c r="D7276"/>
      <c r="E7276"/>
      <c r="F7276"/>
      <c r="L7276"/>
    </row>
    <row r="7277" spans="1:12" x14ac:dyDescent="0.25">
      <c r="A7277"/>
      <c r="B7277"/>
      <c r="C7277"/>
      <c r="D7277"/>
      <c r="E7277"/>
      <c r="F7277"/>
      <c r="L7277"/>
    </row>
    <row r="7278" spans="1:12" x14ac:dyDescent="0.25">
      <c r="A7278"/>
      <c r="B7278"/>
      <c r="C7278"/>
      <c r="D7278"/>
      <c r="E7278"/>
      <c r="F7278"/>
      <c r="L7278"/>
    </row>
    <row r="7279" spans="1:12" x14ac:dyDescent="0.25">
      <c r="A7279"/>
      <c r="B7279"/>
      <c r="C7279"/>
      <c r="D7279"/>
      <c r="E7279"/>
      <c r="F7279"/>
      <c r="L7279"/>
    </row>
    <row r="7280" spans="1:12" x14ac:dyDescent="0.25">
      <c r="A7280"/>
      <c r="B7280"/>
      <c r="C7280"/>
      <c r="D7280"/>
      <c r="E7280"/>
      <c r="F7280"/>
      <c r="L7280"/>
    </row>
    <row r="7281" spans="1:12" x14ac:dyDescent="0.25">
      <c r="A7281"/>
      <c r="B7281"/>
      <c r="C7281"/>
      <c r="D7281"/>
      <c r="E7281"/>
      <c r="F7281"/>
      <c r="L7281"/>
    </row>
    <row r="7282" spans="1:12" x14ac:dyDescent="0.25">
      <c r="A7282"/>
      <c r="B7282"/>
      <c r="C7282"/>
      <c r="D7282"/>
      <c r="E7282"/>
      <c r="F7282"/>
      <c r="L7282"/>
    </row>
    <row r="7283" spans="1:12" x14ac:dyDescent="0.25">
      <c r="A7283"/>
      <c r="B7283"/>
      <c r="C7283"/>
      <c r="D7283"/>
      <c r="E7283"/>
      <c r="F7283"/>
      <c r="L7283"/>
    </row>
    <row r="7284" spans="1:12" x14ac:dyDescent="0.25">
      <c r="A7284"/>
      <c r="B7284"/>
      <c r="C7284"/>
      <c r="D7284"/>
      <c r="E7284"/>
      <c r="F7284"/>
      <c r="L7284"/>
    </row>
    <row r="7285" spans="1:12" x14ac:dyDescent="0.25">
      <c r="A7285"/>
      <c r="B7285"/>
      <c r="C7285"/>
      <c r="D7285"/>
      <c r="E7285"/>
      <c r="F7285"/>
      <c r="L7285"/>
    </row>
    <row r="7286" spans="1:12" x14ac:dyDescent="0.25">
      <c r="A7286"/>
      <c r="B7286"/>
      <c r="C7286"/>
      <c r="D7286"/>
      <c r="E7286"/>
      <c r="F7286"/>
      <c r="L7286"/>
    </row>
    <row r="7287" spans="1:12" x14ac:dyDescent="0.25">
      <c r="A7287"/>
      <c r="B7287"/>
      <c r="C7287"/>
      <c r="D7287"/>
      <c r="E7287"/>
      <c r="F7287"/>
      <c r="L7287"/>
    </row>
    <row r="7288" spans="1:12" x14ac:dyDescent="0.25">
      <c r="A7288"/>
      <c r="B7288"/>
      <c r="C7288"/>
      <c r="D7288"/>
      <c r="E7288"/>
      <c r="F7288"/>
      <c r="L7288"/>
    </row>
    <row r="7289" spans="1:12" x14ac:dyDescent="0.25">
      <c r="A7289"/>
      <c r="B7289"/>
      <c r="C7289"/>
      <c r="D7289"/>
      <c r="E7289"/>
      <c r="F7289"/>
      <c r="L7289"/>
    </row>
    <row r="7290" spans="1:12" x14ac:dyDescent="0.25">
      <c r="A7290"/>
      <c r="B7290"/>
      <c r="C7290"/>
      <c r="D7290"/>
      <c r="E7290"/>
      <c r="F7290"/>
      <c r="L7290"/>
    </row>
    <row r="7291" spans="1:12" x14ac:dyDescent="0.25">
      <c r="A7291"/>
      <c r="B7291"/>
      <c r="C7291"/>
      <c r="D7291"/>
      <c r="E7291"/>
      <c r="F7291"/>
      <c r="L7291"/>
    </row>
    <row r="7292" spans="1:12" x14ac:dyDescent="0.25">
      <c r="A7292"/>
      <c r="B7292"/>
      <c r="C7292"/>
      <c r="D7292"/>
      <c r="E7292"/>
      <c r="F7292"/>
      <c r="L7292"/>
    </row>
    <row r="7293" spans="1:12" x14ac:dyDescent="0.25">
      <c r="A7293"/>
      <c r="B7293"/>
      <c r="C7293"/>
      <c r="D7293"/>
      <c r="E7293"/>
      <c r="F7293"/>
      <c r="L7293"/>
    </row>
    <row r="7294" spans="1:12" x14ac:dyDescent="0.25">
      <c r="A7294"/>
      <c r="B7294"/>
      <c r="C7294"/>
      <c r="D7294"/>
      <c r="E7294"/>
      <c r="F7294"/>
      <c r="L7294"/>
    </row>
    <row r="7295" spans="1:12" x14ac:dyDescent="0.25">
      <c r="A7295"/>
      <c r="B7295"/>
      <c r="C7295"/>
      <c r="D7295"/>
      <c r="E7295"/>
      <c r="F7295"/>
      <c r="L7295"/>
    </row>
    <row r="7296" spans="1:12" x14ac:dyDescent="0.25">
      <c r="A7296"/>
      <c r="B7296"/>
      <c r="C7296"/>
      <c r="D7296"/>
      <c r="E7296"/>
      <c r="F7296"/>
      <c r="L7296"/>
    </row>
    <row r="7297" spans="1:12" x14ac:dyDescent="0.25">
      <c r="A7297"/>
      <c r="B7297"/>
      <c r="C7297"/>
      <c r="D7297"/>
      <c r="E7297"/>
      <c r="F7297"/>
      <c r="L7297"/>
    </row>
    <row r="7298" spans="1:12" x14ac:dyDescent="0.25">
      <c r="A7298"/>
      <c r="B7298"/>
      <c r="C7298"/>
      <c r="D7298"/>
      <c r="E7298"/>
      <c r="F7298"/>
      <c r="L7298"/>
    </row>
    <row r="7299" spans="1:12" x14ac:dyDescent="0.25">
      <c r="A7299"/>
      <c r="B7299"/>
      <c r="C7299"/>
      <c r="D7299"/>
      <c r="E7299"/>
      <c r="F7299"/>
      <c r="L7299"/>
    </row>
    <row r="7300" spans="1:12" x14ac:dyDescent="0.25">
      <c r="A7300"/>
      <c r="B7300"/>
      <c r="C7300"/>
      <c r="D7300"/>
      <c r="E7300"/>
      <c r="F7300"/>
      <c r="L7300"/>
    </row>
    <row r="7301" spans="1:12" x14ac:dyDescent="0.25">
      <c r="A7301"/>
      <c r="B7301"/>
      <c r="C7301"/>
      <c r="D7301"/>
      <c r="E7301"/>
      <c r="F7301"/>
      <c r="L7301"/>
    </row>
    <row r="7302" spans="1:12" x14ac:dyDescent="0.25">
      <c r="A7302"/>
      <c r="B7302"/>
      <c r="C7302"/>
      <c r="D7302"/>
      <c r="E7302"/>
      <c r="F7302"/>
      <c r="L7302"/>
    </row>
    <row r="7303" spans="1:12" x14ac:dyDescent="0.25">
      <c r="A7303"/>
      <c r="B7303"/>
      <c r="C7303"/>
      <c r="D7303"/>
      <c r="E7303"/>
      <c r="F7303"/>
      <c r="L7303"/>
    </row>
    <row r="7304" spans="1:12" x14ac:dyDescent="0.25">
      <c r="A7304"/>
      <c r="B7304"/>
      <c r="C7304"/>
      <c r="D7304"/>
      <c r="E7304"/>
      <c r="F7304"/>
      <c r="L7304"/>
    </row>
    <row r="7305" spans="1:12" x14ac:dyDescent="0.25">
      <c r="A7305"/>
      <c r="B7305"/>
      <c r="C7305"/>
      <c r="D7305"/>
      <c r="E7305"/>
      <c r="F7305"/>
      <c r="L7305"/>
    </row>
    <row r="7306" spans="1:12" x14ac:dyDescent="0.25">
      <c r="A7306"/>
      <c r="B7306"/>
      <c r="C7306"/>
      <c r="D7306"/>
      <c r="E7306"/>
      <c r="F7306"/>
      <c r="L7306"/>
    </row>
    <row r="7307" spans="1:12" x14ac:dyDescent="0.25">
      <c r="A7307"/>
      <c r="B7307"/>
      <c r="C7307"/>
      <c r="D7307"/>
      <c r="E7307"/>
      <c r="F7307"/>
      <c r="L7307"/>
    </row>
    <row r="7308" spans="1:12" x14ac:dyDescent="0.25">
      <c r="A7308"/>
      <c r="B7308"/>
      <c r="C7308"/>
      <c r="D7308"/>
      <c r="E7308"/>
      <c r="F7308"/>
      <c r="L7308"/>
    </row>
    <row r="7309" spans="1:12" x14ac:dyDescent="0.25">
      <c r="A7309"/>
      <c r="B7309"/>
      <c r="C7309"/>
      <c r="D7309"/>
      <c r="E7309"/>
      <c r="F7309"/>
      <c r="L7309"/>
    </row>
    <row r="7310" spans="1:12" x14ac:dyDescent="0.25">
      <c r="A7310"/>
      <c r="B7310"/>
      <c r="C7310"/>
      <c r="D7310"/>
      <c r="E7310"/>
      <c r="F7310"/>
      <c r="L7310"/>
    </row>
    <row r="7311" spans="1:12" x14ac:dyDescent="0.25">
      <c r="A7311"/>
      <c r="B7311"/>
      <c r="C7311"/>
      <c r="D7311"/>
      <c r="E7311"/>
      <c r="F7311"/>
      <c r="L7311"/>
    </row>
    <row r="7312" spans="1:12" x14ac:dyDescent="0.25">
      <c r="A7312"/>
      <c r="B7312"/>
      <c r="C7312"/>
      <c r="D7312"/>
      <c r="E7312"/>
      <c r="F7312"/>
      <c r="L7312"/>
    </row>
    <row r="7313" spans="1:12" x14ac:dyDescent="0.25">
      <c r="A7313"/>
      <c r="B7313"/>
      <c r="C7313"/>
      <c r="D7313"/>
      <c r="E7313"/>
      <c r="F7313"/>
      <c r="L7313"/>
    </row>
    <row r="7314" spans="1:12" x14ac:dyDescent="0.25">
      <c r="A7314"/>
      <c r="B7314"/>
      <c r="C7314"/>
      <c r="D7314"/>
      <c r="E7314"/>
      <c r="F7314"/>
      <c r="L7314"/>
    </row>
    <row r="7315" spans="1:12" x14ac:dyDescent="0.25">
      <c r="A7315"/>
      <c r="B7315"/>
      <c r="C7315"/>
      <c r="D7315"/>
      <c r="E7315"/>
      <c r="F7315"/>
      <c r="L7315"/>
    </row>
    <row r="7316" spans="1:12" x14ac:dyDescent="0.25">
      <c r="A7316"/>
      <c r="B7316"/>
      <c r="C7316"/>
      <c r="D7316"/>
      <c r="E7316"/>
      <c r="F7316"/>
      <c r="L7316"/>
    </row>
    <row r="7317" spans="1:12" x14ac:dyDescent="0.25">
      <c r="A7317"/>
      <c r="B7317"/>
      <c r="C7317"/>
      <c r="D7317"/>
      <c r="E7317"/>
      <c r="F7317"/>
      <c r="L7317"/>
    </row>
    <row r="7318" spans="1:12" x14ac:dyDescent="0.25">
      <c r="A7318"/>
      <c r="B7318"/>
      <c r="C7318"/>
      <c r="D7318"/>
      <c r="E7318"/>
      <c r="F7318"/>
      <c r="L7318"/>
    </row>
    <row r="7319" spans="1:12" x14ac:dyDescent="0.25">
      <c r="A7319"/>
      <c r="B7319"/>
      <c r="C7319"/>
      <c r="D7319"/>
      <c r="E7319"/>
      <c r="F7319"/>
      <c r="L7319"/>
    </row>
    <row r="7320" spans="1:12" x14ac:dyDescent="0.25">
      <c r="A7320"/>
      <c r="B7320"/>
      <c r="C7320"/>
      <c r="D7320"/>
      <c r="E7320"/>
      <c r="F7320"/>
      <c r="L7320"/>
    </row>
    <row r="7321" spans="1:12" x14ac:dyDescent="0.25">
      <c r="A7321"/>
      <c r="B7321"/>
      <c r="C7321"/>
      <c r="D7321"/>
      <c r="E7321"/>
      <c r="F7321"/>
      <c r="L7321"/>
    </row>
    <row r="7322" spans="1:12" x14ac:dyDescent="0.25">
      <c r="A7322"/>
      <c r="B7322"/>
      <c r="C7322"/>
      <c r="D7322"/>
      <c r="E7322"/>
      <c r="F7322"/>
      <c r="L7322"/>
    </row>
    <row r="7323" spans="1:12" x14ac:dyDescent="0.25">
      <c r="A7323"/>
      <c r="B7323"/>
      <c r="C7323"/>
      <c r="D7323"/>
      <c r="E7323"/>
      <c r="F7323"/>
      <c r="L7323"/>
    </row>
    <row r="7324" spans="1:12" x14ac:dyDescent="0.25">
      <c r="A7324"/>
      <c r="B7324"/>
      <c r="C7324"/>
      <c r="D7324"/>
      <c r="E7324"/>
      <c r="F7324"/>
      <c r="L7324"/>
    </row>
    <row r="7325" spans="1:12" x14ac:dyDescent="0.25">
      <c r="A7325"/>
      <c r="B7325"/>
      <c r="C7325"/>
      <c r="D7325"/>
      <c r="E7325"/>
      <c r="F7325"/>
      <c r="L7325"/>
    </row>
    <row r="7326" spans="1:12" x14ac:dyDescent="0.25">
      <c r="A7326"/>
      <c r="B7326"/>
      <c r="C7326"/>
      <c r="D7326"/>
      <c r="E7326"/>
      <c r="F7326"/>
      <c r="L7326"/>
    </row>
    <row r="7327" spans="1:12" x14ac:dyDescent="0.25">
      <c r="A7327"/>
      <c r="B7327"/>
      <c r="C7327"/>
      <c r="D7327"/>
      <c r="E7327"/>
      <c r="F7327"/>
      <c r="L7327"/>
    </row>
    <row r="7328" spans="1:12" x14ac:dyDescent="0.25">
      <c r="A7328"/>
      <c r="B7328"/>
      <c r="C7328"/>
      <c r="D7328"/>
      <c r="E7328"/>
      <c r="F7328"/>
      <c r="L7328"/>
    </row>
    <row r="7329" spans="1:12" x14ac:dyDescent="0.25">
      <c r="A7329"/>
      <c r="B7329"/>
      <c r="C7329"/>
      <c r="D7329"/>
      <c r="E7329"/>
      <c r="F7329"/>
      <c r="L7329"/>
    </row>
    <row r="7330" spans="1:12" x14ac:dyDescent="0.25">
      <c r="A7330"/>
      <c r="B7330"/>
      <c r="C7330"/>
      <c r="D7330"/>
      <c r="E7330"/>
      <c r="F7330"/>
      <c r="L7330"/>
    </row>
    <row r="7331" spans="1:12" x14ac:dyDescent="0.25">
      <c r="A7331"/>
      <c r="B7331"/>
      <c r="C7331"/>
      <c r="D7331"/>
      <c r="E7331"/>
      <c r="F7331"/>
      <c r="L7331"/>
    </row>
    <row r="7332" spans="1:12" x14ac:dyDescent="0.25">
      <c r="A7332"/>
      <c r="B7332"/>
      <c r="C7332"/>
      <c r="D7332"/>
      <c r="E7332"/>
      <c r="F7332"/>
      <c r="L7332"/>
    </row>
    <row r="7333" spans="1:12" x14ac:dyDescent="0.25">
      <c r="A7333"/>
      <c r="B7333"/>
      <c r="C7333"/>
      <c r="D7333"/>
      <c r="E7333"/>
      <c r="F7333"/>
      <c r="L7333"/>
    </row>
    <row r="7334" spans="1:12" x14ac:dyDescent="0.25">
      <c r="A7334"/>
      <c r="B7334"/>
      <c r="C7334"/>
      <c r="D7334"/>
      <c r="E7334"/>
      <c r="F7334"/>
      <c r="L7334"/>
    </row>
    <row r="7335" spans="1:12" x14ac:dyDescent="0.25">
      <c r="A7335"/>
      <c r="B7335"/>
      <c r="C7335"/>
      <c r="D7335"/>
      <c r="E7335"/>
      <c r="F7335"/>
      <c r="L7335"/>
    </row>
    <row r="7336" spans="1:12" x14ac:dyDescent="0.25">
      <c r="A7336"/>
      <c r="B7336"/>
      <c r="C7336"/>
      <c r="D7336"/>
      <c r="E7336"/>
      <c r="F7336"/>
      <c r="L7336"/>
    </row>
    <row r="7337" spans="1:12" x14ac:dyDescent="0.25">
      <c r="A7337"/>
      <c r="B7337"/>
      <c r="C7337"/>
      <c r="D7337"/>
      <c r="E7337"/>
      <c r="F7337"/>
      <c r="L7337"/>
    </row>
    <row r="7338" spans="1:12" x14ac:dyDescent="0.25">
      <c r="A7338"/>
      <c r="B7338"/>
      <c r="C7338"/>
      <c r="D7338"/>
      <c r="E7338"/>
      <c r="F7338"/>
      <c r="L7338"/>
    </row>
    <row r="7339" spans="1:12" x14ac:dyDescent="0.25">
      <c r="A7339"/>
      <c r="B7339"/>
      <c r="C7339"/>
      <c r="D7339"/>
      <c r="E7339"/>
      <c r="F7339"/>
      <c r="L7339"/>
    </row>
    <row r="7340" spans="1:12" x14ac:dyDescent="0.25">
      <c r="A7340"/>
      <c r="B7340"/>
      <c r="C7340"/>
      <c r="D7340"/>
      <c r="E7340"/>
      <c r="F7340"/>
      <c r="L7340"/>
    </row>
    <row r="7341" spans="1:12" x14ac:dyDescent="0.25">
      <c r="A7341"/>
      <c r="B7341"/>
      <c r="C7341"/>
      <c r="D7341"/>
      <c r="E7341"/>
      <c r="F7341"/>
      <c r="L7341"/>
    </row>
    <row r="7342" spans="1:12" x14ac:dyDescent="0.25">
      <c r="A7342"/>
      <c r="B7342"/>
      <c r="C7342"/>
      <c r="D7342"/>
      <c r="E7342"/>
      <c r="F7342"/>
      <c r="L7342"/>
    </row>
    <row r="7343" spans="1:12" x14ac:dyDescent="0.25">
      <c r="A7343"/>
      <c r="B7343"/>
      <c r="C7343"/>
      <c r="D7343"/>
      <c r="E7343"/>
      <c r="F7343"/>
      <c r="L7343"/>
    </row>
    <row r="7344" spans="1:12" x14ac:dyDescent="0.25">
      <c r="A7344"/>
      <c r="B7344"/>
      <c r="C7344"/>
      <c r="D7344"/>
      <c r="E7344"/>
      <c r="F7344"/>
      <c r="L7344"/>
    </row>
    <row r="7345" spans="1:12" x14ac:dyDescent="0.25">
      <c r="A7345"/>
      <c r="B7345"/>
      <c r="C7345"/>
      <c r="D7345"/>
      <c r="E7345"/>
      <c r="F7345"/>
      <c r="L7345"/>
    </row>
    <row r="7346" spans="1:12" x14ac:dyDescent="0.25">
      <c r="A7346"/>
      <c r="B7346"/>
      <c r="C7346"/>
      <c r="D7346"/>
      <c r="E7346"/>
      <c r="F7346"/>
      <c r="L7346"/>
    </row>
    <row r="7347" spans="1:12" x14ac:dyDescent="0.25">
      <c r="A7347"/>
      <c r="B7347"/>
      <c r="C7347"/>
      <c r="D7347"/>
      <c r="E7347"/>
      <c r="F7347"/>
      <c r="L7347"/>
    </row>
    <row r="7348" spans="1:12" x14ac:dyDescent="0.25">
      <c r="A7348"/>
      <c r="B7348"/>
      <c r="C7348"/>
      <c r="D7348"/>
      <c r="E7348"/>
      <c r="F7348"/>
      <c r="L7348"/>
    </row>
    <row r="7349" spans="1:12" x14ac:dyDescent="0.25">
      <c r="A7349"/>
      <c r="B7349"/>
      <c r="C7349"/>
      <c r="D7349"/>
      <c r="E7349"/>
      <c r="F7349"/>
      <c r="L7349"/>
    </row>
    <row r="7350" spans="1:12" x14ac:dyDescent="0.25">
      <c r="A7350"/>
      <c r="B7350"/>
      <c r="C7350"/>
      <c r="D7350"/>
      <c r="E7350"/>
      <c r="F7350"/>
      <c r="L7350"/>
    </row>
    <row r="7351" spans="1:12" x14ac:dyDescent="0.25">
      <c r="A7351"/>
      <c r="B7351"/>
      <c r="C7351"/>
      <c r="D7351"/>
      <c r="E7351"/>
      <c r="F7351"/>
      <c r="L7351"/>
    </row>
    <row r="7352" spans="1:12" x14ac:dyDescent="0.25">
      <c r="A7352"/>
      <c r="B7352"/>
      <c r="C7352"/>
      <c r="D7352"/>
      <c r="E7352"/>
      <c r="F7352"/>
      <c r="L7352"/>
    </row>
    <row r="7353" spans="1:12" x14ac:dyDescent="0.25">
      <c r="A7353"/>
      <c r="B7353"/>
      <c r="C7353"/>
      <c r="D7353"/>
      <c r="E7353"/>
      <c r="F7353"/>
      <c r="L7353"/>
    </row>
    <row r="7354" spans="1:12" x14ac:dyDescent="0.25">
      <c r="A7354"/>
      <c r="B7354"/>
      <c r="C7354"/>
      <c r="D7354"/>
      <c r="E7354"/>
      <c r="F7354"/>
      <c r="L7354"/>
    </row>
    <row r="7355" spans="1:12" x14ac:dyDescent="0.25">
      <c r="A7355"/>
      <c r="B7355"/>
      <c r="C7355"/>
      <c r="D7355"/>
      <c r="E7355"/>
      <c r="F7355"/>
      <c r="L7355"/>
    </row>
    <row r="7356" spans="1:12" x14ac:dyDescent="0.25">
      <c r="A7356"/>
      <c r="B7356"/>
      <c r="C7356"/>
      <c r="D7356"/>
      <c r="E7356"/>
      <c r="F7356"/>
      <c r="L7356"/>
    </row>
    <row r="7357" spans="1:12" x14ac:dyDescent="0.25">
      <c r="A7357"/>
      <c r="B7357"/>
      <c r="C7357"/>
      <c r="D7357"/>
      <c r="E7357"/>
      <c r="F7357"/>
      <c r="L7357"/>
    </row>
    <row r="7358" spans="1:12" x14ac:dyDescent="0.25">
      <c r="A7358"/>
      <c r="B7358"/>
      <c r="C7358"/>
      <c r="D7358"/>
      <c r="E7358"/>
      <c r="F7358"/>
      <c r="L7358"/>
    </row>
    <row r="7359" spans="1:12" x14ac:dyDescent="0.25">
      <c r="A7359"/>
      <c r="B7359"/>
      <c r="C7359"/>
      <c r="D7359"/>
      <c r="E7359"/>
      <c r="F7359"/>
      <c r="L7359"/>
    </row>
    <row r="7360" spans="1:12" x14ac:dyDescent="0.25">
      <c r="A7360"/>
      <c r="B7360"/>
      <c r="C7360"/>
      <c r="D7360"/>
      <c r="E7360"/>
      <c r="F7360"/>
      <c r="L7360"/>
    </row>
    <row r="7361" spans="1:12" x14ac:dyDescent="0.25">
      <c r="A7361"/>
      <c r="B7361"/>
      <c r="C7361"/>
      <c r="D7361"/>
      <c r="E7361"/>
      <c r="F7361"/>
      <c r="L7361"/>
    </row>
    <row r="7362" spans="1:12" x14ac:dyDescent="0.25">
      <c r="A7362"/>
      <c r="B7362"/>
      <c r="C7362"/>
      <c r="D7362"/>
      <c r="E7362"/>
      <c r="F7362"/>
      <c r="L7362"/>
    </row>
    <row r="7363" spans="1:12" x14ac:dyDescent="0.25">
      <c r="A7363"/>
      <c r="B7363"/>
      <c r="C7363"/>
      <c r="D7363"/>
      <c r="E7363"/>
      <c r="F7363"/>
      <c r="L7363"/>
    </row>
    <row r="7364" spans="1:12" x14ac:dyDescent="0.25">
      <c r="A7364"/>
      <c r="B7364"/>
      <c r="C7364"/>
      <c r="D7364"/>
      <c r="E7364"/>
      <c r="F7364"/>
      <c r="L7364"/>
    </row>
    <row r="7365" spans="1:12" x14ac:dyDescent="0.25">
      <c r="A7365"/>
      <c r="B7365"/>
      <c r="C7365"/>
      <c r="D7365"/>
      <c r="E7365"/>
      <c r="F7365"/>
      <c r="L7365"/>
    </row>
    <row r="7366" spans="1:12" x14ac:dyDescent="0.25">
      <c r="A7366"/>
      <c r="B7366"/>
      <c r="C7366"/>
      <c r="D7366"/>
      <c r="E7366"/>
      <c r="F7366"/>
      <c r="L7366"/>
    </row>
    <row r="7367" spans="1:12" x14ac:dyDescent="0.25">
      <c r="A7367"/>
      <c r="B7367"/>
      <c r="C7367"/>
      <c r="D7367"/>
      <c r="E7367"/>
      <c r="F7367"/>
      <c r="L7367"/>
    </row>
    <row r="7368" spans="1:12" x14ac:dyDescent="0.25">
      <c r="A7368"/>
      <c r="B7368"/>
      <c r="C7368"/>
      <c r="D7368"/>
      <c r="E7368"/>
      <c r="F7368"/>
      <c r="L7368"/>
    </row>
    <row r="7369" spans="1:12" x14ac:dyDescent="0.25">
      <c r="A7369"/>
      <c r="B7369"/>
      <c r="C7369"/>
      <c r="D7369"/>
      <c r="E7369"/>
      <c r="F7369"/>
      <c r="L7369"/>
    </row>
    <row r="7370" spans="1:12" x14ac:dyDescent="0.25">
      <c r="A7370"/>
      <c r="B7370"/>
      <c r="C7370"/>
      <c r="D7370"/>
      <c r="E7370"/>
      <c r="F7370"/>
      <c r="L7370"/>
    </row>
    <row r="7371" spans="1:12" x14ac:dyDescent="0.25">
      <c r="A7371"/>
      <c r="B7371"/>
      <c r="C7371"/>
      <c r="D7371"/>
      <c r="E7371"/>
      <c r="F7371"/>
      <c r="L7371"/>
    </row>
    <row r="7372" spans="1:12" x14ac:dyDescent="0.25">
      <c r="A7372"/>
      <c r="B7372"/>
      <c r="C7372"/>
      <c r="D7372"/>
      <c r="E7372"/>
      <c r="F7372"/>
      <c r="L7372"/>
    </row>
    <row r="7373" spans="1:12" x14ac:dyDescent="0.25">
      <c r="A7373"/>
      <c r="B7373"/>
      <c r="C7373"/>
      <c r="D7373"/>
      <c r="E7373"/>
      <c r="F7373"/>
      <c r="L7373"/>
    </row>
    <row r="7374" spans="1:12" x14ac:dyDescent="0.25">
      <c r="A7374"/>
      <c r="B7374"/>
      <c r="C7374"/>
      <c r="D7374"/>
      <c r="E7374"/>
      <c r="F7374"/>
      <c r="L7374"/>
    </row>
    <row r="7375" spans="1:12" x14ac:dyDescent="0.25">
      <c r="A7375"/>
      <c r="B7375"/>
      <c r="C7375"/>
      <c r="D7375"/>
      <c r="E7375"/>
      <c r="F7375"/>
      <c r="L7375"/>
    </row>
    <row r="7376" spans="1:12" x14ac:dyDescent="0.25">
      <c r="A7376"/>
      <c r="B7376"/>
      <c r="C7376"/>
      <c r="D7376"/>
      <c r="E7376"/>
      <c r="F7376"/>
      <c r="L7376"/>
    </row>
    <row r="7377" spans="1:12" x14ac:dyDescent="0.25">
      <c r="A7377"/>
      <c r="B7377"/>
      <c r="C7377"/>
      <c r="D7377"/>
      <c r="E7377"/>
      <c r="F7377"/>
      <c r="L7377"/>
    </row>
    <row r="7378" spans="1:12" x14ac:dyDescent="0.25">
      <c r="A7378"/>
      <c r="B7378"/>
      <c r="C7378"/>
      <c r="D7378"/>
      <c r="E7378"/>
      <c r="F7378"/>
      <c r="L7378"/>
    </row>
    <row r="7379" spans="1:12" x14ac:dyDescent="0.25">
      <c r="A7379"/>
      <c r="B7379"/>
      <c r="C7379"/>
      <c r="D7379"/>
      <c r="E7379"/>
      <c r="F7379"/>
      <c r="L7379"/>
    </row>
    <row r="7380" spans="1:12" x14ac:dyDescent="0.25">
      <c r="A7380"/>
      <c r="B7380"/>
      <c r="C7380"/>
      <c r="D7380"/>
      <c r="E7380"/>
      <c r="F7380"/>
      <c r="L7380"/>
    </row>
    <row r="7381" spans="1:12" x14ac:dyDescent="0.25">
      <c r="A7381"/>
      <c r="B7381"/>
      <c r="C7381"/>
      <c r="D7381"/>
      <c r="E7381"/>
      <c r="F7381"/>
      <c r="L7381"/>
    </row>
    <row r="7382" spans="1:12" x14ac:dyDescent="0.25">
      <c r="A7382"/>
      <c r="B7382"/>
      <c r="C7382"/>
      <c r="D7382"/>
      <c r="E7382"/>
      <c r="F7382"/>
      <c r="L7382"/>
    </row>
    <row r="7383" spans="1:12" x14ac:dyDescent="0.25">
      <c r="A7383"/>
      <c r="B7383"/>
      <c r="C7383"/>
      <c r="D7383"/>
      <c r="E7383"/>
      <c r="F7383"/>
      <c r="L7383"/>
    </row>
    <row r="7384" spans="1:12" x14ac:dyDescent="0.25">
      <c r="A7384"/>
      <c r="B7384"/>
      <c r="C7384"/>
      <c r="D7384"/>
      <c r="E7384"/>
      <c r="F7384"/>
      <c r="L7384"/>
    </row>
    <row r="7385" spans="1:12" x14ac:dyDescent="0.25">
      <c r="A7385"/>
      <c r="B7385"/>
      <c r="C7385"/>
      <c r="D7385"/>
      <c r="E7385"/>
      <c r="F7385"/>
      <c r="L7385"/>
    </row>
    <row r="7386" spans="1:12" x14ac:dyDescent="0.25">
      <c r="A7386"/>
      <c r="B7386"/>
      <c r="C7386"/>
      <c r="D7386"/>
      <c r="E7386"/>
      <c r="F7386"/>
      <c r="L7386"/>
    </row>
    <row r="7387" spans="1:12" x14ac:dyDescent="0.25">
      <c r="A7387"/>
      <c r="B7387"/>
      <c r="C7387"/>
      <c r="D7387"/>
      <c r="E7387"/>
      <c r="F7387"/>
      <c r="L7387"/>
    </row>
    <row r="7388" spans="1:12" x14ac:dyDescent="0.25">
      <c r="A7388"/>
      <c r="B7388"/>
      <c r="C7388"/>
      <c r="D7388"/>
      <c r="E7388"/>
      <c r="F7388"/>
      <c r="L7388"/>
    </row>
    <row r="7389" spans="1:12" x14ac:dyDescent="0.25">
      <c r="A7389"/>
      <c r="B7389"/>
      <c r="C7389"/>
      <c r="D7389"/>
      <c r="E7389"/>
      <c r="F7389"/>
      <c r="L7389"/>
    </row>
    <row r="7390" spans="1:12" x14ac:dyDescent="0.25">
      <c r="A7390"/>
      <c r="B7390"/>
      <c r="C7390"/>
      <c r="D7390"/>
      <c r="E7390"/>
      <c r="F7390"/>
      <c r="L7390"/>
    </row>
    <row r="7391" spans="1:12" x14ac:dyDescent="0.25">
      <c r="A7391"/>
      <c r="B7391"/>
      <c r="C7391"/>
      <c r="D7391"/>
      <c r="E7391"/>
      <c r="F7391"/>
      <c r="L7391"/>
    </row>
    <row r="7392" spans="1:12" x14ac:dyDescent="0.25">
      <c r="A7392"/>
      <c r="B7392"/>
      <c r="C7392"/>
      <c r="D7392"/>
      <c r="E7392"/>
      <c r="F7392"/>
      <c r="L7392"/>
    </row>
    <row r="7393" spans="1:12" x14ac:dyDescent="0.25">
      <c r="A7393"/>
      <c r="B7393"/>
      <c r="C7393"/>
      <c r="D7393"/>
      <c r="E7393"/>
      <c r="F7393"/>
      <c r="L7393"/>
    </row>
    <row r="7394" spans="1:12" x14ac:dyDescent="0.25">
      <c r="A7394"/>
      <c r="B7394"/>
      <c r="C7394"/>
      <c r="D7394"/>
      <c r="E7394"/>
      <c r="F7394"/>
      <c r="L7394"/>
    </row>
    <row r="7395" spans="1:12" x14ac:dyDescent="0.25">
      <c r="A7395"/>
      <c r="B7395"/>
      <c r="C7395"/>
      <c r="D7395"/>
      <c r="E7395"/>
      <c r="F7395"/>
      <c r="L7395"/>
    </row>
    <row r="7396" spans="1:12" x14ac:dyDescent="0.25">
      <c r="A7396"/>
      <c r="B7396"/>
      <c r="C7396"/>
      <c r="D7396"/>
      <c r="E7396"/>
      <c r="F7396"/>
      <c r="L7396"/>
    </row>
    <row r="7397" spans="1:12" x14ac:dyDescent="0.25">
      <c r="A7397"/>
      <c r="B7397"/>
      <c r="C7397"/>
      <c r="D7397"/>
      <c r="E7397"/>
      <c r="F7397"/>
      <c r="L7397"/>
    </row>
    <row r="7398" spans="1:12" x14ac:dyDescent="0.25">
      <c r="A7398"/>
      <c r="B7398"/>
      <c r="C7398"/>
      <c r="D7398"/>
      <c r="E7398"/>
      <c r="F7398"/>
      <c r="L7398"/>
    </row>
    <row r="7399" spans="1:12" x14ac:dyDescent="0.25">
      <c r="A7399"/>
      <c r="B7399"/>
      <c r="C7399"/>
      <c r="D7399"/>
      <c r="E7399"/>
      <c r="F7399"/>
      <c r="L7399"/>
    </row>
    <row r="7400" spans="1:12" x14ac:dyDescent="0.25">
      <c r="A7400"/>
      <c r="B7400"/>
      <c r="C7400"/>
      <c r="D7400"/>
      <c r="E7400"/>
      <c r="F7400"/>
      <c r="L7400"/>
    </row>
    <row r="7401" spans="1:12" x14ac:dyDescent="0.25">
      <c r="A7401"/>
      <c r="B7401"/>
      <c r="C7401"/>
      <c r="D7401"/>
      <c r="E7401"/>
      <c r="F7401"/>
      <c r="L7401"/>
    </row>
    <row r="7402" spans="1:12" x14ac:dyDescent="0.25">
      <c r="A7402"/>
      <c r="B7402"/>
      <c r="C7402"/>
      <c r="D7402"/>
      <c r="E7402"/>
      <c r="F7402"/>
      <c r="L7402"/>
    </row>
    <row r="7403" spans="1:12" x14ac:dyDescent="0.25">
      <c r="A7403"/>
      <c r="B7403"/>
      <c r="C7403"/>
      <c r="D7403"/>
      <c r="E7403"/>
      <c r="F7403"/>
      <c r="L7403"/>
    </row>
    <row r="7404" spans="1:12" x14ac:dyDescent="0.25">
      <c r="A7404"/>
      <c r="B7404"/>
      <c r="C7404"/>
      <c r="D7404"/>
      <c r="E7404"/>
      <c r="F7404"/>
      <c r="L7404"/>
    </row>
    <row r="7405" spans="1:12" x14ac:dyDescent="0.25">
      <c r="A7405"/>
      <c r="B7405"/>
      <c r="C7405"/>
      <c r="D7405"/>
      <c r="E7405"/>
      <c r="F7405"/>
      <c r="L7405"/>
    </row>
    <row r="7406" spans="1:12" x14ac:dyDescent="0.25">
      <c r="A7406"/>
      <c r="B7406"/>
      <c r="C7406"/>
      <c r="D7406"/>
      <c r="E7406"/>
      <c r="F7406"/>
      <c r="L7406"/>
    </row>
    <row r="7407" spans="1:12" x14ac:dyDescent="0.25">
      <c r="A7407"/>
      <c r="B7407"/>
      <c r="C7407"/>
      <c r="D7407"/>
      <c r="E7407"/>
      <c r="F7407"/>
      <c r="L7407"/>
    </row>
    <row r="7408" spans="1:12" x14ac:dyDescent="0.25">
      <c r="A7408"/>
      <c r="B7408"/>
      <c r="C7408"/>
      <c r="D7408"/>
      <c r="E7408"/>
      <c r="F7408"/>
      <c r="L7408"/>
    </row>
    <row r="7409" spans="1:12" x14ac:dyDescent="0.25">
      <c r="A7409"/>
      <c r="B7409"/>
      <c r="C7409"/>
      <c r="D7409"/>
      <c r="E7409"/>
      <c r="F7409"/>
      <c r="L7409"/>
    </row>
    <row r="7410" spans="1:12" x14ac:dyDescent="0.25">
      <c r="A7410"/>
      <c r="B7410"/>
      <c r="C7410"/>
      <c r="D7410"/>
      <c r="E7410"/>
      <c r="F7410"/>
      <c r="L7410"/>
    </row>
    <row r="7411" spans="1:12" x14ac:dyDescent="0.25">
      <c r="A7411"/>
      <c r="B7411"/>
      <c r="C7411"/>
      <c r="D7411"/>
      <c r="E7411"/>
      <c r="F7411"/>
      <c r="L7411"/>
    </row>
    <row r="7412" spans="1:12" x14ac:dyDescent="0.25">
      <c r="A7412"/>
      <c r="B7412"/>
      <c r="C7412"/>
      <c r="D7412"/>
      <c r="E7412"/>
      <c r="F7412"/>
      <c r="L7412"/>
    </row>
    <row r="7413" spans="1:12" x14ac:dyDescent="0.25">
      <c r="A7413"/>
      <c r="B7413"/>
      <c r="C7413"/>
      <c r="D7413"/>
      <c r="E7413"/>
      <c r="F7413"/>
      <c r="L7413"/>
    </row>
    <row r="7414" spans="1:12" x14ac:dyDescent="0.25">
      <c r="A7414"/>
      <c r="B7414"/>
      <c r="C7414"/>
      <c r="D7414"/>
      <c r="E7414"/>
      <c r="F7414"/>
      <c r="L7414"/>
    </row>
    <row r="7415" spans="1:12" x14ac:dyDescent="0.25">
      <c r="A7415"/>
      <c r="B7415"/>
      <c r="C7415"/>
      <c r="D7415"/>
      <c r="E7415"/>
      <c r="F7415"/>
      <c r="L7415"/>
    </row>
    <row r="7416" spans="1:12" x14ac:dyDescent="0.25">
      <c r="A7416"/>
      <c r="B7416"/>
      <c r="C7416"/>
      <c r="D7416"/>
      <c r="E7416"/>
      <c r="F7416"/>
      <c r="L7416"/>
    </row>
    <row r="7417" spans="1:12" x14ac:dyDescent="0.25">
      <c r="A7417"/>
      <c r="B7417"/>
      <c r="C7417"/>
      <c r="D7417"/>
      <c r="E7417"/>
      <c r="F7417"/>
      <c r="L7417"/>
    </row>
    <row r="7418" spans="1:12" x14ac:dyDescent="0.25">
      <c r="A7418"/>
      <c r="B7418"/>
      <c r="C7418"/>
      <c r="D7418"/>
      <c r="E7418"/>
      <c r="F7418"/>
      <c r="L7418"/>
    </row>
    <row r="7419" spans="1:12" x14ac:dyDescent="0.25">
      <c r="A7419"/>
      <c r="B7419"/>
      <c r="C7419"/>
      <c r="D7419"/>
      <c r="E7419"/>
      <c r="F7419"/>
      <c r="L7419"/>
    </row>
    <row r="7420" spans="1:12" x14ac:dyDescent="0.25">
      <c r="A7420"/>
      <c r="B7420"/>
      <c r="C7420"/>
      <c r="D7420"/>
      <c r="E7420"/>
      <c r="F7420"/>
      <c r="L7420"/>
    </row>
    <row r="7421" spans="1:12" x14ac:dyDescent="0.25">
      <c r="A7421"/>
      <c r="B7421"/>
      <c r="C7421"/>
      <c r="D7421"/>
      <c r="E7421"/>
      <c r="F7421"/>
      <c r="L7421"/>
    </row>
    <row r="7422" spans="1:12" x14ac:dyDescent="0.25">
      <c r="A7422"/>
      <c r="B7422"/>
      <c r="C7422"/>
      <c r="D7422"/>
      <c r="E7422"/>
      <c r="F7422"/>
      <c r="L7422"/>
    </row>
    <row r="7423" spans="1:12" x14ac:dyDescent="0.25">
      <c r="A7423"/>
      <c r="B7423"/>
      <c r="C7423"/>
      <c r="D7423"/>
      <c r="E7423"/>
      <c r="F7423"/>
      <c r="L7423"/>
    </row>
    <row r="7424" spans="1:12" x14ac:dyDescent="0.25">
      <c r="A7424"/>
      <c r="B7424"/>
      <c r="C7424"/>
      <c r="D7424"/>
      <c r="E7424"/>
      <c r="F7424"/>
      <c r="L7424"/>
    </row>
    <row r="7425" spans="1:12" x14ac:dyDescent="0.25">
      <c r="A7425"/>
      <c r="B7425"/>
      <c r="C7425"/>
      <c r="D7425"/>
      <c r="E7425"/>
      <c r="F7425"/>
      <c r="L7425"/>
    </row>
    <row r="7426" spans="1:12" x14ac:dyDescent="0.25">
      <c r="A7426"/>
      <c r="B7426"/>
      <c r="C7426"/>
      <c r="D7426"/>
      <c r="E7426"/>
      <c r="F7426"/>
      <c r="L7426"/>
    </row>
    <row r="7427" spans="1:12" x14ac:dyDescent="0.25">
      <c r="A7427"/>
      <c r="B7427"/>
      <c r="C7427"/>
      <c r="D7427"/>
      <c r="E7427"/>
      <c r="F7427"/>
      <c r="L7427"/>
    </row>
    <row r="7428" spans="1:12" x14ac:dyDescent="0.25">
      <c r="A7428"/>
      <c r="B7428"/>
      <c r="C7428"/>
      <c r="D7428"/>
      <c r="E7428"/>
      <c r="F7428"/>
      <c r="L7428"/>
    </row>
    <row r="7429" spans="1:12" x14ac:dyDescent="0.25">
      <c r="A7429"/>
      <c r="B7429"/>
      <c r="C7429"/>
      <c r="D7429"/>
      <c r="E7429"/>
      <c r="F7429"/>
      <c r="L7429"/>
    </row>
    <row r="7430" spans="1:12" x14ac:dyDescent="0.25">
      <c r="A7430"/>
      <c r="B7430"/>
      <c r="C7430"/>
      <c r="D7430"/>
      <c r="E7430"/>
      <c r="F7430"/>
      <c r="L7430"/>
    </row>
    <row r="7431" spans="1:12" x14ac:dyDescent="0.25">
      <c r="A7431"/>
      <c r="B7431"/>
      <c r="C7431"/>
      <c r="D7431"/>
      <c r="E7431"/>
      <c r="F7431"/>
      <c r="L7431"/>
    </row>
    <row r="7432" spans="1:12" x14ac:dyDescent="0.25">
      <c r="A7432"/>
      <c r="B7432"/>
      <c r="C7432"/>
      <c r="D7432"/>
      <c r="E7432"/>
      <c r="F7432"/>
      <c r="L7432"/>
    </row>
    <row r="7433" spans="1:12" x14ac:dyDescent="0.25">
      <c r="A7433"/>
      <c r="B7433"/>
      <c r="C7433"/>
      <c r="D7433"/>
      <c r="E7433"/>
      <c r="F7433"/>
      <c r="L7433"/>
    </row>
    <row r="7434" spans="1:12" x14ac:dyDescent="0.25">
      <c r="A7434"/>
      <c r="B7434"/>
      <c r="C7434"/>
      <c r="D7434"/>
      <c r="E7434"/>
      <c r="F7434"/>
      <c r="L7434"/>
    </row>
    <row r="7435" spans="1:12" x14ac:dyDescent="0.25">
      <c r="A7435"/>
      <c r="B7435"/>
      <c r="C7435"/>
      <c r="D7435"/>
      <c r="E7435"/>
      <c r="F7435"/>
      <c r="L7435"/>
    </row>
    <row r="7436" spans="1:12" x14ac:dyDescent="0.25">
      <c r="A7436"/>
      <c r="B7436"/>
      <c r="C7436"/>
      <c r="D7436"/>
      <c r="E7436"/>
      <c r="F7436"/>
      <c r="L7436"/>
    </row>
    <row r="7437" spans="1:12" x14ac:dyDescent="0.25">
      <c r="A7437"/>
      <c r="B7437"/>
      <c r="C7437"/>
      <c r="D7437"/>
      <c r="E7437"/>
      <c r="F7437"/>
      <c r="L7437"/>
    </row>
    <row r="7438" spans="1:12" x14ac:dyDescent="0.25">
      <c r="A7438"/>
      <c r="B7438"/>
      <c r="C7438"/>
      <c r="D7438"/>
      <c r="E7438"/>
      <c r="F7438"/>
      <c r="L7438"/>
    </row>
    <row r="7439" spans="1:12" x14ac:dyDescent="0.25">
      <c r="A7439"/>
      <c r="B7439"/>
      <c r="C7439"/>
      <c r="D7439"/>
      <c r="E7439"/>
      <c r="F7439"/>
      <c r="L7439"/>
    </row>
    <row r="7440" spans="1:12" x14ac:dyDescent="0.25">
      <c r="A7440"/>
      <c r="B7440"/>
      <c r="C7440"/>
      <c r="D7440"/>
      <c r="E7440"/>
      <c r="F7440"/>
      <c r="L7440"/>
    </row>
    <row r="7441" spans="1:12" x14ac:dyDescent="0.25">
      <c r="A7441"/>
      <c r="B7441"/>
      <c r="C7441"/>
      <c r="D7441"/>
      <c r="E7441"/>
      <c r="F7441"/>
      <c r="L7441"/>
    </row>
    <row r="7442" spans="1:12" x14ac:dyDescent="0.25">
      <c r="A7442"/>
      <c r="B7442"/>
      <c r="C7442"/>
      <c r="D7442"/>
      <c r="E7442"/>
      <c r="F7442"/>
      <c r="L7442"/>
    </row>
    <row r="7443" spans="1:12" x14ac:dyDescent="0.25">
      <c r="A7443"/>
      <c r="B7443"/>
      <c r="C7443"/>
      <c r="D7443"/>
      <c r="E7443"/>
      <c r="F7443"/>
      <c r="L7443"/>
    </row>
    <row r="7444" spans="1:12" x14ac:dyDescent="0.25">
      <c r="A7444"/>
      <c r="B7444"/>
      <c r="C7444"/>
      <c r="D7444"/>
      <c r="E7444"/>
      <c r="F7444"/>
      <c r="L7444"/>
    </row>
    <row r="7445" spans="1:12" x14ac:dyDescent="0.25">
      <c r="A7445"/>
      <c r="B7445"/>
      <c r="C7445"/>
      <c r="D7445"/>
      <c r="E7445"/>
      <c r="F7445"/>
      <c r="L7445"/>
    </row>
    <row r="7446" spans="1:12" x14ac:dyDescent="0.25">
      <c r="A7446"/>
      <c r="B7446"/>
      <c r="C7446"/>
      <c r="D7446"/>
      <c r="E7446"/>
      <c r="F7446"/>
      <c r="L7446"/>
    </row>
    <row r="7447" spans="1:12" x14ac:dyDescent="0.25">
      <c r="A7447"/>
      <c r="B7447"/>
      <c r="C7447"/>
      <c r="D7447"/>
      <c r="E7447"/>
      <c r="F7447"/>
      <c r="L7447"/>
    </row>
    <row r="7448" spans="1:12" x14ac:dyDescent="0.25">
      <c r="A7448"/>
      <c r="B7448"/>
      <c r="C7448"/>
      <c r="D7448"/>
      <c r="E7448"/>
      <c r="F7448"/>
      <c r="L7448"/>
    </row>
    <row r="7449" spans="1:12" x14ac:dyDescent="0.25">
      <c r="A7449"/>
      <c r="B7449"/>
      <c r="C7449"/>
      <c r="D7449"/>
      <c r="E7449"/>
      <c r="F7449"/>
      <c r="L7449"/>
    </row>
    <row r="7450" spans="1:12" x14ac:dyDescent="0.25">
      <c r="A7450"/>
      <c r="B7450"/>
      <c r="C7450"/>
      <c r="D7450"/>
      <c r="E7450"/>
      <c r="F7450"/>
      <c r="L7450"/>
    </row>
    <row r="7451" spans="1:12" x14ac:dyDescent="0.25">
      <c r="A7451"/>
      <c r="B7451"/>
      <c r="C7451"/>
      <c r="D7451"/>
      <c r="E7451"/>
      <c r="F7451"/>
      <c r="L7451"/>
    </row>
    <row r="7452" spans="1:12" x14ac:dyDescent="0.25">
      <c r="A7452"/>
      <c r="B7452"/>
      <c r="C7452"/>
      <c r="D7452"/>
      <c r="E7452"/>
      <c r="F7452"/>
      <c r="L7452"/>
    </row>
    <row r="7453" spans="1:12" x14ac:dyDescent="0.25">
      <c r="A7453"/>
      <c r="B7453"/>
      <c r="C7453"/>
      <c r="D7453"/>
      <c r="E7453"/>
      <c r="F7453"/>
      <c r="L7453"/>
    </row>
    <row r="7454" spans="1:12" x14ac:dyDescent="0.25">
      <c r="A7454"/>
      <c r="B7454"/>
      <c r="C7454"/>
      <c r="D7454"/>
      <c r="E7454"/>
      <c r="F7454"/>
      <c r="L7454"/>
    </row>
    <row r="7455" spans="1:12" x14ac:dyDescent="0.25">
      <c r="A7455"/>
      <c r="B7455"/>
      <c r="C7455"/>
      <c r="D7455"/>
      <c r="E7455"/>
      <c r="F7455"/>
      <c r="L7455"/>
    </row>
    <row r="7456" spans="1:12" x14ac:dyDescent="0.25">
      <c r="A7456"/>
      <c r="B7456"/>
      <c r="C7456"/>
      <c r="D7456"/>
      <c r="E7456"/>
      <c r="F7456"/>
      <c r="L7456"/>
    </row>
    <row r="7457" spans="1:12" x14ac:dyDescent="0.25">
      <c r="A7457"/>
      <c r="B7457"/>
      <c r="C7457"/>
      <c r="D7457"/>
      <c r="E7457"/>
      <c r="F7457"/>
      <c r="L7457"/>
    </row>
    <row r="7458" spans="1:12" x14ac:dyDescent="0.25">
      <c r="A7458"/>
      <c r="B7458"/>
      <c r="C7458"/>
      <c r="D7458"/>
      <c r="E7458"/>
      <c r="F7458"/>
      <c r="L7458"/>
    </row>
    <row r="7459" spans="1:12" x14ac:dyDescent="0.25">
      <c r="A7459"/>
      <c r="B7459"/>
      <c r="C7459"/>
      <c r="D7459"/>
      <c r="E7459"/>
      <c r="F7459"/>
      <c r="L7459"/>
    </row>
    <row r="7460" spans="1:12" x14ac:dyDescent="0.25">
      <c r="A7460"/>
      <c r="B7460"/>
      <c r="C7460"/>
      <c r="D7460"/>
      <c r="E7460"/>
      <c r="F7460"/>
      <c r="L7460"/>
    </row>
    <row r="7461" spans="1:12" x14ac:dyDescent="0.25">
      <c r="A7461"/>
      <c r="B7461"/>
      <c r="C7461"/>
      <c r="D7461"/>
      <c r="E7461"/>
      <c r="F7461"/>
      <c r="L7461"/>
    </row>
    <row r="7462" spans="1:12" x14ac:dyDescent="0.25">
      <c r="A7462"/>
      <c r="B7462"/>
      <c r="C7462"/>
      <c r="D7462"/>
      <c r="E7462"/>
      <c r="F7462"/>
      <c r="L7462"/>
    </row>
    <row r="7463" spans="1:12" x14ac:dyDescent="0.25">
      <c r="A7463"/>
      <c r="B7463"/>
      <c r="C7463"/>
      <c r="D7463"/>
      <c r="E7463"/>
      <c r="F7463"/>
      <c r="L7463"/>
    </row>
    <row r="7464" spans="1:12" x14ac:dyDescent="0.25">
      <c r="A7464"/>
      <c r="B7464"/>
      <c r="C7464"/>
      <c r="D7464"/>
      <c r="E7464"/>
      <c r="F7464"/>
      <c r="L7464"/>
    </row>
    <row r="7465" spans="1:12" x14ac:dyDescent="0.25">
      <c r="A7465"/>
      <c r="B7465"/>
      <c r="C7465"/>
      <c r="D7465"/>
      <c r="E7465"/>
      <c r="F7465"/>
      <c r="L7465"/>
    </row>
    <row r="7466" spans="1:12" x14ac:dyDescent="0.25">
      <c r="A7466"/>
      <c r="B7466"/>
      <c r="C7466"/>
      <c r="D7466"/>
      <c r="E7466"/>
      <c r="F7466"/>
      <c r="L7466"/>
    </row>
    <row r="7467" spans="1:12" x14ac:dyDescent="0.25">
      <c r="A7467"/>
      <c r="B7467"/>
      <c r="C7467"/>
      <c r="D7467"/>
      <c r="E7467"/>
      <c r="F7467"/>
      <c r="L7467"/>
    </row>
    <row r="7468" spans="1:12" x14ac:dyDescent="0.25">
      <c r="A7468"/>
      <c r="B7468"/>
      <c r="C7468"/>
      <c r="D7468"/>
      <c r="E7468"/>
      <c r="F7468"/>
      <c r="L7468"/>
    </row>
    <row r="7469" spans="1:12" x14ac:dyDescent="0.25">
      <c r="A7469"/>
      <c r="B7469"/>
      <c r="C7469"/>
      <c r="D7469"/>
      <c r="E7469"/>
      <c r="F7469"/>
      <c r="L7469"/>
    </row>
    <row r="7470" spans="1:12" x14ac:dyDescent="0.25">
      <c r="A7470"/>
      <c r="B7470"/>
      <c r="C7470"/>
      <c r="D7470"/>
      <c r="E7470"/>
      <c r="F7470"/>
      <c r="L7470"/>
    </row>
    <row r="7471" spans="1:12" x14ac:dyDescent="0.25">
      <c r="A7471"/>
      <c r="B7471"/>
      <c r="C7471"/>
      <c r="D7471"/>
      <c r="E7471"/>
      <c r="F7471"/>
      <c r="L7471"/>
    </row>
    <row r="7472" spans="1:12" x14ac:dyDescent="0.25">
      <c r="A7472"/>
      <c r="B7472"/>
      <c r="C7472"/>
      <c r="D7472"/>
      <c r="E7472"/>
      <c r="F7472"/>
      <c r="L7472"/>
    </row>
    <row r="7473" spans="1:12" x14ac:dyDescent="0.25">
      <c r="A7473"/>
      <c r="B7473"/>
      <c r="C7473"/>
      <c r="D7473"/>
      <c r="E7473"/>
      <c r="F7473"/>
      <c r="L7473"/>
    </row>
    <row r="7474" spans="1:12" x14ac:dyDescent="0.25">
      <c r="A7474"/>
      <c r="B7474"/>
      <c r="C7474"/>
      <c r="D7474"/>
      <c r="E7474"/>
      <c r="F7474"/>
      <c r="L7474"/>
    </row>
    <row r="7475" spans="1:12" x14ac:dyDescent="0.25">
      <c r="A7475"/>
      <c r="B7475"/>
      <c r="C7475"/>
      <c r="D7475"/>
      <c r="E7475"/>
      <c r="F7475"/>
      <c r="L7475"/>
    </row>
    <row r="7476" spans="1:12" x14ac:dyDescent="0.25">
      <c r="A7476"/>
      <c r="B7476"/>
      <c r="C7476"/>
      <c r="D7476"/>
      <c r="E7476"/>
      <c r="F7476"/>
      <c r="L7476"/>
    </row>
    <row r="7477" spans="1:12" x14ac:dyDescent="0.25">
      <c r="A7477"/>
      <c r="B7477"/>
      <c r="C7477"/>
      <c r="D7477"/>
      <c r="E7477"/>
      <c r="F7477"/>
      <c r="L7477"/>
    </row>
    <row r="7478" spans="1:12" x14ac:dyDescent="0.25">
      <c r="A7478"/>
      <c r="B7478"/>
      <c r="C7478"/>
      <c r="D7478"/>
      <c r="E7478"/>
      <c r="F7478"/>
      <c r="L7478"/>
    </row>
    <row r="7479" spans="1:12" x14ac:dyDescent="0.25">
      <c r="A7479"/>
      <c r="B7479"/>
      <c r="C7479"/>
      <c r="D7479"/>
      <c r="E7479"/>
      <c r="F7479"/>
      <c r="L7479"/>
    </row>
    <row r="7480" spans="1:12" x14ac:dyDescent="0.25">
      <c r="A7480"/>
      <c r="B7480"/>
      <c r="C7480"/>
      <c r="D7480"/>
      <c r="E7480"/>
      <c r="F7480"/>
      <c r="L7480"/>
    </row>
    <row r="7481" spans="1:12" x14ac:dyDescent="0.25">
      <c r="A7481"/>
      <c r="B7481"/>
      <c r="C7481"/>
      <c r="D7481"/>
      <c r="E7481"/>
      <c r="F7481"/>
      <c r="L7481"/>
    </row>
    <row r="7482" spans="1:12" x14ac:dyDescent="0.25">
      <c r="A7482"/>
      <c r="B7482"/>
      <c r="C7482"/>
      <c r="D7482"/>
      <c r="E7482"/>
      <c r="F7482"/>
      <c r="L7482"/>
    </row>
    <row r="7483" spans="1:12" x14ac:dyDescent="0.25">
      <c r="A7483"/>
      <c r="B7483"/>
      <c r="C7483"/>
      <c r="D7483"/>
      <c r="E7483"/>
      <c r="F7483"/>
      <c r="L7483"/>
    </row>
    <row r="7484" spans="1:12" x14ac:dyDescent="0.25">
      <c r="A7484"/>
      <c r="B7484"/>
      <c r="C7484"/>
      <c r="D7484"/>
      <c r="E7484"/>
      <c r="F7484"/>
      <c r="L7484"/>
    </row>
    <row r="7485" spans="1:12" x14ac:dyDescent="0.25">
      <c r="A7485"/>
      <c r="B7485"/>
      <c r="C7485"/>
      <c r="D7485"/>
      <c r="E7485"/>
      <c r="F7485"/>
      <c r="L7485"/>
    </row>
    <row r="7486" spans="1:12" x14ac:dyDescent="0.25">
      <c r="A7486"/>
      <c r="B7486"/>
      <c r="C7486"/>
      <c r="D7486"/>
      <c r="E7486"/>
      <c r="F7486"/>
      <c r="L7486"/>
    </row>
    <row r="7487" spans="1:12" x14ac:dyDescent="0.25">
      <c r="A7487"/>
      <c r="B7487"/>
      <c r="C7487"/>
      <c r="D7487"/>
      <c r="E7487"/>
      <c r="F7487"/>
      <c r="L7487"/>
    </row>
    <row r="7488" spans="1:12" x14ac:dyDescent="0.25">
      <c r="A7488"/>
      <c r="B7488"/>
      <c r="C7488"/>
      <c r="D7488"/>
      <c r="E7488"/>
      <c r="F7488"/>
      <c r="L7488"/>
    </row>
    <row r="7489" spans="1:12" x14ac:dyDescent="0.25">
      <c r="A7489"/>
      <c r="B7489"/>
      <c r="C7489"/>
      <c r="D7489"/>
      <c r="E7489"/>
      <c r="F7489"/>
      <c r="L7489"/>
    </row>
    <row r="7490" spans="1:12" x14ac:dyDescent="0.25">
      <c r="A7490"/>
      <c r="B7490"/>
      <c r="C7490"/>
      <c r="D7490"/>
      <c r="E7490"/>
      <c r="F7490"/>
      <c r="L7490"/>
    </row>
    <row r="7491" spans="1:12" x14ac:dyDescent="0.25">
      <c r="A7491"/>
      <c r="B7491"/>
      <c r="C7491"/>
      <c r="D7491"/>
      <c r="E7491"/>
      <c r="F7491"/>
      <c r="L7491"/>
    </row>
    <row r="7492" spans="1:12" x14ac:dyDescent="0.25">
      <c r="A7492"/>
      <c r="B7492"/>
      <c r="C7492"/>
      <c r="D7492"/>
      <c r="E7492"/>
      <c r="F7492"/>
      <c r="L7492"/>
    </row>
    <row r="7493" spans="1:12" x14ac:dyDescent="0.25">
      <c r="A7493"/>
      <c r="B7493"/>
      <c r="C7493"/>
      <c r="D7493"/>
      <c r="E7493"/>
      <c r="F7493"/>
      <c r="L7493"/>
    </row>
    <row r="7494" spans="1:12" x14ac:dyDescent="0.25">
      <c r="A7494"/>
      <c r="B7494"/>
      <c r="C7494"/>
      <c r="D7494"/>
      <c r="E7494"/>
      <c r="F7494"/>
      <c r="L7494"/>
    </row>
    <row r="7495" spans="1:12" x14ac:dyDescent="0.25">
      <c r="A7495"/>
      <c r="B7495"/>
      <c r="C7495"/>
      <c r="D7495"/>
      <c r="E7495"/>
      <c r="F7495"/>
      <c r="L7495"/>
    </row>
    <row r="7496" spans="1:12" x14ac:dyDescent="0.25">
      <c r="A7496"/>
      <c r="B7496"/>
      <c r="C7496"/>
      <c r="D7496"/>
      <c r="E7496"/>
      <c r="F7496"/>
      <c r="L7496"/>
    </row>
    <row r="7497" spans="1:12" x14ac:dyDescent="0.25">
      <c r="A7497"/>
      <c r="B7497"/>
      <c r="C7497"/>
      <c r="D7497"/>
      <c r="E7497"/>
      <c r="F7497"/>
      <c r="L7497"/>
    </row>
    <row r="7498" spans="1:12" x14ac:dyDescent="0.25">
      <c r="A7498"/>
      <c r="B7498"/>
      <c r="C7498"/>
      <c r="D7498"/>
      <c r="E7498"/>
      <c r="F7498"/>
      <c r="L7498"/>
    </row>
    <row r="7499" spans="1:12" x14ac:dyDescent="0.25">
      <c r="A7499"/>
      <c r="B7499"/>
      <c r="C7499"/>
      <c r="D7499"/>
      <c r="E7499"/>
      <c r="F7499"/>
      <c r="L7499"/>
    </row>
    <row r="7500" spans="1:12" x14ac:dyDescent="0.25">
      <c r="A7500"/>
      <c r="B7500"/>
      <c r="C7500"/>
      <c r="D7500"/>
      <c r="E7500"/>
      <c r="F7500"/>
      <c r="L7500"/>
    </row>
    <row r="7501" spans="1:12" x14ac:dyDescent="0.25">
      <c r="A7501"/>
      <c r="B7501"/>
      <c r="C7501"/>
      <c r="D7501"/>
      <c r="E7501"/>
      <c r="F7501"/>
      <c r="L7501"/>
    </row>
    <row r="7502" spans="1:12" x14ac:dyDescent="0.25">
      <c r="A7502"/>
      <c r="B7502"/>
      <c r="C7502"/>
      <c r="D7502"/>
      <c r="E7502"/>
      <c r="F7502"/>
      <c r="L7502"/>
    </row>
    <row r="7503" spans="1:12" x14ac:dyDescent="0.25">
      <c r="A7503"/>
      <c r="B7503"/>
      <c r="C7503"/>
      <c r="D7503"/>
      <c r="E7503"/>
      <c r="F7503"/>
      <c r="L7503"/>
    </row>
    <row r="7504" spans="1:12" x14ac:dyDescent="0.25">
      <c r="A7504"/>
      <c r="B7504"/>
      <c r="C7504"/>
      <c r="D7504"/>
      <c r="E7504"/>
      <c r="F7504"/>
      <c r="L7504"/>
    </row>
    <row r="7505" spans="1:12" x14ac:dyDescent="0.25">
      <c r="A7505"/>
      <c r="B7505"/>
      <c r="C7505"/>
      <c r="D7505"/>
      <c r="E7505"/>
      <c r="F7505"/>
      <c r="L7505"/>
    </row>
    <row r="7506" spans="1:12" x14ac:dyDescent="0.25">
      <c r="A7506"/>
      <c r="B7506"/>
      <c r="C7506"/>
      <c r="D7506"/>
      <c r="E7506"/>
      <c r="F7506"/>
      <c r="L7506"/>
    </row>
    <row r="7507" spans="1:12" x14ac:dyDescent="0.25">
      <c r="A7507"/>
      <c r="B7507"/>
      <c r="C7507"/>
      <c r="D7507"/>
      <c r="E7507"/>
      <c r="F7507"/>
      <c r="L7507"/>
    </row>
    <row r="7508" spans="1:12" x14ac:dyDescent="0.25">
      <c r="A7508"/>
      <c r="B7508"/>
      <c r="C7508"/>
      <c r="D7508"/>
      <c r="E7508"/>
      <c r="F7508"/>
      <c r="L7508"/>
    </row>
    <row r="7509" spans="1:12" x14ac:dyDescent="0.25">
      <c r="A7509"/>
      <c r="B7509"/>
      <c r="C7509"/>
      <c r="D7509"/>
      <c r="E7509"/>
      <c r="F7509"/>
      <c r="L7509"/>
    </row>
    <row r="7510" spans="1:12" x14ac:dyDescent="0.25">
      <c r="A7510"/>
      <c r="B7510"/>
      <c r="C7510"/>
      <c r="D7510"/>
      <c r="E7510"/>
      <c r="F7510"/>
      <c r="L7510"/>
    </row>
    <row r="7511" spans="1:12" x14ac:dyDescent="0.25">
      <c r="A7511"/>
      <c r="B7511"/>
      <c r="C7511"/>
      <c r="D7511"/>
      <c r="E7511"/>
      <c r="F7511"/>
      <c r="L7511"/>
    </row>
    <row r="7512" spans="1:12" x14ac:dyDescent="0.25">
      <c r="A7512"/>
      <c r="B7512"/>
      <c r="C7512"/>
      <c r="D7512"/>
      <c r="E7512"/>
      <c r="F7512"/>
      <c r="L7512"/>
    </row>
    <row r="7513" spans="1:12" x14ac:dyDescent="0.25">
      <c r="A7513"/>
      <c r="B7513"/>
      <c r="C7513"/>
      <c r="D7513"/>
      <c r="E7513"/>
      <c r="F7513"/>
      <c r="L7513"/>
    </row>
    <row r="7514" spans="1:12" x14ac:dyDescent="0.25">
      <c r="A7514"/>
      <c r="B7514"/>
      <c r="C7514"/>
      <c r="D7514"/>
      <c r="E7514"/>
      <c r="F7514"/>
      <c r="L7514"/>
    </row>
    <row r="7515" spans="1:12" x14ac:dyDescent="0.25">
      <c r="A7515"/>
      <c r="B7515"/>
      <c r="C7515"/>
      <c r="D7515"/>
      <c r="E7515"/>
      <c r="F7515"/>
      <c r="L7515"/>
    </row>
    <row r="7516" spans="1:12" x14ac:dyDescent="0.25">
      <c r="A7516"/>
      <c r="B7516"/>
      <c r="C7516"/>
      <c r="D7516"/>
      <c r="E7516"/>
      <c r="F7516"/>
      <c r="L7516"/>
    </row>
    <row r="7517" spans="1:12" x14ac:dyDescent="0.25">
      <c r="A7517"/>
      <c r="B7517"/>
      <c r="C7517"/>
      <c r="D7517"/>
      <c r="E7517"/>
      <c r="F7517"/>
      <c r="L7517"/>
    </row>
    <row r="7518" spans="1:12" x14ac:dyDescent="0.25">
      <c r="A7518"/>
      <c r="B7518"/>
      <c r="C7518"/>
      <c r="D7518"/>
      <c r="E7518"/>
      <c r="F7518"/>
      <c r="L7518"/>
    </row>
    <row r="7519" spans="1:12" x14ac:dyDescent="0.25">
      <c r="A7519"/>
      <c r="B7519"/>
      <c r="C7519"/>
      <c r="D7519"/>
      <c r="E7519"/>
      <c r="F7519"/>
      <c r="L7519"/>
    </row>
    <row r="7520" spans="1:12" x14ac:dyDescent="0.25">
      <c r="A7520"/>
      <c r="B7520"/>
      <c r="C7520"/>
      <c r="D7520"/>
      <c r="E7520"/>
      <c r="F7520"/>
      <c r="L7520"/>
    </row>
    <row r="7521" spans="1:12" x14ac:dyDescent="0.25">
      <c r="A7521"/>
      <c r="B7521"/>
      <c r="C7521"/>
      <c r="D7521"/>
      <c r="E7521"/>
      <c r="F7521"/>
      <c r="L7521"/>
    </row>
    <row r="7522" spans="1:12" x14ac:dyDescent="0.25">
      <c r="A7522"/>
      <c r="B7522"/>
      <c r="C7522"/>
      <c r="D7522"/>
      <c r="E7522"/>
      <c r="F7522"/>
      <c r="L7522"/>
    </row>
    <row r="7523" spans="1:12" x14ac:dyDescent="0.25">
      <c r="A7523"/>
      <c r="B7523"/>
      <c r="C7523"/>
      <c r="D7523"/>
      <c r="E7523"/>
      <c r="F7523"/>
      <c r="L7523"/>
    </row>
    <row r="7524" spans="1:12" x14ac:dyDescent="0.25">
      <c r="A7524"/>
      <c r="B7524"/>
      <c r="C7524"/>
      <c r="D7524"/>
      <c r="E7524"/>
      <c r="F7524"/>
      <c r="L7524"/>
    </row>
    <row r="7525" spans="1:12" x14ac:dyDescent="0.25">
      <c r="A7525"/>
      <c r="B7525"/>
      <c r="C7525"/>
      <c r="D7525"/>
      <c r="E7525"/>
      <c r="F7525"/>
      <c r="L7525"/>
    </row>
    <row r="7526" spans="1:12" x14ac:dyDescent="0.25">
      <c r="A7526"/>
      <c r="B7526"/>
      <c r="C7526"/>
      <c r="D7526"/>
      <c r="E7526"/>
      <c r="F7526"/>
      <c r="L7526"/>
    </row>
    <row r="7527" spans="1:12" x14ac:dyDescent="0.25">
      <c r="A7527"/>
      <c r="B7527"/>
      <c r="C7527"/>
      <c r="D7527"/>
      <c r="E7527"/>
      <c r="F7527"/>
      <c r="L7527"/>
    </row>
    <row r="7528" spans="1:12" x14ac:dyDescent="0.25">
      <c r="A7528"/>
      <c r="B7528"/>
      <c r="C7528"/>
      <c r="D7528"/>
      <c r="E7528"/>
      <c r="F7528"/>
      <c r="L7528"/>
    </row>
    <row r="7529" spans="1:12" x14ac:dyDescent="0.25">
      <c r="A7529"/>
      <c r="B7529"/>
      <c r="C7529"/>
      <c r="D7529"/>
      <c r="E7529"/>
      <c r="F7529"/>
      <c r="L7529"/>
    </row>
    <row r="7530" spans="1:12" x14ac:dyDescent="0.25">
      <c r="A7530"/>
      <c r="B7530"/>
      <c r="C7530"/>
      <c r="D7530"/>
      <c r="E7530"/>
      <c r="F7530"/>
      <c r="L7530"/>
    </row>
    <row r="7531" spans="1:12" x14ac:dyDescent="0.25">
      <c r="A7531"/>
      <c r="B7531"/>
      <c r="C7531"/>
      <c r="D7531"/>
      <c r="E7531"/>
      <c r="F7531"/>
      <c r="L7531"/>
    </row>
    <row r="7532" spans="1:12" x14ac:dyDescent="0.25">
      <c r="A7532"/>
      <c r="B7532"/>
      <c r="C7532"/>
      <c r="D7532"/>
      <c r="E7532"/>
      <c r="F7532"/>
      <c r="L7532"/>
    </row>
    <row r="7533" spans="1:12" x14ac:dyDescent="0.25">
      <c r="A7533"/>
      <c r="B7533"/>
      <c r="C7533"/>
      <c r="D7533"/>
      <c r="E7533"/>
      <c r="F7533"/>
      <c r="L7533"/>
    </row>
    <row r="7534" spans="1:12" x14ac:dyDescent="0.25">
      <c r="A7534"/>
      <c r="B7534"/>
      <c r="C7534"/>
      <c r="D7534"/>
      <c r="E7534"/>
      <c r="F7534"/>
      <c r="L7534"/>
    </row>
    <row r="7535" spans="1:12" x14ac:dyDescent="0.25">
      <c r="A7535"/>
      <c r="B7535"/>
      <c r="C7535"/>
      <c r="D7535"/>
      <c r="E7535"/>
      <c r="F7535"/>
      <c r="L7535"/>
    </row>
    <row r="7536" spans="1:12" x14ac:dyDescent="0.25">
      <c r="A7536"/>
      <c r="B7536"/>
      <c r="C7536"/>
      <c r="D7536"/>
      <c r="E7536"/>
      <c r="F7536"/>
      <c r="L7536"/>
    </row>
    <row r="7537" spans="1:12" x14ac:dyDescent="0.25">
      <c r="A7537"/>
      <c r="B7537"/>
      <c r="C7537"/>
      <c r="D7537"/>
      <c r="E7537"/>
      <c r="F7537"/>
      <c r="L7537"/>
    </row>
    <row r="7538" spans="1:12" x14ac:dyDescent="0.25">
      <c r="A7538"/>
      <c r="B7538"/>
      <c r="C7538"/>
      <c r="D7538"/>
      <c r="E7538"/>
      <c r="F7538"/>
      <c r="L7538"/>
    </row>
    <row r="7539" spans="1:12" x14ac:dyDescent="0.25">
      <c r="A7539"/>
      <c r="B7539"/>
      <c r="C7539"/>
      <c r="D7539"/>
      <c r="E7539"/>
      <c r="F7539"/>
      <c r="L7539"/>
    </row>
    <row r="7540" spans="1:12" x14ac:dyDescent="0.25">
      <c r="A7540"/>
      <c r="B7540"/>
      <c r="C7540"/>
      <c r="D7540"/>
      <c r="E7540"/>
      <c r="F7540"/>
      <c r="L7540"/>
    </row>
    <row r="7541" spans="1:12" x14ac:dyDescent="0.25">
      <c r="A7541"/>
      <c r="B7541"/>
      <c r="C7541"/>
      <c r="D7541"/>
      <c r="E7541"/>
      <c r="F7541"/>
      <c r="L7541"/>
    </row>
    <row r="7542" spans="1:12" x14ac:dyDescent="0.25">
      <c r="A7542"/>
      <c r="B7542"/>
      <c r="C7542"/>
      <c r="D7542"/>
      <c r="E7542"/>
      <c r="F7542"/>
      <c r="L7542"/>
    </row>
    <row r="7543" spans="1:12" x14ac:dyDescent="0.25">
      <c r="A7543"/>
      <c r="B7543"/>
      <c r="C7543"/>
      <c r="D7543"/>
      <c r="E7543"/>
      <c r="F7543"/>
      <c r="L7543"/>
    </row>
    <row r="7544" spans="1:12" x14ac:dyDescent="0.25">
      <c r="A7544"/>
      <c r="B7544"/>
      <c r="C7544"/>
      <c r="D7544"/>
      <c r="E7544"/>
      <c r="F7544"/>
      <c r="L7544"/>
    </row>
    <row r="7545" spans="1:12" x14ac:dyDescent="0.25">
      <c r="A7545"/>
      <c r="B7545"/>
      <c r="C7545"/>
      <c r="D7545"/>
      <c r="E7545"/>
      <c r="F7545"/>
      <c r="L7545"/>
    </row>
    <row r="7546" spans="1:12" x14ac:dyDescent="0.25">
      <c r="A7546"/>
      <c r="B7546"/>
      <c r="C7546"/>
      <c r="D7546"/>
      <c r="E7546"/>
      <c r="F7546"/>
      <c r="L7546"/>
    </row>
    <row r="7547" spans="1:12" x14ac:dyDescent="0.25">
      <c r="A7547"/>
      <c r="B7547"/>
      <c r="C7547"/>
      <c r="D7547"/>
      <c r="E7547"/>
      <c r="F7547"/>
      <c r="L7547"/>
    </row>
    <row r="7548" spans="1:12" x14ac:dyDescent="0.25">
      <c r="A7548"/>
      <c r="B7548"/>
      <c r="C7548"/>
      <c r="D7548"/>
      <c r="E7548"/>
      <c r="F7548"/>
      <c r="L7548"/>
    </row>
    <row r="7549" spans="1:12" x14ac:dyDescent="0.25">
      <c r="A7549"/>
      <c r="B7549"/>
      <c r="C7549"/>
      <c r="D7549"/>
      <c r="E7549"/>
      <c r="F7549"/>
      <c r="L7549"/>
    </row>
    <row r="7550" spans="1:12" x14ac:dyDescent="0.25">
      <c r="A7550"/>
      <c r="B7550"/>
      <c r="C7550"/>
      <c r="D7550"/>
      <c r="E7550"/>
      <c r="F7550"/>
      <c r="L7550"/>
    </row>
    <row r="7551" spans="1:12" x14ac:dyDescent="0.25">
      <c r="A7551"/>
      <c r="B7551"/>
      <c r="C7551"/>
      <c r="D7551"/>
      <c r="E7551"/>
      <c r="F7551"/>
      <c r="L7551"/>
    </row>
    <row r="7552" spans="1:12" x14ac:dyDescent="0.25">
      <c r="A7552"/>
      <c r="B7552"/>
      <c r="C7552"/>
      <c r="D7552"/>
      <c r="E7552"/>
      <c r="F7552"/>
      <c r="L7552"/>
    </row>
    <row r="7553" spans="1:12" x14ac:dyDescent="0.25">
      <c r="A7553"/>
      <c r="B7553"/>
      <c r="C7553"/>
      <c r="D7553"/>
      <c r="E7553"/>
      <c r="F7553"/>
      <c r="L7553"/>
    </row>
    <row r="7554" spans="1:12" x14ac:dyDescent="0.25">
      <c r="A7554"/>
      <c r="B7554"/>
      <c r="C7554"/>
      <c r="D7554"/>
      <c r="E7554"/>
      <c r="F7554"/>
      <c r="L7554"/>
    </row>
    <row r="7555" spans="1:12" x14ac:dyDescent="0.25">
      <c r="A7555"/>
      <c r="B7555"/>
      <c r="C7555"/>
      <c r="D7555"/>
      <c r="E7555"/>
      <c r="F7555"/>
      <c r="L7555"/>
    </row>
    <row r="7556" spans="1:12" x14ac:dyDescent="0.25">
      <c r="A7556"/>
      <c r="B7556"/>
      <c r="C7556"/>
      <c r="D7556"/>
      <c r="E7556"/>
      <c r="F7556"/>
      <c r="L7556"/>
    </row>
    <row r="7557" spans="1:12" x14ac:dyDescent="0.25">
      <c r="A7557"/>
      <c r="B7557"/>
      <c r="C7557"/>
      <c r="D7557"/>
      <c r="E7557"/>
      <c r="F7557"/>
      <c r="L7557"/>
    </row>
    <row r="7558" spans="1:12" x14ac:dyDescent="0.25">
      <c r="A7558"/>
      <c r="B7558"/>
      <c r="C7558"/>
      <c r="D7558"/>
      <c r="E7558"/>
      <c r="F7558"/>
      <c r="L7558"/>
    </row>
    <row r="7559" spans="1:12" x14ac:dyDescent="0.25">
      <c r="A7559"/>
      <c r="B7559"/>
      <c r="C7559"/>
      <c r="D7559"/>
      <c r="E7559"/>
      <c r="F7559"/>
      <c r="L7559"/>
    </row>
    <row r="7560" spans="1:12" x14ac:dyDescent="0.25">
      <c r="A7560"/>
      <c r="B7560"/>
      <c r="C7560"/>
      <c r="D7560"/>
      <c r="E7560"/>
      <c r="F7560"/>
      <c r="L7560"/>
    </row>
    <row r="7561" spans="1:12" x14ac:dyDescent="0.25">
      <c r="A7561"/>
      <c r="B7561"/>
      <c r="C7561"/>
      <c r="D7561"/>
      <c r="E7561"/>
      <c r="F7561"/>
      <c r="L7561"/>
    </row>
    <row r="7562" spans="1:12" x14ac:dyDescent="0.25">
      <c r="A7562"/>
      <c r="B7562"/>
      <c r="C7562"/>
      <c r="D7562"/>
      <c r="E7562"/>
      <c r="F7562"/>
      <c r="L7562"/>
    </row>
    <row r="7563" spans="1:12" x14ac:dyDescent="0.25">
      <c r="A7563"/>
      <c r="B7563"/>
      <c r="C7563"/>
      <c r="D7563"/>
      <c r="E7563"/>
      <c r="F7563"/>
      <c r="L7563"/>
    </row>
    <row r="7564" spans="1:12" x14ac:dyDescent="0.25">
      <c r="A7564"/>
      <c r="B7564"/>
      <c r="C7564"/>
      <c r="D7564"/>
      <c r="E7564"/>
      <c r="F7564"/>
      <c r="L7564"/>
    </row>
    <row r="7565" spans="1:12" x14ac:dyDescent="0.25">
      <c r="A7565"/>
      <c r="B7565"/>
      <c r="C7565"/>
      <c r="D7565"/>
      <c r="E7565"/>
      <c r="F7565"/>
      <c r="L7565"/>
    </row>
    <row r="7566" spans="1:12" x14ac:dyDescent="0.25">
      <c r="A7566"/>
      <c r="B7566"/>
      <c r="C7566"/>
      <c r="D7566"/>
      <c r="E7566"/>
      <c r="F7566"/>
      <c r="L7566"/>
    </row>
    <row r="7567" spans="1:12" x14ac:dyDescent="0.25">
      <c r="A7567"/>
      <c r="B7567"/>
      <c r="C7567"/>
      <c r="D7567"/>
      <c r="E7567"/>
      <c r="F7567"/>
      <c r="L7567"/>
    </row>
    <row r="7568" spans="1:12" x14ac:dyDescent="0.25">
      <c r="A7568"/>
      <c r="B7568"/>
      <c r="C7568"/>
      <c r="D7568"/>
      <c r="E7568"/>
      <c r="F7568"/>
      <c r="L7568"/>
    </row>
    <row r="7569" spans="1:12" x14ac:dyDescent="0.25">
      <c r="A7569"/>
      <c r="B7569"/>
      <c r="C7569"/>
      <c r="D7569"/>
      <c r="E7569"/>
      <c r="F7569"/>
      <c r="L7569"/>
    </row>
    <row r="7570" spans="1:12" x14ac:dyDescent="0.25">
      <c r="A7570"/>
      <c r="B7570"/>
      <c r="C7570"/>
      <c r="D7570"/>
      <c r="E7570"/>
      <c r="F7570"/>
      <c r="L7570"/>
    </row>
    <row r="7571" spans="1:12" x14ac:dyDescent="0.25">
      <c r="A7571"/>
      <c r="B7571"/>
      <c r="C7571"/>
      <c r="D7571"/>
      <c r="E7571"/>
      <c r="F7571"/>
      <c r="L7571"/>
    </row>
    <row r="7572" spans="1:12" x14ac:dyDescent="0.25">
      <c r="A7572"/>
      <c r="B7572"/>
      <c r="C7572"/>
      <c r="D7572"/>
      <c r="E7572"/>
      <c r="F7572"/>
      <c r="L7572"/>
    </row>
    <row r="7573" spans="1:12" x14ac:dyDescent="0.25">
      <c r="A7573"/>
      <c r="B7573"/>
      <c r="C7573"/>
      <c r="D7573"/>
      <c r="E7573"/>
      <c r="F7573"/>
      <c r="L7573"/>
    </row>
    <row r="7574" spans="1:12" x14ac:dyDescent="0.25">
      <c r="A7574"/>
      <c r="B7574"/>
      <c r="C7574"/>
      <c r="D7574"/>
      <c r="E7574"/>
      <c r="F7574"/>
      <c r="L7574"/>
    </row>
    <row r="7575" spans="1:12" x14ac:dyDescent="0.25">
      <c r="A7575"/>
      <c r="B7575"/>
      <c r="C7575"/>
      <c r="D7575"/>
      <c r="E7575"/>
      <c r="F7575"/>
      <c r="L7575"/>
    </row>
    <row r="7576" spans="1:12" x14ac:dyDescent="0.25">
      <c r="A7576"/>
      <c r="B7576"/>
      <c r="C7576"/>
      <c r="D7576"/>
      <c r="E7576"/>
      <c r="F7576"/>
      <c r="L7576"/>
    </row>
    <row r="7577" spans="1:12" x14ac:dyDescent="0.25">
      <c r="A7577"/>
      <c r="B7577"/>
      <c r="C7577"/>
      <c r="D7577"/>
      <c r="E7577"/>
      <c r="F7577"/>
      <c r="L7577"/>
    </row>
    <row r="7578" spans="1:12" x14ac:dyDescent="0.25">
      <c r="A7578"/>
      <c r="B7578"/>
      <c r="C7578"/>
      <c r="D7578"/>
      <c r="E7578"/>
      <c r="F7578"/>
      <c r="L7578"/>
    </row>
    <row r="7579" spans="1:12" x14ac:dyDescent="0.25">
      <c r="A7579"/>
      <c r="B7579"/>
      <c r="C7579"/>
      <c r="D7579"/>
      <c r="E7579"/>
      <c r="F7579"/>
      <c r="L7579"/>
    </row>
    <row r="7580" spans="1:12" x14ac:dyDescent="0.25">
      <c r="A7580"/>
      <c r="B7580"/>
      <c r="C7580"/>
      <c r="D7580"/>
      <c r="E7580"/>
      <c r="F7580"/>
      <c r="L7580"/>
    </row>
    <row r="7581" spans="1:12" x14ac:dyDescent="0.25">
      <c r="A7581"/>
      <c r="B7581"/>
      <c r="C7581"/>
      <c r="D7581"/>
      <c r="E7581"/>
      <c r="F7581"/>
      <c r="L7581"/>
    </row>
    <row r="7582" spans="1:12" x14ac:dyDescent="0.25">
      <c r="A7582"/>
      <c r="B7582"/>
      <c r="C7582"/>
      <c r="D7582"/>
      <c r="E7582"/>
      <c r="F7582"/>
      <c r="L7582"/>
    </row>
    <row r="7583" spans="1:12" x14ac:dyDescent="0.25">
      <c r="A7583"/>
      <c r="B7583"/>
      <c r="C7583"/>
      <c r="D7583"/>
      <c r="E7583"/>
      <c r="F7583"/>
      <c r="L7583"/>
    </row>
    <row r="7584" spans="1:12" x14ac:dyDescent="0.25">
      <c r="A7584"/>
      <c r="B7584"/>
      <c r="C7584"/>
      <c r="D7584"/>
      <c r="E7584"/>
      <c r="F7584"/>
      <c r="L7584"/>
    </row>
    <row r="7585" spans="1:12" x14ac:dyDescent="0.25">
      <c r="A7585"/>
      <c r="B7585"/>
      <c r="C7585"/>
      <c r="D7585"/>
      <c r="E7585"/>
      <c r="F7585"/>
      <c r="L7585"/>
    </row>
    <row r="7586" spans="1:12" x14ac:dyDescent="0.25">
      <c r="A7586"/>
      <c r="B7586"/>
      <c r="C7586"/>
      <c r="D7586"/>
      <c r="E7586"/>
      <c r="F7586"/>
      <c r="L7586"/>
    </row>
    <row r="7587" spans="1:12" x14ac:dyDescent="0.25">
      <c r="A7587"/>
      <c r="B7587"/>
      <c r="C7587"/>
      <c r="D7587"/>
      <c r="E7587"/>
      <c r="F7587"/>
      <c r="L7587"/>
    </row>
    <row r="7588" spans="1:12" x14ac:dyDescent="0.25">
      <c r="A7588"/>
      <c r="B7588"/>
      <c r="C7588"/>
      <c r="D7588"/>
      <c r="E7588"/>
      <c r="F7588"/>
      <c r="L7588"/>
    </row>
    <row r="7589" spans="1:12" x14ac:dyDescent="0.25">
      <c r="A7589"/>
      <c r="B7589"/>
      <c r="C7589"/>
      <c r="D7589"/>
      <c r="E7589"/>
      <c r="F7589"/>
      <c r="L7589"/>
    </row>
    <row r="7590" spans="1:12" x14ac:dyDescent="0.25">
      <c r="A7590"/>
      <c r="B7590"/>
      <c r="C7590"/>
      <c r="D7590"/>
      <c r="E7590"/>
      <c r="F7590"/>
      <c r="L7590"/>
    </row>
    <row r="7591" spans="1:12" x14ac:dyDescent="0.25">
      <c r="A7591"/>
      <c r="B7591"/>
      <c r="C7591"/>
      <c r="D7591"/>
      <c r="E7591"/>
      <c r="F7591"/>
      <c r="L7591"/>
    </row>
    <row r="7592" spans="1:12" x14ac:dyDescent="0.25">
      <c r="A7592"/>
      <c r="B7592"/>
      <c r="C7592"/>
      <c r="D7592"/>
      <c r="E7592"/>
      <c r="F7592"/>
      <c r="L7592"/>
    </row>
    <row r="7593" spans="1:12" x14ac:dyDescent="0.25">
      <c r="A7593"/>
      <c r="B7593"/>
      <c r="C7593"/>
      <c r="D7593"/>
      <c r="E7593"/>
      <c r="F7593"/>
      <c r="L7593"/>
    </row>
    <row r="7594" spans="1:12" x14ac:dyDescent="0.25">
      <c r="A7594"/>
      <c r="B7594"/>
      <c r="C7594"/>
      <c r="D7594"/>
      <c r="E7594"/>
      <c r="F7594"/>
      <c r="L7594"/>
    </row>
    <row r="7595" spans="1:12" x14ac:dyDescent="0.25">
      <c r="A7595"/>
      <c r="B7595"/>
      <c r="C7595"/>
      <c r="D7595"/>
      <c r="E7595"/>
      <c r="F7595"/>
      <c r="L7595"/>
    </row>
    <row r="7596" spans="1:12" x14ac:dyDescent="0.25">
      <c r="A7596"/>
      <c r="B7596"/>
      <c r="C7596"/>
      <c r="D7596"/>
      <c r="E7596"/>
      <c r="F7596"/>
      <c r="L7596"/>
    </row>
    <row r="7597" spans="1:12" x14ac:dyDescent="0.25">
      <c r="A7597"/>
      <c r="B7597"/>
      <c r="C7597"/>
      <c r="D7597"/>
      <c r="E7597"/>
      <c r="F7597"/>
      <c r="L7597"/>
    </row>
    <row r="7598" spans="1:12" x14ac:dyDescent="0.25">
      <c r="A7598"/>
      <c r="B7598"/>
      <c r="C7598"/>
      <c r="D7598"/>
      <c r="E7598"/>
      <c r="F7598"/>
      <c r="L7598"/>
    </row>
    <row r="7599" spans="1:12" x14ac:dyDescent="0.25">
      <c r="A7599"/>
      <c r="B7599"/>
      <c r="C7599"/>
      <c r="D7599"/>
      <c r="E7599"/>
      <c r="F7599"/>
      <c r="L7599"/>
    </row>
    <row r="7600" spans="1:12" x14ac:dyDescent="0.25">
      <c r="A7600"/>
      <c r="B7600"/>
      <c r="C7600"/>
      <c r="D7600"/>
      <c r="E7600"/>
      <c r="F7600"/>
      <c r="L7600"/>
    </row>
    <row r="7601" spans="1:12" x14ac:dyDescent="0.25">
      <c r="A7601"/>
      <c r="B7601"/>
      <c r="C7601"/>
      <c r="D7601"/>
      <c r="E7601"/>
      <c r="F7601"/>
      <c r="L7601"/>
    </row>
    <row r="7602" spans="1:12" x14ac:dyDescent="0.25">
      <c r="A7602"/>
      <c r="B7602"/>
      <c r="C7602"/>
      <c r="D7602"/>
      <c r="E7602"/>
      <c r="F7602"/>
      <c r="L7602"/>
    </row>
    <row r="7603" spans="1:12" x14ac:dyDescent="0.25">
      <c r="A7603"/>
      <c r="B7603"/>
      <c r="C7603"/>
      <c r="D7603"/>
      <c r="E7603"/>
      <c r="F7603"/>
      <c r="L7603"/>
    </row>
    <row r="7604" spans="1:12" x14ac:dyDescent="0.25">
      <c r="A7604"/>
      <c r="B7604"/>
      <c r="C7604"/>
      <c r="D7604"/>
      <c r="E7604"/>
      <c r="F7604"/>
      <c r="L7604"/>
    </row>
    <row r="7605" spans="1:12" x14ac:dyDescent="0.25">
      <c r="A7605"/>
      <c r="B7605"/>
      <c r="C7605"/>
      <c r="D7605"/>
      <c r="E7605"/>
      <c r="F7605"/>
      <c r="L7605"/>
    </row>
    <row r="7606" spans="1:12" x14ac:dyDescent="0.25">
      <c r="A7606"/>
      <c r="B7606"/>
      <c r="C7606"/>
      <c r="D7606"/>
      <c r="E7606"/>
      <c r="F7606"/>
      <c r="L7606"/>
    </row>
    <row r="7607" spans="1:12" x14ac:dyDescent="0.25">
      <c r="A7607"/>
      <c r="B7607"/>
      <c r="C7607"/>
      <c r="D7607"/>
      <c r="E7607"/>
      <c r="F7607"/>
      <c r="L7607"/>
    </row>
    <row r="7608" spans="1:12" x14ac:dyDescent="0.25">
      <c r="A7608"/>
      <c r="B7608"/>
      <c r="C7608"/>
      <c r="D7608"/>
      <c r="E7608"/>
      <c r="F7608"/>
      <c r="L7608"/>
    </row>
    <row r="7609" spans="1:12" x14ac:dyDescent="0.25">
      <c r="A7609"/>
      <c r="B7609"/>
      <c r="C7609"/>
      <c r="D7609"/>
      <c r="E7609"/>
      <c r="F7609"/>
      <c r="L7609"/>
    </row>
    <row r="7610" spans="1:12" x14ac:dyDescent="0.25">
      <c r="A7610"/>
      <c r="B7610"/>
      <c r="C7610"/>
      <c r="D7610"/>
      <c r="E7610"/>
      <c r="F7610"/>
      <c r="L7610"/>
    </row>
    <row r="7611" spans="1:12" x14ac:dyDescent="0.25">
      <c r="A7611"/>
      <c r="B7611"/>
      <c r="C7611"/>
      <c r="D7611"/>
      <c r="E7611"/>
      <c r="F7611"/>
      <c r="L7611"/>
    </row>
    <row r="7612" spans="1:12" x14ac:dyDescent="0.25">
      <c r="A7612"/>
      <c r="B7612"/>
      <c r="C7612"/>
      <c r="D7612"/>
      <c r="E7612"/>
      <c r="F7612"/>
      <c r="L7612"/>
    </row>
    <row r="7613" spans="1:12" x14ac:dyDescent="0.25">
      <c r="A7613"/>
      <c r="B7613"/>
      <c r="C7613"/>
      <c r="D7613"/>
      <c r="E7613"/>
      <c r="F7613"/>
      <c r="L7613"/>
    </row>
    <row r="7614" spans="1:12" x14ac:dyDescent="0.25">
      <c r="A7614"/>
      <c r="B7614"/>
      <c r="C7614"/>
      <c r="D7614"/>
      <c r="E7614"/>
      <c r="F7614"/>
      <c r="L7614"/>
    </row>
    <row r="7615" spans="1:12" x14ac:dyDescent="0.25">
      <c r="A7615"/>
      <c r="B7615"/>
      <c r="C7615"/>
      <c r="D7615"/>
      <c r="E7615"/>
      <c r="F7615"/>
      <c r="L7615"/>
    </row>
    <row r="7616" spans="1:12" x14ac:dyDescent="0.25">
      <c r="A7616"/>
      <c r="B7616"/>
      <c r="C7616"/>
      <c r="D7616"/>
      <c r="E7616"/>
      <c r="F7616"/>
      <c r="L7616"/>
    </row>
    <row r="7617" spans="1:12" x14ac:dyDescent="0.25">
      <c r="A7617"/>
      <c r="B7617"/>
      <c r="C7617"/>
      <c r="D7617"/>
      <c r="E7617"/>
      <c r="F7617"/>
      <c r="L7617"/>
    </row>
    <row r="7618" spans="1:12" x14ac:dyDescent="0.25">
      <c r="A7618"/>
      <c r="B7618"/>
      <c r="C7618"/>
      <c r="D7618"/>
      <c r="E7618"/>
      <c r="F7618"/>
      <c r="L7618"/>
    </row>
    <row r="7619" spans="1:12" x14ac:dyDescent="0.25">
      <c r="A7619"/>
      <c r="B7619"/>
      <c r="C7619"/>
      <c r="D7619"/>
      <c r="E7619"/>
      <c r="F7619"/>
      <c r="L7619"/>
    </row>
    <row r="7620" spans="1:12" x14ac:dyDescent="0.25">
      <c r="A7620"/>
      <c r="B7620"/>
      <c r="C7620"/>
      <c r="D7620"/>
      <c r="E7620"/>
      <c r="F7620"/>
      <c r="L7620"/>
    </row>
    <row r="7621" spans="1:12" x14ac:dyDescent="0.25">
      <c r="A7621"/>
      <c r="B7621"/>
      <c r="C7621"/>
      <c r="D7621"/>
      <c r="E7621"/>
      <c r="F7621"/>
      <c r="L7621"/>
    </row>
    <row r="7622" spans="1:12" x14ac:dyDescent="0.25">
      <c r="A7622"/>
      <c r="B7622"/>
      <c r="C7622"/>
      <c r="D7622"/>
      <c r="E7622"/>
      <c r="F7622"/>
      <c r="L7622"/>
    </row>
    <row r="7623" spans="1:12" x14ac:dyDescent="0.25">
      <c r="A7623"/>
      <c r="B7623"/>
      <c r="C7623"/>
      <c r="D7623"/>
      <c r="E7623"/>
      <c r="F7623"/>
      <c r="L7623"/>
    </row>
    <row r="7624" spans="1:12" x14ac:dyDescent="0.25">
      <c r="A7624"/>
      <c r="B7624"/>
      <c r="C7624"/>
      <c r="D7624"/>
      <c r="E7624"/>
      <c r="F7624"/>
      <c r="L7624"/>
    </row>
    <row r="7625" spans="1:12" x14ac:dyDescent="0.25">
      <c r="A7625"/>
      <c r="B7625"/>
      <c r="C7625"/>
      <c r="D7625"/>
      <c r="E7625"/>
      <c r="F7625"/>
      <c r="L7625"/>
    </row>
    <row r="7626" spans="1:12" x14ac:dyDescent="0.25">
      <c r="A7626"/>
      <c r="B7626"/>
      <c r="C7626"/>
      <c r="D7626"/>
      <c r="E7626"/>
      <c r="F7626"/>
      <c r="L7626"/>
    </row>
    <row r="7627" spans="1:12" x14ac:dyDescent="0.25">
      <c r="A7627"/>
      <c r="B7627"/>
      <c r="C7627"/>
      <c r="D7627"/>
      <c r="E7627"/>
      <c r="F7627"/>
      <c r="L7627"/>
    </row>
    <row r="7628" spans="1:12" x14ac:dyDescent="0.25">
      <c r="A7628"/>
      <c r="B7628"/>
      <c r="C7628"/>
      <c r="D7628"/>
      <c r="E7628"/>
      <c r="F7628"/>
      <c r="L7628"/>
    </row>
    <row r="7629" spans="1:12" x14ac:dyDescent="0.25">
      <c r="A7629"/>
      <c r="B7629"/>
      <c r="C7629"/>
      <c r="D7629"/>
      <c r="E7629"/>
      <c r="F7629"/>
      <c r="L7629"/>
    </row>
    <row r="7630" spans="1:12" x14ac:dyDescent="0.25">
      <c r="A7630"/>
      <c r="B7630"/>
      <c r="C7630"/>
      <c r="D7630"/>
      <c r="E7630"/>
      <c r="F7630"/>
      <c r="L7630"/>
    </row>
    <row r="7631" spans="1:12" x14ac:dyDescent="0.25">
      <c r="A7631"/>
      <c r="B7631"/>
      <c r="C7631"/>
      <c r="D7631"/>
      <c r="E7631"/>
      <c r="F7631"/>
      <c r="L7631"/>
    </row>
    <row r="7632" spans="1:12" x14ac:dyDescent="0.25">
      <c r="A7632"/>
      <c r="B7632"/>
      <c r="C7632"/>
      <c r="D7632"/>
      <c r="E7632"/>
      <c r="F7632"/>
      <c r="L7632"/>
    </row>
    <row r="7633" spans="1:12" x14ac:dyDescent="0.25">
      <c r="A7633"/>
      <c r="B7633"/>
      <c r="C7633"/>
      <c r="D7633"/>
      <c r="E7633"/>
      <c r="F7633"/>
      <c r="L7633"/>
    </row>
    <row r="7634" spans="1:12" x14ac:dyDescent="0.25">
      <c r="A7634"/>
      <c r="B7634"/>
      <c r="C7634"/>
      <c r="D7634"/>
      <c r="E7634"/>
      <c r="F7634"/>
      <c r="L7634"/>
    </row>
    <row r="7635" spans="1:12" x14ac:dyDescent="0.25">
      <c r="A7635"/>
      <c r="B7635"/>
      <c r="C7635"/>
      <c r="D7635"/>
      <c r="E7635"/>
      <c r="F7635"/>
      <c r="L7635"/>
    </row>
    <row r="7636" spans="1:12" x14ac:dyDescent="0.25">
      <c r="A7636"/>
      <c r="B7636"/>
      <c r="C7636"/>
      <c r="D7636"/>
      <c r="E7636"/>
      <c r="F7636"/>
      <c r="L7636"/>
    </row>
    <row r="7637" spans="1:12" x14ac:dyDescent="0.25">
      <c r="A7637"/>
      <c r="B7637"/>
      <c r="C7637"/>
      <c r="D7637"/>
      <c r="E7637"/>
      <c r="F7637"/>
      <c r="L7637"/>
    </row>
    <row r="7638" spans="1:12" x14ac:dyDescent="0.25">
      <c r="A7638"/>
      <c r="B7638"/>
      <c r="C7638"/>
      <c r="D7638"/>
      <c r="E7638"/>
      <c r="F7638"/>
      <c r="L7638"/>
    </row>
    <row r="7639" spans="1:12" x14ac:dyDescent="0.25">
      <c r="A7639"/>
      <c r="B7639"/>
      <c r="C7639"/>
      <c r="D7639"/>
      <c r="E7639"/>
      <c r="F7639"/>
      <c r="L7639"/>
    </row>
    <row r="7640" spans="1:12" x14ac:dyDescent="0.25">
      <c r="A7640"/>
      <c r="B7640"/>
      <c r="C7640"/>
      <c r="D7640"/>
      <c r="E7640"/>
      <c r="F7640"/>
      <c r="L7640"/>
    </row>
    <row r="7641" spans="1:12" x14ac:dyDescent="0.25">
      <c r="A7641"/>
      <c r="B7641"/>
      <c r="C7641"/>
      <c r="D7641"/>
      <c r="E7641"/>
      <c r="F7641"/>
      <c r="L7641"/>
    </row>
    <row r="7642" spans="1:12" x14ac:dyDescent="0.25">
      <c r="A7642"/>
      <c r="B7642"/>
      <c r="C7642"/>
      <c r="D7642"/>
      <c r="E7642"/>
      <c r="F7642"/>
      <c r="L7642"/>
    </row>
    <row r="7643" spans="1:12" x14ac:dyDescent="0.25">
      <c r="A7643"/>
      <c r="B7643"/>
      <c r="C7643"/>
      <c r="D7643"/>
      <c r="E7643"/>
      <c r="F7643"/>
      <c r="L7643"/>
    </row>
    <row r="7644" spans="1:12" x14ac:dyDescent="0.25">
      <c r="A7644"/>
      <c r="B7644"/>
      <c r="C7644"/>
      <c r="D7644"/>
      <c r="E7644"/>
      <c r="F7644"/>
      <c r="L7644"/>
    </row>
    <row r="7645" spans="1:12" x14ac:dyDescent="0.25">
      <c r="A7645"/>
      <c r="B7645"/>
      <c r="C7645"/>
      <c r="D7645"/>
      <c r="E7645"/>
      <c r="F7645"/>
      <c r="L7645"/>
    </row>
    <row r="7646" spans="1:12" x14ac:dyDescent="0.25">
      <c r="A7646"/>
      <c r="B7646"/>
      <c r="C7646"/>
      <c r="D7646"/>
      <c r="E7646"/>
      <c r="F7646"/>
      <c r="L7646"/>
    </row>
    <row r="7647" spans="1:12" x14ac:dyDescent="0.25">
      <c r="A7647"/>
      <c r="B7647"/>
      <c r="C7647"/>
      <c r="D7647"/>
      <c r="E7647"/>
      <c r="F7647"/>
      <c r="L7647"/>
    </row>
    <row r="7648" spans="1:12" x14ac:dyDescent="0.25">
      <c r="A7648"/>
      <c r="B7648"/>
      <c r="C7648"/>
      <c r="D7648"/>
      <c r="E7648"/>
      <c r="F7648"/>
      <c r="L7648"/>
    </row>
    <row r="7649" spans="1:12" x14ac:dyDescent="0.25">
      <c r="A7649"/>
      <c r="B7649"/>
      <c r="C7649"/>
      <c r="D7649"/>
      <c r="E7649"/>
      <c r="F7649"/>
      <c r="L7649"/>
    </row>
    <row r="7650" spans="1:12" x14ac:dyDescent="0.25">
      <c r="A7650"/>
      <c r="B7650"/>
      <c r="C7650"/>
      <c r="D7650"/>
      <c r="E7650"/>
      <c r="F7650"/>
      <c r="L7650"/>
    </row>
    <row r="7651" spans="1:12" x14ac:dyDescent="0.25">
      <c r="A7651"/>
      <c r="B7651"/>
      <c r="C7651"/>
      <c r="D7651"/>
      <c r="E7651"/>
      <c r="F7651"/>
      <c r="L7651"/>
    </row>
    <row r="7652" spans="1:12" x14ac:dyDescent="0.25">
      <c r="A7652"/>
      <c r="B7652"/>
      <c r="C7652"/>
      <c r="D7652"/>
      <c r="E7652"/>
      <c r="F7652"/>
      <c r="L7652"/>
    </row>
    <row r="7653" spans="1:12" x14ac:dyDescent="0.25">
      <c r="A7653"/>
      <c r="B7653"/>
      <c r="C7653"/>
      <c r="D7653"/>
      <c r="E7653"/>
      <c r="F7653"/>
      <c r="L7653"/>
    </row>
    <row r="7654" spans="1:12" x14ac:dyDescent="0.25">
      <c r="A7654"/>
      <c r="B7654"/>
      <c r="C7654"/>
      <c r="D7654"/>
      <c r="E7654"/>
      <c r="F7654"/>
      <c r="L7654"/>
    </row>
    <row r="7655" spans="1:12" x14ac:dyDescent="0.25">
      <c r="A7655"/>
      <c r="B7655"/>
      <c r="C7655"/>
      <c r="D7655"/>
      <c r="E7655"/>
      <c r="F7655"/>
      <c r="L7655"/>
    </row>
    <row r="7656" spans="1:12" x14ac:dyDescent="0.25">
      <c r="A7656"/>
      <c r="B7656"/>
      <c r="C7656"/>
      <c r="D7656"/>
      <c r="E7656"/>
      <c r="F7656"/>
      <c r="L7656"/>
    </row>
    <row r="7657" spans="1:12" x14ac:dyDescent="0.25">
      <c r="A7657"/>
      <c r="B7657"/>
      <c r="C7657"/>
      <c r="D7657"/>
      <c r="E7657"/>
      <c r="F7657"/>
      <c r="L7657"/>
    </row>
    <row r="7658" spans="1:12" x14ac:dyDescent="0.25">
      <c r="A7658"/>
      <c r="B7658"/>
      <c r="C7658"/>
      <c r="D7658"/>
      <c r="E7658"/>
      <c r="F7658"/>
      <c r="L7658"/>
    </row>
    <row r="7659" spans="1:12" x14ac:dyDescent="0.25">
      <c r="A7659"/>
      <c r="B7659"/>
      <c r="C7659"/>
      <c r="D7659"/>
      <c r="E7659"/>
      <c r="F7659"/>
      <c r="L7659"/>
    </row>
    <row r="7660" spans="1:12" x14ac:dyDescent="0.25">
      <c r="A7660"/>
      <c r="B7660"/>
      <c r="C7660"/>
      <c r="D7660"/>
      <c r="E7660"/>
      <c r="F7660"/>
      <c r="L7660"/>
    </row>
    <row r="7661" spans="1:12" x14ac:dyDescent="0.25">
      <c r="A7661"/>
      <c r="B7661"/>
      <c r="C7661"/>
      <c r="D7661"/>
      <c r="E7661"/>
      <c r="F7661"/>
      <c r="L7661"/>
    </row>
    <row r="7662" spans="1:12" x14ac:dyDescent="0.25">
      <c r="A7662"/>
      <c r="B7662"/>
      <c r="C7662"/>
      <c r="D7662"/>
      <c r="E7662"/>
      <c r="F7662"/>
      <c r="L7662"/>
    </row>
    <row r="7663" spans="1:12" x14ac:dyDescent="0.25">
      <c r="A7663"/>
      <c r="B7663"/>
      <c r="C7663"/>
      <c r="D7663"/>
      <c r="E7663"/>
      <c r="F7663"/>
      <c r="L7663"/>
    </row>
    <row r="7664" spans="1:12" x14ac:dyDescent="0.25">
      <c r="A7664"/>
      <c r="B7664"/>
      <c r="C7664"/>
      <c r="D7664"/>
      <c r="E7664"/>
      <c r="F7664"/>
      <c r="L7664"/>
    </row>
    <row r="7665" spans="1:12" x14ac:dyDescent="0.25">
      <c r="A7665"/>
      <c r="B7665"/>
      <c r="C7665"/>
      <c r="D7665"/>
      <c r="E7665"/>
      <c r="F7665"/>
      <c r="L7665"/>
    </row>
    <row r="7666" spans="1:12" x14ac:dyDescent="0.25">
      <c r="A7666"/>
      <c r="B7666"/>
      <c r="C7666"/>
      <c r="D7666"/>
      <c r="E7666"/>
      <c r="F7666"/>
      <c r="L7666"/>
    </row>
    <row r="7667" spans="1:12" x14ac:dyDescent="0.25">
      <c r="A7667"/>
      <c r="B7667"/>
      <c r="C7667"/>
      <c r="D7667"/>
      <c r="E7667"/>
      <c r="F7667"/>
      <c r="L7667"/>
    </row>
    <row r="7668" spans="1:12" x14ac:dyDescent="0.25">
      <c r="A7668"/>
      <c r="B7668"/>
      <c r="C7668"/>
      <c r="D7668"/>
      <c r="E7668"/>
      <c r="F7668"/>
      <c r="L7668"/>
    </row>
    <row r="7669" spans="1:12" x14ac:dyDescent="0.25">
      <c r="A7669"/>
      <c r="B7669"/>
      <c r="C7669"/>
      <c r="D7669"/>
      <c r="E7669"/>
      <c r="F7669"/>
      <c r="L7669"/>
    </row>
    <row r="7670" spans="1:12" x14ac:dyDescent="0.25">
      <c r="A7670"/>
      <c r="B7670"/>
      <c r="C7670"/>
      <c r="D7670"/>
      <c r="E7670"/>
      <c r="F7670"/>
      <c r="L7670"/>
    </row>
    <row r="7671" spans="1:12" x14ac:dyDescent="0.25">
      <c r="A7671"/>
      <c r="B7671"/>
      <c r="C7671"/>
      <c r="D7671"/>
      <c r="E7671"/>
      <c r="F7671"/>
      <c r="L7671"/>
    </row>
    <row r="7672" spans="1:12" x14ac:dyDescent="0.25">
      <c r="A7672"/>
      <c r="B7672"/>
      <c r="C7672"/>
      <c r="D7672"/>
      <c r="E7672"/>
      <c r="F7672"/>
      <c r="L7672"/>
    </row>
    <row r="7673" spans="1:12" x14ac:dyDescent="0.25">
      <c r="A7673"/>
      <c r="B7673"/>
      <c r="C7673"/>
      <c r="D7673"/>
      <c r="E7673"/>
      <c r="F7673"/>
      <c r="L7673"/>
    </row>
    <row r="7674" spans="1:12" x14ac:dyDescent="0.25">
      <c r="A7674"/>
      <c r="B7674"/>
      <c r="C7674"/>
      <c r="D7674"/>
      <c r="E7674"/>
      <c r="F7674"/>
      <c r="L7674"/>
    </row>
    <row r="7675" spans="1:12" x14ac:dyDescent="0.25">
      <c r="A7675"/>
      <c r="B7675"/>
      <c r="C7675"/>
      <c r="D7675"/>
      <c r="E7675"/>
      <c r="F7675"/>
      <c r="L7675"/>
    </row>
    <row r="7676" spans="1:12" x14ac:dyDescent="0.25">
      <c r="A7676"/>
      <c r="B7676"/>
      <c r="C7676"/>
      <c r="D7676"/>
      <c r="E7676"/>
      <c r="F7676"/>
      <c r="L7676"/>
    </row>
    <row r="7677" spans="1:12" x14ac:dyDescent="0.25">
      <c r="A7677"/>
      <c r="B7677"/>
      <c r="C7677"/>
      <c r="D7677"/>
      <c r="E7677"/>
      <c r="F7677"/>
      <c r="L7677"/>
    </row>
    <row r="7678" spans="1:12" x14ac:dyDescent="0.25">
      <c r="A7678"/>
      <c r="B7678"/>
      <c r="C7678"/>
      <c r="D7678"/>
      <c r="E7678"/>
      <c r="F7678"/>
      <c r="L7678"/>
    </row>
    <row r="7679" spans="1:12" x14ac:dyDescent="0.25">
      <c r="A7679"/>
      <c r="B7679"/>
      <c r="C7679"/>
      <c r="D7679"/>
      <c r="E7679"/>
      <c r="F7679"/>
      <c r="L7679"/>
    </row>
    <row r="7680" spans="1:12" x14ac:dyDescent="0.25">
      <c r="A7680"/>
      <c r="B7680"/>
      <c r="C7680"/>
      <c r="D7680"/>
      <c r="E7680"/>
      <c r="F7680"/>
      <c r="L7680"/>
    </row>
    <row r="7681" spans="1:12" x14ac:dyDescent="0.25">
      <c r="A7681"/>
      <c r="B7681"/>
      <c r="C7681"/>
      <c r="D7681"/>
      <c r="E7681"/>
      <c r="F7681"/>
      <c r="L7681"/>
    </row>
    <row r="7682" spans="1:12" x14ac:dyDescent="0.25">
      <c r="A7682"/>
      <c r="B7682"/>
      <c r="C7682"/>
      <c r="D7682"/>
      <c r="E7682"/>
      <c r="F7682"/>
      <c r="L7682"/>
    </row>
    <row r="7683" spans="1:12" x14ac:dyDescent="0.25">
      <c r="A7683"/>
      <c r="B7683"/>
      <c r="C7683"/>
      <c r="D7683"/>
      <c r="E7683"/>
      <c r="F7683"/>
      <c r="L7683"/>
    </row>
    <row r="7684" spans="1:12" x14ac:dyDescent="0.25">
      <c r="A7684"/>
      <c r="B7684"/>
      <c r="C7684"/>
      <c r="D7684"/>
      <c r="E7684"/>
      <c r="F7684"/>
      <c r="L7684"/>
    </row>
    <row r="7685" spans="1:12" x14ac:dyDescent="0.25">
      <c r="A7685"/>
      <c r="B7685"/>
      <c r="C7685"/>
      <c r="D7685"/>
      <c r="E7685"/>
      <c r="F7685"/>
      <c r="L7685"/>
    </row>
    <row r="7686" spans="1:12" x14ac:dyDescent="0.25">
      <c r="A7686"/>
      <c r="B7686"/>
      <c r="C7686"/>
      <c r="D7686"/>
      <c r="E7686"/>
      <c r="F7686"/>
      <c r="L7686"/>
    </row>
    <row r="7687" spans="1:12" x14ac:dyDescent="0.25">
      <c r="A7687"/>
      <c r="B7687"/>
      <c r="C7687"/>
      <c r="D7687"/>
      <c r="E7687"/>
      <c r="F7687"/>
      <c r="L7687"/>
    </row>
    <row r="7688" spans="1:12" x14ac:dyDescent="0.25">
      <c r="A7688"/>
      <c r="B7688"/>
      <c r="C7688"/>
      <c r="D7688"/>
      <c r="E7688"/>
      <c r="F7688"/>
      <c r="L7688"/>
    </row>
    <row r="7689" spans="1:12" x14ac:dyDescent="0.25">
      <c r="A7689"/>
      <c r="B7689"/>
      <c r="C7689"/>
      <c r="D7689"/>
      <c r="E7689"/>
      <c r="F7689"/>
      <c r="L7689"/>
    </row>
    <row r="7690" spans="1:12" x14ac:dyDescent="0.25">
      <c r="A7690"/>
      <c r="B7690"/>
      <c r="C7690"/>
      <c r="D7690"/>
      <c r="E7690"/>
      <c r="F7690"/>
      <c r="L7690"/>
    </row>
    <row r="7691" spans="1:12" x14ac:dyDescent="0.25">
      <c r="A7691"/>
      <c r="B7691"/>
      <c r="C7691"/>
      <c r="D7691"/>
      <c r="E7691"/>
      <c r="F7691"/>
      <c r="L7691"/>
    </row>
    <row r="7692" spans="1:12" x14ac:dyDescent="0.25">
      <c r="A7692"/>
      <c r="B7692"/>
      <c r="C7692"/>
      <c r="D7692"/>
      <c r="E7692"/>
      <c r="F7692"/>
      <c r="L7692"/>
    </row>
    <row r="7693" spans="1:12" x14ac:dyDescent="0.25">
      <c r="A7693"/>
      <c r="B7693"/>
      <c r="C7693"/>
      <c r="D7693"/>
      <c r="E7693"/>
      <c r="F7693"/>
      <c r="L7693"/>
    </row>
    <row r="7694" spans="1:12" x14ac:dyDescent="0.25">
      <c r="A7694"/>
      <c r="B7694"/>
      <c r="C7694"/>
      <c r="D7694"/>
      <c r="E7694"/>
      <c r="F7694"/>
      <c r="L7694"/>
    </row>
    <row r="7695" spans="1:12" x14ac:dyDescent="0.25">
      <c r="A7695"/>
      <c r="B7695"/>
      <c r="C7695"/>
      <c r="D7695"/>
      <c r="E7695"/>
      <c r="F7695"/>
      <c r="L7695"/>
    </row>
    <row r="7696" spans="1:12" x14ac:dyDescent="0.25">
      <c r="A7696"/>
      <c r="B7696"/>
      <c r="C7696"/>
      <c r="D7696"/>
      <c r="E7696"/>
      <c r="F7696"/>
      <c r="L7696"/>
    </row>
    <row r="7697" spans="1:12" x14ac:dyDescent="0.25">
      <c r="A7697"/>
      <c r="B7697"/>
      <c r="C7697"/>
      <c r="D7697"/>
      <c r="E7697"/>
      <c r="F7697"/>
      <c r="L7697"/>
    </row>
    <row r="7698" spans="1:12" x14ac:dyDescent="0.25">
      <c r="A7698"/>
      <c r="B7698"/>
      <c r="C7698"/>
      <c r="D7698"/>
      <c r="E7698"/>
      <c r="F7698"/>
      <c r="L7698"/>
    </row>
    <row r="7699" spans="1:12" x14ac:dyDescent="0.25">
      <c r="A7699"/>
      <c r="B7699"/>
      <c r="C7699"/>
      <c r="D7699"/>
      <c r="E7699"/>
      <c r="F7699"/>
      <c r="L7699"/>
    </row>
    <row r="7700" spans="1:12" x14ac:dyDescent="0.25">
      <c r="A7700"/>
      <c r="B7700"/>
      <c r="C7700"/>
      <c r="D7700"/>
      <c r="E7700"/>
      <c r="F7700"/>
      <c r="L7700"/>
    </row>
    <row r="7701" spans="1:12" x14ac:dyDescent="0.25">
      <c r="A7701"/>
      <c r="B7701"/>
      <c r="C7701"/>
      <c r="D7701"/>
      <c r="E7701"/>
      <c r="F7701"/>
      <c r="L7701"/>
    </row>
    <row r="7702" spans="1:12" x14ac:dyDescent="0.25">
      <c r="A7702"/>
      <c r="B7702"/>
      <c r="C7702"/>
      <c r="D7702"/>
      <c r="E7702"/>
      <c r="F7702"/>
      <c r="L7702"/>
    </row>
    <row r="7703" spans="1:12" x14ac:dyDescent="0.25">
      <c r="A7703"/>
      <c r="B7703"/>
      <c r="C7703"/>
      <c r="D7703"/>
      <c r="E7703"/>
      <c r="F7703"/>
      <c r="L7703"/>
    </row>
    <row r="7704" spans="1:12" x14ac:dyDescent="0.25">
      <c r="A7704"/>
      <c r="B7704"/>
      <c r="C7704"/>
      <c r="D7704"/>
      <c r="E7704"/>
      <c r="F7704"/>
      <c r="L7704"/>
    </row>
    <row r="7705" spans="1:12" x14ac:dyDescent="0.25">
      <c r="A7705"/>
      <c r="B7705"/>
      <c r="C7705"/>
      <c r="D7705"/>
      <c r="E7705"/>
      <c r="F7705"/>
      <c r="L7705"/>
    </row>
    <row r="7706" spans="1:12" x14ac:dyDescent="0.25">
      <c r="A7706"/>
      <c r="B7706"/>
      <c r="C7706"/>
      <c r="D7706"/>
      <c r="E7706"/>
      <c r="F7706"/>
      <c r="L7706"/>
    </row>
    <row r="7707" spans="1:12" x14ac:dyDescent="0.25">
      <c r="A7707"/>
      <c r="B7707"/>
      <c r="C7707"/>
      <c r="D7707"/>
      <c r="E7707"/>
      <c r="F7707"/>
      <c r="L7707"/>
    </row>
    <row r="7708" spans="1:12" x14ac:dyDescent="0.25">
      <c r="A7708"/>
      <c r="B7708"/>
      <c r="C7708"/>
      <c r="D7708"/>
      <c r="E7708"/>
      <c r="F7708"/>
      <c r="L7708"/>
    </row>
    <row r="7709" spans="1:12" x14ac:dyDescent="0.25">
      <c r="A7709"/>
      <c r="B7709"/>
      <c r="C7709"/>
      <c r="D7709"/>
      <c r="E7709"/>
      <c r="F7709"/>
      <c r="L7709"/>
    </row>
    <row r="7710" spans="1:12" x14ac:dyDescent="0.25">
      <c r="A7710"/>
      <c r="B7710"/>
      <c r="C7710"/>
      <c r="D7710"/>
      <c r="E7710"/>
      <c r="F7710"/>
      <c r="L7710"/>
    </row>
    <row r="7711" spans="1:12" x14ac:dyDescent="0.25">
      <c r="A7711"/>
      <c r="B7711"/>
      <c r="C7711"/>
      <c r="D7711"/>
      <c r="E7711"/>
      <c r="F7711"/>
      <c r="L7711"/>
    </row>
    <row r="7712" spans="1:12" x14ac:dyDescent="0.25">
      <c r="A7712"/>
      <c r="B7712"/>
      <c r="C7712"/>
      <c r="D7712"/>
      <c r="E7712"/>
      <c r="F7712"/>
      <c r="L7712"/>
    </row>
    <row r="7713" spans="1:12" x14ac:dyDescent="0.25">
      <c r="A7713"/>
      <c r="B7713"/>
      <c r="C7713"/>
      <c r="D7713"/>
      <c r="E7713"/>
      <c r="F7713"/>
      <c r="L7713"/>
    </row>
    <row r="7714" spans="1:12" x14ac:dyDescent="0.25">
      <c r="A7714"/>
      <c r="B7714"/>
      <c r="C7714"/>
      <c r="D7714"/>
      <c r="E7714"/>
      <c r="F7714"/>
      <c r="L7714"/>
    </row>
    <row r="7715" spans="1:12" x14ac:dyDescent="0.25">
      <c r="A7715"/>
      <c r="B7715"/>
      <c r="C7715"/>
      <c r="D7715"/>
      <c r="E7715"/>
      <c r="F7715"/>
      <c r="L7715"/>
    </row>
    <row r="7716" spans="1:12" x14ac:dyDescent="0.25">
      <c r="A7716"/>
      <c r="B7716"/>
      <c r="C7716"/>
      <c r="D7716"/>
      <c r="E7716"/>
      <c r="F7716"/>
      <c r="L7716"/>
    </row>
    <row r="7717" spans="1:12" x14ac:dyDescent="0.25">
      <c r="A7717"/>
      <c r="B7717"/>
      <c r="C7717"/>
      <c r="D7717"/>
      <c r="E7717"/>
      <c r="F7717"/>
      <c r="L7717"/>
    </row>
    <row r="7718" spans="1:12" x14ac:dyDescent="0.25">
      <c r="A7718"/>
      <c r="B7718"/>
      <c r="C7718"/>
      <c r="D7718"/>
      <c r="E7718"/>
      <c r="F7718"/>
      <c r="L7718"/>
    </row>
    <row r="7719" spans="1:12" x14ac:dyDescent="0.25">
      <c r="A7719"/>
      <c r="B7719"/>
      <c r="C7719"/>
      <c r="D7719"/>
      <c r="E7719"/>
      <c r="F7719"/>
      <c r="L7719"/>
    </row>
    <row r="7720" spans="1:12" x14ac:dyDescent="0.25">
      <c r="A7720"/>
      <c r="B7720"/>
      <c r="C7720"/>
      <c r="D7720"/>
      <c r="E7720"/>
      <c r="F7720"/>
      <c r="L7720"/>
    </row>
    <row r="7721" spans="1:12" x14ac:dyDescent="0.25">
      <c r="A7721"/>
      <c r="B7721"/>
      <c r="C7721"/>
      <c r="D7721"/>
      <c r="E7721"/>
      <c r="F7721"/>
      <c r="L7721"/>
    </row>
    <row r="7722" spans="1:12" x14ac:dyDescent="0.25">
      <c r="A7722"/>
      <c r="B7722"/>
      <c r="C7722"/>
      <c r="D7722"/>
      <c r="E7722"/>
      <c r="F7722"/>
      <c r="L7722"/>
    </row>
    <row r="7723" spans="1:12" x14ac:dyDescent="0.25">
      <c r="A7723"/>
      <c r="B7723"/>
      <c r="C7723"/>
      <c r="D7723"/>
      <c r="E7723"/>
      <c r="F7723"/>
      <c r="L7723"/>
    </row>
    <row r="7724" spans="1:12" x14ac:dyDescent="0.25">
      <c r="A7724"/>
      <c r="B7724"/>
      <c r="C7724"/>
      <c r="D7724"/>
      <c r="E7724"/>
      <c r="F7724"/>
      <c r="L7724"/>
    </row>
    <row r="7725" spans="1:12" x14ac:dyDescent="0.25">
      <c r="A7725"/>
      <c r="B7725"/>
      <c r="C7725"/>
      <c r="D7725"/>
      <c r="E7725"/>
      <c r="F7725"/>
      <c r="L7725"/>
    </row>
    <row r="7726" spans="1:12" x14ac:dyDescent="0.25">
      <c r="A7726"/>
      <c r="B7726"/>
      <c r="C7726"/>
      <c r="D7726"/>
      <c r="E7726"/>
      <c r="F7726"/>
      <c r="L7726"/>
    </row>
    <row r="7727" spans="1:12" x14ac:dyDescent="0.25">
      <c r="A7727"/>
      <c r="B7727"/>
      <c r="C7727"/>
      <c r="D7727"/>
      <c r="E7727"/>
      <c r="F7727"/>
      <c r="L7727"/>
    </row>
    <row r="7728" spans="1:12" x14ac:dyDescent="0.25">
      <c r="A7728"/>
      <c r="B7728"/>
      <c r="C7728"/>
      <c r="D7728"/>
      <c r="E7728"/>
      <c r="F7728"/>
      <c r="L7728"/>
    </row>
    <row r="7729" spans="1:12" x14ac:dyDescent="0.25">
      <c r="A7729"/>
      <c r="B7729"/>
      <c r="C7729"/>
      <c r="D7729"/>
      <c r="E7729"/>
      <c r="F7729"/>
      <c r="L7729"/>
    </row>
    <row r="7730" spans="1:12" x14ac:dyDescent="0.25">
      <c r="A7730"/>
      <c r="B7730"/>
      <c r="C7730"/>
      <c r="D7730"/>
      <c r="E7730"/>
      <c r="F7730"/>
      <c r="L7730"/>
    </row>
    <row r="7731" spans="1:12" x14ac:dyDescent="0.25">
      <c r="A7731"/>
      <c r="B7731"/>
      <c r="C7731"/>
      <c r="D7731"/>
      <c r="E7731"/>
      <c r="F7731"/>
      <c r="L7731"/>
    </row>
    <row r="7732" spans="1:12" x14ac:dyDescent="0.25">
      <c r="A7732"/>
      <c r="B7732"/>
      <c r="C7732"/>
      <c r="D7732"/>
      <c r="E7732"/>
      <c r="F7732"/>
      <c r="L7732"/>
    </row>
    <row r="7733" spans="1:12" x14ac:dyDescent="0.25">
      <c r="A7733"/>
      <c r="B7733"/>
      <c r="C7733"/>
      <c r="D7733"/>
      <c r="E7733"/>
      <c r="F7733"/>
      <c r="L7733"/>
    </row>
    <row r="7734" spans="1:12" x14ac:dyDescent="0.25">
      <c r="A7734"/>
      <c r="B7734"/>
      <c r="C7734"/>
      <c r="D7734"/>
      <c r="E7734"/>
      <c r="F7734"/>
      <c r="L7734"/>
    </row>
    <row r="7735" spans="1:12" x14ac:dyDescent="0.25">
      <c r="A7735"/>
      <c r="B7735"/>
      <c r="C7735"/>
      <c r="D7735"/>
      <c r="E7735"/>
      <c r="F7735"/>
      <c r="L7735"/>
    </row>
    <row r="7736" spans="1:12" x14ac:dyDescent="0.25">
      <c r="A7736"/>
      <c r="B7736"/>
      <c r="C7736"/>
      <c r="D7736"/>
      <c r="E7736"/>
      <c r="F7736"/>
      <c r="L7736"/>
    </row>
    <row r="7737" spans="1:12" x14ac:dyDescent="0.25">
      <c r="A7737"/>
      <c r="B7737"/>
      <c r="C7737"/>
      <c r="D7737"/>
      <c r="E7737"/>
      <c r="F7737"/>
      <c r="L7737"/>
    </row>
    <row r="7738" spans="1:12" x14ac:dyDescent="0.25">
      <c r="A7738"/>
      <c r="B7738"/>
      <c r="C7738"/>
      <c r="D7738"/>
      <c r="E7738"/>
      <c r="F7738"/>
      <c r="L7738"/>
    </row>
    <row r="7739" spans="1:12" x14ac:dyDescent="0.25">
      <c r="A7739"/>
      <c r="B7739"/>
      <c r="C7739"/>
      <c r="D7739"/>
      <c r="E7739"/>
      <c r="F7739"/>
      <c r="L7739"/>
    </row>
    <row r="7740" spans="1:12" x14ac:dyDescent="0.25">
      <c r="A7740"/>
      <c r="B7740"/>
      <c r="C7740"/>
      <c r="D7740"/>
      <c r="E7740"/>
      <c r="F7740"/>
      <c r="L7740"/>
    </row>
    <row r="7741" spans="1:12" x14ac:dyDescent="0.25">
      <c r="A7741"/>
      <c r="B7741"/>
      <c r="C7741"/>
      <c r="D7741"/>
      <c r="E7741"/>
      <c r="F7741"/>
      <c r="L7741"/>
    </row>
    <row r="7742" spans="1:12" x14ac:dyDescent="0.25">
      <c r="A7742"/>
      <c r="B7742"/>
      <c r="C7742"/>
      <c r="D7742"/>
      <c r="E7742"/>
      <c r="F7742"/>
      <c r="L7742"/>
    </row>
    <row r="7743" spans="1:12" x14ac:dyDescent="0.25">
      <c r="A7743"/>
      <c r="B7743"/>
      <c r="C7743"/>
      <c r="D7743"/>
      <c r="E7743"/>
      <c r="F7743"/>
      <c r="L7743"/>
    </row>
    <row r="7744" spans="1:12" x14ac:dyDescent="0.25">
      <c r="A7744"/>
      <c r="B7744"/>
      <c r="C7744"/>
      <c r="D7744"/>
      <c r="E7744"/>
      <c r="F7744"/>
      <c r="L7744"/>
    </row>
    <row r="7745" spans="1:12" x14ac:dyDescent="0.25">
      <c r="A7745"/>
      <c r="B7745"/>
      <c r="C7745"/>
      <c r="D7745"/>
      <c r="E7745"/>
      <c r="F7745"/>
      <c r="L7745"/>
    </row>
    <row r="7746" spans="1:12" x14ac:dyDescent="0.25">
      <c r="A7746"/>
      <c r="B7746"/>
      <c r="C7746"/>
      <c r="D7746"/>
      <c r="E7746"/>
      <c r="F7746"/>
      <c r="L7746"/>
    </row>
    <row r="7747" spans="1:12" x14ac:dyDescent="0.25">
      <c r="A7747"/>
      <c r="B7747"/>
      <c r="C7747"/>
      <c r="D7747"/>
      <c r="E7747"/>
      <c r="F7747"/>
      <c r="L7747"/>
    </row>
    <row r="7748" spans="1:12" x14ac:dyDescent="0.25">
      <c r="A7748"/>
      <c r="B7748"/>
      <c r="C7748"/>
      <c r="D7748"/>
      <c r="E7748"/>
      <c r="F7748"/>
      <c r="L7748"/>
    </row>
    <row r="7749" spans="1:12" x14ac:dyDescent="0.25">
      <c r="A7749"/>
      <c r="B7749"/>
      <c r="C7749"/>
      <c r="D7749"/>
      <c r="E7749"/>
      <c r="F7749"/>
      <c r="L7749"/>
    </row>
    <row r="7750" spans="1:12" x14ac:dyDescent="0.25">
      <c r="A7750"/>
      <c r="B7750"/>
      <c r="C7750"/>
      <c r="D7750"/>
      <c r="E7750"/>
      <c r="F7750"/>
      <c r="L7750"/>
    </row>
    <row r="7751" spans="1:12" x14ac:dyDescent="0.25">
      <c r="A7751"/>
      <c r="B7751"/>
      <c r="C7751"/>
      <c r="D7751"/>
      <c r="E7751"/>
      <c r="F7751"/>
      <c r="L7751"/>
    </row>
    <row r="7752" spans="1:12" x14ac:dyDescent="0.25">
      <c r="A7752"/>
      <c r="B7752"/>
      <c r="C7752"/>
      <c r="D7752"/>
      <c r="E7752"/>
      <c r="F7752"/>
      <c r="L7752"/>
    </row>
    <row r="7753" spans="1:12" x14ac:dyDescent="0.25">
      <c r="A7753"/>
      <c r="B7753"/>
      <c r="C7753"/>
      <c r="D7753"/>
      <c r="E7753"/>
      <c r="F7753"/>
      <c r="L7753"/>
    </row>
    <row r="7754" spans="1:12" x14ac:dyDescent="0.25">
      <c r="A7754"/>
      <c r="B7754"/>
      <c r="C7754"/>
      <c r="D7754"/>
      <c r="E7754"/>
      <c r="F7754"/>
      <c r="L7754"/>
    </row>
    <row r="7755" spans="1:12" x14ac:dyDescent="0.25">
      <c r="A7755"/>
      <c r="B7755"/>
      <c r="C7755"/>
      <c r="D7755"/>
      <c r="E7755"/>
      <c r="F7755"/>
      <c r="L7755"/>
    </row>
    <row r="7756" spans="1:12" x14ac:dyDescent="0.25">
      <c r="A7756"/>
      <c r="B7756"/>
      <c r="C7756"/>
      <c r="D7756"/>
      <c r="E7756"/>
      <c r="F7756"/>
      <c r="L7756"/>
    </row>
    <row r="7757" spans="1:12" x14ac:dyDescent="0.25">
      <c r="A7757"/>
      <c r="B7757"/>
      <c r="C7757"/>
      <c r="D7757"/>
      <c r="E7757"/>
      <c r="F7757"/>
      <c r="L7757"/>
    </row>
    <row r="7758" spans="1:12" x14ac:dyDescent="0.25">
      <c r="A7758"/>
      <c r="B7758"/>
      <c r="C7758"/>
      <c r="D7758"/>
      <c r="E7758"/>
      <c r="F7758"/>
      <c r="L7758"/>
    </row>
    <row r="7759" spans="1:12" x14ac:dyDescent="0.25">
      <c r="A7759"/>
      <c r="B7759"/>
      <c r="C7759"/>
      <c r="D7759"/>
      <c r="E7759"/>
      <c r="F7759"/>
      <c r="L7759"/>
    </row>
    <row r="7760" spans="1:12" x14ac:dyDescent="0.25">
      <c r="A7760"/>
      <c r="B7760"/>
      <c r="C7760"/>
      <c r="D7760"/>
      <c r="E7760"/>
      <c r="F7760"/>
      <c r="L7760"/>
    </row>
    <row r="7761" spans="1:12" x14ac:dyDescent="0.25">
      <c r="A7761"/>
      <c r="B7761"/>
      <c r="C7761"/>
      <c r="D7761"/>
      <c r="E7761"/>
      <c r="F7761"/>
      <c r="L7761"/>
    </row>
    <row r="7762" spans="1:12" x14ac:dyDescent="0.25">
      <c r="A7762"/>
      <c r="B7762"/>
      <c r="C7762"/>
      <c r="D7762"/>
      <c r="E7762"/>
      <c r="F7762"/>
      <c r="L7762"/>
    </row>
    <row r="7763" spans="1:12" x14ac:dyDescent="0.25">
      <c r="A7763"/>
      <c r="B7763"/>
      <c r="C7763"/>
      <c r="D7763"/>
      <c r="E7763"/>
      <c r="F7763"/>
      <c r="L7763"/>
    </row>
    <row r="7764" spans="1:12" x14ac:dyDescent="0.25">
      <c r="A7764"/>
      <c r="B7764"/>
      <c r="C7764"/>
      <c r="D7764"/>
      <c r="E7764"/>
      <c r="F7764"/>
      <c r="L7764"/>
    </row>
    <row r="7765" spans="1:12" x14ac:dyDescent="0.25">
      <c r="A7765"/>
      <c r="B7765"/>
      <c r="C7765"/>
      <c r="D7765"/>
      <c r="E7765"/>
      <c r="F7765"/>
      <c r="L7765"/>
    </row>
    <row r="7766" spans="1:12" x14ac:dyDescent="0.25">
      <c r="A7766"/>
      <c r="B7766"/>
      <c r="C7766"/>
      <c r="D7766"/>
      <c r="E7766"/>
      <c r="F7766"/>
      <c r="L7766"/>
    </row>
    <row r="7767" spans="1:12" x14ac:dyDescent="0.25">
      <c r="A7767"/>
      <c r="B7767"/>
      <c r="C7767"/>
      <c r="D7767"/>
      <c r="E7767"/>
      <c r="F7767"/>
      <c r="L7767"/>
    </row>
    <row r="7768" spans="1:12" x14ac:dyDescent="0.25">
      <c r="A7768"/>
      <c r="B7768"/>
      <c r="C7768"/>
      <c r="D7768"/>
      <c r="E7768"/>
      <c r="F7768"/>
      <c r="L7768"/>
    </row>
    <row r="7769" spans="1:12" x14ac:dyDescent="0.25">
      <c r="A7769"/>
      <c r="B7769"/>
      <c r="C7769"/>
      <c r="D7769"/>
      <c r="E7769"/>
      <c r="F7769"/>
      <c r="L7769"/>
    </row>
    <row r="7770" spans="1:12" x14ac:dyDescent="0.25">
      <c r="A7770"/>
      <c r="B7770"/>
      <c r="C7770"/>
      <c r="D7770"/>
      <c r="E7770"/>
      <c r="F7770"/>
      <c r="L7770"/>
    </row>
    <row r="7771" spans="1:12" x14ac:dyDescent="0.25">
      <c r="A7771"/>
      <c r="B7771"/>
      <c r="C7771"/>
      <c r="D7771"/>
      <c r="E7771"/>
      <c r="F7771"/>
      <c r="L7771"/>
    </row>
    <row r="7772" spans="1:12" x14ac:dyDescent="0.25">
      <c r="A7772"/>
      <c r="B7772"/>
      <c r="C7772"/>
      <c r="D7772"/>
      <c r="E7772"/>
      <c r="F7772"/>
      <c r="L7772"/>
    </row>
    <row r="7773" spans="1:12" x14ac:dyDescent="0.25">
      <c r="A7773"/>
      <c r="B7773"/>
      <c r="C7773"/>
      <c r="D7773"/>
      <c r="E7773"/>
      <c r="F7773"/>
      <c r="L7773"/>
    </row>
    <row r="7774" spans="1:12" x14ac:dyDescent="0.25">
      <c r="A7774"/>
      <c r="B7774"/>
      <c r="C7774"/>
      <c r="D7774"/>
      <c r="E7774"/>
      <c r="F7774"/>
      <c r="L7774"/>
    </row>
    <row r="7775" spans="1:12" x14ac:dyDescent="0.25">
      <c r="A7775"/>
      <c r="B7775"/>
      <c r="C7775"/>
      <c r="D7775"/>
      <c r="E7775"/>
      <c r="F7775"/>
      <c r="L7775"/>
    </row>
    <row r="7776" spans="1:12" x14ac:dyDescent="0.25">
      <c r="A7776"/>
      <c r="B7776"/>
      <c r="C7776"/>
      <c r="D7776"/>
      <c r="E7776"/>
      <c r="F7776"/>
      <c r="L7776"/>
    </row>
    <row r="7777" spans="1:12" x14ac:dyDescent="0.25">
      <c r="A7777"/>
      <c r="B7777"/>
      <c r="C7777"/>
      <c r="D7777"/>
      <c r="E7777"/>
      <c r="F7777"/>
      <c r="L7777"/>
    </row>
    <row r="7778" spans="1:12" x14ac:dyDescent="0.25">
      <c r="A7778"/>
      <c r="B7778"/>
      <c r="C7778"/>
      <c r="D7778"/>
      <c r="E7778"/>
      <c r="F7778"/>
      <c r="L7778"/>
    </row>
    <row r="7779" spans="1:12" x14ac:dyDescent="0.25">
      <c r="A7779"/>
      <c r="B7779"/>
      <c r="C7779"/>
      <c r="D7779"/>
      <c r="E7779"/>
      <c r="F7779"/>
      <c r="L7779"/>
    </row>
    <row r="7780" spans="1:12" x14ac:dyDescent="0.25">
      <c r="A7780"/>
      <c r="B7780"/>
      <c r="C7780"/>
      <c r="D7780"/>
      <c r="E7780"/>
      <c r="F7780"/>
      <c r="L7780"/>
    </row>
    <row r="7781" spans="1:12" x14ac:dyDescent="0.25">
      <c r="A7781"/>
      <c r="B7781"/>
      <c r="C7781"/>
      <c r="D7781"/>
      <c r="E7781"/>
      <c r="F7781"/>
      <c r="L7781"/>
    </row>
    <row r="7782" spans="1:12" x14ac:dyDescent="0.25">
      <c r="A7782"/>
      <c r="B7782"/>
      <c r="C7782"/>
      <c r="D7782"/>
      <c r="E7782"/>
      <c r="F7782"/>
      <c r="L7782"/>
    </row>
    <row r="7783" spans="1:12" x14ac:dyDescent="0.25">
      <c r="A7783"/>
      <c r="B7783"/>
      <c r="C7783"/>
      <c r="D7783"/>
      <c r="E7783"/>
      <c r="F7783"/>
      <c r="L7783"/>
    </row>
    <row r="7784" spans="1:12" x14ac:dyDescent="0.25">
      <c r="A7784"/>
      <c r="B7784"/>
      <c r="C7784"/>
      <c r="D7784"/>
      <c r="E7784"/>
      <c r="F7784"/>
      <c r="L7784"/>
    </row>
    <row r="7785" spans="1:12" x14ac:dyDescent="0.25">
      <c r="A7785"/>
      <c r="B7785"/>
      <c r="C7785"/>
      <c r="D7785"/>
      <c r="E7785"/>
      <c r="F7785"/>
      <c r="L7785"/>
    </row>
    <row r="7786" spans="1:12" x14ac:dyDescent="0.25">
      <c r="A7786"/>
      <c r="B7786"/>
      <c r="C7786"/>
      <c r="D7786"/>
      <c r="E7786"/>
      <c r="F7786"/>
      <c r="L7786"/>
    </row>
    <row r="7787" spans="1:12" x14ac:dyDescent="0.25">
      <c r="A7787"/>
      <c r="B7787"/>
      <c r="C7787"/>
      <c r="D7787"/>
      <c r="E7787"/>
      <c r="F7787"/>
      <c r="L7787"/>
    </row>
    <row r="7788" spans="1:12" x14ac:dyDescent="0.25">
      <c r="A7788"/>
      <c r="B7788"/>
      <c r="C7788"/>
      <c r="D7788"/>
      <c r="E7788"/>
      <c r="F7788"/>
      <c r="L7788"/>
    </row>
    <row r="7789" spans="1:12" x14ac:dyDescent="0.25">
      <c r="A7789"/>
      <c r="B7789"/>
      <c r="C7789"/>
      <c r="D7789"/>
      <c r="E7789"/>
      <c r="F7789"/>
      <c r="L7789"/>
    </row>
    <row r="7790" spans="1:12" x14ac:dyDescent="0.25">
      <c r="A7790"/>
      <c r="B7790"/>
      <c r="C7790"/>
      <c r="D7790"/>
      <c r="E7790"/>
      <c r="F7790"/>
      <c r="L7790"/>
    </row>
    <row r="7791" spans="1:12" x14ac:dyDescent="0.25">
      <c r="A7791"/>
      <c r="B7791"/>
      <c r="C7791"/>
      <c r="D7791"/>
      <c r="E7791"/>
      <c r="F7791"/>
      <c r="L7791"/>
    </row>
    <row r="7792" spans="1:12" x14ac:dyDescent="0.25">
      <c r="A7792"/>
      <c r="B7792"/>
      <c r="C7792"/>
      <c r="D7792"/>
      <c r="E7792"/>
      <c r="F7792"/>
      <c r="L7792"/>
    </row>
    <row r="7793" spans="1:12" x14ac:dyDescent="0.25">
      <c r="A7793"/>
      <c r="B7793"/>
      <c r="C7793"/>
      <c r="D7793"/>
      <c r="E7793"/>
      <c r="F7793"/>
      <c r="L7793"/>
    </row>
    <row r="7794" spans="1:12" x14ac:dyDescent="0.25">
      <c r="A7794"/>
      <c r="B7794"/>
      <c r="C7794"/>
      <c r="D7794"/>
      <c r="E7794"/>
      <c r="F7794"/>
      <c r="L7794"/>
    </row>
    <row r="7795" spans="1:12" x14ac:dyDescent="0.25">
      <c r="A7795"/>
      <c r="B7795"/>
      <c r="C7795"/>
      <c r="D7795"/>
      <c r="E7795"/>
      <c r="F7795"/>
      <c r="L7795"/>
    </row>
    <row r="7796" spans="1:12" x14ac:dyDescent="0.25">
      <c r="A7796"/>
      <c r="B7796"/>
      <c r="C7796"/>
      <c r="D7796"/>
      <c r="E7796"/>
      <c r="F7796"/>
      <c r="L7796"/>
    </row>
    <row r="7797" spans="1:12" x14ac:dyDescent="0.25">
      <c r="A7797"/>
      <c r="B7797"/>
      <c r="C7797"/>
      <c r="D7797"/>
      <c r="E7797"/>
      <c r="F7797"/>
      <c r="L7797"/>
    </row>
    <row r="7798" spans="1:12" x14ac:dyDescent="0.25">
      <c r="A7798"/>
      <c r="B7798"/>
      <c r="C7798"/>
      <c r="D7798"/>
      <c r="E7798"/>
      <c r="F7798"/>
      <c r="L7798"/>
    </row>
    <row r="7799" spans="1:12" x14ac:dyDescent="0.25">
      <c r="A7799"/>
      <c r="B7799"/>
      <c r="C7799"/>
      <c r="D7799"/>
      <c r="E7799"/>
      <c r="F7799"/>
      <c r="L7799"/>
    </row>
    <row r="7800" spans="1:12" x14ac:dyDescent="0.25">
      <c r="A7800"/>
      <c r="B7800"/>
      <c r="C7800"/>
      <c r="D7800"/>
      <c r="E7800"/>
      <c r="F7800"/>
      <c r="L7800"/>
    </row>
    <row r="7801" spans="1:12" x14ac:dyDescent="0.25">
      <c r="A7801"/>
      <c r="B7801"/>
      <c r="C7801"/>
      <c r="D7801"/>
      <c r="E7801"/>
      <c r="F7801"/>
      <c r="L7801"/>
    </row>
    <row r="7802" spans="1:12" x14ac:dyDescent="0.25">
      <c r="A7802"/>
      <c r="B7802"/>
      <c r="C7802"/>
      <c r="D7802"/>
      <c r="E7802"/>
      <c r="F7802"/>
      <c r="L7802"/>
    </row>
    <row r="7803" spans="1:12" x14ac:dyDescent="0.25">
      <c r="A7803"/>
      <c r="B7803"/>
      <c r="C7803"/>
      <c r="D7803"/>
      <c r="E7803"/>
      <c r="F7803"/>
      <c r="L7803"/>
    </row>
    <row r="7804" spans="1:12" x14ac:dyDescent="0.25">
      <c r="A7804"/>
      <c r="B7804"/>
      <c r="C7804"/>
      <c r="D7804"/>
      <c r="E7804"/>
      <c r="F7804"/>
      <c r="L7804"/>
    </row>
    <row r="7805" spans="1:12" x14ac:dyDescent="0.25">
      <c r="A7805"/>
      <c r="B7805"/>
      <c r="C7805"/>
      <c r="D7805"/>
      <c r="E7805"/>
      <c r="F7805"/>
      <c r="L7805"/>
    </row>
    <row r="7806" spans="1:12" x14ac:dyDescent="0.25">
      <c r="A7806"/>
      <c r="B7806"/>
      <c r="C7806"/>
      <c r="D7806"/>
      <c r="E7806"/>
      <c r="F7806"/>
      <c r="L7806"/>
    </row>
    <row r="7807" spans="1:12" x14ac:dyDescent="0.25">
      <c r="A7807"/>
      <c r="B7807"/>
      <c r="C7807"/>
      <c r="D7807"/>
      <c r="E7807"/>
      <c r="F7807"/>
      <c r="L7807"/>
    </row>
    <row r="7808" spans="1:12" x14ac:dyDescent="0.25">
      <c r="A7808"/>
      <c r="B7808"/>
      <c r="C7808"/>
      <c r="D7808"/>
      <c r="E7808"/>
      <c r="F7808"/>
      <c r="L7808"/>
    </row>
    <row r="7809" spans="1:12" x14ac:dyDescent="0.25">
      <c r="A7809"/>
      <c r="B7809"/>
      <c r="C7809"/>
      <c r="D7809"/>
      <c r="E7809"/>
      <c r="F7809"/>
      <c r="L7809"/>
    </row>
    <row r="7810" spans="1:12" x14ac:dyDescent="0.25">
      <c r="A7810"/>
      <c r="B7810"/>
      <c r="C7810"/>
      <c r="D7810"/>
      <c r="E7810"/>
      <c r="F7810"/>
      <c r="L7810"/>
    </row>
    <row r="7811" spans="1:12" x14ac:dyDescent="0.25">
      <c r="A7811"/>
      <c r="B7811"/>
      <c r="C7811"/>
      <c r="D7811"/>
      <c r="E7811"/>
      <c r="F7811"/>
      <c r="L7811"/>
    </row>
    <row r="7812" spans="1:12" x14ac:dyDescent="0.25">
      <c r="A7812"/>
      <c r="B7812"/>
      <c r="C7812"/>
      <c r="D7812"/>
      <c r="E7812"/>
      <c r="F7812"/>
      <c r="L7812"/>
    </row>
    <row r="7813" spans="1:12" x14ac:dyDescent="0.25">
      <c r="A7813"/>
      <c r="B7813"/>
      <c r="C7813"/>
      <c r="D7813"/>
      <c r="E7813"/>
      <c r="F7813"/>
      <c r="L7813"/>
    </row>
    <row r="7814" spans="1:12" x14ac:dyDescent="0.25">
      <c r="A7814"/>
      <c r="B7814"/>
      <c r="C7814"/>
      <c r="D7814"/>
      <c r="E7814"/>
      <c r="F7814"/>
      <c r="L7814"/>
    </row>
    <row r="7815" spans="1:12" x14ac:dyDescent="0.25">
      <c r="A7815"/>
      <c r="B7815"/>
      <c r="C7815"/>
      <c r="D7815"/>
      <c r="E7815"/>
      <c r="F7815"/>
      <c r="L7815"/>
    </row>
    <row r="7816" spans="1:12" x14ac:dyDescent="0.25">
      <c r="A7816"/>
      <c r="B7816"/>
      <c r="C7816"/>
      <c r="D7816"/>
      <c r="E7816"/>
      <c r="F7816"/>
      <c r="L7816"/>
    </row>
    <row r="7817" spans="1:12" x14ac:dyDescent="0.25">
      <c r="A7817"/>
      <c r="B7817"/>
      <c r="C7817"/>
      <c r="D7817"/>
      <c r="E7817"/>
      <c r="F7817"/>
      <c r="L7817"/>
    </row>
    <row r="7818" spans="1:12" x14ac:dyDescent="0.25">
      <c r="A7818"/>
      <c r="B7818"/>
      <c r="C7818"/>
      <c r="D7818"/>
      <c r="E7818"/>
      <c r="F7818"/>
      <c r="L7818"/>
    </row>
    <row r="7819" spans="1:12" x14ac:dyDescent="0.25">
      <c r="A7819"/>
      <c r="B7819"/>
      <c r="C7819"/>
      <c r="D7819"/>
      <c r="E7819"/>
      <c r="F7819"/>
      <c r="L7819"/>
    </row>
    <row r="7820" spans="1:12" x14ac:dyDescent="0.25">
      <c r="A7820"/>
      <c r="B7820"/>
      <c r="C7820"/>
      <c r="D7820"/>
      <c r="E7820"/>
      <c r="F7820"/>
      <c r="L7820"/>
    </row>
    <row r="7821" spans="1:12" x14ac:dyDescent="0.25">
      <c r="A7821"/>
      <c r="B7821"/>
      <c r="C7821"/>
      <c r="D7821"/>
      <c r="E7821"/>
      <c r="F7821"/>
      <c r="L7821"/>
    </row>
    <row r="7822" spans="1:12" x14ac:dyDescent="0.25">
      <c r="A7822"/>
      <c r="B7822"/>
      <c r="C7822"/>
      <c r="D7822"/>
      <c r="E7822"/>
      <c r="F7822"/>
      <c r="L7822"/>
    </row>
    <row r="7823" spans="1:12" x14ac:dyDescent="0.25">
      <c r="A7823"/>
      <c r="B7823"/>
      <c r="C7823"/>
      <c r="D7823"/>
      <c r="E7823"/>
      <c r="F7823"/>
      <c r="L7823"/>
    </row>
    <row r="7824" spans="1:12" x14ac:dyDescent="0.25">
      <c r="A7824"/>
      <c r="B7824"/>
      <c r="C7824"/>
      <c r="D7824"/>
      <c r="E7824"/>
      <c r="F7824"/>
      <c r="L7824"/>
    </row>
    <row r="7825" spans="1:12" x14ac:dyDescent="0.25">
      <c r="A7825"/>
      <c r="B7825"/>
      <c r="C7825"/>
      <c r="D7825"/>
      <c r="E7825"/>
      <c r="F7825"/>
      <c r="L7825"/>
    </row>
    <row r="7826" spans="1:12" x14ac:dyDescent="0.25">
      <c r="A7826"/>
      <c r="B7826"/>
      <c r="C7826"/>
      <c r="D7826"/>
      <c r="E7826"/>
      <c r="F7826"/>
      <c r="L7826"/>
    </row>
    <row r="7827" spans="1:12" x14ac:dyDescent="0.25">
      <c r="A7827"/>
      <c r="B7827"/>
      <c r="C7827"/>
      <c r="D7827"/>
      <c r="E7827"/>
      <c r="F7827"/>
      <c r="L7827"/>
    </row>
    <row r="7828" spans="1:12" x14ac:dyDescent="0.25">
      <c r="A7828"/>
      <c r="B7828"/>
      <c r="C7828"/>
      <c r="D7828"/>
      <c r="E7828"/>
      <c r="F7828"/>
      <c r="L7828"/>
    </row>
    <row r="7829" spans="1:12" x14ac:dyDescent="0.25">
      <c r="A7829"/>
      <c r="B7829"/>
      <c r="C7829"/>
      <c r="D7829"/>
      <c r="E7829"/>
      <c r="F7829"/>
      <c r="L7829"/>
    </row>
    <row r="7830" spans="1:12" x14ac:dyDescent="0.25">
      <c r="A7830"/>
      <c r="B7830"/>
      <c r="C7830"/>
      <c r="D7830"/>
      <c r="E7830"/>
      <c r="F7830"/>
      <c r="L7830"/>
    </row>
    <row r="7831" spans="1:12" x14ac:dyDescent="0.25">
      <c r="A7831"/>
      <c r="B7831"/>
      <c r="C7831"/>
      <c r="D7831"/>
      <c r="E7831"/>
      <c r="F7831"/>
      <c r="L7831"/>
    </row>
    <row r="7832" spans="1:12" x14ac:dyDescent="0.25">
      <c r="A7832"/>
      <c r="B7832"/>
      <c r="C7832"/>
      <c r="D7832"/>
      <c r="E7832"/>
      <c r="F7832"/>
      <c r="L7832"/>
    </row>
    <row r="7833" spans="1:12" x14ac:dyDescent="0.25">
      <c r="A7833"/>
      <c r="B7833"/>
      <c r="C7833"/>
      <c r="D7833"/>
      <c r="E7833"/>
      <c r="F7833"/>
      <c r="L7833"/>
    </row>
    <row r="7834" spans="1:12" x14ac:dyDescent="0.25">
      <c r="A7834"/>
      <c r="B7834"/>
      <c r="C7834"/>
      <c r="D7834"/>
      <c r="E7834"/>
      <c r="F7834"/>
      <c r="L7834"/>
    </row>
    <row r="7835" spans="1:12" x14ac:dyDescent="0.25">
      <c r="A7835"/>
      <c r="B7835"/>
      <c r="C7835"/>
      <c r="D7835"/>
      <c r="E7835"/>
      <c r="F7835"/>
      <c r="L7835"/>
    </row>
    <row r="7836" spans="1:12" x14ac:dyDescent="0.25">
      <c r="A7836"/>
      <c r="B7836"/>
      <c r="C7836"/>
      <c r="D7836"/>
      <c r="E7836"/>
      <c r="F7836"/>
      <c r="L7836"/>
    </row>
    <row r="7837" spans="1:12" x14ac:dyDescent="0.25">
      <c r="A7837"/>
      <c r="B7837"/>
      <c r="C7837"/>
      <c r="D7837"/>
      <c r="E7837"/>
      <c r="F7837"/>
      <c r="L7837"/>
    </row>
    <row r="7838" spans="1:12" x14ac:dyDescent="0.25">
      <c r="A7838"/>
      <c r="B7838"/>
      <c r="C7838"/>
      <c r="D7838"/>
      <c r="E7838"/>
      <c r="F7838"/>
      <c r="L7838"/>
    </row>
    <row r="7839" spans="1:12" x14ac:dyDescent="0.25">
      <c r="A7839"/>
      <c r="B7839"/>
      <c r="C7839"/>
      <c r="D7839"/>
      <c r="E7839"/>
      <c r="F7839"/>
      <c r="L7839"/>
    </row>
    <row r="7840" spans="1:12" x14ac:dyDescent="0.25">
      <c r="A7840"/>
      <c r="B7840"/>
      <c r="C7840"/>
      <c r="D7840"/>
      <c r="E7840"/>
      <c r="F7840"/>
      <c r="L7840"/>
    </row>
    <row r="7841" spans="1:12" x14ac:dyDescent="0.25">
      <c r="A7841"/>
      <c r="B7841"/>
      <c r="C7841"/>
      <c r="D7841"/>
      <c r="E7841"/>
      <c r="F7841"/>
      <c r="L7841"/>
    </row>
    <row r="7842" spans="1:12" x14ac:dyDescent="0.25">
      <c r="A7842"/>
      <c r="B7842"/>
      <c r="C7842"/>
      <c r="D7842"/>
      <c r="E7842"/>
      <c r="F7842"/>
      <c r="L7842"/>
    </row>
    <row r="7843" spans="1:12" x14ac:dyDescent="0.25">
      <c r="A7843"/>
      <c r="B7843"/>
      <c r="C7843"/>
      <c r="D7843"/>
      <c r="E7843"/>
      <c r="F7843"/>
      <c r="L7843"/>
    </row>
    <row r="7844" spans="1:12" x14ac:dyDescent="0.25">
      <c r="A7844"/>
      <c r="B7844"/>
      <c r="C7844"/>
      <c r="D7844"/>
      <c r="E7844"/>
      <c r="F7844"/>
      <c r="L7844"/>
    </row>
    <row r="7845" spans="1:12" x14ac:dyDescent="0.25">
      <c r="A7845"/>
      <c r="B7845"/>
      <c r="C7845"/>
      <c r="D7845"/>
      <c r="E7845"/>
      <c r="F7845"/>
      <c r="L7845"/>
    </row>
    <row r="7846" spans="1:12" x14ac:dyDescent="0.25">
      <c r="A7846"/>
      <c r="B7846"/>
      <c r="C7846"/>
      <c r="D7846"/>
      <c r="E7846"/>
      <c r="F7846"/>
      <c r="L7846"/>
    </row>
    <row r="7847" spans="1:12" x14ac:dyDescent="0.25">
      <c r="A7847"/>
      <c r="B7847"/>
      <c r="C7847"/>
      <c r="D7847"/>
      <c r="E7847"/>
      <c r="F7847"/>
      <c r="L7847"/>
    </row>
    <row r="7848" spans="1:12" x14ac:dyDescent="0.25">
      <c r="A7848"/>
      <c r="B7848"/>
      <c r="C7848"/>
      <c r="D7848"/>
      <c r="E7848"/>
      <c r="F7848"/>
      <c r="L7848"/>
    </row>
    <row r="7849" spans="1:12" x14ac:dyDescent="0.25">
      <c r="A7849"/>
      <c r="B7849"/>
      <c r="C7849"/>
      <c r="D7849"/>
      <c r="E7849"/>
      <c r="F7849"/>
      <c r="L7849"/>
    </row>
    <row r="7850" spans="1:12" x14ac:dyDescent="0.25">
      <c r="A7850"/>
      <c r="B7850"/>
      <c r="C7850"/>
      <c r="D7850"/>
      <c r="E7850"/>
      <c r="F7850"/>
      <c r="L7850"/>
    </row>
    <row r="7851" spans="1:12" x14ac:dyDescent="0.25">
      <c r="A7851"/>
      <c r="B7851"/>
      <c r="C7851"/>
      <c r="D7851"/>
      <c r="E7851"/>
      <c r="F7851"/>
      <c r="L7851"/>
    </row>
    <row r="7852" spans="1:12" x14ac:dyDescent="0.25">
      <c r="A7852"/>
      <c r="B7852"/>
      <c r="C7852"/>
      <c r="D7852"/>
      <c r="E7852"/>
      <c r="F7852"/>
      <c r="L7852"/>
    </row>
    <row r="7853" spans="1:12" x14ac:dyDescent="0.25">
      <c r="A7853"/>
      <c r="B7853"/>
      <c r="C7853"/>
      <c r="D7853"/>
      <c r="E7853"/>
      <c r="F7853"/>
      <c r="L7853"/>
    </row>
    <row r="7854" spans="1:12" x14ac:dyDescent="0.25">
      <c r="A7854"/>
      <c r="B7854"/>
      <c r="C7854"/>
      <c r="D7854"/>
      <c r="E7854"/>
      <c r="F7854"/>
      <c r="L7854"/>
    </row>
    <row r="7855" spans="1:12" x14ac:dyDescent="0.25">
      <c r="A7855"/>
      <c r="B7855"/>
      <c r="C7855"/>
      <c r="D7855"/>
      <c r="E7855"/>
      <c r="F7855"/>
      <c r="L7855"/>
    </row>
    <row r="7856" spans="1:12" x14ac:dyDescent="0.25">
      <c r="A7856"/>
      <c r="B7856"/>
      <c r="C7856"/>
      <c r="D7856"/>
      <c r="E7856"/>
      <c r="F7856"/>
      <c r="L7856"/>
    </row>
    <row r="7857" spans="1:12" x14ac:dyDescent="0.25">
      <c r="A7857"/>
      <c r="B7857"/>
      <c r="C7857"/>
      <c r="D7857"/>
      <c r="E7857"/>
      <c r="F7857"/>
      <c r="L7857"/>
    </row>
    <row r="7858" spans="1:12" x14ac:dyDescent="0.25">
      <c r="A7858"/>
      <c r="B7858"/>
      <c r="C7858"/>
      <c r="D7858"/>
      <c r="E7858"/>
      <c r="F7858"/>
      <c r="L7858"/>
    </row>
    <row r="7859" spans="1:12" x14ac:dyDescent="0.25">
      <c r="A7859"/>
      <c r="B7859"/>
      <c r="C7859"/>
      <c r="D7859"/>
      <c r="E7859"/>
      <c r="F7859"/>
      <c r="L7859"/>
    </row>
    <row r="7860" spans="1:12" x14ac:dyDescent="0.25">
      <c r="A7860"/>
      <c r="B7860"/>
      <c r="C7860"/>
      <c r="D7860"/>
      <c r="E7860"/>
      <c r="F7860"/>
      <c r="L7860"/>
    </row>
    <row r="7861" spans="1:12" x14ac:dyDescent="0.25">
      <c r="A7861"/>
      <c r="B7861"/>
      <c r="C7861"/>
      <c r="D7861"/>
      <c r="E7861"/>
      <c r="F7861"/>
      <c r="L7861"/>
    </row>
    <row r="7862" spans="1:12" x14ac:dyDescent="0.25">
      <c r="A7862"/>
      <c r="B7862"/>
      <c r="C7862"/>
      <c r="D7862"/>
      <c r="E7862"/>
      <c r="F7862"/>
      <c r="L7862"/>
    </row>
    <row r="7863" spans="1:12" x14ac:dyDescent="0.25">
      <c r="A7863"/>
      <c r="B7863"/>
      <c r="C7863"/>
      <c r="D7863"/>
      <c r="E7863"/>
      <c r="F7863"/>
      <c r="L7863"/>
    </row>
    <row r="7864" spans="1:12" x14ac:dyDescent="0.25">
      <c r="A7864"/>
      <c r="B7864"/>
      <c r="C7864"/>
      <c r="D7864"/>
      <c r="E7864"/>
      <c r="F7864"/>
      <c r="L7864"/>
    </row>
    <row r="7865" spans="1:12" x14ac:dyDescent="0.25">
      <c r="A7865"/>
      <c r="B7865"/>
      <c r="C7865"/>
      <c r="D7865"/>
      <c r="E7865"/>
      <c r="F7865"/>
      <c r="L7865"/>
    </row>
    <row r="7866" spans="1:12" x14ac:dyDescent="0.25">
      <c r="A7866"/>
      <c r="B7866"/>
      <c r="C7866"/>
      <c r="D7866"/>
      <c r="E7866"/>
      <c r="F7866"/>
      <c r="L7866"/>
    </row>
    <row r="7867" spans="1:12" x14ac:dyDescent="0.25">
      <c r="A7867"/>
      <c r="B7867"/>
      <c r="C7867"/>
      <c r="D7867"/>
      <c r="E7867"/>
      <c r="F7867"/>
      <c r="L7867"/>
    </row>
    <row r="7868" spans="1:12" x14ac:dyDescent="0.25">
      <c r="A7868"/>
      <c r="B7868"/>
      <c r="C7868"/>
      <c r="D7868"/>
      <c r="E7868"/>
      <c r="F7868"/>
      <c r="L7868"/>
    </row>
    <row r="7869" spans="1:12" x14ac:dyDescent="0.25">
      <c r="A7869"/>
      <c r="B7869"/>
      <c r="C7869"/>
      <c r="D7869"/>
      <c r="E7869"/>
      <c r="F7869"/>
      <c r="L7869"/>
    </row>
    <row r="7870" spans="1:12" x14ac:dyDescent="0.25">
      <c r="A7870"/>
      <c r="B7870"/>
      <c r="C7870"/>
      <c r="D7870"/>
      <c r="E7870"/>
      <c r="F7870"/>
      <c r="L7870"/>
    </row>
    <row r="7871" spans="1:12" x14ac:dyDescent="0.25">
      <c r="A7871"/>
      <c r="B7871"/>
      <c r="C7871"/>
      <c r="D7871"/>
      <c r="E7871"/>
      <c r="F7871"/>
      <c r="L7871"/>
    </row>
    <row r="7872" spans="1:12" x14ac:dyDescent="0.25">
      <c r="A7872"/>
      <c r="B7872"/>
      <c r="C7872"/>
      <c r="D7872"/>
      <c r="E7872"/>
      <c r="F7872"/>
      <c r="L7872"/>
    </row>
    <row r="7873" spans="1:12" x14ac:dyDescent="0.25">
      <c r="A7873"/>
      <c r="B7873"/>
      <c r="C7873"/>
      <c r="D7873"/>
      <c r="E7873"/>
      <c r="F7873"/>
      <c r="L7873"/>
    </row>
    <row r="7874" spans="1:12" x14ac:dyDescent="0.25">
      <c r="A7874"/>
      <c r="B7874"/>
      <c r="C7874"/>
      <c r="D7874"/>
      <c r="E7874"/>
      <c r="F7874"/>
      <c r="L7874"/>
    </row>
    <row r="7875" spans="1:12" x14ac:dyDescent="0.25">
      <c r="A7875"/>
      <c r="B7875"/>
      <c r="C7875"/>
      <c r="D7875"/>
      <c r="E7875"/>
      <c r="F7875"/>
      <c r="L7875"/>
    </row>
    <row r="7876" spans="1:12" x14ac:dyDescent="0.25">
      <c r="A7876"/>
      <c r="B7876"/>
      <c r="C7876"/>
      <c r="D7876"/>
      <c r="E7876"/>
      <c r="F7876"/>
      <c r="L7876"/>
    </row>
    <row r="7877" spans="1:12" x14ac:dyDescent="0.25">
      <c r="A7877"/>
      <c r="B7877"/>
      <c r="C7877"/>
      <c r="D7877"/>
      <c r="E7877"/>
      <c r="F7877"/>
      <c r="L7877"/>
    </row>
    <row r="7878" spans="1:12" x14ac:dyDescent="0.25">
      <c r="A7878"/>
      <c r="B7878"/>
      <c r="C7878"/>
      <c r="D7878"/>
      <c r="E7878"/>
      <c r="F7878"/>
      <c r="L7878"/>
    </row>
    <row r="7879" spans="1:12" x14ac:dyDescent="0.25">
      <c r="A7879"/>
      <c r="B7879"/>
      <c r="C7879"/>
      <c r="D7879"/>
      <c r="E7879"/>
      <c r="F7879"/>
      <c r="L7879"/>
    </row>
    <row r="7880" spans="1:12" x14ac:dyDescent="0.25">
      <c r="A7880"/>
      <c r="B7880"/>
      <c r="C7880"/>
      <c r="D7880"/>
      <c r="E7880"/>
      <c r="F7880"/>
      <c r="L7880"/>
    </row>
    <row r="7881" spans="1:12" x14ac:dyDescent="0.25">
      <c r="A7881"/>
      <c r="B7881"/>
      <c r="C7881"/>
      <c r="D7881"/>
      <c r="E7881"/>
      <c r="F7881"/>
      <c r="L7881"/>
    </row>
    <row r="7882" spans="1:12" x14ac:dyDescent="0.25">
      <c r="A7882"/>
      <c r="B7882"/>
      <c r="C7882"/>
      <c r="D7882"/>
      <c r="E7882"/>
      <c r="F7882"/>
      <c r="L7882"/>
    </row>
    <row r="7883" spans="1:12" x14ac:dyDescent="0.25">
      <c r="A7883"/>
      <c r="B7883"/>
      <c r="C7883"/>
      <c r="D7883"/>
      <c r="E7883"/>
      <c r="F7883"/>
      <c r="L7883"/>
    </row>
    <row r="7884" spans="1:12" x14ac:dyDescent="0.25">
      <c r="A7884"/>
      <c r="B7884"/>
      <c r="C7884"/>
      <c r="D7884"/>
      <c r="E7884"/>
      <c r="F7884"/>
      <c r="L7884"/>
    </row>
    <row r="7885" spans="1:12" x14ac:dyDescent="0.25">
      <c r="A7885"/>
      <c r="B7885"/>
      <c r="C7885"/>
      <c r="D7885"/>
      <c r="E7885"/>
      <c r="F7885"/>
      <c r="L7885"/>
    </row>
    <row r="7886" spans="1:12" x14ac:dyDescent="0.25">
      <c r="A7886"/>
      <c r="B7886"/>
      <c r="C7886"/>
      <c r="D7886"/>
      <c r="E7886"/>
      <c r="F7886"/>
      <c r="L7886"/>
    </row>
    <row r="7887" spans="1:12" x14ac:dyDescent="0.25">
      <c r="A7887"/>
      <c r="B7887"/>
      <c r="C7887"/>
      <c r="D7887"/>
      <c r="E7887"/>
      <c r="F7887"/>
      <c r="L7887"/>
    </row>
    <row r="7888" spans="1:12" x14ac:dyDescent="0.25">
      <c r="A7888"/>
      <c r="B7888"/>
      <c r="C7888"/>
      <c r="D7888"/>
      <c r="E7888"/>
      <c r="F7888"/>
      <c r="L7888"/>
    </row>
    <row r="7889" spans="1:12" x14ac:dyDescent="0.25">
      <c r="A7889"/>
      <c r="B7889"/>
      <c r="C7889"/>
      <c r="D7889"/>
      <c r="E7889"/>
      <c r="F7889"/>
      <c r="L7889"/>
    </row>
    <row r="7890" spans="1:12" x14ac:dyDescent="0.25">
      <c r="A7890"/>
      <c r="B7890"/>
      <c r="C7890"/>
      <c r="D7890"/>
      <c r="E7890"/>
      <c r="F7890"/>
      <c r="L7890"/>
    </row>
    <row r="7891" spans="1:12" x14ac:dyDescent="0.25">
      <c r="A7891"/>
      <c r="B7891"/>
      <c r="C7891"/>
      <c r="D7891"/>
      <c r="E7891"/>
      <c r="F7891"/>
      <c r="L7891"/>
    </row>
    <row r="7892" spans="1:12" x14ac:dyDescent="0.25">
      <c r="A7892"/>
      <c r="B7892"/>
      <c r="C7892"/>
      <c r="D7892"/>
      <c r="E7892"/>
      <c r="F7892"/>
      <c r="L7892"/>
    </row>
    <row r="7893" spans="1:12" x14ac:dyDescent="0.25">
      <c r="A7893"/>
      <c r="B7893"/>
      <c r="C7893"/>
      <c r="D7893"/>
      <c r="E7893"/>
      <c r="F7893"/>
      <c r="L7893"/>
    </row>
    <row r="7894" spans="1:12" x14ac:dyDescent="0.25">
      <c r="A7894"/>
      <c r="B7894"/>
      <c r="C7894"/>
      <c r="D7894"/>
      <c r="E7894"/>
      <c r="F7894"/>
      <c r="L7894"/>
    </row>
    <row r="7895" spans="1:12" x14ac:dyDescent="0.25">
      <c r="A7895"/>
      <c r="B7895"/>
      <c r="C7895"/>
      <c r="D7895"/>
      <c r="E7895"/>
      <c r="F7895"/>
      <c r="L7895"/>
    </row>
    <row r="7896" spans="1:12" x14ac:dyDescent="0.25">
      <c r="A7896"/>
      <c r="B7896"/>
      <c r="C7896"/>
      <c r="D7896"/>
      <c r="E7896"/>
      <c r="F7896"/>
      <c r="L7896"/>
    </row>
    <row r="7897" spans="1:12" x14ac:dyDescent="0.25">
      <c r="A7897"/>
      <c r="B7897"/>
      <c r="C7897"/>
      <c r="D7897"/>
      <c r="E7897"/>
      <c r="F7897"/>
      <c r="L7897"/>
    </row>
    <row r="7898" spans="1:12" x14ac:dyDescent="0.25">
      <c r="A7898"/>
      <c r="B7898"/>
      <c r="C7898"/>
      <c r="D7898"/>
      <c r="E7898"/>
      <c r="F7898"/>
      <c r="L7898"/>
    </row>
    <row r="7899" spans="1:12" x14ac:dyDescent="0.25">
      <c r="A7899"/>
      <c r="B7899"/>
      <c r="C7899"/>
      <c r="D7899"/>
      <c r="E7899"/>
      <c r="F7899"/>
      <c r="L7899"/>
    </row>
    <row r="7900" spans="1:12" x14ac:dyDescent="0.25">
      <c r="A7900"/>
      <c r="B7900"/>
      <c r="C7900"/>
      <c r="D7900"/>
      <c r="E7900"/>
      <c r="F7900"/>
      <c r="L7900"/>
    </row>
    <row r="7901" spans="1:12" x14ac:dyDescent="0.25">
      <c r="A7901"/>
      <c r="B7901"/>
      <c r="C7901"/>
      <c r="D7901"/>
      <c r="E7901"/>
      <c r="F7901"/>
      <c r="L7901"/>
    </row>
    <row r="7902" spans="1:12" x14ac:dyDescent="0.25">
      <c r="A7902"/>
      <c r="B7902"/>
      <c r="C7902"/>
      <c r="D7902"/>
      <c r="E7902"/>
      <c r="F7902"/>
      <c r="L7902"/>
    </row>
    <row r="7903" spans="1:12" x14ac:dyDescent="0.25">
      <c r="A7903"/>
      <c r="B7903"/>
      <c r="C7903"/>
      <c r="D7903"/>
      <c r="E7903"/>
      <c r="F7903"/>
      <c r="L7903"/>
    </row>
    <row r="7904" spans="1:12" x14ac:dyDescent="0.25">
      <c r="A7904"/>
      <c r="B7904"/>
      <c r="C7904"/>
      <c r="D7904"/>
      <c r="E7904"/>
      <c r="F7904"/>
      <c r="L7904"/>
    </row>
    <row r="7905" spans="1:12" x14ac:dyDescent="0.25">
      <c r="A7905"/>
      <c r="B7905"/>
      <c r="C7905"/>
      <c r="D7905"/>
      <c r="E7905"/>
      <c r="F7905"/>
      <c r="L7905"/>
    </row>
    <row r="7906" spans="1:12" x14ac:dyDescent="0.25">
      <c r="A7906"/>
      <c r="B7906"/>
      <c r="C7906"/>
      <c r="D7906"/>
      <c r="E7906"/>
      <c r="F7906"/>
      <c r="L7906"/>
    </row>
    <row r="7907" spans="1:12" x14ac:dyDescent="0.25">
      <c r="A7907"/>
      <c r="B7907"/>
      <c r="C7907"/>
      <c r="D7907"/>
      <c r="E7907"/>
      <c r="F7907"/>
      <c r="L7907"/>
    </row>
    <row r="7908" spans="1:12" x14ac:dyDescent="0.25">
      <c r="A7908"/>
      <c r="B7908"/>
      <c r="C7908"/>
      <c r="D7908"/>
      <c r="E7908"/>
      <c r="F7908"/>
      <c r="L7908"/>
    </row>
    <row r="7909" spans="1:12" x14ac:dyDescent="0.25">
      <c r="A7909"/>
      <c r="B7909"/>
      <c r="C7909"/>
      <c r="D7909"/>
      <c r="E7909"/>
      <c r="F7909"/>
      <c r="L7909"/>
    </row>
    <row r="7910" spans="1:12" x14ac:dyDescent="0.25">
      <c r="A7910"/>
      <c r="B7910"/>
      <c r="C7910"/>
      <c r="D7910"/>
      <c r="E7910"/>
      <c r="F7910"/>
      <c r="L7910"/>
    </row>
    <row r="7911" spans="1:12" x14ac:dyDescent="0.25">
      <c r="A7911"/>
      <c r="B7911"/>
      <c r="C7911"/>
      <c r="D7911"/>
      <c r="E7911"/>
      <c r="F7911"/>
      <c r="L7911"/>
    </row>
    <row r="7912" spans="1:12" x14ac:dyDescent="0.25">
      <c r="A7912"/>
      <c r="B7912"/>
      <c r="C7912"/>
      <c r="D7912"/>
      <c r="E7912"/>
      <c r="F7912"/>
      <c r="L7912"/>
    </row>
    <row r="7913" spans="1:12" x14ac:dyDescent="0.25">
      <c r="A7913"/>
      <c r="B7913"/>
      <c r="C7913"/>
      <c r="D7913"/>
      <c r="E7913"/>
      <c r="F7913"/>
      <c r="L7913"/>
    </row>
    <row r="7914" spans="1:12" x14ac:dyDescent="0.25">
      <c r="A7914"/>
      <c r="B7914"/>
      <c r="C7914"/>
      <c r="D7914"/>
      <c r="E7914"/>
      <c r="F7914"/>
      <c r="L7914"/>
    </row>
    <row r="7915" spans="1:12" x14ac:dyDescent="0.25">
      <c r="A7915"/>
      <c r="B7915"/>
      <c r="C7915"/>
      <c r="D7915"/>
      <c r="E7915"/>
      <c r="F7915"/>
      <c r="L7915"/>
    </row>
    <row r="7916" spans="1:12" x14ac:dyDescent="0.25">
      <c r="A7916"/>
      <c r="B7916"/>
      <c r="C7916"/>
      <c r="D7916"/>
      <c r="E7916"/>
      <c r="F7916"/>
      <c r="L7916"/>
    </row>
    <row r="7917" spans="1:12" x14ac:dyDescent="0.25">
      <c r="A7917"/>
      <c r="B7917"/>
      <c r="C7917"/>
      <c r="D7917"/>
      <c r="E7917"/>
      <c r="F7917"/>
      <c r="L7917"/>
    </row>
    <row r="7918" spans="1:12" x14ac:dyDescent="0.25">
      <c r="A7918"/>
      <c r="B7918"/>
      <c r="C7918"/>
      <c r="D7918"/>
      <c r="E7918"/>
      <c r="F7918"/>
      <c r="L7918"/>
    </row>
    <row r="7919" spans="1:12" x14ac:dyDescent="0.25">
      <c r="A7919"/>
      <c r="B7919"/>
      <c r="C7919"/>
      <c r="D7919"/>
      <c r="E7919"/>
      <c r="F7919"/>
      <c r="L7919"/>
    </row>
    <row r="7920" spans="1:12" x14ac:dyDescent="0.25">
      <c r="A7920"/>
      <c r="B7920"/>
      <c r="C7920"/>
      <c r="D7920"/>
      <c r="E7920"/>
      <c r="F7920"/>
      <c r="L7920"/>
    </row>
    <row r="7921" spans="1:12" x14ac:dyDescent="0.25">
      <c r="A7921"/>
      <c r="B7921"/>
      <c r="C7921"/>
      <c r="D7921"/>
      <c r="E7921"/>
      <c r="F7921"/>
      <c r="L7921"/>
    </row>
    <row r="7922" spans="1:12" x14ac:dyDescent="0.25">
      <c r="A7922"/>
      <c r="B7922"/>
      <c r="C7922"/>
      <c r="D7922"/>
      <c r="E7922"/>
      <c r="F7922"/>
      <c r="L7922"/>
    </row>
    <row r="7923" spans="1:12" x14ac:dyDescent="0.25">
      <c r="A7923"/>
      <c r="B7923"/>
      <c r="C7923"/>
      <c r="D7923"/>
      <c r="E7923"/>
      <c r="F7923"/>
      <c r="L7923"/>
    </row>
    <row r="7924" spans="1:12" x14ac:dyDescent="0.25">
      <c r="A7924"/>
      <c r="B7924"/>
      <c r="C7924"/>
      <c r="D7924"/>
      <c r="E7924"/>
      <c r="F7924"/>
      <c r="L7924"/>
    </row>
    <row r="7925" spans="1:12" x14ac:dyDescent="0.25">
      <c r="A7925"/>
      <c r="B7925"/>
      <c r="C7925"/>
      <c r="D7925"/>
      <c r="E7925"/>
      <c r="F7925"/>
      <c r="L7925"/>
    </row>
    <row r="7926" spans="1:12" x14ac:dyDescent="0.25">
      <c r="A7926"/>
      <c r="B7926"/>
      <c r="C7926"/>
      <c r="D7926"/>
      <c r="E7926"/>
      <c r="F7926"/>
      <c r="L7926"/>
    </row>
    <row r="7927" spans="1:12" x14ac:dyDescent="0.25">
      <c r="A7927"/>
      <c r="B7927"/>
      <c r="C7927"/>
      <c r="D7927"/>
      <c r="E7927"/>
      <c r="F7927"/>
      <c r="L7927"/>
    </row>
    <row r="7928" spans="1:12" x14ac:dyDescent="0.25">
      <c r="A7928"/>
      <c r="B7928"/>
      <c r="C7928"/>
      <c r="D7928"/>
      <c r="E7928"/>
      <c r="F7928"/>
      <c r="L7928"/>
    </row>
    <row r="7929" spans="1:12" x14ac:dyDescent="0.25">
      <c r="A7929"/>
      <c r="B7929"/>
      <c r="C7929"/>
      <c r="D7929"/>
      <c r="E7929"/>
      <c r="F7929"/>
      <c r="L7929"/>
    </row>
    <row r="7930" spans="1:12" x14ac:dyDescent="0.25">
      <c r="A7930"/>
      <c r="B7930"/>
      <c r="C7930"/>
      <c r="D7930"/>
      <c r="E7930"/>
      <c r="F7930"/>
      <c r="L7930"/>
    </row>
    <row r="7931" spans="1:12" x14ac:dyDescent="0.25">
      <c r="A7931"/>
      <c r="B7931"/>
      <c r="C7931"/>
      <c r="D7931"/>
      <c r="E7931"/>
      <c r="F7931"/>
      <c r="L7931"/>
    </row>
    <row r="7932" spans="1:12" x14ac:dyDescent="0.25">
      <c r="A7932"/>
      <c r="B7932"/>
      <c r="C7932"/>
      <c r="D7932"/>
      <c r="E7932"/>
      <c r="F7932"/>
      <c r="L7932"/>
    </row>
    <row r="7933" spans="1:12" x14ac:dyDescent="0.25">
      <c r="A7933"/>
      <c r="B7933"/>
      <c r="C7933"/>
      <c r="D7933"/>
      <c r="E7933"/>
      <c r="F7933"/>
      <c r="L7933"/>
    </row>
    <row r="7934" spans="1:12" x14ac:dyDescent="0.25">
      <c r="A7934"/>
      <c r="B7934"/>
      <c r="C7934"/>
      <c r="D7934"/>
      <c r="E7934"/>
      <c r="F7934"/>
      <c r="L7934"/>
    </row>
    <row r="7935" spans="1:12" x14ac:dyDescent="0.25">
      <c r="A7935"/>
      <c r="B7935"/>
      <c r="C7935"/>
      <c r="D7935"/>
      <c r="E7935"/>
      <c r="F7935"/>
      <c r="L7935"/>
    </row>
    <row r="7936" spans="1:12" x14ac:dyDescent="0.25">
      <c r="A7936"/>
      <c r="B7936"/>
      <c r="C7936"/>
      <c r="D7936"/>
      <c r="E7936"/>
      <c r="F7936"/>
      <c r="L7936"/>
    </row>
    <row r="7937" spans="1:12" x14ac:dyDescent="0.25">
      <c r="A7937"/>
      <c r="B7937"/>
      <c r="C7937"/>
      <c r="D7937"/>
      <c r="E7937"/>
      <c r="F7937"/>
      <c r="L7937"/>
    </row>
    <row r="7938" spans="1:12" x14ac:dyDescent="0.25">
      <c r="A7938"/>
      <c r="B7938"/>
      <c r="C7938"/>
      <c r="D7938"/>
      <c r="E7938"/>
      <c r="F7938"/>
      <c r="L7938"/>
    </row>
    <row r="7939" spans="1:12" x14ac:dyDescent="0.25">
      <c r="A7939"/>
      <c r="B7939"/>
      <c r="C7939"/>
      <c r="D7939"/>
      <c r="E7939"/>
      <c r="F7939"/>
      <c r="L7939"/>
    </row>
    <row r="7940" spans="1:12" x14ac:dyDescent="0.25">
      <c r="A7940"/>
      <c r="B7940"/>
      <c r="C7940"/>
      <c r="D7940"/>
      <c r="E7940"/>
      <c r="F7940"/>
      <c r="L7940"/>
    </row>
    <row r="7941" spans="1:12" x14ac:dyDescent="0.25">
      <c r="A7941"/>
      <c r="B7941"/>
      <c r="C7941"/>
      <c r="D7941"/>
      <c r="E7941"/>
      <c r="F7941"/>
      <c r="L7941"/>
    </row>
    <row r="7942" spans="1:12" x14ac:dyDescent="0.25">
      <c r="A7942"/>
      <c r="B7942"/>
      <c r="C7942"/>
      <c r="D7942"/>
      <c r="E7942"/>
      <c r="F7942"/>
      <c r="L7942"/>
    </row>
    <row r="7943" spans="1:12" x14ac:dyDescent="0.25">
      <c r="A7943"/>
      <c r="B7943"/>
      <c r="C7943"/>
      <c r="D7943"/>
      <c r="E7943"/>
      <c r="F7943"/>
      <c r="L7943"/>
    </row>
    <row r="7944" spans="1:12" x14ac:dyDescent="0.25">
      <c r="A7944"/>
      <c r="B7944"/>
      <c r="C7944"/>
      <c r="D7944"/>
      <c r="E7944"/>
      <c r="F7944"/>
      <c r="L7944"/>
    </row>
    <row r="7945" spans="1:12" x14ac:dyDescent="0.25">
      <c r="A7945"/>
      <c r="B7945"/>
      <c r="C7945"/>
      <c r="D7945"/>
      <c r="E7945"/>
      <c r="F7945"/>
      <c r="L7945"/>
    </row>
    <row r="7946" spans="1:12" x14ac:dyDescent="0.25">
      <c r="A7946"/>
      <c r="B7946"/>
      <c r="C7946"/>
      <c r="D7946"/>
      <c r="E7946"/>
      <c r="F7946"/>
      <c r="L7946"/>
    </row>
    <row r="7947" spans="1:12" x14ac:dyDescent="0.25">
      <c r="A7947"/>
      <c r="B7947"/>
      <c r="C7947"/>
      <c r="D7947"/>
      <c r="E7947"/>
      <c r="F7947"/>
      <c r="L7947"/>
    </row>
    <row r="7948" spans="1:12" x14ac:dyDescent="0.25">
      <c r="A7948"/>
      <c r="B7948"/>
      <c r="C7948"/>
      <c r="D7948"/>
      <c r="E7948"/>
      <c r="F7948"/>
      <c r="L7948"/>
    </row>
    <row r="7949" spans="1:12" x14ac:dyDescent="0.25">
      <c r="A7949"/>
      <c r="B7949"/>
      <c r="C7949"/>
      <c r="D7949"/>
      <c r="E7949"/>
      <c r="F7949"/>
      <c r="L7949"/>
    </row>
    <row r="7950" spans="1:12" x14ac:dyDescent="0.25">
      <c r="A7950"/>
      <c r="B7950"/>
      <c r="C7950"/>
      <c r="D7950"/>
      <c r="E7950"/>
      <c r="F7950"/>
      <c r="L7950"/>
    </row>
    <row r="7951" spans="1:12" x14ac:dyDescent="0.25">
      <c r="A7951"/>
      <c r="B7951"/>
      <c r="C7951"/>
      <c r="D7951"/>
      <c r="E7951"/>
      <c r="F7951"/>
      <c r="L7951"/>
    </row>
    <row r="7952" spans="1:12" x14ac:dyDescent="0.25">
      <c r="A7952"/>
      <c r="B7952"/>
      <c r="C7952"/>
      <c r="D7952"/>
      <c r="E7952"/>
      <c r="F7952"/>
      <c r="L7952"/>
    </row>
    <row r="7953" spans="1:12" x14ac:dyDescent="0.25">
      <c r="A7953"/>
      <c r="B7953"/>
      <c r="C7953"/>
      <c r="D7953"/>
      <c r="E7953"/>
      <c r="F7953"/>
      <c r="L7953"/>
    </row>
    <row r="7954" spans="1:12" x14ac:dyDescent="0.25">
      <c r="A7954"/>
      <c r="B7954"/>
      <c r="C7954"/>
      <c r="D7954"/>
      <c r="E7954"/>
      <c r="F7954"/>
      <c r="L7954"/>
    </row>
    <row r="7955" spans="1:12" x14ac:dyDescent="0.25">
      <c r="A7955"/>
      <c r="B7955"/>
      <c r="C7955"/>
      <c r="D7955"/>
      <c r="E7955"/>
      <c r="F7955"/>
      <c r="L7955"/>
    </row>
    <row r="7956" spans="1:12" x14ac:dyDescent="0.25">
      <c r="A7956"/>
      <c r="B7956"/>
      <c r="C7956"/>
      <c r="D7956"/>
      <c r="E7956"/>
      <c r="F7956"/>
      <c r="L7956"/>
    </row>
    <row r="7957" spans="1:12" x14ac:dyDescent="0.25">
      <c r="A7957"/>
      <c r="B7957"/>
      <c r="C7957"/>
      <c r="D7957"/>
      <c r="E7957"/>
      <c r="F7957"/>
      <c r="L7957"/>
    </row>
    <row r="7958" spans="1:12" x14ac:dyDescent="0.25">
      <c r="A7958"/>
      <c r="B7958"/>
      <c r="C7958"/>
      <c r="D7958"/>
      <c r="E7958"/>
      <c r="F7958"/>
      <c r="L7958"/>
    </row>
    <row r="7959" spans="1:12" x14ac:dyDescent="0.25">
      <c r="A7959"/>
      <c r="B7959"/>
      <c r="C7959"/>
      <c r="D7959"/>
      <c r="E7959"/>
      <c r="F7959"/>
      <c r="L7959"/>
    </row>
    <row r="7960" spans="1:12" x14ac:dyDescent="0.25">
      <c r="A7960"/>
      <c r="B7960"/>
      <c r="C7960"/>
      <c r="D7960"/>
      <c r="E7960"/>
      <c r="F7960"/>
      <c r="L7960"/>
    </row>
    <row r="7961" spans="1:12" x14ac:dyDescent="0.25">
      <c r="A7961"/>
      <c r="B7961"/>
      <c r="C7961"/>
      <c r="D7961"/>
      <c r="E7961"/>
      <c r="F7961"/>
      <c r="L7961"/>
    </row>
    <row r="7962" spans="1:12" x14ac:dyDescent="0.25">
      <c r="A7962"/>
      <c r="B7962"/>
      <c r="C7962"/>
      <c r="D7962"/>
      <c r="E7962"/>
      <c r="F7962"/>
      <c r="L7962"/>
    </row>
    <row r="7963" spans="1:12" x14ac:dyDescent="0.25">
      <c r="A7963"/>
      <c r="B7963"/>
      <c r="C7963"/>
      <c r="D7963"/>
      <c r="E7963"/>
      <c r="F7963"/>
      <c r="L7963"/>
    </row>
    <row r="7964" spans="1:12" x14ac:dyDescent="0.25">
      <c r="A7964"/>
      <c r="B7964"/>
      <c r="C7964"/>
      <c r="D7964"/>
      <c r="E7964"/>
      <c r="F7964"/>
      <c r="L7964"/>
    </row>
    <row r="7965" spans="1:12" x14ac:dyDescent="0.25">
      <c r="A7965"/>
      <c r="B7965"/>
      <c r="C7965"/>
      <c r="D7965"/>
      <c r="E7965"/>
      <c r="F7965"/>
      <c r="L7965"/>
    </row>
    <row r="7966" spans="1:12" x14ac:dyDescent="0.25">
      <c r="A7966"/>
      <c r="B7966"/>
      <c r="C7966"/>
      <c r="D7966"/>
      <c r="E7966"/>
      <c r="F7966"/>
      <c r="L7966"/>
    </row>
    <row r="7967" spans="1:12" x14ac:dyDescent="0.25">
      <c r="A7967"/>
      <c r="B7967"/>
      <c r="C7967"/>
      <c r="D7967"/>
      <c r="E7967"/>
      <c r="F7967"/>
      <c r="L7967"/>
    </row>
    <row r="7968" spans="1:12" x14ac:dyDescent="0.25">
      <c r="A7968"/>
      <c r="B7968"/>
      <c r="C7968"/>
      <c r="D7968"/>
      <c r="E7968"/>
      <c r="F7968"/>
      <c r="L7968"/>
    </row>
    <row r="7969" spans="1:12" x14ac:dyDescent="0.25">
      <c r="A7969"/>
      <c r="B7969"/>
      <c r="C7969"/>
      <c r="D7969"/>
      <c r="E7969"/>
      <c r="F7969"/>
      <c r="L7969"/>
    </row>
    <row r="7970" spans="1:12" x14ac:dyDescent="0.25">
      <c r="A7970"/>
      <c r="B7970"/>
      <c r="C7970"/>
      <c r="D7970"/>
      <c r="E7970"/>
      <c r="F7970"/>
      <c r="L7970"/>
    </row>
    <row r="7971" spans="1:12" x14ac:dyDescent="0.25">
      <c r="A7971"/>
      <c r="B7971"/>
      <c r="C7971"/>
      <c r="D7971"/>
      <c r="E7971"/>
      <c r="F7971"/>
      <c r="L7971"/>
    </row>
    <row r="7972" spans="1:12" x14ac:dyDescent="0.25">
      <c r="A7972"/>
      <c r="B7972"/>
      <c r="C7972"/>
      <c r="D7972"/>
      <c r="E7972"/>
      <c r="F7972"/>
      <c r="L7972"/>
    </row>
    <row r="7973" spans="1:12" x14ac:dyDescent="0.25">
      <c r="A7973"/>
      <c r="B7973"/>
      <c r="C7973"/>
      <c r="D7973"/>
      <c r="E7973"/>
      <c r="F7973"/>
      <c r="L7973"/>
    </row>
    <row r="7974" spans="1:12" x14ac:dyDescent="0.25">
      <c r="A7974"/>
      <c r="B7974"/>
      <c r="C7974"/>
      <c r="D7974"/>
      <c r="E7974"/>
      <c r="F7974"/>
      <c r="L7974"/>
    </row>
    <row r="7975" spans="1:12" x14ac:dyDescent="0.25">
      <c r="A7975"/>
      <c r="B7975"/>
      <c r="C7975"/>
      <c r="D7975"/>
      <c r="E7975"/>
      <c r="F7975"/>
      <c r="L7975"/>
    </row>
    <row r="7976" spans="1:12" x14ac:dyDescent="0.25">
      <c r="A7976"/>
      <c r="B7976"/>
      <c r="C7976"/>
      <c r="D7976"/>
      <c r="E7976"/>
      <c r="F7976"/>
      <c r="L7976"/>
    </row>
    <row r="7977" spans="1:12" x14ac:dyDescent="0.25">
      <c r="A7977"/>
      <c r="B7977"/>
      <c r="C7977"/>
      <c r="D7977"/>
      <c r="E7977"/>
      <c r="F7977"/>
      <c r="L7977"/>
    </row>
    <row r="7978" spans="1:12" x14ac:dyDescent="0.25">
      <c r="A7978"/>
      <c r="B7978"/>
      <c r="C7978"/>
      <c r="D7978"/>
      <c r="E7978"/>
      <c r="F7978"/>
      <c r="L7978"/>
    </row>
    <row r="7979" spans="1:12" x14ac:dyDescent="0.25">
      <c r="A7979"/>
      <c r="B7979"/>
      <c r="C7979"/>
      <c r="D7979"/>
      <c r="E7979"/>
      <c r="F7979"/>
      <c r="L7979"/>
    </row>
    <row r="7980" spans="1:12" x14ac:dyDescent="0.25">
      <c r="A7980"/>
      <c r="B7980"/>
      <c r="C7980"/>
      <c r="D7980"/>
      <c r="E7980"/>
      <c r="F7980"/>
      <c r="L7980"/>
    </row>
    <row r="7981" spans="1:12" x14ac:dyDescent="0.25">
      <c r="A7981"/>
      <c r="B7981"/>
      <c r="C7981"/>
      <c r="D7981"/>
      <c r="E7981"/>
      <c r="F7981"/>
      <c r="L7981"/>
    </row>
    <row r="7982" spans="1:12" x14ac:dyDescent="0.25">
      <c r="A7982"/>
      <c r="B7982"/>
      <c r="C7982"/>
      <c r="D7982"/>
      <c r="E7982"/>
      <c r="F7982"/>
      <c r="L7982"/>
    </row>
    <row r="7983" spans="1:12" x14ac:dyDescent="0.25">
      <c r="A7983"/>
      <c r="B7983"/>
      <c r="C7983"/>
      <c r="D7983"/>
      <c r="E7983"/>
      <c r="F7983"/>
      <c r="L7983"/>
    </row>
    <row r="7984" spans="1:12" x14ac:dyDescent="0.25">
      <c r="A7984"/>
      <c r="B7984"/>
      <c r="C7984"/>
      <c r="D7984"/>
      <c r="E7984"/>
      <c r="F7984"/>
      <c r="L7984"/>
    </row>
    <row r="7985" spans="1:12" x14ac:dyDescent="0.25">
      <c r="A7985"/>
      <c r="B7985"/>
      <c r="C7985"/>
      <c r="D7985"/>
      <c r="E7985"/>
      <c r="F7985"/>
      <c r="L7985"/>
    </row>
    <row r="7986" spans="1:12" x14ac:dyDescent="0.25">
      <c r="A7986"/>
      <c r="B7986"/>
      <c r="C7986"/>
      <c r="D7986"/>
      <c r="E7986"/>
      <c r="F7986"/>
      <c r="L7986"/>
    </row>
    <row r="7987" spans="1:12" x14ac:dyDescent="0.25">
      <c r="A7987"/>
      <c r="B7987"/>
      <c r="C7987"/>
      <c r="D7987"/>
      <c r="E7987"/>
      <c r="F7987"/>
      <c r="L7987"/>
    </row>
    <row r="7988" spans="1:12" x14ac:dyDescent="0.25">
      <c r="A7988"/>
      <c r="B7988"/>
      <c r="C7988"/>
      <c r="D7988"/>
      <c r="E7988"/>
      <c r="F7988"/>
      <c r="L7988"/>
    </row>
    <row r="7989" spans="1:12" x14ac:dyDescent="0.25">
      <c r="A7989"/>
      <c r="B7989"/>
      <c r="C7989"/>
      <c r="D7989"/>
      <c r="E7989"/>
      <c r="F7989"/>
      <c r="L7989"/>
    </row>
    <row r="7990" spans="1:12" x14ac:dyDescent="0.25">
      <c r="A7990"/>
      <c r="B7990"/>
      <c r="C7990"/>
      <c r="D7990"/>
      <c r="E7990"/>
      <c r="F7990"/>
      <c r="L7990"/>
    </row>
    <row r="7991" spans="1:12" x14ac:dyDescent="0.25">
      <c r="A7991"/>
      <c r="B7991"/>
      <c r="C7991"/>
      <c r="D7991"/>
      <c r="E7991"/>
      <c r="F7991"/>
      <c r="L7991"/>
    </row>
    <row r="7992" spans="1:12" x14ac:dyDescent="0.25">
      <c r="A7992"/>
      <c r="B7992"/>
      <c r="C7992"/>
      <c r="D7992"/>
      <c r="E7992"/>
      <c r="F7992"/>
      <c r="L7992"/>
    </row>
    <row r="7993" spans="1:12" x14ac:dyDescent="0.25">
      <c r="A7993"/>
      <c r="B7993"/>
      <c r="C7993"/>
      <c r="D7993"/>
      <c r="E7993"/>
      <c r="F7993"/>
      <c r="L7993"/>
    </row>
    <row r="7994" spans="1:12" x14ac:dyDescent="0.25">
      <c r="A7994"/>
      <c r="B7994"/>
      <c r="C7994"/>
      <c r="D7994"/>
      <c r="E7994"/>
      <c r="F7994"/>
      <c r="L7994"/>
    </row>
    <row r="7995" spans="1:12" x14ac:dyDescent="0.25">
      <c r="A7995"/>
      <c r="B7995"/>
      <c r="C7995"/>
      <c r="D7995"/>
      <c r="E7995"/>
      <c r="F7995"/>
      <c r="L7995"/>
    </row>
    <row r="7996" spans="1:12" x14ac:dyDescent="0.25">
      <c r="A7996"/>
      <c r="B7996"/>
      <c r="C7996"/>
      <c r="D7996"/>
      <c r="E7996"/>
      <c r="F7996"/>
      <c r="L7996"/>
    </row>
    <row r="7997" spans="1:12" x14ac:dyDescent="0.25">
      <c r="A7997"/>
      <c r="B7997"/>
      <c r="C7997"/>
      <c r="D7997"/>
      <c r="E7997"/>
      <c r="F7997"/>
      <c r="L7997"/>
    </row>
    <row r="7998" spans="1:12" x14ac:dyDescent="0.25">
      <c r="A7998"/>
      <c r="B7998"/>
      <c r="C7998"/>
      <c r="D7998"/>
      <c r="E7998"/>
      <c r="F7998"/>
      <c r="L7998"/>
    </row>
    <row r="7999" spans="1:12" x14ac:dyDescent="0.25">
      <c r="A7999"/>
      <c r="B7999"/>
      <c r="C7999"/>
      <c r="D7999"/>
      <c r="E7999"/>
      <c r="F7999"/>
      <c r="L7999"/>
    </row>
    <row r="8000" spans="1:12" x14ac:dyDescent="0.25">
      <c r="A8000"/>
      <c r="B8000"/>
      <c r="C8000"/>
      <c r="D8000"/>
      <c r="E8000"/>
      <c r="F8000"/>
      <c r="L8000"/>
    </row>
    <row r="8001" spans="1:12" x14ac:dyDescent="0.25">
      <c r="A8001"/>
      <c r="B8001"/>
      <c r="C8001"/>
      <c r="D8001"/>
      <c r="E8001"/>
      <c r="F8001"/>
      <c r="L8001"/>
    </row>
    <row r="8002" spans="1:12" x14ac:dyDescent="0.25">
      <c r="A8002"/>
      <c r="B8002"/>
      <c r="C8002"/>
      <c r="D8002"/>
      <c r="E8002"/>
      <c r="F8002"/>
      <c r="L8002"/>
    </row>
    <row r="8003" spans="1:12" x14ac:dyDescent="0.25">
      <c r="A8003"/>
      <c r="B8003"/>
      <c r="C8003"/>
      <c r="D8003"/>
      <c r="E8003"/>
      <c r="F8003"/>
      <c r="L8003"/>
    </row>
    <row r="8004" spans="1:12" x14ac:dyDescent="0.25">
      <c r="A8004"/>
      <c r="B8004"/>
      <c r="C8004"/>
      <c r="D8004"/>
      <c r="E8004"/>
      <c r="F8004"/>
      <c r="L8004"/>
    </row>
    <row r="8005" spans="1:12" x14ac:dyDescent="0.25">
      <c r="A8005"/>
      <c r="B8005"/>
      <c r="C8005"/>
      <c r="D8005"/>
      <c r="E8005"/>
      <c r="F8005"/>
      <c r="L8005"/>
    </row>
    <row r="8006" spans="1:12" x14ac:dyDescent="0.25">
      <c r="A8006"/>
      <c r="B8006"/>
      <c r="C8006"/>
      <c r="D8006"/>
      <c r="E8006"/>
      <c r="F8006"/>
      <c r="L8006"/>
    </row>
    <row r="8007" spans="1:12" x14ac:dyDescent="0.25">
      <c r="A8007"/>
      <c r="B8007"/>
      <c r="C8007"/>
      <c r="D8007"/>
      <c r="E8007"/>
      <c r="F8007"/>
      <c r="L8007"/>
    </row>
    <row r="8008" spans="1:12" x14ac:dyDescent="0.25">
      <c r="A8008"/>
      <c r="B8008"/>
      <c r="C8008"/>
      <c r="D8008"/>
      <c r="E8008"/>
      <c r="F8008"/>
      <c r="L8008"/>
    </row>
    <row r="8009" spans="1:12" x14ac:dyDescent="0.25">
      <c r="A8009"/>
      <c r="B8009"/>
      <c r="C8009"/>
      <c r="D8009"/>
      <c r="E8009"/>
      <c r="F8009"/>
      <c r="L8009"/>
    </row>
    <row r="8010" spans="1:12" x14ac:dyDescent="0.25">
      <c r="A8010"/>
      <c r="B8010"/>
      <c r="C8010"/>
      <c r="D8010"/>
      <c r="E8010"/>
      <c r="F8010"/>
      <c r="L8010"/>
    </row>
    <row r="8011" spans="1:12" x14ac:dyDescent="0.25">
      <c r="A8011"/>
      <c r="B8011"/>
      <c r="C8011"/>
      <c r="D8011"/>
      <c r="E8011"/>
      <c r="F8011"/>
      <c r="L8011"/>
    </row>
    <row r="8012" spans="1:12" x14ac:dyDescent="0.25">
      <c r="A8012"/>
      <c r="B8012"/>
      <c r="C8012"/>
      <c r="D8012"/>
      <c r="E8012"/>
      <c r="F8012"/>
      <c r="L8012"/>
    </row>
    <row r="8013" spans="1:12" x14ac:dyDescent="0.25">
      <c r="A8013"/>
      <c r="B8013"/>
      <c r="C8013"/>
      <c r="D8013"/>
      <c r="E8013"/>
      <c r="F8013"/>
      <c r="L8013"/>
    </row>
    <row r="8014" spans="1:12" x14ac:dyDescent="0.25">
      <c r="A8014"/>
      <c r="B8014"/>
      <c r="C8014"/>
      <c r="D8014"/>
      <c r="E8014"/>
      <c r="F8014"/>
      <c r="L8014"/>
    </row>
    <row r="8015" spans="1:12" x14ac:dyDescent="0.25">
      <c r="A8015"/>
      <c r="B8015"/>
      <c r="C8015"/>
      <c r="D8015"/>
      <c r="E8015"/>
      <c r="F8015"/>
      <c r="L8015"/>
    </row>
    <row r="8016" spans="1:12" x14ac:dyDescent="0.25">
      <c r="A8016"/>
      <c r="B8016"/>
      <c r="C8016"/>
      <c r="D8016"/>
      <c r="E8016"/>
      <c r="F8016"/>
      <c r="L8016"/>
    </row>
    <row r="8017" spans="1:12" x14ac:dyDescent="0.25">
      <c r="A8017"/>
      <c r="B8017"/>
      <c r="C8017"/>
      <c r="D8017"/>
      <c r="E8017"/>
      <c r="F8017"/>
      <c r="L8017"/>
    </row>
    <row r="8018" spans="1:12" x14ac:dyDescent="0.25">
      <c r="A8018"/>
      <c r="B8018"/>
      <c r="C8018"/>
      <c r="D8018"/>
      <c r="E8018"/>
      <c r="F8018"/>
      <c r="L8018"/>
    </row>
    <row r="8019" spans="1:12" x14ac:dyDescent="0.25">
      <c r="A8019"/>
      <c r="B8019"/>
      <c r="C8019"/>
      <c r="D8019"/>
      <c r="E8019"/>
      <c r="F8019"/>
      <c r="L8019"/>
    </row>
    <row r="8020" spans="1:12" x14ac:dyDescent="0.25">
      <c r="A8020"/>
      <c r="B8020"/>
      <c r="C8020"/>
      <c r="D8020"/>
      <c r="E8020"/>
      <c r="F8020"/>
      <c r="L8020"/>
    </row>
    <row r="8021" spans="1:12" x14ac:dyDescent="0.25">
      <c r="A8021"/>
      <c r="B8021"/>
      <c r="C8021"/>
      <c r="D8021"/>
      <c r="E8021"/>
      <c r="F8021"/>
      <c r="L8021"/>
    </row>
    <row r="8022" spans="1:12" x14ac:dyDescent="0.25">
      <c r="A8022"/>
      <c r="B8022"/>
      <c r="C8022"/>
      <c r="D8022"/>
      <c r="E8022"/>
      <c r="F8022"/>
      <c r="L8022"/>
    </row>
    <row r="8023" spans="1:12" x14ac:dyDescent="0.25">
      <c r="A8023"/>
      <c r="B8023"/>
      <c r="C8023"/>
      <c r="D8023"/>
      <c r="E8023"/>
      <c r="F8023"/>
      <c r="L8023"/>
    </row>
    <row r="8024" spans="1:12" x14ac:dyDescent="0.25">
      <c r="A8024"/>
      <c r="B8024"/>
      <c r="C8024"/>
      <c r="D8024"/>
      <c r="E8024"/>
      <c r="F8024"/>
      <c r="L8024"/>
    </row>
    <row r="8025" spans="1:12" x14ac:dyDescent="0.25">
      <c r="A8025"/>
      <c r="B8025"/>
      <c r="C8025"/>
      <c r="D8025"/>
      <c r="E8025"/>
      <c r="F8025"/>
      <c r="L8025"/>
    </row>
    <row r="8026" spans="1:12" x14ac:dyDescent="0.25">
      <c r="A8026"/>
      <c r="B8026"/>
      <c r="C8026"/>
      <c r="D8026"/>
      <c r="E8026"/>
      <c r="F8026"/>
      <c r="L8026"/>
    </row>
    <row r="8027" spans="1:12" x14ac:dyDescent="0.25">
      <c r="A8027"/>
      <c r="B8027"/>
      <c r="C8027"/>
      <c r="D8027"/>
      <c r="E8027"/>
      <c r="F8027"/>
      <c r="L8027"/>
    </row>
    <row r="8028" spans="1:12" x14ac:dyDescent="0.25">
      <c r="A8028"/>
      <c r="B8028"/>
      <c r="C8028"/>
      <c r="D8028"/>
      <c r="E8028"/>
      <c r="F8028"/>
      <c r="L8028"/>
    </row>
    <row r="8029" spans="1:12" x14ac:dyDescent="0.25">
      <c r="A8029"/>
      <c r="B8029"/>
      <c r="C8029"/>
      <c r="D8029"/>
      <c r="E8029"/>
      <c r="F8029"/>
      <c r="L8029"/>
    </row>
    <row r="8030" spans="1:12" x14ac:dyDescent="0.25">
      <c r="A8030"/>
      <c r="B8030"/>
      <c r="C8030"/>
      <c r="D8030"/>
      <c r="E8030"/>
      <c r="F8030"/>
      <c r="L8030"/>
    </row>
    <row r="8031" spans="1:12" x14ac:dyDescent="0.25">
      <c r="A8031"/>
      <c r="B8031"/>
      <c r="C8031"/>
      <c r="D8031"/>
      <c r="E8031"/>
      <c r="F8031"/>
      <c r="L8031"/>
    </row>
    <row r="8032" spans="1:12" x14ac:dyDescent="0.25">
      <c r="A8032"/>
      <c r="B8032"/>
      <c r="C8032"/>
      <c r="D8032"/>
      <c r="E8032"/>
      <c r="F8032"/>
      <c r="L8032"/>
    </row>
    <row r="8033" spans="1:12" x14ac:dyDescent="0.25">
      <c r="A8033"/>
      <c r="B8033"/>
      <c r="C8033"/>
      <c r="D8033"/>
      <c r="E8033"/>
      <c r="F8033"/>
      <c r="L8033"/>
    </row>
    <row r="8034" spans="1:12" x14ac:dyDescent="0.25">
      <c r="A8034"/>
      <c r="B8034"/>
      <c r="C8034"/>
      <c r="D8034"/>
      <c r="E8034"/>
      <c r="F8034"/>
      <c r="L8034"/>
    </row>
    <row r="8035" spans="1:12" x14ac:dyDescent="0.25">
      <c r="A8035"/>
      <c r="B8035"/>
      <c r="C8035"/>
      <c r="D8035"/>
      <c r="E8035"/>
      <c r="F8035"/>
      <c r="L8035"/>
    </row>
    <row r="8036" spans="1:12" x14ac:dyDescent="0.25">
      <c r="A8036"/>
      <c r="B8036"/>
      <c r="C8036"/>
      <c r="D8036"/>
      <c r="E8036"/>
      <c r="F8036"/>
      <c r="L8036"/>
    </row>
    <row r="8037" spans="1:12" x14ac:dyDescent="0.25">
      <c r="A8037"/>
      <c r="B8037"/>
      <c r="C8037"/>
      <c r="D8037"/>
      <c r="E8037"/>
      <c r="F8037"/>
      <c r="L8037"/>
    </row>
    <row r="8038" spans="1:12" x14ac:dyDescent="0.25">
      <c r="A8038"/>
      <c r="B8038"/>
      <c r="C8038"/>
      <c r="D8038"/>
      <c r="E8038"/>
      <c r="F8038"/>
      <c r="L8038"/>
    </row>
    <row r="8039" spans="1:12" x14ac:dyDescent="0.25">
      <c r="A8039"/>
      <c r="B8039"/>
      <c r="C8039"/>
      <c r="D8039"/>
      <c r="E8039"/>
      <c r="F8039"/>
      <c r="L8039"/>
    </row>
    <row r="8040" spans="1:12" x14ac:dyDescent="0.25">
      <c r="A8040"/>
      <c r="B8040"/>
      <c r="C8040"/>
      <c r="D8040"/>
      <c r="E8040"/>
      <c r="F8040"/>
      <c r="L8040"/>
    </row>
    <row r="8041" spans="1:12" x14ac:dyDescent="0.25">
      <c r="A8041"/>
      <c r="B8041"/>
      <c r="C8041"/>
      <c r="D8041"/>
      <c r="E8041"/>
      <c r="F8041"/>
      <c r="L8041"/>
    </row>
    <row r="8042" spans="1:12" x14ac:dyDescent="0.25">
      <c r="A8042"/>
      <c r="B8042"/>
      <c r="C8042"/>
      <c r="D8042"/>
      <c r="E8042"/>
      <c r="F8042"/>
      <c r="L8042"/>
    </row>
    <row r="8043" spans="1:12" x14ac:dyDescent="0.25">
      <c r="A8043"/>
      <c r="B8043"/>
      <c r="C8043"/>
      <c r="D8043"/>
      <c r="E8043"/>
      <c r="F8043"/>
      <c r="L8043"/>
    </row>
    <row r="8044" spans="1:12" x14ac:dyDescent="0.25">
      <c r="A8044"/>
      <c r="B8044"/>
      <c r="C8044"/>
      <c r="D8044"/>
      <c r="E8044"/>
      <c r="F8044"/>
      <c r="L8044"/>
    </row>
    <row r="8045" spans="1:12" x14ac:dyDescent="0.25">
      <c r="A8045"/>
      <c r="B8045"/>
      <c r="C8045"/>
      <c r="D8045"/>
      <c r="E8045"/>
      <c r="F8045"/>
      <c r="L8045"/>
    </row>
    <row r="8046" spans="1:12" x14ac:dyDescent="0.25">
      <c r="A8046"/>
      <c r="B8046"/>
      <c r="C8046"/>
      <c r="D8046"/>
      <c r="E8046"/>
      <c r="F8046"/>
      <c r="L8046"/>
    </row>
    <row r="8047" spans="1:12" x14ac:dyDescent="0.25">
      <c r="A8047"/>
      <c r="B8047"/>
      <c r="C8047"/>
      <c r="D8047"/>
      <c r="E8047"/>
      <c r="F8047"/>
      <c r="L8047"/>
    </row>
    <row r="8048" spans="1:12" x14ac:dyDescent="0.25">
      <c r="A8048"/>
      <c r="B8048"/>
      <c r="C8048"/>
      <c r="D8048"/>
      <c r="E8048"/>
      <c r="F8048"/>
      <c r="L8048"/>
    </row>
    <row r="8049" spans="1:12" x14ac:dyDescent="0.25">
      <c r="A8049"/>
      <c r="B8049"/>
      <c r="C8049"/>
      <c r="D8049"/>
      <c r="E8049"/>
      <c r="F8049"/>
      <c r="L8049"/>
    </row>
    <row r="8050" spans="1:12" x14ac:dyDescent="0.25">
      <c r="A8050"/>
      <c r="B8050"/>
      <c r="C8050"/>
      <c r="D8050"/>
      <c r="E8050"/>
      <c r="F8050"/>
      <c r="L8050"/>
    </row>
    <row r="8051" spans="1:12" x14ac:dyDescent="0.25">
      <c r="A8051"/>
      <c r="B8051"/>
      <c r="C8051"/>
      <c r="D8051"/>
      <c r="E8051"/>
      <c r="F8051"/>
      <c r="L8051"/>
    </row>
    <row r="8052" spans="1:12" x14ac:dyDescent="0.25">
      <c r="A8052"/>
      <c r="B8052"/>
      <c r="C8052"/>
      <c r="D8052"/>
      <c r="E8052"/>
      <c r="F8052"/>
      <c r="L8052"/>
    </row>
    <row r="8053" spans="1:12" x14ac:dyDescent="0.25">
      <c r="A8053"/>
      <c r="B8053"/>
      <c r="C8053"/>
      <c r="D8053"/>
      <c r="E8053"/>
      <c r="F8053"/>
      <c r="L8053"/>
    </row>
    <row r="8054" spans="1:12" x14ac:dyDescent="0.25">
      <c r="A8054"/>
      <c r="B8054"/>
      <c r="C8054"/>
      <c r="D8054"/>
      <c r="E8054"/>
      <c r="F8054"/>
      <c r="L8054"/>
    </row>
    <row r="8055" spans="1:12" x14ac:dyDescent="0.25">
      <c r="A8055"/>
      <c r="B8055"/>
      <c r="C8055"/>
      <c r="D8055"/>
      <c r="E8055"/>
      <c r="F8055"/>
      <c r="L8055"/>
    </row>
    <row r="8056" spans="1:12" x14ac:dyDescent="0.25">
      <c r="A8056"/>
      <c r="B8056"/>
      <c r="C8056"/>
      <c r="D8056"/>
      <c r="E8056"/>
      <c r="F8056"/>
      <c r="L8056"/>
    </row>
    <row r="8057" spans="1:12" x14ac:dyDescent="0.25">
      <c r="A8057"/>
      <c r="B8057"/>
      <c r="C8057"/>
      <c r="D8057"/>
      <c r="E8057"/>
      <c r="F8057"/>
      <c r="L8057"/>
    </row>
    <row r="8058" spans="1:12" x14ac:dyDescent="0.25">
      <c r="A8058"/>
      <c r="B8058"/>
      <c r="C8058"/>
      <c r="D8058"/>
      <c r="E8058"/>
      <c r="F8058"/>
      <c r="L8058"/>
    </row>
    <row r="8059" spans="1:12" x14ac:dyDescent="0.25">
      <c r="A8059"/>
      <c r="B8059"/>
      <c r="C8059"/>
      <c r="D8059"/>
      <c r="E8059"/>
      <c r="F8059"/>
      <c r="L8059"/>
    </row>
    <row r="8060" spans="1:12" x14ac:dyDescent="0.25">
      <c r="A8060"/>
      <c r="B8060"/>
      <c r="C8060"/>
      <c r="D8060"/>
      <c r="E8060"/>
      <c r="F8060"/>
      <c r="L8060"/>
    </row>
    <row r="8061" spans="1:12" x14ac:dyDescent="0.25">
      <c r="A8061"/>
      <c r="B8061"/>
      <c r="C8061"/>
      <c r="D8061"/>
      <c r="E8061"/>
      <c r="F8061"/>
      <c r="L8061"/>
    </row>
    <row r="8062" spans="1:12" x14ac:dyDescent="0.25">
      <c r="A8062"/>
      <c r="B8062"/>
      <c r="C8062"/>
      <c r="D8062"/>
      <c r="E8062"/>
      <c r="F8062"/>
      <c r="L8062"/>
    </row>
    <row r="8063" spans="1:12" x14ac:dyDescent="0.25">
      <c r="A8063"/>
      <c r="B8063"/>
      <c r="C8063"/>
      <c r="D8063"/>
      <c r="E8063"/>
      <c r="F8063"/>
      <c r="L8063"/>
    </row>
    <row r="8064" spans="1:12" x14ac:dyDescent="0.25">
      <c r="A8064"/>
      <c r="B8064"/>
      <c r="C8064"/>
      <c r="D8064"/>
      <c r="E8064"/>
      <c r="F8064"/>
      <c r="L8064"/>
    </row>
    <row r="8065" spans="1:12" x14ac:dyDescent="0.25">
      <c r="A8065"/>
      <c r="B8065"/>
      <c r="C8065"/>
      <c r="D8065"/>
      <c r="E8065"/>
      <c r="F8065"/>
      <c r="L8065"/>
    </row>
    <row r="8066" spans="1:12" x14ac:dyDescent="0.25">
      <c r="A8066"/>
      <c r="B8066"/>
      <c r="C8066"/>
      <c r="D8066"/>
      <c r="E8066"/>
      <c r="F8066"/>
      <c r="L8066"/>
    </row>
    <row r="8067" spans="1:12" x14ac:dyDescent="0.25">
      <c r="A8067"/>
      <c r="B8067"/>
      <c r="C8067"/>
      <c r="D8067"/>
      <c r="E8067"/>
      <c r="F8067"/>
      <c r="L8067"/>
    </row>
    <row r="8068" spans="1:12" x14ac:dyDescent="0.25">
      <c r="A8068"/>
      <c r="B8068"/>
      <c r="C8068"/>
      <c r="D8068"/>
      <c r="E8068"/>
      <c r="F8068"/>
      <c r="L8068"/>
    </row>
    <row r="8069" spans="1:12" x14ac:dyDescent="0.25">
      <c r="A8069"/>
      <c r="B8069"/>
      <c r="C8069"/>
      <c r="D8069"/>
      <c r="E8069"/>
      <c r="F8069"/>
      <c r="L8069"/>
    </row>
    <row r="8070" spans="1:12" x14ac:dyDescent="0.25">
      <c r="A8070"/>
      <c r="B8070"/>
      <c r="C8070"/>
      <c r="D8070"/>
      <c r="E8070"/>
      <c r="F8070"/>
      <c r="L8070"/>
    </row>
    <row r="8071" spans="1:12" x14ac:dyDescent="0.25">
      <c r="A8071"/>
      <c r="B8071"/>
      <c r="C8071"/>
      <c r="D8071"/>
      <c r="E8071"/>
      <c r="F8071"/>
      <c r="L8071"/>
    </row>
    <row r="8072" spans="1:12" x14ac:dyDescent="0.25">
      <c r="A8072"/>
      <c r="B8072"/>
      <c r="C8072"/>
      <c r="D8072"/>
      <c r="E8072"/>
      <c r="F8072"/>
      <c r="L8072"/>
    </row>
    <row r="8073" spans="1:12" x14ac:dyDescent="0.25">
      <c r="A8073"/>
      <c r="B8073"/>
      <c r="C8073"/>
      <c r="D8073"/>
      <c r="E8073"/>
      <c r="F8073"/>
      <c r="L8073"/>
    </row>
    <row r="8074" spans="1:12" x14ac:dyDescent="0.25">
      <c r="A8074"/>
      <c r="B8074"/>
      <c r="C8074"/>
      <c r="D8074"/>
      <c r="E8074"/>
      <c r="F8074"/>
      <c r="L8074"/>
    </row>
    <row r="8075" spans="1:12" x14ac:dyDescent="0.25">
      <c r="A8075"/>
      <c r="B8075"/>
      <c r="C8075"/>
      <c r="D8075"/>
      <c r="E8075"/>
      <c r="F8075"/>
      <c r="L8075"/>
    </row>
    <row r="8076" spans="1:12" x14ac:dyDescent="0.25">
      <c r="A8076"/>
      <c r="B8076"/>
      <c r="C8076"/>
      <c r="D8076"/>
      <c r="E8076"/>
      <c r="F8076"/>
      <c r="L8076"/>
    </row>
    <row r="8077" spans="1:12" x14ac:dyDescent="0.25">
      <c r="A8077"/>
      <c r="B8077"/>
      <c r="C8077"/>
      <c r="D8077"/>
      <c r="E8077"/>
      <c r="F8077"/>
      <c r="L8077"/>
    </row>
    <row r="8078" spans="1:12" x14ac:dyDescent="0.25">
      <c r="A8078"/>
      <c r="B8078"/>
      <c r="C8078"/>
      <c r="D8078"/>
      <c r="E8078"/>
      <c r="F8078"/>
      <c r="L8078"/>
    </row>
    <row r="8079" spans="1:12" x14ac:dyDescent="0.25">
      <c r="A8079"/>
      <c r="B8079"/>
      <c r="C8079"/>
      <c r="D8079"/>
      <c r="E8079"/>
      <c r="F8079"/>
      <c r="L8079"/>
    </row>
    <row r="8080" spans="1:12" x14ac:dyDescent="0.25">
      <c r="A8080"/>
      <c r="B8080"/>
      <c r="C8080"/>
      <c r="D8080"/>
      <c r="E8080"/>
      <c r="F8080"/>
      <c r="L8080"/>
    </row>
    <row r="8081" spans="1:12" x14ac:dyDescent="0.25">
      <c r="A8081"/>
      <c r="B8081"/>
      <c r="C8081"/>
      <c r="D8081"/>
      <c r="E8081"/>
      <c r="F8081"/>
      <c r="L8081"/>
    </row>
    <row r="8082" spans="1:12" x14ac:dyDescent="0.25">
      <c r="A8082"/>
      <c r="B8082"/>
      <c r="C8082"/>
      <c r="D8082"/>
      <c r="E8082"/>
      <c r="F8082"/>
      <c r="L8082"/>
    </row>
    <row r="8083" spans="1:12" x14ac:dyDescent="0.25">
      <c r="A8083"/>
      <c r="B8083"/>
      <c r="C8083"/>
      <c r="D8083"/>
      <c r="E8083"/>
      <c r="F8083"/>
      <c r="L8083"/>
    </row>
    <row r="8084" spans="1:12" x14ac:dyDescent="0.25">
      <c r="A8084"/>
      <c r="B8084"/>
      <c r="C8084"/>
      <c r="D8084"/>
      <c r="E8084"/>
      <c r="F8084"/>
      <c r="L8084"/>
    </row>
    <row r="8085" spans="1:12" x14ac:dyDescent="0.25">
      <c r="A8085"/>
      <c r="B8085"/>
      <c r="C8085"/>
      <c r="D8085"/>
      <c r="E8085"/>
      <c r="F8085"/>
      <c r="L8085"/>
    </row>
    <row r="8086" spans="1:12" x14ac:dyDescent="0.25">
      <c r="A8086"/>
      <c r="B8086"/>
      <c r="C8086"/>
      <c r="D8086"/>
      <c r="E8086"/>
      <c r="F8086"/>
      <c r="L8086"/>
    </row>
    <row r="8087" spans="1:12" x14ac:dyDescent="0.25">
      <c r="A8087"/>
      <c r="B8087"/>
      <c r="C8087"/>
      <c r="D8087"/>
      <c r="E8087"/>
      <c r="F8087"/>
      <c r="L8087"/>
    </row>
    <row r="8088" spans="1:12" x14ac:dyDescent="0.25">
      <c r="A8088"/>
      <c r="B8088"/>
      <c r="C8088"/>
      <c r="D8088"/>
      <c r="E8088"/>
      <c r="F8088"/>
      <c r="L8088"/>
    </row>
    <row r="8089" spans="1:12" x14ac:dyDescent="0.25">
      <c r="A8089"/>
      <c r="B8089"/>
      <c r="C8089"/>
      <c r="D8089"/>
      <c r="E8089"/>
      <c r="F8089"/>
      <c r="L8089"/>
    </row>
    <row r="8090" spans="1:12" x14ac:dyDescent="0.25">
      <c r="A8090"/>
      <c r="B8090"/>
      <c r="C8090"/>
      <c r="D8090"/>
      <c r="E8090"/>
      <c r="F8090"/>
      <c r="L8090"/>
    </row>
    <row r="8091" spans="1:12" x14ac:dyDescent="0.25">
      <c r="A8091"/>
      <c r="B8091"/>
      <c r="C8091"/>
      <c r="D8091"/>
      <c r="E8091"/>
      <c r="F8091"/>
      <c r="L8091"/>
    </row>
    <row r="8092" spans="1:12" x14ac:dyDescent="0.25">
      <c r="A8092"/>
      <c r="B8092"/>
      <c r="C8092"/>
      <c r="D8092"/>
      <c r="E8092"/>
      <c r="F8092"/>
      <c r="L8092"/>
    </row>
    <row r="8093" spans="1:12" x14ac:dyDescent="0.25">
      <c r="A8093"/>
      <c r="B8093"/>
      <c r="C8093"/>
      <c r="D8093"/>
      <c r="E8093"/>
      <c r="F8093"/>
      <c r="L8093"/>
    </row>
    <row r="8094" spans="1:12" x14ac:dyDescent="0.25">
      <c r="A8094"/>
      <c r="B8094"/>
      <c r="C8094"/>
      <c r="D8094"/>
      <c r="E8094"/>
      <c r="F8094"/>
      <c r="L8094"/>
    </row>
    <row r="8095" spans="1:12" x14ac:dyDescent="0.25">
      <c r="A8095"/>
      <c r="B8095"/>
      <c r="C8095"/>
      <c r="D8095"/>
      <c r="E8095"/>
      <c r="F8095"/>
      <c r="L8095"/>
    </row>
    <row r="8096" spans="1:12" x14ac:dyDescent="0.25">
      <c r="A8096"/>
      <c r="B8096"/>
      <c r="C8096"/>
      <c r="D8096"/>
      <c r="E8096"/>
      <c r="F8096"/>
      <c r="L8096"/>
    </row>
    <row r="8097" spans="1:12" x14ac:dyDescent="0.25">
      <c r="A8097"/>
      <c r="B8097"/>
      <c r="C8097"/>
      <c r="D8097"/>
      <c r="E8097"/>
      <c r="F8097"/>
      <c r="L8097"/>
    </row>
    <row r="8098" spans="1:12" x14ac:dyDescent="0.25">
      <c r="A8098"/>
      <c r="B8098"/>
      <c r="C8098"/>
      <c r="D8098"/>
      <c r="E8098"/>
      <c r="F8098"/>
      <c r="L8098"/>
    </row>
    <row r="8099" spans="1:12" x14ac:dyDescent="0.25">
      <c r="A8099"/>
      <c r="B8099"/>
      <c r="C8099"/>
      <c r="D8099"/>
      <c r="E8099"/>
      <c r="F8099"/>
      <c r="L8099"/>
    </row>
    <row r="8100" spans="1:12" x14ac:dyDescent="0.25">
      <c r="A8100"/>
      <c r="B8100"/>
      <c r="C8100"/>
      <c r="D8100"/>
      <c r="E8100"/>
      <c r="F8100"/>
      <c r="L8100"/>
    </row>
    <row r="8101" spans="1:12" x14ac:dyDescent="0.25">
      <c r="A8101"/>
      <c r="B8101"/>
      <c r="C8101"/>
      <c r="D8101"/>
      <c r="E8101"/>
      <c r="F8101"/>
      <c r="L8101"/>
    </row>
    <row r="8102" spans="1:12" x14ac:dyDescent="0.25">
      <c r="A8102"/>
      <c r="B8102"/>
      <c r="C8102"/>
      <c r="D8102"/>
      <c r="E8102"/>
      <c r="F8102"/>
      <c r="L8102"/>
    </row>
    <row r="8103" spans="1:12" x14ac:dyDescent="0.25">
      <c r="A8103"/>
      <c r="B8103"/>
      <c r="C8103"/>
      <c r="D8103"/>
      <c r="E8103"/>
      <c r="F8103"/>
      <c r="L8103"/>
    </row>
    <row r="8104" spans="1:12" x14ac:dyDescent="0.25">
      <c r="A8104"/>
      <c r="B8104"/>
      <c r="C8104"/>
      <c r="D8104"/>
      <c r="E8104"/>
      <c r="F8104"/>
      <c r="L8104"/>
    </row>
    <row r="8105" spans="1:12" x14ac:dyDescent="0.25">
      <c r="A8105"/>
      <c r="B8105"/>
      <c r="C8105"/>
      <c r="D8105"/>
      <c r="E8105"/>
      <c r="F8105"/>
      <c r="L8105"/>
    </row>
    <row r="8106" spans="1:12" x14ac:dyDescent="0.25">
      <c r="A8106"/>
      <c r="B8106"/>
      <c r="C8106"/>
      <c r="D8106"/>
      <c r="E8106"/>
      <c r="F8106"/>
      <c r="L8106"/>
    </row>
    <row r="8107" spans="1:12" x14ac:dyDescent="0.25">
      <c r="A8107"/>
      <c r="B8107"/>
      <c r="C8107"/>
      <c r="D8107"/>
      <c r="E8107"/>
      <c r="F8107"/>
      <c r="L8107"/>
    </row>
    <row r="8108" spans="1:12" x14ac:dyDescent="0.25">
      <c r="A8108"/>
      <c r="B8108"/>
      <c r="C8108"/>
      <c r="D8108"/>
      <c r="E8108"/>
      <c r="F8108"/>
      <c r="L8108"/>
    </row>
    <row r="8109" spans="1:12" x14ac:dyDescent="0.25">
      <c r="A8109"/>
      <c r="B8109"/>
      <c r="C8109"/>
      <c r="D8109"/>
      <c r="E8109"/>
      <c r="F8109"/>
      <c r="L8109"/>
    </row>
    <row r="8110" spans="1:12" x14ac:dyDescent="0.25">
      <c r="A8110"/>
      <c r="B8110"/>
      <c r="C8110"/>
      <c r="D8110"/>
      <c r="E8110"/>
      <c r="F8110"/>
      <c r="L8110"/>
    </row>
    <row r="8111" spans="1:12" x14ac:dyDescent="0.25">
      <c r="A8111"/>
      <c r="B8111"/>
      <c r="C8111"/>
      <c r="D8111"/>
      <c r="E8111"/>
      <c r="F8111"/>
      <c r="L8111"/>
    </row>
    <row r="8112" spans="1:12" x14ac:dyDescent="0.25">
      <c r="A8112"/>
      <c r="B8112"/>
      <c r="C8112"/>
      <c r="D8112"/>
      <c r="E8112"/>
      <c r="F8112"/>
      <c r="L8112"/>
    </row>
    <row r="8113" spans="1:12" x14ac:dyDescent="0.25">
      <c r="A8113"/>
      <c r="B8113"/>
      <c r="C8113"/>
      <c r="D8113"/>
      <c r="E8113"/>
      <c r="F8113"/>
      <c r="L8113"/>
    </row>
    <row r="8114" spans="1:12" x14ac:dyDescent="0.25">
      <c r="A8114"/>
      <c r="B8114"/>
      <c r="C8114"/>
      <c r="D8114"/>
      <c r="E8114"/>
      <c r="F8114"/>
      <c r="L8114"/>
    </row>
    <row r="8115" spans="1:12" x14ac:dyDescent="0.25">
      <c r="A8115"/>
      <c r="B8115"/>
      <c r="C8115"/>
      <c r="D8115"/>
      <c r="E8115"/>
      <c r="F8115"/>
      <c r="L8115"/>
    </row>
    <row r="8116" spans="1:12" x14ac:dyDescent="0.25">
      <c r="A8116"/>
      <c r="B8116"/>
      <c r="C8116"/>
      <c r="D8116"/>
      <c r="E8116"/>
      <c r="F8116"/>
      <c r="L8116"/>
    </row>
    <row r="8117" spans="1:12" x14ac:dyDescent="0.25">
      <c r="A8117"/>
      <c r="B8117"/>
      <c r="C8117"/>
      <c r="D8117"/>
      <c r="E8117"/>
      <c r="F8117"/>
      <c r="L8117"/>
    </row>
    <row r="8118" spans="1:12" x14ac:dyDescent="0.25">
      <c r="A8118"/>
      <c r="B8118"/>
      <c r="C8118"/>
      <c r="D8118"/>
      <c r="E8118"/>
      <c r="F8118"/>
      <c r="L8118"/>
    </row>
    <row r="8119" spans="1:12" x14ac:dyDescent="0.25">
      <c r="A8119"/>
      <c r="B8119"/>
      <c r="C8119"/>
      <c r="D8119"/>
      <c r="E8119"/>
      <c r="F8119"/>
      <c r="L8119"/>
    </row>
    <row r="8120" spans="1:12" x14ac:dyDescent="0.25">
      <c r="A8120"/>
      <c r="B8120"/>
      <c r="C8120"/>
      <c r="D8120"/>
      <c r="E8120"/>
      <c r="F8120"/>
      <c r="L8120"/>
    </row>
    <row r="8121" spans="1:12" x14ac:dyDescent="0.25">
      <c r="A8121"/>
      <c r="B8121"/>
      <c r="C8121"/>
      <c r="D8121"/>
      <c r="E8121"/>
      <c r="F8121"/>
      <c r="L8121"/>
    </row>
    <row r="8122" spans="1:12" x14ac:dyDescent="0.25">
      <c r="A8122"/>
      <c r="B8122"/>
      <c r="C8122"/>
      <c r="D8122"/>
      <c r="E8122"/>
      <c r="F8122"/>
      <c r="L8122"/>
    </row>
    <row r="8123" spans="1:12" x14ac:dyDescent="0.25">
      <c r="A8123"/>
      <c r="B8123"/>
      <c r="C8123"/>
      <c r="D8123"/>
      <c r="E8123"/>
      <c r="F8123"/>
      <c r="L8123"/>
    </row>
    <row r="8124" spans="1:12" x14ac:dyDescent="0.25">
      <c r="A8124"/>
      <c r="B8124"/>
      <c r="C8124"/>
      <c r="D8124"/>
      <c r="E8124"/>
      <c r="F8124"/>
      <c r="L8124"/>
    </row>
    <row r="8125" spans="1:12" x14ac:dyDescent="0.25">
      <c r="A8125"/>
      <c r="B8125"/>
      <c r="C8125"/>
      <c r="D8125"/>
      <c r="E8125"/>
      <c r="F8125"/>
      <c r="L8125"/>
    </row>
    <row r="8126" spans="1:12" x14ac:dyDescent="0.25">
      <c r="A8126"/>
      <c r="B8126"/>
      <c r="C8126"/>
      <c r="D8126"/>
      <c r="E8126"/>
      <c r="F8126"/>
      <c r="L8126"/>
    </row>
    <row r="8127" spans="1:12" x14ac:dyDescent="0.25">
      <c r="A8127"/>
      <c r="B8127"/>
      <c r="C8127"/>
      <c r="D8127"/>
      <c r="E8127"/>
      <c r="F8127"/>
      <c r="L8127"/>
    </row>
    <row r="8128" spans="1:12" x14ac:dyDescent="0.25">
      <c r="A8128"/>
      <c r="B8128"/>
      <c r="C8128"/>
      <c r="D8128"/>
      <c r="E8128"/>
      <c r="F8128"/>
      <c r="L8128"/>
    </row>
    <row r="8129" spans="1:12" x14ac:dyDescent="0.25">
      <c r="A8129"/>
      <c r="B8129"/>
      <c r="C8129"/>
      <c r="D8129"/>
      <c r="E8129"/>
      <c r="F8129"/>
      <c r="L8129"/>
    </row>
    <row r="8130" spans="1:12" x14ac:dyDescent="0.25">
      <c r="A8130"/>
      <c r="B8130"/>
      <c r="C8130"/>
      <c r="D8130"/>
      <c r="E8130"/>
      <c r="F8130"/>
      <c r="L8130"/>
    </row>
    <row r="8131" spans="1:12" x14ac:dyDescent="0.25">
      <c r="A8131"/>
      <c r="B8131"/>
      <c r="C8131"/>
      <c r="D8131"/>
      <c r="E8131"/>
      <c r="F8131"/>
      <c r="L8131"/>
    </row>
    <row r="8132" spans="1:12" x14ac:dyDescent="0.25">
      <c r="A8132"/>
      <c r="B8132"/>
      <c r="C8132"/>
      <c r="D8132"/>
      <c r="E8132"/>
      <c r="F8132"/>
      <c r="L8132"/>
    </row>
    <row r="8133" spans="1:12" x14ac:dyDescent="0.25">
      <c r="A8133"/>
      <c r="B8133"/>
      <c r="C8133"/>
      <c r="D8133"/>
      <c r="E8133"/>
      <c r="F8133"/>
      <c r="L8133"/>
    </row>
    <row r="8134" spans="1:12" x14ac:dyDescent="0.25">
      <c r="A8134"/>
      <c r="B8134"/>
      <c r="C8134"/>
      <c r="D8134"/>
      <c r="E8134"/>
      <c r="F8134"/>
      <c r="L8134"/>
    </row>
    <row r="8135" spans="1:12" x14ac:dyDescent="0.25">
      <c r="A8135"/>
      <c r="B8135"/>
      <c r="C8135"/>
      <c r="D8135"/>
      <c r="E8135"/>
      <c r="F8135"/>
      <c r="L8135"/>
    </row>
    <row r="8136" spans="1:12" x14ac:dyDescent="0.25">
      <c r="A8136"/>
      <c r="B8136"/>
      <c r="C8136"/>
      <c r="D8136"/>
      <c r="E8136"/>
      <c r="F8136"/>
      <c r="L8136"/>
    </row>
    <row r="8137" spans="1:12" x14ac:dyDescent="0.25">
      <c r="A8137"/>
      <c r="B8137"/>
      <c r="C8137"/>
      <c r="D8137"/>
      <c r="E8137"/>
      <c r="F8137"/>
      <c r="L8137"/>
    </row>
    <row r="8138" spans="1:12" x14ac:dyDescent="0.25">
      <c r="A8138"/>
      <c r="B8138"/>
      <c r="C8138"/>
      <c r="D8138"/>
      <c r="E8138"/>
      <c r="F8138"/>
      <c r="L8138"/>
    </row>
    <row r="8139" spans="1:12" x14ac:dyDescent="0.25">
      <c r="A8139"/>
      <c r="B8139"/>
      <c r="C8139"/>
      <c r="D8139"/>
      <c r="E8139"/>
      <c r="F8139"/>
      <c r="L8139"/>
    </row>
    <row r="8140" spans="1:12" x14ac:dyDescent="0.25">
      <c r="A8140"/>
      <c r="B8140"/>
      <c r="C8140"/>
      <c r="D8140"/>
      <c r="E8140"/>
      <c r="F8140"/>
      <c r="L8140"/>
    </row>
    <row r="8141" spans="1:12" x14ac:dyDescent="0.25">
      <c r="A8141"/>
      <c r="B8141"/>
      <c r="C8141"/>
      <c r="D8141"/>
      <c r="E8141"/>
      <c r="F8141"/>
      <c r="L8141"/>
    </row>
    <row r="8142" spans="1:12" x14ac:dyDescent="0.25">
      <c r="A8142"/>
      <c r="B8142"/>
      <c r="C8142"/>
      <c r="D8142"/>
      <c r="E8142"/>
      <c r="F8142"/>
      <c r="L8142"/>
    </row>
    <row r="8143" spans="1:12" x14ac:dyDescent="0.25">
      <c r="A8143"/>
      <c r="B8143"/>
      <c r="C8143"/>
      <c r="D8143"/>
      <c r="E8143"/>
      <c r="F8143"/>
      <c r="L8143"/>
    </row>
    <row r="8144" spans="1:12" x14ac:dyDescent="0.25">
      <c r="A8144"/>
      <c r="B8144"/>
      <c r="C8144"/>
      <c r="D8144"/>
      <c r="E8144"/>
      <c r="F8144"/>
      <c r="L8144"/>
    </row>
    <row r="8145" spans="1:12" x14ac:dyDescent="0.25">
      <c r="A8145"/>
      <c r="B8145"/>
      <c r="C8145"/>
      <c r="D8145"/>
      <c r="E8145"/>
      <c r="F8145"/>
      <c r="L8145"/>
    </row>
    <row r="8146" spans="1:12" x14ac:dyDescent="0.25">
      <c r="A8146"/>
      <c r="B8146"/>
      <c r="C8146"/>
      <c r="D8146"/>
      <c r="E8146"/>
      <c r="F8146"/>
      <c r="L8146"/>
    </row>
    <row r="8147" spans="1:12" x14ac:dyDescent="0.25">
      <c r="A8147"/>
      <c r="B8147"/>
      <c r="C8147"/>
      <c r="D8147"/>
      <c r="E8147"/>
      <c r="F8147"/>
      <c r="L8147"/>
    </row>
    <row r="8148" spans="1:12" x14ac:dyDescent="0.25">
      <c r="A8148"/>
      <c r="B8148"/>
      <c r="C8148"/>
      <c r="D8148"/>
      <c r="E8148"/>
      <c r="F8148"/>
      <c r="L8148"/>
    </row>
    <row r="8149" spans="1:12" x14ac:dyDescent="0.25">
      <c r="A8149"/>
      <c r="B8149"/>
      <c r="C8149"/>
      <c r="D8149"/>
      <c r="E8149"/>
      <c r="F8149"/>
      <c r="L8149"/>
    </row>
    <row r="8150" spans="1:12" x14ac:dyDescent="0.25">
      <c r="A8150"/>
      <c r="B8150"/>
      <c r="C8150"/>
      <c r="D8150"/>
      <c r="E8150"/>
      <c r="F8150"/>
      <c r="L8150"/>
    </row>
    <row r="8151" spans="1:12" x14ac:dyDescent="0.25">
      <c r="A8151"/>
      <c r="B8151"/>
      <c r="C8151"/>
      <c r="D8151"/>
      <c r="E8151"/>
      <c r="F8151"/>
      <c r="L8151"/>
    </row>
    <row r="8152" spans="1:12" x14ac:dyDescent="0.25">
      <c r="A8152"/>
      <c r="B8152"/>
      <c r="C8152"/>
      <c r="D8152"/>
      <c r="E8152"/>
      <c r="F8152"/>
      <c r="L8152"/>
    </row>
    <row r="8153" spans="1:12" x14ac:dyDescent="0.25">
      <c r="A8153"/>
      <c r="B8153"/>
      <c r="C8153"/>
      <c r="D8153"/>
      <c r="E8153"/>
      <c r="F8153"/>
      <c r="L8153"/>
    </row>
    <row r="8154" spans="1:12" x14ac:dyDescent="0.25">
      <c r="A8154"/>
      <c r="B8154"/>
      <c r="C8154"/>
      <c r="D8154"/>
      <c r="E8154"/>
      <c r="F8154"/>
      <c r="L8154"/>
    </row>
    <row r="8155" spans="1:12" x14ac:dyDescent="0.25">
      <c r="A8155"/>
      <c r="B8155"/>
      <c r="C8155"/>
      <c r="D8155"/>
      <c r="E8155"/>
      <c r="F8155"/>
      <c r="L8155"/>
    </row>
    <row r="8156" spans="1:12" x14ac:dyDescent="0.25">
      <c r="A8156"/>
      <c r="B8156"/>
      <c r="C8156"/>
      <c r="D8156"/>
      <c r="E8156"/>
      <c r="F8156"/>
      <c r="L8156"/>
    </row>
    <row r="8157" spans="1:12" x14ac:dyDescent="0.25">
      <c r="A8157"/>
      <c r="B8157"/>
      <c r="C8157"/>
      <c r="D8157"/>
      <c r="E8157"/>
      <c r="F8157"/>
      <c r="L8157"/>
    </row>
    <row r="8158" spans="1:12" x14ac:dyDescent="0.25">
      <c r="A8158"/>
      <c r="B8158"/>
      <c r="C8158"/>
      <c r="D8158"/>
      <c r="E8158"/>
      <c r="F8158"/>
      <c r="L8158"/>
    </row>
    <row r="8159" spans="1:12" x14ac:dyDescent="0.25">
      <c r="A8159"/>
      <c r="B8159"/>
      <c r="C8159"/>
      <c r="D8159"/>
      <c r="E8159"/>
      <c r="F8159"/>
      <c r="L8159"/>
    </row>
    <row r="8160" spans="1:12" x14ac:dyDescent="0.25">
      <c r="A8160"/>
      <c r="B8160"/>
      <c r="C8160"/>
      <c r="D8160"/>
      <c r="E8160"/>
      <c r="F8160"/>
      <c r="L8160"/>
    </row>
    <row r="8161" spans="1:12" x14ac:dyDescent="0.25">
      <c r="A8161"/>
      <c r="B8161"/>
      <c r="C8161"/>
      <c r="D8161"/>
      <c r="E8161"/>
      <c r="F8161"/>
      <c r="L8161"/>
    </row>
    <row r="8162" spans="1:12" x14ac:dyDescent="0.25">
      <c r="A8162"/>
      <c r="B8162"/>
      <c r="C8162"/>
      <c r="D8162"/>
      <c r="E8162"/>
      <c r="F8162"/>
      <c r="L8162"/>
    </row>
    <row r="8163" spans="1:12" x14ac:dyDescent="0.25">
      <c r="A8163"/>
      <c r="B8163"/>
      <c r="C8163"/>
      <c r="D8163"/>
      <c r="E8163"/>
      <c r="F8163"/>
      <c r="L8163"/>
    </row>
    <row r="8164" spans="1:12" x14ac:dyDescent="0.25">
      <c r="A8164"/>
      <c r="B8164"/>
      <c r="C8164"/>
      <c r="D8164"/>
      <c r="E8164"/>
      <c r="F8164"/>
      <c r="L8164"/>
    </row>
    <row r="8165" spans="1:12" x14ac:dyDescent="0.25">
      <c r="A8165"/>
      <c r="B8165"/>
      <c r="C8165"/>
      <c r="D8165"/>
      <c r="E8165"/>
      <c r="F8165"/>
      <c r="L8165"/>
    </row>
    <row r="8166" spans="1:12" x14ac:dyDescent="0.25">
      <c r="A8166"/>
      <c r="B8166"/>
      <c r="C8166"/>
      <c r="D8166"/>
      <c r="E8166"/>
      <c r="F8166"/>
      <c r="L8166"/>
    </row>
    <row r="8167" spans="1:12" x14ac:dyDescent="0.25">
      <c r="A8167"/>
      <c r="B8167"/>
      <c r="C8167"/>
      <c r="D8167"/>
      <c r="E8167"/>
      <c r="F8167"/>
      <c r="L8167"/>
    </row>
    <row r="8168" spans="1:12" x14ac:dyDescent="0.25">
      <c r="A8168"/>
      <c r="B8168"/>
      <c r="C8168"/>
      <c r="D8168"/>
      <c r="E8168"/>
      <c r="F8168"/>
      <c r="L8168"/>
    </row>
    <row r="8169" spans="1:12" x14ac:dyDescent="0.25">
      <c r="A8169"/>
      <c r="B8169"/>
      <c r="C8169"/>
      <c r="D8169"/>
      <c r="E8169"/>
      <c r="F8169"/>
      <c r="L8169"/>
    </row>
    <row r="8170" spans="1:12" x14ac:dyDescent="0.25">
      <c r="A8170"/>
      <c r="B8170"/>
      <c r="C8170"/>
      <c r="D8170"/>
      <c r="E8170"/>
      <c r="F8170"/>
      <c r="L8170"/>
    </row>
    <row r="8171" spans="1:12" x14ac:dyDescent="0.25">
      <c r="A8171"/>
      <c r="B8171"/>
      <c r="C8171"/>
      <c r="D8171"/>
      <c r="E8171"/>
      <c r="F8171"/>
      <c r="L8171"/>
    </row>
    <row r="8172" spans="1:12" x14ac:dyDescent="0.25">
      <c r="A8172"/>
      <c r="B8172"/>
      <c r="C8172"/>
      <c r="D8172"/>
      <c r="E8172"/>
      <c r="F8172"/>
      <c r="L8172"/>
    </row>
    <row r="8173" spans="1:12" x14ac:dyDescent="0.25">
      <c r="A8173"/>
      <c r="B8173"/>
      <c r="C8173"/>
      <c r="D8173"/>
      <c r="E8173"/>
      <c r="F8173"/>
      <c r="L8173"/>
    </row>
    <row r="8174" spans="1:12" x14ac:dyDescent="0.25">
      <c r="A8174"/>
      <c r="B8174"/>
      <c r="C8174"/>
      <c r="D8174"/>
      <c r="E8174"/>
      <c r="F8174"/>
      <c r="L8174"/>
    </row>
    <row r="8175" spans="1:12" x14ac:dyDescent="0.25">
      <c r="A8175"/>
      <c r="B8175"/>
      <c r="C8175"/>
      <c r="D8175"/>
      <c r="E8175"/>
      <c r="F8175"/>
      <c r="L8175"/>
    </row>
    <row r="8176" spans="1:12" x14ac:dyDescent="0.25">
      <c r="A8176"/>
      <c r="B8176"/>
      <c r="C8176"/>
      <c r="D8176"/>
      <c r="E8176"/>
      <c r="F8176"/>
      <c r="L8176"/>
    </row>
    <row r="8177" spans="1:12" x14ac:dyDescent="0.25">
      <c r="A8177"/>
      <c r="B8177"/>
      <c r="C8177"/>
      <c r="D8177"/>
      <c r="E8177"/>
      <c r="F8177"/>
      <c r="L8177"/>
    </row>
    <row r="8178" spans="1:12" x14ac:dyDescent="0.25">
      <c r="A8178"/>
      <c r="B8178"/>
      <c r="C8178"/>
      <c r="D8178"/>
      <c r="E8178"/>
      <c r="F8178"/>
      <c r="L8178"/>
    </row>
    <row r="8179" spans="1:12" x14ac:dyDescent="0.25">
      <c r="A8179"/>
      <c r="B8179"/>
      <c r="C8179"/>
      <c r="D8179"/>
      <c r="E8179"/>
      <c r="F8179"/>
      <c r="L8179"/>
    </row>
    <row r="8180" spans="1:12" x14ac:dyDescent="0.25">
      <c r="A8180"/>
      <c r="B8180"/>
      <c r="C8180"/>
      <c r="D8180"/>
      <c r="E8180"/>
      <c r="F8180"/>
      <c r="L8180"/>
    </row>
    <row r="8181" spans="1:12" x14ac:dyDescent="0.25">
      <c r="A8181"/>
      <c r="B8181"/>
      <c r="C8181"/>
      <c r="D8181"/>
      <c r="E8181"/>
      <c r="F8181"/>
      <c r="L8181"/>
    </row>
    <row r="8182" spans="1:12" x14ac:dyDescent="0.25">
      <c r="A8182"/>
      <c r="B8182"/>
      <c r="C8182"/>
      <c r="D8182"/>
      <c r="E8182"/>
      <c r="F8182"/>
      <c r="L8182"/>
    </row>
    <row r="8183" spans="1:12" x14ac:dyDescent="0.25">
      <c r="A8183"/>
      <c r="B8183"/>
      <c r="C8183"/>
      <c r="D8183"/>
      <c r="E8183"/>
      <c r="F8183"/>
      <c r="L8183"/>
    </row>
    <row r="8184" spans="1:12" x14ac:dyDescent="0.25">
      <c r="A8184"/>
      <c r="B8184"/>
      <c r="C8184"/>
      <c r="D8184"/>
      <c r="E8184"/>
      <c r="F8184"/>
      <c r="L8184"/>
    </row>
    <row r="8185" spans="1:12" x14ac:dyDescent="0.25">
      <c r="A8185"/>
      <c r="B8185"/>
      <c r="C8185"/>
      <c r="D8185"/>
      <c r="E8185"/>
      <c r="F8185"/>
      <c r="L8185"/>
    </row>
    <row r="8186" spans="1:12" x14ac:dyDescent="0.25">
      <c r="A8186"/>
      <c r="B8186"/>
      <c r="C8186"/>
      <c r="D8186"/>
      <c r="E8186"/>
      <c r="F8186"/>
      <c r="L8186"/>
    </row>
    <row r="8187" spans="1:12" x14ac:dyDescent="0.25">
      <c r="A8187"/>
      <c r="B8187"/>
      <c r="C8187"/>
      <c r="D8187"/>
      <c r="E8187"/>
      <c r="F8187"/>
      <c r="L8187"/>
    </row>
    <row r="8188" spans="1:12" x14ac:dyDescent="0.25">
      <c r="A8188"/>
      <c r="B8188"/>
      <c r="C8188"/>
      <c r="D8188"/>
      <c r="E8188"/>
      <c r="F8188"/>
      <c r="L8188"/>
    </row>
    <row r="8189" spans="1:12" x14ac:dyDescent="0.25">
      <c r="A8189"/>
      <c r="B8189"/>
      <c r="C8189"/>
      <c r="D8189"/>
      <c r="E8189"/>
      <c r="F8189"/>
      <c r="L8189"/>
    </row>
    <row r="8190" spans="1:12" x14ac:dyDescent="0.25">
      <c r="A8190"/>
      <c r="B8190"/>
      <c r="C8190"/>
      <c r="D8190"/>
      <c r="E8190"/>
      <c r="F8190"/>
      <c r="L8190"/>
    </row>
    <row r="8191" spans="1:12" x14ac:dyDescent="0.25">
      <c r="A8191"/>
      <c r="B8191"/>
      <c r="C8191"/>
      <c r="D8191"/>
      <c r="E8191"/>
      <c r="F8191"/>
      <c r="L8191"/>
    </row>
    <row r="8192" spans="1:12" x14ac:dyDescent="0.25">
      <c r="A8192"/>
      <c r="B8192"/>
      <c r="C8192"/>
      <c r="D8192"/>
      <c r="E8192"/>
      <c r="F8192"/>
      <c r="L8192"/>
    </row>
    <row r="8193" spans="1:12" x14ac:dyDescent="0.25">
      <c r="A8193"/>
      <c r="B8193"/>
      <c r="C8193"/>
      <c r="D8193"/>
      <c r="E8193"/>
      <c r="F8193"/>
      <c r="L8193"/>
    </row>
    <row r="8194" spans="1:12" x14ac:dyDescent="0.25">
      <c r="A8194"/>
      <c r="B8194"/>
      <c r="C8194"/>
      <c r="D8194"/>
      <c r="E8194"/>
      <c r="F8194"/>
      <c r="L8194"/>
    </row>
    <row r="8195" spans="1:12" x14ac:dyDescent="0.25">
      <c r="A8195"/>
      <c r="B8195"/>
      <c r="C8195"/>
      <c r="D8195"/>
      <c r="E8195"/>
      <c r="F8195"/>
      <c r="L8195"/>
    </row>
    <row r="8196" spans="1:12" x14ac:dyDescent="0.25">
      <c r="A8196"/>
      <c r="B8196"/>
      <c r="C8196"/>
      <c r="D8196"/>
      <c r="E8196"/>
      <c r="F8196"/>
      <c r="L8196"/>
    </row>
    <row r="8197" spans="1:12" x14ac:dyDescent="0.25">
      <c r="A8197"/>
      <c r="B8197"/>
      <c r="C8197"/>
      <c r="D8197"/>
      <c r="E8197"/>
      <c r="F8197"/>
      <c r="L8197"/>
    </row>
    <row r="8198" spans="1:12" x14ac:dyDescent="0.25">
      <c r="A8198"/>
      <c r="B8198"/>
      <c r="C8198"/>
      <c r="D8198"/>
      <c r="E8198"/>
      <c r="F8198"/>
      <c r="L8198"/>
    </row>
    <row r="8199" spans="1:12" x14ac:dyDescent="0.25">
      <c r="A8199"/>
      <c r="B8199"/>
      <c r="C8199"/>
      <c r="D8199"/>
      <c r="E8199"/>
      <c r="F8199"/>
      <c r="L8199"/>
    </row>
    <row r="8200" spans="1:12" x14ac:dyDescent="0.25">
      <c r="A8200"/>
      <c r="B8200"/>
      <c r="C8200"/>
      <c r="D8200"/>
      <c r="E8200"/>
      <c r="F8200"/>
      <c r="L8200"/>
    </row>
    <row r="8201" spans="1:12" x14ac:dyDescent="0.25">
      <c r="A8201"/>
      <c r="B8201"/>
      <c r="C8201"/>
      <c r="D8201"/>
      <c r="E8201"/>
      <c r="F8201"/>
      <c r="L8201"/>
    </row>
    <row r="8202" spans="1:12" x14ac:dyDescent="0.25">
      <c r="A8202"/>
      <c r="B8202"/>
      <c r="C8202"/>
      <c r="D8202"/>
      <c r="E8202"/>
      <c r="F8202"/>
      <c r="L8202"/>
    </row>
    <row r="8203" spans="1:12" x14ac:dyDescent="0.25">
      <c r="A8203"/>
      <c r="B8203"/>
      <c r="C8203"/>
      <c r="D8203"/>
      <c r="E8203"/>
      <c r="F8203"/>
      <c r="L8203"/>
    </row>
    <row r="8204" spans="1:12" x14ac:dyDescent="0.25">
      <c r="A8204"/>
      <c r="B8204"/>
      <c r="C8204"/>
      <c r="D8204"/>
      <c r="E8204"/>
      <c r="F8204"/>
      <c r="L8204"/>
    </row>
    <row r="8205" spans="1:12" x14ac:dyDescent="0.25">
      <c r="A8205"/>
      <c r="B8205"/>
      <c r="C8205"/>
      <c r="D8205"/>
      <c r="E8205"/>
      <c r="F8205"/>
      <c r="L8205"/>
    </row>
    <row r="8206" spans="1:12" x14ac:dyDescent="0.25">
      <c r="A8206"/>
      <c r="B8206"/>
      <c r="C8206"/>
      <c r="D8206"/>
      <c r="E8206"/>
      <c r="F8206"/>
      <c r="L8206"/>
    </row>
    <row r="8207" spans="1:12" x14ac:dyDescent="0.25">
      <c r="A8207"/>
      <c r="B8207"/>
      <c r="C8207"/>
      <c r="D8207"/>
      <c r="E8207"/>
      <c r="F8207"/>
      <c r="L8207"/>
    </row>
    <row r="8208" spans="1:12" x14ac:dyDescent="0.25">
      <c r="A8208"/>
      <c r="B8208"/>
      <c r="C8208"/>
      <c r="D8208"/>
      <c r="E8208"/>
      <c r="F8208"/>
      <c r="L8208"/>
    </row>
    <row r="8209" spans="1:12" x14ac:dyDescent="0.25">
      <c r="A8209"/>
      <c r="B8209"/>
      <c r="C8209"/>
      <c r="D8209"/>
      <c r="E8209"/>
      <c r="F8209"/>
      <c r="L8209"/>
    </row>
    <row r="8210" spans="1:12" x14ac:dyDescent="0.25">
      <c r="A8210"/>
      <c r="B8210"/>
      <c r="C8210"/>
      <c r="D8210"/>
      <c r="E8210"/>
      <c r="F8210"/>
      <c r="L8210"/>
    </row>
    <row r="8211" spans="1:12" x14ac:dyDescent="0.25">
      <c r="A8211"/>
      <c r="B8211"/>
      <c r="C8211"/>
      <c r="D8211"/>
      <c r="E8211"/>
      <c r="F8211"/>
      <c r="L8211"/>
    </row>
    <row r="8212" spans="1:12" x14ac:dyDescent="0.25">
      <c r="A8212"/>
      <c r="B8212"/>
      <c r="C8212"/>
      <c r="D8212"/>
      <c r="E8212"/>
      <c r="F8212"/>
      <c r="L8212"/>
    </row>
    <row r="8213" spans="1:12" x14ac:dyDescent="0.25">
      <c r="A8213"/>
      <c r="B8213"/>
      <c r="C8213"/>
      <c r="D8213"/>
      <c r="E8213"/>
      <c r="F8213"/>
      <c r="L8213"/>
    </row>
    <row r="8214" spans="1:12" x14ac:dyDescent="0.25">
      <c r="A8214"/>
      <c r="B8214"/>
      <c r="C8214"/>
      <c r="D8214"/>
      <c r="E8214"/>
      <c r="F8214"/>
      <c r="L8214"/>
    </row>
    <row r="8215" spans="1:12" x14ac:dyDescent="0.25">
      <c r="A8215"/>
      <c r="B8215"/>
      <c r="C8215"/>
      <c r="D8215"/>
      <c r="E8215"/>
      <c r="F8215"/>
      <c r="L8215"/>
    </row>
    <row r="8216" spans="1:12" x14ac:dyDescent="0.25">
      <c r="A8216"/>
      <c r="B8216"/>
      <c r="C8216"/>
      <c r="D8216"/>
      <c r="E8216"/>
      <c r="F8216"/>
      <c r="L8216"/>
    </row>
    <row r="8217" spans="1:12" x14ac:dyDescent="0.25">
      <c r="A8217"/>
      <c r="B8217"/>
      <c r="C8217"/>
      <c r="D8217"/>
      <c r="E8217"/>
      <c r="F8217"/>
      <c r="L8217"/>
    </row>
    <row r="8218" spans="1:12" x14ac:dyDescent="0.25">
      <c r="A8218"/>
      <c r="B8218"/>
      <c r="C8218"/>
      <c r="D8218"/>
      <c r="E8218"/>
      <c r="F8218"/>
      <c r="L8218"/>
    </row>
    <row r="8219" spans="1:12" x14ac:dyDescent="0.25">
      <c r="A8219"/>
      <c r="B8219"/>
      <c r="C8219"/>
      <c r="D8219"/>
      <c r="E8219"/>
      <c r="F8219"/>
      <c r="L8219"/>
    </row>
    <row r="8220" spans="1:12" x14ac:dyDescent="0.25">
      <c r="A8220"/>
      <c r="B8220"/>
      <c r="C8220"/>
      <c r="D8220"/>
      <c r="E8220"/>
      <c r="F8220"/>
      <c r="L8220"/>
    </row>
    <row r="8221" spans="1:12" x14ac:dyDescent="0.25">
      <c r="A8221"/>
      <c r="B8221"/>
      <c r="C8221"/>
      <c r="D8221"/>
      <c r="E8221"/>
      <c r="F8221"/>
      <c r="L8221"/>
    </row>
    <row r="8222" spans="1:12" x14ac:dyDescent="0.25">
      <c r="A8222"/>
      <c r="B8222"/>
      <c r="C8222"/>
      <c r="D8222"/>
      <c r="E8222"/>
      <c r="F8222"/>
      <c r="L8222"/>
    </row>
    <row r="8223" spans="1:12" x14ac:dyDescent="0.25">
      <c r="A8223"/>
      <c r="B8223"/>
      <c r="C8223"/>
      <c r="D8223"/>
      <c r="E8223"/>
      <c r="F8223"/>
      <c r="L8223"/>
    </row>
    <row r="8224" spans="1:12" x14ac:dyDescent="0.25">
      <c r="A8224"/>
      <c r="B8224"/>
      <c r="C8224"/>
      <c r="D8224"/>
      <c r="E8224"/>
      <c r="F8224"/>
      <c r="L8224"/>
    </row>
    <row r="8225" spans="1:12" x14ac:dyDescent="0.25">
      <c r="A8225"/>
      <c r="B8225"/>
      <c r="C8225"/>
      <c r="D8225"/>
      <c r="E8225"/>
      <c r="F8225"/>
      <c r="L8225"/>
    </row>
    <row r="8226" spans="1:12" x14ac:dyDescent="0.25">
      <c r="A8226"/>
      <c r="B8226"/>
      <c r="C8226"/>
      <c r="D8226"/>
      <c r="E8226"/>
      <c r="F8226"/>
      <c r="L8226"/>
    </row>
    <row r="8227" spans="1:12" x14ac:dyDescent="0.25">
      <c r="A8227"/>
      <c r="B8227"/>
      <c r="C8227"/>
      <c r="D8227"/>
      <c r="E8227"/>
      <c r="F8227"/>
      <c r="L8227"/>
    </row>
    <row r="8228" spans="1:12" x14ac:dyDescent="0.25">
      <c r="A8228"/>
      <c r="B8228"/>
      <c r="C8228"/>
      <c r="D8228"/>
      <c r="E8228"/>
      <c r="F8228"/>
      <c r="L8228"/>
    </row>
    <row r="8229" spans="1:12" x14ac:dyDescent="0.25">
      <c r="A8229"/>
      <c r="B8229"/>
      <c r="C8229"/>
      <c r="D8229"/>
      <c r="E8229"/>
      <c r="F8229"/>
      <c r="L8229"/>
    </row>
    <row r="8230" spans="1:12" x14ac:dyDescent="0.25">
      <c r="A8230"/>
      <c r="B8230"/>
      <c r="C8230"/>
      <c r="D8230"/>
      <c r="E8230"/>
      <c r="F8230"/>
      <c r="L8230"/>
    </row>
    <row r="8231" spans="1:12" x14ac:dyDescent="0.25">
      <c r="A8231"/>
      <c r="B8231"/>
      <c r="C8231"/>
      <c r="D8231"/>
      <c r="E8231"/>
      <c r="F8231"/>
      <c r="L8231"/>
    </row>
    <row r="8232" spans="1:12" x14ac:dyDescent="0.25">
      <c r="A8232"/>
      <c r="B8232"/>
      <c r="C8232"/>
      <c r="D8232"/>
      <c r="E8232"/>
      <c r="F8232"/>
      <c r="L8232"/>
    </row>
    <row r="8233" spans="1:12" x14ac:dyDescent="0.25">
      <c r="A8233"/>
      <c r="B8233"/>
      <c r="C8233"/>
      <c r="D8233"/>
      <c r="E8233"/>
      <c r="F8233"/>
      <c r="L8233"/>
    </row>
    <row r="8234" spans="1:12" x14ac:dyDescent="0.25">
      <c r="A8234"/>
      <c r="B8234"/>
      <c r="C8234"/>
      <c r="D8234"/>
      <c r="E8234"/>
      <c r="F8234"/>
      <c r="L8234"/>
    </row>
    <row r="8235" spans="1:12" x14ac:dyDescent="0.25">
      <c r="A8235"/>
      <c r="B8235"/>
      <c r="C8235"/>
      <c r="D8235"/>
      <c r="E8235"/>
      <c r="F8235"/>
      <c r="L8235"/>
    </row>
    <row r="8236" spans="1:12" x14ac:dyDescent="0.25">
      <c r="A8236"/>
      <c r="B8236"/>
      <c r="C8236"/>
      <c r="D8236"/>
      <c r="E8236"/>
      <c r="F8236"/>
      <c r="L8236"/>
    </row>
    <row r="8237" spans="1:12" x14ac:dyDescent="0.25">
      <c r="A8237"/>
      <c r="B8237"/>
      <c r="C8237"/>
      <c r="D8237"/>
      <c r="E8237"/>
      <c r="F8237"/>
      <c r="L8237"/>
    </row>
    <row r="8238" spans="1:12" x14ac:dyDescent="0.25">
      <c r="A8238"/>
      <c r="B8238"/>
      <c r="C8238"/>
      <c r="D8238"/>
      <c r="E8238"/>
      <c r="F8238"/>
      <c r="L8238"/>
    </row>
    <row r="8239" spans="1:12" x14ac:dyDescent="0.25">
      <c r="A8239"/>
      <c r="B8239"/>
      <c r="C8239"/>
      <c r="D8239"/>
      <c r="E8239"/>
      <c r="F8239"/>
      <c r="L8239"/>
    </row>
    <row r="8240" spans="1:12" x14ac:dyDescent="0.25">
      <c r="A8240"/>
      <c r="B8240"/>
      <c r="C8240"/>
      <c r="D8240"/>
      <c r="E8240"/>
      <c r="F8240"/>
      <c r="L8240"/>
    </row>
    <row r="8241" spans="1:12" x14ac:dyDescent="0.25">
      <c r="A8241"/>
      <c r="B8241"/>
      <c r="C8241"/>
      <c r="D8241"/>
      <c r="E8241"/>
      <c r="F8241"/>
      <c r="L8241"/>
    </row>
    <row r="8242" spans="1:12" x14ac:dyDescent="0.25">
      <c r="A8242"/>
      <c r="B8242"/>
      <c r="C8242"/>
      <c r="D8242"/>
      <c r="E8242"/>
      <c r="F8242"/>
      <c r="L8242"/>
    </row>
    <row r="8243" spans="1:12" x14ac:dyDescent="0.25">
      <c r="A8243"/>
      <c r="B8243"/>
      <c r="C8243"/>
      <c r="D8243"/>
      <c r="E8243"/>
      <c r="F8243"/>
      <c r="L8243"/>
    </row>
    <row r="8244" spans="1:12" x14ac:dyDescent="0.25">
      <c r="A8244"/>
      <c r="B8244"/>
      <c r="C8244"/>
      <c r="D8244"/>
      <c r="E8244"/>
      <c r="F8244"/>
      <c r="L8244"/>
    </row>
    <row r="8245" spans="1:12" x14ac:dyDescent="0.25">
      <c r="A8245"/>
      <c r="B8245"/>
      <c r="C8245"/>
      <c r="D8245"/>
      <c r="E8245"/>
      <c r="F8245"/>
      <c r="L8245"/>
    </row>
    <row r="8246" spans="1:12" x14ac:dyDescent="0.25">
      <c r="A8246"/>
      <c r="B8246"/>
      <c r="C8246"/>
      <c r="D8246"/>
      <c r="E8246"/>
      <c r="F8246"/>
      <c r="L8246"/>
    </row>
    <row r="8247" spans="1:12" x14ac:dyDescent="0.25">
      <c r="A8247"/>
      <c r="B8247"/>
      <c r="C8247"/>
      <c r="D8247"/>
      <c r="E8247"/>
      <c r="F8247"/>
      <c r="L8247"/>
    </row>
    <row r="8248" spans="1:12" x14ac:dyDescent="0.25">
      <c r="A8248"/>
      <c r="B8248"/>
      <c r="C8248"/>
      <c r="D8248"/>
      <c r="E8248"/>
      <c r="F8248"/>
      <c r="L8248"/>
    </row>
    <row r="8249" spans="1:12" x14ac:dyDescent="0.25">
      <c r="A8249"/>
      <c r="B8249"/>
      <c r="C8249"/>
      <c r="D8249"/>
      <c r="E8249"/>
      <c r="F8249"/>
      <c r="L8249"/>
    </row>
    <row r="8250" spans="1:12" x14ac:dyDescent="0.25">
      <c r="A8250"/>
      <c r="B8250"/>
      <c r="C8250"/>
      <c r="D8250"/>
      <c r="E8250"/>
      <c r="F8250"/>
      <c r="L8250"/>
    </row>
    <row r="8251" spans="1:12" x14ac:dyDescent="0.25">
      <c r="A8251"/>
      <c r="B8251"/>
      <c r="C8251"/>
      <c r="D8251"/>
      <c r="E8251"/>
      <c r="F8251"/>
      <c r="L8251"/>
    </row>
    <row r="8252" spans="1:12" x14ac:dyDescent="0.25">
      <c r="A8252"/>
      <c r="B8252"/>
      <c r="C8252"/>
      <c r="D8252"/>
      <c r="E8252"/>
      <c r="F8252"/>
      <c r="L8252"/>
    </row>
    <row r="8253" spans="1:12" x14ac:dyDescent="0.25">
      <c r="A8253"/>
      <c r="B8253"/>
      <c r="C8253"/>
      <c r="D8253"/>
      <c r="E8253"/>
      <c r="F8253"/>
      <c r="L8253"/>
    </row>
    <row r="8254" spans="1:12" x14ac:dyDescent="0.25">
      <c r="A8254"/>
      <c r="B8254"/>
      <c r="C8254"/>
      <c r="D8254"/>
      <c r="E8254"/>
      <c r="F8254"/>
      <c r="L8254"/>
    </row>
    <row r="8255" spans="1:12" x14ac:dyDescent="0.25">
      <c r="A8255"/>
      <c r="B8255"/>
      <c r="C8255"/>
      <c r="D8255"/>
      <c r="E8255"/>
      <c r="F8255"/>
      <c r="L8255"/>
    </row>
    <row r="8256" spans="1:12" x14ac:dyDescent="0.25">
      <c r="A8256"/>
      <c r="B8256"/>
      <c r="C8256"/>
      <c r="D8256"/>
      <c r="E8256"/>
      <c r="F8256"/>
      <c r="L8256"/>
    </row>
    <row r="8257" spans="1:12" x14ac:dyDescent="0.25">
      <c r="A8257"/>
      <c r="B8257"/>
      <c r="C8257"/>
      <c r="D8257"/>
      <c r="E8257"/>
      <c r="F8257"/>
      <c r="L8257"/>
    </row>
    <row r="8258" spans="1:12" x14ac:dyDescent="0.25">
      <c r="A8258"/>
      <c r="B8258"/>
      <c r="C8258"/>
      <c r="D8258"/>
      <c r="E8258"/>
      <c r="F8258"/>
      <c r="L8258"/>
    </row>
    <row r="8259" spans="1:12" x14ac:dyDescent="0.25">
      <c r="A8259"/>
      <c r="B8259"/>
      <c r="C8259"/>
      <c r="D8259"/>
      <c r="E8259"/>
      <c r="F8259"/>
      <c r="L8259"/>
    </row>
    <row r="8260" spans="1:12" x14ac:dyDescent="0.25">
      <c r="A8260"/>
      <c r="B8260"/>
      <c r="C8260"/>
      <c r="D8260"/>
      <c r="E8260"/>
      <c r="F8260"/>
      <c r="L8260"/>
    </row>
    <row r="8261" spans="1:12" x14ac:dyDescent="0.25">
      <c r="A8261"/>
      <c r="B8261"/>
      <c r="C8261"/>
      <c r="D8261"/>
      <c r="E8261"/>
      <c r="F8261"/>
      <c r="L8261"/>
    </row>
    <row r="8262" spans="1:12" x14ac:dyDescent="0.25">
      <c r="A8262"/>
      <c r="B8262"/>
      <c r="C8262"/>
      <c r="D8262"/>
      <c r="E8262"/>
      <c r="F8262"/>
      <c r="L8262"/>
    </row>
    <row r="8263" spans="1:12" x14ac:dyDescent="0.25">
      <c r="A8263"/>
      <c r="B8263"/>
      <c r="C8263"/>
      <c r="D8263"/>
      <c r="E8263"/>
      <c r="F8263"/>
      <c r="L8263"/>
    </row>
    <row r="8264" spans="1:12" x14ac:dyDescent="0.25">
      <c r="A8264"/>
      <c r="B8264"/>
      <c r="C8264"/>
      <c r="D8264"/>
      <c r="E8264"/>
      <c r="F8264"/>
      <c r="L8264"/>
    </row>
    <row r="8265" spans="1:12" x14ac:dyDescent="0.25">
      <c r="A8265"/>
      <c r="B8265"/>
      <c r="C8265"/>
      <c r="D8265"/>
      <c r="E8265"/>
      <c r="F8265"/>
      <c r="L8265"/>
    </row>
    <row r="8266" spans="1:12" x14ac:dyDescent="0.25">
      <c r="A8266"/>
      <c r="B8266"/>
      <c r="C8266"/>
      <c r="D8266"/>
      <c r="E8266"/>
      <c r="F8266"/>
      <c r="L8266"/>
    </row>
    <row r="8267" spans="1:12" x14ac:dyDescent="0.25">
      <c r="A8267"/>
      <c r="B8267"/>
      <c r="C8267"/>
      <c r="D8267"/>
      <c r="E8267"/>
      <c r="F8267"/>
      <c r="L8267"/>
    </row>
    <row r="8268" spans="1:12" x14ac:dyDescent="0.25">
      <c r="A8268"/>
      <c r="B8268"/>
      <c r="C8268"/>
      <c r="D8268"/>
      <c r="E8268"/>
      <c r="F8268"/>
      <c r="L8268"/>
    </row>
    <row r="8269" spans="1:12" x14ac:dyDescent="0.25">
      <c r="A8269"/>
      <c r="B8269"/>
      <c r="C8269"/>
      <c r="D8269"/>
      <c r="E8269"/>
      <c r="F8269"/>
      <c r="L8269"/>
    </row>
    <row r="8270" spans="1:12" x14ac:dyDescent="0.25">
      <c r="A8270"/>
      <c r="B8270"/>
      <c r="C8270"/>
      <c r="D8270"/>
      <c r="E8270"/>
      <c r="F8270"/>
      <c r="L8270"/>
    </row>
    <row r="8271" spans="1:12" x14ac:dyDescent="0.25">
      <c r="A8271"/>
      <c r="B8271"/>
      <c r="C8271"/>
      <c r="D8271"/>
      <c r="E8271"/>
      <c r="F8271"/>
      <c r="L8271"/>
    </row>
    <row r="8272" spans="1:12" x14ac:dyDescent="0.25">
      <c r="A8272"/>
      <c r="B8272"/>
      <c r="C8272"/>
      <c r="D8272"/>
      <c r="E8272"/>
      <c r="F8272"/>
      <c r="L8272"/>
    </row>
    <row r="8273" spans="1:12" x14ac:dyDescent="0.25">
      <c r="A8273"/>
      <c r="B8273"/>
      <c r="C8273"/>
      <c r="D8273"/>
      <c r="E8273"/>
      <c r="F8273"/>
      <c r="L8273"/>
    </row>
    <row r="8274" spans="1:12" x14ac:dyDescent="0.25">
      <c r="A8274"/>
      <c r="B8274"/>
      <c r="C8274"/>
      <c r="D8274"/>
      <c r="E8274"/>
      <c r="F8274"/>
      <c r="L8274"/>
    </row>
    <row r="8275" spans="1:12" x14ac:dyDescent="0.25">
      <c r="A8275"/>
      <c r="B8275"/>
      <c r="C8275"/>
      <c r="D8275"/>
      <c r="E8275"/>
      <c r="F8275"/>
      <c r="L8275"/>
    </row>
    <row r="8276" spans="1:12" x14ac:dyDescent="0.25">
      <c r="A8276"/>
      <c r="B8276"/>
      <c r="C8276"/>
      <c r="D8276"/>
      <c r="E8276"/>
      <c r="F8276"/>
      <c r="L8276"/>
    </row>
    <row r="8277" spans="1:12" x14ac:dyDescent="0.25">
      <c r="A8277"/>
      <c r="B8277"/>
      <c r="C8277"/>
      <c r="D8277"/>
      <c r="E8277"/>
      <c r="F8277"/>
      <c r="L8277"/>
    </row>
    <row r="8278" spans="1:12" x14ac:dyDescent="0.25">
      <c r="A8278"/>
      <c r="B8278"/>
      <c r="C8278"/>
      <c r="D8278"/>
      <c r="E8278"/>
      <c r="F8278"/>
      <c r="L8278"/>
    </row>
    <row r="8279" spans="1:12" x14ac:dyDescent="0.25">
      <c r="A8279"/>
      <c r="B8279"/>
      <c r="C8279"/>
      <c r="D8279"/>
      <c r="E8279"/>
      <c r="F8279"/>
      <c r="L8279"/>
    </row>
    <row r="8280" spans="1:12" x14ac:dyDescent="0.25">
      <c r="A8280"/>
      <c r="B8280"/>
      <c r="C8280"/>
      <c r="D8280"/>
      <c r="E8280"/>
      <c r="F8280"/>
      <c r="L8280"/>
    </row>
    <row r="8281" spans="1:12" x14ac:dyDescent="0.25">
      <c r="A8281"/>
      <c r="B8281"/>
      <c r="C8281"/>
      <c r="D8281"/>
      <c r="E8281"/>
      <c r="F8281"/>
      <c r="L8281"/>
    </row>
    <row r="8282" spans="1:12" x14ac:dyDescent="0.25">
      <c r="A8282"/>
      <c r="B8282"/>
      <c r="C8282"/>
      <c r="D8282"/>
      <c r="E8282"/>
      <c r="F8282"/>
      <c r="L8282"/>
    </row>
    <row r="8283" spans="1:12" x14ac:dyDescent="0.25">
      <c r="A8283"/>
      <c r="B8283"/>
      <c r="C8283"/>
      <c r="D8283"/>
      <c r="E8283"/>
      <c r="F8283"/>
      <c r="L8283"/>
    </row>
    <row r="8284" spans="1:12" x14ac:dyDescent="0.25">
      <c r="A8284"/>
      <c r="B8284"/>
      <c r="C8284"/>
      <c r="D8284"/>
      <c r="E8284"/>
      <c r="F8284"/>
      <c r="L8284"/>
    </row>
    <row r="8285" spans="1:12" x14ac:dyDescent="0.25">
      <c r="A8285"/>
      <c r="B8285"/>
      <c r="C8285"/>
      <c r="D8285"/>
      <c r="E8285"/>
      <c r="F8285"/>
      <c r="L8285"/>
    </row>
    <row r="8286" spans="1:12" x14ac:dyDescent="0.25">
      <c r="A8286"/>
      <c r="B8286"/>
      <c r="C8286"/>
      <c r="D8286"/>
      <c r="E8286"/>
      <c r="F8286"/>
      <c r="L8286"/>
    </row>
    <row r="8287" spans="1:12" x14ac:dyDescent="0.25">
      <c r="A8287"/>
      <c r="B8287"/>
      <c r="C8287"/>
      <c r="D8287"/>
      <c r="E8287"/>
      <c r="F8287"/>
      <c r="L8287"/>
    </row>
    <row r="8288" spans="1:12" x14ac:dyDescent="0.25">
      <c r="A8288"/>
      <c r="B8288"/>
      <c r="C8288"/>
      <c r="D8288"/>
      <c r="E8288"/>
      <c r="F8288"/>
      <c r="L8288"/>
    </row>
    <row r="8289" spans="1:12" x14ac:dyDescent="0.25">
      <c r="A8289"/>
      <c r="B8289"/>
      <c r="C8289"/>
      <c r="D8289"/>
      <c r="E8289"/>
      <c r="F8289"/>
      <c r="L8289"/>
    </row>
    <row r="8290" spans="1:12" x14ac:dyDescent="0.25">
      <c r="A8290"/>
      <c r="B8290"/>
      <c r="C8290"/>
      <c r="D8290"/>
      <c r="E8290"/>
      <c r="F8290"/>
      <c r="L8290"/>
    </row>
    <row r="8291" spans="1:12" x14ac:dyDescent="0.25">
      <c r="A8291"/>
      <c r="B8291"/>
      <c r="C8291"/>
      <c r="D8291"/>
      <c r="E8291"/>
      <c r="F8291"/>
      <c r="L8291"/>
    </row>
    <row r="8292" spans="1:12" x14ac:dyDescent="0.25">
      <c r="A8292"/>
      <c r="B8292"/>
      <c r="C8292"/>
      <c r="D8292"/>
      <c r="E8292"/>
      <c r="F8292"/>
      <c r="L8292"/>
    </row>
    <row r="8293" spans="1:12" x14ac:dyDescent="0.25">
      <c r="A8293"/>
      <c r="B8293"/>
      <c r="C8293"/>
      <c r="D8293"/>
      <c r="E8293"/>
      <c r="F8293"/>
      <c r="L8293"/>
    </row>
    <row r="8294" spans="1:12" x14ac:dyDescent="0.25">
      <c r="A8294"/>
      <c r="B8294"/>
      <c r="C8294"/>
      <c r="D8294"/>
      <c r="E8294"/>
      <c r="F8294"/>
      <c r="L8294"/>
    </row>
    <row r="8295" spans="1:12" x14ac:dyDescent="0.25">
      <c r="A8295"/>
      <c r="B8295"/>
      <c r="C8295"/>
      <c r="D8295"/>
      <c r="E8295"/>
      <c r="F8295"/>
      <c r="L8295"/>
    </row>
    <row r="8296" spans="1:12" x14ac:dyDescent="0.25">
      <c r="A8296"/>
      <c r="B8296"/>
      <c r="C8296"/>
      <c r="D8296"/>
      <c r="E8296"/>
      <c r="F8296"/>
      <c r="L8296"/>
    </row>
    <row r="8297" spans="1:12" x14ac:dyDescent="0.25">
      <c r="A8297"/>
      <c r="B8297"/>
      <c r="C8297"/>
      <c r="D8297"/>
      <c r="E8297"/>
      <c r="F8297"/>
      <c r="L8297"/>
    </row>
    <row r="8298" spans="1:12" x14ac:dyDescent="0.25">
      <c r="A8298"/>
      <c r="B8298"/>
      <c r="C8298"/>
      <c r="D8298"/>
      <c r="E8298"/>
      <c r="F8298"/>
      <c r="L8298"/>
    </row>
    <row r="8299" spans="1:12" x14ac:dyDescent="0.25">
      <c r="A8299"/>
      <c r="B8299"/>
      <c r="C8299"/>
      <c r="D8299"/>
      <c r="E8299"/>
      <c r="F8299"/>
      <c r="L8299"/>
    </row>
    <row r="8300" spans="1:12" x14ac:dyDescent="0.25">
      <c r="A8300"/>
      <c r="B8300"/>
      <c r="C8300"/>
      <c r="D8300"/>
      <c r="E8300"/>
      <c r="F8300"/>
      <c r="L8300"/>
    </row>
    <row r="8301" spans="1:12" x14ac:dyDescent="0.25">
      <c r="A8301"/>
      <c r="B8301"/>
      <c r="C8301"/>
      <c r="D8301"/>
      <c r="E8301"/>
      <c r="F8301"/>
      <c r="L8301"/>
    </row>
    <row r="8302" spans="1:12" x14ac:dyDescent="0.25">
      <c r="A8302"/>
      <c r="B8302"/>
      <c r="C8302"/>
      <c r="D8302"/>
      <c r="E8302"/>
      <c r="F8302"/>
      <c r="L8302"/>
    </row>
    <row r="8303" spans="1:12" x14ac:dyDescent="0.25">
      <c r="A8303"/>
      <c r="B8303"/>
      <c r="C8303"/>
      <c r="D8303"/>
      <c r="E8303"/>
      <c r="F8303"/>
      <c r="L8303"/>
    </row>
    <row r="8304" spans="1:12" x14ac:dyDescent="0.25">
      <c r="A8304"/>
      <c r="B8304"/>
      <c r="C8304"/>
      <c r="D8304"/>
      <c r="E8304"/>
      <c r="F8304"/>
      <c r="L8304"/>
    </row>
    <row r="8305" spans="1:12" x14ac:dyDescent="0.25">
      <c r="A8305"/>
      <c r="B8305"/>
      <c r="C8305"/>
      <c r="D8305"/>
      <c r="E8305"/>
      <c r="F8305"/>
      <c r="L8305"/>
    </row>
    <row r="8306" spans="1:12" x14ac:dyDescent="0.25">
      <c r="A8306"/>
      <c r="B8306"/>
      <c r="C8306"/>
      <c r="D8306"/>
      <c r="E8306"/>
      <c r="F8306"/>
      <c r="L8306"/>
    </row>
    <row r="8307" spans="1:12" x14ac:dyDescent="0.25">
      <c r="A8307"/>
      <c r="B8307"/>
      <c r="C8307"/>
      <c r="D8307"/>
      <c r="E8307"/>
      <c r="F8307"/>
      <c r="L8307"/>
    </row>
    <row r="8308" spans="1:12" x14ac:dyDescent="0.25">
      <c r="A8308"/>
      <c r="B8308"/>
      <c r="C8308"/>
      <c r="D8308"/>
      <c r="E8308"/>
      <c r="F8308"/>
      <c r="L8308"/>
    </row>
    <row r="8309" spans="1:12" x14ac:dyDescent="0.25">
      <c r="A8309"/>
      <c r="B8309"/>
      <c r="C8309"/>
      <c r="D8309"/>
      <c r="E8309"/>
      <c r="F8309"/>
      <c r="L8309"/>
    </row>
    <row r="8310" spans="1:12" x14ac:dyDescent="0.25">
      <c r="A8310"/>
      <c r="B8310"/>
      <c r="C8310"/>
      <c r="D8310"/>
      <c r="E8310"/>
      <c r="F8310"/>
      <c r="L8310"/>
    </row>
    <row r="8311" spans="1:12" x14ac:dyDescent="0.25">
      <c r="A8311"/>
      <c r="B8311"/>
      <c r="C8311"/>
      <c r="D8311"/>
      <c r="E8311"/>
      <c r="F8311"/>
      <c r="L8311"/>
    </row>
    <row r="8312" spans="1:12" x14ac:dyDescent="0.25">
      <c r="A8312"/>
      <c r="B8312"/>
      <c r="C8312"/>
      <c r="D8312"/>
      <c r="E8312"/>
      <c r="F8312"/>
      <c r="L8312"/>
    </row>
    <row r="8313" spans="1:12" x14ac:dyDescent="0.25">
      <c r="A8313"/>
      <c r="B8313"/>
      <c r="C8313"/>
      <c r="D8313"/>
      <c r="E8313"/>
      <c r="F8313"/>
      <c r="L8313"/>
    </row>
    <row r="8314" spans="1:12" x14ac:dyDescent="0.25">
      <c r="A8314"/>
      <c r="B8314"/>
      <c r="C8314"/>
      <c r="D8314"/>
      <c r="E8314"/>
      <c r="F8314"/>
      <c r="L8314"/>
    </row>
    <row r="8315" spans="1:12" x14ac:dyDescent="0.25">
      <c r="A8315"/>
      <c r="B8315"/>
      <c r="C8315"/>
      <c r="D8315"/>
      <c r="E8315"/>
      <c r="F8315"/>
      <c r="L8315"/>
    </row>
    <row r="8316" spans="1:12" x14ac:dyDescent="0.25">
      <c r="A8316"/>
      <c r="B8316"/>
      <c r="C8316"/>
      <c r="D8316"/>
      <c r="E8316"/>
      <c r="F8316"/>
      <c r="L8316"/>
    </row>
    <row r="8317" spans="1:12" x14ac:dyDescent="0.25">
      <c r="A8317"/>
      <c r="B8317"/>
      <c r="C8317"/>
      <c r="D8317"/>
      <c r="E8317"/>
      <c r="F8317"/>
      <c r="L8317"/>
    </row>
    <row r="8318" spans="1:12" x14ac:dyDescent="0.25">
      <c r="A8318"/>
      <c r="B8318"/>
      <c r="C8318"/>
      <c r="D8318"/>
      <c r="E8318"/>
      <c r="F8318"/>
      <c r="L8318"/>
    </row>
    <row r="8319" spans="1:12" x14ac:dyDescent="0.25">
      <c r="A8319"/>
      <c r="B8319"/>
      <c r="C8319"/>
      <c r="D8319"/>
      <c r="E8319"/>
      <c r="F8319"/>
      <c r="L8319"/>
    </row>
    <row r="8320" spans="1:12" x14ac:dyDescent="0.25">
      <c r="A8320"/>
      <c r="B8320"/>
      <c r="C8320"/>
      <c r="D8320"/>
      <c r="E8320"/>
      <c r="F8320"/>
      <c r="L8320"/>
    </row>
    <row r="8321" spans="1:12" x14ac:dyDescent="0.25">
      <c r="A8321"/>
      <c r="B8321"/>
      <c r="C8321"/>
      <c r="D8321"/>
      <c r="E8321"/>
      <c r="F8321"/>
      <c r="L8321"/>
    </row>
    <row r="8322" spans="1:12" x14ac:dyDescent="0.25">
      <c r="A8322"/>
      <c r="B8322"/>
      <c r="C8322"/>
      <c r="D8322"/>
      <c r="E8322"/>
      <c r="F8322"/>
      <c r="L8322"/>
    </row>
    <row r="8323" spans="1:12" x14ac:dyDescent="0.25">
      <c r="A8323"/>
      <c r="B8323"/>
      <c r="C8323"/>
      <c r="D8323"/>
      <c r="E8323"/>
      <c r="F8323"/>
      <c r="L8323"/>
    </row>
    <row r="8324" spans="1:12" x14ac:dyDescent="0.25">
      <c r="A8324"/>
      <c r="B8324"/>
      <c r="C8324"/>
      <c r="D8324"/>
      <c r="E8324"/>
      <c r="F8324"/>
      <c r="L8324"/>
    </row>
    <row r="8325" spans="1:12" x14ac:dyDescent="0.25">
      <c r="A8325"/>
      <c r="B8325"/>
      <c r="C8325"/>
      <c r="D8325"/>
      <c r="E8325"/>
      <c r="F8325"/>
      <c r="L8325"/>
    </row>
    <row r="8326" spans="1:12" x14ac:dyDescent="0.25">
      <c r="A8326"/>
      <c r="B8326"/>
      <c r="C8326"/>
      <c r="D8326"/>
      <c r="E8326"/>
      <c r="F8326"/>
      <c r="L8326"/>
    </row>
    <row r="8327" spans="1:12" x14ac:dyDescent="0.25">
      <c r="A8327"/>
      <c r="B8327"/>
      <c r="C8327"/>
      <c r="D8327"/>
      <c r="E8327"/>
      <c r="F8327"/>
      <c r="L8327"/>
    </row>
    <row r="8328" spans="1:12" x14ac:dyDescent="0.25">
      <c r="A8328"/>
      <c r="B8328"/>
      <c r="C8328"/>
      <c r="D8328"/>
      <c r="E8328"/>
      <c r="F8328"/>
      <c r="L8328"/>
    </row>
    <row r="8329" spans="1:12" x14ac:dyDescent="0.25">
      <c r="A8329"/>
      <c r="B8329"/>
      <c r="C8329"/>
      <c r="D8329"/>
      <c r="E8329"/>
      <c r="F8329"/>
      <c r="L8329"/>
    </row>
    <row r="8330" spans="1:12" x14ac:dyDescent="0.25">
      <c r="A8330"/>
      <c r="B8330"/>
      <c r="C8330"/>
      <c r="D8330"/>
      <c r="E8330"/>
      <c r="F8330"/>
      <c r="L8330"/>
    </row>
    <row r="8331" spans="1:12" x14ac:dyDescent="0.25">
      <c r="A8331"/>
      <c r="B8331"/>
      <c r="C8331"/>
      <c r="D8331"/>
      <c r="E8331"/>
      <c r="F8331"/>
      <c r="L8331"/>
    </row>
    <row r="8332" spans="1:12" x14ac:dyDescent="0.25">
      <c r="A8332"/>
      <c r="B8332"/>
      <c r="C8332"/>
      <c r="D8332"/>
      <c r="E8332"/>
      <c r="F8332"/>
      <c r="L8332"/>
    </row>
    <row r="8333" spans="1:12" x14ac:dyDescent="0.25">
      <c r="A8333"/>
      <c r="B8333"/>
      <c r="C8333"/>
      <c r="D8333"/>
      <c r="E8333"/>
      <c r="F8333"/>
      <c r="L8333"/>
    </row>
    <row r="8334" spans="1:12" x14ac:dyDescent="0.25">
      <c r="A8334"/>
      <c r="B8334"/>
      <c r="C8334"/>
      <c r="D8334"/>
      <c r="E8334"/>
      <c r="F8334"/>
      <c r="L8334"/>
    </row>
    <row r="8335" spans="1:12" x14ac:dyDescent="0.25">
      <c r="A8335"/>
      <c r="B8335"/>
      <c r="C8335"/>
      <c r="D8335"/>
      <c r="E8335"/>
      <c r="F8335"/>
      <c r="L8335"/>
    </row>
    <row r="8336" spans="1:12" x14ac:dyDescent="0.25">
      <c r="A8336"/>
      <c r="B8336"/>
      <c r="C8336"/>
      <c r="D8336"/>
      <c r="E8336"/>
      <c r="F8336"/>
      <c r="L8336"/>
    </row>
    <row r="8337" spans="1:12" x14ac:dyDescent="0.25">
      <c r="A8337"/>
      <c r="B8337"/>
      <c r="C8337"/>
      <c r="D8337"/>
      <c r="E8337"/>
      <c r="F8337"/>
      <c r="L8337"/>
    </row>
    <row r="8338" spans="1:12" x14ac:dyDescent="0.25">
      <c r="A8338"/>
      <c r="B8338"/>
      <c r="C8338"/>
      <c r="D8338"/>
      <c r="E8338"/>
      <c r="F8338"/>
      <c r="L8338"/>
    </row>
    <row r="8339" spans="1:12" x14ac:dyDescent="0.25">
      <c r="A8339"/>
      <c r="B8339"/>
      <c r="C8339"/>
      <c r="D8339"/>
      <c r="E8339"/>
      <c r="F8339"/>
      <c r="L8339"/>
    </row>
    <row r="8340" spans="1:12" x14ac:dyDescent="0.25">
      <c r="A8340"/>
      <c r="B8340"/>
      <c r="C8340"/>
      <c r="D8340"/>
      <c r="E8340"/>
      <c r="F8340"/>
      <c r="L8340"/>
    </row>
    <row r="8341" spans="1:12" x14ac:dyDescent="0.25">
      <c r="A8341"/>
      <c r="B8341"/>
      <c r="C8341"/>
      <c r="D8341"/>
      <c r="E8341"/>
      <c r="F8341"/>
      <c r="L8341"/>
    </row>
    <row r="8342" spans="1:12" x14ac:dyDescent="0.25">
      <c r="A8342"/>
      <c r="B8342"/>
      <c r="C8342"/>
      <c r="D8342"/>
      <c r="E8342"/>
      <c r="F8342"/>
      <c r="L8342"/>
    </row>
    <row r="8343" spans="1:12" x14ac:dyDescent="0.25">
      <c r="A8343"/>
      <c r="B8343"/>
      <c r="C8343"/>
      <c r="D8343"/>
      <c r="E8343"/>
      <c r="F8343"/>
      <c r="L8343"/>
    </row>
    <row r="8344" spans="1:12" x14ac:dyDescent="0.25">
      <c r="A8344"/>
      <c r="B8344"/>
      <c r="C8344"/>
      <c r="D8344"/>
      <c r="E8344"/>
      <c r="F8344"/>
      <c r="L8344"/>
    </row>
    <row r="8345" spans="1:12" x14ac:dyDescent="0.25">
      <c r="A8345"/>
      <c r="B8345"/>
      <c r="C8345"/>
      <c r="D8345"/>
      <c r="E8345"/>
      <c r="F8345"/>
      <c r="L8345"/>
    </row>
    <row r="8346" spans="1:12" x14ac:dyDescent="0.25">
      <c r="A8346"/>
      <c r="B8346"/>
      <c r="C8346"/>
      <c r="D8346"/>
      <c r="E8346"/>
      <c r="F8346"/>
      <c r="L8346"/>
    </row>
    <row r="8347" spans="1:12" x14ac:dyDescent="0.25">
      <c r="A8347"/>
      <c r="B8347"/>
      <c r="C8347"/>
      <c r="D8347"/>
      <c r="E8347"/>
      <c r="F8347"/>
      <c r="L8347"/>
    </row>
    <row r="8348" spans="1:12" x14ac:dyDescent="0.25">
      <c r="A8348"/>
      <c r="B8348"/>
      <c r="C8348"/>
      <c r="D8348"/>
      <c r="E8348"/>
      <c r="F8348"/>
      <c r="L8348"/>
    </row>
    <row r="8349" spans="1:12" x14ac:dyDescent="0.25">
      <c r="A8349"/>
      <c r="B8349"/>
      <c r="C8349"/>
      <c r="D8349"/>
      <c r="E8349"/>
      <c r="F8349"/>
      <c r="L8349"/>
    </row>
    <row r="8350" spans="1:12" x14ac:dyDescent="0.25">
      <c r="A8350"/>
      <c r="B8350"/>
      <c r="C8350"/>
      <c r="D8350"/>
      <c r="E8350"/>
      <c r="F8350"/>
      <c r="L8350"/>
    </row>
    <row r="8351" spans="1:12" x14ac:dyDescent="0.25">
      <c r="A8351"/>
      <c r="B8351"/>
      <c r="C8351"/>
      <c r="D8351"/>
      <c r="E8351"/>
      <c r="F8351"/>
      <c r="L8351"/>
    </row>
    <row r="8352" spans="1:12" x14ac:dyDescent="0.25">
      <c r="A8352"/>
      <c r="B8352"/>
      <c r="C8352"/>
      <c r="D8352"/>
      <c r="E8352"/>
      <c r="F8352"/>
      <c r="L8352"/>
    </row>
    <row r="8353" spans="1:12" x14ac:dyDescent="0.25">
      <c r="A8353"/>
      <c r="B8353"/>
      <c r="C8353"/>
      <c r="D8353"/>
      <c r="E8353"/>
      <c r="F8353"/>
      <c r="L8353"/>
    </row>
    <row r="8354" spans="1:12" x14ac:dyDescent="0.25">
      <c r="A8354"/>
      <c r="B8354"/>
      <c r="C8354"/>
      <c r="D8354"/>
      <c r="E8354"/>
      <c r="F8354"/>
      <c r="L8354"/>
    </row>
    <row r="8355" spans="1:12" x14ac:dyDescent="0.25">
      <c r="A8355"/>
      <c r="B8355"/>
      <c r="C8355"/>
      <c r="D8355"/>
      <c r="E8355"/>
      <c r="F8355"/>
      <c r="L8355"/>
    </row>
    <row r="8356" spans="1:12" x14ac:dyDescent="0.25">
      <c r="A8356"/>
      <c r="B8356"/>
      <c r="C8356"/>
      <c r="D8356"/>
      <c r="E8356"/>
      <c r="F8356"/>
      <c r="L8356"/>
    </row>
    <row r="8357" spans="1:12" x14ac:dyDescent="0.25">
      <c r="A8357"/>
      <c r="B8357"/>
      <c r="C8357"/>
      <c r="D8357"/>
      <c r="E8357"/>
      <c r="F8357"/>
      <c r="L8357"/>
    </row>
    <row r="8358" spans="1:12" x14ac:dyDescent="0.25">
      <c r="A8358"/>
      <c r="B8358"/>
      <c r="C8358"/>
      <c r="D8358"/>
      <c r="E8358"/>
      <c r="F8358"/>
      <c r="L8358"/>
    </row>
    <row r="8359" spans="1:12" x14ac:dyDescent="0.25">
      <c r="A8359"/>
      <c r="B8359"/>
      <c r="C8359"/>
      <c r="D8359"/>
      <c r="E8359"/>
      <c r="F8359"/>
      <c r="L8359"/>
    </row>
    <row r="8360" spans="1:12" x14ac:dyDescent="0.25">
      <c r="A8360"/>
      <c r="B8360"/>
      <c r="C8360"/>
      <c r="D8360"/>
      <c r="E8360"/>
      <c r="F8360"/>
      <c r="L8360"/>
    </row>
    <row r="8361" spans="1:12" x14ac:dyDescent="0.25">
      <c r="A8361"/>
      <c r="B8361"/>
      <c r="C8361"/>
      <c r="D8361"/>
      <c r="E8361"/>
      <c r="F8361"/>
      <c r="L8361"/>
    </row>
    <row r="8362" spans="1:12" x14ac:dyDescent="0.25">
      <c r="A8362"/>
      <c r="B8362"/>
      <c r="C8362"/>
      <c r="D8362"/>
      <c r="E8362"/>
      <c r="F8362"/>
      <c r="L8362"/>
    </row>
    <row r="8363" spans="1:12" x14ac:dyDescent="0.25">
      <c r="A8363"/>
      <c r="B8363"/>
      <c r="C8363"/>
      <c r="D8363"/>
      <c r="E8363"/>
      <c r="F8363"/>
      <c r="L8363"/>
    </row>
    <row r="8364" spans="1:12" x14ac:dyDescent="0.25">
      <c r="A8364"/>
      <c r="B8364"/>
      <c r="C8364"/>
      <c r="D8364"/>
      <c r="E8364"/>
      <c r="F8364"/>
      <c r="L8364"/>
    </row>
    <row r="8365" spans="1:12" x14ac:dyDescent="0.25">
      <c r="A8365"/>
      <c r="B8365"/>
      <c r="C8365"/>
      <c r="D8365"/>
      <c r="E8365"/>
      <c r="F8365"/>
      <c r="L8365"/>
    </row>
    <row r="8366" spans="1:12" x14ac:dyDescent="0.25">
      <c r="A8366"/>
      <c r="B8366"/>
      <c r="C8366"/>
      <c r="D8366"/>
      <c r="E8366"/>
      <c r="F8366"/>
      <c r="L8366"/>
    </row>
    <row r="8367" spans="1:12" x14ac:dyDescent="0.25">
      <c r="A8367"/>
      <c r="B8367"/>
      <c r="C8367"/>
      <c r="D8367"/>
      <c r="E8367"/>
      <c r="F8367"/>
      <c r="L8367"/>
    </row>
    <row r="8368" spans="1:12" x14ac:dyDescent="0.25">
      <c r="A8368"/>
      <c r="B8368"/>
      <c r="C8368"/>
      <c r="D8368"/>
      <c r="E8368"/>
      <c r="F8368"/>
      <c r="L8368"/>
    </row>
    <row r="8369" spans="1:12" x14ac:dyDescent="0.25">
      <c r="A8369"/>
      <c r="B8369"/>
      <c r="C8369"/>
      <c r="D8369"/>
      <c r="E8369"/>
      <c r="F8369"/>
      <c r="L8369"/>
    </row>
    <row r="8370" spans="1:12" x14ac:dyDescent="0.25">
      <c r="A8370"/>
      <c r="B8370"/>
      <c r="C8370"/>
      <c r="D8370"/>
      <c r="E8370"/>
      <c r="F8370"/>
      <c r="L8370"/>
    </row>
    <row r="8371" spans="1:12" x14ac:dyDescent="0.25">
      <c r="A8371"/>
      <c r="B8371"/>
      <c r="C8371"/>
      <c r="D8371"/>
      <c r="E8371"/>
      <c r="F8371"/>
      <c r="L8371"/>
    </row>
    <row r="8372" spans="1:12" x14ac:dyDescent="0.25">
      <c r="A8372"/>
      <c r="B8372"/>
      <c r="C8372"/>
      <c r="D8372"/>
      <c r="E8372"/>
      <c r="F8372"/>
      <c r="L8372"/>
    </row>
    <row r="8373" spans="1:12" x14ac:dyDescent="0.25">
      <c r="A8373"/>
      <c r="B8373"/>
      <c r="C8373"/>
      <c r="D8373"/>
      <c r="E8373"/>
      <c r="F8373"/>
      <c r="L8373"/>
    </row>
    <row r="8374" spans="1:12" x14ac:dyDescent="0.25">
      <c r="A8374"/>
      <c r="B8374"/>
      <c r="C8374"/>
      <c r="D8374"/>
      <c r="E8374"/>
      <c r="F8374"/>
      <c r="L8374"/>
    </row>
    <row r="8375" spans="1:12" x14ac:dyDescent="0.25">
      <c r="A8375"/>
      <c r="B8375"/>
      <c r="C8375"/>
      <c r="D8375"/>
      <c r="E8375"/>
      <c r="F8375"/>
      <c r="L8375"/>
    </row>
    <row r="8376" spans="1:12" x14ac:dyDescent="0.25">
      <c r="A8376"/>
      <c r="B8376"/>
      <c r="C8376"/>
      <c r="D8376"/>
      <c r="E8376"/>
      <c r="F8376"/>
      <c r="L8376"/>
    </row>
    <row r="8377" spans="1:12" x14ac:dyDescent="0.25">
      <c r="A8377"/>
      <c r="B8377"/>
      <c r="C8377"/>
      <c r="D8377"/>
      <c r="E8377"/>
      <c r="F8377"/>
      <c r="L8377"/>
    </row>
    <row r="8378" spans="1:12" x14ac:dyDescent="0.25">
      <c r="A8378"/>
      <c r="B8378"/>
      <c r="C8378"/>
      <c r="D8378"/>
      <c r="E8378"/>
      <c r="F8378"/>
      <c r="L8378"/>
    </row>
    <row r="8379" spans="1:12" x14ac:dyDescent="0.25">
      <c r="A8379"/>
      <c r="B8379"/>
      <c r="C8379"/>
      <c r="D8379"/>
      <c r="E8379"/>
      <c r="F8379"/>
      <c r="L8379"/>
    </row>
    <row r="8380" spans="1:12" x14ac:dyDescent="0.25">
      <c r="A8380"/>
      <c r="B8380"/>
      <c r="C8380"/>
      <c r="D8380"/>
      <c r="E8380"/>
      <c r="F8380"/>
      <c r="L8380"/>
    </row>
    <row r="8381" spans="1:12" x14ac:dyDescent="0.25">
      <c r="A8381"/>
      <c r="B8381"/>
      <c r="C8381"/>
      <c r="D8381"/>
      <c r="E8381"/>
      <c r="F8381"/>
      <c r="L8381"/>
    </row>
    <row r="8382" spans="1:12" x14ac:dyDescent="0.25">
      <c r="A8382"/>
      <c r="B8382"/>
      <c r="C8382"/>
      <c r="D8382"/>
      <c r="E8382"/>
      <c r="F8382"/>
      <c r="L8382"/>
    </row>
    <row r="8383" spans="1:12" x14ac:dyDescent="0.25">
      <c r="A8383"/>
      <c r="B8383"/>
      <c r="C8383"/>
      <c r="D8383"/>
      <c r="E8383"/>
      <c r="F8383"/>
      <c r="L8383"/>
    </row>
    <row r="8384" spans="1:12" x14ac:dyDescent="0.25">
      <c r="A8384"/>
      <c r="B8384"/>
      <c r="C8384"/>
      <c r="D8384"/>
      <c r="E8384"/>
      <c r="F8384"/>
      <c r="L8384"/>
    </row>
    <row r="8385" spans="1:12" x14ac:dyDescent="0.25">
      <c r="A8385"/>
      <c r="B8385"/>
      <c r="C8385"/>
      <c r="D8385"/>
      <c r="E8385"/>
      <c r="F8385"/>
      <c r="L8385"/>
    </row>
    <row r="8386" spans="1:12" x14ac:dyDescent="0.25">
      <c r="A8386"/>
      <c r="B8386"/>
      <c r="C8386"/>
      <c r="D8386"/>
      <c r="E8386"/>
      <c r="F8386"/>
      <c r="L8386"/>
    </row>
    <row r="8387" spans="1:12" x14ac:dyDescent="0.25">
      <c r="A8387"/>
      <c r="B8387"/>
      <c r="C8387"/>
      <c r="D8387"/>
      <c r="E8387"/>
      <c r="F8387"/>
      <c r="L8387"/>
    </row>
    <row r="8388" spans="1:12" x14ac:dyDescent="0.25">
      <c r="A8388"/>
      <c r="B8388"/>
      <c r="C8388"/>
      <c r="D8388"/>
      <c r="E8388"/>
      <c r="F8388"/>
      <c r="L8388"/>
    </row>
    <row r="8389" spans="1:12" x14ac:dyDescent="0.25">
      <c r="A8389"/>
      <c r="B8389"/>
      <c r="C8389"/>
      <c r="D8389"/>
      <c r="E8389"/>
      <c r="F8389"/>
      <c r="L8389"/>
    </row>
    <row r="8390" spans="1:12" x14ac:dyDescent="0.25">
      <c r="A8390"/>
      <c r="B8390"/>
      <c r="C8390"/>
      <c r="D8390"/>
      <c r="E8390"/>
      <c r="F8390"/>
      <c r="L8390"/>
    </row>
    <row r="8391" spans="1:12" x14ac:dyDescent="0.25">
      <c r="A8391"/>
      <c r="B8391"/>
      <c r="C8391"/>
      <c r="D8391"/>
      <c r="E8391"/>
      <c r="F8391"/>
      <c r="L8391"/>
    </row>
    <row r="8392" spans="1:12" x14ac:dyDescent="0.25">
      <c r="A8392"/>
      <c r="B8392"/>
      <c r="C8392"/>
      <c r="D8392"/>
      <c r="E8392"/>
      <c r="F8392"/>
      <c r="L8392"/>
    </row>
    <row r="8393" spans="1:12" x14ac:dyDescent="0.25">
      <c r="A8393"/>
      <c r="B8393"/>
      <c r="C8393"/>
      <c r="D8393"/>
      <c r="E8393"/>
      <c r="F8393"/>
      <c r="L8393"/>
    </row>
    <row r="8394" spans="1:12" x14ac:dyDescent="0.25">
      <c r="A8394"/>
      <c r="B8394"/>
      <c r="C8394"/>
      <c r="D8394"/>
      <c r="E8394"/>
      <c r="F8394"/>
      <c r="L8394"/>
    </row>
    <row r="8395" spans="1:12" x14ac:dyDescent="0.25">
      <c r="A8395"/>
      <c r="B8395"/>
      <c r="C8395"/>
      <c r="D8395"/>
      <c r="E8395"/>
      <c r="F8395"/>
      <c r="L8395"/>
    </row>
    <row r="8396" spans="1:12" x14ac:dyDescent="0.25">
      <c r="A8396"/>
      <c r="B8396"/>
      <c r="C8396"/>
      <c r="D8396"/>
      <c r="E8396"/>
      <c r="F8396"/>
      <c r="L8396"/>
    </row>
    <row r="8397" spans="1:12" x14ac:dyDescent="0.25">
      <c r="A8397"/>
      <c r="B8397"/>
      <c r="C8397"/>
      <c r="D8397"/>
      <c r="E8397"/>
      <c r="F8397"/>
      <c r="L8397"/>
    </row>
    <row r="8398" spans="1:12" x14ac:dyDescent="0.25">
      <c r="A8398"/>
      <c r="B8398"/>
      <c r="C8398"/>
      <c r="D8398"/>
      <c r="E8398"/>
      <c r="F8398"/>
      <c r="L8398"/>
    </row>
    <row r="8399" spans="1:12" x14ac:dyDescent="0.25">
      <c r="A8399"/>
      <c r="B8399"/>
      <c r="C8399"/>
      <c r="D8399"/>
      <c r="E8399"/>
      <c r="F8399"/>
      <c r="L8399"/>
    </row>
    <row r="8400" spans="1:12" x14ac:dyDescent="0.25">
      <c r="A8400"/>
      <c r="B8400"/>
      <c r="C8400"/>
      <c r="D8400"/>
      <c r="E8400"/>
      <c r="F8400"/>
      <c r="L8400"/>
    </row>
    <row r="8401" spans="1:12" x14ac:dyDescent="0.25">
      <c r="A8401"/>
      <c r="B8401"/>
      <c r="C8401"/>
      <c r="D8401"/>
      <c r="E8401"/>
      <c r="F8401"/>
      <c r="L8401"/>
    </row>
    <row r="8402" spans="1:12" x14ac:dyDescent="0.25">
      <c r="A8402"/>
      <c r="B8402"/>
      <c r="C8402"/>
      <c r="D8402"/>
      <c r="E8402"/>
      <c r="F8402"/>
      <c r="L8402"/>
    </row>
    <row r="8403" spans="1:12" x14ac:dyDescent="0.25">
      <c r="A8403"/>
      <c r="B8403"/>
      <c r="C8403"/>
      <c r="D8403"/>
      <c r="E8403"/>
      <c r="F8403"/>
      <c r="L8403"/>
    </row>
    <row r="8404" spans="1:12" x14ac:dyDescent="0.25">
      <c r="A8404"/>
      <c r="B8404"/>
      <c r="C8404"/>
      <c r="D8404"/>
      <c r="E8404"/>
      <c r="F8404"/>
      <c r="L8404"/>
    </row>
    <row r="8405" spans="1:12" x14ac:dyDescent="0.25">
      <c r="A8405"/>
      <c r="B8405"/>
      <c r="C8405"/>
      <c r="D8405"/>
      <c r="E8405"/>
      <c r="F8405"/>
      <c r="L8405"/>
    </row>
    <row r="8406" spans="1:12" x14ac:dyDescent="0.25">
      <c r="A8406"/>
      <c r="B8406"/>
      <c r="C8406"/>
      <c r="D8406"/>
      <c r="E8406"/>
      <c r="F8406"/>
      <c r="L8406"/>
    </row>
    <row r="8407" spans="1:12" x14ac:dyDescent="0.25">
      <c r="A8407"/>
      <c r="B8407"/>
      <c r="C8407"/>
      <c r="D8407"/>
      <c r="E8407"/>
      <c r="F8407"/>
      <c r="L8407"/>
    </row>
    <row r="8408" spans="1:12" x14ac:dyDescent="0.25">
      <c r="A8408"/>
      <c r="B8408"/>
      <c r="C8408"/>
      <c r="D8408"/>
      <c r="E8408"/>
      <c r="F8408"/>
      <c r="L8408"/>
    </row>
    <row r="8409" spans="1:12" x14ac:dyDescent="0.25">
      <c r="A8409"/>
      <c r="B8409"/>
      <c r="C8409"/>
      <c r="D8409"/>
      <c r="E8409"/>
      <c r="F8409"/>
      <c r="L8409"/>
    </row>
    <row r="8410" spans="1:12" x14ac:dyDescent="0.25">
      <c r="A8410"/>
      <c r="B8410"/>
      <c r="C8410"/>
      <c r="D8410"/>
      <c r="E8410"/>
      <c r="F8410"/>
      <c r="L8410"/>
    </row>
    <row r="8411" spans="1:12" x14ac:dyDescent="0.25">
      <c r="A8411"/>
      <c r="B8411"/>
      <c r="C8411"/>
      <c r="D8411"/>
      <c r="E8411"/>
      <c r="F8411"/>
      <c r="L8411"/>
    </row>
    <row r="8412" spans="1:12" x14ac:dyDescent="0.25">
      <c r="A8412"/>
      <c r="B8412"/>
      <c r="C8412"/>
      <c r="D8412"/>
      <c r="E8412"/>
      <c r="F8412"/>
      <c r="L8412"/>
    </row>
    <row r="8413" spans="1:12" x14ac:dyDescent="0.25">
      <c r="A8413"/>
      <c r="B8413"/>
      <c r="C8413"/>
      <c r="D8413"/>
      <c r="E8413"/>
      <c r="F8413"/>
      <c r="L8413"/>
    </row>
    <row r="8414" spans="1:12" x14ac:dyDescent="0.25">
      <c r="A8414"/>
      <c r="B8414"/>
      <c r="C8414"/>
      <c r="D8414"/>
      <c r="E8414"/>
      <c r="F8414"/>
      <c r="L8414"/>
    </row>
    <row r="8415" spans="1:12" x14ac:dyDescent="0.25">
      <c r="A8415"/>
      <c r="B8415"/>
      <c r="C8415"/>
      <c r="D8415"/>
      <c r="E8415"/>
      <c r="F8415"/>
      <c r="L8415"/>
    </row>
    <row r="8416" spans="1:12" x14ac:dyDescent="0.25">
      <c r="A8416"/>
      <c r="B8416"/>
      <c r="C8416"/>
      <c r="D8416"/>
      <c r="E8416"/>
      <c r="F8416"/>
      <c r="L8416"/>
    </row>
    <row r="8417" spans="1:12" x14ac:dyDescent="0.25">
      <c r="A8417"/>
      <c r="B8417"/>
      <c r="C8417"/>
      <c r="D8417"/>
      <c r="E8417"/>
      <c r="F8417"/>
      <c r="L8417"/>
    </row>
    <row r="8418" spans="1:12" x14ac:dyDescent="0.25">
      <c r="A8418"/>
      <c r="B8418"/>
      <c r="C8418"/>
      <c r="D8418"/>
      <c r="E8418"/>
      <c r="F8418"/>
      <c r="L8418"/>
    </row>
    <row r="8419" spans="1:12" x14ac:dyDescent="0.25">
      <c r="A8419"/>
      <c r="B8419"/>
      <c r="C8419"/>
      <c r="D8419"/>
      <c r="E8419"/>
      <c r="F8419"/>
      <c r="L8419"/>
    </row>
    <row r="8420" spans="1:12" x14ac:dyDescent="0.25">
      <c r="A8420"/>
      <c r="B8420"/>
      <c r="C8420"/>
      <c r="D8420"/>
      <c r="E8420"/>
      <c r="F8420"/>
      <c r="L8420"/>
    </row>
    <row r="8421" spans="1:12" x14ac:dyDescent="0.25">
      <c r="A8421"/>
      <c r="B8421"/>
      <c r="C8421"/>
      <c r="D8421"/>
      <c r="E8421"/>
      <c r="F8421"/>
      <c r="L8421"/>
    </row>
    <row r="8422" spans="1:12" x14ac:dyDescent="0.25">
      <c r="A8422"/>
      <c r="B8422"/>
      <c r="C8422"/>
      <c r="D8422"/>
      <c r="E8422"/>
      <c r="F8422"/>
      <c r="L8422"/>
    </row>
    <row r="8423" spans="1:12" x14ac:dyDescent="0.25">
      <c r="A8423"/>
      <c r="B8423"/>
      <c r="C8423"/>
      <c r="D8423"/>
      <c r="E8423"/>
      <c r="F8423"/>
      <c r="L8423"/>
    </row>
    <row r="8424" spans="1:12" x14ac:dyDescent="0.25">
      <c r="A8424"/>
      <c r="B8424"/>
      <c r="C8424"/>
      <c r="D8424"/>
      <c r="E8424"/>
      <c r="F8424"/>
      <c r="L8424"/>
    </row>
    <row r="8425" spans="1:12" x14ac:dyDescent="0.25">
      <c r="A8425"/>
      <c r="B8425"/>
      <c r="C8425"/>
      <c r="D8425"/>
      <c r="E8425"/>
      <c r="F8425"/>
      <c r="L8425"/>
    </row>
    <row r="8426" spans="1:12" x14ac:dyDescent="0.25">
      <c r="A8426"/>
      <c r="B8426"/>
      <c r="C8426"/>
      <c r="D8426"/>
      <c r="E8426"/>
      <c r="F8426"/>
      <c r="L8426"/>
    </row>
    <row r="8427" spans="1:12" x14ac:dyDescent="0.25">
      <c r="A8427"/>
      <c r="B8427"/>
      <c r="C8427"/>
      <c r="D8427"/>
      <c r="E8427"/>
      <c r="F8427"/>
      <c r="L8427"/>
    </row>
    <row r="8428" spans="1:12" x14ac:dyDescent="0.25">
      <c r="A8428"/>
      <c r="B8428"/>
      <c r="C8428"/>
      <c r="D8428"/>
      <c r="E8428"/>
      <c r="F8428"/>
      <c r="L8428"/>
    </row>
    <row r="8429" spans="1:12" x14ac:dyDescent="0.25">
      <c r="A8429"/>
      <c r="B8429"/>
      <c r="C8429"/>
      <c r="D8429"/>
      <c r="E8429"/>
      <c r="F8429"/>
      <c r="L8429"/>
    </row>
    <row r="8430" spans="1:12" x14ac:dyDescent="0.25">
      <c r="A8430"/>
      <c r="B8430"/>
      <c r="C8430"/>
      <c r="D8430"/>
      <c r="E8430"/>
      <c r="F8430"/>
      <c r="L8430"/>
    </row>
    <row r="8431" spans="1:12" x14ac:dyDescent="0.25">
      <c r="A8431"/>
      <c r="B8431"/>
      <c r="C8431"/>
      <c r="D8431"/>
      <c r="E8431"/>
      <c r="F8431"/>
      <c r="L8431"/>
    </row>
    <row r="8432" spans="1:12" x14ac:dyDescent="0.25">
      <c r="A8432"/>
      <c r="B8432"/>
      <c r="C8432"/>
      <c r="D8432"/>
      <c r="E8432"/>
      <c r="F8432"/>
      <c r="L8432"/>
    </row>
    <row r="8433" spans="1:12" x14ac:dyDescent="0.25">
      <c r="A8433"/>
      <c r="B8433"/>
      <c r="C8433"/>
      <c r="D8433"/>
      <c r="E8433"/>
      <c r="F8433"/>
      <c r="L8433"/>
    </row>
    <row r="8434" spans="1:12" x14ac:dyDescent="0.25">
      <c r="A8434"/>
      <c r="B8434"/>
      <c r="C8434"/>
      <c r="D8434"/>
      <c r="E8434"/>
      <c r="F8434"/>
      <c r="L8434"/>
    </row>
    <row r="8435" spans="1:12" x14ac:dyDescent="0.25">
      <c r="A8435"/>
      <c r="B8435"/>
      <c r="C8435"/>
      <c r="D8435"/>
      <c r="E8435"/>
      <c r="F8435"/>
      <c r="L8435"/>
    </row>
    <row r="8436" spans="1:12" x14ac:dyDescent="0.25">
      <c r="A8436"/>
      <c r="B8436"/>
      <c r="C8436"/>
      <c r="D8436"/>
      <c r="E8436"/>
      <c r="F8436"/>
      <c r="L8436"/>
    </row>
    <row r="8437" spans="1:12" x14ac:dyDescent="0.25">
      <c r="A8437"/>
      <c r="B8437"/>
      <c r="C8437"/>
      <c r="D8437"/>
      <c r="E8437"/>
      <c r="F8437"/>
      <c r="L8437"/>
    </row>
    <row r="8438" spans="1:12" x14ac:dyDescent="0.25">
      <c r="A8438"/>
      <c r="B8438"/>
      <c r="C8438"/>
      <c r="D8438"/>
      <c r="E8438"/>
      <c r="F8438"/>
      <c r="L8438"/>
    </row>
    <row r="8439" spans="1:12" x14ac:dyDescent="0.25">
      <c r="A8439"/>
      <c r="B8439"/>
      <c r="C8439"/>
      <c r="D8439"/>
      <c r="E8439"/>
      <c r="F8439"/>
      <c r="L8439"/>
    </row>
    <row r="8440" spans="1:12" x14ac:dyDescent="0.25">
      <c r="A8440"/>
      <c r="B8440"/>
      <c r="C8440"/>
      <c r="D8440"/>
      <c r="E8440"/>
      <c r="F8440"/>
      <c r="L8440"/>
    </row>
    <row r="8441" spans="1:12" x14ac:dyDescent="0.25">
      <c r="A8441"/>
      <c r="B8441"/>
      <c r="C8441"/>
      <c r="D8441"/>
      <c r="E8441"/>
      <c r="F8441"/>
      <c r="L8441"/>
    </row>
    <row r="8442" spans="1:12" x14ac:dyDescent="0.25">
      <c r="A8442"/>
      <c r="B8442"/>
      <c r="C8442"/>
      <c r="D8442"/>
      <c r="E8442"/>
      <c r="F8442"/>
      <c r="L8442"/>
    </row>
    <row r="8443" spans="1:12" x14ac:dyDescent="0.25">
      <c r="A8443"/>
      <c r="B8443"/>
      <c r="C8443"/>
      <c r="D8443"/>
      <c r="E8443"/>
      <c r="F8443"/>
      <c r="L8443"/>
    </row>
    <row r="8444" spans="1:12" x14ac:dyDescent="0.25">
      <c r="A8444"/>
      <c r="B8444"/>
      <c r="C8444"/>
      <c r="D8444"/>
      <c r="E8444"/>
      <c r="F8444"/>
      <c r="L8444"/>
    </row>
    <row r="8445" spans="1:12" x14ac:dyDescent="0.25">
      <c r="A8445"/>
      <c r="B8445"/>
      <c r="C8445"/>
      <c r="D8445"/>
      <c r="E8445"/>
      <c r="F8445"/>
      <c r="L8445"/>
    </row>
    <row r="8446" spans="1:12" x14ac:dyDescent="0.25">
      <c r="A8446"/>
      <c r="B8446"/>
      <c r="C8446"/>
      <c r="D8446"/>
      <c r="E8446"/>
      <c r="F8446"/>
      <c r="L8446"/>
    </row>
    <row r="8447" spans="1:12" x14ac:dyDescent="0.25">
      <c r="A8447"/>
      <c r="B8447"/>
      <c r="C8447"/>
      <c r="D8447"/>
      <c r="E8447"/>
      <c r="F8447"/>
      <c r="L8447"/>
    </row>
    <row r="8448" spans="1:12" x14ac:dyDescent="0.25">
      <c r="A8448"/>
      <c r="B8448"/>
      <c r="C8448"/>
      <c r="D8448"/>
      <c r="E8448"/>
      <c r="F8448"/>
      <c r="L8448"/>
    </row>
    <row r="8449" spans="1:12" x14ac:dyDescent="0.25">
      <c r="A8449"/>
      <c r="B8449"/>
      <c r="C8449"/>
      <c r="D8449"/>
      <c r="E8449"/>
      <c r="F8449"/>
      <c r="L8449"/>
    </row>
    <row r="8450" spans="1:12" x14ac:dyDescent="0.25">
      <c r="A8450"/>
      <c r="B8450"/>
      <c r="C8450"/>
      <c r="D8450"/>
      <c r="E8450"/>
      <c r="F8450"/>
      <c r="L8450"/>
    </row>
    <row r="8451" spans="1:12" x14ac:dyDescent="0.25">
      <c r="A8451"/>
      <c r="B8451"/>
      <c r="C8451"/>
      <c r="D8451"/>
      <c r="E8451"/>
      <c r="F8451"/>
      <c r="L8451"/>
    </row>
    <row r="8452" spans="1:12" x14ac:dyDescent="0.25">
      <c r="A8452"/>
      <c r="B8452"/>
      <c r="C8452"/>
      <c r="D8452"/>
      <c r="E8452"/>
      <c r="F8452"/>
      <c r="L8452"/>
    </row>
    <row r="8453" spans="1:12" x14ac:dyDescent="0.25">
      <c r="A8453"/>
      <c r="B8453"/>
      <c r="C8453"/>
      <c r="D8453"/>
      <c r="E8453"/>
      <c r="F8453"/>
      <c r="L8453"/>
    </row>
    <row r="8454" spans="1:12" x14ac:dyDescent="0.25">
      <c r="A8454"/>
      <c r="B8454"/>
      <c r="C8454"/>
      <c r="D8454"/>
      <c r="E8454"/>
      <c r="F8454"/>
      <c r="L8454"/>
    </row>
    <row r="8455" spans="1:12" x14ac:dyDescent="0.25">
      <c r="A8455"/>
      <c r="B8455"/>
      <c r="C8455"/>
      <c r="D8455"/>
      <c r="E8455"/>
      <c r="F8455"/>
      <c r="L8455"/>
    </row>
    <row r="8456" spans="1:12" x14ac:dyDescent="0.25">
      <c r="A8456"/>
      <c r="B8456"/>
      <c r="C8456"/>
      <c r="D8456"/>
      <c r="E8456"/>
      <c r="F8456"/>
      <c r="L8456"/>
    </row>
    <row r="8457" spans="1:12" x14ac:dyDescent="0.25">
      <c r="A8457"/>
      <c r="B8457"/>
      <c r="C8457"/>
      <c r="D8457"/>
      <c r="E8457"/>
      <c r="F8457"/>
      <c r="L8457"/>
    </row>
    <row r="8458" spans="1:12" x14ac:dyDescent="0.25">
      <c r="A8458"/>
      <c r="B8458"/>
      <c r="C8458"/>
      <c r="D8458"/>
      <c r="E8458"/>
      <c r="F8458"/>
      <c r="L8458"/>
    </row>
    <row r="8459" spans="1:12" x14ac:dyDescent="0.25">
      <c r="A8459"/>
      <c r="B8459"/>
      <c r="C8459"/>
      <c r="D8459"/>
      <c r="E8459"/>
      <c r="F8459"/>
      <c r="L8459"/>
    </row>
    <row r="8460" spans="1:12" x14ac:dyDescent="0.25">
      <c r="A8460"/>
      <c r="B8460"/>
      <c r="C8460"/>
      <c r="D8460"/>
      <c r="E8460"/>
      <c r="F8460"/>
      <c r="L8460"/>
    </row>
    <row r="8461" spans="1:12" x14ac:dyDescent="0.25">
      <c r="A8461"/>
      <c r="B8461"/>
      <c r="C8461"/>
      <c r="D8461"/>
      <c r="E8461"/>
      <c r="F8461"/>
      <c r="L8461"/>
    </row>
    <row r="8462" spans="1:12" x14ac:dyDescent="0.25">
      <c r="A8462"/>
      <c r="B8462"/>
      <c r="C8462"/>
      <c r="D8462"/>
      <c r="E8462"/>
      <c r="F8462"/>
      <c r="L8462"/>
    </row>
    <row r="8463" spans="1:12" x14ac:dyDescent="0.25">
      <c r="A8463"/>
      <c r="B8463"/>
      <c r="C8463"/>
      <c r="D8463"/>
      <c r="E8463"/>
      <c r="F8463"/>
      <c r="L8463"/>
    </row>
    <row r="8464" spans="1:12" x14ac:dyDescent="0.25">
      <c r="A8464"/>
      <c r="B8464"/>
      <c r="C8464"/>
      <c r="D8464"/>
      <c r="E8464"/>
      <c r="F8464"/>
      <c r="L8464"/>
    </row>
    <row r="8465" spans="1:12" x14ac:dyDescent="0.25">
      <c r="A8465"/>
      <c r="B8465"/>
      <c r="C8465"/>
      <c r="D8465"/>
      <c r="E8465"/>
      <c r="F8465"/>
      <c r="L8465"/>
    </row>
    <row r="8466" spans="1:12" x14ac:dyDescent="0.25">
      <c r="A8466"/>
      <c r="B8466"/>
      <c r="C8466"/>
      <c r="D8466"/>
      <c r="E8466"/>
      <c r="F8466"/>
      <c r="L8466"/>
    </row>
    <row r="8467" spans="1:12" x14ac:dyDescent="0.25">
      <c r="A8467"/>
      <c r="B8467"/>
      <c r="C8467"/>
      <c r="D8467"/>
      <c r="E8467"/>
      <c r="F8467"/>
      <c r="L8467"/>
    </row>
    <row r="8468" spans="1:12" x14ac:dyDescent="0.25">
      <c r="A8468"/>
      <c r="B8468"/>
      <c r="C8468"/>
      <c r="D8468"/>
      <c r="E8468"/>
      <c r="F8468"/>
      <c r="L8468"/>
    </row>
    <row r="8469" spans="1:12" x14ac:dyDescent="0.25">
      <c r="A8469"/>
      <c r="B8469"/>
      <c r="C8469"/>
      <c r="D8469"/>
      <c r="E8469"/>
      <c r="F8469"/>
      <c r="L8469"/>
    </row>
    <row r="8470" spans="1:12" x14ac:dyDescent="0.25">
      <c r="A8470"/>
      <c r="B8470"/>
      <c r="C8470"/>
      <c r="D8470"/>
      <c r="E8470"/>
      <c r="F8470"/>
      <c r="L8470"/>
    </row>
    <row r="8471" spans="1:12" x14ac:dyDescent="0.25">
      <c r="A8471"/>
      <c r="B8471"/>
      <c r="C8471"/>
      <c r="D8471"/>
      <c r="E8471"/>
      <c r="F8471"/>
      <c r="L8471"/>
    </row>
    <row r="8472" spans="1:12" x14ac:dyDescent="0.25">
      <c r="A8472"/>
      <c r="B8472"/>
      <c r="C8472"/>
      <c r="D8472"/>
      <c r="E8472"/>
      <c r="F8472"/>
      <c r="L8472"/>
    </row>
    <row r="8473" spans="1:12" x14ac:dyDescent="0.25">
      <c r="A8473"/>
      <c r="B8473"/>
      <c r="C8473"/>
      <c r="D8473"/>
      <c r="E8473"/>
      <c r="F8473"/>
      <c r="L8473"/>
    </row>
    <row r="8474" spans="1:12" x14ac:dyDescent="0.25">
      <c r="A8474"/>
      <c r="B8474"/>
      <c r="C8474"/>
      <c r="D8474"/>
      <c r="E8474"/>
      <c r="F8474"/>
      <c r="L8474"/>
    </row>
    <row r="8475" spans="1:12" x14ac:dyDescent="0.25">
      <c r="A8475"/>
      <c r="B8475"/>
      <c r="C8475"/>
      <c r="D8475"/>
      <c r="E8475"/>
      <c r="F8475"/>
      <c r="L8475"/>
    </row>
    <row r="8476" spans="1:12" x14ac:dyDescent="0.25">
      <c r="A8476"/>
      <c r="B8476"/>
      <c r="C8476"/>
      <c r="D8476"/>
      <c r="E8476"/>
      <c r="F8476"/>
      <c r="L8476"/>
    </row>
    <row r="8477" spans="1:12" x14ac:dyDescent="0.25">
      <c r="A8477"/>
      <c r="B8477"/>
      <c r="C8477"/>
      <c r="D8477"/>
      <c r="E8477"/>
      <c r="F8477"/>
      <c r="L8477"/>
    </row>
    <row r="8478" spans="1:12" x14ac:dyDescent="0.25">
      <c r="A8478"/>
      <c r="B8478"/>
      <c r="C8478"/>
      <c r="D8478"/>
      <c r="E8478"/>
      <c r="F8478"/>
      <c r="L8478"/>
    </row>
    <row r="8479" spans="1:12" x14ac:dyDescent="0.25">
      <c r="A8479"/>
      <c r="B8479"/>
      <c r="C8479"/>
      <c r="D8479"/>
      <c r="E8479"/>
      <c r="F8479"/>
      <c r="L8479"/>
    </row>
    <row r="8480" spans="1:12" x14ac:dyDescent="0.25">
      <c r="A8480"/>
      <c r="B8480"/>
      <c r="C8480"/>
      <c r="D8480"/>
      <c r="E8480"/>
      <c r="F8480"/>
      <c r="L8480"/>
    </row>
    <row r="8481" spans="1:12" x14ac:dyDescent="0.25">
      <c r="A8481"/>
      <c r="B8481"/>
      <c r="C8481"/>
      <c r="D8481"/>
      <c r="E8481"/>
      <c r="F8481"/>
      <c r="L8481"/>
    </row>
    <row r="8482" spans="1:12" x14ac:dyDescent="0.25">
      <c r="A8482"/>
      <c r="B8482"/>
      <c r="C8482"/>
      <c r="D8482"/>
      <c r="E8482"/>
      <c r="F8482"/>
      <c r="L8482"/>
    </row>
    <row r="8483" spans="1:12" x14ac:dyDescent="0.25">
      <c r="A8483"/>
      <c r="B8483"/>
      <c r="C8483"/>
      <c r="D8483"/>
      <c r="E8483"/>
      <c r="F8483"/>
      <c r="L8483"/>
    </row>
    <row r="8484" spans="1:12" x14ac:dyDescent="0.25">
      <c r="A8484"/>
      <c r="B8484"/>
      <c r="C8484"/>
      <c r="D8484"/>
      <c r="E8484"/>
      <c r="F8484"/>
      <c r="L8484"/>
    </row>
    <row r="8485" spans="1:12" x14ac:dyDescent="0.25">
      <c r="A8485"/>
      <c r="B8485"/>
      <c r="C8485"/>
      <c r="D8485"/>
      <c r="E8485"/>
      <c r="F8485"/>
      <c r="L8485"/>
    </row>
    <row r="8486" spans="1:12" x14ac:dyDescent="0.25">
      <c r="A8486"/>
      <c r="B8486"/>
      <c r="C8486"/>
      <c r="D8486"/>
      <c r="E8486"/>
      <c r="F8486"/>
      <c r="L8486"/>
    </row>
    <row r="8487" spans="1:12" x14ac:dyDescent="0.25">
      <c r="A8487"/>
      <c r="B8487"/>
      <c r="C8487"/>
      <c r="D8487"/>
      <c r="E8487"/>
      <c r="F8487"/>
      <c r="L8487"/>
    </row>
    <row r="8488" spans="1:12" x14ac:dyDescent="0.25">
      <c r="A8488"/>
      <c r="B8488"/>
      <c r="C8488"/>
      <c r="D8488"/>
      <c r="E8488"/>
      <c r="F8488"/>
      <c r="L8488"/>
    </row>
    <row r="8489" spans="1:12" x14ac:dyDescent="0.25">
      <c r="A8489"/>
      <c r="B8489"/>
      <c r="C8489"/>
      <c r="D8489"/>
      <c r="E8489"/>
      <c r="F8489"/>
      <c r="L8489"/>
    </row>
    <row r="8490" spans="1:12" x14ac:dyDescent="0.25">
      <c r="A8490"/>
      <c r="B8490"/>
      <c r="C8490"/>
      <c r="D8490"/>
      <c r="E8490"/>
      <c r="F8490"/>
      <c r="L8490"/>
    </row>
    <row r="8491" spans="1:12" x14ac:dyDescent="0.25">
      <c r="A8491"/>
      <c r="B8491"/>
      <c r="C8491"/>
      <c r="D8491"/>
      <c r="E8491"/>
      <c r="F8491"/>
      <c r="L8491"/>
    </row>
    <row r="8492" spans="1:12" x14ac:dyDescent="0.25">
      <c r="A8492"/>
      <c r="B8492"/>
      <c r="C8492"/>
      <c r="D8492"/>
      <c r="E8492"/>
      <c r="F8492"/>
      <c r="L8492"/>
    </row>
    <row r="8493" spans="1:12" x14ac:dyDescent="0.25">
      <c r="A8493"/>
      <c r="B8493"/>
      <c r="C8493"/>
      <c r="D8493"/>
      <c r="E8493"/>
      <c r="F8493"/>
      <c r="L8493"/>
    </row>
    <row r="8494" spans="1:12" x14ac:dyDescent="0.25">
      <c r="A8494"/>
      <c r="B8494"/>
      <c r="C8494"/>
      <c r="D8494"/>
      <c r="E8494"/>
      <c r="F8494"/>
      <c r="L8494"/>
    </row>
    <row r="8495" spans="1:12" x14ac:dyDescent="0.25">
      <c r="A8495"/>
      <c r="B8495"/>
      <c r="C8495"/>
      <c r="D8495"/>
      <c r="E8495"/>
      <c r="F8495"/>
      <c r="L8495"/>
    </row>
    <row r="8496" spans="1:12" x14ac:dyDescent="0.25">
      <c r="A8496"/>
      <c r="B8496"/>
      <c r="C8496"/>
      <c r="D8496"/>
      <c r="E8496"/>
      <c r="F8496"/>
      <c r="L8496"/>
    </row>
    <row r="8497" spans="1:12" x14ac:dyDescent="0.25">
      <c r="A8497"/>
      <c r="B8497"/>
      <c r="C8497"/>
      <c r="D8497"/>
      <c r="E8497"/>
      <c r="F8497"/>
      <c r="L8497"/>
    </row>
    <row r="8498" spans="1:12" x14ac:dyDescent="0.25">
      <c r="A8498"/>
      <c r="B8498"/>
      <c r="C8498"/>
      <c r="D8498"/>
      <c r="E8498"/>
      <c r="F8498"/>
      <c r="L8498"/>
    </row>
    <row r="8499" spans="1:12" x14ac:dyDescent="0.25">
      <c r="A8499"/>
      <c r="B8499"/>
      <c r="C8499"/>
      <c r="D8499"/>
      <c r="E8499"/>
      <c r="F8499"/>
      <c r="L8499"/>
    </row>
    <row r="8500" spans="1:12" x14ac:dyDescent="0.25">
      <c r="A8500"/>
      <c r="B8500"/>
      <c r="C8500"/>
      <c r="D8500"/>
      <c r="E8500"/>
      <c r="F8500"/>
      <c r="L8500"/>
    </row>
    <row r="8501" spans="1:12" x14ac:dyDescent="0.25">
      <c r="A8501"/>
      <c r="B8501"/>
      <c r="C8501"/>
      <c r="D8501"/>
      <c r="E8501"/>
      <c r="F8501"/>
      <c r="L8501"/>
    </row>
    <row r="8502" spans="1:12" x14ac:dyDescent="0.25">
      <c r="A8502"/>
      <c r="B8502"/>
      <c r="C8502"/>
      <c r="D8502"/>
      <c r="E8502"/>
      <c r="F8502"/>
      <c r="L8502"/>
    </row>
    <row r="8503" spans="1:12" x14ac:dyDescent="0.25">
      <c r="A8503"/>
      <c r="B8503"/>
      <c r="C8503"/>
      <c r="D8503"/>
      <c r="E8503"/>
      <c r="F8503"/>
      <c r="L8503"/>
    </row>
    <row r="8504" spans="1:12" x14ac:dyDescent="0.25">
      <c r="A8504"/>
      <c r="B8504"/>
      <c r="C8504"/>
      <c r="D8504"/>
      <c r="E8504"/>
      <c r="F8504"/>
      <c r="L8504"/>
    </row>
    <row r="8505" spans="1:12" x14ac:dyDescent="0.25">
      <c r="A8505"/>
      <c r="B8505"/>
      <c r="C8505"/>
      <c r="D8505"/>
      <c r="E8505"/>
      <c r="F8505"/>
      <c r="L8505"/>
    </row>
    <row r="8506" spans="1:12" x14ac:dyDescent="0.25">
      <c r="A8506"/>
      <c r="B8506"/>
      <c r="C8506"/>
      <c r="D8506"/>
      <c r="E8506"/>
      <c r="F8506"/>
      <c r="L8506"/>
    </row>
    <row r="8507" spans="1:12" x14ac:dyDescent="0.25">
      <c r="A8507"/>
      <c r="B8507"/>
      <c r="C8507"/>
      <c r="D8507"/>
      <c r="E8507"/>
      <c r="F8507"/>
      <c r="L8507"/>
    </row>
    <row r="8508" spans="1:12" x14ac:dyDescent="0.25">
      <c r="A8508"/>
      <c r="B8508"/>
      <c r="C8508"/>
      <c r="D8508"/>
      <c r="E8508"/>
      <c r="F8508"/>
      <c r="L8508"/>
    </row>
    <row r="8509" spans="1:12" x14ac:dyDescent="0.25">
      <c r="A8509"/>
      <c r="B8509"/>
      <c r="C8509"/>
      <c r="D8509"/>
      <c r="E8509"/>
      <c r="F8509"/>
      <c r="L8509"/>
    </row>
    <row r="8510" spans="1:12" x14ac:dyDescent="0.25">
      <c r="A8510"/>
      <c r="B8510"/>
      <c r="C8510"/>
      <c r="D8510"/>
      <c r="E8510"/>
      <c r="F8510"/>
      <c r="L8510"/>
    </row>
    <row r="8511" spans="1:12" x14ac:dyDescent="0.25">
      <c r="A8511"/>
      <c r="B8511"/>
      <c r="C8511"/>
      <c r="D8511"/>
      <c r="E8511"/>
      <c r="F8511"/>
      <c r="L8511"/>
    </row>
    <row r="8512" spans="1:12" x14ac:dyDescent="0.25">
      <c r="A8512"/>
      <c r="B8512"/>
      <c r="C8512"/>
      <c r="D8512"/>
      <c r="E8512"/>
      <c r="F8512"/>
      <c r="L8512"/>
    </row>
    <row r="8513" spans="1:12" x14ac:dyDescent="0.25">
      <c r="A8513"/>
      <c r="B8513"/>
      <c r="C8513"/>
      <c r="D8513"/>
      <c r="E8513"/>
      <c r="F8513"/>
      <c r="L8513"/>
    </row>
    <row r="8514" spans="1:12" x14ac:dyDescent="0.25">
      <c r="A8514"/>
      <c r="B8514"/>
      <c r="C8514"/>
      <c r="D8514"/>
      <c r="E8514"/>
      <c r="F8514"/>
      <c r="L8514"/>
    </row>
    <row r="8515" spans="1:12" x14ac:dyDescent="0.25">
      <c r="A8515"/>
      <c r="B8515"/>
      <c r="C8515"/>
      <c r="D8515"/>
      <c r="E8515"/>
      <c r="F8515"/>
      <c r="L8515"/>
    </row>
    <row r="8516" spans="1:12" x14ac:dyDescent="0.25">
      <c r="A8516"/>
      <c r="B8516"/>
      <c r="C8516"/>
      <c r="D8516"/>
      <c r="E8516"/>
      <c r="F8516"/>
      <c r="L8516"/>
    </row>
    <row r="8517" spans="1:12" x14ac:dyDescent="0.25">
      <c r="A8517"/>
      <c r="B8517"/>
      <c r="C8517"/>
      <c r="D8517"/>
      <c r="E8517"/>
      <c r="F8517"/>
      <c r="L8517"/>
    </row>
    <row r="8518" spans="1:12" x14ac:dyDescent="0.25">
      <c r="A8518"/>
      <c r="B8518"/>
      <c r="C8518"/>
      <c r="D8518"/>
      <c r="E8518"/>
      <c r="F8518"/>
      <c r="L8518"/>
    </row>
    <row r="8519" spans="1:12" x14ac:dyDescent="0.25">
      <c r="A8519"/>
      <c r="B8519"/>
      <c r="C8519"/>
      <c r="D8519"/>
      <c r="E8519"/>
      <c r="F8519"/>
      <c r="L8519"/>
    </row>
    <row r="8520" spans="1:12" x14ac:dyDescent="0.25">
      <c r="A8520"/>
      <c r="B8520"/>
      <c r="C8520"/>
      <c r="D8520"/>
      <c r="E8520"/>
      <c r="F8520"/>
      <c r="L8520"/>
    </row>
    <row r="8521" spans="1:12" x14ac:dyDescent="0.25">
      <c r="A8521"/>
      <c r="B8521"/>
      <c r="C8521"/>
      <c r="D8521"/>
      <c r="E8521"/>
      <c r="F8521"/>
      <c r="L8521"/>
    </row>
    <row r="8522" spans="1:12" x14ac:dyDescent="0.25">
      <c r="A8522"/>
      <c r="B8522"/>
      <c r="C8522"/>
      <c r="D8522"/>
      <c r="E8522"/>
      <c r="F8522"/>
      <c r="L8522"/>
    </row>
    <row r="8523" spans="1:12" x14ac:dyDescent="0.25">
      <c r="A8523"/>
      <c r="B8523"/>
      <c r="C8523"/>
      <c r="D8523"/>
      <c r="E8523"/>
      <c r="F8523"/>
      <c r="L8523"/>
    </row>
    <row r="8524" spans="1:12" x14ac:dyDescent="0.25">
      <c r="A8524"/>
      <c r="B8524"/>
      <c r="C8524"/>
      <c r="D8524"/>
      <c r="E8524"/>
      <c r="F8524"/>
      <c r="L8524"/>
    </row>
    <row r="8525" spans="1:12" x14ac:dyDescent="0.25">
      <c r="A8525"/>
      <c r="B8525"/>
      <c r="C8525"/>
      <c r="D8525"/>
      <c r="E8525"/>
      <c r="F8525"/>
      <c r="L8525"/>
    </row>
    <row r="8526" spans="1:12" x14ac:dyDescent="0.25">
      <c r="A8526"/>
      <c r="B8526"/>
      <c r="C8526"/>
      <c r="D8526"/>
      <c r="E8526"/>
      <c r="F8526"/>
      <c r="L8526"/>
    </row>
    <row r="8527" spans="1:12" x14ac:dyDescent="0.25">
      <c r="A8527"/>
      <c r="B8527"/>
      <c r="C8527"/>
      <c r="D8527"/>
      <c r="E8527"/>
      <c r="F8527"/>
      <c r="L8527"/>
    </row>
    <row r="8528" spans="1:12" x14ac:dyDescent="0.25">
      <c r="A8528"/>
      <c r="B8528"/>
      <c r="C8528"/>
      <c r="D8528"/>
      <c r="E8528"/>
      <c r="F8528"/>
      <c r="L8528"/>
    </row>
    <row r="8529" spans="1:12" x14ac:dyDescent="0.25">
      <c r="A8529"/>
      <c r="B8529"/>
      <c r="C8529"/>
      <c r="D8529"/>
      <c r="E8529"/>
      <c r="F8529"/>
      <c r="L8529"/>
    </row>
    <row r="8530" spans="1:12" x14ac:dyDescent="0.25">
      <c r="A8530"/>
      <c r="B8530"/>
      <c r="C8530"/>
      <c r="D8530"/>
      <c r="E8530"/>
      <c r="F8530"/>
      <c r="L8530"/>
    </row>
    <row r="8531" spans="1:12" x14ac:dyDescent="0.25">
      <c r="A8531"/>
      <c r="B8531"/>
      <c r="C8531"/>
      <c r="D8531"/>
      <c r="E8531"/>
      <c r="F8531"/>
      <c r="L8531"/>
    </row>
    <row r="8532" spans="1:12" x14ac:dyDescent="0.25">
      <c r="A8532"/>
      <c r="B8532"/>
      <c r="C8532"/>
      <c r="D8532"/>
      <c r="E8532"/>
      <c r="F8532"/>
      <c r="L8532"/>
    </row>
    <row r="8533" spans="1:12" x14ac:dyDescent="0.25">
      <c r="A8533"/>
      <c r="B8533"/>
      <c r="C8533"/>
      <c r="D8533"/>
      <c r="E8533"/>
      <c r="F8533"/>
      <c r="L8533"/>
    </row>
    <row r="8534" spans="1:12" x14ac:dyDescent="0.25">
      <c r="A8534"/>
      <c r="B8534"/>
      <c r="C8534"/>
      <c r="D8534"/>
      <c r="E8534"/>
      <c r="F8534"/>
      <c r="L8534"/>
    </row>
    <row r="8535" spans="1:12" x14ac:dyDescent="0.25">
      <c r="A8535"/>
      <c r="B8535"/>
      <c r="C8535"/>
      <c r="D8535"/>
      <c r="E8535"/>
      <c r="F8535"/>
      <c r="L8535"/>
    </row>
    <row r="8536" spans="1:12" x14ac:dyDescent="0.25">
      <c r="A8536"/>
      <c r="B8536"/>
      <c r="C8536"/>
      <c r="D8536"/>
      <c r="E8536"/>
      <c r="F8536"/>
      <c r="L8536"/>
    </row>
    <row r="8537" spans="1:12" x14ac:dyDescent="0.25">
      <c r="A8537"/>
      <c r="B8537"/>
      <c r="C8537"/>
      <c r="D8537"/>
      <c r="E8537"/>
      <c r="F8537"/>
      <c r="L8537"/>
    </row>
    <row r="8538" spans="1:12" x14ac:dyDescent="0.25">
      <c r="A8538"/>
      <c r="B8538"/>
      <c r="C8538"/>
      <c r="D8538"/>
      <c r="E8538"/>
      <c r="F8538"/>
      <c r="L8538"/>
    </row>
    <row r="8539" spans="1:12" x14ac:dyDescent="0.25">
      <c r="A8539"/>
      <c r="B8539"/>
      <c r="C8539"/>
      <c r="D8539"/>
      <c r="E8539"/>
      <c r="F8539"/>
      <c r="L8539"/>
    </row>
    <row r="8540" spans="1:12" x14ac:dyDescent="0.25">
      <c r="A8540"/>
      <c r="B8540"/>
      <c r="C8540"/>
      <c r="D8540"/>
      <c r="E8540"/>
      <c r="F8540"/>
      <c r="L8540"/>
    </row>
    <row r="8541" spans="1:12" x14ac:dyDescent="0.25">
      <c r="A8541"/>
      <c r="B8541"/>
      <c r="C8541"/>
      <c r="D8541"/>
      <c r="E8541"/>
      <c r="F8541"/>
      <c r="L8541"/>
    </row>
    <row r="8542" spans="1:12" x14ac:dyDescent="0.25">
      <c r="A8542"/>
      <c r="B8542"/>
      <c r="C8542"/>
      <c r="D8542"/>
      <c r="E8542"/>
      <c r="F8542"/>
      <c r="L8542"/>
    </row>
    <row r="8543" spans="1:12" x14ac:dyDescent="0.25">
      <c r="A8543"/>
      <c r="B8543"/>
      <c r="C8543"/>
      <c r="D8543"/>
      <c r="E8543"/>
      <c r="F8543"/>
      <c r="L8543"/>
    </row>
    <row r="8544" spans="1:12" x14ac:dyDescent="0.25">
      <c r="A8544"/>
      <c r="B8544"/>
      <c r="C8544"/>
      <c r="D8544"/>
      <c r="E8544"/>
      <c r="F8544"/>
      <c r="L8544"/>
    </row>
    <row r="8545" spans="1:12" x14ac:dyDescent="0.25">
      <c r="A8545"/>
      <c r="B8545"/>
      <c r="C8545"/>
      <c r="D8545"/>
      <c r="E8545"/>
      <c r="F8545"/>
      <c r="L8545"/>
    </row>
    <row r="8546" spans="1:12" x14ac:dyDescent="0.25">
      <c r="A8546"/>
      <c r="B8546"/>
      <c r="C8546"/>
      <c r="D8546"/>
      <c r="E8546"/>
      <c r="F8546"/>
      <c r="L8546"/>
    </row>
    <row r="8547" spans="1:12" x14ac:dyDescent="0.25">
      <c r="A8547"/>
      <c r="B8547"/>
      <c r="C8547"/>
      <c r="D8547"/>
      <c r="E8547"/>
      <c r="F8547"/>
      <c r="L8547"/>
    </row>
    <row r="8548" spans="1:12" x14ac:dyDescent="0.25">
      <c r="A8548"/>
      <c r="B8548"/>
      <c r="C8548"/>
      <c r="D8548"/>
      <c r="E8548"/>
      <c r="F8548"/>
      <c r="L8548"/>
    </row>
    <row r="8549" spans="1:12" x14ac:dyDescent="0.25">
      <c r="A8549"/>
      <c r="B8549"/>
      <c r="C8549"/>
      <c r="D8549"/>
      <c r="E8549"/>
      <c r="F8549"/>
      <c r="L8549"/>
    </row>
    <row r="8550" spans="1:12" x14ac:dyDescent="0.25">
      <c r="A8550"/>
      <c r="B8550"/>
      <c r="C8550"/>
      <c r="D8550"/>
      <c r="E8550"/>
      <c r="F8550"/>
      <c r="L8550"/>
    </row>
    <row r="8551" spans="1:12" x14ac:dyDescent="0.25">
      <c r="A8551"/>
      <c r="B8551"/>
      <c r="C8551"/>
      <c r="D8551"/>
      <c r="E8551"/>
      <c r="F8551"/>
      <c r="L8551"/>
    </row>
    <row r="8552" spans="1:12" x14ac:dyDescent="0.25">
      <c r="A8552"/>
      <c r="B8552"/>
      <c r="C8552"/>
      <c r="D8552"/>
      <c r="E8552"/>
      <c r="F8552"/>
      <c r="L8552"/>
    </row>
    <row r="8553" spans="1:12" x14ac:dyDescent="0.25">
      <c r="A8553"/>
      <c r="B8553"/>
      <c r="C8553"/>
      <c r="D8553"/>
      <c r="E8553"/>
      <c r="F8553"/>
      <c r="L8553"/>
    </row>
    <row r="8554" spans="1:12" x14ac:dyDescent="0.25">
      <c r="A8554"/>
      <c r="B8554"/>
      <c r="C8554"/>
      <c r="D8554"/>
      <c r="E8554"/>
      <c r="F8554"/>
      <c r="L8554"/>
    </row>
    <row r="8555" spans="1:12" x14ac:dyDescent="0.25">
      <c r="A8555"/>
      <c r="B8555"/>
      <c r="C8555"/>
      <c r="D8555"/>
      <c r="E8555"/>
      <c r="F8555"/>
      <c r="L8555"/>
    </row>
    <row r="8556" spans="1:12" x14ac:dyDescent="0.25">
      <c r="A8556"/>
      <c r="B8556"/>
      <c r="C8556"/>
      <c r="D8556"/>
      <c r="E8556"/>
      <c r="F8556"/>
      <c r="L8556"/>
    </row>
    <row r="8557" spans="1:12" x14ac:dyDescent="0.25">
      <c r="A8557"/>
      <c r="B8557"/>
      <c r="C8557"/>
      <c r="D8557"/>
      <c r="E8557"/>
      <c r="F8557"/>
      <c r="L8557"/>
    </row>
    <row r="8558" spans="1:12" x14ac:dyDescent="0.25">
      <c r="A8558"/>
      <c r="B8558"/>
      <c r="C8558"/>
      <c r="D8558"/>
      <c r="E8558"/>
      <c r="F8558"/>
      <c r="L8558"/>
    </row>
    <row r="8559" spans="1:12" x14ac:dyDescent="0.25">
      <c r="A8559"/>
      <c r="B8559"/>
      <c r="C8559"/>
      <c r="D8559"/>
      <c r="E8559"/>
      <c r="F8559"/>
      <c r="L8559"/>
    </row>
    <row r="8560" spans="1:12" x14ac:dyDescent="0.25">
      <c r="A8560"/>
      <c r="B8560"/>
      <c r="C8560"/>
      <c r="D8560"/>
      <c r="E8560"/>
      <c r="F8560"/>
      <c r="L8560"/>
    </row>
    <row r="8561" spans="1:12" x14ac:dyDescent="0.25">
      <c r="A8561"/>
      <c r="B8561"/>
      <c r="C8561"/>
      <c r="D8561"/>
      <c r="E8561"/>
      <c r="F8561"/>
      <c r="L8561"/>
    </row>
    <row r="8562" spans="1:12" x14ac:dyDescent="0.25">
      <c r="A8562"/>
      <c r="B8562"/>
      <c r="C8562"/>
      <c r="D8562"/>
      <c r="E8562"/>
      <c r="F8562"/>
      <c r="L8562"/>
    </row>
    <row r="8563" spans="1:12" x14ac:dyDescent="0.25">
      <c r="A8563"/>
      <c r="B8563"/>
      <c r="C8563"/>
      <c r="D8563"/>
      <c r="E8563"/>
      <c r="F8563"/>
      <c r="L8563"/>
    </row>
    <row r="8564" spans="1:12" x14ac:dyDescent="0.25">
      <c r="A8564"/>
      <c r="B8564"/>
      <c r="C8564"/>
      <c r="D8564"/>
      <c r="E8564"/>
      <c r="F8564"/>
      <c r="L8564"/>
    </row>
    <row r="8565" spans="1:12" x14ac:dyDescent="0.25">
      <c r="A8565"/>
      <c r="B8565"/>
      <c r="C8565"/>
      <c r="D8565"/>
      <c r="E8565"/>
      <c r="F8565"/>
      <c r="L8565"/>
    </row>
    <row r="8566" spans="1:12" x14ac:dyDescent="0.25">
      <c r="A8566"/>
      <c r="B8566"/>
      <c r="C8566"/>
      <c r="D8566"/>
      <c r="E8566"/>
      <c r="F8566"/>
      <c r="L8566"/>
    </row>
    <row r="8567" spans="1:12" x14ac:dyDescent="0.25">
      <c r="A8567"/>
      <c r="B8567"/>
      <c r="C8567"/>
      <c r="D8567"/>
      <c r="E8567"/>
      <c r="F8567"/>
      <c r="L8567"/>
    </row>
    <row r="8568" spans="1:12" x14ac:dyDescent="0.25">
      <c r="A8568"/>
      <c r="B8568"/>
      <c r="C8568"/>
      <c r="D8568"/>
      <c r="E8568"/>
      <c r="F8568"/>
      <c r="L8568"/>
    </row>
    <row r="8569" spans="1:12" x14ac:dyDescent="0.25">
      <c r="A8569"/>
      <c r="B8569"/>
      <c r="C8569"/>
      <c r="D8569"/>
      <c r="E8569"/>
      <c r="F8569"/>
      <c r="L8569"/>
    </row>
    <row r="8570" spans="1:12" x14ac:dyDescent="0.25">
      <c r="A8570"/>
      <c r="B8570"/>
      <c r="C8570"/>
      <c r="D8570"/>
      <c r="E8570"/>
      <c r="F8570"/>
      <c r="L8570"/>
    </row>
    <row r="8571" spans="1:12" x14ac:dyDescent="0.25">
      <c r="A8571"/>
      <c r="B8571"/>
      <c r="C8571"/>
      <c r="D8571"/>
      <c r="E8571"/>
      <c r="F8571"/>
      <c r="L8571"/>
    </row>
    <row r="8572" spans="1:12" x14ac:dyDescent="0.25">
      <c r="A8572"/>
      <c r="B8572"/>
      <c r="C8572"/>
      <c r="D8572"/>
      <c r="E8572"/>
      <c r="F8572"/>
      <c r="L8572"/>
    </row>
    <row r="8573" spans="1:12" x14ac:dyDescent="0.25">
      <c r="A8573"/>
      <c r="B8573"/>
      <c r="C8573"/>
      <c r="D8573"/>
      <c r="E8573"/>
      <c r="F8573"/>
      <c r="L8573"/>
    </row>
    <row r="8574" spans="1:12" x14ac:dyDescent="0.25">
      <c r="A8574"/>
      <c r="B8574"/>
      <c r="C8574"/>
      <c r="D8574"/>
      <c r="E8574"/>
      <c r="F8574"/>
      <c r="L8574"/>
    </row>
    <row r="8575" spans="1:12" x14ac:dyDescent="0.25">
      <c r="A8575"/>
      <c r="B8575"/>
      <c r="C8575"/>
      <c r="D8575"/>
      <c r="E8575"/>
      <c r="F8575"/>
      <c r="L8575"/>
    </row>
    <row r="8576" spans="1:12" x14ac:dyDescent="0.25">
      <c r="A8576"/>
      <c r="B8576"/>
      <c r="C8576"/>
      <c r="D8576"/>
      <c r="E8576"/>
      <c r="F8576"/>
      <c r="L8576"/>
    </row>
    <row r="8577" spans="1:12" x14ac:dyDescent="0.25">
      <c r="A8577"/>
      <c r="B8577"/>
      <c r="C8577"/>
      <c r="D8577"/>
      <c r="E8577"/>
      <c r="F8577"/>
      <c r="L8577"/>
    </row>
    <row r="8578" spans="1:12" x14ac:dyDescent="0.25">
      <c r="A8578"/>
      <c r="B8578"/>
      <c r="C8578"/>
      <c r="D8578"/>
      <c r="E8578"/>
      <c r="F8578"/>
      <c r="L8578"/>
    </row>
    <row r="8579" spans="1:12" x14ac:dyDescent="0.25">
      <c r="A8579"/>
      <c r="B8579"/>
      <c r="C8579"/>
      <c r="D8579"/>
      <c r="E8579"/>
      <c r="F8579"/>
      <c r="L8579"/>
    </row>
    <row r="8580" spans="1:12" x14ac:dyDescent="0.25">
      <c r="A8580"/>
      <c r="B8580"/>
      <c r="C8580"/>
      <c r="D8580"/>
      <c r="E8580"/>
      <c r="F8580"/>
      <c r="L8580"/>
    </row>
    <row r="8581" spans="1:12" x14ac:dyDescent="0.25">
      <c r="A8581"/>
      <c r="B8581"/>
      <c r="C8581"/>
      <c r="D8581"/>
      <c r="E8581"/>
      <c r="F8581"/>
      <c r="L8581"/>
    </row>
    <row r="8582" spans="1:12" x14ac:dyDescent="0.25">
      <c r="A8582"/>
      <c r="B8582"/>
      <c r="C8582"/>
      <c r="D8582"/>
      <c r="E8582"/>
      <c r="F8582"/>
      <c r="L8582"/>
    </row>
    <row r="8583" spans="1:12" x14ac:dyDescent="0.25">
      <c r="A8583"/>
      <c r="B8583"/>
      <c r="C8583"/>
      <c r="D8583"/>
      <c r="E8583"/>
      <c r="F8583"/>
      <c r="L8583"/>
    </row>
    <row r="8584" spans="1:12" x14ac:dyDescent="0.25">
      <c r="A8584"/>
      <c r="B8584"/>
      <c r="C8584"/>
      <c r="D8584"/>
      <c r="E8584"/>
      <c r="F8584"/>
      <c r="L8584"/>
    </row>
    <row r="8585" spans="1:12" x14ac:dyDescent="0.25">
      <c r="A8585"/>
      <c r="B8585"/>
      <c r="C8585"/>
      <c r="D8585"/>
      <c r="E8585"/>
      <c r="F8585"/>
      <c r="L8585"/>
    </row>
    <row r="8586" spans="1:12" x14ac:dyDescent="0.25">
      <c r="A8586"/>
      <c r="B8586"/>
      <c r="C8586"/>
      <c r="D8586"/>
      <c r="E8586"/>
      <c r="F8586"/>
      <c r="L8586"/>
    </row>
    <row r="8587" spans="1:12" x14ac:dyDescent="0.25">
      <c r="A8587"/>
      <c r="B8587"/>
      <c r="C8587"/>
      <c r="D8587"/>
      <c r="E8587"/>
      <c r="F8587"/>
      <c r="L8587"/>
    </row>
    <row r="8588" spans="1:12" x14ac:dyDescent="0.25">
      <c r="A8588"/>
      <c r="B8588"/>
      <c r="C8588"/>
      <c r="D8588"/>
      <c r="E8588"/>
      <c r="F8588"/>
      <c r="L8588"/>
    </row>
    <row r="8589" spans="1:12" x14ac:dyDescent="0.25">
      <c r="A8589"/>
      <c r="B8589"/>
      <c r="C8589"/>
      <c r="D8589"/>
      <c r="E8589"/>
      <c r="F8589"/>
      <c r="L8589"/>
    </row>
    <row r="8590" spans="1:12" x14ac:dyDescent="0.25">
      <c r="A8590"/>
      <c r="B8590"/>
      <c r="C8590"/>
      <c r="D8590"/>
      <c r="E8590"/>
      <c r="F8590"/>
      <c r="L8590"/>
    </row>
    <row r="8591" spans="1:12" x14ac:dyDescent="0.25">
      <c r="A8591"/>
      <c r="B8591"/>
      <c r="C8591"/>
      <c r="D8591"/>
      <c r="E8591"/>
      <c r="F8591"/>
      <c r="L8591"/>
    </row>
    <row r="8592" spans="1:12" x14ac:dyDescent="0.25">
      <c r="A8592"/>
      <c r="B8592"/>
      <c r="C8592"/>
      <c r="D8592"/>
      <c r="E8592"/>
      <c r="F8592"/>
      <c r="L8592"/>
    </row>
    <row r="8593" spans="1:12" x14ac:dyDescent="0.25">
      <c r="A8593"/>
      <c r="B8593"/>
      <c r="C8593"/>
      <c r="D8593"/>
      <c r="E8593"/>
      <c r="F8593"/>
      <c r="L8593"/>
    </row>
    <row r="8594" spans="1:12" x14ac:dyDescent="0.25">
      <c r="A8594"/>
      <c r="B8594"/>
      <c r="C8594"/>
      <c r="D8594"/>
      <c r="E8594"/>
      <c r="F8594"/>
      <c r="L8594"/>
    </row>
    <row r="8595" spans="1:12" x14ac:dyDescent="0.25">
      <c r="A8595"/>
      <c r="B8595"/>
      <c r="C8595"/>
      <c r="D8595"/>
      <c r="E8595"/>
      <c r="F8595"/>
      <c r="L8595"/>
    </row>
    <row r="8596" spans="1:12" x14ac:dyDescent="0.25">
      <c r="A8596"/>
      <c r="B8596"/>
      <c r="C8596"/>
      <c r="D8596"/>
      <c r="E8596"/>
      <c r="F8596"/>
      <c r="L8596"/>
    </row>
    <row r="8597" spans="1:12" x14ac:dyDescent="0.25">
      <c r="A8597"/>
      <c r="B8597"/>
      <c r="C8597"/>
      <c r="D8597"/>
      <c r="E8597"/>
      <c r="F8597"/>
      <c r="L8597"/>
    </row>
    <row r="8598" spans="1:12" x14ac:dyDescent="0.25">
      <c r="A8598"/>
      <c r="B8598"/>
      <c r="C8598"/>
      <c r="D8598"/>
      <c r="E8598"/>
      <c r="F8598"/>
      <c r="L8598"/>
    </row>
    <row r="8599" spans="1:12" x14ac:dyDescent="0.25">
      <c r="A8599"/>
      <c r="B8599"/>
      <c r="C8599"/>
      <c r="D8599"/>
      <c r="E8599"/>
      <c r="F8599"/>
      <c r="L8599"/>
    </row>
    <row r="8600" spans="1:12" x14ac:dyDescent="0.25">
      <c r="A8600"/>
      <c r="B8600"/>
      <c r="C8600"/>
      <c r="D8600"/>
      <c r="E8600"/>
      <c r="F8600"/>
      <c r="L8600"/>
    </row>
    <row r="8601" spans="1:12" x14ac:dyDescent="0.25">
      <c r="A8601"/>
      <c r="B8601"/>
      <c r="C8601"/>
      <c r="D8601"/>
      <c r="E8601"/>
      <c r="F8601"/>
      <c r="L8601"/>
    </row>
    <row r="8602" spans="1:12" x14ac:dyDescent="0.25">
      <c r="A8602"/>
      <c r="B8602"/>
      <c r="C8602"/>
      <c r="D8602"/>
      <c r="E8602"/>
      <c r="F8602"/>
      <c r="L8602"/>
    </row>
    <row r="8603" spans="1:12" x14ac:dyDescent="0.25">
      <c r="A8603"/>
      <c r="B8603"/>
      <c r="C8603"/>
      <c r="D8603"/>
      <c r="E8603"/>
      <c r="F8603"/>
      <c r="L8603"/>
    </row>
    <row r="8604" spans="1:12" x14ac:dyDescent="0.25">
      <c r="A8604"/>
      <c r="B8604"/>
      <c r="C8604"/>
      <c r="D8604"/>
      <c r="E8604"/>
      <c r="F8604"/>
      <c r="L8604"/>
    </row>
    <row r="8605" spans="1:12" x14ac:dyDescent="0.25">
      <c r="A8605"/>
      <c r="B8605"/>
      <c r="C8605"/>
      <c r="D8605"/>
      <c r="E8605"/>
      <c r="F8605"/>
      <c r="L8605"/>
    </row>
    <row r="8606" spans="1:12" x14ac:dyDescent="0.25">
      <c r="A8606"/>
      <c r="B8606"/>
      <c r="C8606"/>
      <c r="D8606"/>
      <c r="E8606"/>
      <c r="F8606"/>
      <c r="L8606"/>
    </row>
    <row r="8607" spans="1:12" x14ac:dyDescent="0.25">
      <c r="A8607"/>
      <c r="B8607"/>
      <c r="C8607"/>
      <c r="D8607"/>
      <c r="E8607"/>
      <c r="F8607"/>
      <c r="L8607"/>
    </row>
    <row r="8608" spans="1:12" x14ac:dyDescent="0.25">
      <c r="A8608"/>
      <c r="B8608"/>
      <c r="C8608"/>
      <c r="D8608"/>
      <c r="E8608"/>
      <c r="F8608"/>
      <c r="L8608"/>
    </row>
    <row r="8609" spans="1:12" x14ac:dyDescent="0.25">
      <c r="A8609"/>
      <c r="B8609"/>
      <c r="C8609"/>
      <c r="D8609"/>
      <c r="E8609"/>
      <c r="F8609"/>
      <c r="L8609"/>
    </row>
    <row r="8610" spans="1:12" x14ac:dyDescent="0.25">
      <c r="A8610"/>
      <c r="B8610"/>
      <c r="C8610"/>
      <c r="D8610"/>
      <c r="E8610"/>
      <c r="F8610"/>
      <c r="L8610"/>
    </row>
    <row r="8611" spans="1:12" x14ac:dyDescent="0.25">
      <c r="A8611"/>
      <c r="B8611"/>
      <c r="C8611"/>
      <c r="D8611"/>
      <c r="E8611"/>
      <c r="F8611"/>
      <c r="L8611"/>
    </row>
    <row r="8612" spans="1:12" x14ac:dyDescent="0.25">
      <c r="A8612"/>
      <c r="B8612"/>
      <c r="C8612"/>
      <c r="D8612"/>
      <c r="E8612"/>
      <c r="F8612"/>
      <c r="L8612"/>
    </row>
    <row r="8613" spans="1:12" x14ac:dyDescent="0.25">
      <c r="A8613"/>
      <c r="B8613"/>
      <c r="C8613"/>
      <c r="D8613"/>
      <c r="E8613"/>
      <c r="F8613"/>
      <c r="L8613"/>
    </row>
    <row r="8614" spans="1:12" x14ac:dyDescent="0.25">
      <c r="A8614"/>
      <c r="B8614"/>
      <c r="C8614"/>
      <c r="D8614"/>
      <c r="E8614"/>
      <c r="F8614"/>
      <c r="L8614"/>
    </row>
    <row r="8615" spans="1:12" x14ac:dyDescent="0.25">
      <c r="A8615"/>
      <c r="B8615"/>
      <c r="C8615"/>
      <c r="D8615"/>
      <c r="E8615"/>
      <c r="F8615"/>
      <c r="L8615"/>
    </row>
    <row r="8616" spans="1:12" x14ac:dyDescent="0.25">
      <c r="A8616"/>
      <c r="B8616"/>
      <c r="C8616"/>
      <c r="D8616"/>
      <c r="E8616"/>
      <c r="F8616"/>
      <c r="L8616"/>
    </row>
    <row r="8617" spans="1:12" x14ac:dyDescent="0.25">
      <c r="A8617"/>
      <c r="B8617"/>
      <c r="C8617"/>
      <c r="D8617"/>
      <c r="E8617"/>
      <c r="F8617"/>
      <c r="L8617"/>
    </row>
    <row r="8618" spans="1:12" x14ac:dyDescent="0.25">
      <c r="A8618"/>
      <c r="B8618"/>
      <c r="C8618"/>
      <c r="D8618"/>
      <c r="E8618"/>
      <c r="F8618"/>
      <c r="L8618"/>
    </row>
    <row r="8619" spans="1:12" x14ac:dyDescent="0.25">
      <c r="A8619"/>
      <c r="B8619"/>
      <c r="C8619"/>
      <c r="D8619"/>
      <c r="E8619"/>
      <c r="F8619"/>
      <c r="L8619"/>
    </row>
    <row r="8620" spans="1:12" x14ac:dyDescent="0.25">
      <c r="A8620"/>
      <c r="B8620"/>
      <c r="C8620"/>
      <c r="D8620"/>
      <c r="E8620"/>
      <c r="F8620"/>
      <c r="L8620"/>
    </row>
    <row r="8621" spans="1:12" x14ac:dyDescent="0.25">
      <c r="A8621"/>
      <c r="B8621"/>
      <c r="C8621"/>
      <c r="D8621"/>
      <c r="E8621"/>
      <c r="F8621"/>
      <c r="L8621"/>
    </row>
    <row r="8622" spans="1:12" x14ac:dyDescent="0.25">
      <c r="A8622"/>
      <c r="B8622"/>
      <c r="C8622"/>
      <c r="D8622"/>
      <c r="E8622"/>
      <c r="F8622"/>
      <c r="L8622"/>
    </row>
    <row r="8623" spans="1:12" x14ac:dyDescent="0.25">
      <c r="A8623"/>
      <c r="B8623"/>
      <c r="C8623"/>
      <c r="D8623"/>
      <c r="E8623"/>
      <c r="F8623"/>
      <c r="L8623"/>
    </row>
    <row r="8624" spans="1:12" x14ac:dyDescent="0.25">
      <c r="A8624"/>
      <c r="B8624"/>
      <c r="C8624"/>
      <c r="D8624"/>
      <c r="E8624"/>
      <c r="F8624"/>
      <c r="L8624"/>
    </row>
    <row r="8625" spans="1:12" x14ac:dyDescent="0.25">
      <c r="A8625"/>
      <c r="B8625"/>
      <c r="C8625"/>
      <c r="D8625"/>
      <c r="E8625"/>
      <c r="F8625"/>
      <c r="L8625"/>
    </row>
    <row r="8626" spans="1:12" x14ac:dyDescent="0.25">
      <c r="A8626"/>
      <c r="B8626"/>
      <c r="C8626"/>
      <c r="D8626"/>
      <c r="E8626"/>
      <c r="F8626"/>
      <c r="L8626"/>
    </row>
    <row r="8627" spans="1:12" x14ac:dyDescent="0.25">
      <c r="A8627"/>
      <c r="B8627"/>
      <c r="C8627"/>
      <c r="D8627"/>
      <c r="E8627"/>
      <c r="F8627"/>
      <c r="L8627"/>
    </row>
    <row r="8628" spans="1:12" x14ac:dyDescent="0.25">
      <c r="A8628"/>
      <c r="B8628"/>
      <c r="C8628"/>
      <c r="D8628"/>
      <c r="E8628"/>
      <c r="F8628"/>
      <c r="L8628"/>
    </row>
    <row r="8629" spans="1:12" x14ac:dyDescent="0.25">
      <c r="A8629"/>
      <c r="B8629"/>
      <c r="C8629"/>
      <c r="D8629"/>
      <c r="E8629"/>
      <c r="F8629"/>
      <c r="L8629"/>
    </row>
    <row r="8630" spans="1:12" x14ac:dyDescent="0.25">
      <c r="A8630"/>
      <c r="B8630"/>
      <c r="C8630"/>
      <c r="D8630"/>
      <c r="E8630"/>
      <c r="F8630"/>
      <c r="L8630"/>
    </row>
    <row r="8631" spans="1:12" x14ac:dyDescent="0.25">
      <c r="A8631"/>
      <c r="B8631"/>
      <c r="C8631"/>
      <c r="D8631"/>
      <c r="E8631"/>
      <c r="F8631"/>
      <c r="L8631"/>
    </row>
    <row r="8632" spans="1:12" x14ac:dyDescent="0.25">
      <c r="A8632"/>
      <c r="B8632"/>
      <c r="C8632"/>
      <c r="D8632"/>
      <c r="E8632"/>
      <c r="F8632"/>
      <c r="L8632"/>
    </row>
    <row r="8633" spans="1:12" x14ac:dyDescent="0.25">
      <c r="A8633"/>
      <c r="B8633"/>
      <c r="C8633"/>
      <c r="D8633"/>
      <c r="E8633"/>
      <c r="F8633"/>
      <c r="L8633"/>
    </row>
    <row r="8634" spans="1:12" x14ac:dyDescent="0.25">
      <c r="A8634"/>
      <c r="B8634"/>
      <c r="C8634"/>
      <c r="D8634"/>
      <c r="E8634"/>
      <c r="F8634"/>
      <c r="L8634"/>
    </row>
    <row r="8635" spans="1:12" x14ac:dyDescent="0.25">
      <c r="A8635"/>
      <c r="B8635"/>
      <c r="C8635"/>
      <c r="D8635"/>
      <c r="E8635"/>
      <c r="F8635"/>
      <c r="L8635"/>
    </row>
    <row r="8636" spans="1:12" x14ac:dyDescent="0.25">
      <c r="A8636"/>
      <c r="B8636"/>
      <c r="C8636"/>
      <c r="D8636"/>
      <c r="E8636"/>
      <c r="F8636"/>
      <c r="L8636"/>
    </row>
    <row r="8637" spans="1:12" x14ac:dyDescent="0.25">
      <c r="A8637"/>
      <c r="B8637"/>
      <c r="C8637"/>
      <c r="D8637"/>
      <c r="E8637"/>
      <c r="F8637"/>
      <c r="L8637"/>
    </row>
    <row r="8638" spans="1:12" x14ac:dyDescent="0.25">
      <c r="A8638"/>
      <c r="B8638"/>
      <c r="C8638"/>
      <c r="D8638"/>
      <c r="E8638"/>
      <c r="F8638"/>
      <c r="L8638"/>
    </row>
    <row r="8639" spans="1:12" x14ac:dyDescent="0.25">
      <c r="A8639"/>
      <c r="B8639"/>
      <c r="C8639"/>
      <c r="D8639"/>
      <c r="E8639"/>
      <c r="F8639"/>
      <c r="L8639"/>
    </row>
    <row r="8640" spans="1:12" x14ac:dyDescent="0.25">
      <c r="A8640"/>
      <c r="B8640"/>
      <c r="C8640"/>
      <c r="D8640"/>
      <c r="E8640"/>
      <c r="F8640"/>
      <c r="L8640"/>
    </row>
    <row r="8641" spans="1:12" x14ac:dyDescent="0.25">
      <c r="A8641"/>
      <c r="B8641"/>
      <c r="C8641"/>
      <c r="D8641"/>
      <c r="E8641"/>
      <c r="F8641"/>
      <c r="L8641"/>
    </row>
    <row r="8642" spans="1:12" x14ac:dyDescent="0.25">
      <c r="A8642"/>
      <c r="B8642"/>
      <c r="C8642"/>
      <c r="D8642"/>
      <c r="E8642"/>
      <c r="F8642"/>
      <c r="L8642"/>
    </row>
    <row r="8643" spans="1:12" x14ac:dyDescent="0.25">
      <c r="A8643"/>
      <c r="B8643"/>
      <c r="C8643"/>
      <c r="D8643"/>
      <c r="E8643"/>
      <c r="F8643"/>
      <c r="L8643"/>
    </row>
    <row r="8644" spans="1:12" x14ac:dyDescent="0.25">
      <c r="A8644"/>
      <c r="B8644"/>
      <c r="C8644"/>
      <c r="D8644"/>
      <c r="E8644"/>
      <c r="F8644"/>
      <c r="L8644"/>
    </row>
    <row r="8645" spans="1:12" x14ac:dyDescent="0.25">
      <c r="A8645"/>
      <c r="B8645"/>
      <c r="C8645"/>
      <c r="D8645"/>
      <c r="E8645"/>
      <c r="F8645"/>
      <c r="L8645"/>
    </row>
    <row r="8646" spans="1:12" x14ac:dyDescent="0.25">
      <c r="A8646"/>
      <c r="B8646"/>
      <c r="C8646"/>
      <c r="D8646"/>
      <c r="E8646"/>
      <c r="F8646"/>
      <c r="L8646"/>
    </row>
    <row r="8647" spans="1:12" x14ac:dyDescent="0.25">
      <c r="A8647"/>
      <c r="B8647"/>
      <c r="C8647"/>
      <c r="D8647"/>
      <c r="E8647"/>
      <c r="F8647"/>
      <c r="L8647"/>
    </row>
    <row r="8648" spans="1:12" x14ac:dyDescent="0.25">
      <c r="A8648"/>
      <c r="B8648"/>
      <c r="C8648"/>
      <c r="D8648"/>
      <c r="E8648"/>
      <c r="F8648"/>
      <c r="L8648"/>
    </row>
    <row r="8649" spans="1:12" x14ac:dyDescent="0.25">
      <c r="A8649"/>
      <c r="B8649"/>
      <c r="C8649"/>
      <c r="D8649"/>
      <c r="E8649"/>
      <c r="F8649"/>
      <c r="L8649"/>
    </row>
    <row r="8650" spans="1:12" x14ac:dyDescent="0.25">
      <c r="A8650"/>
      <c r="B8650"/>
      <c r="C8650"/>
      <c r="D8650"/>
      <c r="E8650"/>
      <c r="F8650"/>
      <c r="L8650"/>
    </row>
    <row r="8651" spans="1:12" x14ac:dyDescent="0.25">
      <c r="A8651"/>
      <c r="B8651"/>
      <c r="C8651"/>
      <c r="D8651"/>
      <c r="E8651"/>
      <c r="F8651"/>
      <c r="L8651"/>
    </row>
    <row r="8652" spans="1:12" x14ac:dyDescent="0.25">
      <c r="A8652"/>
      <c r="B8652"/>
      <c r="C8652"/>
      <c r="D8652"/>
      <c r="E8652"/>
      <c r="F8652"/>
      <c r="L8652"/>
    </row>
    <row r="8653" spans="1:12" x14ac:dyDescent="0.25">
      <c r="A8653"/>
      <c r="B8653"/>
      <c r="C8653"/>
      <c r="D8653"/>
      <c r="E8653"/>
      <c r="F8653"/>
      <c r="L8653"/>
    </row>
    <row r="8654" spans="1:12" x14ac:dyDescent="0.25">
      <c r="A8654"/>
      <c r="B8654"/>
      <c r="C8654"/>
      <c r="D8654"/>
      <c r="E8654"/>
      <c r="F8654"/>
      <c r="L8654"/>
    </row>
    <row r="8655" spans="1:12" x14ac:dyDescent="0.25">
      <c r="A8655"/>
      <c r="B8655"/>
      <c r="C8655"/>
      <c r="D8655"/>
      <c r="E8655"/>
      <c r="F8655"/>
      <c r="L8655"/>
    </row>
    <row r="8656" spans="1:12" x14ac:dyDescent="0.25">
      <c r="A8656"/>
      <c r="B8656"/>
      <c r="C8656"/>
      <c r="D8656"/>
      <c r="E8656"/>
      <c r="F8656"/>
      <c r="L8656"/>
    </row>
    <row r="8657" spans="1:12" x14ac:dyDescent="0.25">
      <c r="A8657"/>
      <c r="B8657"/>
      <c r="C8657"/>
      <c r="D8657"/>
      <c r="E8657"/>
      <c r="F8657"/>
      <c r="L8657"/>
    </row>
    <row r="8658" spans="1:12" x14ac:dyDescent="0.25">
      <c r="A8658"/>
      <c r="B8658"/>
      <c r="C8658"/>
      <c r="D8658"/>
      <c r="E8658"/>
      <c r="F8658"/>
      <c r="L8658"/>
    </row>
    <row r="8659" spans="1:12" x14ac:dyDescent="0.25">
      <c r="A8659"/>
      <c r="B8659"/>
      <c r="C8659"/>
      <c r="D8659"/>
      <c r="E8659"/>
      <c r="F8659"/>
      <c r="L8659"/>
    </row>
    <row r="8660" spans="1:12" x14ac:dyDescent="0.25">
      <c r="A8660"/>
      <c r="B8660"/>
      <c r="C8660"/>
      <c r="D8660"/>
      <c r="E8660"/>
      <c r="F8660"/>
      <c r="L8660"/>
    </row>
    <row r="8661" spans="1:12" x14ac:dyDescent="0.25">
      <c r="A8661"/>
      <c r="B8661"/>
      <c r="C8661"/>
      <c r="D8661"/>
      <c r="E8661"/>
      <c r="F8661"/>
      <c r="L8661"/>
    </row>
    <row r="8662" spans="1:12" x14ac:dyDescent="0.25">
      <c r="A8662"/>
      <c r="B8662"/>
      <c r="C8662"/>
      <c r="D8662"/>
      <c r="E8662"/>
      <c r="F8662"/>
      <c r="L8662"/>
    </row>
    <row r="8663" spans="1:12" x14ac:dyDescent="0.25">
      <c r="A8663"/>
      <c r="B8663"/>
      <c r="C8663"/>
      <c r="D8663"/>
      <c r="E8663"/>
      <c r="F8663"/>
      <c r="L8663"/>
    </row>
    <row r="8664" spans="1:12" x14ac:dyDescent="0.25">
      <c r="A8664"/>
      <c r="B8664"/>
      <c r="C8664"/>
      <c r="D8664"/>
      <c r="E8664"/>
      <c r="F8664"/>
      <c r="L8664"/>
    </row>
    <row r="8665" spans="1:12" x14ac:dyDescent="0.25">
      <c r="A8665"/>
      <c r="B8665"/>
      <c r="C8665"/>
      <c r="D8665"/>
      <c r="E8665"/>
      <c r="F8665"/>
      <c r="L8665"/>
    </row>
    <row r="8666" spans="1:12" x14ac:dyDescent="0.25">
      <c r="A8666"/>
      <c r="B8666"/>
      <c r="C8666"/>
      <c r="D8666"/>
      <c r="E8666"/>
      <c r="F8666"/>
      <c r="L8666"/>
    </row>
    <row r="8667" spans="1:12" x14ac:dyDescent="0.25">
      <c r="A8667"/>
      <c r="B8667"/>
      <c r="C8667"/>
      <c r="D8667"/>
      <c r="E8667"/>
      <c r="F8667"/>
      <c r="L8667"/>
    </row>
    <row r="8668" spans="1:12" x14ac:dyDescent="0.25">
      <c r="A8668"/>
      <c r="B8668"/>
      <c r="C8668"/>
      <c r="D8668"/>
      <c r="E8668"/>
      <c r="F8668"/>
      <c r="L8668"/>
    </row>
    <row r="8669" spans="1:12" x14ac:dyDescent="0.25">
      <c r="A8669"/>
      <c r="B8669"/>
      <c r="C8669"/>
      <c r="D8669"/>
      <c r="E8669"/>
      <c r="F8669"/>
      <c r="L8669"/>
    </row>
    <row r="8670" spans="1:12" x14ac:dyDescent="0.25">
      <c r="A8670"/>
      <c r="B8670"/>
      <c r="C8670"/>
      <c r="D8670"/>
      <c r="E8670"/>
      <c r="F8670"/>
      <c r="L8670"/>
    </row>
    <row r="8671" spans="1:12" x14ac:dyDescent="0.25">
      <c r="A8671"/>
      <c r="B8671"/>
      <c r="C8671"/>
      <c r="D8671"/>
      <c r="E8671"/>
      <c r="F8671"/>
      <c r="L8671"/>
    </row>
    <row r="8672" spans="1:12" x14ac:dyDescent="0.25">
      <c r="A8672"/>
      <c r="B8672"/>
      <c r="C8672"/>
      <c r="D8672"/>
      <c r="E8672"/>
      <c r="F8672"/>
      <c r="L8672"/>
    </row>
    <row r="8673" spans="1:12" x14ac:dyDescent="0.25">
      <c r="A8673"/>
      <c r="B8673"/>
      <c r="C8673"/>
      <c r="D8673"/>
      <c r="E8673"/>
      <c r="F8673"/>
      <c r="L8673"/>
    </row>
    <row r="8674" spans="1:12" x14ac:dyDescent="0.25">
      <c r="A8674"/>
      <c r="B8674"/>
      <c r="C8674"/>
      <c r="D8674"/>
      <c r="E8674"/>
      <c r="F8674"/>
      <c r="L8674"/>
    </row>
    <row r="8675" spans="1:12" x14ac:dyDescent="0.25">
      <c r="A8675"/>
      <c r="B8675"/>
      <c r="C8675"/>
      <c r="D8675"/>
      <c r="E8675"/>
      <c r="F8675"/>
      <c r="L8675"/>
    </row>
    <row r="8676" spans="1:12" x14ac:dyDescent="0.25">
      <c r="A8676"/>
      <c r="B8676"/>
      <c r="C8676"/>
      <c r="D8676"/>
      <c r="E8676"/>
      <c r="F8676"/>
      <c r="L8676"/>
    </row>
    <row r="8677" spans="1:12" x14ac:dyDescent="0.25">
      <c r="A8677"/>
      <c r="B8677"/>
      <c r="C8677"/>
      <c r="D8677"/>
      <c r="E8677"/>
      <c r="F8677"/>
      <c r="L8677"/>
    </row>
    <row r="8678" spans="1:12" x14ac:dyDescent="0.25">
      <c r="A8678"/>
      <c r="B8678"/>
      <c r="C8678"/>
      <c r="D8678"/>
      <c r="E8678"/>
      <c r="F8678"/>
      <c r="L8678"/>
    </row>
    <row r="8679" spans="1:12" x14ac:dyDescent="0.25">
      <c r="A8679"/>
      <c r="B8679"/>
      <c r="C8679"/>
      <c r="D8679"/>
      <c r="E8679"/>
      <c r="F8679"/>
      <c r="L8679"/>
    </row>
    <row r="8680" spans="1:12" x14ac:dyDescent="0.25">
      <c r="A8680"/>
      <c r="B8680"/>
      <c r="C8680"/>
      <c r="D8680"/>
      <c r="E8680"/>
      <c r="F8680"/>
      <c r="L8680"/>
    </row>
    <row r="8681" spans="1:12" x14ac:dyDescent="0.25">
      <c r="A8681"/>
      <c r="B8681"/>
      <c r="C8681"/>
      <c r="D8681"/>
      <c r="E8681"/>
      <c r="F8681"/>
      <c r="L8681"/>
    </row>
    <row r="8682" spans="1:12" x14ac:dyDescent="0.25">
      <c r="A8682"/>
      <c r="B8682"/>
      <c r="C8682"/>
      <c r="D8682"/>
      <c r="E8682"/>
      <c r="F8682"/>
      <c r="L8682"/>
    </row>
    <row r="8683" spans="1:12" x14ac:dyDescent="0.25">
      <c r="A8683"/>
      <c r="B8683"/>
      <c r="C8683"/>
      <c r="D8683"/>
      <c r="E8683"/>
      <c r="F8683"/>
      <c r="L8683"/>
    </row>
    <row r="8684" spans="1:12" x14ac:dyDescent="0.25">
      <c r="A8684"/>
      <c r="B8684"/>
      <c r="C8684"/>
      <c r="D8684"/>
      <c r="E8684"/>
      <c r="F8684"/>
      <c r="L8684"/>
    </row>
    <row r="8685" spans="1:12" x14ac:dyDescent="0.25">
      <c r="A8685"/>
      <c r="B8685"/>
      <c r="C8685"/>
      <c r="D8685"/>
      <c r="E8685"/>
      <c r="F8685"/>
      <c r="L8685"/>
    </row>
    <row r="8686" spans="1:12" x14ac:dyDescent="0.25">
      <c r="A8686"/>
      <c r="B8686"/>
      <c r="C8686"/>
      <c r="D8686"/>
      <c r="E8686"/>
      <c r="F8686"/>
      <c r="L8686"/>
    </row>
    <row r="8687" spans="1:12" x14ac:dyDescent="0.25">
      <c r="A8687"/>
      <c r="B8687"/>
      <c r="C8687"/>
      <c r="D8687"/>
      <c r="E8687"/>
      <c r="F8687"/>
      <c r="L8687"/>
    </row>
    <row r="8688" spans="1:12" x14ac:dyDescent="0.25">
      <c r="A8688"/>
      <c r="B8688"/>
      <c r="C8688"/>
      <c r="D8688"/>
      <c r="E8688"/>
      <c r="F8688"/>
      <c r="L8688"/>
    </row>
    <row r="8689" spans="1:12" x14ac:dyDescent="0.25">
      <c r="A8689"/>
      <c r="B8689"/>
      <c r="C8689"/>
      <c r="D8689"/>
      <c r="E8689"/>
      <c r="F8689"/>
      <c r="L8689"/>
    </row>
    <row r="8690" spans="1:12" x14ac:dyDescent="0.25">
      <c r="A8690"/>
      <c r="B8690"/>
      <c r="C8690"/>
      <c r="D8690"/>
      <c r="E8690"/>
      <c r="F8690"/>
      <c r="L8690"/>
    </row>
    <row r="8691" spans="1:12" x14ac:dyDescent="0.25">
      <c r="A8691"/>
      <c r="B8691"/>
      <c r="C8691"/>
      <c r="D8691"/>
      <c r="E8691"/>
      <c r="F8691"/>
      <c r="L8691"/>
    </row>
    <row r="8692" spans="1:12" x14ac:dyDescent="0.25">
      <c r="A8692"/>
      <c r="B8692"/>
      <c r="C8692"/>
      <c r="D8692"/>
      <c r="E8692"/>
      <c r="F8692"/>
      <c r="L8692"/>
    </row>
    <row r="8693" spans="1:12" x14ac:dyDescent="0.25">
      <c r="A8693"/>
      <c r="B8693"/>
      <c r="C8693"/>
      <c r="D8693"/>
      <c r="E8693"/>
      <c r="F8693"/>
      <c r="L8693"/>
    </row>
    <row r="8694" spans="1:12" x14ac:dyDescent="0.25">
      <c r="A8694"/>
      <c r="B8694"/>
      <c r="C8694"/>
      <c r="D8694"/>
      <c r="E8694"/>
      <c r="F8694"/>
      <c r="L8694"/>
    </row>
    <row r="8695" spans="1:12" x14ac:dyDescent="0.25">
      <c r="A8695"/>
      <c r="B8695"/>
      <c r="C8695"/>
      <c r="D8695"/>
      <c r="E8695"/>
      <c r="F8695"/>
      <c r="L8695"/>
    </row>
    <row r="8696" spans="1:12" x14ac:dyDescent="0.25">
      <c r="A8696"/>
      <c r="B8696"/>
      <c r="C8696"/>
      <c r="D8696"/>
      <c r="E8696"/>
      <c r="F8696"/>
      <c r="L8696"/>
    </row>
    <row r="8697" spans="1:12" x14ac:dyDescent="0.25">
      <c r="A8697"/>
      <c r="B8697"/>
      <c r="C8697"/>
      <c r="D8697"/>
      <c r="E8697"/>
      <c r="F8697"/>
      <c r="L8697"/>
    </row>
    <row r="8698" spans="1:12" x14ac:dyDescent="0.25">
      <c r="A8698"/>
      <c r="B8698"/>
      <c r="C8698"/>
      <c r="D8698"/>
      <c r="E8698"/>
      <c r="F8698"/>
      <c r="L8698"/>
    </row>
    <row r="8699" spans="1:12" x14ac:dyDescent="0.25">
      <c r="A8699"/>
      <c r="B8699"/>
      <c r="C8699"/>
      <c r="D8699"/>
      <c r="E8699"/>
      <c r="F8699"/>
      <c r="L8699"/>
    </row>
    <row r="8700" spans="1:12" x14ac:dyDescent="0.25">
      <c r="A8700"/>
      <c r="B8700"/>
      <c r="C8700"/>
      <c r="D8700"/>
      <c r="E8700"/>
      <c r="F8700"/>
      <c r="L8700"/>
    </row>
    <row r="8701" spans="1:12" x14ac:dyDescent="0.25">
      <c r="A8701"/>
      <c r="B8701"/>
      <c r="C8701"/>
      <c r="D8701"/>
      <c r="E8701"/>
      <c r="F8701"/>
      <c r="L8701"/>
    </row>
    <row r="8702" spans="1:12" x14ac:dyDescent="0.25">
      <c r="A8702"/>
      <c r="B8702"/>
      <c r="C8702"/>
      <c r="D8702"/>
      <c r="E8702"/>
      <c r="F8702"/>
      <c r="L8702"/>
    </row>
    <row r="8703" spans="1:12" x14ac:dyDescent="0.25">
      <c r="A8703"/>
      <c r="B8703"/>
      <c r="C8703"/>
      <c r="D8703"/>
      <c r="E8703"/>
      <c r="F8703"/>
      <c r="L8703"/>
    </row>
    <row r="8704" spans="1:12" x14ac:dyDescent="0.25">
      <c r="A8704"/>
      <c r="B8704"/>
      <c r="C8704"/>
      <c r="D8704"/>
      <c r="E8704"/>
      <c r="F8704"/>
      <c r="L8704"/>
    </row>
    <row r="8705" spans="1:12" x14ac:dyDescent="0.25">
      <c r="A8705"/>
      <c r="B8705"/>
      <c r="C8705"/>
      <c r="D8705"/>
      <c r="E8705"/>
      <c r="F8705"/>
      <c r="L8705"/>
    </row>
    <row r="8706" spans="1:12" x14ac:dyDescent="0.25">
      <c r="A8706"/>
      <c r="B8706"/>
      <c r="C8706"/>
      <c r="D8706"/>
      <c r="E8706"/>
      <c r="F8706"/>
      <c r="L8706"/>
    </row>
    <row r="8707" spans="1:12" x14ac:dyDescent="0.25">
      <c r="A8707"/>
      <c r="B8707"/>
      <c r="C8707"/>
      <c r="D8707"/>
      <c r="E8707"/>
      <c r="F8707"/>
      <c r="L8707"/>
    </row>
    <row r="8708" spans="1:12" x14ac:dyDescent="0.25">
      <c r="A8708"/>
      <c r="B8708"/>
      <c r="C8708"/>
      <c r="D8708"/>
      <c r="E8708"/>
      <c r="F8708"/>
      <c r="L8708"/>
    </row>
    <row r="8709" spans="1:12" x14ac:dyDescent="0.25">
      <c r="A8709"/>
      <c r="B8709"/>
      <c r="C8709"/>
      <c r="D8709"/>
      <c r="E8709"/>
      <c r="F8709"/>
      <c r="L8709"/>
    </row>
    <row r="8710" spans="1:12" x14ac:dyDescent="0.25">
      <c r="A8710"/>
      <c r="B8710"/>
      <c r="C8710"/>
      <c r="D8710"/>
      <c r="E8710"/>
      <c r="F8710"/>
      <c r="L8710"/>
    </row>
    <row r="8711" spans="1:12" x14ac:dyDescent="0.25">
      <c r="A8711"/>
      <c r="B8711"/>
      <c r="C8711"/>
      <c r="D8711"/>
      <c r="E8711"/>
      <c r="F8711"/>
      <c r="L8711"/>
    </row>
    <row r="8712" spans="1:12" x14ac:dyDescent="0.25">
      <c r="A8712"/>
      <c r="B8712"/>
      <c r="C8712"/>
      <c r="D8712"/>
      <c r="E8712"/>
      <c r="F8712"/>
      <c r="L8712"/>
    </row>
    <row r="8713" spans="1:12" x14ac:dyDescent="0.25">
      <c r="A8713"/>
      <c r="B8713"/>
      <c r="C8713"/>
      <c r="D8713"/>
      <c r="E8713"/>
      <c r="F8713"/>
      <c r="L8713"/>
    </row>
    <row r="8714" spans="1:12" x14ac:dyDescent="0.25">
      <c r="A8714"/>
      <c r="B8714"/>
      <c r="C8714"/>
      <c r="D8714"/>
      <c r="E8714"/>
      <c r="F8714"/>
      <c r="L8714"/>
    </row>
    <row r="8715" spans="1:12" x14ac:dyDescent="0.25">
      <c r="A8715"/>
      <c r="B8715"/>
      <c r="C8715"/>
      <c r="D8715"/>
      <c r="E8715"/>
      <c r="F8715"/>
      <c r="L8715"/>
    </row>
    <row r="8716" spans="1:12" x14ac:dyDescent="0.25">
      <c r="A8716"/>
      <c r="B8716"/>
      <c r="C8716"/>
      <c r="D8716"/>
      <c r="E8716"/>
      <c r="F8716"/>
      <c r="L8716"/>
    </row>
    <row r="8717" spans="1:12" x14ac:dyDescent="0.25">
      <c r="A8717"/>
      <c r="B8717"/>
      <c r="C8717"/>
      <c r="D8717"/>
      <c r="E8717"/>
      <c r="F8717"/>
      <c r="L8717"/>
    </row>
    <row r="8718" spans="1:12" x14ac:dyDescent="0.25">
      <c r="A8718"/>
      <c r="B8718"/>
      <c r="C8718"/>
      <c r="D8718"/>
      <c r="E8718"/>
      <c r="F8718"/>
      <c r="L8718"/>
    </row>
    <row r="8719" spans="1:12" x14ac:dyDescent="0.25">
      <c r="A8719"/>
      <c r="B8719"/>
      <c r="C8719"/>
      <c r="D8719"/>
      <c r="E8719"/>
      <c r="F8719"/>
      <c r="L8719"/>
    </row>
    <row r="8720" spans="1:12" x14ac:dyDescent="0.25">
      <c r="A8720"/>
      <c r="B8720"/>
      <c r="C8720"/>
      <c r="D8720"/>
      <c r="E8720"/>
      <c r="F8720"/>
      <c r="L8720"/>
    </row>
    <row r="8721" spans="1:12" x14ac:dyDescent="0.25">
      <c r="A8721"/>
      <c r="B8721"/>
      <c r="C8721"/>
      <c r="D8721"/>
      <c r="E8721"/>
      <c r="F8721"/>
      <c r="L8721"/>
    </row>
    <row r="8722" spans="1:12" x14ac:dyDescent="0.25">
      <c r="A8722"/>
      <c r="B8722"/>
      <c r="C8722"/>
      <c r="D8722"/>
      <c r="E8722"/>
      <c r="F8722"/>
      <c r="L8722"/>
    </row>
    <row r="8723" spans="1:12" x14ac:dyDescent="0.25">
      <c r="A8723"/>
      <c r="B8723"/>
      <c r="C8723"/>
      <c r="D8723"/>
      <c r="E8723"/>
      <c r="F8723"/>
      <c r="L8723"/>
    </row>
    <row r="8724" spans="1:12" x14ac:dyDescent="0.25">
      <c r="A8724"/>
      <c r="B8724"/>
      <c r="C8724"/>
      <c r="D8724"/>
      <c r="E8724"/>
      <c r="F8724"/>
      <c r="L8724"/>
    </row>
    <row r="8725" spans="1:12" x14ac:dyDescent="0.25">
      <c r="A8725"/>
      <c r="B8725"/>
      <c r="C8725"/>
      <c r="D8725"/>
      <c r="E8725"/>
      <c r="F8725"/>
      <c r="L8725"/>
    </row>
    <row r="8726" spans="1:12" x14ac:dyDescent="0.25">
      <c r="A8726"/>
      <c r="B8726"/>
      <c r="C8726"/>
      <c r="D8726"/>
      <c r="E8726"/>
      <c r="F8726"/>
      <c r="L8726"/>
    </row>
    <row r="8727" spans="1:12" x14ac:dyDescent="0.25">
      <c r="A8727"/>
      <c r="B8727"/>
      <c r="C8727"/>
      <c r="D8727"/>
      <c r="E8727"/>
      <c r="F8727"/>
      <c r="L8727"/>
    </row>
    <row r="8728" spans="1:12" x14ac:dyDescent="0.25">
      <c r="A8728"/>
      <c r="B8728"/>
      <c r="C8728"/>
      <c r="D8728"/>
      <c r="E8728"/>
      <c r="F8728"/>
      <c r="L8728"/>
    </row>
    <row r="8729" spans="1:12" x14ac:dyDescent="0.25">
      <c r="A8729"/>
      <c r="B8729"/>
      <c r="C8729"/>
      <c r="D8729"/>
      <c r="E8729"/>
      <c r="F8729"/>
      <c r="L8729"/>
    </row>
    <row r="8730" spans="1:12" x14ac:dyDescent="0.25">
      <c r="A8730"/>
      <c r="B8730"/>
      <c r="C8730"/>
      <c r="D8730"/>
      <c r="E8730"/>
      <c r="F8730"/>
      <c r="L8730"/>
    </row>
    <row r="8731" spans="1:12" x14ac:dyDescent="0.25">
      <c r="A8731"/>
      <c r="B8731"/>
      <c r="C8731"/>
      <c r="D8731"/>
      <c r="E8731"/>
      <c r="F8731"/>
      <c r="L8731"/>
    </row>
    <row r="8732" spans="1:12" x14ac:dyDescent="0.25">
      <c r="A8732"/>
      <c r="B8732"/>
      <c r="C8732"/>
      <c r="D8732"/>
      <c r="E8732"/>
      <c r="F8732"/>
      <c r="L8732"/>
    </row>
    <row r="8733" spans="1:12" x14ac:dyDescent="0.25">
      <c r="A8733"/>
      <c r="B8733"/>
      <c r="C8733"/>
      <c r="D8733"/>
      <c r="E8733"/>
      <c r="F8733"/>
      <c r="L8733"/>
    </row>
    <row r="8734" spans="1:12" x14ac:dyDescent="0.25">
      <c r="A8734"/>
      <c r="B8734"/>
      <c r="C8734"/>
      <c r="D8734"/>
      <c r="E8734"/>
      <c r="F8734"/>
      <c r="L8734"/>
    </row>
    <row r="8735" spans="1:12" x14ac:dyDescent="0.25">
      <c r="A8735"/>
      <c r="B8735"/>
      <c r="C8735"/>
      <c r="D8735"/>
      <c r="E8735"/>
      <c r="F8735"/>
      <c r="L8735"/>
    </row>
    <row r="8736" spans="1:12" x14ac:dyDescent="0.25">
      <c r="A8736"/>
      <c r="B8736"/>
      <c r="C8736"/>
      <c r="D8736"/>
      <c r="E8736"/>
      <c r="F8736"/>
      <c r="L8736"/>
    </row>
    <row r="8737" spans="1:12" x14ac:dyDescent="0.25">
      <c r="A8737"/>
      <c r="B8737"/>
      <c r="C8737"/>
      <c r="D8737"/>
      <c r="E8737"/>
      <c r="F8737"/>
      <c r="L8737"/>
    </row>
    <row r="8738" spans="1:12" x14ac:dyDescent="0.25">
      <c r="A8738"/>
      <c r="B8738"/>
      <c r="C8738"/>
      <c r="D8738"/>
      <c r="E8738"/>
      <c r="F8738"/>
      <c r="L8738"/>
    </row>
    <row r="8739" spans="1:12" x14ac:dyDescent="0.25">
      <c r="A8739"/>
      <c r="B8739"/>
      <c r="C8739"/>
      <c r="D8739"/>
      <c r="E8739"/>
      <c r="F8739"/>
      <c r="L8739"/>
    </row>
    <row r="8740" spans="1:12" x14ac:dyDescent="0.25">
      <c r="A8740"/>
      <c r="B8740"/>
      <c r="C8740"/>
      <c r="D8740"/>
      <c r="E8740"/>
      <c r="F8740"/>
      <c r="L8740"/>
    </row>
    <row r="8741" spans="1:12" x14ac:dyDescent="0.25">
      <c r="A8741"/>
      <c r="B8741"/>
      <c r="C8741"/>
      <c r="D8741"/>
      <c r="E8741"/>
      <c r="F8741"/>
      <c r="L8741"/>
    </row>
    <row r="8742" spans="1:12" x14ac:dyDescent="0.25">
      <c r="A8742"/>
      <c r="B8742"/>
      <c r="C8742"/>
      <c r="D8742"/>
      <c r="E8742"/>
      <c r="F8742"/>
      <c r="L8742"/>
    </row>
    <row r="8743" spans="1:12" x14ac:dyDescent="0.25">
      <c r="A8743"/>
      <c r="B8743"/>
      <c r="C8743"/>
      <c r="D8743"/>
      <c r="E8743"/>
      <c r="F8743"/>
      <c r="L8743"/>
    </row>
    <row r="8744" spans="1:12" x14ac:dyDescent="0.25">
      <c r="A8744"/>
      <c r="B8744"/>
      <c r="C8744"/>
      <c r="D8744"/>
      <c r="E8744"/>
      <c r="F8744"/>
      <c r="L8744"/>
    </row>
    <row r="8745" spans="1:12" x14ac:dyDescent="0.25">
      <c r="A8745"/>
      <c r="B8745"/>
      <c r="C8745"/>
      <c r="D8745"/>
      <c r="E8745"/>
      <c r="F8745"/>
      <c r="L8745"/>
    </row>
    <row r="8746" spans="1:12" x14ac:dyDescent="0.25">
      <c r="A8746"/>
      <c r="B8746"/>
      <c r="C8746"/>
      <c r="D8746"/>
      <c r="E8746"/>
      <c r="F8746"/>
      <c r="L8746"/>
    </row>
    <row r="8747" spans="1:12" x14ac:dyDescent="0.25">
      <c r="A8747"/>
      <c r="B8747"/>
      <c r="C8747"/>
      <c r="D8747"/>
      <c r="E8747"/>
      <c r="F8747"/>
      <c r="L8747"/>
    </row>
    <row r="8748" spans="1:12" x14ac:dyDescent="0.25">
      <c r="A8748"/>
      <c r="B8748"/>
      <c r="C8748"/>
      <c r="D8748"/>
      <c r="E8748"/>
      <c r="F8748"/>
      <c r="L8748"/>
    </row>
    <row r="8749" spans="1:12" x14ac:dyDescent="0.25">
      <c r="A8749"/>
      <c r="B8749"/>
      <c r="C8749"/>
      <c r="D8749"/>
      <c r="E8749"/>
      <c r="F8749"/>
      <c r="L8749"/>
    </row>
    <row r="8750" spans="1:12" x14ac:dyDescent="0.25">
      <c r="A8750"/>
      <c r="B8750"/>
      <c r="C8750"/>
      <c r="D8750"/>
      <c r="E8750"/>
      <c r="F8750"/>
      <c r="L8750"/>
    </row>
    <row r="8751" spans="1:12" x14ac:dyDescent="0.25">
      <c r="A8751"/>
      <c r="B8751"/>
      <c r="C8751"/>
      <c r="D8751"/>
      <c r="E8751"/>
      <c r="F8751"/>
      <c r="L8751"/>
    </row>
    <row r="8752" spans="1:12" x14ac:dyDescent="0.25">
      <c r="A8752"/>
      <c r="B8752"/>
      <c r="C8752"/>
      <c r="D8752"/>
      <c r="E8752"/>
      <c r="F8752"/>
      <c r="L8752"/>
    </row>
    <row r="8753" spans="1:12" x14ac:dyDescent="0.25">
      <c r="A8753"/>
      <c r="B8753"/>
      <c r="C8753"/>
      <c r="D8753"/>
      <c r="E8753"/>
      <c r="F8753"/>
      <c r="L8753"/>
    </row>
    <row r="8754" spans="1:12" x14ac:dyDescent="0.25">
      <c r="A8754"/>
      <c r="B8754"/>
      <c r="C8754"/>
      <c r="D8754"/>
      <c r="E8754"/>
      <c r="F8754"/>
      <c r="L8754"/>
    </row>
    <row r="8755" spans="1:12" x14ac:dyDescent="0.25">
      <c r="A8755"/>
      <c r="B8755"/>
      <c r="C8755"/>
      <c r="D8755"/>
      <c r="E8755"/>
      <c r="F8755"/>
      <c r="L8755"/>
    </row>
    <row r="8756" spans="1:12" x14ac:dyDescent="0.25">
      <c r="A8756"/>
      <c r="B8756"/>
      <c r="C8756"/>
      <c r="D8756"/>
      <c r="E8756"/>
      <c r="F8756"/>
      <c r="L8756"/>
    </row>
    <row r="8757" spans="1:12" x14ac:dyDescent="0.25">
      <c r="A8757"/>
      <c r="B8757"/>
      <c r="C8757"/>
      <c r="D8757"/>
      <c r="E8757"/>
      <c r="F8757"/>
      <c r="L8757"/>
    </row>
    <row r="8758" spans="1:12" x14ac:dyDescent="0.25">
      <c r="A8758"/>
      <c r="B8758"/>
      <c r="C8758"/>
      <c r="D8758"/>
      <c r="E8758"/>
      <c r="F8758"/>
      <c r="L8758"/>
    </row>
    <row r="8759" spans="1:12" x14ac:dyDescent="0.25">
      <c r="A8759"/>
      <c r="B8759"/>
      <c r="C8759"/>
      <c r="D8759"/>
      <c r="E8759"/>
      <c r="F8759"/>
      <c r="L8759"/>
    </row>
    <row r="8760" spans="1:12" x14ac:dyDescent="0.25">
      <c r="A8760"/>
      <c r="B8760"/>
      <c r="C8760"/>
      <c r="D8760"/>
      <c r="E8760"/>
      <c r="F8760"/>
      <c r="L8760"/>
    </row>
    <row r="8761" spans="1:12" x14ac:dyDescent="0.25">
      <c r="A8761"/>
      <c r="B8761"/>
      <c r="C8761"/>
      <c r="D8761"/>
      <c r="E8761"/>
      <c r="F8761"/>
      <c r="L8761"/>
    </row>
    <row r="8762" spans="1:12" x14ac:dyDescent="0.25">
      <c r="A8762"/>
      <c r="B8762"/>
      <c r="C8762"/>
      <c r="D8762"/>
      <c r="E8762"/>
      <c r="F8762"/>
      <c r="L8762"/>
    </row>
    <row r="8763" spans="1:12" x14ac:dyDescent="0.25">
      <c r="A8763"/>
      <c r="B8763"/>
      <c r="C8763"/>
      <c r="D8763"/>
      <c r="E8763"/>
      <c r="F8763"/>
      <c r="L8763"/>
    </row>
    <row r="8764" spans="1:12" x14ac:dyDescent="0.25">
      <c r="A8764"/>
      <c r="B8764"/>
      <c r="C8764"/>
      <c r="D8764"/>
      <c r="E8764"/>
      <c r="F8764"/>
      <c r="L8764"/>
    </row>
    <row r="8765" spans="1:12" x14ac:dyDescent="0.25">
      <c r="A8765"/>
      <c r="B8765"/>
      <c r="C8765"/>
      <c r="D8765"/>
      <c r="E8765"/>
      <c r="F8765"/>
      <c r="L8765"/>
    </row>
    <row r="8766" spans="1:12" x14ac:dyDescent="0.25">
      <c r="A8766"/>
      <c r="B8766"/>
      <c r="C8766"/>
      <c r="D8766"/>
      <c r="E8766"/>
      <c r="F8766"/>
      <c r="L8766"/>
    </row>
    <row r="8767" spans="1:12" x14ac:dyDescent="0.25">
      <c r="A8767"/>
      <c r="B8767"/>
      <c r="C8767"/>
      <c r="D8767"/>
      <c r="E8767"/>
      <c r="F8767"/>
      <c r="L8767"/>
    </row>
    <row r="8768" spans="1:12" x14ac:dyDescent="0.25">
      <c r="A8768"/>
      <c r="B8768"/>
      <c r="C8768"/>
      <c r="D8768"/>
      <c r="E8768"/>
      <c r="F8768"/>
      <c r="L8768"/>
    </row>
    <row r="8769" spans="1:12" x14ac:dyDescent="0.25">
      <c r="A8769"/>
      <c r="B8769"/>
      <c r="C8769"/>
      <c r="D8769"/>
      <c r="E8769"/>
      <c r="F8769"/>
      <c r="L8769"/>
    </row>
    <row r="8770" spans="1:12" x14ac:dyDescent="0.25">
      <c r="A8770"/>
      <c r="B8770"/>
      <c r="C8770"/>
      <c r="D8770"/>
      <c r="E8770"/>
      <c r="F8770"/>
      <c r="L8770"/>
    </row>
    <row r="8771" spans="1:12" x14ac:dyDescent="0.25">
      <c r="A8771"/>
      <c r="B8771"/>
      <c r="C8771"/>
      <c r="D8771"/>
      <c r="E8771"/>
      <c r="F8771"/>
      <c r="L8771"/>
    </row>
    <row r="8772" spans="1:12" x14ac:dyDescent="0.25">
      <c r="A8772"/>
      <c r="B8772"/>
      <c r="C8772"/>
      <c r="D8772"/>
      <c r="E8772"/>
      <c r="F8772"/>
      <c r="L8772"/>
    </row>
    <row r="8773" spans="1:12" x14ac:dyDescent="0.25">
      <c r="A8773"/>
      <c r="B8773"/>
      <c r="C8773"/>
      <c r="D8773"/>
      <c r="E8773"/>
      <c r="F8773"/>
      <c r="L8773"/>
    </row>
    <row r="8774" spans="1:12" x14ac:dyDescent="0.25">
      <c r="A8774"/>
      <c r="B8774"/>
      <c r="C8774"/>
      <c r="D8774"/>
      <c r="E8774"/>
      <c r="F8774"/>
      <c r="L8774"/>
    </row>
    <row r="8775" spans="1:12" x14ac:dyDescent="0.25">
      <c r="A8775"/>
      <c r="B8775"/>
      <c r="C8775"/>
      <c r="D8775"/>
      <c r="E8775"/>
      <c r="F8775"/>
      <c r="L8775"/>
    </row>
    <row r="8776" spans="1:12" x14ac:dyDescent="0.25">
      <c r="A8776"/>
      <c r="B8776"/>
      <c r="C8776"/>
      <c r="D8776"/>
      <c r="E8776"/>
      <c r="F8776"/>
      <c r="L8776"/>
    </row>
    <row r="8777" spans="1:12" x14ac:dyDescent="0.25">
      <c r="A8777"/>
      <c r="B8777"/>
      <c r="C8777"/>
      <c r="D8777"/>
      <c r="E8777"/>
      <c r="F8777"/>
      <c r="L8777"/>
    </row>
    <row r="8778" spans="1:12" x14ac:dyDescent="0.25">
      <c r="A8778"/>
      <c r="B8778"/>
      <c r="C8778"/>
      <c r="D8778"/>
      <c r="E8778"/>
      <c r="F8778"/>
      <c r="L8778"/>
    </row>
    <row r="8779" spans="1:12" x14ac:dyDescent="0.25">
      <c r="A8779"/>
      <c r="B8779"/>
      <c r="C8779"/>
      <c r="D8779"/>
      <c r="E8779"/>
      <c r="F8779"/>
      <c r="L8779"/>
    </row>
    <row r="8780" spans="1:12" x14ac:dyDescent="0.25">
      <c r="A8780"/>
      <c r="B8780"/>
      <c r="C8780"/>
      <c r="D8780"/>
      <c r="E8780"/>
      <c r="F8780"/>
      <c r="L8780"/>
    </row>
    <row r="8781" spans="1:12" x14ac:dyDescent="0.25">
      <c r="A8781"/>
      <c r="B8781"/>
      <c r="C8781"/>
      <c r="D8781"/>
      <c r="E8781"/>
      <c r="F8781"/>
      <c r="L8781"/>
    </row>
    <row r="8782" spans="1:12" x14ac:dyDescent="0.25">
      <c r="A8782"/>
      <c r="B8782"/>
      <c r="C8782"/>
      <c r="D8782"/>
      <c r="E8782"/>
      <c r="F8782"/>
      <c r="L8782"/>
    </row>
    <row r="8783" spans="1:12" x14ac:dyDescent="0.25">
      <c r="A8783"/>
      <c r="B8783"/>
      <c r="C8783"/>
      <c r="D8783"/>
      <c r="E8783"/>
      <c r="F8783"/>
      <c r="L8783"/>
    </row>
    <row r="8784" spans="1:12" x14ac:dyDescent="0.25">
      <c r="A8784"/>
      <c r="B8784"/>
      <c r="C8784"/>
      <c r="D8784"/>
      <c r="E8784"/>
      <c r="F8784"/>
      <c r="L8784"/>
    </row>
    <row r="8785" spans="1:12" x14ac:dyDescent="0.25">
      <c r="A8785"/>
      <c r="B8785"/>
      <c r="C8785"/>
      <c r="D8785"/>
      <c r="E8785"/>
      <c r="F8785"/>
      <c r="L8785"/>
    </row>
    <row r="8786" spans="1:12" x14ac:dyDescent="0.25">
      <c r="A8786"/>
      <c r="B8786"/>
      <c r="C8786"/>
      <c r="D8786"/>
      <c r="E8786"/>
      <c r="F8786"/>
      <c r="L8786"/>
    </row>
    <row r="8787" spans="1:12" x14ac:dyDescent="0.25">
      <c r="A8787"/>
      <c r="B8787"/>
      <c r="C8787"/>
      <c r="D8787"/>
      <c r="E8787"/>
      <c r="F8787"/>
      <c r="L8787"/>
    </row>
    <row r="8788" spans="1:12" x14ac:dyDescent="0.25">
      <c r="A8788"/>
      <c r="B8788"/>
      <c r="C8788"/>
      <c r="D8788"/>
      <c r="E8788"/>
      <c r="F8788"/>
      <c r="L8788"/>
    </row>
    <row r="8789" spans="1:12" x14ac:dyDescent="0.25">
      <c r="A8789"/>
      <c r="B8789"/>
      <c r="C8789"/>
      <c r="D8789"/>
      <c r="E8789"/>
      <c r="F8789"/>
      <c r="L8789"/>
    </row>
    <row r="8790" spans="1:12" x14ac:dyDescent="0.25">
      <c r="A8790"/>
      <c r="B8790"/>
      <c r="C8790"/>
      <c r="D8790"/>
      <c r="E8790"/>
      <c r="F8790"/>
      <c r="L8790"/>
    </row>
    <row r="8791" spans="1:12" x14ac:dyDescent="0.25">
      <c r="A8791"/>
      <c r="B8791"/>
      <c r="C8791"/>
      <c r="D8791"/>
      <c r="E8791"/>
      <c r="F8791"/>
      <c r="L8791"/>
    </row>
    <row r="8792" spans="1:12" x14ac:dyDescent="0.25">
      <c r="A8792"/>
      <c r="B8792"/>
      <c r="C8792"/>
      <c r="D8792"/>
      <c r="E8792"/>
      <c r="F8792"/>
      <c r="L8792"/>
    </row>
    <row r="8793" spans="1:12" x14ac:dyDescent="0.25">
      <c r="A8793"/>
      <c r="B8793"/>
      <c r="C8793"/>
      <c r="D8793"/>
      <c r="E8793"/>
      <c r="F8793"/>
      <c r="L8793"/>
    </row>
    <row r="8794" spans="1:12" x14ac:dyDescent="0.25">
      <c r="A8794"/>
      <c r="B8794"/>
      <c r="C8794"/>
      <c r="D8794"/>
      <c r="E8794"/>
      <c r="F8794"/>
      <c r="L8794"/>
    </row>
    <row r="8795" spans="1:12" x14ac:dyDescent="0.25">
      <c r="A8795"/>
      <c r="B8795"/>
      <c r="C8795"/>
      <c r="D8795"/>
      <c r="E8795"/>
      <c r="F8795"/>
      <c r="L8795"/>
    </row>
    <row r="8796" spans="1:12" x14ac:dyDescent="0.25">
      <c r="A8796"/>
      <c r="B8796"/>
      <c r="C8796"/>
      <c r="D8796"/>
      <c r="E8796"/>
      <c r="F8796"/>
      <c r="L8796"/>
    </row>
    <row r="8797" spans="1:12" x14ac:dyDescent="0.25">
      <c r="A8797"/>
      <c r="B8797"/>
      <c r="C8797"/>
      <c r="D8797"/>
      <c r="E8797"/>
      <c r="F8797"/>
      <c r="L8797"/>
    </row>
    <row r="8798" spans="1:12" x14ac:dyDescent="0.25">
      <c r="A8798"/>
      <c r="B8798"/>
      <c r="C8798"/>
      <c r="D8798"/>
      <c r="E8798"/>
      <c r="F8798"/>
      <c r="L8798"/>
    </row>
    <row r="8799" spans="1:12" x14ac:dyDescent="0.25">
      <c r="A8799"/>
      <c r="B8799"/>
      <c r="C8799"/>
      <c r="D8799"/>
      <c r="E8799"/>
      <c r="F8799"/>
      <c r="L8799"/>
    </row>
    <row r="8800" spans="1:12" x14ac:dyDescent="0.25">
      <c r="A8800"/>
      <c r="B8800"/>
      <c r="C8800"/>
      <c r="D8800"/>
      <c r="E8800"/>
      <c r="F8800"/>
      <c r="L8800"/>
    </row>
    <row r="8801" spans="1:12" x14ac:dyDescent="0.25">
      <c r="A8801"/>
      <c r="B8801"/>
      <c r="C8801"/>
      <c r="D8801"/>
      <c r="E8801"/>
      <c r="F8801"/>
      <c r="L8801"/>
    </row>
    <row r="8802" spans="1:12" x14ac:dyDescent="0.25">
      <c r="A8802"/>
      <c r="B8802"/>
      <c r="C8802"/>
      <c r="D8802"/>
      <c r="E8802"/>
      <c r="F8802"/>
      <c r="L8802"/>
    </row>
    <row r="8803" spans="1:12" x14ac:dyDescent="0.25">
      <c r="A8803"/>
      <c r="B8803"/>
      <c r="C8803"/>
      <c r="D8803"/>
      <c r="E8803"/>
      <c r="F8803"/>
      <c r="L8803"/>
    </row>
    <row r="8804" spans="1:12" x14ac:dyDescent="0.25">
      <c r="A8804"/>
      <c r="B8804"/>
      <c r="C8804"/>
      <c r="D8804"/>
      <c r="E8804"/>
      <c r="F8804"/>
      <c r="L8804"/>
    </row>
    <row r="8805" spans="1:12" x14ac:dyDescent="0.25">
      <c r="A8805"/>
      <c r="B8805"/>
      <c r="C8805"/>
      <c r="D8805"/>
      <c r="E8805"/>
      <c r="F8805"/>
      <c r="L8805"/>
    </row>
    <row r="8806" spans="1:12" x14ac:dyDescent="0.25">
      <c r="A8806"/>
      <c r="B8806"/>
      <c r="C8806"/>
      <c r="D8806"/>
      <c r="E8806"/>
      <c r="F8806"/>
      <c r="L8806"/>
    </row>
    <row r="8807" spans="1:12" x14ac:dyDescent="0.25">
      <c r="A8807"/>
      <c r="B8807"/>
      <c r="C8807"/>
      <c r="D8807"/>
      <c r="E8807"/>
      <c r="F8807"/>
      <c r="L8807"/>
    </row>
    <row r="8808" spans="1:12" x14ac:dyDescent="0.25">
      <c r="A8808"/>
      <c r="B8808"/>
      <c r="C8808"/>
      <c r="D8808"/>
      <c r="E8808"/>
      <c r="F8808"/>
      <c r="L8808"/>
    </row>
    <row r="8809" spans="1:12" x14ac:dyDescent="0.25">
      <c r="A8809"/>
      <c r="B8809"/>
      <c r="C8809"/>
      <c r="D8809"/>
      <c r="E8809"/>
      <c r="F8809"/>
      <c r="L8809"/>
    </row>
    <row r="8810" spans="1:12" x14ac:dyDescent="0.25">
      <c r="A8810"/>
      <c r="B8810"/>
      <c r="C8810"/>
      <c r="D8810"/>
      <c r="E8810"/>
      <c r="F8810"/>
      <c r="L8810"/>
    </row>
    <row r="8811" spans="1:12" x14ac:dyDescent="0.25">
      <c r="A8811"/>
      <c r="B8811"/>
      <c r="C8811"/>
      <c r="D8811"/>
      <c r="E8811"/>
      <c r="F8811"/>
      <c r="L8811"/>
    </row>
    <row r="8812" spans="1:12" x14ac:dyDescent="0.25">
      <c r="A8812"/>
      <c r="B8812"/>
      <c r="C8812"/>
      <c r="D8812"/>
      <c r="E8812"/>
      <c r="F8812"/>
      <c r="L8812"/>
    </row>
    <row r="8813" spans="1:12" x14ac:dyDescent="0.25">
      <c r="A8813"/>
      <c r="B8813"/>
      <c r="C8813"/>
      <c r="D8813"/>
      <c r="E8813"/>
      <c r="F8813"/>
      <c r="L8813"/>
    </row>
    <row r="8814" spans="1:12" x14ac:dyDescent="0.25">
      <c r="A8814"/>
      <c r="B8814"/>
      <c r="C8814"/>
      <c r="D8814"/>
      <c r="E8814"/>
      <c r="F8814"/>
      <c r="L8814"/>
    </row>
    <row r="8815" spans="1:12" x14ac:dyDescent="0.25">
      <c r="A8815"/>
      <c r="B8815"/>
      <c r="C8815"/>
      <c r="D8815"/>
      <c r="E8815"/>
      <c r="F8815"/>
      <c r="L8815"/>
    </row>
    <row r="8816" spans="1:12" x14ac:dyDescent="0.25">
      <c r="A8816"/>
      <c r="B8816"/>
      <c r="C8816"/>
      <c r="D8816"/>
      <c r="E8816"/>
      <c r="F8816"/>
      <c r="L8816"/>
    </row>
    <row r="8817" spans="1:12" x14ac:dyDescent="0.25">
      <c r="A8817"/>
      <c r="B8817"/>
      <c r="C8817"/>
      <c r="D8817"/>
      <c r="E8817"/>
      <c r="F8817"/>
      <c r="L8817"/>
    </row>
    <row r="8818" spans="1:12" x14ac:dyDescent="0.25">
      <c r="A8818"/>
      <c r="B8818"/>
      <c r="C8818"/>
      <c r="D8818"/>
      <c r="E8818"/>
      <c r="F8818"/>
      <c r="L8818"/>
    </row>
    <row r="8819" spans="1:12" x14ac:dyDescent="0.25">
      <c r="A8819"/>
      <c r="B8819"/>
      <c r="C8819"/>
      <c r="D8819"/>
      <c r="E8819"/>
      <c r="F8819"/>
      <c r="L8819"/>
    </row>
    <row r="8820" spans="1:12" x14ac:dyDescent="0.25">
      <c r="A8820"/>
      <c r="B8820"/>
      <c r="C8820"/>
      <c r="D8820"/>
      <c r="E8820"/>
      <c r="F8820"/>
      <c r="L8820"/>
    </row>
    <row r="8821" spans="1:12" x14ac:dyDescent="0.25">
      <c r="A8821"/>
      <c r="B8821"/>
      <c r="C8821"/>
      <c r="D8821"/>
      <c r="E8821"/>
      <c r="F8821"/>
      <c r="L8821"/>
    </row>
    <row r="8822" spans="1:12" x14ac:dyDescent="0.25">
      <c r="A8822"/>
      <c r="B8822"/>
      <c r="C8822"/>
      <c r="D8822"/>
      <c r="E8822"/>
      <c r="F8822"/>
      <c r="L8822"/>
    </row>
    <row r="8823" spans="1:12" x14ac:dyDescent="0.25">
      <c r="A8823"/>
      <c r="B8823"/>
      <c r="C8823"/>
      <c r="D8823"/>
      <c r="E8823"/>
      <c r="F8823"/>
      <c r="L8823"/>
    </row>
    <row r="8824" spans="1:12" x14ac:dyDescent="0.25">
      <c r="A8824"/>
      <c r="B8824"/>
      <c r="C8824"/>
      <c r="D8824"/>
      <c r="E8824"/>
      <c r="F8824"/>
      <c r="L8824"/>
    </row>
    <row r="8825" spans="1:12" x14ac:dyDescent="0.25">
      <c r="A8825"/>
      <c r="B8825"/>
      <c r="C8825"/>
      <c r="D8825"/>
      <c r="E8825"/>
      <c r="F8825"/>
      <c r="L8825"/>
    </row>
    <row r="8826" spans="1:12" x14ac:dyDescent="0.25">
      <c r="A8826"/>
      <c r="B8826"/>
      <c r="C8826"/>
      <c r="D8826"/>
      <c r="E8826"/>
      <c r="F8826"/>
      <c r="L8826"/>
    </row>
    <row r="8827" spans="1:12" x14ac:dyDescent="0.25">
      <c r="A8827"/>
      <c r="B8827"/>
      <c r="C8827"/>
      <c r="D8827"/>
      <c r="E8827"/>
      <c r="F8827"/>
      <c r="L8827"/>
    </row>
    <row r="8828" spans="1:12" x14ac:dyDescent="0.25">
      <c r="A8828"/>
      <c r="B8828"/>
      <c r="C8828"/>
      <c r="D8828"/>
      <c r="E8828"/>
      <c r="F8828"/>
      <c r="L8828"/>
    </row>
    <row r="8829" spans="1:12" x14ac:dyDescent="0.25">
      <c r="A8829"/>
      <c r="B8829"/>
      <c r="C8829"/>
      <c r="D8829"/>
      <c r="E8829"/>
      <c r="F8829"/>
      <c r="L8829"/>
    </row>
    <row r="8830" spans="1:12" x14ac:dyDescent="0.25">
      <c r="A8830"/>
      <c r="B8830"/>
      <c r="C8830"/>
      <c r="D8830"/>
      <c r="E8830"/>
      <c r="F8830"/>
      <c r="L8830"/>
    </row>
    <row r="8831" spans="1:12" x14ac:dyDescent="0.25">
      <c r="A8831"/>
      <c r="B8831"/>
      <c r="C8831"/>
      <c r="D8831"/>
      <c r="E8831"/>
      <c r="F8831"/>
      <c r="L8831"/>
    </row>
    <row r="8832" spans="1:12" x14ac:dyDescent="0.25">
      <c r="A8832"/>
      <c r="B8832"/>
      <c r="C8832"/>
      <c r="D8832"/>
      <c r="E8832"/>
      <c r="F8832"/>
      <c r="L8832"/>
    </row>
    <row r="8833" spans="1:12" x14ac:dyDescent="0.25">
      <c r="A8833"/>
      <c r="B8833"/>
      <c r="C8833"/>
      <c r="D8833"/>
      <c r="E8833"/>
      <c r="F8833"/>
      <c r="L8833"/>
    </row>
    <row r="8834" spans="1:12" x14ac:dyDescent="0.25">
      <c r="A8834"/>
      <c r="B8834"/>
      <c r="C8834"/>
      <c r="D8834"/>
      <c r="E8834"/>
      <c r="F8834"/>
      <c r="L8834"/>
    </row>
    <row r="8835" spans="1:12" x14ac:dyDescent="0.25">
      <c r="A8835"/>
      <c r="B8835"/>
      <c r="C8835"/>
      <c r="D8835"/>
      <c r="E8835"/>
      <c r="F8835"/>
      <c r="L8835"/>
    </row>
    <row r="8836" spans="1:12" x14ac:dyDescent="0.25">
      <c r="A8836"/>
      <c r="B8836"/>
      <c r="C8836"/>
      <c r="D8836"/>
      <c r="E8836"/>
      <c r="F8836"/>
      <c r="L8836"/>
    </row>
    <row r="8837" spans="1:12" x14ac:dyDescent="0.25">
      <c r="A8837"/>
      <c r="B8837"/>
      <c r="C8837"/>
      <c r="D8837"/>
      <c r="E8837"/>
      <c r="F8837"/>
      <c r="L8837"/>
    </row>
    <row r="8838" spans="1:12" x14ac:dyDescent="0.25">
      <c r="A8838"/>
      <c r="B8838"/>
      <c r="C8838"/>
      <c r="D8838"/>
      <c r="E8838"/>
      <c r="F8838"/>
      <c r="L8838"/>
    </row>
    <row r="8839" spans="1:12" x14ac:dyDescent="0.25">
      <c r="A8839"/>
      <c r="B8839"/>
      <c r="C8839"/>
      <c r="D8839"/>
      <c r="E8839"/>
      <c r="F8839"/>
      <c r="L8839"/>
    </row>
    <row r="8840" spans="1:12" x14ac:dyDescent="0.25">
      <c r="A8840"/>
      <c r="B8840"/>
      <c r="C8840"/>
      <c r="D8840"/>
      <c r="E8840"/>
      <c r="F8840"/>
      <c r="L8840"/>
    </row>
    <row r="8841" spans="1:12" x14ac:dyDescent="0.25">
      <c r="A8841"/>
      <c r="B8841"/>
      <c r="C8841"/>
      <c r="D8841"/>
      <c r="E8841"/>
      <c r="F8841"/>
      <c r="L8841"/>
    </row>
    <row r="8842" spans="1:12" x14ac:dyDescent="0.25">
      <c r="A8842"/>
      <c r="B8842"/>
      <c r="C8842"/>
      <c r="D8842"/>
      <c r="E8842"/>
      <c r="F8842"/>
      <c r="L8842"/>
    </row>
    <row r="8843" spans="1:12" x14ac:dyDescent="0.25">
      <c r="A8843"/>
      <c r="B8843"/>
      <c r="C8843"/>
      <c r="D8843"/>
      <c r="E8843"/>
      <c r="F8843"/>
      <c r="L8843"/>
    </row>
    <row r="8844" spans="1:12" x14ac:dyDescent="0.25">
      <c r="A8844"/>
      <c r="B8844"/>
      <c r="C8844"/>
      <c r="D8844"/>
      <c r="E8844"/>
      <c r="F8844"/>
      <c r="L8844"/>
    </row>
    <row r="8845" spans="1:12" x14ac:dyDescent="0.25">
      <c r="A8845"/>
      <c r="B8845"/>
      <c r="C8845"/>
      <c r="D8845"/>
      <c r="E8845"/>
      <c r="F8845"/>
      <c r="L8845"/>
    </row>
    <row r="8846" spans="1:12" x14ac:dyDescent="0.25">
      <c r="A8846"/>
      <c r="B8846"/>
      <c r="C8846"/>
      <c r="D8846"/>
      <c r="E8846"/>
      <c r="F8846"/>
      <c r="L8846"/>
    </row>
    <row r="8847" spans="1:12" x14ac:dyDescent="0.25">
      <c r="A8847"/>
      <c r="B8847"/>
      <c r="C8847"/>
      <c r="D8847"/>
      <c r="E8847"/>
      <c r="F8847"/>
      <c r="L8847"/>
    </row>
    <row r="8848" spans="1:12" x14ac:dyDescent="0.25">
      <c r="A8848"/>
      <c r="B8848"/>
      <c r="C8848"/>
      <c r="D8848"/>
      <c r="E8848"/>
      <c r="F8848"/>
      <c r="L8848"/>
    </row>
    <row r="8849" spans="1:12" x14ac:dyDescent="0.25">
      <c r="A8849"/>
      <c r="B8849"/>
      <c r="C8849"/>
      <c r="D8849"/>
      <c r="E8849"/>
      <c r="F8849"/>
      <c r="L8849"/>
    </row>
    <row r="8850" spans="1:12" x14ac:dyDescent="0.25">
      <c r="A8850"/>
      <c r="B8850"/>
      <c r="C8850"/>
      <c r="D8850"/>
      <c r="E8850"/>
      <c r="F8850"/>
      <c r="L8850"/>
    </row>
    <row r="8851" spans="1:12" x14ac:dyDescent="0.25">
      <c r="A8851"/>
      <c r="B8851"/>
      <c r="C8851"/>
      <c r="D8851"/>
      <c r="E8851"/>
      <c r="F8851"/>
      <c r="L8851"/>
    </row>
    <row r="8852" spans="1:12" x14ac:dyDescent="0.25">
      <c r="A8852"/>
      <c r="B8852"/>
      <c r="C8852"/>
      <c r="D8852"/>
      <c r="E8852"/>
      <c r="F8852"/>
      <c r="L8852"/>
    </row>
    <row r="8853" spans="1:12" x14ac:dyDescent="0.25">
      <c r="A8853"/>
      <c r="B8853"/>
      <c r="C8853"/>
      <c r="D8853"/>
      <c r="E8853"/>
      <c r="F8853"/>
      <c r="L8853"/>
    </row>
    <row r="8854" spans="1:12" x14ac:dyDescent="0.25">
      <c r="A8854"/>
      <c r="B8854"/>
      <c r="C8854"/>
      <c r="D8854"/>
      <c r="E8854"/>
      <c r="F8854"/>
      <c r="L8854"/>
    </row>
    <row r="8855" spans="1:12" x14ac:dyDescent="0.25">
      <c r="A8855"/>
      <c r="B8855"/>
      <c r="C8855"/>
      <c r="D8855"/>
      <c r="E8855"/>
      <c r="F8855"/>
      <c r="L8855"/>
    </row>
    <row r="8856" spans="1:12" x14ac:dyDescent="0.25">
      <c r="A8856"/>
      <c r="B8856"/>
      <c r="C8856"/>
      <c r="D8856"/>
      <c r="E8856"/>
      <c r="F8856"/>
      <c r="L8856"/>
    </row>
    <row r="8857" spans="1:12" x14ac:dyDescent="0.25">
      <c r="A8857"/>
      <c r="B8857"/>
      <c r="C8857"/>
      <c r="D8857"/>
      <c r="E8857"/>
      <c r="F8857"/>
      <c r="L8857"/>
    </row>
    <row r="8858" spans="1:12" x14ac:dyDescent="0.25">
      <c r="A8858"/>
      <c r="B8858"/>
      <c r="C8858"/>
      <c r="D8858"/>
      <c r="E8858"/>
      <c r="F8858"/>
      <c r="L8858"/>
    </row>
    <row r="8859" spans="1:12" x14ac:dyDescent="0.25">
      <c r="A8859"/>
      <c r="B8859"/>
      <c r="C8859"/>
      <c r="D8859"/>
      <c r="E8859"/>
      <c r="F8859"/>
      <c r="L8859"/>
    </row>
    <row r="8860" spans="1:12" x14ac:dyDescent="0.25">
      <c r="A8860"/>
      <c r="B8860"/>
      <c r="C8860"/>
      <c r="D8860"/>
      <c r="E8860"/>
      <c r="F8860"/>
      <c r="L8860"/>
    </row>
    <row r="8861" spans="1:12" x14ac:dyDescent="0.25">
      <c r="A8861"/>
      <c r="B8861"/>
      <c r="C8861"/>
      <c r="D8861"/>
      <c r="E8861"/>
      <c r="F8861"/>
      <c r="L8861"/>
    </row>
    <row r="8862" spans="1:12" x14ac:dyDescent="0.25">
      <c r="A8862"/>
      <c r="B8862"/>
      <c r="C8862"/>
      <c r="D8862"/>
      <c r="E8862"/>
      <c r="F8862"/>
      <c r="L8862"/>
    </row>
    <row r="8863" spans="1:12" x14ac:dyDescent="0.25">
      <c r="A8863"/>
      <c r="B8863"/>
      <c r="C8863"/>
      <c r="D8863"/>
      <c r="E8863"/>
      <c r="F8863"/>
      <c r="L8863"/>
    </row>
    <row r="8864" spans="1:12" x14ac:dyDescent="0.25">
      <c r="A8864"/>
      <c r="B8864"/>
      <c r="C8864"/>
      <c r="D8864"/>
      <c r="E8864"/>
      <c r="F8864"/>
      <c r="L8864"/>
    </row>
    <row r="8865" spans="1:12" x14ac:dyDescent="0.25">
      <c r="A8865"/>
      <c r="B8865"/>
      <c r="C8865"/>
      <c r="D8865"/>
      <c r="E8865"/>
      <c r="F8865"/>
      <c r="L8865"/>
    </row>
    <row r="8866" spans="1:12" x14ac:dyDescent="0.25">
      <c r="A8866"/>
      <c r="B8866"/>
      <c r="C8866"/>
      <c r="D8866"/>
      <c r="E8866"/>
      <c r="F8866"/>
      <c r="L8866"/>
    </row>
    <row r="8867" spans="1:12" x14ac:dyDescent="0.25">
      <c r="A8867"/>
      <c r="B8867"/>
      <c r="C8867"/>
      <c r="D8867"/>
      <c r="E8867"/>
      <c r="F8867"/>
      <c r="L8867"/>
    </row>
    <row r="8868" spans="1:12" x14ac:dyDescent="0.25">
      <c r="A8868"/>
      <c r="B8868"/>
      <c r="C8868"/>
      <c r="D8868"/>
      <c r="E8868"/>
      <c r="F8868"/>
      <c r="L8868"/>
    </row>
    <row r="8869" spans="1:12" x14ac:dyDescent="0.25">
      <c r="A8869"/>
      <c r="B8869"/>
      <c r="C8869"/>
      <c r="D8869"/>
      <c r="E8869"/>
      <c r="F8869"/>
      <c r="L8869"/>
    </row>
    <row r="8870" spans="1:12" x14ac:dyDescent="0.25">
      <c r="A8870"/>
      <c r="B8870"/>
      <c r="C8870"/>
      <c r="D8870"/>
      <c r="E8870"/>
      <c r="F8870"/>
      <c r="L8870"/>
    </row>
    <row r="8871" spans="1:12" x14ac:dyDescent="0.25">
      <c r="A8871"/>
      <c r="B8871"/>
      <c r="C8871"/>
      <c r="D8871"/>
      <c r="E8871"/>
      <c r="F8871"/>
      <c r="L8871"/>
    </row>
    <row r="8872" spans="1:12" x14ac:dyDescent="0.25">
      <c r="A8872"/>
      <c r="B8872"/>
      <c r="C8872"/>
      <c r="D8872"/>
      <c r="E8872"/>
      <c r="F8872"/>
      <c r="L8872"/>
    </row>
    <row r="8873" spans="1:12" x14ac:dyDescent="0.25">
      <c r="A8873"/>
      <c r="B8873"/>
      <c r="C8873"/>
      <c r="D8873"/>
      <c r="E8873"/>
      <c r="F8873"/>
      <c r="L8873"/>
    </row>
    <row r="8874" spans="1:12" x14ac:dyDescent="0.25">
      <c r="A8874"/>
      <c r="B8874"/>
      <c r="C8874"/>
      <c r="D8874"/>
      <c r="E8874"/>
      <c r="F8874"/>
      <c r="L8874"/>
    </row>
    <row r="8875" spans="1:12" x14ac:dyDescent="0.25">
      <c r="A8875"/>
      <c r="B8875"/>
      <c r="C8875"/>
      <c r="D8875"/>
      <c r="E8875"/>
      <c r="F8875"/>
      <c r="L8875"/>
    </row>
    <row r="8876" spans="1:12" x14ac:dyDescent="0.25">
      <c r="A8876"/>
      <c r="B8876"/>
      <c r="C8876"/>
      <c r="D8876"/>
      <c r="E8876"/>
      <c r="F8876"/>
      <c r="L8876"/>
    </row>
    <row r="8877" spans="1:12" x14ac:dyDescent="0.25">
      <c r="A8877"/>
      <c r="B8877"/>
      <c r="C8877"/>
      <c r="D8877"/>
      <c r="E8877"/>
      <c r="F8877"/>
      <c r="L8877"/>
    </row>
    <row r="8878" spans="1:12" x14ac:dyDescent="0.25">
      <c r="A8878"/>
      <c r="B8878"/>
      <c r="C8878"/>
      <c r="D8878"/>
      <c r="E8878"/>
      <c r="F8878"/>
      <c r="L8878"/>
    </row>
    <row r="8879" spans="1:12" x14ac:dyDescent="0.25">
      <c r="A8879"/>
      <c r="B8879"/>
      <c r="C8879"/>
      <c r="D8879"/>
      <c r="E8879"/>
      <c r="F8879"/>
      <c r="L8879"/>
    </row>
    <row r="8880" spans="1:12" x14ac:dyDescent="0.25">
      <c r="A8880"/>
      <c r="B8880"/>
      <c r="C8880"/>
      <c r="D8880"/>
      <c r="E8880"/>
      <c r="F8880"/>
      <c r="L8880"/>
    </row>
    <row r="8881" spans="1:12" x14ac:dyDescent="0.25">
      <c r="A8881"/>
      <c r="B8881"/>
      <c r="C8881"/>
      <c r="D8881"/>
      <c r="E8881"/>
      <c r="F8881"/>
      <c r="L8881"/>
    </row>
    <row r="8882" spans="1:12" x14ac:dyDescent="0.25">
      <c r="A8882"/>
      <c r="B8882"/>
      <c r="C8882"/>
      <c r="D8882"/>
      <c r="E8882"/>
      <c r="F8882"/>
      <c r="L8882"/>
    </row>
    <row r="8883" spans="1:12" x14ac:dyDescent="0.25">
      <c r="A8883"/>
      <c r="B8883"/>
      <c r="C8883"/>
      <c r="D8883"/>
      <c r="E8883"/>
      <c r="F8883"/>
      <c r="L8883"/>
    </row>
    <row r="8884" spans="1:12" x14ac:dyDescent="0.25">
      <c r="A8884"/>
      <c r="B8884"/>
      <c r="C8884"/>
      <c r="D8884"/>
      <c r="E8884"/>
      <c r="F8884"/>
      <c r="L8884"/>
    </row>
    <row r="8885" spans="1:12" x14ac:dyDescent="0.25">
      <c r="A8885"/>
      <c r="B8885"/>
      <c r="C8885"/>
      <c r="D8885"/>
      <c r="E8885"/>
      <c r="F8885"/>
      <c r="L8885"/>
    </row>
    <row r="8886" spans="1:12" x14ac:dyDescent="0.25">
      <c r="A8886"/>
      <c r="B8886"/>
      <c r="C8886"/>
      <c r="D8886"/>
      <c r="E8886"/>
      <c r="F8886"/>
      <c r="L8886"/>
    </row>
    <row r="8887" spans="1:12" x14ac:dyDescent="0.25">
      <c r="A8887"/>
      <c r="B8887"/>
      <c r="C8887"/>
      <c r="D8887"/>
      <c r="E8887"/>
      <c r="F8887"/>
      <c r="L8887"/>
    </row>
    <row r="8888" spans="1:12" x14ac:dyDescent="0.25">
      <c r="A8888"/>
      <c r="B8888"/>
      <c r="C8888"/>
      <c r="D8888"/>
      <c r="E8888"/>
      <c r="F8888"/>
      <c r="L8888"/>
    </row>
    <row r="8889" spans="1:12" x14ac:dyDescent="0.25">
      <c r="A8889"/>
      <c r="B8889"/>
      <c r="C8889"/>
      <c r="D8889"/>
      <c r="E8889"/>
      <c r="F8889"/>
      <c r="L8889"/>
    </row>
    <row r="8890" spans="1:12" x14ac:dyDescent="0.25">
      <c r="A8890"/>
      <c r="B8890"/>
      <c r="C8890"/>
      <c r="D8890"/>
      <c r="E8890"/>
      <c r="F8890"/>
      <c r="L8890"/>
    </row>
    <row r="8891" spans="1:12" x14ac:dyDescent="0.25">
      <c r="A8891"/>
      <c r="B8891"/>
      <c r="C8891"/>
      <c r="D8891"/>
      <c r="E8891"/>
      <c r="F8891"/>
      <c r="L8891"/>
    </row>
    <row r="8892" spans="1:12" x14ac:dyDescent="0.25">
      <c r="A8892"/>
      <c r="B8892"/>
      <c r="C8892"/>
      <c r="D8892"/>
      <c r="E8892"/>
      <c r="F8892"/>
      <c r="L8892"/>
    </row>
    <row r="8893" spans="1:12" x14ac:dyDescent="0.25">
      <c r="A8893"/>
      <c r="B8893"/>
      <c r="C8893"/>
      <c r="D8893"/>
      <c r="E8893"/>
      <c r="F8893"/>
      <c r="L8893"/>
    </row>
    <row r="8894" spans="1:12" x14ac:dyDescent="0.25">
      <c r="A8894"/>
      <c r="B8894"/>
      <c r="C8894"/>
      <c r="D8894"/>
      <c r="E8894"/>
      <c r="F8894"/>
      <c r="L8894"/>
    </row>
    <row r="8895" spans="1:12" x14ac:dyDescent="0.25">
      <c r="A8895"/>
      <c r="B8895"/>
      <c r="C8895"/>
      <c r="D8895"/>
      <c r="E8895"/>
      <c r="F8895"/>
      <c r="L8895"/>
    </row>
    <row r="8896" spans="1:12" x14ac:dyDescent="0.25">
      <c r="A8896"/>
      <c r="B8896"/>
      <c r="C8896"/>
      <c r="D8896"/>
      <c r="E8896"/>
      <c r="F8896"/>
      <c r="L8896"/>
    </row>
    <row r="8897" spans="1:12" x14ac:dyDescent="0.25">
      <c r="A8897"/>
      <c r="B8897"/>
      <c r="C8897"/>
      <c r="D8897"/>
      <c r="E8897"/>
      <c r="F8897"/>
      <c r="L8897"/>
    </row>
    <row r="8898" spans="1:12" x14ac:dyDescent="0.25">
      <c r="A8898"/>
      <c r="B8898"/>
      <c r="C8898"/>
      <c r="D8898"/>
      <c r="E8898"/>
      <c r="F8898"/>
      <c r="L8898"/>
    </row>
    <row r="8899" spans="1:12" x14ac:dyDescent="0.25">
      <c r="A8899"/>
      <c r="B8899"/>
      <c r="C8899"/>
      <c r="D8899"/>
      <c r="E8899"/>
      <c r="F8899"/>
      <c r="L8899"/>
    </row>
    <row r="8900" spans="1:12" x14ac:dyDescent="0.25">
      <c r="A8900"/>
      <c r="B8900"/>
      <c r="C8900"/>
      <c r="D8900"/>
      <c r="E8900"/>
      <c r="F8900"/>
      <c r="L8900"/>
    </row>
    <row r="8901" spans="1:12" x14ac:dyDescent="0.25">
      <c r="A8901"/>
      <c r="B8901"/>
      <c r="C8901"/>
      <c r="D8901"/>
      <c r="E8901"/>
      <c r="F8901"/>
      <c r="L8901"/>
    </row>
    <row r="8902" spans="1:12" x14ac:dyDescent="0.25">
      <c r="A8902"/>
      <c r="B8902"/>
      <c r="C8902"/>
      <c r="D8902"/>
      <c r="E8902"/>
      <c r="F8902"/>
      <c r="L8902"/>
    </row>
    <row r="8903" spans="1:12" x14ac:dyDescent="0.25">
      <c r="A8903"/>
      <c r="B8903"/>
      <c r="C8903"/>
      <c r="D8903"/>
      <c r="E8903"/>
      <c r="F8903"/>
      <c r="L8903"/>
    </row>
    <row r="8904" spans="1:12" x14ac:dyDescent="0.25">
      <c r="A8904"/>
      <c r="B8904"/>
      <c r="C8904"/>
      <c r="D8904"/>
      <c r="E8904"/>
      <c r="F8904"/>
      <c r="L8904"/>
    </row>
    <row r="8905" spans="1:12" x14ac:dyDescent="0.25">
      <c r="A8905"/>
      <c r="B8905"/>
      <c r="C8905"/>
      <c r="D8905"/>
      <c r="E8905"/>
      <c r="F8905"/>
      <c r="L8905"/>
    </row>
    <row r="8906" spans="1:12" x14ac:dyDescent="0.25">
      <c r="A8906"/>
      <c r="B8906"/>
      <c r="C8906"/>
      <c r="D8906"/>
      <c r="E8906"/>
      <c r="F8906"/>
      <c r="L8906"/>
    </row>
    <row r="8907" spans="1:12" x14ac:dyDescent="0.25">
      <c r="A8907"/>
      <c r="B8907"/>
      <c r="C8907"/>
      <c r="D8907"/>
      <c r="E8907"/>
      <c r="F8907"/>
      <c r="L8907"/>
    </row>
    <row r="8908" spans="1:12" x14ac:dyDescent="0.25">
      <c r="A8908"/>
      <c r="B8908"/>
      <c r="C8908"/>
      <c r="D8908"/>
      <c r="E8908"/>
      <c r="F8908"/>
      <c r="L8908"/>
    </row>
    <row r="8909" spans="1:12" x14ac:dyDescent="0.25">
      <c r="A8909"/>
      <c r="B8909"/>
      <c r="C8909"/>
      <c r="D8909"/>
      <c r="E8909"/>
      <c r="F8909"/>
      <c r="L8909"/>
    </row>
    <row r="8910" spans="1:12" x14ac:dyDescent="0.25">
      <c r="A8910"/>
      <c r="B8910"/>
      <c r="C8910"/>
      <c r="D8910"/>
      <c r="E8910"/>
      <c r="F8910"/>
      <c r="L8910"/>
    </row>
    <row r="8911" spans="1:12" x14ac:dyDescent="0.25">
      <c r="A8911"/>
      <c r="B8911"/>
      <c r="C8911"/>
      <c r="D8911"/>
      <c r="E8911"/>
      <c r="F8911"/>
      <c r="L8911"/>
    </row>
    <row r="8912" spans="1:12" x14ac:dyDescent="0.25">
      <c r="A8912"/>
      <c r="B8912"/>
      <c r="C8912"/>
      <c r="D8912"/>
      <c r="E8912"/>
      <c r="F8912"/>
      <c r="L8912"/>
    </row>
    <row r="8913" spans="1:12" x14ac:dyDescent="0.25">
      <c r="A8913"/>
      <c r="B8913"/>
      <c r="C8913"/>
      <c r="D8913"/>
      <c r="E8913"/>
      <c r="F8913"/>
      <c r="L8913"/>
    </row>
    <row r="8914" spans="1:12" x14ac:dyDescent="0.25">
      <c r="A8914"/>
      <c r="B8914"/>
      <c r="C8914"/>
      <c r="D8914"/>
      <c r="E8914"/>
      <c r="F8914"/>
      <c r="L8914"/>
    </row>
    <row r="8915" spans="1:12" x14ac:dyDescent="0.25">
      <c r="A8915"/>
      <c r="B8915"/>
      <c r="C8915"/>
      <c r="D8915"/>
      <c r="E8915"/>
      <c r="F8915"/>
      <c r="L8915"/>
    </row>
    <row r="8916" spans="1:12" x14ac:dyDescent="0.25">
      <c r="A8916"/>
      <c r="B8916"/>
      <c r="C8916"/>
      <c r="D8916"/>
      <c r="E8916"/>
      <c r="F8916"/>
      <c r="L8916"/>
    </row>
    <row r="8917" spans="1:12" x14ac:dyDescent="0.25">
      <c r="A8917"/>
      <c r="B8917"/>
      <c r="C8917"/>
      <c r="D8917"/>
      <c r="E8917"/>
      <c r="F8917"/>
      <c r="L8917"/>
    </row>
    <row r="8918" spans="1:12" x14ac:dyDescent="0.25">
      <c r="A8918"/>
      <c r="B8918"/>
      <c r="C8918"/>
      <c r="D8918"/>
      <c r="E8918"/>
      <c r="F8918"/>
      <c r="L8918"/>
    </row>
    <row r="8919" spans="1:12" x14ac:dyDescent="0.25">
      <c r="A8919"/>
      <c r="B8919"/>
      <c r="C8919"/>
      <c r="D8919"/>
      <c r="E8919"/>
      <c r="F8919"/>
      <c r="L8919"/>
    </row>
    <row r="8920" spans="1:12" x14ac:dyDescent="0.25">
      <c r="A8920"/>
      <c r="B8920"/>
      <c r="C8920"/>
      <c r="D8920"/>
      <c r="E8920"/>
      <c r="F8920"/>
      <c r="L8920"/>
    </row>
    <row r="8921" spans="1:12" x14ac:dyDescent="0.25">
      <c r="A8921"/>
      <c r="B8921"/>
      <c r="C8921"/>
      <c r="D8921"/>
      <c r="E8921"/>
      <c r="F8921"/>
      <c r="L8921"/>
    </row>
    <row r="8922" spans="1:12" x14ac:dyDescent="0.25">
      <c r="A8922"/>
      <c r="B8922"/>
      <c r="C8922"/>
      <c r="D8922"/>
      <c r="E8922"/>
      <c r="F8922"/>
      <c r="L8922"/>
    </row>
    <row r="8923" spans="1:12" x14ac:dyDescent="0.25">
      <c r="A8923"/>
      <c r="B8923"/>
      <c r="C8923"/>
      <c r="D8923"/>
      <c r="E8923"/>
      <c r="F8923"/>
      <c r="L8923"/>
    </row>
    <row r="8924" spans="1:12" x14ac:dyDescent="0.25">
      <c r="A8924"/>
      <c r="B8924"/>
      <c r="C8924"/>
      <c r="D8924"/>
      <c r="E8924"/>
      <c r="F8924"/>
      <c r="L8924"/>
    </row>
    <row r="8925" spans="1:12" x14ac:dyDescent="0.25">
      <c r="A8925"/>
      <c r="B8925"/>
      <c r="C8925"/>
      <c r="D8925"/>
      <c r="E8925"/>
      <c r="F8925"/>
      <c r="L8925"/>
    </row>
    <row r="8926" spans="1:12" x14ac:dyDescent="0.25">
      <c r="A8926"/>
      <c r="B8926"/>
      <c r="C8926"/>
      <c r="D8926"/>
      <c r="E8926"/>
      <c r="F8926"/>
      <c r="L8926"/>
    </row>
    <row r="8927" spans="1:12" x14ac:dyDescent="0.25">
      <c r="A8927"/>
      <c r="B8927"/>
      <c r="C8927"/>
      <c r="D8927"/>
      <c r="E8927"/>
      <c r="F8927"/>
      <c r="L8927"/>
    </row>
    <row r="8928" spans="1:12" x14ac:dyDescent="0.25">
      <c r="A8928"/>
      <c r="B8928"/>
      <c r="C8928"/>
      <c r="D8928"/>
      <c r="E8928"/>
      <c r="F8928"/>
      <c r="L8928"/>
    </row>
    <row r="8929" spans="1:12" x14ac:dyDescent="0.25">
      <c r="A8929"/>
      <c r="B8929"/>
      <c r="C8929"/>
      <c r="D8929"/>
      <c r="E8929"/>
      <c r="F8929"/>
      <c r="L8929"/>
    </row>
    <row r="8930" spans="1:12" x14ac:dyDescent="0.25">
      <c r="A8930"/>
      <c r="B8930"/>
      <c r="C8930"/>
      <c r="D8930"/>
      <c r="E8930"/>
      <c r="F8930"/>
      <c r="L8930"/>
    </row>
    <row r="8931" spans="1:12" x14ac:dyDescent="0.25">
      <c r="A8931"/>
      <c r="B8931"/>
      <c r="C8931"/>
      <c r="D8931"/>
      <c r="E8931"/>
      <c r="F8931"/>
      <c r="L8931"/>
    </row>
    <row r="8932" spans="1:12" x14ac:dyDescent="0.25">
      <c r="A8932"/>
      <c r="B8932"/>
      <c r="C8932"/>
      <c r="D8932"/>
      <c r="E8932"/>
      <c r="F8932"/>
      <c r="L8932"/>
    </row>
    <row r="8933" spans="1:12" x14ac:dyDescent="0.25">
      <c r="A8933"/>
      <c r="B8933"/>
      <c r="C8933"/>
      <c r="D8933"/>
      <c r="E8933"/>
      <c r="F8933"/>
      <c r="L8933"/>
    </row>
    <row r="8934" spans="1:12" x14ac:dyDescent="0.25">
      <c r="A8934"/>
      <c r="B8934"/>
      <c r="C8934"/>
      <c r="D8934"/>
      <c r="E8934"/>
      <c r="F8934"/>
      <c r="L8934"/>
    </row>
    <row r="8935" spans="1:12" x14ac:dyDescent="0.25">
      <c r="A8935"/>
      <c r="B8935"/>
      <c r="C8935"/>
      <c r="D8935"/>
      <c r="E8935"/>
      <c r="F8935"/>
      <c r="L8935"/>
    </row>
    <row r="8936" spans="1:12" x14ac:dyDescent="0.25">
      <c r="A8936"/>
      <c r="B8936"/>
      <c r="C8936"/>
      <c r="D8936"/>
      <c r="E8936"/>
      <c r="F8936"/>
      <c r="L8936"/>
    </row>
    <row r="8937" spans="1:12" x14ac:dyDescent="0.25">
      <c r="A8937"/>
      <c r="B8937"/>
      <c r="C8937"/>
      <c r="D8937"/>
      <c r="E8937"/>
      <c r="F8937"/>
      <c r="L8937"/>
    </row>
    <row r="8938" spans="1:12" x14ac:dyDescent="0.25">
      <c r="A8938"/>
      <c r="B8938"/>
      <c r="C8938"/>
      <c r="D8938"/>
      <c r="E8938"/>
      <c r="F8938"/>
      <c r="L8938"/>
    </row>
    <row r="8939" spans="1:12" x14ac:dyDescent="0.25">
      <c r="A8939"/>
      <c r="B8939"/>
      <c r="C8939"/>
      <c r="D8939"/>
      <c r="E8939"/>
      <c r="F8939"/>
      <c r="L8939"/>
    </row>
    <row r="8940" spans="1:12" x14ac:dyDescent="0.25">
      <c r="A8940"/>
      <c r="B8940"/>
      <c r="C8940"/>
      <c r="D8940"/>
      <c r="E8940"/>
      <c r="F8940"/>
      <c r="L8940"/>
    </row>
    <row r="8941" spans="1:12" x14ac:dyDescent="0.25">
      <c r="A8941"/>
      <c r="B8941"/>
      <c r="C8941"/>
      <c r="D8941"/>
      <c r="E8941"/>
      <c r="F8941"/>
      <c r="L8941"/>
    </row>
    <row r="8942" spans="1:12" x14ac:dyDescent="0.25">
      <c r="A8942"/>
      <c r="B8942"/>
      <c r="C8942"/>
      <c r="D8942"/>
      <c r="E8942"/>
      <c r="F8942"/>
      <c r="L8942"/>
    </row>
    <row r="8943" spans="1:12" x14ac:dyDescent="0.25">
      <c r="A8943"/>
      <c r="B8943"/>
      <c r="C8943"/>
      <c r="D8943"/>
      <c r="E8943"/>
      <c r="F8943"/>
      <c r="L8943"/>
    </row>
    <row r="8944" spans="1:12" x14ac:dyDescent="0.25">
      <c r="A8944"/>
      <c r="B8944"/>
      <c r="C8944"/>
      <c r="D8944"/>
      <c r="E8944"/>
      <c r="F8944"/>
      <c r="L8944"/>
    </row>
    <row r="8945" spans="1:12" x14ac:dyDescent="0.25">
      <c r="A8945"/>
      <c r="B8945"/>
      <c r="C8945"/>
      <c r="D8945"/>
      <c r="E8945"/>
      <c r="F8945"/>
      <c r="L8945"/>
    </row>
    <row r="8946" spans="1:12" x14ac:dyDescent="0.25">
      <c r="A8946"/>
      <c r="B8946"/>
      <c r="C8946"/>
      <c r="D8946"/>
      <c r="E8946"/>
      <c r="F8946"/>
      <c r="L8946"/>
    </row>
    <row r="8947" spans="1:12" x14ac:dyDescent="0.25">
      <c r="A8947"/>
      <c r="B8947"/>
      <c r="C8947"/>
      <c r="D8947"/>
      <c r="E8947"/>
      <c r="F8947"/>
      <c r="L8947"/>
    </row>
    <row r="8948" spans="1:12" x14ac:dyDescent="0.25">
      <c r="A8948"/>
      <c r="B8948"/>
      <c r="C8948"/>
      <c r="D8948"/>
      <c r="E8948"/>
      <c r="F8948"/>
      <c r="L8948"/>
    </row>
    <row r="8949" spans="1:12" x14ac:dyDescent="0.25">
      <c r="A8949"/>
      <c r="B8949"/>
      <c r="C8949"/>
      <c r="D8949"/>
      <c r="E8949"/>
      <c r="F8949"/>
      <c r="L8949"/>
    </row>
    <row r="8950" spans="1:12" x14ac:dyDescent="0.25">
      <c r="A8950"/>
      <c r="B8950"/>
      <c r="C8950"/>
      <c r="D8950"/>
      <c r="E8950"/>
      <c r="F8950"/>
      <c r="L8950"/>
    </row>
    <row r="8951" spans="1:12" x14ac:dyDescent="0.25">
      <c r="A8951"/>
      <c r="B8951"/>
      <c r="C8951"/>
      <c r="D8951"/>
      <c r="E8951"/>
      <c r="F8951"/>
      <c r="L8951"/>
    </row>
    <row r="8952" spans="1:12" x14ac:dyDescent="0.25">
      <c r="A8952"/>
      <c r="B8952"/>
      <c r="C8952"/>
      <c r="D8952"/>
      <c r="E8952"/>
      <c r="F8952"/>
      <c r="L8952"/>
    </row>
    <row r="8953" spans="1:12" x14ac:dyDescent="0.25">
      <c r="A8953"/>
      <c r="B8953"/>
      <c r="C8953"/>
      <c r="D8953"/>
      <c r="E8953"/>
      <c r="F8953"/>
      <c r="L8953"/>
    </row>
    <row r="8954" spans="1:12" x14ac:dyDescent="0.25">
      <c r="A8954"/>
      <c r="B8954"/>
      <c r="C8954"/>
      <c r="D8954"/>
      <c r="E8954"/>
      <c r="F8954"/>
      <c r="L8954"/>
    </row>
    <row r="8955" spans="1:12" x14ac:dyDescent="0.25">
      <c r="A8955"/>
      <c r="B8955"/>
      <c r="C8955"/>
      <c r="D8955"/>
      <c r="E8955"/>
      <c r="F8955"/>
      <c r="L8955"/>
    </row>
    <row r="8956" spans="1:12" x14ac:dyDescent="0.25">
      <c r="A8956"/>
      <c r="B8956"/>
      <c r="C8956"/>
      <c r="D8956"/>
      <c r="E8956"/>
      <c r="F8956"/>
      <c r="L8956"/>
    </row>
    <row r="8957" spans="1:12" x14ac:dyDescent="0.25">
      <c r="A8957"/>
      <c r="B8957"/>
      <c r="C8957"/>
      <c r="D8957"/>
      <c r="E8957"/>
      <c r="F8957"/>
      <c r="L8957"/>
    </row>
    <row r="8958" spans="1:12" x14ac:dyDescent="0.25">
      <c r="A8958"/>
      <c r="B8958"/>
      <c r="C8958"/>
      <c r="D8958"/>
      <c r="E8958"/>
      <c r="F8958"/>
      <c r="L8958"/>
    </row>
    <row r="8959" spans="1:12" x14ac:dyDescent="0.25">
      <c r="A8959"/>
      <c r="B8959"/>
      <c r="C8959"/>
      <c r="D8959"/>
      <c r="E8959"/>
      <c r="F8959"/>
      <c r="L8959"/>
    </row>
    <row r="8960" spans="1:12" x14ac:dyDescent="0.25">
      <c r="A8960"/>
      <c r="B8960"/>
      <c r="C8960"/>
      <c r="D8960"/>
      <c r="E8960"/>
      <c r="F8960"/>
      <c r="L8960"/>
    </row>
    <row r="8961" spans="1:12" x14ac:dyDescent="0.25">
      <c r="A8961"/>
      <c r="B8961"/>
      <c r="C8961"/>
      <c r="D8961"/>
      <c r="E8961"/>
      <c r="F8961"/>
      <c r="L8961"/>
    </row>
    <row r="8962" spans="1:12" x14ac:dyDescent="0.25">
      <c r="A8962"/>
      <c r="B8962"/>
      <c r="C8962"/>
      <c r="D8962"/>
      <c r="E8962"/>
      <c r="F8962"/>
      <c r="L8962"/>
    </row>
    <row r="8963" spans="1:12" x14ac:dyDescent="0.25">
      <c r="A8963"/>
      <c r="B8963"/>
      <c r="C8963"/>
      <c r="D8963"/>
      <c r="E8963"/>
      <c r="F8963"/>
      <c r="L8963"/>
    </row>
    <row r="8964" spans="1:12" x14ac:dyDescent="0.25">
      <c r="A8964"/>
      <c r="B8964"/>
      <c r="C8964"/>
      <c r="D8964"/>
      <c r="E8964"/>
      <c r="F8964"/>
      <c r="L8964"/>
    </row>
    <row r="8965" spans="1:12" x14ac:dyDescent="0.25">
      <c r="A8965"/>
      <c r="B8965"/>
      <c r="C8965"/>
      <c r="D8965"/>
      <c r="E8965"/>
      <c r="F8965"/>
      <c r="L8965"/>
    </row>
    <row r="8966" spans="1:12" x14ac:dyDescent="0.25">
      <c r="A8966"/>
      <c r="B8966"/>
      <c r="C8966"/>
      <c r="D8966"/>
      <c r="E8966"/>
      <c r="F8966"/>
      <c r="L8966"/>
    </row>
    <row r="8967" spans="1:12" x14ac:dyDescent="0.25">
      <c r="A8967"/>
      <c r="B8967"/>
      <c r="C8967"/>
      <c r="D8967"/>
      <c r="E8967"/>
      <c r="F8967"/>
      <c r="L8967"/>
    </row>
    <row r="8968" spans="1:12" x14ac:dyDescent="0.25">
      <c r="A8968"/>
      <c r="B8968"/>
      <c r="C8968"/>
      <c r="D8968"/>
      <c r="E8968"/>
      <c r="F8968"/>
      <c r="L8968"/>
    </row>
    <row r="8969" spans="1:12" x14ac:dyDescent="0.25">
      <c r="A8969"/>
      <c r="B8969"/>
      <c r="C8969"/>
      <c r="D8969"/>
      <c r="E8969"/>
      <c r="F8969"/>
      <c r="L8969"/>
    </row>
    <row r="8970" spans="1:12" x14ac:dyDescent="0.25">
      <c r="A8970"/>
      <c r="B8970"/>
      <c r="C8970"/>
      <c r="D8970"/>
      <c r="E8970"/>
      <c r="F8970"/>
      <c r="L8970"/>
    </row>
    <row r="8971" spans="1:12" x14ac:dyDescent="0.25">
      <c r="A8971"/>
      <c r="B8971"/>
      <c r="C8971"/>
      <c r="D8971"/>
      <c r="E8971"/>
      <c r="F8971"/>
      <c r="L8971"/>
    </row>
    <row r="8972" spans="1:12" x14ac:dyDescent="0.25">
      <c r="A8972"/>
      <c r="B8972"/>
      <c r="C8972"/>
      <c r="D8972"/>
      <c r="E8972"/>
      <c r="F8972"/>
      <c r="L8972"/>
    </row>
    <row r="8973" spans="1:12" x14ac:dyDescent="0.25">
      <c r="A8973"/>
      <c r="B8973"/>
      <c r="C8973"/>
      <c r="D8973"/>
      <c r="E8973"/>
      <c r="F8973"/>
      <c r="L8973"/>
    </row>
    <row r="8974" spans="1:12" x14ac:dyDescent="0.25">
      <c r="A8974"/>
      <c r="B8974"/>
      <c r="C8974"/>
      <c r="D8974"/>
      <c r="E8974"/>
      <c r="F8974"/>
      <c r="L8974"/>
    </row>
    <row r="8975" spans="1:12" x14ac:dyDescent="0.25">
      <c r="A8975"/>
      <c r="B8975"/>
      <c r="C8975"/>
      <c r="D8975"/>
      <c r="E8975"/>
      <c r="F8975"/>
      <c r="L8975"/>
    </row>
    <row r="8976" spans="1:12" x14ac:dyDescent="0.25">
      <c r="A8976"/>
      <c r="B8976"/>
      <c r="C8976"/>
      <c r="D8976"/>
      <c r="E8976"/>
      <c r="F8976"/>
      <c r="L8976"/>
    </row>
    <row r="8977" spans="1:12" x14ac:dyDescent="0.25">
      <c r="A8977"/>
      <c r="B8977"/>
      <c r="C8977"/>
      <c r="D8977"/>
      <c r="E8977"/>
      <c r="F8977"/>
      <c r="L8977"/>
    </row>
    <row r="8978" spans="1:12" x14ac:dyDescent="0.25">
      <c r="A8978"/>
      <c r="B8978"/>
      <c r="C8978"/>
      <c r="D8978"/>
      <c r="E8978"/>
      <c r="F8978"/>
      <c r="L8978"/>
    </row>
    <row r="8979" spans="1:12" x14ac:dyDescent="0.25">
      <c r="A8979"/>
      <c r="B8979"/>
      <c r="C8979"/>
      <c r="D8979"/>
      <c r="E8979"/>
      <c r="F8979"/>
      <c r="L8979"/>
    </row>
    <row r="8980" spans="1:12" x14ac:dyDescent="0.25">
      <c r="A8980"/>
      <c r="B8980"/>
      <c r="C8980"/>
      <c r="D8980"/>
      <c r="E8980"/>
      <c r="F8980"/>
      <c r="L8980"/>
    </row>
    <row r="8981" spans="1:12" x14ac:dyDescent="0.25">
      <c r="A8981"/>
      <c r="B8981"/>
      <c r="C8981"/>
      <c r="D8981"/>
      <c r="E8981"/>
      <c r="F8981"/>
      <c r="L8981"/>
    </row>
    <row r="8982" spans="1:12" x14ac:dyDescent="0.25">
      <c r="A8982"/>
      <c r="B8982"/>
      <c r="C8982"/>
      <c r="D8982"/>
      <c r="E8982"/>
      <c r="F8982"/>
      <c r="L8982"/>
    </row>
    <row r="8983" spans="1:12" x14ac:dyDescent="0.25">
      <c r="A8983"/>
      <c r="B8983"/>
      <c r="C8983"/>
      <c r="D8983"/>
      <c r="E8983"/>
      <c r="F8983"/>
      <c r="L8983"/>
    </row>
    <row r="8984" spans="1:12" x14ac:dyDescent="0.25">
      <c r="A8984"/>
      <c r="B8984"/>
      <c r="C8984"/>
      <c r="D8984"/>
      <c r="E8984"/>
      <c r="F8984"/>
      <c r="L8984"/>
    </row>
    <row r="8985" spans="1:12" x14ac:dyDescent="0.25">
      <c r="A8985"/>
      <c r="B8985"/>
      <c r="C8985"/>
      <c r="D8985"/>
      <c r="E8985"/>
      <c r="F8985"/>
      <c r="L8985"/>
    </row>
    <row r="8986" spans="1:12" x14ac:dyDescent="0.25">
      <c r="A8986"/>
      <c r="B8986"/>
      <c r="C8986"/>
      <c r="D8986"/>
      <c r="E8986"/>
      <c r="F8986"/>
      <c r="L8986"/>
    </row>
    <row r="8987" spans="1:12" x14ac:dyDescent="0.25">
      <c r="A8987"/>
      <c r="B8987"/>
      <c r="C8987"/>
      <c r="D8987"/>
      <c r="E8987"/>
      <c r="F8987"/>
      <c r="L8987"/>
    </row>
    <row r="8988" spans="1:12" x14ac:dyDescent="0.25">
      <c r="A8988"/>
      <c r="B8988"/>
      <c r="C8988"/>
      <c r="D8988"/>
      <c r="E8988"/>
      <c r="F8988"/>
      <c r="L8988"/>
    </row>
    <row r="8989" spans="1:12" x14ac:dyDescent="0.25">
      <c r="A8989"/>
      <c r="B8989"/>
      <c r="C8989"/>
      <c r="D8989"/>
      <c r="E8989"/>
      <c r="F8989"/>
      <c r="L8989"/>
    </row>
    <row r="8990" spans="1:12" x14ac:dyDescent="0.25">
      <c r="A8990"/>
      <c r="B8990"/>
      <c r="C8990"/>
      <c r="D8990"/>
      <c r="E8990"/>
      <c r="F8990"/>
      <c r="L8990"/>
    </row>
    <row r="8991" spans="1:12" x14ac:dyDescent="0.25">
      <c r="A8991"/>
      <c r="B8991"/>
      <c r="C8991"/>
      <c r="D8991"/>
      <c r="E8991"/>
      <c r="F8991"/>
      <c r="L8991"/>
    </row>
    <row r="8992" spans="1:12" x14ac:dyDescent="0.25">
      <c r="A8992"/>
      <c r="B8992"/>
      <c r="C8992"/>
      <c r="D8992"/>
      <c r="E8992"/>
      <c r="F8992"/>
      <c r="L8992"/>
    </row>
    <row r="8993" spans="1:12" x14ac:dyDescent="0.25">
      <c r="A8993"/>
      <c r="B8993"/>
      <c r="C8993"/>
      <c r="D8993"/>
      <c r="E8993"/>
      <c r="F8993"/>
      <c r="L8993"/>
    </row>
    <row r="8994" spans="1:12" x14ac:dyDescent="0.25">
      <c r="A8994"/>
      <c r="B8994"/>
      <c r="C8994"/>
      <c r="D8994"/>
      <c r="E8994"/>
      <c r="F8994"/>
      <c r="L8994"/>
    </row>
    <row r="8995" spans="1:12" x14ac:dyDescent="0.25">
      <c r="A8995"/>
      <c r="B8995"/>
      <c r="C8995"/>
      <c r="D8995"/>
      <c r="E8995"/>
      <c r="F8995"/>
      <c r="L8995"/>
    </row>
    <row r="8996" spans="1:12" x14ac:dyDescent="0.25">
      <c r="A8996"/>
      <c r="B8996"/>
      <c r="C8996"/>
      <c r="D8996"/>
      <c r="E8996"/>
      <c r="F8996"/>
      <c r="L8996"/>
    </row>
    <row r="8997" spans="1:12" x14ac:dyDescent="0.25">
      <c r="A8997"/>
      <c r="B8997"/>
      <c r="C8997"/>
      <c r="D8997"/>
      <c r="E8997"/>
      <c r="F8997"/>
      <c r="L8997"/>
    </row>
    <row r="8998" spans="1:12" x14ac:dyDescent="0.25">
      <c r="A8998"/>
      <c r="B8998"/>
      <c r="C8998"/>
      <c r="D8998"/>
      <c r="E8998"/>
      <c r="F8998"/>
      <c r="L8998"/>
    </row>
    <row r="8999" spans="1:12" x14ac:dyDescent="0.25">
      <c r="A8999"/>
      <c r="B8999"/>
      <c r="C8999"/>
      <c r="D8999"/>
      <c r="E8999"/>
      <c r="F8999"/>
      <c r="L8999"/>
    </row>
    <row r="9000" spans="1:12" x14ac:dyDescent="0.25">
      <c r="A9000"/>
      <c r="B9000"/>
      <c r="C9000"/>
      <c r="D9000"/>
      <c r="E9000"/>
      <c r="F9000"/>
      <c r="L9000"/>
    </row>
    <row r="9001" spans="1:12" x14ac:dyDescent="0.25">
      <c r="A9001"/>
      <c r="B9001"/>
      <c r="C9001"/>
      <c r="D9001"/>
      <c r="E9001"/>
      <c r="F9001"/>
      <c r="L9001"/>
    </row>
    <row r="9002" spans="1:12" x14ac:dyDescent="0.25">
      <c r="A9002"/>
      <c r="B9002"/>
      <c r="C9002"/>
      <c r="D9002"/>
      <c r="E9002"/>
      <c r="F9002"/>
      <c r="L9002"/>
    </row>
    <row r="9003" spans="1:12" x14ac:dyDescent="0.25">
      <c r="A9003"/>
      <c r="B9003"/>
      <c r="C9003"/>
      <c r="D9003"/>
      <c r="E9003"/>
      <c r="F9003"/>
      <c r="L9003"/>
    </row>
    <row r="9004" spans="1:12" x14ac:dyDescent="0.25">
      <c r="A9004"/>
      <c r="B9004"/>
      <c r="C9004"/>
      <c r="D9004"/>
      <c r="E9004"/>
      <c r="F9004"/>
      <c r="L9004"/>
    </row>
    <row r="9005" spans="1:12" x14ac:dyDescent="0.25">
      <c r="A9005"/>
      <c r="B9005"/>
      <c r="C9005"/>
      <c r="D9005"/>
      <c r="E9005"/>
      <c r="F9005"/>
      <c r="L9005"/>
    </row>
    <row r="9006" spans="1:12" x14ac:dyDescent="0.25">
      <c r="A9006"/>
      <c r="B9006"/>
      <c r="C9006"/>
      <c r="D9006"/>
      <c r="E9006"/>
      <c r="F9006"/>
      <c r="L9006"/>
    </row>
    <row r="9007" spans="1:12" x14ac:dyDescent="0.25">
      <c r="A9007"/>
      <c r="B9007"/>
      <c r="C9007"/>
      <c r="D9007"/>
      <c r="E9007"/>
      <c r="F9007"/>
      <c r="L9007"/>
    </row>
    <row r="9008" spans="1:12" x14ac:dyDescent="0.25">
      <c r="A9008"/>
      <c r="B9008"/>
      <c r="C9008"/>
      <c r="D9008"/>
      <c r="E9008"/>
      <c r="F9008"/>
      <c r="L9008"/>
    </row>
    <row r="9009" spans="1:12" x14ac:dyDescent="0.25">
      <c r="A9009"/>
      <c r="B9009"/>
      <c r="C9009"/>
      <c r="D9009"/>
      <c r="E9009"/>
      <c r="F9009"/>
      <c r="L9009"/>
    </row>
    <row r="9010" spans="1:12" x14ac:dyDescent="0.25">
      <c r="A9010"/>
      <c r="B9010"/>
      <c r="C9010"/>
      <c r="D9010"/>
      <c r="E9010"/>
      <c r="F9010"/>
      <c r="L9010"/>
    </row>
    <row r="9011" spans="1:12" x14ac:dyDescent="0.25">
      <c r="A9011"/>
      <c r="B9011"/>
      <c r="C9011"/>
      <c r="D9011"/>
      <c r="E9011"/>
      <c r="F9011"/>
      <c r="L9011"/>
    </row>
    <row r="9012" spans="1:12" x14ac:dyDescent="0.25">
      <c r="A9012"/>
      <c r="B9012"/>
      <c r="C9012"/>
      <c r="D9012"/>
      <c r="E9012"/>
      <c r="F9012"/>
      <c r="L9012"/>
    </row>
    <row r="9013" spans="1:12" x14ac:dyDescent="0.25">
      <c r="A9013"/>
      <c r="B9013"/>
      <c r="C9013"/>
      <c r="D9013"/>
      <c r="E9013"/>
      <c r="F9013"/>
      <c r="L9013"/>
    </row>
    <row r="9014" spans="1:12" x14ac:dyDescent="0.25">
      <c r="A9014"/>
      <c r="B9014"/>
      <c r="C9014"/>
      <c r="D9014"/>
      <c r="E9014"/>
      <c r="F9014"/>
      <c r="L9014"/>
    </row>
    <row r="9015" spans="1:12" x14ac:dyDescent="0.25">
      <c r="A9015"/>
      <c r="B9015"/>
      <c r="C9015"/>
      <c r="D9015"/>
      <c r="E9015"/>
      <c r="F9015"/>
      <c r="L9015"/>
    </row>
    <row r="9016" spans="1:12" x14ac:dyDescent="0.25">
      <c r="A9016"/>
      <c r="B9016"/>
      <c r="C9016"/>
      <c r="D9016"/>
      <c r="E9016"/>
      <c r="F9016"/>
      <c r="L9016"/>
    </row>
    <row r="9017" spans="1:12" x14ac:dyDescent="0.25">
      <c r="A9017"/>
      <c r="B9017"/>
      <c r="C9017"/>
      <c r="D9017"/>
      <c r="E9017"/>
      <c r="F9017"/>
      <c r="L9017"/>
    </row>
    <row r="9018" spans="1:12" x14ac:dyDescent="0.25">
      <c r="A9018"/>
      <c r="B9018"/>
      <c r="C9018"/>
      <c r="D9018"/>
      <c r="E9018"/>
      <c r="F9018"/>
      <c r="L9018"/>
    </row>
    <row r="9019" spans="1:12" x14ac:dyDescent="0.25">
      <c r="A9019"/>
      <c r="B9019"/>
      <c r="C9019"/>
      <c r="D9019"/>
      <c r="E9019"/>
      <c r="F9019"/>
      <c r="L9019"/>
    </row>
    <row r="9020" spans="1:12" x14ac:dyDescent="0.25">
      <c r="A9020"/>
      <c r="B9020"/>
      <c r="C9020"/>
      <c r="D9020"/>
      <c r="E9020"/>
      <c r="F9020"/>
      <c r="L9020"/>
    </row>
    <row r="9021" spans="1:12" x14ac:dyDescent="0.25">
      <c r="A9021"/>
      <c r="B9021"/>
      <c r="C9021"/>
      <c r="D9021"/>
      <c r="E9021"/>
      <c r="F9021"/>
      <c r="L9021"/>
    </row>
    <row r="9022" spans="1:12" x14ac:dyDescent="0.25">
      <c r="A9022"/>
      <c r="B9022"/>
      <c r="C9022"/>
      <c r="D9022"/>
      <c r="E9022"/>
      <c r="F9022"/>
      <c r="L9022"/>
    </row>
    <row r="9023" spans="1:12" x14ac:dyDescent="0.25">
      <c r="A9023"/>
      <c r="B9023"/>
      <c r="C9023"/>
      <c r="D9023"/>
      <c r="E9023"/>
      <c r="F9023"/>
      <c r="L9023"/>
    </row>
    <row r="9024" spans="1:12" x14ac:dyDescent="0.25">
      <c r="A9024"/>
      <c r="B9024"/>
      <c r="C9024"/>
      <c r="D9024"/>
      <c r="E9024"/>
      <c r="F9024"/>
      <c r="L9024"/>
    </row>
    <row r="9025" spans="1:12" x14ac:dyDescent="0.25">
      <c r="A9025"/>
      <c r="B9025"/>
      <c r="C9025"/>
      <c r="D9025"/>
      <c r="E9025"/>
      <c r="F9025"/>
      <c r="L9025"/>
    </row>
    <row r="9026" spans="1:12" x14ac:dyDescent="0.25">
      <c r="A9026"/>
      <c r="B9026"/>
      <c r="C9026"/>
      <c r="D9026"/>
      <c r="E9026"/>
      <c r="F9026"/>
      <c r="L9026"/>
    </row>
    <row r="9027" spans="1:12" x14ac:dyDescent="0.25">
      <c r="A9027"/>
      <c r="B9027"/>
      <c r="C9027"/>
      <c r="D9027"/>
      <c r="E9027"/>
      <c r="F9027"/>
      <c r="L9027"/>
    </row>
    <row r="9028" spans="1:12" x14ac:dyDescent="0.25">
      <c r="A9028"/>
      <c r="B9028"/>
      <c r="C9028"/>
      <c r="D9028"/>
      <c r="E9028"/>
      <c r="F9028"/>
      <c r="L9028"/>
    </row>
    <row r="9029" spans="1:12" x14ac:dyDescent="0.25">
      <c r="A9029"/>
      <c r="B9029"/>
      <c r="C9029"/>
      <c r="D9029"/>
      <c r="E9029"/>
      <c r="F9029"/>
      <c r="L9029"/>
    </row>
    <row r="9030" spans="1:12" x14ac:dyDescent="0.25">
      <c r="A9030"/>
      <c r="B9030"/>
      <c r="C9030"/>
      <c r="D9030"/>
      <c r="E9030"/>
      <c r="F9030"/>
      <c r="L9030"/>
    </row>
    <row r="9031" spans="1:12" x14ac:dyDescent="0.25">
      <c r="A9031"/>
      <c r="B9031"/>
      <c r="C9031"/>
      <c r="D9031"/>
      <c r="E9031"/>
      <c r="F9031"/>
      <c r="L9031"/>
    </row>
    <row r="9032" spans="1:12" x14ac:dyDescent="0.25">
      <c r="A9032"/>
      <c r="B9032"/>
      <c r="C9032"/>
      <c r="D9032"/>
      <c r="E9032"/>
      <c r="F9032"/>
      <c r="L9032"/>
    </row>
    <row r="9033" spans="1:12" x14ac:dyDescent="0.25">
      <c r="A9033"/>
      <c r="B9033"/>
      <c r="C9033"/>
      <c r="D9033"/>
      <c r="E9033"/>
      <c r="F9033"/>
      <c r="L9033"/>
    </row>
    <row r="9034" spans="1:12" x14ac:dyDescent="0.25">
      <c r="A9034"/>
      <c r="B9034"/>
      <c r="C9034"/>
      <c r="D9034"/>
      <c r="E9034"/>
      <c r="F9034"/>
      <c r="L9034"/>
    </row>
    <row r="9035" spans="1:12" x14ac:dyDescent="0.25">
      <c r="A9035"/>
      <c r="B9035"/>
      <c r="C9035"/>
      <c r="D9035"/>
      <c r="E9035"/>
      <c r="F9035"/>
      <c r="L9035"/>
    </row>
    <row r="9036" spans="1:12" x14ac:dyDescent="0.25">
      <c r="A9036"/>
      <c r="B9036"/>
      <c r="C9036"/>
      <c r="D9036"/>
      <c r="E9036"/>
      <c r="F9036"/>
      <c r="L9036"/>
    </row>
    <row r="9037" spans="1:12" x14ac:dyDescent="0.25">
      <c r="A9037"/>
      <c r="B9037"/>
      <c r="C9037"/>
      <c r="D9037"/>
      <c r="E9037"/>
      <c r="F9037"/>
      <c r="L9037"/>
    </row>
    <row r="9038" spans="1:12" x14ac:dyDescent="0.25">
      <c r="A9038"/>
      <c r="B9038"/>
      <c r="C9038"/>
      <c r="D9038"/>
      <c r="E9038"/>
      <c r="F9038"/>
      <c r="L9038"/>
    </row>
    <row r="9039" spans="1:12" x14ac:dyDescent="0.25">
      <c r="A9039"/>
      <c r="B9039"/>
      <c r="C9039"/>
      <c r="D9039"/>
      <c r="E9039"/>
      <c r="F9039"/>
      <c r="L9039"/>
    </row>
    <row r="9040" spans="1:12" x14ac:dyDescent="0.25">
      <c r="A9040"/>
      <c r="B9040"/>
      <c r="C9040"/>
      <c r="D9040"/>
      <c r="E9040"/>
      <c r="F9040"/>
      <c r="L9040"/>
    </row>
    <row r="9041" spans="1:12" x14ac:dyDescent="0.25">
      <c r="A9041"/>
      <c r="B9041"/>
      <c r="C9041"/>
      <c r="D9041"/>
      <c r="E9041"/>
      <c r="F9041"/>
      <c r="L9041"/>
    </row>
    <row r="9042" spans="1:12" x14ac:dyDescent="0.25">
      <c r="A9042"/>
      <c r="B9042"/>
      <c r="C9042"/>
      <c r="D9042"/>
      <c r="E9042"/>
      <c r="F9042"/>
      <c r="L9042"/>
    </row>
    <row r="9043" spans="1:12" x14ac:dyDescent="0.25">
      <c r="A9043"/>
      <c r="B9043"/>
      <c r="C9043"/>
      <c r="D9043"/>
      <c r="E9043"/>
      <c r="F9043"/>
      <c r="L9043"/>
    </row>
    <row r="9044" spans="1:12" x14ac:dyDescent="0.25">
      <c r="A9044"/>
      <c r="B9044"/>
      <c r="C9044"/>
      <c r="D9044"/>
      <c r="E9044"/>
      <c r="F9044"/>
      <c r="L9044"/>
    </row>
    <row r="9045" spans="1:12" x14ac:dyDescent="0.25">
      <c r="A9045"/>
      <c r="B9045"/>
      <c r="C9045"/>
      <c r="D9045"/>
      <c r="E9045"/>
      <c r="F9045"/>
      <c r="L9045"/>
    </row>
    <row r="9046" spans="1:12" x14ac:dyDescent="0.25">
      <c r="A9046"/>
      <c r="B9046"/>
      <c r="C9046"/>
      <c r="D9046"/>
      <c r="E9046"/>
      <c r="F9046"/>
      <c r="L9046"/>
    </row>
    <row r="9047" spans="1:12" x14ac:dyDescent="0.25">
      <c r="A9047"/>
      <c r="B9047"/>
      <c r="C9047"/>
      <c r="D9047"/>
      <c r="E9047"/>
      <c r="F9047"/>
      <c r="L9047"/>
    </row>
    <row r="9048" spans="1:12" x14ac:dyDescent="0.25">
      <c r="A9048"/>
      <c r="B9048"/>
      <c r="C9048"/>
      <c r="D9048"/>
      <c r="E9048"/>
      <c r="F9048"/>
      <c r="L9048"/>
    </row>
    <row r="9049" spans="1:12" x14ac:dyDescent="0.25">
      <c r="A9049"/>
      <c r="B9049"/>
      <c r="C9049"/>
      <c r="D9049"/>
      <c r="E9049"/>
      <c r="F9049"/>
      <c r="L9049"/>
    </row>
    <row r="9050" spans="1:12" x14ac:dyDescent="0.25">
      <c r="A9050"/>
      <c r="B9050"/>
      <c r="C9050"/>
      <c r="D9050"/>
      <c r="E9050"/>
      <c r="F9050"/>
      <c r="L9050"/>
    </row>
    <row r="9051" spans="1:12" x14ac:dyDescent="0.25">
      <c r="A9051"/>
      <c r="B9051"/>
      <c r="C9051"/>
      <c r="D9051"/>
      <c r="E9051"/>
      <c r="F9051"/>
      <c r="L9051"/>
    </row>
    <row r="9052" spans="1:12" x14ac:dyDescent="0.25">
      <c r="A9052"/>
      <c r="B9052"/>
      <c r="C9052"/>
      <c r="D9052"/>
      <c r="E9052"/>
      <c r="F9052"/>
      <c r="L9052"/>
    </row>
    <row r="9053" spans="1:12" x14ac:dyDescent="0.25">
      <c r="A9053"/>
      <c r="B9053"/>
      <c r="C9053"/>
      <c r="D9053"/>
      <c r="E9053"/>
      <c r="F9053"/>
      <c r="L9053"/>
    </row>
    <row r="9054" spans="1:12" x14ac:dyDescent="0.25">
      <c r="A9054"/>
      <c r="B9054"/>
      <c r="C9054"/>
      <c r="D9054"/>
      <c r="E9054"/>
      <c r="F9054"/>
      <c r="L9054"/>
    </row>
    <row r="9055" spans="1:12" x14ac:dyDescent="0.25">
      <c r="A9055"/>
      <c r="B9055"/>
      <c r="C9055"/>
      <c r="D9055"/>
      <c r="E9055"/>
      <c r="F9055"/>
      <c r="L9055"/>
    </row>
    <row r="9056" spans="1:12" x14ac:dyDescent="0.25">
      <c r="A9056"/>
      <c r="B9056"/>
      <c r="C9056"/>
      <c r="D9056"/>
      <c r="E9056"/>
      <c r="F9056"/>
      <c r="L9056"/>
    </row>
    <row r="9057" spans="1:12" x14ac:dyDescent="0.25">
      <c r="A9057"/>
      <c r="B9057"/>
      <c r="C9057"/>
      <c r="D9057"/>
      <c r="E9057"/>
      <c r="F9057"/>
      <c r="L9057"/>
    </row>
    <row r="9058" spans="1:12" x14ac:dyDescent="0.25">
      <c r="A9058"/>
      <c r="B9058"/>
      <c r="C9058"/>
      <c r="D9058"/>
      <c r="E9058"/>
      <c r="F9058"/>
      <c r="L9058"/>
    </row>
    <row r="9059" spans="1:12" x14ac:dyDescent="0.25">
      <c r="A9059"/>
      <c r="B9059"/>
      <c r="C9059"/>
      <c r="D9059"/>
      <c r="E9059"/>
      <c r="F9059"/>
      <c r="L9059"/>
    </row>
    <row r="9060" spans="1:12" x14ac:dyDescent="0.25">
      <c r="A9060"/>
      <c r="B9060"/>
      <c r="C9060"/>
      <c r="D9060"/>
      <c r="E9060"/>
      <c r="F9060"/>
      <c r="L9060"/>
    </row>
    <row r="9061" spans="1:12" x14ac:dyDescent="0.25">
      <c r="A9061"/>
      <c r="B9061"/>
      <c r="C9061"/>
      <c r="D9061"/>
      <c r="E9061"/>
      <c r="F9061"/>
      <c r="L9061"/>
    </row>
    <row r="9062" spans="1:12" x14ac:dyDescent="0.25">
      <c r="A9062"/>
      <c r="B9062"/>
      <c r="C9062"/>
      <c r="D9062"/>
      <c r="E9062"/>
      <c r="F9062"/>
      <c r="L9062"/>
    </row>
    <row r="9063" spans="1:12" x14ac:dyDescent="0.25">
      <c r="A9063"/>
      <c r="B9063"/>
      <c r="C9063"/>
      <c r="D9063"/>
      <c r="E9063"/>
      <c r="F9063"/>
      <c r="L9063"/>
    </row>
    <row r="9064" spans="1:12" x14ac:dyDescent="0.25">
      <c r="A9064"/>
      <c r="B9064"/>
      <c r="C9064"/>
      <c r="D9064"/>
      <c r="E9064"/>
      <c r="F9064"/>
      <c r="L9064"/>
    </row>
    <row r="9065" spans="1:12" x14ac:dyDescent="0.25">
      <c r="A9065"/>
      <c r="B9065"/>
      <c r="C9065"/>
      <c r="D9065"/>
      <c r="E9065"/>
      <c r="F9065"/>
      <c r="L9065"/>
    </row>
    <row r="9066" spans="1:12" x14ac:dyDescent="0.25">
      <c r="A9066"/>
      <c r="B9066"/>
      <c r="C9066"/>
      <c r="D9066"/>
      <c r="E9066"/>
      <c r="F9066"/>
      <c r="L9066"/>
    </row>
    <row r="9067" spans="1:12" x14ac:dyDescent="0.25">
      <c r="A9067"/>
      <c r="B9067"/>
      <c r="C9067"/>
      <c r="D9067"/>
      <c r="E9067"/>
      <c r="F9067"/>
      <c r="L9067"/>
    </row>
    <row r="9068" spans="1:12" x14ac:dyDescent="0.25">
      <c r="A9068"/>
      <c r="B9068"/>
      <c r="C9068"/>
      <c r="D9068"/>
      <c r="E9068"/>
      <c r="F9068"/>
      <c r="L9068"/>
    </row>
    <row r="9069" spans="1:12" x14ac:dyDescent="0.25">
      <c r="A9069"/>
      <c r="B9069"/>
      <c r="C9069"/>
      <c r="D9069"/>
      <c r="E9069"/>
      <c r="F9069"/>
      <c r="L9069"/>
    </row>
    <row r="9070" spans="1:12" x14ac:dyDescent="0.25">
      <c r="A9070"/>
      <c r="B9070"/>
      <c r="C9070"/>
      <c r="D9070"/>
      <c r="E9070"/>
      <c r="F9070"/>
      <c r="L9070"/>
    </row>
    <row r="9071" spans="1:12" x14ac:dyDescent="0.25">
      <c r="A9071"/>
      <c r="B9071"/>
      <c r="C9071"/>
      <c r="D9071"/>
      <c r="E9071"/>
      <c r="F9071"/>
      <c r="L9071"/>
    </row>
    <row r="9072" spans="1:12" x14ac:dyDescent="0.25">
      <c r="A9072"/>
      <c r="B9072"/>
      <c r="C9072"/>
      <c r="D9072"/>
      <c r="E9072"/>
      <c r="F9072"/>
      <c r="L9072"/>
    </row>
    <row r="9073" spans="1:12" x14ac:dyDescent="0.25">
      <c r="A9073"/>
      <c r="B9073"/>
      <c r="C9073"/>
      <c r="D9073"/>
      <c r="E9073"/>
      <c r="F9073"/>
      <c r="L9073"/>
    </row>
    <row r="9074" spans="1:12" x14ac:dyDescent="0.25">
      <c r="A9074"/>
      <c r="B9074"/>
      <c r="C9074"/>
      <c r="D9074"/>
      <c r="E9074"/>
      <c r="F9074"/>
      <c r="L9074"/>
    </row>
    <row r="9075" spans="1:12" x14ac:dyDescent="0.25">
      <c r="A9075"/>
      <c r="B9075"/>
      <c r="C9075"/>
      <c r="D9075"/>
      <c r="E9075"/>
      <c r="F9075"/>
      <c r="L9075"/>
    </row>
    <row r="9076" spans="1:12" x14ac:dyDescent="0.25">
      <c r="A9076"/>
      <c r="B9076"/>
      <c r="C9076"/>
      <c r="D9076"/>
      <c r="E9076"/>
      <c r="F9076"/>
      <c r="L9076"/>
    </row>
    <row r="9077" spans="1:12" x14ac:dyDescent="0.25">
      <c r="A9077"/>
      <c r="B9077"/>
      <c r="C9077"/>
      <c r="D9077"/>
      <c r="E9077"/>
      <c r="F9077"/>
      <c r="L9077"/>
    </row>
    <row r="9078" spans="1:12" x14ac:dyDescent="0.25">
      <c r="A9078"/>
      <c r="B9078"/>
      <c r="C9078"/>
      <c r="D9078"/>
      <c r="E9078"/>
      <c r="F9078"/>
      <c r="L9078"/>
    </row>
    <row r="9079" spans="1:12" x14ac:dyDescent="0.25">
      <c r="A9079"/>
      <c r="B9079"/>
      <c r="C9079"/>
      <c r="D9079"/>
      <c r="E9079"/>
      <c r="F9079"/>
      <c r="L9079"/>
    </row>
    <row r="9080" spans="1:12" x14ac:dyDescent="0.25">
      <c r="A9080"/>
      <c r="B9080"/>
      <c r="C9080"/>
      <c r="D9080"/>
      <c r="E9080"/>
      <c r="F9080"/>
      <c r="L9080"/>
    </row>
    <row r="9081" spans="1:12" x14ac:dyDescent="0.25">
      <c r="A9081"/>
      <c r="B9081"/>
      <c r="C9081"/>
      <c r="D9081"/>
      <c r="E9081"/>
      <c r="F9081"/>
      <c r="L9081"/>
    </row>
    <row r="9082" spans="1:12" x14ac:dyDescent="0.25">
      <c r="A9082"/>
      <c r="B9082"/>
      <c r="C9082"/>
      <c r="D9082"/>
      <c r="E9082"/>
      <c r="F9082"/>
      <c r="L9082"/>
    </row>
    <row r="9083" spans="1:12" x14ac:dyDescent="0.25">
      <c r="A9083"/>
      <c r="B9083"/>
      <c r="C9083"/>
      <c r="D9083"/>
      <c r="E9083"/>
      <c r="F9083"/>
      <c r="L9083"/>
    </row>
    <row r="9084" spans="1:12" x14ac:dyDescent="0.25">
      <c r="A9084"/>
      <c r="B9084"/>
      <c r="C9084"/>
      <c r="D9084"/>
      <c r="E9084"/>
      <c r="F9084"/>
      <c r="L9084"/>
    </row>
    <row r="9085" spans="1:12" x14ac:dyDescent="0.25">
      <c r="A9085"/>
      <c r="B9085"/>
      <c r="C9085"/>
      <c r="D9085"/>
      <c r="E9085"/>
      <c r="F9085"/>
      <c r="L9085"/>
    </row>
    <row r="9086" spans="1:12" x14ac:dyDescent="0.25">
      <c r="A9086"/>
      <c r="B9086"/>
      <c r="C9086"/>
      <c r="D9086"/>
      <c r="E9086"/>
      <c r="F9086"/>
      <c r="L9086"/>
    </row>
    <row r="9087" spans="1:12" x14ac:dyDescent="0.25">
      <c r="A9087"/>
      <c r="B9087"/>
      <c r="C9087"/>
      <c r="D9087"/>
      <c r="E9087"/>
      <c r="F9087"/>
      <c r="L9087"/>
    </row>
    <row r="9088" spans="1:12" x14ac:dyDescent="0.25">
      <c r="A9088"/>
      <c r="B9088"/>
      <c r="C9088"/>
      <c r="D9088"/>
      <c r="E9088"/>
      <c r="F9088"/>
      <c r="L9088"/>
    </row>
    <row r="9089" spans="1:12" x14ac:dyDescent="0.25">
      <c r="A9089"/>
      <c r="B9089"/>
      <c r="C9089"/>
      <c r="D9089"/>
      <c r="E9089"/>
      <c r="F9089"/>
      <c r="L9089"/>
    </row>
    <row r="9090" spans="1:12" x14ac:dyDescent="0.25">
      <c r="A9090"/>
      <c r="B9090"/>
      <c r="C9090"/>
      <c r="D9090"/>
      <c r="E9090"/>
      <c r="F9090"/>
      <c r="L9090"/>
    </row>
    <row r="9091" spans="1:12" x14ac:dyDescent="0.25">
      <c r="A9091"/>
      <c r="B9091"/>
      <c r="C9091"/>
      <c r="D9091"/>
      <c r="E9091"/>
      <c r="F9091"/>
      <c r="L9091"/>
    </row>
    <row r="9092" spans="1:12" x14ac:dyDescent="0.25">
      <c r="A9092"/>
      <c r="B9092"/>
      <c r="C9092"/>
      <c r="D9092"/>
      <c r="E9092"/>
      <c r="F9092"/>
      <c r="L9092"/>
    </row>
    <row r="9093" spans="1:12" x14ac:dyDescent="0.25">
      <c r="A9093"/>
      <c r="B9093"/>
      <c r="C9093"/>
      <c r="D9093"/>
      <c r="E9093"/>
      <c r="F9093"/>
      <c r="L9093"/>
    </row>
    <row r="9094" spans="1:12" x14ac:dyDescent="0.25">
      <c r="A9094"/>
      <c r="B9094"/>
      <c r="C9094"/>
      <c r="D9094"/>
      <c r="E9094"/>
      <c r="F9094"/>
      <c r="L9094"/>
    </row>
    <row r="9095" spans="1:12" x14ac:dyDescent="0.25">
      <c r="A9095"/>
      <c r="B9095"/>
      <c r="C9095"/>
      <c r="D9095"/>
      <c r="E9095"/>
      <c r="F9095"/>
      <c r="L9095"/>
    </row>
    <row r="9096" spans="1:12" x14ac:dyDescent="0.25">
      <c r="A9096"/>
      <c r="B9096"/>
      <c r="C9096"/>
      <c r="D9096"/>
      <c r="E9096"/>
      <c r="F9096"/>
      <c r="L9096"/>
    </row>
    <row r="9097" spans="1:12" x14ac:dyDescent="0.25">
      <c r="A9097"/>
      <c r="B9097"/>
      <c r="C9097"/>
      <c r="D9097"/>
      <c r="E9097"/>
      <c r="F9097"/>
      <c r="L9097"/>
    </row>
    <row r="9098" spans="1:12" x14ac:dyDescent="0.25">
      <c r="A9098"/>
      <c r="B9098"/>
      <c r="C9098"/>
      <c r="D9098"/>
      <c r="E9098"/>
      <c r="F9098"/>
      <c r="L9098"/>
    </row>
    <row r="9099" spans="1:12" x14ac:dyDescent="0.25">
      <c r="A9099"/>
      <c r="B9099"/>
      <c r="C9099"/>
      <c r="D9099"/>
      <c r="E9099"/>
      <c r="F9099"/>
      <c r="L9099"/>
    </row>
    <row r="9100" spans="1:12" x14ac:dyDescent="0.25">
      <c r="A9100"/>
      <c r="B9100"/>
      <c r="C9100"/>
      <c r="D9100"/>
      <c r="E9100"/>
      <c r="F9100"/>
      <c r="L9100"/>
    </row>
    <row r="9101" spans="1:12" x14ac:dyDescent="0.25">
      <c r="A9101"/>
      <c r="B9101"/>
      <c r="C9101"/>
      <c r="D9101"/>
      <c r="E9101"/>
      <c r="F9101"/>
      <c r="L9101"/>
    </row>
    <row r="9102" spans="1:12" x14ac:dyDescent="0.25">
      <c r="A9102"/>
      <c r="B9102"/>
      <c r="C9102"/>
      <c r="D9102"/>
      <c r="E9102"/>
      <c r="F9102"/>
      <c r="L9102"/>
    </row>
    <row r="9103" spans="1:12" x14ac:dyDescent="0.25">
      <c r="A9103"/>
      <c r="B9103"/>
      <c r="C9103"/>
      <c r="D9103"/>
      <c r="E9103"/>
      <c r="F9103"/>
      <c r="L9103"/>
    </row>
    <row r="9104" spans="1:12" x14ac:dyDescent="0.25">
      <c r="A9104"/>
      <c r="B9104"/>
      <c r="C9104"/>
      <c r="D9104"/>
      <c r="E9104"/>
      <c r="F9104"/>
      <c r="L9104"/>
    </row>
    <row r="9105" spans="1:12" x14ac:dyDescent="0.25">
      <c r="A9105"/>
      <c r="B9105"/>
      <c r="C9105"/>
      <c r="D9105"/>
      <c r="E9105"/>
      <c r="F9105"/>
      <c r="L9105"/>
    </row>
    <row r="9106" spans="1:12" x14ac:dyDescent="0.25">
      <c r="A9106"/>
      <c r="B9106"/>
      <c r="C9106"/>
      <c r="D9106"/>
      <c r="E9106"/>
      <c r="F9106"/>
      <c r="L9106"/>
    </row>
    <row r="9107" spans="1:12" x14ac:dyDescent="0.25">
      <c r="A9107"/>
      <c r="B9107"/>
      <c r="C9107"/>
      <c r="D9107"/>
      <c r="E9107"/>
      <c r="F9107"/>
      <c r="L9107"/>
    </row>
    <row r="9108" spans="1:12" x14ac:dyDescent="0.25">
      <c r="A9108"/>
      <c r="B9108"/>
      <c r="C9108"/>
      <c r="D9108"/>
      <c r="E9108"/>
      <c r="F9108"/>
      <c r="L9108"/>
    </row>
    <row r="9109" spans="1:12" x14ac:dyDescent="0.25">
      <c r="A9109"/>
      <c r="B9109"/>
      <c r="C9109"/>
      <c r="D9109"/>
      <c r="E9109"/>
      <c r="F9109"/>
      <c r="L9109"/>
    </row>
    <row r="9110" spans="1:12" x14ac:dyDescent="0.25">
      <c r="A9110"/>
      <c r="B9110"/>
      <c r="C9110"/>
      <c r="D9110"/>
      <c r="E9110"/>
      <c r="F9110"/>
      <c r="L9110"/>
    </row>
    <row r="9111" spans="1:12" x14ac:dyDescent="0.25">
      <c r="A9111"/>
      <c r="B9111"/>
      <c r="C9111"/>
      <c r="D9111"/>
      <c r="E9111"/>
      <c r="F9111"/>
      <c r="L9111"/>
    </row>
    <row r="9112" spans="1:12" x14ac:dyDescent="0.25">
      <c r="A9112"/>
      <c r="B9112"/>
      <c r="C9112"/>
      <c r="D9112"/>
      <c r="E9112"/>
      <c r="F9112"/>
      <c r="L9112"/>
    </row>
    <row r="9113" spans="1:12" x14ac:dyDescent="0.25">
      <c r="A9113"/>
      <c r="B9113"/>
      <c r="C9113"/>
      <c r="D9113"/>
      <c r="E9113"/>
      <c r="F9113"/>
      <c r="L9113"/>
    </row>
    <row r="9114" spans="1:12" x14ac:dyDescent="0.25">
      <c r="A9114"/>
      <c r="B9114"/>
      <c r="C9114"/>
      <c r="D9114"/>
      <c r="E9114"/>
      <c r="F9114"/>
      <c r="L9114"/>
    </row>
    <row r="9115" spans="1:12" x14ac:dyDescent="0.25">
      <c r="A9115"/>
      <c r="B9115"/>
      <c r="C9115"/>
      <c r="D9115"/>
      <c r="E9115"/>
      <c r="F9115"/>
      <c r="L9115"/>
    </row>
    <row r="9116" spans="1:12" x14ac:dyDescent="0.25">
      <c r="A9116"/>
      <c r="B9116"/>
      <c r="C9116"/>
      <c r="D9116"/>
      <c r="E9116"/>
      <c r="F9116"/>
      <c r="L9116"/>
    </row>
    <row r="9117" spans="1:12" x14ac:dyDescent="0.25">
      <c r="A9117"/>
      <c r="B9117"/>
      <c r="C9117"/>
      <c r="D9117"/>
      <c r="E9117"/>
      <c r="F9117"/>
      <c r="L9117"/>
    </row>
    <row r="9118" spans="1:12" x14ac:dyDescent="0.25">
      <c r="A9118"/>
      <c r="B9118"/>
      <c r="C9118"/>
      <c r="D9118"/>
      <c r="E9118"/>
      <c r="F9118"/>
      <c r="L9118"/>
    </row>
    <row r="9119" spans="1:12" x14ac:dyDescent="0.25">
      <c r="A9119"/>
      <c r="B9119"/>
      <c r="C9119"/>
      <c r="D9119"/>
      <c r="E9119"/>
      <c r="F9119"/>
      <c r="L9119"/>
    </row>
    <row r="9120" spans="1:12" x14ac:dyDescent="0.25">
      <c r="A9120"/>
      <c r="B9120"/>
      <c r="C9120"/>
      <c r="D9120"/>
      <c r="E9120"/>
      <c r="F9120"/>
      <c r="L9120"/>
    </row>
    <row r="9121" spans="1:12" x14ac:dyDescent="0.25">
      <c r="A9121"/>
      <c r="B9121"/>
      <c r="C9121"/>
      <c r="D9121"/>
      <c r="E9121"/>
      <c r="F9121"/>
      <c r="L9121"/>
    </row>
    <row r="9122" spans="1:12" x14ac:dyDescent="0.25">
      <c r="A9122"/>
      <c r="B9122"/>
      <c r="C9122"/>
      <c r="D9122"/>
      <c r="E9122"/>
      <c r="F9122"/>
      <c r="L9122"/>
    </row>
    <row r="9123" spans="1:12" x14ac:dyDescent="0.25">
      <c r="A9123"/>
      <c r="B9123"/>
      <c r="C9123"/>
      <c r="D9123"/>
      <c r="E9123"/>
      <c r="F9123"/>
      <c r="L9123"/>
    </row>
    <row r="9124" spans="1:12" x14ac:dyDescent="0.25">
      <c r="A9124"/>
      <c r="B9124"/>
      <c r="C9124"/>
      <c r="D9124"/>
      <c r="E9124"/>
      <c r="F9124"/>
      <c r="L9124"/>
    </row>
    <row r="9125" spans="1:12" x14ac:dyDescent="0.25">
      <c r="A9125"/>
      <c r="B9125"/>
      <c r="C9125"/>
      <c r="D9125"/>
      <c r="E9125"/>
      <c r="F9125"/>
      <c r="L9125"/>
    </row>
    <row r="9126" spans="1:12" x14ac:dyDescent="0.25">
      <c r="A9126"/>
      <c r="B9126"/>
      <c r="C9126"/>
      <c r="D9126"/>
      <c r="E9126"/>
      <c r="F9126"/>
      <c r="L9126"/>
    </row>
    <row r="9127" spans="1:12" x14ac:dyDescent="0.25">
      <c r="A9127"/>
      <c r="B9127"/>
      <c r="C9127"/>
      <c r="D9127"/>
      <c r="E9127"/>
      <c r="F9127"/>
      <c r="L9127"/>
    </row>
    <row r="9128" spans="1:12" x14ac:dyDescent="0.25">
      <c r="A9128"/>
      <c r="B9128"/>
      <c r="C9128"/>
      <c r="D9128"/>
      <c r="E9128"/>
      <c r="F9128"/>
      <c r="L9128"/>
    </row>
    <row r="9129" spans="1:12" x14ac:dyDescent="0.25">
      <c r="A9129"/>
      <c r="B9129"/>
      <c r="C9129"/>
      <c r="D9129"/>
      <c r="E9129"/>
      <c r="F9129"/>
      <c r="L9129"/>
    </row>
    <row r="9130" spans="1:12" x14ac:dyDescent="0.25">
      <c r="A9130"/>
      <c r="B9130"/>
      <c r="C9130"/>
      <c r="D9130"/>
      <c r="E9130"/>
      <c r="F9130"/>
      <c r="L9130"/>
    </row>
    <row r="9131" spans="1:12" x14ac:dyDescent="0.25">
      <c r="A9131"/>
      <c r="B9131"/>
      <c r="C9131"/>
      <c r="D9131"/>
      <c r="E9131"/>
      <c r="F9131"/>
      <c r="L9131"/>
    </row>
    <row r="9132" spans="1:12" x14ac:dyDescent="0.25">
      <c r="A9132"/>
      <c r="B9132"/>
      <c r="C9132"/>
      <c r="D9132"/>
      <c r="E9132"/>
      <c r="F9132"/>
      <c r="L9132"/>
    </row>
    <row r="9133" spans="1:12" x14ac:dyDescent="0.25">
      <c r="A9133"/>
      <c r="B9133"/>
      <c r="C9133"/>
      <c r="D9133"/>
      <c r="E9133"/>
      <c r="F9133"/>
      <c r="L9133"/>
    </row>
    <row r="9134" spans="1:12" x14ac:dyDescent="0.25">
      <c r="A9134"/>
      <c r="B9134"/>
      <c r="C9134"/>
      <c r="D9134"/>
      <c r="E9134"/>
      <c r="F9134"/>
      <c r="L9134"/>
    </row>
    <row r="9135" spans="1:12" x14ac:dyDescent="0.25">
      <c r="A9135"/>
      <c r="B9135"/>
      <c r="C9135"/>
      <c r="D9135"/>
      <c r="E9135"/>
      <c r="F9135"/>
      <c r="L9135"/>
    </row>
    <row r="9136" spans="1:12" x14ac:dyDescent="0.25">
      <c r="A9136"/>
      <c r="B9136"/>
      <c r="C9136"/>
      <c r="D9136"/>
      <c r="E9136"/>
      <c r="F9136"/>
      <c r="L9136"/>
    </row>
    <row r="9137" spans="1:12" x14ac:dyDescent="0.25">
      <c r="A9137"/>
      <c r="B9137"/>
      <c r="C9137"/>
      <c r="D9137"/>
      <c r="E9137"/>
      <c r="F9137"/>
      <c r="L9137"/>
    </row>
    <row r="9138" spans="1:12" x14ac:dyDescent="0.25">
      <c r="A9138"/>
      <c r="B9138"/>
      <c r="C9138"/>
      <c r="D9138"/>
      <c r="E9138"/>
      <c r="F9138"/>
      <c r="L9138"/>
    </row>
    <row r="9139" spans="1:12" x14ac:dyDescent="0.25">
      <c r="A9139"/>
      <c r="B9139"/>
      <c r="C9139"/>
      <c r="D9139"/>
      <c r="E9139"/>
      <c r="F9139"/>
      <c r="L9139"/>
    </row>
    <row r="9140" spans="1:12" x14ac:dyDescent="0.25">
      <c r="A9140"/>
      <c r="B9140"/>
      <c r="C9140"/>
      <c r="D9140"/>
      <c r="E9140"/>
      <c r="F9140"/>
      <c r="L9140"/>
    </row>
    <row r="9141" spans="1:12" x14ac:dyDescent="0.25">
      <c r="A9141"/>
      <c r="B9141"/>
      <c r="C9141"/>
      <c r="D9141"/>
      <c r="E9141"/>
      <c r="F9141"/>
      <c r="L9141"/>
    </row>
    <row r="9142" spans="1:12" x14ac:dyDescent="0.25">
      <c r="A9142"/>
      <c r="B9142"/>
      <c r="C9142"/>
      <c r="D9142"/>
      <c r="E9142"/>
      <c r="F9142"/>
      <c r="L9142"/>
    </row>
    <row r="9143" spans="1:12" x14ac:dyDescent="0.25">
      <c r="A9143"/>
      <c r="B9143"/>
      <c r="C9143"/>
      <c r="D9143"/>
      <c r="E9143"/>
      <c r="F9143"/>
      <c r="L9143"/>
    </row>
    <row r="9144" spans="1:12" x14ac:dyDescent="0.25">
      <c r="A9144"/>
      <c r="B9144"/>
      <c r="C9144"/>
      <c r="D9144"/>
      <c r="E9144"/>
      <c r="F9144"/>
      <c r="L9144"/>
    </row>
    <row r="9145" spans="1:12" x14ac:dyDescent="0.25">
      <c r="A9145"/>
      <c r="B9145"/>
      <c r="C9145"/>
      <c r="D9145"/>
      <c r="E9145"/>
      <c r="F9145"/>
      <c r="L9145"/>
    </row>
    <row r="9146" spans="1:12" x14ac:dyDescent="0.25">
      <c r="A9146"/>
      <c r="B9146"/>
      <c r="C9146"/>
      <c r="D9146"/>
      <c r="E9146"/>
      <c r="F9146"/>
      <c r="L9146"/>
    </row>
    <row r="9147" spans="1:12" x14ac:dyDescent="0.25">
      <c r="A9147"/>
      <c r="B9147"/>
      <c r="C9147"/>
      <c r="D9147"/>
      <c r="E9147"/>
      <c r="F9147"/>
      <c r="L9147"/>
    </row>
    <row r="9148" spans="1:12" x14ac:dyDescent="0.25">
      <c r="A9148"/>
      <c r="B9148"/>
      <c r="C9148"/>
      <c r="D9148"/>
      <c r="E9148"/>
      <c r="F9148"/>
      <c r="L9148"/>
    </row>
    <row r="9149" spans="1:12" x14ac:dyDescent="0.25">
      <c r="A9149"/>
      <c r="B9149"/>
      <c r="C9149"/>
      <c r="D9149"/>
      <c r="E9149"/>
      <c r="F9149"/>
      <c r="L9149"/>
    </row>
    <row r="9150" spans="1:12" x14ac:dyDescent="0.25">
      <c r="A9150"/>
      <c r="B9150"/>
      <c r="C9150"/>
      <c r="D9150"/>
      <c r="E9150"/>
      <c r="F9150"/>
      <c r="L9150"/>
    </row>
    <row r="9151" spans="1:12" x14ac:dyDescent="0.25">
      <c r="A9151"/>
      <c r="B9151"/>
      <c r="C9151"/>
      <c r="D9151"/>
      <c r="E9151"/>
      <c r="F9151"/>
      <c r="L9151"/>
    </row>
    <row r="9152" spans="1:12" x14ac:dyDescent="0.25">
      <c r="A9152"/>
      <c r="B9152"/>
      <c r="C9152"/>
      <c r="D9152"/>
      <c r="E9152"/>
      <c r="F9152"/>
      <c r="L9152"/>
    </row>
    <row r="9153" spans="1:12" x14ac:dyDescent="0.25">
      <c r="A9153"/>
      <c r="B9153"/>
      <c r="C9153"/>
      <c r="D9153"/>
      <c r="E9153"/>
      <c r="F9153"/>
      <c r="L9153"/>
    </row>
    <row r="9154" spans="1:12" x14ac:dyDescent="0.25">
      <c r="A9154"/>
      <c r="B9154"/>
      <c r="C9154"/>
      <c r="D9154"/>
      <c r="E9154"/>
      <c r="F9154"/>
      <c r="L9154"/>
    </row>
    <row r="9155" spans="1:12" x14ac:dyDescent="0.25">
      <c r="A9155"/>
      <c r="B9155"/>
      <c r="C9155"/>
      <c r="D9155"/>
      <c r="E9155"/>
      <c r="F9155"/>
      <c r="L9155"/>
    </row>
    <row r="9156" spans="1:12" x14ac:dyDescent="0.25">
      <c r="A9156"/>
      <c r="B9156"/>
      <c r="C9156"/>
      <c r="D9156"/>
      <c r="E9156"/>
      <c r="F9156"/>
      <c r="L9156"/>
    </row>
    <row r="9157" spans="1:12" x14ac:dyDescent="0.25">
      <c r="A9157"/>
      <c r="B9157"/>
      <c r="C9157"/>
      <c r="D9157"/>
      <c r="E9157"/>
      <c r="F9157"/>
      <c r="L9157"/>
    </row>
    <row r="9158" spans="1:12" x14ac:dyDescent="0.25">
      <c r="A9158"/>
      <c r="B9158"/>
      <c r="C9158"/>
      <c r="D9158"/>
      <c r="E9158"/>
      <c r="F9158"/>
      <c r="L9158"/>
    </row>
    <row r="9159" spans="1:12" x14ac:dyDescent="0.25">
      <c r="A9159"/>
      <c r="B9159"/>
      <c r="C9159"/>
      <c r="D9159"/>
      <c r="E9159"/>
      <c r="F9159"/>
      <c r="L9159"/>
    </row>
    <row r="9160" spans="1:12" x14ac:dyDescent="0.25">
      <c r="A9160"/>
      <c r="B9160"/>
      <c r="C9160"/>
      <c r="D9160"/>
      <c r="E9160"/>
      <c r="F9160"/>
      <c r="L9160"/>
    </row>
    <row r="9161" spans="1:12" x14ac:dyDescent="0.25">
      <c r="A9161"/>
      <c r="B9161"/>
      <c r="C9161"/>
      <c r="D9161"/>
      <c r="E9161"/>
      <c r="F9161"/>
      <c r="L9161"/>
    </row>
    <row r="9162" spans="1:12" x14ac:dyDescent="0.25">
      <c r="A9162"/>
      <c r="B9162"/>
      <c r="C9162"/>
      <c r="D9162"/>
      <c r="E9162"/>
      <c r="F9162"/>
      <c r="L9162"/>
    </row>
    <row r="9163" spans="1:12" x14ac:dyDescent="0.25">
      <c r="A9163"/>
      <c r="B9163"/>
      <c r="C9163"/>
      <c r="D9163"/>
      <c r="E9163"/>
      <c r="F9163"/>
      <c r="L9163"/>
    </row>
    <row r="9164" spans="1:12" x14ac:dyDescent="0.25">
      <c r="A9164"/>
      <c r="B9164"/>
      <c r="C9164"/>
      <c r="D9164"/>
      <c r="E9164"/>
      <c r="F9164"/>
      <c r="L9164"/>
    </row>
    <row r="9165" spans="1:12" x14ac:dyDescent="0.25">
      <c r="A9165"/>
      <c r="B9165"/>
      <c r="C9165"/>
      <c r="D9165"/>
      <c r="E9165"/>
      <c r="F9165"/>
      <c r="L9165"/>
    </row>
    <row r="9166" spans="1:12" x14ac:dyDescent="0.25">
      <c r="A9166"/>
      <c r="B9166"/>
      <c r="C9166"/>
      <c r="D9166"/>
      <c r="E9166"/>
      <c r="F9166"/>
      <c r="L9166"/>
    </row>
    <row r="9167" spans="1:12" x14ac:dyDescent="0.25">
      <c r="A9167"/>
      <c r="B9167"/>
      <c r="C9167"/>
      <c r="D9167"/>
      <c r="E9167"/>
      <c r="F9167"/>
      <c r="L9167"/>
    </row>
    <row r="9168" spans="1:12" x14ac:dyDescent="0.25">
      <c r="A9168"/>
      <c r="B9168"/>
      <c r="C9168"/>
      <c r="D9168"/>
      <c r="E9168"/>
      <c r="F9168"/>
      <c r="L9168"/>
    </row>
    <row r="9169" spans="1:12" x14ac:dyDescent="0.25">
      <c r="A9169"/>
      <c r="B9169"/>
      <c r="C9169"/>
      <c r="D9169"/>
      <c r="E9169"/>
      <c r="F9169"/>
      <c r="L9169"/>
    </row>
    <row r="9170" spans="1:12" x14ac:dyDescent="0.25">
      <c r="A9170"/>
      <c r="B9170"/>
      <c r="C9170"/>
      <c r="D9170"/>
      <c r="E9170"/>
      <c r="F9170"/>
      <c r="L9170"/>
    </row>
    <row r="9171" spans="1:12" x14ac:dyDescent="0.25">
      <c r="A9171"/>
      <c r="B9171"/>
      <c r="C9171"/>
      <c r="D9171"/>
      <c r="E9171"/>
      <c r="F9171"/>
      <c r="L9171"/>
    </row>
    <row r="9172" spans="1:12" x14ac:dyDescent="0.25">
      <c r="A9172"/>
      <c r="B9172"/>
      <c r="C9172"/>
      <c r="D9172"/>
      <c r="E9172"/>
      <c r="F9172"/>
      <c r="L9172"/>
    </row>
    <row r="9173" spans="1:12" x14ac:dyDescent="0.25">
      <c r="A9173"/>
      <c r="B9173"/>
      <c r="C9173"/>
      <c r="D9173"/>
      <c r="E9173"/>
      <c r="F9173"/>
      <c r="L9173"/>
    </row>
    <row r="9174" spans="1:12" x14ac:dyDescent="0.25">
      <c r="A9174"/>
      <c r="B9174"/>
      <c r="C9174"/>
      <c r="D9174"/>
      <c r="E9174"/>
      <c r="F9174"/>
      <c r="L9174"/>
    </row>
    <row r="9175" spans="1:12" x14ac:dyDescent="0.25">
      <c r="A9175"/>
      <c r="B9175"/>
      <c r="C9175"/>
      <c r="D9175"/>
      <c r="E9175"/>
      <c r="F9175"/>
      <c r="L9175"/>
    </row>
    <row r="9176" spans="1:12" x14ac:dyDescent="0.25">
      <c r="A9176"/>
      <c r="B9176"/>
      <c r="C9176"/>
      <c r="D9176"/>
      <c r="E9176"/>
      <c r="F9176"/>
      <c r="L9176"/>
    </row>
    <row r="9177" spans="1:12" x14ac:dyDescent="0.25">
      <c r="A9177"/>
      <c r="B9177"/>
      <c r="C9177"/>
      <c r="D9177"/>
      <c r="E9177"/>
      <c r="F9177"/>
      <c r="L9177"/>
    </row>
    <row r="9178" spans="1:12" x14ac:dyDescent="0.25">
      <c r="A9178"/>
      <c r="B9178"/>
      <c r="C9178"/>
      <c r="D9178"/>
      <c r="E9178"/>
      <c r="F9178"/>
      <c r="L9178"/>
    </row>
    <row r="9179" spans="1:12" x14ac:dyDescent="0.25">
      <c r="A9179"/>
      <c r="B9179"/>
      <c r="C9179"/>
      <c r="D9179"/>
      <c r="E9179"/>
      <c r="F9179"/>
      <c r="L9179"/>
    </row>
    <row r="9180" spans="1:12" x14ac:dyDescent="0.25">
      <c r="A9180"/>
      <c r="B9180"/>
      <c r="C9180"/>
      <c r="D9180"/>
      <c r="E9180"/>
      <c r="F9180"/>
      <c r="L9180"/>
    </row>
    <row r="9181" spans="1:12" x14ac:dyDescent="0.25">
      <c r="A9181"/>
      <c r="B9181"/>
      <c r="C9181"/>
      <c r="D9181"/>
      <c r="E9181"/>
      <c r="F9181"/>
      <c r="L9181"/>
    </row>
    <row r="9182" spans="1:12" x14ac:dyDescent="0.25">
      <c r="A9182"/>
      <c r="B9182"/>
      <c r="C9182"/>
      <c r="D9182"/>
      <c r="E9182"/>
      <c r="F9182"/>
      <c r="L9182"/>
    </row>
    <row r="9183" spans="1:12" x14ac:dyDescent="0.25">
      <c r="A9183"/>
      <c r="B9183"/>
      <c r="C9183"/>
      <c r="D9183"/>
      <c r="E9183"/>
      <c r="F9183"/>
      <c r="L9183"/>
    </row>
    <row r="9184" spans="1:12" x14ac:dyDescent="0.25">
      <c r="A9184"/>
      <c r="B9184"/>
      <c r="C9184"/>
      <c r="D9184"/>
      <c r="E9184"/>
      <c r="F9184"/>
      <c r="L9184"/>
    </row>
    <row r="9185" spans="1:12" x14ac:dyDescent="0.25">
      <c r="A9185"/>
      <c r="B9185"/>
      <c r="C9185"/>
      <c r="D9185"/>
      <c r="E9185"/>
      <c r="F9185"/>
      <c r="L9185"/>
    </row>
    <row r="9186" spans="1:12" x14ac:dyDescent="0.25">
      <c r="A9186"/>
      <c r="B9186"/>
      <c r="C9186"/>
      <c r="D9186"/>
      <c r="E9186"/>
      <c r="F9186"/>
      <c r="L9186"/>
    </row>
    <row r="9187" spans="1:12" x14ac:dyDescent="0.25">
      <c r="A9187"/>
      <c r="B9187"/>
      <c r="C9187"/>
      <c r="D9187"/>
      <c r="E9187"/>
      <c r="F9187"/>
      <c r="L9187"/>
    </row>
    <row r="9188" spans="1:12" x14ac:dyDescent="0.25">
      <c r="A9188"/>
      <c r="B9188"/>
      <c r="C9188"/>
      <c r="D9188"/>
      <c r="E9188"/>
      <c r="F9188"/>
      <c r="L9188"/>
    </row>
    <row r="9189" spans="1:12" x14ac:dyDescent="0.25">
      <c r="A9189"/>
      <c r="B9189"/>
      <c r="C9189"/>
      <c r="D9189"/>
      <c r="E9189"/>
      <c r="F9189"/>
      <c r="L9189"/>
    </row>
    <row r="9190" spans="1:12" x14ac:dyDescent="0.25">
      <c r="A9190"/>
      <c r="B9190"/>
      <c r="C9190"/>
      <c r="D9190"/>
      <c r="E9190"/>
      <c r="F9190"/>
      <c r="L9190"/>
    </row>
    <row r="9191" spans="1:12" x14ac:dyDescent="0.25">
      <c r="A9191"/>
      <c r="B9191"/>
      <c r="C9191"/>
      <c r="D9191"/>
      <c r="E9191"/>
      <c r="F9191"/>
      <c r="L9191"/>
    </row>
    <row r="9192" spans="1:12" x14ac:dyDescent="0.25">
      <c r="A9192"/>
      <c r="B9192"/>
      <c r="C9192"/>
      <c r="D9192"/>
      <c r="E9192"/>
      <c r="F9192"/>
      <c r="L9192"/>
    </row>
    <row r="9193" spans="1:12" x14ac:dyDescent="0.25">
      <c r="A9193"/>
      <c r="B9193"/>
      <c r="C9193"/>
      <c r="D9193"/>
      <c r="E9193"/>
      <c r="F9193"/>
      <c r="L9193"/>
    </row>
    <row r="9194" spans="1:12" x14ac:dyDescent="0.25">
      <c r="A9194"/>
      <c r="B9194"/>
      <c r="C9194"/>
      <c r="D9194"/>
      <c r="E9194"/>
      <c r="F9194"/>
      <c r="L9194"/>
    </row>
    <row r="9195" spans="1:12" x14ac:dyDescent="0.25">
      <c r="A9195"/>
      <c r="B9195"/>
      <c r="C9195"/>
      <c r="D9195"/>
      <c r="E9195"/>
      <c r="F9195"/>
      <c r="L9195"/>
    </row>
    <row r="9196" spans="1:12" x14ac:dyDescent="0.25">
      <c r="A9196"/>
      <c r="B9196"/>
      <c r="C9196"/>
      <c r="D9196"/>
      <c r="E9196"/>
      <c r="F9196"/>
      <c r="L9196"/>
    </row>
    <row r="9197" spans="1:12" x14ac:dyDescent="0.25">
      <c r="A9197"/>
      <c r="B9197"/>
      <c r="C9197"/>
      <c r="D9197"/>
      <c r="E9197"/>
      <c r="F9197"/>
      <c r="L9197"/>
    </row>
    <row r="9198" spans="1:12" x14ac:dyDescent="0.25">
      <c r="A9198"/>
      <c r="B9198"/>
      <c r="C9198"/>
      <c r="D9198"/>
      <c r="E9198"/>
      <c r="F9198"/>
      <c r="L9198"/>
    </row>
    <row r="9199" spans="1:12" x14ac:dyDescent="0.25">
      <c r="A9199"/>
      <c r="B9199"/>
      <c r="C9199"/>
      <c r="D9199"/>
      <c r="E9199"/>
      <c r="F9199"/>
      <c r="L9199"/>
    </row>
    <row r="9200" spans="1:12" x14ac:dyDescent="0.25">
      <c r="A9200"/>
      <c r="B9200"/>
      <c r="C9200"/>
      <c r="D9200"/>
      <c r="E9200"/>
      <c r="F9200"/>
      <c r="L9200"/>
    </row>
    <row r="9201" spans="1:12" x14ac:dyDescent="0.25">
      <c r="A9201"/>
      <c r="B9201"/>
      <c r="C9201"/>
      <c r="D9201"/>
      <c r="E9201"/>
      <c r="F9201"/>
      <c r="L9201"/>
    </row>
    <row r="9202" spans="1:12" x14ac:dyDescent="0.25">
      <c r="A9202"/>
      <c r="B9202"/>
      <c r="C9202"/>
      <c r="D9202"/>
      <c r="E9202"/>
      <c r="F9202"/>
      <c r="L9202"/>
    </row>
    <row r="9203" spans="1:12" x14ac:dyDescent="0.25">
      <c r="A9203"/>
      <c r="B9203"/>
      <c r="C9203"/>
      <c r="D9203"/>
      <c r="E9203"/>
      <c r="F9203"/>
      <c r="L9203"/>
    </row>
    <row r="9204" spans="1:12" x14ac:dyDescent="0.25">
      <c r="A9204"/>
      <c r="B9204"/>
      <c r="C9204"/>
      <c r="D9204"/>
      <c r="E9204"/>
      <c r="F9204"/>
      <c r="L9204"/>
    </row>
    <row r="9205" spans="1:12" x14ac:dyDescent="0.25">
      <c r="A9205"/>
      <c r="B9205"/>
      <c r="C9205"/>
      <c r="D9205"/>
      <c r="E9205"/>
      <c r="F9205"/>
      <c r="L9205"/>
    </row>
    <row r="9206" spans="1:12" x14ac:dyDescent="0.25">
      <c r="A9206"/>
      <c r="B9206"/>
      <c r="C9206"/>
      <c r="D9206"/>
      <c r="E9206"/>
      <c r="F9206"/>
      <c r="L9206"/>
    </row>
    <row r="9207" spans="1:12" x14ac:dyDescent="0.25">
      <c r="A9207"/>
      <c r="B9207"/>
      <c r="C9207"/>
      <c r="D9207"/>
      <c r="E9207"/>
      <c r="F9207"/>
      <c r="L9207"/>
    </row>
    <row r="9208" spans="1:12" x14ac:dyDescent="0.25">
      <c r="A9208"/>
      <c r="B9208"/>
      <c r="C9208"/>
      <c r="D9208"/>
      <c r="E9208"/>
      <c r="F9208"/>
      <c r="L9208"/>
    </row>
    <row r="9209" spans="1:12" x14ac:dyDescent="0.25">
      <c r="A9209"/>
      <c r="B9209"/>
      <c r="C9209"/>
      <c r="D9209"/>
      <c r="E9209"/>
      <c r="F9209"/>
      <c r="L9209"/>
    </row>
    <row r="9210" spans="1:12" x14ac:dyDescent="0.25">
      <c r="A9210"/>
      <c r="B9210"/>
      <c r="C9210"/>
      <c r="D9210"/>
      <c r="E9210"/>
      <c r="F9210"/>
      <c r="L9210"/>
    </row>
    <row r="9211" spans="1:12" x14ac:dyDescent="0.25">
      <c r="A9211"/>
      <c r="B9211"/>
      <c r="C9211"/>
      <c r="D9211"/>
      <c r="E9211"/>
      <c r="F9211"/>
      <c r="L9211"/>
    </row>
    <row r="9212" spans="1:12" x14ac:dyDescent="0.25">
      <c r="A9212"/>
      <c r="B9212"/>
      <c r="C9212"/>
      <c r="D9212"/>
      <c r="E9212"/>
      <c r="F9212"/>
      <c r="L9212"/>
    </row>
    <row r="9213" spans="1:12" x14ac:dyDescent="0.25">
      <c r="A9213"/>
      <c r="B9213"/>
      <c r="C9213"/>
      <c r="D9213"/>
      <c r="E9213"/>
      <c r="F9213"/>
      <c r="L9213"/>
    </row>
    <row r="9214" spans="1:12" x14ac:dyDescent="0.25">
      <c r="A9214"/>
      <c r="B9214"/>
      <c r="C9214"/>
      <c r="D9214"/>
      <c r="E9214"/>
      <c r="F9214"/>
      <c r="L9214"/>
    </row>
    <row r="9215" spans="1:12" x14ac:dyDescent="0.25">
      <c r="A9215"/>
      <c r="B9215"/>
      <c r="C9215"/>
      <c r="D9215"/>
      <c r="E9215"/>
      <c r="F9215"/>
      <c r="L9215"/>
    </row>
    <row r="9216" spans="1:12" x14ac:dyDescent="0.25">
      <c r="A9216"/>
      <c r="B9216"/>
      <c r="C9216"/>
      <c r="D9216"/>
      <c r="E9216"/>
      <c r="F9216"/>
      <c r="L9216"/>
    </row>
    <row r="9217" spans="1:12" x14ac:dyDescent="0.25">
      <c r="A9217"/>
      <c r="B9217"/>
      <c r="C9217"/>
      <c r="D9217"/>
      <c r="E9217"/>
      <c r="F9217"/>
      <c r="L9217"/>
    </row>
    <row r="9218" spans="1:12" x14ac:dyDescent="0.25">
      <c r="A9218"/>
      <c r="B9218"/>
      <c r="C9218"/>
      <c r="D9218"/>
      <c r="E9218"/>
      <c r="F9218"/>
      <c r="L9218"/>
    </row>
    <row r="9219" spans="1:12" x14ac:dyDescent="0.25">
      <c r="A9219"/>
      <c r="B9219"/>
      <c r="C9219"/>
      <c r="D9219"/>
      <c r="E9219"/>
      <c r="F9219"/>
      <c r="L9219"/>
    </row>
    <row r="9220" spans="1:12" x14ac:dyDescent="0.25">
      <c r="A9220"/>
      <c r="B9220"/>
      <c r="C9220"/>
      <c r="D9220"/>
      <c r="E9220"/>
      <c r="F9220"/>
      <c r="L9220"/>
    </row>
    <row r="9221" spans="1:12" x14ac:dyDescent="0.25">
      <c r="A9221"/>
      <c r="B9221"/>
      <c r="C9221"/>
      <c r="D9221"/>
      <c r="E9221"/>
      <c r="F9221"/>
      <c r="L9221"/>
    </row>
    <row r="9222" spans="1:12" x14ac:dyDescent="0.25">
      <c r="A9222"/>
      <c r="B9222"/>
      <c r="C9222"/>
      <c r="D9222"/>
      <c r="E9222"/>
      <c r="F9222"/>
      <c r="L9222"/>
    </row>
    <row r="9223" spans="1:12" x14ac:dyDescent="0.25">
      <c r="A9223"/>
      <c r="B9223"/>
      <c r="C9223"/>
      <c r="D9223"/>
      <c r="E9223"/>
      <c r="F9223"/>
      <c r="L9223"/>
    </row>
    <row r="9224" spans="1:12" x14ac:dyDescent="0.25">
      <c r="A9224"/>
      <c r="B9224"/>
      <c r="C9224"/>
      <c r="D9224"/>
      <c r="E9224"/>
      <c r="F9224"/>
      <c r="L9224"/>
    </row>
    <row r="9225" spans="1:12" x14ac:dyDescent="0.25">
      <c r="A9225"/>
      <c r="B9225"/>
      <c r="C9225"/>
      <c r="D9225"/>
      <c r="E9225"/>
      <c r="F9225"/>
      <c r="L9225"/>
    </row>
    <row r="9226" spans="1:12" x14ac:dyDescent="0.25">
      <c r="A9226"/>
      <c r="B9226"/>
      <c r="C9226"/>
      <c r="D9226"/>
      <c r="E9226"/>
      <c r="F9226"/>
      <c r="L9226"/>
    </row>
    <row r="9227" spans="1:12" x14ac:dyDescent="0.25">
      <c r="A9227"/>
      <c r="B9227"/>
      <c r="C9227"/>
      <c r="D9227"/>
      <c r="E9227"/>
      <c r="F9227"/>
      <c r="L9227"/>
    </row>
    <row r="9228" spans="1:12" x14ac:dyDescent="0.25">
      <c r="A9228"/>
      <c r="B9228"/>
      <c r="C9228"/>
      <c r="D9228"/>
      <c r="E9228"/>
      <c r="F9228"/>
      <c r="L9228"/>
    </row>
    <row r="9229" spans="1:12" x14ac:dyDescent="0.25">
      <c r="A9229"/>
      <c r="B9229"/>
      <c r="C9229"/>
      <c r="D9229"/>
      <c r="E9229"/>
      <c r="F9229"/>
      <c r="L9229"/>
    </row>
    <row r="9230" spans="1:12" x14ac:dyDescent="0.25">
      <c r="A9230"/>
      <c r="B9230"/>
      <c r="C9230"/>
      <c r="D9230"/>
      <c r="E9230"/>
      <c r="F9230"/>
      <c r="L9230"/>
    </row>
    <row r="9231" spans="1:12" x14ac:dyDescent="0.25">
      <c r="A9231"/>
      <c r="B9231"/>
      <c r="C9231"/>
      <c r="D9231"/>
      <c r="E9231"/>
      <c r="F9231"/>
      <c r="L9231"/>
    </row>
    <row r="9232" spans="1:12" x14ac:dyDescent="0.25">
      <c r="A9232"/>
      <c r="B9232"/>
      <c r="C9232"/>
      <c r="D9232"/>
      <c r="E9232"/>
      <c r="F9232"/>
      <c r="L9232"/>
    </row>
    <row r="9233" spans="1:12" x14ac:dyDescent="0.25">
      <c r="A9233"/>
      <c r="B9233"/>
      <c r="C9233"/>
      <c r="D9233"/>
      <c r="E9233"/>
      <c r="F9233"/>
      <c r="L9233"/>
    </row>
    <row r="9234" spans="1:12" x14ac:dyDescent="0.25">
      <c r="A9234"/>
      <c r="B9234"/>
      <c r="C9234"/>
      <c r="D9234"/>
      <c r="E9234"/>
      <c r="F9234"/>
      <c r="L9234"/>
    </row>
    <row r="9235" spans="1:12" x14ac:dyDescent="0.25">
      <c r="A9235"/>
      <c r="B9235"/>
      <c r="C9235"/>
      <c r="D9235"/>
      <c r="E9235"/>
      <c r="F9235"/>
      <c r="L9235"/>
    </row>
    <row r="9236" spans="1:12" x14ac:dyDescent="0.25">
      <c r="A9236"/>
      <c r="B9236"/>
      <c r="C9236"/>
      <c r="D9236"/>
      <c r="E9236"/>
      <c r="F9236"/>
      <c r="L9236"/>
    </row>
    <row r="9237" spans="1:12" x14ac:dyDescent="0.25">
      <c r="A9237"/>
      <c r="B9237"/>
      <c r="C9237"/>
      <c r="D9237"/>
      <c r="E9237"/>
      <c r="F9237"/>
      <c r="L9237"/>
    </row>
    <row r="9238" spans="1:12" x14ac:dyDescent="0.25">
      <c r="A9238"/>
      <c r="B9238"/>
      <c r="C9238"/>
      <c r="D9238"/>
      <c r="E9238"/>
      <c r="F9238"/>
      <c r="L9238"/>
    </row>
    <row r="9239" spans="1:12" x14ac:dyDescent="0.25">
      <c r="A9239"/>
      <c r="B9239"/>
      <c r="C9239"/>
      <c r="D9239"/>
      <c r="E9239"/>
      <c r="F9239"/>
      <c r="L9239"/>
    </row>
    <row r="9240" spans="1:12" x14ac:dyDescent="0.25">
      <c r="A9240"/>
      <c r="B9240"/>
      <c r="C9240"/>
      <c r="D9240"/>
      <c r="E9240"/>
      <c r="F9240"/>
      <c r="L9240"/>
    </row>
    <row r="9241" spans="1:12" x14ac:dyDescent="0.25">
      <c r="A9241"/>
      <c r="B9241"/>
      <c r="C9241"/>
      <c r="D9241"/>
      <c r="E9241"/>
      <c r="F9241"/>
      <c r="L9241"/>
    </row>
    <row r="9242" spans="1:12" x14ac:dyDescent="0.25">
      <c r="A9242"/>
      <c r="B9242"/>
      <c r="C9242"/>
      <c r="D9242"/>
      <c r="E9242"/>
      <c r="F9242"/>
      <c r="L9242"/>
    </row>
    <row r="9243" spans="1:12" x14ac:dyDescent="0.25">
      <c r="A9243"/>
      <c r="B9243"/>
      <c r="C9243"/>
      <c r="D9243"/>
      <c r="E9243"/>
      <c r="F9243"/>
      <c r="L9243"/>
    </row>
    <row r="9244" spans="1:12" x14ac:dyDescent="0.25">
      <c r="A9244"/>
      <c r="B9244"/>
      <c r="C9244"/>
      <c r="D9244"/>
      <c r="E9244"/>
      <c r="F9244"/>
      <c r="L9244"/>
    </row>
    <row r="9245" spans="1:12" x14ac:dyDescent="0.25">
      <c r="A9245"/>
      <c r="B9245"/>
      <c r="C9245"/>
      <c r="D9245"/>
      <c r="E9245"/>
      <c r="F9245"/>
      <c r="L9245"/>
    </row>
    <row r="9246" spans="1:12" x14ac:dyDescent="0.25">
      <c r="A9246"/>
      <c r="B9246"/>
      <c r="C9246"/>
      <c r="D9246"/>
      <c r="E9246"/>
      <c r="F9246"/>
      <c r="L9246"/>
    </row>
    <row r="9247" spans="1:12" x14ac:dyDescent="0.25">
      <c r="A9247"/>
      <c r="B9247"/>
      <c r="C9247"/>
      <c r="D9247"/>
      <c r="E9247"/>
      <c r="F9247"/>
      <c r="L9247"/>
    </row>
    <row r="9248" spans="1:12" x14ac:dyDescent="0.25">
      <c r="A9248"/>
      <c r="B9248"/>
      <c r="C9248"/>
      <c r="D9248"/>
      <c r="E9248"/>
      <c r="F9248"/>
      <c r="L9248"/>
    </row>
    <row r="9249" spans="1:12" x14ac:dyDescent="0.25">
      <c r="A9249"/>
      <c r="B9249"/>
      <c r="C9249"/>
      <c r="D9249"/>
      <c r="E9249"/>
      <c r="F9249"/>
      <c r="L9249"/>
    </row>
    <row r="9250" spans="1:12" x14ac:dyDescent="0.25">
      <c r="A9250"/>
      <c r="B9250"/>
      <c r="C9250"/>
      <c r="D9250"/>
      <c r="E9250"/>
      <c r="F9250"/>
      <c r="L9250"/>
    </row>
    <row r="9251" spans="1:12" x14ac:dyDescent="0.25">
      <c r="A9251"/>
      <c r="B9251"/>
      <c r="C9251"/>
      <c r="D9251"/>
      <c r="E9251"/>
      <c r="F9251"/>
      <c r="L9251"/>
    </row>
    <row r="9252" spans="1:12" x14ac:dyDescent="0.25">
      <c r="A9252"/>
      <c r="B9252"/>
      <c r="C9252"/>
      <c r="D9252"/>
      <c r="E9252"/>
      <c r="F9252"/>
      <c r="L9252"/>
    </row>
    <row r="9253" spans="1:12" x14ac:dyDescent="0.25">
      <c r="A9253"/>
      <c r="B9253"/>
      <c r="C9253"/>
      <c r="D9253"/>
      <c r="E9253"/>
      <c r="F9253"/>
      <c r="L9253"/>
    </row>
    <row r="9254" spans="1:12" x14ac:dyDescent="0.25">
      <c r="A9254"/>
      <c r="B9254"/>
      <c r="C9254"/>
      <c r="D9254"/>
      <c r="E9254"/>
      <c r="F9254"/>
      <c r="L9254"/>
    </row>
    <row r="9255" spans="1:12" x14ac:dyDescent="0.25">
      <c r="A9255"/>
      <c r="B9255"/>
      <c r="C9255"/>
      <c r="D9255"/>
      <c r="E9255"/>
      <c r="F9255"/>
      <c r="L9255"/>
    </row>
    <row r="9256" spans="1:12" x14ac:dyDescent="0.25">
      <c r="A9256"/>
      <c r="B9256"/>
      <c r="C9256"/>
      <c r="D9256"/>
      <c r="E9256"/>
      <c r="F9256"/>
      <c r="L9256"/>
    </row>
    <row r="9257" spans="1:12" x14ac:dyDescent="0.25">
      <c r="A9257"/>
      <c r="B9257"/>
      <c r="C9257"/>
      <c r="D9257"/>
      <c r="E9257"/>
      <c r="F9257"/>
      <c r="L9257"/>
    </row>
    <row r="9258" spans="1:12" x14ac:dyDescent="0.25">
      <c r="A9258"/>
      <c r="B9258"/>
      <c r="C9258"/>
      <c r="D9258"/>
      <c r="E9258"/>
      <c r="F9258"/>
      <c r="L9258"/>
    </row>
    <row r="9259" spans="1:12" x14ac:dyDescent="0.25">
      <c r="A9259"/>
      <c r="B9259"/>
      <c r="C9259"/>
      <c r="D9259"/>
      <c r="E9259"/>
      <c r="F9259"/>
      <c r="L9259"/>
    </row>
    <row r="9260" spans="1:12" x14ac:dyDescent="0.25">
      <c r="A9260"/>
      <c r="B9260"/>
      <c r="C9260"/>
      <c r="D9260"/>
      <c r="E9260"/>
      <c r="F9260"/>
      <c r="L9260"/>
    </row>
    <row r="9261" spans="1:12" x14ac:dyDescent="0.25">
      <c r="A9261"/>
      <c r="B9261"/>
      <c r="C9261"/>
      <c r="D9261"/>
      <c r="E9261"/>
      <c r="F9261"/>
      <c r="L9261"/>
    </row>
    <row r="9262" spans="1:12" x14ac:dyDescent="0.25">
      <c r="A9262"/>
      <c r="B9262"/>
      <c r="C9262"/>
      <c r="D9262"/>
      <c r="E9262"/>
      <c r="F9262"/>
      <c r="L9262"/>
    </row>
    <row r="9263" spans="1:12" x14ac:dyDescent="0.25">
      <c r="A9263"/>
      <c r="B9263"/>
      <c r="C9263"/>
      <c r="D9263"/>
      <c r="E9263"/>
      <c r="F9263"/>
      <c r="L9263"/>
    </row>
    <row r="9264" spans="1:12" x14ac:dyDescent="0.25">
      <c r="A9264"/>
      <c r="B9264"/>
      <c r="C9264"/>
      <c r="D9264"/>
      <c r="E9264"/>
      <c r="F9264"/>
      <c r="L9264"/>
    </row>
    <row r="9265" spans="1:12" x14ac:dyDescent="0.25">
      <c r="A9265"/>
      <c r="B9265"/>
      <c r="C9265"/>
      <c r="D9265"/>
      <c r="E9265"/>
      <c r="F9265"/>
      <c r="L9265"/>
    </row>
    <row r="9266" spans="1:12" x14ac:dyDescent="0.25">
      <c r="A9266"/>
      <c r="B9266"/>
      <c r="C9266"/>
      <c r="D9266"/>
      <c r="E9266"/>
      <c r="F9266"/>
      <c r="L9266"/>
    </row>
    <row r="9267" spans="1:12" x14ac:dyDescent="0.25">
      <c r="A9267"/>
      <c r="B9267"/>
      <c r="C9267"/>
      <c r="D9267"/>
      <c r="E9267"/>
      <c r="F9267"/>
      <c r="L9267"/>
    </row>
    <row r="9268" spans="1:12" x14ac:dyDescent="0.25">
      <c r="A9268"/>
      <c r="B9268"/>
      <c r="C9268"/>
      <c r="D9268"/>
      <c r="E9268"/>
      <c r="F9268"/>
      <c r="L9268"/>
    </row>
    <row r="9269" spans="1:12" x14ac:dyDescent="0.25">
      <c r="A9269"/>
      <c r="B9269"/>
      <c r="C9269"/>
      <c r="D9269"/>
      <c r="E9269"/>
      <c r="F9269"/>
      <c r="L9269"/>
    </row>
    <row r="9270" spans="1:12" x14ac:dyDescent="0.25">
      <c r="A9270"/>
      <c r="B9270"/>
      <c r="C9270"/>
      <c r="D9270"/>
      <c r="E9270"/>
      <c r="F9270"/>
      <c r="L9270"/>
    </row>
    <row r="9271" spans="1:12" x14ac:dyDescent="0.25">
      <c r="A9271"/>
      <c r="B9271"/>
      <c r="C9271"/>
      <c r="D9271"/>
      <c r="E9271"/>
      <c r="F9271"/>
      <c r="L9271"/>
    </row>
    <row r="9272" spans="1:12" x14ac:dyDescent="0.25">
      <c r="A9272"/>
      <c r="B9272"/>
      <c r="C9272"/>
      <c r="D9272"/>
      <c r="E9272"/>
      <c r="F9272"/>
      <c r="L9272"/>
    </row>
    <row r="9273" spans="1:12" x14ac:dyDescent="0.25">
      <c r="A9273"/>
      <c r="B9273"/>
      <c r="C9273"/>
      <c r="D9273"/>
      <c r="E9273"/>
      <c r="F9273"/>
      <c r="L9273"/>
    </row>
    <row r="9274" spans="1:12" x14ac:dyDescent="0.25">
      <c r="A9274"/>
      <c r="B9274"/>
      <c r="C9274"/>
      <c r="D9274"/>
      <c r="E9274"/>
      <c r="F9274"/>
      <c r="L9274"/>
    </row>
    <row r="9275" spans="1:12" x14ac:dyDescent="0.25">
      <c r="A9275"/>
      <c r="B9275"/>
      <c r="C9275"/>
      <c r="D9275"/>
      <c r="E9275"/>
      <c r="F9275"/>
      <c r="L9275"/>
    </row>
    <row r="9276" spans="1:12" x14ac:dyDescent="0.25">
      <c r="A9276"/>
      <c r="B9276"/>
      <c r="C9276"/>
      <c r="D9276"/>
      <c r="E9276"/>
      <c r="F9276"/>
      <c r="L9276"/>
    </row>
    <row r="9277" spans="1:12" x14ac:dyDescent="0.25">
      <c r="A9277"/>
      <c r="B9277"/>
      <c r="C9277"/>
      <c r="D9277"/>
      <c r="E9277"/>
      <c r="F9277"/>
      <c r="L9277"/>
    </row>
    <row r="9278" spans="1:12" x14ac:dyDescent="0.25">
      <c r="A9278"/>
      <c r="B9278"/>
      <c r="C9278"/>
      <c r="D9278"/>
      <c r="E9278"/>
      <c r="F9278"/>
      <c r="L9278"/>
    </row>
    <row r="9279" spans="1:12" x14ac:dyDescent="0.25">
      <c r="A9279"/>
      <c r="B9279"/>
      <c r="C9279"/>
      <c r="D9279"/>
      <c r="E9279"/>
      <c r="F9279"/>
      <c r="L9279"/>
    </row>
    <row r="9280" spans="1:12" x14ac:dyDescent="0.25">
      <c r="A9280"/>
      <c r="B9280"/>
      <c r="C9280"/>
      <c r="D9280"/>
      <c r="E9280"/>
      <c r="F9280"/>
      <c r="L9280"/>
    </row>
    <row r="9281" spans="1:12" x14ac:dyDescent="0.25">
      <c r="A9281"/>
      <c r="B9281"/>
      <c r="C9281"/>
      <c r="D9281"/>
      <c r="E9281"/>
      <c r="F9281"/>
      <c r="L9281"/>
    </row>
    <row r="9282" spans="1:12" x14ac:dyDescent="0.25">
      <c r="A9282"/>
      <c r="B9282"/>
      <c r="C9282"/>
      <c r="D9282"/>
      <c r="E9282"/>
      <c r="F9282"/>
      <c r="L9282"/>
    </row>
    <row r="9283" spans="1:12" x14ac:dyDescent="0.25">
      <c r="A9283"/>
      <c r="B9283"/>
      <c r="C9283"/>
      <c r="D9283"/>
      <c r="E9283"/>
      <c r="F9283"/>
      <c r="L9283"/>
    </row>
    <row r="9284" spans="1:12" x14ac:dyDescent="0.25">
      <c r="A9284"/>
      <c r="B9284"/>
      <c r="C9284"/>
      <c r="D9284"/>
      <c r="E9284"/>
      <c r="F9284"/>
      <c r="L9284"/>
    </row>
    <row r="9285" spans="1:12" x14ac:dyDescent="0.25">
      <c r="A9285"/>
      <c r="B9285"/>
      <c r="C9285"/>
      <c r="D9285"/>
      <c r="E9285"/>
      <c r="F9285"/>
      <c r="L9285"/>
    </row>
    <row r="9286" spans="1:12" x14ac:dyDescent="0.25">
      <c r="A9286"/>
      <c r="B9286"/>
      <c r="C9286"/>
      <c r="D9286"/>
      <c r="E9286"/>
      <c r="F9286"/>
      <c r="L9286"/>
    </row>
    <row r="9287" spans="1:12" x14ac:dyDescent="0.25">
      <c r="A9287"/>
      <c r="B9287"/>
      <c r="C9287"/>
      <c r="D9287"/>
      <c r="E9287"/>
      <c r="F9287"/>
      <c r="L9287"/>
    </row>
    <row r="9288" spans="1:12" x14ac:dyDescent="0.25">
      <c r="A9288"/>
      <c r="B9288"/>
      <c r="C9288"/>
      <c r="D9288"/>
      <c r="E9288"/>
      <c r="F9288"/>
      <c r="L9288"/>
    </row>
    <row r="9289" spans="1:12" x14ac:dyDescent="0.25">
      <c r="A9289"/>
      <c r="B9289"/>
      <c r="C9289"/>
      <c r="D9289"/>
      <c r="E9289"/>
      <c r="F9289"/>
      <c r="L9289"/>
    </row>
    <row r="9290" spans="1:12" x14ac:dyDescent="0.25">
      <c r="A9290"/>
      <c r="B9290"/>
      <c r="C9290"/>
      <c r="D9290"/>
      <c r="E9290"/>
      <c r="F9290"/>
      <c r="L9290"/>
    </row>
    <row r="9291" spans="1:12" x14ac:dyDescent="0.25">
      <c r="A9291"/>
      <c r="B9291"/>
      <c r="C9291"/>
      <c r="D9291"/>
      <c r="E9291"/>
      <c r="F9291"/>
      <c r="L9291"/>
    </row>
    <row r="9292" spans="1:12" x14ac:dyDescent="0.25">
      <c r="A9292"/>
      <c r="B9292"/>
      <c r="C9292"/>
      <c r="D9292"/>
      <c r="E9292"/>
      <c r="F9292"/>
      <c r="L9292"/>
    </row>
    <row r="9293" spans="1:12" x14ac:dyDescent="0.25">
      <c r="A9293"/>
      <c r="B9293"/>
      <c r="C9293"/>
      <c r="D9293"/>
      <c r="E9293"/>
      <c r="F9293"/>
      <c r="L9293"/>
    </row>
    <row r="9294" spans="1:12" x14ac:dyDescent="0.25">
      <c r="A9294"/>
      <c r="B9294"/>
      <c r="C9294"/>
      <c r="D9294"/>
      <c r="E9294"/>
      <c r="F9294"/>
      <c r="L9294"/>
    </row>
    <row r="9295" spans="1:12" x14ac:dyDescent="0.25">
      <c r="A9295"/>
      <c r="B9295"/>
      <c r="C9295"/>
      <c r="D9295"/>
      <c r="E9295"/>
      <c r="F9295"/>
      <c r="L9295"/>
    </row>
    <row r="9296" spans="1:12" x14ac:dyDescent="0.25">
      <c r="A9296"/>
      <c r="B9296"/>
      <c r="C9296"/>
      <c r="D9296"/>
      <c r="E9296"/>
      <c r="F9296"/>
      <c r="L9296"/>
    </row>
    <row r="9297" spans="1:12" x14ac:dyDescent="0.25">
      <c r="A9297"/>
      <c r="B9297"/>
      <c r="C9297"/>
      <c r="D9297"/>
      <c r="E9297"/>
      <c r="F9297"/>
      <c r="L9297"/>
    </row>
    <row r="9298" spans="1:12" x14ac:dyDescent="0.25">
      <c r="A9298"/>
      <c r="B9298"/>
      <c r="C9298"/>
      <c r="D9298"/>
      <c r="E9298"/>
      <c r="F9298"/>
      <c r="L9298"/>
    </row>
    <row r="9299" spans="1:12" x14ac:dyDescent="0.25">
      <c r="A9299"/>
      <c r="B9299"/>
      <c r="C9299"/>
      <c r="D9299"/>
      <c r="E9299"/>
      <c r="F9299"/>
      <c r="L9299"/>
    </row>
    <row r="9300" spans="1:12" x14ac:dyDescent="0.25">
      <c r="A9300"/>
      <c r="B9300"/>
      <c r="C9300"/>
      <c r="D9300"/>
      <c r="E9300"/>
      <c r="F9300"/>
      <c r="L9300"/>
    </row>
    <row r="9301" spans="1:12" x14ac:dyDescent="0.25">
      <c r="A9301"/>
      <c r="B9301"/>
      <c r="C9301"/>
      <c r="D9301"/>
      <c r="E9301"/>
      <c r="F9301"/>
      <c r="L9301"/>
    </row>
    <row r="9302" spans="1:12" x14ac:dyDescent="0.25">
      <c r="A9302"/>
      <c r="B9302"/>
      <c r="C9302"/>
      <c r="D9302"/>
      <c r="E9302"/>
      <c r="F9302"/>
      <c r="L9302"/>
    </row>
    <row r="9303" spans="1:12" x14ac:dyDescent="0.25">
      <c r="A9303"/>
      <c r="B9303"/>
      <c r="C9303"/>
      <c r="D9303"/>
      <c r="E9303"/>
      <c r="F9303"/>
      <c r="L9303"/>
    </row>
    <row r="9304" spans="1:12" x14ac:dyDescent="0.25">
      <c r="A9304"/>
      <c r="B9304"/>
      <c r="C9304"/>
      <c r="D9304"/>
      <c r="E9304"/>
      <c r="F9304"/>
      <c r="L9304"/>
    </row>
    <row r="9305" spans="1:12" x14ac:dyDescent="0.25">
      <c r="A9305"/>
      <c r="B9305"/>
      <c r="C9305"/>
      <c r="D9305"/>
      <c r="E9305"/>
      <c r="F9305"/>
      <c r="L9305"/>
    </row>
    <row r="9306" spans="1:12" x14ac:dyDescent="0.25">
      <c r="A9306"/>
      <c r="B9306"/>
      <c r="C9306"/>
      <c r="D9306"/>
      <c r="E9306"/>
      <c r="F9306"/>
      <c r="L9306"/>
    </row>
    <row r="9307" spans="1:12" x14ac:dyDescent="0.25">
      <c r="A9307"/>
      <c r="B9307"/>
      <c r="C9307"/>
      <c r="D9307"/>
      <c r="E9307"/>
      <c r="F9307"/>
      <c r="L9307"/>
    </row>
    <row r="9308" spans="1:12" x14ac:dyDescent="0.25">
      <c r="A9308"/>
      <c r="B9308"/>
      <c r="C9308"/>
      <c r="D9308"/>
      <c r="E9308"/>
      <c r="F9308"/>
      <c r="L9308"/>
    </row>
    <row r="9309" spans="1:12" x14ac:dyDescent="0.25">
      <c r="A9309"/>
      <c r="B9309"/>
      <c r="C9309"/>
      <c r="D9309"/>
      <c r="E9309"/>
      <c r="F9309"/>
      <c r="L9309"/>
    </row>
    <row r="9310" spans="1:12" x14ac:dyDescent="0.25">
      <c r="A9310"/>
      <c r="B9310"/>
      <c r="C9310"/>
      <c r="D9310"/>
      <c r="E9310"/>
      <c r="F9310"/>
      <c r="L9310"/>
    </row>
    <row r="9311" spans="1:12" x14ac:dyDescent="0.25">
      <c r="A9311"/>
      <c r="B9311"/>
      <c r="C9311"/>
      <c r="D9311"/>
      <c r="E9311"/>
      <c r="F9311"/>
      <c r="L9311"/>
    </row>
    <row r="9312" spans="1:12" x14ac:dyDescent="0.25">
      <c r="A9312"/>
      <c r="B9312"/>
      <c r="C9312"/>
      <c r="D9312"/>
      <c r="E9312"/>
      <c r="F9312"/>
      <c r="L9312"/>
    </row>
    <row r="9313" spans="1:12" x14ac:dyDescent="0.25">
      <c r="A9313"/>
      <c r="B9313"/>
      <c r="C9313"/>
      <c r="D9313"/>
      <c r="E9313"/>
      <c r="F9313"/>
      <c r="L9313"/>
    </row>
    <row r="9314" spans="1:12" x14ac:dyDescent="0.25">
      <c r="A9314"/>
      <c r="B9314"/>
      <c r="C9314"/>
      <c r="D9314"/>
      <c r="E9314"/>
      <c r="F9314"/>
      <c r="L9314"/>
    </row>
    <row r="9315" spans="1:12" x14ac:dyDescent="0.25">
      <c r="A9315"/>
      <c r="B9315"/>
      <c r="C9315"/>
      <c r="D9315"/>
      <c r="E9315"/>
      <c r="F9315"/>
      <c r="L9315"/>
    </row>
    <row r="9316" spans="1:12" x14ac:dyDescent="0.25">
      <c r="A9316"/>
      <c r="B9316"/>
      <c r="C9316"/>
      <c r="D9316"/>
      <c r="E9316"/>
      <c r="F9316"/>
      <c r="L9316"/>
    </row>
    <row r="9317" spans="1:12" x14ac:dyDescent="0.25">
      <c r="A9317"/>
      <c r="B9317"/>
      <c r="C9317"/>
      <c r="D9317"/>
      <c r="E9317"/>
      <c r="F9317"/>
      <c r="L9317"/>
    </row>
    <row r="9318" spans="1:12" x14ac:dyDescent="0.25">
      <c r="A9318"/>
      <c r="B9318"/>
      <c r="C9318"/>
      <c r="D9318"/>
      <c r="E9318"/>
      <c r="F9318"/>
      <c r="L9318"/>
    </row>
    <row r="9319" spans="1:12" x14ac:dyDescent="0.25">
      <c r="A9319"/>
      <c r="B9319"/>
      <c r="C9319"/>
      <c r="D9319"/>
      <c r="E9319"/>
      <c r="F9319"/>
      <c r="L9319"/>
    </row>
    <row r="9320" spans="1:12" x14ac:dyDescent="0.25">
      <c r="A9320"/>
      <c r="B9320"/>
      <c r="C9320"/>
      <c r="D9320"/>
      <c r="E9320"/>
      <c r="F9320"/>
      <c r="L9320"/>
    </row>
    <row r="9321" spans="1:12" x14ac:dyDescent="0.25">
      <c r="A9321"/>
      <c r="B9321"/>
      <c r="C9321"/>
      <c r="D9321"/>
      <c r="E9321"/>
      <c r="F9321"/>
      <c r="L9321"/>
    </row>
    <row r="9322" spans="1:12" x14ac:dyDescent="0.25">
      <c r="A9322"/>
      <c r="B9322"/>
      <c r="C9322"/>
      <c r="D9322"/>
      <c r="E9322"/>
      <c r="F9322"/>
      <c r="L9322"/>
    </row>
    <row r="9323" spans="1:12" x14ac:dyDescent="0.25">
      <c r="A9323"/>
      <c r="B9323"/>
      <c r="C9323"/>
      <c r="D9323"/>
      <c r="E9323"/>
      <c r="F9323"/>
      <c r="L9323"/>
    </row>
    <row r="9324" spans="1:12" x14ac:dyDescent="0.25">
      <c r="A9324"/>
      <c r="B9324"/>
      <c r="C9324"/>
      <c r="D9324"/>
      <c r="E9324"/>
      <c r="F9324"/>
      <c r="L9324"/>
    </row>
    <row r="9325" spans="1:12" x14ac:dyDescent="0.25">
      <c r="A9325"/>
      <c r="B9325"/>
      <c r="C9325"/>
      <c r="D9325"/>
      <c r="E9325"/>
      <c r="F9325"/>
      <c r="L9325"/>
    </row>
    <row r="9326" spans="1:12" x14ac:dyDescent="0.25">
      <c r="A9326"/>
      <c r="B9326"/>
      <c r="C9326"/>
      <c r="D9326"/>
      <c r="E9326"/>
      <c r="F9326"/>
      <c r="L9326"/>
    </row>
    <row r="9327" spans="1:12" x14ac:dyDescent="0.25">
      <c r="A9327"/>
      <c r="B9327"/>
      <c r="C9327"/>
      <c r="D9327"/>
      <c r="E9327"/>
      <c r="F9327"/>
      <c r="L9327"/>
    </row>
    <row r="9328" spans="1:12" x14ac:dyDescent="0.25">
      <c r="A9328"/>
      <c r="B9328"/>
      <c r="C9328"/>
      <c r="D9328"/>
      <c r="E9328"/>
      <c r="F9328"/>
      <c r="L9328"/>
    </row>
    <row r="9329" spans="1:12" x14ac:dyDescent="0.25">
      <c r="A9329"/>
      <c r="B9329"/>
      <c r="C9329"/>
      <c r="D9329"/>
      <c r="E9329"/>
      <c r="F9329"/>
      <c r="L9329"/>
    </row>
    <row r="9330" spans="1:12" x14ac:dyDescent="0.25">
      <c r="A9330"/>
      <c r="B9330"/>
      <c r="C9330"/>
      <c r="D9330"/>
      <c r="E9330"/>
      <c r="F9330"/>
      <c r="L9330"/>
    </row>
    <row r="9331" spans="1:12" x14ac:dyDescent="0.25">
      <c r="A9331"/>
      <c r="B9331"/>
      <c r="C9331"/>
      <c r="D9331"/>
      <c r="E9331"/>
      <c r="F9331"/>
      <c r="L9331"/>
    </row>
    <row r="9332" spans="1:12" x14ac:dyDescent="0.25">
      <c r="A9332"/>
      <c r="B9332"/>
      <c r="C9332"/>
      <c r="D9332"/>
      <c r="E9332"/>
      <c r="F9332"/>
      <c r="L9332"/>
    </row>
    <row r="9333" spans="1:12" x14ac:dyDescent="0.25">
      <c r="A9333"/>
      <c r="B9333"/>
      <c r="C9333"/>
      <c r="D9333"/>
      <c r="E9333"/>
      <c r="F9333"/>
      <c r="L9333"/>
    </row>
    <row r="9334" spans="1:12" x14ac:dyDescent="0.25">
      <c r="A9334"/>
      <c r="B9334"/>
      <c r="C9334"/>
      <c r="D9334"/>
      <c r="E9334"/>
      <c r="F9334"/>
      <c r="L9334"/>
    </row>
    <row r="9335" spans="1:12" x14ac:dyDescent="0.25">
      <c r="A9335"/>
      <c r="B9335"/>
      <c r="C9335"/>
      <c r="D9335"/>
      <c r="E9335"/>
      <c r="F9335"/>
      <c r="L9335"/>
    </row>
    <row r="9336" spans="1:12" x14ac:dyDescent="0.25">
      <c r="A9336"/>
      <c r="B9336"/>
      <c r="C9336"/>
      <c r="D9336"/>
      <c r="E9336"/>
      <c r="F9336"/>
      <c r="L9336"/>
    </row>
    <row r="9337" spans="1:12" x14ac:dyDescent="0.25">
      <c r="A9337"/>
      <c r="B9337"/>
      <c r="C9337"/>
      <c r="D9337"/>
      <c r="E9337"/>
      <c r="F9337"/>
      <c r="L9337"/>
    </row>
    <row r="9338" spans="1:12" x14ac:dyDescent="0.25">
      <c r="A9338"/>
      <c r="B9338"/>
      <c r="C9338"/>
      <c r="D9338"/>
      <c r="E9338"/>
      <c r="F9338"/>
      <c r="L9338"/>
    </row>
    <row r="9339" spans="1:12" x14ac:dyDescent="0.25">
      <c r="A9339"/>
      <c r="B9339"/>
      <c r="C9339"/>
      <c r="D9339"/>
      <c r="E9339"/>
      <c r="F9339"/>
      <c r="L9339"/>
    </row>
    <row r="9340" spans="1:12" x14ac:dyDescent="0.25">
      <c r="A9340"/>
      <c r="B9340"/>
      <c r="C9340"/>
      <c r="D9340"/>
      <c r="E9340"/>
      <c r="F9340"/>
      <c r="L9340"/>
    </row>
    <row r="9341" spans="1:12" x14ac:dyDescent="0.25">
      <c r="A9341"/>
      <c r="B9341"/>
      <c r="C9341"/>
      <c r="D9341"/>
      <c r="E9341"/>
      <c r="F9341"/>
      <c r="L9341"/>
    </row>
    <row r="9342" spans="1:12" x14ac:dyDescent="0.25">
      <c r="A9342"/>
      <c r="B9342"/>
      <c r="C9342"/>
      <c r="D9342"/>
      <c r="E9342"/>
      <c r="F9342"/>
      <c r="L9342"/>
    </row>
    <row r="9343" spans="1:12" x14ac:dyDescent="0.25">
      <c r="A9343"/>
      <c r="B9343"/>
      <c r="C9343"/>
      <c r="D9343"/>
      <c r="E9343"/>
      <c r="F9343"/>
      <c r="L9343"/>
    </row>
    <row r="9344" spans="1:12" x14ac:dyDescent="0.25">
      <c r="A9344"/>
      <c r="B9344"/>
      <c r="C9344"/>
      <c r="D9344"/>
      <c r="E9344"/>
      <c r="F9344"/>
      <c r="L9344"/>
    </row>
    <row r="9345" spans="1:12" x14ac:dyDescent="0.25">
      <c r="A9345"/>
      <c r="B9345"/>
      <c r="C9345"/>
      <c r="D9345"/>
      <c r="E9345"/>
      <c r="F9345"/>
      <c r="L9345"/>
    </row>
    <row r="9346" spans="1:12" x14ac:dyDescent="0.25">
      <c r="A9346"/>
      <c r="B9346"/>
      <c r="C9346"/>
      <c r="D9346"/>
      <c r="E9346"/>
      <c r="F9346"/>
      <c r="L9346"/>
    </row>
    <row r="9347" spans="1:12" x14ac:dyDescent="0.25">
      <c r="A9347"/>
      <c r="B9347"/>
      <c r="C9347"/>
      <c r="D9347"/>
      <c r="E9347"/>
      <c r="F9347"/>
      <c r="L9347"/>
    </row>
    <row r="9348" spans="1:12" x14ac:dyDescent="0.25">
      <c r="A9348"/>
      <c r="B9348"/>
      <c r="C9348"/>
      <c r="D9348"/>
      <c r="E9348"/>
      <c r="F9348"/>
      <c r="L9348"/>
    </row>
    <row r="9349" spans="1:12" x14ac:dyDescent="0.25">
      <c r="A9349"/>
      <c r="B9349"/>
      <c r="C9349"/>
      <c r="D9349"/>
      <c r="E9349"/>
      <c r="F9349"/>
      <c r="L9349"/>
    </row>
    <row r="9350" spans="1:12" x14ac:dyDescent="0.25">
      <c r="A9350"/>
      <c r="B9350"/>
      <c r="C9350"/>
      <c r="D9350"/>
      <c r="E9350"/>
      <c r="F9350"/>
      <c r="L9350"/>
    </row>
    <row r="9351" spans="1:12" x14ac:dyDescent="0.25">
      <c r="A9351"/>
      <c r="B9351"/>
      <c r="C9351"/>
      <c r="D9351"/>
      <c r="E9351"/>
      <c r="F9351"/>
      <c r="L9351"/>
    </row>
    <row r="9352" spans="1:12" x14ac:dyDescent="0.25">
      <c r="A9352"/>
      <c r="B9352"/>
      <c r="C9352"/>
      <c r="D9352"/>
      <c r="E9352"/>
      <c r="F9352"/>
      <c r="L9352"/>
    </row>
    <row r="9353" spans="1:12" x14ac:dyDescent="0.25">
      <c r="A9353"/>
      <c r="B9353"/>
      <c r="C9353"/>
      <c r="D9353"/>
      <c r="E9353"/>
      <c r="F9353"/>
      <c r="L9353"/>
    </row>
    <row r="9354" spans="1:12" x14ac:dyDescent="0.25">
      <c r="A9354"/>
      <c r="B9354"/>
      <c r="C9354"/>
      <c r="D9354"/>
      <c r="E9354"/>
      <c r="F9354"/>
      <c r="L9354"/>
    </row>
    <row r="9355" spans="1:12" x14ac:dyDescent="0.25">
      <c r="A9355"/>
      <c r="B9355"/>
      <c r="C9355"/>
      <c r="D9355"/>
      <c r="E9355"/>
      <c r="F9355"/>
      <c r="L9355"/>
    </row>
    <row r="9356" spans="1:12" x14ac:dyDescent="0.25">
      <c r="A9356"/>
      <c r="B9356"/>
      <c r="C9356"/>
      <c r="D9356"/>
      <c r="E9356"/>
      <c r="F9356"/>
      <c r="L9356"/>
    </row>
    <row r="9357" spans="1:12" x14ac:dyDescent="0.25">
      <c r="A9357"/>
      <c r="B9357"/>
      <c r="C9357"/>
      <c r="D9357"/>
      <c r="E9357"/>
      <c r="F9357"/>
      <c r="L9357"/>
    </row>
    <row r="9358" spans="1:12" x14ac:dyDescent="0.25">
      <c r="A9358"/>
      <c r="B9358"/>
      <c r="C9358"/>
      <c r="D9358"/>
      <c r="E9358"/>
      <c r="F9358"/>
      <c r="L9358"/>
    </row>
    <row r="9359" spans="1:12" x14ac:dyDescent="0.25">
      <c r="A9359"/>
      <c r="B9359"/>
      <c r="C9359"/>
      <c r="D9359"/>
      <c r="E9359"/>
      <c r="F9359"/>
      <c r="L9359"/>
    </row>
    <row r="9360" spans="1:12" x14ac:dyDescent="0.25">
      <c r="A9360"/>
      <c r="B9360"/>
      <c r="C9360"/>
      <c r="D9360"/>
      <c r="E9360"/>
      <c r="F9360"/>
      <c r="L9360"/>
    </row>
    <row r="9361" spans="1:12" x14ac:dyDescent="0.25">
      <c r="A9361"/>
      <c r="B9361"/>
      <c r="C9361"/>
      <c r="D9361"/>
      <c r="E9361"/>
      <c r="F9361"/>
      <c r="L9361"/>
    </row>
    <row r="9362" spans="1:12" x14ac:dyDescent="0.25">
      <c r="A9362"/>
      <c r="B9362"/>
      <c r="C9362"/>
      <c r="D9362"/>
      <c r="E9362"/>
      <c r="F9362"/>
      <c r="L9362"/>
    </row>
    <row r="9363" spans="1:12" x14ac:dyDescent="0.25">
      <c r="A9363"/>
      <c r="B9363"/>
      <c r="C9363"/>
      <c r="D9363"/>
      <c r="E9363"/>
      <c r="F9363"/>
      <c r="L9363"/>
    </row>
    <row r="9364" spans="1:12" x14ac:dyDescent="0.25">
      <c r="A9364"/>
      <c r="B9364"/>
      <c r="C9364"/>
      <c r="D9364"/>
      <c r="E9364"/>
      <c r="F9364"/>
      <c r="L9364"/>
    </row>
    <row r="9365" spans="1:12" x14ac:dyDescent="0.25">
      <c r="A9365"/>
      <c r="B9365"/>
      <c r="C9365"/>
      <c r="D9365"/>
      <c r="E9365"/>
      <c r="F9365"/>
      <c r="L9365"/>
    </row>
    <row r="9366" spans="1:12" x14ac:dyDescent="0.25">
      <c r="A9366"/>
      <c r="B9366"/>
      <c r="C9366"/>
      <c r="D9366"/>
      <c r="E9366"/>
      <c r="F9366"/>
      <c r="L9366"/>
    </row>
    <row r="9367" spans="1:12" x14ac:dyDescent="0.25">
      <c r="A9367"/>
      <c r="B9367"/>
      <c r="C9367"/>
      <c r="D9367"/>
      <c r="E9367"/>
      <c r="F9367"/>
      <c r="L9367"/>
    </row>
    <row r="9368" spans="1:12" x14ac:dyDescent="0.25">
      <c r="A9368"/>
      <c r="B9368"/>
      <c r="C9368"/>
      <c r="D9368"/>
      <c r="E9368"/>
      <c r="F9368"/>
      <c r="L9368"/>
    </row>
    <row r="9369" spans="1:12" x14ac:dyDescent="0.25">
      <c r="A9369"/>
      <c r="B9369"/>
      <c r="C9369"/>
      <c r="D9369"/>
      <c r="E9369"/>
      <c r="F9369"/>
      <c r="L9369"/>
    </row>
    <row r="9370" spans="1:12" x14ac:dyDescent="0.25">
      <c r="A9370"/>
      <c r="B9370"/>
      <c r="C9370"/>
      <c r="D9370"/>
      <c r="E9370"/>
      <c r="F9370"/>
      <c r="L9370"/>
    </row>
    <row r="9371" spans="1:12" x14ac:dyDescent="0.25">
      <c r="A9371"/>
      <c r="B9371"/>
      <c r="C9371"/>
      <c r="D9371"/>
      <c r="E9371"/>
      <c r="F9371"/>
      <c r="L9371"/>
    </row>
    <row r="9372" spans="1:12" x14ac:dyDescent="0.25">
      <c r="A9372"/>
      <c r="B9372"/>
      <c r="C9372"/>
      <c r="D9372"/>
      <c r="E9372"/>
      <c r="F9372"/>
      <c r="L9372"/>
    </row>
    <row r="9373" spans="1:12" x14ac:dyDescent="0.25">
      <c r="A9373"/>
      <c r="B9373"/>
      <c r="C9373"/>
      <c r="D9373"/>
      <c r="E9373"/>
      <c r="F9373"/>
      <c r="L9373"/>
    </row>
    <row r="9374" spans="1:12" x14ac:dyDescent="0.25">
      <c r="A9374"/>
      <c r="B9374"/>
      <c r="C9374"/>
      <c r="D9374"/>
      <c r="E9374"/>
      <c r="F9374"/>
      <c r="L9374"/>
    </row>
    <row r="9375" spans="1:12" x14ac:dyDescent="0.25">
      <c r="A9375"/>
      <c r="B9375"/>
      <c r="C9375"/>
      <c r="D9375"/>
      <c r="E9375"/>
      <c r="F9375"/>
      <c r="L9375"/>
    </row>
    <row r="9376" spans="1:12" x14ac:dyDescent="0.25">
      <c r="A9376"/>
      <c r="B9376"/>
      <c r="C9376"/>
      <c r="D9376"/>
      <c r="E9376"/>
      <c r="F9376"/>
      <c r="L9376"/>
    </row>
    <row r="9377" spans="1:12" x14ac:dyDescent="0.25">
      <c r="A9377"/>
      <c r="B9377"/>
      <c r="C9377"/>
      <c r="D9377"/>
      <c r="E9377"/>
      <c r="F9377"/>
      <c r="L9377"/>
    </row>
    <row r="9378" spans="1:12" x14ac:dyDescent="0.25">
      <c r="A9378"/>
      <c r="B9378"/>
      <c r="C9378"/>
      <c r="D9378"/>
      <c r="E9378"/>
      <c r="F9378"/>
      <c r="L9378"/>
    </row>
    <row r="9379" spans="1:12" x14ac:dyDescent="0.25">
      <c r="A9379"/>
      <c r="B9379"/>
      <c r="C9379"/>
      <c r="D9379"/>
      <c r="E9379"/>
      <c r="F9379"/>
      <c r="L9379"/>
    </row>
    <row r="9380" spans="1:12" x14ac:dyDescent="0.25">
      <c r="A9380"/>
      <c r="B9380"/>
      <c r="C9380"/>
      <c r="D9380"/>
      <c r="E9380"/>
      <c r="F9380"/>
      <c r="L9380"/>
    </row>
    <row r="9381" spans="1:12" x14ac:dyDescent="0.25">
      <c r="A9381"/>
      <c r="B9381"/>
      <c r="C9381"/>
      <c r="D9381"/>
      <c r="E9381"/>
      <c r="F9381"/>
      <c r="L9381"/>
    </row>
    <row r="9382" spans="1:12" x14ac:dyDescent="0.25">
      <c r="A9382"/>
      <c r="B9382"/>
      <c r="C9382"/>
      <c r="D9382"/>
      <c r="E9382"/>
      <c r="F9382"/>
      <c r="L9382"/>
    </row>
    <row r="9383" spans="1:12" x14ac:dyDescent="0.25">
      <c r="A9383"/>
      <c r="B9383"/>
      <c r="C9383"/>
      <c r="D9383"/>
      <c r="E9383"/>
      <c r="F9383"/>
      <c r="L9383"/>
    </row>
    <row r="9384" spans="1:12" x14ac:dyDescent="0.25">
      <c r="A9384"/>
      <c r="B9384"/>
      <c r="C9384"/>
      <c r="D9384"/>
      <c r="E9384"/>
      <c r="F9384"/>
      <c r="L9384"/>
    </row>
    <row r="9385" spans="1:12" x14ac:dyDescent="0.25">
      <c r="A9385"/>
      <c r="B9385"/>
      <c r="C9385"/>
      <c r="D9385"/>
      <c r="E9385"/>
      <c r="F9385"/>
      <c r="L9385"/>
    </row>
    <row r="9386" spans="1:12" x14ac:dyDescent="0.25">
      <c r="A9386"/>
      <c r="B9386"/>
      <c r="C9386"/>
      <c r="D9386"/>
      <c r="E9386"/>
      <c r="F9386"/>
      <c r="L9386"/>
    </row>
    <row r="9387" spans="1:12" x14ac:dyDescent="0.25">
      <c r="A9387"/>
      <c r="B9387"/>
      <c r="C9387"/>
      <c r="D9387"/>
      <c r="E9387"/>
      <c r="F9387"/>
      <c r="L9387"/>
    </row>
    <row r="9388" spans="1:12" x14ac:dyDescent="0.25">
      <c r="A9388"/>
      <c r="B9388"/>
      <c r="C9388"/>
      <c r="D9388"/>
      <c r="E9388"/>
      <c r="F9388"/>
      <c r="L9388"/>
    </row>
    <row r="9389" spans="1:12" x14ac:dyDescent="0.25">
      <c r="A9389"/>
      <c r="B9389"/>
      <c r="C9389"/>
      <c r="D9389"/>
      <c r="E9389"/>
      <c r="F9389"/>
      <c r="L9389"/>
    </row>
    <row r="9390" spans="1:12" x14ac:dyDescent="0.25">
      <c r="A9390"/>
      <c r="B9390"/>
      <c r="C9390"/>
      <c r="D9390"/>
      <c r="E9390"/>
      <c r="F9390"/>
      <c r="L9390"/>
    </row>
    <row r="9391" spans="1:12" x14ac:dyDescent="0.25">
      <c r="A9391"/>
      <c r="B9391"/>
      <c r="C9391"/>
      <c r="D9391"/>
      <c r="E9391"/>
      <c r="F9391"/>
      <c r="L9391"/>
    </row>
    <row r="9392" spans="1:12" x14ac:dyDescent="0.25">
      <c r="A9392"/>
      <c r="B9392"/>
      <c r="C9392"/>
      <c r="D9392"/>
      <c r="E9392"/>
      <c r="F9392"/>
      <c r="L9392"/>
    </row>
    <row r="9393" spans="1:12" x14ac:dyDescent="0.25">
      <c r="A9393"/>
      <c r="B9393"/>
      <c r="C9393"/>
      <c r="D9393"/>
      <c r="E9393"/>
      <c r="F9393"/>
      <c r="L9393"/>
    </row>
    <row r="9394" spans="1:12" x14ac:dyDescent="0.25">
      <c r="A9394"/>
      <c r="B9394"/>
      <c r="C9394"/>
      <c r="D9394"/>
      <c r="E9394"/>
      <c r="F9394"/>
      <c r="L9394"/>
    </row>
    <row r="9395" spans="1:12" x14ac:dyDescent="0.25">
      <c r="A9395"/>
      <c r="B9395"/>
      <c r="C9395"/>
      <c r="D9395"/>
      <c r="E9395"/>
      <c r="F9395"/>
      <c r="L9395"/>
    </row>
    <row r="9396" spans="1:12" x14ac:dyDescent="0.25">
      <c r="A9396"/>
      <c r="B9396"/>
      <c r="C9396"/>
      <c r="D9396"/>
      <c r="E9396"/>
      <c r="F9396"/>
      <c r="L9396"/>
    </row>
    <row r="9397" spans="1:12" x14ac:dyDescent="0.25">
      <c r="A9397"/>
      <c r="B9397"/>
      <c r="C9397"/>
      <c r="D9397"/>
      <c r="E9397"/>
      <c r="F9397"/>
      <c r="L9397"/>
    </row>
    <row r="9398" spans="1:12" x14ac:dyDescent="0.25">
      <c r="A9398"/>
      <c r="B9398"/>
      <c r="C9398"/>
      <c r="D9398"/>
      <c r="E9398"/>
      <c r="F9398"/>
      <c r="L9398"/>
    </row>
    <row r="9399" spans="1:12" x14ac:dyDescent="0.25">
      <c r="A9399"/>
      <c r="B9399"/>
      <c r="C9399"/>
      <c r="D9399"/>
      <c r="E9399"/>
      <c r="F9399"/>
      <c r="L9399"/>
    </row>
    <row r="9400" spans="1:12" x14ac:dyDescent="0.25">
      <c r="A9400"/>
      <c r="B9400"/>
      <c r="C9400"/>
      <c r="D9400"/>
      <c r="E9400"/>
      <c r="F9400"/>
      <c r="L9400"/>
    </row>
    <row r="9401" spans="1:12" x14ac:dyDescent="0.25">
      <c r="A9401"/>
      <c r="B9401"/>
      <c r="C9401"/>
      <c r="D9401"/>
      <c r="E9401"/>
      <c r="F9401"/>
      <c r="L9401"/>
    </row>
    <row r="9402" spans="1:12" x14ac:dyDescent="0.25">
      <c r="A9402"/>
      <c r="B9402"/>
      <c r="C9402"/>
      <c r="D9402"/>
      <c r="E9402"/>
      <c r="F9402"/>
      <c r="L9402"/>
    </row>
    <row r="9403" spans="1:12" x14ac:dyDescent="0.25">
      <c r="A9403"/>
      <c r="B9403"/>
      <c r="C9403"/>
      <c r="D9403"/>
      <c r="E9403"/>
      <c r="F9403"/>
      <c r="L9403"/>
    </row>
    <row r="9404" spans="1:12" x14ac:dyDescent="0.25">
      <c r="A9404"/>
      <c r="B9404"/>
      <c r="C9404"/>
      <c r="D9404"/>
      <c r="E9404"/>
      <c r="F9404"/>
      <c r="L9404"/>
    </row>
    <row r="9405" spans="1:12" x14ac:dyDescent="0.25">
      <c r="A9405"/>
      <c r="B9405"/>
      <c r="C9405"/>
      <c r="D9405"/>
      <c r="E9405"/>
      <c r="F9405"/>
      <c r="L9405"/>
    </row>
    <row r="9406" spans="1:12" x14ac:dyDescent="0.25">
      <c r="A9406"/>
      <c r="B9406"/>
      <c r="C9406"/>
      <c r="D9406"/>
      <c r="E9406"/>
      <c r="F9406"/>
      <c r="L9406"/>
    </row>
    <row r="9407" spans="1:12" x14ac:dyDescent="0.25">
      <c r="A9407"/>
      <c r="B9407"/>
      <c r="C9407"/>
      <c r="D9407"/>
      <c r="E9407"/>
      <c r="F9407"/>
      <c r="L9407"/>
    </row>
    <row r="9408" spans="1:12" x14ac:dyDescent="0.25">
      <c r="A9408"/>
      <c r="B9408"/>
      <c r="C9408"/>
      <c r="D9408"/>
      <c r="E9408"/>
      <c r="F9408"/>
      <c r="L9408"/>
    </row>
    <row r="9409" spans="1:12" x14ac:dyDescent="0.25">
      <c r="A9409"/>
      <c r="B9409"/>
      <c r="C9409"/>
      <c r="D9409"/>
      <c r="E9409"/>
      <c r="F9409"/>
      <c r="L9409"/>
    </row>
    <row r="9410" spans="1:12" x14ac:dyDescent="0.25">
      <c r="A9410"/>
      <c r="B9410"/>
      <c r="C9410"/>
      <c r="D9410"/>
      <c r="E9410"/>
      <c r="F9410"/>
      <c r="L9410"/>
    </row>
    <row r="9411" spans="1:12" x14ac:dyDescent="0.25">
      <c r="A9411"/>
      <c r="B9411"/>
      <c r="C9411"/>
      <c r="D9411"/>
      <c r="E9411"/>
      <c r="F9411"/>
      <c r="L9411"/>
    </row>
    <row r="9412" spans="1:12" x14ac:dyDescent="0.25">
      <c r="A9412"/>
      <c r="B9412"/>
      <c r="C9412"/>
      <c r="D9412"/>
      <c r="E9412"/>
      <c r="F9412"/>
      <c r="L9412"/>
    </row>
    <row r="9413" spans="1:12" x14ac:dyDescent="0.25">
      <c r="A9413"/>
      <c r="B9413"/>
      <c r="C9413"/>
      <c r="D9413"/>
      <c r="E9413"/>
      <c r="F9413"/>
      <c r="L9413"/>
    </row>
    <row r="9414" spans="1:12" x14ac:dyDescent="0.25">
      <c r="A9414"/>
      <c r="B9414"/>
      <c r="C9414"/>
      <c r="D9414"/>
      <c r="E9414"/>
      <c r="F9414"/>
      <c r="L9414"/>
    </row>
    <row r="9415" spans="1:12" x14ac:dyDescent="0.25">
      <c r="A9415"/>
      <c r="B9415"/>
      <c r="C9415"/>
      <c r="D9415"/>
      <c r="E9415"/>
      <c r="F9415"/>
      <c r="L9415"/>
    </row>
    <row r="9416" spans="1:12" x14ac:dyDescent="0.25">
      <c r="A9416"/>
      <c r="B9416"/>
      <c r="C9416"/>
      <c r="D9416"/>
      <c r="E9416"/>
      <c r="F9416"/>
      <c r="L9416"/>
    </row>
    <row r="9417" spans="1:12" x14ac:dyDescent="0.25">
      <c r="A9417"/>
      <c r="B9417"/>
      <c r="C9417"/>
      <c r="D9417"/>
      <c r="E9417"/>
      <c r="F9417"/>
      <c r="L9417"/>
    </row>
    <row r="9418" spans="1:12" x14ac:dyDescent="0.25">
      <c r="A9418"/>
      <c r="B9418"/>
      <c r="C9418"/>
      <c r="D9418"/>
      <c r="E9418"/>
      <c r="F9418"/>
      <c r="L9418"/>
    </row>
    <row r="9419" spans="1:12" x14ac:dyDescent="0.25">
      <c r="A9419"/>
      <c r="B9419"/>
      <c r="C9419"/>
      <c r="D9419"/>
      <c r="E9419"/>
      <c r="F9419"/>
      <c r="L9419"/>
    </row>
    <row r="9420" spans="1:12" x14ac:dyDescent="0.25">
      <c r="A9420"/>
      <c r="B9420"/>
      <c r="C9420"/>
      <c r="D9420"/>
      <c r="E9420"/>
      <c r="F9420"/>
      <c r="L9420"/>
    </row>
    <row r="9421" spans="1:12" x14ac:dyDescent="0.25">
      <c r="A9421"/>
      <c r="B9421"/>
      <c r="C9421"/>
      <c r="D9421"/>
      <c r="E9421"/>
      <c r="F9421"/>
      <c r="L9421"/>
    </row>
    <row r="9422" spans="1:12" x14ac:dyDescent="0.25">
      <c r="A9422"/>
      <c r="B9422"/>
      <c r="C9422"/>
      <c r="D9422"/>
      <c r="E9422"/>
      <c r="F9422"/>
      <c r="L9422"/>
    </row>
    <row r="9423" spans="1:12" x14ac:dyDescent="0.25">
      <c r="A9423"/>
      <c r="B9423"/>
      <c r="C9423"/>
      <c r="D9423"/>
      <c r="E9423"/>
      <c r="F9423"/>
      <c r="L9423"/>
    </row>
    <row r="9424" spans="1:12" x14ac:dyDescent="0.25">
      <c r="A9424"/>
      <c r="B9424"/>
      <c r="C9424"/>
      <c r="D9424"/>
      <c r="E9424"/>
      <c r="F9424"/>
      <c r="L9424"/>
    </row>
    <row r="9425" spans="1:12" x14ac:dyDescent="0.25">
      <c r="A9425"/>
      <c r="B9425"/>
      <c r="C9425"/>
      <c r="D9425"/>
      <c r="E9425"/>
      <c r="F9425"/>
      <c r="L9425"/>
    </row>
    <row r="9426" spans="1:12" x14ac:dyDescent="0.25">
      <c r="A9426"/>
      <c r="B9426"/>
      <c r="C9426"/>
      <c r="D9426"/>
      <c r="E9426"/>
      <c r="F9426"/>
      <c r="L9426"/>
    </row>
    <row r="9427" spans="1:12" x14ac:dyDescent="0.25">
      <c r="A9427"/>
      <c r="B9427"/>
      <c r="C9427"/>
      <c r="D9427"/>
      <c r="E9427"/>
      <c r="F9427"/>
      <c r="L9427"/>
    </row>
    <row r="9428" spans="1:12" x14ac:dyDescent="0.25">
      <c r="A9428"/>
      <c r="B9428"/>
      <c r="C9428"/>
      <c r="D9428"/>
      <c r="E9428"/>
      <c r="F9428"/>
      <c r="L9428"/>
    </row>
    <row r="9429" spans="1:12" x14ac:dyDescent="0.25">
      <c r="A9429"/>
      <c r="B9429"/>
      <c r="C9429"/>
      <c r="D9429"/>
      <c r="E9429"/>
      <c r="F9429"/>
      <c r="L9429"/>
    </row>
    <row r="9430" spans="1:12" x14ac:dyDescent="0.25">
      <c r="A9430"/>
      <c r="B9430"/>
      <c r="C9430"/>
      <c r="D9430"/>
      <c r="E9430"/>
      <c r="F9430"/>
      <c r="L9430"/>
    </row>
    <row r="9431" spans="1:12" x14ac:dyDescent="0.25">
      <c r="A9431"/>
      <c r="B9431"/>
      <c r="C9431"/>
      <c r="D9431"/>
      <c r="E9431"/>
      <c r="F9431"/>
      <c r="L9431"/>
    </row>
    <row r="9432" spans="1:12" x14ac:dyDescent="0.25">
      <c r="A9432"/>
      <c r="B9432"/>
      <c r="C9432"/>
      <c r="D9432"/>
      <c r="E9432"/>
      <c r="F9432"/>
      <c r="L9432"/>
    </row>
    <row r="9433" spans="1:12" x14ac:dyDescent="0.25">
      <c r="A9433"/>
      <c r="B9433"/>
      <c r="C9433"/>
      <c r="D9433"/>
      <c r="E9433"/>
      <c r="F9433"/>
      <c r="L9433"/>
    </row>
    <row r="9434" spans="1:12" x14ac:dyDescent="0.25">
      <c r="A9434"/>
      <c r="B9434"/>
      <c r="C9434"/>
      <c r="D9434"/>
      <c r="E9434"/>
      <c r="F9434"/>
      <c r="L9434"/>
    </row>
    <row r="9435" spans="1:12" x14ac:dyDescent="0.25">
      <c r="A9435"/>
      <c r="B9435"/>
      <c r="C9435"/>
      <c r="D9435"/>
      <c r="E9435"/>
      <c r="F9435"/>
      <c r="L9435"/>
    </row>
    <row r="9436" spans="1:12" x14ac:dyDescent="0.25">
      <c r="A9436"/>
      <c r="B9436"/>
      <c r="C9436"/>
      <c r="D9436"/>
      <c r="E9436"/>
      <c r="F9436"/>
      <c r="L9436"/>
    </row>
    <row r="9437" spans="1:12" x14ac:dyDescent="0.25">
      <c r="A9437"/>
      <c r="B9437"/>
      <c r="C9437"/>
      <c r="D9437"/>
      <c r="E9437"/>
      <c r="F9437"/>
      <c r="L9437"/>
    </row>
    <row r="9438" spans="1:12" x14ac:dyDescent="0.25">
      <c r="A9438"/>
      <c r="B9438"/>
      <c r="C9438"/>
      <c r="D9438"/>
      <c r="E9438"/>
      <c r="F9438"/>
      <c r="L9438"/>
    </row>
    <row r="9439" spans="1:12" x14ac:dyDescent="0.25">
      <c r="A9439"/>
      <c r="B9439"/>
      <c r="C9439"/>
      <c r="D9439"/>
      <c r="E9439"/>
      <c r="F9439"/>
      <c r="L9439"/>
    </row>
    <row r="9440" spans="1:12" x14ac:dyDescent="0.25">
      <c r="A9440"/>
      <c r="B9440"/>
      <c r="C9440"/>
      <c r="D9440"/>
      <c r="E9440"/>
      <c r="F9440"/>
      <c r="L9440"/>
    </row>
    <row r="9441" spans="1:12" x14ac:dyDescent="0.25">
      <c r="A9441"/>
      <c r="B9441"/>
      <c r="C9441"/>
      <c r="D9441"/>
      <c r="E9441"/>
      <c r="F9441"/>
      <c r="L9441"/>
    </row>
    <row r="9442" spans="1:12" x14ac:dyDescent="0.25">
      <c r="A9442"/>
      <c r="B9442"/>
      <c r="C9442"/>
      <c r="D9442"/>
      <c r="E9442"/>
      <c r="F9442"/>
      <c r="L9442"/>
    </row>
    <row r="9443" spans="1:12" x14ac:dyDescent="0.25">
      <c r="A9443"/>
      <c r="B9443"/>
      <c r="C9443"/>
      <c r="D9443"/>
      <c r="E9443"/>
      <c r="F9443"/>
      <c r="L9443"/>
    </row>
    <row r="9444" spans="1:12" x14ac:dyDescent="0.25">
      <c r="A9444"/>
      <c r="B9444"/>
      <c r="C9444"/>
      <c r="D9444"/>
      <c r="E9444"/>
      <c r="F9444"/>
      <c r="L9444"/>
    </row>
    <row r="9445" spans="1:12" x14ac:dyDescent="0.25">
      <c r="A9445"/>
      <c r="B9445"/>
      <c r="C9445"/>
      <c r="D9445"/>
      <c r="E9445"/>
      <c r="F9445"/>
      <c r="L9445"/>
    </row>
    <row r="9446" spans="1:12" x14ac:dyDescent="0.25">
      <c r="A9446"/>
      <c r="B9446"/>
      <c r="C9446"/>
      <c r="D9446"/>
      <c r="E9446"/>
      <c r="F9446"/>
      <c r="L9446"/>
    </row>
    <row r="9447" spans="1:12" x14ac:dyDescent="0.25">
      <c r="A9447"/>
      <c r="B9447"/>
      <c r="C9447"/>
      <c r="D9447"/>
      <c r="E9447"/>
      <c r="F9447"/>
      <c r="L9447"/>
    </row>
    <row r="9448" spans="1:12" x14ac:dyDescent="0.25">
      <c r="A9448"/>
      <c r="B9448"/>
      <c r="C9448"/>
      <c r="D9448"/>
      <c r="E9448"/>
      <c r="F9448"/>
      <c r="L9448"/>
    </row>
    <row r="9449" spans="1:12" x14ac:dyDescent="0.25">
      <c r="A9449"/>
      <c r="B9449"/>
      <c r="C9449"/>
      <c r="D9449"/>
      <c r="E9449"/>
      <c r="F9449"/>
      <c r="L9449"/>
    </row>
    <row r="9450" spans="1:12" x14ac:dyDescent="0.25">
      <c r="A9450"/>
      <c r="B9450"/>
      <c r="C9450"/>
      <c r="D9450"/>
      <c r="E9450"/>
      <c r="F9450"/>
      <c r="L9450"/>
    </row>
    <row r="9451" spans="1:12" x14ac:dyDescent="0.25">
      <c r="A9451"/>
      <c r="B9451"/>
      <c r="C9451"/>
      <c r="D9451"/>
      <c r="E9451"/>
      <c r="F9451"/>
      <c r="L9451"/>
    </row>
    <row r="9452" spans="1:12" x14ac:dyDescent="0.25">
      <c r="A9452"/>
      <c r="B9452"/>
      <c r="C9452"/>
      <c r="D9452"/>
      <c r="E9452"/>
      <c r="F9452"/>
      <c r="L9452"/>
    </row>
    <row r="9453" spans="1:12" x14ac:dyDescent="0.25">
      <c r="A9453"/>
      <c r="B9453"/>
      <c r="C9453"/>
      <c r="D9453"/>
      <c r="E9453"/>
      <c r="F9453"/>
      <c r="L9453"/>
    </row>
    <row r="9454" spans="1:12" x14ac:dyDescent="0.25">
      <c r="A9454"/>
      <c r="B9454"/>
      <c r="C9454"/>
      <c r="D9454"/>
      <c r="E9454"/>
      <c r="F9454"/>
      <c r="L9454"/>
    </row>
    <row r="9455" spans="1:12" x14ac:dyDescent="0.25">
      <c r="A9455"/>
      <c r="B9455"/>
      <c r="C9455"/>
      <c r="D9455"/>
      <c r="E9455"/>
      <c r="F9455"/>
      <c r="L9455"/>
    </row>
    <row r="9456" spans="1:12" x14ac:dyDescent="0.25">
      <c r="A9456"/>
      <c r="B9456"/>
      <c r="C9456"/>
      <c r="D9456"/>
      <c r="E9456"/>
      <c r="F9456"/>
      <c r="L9456"/>
    </row>
    <row r="9457" spans="1:12" x14ac:dyDescent="0.25">
      <c r="A9457"/>
      <c r="B9457"/>
      <c r="C9457"/>
      <c r="D9457"/>
      <c r="E9457"/>
      <c r="F9457"/>
      <c r="L9457"/>
    </row>
    <row r="9458" spans="1:12" x14ac:dyDescent="0.25">
      <c r="A9458"/>
      <c r="B9458"/>
      <c r="C9458"/>
      <c r="D9458"/>
      <c r="E9458"/>
      <c r="F9458"/>
      <c r="L9458"/>
    </row>
    <row r="9459" spans="1:12" x14ac:dyDescent="0.25">
      <c r="A9459"/>
      <c r="B9459"/>
      <c r="C9459"/>
      <c r="D9459"/>
      <c r="E9459"/>
      <c r="F9459"/>
      <c r="L9459"/>
    </row>
    <row r="9460" spans="1:12" x14ac:dyDescent="0.25">
      <c r="A9460"/>
      <c r="B9460"/>
      <c r="C9460"/>
      <c r="D9460"/>
      <c r="E9460"/>
      <c r="F9460"/>
      <c r="L9460"/>
    </row>
    <row r="9461" spans="1:12" x14ac:dyDescent="0.25">
      <c r="A9461"/>
      <c r="B9461"/>
      <c r="C9461"/>
      <c r="D9461"/>
      <c r="E9461"/>
      <c r="F9461"/>
      <c r="L9461"/>
    </row>
    <row r="9462" spans="1:12" x14ac:dyDescent="0.25">
      <c r="A9462"/>
      <c r="B9462"/>
      <c r="C9462"/>
      <c r="D9462"/>
      <c r="E9462"/>
      <c r="F9462"/>
      <c r="L9462"/>
    </row>
    <row r="9463" spans="1:12" x14ac:dyDescent="0.25">
      <c r="A9463"/>
      <c r="B9463"/>
      <c r="C9463"/>
      <c r="D9463"/>
      <c r="E9463"/>
      <c r="F9463"/>
      <c r="L9463"/>
    </row>
    <row r="9464" spans="1:12" x14ac:dyDescent="0.25">
      <c r="A9464"/>
      <c r="B9464"/>
      <c r="C9464"/>
      <c r="D9464"/>
      <c r="E9464"/>
      <c r="F9464"/>
      <c r="L9464"/>
    </row>
    <row r="9465" spans="1:12" x14ac:dyDescent="0.25">
      <c r="A9465"/>
      <c r="B9465"/>
      <c r="C9465"/>
      <c r="D9465"/>
      <c r="E9465"/>
      <c r="F9465"/>
      <c r="L9465"/>
    </row>
    <row r="9466" spans="1:12" x14ac:dyDescent="0.25">
      <c r="A9466"/>
      <c r="B9466"/>
      <c r="C9466"/>
      <c r="D9466"/>
      <c r="E9466"/>
      <c r="F9466"/>
      <c r="L9466"/>
    </row>
    <row r="9467" spans="1:12" x14ac:dyDescent="0.25">
      <c r="A9467"/>
      <c r="B9467"/>
      <c r="C9467"/>
      <c r="D9467"/>
      <c r="E9467"/>
      <c r="F9467"/>
      <c r="L9467"/>
    </row>
    <row r="9468" spans="1:12" x14ac:dyDescent="0.25">
      <c r="A9468"/>
      <c r="B9468"/>
      <c r="C9468"/>
      <c r="D9468"/>
      <c r="E9468"/>
      <c r="F9468"/>
      <c r="L9468"/>
    </row>
    <row r="9469" spans="1:12" x14ac:dyDescent="0.25">
      <c r="A9469"/>
      <c r="B9469"/>
      <c r="C9469"/>
      <c r="D9469"/>
      <c r="E9469"/>
      <c r="F9469"/>
      <c r="L9469"/>
    </row>
    <row r="9470" spans="1:12" x14ac:dyDescent="0.25">
      <c r="A9470"/>
      <c r="B9470"/>
      <c r="C9470"/>
      <c r="D9470"/>
      <c r="E9470"/>
      <c r="F9470"/>
      <c r="L9470"/>
    </row>
    <row r="9471" spans="1:12" x14ac:dyDescent="0.25">
      <c r="A9471"/>
      <c r="B9471"/>
      <c r="C9471"/>
      <c r="D9471"/>
      <c r="E9471"/>
      <c r="F9471"/>
      <c r="L9471"/>
    </row>
    <row r="9472" spans="1:12" x14ac:dyDescent="0.25">
      <c r="A9472"/>
      <c r="B9472"/>
      <c r="C9472"/>
      <c r="D9472"/>
      <c r="E9472"/>
      <c r="F9472"/>
      <c r="L9472"/>
    </row>
    <row r="9473" spans="1:12" x14ac:dyDescent="0.25">
      <c r="A9473"/>
      <c r="B9473"/>
      <c r="C9473"/>
      <c r="D9473"/>
      <c r="E9473"/>
      <c r="F9473"/>
      <c r="L9473"/>
    </row>
    <row r="9474" spans="1:12" x14ac:dyDescent="0.25">
      <c r="A9474"/>
      <c r="B9474"/>
      <c r="C9474"/>
      <c r="D9474"/>
      <c r="E9474"/>
      <c r="F9474"/>
      <c r="L9474"/>
    </row>
    <row r="9475" spans="1:12" x14ac:dyDescent="0.25">
      <c r="A9475"/>
      <c r="B9475"/>
      <c r="C9475"/>
      <c r="D9475"/>
      <c r="E9475"/>
      <c r="F9475"/>
      <c r="L9475"/>
    </row>
    <row r="9476" spans="1:12" x14ac:dyDescent="0.25">
      <c r="A9476"/>
      <c r="B9476"/>
      <c r="C9476"/>
      <c r="D9476"/>
      <c r="E9476"/>
      <c r="F9476"/>
      <c r="L9476"/>
    </row>
    <row r="9477" spans="1:12" x14ac:dyDescent="0.25">
      <c r="A9477"/>
      <c r="B9477"/>
      <c r="C9477"/>
      <c r="D9477"/>
      <c r="E9477"/>
      <c r="F9477"/>
      <c r="L9477"/>
    </row>
    <row r="9478" spans="1:12" x14ac:dyDescent="0.25">
      <c r="A9478"/>
      <c r="B9478"/>
      <c r="C9478"/>
      <c r="D9478"/>
      <c r="E9478"/>
      <c r="F9478"/>
      <c r="L9478"/>
    </row>
    <row r="9479" spans="1:12" x14ac:dyDescent="0.25">
      <c r="A9479"/>
      <c r="B9479"/>
      <c r="C9479"/>
      <c r="D9479"/>
      <c r="E9479"/>
      <c r="F9479"/>
      <c r="L9479"/>
    </row>
    <row r="9480" spans="1:12" x14ac:dyDescent="0.25">
      <c r="A9480"/>
      <c r="B9480"/>
      <c r="C9480"/>
      <c r="D9480"/>
      <c r="E9480"/>
      <c r="F9480"/>
      <c r="L9480"/>
    </row>
    <row r="9481" spans="1:12" x14ac:dyDescent="0.25">
      <c r="A9481"/>
      <c r="B9481"/>
      <c r="C9481"/>
      <c r="D9481"/>
      <c r="E9481"/>
      <c r="F9481"/>
      <c r="L9481"/>
    </row>
    <row r="9482" spans="1:12" x14ac:dyDescent="0.25">
      <c r="A9482"/>
      <c r="B9482"/>
      <c r="C9482"/>
      <c r="D9482"/>
      <c r="E9482"/>
      <c r="F9482"/>
      <c r="L9482"/>
    </row>
    <row r="9483" spans="1:12" x14ac:dyDescent="0.25">
      <c r="A9483"/>
      <c r="B9483"/>
      <c r="C9483"/>
      <c r="D9483"/>
      <c r="E9483"/>
      <c r="F9483"/>
      <c r="L9483"/>
    </row>
    <row r="9484" spans="1:12" x14ac:dyDescent="0.25">
      <c r="A9484"/>
      <c r="B9484"/>
      <c r="C9484"/>
      <c r="D9484"/>
      <c r="E9484"/>
      <c r="F9484"/>
      <c r="L9484"/>
    </row>
    <row r="9485" spans="1:12" x14ac:dyDescent="0.25">
      <c r="A9485"/>
      <c r="B9485"/>
      <c r="C9485"/>
      <c r="D9485"/>
      <c r="E9485"/>
      <c r="F9485"/>
      <c r="L9485"/>
    </row>
    <row r="9486" spans="1:12" x14ac:dyDescent="0.25">
      <c r="A9486"/>
      <c r="B9486"/>
      <c r="C9486"/>
      <c r="D9486"/>
      <c r="E9486"/>
      <c r="F9486"/>
      <c r="L9486"/>
    </row>
    <row r="9487" spans="1:12" x14ac:dyDescent="0.25">
      <c r="A9487"/>
      <c r="B9487"/>
      <c r="C9487"/>
      <c r="D9487"/>
      <c r="E9487"/>
      <c r="F9487"/>
      <c r="L9487"/>
    </row>
    <row r="9488" spans="1:12" x14ac:dyDescent="0.25">
      <c r="A9488"/>
      <c r="B9488"/>
      <c r="C9488"/>
      <c r="D9488"/>
      <c r="E9488"/>
      <c r="F9488"/>
      <c r="L9488"/>
    </row>
    <row r="9489" spans="1:12" x14ac:dyDescent="0.25">
      <c r="A9489"/>
      <c r="B9489"/>
      <c r="C9489"/>
      <c r="D9489"/>
      <c r="E9489"/>
      <c r="F9489"/>
      <c r="L9489"/>
    </row>
    <row r="9490" spans="1:12" x14ac:dyDescent="0.25">
      <c r="A9490"/>
      <c r="B9490"/>
      <c r="C9490"/>
      <c r="D9490"/>
      <c r="E9490"/>
      <c r="F9490"/>
      <c r="L9490"/>
    </row>
    <row r="9491" spans="1:12" x14ac:dyDescent="0.25">
      <c r="A9491"/>
      <c r="B9491"/>
      <c r="C9491"/>
      <c r="D9491"/>
      <c r="E9491"/>
      <c r="F9491"/>
      <c r="L9491"/>
    </row>
    <row r="9492" spans="1:12" x14ac:dyDescent="0.25">
      <c r="A9492"/>
      <c r="B9492"/>
      <c r="C9492"/>
      <c r="D9492"/>
      <c r="E9492"/>
      <c r="F9492"/>
      <c r="L9492"/>
    </row>
    <row r="9493" spans="1:12" x14ac:dyDescent="0.25">
      <c r="A9493"/>
      <c r="B9493"/>
      <c r="C9493"/>
      <c r="D9493"/>
      <c r="E9493"/>
      <c r="F9493"/>
      <c r="L9493"/>
    </row>
    <row r="9494" spans="1:12" x14ac:dyDescent="0.25">
      <c r="A9494"/>
      <c r="B9494"/>
      <c r="C9494"/>
      <c r="D9494"/>
      <c r="E9494"/>
      <c r="F9494"/>
      <c r="L9494"/>
    </row>
    <row r="9495" spans="1:12" x14ac:dyDescent="0.25">
      <c r="A9495"/>
      <c r="B9495"/>
      <c r="C9495"/>
      <c r="D9495"/>
      <c r="E9495"/>
      <c r="F9495"/>
      <c r="L9495"/>
    </row>
    <row r="9496" spans="1:12" x14ac:dyDescent="0.25">
      <c r="A9496"/>
      <c r="B9496"/>
      <c r="C9496"/>
      <c r="D9496"/>
      <c r="E9496"/>
      <c r="F9496"/>
      <c r="L9496"/>
    </row>
    <row r="9497" spans="1:12" x14ac:dyDescent="0.25">
      <c r="A9497"/>
      <c r="B9497"/>
      <c r="C9497"/>
      <c r="D9497"/>
      <c r="E9497"/>
      <c r="F9497"/>
      <c r="L9497"/>
    </row>
    <row r="9498" spans="1:12" x14ac:dyDescent="0.25">
      <c r="A9498"/>
      <c r="B9498"/>
      <c r="C9498"/>
      <c r="D9498"/>
      <c r="E9498"/>
      <c r="F9498"/>
      <c r="L9498"/>
    </row>
    <row r="9499" spans="1:12" x14ac:dyDescent="0.25">
      <c r="A9499"/>
      <c r="B9499"/>
      <c r="C9499"/>
      <c r="D9499"/>
      <c r="E9499"/>
      <c r="F9499"/>
      <c r="L9499"/>
    </row>
    <row r="9500" spans="1:12" x14ac:dyDescent="0.25">
      <c r="A9500"/>
      <c r="B9500"/>
      <c r="C9500"/>
      <c r="D9500"/>
      <c r="E9500"/>
      <c r="F9500"/>
      <c r="L9500"/>
    </row>
    <row r="9501" spans="1:12" x14ac:dyDescent="0.25">
      <c r="A9501"/>
      <c r="B9501"/>
      <c r="C9501"/>
      <c r="D9501"/>
      <c r="E9501"/>
      <c r="F9501"/>
      <c r="L9501"/>
    </row>
    <row r="9502" spans="1:12" x14ac:dyDescent="0.25">
      <c r="A9502"/>
      <c r="B9502"/>
      <c r="C9502"/>
      <c r="D9502"/>
      <c r="E9502"/>
      <c r="F9502"/>
      <c r="L9502"/>
    </row>
    <row r="9503" spans="1:12" x14ac:dyDescent="0.25">
      <c r="A9503"/>
      <c r="B9503"/>
      <c r="C9503"/>
      <c r="D9503"/>
      <c r="E9503"/>
      <c r="F9503"/>
      <c r="L9503"/>
    </row>
    <row r="9504" spans="1:12" x14ac:dyDescent="0.25">
      <c r="A9504"/>
      <c r="B9504"/>
      <c r="C9504"/>
      <c r="D9504"/>
      <c r="E9504"/>
      <c r="F9504"/>
      <c r="L9504"/>
    </row>
    <row r="9505" spans="1:12" x14ac:dyDescent="0.25">
      <c r="A9505"/>
      <c r="B9505"/>
      <c r="C9505"/>
      <c r="D9505"/>
      <c r="E9505"/>
      <c r="F9505"/>
      <c r="L9505"/>
    </row>
    <row r="9506" spans="1:12" x14ac:dyDescent="0.25">
      <c r="A9506"/>
      <c r="B9506"/>
      <c r="C9506"/>
      <c r="D9506"/>
      <c r="E9506"/>
      <c r="F9506"/>
      <c r="L9506"/>
    </row>
    <row r="9507" spans="1:12" x14ac:dyDescent="0.25">
      <c r="A9507"/>
      <c r="B9507"/>
      <c r="C9507"/>
      <c r="D9507"/>
      <c r="E9507"/>
      <c r="F9507"/>
      <c r="L9507"/>
    </row>
    <row r="9508" spans="1:12" x14ac:dyDescent="0.25">
      <c r="A9508"/>
      <c r="B9508"/>
      <c r="C9508"/>
      <c r="D9508"/>
      <c r="E9508"/>
      <c r="F9508"/>
      <c r="L9508"/>
    </row>
    <row r="9509" spans="1:12" x14ac:dyDescent="0.25">
      <c r="A9509"/>
      <c r="B9509"/>
      <c r="C9509"/>
      <c r="D9509"/>
      <c r="E9509"/>
      <c r="F9509"/>
      <c r="L9509"/>
    </row>
    <row r="9510" spans="1:12" x14ac:dyDescent="0.25">
      <c r="A9510"/>
      <c r="B9510"/>
      <c r="C9510"/>
      <c r="D9510"/>
      <c r="E9510"/>
      <c r="F9510"/>
      <c r="L9510"/>
    </row>
    <row r="9511" spans="1:12" x14ac:dyDescent="0.25">
      <c r="A9511"/>
      <c r="B9511"/>
      <c r="C9511"/>
      <c r="D9511"/>
      <c r="E9511"/>
      <c r="F9511"/>
      <c r="L9511"/>
    </row>
    <row r="9512" spans="1:12" x14ac:dyDescent="0.25">
      <c r="A9512"/>
      <c r="B9512"/>
      <c r="C9512"/>
      <c r="D9512"/>
      <c r="E9512"/>
      <c r="F9512"/>
      <c r="L9512"/>
    </row>
    <row r="9513" spans="1:12" x14ac:dyDescent="0.25">
      <c r="A9513"/>
      <c r="B9513"/>
      <c r="C9513"/>
      <c r="D9513"/>
      <c r="E9513"/>
      <c r="F9513"/>
      <c r="L9513"/>
    </row>
    <row r="9514" spans="1:12" x14ac:dyDescent="0.25">
      <c r="A9514"/>
      <c r="B9514"/>
      <c r="C9514"/>
      <c r="D9514"/>
      <c r="E9514"/>
      <c r="F9514"/>
      <c r="L9514"/>
    </row>
    <row r="9515" spans="1:12" x14ac:dyDescent="0.25">
      <c r="A9515"/>
      <c r="B9515"/>
      <c r="C9515"/>
      <c r="D9515"/>
      <c r="E9515"/>
      <c r="F9515"/>
      <c r="L9515"/>
    </row>
    <row r="9516" spans="1:12" x14ac:dyDescent="0.25">
      <c r="A9516"/>
      <c r="B9516"/>
      <c r="C9516"/>
      <c r="D9516"/>
      <c r="E9516"/>
      <c r="F9516"/>
      <c r="L9516"/>
    </row>
    <row r="9517" spans="1:12" x14ac:dyDescent="0.25">
      <c r="A9517"/>
      <c r="B9517"/>
      <c r="C9517"/>
      <c r="D9517"/>
      <c r="E9517"/>
      <c r="F9517"/>
      <c r="L9517"/>
    </row>
    <row r="9518" spans="1:12" x14ac:dyDescent="0.25">
      <c r="A9518"/>
      <c r="B9518"/>
      <c r="C9518"/>
      <c r="D9518"/>
      <c r="E9518"/>
      <c r="F9518"/>
      <c r="L9518"/>
    </row>
    <row r="9519" spans="1:12" x14ac:dyDescent="0.25">
      <c r="A9519"/>
      <c r="B9519"/>
      <c r="C9519"/>
      <c r="D9519"/>
      <c r="E9519"/>
      <c r="F9519"/>
      <c r="L9519"/>
    </row>
    <row r="9520" spans="1:12" x14ac:dyDescent="0.25">
      <c r="A9520"/>
      <c r="B9520"/>
      <c r="C9520"/>
      <c r="D9520"/>
      <c r="E9520"/>
      <c r="F9520"/>
      <c r="L9520"/>
    </row>
    <row r="9521" spans="1:12" x14ac:dyDescent="0.25">
      <c r="A9521"/>
      <c r="B9521"/>
      <c r="C9521"/>
      <c r="D9521"/>
      <c r="E9521"/>
      <c r="F9521"/>
      <c r="L9521"/>
    </row>
    <row r="9522" spans="1:12" x14ac:dyDescent="0.25">
      <c r="A9522"/>
      <c r="B9522"/>
      <c r="C9522"/>
      <c r="D9522"/>
      <c r="E9522"/>
      <c r="F9522"/>
      <c r="L9522"/>
    </row>
    <row r="9523" spans="1:12" x14ac:dyDescent="0.25">
      <c r="A9523"/>
      <c r="B9523"/>
      <c r="C9523"/>
      <c r="D9523"/>
      <c r="E9523"/>
      <c r="F9523"/>
      <c r="L9523"/>
    </row>
    <row r="9524" spans="1:12" x14ac:dyDescent="0.25">
      <c r="A9524"/>
      <c r="B9524"/>
      <c r="C9524"/>
      <c r="D9524"/>
      <c r="E9524"/>
      <c r="F9524"/>
      <c r="L9524"/>
    </row>
    <row r="9525" spans="1:12" x14ac:dyDescent="0.25">
      <c r="A9525"/>
      <c r="B9525"/>
      <c r="C9525"/>
      <c r="D9525"/>
      <c r="E9525"/>
      <c r="F9525"/>
      <c r="L9525"/>
    </row>
    <row r="9526" spans="1:12" x14ac:dyDescent="0.25">
      <c r="A9526"/>
      <c r="B9526"/>
      <c r="C9526"/>
      <c r="D9526"/>
      <c r="E9526"/>
      <c r="F9526"/>
      <c r="L9526"/>
    </row>
    <row r="9527" spans="1:12" x14ac:dyDescent="0.25">
      <c r="A9527"/>
      <c r="B9527"/>
      <c r="C9527"/>
      <c r="D9527"/>
      <c r="E9527"/>
      <c r="F9527"/>
      <c r="L9527"/>
    </row>
    <row r="9528" spans="1:12" x14ac:dyDescent="0.25">
      <c r="A9528"/>
      <c r="B9528"/>
      <c r="C9528"/>
      <c r="D9528"/>
      <c r="E9528"/>
      <c r="F9528"/>
      <c r="L9528"/>
    </row>
    <row r="9529" spans="1:12" x14ac:dyDescent="0.25">
      <c r="A9529"/>
      <c r="B9529"/>
      <c r="C9529"/>
      <c r="D9529"/>
      <c r="E9529"/>
      <c r="F9529"/>
      <c r="L9529"/>
    </row>
    <row r="9530" spans="1:12" x14ac:dyDescent="0.25">
      <c r="A9530"/>
      <c r="B9530"/>
      <c r="C9530"/>
      <c r="D9530"/>
      <c r="E9530"/>
      <c r="F9530"/>
      <c r="L9530"/>
    </row>
    <row r="9531" spans="1:12" x14ac:dyDescent="0.25">
      <c r="A9531"/>
      <c r="B9531"/>
      <c r="C9531"/>
      <c r="D9531"/>
      <c r="E9531"/>
      <c r="F9531"/>
      <c r="L9531"/>
    </row>
    <row r="9532" spans="1:12" x14ac:dyDescent="0.25">
      <c r="A9532"/>
      <c r="B9532"/>
      <c r="C9532"/>
      <c r="D9532"/>
      <c r="E9532"/>
      <c r="F9532"/>
      <c r="L9532"/>
    </row>
    <row r="9533" spans="1:12" x14ac:dyDescent="0.25">
      <c r="A9533"/>
      <c r="B9533"/>
      <c r="C9533"/>
      <c r="D9533"/>
      <c r="E9533"/>
      <c r="F9533"/>
      <c r="L9533"/>
    </row>
    <row r="9534" spans="1:12" x14ac:dyDescent="0.25">
      <c r="A9534"/>
      <c r="B9534"/>
      <c r="C9534"/>
      <c r="D9534"/>
      <c r="E9534"/>
      <c r="F9534"/>
      <c r="L9534"/>
    </row>
    <row r="9535" spans="1:12" x14ac:dyDescent="0.25">
      <c r="A9535"/>
      <c r="B9535"/>
      <c r="C9535"/>
      <c r="D9535"/>
      <c r="E9535"/>
      <c r="F9535"/>
      <c r="L9535"/>
    </row>
    <row r="9536" spans="1:12" x14ac:dyDescent="0.25">
      <c r="A9536"/>
      <c r="B9536"/>
      <c r="C9536"/>
      <c r="D9536"/>
      <c r="E9536"/>
      <c r="F9536"/>
      <c r="L9536"/>
    </row>
    <row r="9537" spans="1:12" x14ac:dyDescent="0.25">
      <c r="A9537"/>
      <c r="B9537"/>
      <c r="C9537"/>
      <c r="D9537"/>
      <c r="E9537"/>
      <c r="F9537"/>
      <c r="L9537"/>
    </row>
    <row r="9538" spans="1:12" x14ac:dyDescent="0.25">
      <c r="A9538"/>
      <c r="B9538"/>
      <c r="C9538"/>
      <c r="D9538"/>
      <c r="E9538"/>
      <c r="F9538"/>
      <c r="L9538"/>
    </row>
    <row r="9539" spans="1:12" x14ac:dyDescent="0.25">
      <c r="A9539"/>
      <c r="B9539"/>
      <c r="C9539"/>
      <c r="D9539"/>
      <c r="E9539"/>
      <c r="F9539"/>
      <c r="L9539"/>
    </row>
    <row r="9540" spans="1:12" x14ac:dyDescent="0.25">
      <c r="A9540"/>
      <c r="B9540"/>
      <c r="C9540"/>
      <c r="D9540"/>
      <c r="E9540"/>
      <c r="F9540"/>
      <c r="L9540"/>
    </row>
    <row r="9541" spans="1:12" x14ac:dyDescent="0.25">
      <c r="A9541"/>
      <c r="B9541"/>
      <c r="C9541"/>
      <c r="D9541"/>
      <c r="E9541"/>
      <c r="F9541"/>
      <c r="L9541"/>
    </row>
    <row r="9542" spans="1:12" x14ac:dyDescent="0.25">
      <c r="A9542"/>
      <c r="B9542"/>
      <c r="C9542"/>
      <c r="D9542"/>
      <c r="E9542"/>
      <c r="F9542"/>
      <c r="L9542"/>
    </row>
    <row r="9543" spans="1:12" x14ac:dyDescent="0.25">
      <c r="A9543"/>
      <c r="B9543"/>
      <c r="C9543"/>
      <c r="D9543"/>
      <c r="E9543"/>
      <c r="F9543"/>
      <c r="L9543"/>
    </row>
    <row r="9544" spans="1:12" x14ac:dyDescent="0.25">
      <c r="A9544"/>
      <c r="B9544"/>
      <c r="C9544"/>
      <c r="D9544"/>
      <c r="E9544"/>
      <c r="F9544"/>
      <c r="L9544"/>
    </row>
    <row r="9545" spans="1:12" x14ac:dyDescent="0.25">
      <c r="A9545"/>
      <c r="B9545"/>
      <c r="C9545"/>
      <c r="D9545"/>
      <c r="E9545"/>
      <c r="F9545"/>
      <c r="L9545"/>
    </row>
    <row r="9546" spans="1:12" x14ac:dyDescent="0.25">
      <c r="A9546"/>
      <c r="B9546"/>
      <c r="C9546"/>
      <c r="D9546"/>
      <c r="E9546"/>
      <c r="F9546"/>
      <c r="L9546"/>
    </row>
    <row r="9547" spans="1:12" x14ac:dyDescent="0.25">
      <c r="A9547"/>
      <c r="B9547"/>
      <c r="C9547"/>
      <c r="D9547"/>
      <c r="E9547"/>
      <c r="F9547"/>
      <c r="L9547"/>
    </row>
    <row r="9548" spans="1:12" x14ac:dyDescent="0.25">
      <c r="A9548"/>
      <c r="B9548"/>
      <c r="C9548"/>
      <c r="D9548"/>
      <c r="E9548"/>
      <c r="F9548"/>
      <c r="L9548"/>
    </row>
    <row r="9549" spans="1:12" x14ac:dyDescent="0.25">
      <c r="A9549"/>
      <c r="B9549"/>
      <c r="C9549"/>
      <c r="D9549"/>
      <c r="E9549"/>
      <c r="F9549"/>
      <c r="L9549"/>
    </row>
    <row r="9550" spans="1:12" x14ac:dyDescent="0.25">
      <c r="A9550"/>
      <c r="B9550"/>
      <c r="C9550"/>
      <c r="D9550"/>
      <c r="E9550"/>
      <c r="F9550"/>
      <c r="L9550"/>
    </row>
    <row r="9551" spans="1:12" x14ac:dyDescent="0.25">
      <c r="A9551"/>
      <c r="B9551"/>
      <c r="C9551"/>
      <c r="D9551"/>
      <c r="E9551"/>
      <c r="F9551"/>
      <c r="L9551"/>
    </row>
    <row r="9552" spans="1:12" x14ac:dyDescent="0.25">
      <c r="A9552"/>
      <c r="B9552"/>
      <c r="C9552"/>
      <c r="D9552"/>
      <c r="E9552"/>
      <c r="F9552"/>
      <c r="L9552"/>
    </row>
    <row r="9553" spans="1:12" x14ac:dyDescent="0.25">
      <c r="A9553"/>
      <c r="B9553"/>
      <c r="C9553"/>
      <c r="D9553"/>
      <c r="E9553"/>
      <c r="F9553"/>
      <c r="L9553"/>
    </row>
    <row r="9554" spans="1:12" x14ac:dyDescent="0.25">
      <c r="A9554"/>
      <c r="B9554"/>
      <c r="C9554"/>
      <c r="D9554"/>
      <c r="E9554"/>
      <c r="F9554"/>
      <c r="L9554"/>
    </row>
    <row r="9555" spans="1:12" x14ac:dyDescent="0.25">
      <c r="A9555"/>
      <c r="B9555"/>
      <c r="C9555"/>
      <c r="D9555"/>
      <c r="E9555"/>
      <c r="F9555"/>
      <c r="L9555"/>
    </row>
    <row r="9556" spans="1:12" x14ac:dyDescent="0.25">
      <c r="A9556"/>
      <c r="B9556"/>
      <c r="C9556"/>
      <c r="D9556"/>
      <c r="E9556"/>
      <c r="F9556"/>
      <c r="L9556"/>
    </row>
    <row r="9557" spans="1:12" x14ac:dyDescent="0.25">
      <c r="A9557"/>
      <c r="B9557"/>
      <c r="C9557"/>
      <c r="D9557"/>
      <c r="E9557"/>
      <c r="F9557"/>
      <c r="L9557"/>
    </row>
    <row r="9558" spans="1:12" x14ac:dyDescent="0.25">
      <c r="A9558"/>
      <c r="B9558"/>
      <c r="C9558"/>
      <c r="D9558"/>
      <c r="E9558"/>
      <c r="F9558"/>
      <c r="L9558"/>
    </row>
    <row r="9559" spans="1:12" x14ac:dyDescent="0.25">
      <c r="A9559"/>
      <c r="B9559"/>
      <c r="C9559"/>
      <c r="D9559"/>
      <c r="E9559"/>
      <c r="F9559"/>
      <c r="L9559"/>
    </row>
    <row r="9560" spans="1:12" x14ac:dyDescent="0.25">
      <c r="A9560"/>
      <c r="B9560"/>
      <c r="C9560"/>
      <c r="D9560"/>
      <c r="E9560"/>
      <c r="F9560"/>
      <c r="L9560"/>
    </row>
    <row r="9561" spans="1:12" x14ac:dyDescent="0.25">
      <c r="A9561"/>
      <c r="B9561"/>
      <c r="C9561"/>
      <c r="D9561"/>
      <c r="E9561"/>
      <c r="F9561"/>
      <c r="L9561"/>
    </row>
    <row r="9562" spans="1:12" x14ac:dyDescent="0.25">
      <c r="A9562"/>
      <c r="B9562"/>
      <c r="C9562"/>
      <c r="D9562"/>
      <c r="E9562"/>
      <c r="F9562"/>
      <c r="L9562"/>
    </row>
    <row r="9563" spans="1:12" x14ac:dyDescent="0.25">
      <c r="A9563"/>
      <c r="B9563"/>
      <c r="C9563"/>
      <c r="D9563"/>
      <c r="E9563"/>
      <c r="F9563"/>
      <c r="L9563"/>
    </row>
    <row r="9564" spans="1:12" x14ac:dyDescent="0.25">
      <c r="A9564"/>
      <c r="B9564"/>
      <c r="C9564"/>
      <c r="D9564"/>
      <c r="E9564"/>
      <c r="F9564"/>
      <c r="L9564"/>
    </row>
    <row r="9565" spans="1:12" x14ac:dyDescent="0.25">
      <c r="A9565"/>
      <c r="B9565"/>
      <c r="C9565"/>
      <c r="D9565"/>
      <c r="E9565"/>
      <c r="F9565"/>
      <c r="L9565"/>
    </row>
    <row r="9566" spans="1:12" x14ac:dyDescent="0.25">
      <c r="A9566"/>
      <c r="B9566"/>
      <c r="C9566"/>
      <c r="D9566"/>
      <c r="E9566"/>
      <c r="F9566"/>
      <c r="L9566"/>
    </row>
    <row r="9567" spans="1:12" x14ac:dyDescent="0.25">
      <c r="A9567"/>
      <c r="B9567"/>
      <c r="C9567"/>
      <c r="D9567"/>
      <c r="E9567"/>
      <c r="F9567"/>
      <c r="L9567"/>
    </row>
    <row r="9568" spans="1:12" x14ac:dyDescent="0.25">
      <c r="A9568"/>
      <c r="B9568"/>
      <c r="C9568"/>
      <c r="D9568"/>
      <c r="E9568"/>
      <c r="F9568"/>
      <c r="L9568"/>
    </row>
    <row r="9569" spans="1:12" x14ac:dyDescent="0.25">
      <c r="A9569"/>
      <c r="B9569"/>
      <c r="C9569"/>
      <c r="D9569"/>
      <c r="E9569"/>
      <c r="F9569"/>
      <c r="L9569"/>
    </row>
    <row r="9570" spans="1:12" x14ac:dyDescent="0.25">
      <c r="A9570"/>
      <c r="B9570"/>
      <c r="C9570"/>
      <c r="D9570"/>
      <c r="E9570"/>
      <c r="F9570"/>
      <c r="L9570"/>
    </row>
    <row r="9571" spans="1:12" x14ac:dyDescent="0.25">
      <c r="A9571"/>
      <c r="B9571"/>
      <c r="C9571"/>
      <c r="D9571"/>
      <c r="E9571"/>
      <c r="F9571"/>
      <c r="L9571"/>
    </row>
    <row r="9572" spans="1:12" x14ac:dyDescent="0.25">
      <c r="A9572"/>
      <c r="B9572"/>
      <c r="C9572"/>
      <c r="D9572"/>
      <c r="E9572"/>
      <c r="F9572"/>
      <c r="L9572"/>
    </row>
    <row r="9573" spans="1:12" x14ac:dyDescent="0.25">
      <c r="A9573"/>
      <c r="B9573"/>
      <c r="C9573"/>
      <c r="D9573"/>
      <c r="E9573"/>
      <c r="F9573"/>
      <c r="L9573"/>
    </row>
    <row r="9574" spans="1:12" x14ac:dyDescent="0.25">
      <c r="A9574"/>
      <c r="B9574"/>
      <c r="C9574"/>
      <c r="D9574"/>
      <c r="E9574"/>
      <c r="F9574"/>
      <c r="L9574"/>
    </row>
    <row r="9575" spans="1:12" x14ac:dyDescent="0.25">
      <c r="A9575"/>
      <c r="B9575"/>
      <c r="C9575"/>
      <c r="D9575"/>
      <c r="E9575"/>
      <c r="F9575"/>
      <c r="L9575"/>
    </row>
    <row r="9576" spans="1:12" x14ac:dyDescent="0.25">
      <c r="A9576"/>
      <c r="B9576"/>
      <c r="C9576"/>
      <c r="D9576"/>
      <c r="E9576"/>
      <c r="F9576"/>
      <c r="L9576"/>
    </row>
    <row r="9577" spans="1:12" x14ac:dyDescent="0.25">
      <c r="A9577"/>
      <c r="B9577"/>
      <c r="C9577"/>
      <c r="D9577"/>
      <c r="E9577"/>
      <c r="F9577"/>
      <c r="L9577"/>
    </row>
    <row r="9578" spans="1:12" x14ac:dyDescent="0.25">
      <c r="A9578"/>
      <c r="B9578"/>
      <c r="C9578"/>
      <c r="D9578"/>
      <c r="E9578"/>
      <c r="F9578"/>
      <c r="L9578"/>
    </row>
    <row r="9579" spans="1:12" x14ac:dyDescent="0.25">
      <c r="A9579"/>
      <c r="B9579"/>
      <c r="C9579"/>
      <c r="D9579"/>
      <c r="E9579"/>
      <c r="F9579"/>
      <c r="L9579"/>
    </row>
    <row r="9580" spans="1:12" x14ac:dyDescent="0.25">
      <c r="A9580"/>
      <c r="B9580"/>
      <c r="C9580"/>
      <c r="D9580"/>
      <c r="E9580"/>
      <c r="F9580"/>
      <c r="L9580"/>
    </row>
    <row r="9581" spans="1:12" x14ac:dyDescent="0.25">
      <c r="A9581"/>
      <c r="B9581"/>
      <c r="C9581"/>
      <c r="D9581"/>
      <c r="E9581"/>
      <c r="F9581"/>
      <c r="L9581"/>
    </row>
    <row r="9582" spans="1:12" x14ac:dyDescent="0.25">
      <c r="A9582"/>
      <c r="B9582"/>
      <c r="C9582"/>
      <c r="D9582"/>
      <c r="E9582"/>
      <c r="F9582"/>
      <c r="L9582"/>
    </row>
    <row r="9583" spans="1:12" x14ac:dyDescent="0.25">
      <c r="A9583"/>
      <c r="B9583"/>
      <c r="C9583"/>
      <c r="D9583"/>
      <c r="E9583"/>
      <c r="F9583"/>
      <c r="L9583"/>
    </row>
    <row r="9584" spans="1:12" x14ac:dyDescent="0.25">
      <c r="A9584"/>
      <c r="B9584"/>
      <c r="C9584"/>
      <c r="D9584"/>
      <c r="E9584"/>
      <c r="F9584"/>
      <c r="L9584"/>
    </row>
    <row r="9585" spans="1:12" x14ac:dyDescent="0.25">
      <c r="A9585"/>
      <c r="B9585"/>
      <c r="C9585"/>
      <c r="D9585"/>
      <c r="E9585"/>
      <c r="F9585"/>
      <c r="L9585"/>
    </row>
    <row r="9586" spans="1:12" x14ac:dyDescent="0.25">
      <c r="A9586"/>
      <c r="B9586"/>
      <c r="C9586"/>
      <c r="D9586"/>
      <c r="E9586"/>
      <c r="F9586"/>
      <c r="L9586"/>
    </row>
    <row r="9587" spans="1:12" x14ac:dyDescent="0.25">
      <c r="A9587"/>
      <c r="B9587"/>
      <c r="C9587"/>
      <c r="D9587"/>
      <c r="E9587"/>
      <c r="F9587"/>
      <c r="L9587"/>
    </row>
    <row r="9588" spans="1:12" x14ac:dyDescent="0.25">
      <c r="A9588"/>
      <c r="B9588"/>
      <c r="C9588"/>
      <c r="D9588"/>
      <c r="E9588"/>
      <c r="F9588"/>
      <c r="L9588"/>
    </row>
    <row r="9589" spans="1:12" x14ac:dyDescent="0.25">
      <c r="A9589"/>
      <c r="B9589"/>
      <c r="C9589"/>
      <c r="D9589"/>
      <c r="E9589"/>
      <c r="F9589"/>
      <c r="L9589"/>
    </row>
    <row r="9590" spans="1:12" x14ac:dyDescent="0.25">
      <c r="A9590"/>
      <c r="B9590"/>
      <c r="C9590"/>
      <c r="D9590"/>
      <c r="E9590"/>
      <c r="F9590"/>
      <c r="L9590"/>
    </row>
    <row r="9591" spans="1:12" x14ac:dyDescent="0.25">
      <c r="A9591"/>
      <c r="B9591"/>
      <c r="C9591"/>
      <c r="D9591"/>
      <c r="E9591"/>
      <c r="F9591"/>
      <c r="L9591"/>
    </row>
    <row r="9592" spans="1:12" x14ac:dyDescent="0.25">
      <c r="A9592"/>
      <c r="B9592"/>
      <c r="C9592"/>
      <c r="D9592"/>
      <c r="E9592"/>
      <c r="F9592"/>
      <c r="L9592"/>
    </row>
    <row r="9593" spans="1:12" x14ac:dyDescent="0.25">
      <c r="A9593"/>
      <c r="B9593"/>
      <c r="C9593"/>
      <c r="D9593"/>
      <c r="E9593"/>
      <c r="F9593"/>
      <c r="L9593"/>
    </row>
    <row r="9594" spans="1:12" x14ac:dyDescent="0.25">
      <c r="A9594"/>
      <c r="B9594"/>
      <c r="C9594"/>
      <c r="D9594"/>
      <c r="E9594"/>
      <c r="F9594"/>
      <c r="L9594"/>
    </row>
    <row r="9595" spans="1:12" x14ac:dyDescent="0.25">
      <c r="A9595"/>
      <c r="B9595"/>
      <c r="C9595"/>
      <c r="D9595"/>
      <c r="E9595"/>
      <c r="F9595"/>
      <c r="L9595"/>
    </row>
    <row r="9596" spans="1:12" x14ac:dyDescent="0.25">
      <c r="A9596"/>
      <c r="B9596"/>
      <c r="C9596"/>
      <c r="D9596"/>
      <c r="E9596"/>
      <c r="F9596"/>
      <c r="L9596"/>
    </row>
    <row r="9597" spans="1:12" x14ac:dyDescent="0.25">
      <c r="A9597"/>
      <c r="B9597"/>
      <c r="C9597"/>
      <c r="D9597"/>
      <c r="E9597"/>
      <c r="F9597"/>
      <c r="L9597"/>
    </row>
    <row r="9598" spans="1:12" x14ac:dyDescent="0.25">
      <c r="A9598"/>
      <c r="B9598"/>
      <c r="C9598"/>
      <c r="D9598"/>
      <c r="E9598"/>
      <c r="F9598"/>
      <c r="L9598"/>
    </row>
    <row r="9599" spans="1:12" x14ac:dyDescent="0.25">
      <c r="A9599"/>
      <c r="B9599"/>
      <c r="C9599"/>
      <c r="D9599"/>
      <c r="E9599"/>
      <c r="F9599"/>
      <c r="L9599"/>
    </row>
    <row r="9600" spans="1:12" x14ac:dyDescent="0.25">
      <c r="A9600"/>
      <c r="B9600"/>
      <c r="C9600"/>
      <c r="D9600"/>
      <c r="E9600"/>
      <c r="F9600"/>
      <c r="L9600"/>
    </row>
    <row r="9601" spans="1:12" x14ac:dyDescent="0.25">
      <c r="A9601"/>
      <c r="B9601"/>
      <c r="C9601"/>
      <c r="D9601"/>
      <c r="E9601"/>
      <c r="F9601"/>
      <c r="L9601"/>
    </row>
    <row r="9602" spans="1:12" x14ac:dyDescent="0.25">
      <c r="A9602"/>
      <c r="B9602"/>
      <c r="C9602"/>
      <c r="D9602"/>
      <c r="E9602"/>
      <c r="F9602"/>
      <c r="L9602"/>
    </row>
    <row r="9603" spans="1:12" x14ac:dyDescent="0.25">
      <c r="A9603"/>
      <c r="B9603"/>
      <c r="C9603"/>
      <c r="D9603"/>
      <c r="E9603"/>
      <c r="F9603"/>
      <c r="L9603"/>
    </row>
    <row r="9604" spans="1:12" x14ac:dyDescent="0.25">
      <c r="A9604"/>
      <c r="B9604"/>
      <c r="C9604"/>
      <c r="D9604"/>
      <c r="E9604"/>
      <c r="F9604"/>
      <c r="L9604"/>
    </row>
    <row r="9605" spans="1:12" x14ac:dyDescent="0.25">
      <c r="A9605"/>
      <c r="B9605"/>
      <c r="C9605"/>
      <c r="D9605"/>
      <c r="E9605"/>
      <c r="F9605"/>
      <c r="L9605"/>
    </row>
    <row r="9606" spans="1:12" x14ac:dyDescent="0.25">
      <c r="A9606"/>
      <c r="B9606"/>
      <c r="C9606"/>
      <c r="D9606"/>
      <c r="E9606"/>
      <c r="F9606"/>
      <c r="L9606"/>
    </row>
    <row r="9607" spans="1:12" x14ac:dyDescent="0.25">
      <c r="A9607"/>
      <c r="B9607"/>
      <c r="C9607"/>
      <c r="D9607"/>
      <c r="E9607"/>
      <c r="F9607"/>
      <c r="L9607"/>
    </row>
    <row r="9608" spans="1:12" x14ac:dyDescent="0.25">
      <c r="A9608"/>
      <c r="B9608"/>
      <c r="C9608"/>
      <c r="D9608"/>
      <c r="E9608"/>
      <c r="F9608"/>
      <c r="L9608"/>
    </row>
    <row r="9609" spans="1:12" x14ac:dyDescent="0.25">
      <c r="A9609"/>
      <c r="B9609"/>
      <c r="C9609"/>
      <c r="D9609"/>
      <c r="E9609"/>
      <c r="F9609"/>
      <c r="L9609"/>
    </row>
    <row r="9610" spans="1:12" x14ac:dyDescent="0.25">
      <c r="A9610"/>
      <c r="B9610"/>
      <c r="C9610"/>
      <c r="D9610"/>
      <c r="E9610"/>
      <c r="F9610"/>
      <c r="L9610"/>
    </row>
    <row r="9611" spans="1:12" x14ac:dyDescent="0.25">
      <c r="A9611"/>
      <c r="B9611"/>
      <c r="C9611"/>
      <c r="D9611"/>
      <c r="E9611"/>
      <c r="F9611"/>
      <c r="L9611"/>
    </row>
    <row r="9612" spans="1:12" x14ac:dyDescent="0.25">
      <c r="A9612"/>
      <c r="B9612"/>
      <c r="C9612"/>
      <c r="D9612"/>
      <c r="E9612"/>
      <c r="F9612"/>
      <c r="L9612"/>
    </row>
    <row r="9613" spans="1:12" x14ac:dyDescent="0.25">
      <c r="A9613"/>
      <c r="B9613"/>
      <c r="C9613"/>
      <c r="D9613"/>
      <c r="E9613"/>
      <c r="F9613"/>
      <c r="L9613"/>
    </row>
    <row r="9614" spans="1:12" x14ac:dyDescent="0.25">
      <c r="A9614"/>
      <c r="B9614"/>
      <c r="C9614"/>
      <c r="D9614"/>
      <c r="E9614"/>
      <c r="F9614"/>
      <c r="L9614"/>
    </row>
    <row r="9615" spans="1:12" x14ac:dyDescent="0.25">
      <c r="A9615"/>
      <c r="B9615"/>
      <c r="C9615"/>
      <c r="D9615"/>
      <c r="E9615"/>
      <c r="F9615"/>
      <c r="L9615"/>
    </row>
    <row r="9616" spans="1:12" x14ac:dyDescent="0.25">
      <c r="A9616"/>
      <c r="B9616"/>
      <c r="C9616"/>
      <c r="D9616"/>
      <c r="E9616"/>
      <c r="F9616"/>
      <c r="L9616"/>
    </row>
    <row r="9617" spans="1:12" x14ac:dyDescent="0.25">
      <c r="A9617"/>
      <c r="B9617"/>
      <c r="C9617"/>
      <c r="D9617"/>
      <c r="E9617"/>
      <c r="F9617"/>
      <c r="L9617"/>
    </row>
    <row r="9618" spans="1:12" x14ac:dyDescent="0.25">
      <c r="A9618"/>
      <c r="B9618"/>
      <c r="C9618"/>
      <c r="D9618"/>
      <c r="E9618"/>
      <c r="F9618"/>
      <c r="L9618"/>
    </row>
    <row r="9619" spans="1:12" x14ac:dyDescent="0.25">
      <c r="A9619"/>
      <c r="B9619"/>
      <c r="C9619"/>
      <c r="D9619"/>
      <c r="E9619"/>
      <c r="F9619"/>
      <c r="L9619"/>
    </row>
    <row r="9620" spans="1:12" x14ac:dyDescent="0.25">
      <c r="A9620"/>
      <c r="B9620"/>
      <c r="C9620"/>
      <c r="D9620"/>
      <c r="E9620"/>
      <c r="F9620"/>
      <c r="L9620"/>
    </row>
    <row r="9621" spans="1:12" x14ac:dyDescent="0.25">
      <c r="A9621"/>
      <c r="B9621"/>
      <c r="C9621"/>
      <c r="D9621"/>
      <c r="E9621"/>
      <c r="F9621"/>
      <c r="L9621"/>
    </row>
    <row r="9622" spans="1:12" x14ac:dyDescent="0.25">
      <c r="A9622"/>
      <c r="B9622"/>
      <c r="C9622"/>
      <c r="D9622"/>
      <c r="E9622"/>
      <c r="F9622"/>
      <c r="L9622"/>
    </row>
    <row r="9623" spans="1:12" x14ac:dyDescent="0.25">
      <c r="A9623"/>
      <c r="B9623"/>
      <c r="C9623"/>
      <c r="D9623"/>
      <c r="E9623"/>
      <c r="F9623"/>
      <c r="L9623"/>
    </row>
    <row r="9624" spans="1:12" x14ac:dyDescent="0.25">
      <c r="A9624"/>
      <c r="B9624"/>
      <c r="C9624"/>
      <c r="D9624"/>
      <c r="E9624"/>
      <c r="F9624"/>
      <c r="L9624"/>
    </row>
    <row r="9625" spans="1:12" x14ac:dyDescent="0.25">
      <c r="A9625"/>
      <c r="B9625"/>
      <c r="C9625"/>
      <c r="D9625"/>
      <c r="E9625"/>
      <c r="F9625"/>
      <c r="L9625"/>
    </row>
    <row r="9626" spans="1:12" x14ac:dyDescent="0.25">
      <c r="A9626"/>
      <c r="B9626"/>
      <c r="C9626"/>
      <c r="D9626"/>
      <c r="E9626"/>
      <c r="F9626"/>
      <c r="L9626"/>
    </row>
    <row r="9627" spans="1:12" x14ac:dyDescent="0.25">
      <c r="A9627"/>
      <c r="B9627"/>
      <c r="C9627"/>
      <c r="D9627"/>
      <c r="E9627"/>
      <c r="F9627"/>
      <c r="L9627"/>
    </row>
    <row r="9628" spans="1:12" x14ac:dyDescent="0.25">
      <c r="A9628"/>
      <c r="B9628"/>
      <c r="C9628"/>
      <c r="D9628"/>
      <c r="E9628"/>
      <c r="F9628"/>
      <c r="L9628"/>
    </row>
    <row r="9629" spans="1:12" x14ac:dyDescent="0.25">
      <c r="A9629"/>
      <c r="B9629"/>
      <c r="C9629"/>
      <c r="D9629"/>
      <c r="E9629"/>
      <c r="F9629"/>
      <c r="L9629"/>
    </row>
    <row r="9630" spans="1:12" x14ac:dyDescent="0.25">
      <c r="A9630"/>
      <c r="B9630"/>
      <c r="C9630"/>
      <c r="D9630"/>
      <c r="E9630"/>
      <c r="F9630"/>
      <c r="L9630"/>
    </row>
    <row r="9631" spans="1:12" x14ac:dyDescent="0.25">
      <c r="A9631"/>
      <c r="B9631"/>
      <c r="C9631"/>
      <c r="D9631"/>
      <c r="E9631"/>
      <c r="F9631"/>
      <c r="L9631"/>
    </row>
    <row r="9632" spans="1:12" x14ac:dyDescent="0.25">
      <c r="A9632"/>
      <c r="B9632"/>
      <c r="C9632"/>
      <c r="D9632"/>
      <c r="E9632"/>
      <c r="F9632"/>
      <c r="L9632"/>
    </row>
    <row r="9633" spans="1:12" x14ac:dyDescent="0.25">
      <c r="A9633"/>
      <c r="B9633"/>
      <c r="C9633"/>
      <c r="D9633"/>
      <c r="E9633"/>
      <c r="F9633"/>
      <c r="L9633"/>
    </row>
    <row r="9634" spans="1:12" x14ac:dyDescent="0.25">
      <c r="A9634"/>
      <c r="B9634"/>
      <c r="C9634"/>
      <c r="D9634"/>
      <c r="E9634"/>
      <c r="F9634"/>
      <c r="L9634"/>
    </row>
    <row r="9635" spans="1:12" x14ac:dyDescent="0.25">
      <c r="A9635"/>
      <c r="B9635"/>
      <c r="C9635"/>
      <c r="D9635"/>
      <c r="E9635"/>
      <c r="F9635"/>
      <c r="L9635"/>
    </row>
    <row r="9636" spans="1:12" x14ac:dyDescent="0.25">
      <c r="A9636"/>
      <c r="B9636"/>
      <c r="C9636"/>
      <c r="D9636"/>
      <c r="E9636"/>
      <c r="F9636"/>
      <c r="L9636"/>
    </row>
    <row r="9637" spans="1:12" x14ac:dyDescent="0.25">
      <c r="A9637"/>
      <c r="B9637"/>
      <c r="C9637"/>
      <c r="D9637"/>
      <c r="E9637"/>
      <c r="F9637"/>
      <c r="L9637"/>
    </row>
    <row r="9638" spans="1:12" x14ac:dyDescent="0.25">
      <c r="A9638"/>
      <c r="B9638"/>
      <c r="C9638"/>
      <c r="D9638"/>
      <c r="E9638"/>
      <c r="F9638"/>
      <c r="L9638"/>
    </row>
    <row r="9639" spans="1:12" x14ac:dyDescent="0.25">
      <c r="A9639"/>
      <c r="B9639"/>
      <c r="C9639"/>
      <c r="D9639"/>
      <c r="E9639"/>
      <c r="F9639"/>
      <c r="L9639"/>
    </row>
    <row r="9640" spans="1:12" x14ac:dyDescent="0.25">
      <c r="A9640"/>
      <c r="B9640"/>
      <c r="C9640"/>
      <c r="D9640"/>
      <c r="E9640"/>
      <c r="F9640"/>
      <c r="L9640"/>
    </row>
    <row r="9641" spans="1:12" x14ac:dyDescent="0.25">
      <c r="A9641"/>
      <c r="B9641"/>
      <c r="C9641"/>
      <c r="D9641"/>
      <c r="E9641"/>
      <c r="F9641"/>
      <c r="L9641"/>
    </row>
    <row r="9642" spans="1:12" x14ac:dyDescent="0.25">
      <c r="A9642"/>
      <c r="B9642"/>
      <c r="C9642"/>
      <c r="D9642"/>
      <c r="E9642"/>
      <c r="F9642"/>
      <c r="L9642"/>
    </row>
    <row r="9643" spans="1:12" x14ac:dyDescent="0.25">
      <c r="A9643"/>
      <c r="B9643"/>
      <c r="C9643"/>
      <c r="D9643"/>
      <c r="E9643"/>
      <c r="F9643"/>
      <c r="L9643"/>
    </row>
    <row r="9644" spans="1:12" x14ac:dyDescent="0.25">
      <c r="A9644"/>
      <c r="B9644"/>
      <c r="C9644"/>
      <c r="D9644"/>
      <c r="E9644"/>
      <c r="F9644"/>
      <c r="L9644"/>
    </row>
    <row r="9645" spans="1:12" x14ac:dyDescent="0.25">
      <c r="A9645"/>
      <c r="B9645"/>
      <c r="C9645"/>
      <c r="D9645"/>
      <c r="E9645"/>
      <c r="F9645"/>
      <c r="L9645"/>
    </row>
    <row r="9646" spans="1:12" x14ac:dyDescent="0.25">
      <c r="A9646"/>
      <c r="B9646"/>
      <c r="C9646"/>
      <c r="D9646"/>
      <c r="E9646"/>
      <c r="F9646"/>
      <c r="L9646"/>
    </row>
    <row r="9647" spans="1:12" x14ac:dyDescent="0.25">
      <c r="A9647"/>
      <c r="B9647"/>
      <c r="C9647"/>
      <c r="D9647"/>
      <c r="E9647"/>
      <c r="F9647"/>
      <c r="L9647"/>
    </row>
    <row r="9648" spans="1:12" x14ac:dyDescent="0.25">
      <c r="A9648"/>
      <c r="B9648"/>
      <c r="C9648"/>
      <c r="D9648"/>
      <c r="E9648"/>
      <c r="F9648"/>
      <c r="L9648"/>
    </row>
    <row r="9649" spans="1:12" x14ac:dyDescent="0.25">
      <c r="A9649"/>
      <c r="B9649"/>
      <c r="C9649"/>
      <c r="D9649"/>
      <c r="E9649"/>
      <c r="F9649"/>
      <c r="L9649"/>
    </row>
    <row r="9650" spans="1:12" x14ac:dyDescent="0.25">
      <c r="A9650"/>
      <c r="B9650"/>
      <c r="C9650"/>
      <c r="D9650"/>
      <c r="E9650"/>
      <c r="F9650"/>
      <c r="L9650"/>
    </row>
    <row r="9651" spans="1:12" x14ac:dyDescent="0.25">
      <c r="A9651"/>
      <c r="B9651"/>
      <c r="C9651"/>
      <c r="D9651"/>
      <c r="E9651"/>
      <c r="F9651"/>
      <c r="L9651"/>
    </row>
    <row r="9652" spans="1:12" x14ac:dyDescent="0.25">
      <c r="A9652"/>
      <c r="B9652"/>
      <c r="C9652"/>
      <c r="D9652"/>
      <c r="E9652"/>
      <c r="F9652"/>
      <c r="L9652"/>
    </row>
    <row r="9653" spans="1:12" x14ac:dyDescent="0.25">
      <c r="A9653"/>
      <c r="B9653"/>
      <c r="C9653"/>
      <c r="D9653"/>
      <c r="E9653"/>
      <c r="F9653"/>
      <c r="L9653"/>
    </row>
    <row r="9654" spans="1:12" x14ac:dyDescent="0.25">
      <c r="A9654"/>
      <c r="B9654"/>
      <c r="C9654"/>
      <c r="D9654"/>
      <c r="E9654"/>
      <c r="F9654"/>
      <c r="L9654"/>
    </row>
    <row r="9655" spans="1:12" x14ac:dyDescent="0.25">
      <c r="A9655"/>
      <c r="B9655"/>
      <c r="C9655"/>
      <c r="D9655"/>
      <c r="E9655"/>
      <c r="F9655"/>
      <c r="L9655"/>
    </row>
    <row r="9656" spans="1:12" x14ac:dyDescent="0.25">
      <c r="A9656"/>
      <c r="B9656"/>
      <c r="C9656"/>
      <c r="D9656"/>
      <c r="E9656"/>
      <c r="F9656"/>
      <c r="L9656"/>
    </row>
    <row r="9657" spans="1:12" x14ac:dyDescent="0.25">
      <c r="A9657"/>
      <c r="B9657"/>
      <c r="C9657"/>
      <c r="D9657"/>
      <c r="E9657"/>
      <c r="F9657"/>
      <c r="L9657"/>
    </row>
    <row r="9658" spans="1:12" x14ac:dyDescent="0.25">
      <c r="A9658"/>
      <c r="B9658"/>
      <c r="C9658"/>
      <c r="D9658"/>
      <c r="E9658"/>
      <c r="F9658"/>
      <c r="L9658"/>
    </row>
    <row r="9659" spans="1:12" x14ac:dyDescent="0.25">
      <c r="A9659"/>
      <c r="B9659"/>
      <c r="C9659"/>
      <c r="D9659"/>
      <c r="E9659"/>
      <c r="F9659"/>
      <c r="L9659"/>
    </row>
    <row r="9660" spans="1:12" x14ac:dyDescent="0.25">
      <c r="A9660"/>
      <c r="B9660"/>
      <c r="C9660"/>
      <c r="D9660"/>
      <c r="E9660"/>
      <c r="F9660"/>
      <c r="L9660"/>
    </row>
    <row r="9661" spans="1:12" x14ac:dyDescent="0.25">
      <c r="A9661"/>
      <c r="B9661"/>
      <c r="C9661"/>
      <c r="D9661"/>
      <c r="E9661"/>
      <c r="F9661"/>
      <c r="L9661"/>
    </row>
    <row r="9662" spans="1:12" x14ac:dyDescent="0.25">
      <c r="A9662"/>
      <c r="B9662"/>
      <c r="C9662"/>
      <c r="D9662"/>
      <c r="E9662"/>
      <c r="F9662"/>
      <c r="L9662"/>
    </row>
    <row r="9663" spans="1:12" x14ac:dyDescent="0.25">
      <c r="A9663"/>
      <c r="B9663"/>
      <c r="C9663"/>
      <c r="D9663"/>
      <c r="E9663"/>
      <c r="F9663"/>
      <c r="L9663"/>
    </row>
    <row r="9664" spans="1:12" x14ac:dyDescent="0.25">
      <c r="A9664"/>
      <c r="B9664"/>
      <c r="C9664"/>
      <c r="D9664"/>
      <c r="E9664"/>
      <c r="F9664"/>
      <c r="L9664"/>
    </row>
    <row r="9665" spans="1:12" x14ac:dyDescent="0.25">
      <c r="A9665"/>
      <c r="B9665"/>
      <c r="C9665"/>
      <c r="D9665"/>
      <c r="E9665"/>
      <c r="F9665"/>
      <c r="L9665"/>
    </row>
    <row r="9666" spans="1:12" x14ac:dyDescent="0.25">
      <c r="A9666"/>
      <c r="B9666"/>
      <c r="C9666"/>
      <c r="D9666"/>
      <c r="E9666"/>
      <c r="F9666"/>
      <c r="L9666"/>
    </row>
    <row r="9667" spans="1:12" x14ac:dyDescent="0.25">
      <c r="A9667"/>
      <c r="B9667"/>
      <c r="C9667"/>
      <c r="D9667"/>
      <c r="E9667"/>
      <c r="F9667"/>
      <c r="L9667"/>
    </row>
    <row r="9668" spans="1:12" x14ac:dyDescent="0.25">
      <c r="A9668"/>
      <c r="B9668"/>
      <c r="C9668"/>
      <c r="D9668"/>
      <c r="E9668"/>
      <c r="F9668"/>
      <c r="L9668"/>
    </row>
    <row r="9669" spans="1:12" x14ac:dyDescent="0.25">
      <c r="A9669"/>
      <c r="B9669"/>
      <c r="C9669"/>
      <c r="D9669"/>
      <c r="E9669"/>
      <c r="F9669"/>
      <c r="L9669"/>
    </row>
    <row r="9670" spans="1:12" x14ac:dyDescent="0.25">
      <c r="A9670"/>
      <c r="B9670"/>
      <c r="C9670"/>
      <c r="D9670"/>
      <c r="E9670"/>
      <c r="F9670"/>
      <c r="L9670"/>
    </row>
    <row r="9671" spans="1:12" x14ac:dyDescent="0.25">
      <c r="A9671"/>
      <c r="B9671"/>
      <c r="C9671"/>
      <c r="D9671"/>
      <c r="E9671"/>
      <c r="F9671"/>
      <c r="L9671"/>
    </row>
    <row r="9672" spans="1:12" x14ac:dyDescent="0.25">
      <c r="A9672"/>
      <c r="B9672"/>
      <c r="C9672"/>
      <c r="D9672"/>
      <c r="E9672"/>
      <c r="F9672"/>
      <c r="L9672"/>
    </row>
    <row r="9673" spans="1:12" x14ac:dyDescent="0.25">
      <c r="A9673"/>
      <c r="B9673"/>
      <c r="C9673"/>
      <c r="D9673"/>
      <c r="E9673"/>
      <c r="F9673"/>
      <c r="L9673"/>
    </row>
    <row r="9674" spans="1:12" x14ac:dyDescent="0.25">
      <c r="A9674"/>
      <c r="B9674"/>
      <c r="C9674"/>
      <c r="D9674"/>
      <c r="E9674"/>
      <c r="F9674"/>
      <c r="L9674"/>
    </row>
    <row r="9675" spans="1:12" x14ac:dyDescent="0.25">
      <c r="A9675"/>
      <c r="B9675"/>
      <c r="C9675"/>
      <c r="D9675"/>
      <c r="E9675"/>
      <c r="F9675"/>
      <c r="L9675"/>
    </row>
    <row r="9676" spans="1:12" x14ac:dyDescent="0.25">
      <c r="A9676"/>
      <c r="B9676"/>
      <c r="C9676"/>
      <c r="D9676"/>
      <c r="E9676"/>
      <c r="F9676"/>
      <c r="L9676"/>
    </row>
    <row r="9677" spans="1:12" x14ac:dyDescent="0.25">
      <c r="A9677"/>
      <c r="B9677"/>
      <c r="C9677"/>
      <c r="D9677"/>
      <c r="E9677"/>
      <c r="F9677"/>
      <c r="L9677"/>
    </row>
    <row r="9678" spans="1:12" x14ac:dyDescent="0.25">
      <c r="A9678"/>
      <c r="B9678"/>
      <c r="C9678"/>
      <c r="D9678"/>
      <c r="E9678"/>
      <c r="F9678"/>
      <c r="L9678"/>
    </row>
    <row r="9679" spans="1:12" x14ac:dyDescent="0.25">
      <c r="A9679"/>
      <c r="B9679"/>
      <c r="C9679"/>
      <c r="D9679"/>
      <c r="E9679"/>
      <c r="F9679"/>
      <c r="L9679"/>
    </row>
    <row r="9680" spans="1:12" x14ac:dyDescent="0.25">
      <c r="A9680"/>
      <c r="B9680"/>
      <c r="C9680"/>
      <c r="D9680"/>
      <c r="E9680"/>
      <c r="F9680"/>
      <c r="L9680"/>
    </row>
    <row r="9681" spans="1:12" x14ac:dyDescent="0.25">
      <c r="A9681"/>
      <c r="B9681"/>
      <c r="C9681"/>
      <c r="D9681"/>
      <c r="E9681"/>
      <c r="F9681"/>
      <c r="L9681"/>
    </row>
    <row r="9682" spans="1:12" x14ac:dyDescent="0.25">
      <c r="A9682"/>
      <c r="B9682"/>
      <c r="C9682"/>
      <c r="D9682"/>
      <c r="E9682"/>
      <c r="F9682"/>
      <c r="L9682"/>
    </row>
    <row r="9683" spans="1:12" x14ac:dyDescent="0.25">
      <c r="A9683"/>
      <c r="B9683"/>
      <c r="C9683"/>
      <c r="D9683"/>
      <c r="E9683"/>
      <c r="F9683"/>
      <c r="L9683"/>
    </row>
    <row r="9684" spans="1:12" x14ac:dyDescent="0.25">
      <c r="A9684"/>
      <c r="B9684"/>
      <c r="C9684"/>
      <c r="D9684"/>
      <c r="E9684"/>
      <c r="F9684"/>
      <c r="L9684"/>
    </row>
    <row r="9685" spans="1:12" x14ac:dyDescent="0.25">
      <c r="A9685"/>
      <c r="B9685"/>
      <c r="C9685"/>
      <c r="D9685"/>
      <c r="E9685"/>
      <c r="F9685"/>
      <c r="L9685"/>
    </row>
    <row r="9686" spans="1:12" x14ac:dyDescent="0.25">
      <c r="A9686"/>
      <c r="B9686"/>
      <c r="C9686"/>
      <c r="D9686"/>
      <c r="E9686"/>
      <c r="F9686"/>
      <c r="L9686"/>
    </row>
    <row r="9687" spans="1:12" x14ac:dyDescent="0.25">
      <c r="A9687"/>
      <c r="B9687"/>
      <c r="C9687"/>
      <c r="D9687"/>
      <c r="E9687"/>
      <c r="F9687"/>
      <c r="L9687"/>
    </row>
    <row r="9688" spans="1:12" x14ac:dyDescent="0.25">
      <c r="A9688"/>
      <c r="B9688"/>
      <c r="C9688"/>
      <c r="D9688"/>
      <c r="E9688"/>
      <c r="F9688"/>
      <c r="L9688"/>
    </row>
    <row r="9689" spans="1:12" x14ac:dyDescent="0.25">
      <c r="A9689"/>
      <c r="B9689"/>
      <c r="C9689"/>
      <c r="D9689"/>
      <c r="E9689"/>
      <c r="F9689"/>
      <c r="L9689"/>
    </row>
    <row r="9690" spans="1:12" x14ac:dyDescent="0.25">
      <c r="A9690"/>
      <c r="B9690"/>
      <c r="C9690"/>
      <c r="D9690"/>
      <c r="E9690"/>
      <c r="F9690"/>
      <c r="L9690"/>
    </row>
    <row r="9691" spans="1:12" x14ac:dyDescent="0.25">
      <c r="A9691"/>
      <c r="B9691"/>
      <c r="C9691"/>
      <c r="D9691"/>
      <c r="E9691"/>
      <c r="F9691"/>
      <c r="L9691"/>
    </row>
    <row r="9692" spans="1:12" x14ac:dyDescent="0.25">
      <c r="A9692"/>
      <c r="B9692"/>
      <c r="C9692"/>
      <c r="D9692"/>
      <c r="E9692"/>
      <c r="F9692"/>
      <c r="L9692"/>
    </row>
    <row r="9693" spans="1:12" x14ac:dyDescent="0.25">
      <c r="A9693"/>
      <c r="B9693"/>
      <c r="C9693"/>
      <c r="D9693"/>
      <c r="E9693"/>
      <c r="F9693"/>
      <c r="L9693"/>
    </row>
    <row r="9694" spans="1:12" x14ac:dyDescent="0.25">
      <c r="A9694"/>
      <c r="B9694"/>
      <c r="C9694"/>
      <c r="D9694"/>
      <c r="E9694"/>
      <c r="F9694"/>
      <c r="L9694"/>
    </row>
    <row r="9695" spans="1:12" x14ac:dyDescent="0.25">
      <c r="A9695"/>
      <c r="B9695"/>
      <c r="C9695"/>
      <c r="D9695"/>
      <c r="E9695"/>
      <c r="F9695"/>
      <c r="L9695"/>
    </row>
    <row r="9696" spans="1:12" x14ac:dyDescent="0.25">
      <c r="A9696"/>
      <c r="B9696"/>
      <c r="C9696"/>
      <c r="D9696"/>
      <c r="E9696"/>
      <c r="F9696"/>
      <c r="L9696"/>
    </row>
    <row r="9697" spans="1:12" x14ac:dyDescent="0.25">
      <c r="A9697"/>
      <c r="B9697"/>
      <c r="C9697"/>
      <c r="D9697"/>
      <c r="E9697"/>
      <c r="F9697"/>
      <c r="L9697"/>
    </row>
    <row r="9698" spans="1:12" x14ac:dyDescent="0.25">
      <c r="A9698"/>
      <c r="B9698"/>
      <c r="C9698"/>
      <c r="D9698"/>
      <c r="E9698"/>
      <c r="F9698"/>
      <c r="L9698"/>
    </row>
    <row r="9699" spans="1:12" x14ac:dyDescent="0.25">
      <c r="A9699"/>
      <c r="B9699"/>
      <c r="C9699"/>
      <c r="D9699"/>
      <c r="E9699"/>
      <c r="F9699"/>
      <c r="L9699"/>
    </row>
    <row r="9700" spans="1:12" x14ac:dyDescent="0.25">
      <c r="A9700"/>
      <c r="B9700"/>
      <c r="C9700"/>
      <c r="D9700"/>
      <c r="E9700"/>
      <c r="F9700"/>
      <c r="L9700"/>
    </row>
    <row r="9701" spans="1:12" x14ac:dyDescent="0.25">
      <c r="A9701"/>
      <c r="B9701"/>
      <c r="C9701"/>
      <c r="D9701"/>
      <c r="E9701"/>
      <c r="F9701"/>
      <c r="L9701"/>
    </row>
    <row r="9702" spans="1:12" x14ac:dyDescent="0.25">
      <c r="A9702"/>
      <c r="B9702"/>
      <c r="C9702"/>
      <c r="D9702"/>
      <c r="E9702"/>
      <c r="F9702"/>
      <c r="L9702"/>
    </row>
    <row r="9703" spans="1:12" x14ac:dyDescent="0.25">
      <c r="A9703"/>
      <c r="B9703"/>
      <c r="C9703"/>
      <c r="D9703"/>
      <c r="E9703"/>
      <c r="F9703"/>
      <c r="L9703"/>
    </row>
    <row r="9704" spans="1:12" x14ac:dyDescent="0.25">
      <c r="A9704"/>
      <c r="B9704"/>
      <c r="C9704"/>
      <c r="D9704"/>
      <c r="E9704"/>
      <c r="F9704"/>
      <c r="L9704"/>
    </row>
    <row r="9705" spans="1:12" x14ac:dyDescent="0.25">
      <c r="A9705"/>
      <c r="B9705"/>
      <c r="C9705"/>
      <c r="D9705"/>
      <c r="E9705"/>
      <c r="F9705"/>
      <c r="L9705"/>
    </row>
    <row r="9706" spans="1:12" x14ac:dyDescent="0.25">
      <c r="A9706"/>
      <c r="B9706"/>
      <c r="C9706"/>
      <c r="D9706"/>
      <c r="E9706"/>
      <c r="F9706"/>
      <c r="L9706"/>
    </row>
    <row r="9707" spans="1:12" x14ac:dyDescent="0.25">
      <c r="A9707"/>
      <c r="B9707"/>
      <c r="C9707"/>
      <c r="D9707"/>
      <c r="E9707"/>
      <c r="F9707"/>
      <c r="L9707"/>
    </row>
    <row r="9708" spans="1:12" x14ac:dyDescent="0.25">
      <c r="A9708"/>
      <c r="B9708"/>
      <c r="C9708"/>
      <c r="D9708"/>
      <c r="E9708"/>
      <c r="F9708"/>
      <c r="L9708"/>
    </row>
    <row r="9709" spans="1:12" x14ac:dyDescent="0.25">
      <c r="A9709"/>
      <c r="B9709"/>
      <c r="C9709"/>
      <c r="D9709"/>
      <c r="E9709"/>
      <c r="F9709"/>
      <c r="L9709"/>
    </row>
    <row r="9710" spans="1:12" x14ac:dyDescent="0.25">
      <c r="A9710"/>
      <c r="B9710"/>
      <c r="C9710"/>
      <c r="D9710"/>
      <c r="E9710"/>
      <c r="F9710"/>
      <c r="L9710"/>
    </row>
    <row r="9711" spans="1:12" x14ac:dyDescent="0.25">
      <c r="A9711"/>
      <c r="B9711"/>
      <c r="C9711"/>
      <c r="D9711"/>
      <c r="E9711"/>
      <c r="F9711"/>
      <c r="L9711"/>
    </row>
    <row r="9712" spans="1:12" x14ac:dyDescent="0.25">
      <c r="A9712"/>
      <c r="B9712"/>
      <c r="C9712"/>
      <c r="D9712"/>
      <c r="E9712"/>
      <c r="F9712"/>
      <c r="L9712"/>
    </row>
    <row r="9713" spans="1:12" x14ac:dyDescent="0.25">
      <c r="A9713"/>
      <c r="B9713"/>
      <c r="C9713"/>
      <c r="D9713"/>
      <c r="E9713"/>
      <c r="F9713"/>
      <c r="L9713"/>
    </row>
    <row r="9714" spans="1:12" x14ac:dyDescent="0.25">
      <c r="A9714"/>
      <c r="B9714"/>
      <c r="C9714"/>
      <c r="D9714"/>
      <c r="E9714"/>
      <c r="F9714"/>
      <c r="L9714"/>
    </row>
    <row r="9715" spans="1:12" x14ac:dyDescent="0.25">
      <c r="A9715"/>
      <c r="B9715"/>
      <c r="C9715"/>
      <c r="D9715"/>
      <c r="E9715"/>
      <c r="F9715"/>
      <c r="L9715"/>
    </row>
    <row r="9716" spans="1:12" x14ac:dyDescent="0.25">
      <c r="A9716"/>
      <c r="B9716"/>
      <c r="C9716"/>
      <c r="D9716"/>
      <c r="E9716"/>
      <c r="F9716"/>
      <c r="L9716"/>
    </row>
    <row r="9717" spans="1:12" x14ac:dyDescent="0.25">
      <c r="A9717"/>
      <c r="B9717"/>
      <c r="C9717"/>
      <c r="D9717"/>
      <c r="E9717"/>
      <c r="F9717"/>
      <c r="L9717"/>
    </row>
    <row r="9718" spans="1:12" x14ac:dyDescent="0.25">
      <c r="A9718"/>
      <c r="B9718"/>
      <c r="C9718"/>
      <c r="D9718"/>
      <c r="E9718"/>
      <c r="F9718"/>
      <c r="L9718"/>
    </row>
    <row r="9719" spans="1:12" x14ac:dyDescent="0.25">
      <c r="A9719"/>
      <c r="B9719"/>
      <c r="C9719"/>
      <c r="D9719"/>
      <c r="E9719"/>
      <c r="F9719"/>
      <c r="L9719"/>
    </row>
    <row r="9720" spans="1:12" x14ac:dyDescent="0.25">
      <c r="A9720"/>
      <c r="B9720"/>
      <c r="C9720"/>
      <c r="D9720"/>
      <c r="E9720"/>
      <c r="F9720"/>
      <c r="L9720"/>
    </row>
    <row r="9721" spans="1:12" x14ac:dyDescent="0.25">
      <c r="A9721"/>
      <c r="B9721"/>
      <c r="C9721"/>
      <c r="D9721"/>
      <c r="E9721"/>
      <c r="F9721"/>
      <c r="L9721"/>
    </row>
    <row r="9722" spans="1:12" x14ac:dyDescent="0.25">
      <c r="A9722"/>
      <c r="B9722"/>
      <c r="C9722"/>
      <c r="D9722"/>
      <c r="E9722"/>
      <c r="F9722"/>
      <c r="L9722"/>
    </row>
    <row r="9723" spans="1:12" x14ac:dyDescent="0.25">
      <c r="A9723"/>
      <c r="B9723"/>
      <c r="C9723"/>
      <c r="D9723"/>
      <c r="E9723"/>
      <c r="F9723"/>
      <c r="L9723"/>
    </row>
    <row r="9724" spans="1:12" x14ac:dyDescent="0.25">
      <c r="A9724"/>
      <c r="B9724"/>
      <c r="C9724"/>
      <c r="D9724"/>
      <c r="E9724"/>
      <c r="F9724"/>
      <c r="L9724"/>
    </row>
    <row r="9725" spans="1:12" x14ac:dyDescent="0.25">
      <c r="A9725"/>
      <c r="B9725"/>
      <c r="C9725"/>
      <c r="D9725"/>
      <c r="E9725"/>
      <c r="F9725"/>
      <c r="L9725"/>
    </row>
    <row r="9726" spans="1:12" x14ac:dyDescent="0.25">
      <c r="A9726"/>
      <c r="B9726"/>
      <c r="C9726"/>
      <c r="D9726"/>
      <c r="E9726"/>
      <c r="F9726"/>
      <c r="L9726"/>
    </row>
    <row r="9727" spans="1:12" x14ac:dyDescent="0.25">
      <c r="A9727"/>
      <c r="B9727"/>
      <c r="C9727"/>
      <c r="D9727"/>
      <c r="E9727"/>
      <c r="F9727"/>
      <c r="L9727"/>
    </row>
    <row r="9728" spans="1:12" x14ac:dyDescent="0.25">
      <c r="A9728"/>
      <c r="B9728"/>
      <c r="C9728"/>
      <c r="D9728"/>
      <c r="E9728"/>
      <c r="F9728"/>
      <c r="L9728"/>
    </row>
    <row r="9729" spans="1:12" x14ac:dyDescent="0.25">
      <c r="A9729"/>
      <c r="B9729"/>
      <c r="C9729"/>
      <c r="D9729"/>
      <c r="E9729"/>
      <c r="F9729"/>
      <c r="L9729"/>
    </row>
    <row r="9730" spans="1:12" x14ac:dyDescent="0.25">
      <c r="A9730"/>
      <c r="B9730"/>
      <c r="C9730"/>
      <c r="D9730"/>
      <c r="E9730"/>
      <c r="F9730"/>
      <c r="L9730"/>
    </row>
    <row r="9731" spans="1:12" x14ac:dyDescent="0.25">
      <c r="A9731"/>
      <c r="B9731"/>
      <c r="C9731"/>
      <c r="D9731"/>
      <c r="E9731"/>
      <c r="F9731"/>
      <c r="L9731"/>
    </row>
    <row r="9732" spans="1:12" x14ac:dyDescent="0.25">
      <c r="A9732"/>
      <c r="B9732"/>
      <c r="C9732"/>
      <c r="D9732"/>
      <c r="E9732"/>
      <c r="F9732"/>
      <c r="L9732"/>
    </row>
    <row r="9733" spans="1:12" x14ac:dyDescent="0.25">
      <c r="A9733"/>
      <c r="B9733"/>
      <c r="C9733"/>
      <c r="D9733"/>
      <c r="E9733"/>
      <c r="F9733"/>
      <c r="L9733"/>
    </row>
    <row r="9734" spans="1:12" x14ac:dyDescent="0.25">
      <c r="A9734"/>
      <c r="B9734"/>
      <c r="C9734"/>
      <c r="D9734"/>
      <c r="E9734"/>
      <c r="F9734"/>
      <c r="L9734"/>
    </row>
    <row r="9735" spans="1:12" x14ac:dyDescent="0.25">
      <c r="A9735"/>
      <c r="B9735"/>
      <c r="C9735"/>
      <c r="D9735"/>
      <c r="E9735"/>
      <c r="F9735"/>
      <c r="L9735"/>
    </row>
    <row r="9736" spans="1:12" x14ac:dyDescent="0.25">
      <c r="A9736"/>
      <c r="B9736"/>
      <c r="C9736"/>
      <c r="D9736"/>
      <c r="E9736"/>
      <c r="F9736"/>
      <c r="L9736"/>
    </row>
    <row r="9737" spans="1:12" x14ac:dyDescent="0.25">
      <c r="A9737"/>
      <c r="B9737"/>
      <c r="C9737"/>
      <c r="D9737"/>
      <c r="E9737"/>
      <c r="F9737"/>
      <c r="L9737"/>
    </row>
    <row r="9738" spans="1:12" x14ac:dyDescent="0.25">
      <c r="A9738"/>
      <c r="B9738"/>
      <c r="C9738"/>
      <c r="D9738"/>
      <c r="E9738"/>
      <c r="F9738"/>
      <c r="L9738"/>
    </row>
    <row r="9739" spans="1:12" x14ac:dyDescent="0.25">
      <c r="A9739"/>
      <c r="B9739"/>
      <c r="C9739"/>
      <c r="D9739"/>
      <c r="E9739"/>
      <c r="F9739"/>
      <c r="L9739"/>
    </row>
    <row r="9740" spans="1:12" x14ac:dyDescent="0.25">
      <c r="A9740"/>
      <c r="B9740"/>
      <c r="C9740"/>
      <c r="D9740"/>
      <c r="E9740"/>
      <c r="F9740"/>
      <c r="L9740"/>
    </row>
    <row r="9741" spans="1:12" x14ac:dyDescent="0.25">
      <c r="A9741"/>
      <c r="B9741"/>
      <c r="C9741"/>
      <c r="D9741"/>
      <c r="E9741"/>
      <c r="F9741"/>
      <c r="L9741"/>
    </row>
    <row r="9742" spans="1:12" x14ac:dyDescent="0.25">
      <c r="A9742"/>
      <c r="B9742"/>
      <c r="C9742"/>
      <c r="D9742"/>
      <c r="E9742"/>
      <c r="F9742"/>
      <c r="L9742"/>
    </row>
    <row r="9743" spans="1:12" x14ac:dyDescent="0.25">
      <c r="A9743"/>
      <c r="B9743"/>
      <c r="C9743"/>
      <c r="D9743"/>
      <c r="E9743"/>
      <c r="F9743"/>
      <c r="L9743"/>
    </row>
    <row r="9744" spans="1:12" x14ac:dyDescent="0.25">
      <c r="A9744"/>
      <c r="B9744"/>
      <c r="C9744"/>
      <c r="D9744"/>
      <c r="E9744"/>
      <c r="F9744"/>
      <c r="L9744"/>
    </row>
    <row r="9745" spans="1:12" x14ac:dyDescent="0.25">
      <c r="A9745"/>
      <c r="B9745"/>
      <c r="C9745"/>
      <c r="D9745"/>
      <c r="E9745"/>
      <c r="F9745"/>
      <c r="L9745"/>
    </row>
    <row r="9746" spans="1:12" x14ac:dyDescent="0.25">
      <c r="A9746"/>
      <c r="B9746"/>
      <c r="C9746"/>
      <c r="D9746"/>
      <c r="E9746"/>
      <c r="F9746"/>
      <c r="L9746"/>
    </row>
    <row r="9747" spans="1:12" x14ac:dyDescent="0.25">
      <c r="A9747"/>
      <c r="B9747"/>
      <c r="C9747"/>
      <c r="D9747"/>
      <c r="E9747"/>
      <c r="F9747"/>
      <c r="L9747"/>
    </row>
    <row r="9748" spans="1:12" x14ac:dyDescent="0.25">
      <c r="A9748"/>
      <c r="B9748"/>
      <c r="C9748"/>
      <c r="D9748"/>
      <c r="E9748"/>
      <c r="F9748"/>
      <c r="L9748"/>
    </row>
    <row r="9749" spans="1:12" x14ac:dyDescent="0.25">
      <c r="A9749"/>
      <c r="B9749"/>
      <c r="C9749"/>
      <c r="D9749"/>
      <c r="E9749"/>
      <c r="F9749"/>
      <c r="L9749"/>
    </row>
    <row r="9750" spans="1:12" x14ac:dyDescent="0.25">
      <c r="A9750"/>
      <c r="B9750"/>
      <c r="C9750"/>
      <c r="D9750"/>
      <c r="E9750"/>
      <c r="F9750"/>
      <c r="L9750"/>
    </row>
    <row r="9751" spans="1:12" x14ac:dyDescent="0.25">
      <c r="A9751"/>
      <c r="B9751"/>
      <c r="C9751"/>
      <c r="D9751"/>
      <c r="E9751"/>
      <c r="F9751"/>
      <c r="L9751"/>
    </row>
    <row r="9752" spans="1:12" x14ac:dyDescent="0.25">
      <c r="A9752"/>
      <c r="B9752"/>
      <c r="C9752"/>
      <c r="D9752"/>
      <c r="E9752"/>
      <c r="F9752"/>
      <c r="L9752"/>
    </row>
    <row r="9753" spans="1:12" x14ac:dyDescent="0.25">
      <c r="A9753"/>
      <c r="B9753"/>
      <c r="C9753"/>
      <c r="D9753"/>
      <c r="E9753"/>
      <c r="F9753"/>
      <c r="L9753"/>
    </row>
    <row r="9754" spans="1:12" x14ac:dyDescent="0.25">
      <c r="A9754"/>
      <c r="B9754"/>
      <c r="C9754"/>
      <c r="D9754"/>
      <c r="E9754"/>
      <c r="F9754"/>
      <c r="L9754"/>
    </row>
    <row r="9755" spans="1:12" x14ac:dyDescent="0.25">
      <c r="A9755"/>
      <c r="B9755"/>
      <c r="C9755"/>
      <c r="D9755"/>
      <c r="E9755"/>
      <c r="F9755"/>
      <c r="L9755"/>
    </row>
    <row r="9756" spans="1:12" x14ac:dyDescent="0.25">
      <c r="A9756"/>
      <c r="B9756"/>
      <c r="C9756"/>
      <c r="D9756"/>
      <c r="E9756"/>
      <c r="F9756"/>
      <c r="L9756"/>
    </row>
    <row r="9757" spans="1:12" x14ac:dyDescent="0.25">
      <c r="A9757"/>
      <c r="B9757"/>
      <c r="C9757"/>
      <c r="D9757"/>
      <c r="E9757"/>
      <c r="F9757"/>
      <c r="L9757"/>
    </row>
    <row r="9758" spans="1:12" x14ac:dyDescent="0.25">
      <c r="A9758"/>
      <c r="B9758"/>
      <c r="C9758"/>
      <c r="D9758"/>
      <c r="E9758"/>
      <c r="F9758"/>
      <c r="L9758"/>
    </row>
    <row r="9759" spans="1:12" x14ac:dyDescent="0.25">
      <c r="A9759"/>
      <c r="B9759"/>
      <c r="C9759"/>
      <c r="D9759"/>
      <c r="E9759"/>
      <c r="F9759"/>
      <c r="L9759"/>
    </row>
    <row r="9760" spans="1:12" x14ac:dyDescent="0.25">
      <c r="A9760"/>
      <c r="B9760"/>
      <c r="C9760"/>
      <c r="D9760"/>
      <c r="E9760"/>
      <c r="F9760"/>
      <c r="L9760"/>
    </row>
    <row r="9761" spans="1:12" x14ac:dyDescent="0.25">
      <c r="A9761"/>
      <c r="B9761"/>
      <c r="C9761"/>
      <c r="D9761"/>
      <c r="E9761"/>
      <c r="F9761"/>
      <c r="L9761"/>
    </row>
    <row r="9762" spans="1:12" x14ac:dyDescent="0.25">
      <c r="A9762"/>
      <c r="B9762"/>
      <c r="C9762"/>
      <c r="D9762"/>
      <c r="E9762"/>
      <c r="F9762"/>
      <c r="L9762"/>
    </row>
    <row r="9763" spans="1:12" x14ac:dyDescent="0.25">
      <c r="A9763"/>
      <c r="B9763"/>
      <c r="C9763"/>
      <c r="D9763"/>
      <c r="E9763"/>
      <c r="F9763"/>
      <c r="L9763"/>
    </row>
    <row r="9764" spans="1:12" x14ac:dyDescent="0.25">
      <c r="A9764"/>
      <c r="B9764"/>
      <c r="C9764"/>
      <c r="D9764"/>
      <c r="E9764"/>
      <c r="F9764"/>
      <c r="L9764"/>
    </row>
    <row r="9765" spans="1:12" x14ac:dyDescent="0.25">
      <c r="A9765"/>
      <c r="B9765"/>
      <c r="C9765"/>
      <c r="D9765"/>
      <c r="E9765"/>
      <c r="F9765"/>
      <c r="L9765"/>
    </row>
    <row r="9766" spans="1:12" x14ac:dyDescent="0.25">
      <c r="A9766"/>
      <c r="B9766"/>
      <c r="C9766"/>
      <c r="D9766"/>
      <c r="E9766"/>
      <c r="F9766"/>
      <c r="L9766"/>
    </row>
    <row r="9767" spans="1:12" x14ac:dyDescent="0.25">
      <c r="A9767"/>
      <c r="B9767"/>
      <c r="C9767"/>
      <c r="D9767"/>
      <c r="E9767"/>
      <c r="F9767"/>
      <c r="L9767"/>
    </row>
    <row r="9768" spans="1:12" x14ac:dyDescent="0.25">
      <c r="A9768"/>
      <c r="B9768"/>
      <c r="C9768"/>
      <c r="D9768"/>
      <c r="E9768"/>
      <c r="F9768"/>
      <c r="L9768"/>
    </row>
    <row r="9769" spans="1:12" x14ac:dyDescent="0.25">
      <c r="A9769"/>
      <c r="B9769"/>
      <c r="C9769"/>
      <c r="D9769"/>
      <c r="E9769"/>
      <c r="F9769"/>
      <c r="L9769"/>
    </row>
    <row r="9770" spans="1:12" x14ac:dyDescent="0.25">
      <c r="A9770"/>
      <c r="B9770"/>
      <c r="C9770"/>
      <c r="D9770"/>
      <c r="E9770"/>
      <c r="F9770"/>
      <c r="L9770"/>
    </row>
    <row r="9771" spans="1:12" x14ac:dyDescent="0.25">
      <c r="A9771"/>
      <c r="B9771"/>
      <c r="C9771"/>
      <c r="D9771"/>
      <c r="E9771"/>
      <c r="F9771"/>
      <c r="L9771"/>
    </row>
    <row r="9772" spans="1:12" x14ac:dyDescent="0.25">
      <c r="A9772"/>
      <c r="B9772"/>
      <c r="C9772"/>
      <c r="D9772"/>
      <c r="E9772"/>
      <c r="F9772"/>
      <c r="L9772"/>
    </row>
    <row r="9773" spans="1:12" x14ac:dyDescent="0.25">
      <c r="A9773"/>
      <c r="B9773"/>
      <c r="C9773"/>
      <c r="D9773"/>
      <c r="E9773"/>
      <c r="F9773"/>
      <c r="L9773"/>
    </row>
    <row r="9774" spans="1:12" x14ac:dyDescent="0.25">
      <c r="A9774"/>
      <c r="B9774"/>
      <c r="C9774"/>
      <c r="D9774"/>
      <c r="E9774"/>
      <c r="F9774"/>
      <c r="L9774"/>
    </row>
    <row r="9775" spans="1:12" x14ac:dyDescent="0.25">
      <c r="A9775"/>
      <c r="B9775"/>
      <c r="C9775"/>
      <c r="D9775"/>
      <c r="E9775"/>
      <c r="F9775"/>
      <c r="L9775"/>
    </row>
    <row r="9776" spans="1:12" x14ac:dyDescent="0.25">
      <c r="A9776"/>
      <c r="B9776"/>
      <c r="C9776"/>
      <c r="D9776"/>
      <c r="E9776"/>
      <c r="F9776"/>
      <c r="L9776"/>
    </row>
    <row r="9777" spans="1:12" x14ac:dyDescent="0.25">
      <c r="A9777"/>
      <c r="B9777"/>
      <c r="C9777"/>
      <c r="D9777"/>
      <c r="E9777"/>
      <c r="F9777"/>
      <c r="L9777"/>
    </row>
    <row r="9778" spans="1:12" x14ac:dyDescent="0.25">
      <c r="A9778"/>
      <c r="B9778"/>
      <c r="C9778"/>
      <c r="D9778"/>
      <c r="E9778"/>
      <c r="F9778"/>
      <c r="L9778"/>
    </row>
    <row r="9779" spans="1:12" x14ac:dyDescent="0.25">
      <c r="A9779"/>
      <c r="B9779"/>
      <c r="C9779"/>
      <c r="D9779"/>
      <c r="E9779"/>
      <c r="F9779"/>
      <c r="L9779"/>
    </row>
    <row r="9780" spans="1:12" x14ac:dyDescent="0.25">
      <c r="A9780"/>
      <c r="B9780"/>
      <c r="C9780"/>
      <c r="D9780"/>
      <c r="E9780"/>
      <c r="F9780"/>
      <c r="L9780"/>
    </row>
    <row r="9781" spans="1:12" x14ac:dyDescent="0.25">
      <c r="A9781"/>
      <c r="B9781"/>
      <c r="C9781"/>
      <c r="D9781"/>
      <c r="E9781"/>
      <c r="F9781"/>
      <c r="L9781"/>
    </row>
    <row r="9782" spans="1:12" x14ac:dyDescent="0.25">
      <c r="A9782"/>
      <c r="B9782"/>
      <c r="C9782"/>
      <c r="D9782"/>
      <c r="E9782"/>
      <c r="F9782"/>
      <c r="L9782"/>
    </row>
    <row r="9783" spans="1:12" x14ac:dyDescent="0.25">
      <c r="A9783"/>
      <c r="B9783"/>
      <c r="C9783"/>
      <c r="D9783"/>
      <c r="E9783"/>
      <c r="F9783"/>
      <c r="L9783"/>
    </row>
    <row r="9784" spans="1:12" x14ac:dyDescent="0.25">
      <c r="A9784"/>
      <c r="B9784"/>
      <c r="C9784"/>
      <c r="D9784"/>
      <c r="E9784"/>
      <c r="F9784"/>
      <c r="L9784"/>
    </row>
    <row r="9785" spans="1:12" x14ac:dyDescent="0.25">
      <c r="A9785"/>
      <c r="B9785"/>
      <c r="C9785"/>
      <c r="D9785"/>
      <c r="E9785"/>
      <c r="F9785"/>
      <c r="L9785"/>
    </row>
    <row r="9786" spans="1:12" x14ac:dyDescent="0.25">
      <c r="A9786"/>
      <c r="B9786"/>
      <c r="C9786"/>
      <c r="D9786"/>
      <c r="E9786"/>
      <c r="F9786"/>
      <c r="L9786"/>
    </row>
    <row r="9787" spans="1:12" x14ac:dyDescent="0.25">
      <c r="A9787"/>
      <c r="B9787"/>
      <c r="C9787"/>
      <c r="D9787"/>
      <c r="E9787"/>
      <c r="F9787"/>
      <c r="L9787"/>
    </row>
    <row r="9788" spans="1:12" x14ac:dyDescent="0.25">
      <c r="A9788"/>
      <c r="B9788"/>
      <c r="C9788"/>
      <c r="D9788"/>
      <c r="E9788"/>
      <c r="F9788"/>
      <c r="L9788"/>
    </row>
    <row r="9789" spans="1:12" x14ac:dyDescent="0.25">
      <c r="A9789"/>
      <c r="B9789"/>
      <c r="C9789"/>
      <c r="D9789"/>
      <c r="E9789"/>
      <c r="F9789"/>
      <c r="L9789"/>
    </row>
    <row r="9790" spans="1:12" x14ac:dyDescent="0.25">
      <c r="A9790"/>
      <c r="B9790"/>
      <c r="C9790"/>
      <c r="D9790"/>
      <c r="E9790"/>
      <c r="F9790"/>
      <c r="L9790"/>
    </row>
    <row r="9791" spans="1:12" x14ac:dyDescent="0.25">
      <c r="A9791"/>
      <c r="B9791"/>
      <c r="C9791"/>
      <c r="D9791"/>
      <c r="E9791"/>
      <c r="F9791"/>
      <c r="L9791"/>
    </row>
    <row r="9792" spans="1:12" x14ac:dyDescent="0.25">
      <c r="A9792"/>
      <c r="B9792"/>
      <c r="C9792"/>
      <c r="D9792"/>
      <c r="E9792"/>
      <c r="F9792"/>
      <c r="L9792"/>
    </row>
    <row r="9793" spans="1:12" x14ac:dyDescent="0.25">
      <c r="A9793"/>
      <c r="B9793"/>
      <c r="C9793"/>
      <c r="D9793"/>
      <c r="E9793"/>
      <c r="F9793"/>
      <c r="L9793"/>
    </row>
    <row r="9794" spans="1:12" x14ac:dyDescent="0.25">
      <c r="A9794"/>
      <c r="B9794"/>
      <c r="C9794"/>
      <c r="D9794"/>
      <c r="E9794"/>
      <c r="F9794"/>
      <c r="L9794"/>
    </row>
    <row r="9795" spans="1:12" x14ac:dyDescent="0.25">
      <c r="A9795"/>
      <c r="B9795"/>
      <c r="C9795"/>
      <c r="D9795"/>
      <c r="E9795"/>
      <c r="F9795"/>
      <c r="L9795"/>
    </row>
    <row r="9796" spans="1:12" x14ac:dyDescent="0.25">
      <c r="A9796"/>
      <c r="B9796"/>
      <c r="C9796"/>
      <c r="D9796"/>
      <c r="E9796"/>
      <c r="F9796"/>
      <c r="L9796"/>
    </row>
    <row r="9797" spans="1:12" x14ac:dyDescent="0.25">
      <c r="A9797"/>
      <c r="B9797"/>
      <c r="C9797"/>
      <c r="D9797"/>
      <c r="E9797"/>
      <c r="F9797"/>
      <c r="L9797"/>
    </row>
    <row r="9798" spans="1:12" x14ac:dyDescent="0.25">
      <c r="A9798"/>
      <c r="B9798"/>
      <c r="C9798"/>
      <c r="D9798"/>
      <c r="E9798"/>
      <c r="F9798"/>
      <c r="L9798"/>
    </row>
    <row r="9799" spans="1:12" x14ac:dyDescent="0.25">
      <c r="A9799"/>
      <c r="B9799"/>
      <c r="C9799"/>
      <c r="D9799"/>
      <c r="E9799"/>
      <c r="F9799"/>
      <c r="L9799"/>
    </row>
    <row r="9800" spans="1:12" x14ac:dyDescent="0.25">
      <c r="A9800"/>
      <c r="B9800"/>
      <c r="C9800"/>
      <c r="D9800"/>
      <c r="E9800"/>
      <c r="F9800"/>
      <c r="L9800"/>
    </row>
    <row r="9801" spans="1:12" x14ac:dyDescent="0.25">
      <c r="A9801"/>
      <c r="B9801"/>
      <c r="C9801"/>
      <c r="D9801"/>
      <c r="E9801"/>
      <c r="F9801"/>
      <c r="L9801"/>
    </row>
    <row r="9802" spans="1:12" x14ac:dyDescent="0.25">
      <c r="A9802"/>
      <c r="B9802"/>
      <c r="C9802"/>
      <c r="D9802"/>
      <c r="E9802"/>
      <c r="F9802"/>
      <c r="L9802"/>
    </row>
    <row r="9803" spans="1:12" x14ac:dyDescent="0.25">
      <c r="A9803"/>
      <c r="B9803"/>
      <c r="C9803"/>
      <c r="D9803"/>
      <c r="E9803"/>
      <c r="F9803"/>
      <c r="L9803"/>
    </row>
    <row r="9804" spans="1:12" x14ac:dyDescent="0.25">
      <c r="A9804"/>
      <c r="B9804"/>
      <c r="C9804"/>
      <c r="D9804"/>
      <c r="E9804"/>
      <c r="F9804"/>
      <c r="L9804"/>
    </row>
    <row r="9805" spans="1:12" x14ac:dyDescent="0.25">
      <c r="A9805"/>
      <c r="B9805"/>
      <c r="C9805"/>
      <c r="D9805"/>
      <c r="E9805"/>
      <c r="F9805"/>
      <c r="L9805"/>
    </row>
    <row r="9806" spans="1:12" x14ac:dyDescent="0.25">
      <c r="A9806"/>
      <c r="B9806"/>
      <c r="C9806"/>
      <c r="D9806"/>
      <c r="E9806"/>
      <c r="F9806"/>
      <c r="L9806"/>
    </row>
    <row r="9807" spans="1:12" x14ac:dyDescent="0.25">
      <c r="A9807"/>
      <c r="B9807"/>
      <c r="C9807"/>
      <c r="D9807"/>
      <c r="E9807"/>
      <c r="F9807"/>
      <c r="L9807"/>
    </row>
    <row r="9808" spans="1:12" x14ac:dyDescent="0.25">
      <c r="A9808"/>
      <c r="B9808"/>
      <c r="C9808"/>
      <c r="D9808"/>
      <c r="E9808"/>
      <c r="F9808"/>
      <c r="L9808"/>
    </row>
    <row r="9809" spans="1:12" x14ac:dyDescent="0.25">
      <c r="A9809"/>
      <c r="B9809"/>
      <c r="C9809"/>
      <c r="D9809"/>
      <c r="E9809"/>
      <c r="F9809"/>
      <c r="L9809"/>
    </row>
    <row r="9810" spans="1:12" x14ac:dyDescent="0.25">
      <c r="A9810"/>
      <c r="B9810"/>
      <c r="C9810"/>
      <c r="D9810"/>
      <c r="E9810"/>
      <c r="F9810"/>
      <c r="L9810"/>
    </row>
    <row r="9811" spans="1:12" x14ac:dyDescent="0.25">
      <c r="A9811"/>
      <c r="B9811"/>
      <c r="C9811"/>
      <c r="D9811"/>
      <c r="E9811"/>
      <c r="F9811"/>
      <c r="L9811"/>
    </row>
    <row r="9812" spans="1:12" x14ac:dyDescent="0.25">
      <c r="A9812"/>
      <c r="B9812"/>
      <c r="C9812"/>
      <c r="D9812"/>
      <c r="E9812"/>
      <c r="F9812"/>
      <c r="L9812"/>
    </row>
    <row r="9813" spans="1:12" x14ac:dyDescent="0.25">
      <c r="A9813"/>
      <c r="B9813"/>
      <c r="C9813"/>
      <c r="D9813"/>
      <c r="E9813"/>
      <c r="F9813"/>
      <c r="L9813"/>
    </row>
    <row r="9814" spans="1:12" x14ac:dyDescent="0.25">
      <c r="A9814"/>
      <c r="B9814"/>
      <c r="C9814"/>
      <c r="D9814"/>
      <c r="E9814"/>
      <c r="F9814"/>
      <c r="L9814"/>
    </row>
    <row r="9815" spans="1:12" x14ac:dyDescent="0.25">
      <c r="A9815"/>
      <c r="B9815"/>
      <c r="C9815"/>
      <c r="D9815"/>
      <c r="E9815"/>
      <c r="F9815"/>
      <c r="L9815"/>
    </row>
    <row r="9816" spans="1:12" x14ac:dyDescent="0.25">
      <c r="A9816"/>
      <c r="B9816"/>
      <c r="C9816"/>
      <c r="D9816"/>
      <c r="E9816"/>
      <c r="F9816"/>
      <c r="L9816"/>
    </row>
    <row r="9817" spans="1:12" x14ac:dyDescent="0.25">
      <c r="A9817"/>
      <c r="B9817"/>
      <c r="C9817"/>
      <c r="D9817"/>
      <c r="E9817"/>
      <c r="F9817"/>
      <c r="L9817"/>
    </row>
    <row r="9818" spans="1:12" x14ac:dyDescent="0.25">
      <c r="A9818"/>
      <c r="B9818"/>
      <c r="C9818"/>
      <c r="D9818"/>
      <c r="E9818"/>
      <c r="F9818"/>
      <c r="L9818"/>
    </row>
    <row r="9819" spans="1:12" x14ac:dyDescent="0.25">
      <c r="A9819"/>
      <c r="B9819"/>
      <c r="C9819"/>
      <c r="D9819"/>
      <c r="E9819"/>
      <c r="F9819"/>
      <c r="L9819"/>
    </row>
    <row r="9820" spans="1:12" x14ac:dyDescent="0.25">
      <c r="A9820"/>
      <c r="B9820"/>
      <c r="C9820"/>
      <c r="D9820"/>
      <c r="E9820"/>
      <c r="F9820"/>
      <c r="L9820"/>
    </row>
    <row r="9821" spans="1:12" x14ac:dyDescent="0.25">
      <c r="A9821"/>
      <c r="B9821"/>
      <c r="C9821"/>
      <c r="D9821"/>
      <c r="E9821"/>
      <c r="F9821"/>
      <c r="L9821"/>
    </row>
    <row r="9822" spans="1:12" x14ac:dyDescent="0.25">
      <c r="A9822"/>
      <c r="B9822"/>
      <c r="C9822"/>
      <c r="D9822"/>
      <c r="E9822"/>
      <c r="F9822"/>
      <c r="L9822"/>
    </row>
    <row r="9823" spans="1:12" x14ac:dyDescent="0.25">
      <c r="A9823"/>
      <c r="B9823"/>
      <c r="C9823"/>
      <c r="D9823"/>
      <c r="E9823"/>
      <c r="F9823"/>
      <c r="L9823"/>
    </row>
    <row r="9824" spans="1:12" x14ac:dyDescent="0.25">
      <c r="A9824"/>
      <c r="B9824"/>
      <c r="C9824"/>
      <c r="D9824"/>
      <c r="E9824"/>
      <c r="F9824"/>
      <c r="L9824"/>
    </row>
    <row r="9825" spans="1:12" x14ac:dyDescent="0.25">
      <c r="A9825"/>
      <c r="B9825"/>
      <c r="C9825"/>
      <c r="D9825"/>
      <c r="E9825"/>
      <c r="F9825"/>
      <c r="L9825"/>
    </row>
    <row r="9826" spans="1:12" x14ac:dyDescent="0.25">
      <c r="A9826"/>
      <c r="B9826"/>
      <c r="C9826"/>
      <c r="D9826"/>
      <c r="E9826"/>
      <c r="F9826"/>
      <c r="L9826"/>
    </row>
    <row r="9827" spans="1:12" x14ac:dyDescent="0.25">
      <c r="A9827"/>
      <c r="B9827"/>
      <c r="C9827"/>
      <c r="D9827"/>
      <c r="E9827"/>
      <c r="F9827"/>
      <c r="L9827"/>
    </row>
    <row r="9828" spans="1:12" x14ac:dyDescent="0.25">
      <c r="A9828"/>
      <c r="B9828"/>
      <c r="C9828"/>
      <c r="D9828"/>
      <c r="E9828"/>
      <c r="F9828"/>
      <c r="L9828"/>
    </row>
    <row r="9829" spans="1:12" x14ac:dyDescent="0.25">
      <c r="A9829"/>
      <c r="B9829"/>
      <c r="C9829"/>
      <c r="D9829"/>
      <c r="E9829"/>
      <c r="F9829"/>
      <c r="L9829"/>
    </row>
    <row r="9830" spans="1:12" x14ac:dyDescent="0.25">
      <c r="A9830"/>
      <c r="B9830"/>
      <c r="C9830"/>
      <c r="D9830"/>
      <c r="E9830"/>
      <c r="F9830"/>
      <c r="L9830"/>
    </row>
    <row r="9831" spans="1:12" x14ac:dyDescent="0.25">
      <c r="A9831"/>
      <c r="B9831"/>
      <c r="C9831"/>
      <c r="D9831"/>
      <c r="E9831"/>
      <c r="F9831"/>
      <c r="L9831"/>
    </row>
    <row r="9832" spans="1:12" x14ac:dyDescent="0.25">
      <c r="A9832"/>
      <c r="B9832"/>
      <c r="C9832"/>
      <c r="D9832"/>
      <c r="E9832"/>
      <c r="F9832"/>
      <c r="L9832"/>
    </row>
    <row r="9833" spans="1:12" x14ac:dyDescent="0.25">
      <c r="A9833"/>
      <c r="B9833"/>
      <c r="C9833"/>
      <c r="D9833"/>
      <c r="E9833"/>
      <c r="F9833"/>
      <c r="L9833"/>
    </row>
    <row r="9834" spans="1:12" x14ac:dyDescent="0.25">
      <c r="A9834"/>
      <c r="B9834"/>
      <c r="C9834"/>
      <c r="D9834"/>
      <c r="E9834"/>
      <c r="F9834"/>
      <c r="L9834"/>
    </row>
    <row r="9835" spans="1:12" x14ac:dyDescent="0.25">
      <c r="A9835"/>
      <c r="B9835"/>
      <c r="C9835"/>
      <c r="D9835"/>
      <c r="E9835"/>
      <c r="F9835"/>
      <c r="L9835"/>
    </row>
    <row r="9836" spans="1:12" x14ac:dyDescent="0.25">
      <c r="A9836"/>
      <c r="B9836"/>
      <c r="C9836"/>
      <c r="D9836"/>
      <c r="E9836"/>
      <c r="F9836"/>
      <c r="L9836"/>
    </row>
    <row r="9837" spans="1:12" x14ac:dyDescent="0.25">
      <c r="A9837"/>
      <c r="B9837"/>
      <c r="C9837"/>
      <c r="D9837"/>
      <c r="E9837"/>
      <c r="F9837"/>
      <c r="L9837"/>
    </row>
    <row r="9838" spans="1:12" x14ac:dyDescent="0.25">
      <c r="A9838"/>
      <c r="B9838"/>
      <c r="C9838"/>
      <c r="D9838"/>
      <c r="E9838"/>
      <c r="F9838"/>
      <c r="L9838"/>
    </row>
    <row r="9839" spans="1:12" x14ac:dyDescent="0.25">
      <c r="A9839"/>
      <c r="B9839"/>
      <c r="C9839"/>
      <c r="D9839"/>
      <c r="E9839"/>
      <c r="F9839"/>
      <c r="L9839"/>
    </row>
    <row r="9840" spans="1:12" x14ac:dyDescent="0.25">
      <c r="A9840"/>
      <c r="B9840"/>
      <c r="C9840"/>
      <c r="D9840"/>
      <c r="E9840"/>
      <c r="F9840"/>
      <c r="L9840"/>
    </row>
    <row r="9841" spans="1:12" x14ac:dyDescent="0.25">
      <c r="A9841"/>
      <c r="B9841"/>
      <c r="C9841"/>
      <c r="D9841"/>
      <c r="E9841"/>
      <c r="F9841"/>
      <c r="L9841"/>
    </row>
    <row r="9842" spans="1:12" x14ac:dyDescent="0.25">
      <c r="A9842"/>
      <c r="B9842"/>
      <c r="C9842"/>
      <c r="D9842"/>
      <c r="E9842"/>
      <c r="F9842"/>
      <c r="L9842"/>
    </row>
    <row r="9843" spans="1:12" x14ac:dyDescent="0.25">
      <c r="A9843"/>
      <c r="B9843"/>
      <c r="C9843"/>
      <c r="D9843"/>
      <c r="E9843"/>
      <c r="F9843"/>
      <c r="L9843"/>
    </row>
    <row r="9844" spans="1:12" x14ac:dyDescent="0.25">
      <c r="A9844"/>
      <c r="B9844"/>
      <c r="C9844"/>
      <c r="D9844"/>
      <c r="E9844"/>
      <c r="F9844"/>
      <c r="L9844"/>
    </row>
    <row r="9845" spans="1:12" x14ac:dyDescent="0.25">
      <c r="A9845"/>
      <c r="B9845"/>
      <c r="C9845"/>
      <c r="D9845"/>
      <c r="E9845"/>
      <c r="F9845"/>
      <c r="L9845"/>
    </row>
    <row r="9846" spans="1:12" x14ac:dyDescent="0.25">
      <c r="A9846"/>
      <c r="B9846"/>
      <c r="C9846"/>
      <c r="D9846"/>
      <c r="E9846"/>
      <c r="F9846"/>
      <c r="L9846"/>
    </row>
    <row r="9847" spans="1:12" x14ac:dyDescent="0.25">
      <c r="A9847"/>
      <c r="B9847"/>
      <c r="C9847"/>
      <c r="D9847"/>
      <c r="E9847"/>
      <c r="F9847"/>
      <c r="L9847"/>
    </row>
    <row r="9848" spans="1:12" x14ac:dyDescent="0.25">
      <c r="A9848"/>
      <c r="B9848"/>
      <c r="C9848"/>
      <c r="D9848"/>
      <c r="E9848"/>
      <c r="F9848"/>
      <c r="L9848"/>
    </row>
    <row r="9849" spans="1:12" x14ac:dyDescent="0.25">
      <c r="A9849"/>
      <c r="B9849"/>
      <c r="C9849"/>
      <c r="D9849"/>
      <c r="E9849"/>
      <c r="F9849"/>
      <c r="L9849"/>
    </row>
    <row r="9850" spans="1:12" x14ac:dyDescent="0.25">
      <c r="A9850"/>
      <c r="B9850"/>
      <c r="C9850"/>
      <c r="D9850"/>
      <c r="E9850"/>
      <c r="F9850"/>
      <c r="L9850"/>
    </row>
    <row r="9851" spans="1:12" x14ac:dyDescent="0.25">
      <c r="A9851"/>
      <c r="B9851"/>
      <c r="C9851"/>
      <c r="D9851"/>
      <c r="E9851"/>
      <c r="F9851"/>
      <c r="L9851"/>
    </row>
    <row r="9852" spans="1:12" x14ac:dyDescent="0.25">
      <c r="A9852"/>
      <c r="B9852"/>
      <c r="C9852"/>
      <c r="D9852"/>
      <c r="E9852"/>
      <c r="F9852"/>
      <c r="L9852"/>
    </row>
    <row r="9853" spans="1:12" x14ac:dyDescent="0.25">
      <c r="A9853"/>
      <c r="B9853"/>
      <c r="C9853"/>
      <c r="D9853"/>
      <c r="E9853"/>
      <c r="F9853"/>
      <c r="L9853"/>
    </row>
    <row r="9854" spans="1:12" x14ac:dyDescent="0.25">
      <c r="A9854"/>
      <c r="B9854"/>
      <c r="C9854"/>
      <c r="D9854"/>
      <c r="E9854"/>
      <c r="F9854"/>
      <c r="L9854"/>
    </row>
    <row r="9855" spans="1:12" x14ac:dyDescent="0.25">
      <c r="A9855"/>
      <c r="B9855"/>
      <c r="C9855"/>
      <c r="D9855"/>
      <c r="E9855"/>
      <c r="F9855"/>
      <c r="L9855"/>
    </row>
    <row r="9856" spans="1:12" x14ac:dyDescent="0.25">
      <c r="A9856"/>
      <c r="B9856"/>
      <c r="C9856"/>
      <c r="D9856"/>
      <c r="E9856"/>
      <c r="F9856"/>
      <c r="L9856"/>
    </row>
    <row r="9857" spans="1:12" x14ac:dyDescent="0.25">
      <c r="A9857"/>
      <c r="B9857"/>
      <c r="C9857"/>
      <c r="D9857"/>
      <c r="E9857"/>
      <c r="F9857"/>
      <c r="L9857"/>
    </row>
    <row r="9858" spans="1:12" x14ac:dyDescent="0.25">
      <c r="A9858"/>
      <c r="B9858"/>
      <c r="C9858"/>
      <c r="D9858"/>
      <c r="E9858"/>
      <c r="F9858"/>
      <c r="L9858"/>
    </row>
    <row r="9859" spans="1:12" x14ac:dyDescent="0.25">
      <c r="A9859"/>
      <c r="B9859"/>
      <c r="C9859"/>
      <c r="D9859"/>
      <c r="E9859"/>
      <c r="F9859"/>
      <c r="L9859"/>
    </row>
    <row r="9860" spans="1:12" x14ac:dyDescent="0.25">
      <c r="A9860"/>
      <c r="B9860"/>
      <c r="C9860"/>
      <c r="D9860"/>
      <c r="E9860"/>
      <c r="F9860"/>
      <c r="L9860"/>
    </row>
    <row r="9861" spans="1:12" x14ac:dyDescent="0.25">
      <c r="A9861"/>
      <c r="B9861"/>
      <c r="C9861"/>
      <c r="D9861"/>
      <c r="E9861"/>
      <c r="F9861"/>
      <c r="L9861"/>
    </row>
    <row r="9862" spans="1:12" x14ac:dyDescent="0.25">
      <c r="A9862"/>
      <c r="B9862"/>
      <c r="C9862"/>
      <c r="D9862"/>
      <c r="E9862"/>
      <c r="F9862"/>
      <c r="L9862"/>
    </row>
    <row r="9863" spans="1:12" x14ac:dyDescent="0.25">
      <c r="A9863"/>
      <c r="B9863"/>
      <c r="C9863"/>
      <c r="D9863"/>
      <c r="E9863"/>
      <c r="F9863"/>
      <c r="L9863"/>
    </row>
    <row r="9864" spans="1:12" x14ac:dyDescent="0.25">
      <c r="A9864"/>
      <c r="B9864"/>
      <c r="C9864"/>
      <c r="D9864"/>
      <c r="E9864"/>
      <c r="F9864"/>
      <c r="L9864"/>
    </row>
    <row r="9865" spans="1:12" x14ac:dyDescent="0.25">
      <c r="A9865"/>
      <c r="B9865"/>
      <c r="C9865"/>
      <c r="D9865"/>
      <c r="E9865"/>
      <c r="F9865"/>
      <c r="L9865"/>
    </row>
    <row r="9866" spans="1:12" x14ac:dyDescent="0.25">
      <c r="A9866"/>
      <c r="B9866"/>
      <c r="C9866"/>
      <c r="D9866"/>
      <c r="E9866"/>
      <c r="F9866"/>
      <c r="L9866"/>
    </row>
    <row r="9867" spans="1:12" x14ac:dyDescent="0.25">
      <c r="A9867"/>
      <c r="B9867"/>
      <c r="C9867"/>
      <c r="D9867"/>
      <c r="E9867"/>
      <c r="F9867"/>
      <c r="L9867"/>
    </row>
    <row r="9868" spans="1:12" x14ac:dyDescent="0.25">
      <c r="A9868"/>
      <c r="B9868"/>
      <c r="C9868"/>
      <c r="D9868"/>
      <c r="E9868"/>
      <c r="F9868"/>
      <c r="L9868"/>
    </row>
    <row r="9869" spans="1:12" x14ac:dyDescent="0.25">
      <c r="A9869"/>
      <c r="B9869"/>
      <c r="C9869"/>
      <c r="D9869"/>
      <c r="E9869"/>
      <c r="F9869"/>
      <c r="L9869"/>
    </row>
    <row r="9870" spans="1:12" x14ac:dyDescent="0.25">
      <c r="A9870"/>
      <c r="B9870"/>
      <c r="C9870"/>
      <c r="D9870"/>
      <c r="E9870"/>
      <c r="F9870"/>
      <c r="L9870"/>
    </row>
    <row r="9871" spans="1:12" x14ac:dyDescent="0.25">
      <c r="A9871"/>
      <c r="B9871"/>
      <c r="C9871"/>
      <c r="D9871"/>
      <c r="E9871"/>
      <c r="F9871"/>
      <c r="L9871"/>
    </row>
    <row r="9872" spans="1:12" x14ac:dyDescent="0.25">
      <c r="A9872"/>
      <c r="B9872"/>
      <c r="C9872"/>
      <c r="D9872"/>
      <c r="E9872"/>
      <c r="F9872"/>
      <c r="L9872"/>
    </row>
    <row r="9873" spans="1:12" x14ac:dyDescent="0.25">
      <c r="A9873"/>
      <c r="B9873"/>
      <c r="C9873"/>
      <c r="D9873"/>
      <c r="E9873"/>
      <c r="F9873"/>
      <c r="L9873"/>
    </row>
    <row r="9874" spans="1:12" x14ac:dyDescent="0.25">
      <c r="A9874"/>
      <c r="B9874"/>
      <c r="C9874"/>
      <c r="D9874"/>
      <c r="E9874"/>
      <c r="F9874"/>
      <c r="L9874"/>
    </row>
    <row r="9875" spans="1:12" x14ac:dyDescent="0.25">
      <c r="A9875"/>
      <c r="B9875"/>
      <c r="C9875"/>
      <c r="D9875"/>
      <c r="E9875"/>
      <c r="F9875"/>
      <c r="L9875"/>
    </row>
    <row r="9876" spans="1:12" x14ac:dyDescent="0.25">
      <c r="A9876"/>
      <c r="B9876"/>
      <c r="C9876"/>
      <c r="D9876"/>
      <c r="E9876"/>
      <c r="F9876"/>
      <c r="L9876"/>
    </row>
    <row r="9877" spans="1:12" x14ac:dyDescent="0.25">
      <c r="A9877"/>
      <c r="B9877"/>
      <c r="C9877"/>
      <c r="D9877"/>
      <c r="E9877"/>
      <c r="F9877"/>
      <c r="L9877"/>
    </row>
    <row r="9878" spans="1:12" x14ac:dyDescent="0.25">
      <c r="A9878"/>
      <c r="B9878"/>
      <c r="C9878"/>
      <c r="D9878"/>
      <c r="E9878"/>
      <c r="F9878"/>
      <c r="L9878"/>
    </row>
    <row r="9879" spans="1:12" x14ac:dyDescent="0.25">
      <c r="A9879"/>
      <c r="B9879"/>
      <c r="C9879"/>
      <c r="D9879"/>
      <c r="E9879"/>
      <c r="F9879"/>
      <c r="L9879"/>
    </row>
    <row r="9880" spans="1:12" x14ac:dyDescent="0.25">
      <c r="A9880"/>
      <c r="B9880"/>
      <c r="C9880"/>
      <c r="D9880"/>
      <c r="E9880"/>
      <c r="F9880"/>
      <c r="L9880"/>
    </row>
    <row r="9881" spans="1:12" x14ac:dyDescent="0.25">
      <c r="A9881"/>
      <c r="B9881"/>
      <c r="C9881"/>
      <c r="D9881"/>
      <c r="E9881"/>
      <c r="F9881"/>
      <c r="L9881"/>
    </row>
    <row r="9882" spans="1:12" x14ac:dyDescent="0.25">
      <c r="A9882"/>
      <c r="B9882"/>
      <c r="C9882"/>
      <c r="D9882"/>
      <c r="E9882"/>
      <c r="F9882"/>
      <c r="L9882"/>
    </row>
    <row r="9883" spans="1:12" x14ac:dyDescent="0.25">
      <c r="A9883"/>
      <c r="B9883"/>
      <c r="C9883"/>
      <c r="D9883"/>
      <c r="E9883"/>
      <c r="F9883"/>
      <c r="L9883"/>
    </row>
    <row r="9884" spans="1:12" x14ac:dyDescent="0.25">
      <c r="A9884"/>
      <c r="B9884"/>
      <c r="C9884"/>
      <c r="D9884"/>
      <c r="E9884"/>
      <c r="F9884"/>
      <c r="L9884"/>
    </row>
    <row r="9885" spans="1:12" x14ac:dyDescent="0.25">
      <c r="A9885"/>
      <c r="B9885"/>
      <c r="C9885"/>
      <c r="D9885"/>
      <c r="E9885"/>
      <c r="F9885"/>
      <c r="L9885"/>
    </row>
    <row r="9886" spans="1:12" x14ac:dyDescent="0.25">
      <c r="A9886"/>
      <c r="B9886"/>
      <c r="C9886"/>
      <c r="D9886"/>
      <c r="E9886"/>
      <c r="F9886"/>
      <c r="L9886"/>
    </row>
    <row r="9887" spans="1:12" x14ac:dyDescent="0.25">
      <c r="A9887"/>
      <c r="B9887"/>
      <c r="C9887"/>
      <c r="D9887"/>
      <c r="E9887"/>
      <c r="F9887"/>
      <c r="L9887"/>
    </row>
    <row r="9888" spans="1:12" x14ac:dyDescent="0.25">
      <c r="A9888"/>
      <c r="B9888"/>
      <c r="C9888"/>
      <c r="D9888"/>
      <c r="E9888"/>
      <c r="F9888"/>
      <c r="L9888"/>
    </row>
    <row r="9889" spans="1:12" x14ac:dyDescent="0.25">
      <c r="A9889"/>
      <c r="B9889"/>
      <c r="C9889"/>
      <c r="D9889"/>
      <c r="E9889"/>
      <c r="F9889"/>
      <c r="L9889"/>
    </row>
    <row r="9890" spans="1:12" x14ac:dyDescent="0.25">
      <c r="A9890"/>
      <c r="B9890"/>
      <c r="C9890"/>
      <c r="D9890"/>
      <c r="E9890"/>
      <c r="F9890"/>
      <c r="L9890"/>
    </row>
    <row r="9891" spans="1:12" x14ac:dyDescent="0.25">
      <c r="A9891"/>
      <c r="B9891"/>
      <c r="C9891"/>
      <c r="D9891"/>
      <c r="E9891"/>
      <c r="F9891"/>
      <c r="L9891"/>
    </row>
    <row r="9892" spans="1:12" x14ac:dyDescent="0.25">
      <c r="A9892"/>
      <c r="B9892"/>
      <c r="C9892"/>
      <c r="D9892"/>
      <c r="E9892"/>
      <c r="F9892"/>
      <c r="L9892"/>
    </row>
    <row r="9893" spans="1:12" x14ac:dyDescent="0.25">
      <c r="A9893"/>
      <c r="B9893"/>
      <c r="C9893"/>
      <c r="D9893"/>
      <c r="E9893"/>
      <c r="F9893"/>
      <c r="L9893"/>
    </row>
    <row r="9894" spans="1:12" x14ac:dyDescent="0.25">
      <c r="A9894"/>
      <c r="B9894"/>
      <c r="C9894"/>
      <c r="D9894"/>
      <c r="E9894"/>
      <c r="F9894"/>
      <c r="L9894"/>
    </row>
    <row r="9895" spans="1:12" x14ac:dyDescent="0.25">
      <c r="A9895"/>
      <c r="B9895"/>
      <c r="C9895"/>
      <c r="D9895"/>
      <c r="E9895"/>
      <c r="F9895"/>
      <c r="L9895"/>
    </row>
    <row r="9896" spans="1:12" x14ac:dyDescent="0.25">
      <c r="A9896"/>
      <c r="B9896"/>
      <c r="C9896"/>
      <c r="D9896"/>
      <c r="E9896"/>
      <c r="F9896"/>
      <c r="L9896"/>
    </row>
    <row r="9897" spans="1:12" x14ac:dyDescent="0.25">
      <c r="A9897"/>
      <c r="B9897"/>
      <c r="C9897"/>
      <c r="D9897"/>
      <c r="E9897"/>
      <c r="F9897"/>
      <c r="L9897"/>
    </row>
    <row r="9898" spans="1:12" x14ac:dyDescent="0.25">
      <c r="A9898"/>
      <c r="B9898"/>
      <c r="C9898"/>
      <c r="D9898"/>
      <c r="E9898"/>
      <c r="F9898"/>
      <c r="L9898"/>
    </row>
    <row r="9899" spans="1:12" x14ac:dyDescent="0.25">
      <c r="A9899"/>
      <c r="B9899"/>
      <c r="C9899"/>
      <c r="D9899"/>
      <c r="E9899"/>
      <c r="F9899"/>
      <c r="L9899"/>
    </row>
    <row r="9900" spans="1:12" x14ac:dyDescent="0.25">
      <c r="A9900"/>
      <c r="B9900"/>
      <c r="C9900"/>
      <c r="D9900"/>
      <c r="E9900"/>
      <c r="F9900"/>
      <c r="L9900"/>
    </row>
    <row r="9901" spans="1:12" x14ac:dyDescent="0.25">
      <c r="A9901"/>
      <c r="B9901"/>
      <c r="C9901"/>
      <c r="D9901"/>
      <c r="E9901"/>
      <c r="F9901"/>
      <c r="L9901"/>
    </row>
    <row r="9902" spans="1:12" x14ac:dyDescent="0.25">
      <c r="A9902"/>
      <c r="B9902"/>
      <c r="C9902"/>
      <c r="D9902"/>
      <c r="E9902"/>
      <c r="F9902"/>
      <c r="L9902"/>
    </row>
    <row r="9903" spans="1:12" x14ac:dyDescent="0.25">
      <c r="A9903"/>
      <c r="B9903"/>
      <c r="C9903"/>
      <c r="D9903"/>
      <c r="E9903"/>
      <c r="F9903"/>
      <c r="L9903"/>
    </row>
    <row r="9904" spans="1:12" x14ac:dyDescent="0.25">
      <c r="A9904"/>
      <c r="B9904"/>
      <c r="C9904"/>
      <c r="D9904"/>
      <c r="E9904"/>
      <c r="F9904"/>
      <c r="L9904"/>
    </row>
    <row r="9905" spans="1:12" x14ac:dyDescent="0.25">
      <c r="A9905"/>
      <c r="B9905"/>
      <c r="C9905"/>
      <c r="D9905"/>
      <c r="E9905"/>
      <c r="F9905"/>
      <c r="L9905"/>
    </row>
    <row r="9906" spans="1:12" x14ac:dyDescent="0.25">
      <c r="A9906"/>
      <c r="B9906"/>
      <c r="C9906"/>
      <c r="D9906"/>
      <c r="E9906"/>
      <c r="F9906"/>
      <c r="L9906"/>
    </row>
    <row r="9907" spans="1:12" x14ac:dyDescent="0.25">
      <c r="A9907"/>
      <c r="B9907"/>
      <c r="C9907"/>
      <c r="D9907"/>
      <c r="E9907"/>
      <c r="F9907"/>
      <c r="L9907"/>
    </row>
    <row r="9908" spans="1:12" x14ac:dyDescent="0.25">
      <c r="A9908"/>
      <c r="B9908"/>
      <c r="C9908"/>
      <c r="D9908"/>
      <c r="E9908"/>
      <c r="F9908"/>
      <c r="L9908"/>
    </row>
    <row r="9909" spans="1:12" x14ac:dyDescent="0.25">
      <c r="A9909"/>
      <c r="B9909"/>
      <c r="C9909"/>
      <c r="D9909"/>
      <c r="E9909"/>
      <c r="F9909"/>
      <c r="L9909"/>
    </row>
    <row r="9910" spans="1:12" x14ac:dyDescent="0.25">
      <c r="A9910"/>
      <c r="B9910"/>
      <c r="C9910"/>
      <c r="D9910"/>
      <c r="E9910"/>
      <c r="F9910"/>
      <c r="L9910"/>
    </row>
    <row r="9911" spans="1:12" x14ac:dyDescent="0.25">
      <c r="A9911"/>
      <c r="B9911"/>
      <c r="C9911"/>
      <c r="D9911"/>
      <c r="E9911"/>
      <c r="F9911"/>
      <c r="L9911"/>
    </row>
    <row r="9912" spans="1:12" x14ac:dyDescent="0.25">
      <c r="A9912"/>
      <c r="B9912"/>
      <c r="C9912"/>
      <c r="D9912"/>
      <c r="E9912"/>
      <c r="F9912"/>
      <c r="L9912"/>
    </row>
    <row r="9913" spans="1:12" x14ac:dyDescent="0.25">
      <c r="A9913"/>
      <c r="B9913"/>
      <c r="C9913"/>
      <c r="D9913"/>
      <c r="E9913"/>
      <c r="F9913"/>
      <c r="L9913"/>
    </row>
    <row r="9914" spans="1:12" x14ac:dyDescent="0.25">
      <c r="A9914"/>
      <c r="B9914"/>
      <c r="C9914"/>
      <c r="D9914"/>
      <c r="E9914"/>
      <c r="F9914"/>
      <c r="L9914"/>
    </row>
    <row r="9915" spans="1:12" x14ac:dyDescent="0.25">
      <c r="A9915"/>
      <c r="B9915"/>
      <c r="C9915"/>
      <c r="D9915"/>
      <c r="E9915"/>
      <c r="F9915"/>
      <c r="L9915"/>
    </row>
    <row r="9916" spans="1:12" x14ac:dyDescent="0.25">
      <c r="A9916"/>
      <c r="B9916"/>
      <c r="C9916"/>
      <c r="D9916"/>
      <c r="E9916"/>
      <c r="F9916"/>
      <c r="L9916"/>
    </row>
    <row r="9917" spans="1:12" x14ac:dyDescent="0.25">
      <c r="A9917"/>
      <c r="B9917"/>
      <c r="C9917"/>
      <c r="D9917"/>
      <c r="E9917"/>
      <c r="F9917"/>
      <c r="L9917"/>
    </row>
    <row r="9918" spans="1:12" x14ac:dyDescent="0.25">
      <c r="A9918"/>
      <c r="B9918"/>
      <c r="C9918"/>
      <c r="D9918"/>
      <c r="E9918"/>
      <c r="F9918"/>
      <c r="L9918"/>
    </row>
    <row r="9919" spans="1:12" x14ac:dyDescent="0.25">
      <c r="A9919"/>
      <c r="B9919"/>
      <c r="C9919"/>
      <c r="D9919"/>
      <c r="E9919"/>
      <c r="F9919"/>
      <c r="L9919"/>
    </row>
    <row r="9920" spans="1:12" x14ac:dyDescent="0.25">
      <c r="A9920"/>
      <c r="B9920"/>
      <c r="C9920"/>
      <c r="D9920"/>
      <c r="E9920"/>
      <c r="F9920"/>
      <c r="L9920"/>
    </row>
    <row r="9921" spans="1:12" x14ac:dyDescent="0.25">
      <c r="A9921"/>
      <c r="B9921"/>
      <c r="C9921"/>
      <c r="D9921"/>
      <c r="E9921"/>
      <c r="F9921"/>
      <c r="L9921"/>
    </row>
    <row r="9922" spans="1:12" x14ac:dyDescent="0.25">
      <c r="A9922"/>
      <c r="B9922"/>
      <c r="C9922"/>
      <c r="D9922"/>
      <c r="E9922"/>
      <c r="F9922"/>
      <c r="L9922"/>
    </row>
    <row r="9923" spans="1:12" x14ac:dyDescent="0.25">
      <c r="A9923"/>
      <c r="B9923"/>
      <c r="C9923"/>
      <c r="D9923"/>
      <c r="E9923"/>
      <c r="F9923"/>
      <c r="L9923"/>
    </row>
    <row r="9924" spans="1:12" x14ac:dyDescent="0.25">
      <c r="A9924"/>
      <c r="B9924"/>
      <c r="C9924"/>
      <c r="D9924"/>
      <c r="E9924"/>
      <c r="F9924"/>
      <c r="L9924"/>
    </row>
    <row r="9925" spans="1:12" x14ac:dyDescent="0.25">
      <c r="A9925"/>
      <c r="B9925"/>
      <c r="C9925"/>
      <c r="D9925"/>
      <c r="E9925"/>
      <c r="F9925"/>
      <c r="L9925"/>
    </row>
    <row r="9926" spans="1:12" x14ac:dyDescent="0.25">
      <c r="A9926"/>
      <c r="B9926"/>
      <c r="C9926"/>
      <c r="D9926"/>
      <c r="E9926"/>
      <c r="F9926"/>
      <c r="L9926"/>
    </row>
    <row r="9927" spans="1:12" x14ac:dyDescent="0.25">
      <c r="A9927"/>
      <c r="B9927"/>
      <c r="C9927"/>
      <c r="D9927"/>
      <c r="E9927"/>
      <c r="F9927"/>
      <c r="L9927"/>
    </row>
    <row r="9928" spans="1:12" x14ac:dyDescent="0.25">
      <c r="A9928"/>
      <c r="B9928"/>
      <c r="C9928"/>
      <c r="D9928"/>
      <c r="E9928"/>
      <c r="F9928"/>
      <c r="L9928"/>
    </row>
    <row r="9929" spans="1:12" x14ac:dyDescent="0.25">
      <c r="A9929"/>
      <c r="B9929"/>
      <c r="C9929"/>
      <c r="D9929"/>
      <c r="E9929"/>
      <c r="F9929"/>
      <c r="L9929"/>
    </row>
    <row r="9930" spans="1:12" x14ac:dyDescent="0.25">
      <c r="A9930"/>
      <c r="B9930"/>
      <c r="C9930"/>
      <c r="D9930"/>
      <c r="E9930"/>
      <c r="F9930"/>
      <c r="L9930"/>
    </row>
    <row r="9931" spans="1:12" x14ac:dyDescent="0.25">
      <c r="A9931"/>
      <c r="B9931"/>
      <c r="C9931"/>
      <c r="D9931"/>
      <c r="E9931"/>
      <c r="F9931"/>
      <c r="L9931"/>
    </row>
    <row r="9932" spans="1:12" x14ac:dyDescent="0.25">
      <c r="A9932"/>
      <c r="B9932"/>
      <c r="C9932"/>
      <c r="D9932"/>
      <c r="E9932"/>
      <c r="F9932"/>
      <c r="L9932"/>
    </row>
    <row r="9933" spans="1:12" x14ac:dyDescent="0.25">
      <c r="A9933"/>
      <c r="B9933"/>
      <c r="C9933"/>
      <c r="D9933"/>
      <c r="E9933"/>
      <c r="F9933"/>
      <c r="L9933"/>
    </row>
    <row r="9934" spans="1:12" x14ac:dyDescent="0.25">
      <c r="A9934"/>
      <c r="B9934"/>
      <c r="C9934"/>
      <c r="D9934"/>
      <c r="E9934"/>
      <c r="F9934"/>
      <c r="L9934"/>
    </row>
    <row r="9935" spans="1:12" x14ac:dyDescent="0.25">
      <c r="A9935"/>
      <c r="B9935"/>
      <c r="C9935"/>
      <c r="D9935"/>
      <c r="E9935"/>
      <c r="F9935"/>
      <c r="L9935"/>
    </row>
    <row r="9936" spans="1:12" x14ac:dyDescent="0.25">
      <c r="A9936"/>
      <c r="B9936"/>
      <c r="C9936"/>
      <c r="D9936"/>
      <c r="E9936"/>
      <c r="F9936"/>
      <c r="L9936"/>
    </row>
    <row r="9937" spans="1:12" x14ac:dyDescent="0.25">
      <c r="A9937"/>
      <c r="B9937"/>
      <c r="C9937"/>
      <c r="D9937"/>
      <c r="E9937"/>
      <c r="F9937"/>
      <c r="L9937"/>
    </row>
    <row r="9938" spans="1:12" x14ac:dyDescent="0.25">
      <c r="A9938"/>
      <c r="B9938"/>
      <c r="C9938"/>
      <c r="D9938"/>
      <c r="E9938"/>
      <c r="F9938"/>
      <c r="L9938"/>
    </row>
    <row r="9939" spans="1:12" x14ac:dyDescent="0.25">
      <c r="A9939"/>
      <c r="B9939"/>
      <c r="C9939"/>
      <c r="D9939"/>
      <c r="E9939"/>
      <c r="F9939"/>
      <c r="L9939"/>
    </row>
    <row r="9940" spans="1:12" x14ac:dyDescent="0.25">
      <c r="A9940"/>
      <c r="B9940"/>
      <c r="C9940"/>
      <c r="D9940"/>
      <c r="E9940"/>
      <c r="F9940"/>
      <c r="L9940"/>
    </row>
    <row r="9941" spans="1:12" x14ac:dyDescent="0.25">
      <c r="A9941"/>
      <c r="B9941"/>
      <c r="C9941"/>
      <c r="D9941"/>
      <c r="E9941"/>
      <c r="F9941"/>
      <c r="L9941"/>
    </row>
    <row r="9942" spans="1:12" x14ac:dyDescent="0.25">
      <c r="A9942"/>
      <c r="B9942"/>
      <c r="C9942"/>
      <c r="D9942"/>
      <c r="E9942"/>
      <c r="F9942"/>
      <c r="L9942"/>
    </row>
    <row r="9943" spans="1:12" x14ac:dyDescent="0.25">
      <c r="A9943"/>
      <c r="B9943"/>
      <c r="C9943"/>
      <c r="D9943"/>
      <c r="E9943"/>
      <c r="F9943"/>
      <c r="L9943"/>
    </row>
    <row r="9944" spans="1:12" x14ac:dyDescent="0.25">
      <c r="A9944"/>
      <c r="B9944"/>
      <c r="C9944"/>
      <c r="D9944"/>
      <c r="E9944"/>
      <c r="F9944"/>
      <c r="L9944"/>
    </row>
    <row r="9945" spans="1:12" x14ac:dyDescent="0.25">
      <c r="A9945"/>
      <c r="B9945"/>
      <c r="C9945"/>
      <c r="D9945"/>
      <c r="E9945"/>
      <c r="F9945"/>
      <c r="L9945"/>
    </row>
    <row r="9946" spans="1:12" x14ac:dyDescent="0.25">
      <c r="A9946"/>
      <c r="B9946"/>
      <c r="C9946"/>
      <c r="D9946"/>
      <c r="E9946"/>
      <c r="F9946"/>
      <c r="L9946"/>
    </row>
    <row r="9947" spans="1:12" x14ac:dyDescent="0.25">
      <c r="A9947"/>
      <c r="B9947"/>
      <c r="C9947"/>
      <c r="D9947"/>
      <c r="E9947"/>
      <c r="F9947"/>
      <c r="L9947"/>
    </row>
    <row r="9948" spans="1:12" x14ac:dyDescent="0.25">
      <c r="A9948"/>
      <c r="B9948"/>
      <c r="C9948"/>
      <c r="D9948"/>
      <c r="E9948"/>
      <c r="F9948"/>
      <c r="L9948"/>
    </row>
    <row r="9949" spans="1:12" x14ac:dyDescent="0.25">
      <c r="A9949"/>
      <c r="B9949"/>
      <c r="C9949"/>
      <c r="D9949"/>
      <c r="E9949"/>
      <c r="F9949"/>
      <c r="L9949"/>
    </row>
    <row r="9950" spans="1:12" x14ac:dyDescent="0.25">
      <c r="A9950"/>
      <c r="B9950"/>
      <c r="C9950"/>
      <c r="D9950"/>
      <c r="E9950"/>
      <c r="F9950"/>
      <c r="L9950"/>
    </row>
    <row r="9951" spans="1:12" x14ac:dyDescent="0.25">
      <c r="A9951"/>
      <c r="B9951"/>
      <c r="C9951"/>
      <c r="D9951"/>
      <c r="E9951"/>
      <c r="F9951"/>
      <c r="L9951"/>
    </row>
    <row r="9952" spans="1:12" x14ac:dyDescent="0.25">
      <c r="A9952"/>
      <c r="B9952"/>
      <c r="C9952"/>
      <c r="D9952"/>
      <c r="E9952"/>
      <c r="F9952"/>
      <c r="L9952"/>
    </row>
    <row r="9953" spans="1:12" x14ac:dyDescent="0.25">
      <c r="A9953"/>
      <c r="B9953"/>
      <c r="C9953"/>
      <c r="D9953"/>
      <c r="E9953"/>
      <c r="F9953"/>
      <c r="L9953"/>
    </row>
    <row r="9954" spans="1:12" x14ac:dyDescent="0.25">
      <c r="A9954"/>
      <c r="B9954"/>
      <c r="C9954"/>
      <c r="D9954"/>
      <c r="E9954"/>
      <c r="F9954"/>
      <c r="L9954"/>
    </row>
    <row r="9955" spans="1:12" x14ac:dyDescent="0.25">
      <c r="A9955"/>
      <c r="B9955"/>
      <c r="C9955"/>
      <c r="D9955"/>
      <c r="E9955"/>
      <c r="F9955"/>
      <c r="L9955"/>
    </row>
    <row r="9956" spans="1:12" x14ac:dyDescent="0.25">
      <c r="A9956"/>
      <c r="B9956"/>
      <c r="C9956"/>
      <c r="D9956"/>
      <c r="E9956"/>
      <c r="F9956"/>
      <c r="L9956"/>
    </row>
    <row r="9957" spans="1:12" x14ac:dyDescent="0.25">
      <c r="A9957"/>
      <c r="B9957"/>
      <c r="C9957"/>
      <c r="D9957"/>
      <c r="E9957"/>
      <c r="F9957"/>
      <c r="L9957"/>
    </row>
    <row r="9958" spans="1:12" x14ac:dyDescent="0.25">
      <c r="A9958"/>
      <c r="B9958"/>
      <c r="C9958"/>
      <c r="D9958"/>
      <c r="E9958"/>
      <c r="F9958"/>
      <c r="L9958"/>
    </row>
    <row r="9959" spans="1:12" x14ac:dyDescent="0.25">
      <c r="A9959"/>
      <c r="B9959"/>
      <c r="C9959"/>
      <c r="D9959"/>
      <c r="E9959"/>
      <c r="F9959"/>
      <c r="L9959"/>
    </row>
    <row r="9960" spans="1:12" x14ac:dyDescent="0.25">
      <c r="A9960"/>
      <c r="B9960"/>
      <c r="C9960"/>
      <c r="D9960"/>
      <c r="E9960"/>
      <c r="F9960"/>
      <c r="L9960"/>
    </row>
    <row r="9961" spans="1:12" x14ac:dyDescent="0.25">
      <c r="A9961"/>
      <c r="B9961"/>
      <c r="C9961"/>
      <c r="D9961"/>
      <c r="E9961"/>
      <c r="F9961"/>
      <c r="L9961"/>
    </row>
    <row r="9962" spans="1:12" x14ac:dyDescent="0.25">
      <c r="A9962"/>
      <c r="B9962"/>
      <c r="C9962"/>
      <c r="D9962"/>
      <c r="E9962"/>
      <c r="F9962"/>
      <c r="L9962"/>
    </row>
    <row r="9963" spans="1:12" x14ac:dyDescent="0.25">
      <c r="A9963"/>
      <c r="B9963"/>
      <c r="C9963"/>
      <c r="D9963"/>
      <c r="E9963"/>
      <c r="F9963"/>
      <c r="L9963"/>
    </row>
    <row r="9964" spans="1:12" x14ac:dyDescent="0.25">
      <c r="A9964"/>
      <c r="B9964"/>
      <c r="C9964"/>
      <c r="D9964"/>
      <c r="E9964"/>
      <c r="F9964"/>
      <c r="L9964"/>
    </row>
    <row r="9965" spans="1:12" x14ac:dyDescent="0.25">
      <c r="A9965"/>
      <c r="B9965"/>
      <c r="C9965"/>
      <c r="D9965"/>
      <c r="E9965"/>
      <c r="F9965"/>
      <c r="L9965"/>
    </row>
    <row r="9966" spans="1:12" x14ac:dyDescent="0.25">
      <c r="A9966"/>
      <c r="B9966"/>
      <c r="C9966"/>
      <c r="D9966"/>
      <c r="E9966"/>
      <c r="F9966"/>
      <c r="L9966"/>
    </row>
    <row r="9967" spans="1:12" x14ac:dyDescent="0.25">
      <c r="A9967"/>
      <c r="B9967"/>
      <c r="C9967"/>
      <c r="D9967"/>
      <c r="E9967"/>
      <c r="F9967"/>
      <c r="L9967"/>
    </row>
    <row r="9968" spans="1:12" x14ac:dyDescent="0.25">
      <c r="A9968"/>
      <c r="B9968"/>
      <c r="C9968"/>
      <c r="D9968"/>
      <c r="E9968"/>
      <c r="F9968"/>
      <c r="L9968"/>
    </row>
    <row r="9969" spans="1:12" x14ac:dyDescent="0.25">
      <c r="A9969"/>
      <c r="B9969"/>
      <c r="C9969"/>
      <c r="D9969"/>
      <c r="E9969"/>
      <c r="F9969"/>
      <c r="L9969"/>
    </row>
    <row r="9970" spans="1:12" x14ac:dyDescent="0.25">
      <c r="A9970"/>
      <c r="B9970"/>
      <c r="C9970"/>
      <c r="D9970"/>
      <c r="E9970"/>
      <c r="F9970"/>
      <c r="L9970"/>
    </row>
    <row r="9971" spans="1:12" x14ac:dyDescent="0.25">
      <c r="A9971"/>
      <c r="B9971"/>
      <c r="C9971"/>
      <c r="D9971"/>
      <c r="E9971"/>
      <c r="F9971"/>
      <c r="L9971"/>
    </row>
    <row r="9972" spans="1:12" x14ac:dyDescent="0.25">
      <c r="A9972"/>
      <c r="B9972"/>
      <c r="C9972"/>
      <c r="D9972"/>
      <c r="E9972"/>
      <c r="F9972"/>
      <c r="L9972"/>
    </row>
    <row r="9973" spans="1:12" x14ac:dyDescent="0.25">
      <c r="A9973"/>
      <c r="B9973"/>
      <c r="C9973"/>
      <c r="D9973"/>
      <c r="E9973"/>
      <c r="F9973"/>
      <c r="L9973"/>
    </row>
    <row r="9974" spans="1:12" x14ac:dyDescent="0.25">
      <c r="A9974"/>
      <c r="B9974"/>
      <c r="C9974"/>
      <c r="D9974"/>
      <c r="E9974"/>
      <c r="F9974"/>
      <c r="L9974"/>
    </row>
    <row r="9975" spans="1:12" x14ac:dyDescent="0.25">
      <c r="A9975"/>
      <c r="B9975"/>
      <c r="C9975"/>
      <c r="D9975"/>
      <c r="E9975"/>
      <c r="F9975"/>
      <c r="L9975"/>
    </row>
    <row r="9976" spans="1:12" x14ac:dyDescent="0.25">
      <c r="A9976"/>
      <c r="B9976"/>
      <c r="C9976"/>
      <c r="D9976"/>
      <c r="E9976"/>
      <c r="F9976"/>
      <c r="L9976"/>
    </row>
    <row r="9977" spans="1:12" x14ac:dyDescent="0.25">
      <c r="A9977"/>
      <c r="B9977"/>
      <c r="C9977"/>
      <c r="D9977"/>
      <c r="E9977"/>
      <c r="F9977"/>
      <c r="L9977"/>
    </row>
    <row r="9978" spans="1:12" x14ac:dyDescent="0.25">
      <c r="A9978"/>
      <c r="B9978"/>
      <c r="C9978"/>
      <c r="D9978"/>
      <c r="E9978"/>
      <c r="F9978"/>
      <c r="L9978"/>
    </row>
    <row r="9979" spans="1:12" x14ac:dyDescent="0.25">
      <c r="A9979"/>
      <c r="B9979"/>
      <c r="C9979"/>
      <c r="D9979"/>
      <c r="E9979"/>
      <c r="F9979"/>
      <c r="L9979"/>
    </row>
    <row r="9980" spans="1:12" x14ac:dyDescent="0.25">
      <c r="A9980"/>
      <c r="B9980"/>
      <c r="C9980"/>
      <c r="D9980"/>
      <c r="E9980"/>
      <c r="F9980"/>
      <c r="L9980"/>
    </row>
    <row r="9981" spans="1:12" x14ac:dyDescent="0.25">
      <c r="A9981"/>
      <c r="B9981"/>
      <c r="C9981"/>
      <c r="D9981"/>
      <c r="E9981"/>
      <c r="F9981"/>
      <c r="L9981"/>
    </row>
    <row r="9982" spans="1:12" x14ac:dyDescent="0.25">
      <c r="A9982"/>
      <c r="B9982"/>
      <c r="C9982"/>
      <c r="D9982"/>
      <c r="E9982"/>
      <c r="F9982"/>
      <c r="L9982"/>
    </row>
    <row r="9983" spans="1:12" x14ac:dyDescent="0.25">
      <c r="A9983"/>
      <c r="B9983"/>
      <c r="C9983"/>
      <c r="D9983"/>
      <c r="E9983"/>
      <c r="F9983"/>
      <c r="L9983"/>
    </row>
    <row r="9984" spans="1:12" x14ac:dyDescent="0.25">
      <c r="A9984"/>
      <c r="B9984"/>
      <c r="C9984"/>
      <c r="D9984"/>
      <c r="E9984"/>
      <c r="F9984"/>
      <c r="L9984"/>
    </row>
    <row r="9985" spans="1:12" x14ac:dyDescent="0.25">
      <c r="A9985"/>
      <c r="B9985"/>
      <c r="C9985"/>
      <c r="D9985"/>
      <c r="E9985"/>
      <c r="F9985"/>
      <c r="L9985"/>
    </row>
    <row r="9986" spans="1:12" x14ac:dyDescent="0.25">
      <c r="A9986"/>
      <c r="B9986"/>
      <c r="C9986"/>
      <c r="D9986"/>
      <c r="E9986"/>
      <c r="F9986"/>
      <c r="L9986"/>
    </row>
    <row r="9987" spans="1:12" x14ac:dyDescent="0.25">
      <c r="A9987"/>
      <c r="B9987"/>
      <c r="C9987"/>
      <c r="D9987"/>
      <c r="E9987"/>
      <c r="F9987"/>
      <c r="L9987"/>
    </row>
    <row r="9988" spans="1:12" x14ac:dyDescent="0.25">
      <c r="A9988"/>
      <c r="B9988"/>
      <c r="C9988"/>
      <c r="D9988"/>
      <c r="E9988"/>
      <c r="F9988"/>
      <c r="L9988"/>
    </row>
    <row r="9989" spans="1:12" x14ac:dyDescent="0.25">
      <c r="A9989"/>
      <c r="B9989"/>
      <c r="C9989"/>
      <c r="D9989"/>
      <c r="E9989"/>
      <c r="F9989"/>
      <c r="L9989"/>
    </row>
    <row r="9990" spans="1:12" x14ac:dyDescent="0.25">
      <c r="A9990"/>
      <c r="B9990"/>
      <c r="C9990"/>
      <c r="D9990"/>
      <c r="E9990"/>
      <c r="F9990"/>
      <c r="L9990"/>
    </row>
    <row r="9991" spans="1:12" x14ac:dyDescent="0.25">
      <c r="A9991"/>
      <c r="B9991"/>
      <c r="C9991"/>
      <c r="D9991"/>
      <c r="E9991"/>
      <c r="F9991"/>
      <c r="L9991"/>
    </row>
    <row r="9992" spans="1:12" x14ac:dyDescent="0.25">
      <c r="A9992"/>
      <c r="B9992"/>
      <c r="C9992"/>
      <c r="D9992"/>
      <c r="E9992"/>
      <c r="F9992"/>
      <c r="L9992"/>
    </row>
    <row r="9993" spans="1:12" x14ac:dyDescent="0.25">
      <c r="A9993"/>
      <c r="B9993"/>
      <c r="C9993"/>
      <c r="D9993"/>
      <c r="E9993"/>
      <c r="F9993"/>
      <c r="L9993"/>
    </row>
    <row r="9994" spans="1:12" x14ac:dyDescent="0.25">
      <c r="A9994"/>
      <c r="B9994"/>
      <c r="C9994"/>
      <c r="D9994"/>
      <c r="E9994"/>
      <c r="F9994"/>
      <c r="L9994"/>
    </row>
    <row r="9995" spans="1:12" x14ac:dyDescent="0.25">
      <c r="A9995"/>
      <c r="B9995"/>
      <c r="C9995"/>
      <c r="D9995"/>
      <c r="E9995"/>
      <c r="F9995"/>
      <c r="L9995"/>
    </row>
    <row r="9996" spans="1:12" x14ac:dyDescent="0.25">
      <c r="A9996"/>
      <c r="B9996"/>
      <c r="C9996"/>
      <c r="D9996"/>
      <c r="E9996"/>
      <c r="F9996"/>
      <c r="L9996"/>
    </row>
    <row r="9997" spans="1:12" x14ac:dyDescent="0.25">
      <c r="A9997"/>
      <c r="B9997"/>
      <c r="C9997"/>
      <c r="D9997"/>
      <c r="E9997"/>
      <c r="F9997"/>
      <c r="L9997"/>
    </row>
    <row r="9998" spans="1:12" x14ac:dyDescent="0.25">
      <c r="A9998"/>
      <c r="B9998"/>
      <c r="C9998"/>
      <c r="D9998"/>
      <c r="E9998"/>
      <c r="F9998"/>
      <c r="L9998"/>
    </row>
    <row r="9999" spans="1:12" x14ac:dyDescent="0.25">
      <c r="A9999"/>
      <c r="B9999"/>
      <c r="C9999"/>
      <c r="D9999"/>
      <c r="E9999"/>
      <c r="F9999"/>
      <c r="L9999"/>
    </row>
    <row r="10000" spans="1:12" x14ac:dyDescent="0.25">
      <c r="A10000"/>
      <c r="B10000"/>
      <c r="C10000"/>
      <c r="D10000"/>
      <c r="E10000"/>
      <c r="F10000"/>
      <c r="L10000"/>
    </row>
    <row r="10001" spans="1:12" x14ac:dyDescent="0.25">
      <c r="A10001"/>
      <c r="B10001"/>
      <c r="C10001"/>
      <c r="D10001"/>
      <c r="E10001"/>
      <c r="F10001"/>
      <c r="L10001"/>
    </row>
    <row r="10002" spans="1:12" x14ac:dyDescent="0.25">
      <c r="A10002"/>
      <c r="B10002"/>
      <c r="C10002"/>
      <c r="D10002"/>
      <c r="E10002"/>
      <c r="F10002"/>
      <c r="L10002"/>
    </row>
    <row r="10003" spans="1:12" x14ac:dyDescent="0.25">
      <c r="A10003"/>
      <c r="B10003"/>
      <c r="C10003"/>
      <c r="D10003"/>
      <c r="E10003"/>
      <c r="F10003"/>
      <c r="L10003"/>
    </row>
    <row r="10004" spans="1:12" x14ac:dyDescent="0.25">
      <c r="A10004"/>
      <c r="B10004"/>
      <c r="C10004"/>
      <c r="D10004"/>
      <c r="E10004"/>
      <c r="F10004"/>
      <c r="L10004"/>
    </row>
    <row r="10005" spans="1:12" x14ac:dyDescent="0.25">
      <c r="A10005"/>
      <c r="B10005"/>
      <c r="C10005"/>
      <c r="D10005"/>
      <c r="E10005"/>
      <c r="F10005"/>
      <c r="L10005"/>
    </row>
    <row r="10006" spans="1:12" x14ac:dyDescent="0.25">
      <c r="A10006"/>
      <c r="B10006"/>
      <c r="C10006"/>
      <c r="D10006"/>
      <c r="E10006"/>
      <c r="F10006"/>
      <c r="L10006"/>
    </row>
    <row r="10007" spans="1:12" x14ac:dyDescent="0.25">
      <c r="A10007"/>
      <c r="B10007"/>
      <c r="C10007"/>
      <c r="D10007"/>
      <c r="E10007"/>
      <c r="F10007"/>
      <c r="L10007"/>
    </row>
    <row r="10008" spans="1:12" x14ac:dyDescent="0.25">
      <c r="A10008"/>
      <c r="B10008"/>
      <c r="C10008"/>
      <c r="D10008"/>
      <c r="E10008"/>
      <c r="F10008"/>
      <c r="L10008"/>
    </row>
    <row r="10009" spans="1:12" x14ac:dyDescent="0.25">
      <c r="A10009"/>
      <c r="B10009"/>
      <c r="C10009"/>
      <c r="D10009"/>
      <c r="E10009"/>
      <c r="F10009"/>
      <c r="L10009"/>
    </row>
    <row r="10010" spans="1:12" x14ac:dyDescent="0.25">
      <c r="A10010"/>
      <c r="B10010"/>
      <c r="C10010"/>
      <c r="D10010"/>
      <c r="E10010"/>
      <c r="F10010"/>
      <c r="L10010"/>
    </row>
    <row r="10011" spans="1:12" x14ac:dyDescent="0.25">
      <c r="A10011"/>
      <c r="B10011"/>
      <c r="C10011"/>
      <c r="D10011"/>
      <c r="E10011"/>
      <c r="F10011"/>
      <c r="L10011"/>
    </row>
    <row r="10012" spans="1:12" x14ac:dyDescent="0.25">
      <c r="A10012"/>
      <c r="B10012"/>
      <c r="C10012"/>
      <c r="D10012"/>
      <c r="E10012"/>
      <c r="F10012"/>
      <c r="L10012"/>
    </row>
    <row r="10013" spans="1:12" x14ac:dyDescent="0.25">
      <c r="A10013"/>
      <c r="B10013"/>
      <c r="C10013"/>
      <c r="D10013"/>
      <c r="E10013"/>
      <c r="F10013"/>
      <c r="L10013"/>
    </row>
    <row r="10014" spans="1:12" x14ac:dyDescent="0.25">
      <c r="A10014"/>
      <c r="B10014"/>
      <c r="C10014"/>
      <c r="D10014"/>
      <c r="E10014"/>
      <c r="F10014"/>
      <c r="L10014"/>
    </row>
    <row r="10015" spans="1:12" x14ac:dyDescent="0.25">
      <c r="A10015"/>
      <c r="B10015"/>
      <c r="C10015"/>
      <c r="D10015"/>
      <c r="E10015"/>
      <c r="F10015"/>
      <c r="L10015"/>
    </row>
    <row r="10016" spans="1:12" x14ac:dyDescent="0.25">
      <c r="A10016"/>
      <c r="B10016"/>
      <c r="C10016"/>
      <c r="D10016"/>
      <c r="E10016"/>
      <c r="F10016"/>
      <c r="L10016"/>
    </row>
    <row r="10017" spans="1:12" x14ac:dyDescent="0.25">
      <c r="A10017"/>
      <c r="B10017"/>
      <c r="C10017"/>
      <c r="D10017"/>
      <c r="E10017"/>
      <c r="F10017"/>
      <c r="L10017"/>
    </row>
    <row r="10018" spans="1:12" x14ac:dyDescent="0.25">
      <c r="A10018"/>
      <c r="B10018"/>
      <c r="C10018"/>
      <c r="D10018"/>
      <c r="E10018"/>
      <c r="F10018"/>
      <c r="L10018"/>
    </row>
    <row r="10019" spans="1:12" x14ac:dyDescent="0.25">
      <c r="A10019"/>
      <c r="B10019"/>
      <c r="C10019"/>
      <c r="D10019"/>
      <c r="E10019"/>
      <c r="F10019"/>
      <c r="L10019"/>
    </row>
    <row r="10020" spans="1:12" x14ac:dyDescent="0.25">
      <c r="A10020"/>
      <c r="B10020"/>
      <c r="C10020"/>
      <c r="D10020"/>
      <c r="E10020"/>
      <c r="F10020"/>
      <c r="L10020"/>
    </row>
    <row r="10021" spans="1:12" x14ac:dyDescent="0.25">
      <c r="A10021"/>
      <c r="B10021"/>
      <c r="C10021"/>
      <c r="D10021"/>
      <c r="E10021"/>
      <c r="F10021"/>
      <c r="L10021"/>
    </row>
    <row r="10022" spans="1:12" x14ac:dyDescent="0.25">
      <c r="A10022"/>
      <c r="B10022"/>
      <c r="C10022"/>
      <c r="D10022"/>
      <c r="E10022"/>
      <c r="F10022"/>
      <c r="L10022"/>
    </row>
    <row r="10023" spans="1:12" x14ac:dyDescent="0.25">
      <c r="A10023"/>
      <c r="B10023"/>
      <c r="C10023"/>
      <c r="D10023"/>
      <c r="E10023"/>
      <c r="F10023"/>
      <c r="L10023"/>
    </row>
    <row r="10024" spans="1:12" x14ac:dyDescent="0.25">
      <c r="A10024"/>
      <c r="B10024"/>
      <c r="C10024"/>
      <c r="D10024"/>
      <c r="E10024"/>
      <c r="F10024"/>
      <c r="L10024"/>
    </row>
    <row r="10025" spans="1:12" x14ac:dyDescent="0.25">
      <c r="A10025"/>
      <c r="B10025"/>
      <c r="C10025"/>
      <c r="D10025"/>
      <c r="E10025"/>
      <c r="F10025"/>
      <c r="L10025"/>
    </row>
    <row r="10026" spans="1:12" x14ac:dyDescent="0.25">
      <c r="A10026"/>
      <c r="B10026"/>
      <c r="C10026"/>
      <c r="D10026"/>
      <c r="E10026"/>
      <c r="F10026"/>
      <c r="L10026"/>
    </row>
    <row r="10027" spans="1:12" x14ac:dyDescent="0.25">
      <c r="A10027"/>
      <c r="B10027"/>
      <c r="C10027"/>
      <c r="D10027"/>
      <c r="E10027"/>
      <c r="F10027"/>
      <c r="L10027"/>
    </row>
    <row r="10028" spans="1:12" x14ac:dyDescent="0.25">
      <c r="A10028"/>
      <c r="B10028"/>
      <c r="C10028"/>
      <c r="D10028"/>
      <c r="E10028"/>
      <c r="F10028"/>
      <c r="L10028"/>
    </row>
    <row r="10029" spans="1:12" x14ac:dyDescent="0.25">
      <c r="A10029"/>
      <c r="B10029"/>
      <c r="C10029"/>
      <c r="D10029"/>
      <c r="E10029"/>
      <c r="F10029"/>
      <c r="L10029"/>
    </row>
    <row r="10030" spans="1:12" x14ac:dyDescent="0.25">
      <c r="A10030"/>
      <c r="B10030"/>
      <c r="C10030"/>
      <c r="D10030"/>
      <c r="E10030"/>
      <c r="F10030"/>
      <c r="L10030"/>
    </row>
    <row r="10031" spans="1:12" x14ac:dyDescent="0.25">
      <c r="A10031"/>
      <c r="B10031"/>
      <c r="C10031"/>
      <c r="D10031"/>
      <c r="E10031"/>
      <c r="F10031"/>
      <c r="L10031"/>
    </row>
    <row r="10032" spans="1:12" x14ac:dyDescent="0.25">
      <c r="A10032"/>
      <c r="B10032"/>
      <c r="C10032"/>
      <c r="D10032"/>
      <c r="E10032"/>
      <c r="F10032"/>
      <c r="L10032"/>
    </row>
    <row r="10033" spans="1:12" x14ac:dyDescent="0.25">
      <c r="A10033"/>
      <c r="B10033"/>
      <c r="C10033"/>
      <c r="D10033"/>
      <c r="E10033"/>
      <c r="F10033"/>
      <c r="L10033"/>
    </row>
    <row r="10034" spans="1:12" x14ac:dyDescent="0.25">
      <c r="A10034"/>
      <c r="B10034"/>
      <c r="C10034"/>
      <c r="D10034"/>
      <c r="E10034"/>
      <c r="F10034"/>
      <c r="L10034"/>
    </row>
    <row r="10035" spans="1:12" x14ac:dyDescent="0.25">
      <c r="A10035"/>
      <c r="B10035"/>
      <c r="C10035"/>
      <c r="D10035"/>
      <c r="E10035"/>
      <c r="F10035"/>
      <c r="L10035"/>
    </row>
    <row r="10036" spans="1:12" x14ac:dyDescent="0.25">
      <c r="A10036"/>
      <c r="B10036"/>
      <c r="C10036"/>
      <c r="D10036"/>
      <c r="E10036"/>
      <c r="F10036"/>
      <c r="L10036"/>
    </row>
    <row r="10037" spans="1:12" x14ac:dyDescent="0.25">
      <c r="A10037"/>
      <c r="B10037"/>
      <c r="C10037"/>
      <c r="D10037"/>
      <c r="E10037"/>
      <c r="F10037"/>
      <c r="L10037"/>
    </row>
    <row r="10038" spans="1:12" x14ac:dyDescent="0.25">
      <c r="A10038"/>
      <c r="B10038"/>
      <c r="C10038"/>
      <c r="D10038"/>
      <c r="E10038"/>
      <c r="F10038"/>
      <c r="L10038"/>
    </row>
    <row r="10039" spans="1:12" x14ac:dyDescent="0.25">
      <c r="A10039"/>
      <c r="B10039"/>
      <c r="C10039"/>
      <c r="D10039"/>
      <c r="E10039"/>
      <c r="F10039"/>
      <c r="L10039"/>
    </row>
    <row r="10040" spans="1:12" x14ac:dyDescent="0.25">
      <c r="A10040"/>
      <c r="B10040"/>
      <c r="C10040"/>
      <c r="D10040"/>
      <c r="E10040"/>
      <c r="F10040"/>
      <c r="L10040"/>
    </row>
    <row r="10041" spans="1:12" x14ac:dyDescent="0.25">
      <c r="A10041"/>
      <c r="B10041"/>
      <c r="C10041"/>
      <c r="D10041"/>
      <c r="E10041"/>
      <c r="F10041"/>
      <c r="L10041"/>
    </row>
    <row r="10042" spans="1:12" x14ac:dyDescent="0.25">
      <c r="A10042"/>
      <c r="B10042"/>
      <c r="C10042"/>
      <c r="D10042"/>
      <c r="E10042"/>
      <c r="F10042"/>
      <c r="L10042"/>
    </row>
    <row r="10043" spans="1:12" x14ac:dyDescent="0.25">
      <c r="A10043"/>
      <c r="B10043"/>
      <c r="C10043"/>
      <c r="D10043"/>
      <c r="E10043"/>
      <c r="F10043"/>
      <c r="L10043"/>
    </row>
    <row r="10044" spans="1:12" x14ac:dyDescent="0.25">
      <c r="A10044"/>
      <c r="B10044"/>
      <c r="C10044"/>
      <c r="D10044"/>
      <c r="E10044"/>
      <c r="F10044"/>
      <c r="L10044"/>
    </row>
    <row r="10045" spans="1:12" x14ac:dyDescent="0.25">
      <c r="A10045"/>
      <c r="B10045"/>
      <c r="C10045"/>
      <c r="D10045"/>
      <c r="E10045"/>
      <c r="F10045"/>
      <c r="L10045"/>
    </row>
    <row r="10046" spans="1:12" x14ac:dyDescent="0.25">
      <c r="A10046"/>
      <c r="B10046"/>
      <c r="C10046"/>
      <c r="D10046"/>
      <c r="E10046"/>
      <c r="F10046"/>
      <c r="L10046"/>
    </row>
    <row r="10047" spans="1:12" x14ac:dyDescent="0.25">
      <c r="A10047"/>
      <c r="B10047"/>
      <c r="C10047"/>
      <c r="D10047"/>
      <c r="E10047"/>
      <c r="F10047"/>
      <c r="L10047"/>
    </row>
    <row r="10048" spans="1:12" x14ac:dyDescent="0.25">
      <c r="A10048"/>
      <c r="B10048"/>
      <c r="C10048"/>
      <c r="D10048"/>
      <c r="E10048"/>
      <c r="F10048"/>
      <c r="L10048"/>
    </row>
    <row r="10049" spans="1:12" x14ac:dyDescent="0.25">
      <c r="A10049"/>
      <c r="B10049"/>
      <c r="C10049"/>
      <c r="D10049"/>
      <c r="E10049"/>
      <c r="F10049"/>
      <c r="L10049"/>
    </row>
    <row r="10050" spans="1:12" x14ac:dyDescent="0.25">
      <c r="A10050"/>
      <c r="B10050"/>
      <c r="C10050"/>
      <c r="D10050"/>
      <c r="E10050"/>
      <c r="F10050"/>
      <c r="L10050"/>
    </row>
    <row r="10051" spans="1:12" x14ac:dyDescent="0.25">
      <c r="A10051"/>
      <c r="B10051"/>
      <c r="C10051"/>
      <c r="D10051"/>
      <c r="E10051"/>
      <c r="F10051"/>
      <c r="L10051"/>
    </row>
    <row r="10052" spans="1:12" x14ac:dyDescent="0.25">
      <c r="A10052"/>
      <c r="B10052"/>
      <c r="C10052"/>
      <c r="D10052"/>
      <c r="E10052"/>
      <c r="F10052"/>
      <c r="L10052"/>
    </row>
    <row r="10053" spans="1:12" x14ac:dyDescent="0.25">
      <c r="A10053"/>
      <c r="B10053"/>
      <c r="C10053"/>
      <c r="D10053"/>
      <c r="E10053"/>
      <c r="F10053"/>
      <c r="L10053"/>
    </row>
    <row r="10054" spans="1:12" x14ac:dyDescent="0.25">
      <c r="A10054"/>
      <c r="B10054"/>
      <c r="C10054"/>
      <c r="D10054"/>
      <c r="E10054"/>
      <c r="F10054"/>
      <c r="L10054"/>
    </row>
    <row r="10055" spans="1:12" x14ac:dyDescent="0.25">
      <c r="A10055"/>
      <c r="B10055"/>
      <c r="C10055"/>
      <c r="D10055"/>
      <c r="E10055"/>
      <c r="F10055"/>
      <c r="L10055"/>
    </row>
    <row r="10056" spans="1:12" x14ac:dyDescent="0.25">
      <c r="A10056"/>
      <c r="B10056"/>
      <c r="C10056"/>
      <c r="D10056"/>
      <c r="E10056"/>
      <c r="F10056"/>
      <c r="L10056"/>
    </row>
    <row r="10057" spans="1:12" x14ac:dyDescent="0.25">
      <c r="A10057"/>
      <c r="B10057"/>
      <c r="C10057"/>
      <c r="D10057"/>
      <c r="E10057"/>
      <c r="F10057"/>
      <c r="L10057"/>
    </row>
    <row r="10058" spans="1:12" x14ac:dyDescent="0.25">
      <c r="A10058"/>
      <c r="B10058"/>
      <c r="C10058"/>
      <c r="D10058"/>
      <c r="E10058"/>
      <c r="F10058"/>
      <c r="L10058"/>
    </row>
    <row r="10059" spans="1:12" x14ac:dyDescent="0.25">
      <c r="A10059"/>
      <c r="B10059"/>
      <c r="C10059"/>
      <c r="D10059"/>
      <c r="E10059"/>
      <c r="F10059"/>
      <c r="L10059"/>
    </row>
    <row r="10060" spans="1:12" x14ac:dyDescent="0.25">
      <c r="A10060"/>
      <c r="B10060"/>
      <c r="C10060"/>
      <c r="D10060"/>
      <c r="E10060"/>
      <c r="F10060"/>
      <c r="L10060"/>
    </row>
    <row r="10061" spans="1:12" x14ac:dyDescent="0.25">
      <c r="A10061"/>
      <c r="B10061"/>
      <c r="C10061"/>
      <c r="D10061"/>
      <c r="E10061"/>
      <c r="F10061"/>
      <c r="L10061"/>
    </row>
    <row r="10062" spans="1:12" x14ac:dyDescent="0.25">
      <c r="A10062"/>
      <c r="B10062"/>
      <c r="C10062"/>
      <c r="D10062"/>
      <c r="E10062"/>
      <c r="F10062"/>
      <c r="L10062"/>
    </row>
    <row r="10063" spans="1:12" x14ac:dyDescent="0.25">
      <c r="A10063"/>
      <c r="B10063"/>
      <c r="C10063"/>
      <c r="D10063"/>
      <c r="E10063"/>
      <c r="F10063"/>
      <c r="L10063"/>
    </row>
    <row r="10064" spans="1:12" x14ac:dyDescent="0.25">
      <c r="A10064"/>
      <c r="B10064"/>
      <c r="C10064"/>
      <c r="D10064"/>
      <c r="E10064"/>
      <c r="F10064"/>
      <c r="L10064"/>
    </row>
    <row r="10065" spans="1:12" x14ac:dyDescent="0.25">
      <c r="A10065"/>
      <c r="B10065"/>
      <c r="C10065"/>
      <c r="D10065"/>
      <c r="E10065"/>
      <c r="F10065"/>
      <c r="L10065"/>
    </row>
    <row r="10066" spans="1:12" x14ac:dyDescent="0.25">
      <c r="A10066"/>
      <c r="B10066"/>
      <c r="C10066"/>
      <c r="D10066"/>
      <c r="E10066"/>
      <c r="F10066"/>
      <c r="L10066"/>
    </row>
    <row r="10067" spans="1:12" x14ac:dyDescent="0.25">
      <c r="A10067"/>
      <c r="B10067"/>
      <c r="C10067"/>
      <c r="D10067"/>
      <c r="E10067"/>
      <c r="F10067"/>
      <c r="L10067"/>
    </row>
    <row r="10068" spans="1:12" x14ac:dyDescent="0.25">
      <c r="A10068"/>
      <c r="B10068"/>
      <c r="C10068"/>
      <c r="D10068"/>
      <c r="E10068"/>
      <c r="F10068"/>
      <c r="L10068"/>
    </row>
    <row r="10069" spans="1:12" x14ac:dyDescent="0.25">
      <c r="A10069"/>
      <c r="B10069"/>
      <c r="C10069"/>
      <c r="D10069"/>
      <c r="E10069"/>
      <c r="F10069"/>
      <c r="L10069"/>
    </row>
    <row r="10070" spans="1:12" x14ac:dyDescent="0.25">
      <c r="A10070"/>
      <c r="B10070"/>
      <c r="C10070"/>
      <c r="D10070"/>
      <c r="E10070"/>
      <c r="F10070"/>
      <c r="L10070"/>
    </row>
    <row r="10071" spans="1:12" x14ac:dyDescent="0.25">
      <c r="A10071"/>
      <c r="B10071"/>
      <c r="C10071"/>
      <c r="D10071"/>
      <c r="E10071"/>
      <c r="F10071"/>
      <c r="L10071"/>
    </row>
    <row r="10072" spans="1:12" x14ac:dyDescent="0.25">
      <c r="A10072"/>
      <c r="B10072"/>
      <c r="C10072"/>
      <c r="D10072"/>
      <c r="E10072"/>
      <c r="F10072"/>
      <c r="L10072"/>
    </row>
    <row r="10073" spans="1:12" x14ac:dyDescent="0.25">
      <c r="A10073"/>
      <c r="B10073"/>
      <c r="C10073"/>
      <c r="D10073"/>
      <c r="E10073"/>
      <c r="F10073"/>
      <c r="L10073"/>
    </row>
    <row r="10074" spans="1:12" x14ac:dyDescent="0.25">
      <c r="A10074"/>
      <c r="B10074"/>
      <c r="C10074"/>
      <c r="D10074"/>
      <c r="E10074"/>
      <c r="F10074"/>
      <c r="L10074"/>
    </row>
    <row r="10075" spans="1:12" x14ac:dyDescent="0.25">
      <c r="A10075"/>
      <c r="B10075"/>
      <c r="C10075"/>
      <c r="D10075"/>
      <c r="E10075"/>
      <c r="F10075"/>
      <c r="L10075"/>
    </row>
    <row r="10076" spans="1:12" x14ac:dyDescent="0.25">
      <c r="A10076"/>
      <c r="B10076"/>
      <c r="C10076"/>
      <c r="D10076"/>
      <c r="E10076"/>
      <c r="F10076"/>
      <c r="L10076"/>
    </row>
    <row r="10077" spans="1:12" x14ac:dyDescent="0.25">
      <c r="A10077"/>
      <c r="B10077"/>
      <c r="C10077"/>
      <c r="D10077"/>
      <c r="E10077"/>
      <c r="F10077"/>
      <c r="L10077"/>
    </row>
    <row r="10078" spans="1:12" x14ac:dyDescent="0.25">
      <c r="A10078"/>
      <c r="B10078"/>
      <c r="C10078"/>
      <c r="D10078"/>
      <c r="E10078"/>
      <c r="F10078"/>
      <c r="L10078"/>
    </row>
    <row r="10079" spans="1:12" x14ac:dyDescent="0.25">
      <c r="A10079"/>
      <c r="B10079"/>
      <c r="C10079"/>
      <c r="D10079"/>
      <c r="E10079"/>
      <c r="F10079"/>
      <c r="L10079"/>
    </row>
    <row r="10080" spans="1:12" x14ac:dyDescent="0.25">
      <c r="A10080"/>
      <c r="B10080"/>
      <c r="C10080"/>
      <c r="D10080"/>
      <c r="E10080"/>
      <c r="F10080"/>
      <c r="L10080"/>
    </row>
    <row r="10081" spans="1:12" x14ac:dyDescent="0.25">
      <c r="A10081"/>
      <c r="B10081"/>
      <c r="C10081"/>
      <c r="D10081"/>
      <c r="E10081"/>
      <c r="F10081"/>
      <c r="L10081"/>
    </row>
    <row r="10082" spans="1:12" x14ac:dyDescent="0.25">
      <c r="A10082"/>
      <c r="B10082"/>
      <c r="C10082"/>
      <c r="D10082"/>
      <c r="E10082"/>
      <c r="F10082"/>
      <c r="L10082"/>
    </row>
    <row r="10083" spans="1:12" x14ac:dyDescent="0.25">
      <c r="A10083"/>
      <c r="B10083"/>
      <c r="C10083"/>
      <c r="D10083"/>
      <c r="E10083"/>
      <c r="F10083"/>
      <c r="L10083"/>
    </row>
    <row r="10084" spans="1:12" x14ac:dyDescent="0.25">
      <c r="A10084"/>
      <c r="B10084"/>
      <c r="C10084"/>
      <c r="D10084"/>
      <c r="E10084"/>
      <c r="F10084"/>
      <c r="L10084"/>
    </row>
    <row r="10085" spans="1:12" x14ac:dyDescent="0.25">
      <c r="A10085"/>
      <c r="B10085"/>
      <c r="C10085"/>
      <c r="D10085"/>
      <c r="E10085"/>
      <c r="F10085"/>
      <c r="L10085"/>
    </row>
    <row r="10086" spans="1:12" x14ac:dyDescent="0.25">
      <c r="A10086"/>
      <c r="B10086"/>
      <c r="C10086"/>
      <c r="D10086"/>
      <c r="E10086"/>
      <c r="F10086"/>
      <c r="L10086"/>
    </row>
    <row r="10087" spans="1:12" x14ac:dyDescent="0.25">
      <c r="A10087"/>
      <c r="B10087"/>
      <c r="C10087"/>
      <c r="D10087"/>
      <c r="E10087"/>
      <c r="F10087"/>
      <c r="L10087"/>
    </row>
    <row r="10088" spans="1:12" x14ac:dyDescent="0.25">
      <c r="A10088"/>
      <c r="B10088"/>
      <c r="C10088"/>
      <c r="D10088"/>
      <c r="E10088"/>
      <c r="F10088"/>
      <c r="L10088"/>
    </row>
    <row r="10089" spans="1:12" x14ac:dyDescent="0.25">
      <c r="A10089"/>
      <c r="B10089"/>
      <c r="C10089"/>
      <c r="D10089"/>
      <c r="E10089"/>
      <c r="F10089"/>
      <c r="L10089"/>
    </row>
    <row r="10090" spans="1:12" x14ac:dyDescent="0.25">
      <c r="A10090"/>
      <c r="B10090"/>
      <c r="C10090"/>
      <c r="D10090"/>
      <c r="E10090"/>
      <c r="F10090"/>
      <c r="L10090"/>
    </row>
    <row r="10091" spans="1:12" x14ac:dyDescent="0.25">
      <c r="A10091"/>
      <c r="B10091"/>
      <c r="C10091"/>
      <c r="D10091"/>
      <c r="E10091"/>
      <c r="F10091"/>
      <c r="L10091"/>
    </row>
    <row r="10092" spans="1:12" x14ac:dyDescent="0.25">
      <c r="A10092"/>
      <c r="B10092"/>
      <c r="C10092"/>
      <c r="D10092"/>
      <c r="E10092"/>
      <c r="F10092"/>
      <c r="L10092"/>
    </row>
    <row r="10093" spans="1:12" x14ac:dyDescent="0.25">
      <c r="A10093"/>
      <c r="B10093"/>
      <c r="C10093"/>
      <c r="D10093"/>
      <c r="E10093"/>
      <c r="F10093"/>
      <c r="L10093"/>
    </row>
    <row r="10094" spans="1:12" x14ac:dyDescent="0.25">
      <c r="A10094"/>
      <c r="B10094"/>
      <c r="C10094"/>
      <c r="D10094"/>
      <c r="E10094"/>
      <c r="F10094"/>
      <c r="L10094"/>
    </row>
    <row r="10095" spans="1:12" x14ac:dyDescent="0.25">
      <c r="A10095"/>
      <c r="B10095"/>
      <c r="C10095"/>
      <c r="D10095"/>
      <c r="E10095"/>
      <c r="F10095"/>
      <c r="L10095"/>
    </row>
    <row r="10096" spans="1:12" x14ac:dyDescent="0.25">
      <c r="A10096"/>
      <c r="B10096"/>
      <c r="C10096"/>
      <c r="D10096"/>
      <c r="E10096"/>
      <c r="F10096"/>
      <c r="L10096"/>
    </row>
    <row r="10097" spans="1:12" x14ac:dyDescent="0.25">
      <c r="A10097"/>
      <c r="B10097"/>
      <c r="C10097"/>
      <c r="D10097"/>
      <c r="E10097"/>
      <c r="F10097"/>
      <c r="L10097"/>
    </row>
    <row r="10098" spans="1:12" x14ac:dyDescent="0.25">
      <c r="A10098"/>
      <c r="B10098"/>
      <c r="C10098"/>
      <c r="D10098"/>
      <c r="E10098"/>
      <c r="F10098"/>
      <c r="L10098"/>
    </row>
    <row r="10099" spans="1:12" x14ac:dyDescent="0.25">
      <c r="A10099"/>
      <c r="B10099"/>
      <c r="C10099"/>
      <c r="D10099"/>
      <c r="E10099"/>
      <c r="F10099"/>
      <c r="L10099"/>
    </row>
    <row r="10100" spans="1:12" x14ac:dyDescent="0.25">
      <c r="A10100"/>
      <c r="B10100"/>
      <c r="C10100"/>
      <c r="D10100"/>
      <c r="E10100"/>
      <c r="F10100"/>
      <c r="L10100"/>
    </row>
    <row r="10101" spans="1:12" x14ac:dyDescent="0.25">
      <c r="A10101"/>
      <c r="B10101"/>
      <c r="C10101"/>
      <c r="D10101"/>
      <c r="E10101"/>
      <c r="F10101"/>
      <c r="L10101"/>
    </row>
    <row r="10102" spans="1:12" x14ac:dyDescent="0.25">
      <c r="A10102"/>
      <c r="B10102"/>
      <c r="C10102"/>
      <c r="D10102"/>
      <c r="E10102"/>
      <c r="F10102"/>
      <c r="L10102"/>
    </row>
    <row r="10103" spans="1:12" x14ac:dyDescent="0.25">
      <c r="A10103"/>
      <c r="B10103"/>
      <c r="C10103"/>
      <c r="D10103"/>
      <c r="E10103"/>
      <c r="F10103"/>
      <c r="L10103"/>
    </row>
    <row r="10104" spans="1:12" x14ac:dyDescent="0.25">
      <c r="A10104"/>
      <c r="B10104"/>
      <c r="C10104"/>
      <c r="D10104"/>
      <c r="E10104"/>
      <c r="F10104"/>
      <c r="L10104"/>
    </row>
    <row r="10105" spans="1:12" x14ac:dyDescent="0.25">
      <c r="A10105"/>
      <c r="B10105"/>
      <c r="C10105"/>
      <c r="D10105"/>
      <c r="E10105"/>
      <c r="F10105"/>
      <c r="L10105"/>
    </row>
    <row r="10106" spans="1:12" x14ac:dyDescent="0.25">
      <c r="A10106"/>
      <c r="B10106"/>
      <c r="C10106"/>
      <c r="D10106"/>
      <c r="E10106"/>
      <c r="F10106"/>
      <c r="L10106"/>
    </row>
    <row r="10107" spans="1:12" x14ac:dyDescent="0.25">
      <c r="A10107"/>
      <c r="B10107"/>
      <c r="C10107"/>
      <c r="D10107"/>
      <c r="E10107"/>
      <c r="F10107"/>
      <c r="L10107"/>
    </row>
    <row r="10108" spans="1:12" x14ac:dyDescent="0.25">
      <c r="A10108"/>
      <c r="B10108"/>
      <c r="C10108"/>
      <c r="D10108"/>
      <c r="E10108"/>
      <c r="F10108"/>
      <c r="L10108"/>
    </row>
    <row r="10109" spans="1:12" x14ac:dyDescent="0.25">
      <c r="A10109"/>
      <c r="B10109"/>
      <c r="C10109"/>
      <c r="D10109"/>
      <c r="E10109"/>
      <c r="F10109"/>
      <c r="L10109"/>
    </row>
    <row r="10110" spans="1:12" x14ac:dyDescent="0.25">
      <c r="A10110"/>
      <c r="B10110"/>
      <c r="C10110"/>
      <c r="D10110"/>
      <c r="E10110"/>
      <c r="F10110"/>
      <c r="L10110"/>
    </row>
    <row r="10111" spans="1:12" x14ac:dyDescent="0.25">
      <c r="A10111"/>
      <c r="B10111"/>
      <c r="C10111"/>
      <c r="D10111"/>
      <c r="E10111"/>
      <c r="F10111"/>
      <c r="L10111"/>
    </row>
    <row r="10112" spans="1:12" x14ac:dyDescent="0.25">
      <c r="A10112"/>
      <c r="B10112"/>
      <c r="C10112"/>
      <c r="D10112"/>
      <c r="E10112"/>
      <c r="F10112"/>
      <c r="L10112"/>
    </row>
    <row r="10113" spans="1:12" x14ac:dyDescent="0.25">
      <c r="A10113"/>
      <c r="B10113"/>
      <c r="C10113"/>
      <c r="D10113"/>
      <c r="E10113"/>
      <c r="F10113"/>
      <c r="L10113"/>
    </row>
    <row r="10114" spans="1:12" x14ac:dyDescent="0.25">
      <c r="A10114"/>
      <c r="B10114"/>
      <c r="C10114"/>
      <c r="D10114"/>
      <c r="E10114"/>
      <c r="F10114"/>
      <c r="L10114"/>
    </row>
    <row r="10115" spans="1:12" x14ac:dyDescent="0.25">
      <c r="A10115"/>
      <c r="B10115"/>
      <c r="C10115"/>
      <c r="D10115"/>
      <c r="E10115"/>
      <c r="F10115"/>
      <c r="L10115"/>
    </row>
    <row r="10116" spans="1:12" x14ac:dyDescent="0.25">
      <c r="A10116"/>
      <c r="B10116"/>
      <c r="C10116"/>
      <c r="D10116"/>
      <c r="E10116"/>
      <c r="F10116"/>
      <c r="L10116"/>
    </row>
    <row r="10117" spans="1:12" x14ac:dyDescent="0.25">
      <c r="A10117"/>
      <c r="B10117"/>
      <c r="C10117"/>
      <c r="D10117"/>
      <c r="E10117"/>
      <c r="F10117"/>
      <c r="L10117"/>
    </row>
    <row r="10118" spans="1:12" x14ac:dyDescent="0.25">
      <c r="A10118"/>
      <c r="B10118"/>
      <c r="C10118"/>
      <c r="D10118"/>
      <c r="E10118"/>
      <c r="F10118"/>
      <c r="L10118"/>
    </row>
    <row r="10119" spans="1:12" x14ac:dyDescent="0.25">
      <c r="A10119"/>
      <c r="B10119"/>
      <c r="C10119"/>
      <c r="D10119"/>
      <c r="E10119"/>
      <c r="F10119"/>
      <c r="L10119"/>
    </row>
    <row r="10120" spans="1:12" x14ac:dyDescent="0.25">
      <c r="A10120"/>
      <c r="B10120"/>
      <c r="C10120"/>
      <c r="D10120"/>
      <c r="E10120"/>
      <c r="F10120"/>
      <c r="L10120"/>
    </row>
    <row r="10121" spans="1:12" x14ac:dyDescent="0.25">
      <c r="A10121"/>
      <c r="B10121"/>
      <c r="C10121"/>
      <c r="D10121"/>
      <c r="E10121"/>
      <c r="F10121"/>
      <c r="L10121"/>
    </row>
    <row r="10122" spans="1:12" x14ac:dyDescent="0.25">
      <c r="A10122"/>
      <c r="B10122"/>
      <c r="C10122"/>
      <c r="D10122"/>
      <c r="E10122"/>
      <c r="F10122"/>
      <c r="L10122"/>
    </row>
    <row r="10123" spans="1:12" x14ac:dyDescent="0.25">
      <c r="A10123"/>
      <c r="B10123"/>
      <c r="C10123"/>
      <c r="D10123"/>
      <c r="E10123"/>
      <c r="F10123"/>
      <c r="L10123"/>
    </row>
    <row r="10124" spans="1:12" x14ac:dyDescent="0.25">
      <c r="A10124"/>
      <c r="B10124"/>
      <c r="C10124"/>
      <c r="D10124"/>
      <c r="E10124"/>
      <c r="F10124"/>
      <c r="L10124"/>
    </row>
    <row r="10125" spans="1:12" x14ac:dyDescent="0.25">
      <c r="A10125"/>
      <c r="B10125"/>
      <c r="C10125"/>
      <c r="D10125"/>
      <c r="E10125"/>
      <c r="F10125"/>
      <c r="L10125"/>
    </row>
    <row r="10126" spans="1:12" x14ac:dyDescent="0.25">
      <c r="A10126"/>
      <c r="B10126"/>
      <c r="C10126"/>
      <c r="D10126"/>
      <c r="E10126"/>
      <c r="F10126"/>
      <c r="L10126"/>
    </row>
    <row r="10127" spans="1:12" x14ac:dyDescent="0.25">
      <c r="A10127"/>
      <c r="B10127"/>
      <c r="C10127"/>
      <c r="D10127"/>
      <c r="E10127"/>
      <c r="F10127"/>
      <c r="L10127"/>
    </row>
    <row r="10128" spans="1:12" x14ac:dyDescent="0.25">
      <c r="A10128"/>
      <c r="B10128"/>
      <c r="C10128"/>
      <c r="D10128"/>
      <c r="E10128"/>
      <c r="F10128"/>
      <c r="L10128"/>
    </row>
    <row r="10129" spans="1:12" x14ac:dyDescent="0.25">
      <c r="A10129"/>
      <c r="B10129"/>
      <c r="C10129"/>
      <c r="D10129"/>
      <c r="E10129"/>
      <c r="F10129"/>
      <c r="L10129"/>
    </row>
    <row r="10130" spans="1:12" x14ac:dyDescent="0.25">
      <c r="A10130"/>
      <c r="B10130"/>
      <c r="C10130"/>
      <c r="D10130"/>
      <c r="E10130"/>
      <c r="F10130"/>
      <c r="L10130"/>
    </row>
    <row r="10131" spans="1:12" x14ac:dyDescent="0.25">
      <c r="A10131"/>
      <c r="B10131"/>
      <c r="C10131"/>
      <c r="D10131"/>
      <c r="E10131"/>
      <c r="F10131"/>
      <c r="L10131"/>
    </row>
    <row r="10132" spans="1:12" x14ac:dyDescent="0.25">
      <c r="A10132"/>
      <c r="B10132"/>
      <c r="C10132"/>
      <c r="D10132"/>
      <c r="E10132"/>
      <c r="F10132"/>
      <c r="L10132"/>
    </row>
    <row r="10133" spans="1:12" x14ac:dyDescent="0.25">
      <c r="A10133"/>
      <c r="B10133"/>
      <c r="C10133"/>
      <c r="D10133"/>
      <c r="E10133"/>
      <c r="F10133"/>
      <c r="L10133"/>
    </row>
    <row r="10134" spans="1:12" x14ac:dyDescent="0.25">
      <c r="A10134"/>
      <c r="B10134"/>
      <c r="C10134"/>
      <c r="D10134"/>
      <c r="E10134"/>
      <c r="F10134"/>
      <c r="L10134"/>
    </row>
    <row r="10135" spans="1:12" x14ac:dyDescent="0.25">
      <c r="A10135"/>
      <c r="B10135"/>
      <c r="C10135"/>
      <c r="D10135"/>
      <c r="E10135"/>
      <c r="F10135"/>
      <c r="L10135"/>
    </row>
    <row r="10136" spans="1:12" x14ac:dyDescent="0.25">
      <c r="A10136"/>
      <c r="B10136"/>
      <c r="C10136"/>
      <c r="D10136"/>
      <c r="E10136"/>
      <c r="F10136"/>
      <c r="L10136"/>
    </row>
    <row r="10137" spans="1:12" x14ac:dyDescent="0.25">
      <c r="A10137"/>
      <c r="B10137"/>
      <c r="C10137"/>
      <c r="D10137"/>
      <c r="E10137"/>
      <c r="F10137"/>
      <c r="L10137"/>
    </row>
    <row r="10138" spans="1:12" x14ac:dyDescent="0.25">
      <c r="A10138"/>
      <c r="B10138"/>
      <c r="C10138"/>
      <c r="D10138"/>
      <c r="E10138"/>
      <c r="F10138"/>
      <c r="L10138"/>
    </row>
    <row r="10139" spans="1:12" x14ac:dyDescent="0.25">
      <c r="A10139"/>
      <c r="B10139"/>
      <c r="C10139"/>
      <c r="D10139"/>
      <c r="E10139"/>
      <c r="F10139"/>
      <c r="L10139"/>
    </row>
    <row r="10140" spans="1:12" x14ac:dyDescent="0.25">
      <c r="A10140"/>
      <c r="B10140"/>
      <c r="C10140"/>
      <c r="D10140"/>
      <c r="E10140"/>
      <c r="F10140"/>
      <c r="L10140"/>
    </row>
    <row r="10141" spans="1:12" x14ac:dyDescent="0.25">
      <c r="A10141"/>
      <c r="B10141"/>
      <c r="C10141"/>
      <c r="D10141"/>
      <c r="E10141"/>
      <c r="F10141"/>
      <c r="L10141"/>
    </row>
    <row r="10142" spans="1:12" x14ac:dyDescent="0.25">
      <c r="A10142"/>
      <c r="B10142"/>
      <c r="C10142"/>
      <c r="D10142"/>
      <c r="E10142"/>
      <c r="F10142"/>
      <c r="L10142"/>
    </row>
    <row r="10143" spans="1:12" x14ac:dyDescent="0.25">
      <c r="A10143"/>
      <c r="B10143"/>
      <c r="C10143"/>
      <c r="D10143"/>
      <c r="E10143"/>
      <c r="F10143"/>
      <c r="L10143"/>
    </row>
    <row r="10144" spans="1:12" x14ac:dyDescent="0.25">
      <c r="A10144"/>
      <c r="B10144"/>
      <c r="C10144"/>
      <c r="D10144"/>
      <c r="E10144"/>
      <c r="F10144"/>
      <c r="L10144"/>
    </row>
    <row r="10145" spans="1:12" x14ac:dyDescent="0.25">
      <c r="A10145"/>
      <c r="B10145"/>
      <c r="C10145"/>
      <c r="D10145"/>
      <c r="E10145"/>
      <c r="F10145"/>
      <c r="L10145"/>
    </row>
    <row r="10146" spans="1:12" x14ac:dyDescent="0.25">
      <c r="A10146"/>
      <c r="B10146"/>
      <c r="C10146"/>
      <c r="D10146"/>
      <c r="E10146"/>
      <c r="F10146"/>
      <c r="L10146"/>
    </row>
    <row r="10147" spans="1:12" x14ac:dyDescent="0.25">
      <c r="A10147"/>
      <c r="B10147"/>
      <c r="C10147"/>
      <c r="D10147"/>
      <c r="E10147"/>
      <c r="F10147"/>
      <c r="L10147"/>
    </row>
    <row r="10148" spans="1:12" x14ac:dyDescent="0.25">
      <c r="A10148"/>
      <c r="B10148"/>
      <c r="C10148"/>
      <c r="D10148"/>
      <c r="E10148"/>
      <c r="F10148"/>
      <c r="L10148"/>
    </row>
    <row r="10149" spans="1:12" x14ac:dyDescent="0.25">
      <c r="A10149"/>
      <c r="B10149"/>
      <c r="C10149"/>
      <c r="D10149"/>
      <c r="E10149"/>
      <c r="F10149"/>
      <c r="L10149"/>
    </row>
    <row r="10150" spans="1:12" x14ac:dyDescent="0.25">
      <c r="A10150"/>
      <c r="B10150"/>
      <c r="C10150"/>
      <c r="D10150"/>
      <c r="E10150"/>
      <c r="F10150"/>
      <c r="L10150"/>
    </row>
    <row r="10151" spans="1:12" x14ac:dyDescent="0.25">
      <c r="A10151"/>
      <c r="B10151"/>
      <c r="C10151"/>
      <c r="D10151"/>
      <c r="E10151"/>
      <c r="F10151"/>
      <c r="L10151"/>
    </row>
    <row r="10152" spans="1:12" x14ac:dyDescent="0.25">
      <c r="A10152"/>
      <c r="B10152"/>
      <c r="C10152"/>
      <c r="D10152"/>
      <c r="E10152"/>
      <c r="F10152"/>
      <c r="L10152"/>
    </row>
    <row r="10153" spans="1:12" x14ac:dyDescent="0.25">
      <c r="A10153"/>
      <c r="B10153"/>
      <c r="C10153"/>
      <c r="D10153"/>
      <c r="E10153"/>
      <c r="F10153"/>
      <c r="L10153"/>
    </row>
    <row r="10154" spans="1:12" x14ac:dyDescent="0.25">
      <c r="A10154"/>
      <c r="B10154"/>
      <c r="C10154"/>
      <c r="D10154"/>
      <c r="E10154"/>
      <c r="F10154"/>
      <c r="L10154"/>
    </row>
    <row r="10155" spans="1:12" x14ac:dyDescent="0.25">
      <c r="A10155"/>
      <c r="B10155"/>
      <c r="C10155"/>
      <c r="D10155"/>
      <c r="E10155"/>
      <c r="F10155"/>
      <c r="L10155"/>
    </row>
    <row r="10156" spans="1:12" x14ac:dyDescent="0.25">
      <c r="A10156"/>
      <c r="B10156"/>
      <c r="C10156"/>
      <c r="D10156"/>
      <c r="E10156"/>
      <c r="F10156"/>
      <c r="L10156"/>
    </row>
    <row r="10157" spans="1:12" x14ac:dyDescent="0.25">
      <c r="A10157"/>
      <c r="B10157"/>
      <c r="C10157"/>
      <c r="D10157"/>
      <c r="E10157"/>
      <c r="F10157"/>
      <c r="L10157"/>
    </row>
    <row r="10158" spans="1:12" x14ac:dyDescent="0.25">
      <c r="A10158"/>
      <c r="B10158"/>
      <c r="C10158"/>
      <c r="D10158"/>
      <c r="E10158"/>
      <c r="F10158"/>
      <c r="L10158"/>
    </row>
    <row r="10159" spans="1:12" x14ac:dyDescent="0.25">
      <c r="A10159"/>
      <c r="B10159"/>
      <c r="C10159"/>
      <c r="D10159"/>
      <c r="E10159"/>
      <c r="F10159"/>
      <c r="L10159"/>
    </row>
    <row r="10160" spans="1:12" x14ac:dyDescent="0.25">
      <c r="A10160"/>
      <c r="B10160"/>
      <c r="C10160"/>
      <c r="D10160"/>
      <c r="E10160"/>
      <c r="F10160"/>
      <c r="L10160"/>
    </row>
    <row r="10161" spans="1:12" x14ac:dyDescent="0.25">
      <c r="A10161"/>
      <c r="B10161"/>
      <c r="C10161"/>
      <c r="D10161"/>
      <c r="E10161"/>
      <c r="F10161"/>
      <c r="L10161"/>
    </row>
    <row r="10162" spans="1:12" x14ac:dyDescent="0.25">
      <c r="A10162"/>
      <c r="B10162"/>
      <c r="C10162"/>
      <c r="D10162"/>
      <c r="E10162"/>
      <c r="F10162"/>
      <c r="L10162"/>
    </row>
    <row r="10163" spans="1:12" x14ac:dyDescent="0.25">
      <c r="A10163"/>
      <c r="B10163"/>
      <c r="C10163"/>
      <c r="D10163"/>
      <c r="E10163"/>
      <c r="F10163"/>
      <c r="L10163"/>
    </row>
    <row r="10164" spans="1:12" x14ac:dyDescent="0.25">
      <c r="A10164"/>
      <c r="B10164"/>
      <c r="C10164"/>
      <c r="D10164"/>
      <c r="E10164"/>
      <c r="F10164"/>
      <c r="L10164"/>
    </row>
    <row r="10165" spans="1:12" x14ac:dyDescent="0.25">
      <c r="A10165"/>
      <c r="B10165"/>
      <c r="C10165"/>
      <c r="D10165"/>
      <c r="E10165"/>
      <c r="F10165"/>
      <c r="L10165"/>
    </row>
    <row r="10166" spans="1:12" x14ac:dyDescent="0.25">
      <c r="A10166"/>
      <c r="B10166"/>
      <c r="C10166"/>
      <c r="D10166"/>
      <c r="E10166"/>
      <c r="F10166"/>
      <c r="L10166"/>
    </row>
    <row r="10167" spans="1:12" x14ac:dyDescent="0.25">
      <c r="A10167"/>
      <c r="B10167"/>
      <c r="C10167"/>
      <c r="D10167"/>
      <c r="E10167"/>
      <c r="F10167"/>
      <c r="L10167"/>
    </row>
    <row r="10168" spans="1:12" x14ac:dyDescent="0.25">
      <c r="A10168"/>
      <c r="B10168"/>
      <c r="C10168"/>
      <c r="D10168"/>
      <c r="E10168"/>
      <c r="F10168"/>
      <c r="L10168"/>
    </row>
    <row r="10169" spans="1:12" x14ac:dyDescent="0.25">
      <c r="A10169"/>
      <c r="B10169"/>
      <c r="C10169"/>
      <c r="D10169"/>
      <c r="E10169"/>
      <c r="F10169"/>
      <c r="L10169"/>
    </row>
    <row r="10170" spans="1:12" x14ac:dyDescent="0.25">
      <c r="A10170"/>
      <c r="B10170"/>
      <c r="C10170"/>
      <c r="D10170"/>
      <c r="E10170"/>
      <c r="F10170"/>
      <c r="L10170"/>
    </row>
    <row r="10171" spans="1:12" x14ac:dyDescent="0.25">
      <c r="A10171"/>
      <c r="B10171"/>
      <c r="C10171"/>
      <c r="D10171"/>
      <c r="E10171"/>
      <c r="F10171"/>
      <c r="L10171"/>
    </row>
    <row r="10172" spans="1:12" x14ac:dyDescent="0.25">
      <c r="A10172"/>
      <c r="B10172"/>
      <c r="C10172"/>
      <c r="D10172"/>
      <c r="E10172"/>
      <c r="F10172"/>
      <c r="L10172"/>
    </row>
    <row r="10173" spans="1:12" x14ac:dyDescent="0.25">
      <c r="A10173"/>
      <c r="B10173"/>
      <c r="C10173"/>
      <c r="D10173"/>
      <c r="E10173"/>
      <c r="F10173"/>
      <c r="L10173"/>
    </row>
    <row r="10174" spans="1:12" x14ac:dyDescent="0.25">
      <c r="A10174"/>
      <c r="B10174"/>
      <c r="C10174"/>
      <c r="D10174"/>
      <c r="E10174"/>
      <c r="F10174"/>
      <c r="L10174"/>
    </row>
    <row r="10175" spans="1:12" x14ac:dyDescent="0.25">
      <c r="A10175"/>
      <c r="B10175"/>
      <c r="C10175"/>
      <c r="D10175"/>
      <c r="E10175"/>
      <c r="F10175"/>
      <c r="L10175"/>
    </row>
    <row r="10176" spans="1:12" x14ac:dyDescent="0.25">
      <c r="A10176"/>
      <c r="B10176"/>
      <c r="C10176"/>
      <c r="D10176"/>
      <c r="E10176"/>
      <c r="F10176"/>
      <c r="L10176"/>
    </row>
    <row r="10177" spans="1:12" x14ac:dyDescent="0.25">
      <c r="A10177"/>
      <c r="B10177"/>
      <c r="C10177"/>
      <c r="D10177"/>
      <c r="E10177"/>
      <c r="F10177"/>
      <c r="L10177"/>
    </row>
    <row r="10178" spans="1:12" x14ac:dyDescent="0.25">
      <c r="A10178"/>
      <c r="B10178"/>
      <c r="C10178"/>
      <c r="D10178"/>
      <c r="E10178"/>
      <c r="F10178"/>
      <c r="L10178"/>
    </row>
    <row r="10179" spans="1:12" x14ac:dyDescent="0.25">
      <c r="A10179"/>
      <c r="B10179"/>
      <c r="C10179"/>
      <c r="D10179"/>
      <c r="E10179"/>
      <c r="F10179"/>
      <c r="L10179"/>
    </row>
    <row r="10180" spans="1:12" x14ac:dyDescent="0.25">
      <c r="A10180"/>
      <c r="B10180"/>
      <c r="C10180"/>
      <c r="D10180"/>
      <c r="E10180"/>
      <c r="F10180"/>
      <c r="L10180"/>
    </row>
    <row r="10181" spans="1:12" x14ac:dyDescent="0.25">
      <c r="A10181"/>
      <c r="B10181"/>
      <c r="C10181"/>
      <c r="D10181"/>
      <c r="E10181"/>
      <c r="F10181"/>
      <c r="L10181"/>
    </row>
    <row r="10182" spans="1:12" x14ac:dyDescent="0.25">
      <c r="A10182"/>
      <c r="B10182"/>
      <c r="C10182"/>
      <c r="D10182"/>
      <c r="E10182"/>
      <c r="F10182"/>
      <c r="L10182"/>
    </row>
    <row r="10183" spans="1:12" x14ac:dyDescent="0.25">
      <c r="A10183"/>
      <c r="B10183"/>
      <c r="C10183"/>
      <c r="D10183"/>
      <c r="E10183"/>
      <c r="F10183"/>
      <c r="L10183"/>
    </row>
    <row r="10184" spans="1:12" x14ac:dyDescent="0.25">
      <c r="A10184"/>
      <c r="B10184"/>
      <c r="C10184"/>
      <c r="D10184"/>
      <c r="E10184"/>
      <c r="F10184"/>
      <c r="L10184"/>
    </row>
    <row r="10185" spans="1:12" x14ac:dyDescent="0.25">
      <c r="A10185"/>
      <c r="B10185"/>
      <c r="C10185"/>
      <c r="D10185"/>
      <c r="E10185"/>
      <c r="F10185"/>
      <c r="L10185"/>
    </row>
    <row r="10186" spans="1:12" x14ac:dyDescent="0.25">
      <c r="A10186"/>
      <c r="B10186"/>
      <c r="C10186"/>
      <c r="D10186"/>
      <c r="E10186"/>
      <c r="F10186"/>
      <c r="L10186"/>
    </row>
    <row r="10187" spans="1:12" x14ac:dyDescent="0.25">
      <c r="A10187"/>
      <c r="B10187"/>
      <c r="C10187"/>
      <c r="D10187"/>
      <c r="E10187"/>
      <c r="F10187"/>
      <c r="L10187"/>
    </row>
    <row r="10188" spans="1:12" x14ac:dyDescent="0.25">
      <c r="A10188"/>
      <c r="B10188"/>
      <c r="C10188"/>
      <c r="D10188"/>
      <c r="E10188"/>
      <c r="F10188"/>
      <c r="L10188"/>
    </row>
    <row r="10189" spans="1:12" x14ac:dyDescent="0.25">
      <c r="A10189"/>
      <c r="B10189"/>
      <c r="C10189"/>
      <c r="D10189"/>
      <c r="E10189"/>
      <c r="F10189"/>
      <c r="L10189"/>
    </row>
    <row r="10190" spans="1:12" x14ac:dyDescent="0.25">
      <c r="A10190"/>
      <c r="B10190"/>
      <c r="C10190"/>
      <c r="D10190"/>
      <c r="E10190"/>
      <c r="F10190"/>
      <c r="L10190"/>
    </row>
    <row r="10191" spans="1:12" x14ac:dyDescent="0.25">
      <c r="A10191"/>
      <c r="B10191"/>
      <c r="C10191"/>
      <c r="D10191"/>
      <c r="E10191"/>
      <c r="F10191"/>
      <c r="L10191"/>
    </row>
    <row r="10192" spans="1:12" x14ac:dyDescent="0.25">
      <c r="A10192"/>
      <c r="B10192"/>
      <c r="C10192"/>
      <c r="D10192"/>
      <c r="E10192"/>
      <c r="F10192"/>
      <c r="L10192"/>
    </row>
    <row r="10193" spans="1:12" x14ac:dyDescent="0.25">
      <c r="A10193"/>
      <c r="B10193"/>
      <c r="C10193"/>
      <c r="D10193"/>
      <c r="E10193"/>
      <c r="F10193"/>
      <c r="L10193"/>
    </row>
    <row r="10194" spans="1:12" x14ac:dyDescent="0.25">
      <c r="A10194"/>
      <c r="B10194"/>
      <c r="C10194"/>
      <c r="D10194"/>
      <c r="E10194"/>
      <c r="F10194"/>
      <c r="L10194"/>
    </row>
    <row r="10195" spans="1:12" x14ac:dyDescent="0.25">
      <c r="A10195"/>
      <c r="B10195"/>
      <c r="C10195"/>
      <c r="D10195"/>
      <c r="E10195"/>
      <c r="F10195"/>
      <c r="L10195"/>
    </row>
    <row r="10196" spans="1:12" x14ac:dyDescent="0.25">
      <c r="A10196"/>
      <c r="B10196"/>
      <c r="C10196"/>
      <c r="D10196"/>
      <c r="E10196"/>
      <c r="F10196"/>
      <c r="L10196"/>
    </row>
    <row r="10197" spans="1:12" x14ac:dyDescent="0.25">
      <c r="A10197"/>
      <c r="B10197"/>
      <c r="C10197"/>
      <c r="D10197"/>
      <c r="E10197"/>
      <c r="F10197"/>
      <c r="L10197"/>
    </row>
    <row r="10198" spans="1:12" x14ac:dyDescent="0.25">
      <c r="A10198"/>
      <c r="B10198"/>
      <c r="C10198"/>
      <c r="D10198"/>
      <c r="E10198"/>
      <c r="F10198"/>
      <c r="L10198"/>
    </row>
    <row r="10199" spans="1:12" x14ac:dyDescent="0.25">
      <c r="A10199"/>
      <c r="B10199"/>
      <c r="C10199"/>
      <c r="D10199"/>
      <c r="E10199"/>
      <c r="F10199"/>
      <c r="L10199"/>
    </row>
    <row r="10200" spans="1:12" x14ac:dyDescent="0.25">
      <c r="A10200"/>
      <c r="B10200"/>
      <c r="C10200"/>
      <c r="D10200"/>
      <c r="E10200"/>
      <c r="F10200"/>
      <c r="L10200"/>
    </row>
    <row r="10201" spans="1:12" x14ac:dyDescent="0.25">
      <c r="A10201"/>
      <c r="B10201"/>
      <c r="C10201"/>
      <c r="D10201"/>
      <c r="E10201"/>
      <c r="F10201"/>
      <c r="L10201"/>
    </row>
    <row r="10202" spans="1:12" x14ac:dyDescent="0.25">
      <c r="A10202"/>
      <c r="B10202"/>
      <c r="C10202"/>
      <c r="D10202"/>
      <c r="E10202"/>
      <c r="F10202"/>
      <c r="L10202"/>
    </row>
    <row r="10203" spans="1:12" x14ac:dyDescent="0.25">
      <c r="A10203"/>
      <c r="B10203"/>
      <c r="C10203"/>
      <c r="D10203"/>
      <c r="E10203"/>
      <c r="F10203"/>
      <c r="L10203"/>
    </row>
    <row r="10204" spans="1:12" x14ac:dyDescent="0.25">
      <c r="A10204"/>
      <c r="B10204"/>
      <c r="C10204"/>
      <c r="D10204"/>
      <c r="E10204"/>
      <c r="F10204"/>
      <c r="L10204"/>
    </row>
    <row r="10205" spans="1:12" x14ac:dyDescent="0.25">
      <c r="A10205"/>
      <c r="B10205"/>
      <c r="C10205"/>
      <c r="D10205"/>
      <c r="E10205"/>
      <c r="F10205"/>
      <c r="L10205"/>
    </row>
    <row r="10206" spans="1:12" x14ac:dyDescent="0.25">
      <c r="A10206"/>
      <c r="B10206"/>
      <c r="C10206"/>
      <c r="D10206"/>
      <c r="E10206"/>
      <c r="F10206"/>
      <c r="L10206"/>
    </row>
    <row r="10207" spans="1:12" x14ac:dyDescent="0.25">
      <c r="A10207"/>
      <c r="B10207"/>
      <c r="C10207"/>
      <c r="D10207"/>
      <c r="E10207"/>
      <c r="F10207"/>
      <c r="L10207"/>
    </row>
    <row r="10208" spans="1:12" x14ac:dyDescent="0.25">
      <c r="A10208"/>
      <c r="B10208"/>
      <c r="C10208"/>
      <c r="D10208"/>
      <c r="E10208"/>
      <c r="F10208"/>
      <c r="L10208"/>
    </row>
    <row r="10209" spans="1:12" x14ac:dyDescent="0.25">
      <c r="A10209"/>
      <c r="B10209"/>
      <c r="C10209"/>
      <c r="D10209"/>
      <c r="E10209"/>
      <c r="F10209"/>
      <c r="L10209"/>
    </row>
    <row r="10210" spans="1:12" x14ac:dyDescent="0.25">
      <c r="A10210"/>
      <c r="B10210"/>
      <c r="C10210"/>
      <c r="D10210"/>
      <c r="E10210"/>
      <c r="F10210"/>
      <c r="L10210"/>
    </row>
    <row r="10211" spans="1:12" x14ac:dyDescent="0.25">
      <c r="A10211"/>
      <c r="B10211"/>
      <c r="C10211"/>
      <c r="D10211"/>
      <c r="E10211"/>
      <c r="F10211"/>
      <c r="L10211"/>
    </row>
    <row r="10212" spans="1:12" x14ac:dyDescent="0.25">
      <c r="A10212"/>
      <c r="B10212"/>
      <c r="C10212"/>
      <c r="D10212"/>
      <c r="E10212"/>
      <c r="F10212"/>
      <c r="L10212"/>
    </row>
    <row r="10213" spans="1:12" x14ac:dyDescent="0.25">
      <c r="A10213"/>
      <c r="B10213"/>
      <c r="C10213"/>
      <c r="D10213"/>
      <c r="E10213"/>
      <c r="F10213"/>
      <c r="L10213"/>
    </row>
    <row r="10214" spans="1:12" x14ac:dyDescent="0.25">
      <c r="A10214"/>
      <c r="B10214"/>
      <c r="C10214"/>
      <c r="D10214"/>
      <c r="E10214"/>
      <c r="F10214"/>
      <c r="L10214"/>
    </row>
    <row r="10215" spans="1:12" x14ac:dyDescent="0.25">
      <c r="A10215"/>
      <c r="B10215"/>
      <c r="C10215"/>
      <c r="D10215"/>
      <c r="E10215"/>
      <c r="F10215"/>
      <c r="L10215"/>
    </row>
    <row r="10216" spans="1:12" x14ac:dyDescent="0.25">
      <c r="A10216"/>
      <c r="B10216"/>
      <c r="C10216"/>
      <c r="D10216"/>
      <c r="E10216"/>
      <c r="F10216"/>
      <c r="L10216"/>
    </row>
    <row r="10217" spans="1:12" x14ac:dyDescent="0.25">
      <c r="A10217"/>
      <c r="B10217"/>
      <c r="C10217"/>
      <c r="D10217"/>
      <c r="E10217"/>
      <c r="F10217"/>
      <c r="L10217"/>
    </row>
    <row r="10218" spans="1:12" x14ac:dyDescent="0.25">
      <c r="A10218"/>
      <c r="B10218"/>
      <c r="C10218"/>
      <c r="D10218"/>
      <c r="E10218"/>
      <c r="F10218"/>
      <c r="L10218"/>
    </row>
    <row r="10219" spans="1:12" x14ac:dyDescent="0.25">
      <c r="A10219"/>
      <c r="B10219"/>
      <c r="C10219"/>
      <c r="D10219"/>
      <c r="E10219"/>
      <c r="F10219"/>
      <c r="L10219"/>
    </row>
    <row r="10220" spans="1:12" x14ac:dyDescent="0.25">
      <c r="A10220"/>
      <c r="B10220"/>
      <c r="C10220"/>
      <c r="D10220"/>
      <c r="E10220"/>
      <c r="F10220"/>
      <c r="L10220"/>
    </row>
    <row r="10221" spans="1:12" x14ac:dyDescent="0.25">
      <c r="A10221"/>
      <c r="B10221"/>
      <c r="C10221"/>
      <c r="D10221"/>
      <c r="E10221"/>
      <c r="F10221"/>
      <c r="L10221"/>
    </row>
    <row r="10222" spans="1:12" x14ac:dyDescent="0.25">
      <c r="A10222"/>
      <c r="B10222"/>
      <c r="C10222"/>
      <c r="D10222"/>
      <c r="E10222"/>
      <c r="F10222"/>
      <c r="L10222"/>
    </row>
    <row r="10223" spans="1:12" x14ac:dyDescent="0.25">
      <c r="A10223"/>
      <c r="B10223"/>
      <c r="C10223"/>
      <c r="D10223"/>
      <c r="E10223"/>
      <c r="F10223"/>
      <c r="L10223"/>
    </row>
    <row r="10224" spans="1:12" x14ac:dyDescent="0.25">
      <c r="A10224"/>
      <c r="B10224"/>
      <c r="C10224"/>
      <c r="D10224"/>
      <c r="E10224"/>
      <c r="F10224"/>
      <c r="L10224"/>
    </row>
    <row r="10225" spans="1:12" x14ac:dyDescent="0.25">
      <c r="A10225"/>
      <c r="B10225"/>
      <c r="C10225"/>
      <c r="D10225"/>
      <c r="E10225"/>
      <c r="F10225"/>
      <c r="L10225"/>
    </row>
    <row r="10226" spans="1:12" x14ac:dyDescent="0.25">
      <c r="A10226"/>
      <c r="B10226"/>
      <c r="C10226"/>
      <c r="D10226"/>
      <c r="E10226"/>
      <c r="F10226"/>
      <c r="L10226"/>
    </row>
    <row r="10227" spans="1:12" x14ac:dyDescent="0.25">
      <c r="A10227"/>
      <c r="B10227"/>
      <c r="C10227"/>
      <c r="D10227"/>
      <c r="E10227"/>
      <c r="F10227"/>
      <c r="L10227"/>
    </row>
    <row r="10228" spans="1:12" x14ac:dyDescent="0.25">
      <c r="A10228"/>
      <c r="B10228"/>
      <c r="C10228"/>
      <c r="D10228"/>
      <c r="E10228"/>
      <c r="F10228"/>
      <c r="L10228"/>
    </row>
    <row r="10229" spans="1:12" x14ac:dyDescent="0.25">
      <c r="A10229"/>
      <c r="B10229"/>
      <c r="C10229"/>
      <c r="D10229"/>
      <c r="E10229"/>
      <c r="F10229"/>
      <c r="L10229"/>
    </row>
    <row r="10230" spans="1:12" x14ac:dyDescent="0.25">
      <c r="A10230"/>
      <c r="B10230"/>
      <c r="C10230"/>
      <c r="D10230"/>
      <c r="E10230"/>
      <c r="F10230"/>
      <c r="L10230"/>
    </row>
    <row r="10231" spans="1:12" x14ac:dyDescent="0.25">
      <c r="A10231"/>
      <c r="B10231"/>
      <c r="C10231"/>
      <c r="D10231"/>
      <c r="E10231"/>
      <c r="F10231"/>
      <c r="L10231"/>
    </row>
    <row r="10232" spans="1:12" x14ac:dyDescent="0.25">
      <c r="A10232"/>
      <c r="B10232"/>
      <c r="C10232"/>
      <c r="D10232"/>
      <c r="E10232"/>
      <c r="F10232"/>
      <c r="L10232"/>
    </row>
    <row r="10233" spans="1:12" x14ac:dyDescent="0.25">
      <c r="A10233"/>
      <c r="B10233"/>
      <c r="C10233"/>
      <c r="D10233"/>
      <c r="E10233"/>
      <c r="F10233"/>
      <c r="L10233"/>
    </row>
    <row r="10234" spans="1:12" x14ac:dyDescent="0.25">
      <c r="A10234"/>
      <c r="B10234"/>
      <c r="C10234"/>
      <c r="D10234"/>
      <c r="E10234"/>
      <c r="F10234"/>
      <c r="L10234"/>
    </row>
    <row r="10235" spans="1:12" x14ac:dyDescent="0.25">
      <c r="A10235"/>
      <c r="B10235"/>
      <c r="C10235"/>
      <c r="D10235"/>
      <c r="E10235"/>
      <c r="F10235"/>
      <c r="L10235"/>
    </row>
    <row r="10236" spans="1:12" x14ac:dyDescent="0.25">
      <c r="A10236"/>
      <c r="B10236"/>
      <c r="C10236"/>
      <c r="D10236"/>
      <c r="E10236"/>
      <c r="F10236"/>
      <c r="L10236"/>
    </row>
    <row r="10237" spans="1:12" x14ac:dyDescent="0.25">
      <c r="A10237"/>
      <c r="B10237"/>
      <c r="C10237"/>
      <c r="D10237"/>
      <c r="E10237"/>
      <c r="F10237"/>
      <c r="L10237"/>
    </row>
    <row r="10238" spans="1:12" x14ac:dyDescent="0.25">
      <c r="A10238"/>
      <c r="B10238"/>
      <c r="C10238"/>
      <c r="D10238"/>
      <c r="E10238"/>
      <c r="F10238"/>
      <c r="L10238"/>
    </row>
    <row r="10239" spans="1:12" x14ac:dyDescent="0.25">
      <c r="A10239"/>
      <c r="B10239"/>
      <c r="C10239"/>
      <c r="D10239"/>
      <c r="E10239"/>
      <c r="F10239"/>
      <c r="L10239"/>
    </row>
    <row r="10240" spans="1:12" x14ac:dyDescent="0.25">
      <c r="A10240"/>
      <c r="B10240"/>
      <c r="C10240"/>
      <c r="D10240"/>
      <c r="E10240"/>
      <c r="F10240"/>
      <c r="L10240"/>
    </row>
    <row r="10241" spans="1:12" x14ac:dyDescent="0.25">
      <c r="A10241"/>
      <c r="B10241"/>
      <c r="C10241"/>
      <c r="D10241"/>
      <c r="E10241"/>
      <c r="F10241"/>
      <c r="L10241"/>
    </row>
    <row r="10242" spans="1:12" x14ac:dyDescent="0.25">
      <c r="A10242"/>
      <c r="B10242"/>
      <c r="C10242"/>
      <c r="D10242"/>
      <c r="E10242"/>
      <c r="F10242"/>
      <c r="L10242"/>
    </row>
    <row r="10243" spans="1:12" x14ac:dyDescent="0.25">
      <c r="A10243"/>
      <c r="B10243"/>
      <c r="C10243"/>
      <c r="D10243"/>
      <c r="E10243"/>
      <c r="F10243"/>
      <c r="L10243"/>
    </row>
    <row r="10244" spans="1:12" x14ac:dyDescent="0.25">
      <c r="A10244"/>
      <c r="B10244"/>
      <c r="C10244"/>
      <c r="D10244"/>
      <c r="E10244"/>
      <c r="F10244"/>
      <c r="L10244"/>
    </row>
    <row r="10245" spans="1:12" x14ac:dyDescent="0.25">
      <c r="A10245"/>
      <c r="B10245"/>
      <c r="C10245"/>
      <c r="D10245"/>
      <c r="E10245"/>
      <c r="F10245"/>
      <c r="L10245"/>
    </row>
    <row r="10246" spans="1:12" x14ac:dyDescent="0.25">
      <c r="A10246"/>
      <c r="B10246"/>
      <c r="C10246"/>
      <c r="D10246"/>
      <c r="E10246"/>
      <c r="F10246"/>
      <c r="L10246"/>
    </row>
    <row r="10247" spans="1:12" x14ac:dyDescent="0.25">
      <c r="A10247"/>
      <c r="B10247"/>
      <c r="C10247"/>
      <c r="D10247"/>
      <c r="E10247"/>
      <c r="F10247"/>
      <c r="L10247"/>
    </row>
    <row r="10248" spans="1:12" x14ac:dyDescent="0.25">
      <c r="A10248"/>
      <c r="B10248"/>
      <c r="C10248"/>
      <c r="D10248"/>
      <c r="E10248"/>
      <c r="F10248"/>
      <c r="L10248"/>
    </row>
    <row r="10249" spans="1:12" x14ac:dyDescent="0.25">
      <c r="A10249"/>
      <c r="B10249"/>
      <c r="C10249"/>
      <c r="D10249"/>
      <c r="E10249"/>
      <c r="F10249"/>
      <c r="L10249"/>
    </row>
    <row r="10250" spans="1:12" x14ac:dyDescent="0.25">
      <c r="A10250"/>
      <c r="B10250"/>
      <c r="C10250"/>
      <c r="D10250"/>
      <c r="E10250"/>
      <c r="F10250"/>
      <c r="L10250"/>
    </row>
    <row r="10251" spans="1:12" x14ac:dyDescent="0.25">
      <c r="A10251"/>
      <c r="B10251"/>
      <c r="C10251"/>
      <c r="D10251"/>
      <c r="E10251"/>
      <c r="F10251"/>
      <c r="L10251"/>
    </row>
    <row r="10252" spans="1:12" x14ac:dyDescent="0.25">
      <c r="A10252"/>
      <c r="B10252"/>
      <c r="C10252"/>
      <c r="D10252"/>
      <c r="E10252"/>
      <c r="F10252"/>
      <c r="L10252"/>
    </row>
    <row r="10253" spans="1:12" x14ac:dyDescent="0.25">
      <c r="A10253"/>
      <c r="B10253"/>
      <c r="C10253"/>
      <c r="D10253"/>
      <c r="E10253"/>
      <c r="F10253"/>
      <c r="L10253"/>
    </row>
    <row r="10254" spans="1:12" x14ac:dyDescent="0.25">
      <c r="A10254"/>
      <c r="B10254"/>
      <c r="C10254"/>
      <c r="D10254"/>
      <c r="E10254"/>
      <c r="F10254"/>
      <c r="L10254"/>
    </row>
    <row r="10255" spans="1:12" x14ac:dyDescent="0.25">
      <c r="A10255"/>
      <c r="B10255"/>
      <c r="C10255"/>
      <c r="D10255"/>
      <c r="E10255"/>
      <c r="F10255"/>
      <c r="L10255"/>
    </row>
    <row r="10256" spans="1:12" x14ac:dyDescent="0.25">
      <c r="A10256"/>
      <c r="B10256"/>
      <c r="C10256"/>
      <c r="D10256"/>
      <c r="E10256"/>
      <c r="F10256"/>
      <c r="L10256"/>
    </row>
    <row r="10257" spans="1:12" x14ac:dyDescent="0.25">
      <c r="A10257"/>
      <c r="B10257"/>
      <c r="C10257"/>
      <c r="D10257"/>
      <c r="E10257"/>
      <c r="F10257"/>
      <c r="L10257"/>
    </row>
    <row r="10258" spans="1:12" x14ac:dyDescent="0.25">
      <c r="A10258"/>
      <c r="B10258"/>
      <c r="C10258"/>
      <c r="D10258"/>
      <c r="E10258"/>
      <c r="F10258"/>
      <c r="L10258"/>
    </row>
    <row r="10259" spans="1:12" x14ac:dyDescent="0.25">
      <c r="A10259"/>
      <c r="B10259"/>
      <c r="C10259"/>
      <c r="D10259"/>
      <c r="E10259"/>
      <c r="F10259"/>
      <c r="L10259"/>
    </row>
    <row r="10260" spans="1:12" x14ac:dyDescent="0.25">
      <c r="A10260"/>
      <c r="B10260"/>
      <c r="C10260"/>
      <c r="D10260"/>
      <c r="E10260"/>
      <c r="F10260"/>
      <c r="L10260"/>
    </row>
    <row r="10261" spans="1:12" x14ac:dyDescent="0.25">
      <c r="A10261"/>
      <c r="B10261"/>
      <c r="C10261"/>
      <c r="D10261"/>
      <c r="E10261"/>
      <c r="F10261"/>
      <c r="L10261"/>
    </row>
    <row r="10262" spans="1:12" x14ac:dyDescent="0.25">
      <c r="A10262"/>
      <c r="B10262"/>
      <c r="C10262"/>
      <c r="D10262"/>
      <c r="E10262"/>
      <c r="F10262"/>
      <c r="L10262"/>
    </row>
    <row r="10263" spans="1:12" x14ac:dyDescent="0.25">
      <c r="A10263"/>
      <c r="B10263"/>
      <c r="C10263"/>
      <c r="D10263"/>
      <c r="E10263"/>
      <c r="F10263"/>
      <c r="L10263"/>
    </row>
    <row r="10264" spans="1:12" x14ac:dyDescent="0.25">
      <c r="A10264"/>
      <c r="B10264"/>
      <c r="C10264"/>
      <c r="D10264"/>
      <c r="E10264"/>
      <c r="F10264"/>
      <c r="L10264"/>
    </row>
    <row r="10265" spans="1:12" x14ac:dyDescent="0.25">
      <c r="A10265"/>
      <c r="B10265"/>
      <c r="C10265"/>
      <c r="D10265"/>
      <c r="E10265"/>
      <c r="F10265"/>
      <c r="L10265"/>
    </row>
    <row r="10266" spans="1:12" x14ac:dyDescent="0.25">
      <c r="A10266"/>
      <c r="B10266"/>
      <c r="C10266"/>
      <c r="D10266"/>
      <c r="E10266"/>
      <c r="F10266"/>
      <c r="L10266"/>
    </row>
    <row r="10267" spans="1:12" x14ac:dyDescent="0.25">
      <c r="A10267"/>
      <c r="B10267"/>
      <c r="C10267"/>
      <c r="D10267"/>
      <c r="E10267"/>
      <c r="F10267"/>
      <c r="L10267"/>
    </row>
    <row r="10268" spans="1:12" x14ac:dyDescent="0.25">
      <c r="A10268"/>
      <c r="B10268"/>
      <c r="C10268"/>
      <c r="D10268"/>
      <c r="E10268"/>
      <c r="F10268"/>
      <c r="L10268"/>
    </row>
    <row r="10269" spans="1:12" x14ac:dyDescent="0.25">
      <c r="A10269"/>
      <c r="B10269"/>
      <c r="C10269"/>
      <c r="D10269"/>
      <c r="E10269"/>
      <c r="F10269"/>
      <c r="L10269"/>
    </row>
    <row r="10270" spans="1:12" x14ac:dyDescent="0.25">
      <c r="A10270"/>
      <c r="B10270"/>
      <c r="C10270"/>
      <c r="D10270"/>
      <c r="E10270"/>
      <c r="F10270"/>
      <c r="L10270"/>
    </row>
    <row r="10271" spans="1:12" x14ac:dyDescent="0.25">
      <c r="A10271"/>
      <c r="B10271"/>
      <c r="C10271"/>
      <c r="D10271"/>
      <c r="E10271"/>
      <c r="F10271"/>
      <c r="L10271"/>
    </row>
    <row r="10272" spans="1:12" x14ac:dyDescent="0.25">
      <c r="A10272"/>
      <c r="B10272"/>
      <c r="C10272"/>
      <c r="D10272"/>
      <c r="E10272"/>
      <c r="F10272"/>
      <c r="L10272"/>
    </row>
    <row r="10273" spans="1:12" x14ac:dyDescent="0.25">
      <c r="A10273"/>
      <c r="B10273"/>
      <c r="C10273"/>
      <c r="D10273"/>
      <c r="E10273"/>
      <c r="F10273"/>
      <c r="L10273"/>
    </row>
    <row r="10274" spans="1:12" x14ac:dyDescent="0.25">
      <c r="A10274"/>
      <c r="B10274"/>
      <c r="C10274"/>
      <c r="D10274"/>
      <c r="E10274"/>
      <c r="F10274"/>
      <c r="L10274"/>
    </row>
    <row r="10275" spans="1:12" x14ac:dyDescent="0.25">
      <c r="A10275"/>
      <c r="B10275"/>
      <c r="C10275"/>
      <c r="D10275"/>
      <c r="E10275"/>
      <c r="F10275"/>
      <c r="L10275"/>
    </row>
    <row r="10276" spans="1:12" x14ac:dyDescent="0.25">
      <c r="A10276"/>
      <c r="B10276"/>
      <c r="C10276"/>
      <c r="D10276"/>
      <c r="E10276"/>
      <c r="F10276"/>
      <c r="L10276"/>
    </row>
    <row r="10277" spans="1:12" x14ac:dyDescent="0.25">
      <c r="A10277"/>
      <c r="B10277"/>
      <c r="C10277"/>
      <c r="D10277"/>
      <c r="E10277"/>
      <c r="F10277"/>
      <c r="L10277"/>
    </row>
    <row r="10278" spans="1:12" x14ac:dyDescent="0.25">
      <c r="A10278"/>
      <c r="B10278"/>
      <c r="C10278"/>
      <c r="D10278"/>
      <c r="E10278"/>
      <c r="F10278"/>
      <c r="L10278"/>
    </row>
    <row r="10279" spans="1:12" x14ac:dyDescent="0.25">
      <c r="A10279"/>
      <c r="B10279"/>
      <c r="C10279"/>
      <c r="D10279"/>
      <c r="E10279"/>
      <c r="F10279"/>
      <c r="L10279"/>
    </row>
    <row r="10280" spans="1:12" x14ac:dyDescent="0.25">
      <c r="A10280"/>
      <c r="B10280"/>
      <c r="C10280"/>
      <c r="D10280"/>
      <c r="E10280"/>
      <c r="F10280"/>
      <c r="L10280"/>
    </row>
    <row r="10281" spans="1:12" x14ac:dyDescent="0.25">
      <c r="A10281"/>
      <c r="B10281"/>
      <c r="C10281"/>
      <c r="D10281"/>
      <c r="E10281"/>
      <c r="F10281"/>
      <c r="L10281"/>
    </row>
    <row r="10282" spans="1:12" x14ac:dyDescent="0.25">
      <c r="A10282"/>
      <c r="B10282"/>
      <c r="C10282"/>
      <c r="D10282"/>
      <c r="E10282"/>
      <c r="F10282"/>
      <c r="L10282"/>
    </row>
    <row r="10283" spans="1:12" x14ac:dyDescent="0.25">
      <c r="A10283"/>
      <c r="B10283"/>
      <c r="C10283"/>
      <c r="D10283"/>
      <c r="E10283"/>
      <c r="F10283"/>
      <c r="L10283"/>
    </row>
    <row r="10284" spans="1:12" x14ac:dyDescent="0.25">
      <c r="A10284"/>
      <c r="B10284"/>
      <c r="C10284"/>
      <c r="D10284"/>
      <c r="E10284"/>
      <c r="F10284"/>
      <c r="L10284"/>
    </row>
    <row r="10285" spans="1:12" x14ac:dyDescent="0.25">
      <c r="A10285"/>
      <c r="B10285"/>
      <c r="C10285"/>
      <c r="D10285"/>
      <c r="E10285"/>
      <c r="F10285"/>
      <c r="L10285"/>
    </row>
    <row r="10286" spans="1:12" x14ac:dyDescent="0.25">
      <c r="A10286"/>
      <c r="B10286"/>
      <c r="C10286"/>
      <c r="D10286"/>
      <c r="E10286"/>
      <c r="F10286"/>
      <c r="L10286"/>
    </row>
    <row r="10287" spans="1:12" x14ac:dyDescent="0.25">
      <c r="A10287"/>
      <c r="B10287"/>
      <c r="C10287"/>
      <c r="D10287"/>
      <c r="E10287"/>
      <c r="F10287"/>
      <c r="L10287"/>
    </row>
    <row r="10288" spans="1:12" x14ac:dyDescent="0.25">
      <c r="A10288"/>
      <c r="B10288"/>
      <c r="C10288"/>
      <c r="D10288"/>
      <c r="E10288"/>
      <c r="F10288"/>
      <c r="L10288"/>
    </row>
    <row r="10289" spans="1:12" x14ac:dyDescent="0.25">
      <c r="A10289"/>
      <c r="B10289"/>
      <c r="C10289"/>
      <c r="D10289"/>
      <c r="E10289"/>
      <c r="F10289"/>
      <c r="L10289"/>
    </row>
    <row r="10290" spans="1:12" x14ac:dyDescent="0.25">
      <c r="A10290"/>
      <c r="B10290"/>
      <c r="C10290"/>
      <c r="D10290"/>
      <c r="E10290"/>
      <c r="F10290"/>
      <c r="L10290"/>
    </row>
    <row r="10291" spans="1:12" x14ac:dyDescent="0.25">
      <c r="A10291"/>
      <c r="B10291"/>
      <c r="C10291"/>
      <c r="D10291"/>
      <c r="E10291"/>
      <c r="F10291"/>
      <c r="L10291"/>
    </row>
    <row r="10292" spans="1:12" x14ac:dyDescent="0.25">
      <c r="A10292"/>
      <c r="B10292"/>
      <c r="C10292"/>
      <c r="D10292"/>
      <c r="E10292"/>
      <c r="F10292"/>
      <c r="L10292"/>
    </row>
    <row r="10293" spans="1:12" x14ac:dyDescent="0.25">
      <c r="A10293"/>
      <c r="B10293"/>
      <c r="C10293"/>
      <c r="D10293"/>
      <c r="E10293"/>
      <c r="F10293"/>
      <c r="L10293"/>
    </row>
    <row r="10294" spans="1:12" x14ac:dyDescent="0.25">
      <c r="A10294"/>
      <c r="B10294"/>
      <c r="C10294"/>
      <c r="D10294"/>
      <c r="E10294"/>
      <c r="F10294"/>
      <c r="L10294"/>
    </row>
    <row r="10295" spans="1:12" x14ac:dyDescent="0.25">
      <c r="A10295"/>
      <c r="B10295"/>
      <c r="C10295"/>
      <c r="D10295"/>
      <c r="E10295"/>
      <c r="F10295"/>
      <c r="L10295"/>
    </row>
    <row r="10296" spans="1:12" x14ac:dyDescent="0.25">
      <c r="A10296"/>
      <c r="B10296"/>
      <c r="C10296"/>
      <c r="D10296"/>
      <c r="E10296"/>
      <c r="F10296"/>
      <c r="L10296"/>
    </row>
    <row r="10297" spans="1:12" x14ac:dyDescent="0.25">
      <c r="A10297"/>
      <c r="B10297"/>
      <c r="C10297"/>
      <c r="D10297"/>
      <c r="E10297"/>
      <c r="F10297"/>
      <c r="L10297"/>
    </row>
    <row r="10298" spans="1:12" x14ac:dyDescent="0.25">
      <c r="A10298"/>
      <c r="B10298"/>
      <c r="C10298"/>
      <c r="D10298"/>
      <c r="E10298"/>
      <c r="F10298"/>
      <c r="L10298"/>
    </row>
    <row r="10299" spans="1:12" x14ac:dyDescent="0.25">
      <c r="A10299"/>
      <c r="B10299"/>
      <c r="C10299"/>
      <c r="D10299"/>
      <c r="E10299"/>
      <c r="F10299"/>
      <c r="L10299"/>
    </row>
    <row r="10300" spans="1:12" x14ac:dyDescent="0.25">
      <c r="A10300"/>
      <c r="B10300"/>
      <c r="C10300"/>
      <c r="D10300"/>
      <c r="E10300"/>
      <c r="F10300"/>
      <c r="L10300"/>
    </row>
    <row r="10301" spans="1:12" x14ac:dyDescent="0.25">
      <c r="A10301"/>
      <c r="B10301"/>
      <c r="C10301"/>
      <c r="D10301"/>
      <c r="E10301"/>
      <c r="F10301"/>
      <c r="L10301"/>
    </row>
    <row r="10302" spans="1:12" x14ac:dyDescent="0.25">
      <c r="A10302"/>
      <c r="B10302"/>
      <c r="C10302"/>
      <c r="D10302"/>
      <c r="E10302"/>
      <c r="F10302"/>
      <c r="L10302"/>
    </row>
    <row r="10303" spans="1:12" x14ac:dyDescent="0.25">
      <c r="A10303"/>
      <c r="B10303"/>
      <c r="C10303"/>
      <c r="D10303"/>
      <c r="E10303"/>
      <c r="F10303"/>
      <c r="L10303"/>
    </row>
    <row r="10304" spans="1:12" x14ac:dyDescent="0.25">
      <c r="A10304"/>
      <c r="B10304"/>
      <c r="C10304"/>
      <c r="D10304"/>
      <c r="E10304"/>
      <c r="F10304"/>
      <c r="L10304"/>
    </row>
    <row r="10305" spans="1:12" x14ac:dyDescent="0.25">
      <c r="A10305"/>
      <c r="B10305"/>
      <c r="C10305"/>
      <c r="D10305"/>
      <c r="E10305"/>
      <c r="F10305"/>
      <c r="L10305"/>
    </row>
    <row r="10306" spans="1:12" x14ac:dyDescent="0.25">
      <c r="A10306"/>
      <c r="B10306"/>
      <c r="C10306"/>
      <c r="D10306"/>
      <c r="E10306"/>
      <c r="F10306"/>
      <c r="L10306"/>
    </row>
    <row r="10307" spans="1:12" x14ac:dyDescent="0.25">
      <c r="A10307"/>
      <c r="B10307"/>
      <c r="C10307"/>
      <c r="D10307"/>
      <c r="E10307"/>
      <c r="F10307"/>
      <c r="L10307"/>
    </row>
    <row r="10308" spans="1:12" x14ac:dyDescent="0.25">
      <c r="A10308"/>
      <c r="B10308"/>
      <c r="C10308"/>
      <c r="D10308"/>
      <c r="E10308"/>
      <c r="F10308"/>
      <c r="L10308"/>
    </row>
    <row r="10309" spans="1:12" x14ac:dyDescent="0.25">
      <c r="A10309"/>
      <c r="B10309"/>
      <c r="C10309"/>
      <c r="D10309"/>
      <c r="E10309"/>
      <c r="F10309"/>
      <c r="L10309"/>
    </row>
    <row r="10310" spans="1:12" x14ac:dyDescent="0.25">
      <c r="A10310"/>
      <c r="B10310"/>
      <c r="C10310"/>
      <c r="D10310"/>
      <c r="E10310"/>
      <c r="F10310"/>
      <c r="L10310"/>
    </row>
    <row r="10311" spans="1:12" x14ac:dyDescent="0.25">
      <c r="A10311"/>
      <c r="B10311"/>
      <c r="C10311"/>
      <c r="D10311"/>
      <c r="E10311"/>
      <c r="F10311"/>
      <c r="L10311"/>
    </row>
    <row r="10312" spans="1:12" x14ac:dyDescent="0.25">
      <c r="A10312"/>
      <c r="B10312"/>
      <c r="C10312"/>
      <c r="D10312"/>
      <c r="E10312"/>
      <c r="F10312"/>
      <c r="L10312"/>
    </row>
    <row r="10313" spans="1:12" x14ac:dyDescent="0.25">
      <c r="A10313"/>
      <c r="B10313"/>
      <c r="C10313"/>
      <c r="D10313"/>
      <c r="E10313"/>
      <c r="F10313"/>
      <c r="L10313"/>
    </row>
    <row r="10314" spans="1:12" x14ac:dyDescent="0.25">
      <c r="A10314"/>
      <c r="B10314"/>
      <c r="C10314"/>
      <c r="D10314"/>
      <c r="E10314"/>
      <c r="F10314"/>
      <c r="L10314"/>
    </row>
    <row r="10315" spans="1:12" x14ac:dyDescent="0.25">
      <c r="A10315"/>
      <c r="B10315"/>
      <c r="C10315"/>
      <c r="D10315"/>
      <c r="E10315"/>
      <c r="F10315"/>
      <c r="L10315"/>
    </row>
    <row r="10316" spans="1:12" x14ac:dyDescent="0.25">
      <c r="A10316"/>
      <c r="B10316"/>
      <c r="C10316"/>
      <c r="D10316"/>
      <c r="E10316"/>
      <c r="F10316"/>
      <c r="L10316"/>
    </row>
    <row r="10317" spans="1:12" x14ac:dyDescent="0.25">
      <c r="A10317"/>
      <c r="B10317"/>
      <c r="C10317"/>
      <c r="D10317"/>
      <c r="E10317"/>
      <c r="F10317"/>
      <c r="L10317"/>
    </row>
    <row r="10318" spans="1:12" x14ac:dyDescent="0.25">
      <c r="A10318"/>
      <c r="B10318"/>
      <c r="C10318"/>
      <c r="D10318"/>
      <c r="E10318"/>
      <c r="F10318"/>
      <c r="L10318"/>
    </row>
    <row r="10319" spans="1:12" x14ac:dyDescent="0.25">
      <c r="A10319"/>
      <c r="B10319"/>
      <c r="C10319"/>
      <c r="D10319"/>
      <c r="E10319"/>
      <c r="F10319"/>
      <c r="L10319"/>
    </row>
    <row r="10320" spans="1:12" x14ac:dyDescent="0.25">
      <c r="A10320"/>
      <c r="B10320"/>
      <c r="C10320"/>
      <c r="D10320"/>
      <c r="E10320"/>
      <c r="F10320"/>
      <c r="L10320"/>
    </row>
    <row r="10321" spans="1:12" x14ac:dyDescent="0.25">
      <c r="A10321"/>
      <c r="B10321"/>
      <c r="C10321"/>
      <c r="D10321"/>
      <c r="E10321"/>
      <c r="F10321"/>
      <c r="L10321"/>
    </row>
    <row r="10322" spans="1:12" x14ac:dyDescent="0.25">
      <c r="A10322"/>
      <c r="B10322"/>
      <c r="C10322"/>
      <c r="D10322"/>
      <c r="E10322"/>
      <c r="F10322"/>
      <c r="L10322"/>
    </row>
    <row r="10323" spans="1:12" x14ac:dyDescent="0.25">
      <c r="A10323"/>
      <c r="B10323"/>
      <c r="C10323"/>
      <c r="D10323"/>
      <c r="E10323"/>
      <c r="F10323"/>
      <c r="L10323"/>
    </row>
    <row r="10324" spans="1:12" x14ac:dyDescent="0.25">
      <c r="A10324"/>
      <c r="B10324"/>
      <c r="C10324"/>
      <c r="D10324"/>
      <c r="E10324"/>
      <c r="F10324"/>
      <c r="L10324"/>
    </row>
    <row r="10325" spans="1:12" x14ac:dyDescent="0.25">
      <c r="A10325"/>
      <c r="B10325"/>
      <c r="C10325"/>
      <c r="D10325"/>
      <c r="E10325"/>
      <c r="F10325"/>
      <c r="L10325"/>
    </row>
    <row r="10326" spans="1:12" x14ac:dyDescent="0.25">
      <c r="A10326"/>
      <c r="B10326"/>
      <c r="C10326"/>
      <c r="D10326"/>
      <c r="E10326"/>
      <c r="F10326"/>
      <c r="L10326"/>
    </row>
    <row r="10327" spans="1:12" x14ac:dyDescent="0.25">
      <c r="A10327"/>
      <c r="B10327"/>
      <c r="C10327"/>
      <c r="D10327"/>
      <c r="E10327"/>
      <c r="F10327"/>
      <c r="L10327"/>
    </row>
    <row r="10328" spans="1:12" x14ac:dyDescent="0.25">
      <c r="A10328"/>
      <c r="B10328"/>
      <c r="C10328"/>
      <c r="D10328"/>
      <c r="E10328"/>
      <c r="F10328"/>
      <c r="L10328"/>
    </row>
    <row r="10329" spans="1:12" x14ac:dyDescent="0.25">
      <c r="A10329"/>
      <c r="B10329"/>
      <c r="C10329"/>
      <c r="D10329"/>
      <c r="E10329"/>
      <c r="F10329"/>
      <c r="L10329"/>
    </row>
    <row r="10330" spans="1:12" x14ac:dyDescent="0.25">
      <c r="A10330"/>
      <c r="B10330"/>
      <c r="C10330"/>
      <c r="D10330"/>
      <c r="E10330"/>
      <c r="F10330"/>
      <c r="L10330"/>
    </row>
    <row r="10331" spans="1:12" x14ac:dyDescent="0.25">
      <c r="A10331"/>
      <c r="B10331"/>
      <c r="C10331"/>
      <c r="D10331"/>
      <c r="E10331"/>
      <c r="F10331"/>
      <c r="L10331"/>
    </row>
    <row r="10332" spans="1:12" x14ac:dyDescent="0.25">
      <c r="A10332"/>
      <c r="B10332"/>
      <c r="C10332"/>
      <c r="D10332"/>
      <c r="E10332"/>
      <c r="F10332"/>
      <c r="L10332"/>
    </row>
    <row r="10333" spans="1:12" x14ac:dyDescent="0.25">
      <c r="A10333"/>
      <c r="B10333"/>
      <c r="C10333"/>
      <c r="D10333"/>
      <c r="E10333"/>
      <c r="F10333"/>
      <c r="L10333"/>
    </row>
    <row r="10334" spans="1:12" x14ac:dyDescent="0.25">
      <c r="A10334"/>
      <c r="B10334"/>
      <c r="C10334"/>
      <c r="D10334"/>
      <c r="E10334"/>
      <c r="F10334"/>
      <c r="L10334"/>
    </row>
    <row r="10335" spans="1:12" x14ac:dyDescent="0.25">
      <c r="A10335"/>
      <c r="B10335"/>
      <c r="C10335"/>
      <c r="D10335"/>
      <c r="E10335"/>
      <c r="F10335"/>
      <c r="L10335"/>
    </row>
    <row r="10336" spans="1:12" x14ac:dyDescent="0.25">
      <c r="A10336"/>
      <c r="B10336"/>
      <c r="C10336"/>
      <c r="D10336"/>
      <c r="E10336"/>
      <c r="F10336"/>
      <c r="L10336"/>
    </row>
    <row r="10337" spans="1:12" x14ac:dyDescent="0.25">
      <c r="A10337"/>
      <c r="B10337"/>
      <c r="C10337"/>
      <c r="D10337"/>
      <c r="E10337"/>
      <c r="F10337"/>
      <c r="L10337"/>
    </row>
    <row r="10338" spans="1:12" x14ac:dyDescent="0.25">
      <c r="A10338"/>
      <c r="B10338"/>
      <c r="C10338"/>
      <c r="D10338"/>
      <c r="E10338"/>
      <c r="F10338"/>
      <c r="L10338"/>
    </row>
    <row r="10339" spans="1:12" x14ac:dyDescent="0.25">
      <c r="A10339"/>
      <c r="B10339"/>
      <c r="C10339"/>
      <c r="D10339"/>
      <c r="E10339"/>
      <c r="F10339"/>
      <c r="L10339"/>
    </row>
    <row r="10340" spans="1:12" x14ac:dyDescent="0.25">
      <c r="A10340"/>
      <c r="B10340"/>
      <c r="C10340"/>
      <c r="D10340"/>
      <c r="E10340"/>
      <c r="F10340"/>
      <c r="L10340"/>
    </row>
    <row r="10341" spans="1:12" x14ac:dyDescent="0.25">
      <c r="A10341"/>
      <c r="B10341"/>
      <c r="C10341"/>
      <c r="D10341"/>
      <c r="E10341"/>
      <c r="F10341"/>
      <c r="L10341"/>
    </row>
    <row r="10342" spans="1:12" x14ac:dyDescent="0.25">
      <c r="A10342"/>
      <c r="B10342"/>
      <c r="C10342"/>
      <c r="D10342"/>
      <c r="E10342"/>
      <c r="F10342"/>
      <c r="L10342"/>
    </row>
    <row r="10343" spans="1:12" x14ac:dyDescent="0.25">
      <c r="A10343"/>
      <c r="B10343"/>
      <c r="C10343"/>
      <c r="D10343"/>
      <c r="E10343"/>
      <c r="F10343"/>
      <c r="L10343"/>
    </row>
    <row r="10344" spans="1:12" x14ac:dyDescent="0.25">
      <c r="A10344"/>
      <c r="B10344"/>
      <c r="C10344"/>
      <c r="D10344"/>
      <c r="E10344"/>
      <c r="F10344"/>
      <c r="L10344"/>
    </row>
    <row r="10345" spans="1:12" x14ac:dyDescent="0.25">
      <c r="A10345"/>
      <c r="B10345"/>
      <c r="C10345"/>
      <c r="D10345"/>
      <c r="E10345"/>
      <c r="F10345"/>
      <c r="L10345"/>
    </row>
    <row r="10346" spans="1:12" x14ac:dyDescent="0.25">
      <c r="A10346"/>
      <c r="B10346"/>
      <c r="C10346"/>
      <c r="D10346"/>
      <c r="E10346"/>
      <c r="F10346"/>
      <c r="L10346"/>
    </row>
    <row r="10347" spans="1:12" x14ac:dyDescent="0.25">
      <c r="A10347"/>
      <c r="B10347"/>
      <c r="C10347"/>
      <c r="D10347"/>
      <c r="E10347"/>
      <c r="F10347"/>
      <c r="L10347"/>
    </row>
    <row r="10348" spans="1:12" x14ac:dyDescent="0.25">
      <c r="A10348"/>
      <c r="B10348"/>
      <c r="C10348"/>
      <c r="D10348"/>
      <c r="E10348"/>
      <c r="F10348"/>
      <c r="L10348"/>
    </row>
    <row r="10349" spans="1:12" x14ac:dyDescent="0.25">
      <c r="A10349"/>
      <c r="B10349"/>
      <c r="C10349"/>
      <c r="D10349"/>
      <c r="E10349"/>
      <c r="F10349"/>
      <c r="L10349"/>
    </row>
    <row r="10350" spans="1:12" x14ac:dyDescent="0.25">
      <c r="A10350"/>
      <c r="B10350"/>
      <c r="C10350"/>
      <c r="D10350"/>
      <c r="E10350"/>
      <c r="F10350"/>
      <c r="L10350"/>
    </row>
    <row r="10351" spans="1:12" x14ac:dyDescent="0.25">
      <c r="A10351"/>
      <c r="B10351"/>
      <c r="C10351"/>
      <c r="D10351"/>
      <c r="E10351"/>
      <c r="F10351"/>
      <c r="L10351"/>
    </row>
    <row r="10352" spans="1:12" x14ac:dyDescent="0.25">
      <c r="A10352"/>
      <c r="B10352"/>
      <c r="C10352"/>
      <c r="D10352"/>
      <c r="E10352"/>
      <c r="F10352"/>
      <c r="L10352"/>
    </row>
    <row r="10353" spans="1:12" x14ac:dyDescent="0.25">
      <c r="A10353"/>
      <c r="B10353"/>
      <c r="C10353"/>
      <c r="D10353"/>
      <c r="E10353"/>
      <c r="F10353"/>
      <c r="L10353"/>
    </row>
    <row r="10354" spans="1:12" x14ac:dyDescent="0.25">
      <c r="A10354"/>
      <c r="B10354"/>
      <c r="C10354"/>
      <c r="D10354"/>
      <c r="E10354"/>
      <c r="F10354"/>
      <c r="L10354"/>
    </row>
    <row r="10355" spans="1:12" x14ac:dyDescent="0.25">
      <c r="A10355"/>
      <c r="B10355"/>
      <c r="C10355"/>
      <c r="D10355"/>
      <c r="E10355"/>
      <c r="F10355"/>
      <c r="L10355"/>
    </row>
    <row r="10356" spans="1:12" x14ac:dyDescent="0.25">
      <c r="A10356"/>
      <c r="B10356"/>
      <c r="C10356"/>
      <c r="D10356"/>
      <c r="E10356"/>
      <c r="F10356"/>
      <c r="L10356"/>
    </row>
    <row r="10357" spans="1:12" x14ac:dyDescent="0.25">
      <c r="A10357"/>
      <c r="B10357"/>
      <c r="C10357"/>
      <c r="D10357"/>
      <c r="E10357"/>
      <c r="F10357"/>
      <c r="L10357"/>
    </row>
    <row r="10358" spans="1:12" x14ac:dyDescent="0.25">
      <c r="A10358"/>
      <c r="B10358"/>
      <c r="C10358"/>
      <c r="D10358"/>
      <c r="E10358"/>
      <c r="F10358"/>
      <c r="L10358"/>
    </row>
    <row r="10359" spans="1:12" x14ac:dyDescent="0.25">
      <c r="A10359"/>
      <c r="B10359"/>
      <c r="C10359"/>
      <c r="D10359"/>
      <c r="E10359"/>
      <c r="F10359"/>
      <c r="L10359"/>
    </row>
    <row r="10360" spans="1:12" x14ac:dyDescent="0.25">
      <c r="A10360"/>
      <c r="B10360"/>
      <c r="C10360"/>
      <c r="D10360"/>
      <c r="E10360"/>
      <c r="F10360"/>
      <c r="L10360"/>
    </row>
    <row r="10361" spans="1:12" x14ac:dyDescent="0.25">
      <c r="A10361"/>
      <c r="B10361"/>
      <c r="C10361"/>
      <c r="D10361"/>
      <c r="E10361"/>
      <c r="F10361"/>
      <c r="L10361"/>
    </row>
    <row r="10362" spans="1:12" x14ac:dyDescent="0.25">
      <c r="A10362"/>
      <c r="B10362"/>
      <c r="C10362"/>
      <c r="D10362"/>
      <c r="E10362"/>
      <c r="F10362"/>
      <c r="L10362"/>
    </row>
    <row r="10363" spans="1:12" x14ac:dyDescent="0.25">
      <c r="A10363"/>
      <c r="B10363"/>
      <c r="C10363"/>
      <c r="D10363"/>
      <c r="E10363"/>
      <c r="F10363"/>
      <c r="L10363"/>
    </row>
    <row r="10364" spans="1:12" x14ac:dyDescent="0.25">
      <c r="A10364"/>
      <c r="B10364"/>
      <c r="C10364"/>
      <c r="D10364"/>
      <c r="E10364"/>
      <c r="F10364"/>
      <c r="L10364"/>
    </row>
    <row r="10365" spans="1:12" x14ac:dyDescent="0.25">
      <c r="A10365"/>
      <c r="B10365"/>
      <c r="C10365"/>
      <c r="D10365"/>
      <c r="E10365"/>
      <c r="F10365"/>
      <c r="L10365"/>
    </row>
    <row r="10366" spans="1:12" x14ac:dyDescent="0.25">
      <c r="A10366"/>
      <c r="B10366"/>
      <c r="C10366"/>
      <c r="D10366"/>
      <c r="E10366"/>
      <c r="F10366"/>
      <c r="L10366"/>
    </row>
    <row r="10367" spans="1:12" x14ac:dyDescent="0.25">
      <c r="A10367"/>
      <c r="B10367"/>
      <c r="C10367"/>
      <c r="D10367"/>
      <c r="E10367"/>
      <c r="F10367"/>
      <c r="L10367"/>
    </row>
    <row r="10368" spans="1:12" x14ac:dyDescent="0.25">
      <c r="A10368"/>
      <c r="B10368"/>
      <c r="C10368"/>
      <c r="D10368"/>
      <c r="E10368"/>
      <c r="F10368"/>
      <c r="L10368"/>
    </row>
    <row r="10369" spans="1:12" x14ac:dyDescent="0.25">
      <c r="A10369"/>
      <c r="B10369"/>
      <c r="C10369"/>
      <c r="D10369"/>
      <c r="E10369"/>
      <c r="F10369"/>
      <c r="L10369"/>
    </row>
    <row r="10370" spans="1:12" x14ac:dyDescent="0.25">
      <c r="A10370"/>
      <c r="B10370"/>
      <c r="C10370"/>
      <c r="D10370"/>
      <c r="E10370"/>
      <c r="F10370"/>
      <c r="L10370"/>
    </row>
    <row r="10371" spans="1:12" x14ac:dyDescent="0.25">
      <c r="A10371"/>
      <c r="B10371"/>
      <c r="C10371"/>
      <c r="D10371"/>
      <c r="E10371"/>
      <c r="F10371"/>
      <c r="L10371"/>
    </row>
    <row r="10372" spans="1:12" x14ac:dyDescent="0.25">
      <c r="A10372"/>
      <c r="B10372"/>
      <c r="C10372"/>
      <c r="D10372"/>
      <c r="E10372"/>
      <c r="F10372"/>
      <c r="L10372"/>
    </row>
    <row r="10373" spans="1:12" x14ac:dyDescent="0.25">
      <c r="A10373"/>
      <c r="B10373"/>
      <c r="C10373"/>
      <c r="D10373"/>
      <c r="E10373"/>
      <c r="F10373"/>
      <c r="L10373"/>
    </row>
    <row r="10374" spans="1:12" x14ac:dyDescent="0.25">
      <c r="A10374"/>
      <c r="B10374"/>
      <c r="C10374"/>
      <c r="D10374"/>
      <c r="E10374"/>
      <c r="F10374"/>
      <c r="L10374"/>
    </row>
    <row r="10375" spans="1:12" x14ac:dyDescent="0.25">
      <c r="A10375"/>
      <c r="B10375"/>
      <c r="C10375"/>
      <c r="D10375"/>
      <c r="E10375"/>
      <c r="F10375"/>
      <c r="L10375"/>
    </row>
    <row r="10376" spans="1:12" x14ac:dyDescent="0.25">
      <c r="A10376"/>
      <c r="B10376"/>
      <c r="C10376"/>
      <c r="D10376"/>
      <c r="E10376"/>
      <c r="F10376"/>
      <c r="L10376"/>
    </row>
    <row r="10377" spans="1:12" x14ac:dyDescent="0.25">
      <c r="A10377"/>
      <c r="B10377"/>
      <c r="C10377"/>
      <c r="D10377"/>
      <c r="E10377"/>
      <c r="F10377"/>
      <c r="L10377"/>
    </row>
    <row r="10378" spans="1:12" x14ac:dyDescent="0.25">
      <c r="A10378"/>
      <c r="B10378"/>
      <c r="C10378"/>
      <c r="D10378"/>
      <c r="E10378"/>
      <c r="F10378"/>
      <c r="L10378"/>
    </row>
    <row r="10379" spans="1:12" x14ac:dyDescent="0.25">
      <c r="A10379"/>
      <c r="B10379"/>
      <c r="C10379"/>
      <c r="D10379"/>
      <c r="E10379"/>
      <c r="F10379"/>
      <c r="L10379"/>
    </row>
    <row r="10380" spans="1:12" x14ac:dyDescent="0.25">
      <c r="A10380"/>
      <c r="B10380"/>
      <c r="C10380"/>
      <c r="D10380"/>
      <c r="E10380"/>
      <c r="F10380"/>
      <c r="L10380"/>
    </row>
    <row r="10381" spans="1:12" x14ac:dyDescent="0.25">
      <c r="A10381"/>
      <c r="B10381"/>
      <c r="C10381"/>
      <c r="D10381"/>
      <c r="E10381"/>
      <c r="F10381"/>
      <c r="L10381"/>
    </row>
    <row r="10382" spans="1:12" x14ac:dyDescent="0.25">
      <c r="A10382"/>
      <c r="B10382"/>
      <c r="C10382"/>
      <c r="D10382"/>
      <c r="E10382"/>
      <c r="F10382"/>
      <c r="L10382"/>
    </row>
    <row r="10383" spans="1:12" x14ac:dyDescent="0.25">
      <c r="A10383"/>
      <c r="B10383"/>
      <c r="C10383"/>
      <c r="D10383"/>
      <c r="E10383"/>
      <c r="F10383"/>
      <c r="L10383"/>
    </row>
    <row r="10384" spans="1:12" x14ac:dyDescent="0.25">
      <c r="A10384"/>
      <c r="B10384"/>
      <c r="C10384"/>
      <c r="D10384"/>
      <c r="E10384"/>
      <c r="F10384"/>
      <c r="L10384"/>
    </row>
    <row r="10385" spans="1:12" x14ac:dyDescent="0.25">
      <c r="A10385"/>
      <c r="B10385"/>
      <c r="C10385"/>
      <c r="D10385"/>
      <c r="E10385"/>
      <c r="F10385"/>
      <c r="L10385"/>
    </row>
    <row r="10386" spans="1:12" x14ac:dyDescent="0.25">
      <c r="A10386"/>
      <c r="B10386"/>
      <c r="C10386"/>
      <c r="D10386"/>
      <c r="E10386"/>
      <c r="F10386"/>
      <c r="L10386"/>
    </row>
    <row r="10387" spans="1:12" x14ac:dyDescent="0.25">
      <c r="A10387"/>
      <c r="B10387"/>
      <c r="C10387"/>
      <c r="D10387"/>
      <c r="E10387"/>
      <c r="F10387"/>
      <c r="L10387"/>
    </row>
    <row r="10388" spans="1:12" x14ac:dyDescent="0.25">
      <c r="A10388"/>
      <c r="B10388"/>
      <c r="C10388"/>
      <c r="D10388"/>
      <c r="E10388"/>
      <c r="F10388"/>
      <c r="L10388"/>
    </row>
    <row r="10389" spans="1:12" x14ac:dyDescent="0.25">
      <c r="A10389"/>
      <c r="B10389"/>
      <c r="C10389"/>
      <c r="D10389"/>
      <c r="E10389"/>
      <c r="F10389"/>
      <c r="L10389"/>
    </row>
    <row r="10390" spans="1:12" x14ac:dyDescent="0.25">
      <c r="A10390"/>
      <c r="B10390"/>
      <c r="C10390"/>
      <c r="D10390"/>
      <c r="E10390"/>
      <c r="F10390"/>
      <c r="L10390"/>
    </row>
    <row r="10391" spans="1:12" x14ac:dyDescent="0.25">
      <c r="A10391"/>
      <c r="B10391"/>
      <c r="C10391"/>
      <c r="D10391"/>
      <c r="E10391"/>
      <c r="F10391"/>
      <c r="L10391"/>
    </row>
    <row r="10392" spans="1:12" x14ac:dyDescent="0.25">
      <c r="A10392"/>
      <c r="B10392"/>
      <c r="C10392"/>
      <c r="D10392"/>
      <c r="E10392"/>
      <c r="F10392"/>
      <c r="L10392"/>
    </row>
    <row r="10393" spans="1:12" x14ac:dyDescent="0.25">
      <c r="A10393"/>
      <c r="B10393"/>
      <c r="C10393"/>
      <c r="D10393"/>
      <c r="E10393"/>
      <c r="F10393"/>
      <c r="L10393"/>
    </row>
    <row r="10394" spans="1:12" x14ac:dyDescent="0.25">
      <c r="A10394"/>
      <c r="B10394"/>
      <c r="C10394"/>
      <c r="D10394"/>
      <c r="E10394"/>
      <c r="F10394"/>
      <c r="L10394"/>
    </row>
    <row r="10395" spans="1:12" x14ac:dyDescent="0.25">
      <c r="A10395"/>
      <c r="B10395"/>
      <c r="C10395"/>
      <c r="D10395"/>
      <c r="E10395"/>
      <c r="F10395"/>
      <c r="L10395"/>
    </row>
    <row r="10396" spans="1:12" x14ac:dyDescent="0.25">
      <c r="A10396"/>
      <c r="B10396"/>
      <c r="C10396"/>
      <c r="D10396"/>
      <c r="E10396"/>
      <c r="F10396"/>
      <c r="L10396"/>
    </row>
    <row r="10397" spans="1:12" x14ac:dyDescent="0.25">
      <c r="A10397"/>
      <c r="B10397"/>
      <c r="C10397"/>
      <c r="D10397"/>
      <c r="E10397"/>
      <c r="F10397"/>
      <c r="L10397"/>
    </row>
    <row r="10398" spans="1:12" x14ac:dyDescent="0.25">
      <c r="A10398"/>
      <c r="B10398"/>
      <c r="C10398"/>
      <c r="D10398"/>
      <c r="E10398"/>
      <c r="F10398"/>
      <c r="L10398"/>
    </row>
    <row r="10399" spans="1:12" x14ac:dyDescent="0.25">
      <c r="A10399"/>
      <c r="B10399"/>
      <c r="C10399"/>
      <c r="D10399"/>
      <c r="E10399"/>
      <c r="F10399"/>
      <c r="L10399"/>
    </row>
    <row r="10400" spans="1:12" x14ac:dyDescent="0.25">
      <c r="A10400"/>
      <c r="B10400"/>
      <c r="C10400"/>
      <c r="D10400"/>
      <c r="E10400"/>
      <c r="F10400"/>
      <c r="L10400"/>
    </row>
    <row r="10401" spans="1:12" x14ac:dyDescent="0.25">
      <c r="A10401"/>
      <c r="B10401"/>
      <c r="C10401"/>
      <c r="D10401"/>
      <c r="E10401"/>
      <c r="F10401"/>
      <c r="L10401"/>
    </row>
    <row r="10402" spans="1:12" x14ac:dyDescent="0.25">
      <c r="A10402"/>
      <c r="B10402"/>
      <c r="C10402"/>
      <c r="D10402"/>
      <c r="E10402"/>
      <c r="F10402"/>
      <c r="L10402"/>
    </row>
    <row r="10403" spans="1:12" x14ac:dyDescent="0.25">
      <c r="A10403"/>
      <c r="B10403"/>
      <c r="C10403"/>
      <c r="D10403"/>
      <c r="E10403"/>
      <c r="F10403"/>
      <c r="L10403"/>
    </row>
    <row r="10404" spans="1:12" x14ac:dyDescent="0.25">
      <c r="A10404"/>
      <c r="B10404"/>
      <c r="C10404"/>
      <c r="D10404"/>
      <c r="E10404"/>
      <c r="F10404"/>
      <c r="L10404"/>
    </row>
    <row r="10405" spans="1:12" x14ac:dyDescent="0.25">
      <c r="A10405"/>
      <c r="B10405"/>
      <c r="C10405"/>
      <c r="D10405"/>
      <c r="E10405"/>
      <c r="F10405"/>
      <c r="L10405"/>
    </row>
    <row r="10406" spans="1:12" x14ac:dyDescent="0.25">
      <c r="A10406"/>
      <c r="B10406"/>
      <c r="C10406"/>
      <c r="D10406"/>
      <c r="E10406"/>
      <c r="F10406"/>
      <c r="L10406"/>
    </row>
    <row r="10407" spans="1:12" x14ac:dyDescent="0.25">
      <c r="A10407"/>
      <c r="B10407"/>
      <c r="C10407"/>
      <c r="D10407"/>
      <c r="E10407"/>
      <c r="F10407"/>
      <c r="L10407"/>
    </row>
    <row r="10408" spans="1:12" x14ac:dyDescent="0.25">
      <c r="A10408"/>
      <c r="B10408"/>
      <c r="C10408"/>
      <c r="D10408"/>
      <c r="E10408"/>
      <c r="F10408"/>
      <c r="L10408"/>
    </row>
    <row r="10409" spans="1:12" x14ac:dyDescent="0.25">
      <c r="A10409"/>
      <c r="B10409"/>
      <c r="C10409"/>
      <c r="D10409"/>
      <c r="E10409"/>
      <c r="F10409"/>
      <c r="L10409"/>
    </row>
    <row r="10410" spans="1:12" x14ac:dyDescent="0.25">
      <c r="A10410"/>
      <c r="B10410"/>
      <c r="C10410"/>
      <c r="D10410"/>
      <c r="E10410"/>
      <c r="F10410"/>
      <c r="L10410"/>
    </row>
    <row r="10411" spans="1:12" x14ac:dyDescent="0.25">
      <c r="A10411"/>
      <c r="B10411"/>
      <c r="C10411"/>
      <c r="D10411"/>
      <c r="E10411"/>
      <c r="F10411"/>
      <c r="L10411"/>
    </row>
    <row r="10412" spans="1:12" x14ac:dyDescent="0.25">
      <c r="A10412"/>
      <c r="B10412"/>
      <c r="C10412"/>
      <c r="D10412"/>
      <c r="E10412"/>
      <c r="F10412"/>
      <c r="L10412"/>
    </row>
    <row r="10413" spans="1:12" x14ac:dyDescent="0.25">
      <c r="A10413"/>
      <c r="B10413"/>
      <c r="C10413"/>
      <c r="D10413"/>
      <c r="E10413"/>
      <c r="F10413"/>
      <c r="L10413"/>
    </row>
    <row r="10414" spans="1:12" x14ac:dyDescent="0.25">
      <c r="A10414"/>
      <c r="B10414"/>
      <c r="C10414"/>
      <c r="D10414"/>
      <c r="E10414"/>
      <c r="F10414"/>
      <c r="L10414"/>
    </row>
    <row r="10415" spans="1:12" x14ac:dyDescent="0.25">
      <c r="A10415"/>
      <c r="B10415"/>
      <c r="C10415"/>
      <c r="D10415"/>
      <c r="E10415"/>
      <c r="F10415"/>
      <c r="L10415"/>
    </row>
    <row r="10416" spans="1:12" x14ac:dyDescent="0.25">
      <c r="A10416"/>
      <c r="B10416"/>
      <c r="C10416"/>
      <c r="D10416"/>
      <c r="E10416"/>
      <c r="F10416"/>
      <c r="L10416"/>
    </row>
    <row r="10417" spans="1:12" x14ac:dyDescent="0.25">
      <c r="A10417"/>
      <c r="B10417"/>
      <c r="C10417"/>
      <c r="D10417"/>
      <c r="E10417"/>
      <c r="F10417"/>
      <c r="L10417"/>
    </row>
    <row r="10418" spans="1:12" x14ac:dyDescent="0.25">
      <c r="A10418"/>
      <c r="B10418"/>
      <c r="C10418"/>
      <c r="D10418"/>
      <c r="E10418"/>
      <c r="F10418"/>
      <c r="L10418"/>
    </row>
    <row r="10419" spans="1:12" x14ac:dyDescent="0.25">
      <c r="A10419"/>
      <c r="B10419"/>
      <c r="C10419"/>
      <c r="D10419"/>
      <c r="E10419"/>
      <c r="F10419"/>
      <c r="L10419"/>
    </row>
    <row r="10420" spans="1:12" x14ac:dyDescent="0.25">
      <c r="A10420"/>
      <c r="B10420"/>
      <c r="C10420"/>
      <c r="D10420"/>
      <c r="E10420"/>
      <c r="F10420"/>
      <c r="L10420"/>
    </row>
    <row r="10421" spans="1:12" x14ac:dyDescent="0.25">
      <c r="A10421"/>
      <c r="B10421"/>
      <c r="C10421"/>
      <c r="D10421"/>
      <c r="E10421"/>
      <c r="F10421"/>
      <c r="L10421"/>
    </row>
    <row r="10422" spans="1:12" x14ac:dyDescent="0.25">
      <c r="A10422"/>
      <c r="B10422"/>
      <c r="C10422"/>
      <c r="D10422"/>
      <c r="E10422"/>
      <c r="F10422"/>
      <c r="L10422"/>
    </row>
    <row r="10423" spans="1:12" x14ac:dyDescent="0.25">
      <c r="A10423"/>
      <c r="B10423"/>
      <c r="C10423"/>
      <c r="D10423"/>
      <c r="E10423"/>
      <c r="F10423"/>
      <c r="L10423"/>
    </row>
    <row r="10424" spans="1:12" x14ac:dyDescent="0.25">
      <c r="A10424"/>
      <c r="B10424"/>
      <c r="C10424"/>
      <c r="D10424"/>
      <c r="E10424"/>
      <c r="F10424"/>
      <c r="L10424"/>
    </row>
    <row r="10425" spans="1:12" x14ac:dyDescent="0.25">
      <c r="A10425"/>
      <c r="B10425"/>
      <c r="C10425"/>
      <c r="D10425"/>
      <c r="E10425"/>
      <c r="F10425"/>
      <c r="L10425"/>
    </row>
    <row r="10426" spans="1:12" x14ac:dyDescent="0.25">
      <c r="A10426"/>
      <c r="B10426"/>
      <c r="C10426"/>
      <c r="D10426"/>
      <c r="E10426"/>
      <c r="F10426"/>
      <c r="L10426"/>
    </row>
    <row r="10427" spans="1:12" x14ac:dyDescent="0.25">
      <c r="A10427"/>
      <c r="B10427"/>
      <c r="C10427"/>
      <c r="D10427"/>
      <c r="E10427"/>
      <c r="F10427"/>
      <c r="L10427"/>
    </row>
    <row r="10428" spans="1:12" x14ac:dyDescent="0.25">
      <c r="A10428"/>
      <c r="B10428"/>
      <c r="C10428"/>
      <c r="D10428"/>
      <c r="E10428"/>
      <c r="F10428"/>
      <c r="L10428"/>
    </row>
    <row r="10429" spans="1:12" x14ac:dyDescent="0.25">
      <c r="A10429"/>
      <c r="B10429"/>
      <c r="C10429"/>
      <c r="D10429"/>
      <c r="E10429"/>
      <c r="F10429"/>
      <c r="L10429"/>
    </row>
    <row r="10430" spans="1:12" x14ac:dyDescent="0.25">
      <c r="A10430"/>
      <c r="B10430"/>
      <c r="C10430"/>
      <c r="D10430"/>
      <c r="E10430"/>
      <c r="F10430"/>
      <c r="L10430"/>
    </row>
    <row r="10431" spans="1:12" x14ac:dyDescent="0.25">
      <c r="A10431"/>
      <c r="B10431"/>
      <c r="C10431"/>
      <c r="D10431"/>
      <c r="E10431"/>
      <c r="F10431"/>
      <c r="L10431"/>
    </row>
    <row r="10432" spans="1:12" x14ac:dyDescent="0.25">
      <c r="A10432"/>
      <c r="B10432"/>
      <c r="C10432"/>
      <c r="D10432"/>
      <c r="E10432"/>
      <c r="F10432"/>
      <c r="L10432"/>
    </row>
    <row r="10433" spans="1:12" x14ac:dyDescent="0.25">
      <c r="A10433"/>
      <c r="B10433"/>
      <c r="C10433"/>
      <c r="D10433"/>
      <c r="E10433"/>
      <c r="F10433"/>
      <c r="L10433"/>
    </row>
    <row r="10434" spans="1:12" x14ac:dyDescent="0.25">
      <c r="A10434"/>
      <c r="B10434"/>
      <c r="C10434"/>
      <c r="D10434"/>
      <c r="E10434"/>
      <c r="F10434"/>
      <c r="L10434"/>
    </row>
    <row r="10435" spans="1:12" x14ac:dyDescent="0.25">
      <c r="A10435"/>
      <c r="B10435"/>
      <c r="C10435"/>
      <c r="D10435"/>
      <c r="E10435"/>
      <c r="F10435"/>
      <c r="L10435"/>
    </row>
    <row r="10436" spans="1:12" x14ac:dyDescent="0.25">
      <c r="A10436"/>
      <c r="B10436"/>
      <c r="C10436"/>
      <c r="D10436"/>
      <c r="E10436"/>
      <c r="F10436"/>
      <c r="L10436"/>
    </row>
    <row r="10437" spans="1:12" x14ac:dyDescent="0.25">
      <c r="A10437"/>
      <c r="B10437"/>
      <c r="C10437"/>
      <c r="D10437"/>
      <c r="E10437"/>
      <c r="F10437"/>
      <c r="L10437"/>
    </row>
    <row r="10438" spans="1:12" x14ac:dyDescent="0.25">
      <c r="A10438"/>
      <c r="B10438"/>
      <c r="C10438"/>
      <c r="D10438"/>
      <c r="E10438"/>
      <c r="F10438"/>
      <c r="L10438"/>
    </row>
    <row r="10439" spans="1:12" x14ac:dyDescent="0.25">
      <c r="A10439"/>
      <c r="B10439"/>
      <c r="C10439"/>
      <c r="D10439"/>
      <c r="E10439"/>
      <c r="F10439"/>
      <c r="L10439"/>
    </row>
    <row r="10440" spans="1:12" x14ac:dyDescent="0.25">
      <c r="A10440"/>
      <c r="B10440"/>
      <c r="C10440"/>
      <c r="D10440"/>
      <c r="E10440"/>
      <c r="F10440"/>
      <c r="L10440"/>
    </row>
    <row r="10441" spans="1:12" x14ac:dyDescent="0.25">
      <c r="A10441"/>
      <c r="B10441"/>
      <c r="C10441"/>
      <c r="D10441"/>
      <c r="E10441"/>
      <c r="F10441"/>
      <c r="L10441"/>
    </row>
    <row r="10442" spans="1:12" x14ac:dyDescent="0.25">
      <c r="A10442"/>
      <c r="B10442"/>
      <c r="C10442"/>
      <c r="D10442"/>
      <c r="E10442"/>
      <c r="F10442"/>
      <c r="L10442"/>
    </row>
    <row r="10443" spans="1:12" x14ac:dyDescent="0.25">
      <c r="A10443"/>
      <c r="B10443"/>
      <c r="C10443"/>
      <c r="D10443"/>
      <c r="E10443"/>
      <c r="F10443"/>
      <c r="L10443"/>
    </row>
    <row r="10444" spans="1:12" x14ac:dyDescent="0.25">
      <c r="A10444"/>
      <c r="B10444"/>
      <c r="C10444"/>
      <c r="D10444"/>
      <c r="E10444"/>
      <c r="F10444"/>
      <c r="L10444"/>
    </row>
    <row r="10445" spans="1:12" x14ac:dyDescent="0.25">
      <c r="A10445"/>
      <c r="B10445"/>
      <c r="C10445"/>
      <c r="D10445"/>
      <c r="E10445"/>
      <c r="F10445"/>
      <c r="L10445"/>
    </row>
    <row r="10446" spans="1:12" x14ac:dyDescent="0.25">
      <c r="A10446"/>
      <c r="B10446"/>
      <c r="C10446"/>
      <c r="D10446"/>
      <c r="E10446"/>
      <c r="F10446"/>
      <c r="L10446"/>
    </row>
    <row r="10447" spans="1:12" x14ac:dyDescent="0.25">
      <c r="A10447"/>
      <c r="B10447"/>
      <c r="C10447"/>
      <c r="D10447"/>
      <c r="E10447"/>
      <c r="F10447"/>
      <c r="L10447"/>
    </row>
    <row r="10448" spans="1:12" x14ac:dyDescent="0.25">
      <c r="A10448"/>
      <c r="B10448"/>
      <c r="C10448"/>
      <c r="D10448"/>
      <c r="E10448"/>
      <c r="F10448"/>
      <c r="L10448"/>
    </row>
    <row r="10449" spans="1:12" x14ac:dyDescent="0.25">
      <c r="A10449"/>
      <c r="B10449"/>
      <c r="C10449"/>
      <c r="D10449"/>
      <c r="E10449"/>
      <c r="F10449"/>
      <c r="L10449"/>
    </row>
    <row r="10450" spans="1:12" x14ac:dyDescent="0.25">
      <c r="A10450"/>
      <c r="B10450"/>
      <c r="C10450"/>
      <c r="D10450"/>
      <c r="E10450"/>
      <c r="F10450"/>
      <c r="L10450"/>
    </row>
    <row r="10451" spans="1:12" x14ac:dyDescent="0.25">
      <c r="A10451"/>
      <c r="B10451"/>
      <c r="C10451"/>
      <c r="D10451"/>
      <c r="E10451"/>
      <c r="F10451"/>
      <c r="L10451"/>
    </row>
    <row r="10452" spans="1:12" x14ac:dyDescent="0.25">
      <c r="A10452"/>
      <c r="B10452"/>
      <c r="C10452"/>
      <c r="D10452"/>
      <c r="E10452"/>
      <c r="F10452"/>
      <c r="L10452"/>
    </row>
    <row r="10453" spans="1:12" x14ac:dyDescent="0.25">
      <c r="A10453"/>
      <c r="B10453"/>
      <c r="C10453"/>
      <c r="D10453"/>
      <c r="E10453"/>
      <c r="F10453"/>
      <c r="L10453"/>
    </row>
    <row r="10454" spans="1:12" x14ac:dyDescent="0.25">
      <c r="A10454"/>
      <c r="B10454"/>
      <c r="C10454"/>
      <c r="D10454"/>
      <c r="E10454"/>
      <c r="F10454"/>
      <c r="L10454"/>
    </row>
    <row r="10455" spans="1:12" x14ac:dyDescent="0.25">
      <c r="A10455"/>
      <c r="B10455"/>
      <c r="C10455"/>
      <c r="D10455"/>
      <c r="E10455"/>
      <c r="F10455"/>
      <c r="L10455"/>
    </row>
    <row r="10456" spans="1:12" x14ac:dyDescent="0.25">
      <c r="A10456"/>
      <c r="B10456"/>
      <c r="C10456"/>
      <c r="D10456"/>
      <c r="E10456"/>
      <c r="F10456"/>
      <c r="L10456"/>
    </row>
    <row r="10457" spans="1:12" x14ac:dyDescent="0.25">
      <c r="A10457"/>
      <c r="B10457"/>
      <c r="C10457"/>
      <c r="D10457"/>
      <c r="E10457"/>
      <c r="F10457"/>
      <c r="L10457"/>
    </row>
    <row r="10458" spans="1:12" x14ac:dyDescent="0.25">
      <c r="A10458"/>
      <c r="B10458"/>
      <c r="C10458"/>
      <c r="D10458"/>
      <c r="E10458"/>
      <c r="F10458"/>
      <c r="L10458"/>
    </row>
    <row r="10459" spans="1:12" x14ac:dyDescent="0.25">
      <c r="A10459"/>
      <c r="B10459"/>
      <c r="C10459"/>
      <c r="D10459"/>
      <c r="E10459"/>
      <c r="F10459"/>
      <c r="L10459"/>
    </row>
    <row r="10460" spans="1:12" x14ac:dyDescent="0.25">
      <c r="A10460"/>
      <c r="B10460"/>
      <c r="C10460"/>
      <c r="D10460"/>
      <c r="E10460"/>
      <c r="F10460"/>
      <c r="L10460"/>
    </row>
    <row r="10461" spans="1:12" x14ac:dyDescent="0.25">
      <c r="A10461"/>
      <c r="B10461"/>
      <c r="C10461"/>
      <c r="D10461"/>
      <c r="E10461"/>
      <c r="F10461"/>
      <c r="L10461"/>
    </row>
    <row r="10462" spans="1:12" x14ac:dyDescent="0.25">
      <c r="A10462"/>
      <c r="B10462"/>
      <c r="C10462"/>
      <c r="D10462"/>
      <c r="E10462"/>
      <c r="F10462"/>
      <c r="L10462"/>
    </row>
    <row r="10463" spans="1:12" x14ac:dyDescent="0.25">
      <c r="A10463"/>
      <c r="B10463"/>
      <c r="C10463"/>
      <c r="D10463"/>
      <c r="E10463"/>
      <c r="F10463"/>
      <c r="L10463"/>
    </row>
    <row r="10464" spans="1:12" x14ac:dyDescent="0.25">
      <c r="A10464"/>
      <c r="B10464"/>
      <c r="C10464"/>
      <c r="D10464"/>
      <c r="E10464"/>
      <c r="F10464"/>
      <c r="L10464"/>
    </row>
    <row r="10465" spans="1:12" x14ac:dyDescent="0.25">
      <c r="A10465"/>
      <c r="B10465"/>
      <c r="C10465"/>
      <c r="D10465"/>
      <c r="E10465"/>
      <c r="F10465"/>
      <c r="L10465"/>
    </row>
    <row r="10466" spans="1:12" x14ac:dyDescent="0.25">
      <c r="A10466"/>
      <c r="B10466"/>
      <c r="C10466"/>
      <c r="D10466"/>
      <c r="E10466"/>
      <c r="F10466"/>
      <c r="L10466"/>
    </row>
    <row r="10467" spans="1:12" x14ac:dyDescent="0.25">
      <c r="A10467"/>
      <c r="B10467"/>
      <c r="C10467"/>
      <c r="D10467"/>
      <c r="E10467"/>
      <c r="F10467"/>
      <c r="L10467"/>
    </row>
    <row r="10468" spans="1:12" x14ac:dyDescent="0.25">
      <c r="A10468"/>
      <c r="B10468"/>
      <c r="C10468"/>
      <c r="D10468"/>
      <c r="E10468"/>
      <c r="F10468"/>
      <c r="L10468"/>
    </row>
    <row r="10469" spans="1:12" x14ac:dyDescent="0.25">
      <c r="A10469"/>
      <c r="B10469"/>
      <c r="C10469"/>
      <c r="D10469"/>
      <c r="E10469"/>
      <c r="F10469"/>
      <c r="L10469"/>
    </row>
    <row r="10470" spans="1:12" x14ac:dyDescent="0.25">
      <c r="A10470"/>
      <c r="B10470"/>
      <c r="C10470"/>
      <c r="D10470"/>
      <c r="E10470"/>
      <c r="F10470"/>
      <c r="L10470"/>
    </row>
    <row r="10471" spans="1:12" x14ac:dyDescent="0.25">
      <c r="A10471"/>
      <c r="B10471"/>
      <c r="C10471"/>
      <c r="D10471"/>
      <c r="E10471"/>
      <c r="F10471"/>
      <c r="L10471"/>
    </row>
    <row r="10472" spans="1:12" x14ac:dyDescent="0.25">
      <c r="A10472"/>
      <c r="B10472"/>
      <c r="C10472"/>
      <c r="D10472"/>
      <c r="E10472"/>
      <c r="F10472"/>
      <c r="L10472"/>
    </row>
    <row r="10473" spans="1:12" x14ac:dyDescent="0.25">
      <c r="A10473"/>
      <c r="B10473"/>
      <c r="C10473"/>
      <c r="D10473"/>
      <c r="E10473"/>
      <c r="F10473"/>
      <c r="L10473"/>
    </row>
    <row r="10474" spans="1:12" x14ac:dyDescent="0.25">
      <c r="A10474"/>
      <c r="B10474"/>
      <c r="C10474"/>
      <c r="D10474"/>
      <c r="E10474"/>
      <c r="F10474"/>
      <c r="L10474"/>
    </row>
    <row r="10475" spans="1:12" x14ac:dyDescent="0.25">
      <c r="A10475"/>
      <c r="B10475"/>
      <c r="C10475"/>
      <c r="D10475"/>
      <c r="E10475"/>
      <c r="F10475"/>
      <c r="L10475"/>
    </row>
    <row r="10476" spans="1:12" x14ac:dyDescent="0.25">
      <c r="A10476"/>
      <c r="B10476"/>
      <c r="C10476"/>
      <c r="D10476"/>
      <c r="E10476"/>
      <c r="F10476"/>
      <c r="L10476"/>
    </row>
    <row r="10477" spans="1:12" x14ac:dyDescent="0.25">
      <c r="A10477"/>
      <c r="B10477"/>
      <c r="C10477"/>
      <c r="D10477"/>
      <c r="E10477"/>
      <c r="F10477"/>
      <c r="L10477"/>
    </row>
    <row r="10478" spans="1:12" x14ac:dyDescent="0.25">
      <c r="A10478"/>
      <c r="B10478"/>
      <c r="C10478"/>
      <c r="D10478"/>
      <c r="E10478"/>
      <c r="F10478"/>
      <c r="L10478"/>
    </row>
    <row r="10479" spans="1:12" x14ac:dyDescent="0.25">
      <c r="A10479"/>
      <c r="B10479"/>
      <c r="C10479"/>
      <c r="D10479"/>
      <c r="E10479"/>
      <c r="F10479"/>
      <c r="L10479"/>
    </row>
    <row r="10480" spans="1:12" x14ac:dyDescent="0.25">
      <c r="A10480"/>
      <c r="B10480"/>
      <c r="C10480"/>
      <c r="D10480"/>
      <c r="E10480"/>
      <c r="F10480"/>
      <c r="L10480"/>
    </row>
    <row r="10481" spans="1:12" x14ac:dyDescent="0.25">
      <c r="A10481"/>
      <c r="B10481"/>
      <c r="C10481"/>
      <c r="D10481"/>
      <c r="E10481"/>
      <c r="F10481"/>
      <c r="L10481"/>
    </row>
    <row r="10482" spans="1:12" x14ac:dyDescent="0.25">
      <c r="A10482"/>
      <c r="B10482"/>
      <c r="C10482"/>
      <c r="D10482"/>
      <c r="E10482"/>
      <c r="F10482"/>
      <c r="L10482"/>
    </row>
    <row r="10483" spans="1:12" x14ac:dyDescent="0.25">
      <c r="A10483"/>
      <c r="B10483"/>
      <c r="C10483"/>
      <c r="D10483"/>
      <c r="E10483"/>
      <c r="F10483"/>
      <c r="L10483"/>
    </row>
    <row r="10484" spans="1:12" x14ac:dyDescent="0.25">
      <c r="A10484"/>
      <c r="B10484"/>
      <c r="C10484"/>
      <c r="D10484"/>
      <c r="E10484"/>
      <c r="F10484"/>
      <c r="L10484"/>
    </row>
    <row r="10485" spans="1:12" x14ac:dyDescent="0.25">
      <c r="A10485"/>
      <c r="B10485"/>
      <c r="C10485"/>
      <c r="D10485"/>
      <c r="E10485"/>
      <c r="F10485"/>
      <c r="L10485"/>
    </row>
    <row r="10486" spans="1:12" x14ac:dyDescent="0.25">
      <c r="A10486"/>
      <c r="B10486"/>
      <c r="C10486"/>
      <c r="D10486"/>
      <c r="E10486"/>
      <c r="F10486"/>
      <c r="L10486"/>
    </row>
    <row r="10487" spans="1:12" x14ac:dyDescent="0.25">
      <c r="A10487"/>
      <c r="B10487"/>
      <c r="C10487"/>
      <c r="D10487"/>
      <c r="E10487"/>
      <c r="F10487"/>
      <c r="L10487"/>
    </row>
    <row r="10488" spans="1:12" x14ac:dyDescent="0.25">
      <c r="A10488"/>
      <c r="B10488"/>
      <c r="C10488"/>
      <c r="D10488"/>
      <c r="E10488"/>
      <c r="F10488"/>
      <c r="L10488"/>
    </row>
    <row r="10489" spans="1:12" x14ac:dyDescent="0.25">
      <c r="A10489"/>
      <c r="B10489"/>
      <c r="C10489"/>
      <c r="D10489"/>
      <c r="E10489"/>
      <c r="F10489"/>
      <c r="L10489"/>
    </row>
    <row r="10490" spans="1:12" x14ac:dyDescent="0.25">
      <c r="A10490"/>
      <c r="B10490"/>
      <c r="C10490"/>
      <c r="D10490"/>
      <c r="E10490"/>
      <c r="F10490"/>
      <c r="L10490"/>
    </row>
    <row r="10491" spans="1:12" x14ac:dyDescent="0.25">
      <c r="A10491"/>
      <c r="B10491"/>
      <c r="C10491"/>
      <c r="D10491"/>
      <c r="E10491"/>
      <c r="F10491"/>
      <c r="L10491"/>
    </row>
    <row r="10492" spans="1:12" x14ac:dyDescent="0.25">
      <c r="A10492"/>
      <c r="B10492"/>
      <c r="C10492"/>
      <c r="D10492"/>
      <c r="E10492"/>
      <c r="F10492"/>
      <c r="L10492"/>
    </row>
    <row r="10493" spans="1:12" x14ac:dyDescent="0.25">
      <c r="A10493"/>
      <c r="B10493"/>
      <c r="C10493"/>
      <c r="D10493"/>
      <c r="E10493"/>
      <c r="F10493"/>
      <c r="L10493"/>
    </row>
    <row r="10494" spans="1:12" x14ac:dyDescent="0.25">
      <c r="A10494"/>
      <c r="B10494"/>
      <c r="C10494"/>
      <c r="D10494"/>
      <c r="E10494"/>
      <c r="F10494"/>
      <c r="L10494"/>
    </row>
    <row r="10495" spans="1:12" x14ac:dyDescent="0.25">
      <c r="A10495"/>
      <c r="B10495"/>
      <c r="C10495"/>
      <c r="D10495"/>
      <c r="E10495"/>
      <c r="F10495"/>
      <c r="L10495"/>
    </row>
    <row r="10496" spans="1:12" x14ac:dyDescent="0.25">
      <c r="A10496"/>
      <c r="B10496"/>
      <c r="C10496"/>
      <c r="D10496"/>
      <c r="E10496"/>
      <c r="F10496"/>
      <c r="L10496"/>
    </row>
    <row r="10497" spans="1:12" x14ac:dyDescent="0.25">
      <c r="A10497"/>
      <c r="B10497"/>
      <c r="C10497"/>
      <c r="D10497"/>
      <c r="E10497"/>
      <c r="F10497"/>
      <c r="L10497"/>
    </row>
    <row r="10498" spans="1:12" x14ac:dyDescent="0.25">
      <c r="A10498"/>
      <c r="B10498"/>
      <c r="C10498"/>
      <c r="D10498"/>
      <c r="E10498"/>
      <c r="F10498"/>
      <c r="L10498"/>
    </row>
    <row r="10499" spans="1:12" x14ac:dyDescent="0.25">
      <c r="A10499"/>
      <c r="B10499"/>
      <c r="C10499"/>
      <c r="D10499"/>
      <c r="E10499"/>
      <c r="F10499"/>
      <c r="L10499"/>
    </row>
    <row r="10500" spans="1:12" x14ac:dyDescent="0.25">
      <c r="A10500"/>
      <c r="B10500"/>
      <c r="C10500"/>
      <c r="D10500"/>
      <c r="E10500"/>
      <c r="F10500"/>
      <c r="L10500"/>
    </row>
    <row r="10501" spans="1:12" x14ac:dyDescent="0.25">
      <c r="A10501"/>
      <c r="B10501"/>
      <c r="C10501"/>
      <c r="D10501"/>
      <c r="E10501"/>
      <c r="F10501"/>
      <c r="L10501"/>
    </row>
    <row r="10502" spans="1:12" x14ac:dyDescent="0.25">
      <c r="A10502"/>
      <c r="B10502"/>
      <c r="C10502"/>
      <c r="D10502"/>
      <c r="E10502"/>
      <c r="F10502"/>
      <c r="L10502"/>
    </row>
    <row r="10503" spans="1:12" x14ac:dyDescent="0.25">
      <c r="A10503"/>
      <c r="B10503"/>
      <c r="C10503"/>
      <c r="D10503"/>
      <c r="E10503"/>
      <c r="F10503"/>
      <c r="L10503"/>
    </row>
    <row r="10504" spans="1:12" x14ac:dyDescent="0.25">
      <c r="A10504"/>
      <c r="B10504"/>
      <c r="C10504"/>
      <c r="D10504"/>
      <c r="E10504"/>
      <c r="F10504"/>
      <c r="L10504"/>
    </row>
    <row r="10505" spans="1:12" x14ac:dyDescent="0.25">
      <c r="A10505"/>
      <c r="B10505"/>
      <c r="C10505"/>
      <c r="D10505"/>
      <c r="E10505"/>
      <c r="F10505"/>
      <c r="L10505"/>
    </row>
    <row r="10506" spans="1:12" x14ac:dyDescent="0.25">
      <c r="A10506"/>
      <c r="B10506"/>
      <c r="C10506"/>
      <c r="D10506"/>
      <c r="E10506"/>
      <c r="F10506"/>
      <c r="L10506"/>
    </row>
    <row r="10507" spans="1:12" x14ac:dyDescent="0.25">
      <c r="A10507"/>
      <c r="B10507"/>
      <c r="C10507"/>
      <c r="D10507"/>
      <c r="E10507"/>
      <c r="F10507"/>
      <c r="L10507"/>
    </row>
    <row r="10508" spans="1:12" x14ac:dyDescent="0.25">
      <c r="A10508"/>
      <c r="B10508"/>
      <c r="C10508"/>
      <c r="D10508"/>
      <c r="E10508"/>
      <c r="F10508"/>
      <c r="L10508"/>
    </row>
    <row r="10509" spans="1:12" x14ac:dyDescent="0.25">
      <c r="A10509"/>
      <c r="B10509"/>
      <c r="C10509"/>
      <c r="D10509"/>
      <c r="E10509"/>
      <c r="F10509"/>
      <c r="L10509"/>
    </row>
    <row r="10510" spans="1:12" x14ac:dyDescent="0.25">
      <c r="A10510"/>
      <c r="B10510"/>
      <c r="C10510"/>
      <c r="D10510"/>
      <c r="E10510"/>
      <c r="F10510"/>
      <c r="L10510"/>
    </row>
    <row r="10511" spans="1:12" x14ac:dyDescent="0.25">
      <c r="A10511"/>
      <c r="B10511"/>
      <c r="C10511"/>
      <c r="D10511"/>
      <c r="E10511"/>
      <c r="F10511"/>
      <c r="L10511"/>
    </row>
    <row r="10512" spans="1:12" x14ac:dyDescent="0.25">
      <c r="A10512"/>
      <c r="B10512"/>
      <c r="C10512"/>
      <c r="D10512"/>
      <c r="E10512"/>
      <c r="F10512"/>
      <c r="L10512"/>
    </row>
    <row r="10513" spans="1:12" x14ac:dyDescent="0.25">
      <c r="A10513"/>
      <c r="B10513"/>
      <c r="C10513"/>
      <c r="D10513"/>
      <c r="E10513"/>
      <c r="F10513"/>
      <c r="L10513"/>
    </row>
    <row r="10514" spans="1:12" x14ac:dyDescent="0.25">
      <c r="A10514"/>
      <c r="B10514"/>
      <c r="C10514"/>
      <c r="D10514"/>
      <c r="E10514"/>
      <c r="F10514"/>
      <c r="L10514"/>
    </row>
    <row r="10515" spans="1:12" x14ac:dyDescent="0.25">
      <c r="A10515"/>
      <c r="B10515"/>
      <c r="C10515"/>
      <c r="D10515"/>
      <c r="E10515"/>
      <c r="F10515"/>
      <c r="L10515"/>
    </row>
    <row r="10516" spans="1:12" x14ac:dyDescent="0.25">
      <c r="A10516"/>
      <c r="B10516"/>
      <c r="C10516"/>
      <c r="D10516"/>
      <c r="E10516"/>
      <c r="F10516"/>
      <c r="L10516"/>
    </row>
    <row r="10517" spans="1:12" x14ac:dyDescent="0.25">
      <c r="A10517"/>
      <c r="B10517"/>
      <c r="C10517"/>
      <c r="D10517"/>
      <c r="E10517"/>
      <c r="F10517"/>
      <c r="L10517"/>
    </row>
    <row r="10518" spans="1:12" x14ac:dyDescent="0.25">
      <c r="A10518"/>
      <c r="B10518"/>
      <c r="C10518"/>
      <c r="D10518"/>
      <c r="E10518"/>
      <c r="F10518"/>
      <c r="L10518"/>
    </row>
    <row r="10519" spans="1:12" x14ac:dyDescent="0.25">
      <c r="A10519"/>
      <c r="B10519"/>
      <c r="C10519"/>
      <c r="D10519"/>
      <c r="E10519"/>
      <c r="F10519"/>
      <c r="L10519"/>
    </row>
    <row r="10520" spans="1:12" x14ac:dyDescent="0.25">
      <c r="A10520"/>
      <c r="B10520"/>
      <c r="C10520"/>
      <c r="D10520"/>
      <c r="E10520"/>
      <c r="F10520"/>
      <c r="L10520"/>
    </row>
    <row r="10521" spans="1:12" x14ac:dyDescent="0.25">
      <c r="A10521"/>
      <c r="B10521"/>
      <c r="C10521"/>
      <c r="D10521"/>
      <c r="E10521"/>
      <c r="F10521"/>
      <c r="L10521"/>
    </row>
    <row r="10522" spans="1:12" x14ac:dyDescent="0.25">
      <c r="A10522"/>
      <c r="B10522"/>
      <c r="C10522"/>
      <c r="D10522"/>
      <c r="E10522"/>
      <c r="F10522"/>
      <c r="L10522"/>
    </row>
    <row r="10523" spans="1:12" x14ac:dyDescent="0.25">
      <c r="A10523"/>
      <c r="B10523"/>
      <c r="C10523"/>
      <c r="D10523"/>
      <c r="E10523"/>
      <c r="F10523"/>
      <c r="L10523"/>
    </row>
    <row r="10524" spans="1:12" x14ac:dyDescent="0.25">
      <c r="A10524"/>
      <c r="B10524"/>
      <c r="C10524"/>
      <c r="D10524"/>
      <c r="E10524"/>
      <c r="F10524"/>
      <c r="L10524"/>
    </row>
    <row r="10525" spans="1:12" x14ac:dyDescent="0.25">
      <c r="A10525"/>
      <c r="B10525"/>
      <c r="C10525"/>
      <c r="D10525"/>
      <c r="E10525"/>
      <c r="F10525"/>
      <c r="L10525"/>
    </row>
    <row r="10526" spans="1:12" x14ac:dyDescent="0.25">
      <c r="A10526"/>
      <c r="B10526"/>
      <c r="C10526"/>
      <c r="D10526"/>
      <c r="E10526"/>
      <c r="F10526"/>
      <c r="L10526"/>
    </row>
    <row r="10527" spans="1:12" x14ac:dyDescent="0.25">
      <c r="A10527"/>
      <c r="B10527"/>
      <c r="C10527"/>
      <c r="D10527"/>
      <c r="E10527"/>
      <c r="F10527"/>
      <c r="L10527"/>
    </row>
    <row r="10528" spans="1:12" x14ac:dyDescent="0.25">
      <c r="A10528"/>
      <c r="B10528"/>
      <c r="C10528"/>
      <c r="D10528"/>
      <c r="E10528"/>
      <c r="F10528"/>
      <c r="L10528"/>
    </row>
    <row r="10529" spans="1:12" x14ac:dyDescent="0.25">
      <c r="A10529"/>
      <c r="B10529"/>
      <c r="C10529"/>
      <c r="D10529"/>
      <c r="E10529"/>
      <c r="F10529"/>
      <c r="L10529"/>
    </row>
    <row r="10530" spans="1:12" x14ac:dyDescent="0.25">
      <c r="A10530"/>
      <c r="B10530"/>
      <c r="C10530"/>
      <c r="D10530"/>
      <c r="E10530"/>
      <c r="F10530"/>
      <c r="L10530"/>
    </row>
    <row r="10531" spans="1:12" x14ac:dyDescent="0.25">
      <c r="A10531"/>
      <c r="B10531"/>
      <c r="C10531"/>
      <c r="D10531"/>
      <c r="E10531"/>
      <c r="F10531"/>
      <c r="L10531"/>
    </row>
    <row r="10532" spans="1:12" x14ac:dyDescent="0.25">
      <c r="A10532"/>
      <c r="B10532"/>
      <c r="C10532"/>
      <c r="D10532"/>
      <c r="E10532"/>
      <c r="F10532"/>
      <c r="L10532"/>
    </row>
    <row r="10533" spans="1:12" x14ac:dyDescent="0.25">
      <c r="A10533"/>
      <c r="B10533"/>
      <c r="C10533"/>
      <c r="D10533"/>
      <c r="E10533"/>
      <c r="F10533"/>
      <c r="L10533"/>
    </row>
    <row r="10534" spans="1:12" x14ac:dyDescent="0.25">
      <c r="A10534"/>
      <c r="B10534"/>
      <c r="C10534"/>
      <c r="D10534"/>
      <c r="E10534"/>
      <c r="F10534"/>
      <c r="L10534"/>
    </row>
    <row r="10535" spans="1:12" x14ac:dyDescent="0.25">
      <c r="A10535"/>
      <c r="B10535"/>
      <c r="C10535"/>
      <c r="D10535"/>
      <c r="E10535"/>
      <c r="F10535"/>
      <c r="L10535"/>
    </row>
    <row r="10536" spans="1:12" x14ac:dyDescent="0.25">
      <c r="A10536"/>
      <c r="B10536"/>
      <c r="C10536"/>
      <c r="D10536"/>
      <c r="E10536"/>
      <c r="F10536"/>
      <c r="L10536"/>
    </row>
    <row r="10537" spans="1:12" x14ac:dyDescent="0.25">
      <c r="A10537"/>
      <c r="B10537"/>
      <c r="C10537"/>
      <c r="D10537"/>
      <c r="E10537"/>
      <c r="F10537"/>
      <c r="L10537"/>
    </row>
    <row r="10538" spans="1:12" x14ac:dyDescent="0.25">
      <c r="A10538"/>
      <c r="B10538"/>
      <c r="C10538"/>
      <c r="D10538"/>
      <c r="E10538"/>
      <c r="F10538"/>
      <c r="L10538"/>
    </row>
    <row r="10539" spans="1:12" x14ac:dyDescent="0.25">
      <c r="A10539"/>
      <c r="B10539"/>
      <c r="C10539"/>
      <c r="D10539"/>
      <c r="E10539"/>
      <c r="F10539"/>
      <c r="L10539"/>
    </row>
    <row r="10540" spans="1:12" x14ac:dyDescent="0.25">
      <c r="A10540"/>
      <c r="B10540"/>
      <c r="C10540"/>
      <c r="D10540"/>
      <c r="E10540"/>
      <c r="F10540"/>
      <c r="L10540"/>
    </row>
    <row r="10541" spans="1:12" x14ac:dyDescent="0.25">
      <c r="A10541"/>
      <c r="B10541"/>
      <c r="C10541"/>
      <c r="D10541"/>
      <c r="E10541"/>
      <c r="F10541"/>
      <c r="L10541"/>
    </row>
    <row r="10542" spans="1:12" x14ac:dyDescent="0.25">
      <c r="A10542"/>
      <c r="B10542"/>
      <c r="C10542"/>
      <c r="D10542"/>
      <c r="E10542"/>
      <c r="F10542"/>
      <c r="L10542"/>
    </row>
    <row r="10543" spans="1:12" x14ac:dyDescent="0.25">
      <c r="A10543"/>
      <c r="B10543"/>
      <c r="C10543"/>
      <c r="D10543"/>
      <c r="E10543"/>
      <c r="F10543"/>
      <c r="L10543"/>
    </row>
    <row r="10544" spans="1:12" x14ac:dyDescent="0.25">
      <c r="A10544"/>
      <c r="B10544"/>
      <c r="C10544"/>
      <c r="D10544"/>
      <c r="E10544"/>
      <c r="F10544"/>
      <c r="L10544"/>
    </row>
    <row r="10545" spans="1:12" x14ac:dyDescent="0.25">
      <c r="A10545"/>
      <c r="B10545"/>
      <c r="C10545"/>
      <c r="D10545"/>
      <c r="E10545"/>
      <c r="F10545"/>
      <c r="L10545"/>
    </row>
    <row r="10546" spans="1:12" x14ac:dyDescent="0.25">
      <c r="A10546"/>
      <c r="B10546"/>
      <c r="C10546"/>
      <c r="D10546"/>
      <c r="E10546"/>
      <c r="F10546"/>
      <c r="L10546"/>
    </row>
    <row r="10547" spans="1:12" x14ac:dyDescent="0.25">
      <c r="A10547"/>
      <c r="B10547"/>
      <c r="C10547"/>
      <c r="D10547"/>
      <c r="E10547"/>
      <c r="F10547"/>
      <c r="L10547"/>
    </row>
    <row r="10548" spans="1:12" x14ac:dyDescent="0.25">
      <c r="A10548"/>
      <c r="B10548"/>
      <c r="C10548"/>
      <c r="D10548"/>
      <c r="E10548"/>
      <c r="F10548"/>
      <c r="L10548"/>
    </row>
    <row r="10549" spans="1:12" x14ac:dyDescent="0.25">
      <c r="A10549"/>
      <c r="B10549"/>
      <c r="C10549"/>
      <c r="D10549"/>
      <c r="E10549"/>
      <c r="F10549"/>
      <c r="L10549"/>
    </row>
    <row r="10550" spans="1:12" x14ac:dyDescent="0.25">
      <c r="A10550"/>
      <c r="B10550"/>
      <c r="C10550"/>
      <c r="D10550"/>
      <c r="E10550"/>
      <c r="F10550"/>
      <c r="L10550"/>
    </row>
    <row r="10551" spans="1:12" x14ac:dyDescent="0.25">
      <c r="A10551"/>
      <c r="B10551"/>
      <c r="C10551"/>
      <c r="D10551"/>
      <c r="E10551"/>
      <c r="F10551"/>
      <c r="L10551"/>
    </row>
    <row r="10552" spans="1:12" x14ac:dyDescent="0.25">
      <c r="A10552"/>
      <c r="B10552"/>
      <c r="C10552"/>
      <c r="D10552"/>
      <c r="E10552"/>
      <c r="F10552"/>
      <c r="L10552"/>
    </row>
    <row r="10553" spans="1:12" x14ac:dyDescent="0.25">
      <c r="A10553"/>
      <c r="B10553"/>
      <c r="C10553"/>
      <c r="D10553"/>
      <c r="E10553"/>
      <c r="F10553"/>
      <c r="L10553"/>
    </row>
    <row r="10554" spans="1:12" x14ac:dyDescent="0.25">
      <c r="A10554"/>
      <c r="B10554"/>
      <c r="C10554"/>
      <c r="D10554"/>
      <c r="E10554"/>
      <c r="F10554"/>
      <c r="L10554"/>
    </row>
    <row r="10555" spans="1:12" x14ac:dyDescent="0.25">
      <c r="A10555"/>
      <c r="B10555"/>
      <c r="C10555"/>
      <c r="D10555"/>
      <c r="E10555"/>
      <c r="F10555"/>
      <c r="L10555"/>
    </row>
    <row r="10556" spans="1:12" x14ac:dyDescent="0.25">
      <c r="A10556"/>
      <c r="B10556"/>
      <c r="C10556"/>
      <c r="D10556"/>
      <c r="E10556"/>
      <c r="F10556"/>
      <c r="L10556"/>
    </row>
    <row r="10557" spans="1:12" x14ac:dyDescent="0.25">
      <c r="A10557"/>
      <c r="B10557"/>
      <c r="C10557"/>
      <c r="D10557"/>
      <c r="E10557"/>
      <c r="F10557"/>
      <c r="L10557"/>
    </row>
    <row r="10558" spans="1:12" x14ac:dyDescent="0.25">
      <c r="A10558"/>
      <c r="B10558"/>
      <c r="C10558"/>
      <c r="D10558"/>
      <c r="E10558"/>
      <c r="F10558"/>
      <c r="L10558"/>
    </row>
    <row r="10559" spans="1:12" x14ac:dyDescent="0.25">
      <c r="A10559"/>
      <c r="B10559"/>
      <c r="C10559"/>
      <c r="D10559"/>
      <c r="E10559"/>
      <c r="F10559"/>
      <c r="L10559"/>
    </row>
    <row r="10560" spans="1:12" x14ac:dyDescent="0.25">
      <c r="A10560"/>
      <c r="B10560"/>
      <c r="C10560"/>
      <c r="D10560"/>
      <c r="E10560"/>
      <c r="F10560"/>
      <c r="L10560"/>
    </row>
    <row r="10561" spans="1:12" x14ac:dyDescent="0.25">
      <c r="A10561"/>
      <c r="B10561"/>
      <c r="C10561"/>
      <c r="D10561"/>
      <c r="E10561"/>
      <c r="F10561"/>
      <c r="L10561"/>
    </row>
    <row r="10562" spans="1:12" x14ac:dyDescent="0.25">
      <c r="A10562"/>
      <c r="B10562"/>
      <c r="C10562"/>
      <c r="D10562"/>
      <c r="E10562"/>
      <c r="F10562"/>
      <c r="L10562"/>
    </row>
    <row r="10563" spans="1:12" x14ac:dyDescent="0.25">
      <c r="A10563"/>
      <c r="B10563"/>
      <c r="C10563"/>
      <c r="D10563"/>
      <c r="E10563"/>
      <c r="F10563"/>
      <c r="L10563"/>
    </row>
    <row r="10564" spans="1:12" x14ac:dyDescent="0.25">
      <c r="A10564"/>
      <c r="B10564"/>
      <c r="C10564"/>
      <c r="D10564"/>
      <c r="E10564"/>
      <c r="F10564"/>
      <c r="L10564"/>
    </row>
    <row r="10565" spans="1:12" x14ac:dyDescent="0.25">
      <c r="A10565"/>
      <c r="B10565"/>
      <c r="C10565"/>
      <c r="D10565"/>
      <c r="E10565"/>
      <c r="F10565"/>
      <c r="L10565"/>
    </row>
    <row r="10566" spans="1:12" x14ac:dyDescent="0.25">
      <c r="A10566"/>
      <c r="B10566"/>
      <c r="C10566"/>
      <c r="D10566"/>
      <c r="E10566"/>
      <c r="F10566"/>
      <c r="L10566"/>
    </row>
    <row r="10567" spans="1:12" x14ac:dyDescent="0.25">
      <c r="A10567"/>
      <c r="B10567"/>
      <c r="C10567"/>
      <c r="D10567"/>
      <c r="E10567"/>
      <c r="F10567"/>
      <c r="L10567"/>
    </row>
    <row r="10568" spans="1:12" x14ac:dyDescent="0.25">
      <c r="A10568"/>
      <c r="B10568"/>
      <c r="C10568"/>
      <c r="D10568"/>
      <c r="E10568"/>
      <c r="F10568"/>
      <c r="L10568"/>
    </row>
    <row r="10569" spans="1:12" x14ac:dyDescent="0.25">
      <c r="A10569"/>
      <c r="B10569"/>
      <c r="C10569"/>
      <c r="D10569"/>
      <c r="E10569"/>
      <c r="F10569"/>
      <c r="L10569"/>
    </row>
    <row r="10570" spans="1:12" x14ac:dyDescent="0.25">
      <c r="A10570"/>
      <c r="B10570"/>
      <c r="C10570"/>
      <c r="D10570"/>
      <c r="E10570"/>
      <c r="F10570"/>
      <c r="L10570"/>
    </row>
    <row r="10571" spans="1:12" x14ac:dyDescent="0.25">
      <c r="A10571"/>
      <c r="B10571"/>
      <c r="C10571"/>
      <c r="D10571"/>
      <c r="E10571"/>
      <c r="F10571"/>
      <c r="L10571"/>
    </row>
    <row r="10572" spans="1:12" x14ac:dyDescent="0.25">
      <c r="A10572"/>
      <c r="B10572"/>
      <c r="C10572"/>
      <c r="D10572"/>
      <c r="E10572"/>
      <c r="F10572"/>
      <c r="L10572"/>
    </row>
    <row r="10573" spans="1:12" x14ac:dyDescent="0.25">
      <c r="A10573"/>
      <c r="B10573"/>
      <c r="C10573"/>
      <c r="D10573"/>
      <c r="E10573"/>
      <c r="F10573"/>
      <c r="L10573"/>
    </row>
    <row r="10574" spans="1:12" x14ac:dyDescent="0.25">
      <c r="A10574"/>
      <c r="B10574"/>
      <c r="C10574"/>
      <c r="D10574"/>
      <c r="E10574"/>
      <c r="F10574"/>
      <c r="L10574"/>
    </row>
    <row r="10575" spans="1:12" x14ac:dyDescent="0.25">
      <c r="A10575"/>
      <c r="B10575"/>
      <c r="C10575"/>
      <c r="D10575"/>
      <c r="E10575"/>
      <c r="F10575"/>
      <c r="L10575"/>
    </row>
    <row r="10576" spans="1:12" x14ac:dyDescent="0.25">
      <c r="A10576"/>
      <c r="B10576"/>
      <c r="C10576"/>
      <c r="D10576"/>
      <c r="E10576"/>
      <c r="F10576"/>
      <c r="L10576"/>
    </row>
    <row r="10577" spans="1:12" x14ac:dyDescent="0.25">
      <c r="A10577"/>
      <c r="B10577"/>
      <c r="C10577"/>
      <c r="D10577"/>
      <c r="E10577"/>
      <c r="F10577"/>
      <c r="L10577"/>
    </row>
    <row r="10578" spans="1:12" x14ac:dyDescent="0.25">
      <c r="A10578"/>
      <c r="B10578"/>
      <c r="C10578"/>
      <c r="D10578"/>
      <c r="E10578"/>
      <c r="F10578"/>
      <c r="L10578"/>
    </row>
    <row r="10579" spans="1:12" x14ac:dyDescent="0.25">
      <c r="A10579"/>
      <c r="B10579"/>
      <c r="C10579"/>
      <c r="D10579"/>
      <c r="E10579"/>
      <c r="F10579"/>
      <c r="L10579"/>
    </row>
    <row r="10580" spans="1:12" x14ac:dyDescent="0.25">
      <c r="A10580"/>
      <c r="B10580"/>
      <c r="C10580"/>
      <c r="D10580"/>
      <c r="E10580"/>
      <c r="F10580"/>
      <c r="L10580"/>
    </row>
    <row r="10581" spans="1:12" x14ac:dyDescent="0.25">
      <c r="A10581"/>
      <c r="B10581"/>
      <c r="C10581"/>
      <c r="D10581"/>
      <c r="E10581"/>
      <c r="F10581"/>
      <c r="L10581"/>
    </row>
    <row r="10582" spans="1:12" x14ac:dyDescent="0.25">
      <c r="A10582"/>
      <c r="B10582"/>
      <c r="C10582"/>
      <c r="D10582"/>
      <c r="E10582"/>
      <c r="F10582"/>
      <c r="L10582"/>
    </row>
    <row r="10583" spans="1:12" x14ac:dyDescent="0.25">
      <c r="A10583"/>
      <c r="B10583"/>
      <c r="C10583"/>
      <c r="D10583"/>
      <c r="E10583"/>
      <c r="F10583"/>
      <c r="L10583"/>
    </row>
    <row r="10584" spans="1:12" x14ac:dyDescent="0.25">
      <c r="A10584"/>
      <c r="B10584"/>
      <c r="C10584"/>
      <c r="D10584"/>
      <c r="E10584"/>
      <c r="F10584"/>
      <c r="L10584"/>
    </row>
    <row r="10585" spans="1:12" x14ac:dyDescent="0.25">
      <c r="A10585"/>
      <c r="B10585"/>
      <c r="C10585"/>
      <c r="D10585"/>
      <c r="E10585"/>
      <c r="F10585"/>
      <c r="L10585"/>
    </row>
    <row r="10586" spans="1:12" x14ac:dyDescent="0.25">
      <c r="A10586"/>
      <c r="B10586"/>
      <c r="C10586"/>
      <c r="D10586"/>
      <c r="E10586"/>
      <c r="F10586"/>
      <c r="L10586"/>
    </row>
    <row r="10587" spans="1:12" x14ac:dyDescent="0.25">
      <c r="A10587"/>
      <c r="B10587"/>
      <c r="C10587"/>
      <c r="D10587"/>
      <c r="E10587"/>
      <c r="F10587"/>
      <c r="L10587"/>
    </row>
    <row r="10588" spans="1:12" x14ac:dyDescent="0.25">
      <c r="A10588"/>
      <c r="B10588"/>
      <c r="C10588"/>
      <c r="D10588"/>
      <c r="E10588"/>
      <c r="F10588"/>
      <c r="L10588"/>
    </row>
    <row r="10589" spans="1:12" x14ac:dyDescent="0.25">
      <c r="A10589"/>
      <c r="B10589"/>
      <c r="C10589"/>
      <c r="D10589"/>
      <c r="E10589"/>
      <c r="F10589"/>
      <c r="L10589"/>
    </row>
    <row r="10590" spans="1:12" x14ac:dyDescent="0.25">
      <c r="A10590"/>
      <c r="B10590"/>
      <c r="C10590"/>
      <c r="D10590"/>
      <c r="E10590"/>
      <c r="F10590"/>
      <c r="L10590"/>
    </row>
    <row r="10591" spans="1:12" x14ac:dyDescent="0.25">
      <c r="A10591"/>
      <c r="B10591"/>
      <c r="C10591"/>
      <c r="D10591"/>
      <c r="E10591"/>
      <c r="F10591"/>
      <c r="L10591"/>
    </row>
    <row r="10592" spans="1:12" x14ac:dyDescent="0.25">
      <c r="A10592"/>
      <c r="B10592"/>
      <c r="C10592"/>
      <c r="D10592"/>
      <c r="E10592"/>
      <c r="F10592"/>
      <c r="L10592"/>
    </row>
    <row r="10593" spans="1:12" x14ac:dyDescent="0.25">
      <c r="A10593"/>
      <c r="B10593"/>
      <c r="C10593"/>
      <c r="D10593"/>
      <c r="E10593"/>
      <c r="F10593"/>
      <c r="L10593"/>
    </row>
    <row r="10594" spans="1:12" x14ac:dyDescent="0.25">
      <c r="A10594"/>
      <c r="B10594"/>
      <c r="C10594"/>
      <c r="D10594"/>
      <c r="E10594"/>
      <c r="F10594"/>
      <c r="L10594"/>
    </row>
    <row r="10595" spans="1:12" x14ac:dyDescent="0.25">
      <c r="A10595"/>
      <c r="B10595"/>
      <c r="C10595"/>
      <c r="D10595"/>
      <c r="E10595"/>
      <c r="F10595"/>
      <c r="L10595"/>
    </row>
    <row r="10596" spans="1:12" x14ac:dyDescent="0.25">
      <c r="A10596"/>
      <c r="B10596"/>
      <c r="C10596"/>
      <c r="D10596"/>
      <c r="E10596"/>
      <c r="F10596"/>
      <c r="L10596"/>
    </row>
    <row r="10597" spans="1:12" x14ac:dyDescent="0.25">
      <c r="A10597"/>
      <c r="B10597"/>
      <c r="C10597"/>
      <c r="D10597"/>
      <c r="E10597"/>
      <c r="F10597"/>
      <c r="L10597"/>
    </row>
    <row r="10598" spans="1:12" x14ac:dyDescent="0.25">
      <c r="A10598"/>
      <c r="B10598"/>
      <c r="C10598"/>
      <c r="D10598"/>
      <c r="E10598"/>
      <c r="F10598"/>
      <c r="L10598"/>
    </row>
    <row r="10599" spans="1:12" x14ac:dyDescent="0.25">
      <c r="A10599"/>
      <c r="B10599"/>
      <c r="C10599"/>
      <c r="D10599"/>
      <c r="E10599"/>
      <c r="F10599"/>
      <c r="L10599"/>
    </row>
    <row r="10600" spans="1:12" x14ac:dyDescent="0.25">
      <c r="A10600"/>
      <c r="B10600"/>
      <c r="C10600"/>
      <c r="D10600"/>
      <c r="E10600"/>
      <c r="F10600"/>
      <c r="L10600"/>
    </row>
    <row r="10601" spans="1:12" x14ac:dyDescent="0.25">
      <c r="A10601"/>
      <c r="B10601"/>
      <c r="C10601"/>
      <c r="D10601"/>
      <c r="E10601"/>
      <c r="F10601"/>
      <c r="L10601"/>
    </row>
    <row r="10602" spans="1:12" x14ac:dyDescent="0.25">
      <c r="A10602"/>
      <c r="B10602"/>
      <c r="C10602"/>
      <c r="D10602"/>
      <c r="E10602"/>
      <c r="F10602"/>
      <c r="L10602"/>
    </row>
    <row r="10603" spans="1:12" x14ac:dyDescent="0.25">
      <c r="A10603"/>
      <c r="B10603"/>
      <c r="C10603"/>
      <c r="D10603"/>
      <c r="E10603"/>
      <c r="F10603"/>
      <c r="L10603"/>
    </row>
    <row r="10604" spans="1:12" x14ac:dyDescent="0.25">
      <c r="A10604"/>
      <c r="B10604"/>
      <c r="C10604"/>
      <c r="D10604"/>
      <c r="E10604"/>
      <c r="F10604"/>
      <c r="L10604"/>
    </row>
    <row r="10605" spans="1:12" x14ac:dyDescent="0.25">
      <c r="A10605"/>
      <c r="B10605"/>
      <c r="C10605"/>
      <c r="D10605"/>
      <c r="E10605"/>
      <c r="F10605"/>
      <c r="L10605"/>
    </row>
    <row r="10606" spans="1:12" x14ac:dyDescent="0.25">
      <c r="A10606"/>
      <c r="B10606"/>
      <c r="C10606"/>
      <c r="D10606"/>
      <c r="E10606"/>
      <c r="F10606"/>
      <c r="L10606"/>
    </row>
    <row r="10607" spans="1:12" x14ac:dyDescent="0.25">
      <c r="A10607"/>
      <c r="B10607"/>
      <c r="C10607"/>
      <c r="D10607"/>
      <c r="E10607"/>
      <c r="F10607"/>
      <c r="L10607"/>
    </row>
    <row r="10608" spans="1:12" x14ac:dyDescent="0.25">
      <c r="A10608"/>
      <c r="B10608"/>
      <c r="C10608"/>
      <c r="D10608"/>
      <c r="E10608"/>
      <c r="F10608"/>
      <c r="L10608"/>
    </row>
    <row r="10609" spans="1:12" x14ac:dyDescent="0.25">
      <c r="A10609"/>
      <c r="B10609"/>
      <c r="C10609"/>
      <c r="D10609"/>
      <c r="E10609"/>
      <c r="F10609"/>
      <c r="L10609"/>
    </row>
    <row r="10610" spans="1:12" x14ac:dyDescent="0.25">
      <c r="A10610"/>
      <c r="B10610"/>
      <c r="C10610"/>
      <c r="D10610"/>
      <c r="E10610"/>
      <c r="F10610"/>
      <c r="L10610"/>
    </row>
    <row r="10611" spans="1:12" x14ac:dyDescent="0.25">
      <c r="A10611"/>
      <c r="B10611"/>
      <c r="C10611"/>
      <c r="D10611"/>
      <c r="E10611"/>
      <c r="F10611"/>
      <c r="L10611"/>
    </row>
    <row r="10612" spans="1:12" x14ac:dyDescent="0.25">
      <c r="A10612"/>
      <c r="B10612"/>
      <c r="C10612"/>
      <c r="D10612"/>
      <c r="E10612"/>
      <c r="F10612"/>
      <c r="L10612"/>
    </row>
    <row r="10613" spans="1:12" x14ac:dyDescent="0.25">
      <c r="A10613"/>
      <c r="B10613"/>
      <c r="C10613"/>
      <c r="D10613"/>
      <c r="E10613"/>
      <c r="F10613"/>
      <c r="L10613"/>
    </row>
    <row r="10614" spans="1:12" x14ac:dyDescent="0.25">
      <c r="A10614"/>
      <c r="B10614"/>
      <c r="C10614"/>
      <c r="D10614"/>
      <c r="E10614"/>
      <c r="F10614"/>
      <c r="L10614"/>
    </row>
    <row r="10615" spans="1:12" x14ac:dyDescent="0.25">
      <c r="A10615"/>
      <c r="B10615"/>
      <c r="C10615"/>
      <c r="D10615"/>
      <c r="E10615"/>
      <c r="F10615"/>
      <c r="L10615"/>
    </row>
    <row r="10616" spans="1:12" x14ac:dyDescent="0.25">
      <c r="A10616"/>
      <c r="B10616"/>
      <c r="C10616"/>
      <c r="D10616"/>
      <c r="E10616"/>
      <c r="F10616"/>
      <c r="L10616"/>
    </row>
    <row r="10617" spans="1:12" x14ac:dyDescent="0.25">
      <c r="A10617"/>
      <c r="B10617"/>
      <c r="C10617"/>
      <c r="D10617"/>
      <c r="E10617"/>
      <c r="F10617"/>
      <c r="L10617"/>
    </row>
    <row r="10618" spans="1:12" x14ac:dyDescent="0.25">
      <c r="A10618"/>
      <c r="B10618"/>
      <c r="C10618"/>
      <c r="D10618"/>
      <c r="E10618"/>
      <c r="F10618"/>
      <c r="L10618"/>
    </row>
    <row r="10619" spans="1:12" x14ac:dyDescent="0.25">
      <c r="A10619"/>
      <c r="B10619"/>
      <c r="C10619"/>
      <c r="D10619"/>
      <c r="E10619"/>
      <c r="F10619"/>
      <c r="L10619"/>
    </row>
    <row r="10620" spans="1:12" x14ac:dyDescent="0.25">
      <c r="A10620"/>
      <c r="B10620"/>
      <c r="C10620"/>
      <c r="D10620"/>
      <c r="E10620"/>
      <c r="F10620"/>
      <c r="L10620"/>
    </row>
    <row r="10621" spans="1:12" x14ac:dyDescent="0.25">
      <c r="A10621"/>
      <c r="B10621"/>
      <c r="C10621"/>
      <c r="D10621"/>
      <c r="E10621"/>
      <c r="F10621"/>
      <c r="L10621"/>
    </row>
    <row r="10622" spans="1:12" x14ac:dyDescent="0.25">
      <c r="A10622"/>
      <c r="B10622"/>
      <c r="C10622"/>
      <c r="D10622"/>
      <c r="E10622"/>
      <c r="F10622"/>
      <c r="L10622"/>
    </row>
    <row r="10623" spans="1:12" x14ac:dyDescent="0.25">
      <c r="A10623"/>
      <c r="B10623"/>
      <c r="C10623"/>
      <c r="D10623"/>
      <c r="E10623"/>
      <c r="F10623"/>
      <c r="L10623"/>
    </row>
    <row r="10624" spans="1:12" x14ac:dyDescent="0.25">
      <c r="A10624"/>
      <c r="B10624"/>
      <c r="C10624"/>
      <c r="D10624"/>
      <c r="E10624"/>
      <c r="F10624"/>
      <c r="L10624"/>
    </row>
    <row r="10625" spans="1:12" x14ac:dyDescent="0.25">
      <c r="A10625"/>
      <c r="B10625"/>
      <c r="C10625"/>
      <c r="D10625"/>
      <c r="E10625"/>
      <c r="F10625"/>
      <c r="L10625"/>
    </row>
    <row r="10626" spans="1:12" x14ac:dyDescent="0.25">
      <c r="A10626"/>
      <c r="B10626"/>
      <c r="C10626"/>
      <c r="D10626"/>
      <c r="E10626"/>
      <c r="F10626"/>
      <c r="L10626"/>
    </row>
    <row r="10627" spans="1:12" x14ac:dyDescent="0.25">
      <c r="A10627"/>
      <c r="B10627"/>
      <c r="C10627"/>
      <c r="D10627"/>
      <c r="E10627"/>
      <c r="F10627"/>
      <c r="L10627"/>
    </row>
    <row r="10628" spans="1:12" x14ac:dyDescent="0.25">
      <c r="A10628"/>
      <c r="B10628"/>
      <c r="C10628"/>
      <c r="D10628"/>
      <c r="E10628"/>
      <c r="F10628"/>
      <c r="L10628"/>
    </row>
    <row r="10629" spans="1:12" x14ac:dyDescent="0.25">
      <c r="A10629"/>
      <c r="B10629"/>
      <c r="C10629"/>
      <c r="D10629"/>
      <c r="E10629"/>
      <c r="F10629"/>
      <c r="L10629"/>
    </row>
    <row r="10630" spans="1:12" x14ac:dyDescent="0.25">
      <c r="A10630"/>
      <c r="B10630"/>
      <c r="C10630"/>
      <c r="D10630"/>
      <c r="E10630"/>
      <c r="F10630"/>
      <c r="L10630"/>
    </row>
    <row r="10631" spans="1:12" x14ac:dyDescent="0.25">
      <c r="A10631"/>
      <c r="B10631"/>
      <c r="C10631"/>
      <c r="D10631"/>
      <c r="E10631"/>
      <c r="F10631"/>
      <c r="L10631"/>
    </row>
    <row r="10632" spans="1:12" x14ac:dyDescent="0.25">
      <c r="A10632"/>
      <c r="B10632"/>
      <c r="C10632"/>
      <c r="D10632"/>
      <c r="E10632"/>
      <c r="F10632"/>
      <c r="L10632"/>
    </row>
    <row r="10633" spans="1:12" x14ac:dyDescent="0.25">
      <c r="A10633"/>
      <c r="B10633"/>
      <c r="C10633"/>
      <c r="D10633"/>
      <c r="E10633"/>
      <c r="F10633"/>
      <c r="L10633"/>
    </row>
    <row r="10634" spans="1:12" x14ac:dyDescent="0.25">
      <c r="A10634"/>
      <c r="B10634"/>
      <c r="C10634"/>
      <c r="D10634"/>
      <c r="E10634"/>
      <c r="F10634"/>
      <c r="L10634"/>
    </row>
    <row r="10635" spans="1:12" x14ac:dyDescent="0.25">
      <c r="A10635"/>
      <c r="B10635"/>
      <c r="C10635"/>
      <c r="D10635"/>
      <c r="E10635"/>
      <c r="F10635"/>
      <c r="L10635"/>
    </row>
    <row r="10636" spans="1:12" x14ac:dyDescent="0.25">
      <c r="A10636"/>
      <c r="B10636"/>
      <c r="C10636"/>
      <c r="D10636"/>
      <c r="E10636"/>
      <c r="F10636"/>
      <c r="L10636"/>
    </row>
    <row r="10637" spans="1:12" x14ac:dyDescent="0.25">
      <c r="A10637"/>
      <c r="B10637"/>
      <c r="C10637"/>
      <c r="D10637"/>
      <c r="E10637"/>
      <c r="F10637"/>
      <c r="L10637"/>
    </row>
    <row r="10638" spans="1:12" x14ac:dyDescent="0.25">
      <c r="A10638"/>
      <c r="B10638"/>
      <c r="C10638"/>
      <c r="D10638"/>
      <c r="E10638"/>
      <c r="F10638"/>
      <c r="L10638"/>
    </row>
    <row r="10639" spans="1:12" x14ac:dyDescent="0.25">
      <c r="A10639"/>
      <c r="B10639"/>
      <c r="C10639"/>
      <c r="D10639"/>
      <c r="E10639"/>
      <c r="F10639"/>
      <c r="L10639"/>
    </row>
    <row r="10640" spans="1:12" x14ac:dyDescent="0.25">
      <c r="A10640"/>
      <c r="B10640"/>
      <c r="C10640"/>
      <c r="D10640"/>
      <c r="E10640"/>
      <c r="F10640"/>
      <c r="L10640"/>
    </row>
    <row r="10641" spans="1:12" x14ac:dyDescent="0.25">
      <c r="A10641"/>
      <c r="B10641"/>
      <c r="C10641"/>
      <c r="D10641"/>
      <c r="E10641"/>
      <c r="F10641"/>
      <c r="L10641"/>
    </row>
    <row r="10642" spans="1:12" x14ac:dyDescent="0.25">
      <c r="A10642"/>
      <c r="B10642"/>
      <c r="C10642"/>
      <c r="D10642"/>
      <c r="E10642"/>
      <c r="F10642"/>
      <c r="L10642"/>
    </row>
    <row r="10643" spans="1:12" x14ac:dyDescent="0.25">
      <c r="A10643"/>
      <c r="B10643"/>
      <c r="C10643"/>
      <c r="D10643"/>
      <c r="E10643"/>
      <c r="F10643"/>
      <c r="L10643"/>
    </row>
    <row r="10644" spans="1:12" x14ac:dyDescent="0.25">
      <c r="A10644"/>
      <c r="B10644"/>
      <c r="C10644"/>
      <c r="D10644"/>
      <c r="E10644"/>
      <c r="F10644"/>
      <c r="L10644"/>
    </row>
    <row r="10645" spans="1:12" x14ac:dyDescent="0.25">
      <c r="A10645"/>
      <c r="B10645"/>
      <c r="C10645"/>
      <c r="D10645"/>
      <c r="E10645"/>
      <c r="F10645"/>
      <c r="L10645"/>
    </row>
    <row r="10646" spans="1:12" x14ac:dyDescent="0.25">
      <c r="A10646"/>
      <c r="B10646"/>
      <c r="C10646"/>
      <c r="D10646"/>
      <c r="E10646"/>
      <c r="F10646"/>
      <c r="L10646"/>
    </row>
    <row r="10647" spans="1:12" x14ac:dyDescent="0.25">
      <c r="A10647"/>
      <c r="B10647"/>
      <c r="C10647"/>
      <c r="D10647"/>
      <c r="E10647"/>
      <c r="F10647"/>
      <c r="L10647"/>
    </row>
    <row r="10648" spans="1:12" x14ac:dyDescent="0.25">
      <c r="A10648"/>
      <c r="B10648"/>
      <c r="C10648"/>
      <c r="D10648"/>
      <c r="E10648"/>
      <c r="F10648"/>
      <c r="L10648"/>
    </row>
    <row r="10649" spans="1:12" x14ac:dyDescent="0.25">
      <c r="A10649"/>
      <c r="B10649"/>
      <c r="C10649"/>
      <c r="D10649"/>
      <c r="E10649"/>
      <c r="F10649"/>
      <c r="L10649"/>
    </row>
    <row r="10650" spans="1:12" x14ac:dyDescent="0.25">
      <c r="A10650"/>
      <c r="B10650"/>
      <c r="C10650"/>
      <c r="D10650"/>
      <c r="E10650"/>
      <c r="F10650"/>
      <c r="L10650"/>
    </row>
    <row r="10651" spans="1:12" x14ac:dyDescent="0.25">
      <c r="A10651"/>
      <c r="B10651"/>
      <c r="C10651"/>
      <c r="D10651"/>
      <c r="E10651"/>
      <c r="F10651"/>
      <c r="L10651"/>
    </row>
    <row r="10652" spans="1:12" x14ac:dyDescent="0.25">
      <c r="A10652"/>
      <c r="B10652"/>
      <c r="C10652"/>
      <c r="D10652"/>
      <c r="E10652"/>
      <c r="F10652"/>
      <c r="L10652"/>
    </row>
    <row r="10653" spans="1:12" x14ac:dyDescent="0.25">
      <c r="A10653"/>
      <c r="B10653"/>
      <c r="C10653"/>
      <c r="D10653"/>
      <c r="E10653"/>
      <c r="F10653"/>
      <c r="L10653"/>
    </row>
    <row r="10654" spans="1:12" x14ac:dyDescent="0.25">
      <c r="A10654"/>
      <c r="B10654"/>
      <c r="C10654"/>
      <c r="D10654"/>
      <c r="E10654"/>
      <c r="F10654"/>
      <c r="L10654"/>
    </row>
    <row r="10655" spans="1:12" x14ac:dyDescent="0.25">
      <c r="A10655"/>
      <c r="B10655"/>
      <c r="C10655"/>
      <c r="D10655"/>
      <c r="E10655"/>
      <c r="F10655"/>
      <c r="L10655"/>
    </row>
    <row r="10656" spans="1:12" x14ac:dyDescent="0.25">
      <c r="A10656"/>
      <c r="B10656"/>
      <c r="C10656"/>
      <c r="D10656"/>
      <c r="E10656"/>
      <c r="F10656"/>
      <c r="L10656"/>
    </row>
    <row r="10657" spans="1:12" x14ac:dyDescent="0.25">
      <c r="A10657"/>
      <c r="B10657"/>
      <c r="C10657"/>
      <c r="D10657"/>
      <c r="E10657"/>
      <c r="F10657"/>
      <c r="L10657"/>
    </row>
    <row r="10658" spans="1:12" x14ac:dyDescent="0.25">
      <c r="A10658"/>
      <c r="B10658"/>
      <c r="C10658"/>
      <c r="D10658"/>
      <c r="E10658"/>
      <c r="F10658"/>
      <c r="L10658"/>
    </row>
    <row r="10659" spans="1:12" x14ac:dyDescent="0.25">
      <c r="A10659"/>
      <c r="B10659"/>
      <c r="C10659"/>
      <c r="D10659"/>
      <c r="E10659"/>
      <c r="F10659"/>
      <c r="L10659"/>
    </row>
    <row r="10660" spans="1:12" x14ac:dyDescent="0.25">
      <c r="A10660"/>
      <c r="B10660"/>
      <c r="C10660"/>
      <c r="D10660"/>
      <c r="E10660"/>
      <c r="F10660"/>
      <c r="L10660"/>
    </row>
    <row r="10661" spans="1:12" x14ac:dyDescent="0.25">
      <c r="A10661"/>
      <c r="B10661"/>
      <c r="C10661"/>
      <c r="D10661"/>
      <c r="E10661"/>
      <c r="F10661"/>
      <c r="L10661"/>
    </row>
    <row r="10662" spans="1:12" x14ac:dyDescent="0.25">
      <c r="A10662"/>
      <c r="B10662"/>
      <c r="C10662"/>
      <c r="D10662"/>
      <c r="E10662"/>
      <c r="F10662"/>
      <c r="L10662"/>
    </row>
    <row r="10663" spans="1:12" x14ac:dyDescent="0.25">
      <c r="A10663"/>
      <c r="B10663"/>
      <c r="C10663"/>
      <c r="D10663"/>
      <c r="E10663"/>
      <c r="F10663"/>
      <c r="L10663"/>
    </row>
    <row r="10664" spans="1:12" x14ac:dyDescent="0.25">
      <c r="A10664"/>
      <c r="B10664"/>
      <c r="C10664"/>
      <c r="D10664"/>
      <c r="E10664"/>
      <c r="F10664"/>
      <c r="L10664"/>
    </row>
    <row r="10665" spans="1:12" x14ac:dyDescent="0.25">
      <c r="A10665"/>
      <c r="B10665"/>
      <c r="C10665"/>
      <c r="D10665"/>
      <c r="E10665"/>
      <c r="F10665"/>
      <c r="L10665"/>
    </row>
    <row r="10666" spans="1:12" x14ac:dyDescent="0.25">
      <c r="A10666"/>
      <c r="B10666"/>
      <c r="C10666"/>
      <c r="D10666"/>
      <c r="E10666"/>
      <c r="F10666"/>
      <c r="L10666"/>
    </row>
    <row r="10667" spans="1:12" x14ac:dyDescent="0.25">
      <c r="A10667"/>
      <c r="B10667"/>
      <c r="C10667"/>
      <c r="D10667"/>
      <c r="E10667"/>
      <c r="F10667"/>
      <c r="L10667"/>
    </row>
    <row r="10668" spans="1:12" x14ac:dyDescent="0.25">
      <c r="A10668"/>
      <c r="B10668"/>
      <c r="C10668"/>
      <c r="D10668"/>
      <c r="E10668"/>
      <c r="F10668"/>
      <c r="L10668"/>
    </row>
    <row r="10669" spans="1:12" x14ac:dyDescent="0.25">
      <c r="A10669"/>
      <c r="B10669"/>
      <c r="C10669"/>
      <c r="D10669"/>
      <c r="E10669"/>
      <c r="F10669"/>
      <c r="L10669"/>
    </row>
    <row r="10670" spans="1:12" x14ac:dyDescent="0.25">
      <c r="A10670"/>
      <c r="B10670"/>
      <c r="C10670"/>
      <c r="D10670"/>
      <c r="E10670"/>
      <c r="F10670"/>
      <c r="L10670"/>
    </row>
    <row r="10671" spans="1:12" x14ac:dyDescent="0.25">
      <c r="A10671"/>
      <c r="B10671"/>
      <c r="C10671"/>
      <c r="D10671"/>
      <c r="E10671"/>
      <c r="F10671"/>
      <c r="L10671"/>
    </row>
    <row r="10672" spans="1:12" x14ac:dyDescent="0.25">
      <c r="A10672"/>
      <c r="B10672"/>
      <c r="C10672"/>
      <c r="D10672"/>
      <c r="E10672"/>
      <c r="F10672"/>
      <c r="L10672"/>
    </row>
    <row r="10673" spans="1:12" x14ac:dyDescent="0.25">
      <c r="A10673"/>
      <c r="B10673"/>
      <c r="C10673"/>
      <c r="D10673"/>
      <c r="E10673"/>
      <c r="F10673"/>
      <c r="L10673"/>
    </row>
    <row r="10674" spans="1:12" x14ac:dyDescent="0.25">
      <c r="A10674"/>
      <c r="B10674"/>
      <c r="C10674"/>
      <c r="D10674"/>
      <c r="E10674"/>
      <c r="F10674"/>
      <c r="L10674"/>
    </row>
    <row r="10675" spans="1:12" x14ac:dyDescent="0.25">
      <c r="A10675"/>
      <c r="B10675"/>
      <c r="C10675"/>
      <c r="D10675"/>
      <c r="E10675"/>
      <c r="F10675"/>
      <c r="L10675"/>
    </row>
    <row r="10676" spans="1:12" x14ac:dyDescent="0.25">
      <c r="A10676"/>
      <c r="B10676"/>
      <c r="C10676"/>
      <c r="D10676"/>
      <c r="E10676"/>
      <c r="F10676"/>
      <c r="L10676"/>
    </row>
    <row r="10677" spans="1:12" x14ac:dyDescent="0.25">
      <c r="A10677"/>
      <c r="B10677"/>
      <c r="C10677"/>
      <c r="D10677"/>
      <c r="E10677"/>
      <c r="F10677"/>
      <c r="L10677"/>
    </row>
    <row r="10678" spans="1:12" x14ac:dyDescent="0.25">
      <c r="A10678"/>
      <c r="B10678"/>
      <c r="C10678"/>
      <c r="D10678"/>
      <c r="E10678"/>
      <c r="F10678"/>
      <c r="L10678"/>
    </row>
    <row r="10679" spans="1:12" x14ac:dyDescent="0.25">
      <c r="A10679"/>
      <c r="B10679"/>
      <c r="C10679"/>
      <c r="D10679"/>
      <c r="E10679"/>
      <c r="F10679"/>
      <c r="L10679"/>
    </row>
    <row r="10680" spans="1:12" x14ac:dyDescent="0.25">
      <c r="A10680"/>
      <c r="B10680"/>
      <c r="C10680"/>
      <c r="D10680"/>
      <c r="E10680"/>
      <c r="F10680"/>
      <c r="L10680"/>
    </row>
    <row r="10681" spans="1:12" x14ac:dyDescent="0.25">
      <c r="A10681"/>
      <c r="B10681"/>
      <c r="C10681"/>
      <c r="D10681"/>
      <c r="E10681"/>
      <c r="F10681"/>
      <c r="L10681"/>
    </row>
    <row r="10682" spans="1:12" x14ac:dyDescent="0.25">
      <c r="A10682"/>
      <c r="B10682"/>
      <c r="C10682"/>
      <c r="D10682"/>
      <c r="E10682"/>
      <c r="F10682"/>
      <c r="L10682"/>
    </row>
    <row r="10683" spans="1:12" x14ac:dyDescent="0.25">
      <c r="A10683"/>
      <c r="B10683"/>
      <c r="C10683"/>
      <c r="D10683"/>
      <c r="E10683"/>
      <c r="F10683"/>
      <c r="L10683"/>
    </row>
    <row r="10684" spans="1:12" x14ac:dyDescent="0.25">
      <c r="A10684"/>
      <c r="B10684"/>
      <c r="C10684"/>
      <c r="D10684"/>
      <c r="E10684"/>
      <c r="F10684"/>
      <c r="L10684"/>
    </row>
    <row r="10685" spans="1:12" x14ac:dyDescent="0.25">
      <c r="A10685"/>
      <c r="B10685"/>
      <c r="C10685"/>
      <c r="D10685"/>
      <c r="E10685"/>
      <c r="F10685"/>
      <c r="L10685"/>
    </row>
    <row r="10686" spans="1:12" x14ac:dyDescent="0.25">
      <c r="A10686"/>
      <c r="B10686"/>
      <c r="C10686"/>
      <c r="D10686"/>
      <c r="E10686"/>
      <c r="F10686"/>
      <c r="L10686"/>
    </row>
    <row r="10687" spans="1:12" x14ac:dyDescent="0.25">
      <c r="A10687"/>
      <c r="B10687"/>
      <c r="C10687"/>
      <c r="D10687"/>
      <c r="E10687"/>
      <c r="F10687"/>
      <c r="L10687"/>
    </row>
    <row r="10688" spans="1:12" x14ac:dyDescent="0.25">
      <c r="A10688"/>
      <c r="B10688"/>
      <c r="C10688"/>
      <c r="D10688"/>
      <c r="E10688"/>
      <c r="F10688"/>
      <c r="L10688"/>
    </row>
    <row r="10689" spans="1:12" x14ac:dyDescent="0.25">
      <c r="A10689"/>
      <c r="B10689"/>
      <c r="C10689"/>
      <c r="D10689"/>
      <c r="E10689"/>
      <c r="F10689"/>
      <c r="L10689"/>
    </row>
    <row r="10690" spans="1:12" x14ac:dyDescent="0.25">
      <c r="A10690"/>
      <c r="B10690"/>
      <c r="C10690"/>
      <c r="D10690"/>
      <c r="E10690"/>
      <c r="F10690"/>
      <c r="L10690"/>
    </row>
    <row r="10691" spans="1:12" x14ac:dyDescent="0.25">
      <c r="A10691"/>
      <c r="B10691"/>
      <c r="C10691"/>
      <c r="D10691"/>
      <c r="E10691"/>
      <c r="F10691"/>
      <c r="L10691"/>
    </row>
    <row r="10692" spans="1:12" x14ac:dyDescent="0.25">
      <c r="A10692"/>
      <c r="B10692"/>
      <c r="C10692"/>
      <c r="D10692"/>
      <c r="E10692"/>
      <c r="F10692"/>
      <c r="L10692"/>
    </row>
    <row r="10693" spans="1:12" x14ac:dyDescent="0.25">
      <c r="A10693"/>
      <c r="B10693"/>
      <c r="C10693"/>
      <c r="D10693"/>
      <c r="E10693"/>
      <c r="F10693"/>
      <c r="L10693"/>
    </row>
    <row r="10694" spans="1:12" x14ac:dyDescent="0.25">
      <c r="A10694"/>
      <c r="B10694"/>
      <c r="C10694"/>
      <c r="D10694"/>
      <c r="E10694"/>
      <c r="F10694"/>
      <c r="L10694"/>
    </row>
    <row r="10695" spans="1:12" x14ac:dyDescent="0.25">
      <c r="A10695"/>
      <c r="B10695"/>
      <c r="C10695"/>
      <c r="D10695"/>
      <c r="E10695"/>
      <c r="F10695"/>
      <c r="L10695"/>
    </row>
    <row r="10696" spans="1:12" x14ac:dyDescent="0.25">
      <c r="A10696"/>
      <c r="B10696"/>
      <c r="C10696"/>
      <c r="D10696"/>
      <c r="E10696"/>
      <c r="F10696"/>
      <c r="L10696"/>
    </row>
    <row r="10697" spans="1:12" x14ac:dyDescent="0.25">
      <c r="A10697"/>
      <c r="B10697"/>
      <c r="C10697"/>
      <c r="D10697"/>
      <c r="E10697"/>
      <c r="F10697"/>
      <c r="L10697"/>
    </row>
    <row r="10698" spans="1:12" x14ac:dyDescent="0.25">
      <c r="A10698"/>
      <c r="B10698"/>
      <c r="C10698"/>
      <c r="D10698"/>
      <c r="E10698"/>
      <c r="F10698"/>
      <c r="L10698"/>
    </row>
    <row r="10699" spans="1:12" x14ac:dyDescent="0.25">
      <c r="A10699"/>
      <c r="B10699"/>
      <c r="C10699"/>
      <c r="D10699"/>
      <c r="E10699"/>
      <c r="F10699"/>
      <c r="L10699"/>
    </row>
    <row r="10700" spans="1:12" x14ac:dyDescent="0.25">
      <c r="A10700"/>
      <c r="B10700"/>
      <c r="C10700"/>
      <c r="D10700"/>
      <c r="E10700"/>
      <c r="F10700"/>
      <c r="L10700"/>
    </row>
    <row r="10701" spans="1:12" x14ac:dyDescent="0.25">
      <c r="A10701"/>
      <c r="B10701"/>
      <c r="C10701"/>
      <c r="D10701"/>
      <c r="E10701"/>
      <c r="F10701"/>
      <c r="L10701"/>
    </row>
    <row r="10702" spans="1:12" x14ac:dyDescent="0.25">
      <c r="A10702"/>
      <c r="B10702"/>
      <c r="C10702"/>
      <c r="D10702"/>
      <c r="E10702"/>
      <c r="F10702"/>
      <c r="L10702"/>
    </row>
    <row r="10703" spans="1:12" x14ac:dyDescent="0.25">
      <c r="A10703"/>
      <c r="B10703"/>
      <c r="C10703"/>
      <c r="D10703"/>
      <c r="E10703"/>
      <c r="F10703"/>
      <c r="L10703"/>
    </row>
    <row r="10704" spans="1:12" x14ac:dyDescent="0.25">
      <c r="A10704"/>
      <c r="B10704"/>
      <c r="C10704"/>
      <c r="D10704"/>
      <c r="E10704"/>
      <c r="F10704"/>
      <c r="L10704"/>
    </row>
    <row r="10705" spans="1:12" x14ac:dyDescent="0.25">
      <c r="A10705"/>
      <c r="B10705"/>
      <c r="C10705"/>
      <c r="D10705"/>
      <c r="E10705"/>
      <c r="F10705"/>
      <c r="L10705"/>
    </row>
    <row r="10706" spans="1:12" x14ac:dyDescent="0.25">
      <c r="A10706"/>
      <c r="B10706"/>
      <c r="C10706"/>
      <c r="D10706"/>
      <c r="E10706"/>
      <c r="F10706"/>
      <c r="L10706"/>
    </row>
    <row r="10707" spans="1:12" x14ac:dyDescent="0.25">
      <c r="A10707"/>
      <c r="B10707"/>
      <c r="C10707"/>
      <c r="D10707"/>
      <c r="E10707"/>
      <c r="F10707"/>
      <c r="L10707"/>
    </row>
    <row r="10708" spans="1:12" x14ac:dyDescent="0.25">
      <c r="A10708"/>
      <c r="B10708"/>
      <c r="C10708"/>
      <c r="D10708"/>
      <c r="E10708"/>
      <c r="F10708"/>
      <c r="L10708"/>
    </row>
    <row r="10709" spans="1:12" x14ac:dyDescent="0.25">
      <c r="A10709"/>
      <c r="B10709"/>
      <c r="C10709"/>
      <c r="D10709"/>
      <c r="E10709"/>
      <c r="F10709"/>
      <c r="L10709"/>
    </row>
    <row r="10710" spans="1:12" x14ac:dyDescent="0.25">
      <c r="A10710"/>
      <c r="B10710"/>
      <c r="C10710"/>
      <c r="D10710"/>
      <c r="E10710"/>
      <c r="F10710"/>
      <c r="L10710"/>
    </row>
    <row r="10711" spans="1:12" x14ac:dyDescent="0.25">
      <c r="A10711"/>
      <c r="B10711"/>
      <c r="C10711"/>
      <c r="D10711"/>
      <c r="E10711"/>
      <c r="F10711"/>
      <c r="L10711"/>
    </row>
    <row r="10712" spans="1:12" x14ac:dyDescent="0.25">
      <c r="A10712"/>
      <c r="B10712"/>
      <c r="C10712"/>
      <c r="D10712"/>
      <c r="E10712"/>
      <c r="F10712"/>
      <c r="L10712"/>
    </row>
    <row r="10713" spans="1:12" x14ac:dyDescent="0.25">
      <c r="A10713"/>
      <c r="B10713"/>
      <c r="C10713"/>
      <c r="D10713"/>
      <c r="E10713"/>
      <c r="F10713"/>
      <c r="L10713"/>
    </row>
    <row r="10714" spans="1:12" x14ac:dyDescent="0.25">
      <c r="A10714"/>
      <c r="B10714"/>
      <c r="C10714"/>
      <c r="D10714"/>
      <c r="E10714"/>
      <c r="F10714"/>
      <c r="L10714"/>
    </row>
    <row r="10715" spans="1:12" x14ac:dyDescent="0.25">
      <c r="A10715"/>
      <c r="B10715"/>
      <c r="C10715"/>
      <c r="D10715"/>
      <c r="E10715"/>
      <c r="F10715"/>
      <c r="L10715"/>
    </row>
    <row r="10716" spans="1:12" x14ac:dyDescent="0.25">
      <c r="A10716"/>
      <c r="B10716"/>
      <c r="C10716"/>
      <c r="D10716"/>
      <c r="E10716"/>
      <c r="F10716"/>
      <c r="L10716"/>
    </row>
    <row r="10717" spans="1:12" x14ac:dyDescent="0.25">
      <c r="A10717"/>
      <c r="B10717"/>
      <c r="C10717"/>
      <c r="D10717"/>
      <c r="E10717"/>
      <c r="F10717"/>
      <c r="L10717"/>
    </row>
    <row r="10718" spans="1:12" x14ac:dyDescent="0.25">
      <c r="A10718"/>
      <c r="B10718"/>
      <c r="C10718"/>
      <c r="D10718"/>
      <c r="E10718"/>
      <c r="F10718"/>
      <c r="L10718"/>
    </row>
    <row r="10719" spans="1:12" x14ac:dyDescent="0.25">
      <c r="A10719"/>
      <c r="B10719"/>
      <c r="C10719"/>
      <c r="D10719"/>
      <c r="E10719"/>
      <c r="F10719"/>
      <c r="L10719"/>
    </row>
    <row r="10720" spans="1:12" x14ac:dyDescent="0.25">
      <c r="A10720"/>
      <c r="B10720"/>
      <c r="C10720"/>
      <c r="D10720"/>
      <c r="E10720"/>
      <c r="F10720"/>
      <c r="L10720"/>
    </row>
    <row r="10721" spans="1:12" x14ac:dyDescent="0.25">
      <c r="A10721"/>
      <c r="B10721"/>
      <c r="C10721"/>
      <c r="D10721"/>
      <c r="E10721"/>
      <c r="F10721"/>
      <c r="L10721"/>
    </row>
    <row r="10722" spans="1:12" x14ac:dyDescent="0.25">
      <c r="A10722"/>
      <c r="B10722"/>
      <c r="C10722"/>
      <c r="D10722"/>
      <c r="E10722"/>
      <c r="F10722"/>
      <c r="L10722"/>
    </row>
    <row r="10723" spans="1:12" x14ac:dyDescent="0.25">
      <c r="A10723"/>
      <c r="B10723"/>
      <c r="C10723"/>
      <c r="D10723"/>
      <c r="E10723"/>
      <c r="F10723"/>
      <c r="L10723"/>
    </row>
    <row r="10724" spans="1:12" x14ac:dyDescent="0.25">
      <c r="A10724"/>
      <c r="B10724"/>
      <c r="C10724"/>
      <c r="D10724"/>
      <c r="E10724"/>
      <c r="F10724"/>
      <c r="L10724"/>
    </row>
    <row r="10725" spans="1:12" x14ac:dyDescent="0.25">
      <c r="A10725"/>
      <c r="B10725"/>
      <c r="C10725"/>
      <c r="D10725"/>
      <c r="E10725"/>
      <c r="F10725"/>
      <c r="L10725"/>
    </row>
    <row r="10726" spans="1:12" x14ac:dyDescent="0.25">
      <c r="A10726"/>
      <c r="B10726"/>
      <c r="C10726"/>
      <c r="D10726"/>
      <c r="E10726"/>
      <c r="F10726"/>
      <c r="L10726"/>
    </row>
    <row r="10727" spans="1:12" x14ac:dyDescent="0.25">
      <c r="A10727"/>
      <c r="B10727"/>
      <c r="C10727"/>
      <c r="D10727"/>
      <c r="E10727"/>
      <c r="F10727"/>
      <c r="L10727"/>
    </row>
    <row r="10728" spans="1:12" x14ac:dyDescent="0.25">
      <c r="A10728"/>
      <c r="B10728"/>
      <c r="C10728"/>
      <c r="D10728"/>
      <c r="E10728"/>
      <c r="F10728"/>
      <c r="L10728"/>
    </row>
    <row r="10729" spans="1:12" x14ac:dyDescent="0.25">
      <c r="A10729"/>
      <c r="B10729"/>
      <c r="C10729"/>
      <c r="D10729"/>
      <c r="E10729"/>
      <c r="F10729"/>
      <c r="L10729"/>
    </row>
    <row r="10730" spans="1:12" x14ac:dyDescent="0.25">
      <c r="A10730"/>
      <c r="B10730"/>
      <c r="C10730"/>
      <c r="D10730"/>
      <c r="E10730"/>
      <c r="F10730"/>
      <c r="L10730"/>
    </row>
    <row r="10731" spans="1:12" x14ac:dyDescent="0.25">
      <c r="A10731"/>
      <c r="B10731"/>
      <c r="C10731"/>
      <c r="D10731"/>
      <c r="E10731"/>
      <c r="F10731"/>
      <c r="L10731"/>
    </row>
    <row r="10732" spans="1:12" x14ac:dyDescent="0.25">
      <c r="A10732"/>
      <c r="B10732"/>
      <c r="C10732"/>
      <c r="D10732"/>
      <c r="E10732"/>
      <c r="F10732"/>
      <c r="L10732"/>
    </row>
    <row r="10733" spans="1:12" x14ac:dyDescent="0.25">
      <c r="A10733"/>
      <c r="B10733"/>
      <c r="C10733"/>
      <c r="D10733"/>
      <c r="E10733"/>
      <c r="F10733"/>
      <c r="L10733"/>
    </row>
    <row r="10734" spans="1:12" x14ac:dyDescent="0.25">
      <c r="A10734"/>
      <c r="B10734"/>
      <c r="C10734"/>
      <c r="D10734"/>
      <c r="E10734"/>
      <c r="F10734"/>
      <c r="L10734"/>
    </row>
    <row r="10735" spans="1:12" x14ac:dyDescent="0.25">
      <c r="A10735"/>
      <c r="B10735"/>
      <c r="C10735"/>
      <c r="D10735"/>
      <c r="E10735"/>
      <c r="F10735"/>
      <c r="L10735"/>
    </row>
    <row r="10736" spans="1:12" x14ac:dyDescent="0.25">
      <c r="A10736"/>
      <c r="B10736"/>
      <c r="C10736"/>
      <c r="D10736"/>
      <c r="E10736"/>
      <c r="F10736"/>
      <c r="L10736"/>
    </row>
    <row r="10737" spans="1:12" x14ac:dyDescent="0.25">
      <c r="A10737"/>
      <c r="B10737"/>
      <c r="C10737"/>
      <c r="D10737"/>
      <c r="E10737"/>
      <c r="F10737"/>
      <c r="L10737"/>
    </row>
    <row r="10738" spans="1:12" x14ac:dyDescent="0.25">
      <c r="A10738"/>
      <c r="B10738"/>
      <c r="C10738"/>
      <c r="D10738"/>
      <c r="E10738"/>
      <c r="F10738"/>
      <c r="L10738"/>
    </row>
    <row r="10739" spans="1:12" x14ac:dyDescent="0.25">
      <c r="A10739"/>
      <c r="B10739"/>
      <c r="C10739"/>
      <c r="D10739"/>
      <c r="E10739"/>
      <c r="F10739"/>
      <c r="L10739"/>
    </row>
    <row r="10740" spans="1:12" x14ac:dyDescent="0.25">
      <c r="A10740"/>
      <c r="B10740"/>
      <c r="C10740"/>
      <c r="D10740"/>
      <c r="E10740"/>
      <c r="F10740"/>
      <c r="L10740"/>
    </row>
    <row r="10741" spans="1:12" x14ac:dyDescent="0.25">
      <c r="A10741"/>
      <c r="B10741"/>
      <c r="C10741"/>
      <c r="D10741"/>
      <c r="E10741"/>
      <c r="F10741"/>
      <c r="L10741"/>
    </row>
    <row r="10742" spans="1:12" x14ac:dyDescent="0.25">
      <c r="A10742"/>
      <c r="B10742"/>
      <c r="C10742"/>
      <c r="D10742"/>
      <c r="E10742"/>
      <c r="F10742"/>
      <c r="L10742"/>
    </row>
    <row r="10743" spans="1:12" x14ac:dyDescent="0.25">
      <c r="A10743"/>
      <c r="B10743"/>
      <c r="C10743"/>
      <c r="D10743"/>
      <c r="E10743"/>
      <c r="F10743"/>
      <c r="L10743"/>
    </row>
    <row r="10744" spans="1:12" x14ac:dyDescent="0.25">
      <c r="A10744"/>
      <c r="B10744"/>
      <c r="C10744"/>
      <c r="D10744"/>
      <c r="E10744"/>
      <c r="F10744"/>
      <c r="L10744"/>
    </row>
    <row r="10745" spans="1:12" x14ac:dyDescent="0.25">
      <c r="A10745"/>
      <c r="B10745"/>
      <c r="C10745"/>
      <c r="D10745"/>
      <c r="E10745"/>
      <c r="F10745"/>
      <c r="L10745"/>
    </row>
    <row r="10746" spans="1:12" x14ac:dyDescent="0.25">
      <c r="A10746"/>
      <c r="B10746"/>
      <c r="C10746"/>
      <c r="D10746"/>
      <c r="E10746"/>
      <c r="F10746"/>
      <c r="L10746"/>
    </row>
    <row r="10747" spans="1:12" x14ac:dyDescent="0.25">
      <c r="A10747"/>
      <c r="B10747"/>
      <c r="C10747"/>
      <c r="D10747"/>
      <c r="E10747"/>
      <c r="F10747"/>
      <c r="L10747"/>
    </row>
    <row r="10748" spans="1:12" x14ac:dyDescent="0.25">
      <c r="A10748"/>
      <c r="B10748"/>
      <c r="C10748"/>
      <c r="D10748"/>
      <c r="E10748"/>
      <c r="F10748"/>
      <c r="L10748"/>
    </row>
    <row r="10749" spans="1:12" x14ac:dyDescent="0.25">
      <c r="A10749"/>
      <c r="B10749"/>
      <c r="C10749"/>
      <c r="D10749"/>
      <c r="E10749"/>
      <c r="F10749"/>
      <c r="L10749"/>
    </row>
    <row r="10750" spans="1:12" x14ac:dyDescent="0.25">
      <c r="A10750"/>
      <c r="B10750"/>
      <c r="C10750"/>
      <c r="D10750"/>
      <c r="E10750"/>
      <c r="F10750"/>
      <c r="L10750"/>
    </row>
    <row r="10751" spans="1:12" x14ac:dyDescent="0.25">
      <c r="A10751"/>
      <c r="B10751"/>
      <c r="C10751"/>
      <c r="D10751"/>
      <c r="E10751"/>
      <c r="F10751"/>
      <c r="L10751"/>
    </row>
    <row r="10752" spans="1:12" x14ac:dyDescent="0.25">
      <c r="A10752"/>
      <c r="B10752"/>
      <c r="C10752"/>
      <c r="D10752"/>
      <c r="E10752"/>
      <c r="F10752"/>
      <c r="L10752"/>
    </row>
    <row r="10753" spans="1:12" x14ac:dyDescent="0.25">
      <c r="A10753"/>
      <c r="B10753"/>
      <c r="C10753"/>
      <c r="D10753"/>
      <c r="E10753"/>
      <c r="F10753"/>
      <c r="L10753"/>
    </row>
    <row r="10754" spans="1:12" x14ac:dyDescent="0.25">
      <c r="A10754"/>
      <c r="B10754"/>
      <c r="C10754"/>
      <c r="D10754"/>
      <c r="E10754"/>
      <c r="F10754"/>
      <c r="L10754"/>
    </row>
    <row r="10755" spans="1:12" x14ac:dyDescent="0.25">
      <c r="A10755"/>
      <c r="B10755"/>
      <c r="C10755"/>
      <c r="D10755"/>
      <c r="E10755"/>
      <c r="F10755"/>
      <c r="L10755"/>
    </row>
    <row r="10756" spans="1:12" x14ac:dyDescent="0.25">
      <c r="A10756"/>
      <c r="B10756"/>
      <c r="C10756"/>
      <c r="D10756"/>
      <c r="E10756"/>
      <c r="F10756"/>
      <c r="L10756"/>
    </row>
    <row r="10757" spans="1:12" x14ac:dyDescent="0.25">
      <c r="A10757"/>
      <c r="B10757"/>
      <c r="C10757"/>
      <c r="D10757"/>
      <c r="E10757"/>
      <c r="F10757"/>
      <c r="L10757"/>
    </row>
    <row r="10758" spans="1:12" x14ac:dyDescent="0.25">
      <c r="A10758"/>
      <c r="B10758"/>
      <c r="C10758"/>
      <c r="D10758"/>
      <c r="E10758"/>
      <c r="F10758"/>
      <c r="L10758"/>
    </row>
    <row r="10759" spans="1:12" x14ac:dyDescent="0.25">
      <c r="A10759"/>
      <c r="B10759"/>
      <c r="C10759"/>
      <c r="D10759"/>
      <c r="E10759"/>
      <c r="F10759"/>
      <c r="L10759"/>
    </row>
    <row r="10760" spans="1:12" x14ac:dyDescent="0.25">
      <c r="A10760"/>
      <c r="B10760"/>
      <c r="C10760"/>
      <c r="D10760"/>
      <c r="E10760"/>
      <c r="F10760"/>
      <c r="L10760"/>
    </row>
    <row r="10761" spans="1:12" x14ac:dyDescent="0.25">
      <c r="A10761"/>
      <c r="B10761"/>
      <c r="C10761"/>
      <c r="D10761"/>
      <c r="E10761"/>
      <c r="F10761"/>
      <c r="L10761"/>
    </row>
    <row r="10762" spans="1:12" x14ac:dyDescent="0.25">
      <c r="A10762"/>
      <c r="B10762"/>
      <c r="C10762"/>
      <c r="D10762"/>
      <c r="E10762"/>
      <c r="F10762"/>
      <c r="L10762"/>
    </row>
    <row r="10763" spans="1:12" x14ac:dyDescent="0.25">
      <c r="A10763"/>
      <c r="B10763"/>
      <c r="C10763"/>
      <c r="D10763"/>
      <c r="E10763"/>
      <c r="F10763"/>
      <c r="L10763"/>
    </row>
    <row r="10764" spans="1:12" x14ac:dyDescent="0.25">
      <c r="A10764"/>
      <c r="B10764"/>
      <c r="C10764"/>
      <c r="D10764"/>
      <c r="E10764"/>
      <c r="F10764"/>
      <c r="L10764"/>
    </row>
    <row r="10765" spans="1:12" x14ac:dyDescent="0.25">
      <c r="A10765"/>
      <c r="B10765"/>
      <c r="C10765"/>
      <c r="D10765"/>
      <c r="E10765"/>
      <c r="F10765"/>
      <c r="L10765"/>
    </row>
    <row r="10766" spans="1:12" x14ac:dyDescent="0.25">
      <c r="A10766"/>
      <c r="B10766"/>
      <c r="C10766"/>
      <c r="D10766"/>
      <c r="E10766"/>
      <c r="F10766"/>
      <c r="L10766"/>
    </row>
    <row r="10767" spans="1:12" x14ac:dyDescent="0.25">
      <c r="A10767"/>
      <c r="B10767"/>
      <c r="C10767"/>
      <c r="D10767"/>
      <c r="E10767"/>
      <c r="F10767"/>
      <c r="L10767"/>
    </row>
    <row r="10768" spans="1:12" x14ac:dyDescent="0.25">
      <c r="A10768"/>
      <c r="B10768"/>
      <c r="C10768"/>
      <c r="D10768"/>
      <c r="E10768"/>
      <c r="F10768"/>
      <c r="L10768"/>
    </row>
    <row r="10769" spans="1:12" x14ac:dyDescent="0.25">
      <c r="A10769"/>
      <c r="B10769"/>
      <c r="C10769"/>
      <c r="D10769"/>
      <c r="E10769"/>
      <c r="F10769"/>
      <c r="L10769"/>
    </row>
    <row r="10770" spans="1:12" x14ac:dyDescent="0.25">
      <c r="A10770"/>
      <c r="B10770"/>
      <c r="C10770"/>
      <c r="D10770"/>
      <c r="E10770"/>
      <c r="F10770"/>
      <c r="L10770"/>
    </row>
    <row r="10771" spans="1:12" x14ac:dyDescent="0.25">
      <c r="A10771"/>
      <c r="B10771"/>
      <c r="C10771"/>
      <c r="D10771"/>
      <c r="E10771"/>
      <c r="F10771"/>
      <c r="L10771"/>
    </row>
    <row r="10772" spans="1:12" x14ac:dyDescent="0.25">
      <c r="A10772"/>
      <c r="B10772"/>
      <c r="C10772"/>
      <c r="D10772"/>
      <c r="E10772"/>
      <c r="F10772"/>
      <c r="L10772"/>
    </row>
    <row r="10773" spans="1:12" x14ac:dyDescent="0.25">
      <c r="A10773"/>
      <c r="B10773"/>
      <c r="C10773"/>
      <c r="D10773"/>
      <c r="E10773"/>
      <c r="F10773"/>
      <c r="L10773"/>
    </row>
    <row r="10774" spans="1:12" x14ac:dyDescent="0.25">
      <c r="A10774"/>
      <c r="B10774"/>
      <c r="C10774"/>
      <c r="D10774"/>
      <c r="E10774"/>
      <c r="F10774"/>
      <c r="L10774"/>
    </row>
    <row r="10775" spans="1:12" x14ac:dyDescent="0.25">
      <c r="A10775"/>
      <c r="B10775"/>
      <c r="C10775"/>
      <c r="D10775"/>
      <c r="E10775"/>
      <c r="F10775"/>
      <c r="L10775"/>
    </row>
    <row r="10776" spans="1:12" x14ac:dyDescent="0.25">
      <c r="A10776"/>
      <c r="B10776"/>
      <c r="C10776"/>
      <c r="D10776"/>
      <c r="E10776"/>
      <c r="F10776"/>
      <c r="L10776"/>
    </row>
    <row r="10777" spans="1:12" x14ac:dyDescent="0.25">
      <c r="A10777"/>
      <c r="B10777"/>
      <c r="C10777"/>
      <c r="D10777"/>
      <c r="E10777"/>
      <c r="F10777"/>
      <c r="L10777"/>
    </row>
    <row r="10778" spans="1:12" x14ac:dyDescent="0.25">
      <c r="A10778"/>
      <c r="B10778"/>
      <c r="C10778"/>
      <c r="D10778"/>
      <c r="E10778"/>
      <c r="F10778"/>
      <c r="L10778"/>
    </row>
    <row r="10779" spans="1:12" x14ac:dyDescent="0.25">
      <c r="A10779"/>
      <c r="B10779"/>
      <c r="C10779"/>
      <c r="D10779"/>
      <c r="E10779"/>
      <c r="F10779"/>
      <c r="L10779"/>
    </row>
    <row r="10780" spans="1:12" x14ac:dyDescent="0.25">
      <c r="A10780"/>
      <c r="B10780"/>
      <c r="C10780"/>
      <c r="D10780"/>
      <c r="E10780"/>
      <c r="F10780"/>
      <c r="L10780"/>
    </row>
    <row r="10781" spans="1:12" x14ac:dyDescent="0.25">
      <c r="A10781"/>
      <c r="B10781"/>
      <c r="C10781"/>
      <c r="D10781"/>
      <c r="E10781"/>
      <c r="F10781"/>
      <c r="L10781"/>
    </row>
    <row r="10782" spans="1:12" x14ac:dyDescent="0.25">
      <c r="A10782"/>
      <c r="B10782"/>
      <c r="C10782"/>
      <c r="D10782"/>
      <c r="E10782"/>
      <c r="F10782"/>
      <c r="L10782"/>
    </row>
    <row r="10783" spans="1:12" x14ac:dyDescent="0.25">
      <c r="A10783"/>
      <c r="B10783"/>
      <c r="C10783"/>
      <c r="D10783"/>
      <c r="E10783"/>
      <c r="F10783"/>
      <c r="L10783"/>
    </row>
    <row r="10784" spans="1:12" x14ac:dyDescent="0.25">
      <c r="A10784"/>
      <c r="B10784"/>
      <c r="C10784"/>
      <c r="D10784"/>
      <c r="E10784"/>
      <c r="F10784"/>
      <c r="L10784"/>
    </row>
    <row r="10785" spans="1:12" x14ac:dyDescent="0.25">
      <c r="A10785"/>
      <c r="B10785"/>
      <c r="C10785"/>
      <c r="D10785"/>
      <c r="E10785"/>
      <c r="F10785"/>
      <c r="L10785"/>
    </row>
    <row r="10786" spans="1:12" x14ac:dyDescent="0.25">
      <c r="A10786"/>
      <c r="B10786"/>
      <c r="C10786"/>
      <c r="D10786"/>
      <c r="E10786"/>
      <c r="F10786"/>
      <c r="L10786"/>
    </row>
    <row r="10787" spans="1:12" x14ac:dyDescent="0.25">
      <c r="A10787"/>
      <c r="B10787"/>
      <c r="C10787"/>
      <c r="D10787"/>
      <c r="E10787"/>
      <c r="F10787"/>
      <c r="L10787"/>
    </row>
    <row r="10788" spans="1:12" x14ac:dyDescent="0.25">
      <c r="A10788"/>
      <c r="B10788"/>
      <c r="C10788"/>
      <c r="D10788"/>
      <c r="E10788"/>
      <c r="F10788"/>
      <c r="L10788"/>
    </row>
    <row r="10789" spans="1:12" x14ac:dyDescent="0.25">
      <c r="A10789"/>
      <c r="B10789"/>
      <c r="C10789"/>
      <c r="D10789"/>
      <c r="E10789"/>
      <c r="F10789"/>
      <c r="L10789"/>
    </row>
    <row r="10790" spans="1:12" x14ac:dyDescent="0.25">
      <c r="A10790"/>
      <c r="B10790"/>
      <c r="C10790"/>
      <c r="D10790"/>
      <c r="E10790"/>
      <c r="F10790"/>
      <c r="L10790"/>
    </row>
    <row r="10791" spans="1:12" x14ac:dyDescent="0.25">
      <c r="A10791"/>
      <c r="B10791"/>
      <c r="C10791"/>
      <c r="D10791"/>
      <c r="E10791"/>
      <c r="F10791"/>
      <c r="L10791"/>
    </row>
    <row r="10792" spans="1:12" x14ac:dyDescent="0.25">
      <c r="A10792"/>
      <c r="B10792"/>
      <c r="C10792"/>
      <c r="D10792"/>
      <c r="E10792"/>
      <c r="F10792"/>
      <c r="L10792"/>
    </row>
    <row r="10793" spans="1:12" x14ac:dyDescent="0.25">
      <c r="A10793"/>
      <c r="B10793"/>
      <c r="C10793"/>
      <c r="D10793"/>
      <c r="E10793"/>
      <c r="F10793"/>
      <c r="L10793"/>
    </row>
    <row r="10794" spans="1:12" x14ac:dyDescent="0.25">
      <c r="A10794"/>
      <c r="B10794"/>
      <c r="C10794"/>
      <c r="D10794"/>
      <c r="E10794"/>
      <c r="F10794"/>
      <c r="L10794"/>
    </row>
    <row r="10795" spans="1:12" x14ac:dyDescent="0.25">
      <c r="A10795"/>
      <c r="B10795"/>
      <c r="C10795"/>
      <c r="D10795"/>
      <c r="E10795"/>
      <c r="F10795"/>
      <c r="L10795"/>
    </row>
    <row r="10796" spans="1:12" x14ac:dyDescent="0.25">
      <c r="A10796"/>
      <c r="B10796"/>
      <c r="C10796"/>
      <c r="D10796"/>
      <c r="E10796"/>
      <c r="F10796"/>
      <c r="L10796"/>
    </row>
    <row r="10797" spans="1:12" x14ac:dyDescent="0.25">
      <c r="A10797"/>
      <c r="B10797"/>
      <c r="C10797"/>
      <c r="D10797"/>
      <c r="E10797"/>
      <c r="F10797"/>
      <c r="L10797"/>
    </row>
    <row r="10798" spans="1:12" x14ac:dyDescent="0.25">
      <c r="A10798"/>
      <c r="B10798"/>
      <c r="C10798"/>
      <c r="D10798"/>
      <c r="E10798"/>
      <c r="F10798"/>
      <c r="L10798"/>
    </row>
    <row r="10799" spans="1:12" x14ac:dyDescent="0.25">
      <c r="A10799"/>
      <c r="B10799"/>
      <c r="C10799"/>
      <c r="D10799"/>
      <c r="E10799"/>
      <c r="F10799"/>
      <c r="L10799"/>
    </row>
    <row r="10800" spans="1:12" x14ac:dyDescent="0.25">
      <c r="A10800"/>
      <c r="B10800"/>
      <c r="C10800"/>
      <c r="D10800"/>
      <c r="E10800"/>
      <c r="F10800"/>
      <c r="L10800"/>
    </row>
    <row r="10801" spans="1:12" x14ac:dyDescent="0.25">
      <c r="A10801"/>
      <c r="B10801"/>
      <c r="C10801"/>
      <c r="D10801"/>
      <c r="E10801"/>
      <c r="F10801"/>
      <c r="L10801"/>
    </row>
    <row r="10802" spans="1:12" x14ac:dyDescent="0.25">
      <c r="A10802"/>
      <c r="B10802"/>
      <c r="C10802"/>
      <c r="D10802"/>
      <c r="E10802"/>
      <c r="F10802"/>
      <c r="L10802"/>
    </row>
    <row r="10803" spans="1:12" x14ac:dyDescent="0.25">
      <c r="A10803"/>
      <c r="B10803"/>
      <c r="C10803"/>
      <c r="D10803"/>
      <c r="E10803"/>
      <c r="F10803"/>
      <c r="L10803"/>
    </row>
    <row r="10804" spans="1:12" x14ac:dyDescent="0.25">
      <c r="A10804"/>
      <c r="B10804"/>
      <c r="C10804"/>
      <c r="D10804"/>
      <c r="E10804"/>
      <c r="F10804"/>
      <c r="L10804"/>
    </row>
    <row r="10805" spans="1:12" x14ac:dyDescent="0.25">
      <c r="A10805"/>
      <c r="B10805"/>
      <c r="C10805"/>
      <c r="D10805"/>
      <c r="E10805"/>
      <c r="F10805"/>
      <c r="L10805"/>
    </row>
    <row r="10806" spans="1:12" x14ac:dyDescent="0.25">
      <c r="A10806"/>
      <c r="B10806"/>
      <c r="C10806"/>
      <c r="D10806"/>
      <c r="E10806"/>
      <c r="F10806"/>
      <c r="L10806"/>
    </row>
    <row r="10807" spans="1:12" x14ac:dyDescent="0.25">
      <c r="A10807"/>
      <c r="B10807"/>
      <c r="C10807"/>
      <c r="D10807"/>
      <c r="E10807"/>
      <c r="F10807"/>
      <c r="L10807"/>
    </row>
    <row r="10808" spans="1:12" x14ac:dyDescent="0.25">
      <c r="A10808"/>
      <c r="B10808"/>
      <c r="C10808"/>
      <c r="D10808"/>
      <c r="E10808"/>
      <c r="F10808"/>
      <c r="L10808"/>
    </row>
    <row r="10809" spans="1:12" x14ac:dyDescent="0.25">
      <c r="A10809"/>
      <c r="B10809"/>
      <c r="C10809"/>
      <c r="D10809"/>
      <c r="E10809"/>
      <c r="F10809"/>
      <c r="L10809"/>
    </row>
    <row r="10810" spans="1:12" x14ac:dyDescent="0.25">
      <c r="A10810"/>
      <c r="B10810"/>
      <c r="C10810"/>
      <c r="D10810"/>
      <c r="E10810"/>
      <c r="F10810"/>
      <c r="L10810"/>
    </row>
    <row r="10811" spans="1:12" x14ac:dyDescent="0.25">
      <c r="A10811"/>
      <c r="B10811"/>
      <c r="C10811"/>
      <c r="D10811"/>
      <c r="E10811"/>
      <c r="F10811"/>
      <c r="L10811"/>
    </row>
    <row r="10812" spans="1:12" x14ac:dyDescent="0.25">
      <c r="A10812"/>
      <c r="B10812"/>
      <c r="C10812"/>
      <c r="D10812"/>
      <c r="E10812"/>
      <c r="F10812"/>
      <c r="L10812"/>
    </row>
    <row r="10813" spans="1:12" x14ac:dyDescent="0.25">
      <c r="A10813"/>
      <c r="B10813"/>
      <c r="C10813"/>
      <c r="D10813"/>
      <c r="E10813"/>
      <c r="F10813"/>
      <c r="L10813"/>
    </row>
    <row r="10814" spans="1:12" x14ac:dyDescent="0.25">
      <c r="A10814"/>
      <c r="B10814"/>
      <c r="C10814"/>
      <c r="D10814"/>
      <c r="E10814"/>
      <c r="F10814"/>
      <c r="L10814"/>
    </row>
    <row r="10815" spans="1:12" x14ac:dyDescent="0.25">
      <c r="A10815"/>
      <c r="B10815"/>
      <c r="C10815"/>
      <c r="D10815"/>
      <c r="E10815"/>
      <c r="F10815"/>
      <c r="L10815"/>
    </row>
    <row r="10816" spans="1:12" x14ac:dyDescent="0.25">
      <c r="A10816"/>
      <c r="B10816"/>
      <c r="C10816"/>
      <c r="D10816"/>
      <c r="E10816"/>
      <c r="F10816"/>
      <c r="L10816"/>
    </row>
    <row r="10817" spans="1:12" x14ac:dyDescent="0.25">
      <c r="A10817"/>
      <c r="B10817"/>
      <c r="C10817"/>
      <c r="D10817"/>
      <c r="E10817"/>
      <c r="F10817"/>
      <c r="L10817"/>
    </row>
    <row r="10818" spans="1:12" x14ac:dyDescent="0.25">
      <c r="A10818"/>
      <c r="B10818"/>
      <c r="C10818"/>
      <c r="D10818"/>
      <c r="E10818"/>
      <c r="F10818"/>
      <c r="L10818"/>
    </row>
    <row r="10819" spans="1:12" x14ac:dyDescent="0.25">
      <c r="A10819"/>
      <c r="B10819"/>
      <c r="C10819"/>
      <c r="D10819"/>
      <c r="E10819"/>
      <c r="F10819"/>
      <c r="L10819"/>
    </row>
    <row r="10820" spans="1:12" x14ac:dyDescent="0.25">
      <c r="A10820"/>
      <c r="B10820"/>
      <c r="C10820"/>
      <c r="D10820"/>
      <c r="E10820"/>
      <c r="F10820"/>
      <c r="L10820"/>
    </row>
    <row r="10821" spans="1:12" x14ac:dyDescent="0.25">
      <c r="A10821"/>
      <c r="B10821"/>
      <c r="C10821"/>
      <c r="D10821"/>
      <c r="E10821"/>
      <c r="F10821"/>
      <c r="L10821"/>
    </row>
    <row r="10822" spans="1:12" x14ac:dyDescent="0.25">
      <c r="A10822"/>
      <c r="B10822"/>
      <c r="C10822"/>
      <c r="D10822"/>
      <c r="E10822"/>
      <c r="F10822"/>
      <c r="L10822"/>
    </row>
    <row r="10823" spans="1:12" x14ac:dyDescent="0.25">
      <c r="A10823"/>
      <c r="B10823"/>
      <c r="C10823"/>
      <c r="D10823"/>
      <c r="E10823"/>
      <c r="F10823"/>
      <c r="L10823"/>
    </row>
    <row r="10824" spans="1:12" x14ac:dyDescent="0.25">
      <c r="A10824"/>
      <c r="B10824"/>
      <c r="C10824"/>
      <c r="D10824"/>
      <c r="E10824"/>
      <c r="F10824"/>
      <c r="L10824"/>
    </row>
    <row r="10825" spans="1:12" x14ac:dyDescent="0.25">
      <c r="A10825"/>
      <c r="B10825"/>
      <c r="C10825"/>
      <c r="D10825"/>
      <c r="E10825"/>
      <c r="F10825"/>
      <c r="L10825"/>
    </row>
    <row r="10826" spans="1:12" x14ac:dyDescent="0.25">
      <c r="A10826"/>
      <c r="B10826"/>
      <c r="C10826"/>
      <c r="D10826"/>
      <c r="E10826"/>
      <c r="F10826"/>
      <c r="L10826"/>
    </row>
    <row r="10827" spans="1:12" x14ac:dyDescent="0.25">
      <c r="A10827"/>
      <c r="B10827"/>
      <c r="C10827"/>
      <c r="D10827"/>
      <c r="E10827"/>
      <c r="F10827"/>
      <c r="L10827"/>
    </row>
    <row r="10828" spans="1:12" x14ac:dyDescent="0.25">
      <c r="A10828"/>
      <c r="B10828"/>
      <c r="C10828"/>
      <c r="D10828"/>
      <c r="E10828"/>
      <c r="F10828"/>
      <c r="L10828"/>
    </row>
    <row r="10829" spans="1:12" x14ac:dyDescent="0.25">
      <c r="A10829"/>
      <c r="B10829"/>
      <c r="C10829"/>
      <c r="D10829"/>
      <c r="E10829"/>
      <c r="F10829"/>
      <c r="L10829"/>
    </row>
    <row r="10830" spans="1:12" x14ac:dyDescent="0.25">
      <c r="A10830"/>
      <c r="B10830"/>
      <c r="C10830"/>
      <c r="D10830"/>
      <c r="E10830"/>
      <c r="F10830"/>
      <c r="L10830"/>
    </row>
    <row r="10831" spans="1:12" x14ac:dyDescent="0.25">
      <c r="A10831"/>
      <c r="B10831"/>
      <c r="C10831"/>
      <c r="D10831"/>
      <c r="E10831"/>
      <c r="F10831"/>
      <c r="L10831"/>
    </row>
    <row r="10832" spans="1:12" x14ac:dyDescent="0.25">
      <c r="A10832"/>
      <c r="B10832"/>
      <c r="C10832"/>
      <c r="D10832"/>
      <c r="E10832"/>
      <c r="F10832"/>
      <c r="L10832"/>
    </row>
    <row r="10833" spans="1:12" x14ac:dyDescent="0.25">
      <c r="A10833"/>
      <c r="B10833"/>
      <c r="C10833"/>
      <c r="D10833"/>
      <c r="E10833"/>
      <c r="F10833"/>
      <c r="L10833"/>
    </row>
    <row r="10834" spans="1:12" x14ac:dyDescent="0.25">
      <c r="A10834"/>
      <c r="B10834"/>
      <c r="C10834"/>
      <c r="D10834"/>
      <c r="E10834"/>
      <c r="F10834"/>
      <c r="L10834"/>
    </row>
    <row r="10835" spans="1:12" x14ac:dyDescent="0.25">
      <c r="A10835"/>
      <c r="B10835"/>
      <c r="C10835"/>
      <c r="D10835"/>
      <c r="E10835"/>
      <c r="F10835"/>
      <c r="L10835"/>
    </row>
    <row r="10836" spans="1:12" x14ac:dyDescent="0.25">
      <c r="A10836"/>
      <c r="B10836"/>
      <c r="C10836"/>
      <c r="D10836"/>
      <c r="E10836"/>
      <c r="F10836"/>
      <c r="L10836"/>
    </row>
    <row r="10837" spans="1:12" x14ac:dyDescent="0.25">
      <c r="A10837"/>
      <c r="B10837"/>
      <c r="C10837"/>
      <c r="D10837"/>
      <c r="E10837"/>
      <c r="F10837"/>
      <c r="L10837"/>
    </row>
    <row r="10838" spans="1:12" x14ac:dyDescent="0.25">
      <c r="A10838"/>
      <c r="B10838"/>
      <c r="C10838"/>
      <c r="D10838"/>
      <c r="E10838"/>
      <c r="F10838"/>
      <c r="L10838"/>
    </row>
    <row r="10839" spans="1:12" x14ac:dyDescent="0.25">
      <c r="A10839"/>
      <c r="B10839"/>
      <c r="C10839"/>
      <c r="D10839"/>
      <c r="E10839"/>
      <c r="F10839"/>
      <c r="L10839"/>
    </row>
    <row r="10840" spans="1:12" x14ac:dyDescent="0.25">
      <c r="A10840"/>
      <c r="B10840"/>
      <c r="C10840"/>
      <c r="D10840"/>
      <c r="E10840"/>
      <c r="F10840"/>
      <c r="L10840"/>
    </row>
    <row r="10841" spans="1:12" x14ac:dyDescent="0.25">
      <c r="A10841"/>
      <c r="B10841"/>
      <c r="C10841"/>
      <c r="D10841"/>
      <c r="E10841"/>
      <c r="F10841"/>
      <c r="L10841"/>
    </row>
    <row r="10842" spans="1:12" x14ac:dyDescent="0.25">
      <c r="A10842"/>
      <c r="B10842"/>
      <c r="C10842"/>
      <c r="D10842"/>
      <c r="E10842"/>
      <c r="F10842"/>
      <c r="L10842"/>
    </row>
    <row r="10843" spans="1:12" x14ac:dyDescent="0.25">
      <c r="A10843"/>
      <c r="B10843"/>
      <c r="C10843"/>
      <c r="D10843"/>
      <c r="E10843"/>
      <c r="F10843"/>
      <c r="L10843"/>
    </row>
    <row r="10844" spans="1:12" x14ac:dyDescent="0.25">
      <c r="A10844"/>
      <c r="B10844"/>
      <c r="C10844"/>
      <c r="D10844"/>
      <c r="E10844"/>
      <c r="F10844"/>
      <c r="L10844"/>
    </row>
    <row r="10845" spans="1:12" x14ac:dyDescent="0.25">
      <c r="A10845"/>
      <c r="B10845"/>
      <c r="C10845"/>
      <c r="D10845"/>
      <c r="E10845"/>
      <c r="F10845"/>
      <c r="L10845"/>
    </row>
    <row r="10846" spans="1:12" x14ac:dyDescent="0.25">
      <c r="A10846"/>
      <c r="B10846"/>
      <c r="C10846"/>
      <c r="D10846"/>
      <c r="E10846"/>
      <c r="F10846"/>
      <c r="L10846"/>
    </row>
    <row r="10847" spans="1:12" x14ac:dyDescent="0.25">
      <c r="A10847"/>
      <c r="B10847"/>
      <c r="C10847"/>
      <c r="D10847"/>
      <c r="E10847"/>
      <c r="F10847"/>
      <c r="L10847"/>
    </row>
    <row r="10848" spans="1:12" x14ac:dyDescent="0.25">
      <c r="A10848"/>
      <c r="B10848"/>
      <c r="C10848"/>
      <c r="D10848"/>
      <c r="E10848"/>
      <c r="F10848"/>
      <c r="L10848"/>
    </row>
    <row r="10849" spans="1:12" x14ac:dyDescent="0.25">
      <c r="A10849"/>
      <c r="B10849"/>
      <c r="C10849"/>
      <c r="D10849"/>
      <c r="E10849"/>
      <c r="F10849"/>
      <c r="L10849"/>
    </row>
    <row r="10850" spans="1:12" x14ac:dyDescent="0.25">
      <c r="A10850"/>
      <c r="B10850"/>
      <c r="C10850"/>
      <c r="D10850"/>
      <c r="E10850"/>
      <c r="F10850"/>
      <c r="L10850"/>
    </row>
    <row r="10851" spans="1:12" x14ac:dyDescent="0.25">
      <c r="A10851"/>
      <c r="B10851"/>
      <c r="C10851"/>
      <c r="D10851"/>
      <c r="E10851"/>
      <c r="F10851"/>
      <c r="L10851"/>
    </row>
    <row r="10852" spans="1:12" x14ac:dyDescent="0.25">
      <c r="A10852"/>
      <c r="B10852"/>
      <c r="C10852"/>
      <c r="D10852"/>
      <c r="E10852"/>
      <c r="F10852"/>
      <c r="L10852"/>
    </row>
    <row r="10853" spans="1:12" x14ac:dyDescent="0.25">
      <c r="A10853"/>
      <c r="B10853"/>
      <c r="C10853"/>
      <c r="D10853"/>
      <c r="E10853"/>
      <c r="F10853"/>
      <c r="L10853"/>
    </row>
    <row r="10854" spans="1:12" x14ac:dyDescent="0.25">
      <c r="A10854"/>
      <c r="B10854"/>
      <c r="C10854"/>
      <c r="D10854"/>
      <c r="E10854"/>
      <c r="F10854"/>
      <c r="L10854"/>
    </row>
    <row r="10855" spans="1:12" x14ac:dyDescent="0.25">
      <c r="A10855"/>
      <c r="B10855"/>
      <c r="C10855"/>
      <c r="D10855"/>
      <c r="E10855"/>
      <c r="F10855"/>
      <c r="L10855"/>
    </row>
    <row r="10856" spans="1:12" x14ac:dyDescent="0.25">
      <c r="A10856"/>
      <c r="B10856"/>
      <c r="C10856"/>
      <c r="D10856"/>
      <c r="E10856"/>
      <c r="F10856"/>
      <c r="L10856"/>
    </row>
    <row r="10857" spans="1:12" x14ac:dyDescent="0.25">
      <c r="A10857"/>
      <c r="B10857"/>
      <c r="C10857"/>
      <c r="D10857"/>
      <c r="E10857"/>
      <c r="F10857"/>
      <c r="L10857"/>
    </row>
    <row r="10858" spans="1:12" x14ac:dyDescent="0.25">
      <c r="A10858"/>
      <c r="B10858"/>
      <c r="C10858"/>
      <c r="D10858"/>
      <c r="E10858"/>
      <c r="F10858"/>
      <c r="L10858"/>
    </row>
    <row r="10859" spans="1:12" x14ac:dyDescent="0.25">
      <c r="A10859"/>
      <c r="B10859"/>
      <c r="C10859"/>
      <c r="D10859"/>
      <c r="E10859"/>
      <c r="F10859"/>
      <c r="L10859"/>
    </row>
    <row r="10860" spans="1:12" x14ac:dyDescent="0.25">
      <c r="A10860"/>
      <c r="B10860"/>
      <c r="C10860"/>
      <c r="D10860"/>
      <c r="E10860"/>
      <c r="F10860"/>
      <c r="L10860"/>
    </row>
    <row r="10861" spans="1:12" x14ac:dyDescent="0.25">
      <c r="A10861"/>
      <c r="B10861"/>
      <c r="C10861"/>
      <c r="D10861"/>
      <c r="E10861"/>
      <c r="F10861"/>
      <c r="L10861"/>
    </row>
    <row r="10862" spans="1:12" x14ac:dyDescent="0.25">
      <c r="A10862"/>
      <c r="B10862"/>
      <c r="C10862"/>
      <c r="D10862"/>
      <c r="E10862"/>
      <c r="F10862"/>
      <c r="L10862"/>
    </row>
    <row r="10863" spans="1:12" x14ac:dyDescent="0.25">
      <c r="A10863"/>
      <c r="B10863"/>
      <c r="C10863"/>
      <c r="D10863"/>
      <c r="E10863"/>
      <c r="F10863"/>
      <c r="L10863"/>
    </row>
    <row r="10864" spans="1:12" x14ac:dyDescent="0.25">
      <c r="A10864"/>
      <c r="B10864"/>
      <c r="C10864"/>
      <c r="D10864"/>
      <c r="E10864"/>
      <c r="F10864"/>
      <c r="L10864"/>
    </row>
    <row r="10865" spans="1:12" x14ac:dyDescent="0.25">
      <c r="A10865"/>
      <c r="B10865"/>
      <c r="C10865"/>
      <c r="D10865"/>
      <c r="E10865"/>
      <c r="F10865"/>
      <c r="L10865"/>
    </row>
    <row r="10866" spans="1:12" x14ac:dyDescent="0.25">
      <c r="A10866"/>
      <c r="B10866"/>
      <c r="C10866"/>
      <c r="D10866"/>
      <c r="E10866"/>
      <c r="F10866"/>
      <c r="L10866"/>
    </row>
    <row r="10867" spans="1:12" x14ac:dyDescent="0.25">
      <c r="A10867"/>
      <c r="B10867"/>
      <c r="C10867"/>
      <c r="D10867"/>
      <c r="E10867"/>
      <c r="F10867"/>
      <c r="L10867"/>
    </row>
    <row r="10868" spans="1:12" x14ac:dyDescent="0.25">
      <c r="A10868"/>
      <c r="B10868"/>
      <c r="C10868"/>
      <c r="D10868"/>
      <c r="E10868"/>
      <c r="F10868"/>
      <c r="L10868"/>
    </row>
    <row r="10869" spans="1:12" x14ac:dyDescent="0.25">
      <c r="A10869"/>
      <c r="B10869"/>
      <c r="C10869"/>
      <c r="D10869"/>
      <c r="E10869"/>
      <c r="F10869"/>
      <c r="L10869"/>
    </row>
    <row r="10870" spans="1:12" x14ac:dyDescent="0.25">
      <c r="A10870"/>
      <c r="B10870"/>
      <c r="C10870"/>
      <c r="D10870"/>
      <c r="E10870"/>
      <c r="F10870"/>
      <c r="L10870"/>
    </row>
    <row r="10871" spans="1:12" x14ac:dyDescent="0.25">
      <c r="A10871"/>
      <c r="B10871"/>
      <c r="C10871"/>
      <c r="D10871"/>
      <c r="E10871"/>
      <c r="F10871"/>
      <c r="L10871"/>
    </row>
    <row r="10872" spans="1:12" x14ac:dyDescent="0.25">
      <c r="A10872"/>
      <c r="B10872"/>
      <c r="C10872"/>
      <c r="D10872"/>
      <c r="E10872"/>
      <c r="F10872"/>
      <c r="L10872"/>
    </row>
    <row r="10873" spans="1:12" x14ac:dyDescent="0.25">
      <c r="A10873"/>
      <c r="B10873"/>
      <c r="C10873"/>
      <c r="D10873"/>
      <c r="E10873"/>
      <c r="F10873"/>
      <c r="L10873"/>
    </row>
    <row r="10874" spans="1:12" x14ac:dyDescent="0.25">
      <c r="A10874"/>
      <c r="B10874"/>
      <c r="C10874"/>
      <c r="D10874"/>
      <c r="E10874"/>
      <c r="F10874"/>
      <c r="L10874"/>
    </row>
    <row r="10875" spans="1:12" x14ac:dyDescent="0.25">
      <c r="A10875"/>
      <c r="B10875"/>
      <c r="C10875"/>
      <c r="D10875"/>
      <c r="E10875"/>
      <c r="F10875"/>
      <c r="L10875"/>
    </row>
    <row r="10876" spans="1:12" x14ac:dyDescent="0.25">
      <c r="A10876"/>
      <c r="B10876"/>
      <c r="C10876"/>
      <c r="D10876"/>
      <c r="E10876"/>
      <c r="F10876"/>
      <c r="L10876"/>
    </row>
    <row r="10877" spans="1:12" x14ac:dyDescent="0.25">
      <c r="A10877"/>
      <c r="B10877"/>
      <c r="C10877"/>
      <c r="D10877"/>
      <c r="E10877"/>
      <c r="F10877"/>
      <c r="L10877"/>
    </row>
    <row r="10878" spans="1:12" x14ac:dyDescent="0.25">
      <c r="A10878"/>
      <c r="B10878"/>
      <c r="C10878"/>
      <c r="D10878"/>
      <c r="E10878"/>
      <c r="F10878"/>
      <c r="L10878"/>
    </row>
    <row r="10879" spans="1:12" x14ac:dyDescent="0.25">
      <c r="A10879"/>
      <c r="B10879"/>
      <c r="C10879"/>
      <c r="D10879"/>
      <c r="E10879"/>
      <c r="F10879"/>
      <c r="L10879"/>
    </row>
    <row r="10880" spans="1:12" x14ac:dyDescent="0.25">
      <c r="A10880"/>
      <c r="B10880"/>
      <c r="C10880"/>
      <c r="D10880"/>
      <c r="E10880"/>
      <c r="F10880"/>
      <c r="L10880"/>
    </row>
    <row r="10881" spans="1:12" x14ac:dyDescent="0.25">
      <c r="A10881"/>
      <c r="B10881"/>
      <c r="C10881"/>
      <c r="D10881"/>
      <c r="E10881"/>
      <c r="F10881"/>
      <c r="L10881"/>
    </row>
    <row r="10882" spans="1:12" x14ac:dyDescent="0.25">
      <c r="A10882"/>
      <c r="B10882"/>
      <c r="C10882"/>
      <c r="D10882"/>
      <c r="E10882"/>
      <c r="F10882"/>
      <c r="L10882"/>
    </row>
    <row r="10883" spans="1:12" x14ac:dyDescent="0.25">
      <c r="A10883"/>
      <c r="B10883"/>
      <c r="C10883"/>
      <c r="D10883"/>
      <c r="E10883"/>
      <c r="F10883"/>
      <c r="L10883"/>
    </row>
    <row r="10884" spans="1:12" x14ac:dyDescent="0.25">
      <c r="A10884"/>
      <c r="B10884"/>
      <c r="C10884"/>
      <c r="D10884"/>
      <c r="E10884"/>
      <c r="F10884"/>
      <c r="L10884"/>
    </row>
    <row r="10885" spans="1:12" x14ac:dyDescent="0.25">
      <c r="A10885"/>
      <c r="B10885"/>
      <c r="C10885"/>
      <c r="D10885"/>
      <c r="E10885"/>
      <c r="F10885"/>
      <c r="L10885"/>
    </row>
    <row r="10886" spans="1:12" x14ac:dyDescent="0.25">
      <c r="A10886"/>
      <c r="B10886"/>
      <c r="C10886"/>
      <c r="D10886"/>
      <c r="E10886"/>
      <c r="F10886"/>
      <c r="L10886"/>
    </row>
    <row r="10887" spans="1:12" x14ac:dyDescent="0.25">
      <c r="A10887"/>
      <c r="B10887"/>
      <c r="C10887"/>
      <c r="D10887"/>
      <c r="E10887"/>
      <c r="F10887"/>
      <c r="L10887"/>
    </row>
    <row r="10888" spans="1:12" x14ac:dyDescent="0.25">
      <c r="A10888"/>
      <c r="B10888"/>
      <c r="C10888"/>
      <c r="D10888"/>
      <c r="E10888"/>
      <c r="F10888"/>
      <c r="L10888"/>
    </row>
    <row r="10889" spans="1:12" x14ac:dyDescent="0.25">
      <c r="A10889"/>
      <c r="B10889"/>
      <c r="C10889"/>
      <c r="D10889"/>
      <c r="E10889"/>
      <c r="F10889"/>
      <c r="L10889"/>
    </row>
    <row r="10890" spans="1:12" x14ac:dyDescent="0.25">
      <c r="A10890"/>
      <c r="B10890"/>
      <c r="C10890"/>
      <c r="D10890"/>
      <c r="E10890"/>
      <c r="F10890"/>
      <c r="L10890"/>
    </row>
    <row r="10891" spans="1:12" x14ac:dyDescent="0.25">
      <c r="A10891"/>
      <c r="B10891"/>
      <c r="C10891"/>
      <c r="D10891"/>
      <c r="E10891"/>
      <c r="F10891"/>
      <c r="L10891"/>
    </row>
    <row r="10892" spans="1:12" x14ac:dyDescent="0.25">
      <c r="A10892"/>
      <c r="B10892"/>
      <c r="C10892"/>
      <c r="D10892"/>
      <c r="E10892"/>
      <c r="F10892"/>
      <c r="L10892"/>
    </row>
    <row r="10893" spans="1:12" x14ac:dyDescent="0.25">
      <c r="A10893"/>
      <c r="B10893"/>
      <c r="C10893"/>
      <c r="D10893"/>
      <c r="E10893"/>
      <c r="F10893"/>
      <c r="L10893"/>
    </row>
    <row r="10894" spans="1:12" x14ac:dyDescent="0.25">
      <c r="A10894"/>
      <c r="B10894"/>
      <c r="C10894"/>
      <c r="D10894"/>
      <c r="E10894"/>
      <c r="F10894"/>
      <c r="L10894"/>
    </row>
    <row r="10895" spans="1:12" x14ac:dyDescent="0.25">
      <c r="A10895"/>
      <c r="B10895"/>
      <c r="C10895"/>
      <c r="D10895"/>
      <c r="E10895"/>
      <c r="F10895"/>
      <c r="L10895"/>
    </row>
    <row r="10896" spans="1:12" x14ac:dyDescent="0.25">
      <c r="A10896"/>
      <c r="B10896"/>
      <c r="C10896"/>
      <c r="D10896"/>
      <c r="E10896"/>
      <c r="F10896"/>
      <c r="L10896"/>
    </row>
    <row r="10897" spans="1:12" x14ac:dyDescent="0.25">
      <c r="A10897"/>
      <c r="B10897"/>
      <c r="C10897"/>
      <c r="D10897"/>
      <c r="E10897"/>
      <c r="F10897"/>
      <c r="L10897"/>
    </row>
    <row r="10898" spans="1:12" x14ac:dyDescent="0.25">
      <c r="A10898"/>
      <c r="B10898"/>
      <c r="C10898"/>
      <c r="D10898"/>
      <c r="E10898"/>
      <c r="F10898"/>
      <c r="L10898"/>
    </row>
    <row r="10899" spans="1:12" x14ac:dyDescent="0.25">
      <c r="A10899"/>
      <c r="B10899"/>
      <c r="C10899"/>
      <c r="D10899"/>
      <c r="E10899"/>
      <c r="F10899"/>
      <c r="L10899"/>
    </row>
    <row r="10900" spans="1:12" x14ac:dyDescent="0.25">
      <c r="A10900"/>
      <c r="B10900"/>
      <c r="C10900"/>
      <c r="D10900"/>
      <c r="E10900"/>
      <c r="F10900"/>
      <c r="L10900"/>
    </row>
    <row r="10901" spans="1:12" x14ac:dyDescent="0.25">
      <c r="A10901"/>
      <c r="B10901"/>
      <c r="C10901"/>
      <c r="D10901"/>
      <c r="E10901"/>
      <c r="F10901"/>
      <c r="L10901"/>
    </row>
    <row r="10902" spans="1:12" x14ac:dyDescent="0.25">
      <c r="A10902"/>
      <c r="B10902"/>
      <c r="C10902"/>
      <c r="D10902"/>
      <c r="E10902"/>
      <c r="F10902"/>
      <c r="L10902"/>
    </row>
    <row r="10903" spans="1:12" x14ac:dyDescent="0.25">
      <c r="A10903"/>
      <c r="B10903"/>
      <c r="C10903"/>
      <c r="D10903"/>
      <c r="E10903"/>
      <c r="F10903"/>
      <c r="L10903"/>
    </row>
    <row r="10904" spans="1:12" x14ac:dyDescent="0.25">
      <c r="A10904"/>
      <c r="B10904"/>
      <c r="C10904"/>
      <c r="D10904"/>
      <c r="E10904"/>
      <c r="F10904"/>
      <c r="L10904"/>
    </row>
    <row r="10905" spans="1:12" x14ac:dyDescent="0.25">
      <c r="A10905"/>
      <c r="B10905"/>
      <c r="C10905"/>
      <c r="D10905"/>
      <c r="E10905"/>
      <c r="F10905"/>
      <c r="L10905"/>
    </row>
    <row r="10906" spans="1:12" x14ac:dyDescent="0.25">
      <c r="A10906"/>
      <c r="B10906"/>
      <c r="C10906"/>
      <c r="D10906"/>
      <c r="E10906"/>
      <c r="F10906"/>
      <c r="L10906"/>
    </row>
    <row r="10907" spans="1:12" x14ac:dyDescent="0.25">
      <c r="A10907"/>
      <c r="B10907"/>
      <c r="C10907"/>
      <c r="D10907"/>
      <c r="E10907"/>
      <c r="F10907"/>
      <c r="L10907"/>
    </row>
    <row r="10908" spans="1:12" x14ac:dyDescent="0.25">
      <c r="A10908"/>
      <c r="B10908"/>
      <c r="C10908"/>
      <c r="D10908"/>
      <c r="E10908"/>
      <c r="F10908"/>
      <c r="L10908"/>
    </row>
    <row r="10909" spans="1:12" x14ac:dyDescent="0.25">
      <c r="A10909"/>
      <c r="B10909"/>
      <c r="C10909"/>
      <c r="D10909"/>
      <c r="E10909"/>
      <c r="F10909"/>
      <c r="L10909"/>
    </row>
    <row r="10910" spans="1:12" x14ac:dyDescent="0.25">
      <c r="A10910"/>
      <c r="B10910"/>
      <c r="C10910"/>
      <c r="D10910"/>
      <c r="E10910"/>
      <c r="F10910"/>
      <c r="L10910"/>
    </row>
    <row r="10911" spans="1:12" x14ac:dyDescent="0.25">
      <c r="A10911"/>
      <c r="B10911"/>
      <c r="C10911"/>
      <c r="D10911"/>
      <c r="E10911"/>
      <c r="F10911"/>
      <c r="L10911"/>
    </row>
    <row r="10912" spans="1:12" x14ac:dyDescent="0.25">
      <c r="A10912"/>
      <c r="B10912"/>
      <c r="C10912"/>
      <c r="D10912"/>
      <c r="E10912"/>
      <c r="F10912"/>
      <c r="L10912"/>
    </row>
    <row r="10913" spans="1:12" x14ac:dyDescent="0.25">
      <c r="A10913"/>
      <c r="B10913"/>
      <c r="C10913"/>
      <c r="D10913"/>
      <c r="E10913"/>
      <c r="F10913"/>
      <c r="L10913"/>
    </row>
    <row r="10914" spans="1:12" x14ac:dyDescent="0.25">
      <c r="A10914"/>
      <c r="B10914"/>
      <c r="C10914"/>
      <c r="D10914"/>
      <c r="E10914"/>
      <c r="F10914"/>
      <c r="L10914"/>
    </row>
    <row r="10915" spans="1:12" x14ac:dyDescent="0.25">
      <c r="A10915"/>
      <c r="B10915"/>
      <c r="C10915"/>
      <c r="D10915"/>
      <c r="E10915"/>
      <c r="F10915"/>
      <c r="L10915"/>
    </row>
    <row r="10916" spans="1:12" x14ac:dyDescent="0.25">
      <c r="A10916"/>
      <c r="B10916"/>
      <c r="C10916"/>
      <c r="D10916"/>
      <c r="E10916"/>
      <c r="F10916"/>
      <c r="L10916"/>
    </row>
    <row r="10917" spans="1:12" x14ac:dyDescent="0.25">
      <c r="A10917"/>
      <c r="B10917"/>
      <c r="C10917"/>
      <c r="D10917"/>
      <c r="E10917"/>
      <c r="F10917"/>
      <c r="L10917"/>
    </row>
    <row r="10918" spans="1:12" x14ac:dyDescent="0.25">
      <c r="A10918"/>
      <c r="B10918"/>
      <c r="C10918"/>
      <c r="D10918"/>
      <c r="E10918"/>
      <c r="F10918"/>
      <c r="L10918"/>
    </row>
    <row r="10919" spans="1:12" x14ac:dyDescent="0.25">
      <c r="A10919"/>
      <c r="B10919"/>
      <c r="C10919"/>
      <c r="D10919"/>
      <c r="E10919"/>
      <c r="F10919"/>
      <c r="L10919"/>
    </row>
    <row r="10920" spans="1:12" x14ac:dyDescent="0.25">
      <c r="A10920"/>
      <c r="B10920"/>
      <c r="C10920"/>
      <c r="D10920"/>
      <c r="E10920"/>
      <c r="F10920"/>
      <c r="L10920"/>
    </row>
    <row r="10921" spans="1:12" x14ac:dyDescent="0.25">
      <c r="A10921"/>
      <c r="B10921"/>
      <c r="C10921"/>
      <c r="D10921"/>
      <c r="E10921"/>
      <c r="F10921"/>
      <c r="L10921"/>
    </row>
    <row r="10922" spans="1:12" x14ac:dyDescent="0.25">
      <c r="A10922"/>
      <c r="B10922"/>
      <c r="C10922"/>
      <c r="D10922"/>
      <c r="E10922"/>
      <c r="F10922"/>
      <c r="L10922"/>
    </row>
    <row r="10923" spans="1:12" x14ac:dyDescent="0.25">
      <c r="A10923"/>
      <c r="B10923"/>
      <c r="C10923"/>
      <c r="D10923"/>
      <c r="E10923"/>
      <c r="F10923"/>
      <c r="L10923"/>
    </row>
    <row r="10924" spans="1:12" x14ac:dyDescent="0.25">
      <c r="A10924"/>
      <c r="B10924"/>
      <c r="C10924"/>
      <c r="D10924"/>
      <c r="E10924"/>
      <c r="F10924"/>
      <c r="L10924"/>
    </row>
    <row r="10925" spans="1:12" x14ac:dyDescent="0.25">
      <c r="A10925"/>
      <c r="B10925"/>
      <c r="C10925"/>
      <c r="D10925"/>
      <c r="E10925"/>
      <c r="F10925"/>
      <c r="L10925"/>
    </row>
    <row r="10926" spans="1:12" x14ac:dyDescent="0.25">
      <c r="A10926"/>
      <c r="B10926"/>
      <c r="C10926"/>
      <c r="D10926"/>
      <c r="E10926"/>
      <c r="F10926"/>
      <c r="L10926"/>
    </row>
    <row r="10927" spans="1:12" x14ac:dyDescent="0.25">
      <c r="A10927"/>
      <c r="B10927"/>
      <c r="C10927"/>
      <c r="D10927"/>
      <c r="E10927"/>
      <c r="F10927"/>
      <c r="L10927"/>
    </row>
    <row r="10928" spans="1:12" x14ac:dyDescent="0.25">
      <c r="A10928"/>
      <c r="B10928"/>
      <c r="C10928"/>
      <c r="D10928"/>
      <c r="E10928"/>
      <c r="F10928"/>
      <c r="L10928"/>
    </row>
    <row r="10929" spans="1:12" x14ac:dyDescent="0.25">
      <c r="A10929"/>
      <c r="B10929"/>
      <c r="C10929"/>
      <c r="D10929"/>
      <c r="E10929"/>
      <c r="F10929"/>
      <c r="L10929"/>
    </row>
    <row r="10930" spans="1:12" x14ac:dyDescent="0.25">
      <c r="A10930"/>
      <c r="B10930"/>
      <c r="C10930"/>
      <c r="D10930"/>
      <c r="E10930"/>
      <c r="F10930"/>
      <c r="L10930"/>
    </row>
    <row r="10931" spans="1:12" x14ac:dyDescent="0.25">
      <c r="A10931"/>
      <c r="B10931"/>
      <c r="C10931"/>
      <c r="D10931"/>
      <c r="E10931"/>
      <c r="F10931"/>
      <c r="L10931"/>
    </row>
    <row r="10932" spans="1:12" x14ac:dyDescent="0.25">
      <c r="A10932"/>
      <c r="B10932"/>
      <c r="C10932"/>
      <c r="D10932"/>
      <c r="E10932"/>
      <c r="F10932"/>
      <c r="L10932"/>
    </row>
    <row r="10933" spans="1:12" x14ac:dyDescent="0.25">
      <c r="A10933"/>
      <c r="B10933"/>
      <c r="C10933"/>
      <c r="D10933"/>
      <c r="E10933"/>
      <c r="F10933"/>
      <c r="L10933"/>
    </row>
    <row r="10934" spans="1:12" x14ac:dyDescent="0.25">
      <c r="A10934"/>
      <c r="B10934"/>
      <c r="C10934"/>
      <c r="D10934"/>
      <c r="E10934"/>
      <c r="F10934"/>
      <c r="L10934"/>
    </row>
    <row r="10935" spans="1:12" x14ac:dyDescent="0.25">
      <c r="A10935"/>
      <c r="B10935"/>
      <c r="C10935"/>
      <c r="D10935"/>
      <c r="E10935"/>
      <c r="F10935"/>
      <c r="L10935"/>
    </row>
    <row r="10936" spans="1:12" x14ac:dyDescent="0.25">
      <c r="A10936"/>
      <c r="B10936"/>
      <c r="C10936"/>
      <c r="D10936"/>
      <c r="E10936"/>
      <c r="F10936"/>
      <c r="L10936"/>
    </row>
    <row r="10937" spans="1:12" x14ac:dyDescent="0.25">
      <c r="A10937"/>
      <c r="B10937"/>
      <c r="C10937"/>
      <c r="D10937"/>
      <c r="E10937"/>
      <c r="F10937"/>
      <c r="L10937"/>
    </row>
    <row r="10938" spans="1:12" x14ac:dyDescent="0.25">
      <c r="A10938"/>
      <c r="B10938"/>
      <c r="C10938"/>
      <c r="D10938"/>
      <c r="E10938"/>
      <c r="F10938"/>
      <c r="L10938"/>
    </row>
    <row r="10939" spans="1:12" x14ac:dyDescent="0.25">
      <c r="A10939"/>
      <c r="B10939"/>
      <c r="C10939"/>
      <c r="D10939"/>
      <c r="E10939"/>
      <c r="F10939"/>
      <c r="L10939"/>
    </row>
    <row r="10940" spans="1:12" x14ac:dyDescent="0.25">
      <c r="A10940"/>
      <c r="B10940"/>
      <c r="C10940"/>
      <c r="D10940"/>
      <c r="E10940"/>
      <c r="F10940"/>
      <c r="L10940"/>
    </row>
    <row r="10941" spans="1:12" x14ac:dyDescent="0.25">
      <c r="A10941"/>
      <c r="B10941"/>
      <c r="C10941"/>
      <c r="D10941"/>
      <c r="E10941"/>
      <c r="F10941"/>
      <c r="L10941"/>
    </row>
    <row r="10942" spans="1:12" x14ac:dyDescent="0.25">
      <c r="A10942"/>
      <c r="B10942"/>
      <c r="C10942"/>
      <c r="D10942"/>
      <c r="E10942"/>
      <c r="F10942"/>
      <c r="L10942"/>
    </row>
    <row r="10943" spans="1:12" x14ac:dyDescent="0.25">
      <c r="A10943"/>
      <c r="B10943"/>
      <c r="C10943"/>
      <c r="D10943"/>
      <c r="E10943"/>
      <c r="F10943"/>
      <c r="L10943"/>
    </row>
    <row r="10944" spans="1:12" x14ac:dyDescent="0.25">
      <c r="A10944"/>
      <c r="B10944"/>
      <c r="C10944"/>
      <c r="D10944"/>
      <c r="E10944"/>
      <c r="F10944"/>
      <c r="L10944"/>
    </row>
    <row r="10945" spans="1:12" x14ac:dyDescent="0.25">
      <c r="A10945"/>
      <c r="B10945"/>
      <c r="C10945"/>
      <c r="D10945"/>
      <c r="E10945"/>
      <c r="F10945"/>
      <c r="L10945"/>
    </row>
    <row r="10946" spans="1:12" x14ac:dyDescent="0.25">
      <c r="A10946"/>
      <c r="B10946"/>
      <c r="C10946"/>
      <c r="D10946"/>
      <c r="E10946"/>
      <c r="F10946"/>
      <c r="L10946"/>
    </row>
    <row r="10947" spans="1:12" x14ac:dyDescent="0.25">
      <c r="A10947"/>
      <c r="B10947"/>
      <c r="C10947"/>
      <c r="D10947"/>
      <c r="E10947"/>
      <c r="F10947"/>
      <c r="L10947"/>
    </row>
    <row r="10948" spans="1:12" x14ac:dyDescent="0.25">
      <c r="A10948"/>
      <c r="B10948"/>
      <c r="C10948"/>
      <c r="D10948"/>
      <c r="E10948"/>
      <c r="F10948"/>
      <c r="L10948"/>
    </row>
    <row r="10949" spans="1:12" x14ac:dyDescent="0.25">
      <c r="A10949"/>
      <c r="B10949"/>
      <c r="C10949"/>
      <c r="D10949"/>
      <c r="E10949"/>
      <c r="F10949"/>
      <c r="L10949"/>
    </row>
    <row r="10950" spans="1:12" x14ac:dyDescent="0.25">
      <c r="A10950"/>
      <c r="B10950"/>
      <c r="C10950"/>
      <c r="D10950"/>
      <c r="E10950"/>
      <c r="F10950"/>
      <c r="L10950"/>
    </row>
    <row r="10951" spans="1:12" x14ac:dyDescent="0.25">
      <c r="A10951"/>
      <c r="B10951"/>
      <c r="C10951"/>
      <c r="D10951"/>
      <c r="E10951"/>
      <c r="F10951"/>
      <c r="L10951"/>
    </row>
    <row r="10952" spans="1:12" x14ac:dyDescent="0.25">
      <c r="A10952"/>
      <c r="B10952"/>
      <c r="C10952"/>
      <c r="D10952"/>
      <c r="E10952"/>
      <c r="F10952"/>
      <c r="L10952"/>
    </row>
    <row r="10953" spans="1:12" x14ac:dyDescent="0.25">
      <c r="A10953"/>
      <c r="B10953"/>
      <c r="C10953"/>
      <c r="D10953"/>
      <c r="E10953"/>
      <c r="F10953"/>
      <c r="L10953"/>
    </row>
    <row r="10954" spans="1:12" x14ac:dyDescent="0.25">
      <c r="A10954"/>
      <c r="B10954"/>
      <c r="C10954"/>
      <c r="D10954"/>
      <c r="E10954"/>
      <c r="F10954"/>
      <c r="L10954"/>
    </row>
    <row r="10955" spans="1:12" x14ac:dyDescent="0.25">
      <c r="A10955"/>
      <c r="B10955"/>
      <c r="C10955"/>
      <c r="D10955"/>
      <c r="E10955"/>
      <c r="F10955"/>
      <c r="L10955"/>
    </row>
    <row r="10956" spans="1:12" x14ac:dyDescent="0.25">
      <c r="A10956"/>
      <c r="B10956"/>
      <c r="C10956"/>
      <c r="D10956"/>
      <c r="E10956"/>
      <c r="F10956"/>
      <c r="L10956"/>
    </row>
    <row r="10957" spans="1:12" x14ac:dyDescent="0.25">
      <c r="A10957"/>
      <c r="B10957"/>
      <c r="C10957"/>
      <c r="D10957"/>
      <c r="E10957"/>
      <c r="F10957"/>
      <c r="L10957"/>
    </row>
    <row r="10958" spans="1:12" x14ac:dyDescent="0.25">
      <c r="A10958"/>
      <c r="B10958"/>
      <c r="C10958"/>
      <c r="D10958"/>
      <c r="E10958"/>
      <c r="F10958"/>
      <c r="L10958"/>
    </row>
    <row r="10959" spans="1:12" x14ac:dyDescent="0.25">
      <c r="A10959"/>
      <c r="B10959"/>
      <c r="C10959"/>
      <c r="D10959"/>
      <c r="E10959"/>
      <c r="F10959"/>
      <c r="L10959"/>
    </row>
    <row r="10960" spans="1:12" x14ac:dyDescent="0.25">
      <c r="A10960"/>
      <c r="B10960"/>
      <c r="C10960"/>
      <c r="D10960"/>
      <c r="E10960"/>
      <c r="F10960"/>
      <c r="L10960"/>
    </row>
    <row r="10961" spans="1:12" x14ac:dyDescent="0.25">
      <c r="A10961"/>
      <c r="B10961"/>
      <c r="C10961"/>
      <c r="D10961"/>
      <c r="E10961"/>
      <c r="F10961"/>
      <c r="L10961"/>
    </row>
    <row r="10962" spans="1:12" x14ac:dyDescent="0.25">
      <c r="A10962"/>
      <c r="B10962"/>
      <c r="C10962"/>
      <c r="D10962"/>
      <c r="E10962"/>
      <c r="F10962"/>
      <c r="L10962"/>
    </row>
    <row r="10963" spans="1:12" x14ac:dyDescent="0.25">
      <c r="A10963"/>
      <c r="B10963"/>
      <c r="C10963"/>
      <c r="D10963"/>
      <c r="E10963"/>
      <c r="F10963"/>
      <c r="L10963"/>
    </row>
    <row r="10964" spans="1:12" x14ac:dyDescent="0.25">
      <c r="A10964"/>
      <c r="B10964"/>
      <c r="C10964"/>
      <c r="D10964"/>
      <c r="E10964"/>
      <c r="F10964"/>
      <c r="L10964"/>
    </row>
    <row r="10965" spans="1:12" x14ac:dyDescent="0.25">
      <c r="A10965"/>
      <c r="B10965"/>
      <c r="C10965"/>
      <c r="D10965"/>
      <c r="E10965"/>
      <c r="F10965"/>
      <c r="L10965"/>
    </row>
    <row r="10966" spans="1:12" x14ac:dyDescent="0.25">
      <c r="A10966"/>
      <c r="B10966"/>
      <c r="C10966"/>
      <c r="D10966"/>
      <c r="E10966"/>
      <c r="F10966"/>
      <c r="L10966"/>
    </row>
    <row r="10967" spans="1:12" x14ac:dyDescent="0.25">
      <c r="A10967"/>
      <c r="B10967"/>
      <c r="C10967"/>
      <c r="D10967"/>
      <c r="E10967"/>
      <c r="F10967"/>
      <c r="L10967"/>
    </row>
    <row r="10968" spans="1:12" x14ac:dyDescent="0.25">
      <c r="A10968"/>
      <c r="B10968"/>
      <c r="C10968"/>
      <c r="D10968"/>
      <c r="E10968"/>
      <c r="F10968"/>
      <c r="L10968"/>
    </row>
    <row r="10969" spans="1:12" x14ac:dyDescent="0.25">
      <c r="A10969"/>
      <c r="B10969"/>
      <c r="C10969"/>
      <c r="D10969"/>
      <c r="E10969"/>
      <c r="F10969"/>
      <c r="L10969"/>
    </row>
    <row r="10970" spans="1:12" x14ac:dyDescent="0.25">
      <c r="A10970"/>
      <c r="B10970"/>
      <c r="C10970"/>
      <c r="D10970"/>
      <c r="E10970"/>
      <c r="F10970"/>
      <c r="L10970"/>
    </row>
    <row r="10971" spans="1:12" x14ac:dyDescent="0.25">
      <c r="A10971"/>
      <c r="B10971"/>
      <c r="C10971"/>
      <c r="D10971"/>
      <c r="E10971"/>
      <c r="F10971"/>
      <c r="L10971"/>
    </row>
    <row r="10972" spans="1:12" x14ac:dyDescent="0.25">
      <c r="A10972"/>
      <c r="B10972"/>
      <c r="C10972"/>
      <c r="D10972"/>
      <c r="E10972"/>
      <c r="F10972"/>
      <c r="L10972"/>
    </row>
    <row r="10973" spans="1:12" x14ac:dyDescent="0.25">
      <c r="A10973"/>
      <c r="B10973"/>
      <c r="C10973"/>
      <c r="D10973"/>
      <c r="E10973"/>
      <c r="F10973"/>
      <c r="L10973"/>
    </row>
    <row r="10974" spans="1:12" x14ac:dyDescent="0.25">
      <c r="A10974"/>
      <c r="B10974"/>
      <c r="C10974"/>
      <c r="D10974"/>
      <c r="E10974"/>
      <c r="F10974"/>
      <c r="L10974"/>
    </row>
    <row r="10975" spans="1:12" x14ac:dyDescent="0.25">
      <c r="A10975"/>
      <c r="B10975"/>
      <c r="C10975"/>
      <c r="D10975"/>
      <c r="E10975"/>
      <c r="F10975"/>
      <c r="L10975"/>
    </row>
    <row r="10976" spans="1:12" x14ac:dyDescent="0.25">
      <c r="A10976"/>
      <c r="B10976"/>
      <c r="C10976"/>
      <c r="D10976"/>
      <c r="E10976"/>
      <c r="F10976"/>
      <c r="L10976"/>
    </row>
    <row r="10977" spans="1:12" x14ac:dyDescent="0.25">
      <c r="A10977"/>
      <c r="B10977"/>
      <c r="C10977"/>
      <c r="D10977"/>
      <c r="E10977"/>
      <c r="F10977"/>
      <c r="L10977"/>
    </row>
    <row r="10978" spans="1:12" x14ac:dyDescent="0.25">
      <c r="A10978"/>
      <c r="B10978"/>
      <c r="C10978"/>
      <c r="D10978"/>
      <c r="E10978"/>
      <c r="F10978"/>
      <c r="L10978"/>
    </row>
    <row r="10979" spans="1:12" x14ac:dyDescent="0.25">
      <c r="A10979"/>
      <c r="B10979"/>
      <c r="C10979"/>
      <c r="D10979"/>
      <c r="E10979"/>
      <c r="F10979"/>
      <c r="L10979"/>
    </row>
    <row r="10980" spans="1:12" x14ac:dyDescent="0.25">
      <c r="A10980"/>
      <c r="B10980"/>
      <c r="C10980"/>
      <c r="D10980"/>
      <c r="E10980"/>
      <c r="F10980"/>
      <c r="L10980"/>
    </row>
    <row r="10981" spans="1:12" x14ac:dyDescent="0.25">
      <c r="A10981"/>
      <c r="B10981"/>
      <c r="C10981"/>
      <c r="D10981"/>
      <c r="E10981"/>
      <c r="F10981"/>
      <c r="L10981"/>
    </row>
    <row r="10982" spans="1:12" x14ac:dyDescent="0.25">
      <c r="A10982"/>
      <c r="B10982"/>
      <c r="C10982"/>
      <c r="D10982"/>
      <c r="E10982"/>
      <c r="F10982"/>
      <c r="L10982"/>
    </row>
    <row r="10983" spans="1:12" x14ac:dyDescent="0.25">
      <c r="A10983"/>
      <c r="B10983"/>
      <c r="C10983"/>
      <c r="D10983"/>
      <c r="E10983"/>
      <c r="F10983"/>
      <c r="L10983"/>
    </row>
    <row r="10984" spans="1:12" x14ac:dyDescent="0.25">
      <c r="A10984"/>
      <c r="B10984"/>
      <c r="C10984"/>
      <c r="D10984"/>
      <c r="E10984"/>
      <c r="F10984"/>
      <c r="L10984"/>
    </row>
    <row r="10985" spans="1:12" x14ac:dyDescent="0.25">
      <c r="A10985"/>
      <c r="B10985"/>
      <c r="C10985"/>
      <c r="D10985"/>
      <c r="E10985"/>
      <c r="F10985"/>
      <c r="L10985"/>
    </row>
    <row r="10986" spans="1:12" x14ac:dyDescent="0.25">
      <c r="A10986"/>
      <c r="B10986"/>
      <c r="C10986"/>
      <c r="D10986"/>
      <c r="E10986"/>
      <c r="F10986"/>
      <c r="L10986"/>
    </row>
    <row r="10987" spans="1:12" x14ac:dyDescent="0.25">
      <c r="A10987"/>
      <c r="B10987"/>
      <c r="C10987"/>
      <c r="D10987"/>
      <c r="E10987"/>
      <c r="F10987"/>
      <c r="L10987"/>
    </row>
    <row r="10988" spans="1:12" x14ac:dyDescent="0.25">
      <c r="A10988"/>
      <c r="B10988"/>
      <c r="C10988"/>
      <c r="D10988"/>
      <c r="E10988"/>
      <c r="F10988"/>
      <c r="L10988"/>
    </row>
    <row r="10989" spans="1:12" x14ac:dyDescent="0.25">
      <c r="A10989"/>
      <c r="B10989"/>
      <c r="C10989"/>
      <c r="D10989"/>
      <c r="E10989"/>
      <c r="F10989"/>
      <c r="L10989"/>
    </row>
    <row r="10990" spans="1:12" x14ac:dyDescent="0.25">
      <c r="A10990"/>
      <c r="B10990"/>
      <c r="C10990"/>
      <c r="D10990"/>
      <c r="E10990"/>
      <c r="F10990"/>
      <c r="L10990"/>
    </row>
    <row r="10991" spans="1:12" x14ac:dyDescent="0.25">
      <c r="A10991"/>
      <c r="B10991"/>
      <c r="C10991"/>
      <c r="D10991"/>
      <c r="E10991"/>
      <c r="F10991"/>
      <c r="L10991"/>
    </row>
    <row r="10992" spans="1:12" x14ac:dyDescent="0.25">
      <c r="A10992"/>
      <c r="B10992"/>
      <c r="C10992"/>
      <c r="D10992"/>
      <c r="E10992"/>
      <c r="F10992"/>
      <c r="L10992"/>
    </row>
    <row r="10993" spans="1:12" x14ac:dyDescent="0.25">
      <c r="A10993"/>
      <c r="B10993"/>
      <c r="C10993"/>
      <c r="D10993"/>
      <c r="E10993"/>
      <c r="F10993"/>
      <c r="L10993"/>
    </row>
    <row r="10994" spans="1:12" x14ac:dyDescent="0.25">
      <c r="A10994"/>
      <c r="B10994"/>
      <c r="C10994"/>
      <c r="D10994"/>
      <c r="E10994"/>
      <c r="F10994"/>
      <c r="L10994"/>
    </row>
    <row r="10995" spans="1:12" x14ac:dyDescent="0.25">
      <c r="A10995"/>
      <c r="B10995"/>
      <c r="C10995"/>
      <c r="D10995"/>
      <c r="E10995"/>
      <c r="F10995"/>
      <c r="L10995"/>
    </row>
    <row r="10996" spans="1:12" x14ac:dyDescent="0.25">
      <c r="A10996"/>
      <c r="B10996"/>
      <c r="C10996"/>
      <c r="D10996"/>
      <c r="E10996"/>
      <c r="F10996"/>
      <c r="L10996"/>
    </row>
    <row r="10997" spans="1:12" x14ac:dyDescent="0.25">
      <c r="A10997"/>
      <c r="B10997"/>
      <c r="C10997"/>
      <c r="D10997"/>
      <c r="E10997"/>
      <c r="F10997"/>
      <c r="L10997"/>
    </row>
    <row r="10998" spans="1:12" x14ac:dyDescent="0.25">
      <c r="A10998"/>
      <c r="B10998"/>
      <c r="C10998"/>
      <c r="D10998"/>
      <c r="E10998"/>
      <c r="F10998"/>
      <c r="L10998"/>
    </row>
    <row r="10999" spans="1:12" x14ac:dyDescent="0.25">
      <c r="A10999"/>
      <c r="B10999"/>
      <c r="C10999"/>
      <c r="D10999"/>
      <c r="E10999"/>
      <c r="F10999"/>
      <c r="L10999"/>
    </row>
    <row r="11000" spans="1:12" x14ac:dyDescent="0.25">
      <c r="A11000"/>
      <c r="B11000"/>
      <c r="C11000"/>
      <c r="D11000"/>
      <c r="E11000"/>
      <c r="F11000"/>
      <c r="L11000"/>
    </row>
    <row r="11001" spans="1:12" x14ac:dyDescent="0.25">
      <c r="A11001"/>
      <c r="B11001"/>
      <c r="C11001"/>
      <c r="D11001"/>
      <c r="E11001"/>
      <c r="F11001"/>
      <c r="L11001"/>
    </row>
    <row r="11002" spans="1:12" x14ac:dyDescent="0.25">
      <c r="A11002"/>
      <c r="B11002"/>
      <c r="C11002"/>
      <c r="D11002"/>
      <c r="E11002"/>
      <c r="F11002"/>
      <c r="L11002"/>
    </row>
    <row r="11003" spans="1:12" x14ac:dyDescent="0.25">
      <c r="A11003"/>
      <c r="B11003"/>
      <c r="C11003"/>
      <c r="D11003"/>
      <c r="E11003"/>
      <c r="F11003"/>
      <c r="L11003"/>
    </row>
    <row r="11004" spans="1:12" x14ac:dyDescent="0.25">
      <c r="A11004"/>
      <c r="B11004"/>
      <c r="C11004"/>
      <c r="D11004"/>
      <c r="E11004"/>
      <c r="F11004"/>
      <c r="L11004"/>
    </row>
    <row r="11005" spans="1:12" x14ac:dyDescent="0.25">
      <c r="A11005"/>
      <c r="B11005"/>
      <c r="C11005"/>
      <c r="D11005"/>
      <c r="E11005"/>
      <c r="F11005"/>
      <c r="L11005"/>
    </row>
    <row r="11006" spans="1:12" x14ac:dyDescent="0.25">
      <c r="A11006"/>
      <c r="B11006"/>
      <c r="C11006"/>
      <c r="D11006"/>
      <c r="E11006"/>
      <c r="F11006"/>
      <c r="L11006"/>
    </row>
    <row r="11007" spans="1:12" x14ac:dyDescent="0.25">
      <c r="A11007"/>
      <c r="B11007"/>
      <c r="C11007"/>
      <c r="D11007"/>
      <c r="E11007"/>
      <c r="F11007"/>
      <c r="L11007"/>
    </row>
    <row r="11008" spans="1:12" x14ac:dyDescent="0.25">
      <c r="A11008"/>
      <c r="B11008"/>
      <c r="C11008"/>
      <c r="D11008"/>
      <c r="E11008"/>
      <c r="F11008"/>
      <c r="L11008"/>
    </row>
    <row r="11009" spans="1:12" x14ac:dyDescent="0.25">
      <c r="A11009"/>
      <c r="B11009"/>
      <c r="C11009"/>
      <c r="D11009"/>
      <c r="E11009"/>
      <c r="F11009"/>
      <c r="L11009"/>
    </row>
    <row r="11010" spans="1:12" x14ac:dyDescent="0.25">
      <c r="A11010"/>
      <c r="B11010"/>
      <c r="C11010"/>
      <c r="D11010"/>
      <c r="E11010"/>
      <c r="F11010"/>
      <c r="L11010"/>
    </row>
    <row r="11011" spans="1:12" x14ac:dyDescent="0.25">
      <c r="A11011"/>
      <c r="B11011"/>
      <c r="C11011"/>
      <c r="D11011"/>
      <c r="E11011"/>
      <c r="F11011"/>
      <c r="L11011"/>
    </row>
    <row r="11012" spans="1:12" x14ac:dyDescent="0.25">
      <c r="A11012"/>
      <c r="B11012"/>
      <c r="C11012"/>
      <c r="D11012"/>
      <c r="E11012"/>
      <c r="F11012"/>
      <c r="L11012"/>
    </row>
    <row r="11013" spans="1:12" x14ac:dyDescent="0.25">
      <c r="A11013"/>
      <c r="B11013"/>
      <c r="C11013"/>
      <c r="D11013"/>
      <c r="E11013"/>
      <c r="F11013"/>
      <c r="L11013"/>
    </row>
    <row r="11014" spans="1:12" x14ac:dyDescent="0.25">
      <c r="A11014"/>
      <c r="B11014"/>
      <c r="C11014"/>
      <c r="D11014"/>
      <c r="E11014"/>
      <c r="F11014"/>
      <c r="L11014"/>
    </row>
    <row r="11015" spans="1:12" x14ac:dyDescent="0.25">
      <c r="A11015"/>
      <c r="B11015"/>
      <c r="C11015"/>
      <c r="D11015"/>
      <c r="E11015"/>
      <c r="F11015"/>
      <c r="L11015"/>
    </row>
    <row r="11016" spans="1:12" x14ac:dyDescent="0.25">
      <c r="A11016"/>
      <c r="B11016"/>
      <c r="C11016"/>
      <c r="D11016"/>
      <c r="E11016"/>
      <c r="F11016"/>
      <c r="L11016"/>
    </row>
    <row r="11017" spans="1:12" x14ac:dyDescent="0.25">
      <c r="A11017"/>
      <c r="B11017"/>
      <c r="C11017"/>
      <c r="D11017"/>
      <c r="E11017"/>
      <c r="F11017"/>
      <c r="L11017"/>
    </row>
    <row r="11018" spans="1:12" x14ac:dyDescent="0.25">
      <c r="A11018"/>
      <c r="B11018"/>
      <c r="C11018"/>
      <c r="D11018"/>
      <c r="E11018"/>
      <c r="F11018"/>
      <c r="L11018"/>
    </row>
    <row r="11019" spans="1:12" x14ac:dyDescent="0.25">
      <c r="A11019"/>
      <c r="B11019"/>
      <c r="C11019"/>
      <c r="D11019"/>
      <c r="E11019"/>
      <c r="F11019"/>
      <c r="L11019"/>
    </row>
    <row r="11020" spans="1:12" x14ac:dyDescent="0.25">
      <c r="A11020"/>
      <c r="B11020"/>
      <c r="C11020"/>
      <c r="D11020"/>
      <c r="E11020"/>
      <c r="F11020"/>
      <c r="L11020"/>
    </row>
    <row r="11021" spans="1:12" x14ac:dyDescent="0.25">
      <c r="A11021"/>
      <c r="B11021"/>
      <c r="C11021"/>
      <c r="D11021"/>
      <c r="E11021"/>
      <c r="F11021"/>
      <c r="L11021"/>
    </row>
    <row r="11022" spans="1:12" x14ac:dyDescent="0.25">
      <c r="A11022"/>
      <c r="B11022"/>
      <c r="C11022"/>
      <c r="D11022"/>
      <c r="E11022"/>
      <c r="F11022"/>
      <c r="L11022"/>
    </row>
    <row r="11023" spans="1:12" x14ac:dyDescent="0.25">
      <c r="A11023"/>
      <c r="B11023"/>
      <c r="C11023"/>
      <c r="D11023"/>
      <c r="E11023"/>
      <c r="F11023"/>
      <c r="L11023"/>
    </row>
    <row r="11024" spans="1:12" x14ac:dyDescent="0.25">
      <c r="A11024"/>
      <c r="B11024"/>
      <c r="C11024"/>
      <c r="D11024"/>
      <c r="E11024"/>
      <c r="F11024"/>
      <c r="L11024"/>
    </row>
    <row r="11025" spans="1:12" x14ac:dyDescent="0.25">
      <c r="A11025"/>
      <c r="B11025"/>
      <c r="C11025"/>
      <c r="D11025"/>
      <c r="E11025"/>
      <c r="F11025"/>
      <c r="L11025"/>
    </row>
    <row r="11026" spans="1:12" x14ac:dyDescent="0.25">
      <c r="A11026"/>
      <c r="B11026"/>
      <c r="C11026"/>
      <c r="D11026"/>
      <c r="E11026"/>
      <c r="F11026"/>
      <c r="L11026"/>
    </row>
    <row r="11027" spans="1:12" x14ac:dyDescent="0.25">
      <c r="A11027"/>
      <c r="B11027"/>
      <c r="C11027"/>
      <c r="D11027"/>
      <c r="E11027"/>
      <c r="F11027"/>
      <c r="L11027"/>
    </row>
    <row r="11028" spans="1:12" x14ac:dyDescent="0.25">
      <c r="A11028"/>
      <c r="B11028"/>
      <c r="C11028"/>
      <c r="D11028"/>
      <c r="E11028"/>
      <c r="F11028"/>
      <c r="L11028"/>
    </row>
    <row r="11029" spans="1:12" x14ac:dyDescent="0.25">
      <c r="A11029"/>
      <c r="B11029"/>
      <c r="C11029"/>
      <c r="D11029"/>
      <c r="E11029"/>
      <c r="F11029"/>
      <c r="L11029"/>
    </row>
    <row r="11030" spans="1:12" x14ac:dyDescent="0.25">
      <c r="A11030"/>
      <c r="B11030"/>
      <c r="C11030"/>
      <c r="D11030"/>
      <c r="E11030"/>
      <c r="F11030"/>
      <c r="L11030"/>
    </row>
    <row r="11031" spans="1:12" x14ac:dyDescent="0.25">
      <c r="A11031"/>
      <c r="B11031"/>
      <c r="C11031"/>
      <c r="D11031"/>
      <c r="E11031"/>
      <c r="F11031"/>
      <c r="L11031"/>
    </row>
    <row r="11032" spans="1:12" x14ac:dyDescent="0.25">
      <c r="A11032"/>
      <c r="B11032"/>
      <c r="C11032"/>
      <c r="D11032"/>
      <c r="E11032"/>
      <c r="F11032"/>
      <c r="L11032"/>
    </row>
    <row r="11033" spans="1:12" x14ac:dyDescent="0.25">
      <c r="A11033"/>
      <c r="B11033"/>
      <c r="C11033"/>
      <c r="D11033"/>
      <c r="E11033"/>
      <c r="F11033"/>
      <c r="L11033"/>
    </row>
    <row r="11034" spans="1:12" x14ac:dyDescent="0.25">
      <c r="A11034"/>
      <c r="B11034"/>
      <c r="C11034"/>
      <c r="D11034"/>
      <c r="E11034"/>
      <c r="F11034"/>
      <c r="L11034"/>
    </row>
    <row r="11035" spans="1:12" x14ac:dyDescent="0.25">
      <c r="A11035"/>
      <c r="B11035"/>
      <c r="C11035"/>
      <c r="D11035"/>
      <c r="E11035"/>
      <c r="F11035"/>
      <c r="L11035"/>
    </row>
    <row r="11036" spans="1:12" x14ac:dyDescent="0.25">
      <c r="A11036"/>
      <c r="B11036"/>
      <c r="C11036"/>
      <c r="D11036"/>
      <c r="E11036"/>
      <c r="F11036"/>
      <c r="L11036"/>
    </row>
    <row r="11037" spans="1:12" x14ac:dyDescent="0.25">
      <c r="A11037"/>
      <c r="B11037"/>
      <c r="C11037"/>
      <c r="D11037"/>
      <c r="E11037"/>
      <c r="F11037"/>
      <c r="L11037"/>
    </row>
    <row r="11038" spans="1:12" x14ac:dyDescent="0.25">
      <c r="A11038"/>
      <c r="B11038"/>
      <c r="C11038"/>
      <c r="D11038"/>
      <c r="E11038"/>
      <c r="F11038"/>
      <c r="L11038"/>
    </row>
    <row r="11039" spans="1:12" x14ac:dyDescent="0.25">
      <c r="A11039"/>
      <c r="B11039"/>
      <c r="C11039"/>
      <c r="D11039"/>
      <c r="E11039"/>
      <c r="F11039"/>
      <c r="L11039"/>
    </row>
    <row r="11040" spans="1:12" x14ac:dyDescent="0.25">
      <c r="A11040"/>
      <c r="B11040"/>
      <c r="C11040"/>
      <c r="D11040"/>
      <c r="E11040"/>
      <c r="F11040"/>
      <c r="L11040"/>
    </row>
    <row r="11041" spans="1:12" x14ac:dyDescent="0.25">
      <c r="A11041"/>
      <c r="B11041"/>
      <c r="C11041"/>
      <c r="D11041"/>
      <c r="E11041"/>
      <c r="F11041"/>
      <c r="L11041"/>
    </row>
    <row r="11042" spans="1:12" x14ac:dyDescent="0.25">
      <c r="A11042"/>
      <c r="B11042"/>
      <c r="C11042"/>
      <c r="D11042"/>
      <c r="E11042"/>
      <c r="F11042"/>
      <c r="L11042"/>
    </row>
    <row r="11043" spans="1:12" x14ac:dyDescent="0.25">
      <c r="A11043"/>
      <c r="B11043"/>
      <c r="C11043"/>
      <c r="D11043"/>
      <c r="E11043"/>
      <c r="F11043"/>
      <c r="L11043"/>
    </row>
    <row r="11044" spans="1:12" x14ac:dyDescent="0.25">
      <c r="A11044"/>
      <c r="B11044"/>
      <c r="C11044"/>
      <c r="D11044"/>
      <c r="E11044"/>
      <c r="F11044"/>
      <c r="L11044"/>
    </row>
    <row r="11045" spans="1:12" x14ac:dyDescent="0.25">
      <c r="A11045"/>
      <c r="B11045"/>
      <c r="C11045"/>
      <c r="D11045"/>
      <c r="E11045"/>
      <c r="F11045"/>
      <c r="L11045"/>
    </row>
    <row r="11046" spans="1:12" x14ac:dyDescent="0.25">
      <c r="A11046"/>
      <c r="B11046"/>
      <c r="C11046"/>
      <c r="D11046"/>
      <c r="E11046"/>
      <c r="F11046"/>
      <c r="L11046"/>
    </row>
    <row r="11047" spans="1:12" x14ac:dyDescent="0.25">
      <c r="A11047"/>
      <c r="B11047"/>
      <c r="C11047"/>
      <c r="D11047"/>
      <c r="E11047"/>
      <c r="F11047"/>
      <c r="L11047"/>
    </row>
    <row r="11048" spans="1:12" x14ac:dyDescent="0.25">
      <c r="A11048"/>
      <c r="B11048"/>
      <c r="C11048"/>
      <c r="D11048"/>
      <c r="E11048"/>
      <c r="F11048"/>
      <c r="L11048"/>
    </row>
    <row r="11049" spans="1:12" x14ac:dyDescent="0.25">
      <c r="A11049"/>
      <c r="B11049"/>
      <c r="C11049"/>
      <c r="D11049"/>
      <c r="E11049"/>
      <c r="F11049"/>
      <c r="L11049"/>
    </row>
    <row r="11050" spans="1:12" x14ac:dyDescent="0.25">
      <c r="A11050"/>
      <c r="B11050"/>
      <c r="C11050"/>
      <c r="D11050"/>
      <c r="E11050"/>
      <c r="F11050"/>
      <c r="L11050"/>
    </row>
    <row r="11051" spans="1:12" x14ac:dyDescent="0.25">
      <c r="A11051"/>
      <c r="B11051"/>
      <c r="C11051"/>
      <c r="D11051"/>
      <c r="E11051"/>
      <c r="F11051"/>
      <c r="L11051"/>
    </row>
    <row r="11052" spans="1:12" x14ac:dyDescent="0.25">
      <c r="A11052"/>
      <c r="B11052"/>
      <c r="C11052"/>
      <c r="D11052"/>
      <c r="E11052"/>
      <c r="F11052"/>
      <c r="L11052"/>
    </row>
    <row r="11053" spans="1:12" x14ac:dyDescent="0.25">
      <c r="A11053"/>
      <c r="B11053"/>
      <c r="C11053"/>
      <c r="D11053"/>
      <c r="E11053"/>
      <c r="F11053"/>
      <c r="L11053"/>
    </row>
    <row r="11054" spans="1:12" x14ac:dyDescent="0.25">
      <c r="A11054"/>
      <c r="B11054"/>
      <c r="C11054"/>
      <c r="D11054"/>
      <c r="E11054"/>
      <c r="F11054"/>
      <c r="L11054"/>
    </row>
    <row r="11055" spans="1:12" x14ac:dyDescent="0.25">
      <c r="A11055"/>
      <c r="B11055"/>
      <c r="C11055"/>
      <c r="D11055"/>
      <c r="E11055"/>
      <c r="F11055"/>
      <c r="L11055"/>
    </row>
    <row r="11056" spans="1:12" x14ac:dyDescent="0.25">
      <c r="A11056"/>
      <c r="B11056"/>
      <c r="C11056"/>
      <c r="D11056"/>
      <c r="E11056"/>
      <c r="F11056"/>
      <c r="L11056"/>
    </row>
    <row r="11057" spans="1:12" x14ac:dyDescent="0.25">
      <c r="A11057"/>
      <c r="B11057"/>
      <c r="C11057"/>
      <c r="D11057"/>
      <c r="E11057"/>
      <c r="F11057"/>
      <c r="L11057"/>
    </row>
    <row r="11058" spans="1:12" x14ac:dyDescent="0.25">
      <c r="A11058"/>
      <c r="B11058"/>
      <c r="C11058"/>
      <c r="D11058"/>
      <c r="E11058"/>
      <c r="F11058"/>
      <c r="L11058"/>
    </row>
    <row r="11059" spans="1:12" x14ac:dyDescent="0.25">
      <c r="A11059"/>
      <c r="B11059"/>
      <c r="C11059"/>
      <c r="D11059"/>
      <c r="E11059"/>
      <c r="F11059"/>
      <c r="L11059"/>
    </row>
    <row r="11060" spans="1:12" x14ac:dyDescent="0.25">
      <c r="A11060"/>
      <c r="B11060"/>
      <c r="C11060"/>
      <c r="D11060"/>
      <c r="E11060"/>
      <c r="F11060"/>
      <c r="L11060"/>
    </row>
    <row r="11061" spans="1:12" x14ac:dyDescent="0.25">
      <c r="A11061"/>
      <c r="B11061"/>
      <c r="C11061"/>
      <c r="D11061"/>
      <c r="E11061"/>
      <c r="F11061"/>
      <c r="L11061"/>
    </row>
    <row r="11062" spans="1:12" x14ac:dyDescent="0.25">
      <c r="A11062"/>
      <c r="B11062"/>
      <c r="C11062"/>
      <c r="D11062"/>
      <c r="E11062"/>
      <c r="F11062"/>
      <c r="L11062"/>
    </row>
    <row r="11063" spans="1:12" x14ac:dyDescent="0.25">
      <c r="A11063"/>
      <c r="B11063"/>
      <c r="C11063"/>
      <c r="D11063"/>
      <c r="E11063"/>
      <c r="F11063"/>
      <c r="L11063"/>
    </row>
    <row r="11064" spans="1:12" x14ac:dyDescent="0.25">
      <c r="A11064"/>
      <c r="B11064"/>
      <c r="C11064"/>
      <c r="D11064"/>
      <c r="E11064"/>
      <c r="F11064"/>
      <c r="L11064"/>
    </row>
    <row r="11065" spans="1:12" x14ac:dyDescent="0.25">
      <c r="A11065"/>
      <c r="B11065"/>
      <c r="C11065"/>
      <c r="D11065"/>
      <c r="E11065"/>
      <c r="F11065"/>
      <c r="L11065"/>
    </row>
    <row r="11066" spans="1:12" x14ac:dyDescent="0.25">
      <c r="A11066"/>
      <c r="B11066"/>
      <c r="C11066"/>
      <c r="D11066"/>
      <c r="E11066"/>
      <c r="F11066"/>
      <c r="L11066"/>
    </row>
    <row r="11067" spans="1:12" x14ac:dyDescent="0.25">
      <c r="A11067"/>
      <c r="B11067"/>
      <c r="C11067"/>
      <c r="D11067"/>
      <c r="E11067"/>
      <c r="F11067"/>
      <c r="L11067"/>
    </row>
    <row r="11068" spans="1:12" x14ac:dyDescent="0.25">
      <c r="A11068"/>
      <c r="B11068"/>
      <c r="C11068"/>
      <c r="D11068"/>
      <c r="E11068"/>
      <c r="F11068"/>
      <c r="L11068"/>
    </row>
    <row r="11069" spans="1:12" x14ac:dyDescent="0.25">
      <c r="A11069"/>
      <c r="B11069"/>
      <c r="C11069"/>
      <c r="D11069"/>
      <c r="E11069"/>
      <c r="F11069"/>
      <c r="L11069"/>
    </row>
    <row r="11070" spans="1:12" x14ac:dyDescent="0.25">
      <c r="A11070"/>
      <c r="B11070"/>
      <c r="C11070"/>
      <c r="D11070"/>
      <c r="E11070"/>
      <c r="F11070"/>
      <c r="L11070"/>
    </row>
    <row r="11071" spans="1:12" x14ac:dyDescent="0.25">
      <c r="A11071"/>
      <c r="B11071"/>
      <c r="C11071"/>
      <c r="D11071"/>
      <c r="E11071"/>
      <c r="F11071"/>
      <c r="L11071"/>
    </row>
    <row r="11072" spans="1:12" x14ac:dyDescent="0.25">
      <c r="A11072"/>
      <c r="B11072"/>
      <c r="C11072"/>
      <c r="D11072"/>
      <c r="E11072"/>
      <c r="F11072"/>
      <c r="L11072"/>
    </row>
    <row r="11073" spans="1:12" x14ac:dyDescent="0.25">
      <c r="A11073"/>
      <c r="B11073"/>
      <c r="C11073"/>
      <c r="D11073"/>
      <c r="E11073"/>
      <c r="F11073"/>
      <c r="L11073"/>
    </row>
    <row r="11074" spans="1:12" x14ac:dyDescent="0.25">
      <c r="A11074"/>
      <c r="B11074"/>
      <c r="C11074"/>
      <c r="D11074"/>
      <c r="E11074"/>
      <c r="F11074"/>
      <c r="L11074"/>
    </row>
    <row r="11075" spans="1:12" x14ac:dyDescent="0.25">
      <c r="A11075"/>
      <c r="B11075"/>
      <c r="C11075"/>
      <c r="D11075"/>
      <c r="E11075"/>
      <c r="F11075"/>
      <c r="L11075"/>
    </row>
    <row r="11076" spans="1:12" x14ac:dyDescent="0.25">
      <c r="A11076"/>
      <c r="B11076"/>
      <c r="C11076"/>
      <c r="D11076"/>
      <c r="E11076"/>
      <c r="F11076"/>
      <c r="L11076"/>
    </row>
    <row r="11077" spans="1:12" x14ac:dyDescent="0.25">
      <c r="A11077"/>
      <c r="B11077"/>
      <c r="C11077"/>
      <c r="D11077"/>
      <c r="E11077"/>
      <c r="F11077"/>
      <c r="L11077"/>
    </row>
    <row r="11078" spans="1:12" x14ac:dyDescent="0.25">
      <c r="A11078"/>
      <c r="B11078"/>
      <c r="C11078"/>
      <c r="D11078"/>
      <c r="E11078"/>
      <c r="F11078"/>
      <c r="L11078"/>
    </row>
    <row r="11079" spans="1:12" x14ac:dyDescent="0.25">
      <c r="A11079"/>
      <c r="B11079"/>
      <c r="C11079"/>
      <c r="D11079"/>
      <c r="E11079"/>
      <c r="F11079"/>
      <c r="L11079"/>
    </row>
    <row r="11080" spans="1:12" x14ac:dyDescent="0.25">
      <c r="A11080"/>
      <c r="B11080"/>
      <c r="C11080"/>
      <c r="D11080"/>
      <c r="E11080"/>
      <c r="F11080"/>
      <c r="L11080"/>
    </row>
    <row r="11081" spans="1:12" x14ac:dyDescent="0.25">
      <c r="A11081"/>
      <c r="B11081"/>
      <c r="C11081"/>
      <c r="D11081"/>
      <c r="E11081"/>
      <c r="F11081"/>
      <c r="L11081"/>
    </row>
    <row r="11082" spans="1:12" x14ac:dyDescent="0.25">
      <c r="A11082"/>
      <c r="B11082"/>
      <c r="C11082"/>
      <c r="D11082"/>
      <c r="E11082"/>
      <c r="F11082"/>
      <c r="L11082"/>
    </row>
    <row r="11083" spans="1:12" x14ac:dyDescent="0.25">
      <c r="A11083"/>
      <c r="B11083"/>
      <c r="C11083"/>
      <c r="D11083"/>
      <c r="E11083"/>
      <c r="F11083"/>
      <c r="L11083"/>
    </row>
    <row r="11084" spans="1:12" x14ac:dyDescent="0.25">
      <c r="A11084"/>
      <c r="B11084"/>
      <c r="C11084"/>
      <c r="D11084"/>
      <c r="E11084"/>
      <c r="F11084"/>
      <c r="L11084"/>
    </row>
    <row r="11085" spans="1:12" x14ac:dyDescent="0.25">
      <c r="A11085"/>
      <c r="B11085"/>
      <c r="C11085"/>
      <c r="D11085"/>
      <c r="E11085"/>
      <c r="F11085"/>
      <c r="L11085"/>
    </row>
    <row r="11086" spans="1:12" x14ac:dyDescent="0.25">
      <c r="A11086"/>
      <c r="B11086"/>
      <c r="C11086"/>
      <c r="D11086"/>
      <c r="E11086"/>
      <c r="F11086"/>
      <c r="L11086"/>
    </row>
    <row r="11087" spans="1:12" x14ac:dyDescent="0.25">
      <c r="A11087"/>
      <c r="B11087"/>
      <c r="C11087"/>
      <c r="D11087"/>
      <c r="E11087"/>
      <c r="F11087"/>
      <c r="L11087"/>
    </row>
    <row r="11088" spans="1:12" x14ac:dyDescent="0.25">
      <c r="A11088"/>
      <c r="B11088"/>
      <c r="C11088"/>
      <c r="D11088"/>
      <c r="E11088"/>
      <c r="F11088"/>
      <c r="L11088"/>
    </row>
    <row r="11089" spans="1:12" x14ac:dyDescent="0.25">
      <c r="A11089"/>
      <c r="B11089"/>
      <c r="C11089"/>
      <c r="D11089"/>
      <c r="E11089"/>
      <c r="F11089"/>
      <c r="L11089"/>
    </row>
    <row r="11090" spans="1:12" x14ac:dyDescent="0.25">
      <c r="A11090"/>
      <c r="B11090"/>
      <c r="C11090"/>
      <c r="D11090"/>
      <c r="E11090"/>
      <c r="F11090"/>
      <c r="L11090"/>
    </row>
    <row r="11091" spans="1:12" x14ac:dyDescent="0.25">
      <c r="A11091"/>
      <c r="B11091"/>
      <c r="C11091"/>
      <c r="D11091"/>
      <c r="E11091"/>
      <c r="F11091"/>
      <c r="L11091"/>
    </row>
    <row r="11092" spans="1:12" x14ac:dyDescent="0.25">
      <c r="A11092"/>
      <c r="B11092"/>
      <c r="C11092"/>
      <c r="D11092"/>
      <c r="E11092"/>
      <c r="F11092"/>
      <c r="L11092"/>
    </row>
    <row r="11093" spans="1:12" x14ac:dyDescent="0.25">
      <c r="A11093"/>
      <c r="B11093"/>
      <c r="C11093"/>
      <c r="D11093"/>
      <c r="E11093"/>
      <c r="F11093"/>
      <c r="L11093"/>
    </row>
    <row r="11094" spans="1:12" x14ac:dyDescent="0.25">
      <c r="A11094"/>
      <c r="B11094"/>
      <c r="C11094"/>
      <c r="D11094"/>
      <c r="E11094"/>
      <c r="F11094"/>
      <c r="L11094"/>
    </row>
    <row r="11095" spans="1:12" x14ac:dyDescent="0.25">
      <c r="A11095"/>
      <c r="B11095"/>
      <c r="C11095"/>
      <c r="D11095"/>
      <c r="E11095"/>
      <c r="F11095"/>
      <c r="L11095"/>
    </row>
    <row r="11096" spans="1:12" x14ac:dyDescent="0.25">
      <c r="A11096"/>
      <c r="B11096"/>
      <c r="C11096"/>
      <c r="D11096"/>
      <c r="E11096"/>
      <c r="F11096"/>
      <c r="L11096"/>
    </row>
    <row r="11097" spans="1:12" x14ac:dyDescent="0.25">
      <c r="A11097"/>
      <c r="B11097"/>
      <c r="C11097"/>
      <c r="D11097"/>
      <c r="E11097"/>
      <c r="F11097"/>
      <c r="L11097"/>
    </row>
    <row r="11098" spans="1:12" x14ac:dyDescent="0.25">
      <c r="A11098"/>
      <c r="B11098"/>
      <c r="C11098"/>
      <c r="D11098"/>
      <c r="E11098"/>
      <c r="F11098"/>
      <c r="L11098"/>
    </row>
    <row r="11099" spans="1:12" x14ac:dyDescent="0.25">
      <c r="A11099"/>
      <c r="B11099"/>
      <c r="C11099"/>
      <c r="D11099"/>
      <c r="E11099"/>
      <c r="F11099"/>
      <c r="L11099"/>
    </row>
    <row r="11100" spans="1:12" x14ac:dyDescent="0.25">
      <c r="A11100"/>
      <c r="B11100"/>
      <c r="C11100"/>
      <c r="D11100"/>
      <c r="E11100"/>
      <c r="F11100"/>
      <c r="L11100"/>
    </row>
    <row r="11101" spans="1:12" x14ac:dyDescent="0.25">
      <c r="A11101"/>
      <c r="B11101"/>
      <c r="C11101"/>
      <c r="D11101"/>
      <c r="E11101"/>
      <c r="F11101"/>
      <c r="L11101"/>
    </row>
    <row r="11102" spans="1:12" x14ac:dyDescent="0.25">
      <c r="A11102"/>
      <c r="B11102"/>
      <c r="C11102"/>
      <c r="D11102"/>
      <c r="E11102"/>
      <c r="F11102"/>
      <c r="L11102"/>
    </row>
    <row r="11103" spans="1:12" x14ac:dyDescent="0.25">
      <c r="A11103"/>
      <c r="B11103"/>
      <c r="C11103"/>
      <c r="D11103"/>
      <c r="E11103"/>
      <c r="F11103"/>
      <c r="L11103"/>
    </row>
    <row r="11104" spans="1:12" x14ac:dyDescent="0.25">
      <c r="A11104"/>
      <c r="B11104"/>
      <c r="C11104"/>
      <c r="D11104"/>
      <c r="E11104"/>
      <c r="F11104"/>
      <c r="L11104"/>
    </row>
    <row r="11105" spans="1:12" x14ac:dyDescent="0.25">
      <c r="A11105"/>
      <c r="B11105"/>
      <c r="C11105"/>
      <c r="D11105"/>
      <c r="E11105"/>
      <c r="F11105"/>
      <c r="L11105"/>
    </row>
    <row r="11106" spans="1:12" x14ac:dyDescent="0.25">
      <c r="A11106"/>
      <c r="B11106"/>
      <c r="C11106"/>
      <c r="D11106"/>
      <c r="E11106"/>
      <c r="F11106"/>
      <c r="L11106"/>
    </row>
    <row r="11107" spans="1:12" x14ac:dyDescent="0.25">
      <c r="A11107"/>
      <c r="B11107"/>
      <c r="C11107"/>
      <c r="D11107"/>
      <c r="E11107"/>
      <c r="F11107"/>
      <c r="L11107"/>
    </row>
    <row r="11108" spans="1:12" x14ac:dyDescent="0.25">
      <c r="A11108"/>
      <c r="B11108"/>
      <c r="C11108"/>
      <c r="D11108"/>
      <c r="E11108"/>
      <c r="F11108"/>
      <c r="L11108"/>
    </row>
    <row r="11109" spans="1:12" x14ac:dyDescent="0.25">
      <c r="A11109"/>
      <c r="B11109"/>
      <c r="C11109"/>
      <c r="D11109"/>
      <c r="E11109"/>
      <c r="F11109"/>
      <c r="L11109"/>
    </row>
    <row r="11110" spans="1:12" x14ac:dyDescent="0.25">
      <c r="A11110"/>
      <c r="B11110"/>
      <c r="C11110"/>
      <c r="D11110"/>
      <c r="E11110"/>
      <c r="F11110"/>
      <c r="L11110"/>
    </row>
    <row r="11111" spans="1:12" x14ac:dyDescent="0.25">
      <c r="A11111"/>
      <c r="B11111"/>
      <c r="C11111"/>
      <c r="D11111"/>
      <c r="E11111"/>
      <c r="F11111"/>
      <c r="L11111"/>
    </row>
    <row r="11112" spans="1:12" x14ac:dyDescent="0.25">
      <c r="A11112"/>
      <c r="B11112"/>
      <c r="C11112"/>
      <c r="D11112"/>
      <c r="E11112"/>
      <c r="F11112"/>
      <c r="L11112"/>
    </row>
    <row r="11113" spans="1:12" x14ac:dyDescent="0.25">
      <c r="A11113"/>
      <c r="B11113"/>
      <c r="C11113"/>
      <c r="D11113"/>
      <c r="E11113"/>
      <c r="F11113"/>
      <c r="L11113"/>
    </row>
    <row r="11114" spans="1:12" x14ac:dyDescent="0.25">
      <c r="A11114"/>
      <c r="B11114"/>
      <c r="C11114"/>
      <c r="D11114"/>
      <c r="E11114"/>
      <c r="F11114"/>
      <c r="L11114"/>
    </row>
    <row r="11115" spans="1:12" x14ac:dyDescent="0.25">
      <c r="A11115"/>
      <c r="B11115"/>
      <c r="C11115"/>
      <c r="D11115"/>
      <c r="E11115"/>
      <c r="F11115"/>
      <c r="L11115"/>
    </row>
    <row r="11116" spans="1:12" x14ac:dyDescent="0.25">
      <c r="A11116"/>
      <c r="B11116"/>
      <c r="C11116"/>
      <c r="D11116"/>
      <c r="E11116"/>
      <c r="F11116"/>
      <c r="L11116"/>
    </row>
    <row r="11117" spans="1:12" x14ac:dyDescent="0.25">
      <c r="A11117"/>
      <c r="B11117"/>
      <c r="C11117"/>
      <c r="D11117"/>
      <c r="E11117"/>
      <c r="F11117"/>
      <c r="L11117"/>
    </row>
    <row r="11118" spans="1:12" x14ac:dyDescent="0.25">
      <c r="A11118"/>
      <c r="B11118"/>
      <c r="C11118"/>
      <c r="D11118"/>
      <c r="E11118"/>
      <c r="F11118"/>
      <c r="L11118"/>
    </row>
    <row r="11119" spans="1:12" x14ac:dyDescent="0.25">
      <c r="A11119"/>
      <c r="B11119"/>
      <c r="C11119"/>
      <c r="D11119"/>
      <c r="E11119"/>
      <c r="F11119"/>
      <c r="L11119"/>
    </row>
    <row r="11120" spans="1:12" x14ac:dyDescent="0.25">
      <c r="A11120"/>
      <c r="B11120"/>
      <c r="C11120"/>
      <c r="D11120"/>
      <c r="E11120"/>
      <c r="F11120"/>
      <c r="L11120"/>
    </row>
    <row r="11121" spans="1:12" x14ac:dyDescent="0.25">
      <c r="A11121"/>
      <c r="B11121"/>
      <c r="C11121"/>
      <c r="D11121"/>
      <c r="E11121"/>
      <c r="F11121"/>
      <c r="L11121"/>
    </row>
    <row r="11122" spans="1:12" x14ac:dyDescent="0.25">
      <c r="A11122"/>
      <c r="B11122"/>
      <c r="C11122"/>
      <c r="D11122"/>
      <c r="E11122"/>
      <c r="F11122"/>
      <c r="L11122"/>
    </row>
    <row r="11123" spans="1:12" x14ac:dyDescent="0.25">
      <c r="A11123"/>
      <c r="B11123"/>
      <c r="C11123"/>
      <c r="D11123"/>
      <c r="E11123"/>
      <c r="F11123"/>
      <c r="L11123"/>
    </row>
    <row r="11124" spans="1:12" x14ac:dyDescent="0.25">
      <c r="A11124"/>
      <c r="B11124"/>
      <c r="C11124"/>
      <c r="D11124"/>
      <c r="E11124"/>
      <c r="F11124"/>
      <c r="L11124"/>
    </row>
    <row r="11125" spans="1:12" x14ac:dyDescent="0.25">
      <c r="A11125"/>
      <c r="B11125"/>
      <c r="C11125"/>
      <c r="D11125"/>
      <c r="E11125"/>
      <c r="F11125"/>
      <c r="L11125"/>
    </row>
    <row r="11126" spans="1:12" x14ac:dyDescent="0.25">
      <c r="A11126"/>
      <c r="B11126"/>
      <c r="C11126"/>
      <c r="D11126"/>
      <c r="E11126"/>
      <c r="F11126"/>
      <c r="L11126"/>
    </row>
    <row r="11127" spans="1:12" x14ac:dyDescent="0.25">
      <c r="A11127"/>
      <c r="B11127"/>
      <c r="C11127"/>
      <c r="D11127"/>
      <c r="E11127"/>
      <c r="F11127"/>
      <c r="L11127"/>
    </row>
    <row r="11128" spans="1:12" x14ac:dyDescent="0.25">
      <c r="A11128"/>
      <c r="B11128"/>
      <c r="C11128"/>
      <c r="D11128"/>
      <c r="E11128"/>
      <c r="F11128"/>
      <c r="L11128"/>
    </row>
    <row r="11129" spans="1:12" x14ac:dyDescent="0.25">
      <c r="A11129"/>
      <c r="B11129"/>
      <c r="C11129"/>
      <c r="D11129"/>
      <c r="E11129"/>
      <c r="F11129"/>
      <c r="L11129"/>
    </row>
    <row r="11130" spans="1:12" x14ac:dyDescent="0.25">
      <c r="A11130"/>
      <c r="B11130"/>
      <c r="C11130"/>
      <c r="D11130"/>
      <c r="E11130"/>
      <c r="F11130"/>
      <c r="L11130"/>
    </row>
    <row r="11131" spans="1:12" x14ac:dyDescent="0.25">
      <c r="A11131"/>
      <c r="B11131"/>
      <c r="C11131"/>
      <c r="D11131"/>
      <c r="E11131"/>
      <c r="F11131"/>
      <c r="L11131"/>
    </row>
    <row r="11132" spans="1:12" x14ac:dyDescent="0.25">
      <c r="A11132"/>
      <c r="B11132"/>
      <c r="C11132"/>
      <c r="D11132"/>
      <c r="E11132"/>
      <c r="F11132"/>
      <c r="L11132"/>
    </row>
    <row r="11133" spans="1:12" x14ac:dyDescent="0.25">
      <c r="A11133"/>
      <c r="B11133"/>
      <c r="C11133"/>
      <c r="D11133"/>
      <c r="E11133"/>
      <c r="F11133"/>
      <c r="L11133"/>
    </row>
    <row r="11134" spans="1:12" x14ac:dyDescent="0.25">
      <c r="A11134"/>
      <c r="B11134"/>
      <c r="C11134"/>
      <c r="D11134"/>
      <c r="E11134"/>
      <c r="F11134"/>
      <c r="L11134"/>
    </row>
    <row r="11135" spans="1:12" x14ac:dyDescent="0.25">
      <c r="A11135"/>
      <c r="B11135"/>
      <c r="C11135"/>
      <c r="D11135"/>
      <c r="E11135"/>
      <c r="F11135"/>
      <c r="L11135"/>
    </row>
    <row r="11136" spans="1:12" x14ac:dyDescent="0.25">
      <c r="A11136"/>
      <c r="B11136"/>
      <c r="C11136"/>
      <c r="D11136"/>
      <c r="E11136"/>
      <c r="F11136"/>
      <c r="L11136"/>
    </row>
    <row r="11137" spans="1:12" x14ac:dyDescent="0.25">
      <c r="A11137"/>
      <c r="B11137"/>
      <c r="C11137"/>
      <c r="D11137"/>
      <c r="E11137"/>
      <c r="F11137"/>
      <c r="L11137"/>
    </row>
    <row r="11138" spans="1:12" x14ac:dyDescent="0.25">
      <c r="A11138"/>
      <c r="B11138"/>
      <c r="C11138"/>
      <c r="D11138"/>
      <c r="E11138"/>
      <c r="F11138"/>
      <c r="L11138"/>
    </row>
    <row r="11139" spans="1:12" x14ac:dyDescent="0.25">
      <c r="A11139"/>
      <c r="B11139"/>
      <c r="C11139"/>
      <c r="D11139"/>
      <c r="E11139"/>
      <c r="F11139"/>
      <c r="L11139"/>
    </row>
    <row r="11140" spans="1:12" x14ac:dyDescent="0.25">
      <c r="A11140"/>
      <c r="B11140"/>
      <c r="C11140"/>
      <c r="D11140"/>
      <c r="E11140"/>
      <c r="F11140"/>
      <c r="L11140"/>
    </row>
    <row r="11141" spans="1:12" x14ac:dyDescent="0.25">
      <c r="A11141"/>
      <c r="B11141"/>
      <c r="C11141"/>
      <c r="D11141"/>
      <c r="E11141"/>
      <c r="F11141"/>
      <c r="L11141"/>
    </row>
    <row r="11142" spans="1:12" x14ac:dyDescent="0.25">
      <c r="A11142"/>
      <c r="B11142"/>
      <c r="C11142"/>
      <c r="D11142"/>
      <c r="E11142"/>
      <c r="F11142"/>
      <c r="L11142"/>
    </row>
    <row r="11143" spans="1:12" x14ac:dyDescent="0.25">
      <c r="A11143"/>
      <c r="B11143"/>
      <c r="C11143"/>
      <c r="D11143"/>
      <c r="E11143"/>
      <c r="F11143"/>
      <c r="L11143"/>
    </row>
    <row r="11144" spans="1:12" x14ac:dyDescent="0.25">
      <c r="A11144"/>
      <c r="B11144"/>
      <c r="C11144"/>
      <c r="D11144"/>
      <c r="E11144"/>
      <c r="F11144"/>
      <c r="L11144"/>
    </row>
    <row r="11145" spans="1:12" x14ac:dyDescent="0.25">
      <c r="A11145"/>
      <c r="B11145"/>
      <c r="C11145"/>
      <c r="D11145"/>
      <c r="E11145"/>
      <c r="F11145"/>
      <c r="L11145"/>
    </row>
    <row r="11146" spans="1:12" x14ac:dyDescent="0.25">
      <c r="A11146"/>
      <c r="B11146"/>
      <c r="C11146"/>
      <c r="D11146"/>
      <c r="E11146"/>
      <c r="F11146"/>
      <c r="L11146"/>
    </row>
    <row r="11147" spans="1:12" x14ac:dyDescent="0.25">
      <c r="A11147"/>
      <c r="B11147"/>
      <c r="C11147"/>
      <c r="D11147"/>
      <c r="E11147"/>
      <c r="F11147"/>
      <c r="L11147"/>
    </row>
    <row r="11148" spans="1:12" x14ac:dyDescent="0.25">
      <c r="A11148"/>
      <c r="B11148"/>
      <c r="C11148"/>
      <c r="D11148"/>
      <c r="E11148"/>
      <c r="F11148"/>
      <c r="L11148"/>
    </row>
    <row r="11149" spans="1:12" x14ac:dyDescent="0.25">
      <c r="A11149"/>
      <c r="B11149"/>
      <c r="C11149"/>
      <c r="D11149"/>
      <c r="E11149"/>
      <c r="F11149"/>
      <c r="L11149"/>
    </row>
    <row r="11150" spans="1:12" x14ac:dyDescent="0.25">
      <c r="A11150"/>
      <c r="B11150"/>
      <c r="C11150"/>
      <c r="D11150"/>
      <c r="E11150"/>
      <c r="F11150"/>
      <c r="L11150"/>
    </row>
    <row r="11151" spans="1:12" x14ac:dyDescent="0.25">
      <c r="A11151"/>
      <c r="B11151"/>
      <c r="C11151"/>
      <c r="D11151"/>
      <c r="E11151"/>
      <c r="F11151"/>
      <c r="L11151"/>
    </row>
    <row r="11152" spans="1:12" x14ac:dyDescent="0.25">
      <c r="A11152"/>
      <c r="B11152"/>
      <c r="C11152"/>
      <c r="D11152"/>
      <c r="E11152"/>
      <c r="F11152"/>
      <c r="L11152"/>
    </row>
    <row r="11153" spans="1:12" x14ac:dyDescent="0.25">
      <c r="A11153"/>
      <c r="B11153"/>
      <c r="C11153"/>
      <c r="D11153"/>
      <c r="E11153"/>
      <c r="F11153"/>
      <c r="L11153"/>
    </row>
    <row r="11154" spans="1:12" x14ac:dyDescent="0.25">
      <c r="A11154"/>
      <c r="B11154"/>
      <c r="C11154"/>
      <c r="D11154"/>
      <c r="E11154"/>
      <c r="F11154"/>
      <c r="L11154"/>
    </row>
    <row r="11155" spans="1:12" x14ac:dyDescent="0.25">
      <c r="A11155"/>
      <c r="B11155"/>
      <c r="C11155"/>
      <c r="D11155"/>
      <c r="E11155"/>
      <c r="F11155"/>
      <c r="L11155"/>
    </row>
    <row r="11156" spans="1:12" x14ac:dyDescent="0.25">
      <c r="A11156"/>
      <c r="B11156"/>
      <c r="C11156"/>
      <c r="D11156"/>
      <c r="E11156"/>
      <c r="F11156"/>
      <c r="L11156"/>
    </row>
    <row r="11157" spans="1:12" x14ac:dyDescent="0.25">
      <c r="A11157"/>
      <c r="B11157"/>
      <c r="C11157"/>
      <c r="D11157"/>
      <c r="E11157"/>
      <c r="F11157"/>
      <c r="L11157"/>
    </row>
    <row r="11158" spans="1:12" x14ac:dyDescent="0.25">
      <c r="A11158"/>
      <c r="B11158"/>
      <c r="C11158"/>
      <c r="D11158"/>
      <c r="E11158"/>
      <c r="F11158"/>
      <c r="L11158"/>
    </row>
    <row r="11159" spans="1:12" x14ac:dyDescent="0.25">
      <c r="A11159"/>
      <c r="B11159"/>
      <c r="C11159"/>
      <c r="D11159"/>
      <c r="E11159"/>
      <c r="F11159"/>
      <c r="L11159"/>
    </row>
    <row r="11160" spans="1:12" x14ac:dyDescent="0.25">
      <c r="A11160"/>
      <c r="B11160"/>
      <c r="C11160"/>
      <c r="D11160"/>
      <c r="E11160"/>
      <c r="F11160"/>
      <c r="L11160"/>
    </row>
    <row r="11161" spans="1:12" x14ac:dyDescent="0.25">
      <c r="A11161"/>
      <c r="B11161"/>
      <c r="C11161"/>
      <c r="D11161"/>
      <c r="E11161"/>
      <c r="F11161"/>
      <c r="L11161"/>
    </row>
    <row r="11162" spans="1:12" x14ac:dyDescent="0.25">
      <c r="A11162"/>
      <c r="B11162"/>
      <c r="C11162"/>
      <c r="D11162"/>
      <c r="E11162"/>
      <c r="F11162"/>
      <c r="L11162"/>
    </row>
    <row r="11163" spans="1:12" x14ac:dyDescent="0.25">
      <c r="A11163"/>
      <c r="B11163"/>
      <c r="C11163"/>
      <c r="D11163"/>
      <c r="E11163"/>
      <c r="F11163"/>
      <c r="L11163"/>
    </row>
    <row r="11164" spans="1:12" x14ac:dyDescent="0.25">
      <c r="A11164"/>
      <c r="B11164"/>
      <c r="C11164"/>
      <c r="D11164"/>
      <c r="E11164"/>
      <c r="F11164"/>
      <c r="L11164"/>
    </row>
    <row r="11165" spans="1:12" x14ac:dyDescent="0.25">
      <c r="A11165"/>
      <c r="B11165"/>
      <c r="C11165"/>
      <c r="D11165"/>
      <c r="E11165"/>
      <c r="F11165"/>
      <c r="L11165"/>
    </row>
    <row r="11166" spans="1:12" x14ac:dyDescent="0.25">
      <c r="A11166"/>
      <c r="B11166"/>
      <c r="C11166"/>
      <c r="D11166"/>
      <c r="E11166"/>
      <c r="F11166"/>
      <c r="L11166"/>
    </row>
    <row r="11167" spans="1:12" x14ac:dyDescent="0.25">
      <c r="A11167"/>
      <c r="B11167"/>
      <c r="C11167"/>
      <c r="D11167"/>
      <c r="E11167"/>
      <c r="F11167"/>
      <c r="L11167"/>
    </row>
    <row r="11168" spans="1:12" x14ac:dyDescent="0.25">
      <c r="A11168"/>
      <c r="B11168"/>
      <c r="C11168"/>
      <c r="D11168"/>
      <c r="E11168"/>
      <c r="F11168"/>
      <c r="L11168"/>
    </row>
    <row r="11169" spans="1:12" x14ac:dyDescent="0.25">
      <c r="A11169"/>
      <c r="B11169"/>
      <c r="C11169"/>
      <c r="D11169"/>
      <c r="E11169"/>
      <c r="F11169"/>
      <c r="L11169"/>
    </row>
    <row r="11170" spans="1:12" x14ac:dyDescent="0.25">
      <c r="A11170"/>
      <c r="B11170"/>
      <c r="C11170"/>
      <c r="D11170"/>
      <c r="E11170"/>
      <c r="F11170"/>
      <c r="L11170"/>
    </row>
    <row r="11171" spans="1:12" x14ac:dyDescent="0.25">
      <c r="A11171"/>
      <c r="B11171"/>
      <c r="C11171"/>
      <c r="D11171"/>
      <c r="E11171"/>
      <c r="F11171"/>
      <c r="L11171"/>
    </row>
    <row r="11172" spans="1:12" x14ac:dyDescent="0.25">
      <c r="A11172"/>
      <c r="B11172"/>
      <c r="C11172"/>
      <c r="D11172"/>
      <c r="E11172"/>
      <c r="F11172"/>
      <c r="L11172"/>
    </row>
    <row r="11173" spans="1:12" x14ac:dyDescent="0.25">
      <c r="A11173"/>
      <c r="B11173"/>
      <c r="C11173"/>
      <c r="D11173"/>
      <c r="E11173"/>
      <c r="F11173"/>
      <c r="L11173"/>
    </row>
    <row r="11174" spans="1:12" x14ac:dyDescent="0.25">
      <c r="A11174"/>
      <c r="B11174"/>
      <c r="C11174"/>
      <c r="D11174"/>
      <c r="E11174"/>
      <c r="F11174"/>
      <c r="L11174"/>
    </row>
    <row r="11175" spans="1:12" x14ac:dyDescent="0.25">
      <c r="A11175"/>
      <c r="B11175"/>
      <c r="C11175"/>
      <c r="D11175"/>
      <c r="E11175"/>
      <c r="F11175"/>
      <c r="L11175"/>
    </row>
    <row r="11176" spans="1:12" x14ac:dyDescent="0.25">
      <c r="A11176"/>
      <c r="B11176"/>
      <c r="C11176"/>
      <c r="D11176"/>
      <c r="E11176"/>
      <c r="F11176"/>
      <c r="L11176"/>
    </row>
    <row r="11177" spans="1:12" x14ac:dyDescent="0.25">
      <c r="A11177"/>
      <c r="B11177"/>
      <c r="C11177"/>
      <c r="D11177"/>
      <c r="E11177"/>
      <c r="F11177"/>
      <c r="L11177"/>
    </row>
    <row r="11178" spans="1:12" x14ac:dyDescent="0.25">
      <c r="A11178"/>
      <c r="B11178"/>
      <c r="C11178"/>
      <c r="D11178"/>
      <c r="E11178"/>
      <c r="F11178"/>
      <c r="L11178"/>
    </row>
    <row r="11179" spans="1:12" x14ac:dyDescent="0.25">
      <c r="A11179"/>
      <c r="B11179"/>
      <c r="C11179"/>
      <c r="D11179"/>
      <c r="E11179"/>
      <c r="F11179"/>
      <c r="L11179"/>
    </row>
    <row r="11180" spans="1:12" x14ac:dyDescent="0.25">
      <c r="A11180"/>
      <c r="B11180"/>
      <c r="C11180"/>
      <c r="D11180"/>
      <c r="E11180"/>
      <c r="F11180"/>
      <c r="L11180"/>
    </row>
    <row r="11181" spans="1:12" x14ac:dyDescent="0.25">
      <c r="A11181"/>
      <c r="B11181"/>
      <c r="C11181"/>
      <c r="D11181"/>
      <c r="E11181"/>
      <c r="F11181"/>
      <c r="L11181"/>
    </row>
    <row r="11182" spans="1:12" x14ac:dyDescent="0.25">
      <c r="A11182"/>
      <c r="B11182"/>
      <c r="C11182"/>
      <c r="D11182"/>
      <c r="E11182"/>
      <c r="F11182"/>
      <c r="L11182"/>
    </row>
    <row r="11183" spans="1:12" x14ac:dyDescent="0.25">
      <c r="A11183"/>
      <c r="B11183"/>
      <c r="C11183"/>
      <c r="D11183"/>
      <c r="E11183"/>
      <c r="F11183"/>
      <c r="L11183"/>
    </row>
    <row r="11184" spans="1:12" x14ac:dyDescent="0.25">
      <c r="A11184"/>
      <c r="B11184"/>
      <c r="C11184"/>
      <c r="D11184"/>
      <c r="E11184"/>
      <c r="F11184"/>
      <c r="L11184"/>
    </row>
    <row r="11185" spans="1:12" x14ac:dyDescent="0.25">
      <c r="A11185"/>
      <c r="B11185"/>
      <c r="C11185"/>
      <c r="D11185"/>
      <c r="E11185"/>
      <c r="F11185"/>
      <c r="L11185"/>
    </row>
    <row r="11186" spans="1:12" x14ac:dyDescent="0.25">
      <c r="A11186"/>
      <c r="B11186"/>
      <c r="C11186"/>
      <c r="D11186"/>
      <c r="E11186"/>
      <c r="F11186"/>
      <c r="L11186"/>
    </row>
    <row r="11187" spans="1:12" x14ac:dyDescent="0.25">
      <c r="A11187"/>
      <c r="B11187"/>
      <c r="C11187"/>
      <c r="D11187"/>
      <c r="E11187"/>
      <c r="F11187"/>
      <c r="L11187"/>
    </row>
    <row r="11188" spans="1:12" x14ac:dyDescent="0.25">
      <c r="A11188"/>
      <c r="B11188"/>
      <c r="C11188"/>
      <c r="D11188"/>
      <c r="E11188"/>
      <c r="F11188"/>
      <c r="L11188"/>
    </row>
    <row r="11189" spans="1:12" x14ac:dyDescent="0.25">
      <c r="A11189"/>
      <c r="B11189"/>
      <c r="C11189"/>
      <c r="D11189"/>
      <c r="E11189"/>
      <c r="F11189"/>
      <c r="L11189"/>
    </row>
    <row r="11190" spans="1:12" x14ac:dyDescent="0.25">
      <c r="A11190"/>
      <c r="B11190"/>
      <c r="C11190"/>
      <c r="D11190"/>
      <c r="E11190"/>
      <c r="F11190"/>
      <c r="L11190"/>
    </row>
    <row r="11191" spans="1:12" x14ac:dyDescent="0.25">
      <c r="A11191"/>
      <c r="B11191"/>
      <c r="C11191"/>
      <c r="D11191"/>
      <c r="E11191"/>
      <c r="F11191"/>
      <c r="L11191"/>
    </row>
    <row r="11192" spans="1:12" x14ac:dyDescent="0.25">
      <c r="A11192"/>
      <c r="B11192"/>
      <c r="C11192"/>
      <c r="D11192"/>
      <c r="E11192"/>
      <c r="F11192"/>
      <c r="L11192"/>
    </row>
    <row r="11193" spans="1:12" x14ac:dyDescent="0.25">
      <c r="A11193"/>
      <c r="B11193"/>
      <c r="C11193"/>
      <c r="D11193"/>
      <c r="E11193"/>
      <c r="F11193"/>
      <c r="L11193"/>
    </row>
    <row r="11194" spans="1:12" x14ac:dyDescent="0.25">
      <c r="A11194"/>
      <c r="B11194"/>
      <c r="C11194"/>
      <c r="D11194"/>
      <c r="E11194"/>
      <c r="F11194"/>
      <c r="L11194"/>
    </row>
    <row r="11195" spans="1:12" x14ac:dyDescent="0.25">
      <c r="A11195"/>
      <c r="B11195"/>
      <c r="C11195"/>
      <c r="D11195"/>
      <c r="E11195"/>
      <c r="F11195"/>
      <c r="L11195"/>
    </row>
    <row r="11196" spans="1:12" x14ac:dyDescent="0.25">
      <c r="A11196"/>
      <c r="B11196"/>
      <c r="C11196"/>
      <c r="D11196"/>
      <c r="E11196"/>
      <c r="F11196"/>
      <c r="L11196"/>
    </row>
    <row r="11197" spans="1:12" x14ac:dyDescent="0.25">
      <c r="A11197"/>
      <c r="B11197"/>
      <c r="C11197"/>
      <c r="D11197"/>
      <c r="E11197"/>
      <c r="F11197"/>
      <c r="L11197"/>
    </row>
    <row r="11198" spans="1:12" x14ac:dyDescent="0.25">
      <c r="A11198"/>
      <c r="B11198"/>
      <c r="C11198"/>
      <c r="D11198"/>
      <c r="E11198"/>
      <c r="F11198"/>
      <c r="L11198"/>
    </row>
    <row r="11199" spans="1:12" x14ac:dyDescent="0.25">
      <c r="A11199"/>
      <c r="B11199"/>
      <c r="C11199"/>
      <c r="D11199"/>
      <c r="E11199"/>
      <c r="F11199"/>
      <c r="L11199"/>
    </row>
    <row r="11200" spans="1:12" x14ac:dyDescent="0.25">
      <c r="A11200"/>
      <c r="B11200"/>
      <c r="C11200"/>
      <c r="D11200"/>
      <c r="E11200"/>
      <c r="F11200"/>
      <c r="L11200"/>
    </row>
    <row r="11201" spans="1:12" x14ac:dyDescent="0.25">
      <c r="A11201"/>
      <c r="B11201"/>
      <c r="C11201"/>
      <c r="D11201"/>
      <c r="E11201"/>
      <c r="F11201"/>
      <c r="L11201"/>
    </row>
    <row r="11202" spans="1:12" x14ac:dyDescent="0.25">
      <c r="A11202"/>
      <c r="B11202"/>
      <c r="C11202"/>
      <c r="D11202"/>
      <c r="E11202"/>
      <c r="F11202"/>
      <c r="L11202"/>
    </row>
    <row r="11203" spans="1:12" x14ac:dyDescent="0.25">
      <c r="A11203"/>
      <c r="B11203"/>
      <c r="C11203"/>
      <c r="D11203"/>
      <c r="E11203"/>
      <c r="F11203"/>
      <c r="L11203"/>
    </row>
    <row r="11204" spans="1:12" x14ac:dyDescent="0.25">
      <c r="A11204"/>
      <c r="B11204"/>
      <c r="C11204"/>
      <c r="D11204"/>
      <c r="E11204"/>
      <c r="F11204"/>
      <c r="L11204"/>
    </row>
    <row r="11205" spans="1:12" x14ac:dyDescent="0.25">
      <c r="A11205"/>
      <c r="B11205"/>
      <c r="C11205"/>
      <c r="D11205"/>
      <c r="E11205"/>
      <c r="F11205"/>
      <c r="L11205"/>
    </row>
    <row r="11206" spans="1:12" x14ac:dyDescent="0.25">
      <c r="A11206"/>
      <c r="B11206"/>
      <c r="C11206"/>
      <c r="D11206"/>
      <c r="E11206"/>
      <c r="F11206"/>
      <c r="L11206"/>
    </row>
    <row r="11207" spans="1:12" x14ac:dyDescent="0.25">
      <c r="A11207"/>
      <c r="B11207"/>
      <c r="C11207"/>
      <c r="D11207"/>
      <c r="E11207"/>
      <c r="F11207"/>
      <c r="L11207"/>
    </row>
    <row r="11208" spans="1:12" x14ac:dyDescent="0.25">
      <c r="A11208"/>
      <c r="B11208"/>
      <c r="C11208"/>
      <c r="D11208"/>
      <c r="E11208"/>
      <c r="F11208"/>
      <c r="L11208"/>
    </row>
    <row r="11209" spans="1:12" x14ac:dyDescent="0.25">
      <c r="A11209"/>
      <c r="B11209"/>
      <c r="C11209"/>
      <c r="D11209"/>
      <c r="E11209"/>
      <c r="F11209"/>
      <c r="L11209"/>
    </row>
    <row r="11210" spans="1:12" x14ac:dyDescent="0.25">
      <c r="A11210"/>
      <c r="B11210"/>
      <c r="C11210"/>
      <c r="D11210"/>
      <c r="E11210"/>
      <c r="F11210"/>
      <c r="L11210"/>
    </row>
    <row r="11211" spans="1:12" x14ac:dyDescent="0.25">
      <c r="A11211"/>
      <c r="B11211"/>
      <c r="C11211"/>
      <c r="D11211"/>
      <c r="E11211"/>
      <c r="F11211"/>
      <c r="L11211"/>
    </row>
    <row r="11212" spans="1:12" x14ac:dyDescent="0.25">
      <c r="A11212"/>
      <c r="B11212"/>
      <c r="C11212"/>
      <c r="D11212"/>
      <c r="E11212"/>
      <c r="F11212"/>
      <c r="L11212"/>
    </row>
    <row r="11213" spans="1:12" x14ac:dyDescent="0.25">
      <c r="A11213"/>
      <c r="B11213"/>
      <c r="C11213"/>
      <c r="D11213"/>
      <c r="E11213"/>
      <c r="F11213"/>
      <c r="L11213"/>
    </row>
    <row r="11214" spans="1:12" x14ac:dyDescent="0.25">
      <c r="A11214"/>
      <c r="B11214"/>
      <c r="C11214"/>
      <c r="D11214"/>
      <c r="E11214"/>
      <c r="F11214"/>
      <c r="L11214"/>
    </row>
    <row r="11215" spans="1:12" x14ac:dyDescent="0.25">
      <c r="A11215"/>
      <c r="B11215"/>
      <c r="C11215"/>
      <c r="D11215"/>
      <c r="E11215"/>
      <c r="F11215"/>
      <c r="L11215"/>
    </row>
    <row r="11216" spans="1:12" x14ac:dyDescent="0.25">
      <c r="A11216"/>
      <c r="B11216"/>
      <c r="C11216"/>
      <c r="D11216"/>
      <c r="E11216"/>
      <c r="F11216"/>
      <c r="L11216"/>
    </row>
    <row r="11217" spans="1:12" x14ac:dyDescent="0.25">
      <c r="A11217"/>
      <c r="B11217"/>
      <c r="C11217"/>
      <c r="D11217"/>
      <c r="E11217"/>
      <c r="F11217"/>
      <c r="L11217"/>
    </row>
    <row r="11218" spans="1:12" x14ac:dyDescent="0.25">
      <c r="A11218"/>
      <c r="B11218"/>
      <c r="C11218"/>
      <c r="D11218"/>
      <c r="E11218"/>
      <c r="F11218"/>
      <c r="L11218"/>
    </row>
    <row r="11219" spans="1:12" x14ac:dyDescent="0.25">
      <c r="A11219"/>
      <c r="B11219"/>
      <c r="C11219"/>
      <c r="D11219"/>
      <c r="E11219"/>
      <c r="F11219"/>
      <c r="L11219"/>
    </row>
    <row r="11220" spans="1:12" x14ac:dyDescent="0.25">
      <c r="A11220"/>
      <c r="B11220"/>
      <c r="C11220"/>
      <c r="D11220"/>
      <c r="E11220"/>
      <c r="F11220"/>
      <c r="L11220"/>
    </row>
    <row r="11221" spans="1:12" x14ac:dyDescent="0.25">
      <c r="A11221"/>
      <c r="B11221"/>
      <c r="C11221"/>
      <c r="D11221"/>
      <c r="E11221"/>
      <c r="F11221"/>
      <c r="L11221"/>
    </row>
    <row r="11222" spans="1:12" x14ac:dyDescent="0.25">
      <c r="A11222"/>
      <c r="B11222"/>
      <c r="C11222"/>
      <c r="D11222"/>
      <c r="E11222"/>
      <c r="F11222"/>
      <c r="L11222"/>
    </row>
    <row r="11223" spans="1:12" x14ac:dyDescent="0.25">
      <c r="A11223"/>
      <c r="B11223"/>
      <c r="C11223"/>
      <c r="D11223"/>
      <c r="E11223"/>
      <c r="F11223"/>
      <c r="L11223"/>
    </row>
    <row r="11224" spans="1:12" x14ac:dyDescent="0.25">
      <c r="A11224"/>
      <c r="B11224"/>
      <c r="C11224"/>
      <c r="D11224"/>
      <c r="E11224"/>
      <c r="F11224"/>
      <c r="L11224"/>
    </row>
    <row r="11225" spans="1:12" x14ac:dyDescent="0.25">
      <c r="A11225"/>
      <c r="B11225"/>
      <c r="C11225"/>
      <c r="D11225"/>
      <c r="E11225"/>
      <c r="F11225"/>
      <c r="L11225"/>
    </row>
    <row r="11226" spans="1:12" x14ac:dyDescent="0.25">
      <c r="A11226"/>
      <c r="B11226"/>
      <c r="C11226"/>
      <c r="D11226"/>
      <c r="E11226"/>
      <c r="F11226"/>
      <c r="L11226"/>
    </row>
    <row r="11227" spans="1:12" x14ac:dyDescent="0.25">
      <c r="A11227"/>
      <c r="B11227"/>
      <c r="C11227"/>
      <c r="D11227"/>
      <c r="E11227"/>
      <c r="F11227"/>
      <c r="L11227"/>
    </row>
    <row r="11228" spans="1:12" x14ac:dyDescent="0.25">
      <c r="A11228"/>
      <c r="B11228"/>
      <c r="C11228"/>
      <c r="D11228"/>
      <c r="E11228"/>
      <c r="F11228"/>
      <c r="L11228"/>
    </row>
    <row r="11229" spans="1:12" x14ac:dyDescent="0.25">
      <c r="A11229"/>
      <c r="B11229"/>
      <c r="C11229"/>
      <c r="D11229"/>
      <c r="E11229"/>
      <c r="F11229"/>
      <c r="L11229"/>
    </row>
    <row r="11230" spans="1:12" x14ac:dyDescent="0.25">
      <c r="A11230"/>
      <c r="B11230"/>
      <c r="C11230"/>
      <c r="D11230"/>
      <c r="E11230"/>
      <c r="F11230"/>
      <c r="L11230"/>
    </row>
    <row r="11231" spans="1:12" x14ac:dyDescent="0.25">
      <c r="A11231"/>
      <c r="B11231"/>
      <c r="C11231"/>
      <c r="D11231"/>
      <c r="E11231"/>
      <c r="F11231"/>
      <c r="L11231"/>
    </row>
    <row r="11232" spans="1:12" x14ac:dyDescent="0.25">
      <c r="A11232"/>
      <c r="B11232"/>
      <c r="C11232"/>
      <c r="D11232"/>
      <c r="E11232"/>
      <c r="F11232"/>
      <c r="L11232"/>
    </row>
    <row r="11233" spans="1:12" x14ac:dyDescent="0.25">
      <c r="A11233"/>
      <c r="B11233"/>
      <c r="C11233"/>
      <c r="D11233"/>
      <c r="E11233"/>
      <c r="F11233"/>
      <c r="L11233"/>
    </row>
    <row r="11234" spans="1:12" x14ac:dyDescent="0.25">
      <c r="A11234"/>
      <c r="B11234"/>
      <c r="C11234"/>
      <c r="D11234"/>
      <c r="E11234"/>
      <c r="F11234"/>
      <c r="L11234"/>
    </row>
    <row r="11235" spans="1:12" x14ac:dyDescent="0.25">
      <c r="A11235"/>
      <c r="B11235"/>
      <c r="C11235"/>
      <c r="D11235"/>
      <c r="E11235"/>
      <c r="F11235"/>
      <c r="L11235"/>
    </row>
    <row r="11236" spans="1:12" x14ac:dyDescent="0.25">
      <c r="A11236"/>
      <c r="B11236"/>
      <c r="C11236"/>
      <c r="D11236"/>
      <c r="E11236"/>
      <c r="F11236"/>
      <c r="L11236"/>
    </row>
    <row r="11237" spans="1:12" x14ac:dyDescent="0.25">
      <c r="A11237"/>
      <c r="B11237"/>
      <c r="C11237"/>
      <c r="D11237"/>
      <c r="E11237"/>
      <c r="F11237"/>
      <c r="L11237"/>
    </row>
    <row r="11238" spans="1:12" x14ac:dyDescent="0.25">
      <c r="A11238"/>
      <c r="B11238"/>
      <c r="C11238"/>
      <c r="D11238"/>
      <c r="E11238"/>
      <c r="F11238"/>
      <c r="L11238"/>
    </row>
    <row r="11239" spans="1:12" x14ac:dyDescent="0.25">
      <c r="A11239"/>
      <c r="B11239"/>
      <c r="C11239"/>
      <c r="D11239"/>
      <c r="E11239"/>
      <c r="F11239"/>
      <c r="L11239"/>
    </row>
    <row r="11240" spans="1:12" x14ac:dyDescent="0.25">
      <c r="A11240"/>
      <c r="B11240"/>
      <c r="C11240"/>
      <c r="D11240"/>
      <c r="E11240"/>
      <c r="F11240"/>
      <c r="L11240"/>
    </row>
    <row r="11241" spans="1:12" x14ac:dyDescent="0.25">
      <c r="A11241"/>
      <c r="B11241"/>
      <c r="C11241"/>
      <c r="D11241"/>
      <c r="E11241"/>
      <c r="F11241"/>
      <c r="L11241"/>
    </row>
    <row r="11242" spans="1:12" x14ac:dyDescent="0.25">
      <c r="A11242"/>
      <c r="B11242"/>
      <c r="C11242"/>
      <c r="D11242"/>
      <c r="E11242"/>
      <c r="F11242"/>
      <c r="L11242"/>
    </row>
    <row r="11243" spans="1:12" x14ac:dyDescent="0.25">
      <c r="A11243"/>
      <c r="B11243"/>
      <c r="C11243"/>
      <c r="D11243"/>
      <c r="E11243"/>
      <c r="F11243"/>
      <c r="L11243"/>
    </row>
    <row r="11244" spans="1:12" x14ac:dyDescent="0.25">
      <c r="A11244"/>
      <c r="B11244"/>
      <c r="C11244"/>
      <c r="D11244"/>
      <c r="E11244"/>
      <c r="F11244"/>
      <c r="L11244"/>
    </row>
    <row r="11245" spans="1:12" x14ac:dyDescent="0.25">
      <c r="A11245"/>
      <c r="B11245"/>
      <c r="C11245"/>
      <c r="D11245"/>
      <c r="E11245"/>
      <c r="F11245"/>
      <c r="L11245"/>
    </row>
    <row r="11246" spans="1:12" x14ac:dyDescent="0.25">
      <c r="A11246"/>
      <c r="B11246"/>
      <c r="C11246"/>
      <c r="D11246"/>
      <c r="E11246"/>
      <c r="F11246"/>
      <c r="L11246"/>
    </row>
    <row r="11247" spans="1:12" x14ac:dyDescent="0.25">
      <c r="A11247"/>
      <c r="B11247"/>
      <c r="C11247"/>
      <c r="D11247"/>
      <c r="E11247"/>
      <c r="F11247"/>
      <c r="L11247"/>
    </row>
    <row r="11248" spans="1:12" x14ac:dyDescent="0.25">
      <c r="A11248"/>
      <c r="B11248"/>
      <c r="C11248"/>
      <c r="D11248"/>
      <c r="E11248"/>
      <c r="F11248"/>
      <c r="L11248"/>
    </row>
    <row r="11249" spans="1:12" x14ac:dyDescent="0.25">
      <c r="A11249"/>
      <c r="B11249"/>
      <c r="C11249"/>
      <c r="D11249"/>
      <c r="E11249"/>
      <c r="F11249"/>
      <c r="L11249"/>
    </row>
    <row r="11250" spans="1:12" x14ac:dyDescent="0.25">
      <c r="A11250"/>
      <c r="B11250"/>
      <c r="C11250"/>
      <c r="D11250"/>
      <c r="E11250"/>
      <c r="F11250"/>
      <c r="L11250"/>
    </row>
    <row r="11251" spans="1:12" x14ac:dyDescent="0.25">
      <c r="A11251"/>
      <c r="B11251"/>
      <c r="C11251"/>
      <c r="D11251"/>
      <c r="E11251"/>
      <c r="F11251"/>
      <c r="L11251"/>
    </row>
    <row r="11252" spans="1:12" x14ac:dyDescent="0.25">
      <c r="A11252"/>
      <c r="B11252"/>
      <c r="C11252"/>
      <c r="D11252"/>
      <c r="E11252"/>
      <c r="F11252"/>
      <c r="L11252"/>
    </row>
    <row r="11253" spans="1:12" x14ac:dyDescent="0.25">
      <c r="A11253"/>
      <c r="B11253"/>
      <c r="C11253"/>
      <c r="D11253"/>
      <c r="E11253"/>
      <c r="F11253"/>
      <c r="L11253"/>
    </row>
    <row r="11254" spans="1:12" x14ac:dyDescent="0.25">
      <c r="A11254"/>
      <c r="B11254"/>
      <c r="C11254"/>
      <c r="D11254"/>
      <c r="E11254"/>
      <c r="F11254"/>
      <c r="L11254"/>
    </row>
    <row r="11255" spans="1:12" x14ac:dyDescent="0.25">
      <c r="A11255"/>
      <c r="B11255"/>
      <c r="C11255"/>
      <c r="D11255"/>
      <c r="E11255"/>
      <c r="F11255"/>
      <c r="L11255"/>
    </row>
    <row r="11256" spans="1:12" x14ac:dyDescent="0.25">
      <c r="A11256"/>
      <c r="B11256"/>
      <c r="C11256"/>
      <c r="D11256"/>
      <c r="E11256"/>
      <c r="F11256"/>
      <c r="L11256"/>
    </row>
    <row r="11257" spans="1:12" x14ac:dyDescent="0.25">
      <c r="A11257"/>
      <c r="B11257"/>
      <c r="C11257"/>
      <c r="D11257"/>
      <c r="E11257"/>
      <c r="F11257"/>
      <c r="L11257"/>
    </row>
    <row r="11258" spans="1:12" x14ac:dyDescent="0.25">
      <c r="A11258"/>
      <c r="B11258"/>
      <c r="C11258"/>
      <c r="D11258"/>
      <c r="E11258"/>
      <c r="F11258"/>
      <c r="L11258"/>
    </row>
    <row r="11259" spans="1:12" x14ac:dyDescent="0.25">
      <c r="A11259"/>
      <c r="B11259"/>
      <c r="C11259"/>
      <c r="D11259"/>
      <c r="E11259"/>
      <c r="F11259"/>
      <c r="L11259"/>
    </row>
    <row r="11260" spans="1:12" x14ac:dyDescent="0.25">
      <c r="A11260"/>
      <c r="B11260"/>
      <c r="C11260"/>
      <c r="D11260"/>
      <c r="E11260"/>
      <c r="F11260"/>
      <c r="L11260"/>
    </row>
    <row r="11261" spans="1:12" x14ac:dyDescent="0.25">
      <c r="A11261"/>
      <c r="B11261"/>
      <c r="C11261"/>
      <c r="D11261"/>
      <c r="E11261"/>
      <c r="F11261"/>
      <c r="L11261"/>
    </row>
    <row r="11262" spans="1:12" x14ac:dyDescent="0.25">
      <c r="A11262"/>
      <c r="B11262"/>
      <c r="C11262"/>
      <c r="D11262"/>
      <c r="E11262"/>
      <c r="F11262"/>
      <c r="L11262"/>
    </row>
    <row r="11263" spans="1:12" x14ac:dyDescent="0.25">
      <c r="A11263"/>
      <c r="B11263"/>
      <c r="C11263"/>
      <c r="D11263"/>
      <c r="E11263"/>
      <c r="F11263"/>
      <c r="L11263"/>
    </row>
    <row r="11264" spans="1:12" x14ac:dyDescent="0.25">
      <c r="A11264"/>
      <c r="B11264"/>
      <c r="C11264"/>
      <c r="D11264"/>
      <c r="E11264"/>
      <c r="F11264"/>
      <c r="L11264"/>
    </row>
    <row r="11265" spans="1:12" x14ac:dyDescent="0.25">
      <c r="A11265"/>
      <c r="B11265"/>
      <c r="C11265"/>
      <c r="D11265"/>
      <c r="E11265"/>
      <c r="F11265"/>
      <c r="L11265"/>
    </row>
    <row r="11266" spans="1:12" x14ac:dyDescent="0.25">
      <c r="A11266"/>
      <c r="B11266"/>
      <c r="C11266"/>
      <c r="D11266"/>
      <c r="E11266"/>
      <c r="F11266"/>
      <c r="L11266"/>
    </row>
    <row r="11267" spans="1:12" x14ac:dyDescent="0.25">
      <c r="A11267"/>
      <c r="B11267"/>
      <c r="C11267"/>
      <c r="D11267"/>
      <c r="E11267"/>
      <c r="F11267"/>
      <c r="L11267"/>
    </row>
    <row r="11268" spans="1:12" x14ac:dyDescent="0.25">
      <c r="A11268"/>
      <c r="B11268"/>
      <c r="C11268"/>
      <c r="D11268"/>
      <c r="E11268"/>
      <c r="F11268"/>
      <c r="L11268"/>
    </row>
    <row r="11269" spans="1:12" x14ac:dyDescent="0.25">
      <c r="A11269"/>
      <c r="B11269"/>
      <c r="C11269"/>
      <c r="D11269"/>
      <c r="E11269"/>
      <c r="F11269"/>
      <c r="L11269"/>
    </row>
    <row r="11270" spans="1:12" x14ac:dyDescent="0.25">
      <c r="A11270"/>
      <c r="B11270"/>
      <c r="C11270"/>
      <c r="D11270"/>
      <c r="E11270"/>
      <c r="F11270"/>
      <c r="L11270"/>
    </row>
    <row r="11271" spans="1:12" x14ac:dyDescent="0.25">
      <c r="A11271"/>
      <c r="B11271"/>
      <c r="C11271"/>
      <c r="D11271"/>
      <c r="E11271"/>
      <c r="F11271"/>
      <c r="L11271"/>
    </row>
    <row r="11272" spans="1:12" x14ac:dyDescent="0.25">
      <c r="A11272"/>
      <c r="B11272"/>
      <c r="C11272"/>
      <c r="D11272"/>
      <c r="E11272"/>
      <c r="F11272"/>
      <c r="L11272"/>
    </row>
    <row r="11273" spans="1:12" x14ac:dyDescent="0.25">
      <c r="A11273"/>
      <c r="B11273"/>
      <c r="C11273"/>
      <c r="D11273"/>
      <c r="E11273"/>
      <c r="F11273"/>
      <c r="L11273"/>
    </row>
    <row r="11274" spans="1:12" x14ac:dyDescent="0.25">
      <c r="A11274"/>
      <c r="B11274"/>
      <c r="C11274"/>
      <c r="D11274"/>
      <c r="E11274"/>
      <c r="F11274"/>
      <c r="L11274"/>
    </row>
    <row r="11275" spans="1:12" x14ac:dyDescent="0.25">
      <c r="A11275"/>
      <c r="B11275"/>
      <c r="C11275"/>
      <c r="D11275"/>
      <c r="E11275"/>
      <c r="F11275"/>
      <c r="L11275"/>
    </row>
    <row r="11276" spans="1:12" x14ac:dyDescent="0.25">
      <c r="A11276"/>
      <c r="B11276"/>
      <c r="C11276"/>
      <c r="D11276"/>
      <c r="E11276"/>
      <c r="F11276"/>
      <c r="L11276"/>
    </row>
    <row r="11277" spans="1:12" x14ac:dyDescent="0.25">
      <c r="A11277"/>
      <c r="B11277"/>
      <c r="C11277"/>
      <c r="D11277"/>
      <c r="E11277"/>
      <c r="F11277"/>
      <c r="L11277"/>
    </row>
    <row r="11278" spans="1:12" x14ac:dyDescent="0.25">
      <c r="A11278"/>
      <c r="B11278"/>
      <c r="C11278"/>
      <c r="D11278"/>
      <c r="E11278"/>
      <c r="F11278"/>
      <c r="L11278"/>
    </row>
    <row r="11279" spans="1:12" x14ac:dyDescent="0.25">
      <c r="A11279"/>
      <c r="B11279"/>
      <c r="C11279"/>
      <c r="D11279"/>
      <c r="E11279"/>
      <c r="F11279"/>
      <c r="L11279"/>
    </row>
    <row r="11280" spans="1:12" x14ac:dyDescent="0.25">
      <c r="A11280"/>
      <c r="B11280"/>
      <c r="C11280"/>
      <c r="D11280"/>
      <c r="E11280"/>
      <c r="F11280"/>
      <c r="L11280"/>
    </row>
    <row r="11281" spans="1:12" x14ac:dyDescent="0.25">
      <c r="A11281"/>
      <c r="B11281"/>
      <c r="C11281"/>
      <c r="D11281"/>
      <c r="E11281"/>
      <c r="F11281"/>
      <c r="L11281"/>
    </row>
    <row r="11282" spans="1:12" x14ac:dyDescent="0.25">
      <c r="A11282"/>
      <c r="B11282"/>
      <c r="C11282"/>
      <c r="D11282"/>
      <c r="E11282"/>
      <c r="F11282"/>
      <c r="L11282"/>
    </row>
    <row r="11283" spans="1:12" x14ac:dyDescent="0.25">
      <c r="A11283"/>
      <c r="B11283"/>
      <c r="C11283"/>
      <c r="D11283"/>
      <c r="E11283"/>
      <c r="F11283"/>
      <c r="L11283"/>
    </row>
    <row r="11284" spans="1:12" x14ac:dyDescent="0.25">
      <c r="A11284"/>
      <c r="B11284"/>
      <c r="C11284"/>
      <c r="D11284"/>
      <c r="E11284"/>
      <c r="F11284"/>
      <c r="L11284"/>
    </row>
    <row r="11285" spans="1:12" x14ac:dyDescent="0.25">
      <c r="A11285"/>
      <c r="B11285"/>
      <c r="C11285"/>
      <c r="D11285"/>
      <c r="E11285"/>
      <c r="F11285"/>
      <c r="L11285"/>
    </row>
    <row r="11286" spans="1:12" x14ac:dyDescent="0.25">
      <c r="A11286"/>
      <c r="B11286"/>
      <c r="C11286"/>
      <c r="D11286"/>
      <c r="E11286"/>
      <c r="F11286"/>
      <c r="L11286"/>
    </row>
    <row r="11287" spans="1:12" x14ac:dyDescent="0.25">
      <c r="A11287"/>
      <c r="B11287"/>
      <c r="C11287"/>
      <c r="D11287"/>
      <c r="E11287"/>
      <c r="F11287"/>
      <c r="L11287"/>
    </row>
    <row r="11288" spans="1:12" x14ac:dyDescent="0.25">
      <c r="A11288"/>
      <c r="B11288"/>
      <c r="C11288"/>
      <c r="D11288"/>
      <c r="E11288"/>
      <c r="F11288"/>
      <c r="L11288"/>
    </row>
    <row r="11289" spans="1:12" x14ac:dyDescent="0.25">
      <c r="A11289"/>
      <c r="B11289"/>
      <c r="C11289"/>
      <c r="D11289"/>
      <c r="E11289"/>
      <c r="F11289"/>
      <c r="L11289"/>
    </row>
    <row r="11290" spans="1:12" x14ac:dyDescent="0.25">
      <c r="A11290"/>
      <c r="B11290"/>
      <c r="C11290"/>
      <c r="D11290"/>
      <c r="E11290"/>
      <c r="F11290"/>
      <c r="L11290"/>
    </row>
    <row r="11291" spans="1:12" x14ac:dyDescent="0.25">
      <c r="A11291"/>
      <c r="B11291"/>
      <c r="C11291"/>
      <c r="D11291"/>
      <c r="E11291"/>
      <c r="F11291"/>
      <c r="L11291"/>
    </row>
    <row r="11292" spans="1:12" x14ac:dyDescent="0.25">
      <c r="A11292"/>
      <c r="B11292"/>
      <c r="C11292"/>
      <c r="D11292"/>
      <c r="E11292"/>
      <c r="F11292"/>
      <c r="L11292"/>
    </row>
    <row r="11293" spans="1:12" x14ac:dyDescent="0.25">
      <c r="A11293"/>
      <c r="B11293"/>
      <c r="C11293"/>
      <c r="D11293"/>
      <c r="E11293"/>
      <c r="F11293"/>
      <c r="L11293"/>
    </row>
    <row r="11294" spans="1:12" x14ac:dyDescent="0.25">
      <c r="A11294"/>
      <c r="B11294"/>
      <c r="C11294"/>
      <c r="D11294"/>
      <c r="E11294"/>
      <c r="F11294"/>
      <c r="L11294"/>
    </row>
    <row r="11295" spans="1:12" x14ac:dyDescent="0.25">
      <c r="A11295"/>
      <c r="B11295"/>
      <c r="C11295"/>
      <c r="D11295"/>
      <c r="E11295"/>
      <c r="F11295"/>
      <c r="L11295"/>
    </row>
    <row r="11296" spans="1:12" x14ac:dyDescent="0.25">
      <c r="A11296"/>
      <c r="B11296"/>
      <c r="C11296"/>
      <c r="D11296"/>
      <c r="E11296"/>
      <c r="F11296"/>
      <c r="L11296"/>
    </row>
    <row r="11297" spans="1:12" x14ac:dyDescent="0.25">
      <c r="A11297"/>
      <c r="B11297"/>
      <c r="C11297"/>
      <c r="D11297"/>
      <c r="E11297"/>
      <c r="F11297"/>
      <c r="L11297"/>
    </row>
    <row r="11298" spans="1:12" x14ac:dyDescent="0.25">
      <c r="A11298"/>
      <c r="B11298"/>
      <c r="C11298"/>
      <c r="D11298"/>
      <c r="E11298"/>
      <c r="F11298"/>
      <c r="L11298"/>
    </row>
    <row r="11299" spans="1:12" x14ac:dyDescent="0.25">
      <c r="A11299"/>
      <c r="B11299"/>
      <c r="C11299"/>
      <c r="D11299"/>
      <c r="E11299"/>
      <c r="F11299"/>
      <c r="L11299"/>
    </row>
    <row r="11300" spans="1:12" x14ac:dyDescent="0.25">
      <c r="A11300"/>
      <c r="B11300"/>
      <c r="C11300"/>
      <c r="D11300"/>
      <c r="E11300"/>
      <c r="F11300"/>
      <c r="L11300"/>
    </row>
    <row r="11301" spans="1:12" x14ac:dyDescent="0.25">
      <c r="A11301"/>
      <c r="B11301"/>
      <c r="C11301"/>
      <c r="D11301"/>
      <c r="E11301"/>
      <c r="F11301"/>
      <c r="L11301"/>
    </row>
    <row r="11302" spans="1:12" x14ac:dyDescent="0.25">
      <c r="A11302"/>
      <c r="B11302"/>
      <c r="C11302"/>
      <c r="D11302"/>
      <c r="E11302"/>
      <c r="F11302"/>
      <c r="L11302"/>
    </row>
    <row r="11303" spans="1:12" x14ac:dyDescent="0.25">
      <c r="A11303"/>
      <c r="B11303"/>
      <c r="C11303"/>
      <c r="D11303"/>
      <c r="E11303"/>
      <c r="F11303"/>
      <c r="L11303"/>
    </row>
    <row r="11304" spans="1:12" x14ac:dyDescent="0.25">
      <c r="A11304"/>
      <c r="B11304"/>
      <c r="C11304"/>
      <c r="D11304"/>
      <c r="E11304"/>
      <c r="F11304"/>
      <c r="L11304"/>
    </row>
    <row r="11305" spans="1:12" x14ac:dyDescent="0.25">
      <c r="A11305"/>
      <c r="B11305"/>
      <c r="C11305"/>
      <c r="D11305"/>
      <c r="E11305"/>
      <c r="F11305"/>
      <c r="L11305"/>
    </row>
    <row r="11306" spans="1:12" x14ac:dyDescent="0.25">
      <c r="A11306"/>
      <c r="B11306"/>
      <c r="C11306"/>
      <c r="D11306"/>
      <c r="E11306"/>
      <c r="F11306"/>
      <c r="L11306"/>
    </row>
    <row r="11307" spans="1:12" x14ac:dyDescent="0.25">
      <c r="A11307"/>
      <c r="B11307"/>
      <c r="C11307"/>
      <c r="D11307"/>
      <c r="E11307"/>
      <c r="F11307"/>
      <c r="L11307"/>
    </row>
    <row r="11308" spans="1:12" x14ac:dyDescent="0.25">
      <c r="A11308"/>
      <c r="B11308"/>
      <c r="C11308"/>
      <c r="D11308"/>
      <c r="E11308"/>
      <c r="F11308"/>
      <c r="L11308"/>
    </row>
    <row r="11309" spans="1:12" x14ac:dyDescent="0.25">
      <c r="A11309"/>
      <c r="B11309"/>
      <c r="C11309"/>
      <c r="D11309"/>
      <c r="E11309"/>
      <c r="F11309"/>
      <c r="L11309"/>
    </row>
    <row r="11310" spans="1:12" x14ac:dyDescent="0.25">
      <c r="A11310"/>
      <c r="B11310"/>
      <c r="C11310"/>
      <c r="D11310"/>
      <c r="E11310"/>
      <c r="F11310"/>
      <c r="L11310"/>
    </row>
    <row r="11311" spans="1:12" x14ac:dyDescent="0.25">
      <c r="A11311"/>
      <c r="B11311"/>
      <c r="C11311"/>
      <c r="D11311"/>
      <c r="E11311"/>
      <c r="F11311"/>
      <c r="L11311"/>
    </row>
    <row r="11312" spans="1:12" x14ac:dyDescent="0.25">
      <c r="A11312"/>
      <c r="B11312"/>
      <c r="C11312"/>
      <c r="D11312"/>
      <c r="E11312"/>
      <c r="F11312"/>
      <c r="L11312"/>
    </row>
    <row r="11313" spans="1:12" x14ac:dyDescent="0.25">
      <c r="A11313"/>
      <c r="B11313"/>
      <c r="C11313"/>
      <c r="D11313"/>
      <c r="E11313"/>
      <c r="F11313"/>
      <c r="L11313"/>
    </row>
    <row r="11314" spans="1:12" x14ac:dyDescent="0.25">
      <c r="A11314"/>
      <c r="B11314"/>
      <c r="C11314"/>
      <c r="D11314"/>
      <c r="E11314"/>
      <c r="F11314"/>
      <c r="L11314"/>
    </row>
    <row r="11315" spans="1:12" x14ac:dyDescent="0.25">
      <c r="A11315"/>
      <c r="B11315"/>
      <c r="C11315"/>
      <c r="D11315"/>
      <c r="E11315"/>
      <c r="F11315"/>
      <c r="L11315"/>
    </row>
    <row r="11316" spans="1:12" x14ac:dyDescent="0.25">
      <c r="A11316"/>
      <c r="B11316"/>
      <c r="C11316"/>
      <c r="D11316"/>
      <c r="E11316"/>
      <c r="F11316"/>
      <c r="L11316"/>
    </row>
    <row r="11317" spans="1:12" x14ac:dyDescent="0.25">
      <c r="A11317"/>
      <c r="B11317"/>
      <c r="C11317"/>
      <c r="D11317"/>
      <c r="E11317"/>
      <c r="F11317"/>
      <c r="L11317"/>
    </row>
    <row r="11318" spans="1:12" x14ac:dyDescent="0.25">
      <c r="A11318"/>
      <c r="B11318"/>
      <c r="C11318"/>
      <c r="D11318"/>
      <c r="E11318"/>
      <c r="F11318"/>
      <c r="L11318"/>
    </row>
    <row r="11319" spans="1:12" x14ac:dyDescent="0.25">
      <c r="A11319"/>
      <c r="B11319"/>
      <c r="C11319"/>
      <c r="D11319"/>
      <c r="E11319"/>
      <c r="F11319"/>
      <c r="L11319"/>
    </row>
    <row r="11320" spans="1:12" x14ac:dyDescent="0.25">
      <c r="A11320"/>
      <c r="B11320"/>
      <c r="C11320"/>
      <c r="D11320"/>
      <c r="E11320"/>
      <c r="F11320"/>
      <c r="L11320"/>
    </row>
    <row r="11321" spans="1:12" x14ac:dyDescent="0.25">
      <c r="A11321"/>
      <c r="B11321"/>
      <c r="C11321"/>
      <c r="D11321"/>
      <c r="E11321"/>
      <c r="F11321"/>
      <c r="L11321"/>
    </row>
    <row r="11322" spans="1:12" x14ac:dyDescent="0.25">
      <c r="A11322"/>
      <c r="B11322"/>
      <c r="C11322"/>
      <c r="D11322"/>
      <c r="E11322"/>
      <c r="F11322"/>
      <c r="L11322"/>
    </row>
    <row r="11323" spans="1:12" x14ac:dyDescent="0.25">
      <c r="A11323"/>
      <c r="B11323"/>
      <c r="C11323"/>
      <c r="D11323"/>
      <c r="E11323"/>
      <c r="F11323"/>
      <c r="L11323"/>
    </row>
    <row r="11324" spans="1:12" x14ac:dyDescent="0.25">
      <c r="A11324"/>
      <c r="B11324"/>
      <c r="C11324"/>
      <c r="D11324"/>
      <c r="E11324"/>
      <c r="F11324"/>
      <c r="L11324"/>
    </row>
    <row r="11325" spans="1:12" x14ac:dyDescent="0.25">
      <c r="A11325"/>
      <c r="B11325"/>
      <c r="C11325"/>
      <c r="D11325"/>
      <c r="E11325"/>
      <c r="F11325"/>
      <c r="L11325"/>
    </row>
    <row r="11326" spans="1:12" x14ac:dyDescent="0.25">
      <c r="A11326"/>
      <c r="B11326"/>
      <c r="C11326"/>
      <c r="D11326"/>
      <c r="E11326"/>
      <c r="F11326"/>
      <c r="L11326"/>
    </row>
    <row r="11327" spans="1:12" x14ac:dyDescent="0.25">
      <c r="A11327"/>
      <c r="B11327"/>
      <c r="C11327"/>
      <c r="D11327"/>
      <c r="E11327"/>
      <c r="F11327"/>
      <c r="L11327"/>
    </row>
    <row r="11328" spans="1:12" x14ac:dyDescent="0.25">
      <c r="A11328"/>
      <c r="B11328"/>
      <c r="C11328"/>
      <c r="D11328"/>
      <c r="E11328"/>
      <c r="F11328"/>
      <c r="L11328"/>
    </row>
    <row r="11329" spans="1:12" x14ac:dyDescent="0.25">
      <c r="A11329"/>
      <c r="B11329"/>
      <c r="C11329"/>
      <c r="D11329"/>
      <c r="E11329"/>
      <c r="F11329"/>
      <c r="L11329"/>
    </row>
    <row r="11330" spans="1:12" x14ac:dyDescent="0.25">
      <c r="A11330"/>
      <c r="B11330"/>
      <c r="C11330"/>
      <c r="D11330"/>
      <c r="E11330"/>
      <c r="F11330"/>
      <c r="L11330"/>
    </row>
    <row r="11331" spans="1:12" x14ac:dyDescent="0.25">
      <c r="A11331"/>
      <c r="B11331"/>
      <c r="C11331"/>
      <c r="D11331"/>
      <c r="E11331"/>
      <c r="F11331"/>
      <c r="L11331"/>
    </row>
    <row r="11332" spans="1:12" x14ac:dyDescent="0.25">
      <c r="A11332"/>
      <c r="B11332"/>
      <c r="C11332"/>
      <c r="D11332"/>
      <c r="E11332"/>
      <c r="F11332"/>
      <c r="L11332"/>
    </row>
    <row r="11333" spans="1:12" x14ac:dyDescent="0.25">
      <c r="A11333"/>
      <c r="B11333"/>
      <c r="C11333"/>
      <c r="D11333"/>
      <c r="E11333"/>
      <c r="F11333"/>
      <c r="L11333"/>
    </row>
    <row r="11334" spans="1:12" x14ac:dyDescent="0.25">
      <c r="A11334"/>
      <c r="B11334"/>
      <c r="C11334"/>
      <c r="D11334"/>
      <c r="E11334"/>
      <c r="F11334"/>
      <c r="L11334"/>
    </row>
    <row r="11335" spans="1:12" x14ac:dyDescent="0.25">
      <c r="A11335"/>
      <c r="B11335"/>
      <c r="C11335"/>
      <c r="D11335"/>
      <c r="E11335"/>
      <c r="F11335"/>
      <c r="L11335"/>
    </row>
    <row r="11336" spans="1:12" x14ac:dyDescent="0.25">
      <c r="A11336"/>
      <c r="B11336"/>
      <c r="C11336"/>
      <c r="D11336"/>
      <c r="E11336"/>
      <c r="F11336"/>
      <c r="L11336"/>
    </row>
    <row r="11337" spans="1:12" x14ac:dyDescent="0.25">
      <c r="A11337"/>
      <c r="B11337"/>
      <c r="C11337"/>
      <c r="D11337"/>
      <c r="E11337"/>
      <c r="F11337"/>
      <c r="L11337"/>
    </row>
    <row r="11338" spans="1:12" x14ac:dyDescent="0.25">
      <c r="A11338"/>
      <c r="B11338"/>
      <c r="C11338"/>
      <c r="D11338"/>
      <c r="E11338"/>
      <c r="F11338"/>
      <c r="L11338"/>
    </row>
    <row r="11339" spans="1:12" x14ac:dyDescent="0.25">
      <c r="A11339"/>
      <c r="B11339"/>
      <c r="C11339"/>
      <c r="D11339"/>
      <c r="E11339"/>
      <c r="F11339"/>
      <c r="L11339"/>
    </row>
    <row r="11340" spans="1:12" x14ac:dyDescent="0.25">
      <c r="A11340"/>
      <c r="B11340"/>
      <c r="C11340"/>
      <c r="D11340"/>
      <c r="E11340"/>
      <c r="F11340"/>
      <c r="L11340"/>
    </row>
    <row r="11341" spans="1:12" x14ac:dyDescent="0.25">
      <c r="A11341"/>
      <c r="B11341"/>
      <c r="C11341"/>
      <c r="D11341"/>
      <c r="E11341"/>
      <c r="F11341"/>
      <c r="L11341"/>
    </row>
    <row r="11342" spans="1:12" x14ac:dyDescent="0.25">
      <c r="A11342"/>
      <c r="B11342"/>
      <c r="C11342"/>
      <c r="D11342"/>
      <c r="E11342"/>
      <c r="F11342"/>
      <c r="L11342"/>
    </row>
    <row r="11343" spans="1:12" x14ac:dyDescent="0.25">
      <c r="A11343"/>
      <c r="B11343"/>
      <c r="C11343"/>
      <c r="D11343"/>
      <c r="E11343"/>
      <c r="F11343"/>
      <c r="L11343"/>
    </row>
    <row r="11344" spans="1:12" x14ac:dyDescent="0.25">
      <c r="A11344"/>
      <c r="B11344"/>
      <c r="C11344"/>
      <c r="D11344"/>
      <c r="E11344"/>
      <c r="F11344"/>
      <c r="L11344"/>
    </row>
    <row r="11345" spans="1:12" x14ac:dyDescent="0.25">
      <c r="A11345"/>
      <c r="B11345"/>
      <c r="C11345"/>
      <c r="D11345"/>
      <c r="E11345"/>
      <c r="F11345"/>
      <c r="L11345"/>
    </row>
    <row r="11346" spans="1:12" x14ac:dyDescent="0.25">
      <c r="A11346"/>
      <c r="B11346"/>
      <c r="C11346"/>
      <c r="D11346"/>
      <c r="E11346"/>
      <c r="F11346"/>
      <c r="L11346"/>
    </row>
    <row r="11347" spans="1:12" x14ac:dyDescent="0.25">
      <c r="A11347"/>
      <c r="B11347"/>
      <c r="C11347"/>
      <c r="D11347"/>
      <c r="E11347"/>
      <c r="F11347"/>
      <c r="L11347"/>
    </row>
    <row r="11348" spans="1:12" x14ac:dyDescent="0.25">
      <c r="A11348"/>
      <c r="B11348"/>
      <c r="C11348"/>
      <c r="D11348"/>
      <c r="E11348"/>
      <c r="F11348"/>
      <c r="L11348"/>
    </row>
    <row r="11349" spans="1:12" x14ac:dyDescent="0.25">
      <c r="A11349"/>
      <c r="B11349"/>
      <c r="C11349"/>
      <c r="D11349"/>
      <c r="E11349"/>
      <c r="F11349"/>
      <c r="L11349"/>
    </row>
    <row r="11350" spans="1:12" x14ac:dyDescent="0.25">
      <c r="A11350"/>
      <c r="B11350"/>
      <c r="C11350"/>
      <c r="D11350"/>
      <c r="E11350"/>
      <c r="F11350"/>
      <c r="L11350"/>
    </row>
    <row r="11351" spans="1:12" x14ac:dyDescent="0.25">
      <c r="A11351"/>
      <c r="B11351"/>
      <c r="C11351"/>
      <c r="D11351"/>
      <c r="E11351"/>
      <c r="F11351"/>
      <c r="L11351"/>
    </row>
    <row r="11352" spans="1:12" x14ac:dyDescent="0.25">
      <c r="A11352"/>
      <c r="B11352"/>
      <c r="C11352"/>
      <c r="D11352"/>
      <c r="E11352"/>
      <c r="F11352"/>
      <c r="L11352"/>
    </row>
    <row r="11353" spans="1:12" x14ac:dyDescent="0.25">
      <c r="A11353"/>
      <c r="B11353"/>
      <c r="C11353"/>
      <c r="D11353"/>
      <c r="E11353"/>
      <c r="F11353"/>
      <c r="L11353"/>
    </row>
    <row r="11354" spans="1:12" x14ac:dyDescent="0.25">
      <c r="A11354"/>
      <c r="B11354"/>
      <c r="C11354"/>
      <c r="D11354"/>
      <c r="E11354"/>
      <c r="F11354"/>
      <c r="L11354"/>
    </row>
    <row r="11355" spans="1:12" x14ac:dyDescent="0.25">
      <c r="A11355"/>
      <c r="B11355"/>
      <c r="C11355"/>
      <c r="D11355"/>
      <c r="E11355"/>
      <c r="F11355"/>
      <c r="L11355"/>
    </row>
    <row r="11356" spans="1:12" x14ac:dyDescent="0.25">
      <c r="A11356"/>
      <c r="B11356"/>
      <c r="C11356"/>
      <c r="D11356"/>
      <c r="E11356"/>
      <c r="F11356"/>
      <c r="L11356"/>
    </row>
    <row r="11357" spans="1:12" x14ac:dyDescent="0.25">
      <c r="A11357"/>
      <c r="B11357"/>
      <c r="C11357"/>
      <c r="D11357"/>
      <c r="E11357"/>
      <c r="F11357"/>
      <c r="L11357"/>
    </row>
    <row r="11358" spans="1:12" x14ac:dyDescent="0.25">
      <c r="A11358"/>
      <c r="B11358"/>
      <c r="C11358"/>
      <c r="D11358"/>
      <c r="E11358"/>
      <c r="F11358"/>
      <c r="L11358"/>
    </row>
    <row r="11359" spans="1:12" x14ac:dyDescent="0.25">
      <c r="A11359"/>
      <c r="B11359"/>
      <c r="C11359"/>
      <c r="D11359"/>
      <c r="E11359"/>
      <c r="F11359"/>
      <c r="L11359"/>
    </row>
    <row r="11360" spans="1:12" x14ac:dyDescent="0.25">
      <c r="A11360"/>
      <c r="B11360"/>
      <c r="C11360"/>
      <c r="D11360"/>
      <c r="E11360"/>
      <c r="F11360"/>
      <c r="L11360"/>
    </row>
    <row r="11361" spans="1:12" x14ac:dyDescent="0.25">
      <c r="A11361"/>
      <c r="B11361"/>
      <c r="C11361"/>
      <c r="D11361"/>
      <c r="E11361"/>
      <c r="F11361"/>
      <c r="L11361"/>
    </row>
    <row r="11362" spans="1:12" x14ac:dyDescent="0.25">
      <c r="A11362"/>
      <c r="B11362"/>
      <c r="C11362"/>
      <c r="D11362"/>
      <c r="E11362"/>
      <c r="F11362"/>
      <c r="L11362"/>
    </row>
    <row r="11363" spans="1:12" x14ac:dyDescent="0.25">
      <c r="A11363"/>
      <c r="B11363"/>
      <c r="C11363"/>
      <c r="D11363"/>
      <c r="E11363"/>
      <c r="F11363"/>
      <c r="L11363"/>
    </row>
    <row r="11364" spans="1:12" x14ac:dyDescent="0.25">
      <c r="A11364"/>
      <c r="B11364"/>
      <c r="C11364"/>
      <c r="D11364"/>
      <c r="E11364"/>
      <c r="F11364"/>
      <c r="L11364"/>
    </row>
    <row r="11365" spans="1:12" x14ac:dyDescent="0.25">
      <c r="A11365"/>
      <c r="B11365"/>
      <c r="C11365"/>
      <c r="D11365"/>
      <c r="E11365"/>
      <c r="F11365"/>
      <c r="L11365"/>
    </row>
    <row r="11366" spans="1:12" x14ac:dyDescent="0.25">
      <c r="A11366"/>
      <c r="B11366"/>
      <c r="C11366"/>
      <c r="D11366"/>
      <c r="E11366"/>
      <c r="F11366"/>
      <c r="L11366"/>
    </row>
    <row r="11367" spans="1:12" x14ac:dyDescent="0.25">
      <c r="A11367"/>
      <c r="B11367"/>
      <c r="C11367"/>
      <c r="D11367"/>
      <c r="E11367"/>
      <c r="F11367"/>
      <c r="L11367"/>
    </row>
    <row r="11368" spans="1:12" x14ac:dyDescent="0.25">
      <c r="A11368"/>
      <c r="B11368"/>
      <c r="C11368"/>
      <c r="D11368"/>
      <c r="E11368"/>
      <c r="F11368"/>
      <c r="L11368"/>
    </row>
    <row r="11369" spans="1:12" x14ac:dyDescent="0.25">
      <c r="A11369"/>
      <c r="B11369"/>
      <c r="C11369"/>
      <c r="D11369"/>
      <c r="E11369"/>
      <c r="F11369"/>
      <c r="L11369"/>
    </row>
    <row r="11370" spans="1:12" x14ac:dyDescent="0.25">
      <c r="A11370"/>
      <c r="B11370"/>
      <c r="C11370"/>
      <c r="D11370"/>
      <c r="E11370"/>
      <c r="F11370"/>
      <c r="L11370"/>
    </row>
    <row r="11371" spans="1:12" x14ac:dyDescent="0.25">
      <c r="A11371"/>
      <c r="B11371"/>
      <c r="C11371"/>
      <c r="D11371"/>
      <c r="E11371"/>
      <c r="F11371"/>
      <c r="L11371"/>
    </row>
    <row r="11372" spans="1:12" x14ac:dyDescent="0.25">
      <c r="A11372"/>
      <c r="B11372"/>
      <c r="C11372"/>
      <c r="D11372"/>
      <c r="E11372"/>
      <c r="F11372"/>
      <c r="L11372"/>
    </row>
    <row r="11373" spans="1:12" x14ac:dyDescent="0.25">
      <c r="A11373"/>
      <c r="B11373"/>
      <c r="C11373"/>
      <c r="D11373"/>
      <c r="E11373"/>
      <c r="F11373"/>
      <c r="L11373"/>
    </row>
    <row r="11374" spans="1:12" x14ac:dyDescent="0.25">
      <c r="A11374"/>
      <c r="B11374"/>
      <c r="C11374"/>
      <c r="D11374"/>
      <c r="E11374"/>
      <c r="F11374"/>
      <c r="L11374"/>
    </row>
    <row r="11375" spans="1:12" x14ac:dyDescent="0.25">
      <c r="A11375"/>
      <c r="B11375"/>
      <c r="C11375"/>
      <c r="D11375"/>
      <c r="E11375"/>
      <c r="F11375"/>
      <c r="L11375"/>
    </row>
    <row r="11376" spans="1:12" x14ac:dyDescent="0.25">
      <c r="A11376"/>
      <c r="B11376"/>
      <c r="C11376"/>
      <c r="D11376"/>
      <c r="E11376"/>
      <c r="F11376"/>
      <c r="L11376"/>
    </row>
    <row r="11377" spans="1:12" x14ac:dyDescent="0.25">
      <c r="A11377"/>
      <c r="B11377"/>
      <c r="C11377"/>
      <c r="D11377"/>
      <c r="E11377"/>
      <c r="F11377"/>
      <c r="L11377"/>
    </row>
    <row r="11378" spans="1:12" x14ac:dyDescent="0.25">
      <c r="A11378"/>
      <c r="B11378"/>
      <c r="C11378"/>
      <c r="D11378"/>
      <c r="E11378"/>
      <c r="F11378"/>
      <c r="L11378"/>
    </row>
    <row r="11379" spans="1:12" x14ac:dyDescent="0.25">
      <c r="A11379"/>
      <c r="B11379"/>
      <c r="C11379"/>
      <c r="D11379"/>
      <c r="E11379"/>
      <c r="F11379"/>
      <c r="L11379"/>
    </row>
    <row r="11380" spans="1:12" x14ac:dyDescent="0.25">
      <c r="A11380"/>
      <c r="B11380"/>
      <c r="C11380"/>
      <c r="D11380"/>
      <c r="E11380"/>
      <c r="F11380"/>
      <c r="L11380"/>
    </row>
    <row r="11381" spans="1:12" x14ac:dyDescent="0.25">
      <c r="A11381"/>
      <c r="B11381"/>
      <c r="C11381"/>
      <c r="D11381"/>
      <c r="E11381"/>
      <c r="F11381"/>
      <c r="L11381"/>
    </row>
    <row r="11382" spans="1:12" x14ac:dyDescent="0.25">
      <c r="A11382"/>
      <c r="B11382"/>
      <c r="C11382"/>
      <c r="D11382"/>
      <c r="E11382"/>
      <c r="F11382"/>
      <c r="L11382"/>
    </row>
    <row r="11383" spans="1:12" x14ac:dyDescent="0.25">
      <c r="A11383"/>
      <c r="B11383"/>
      <c r="C11383"/>
      <c r="D11383"/>
      <c r="E11383"/>
      <c r="F11383"/>
      <c r="L11383"/>
    </row>
    <row r="11384" spans="1:12" x14ac:dyDescent="0.25">
      <c r="A11384"/>
      <c r="B11384"/>
      <c r="C11384"/>
      <c r="D11384"/>
      <c r="E11384"/>
      <c r="F11384"/>
      <c r="L11384"/>
    </row>
    <row r="11385" spans="1:12" x14ac:dyDescent="0.25">
      <c r="A11385"/>
      <c r="B11385"/>
      <c r="C11385"/>
      <c r="D11385"/>
      <c r="E11385"/>
      <c r="F11385"/>
      <c r="L11385"/>
    </row>
    <row r="11386" spans="1:12" x14ac:dyDescent="0.25">
      <c r="A11386"/>
      <c r="B11386"/>
      <c r="C11386"/>
      <c r="D11386"/>
      <c r="E11386"/>
      <c r="F11386"/>
      <c r="L11386"/>
    </row>
    <row r="11387" spans="1:12" x14ac:dyDescent="0.25">
      <c r="A11387"/>
      <c r="B11387"/>
      <c r="C11387"/>
      <c r="D11387"/>
      <c r="E11387"/>
      <c r="F11387"/>
      <c r="L11387"/>
    </row>
    <row r="11388" spans="1:12" x14ac:dyDescent="0.25">
      <c r="A11388"/>
      <c r="B11388"/>
      <c r="C11388"/>
      <c r="D11388"/>
      <c r="E11388"/>
      <c r="F11388"/>
      <c r="L11388"/>
    </row>
    <row r="11389" spans="1:12" x14ac:dyDescent="0.25">
      <c r="A11389"/>
      <c r="B11389"/>
      <c r="C11389"/>
      <c r="D11389"/>
      <c r="E11389"/>
      <c r="F11389"/>
      <c r="L11389"/>
    </row>
    <row r="11390" spans="1:12" x14ac:dyDescent="0.25">
      <c r="A11390"/>
      <c r="B11390"/>
      <c r="C11390"/>
      <c r="D11390"/>
      <c r="E11390"/>
      <c r="F11390"/>
      <c r="L11390"/>
    </row>
    <row r="11391" spans="1:12" x14ac:dyDescent="0.25">
      <c r="A11391"/>
      <c r="B11391"/>
      <c r="C11391"/>
      <c r="D11391"/>
      <c r="E11391"/>
      <c r="F11391"/>
      <c r="L11391"/>
    </row>
    <row r="11392" spans="1:12" x14ac:dyDescent="0.25">
      <c r="A11392"/>
      <c r="B11392"/>
      <c r="C11392"/>
      <c r="D11392"/>
      <c r="E11392"/>
      <c r="F11392"/>
      <c r="L11392"/>
    </row>
    <row r="11393" spans="1:12" x14ac:dyDescent="0.25">
      <c r="A11393"/>
      <c r="B11393"/>
      <c r="C11393"/>
      <c r="D11393"/>
      <c r="E11393"/>
      <c r="F11393"/>
      <c r="L11393"/>
    </row>
    <row r="11394" spans="1:12" x14ac:dyDescent="0.25">
      <c r="A11394"/>
      <c r="B11394"/>
      <c r="C11394"/>
      <c r="D11394"/>
      <c r="E11394"/>
      <c r="F11394"/>
      <c r="L11394"/>
    </row>
    <row r="11395" spans="1:12" x14ac:dyDescent="0.25">
      <c r="A11395"/>
      <c r="B11395"/>
      <c r="C11395"/>
      <c r="D11395"/>
      <c r="E11395"/>
      <c r="F11395"/>
      <c r="L11395"/>
    </row>
    <row r="11396" spans="1:12" x14ac:dyDescent="0.25">
      <c r="A11396"/>
      <c r="B11396"/>
      <c r="C11396"/>
      <c r="D11396"/>
      <c r="E11396"/>
      <c r="F11396"/>
      <c r="L11396"/>
    </row>
    <row r="11397" spans="1:12" x14ac:dyDescent="0.25">
      <c r="A11397"/>
      <c r="B11397"/>
      <c r="C11397"/>
      <c r="D11397"/>
      <c r="E11397"/>
      <c r="F11397"/>
      <c r="L11397"/>
    </row>
    <row r="11398" spans="1:12" x14ac:dyDescent="0.25">
      <c r="A11398"/>
      <c r="B11398"/>
      <c r="C11398"/>
      <c r="D11398"/>
      <c r="E11398"/>
      <c r="F11398"/>
      <c r="L11398"/>
    </row>
    <row r="11399" spans="1:12" x14ac:dyDescent="0.25">
      <c r="A11399"/>
      <c r="B11399"/>
      <c r="C11399"/>
      <c r="D11399"/>
      <c r="E11399"/>
      <c r="F11399"/>
      <c r="L11399"/>
    </row>
    <row r="11400" spans="1:12" x14ac:dyDescent="0.25">
      <c r="A11400"/>
      <c r="B11400"/>
      <c r="C11400"/>
      <c r="D11400"/>
      <c r="E11400"/>
      <c r="F11400"/>
      <c r="L11400"/>
    </row>
    <row r="11401" spans="1:12" x14ac:dyDescent="0.25">
      <c r="A11401"/>
      <c r="B11401"/>
      <c r="C11401"/>
      <c r="D11401"/>
      <c r="E11401"/>
      <c r="F11401"/>
      <c r="L11401"/>
    </row>
    <row r="11402" spans="1:12" x14ac:dyDescent="0.25">
      <c r="A11402"/>
      <c r="B11402"/>
      <c r="C11402"/>
      <c r="D11402"/>
      <c r="E11402"/>
      <c r="F11402"/>
      <c r="L11402"/>
    </row>
    <row r="11403" spans="1:12" x14ac:dyDescent="0.25">
      <c r="A11403"/>
      <c r="B11403"/>
      <c r="C11403"/>
      <c r="D11403"/>
      <c r="E11403"/>
      <c r="F11403"/>
      <c r="L11403"/>
    </row>
    <row r="11404" spans="1:12" x14ac:dyDescent="0.25">
      <c r="A11404"/>
      <c r="B11404"/>
      <c r="C11404"/>
      <c r="D11404"/>
      <c r="E11404"/>
      <c r="F11404"/>
      <c r="L11404"/>
    </row>
    <row r="11405" spans="1:12" x14ac:dyDescent="0.25">
      <c r="A11405"/>
      <c r="B11405"/>
      <c r="C11405"/>
      <c r="D11405"/>
      <c r="E11405"/>
      <c r="F11405"/>
      <c r="L11405"/>
    </row>
    <row r="11406" spans="1:12" x14ac:dyDescent="0.25">
      <c r="A11406"/>
      <c r="B11406"/>
      <c r="C11406"/>
      <c r="D11406"/>
      <c r="E11406"/>
      <c r="F11406"/>
      <c r="L11406"/>
    </row>
    <row r="11407" spans="1:12" x14ac:dyDescent="0.25">
      <c r="A11407"/>
      <c r="B11407"/>
      <c r="C11407"/>
      <c r="D11407"/>
      <c r="E11407"/>
      <c r="F11407"/>
      <c r="L11407"/>
    </row>
    <row r="11408" spans="1:12" x14ac:dyDescent="0.25">
      <c r="A11408"/>
      <c r="B11408"/>
      <c r="C11408"/>
      <c r="D11408"/>
      <c r="E11408"/>
      <c r="F11408"/>
      <c r="L11408"/>
    </row>
    <row r="11409" spans="1:12" x14ac:dyDescent="0.25">
      <c r="A11409"/>
      <c r="B11409"/>
      <c r="C11409"/>
      <c r="D11409"/>
      <c r="E11409"/>
      <c r="F11409"/>
      <c r="L11409"/>
    </row>
    <row r="11410" spans="1:12" x14ac:dyDescent="0.25">
      <c r="A11410"/>
      <c r="B11410"/>
      <c r="C11410"/>
      <c r="D11410"/>
      <c r="E11410"/>
      <c r="F11410"/>
      <c r="L11410"/>
    </row>
    <row r="11411" spans="1:12" x14ac:dyDescent="0.25">
      <c r="A11411"/>
      <c r="B11411"/>
      <c r="C11411"/>
      <c r="D11411"/>
      <c r="E11411"/>
      <c r="F11411"/>
      <c r="L11411"/>
    </row>
    <row r="11412" spans="1:12" x14ac:dyDescent="0.25">
      <c r="A11412"/>
      <c r="B11412"/>
      <c r="C11412"/>
      <c r="D11412"/>
      <c r="E11412"/>
      <c r="F11412"/>
      <c r="L11412"/>
    </row>
    <row r="11413" spans="1:12" x14ac:dyDescent="0.25">
      <c r="A11413"/>
      <c r="B11413"/>
      <c r="C11413"/>
      <c r="D11413"/>
      <c r="E11413"/>
      <c r="F11413"/>
      <c r="L11413"/>
    </row>
    <row r="11414" spans="1:12" x14ac:dyDescent="0.25">
      <c r="A11414"/>
      <c r="B11414"/>
      <c r="C11414"/>
      <c r="D11414"/>
      <c r="E11414"/>
      <c r="F11414"/>
      <c r="L11414"/>
    </row>
    <row r="11415" spans="1:12" x14ac:dyDescent="0.25">
      <c r="A11415"/>
      <c r="B11415"/>
      <c r="C11415"/>
      <c r="D11415"/>
      <c r="E11415"/>
      <c r="F11415"/>
      <c r="L11415"/>
    </row>
    <row r="11416" spans="1:12" x14ac:dyDescent="0.25">
      <c r="A11416"/>
      <c r="B11416"/>
      <c r="C11416"/>
      <c r="D11416"/>
      <c r="E11416"/>
      <c r="F11416"/>
      <c r="L11416"/>
    </row>
    <row r="11417" spans="1:12" x14ac:dyDescent="0.25">
      <c r="A11417"/>
      <c r="B11417"/>
      <c r="C11417"/>
      <c r="D11417"/>
      <c r="E11417"/>
      <c r="F11417"/>
      <c r="L11417"/>
    </row>
    <row r="11418" spans="1:12" x14ac:dyDescent="0.25">
      <c r="A11418"/>
      <c r="B11418"/>
      <c r="C11418"/>
      <c r="D11418"/>
      <c r="E11418"/>
      <c r="F11418"/>
      <c r="L11418"/>
    </row>
    <row r="11419" spans="1:12" x14ac:dyDescent="0.25">
      <c r="A11419"/>
      <c r="B11419"/>
      <c r="C11419"/>
      <c r="D11419"/>
      <c r="E11419"/>
      <c r="F11419"/>
      <c r="L11419"/>
    </row>
    <row r="11420" spans="1:12" x14ac:dyDescent="0.25">
      <c r="A11420"/>
      <c r="B11420"/>
      <c r="C11420"/>
      <c r="D11420"/>
      <c r="E11420"/>
      <c r="F11420"/>
      <c r="L11420"/>
    </row>
    <row r="11421" spans="1:12" x14ac:dyDescent="0.25">
      <c r="A11421"/>
      <c r="B11421"/>
      <c r="C11421"/>
      <c r="D11421"/>
      <c r="E11421"/>
      <c r="F11421"/>
      <c r="L11421"/>
    </row>
    <row r="11422" spans="1:12" x14ac:dyDescent="0.25">
      <c r="A11422"/>
      <c r="B11422"/>
      <c r="C11422"/>
      <c r="D11422"/>
      <c r="E11422"/>
      <c r="F11422"/>
      <c r="L11422"/>
    </row>
    <row r="11423" spans="1:12" x14ac:dyDescent="0.25">
      <c r="A11423"/>
      <c r="B11423"/>
      <c r="C11423"/>
      <c r="D11423"/>
      <c r="E11423"/>
      <c r="F11423"/>
      <c r="L11423"/>
    </row>
    <row r="11424" spans="1:12" x14ac:dyDescent="0.25">
      <c r="A11424"/>
      <c r="B11424"/>
      <c r="C11424"/>
      <c r="D11424"/>
      <c r="E11424"/>
      <c r="F11424"/>
      <c r="L11424"/>
    </row>
    <row r="11425" spans="1:12" x14ac:dyDescent="0.25">
      <c r="A11425"/>
      <c r="B11425"/>
      <c r="C11425"/>
      <c r="D11425"/>
      <c r="E11425"/>
      <c r="F11425"/>
      <c r="L11425"/>
    </row>
    <row r="11426" spans="1:12" x14ac:dyDescent="0.25">
      <c r="A11426"/>
      <c r="B11426"/>
      <c r="C11426"/>
      <c r="D11426"/>
      <c r="E11426"/>
      <c r="F11426"/>
      <c r="L11426"/>
    </row>
    <row r="11427" spans="1:12" x14ac:dyDescent="0.25">
      <c r="A11427"/>
      <c r="B11427"/>
      <c r="C11427"/>
      <c r="D11427"/>
      <c r="E11427"/>
      <c r="F11427"/>
      <c r="L11427"/>
    </row>
    <row r="11428" spans="1:12" x14ac:dyDescent="0.25">
      <c r="A11428"/>
      <c r="B11428"/>
      <c r="C11428"/>
      <c r="D11428"/>
      <c r="E11428"/>
      <c r="F11428"/>
      <c r="L11428"/>
    </row>
    <row r="11429" spans="1:12" x14ac:dyDescent="0.25">
      <c r="A11429"/>
      <c r="B11429"/>
      <c r="C11429"/>
      <c r="D11429"/>
      <c r="E11429"/>
      <c r="F11429"/>
      <c r="L11429"/>
    </row>
    <row r="11430" spans="1:12" x14ac:dyDescent="0.25">
      <c r="A11430"/>
      <c r="B11430"/>
      <c r="C11430"/>
      <c r="D11430"/>
      <c r="E11430"/>
      <c r="F11430"/>
      <c r="L11430"/>
    </row>
    <row r="11431" spans="1:12" x14ac:dyDescent="0.25">
      <c r="A11431"/>
      <c r="B11431"/>
      <c r="C11431"/>
      <c r="D11431"/>
      <c r="E11431"/>
      <c r="F11431"/>
      <c r="L11431"/>
    </row>
    <row r="11432" spans="1:12" x14ac:dyDescent="0.25">
      <c r="A11432"/>
      <c r="B11432"/>
      <c r="C11432"/>
      <c r="D11432"/>
      <c r="E11432"/>
      <c r="F11432"/>
      <c r="L11432"/>
    </row>
    <row r="11433" spans="1:12" x14ac:dyDescent="0.25">
      <c r="A11433"/>
      <c r="B11433"/>
      <c r="C11433"/>
      <c r="D11433"/>
      <c r="E11433"/>
      <c r="F11433"/>
      <c r="L11433"/>
    </row>
    <row r="11434" spans="1:12" x14ac:dyDescent="0.25">
      <c r="A11434"/>
      <c r="B11434"/>
      <c r="C11434"/>
      <c r="D11434"/>
      <c r="E11434"/>
      <c r="F11434"/>
      <c r="L11434"/>
    </row>
    <row r="11435" spans="1:12" x14ac:dyDescent="0.25">
      <c r="A11435"/>
      <c r="B11435"/>
      <c r="C11435"/>
      <c r="D11435"/>
      <c r="E11435"/>
      <c r="F11435"/>
      <c r="L11435"/>
    </row>
    <row r="11436" spans="1:12" x14ac:dyDescent="0.25">
      <c r="A11436"/>
      <c r="B11436"/>
      <c r="C11436"/>
      <c r="D11436"/>
      <c r="E11436"/>
      <c r="F11436"/>
      <c r="L11436"/>
    </row>
    <row r="11437" spans="1:12" x14ac:dyDescent="0.25">
      <c r="A11437"/>
      <c r="B11437"/>
      <c r="C11437"/>
      <c r="D11437"/>
      <c r="E11437"/>
      <c r="F11437"/>
      <c r="L11437"/>
    </row>
    <row r="11438" spans="1:12" x14ac:dyDescent="0.25">
      <c r="A11438"/>
      <c r="B11438"/>
      <c r="C11438"/>
      <c r="D11438"/>
      <c r="E11438"/>
      <c r="F11438"/>
      <c r="L11438"/>
    </row>
    <row r="11439" spans="1:12" x14ac:dyDescent="0.25">
      <c r="A11439"/>
      <c r="B11439"/>
      <c r="C11439"/>
      <c r="D11439"/>
      <c r="E11439"/>
      <c r="F11439"/>
      <c r="L11439"/>
    </row>
    <row r="11440" spans="1:12" x14ac:dyDescent="0.25">
      <c r="A11440"/>
      <c r="B11440"/>
      <c r="C11440"/>
      <c r="D11440"/>
      <c r="E11440"/>
      <c r="F11440"/>
      <c r="L11440"/>
    </row>
    <row r="11441" spans="1:12" x14ac:dyDescent="0.25">
      <c r="A11441"/>
      <c r="B11441"/>
      <c r="C11441"/>
      <c r="D11441"/>
      <c r="E11441"/>
      <c r="F11441"/>
      <c r="L11441"/>
    </row>
    <row r="11442" spans="1:12" x14ac:dyDescent="0.25">
      <c r="A11442"/>
      <c r="B11442"/>
      <c r="C11442"/>
      <c r="D11442"/>
      <c r="E11442"/>
      <c r="F11442"/>
      <c r="L11442"/>
    </row>
    <row r="11443" spans="1:12" x14ac:dyDescent="0.25">
      <c r="A11443"/>
      <c r="B11443"/>
      <c r="C11443"/>
      <c r="D11443"/>
      <c r="E11443"/>
      <c r="F11443"/>
      <c r="L11443"/>
    </row>
    <row r="11444" spans="1:12" x14ac:dyDescent="0.25">
      <c r="A11444"/>
      <c r="B11444"/>
      <c r="C11444"/>
      <c r="D11444"/>
      <c r="E11444"/>
      <c r="F11444"/>
      <c r="L11444"/>
    </row>
    <row r="11445" spans="1:12" x14ac:dyDescent="0.25">
      <c r="A11445"/>
      <c r="B11445"/>
      <c r="C11445"/>
      <c r="D11445"/>
      <c r="E11445"/>
      <c r="F11445"/>
      <c r="L11445"/>
    </row>
    <row r="11446" spans="1:12" x14ac:dyDescent="0.25">
      <c r="A11446"/>
      <c r="B11446"/>
      <c r="C11446"/>
      <c r="D11446"/>
      <c r="E11446"/>
      <c r="F11446"/>
      <c r="L11446"/>
    </row>
    <row r="11447" spans="1:12" x14ac:dyDescent="0.25">
      <c r="A11447"/>
      <c r="B11447"/>
      <c r="C11447"/>
      <c r="D11447"/>
      <c r="E11447"/>
      <c r="F11447"/>
      <c r="L11447"/>
    </row>
    <row r="11448" spans="1:12" x14ac:dyDescent="0.25">
      <c r="A11448"/>
      <c r="B11448"/>
      <c r="C11448"/>
      <c r="D11448"/>
      <c r="E11448"/>
      <c r="F11448"/>
      <c r="L11448"/>
    </row>
    <row r="11449" spans="1:12" x14ac:dyDescent="0.25">
      <c r="A11449"/>
      <c r="B11449"/>
      <c r="C11449"/>
      <c r="D11449"/>
      <c r="E11449"/>
      <c r="F11449"/>
      <c r="L11449"/>
    </row>
    <row r="11450" spans="1:12" x14ac:dyDescent="0.25">
      <c r="A11450"/>
      <c r="B11450"/>
      <c r="C11450"/>
      <c r="D11450"/>
      <c r="E11450"/>
      <c r="F11450"/>
      <c r="L11450"/>
    </row>
    <row r="11451" spans="1:12" x14ac:dyDescent="0.25">
      <c r="A11451"/>
      <c r="B11451"/>
      <c r="C11451"/>
      <c r="D11451"/>
      <c r="E11451"/>
      <c r="F11451"/>
      <c r="L11451"/>
    </row>
    <row r="11452" spans="1:12" x14ac:dyDescent="0.25">
      <c r="A11452"/>
      <c r="B11452"/>
      <c r="C11452"/>
      <c r="D11452"/>
      <c r="E11452"/>
      <c r="F11452"/>
      <c r="L11452"/>
    </row>
    <row r="11453" spans="1:12" x14ac:dyDescent="0.25">
      <c r="A11453"/>
      <c r="B11453"/>
      <c r="C11453"/>
      <c r="D11453"/>
      <c r="E11453"/>
      <c r="F11453"/>
      <c r="L11453"/>
    </row>
    <row r="11454" spans="1:12" x14ac:dyDescent="0.25">
      <c r="A11454"/>
      <c r="B11454"/>
      <c r="C11454"/>
      <c r="D11454"/>
      <c r="E11454"/>
      <c r="F11454"/>
      <c r="L11454"/>
    </row>
    <row r="11455" spans="1:12" x14ac:dyDescent="0.25">
      <c r="A11455"/>
      <c r="B11455"/>
      <c r="C11455"/>
      <c r="D11455"/>
      <c r="E11455"/>
      <c r="F11455"/>
      <c r="L11455"/>
    </row>
    <row r="11456" spans="1:12" x14ac:dyDescent="0.25">
      <c r="A11456"/>
      <c r="B11456"/>
      <c r="C11456"/>
      <c r="D11456"/>
      <c r="E11456"/>
      <c r="F11456"/>
      <c r="L11456"/>
    </row>
    <row r="11457" spans="1:12" x14ac:dyDescent="0.25">
      <c r="A11457"/>
      <c r="B11457"/>
      <c r="C11457"/>
      <c r="D11457"/>
      <c r="E11457"/>
      <c r="F11457"/>
      <c r="L11457"/>
    </row>
    <row r="11458" spans="1:12" x14ac:dyDescent="0.25">
      <c r="A11458"/>
      <c r="B11458"/>
      <c r="C11458"/>
      <c r="D11458"/>
      <c r="E11458"/>
      <c r="F11458"/>
      <c r="L11458"/>
    </row>
    <row r="11459" spans="1:12" x14ac:dyDescent="0.25">
      <c r="A11459"/>
      <c r="B11459"/>
      <c r="C11459"/>
      <c r="D11459"/>
      <c r="E11459"/>
      <c r="F11459"/>
      <c r="L11459"/>
    </row>
    <row r="11460" spans="1:12" x14ac:dyDescent="0.25">
      <c r="A11460"/>
      <c r="B11460"/>
      <c r="C11460"/>
      <c r="D11460"/>
      <c r="E11460"/>
      <c r="F11460"/>
      <c r="L11460"/>
    </row>
    <row r="11461" spans="1:12" x14ac:dyDescent="0.25">
      <c r="A11461"/>
      <c r="B11461"/>
      <c r="C11461"/>
      <c r="D11461"/>
      <c r="E11461"/>
      <c r="F11461"/>
      <c r="L11461"/>
    </row>
    <row r="11462" spans="1:12" x14ac:dyDescent="0.25">
      <c r="A11462"/>
      <c r="B11462"/>
      <c r="C11462"/>
      <c r="D11462"/>
      <c r="E11462"/>
      <c r="F11462"/>
      <c r="L11462"/>
    </row>
    <row r="11463" spans="1:12" x14ac:dyDescent="0.25">
      <c r="A11463"/>
      <c r="B11463"/>
      <c r="C11463"/>
      <c r="D11463"/>
      <c r="E11463"/>
      <c r="F11463"/>
      <c r="L11463"/>
    </row>
    <row r="11464" spans="1:12" x14ac:dyDescent="0.25">
      <c r="A11464"/>
      <c r="B11464"/>
      <c r="C11464"/>
      <c r="D11464"/>
      <c r="E11464"/>
      <c r="F11464"/>
      <c r="L11464"/>
    </row>
    <row r="11465" spans="1:12" x14ac:dyDescent="0.25">
      <c r="A11465"/>
      <c r="B11465"/>
      <c r="C11465"/>
      <c r="D11465"/>
      <c r="E11465"/>
      <c r="F11465"/>
      <c r="L11465"/>
    </row>
    <row r="11466" spans="1:12" x14ac:dyDescent="0.25">
      <c r="A11466"/>
      <c r="B11466"/>
      <c r="C11466"/>
      <c r="D11466"/>
      <c r="E11466"/>
      <c r="F11466"/>
      <c r="L11466"/>
    </row>
    <row r="11467" spans="1:12" x14ac:dyDescent="0.25">
      <c r="A11467"/>
      <c r="B11467"/>
      <c r="C11467"/>
      <c r="D11467"/>
      <c r="E11467"/>
      <c r="F11467"/>
      <c r="L11467"/>
    </row>
    <row r="11468" spans="1:12" x14ac:dyDescent="0.25">
      <c r="A11468"/>
      <c r="B11468"/>
      <c r="C11468"/>
      <c r="D11468"/>
      <c r="E11468"/>
      <c r="F11468"/>
      <c r="L11468"/>
    </row>
    <row r="11469" spans="1:12" x14ac:dyDescent="0.25">
      <c r="A11469"/>
      <c r="B11469"/>
      <c r="C11469"/>
      <c r="D11469"/>
      <c r="E11469"/>
      <c r="F11469"/>
      <c r="L11469"/>
    </row>
    <row r="11470" spans="1:12" x14ac:dyDescent="0.25">
      <c r="A11470"/>
      <c r="B11470"/>
      <c r="C11470"/>
      <c r="D11470"/>
      <c r="E11470"/>
      <c r="F11470"/>
      <c r="L11470"/>
    </row>
    <row r="11471" spans="1:12" x14ac:dyDescent="0.25">
      <c r="A11471"/>
      <c r="B11471"/>
      <c r="C11471"/>
      <c r="D11471"/>
      <c r="E11471"/>
      <c r="F11471"/>
      <c r="L11471"/>
    </row>
    <row r="11472" spans="1:12" x14ac:dyDescent="0.25">
      <c r="A11472"/>
      <c r="B11472"/>
      <c r="C11472"/>
      <c r="D11472"/>
      <c r="E11472"/>
      <c r="F11472"/>
      <c r="L11472"/>
    </row>
    <row r="11473" spans="1:12" x14ac:dyDescent="0.25">
      <c r="A11473"/>
      <c r="B11473"/>
      <c r="C11473"/>
      <c r="D11473"/>
      <c r="E11473"/>
      <c r="F11473"/>
      <c r="L11473"/>
    </row>
    <row r="11474" spans="1:12" x14ac:dyDescent="0.25">
      <c r="A11474"/>
      <c r="B11474"/>
      <c r="C11474"/>
      <c r="D11474"/>
      <c r="E11474"/>
      <c r="F11474"/>
      <c r="L11474"/>
    </row>
    <row r="11475" spans="1:12" x14ac:dyDescent="0.25">
      <c r="A11475"/>
      <c r="B11475"/>
      <c r="C11475"/>
      <c r="D11475"/>
      <c r="E11475"/>
      <c r="F11475"/>
      <c r="L11475"/>
    </row>
    <row r="11476" spans="1:12" x14ac:dyDescent="0.25">
      <c r="A11476"/>
      <c r="B11476"/>
      <c r="C11476"/>
      <c r="D11476"/>
      <c r="E11476"/>
      <c r="F11476"/>
      <c r="L11476"/>
    </row>
    <row r="11477" spans="1:12" x14ac:dyDescent="0.25">
      <c r="A11477"/>
      <c r="B11477"/>
      <c r="C11477"/>
      <c r="D11477"/>
      <c r="E11477"/>
      <c r="F11477"/>
      <c r="L11477"/>
    </row>
    <row r="11478" spans="1:12" x14ac:dyDescent="0.25">
      <c r="A11478"/>
      <c r="B11478"/>
      <c r="C11478"/>
      <c r="D11478"/>
      <c r="E11478"/>
      <c r="F11478"/>
      <c r="L11478"/>
    </row>
    <row r="11479" spans="1:12" x14ac:dyDescent="0.25">
      <c r="A11479"/>
      <c r="B11479"/>
      <c r="C11479"/>
      <c r="D11479"/>
      <c r="E11479"/>
      <c r="F11479"/>
      <c r="L11479"/>
    </row>
    <row r="11480" spans="1:12" x14ac:dyDescent="0.25">
      <c r="A11480"/>
      <c r="B11480"/>
      <c r="C11480"/>
      <c r="D11480"/>
      <c r="E11480"/>
      <c r="F11480"/>
      <c r="L11480"/>
    </row>
    <row r="11481" spans="1:12" x14ac:dyDescent="0.25">
      <c r="A11481"/>
      <c r="B11481"/>
      <c r="C11481"/>
      <c r="D11481"/>
      <c r="E11481"/>
      <c r="F11481"/>
      <c r="L11481"/>
    </row>
    <row r="11482" spans="1:12" x14ac:dyDescent="0.25">
      <c r="A11482"/>
      <c r="B11482"/>
      <c r="C11482"/>
      <c r="D11482"/>
      <c r="E11482"/>
      <c r="F11482"/>
      <c r="L11482"/>
    </row>
    <row r="11483" spans="1:12" x14ac:dyDescent="0.25">
      <c r="A11483"/>
      <c r="B11483"/>
      <c r="C11483"/>
      <c r="D11483"/>
      <c r="E11483"/>
      <c r="F11483"/>
      <c r="L11483"/>
    </row>
    <row r="11484" spans="1:12" x14ac:dyDescent="0.25">
      <c r="A11484"/>
      <c r="B11484"/>
      <c r="C11484"/>
      <c r="D11484"/>
      <c r="E11484"/>
      <c r="F11484"/>
      <c r="L11484"/>
    </row>
    <row r="11485" spans="1:12" x14ac:dyDescent="0.25">
      <c r="A11485"/>
      <c r="B11485"/>
      <c r="C11485"/>
      <c r="D11485"/>
      <c r="E11485"/>
      <c r="F11485"/>
      <c r="L11485"/>
    </row>
    <row r="11486" spans="1:12" x14ac:dyDescent="0.25">
      <c r="A11486"/>
      <c r="B11486"/>
      <c r="C11486"/>
      <c r="D11486"/>
      <c r="E11486"/>
      <c r="F11486"/>
      <c r="L11486"/>
    </row>
    <row r="11487" spans="1:12" x14ac:dyDescent="0.25">
      <c r="A11487"/>
      <c r="B11487"/>
      <c r="C11487"/>
      <c r="D11487"/>
      <c r="E11487"/>
      <c r="F11487"/>
      <c r="L11487"/>
    </row>
    <row r="11488" spans="1:12" x14ac:dyDescent="0.25">
      <c r="A11488"/>
      <c r="B11488"/>
      <c r="C11488"/>
      <c r="D11488"/>
      <c r="E11488"/>
      <c r="F11488"/>
      <c r="L11488"/>
    </row>
    <row r="11489" spans="1:12" x14ac:dyDescent="0.25">
      <c r="A11489"/>
      <c r="B11489"/>
      <c r="C11489"/>
      <c r="D11489"/>
      <c r="E11489"/>
      <c r="F11489"/>
      <c r="L11489"/>
    </row>
    <row r="11490" spans="1:12" x14ac:dyDescent="0.25">
      <c r="A11490"/>
      <c r="B11490"/>
      <c r="C11490"/>
      <c r="D11490"/>
      <c r="E11490"/>
      <c r="F11490"/>
      <c r="L11490"/>
    </row>
    <row r="11491" spans="1:12" x14ac:dyDescent="0.25">
      <c r="A11491"/>
      <c r="B11491"/>
      <c r="C11491"/>
      <c r="D11491"/>
      <c r="E11491"/>
      <c r="F11491"/>
      <c r="L11491"/>
    </row>
    <row r="11492" spans="1:12" x14ac:dyDescent="0.25">
      <c r="A11492"/>
      <c r="B11492"/>
      <c r="C11492"/>
      <c r="D11492"/>
      <c r="E11492"/>
      <c r="F11492"/>
      <c r="L11492"/>
    </row>
    <row r="11493" spans="1:12" x14ac:dyDescent="0.25">
      <c r="A11493"/>
      <c r="B11493"/>
      <c r="C11493"/>
      <c r="D11493"/>
      <c r="E11493"/>
      <c r="F11493"/>
      <c r="L11493"/>
    </row>
    <row r="11494" spans="1:12" x14ac:dyDescent="0.25">
      <c r="A11494"/>
      <c r="B11494"/>
      <c r="C11494"/>
      <c r="D11494"/>
      <c r="E11494"/>
      <c r="F11494"/>
      <c r="L11494"/>
    </row>
    <row r="11495" spans="1:12" x14ac:dyDescent="0.25">
      <c r="A11495"/>
      <c r="B11495"/>
      <c r="C11495"/>
      <c r="D11495"/>
      <c r="E11495"/>
      <c r="F11495"/>
      <c r="L11495"/>
    </row>
    <row r="11496" spans="1:12" x14ac:dyDescent="0.25">
      <c r="A11496"/>
      <c r="B11496"/>
      <c r="C11496"/>
      <c r="D11496"/>
      <c r="E11496"/>
      <c r="F11496"/>
      <c r="L11496"/>
    </row>
    <row r="11497" spans="1:12" x14ac:dyDescent="0.25">
      <c r="A11497"/>
      <c r="B11497"/>
      <c r="C11497"/>
      <c r="D11497"/>
      <c r="E11497"/>
      <c r="F11497"/>
      <c r="L11497"/>
    </row>
    <row r="11498" spans="1:12" x14ac:dyDescent="0.25">
      <c r="A11498"/>
      <c r="B11498"/>
      <c r="C11498"/>
      <c r="D11498"/>
      <c r="E11498"/>
      <c r="F11498"/>
      <c r="L11498"/>
    </row>
    <row r="11499" spans="1:12" x14ac:dyDescent="0.25">
      <c r="A11499"/>
      <c r="B11499"/>
      <c r="C11499"/>
      <c r="D11499"/>
      <c r="E11499"/>
      <c r="F11499"/>
      <c r="L11499"/>
    </row>
    <row r="11500" spans="1:12" x14ac:dyDescent="0.25">
      <c r="A11500"/>
      <c r="B11500"/>
      <c r="C11500"/>
      <c r="D11500"/>
      <c r="E11500"/>
      <c r="F11500"/>
      <c r="L11500"/>
    </row>
    <row r="11501" spans="1:12" x14ac:dyDescent="0.25">
      <c r="A11501"/>
      <c r="B11501"/>
      <c r="C11501"/>
      <c r="D11501"/>
      <c r="E11501"/>
      <c r="F11501"/>
      <c r="L11501"/>
    </row>
    <row r="11502" spans="1:12" x14ac:dyDescent="0.25">
      <c r="A11502"/>
      <c r="B11502"/>
      <c r="C11502"/>
      <c r="D11502"/>
      <c r="E11502"/>
      <c r="F11502"/>
      <c r="L11502"/>
    </row>
    <row r="11503" spans="1:12" x14ac:dyDescent="0.25">
      <c r="A11503"/>
      <c r="B11503"/>
      <c r="C11503"/>
      <c r="D11503"/>
      <c r="E11503"/>
      <c r="F11503"/>
      <c r="L11503"/>
    </row>
    <row r="11504" spans="1:12" x14ac:dyDescent="0.25">
      <c r="A11504"/>
      <c r="B11504"/>
      <c r="C11504"/>
      <c r="D11504"/>
      <c r="E11504"/>
      <c r="F11504"/>
      <c r="L11504"/>
    </row>
    <row r="11505" spans="1:12" x14ac:dyDescent="0.25">
      <c r="A11505"/>
      <c r="B11505"/>
      <c r="C11505"/>
      <c r="D11505"/>
      <c r="E11505"/>
      <c r="F11505"/>
      <c r="L11505"/>
    </row>
    <row r="11506" spans="1:12" x14ac:dyDescent="0.25">
      <c r="A11506"/>
      <c r="B11506"/>
      <c r="C11506"/>
      <c r="D11506"/>
      <c r="E11506"/>
      <c r="F11506"/>
      <c r="L11506"/>
    </row>
    <row r="11507" spans="1:12" x14ac:dyDescent="0.25">
      <c r="A11507"/>
      <c r="B11507"/>
      <c r="C11507"/>
      <c r="D11507"/>
      <c r="E11507"/>
      <c r="F11507"/>
      <c r="L11507"/>
    </row>
    <row r="11508" spans="1:12" x14ac:dyDescent="0.25">
      <c r="A11508"/>
      <c r="B11508"/>
      <c r="C11508"/>
      <c r="D11508"/>
      <c r="E11508"/>
      <c r="F11508"/>
      <c r="L11508"/>
    </row>
    <row r="11509" spans="1:12" x14ac:dyDescent="0.25">
      <c r="A11509"/>
      <c r="B11509"/>
      <c r="C11509"/>
      <c r="D11509"/>
      <c r="E11509"/>
      <c r="F11509"/>
      <c r="L11509"/>
    </row>
    <row r="11510" spans="1:12" x14ac:dyDescent="0.25">
      <c r="A11510"/>
      <c r="B11510"/>
      <c r="C11510"/>
      <c r="D11510"/>
      <c r="E11510"/>
      <c r="F11510"/>
      <c r="L11510"/>
    </row>
    <row r="11511" spans="1:12" x14ac:dyDescent="0.25">
      <c r="A11511"/>
      <c r="B11511"/>
      <c r="C11511"/>
      <c r="D11511"/>
      <c r="E11511"/>
      <c r="F11511"/>
      <c r="L11511"/>
    </row>
    <row r="11512" spans="1:12" x14ac:dyDescent="0.25">
      <c r="A11512"/>
      <c r="B11512"/>
      <c r="C11512"/>
      <c r="D11512"/>
      <c r="E11512"/>
      <c r="F11512"/>
      <c r="L11512"/>
    </row>
    <row r="11513" spans="1:12" x14ac:dyDescent="0.25">
      <c r="A11513"/>
      <c r="B11513"/>
      <c r="C11513"/>
      <c r="D11513"/>
      <c r="E11513"/>
      <c r="F11513"/>
      <c r="L11513"/>
    </row>
    <row r="11514" spans="1:12" x14ac:dyDescent="0.25">
      <c r="A11514"/>
      <c r="B11514"/>
      <c r="C11514"/>
      <c r="D11514"/>
      <c r="E11514"/>
      <c r="F11514"/>
      <c r="L11514"/>
    </row>
    <row r="11515" spans="1:12" x14ac:dyDescent="0.25">
      <c r="A11515"/>
      <c r="B11515"/>
      <c r="C11515"/>
      <c r="D11515"/>
      <c r="E11515"/>
      <c r="F11515"/>
      <c r="L11515"/>
    </row>
    <row r="11516" spans="1:12" x14ac:dyDescent="0.25">
      <c r="A11516"/>
      <c r="B11516"/>
      <c r="C11516"/>
      <c r="D11516"/>
      <c r="E11516"/>
      <c r="F11516"/>
      <c r="L11516"/>
    </row>
    <row r="11517" spans="1:12" x14ac:dyDescent="0.25">
      <c r="A11517"/>
      <c r="B11517"/>
      <c r="C11517"/>
      <c r="D11517"/>
      <c r="E11517"/>
      <c r="F11517"/>
      <c r="L11517"/>
    </row>
    <row r="11518" spans="1:12" x14ac:dyDescent="0.25">
      <c r="A11518"/>
      <c r="B11518"/>
      <c r="C11518"/>
      <c r="D11518"/>
      <c r="E11518"/>
      <c r="F11518"/>
      <c r="L11518"/>
    </row>
    <row r="11519" spans="1:12" x14ac:dyDescent="0.25">
      <c r="A11519"/>
      <c r="B11519"/>
      <c r="C11519"/>
      <c r="D11519"/>
      <c r="E11519"/>
      <c r="F11519"/>
      <c r="L11519"/>
    </row>
    <row r="11520" spans="1:12" x14ac:dyDescent="0.25">
      <c r="A11520"/>
      <c r="B11520"/>
      <c r="C11520"/>
      <c r="D11520"/>
      <c r="E11520"/>
      <c r="F11520"/>
      <c r="L11520"/>
    </row>
    <row r="11521" spans="1:12" x14ac:dyDescent="0.25">
      <c r="A11521"/>
      <c r="B11521"/>
      <c r="C11521"/>
      <c r="D11521"/>
      <c r="E11521"/>
      <c r="F11521"/>
      <c r="L11521"/>
    </row>
    <row r="11522" spans="1:12" x14ac:dyDescent="0.25">
      <c r="A11522"/>
      <c r="B11522"/>
      <c r="C11522"/>
      <c r="D11522"/>
      <c r="E11522"/>
      <c r="F11522"/>
      <c r="L11522"/>
    </row>
    <row r="11523" spans="1:12" x14ac:dyDescent="0.25">
      <c r="A11523"/>
      <c r="B11523"/>
      <c r="C11523"/>
      <c r="D11523"/>
      <c r="E11523"/>
      <c r="F11523"/>
      <c r="L11523"/>
    </row>
    <row r="11524" spans="1:12" x14ac:dyDescent="0.25">
      <c r="A11524"/>
      <c r="B11524"/>
      <c r="C11524"/>
      <c r="D11524"/>
      <c r="E11524"/>
      <c r="F11524"/>
      <c r="L11524"/>
    </row>
    <row r="11525" spans="1:12" x14ac:dyDescent="0.25">
      <c r="A11525"/>
      <c r="B11525"/>
      <c r="C11525"/>
      <c r="D11525"/>
      <c r="E11525"/>
      <c r="F11525"/>
      <c r="L11525"/>
    </row>
    <row r="11526" spans="1:12" x14ac:dyDescent="0.25">
      <c r="A11526"/>
      <c r="B11526"/>
      <c r="C11526"/>
      <c r="D11526"/>
      <c r="E11526"/>
      <c r="F11526"/>
      <c r="L11526"/>
    </row>
    <row r="11527" spans="1:12" x14ac:dyDescent="0.25">
      <c r="A11527"/>
      <c r="B11527"/>
      <c r="C11527"/>
      <c r="D11527"/>
      <c r="E11527"/>
      <c r="F11527"/>
      <c r="L11527"/>
    </row>
    <row r="11528" spans="1:12" x14ac:dyDescent="0.25">
      <c r="A11528"/>
      <c r="B11528"/>
      <c r="C11528"/>
      <c r="D11528"/>
      <c r="E11528"/>
      <c r="F11528"/>
      <c r="L11528"/>
    </row>
    <row r="11529" spans="1:12" x14ac:dyDescent="0.25">
      <c r="A11529"/>
      <c r="B11529"/>
      <c r="C11529"/>
      <c r="D11529"/>
      <c r="E11529"/>
      <c r="F11529"/>
      <c r="L11529"/>
    </row>
    <row r="11530" spans="1:12" x14ac:dyDescent="0.25">
      <c r="A11530"/>
      <c r="B11530"/>
      <c r="C11530"/>
      <c r="D11530"/>
      <c r="E11530"/>
      <c r="F11530"/>
      <c r="L11530"/>
    </row>
    <row r="11531" spans="1:12" x14ac:dyDescent="0.25">
      <c r="A11531"/>
      <c r="B11531"/>
      <c r="C11531"/>
      <c r="D11531"/>
      <c r="E11531"/>
      <c r="F11531"/>
      <c r="L11531"/>
    </row>
    <row r="11532" spans="1:12" x14ac:dyDescent="0.25">
      <c r="A11532"/>
      <c r="B11532"/>
      <c r="C11532"/>
      <c r="D11532"/>
      <c r="E11532"/>
      <c r="F11532"/>
      <c r="L11532"/>
    </row>
    <row r="11533" spans="1:12" x14ac:dyDescent="0.25">
      <c r="A11533"/>
      <c r="B11533"/>
      <c r="C11533"/>
      <c r="D11533"/>
      <c r="E11533"/>
      <c r="F11533"/>
      <c r="L11533"/>
    </row>
    <row r="11534" spans="1:12" x14ac:dyDescent="0.25">
      <c r="A11534"/>
      <c r="B11534"/>
      <c r="C11534"/>
      <c r="D11534"/>
      <c r="E11534"/>
      <c r="F11534"/>
      <c r="L11534"/>
    </row>
    <row r="11535" spans="1:12" x14ac:dyDescent="0.25">
      <c r="A11535"/>
      <c r="B11535"/>
      <c r="C11535"/>
      <c r="D11535"/>
      <c r="E11535"/>
      <c r="F11535"/>
      <c r="L11535"/>
    </row>
    <row r="11536" spans="1:12" x14ac:dyDescent="0.25">
      <c r="A11536"/>
      <c r="B11536"/>
      <c r="C11536"/>
      <c r="D11536"/>
      <c r="E11536"/>
      <c r="F11536"/>
      <c r="L11536"/>
    </row>
    <row r="11537" spans="1:12" x14ac:dyDescent="0.25">
      <c r="A11537"/>
      <c r="B11537"/>
      <c r="C11537"/>
      <c r="D11537"/>
      <c r="E11537"/>
      <c r="F11537"/>
      <c r="L11537"/>
    </row>
    <row r="11538" spans="1:12" x14ac:dyDescent="0.25">
      <c r="A11538"/>
      <c r="B11538"/>
      <c r="C11538"/>
      <c r="D11538"/>
      <c r="E11538"/>
      <c r="F11538"/>
      <c r="L11538"/>
    </row>
    <row r="11539" spans="1:12" x14ac:dyDescent="0.25">
      <c r="A11539"/>
      <c r="B11539"/>
      <c r="C11539"/>
      <c r="D11539"/>
      <c r="E11539"/>
      <c r="F11539"/>
      <c r="L11539"/>
    </row>
    <row r="11540" spans="1:12" x14ac:dyDescent="0.25">
      <c r="A11540"/>
      <c r="B11540"/>
      <c r="C11540"/>
      <c r="D11540"/>
      <c r="E11540"/>
      <c r="F11540"/>
      <c r="L11540"/>
    </row>
    <row r="11541" spans="1:12" x14ac:dyDescent="0.25">
      <c r="A11541"/>
      <c r="B11541"/>
      <c r="C11541"/>
      <c r="D11541"/>
      <c r="E11541"/>
      <c r="F11541"/>
      <c r="L11541"/>
    </row>
    <row r="11542" spans="1:12" x14ac:dyDescent="0.25">
      <c r="A11542"/>
      <c r="B11542"/>
      <c r="C11542"/>
      <c r="D11542"/>
      <c r="E11542"/>
      <c r="F11542"/>
      <c r="L11542"/>
    </row>
    <row r="11543" spans="1:12" x14ac:dyDescent="0.25">
      <c r="A11543"/>
      <c r="B11543"/>
      <c r="C11543"/>
      <c r="D11543"/>
      <c r="E11543"/>
      <c r="F11543"/>
      <c r="L11543"/>
    </row>
    <row r="11544" spans="1:12" x14ac:dyDescent="0.25">
      <c r="A11544"/>
      <c r="B11544"/>
      <c r="C11544"/>
      <c r="D11544"/>
      <c r="E11544"/>
      <c r="F11544"/>
      <c r="L11544"/>
    </row>
    <row r="11545" spans="1:12" x14ac:dyDescent="0.25">
      <c r="A11545"/>
      <c r="B11545"/>
      <c r="C11545"/>
      <c r="D11545"/>
      <c r="E11545"/>
      <c r="F11545"/>
      <c r="L11545"/>
    </row>
    <row r="11546" spans="1:12" x14ac:dyDescent="0.25">
      <c r="A11546"/>
      <c r="B11546"/>
      <c r="C11546"/>
      <c r="D11546"/>
      <c r="E11546"/>
      <c r="F11546"/>
      <c r="L11546"/>
    </row>
    <row r="11547" spans="1:12" x14ac:dyDescent="0.25">
      <c r="A11547"/>
      <c r="B11547"/>
      <c r="C11547"/>
      <c r="D11547"/>
      <c r="E11547"/>
      <c r="F11547"/>
      <c r="L11547"/>
    </row>
    <row r="11548" spans="1:12" x14ac:dyDescent="0.25">
      <c r="A11548"/>
      <c r="B11548"/>
      <c r="C11548"/>
      <c r="D11548"/>
      <c r="E11548"/>
      <c r="F11548"/>
      <c r="L11548"/>
    </row>
    <row r="11549" spans="1:12" x14ac:dyDescent="0.25">
      <c r="A11549"/>
      <c r="B11549"/>
      <c r="C11549"/>
      <c r="D11549"/>
      <c r="E11549"/>
      <c r="F11549"/>
      <c r="L11549"/>
    </row>
    <row r="11550" spans="1:12" x14ac:dyDescent="0.25">
      <c r="A11550"/>
      <c r="B11550"/>
      <c r="C11550"/>
      <c r="D11550"/>
      <c r="E11550"/>
      <c r="F11550"/>
      <c r="L11550"/>
    </row>
    <row r="11551" spans="1:12" x14ac:dyDescent="0.25">
      <c r="A11551"/>
      <c r="B11551"/>
      <c r="C11551"/>
      <c r="D11551"/>
      <c r="E11551"/>
      <c r="F11551"/>
      <c r="L11551"/>
    </row>
    <row r="11552" spans="1:12" x14ac:dyDescent="0.25">
      <c r="A11552"/>
      <c r="B11552"/>
      <c r="C11552"/>
      <c r="D11552"/>
      <c r="E11552"/>
      <c r="F11552"/>
      <c r="L11552"/>
    </row>
    <row r="11553" spans="1:12" x14ac:dyDescent="0.25">
      <c r="A11553"/>
      <c r="B11553"/>
      <c r="C11553"/>
      <c r="D11553"/>
      <c r="E11553"/>
      <c r="F11553"/>
      <c r="L11553"/>
    </row>
    <row r="11554" spans="1:12" x14ac:dyDescent="0.25">
      <c r="A11554"/>
      <c r="B11554"/>
      <c r="C11554"/>
      <c r="D11554"/>
      <c r="E11554"/>
      <c r="F11554"/>
      <c r="L11554"/>
    </row>
    <row r="11555" spans="1:12" x14ac:dyDescent="0.25">
      <c r="A11555"/>
      <c r="B11555"/>
      <c r="C11555"/>
      <c r="D11555"/>
      <c r="E11555"/>
      <c r="F11555"/>
      <c r="L11555"/>
    </row>
    <row r="11556" spans="1:12" x14ac:dyDescent="0.25">
      <c r="A11556"/>
      <c r="B11556"/>
      <c r="C11556"/>
      <c r="D11556"/>
      <c r="E11556"/>
      <c r="F11556"/>
      <c r="L11556"/>
    </row>
    <row r="11557" spans="1:12" x14ac:dyDescent="0.25">
      <c r="A11557"/>
      <c r="B11557"/>
      <c r="C11557"/>
      <c r="D11557"/>
      <c r="E11557"/>
      <c r="F11557"/>
      <c r="L11557"/>
    </row>
    <row r="11558" spans="1:12" x14ac:dyDescent="0.25">
      <c r="A11558"/>
      <c r="B11558"/>
      <c r="C11558"/>
      <c r="D11558"/>
      <c r="E11558"/>
      <c r="F11558"/>
      <c r="L11558"/>
    </row>
    <row r="11559" spans="1:12" x14ac:dyDescent="0.25">
      <c r="A11559"/>
      <c r="B11559"/>
      <c r="C11559"/>
      <c r="D11559"/>
      <c r="E11559"/>
      <c r="F11559"/>
      <c r="L11559"/>
    </row>
    <row r="11560" spans="1:12" x14ac:dyDescent="0.25">
      <c r="A11560"/>
      <c r="B11560"/>
      <c r="C11560"/>
      <c r="D11560"/>
      <c r="E11560"/>
      <c r="F11560"/>
      <c r="L11560"/>
    </row>
    <row r="11561" spans="1:12" x14ac:dyDescent="0.25">
      <c r="A11561"/>
      <c r="B11561"/>
      <c r="C11561"/>
      <c r="D11561"/>
      <c r="E11561"/>
      <c r="F11561"/>
      <c r="L11561"/>
    </row>
    <row r="11562" spans="1:12" x14ac:dyDescent="0.25">
      <c r="A11562"/>
      <c r="B11562"/>
      <c r="C11562"/>
      <c r="D11562"/>
      <c r="E11562"/>
      <c r="F11562"/>
      <c r="L11562"/>
    </row>
    <row r="11563" spans="1:12" x14ac:dyDescent="0.25">
      <c r="A11563"/>
      <c r="B11563"/>
      <c r="C11563"/>
      <c r="D11563"/>
      <c r="E11563"/>
      <c r="F11563"/>
      <c r="L11563"/>
    </row>
    <row r="11564" spans="1:12" x14ac:dyDescent="0.25">
      <c r="A11564"/>
      <c r="B11564"/>
      <c r="C11564"/>
      <c r="D11564"/>
      <c r="E11564"/>
      <c r="F11564"/>
      <c r="L11564"/>
    </row>
    <row r="11565" spans="1:12" x14ac:dyDescent="0.25">
      <c r="A11565"/>
      <c r="B11565"/>
      <c r="C11565"/>
      <c r="D11565"/>
      <c r="E11565"/>
      <c r="F11565"/>
      <c r="L11565"/>
    </row>
    <row r="11566" spans="1:12" x14ac:dyDescent="0.25">
      <c r="A11566"/>
      <c r="B11566"/>
      <c r="C11566"/>
      <c r="D11566"/>
      <c r="E11566"/>
      <c r="F11566"/>
      <c r="L11566"/>
    </row>
    <row r="11567" spans="1:12" x14ac:dyDescent="0.25">
      <c r="A11567"/>
      <c r="B11567"/>
      <c r="C11567"/>
      <c r="D11567"/>
      <c r="E11567"/>
      <c r="F11567"/>
      <c r="L11567"/>
    </row>
    <row r="11568" spans="1:12" x14ac:dyDescent="0.25">
      <c r="A11568"/>
      <c r="B11568"/>
      <c r="C11568"/>
      <c r="D11568"/>
      <c r="E11568"/>
      <c r="F11568"/>
      <c r="L11568"/>
    </row>
    <row r="11569" spans="1:12" x14ac:dyDescent="0.25">
      <c r="A11569"/>
      <c r="B11569"/>
      <c r="C11569"/>
      <c r="D11569"/>
      <c r="E11569"/>
      <c r="F11569"/>
      <c r="L11569"/>
    </row>
    <row r="11570" spans="1:12" x14ac:dyDescent="0.25">
      <c r="A11570"/>
      <c r="B11570"/>
      <c r="C11570"/>
      <c r="D11570"/>
      <c r="E11570"/>
      <c r="F11570"/>
      <c r="L11570"/>
    </row>
    <row r="11571" spans="1:12" x14ac:dyDescent="0.25">
      <c r="A11571"/>
      <c r="B11571"/>
      <c r="C11571"/>
      <c r="D11571"/>
      <c r="E11571"/>
      <c r="F11571"/>
      <c r="L11571"/>
    </row>
    <row r="11572" spans="1:12" x14ac:dyDescent="0.25">
      <c r="A11572"/>
      <c r="B11572"/>
      <c r="C11572"/>
      <c r="D11572"/>
      <c r="E11572"/>
      <c r="F11572"/>
      <c r="L11572"/>
    </row>
    <row r="11573" spans="1:12" x14ac:dyDescent="0.25">
      <c r="A11573"/>
      <c r="B11573"/>
      <c r="C11573"/>
      <c r="D11573"/>
      <c r="E11573"/>
      <c r="F11573"/>
      <c r="L11573"/>
    </row>
    <row r="11574" spans="1:12" x14ac:dyDescent="0.25">
      <c r="A11574"/>
      <c r="B11574"/>
      <c r="C11574"/>
      <c r="D11574"/>
      <c r="E11574"/>
      <c r="F11574"/>
      <c r="L11574"/>
    </row>
    <row r="11575" spans="1:12" x14ac:dyDescent="0.25">
      <c r="A11575"/>
      <c r="B11575"/>
      <c r="C11575"/>
      <c r="D11575"/>
      <c r="E11575"/>
      <c r="F11575"/>
      <c r="L11575"/>
    </row>
    <row r="11576" spans="1:12" x14ac:dyDescent="0.25">
      <c r="A11576"/>
      <c r="B11576"/>
      <c r="C11576"/>
      <c r="D11576"/>
      <c r="E11576"/>
      <c r="F11576"/>
      <c r="L11576"/>
    </row>
    <row r="11577" spans="1:12" x14ac:dyDescent="0.25">
      <c r="A11577"/>
      <c r="B11577"/>
      <c r="C11577"/>
      <c r="D11577"/>
      <c r="E11577"/>
      <c r="F11577"/>
      <c r="L11577"/>
    </row>
    <row r="11578" spans="1:12" x14ac:dyDescent="0.25">
      <c r="A11578"/>
      <c r="B11578"/>
      <c r="C11578"/>
      <c r="D11578"/>
      <c r="E11578"/>
      <c r="F11578"/>
      <c r="L11578"/>
    </row>
    <row r="11579" spans="1:12" x14ac:dyDescent="0.25">
      <c r="A11579"/>
      <c r="B11579"/>
      <c r="C11579"/>
      <c r="D11579"/>
      <c r="E11579"/>
      <c r="F11579"/>
      <c r="L11579"/>
    </row>
    <row r="11580" spans="1:12" x14ac:dyDescent="0.25">
      <c r="A11580"/>
      <c r="B11580"/>
      <c r="C11580"/>
      <c r="D11580"/>
      <c r="E11580"/>
      <c r="F11580"/>
      <c r="L11580"/>
    </row>
    <row r="11581" spans="1:12" x14ac:dyDescent="0.25">
      <c r="A11581"/>
      <c r="B11581"/>
      <c r="C11581"/>
      <c r="D11581"/>
      <c r="E11581"/>
      <c r="F11581"/>
      <c r="L11581"/>
    </row>
    <row r="11582" spans="1:12" x14ac:dyDescent="0.25">
      <c r="A11582"/>
      <c r="B11582"/>
      <c r="C11582"/>
      <c r="D11582"/>
      <c r="E11582"/>
      <c r="F11582"/>
      <c r="L11582"/>
    </row>
    <row r="11583" spans="1:12" x14ac:dyDescent="0.25">
      <c r="A11583"/>
      <c r="B11583"/>
      <c r="C11583"/>
      <c r="D11583"/>
      <c r="E11583"/>
      <c r="F11583"/>
      <c r="L11583"/>
    </row>
    <row r="11584" spans="1:12" x14ac:dyDescent="0.25">
      <c r="A11584"/>
      <c r="B11584"/>
      <c r="C11584"/>
      <c r="D11584"/>
      <c r="E11584"/>
      <c r="F11584"/>
      <c r="L11584"/>
    </row>
    <row r="11585" spans="1:12" x14ac:dyDescent="0.25">
      <c r="A11585"/>
      <c r="B11585"/>
      <c r="C11585"/>
      <c r="D11585"/>
      <c r="E11585"/>
      <c r="F11585"/>
      <c r="L11585"/>
    </row>
    <row r="11586" spans="1:12" x14ac:dyDescent="0.25">
      <c r="A11586"/>
      <c r="B11586"/>
      <c r="C11586"/>
      <c r="D11586"/>
      <c r="E11586"/>
      <c r="F11586"/>
      <c r="L11586"/>
    </row>
    <row r="11587" spans="1:12" x14ac:dyDescent="0.25">
      <c r="A11587"/>
      <c r="B11587"/>
      <c r="C11587"/>
      <c r="D11587"/>
      <c r="E11587"/>
      <c r="F11587"/>
      <c r="L11587"/>
    </row>
    <row r="11588" spans="1:12" x14ac:dyDescent="0.25">
      <c r="A11588"/>
      <c r="B11588"/>
      <c r="C11588"/>
      <c r="D11588"/>
      <c r="E11588"/>
      <c r="F11588"/>
      <c r="L11588"/>
    </row>
    <row r="11589" spans="1:12" x14ac:dyDescent="0.25">
      <c r="A11589"/>
      <c r="B11589"/>
      <c r="C11589"/>
      <c r="D11589"/>
      <c r="E11589"/>
      <c r="F11589"/>
      <c r="L11589"/>
    </row>
    <row r="11590" spans="1:12" x14ac:dyDescent="0.25">
      <c r="A11590"/>
      <c r="B11590"/>
      <c r="C11590"/>
      <c r="D11590"/>
      <c r="E11590"/>
      <c r="F11590"/>
      <c r="L11590"/>
    </row>
    <row r="11591" spans="1:12" x14ac:dyDescent="0.25">
      <c r="A11591"/>
      <c r="B11591"/>
      <c r="C11591"/>
      <c r="D11591"/>
      <c r="E11591"/>
      <c r="F11591"/>
      <c r="L11591"/>
    </row>
    <row r="11592" spans="1:12" x14ac:dyDescent="0.25">
      <c r="A11592"/>
      <c r="B11592"/>
      <c r="C11592"/>
      <c r="D11592"/>
      <c r="E11592"/>
      <c r="F11592"/>
      <c r="L11592"/>
    </row>
    <row r="11593" spans="1:12" x14ac:dyDescent="0.25">
      <c r="A11593"/>
      <c r="B11593"/>
      <c r="C11593"/>
      <c r="D11593"/>
      <c r="E11593"/>
      <c r="F11593"/>
      <c r="L11593"/>
    </row>
    <row r="11594" spans="1:12" x14ac:dyDescent="0.25">
      <c r="A11594"/>
      <c r="B11594"/>
      <c r="C11594"/>
      <c r="D11594"/>
      <c r="E11594"/>
      <c r="F11594"/>
      <c r="L11594"/>
    </row>
    <row r="11595" spans="1:12" x14ac:dyDescent="0.25">
      <c r="A11595"/>
      <c r="B11595"/>
      <c r="C11595"/>
      <c r="D11595"/>
      <c r="E11595"/>
      <c r="F11595"/>
      <c r="L11595"/>
    </row>
    <row r="11596" spans="1:12" x14ac:dyDescent="0.25">
      <c r="A11596"/>
      <c r="B11596"/>
      <c r="C11596"/>
      <c r="D11596"/>
      <c r="E11596"/>
      <c r="F11596"/>
      <c r="L11596"/>
    </row>
    <row r="11597" spans="1:12" x14ac:dyDescent="0.25">
      <c r="A11597"/>
      <c r="B11597"/>
      <c r="C11597"/>
      <c r="D11597"/>
      <c r="E11597"/>
      <c r="F11597"/>
      <c r="L11597"/>
    </row>
    <row r="11598" spans="1:12" x14ac:dyDescent="0.25">
      <c r="A11598"/>
      <c r="B11598"/>
      <c r="C11598"/>
      <c r="D11598"/>
      <c r="E11598"/>
      <c r="F11598"/>
      <c r="L11598"/>
    </row>
    <row r="11599" spans="1:12" x14ac:dyDescent="0.25">
      <c r="A11599"/>
      <c r="B11599"/>
      <c r="C11599"/>
      <c r="D11599"/>
      <c r="E11599"/>
      <c r="F11599"/>
      <c r="L11599"/>
    </row>
    <row r="11600" spans="1:12" x14ac:dyDescent="0.25">
      <c r="A11600"/>
      <c r="B11600"/>
      <c r="C11600"/>
      <c r="D11600"/>
      <c r="E11600"/>
      <c r="F11600"/>
      <c r="L11600"/>
    </row>
    <row r="11601" spans="1:12" x14ac:dyDescent="0.25">
      <c r="A11601"/>
      <c r="B11601"/>
      <c r="C11601"/>
      <c r="D11601"/>
      <c r="E11601"/>
      <c r="F11601"/>
      <c r="L11601"/>
    </row>
    <row r="11602" spans="1:12" x14ac:dyDescent="0.25">
      <c r="A11602"/>
      <c r="B11602"/>
      <c r="C11602"/>
      <c r="D11602"/>
      <c r="E11602"/>
      <c r="F11602"/>
      <c r="L11602"/>
    </row>
    <row r="11603" spans="1:12" x14ac:dyDescent="0.25">
      <c r="A11603"/>
      <c r="B11603"/>
      <c r="C11603"/>
      <c r="D11603"/>
      <c r="E11603"/>
      <c r="F11603"/>
      <c r="L11603"/>
    </row>
    <row r="11604" spans="1:12" x14ac:dyDescent="0.25">
      <c r="A11604"/>
      <c r="B11604"/>
      <c r="C11604"/>
      <c r="D11604"/>
      <c r="E11604"/>
      <c r="F11604"/>
      <c r="L11604"/>
    </row>
    <row r="11605" spans="1:12" x14ac:dyDescent="0.25">
      <c r="A11605"/>
      <c r="B11605"/>
      <c r="C11605"/>
      <c r="D11605"/>
      <c r="E11605"/>
      <c r="F11605"/>
      <c r="L11605"/>
    </row>
    <row r="11606" spans="1:12" x14ac:dyDescent="0.25">
      <c r="A11606"/>
      <c r="B11606"/>
      <c r="C11606"/>
      <c r="D11606"/>
      <c r="E11606"/>
      <c r="F11606"/>
      <c r="L11606"/>
    </row>
    <row r="11607" spans="1:12" x14ac:dyDescent="0.25">
      <c r="A11607"/>
      <c r="B11607"/>
      <c r="C11607"/>
      <c r="D11607"/>
      <c r="E11607"/>
      <c r="F11607"/>
      <c r="L11607"/>
    </row>
    <row r="11608" spans="1:12" x14ac:dyDescent="0.25">
      <c r="A11608"/>
      <c r="B11608"/>
      <c r="C11608"/>
      <c r="D11608"/>
      <c r="E11608"/>
      <c r="F11608"/>
      <c r="L11608"/>
    </row>
    <row r="11609" spans="1:12" x14ac:dyDescent="0.25">
      <c r="A11609"/>
      <c r="B11609"/>
      <c r="C11609"/>
      <c r="D11609"/>
      <c r="E11609"/>
      <c r="F11609"/>
      <c r="L11609"/>
    </row>
    <row r="11610" spans="1:12" x14ac:dyDescent="0.25">
      <c r="A11610"/>
      <c r="B11610"/>
      <c r="C11610"/>
      <c r="D11610"/>
      <c r="E11610"/>
      <c r="F11610"/>
      <c r="L11610"/>
    </row>
    <row r="11611" spans="1:12" x14ac:dyDescent="0.25">
      <c r="A11611"/>
      <c r="B11611"/>
      <c r="C11611"/>
      <c r="D11611"/>
      <c r="E11611"/>
      <c r="F11611"/>
      <c r="L11611"/>
    </row>
    <row r="11612" spans="1:12" x14ac:dyDescent="0.25">
      <c r="A11612"/>
      <c r="B11612"/>
      <c r="C11612"/>
      <c r="D11612"/>
      <c r="E11612"/>
      <c r="F11612"/>
      <c r="L11612"/>
    </row>
    <row r="11613" spans="1:12" x14ac:dyDescent="0.25">
      <c r="A11613"/>
      <c r="B11613"/>
      <c r="C11613"/>
      <c r="D11613"/>
      <c r="E11613"/>
      <c r="F11613"/>
      <c r="L11613"/>
    </row>
    <row r="11614" spans="1:12" x14ac:dyDescent="0.25">
      <c r="A11614"/>
      <c r="B11614"/>
      <c r="C11614"/>
      <c r="D11614"/>
      <c r="E11614"/>
      <c r="F11614"/>
      <c r="L11614"/>
    </row>
    <row r="11615" spans="1:12" x14ac:dyDescent="0.25">
      <c r="A11615"/>
      <c r="B11615"/>
      <c r="C11615"/>
      <c r="D11615"/>
      <c r="E11615"/>
      <c r="F11615"/>
      <c r="L11615"/>
    </row>
    <row r="11616" spans="1:12" x14ac:dyDescent="0.25">
      <c r="A11616"/>
      <c r="B11616"/>
      <c r="C11616"/>
      <c r="D11616"/>
      <c r="E11616"/>
      <c r="F11616"/>
      <c r="L11616"/>
    </row>
    <row r="11617" spans="1:12" x14ac:dyDescent="0.25">
      <c r="A11617"/>
      <c r="B11617"/>
      <c r="C11617"/>
      <c r="D11617"/>
      <c r="E11617"/>
      <c r="F11617"/>
      <c r="L11617"/>
    </row>
    <row r="11618" spans="1:12" x14ac:dyDescent="0.25">
      <c r="A11618"/>
      <c r="B11618"/>
      <c r="C11618"/>
      <c r="D11618"/>
      <c r="E11618"/>
      <c r="F11618"/>
      <c r="L11618"/>
    </row>
    <row r="11619" spans="1:12" x14ac:dyDescent="0.25">
      <c r="A11619"/>
      <c r="B11619"/>
      <c r="C11619"/>
      <c r="D11619"/>
      <c r="E11619"/>
      <c r="F11619"/>
      <c r="L11619"/>
    </row>
    <row r="11620" spans="1:12" x14ac:dyDescent="0.25">
      <c r="A11620"/>
      <c r="B11620"/>
      <c r="C11620"/>
      <c r="D11620"/>
      <c r="E11620"/>
      <c r="F11620"/>
      <c r="L11620"/>
    </row>
    <row r="11621" spans="1:12" x14ac:dyDescent="0.25">
      <c r="A11621"/>
      <c r="B11621"/>
      <c r="C11621"/>
      <c r="D11621"/>
      <c r="E11621"/>
      <c r="F11621"/>
      <c r="L11621"/>
    </row>
    <row r="11622" spans="1:12" x14ac:dyDescent="0.25">
      <c r="A11622"/>
      <c r="B11622"/>
      <c r="C11622"/>
      <c r="D11622"/>
      <c r="E11622"/>
      <c r="F11622"/>
      <c r="L11622"/>
    </row>
    <row r="11623" spans="1:12" x14ac:dyDescent="0.25">
      <c r="A11623"/>
      <c r="B11623"/>
      <c r="C11623"/>
      <c r="D11623"/>
      <c r="E11623"/>
      <c r="F11623"/>
      <c r="L11623"/>
    </row>
    <row r="11624" spans="1:12" x14ac:dyDescent="0.25">
      <c r="A11624"/>
      <c r="B11624"/>
      <c r="C11624"/>
      <c r="D11624"/>
      <c r="E11624"/>
      <c r="F11624"/>
      <c r="L11624"/>
    </row>
    <row r="11625" spans="1:12" x14ac:dyDescent="0.25">
      <c r="A11625"/>
      <c r="B11625"/>
      <c r="C11625"/>
      <c r="D11625"/>
      <c r="E11625"/>
      <c r="F11625"/>
      <c r="L11625"/>
    </row>
    <row r="11626" spans="1:12" x14ac:dyDescent="0.25">
      <c r="A11626"/>
      <c r="B11626"/>
      <c r="C11626"/>
      <c r="D11626"/>
      <c r="E11626"/>
      <c r="F11626"/>
      <c r="L11626"/>
    </row>
    <row r="11627" spans="1:12" x14ac:dyDescent="0.25">
      <c r="A11627"/>
      <c r="B11627"/>
      <c r="C11627"/>
      <c r="D11627"/>
      <c r="E11627"/>
      <c r="F11627"/>
      <c r="L11627"/>
    </row>
    <row r="11628" spans="1:12" x14ac:dyDescent="0.25">
      <c r="A11628"/>
      <c r="B11628"/>
      <c r="C11628"/>
      <c r="D11628"/>
      <c r="E11628"/>
      <c r="F11628"/>
      <c r="L11628"/>
    </row>
    <row r="11629" spans="1:12" x14ac:dyDescent="0.25">
      <c r="A11629"/>
      <c r="B11629"/>
      <c r="C11629"/>
      <c r="D11629"/>
      <c r="E11629"/>
      <c r="F11629"/>
      <c r="L11629"/>
    </row>
    <row r="11630" spans="1:12" x14ac:dyDescent="0.25">
      <c r="A11630"/>
      <c r="B11630"/>
      <c r="C11630"/>
      <c r="D11630"/>
      <c r="E11630"/>
      <c r="F11630"/>
      <c r="L11630"/>
    </row>
    <row r="11631" spans="1:12" x14ac:dyDescent="0.25">
      <c r="A11631"/>
      <c r="B11631"/>
      <c r="C11631"/>
      <c r="D11631"/>
      <c r="E11631"/>
      <c r="F11631"/>
      <c r="L11631"/>
    </row>
    <row r="11632" spans="1:12" x14ac:dyDescent="0.25">
      <c r="A11632"/>
      <c r="B11632"/>
      <c r="C11632"/>
      <c r="D11632"/>
      <c r="E11632"/>
      <c r="F11632"/>
      <c r="L11632"/>
    </row>
    <row r="11633" spans="1:12" x14ac:dyDescent="0.25">
      <c r="A11633"/>
      <c r="B11633"/>
      <c r="C11633"/>
      <c r="D11633"/>
      <c r="E11633"/>
      <c r="F11633"/>
      <c r="L11633"/>
    </row>
    <row r="11634" spans="1:12" x14ac:dyDescent="0.25">
      <c r="A11634"/>
      <c r="B11634"/>
      <c r="C11634"/>
      <c r="D11634"/>
      <c r="E11634"/>
      <c r="F11634"/>
      <c r="L11634"/>
    </row>
    <row r="11635" spans="1:12" x14ac:dyDescent="0.25">
      <c r="A11635"/>
      <c r="B11635"/>
      <c r="C11635"/>
      <c r="D11635"/>
      <c r="E11635"/>
      <c r="F11635"/>
      <c r="L11635"/>
    </row>
    <row r="11636" spans="1:12" x14ac:dyDescent="0.25">
      <c r="A11636"/>
      <c r="B11636"/>
      <c r="C11636"/>
      <c r="D11636"/>
      <c r="E11636"/>
      <c r="F11636"/>
      <c r="L11636"/>
    </row>
    <row r="11637" spans="1:12" x14ac:dyDescent="0.25">
      <c r="A11637"/>
      <c r="B11637"/>
      <c r="C11637"/>
      <c r="D11637"/>
      <c r="E11637"/>
      <c r="F11637"/>
      <c r="L11637"/>
    </row>
    <row r="11638" spans="1:12" x14ac:dyDescent="0.25">
      <c r="A11638"/>
      <c r="B11638"/>
      <c r="C11638"/>
      <c r="D11638"/>
      <c r="E11638"/>
      <c r="F11638"/>
      <c r="L11638"/>
    </row>
    <row r="11639" spans="1:12" x14ac:dyDescent="0.25">
      <c r="A11639"/>
      <c r="B11639"/>
      <c r="C11639"/>
      <c r="D11639"/>
      <c r="E11639"/>
      <c r="F11639"/>
      <c r="L11639"/>
    </row>
    <row r="11640" spans="1:12" x14ac:dyDescent="0.25">
      <c r="A11640"/>
      <c r="B11640"/>
      <c r="C11640"/>
      <c r="D11640"/>
      <c r="E11640"/>
      <c r="F11640"/>
      <c r="L11640"/>
    </row>
    <row r="11641" spans="1:12" x14ac:dyDescent="0.25">
      <c r="A11641"/>
      <c r="B11641"/>
      <c r="C11641"/>
      <c r="D11641"/>
      <c r="E11641"/>
      <c r="F11641"/>
      <c r="L11641"/>
    </row>
    <row r="11642" spans="1:12" x14ac:dyDescent="0.25">
      <c r="A11642"/>
      <c r="B11642"/>
      <c r="C11642"/>
      <c r="D11642"/>
      <c r="E11642"/>
      <c r="F11642"/>
      <c r="L11642"/>
    </row>
    <row r="11643" spans="1:12" x14ac:dyDescent="0.25">
      <c r="A11643"/>
      <c r="B11643"/>
      <c r="C11643"/>
      <c r="D11643"/>
      <c r="E11643"/>
      <c r="F11643"/>
      <c r="L11643"/>
    </row>
    <row r="11644" spans="1:12" x14ac:dyDescent="0.25">
      <c r="A11644"/>
      <c r="B11644"/>
      <c r="C11644"/>
      <c r="D11644"/>
      <c r="E11644"/>
      <c r="F11644"/>
      <c r="L11644"/>
    </row>
    <row r="11645" spans="1:12" x14ac:dyDescent="0.25">
      <c r="A11645"/>
      <c r="B11645"/>
      <c r="C11645"/>
      <c r="D11645"/>
      <c r="E11645"/>
      <c r="F11645"/>
      <c r="L11645"/>
    </row>
    <row r="11646" spans="1:12" x14ac:dyDescent="0.25">
      <c r="A11646"/>
      <c r="B11646"/>
      <c r="C11646"/>
      <c r="D11646"/>
      <c r="E11646"/>
      <c r="F11646"/>
      <c r="L11646"/>
    </row>
    <row r="11647" spans="1:12" x14ac:dyDescent="0.25">
      <c r="A11647"/>
      <c r="B11647"/>
      <c r="C11647"/>
      <c r="D11647"/>
      <c r="E11647"/>
      <c r="F11647"/>
      <c r="L11647"/>
    </row>
    <row r="11648" spans="1:12" x14ac:dyDescent="0.25">
      <c r="A11648"/>
      <c r="B11648"/>
      <c r="C11648"/>
      <c r="D11648"/>
      <c r="E11648"/>
      <c r="F11648"/>
      <c r="L11648"/>
    </row>
    <row r="11649" spans="1:12" x14ac:dyDescent="0.25">
      <c r="A11649"/>
      <c r="B11649"/>
      <c r="C11649"/>
      <c r="D11649"/>
      <c r="E11649"/>
      <c r="F11649"/>
      <c r="L11649"/>
    </row>
    <row r="11650" spans="1:12" x14ac:dyDescent="0.25">
      <c r="A11650"/>
      <c r="B11650"/>
      <c r="C11650"/>
      <c r="D11650"/>
      <c r="E11650"/>
      <c r="F11650"/>
      <c r="L11650"/>
    </row>
    <row r="11651" spans="1:12" x14ac:dyDescent="0.25">
      <c r="A11651"/>
      <c r="B11651"/>
      <c r="C11651"/>
      <c r="D11651"/>
      <c r="E11651"/>
      <c r="F11651"/>
      <c r="L11651"/>
    </row>
    <row r="11652" spans="1:12" x14ac:dyDescent="0.25">
      <c r="A11652"/>
      <c r="B11652"/>
      <c r="C11652"/>
      <c r="D11652"/>
      <c r="E11652"/>
      <c r="F11652"/>
      <c r="L11652"/>
    </row>
    <row r="11653" spans="1:12" x14ac:dyDescent="0.25">
      <c r="A11653"/>
      <c r="B11653"/>
      <c r="C11653"/>
      <c r="D11653"/>
      <c r="E11653"/>
      <c r="F11653"/>
      <c r="L11653"/>
    </row>
    <row r="11654" spans="1:12" x14ac:dyDescent="0.25">
      <c r="A11654"/>
      <c r="B11654"/>
      <c r="C11654"/>
      <c r="D11654"/>
      <c r="E11654"/>
      <c r="F11654"/>
      <c r="L11654"/>
    </row>
    <row r="11655" spans="1:12" x14ac:dyDescent="0.25">
      <c r="A11655"/>
      <c r="B11655"/>
      <c r="C11655"/>
      <c r="D11655"/>
      <c r="E11655"/>
      <c r="F11655"/>
      <c r="L11655"/>
    </row>
    <row r="11656" spans="1:12" x14ac:dyDescent="0.25">
      <c r="A11656"/>
      <c r="B11656"/>
      <c r="C11656"/>
      <c r="D11656"/>
      <c r="E11656"/>
      <c r="F11656"/>
      <c r="L11656"/>
    </row>
    <row r="11657" spans="1:12" x14ac:dyDescent="0.25">
      <c r="A11657"/>
      <c r="B11657"/>
      <c r="C11657"/>
      <c r="D11657"/>
      <c r="E11657"/>
      <c r="F11657"/>
      <c r="L11657"/>
    </row>
    <row r="11658" spans="1:12" x14ac:dyDescent="0.25">
      <c r="A11658"/>
      <c r="B11658"/>
      <c r="C11658"/>
      <c r="D11658"/>
      <c r="E11658"/>
      <c r="F11658"/>
      <c r="L11658"/>
    </row>
    <row r="11659" spans="1:12" x14ac:dyDescent="0.25">
      <c r="A11659"/>
      <c r="B11659"/>
      <c r="C11659"/>
      <c r="D11659"/>
      <c r="E11659"/>
      <c r="F11659"/>
      <c r="L11659"/>
    </row>
    <row r="11660" spans="1:12" x14ac:dyDescent="0.25">
      <c r="A11660"/>
      <c r="B11660"/>
      <c r="C11660"/>
      <c r="D11660"/>
      <c r="E11660"/>
      <c r="F11660"/>
      <c r="L11660"/>
    </row>
    <row r="11661" spans="1:12" x14ac:dyDescent="0.25">
      <c r="A11661"/>
      <c r="B11661"/>
      <c r="C11661"/>
      <c r="D11661"/>
      <c r="E11661"/>
      <c r="F11661"/>
      <c r="L11661"/>
    </row>
    <row r="11662" spans="1:12" x14ac:dyDescent="0.25">
      <c r="A11662"/>
      <c r="B11662"/>
      <c r="C11662"/>
      <c r="D11662"/>
      <c r="E11662"/>
      <c r="F11662"/>
      <c r="L11662"/>
    </row>
    <row r="11663" spans="1:12" x14ac:dyDescent="0.25">
      <c r="A11663"/>
      <c r="B11663"/>
      <c r="C11663"/>
      <c r="D11663"/>
      <c r="E11663"/>
      <c r="F11663"/>
      <c r="L11663"/>
    </row>
    <row r="11664" spans="1:12" x14ac:dyDescent="0.25">
      <c r="A11664"/>
      <c r="B11664"/>
      <c r="C11664"/>
      <c r="D11664"/>
      <c r="E11664"/>
      <c r="F11664"/>
      <c r="L11664"/>
    </row>
    <row r="11665" spans="1:12" x14ac:dyDescent="0.25">
      <c r="A11665"/>
      <c r="B11665"/>
      <c r="C11665"/>
      <c r="D11665"/>
      <c r="E11665"/>
      <c r="F11665"/>
      <c r="L11665"/>
    </row>
    <row r="11666" spans="1:12" x14ac:dyDescent="0.25">
      <c r="A11666"/>
      <c r="B11666"/>
      <c r="C11666"/>
      <c r="D11666"/>
      <c r="E11666"/>
      <c r="F11666"/>
      <c r="L11666"/>
    </row>
    <row r="11667" spans="1:12" x14ac:dyDescent="0.25">
      <c r="A11667"/>
      <c r="B11667"/>
      <c r="C11667"/>
      <c r="D11667"/>
      <c r="E11667"/>
      <c r="F11667"/>
      <c r="L11667"/>
    </row>
    <row r="11668" spans="1:12" x14ac:dyDescent="0.25">
      <c r="A11668"/>
      <c r="B11668"/>
      <c r="C11668"/>
      <c r="D11668"/>
      <c r="E11668"/>
      <c r="F11668"/>
      <c r="L11668"/>
    </row>
    <row r="11669" spans="1:12" x14ac:dyDescent="0.25">
      <c r="A11669"/>
      <c r="B11669"/>
      <c r="C11669"/>
      <c r="D11669"/>
      <c r="E11669"/>
      <c r="F11669"/>
      <c r="L11669"/>
    </row>
    <row r="11670" spans="1:12" x14ac:dyDescent="0.25">
      <c r="A11670"/>
      <c r="B11670"/>
      <c r="C11670"/>
      <c r="D11670"/>
      <c r="E11670"/>
      <c r="F11670"/>
      <c r="L11670"/>
    </row>
    <row r="11671" spans="1:12" x14ac:dyDescent="0.25">
      <c r="A11671"/>
      <c r="B11671"/>
      <c r="C11671"/>
      <c r="D11671"/>
      <c r="E11671"/>
      <c r="F11671"/>
      <c r="L11671"/>
    </row>
    <row r="11672" spans="1:12" x14ac:dyDescent="0.25">
      <c r="A11672"/>
      <c r="B11672"/>
      <c r="C11672"/>
      <c r="D11672"/>
      <c r="E11672"/>
      <c r="F11672"/>
      <c r="L11672"/>
    </row>
    <row r="11673" spans="1:12" x14ac:dyDescent="0.25">
      <c r="A11673"/>
      <c r="B11673"/>
      <c r="C11673"/>
      <c r="D11673"/>
      <c r="E11673"/>
      <c r="F11673"/>
      <c r="L11673"/>
    </row>
    <row r="11674" spans="1:12" x14ac:dyDescent="0.25">
      <c r="A11674"/>
      <c r="B11674"/>
      <c r="C11674"/>
      <c r="D11674"/>
      <c r="E11674"/>
      <c r="F11674"/>
      <c r="L11674"/>
    </row>
    <row r="11675" spans="1:12" x14ac:dyDescent="0.25">
      <c r="A11675"/>
      <c r="B11675"/>
      <c r="C11675"/>
      <c r="D11675"/>
      <c r="E11675"/>
      <c r="F11675"/>
      <c r="L11675"/>
    </row>
    <row r="11676" spans="1:12" x14ac:dyDescent="0.25">
      <c r="A11676"/>
      <c r="B11676"/>
      <c r="C11676"/>
      <c r="D11676"/>
      <c r="E11676"/>
      <c r="F11676"/>
      <c r="L11676"/>
    </row>
    <row r="11677" spans="1:12" x14ac:dyDescent="0.25">
      <c r="A11677"/>
      <c r="B11677"/>
      <c r="C11677"/>
      <c r="D11677"/>
      <c r="E11677"/>
      <c r="F11677"/>
      <c r="L11677"/>
    </row>
    <row r="11678" spans="1:12" x14ac:dyDescent="0.25">
      <c r="A11678"/>
      <c r="B11678"/>
      <c r="C11678"/>
      <c r="D11678"/>
      <c r="E11678"/>
      <c r="F11678"/>
      <c r="L11678"/>
    </row>
    <row r="11679" spans="1:12" x14ac:dyDescent="0.25">
      <c r="A11679"/>
      <c r="B11679"/>
      <c r="C11679"/>
      <c r="D11679"/>
      <c r="E11679"/>
      <c r="F11679"/>
      <c r="L11679"/>
    </row>
    <row r="11680" spans="1:12" x14ac:dyDescent="0.25">
      <c r="A11680"/>
      <c r="B11680"/>
      <c r="C11680"/>
      <c r="D11680"/>
      <c r="E11680"/>
      <c r="F11680"/>
      <c r="L11680"/>
    </row>
    <row r="11681" spans="1:12" x14ac:dyDescent="0.25">
      <c r="A11681"/>
      <c r="B11681"/>
      <c r="C11681"/>
      <c r="D11681"/>
      <c r="E11681"/>
      <c r="F11681"/>
      <c r="L11681"/>
    </row>
    <row r="11682" spans="1:12" x14ac:dyDescent="0.25">
      <c r="A11682"/>
      <c r="B11682"/>
      <c r="C11682"/>
      <c r="D11682"/>
      <c r="E11682"/>
      <c r="F11682"/>
      <c r="L11682"/>
    </row>
    <row r="11683" spans="1:12" x14ac:dyDescent="0.25">
      <c r="A11683"/>
      <c r="B11683"/>
      <c r="C11683"/>
      <c r="D11683"/>
      <c r="E11683"/>
      <c r="F11683"/>
      <c r="L11683"/>
    </row>
    <row r="11684" spans="1:12" x14ac:dyDescent="0.25">
      <c r="A11684"/>
      <c r="B11684"/>
      <c r="C11684"/>
      <c r="D11684"/>
      <c r="E11684"/>
      <c r="F11684"/>
      <c r="L11684"/>
    </row>
    <row r="11685" spans="1:12" x14ac:dyDescent="0.25">
      <c r="A11685"/>
      <c r="B11685"/>
      <c r="C11685"/>
      <c r="D11685"/>
      <c r="E11685"/>
      <c r="F11685"/>
      <c r="L11685"/>
    </row>
    <row r="11686" spans="1:12" x14ac:dyDescent="0.25">
      <c r="A11686"/>
      <c r="B11686"/>
      <c r="C11686"/>
      <c r="D11686"/>
      <c r="E11686"/>
      <c r="F11686"/>
      <c r="L11686"/>
    </row>
    <row r="11687" spans="1:12" x14ac:dyDescent="0.25">
      <c r="A11687"/>
      <c r="B11687"/>
      <c r="C11687"/>
      <c r="D11687"/>
      <c r="E11687"/>
      <c r="F11687"/>
      <c r="L11687"/>
    </row>
    <row r="11688" spans="1:12" x14ac:dyDescent="0.25">
      <c r="A11688"/>
      <c r="B11688"/>
      <c r="C11688"/>
      <c r="D11688"/>
      <c r="E11688"/>
      <c r="F11688"/>
      <c r="L11688"/>
    </row>
    <row r="11689" spans="1:12" x14ac:dyDescent="0.25">
      <c r="A11689"/>
      <c r="B11689"/>
      <c r="C11689"/>
      <c r="D11689"/>
      <c r="E11689"/>
      <c r="F11689"/>
      <c r="L11689"/>
    </row>
    <row r="11690" spans="1:12" x14ac:dyDescent="0.25">
      <c r="A11690"/>
      <c r="B11690"/>
      <c r="C11690"/>
      <c r="D11690"/>
      <c r="E11690"/>
      <c r="F11690"/>
      <c r="L11690"/>
    </row>
    <row r="11691" spans="1:12" x14ac:dyDescent="0.25">
      <c r="A11691"/>
      <c r="B11691"/>
      <c r="C11691"/>
      <c r="D11691"/>
      <c r="E11691"/>
      <c r="F11691"/>
      <c r="L11691"/>
    </row>
    <row r="11692" spans="1:12" x14ac:dyDescent="0.25">
      <c r="A11692"/>
      <c r="B11692"/>
      <c r="C11692"/>
      <c r="D11692"/>
      <c r="E11692"/>
      <c r="F11692"/>
      <c r="L11692"/>
    </row>
    <row r="11693" spans="1:12" x14ac:dyDescent="0.25">
      <c r="A11693"/>
      <c r="B11693"/>
      <c r="C11693"/>
      <c r="D11693"/>
      <c r="E11693"/>
      <c r="F11693"/>
      <c r="L11693"/>
    </row>
    <row r="11694" spans="1:12" x14ac:dyDescent="0.25">
      <c r="A11694"/>
      <c r="B11694"/>
      <c r="C11694"/>
      <c r="D11694"/>
      <c r="E11694"/>
      <c r="F11694"/>
      <c r="L11694"/>
    </row>
    <row r="11695" spans="1:12" x14ac:dyDescent="0.25">
      <c r="A11695"/>
      <c r="B11695"/>
      <c r="C11695"/>
      <c r="D11695"/>
      <c r="E11695"/>
      <c r="F11695"/>
      <c r="L11695"/>
    </row>
    <row r="11696" spans="1:12" x14ac:dyDescent="0.25">
      <c r="A11696"/>
      <c r="B11696"/>
      <c r="C11696"/>
      <c r="D11696"/>
      <c r="E11696"/>
      <c r="F11696"/>
      <c r="L11696"/>
    </row>
    <row r="11697" spans="1:12" x14ac:dyDescent="0.25">
      <c r="A11697"/>
      <c r="B11697"/>
      <c r="C11697"/>
      <c r="D11697"/>
      <c r="E11697"/>
      <c r="F11697"/>
      <c r="L11697"/>
    </row>
    <row r="11698" spans="1:12" x14ac:dyDescent="0.25">
      <c r="A11698"/>
      <c r="B11698"/>
      <c r="C11698"/>
      <c r="D11698"/>
      <c r="E11698"/>
      <c r="F11698"/>
      <c r="L11698"/>
    </row>
    <row r="11699" spans="1:12" x14ac:dyDescent="0.25">
      <c r="A11699"/>
      <c r="B11699"/>
      <c r="C11699"/>
      <c r="D11699"/>
      <c r="E11699"/>
      <c r="F11699"/>
      <c r="L11699"/>
    </row>
    <row r="11700" spans="1:12" x14ac:dyDescent="0.25">
      <c r="A11700"/>
      <c r="B11700"/>
      <c r="C11700"/>
      <c r="D11700"/>
      <c r="E11700"/>
      <c r="F11700"/>
      <c r="L11700"/>
    </row>
    <row r="11701" spans="1:12" x14ac:dyDescent="0.25">
      <c r="A11701"/>
      <c r="B11701"/>
      <c r="C11701"/>
      <c r="D11701"/>
      <c r="E11701"/>
      <c r="F11701"/>
      <c r="L11701"/>
    </row>
    <row r="11702" spans="1:12" x14ac:dyDescent="0.25">
      <c r="A11702"/>
      <c r="B11702"/>
      <c r="C11702"/>
      <c r="D11702"/>
      <c r="E11702"/>
      <c r="F11702"/>
      <c r="L11702"/>
    </row>
    <row r="11703" spans="1:12" x14ac:dyDescent="0.25">
      <c r="A11703"/>
      <c r="B11703"/>
      <c r="C11703"/>
      <c r="D11703"/>
      <c r="E11703"/>
      <c r="F11703"/>
      <c r="L11703"/>
    </row>
    <row r="11704" spans="1:12" x14ac:dyDescent="0.25">
      <c r="A11704"/>
      <c r="B11704"/>
      <c r="C11704"/>
      <c r="D11704"/>
      <c r="E11704"/>
      <c r="F11704"/>
      <c r="L11704"/>
    </row>
    <row r="11705" spans="1:12" x14ac:dyDescent="0.25">
      <c r="A11705"/>
      <c r="B11705"/>
      <c r="C11705"/>
      <c r="D11705"/>
      <c r="E11705"/>
      <c r="F11705"/>
      <c r="L11705"/>
    </row>
    <row r="11706" spans="1:12" x14ac:dyDescent="0.25">
      <c r="A11706"/>
      <c r="B11706"/>
      <c r="C11706"/>
      <c r="D11706"/>
      <c r="E11706"/>
      <c r="F11706"/>
      <c r="L11706"/>
    </row>
    <row r="11707" spans="1:12" x14ac:dyDescent="0.25">
      <c r="A11707"/>
      <c r="B11707"/>
      <c r="C11707"/>
      <c r="D11707"/>
      <c r="E11707"/>
      <c r="F11707"/>
      <c r="L11707"/>
    </row>
    <row r="11708" spans="1:12" x14ac:dyDescent="0.25">
      <c r="A11708"/>
      <c r="B11708"/>
      <c r="C11708"/>
      <c r="D11708"/>
      <c r="E11708"/>
      <c r="F11708"/>
      <c r="L11708"/>
    </row>
    <row r="11709" spans="1:12" x14ac:dyDescent="0.25">
      <c r="A11709"/>
      <c r="B11709"/>
      <c r="C11709"/>
      <c r="D11709"/>
      <c r="E11709"/>
      <c r="F11709"/>
      <c r="L11709"/>
    </row>
    <row r="11710" spans="1:12" x14ac:dyDescent="0.25">
      <c r="A11710"/>
      <c r="B11710"/>
      <c r="C11710"/>
      <c r="D11710"/>
      <c r="E11710"/>
      <c r="F11710"/>
      <c r="L11710"/>
    </row>
    <row r="11711" spans="1:12" x14ac:dyDescent="0.25">
      <c r="A11711"/>
      <c r="B11711"/>
      <c r="C11711"/>
      <c r="D11711"/>
      <c r="E11711"/>
      <c r="F11711"/>
      <c r="L11711"/>
    </row>
    <row r="11712" spans="1:12" x14ac:dyDescent="0.25">
      <c r="A11712"/>
      <c r="B11712"/>
      <c r="C11712"/>
      <c r="D11712"/>
      <c r="E11712"/>
      <c r="F11712"/>
      <c r="L11712"/>
    </row>
    <row r="11713" spans="1:12" x14ac:dyDescent="0.25">
      <c r="A11713"/>
      <c r="B11713"/>
      <c r="C11713"/>
      <c r="D11713"/>
      <c r="E11713"/>
      <c r="F11713"/>
      <c r="L11713"/>
    </row>
    <row r="11714" spans="1:12" x14ac:dyDescent="0.25">
      <c r="A11714"/>
      <c r="B11714"/>
      <c r="C11714"/>
      <c r="D11714"/>
      <c r="E11714"/>
      <c r="F11714"/>
      <c r="L11714"/>
    </row>
    <row r="11715" spans="1:12" x14ac:dyDescent="0.25">
      <c r="A11715"/>
      <c r="B11715"/>
      <c r="C11715"/>
      <c r="D11715"/>
      <c r="E11715"/>
      <c r="F11715"/>
      <c r="L11715"/>
    </row>
    <row r="11716" spans="1:12" x14ac:dyDescent="0.25">
      <c r="A11716"/>
      <c r="B11716"/>
      <c r="C11716"/>
      <c r="D11716"/>
      <c r="E11716"/>
      <c r="F11716"/>
      <c r="L11716"/>
    </row>
    <row r="11717" spans="1:12" x14ac:dyDescent="0.25">
      <c r="A11717"/>
      <c r="B11717"/>
      <c r="C11717"/>
      <c r="D11717"/>
      <c r="E11717"/>
      <c r="F11717"/>
      <c r="L11717"/>
    </row>
    <row r="11718" spans="1:12" x14ac:dyDescent="0.25">
      <c r="A11718"/>
      <c r="B11718"/>
      <c r="C11718"/>
      <c r="D11718"/>
      <c r="E11718"/>
      <c r="F11718"/>
      <c r="L11718"/>
    </row>
    <row r="11719" spans="1:12" x14ac:dyDescent="0.25">
      <c r="A11719"/>
      <c r="B11719"/>
      <c r="C11719"/>
      <c r="D11719"/>
      <c r="E11719"/>
      <c r="F11719"/>
      <c r="L11719"/>
    </row>
    <row r="11720" spans="1:12" x14ac:dyDescent="0.25">
      <c r="A11720"/>
      <c r="B11720"/>
      <c r="C11720"/>
      <c r="D11720"/>
      <c r="E11720"/>
      <c r="F11720"/>
      <c r="L11720"/>
    </row>
    <row r="11721" spans="1:12" x14ac:dyDescent="0.25">
      <c r="A11721"/>
      <c r="B11721"/>
      <c r="C11721"/>
      <c r="D11721"/>
      <c r="E11721"/>
      <c r="F11721"/>
      <c r="L11721"/>
    </row>
    <row r="11722" spans="1:12" x14ac:dyDescent="0.25">
      <c r="A11722"/>
      <c r="B11722"/>
      <c r="C11722"/>
      <c r="D11722"/>
      <c r="E11722"/>
      <c r="F11722"/>
      <c r="L11722"/>
    </row>
    <row r="11723" spans="1:12" x14ac:dyDescent="0.25">
      <c r="A11723"/>
      <c r="B11723"/>
      <c r="C11723"/>
      <c r="D11723"/>
      <c r="E11723"/>
      <c r="F11723"/>
      <c r="L11723"/>
    </row>
    <row r="11724" spans="1:12" x14ac:dyDescent="0.25">
      <c r="A11724"/>
      <c r="B11724"/>
      <c r="C11724"/>
      <c r="D11724"/>
      <c r="E11724"/>
      <c r="F11724"/>
      <c r="L11724"/>
    </row>
    <row r="11725" spans="1:12" x14ac:dyDescent="0.25">
      <c r="A11725"/>
      <c r="B11725"/>
      <c r="C11725"/>
      <c r="D11725"/>
      <c r="E11725"/>
      <c r="F11725"/>
      <c r="L11725"/>
    </row>
    <row r="11726" spans="1:12" x14ac:dyDescent="0.25">
      <c r="A11726"/>
      <c r="B11726"/>
      <c r="C11726"/>
      <c r="D11726"/>
      <c r="E11726"/>
      <c r="F11726"/>
      <c r="L11726"/>
    </row>
    <row r="11727" spans="1:12" x14ac:dyDescent="0.25">
      <c r="A11727"/>
      <c r="B11727"/>
      <c r="C11727"/>
      <c r="D11727"/>
      <c r="E11727"/>
      <c r="F11727"/>
      <c r="L11727"/>
    </row>
    <row r="11728" spans="1:12" x14ac:dyDescent="0.25">
      <c r="A11728"/>
      <c r="B11728"/>
      <c r="C11728"/>
      <c r="D11728"/>
      <c r="E11728"/>
      <c r="F11728"/>
      <c r="L11728"/>
    </row>
    <row r="11729" spans="1:12" x14ac:dyDescent="0.25">
      <c r="A11729"/>
      <c r="B11729"/>
      <c r="C11729"/>
      <c r="D11729"/>
      <c r="E11729"/>
      <c r="F11729"/>
      <c r="L11729"/>
    </row>
    <row r="11730" spans="1:12" x14ac:dyDescent="0.25">
      <c r="A11730"/>
      <c r="B11730"/>
      <c r="C11730"/>
      <c r="D11730"/>
      <c r="E11730"/>
      <c r="F11730"/>
      <c r="L11730"/>
    </row>
    <row r="11731" spans="1:12" x14ac:dyDescent="0.25">
      <c r="A11731"/>
      <c r="B11731"/>
      <c r="C11731"/>
      <c r="D11731"/>
      <c r="E11731"/>
      <c r="F11731"/>
      <c r="L11731"/>
    </row>
    <row r="11732" spans="1:12" x14ac:dyDescent="0.25">
      <c r="A11732"/>
      <c r="B11732"/>
      <c r="C11732"/>
      <c r="D11732"/>
      <c r="E11732"/>
      <c r="F11732"/>
      <c r="L11732"/>
    </row>
    <row r="11733" spans="1:12" x14ac:dyDescent="0.25">
      <c r="A11733"/>
      <c r="B11733"/>
      <c r="C11733"/>
      <c r="D11733"/>
      <c r="E11733"/>
      <c r="F11733"/>
      <c r="L11733"/>
    </row>
    <row r="11734" spans="1:12" x14ac:dyDescent="0.25">
      <c r="A11734"/>
      <c r="B11734"/>
      <c r="C11734"/>
      <c r="D11734"/>
      <c r="E11734"/>
      <c r="F11734"/>
      <c r="L11734"/>
    </row>
    <row r="11735" spans="1:12" x14ac:dyDescent="0.25">
      <c r="A11735"/>
      <c r="B11735"/>
      <c r="C11735"/>
      <c r="D11735"/>
      <c r="E11735"/>
      <c r="F11735"/>
      <c r="L11735"/>
    </row>
    <row r="11736" spans="1:12" x14ac:dyDescent="0.25">
      <c r="A11736"/>
      <c r="B11736"/>
      <c r="C11736"/>
      <c r="D11736"/>
      <c r="E11736"/>
      <c r="F11736"/>
      <c r="L11736"/>
    </row>
    <row r="11737" spans="1:12" x14ac:dyDescent="0.25">
      <c r="A11737"/>
      <c r="B11737"/>
      <c r="C11737"/>
      <c r="D11737"/>
      <c r="E11737"/>
      <c r="F11737"/>
      <c r="L11737"/>
    </row>
    <row r="11738" spans="1:12" x14ac:dyDescent="0.25">
      <c r="A11738"/>
      <c r="B11738"/>
      <c r="C11738"/>
      <c r="D11738"/>
      <c r="E11738"/>
      <c r="F11738"/>
      <c r="L11738"/>
    </row>
    <row r="11739" spans="1:12" x14ac:dyDescent="0.25">
      <c r="A11739"/>
      <c r="B11739"/>
      <c r="C11739"/>
      <c r="D11739"/>
      <c r="E11739"/>
      <c r="F11739"/>
      <c r="L11739"/>
    </row>
    <row r="11740" spans="1:12" x14ac:dyDescent="0.25">
      <c r="A11740"/>
      <c r="B11740"/>
      <c r="C11740"/>
      <c r="D11740"/>
      <c r="E11740"/>
      <c r="F11740"/>
      <c r="L11740"/>
    </row>
    <row r="11741" spans="1:12" x14ac:dyDescent="0.25">
      <c r="A11741"/>
      <c r="B11741"/>
      <c r="C11741"/>
      <c r="D11741"/>
      <c r="E11741"/>
      <c r="F11741"/>
      <c r="L11741"/>
    </row>
    <row r="11742" spans="1:12" x14ac:dyDescent="0.25">
      <c r="A11742"/>
      <c r="B11742"/>
      <c r="C11742"/>
      <c r="D11742"/>
      <c r="E11742"/>
      <c r="F11742"/>
      <c r="L11742"/>
    </row>
    <row r="11743" spans="1:12" x14ac:dyDescent="0.25">
      <c r="A11743"/>
      <c r="B11743"/>
      <c r="C11743"/>
      <c r="D11743"/>
      <c r="E11743"/>
      <c r="F11743"/>
      <c r="L11743"/>
    </row>
    <row r="11744" spans="1:12" x14ac:dyDescent="0.25">
      <c r="A11744"/>
      <c r="B11744"/>
      <c r="C11744"/>
      <c r="D11744"/>
      <c r="E11744"/>
      <c r="F11744"/>
      <c r="L11744"/>
    </row>
    <row r="11745" spans="1:12" x14ac:dyDescent="0.25">
      <c r="A11745"/>
      <c r="B11745"/>
      <c r="C11745"/>
      <c r="D11745"/>
      <c r="E11745"/>
      <c r="F11745"/>
      <c r="L11745"/>
    </row>
    <row r="11746" spans="1:12" x14ac:dyDescent="0.25">
      <c r="A11746"/>
      <c r="B11746"/>
      <c r="C11746"/>
      <c r="D11746"/>
      <c r="E11746"/>
      <c r="F11746"/>
      <c r="L11746"/>
    </row>
    <row r="11747" spans="1:12" x14ac:dyDescent="0.25">
      <c r="A11747"/>
      <c r="B11747"/>
      <c r="C11747"/>
      <c r="D11747"/>
      <c r="E11747"/>
      <c r="F11747"/>
      <c r="L11747"/>
    </row>
    <row r="11748" spans="1:12" x14ac:dyDescent="0.25">
      <c r="A11748"/>
      <c r="B11748"/>
      <c r="C11748"/>
      <c r="D11748"/>
      <c r="E11748"/>
      <c r="F11748"/>
      <c r="L11748"/>
    </row>
    <row r="11749" spans="1:12" x14ac:dyDescent="0.25">
      <c r="A11749"/>
      <c r="B11749"/>
      <c r="C11749"/>
      <c r="D11749"/>
      <c r="E11749"/>
      <c r="F11749"/>
      <c r="L11749"/>
    </row>
    <row r="11750" spans="1:12" x14ac:dyDescent="0.25">
      <c r="A11750"/>
      <c r="B11750"/>
      <c r="C11750"/>
      <c r="D11750"/>
      <c r="E11750"/>
      <c r="F11750"/>
      <c r="L11750"/>
    </row>
    <row r="11751" spans="1:12" x14ac:dyDescent="0.25">
      <c r="A11751"/>
      <c r="B11751"/>
      <c r="C11751"/>
      <c r="D11751"/>
      <c r="E11751"/>
      <c r="F11751"/>
      <c r="L11751"/>
    </row>
    <row r="11752" spans="1:12" x14ac:dyDescent="0.25">
      <c r="A11752"/>
      <c r="B11752"/>
      <c r="C11752"/>
      <c r="D11752"/>
      <c r="E11752"/>
      <c r="F11752"/>
      <c r="L11752"/>
    </row>
    <row r="11753" spans="1:12" x14ac:dyDescent="0.25">
      <c r="A11753"/>
      <c r="B11753"/>
      <c r="C11753"/>
      <c r="D11753"/>
      <c r="E11753"/>
      <c r="F11753"/>
      <c r="L11753"/>
    </row>
    <row r="11754" spans="1:12" x14ac:dyDescent="0.25">
      <c r="A11754"/>
      <c r="B11754"/>
      <c r="C11754"/>
      <c r="D11754"/>
      <c r="E11754"/>
      <c r="F11754"/>
      <c r="L11754"/>
    </row>
    <row r="11755" spans="1:12" x14ac:dyDescent="0.25">
      <c r="A11755"/>
      <c r="B11755"/>
      <c r="C11755"/>
      <c r="D11755"/>
      <c r="E11755"/>
      <c r="F11755"/>
      <c r="L11755"/>
    </row>
    <row r="11756" spans="1:12" x14ac:dyDescent="0.25">
      <c r="A11756"/>
      <c r="B11756"/>
      <c r="C11756"/>
      <c r="D11756"/>
      <c r="E11756"/>
      <c r="F11756"/>
      <c r="L11756"/>
    </row>
    <row r="11757" spans="1:12" x14ac:dyDescent="0.25">
      <c r="A11757"/>
      <c r="B11757"/>
      <c r="C11757"/>
      <c r="D11757"/>
      <c r="E11757"/>
      <c r="F11757"/>
      <c r="L11757"/>
    </row>
    <row r="11758" spans="1:12" x14ac:dyDescent="0.25">
      <c r="A11758"/>
      <c r="B11758"/>
      <c r="C11758"/>
      <c r="D11758"/>
      <c r="E11758"/>
      <c r="F11758"/>
      <c r="L11758"/>
    </row>
    <row r="11759" spans="1:12" x14ac:dyDescent="0.25">
      <c r="A11759"/>
      <c r="B11759"/>
      <c r="C11759"/>
      <c r="D11759"/>
      <c r="E11759"/>
      <c r="F11759"/>
      <c r="L11759"/>
    </row>
    <row r="11760" spans="1:12" x14ac:dyDescent="0.25">
      <c r="A11760"/>
      <c r="B11760"/>
      <c r="C11760"/>
      <c r="D11760"/>
      <c r="E11760"/>
      <c r="F11760"/>
      <c r="L11760"/>
    </row>
    <row r="11761" spans="1:12" x14ac:dyDescent="0.25">
      <c r="A11761"/>
      <c r="B11761"/>
      <c r="C11761"/>
      <c r="D11761"/>
      <c r="E11761"/>
      <c r="F11761"/>
      <c r="L11761"/>
    </row>
    <row r="11762" spans="1:12" x14ac:dyDescent="0.25">
      <c r="A11762"/>
      <c r="B11762"/>
      <c r="C11762"/>
      <c r="D11762"/>
      <c r="E11762"/>
      <c r="F11762"/>
      <c r="L11762"/>
    </row>
    <row r="11763" spans="1:12" x14ac:dyDescent="0.25">
      <c r="A11763"/>
      <c r="B11763"/>
      <c r="C11763"/>
      <c r="D11763"/>
      <c r="E11763"/>
      <c r="F11763"/>
      <c r="L11763"/>
    </row>
    <row r="11764" spans="1:12" x14ac:dyDescent="0.25">
      <c r="A11764"/>
      <c r="B11764"/>
      <c r="C11764"/>
      <c r="D11764"/>
      <c r="E11764"/>
      <c r="F11764"/>
      <c r="L11764"/>
    </row>
    <row r="11765" spans="1:12" x14ac:dyDescent="0.25">
      <c r="A11765"/>
      <c r="B11765"/>
      <c r="C11765"/>
      <c r="D11765"/>
      <c r="E11765"/>
      <c r="F11765"/>
      <c r="L11765"/>
    </row>
    <row r="11766" spans="1:12" x14ac:dyDescent="0.25">
      <c r="A11766"/>
      <c r="B11766"/>
      <c r="C11766"/>
      <c r="D11766"/>
      <c r="E11766"/>
      <c r="F11766"/>
      <c r="L11766"/>
    </row>
    <row r="11767" spans="1:12" x14ac:dyDescent="0.25">
      <c r="A11767"/>
      <c r="B11767"/>
      <c r="C11767"/>
      <c r="D11767"/>
      <c r="E11767"/>
      <c r="F11767"/>
      <c r="L11767"/>
    </row>
    <row r="11768" spans="1:12" x14ac:dyDescent="0.25">
      <c r="A11768"/>
      <c r="B11768"/>
      <c r="C11768"/>
      <c r="D11768"/>
      <c r="E11768"/>
      <c r="F11768"/>
      <c r="L11768"/>
    </row>
    <row r="11769" spans="1:12" x14ac:dyDescent="0.25">
      <c r="A11769"/>
      <c r="B11769"/>
      <c r="C11769"/>
      <c r="D11769"/>
      <c r="E11769"/>
      <c r="F11769"/>
      <c r="L11769"/>
    </row>
    <row r="11770" spans="1:12" x14ac:dyDescent="0.25">
      <c r="A11770"/>
      <c r="B11770"/>
      <c r="C11770"/>
      <c r="D11770"/>
      <c r="E11770"/>
      <c r="F11770"/>
      <c r="L11770"/>
    </row>
    <row r="11771" spans="1:12" x14ac:dyDescent="0.25">
      <c r="A11771"/>
      <c r="B11771"/>
      <c r="C11771"/>
      <c r="D11771"/>
      <c r="E11771"/>
      <c r="F11771"/>
      <c r="L11771"/>
    </row>
    <row r="11772" spans="1:12" x14ac:dyDescent="0.25">
      <c r="A11772"/>
      <c r="B11772"/>
      <c r="C11772"/>
      <c r="D11772"/>
      <c r="E11772"/>
      <c r="F11772"/>
      <c r="L11772"/>
    </row>
    <row r="11773" spans="1:12" x14ac:dyDescent="0.25">
      <c r="A11773"/>
      <c r="B11773"/>
      <c r="C11773"/>
      <c r="D11773"/>
      <c r="E11773"/>
      <c r="F11773"/>
      <c r="L11773"/>
    </row>
    <row r="11774" spans="1:12" x14ac:dyDescent="0.25">
      <c r="A11774"/>
      <c r="B11774"/>
      <c r="C11774"/>
      <c r="D11774"/>
      <c r="E11774"/>
      <c r="F11774"/>
      <c r="L11774"/>
    </row>
    <row r="11775" spans="1:12" x14ac:dyDescent="0.25">
      <c r="A11775"/>
      <c r="B11775"/>
      <c r="C11775"/>
      <c r="D11775"/>
      <c r="E11775"/>
      <c r="F11775"/>
      <c r="L11775"/>
    </row>
    <row r="11776" spans="1:12" x14ac:dyDescent="0.25">
      <c r="A11776"/>
      <c r="B11776"/>
      <c r="C11776"/>
      <c r="D11776"/>
      <c r="E11776"/>
      <c r="F11776"/>
      <c r="L11776"/>
    </row>
    <row r="11777" spans="1:12" x14ac:dyDescent="0.25">
      <c r="A11777"/>
      <c r="B11777"/>
      <c r="C11777"/>
      <c r="D11777"/>
      <c r="E11777"/>
      <c r="F11777"/>
      <c r="L11777"/>
    </row>
    <row r="11778" spans="1:12" x14ac:dyDescent="0.25">
      <c r="A11778"/>
      <c r="B11778"/>
      <c r="C11778"/>
      <c r="D11778"/>
      <c r="E11778"/>
      <c r="F11778"/>
      <c r="L11778"/>
    </row>
    <row r="11779" spans="1:12" x14ac:dyDescent="0.25">
      <c r="A11779"/>
      <c r="B11779"/>
      <c r="C11779"/>
      <c r="D11779"/>
      <c r="E11779"/>
      <c r="F11779"/>
      <c r="L11779"/>
    </row>
    <row r="11780" spans="1:12" x14ac:dyDescent="0.25">
      <c r="A11780"/>
      <c r="B11780"/>
      <c r="C11780"/>
      <c r="D11780"/>
      <c r="E11780"/>
      <c r="F11780"/>
      <c r="L11780"/>
    </row>
    <row r="11781" spans="1:12" x14ac:dyDescent="0.25">
      <c r="A11781"/>
      <c r="B11781"/>
      <c r="C11781"/>
      <c r="D11781"/>
      <c r="E11781"/>
      <c r="F11781"/>
      <c r="L11781"/>
    </row>
    <row r="11782" spans="1:12" x14ac:dyDescent="0.25">
      <c r="A11782"/>
      <c r="B11782"/>
      <c r="C11782"/>
      <c r="D11782"/>
      <c r="E11782"/>
      <c r="F11782"/>
      <c r="L11782"/>
    </row>
    <row r="11783" spans="1:12" x14ac:dyDescent="0.25">
      <c r="A11783"/>
      <c r="B11783"/>
      <c r="C11783"/>
      <c r="D11783"/>
      <c r="E11783"/>
      <c r="F11783"/>
      <c r="L11783"/>
    </row>
    <row r="11784" spans="1:12" x14ac:dyDescent="0.25">
      <c r="A11784"/>
      <c r="B11784"/>
      <c r="C11784"/>
      <c r="D11784"/>
      <c r="E11784"/>
      <c r="F11784"/>
      <c r="L11784"/>
    </row>
    <row r="11785" spans="1:12" x14ac:dyDescent="0.25">
      <c r="A11785"/>
      <c r="B11785"/>
      <c r="C11785"/>
      <c r="D11785"/>
      <c r="E11785"/>
      <c r="F11785"/>
      <c r="L11785"/>
    </row>
    <row r="11786" spans="1:12" x14ac:dyDescent="0.25">
      <c r="A11786"/>
      <c r="B11786"/>
      <c r="C11786"/>
      <c r="D11786"/>
      <c r="E11786"/>
      <c r="F11786"/>
      <c r="L11786"/>
    </row>
    <row r="11787" spans="1:12" x14ac:dyDescent="0.25">
      <c r="A11787"/>
      <c r="B11787"/>
      <c r="C11787"/>
      <c r="D11787"/>
      <c r="E11787"/>
      <c r="F11787"/>
      <c r="L11787"/>
    </row>
    <row r="11788" spans="1:12" x14ac:dyDescent="0.25">
      <c r="A11788"/>
      <c r="B11788"/>
      <c r="C11788"/>
      <c r="D11788"/>
      <c r="E11788"/>
      <c r="F11788"/>
      <c r="L11788"/>
    </row>
    <row r="11789" spans="1:12" x14ac:dyDescent="0.25">
      <c r="A11789"/>
      <c r="B11789"/>
      <c r="C11789"/>
      <c r="D11789"/>
      <c r="E11789"/>
      <c r="F11789"/>
      <c r="L11789"/>
    </row>
    <row r="11790" spans="1:12" x14ac:dyDescent="0.25">
      <c r="A11790"/>
      <c r="B11790"/>
      <c r="C11790"/>
      <c r="D11790"/>
      <c r="E11790"/>
      <c r="F11790"/>
      <c r="L11790"/>
    </row>
    <row r="11791" spans="1:12" x14ac:dyDescent="0.25">
      <c r="A11791"/>
      <c r="B11791"/>
      <c r="C11791"/>
      <c r="D11791"/>
      <c r="E11791"/>
      <c r="F11791"/>
      <c r="L11791"/>
    </row>
    <row r="11792" spans="1:12" x14ac:dyDescent="0.25">
      <c r="A11792"/>
      <c r="B11792"/>
      <c r="C11792"/>
      <c r="D11792"/>
      <c r="E11792"/>
      <c r="F11792"/>
      <c r="L11792"/>
    </row>
    <row r="11793" spans="1:12" x14ac:dyDescent="0.25">
      <c r="A11793"/>
      <c r="B11793"/>
      <c r="C11793"/>
      <c r="D11793"/>
      <c r="E11793"/>
      <c r="F11793"/>
      <c r="L11793"/>
    </row>
    <row r="11794" spans="1:12" x14ac:dyDescent="0.25">
      <c r="A11794"/>
      <c r="B11794"/>
      <c r="C11794"/>
      <c r="D11794"/>
      <c r="E11794"/>
      <c r="F11794"/>
      <c r="L11794"/>
    </row>
    <row r="11795" spans="1:12" x14ac:dyDescent="0.25">
      <c r="A11795"/>
      <c r="B11795"/>
      <c r="C11795"/>
      <c r="D11795"/>
      <c r="E11795"/>
      <c r="F11795"/>
      <c r="L11795"/>
    </row>
    <row r="11796" spans="1:12" x14ac:dyDescent="0.25">
      <c r="A11796"/>
      <c r="B11796"/>
      <c r="C11796"/>
      <c r="D11796"/>
      <c r="E11796"/>
      <c r="F11796"/>
      <c r="L11796"/>
    </row>
    <row r="11797" spans="1:12" x14ac:dyDescent="0.25">
      <c r="A11797"/>
      <c r="B11797"/>
      <c r="C11797"/>
      <c r="D11797"/>
      <c r="E11797"/>
      <c r="F11797"/>
      <c r="L11797"/>
    </row>
    <row r="11798" spans="1:12" x14ac:dyDescent="0.25">
      <c r="A11798"/>
      <c r="B11798"/>
      <c r="C11798"/>
      <c r="D11798"/>
      <c r="E11798"/>
      <c r="F11798"/>
      <c r="L11798"/>
    </row>
    <row r="11799" spans="1:12" x14ac:dyDescent="0.25">
      <c r="A11799"/>
      <c r="B11799"/>
      <c r="C11799"/>
      <c r="D11799"/>
      <c r="E11799"/>
      <c r="F11799"/>
      <c r="L11799"/>
    </row>
    <row r="11800" spans="1:12" x14ac:dyDescent="0.25">
      <c r="A11800"/>
      <c r="B11800"/>
      <c r="C11800"/>
      <c r="D11800"/>
      <c r="E11800"/>
      <c r="F11800"/>
      <c r="L11800"/>
    </row>
    <row r="11801" spans="1:12" x14ac:dyDescent="0.25">
      <c r="A11801"/>
      <c r="B11801"/>
      <c r="C11801"/>
      <c r="D11801"/>
      <c r="E11801"/>
      <c r="F11801"/>
      <c r="L11801"/>
    </row>
    <row r="11802" spans="1:12" x14ac:dyDescent="0.25">
      <c r="A11802"/>
      <c r="B11802"/>
      <c r="C11802"/>
      <c r="D11802"/>
      <c r="E11802"/>
      <c r="F11802"/>
      <c r="L11802"/>
    </row>
    <row r="11803" spans="1:12" x14ac:dyDescent="0.25">
      <c r="A11803"/>
      <c r="B11803"/>
      <c r="C11803"/>
      <c r="D11803"/>
      <c r="E11803"/>
      <c r="F11803"/>
      <c r="L11803"/>
    </row>
    <row r="11804" spans="1:12" x14ac:dyDescent="0.25">
      <c r="A11804"/>
      <c r="B11804"/>
      <c r="C11804"/>
      <c r="D11804"/>
      <c r="E11804"/>
      <c r="F11804"/>
      <c r="L11804"/>
    </row>
    <row r="11805" spans="1:12" x14ac:dyDescent="0.25">
      <c r="A11805"/>
      <c r="B11805"/>
      <c r="C11805"/>
      <c r="D11805"/>
      <c r="E11805"/>
      <c r="F11805"/>
      <c r="L11805"/>
    </row>
    <row r="11806" spans="1:12" x14ac:dyDescent="0.25">
      <c r="A11806"/>
      <c r="B11806"/>
      <c r="C11806"/>
      <c r="D11806"/>
      <c r="E11806"/>
      <c r="F11806"/>
      <c r="L11806"/>
    </row>
    <row r="11807" spans="1:12" x14ac:dyDescent="0.25">
      <c r="A11807"/>
      <c r="B11807"/>
      <c r="C11807"/>
      <c r="D11807"/>
      <c r="E11807"/>
      <c r="F11807"/>
      <c r="L11807"/>
    </row>
    <row r="11808" spans="1:12" x14ac:dyDescent="0.25">
      <c r="A11808"/>
      <c r="B11808"/>
      <c r="C11808"/>
      <c r="D11808"/>
      <c r="E11808"/>
      <c r="F11808"/>
      <c r="L11808"/>
    </row>
    <row r="11809" spans="1:12" x14ac:dyDescent="0.25">
      <c r="A11809"/>
      <c r="B11809"/>
      <c r="C11809"/>
      <c r="D11809"/>
      <c r="E11809"/>
      <c r="F11809"/>
      <c r="L11809"/>
    </row>
    <row r="11810" spans="1:12" x14ac:dyDescent="0.25">
      <c r="A11810"/>
      <c r="B11810"/>
      <c r="C11810"/>
      <c r="D11810"/>
      <c r="E11810"/>
      <c r="F11810"/>
      <c r="L11810"/>
    </row>
    <row r="11811" spans="1:12" x14ac:dyDescent="0.25">
      <c r="A11811"/>
      <c r="B11811"/>
      <c r="C11811"/>
      <c r="D11811"/>
      <c r="E11811"/>
      <c r="F11811"/>
      <c r="L11811"/>
    </row>
    <row r="11812" spans="1:12" x14ac:dyDescent="0.25">
      <c r="A11812"/>
      <c r="B11812"/>
      <c r="C11812"/>
      <c r="D11812"/>
      <c r="E11812"/>
      <c r="F11812"/>
      <c r="L11812"/>
    </row>
    <row r="11813" spans="1:12" x14ac:dyDescent="0.25">
      <c r="A11813"/>
      <c r="B11813"/>
      <c r="C11813"/>
      <c r="D11813"/>
      <c r="E11813"/>
      <c r="F11813"/>
      <c r="L11813"/>
    </row>
    <row r="11814" spans="1:12" x14ac:dyDescent="0.25">
      <c r="A11814"/>
      <c r="B11814"/>
      <c r="C11814"/>
      <c r="D11814"/>
      <c r="E11814"/>
      <c r="F11814"/>
      <c r="L11814"/>
    </row>
    <row r="11815" spans="1:12" x14ac:dyDescent="0.25">
      <c r="A11815"/>
      <c r="B11815"/>
      <c r="C11815"/>
      <c r="D11815"/>
      <c r="E11815"/>
      <c r="F11815"/>
      <c r="L11815"/>
    </row>
    <row r="11816" spans="1:12" x14ac:dyDescent="0.25">
      <c r="A11816"/>
      <c r="B11816"/>
      <c r="C11816"/>
      <c r="D11816"/>
      <c r="E11816"/>
      <c r="F11816"/>
      <c r="L11816"/>
    </row>
    <row r="11817" spans="1:12" x14ac:dyDescent="0.25">
      <c r="A11817"/>
      <c r="B11817"/>
      <c r="C11817"/>
      <c r="D11817"/>
      <c r="E11817"/>
      <c r="F11817"/>
      <c r="L11817"/>
    </row>
    <row r="11818" spans="1:12" x14ac:dyDescent="0.25">
      <c r="A11818"/>
      <c r="B11818"/>
      <c r="C11818"/>
      <c r="D11818"/>
      <c r="E11818"/>
      <c r="F11818"/>
      <c r="L11818"/>
    </row>
    <row r="11819" spans="1:12" x14ac:dyDescent="0.25">
      <c r="A11819"/>
      <c r="B11819"/>
      <c r="C11819"/>
      <c r="D11819"/>
      <c r="E11819"/>
      <c r="F11819"/>
      <c r="L11819"/>
    </row>
    <row r="11820" spans="1:12" x14ac:dyDescent="0.25">
      <c r="A11820"/>
      <c r="B11820"/>
      <c r="C11820"/>
      <c r="D11820"/>
      <c r="E11820"/>
      <c r="F11820"/>
      <c r="L11820"/>
    </row>
    <row r="11821" spans="1:12" x14ac:dyDescent="0.25">
      <c r="A11821"/>
      <c r="B11821"/>
      <c r="C11821"/>
      <c r="D11821"/>
      <c r="E11821"/>
      <c r="F11821"/>
      <c r="L11821"/>
    </row>
    <row r="11822" spans="1:12" x14ac:dyDescent="0.25">
      <c r="A11822"/>
      <c r="B11822"/>
      <c r="C11822"/>
      <c r="D11822"/>
      <c r="E11822"/>
      <c r="F11822"/>
      <c r="L11822"/>
    </row>
    <row r="11823" spans="1:12" x14ac:dyDescent="0.25">
      <c r="A11823"/>
      <c r="B11823"/>
      <c r="C11823"/>
      <c r="D11823"/>
      <c r="E11823"/>
      <c r="F11823"/>
      <c r="L11823"/>
    </row>
    <row r="11824" spans="1:12" x14ac:dyDescent="0.25">
      <c r="A11824"/>
      <c r="B11824"/>
      <c r="C11824"/>
      <c r="D11824"/>
      <c r="E11824"/>
      <c r="F11824"/>
      <c r="L11824"/>
    </row>
    <row r="11825" spans="1:12" x14ac:dyDescent="0.25">
      <c r="A11825"/>
      <c r="B11825"/>
      <c r="C11825"/>
      <c r="D11825"/>
      <c r="E11825"/>
      <c r="F11825"/>
      <c r="L11825"/>
    </row>
    <row r="11826" spans="1:12" x14ac:dyDescent="0.25">
      <c r="A11826"/>
      <c r="B11826"/>
      <c r="C11826"/>
      <c r="D11826"/>
      <c r="E11826"/>
      <c r="F11826"/>
      <c r="L11826"/>
    </row>
    <row r="11827" spans="1:12" x14ac:dyDescent="0.25">
      <c r="A11827"/>
      <c r="B11827"/>
      <c r="C11827"/>
      <c r="D11827"/>
      <c r="E11827"/>
      <c r="F11827"/>
      <c r="L11827"/>
    </row>
    <row r="11828" spans="1:12" x14ac:dyDescent="0.25">
      <c r="A11828"/>
      <c r="B11828"/>
      <c r="C11828"/>
      <c r="D11828"/>
      <c r="E11828"/>
      <c r="F11828"/>
      <c r="L11828"/>
    </row>
    <row r="11829" spans="1:12" x14ac:dyDescent="0.25">
      <c r="A11829"/>
      <c r="B11829"/>
      <c r="C11829"/>
      <c r="D11829"/>
      <c r="E11829"/>
      <c r="F11829"/>
      <c r="L11829"/>
    </row>
    <row r="11830" spans="1:12" x14ac:dyDescent="0.25">
      <c r="A11830"/>
      <c r="B11830"/>
      <c r="C11830"/>
      <c r="D11830"/>
      <c r="E11830"/>
      <c r="F11830"/>
      <c r="L11830"/>
    </row>
    <row r="11831" spans="1:12" x14ac:dyDescent="0.25">
      <c r="A11831"/>
      <c r="B11831"/>
      <c r="C11831"/>
      <c r="D11831"/>
      <c r="E11831"/>
      <c r="F11831"/>
      <c r="L11831"/>
    </row>
    <row r="11832" spans="1:12" x14ac:dyDescent="0.25">
      <c r="A11832"/>
      <c r="B11832"/>
      <c r="C11832"/>
      <c r="D11832"/>
      <c r="E11832"/>
      <c r="F11832"/>
      <c r="L11832"/>
    </row>
    <row r="11833" spans="1:12" x14ac:dyDescent="0.25">
      <c r="A11833"/>
      <c r="B11833"/>
      <c r="C11833"/>
      <c r="D11833"/>
      <c r="E11833"/>
      <c r="F11833"/>
      <c r="L11833"/>
    </row>
    <row r="11834" spans="1:12" x14ac:dyDescent="0.25">
      <c r="A11834"/>
      <c r="B11834"/>
      <c r="C11834"/>
      <c r="D11834"/>
      <c r="E11834"/>
      <c r="F11834"/>
      <c r="L11834"/>
    </row>
    <row r="11835" spans="1:12" x14ac:dyDescent="0.25">
      <c r="A11835"/>
      <c r="B11835"/>
      <c r="C11835"/>
      <c r="D11835"/>
      <c r="E11835"/>
      <c r="F11835"/>
      <c r="L11835"/>
    </row>
    <row r="11836" spans="1:12" x14ac:dyDescent="0.25">
      <c r="A11836"/>
      <c r="B11836"/>
      <c r="C11836"/>
      <c r="D11836"/>
      <c r="E11836"/>
      <c r="F11836"/>
      <c r="L11836"/>
    </row>
    <row r="11837" spans="1:12" x14ac:dyDescent="0.25">
      <c r="A11837"/>
      <c r="B11837"/>
      <c r="C11837"/>
      <c r="D11837"/>
      <c r="E11837"/>
      <c r="F11837"/>
      <c r="L11837"/>
    </row>
    <row r="11838" spans="1:12" x14ac:dyDescent="0.25">
      <c r="A11838"/>
      <c r="B11838"/>
      <c r="C11838"/>
      <c r="D11838"/>
      <c r="E11838"/>
      <c r="F11838"/>
      <c r="L11838"/>
    </row>
    <row r="11839" spans="1:12" x14ac:dyDescent="0.25">
      <c r="A11839"/>
      <c r="B11839"/>
      <c r="C11839"/>
      <c r="D11839"/>
      <c r="E11839"/>
      <c r="F11839"/>
      <c r="L11839"/>
    </row>
    <row r="11840" spans="1:12" x14ac:dyDescent="0.25">
      <c r="A11840"/>
      <c r="B11840"/>
      <c r="C11840"/>
      <c r="D11840"/>
      <c r="E11840"/>
      <c r="F11840"/>
      <c r="L11840"/>
    </row>
    <row r="11841" spans="1:12" x14ac:dyDescent="0.25">
      <c r="A11841"/>
      <c r="B11841"/>
      <c r="C11841"/>
      <c r="D11841"/>
      <c r="E11841"/>
      <c r="F11841"/>
      <c r="L11841"/>
    </row>
    <row r="11842" spans="1:12" x14ac:dyDescent="0.25">
      <c r="A11842"/>
      <c r="B11842"/>
      <c r="C11842"/>
      <c r="D11842"/>
      <c r="E11842"/>
      <c r="F11842"/>
      <c r="L11842"/>
    </row>
    <row r="11843" spans="1:12" x14ac:dyDescent="0.25">
      <c r="A11843"/>
      <c r="B11843"/>
      <c r="C11843"/>
      <c r="D11843"/>
      <c r="E11843"/>
      <c r="F11843"/>
      <c r="L11843"/>
    </row>
    <row r="11844" spans="1:12" x14ac:dyDescent="0.25">
      <c r="A11844"/>
      <c r="B11844"/>
      <c r="C11844"/>
      <c r="D11844"/>
      <c r="E11844"/>
      <c r="F11844"/>
      <c r="L11844"/>
    </row>
    <row r="11845" spans="1:12" x14ac:dyDescent="0.25">
      <c r="A11845"/>
      <c r="B11845"/>
      <c r="C11845"/>
      <c r="D11845"/>
      <c r="E11845"/>
      <c r="F11845"/>
      <c r="L11845"/>
    </row>
    <row r="11846" spans="1:12" x14ac:dyDescent="0.25">
      <c r="A11846"/>
      <c r="B11846"/>
      <c r="C11846"/>
      <c r="D11846"/>
      <c r="E11846"/>
      <c r="F11846"/>
      <c r="L11846"/>
    </row>
    <row r="11847" spans="1:12" x14ac:dyDescent="0.25">
      <c r="A11847"/>
      <c r="B11847"/>
      <c r="C11847"/>
      <c r="D11847"/>
      <c r="E11847"/>
      <c r="F11847"/>
      <c r="L11847"/>
    </row>
    <row r="11848" spans="1:12" x14ac:dyDescent="0.25">
      <c r="A11848"/>
      <c r="B11848"/>
      <c r="C11848"/>
      <c r="D11848"/>
      <c r="E11848"/>
      <c r="F11848"/>
      <c r="L11848"/>
    </row>
    <row r="11849" spans="1:12" x14ac:dyDescent="0.25">
      <c r="A11849"/>
      <c r="B11849"/>
      <c r="C11849"/>
      <c r="D11849"/>
      <c r="E11849"/>
      <c r="F11849"/>
      <c r="L11849"/>
    </row>
    <row r="11850" spans="1:12" x14ac:dyDescent="0.25">
      <c r="A11850"/>
      <c r="B11850"/>
      <c r="C11850"/>
      <c r="D11850"/>
      <c r="E11850"/>
      <c r="F11850"/>
      <c r="L11850"/>
    </row>
    <row r="11851" spans="1:12" x14ac:dyDescent="0.25">
      <c r="A11851"/>
      <c r="B11851"/>
      <c r="C11851"/>
      <c r="D11851"/>
      <c r="E11851"/>
      <c r="F11851"/>
      <c r="L11851"/>
    </row>
    <row r="11852" spans="1:12" x14ac:dyDescent="0.25">
      <c r="A11852"/>
      <c r="B11852"/>
      <c r="C11852"/>
      <c r="D11852"/>
      <c r="E11852"/>
      <c r="F11852"/>
      <c r="L11852"/>
    </row>
    <row r="11853" spans="1:12" x14ac:dyDescent="0.25">
      <c r="A11853"/>
      <c r="B11853"/>
      <c r="C11853"/>
      <c r="D11853"/>
      <c r="E11853"/>
      <c r="F11853"/>
      <c r="L11853"/>
    </row>
    <row r="11854" spans="1:12" x14ac:dyDescent="0.25">
      <c r="A11854"/>
      <c r="B11854"/>
      <c r="C11854"/>
      <c r="D11854"/>
      <c r="E11854"/>
      <c r="F11854"/>
      <c r="L11854"/>
    </row>
    <row r="11855" spans="1:12" x14ac:dyDescent="0.25">
      <c r="A11855"/>
      <c r="B11855"/>
      <c r="C11855"/>
      <c r="D11855"/>
      <c r="E11855"/>
      <c r="F11855"/>
      <c r="L11855"/>
    </row>
    <row r="11856" spans="1:12" x14ac:dyDescent="0.25">
      <c r="A11856"/>
      <c r="B11856"/>
      <c r="C11856"/>
      <c r="D11856"/>
      <c r="E11856"/>
      <c r="F11856"/>
      <c r="L11856"/>
    </row>
    <row r="11857" spans="1:12" x14ac:dyDescent="0.25">
      <c r="A11857"/>
      <c r="B11857"/>
      <c r="C11857"/>
      <c r="D11857"/>
      <c r="E11857"/>
      <c r="F11857"/>
      <c r="L11857"/>
    </row>
    <row r="11858" spans="1:12" x14ac:dyDescent="0.25">
      <c r="A11858"/>
      <c r="B11858"/>
      <c r="C11858"/>
      <c r="D11858"/>
      <c r="E11858"/>
      <c r="F11858"/>
      <c r="L11858"/>
    </row>
    <row r="11859" spans="1:12" x14ac:dyDescent="0.25">
      <c r="A11859"/>
      <c r="B11859"/>
      <c r="C11859"/>
      <c r="D11859"/>
      <c r="E11859"/>
      <c r="F11859"/>
      <c r="L11859"/>
    </row>
    <row r="11860" spans="1:12" x14ac:dyDescent="0.25">
      <c r="A11860"/>
      <c r="B11860"/>
      <c r="C11860"/>
      <c r="D11860"/>
      <c r="E11860"/>
      <c r="F11860"/>
      <c r="L11860"/>
    </row>
    <row r="11861" spans="1:12" x14ac:dyDescent="0.25">
      <c r="A11861"/>
      <c r="B11861"/>
      <c r="C11861"/>
      <c r="D11861"/>
      <c r="E11861"/>
      <c r="F11861"/>
      <c r="L11861"/>
    </row>
    <row r="11862" spans="1:12" x14ac:dyDescent="0.25">
      <c r="A11862"/>
      <c r="B11862"/>
      <c r="C11862"/>
      <c r="D11862"/>
      <c r="E11862"/>
      <c r="F11862"/>
      <c r="L11862"/>
    </row>
    <row r="11863" spans="1:12" x14ac:dyDescent="0.25">
      <c r="A11863"/>
      <c r="B11863"/>
      <c r="C11863"/>
      <c r="D11863"/>
      <c r="E11863"/>
      <c r="F11863"/>
      <c r="L11863"/>
    </row>
    <row r="11864" spans="1:12" x14ac:dyDescent="0.25">
      <c r="A11864"/>
      <c r="B11864"/>
      <c r="C11864"/>
      <c r="D11864"/>
      <c r="E11864"/>
      <c r="F11864"/>
      <c r="L11864"/>
    </row>
    <row r="11865" spans="1:12" x14ac:dyDescent="0.25">
      <c r="A11865"/>
      <c r="B11865"/>
      <c r="C11865"/>
      <c r="D11865"/>
      <c r="E11865"/>
      <c r="F11865"/>
      <c r="L11865"/>
    </row>
    <row r="11866" spans="1:12" x14ac:dyDescent="0.25">
      <c r="A11866"/>
      <c r="B11866"/>
      <c r="C11866"/>
      <c r="D11866"/>
      <c r="E11866"/>
      <c r="F11866"/>
      <c r="L11866"/>
    </row>
    <row r="11867" spans="1:12" x14ac:dyDescent="0.25">
      <c r="A11867"/>
      <c r="B11867"/>
      <c r="C11867"/>
      <c r="D11867"/>
      <c r="E11867"/>
      <c r="F11867"/>
      <c r="L11867"/>
    </row>
    <row r="11868" spans="1:12" x14ac:dyDescent="0.25">
      <c r="A11868"/>
      <c r="B11868"/>
      <c r="C11868"/>
      <c r="D11868"/>
      <c r="E11868"/>
      <c r="F11868"/>
      <c r="L11868"/>
    </row>
    <row r="11869" spans="1:12" x14ac:dyDescent="0.25">
      <c r="A11869"/>
      <c r="B11869"/>
      <c r="C11869"/>
      <c r="D11869"/>
      <c r="E11869"/>
      <c r="F11869"/>
      <c r="L11869"/>
    </row>
    <row r="11870" spans="1:12" x14ac:dyDescent="0.25">
      <c r="A11870"/>
      <c r="B11870"/>
      <c r="C11870"/>
      <c r="D11870"/>
      <c r="E11870"/>
      <c r="F11870"/>
      <c r="L11870"/>
    </row>
    <row r="11871" spans="1:12" x14ac:dyDescent="0.25">
      <c r="L11871"/>
    </row>
    <row r="11872" spans="1:12" x14ac:dyDescent="0.25">
      <c r="L11872"/>
    </row>
    <row r="11873" spans="12:12" x14ac:dyDescent="0.25">
      <c r="L11873"/>
    </row>
    <row r="11874" spans="12:12" x14ac:dyDescent="0.25">
      <c r="L11874"/>
    </row>
    <row r="11875" spans="12:12" x14ac:dyDescent="0.25">
      <c r="L11875"/>
    </row>
    <row r="11876" spans="12:12" x14ac:dyDescent="0.25">
      <c r="L11876"/>
    </row>
    <row r="11877" spans="12:12" x14ac:dyDescent="0.25">
      <c r="L11877"/>
    </row>
    <row r="11878" spans="12:12" x14ac:dyDescent="0.25">
      <c r="L11878"/>
    </row>
    <row r="11879" spans="12:12" x14ac:dyDescent="0.25">
      <c r="L11879"/>
    </row>
    <row r="11880" spans="12:12" x14ac:dyDescent="0.25">
      <c r="L11880"/>
    </row>
    <row r="11881" spans="12:12" x14ac:dyDescent="0.25">
      <c r="L11881"/>
    </row>
    <row r="11882" spans="12:12" x14ac:dyDescent="0.25">
      <c r="L11882"/>
    </row>
    <row r="11883" spans="12:12" x14ac:dyDescent="0.25">
      <c r="L11883"/>
    </row>
    <row r="11884" spans="12:12" x14ac:dyDescent="0.25">
      <c r="L11884"/>
    </row>
    <row r="11885" spans="12:12" x14ac:dyDescent="0.25">
      <c r="L11885"/>
    </row>
    <row r="11886" spans="12:12" x14ac:dyDescent="0.25">
      <c r="L11886"/>
    </row>
    <row r="11887" spans="12:12" x14ac:dyDescent="0.25">
      <c r="L11887"/>
    </row>
    <row r="11888" spans="12:12" x14ac:dyDescent="0.25">
      <c r="L11888"/>
    </row>
    <row r="11889" spans="12:12" x14ac:dyDescent="0.25">
      <c r="L11889"/>
    </row>
    <row r="11890" spans="12:12" x14ac:dyDescent="0.25">
      <c r="L11890"/>
    </row>
    <row r="11891" spans="12:12" x14ac:dyDescent="0.25">
      <c r="L11891"/>
    </row>
    <row r="11892" spans="12:12" x14ac:dyDescent="0.25">
      <c r="L11892"/>
    </row>
    <row r="11893" spans="12:12" x14ac:dyDescent="0.25">
      <c r="L11893"/>
    </row>
    <row r="11894" spans="12:12" x14ac:dyDescent="0.25">
      <c r="L11894"/>
    </row>
    <row r="11895" spans="12:12" x14ac:dyDescent="0.25">
      <c r="L11895"/>
    </row>
    <row r="11896" spans="12:12" x14ac:dyDescent="0.25">
      <c r="L11896"/>
    </row>
    <row r="11897" spans="12:12" x14ac:dyDescent="0.25">
      <c r="L11897"/>
    </row>
    <row r="11898" spans="12:12" x14ac:dyDescent="0.25">
      <c r="L11898"/>
    </row>
    <row r="11899" spans="12:12" x14ac:dyDescent="0.25">
      <c r="L11899"/>
    </row>
    <row r="11900" spans="12:12" x14ac:dyDescent="0.25">
      <c r="L11900"/>
    </row>
    <row r="11901" spans="12:12" x14ac:dyDescent="0.25">
      <c r="L11901"/>
    </row>
    <row r="11902" spans="12:12" x14ac:dyDescent="0.25">
      <c r="L11902"/>
    </row>
    <row r="11903" spans="12:12" x14ac:dyDescent="0.25">
      <c r="L11903"/>
    </row>
    <row r="11904" spans="12:12" x14ac:dyDescent="0.25">
      <c r="L11904"/>
    </row>
    <row r="11905" spans="12:12" x14ac:dyDescent="0.25">
      <c r="L11905"/>
    </row>
    <row r="11906" spans="12:12" x14ac:dyDescent="0.25">
      <c r="L11906"/>
    </row>
    <row r="11907" spans="12:12" x14ac:dyDescent="0.25">
      <c r="L11907"/>
    </row>
    <row r="11908" spans="12:12" x14ac:dyDescent="0.25">
      <c r="L11908"/>
    </row>
    <row r="11909" spans="12:12" x14ac:dyDescent="0.25">
      <c r="L11909"/>
    </row>
    <row r="11910" spans="12:12" x14ac:dyDescent="0.25">
      <c r="L11910"/>
    </row>
    <row r="11911" spans="12:12" x14ac:dyDescent="0.25">
      <c r="L11911"/>
    </row>
    <row r="11912" spans="12:12" x14ac:dyDescent="0.25">
      <c r="L11912"/>
    </row>
    <row r="11913" spans="12:12" x14ac:dyDescent="0.25">
      <c r="L11913"/>
    </row>
    <row r="11914" spans="12:12" x14ac:dyDescent="0.25">
      <c r="L11914"/>
    </row>
    <row r="11915" spans="12:12" x14ac:dyDescent="0.25">
      <c r="L11915"/>
    </row>
    <row r="11916" spans="12:12" x14ac:dyDescent="0.25">
      <c r="L11916"/>
    </row>
    <row r="11917" spans="12:12" x14ac:dyDescent="0.25">
      <c r="L11917"/>
    </row>
    <row r="11918" spans="12:12" x14ac:dyDescent="0.25">
      <c r="L11918"/>
    </row>
    <row r="11919" spans="12:12" x14ac:dyDescent="0.25">
      <c r="L11919"/>
    </row>
    <row r="11920" spans="12:12" x14ac:dyDescent="0.25">
      <c r="L11920"/>
    </row>
    <row r="11921" spans="12:12" x14ac:dyDescent="0.25">
      <c r="L11921"/>
    </row>
    <row r="11922" spans="12:12" x14ac:dyDescent="0.25">
      <c r="L11922"/>
    </row>
    <row r="11923" spans="12:12" x14ac:dyDescent="0.25">
      <c r="L11923"/>
    </row>
    <row r="11924" spans="12:12" x14ac:dyDescent="0.25">
      <c r="L11924"/>
    </row>
    <row r="11925" spans="12:12" x14ac:dyDescent="0.25">
      <c r="L11925"/>
    </row>
    <row r="11926" spans="12:12" x14ac:dyDescent="0.25">
      <c r="L11926"/>
    </row>
    <row r="11927" spans="12:12" x14ac:dyDescent="0.25">
      <c r="L11927"/>
    </row>
    <row r="11928" spans="12:12" x14ac:dyDescent="0.25">
      <c r="L11928"/>
    </row>
    <row r="11929" spans="12:12" x14ac:dyDescent="0.25">
      <c r="L11929"/>
    </row>
    <row r="11930" spans="12:12" x14ac:dyDescent="0.25">
      <c r="L11930"/>
    </row>
    <row r="11931" spans="12:12" x14ac:dyDescent="0.25">
      <c r="L11931"/>
    </row>
    <row r="11932" spans="12:12" x14ac:dyDescent="0.25">
      <c r="L11932"/>
    </row>
    <row r="11933" spans="12:12" x14ac:dyDescent="0.25">
      <c r="L11933"/>
    </row>
    <row r="11934" spans="12:12" x14ac:dyDescent="0.25">
      <c r="L11934"/>
    </row>
    <row r="11935" spans="12:12" x14ac:dyDescent="0.25">
      <c r="L11935"/>
    </row>
    <row r="11936" spans="12:12" x14ac:dyDescent="0.25">
      <c r="L11936"/>
    </row>
    <row r="11937" spans="12:12" x14ac:dyDescent="0.25">
      <c r="L11937"/>
    </row>
    <row r="11938" spans="12:12" x14ac:dyDescent="0.25">
      <c r="L11938"/>
    </row>
    <row r="11939" spans="12:12" x14ac:dyDescent="0.25">
      <c r="L11939"/>
    </row>
    <row r="11940" spans="12:12" x14ac:dyDescent="0.25">
      <c r="L11940"/>
    </row>
    <row r="11941" spans="12:12" x14ac:dyDescent="0.25">
      <c r="L11941"/>
    </row>
    <row r="11942" spans="12:12" x14ac:dyDescent="0.25">
      <c r="L11942"/>
    </row>
    <row r="11943" spans="12:12" x14ac:dyDescent="0.25">
      <c r="L11943"/>
    </row>
    <row r="11944" spans="12:12" x14ac:dyDescent="0.25">
      <c r="L11944"/>
    </row>
    <row r="11945" spans="12:12" x14ac:dyDescent="0.25">
      <c r="L11945"/>
    </row>
    <row r="11946" spans="12:12" x14ac:dyDescent="0.25">
      <c r="L11946"/>
    </row>
    <row r="11947" spans="12:12" x14ac:dyDescent="0.25">
      <c r="L11947"/>
    </row>
    <row r="11948" spans="12:12" x14ac:dyDescent="0.25">
      <c r="L11948"/>
    </row>
    <row r="11949" spans="12:12" x14ac:dyDescent="0.25">
      <c r="L11949"/>
    </row>
    <row r="11950" spans="12:12" x14ac:dyDescent="0.25">
      <c r="L11950"/>
    </row>
    <row r="11951" spans="12:12" x14ac:dyDescent="0.25">
      <c r="L11951"/>
    </row>
    <row r="11952" spans="12:12" x14ac:dyDescent="0.25">
      <c r="L11952"/>
    </row>
    <row r="11953" spans="12:12" x14ac:dyDescent="0.25">
      <c r="L11953"/>
    </row>
    <row r="11954" spans="12:12" x14ac:dyDescent="0.25">
      <c r="L11954"/>
    </row>
    <row r="11955" spans="12:12" x14ac:dyDescent="0.25">
      <c r="L11955"/>
    </row>
    <row r="11956" spans="12:12" x14ac:dyDescent="0.25">
      <c r="L11956"/>
    </row>
    <row r="11957" spans="12:12" x14ac:dyDescent="0.25">
      <c r="L11957"/>
    </row>
    <row r="11958" spans="12:12" x14ac:dyDescent="0.25">
      <c r="L11958"/>
    </row>
    <row r="11959" spans="12:12" x14ac:dyDescent="0.25">
      <c r="L11959"/>
    </row>
    <row r="11960" spans="12:12" x14ac:dyDescent="0.25">
      <c r="L11960"/>
    </row>
    <row r="11961" spans="12:12" x14ac:dyDescent="0.25">
      <c r="L11961"/>
    </row>
    <row r="11962" spans="12:12" x14ac:dyDescent="0.25">
      <c r="L11962"/>
    </row>
    <row r="11963" spans="12:12" x14ac:dyDescent="0.25">
      <c r="L11963"/>
    </row>
    <row r="11964" spans="12:12" x14ac:dyDescent="0.25">
      <c r="L11964"/>
    </row>
    <row r="11965" spans="12:12" x14ac:dyDescent="0.25">
      <c r="L11965"/>
    </row>
    <row r="11966" spans="12:12" x14ac:dyDescent="0.25">
      <c r="L11966"/>
    </row>
    <row r="11967" spans="12:12" x14ac:dyDescent="0.25">
      <c r="L11967"/>
    </row>
    <row r="11968" spans="12:12" x14ac:dyDescent="0.25">
      <c r="L11968"/>
    </row>
    <row r="11969" spans="12:12" x14ac:dyDescent="0.25">
      <c r="L11969"/>
    </row>
    <row r="11970" spans="12:12" x14ac:dyDescent="0.25">
      <c r="L11970"/>
    </row>
    <row r="11971" spans="12:12" x14ac:dyDescent="0.25">
      <c r="L11971"/>
    </row>
    <row r="11972" spans="12:12" x14ac:dyDescent="0.25">
      <c r="L11972"/>
    </row>
    <row r="11973" spans="12:12" x14ac:dyDescent="0.25">
      <c r="L11973"/>
    </row>
    <row r="11974" spans="12:12" x14ac:dyDescent="0.25">
      <c r="L11974"/>
    </row>
    <row r="11975" spans="12:12" x14ac:dyDescent="0.25">
      <c r="L11975"/>
    </row>
    <row r="11976" spans="12:12" x14ac:dyDescent="0.25">
      <c r="L11976"/>
    </row>
    <row r="11977" spans="12:12" x14ac:dyDescent="0.25">
      <c r="L11977"/>
    </row>
    <row r="11978" spans="12:12" x14ac:dyDescent="0.25">
      <c r="L11978"/>
    </row>
    <row r="11979" spans="12:12" x14ac:dyDescent="0.25">
      <c r="L11979"/>
    </row>
    <row r="11980" spans="12:12" x14ac:dyDescent="0.25">
      <c r="L11980"/>
    </row>
    <row r="11981" spans="12:12" x14ac:dyDescent="0.25">
      <c r="L11981"/>
    </row>
    <row r="11982" spans="12:12" x14ac:dyDescent="0.25">
      <c r="L11982"/>
    </row>
    <row r="11983" spans="12:12" x14ac:dyDescent="0.25">
      <c r="L11983"/>
    </row>
    <row r="11984" spans="12:12" x14ac:dyDescent="0.25">
      <c r="L11984"/>
    </row>
    <row r="11985" spans="12:12" x14ac:dyDescent="0.25">
      <c r="L11985"/>
    </row>
    <row r="11986" spans="12:12" x14ac:dyDescent="0.25">
      <c r="L11986"/>
    </row>
    <row r="11987" spans="12:12" x14ac:dyDescent="0.25">
      <c r="L11987"/>
    </row>
    <row r="11988" spans="12:12" x14ac:dyDescent="0.25">
      <c r="L11988"/>
    </row>
    <row r="11989" spans="12:12" x14ac:dyDescent="0.25">
      <c r="L11989"/>
    </row>
    <row r="11990" spans="12:12" x14ac:dyDescent="0.25">
      <c r="L11990"/>
    </row>
    <row r="11991" spans="12:12" x14ac:dyDescent="0.25">
      <c r="L11991"/>
    </row>
    <row r="11992" spans="12:12" x14ac:dyDescent="0.25">
      <c r="L11992"/>
    </row>
    <row r="11993" spans="12:12" x14ac:dyDescent="0.25">
      <c r="L11993"/>
    </row>
    <row r="11994" spans="12:12" x14ac:dyDescent="0.25">
      <c r="L11994"/>
    </row>
    <row r="11995" spans="12:12" x14ac:dyDescent="0.25">
      <c r="L11995"/>
    </row>
    <row r="11996" spans="12:12" x14ac:dyDescent="0.25">
      <c r="L11996"/>
    </row>
    <row r="11997" spans="12:12" x14ac:dyDescent="0.25">
      <c r="L11997"/>
    </row>
    <row r="11998" spans="12:12" x14ac:dyDescent="0.25">
      <c r="L11998"/>
    </row>
    <row r="11999" spans="12:12" x14ac:dyDescent="0.25">
      <c r="L11999"/>
    </row>
    <row r="12000" spans="12:12" x14ac:dyDescent="0.25">
      <c r="L12000"/>
    </row>
    <row r="12001" spans="12:12" x14ac:dyDescent="0.25">
      <c r="L12001"/>
    </row>
    <row r="12002" spans="12:12" x14ac:dyDescent="0.25">
      <c r="L12002"/>
    </row>
    <row r="12003" spans="12:12" x14ac:dyDescent="0.25">
      <c r="L12003"/>
    </row>
    <row r="12004" spans="12:12" x14ac:dyDescent="0.25">
      <c r="L12004"/>
    </row>
    <row r="12005" spans="12:12" x14ac:dyDescent="0.25">
      <c r="L12005"/>
    </row>
    <row r="12006" spans="12:12" x14ac:dyDescent="0.25">
      <c r="L12006"/>
    </row>
    <row r="12007" spans="12:12" x14ac:dyDescent="0.25">
      <c r="L12007"/>
    </row>
    <row r="12008" spans="12:12" x14ac:dyDescent="0.25">
      <c r="L12008"/>
    </row>
    <row r="12009" spans="12:12" x14ac:dyDescent="0.25">
      <c r="L12009"/>
    </row>
    <row r="12010" spans="12:12" x14ac:dyDescent="0.25">
      <c r="L12010"/>
    </row>
    <row r="12011" spans="12:12" x14ac:dyDescent="0.25">
      <c r="L12011"/>
    </row>
    <row r="12012" spans="12:12" x14ac:dyDescent="0.25">
      <c r="L12012"/>
    </row>
    <row r="12013" spans="12:12" x14ac:dyDescent="0.25">
      <c r="L12013"/>
    </row>
    <row r="12014" spans="12:12" x14ac:dyDescent="0.25">
      <c r="L12014"/>
    </row>
    <row r="12015" spans="12:12" x14ac:dyDescent="0.25">
      <c r="L12015"/>
    </row>
    <row r="12016" spans="12:12" x14ac:dyDescent="0.25">
      <c r="L12016"/>
    </row>
    <row r="12017" spans="12:12" x14ac:dyDescent="0.25">
      <c r="L12017"/>
    </row>
    <row r="12018" spans="12:12" x14ac:dyDescent="0.25">
      <c r="L12018"/>
    </row>
    <row r="12019" spans="12:12" x14ac:dyDescent="0.25">
      <c r="L12019"/>
    </row>
    <row r="12020" spans="12:12" x14ac:dyDescent="0.25">
      <c r="L12020"/>
    </row>
    <row r="12021" spans="12:12" x14ac:dyDescent="0.25">
      <c r="L12021"/>
    </row>
    <row r="12022" spans="12:12" x14ac:dyDescent="0.25">
      <c r="L12022"/>
    </row>
    <row r="12023" spans="12:12" x14ac:dyDescent="0.25">
      <c r="L12023"/>
    </row>
    <row r="12024" spans="12:12" x14ac:dyDescent="0.25">
      <c r="L12024"/>
    </row>
    <row r="12025" spans="12:12" x14ac:dyDescent="0.25">
      <c r="L12025"/>
    </row>
    <row r="12026" spans="12:12" x14ac:dyDescent="0.25">
      <c r="L12026"/>
    </row>
    <row r="12027" spans="12:12" x14ac:dyDescent="0.25">
      <c r="L12027"/>
    </row>
    <row r="12028" spans="12:12" x14ac:dyDescent="0.25">
      <c r="L12028"/>
    </row>
    <row r="12029" spans="12:12" x14ac:dyDescent="0.25">
      <c r="L12029"/>
    </row>
    <row r="12030" spans="12:12" x14ac:dyDescent="0.25">
      <c r="L12030"/>
    </row>
    <row r="12031" spans="12:12" x14ac:dyDescent="0.25">
      <c r="L12031"/>
    </row>
    <row r="12032" spans="12:12" x14ac:dyDescent="0.25">
      <c r="L12032"/>
    </row>
    <row r="12033" spans="12:12" x14ac:dyDescent="0.25">
      <c r="L12033"/>
    </row>
    <row r="12034" spans="12:12" x14ac:dyDescent="0.25">
      <c r="L12034"/>
    </row>
    <row r="12035" spans="12:12" x14ac:dyDescent="0.25">
      <c r="L12035"/>
    </row>
    <row r="12036" spans="12:12" x14ac:dyDescent="0.25">
      <c r="L12036"/>
    </row>
    <row r="12037" spans="12:12" x14ac:dyDescent="0.25">
      <c r="L12037"/>
    </row>
    <row r="12038" spans="12:12" x14ac:dyDescent="0.25">
      <c r="L12038"/>
    </row>
    <row r="12039" spans="12:12" x14ac:dyDescent="0.25">
      <c r="L12039"/>
    </row>
    <row r="12040" spans="12:12" x14ac:dyDescent="0.25">
      <c r="L12040"/>
    </row>
    <row r="12041" spans="12:12" x14ac:dyDescent="0.25">
      <c r="L12041"/>
    </row>
    <row r="12042" spans="12:12" x14ac:dyDescent="0.25">
      <c r="L12042"/>
    </row>
    <row r="12043" spans="12:12" x14ac:dyDescent="0.25">
      <c r="L12043"/>
    </row>
    <row r="12044" spans="12:12" x14ac:dyDescent="0.25">
      <c r="L12044"/>
    </row>
    <row r="12045" spans="12:12" x14ac:dyDescent="0.25">
      <c r="L12045"/>
    </row>
    <row r="12046" spans="12:12" x14ac:dyDescent="0.25">
      <c r="L12046"/>
    </row>
    <row r="12047" spans="12:12" x14ac:dyDescent="0.25">
      <c r="L12047"/>
    </row>
    <row r="12048" spans="12:12" x14ac:dyDescent="0.25">
      <c r="L12048"/>
    </row>
    <row r="12049" spans="12:12" x14ac:dyDescent="0.25">
      <c r="L12049"/>
    </row>
    <row r="12050" spans="12:12" x14ac:dyDescent="0.25">
      <c r="L12050"/>
    </row>
    <row r="12051" spans="12:12" x14ac:dyDescent="0.25">
      <c r="L12051"/>
    </row>
    <row r="12052" spans="12:12" x14ac:dyDescent="0.25">
      <c r="L12052"/>
    </row>
    <row r="12053" spans="12:12" x14ac:dyDescent="0.25">
      <c r="L12053"/>
    </row>
    <row r="12054" spans="12:12" x14ac:dyDescent="0.25">
      <c r="L12054"/>
    </row>
    <row r="12055" spans="12:12" x14ac:dyDescent="0.25">
      <c r="L12055"/>
    </row>
    <row r="12056" spans="12:12" x14ac:dyDescent="0.25">
      <c r="L12056"/>
    </row>
    <row r="12057" spans="12:12" x14ac:dyDescent="0.25">
      <c r="L12057"/>
    </row>
    <row r="12058" spans="12:12" x14ac:dyDescent="0.25">
      <c r="L12058"/>
    </row>
    <row r="12059" spans="12:12" x14ac:dyDescent="0.25">
      <c r="L12059"/>
    </row>
    <row r="12060" spans="12:12" x14ac:dyDescent="0.25">
      <c r="L12060"/>
    </row>
    <row r="12061" spans="12:12" x14ac:dyDescent="0.25">
      <c r="L12061"/>
    </row>
    <row r="12062" spans="12:12" x14ac:dyDescent="0.25">
      <c r="L12062"/>
    </row>
    <row r="12063" spans="12:12" x14ac:dyDescent="0.25">
      <c r="L12063"/>
    </row>
    <row r="12064" spans="12:12" x14ac:dyDescent="0.25">
      <c r="L12064"/>
    </row>
    <row r="12065" spans="12:12" x14ac:dyDescent="0.25">
      <c r="L12065"/>
    </row>
    <row r="12066" spans="12:12" x14ac:dyDescent="0.25">
      <c r="L12066"/>
    </row>
    <row r="12067" spans="12:12" x14ac:dyDescent="0.25">
      <c r="L12067"/>
    </row>
    <row r="12068" spans="12:12" x14ac:dyDescent="0.25">
      <c r="L12068"/>
    </row>
    <row r="12069" spans="12:12" x14ac:dyDescent="0.25">
      <c r="L12069"/>
    </row>
    <row r="12070" spans="12:12" x14ac:dyDescent="0.25">
      <c r="L12070"/>
    </row>
    <row r="12071" spans="12:12" x14ac:dyDescent="0.25">
      <c r="L12071"/>
    </row>
    <row r="12072" spans="12:12" x14ac:dyDescent="0.25">
      <c r="L12072"/>
    </row>
    <row r="12073" spans="12:12" x14ac:dyDescent="0.25">
      <c r="L12073"/>
    </row>
    <row r="12074" spans="12:12" x14ac:dyDescent="0.25">
      <c r="L12074"/>
    </row>
    <row r="12075" spans="12:12" x14ac:dyDescent="0.25">
      <c r="L12075"/>
    </row>
    <row r="12076" spans="12:12" x14ac:dyDescent="0.25">
      <c r="L12076"/>
    </row>
    <row r="12077" spans="12:12" x14ac:dyDescent="0.25">
      <c r="L12077"/>
    </row>
    <row r="12078" spans="12:12" x14ac:dyDescent="0.25">
      <c r="L12078"/>
    </row>
    <row r="12079" spans="12:12" x14ac:dyDescent="0.25">
      <c r="L12079"/>
    </row>
    <row r="12080" spans="12:12" x14ac:dyDescent="0.25">
      <c r="L12080"/>
    </row>
    <row r="12081" spans="12:12" x14ac:dyDescent="0.25">
      <c r="L12081"/>
    </row>
    <row r="12082" spans="12:12" x14ac:dyDescent="0.25">
      <c r="L12082"/>
    </row>
    <row r="12083" spans="12:12" x14ac:dyDescent="0.25">
      <c r="L12083"/>
    </row>
    <row r="12084" spans="12:12" x14ac:dyDescent="0.25">
      <c r="L12084"/>
    </row>
    <row r="12085" spans="12:12" x14ac:dyDescent="0.25">
      <c r="L12085"/>
    </row>
    <row r="12086" spans="12:12" x14ac:dyDescent="0.25">
      <c r="L12086"/>
    </row>
    <row r="12087" spans="12:12" x14ac:dyDescent="0.25">
      <c r="L12087"/>
    </row>
    <row r="12088" spans="12:12" x14ac:dyDescent="0.25">
      <c r="L12088"/>
    </row>
    <row r="12089" spans="12:12" x14ac:dyDescent="0.25">
      <c r="L12089"/>
    </row>
    <row r="12090" spans="12:12" x14ac:dyDescent="0.25">
      <c r="L12090"/>
    </row>
    <row r="12091" spans="12:12" x14ac:dyDescent="0.25">
      <c r="L12091"/>
    </row>
    <row r="12092" spans="12:12" x14ac:dyDescent="0.25">
      <c r="L12092"/>
    </row>
    <row r="12093" spans="12:12" x14ac:dyDescent="0.25">
      <c r="L12093"/>
    </row>
    <row r="12094" spans="12:12" x14ac:dyDescent="0.25">
      <c r="L12094"/>
    </row>
    <row r="12095" spans="12:12" x14ac:dyDescent="0.25">
      <c r="L12095"/>
    </row>
    <row r="12096" spans="12:12" x14ac:dyDescent="0.25">
      <c r="L12096"/>
    </row>
    <row r="12097" spans="12:12" x14ac:dyDescent="0.25">
      <c r="L12097"/>
    </row>
    <row r="12098" spans="12:12" x14ac:dyDescent="0.25">
      <c r="L12098"/>
    </row>
    <row r="12099" spans="12:12" x14ac:dyDescent="0.25">
      <c r="L12099"/>
    </row>
    <row r="12100" spans="12:12" x14ac:dyDescent="0.25">
      <c r="L12100"/>
    </row>
    <row r="12101" spans="12:12" x14ac:dyDescent="0.25">
      <c r="L12101"/>
    </row>
    <row r="12102" spans="12:12" x14ac:dyDescent="0.25">
      <c r="L12102"/>
    </row>
    <row r="12103" spans="12:12" x14ac:dyDescent="0.25">
      <c r="L12103"/>
    </row>
    <row r="12104" spans="12:12" x14ac:dyDescent="0.25">
      <c r="L12104"/>
    </row>
    <row r="12105" spans="12:12" x14ac:dyDescent="0.25">
      <c r="L12105"/>
    </row>
    <row r="12106" spans="12:12" x14ac:dyDescent="0.25">
      <c r="L12106"/>
    </row>
    <row r="12107" spans="12:12" x14ac:dyDescent="0.25">
      <c r="L12107"/>
    </row>
    <row r="12108" spans="12:12" x14ac:dyDescent="0.25">
      <c r="L12108"/>
    </row>
    <row r="12109" spans="12:12" x14ac:dyDescent="0.25">
      <c r="L12109"/>
    </row>
    <row r="12110" spans="12:12" x14ac:dyDescent="0.25">
      <c r="L12110"/>
    </row>
    <row r="12111" spans="12:12" x14ac:dyDescent="0.25">
      <c r="L12111"/>
    </row>
    <row r="12112" spans="12:12" x14ac:dyDescent="0.25">
      <c r="L12112"/>
    </row>
    <row r="12113" spans="12:12" x14ac:dyDescent="0.25">
      <c r="L12113"/>
    </row>
    <row r="12114" spans="12:12" x14ac:dyDescent="0.25">
      <c r="L12114"/>
    </row>
    <row r="12115" spans="12:12" x14ac:dyDescent="0.25">
      <c r="L12115"/>
    </row>
    <row r="12116" spans="12:12" x14ac:dyDescent="0.25">
      <c r="L12116"/>
    </row>
    <row r="12117" spans="12:12" x14ac:dyDescent="0.25">
      <c r="L12117"/>
    </row>
    <row r="12118" spans="12:12" x14ac:dyDescent="0.25">
      <c r="L12118"/>
    </row>
    <row r="12119" spans="12:12" x14ac:dyDescent="0.25">
      <c r="L12119"/>
    </row>
    <row r="12120" spans="12:12" x14ac:dyDescent="0.25">
      <c r="L12120"/>
    </row>
    <row r="12121" spans="12:12" x14ac:dyDescent="0.25">
      <c r="L12121"/>
    </row>
    <row r="12122" spans="12:12" x14ac:dyDescent="0.25">
      <c r="L12122"/>
    </row>
    <row r="12123" spans="12:12" x14ac:dyDescent="0.25">
      <c r="L12123"/>
    </row>
    <row r="12124" spans="12:12" x14ac:dyDescent="0.25">
      <c r="L12124"/>
    </row>
    <row r="12125" spans="12:12" x14ac:dyDescent="0.25">
      <c r="L12125"/>
    </row>
    <row r="12126" spans="12:12" x14ac:dyDescent="0.25">
      <c r="L12126"/>
    </row>
    <row r="12127" spans="12:12" x14ac:dyDescent="0.25">
      <c r="L12127"/>
    </row>
    <row r="12128" spans="12:12" x14ac:dyDescent="0.25">
      <c r="L12128"/>
    </row>
    <row r="12129" spans="12:12" x14ac:dyDescent="0.25">
      <c r="L12129"/>
    </row>
    <row r="12130" spans="12:12" x14ac:dyDescent="0.25">
      <c r="L12130"/>
    </row>
    <row r="12131" spans="12:12" x14ac:dyDescent="0.25">
      <c r="L12131"/>
    </row>
    <row r="12132" spans="12:12" x14ac:dyDescent="0.25">
      <c r="L12132"/>
    </row>
    <row r="12133" spans="12:12" x14ac:dyDescent="0.25">
      <c r="L12133"/>
    </row>
    <row r="12134" spans="12:12" x14ac:dyDescent="0.25">
      <c r="L12134"/>
    </row>
    <row r="12135" spans="12:12" x14ac:dyDescent="0.25">
      <c r="L12135"/>
    </row>
    <row r="12136" spans="12:12" x14ac:dyDescent="0.25">
      <c r="L12136"/>
    </row>
    <row r="12137" spans="12:12" x14ac:dyDescent="0.25">
      <c r="L12137"/>
    </row>
    <row r="12138" spans="12:12" x14ac:dyDescent="0.25">
      <c r="L12138"/>
    </row>
    <row r="12139" spans="12:12" x14ac:dyDescent="0.25">
      <c r="L12139"/>
    </row>
    <row r="12140" spans="12:12" x14ac:dyDescent="0.25">
      <c r="L12140"/>
    </row>
    <row r="12141" spans="12:12" x14ac:dyDescent="0.25">
      <c r="L12141"/>
    </row>
    <row r="12142" spans="12:12" x14ac:dyDescent="0.25">
      <c r="L12142"/>
    </row>
    <row r="12143" spans="12:12" x14ac:dyDescent="0.25">
      <c r="L12143"/>
    </row>
    <row r="12144" spans="12:12" x14ac:dyDescent="0.25">
      <c r="L12144"/>
    </row>
    <row r="12145" spans="12:12" x14ac:dyDescent="0.25">
      <c r="L12145"/>
    </row>
    <row r="12146" spans="12:12" x14ac:dyDescent="0.25">
      <c r="L12146"/>
    </row>
    <row r="12147" spans="12:12" x14ac:dyDescent="0.25">
      <c r="L12147"/>
    </row>
    <row r="12148" spans="12:12" x14ac:dyDescent="0.25">
      <c r="L12148"/>
    </row>
    <row r="12149" spans="12:12" x14ac:dyDescent="0.25">
      <c r="L12149"/>
    </row>
    <row r="12150" spans="12:12" x14ac:dyDescent="0.25">
      <c r="L12150"/>
    </row>
    <row r="12151" spans="12:12" x14ac:dyDescent="0.25">
      <c r="L12151"/>
    </row>
    <row r="12152" spans="12:12" x14ac:dyDescent="0.25">
      <c r="L12152"/>
    </row>
    <row r="12153" spans="12:12" x14ac:dyDescent="0.25">
      <c r="L12153"/>
    </row>
    <row r="12154" spans="12:12" x14ac:dyDescent="0.25">
      <c r="L12154"/>
    </row>
    <row r="12155" spans="12:12" x14ac:dyDescent="0.25">
      <c r="L12155"/>
    </row>
    <row r="12156" spans="12:12" x14ac:dyDescent="0.25">
      <c r="L12156"/>
    </row>
    <row r="12157" spans="12:12" x14ac:dyDescent="0.25">
      <c r="L12157"/>
    </row>
    <row r="12158" spans="12:12" x14ac:dyDescent="0.25">
      <c r="L12158"/>
    </row>
    <row r="12159" spans="12:12" x14ac:dyDescent="0.25">
      <c r="L12159"/>
    </row>
    <row r="12160" spans="12:12" x14ac:dyDescent="0.25">
      <c r="L12160"/>
    </row>
    <row r="12161" spans="12:12" x14ac:dyDescent="0.25">
      <c r="L12161"/>
    </row>
    <row r="12162" spans="12:12" x14ac:dyDescent="0.25">
      <c r="L12162"/>
    </row>
    <row r="12163" spans="12:12" x14ac:dyDescent="0.25">
      <c r="L12163"/>
    </row>
    <row r="12164" spans="12:12" x14ac:dyDescent="0.25">
      <c r="L12164"/>
    </row>
    <row r="12165" spans="12:12" x14ac:dyDescent="0.25">
      <c r="L12165"/>
    </row>
    <row r="12166" spans="12:12" x14ac:dyDescent="0.25">
      <c r="L12166"/>
    </row>
    <row r="12167" spans="12:12" x14ac:dyDescent="0.25">
      <c r="L12167"/>
    </row>
    <row r="12168" spans="12:12" x14ac:dyDescent="0.25">
      <c r="L12168"/>
    </row>
    <row r="12169" spans="12:12" x14ac:dyDescent="0.25">
      <c r="L12169"/>
    </row>
    <row r="12170" spans="12:12" x14ac:dyDescent="0.25">
      <c r="L12170"/>
    </row>
    <row r="12171" spans="12:12" x14ac:dyDescent="0.25">
      <c r="L12171"/>
    </row>
    <row r="12172" spans="12:12" x14ac:dyDescent="0.25">
      <c r="L12172"/>
    </row>
    <row r="12173" spans="12:12" x14ac:dyDescent="0.25">
      <c r="L12173"/>
    </row>
    <row r="12174" spans="12:12" x14ac:dyDescent="0.25">
      <c r="L12174"/>
    </row>
    <row r="12175" spans="12:12" x14ac:dyDescent="0.25">
      <c r="L12175"/>
    </row>
    <row r="12176" spans="12:12" x14ac:dyDescent="0.25">
      <c r="L12176"/>
    </row>
    <row r="12177" spans="12:12" x14ac:dyDescent="0.25">
      <c r="L12177"/>
    </row>
    <row r="12178" spans="12:12" x14ac:dyDescent="0.25">
      <c r="L12178"/>
    </row>
    <row r="12179" spans="12:12" x14ac:dyDescent="0.25">
      <c r="L12179"/>
    </row>
    <row r="12180" spans="12:12" x14ac:dyDescent="0.25">
      <c r="L12180"/>
    </row>
    <row r="12181" spans="12:12" x14ac:dyDescent="0.25">
      <c r="L12181"/>
    </row>
    <row r="12182" spans="12:12" x14ac:dyDescent="0.25">
      <c r="L12182"/>
    </row>
    <row r="12183" spans="12:12" x14ac:dyDescent="0.25">
      <c r="L12183"/>
    </row>
    <row r="12184" spans="12:12" x14ac:dyDescent="0.25">
      <c r="L12184"/>
    </row>
    <row r="12185" spans="12:12" x14ac:dyDescent="0.25">
      <c r="L12185"/>
    </row>
    <row r="12186" spans="12:12" x14ac:dyDescent="0.25">
      <c r="L12186"/>
    </row>
    <row r="12187" spans="12:12" x14ac:dyDescent="0.25">
      <c r="L12187"/>
    </row>
    <row r="12188" spans="12:12" x14ac:dyDescent="0.25">
      <c r="L12188"/>
    </row>
    <row r="12189" spans="12:12" x14ac:dyDescent="0.25">
      <c r="L12189"/>
    </row>
    <row r="12190" spans="12:12" x14ac:dyDescent="0.25">
      <c r="L12190"/>
    </row>
    <row r="12191" spans="12:12" x14ac:dyDescent="0.25">
      <c r="L12191"/>
    </row>
    <row r="12192" spans="12:12" x14ac:dyDescent="0.25">
      <c r="L12192"/>
    </row>
    <row r="12193" spans="12:12" x14ac:dyDescent="0.25">
      <c r="L12193"/>
    </row>
    <row r="12194" spans="12:12" x14ac:dyDescent="0.25">
      <c r="L12194"/>
    </row>
    <row r="12195" spans="12:12" x14ac:dyDescent="0.25">
      <c r="L12195"/>
    </row>
    <row r="12196" spans="12:12" x14ac:dyDescent="0.25">
      <c r="L12196"/>
    </row>
    <row r="12197" spans="12:12" x14ac:dyDescent="0.25">
      <c r="L12197"/>
    </row>
    <row r="12198" spans="12:12" x14ac:dyDescent="0.25">
      <c r="L12198"/>
    </row>
    <row r="12199" spans="12:12" x14ac:dyDescent="0.25">
      <c r="L12199"/>
    </row>
    <row r="12200" spans="12:12" x14ac:dyDescent="0.25">
      <c r="L12200"/>
    </row>
    <row r="12201" spans="12:12" x14ac:dyDescent="0.25">
      <c r="L12201"/>
    </row>
    <row r="12202" spans="12:12" x14ac:dyDescent="0.25">
      <c r="L12202"/>
    </row>
    <row r="12203" spans="12:12" x14ac:dyDescent="0.25">
      <c r="L12203"/>
    </row>
    <row r="12204" spans="12:12" x14ac:dyDescent="0.25">
      <c r="L12204"/>
    </row>
    <row r="12205" spans="12:12" x14ac:dyDescent="0.25">
      <c r="L12205"/>
    </row>
    <row r="12206" spans="12:12" x14ac:dyDescent="0.25">
      <c r="L12206"/>
    </row>
    <row r="12207" spans="12:12" x14ac:dyDescent="0.25">
      <c r="L12207"/>
    </row>
    <row r="12208" spans="12:12" x14ac:dyDescent="0.25">
      <c r="L12208"/>
    </row>
    <row r="12209" spans="12:12" x14ac:dyDescent="0.25">
      <c r="L12209"/>
    </row>
    <row r="12210" spans="12:12" x14ac:dyDescent="0.25">
      <c r="L12210"/>
    </row>
    <row r="12211" spans="12:12" x14ac:dyDescent="0.25">
      <c r="L12211"/>
    </row>
    <row r="12212" spans="12:12" x14ac:dyDescent="0.25">
      <c r="L12212"/>
    </row>
    <row r="12213" spans="12:12" x14ac:dyDescent="0.25">
      <c r="L12213"/>
    </row>
    <row r="12214" spans="12:12" x14ac:dyDescent="0.25">
      <c r="L12214"/>
    </row>
    <row r="12215" spans="12:12" x14ac:dyDescent="0.25">
      <c r="L12215"/>
    </row>
    <row r="12216" spans="12:12" x14ac:dyDescent="0.25">
      <c r="L12216"/>
    </row>
    <row r="12217" spans="12:12" x14ac:dyDescent="0.25">
      <c r="L12217"/>
    </row>
    <row r="12218" spans="12:12" x14ac:dyDescent="0.25">
      <c r="L12218"/>
    </row>
    <row r="12219" spans="12:12" x14ac:dyDescent="0.25">
      <c r="L12219"/>
    </row>
    <row r="12220" spans="12:12" x14ac:dyDescent="0.25">
      <c r="L12220"/>
    </row>
    <row r="12221" spans="12:12" x14ac:dyDescent="0.25">
      <c r="L12221"/>
    </row>
    <row r="12222" spans="12:12" x14ac:dyDescent="0.25">
      <c r="L12222"/>
    </row>
    <row r="12223" spans="12:12" x14ac:dyDescent="0.25">
      <c r="L12223"/>
    </row>
    <row r="12224" spans="12:12" x14ac:dyDescent="0.25">
      <c r="L12224"/>
    </row>
    <row r="12225" spans="12:12" x14ac:dyDescent="0.25">
      <c r="L12225"/>
    </row>
    <row r="12226" spans="12:12" x14ac:dyDescent="0.25">
      <c r="L12226"/>
    </row>
    <row r="12227" spans="12:12" x14ac:dyDescent="0.25">
      <c r="L12227"/>
    </row>
    <row r="12228" spans="12:12" x14ac:dyDescent="0.25">
      <c r="L12228"/>
    </row>
    <row r="12229" spans="12:12" x14ac:dyDescent="0.25">
      <c r="L12229"/>
    </row>
    <row r="12230" spans="12:12" x14ac:dyDescent="0.25">
      <c r="L12230"/>
    </row>
    <row r="12231" spans="12:12" x14ac:dyDescent="0.25">
      <c r="L12231"/>
    </row>
    <row r="12232" spans="12:12" x14ac:dyDescent="0.25">
      <c r="L12232"/>
    </row>
    <row r="12233" spans="12:12" x14ac:dyDescent="0.25">
      <c r="L12233"/>
    </row>
    <row r="12234" spans="12:12" x14ac:dyDescent="0.25">
      <c r="L12234"/>
    </row>
    <row r="12235" spans="12:12" x14ac:dyDescent="0.25">
      <c r="L12235"/>
    </row>
    <row r="12236" spans="12:12" x14ac:dyDescent="0.25">
      <c r="L12236"/>
    </row>
    <row r="12237" spans="12:12" x14ac:dyDescent="0.25">
      <c r="L12237"/>
    </row>
    <row r="12238" spans="12:12" x14ac:dyDescent="0.25">
      <c r="L12238"/>
    </row>
    <row r="12239" spans="12:12" x14ac:dyDescent="0.25">
      <c r="L12239"/>
    </row>
    <row r="12240" spans="12:12" x14ac:dyDescent="0.25">
      <c r="L12240"/>
    </row>
    <row r="12241" spans="12:12" x14ac:dyDescent="0.25">
      <c r="L12241"/>
    </row>
    <row r="12242" spans="12:12" x14ac:dyDescent="0.25">
      <c r="L12242"/>
    </row>
    <row r="12243" spans="12:12" x14ac:dyDescent="0.25">
      <c r="L12243"/>
    </row>
    <row r="12244" spans="12:12" x14ac:dyDescent="0.25">
      <c r="L12244"/>
    </row>
    <row r="12245" spans="12:12" x14ac:dyDescent="0.25">
      <c r="L12245"/>
    </row>
    <row r="12246" spans="12:12" x14ac:dyDescent="0.25">
      <c r="L12246"/>
    </row>
    <row r="12247" spans="12:12" x14ac:dyDescent="0.25">
      <c r="L12247"/>
    </row>
    <row r="12248" spans="12:12" x14ac:dyDescent="0.25">
      <c r="L12248"/>
    </row>
    <row r="12249" spans="12:12" x14ac:dyDescent="0.25">
      <c r="L12249"/>
    </row>
    <row r="12250" spans="12:12" x14ac:dyDescent="0.25">
      <c r="L12250"/>
    </row>
    <row r="12251" spans="12:12" x14ac:dyDescent="0.25">
      <c r="L12251"/>
    </row>
    <row r="12252" spans="12:12" x14ac:dyDescent="0.25">
      <c r="L12252"/>
    </row>
    <row r="12253" spans="12:12" x14ac:dyDescent="0.25">
      <c r="L12253"/>
    </row>
    <row r="12254" spans="12:12" x14ac:dyDescent="0.25">
      <c r="L12254"/>
    </row>
    <row r="12255" spans="12:12" x14ac:dyDescent="0.25">
      <c r="L12255"/>
    </row>
    <row r="12256" spans="12:12" x14ac:dyDescent="0.25">
      <c r="L12256"/>
    </row>
    <row r="12257" spans="12:12" x14ac:dyDescent="0.25">
      <c r="L12257"/>
    </row>
    <row r="12258" spans="12:12" x14ac:dyDescent="0.25">
      <c r="L12258"/>
    </row>
    <row r="12259" spans="12:12" x14ac:dyDescent="0.25">
      <c r="L12259"/>
    </row>
    <row r="12260" spans="12:12" x14ac:dyDescent="0.25">
      <c r="L12260"/>
    </row>
    <row r="12261" spans="12:12" x14ac:dyDescent="0.25">
      <c r="L12261"/>
    </row>
    <row r="12262" spans="12:12" x14ac:dyDescent="0.25">
      <c r="L12262"/>
    </row>
    <row r="12263" spans="12:12" x14ac:dyDescent="0.25">
      <c r="L12263"/>
    </row>
    <row r="12264" spans="12:12" x14ac:dyDescent="0.25">
      <c r="L12264"/>
    </row>
    <row r="12265" spans="12:12" x14ac:dyDescent="0.25">
      <c r="L12265"/>
    </row>
    <row r="12266" spans="12:12" x14ac:dyDescent="0.25">
      <c r="L12266"/>
    </row>
    <row r="12267" spans="12:12" x14ac:dyDescent="0.25">
      <c r="L12267"/>
    </row>
    <row r="12268" spans="12:12" x14ac:dyDescent="0.25">
      <c r="L12268"/>
    </row>
    <row r="12269" spans="12:12" x14ac:dyDescent="0.25">
      <c r="L12269"/>
    </row>
    <row r="12270" spans="12:12" x14ac:dyDescent="0.25">
      <c r="L12270"/>
    </row>
    <row r="12271" spans="12:12" x14ac:dyDescent="0.25">
      <c r="L12271"/>
    </row>
    <row r="12272" spans="12:12" x14ac:dyDescent="0.25">
      <c r="L12272"/>
    </row>
    <row r="12273" spans="12:12" x14ac:dyDescent="0.25">
      <c r="L12273"/>
    </row>
    <row r="12274" spans="12:12" x14ac:dyDescent="0.25">
      <c r="L12274"/>
    </row>
    <row r="12275" spans="12:12" x14ac:dyDescent="0.25">
      <c r="L12275"/>
    </row>
    <row r="12276" spans="12:12" x14ac:dyDescent="0.25">
      <c r="L12276"/>
    </row>
    <row r="12277" spans="12:12" x14ac:dyDescent="0.25">
      <c r="L12277"/>
    </row>
    <row r="12278" spans="12:12" x14ac:dyDescent="0.25">
      <c r="L12278"/>
    </row>
    <row r="12279" spans="12:12" x14ac:dyDescent="0.25">
      <c r="L12279"/>
    </row>
    <row r="12280" spans="12:12" x14ac:dyDescent="0.25">
      <c r="L12280"/>
    </row>
    <row r="12281" spans="12:12" x14ac:dyDescent="0.25">
      <c r="L12281"/>
    </row>
    <row r="12282" spans="12:12" x14ac:dyDescent="0.25">
      <c r="L12282"/>
    </row>
    <row r="12283" spans="12:12" x14ac:dyDescent="0.25">
      <c r="L12283"/>
    </row>
    <row r="12284" spans="12:12" x14ac:dyDescent="0.25">
      <c r="L12284"/>
    </row>
    <row r="12285" spans="12:12" x14ac:dyDescent="0.25">
      <c r="L12285"/>
    </row>
    <row r="12286" spans="12:12" x14ac:dyDescent="0.25">
      <c r="L12286"/>
    </row>
    <row r="12287" spans="12:12" x14ac:dyDescent="0.25">
      <c r="L12287"/>
    </row>
    <row r="12288" spans="12:12" x14ac:dyDescent="0.25">
      <c r="L12288"/>
    </row>
    <row r="12289" spans="12:12" x14ac:dyDescent="0.25">
      <c r="L12289"/>
    </row>
    <row r="12290" spans="12:12" x14ac:dyDescent="0.25">
      <c r="L12290"/>
    </row>
    <row r="12291" spans="12:12" x14ac:dyDescent="0.25">
      <c r="L12291"/>
    </row>
    <row r="12292" spans="12:12" x14ac:dyDescent="0.25">
      <c r="L12292"/>
    </row>
    <row r="12293" spans="12:12" x14ac:dyDescent="0.25">
      <c r="L12293"/>
    </row>
    <row r="12294" spans="12:12" x14ac:dyDescent="0.25">
      <c r="L12294"/>
    </row>
    <row r="12295" spans="12:12" x14ac:dyDescent="0.25">
      <c r="L12295"/>
    </row>
    <row r="12296" spans="12:12" x14ac:dyDescent="0.25">
      <c r="L12296"/>
    </row>
    <row r="12297" spans="12:12" x14ac:dyDescent="0.25">
      <c r="L12297"/>
    </row>
    <row r="12298" spans="12:12" x14ac:dyDescent="0.25">
      <c r="L12298"/>
    </row>
    <row r="12299" spans="12:12" x14ac:dyDescent="0.25">
      <c r="L12299"/>
    </row>
    <row r="12300" spans="12:12" x14ac:dyDescent="0.25">
      <c r="L12300"/>
    </row>
    <row r="12301" spans="12:12" x14ac:dyDescent="0.25">
      <c r="L12301"/>
    </row>
    <row r="12302" spans="12:12" x14ac:dyDescent="0.25">
      <c r="L12302"/>
    </row>
    <row r="12303" spans="12:12" x14ac:dyDescent="0.25">
      <c r="L12303"/>
    </row>
    <row r="12304" spans="12:12" x14ac:dyDescent="0.25">
      <c r="L12304"/>
    </row>
    <row r="12305" spans="12:12" x14ac:dyDescent="0.25">
      <c r="L12305"/>
    </row>
    <row r="12306" spans="12:12" x14ac:dyDescent="0.25">
      <c r="L12306"/>
    </row>
    <row r="12307" spans="12:12" x14ac:dyDescent="0.25">
      <c r="L12307"/>
    </row>
    <row r="12308" spans="12:12" x14ac:dyDescent="0.25">
      <c r="L12308"/>
    </row>
    <row r="12309" spans="12:12" x14ac:dyDescent="0.25">
      <c r="L12309"/>
    </row>
    <row r="12310" spans="12:12" x14ac:dyDescent="0.25">
      <c r="L12310"/>
    </row>
    <row r="12311" spans="12:12" x14ac:dyDescent="0.25">
      <c r="L12311"/>
    </row>
    <row r="12312" spans="12:12" x14ac:dyDescent="0.25">
      <c r="L12312"/>
    </row>
    <row r="12313" spans="12:12" x14ac:dyDescent="0.25">
      <c r="L12313"/>
    </row>
    <row r="12314" spans="12:12" x14ac:dyDescent="0.25">
      <c r="L12314"/>
    </row>
    <row r="12315" spans="12:12" x14ac:dyDescent="0.25">
      <c r="L12315"/>
    </row>
    <row r="12316" spans="12:12" x14ac:dyDescent="0.25">
      <c r="L12316"/>
    </row>
    <row r="12317" spans="12:12" x14ac:dyDescent="0.25">
      <c r="L12317"/>
    </row>
    <row r="12318" spans="12:12" x14ac:dyDescent="0.25">
      <c r="L12318"/>
    </row>
    <row r="12319" spans="12:12" x14ac:dyDescent="0.25">
      <c r="L12319"/>
    </row>
    <row r="12320" spans="12:12" x14ac:dyDescent="0.25">
      <c r="L12320"/>
    </row>
    <row r="12321" spans="12:12" x14ac:dyDescent="0.25">
      <c r="L12321"/>
    </row>
    <row r="12322" spans="12:12" x14ac:dyDescent="0.25">
      <c r="L12322"/>
    </row>
    <row r="12323" spans="12:12" x14ac:dyDescent="0.25">
      <c r="L12323"/>
    </row>
    <row r="12324" spans="12:12" x14ac:dyDescent="0.25">
      <c r="L12324"/>
    </row>
    <row r="12325" spans="12:12" x14ac:dyDescent="0.25">
      <c r="L12325"/>
    </row>
    <row r="12326" spans="12:12" x14ac:dyDescent="0.25">
      <c r="L12326"/>
    </row>
    <row r="12327" spans="12:12" x14ac:dyDescent="0.25">
      <c r="L12327"/>
    </row>
    <row r="12328" spans="12:12" x14ac:dyDescent="0.25">
      <c r="L12328"/>
    </row>
    <row r="12329" spans="12:12" x14ac:dyDescent="0.25">
      <c r="L12329"/>
    </row>
    <row r="12330" spans="12:12" x14ac:dyDescent="0.25">
      <c r="L12330"/>
    </row>
    <row r="12331" spans="12:12" x14ac:dyDescent="0.25">
      <c r="L12331"/>
    </row>
    <row r="12332" spans="12:12" x14ac:dyDescent="0.25">
      <c r="L12332"/>
    </row>
    <row r="12333" spans="12:12" x14ac:dyDescent="0.25">
      <c r="L12333"/>
    </row>
    <row r="12334" spans="12:12" x14ac:dyDescent="0.25">
      <c r="L12334"/>
    </row>
    <row r="12335" spans="12:12" x14ac:dyDescent="0.25">
      <c r="L12335"/>
    </row>
    <row r="12336" spans="12:12" x14ac:dyDescent="0.25">
      <c r="L12336"/>
    </row>
    <row r="12337" spans="12:12" x14ac:dyDescent="0.25">
      <c r="L12337"/>
    </row>
    <row r="12338" spans="12:12" x14ac:dyDescent="0.25">
      <c r="L12338"/>
    </row>
    <row r="12339" spans="12:12" x14ac:dyDescent="0.25">
      <c r="L12339"/>
    </row>
    <row r="12340" spans="12:12" x14ac:dyDescent="0.25">
      <c r="L12340"/>
    </row>
    <row r="12341" spans="12:12" x14ac:dyDescent="0.25">
      <c r="L12341"/>
    </row>
    <row r="12342" spans="12:12" x14ac:dyDescent="0.25">
      <c r="L12342"/>
    </row>
    <row r="12343" spans="12:12" x14ac:dyDescent="0.25">
      <c r="L12343"/>
    </row>
    <row r="12344" spans="12:12" x14ac:dyDescent="0.25">
      <c r="L12344"/>
    </row>
    <row r="12345" spans="12:12" x14ac:dyDescent="0.25">
      <c r="L12345"/>
    </row>
    <row r="12346" spans="12:12" x14ac:dyDescent="0.25">
      <c r="L12346"/>
    </row>
    <row r="12347" spans="12:12" x14ac:dyDescent="0.25">
      <c r="L12347"/>
    </row>
    <row r="12348" spans="12:12" x14ac:dyDescent="0.25">
      <c r="L12348"/>
    </row>
    <row r="12349" spans="12:12" x14ac:dyDescent="0.25">
      <c r="L12349"/>
    </row>
    <row r="12350" spans="12:12" x14ac:dyDescent="0.25">
      <c r="L12350"/>
    </row>
    <row r="12351" spans="12:12" x14ac:dyDescent="0.25">
      <c r="L12351"/>
    </row>
    <row r="12352" spans="12:12" x14ac:dyDescent="0.25">
      <c r="L12352"/>
    </row>
    <row r="12353" spans="12:12" x14ac:dyDescent="0.25">
      <c r="L12353"/>
    </row>
    <row r="12354" spans="12:12" x14ac:dyDescent="0.25">
      <c r="L12354"/>
    </row>
    <row r="12355" spans="12:12" x14ac:dyDescent="0.25">
      <c r="L12355"/>
    </row>
    <row r="12356" spans="12:12" x14ac:dyDescent="0.25">
      <c r="L12356"/>
    </row>
    <row r="12357" spans="12:12" x14ac:dyDescent="0.25">
      <c r="L12357"/>
    </row>
    <row r="12358" spans="12:12" x14ac:dyDescent="0.25">
      <c r="L12358"/>
    </row>
    <row r="12359" spans="12:12" x14ac:dyDescent="0.25">
      <c r="L12359"/>
    </row>
    <row r="12360" spans="12:12" x14ac:dyDescent="0.25">
      <c r="L12360"/>
    </row>
    <row r="12361" spans="12:12" x14ac:dyDescent="0.25">
      <c r="L12361"/>
    </row>
    <row r="12362" spans="12:12" x14ac:dyDescent="0.25">
      <c r="L12362"/>
    </row>
    <row r="12363" spans="12:12" x14ac:dyDescent="0.25">
      <c r="L12363"/>
    </row>
    <row r="12364" spans="12:12" x14ac:dyDescent="0.25">
      <c r="L12364"/>
    </row>
    <row r="12365" spans="12:12" x14ac:dyDescent="0.25">
      <c r="L12365"/>
    </row>
    <row r="12366" spans="12:12" x14ac:dyDescent="0.25">
      <c r="L12366"/>
    </row>
    <row r="12367" spans="12:12" x14ac:dyDescent="0.25">
      <c r="L12367"/>
    </row>
    <row r="12368" spans="12:12" x14ac:dyDescent="0.25">
      <c r="L12368"/>
    </row>
    <row r="12369" spans="12:12" x14ac:dyDescent="0.25">
      <c r="L12369"/>
    </row>
    <row r="12370" spans="12:12" x14ac:dyDescent="0.25">
      <c r="L12370"/>
    </row>
    <row r="12371" spans="12:12" x14ac:dyDescent="0.25">
      <c r="L12371"/>
    </row>
    <row r="12372" spans="12:12" x14ac:dyDescent="0.25">
      <c r="L12372"/>
    </row>
    <row r="12373" spans="12:12" x14ac:dyDescent="0.25">
      <c r="L12373"/>
    </row>
    <row r="12374" spans="12:12" x14ac:dyDescent="0.25">
      <c r="L12374"/>
    </row>
    <row r="12375" spans="12:12" x14ac:dyDescent="0.25">
      <c r="L12375"/>
    </row>
    <row r="12376" spans="12:12" x14ac:dyDescent="0.25">
      <c r="L12376"/>
    </row>
    <row r="12377" spans="12:12" x14ac:dyDescent="0.25">
      <c r="L12377"/>
    </row>
    <row r="12378" spans="12:12" x14ac:dyDescent="0.25">
      <c r="L12378"/>
    </row>
    <row r="12379" spans="12:12" x14ac:dyDescent="0.25">
      <c r="L12379"/>
    </row>
    <row r="12380" spans="12:12" x14ac:dyDescent="0.25">
      <c r="L12380"/>
    </row>
    <row r="12381" spans="12:12" x14ac:dyDescent="0.25">
      <c r="L12381"/>
    </row>
    <row r="12382" spans="12:12" x14ac:dyDescent="0.25">
      <c r="L12382"/>
    </row>
    <row r="12383" spans="12:12" x14ac:dyDescent="0.25">
      <c r="L12383"/>
    </row>
    <row r="12384" spans="12:12" x14ac:dyDescent="0.25">
      <c r="L12384"/>
    </row>
    <row r="12385" spans="12:12" x14ac:dyDescent="0.25">
      <c r="L12385"/>
    </row>
    <row r="12386" spans="12:12" x14ac:dyDescent="0.25">
      <c r="L12386"/>
    </row>
    <row r="12387" spans="12:12" x14ac:dyDescent="0.25">
      <c r="L12387"/>
    </row>
    <row r="12388" spans="12:12" x14ac:dyDescent="0.25">
      <c r="L12388"/>
    </row>
    <row r="12389" spans="12:12" x14ac:dyDescent="0.25">
      <c r="L12389"/>
    </row>
    <row r="12390" spans="12:12" x14ac:dyDescent="0.25">
      <c r="L12390"/>
    </row>
    <row r="12391" spans="12:12" x14ac:dyDescent="0.25">
      <c r="L12391"/>
    </row>
    <row r="12392" spans="12:12" x14ac:dyDescent="0.25">
      <c r="L12392"/>
    </row>
    <row r="12393" spans="12:12" x14ac:dyDescent="0.25">
      <c r="L12393"/>
    </row>
    <row r="12394" spans="12:12" x14ac:dyDescent="0.25">
      <c r="L12394"/>
    </row>
    <row r="12395" spans="12:12" x14ac:dyDescent="0.25">
      <c r="L12395"/>
    </row>
    <row r="12396" spans="12:12" x14ac:dyDescent="0.25">
      <c r="L12396"/>
    </row>
    <row r="12397" spans="12:12" x14ac:dyDescent="0.25">
      <c r="L12397"/>
    </row>
    <row r="12398" spans="12:12" x14ac:dyDescent="0.25">
      <c r="L12398"/>
    </row>
    <row r="12399" spans="12:12" x14ac:dyDescent="0.25">
      <c r="L12399"/>
    </row>
    <row r="12400" spans="12:12" x14ac:dyDescent="0.25">
      <c r="L12400"/>
    </row>
    <row r="12401" spans="12:12" x14ac:dyDescent="0.25">
      <c r="L12401"/>
    </row>
    <row r="12402" spans="12:12" x14ac:dyDescent="0.25">
      <c r="L12402"/>
    </row>
    <row r="12403" spans="12:12" x14ac:dyDescent="0.25">
      <c r="L12403"/>
    </row>
    <row r="12404" spans="12:12" x14ac:dyDescent="0.25">
      <c r="L12404"/>
    </row>
    <row r="12405" spans="12:12" x14ac:dyDescent="0.25">
      <c r="L12405"/>
    </row>
    <row r="12406" spans="12:12" x14ac:dyDescent="0.25">
      <c r="L12406"/>
    </row>
    <row r="12407" spans="12:12" x14ac:dyDescent="0.25">
      <c r="L12407"/>
    </row>
    <row r="12408" spans="12:12" x14ac:dyDescent="0.25">
      <c r="L12408"/>
    </row>
    <row r="12409" spans="12:12" x14ac:dyDescent="0.25">
      <c r="L12409"/>
    </row>
    <row r="12410" spans="12:12" x14ac:dyDescent="0.25">
      <c r="L12410"/>
    </row>
    <row r="12411" spans="12:12" x14ac:dyDescent="0.25">
      <c r="L12411"/>
    </row>
    <row r="12412" spans="12:12" x14ac:dyDescent="0.25">
      <c r="L12412"/>
    </row>
    <row r="12413" spans="12:12" x14ac:dyDescent="0.25">
      <c r="L12413"/>
    </row>
    <row r="12414" spans="12:12" x14ac:dyDescent="0.25">
      <c r="L12414"/>
    </row>
    <row r="12415" spans="12:12" x14ac:dyDescent="0.25">
      <c r="L12415"/>
    </row>
    <row r="12416" spans="12:12" x14ac:dyDescent="0.25">
      <c r="L12416"/>
    </row>
    <row r="12417" spans="12:12" x14ac:dyDescent="0.25">
      <c r="L12417"/>
    </row>
    <row r="12418" spans="12:12" x14ac:dyDescent="0.25">
      <c r="L12418"/>
    </row>
    <row r="12419" spans="12:12" x14ac:dyDescent="0.25">
      <c r="L12419"/>
    </row>
    <row r="12420" spans="12:12" x14ac:dyDescent="0.25">
      <c r="L12420"/>
    </row>
    <row r="12421" spans="12:12" x14ac:dyDescent="0.25">
      <c r="L12421"/>
    </row>
    <row r="12422" spans="12:12" x14ac:dyDescent="0.25">
      <c r="L12422"/>
    </row>
    <row r="12423" spans="12:12" x14ac:dyDescent="0.25">
      <c r="L12423"/>
    </row>
    <row r="12424" spans="12:12" x14ac:dyDescent="0.25">
      <c r="L12424"/>
    </row>
    <row r="12425" spans="12:12" x14ac:dyDescent="0.25">
      <c r="L12425"/>
    </row>
    <row r="12426" spans="12:12" x14ac:dyDescent="0.25">
      <c r="L12426"/>
    </row>
    <row r="12427" spans="12:12" x14ac:dyDescent="0.25">
      <c r="L12427"/>
    </row>
    <row r="12428" spans="12:12" x14ac:dyDescent="0.25">
      <c r="L12428"/>
    </row>
    <row r="12429" spans="12:12" x14ac:dyDescent="0.25">
      <c r="L12429"/>
    </row>
    <row r="12430" spans="12:12" x14ac:dyDescent="0.25">
      <c r="L12430"/>
    </row>
    <row r="12431" spans="12:12" x14ac:dyDescent="0.25">
      <c r="L12431"/>
    </row>
    <row r="12432" spans="12:12" x14ac:dyDescent="0.25">
      <c r="L12432"/>
    </row>
    <row r="12433" spans="12:12" x14ac:dyDescent="0.25">
      <c r="L12433"/>
    </row>
    <row r="12434" spans="12:12" x14ac:dyDescent="0.25">
      <c r="L12434"/>
    </row>
    <row r="12435" spans="12:12" x14ac:dyDescent="0.25">
      <c r="L12435"/>
    </row>
    <row r="12436" spans="12:12" x14ac:dyDescent="0.25">
      <c r="L12436"/>
    </row>
    <row r="12437" spans="12:12" x14ac:dyDescent="0.25">
      <c r="L12437"/>
    </row>
    <row r="12438" spans="12:12" x14ac:dyDescent="0.25">
      <c r="L12438"/>
    </row>
    <row r="12439" spans="12:12" x14ac:dyDescent="0.25">
      <c r="L12439"/>
    </row>
    <row r="12440" spans="12:12" x14ac:dyDescent="0.25">
      <c r="L12440"/>
    </row>
    <row r="12441" spans="12:12" x14ac:dyDescent="0.25">
      <c r="L12441"/>
    </row>
    <row r="12442" spans="12:12" x14ac:dyDescent="0.25">
      <c r="L12442"/>
    </row>
    <row r="12443" spans="12:12" x14ac:dyDescent="0.25">
      <c r="L12443"/>
    </row>
    <row r="12444" spans="12:12" x14ac:dyDescent="0.25">
      <c r="L12444"/>
    </row>
    <row r="12445" spans="12:12" x14ac:dyDescent="0.25">
      <c r="L12445"/>
    </row>
    <row r="12446" spans="12:12" x14ac:dyDescent="0.25">
      <c r="L12446"/>
    </row>
    <row r="12447" spans="12:12" x14ac:dyDescent="0.25">
      <c r="L12447"/>
    </row>
    <row r="12448" spans="12:12" x14ac:dyDescent="0.25">
      <c r="L12448"/>
    </row>
    <row r="12449" spans="12:12" x14ac:dyDescent="0.25">
      <c r="L12449"/>
    </row>
    <row r="12450" spans="12:12" x14ac:dyDescent="0.25">
      <c r="L12450"/>
    </row>
    <row r="12451" spans="12:12" x14ac:dyDescent="0.25">
      <c r="L12451"/>
    </row>
    <row r="12452" spans="12:12" x14ac:dyDescent="0.25">
      <c r="L12452"/>
    </row>
    <row r="12453" spans="12:12" x14ac:dyDescent="0.25">
      <c r="L12453"/>
    </row>
    <row r="12454" spans="12:12" x14ac:dyDescent="0.25">
      <c r="L12454"/>
    </row>
    <row r="12455" spans="12:12" x14ac:dyDescent="0.25">
      <c r="L12455"/>
    </row>
    <row r="12456" spans="12:12" x14ac:dyDescent="0.25">
      <c r="L12456"/>
    </row>
    <row r="12457" spans="12:12" x14ac:dyDescent="0.25">
      <c r="L12457"/>
    </row>
    <row r="12458" spans="12:12" x14ac:dyDescent="0.25">
      <c r="L12458"/>
    </row>
    <row r="12459" spans="12:12" x14ac:dyDescent="0.25">
      <c r="L12459"/>
    </row>
    <row r="12460" spans="12:12" x14ac:dyDescent="0.25">
      <c r="L12460"/>
    </row>
    <row r="12461" spans="12:12" x14ac:dyDescent="0.25">
      <c r="L12461"/>
    </row>
    <row r="12462" spans="12:12" x14ac:dyDescent="0.25">
      <c r="L12462"/>
    </row>
    <row r="12463" spans="12:12" x14ac:dyDescent="0.25">
      <c r="L12463"/>
    </row>
    <row r="12464" spans="12:12" x14ac:dyDescent="0.25">
      <c r="L12464"/>
    </row>
    <row r="12465" spans="12:12" x14ac:dyDescent="0.25">
      <c r="L12465"/>
    </row>
    <row r="12466" spans="12:12" x14ac:dyDescent="0.25">
      <c r="L12466"/>
    </row>
    <row r="12467" spans="12:12" x14ac:dyDescent="0.25">
      <c r="L12467"/>
    </row>
    <row r="12468" spans="12:12" x14ac:dyDescent="0.25">
      <c r="L12468"/>
    </row>
    <row r="12469" spans="12:12" x14ac:dyDescent="0.25">
      <c r="L12469"/>
    </row>
    <row r="12470" spans="12:12" x14ac:dyDescent="0.25">
      <c r="L12470"/>
    </row>
    <row r="12471" spans="12:12" x14ac:dyDescent="0.25">
      <c r="L12471"/>
    </row>
    <row r="12472" spans="12:12" x14ac:dyDescent="0.25">
      <c r="L12472"/>
    </row>
    <row r="12473" spans="12:12" x14ac:dyDescent="0.25">
      <c r="L12473"/>
    </row>
    <row r="12474" spans="12:12" x14ac:dyDescent="0.25">
      <c r="L12474"/>
    </row>
    <row r="12475" spans="12:12" x14ac:dyDescent="0.25">
      <c r="L12475"/>
    </row>
    <row r="12476" spans="12:12" x14ac:dyDescent="0.25">
      <c r="L12476"/>
    </row>
    <row r="12477" spans="12:12" x14ac:dyDescent="0.25">
      <c r="L12477"/>
    </row>
    <row r="12478" spans="12:12" x14ac:dyDescent="0.25">
      <c r="L12478"/>
    </row>
    <row r="12479" spans="12:12" x14ac:dyDescent="0.25">
      <c r="L12479"/>
    </row>
    <row r="12480" spans="12:12" x14ac:dyDescent="0.25">
      <c r="L12480"/>
    </row>
    <row r="12481" spans="12:12" x14ac:dyDescent="0.25">
      <c r="L12481"/>
    </row>
    <row r="12482" spans="12:12" x14ac:dyDescent="0.25">
      <c r="L12482"/>
    </row>
    <row r="12483" spans="12:12" x14ac:dyDescent="0.25">
      <c r="L12483"/>
    </row>
    <row r="12484" spans="12:12" x14ac:dyDescent="0.25">
      <c r="L12484"/>
    </row>
    <row r="12485" spans="12:12" x14ac:dyDescent="0.25">
      <c r="L12485"/>
    </row>
    <row r="12486" spans="12:12" x14ac:dyDescent="0.25">
      <c r="L12486"/>
    </row>
    <row r="12487" spans="12:12" x14ac:dyDescent="0.25">
      <c r="L12487"/>
    </row>
    <row r="12488" spans="12:12" x14ac:dyDescent="0.25">
      <c r="L12488"/>
    </row>
    <row r="12489" spans="12:12" x14ac:dyDescent="0.25">
      <c r="L12489"/>
    </row>
    <row r="12490" spans="12:12" x14ac:dyDescent="0.25">
      <c r="L12490"/>
    </row>
    <row r="12491" spans="12:12" x14ac:dyDescent="0.25">
      <c r="L12491"/>
    </row>
    <row r="12492" spans="12:12" x14ac:dyDescent="0.25">
      <c r="L12492"/>
    </row>
    <row r="12493" spans="12:12" x14ac:dyDescent="0.25">
      <c r="L12493"/>
    </row>
    <row r="12494" spans="12:12" x14ac:dyDescent="0.25">
      <c r="L12494"/>
    </row>
    <row r="12495" spans="12:12" x14ac:dyDescent="0.25">
      <c r="L12495"/>
    </row>
    <row r="12496" spans="12:12" x14ac:dyDescent="0.25">
      <c r="L12496"/>
    </row>
    <row r="12497" spans="12:12" x14ac:dyDescent="0.25">
      <c r="L12497"/>
    </row>
    <row r="12498" spans="12:12" x14ac:dyDescent="0.25">
      <c r="L12498"/>
    </row>
    <row r="12499" spans="12:12" x14ac:dyDescent="0.25">
      <c r="L12499"/>
    </row>
    <row r="12500" spans="12:12" x14ac:dyDescent="0.25">
      <c r="L12500"/>
    </row>
    <row r="12501" spans="12:12" x14ac:dyDescent="0.25">
      <c r="L12501"/>
    </row>
    <row r="12502" spans="12:12" x14ac:dyDescent="0.25">
      <c r="L12502"/>
    </row>
    <row r="12503" spans="12:12" x14ac:dyDescent="0.25">
      <c r="L12503"/>
    </row>
    <row r="12504" spans="12:12" x14ac:dyDescent="0.25">
      <c r="L12504"/>
    </row>
    <row r="12505" spans="12:12" x14ac:dyDescent="0.25">
      <c r="L12505"/>
    </row>
    <row r="12506" spans="12:12" x14ac:dyDescent="0.25">
      <c r="L12506"/>
    </row>
    <row r="12507" spans="12:12" x14ac:dyDescent="0.25">
      <c r="L12507"/>
    </row>
    <row r="12508" spans="12:12" x14ac:dyDescent="0.25">
      <c r="L12508"/>
    </row>
    <row r="12509" spans="12:12" x14ac:dyDescent="0.25">
      <c r="L12509"/>
    </row>
    <row r="12510" spans="12:12" x14ac:dyDescent="0.25">
      <c r="L12510"/>
    </row>
    <row r="12511" spans="12:12" x14ac:dyDescent="0.25">
      <c r="L12511"/>
    </row>
    <row r="12512" spans="12:12" x14ac:dyDescent="0.25">
      <c r="L12512"/>
    </row>
    <row r="12513" spans="12:12" x14ac:dyDescent="0.25">
      <c r="L12513"/>
    </row>
    <row r="12514" spans="12:12" x14ac:dyDescent="0.25">
      <c r="L12514"/>
    </row>
    <row r="12515" spans="12:12" x14ac:dyDescent="0.25">
      <c r="L12515"/>
    </row>
    <row r="12516" spans="12:12" x14ac:dyDescent="0.25">
      <c r="L12516"/>
    </row>
    <row r="12517" spans="12:12" x14ac:dyDescent="0.25">
      <c r="L12517"/>
    </row>
    <row r="12518" spans="12:12" x14ac:dyDescent="0.25">
      <c r="L12518"/>
    </row>
    <row r="12519" spans="12:12" x14ac:dyDescent="0.25">
      <c r="L12519"/>
    </row>
    <row r="12520" spans="12:12" x14ac:dyDescent="0.25">
      <c r="L12520"/>
    </row>
    <row r="12521" spans="12:12" x14ac:dyDescent="0.25">
      <c r="L12521"/>
    </row>
    <row r="12522" spans="12:12" x14ac:dyDescent="0.25">
      <c r="L12522"/>
    </row>
    <row r="12523" spans="12:12" x14ac:dyDescent="0.25">
      <c r="L12523"/>
    </row>
    <row r="12524" spans="12:12" x14ac:dyDescent="0.25">
      <c r="L12524"/>
    </row>
    <row r="12525" spans="12:12" x14ac:dyDescent="0.25">
      <c r="L12525"/>
    </row>
    <row r="12526" spans="12:12" x14ac:dyDescent="0.25">
      <c r="L12526"/>
    </row>
    <row r="12527" spans="12:12" x14ac:dyDescent="0.25">
      <c r="L12527"/>
    </row>
    <row r="12528" spans="12:12" x14ac:dyDescent="0.25">
      <c r="L12528"/>
    </row>
    <row r="12529" spans="12:12" x14ac:dyDescent="0.25">
      <c r="L12529"/>
    </row>
    <row r="12530" spans="12:12" x14ac:dyDescent="0.25">
      <c r="L12530"/>
    </row>
    <row r="12531" spans="12:12" x14ac:dyDescent="0.25">
      <c r="L12531"/>
    </row>
    <row r="12532" spans="12:12" x14ac:dyDescent="0.25">
      <c r="L12532"/>
    </row>
    <row r="12533" spans="12:12" x14ac:dyDescent="0.25">
      <c r="L12533"/>
    </row>
    <row r="12534" spans="12:12" x14ac:dyDescent="0.25">
      <c r="L12534"/>
    </row>
    <row r="12535" spans="12:12" x14ac:dyDescent="0.25">
      <c r="L12535"/>
    </row>
    <row r="12536" spans="12:12" x14ac:dyDescent="0.25">
      <c r="L12536"/>
    </row>
    <row r="12537" spans="12:12" x14ac:dyDescent="0.25">
      <c r="L12537"/>
    </row>
    <row r="12538" spans="12:12" x14ac:dyDescent="0.25">
      <c r="L12538"/>
    </row>
    <row r="12539" spans="12:12" x14ac:dyDescent="0.25">
      <c r="L12539"/>
    </row>
    <row r="12540" spans="12:12" x14ac:dyDescent="0.25">
      <c r="L12540"/>
    </row>
    <row r="12541" spans="12:12" x14ac:dyDescent="0.25">
      <c r="L12541"/>
    </row>
    <row r="12542" spans="12:12" x14ac:dyDescent="0.25">
      <c r="L12542"/>
    </row>
    <row r="12543" spans="12:12" x14ac:dyDescent="0.25">
      <c r="L12543"/>
    </row>
    <row r="12544" spans="12:12" x14ac:dyDescent="0.25">
      <c r="L12544"/>
    </row>
    <row r="12545" spans="12:12" x14ac:dyDescent="0.25">
      <c r="L12545"/>
    </row>
    <row r="12546" spans="12:12" x14ac:dyDescent="0.25">
      <c r="L12546"/>
    </row>
    <row r="12547" spans="12:12" x14ac:dyDescent="0.25">
      <c r="L12547"/>
    </row>
    <row r="12548" spans="12:12" x14ac:dyDescent="0.25">
      <c r="L12548"/>
    </row>
    <row r="12549" spans="12:12" x14ac:dyDescent="0.25">
      <c r="L12549"/>
    </row>
    <row r="12550" spans="12:12" x14ac:dyDescent="0.25">
      <c r="L12550"/>
    </row>
    <row r="12551" spans="12:12" x14ac:dyDescent="0.25">
      <c r="L12551"/>
    </row>
    <row r="12552" spans="12:12" x14ac:dyDescent="0.25">
      <c r="L12552"/>
    </row>
    <row r="12553" spans="12:12" x14ac:dyDescent="0.25">
      <c r="L12553"/>
    </row>
    <row r="12554" spans="12:12" x14ac:dyDescent="0.25">
      <c r="L12554"/>
    </row>
    <row r="12555" spans="12:12" x14ac:dyDescent="0.25">
      <c r="L12555"/>
    </row>
    <row r="12556" spans="12:12" x14ac:dyDescent="0.25">
      <c r="L12556"/>
    </row>
    <row r="12557" spans="12:12" x14ac:dyDescent="0.25">
      <c r="L12557"/>
    </row>
    <row r="12558" spans="12:12" x14ac:dyDescent="0.25">
      <c r="L12558"/>
    </row>
    <row r="12559" spans="12:12" x14ac:dyDescent="0.25">
      <c r="L12559"/>
    </row>
    <row r="12560" spans="12:12" x14ac:dyDescent="0.25">
      <c r="L12560"/>
    </row>
    <row r="12561" spans="12:12" x14ac:dyDescent="0.25">
      <c r="L12561"/>
    </row>
    <row r="12562" spans="12:12" x14ac:dyDescent="0.25">
      <c r="L12562"/>
    </row>
    <row r="12563" spans="12:12" x14ac:dyDescent="0.25">
      <c r="L12563"/>
    </row>
    <row r="12564" spans="12:12" x14ac:dyDescent="0.25">
      <c r="L12564"/>
    </row>
    <row r="12565" spans="12:12" x14ac:dyDescent="0.25">
      <c r="L12565"/>
    </row>
    <row r="12566" spans="12:12" x14ac:dyDescent="0.25">
      <c r="L12566"/>
    </row>
    <row r="12567" spans="12:12" x14ac:dyDescent="0.25">
      <c r="L12567"/>
    </row>
    <row r="12568" spans="12:12" x14ac:dyDescent="0.25">
      <c r="L12568"/>
    </row>
    <row r="12569" spans="12:12" x14ac:dyDescent="0.25">
      <c r="L12569"/>
    </row>
    <row r="12570" spans="12:12" x14ac:dyDescent="0.25">
      <c r="L12570"/>
    </row>
    <row r="12571" spans="12:12" x14ac:dyDescent="0.25">
      <c r="L12571"/>
    </row>
    <row r="12572" spans="12:12" x14ac:dyDescent="0.25">
      <c r="L12572"/>
    </row>
    <row r="12573" spans="12:12" x14ac:dyDescent="0.25">
      <c r="L12573"/>
    </row>
    <row r="12574" spans="12:12" x14ac:dyDescent="0.25">
      <c r="L12574"/>
    </row>
    <row r="12575" spans="12:12" x14ac:dyDescent="0.25">
      <c r="L12575"/>
    </row>
    <row r="12576" spans="12:12" x14ac:dyDescent="0.25">
      <c r="L12576"/>
    </row>
    <row r="12577" spans="12:12" x14ac:dyDescent="0.25">
      <c r="L12577"/>
    </row>
    <row r="12578" spans="12:12" x14ac:dyDescent="0.25">
      <c r="L12578"/>
    </row>
    <row r="12579" spans="12:12" x14ac:dyDescent="0.25">
      <c r="L12579"/>
    </row>
    <row r="12580" spans="12:12" x14ac:dyDescent="0.25">
      <c r="L12580"/>
    </row>
    <row r="12581" spans="12:12" x14ac:dyDescent="0.25">
      <c r="L12581"/>
    </row>
    <row r="12582" spans="12:12" x14ac:dyDescent="0.25">
      <c r="L12582"/>
    </row>
    <row r="12583" spans="12:12" x14ac:dyDescent="0.25">
      <c r="L12583"/>
    </row>
    <row r="12584" spans="12:12" x14ac:dyDescent="0.25">
      <c r="L12584"/>
    </row>
    <row r="12585" spans="12:12" x14ac:dyDescent="0.25">
      <c r="L12585"/>
    </row>
    <row r="12586" spans="12:12" x14ac:dyDescent="0.25">
      <c r="L12586"/>
    </row>
    <row r="12587" spans="12:12" x14ac:dyDescent="0.25">
      <c r="L12587"/>
    </row>
    <row r="12588" spans="12:12" x14ac:dyDescent="0.25">
      <c r="L12588"/>
    </row>
    <row r="12589" spans="12:12" x14ac:dyDescent="0.25">
      <c r="L12589"/>
    </row>
    <row r="12590" spans="12:12" x14ac:dyDescent="0.25">
      <c r="L12590"/>
    </row>
    <row r="12591" spans="12:12" x14ac:dyDescent="0.25">
      <c r="L12591"/>
    </row>
    <row r="12592" spans="12:12" x14ac:dyDescent="0.25">
      <c r="L12592"/>
    </row>
    <row r="12593" spans="12:12" x14ac:dyDescent="0.25">
      <c r="L12593"/>
    </row>
    <row r="12594" spans="12:12" x14ac:dyDescent="0.25">
      <c r="L12594"/>
    </row>
    <row r="12595" spans="12:12" x14ac:dyDescent="0.25">
      <c r="L12595"/>
    </row>
    <row r="12596" spans="12:12" x14ac:dyDescent="0.25">
      <c r="L12596"/>
    </row>
    <row r="12597" spans="12:12" x14ac:dyDescent="0.25">
      <c r="L12597"/>
    </row>
    <row r="12598" spans="12:12" x14ac:dyDescent="0.25">
      <c r="L12598"/>
    </row>
    <row r="12599" spans="12:12" x14ac:dyDescent="0.25">
      <c r="L12599"/>
    </row>
    <row r="12600" spans="12:12" x14ac:dyDescent="0.25">
      <c r="L12600"/>
    </row>
    <row r="12601" spans="12:12" x14ac:dyDescent="0.25">
      <c r="L12601"/>
    </row>
    <row r="12602" spans="12:12" x14ac:dyDescent="0.25">
      <c r="L12602"/>
    </row>
    <row r="12603" spans="12:12" x14ac:dyDescent="0.25">
      <c r="L12603"/>
    </row>
    <row r="12604" spans="12:12" x14ac:dyDescent="0.25">
      <c r="L12604"/>
    </row>
    <row r="12605" spans="12:12" x14ac:dyDescent="0.25">
      <c r="L12605"/>
    </row>
    <row r="12606" spans="12:12" x14ac:dyDescent="0.25">
      <c r="L12606"/>
    </row>
    <row r="12607" spans="12:12" x14ac:dyDescent="0.25">
      <c r="L12607"/>
    </row>
    <row r="12608" spans="12:12" x14ac:dyDescent="0.25">
      <c r="L12608"/>
    </row>
    <row r="12609" spans="12:12" x14ac:dyDescent="0.25">
      <c r="L12609"/>
    </row>
    <row r="12610" spans="12:12" x14ac:dyDescent="0.25">
      <c r="L12610"/>
    </row>
    <row r="12611" spans="12:12" x14ac:dyDescent="0.25">
      <c r="L12611"/>
    </row>
    <row r="12612" spans="12:12" x14ac:dyDescent="0.25">
      <c r="L12612"/>
    </row>
    <row r="12613" spans="12:12" x14ac:dyDescent="0.25">
      <c r="L12613"/>
    </row>
    <row r="12614" spans="12:12" x14ac:dyDescent="0.25">
      <c r="L12614"/>
    </row>
    <row r="12615" spans="12:12" x14ac:dyDescent="0.25">
      <c r="L12615"/>
    </row>
    <row r="12616" spans="12:12" x14ac:dyDescent="0.25">
      <c r="L12616"/>
    </row>
    <row r="12617" spans="12:12" x14ac:dyDescent="0.25">
      <c r="L12617"/>
    </row>
    <row r="12618" spans="12:12" x14ac:dyDescent="0.25">
      <c r="L12618"/>
    </row>
    <row r="12619" spans="12:12" x14ac:dyDescent="0.25">
      <c r="L12619"/>
    </row>
    <row r="12620" spans="12:12" x14ac:dyDescent="0.25">
      <c r="L12620"/>
    </row>
    <row r="12621" spans="12:12" x14ac:dyDescent="0.25">
      <c r="L12621"/>
    </row>
    <row r="12622" spans="12:12" x14ac:dyDescent="0.25">
      <c r="L12622"/>
    </row>
    <row r="12623" spans="12:12" x14ac:dyDescent="0.25">
      <c r="L12623"/>
    </row>
    <row r="12624" spans="12:12" x14ac:dyDescent="0.25">
      <c r="L12624"/>
    </row>
    <row r="12625" spans="12:12" x14ac:dyDescent="0.25">
      <c r="L12625"/>
    </row>
    <row r="12626" spans="12:12" x14ac:dyDescent="0.25">
      <c r="L12626"/>
    </row>
    <row r="12627" spans="12:12" x14ac:dyDescent="0.25">
      <c r="L12627"/>
    </row>
    <row r="12628" spans="12:12" x14ac:dyDescent="0.25">
      <c r="L12628"/>
    </row>
    <row r="12629" spans="12:12" x14ac:dyDescent="0.25">
      <c r="L12629"/>
    </row>
    <row r="12630" spans="12:12" x14ac:dyDescent="0.25">
      <c r="L12630"/>
    </row>
    <row r="12631" spans="12:12" x14ac:dyDescent="0.25">
      <c r="L12631"/>
    </row>
    <row r="12632" spans="12:12" x14ac:dyDescent="0.25">
      <c r="L12632"/>
    </row>
    <row r="12633" spans="12:12" x14ac:dyDescent="0.25">
      <c r="L12633"/>
    </row>
    <row r="12634" spans="12:12" x14ac:dyDescent="0.25">
      <c r="L12634"/>
    </row>
    <row r="12635" spans="12:12" x14ac:dyDescent="0.25">
      <c r="L12635"/>
    </row>
    <row r="12636" spans="12:12" x14ac:dyDescent="0.25">
      <c r="L12636"/>
    </row>
    <row r="12637" spans="12:12" x14ac:dyDescent="0.25">
      <c r="L12637"/>
    </row>
    <row r="12638" spans="12:12" x14ac:dyDescent="0.25">
      <c r="L12638"/>
    </row>
    <row r="12639" spans="12:12" x14ac:dyDescent="0.25">
      <c r="L12639"/>
    </row>
    <row r="12640" spans="12:12" x14ac:dyDescent="0.25">
      <c r="L12640"/>
    </row>
    <row r="12641" spans="12:12" x14ac:dyDescent="0.25">
      <c r="L12641"/>
    </row>
    <row r="12642" spans="12:12" x14ac:dyDescent="0.25">
      <c r="L12642"/>
    </row>
    <row r="12643" spans="12:12" x14ac:dyDescent="0.25">
      <c r="L12643"/>
    </row>
    <row r="12644" spans="12:12" x14ac:dyDescent="0.25">
      <c r="L12644"/>
    </row>
    <row r="12645" spans="12:12" x14ac:dyDescent="0.25">
      <c r="L12645"/>
    </row>
    <row r="12646" spans="12:12" x14ac:dyDescent="0.25">
      <c r="L12646"/>
    </row>
    <row r="12647" spans="12:12" x14ac:dyDescent="0.25">
      <c r="L12647"/>
    </row>
    <row r="12648" spans="12:12" x14ac:dyDescent="0.25">
      <c r="L12648"/>
    </row>
    <row r="12649" spans="12:12" x14ac:dyDescent="0.25">
      <c r="L12649"/>
    </row>
    <row r="12650" spans="12:12" x14ac:dyDescent="0.25">
      <c r="L12650"/>
    </row>
    <row r="12651" spans="12:12" x14ac:dyDescent="0.25">
      <c r="L12651"/>
    </row>
    <row r="12652" spans="12:12" x14ac:dyDescent="0.25">
      <c r="L12652"/>
    </row>
    <row r="12653" spans="12:12" x14ac:dyDescent="0.25">
      <c r="L12653"/>
    </row>
    <row r="12654" spans="12:12" x14ac:dyDescent="0.25">
      <c r="L12654"/>
    </row>
    <row r="12655" spans="12:12" x14ac:dyDescent="0.25">
      <c r="L12655"/>
    </row>
    <row r="12656" spans="12:12" x14ac:dyDescent="0.25">
      <c r="L12656"/>
    </row>
    <row r="12657" spans="12:12" x14ac:dyDescent="0.25">
      <c r="L12657"/>
    </row>
    <row r="12658" spans="12:12" x14ac:dyDescent="0.25">
      <c r="L12658"/>
    </row>
    <row r="12659" spans="12:12" x14ac:dyDescent="0.25">
      <c r="L12659"/>
    </row>
    <row r="12660" spans="12:12" x14ac:dyDescent="0.25">
      <c r="L12660"/>
    </row>
    <row r="12661" spans="12:12" x14ac:dyDescent="0.25">
      <c r="L12661"/>
    </row>
    <row r="12662" spans="12:12" x14ac:dyDescent="0.25">
      <c r="L12662"/>
    </row>
    <row r="12663" spans="12:12" x14ac:dyDescent="0.25">
      <c r="L12663"/>
    </row>
    <row r="12664" spans="12:12" x14ac:dyDescent="0.25">
      <c r="L12664"/>
    </row>
    <row r="12665" spans="12:12" x14ac:dyDescent="0.25">
      <c r="L12665"/>
    </row>
    <row r="12666" spans="12:12" x14ac:dyDescent="0.25">
      <c r="L12666"/>
    </row>
    <row r="12667" spans="12:12" x14ac:dyDescent="0.25">
      <c r="L12667"/>
    </row>
    <row r="12668" spans="12:12" x14ac:dyDescent="0.25">
      <c r="L12668"/>
    </row>
    <row r="12669" spans="12:12" x14ac:dyDescent="0.25">
      <c r="L12669"/>
    </row>
    <row r="12670" spans="12:12" x14ac:dyDescent="0.25">
      <c r="L12670"/>
    </row>
    <row r="12671" spans="12:12" x14ac:dyDescent="0.25">
      <c r="L12671"/>
    </row>
    <row r="12672" spans="12:12" x14ac:dyDescent="0.25">
      <c r="L12672"/>
    </row>
    <row r="12673" spans="12:12" x14ac:dyDescent="0.25">
      <c r="L12673"/>
    </row>
    <row r="12674" spans="12:12" x14ac:dyDescent="0.25">
      <c r="L12674"/>
    </row>
    <row r="12675" spans="12:12" x14ac:dyDescent="0.25">
      <c r="L12675"/>
    </row>
    <row r="12676" spans="12:12" x14ac:dyDescent="0.25">
      <c r="L12676"/>
    </row>
    <row r="12677" spans="12:12" x14ac:dyDescent="0.25">
      <c r="L12677"/>
    </row>
    <row r="12678" spans="12:12" x14ac:dyDescent="0.25">
      <c r="L12678"/>
    </row>
    <row r="12679" spans="12:12" x14ac:dyDescent="0.25">
      <c r="L12679"/>
    </row>
    <row r="12680" spans="12:12" x14ac:dyDescent="0.25">
      <c r="L12680"/>
    </row>
    <row r="12681" spans="12:12" x14ac:dyDescent="0.25">
      <c r="L12681"/>
    </row>
    <row r="12682" spans="12:12" x14ac:dyDescent="0.25">
      <c r="L12682"/>
    </row>
    <row r="12683" spans="12:12" x14ac:dyDescent="0.25">
      <c r="L12683"/>
    </row>
    <row r="12684" spans="12:12" x14ac:dyDescent="0.25">
      <c r="L12684"/>
    </row>
    <row r="12685" spans="12:12" x14ac:dyDescent="0.25">
      <c r="L12685"/>
    </row>
    <row r="12686" spans="12:12" x14ac:dyDescent="0.25">
      <c r="L12686"/>
    </row>
    <row r="12687" spans="12:12" x14ac:dyDescent="0.25">
      <c r="L12687"/>
    </row>
    <row r="12688" spans="12:12" x14ac:dyDescent="0.25">
      <c r="L12688"/>
    </row>
    <row r="12689" spans="12:12" x14ac:dyDescent="0.25">
      <c r="L12689"/>
    </row>
    <row r="12690" spans="12:12" x14ac:dyDescent="0.25">
      <c r="L12690"/>
    </row>
    <row r="12691" spans="12:12" x14ac:dyDescent="0.25">
      <c r="L12691"/>
    </row>
    <row r="12692" spans="12:12" x14ac:dyDescent="0.25">
      <c r="L12692"/>
    </row>
    <row r="12693" spans="12:12" x14ac:dyDescent="0.25">
      <c r="L12693"/>
    </row>
    <row r="12694" spans="12:12" x14ac:dyDescent="0.25">
      <c r="L12694"/>
    </row>
    <row r="12695" spans="12:12" x14ac:dyDescent="0.25">
      <c r="L12695"/>
    </row>
    <row r="12696" spans="12:12" x14ac:dyDescent="0.25">
      <c r="L12696"/>
    </row>
    <row r="12697" spans="12:12" x14ac:dyDescent="0.25">
      <c r="L12697"/>
    </row>
    <row r="12698" spans="12:12" x14ac:dyDescent="0.25">
      <c r="L12698"/>
    </row>
    <row r="12699" spans="12:12" x14ac:dyDescent="0.25">
      <c r="L12699"/>
    </row>
    <row r="12700" spans="12:12" x14ac:dyDescent="0.25">
      <c r="L12700"/>
    </row>
    <row r="12701" spans="12:12" x14ac:dyDescent="0.25">
      <c r="L12701"/>
    </row>
    <row r="12702" spans="12:12" x14ac:dyDescent="0.25">
      <c r="L12702"/>
    </row>
    <row r="12703" spans="12:12" x14ac:dyDescent="0.25">
      <c r="L12703"/>
    </row>
    <row r="12704" spans="12:12" x14ac:dyDescent="0.25">
      <c r="L12704"/>
    </row>
    <row r="12705" spans="12:12" x14ac:dyDescent="0.25">
      <c r="L12705"/>
    </row>
    <row r="12706" spans="12:12" x14ac:dyDescent="0.25">
      <c r="L12706"/>
    </row>
    <row r="12707" spans="12:12" x14ac:dyDescent="0.25">
      <c r="L12707"/>
    </row>
    <row r="12708" spans="12:12" x14ac:dyDescent="0.25">
      <c r="L12708"/>
    </row>
    <row r="12709" spans="12:12" x14ac:dyDescent="0.25">
      <c r="L12709"/>
    </row>
    <row r="12710" spans="12:12" x14ac:dyDescent="0.25">
      <c r="L12710"/>
    </row>
    <row r="12711" spans="12:12" x14ac:dyDescent="0.25">
      <c r="L12711"/>
    </row>
    <row r="12712" spans="12:12" x14ac:dyDescent="0.25">
      <c r="L12712"/>
    </row>
    <row r="12713" spans="12:12" x14ac:dyDescent="0.25">
      <c r="L12713"/>
    </row>
    <row r="12714" spans="12:12" x14ac:dyDescent="0.25">
      <c r="L12714"/>
    </row>
    <row r="12715" spans="12:12" x14ac:dyDescent="0.25">
      <c r="L12715"/>
    </row>
    <row r="12716" spans="12:12" x14ac:dyDescent="0.25">
      <c r="L12716"/>
    </row>
    <row r="12717" spans="12:12" x14ac:dyDescent="0.25">
      <c r="L12717"/>
    </row>
    <row r="12718" spans="12:12" x14ac:dyDescent="0.25">
      <c r="L12718"/>
    </row>
    <row r="12719" spans="12:12" x14ac:dyDescent="0.25">
      <c r="L12719"/>
    </row>
    <row r="12720" spans="12:12" x14ac:dyDescent="0.25">
      <c r="L12720"/>
    </row>
    <row r="12721" spans="12:12" x14ac:dyDescent="0.25">
      <c r="L12721"/>
    </row>
    <row r="12722" spans="12:12" x14ac:dyDescent="0.25">
      <c r="L12722"/>
    </row>
    <row r="12723" spans="12:12" x14ac:dyDescent="0.25">
      <c r="L12723"/>
    </row>
    <row r="12724" spans="12:12" x14ac:dyDescent="0.25">
      <c r="L12724"/>
    </row>
    <row r="12725" spans="12:12" x14ac:dyDescent="0.25">
      <c r="L12725"/>
    </row>
    <row r="12726" spans="12:12" x14ac:dyDescent="0.25">
      <c r="L12726"/>
    </row>
    <row r="12727" spans="12:12" x14ac:dyDescent="0.25">
      <c r="L12727"/>
    </row>
    <row r="12728" spans="12:12" x14ac:dyDescent="0.25">
      <c r="L12728"/>
    </row>
    <row r="12729" spans="12:12" x14ac:dyDescent="0.25">
      <c r="L12729"/>
    </row>
    <row r="12730" spans="12:12" x14ac:dyDescent="0.25">
      <c r="L12730"/>
    </row>
    <row r="12731" spans="12:12" x14ac:dyDescent="0.25">
      <c r="L12731"/>
    </row>
    <row r="12732" spans="12:12" x14ac:dyDescent="0.25">
      <c r="L12732"/>
    </row>
    <row r="12733" spans="12:12" x14ac:dyDescent="0.25">
      <c r="L12733"/>
    </row>
    <row r="12734" spans="12:12" x14ac:dyDescent="0.25">
      <c r="L12734"/>
    </row>
    <row r="12735" spans="12:12" x14ac:dyDescent="0.25">
      <c r="L12735"/>
    </row>
    <row r="12736" spans="12:12" x14ac:dyDescent="0.25">
      <c r="L12736"/>
    </row>
    <row r="12737" spans="12:12" x14ac:dyDescent="0.25">
      <c r="L12737"/>
    </row>
    <row r="12738" spans="12:12" x14ac:dyDescent="0.25">
      <c r="L12738"/>
    </row>
    <row r="12739" spans="12:12" x14ac:dyDescent="0.25">
      <c r="L12739"/>
    </row>
    <row r="12740" spans="12:12" x14ac:dyDescent="0.25">
      <c r="L12740"/>
    </row>
    <row r="12741" spans="12:12" x14ac:dyDescent="0.25">
      <c r="L12741"/>
    </row>
    <row r="12742" spans="12:12" x14ac:dyDescent="0.25">
      <c r="L12742"/>
    </row>
    <row r="12743" spans="12:12" x14ac:dyDescent="0.25">
      <c r="L12743"/>
    </row>
    <row r="12744" spans="12:12" x14ac:dyDescent="0.25">
      <c r="L12744"/>
    </row>
    <row r="12745" spans="12:12" x14ac:dyDescent="0.25">
      <c r="L12745"/>
    </row>
    <row r="12746" spans="12:12" x14ac:dyDescent="0.25">
      <c r="L12746"/>
    </row>
    <row r="12747" spans="12:12" x14ac:dyDescent="0.25">
      <c r="L12747"/>
    </row>
    <row r="12748" spans="12:12" x14ac:dyDescent="0.25">
      <c r="L12748"/>
    </row>
    <row r="12749" spans="12:12" x14ac:dyDescent="0.25">
      <c r="L12749"/>
    </row>
    <row r="12750" spans="12:12" x14ac:dyDescent="0.25">
      <c r="L12750"/>
    </row>
    <row r="12751" spans="12:12" x14ac:dyDescent="0.25">
      <c r="L12751"/>
    </row>
    <row r="12752" spans="12:12" x14ac:dyDescent="0.25">
      <c r="L12752"/>
    </row>
    <row r="12753" spans="12:12" x14ac:dyDescent="0.25">
      <c r="L12753"/>
    </row>
    <row r="12754" spans="12:12" x14ac:dyDescent="0.25">
      <c r="L12754"/>
    </row>
    <row r="12755" spans="12:12" x14ac:dyDescent="0.25">
      <c r="L12755"/>
    </row>
    <row r="12756" spans="12:12" x14ac:dyDescent="0.25">
      <c r="L12756"/>
    </row>
    <row r="12757" spans="12:12" x14ac:dyDescent="0.25">
      <c r="L12757"/>
    </row>
    <row r="12758" spans="12:12" x14ac:dyDescent="0.25">
      <c r="L12758"/>
    </row>
    <row r="12759" spans="12:12" x14ac:dyDescent="0.25">
      <c r="L12759"/>
    </row>
    <row r="12760" spans="12:12" x14ac:dyDescent="0.25">
      <c r="L12760"/>
    </row>
    <row r="12761" spans="12:12" x14ac:dyDescent="0.25">
      <c r="L12761"/>
    </row>
    <row r="12762" spans="12:12" x14ac:dyDescent="0.25">
      <c r="L12762"/>
    </row>
    <row r="12763" spans="12:12" x14ac:dyDescent="0.25">
      <c r="L12763"/>
    </row>
    <row r="12764" spans="12:12" x14ac:dyDescent="0.25">
      <c r="L12764"/>
    </row>
    <row r="12765" spans="12:12" x14ac:dyDescent="0.25">
      <c r="L12765"/>
    </row>
    <row r="12766" spans="12:12" x14ac:dyDescent="0.25">
      <c r="L12766"/>
    </row>
    <row r="12767" spans="12:12" x14ac:dyDescent="0.25">
      <c r="L12767"/>
    </row>
    <row r="12768" spans="12:12" x14ac:dyDescent="0.25">
      <c r="L12768"/>
    </row>
    <row r="12769" spans="12:12" x14ac:dyDescent="0.25">
      <c r="L12769"/>
    </row>
    <row r="12770" spans="12:12" x14ac:dyDescent="0.25">
      <c r="L12770"/>
    </row>
    <row r="12771" spans="12:12" x14ac:dyDescent="0.25">
      <c r="L12771"/>
    </row>
    <row r="12772" spans="12:12" x14ac:dyDescent="0.25">
      <c r="L12772"/>
    </row>
    <row r="12773" spans="12:12" x14ac:dyDescent="0.25">
      <c r="L12773"/>
    </row>
    <row r="12774" spans="12:12" x14ac:dyDescent="0.25">
      <c r="L12774"/>
    </row>
    <row r="12775" spans="12:12" x14ac:dyDescent="0.25">
      <c r="L12775"/>
    </row>
    <row r="12776" spans="12:12" x14ac:dyDescent="0.25">
      <c r="L12776"/>
    </row>
    <row r="12777" spans="12:12" x14ac:dyDescent="0.25">
      <c r="L12777"/>
    </row>
    <row r="12778" spans="12:12" x14ac:dyDescent="0.25">
      <c r="L12778"/>
    </row>
    <row r="12779" spans="12:12" x14ac:dyDescent="0.25">
      <c r="L12779"/>
    </row>
    <row r="12780" spans="12:12" x14ac:dyDescent="0.25">
      <c r="L12780"/>
    </row>
    <row r="12781" spans="12:12" x14ac:dyDescent="0.25">
      <c r="L12781"/>
    </row>
    <row r="12782" spans="12:12" x14ac:dyDescent="0.25">
      <c r="L12782"/>
    </row>
    <row r="12783" spans="12:12" x14ac:dyDescent="0.25">
      <c r="L12783"/>
    </row>
    <row r="12784" spans="12:12" x14ac:dyDescent="0.25">
      <c r="L12784"/>
    </row>
    <row r="12785" spans="12:12" x14ac:dyDescent="0.25">
      <c r="L12785"/>
    </row>
    <row r="12786" spans="12:12" x14ac:dyDescent="0.25">
      <c r="L12786"/>
    </row>
    <row r="12787" spans="12:12" x14ac:dyDescent="0.25">
      <c r="L12787"/>
    </row>
    <row r="12788" spans="12:12" x14ac:dyDescent="0.25">
      <c r="L12788"/>
    </row>
    <row r="12789" spans="12:12" x14ac:dyDescent="0.25">
      <c r="L12789"/>
    </row>
    <row r="12790" spans="12:12" x14ac:dyDescent="0.25">
      <c r="L12790"/>
    </row>
    <row r="12791" spans="12:12" x14ac:dyDescent="0.25">
      <c r="L12791"/>
    </row>
    <row r="12792" spans="12:12" x14ac:dyDescent="0.25">
      <c r="L12792"/>
    </row>
    <row r="12793" spans="12:12" x14ac:dyDescent="0.25">
      <c r="L12793"/>
    </row>
    <row r="12794" spans="12:12" x14ac:dyDescent="0.25">
      <c r="L12794"/>
    </row>
    <row r="12795" spans="12:12" x14ac:dyDescent="0.25">
      <c r="L12795"/>
    </row>
    <row r="12796" spans="12:12" x14ac:dyDescent="0.25">
      <c r="L12796"/>
    </row>
    <row r="12797" spans="12:12" x14ac:dyDescent="0.25">
      <c r="L12797"/>
    </row>
    <row r="12798" spans="12:12" x14ac:dyDescent="0.25">
      <c r="L12798"/>
    </row>
    <row r="12799" spans="12:12" x14ac:dyDescent="0.25">
      <c r="L12799"/>
    </row>
    <row r="12800" spans="12:12" x14ac:dyDescent="0.25">
      <c r="L12800"/>
    </row>
    <row r="12801" spans="12:12" x14ac:dyDescent="0.25">
      <c r="L12801"/>
    </row>
    <row r="12802" spans="12:12" x14ac:dyDescent="0.25">
      <c r="L12802"/>
    </row>
    <row r="12803" spans="12:12" x14ac:dyDescent="0.25">
      <c r="L12803"/>
    </row>
    <row r="12804" spans="12:12" x14ac:dyDescent="0.25">
      <c r="L12804"/>
    </row>
    <row r="12805" spans="12:12" x14ac:dyDescent="0.25">
      <c r="L12805"/>
    </row>
    <row r="12806" spans="12:12" x14ac:dyDescent="0.25">
      <c r="L12806"/>
    </row>
    <row r="12807" spans="12:12" x14ac:dyDescent="0.25">
      <c r="L12807"/>
    </row>
    <row r="12808" spans="12:12" x14ac:dyDescent="0.25">
      <c r="L12808"/>
    </row>
    <row r="12809" spans="12:12" x14ac:dyDescent="0.25">
      <c r="L12809"/>
    </row>
    <row r="12810" spans="12:12" x14ac:dyDescent="0.25">
      <c r="L12810"/>
    </row>
    <row r="12811" spans="12:12" x14ac:dyDescent="0.25">
      <c r="L12811"/>
    </row>
    <row r="12812" spans="12:12" x14ac:dyDescent="0.25">
      <c r="L12812"/>
    </row>
    <row r="12813" spans="12:12" x14ac:dyDescent="0.25">
      <c r="L12813"/>
    </row>
    <row r="12814" spans="12:12" x14ac:dyDescent="0.25">
      <c r="L12814"/>
    </row>
    <row r="12815" spans="12:12" x14ac:dyDescent="0.25">
      <c r="L12815"/>
    </row>
    <row r="12816" spans="12:12" x14ac:dyDescent="0.25">
      <c r="L12816"/>
    </row>
    <row r="12817" spans="12:12" x14ac:dyDescent="0.25">
      <c r="L12817"/>
    </row>
    <row r="12818" spans="12:12" x14ac:dyDescent="0.25">
      <c r="L12818"/>
    </row>
    <row r="12819" spans="12:12" x14ac:dyDescent="0.25">
      <c r="L12819"/>
    </row>
    <row r="12820" spans="12:12" x14ac:dyDescent="0.25">
      <c r="L12820"/>
    </row>
    <row r="12821" spans="12:12" x14ac:dyDescent="0.25">
      <c r="L12821"/>
    </row>
    <row r="12822" spans="12:12" x14ac:dyDescent="0.25">
      <c r="L12822"/>
    </row>
    <row r="12823" spans="12:12" x14ac:dyDescent="0.25">
      <c r="L12823"/>
    </row>
    <row r="12824" spans="12:12" x14ac:dyDescent="0.25">
      <c r="L12824"/>
    </row>
    <row r="12825" spans="12:12" x14ac:dyDescent="0.25">
      <c r="L12825"/>
    </row>
    <row r="12826" spans="12:12" x14ac:dyDescent="0.25">
      <c r="L12826"/>
    </row>
    <row r="12827" spans="12:12" x14ac:dyDescent="0.25">
      <c r="L12827"/>
    </row>
    <row r="12828" spans="12:12" x14ac:dyDescent="0.25">
      <c r="L12828"/>
    </row>
    <row r="12829" spans="12:12" x14ac:dyDescent="0.25">
      <c r="L12829"/>
    </row>
    <row r="12830" spans="12:12" x14ac:dyDescent="0.25">
      <c r="L12830"/>
    </row>
    <row r="12831" spans="12:12" x14ac:dyDescent="0.25">
      <c r="L12831"/>
    </row>
    <row r="12832" spans="12:12" x14ac:dyDescent="0.25">
      <c r="L12832"/>
    </row>
    <row r="12833" spans="12:12" x14ac:dyDescent="0.25">
      <c r="L12833"/>
    </row>
    <row r="12834" spans="12:12" x14ac:dyDescent="0.25">
      <c r="L12834"/>
    </row>
    <row r="12835" spans="12:12" x14ac:dyDescent="0.25">
      <c r="L12835"/>
    </row>
    <row r="12836" spans="12:12" x14ac:dyDescent="0.25">
      <c r="L12836"/>
    </row>
    <row r="12837" spans="12:12" x14ac:dyDescent="0.25">
      <c r="L12837"/>
    </row>
    <row r="12838" spans="12:12" x14ac:dyDescent="0.25">
      <c r="L12838"/>
    </row>
    <row r="12839" spans="12:12" x14ac:dyDescent="0.25">
      <c r="L12839"/>
    </row>
    <row r="12840" spans="12:12" x14ac:dyDescent="0.25">
      <c r="L12840"/>
    </row>
    <row r="12841" spans="12:12" x14ac:dyDescent="0.25">
      <c r="L12841"/>
    </row>
    <row r="12842" spans="12:12" x14ac:dyDescent="0.25">
      <c r="L12842"/>
    </row>
    <row r="12843" spans="12:12" x14ac:dyDescent="0.25">
      <c r="L12843"/>
    </row>
    <row r="12844" spans="12:12" x14ac:dyDescent="0.25">
      <c r="L12844"/>
    </row>
    <row r="12845" spans="12:12" x14ac:dyDescent="0.25">
      <c r="L12845"/>
    </row>
    <row r="12846" spans="12:12" x14ac:dyDescent="0.25">
      <c r="L12846"/>
    </row>
    <row r="12847" spans="12:12" x14ac:dyDescent="0.25">
      <c r="L12847"/>
    </row>
    <row r="12848" spans="12:12" x14ac:dyDescent="0.25">
      <c r="L12848"/>
    </row>
    <row r="12849" spans="12:12" x14ac:dyDescent="0.25">
      <c r="L12849"/>
    </row>
    <row r="12850" spans="12:12" x14ac:dyDescent="0.25">
      <c r="L12850"/>
    </row>
    <row r="12851" spans="12:12" x14ac:dyDescent="0.25">
      <c r="L12851"/>
    </row>
    <row r="12852" spans="12:12" x14ac:dyDescent="0.25">
      <c r="L12852"/>
    </row>
    <row r="12853" spans="12:12" x14ac:dyDescent="0.25">
      <c r="L12853"/>
    </row>
    <row r="12854" spans="12:12" x14ac:dyDescent="0.25">
      <c r="L12854"/>
    </row>
    <row r="12855" spans="12:12" x14ac:dyDescent="0.25">
      <c r="L12855"/>
    </row>
    <row r="12856" spans="12:12" x14ac:dyDescent="0.25">
      <c r="L12856"/>
    </row>
    <row r="12857" spans="12:12" x14ac:dyDescent="0.25">
      <c r="L12857"/>
    </row>
    <row r="12858" spans="12:12" x14ac:dyDescent="0.25">
      <c r="L12858"/>
    </row>
    <row r="12859" spans="12:12" x14ac:dyDescent="0.25">
      <c r="L12859"/>
    </row>
    <row r="12860" spans="12:12" x14ac:dyDescent="0.25">
      <c r="L12860"/>
    </row>
    <row r="12861" spans="12:12" x14ac:dyDescent="0.25">
      <c r="L12861"/>
    </row>
    <row r="12862" spans="12:12" x14ac:dyDescent="0.25">
      <c r="L12862"/>
    </row>
    <row r="12863" spans="12:12" x14ac:dyDescent="0.25">
      <c r="L12863"/>
    </row>
    <row r="12864" spans="12:12" x14ac:dyDescent="0.25">
      <c r="L12864"/>
    </row>
    <row r="12865" spans="12:12" x14ac:dyDescent="0.25">
      <c r="L12865"/>
    </row>
    <row r="12866" spans="12:12" x14ac:dyDescent="0.25">
      <c r="L12866"/>
    </row>
    <row r="12867" spans="12:12" x14ac:dyDescent="0.25">
      <c r="L12867"/>
    </row>
    <row r="12868" spans="12:12" x14ac:dyDescent="0.25">
      <c r="L12868"/>
    </row>
    <row r="12869" spans="12:12" x14ac:dyDescent="0.25">
      <c r="L12869"/>
    </row>
    <row r="12870" spans="12:12" x14ac:dyDescent="0.25">
      <c r="L12870"/>
    </row>
    <row r="12871" spans="12:12" x14ac:dyDescent="0.25">
      <c r="L12871"/>
    </row>
    <row r="12872" spans="12:12" x14ac:dyDescent="0.25">
      <c r="L12872"/>
    </row>
    <row r="12873" spans="12:12" x14ac:dyDescent="0.25">
      <c r="L12873"/>
    </row>
    <row r="12874" spans="12:12" x14ac:dyDescent="0.25">
      <c r="L12874"/>
    </row>
    <row r="12875" spans="12:12" x14ac:dyDescent="0.25">
      <c r="L12875"/>
    </row>
    <row r="12876" spans="12:12" x14ac:dyDescent="0.25">
      <c r="L12876"/>
    </row>
    <row r="12877" spans="12:12" x14ac:dyDescent="0.25">
      <c r="L12877"/>
    </row>
    <row r="12878" spans="12:12" x14ac:dyDescent="0.25">
      <c r="L12878"/>
    </row>
    <row r="12879" spans="12:12" x14ac:dyDescent="0.25">
      <c r="L12879"/>
    </row>
    <row r="12880" spans="12:12" x14ac:dyDescent="0.25">
      <c r="L12880"/>
    </row>
    <row r="12881" spans="12:12" x14ac:dyDescent="0.25">
      <c r="L12881"/>
    </row>
    <row r="12882" spans="12:12" x14ac:dyDescent="0.25">
      <c r="L12882"/>
    </row>
    <row r="12883" spans="12:12" x14ac:dyDescent="0.25">
      <c r="L12883"/>
    </row>
    <row r="12884" spans="12:12" x14ac:dyDescent="0.25">
      <c r="L12884"/>
    </row>
    <row r="12885" spans="12:12" x14ac:dyDescent="0.25">
      <c r="L12885"/>
    </row>
    <row r="12886" spans="12:12" x14ac:dyDescent="0.25">
      <c r="L12886"/>
    </row>
    <row r="12887" spans="12:12" x14ac:dyDescent="0.25">
      <c r="L12887"/>
    </row>
    <row r="12888" spans="12:12" x14ac:dyDescent="0.25">
      <c r="L12888"/>
    </row>
    <row r="12889" spans="12:12" x14ac:dyDescent="0.25">
      <c r="L12889"/>
    </row>
    <row r="12890" spans="12:12" x14ac:dyDescent="0.25">
      <c r="L12890"/>
    </row>
    <row r="12891" spans="12:12" x14ac:dyDescent="0.25">
      <c r="L12891"/>
    </row>
    <row r="12892" spans="12:12" x14ac:dyDescent="0.25">
      <c r="L12892"/>
    </row>
    <row r="12893" spans="12:12" x14ac:dyDescent="0.25">
      <c r="L12893"/>
    </row>
    <row r="12894" spans="12:12" x14ac:dyDescent="0.25">
      <c r="L12894"/>
    </row>
    <row r="12895" spans="12:12" x14ac:dyDescent="0.25">
      <c r="L12895"/>
    </row>
    <row r="12896" spans="12:12" x14ac:dyDescent="0.25">
      <c r="L12896"/>
    </row>
    <row r="12897" spans="12:12" x14ac:dyDescent="0.25">
      <c r="L12897"/>
    </row>
    <row r="12898" spans="12:12" x14ac:dyDescent="0.25">
      <c r="L12898"/>
    </row>
    <row r="12899" spans="12:12" x14ac:dyDescent="0.25">
      <c r="L12899"/>
    </row>
    <row r="12900" spans="12:12" x14ac:dyDescent="0.25">
      <c r="L12900"/>
    </row>
    <row r="12901" spans="12:12" x14ac:dyDescent="0.25">
      <c r="L12901"/>
    </row>
    <row r="12902" spans="12:12" x14ac:dyDescent="0.25">
      <c r="L12902"/>
    </row>
    <row r="12903" spans="12:12" x14ac:dyDescent="0.25">
      <c r="L12903"/>
    </row>
    <row r="12904" spans="12:12" x14ac:dyDescent="0.25">
      <c r="L12904"/>
    </row>
    <row r="12905" spans="12:12" x14ac:dyDescent="0.25">
      <c r="L12905"/>
    </row>
    <row r="12906" spans="12:12" x14ac:dyDescent="0.25">
      <c r="L12906"/>
    </row>
    <row r="12907" spans="12:12" x14ac:dyDescent="0.25">
      <c r="L12907"/>
    </row>
    <row r="12908" spans="12:12" x14ac:dyDescent="0.25">
      <c r="L12908"/>
    </row>
    <row r="12909" spans="12:12" x14ac:dyDescent="0.25">
      <c r="L12909"/>
    </row>
    <row r="12910" spans="12:12" x14ac:dyDescent="0.25">
      <c r="L12910"/>
    </row>
    <row r="12911" spans="12:12" x14ac:dyDescent="0.25">
      <c r="L12911"/>
    </row>
    <row r="12912" spans="12:12" x14ac:dyDescent="0.25">
      <c r="L12912"/>
    </row>
    <row r="12913" spans="12:12" x14ac:dyDescent="0.25">
      <c r="L12913"/>
    </row>
    <row r="12914" spans="12:12" x14ac:dyDescent="0.25">
      <c r="L12914"/>
    </row>
    <row r="12915" spans="12:12" x14ac:dyDescent="0.25">
      <c r="L12915"/>
    </row>
    <row r="12916" spans="12:12" x14ac:dyDescent="0.25">
      <c r="L12916"/>
    </row>
    <row r="12917" spans="12:12" x14ac:dyDescent="0.25">
      <c r="L12917"/>
    </row>
    <row r="12918" spans="12:12" x14ac:dyDescent="0.25">
      <c r="L12918"/>
    </row>
    <row r="12919" spans="12:12" x14ac:dyDescent="0.25">
      <c r="L12919"/>
    </row>
    <row r="12920" spans="12:12" x14ac:dyDescent="0.25">
      <c r="L12920"/>
    </row>
    <row r="12921" spans="12:12" x14ac:dyDescent="0.25">
      <c r="L12921"/>
    </row>
    <row r="12922" spans="12:12" x14ac:dyDescent="0.25">
      <c r="L12922"/>
    </row>
    <row r="12923" spans="12:12" x14ac:dyDescent="0.25">
      <c r="L12923"/>
    </row>
    <row r="12924" spans="12:12" x14ac:dyDescent="0.25">
      <c r="L12924"/>
    </row>
    <row r="12925" spans="12:12" x14ac:dyDescent="0.25">
      <c r="L12925"/>
    </row>
    <row r="12926" spans="12:12" x14ac:dyDescent="0.25">
      <c r="L12926"/>
    </row>
    <row r="12927" spans="12:12" x14ac:dyDescent="0.25">
      <c r="L12927"/>
    </row>
    <row r="12928" spans="12:12" x14ac:dyDescent="0.25">
      <c r="L12928"/>
    </row>
    <row r="12929" spans="12:12" x14ac:dyDescent="0.25">
      <c r="L12929"/>
    </row>
    <row r="12930" spans="12:12" x14ac:dyDescent="0.25">
      <c r="L12930"/>
    </row>
    <row r="12931" spans="12:12" x14ac:dyDescent="0.25">
      <c r="L12931"/>
    </row>
    <row r="12932" spans="12:12" x14ac:dyDescent="0.25">
      <c r="L12932"/>
    </row>
    <row r="12933" spans="12:12" x14ac:dyDescent="0.25">
      <c r="L12933"/>
    </row>
    <row r="12934" spans="12:12" x14ac:dyDescent="0.25">
      <c r="L12934"/>
    </row>
    <row r="12935" spans="12:12" x14ac:dyDescent="0.25">
      <c r="L12935"/>
    </row>
    <row r="12936" spans="12:12" x14ac:dyDescent="0.25">
      <c r="L12936"/>
    </row>
    <row r="12937" spans="12:12" x14ac:dyDescent="0.25">
      <c r="L12937"/>
    </row>
    <row r="12938" spans="12:12" x14ac:dyDescent="0.25">
      <c r="L12938"/>
    </row>
    <row r="12939" spans="12:12" x14ac:dyDescent="0.25">
      <c r="L12939"/>
    </row>
    <row r="12940" spans="12:12" x14ac:dyDescent="0.25">
      <c r="L12940"/>
    </row>
    <row r="12941" spans="12:12" x14ac:dyDescent="0.25">
      <c r="L12941"/>
    </row>
    <row r="12942" spans="12:12" x14ac:dyDescent="0.25">
      <c r="L12942"/>
    </row>
    <row r="12943" spans="12:12" x14ac:dyDescent="0.25">
      <c r="L12943"/>
    </row>
    <row r="12944" spans="12:12" x14ac:dyDescent="0.25">
      <c r="L12944"/>
    </row>
    <row r="12945" spans="1:13" x14ac:dyDescent="0.25">
      <c r="L12945"/>
    </row>
    <row r="12946" spans="1:13" x14ac:dyDescent="0.25">
      <c r="L12946"/>
    </row>
    <row r="12947" spans="1:13" x14ac:dyDescent="0.25">
      <c r="L12947"/>
    </row>
    <row r="12948" spans="1:13" x14ac:dyDescent="0.25">
      <c r="L12948"/>
    </row>
    <row r="12949" spans="1:13" x14ac:dyDescent="0.25">
      <c r="L12949"/>
    </row>
    <row r="12950" spans="1:13" x14ac:dyDescent="0.25">
      <c r="L12950"/>
    </row>
    <row r="12951" spans="1:13" x14ac:dyDescent="0.25">
      <c r="L12951"/>
    </row>
    <row r="12952" spans="1:13" x14ac:dyDescent="0.25">
      <c r="L12952"/>
    </row>
    <row r="12953" spans="1:13" x14ac:dyDescent="0.25">
      <c r="L12953"/>
    </row>
    <row r="12954" spans="1:13" x14ac:dyDescent="0.25">
      <c r="L12954"/>
    </row>
    <row r="12955" spans="1:13" x14ac:dyDescent="0.25">
      <c r="L12955"/>
    </row>
    <row r="12956" spans="1:13" x14ac:dyDescent="0.25">
      <c r="L12956"/>
    </row>
    <row r="12957" spans="1:13" x14ac:dyDescent="0.25">
      <c r="L12957"/>
    </row>
    <row r="12958" spans="1:13" x14ac:dyDescent="0.25">
      <c r="A12958"/>
      <c r="L12958"/>
      <c r="M12958"/>
    </row>
    <row r="12959" spans="1:13" x14ac:dyDescent="0.25">
      <c r="A12959"/>
      <c r="L12959"/>
      <c r="M12959"/>
    </row>
    <row r="12960" spans="1:13" x14ac:dyDescent="0.25">
      <c r="A12960"/>
      <c r="L12960"/>
      <c r="M12960"/>
    </row>
    <row r="12961" spans="1:13" x14ac:dyDescent="0.25">
      <c r="A12961"/>
      <c r="L12961"/>
      <c r="M12961"/>
    </row>
    <row r="12962" spans="1:13" x14ac:dyDescent="0.25">
      <c r="A12962"/>
      <c r="L12962"/>
      <c r="M12962"/>
    </row>
    <row r="12963" spans="1:13" x14ac:dyDescent="0.25">
      <c r="A12963"/>
      <c r="L12963"/>
      <c r="M12963"/>
    </row>
    <row r="12964" spans="1:13" x14ac:dyDescent="0.25">
      <c r="A12964"/>
      <c r="L12964"/>
      <c r="M12964"/>
    </row>
    <row r="12965" spans="1:13" x14ac:dyDescent="0.25">
      <c r="A12965"/>
      <c r="L12965"/>
      <c r="M12965"/>
    </row>
    <row r="12966" spans="1:13" x14ac:dyDescent="0.25">
      <c r="A12966"/>
      <c r="L12966"/>
      <c r="M12966"/>
    </row>
    <row r="12967" spans="1:13" x14ac:dyDescent="0.25">
      <c r="A12967"/>
      <c r="L12967"/>
      <c r="M12967"/>
    </row>
    <row r="12968" spans="1:13" x14ac:dyDescent="0.25">
      <c r="A12968"/>
      <c r="L12968"/>
      <c r="M12968"/>
    </row>
    <row r="12969" spans="1:13" x14ac:dyDescent="0.25">
      <c r="A12969"/>
      <c r="L12969"/>
      <c r="M12969"/>
    </row>
    <row r="12970" spans="1:13" x14ac:dyDescent="0.25">
      <c r="A12970"/>
      <c r="L12970"/>
      <c r="M12970"/>
    </row>
    <row r="12971" spans="1:13" x14ac:dyDescent="0.25">
      <c r="A12971"/>
      <c r="L12971"/>
      <c r="M12971"/>
    </row>
    <row r="12972" spans="1:13" x14ac:dyDescent="0.25">
      <c r="A12972"/>
      <c r="L12972"/>
      <c r="M12972"/>
    </row>
    <row r="12973" spans="1:13" x14ac:dyDescent="0.25">
      <c r="A12973"/>
      <c r="L12973"/>
      <c r="M12973"/>
    </row>
    <row r="12974" spans="1:13" x14ac:dyDescent="0.25">
      <c r="A12974"/>
      <c r="L12974"/>
      <c r="M12974"/>
    </row>
    <row r="12975" spans="1:13" x14ac:dyDescent="0.25">
      <c r="A12975"/>
      <c r="L12975"/>
      <c r="M12975"/>
    </row>
    <row r="12976" spans="1:13" x14ac:dyDescent="0.25">
      <c r="A12976"/>
      <c r="L12976"/>
      <c r="M12976"/>
    </row>
    <row r="12977" spans="1:13" x14ac:dyDescent="0.25">
      <c r="A12977"/>
      <c r="L12977"/>
      <c r="M12977"/>
    </row>
    <row r="12978" spans="1:13" x14ac:dyDescent="0.25">
      <c r="A12978"/>
      <c r="L12978"/>
      <c r="M12978"/>
    </row>
    <row r="12979" spans="1:13" x14ac:dyDescent="0.25">
      <c r="A12979"/>
      <c r="L12979"/>
      <c r="M12979"/>
    </row>
    <row r="12980" spans="1:13" x14ac:dyDescent="0.25">
      <c r="A12980"/>
      <c r="L12980"/>
      <c r="M12980"/>
    </row>
    <row r="12981" spans="1:13" x14ac:dyDescent="0.25">
      <c r="A12981"/>
      <c r="L12981"/>
      <c r="M12981"/>
    </row>
    <row r="12982" spans="1:13" x14ac:dyDescent="0.25">
      <c r="A12982"/>
      <c r="L12982"/>
      <c r="M12982"/>
    </row>
    <row r="12983" spans="1:13" x14ac:dyDescent="0.25">
      <c r="A12983"/>
      <c r="L12983"/>
      <c r="M12983"/>
    </row>
    <row r="12984" spans="1:13" x14ac:dyDescent="0.25">
      <c r="A12984"/>
      <c r="L12984"/>
      <c r="M12984"/>
    </row>
    <row r="12985" spans="1:13" x14ac:dyDescent="0.25">
      <c r="A12985"/>
      <c r="L12985"/>
      <c r="M12985"/>
    </row>
    <row r="12986" spans="1:13" x14ac:dyDescent="0.25">
      <c r="A12986"/>
      <c r="L12986"/>
      <c r="M12986"/>
    </row>
    <row r="12987" spans="1:13" x14ac:dyDescent="0.25">
      <c r="A12987"/>
      <c r="L12987"/>
      <c r="M12987"/>
    </row>
    <row r="12988" spans="1:13" x14ac:dyDescent="0.25">
      <c r="A12988"/>
      <c r="L12988"/>
      <c r="M12988"/>
    </row>
    <row r="12989" spans="1:13" x14ac:dyDescent="0.25">
      <c r="A12989"/>
      <c r="L12989"/>
      <c r="M12989"/>
    </row>
    <row r="12990" spans="1:13" x14ac:dyDescent="0.25">
      <c r="A12990"/>
      <c r="L12990"/>
      <c r="M12990"/>
    </row>
    <row r="12991" spans="1:13" x14ac:dyDescent="0.25">
      <c r="A12991"/>
      <c r="L12991"/>
      <c r="M12991"/>
    </row>
    <row r="12992" spans="1:13" x14ac:dyDescent="0.25">
      <c r="A12992"/>
      <c r="L12992"/>
      <c r="M12992"/>
    </row>
    <row r="12993" spans="1:13" x14ac:dyDescent="0.25">
      <c r="A12993"/>
      <c r="L12993"/>
      <c r="M12993"/>
    </row>
    <row r="12994" spans="1:13" x14ac:dyDescent="0.25">
      <c r="A12994"/>
      <c r="L12994"/>
      <c r="M12994"/>
    </row>
    <row r="12995" spans="1:13" x14ac:dyDescent="0.25">
      <c r="A12995"/>
      <c r="L12995"/>
      <c r="M12995"/>
    </row>
    <row r="12996" spans="1:13" x14ac:dyDescent="0.25">
      <c r="A12996"/>
      <c r="L12996"/>
      <c r="M12996"/>
    </row>
    <row r="12997" spans="1:13" x14ac:dyDescent="0.25">
      <c r="A12997"/>
      <c r="L12997"/>
      <c r="M12997"/>
    </row>
    <row r="12998" spans="1:13" x14ac:dyDescent="0.25">
      <c r="A12998"/>
      <c r="L12998"/>
      <c r="M12998"/>
    </row>
    <row r="12999" spans="1:13" x14ac:dyDescent="0.25">
      <c r="A12999"/>
      <c r="L12999"/>
      <c r="M12999"/>
    </row>
    <row r="13000" spans="1:13" x14ac:dyDescent="0.25">
      <c r="A13000"/>
      <c r="L13000"/>
      <c r="M13000"/>
    </row>
    <row r="13001" spans="1:13" x14ac:dyDescent="0.25">
      <c r="A13001"/>
      <c r="L13001"/>
      <c r="M13001"/>
    </row>
    <row r="13002" spans="1:13" x14ac:dyDescent="0.25">
      <c r="A13002"/>
      <c r="L13002"/>
      <c r="M13002"/>
    </row>
    <row r="13003" spans="1:13" x14ac:dyDescent="0.25">
      <c r="A13003"/>
      <c r="L13003"/>
      <c r="M13003"/>
    </row>
    <row r="13004" spans="1:13" x14ac:dyDescent="0.25">
      <c r="A13004"/>
      <c r="L13004"/>
      <c r="M13004"/>
    </row>
    <row r="13005" spans="1:13" x14ac:dyDescent="0.25">
      <c r="A13005"/>
      <c r="L13005"/>
      <c r="M13005"/>
    </row>
    <row r="13006" spans="1:13" x14ac:dyDescent="0.25">
      <c r="A13006"/>
      <c r="L13006"/>
      <c r="M13006"/>
    </row>
    <row r="13007" spans="1:13" x14ac:dyDescent="0.25">
      <c r="A13007"/>
      <c r="L13007"/>
      <c r="M13007"/>
    </row>
    <row r="13008" spans="1:13" x14ac:dyDescent="0.25">
      <c r="A13008"/>
      <c r="L13008"/>
      <c r="M13008"/>
    </row>
    <row r="13009" spans="1:13" x14ac:dyDescent="0.25">
      <c r="A13009"/>
      <c r="L13009"/>
      <c r="M13009"/>
    </row>
    <row r="13010" spans="1:13" x14ac:dyDescent="0.25">
      <c r="A13010"/>
      <c r="L13010"/>
      <c r="M13010"/>
    </row>
    <row r="13011" spans="1:13" x14ac:dyDescent="0.25">
      <c r="A13011"/>
      <c r="L13011"/>
      <c r="M13011"/>
    </row>
    <row r="13012" spans="1:13" x14ac:dyDescent="0.25">
      <c r="A13012"/>
      <c r="L13012"/>
      <c r="M13012"/>
    </row>
    <row r="13013" spans="1:13" x14ac:dyDescent="0.25">
      <c r="A13013"/>
      <c r="L13013"/>
      <c r="M13013"/>
    </row>
    <row r="13014" spans="1:13" x14ac:dyDescent="0.25">
      <c r="A13014"/>
      <c r="L13014"/>
      <c r="M13014"/>
    </row>
    <row r="13015" spans="1:13" x14ac:dyDescent="0.25">
      <c r="A13015"/>
      <c r="L13015"/>
      <c r="M13015"/>
    </row>
    <row r="13016" spans="1:13" x14ac:dyDescent="0.25">
      <c r="A13016"/>
      <c r="L13016"/>
      <c r="M13016"/>
    </row>
    <row r="13017" spans="1:13" x14ac:dyDescent="0.25">
      <c r="A13017"/>
      <c r="L13017"/>
      <c r="M13017"/>
    </row>
    <row r="13018" spans="1:13" x14ac:dyDescent="0.25">
      <c r="A13018"/>
      <c r="L13018"/>
      <c r="M13018"/>
    </row>
    <row r="13019" spans="1:13" x14ac:dyDescent="0.25">
      <c r="A13019"/>
      <c r="L13019"/>
      <c r="M13019"/>
    </row>
    <row r="13020" spans="1:13" x14ac:dyDescent="0.25">
      <c r="A13020"/>
      <c r="L13020"/>
      <c r="M13020"/>
    </row>
    <row r="13021" spans="1:13" x14ac:dyDescent="0.25">
      <c r="A13021"/>
      <c r="L13021"/>
      <c r="M13021"/>
    </row>
    <row r="13022" spans="1:13" x14ac:dyDescent="0.25">
      <c r="A13022"/>
      <c r="L13022"/>
      <c r="M13022"/>
    </row>
    <row r="13023" spans="1:13" x14ac:dyDescent="0.25">
      <c r="A13023"/>
      <c r="L13023"/>
      <c r="M13023"/>
    </row>
    <row r="13024" spans="1:13" x14ac:dyDescent="0.25">
      <c r="A13024"/>
      <c r="L13024"/>
      <c r="M13024"/>
    </row>
    <row r="13025" spans="1:13" x14ac:dyDescent="0.25">
      <c r="A13025"/>
      <c r="L13025"/>
      <c r="M13025"/>
    </row>
    <row r="13026" spans="1:13" x14ac:dyDescent="0.25">
      <c r="A13026"/>
      <c r="L13026"/>
      <c r="M13026"/>
    </row>
    <row r="13027" spans="1:13" x14ac:dyDescent="0.25">
      <c r="A13027"/>
      <c r="L13027"/>
      <c r="M13027"/>
    </row>
    <row r="13028" spans="1:13" x14ac:dyDescent="0.25">
      <c r="A13028"/>
      <c r="L13028"/>
      <c r="M13028"/>
    </row>
    <row r="13029" spans="1:13" x14ac:dyDescent="0.25">
      <c r="A13029"/>
      <c r="L13029"/>
      <c r="M13029"/>
    </row>
    <row r="13030" spans="1:13" x14ac:dyDescent="0.25">
      <c r="A13030"/>
      <c r="L13030"/>
      <c r="M13030"/>
    </row>
    <row r="13031" spans="1:13" x14ac:dyDescent="0.25">
      <c r="A13031"/>
      <c r="L13031"/>
      <c r="M13031"/>
    </row>
    <row r="13032" spans="1:13" x14ac:dyDescent="0.25">
      <c r="A13032"/>
      <c r="L13032"/>
      <c r="M13032"/>
    </row>
    <row r="13033" spans="1:13" x14ac:dyDescent="0.25">
      <c r="A13033"/>
      <c r="L13033"/>
      <c r="M13033"/>
    </row>
    <row r="13034" spans="1:13" x14ac:dyDescent="0.25">
      <c r="A13034"/>
      <c r="L13034"/>
      <c r="M13034"/>
    </row>
    <row r="13035" spans="1:13" x14ac:dyDescent="0.25">
      <c r="A13035"/>
      <c r="L13035"/>
      <c r="M13035"/>
    </row>
    <row r="13036" spans="1:13" x14ac:dyDescent="0.25">
      <c r="A13036"/>
      <c r="L13036"/>
      <c r="M13036"/>
    </row>
    <row r="13037" spans="1:13" x14ac:dyDescent="0.25">
      <c r="A13037"/>
      <c r="L13037"/>
      <c r="M13037"/>
    </row>
    <row r="13038" spans="1:13" x14ac:dyDescent="0.25">
      <c r="A13038"/>
      <c r="L13038"/>
      <c r="M13038"/>
    </row>
    <row r="13039" spans="1:13" x14ac:dyDescent="0.25">
      <c r="A13039"/>
      <c r="L13039"/>
      <c r="M13039"/>
    </row>
    <row r="13040" spans="1:13" x14ac:dyDescent="0.25">
      <c r="A13040"/>
      <c r="L13040"/>
      <c r="M13040"/>
    </row>
    <row r="13041" spans="1:13" x14ac:dyDescent="0.25">
      <c r="A13041"/>
      <c r="L13041"/>
      <c r="M13041"/>
    </row>
    <row r="13042" spans="1:13" x14ac:dyDescent="0.25">
      <c r="A13042"/>
      <c r="L13042"/>
      <c r="M13042"/>
    </row>
    <row r="13043" spans="1:13" x14ac:dyDescent="0.25">
      <c r="A13043"/>
      <c r="L13043"/>
      <c r="M13043"/>
    </row>
    <row r="13044" spans="1:13" x14ac:dyDescent="0.25">
      <c r="A13044"/>
      <c r="L13044"/>
      <c r="M13044"/>
    </row>
    <row r="13045" spans="1:13" x14ac:dyDescent="0.25">
      <c r="A13045"/>
      <c r="L13045"/>
      <c r="M13045"/>
    </row>
    <row r="13046" spans="1:13" x14ac:dyDescent="0.25">
      <c r="A13046"/>
      <c r="L13046"/>
      <c r="M13046"/>
    </row>
    <row r="13047" spans="1:13" x14ac:dyDescent="0.25">
      <c r="A13047"/>
      <c r="L13047"/>
      <c r="M13047"/>
    </row>
    <row r="13048" spans="1:13" x14ac:dyDescent="0.25">
      <c r="A13048"/>
      <c r="L13048"/>
      <c r="M13048"/>
    </row>
    <row r="13049" spans="1:13" x14ac:dyDescent="0.25">
      <c r="A13049"/>
      <c r="L13049"/>
      <c r="M13049"/>
    </row>
    <row r="13050" spans="1:13" x14ac:dyDescent="0.25">
      <c r="A13050"/>
      <c r="L13050"/>
      <c r="M13050"/>
    </row>
    <row r="13051" spans="1:13" x14ac:dyDescent="0.25">
      <c r="A13051"/>
      <c r="L13051"/>
      <c r="M13051"/>
    </row>
    <row r="13052" spans="1:13" x14ac:dyDescent="0.25">
      <c r="A13052"/>
      <c r="L13052"/>
      <c r="M13052"/>
    </row>
    <row r="13053" spans="1:13" x14ac:dyDescent="0.25">
      <c r="A13053"/>
      <c r="L13053"/>
      <c r="M13053"/>
    </row>
    <row r="13054" spans="1:13" x14ac:dyDescent="0.25">
      <c r="A13054"/>
      <c r="L13054"/>
      <c r="M13054"/>
    </row>
    <row r="13055" spans="1:13" x14ac:dyDescent="0.25">
      <c r="A13055"/>
      <c r="L13055"/>
      <c r="M13055"/>
    </row>
    <row r="13056" spans="1:13" x14ac:dyDescent="0.25">
      <c r="A13056"/>
      <c r="L13056"/>
      <c r="M13056"/>
    </row>
    <row r="13057" spans="1:13" x14ac:dyDescent="0.25">
      <c r="A13057"/>
      <c r="L13057"/>
      <c r="M13057"/>
    </row>
    <row r="13058" spans="1:13" x14ac:dyDescent="0.25">
      <c r="A13058"/>
      <c r="L13058"/>
      <c r="M13058"/>
    </row>
    <row r="13059" spans="1:13" x14ac:dyDescent="0.25">
      <c r="A13059"/>
      <c r="L13059"/>
      <c r="M13059"/>
    </row>
    <row r="13060" spans="1:13" x14ac:dyDescent="0.25">
      <c r="A13060"/>
      <c r="L13060"/>
      <c r="M13060"/>
    </row>
    <row r="13061" spans="1:13" x14ac:dyDescent="0.25">
      <c r="A13061"/>
      <c r="L13061"/>
      <c r="M13061"/>
    </row>
    <row r="13062" spans="1:13" x14ac:dyDescent="0.25">
      <c r="A13062"/>
      <c r="L13062"/>
      <c r="M13062"/>
    </row>
    <row r="13063" spans="1:13" x14ac:dyDescent="0.25">
      <c r="A13063"/>
      <c r="L13063"/>
      <c r="M13063"/>
    </row>
    <row r="13064" spans="1:13" x14ac:dyDescent="0.25">
      <c r="A13064"/>
      <c r="L13064"/>
      <c r="M13064"/>
    </row>
    <row r="13065" spans="1:13" x14ac:dyDescent="0.25">
      <c r="A13065"/>
      <c r="L13065"/>
      <c r="M13065"/>
    </row>
    <row r="13066" spans="1:13" x14ac:dyDescent="0.25">
      <c r="A13066"/>
      <c r="L13066"/>
      <c r="M13066"/>
    </row>
    <row r="13067" spans="1:13" x14ac:dyDescent="0.25">
      <c r="A13067"/>
      <c r="L13067"/>
      <c r="M13067"/>
    </row>
    <row r="13068" spans="1:13" x14ac:dyDescent="0.25">
      <c r="A13068"/>
      <c r="L13068"/>
      <c r="M13068"/>
    </row>
    <row r="13069" spans="1:13" x14ac:dyDescent="0.25">
      <c r="A13069"/>
      <c r="L13069"/>
      <c r="M13069"/>
    </row>
    <row r="13070" spans="1:13" x14ac:dyDescent="0.25">
      <c r="A13070"/>
      <c r="L13070"/>
      <c r="M13070"/>
    </row>
    <row r="13071" spans="1:13" x14ac:dyDescent="0.25">
      <c r="A13071"/>
      <c r="L13071"/>
      <c r="M13071"/>
    </row>
    <row r="13072" spans="1:13" x14ac:dyDescent="0.25">
      <c r="A13072"/>
      <c r="L13072"/>
      <c r="M13072"/>
    </row>
    <row r="13073" spans="1:13" x14ac:dyDescent="0.25">
      <c r="A13073"/>
      <c r="L13073"/>
      <c r="M13073"/>
    </row>
    <row r="13074" spans="1:13" x14ac:dyDescent="0.25">
      <c r="A13074"/>
      <c r="L13074"/>
      <c r="M13074"/>
    </row>
    <row r="13075" spans="1:13" x14ac:dyDescent="0.25">
      <c r="A13075"/>
      <c r="L13075"/>
      <c r="M13075"/>
    </row>
    <row r="13076" spans="1:13" x14ac:dyDescent="0.25">
      <c r="A13076"/>
      <c r="L13076"/>
      <c r="M13076"/>
    </row>
    <row r="13077" spans="1:13" x14ac:dyDescent="0.25">
      <c r="A13077"/>
      <c r="L13077"/>
      <c r="M13077"/>
    </row>
    <row r="13078" spans="1:13" x14ac:dyDescent="0.25">
      <c r="A13078"/>
      <c r="L13078"/>
      <c r="M13078"/>
    </row>
    <row r="13079" spans="1:13" x14ac:dyDescent="0.25">
      <c r="A13079"/>
      <c r="L13079"/>
      <c r="M13079"/>
    </row>
    <row r="13080" spans="1:13" x14ac:dyDescent="0.25">
      <c r="A13080"/>
      <c r="L13080"/>
      <c r="M13080"/>
    </row>
    <row r="13081" spans="1:13" x14ac:dyDescent="0.25">
      <c r="A13081"/>
      <c r="L13081"/>
      <c r="M13081"/>
    </row>
    <row r="13082" spans="1:13" x14ac:dyDescent="0.25">
      <c r="A13082"/>
      <c r="L13082"/>
      <c r="M13082"/>
    </row>
    <row r="13083" spans="1:13" x14ac:dyDescent="0.25">
      <c r="A13083"/>
      <c r="L13083"/>
      <c r="M13083"/>
    </row>
    <row r="13084" spans="1:13" x14ac:dyDescent="0.25">
      <c r="A13084"/>
      <c r="L13084"/>
      <c r="M13084"/>
    </row>
    <row r="13085" spans="1:13" x14ac:dyDescent="0.25">
      <c r="A13085"/>
      <c r="L13085"/>
      <c r="M13085"/>
    </row>
    <row r="13086" spans="1:13" x14ac:dyDescent="0.25">
      <c r="A13086"/>
      <c r="L13086"/>
      <c r="M13086"/>
    </row>
    <row r="13087" spans="1:13" x14ac:dyDescent="0.25">
      <c r="A13087"/>
      <c r="L13087"/>
      <c r="M13087"/>
    </row>
    <row r="13088" spans="1:13" x14ac:dyDescent="0.25">
      <c r="A13088"/>
      <c r="L13088"/>
      <c r="M13088"/>
    </row>
    <row r="13089" spans="1:13" x14ac:dyDescent="0.25">
      <c r="A13089"/>
      <c r="L13089"/>
      <c r="M13089"/>
    </row>
    <row r="13090" spans="1:13" x14ac:dyDescent="0.25">
      <c r="A13090"/>
      <c r="L13090"/>
      <c r="M13090"/>
    </row>
    <row r="13091" spans="1:13" x14ac:dyDescent="0.25">
      <c r="A13091"/>
      <c r="L13091"/>
      <c r="M13091"/>
    </row>
    <row r="13092" spans="1:13" x14ac:dyDescent="0.25">
      <c r="A13092"/>
      <c r="L13092"/>
      <c r="M13092"/>
    </row>
    <row r="13093" spans="1:13" x14ac:dyDescent="0.25">
      <c r="A13093"/>
      <c r="L13093"/>
      <c r="M13093"/>
    </row>
    <row r="13094" spans="1:13" x14ac:dyDescent="0.25">
      <c r="A13094"/>
      <c r="L13094"/>
      <c r="M13094"/>
    </row>
    <row r="13095" spans="1:13" x14ac:dyDescent="0.25">
      <c r="A13095"/>
      <c r="L13095"/>
      <c r="M13095"/>
    </row>
    <row r="13096" spans="1:13" x14ac:dyDescent="0.25">
      <c r="A13096"/>
      <c r="L13096"/>
      <c r="M13096"/>
    </row>
    <row r="13097" spans="1:13" x14ac:dyDescent="0.25">
      <c r="A13097"/>
      <c r="L13097"/>
      <c r="M13097"/>
    </row>
    <row r="13098" spans="1:13" x14ac:dyDescent="0.25">
      <c r="A13098"/>
      <c r="L13098"/>
      <c r="M13098"/>
    </row>
    <row r="13099" spans="1:13" x14ac:dyDescent="0.25">
      <c r="A13099"/>
      <c r="L13099"/>
      <c r="M13099"/>
    </row>
    <row r="13100" spans="1:13" x14ac:dyDescent="0.25">
      <c r="A13100"/>
      <c r="L13100"/>
      <c r="M13100"/>
    </row>
    <row r="13101" spans="1:13" x14ac:dyDescent="0.25">
      <c r="A13101"/>
      <c r="L13101"/>
      <c r="M13101"/>
    </row>
    <row r="13102" spans="1:13" x14ac:dyDescent="0.25">
      <c r="A13102"/>
      <c r="L13102"/>
      <c r="M13102"/>
    </row>
    <row r="13103" spans="1:13" x14ac:dyDescent="0.25">
      <c r="A13103"/>
      <c r="L13103"/>
      <c r="M13103"/>
    </row>
    <row r="13104" spans="1:13" x14ac:dyDescent="0.25">
      <c r="A13104"/>
      <c r="L13104"/>
      <c r="M13104"/>
    </row>
    <row r="13105" spans="1:13" x14ac:dyDescent="0.25">
      <c r="A13105"/>
      <c r="L13105"/>
      <c r="M13105"/>
    </row>
    <row r="13106" spans="1:13" x14ac:dyDescent="0.25">
      <c r="A13106"/>
      <c r="L13106"/>
      <c r="M13106"/>
    </row>
    <row r="13107" spans="1:13" x14ac:dyDescent="0.25">
      <c r="A13107"/>
      <c r="L13107"/>
      <c r="M13107"/>
    </row>
    <row r="13108" spans="1:13" x14ac:dyDescent="0.25">
      <c r="A13108"/>
      <c r="L13108"/>
      <c r="M13108"/>
    </row>
    <row r="13109" spans="1:13" x14ac:dyDescent="0.25">
      <c r="A13109"/>
      <c r="L13109"/>
      <c r="M13109"/>
    </row>
    <row r="13110" spans="1:13" x14ac:dyDescent="0.25">
      <c r="A13110"/>
      <c r="L13110"/>
      <c r="M13110"/>
    </row>
    <row r="13111" spans="1:13" x14ac:dyDescent="0.25">
      <c r="A13111"/>
      <c r="L13111"/>
      <c r="M13111"/>
    </row>
    <row r="13112" spans="1:13" x14ac:dyDescent="0.25">
      <c r="A13112"/>
      <c r="L13112"/>
      <c r="M13112"/>
    </row>
    <row r="13113" spans="1:13" x14ac:dyDescent="0.25">
      <c r="A13113"/>
      <c r="L13113"/>
      <c r="M13113"/>
    </row>
    <row r="13114" spans="1:13" x14ac:dyDescent="0.25">
      <c r="A13114"/>
      <c r="L13114"/>
      <c r="M13114"/>
    </row>
    <row r="13115" spans="1:13" x14ac:dyDescent="0.25">
      <c r="A13115"/>
      <c r="L13115"/>
      <c r="M13115"/>
    </row>
    <row r="13116" spans="1:13" x14ac:dyDescent="0.25">
      <c r="A13116"/>
      <c r="L13116"/>
      <c r="M13116"/>
    </row>
    <row r="13117" spans="1:13" x14ac:dyDescent="0.25">
      <c r="A13117"/>
      <c r="L13117"/>
      <c r="M13117"/>
    </row>
    <row r="13118" spans="1:13" x14ac:dyDescent="0.25">
      <c r="A13118"/>
      <c r="L13118"/>
      <c r="M13118"/>
    </row>
    <row r="13119" spans="1:13" x14ac:dyDescent="0.25">
      <c r="A13119"/>
      <c r="L13119"/>
      <c r="M13119"/>
    </row>
    <row r="13120" spans="1:13" x14ac:dyDescent="0.25">
      <c r="A13120"/>
      <c r="L13120"/>
      <c r="M13120"/>
    </row>
    <row r="13121" spans="1:13" x14ac:dyDescent="0.25">
      <c r="A13121"/>
      <c r="L13121"/>
      <c r="M13121"/>
    </row>
    <row r="13122" spans="1:13" x14ac:dyDescent="0.25">
      <c r="A13122"/>
      <c r="L13122"/>
      <c r="M13122"/>
    </row>
    <row r="13123" spans="1:13" x14ac:dyDescent="0.25">
      <c r="A13123"/>
      <c r="L13123"/>
      <c r="M13123"/>
    </row>
    <row r="13124" spans="1:13" x14ac:dyDescent="0.25">
      <c r="A13124"/>
      <c r="L13124"/>
      <c r="M13124"/>
    </row>
    <row r="13125" spans="1:13" x14ac:dyDescent="0.25">
      <c r="A13125"/>
      <c r="L13125"/>
      <c r="M13125"/>
    </row>
    <row r="13126" spans="1:13" x14ac:dyDescent="0.25">
      <c r="A13126"/>
      <c r="L13126"/>
      <c r="M13126"/>
    </row>
    <row r="13127" spans="1:13" x14ac:dyDescent="0.25">
      <c r="A13127"/>
      <c r="L13127"/>
      <c r="M13127"/>
    </row>
    <row r="13128" spans="1:13" x14ac:dyDescent="0.25">
      <c r="A13128"/>
      <c r="L13128"/>
      <c r="M13128"/>
    </row>
    <row r="13129" spans="1:13" x14ac:dyDescent="0.25">
      <c r="A13129"/>
      <c r="L13129"/>
      <c r="M13129"/>
    </row>
    <row r="13130" spans="1:13" x14ac:dyDescent="0.25">
      <c r="A13130"/>
      <c r="L13130"/>
      <c r="M13130"/>
    </row>
    <row r="13131" spans="1:13" x14ac:dyDescent="0.25">
      <c r="A13131"/>
      <c r="L13131"/>
      <c r="M13131"/>
    </row>
    <row r="13132" spans="1:13" x14ac:dyDescent="0.25">
      <c r="A13132"/>
      <c r="L13132"/>
      <c r="M13132"/>
    </row>
    <row r="13133" spans="1:13" x14ac:dyDescent="0.25">
      <c r="A13133"/>
      <c r="L13133"/>
      <c r="M13133"/>
    </row>
    <row r="13134" spans="1:13" x14ac:dyDescent="0.25">
      <c r="A13134"/>
      <c r="L13134"/>
      <c r="M13134"/>
    </row>
    <row r="13135" spans="1:13" x14ac:dyDescent="0.25">
      <c r="A13135"/>
      <c r="L13135"/>
      <c r="M13135"/>
    </row>
    <row r="13136" spans="1:13" x14ac:dyDescent="0.25">
      <c r="A13136"/>
      <c r="L13136"/>
      <c r="M13136"/>
    </row>
    <row r="13137" spans="1:13" x14ac:dyDescent="0.25">
      <c r="A13137"/>
      <c r="L13137"/>
      <c r="M13137"/>
    </row>
    <row r="13138" spans="1:13" x14ac:dyDescent="0.25">
      <c r="A13138"/>
      <c r="L13138"/>
      <c r="M13138"/>
    </row>
    <row r="13139" spans="1:13" x14ac:dyDescent="0.25">
      <c r="A13139"/>
      <c r="L13139"/>
      <c r="M13139"/>
    </row>
    <row r="13140" spans="1:13" x14ac:dyDescent="0.25">
      <c r="A13140"/>
      <c r="L13140"/>
      <c r="M13140"/>
    </row>
    <row r="13141" spans="1:13" x14ac:dyDescent="0.25">
      <c r="A13141"/>
      <c r="L13141"/>
      <c r="M13141"/>
    </row>
    <row r="13142" spans="1:13" x14ac:dyDescent="0.25">
      <c r="A13142"/>
      <c r="L13142"/>
      <c r="M13142"/>
    </row>
    <row r="13143" spans="1:13" x14ac:dyDescent="0.25">
      <c r="A13143"/>
      <c r="L13143"/>
      <c r="M13143"/>
    </row>
    <row r="13144" spans="1:13" x14ac:dyDescent="0.25">
      <c r="A13144"/>
      <c r="L13144"/>
      <c r="M13144"/>
    </row>
    <row r="13145" spans="1:13" x14ac:dyDescent="0.25">
      <c r="A13145"/>
      <c r="L13145"/>
      <c r="M13145"/>
    </row>
    <row r="13146" spans="1:13" x14ac:dyDescent="0.25">
      <c r="A13146"/>
      <c r="L13146"/>
      <c r="M13146"/>
    </row>
    <row r="13147" spans="1:13" x14ac:dyDescent="0.25">
      <c r="A13147"/>
      <c r="L13147"/>
      <c r="M13147"/>
    </row>
    <row r="13148" spans="1:13" x14ac:dyDescent="0.25">
      <c r="A13148"/>
      <c r="L13148"/>
      <c r="M13148"/>
    </row>
    <row r="13149" spans="1:13" x14ac:dyDescent="0.25">
      <c r="A13149"/>
      <c r="L13149"/>
      <c r="M13149"/>
    </row>
    <row r="13150" spans="1:13" x14ac:dyDescent="0.25">
      <c r="A13150"/>
      <c r="L13150"/>
      <c r="M13150"/>
    </row>
    <row r="13151" spans="1:13" x14ac:dyDescent="0.25">
      <c r="A13151"/>
      <c r="L13151"/>
      <c r="M13151"/>
    </row>
    <row r="13152" spans="1:13" x14ac:dyDescent="0.25">
      <c r="A13152"/>
      <c r="L13152"/>
      <c r="M13152"/>
    </row>
    <row r="13153" spans="1:13" x14ac:dyDescent="0.25">
      <c r="A13153"/>
      <c r="L13153"/>
      <c r="M13153"/>
    </row>
    <row r="13154" spans="1:13" x14ac:dyDescent="0.25">
      <c r="A13154"/>
      <c r="L13154"/>
      <c r="M13154"/>
    </row>
    <row r="13155" spans="1:13" x14ac:dyDescent="0.25">
      <c r="A13155"/>
      <c r="L13155"/>
      <c r="M13155"/>
    </row>
    <row r="13156" spans="1:13" x14ac:dyDescent="0.25">
      <c r="A13156"/>
      <c r="L13156"/>
      <c r="M13156"/>
    </row>
    <row r="13157" spans="1:13" x14ac:dyDescent="0.25">
      <c r="A13157"/>
      <c r="L13157"/>
      <c r="M13157"/>
    </row>
    <row r="13158" spans="1:13" x14ac:dyDescent="0.25">
      <c r="A13158"/>
      <c r="L13158"/>
      <c r="M13158"/>
    </row>
    <row r="13159" spans="1:13" x14ac:dyDescent="0.25">
      <c r="A13159"/>
      <c r="L13159"/>
      <c r="M13159"/>
    </row>
    <row r="13160" spans="1:13" x14ac:dyDescent="0.25">
      <c r="A13160"/>
      <c r="L13160"/>
      <c r="M13160"/>
    </row>
    <row r="13161" spans="1:13" x14ac:dyDescent="0.25">
      <c r="A13161"/>
      <c r="L13161"/>
      <c r="M13161"/>
    </row>
    <row r="13162" spans="1:13" x14ac:dyDescent="0.25">
      <c r="A13162"/>
      <c r="L13162"/>
      <c r="M13162"/>
    </row>
    <row r="13163" spans="1:13" x14ac:dyDescent="0.25">
      <c r="A13163"/>
      <c r="L13163"/>
      <c r="M13163"/>
    </row>
    <row r="13164" spans="1:13" x14ac:dyDescent="0.25">
      <c r="A13164"/>
      <c r="L13164"/>
      <c r="M13164"/>
    </row>
    <row r="13165" spans="1:13" x14ac:dyDescent="0.25">
      <c r="A13165"/>
      <c r="L13165"/>
      <c r="M13165"/>
    </row>
    <row r="13166" spans="1:13" x14ac:dyDescent="0.25">
      <c r="A13166"/>
      <c r="L13166"/>
      <c r="M13166"/>
    </row>
    <row r="13167" spans="1:13" x14ac:dyDescent="0.25">
      <c r="A13167"/>
      <c r="L13167"/>
      <c r="M13167"/>
    </row>
    <row r="13168" spans="1:13" x14ac:dyDescent="0.25">
      <c r="A13168"/>
      <c r="L13168"/>
      <c r="M13168"/>
    </row>
    <row r="13169" spans="1:13" x14ac:dyDescent="0.25">
      <c r="A13169"/>
      <c r="L13169"/>
      <c r="M13169"/>
    </row>
    <row r="13170" spans="1:13" x14ac:dyDescent="0.25">
      <c r="A13170"/>
      <c r="L13170"/>
      <c r="M13170"/>
    </row>
    <row r="13171" spans="1:13" x14ac:dyDescent="0.25">
      <c r="A13171"/>
      <c r="L13171"/>
      <c r="M13171"/>
    </row>
    <row r="13172" spans="1:13" x14ac:dyDescent="0.25">
      <c r="A13172"/>
      <c r="L13172"/>
      <c r="M13172"/>
    </row>
    <row r="13173" spans="1:13" x14ac:dyDescent="0.25">
      <c r="A13173"/>
      <c r="L13173"/>
      <c r="M13173"/>
    </row>
    <row r="13174" spans="1:13" x14ac:dyDescent="0.25">
      <c r="A13174"/>
      <c r="L13174"/>
      <c r="M13174"/>
    </row>
    <row r="13175" spans="1:13" x14ac:dyDescent="0.25">
      <c r="A13175"/>
      <c r="L13175"/>
      <c r="M13175"/>
    </row>
    <row r="13176" spans="1:13" x14ac:dyDescent="0.25">
      <c r="A13176"/>
      <c r="L13176"/>
      <c r="M13176"/>
    </row>
    <row r="13177" spans="1:13" x14ac:dyDescent="0.25">
      <c r="A13177"/>
      <c r="L13177"/>
      <c r="M13177"/>
    </row>
    <row r="13178" spans="1:13" x14ac:dyDescent="0.25">
      <c r="A13178"/>
      <c r="L13178"/>
      <c r="M13178"/>
    </row>
    <row r="13179" spans="1:13" x14ac:dyDescent="0.25">
      <c r="A13179"/>
      <c r="L13179"/>
      <c r="M13179"/>
    </row>
    <row r="13180" spans="1:13" x14ac:dyDescent="0.25">
      <c r="A13180"/>
      <c r="L13180"/>
      <c r="M13180"/>
    </row>
    <row r="13181" spans="1:13" x14ac:dyDescent="0.25">
      <c r="A13181"/>
      <c r="L13181"/>
      <c r="M13181"/>
    </row>
    <row r="13182" spans="1:13" x14ac:dyDescent="0.25">
      <c r="A13182"/>
      <c r="L13182"/>
      <c r="M13182"/>
    </row>
    <row r="13183" spans="1:13" x14ac:dyDescent="0.25">
      <c r="A13183"/>
      <c r="L13183"/>
      <c r="M13183"/>
    </row>
    <row r="13184" spans="1:13" x14ac:dyDescent="0.25">
      <c r="A13184"/>
      <c r="L13184"/>
      <c r="M13184"/>
    </row>
    <row r="13185" spans="1:13" x14ac:dyDescent="0.25">
      <c r="A13185"/>
      <c r="L13185"/>
      <c r="M13185"/>
    </row>
    <row r="13186" spans="1:13" x14ac:dyDescent="0.25">
      <c r="A13186"/>
      <c r="L13186"/>
      <c r="M13186"/>
    </row>
    <row r="13187" spans="1:13" x14ac:dyDescent="0.25">
      <c r="A13187"/>
      <c r="L13187"/>
      <c r="M13187"/>
    </row>
    <row r="13188" spans="1:13" x14ac:dyDescent="0.25">
      <c r="A13188"/>
      <c r="L13188"/>
      <c r="M13188"/>
    </row>
    <row r="13189" spans="1:13" x14ac:dyDescent="0.25">
      <c r="A13189"/>
      <c r="L13189"/>
      <c r="M13189"/>
    </row>
    <row r="13190" spans="1:13" x14ac:dyDescent="0.25">
      <c r="A13190"/>
      <c r="L13190"/>
      <c r="M13190"/>
    </row>
    <row r="13191" spans="1:13" x14ac:dyDescent="0.25">
      <c r="A13191"/>
      <c r="L13191"/>
      <c r="M13191"/>
    </row>
    <row r="13192" spans="1:13" x14ac:dyDescent="0.25">
      <c r="A13192"/>
      <c r="L13192"/>
      <c r="M13192"/>
    </row>
    <row r="13193" spans="1:13" x14ac:dyDescent="0.25">
      <c r="A13193"/>
      <c r="L13193"/>
      <c r="M13193"/>
    </row>
    <row r="13194" spans="1:13" x14ac:dyDescent="0.25">
      <c r="A13194"/>
      <c r="L13194"/>
      <c r="M13194"/>
    </row>
    <row r="13195" spans="1:13" x14ac:dyDescent="0.25">
      <c r="A13195"/>
      <c r="L13195"/>
      <c r="M13195"/>
    </row>
    <row r="13196" spans="1:13" x14ac:dyDescent="0.25">
      <c r="A13196"/>
      <c r="L13196"/>
      <c r="M13196"/>
    </row>
    <row r="13197" spans="1:13" x14ac:dyDescent="0.25">
      <c r="A13197"/>
      <c r="L13197"/>
      <c r="M13197"/>
    </row>
    <row r="13198" spans="1:13" x14ac:dyDescent="0.25">
      <c r="A13198"/>
      <c r="L13198"/>
      <c r="M13198"/>
    </row>
    <row r="13199" spans="1:13" x14ac:dyDescent="0.25">
      <c r="A13199"/>
      <c r="L13199"/>
      <c r="M13199"/>
    </row>
    <row r="13200" spans="1:13" x14ac:dyDescent="0.25">
      <c r="A13200"/>
      <c r="L13200"/>
      <c r="M13200"/>
    </row>
    <row r="13201" spans="1:13" x14ac:dyDescent="0.25">
      <c r="A13201"/>
      <c r="L13201"/>
      <c r="M13201"/>
    </row>
    <row r="13202" spans="1:13" x14ac:dyDescent="0.25">
      <c r="A13202"/>
      <c r="L13202"/>
      <c r="M13202"/>
    </row>
    <row r="13203" spans="1:13" x14ac:dyDescent="0.25">
      <c r="A13203"/>
      <c r="L13203"/>
      <c r="M13203"/>
    </row>
    <row r="13204" spans="1:13" x14ac:dyDescent="0.25">
      <c r="A13204"/>
      <c r="L13204"/>
      <c r="M13204"/>
    </row>
    <row r="13205" spans="1:13" x14ac:dyDescent="0.25">
      <c r="A13205"/>
      <c r="L13205"/>
      <c r="M13205"/>
    </row>
    <row r="13206" spans="1:13" x14ac:dyDescent="0.25">
      <c r="A13206"/>
      <c r="L13206"/>
      <c r="M13206"/>
    </row>
    <row r="13207" spans="1:13" x14ac:dyDescent="0.25">
      <c r="A13207"/>
      <c r="L13207"/>
      <c r="M13207"/>
    </row>
    <row r="13208" spans="1:13" x14ac:dyDescent="0.25">
      <c r="A13208"/>
      <c r="L13208"/>
      <c r="M13208"/>
    </row>
    <row r="13209" spans="1:13" x14ac:dyDescent="0.25">
      <c r="A13209"/>
      <c r="L13209"/>
      <c r="M13209"/>
    </row>
    <row r="13210" spans="1:13" x14ac:dyDescent="0.25">
      <c r="A13210"/>
      <c r="L13210"/>
      <c r="M13210"/>
    </row>
    <row r="13211" spans="1:13" x14ac:dyDescent="0.25">
      <c r="A13211"/>
      <c r="L13211"/>
      <c r="M13211"/>
    </row>
    <row r="13212" spans="1:13" x14ac:dyDescent="0.25">
      <c r="A13212"/>
      <c r="L13212"/>
      <c r="M13212"/>
    </row>
    <row r="13213" spans="1:13" x14ac:dyDescent="0.25">
      <c r="A13213"/>
      <c r="L13213"/>
      <c r="M13213"/>
    </row>
    <row r="13214" spans="1:13" x14ac:dyDescent="0.25">
      <c r="A13214"/>
      <c r="L13214"/>
      <c r="M13214"/>
    </row>
    <row r="13215" spans="1:13" x14ac:dyDescent="0.25">
      <c r="A13215"/>
      <c r="L13215"/>
      <c r="M13215"/>
    </row>
    <row r="13216" spans="1:13" x14ac:dyDescent="0.25">
      <c r="A13216"/>
      <c r="L13216"/>
      <c r="M13216"/>
    </row>
    <row r="13217" spans="1:13" x14ac:dyDescent="0.25">
      <c r="A13217"/>
      <c r="L13217"/>
      <c r="M13217"/>
    </row>
    <row r="13218" spans="1:13" x14ac:dyDescent="0.25">
      <c r="A13218"/>
      <c r="L13218"/>
      <c r="M13218"/>
    </row>
    <row r="13219" spans="1:13" x14ac:dyDescent="0.25">
      <c r="A13219"/>
      <c r="L13219"/>
      <c r="M13219"/>
    </row>
    <row r="13220" spans="1:13" x14ac:dyDescent="0.25">
      <c r="A13220"/>
      <c r="L13220"/>
      <c r="M13220"/>
    </row>
    <row r="13221" spans="1:13" x14ac:dyDescent="0.25">
      <c r="A13221"/>
      <c r="L13221"/>
      <c r="M13221"/>
    </row>
    <row r="13222" spans="1:13" x14ac:dyDescent="0.25">
      <c r="A13222"/>
      <c r="L13222"/>
      <c r="M13222"/>
    </row>
    <row r="13223" spans="1:13" x14ac:dyDescent="0.25">
      <c r="A13223"/>
      <c r="L13223"/>
      <c r="M13223"/>
    </row>
    <row r="13224" spans="1:13" x14ac:dyDescent="0.25">
      <c r="A13224"/>
      <c r="L13224"/>
      <c r="M13224"/>
    </row>
    <row r="13225" spans="1:13" x14ac:dyDescent="0.25">
      <c r="A13225"/>
      <c r="L13225"/>
      <c r="M13225"/>
    </row>
    <row r="13226" spans="1:13" x14ac:dyDescent="0.25">
      <c r="A13226"/>
      <c r="L13226"/>
      <c r="M13226"/>
    </row>
    <row r="13227" spans="1:13" x14ac:dyDescent="0.25">
      <c r="A13227"/>
      <c r="L13227"/>
      <c r="M13227"/>
    </row>
    <row r="13228" spans="1:13" x14ac:dyDescent="0.25">
      <c r="A13228"/>
      <c r="L13228"/>
      <c r="M13228"/>
    </row>
    <row r="13229" spans="1:13" x14ac:dyDescent="0.25">
      <c r="A13229"/>
      <c r="L13229"/>
      <c r="M13229"/>
    </row>
    <row r="13230" spans="1:13" x14ac:dyDescent="0.25">
      <c r="A13230"/>
      <c r="L13230"/>
      <c r="M13230"/>
    </row>
    <row r="13231" spans="1:13" x14ac:dyDescent="0.25">
      <c r="A13231"/>
      <c r="L13231"/>
      <c r="M13231"/>
    </row>
    <row r="13232" spans="1:13" x14ac:dyDescent="0.25">
      <c r="A13232"/>
      <c r="L13232"/>
      <c r="M13232"/>
    </row>
    <row r="13233" spans="1:13" x14ac:dyDescent="0.25">
      <c r="A13233"/>
      <c r="L13233"/>
      <c r="M13233"/>
    </row>
    <row r="13234" spans="1:13" x14ac:dyDescent="0.25">
      <c r="A13234"/>
      <c r="L13234"/>
      <c r="M13234"/>
    </row>
    <row r="13235" spans="1:13" x14ac:dyDescent="0.25">
      <c r="A13235"/>
      <c r="L13235"/>
      <c r="M13235"/>
    </row>
    <row r="13236" spans="1:13" x14ac:dyDescent="0.25">
      <c r="A13236"/>
      <c r="L13236"/>
      <c r="M13236"/>
    </row>
    <row r="13237" spans="1:13" x14ac:dyDescent="0.25">
      <c r="A13237"/>
      <c r="L13237"/>
      <c r="M13237"/>
    </row>
    <row r="13238" spans="1:13" x14ac:dyDescent="0.25">
      <c r="A13238"/>
      <c r="L13238"/>
      <c r="M13238"/>
    </row>
    <row r="13239" spans="1:13" x14ac:dyDescent="0.25">
      <c r="A13239"/>
      <c r="L13239"/>
      <c r="M13239"/>
    </row>
    <row r="13240" spans="1:13" x14ac:dyDescent="0.25">
      <c r="A13240"/>
      <c r="L13240"/>
      <c r="M13240"/>
    </row>
    <row r="13241" spans="1:13" x14ac:dyDescent="0.25">
      <c r="A13241"/>
      <c r="L13241"/>
      <c r="M13241"/>
    </row>
    <row r="13242" spans="1:13" x14ac:dyDescent="0.25">
      <c r="A13242"/>
      <c r="L13242"/>
      <c r="M13242"/>
    </row>
    <row r="13243" spans="1:13" x14ac:dyDescent="0.25">
      <c r="A13243"/>
      <c r="L13243"/>
      <c r="M13243"/>
    </row>
    <row r="13244" spans="1:13" x14ac:dyDescent="0.25">
      <c r="A13244"/>
      <c r="L13244"/>
      <c r="M13244"/>
    </row>
    <row r="13245" spans="1:13" x14ac:dyDescent="0.25">
      <c r="A13245"/>
      <c r="L13245"/>
      <c r="M13245"/>
    </row>
    <row r="13246" spans="1:13" x14ac:dyDescent="0.25">
      <c r="A13246"/>
      <c r="L13246"/>
      <c r="M13246"/>
    </row>
    <row r="13247" spans="1:13" x14ac:dyDescent="0.25">
      <c r="A13247"/>
      <c r="L13247"/>
      <c r="M13247"/>
    </row>
    <row r="13248" spans="1:13" x14ac:dyDescent="0.25">
      <c r="A13248"/>
      <c r="L13248"/>
      <c r="M13248"/>
    </row>
    <row r="13249" spans="1:13" x14ac:dyDescent="0.25">
      <c r="A13249"/>
      <c r="L13249"/>
      <c r="M13249"/>
    </row>
    <row r="13250" spans="1:13" x14ac:dyDescent="0.25">
      <c r="A13250"/>
      <c r="L13250"/>
      <c r="M13250"/>
    </row>
    <row r="13251" spans="1:13" x14ac:dyDescent="0.25">
      <c r="A13251"/>
      <c r="L13251"/>
      <c r="M13251"/>
    </row>
    <row r="13252" spans="1:13" x14ac:dyDescent="0.25">
      <c r="A13252"/>
      <c r="L13252"/>
      <c r="M13252"/>
    </row>
    <row r="13253" spans="1:13" x14ac:dyDescent="0.25">
      <c r="A13253"/>
      <c r="L13253"/>
      <c r="M13253"/>
    </row>
    <row r="13254" spans="1:13" x14ac:dyDescent="0.25">
      <c r="A13254"/>
      <c r="L13254"/>
      <c r="M13254"/>
    </row>
    <row r="13255" spans="1:13" x14ac:dyDescent="0.25">
      <c r="A13255"/>
      <c r="L13255"/>
      <c r="M13255"/>
    </row>
    <row r="13256" spans="1:13" x14ac:dyDescent="0.25">
      <c r="A13256"/>
      <c r="L13256"/>
      <c r="M13256"/>
    </row>
    <row r="13257" spans="1:13" x14ac:dyDescent="0.25">
      <c r="A13257"/>
      <c r="L13257"/>
      <c r="M13257"/>
    </row>
    <row r="13258" spans="1:13" x14ac:dyDescent="0.25">
      <c r="A13258"/>
      <c r="L13258"/>
      <c r="M13258"/>
    </row>
    <row r="13259" spans="1:13" x14ac:dyDescent="0.25">
      <c r="A13259"/>
      <c r="L13259"/>
      <c r="M13259"/>
    </row>
    <row r="13260" spans="1:13" x14ac:dyDescent="0.25">
      <c r="A13260"/>
      <c r="L13260"/>
      <c r="M13260"/>
    </row>
    <row r="13261" spans="1:13" x14ac:dyDescent="0.25">
      <c r="A13261"/>
      <c r="L13261"/>
      <c r="M13261"/>
    </row>
    <row r="13262" spans="1:13" x14ac:dyDescent="0.25">
      <c r="A13262"/>
      <c r="L13262"/>
      <c r="M13262"/>
    </row>
    <row r="13263" spans="1:13" x14ac:dyDescent="0.25">
      <c r="A13263"/>
      <c r="L13263"/>
      <c r="M13263"/>
    </row>
    <row r="13264" spans="1:13" x14ac:dyDescent="0.25">
      <c r="A13264"/>
      <c r="L13264"/>
      <c r="M13264"/>
    </row>
    <row r="13265" spans="1:13" x14ac:dyDescent="0.25">
      <c r="A13265"/>
      <c r="L13265"/>
      <c r="M13265"/>
    </row>
    <row r="13266" spans="1:13" x14ac:dyDescent="0.25">
      <c r="A13266"/>
      <c r="L13266"/>
      <c r="M13266"/>
    </row>
    <row r="13267" spans="1:13" x14ac:dyDescent="0.25">
      <c r="A13267"/>
      <c r="L13267"/>
      <c r="M13267"/>
    </row>
    <row r="13268" spans="1:13" x14ac:dyDescent="0.25">
      <c r="A13268"/>
      <c r="L13268"/>
      <c r="M13268"/>
    </row>
    <row r="13269" spans="1:13" x14ac:dyDescent="0.25">
      <c r="A13269"/>
      <c r="L13269"/>
      <c r="M13269"/>
    </row>
    <row r="13270" spans="1:13" x14ac:dyDescent="0.25">
      <c r="A13270"/>
      <c r="L13270"/>
      <c r="M13270"/>
    </row>
    <row r="13271" spans="1:13" x14ac:dyDescent="0.25">
      <c r="A13271"/>
      <c r="L13271"/>
      <c r="M13271"/>
    </row>
    <row r="13272" spans="1:13" x14ac:dyDescent="0.25">
      <c r="A13272"/>
      <c r="L13272"/>
      <c r="M13272"/>
    </row>
    <row r="13273" spans="1:13" x14ac:dyDescent="0.25">
      <c r="A13273"/>
      <c r="L13273"/>
      <c r="M13273"/>
    </row>
    <row r="13274" spans="1:13" x14ac:dyDescent="0.25">
      <c r="A13274"/>
      <c r="L13274"/>
      <c r="M13274"/>
    </row>
    <row r="13275" spans="1:13" x14ac:dyDescent="0.25">
      <c r="A13275"/>
      <c r="L13275"/>
      <c r="M13275"/>
    </row>
    <row r="13276" spans="1:13" x14ac:dyDescent="0.25">
      <c r="A13276"/>
      <c r="L13276"/>
      <c r="M13276"/>
    </row>
    <row r="13277" spans="1:13" x14ac:dyDescent="0.25">
      <c r="A13277"/>
      <c r="L13277"/>
      <c r="M13277"/>
    </row>
    <row r="13278" spans="1:13" x14ac:dyDescent="0.25">
      <c r="A13278"/>
      <c r="L13278"/>
      <c r="M13278"/>
    </row>
    <row r="13279" spans="1:13" x14ac:dyDescent="0.25">
      <c r="A13279"/>
      <c r="L13279"/>
      <c r="M13279"/>
    </row>
    <row r="13280" spans="1:13" x14ac:dyDescent="0.25">
      <c r="A13280"/>
      <c r="L13280"/>
      <c r="M13280"/>
    </row>
    <row r="13281" spans="1:13" x14ac:dyDescent="0.25">
      <c r="A13281"/>
      <c r="L13281"/>
      <c r="M13281"/>
    </row>
    <row r="13282" spans="1:13" x14ac:dyDescent="0.25">
      <c r="A13282"/>
      <c r="L13282"/>
      <c r="M13282"/>
    </row>
    <row r="13283" spans="1:13" x14ac:dyDescent="0.25">
      <c r="A13283"/>
      <c r="L13283"/>
      <c r="M13283"/>
    </row>
    <row r="13284" spans="1:13" x14ac:dyDescent="0.25">
      <c r="A13284"/>
      <c r="L13284"/>
      <c r="M13284"/>
    </row>
    <row r="13285" spans="1:13" x14ac:dyDescent="0.25">
      <c r="A13285"/>
      <c r="L13285"/>
      <c r="M13285"/>
    </row>
    <row r="13286" spans="1:13" x14ac:dyDescent="0.25">
      <c r="A13286"/>
      <c r="L13286"/>
      <c r="M13286"/>
    </row>
    <row r="13287" spans="1:13" x14ac:dyDescent="0.25">
      <c r="A13287"/>
      <c r="L13287"/>
      <c r="M13287"/>
    </row>
    <row r="13288" spans="1:13" x14ac:dyDescent="0.25">
      <c r="A13288"/>
      <c r="L13288"/>
      <c r="M13288"/>
    </row>
    <row r="13289" spans="1:13" x14ac:dyDescent="0.25">
      <c r="A13289"/>
      <c r="L13289"/>
      <c r="M13289"/>
    </row>
    <row r="13290" spans="1:13" x14ac:dyDescent="0.25">
      <c r="A13290"/>
      <c r="L13290"/>
      <c r="M13290"/>
    </row>
    <row r="13291" spans="1:13" x14ac:dyDescent="0.25">
      <c r="A13291"/>
      <c r="L13291"/>
      <c r="M13291"/>
    </row>
    <row r="13292" spans="1:13" x14ac:dyDescent="0.25">
      <c r="A13292"/>
      <c r="L13292"/>
      <c r="M13292"/>
    </row>
    <row r="13293" spans="1:13" x14ac:dyDescent="0.25">
      <c r="A13293"/>
      <c r="L13293"/>
      <c r="M13293"/>
    </row>
    <row r="13294" spans="1:13" x14ac:dyDescent="0.25">
      <c r="A13294"/>
      <c r="L13294"/>
      <c r="M13294"/>
    </row>
    <row r="13295" spans="1:13" x14ac:dyDescent="0.25">
      <c r="A13295"/>
      <c r="L13295"/>
      <c r="M13295"/>
    </row>
    <row r="13296" spans="1:13" x14ac:dyDescent="0.25">
      <c r="A13296"/>
      <c r="L13296"/>
      <c r="M13296"/>
    </row>
    <row r="13297" spans="1:13" x14ac:dyDescent="0.25">
      <c r="A13297"/>
      <c r="L13297"/>
      <c r="M13297"/>
    </row>
    <row r="13298" spans="1:13" x14ac:dyDescent="0.25">
      <c r="A13298"/>
      <c r="L13298"/>
      <c r="M13298"/>
    </row>
    <row r="13299" spans="1:13" x14ac:dyDescent="0.25">
      <c r="A13299"/>
      <c r="L13299"/>
      <c r="M13299"/>
    </row>
    <row r="13300" spans="1:13" x14ac:dyDescent="0.25">
      <c r="A13300"/>
      <c r="L13300"/>
      <c r="M13300"/>
    </row>
    <row r="13301" spans="1:13" x14ac:dyDescent="0.25">
      <c r="A13301"/>
      <c r="L13301"/>
      <c r="M13301"/>
    </row>
    <row r="13302" spans="1:13" x14ac:dyDescent="0.25">
      <c r="A13302"/>
      <c r="L13302"/>
      <c r="M13302"/>
    </row>
    <row r="13303" spans="1:13" x14ac:dyDescent="0.25">
      <c r="A13303"/>
      <c r="L13303"/>
      <c r="M13303"/>
    </row>
    <row r="13304" spans="1:13" x14ac:dyDescent="0.25">
      <c r="A13304"/>
      <c r="L13304"/>
      <c r="M13304"/>
    </row>
    <row r="13305" spans="1:13" x14ac:dyDescent="0.25">
      <c r="A13305"/>
      <c r="L13305"/>
      <c r="M13305"/>
    </row>
    <row r="13306" spans="1:13" x14ac:dyDescent="0.25">
      <c r="A13306"/>
      <c r="L13306"/>
      <c r="M13306"/>
    </row>
    <row r="13307" spans="1:13" x14ac:dyDescent="0.25">
      <c r="A13307"/>
      <c r="L13307"/>
      <c r="M13307"/>
    </row>
    <row r="13308" spans="1:13" x14ac:dyDescent="0.25">
      <c r="A13308"/>
      <c r="L13308"/>
      <c r="M13308"/>
    </row>
    <row r="13309" spans="1:13" x14ac:dyDescent="0.25">
      <c r="A13309"/>
      <c r="L13309"/>
      <c r="M13309"/>
    </row>
    <row r="13310" spans="1:13" x14ac:dyDescent="0.25">
      <c r="A13310"/>
      <c r="L13310"/>
      <c r="M13310"/>
    </row>
    <row r="13311" spans="1:13" x14ac:dyDescent="0.25">
      <c r="A13311"/>
      <c r="L13311"/>
      <c r="M13311"/>
    </row>
    <row r="13312" spans="1:13" x14ac:dyDescent="0.25">
      <c r="A13312"/>
      <c r="L13312"/>
      <c r="M13312"/>
    </row>
    <row r="13313" spans="1:13" x14ac:dyDescent="0.25">
      <c r="A13313"/>
      <c r="L13313"/>
      <c r="M13313"/>
    </row>
    <row r="13314" spans="1:13" x14ac:dyDescent="0.25">
      <c r="A13314"/>
      <c r="L13314"/>
      <c r="M13314"/>
    </row>
    <row r="13315" spans="1:13" x14ac:dyDescent="0.25">
      <c r="A13315"/>
      <c r="L13315"/>
      <c r="M13315"/>
    </row>
    <row r="13316" spans="1:13" x14ac:dyDescent="0.25">
      <c r="A13316"/>
      <c r="L13316"/>
      <c r="M13316"/>
    </row>
    <row r="13317" spans="1:13" x14ac:dyDescent="0.25">
      <c r="A13317"/>
      <c r="L13317"/>
      <c r="M13317"/>
    </row>
    <row r="13318" spans="1:13" x14ac:dyDescent="0.25">
      <c r="A13318"/>
      <c r="L13318"/>
      <c r="M13318"/>
    </row>
    <row r="13319" spans="1:13" x14ac:dyDescent="0.25">
      <c r="A13319"/>
      <c r="L13319"/>
      <c r="M13319"/>
    </row>
    <row r="13320" spans="1:13" x14ac:dyDescent="0.25">
      <c r="A13320"/>
      <c r="L13320"/>
      <c r="M13320"/>
    </row>
    <row r="13321" spans="1:13" x14ac:dyDescent="0.25">
      <c r="A13321"/>
      <c r="L13321"/>
      <c r="M13321"/>
    </row>
    <row r="13322" spans="1:13" x14ac:dyDescent="0.25">
      <c r="A13322"/>
      <c r="L13322"/>
      <c r="M13322"/>
    </row>
    <row r="13323" spans="1:13" x14ac:dyDescent="0.25">
      <c r="A13323"/>
      <c r="L13323"/>
      <c r="M13323"/>
    </row>
    <row r="13324" spans="1:13" x14ac:dyDescent="0.25">
      <c r="A13324"/>
      <c r="L13324"/>
      <c r="M13324"/>
    </row>
    <row r="13325" spans="1:13" x14ac:dyDescent="0.25">
      <c r="A13325"/>
      <c r="L13325"/>
      <c r="M13325"/>
    </row>
    <row r="13326" spans="1:13" x14ac:dyDescent="0.25">
      <c r="A13326"/>
      <c r="L13326"/>
      <c r="M13326"/>
    </row>
    <row r="13327" spans="1:13" x14ac:dyDescent="0.25">
      <c r="A13327"/>
      <c r="L13327"/>
      <c r="M13327"/>
    </row>
    <row r="13328" spans="1:13" x14ac:dyDescent="0.25">
      <c r="A13328"/>
      <c r="L13328"/>
      <c r="M13328"/>
    </row>
    <row r="13329" spans="1:13" x14ac:dyDescent="0.25">
      <c r="A13329"/>
      <c r="L13329"/>
      <c r="M13329"/>
    </row>
    <row r="13330" spans="1:13" x14ac:dyDescent="0.25">
      <c r="A13330"/>
      <c r="L13330"/>
      <c r="M13330"/>
    </row>
    <row r="13331" spans="1:13" x14ac:dyDescent="0.25">
      <c r="A13331"/>
      <c r="L13331"/>
      <c r="M13331"/>
    </row>
    <row r="13332" spans="1:13" x14ac:dyDescent="0.25">
      <c r="A13332"/>
      <c r="L13332"/>
      <c r="M13332"/>
    </row>
    <row r="13333" spans="1:13" x14ac:dyDescent="0.25">
      <c r="A13333"/>
      <c r="L13333"/>
      <c r="M13333"/>
    </row>
    <row r="13334" spans="1:13" x14ac:dyDescent="0.25">
      <c r="A13334"/>
      <c r="L13334"/>
      <c r="M13334"/>
    </row>
    <row r="13335" spans="1:13" x14ac:dyDescent="0.25">
      <c r="A13335"/>
      <c r="L13335"/>
      <c r="M13335"/>
    </row>
    <row r="13336" spans="1:13" x14ac:dyDescent="0.25">
      <c r="A13336"/>
      <c r="L13336"/>
      <c r="M13336"/>
    </row>
    <row r="13337" spans="1:13" x14ac:dyDescent="0.25">
      <c r="A13337"/>
      <c r="L13337"/>
      <c r="M13337"/>
    </row>
    <row r="13338" spans="1:13" x14ac:dyDescent="0.25">
      <c r="A13338"/>
      <c r="L13338"/>
      <c r="M13338"/>
    </row>
    <row r="13339" spans="1:13" x14ac:dyDescent="0.25">
      <c r="A13339"/>
      <c r="L13339"/>
      <c r="M13339"/>
    </row>
    <row r="13340" spans="1:13" x14ac:dyDescent="0.25">
      <c r="A13340"/>
      <c r="L13340"/>
      <c r="M13340"/>
    </row>
    <row r="13341" spans="1:13" x14ac:dyDescent="0.25">
      <c r="A13341"/>
      <c r="L13341"/>
      <c r="M13341"/>
    </row>
    <row r="13342" spans="1:13" x14ac:dyDescent="0.25">
      <c r="A13342"/>
      <c r="L13342"/>
      <c r="M13342"/>
    </row>
    <row r="13343" spans="1:13" x14ac:dyDescent="0.25">
      <c r="A13343"/>
      <c r="L13343"/>
      <c r="M13343"/>
    </row>
    <row r="13344" spans="1:13" x14ac:dyDescent="0.25">
      <c r="A13344"/>
      <c r="L13344"/>
      <c r="M13344"/>
    </row>
    <row r="13345" spans="1:13" x14ac:dyDescent="0.25">
      <c r="A13345"/>
      <c r="L13345"/>
      <c r="M13345"/>
    </row>
    <row r="13346" spans="1:13" x14ac:dyDescent="0.25">
      <c r="A13346"/>
      <c r="L13346"/>
      <c r="M13346"/>
    </row>
    <row r="13347" spans="1:13" x14ac:dyDescent="0.25">
      <c r="A13347"/>
      <c r="L13347"/>
      <c r="M13347"/>
    </row>
    <row r="13348" spans="1:13" x14ac:dyDescent="0.25">
      <c r="A13348"/>
      <c r="L13348"/>
      <c r="M13348"/>
    </row>
    <row r="13349" spans="1:13" x14ac:dyDescent="0.25">
      <c r="A13349"/>
      <c r="L13349"/>
      <c r="M13349"/>
    </row>
    <row r="13350" spans="1:13" x14ac:dyDescent="0.25">
      <c r="A13350"/>
      <c r="L13350"/>
      <c r="M13350"/>
    </row>
    <row r="13351" spans="1:13" x14ac:dyDescent="0.25">
      <c r="A13351"/>
      <c r="L13351"/>
      <c r="M13351"/>
    </row>
    <row r="13352" spans="1:13" x14ac:dyDescent="0.25">
      <c r="A13352"/>
      <c r="L13352"/>
      <c r="M13352"/>
    </row>
    <row r="13353" spans="1:13" x14ac:dyDescent="0.25">
      <c r="A13353"/>
      <c r="L13353"/>
      <c r="M13353"/>
    </row>
    <row r="13354" spans="1:13" x14ac:dyDescent="0.25">
      <c r="A13354"/>
      <c r="L13354"/>
      <c r="M13354"/>
    </row>
    <row r="13355" spans="1:13" x14ac:dyDescent="0.25">
      <c r="A13355"/>
      <c r="L13355"/>
      <c r="M13355"/>
    </row>
    <row r="13356" spans="1:13" x14ac:dyDescent="0.25">
      <c r="A13356"/>
      <c r="L13356"/>
      <c r="M13356"/>
    </row>
    <row r="13357" spans="1:13" x14ac:dyDescent="0.25">
      <c r="A13357"/>
      <c r="L13357"/>
      <c r="M13357"/>
    </row>
    <row r="13358" spans="1:13" x14ac:dyDescent="0.25">
      <c r="A13358"/>
      <c r="L13358"/>
      <c r="M13358"/>
    </row>
    <row r="13359" spans="1:13" x14ac:dyDescent="0.25">
      <c r="A13359"/>
      <c r="L13359"/>
      <c r="M13359"/>
    </row>
    <row r="13360" spans="1:13" x14ac:dyDescent="0.25">
      <c r="A13360"/>
      <c r="L13360"/>
      <c r="M13360"/>
    </row>
    <row r="13361" spans="1:13" x14ac:dyDescent="0.25">
      <c r="A13361"/>
      <c r="L13361"/>
      <c r="M13361"/>
    </row>
    <row r="13362" spans="1:13" x14ac:dyDescent="0.25">
      <c r="A13362"/>
      <c r="L13362"/>
      <c r="M13362"/>
    </row>
    <row r="13363" spans="1:13" x14ac:dyDescent="0.25">
      <c r="A13363"/>
      <c r="L13363"/>
      <c r="M13363"/>
    </row>
    <row r="13364" spans="1:13" x14ac:dyDescent="0.25">
      <c r="A13364"/>
      <c r="L13364"/>
      <c r="M13364"/>
    </row>
    <row r="13365" spans="1:13" x14ac:dyDescent="0.25">
      <c r="A13365"/>
      <c r="L13365"/>
      <c r="M13365"/>
    </row>
    <row r="13366" spans="1:13" x14ac:dyDescent="0.25">
      <c r="A13366"/>
      <c r="L13366"/>
      <c r="M13366"/>
    </row>
    <row r="13367" spans="1:13" x14ac:dyDescent="0.25">
      <c r="A13367"/>
      <c r="L13367"/>
      <c r="M13367"/>
    </row>
    <row r="13368" spans="1:13" x14ac:dyDescent="0.25">
      <c r="A13368"/>
      <c r="L13368"/>
      <c r="M13368"/>
    </row>
    <row r="13369" spans="1:13" x14ac:dyDescent="0.25">
      <c r="A13369"/>
      <c r="L13369"/>
      <c r="M13369"/>
    </row>
    <row r="13370" spans="1:13" x14ac:dyDescent="0.25">
      <c r="A13370"/>
      <c r="L13370"/>
      <c r="M13370"/>
    </row>
    <row r="13371" spans="1:13" x14ac:dyDescent="0.25">
      <c r="A13371"/>
      <c r="L13371"/>
      <c r="M13371"/>
    </row>
    <row r="13372" spans="1:13" x14ac:dyDescent="0.25">
      <c r="A13372"/>
      <c r="L13372"/>
      <c r="M13372"/>
    </row>
    <row r="13373" spans="1:13" x14ac:dyDescent="0.25">
      <c r="A13373"/>
      <c r="L13373"/>
      <c r="M13373"/>
    </row>
    <row r="13374" spans="1:13" x14ac:dyDescent="0.25">
      <c r="A13374"/>
      <c r="L13374"/>
      <c r="M13374"/>
    </row>
    <row r="13375" spans="1:13" x14ac:dyDescent="0.25">
      <c r="A13375"/>
      <c r="L13375"/>
      <c r="M13375"/>
    </row>
    <row r="13376" spans="1:13" x14ac:dyDescent="0.25">
      <c r="A13376"/>
      <c r="L13376"/>
      <c r="M13376"/>
    </row>
    <row r="13377" spans="1:13" x14ac:dyDescent="0.25">
      <c r="A13377"/>
      <c r="L13377"/>
      <c r="M13377"/>
    </row>
    <row r="13378" spans="1:13" x14ac:dyDescent="0.25">
      <c r="A13378"/>
      <c r="L13378"/>
      <c r="M13378"/>
    </row>
    <row r="13379" spans="1:13" x14ac:dyDescent="0.25">
      <c r="A13379"/>
      <c r="L13379"/>
      <c r="M13379"/>
    </row>
    <row r="13380" spans="1:13" x14ac:dyDescent="0.25">
      <c r="A13380"/>
      <c r="L13380"/>
      <c r="M13380"/>
    </row>
    <row r="13381" spans="1:13" x14ac:dyDescent="0.25">
      <c r="A13381"/>
      <c r="L13381"/>
      <c r="M13381"/>
    </row>
    <row r="13382" spans="1:13" x14ac:dyDescent="0.25">
      <c r="A13382"/>
      <c r="L13382"/>
      <c r="M13382"/>
    </row>
    <row r="13383" spans="1:13" x14ac:dyDescent="0.25">
      <c r="A13383"/>
      <c r="L13383"/>
      <c r="M13383"/>
    </row>
    <row r="13384" spans="1:13" x14ac:dyDescent="0.25">
      <c r="A13384"/>
      <c r="L13384"/>
      <c r="M13384"/>
    </row>
    <row r="13385" spans="1:13" x14ac:dyDescent="0.25">
      <c r="A13385"/>
      <c r="L13385"/>
      <c r="M13385"/>
    </row>
    <row r="13386" spans="1:13" x14ac:dyDescent="0.25">
      <c r="A13386"/>
      <c r="L13386"/>
      <c r="M13386"/>
    </row>
    <row r="13387" spans="1:13" x14ac:dyDescent="0.25">
      <c r="A13387"/>
      <c r="L13387"/>
      <c r="M13387"/>
    </row>
    <row r="13388" spans="1:13" x14ac:dyDescent="0.25">
      <c r="A13388"/>
      <c r="L13388"/>
      <c r="M13388"/>
    </row>
    <row r="13389" spans="1:13" x14ac:dyDescent="0.25">
      <c r="A13389"/>
      <c r="L13389"/>
      <c r="M13389"/>
    </row>
    <row r="13390" spans="1:13" x14ac:dyDescent="0.25">
      <c r="A13390"/>
      <c r="L13390"/>
      <c r="M13390"/>
    </row>
    <row r="13391" spans="1:13" x14ac:dyDescent="0.25">
      <c r="A13391"/>
      <c r="L13391"/>
      <c r="M13391"/>
    </row>
    <row r="13392" spans="1:13" x14ac:dyDescent="0.25">
      <c r="A13392"/>
      <c r="L13392"/>
      <c r="M13392"/>
    </row>
    <row r="13393" spans="1:13" x14ac:dyDescent="0.25">
      <c r="A13393"/>
      <c r="L13393"/>
      <c r="M13393"/>
    </row>
    <row r="13394" spans="1:13" x14ac:dyDescent="0.25">
      <c r="A13394"/>
      <c r="L13394"/>
      <c r="M13394"/>
    </row>
    <row r="13395" spans="1:13" x14ac:dyDescent="0.25">
      <c r="A13395"/>
      <c r="L13395"/>
      <c r="M13395"/>
    </row>
    <row r="13396" spans="1:13" x14ac:dyDescent="0.25">
      <c r="A13396"/>
      <c r="L13396"/>
      <c r="M13396"/>
    </row>
    <row r="13397" spans="1:13" x14ac:dyDescent="0.25">
      <c r="A13397"/>
      <c r="L13397"/>
      <c r="M13397"/>
    </row>
    <row r="13398" spans="1:13" x14ac:dyDescent="0.25">
      <c r="A13398"/>
      <c r="L13398"/>
      <c r="M13398"/>
    </row>
    <row r="13399" spans="1:13" x14ac:dyDescent="0.25">
      <c r="A13399"/>
      <c r="L13399"/>
      <c r="M13399"/>
    </row>
    <row r="13400" spans="1:13" x14ac:dyDescent="0.25">
      <c r="A13400"/>
      <c r="L13400"/>
      <c r="M13400"/>
    </row>
    <row r="13401" spans="1:13" x14ac:dyDescent="0.25">
      <c r="A13401"/>
      <c r="L13401"/>
      <c r="M13401"/>
    </row>
    <row r="13402" spans="1:13" x14ac:dyDescent="0.25">
      <c r="A13402"/>
      <c r="L13402"/>
      <c r="M13402"/>
    </row>
    <row r="13403" spans="1:13" x14ac:dyDescent="0.25">
      <c r="A13403"/>
      <c r="L13403"/>
      <c r="M13403"/>
    </row>
    <row r="13404" spans="1:13" x14ac:dyDescent="0.25">
      <c r="A13404"/>
      <c r="L13404"/>
      <c r="M13404"/>
    </row>
    <row r="13405" spans="1:13" x14ac:dyDescent="0.25">
      <c r="A13405"/>
      <c r="L13405"/>
      <c r="M13405"/>
    </row>
    <row r="13406" spans="1:13" x14ac:dyDescent="0.25">
      <c r="A13406"/>
      <c r="L13406"/>
      <c r="M13406"/>
    </row>
    <row r="13407" spans="1:13" x14ac:dyDescent="0.25">
      <c r="A13407"/>
      <c r="L13407"/>
      <c r="M13407"/>
    </row>
    <row r="13408" spans="1:13" x14ac:dyDescent="0.25">
      <c r="A13408"/>
      <c r="L13408"/>
      <c r="M13408"/>
    </row>
    <row r="13409" spans="1:13" x14ac:dyDescent="0.25">
      <c r="A13409"/>
      <c r="L13409"/>
      <c r="M13409"/>
    </row>
    <row r="13410" spans="1:13" x14ac:dyDescent="0.25">
      <c r="A13410"/>
      <c r="L13410"/>
      <c r="M13410"/>
    </row>
    <row r="13411" spans="1:13" x14ac:dyDescent="0.25">
      <c r="A13411"/>
      <c r="L13411"/>
      <c r="M13411"/>
    </row>
    <row r="13412" spans="1:13" x14ac:dyDescent="0.25">
      <c r="A13412"/>
      <c r="L13412"/>
      <c r="M13412"/>
    </row>
    <row r="13413" spans="1:13" x14ac:dyDescent="0.25">
      <c r="A13413"/>
      <c r="L13413"/>
      <c r="M13413"/>
    </row>
    <row r="13414" spans="1:13" x14ac:dyDescent="0.25">
      <c r="A13414"/>
      <c r="L13414"/>
      <c r="M13414"/>
    </row>
    <row r="13415" spans="1:13" x14ac:dyDescent="0.25">
      <c r="A13415"/>
      <c r="L13415"/>
      <c r="M13415"/>
    </row>
    <row r="13416" spans="1:13" x14ac:dyDescent="0.25">
      <c r="A13416"/>
      <c r="L13416"/>
      <c r="M13416"/>
    </row>
    <row r="13417" spans="1:13" x14ac:dyDescent="0.25">
      <c r="A13417"/>
      <c r="L13417"/>
      <c r="M13417"/>
    </row>
    <row r="13418" spans="1:13" x14ac:dyDescent="0.25">
      <c r="A13418"/>
      <c r="L13418"/>
      <c r="M13418"/>
    </row>
    <row r="13419" spans="1:13" x14ac:dyDescent="0.25">
      <c r="A13419"/>
      <c r="L13419"/>
      <c r="M13419"/>
    </row>
    <row r="13420" spans="1:13" x14ac:dyDescent="0.25">
      <c r="A13420"/>
      <c r="L13420"/>
      <c r="M13420"/>
    </row>
    <row r="13421" spans="1:13" x14ac:dyDescent="0.25">
      <c r="A13421"/>
      <c r="L13421"/>
      <c r="M13421"/>
    </row>
    <row r="13422" spans="1:13" x14ac:dyDescent="0.25">
      <c r="A13422"/>
      <c r="L13422"/>
      <c r="M13422"/>
    </row>
    <row r="13423" spans="1:13" x14ac:dyDescent="0.25">
      <c r="A13423"/>
      <c r="L13423"/>
      <c r="M13423"/>
    </row>
    <row r="13424" spans="1:13" x14ac:dyDescent="0.25">
      <c r="A13424"/>
      <c r="L13424"/>
      <c r="M13424"/>
    </row>
    <row r="13425" spans="1:13" x14ac:dyDescent="0.25">
      <c r="A13425"/>
      <c r="L13425"/>
      <c r="M13425"/>
    </row>
    <row r="13426" spans="1:13" x14ac:dyDescent="0.25">
      <c r="A13426"/>
      <c r="L13426"/>
      <c r="M13426"/>
    </row>
    <row r="13427" spans="1:13" x14ac:dyDescent="0.25">
      <c r="A13427"/>
      <c r="L13427"/>
      <c r="M13427"/>
    </row>
    <row r="13428" spans="1:13" x14ac:dyDescent="0.25">
      <c r="A13428"/>
      <c r="L13428"/>
      <c r="M13428"/>
    </row>
    <row r="13429" spans="1:13" x14ac:dyDescent="0.25">
      <c r="A13429"/>
      <c r="L13429"/>
      <c r="M13429"/>
    </row>
    <row r="13430" spans="1:13" x14ac:dyDescent="0.25">
      <c r="A13430"/>
      <c r="L13430"/>
      <c r="M13430"/>
    </row>
    <row r="13431" spans="1:13" x14ac:dyDescent="0.25">
      <c r="A13431"/>
      <c r="L13431"/>
      <c r="M13431"/>
    </row>
    <row r="13432" spans="1:13" x14ac:dyDescent="0.25">
      <c r="A13432"/>
      <c r="L13432"/>
      <c r="M13432"/>
    </row>
    <row r="13433" spans="1:13" x14ac:dyDescent="0.25">
      <c r="A13433"/>
      <c r="L13433"/>
      <c r="M13433"/>
    </row>
    <row r="13434" spans="1:13" x14ac:dyDescent="0.25">
      <c r="A13434"/>
      <c r="L13434"/>
      <c r="M13434"/>
    </row>
    <row r="13435" spans="1:13" x14ac:dyDescent="0.25">
      <c r="A13435"/>
      <c r="L13435"/>
      <c r="M13435"/>
    </row>
    <row r="13436" spans="1:13" x14ac:dyDescent="0.25">
      <c r="A13436"/>
      <c r="L13436"/>
      <c r="M13436"/>
    </row>
    <row r="13437" spans="1:13" x14ac:dyDescent="0.25">
      <c r="A13437"/>
      <c r="L13437"/>
      <c r="M13437"/>
    </row>
    <row r="13438" spans="1:13" x14ac:dyDescent="0.25">
      <c r="A13438"/>
      <c r="L13438"/>
      <c r="M13438"/>
    </row>
    <row r="13439" spans="1:13" x14ac:dyDescent="0.25">
      <c r="A13439"/>
      <c r="L13439"/>
      <c r="M13439"/>
    </row>
    <row r="13440" spans="1:13" x14ac:dyDescent="0.25">
      <c r="A13440"/>
      <c r="L13440"/>
      <c r="M13440"/>
    </row>
    <row r="13441" spans="1:13" x14ac:dyDescent="0.25">
      <c r="A13441"/>
      <c r="L13441"/>
      <c r="M13441"/>
    </row>
    <row r="13442" spans="1:13" x14ac:dyDescent="0.25">
      <c r="A13442"/>
      <c r="L13442"/>
      <c r="M13442"/>
    </row>
    <row r="13443" spans="1:13" x14ac:dyDescent="0.25">
      <c r="A13443"/>
      <c r="L13443"/>
      <c r="M13443"/>
    </row>
    <row r="13444" spans="1:13" x14ac:dyDescent="0.25">
      <c r="A13444"/>
      <c r="L13444"/>
      <c r="M13444"/>
    </row>
    <row r="13445" spans="1:13" x14ac:dyDescent="0.25">
      <c r="A13445"/>
      <c r="L13445"/>
      <c r="M13445"/>
    </row>
    <row r="13446" spans="1:13" x14ac:dyDescent="0.25">
      <c r="A13446"/>
      <c r="L13446"/>
      <c r="M13446"/>
    </row>
    <row r="13447" spans="1:13" x14ac:dyDescent="0.25">
      <c r="A13447"/>
      <c r="L13447"/>
      <c r="M13447"/>
    </row>
    <row r="13448" spans="1:13" x14ac:dyDescent="0.25">
      <c r="A13448"/>
      <c r="L13448"/>
      <c r="M13448"/>
    </row>
    <row r="13449" spans="1:13" x14ac:dyDescent="0.25">
      <c r="A13449"/>
      <c r="L13449"/>
      <c r="M13449"/>
    </row>
    <row r="13450" spans="1:13" x14ac:dyDescent="0.25">
      <c r="A13450"/>
      <c r="L13450"/>
      <c r="M13450"/>
    </row>
    <row r="13451" spans="1:13" x14ac:dyDescent="0.25">
      <c r="A13451"/>
      <c r="L13451"/>
      <c r="M13451"/>
    </row>
    <row r="13452" spans="1:13" x14ac:dyDescent="0.25">
      <c r="A13452"/>
      <c r="L13452"/>
      <c r="M13452"/>
    </row>
    <row r="13453" spans="1:13" x14ac:dyDescent="0.25">
      <c r="A13453"/>
      <c r="L13453"/>
      <c r="M13453"/>
    </row>
    <row r="13454" spans="1:13" x14ac:dyDescent="0.25">
      <c r="A13454"/>
      <c r="L13454"/>
      <c r="M13454"/>
    </row>
    <row r="13455" spans="1:13" x14ac:dyDescent="0.25">
      <c r="A13455"/>
      <c r="L13455"/>
      <c r="M13455"/>
    </row>
    <row r="13456" spans="1:13" x14ac:dyDescent="0.25">
      <c r="A13456"/>
      <c r="L13456"/>
      <c r="M13456"/>
    </row>
    <row r="13457" spans="1:13" x14ac:dyDescent="0.25">
      <c r="A13457"/>
      <c r="L13457"/>
      <c r="M13457"/>
    </row>
    <row r="13458" spans="1:13" x14ac:dyDescent="0.25">
      <c r="A13458"/>
      <c r="L13458"/>
      <c r="M13458"/>
    </row>
    <row r="13459" spans="1:13" x14ac:dyDescent="0.25">
      <c r="A13459"/>
      <c r="L13459"/>
      <c r="M13459"/>
    </row>
    <row r="13460" spans="1:13" x14ac:dyDescent="0.25">
      <c r="A13460"/>
      <c r="L13460"/>
      <c r="M13460"/>
    </row>
    <row r="13461" spans="1:13" x14ac:dyDescent="0.25">
      <c r="A13461"/>
      <c r="L13461"/>
      <c r="M13461"/>
    </row>
    <row r="13462" spans="1:13" x14ac:dyDescent="0.25">
      <c r="A13462"/>
      <c r="L13462"/>
      <c r="M13462"/>
    </row>
    <row r="13463" spans="1:13" x14ac:dyDescent="0.25">
      <c r="A13463"/>
      <c r="L13463"/>
      <c r="M13463"/>
    </row>
    <row r="13464" spans="1:13" x14ac:dyDescent="0.25">
      <c r="A13464"/>
      <c r="L13464"/>
      <c r="M13464"/>
    </row>
    <row r="13465" spans="1:13" x14ac:dyDescent="0.25">
      <c r="A13465"/>
      <c r="L13465"/>
      <c r="M13465"/>
    </row>
    <row r="13466" spans="1:13" x14ac:dyDescent="0.25">
      <c r="A13466"/>
      <c r="L13466"/>
      <c r="M13466"/>
    </row>
    <row r="13467" spans="1:13" x14ac:dyDescent="0.25">
      <c r="A13467"/>
      <c r="L13467"/>
      <c r="M13467"/>
    </row>
    <row r="13468" spans="1:13" x14ac:dyDescent="0.25">
      <c r="A13468"/>
      <c r="L13468"/>
      <c r="M13468"/>
    </row>
    <row r="13469" spans="1:13" x14ac:dyDescent="0.25">
      <c r="A13469"/>
      <c r="L13469"/>
      <c r="M13469"/>
    </row>
    <row r="13470" spans="1:13" x14ac:dyDescent="0.25">
      <c r="A13470"/>
      <c r="L13470"/>
      <c r="M13470"/>
    </row>
    <row r="13471" spans="1:13" x14ac:dyDescent="0.25">
      <c r="A13471"/>
      <c r="L13471"/>
      <c r="M13471"/>
    </row>
    <row r="13472" spans="1:13" x14ac:dyDescent="0.25">
      <c r="A13472"/>
      <c r="L13472"/>
      <c r="M13472"/>
    </row>
    <row r="13473" spans="1:13" x14ac:dyDescent="0.25">
      <c r="A13473"/>
      <c r="L13473"/>
      <c r="M13473"/>
    </row>
    <row r="13474" spans="1:13" x14ac:dyDescent="0.25">
      <c r="A13474"/>
      <c r="L13474"/>
      <c r="M13474"/>
    </row>
    <row r="13475" spans="1:13" x14ac:dyDescent="0.25">
      <c r="A13475"/>
      <c r="L13475"/>
      <c r="M13475"/>
    </row>
    <row r="13476" spans="1:13" x14ac:dyDescent="0.25">
      <c r="A13476"/>
      <c r="L13476"/>
      <c r="M13476"/>
    </row>
    <row r="13477" spans="1:13" x14ac:dyDescent="0.25">
      <c r="A13477"/>
      <c r="L13477"/>
      <c r="M13477"/>
    </row>
    <row r="13478" spans="1:13" x14ac:dyDescent="0.25">
      <c r="A13478"/>
      <c r="L13478"/>
      <c r="M13478"/>
    </row>
    <row r="13479" spans="1:13" x14ac:dyDescent="0.25">
      <c r="A13479"/>
      <c r="L13479"/>
      <c r="M13479"/>
    </row>
    <row r="13480" spans="1:13" x14ac:dyDescent="0.25">
      <c r="A13480"/>
      <c r="L13480"/>
      <c r="M13480"/>
    </row>
    <row r="13481" spans="1:13" x14ac:dyDescent="0.25">
      <c r="A13481"/>
      <c r="L13481"/>
      <c r="M13481"/>
    </row>
    <row r="13482" spans="1:13" x14ac:dyDescent="0.25">
      <c r="A13482"/>
      <c r="L13482"/>
      <c r="M13482"/>
    </row>
    <row r="13483" spans="1:13" x14ac:dyDescent="0.25">
      <c r="A13483"/>
      <c r="L13483"/>
      <c r="M13483"/>
    </row>
    <row r="13484" spans="1:13" x14ac:dyDescent="0.25">
      <c r="A13484"/>
      <c r="L13484"/>
      <c r="M13484"/>
    </row>
    <row r="13485" spans="1:13" x14ac:dyDescent="0.25">
      <c r="A13485"/>
      <c r="L13485"/>
      <c r="M13485"/>
    </row>
    <row r="13486" spans="1:13" x14ac:dyDescent="0.25">
      <c r="A13486"/>
      <c r="L13486"/>
      <c r="M13486"/>
    </row>
    <row r="13487" spans="1:13" x14ac:dyDescent="0.25">
      <c r="A13487"/>
      <c r="L13487"/>
      <c r="M13487"/>
    </row>
    <row r="13488" spans="1:13" x14ac:dyDescent="0.25">
      <c r="A13488"/>
      <c r="L13488"/>
      <c r="M13488"/>
    </row>
    <row r="13489" spans="1:13" x14ac:dyDescent="0.25">
      <c r="A13489"/>
      <c r="L13489"/>
      <c r="M13489"/>
    </row>
    <row r="13490" spans="1:13" x14ac:dyDescent="0.25">
      <c r="A13490"/>
      <c r="L13490"/>
      <c r="M13490"/>
    </row>
    <row r="13491" spans="1:13" x14ac:dyDescent="0.25">
      <c r="A13491"/>
      <c r="L13491"/>
      <c r="M13491"/>
    </row>
    <row r="13492" spans="1:13" x14ac:dyDescent="0.25">
      <c r="A13492"/>
      <c r="L13492"/>
      <c r="M13492"/>
    </row>
    <row r="13493" spans="1:13" x14ac:dyDescent="0.25">
      <c r="A13493"/>
      <c r="L13493"/>
      <c r="M13493"/>
    </row>
    <row r="13494" spans="1:13" x14ac:dyDescent="0.25">
      <c r="A13494"/>
      <c r="L13494"/>
      <c r="M13494"/>
    </row>
    <row r="13495" spans="1:13" x14ac:dyDescent="0.25">
      <c r="A13495"/>
      <c r="L13495"/>
      <c r="M13495"/>
    </row>
    <row r="13496" spans="1:13" x14ac:dyDescent="0.25">
      <c r="A13496"/>
      <c r="L13496"/>
      <c r="M13496"/>
    </row>
    <row r="13497" spans="1:13" x14ac:dyDescent="0.25">
      <c r="A13497"/>
      <c r="L13497"/>
      <c r="M13497"/>
    </row>
    <row r="13498" spans="1:13" x14ac:dyDescent="0.25">
      <c r="A13498"/>
      <c r="L13498"/>
      <c r="M13498"/>
    </row>
    <row r="13499" spans="1:13" x14ac:dyDescent="0.25">
      <c r="A13499"/>
      <c r="L13499"/>
      <c r="M13499"/>
    </row>
    <row r="13500" spans="1:13" x14ac:dyDescent="0.25">
      <c r="A13500"/>
      <c r="L13500"/>
      <c r="M13500"/>
    </row>
    <row r="13501" spans="1:13" x14ac:dyDescent="0.25">
      <c r="A13501"/>
      <c r="L13501"/>
      <c r="M13501"/>
    </row>
    <row r="13502" spans="1:13" x14ac:dyDescent="0.25">
      <c r="A13502"/>
      <c r="L13502"/>
      <c r="M13502"/>
    </row>
    <row r="13503" spans="1:13" x14ac:dyDescent="0.25">
      <c r="A13503"/>
      <c r="L13503"/>
      <c r="M13503"/>
    </row>
    <row r="13504" spans="1:13" x14ac:dyDescent="0.25">
      <c r="A13504"/>
      <c r="L13504"/>
      <c r="M13504"/>
    </row>
    <row r="13505" spans="1:13" x14ac:dyDescent="0.25">
      <c r="A13505"/>
      <c r="L13505"/>
      <c r="M13505"/>
    </row>
    <row r="13506" spans="1:13" x14ac:dyDescent="0.25">
      <c r="A13506"/>
      <c r="L13506"/>
      <c r="M13506"/>
    </row>
    <row r="13507" spans="1:13" x14ac:dyDescent="0.25">
      <c r="A13507"/>
      <c r="L13507"/>
      <c r="M13507"/>
    </row>
    <row r="13508" spans="1:13" x14ac:dyDescent="0.25">
      <c r="A13508"/>
      <c r="L13508"/>
      <c r="M13508"/>
    </row>
    <row r="13509" spans="1:13" x14ac:dyDescent="0.25">
      <c r="A13509"/>
      <c r="L13509"/>
      <c r="M13509"/>
    </row>
    <row r="13510" spans="1:13" x14ac:dyDescent="0.25">
      <c r="A13510"/>
      <c r="L13510"/>
      <c r="M13510"/>
    </row>
    <row r="13511" spans="1:13" x14ac:dyDescent="0.25">
      <c r="A13511"/>
      <c r="L13511"/>
      <c r="M13511"/>
    </row>
    <row r="13512" spans="1:13" x14ac:dyDescent="0.25">
      <c r="A13512"/>
      <c r="L13512"/>
      <c r="M13512"/>
    </row>
    <row r="13513" spans="1:13" x14ac:dyDescent="0.25">
      <c r="A13513"/>
      <c r="L13513"/>
      <c r="M13513"/>
    </row>
    <row r="13514" spans="1:13" x14ac:dyDescent="0.25">
      <c r="A13514"/>
      <c r="L13514"/>
      <c r="M13514"/>
    </row>
    <row r="13515" spans="1:13" x14ac:dyDescent="0.25">
      <c r="A13515"/>
      <c r="L13515"/>
      <c r="M13515"/>
    </row>
    <row r="13516" spans="1:13" x14ac:dyDescent="0.25">
      <c r="A13516"/>
      <c r="L13516"/>
      <c r="M13516"/>
    </row>
    <row r="13517" spans="1:13" x14ac:dyDescent="0.25">
      <c r="A13517"/>
      <c r="L13517"/>
      <c r="M13517"/>
    </row>
    <row r="13518" spans="1:13" x14ac:dyDescent="0.25">
      <c r="A13518"/>
      <c r="L13518"/>
      <c r="M13518"/>
    </row>
    <row r="13519" spans="1:13" x14ac:dyDescent="0.25">
      <c r="A13519"/>
      <c r="L13519"/>
      <c r="M13519"/>
    </row>
    <row r="13520" spans="1:13" x14ac:dyDescent="0.25">
      <c r="A13520"/>
      <c r="L13520"/>
      <c r="M13520"/>
    </row>
    <row r="13521" spans="1:13" x14ac:dyDescent="0.25">
      <c r="A13521"/>
      <c r="L13521"/>
      <c r="M13521"/>
    </row>
    <row r="13522" spans="1:13" x14ac:dyDescent="0.25">
      <c r="A13522"/>
      <c r="L13522"/>
      <c r="M13522"/>
    </row>
    <row r="13523" spans="1:13" x14ac:dyDescent="0.25">
      <c r="A13523"/>
      <c r="L13523"/>
      <c r="M13523"/>
    </row>
    <row r="13524" spans="1:13" x14ac:dyDescent="0.25">
      <c r="A13524"/>
      <c r="L13524"/>
      <c r="M13524"/>
    </row>
    <row r="13525" spans="1:13" x14ac:dyDescent="0.25">
      <c r="A13525"/>
      <c r="L13525"/>
      <c r="M13525"/>
    </row>
    <row r="13526" spans="1:13" x14ac:dyDescent="0.25">
      <c r="A13526"/>
      <c r="L13526"/>
      <c r="M13526"/>
    </row>
    <row r="13527" spans="1:13" x14ac:dyDescent="0.25">
      <c r="A13527"/>
      <c r="L13527"/>
      <c r="M13527"/>
    </row>
    <row r="13528" spans="1:13" x14ac:dyDescent="0.25">
      <c r="A13528"/>
      <c r="L13528"/>
      <c r="M13528"/>
    </row>
    <row r="13529" spans="1:13" x14ac:dyDescent="0.25">
      <c r="A13529"/>
      <c r="L13529"/>
      <c r="M13529"/>
    </row>
    <row r="13530" spans="1:13" x14ac:dyDescent="0.25">
      <c r="A13530"/>
      <c r="L13530"/>
      <c r="M13530"/>
    </row>
    <row r="13531" spans="1:13" x14ac:dyDescent="0.25">
      <c r="A13531"/>
      <c r="L13531"/>
      <c r="M13531"/>
    </row>
    <row r="13532" spans="1:13" x14ac:dyDescent="0.25">
      <c r="A13532"/>
      <c r="L13532"/>
      <c r="M13532"/>
    </row>
    <row r="13533" spans="1:13" x14ac:dyDescent="0.25">
      <c r="A13533"/>
      <c r="L13533"/>
      <c r="M13533"/>
    </row>
    <row r="13534" spans="1:13" x14ac:dyDescent="0.25">
      <c r="A13534"/>
      <c r="L13534"/>
      <c r="M13534"/>
    </row>
    <row r="13535" spans="1:13" x14ac:dyDescent="0.25">
      <c r="A13535"/>
      <c r="L13535"/>
      <c r="M13535"/>
    </row>
    <row r="13536" spans="1:13" x14ac:dyDescent="0.25">
      <c r="A13536"/>
      <c r="L13536"/>
      <c r="M13536"/>
    </row>
    <row r="13537" spans="1:13" x14ac:dyDescent="0.25">
      <c r="A13537"/>
      <c r="L13537"/>
      <c r="M13537"/>
    </row>
    <row r="13538" spans="1:13" x14ac:dyDescent="0.25">
      <c r="A13538"/>
      <c r="L13538"/>
      <c r="M13538"/>
    </row>
    <row r="13539" spans="1:13" x14ac:dyDescent="0.25">
      <c r="A13539"/>
      <c r="L13539"/>
      <c r="M13539"/>
    </row>
    <row r="13540" spans="1:13" x14ac:dyDescent="0.25">
      <c r="A13540"/>
      <c r="L13540"/>
      <c r="M13540"/>
    </row>
    <row r="13541" spans="1:13" x14ac:dyDescent="0.25">
      <c r="A13541"/>
      <c r="L13541"/>
      <c r="M13541"/>
    </row>
    <row r="13542" spans="1:13" x14ac:dyDescent="0.25">
      <c r="A13542"/>
      <c r="L13542"/>
      <c r="M13542"/>
    </row>
    <row r="13543" spans="1:13" x14ac:dyDescent="0.25">
      <c r="A13543"/>
      <c r="L13543"/>
      <c r="M13543"/>
    </row>
    <row r="13544" spans="1:13" x14ac:dyDescent="0.25">
      <c r="A13544"/>
      <c r="L13544"/>
      <c r="M13544"/>
    </row>
    <row r="13545" spans="1:13" x14ac:dyDescent="0.25">
      <c r="A13545"/>
      <c r="L13545"/>
      <c r="M13545"/>
    </row>
    <row r="13546" spans="1:13" x14ac:dyDescent="0.25">
      <c r="A13546"/>
      <c r="L13546"/>
      <c r="M13546"/>
    </row>
    <row r="13547" spans="1:13" x14ac:dyDescent="0.25">
      <c r="A13547"/>
      <c r="L13547"/>
      <c r="M13547"/>
    </row>
    <row r="13548" spans="1:13" x14ac:dyDescent="0.25">
      <c r="A13548"/>
      <c r="L13548"/>
      <c r="M13548"/>
    </row>
    <row r="13549" spans="1:13" x14ac:dyDescent="0.25">
      <c r="A13549"/>
      <c r="L13549"/>
      <c r="M13549"/>
    </row>
    <row r="13550" spans="1:13" x14ac:dyDescent="0.25">
      <c r="A13550"/>
      <c r="L13550"/>
      <c r="M13550"/>
    </row>
    <row r="13551" spans="1:13" x14ac:dyDescent="0.25">
      <c r="A13551"/>
      <c r="L13551"/>
      <c r="M13551"/>
    </row>
    <row r="13552" spans="1:13" x14ac:dyDescent="0.25">
      <c r="A13552"/>
      <c r="L13552"/>
      <c r="M13552"/>
    </row>
    <row r="13553" spans="1:13" x14ac:dyDescent="0.25">
      <c r="A13553"/>
      <c r="L13553"/>
      <c r="M13553"/>
    </row>
    <row r="13554" spans="1:13" x14ac:dyDescent="0.25">
      <c r="A13554"/>
      <c r="L13554"/>
      <c r="M13554"/>
    </row>
    <row r="13555" spans="1:13" x14ac:dyDescent="0.25">
      <c r="A13555"/>
      <c r="L13555"/>
      <c r="M13555"/>
    </row>
    <row r="13556" spans="1:13" x14ac:dyDescent="0.25">
      <c r="A13556"/>
      <c r="L13556"/>
      <c r="M13556"/>
    </row>
    <row r="13557" spans="1:13" x14ac:dyDescent="0.25">
      <c r="A13557"/>
      <c r="L13557"/>
      <c r="M13557"/>
    </row>
    <row r="13558" spans="1:13" x14ac:dyDescent="0.25">
      <c r="A13558"/>
      <c r="L13558"/>
      <c r="M13558"/>
    </row>
    <row r="13559" spans="1:13" x14ac:dyDescent="0.25">
      <c r="A13559"/>
      <c r="L13559"/>
      <c r="M13559"/>
    </row>
    <row r="13560" spans="1:13" x14ac:dyDescent="0.25">
      <c r="A13560"/>
      <c r="L13560"/>
      <c r="M13560"/>
    </row>
    <row r="13561" spans="1:13" x14ac:dyDescent="0.25">
      <c r="A13561"/>
      <c r="L13561"/>
      <c r="M13561"/>
    </row>
    <row r="13562" spans="1:13" x14ac:dyDescent="0.25">
      <c r="A13562"/>
      <c r="L13562"/>
      <c r="M13562"/>
    </row>
    <row r="13563" spans="1:13" x14ac:dyDescent="0.25">
      <c r="A13563"/>
      <c r="L13563"/>
      <c r="M13563"/>
    </row>
    <row r="13564" spans="1:13" x14ac:dyDescent="0.25">
      <c r="A13564"/>
      <c r="L13564"/>
      <c r="M13564"/>
    </row>
    <row r="13565" spans="1:13" x14ac:dyDescent="0.25">
      <c r="A13565"/>
      <c r="L13565"/>
      <c r="M13565"/>
    </row>
    <row r="13566" spans="1:13" x14ac:dyDescent="0.25">
      <c r="A13566"/>
      <c r="L13566"/>
      <c r="M13566"/>
    </row>
    <row r="13567" spans="1:13" x14ac:dyDescent="0.25">
      <c r="A13567"/>
      <c r="L13567"/>
      <c r="M13567"/>
    </row>
    <row r="13568" spans="1:13" x14ac:dyDescent="0.25">
      <c r="A13568"/>
      <c r="L13568"/>
      <c r="M13568"/>
    </row>
    <row r="13569" spans="1:13" x14ac:dyDescent="0.25">
      <c r="A13569"/>
      <c r="L13569"/>
      <c r="M13569"/>
    </row>
    <row r="13570" spans="1:13" x14ac:dyDescent="0.25">
      <c r="A13570"/>
      <c r="L13570"/>
      <c r="M13570"/>
    </row>
    <row r="13571" spans="1:13" x14ac:dyDescent="0.25">
      <c r="A13571"/>
      <c r="L13571"/>
      <c r="M13571"/>
    </row>
    <row r="13572" spans="1:13" x14ac:dyDescent="0.25">
      <c r="A13572"/>
      <c r="L13572"/>
      <c r="M13572"/>
    </row>
    <row r="13573" spans="1:13" x14ac:dyDescent="0.25">
      <c r="A13573"/>
      <c r="L13573"/>
      <c r="M13573"/>
    </row>
    <row r="13574" spans="1:13" x14ac:dyDescent="0.25">
      <c r="A13574"/>
      <c r="L13574"/>
      <c r="M13574"/>
    </row>
    <row r="13575" spans="1:13" x14ac:dyDescent="0.25">
      <c r="A13575"/>
      <c r="L13575"/>
      <c r="M13575"/>
    </row>
    <row r="13576" spans="1:13" x14ac:dyDescent="0.25">
      <c r="A13576"/>
      <c r="L13576"/>
      <c r="M13576"/>
    </row>
    <row r="13577" spans="1:13" x14ac:dyDescent="0.25">
      <c r="A13577"/>
      <c r="L13577"/>
      <c r="M13577"/>
    </row>
    <row r="13578" spans="1:13" x14ac:dyDescent="0.25">
      <c r="A13578"/>
      <c r="L13578"/>
      <c r="M13578"/>
    </row>
    <row r="13579" spans="1:13" x14ac:dyDescent="0.25">
      <c r="A13579"/>
      <c r="L13579"/>
      <c r="M13579"/>
    </row>
    <row r="13580" spans="1:13" x14ac:dyDescent="0.25">
      <c r="A13580"/>
      <c r="L13580"/>
      <c r="M13580"/>
    </row>
    <row r="13581" spans="1:13" x14ac:dyDescent="0.25">
      <c r="A13581"/>
      <c r="L13581"/>
      <c r="M13581"/>
    </row>
    <row r="13582" spans="1:13" x14ac:dyDescent="0.25">
      <c r="A13582"/>
      <c r="L13582"/>
      <c r="M13582"/>
    </row>
    <row r="13583" spans="1:13" x14ac:dyDescent="0.25">
      <c r="A13583"/>
      <c r="L13583"/>
      <c r="M13583"/>
    </row>
    <row r="13584" spans="1:13" x14ac:dyDescent="0.25">
      <c r="A13584"/>
      <c r="L13584"/>
      <c r="M13584"/>
    </row>
    <row r="13585" spans="1:13" x14ac:dyDescent="0.25">
      <c r="A13585"/>
      <c r="L13585"/>
      <c r="M13585"/>
    </row>
    <row r="13586" spans="1:13" x14ac:dyDescent="0.25">
      <c r="A13586"/>
      <c r="L13586"/>
      <c r="M13586"/>
    </row>
    <row r="13587" spans="1:13" x14ac:dyDescent="0.25">
      <c r="A13587"/>
      <c r="L13587"/>
      <c r="M13587"/>
    </row>
    <row r="13588" spans="1:13" x14ac:dyDescent="0.25">
      <c r="A13588"/>
      <c r="L13588"/>
      <c r="M13588"/>
    </row>
    <row r="13589" spans="1:13" x14ac:dyDescent="0.25">
      <c r="A13589"/>
      <c r="L13589"/>
      <c r="M13589"/>
    </row>
    <row r="13590" spans="1:13" x14ac:dyDescent="0.25">
      <c r="A13590"/>
      <c r="L13590"/>
      <c r="M13590"/>
    </row>
    <row r="13591" spans="1:13" x14ac:dyDescent="0.25">
      <c r="A13591"/>
      <c r="L13591"/>
      <c r="M13591"/>
    </row>
    <row r="13592" spans="1:13" x14ac:dyDescent="0.25">
      <c r="A13592"/>
      <c r="L13592"/>
      <c r="M13592"/>
    </row>
    <row r="13593" spans="1:13" x14ac:dyDescent="0.25">
      <c r="A13593"/>
      <c r="L13593"/>
      <c r="M13593"/>
    </row>
    <row r="13594" spans="1:13" x14ac:dyDescent="0.25">
      <c r="A13594"/>
      <c r="L13594"/>
      <c r="M13594"/>
    </row>
    <row r="13595" spans="1:13" x14ac:dyDescent="0.25">
      <c r="A13595"/>
      <c r="L13595"/>
      <c r="M13595"/>
    </row>
    <row r="13596" spans="1:13" x14ac:dyDescent="0.25">
      <c r="A13596"/>
      <c r="L13596"/>
      <c r="M13596"/>
    </row>
    <row r="13597" spans="1:13" x14ac:dyDescent="0.25">
      <c r="A13597"/>
      <c r="L13597"/>
      <c r="M13597"/>
    </row>
    <row r="13598" spans="1:13" x14ac:dyDescent="0.25">
      <c r="A13598"/>
      <c r="L13598"/>
      <c r="M13598"/>
    </row>
    <row r="13599" spans="1:13" x14ac:dyDescent="0.25">
      <c r="A13599"/>
      <c r="L13599"/>
      <c r="M13599"/>
    </row>
    <row r="13600" spans="1:13" x14ac:dyDescent="0.25">
      <c r="A13600"/>
      <c r="L13600"/>
      <c r="M13600"/>
    </row>
    <row r="13601" spans="1:13" x14ac:dyDescent="0.25">
      <c r="A13601"/>
      <c r="L13601"/>
      <c r="M13601"/>
    </row>
    <row r="13602" spans="1:13" x14ac:dyDescent="0.25">
      <c r="A13602"/>
      <c r="L13602"/>
      <c r="M13602"/>
    </row>
    <row r="13603" spans="1:13" x14ac:dyDescent="0.25">
      <c r="A13603"/>
      <c r="L13603"/>
      <c r="M13603"/>
    </row>
    <row r="13604" spans="1:13" x14ac:dyDescent="0.25">
      <c r="A13604"/>
      <c r="L13604"/>
      <c r="M13604"/>
    </row>
    <row r="13605" spans="1:13" x14ac:dyDescent="0.25">
      <c r="A13605"/>
      <c r="L13605"/>
      <c r="M13605"/>
    </row>
    <row r="13606" spans="1:13" x14ac:dyDescent="0.25">
      <c r="A13606"/>
      <c r="L13606"/>
      <c r="M13606"/>
    </row>
    <row r="13607" spans="1:13" x14ac:dyDescent="0.25">
      <c r="A13607"/>
      <c r="L13607"/>
      <c r="M13607"/>
    </row>
    <row r="13608" spans="1:13" x14ac:dyDescent="0.25">
      <c r="A13608"/>
      <c r="L13608"/>
      <c r="M13608"/>
    </row>
    <row r="13609" spans="1:13" x14ac:dyDescent="0.25">
      <c r="A13609"/>
      <c r="L13609"/>
      <c r="M13609"/>
    </row>
    <row r="13610" spans="1:13" x14ac:dyDescent="0.25">
      <c r="A13610"/>
      <c r="L13610"/>
      <c r="M13610"/>
    </row>
    <row r="13611" spans="1:13" x14ac:dyDescent="0.25">
      <c r="A13611"/>
      <c r="L13611"/>
      <c r="M13611"/>
    </row>
    <row r="13612" spans="1:13" x14ac:dyDescent="0.25">
      <c r="A13612"/>
      <c r="L13612"/>
      <c r="M13612"/>
    </row>
    <row r="13613" spans="1:13" x14ac:dyDescent="0.25">
      <c r="A13613"/>
      <c r="L13613"/>
      <c r="M13613"/>
    </row>
    <row r="13614" spans="1:13" x14ac:dyDescent="0.25">
      <c r="A13614"/>
      <c r="L13614"/>
      <c r="M13614"/>
    </row>
    <row r="13615" spans="1:13" x14ac:dyDescent="0.25">
      <c r="A13615"/>
      <c r="L13615"/>
      <c r="M13615"/>
    </row>
    <row r="13616" spans="1:13" x14ac:dyDescent="0.25">
      <c r="A13616"/>
      <c r="L13616"/>
      <c r="M13616"/>
    </row>
    <row r="13617" spans="1:13" x14ac:dyDescent="0.25">
      <c r="A13617"/>
      <c r="L13617"/>
      <c r="M13617"/>
    </row>
    <row r="13618" spans="1:13" x14ac:dyDescent="0.25">
      <c r="A13618"/>
      <c r="L13618"/>
      <c r="M13618"/>
    </row>
    <row r="13619" spans="1:13" x14ac:dyDescent="0.25">
      <c r="A13619"/>
      <c r="L13619"/>
      <c r="M13619"/>
    </row>
    <row r="13620" spans="1:13" x14ac:dyDescent="0.25">
      <c r="A13620"/>
      <c r="L13620"/>
      <c r="M13620"/>
    </row>
    <row r="13621" spans="1:13" x14ac:dyDescent="0.25">
      <c r="A13621"/>
      <c r="L13621"/>
      <c r="M13621"/>
    </row>
    <row r="13622" spans="1:13" x14ac:dyDescent="0.25">
      <c r="A13622"/>
      <c r="L13622"/>
      <c r="M13622"/>
    </row>
    <row r="13623" spans="1:13" x14ac:dyDescent="0.25">
      <c r="A13623"/>
      <c r="L13623"/>
      <c r="M13623"/>
    </row>
    <row r="13624" spans="1:13" x14ac:dyDescent="0.25">
      <c r="A13624"/>
      <c r="L13624"/>
      <c r="M13624"/>
    </row>
    <row r="13625" spans="1:13" x14ac:dyDescent="0.25">
      <c r="A13625"/>
      <c r="L13625"/>
      <c r="M13625"/>
    </row>
    <row r="13626" spans="1:13" x14ac:dyDescent="0.25">
      <c r="A13626"/>
      <c r="L13626"/>
      <c r="M13626"/>
    </row>
    <row r="13627" spans="1:13" x14ac:dyDescent="0.25">
      <c r="A13627"/>
      <c r="L13627"/>
      <c r="M13627"/>
    </row>
    <row r="13628" spans="1:13" x14ac:dyDescent="0.25">
      <c r="A13628"/>
      <c r="L13628"/>
      <c r="M13628"/>
    </row>
    <row r="13629" spans="1:13" x14ac:dyDescent="0.25">
      <c r="A13629"/>
      <c r="L13629"/>
      <c r="M13629"/>
    </row>
    <row r="13630" spans="1:13" x14ac:dyDescent="0.25">
      <c r="A13630"/>
      <c r="L13630"/>
      <c r="M13630"/>
    </row>
    <row r="13631" spans="1:13" x14ac:dyDescent="0.25">
      <c r="A13631"/>
      <c r="L13631"/>
      <c r="M13631"/>
    </row>
    <row r="13632" spans="1:13" x14ac:dyDescent="0.25">
      <c r="A13632"/>
      <c r="L13632"/>
      <c r="M13632"/>
    </row>
    <row r="13633" spans="1:13" x14ac:dyDescent="0.25">
      <c r="A13633"/>
      <c r="L13633"/>
      <c r="M13633"/>
    </row>
    <row r="13634" spans="1:13" x14ac:dyDescent="0.25">
      <c r="A13634"/>
      <c r="L13634"/>
      <c r="M13634"/>
    </row>
    <row r="13635" spans="1:13" x14ac:dyDescent="0.25">
      <c r="A13635"/>
      <c r="L13635"/>
      <c r="M13635"/>
    </row>
    <row r="13636" spans="1:13" x14ac:dyDescent="0.25">
      <c r="A13636"/>
      <c r="L13636"/>
      <c r="M13636"/>
    </row>
    <row r="13637" spans="1:13" x14ac:dyDescent="0.25">
      <c r="A13637"/>
      <c r="L13637"/>
      <c r="M13637"/>
    </row>
    <row r="13638" spans="1:13" x14ac:dyDescent="0.25">
      <c r="A13638"/>
      <c r="L13638"/>
      <c r="M13638"/>
    </row>
    <row r="13639" spans="1:13" x14ac:dyDescent="0.25">
      <c r="A13639"/>
      <c r="L13639"/>
      <c r="M13639"/>
    </row>
    <row r="13640" spans="1:13" x14ac:dyDescent="0.25">
      <c r="A13640"/>
      <c r="L13640"/>
      <c r="M13640"/>
    </row>
    <row r="13641" spans="1:13" x14ac:dyDescent="0.25">
      <c r="A13641"/>
      <c r="L13641"/>
      <c r="M13641"/>
    </row>
    <row r="13642" spans="1:13" x14ac:dyDescent="0.25">
      <c r="A13642"/>
      <c r="L13642"/>
      <c r="M13642"/>
    </row>
    <row r="13643" spans="1:13" x14ac:dyDescent="0.25">
      <c r="A13643"/>
      <c r="L13643"/>
      <c r="M13643"/>
    </row>
    <row r="13644" spans="1:13" x14ac:dyDescent="0.25">
      <c r="A13644"/>
      <c r="L13644"/>
      <c r="M13644"/>
    </row>
    <row r="13645" spans="1:13" x14ac:dyDescent="0.25">
      <c r="A13645"/>
      <c r="L13645"/>
      <c r="M13645"/>
    </row>
    <row r="13646" spans="1:13" x14ac:dyDescent="0.25">
      <c r="A13646"/>
      <c r="L13646"/>
      <c r="M13646"/>
    </row>
    <row r="13647" spans="1:13" x14ac:dyDescent="0.25">
      <c r="A13647"/>
      <c r="L13647"/>
      <c r="M13647"/>
    </row>
    <row r="13648" spans="1:13" x14ac:dyDescent="0.25">
      <c r="A13648"/>
      <c r="L13648"/>
      <c r="M13648"/>
    </row>
    <row r="13649" spans="1:13" x14ac:dyDescent="0.25">
      <c r="A13649"/>
      <c r="L13649"/>
      <c r="M13649"/>
    </row>
    <row r="13650" spans="1:13" x14ac:dyDescent="0.25">
      <c r="A13650"/>
      <c r="L13650"/>
      <c r="M13650"/>
    </row>
    <row r="13651" spans="1:13" x14ac:dyDescent="0.25">
      <c r="A13651"/>
      <c r="L13651"/>
      <c r="M13651"/>
    </row>
    <row r="13652" spans="1:13" x14ac:dyDescent="0.25">
      <c r="A13652"/>
      <c r="L13652"/>
      <c r="M13652"/>
    </row>
    <row r="13653" spans="1:13" x14ac:dyDescent="0.25">
      <c r="A13653"/>
      <c r="L13653"/>
      <c r="M13653"/>
    </row>
    <row r="13654" spans="1:13" x14ac:dyDescent="0.25">
      <c r="A13654"/>
      <c r="L13654"/>
      <c r="M13654"/>
    </row>
    <row r="13655" spans="1:13" x14ac:dyDescent="0.25">
      <c r="A13655"/>
      <c r="L13655"/>
      <c r="M13655"/>
    </row>
    <row r="13656" spans="1:13" x14ac:dyDescent="0.25">
      <c r="A13656"/>
      <c r="L13656"/>
      <c r="M13656"/>
    </row>
    <row r="13657" spans="1:13" x14ac:dyDescent="0.25">
      <c r="A13657"/>
      <c r="L13657"/>
      <c r="M13657"/>
    </row>
    <row r="13658" spans="1:13" x14ac:dyDescent="0.25">
      <c r="A13658"/>
      <c r="L13658"/>
      <c r="M13658"/>
    </row>
    <row r="13659" spans="1:13" x14ac:dyDescent="0.25">
      <c r="A13659"/>
      <c r="L13659"/>
      <c r="M13659"/>
    </row>
    <row r="13660" spans="1:13" x14ac:dyDescent="0.25">
      <c r="A13660"/>
      <c r="L13660"/>
      <c r="M13660"/>
    </row>
    <row r="13661" spans="1:13" x14ac:dyDescent="0.25">
      <c r="A13661"/>
      <c r="L13661"/>
      <c r="M13661"/>
    </row>
    <row r="13662" spans="1:13" x14ac:dyDescent="0.25">
      <c r="A13662"/>
      <c r="L13662"/>
      <c r="M13662"/>
    </row>
    <row r="13663" spans="1:13" x14ac:dyDescent="0.25">
      <c r="A13663"/>
      <c r="L13663"/>
      <c r="M13663"/>
    </row>
    <row r="13664" spans="1:13" x14ac:dyDescent="0.25">
      <c r="A13664"/>
      <c r="L13664"/>
      <c r="M13664"/>
    </row>
    <row r="13665" spans="1:13" x14ac:dyDescent="0.25">
      <c r="A13665"/>
      <c r="L13665"/>
      <c r="M13665"/>
    </row>
    <row r="13666" spans="1:13" x14ac:dyDescent="0.25">
      <c r="A13666"/>
      <c r="L13666"/>
      <c r="M13666"/>
    </row>
    <row r="13667" spans="1:13" x14ac:dyDescent="0.25">
      <c r="A13667"/>
      <c r="L13667"/>
      <c r="M13667"/>
    </row>
    <row r="13668" spans="1:13" x14ac:dyDescent="0.25">
      <c r="A13668"/>
      <c r="L13668"/>
      <c r="M13668"/>
    </row>
    <row r="13669" spans="1:13" x14ac:dyDescent="0.25">
      <c r="A13669"/>
      <c r="L13669"/>
      <c r="M13669"/>
    </row>
    <row r="13670" spans="1:13" x14ac:dyDescent="0.25">
      <c r="A13670"/>
      <c r="L13670"/>
      <c r="M13670"/>
    </row>
    <row r="13671" spans="1:13" x14ac:dyDescent="0.25">
      <c r="A13671"/>
      <c r="L13671"/>
      <c r="M13671"/>
    </row>
    <row r="13672" spans="1:13" x14ac:dyDescent="0.25">
      <c r="A13672"/>
      <c r="L13672"/>
      <c r="M13672"/>
    </row>
    <row r="13673" spans="1:13" x14ac:dyDescent="0.25">
      <c r="A13673"/>
      <c r="L13673"/>
      <c r="M13673"/>
    </row>
    <row r="13674" spans="1:13" x14ac:dyDescent="0.25">
      <c r="A13674"/>
      <c r="L13674"/>
      <c r="M13674"/>
    </row>
    <row r="13675" spans="1:13" x14ac:dyDescent="0.25">
      <c r="A13675"/>
      <c r="L13675"/>
      <c r="M13675"/>
    </row>
    <row r="13676" spans="1:13" x14ac:dyDescent="0.25">
      <c r="A13676"/>
      <c r="L13676"/>
      <c r="M13676"/>
    </row>
    <row r="13677" spans="1:13" x14ac:dyDescent="0.25">
      <c r="A13677"/>
      <c r="L13677"/>
      <c r="M13677"/>
    </row>
    <row r="13678" spans="1:13" x14ac:dyDescent="0.25">
      <c r="A13678"/>
      <c r="L13678"/>
      <c r="M13678"/>
    </row>
    <row r="13679" spans="1:13" x14ac:dyDescent="0.25">
      <c r="A13679"/>
      <c r="L13679"/>
      <c r="M13679"/>
    </row>
    <row r="13680" spans="1:13" x14ac:dyDescent="0.25">
      <c r="A13680"/>
      <c r="L13680"/>
      <c r="M13680"/>
    </row>
    <row r="13681" spans="1:13" x14ac:dyDescent="0.25">
      <c r="A13681"/>
      <c r="L13681"/>
      <c r="M13681"/>
    </row>
    <row r="13682" spans="1:13" x14ac:dyDescent="0.25">
      <c r="A13682"/>
      <c r="L13682"/>
      <c r="M13682"/>
    </row>
    <row r="13683" spans="1:13" x14ac:dyDescent="0.25">
      <c r="A13683"/>
      <c r="L13683"/>
      <c r="M13683"/>
    </row>
    <row r="13684" spans="1:13" x14ac:dyDescent="0.25">
      <c r="A13684"/>
      <c r="L13684"/>
      <c r="M13684"/>
    </row>
    <row r="13685" spans="1:13" x14ac:dyDescent="0.25">
      <c r="A13685"/>
      <c r="L13685"/>
      <c r="M13685"/>
    </row>
    <row r="13686" spans="1:13" x14ac:dyDescent="0.25">
      <c r="A13686"/>
      <c r="L13686"/>
      <c r="M13686"/>
    </row>
    <row r="13687" spans="1:13" x14ac:dyDescent="0.25">
      <c r="A13687"/>
      <c r="L13687"/>
      <c r="M13687"/>
    </row>
    <row r="13688" spans="1:13" x14ac:dyDescent="0.25">
      <c r="A13688"/>
      <c r="L13688"/>
      <c r="M13688"/>
    </row>
    <row r="13689" spans="1:13" x14ac:dyDescent="0.25">
      <c r="A13689"/>
      <c r="L13689"/>
      <c r="M13689"/>
    </row>
    <row r="13690" spans="1:13" x14ac:dyDescent="0.25">
      <c r="A13690"/>
      <c r="L13690"/>
      <c r="M13690"/>
    </row>
    <row r="13691" spans="1:13" x14ac:dyDescent="0.25">
      <c r="A13691"/>
      <c r="L13691"/>
      <c r="M13691"/>
    </row>
    <row r="13692" spans="1:13" x14ac:dyDescent="0.25">
      <c r="A13692"/>
      <c r="L13692"/>
      <c r="M13692"/>
    </row>
    <row r="13693" spans="1:13" x14ac:dyDescent="0.25">
      <c r="A13693"/>
      <c r="L13693"/>
      <c r="M13693"/>
    </row>
    <row r="13694" spans="1:13" x14ac:dyDescent="0.25">
      <c r="A13694"/>
      <c r="L13694"/>
      <c r="M13694"/>
    </row>
    <row r="13695" spans="1:13" x14ac:dyDescent="0.25">
      <c r="A13695"/>
      <c r="L13695"/>
      <c r="M13695"/>
    </row>
    <row r="13696" spans="1:13" x14ac:dyDescent="0.25">
      <c r="A13696"/>
      <c r="L13696"/>
      <c r="M13696"/>
    </row>
    <row r="13697" spans="1:13" x14ac:dyDescent="0.25">
      <c r="A13697"/>
      <c r="L13697"/>
      <c r="M13697"/>
    </row>
    <row r="13698" spans="1:13" x14ac:dyDescent="0.25">
      <c r="A13698"/>
      <c r="L13698"/>
      <c r="M13698"/>
    </row>
    <row r="13699" spans="1:13" x14ac:dyDescent="0.25">
      <c r="A13699"/>
    </row>
    <row r="13700" spans="1:13" x14ac:dyDescent="0.25">
      <c r="A13700"/>
    </row>
    <row r="13701" spans="1:13" x14ac:dyDescent="0.25">
      <c r="A13701"/>
    </row>
    <row r="13702" spans="1:13" x14ac:dyDescent="0.25">
      <c r="A13702"/>
    </row>
    <row r="13703" spans="1:13" x14ac:dyDescent="0.25">
      <c r="A13703"/>
    </row>
    <row r="13704" spans="1:13" x14ac:dyDescent="0.25">
      <c r="A13704"/>
    </row>
    <row r="13705" spans="1:13" x14ac:dyDescent="0.25">
      <c r="A13705"/>
    </row>
    <row r="13706" spans="1:13" x14ac:dyDescent="0.25">
      <c r="A13706"/>
    </row>
    <row r="13707" spans="1:13" x14ac:dyDescent="0.25">
      <c r="A13707"/>
    </row>
    <row r="13708" spans="1:13" x14ac:dyDescent="0.25">
      <c r="A13708"/>
    </row>
    <row r="13709" spans="1:13" x14ac:dyDescent="0.25">
      <c r="A13709"/>
    </row>
    <row r="13710" spans="1:13" x14ac:dyDescent="0.25">
      <c r="A13710"/>
    </row>
    <row r="13711" spans="1:13" x14ac:dyDescent="0.25">
      <c r="A13711"/>
    </row>
    <row r="13712" spans="1:13" x14ac:dyDescent="0.25">
      <c r="A13712"/>
    </row>
    <row r="13713" spans="1:1" x14ac:dyDescent="0.25">
      <c r="A13713"/>
    </row>
    <row r="13714" spans="1:1" x14ac:dyDescent="0.25">
      <c r="A13714"/>
    </row>
    <row r="13715" spans="1:1" x14ac:dyDescent="0.25">
      <c r="A13715"/>
    </row>
    <row r="13716" spans="1:1" x14ac:dyDescent="0.25">
      <c r="A13716"/>
    </row>
    <row r="13717" spans="1:1" x14ac:dyDescent="0.25">
      <c r="A13717"/>
    </row>
    <row r="13718" spans="1:1" x14ac:dyDescent="0.25">
      <c r="A13718"/>
    </row>
    <row r="13719" spans="1:1" x14ac:dyDescent="0.25">
      <c r="A13719"/>
    </row>
    <row r="13720" spans="1:1" x14ac:dyDescent="0.25">
      <c r="A13720"/>
    </row>
    <row r="13721" spans="1:1" x14ac:dyDescent="0.25">
      <c r="A13721"/>
    </row>
    <row r="13722" spans="1:1" x14ac:dyDescent="0.25">
      <c r="A13722"/>
    </row>
    <row r="13723" spans="1:1" x14ac:dyDescent="0.25">
      <c r="A13723"/>
    </row>
    <row r="13724" spans="1:1" x14ac:dyDescent="0.25">
      <c r="A13724"/>
    </row>
    <row r="13725" spans="1:1" x14ac:dyDescent="0.25">
      <c r="A13725"/>
    </row>
    <row r="13726" spans="1:1" x14ac:dyDescent="0.25">
      <c r="A13726"/>
    </row>
    <row r="13727" spans="1:1" x14ac:dyDescent="0.25">
      <c r="A13727"/>
    </row>
    <row r="13728" spans="1:1" x14ac:dyDescent="0.25">
      <c r="A13728"/>
    </row>
    <row r="13729" spans="1:1" x14ac:dyDescent="0.25">
      <c r="A13729"/>
    </row>
    <row r="13730" spans="1:1" x14ac:dyDescent="0.25">
      <c r="A13730"/>
    </row>
    <row r="13731" spans="1:1" x14ac:dyDescent="0.25">
      <c r="A13731"/>
    </row>
    <row r="13732" spans="1:1" x14ac:dyDescent="0.25">
      <c r="A13732"/>
    </row>
    <row r="13733" spans="1:1" x14ac:dyDescent="0.25">
      <c r="A13733"/>
    </row>
    <row r="13734" spans="1:1" x14ac:dyDescent="0.25">
      <c r="A13734"/>
    </row>
    <row r="13735" spans="1:1" x14ac:dyDescent="0.25">
      <c r="A13735"/>
    </row>
    <row r="13736" spans="1:1" x14ac:dyDescent="0.25">
      <c r="A13736"/>
    </row>
    <row r="13737" spans="1:1" x14ac:dyDescent="0.25">
      <c r="A13737"/>
    </row>
    <row r="13738" spans="1:1" x14ac:dyDescent="0.25">
      <c r="A13738"/>
    </row>
    <row r="13739" spans="1:1" x14ac:dyDescent="0.25">
      <c r="A13739"/>
    </row>
    <row r="13740" spans="1:1" x14ac:dyDescent="0.25">
      <c r="A13740"/>
    </row>
    <row r="13741" spans="1:1" x14ac:dyDescent="0.25">
      <c r="A13741"/>
    </row>
    <row r="13742" spans="1:1" x14ac:dyDescent="0.25">
      <c r="A13742"/>
    </row>
    <row r="13743" spans="1:1" x14ac:dyDescent="0.25">
      <c r="A13743"/>
    </row>
    <row r="13744" spans="1:1" x14ac:dyDescent="0.25">
      <c r="A13744"/>
    </row>
    <row r="13745" spans="1:1" x14ac:dyDescent="0.25">
      <c r="A13745"/>
    </row>
    <row r="13746" spans="1:1" x14ac:dyDescent="0.25">
      <c r="A13746"/>
    </row>
    <row r="13747" spans="1:1" x14ac:dyDescent="0.25">
      <c r="A13747"/>
    </row>
    <row r="13748" spans="1:1" x14ac:dyDescent="0.25">
      <c r="A13748"/>
    </row>
    <row r="13749" spans="1:1" x14ac:dyDescent="0.25">
      <c r="A13749"/>
    </row>
    <row r="13750" spans="1:1" x14ac:dyDescent="0.25">
      <c r="A13750"/>
    </row>
    <row r="13751" spans="1:1" x14ac:dyDescent="0.25">
      <c r="A13751"/>
    </row>
    <row r="13752" spans="1:1" x14ac:dyDescent="0.25">
      <c r="A13752"/>
    </row>
    <row r="13753" spans="1:1" x14ac:dyDescent="0.25">
      <c r="A13753"/>
    </row>
    <row r="13754" spans="1:1" x14ac:dyDescent="0.25">
      <c r="A13754"/>
    </row>
    <row r="13755" spans="1:1" x14ac:dyDescent="0.25">
      <c r="A13755"/>
    </row>
    <row r="13756" spans="1:1" x14ac:dyDescent="0.25">
      <c r="A13756"/>
    </row>
    <row r="13757" spans="1:1" x14ac:dyDescent="0.25">
      <c r="A13757"/>
    </row>
    <row r="13758" spans="1:1" x14ac:dyDescent="0.25">
      <c r="A13758"/>
    </row>
    <row r="13759" spans="1:1" x14ac:dyDescent="0.25">
      <c r="A13759"/>
    </row>
    <row r="13760" spans="1:1" x14ac:dyDescent="0.25">
      <c r="A13760"/>
    </row>
    <row r="13761" spans="1:1" x14ac:dyDescent="0.25">
      <c r="A13761"/>
    </row>
    <row r="13762" spans="1:1" x14ac:dyDescent="0.25">
      <c r="A13762"/>
    </row>
    <row r="13763" spans="1:1" x14ac:dyDescent="0.25">
      <c r="A13763"/>
    </row>
    <row r="13764" spans="1:1" x14ac:dyDescent="0.25">
      <c r="A13764"/>
    </row>
    <row r="13765" spans="1:1" x14ac:dyDescent="0.25">
      <c r="A13765"/>
    </row>
    <row r="13766" spans="1:1" x14ac:dyDescent="0.25">
      <c r="A13766"/>
    </row>
    <row r="13767" spans="1:1" x14ac:dyDescent="0.25">
      <c r="A13767"/>
    </row>
    <row r="13768" spans="1:1" x14ac:dyDescent="0.25">
      <c r="A13768"/>
    </row>
    <row r="13769" spans="1:1" x14ac:dyDescent="0.25">
      <c r="A13769"/>
    </row>
    <row r="13770" spans="1:1" x14ac:dyDescent="0.25">
      <c r="A13770"/>
    </row>
    <row r="13771" spans="1:1" x14ac:dyDescent="0.25">
      <c r="A13771"/>
    </row>
    <row r="13772" spans="1:1" x14ac:dyDescent="0.25">
      <c r="A13772"/>
    </row>
    <row r="13773" spans="1:1" x14ac:dyDescent="0.25">
      <c r="A13773"/>
    </row>
    <row r="13774" spans="1:1" x14ac:dyDescent="0.25">
      <c r="A13774"/>
    </row>
    <row r="13775" spans="1:1" x14ac:dyDescent="0.25">
      <c r="A13775"/>
    </row>
    <row r="13776" spans="1:1" x14ac:dyDescent="0.25">
      <c r="A13776"/>
    </row>
    <row r="13777" spans="1:1" x14ac:dyDescent="0.25">
      <c r="A13777"/>
    </row>
    <row r="13778" spans="1:1" x14ac:dyDescent="0.25">
      <c r="A13778"/>
    </row>
    <row r="13779" spans="1:1" x14ac:dyDescent="0.25">
      <c r="A13779"/>
    </row>
    <row r="13780" spans="1:1" x14ac:dyDescent="0.25">
      <c r="A13780"/>
    </row>
    <row r="13781" spans="1:1" x14ac:dyDescent="0.25">
      <c r="A13781"/>
    </row>
    <row r="13782" spans="1:1" x14ac:dyDescent="0.25">
      <c r="A13782"/>
    </row>
    <row r="13783" spans="1:1" x14ac:dyDescent="0.25">
      <c r="A13783"/>
    </row>
    <row r="13784" spans="1:1" x14ac:dyDescent="0.25">
      <c r="A13784"/>
    </row>
    <row r="13785" spans="1:1" x14ac:dyDescent="0.25">
      <c r="A13785"/>
    </row>
    <row r="13786" spans="1:1" x14ac:dyDescent="0.25">
      <c r="A13786"/>
    </row>
    <row r="13787" spans="1:1" x14ac:dyDescent="0.25">
      <c r="A13787"/>
    </row>
    <row r="13788" spans="1:1" x14ac:dyDescent="0.25">
      <c r="A13788"/>
    </row>
    <row r="13789" spans="1:1" x14ac:dyDescent="0.25">
      <c r="A13789"/>
    </row>
    <row r="13790" spans="1:1" x14ac:dyDescent="0.25">
      <c r="A13790"/>
    </row>
    <row r="13791" spans="1:1" x14ac:dyDescent="0.25">
      <c r="A13791"/>
    </row>
    <row r="13792" spans="1:1" x14ac:dyDescent="0.25">
      <c r="A13792"/>
    </row>
    <row r="13793" spans="1:1" x14ac:dyDescent="0.25">
      <c r="A13793"/>
    </row>
    <row r="13794" spans="1:1" x14ac:dyDescent="0.25">
      <c r="A13794"/>
    </row>
    <row r="13795" spans="1:1" x14ac:dyDescent="0.25">
      <c r="A13795"/>
    </row>
    <row r="13796" spans="1:1" x14ac:dyDescent="0.25">
      <c r="A13796"/>
    </row>
    <row r="13797" spans="1:1" x14ac:dyDescent="0.25">
      <c r="A13797"/>
    </row>
    <row r="13798" spans="1:1" x14ac:dyDescent="0.25">
      <c r="A13798"/>
    </row>
    <row r="13799" spans="1:1" x14ac:dyDescent="0.25">
      <c r="A13799"/>
    </row>
    <row r="13800" spans="1:1" x14ac:dyDescent="0.25">
      <c r="A13800"/>
    </row>
    <row r="13801" spans="1:1" x14ac:dyDescent="0.25">
      <c r="A13801"/>
    </row>
    <row r="13802" spans="1:1" x14ac:dyDescent="0.25">
      <c r="A13802"/>
    </row>
    <row r="13803" spans="1:1" x14ac:dyDescent="0.25">
      <c r="A13803"/>
    </row>
    <row r="13804" spans="1:1" x14ac:dyDescent="0.25">
      <c r="A13804"/>
    </row>
    <row r="13805" spans="1:1" x14ac:dyDescent="0.25">
      <c r="A13805"/>
    </row>
    <row r="13806" spans="1:1" x14ac:dyDescent="0.25">
      <c r="A13806"/>
    </row>
    <row r="13807" spans="1:1" x14ac:dyDescent="0.25">
      <c r="A13807"/>
    </row>
    <row r="13808" spans="1:1" x14ac:dyDescent="0.25">
      <c r="A13808"/>
    </row>
    <row r="13809" spans="1:1" x14ac:dyDescent="0.25">
      <c r="A13809"/>
    </row>
    <row r="13810" spans="1:1" x14ac:dyDescent="0.25">
      <c r="A13810"/>
    </row>
    <row r="13811" spans="1:1" x14ac:dyDescent="0.25">
      <c r="A13811"/>
    </row>
    <row r="13812" spans="1:1" x14ac:dyDescent="0.25">
      <c r="A13812"/>
    </row>
    <row r="13813" spans="1:1" x14ac:dyDescent="0.25">
      <c r="A13813"/>
    </row>
    <row r="13814" spans="1:1" x14ac:dyDescent="0.25">
      <c r="A13814"/>
    </row>
    <row r="13815" spans="1:1" x14ac:dyDescent="0.25">
      <c r="A13815"/>
    </row>
    <row r="13816" spans="1:1" x14ac:dyDescent="0.25">
      <c r="A13816"/>
    </row>
    <row r="13817" spans="1:1" x14ac:dyDescent="0.25">
      <c r="A13817"/>
    </row>
    <row r="13818" spans="1:1" x14ac:dyDescent="0.25">
      <c r="A13818"/>
    </row>
    <row r="13819" spans="1:1" x14ac:dyDescent="0.25">
      <c r="A13819"/>
    </row>
    <row r="13820" spans="1:1" x14ac:dyDescent="0.25">
      <c r="A13820"/>
    </row>
    <row r="13821" spans="1:1" x14ac:dyDescent="0.25">
      <c r="A13821"/>
    </row>
    <row r="13822" spans="1:1" x14ac:dyDescent="0.25">
      <c r="A13822"/>
    </row>
    <row r="13823" spans="1:1" x14ac:dyDescent="0.25">
      <c r="A13823"/>
    </row>
    <row r="13824" spans="1:1" x14ac:dyDescent="0.25">
      <c r="A13824"/>
    </row>
    <row r="13825" spans="1:1" x14ac:dyDescent="0.25">
      <c r="A13825"/>
    </row>
    <row r="13826" spans="1:1" x14ac:dyDescent="0.25">
      <c r="A13826"/>
    </row>
    <row r="13827" spans="1:1" x14ac:dyDescent="0.25">
      <c r="A13827"/>
    </row>
    <row r="13828" spans="1:1" x14ac:dyDescent="0.25">
      <c r="A13828"/>
    </row>
    <row r="13829" spans="1:1" x14ac:dyDescent="0.25">
      <c r="A13829"/>
    </row>
    <row r="13830" spans="1:1" x14ac:dyDescent="0.25">
      <c r="A13830"/>
    </row>
    <row r="13831" spans="1:1" x14ac:dyDescent="0.25">
      <c r="A13831"/>
    </row>
    <row r="13832" spans="1:1" x14ac:dyDescent="0.25">
      <c r="A13832"/>
    </row>
    <row r="13833" spans="1:1" x14ac:dyDescent="0.25">
      <c r="A13833"/>
    </row>
    <row r="13834" spans="1:1" x14ac:dyDescent="0.25">
      <c r="A13834"/>
    </row>
    <row r="13835" spans="1:1" x14ac:dyDescent="0.25">
      <c r="A13835"/>
    </row>
    <row r="13836" spans="1:1" x14ac:dyDescent="0.25">
      <c r="A13836"/>
    </row>
    <row r="13837" spans="1:1" x14ac:dyDescent="0.25">
      <c r="A13837"/>
    </row>
    <row r="13838" spans="1:1" x14ac:dyDescent="0.25">
      <c r="A13838"/>
    </row>
    <row r="13839" spans="1:1" x14ac:dyDescent="0.25">
      <c r="A13839"/>
    </row>
    <row r="13840" spans="1:1" x14ac:dyDescent="0.25">
      <c r="A13840"/>
    </row>
    <row r="13841" spans="1:1" x14ac:dyDescent="0.25">
      <c r="A13841"/>
    </row>
    <row r="13842" spans="1:1" x14ac:dyDescent="0.25">
      <c r="A13842"/>
    </row>
    <row r="13843" spans="1:1" x14ac:dyDescent="0.25">
      <c r="A13843"/>
    </row>
    <row r="13844" spans="1:1" x14ac:dyDescent="0.25">
      <c r="A13844"/>
    </row>
    <row r="13845" spans="1:1" x14ac:dyDescent="0.25">
      <c r="A13845"/>
    </row>
    <row r="13846" spans="1:1" x14ac:dyDescent="0.25">
      <c r="A13846"/>
    </row>
    <row r="13847" spans="1:1" x14ac:dyDescent="0.25">
      <c r="A13847"/>
    </row>
    <row r="13848" spans="1:1" x14ac:dyDescent="0.25">
      <c r="A13848"/>
    </row>
    <row r="13849" spans="1:1" x14ac:dyDescent="0.25">
      <c r="A13849"/>
    </row>
    <row r="13850" spans="1:1" x14ac:dyDescent="0.25">
      <c r="A13850"/>
    </row>
    <row r="13851" spans="1:1" x14ac:dyDescent="0.25">
      <c r="A13851"/>
    </row>
    <row r="13852" spans="1:1" x14ac:dyDescent="0.25">
      <c r="A13852"/>
    </row>
    <row r="13853" spans="1:1" x14ac:dyDescent="0.25">
      <c r="A13853"/>
    </row>
    <row r="13854" spans="1:1" x14ac:dyDescent="0.25">
      <c r="A13854"/>
    </row>
    <row r="13855" spans="1:1" x14ac:dyDescent="0.25">
      <c r="A13855"/>
    </row>
    <row r="13856" spans="1:1" x14ac:dyDescent="0.25">
      <c r="A13856"/>
    </row>
    <row r="13857" spans="1:1" x14ac:dyDescent="0.25">
      <c r="A13857"/>
    </row>
    <row r="13858" spans="1:1" x14ac:dyDescent="0.25">
      <c r="A13858"/>
    </row>
    <row r="13859" spans="1:1" x14ac:dyDescent="0.25">
      <c r="A13859"/>
    </row>
    <row r="13860" spans="1:1" x14ac:dyDescent="0.25">
      <c r="A13860"/>
    </row>
    <row r="13861" spans="1:1" x14ac:dyDescent="0.25">
      <c r="A13861"/>
    </row>
    <row r="13862" spans="1:1" x14ac:dyDescent="0.25">
      <c r="A13862"/>
    </row>
    <row r="13863" spans="1:1" x14ac:dyDescent="0.25">
      <c r="A13863"/>
    </row>
    <row r="13864" spans="1:1" x14ac:dyDescent="0.25">
      <c r="A13864"/>
    </row>
    <row r="13865" spans="1:1" x14ac:dyDescent="0.25">
      <c r="A13865"/>
    </row>
    <row r="13866" spans="1:1" x14ac:dyDescent="0.25">
      <c r="A13866"/>
    </row>
    <row r="13867" spans="1:1" x14ac:dyDescent="0.25">
      <c r="A13867"/>
    </row>
    <row r="13868" spans="1:1" x14ac:dyDescent="0.25">
      <c r="A13868"/>
    </row>
    <row r="13869" spans="1:1" x14ac:dyDescent="0.25">
      <c r="A13869"/>
    </row>
    <row r="13870" spans="1:1" x14ac:dyDescent="0.25">
      <c r="A13870"/>
    </row>
    <row r="13871" spans="1:1" x14ac:dyDescent="0.25">
      <c r="A13871"/>
    </row>
    <row r="13872" spans="1:1" x14ac:dyDescent="0.25">
      <c r="A13872"/>
    </row>
    <row r="13873" spans="1:1" x14ac:dyDescent="0.25">
      <c r="A13873"/>
    </row>
    <row r="13874" spans="1:1" x14ac:dyDescent="0.25">
      <c r="A13874"/>
    </row>
    <row r="13875" spans="1:1" x14ac:dyDescent="0.25">
      <c r="A13875"/>
    </row>
    <row r="13876" spans="1:1" x14ac:dyDescent="0.25">
      <c r="A13876"/>
    </row>
    <row r="13877" spans="1:1" x14ac:dyDescent="0.25">
      <c r="A13877"/>
    </row>
    <row r="13878" spans="1:1" x14ac:dyDescent="0.25">
      <c r="A13878"/>
    </row>
    <row r="13879" spans="1:1" x14ac:dyDescent="0.25">
      <c r="A13879"/>
    </row>
    <row r="13880" spans="1:1" x14ac:dyDescent="0.25">
      <c r="A13880"/>
    </row>
    <row r="13881" spans="1:1" x14ac:dyDescent="0.25">
      <c r="A13881"/>
    </row>
    <row r="13882" spans="1:1" x14ac:dyDescent="0.25">
      <c r="A13882"/>
    </row>
    <row r="13883" spans="1:1" x14ac:dyDescent="0.25">
      <c r="A13883"/>
    </row>
    <row r="13884" spans="1:1" x14ac:dyDescent="0.25">
      <c r="A13884"/>
    </row>
    <row r="13885" spans="1:1" x14ac:dyDescent="0.25">
      <c r="A13885"/>
    </row>
    <row r="13886" spans="1:1" x14ac:dyDescent="0.25">
      <c r="A13886"/>
    </row>
    <row r="13887" spans="1:1" x14ac:dyDescent="0.25">
      <c r="A13887"/>
    </row>
    <row r="13888" spans="1:1" x14ac:dyDescent="0.25">
      <c r="A13888"/>
    </row>
    <row r="13889" spans="1:1" x14ac:dyDescent="0.25">
      <c r="A13889"/>
    </row>
    <row r="13890" spans="1:1" x14ac:dyDescent="0.25">
      <c r="A13890"/>
    </row>
    <row r="13891" spans="1:1" x14ac:dyDescent="0.25">
      <c r="A13891"/>
    </row>
    <row r="13892" spans="1:1" x14ac:dyDescent="0.25">
      <c r="A13892"/>
    </row>
    <row r="13893" spans="1:1" x14ac:dyDescent="0.25">
      <c r="A13893"/>
    </row>
    <row r="13894" spans="1:1" x14ac:dyDescent="0.25">
      <c r="A13894"/>
    </row>
    <row r="13895" spans="1:1" x14ac:dyDescent="0.25">
      <c r="A13895"/>
    </row>
    <row r="13896" spans="1:1" x14ac:dyDescent="0.25">
      <c r="A13896"/>
    </row>
    <row r="13897" spans="1:1" x14ac:dyDescent="0.25">
      <c r="A13897"/>
    </row>
    <row r="13898" spans="1:1" x14ac:dyDescent="0.25">
      <c r="A13898"/>
    </row>
    <row r="13899" spans="1:1" x14ac:dyDescent="0.25">
      <c r="A13899"/>
    </row>
    <row r="13900" spans="1:1" x14ac:dyDescent="0.25">
      <c r="A13900"/>
    </row>
    <row r="13901" spans="1:1" x14ac:dyDescent="0.25">
      <c r="A13901"/>
    </row>
    <row r="13902" spans="1:1" x14ac:dyDescent="0.25">
      <c r="A13902"/>
    </row>
    <row r="13903" spans="1:1" x14ac:dyDescent="0.25">
      <c r="A13903"/>
    </row>
    <row r="13904" spans="1:1" x14ac:dyDescent="0.25">
      <c r="A13904"/>
    </row>
    <row r="13905" spans="1:1" x14ac:dyDescent="0.25">
      <c r="A13905"/>
    </row>
    <row r="13906" spans="1:1" x14ac:dyDescent="0.25">
      <c r="A13906"/>
    </row>
    <row r="13907" spans="1:1" x14ac:dyDescent="0.25">
      <c r="A13907"/>
    </row>
    <row r="13908" spans="1:1" x14ac:dyDescent="0.25">
      <c r="A13908"/>
    </row>
    <row r="13909" spans="1:1" x14ac:dyDescent="0.25">
      <c r="A13909"/>
    </row>
    <row r="13910" spans="1:1" x14ac:dyDescent="0.25">
      <c r="A13910"/>
    </row>
    <row r="13911" spans="1:1" x14ac:dyDescent="0.25">
      <c r="A13911"/>
    </row>
    <row r="13912" spans="1:1" x14ac:dyDescent="0.25">
      <c r="A13912"/>
    </row>
    <row r="13913" spans="1:1" x14ac:dyDescent="0.25">
      <c r="A13913"/>
    </row>
    <row r="13914" spans="1:1" x14ac:dyDescent="0.25">
      <c r="A13914"/>
    </row>
    <row r="13915" spans="1:1" x14ac:dyDescent="0.25">
      <c r="A13915"/>
    </row>
    <row r="13916" spans="1:1" x14ac:dyDescent="0.25">
      <c r="A13916"/>
    </row>
    <row r="13917" spans="1:1" x14ac:dyDescent="0.25">
      <c r="A13917"/>
    </row>
    <row r="13918" spans="1:1" x14ac:dyDescent="0.25">
      <c r="A13918"/>
    </row>
    <row r="13919" spans="1:1" x14ac:dyDescent="0.25">
      <c r="A13919"/>
    </row>
    <row r="13920" spans="1:1" x14ac:dyDescent="0.25">
      <c r="A13920"/>
    </row>
    <row r="13921" spans="1:1" x14ac:dyDescent="0.25">
      <c r="A13921"/>
    </row>
    <row r="13922" spans="1:1" x14ac:dyDescent="0.25">
      <c r="A13922"/>
    </row>
    <row r="13923" spans="1:1" x14ac:dyDescent="0.25">
      <c r="A13923"/>
    </row>
    <row r="13924" spans="1:1" x14ac:dyDescent="0.25">
      <c r="A13924"/>
    </row>
    <row r="13925" spans="1:1" x14ac:dyDescent="0.25">
      <c r="A13925"/>
    </row>
    <row r="13926" spans="1:1" x14ac:dyDescent="0.25">
      <c r="A13926"/>
    </row>
    <row r="13927" spans="1:1" x14ac:dyDescent="0.25">
      <c r="A13927"/>
    </row>
    <row r="13928" spans="1:1" x14ac:dyDescent="0.25">
      <c r="A13928"/>
    </row>
    <row r="13929" spans="1:1" x14ac:dyDescent="0.25">
      <c r="A13929"/>
    </row>
    <row r="13930" spans="1:1" x14ac:dyDescent="0.25">
      <c r="A13930"/>
    </row>
    <row r="13931" spans="1:1" x14ac:dyDescent="0.25">
      <c r="A13931"/>
    </row>
    <row r="13932" spans="1:1" x14ac:dyDescent="0.25">
      <c r="A13932"/>
    </row>
    <row r="13933" spans="1:1" x14ac:dyDescent="0.25">
      <c r="A13933"/>
    </row>
    <row r="13934" spans="1:1" x14ac:dyDescent="0.25">
      <c r="A13934"/>
    </row>
    <row r="13935" spans="1:1" x14ac:dyDescent="0.25">
      <c r="A13935"/>
    </row>
    <row r="13936" spans="1:1" x14ac:dyDescent="0.25">
      <c r="A13936"/>
    </row>
    <row r="13937" spans="1:1" x14ac:dyDescent="0.25">
      <c r="A13937"/>
    </row>
    <row r="13938" spans="1:1" x14ac:dyDescent="0.25">
      <c r="A13938"/>
    </row>
    <row r="13939" spans="1:1" x14ac:dyDescent="0.25">
      <c r="A13939"/>
    </row>
    <row r="13940" spans="1:1" x14ac:dyDescent="0.25">
      <c r="A13940"/>
    </row>
    <row r="13941" spans="1:1" x14ac:dyDescent="0.25">
      <c r="A13941"/>
    </row>
    <row r="13942" spans="1:1" x14ac:dyDescent="0.25">
      <c r="A13942"/>
    </row>
    <row r="13943" spans="1:1" x14ac:dyDescent="0.25">
      <c r="A13943"/>
    </row>
    <row r="13944" spans="1:1" x14ac:dyDescent="0.25">
      <c r="A13944"/>
    </row>
    <row r="13945" spans="1:1" x14ac:dyDescent="0.25">
      <c r="A13945"/>
    </row>
    <row r="13946" spans="1:1" x14ac:dyDescent="0.25">
      <c r="A13946"/>
    </row>
    <row r="13947" spans="1:1" x14ac:dyDescent="0.25">
      <c r="A13947"/>
    </row>
    <row r="13948" spans="1:1" x14ac:dyDescent="0.25">
      <c r="A13948"/>
    </row>
    <row r="13949" spans="1:1" x14ac:dyDescent="0.25">
      <c r="A13949"/>
    </row>
    <row r="13950" spans="1:1" x14ac:dyDescent="0.25">
      <c r="A13950"/>
    </row>
    <row r="13951" spans="1:1" x14ac:dyDescent="0.25">
      <c r="A13951"/>
    </row>
    <row r="13952" spans="1:1" x14ac:dyDescent="0.25">
      <c r="A13952"/>
    </row>
    <row r="13953" spans="1:1" x14ac:dyDescent="0.25">
      <c r="A13953"/>
    </row>
    <row r="13954" spans="1:1" x14ac:dyDescent="0.25">
      <c r="A13954"/>
    </row>
    <row r="13955" spans="1:1" x14ac:dyDescent="0.25">
      <c r="A13955"/>
    </row>
    <row r="13956" spans="1:1" x14ac:dyDescent="0.25">
      <c r="A13956"/>
    </row>
    <row r="13957" spans="1:1" x14ac:dyDescent="0.25">
      <c r="A13957"/>
    </row>
    <row r="13958" spans="1:1" x14ac:dyDescent="0.25">
      <c r="A13958"/>
    </row>
    <row r="13959" spans="1:1" x14ac:dyDescent="0.25">
      <c r="A13959"/>
    </row>
    <row r="13960" spans="1:1" x14ac:dyDescent="0.25">
      <c r="A13960"/>
    </row>
    <row r="13961" spans="1:1" x14ac:dyDescent="0.25">
      <c r="A13961"/>
    </row>
    <row r="13962" spans="1:1" x14ac:dyDescent="0.25">
      <c r="A13962"/>
    </row>
    <row r="13963" spans="1:1" x14ac:dyDescent="0.25">
      <c r="A13963"/>
    </row>
    <row r="13964" spans="1:1" x14ac:dyDescent="0.25">
      <c r="A13964"/>
    </row>
    <row r="13965" spans="1:1" x14ac:dyDescent="0.25">
      <c r="A13965"/>
    </row>
    <row r="13966" spans="1:1" x14ac:dyDescent="0.25">
      <c r="A13966"/>
    </row>
    <row r="13967" spans="1:1" x14ac:dyDescent="0.25">
      <c r="A13967"/>
    </row>
    <row r="13968" spans="1:1" x14ac:dyDescent="0.25">
      <c r="A13968"/>
    </row>
    <row r="13969" spans="1:1" x14ac:dyDescent="0.25">
      <c r="A13969"/>
    </row>
    <row r="13970" spans="1:1" x14ac:dyDescent="0.25">
      <c r="A13970"/>
    </row>
    <row r="13971" spans="1:1" x14ac:dyDescent="0.25">
      <c r="A13971"/>
    </row>
    <row r="13972" spans="1:1" x14ac:dyDescent="0.25">
      <c r="A13972"/>
    </row>
    <row r="13973" spans="1:1" x14ac:dyDescent="0.25">
      <c r="A13973"/>
    </row>
    <row r="13974" spans="1:1" x14ac:dyDescent="0.25">
      <c r="A13974"/>
    </row>
    <row r="13975" spans="1:1" x14ac:dyDescent="0.25">
      <c r="A13975"/>
    </row>
    <row r="13976" spans="1:1" x14ac:dyDescent="0.25">
      <c r="A13976"/>
    </row>
    <row r="13977" spans="1:1" x14ac:dyDescent="0.25">
      <c r="A13977"/>
    </row>
    <row r="13978" spans="1:1" x14ac:dyDescent="0.25">
      <c r="A13978"/>
    </row>
    <row r="13979" spans="1:1" x14ac:dyDescent="0.25">
      <c r="A13979"/>
    </row>
    <row r="13980" spans="1:1" x14ac:dyDescent="0.25">
      <c r="A13980"/>
    </row>
    <row r="13981" spans="1:1" x14ac:dyDescent="0.25">
      <c r="A13981"/>
    </row>
    <row r="13982" spans="1:1" x14ac:dyDescent="0.25">
      <c r="A13982"/>
    </row>
    <row r="13983" spans="1:1" x14ac:dyDescent="0.25">
      <c r="A13983"/>
    </row>
    <row r="13984" spans="1:1" x14ac:dyDescent="0.25">
      <c r="A13984"/>
    </row>
    <row r="13985" spans="1:1" x14ac:dyDescent="0.25">
      <c r="A13985"/>
    </row>
    <row r="13986" spans="1:1" x14ac:dyDescent="0.25">
      <c r="A13986"/>
    </row>
    <row r="13987" spans="1:1" x14ac:dyDescent="0.25">
      <c r="A13987"/>
    </row>
    <row r="13988" spans="1:1" x14ac:dyDescent="0.25">
      <c r="A13988"/>
    </row>
    <row r="13989" spans="1:1" x14ac:dyDescent="0.25">
      <c r="A13989"/>
    </row>
    <row r="13990" spans="1:1" x14ac:dyDescent="0.25">
      <c r="A13990"/>
    </row>
    <row r="13991" spans="1:1" x14ac:dyDescent="0.25">
      <c r="A13991"/>
    </row>
    <row r="13992" spans="1:1" x14ac:dyDescent="0.25">
      <c r="A13992"/>
    </row>
    <row r="13993" spans="1:1" x14ac:dyDescent="0.25">
      <c r="A13993"/>
    </row>
    <row r="13994" spans="1:1" x14ac:dyDescent="0.25">
      <c r="A13994"/>
    </row>
    <row r="13995" spans="1:1" x14ac:dyDescent="0.25">
      <c r="A13995"/>
    </row>
    <row r="13996" spans="1:1" x14ac:dyDescent="0.25">
      <c r="A13996"/>
    </row>
    <row r="13997" spans="1:1" x14ac:dyDescent="0.25">
      <c r="A13997"/>
    </row>
    <row r="13998" spans="1:1" x14ac:dyDescent="0.25">
      <c r="A13998"/>
    </row>
    <row r="13999" spans="1:1" x14ac:dyDescent="0.25">
      <c r="A13999"/>
    </row>
    <row r="14000" spans="1:1" x14ac:dyDescent="0.25">
      <c r="A14000"/>
    </row>
    <row r="14001" spans="1:1" x14ac:dyDescent="0.25">
      <c r="A14001"/>
    </row>
    <row r="14002" spans="1:1" x14ac:dyDescent="0.25">
      <c r="A14002"/>
    </row>
    <row r="14003" spans="1:1" x14ac:dyDescent="0.25">
      <c r="A14003"/>
    </row>
    <row r="14004" spans="1:1" x14ac:dyDescent="0.25">
      <c r="A14004"/>
    </row>
    <row r="14005" spans="1:1" x14ac:dyDescent="0.25">
      <c r="A14005"/>
    </row>
    <row r="14006" spans="1:1" x14ac:dyDescent="0.25">
      <c r="A14006"/>
    </row>
    <row r="14007" spans="1:1" x14ac:dyDescent="0.25">
      <c r="A14007"/>
    </row>
    <row r="14008" spans="1:1" x14ac:dyDescent="0.25">
      <c r="A14008"/>
    </row>
    <row r="14009" spans="1:1" x14ac:dyDescent="0.25">
      <c r="A14009"/>
    </row>
    <row r="14010" spans="1:1" x14ac:dyDescent="0.25">
      <c r="A14010"/>
    </row>
    <row r="14011" spans="1:1" x14ac:dyDescent="0.25">
      <c r="A14011"/>
    </row>
    <row r="14012" spans="1:1" x14ac:dyDescent="0.25">
      <c r="A14012"/>
    </row>
    <row r="14013" spans="1:1" x14ac:dyDescent="0.25">
      <c r="A14013"/>
    </row>
    <row r="14014" spans="1:1" x14ac:dyDescent="0.25">
      <c r="A14014"/>
    </row>
    <row r="14015" spans="1:1" x14ac:dyDescent="0.25">
      <c r="A14015"/>
    </row>
    <row r="14016" spans="1:1" x14ac:dyDescent="0.25">
      <c r="A14016"/>
    </row>
    <row r="14017" spans="1:1" x14ac:dyDescent="0.25">
      <c r="A14017"/>
    </row>
    <row r="14018" spans="1:1" x14ac:dyDescent="0.25">
      <c r="A14018"/>
    </row>
    <row r="14019" spans="1:1" x14ac:dyDescent="0.25">
      <c r="A14019"/>
    </row>
    <row r="14020" spans="1:1" x14ac:dyDescent="0.25">
      <c r="A14020"/>
    </row>
    <row r="14021" spans="1:1" x14ac:dyDescent="0.25">
      <c r="A14021"/>
    </row>
    <row r="14022" spans="1:1" x14ac:dyDescent="0.25">
      <c r="A14022"/>
    </row>
    <row r="14023" spans="1:1" x14ac:dyDescent="0.25">
      <c r="A14023"/>
    </row>
    <row r="14024" spans="1:1" x14ac:dyDescent="0.25">
      <c r="A14024"/>
    </row>
    <row r="14025" spans="1:1" x14ac:dyDescent="0.25">
      <c r="A14025"/>
    </row>
    <row r="14026" spans="1:1" x14ac:dyDescent="0.25">
      <c r="A14026"/>
    </row>
    <row r="14027" spans="1:1" x14ac:dyDescent="0.25">
      <c r="A14027"/>
    </row>
    <row r="14028" spans="1:1" x14ac:dyDescent="0.25">
      <c r="A14028"/>
    </row>
    <row r="14029" spans="1:1" x14ac:dyDescent="0.25">
      <c r="A14029"/>
    </row>
    <row r="14030" spans="1:1" x14ac:dyDescent="0.25">
      <c r="A14030"/>
    </row>
    <row r="14031" spans="1:1" x14ac:dyDescent="0.25">
      <c r="A14031"/>
    </row>
    <row r="14032" spans="1:1" x14ac:dyDescent="0.25">
      <c r="A14032"/>
    </row>
    <row r="14033" spans="1:1" x14ac:dyDescent="0.25">
      <c r="A14033"/>
    </row>
    <row r="14034" spans="1:1" x14ac:dyDescent="0.25">
      <c r="A14034"/>
    </row>
    <row r="14035" spans="1:1" x14ac:dyDescent="0.25">
      <c r="A14035"/>
    </row>
    <row r="14036" spans="1:1" x14ac:dyDescent="0.25">
      <c r="A14036"/>
    </row>
    <row r="14037" spans="1:1" x14ac:dyDescent="0.25">
      <c r="A14037"/>
    </row>
    <row r="14038" spans="1:1" x14ac:dyDescent="0.25">
      <c r="A14038"/>
    </row>
    <row r="14039" spans="1:1" x14ac:dyDescent="0.25">
      <c r="A14039"/>
    </row>
    <row r="14040" spans="1:1" x14ac:dyDescent="0.25">
      <c r="A14040"/>
    </row>
    <row r="14041" spans="1:1" x14ac:dyDescent="0.25">
      <c r="A14041"/>
    </row>
    <row r="14042" spans="1:1" x14ac:dyDescent="0.25">
      <c r="A14042"/>
    </row>
    <row r="14043" spans="1:1" x14ac:dyDescent="0.25">
      <c r="A14043"/>
    </row>
    <row r="14044" spans="1:1" x14ac:dyDescent="0.25">
      <c r="A14044"/>
    </row>
    <row r="14045" spans="1:1" x14ac:dyDescent="0.25">
      <c r="A14045"/>
    </row>
    <row r="14046" spans="1:1" x14ac:dyDescent="0.25">
      <c r="A14046"/>
    </row>
    <row r="14047" spans="1:1" x14ac:dyDescent="0.25">
      <c r="A14047"/>
    </row>
    <row r="14048" spans="1:1" x14ac:dyDescent="0.25">
      <c r="A14048"/>
    </row>
    <row r="14049" spans="1:1" x14ac:dyDescent="0.25">
      <c r="A14049"/>
    </row>
    <row r="14050" spans="1:1" x14ac:dyDescent="0.25">
      <c r="A14050"/>
    </row>
    <row r="14051" spans="1:1" x14ac:dyDescent="0.25">
      <c r="A14051"/>
    </row>
    <row r="14052" spans="1:1" x14ac:dyDescent="0.25">
      <c r="A14052"/>
    </row>
    <row r="14053" spans="1:1" x14ac:dyDescent="0.25">
      <c r="A14053"/>
    </row>
    <row r="14054" spans="1:1" x14ac:dyDescent="0.25">
      <c r="A14054"/>
    </row>
    <row r="14055" spans="1:1" x14ac:dyDescent="0.25">
      <c r="A14055"/>
    </row>
    <row r="14056" spans="1:1" x14ac:dyDescent="0.25">
      <c r="A14056"/>
    </row>
    <row r="14057" spans="1:1" x14ac:dyDescent="0.25">
      <c r="A14057"/>
    </row>
    <row r="14058" spans="1:1" x14ac:dyDescent="0.25">
      <c r="A14058"/>
    </row>
    <row r="14059" spans="1:1" x14ac:dyDescent="0.25">
      <c r="A14059"/>
    </row>
    <row r="14060" spans="1:1" x14ac:dyDescent="0.25">
      <c r="A14060"/>
    </row>
    <row r="14061" spans="1:1" x14ac:dyDescent="0.25">
      <c r="A14061"/>
    </row>
    <row r="14062" spans="1:1" x14ac:dyDescent="0.25">
      <c r="A14062"/>
    </row>
    <row r="14063" spans="1:1" x14ac:dyDescent="0.25">
      <c r="A14063"/>
    </row>
    <row r="14064" spans="1:1" x14ac:dyDescent="0.25">
      <c r="A14064"/>
    </row>
    <row r="14065" spans="1:1" x14ac:dyDescent="0.25">
      <c r="A14065"/>
    </row>
    <row r="14066" spans="1:1" x14ac:dyDescent="0.25">
      <c r="A14066"/>
    </row>
    <row r="14067" spans="1:1" x14ac:dyDescent="0.25">
      <c r="A14067"/>
    </row>
    <row r="14068" spans="1:1" x14ac:dyDescent="0.25">
      <c r="A14068"/>
    </row>
    <row r="14069" spans="1:1" x14ac:dyDescent="0.25">
      <c r="A14069"/>
    </row>
    <row r="14070" spans="1:1" x14ac:dyDescent="0.25">
      <c r="A14070"/>
    </row>
    <row r="14071" spans="1:1" x14ac:dyDescent="0.25">
      <c r="A14071"/>
    </row>
    <row r="14072" spans="1:1" x14ac:dyDescent="0.25">
      <c r="A14072"/>
    </row>
    <row r="14073" spans="1:1" x14ac:dyDescent="0.25">
      <c r="A14073"/>
    </row>
    <row r="14074" spans="1:1" x14ac:dyDescent="0.25">
      <c r="A14074"/>
    </row>
    <row r="14075" spans="1:1" x14ac:dyDescent="0.25">
      <c r="A14075"/>
    </row>
    <row r="14076" spans="1:1" x14ac:dyDescent="0.25">
      <c r="A14076"/>
    </row>
    <row r="14077" spans="1:1" x14ac:dyDescent="0.25">
      <c r="A14077"/>
    </row>
    <row r="14078" spans="1:1" x14ac:dyDescent="0.25">
      <c r="A14078"/>
    </row>
    <row r="14079" spans="1:1" x14ac:dyDescent="0.25">
      <c r="A14079"/>
    </row>
    <row r="14080" spans="1:1" x14ac:dyDescent="0.25">
      <c r="A14080"/>
    </row>
    <row r="14081" spans="1:1" x14ac:dyDescent="0.25">
      <c r="A14081"/>
    </row>
    <row r="14082" spans="1:1" x14ac:dyDescent="0.25">
      <c r="A14082"/>
    </row>
    <row r="14083" spans="1:1" x14ac:dyDescent="0.25">
      <c r="A14083"/>
    </row>
    <row r="14084" spans="1:1" x14ac:dyDescent="0.25">
      <c r="A14084"/>
    </row>
    <row r="14085" spans="1:1" x14ac:dyDescent="0.25">
      <c r="A14085"/>
    </row>
    <row r="14086" spans="1:1" x14ac:dyDescent="0.25">
      <c r="A14086"/>
    </row>
    <row r="14087" spans="1:1" x14ac:dyDescent="0.25">
      <c r="A14087"/>
    </row>
    <row r="14088" spans="1:1" x14ac:dyDescent="0.25">
      <c r="A14088"/>
    </row>
    <row r="14089" spans="1:1" x14ac:dyDescent="0.25">
      <c r="A14089"/>
    </row>
    <row r="14090" spans="1:1" x14ac:dyDescent="0.25">
      <c r="A14090"/>
    </row>
    <row r="14091" spans="1:1" x14ac:dyDescent="0.25">
      <c r="A14091"/>
    </row>
    <row r="14092" spans="1:1" x14ac:dyDescent="0.25">
      <c r="A14092"/>
    </row>
    <row r="14093" spans="1:1" x14ac:dyDescent="0.25">
      <c r="A14093"/>
    </row>
    <row r="14094" spans="1:1" x14ac:dyDescent="0.25">
      <c r="A14094"/>
    </row>
    <row r="14095" spans="1:1" x14ac:dyDescent="0.25">
      <c r="A14095"/>
    </row>
    <row r="14096" spans="1:1" x14ac:dyDescent="0.25">
      <c r="A14096"/>
    </row>
    <row r="14097" spans="1:1" x14ac:dyDescent="0.25">
      <c r="A14097"/>
    </row>
    <row r="14098" spans="1:1" x14ac:dyDescent="0.25">
      <c r="A14098"/>
    </row>
    <row r="14099" spans="1:1" x14ac:dyDescent="0.25">
      <c r="A14099"/>
    </row>
    <row r="14100" spans="1:1" x14ac:dyDescent="0.25">
      <c r="A14100"/>
    </row>
    <row r="14101" spans="1:1" x14ac:dyDescent="0.25">
      <c r="A14101"/>
    </row>
    <row r="14102" spans="1:1" x14ac:dyDescent="0.25">
      <c r="A14102"/>
    </row>
    <row r="14103" spans="1:1" x14ac:dyDescent="0.25">
      <c r="A14103"/>
    </row>
    <row r="14104" spans="1:1" x14ac:dyDescent="0.25">
      <c r="A14104"/>
    </row>
    <row r="14105" spans="1:1" x14ac:dyDescent="0.25">
      <c r="A14105"/>
    </row>
    <row r="14106" spans="1:1" x14ac:dyDescent="0.25">
      <c r="A14106"/>
    </row>
    <row r="14107" spans="1:1" x14ac:dyDescent="0.25">
      <c r="A14107"/>
    </row>
    <row r="14108" spans="1:1" x14ac:dyDescent="0.25">
      <c r="A14108"/>
    </row>
    <row r="14109" spans="1:1" x14ac:dyDescent="0.25">
      <c r="A14109"/>
    </row>
    <row r="14110" spans="1:1" x14ac:dyDescent="0.25">
      <c r="A14110"/>
    </row>
    <row r="14111" spans="1:1" x14ac:dyDescent="0.25">
      <c r="A14111"/>
    </row>
    <row r="14112" spans="1:1" x14ac:dyDescent="0.25">
      <c r="A14112"/>
    </row>
    <row r="14113" spans="1:1" x14ac:dyDescent="0.25">
      <c r="A14113"/>
    </row>
    <row r="14114" spans="1:1" x14ac:dyDescent="0.25">
      <c r="A14114"/>
    </row>
    <row r="14115" spans="1:1" x14ac:dyDescent="0.25">
      <c r="A14115"/>
    </row>
    <row r="14116" spans="1:1" x14ac:dyDescent="0.25">
      <c r="A14116"/>
    </row>
    <row r="14117" spans="1:1" x14ac:dyDescent="0.25">
      <c r="A14117"/>
    </row>
    <row r="14118" spans="1:1" x14ac:dyDescent="0.25">
      <c r="A14118"/>
    </row>
    <row r="14119" spans="1:1" x14ac:dyDescent="0.25">
      <c r="A14119"/>
    </row>
    <row r="14120" spans="1:1" x14ac:dyDescent="0.25">
      <c r="A14120"/>
    </row>
    <row r="14121" spans="1:1" x14ac:dyDescent="0.25">
      <c r="A14121"/>
    </row>
    <row r="14122" spans="1:1" x14ac:dyDescent="0.25">
      <c r="A14122"/>
    </row>
    <row r="14123" spans="1:1" x14ac:dyDescent="0.25">
      <c r="A14123"/>
    </row>
    <row r="14124" spans="1:1" x14ac:dyDescent="0.25">
      <c r="A14124"/>
    </row>
    <row r="14125" spans="1:1" x14ac:dyDescent="0.25">
      <c r="A14125"/>
    </row>
    <row r="14126" spans="1:1" x14ac:dyDescent="0.25">
      <c r="A14126"/>
    </row>
    <row r="14127" spans="1:1" x14ac:dyDescent="0.25">
      <c r="A14127"/>
    </row>
    <row r="14128" spans="1:1" x14ac:dyDescent="0.25">
      <c r="A14128"/>
    </row>
    <row r="14129" spans="1:1" x14ac:dyDescent="0.25">
      <c r="A14129"/>
    </row>
    <row r="14130" spans="1:1" x14ac:dyDescent="0.25">
      <c r="A14130"/>
    </row>
    <row r="14131" spans="1:1" x14ac:dyDescent="0.25">
      <c r="A14131"/>
    </row>
    <row r="14132" spans="1:1" x14ac:dyDescent="0.25">
      <c r="A14132"/>
    </row>
    <row r="14133" spans="1:1" x14ac:dyDescent="0.25">
      <c r="A14133"/>
    </row>
    <row r="14134" spans="1:1" x14ac:dyDescent="0.25">
      <c r="A14134"/>
    </row>
    <row r="14135" spans="1:1" x14ac:dyDescent="0.25">
      <c r="A14135"/>
    </row>
    <row r="14136" spans="1:1" x14ac:dyDescent="0.25">
      <c r="A14136"/>
    </row>
    <row r="14137" spans="1:1" x14ac:dyDescent="0.25">
      <c r="A14137"/>
    </row>
    <row r="14138" spans="1:1" x14ac:dyDescent="0.25">
      <c r="A14138"/>
    </row>
    <row r="14139" spans="1:1" x14ac:dyDescent="0.25">
      <c r="A14139"/>
    </row>
    <row r="14140" spans="1:1" x14ac:dyDescent="0.25">
      <c r="A14140"/>
    </row>
    <row r="14141" spans="1:1" x14ac:dyDescent="0.25">
      <c r="A14141"/>
    </row>
    <row r="14142" spans="1:1" x14ac:dyDescent="0.25">
      <c r="A14142"/>
    </row>
    <row r="14143" spans="1:1" x14ac:dyDescent="0.25">
      <c r="A14143"/>
    </row>
    <row r="14144" spans="1:1" x14ac:dyDescent="0.25">
      <c r="A14144"/>
    </row>
    <row r="14145" spans="1:1" x14ac:dyDescent="0.25">
      <c r="A14145"/>
    </row>
    <row r="14146" spans="1:1" x14ac:dyDescent="0.25">
      <c r="A14146"/>
    </row>
    <row r="14147" spans="1:1" x14ac:dyDescent="0.25">
      <c r="A14147"/>
    </row>
    <row r="14148" spans="1:1" x14ac:dyDescent="0.25">
      <c r="A14148"/>
    </row>
    <row r="14149" spans="1:1" x14ac:dyDescent="0.25">
      <c r="A14149"/>
    </row>
    <row r="14150" spans="1:1" x14ac:dyDescent="0.25">
      <c r="A14150"/>
    </row>
    <row r="14151" spans="1:1" x14ac:dyDescent="0.25">
      <c r="A14151"/>
    </row>
    <row r="14152" spans="1:1" x14ac:dyDescent="0.25">
      <c r="A14152"/>
    </row>
    <row r="14153" spans="1:1" x14ac:dyDescent="0.25">
      <c r="A14153"/>
    </row>
    <row r="14154" spans="1:1" x14ac:dyDescent="0.25">
      <c r="A14154"/>
    </row>
    <row r="14155" spans="1:1" x14ac:dyDescent="0.25">
      <c r="A14155"/>
    </row>
    <row r="14156" spans="1:1" x14ac:dyDescent="0.25">
      <c r="A14156"/>
    </row>
    <row r="14157" spans="1:1" x14ac:dyDescent="0.25">
      <c r="A14157"/>
    </row>
    <row r="14158" spans="1:1" x14ac:dyDescent="0.25">
      <c r="A14158"/>
    </row>
    <row r="14159" spans="1:1" x14ac:dyDescent="0.25">
      <c r="A14159"/>
    </row>
    <row r="14160" spans="1:1" x14ac:dyDescent="0.25">
      <c r="A14160"/>
    </row>
    <row r="14161" spans="1:1" x14ac:dyDescent="0.25">
      <c r="A14161"/>
    </row>
    <row r="14162" spans="1:1" x14ac:dyDescent="0.25">
      <c r="A14162"/>
    </row>
    <row r="14163" spans="1:1" x14ac:dyDescent="0.25">
      <c r="A14163"/>
    </row>
    <row r="14164" spans="1:1" x14ac:dyDescent="0.25">
      <c r="A14164"/>
    </row>
    <row r="14165" spans="1:1" x14ac:dyDescent="0.25">
      <c r="A14165"/>
    </row>
    <row r="14166" spans="1:1" x14ac:dyDescent="0.25">
      <c r="A14166"/>
    </row>
    <row r="14167" spans="1:1" x14ac:dyDescent="0.25">
      <c r="A14167"/>
    </row>
    <row r="14168" spans="1:1" x14ac:dyDescent="0.25">
      <c r="A14168"/>
    </row>
    <row r="14169" spans="1:1" x14ac:dyDescent="0.25">
      <c r="A14169"/>
    </row>
    <row r="14170" spans="1:1" x14ac:dyDescent="0.25">
      <c r="A14170"/>
    </row>
    <row r="14171" spans="1:1" x14ac:dyDescent="0.25">
      <c r="A14171"/>
    </row>
    <row r="14172" spans="1:1" x14ac:dyDescent="0.25">
      <c r="A14172"/>
    </row>
    <row r="14173" spans="1:1" x14ac:dyDescent="0.25">
      <c r="A14173"/>
    </row>
    <row r="14174" spans="1:1" x14ac:dyDescent="0.25">
      <c r="A14174"/>
    </row>
    <row r="14175" spans="1:1" x14ac:dyDescent="0.25">
      <c r="A14175"/>
    </row>
    <row r="14176" spans="1:1" x14ac:dyDescent="0.25">
      <c r="A14176"/>
    </row>
    <row r="14177" spans="1:1" x14ac:dyDescent="0.25">
      <c r="A14177"/>
    </row>
    <row r="14178" spans="1:1" x14ac:dyDescent="0.25">
      <c r="A14178"/>
    </row>
    <row r="14179" spans="1:1" x14ac:dyDescent="0.25">
      <c r="A14179"/>
    </row>
    <row r="14180" spans="1:1" x14ac:dyDescent="0.25">
      <c r="A14180"/>
    </row>
    <row r="14181" spans="1:1" x14ac:dyDescent="0.25">
      <c r="A14181"/>
    </row>
    <row r="14182" spans="1:1" x14ac:dyDescent="0.25">
      <c r="A14182"/>
    </row>
    <row r="14183" spans="1:1" x14ac:dyDescent="0.25">
      <c r="A14183"/>
    </row>
    <row r="14184" spans="1:1" x14ac:dyDescent="0.25">
      <c r="A14184"/>
    </row>
    <row r="14185" spans="1:1" x14ac:dyDescent="0.25">
      <c r="A14185"/>
    </row>
    <row r="14186" spans="1:1" x14ac:dyDescent="0.25">
      <c r="A14186"/>
    </row>
    <row r="14187" spans="1:1" x14ac:dyDescent="0.25">
      <c r="A14187"/>
    </row>
    <row r="14188" spans="1:1" x14ac:dyDescent="0.25">
      <c r="A14188"/>
    </row>
    <row r="14189" spans="1:1" x14ac:dyDescent="0.25">
      <c r="A14189"/>
    </row>
    <row r="14190" spans="1:1" x14ac:dyDescent="0.25">
      <c r="A14190"/>
    </row>
    <row r="14191" spans="1:1" x14ac:dyDescent="0.25">
      <c r="A14191"/>
    </row>
    <row r="14192" spans="1:1" x14ac:dyDescent="0.25">
      <c r="A14192"/>
    </row>
    <row r="14193" spans="1:1" x14ac:dyDescent="0.25">
      <c r="A14193"/>
    </row>
    <row r="14194" spans="1:1" x14ac:dyDescent="0.25">
      <c r="A14194"/>
    </row>
    <row r="14195" spans="1:1" x14ac:dyDescent="0.25">
      <c r="A14195"/>
    </row>
    <row r="14196" spans="1:1" x14ac:dyDescent="0.25">
      <c r="A14196"/>
    </row>
    <row r="14197" spans="1:1" x14ac:dyDescent="0.25">
      <c r="A14197"/>
    </row>
    <row r="14198" spans="1:1" x14ac:dyDescent="0.25">
      <c r="A14198"/>
    </row>
    <row r="14199" spans="1:1" x14ac:dyDescent="0.25">
      <c r="A14199"/>
    </row>
    <row r="14200" spans="1:1" x14ac:dyDescent="0.25">
      <c r="A14200"/>
    </row>
    <row r="14201" spans="1:1" x14ac:dyDescent="0.25">
      <c r="A14201"/>
    </row>
    <row r="14202" spans="1:1" x14ac:dyDescent="0.25">
      <c r="A14202"/>
    </row>
    <row r="14203" spans="1:1" x14ac:dyDescent="0.25">
      <c r="A14203"/>
    </row>
    <row r="14204" spans="1:1" x14ac:dyDescent="0.25">
      <c r="A14204"/>
    </row>
    <row r="14205" spans="1:1" x14ac:dyDescent="0.25">
      <c r="A14205"/>
    </row>
    <row r="14206" spans="1:1" x14ac:dyDescent="0.25">
      <c r="A14206"/>
    </row>
    <row r="14207" spans="1:1" x14ac:dyDescent="0.25">
      <c r="A14207"/>
    </row>
    <row r="14208" spans="1:1" x14ac:dyDescent="0.25">
      <c r="A14208"/>
    </row>
    <row r="14209" spans="1:1" x14ac:dyDescent="0.25">
      <c r="A14209"/>
    </row>
    <row r="14210" spans="1:1" x14ac:dyDescent="0.25">
      <c r="A14210"/>
    </row>
    <row r="14211" spans="1:1" x14ac:dyDescent="0.25">
      <c r="A14211"/>
    </row>
    <row r="14212" spans="1:1" x14ac:dyDescent="0.25">
      <c r="A14212"/>
    </row>
    <row r="14213" spans="1:1" x14ac:dyDescent="0.25">
      <c r="A14213"/>
    </row>
    <row r="14214" spans="1:1" x14ac:dyDescent="0.25">
      <c r="A14214"/>
    </row>
    <row r="14215" spans="1:1" x14ac:dyDescent="0.25">
      <c r="A14215"/>
    </row>
    <row r="14216" spans="1:1" x14ac:dyDescent="0.25">
      <c r="A14216"/>
    </row>
    <row r="14217" spans="1:1" x14ac:dyDescent="0.25">
      <c r="A14217"/>
    </row>
    <row r="14218" spans="1:1" x14ac:dyDescent="0.25">
      <c r="A14218"/>
    </row>
    <row r="14219" spans="1:1" x14ac:dyDescent="0.25">
      <c r="A14219"/>
    </row>
    <row r="14220" spans="1:1" x14ac:dyDescent="0.25">
      <c r="A14220"/>
    </row>
    <row r="14221" spans="1:1" x14ac:dyDescent="0.25">
      <c r="A14221"/>
    </row>
    <row r="14222" spans="1:1" x14ac:dyDescent="0.25">
      <c r="A14222"/>
    </row>
    <row r="14223" spans="1:1" x14ac:dyDescent="0.25">
      <c r="A14223"/>
    </row>
    <row r="14224" spans="1:1" x14ac:dyDescent="0.25">
      <c r="A14224"/>
    </row>
    <row r="14225" spans="1:1" x14ac:dyDescent="0.25">
      <c r="A14225"/>
    </row>
    <row r="14226" spans="1:1" x14ac:dyDescent="0.25">
      <c r="A14226"/>
    </row>
    <row r="14227" spans="1:1" x14ac:dyDescent="0.25">
      <c r="A14227"/>
    </row>
    <row r="14228" spans="1:1" x14ac:dyDescent="0.25">
      <c r="A14228"/>
    </row>
    <row r="14229" spans="1:1" x14ac:dyDescent="0.25">
      <c r="A14229"/>
    </row>
    <row r="14230" spans="1:1" x14ac:dyDescent="0.25">
      <c r="A14230"/>
    </row>
    <row r="14231" spans="1:1" x14ac:dyDescent="0.25">
      <c r="A14231"/>
    </row>
    <row r="14232" spans="1:1" x14ac:dyDescent="0.25">
      <c r="A14232"/>
    </row>
    <row r="14233" spans="1:1" x14ac:dyDescent="0.25">
      <c r="A14233"/>
    </row>
    <row r="14234" spans="1:1" x14ac:dyDescent="0.25">
      <c r="A14234"/>
    </row>
    <row r="14235" spans="1:1" x14ac:dyDescent="0.25">
      <c r="A14235"/>
    </row>
    <row r="14236" spans="1:1" x14ac:dyDescent="0.25">
      <c r="A14236"/>
    </row>
    <row r="14237" spans="1:1" x14ac:dyDescent="0.25">
      <c r="A14237"/>
    </row>
    <row r="14238" spans="1:1" x14ac:dyDescent="0.25">
      <c r="A14238"/>
    </row>
    <row r="14239" spans="1:1" x14ac:dyDescent="0.25">
      <c r="A14239"/>
    </row>
    <row r="14240" spans="1:1" x14ac:dyDescent="0.25">
      <c r="A14240"/>
    </row>
    <row r="14241" spans="1:1" x14ac:dyDescent="0.25">
      <c r="A14241"/>
    </row>
    <row r="14242" spans="1:1" x14ac:dyDescent="0.25">
      <c r="A14242"/>
    </row>
    <row r="14243" spans="1:1" x14ac:dyDescent="0.25">
      <c r="A14243"/>
    </row>
    <row r="14244" spans="1:1" x14ac:dyDescent="0.25">
      <c r="A14244"/>
    </row>
    <row r="14245" spans="1:1" x14ac:dyDescent="0.25">
      <c r="A14245"/>
    </row>
    <row r="14246" spans="1:1" x14ac:dyDescent="0.25">
      <c r="A14246"/>
    </row>
    <row r="14247" spans="1:1" x14ac:dyDescent="0.25">
      <c r="A14247"/>
    </row>
    <row r="14248" spans="1:1" x14ac:dyDescent="0.25">
      <c r="A14248"/>
    </row>
    <row r="14249" spans="1:1" x14ac:dyDescent="0.25">
      <c r="A14249"/>
    </row>
    <row r="14250" spans="1:1" x14ac:dyDescent="0.25">
      <c r="A14250"/>
    </row>
    <row r="14251" spans="1:1" x14ac:dyDescent="0.25">
      <c r="A14251"/>
    </row>
    <row r="14252" spans="1:1" x14ac:dyDescent="0.25">
      <c r="A14252"/>
    </row>
    <row r="14253" spans="1:1" x14ac:dyDescent="0.25">
      <c r="A14253"/>
    </row>
    <row r="14254" spans="1:1" x14ac:dyDescent="0.25">
      <c r="A14254"/>
    </row>
    <row r="14255" spans="1:1" x14ac:dyDescent="0.25">
      <c r="A14255"/>
    </row>
    <row r="14256" spans="1:1" x14ac:dyDescent="0.25">
      <c r="A14256"/>
    </row>
    <row r="14257" spans="1:1" x14ac:dyDescent="0.25">
      <c r="A14257"/>
    </row>
    <row r="14258" spans="1:1" x14ac:dyDescent="0.25">
      <c r="A14258"/>
    </row>
    <row r="14259" spans="1:1" x14ac:dyDescent="0.25">
      <c r="A14259"/>
    </row>
    <row r="14260" spans="1:1" x14ac:dyDescent="0.25">
      <c r="A14260"/>
    </row>
    <row r="14261" spans="1:1" x14ac:dyDescent="0.25">
      <c r="A14261"/>
    </row>
    <row r="14262" spans="1:1" x14ac:dyDescent="0.25">
      <c r="A14262"/>
    </row>
    <row r="14263" spans="1:1" x14ac:dyDescent="0.25">
      <c r="A14263"/>
    </row>
    <row r="14264" spans="1:1" x14ac:dyDescent="0.25">
      <c r="A14264"/>
    </row>
    <row r="14265" spans="1:1" x14ac:dyDescent="0.25">
      <c r="A14265"/>
    </row>
    <row r="14266" spans="1:1" x14ac:dyDescent="0.25">
      <c r="A14266"/>
    </row>
    <row r="14267" spans="1:1" x14ac:dyDescent="0.25">
      <c r="A14267"/>
    </row>
    <row r="14268" spans="1:1" x14ac:dyDescent="0.25">
      <c r="A14268"/>
    </row>
    <row r="14269" spans="1:1" x14ac:dyDescent="0.25">
      <c r="A14269"/>
    </row>
    <row r="14270" spans="1:1" x14ac:dyDescent="0.25">
      <c r="A14270"/>
    </row>
    <row r="14271" spans="1:1" x14ac:dyDescent="0.25">
      <c r="A14271"/>
    </row>
    <row r="14272" spans="1:1" x14ac:dyDescent="0.25">
      <c r="A14272"/>
    </row>
    <row r="14273" spans="1:1" x14ac:dyDescent="0.25">
      <c r="A14273"/>
    </row>
    <row r="14274" spans="1:1" x14ac:dyDescent="0.25">
      <c r="A14274"/>
    </row>
    <row r="14275" spans="1:1" x14ac:dyDescent="0.25">
      <c r="A14275"/>
    </row>
    <row r="14276" spans="1:1" x14ac:dyDescent="0.25">
      <c r="A14276"/>
    </row>
    <row r="14277" spans="1:1" x14ac:dyDescent="0.25">
      <c r="A14277"/>
    </row>
    <row r="14278" spans="1:1" x14ac:dyDescent="0.25">
      <c r="A14278"/>
    </row>
    <row r="14279" spans="1:1" x14ac:dyDescent="0.25">
      <c r="A14279"/>
    </row>
    <row r="14280" spans="1:1" x14ac:dyDescent="0.25">
      <c r="A14280"/>
    </row>
    <row r="14281" spans="1:1" x14ac:dyDescent="0.25">
      <c r="A14281"/>
    </row>
    <row r="14282" spans="1:1" x14ac:dyDescent="0.25">
      <c r="A14282"/>
    </row>
    <row r="14283" spans="1:1" x14ac:dyDescent="0.25">
      <c r="A14283"/>
    </row>
    <row r="14284" spans="1:1" x14ac:dyDescent="0.25">
      <c r="A14284"/>
    </row>
    <row r="14285" spans="1:1" x14ac:dyDescent="0.25">
      <c r="A14285"/>
    </row>
    <row r="14286" spans="1:1" x14ac:dyDescent="0.25">
      <c r="A14286"/>
    </row>
    <row r="14287" spans="1:1" x14ac:dyDescent="0.25">
      <c r="A14287"/>
    </row>
    <row r="14288" spans="1:1" x14ac:dyDescent="0.25">
      <c r="A14288"/>
    </row>
    <row r="14289" spans="1:1" x14ac:dyDescent="0.25">
      <c r="A14289"/>
    </row>
    <row r="14290" spans="1:1" x14ac:dyDescent="0.25">
      <c r="A14290"/>
    </row>
    <row r="14291" spans="1:1" x14ac:dyDescent="0.25">
      <c r="A14291"/>
    </row>
    <row r="14292" spans="1:1" x14ac:dyDescent="0.25">
      <c r="A14292"/>
    </row>
    <row r="14293" spans="1:1" x14ac:dyDescent="0.25">
      <c r="A14293"/>
    </row>
    <row r="14294" spans="1:1" x14ac:dyDescent="0.25">
      <c r="A14294"/>
    </row>
    <row r="14295" spans="1:1" x14ac:dyDescent="0.25">
      <c r="A14295"/>
    </row>
    <row r="14296" spans="1:1" x14ac:dyDescent="0.25">
      <c r="A14296"/>
    </row>
    <row r="14297" spans="1:1" x14ac:dyDescent="0.25">
      <c r="A14297"/>
    </row>
    <row r="14298" spans="1:1" x14ac:dyDescent="0.25">
      <c r="A14298"/>
    </row>
    <row r="14299" spans="1:1" x14ac:dyDescent="0.25">
      <c r="A14299"/>
    </row>
    <row r="14300" spans="1:1" x14ac:dyDescent="0.25">
      <c r="A14300"/>
    </row>
    <row r="14301" spans="1:1" x14ac:dyDescent="0.25">
      <c r="A14301"/>
    </row>
    <row r="14302" spans="1:1" x14ac:dyDescent="0.25">
      <c r="A14302"/>
    </row>
    <row r="14303" spans="1:1" x14ac:dyDescent="0.25">
      <c r="A14303"/>
    </row>
    <row r="14304" spans="1:1" x14ac:dyDescent="0.25">
      <c r="A14304"/>
    </row>
    <row r="14305" spans="1:1" x14ac:dyDescent="0.25">
      <c r="A14305"/>
    </row>
    <row r="14306" spans="1:1" x14ac:dyDescent="0.25">
      <c r="A14306"/>
    </row>
    <row r="14307" spans="1:1" x14ac:dyDescent="0.25">
      <c r="A14307"/>
    </row>
    <row r="14308" spans="1:1" x14ac:dyDescent="0.25">
      <c r="A14308"/>
    </row>
    <row r="14309" spans="1:1" x14ac:dyDescent="0.25">
      <c r="A14309"/>
    </row>
    <row r="14310" spans="1:1" x14ac:dyDescent="0.25">
      <c r="A14310"/>
    </row>
    <row r="14311" spans="1:1" x14ac:dyDescent="0.25">
      <c r="A14311"/>
    </row>
    <row r="14312" spans="1:1" x14ac:dyDescent="0.25">
      <c r="A14312"/>
    </row>
    <row r="14313" spans="1:1" x14ac:dyDescent="0.25">
      <c r="A14313"/>
    </row>
    <row r="14314" spans="1:1" x14ac:dyDescent="0.25">
      <c r="A14314"/>
    </row>
    <row r="14315" spans="1:1" x14ac:dyDescent="0.25">
      <c r="A14315"/>
    </row>
    <row r="14316" spans="1:1" x14ac:dyDescent="0.25">
      <c r="A14316"/>
    </row>
    <row r="14317" spans="1:1" x14ac:dyDescent="0.25">
      <c r="A14317"/>
    </row>
    <row r="14318" spans="1:1" x14ac:dyDescent="0.25">
      <c r="A14318"/>
    </row>
    <row r="14319" spans="1:1" x14ac:dyDescent="0.25">
      <c r="A14319"/>
    </row>
    <row r="14320" spans="1:1" x14ac:dyDescent="0.25">
      <c r="A14320"/>
    </row>
    <row r="14321" spans="1:1" x14ac:dyDescent="0.25">
      <c r="A14321"/>
    </row>
    <row r="14322" spans="1:1" x14ac:dyDescent="0.25">
      <c r="A14322"/>
    </row>
    <row r="14323" spans="1:1" x14ac:dyDescent="0.25">
      <c r="A14323"/>
    </row>
    <row r="14324" spans="1:1" x14ac:dyDescent="0.25">
      <c r="A14324"/>
    </row>
    <row r="14325" spans="1:1" x14ac:dyDescent="0.25">
      <c r="A14325"/>
    </row>
    <row r="14326" spans="1:1" x14ac:dyDescent="0.25">
      <c r="A14326"/>
    </row>
    <row r="14327" spans="1:1" x14ac:dyDescent="0.25">
      <c r="A14327"/>
    </row>
    <row r="14328" spans="1:1" x14ac:dyDescent="0.25">
      <c r="A14328"/>
    </row>
    <row r="14329" spans="1:1" x14ac:dyDescent="0.25">
      <c r="A14329"/>
    </row>
    <row r="14330" spans="1:1" x14ac:dyDescent="0.25">
      <c r="A14330"/>
    </row>
    <row r="14331" spans="1:1" x14ac:dyDescent="0.25">
      <c r="A14331"/>
    </row>
    <row r="14332" spans="1:1" x14ac:dyDescent="0.25">
      <c r="A14332"/>
    </row>
    <row r="14333" spans="1:1" x14ac:dyDescent="0.25">
      <c r="A14333"/>
    </row>
    <row r="14334" spans="1:1" x14ac:dyDescent="0.25">
      <c r="A14334"/>
    </row>
    <row r="14335" spans="1:1" x14ac:dyDescent="0.25">
      <c r="A14335"/>
    </row>
    <row r="14336" spans="1:1" x14ac:dyDescent="0.25">
      <c r="A14336"/>
    </row>
    <row r="14337" spans="1:1" x14ac:dyDescent="0.25">
      <c r="A14337"/>
    </row>
    <row r="14338" spans="1:1" x14ac:dyDescent="0.25">
      <c r="A14338"/>
    </row>
    <row r="14339" spans="1:1" x14ac:dyDescent="0.25">
      <c r="A14339"/>
    </row>
    <row r="14340" spans="1:1" x14ac:dyDescent="0.25">
      <c r="A14340"/>
    </row>
    <row r="14341" spans="1:1" x14ac:dyDescent="0.25">
      <c r="A14341"/>
    </row>
    <row r="14342" spans="1:1" x14ac:dyDescent="0.25">
      <c r="A14342"/>
    </row>
    <row r="14343" spans="1:1" x14ac:dyDescent="0.25">
      <c r="A14343"/>
    </row>
    <row r="14344" spans="1:1" x14ac:dyDescent="0.25">
      <c r="A14344"/>
    </row>
    <row r="14345" spans="1:1" x14ac:dyDescent="0.25">
      <c r="A14345"/>
    </row>
    <row r="14346" spans="1:1" x14ac:dyDescent="0.25">
      <c r="A14346"/>
    </row>
    <row r="14347" spans="1:1" x14ac:dyDescent="0.25">
      <c r="A14347"/>
    </row>
    <row r="14348" spans="1:1" x14ac:dyDescent="0.25">
      <c r="A14348"/>
    </row>
    <row r="14349" spans="1:1" x14ac:dyDescent="0.25">
      <c r="A14349"/>
    </row>
    <row r="14350" spans="1:1" x14ac:dyDescent="0.25">
      <c r="A14350"/>
    </row>
    <row r="14351" spans="1:1" x14ac:dyDescent="0.25">
      <c r="A14351"/>
    </row>
    <row r="14352" spans="1:1" x14ac:dyDescent="0.25">
      <c r="A14352"/>
    </row>
    <row r="14353" spans="1:1" x14ac:dyDescent="0.25">
      <c r="A14353"/>
    </row>
    <row r="14354" spans="1:1" x14ac:dyDescent="0.25">
      <c r="A14354"/>
    </row>
    <row r="14355" spans="1:1" x14ac:dyDescent="0.25">
      <c r="A14355"/>
    </row>
    <row r="14356" spans="1:1" x14ac:dyDescent="0.25">
      <c r="A14356"/>
    </row>
    <row r="14357" spans="1:1" x14ac:dyDescent="0.25">
      <c r="A14357"/>
    </row>
    <row r="14358" spans="1:1" x14ac:dyDescent="0.25">
      <c r="A14358"/>
    </row>
    <row r="14359" spans="1:1" x14ac:dyDescent="0.25">
      <c r="A14359"/>
    </row>
    <row r="14360" spans="1:1" x14ac:dyDescent="0.25">
      <c r="A14360"/>
    </row>
    <row r="14361" spans="1:1" x14ac:dyDescent="0.25">
      <c r="A14361"/>
    </row>
    <row r="14362" spans="1:1" x14ac:dyDescent="0.25">
      <c r="A14362"/>
    </row>
    <row r="14363" spans="1:1" x14ac:dyDescent="0.25">
      <c r="A14363"/>
    </row>
    <row r="14364" spans="1:1" x14ac:dyDescent="0.25">
      <c r="A14364"/>
    </row>
    <row r="14365" spans="1:1" x14ac:dyDescent="0.25">
      <c r="A14365"/>
    </row>
    <row r="14366" spans="1:1" x14ac:dyDescent="0.25">
      <c r="A14366"/>
    </row>
    <row r="14367" spans="1:1" x14ac:dyDescent="0.25">
      <c r="A14367"/>
    </row>
    <row r="14368" spans="1:1" x14ac:dyDescent="0.25">
      <c r="A14368"/>
    </row>
    <row r="14369" spans="1:1" x14ac:dyDescent="0.25">
      <c r="A14369"/>
    </row>
    <row r="14370" spans="1:1" x14ac:dyDescent="0.25">
      <c r="A14370"/>
    </row>
    <row r="14371" spans="1:1" x14ac:dyDescent="0.25">
      <c r="A14371"/>
    </row>
    <row r="14372" spans="1:1" x14ac:dyDescent="0.25">
      <c r="A14372"/>
    </row>
    <row r="14373" spans="1:1" x14ac:dyDescent="0.25">
      <c r="A14373"/>
    </row>
    <row r="14374" spans="1:1" x14ac:dyDescent="0.25">
      <c r="A14374"/>
    </row>
    <row r="14375" spans="1:1" x14ac:dyDescent="0.25">
      <c r="A14375"/>
    </row>
    <row r="14376" spans="1:1" x14ac:dyDescent="0.25">
      <c r="A14376"/>
    </row>
    <row r="14377" spans="1:1" x14ac:dyDescent="0.25">
      <c r="A14377"/>
    </row>
    <row r="14378" spans="1:1" x14ac:dyDescent="0.25">
      <c r="A14378"/>
    </row>
    <row r="14379" spans="1:1" x14ac:dyDescent="0.25">
      <c r="A14379"/>
    </row>
    <row r="14380" spans="1:1" x14ac:dyDescent="0.25">
      <c r="A14380"/>
    </row>
    <row r="14381" spans="1:1" x14ac:dyDescent="0.25">
      <c r="A14381"/>
    </row>
    <row r="14382" spans="1:1" x14ac:dyDescent="0.25">
      <c r="A14382"/>
    </row>
    <row r="14383" spans="1:1" x14ac:dyDescent="0.25">
      <c r="A14383"/>
    </row>
    <row r="14384" spans="1:1" x14ac:dyDescent="0.25">
      <c r="A14384"/>
    </row>
    <row r="14385" spans="1:1" x14ac:dyDescent="0.25">
      <c r="A14385"/>
    </row>
    <row r="14386" spans="1:1" x14ac:dyDescent="0.25">
      <c r="A14386"/>
    </row>
    <row r="14387" spans="1:1" x14ac:dyDescent="0.25">
      <c r="A14387"/>
    </row>
    <row r="14388" spans="1:1" x14ac:dyDescent="0.25">
      <c r="A14388"/>
    </row>
    <row r="14389" spans="1:1" x14ac:dyDescent="0.25">
      <c r="A14389"/>
    </row>
    <row r="14390" spans="1:1" x14ac:dyDescent="0.25">
      <c r="A14390"/>
    </row>
    <row r="14391" spans="1:1" x14ac:dyDescent="0.25">
      <c r="A14391"/>
    </row>
    <row r="14392" spans="1:1" x14ac:dyDescent="0.25">
      <c r="A14392"/>
    </row>
    <row r="14393" spans="1:1" x14ac:dyDescent="0.25">
      <c r="A14393"/>
    </row>
    <row r="14394" spans="1:1" x14ac:dyDescent="0.25">
      <c r="A14394"/>
    </row>
    <row r="14395" spans="1:1" x14ac:dyDescent="0.25">
      <c r="A14395"/>
    </row>
    <row r="14396" spans="1:1" x14ac:dyDescent="0.25">
      <c r="A14396"/>
    </row>
    <row r="14397" spans="1:1" x14ac:dyDescent="0.25">
      <c r="A14397"/>
    </row>
    <row r="14398" spans="1:1" x14ac:dyDescent="0.25">
      <c r="A14398"/>
    </row>
    <row r="14399" spans="1:1" x14ac:dyDescent="0.25">
      <c r="A14399"/>
    </row>
    <row r="14400" spans="1:1" x14ac:dyDescent="0.25">
      <c r="A14400"/>
    </row>
    <row r="14401" spans="1:1" x14ac:dyDescent="0.25">
      <c r="A14401"/>
    </row>
    <row r="14402" spans="1:1" x14ac:dyDescent="0.25">
      <c r="A14402"/>
    </row>
    <row r="14403" spans="1:1" x14ac:dyDescent="0.25">
      <c r="A14403"/>
    </row>
    <row r="14404" spans="1:1" x14ac:dyDescent="0.25">
      <c r="A14404"/>
    </row>
    <row r="14405" spans="1:1" x14ac:dyDescent="0.25">
      <c r="A14405"/>
    </row>
    <row r="14406" spans="1:1" x14ac:dyDescent="0.25">
      <c r="A14406"/>
    </row>
    <row r="14407" spans="1:1" x14ac:dyDescent="0.25">
      <c r="A14407"/>
    </row>
    <row r="14408" spans="1:1" x14ac:dyDescent="0.25">
      <c r="A14408"/>
    </row>
    <row r="14409" spans="1:1" x14ac:dyDescent="0.25">
      <c r="A14409"/>
    </row>
    <row r="14410" spans="1:1" x14ac:dyDescent="0.25">
      <c r="A14410"/>
    </row>
    <row r="14411" spans="1:1" x14ac:dyDescent="0.25">
      <c r="A14411"/>
    </row>
    <row r="14412" spans="1:1" x14ac:dyDescent="0.25">
      <c r="A14412"/>
    </row>
    <row r="14413" spans="1:1" x14ac:dyDescent="0.25">
      <c r="A14413"/>
    </row>
    <row r="14414" spans="1:1" x14ac:dyDescent="0.25">
      <c r="A14414"/>
    </row>
    <row r="14415" spans="1:1" x14ac:dyDescent="0.25">
      <c r="A14415"/>
    </row>
    <row r="14416" spans="1:1" x14ac:dyDescent="0.25">
      <c r="A14416"/>
    </row>
    <row r="14417" spans="1:1" x14ac:dyDescent="0.25">
      <c r="A14417"/>
    </row>
    <row r="14418" spans="1:1" x14ac:dyDescent="0.25">
      <c r="A14418"/>
    </row>
    <row r="14419" spans="1:1" x14ac:dyDescent="0.25">
      <c r="A14419"/>
    </row>
    <row r="14420" spans="1:1" x14ac:dyDescent="0.25">
      <c r="A14420"/>
    </row>
    <row r="14421" spans="1:1" x14ac:dyDescent="0.25">
      <c r="A14421"/>
    </row>
    <row r="14422" spans="1:1" x14ac:dyDescent="0.25">
      <c r="A14422"/>
    </row>
    <row r="14423" spans="1:1" x14ac:dyDescent="0.25">
      <c r="A14423"/>
    </row>
    <row r="14424" spans="1:1" x14ac:dyDescent="0.25">
      <c r="A14424"/>
    </row>
    <row r="14425" spans="1:1" x14ac:dyDescent="0.25">
      <c r="A14425"/>
    </row>
    <row r="14426" spans="1:1" x14ac:dyDescent="0.25">
      <c r="A14426"/>
    </row>
    <row r="14427" spans="1:1" x14ac:dyDescent="0.25">
      <c r="A14427"/>
    </row>
    <row r="14428" spans="1:1" x14ac:dyDescent="0.25">
      <c r="A14428"/>
    </row>
    <row r="14429" spans="1:1" x14ac:dyDescent="0.25">
      <c r="A14429"/>
    </row>
    <row r="14430" spans="1:1" x14ac:dyDescent="0.25">
      <c r="A14430"/>
    </row>
    <row r="14431" spans="1:1" x14ac:dyDescent="0.25">
      <c r="A14431"/>
    </row>
    <row r="14432" spans="1:1" x14ac:dyDescent="0.25">
      <c r="A14432"/>
    </row>
    <row r="14433" spans="1:1" x14ac:dyDescent="0.25">
      <c r="A14433"/>
    </row>
    <row r="14434" spans="1:1" x14ac:dyDescent="0.25">
      <c r="A14434"/>
    </row>
    <row r="14435" spans="1:1" x14ac:dyDescent="0.25">
      <c r="A14435"/>
    </row>
    <row r="14436" spans="1:1" x14ac:dyDescent="0.25">
      <c r="A14436"/>
    </row>
    <row r="14437" spans="1:1" x14ac:dyDescent="0.25">
      <c r="A14437"/>
    </row>
    <row r="14438" spans="1:1" x14ac:dyDescent="0.25">
      <c r="A14438"/>
    </row>
    <row r="14439" spans="1:1" x14ac:dyDescent="0.25">
      <c r="A14439"/>
    </row>
    <row r="14440" spans="1:1" x14ac:dyDescent="0.25">
      <c r="A14440"/>
    </row>
    <row r="14441" spans="1:1" x14ac:dyDescent="0.25">
      <c r="A14441"/>
    </row>
    <row r="14442" spans="1:1" x14ac:dyDescent="0.25">
      <c r="A14442"/>
    </row>
    <row r="14443" spans="1:1" x14ac:dyDescent="0.25">
      <c r="A14443"/>
    </row>
    <row r="14444" spans="1:1" x14ac:dyDescent="0.25">
      <c r="A14444"/>
    </row>
    <row r="14445" spans="1:1" x14ac:dyDescent="0.25">
      <c r="A14445"/>
    </row>
    <row r="14446" spans="1:1" x14ac:dyDescent="0.25">
      <c r="A14446"/>
    </row>
    <row r="14447" spans="1:1" x14ac:dyDescent="0.25">
      <c r="A14447"/>
    </row>
    <row r="14448" spans="1:1" x14ac:dyDescent="0.25">
      <c r="A14448"/>
    </row>
    <row r="14449" spans="1:1" x14ac:dyDescent="0.25">
      <c r="A14449"/>
    </row>
    <row r="14450" spans="1:1" x14ac:dyDescent="0.25">
      <c r="A14450"/>
    </row>
    <row r="14451" spans="1:1" x14ac:dyDescent="0.25">
      <c r="A14451"/>
    </row>
    <row r="14452" spans="1:1" x14ac:dyDescent="0.25">
      <c r="A14452"/>
    </row>
    <row r="14453" spans="1:1" x14ac:dyDescent="0.25">
      <c r="A14453"/>
    </row>
    <row r="14454" spans="1:1" x14ac:dyDescent="0.25">
      <c r="A14454"/>
    </row>
    <row r="14455" spans="1:1" x14ac:dyDescent="0.25">
      <c r="A14455"/>
    </row>
    <row r="14456" spans="1:1" x14ac:dyDescent="0.25">
      <c r="A14456"/>
    </row>
    <row r="14457" spans="1:1" x14ac:dyDescent="0.25">
      <c r="A14457"/>
    </row>
    <row r="14458" spans="1:1" x14ac:dyDescent="0.25">
      <c r="A14458"/>
    </row>
    <row r="14459" spans="1:1" x14ac:dyDescent="0.25">
      <c r="A14459"/>
    </row>
    <row r="14460" spans="1:1" x14ac:dyDescent="0.25">
      <c r="A14460"/>
    </row>
    <row r="14461" spans="1:1" x14ac:dyDescent="0.25">
      <c r="A14461"/>
    </row>
    <row r="14462" spans="1:1" x14ac:dyDescent="0.25">
      <c r="A14462"/>
    </row>
    <row r="14463" spans="1:1" x14ac:dyDescent="0.25">
      <c r="A14463"/>
    </row>
    <row r="14464" spans="1:1" x14ac:dyDescent="0.25">
      <c r="A14464"/>
    </row>
    <row r="14465" spans="1:1" x14ac:dyDescent="0.25">
      <c r="A14465"/>
    </row>
    <row r="14466" spans="1:1" x14ac:dyDescent="0.25">
      <c r="A14466"/>
    </row>
    <row r="14467" spans="1:1" x14ac:dyDescent="0.25">
      <c r="A14467"/>
    </row>
    <row r="14468" spans="1:1" x14ac:dyDescent="0.25">
      <c r="A14468"/>
    </row>
    <row r="14469" spans="1:1" x14ac:dyDescent="0.25">
      <c r="A14469"/>
    </row>
    <row r="14470" spans="1:1" x14ac:dyDescent="0.25">
      <c r="A14470"/>
    </row>
    <row r="14471" spans="1:1" x14ac:dyDescent="0.25">
      <c r="A14471"/>
    </row>
    <row r="14472" spans="1:1" x14ac:dyDescent="0.25">
      <c r="A14472"/>
    </row>
    <row r="14473" spans="1:1" x14ac:dyDescent="0.25">
      <c r="A14473"/>
    </row>
    <row r="14474" spans="1:1" x14ac:dyDescent="0.25">
      <c r="A14474"/>
    </row>
    <row r="14475" spans="1:1" x14ac:dyDescent="0.25">
      <c r="A14475"/>
    </row>
    <row r="14476" spans="1:1" x14ac:dyDescent="0.25">
      <c r="A14476"/>
    </row>
    <row r="14477" spans="1:1" x14ac:dyDescent="0.25">
      <c r="A14477"/>
    </row>
    <row r="14478" spans="1:1" x14ac:dyDescent="0.25">
      <c r="A14478"/>
    </row>
    <row r="14479" spans="1:1" x14ac:dyDescent="0.25">
      <c r="A14479"/>
    </row>
    <row r="14480" spans="1:1" x14ac:dyDescent="0.25">
      <c r="A14480"/>
    </row>
    <row r="14481" spans="1:1" x14ac:dyDescent="0.25">
      <c r="A14481"/>
    </row>
    <row r="14482" spans="1:1" x14ac:dyDescent="0.25">
      <c r="A14482"/>
    </row>
    <row r="14483" spans="1:1" x14ac:dyDescent="0.25">
      <c r="A14483"/>
    </row>
    <row r="14484" spans="1:1" x14ac:dyDescent="0.25">
      <c r="A14484"/>
    </row>
    <row r="14485" spans="1:1" x14ac:dyDescent="0.25">
      <c r="A14485"/>
    </row>
    <row r="14486" spans="1:1" x14ac:dyDescent="0.25">
      <c r="A14486"/>
    </row>
    <row r="14487" spans="1:1" x14ac:dyDescent="0.25">
      <c r="A14487"/>
    </row>
    <row r="14488" spans="1:1" x14ac:dyDescent="0.25">
      <c r="A14488"/>
    </row>
    <row r="14489" spans="1:1" x14ac:dyDescent="0.25">
      <c r="A14489"/>
    </row>
    <row r="14490" spans="1:1" x14ac:dyDescent="0.25">
      <c r="A14490"/>
    </row>
    <row r="14491" spans="1:1" x14ac:dyDescent="0.25">
      <c r="A14491"/>
    </row>
    <row r="14492" spans="1:1" x14ac:dyDescent="0.25">
      <c r="A14492"/>
    </row>
    <row r="14493" spans="1:1" x14ac:dyDescent="0.25">
      <c r="A14493"/>
    </row>
    <row r="14494" spans="1:1" x14ac:dyDescent="0.25">
      <c r="A14494"/>
    </row>
    <row r="14495" spans="1:1" x14ac:dyDescent="0.25">
      <c r="A14495"/>
    </row>
    <row r="14496" spans="1:1" x14ac:dyDescent="0.25">
      <c r="A14496"/>
    </row>
    <row r="14497" spans="1:1" x14ac:dyDescent="0.25">
      <c r="A14497"/>
    </row>
    <row r="14498" spans="1:1" x14ac:dyDescent="0.25">
      <c r="A14498"/>
    </row>
    <row r="14499" spans="1:1" x14ac:dyDescent="0.25">
      <c r="A14499"/>
    </row>
    <row r="14500" spans="1:1" x14ac:dyDescent="0.25">
      <c r="A14500"/>
    </row>
    <row r="14501" spans="1:1" x14ac:dyDescent="0.25">
      <c r="A14501"/>
    </row>
    <row r="14502" spans="1:1" x14ac:dyDescent="0.25">
      <c r="A14502"/>
    </row>
    <row r="14503" spans="1:1" x14ac:dyDescent="0.25">
      <c r="A14503"/>
    </row>
    <row r="14504" spans="1:1" x14ac:dyDescent="0.25">
      <c r="A14504"/>
    </row>
    <row r="14505" spans="1:1" x14ac:dyDescent="0.25">
      <c r="A14505"/>
    </row>
    <row r="14506" spans="1:1" x14ac:dyDescent="0.25">
      <c r="A14506"/>
    </row>
    <row r="14507" spans="1:1" x14ac:dyDescent="0.25">
      <c r="A14507"/>
    </row>
    <row r="14508" spans="1:1" x14ac:dyDescent="0.25">
      <c r="A14508"/>
    </row>
    <row r="14509" spans="1:1" x14ac:dyDescent="0.25">
      <c r="A14509"/>
    </row>
    <row r="14510" spans="1:1" x14ac:dyDescent="0.25">
      <c r="A14510"/>
    </row>
    <row r="14511" spans="1:1" x14ac:dyDescent="0.25">
      <c r="A14511"/>
    </row>
    <row r="14512" spans="1:1" x14ac:dyDescent="0.25">
      <c r="A14512"/>
    </row>
    <row r="14513" spans="1:1" x14ac:dyDescent="0.25">
      <c r="A14513"/>
    </row>
    <row r="14514" spans="1:1" x14ac:dyDescent="0.25">
      <c r="A14514"/>
    </row>
    <row r="14515" spans="1:1" x14ac:dyDescent="0.25">
      <c r="A14515"/>
    </row>
    <row r="14516" spans="1:1" x14ac:dyDescent="0.25">
      <c r="A14516"/>
    </row>
    <row r="14517" spans="1:1" x14ac:dyDescent="0.25">
      <c r="A14517"/>
    </row>
    <row r="14518" spans="1:1" x14ac:dyDescent="0.25">
      <c r="A14518"/>
    </row>
    <row r="14519" spans="1:1" x14ac:dyDescent="0.25">
      <c r="A14519"/>
    </row>
    <row r="14520" spans="1:1" x14ac:dyDescent="0.25">
      <c r="A14520"/>
    </row>
    <row r="14521" spans="1:1" x14ac:dyDescent="0.25">
      <c r="A14521"/>
    </row>
    <row r="14522" spans="1:1" x14ac:dyDescent="0.25">
      <c r="A14522"/>
    </row>
    <row r="14523" spans="1:1" x14ac:dyDescent="0.25">
      <c r="A14523"/>
    </row>
    <row r="14524" spans="1:1" x14ac:dyDescent="0.25">
      <c r="A14524"/>
    </row>
    <row r="14525" spans="1:1" x14ac:dyDescent="0.25">
      <c r="A14525"/>
    </row>
    <row r="14526" spans="1:1" x14ac:dyDescent="0.25">
      <c r="A14526"/>
    </row>
    <row r="14527" spans="1:1" x14ac:dyDescent="0.25">
      <c r="A14527"/>
    </row>
    <row r="14528" spans="1:1" x14ac:dyDescent="0.25">
      <c r="A14528"/>
    </row>
    <row r="14529" spans="1:1" x14ac:dyDescent="0.25">
      <c r="A14529"/>
    </row>
    <row r="14530" spans="1:1" x14ac:dyDescent="0.25">
      <c r="A14530"/>
    </row>
    <row r="14531" spans="1:1" x14ac:dyDescent="0.25">
      <c r="A14531"/>
    </row>
    <row r="14532" spans="1:1" x14ac:dyDescent="0.25">
      <c r="A14532"/>
    </row>
    <row r="14533" spans="1:1" x14ac:dyDescent="0.25">
      <c r="A14533"/>
    </row>
    <row r="14534" spans="1:1" x14ac:dyDescent="0.25">
      <c r="A14534"/>
    </row>
    <row r="14535" spans="1:1" x14ac:dyDescent="0.25">
      <c r="A14535"/>
    </row>
    <row r="14536" spans="1:1" x14ac:dyDescent="0.25">
      <c r="A14536"/>
    </row>
    <row r="14537" spans="1:1" x14ac:dyDescent="0.25">
      <c r="A14537"/>
    </row>
    <row r="14538" spans="1:1" x14ac:dyDescent="0.25">
      <c r="A14538"/>
    </row>
    <row r="14539" spans="1:1" x14ac:dyDescent="0.25">
      <c r="A14539"/>
    </row>
    <row r="14540" spans="1:1" x14ac:dyDescent="0.25">
      <c r="A14540"/>
    </row>
    <row r="14541" spans="1:1" x14ac:dyDescent="0.25">
      <c r="A14541"/>
    </row>
    <row r="14542" spans="1:1" x14ac:dyDescent="0.25">
      <c r="A14542"/>
    </row>
    <row r="14543" spans="1:1" x14ac:dyDescent="0.25">
      <c r="A14543"/>
    </row>
    <row r="14544" spans="1:1" x14ac:dyDescent="0.25">
      <c r="A14544"/>
    </row>
    <row r="14545" spans="1:1" x14ac:dyDescent="0.25">
      <c r="A14545"/>
    </row>
    <row r="14546" spans="1:1" x14ac:dyDescent="0.25">
      <c r="A14546"/>
    </row>
    <row r="14547" spans="1:1" x14ac:dyDescent="0.25">
      <c r="A14547"/>
    </row>
    <row r="14548" spans="1:1" x14ac:dyDescent="0.25">
      <c r="A14548"/>
    </row>
    <row r="14549" spans="1:1" x14ac:dyDescent="0.25">
      <c r="A14549"/>
    </row>
    <row r="14550" spans="1:1" x14ac:dyDescent="0.25">
      <c r="A14550"/>
    </row>
    <row r="14551" spans="1:1" x14ac:dyDescent="0.25">
      <c r="A14551"/>
    </row>
    <row r="14552" spans="1:1" x14ac:dyDescent="0.25">
      <c r="A14552"/>
    </row>
    <row r="14553" spans="1:1" x14ac:dyDescent="0.25">
      <c r="A14553"/>
    </row>
    <row r="14554" spans="1:1" x14ac:dyDescent="0.25">
      <c r="A14554"/>
    </row>
    <row r="14555" spans="1:1" x14ac:dyDescent="0.25">
      <c r="A14555"/>
    </row>
    <row r="14556" spans="1:1" x14ac:dyDescent="0.25">
      <c r="A14556"/>
    </row>
    <row r="14557" spans="1:1" x14ac:dyDescent="0.25">
      <c r="A14557"/>
    </row>
    <row r="14558" spans="1:1" x14ac:dyDescent="0.25">
      <c r="A14558"/>
    </row>
    <row r="14559" spans="1:1" x14ac:dyDescent="0.25">
      <c r="A14559"/>
    </row>
    <row r="14560" spans="1:1" x14ac:dyDescent="0.25">
      <c r="A14560"/>
    </row>
    <row r="14561" spans="1:1" x14ac:dyDescent="0.25">
      <c r="A14561"/>
    </row>
    <row r="14562" spans="1:1" x14ac:dyDescent="0.25">
      <c r="A14562"/>
    </row>
    <row r="14563" spans="1:1" x14ac:dyDescent="0.25">
      <c r="A14563"/>
    </row>
    <row r="14564" spans="1:1" x14ac:dyDescent="0.25">
      <c r="A14564"/>
    </row>
    <row r="14565" spans="1:1" x14ac:dyDescent="0.25">
      <c r="A14565"/>
    </row>
    <row r="14566" spans="1:1" x14ac:dyDescent="0.25">
      <c r="A14566"/>
    </row>
    <row r="14567" spans="1:1" x14ac:dyDescent="0.25">
      <c r="A14567"/>
    </row>
    <row r="14568" spans="1:1" x14ac:dyDescent="0.25">
      <c r="A14568"/>
    </row>
    <row r="14569" spans="1:1" x14ac:dyDescent="0.25">
      <c r="A14569"/>
    </row>
    <row r="14570" spans="1:1" x14ac:dyDescent="0.25">
      <c r="A14570"/>
    </row>
    <row r="14571" spans="1:1" x14ac:dyDescent="0.25">
      <c r="A14571"/>
    </row>
    <row r="14572" spans="1:1" x14ac:dyDescent="0.25">
      <c r="A14572"/>
    </row>
    <row r="14573" spans="1:1" x14ac:dyDescent="0.25">
      <c r="A14573"/>
    </row>
    <row r="14574" spans="1:1" x14ac:dyDescent="0.25">
      <c r="A14574"/>
    </row>
    <row r="14575" spans="1:1" x14ac:dyDescent="0.25">
      <c r="A14575"/>
    </row>
    <row r="14576" spans="1:1" x14ac:dyDescent="0.25">
      <c r="A14576"/>
    </row>
    <row r="14577" spans="1:1" x14ac:dyDescent="0.25">
      <c r="A14577"/>
    </row>
    <row r="14578" spans="1:1" x14ac:dyDescent="0.25">
      <c r="A14578"/>
    </row>
    <row r="14579" spans="1:1" x14ac:dyDescent="0.25">
      <c r="A14579"/>
    </row>
    <row r="14580" spans="1:1" x14ac:dyDescent="0.25">
      <c r="A14580"/>
    </row>
    <row r="14581" spans="1:1" x14ac:dyDescent="0.25">
      <c r="A14581"/>
    </row>
    <row r="14582" spans="1:1" x14ac:dyDescent="0.25">
      <c r="A14582"/>
    </row>
    <row r="14583" spans="1:1" x14ac:dyDescent="0.25">
      <c r="A14583"/>
    </row>
    <row r="14584" spans="1:1" x14ac:dyDescent="0.25">
      <c r="A14584"/>
    </row>
    <row r="14585" spans="1:1" x14ac:dyDescent="0.25">
      <c r="A14585"/>
    </row>
    <row r="14586" spans="1:1" x14ac:dyDescent="0.25">
      <c r="A14586"/>
    </row>
    <row r="14587" spans="1:1" x14ac:dyDescent="0.25">
      <c r="A14587"/>
    </row>
    <row r="14588" spans="1:1" x14ac:dyDescent="0.25">
      <c r="A14588"/>
    </row>
    <row r="14589" spans="1:1" x14ac:dyDescent="0.25">
      <c r="A14589"/>
    </row>
    <row r="14590" spans="1:1" x14ac:dyDescent="0.25">
      <c r="A14590"/>
    </row>
    <row r="14591" spans="1:1" x14ac:dyDescent="0.25">
      <c r="A14591"/>
    </row>
    <row r="14592" spans="1:1" x14ac:dyDescent="0.25">
      <c r="A14592"/>
    </row>
    <row r="14593" spans="1:1" x14ac:dyDescent="0.25">
      <c r="A14593"/>
    </row>
    <row r="14594" spans="1:1" x14ac:dyDescent="0.25">
      <c r="A14594"/>
    </row>
    <row r="14595" spans="1:1" x14ac:dyDescent="0.25">
      <c r="A14595"/>
    </row>
    <row r="14596" spans="1:1" x14ac:dyDescent="0.25">
      <c r="A14596"/>
    </row>
    <row r="14597" spans="1:1" x14ac:dyDescent="0.25">
      <c r="A14597"/>
    </row>
    <row r="14598" spans="1:1" x14ac:dyDescent="0.25">
      <c r="A14598"/>
    </row>
    <row r="14599" spans="1:1" x14ac:dyDescent="0.25">
      <c r="A14599"/>
    </row>
    <row r="14600" spans="1:1" x14ac:dyDescent="0.25">
      <c r="A14600"/>
    </row>
    <row r="14601" spans="1:1" x14ac:dyDescent="0.25">
      <c r="A14601"/>
    </row>
    <row r="14602" spans="1:1" x14ac:dyDescent="0.25">
      <c r="A14602"/>
    </row>
    <row r="14603" spans="1:1" x14ac:dyDescent="0.25">
      <c r="A14603"/>
    </row>
    <row r="14604" spans="1:1" x14ac:dyDescent="0.25">
      <c r="A14604"/>
    </row>
    <row r="14605" spans="1:1" x14ac:dyDescent="0.25">
      <c r="A14605"/>
    </row>
    <row r="14606" spans="1:1" x14ac:dyDescent="0.25">
      <c r="A14606"/>
    </row>
    <row r="14607" spans="1:1" x14ac:dyDescent="0.25">
      <c r="A14607"/>
    </row>
    <row r="14608" spans="1:1" x14ac:dyDescent="0.25">
      <c r="A14608"/>
    </row>
    <row r="14609" spans="1:1" x14ac:dyDescent="0.25">
      <c r="A14609"/>
    </row>
    <row r="14610" spans="1:1" x14ac:dyDescent="0.25">
      <c r="A14610"/>
    </row>
    <row r="14611" spans="1:1" x14ac:dyDescent="0.25">
      <c r="A14611"/>
    </row>
    <row r="14612" spans="1:1" x14ac:dyDescent="0.25">
      <c r="A14612"/>
    </row>
    <row r="14613" spans="1:1" x14ac:dyDescent="0.25">
      <c r="A14613"/>
    </row>
    <row r="14614" spans="1:1" x14ac:dyDescent="0.25">
      <c r="A14614"/>
    </row>
    <row r="14615" spans="1:1" x14ac:dyDescent="0.25">
      <c r="A14615"/>
    </row>
    <row r="14616" spans="1:1" x14ac:dyDescent="0.25">
      <c r="A14616"/>
    </row>
    <row r="14617" spans="1:1" x14ac:dyDescent="0.25">
      <c r="A14617"/>
    </row>
    <row r="14618" spans="1:1" x14ac:dyDescent="0.25">
      <c r="A14618"/>
    </row>
    <row r="14619" spans="1:1" x14ac:dyDescent="0.25">
      <c r="A14619"/>
    </row>
    <row r="14620" spans="1:1" x14ac:dyDescent="0.25">
      <c r="A14620"/>
    </row>
    <row r="14621" spans="1:1" x14ac:dyDescent="0.25">
      <c r="A14621"/>
    </row>
    <row r="14622" spans="1:1" x14ac:dyDescent="0.25">
      <c r="A14622"/>
    </row>
    <row r="14623" spans="1:1" x14ac:dyDescent="0.25">
      <c r="A14623"/>
    </row>
    <row r="14624" spans="1:1" x14ac:dyDescent="0.25">
      <c r="A14624"/>
    </row>
    <row r="14625" spans="1:1" x14ac:dyDescent="0.25">
      <c r="A14625"/>
    </row>
    <row r="14626" spans="1:1" x14ac:dyDescent="0.25">
      <c r="A14626"/>
    </row>
    <row r="14627" spans="1:1" x14ac:dyDescent="0.25">
      <c r="A14627"/>
    </row>
    <row r="14628" spans="1:1" x14ac:dyDescent="0.25">
      <c r="A14628"/>
    </row>
    <row r="14629" spans="1:1" x14ac:dyDescent="0.25">
      <c r="A14629"/>
    </row>
    <row r="14630" spans="1:1" x14ac:dyDescent="0.25">
      <c r="A14630"/>
    </row>
    <row r="14631" spans="1:1" x14ac:dyDescent="0.25">
      <c r="A14631"/>
    </row>
    <row r="14632" spans="1:1" x14ac:dyDescent="0.25">
      <c r="A14632"/>
    </row>
    <row r="14633" spans="1:1" x14ac:dyDescent="0.25">
      <c r="A14633"/>
    </row>
    <row r="14634" spans="1:1" x14ac:dyDescent="0.25">
      <c r="A14634"/>
    </row>
    <row r="14635" spans="1:1" x14ac:dyDescent="0.25">
      <c r="A14635"/>
    </row>
    <row r="14636" spans="1:1" x14ac:dyDescent="0.25">
      <c r="A14636"/>
    </row>
    <row r="14637" spans="1:1" x14ac:dyDescent="0.25">
      <c r="A14637"/>
    </row>
    <row r="14638" spans="1:1" x14ac:dyDescent="0.25">
      <c r="A14638"/>
    </row>
    <row r="14639" spans="1:1" x14ac:dyDescent="0.25">
      <c r="A14639"/>
    </row>
    <row r="14640" spans="1:1" x14ac:dyDescent="0.25">
      <c r="A14640"/>
    </row>
    <row r="14641" spans="1:1" x14ac:dyDescent="0.25">
      <c r="A14641"/>
    </row>
    <row r="14642" spans="1:1" x14ac:dyDescent="0.25">
      <c r="A14642"/>
    </row>
    <row r="14643" spans="1:1" x14ac:dyDescent="0.25">
      <c r="A14643"/>
    </row>
    <row r="14644" spans="1:1" x14ac:dyDescent="0.25">
      <c r="A14644"/>
    </row>
    <row r="14645" spans="1:1" x14ac:dyDescent="0.25">
      <c r="A14645"/>
    </row>
    <row r="14646" spans="1:1" x14ac:dyDescent="0.25">
      <c r="A14646"/>
    </row>
    <row r="14647" spans="1:1" x14ac:dyDescent="0.25">
      <c r="A14647"/>
    </row>
    <row r="14648" spans="1:1" x14ac:dyDescent="0.25">
      <c r="A14648"/>
    </row>
    <row r="14649" spans="1:1" x14ac:dyDescent="0.25">
      <c r="A14649"/>
    </row>
    <row r="14650" spans="1:1" x14ac:dyDescent="0.25">
      <c r="A14650"/>
    </row>
    <row r="14651" spans="1:1" x14ac:dyDescent="0.25">
      <c r="A14651"/>
    </row>
    <row r="14652" spans="1:1" x14ac:dyDescent="0.25">
      <c r="A14652"/>
    </row>
    <row r="14653" spans="1:1" x14ac:dyDescent="0.25">
      <c r="A14653"/>
    </row>
    <row r="14654" spans="1:1" x14ac:dyDescent="0.25">
      <c r="A14654"/>
    </row>
    <row r="14655" spans="1:1" x14ac:dyDescent="0.25">
      <c r="A14655"/>
    </row>
    <row r="14656" spans="1:1" x14ac:dyDescent="0.25">
      <c r="A14656"/>
    </row>
    <row r="14657" spans="1:1" x14ac:dyDescent="0.25">
      <c r="A14657"/>
    </row>
    <row r="14658" spans="1:1" x14ac:dyDescent="0.25">
      <c r="A14658"/>
    </row>
    <row r="14659" spans="1:1" x14ac:dyDescent="0.25">
      <c r="A14659"/>
    </row>
    <row r="14660" spans="1:1" x14ac:dyDescent="0.25">
      <c r="A14660"/>
    </row>
    <row r="14661" spans="1:1" x14ac:dyDescent="0.25">
      <c r="A14661"/>
    </row>
    <row r="14662" spans="1:1" x14ac:dyDescent="0.25">
      <c r="A14662"/>
    </row>
    <row r="14663" spans="1:1" x14ac:dyDescent="0.25">
      <c r="A14663"/>
    </row>
    <row r="14664" spans="1:1" x14ac:dyDescent="0.25">
      <c r="A14664"/>
    </row>
    <row r="14665" spans="1:1" x14ac:dyDescent="0.25">
      <c r="A14665"/>
    </row>
    <row r="14666" spans="1:1" x14ac:dyDescent="0.25">
      <c r="A14666"/>
    </row>
    <row r="14667" spans="1:1" x14ac:dyDescent="0.25">
      <c r="A14667"/>
    </row>
    <row r="14668" spans="1:1" x14ac:dyDescent="0.25">
      <c r="A14668"/>
    </row>
    <row r="14669" spans="1:1" x14ac:dyDescent="0.25">
      <c r="A14669"/>
    </row>
    <row r="14670" spans="1:1" x14ac:dyDescent="0.25">
      <c r="A14670"/>
    </row>
    <row r="14671" spans="1:1" x14ac:dyDescent="0.25">
      <c r="A14671"/>
    </row>
    <row r="14672" spans="1:1" x14ac:dyDescent="0.25">
      <c r="A14672"/>
    </row>
    <row r="14673" spans="1:1" x14ac:dyDescent="0.25">
      <c r="A14673"/>
    </row>
    <row r="14674" spans="1:1" x14ac:dyDescent="0.25">
      <c r="A14674"/>
    </row>
    <row r="14675" spans="1:1" x14ac:dyDescent="0.25">
      <c r="A14675"/>
    </row>
    <row r="14676" spans="1:1" x14ac:dyDescent="0.25">
      <c r="A14676"/>
    </row>
    <row r="14677" spans="1:1" x14ac:dyDescent="0.25">
      <c r="A14677"/>
    </row>
    <row r="14678" spans="1:1" x14ac:dyDescent="0.25">
      <c r="A14678"/>
    </row>
    <row r="14679" spans="1:1" x14ac:dyDescent="0.25">
      <c r="A14679"/>
    </row>
    <row r="14680" spans="1:1" x14ac:dyDescent="0.25">
      <c r="A14680"/>
    </row>
    <row r="14681" spans="1:1" x14ac:dyDescent="0.25">
      <c r="A14681"/>
    </row>
    <row r="14682" spans="1:1" x14ac:dyDescent="0.25">
      <c r="A14682"/>
    </row>
    <row r="14683" spans="1:1" x14ac:dyDescent="0.25">
      <c r="A14683"/>
    </row>
    <row r="14684" spans="1:1" x14ac:dyDescent="0.25">
      <c r="A14684"/>
    </row>
    <row r="14685" spans="1:1" x14ac:dyDescent="0.25">
      <c r="A14685"/>
    </row>
    <row r="14686" spans="1:1" x14ac:dyDescent="0.25">
      <c r="A14686"/>
    </row>
    <row r="14687" spans="1:1" x14ac:dyDescent="0.25">
      <c r="A14687"/>
    </row>
    <row r="14688" spans="1:1" x14ac:dyDescent="0.25">
      <c r="A14688"/>
    </row>
    <row r="14689" spans="1:1" x14ac:dyDescent="0.25">
      <c r="A14689"/>
    </row>
    <row r="14690" spans="1:1" x14ac:dyDescent="0.25">
      <c r="A14690"/>
    </row>
    <row r="14691" spans="1:1" x14ac:dyDescent="0.25">
      <c r="A14691"/>
    </row>
    <row r="14692" spans="1:1" x14ac:dyDescent="0.25">
      <c r="A14692"/>
    </row>
    <row r="14693" spans="1:1" x14ac:dyDescent="0.25">
      <c r="A14693"/>
    </row>
    <row r="14694" spans="1:1" x14ac:dyDescent="0.25">
      <c r="A14694"/>
    </row>
    <row r="14695" spans="1:1" x14ac:dyDescent="0.25">
      <c r="A14695"/>
    </row>
    <row r="14696" spans="1:1" x14ac:dyDescent="0.25">
      <c r="A14696"/>
    </row>
    <row r="14697" spans="1:1" x14ac:dyDescent="0.25">
      <c r="A14697"/>
    </row>
    <row r="14698" spans="1:1" x14ac:dyDescent="0.25">
      <c r="A14698"/>
    </row>
    <row r="14699" spans="1:1" x14ac:dyDescent="0.25">
      <c r="A14699"/>
    </row>
    <row r="14700" spans="1:1" x14ac:dyDescent="0.25">
      <c r="A14700"/>
    </row>
    <row r="14701" spans="1:1" x14ac:dyDescent="0.25">
      <c r="A14701"/>
    </row>
    <row r="14702" spans="1:1" x14ac:dyDescent="0.25">
      <c r="A14702"/>
    </row>
    <row r="14703" spans="1:1" x14ac:dyDescent="0.25">
      <c r="A14703"/>
    </row>
    <row r="14704" spans="1:1" x14ac:dyDescent="0.25">
      <c r="A14704"/>
    </row>
    <row r="14705" spans="1:1" x14ac:dyDescent="0.25">
      <c r="A14705"/>
    </row>
    <row r="14706" spans="1:1" x14ac:dyDescent="0.25">
      <c r="A14706"/>
    </row>
    <row r="14707" spans="1:1" x14ac:dyDescent="0.25">
      <c r="A14707"/>
    </row>
    <row r="14708" spans="1:1" x14ac:dyDescent="0.25">
      <c r="A14708"/>
    </row>
    <row r="14709" spans="1:1" x14ac:dyDescent="0.25">
      <c r="A14709"/>
    </row>
    <row r="14710" spans="1:1" x14ac:dyDescent="0.25">
      <c r="A14710"/>
    </row>
    <row r="14711" spans="1:1" x14ac:dyDescent="0.25">
      <c r="A14711"/>
    </row>
    <row r="14712" spans="1:1" x14ac:dyDescent="0.25">
      <c r="A14712"/>
    </row>
    <row r="14713" spans="1:1" x14ac:dyDescent="0.25">
      <c r="A14713"/>
    </row>
    <row r="14714" spans="1:1" x14ac:dyDescent="0.25">
      <c r="A14714"/>
    </row>
    <row r="14715" spans="1:1" x14ac:dyDescent="0.25">
      <c r="A14715"/>
    </row>
    <row r="14716" spans="1:1" x14ac:dyDescent="0.25">
      <c r="A14716"/>
    </row>
    <row r="14717" spans="1:1" x14ac:dyDescent="0.25">
      <c r="A14717"/>
    </row>
    <row r="14718" spans="1:1" x14ac:dyDescent="0.25">
      <c r="A14718"/>
    </row>
    <row r="14719" spans="1:1" x14ac:dyDescent="0.25">
      <c r="A14719"/>
    </row>
    <row r="14720" spans="1:1" x14ac:dyDescent="0.25">
      <c r="A14720"/>
    </row>
    <row r="14721" spans="1:1" x14ac:dyDescent="0.25">
      <c r="A14721"/>
    </row>
    <row r="14722" spans="1:1" x14ac:dyDescent="0.25">
      <c r="A14722"/>
    </row>
    <row r="14723" spans="1:1" x14ac:dyDescent="0.25">
      <c r="A14723"/>
    </row>
    <row r="14724" spans="1:1" x14ac:dyDescent="0.25">
      <c r="A14724"/>
    </row>
    <row r="14725" spans="1:1" x14ac:dyDescent="0.25">
      <c r="A14725"/>
    </row>
    <row r="14726" spans="1:1" x14ac:dyDescent="0.25">
      <c r="A14726"/>
    </row>
    <row r="14727" spans="1:1" x14ac:dyDescent="0.25">
      <c r="A14727"/>
    </row>
    <row r="14728" spans="1:1" x14ac:dyDescent="0.25">
      <c r="A14728"/>
    </row>
    <row r="14729" spans="1:1" x14ac:dyDescent="0.25">
      <c r="A14729"/>
    </row>
    <row r="14730" spans="1:1" x14ac:dyDescent="0.25">
      <c r="A14730"/>
    </row>
    <row r="14731" spans="1:1" x14ac:dyDescent="0.25">
      <c r="A14731"/>
    </row>
    <row r="14732" spans="1:1" x14ac:dyDescent="0.25">
      <c r="A14732"/>
    </row>
    <row r="14733" spans="1:1" x14ac:dyDescent="0.25">
      <c r="A14733"/>
    </row>
    <row r="14734" spans="1:1" x14ac:dyDescent="0.25">
      <c r="A14734"/>
    </row>
    <row r="14735" spans="1:1" x14ac:dyDescent="0.25">
      <c r="A14735"/>
    </row>
    <row r="14736" spans="1:1" x14ac:dyDescent="0.25">
      <c r="A14736"/>
    </row>
    <row r="14737" spans="1:1" x14ac:dyDescent="0.25">
      <c r="A14737"/>
    </row>
    <row r="14738" spans="1:1" x14ac:dyDescent="0.25">
      <c r="A14738"/>
    </row>
    <row r="14739" spans="1:1" x14ac:dyDescent="0.25">
      <c r="A14739"/>
    </row>
    <row r="14740" spans="1:1" x14ac:dyDescent="0.25">
      <c r="A14740"/>
    </row>
    <row r="14741" spans="1:1" x14ac:dyDescent="0.25">
      <c r="A14741"/>
    </row>
    <row r="14742" spans="1:1" x14ac:dyDescent="0.25">
      <c r="A14742"/>
    </row>
    <row r="14743" spans="1:1" x14ac:dyDescent="0.25">
      <c r="A14743"/>
    </row>
    <row r="14744" spans="1:1" x14ac:dyDescent="0.25">
      <c r="A14744"/>
    </row>
    <row r="14745" spans="1:1" x14ac:dyDescent="0.25">
      <c r="A14745"/>
    </row>
    <row r="14746" spans="1:1" x14ac:dyDescent="0.25">
      <c r="A14746"/>
    </row>
    <row r="14747" spans="1:1" x14ac:dyDescent="0.25">
      <c r="A14747"/>
    </row>
    <row r="14748" spans="1:1" x14ac:dyDescent="0.25">
      <c r="A14748"/>
    </row>
    <row r="14749" spans="1:1" x14ac:dyDescent="0.25">
      <c r="A14749"/>
    </row>
    <row r="14750" spans="1:1" x14ac:dyDescent="0.25">
      <c r="A14750"/>
    </row>
    <row r="14751" spans="1:1" x14ac:dyDescent="0.25">
      <c r="A14751"/>
    </row>
    <row r="14752" spans="1:1" x14ac:dyDescent="0.25">
      <c r="A14752"/>
    </row>
    <row r="14753" spans="1:1" x14ac:dyDescent="0.25">
      <c r="A14753"/>
    </row>
    <row r="14754" spans="1:1" x14ac:dyDescent="0.25">
      <c r="A14754"/>
    </row>
    <row r="14755" spans="1:1" x14ac:dyDescent="0.25">
      <c r="A14755"/>
    </row>
    <row r="14756" spans="1:1" x14ac:dyDescent="0.25">
      <c r="A14756"/>
    </row>
    <row r="14757" spans="1:1" x14ac:dyDescent="0.25">
      <c r="A14757"/>
    </row>
    <row r="14758" spans="1:1" x14ac:dyDescent="0.25">
      <c r="A14758"/>
    </row>
    <row r="14759" spans="1:1" x14ac:dyDescent="0.25">
      <c r="A14759"/>
    </row>
    <row r="14760" spans="1:1" x14ac:dyDescent="0.25">
      <c r="A14760"/>
    </row>
    <row r="14761" spans="1:1" x14ac:dyDescent="0.25">
      <c r="A14761"/>
    </row>
    <row r="14762" spans="1:1" x14ac:dyDescent="0.25">
      <c r="A14762"/>
    </row>
    <row r="14763" spans="1:1" x14ac:dyDescent="0.25">
      <c r="A14763"/>
    </row>
    <row r="14764" spans="1:1" x14ac:dyDescent="0.25">
      <c r="A14764"/>
    </row>
    <row r="14765" spans="1:1" x14ac:dyDescent="0.25">
      <c r="A14765"/>
    </row>
    <row r="14766" spans="1:1" x14ac:dyDescent="0.25">
      <c r="A14766"/>
    </row>
    <row r="14767" spans="1:1" x14ac:dyDescent="0.25">
      <c r="A14767"/>
    </row>
    <row r="14768" spans="1:1" x14ac:dyDescent="0.25">
      <c r="A14768"/>
    </row>
    <row r="14769" spans="1:1" x14ac:dyDescent="0.25">
      <c r="A14769"/>
    </row>
    <row r="14770" spans="1:1" x14ac:dyDescent="0.25">
      <c r="A14770"/>
    </row>
    <row r="14771" spans="1:1" x14ac:dyDescent="0.25">
      <c r="A14771"/>
    </row>
    <row r="14772" spans="1:1" x14ac:dyDescent="0.25">
      <c r="A14772"/>
    </row>
    <row r="14773" spans="1:1" x14ac:dyDescent="0.25">
      <c r="A14773"/>
    </row>
    <row r="14774" spans="1:1" x14ac:dyDescent="0.25">
      <c r="A14774"/>
    </row>
    <row r="14775" spans="1:1" x14ac:dyDescent="0.25">
      <c r="A14775"/>
    </row>
    <row r="14776" spans="1:1" x14ac:dyDescent="0.25">
      <c r="A14776"/>
    </row>
    <row r="14777" spans="1:1" x14ac:dyDescent="0.25">
      <c r="A14777"/>
    </row>
    <row r="14778" spans="1:1" x14ac:dyDescent="0.25">
      <c r="A14778"/>
    </row>
    <row r="14779" spans="1:1" x14ac:dyDescent="0.25">
      <c r="A14779"/>
    </row>
    <row r="14780" spans="1:1" x14ac:dyDescent="0.25">
      <c r="A14780"/>
    </row>
    <row r="14781" spans="1:1" x14ac:dyDescent="0.25">
      <c r="A14781"/>
    </row>
    <row r="14782" spans="1:1" x14ac:dyDescent="0.25">
      <c r="A14782"/>
    </row>
    <row r="14783" spans="1:1" x14ac:dyDescent="0.25">
      <c r="A14783"/>
    </row>
    <row r="14784" spans="1:1" x14ac:dyDescent="0.25">
      <c r="A14784"/>
    </row>
    <row r="14785" spans="1:1" x14ac:dyDescent="0.25">
      <c r="A14785"/>
    </row>
    <row r="14786" spans="1:1" x14ac:dyDescent="0.25">
      <c r="A14786"/>
    </row>
    <row r="14787" spans="1:1" x14ac:dyDescent="0.25">
      <c r="A14787"/>
    </row>
    <row r="14788" spans="1:1" x14ac:dyDescent="0.25">
      <c r="A14788"/>
    </row>
    <row r="14789" spans="1:1" x14ac:dyDescent="0.25">
      <c r="A14789"/>
    </row>
    <row r="14790" spans="1:1" x14ac:dyDescent="0.25">
      <c r="A14790"/>
    </row>
    <row r="14791" spans="1:1" x14ac:dyDescent="0.25">
      <c r="A14791"/>
    </row>
    <row r="14792" spans="1:1" x14ac:dyDescent="0.25">
      <c r="A14792"/>
    </row>
    <row r="14793" spans="1:1" x14ac:dyDescent="0.25">
      <c r="A14793"/>
    </row>
    <row r="14794" spans="1:1" x14ac:dyDescent="0.25">
      <c r="A14794"/>
    </row>
    <row r="14795" spans="1:1" x14ac:dyDescent="0.25">
      <c r="A14795"/>
    </row>
    <row r="14796" spans="1:1" x14ac:dyDescent="0.25">
      <c r="A14796"/>
    </row>
    <row r="14797" spans="1:1" x14ac:dyDescent="0.25">
      <c r="A14797"/>
    </row>
    <row r="14798" spans="1:1" x14ac:dyDescent="0.25">
      <c r="A14798"/>
    </row>
    <row r="14799" spans="1:1" x14ac:dyDescent="0.25">
      <c r="A14799"/>
    </row>
    <row r="14800" spans="1:1" x14ac:dyDescent="0.25">
      <c r="A14800"/>
    </row>
    <row r="14801" spans="1:1" x14ac:dyDescent="0.25">
      <c r="A14801"/>
    </row>
    <row r="14802" spans="1:1" x14ac:dyDescent="0.25">
      <c r="A14802"/>
    </row>
    <row r="14803" spans="1:1" x14ac:dyDescent="0.25">
      <c r="A14803"/>
    </row>
    <row r="14804" spans="1:1" x14ac:dyDescent="0.25">
      <c r="A14804"/>
    </row>
    <row r="14805" spans="1:1" x14ac:dyDescent="0.25">
      <c r="A14805"/>
    </row>
    <row r="14806" spans="1:1" x14ac:dyDescent="0.25">
      <c r="A14806"/>
    </row>
    <row r="14807" spans="1:1" x14ac:dyDescent="0.25">
      <c r="A14807"/>
    </row>
    <row r="14808" spans="1:1" x14ac:dyDescent="0.25">
      <c r="A14808"/>
    </row>
    <row r="14809" spans="1:1" x14ac:dyDescent="0.25">
      <c r="A14809"/>
    </row>
    <row r="14810" spans="1:1" x14ac:dyDescent="0.25">
      <c r="A14810"/>
    </row>
    <row r="14811" spans="1:1" x14ac:dyDescent="0.25">
      <c r="A14811"/>
    </row>
    <row r="14812" spans="1:1" x14ac:dyDescent="0.25">
      <c r="A14812"/>
    </row>
    <row r="14813" spans="1:1" x14ac:dyDescent="0.25">
      <c r="A14813"/>
    </row>
    <row r="14814" spans="1:1" x14ac:dyDescent="0.25">
      <c r="A14814"/>
    </row>
    <row r="14815" spans="1:1" x14ac:dyDescent="0.25">
      <c r="A14815"/>
    </row>
    <row r="14816" spans="1:1" x14ac:dyDescent="0.25">
      <c r="A14816"/>
    </row>
    <row r="14817" spans="1:1" x14ac:dyDescent="0.25">
      <c r="A14817"/>
    </row>
    <row r="14818" spans="1:1" x14ac:dyDescent="0.25">
      <c r="A14818"/>
    </row>
    <row r="14819" spans="1:1" x14ac:dyDescent="0.25">
      <c r="A14819"/>
    </row>
    <row r="14820" spans="1:1" x14ac:dyDescent="0.25">
      <c r="A14820"/>
    </row>
    <row r="14821" spans="1:1" x14ac:dyDescent="0.25">
      <c r="A14821"/>
    </row>
    <row r="14822" spans="1:1" x14ac:dyDescent="0.25">
      <c r="A14822"/>
    </row>
    <row r="14823" spans="1:1" x14ac:dyDescent="0.25">
      <c r="A14823"/>
    </row>
    <row r="14824" spans="1:1" x14ac:dyDescent="0.25">
      <c r="A14824"/>
    </row>
    <row r="14825" spans="1:1" x14ac:dyDescent="0.25">
      <c r="A14825"/>
    </row>
    <row r="14826" spans="1:1" x14ac:dyDescent="0.25">
      <c r="A14826"/>
    </row>
    <row r="14827" spans="1:1" x14ac:dyDescent="0.25">
      <c r="A14827"/>
    </row>
    <row r="14828" spans="1:1" x14ac:dyDescent="0.25">
      <c r="A14828"/>
    </row>
    <row r="14829" spans="1:1" x14ac:dyDescent="0.25">
      <c r="A14829"/>
    </row>
    <row r="14830" spans="1:1" x14ac:dyDescent="0.25">
      <c r="A14830"/>
    </row>
    <row r="14831" spans="1:1" x14ac:dyDescent="0.25">
      <c r="A14831"/>
    </row>
    <row r="14832" spans="1:1" x14ac:dyDescent="0.25">
      <c r="A14832"/>
    </row>
    <row r="14833" spans="1:1" x14ac:dyDescent="0.25">
      <c r="A14833"/>
    </row>
    <row r="14834" spans="1:1" x14ac:dyDescent="0.25">
      <c r="A14834"/>
    </row>
    <row r="14835" spans="1:1" x14ac:dyDescent="0.25">
      <c r="A14835"/>
    </row>
    <row r="14836" spans="1:1" x14ac:dyDescent="0.25">
      <c r="A14836"/>
    </row>
    <row r="14837" spans="1:1" x14ac:dyDescent="0.25">
      <c r="A14837"/>
    </row>
    <row r="14838" spans="1:1" x14ac:dyDescent="0.25">
      <c r="A14838"/>
    </row>
    <row r="14839" spans="1:1" x14ac:dyDescent="0.25">
      <c r="A14839"/>
    </row>
    <row r="14840" spans="1:1" x14ac:dyDescent="0.25">
      <c r="A14840"/>
    </row>
    <row r="14841" spans="1:1" x14ac:dyDescent="0.25">
      <c r="A14841"/>
    </row>
    <row r="14842" spans="1:1" x14ac:dyDescent="0.25">
      <c r="A14842"/>
    </row>
    <row r="14843" spans="1:1" x14ac:dyDescent="0.25">
      <c r="A14843"/>
    </row>
    <row r="14844" spans="1:1" x14ac:dyDescent="0.25">
      <c r="A14844"/>
    </row>
    <row r="14845" spans="1:1" x14ac:dyDescent="0.25">
      <c r="A14845"/>
    </row>
    <row r="14846" spans="1:1" x14ac:dyDescent="0.25">
      <c r="A14846"/>
    </row>
    <row r="14847" spans="1:1" x14ac:dyDescent="0.25">
      <c r="A14847"/>
    </row>
    <row r="14848" spans="1:1" x14ac:dyDescent="0.25">
      <c r="A14848"/>
    </row>
    <row r="14849" spans="1:1" x14ac:dyDescent="0.25">
      <c r="A14849"/>
    </row>
    <row r="14850" spans="1:1" x14ac:dyDescent="0.25">
      <c r="A14850"/>
    </row>
    <row r="14851" spans="1:1" x14ac:dyDescent="0.25">
      <c r="A14851"/>
    </row>
    <row r="14852" spans="1:1" x14ac:dyDescent="0.25">
      <c r="A14852"/>
    </row>
    <row r="14853" spans="1:1" x14ac:dyDescent="0.25">
      <c r="A14853"/>
    </row>
    <row r="14854" spans="1:1" x14ac:dyDescent="0.25">
      <c r="A14854"/>
    </row>
    <row r="14855" spans="1:1" x14ac:dyDescent="0.25">
      <c r="A14855"/>
    </row>
    <row r="14856" spans="1:1" x14ac:dyDescent="0.25">
      <c r="A14856"/>
    </row>
    <row r="14857" spans="1:1" x14ac:dyDescent="0.25">
      <c r="A14857"/>
    </row>
    <row r="14858" spans="1:1" x14ac:dyDescent="0.25">
      <c r="A14858"/>
    </row>
    <row r="14859" spans="1:1" x14ac:dyDescent="0.25">
      <c r="A14859"/>
    </row>
    <row r="14860" spans="1:1" x14ac:dyDescent="0.25">
      <c r="A14860"/>
    </row>
    <row r="14861" spans="1:1" x14ac:dyDescent="0.25">
      <c r="A14861"/>
    </row>
    <row r="14862" spans="1:1" x14ac:dyDescent="0.25">
      <c r="A14862"/>
    </row>
    <row r="14863" spans="1:1" x14ac:dyDescent="0.25">
      <c r="A14863"/>
    </row>
    <row r="14864" spans="1:1" x14ac:dyDescent="0.25">
      <c r="A14864"/>
    </row>
    <row r="14865" spans="1:1" x14ac:dyDescent="0.25">
      <c r="A14865"/>
    </row>
    <row r="14866" spans="1:1" x14ac:dyDescent="0.25">
      <c r="A14866"/>
    </row>
    <row r="14867" spans="1:1" x14ac:dyDescent="0.25">
      <c r="A14867"/>
    </row>
    <row r="14868" spans="1:1" x14ac:dyDescent="0.25">
      <c r="A14868"/>
    </row>
    <row r="14869" spans="1:1" x14ac:dyDescent="0.25">
      <c r="A14869"/>
    </row>
    <row r="14870" spans="1:1" x14ac:dyDescent="0.25">
      <c r="A14870"/>
    </row>
    <row r="14871" spans="1:1" x14ac:dyDescent="0.25">
      <c r="A14871"/>
    </row>
    <row r="14872" spans="1:1" x14ac:dyDescent="0.25">
      <c r="A14872"/>
    </row>
    <row r="14873" spans="1:1" x14ac:dyDescent="0.25">
      <c r="A14873"/>
    </row>
    <row r="14874" spans="1:1" x14ac:dyDescent="0.25">
      <c r="A14874"/>
    </row>
    <row r="14875" spans="1:1" x14ac:dyDescent="0.25">
      <c r="A14875"/>
    </row>
    <row r="14876" spans="1:1" x14ac:dyDescent="0.25">
      <c r="A14876"/>
    </row>
    <row r="14877" spans="1:1" x14ac:dyDescent="0.25">
      <c r="A14877"/>
    </row>
    <row r="14878" spans="1:1" x14ac:dyDescent="0.25">
      <c r="A14878"/>
    </row>
    <row r="14879" spans="1:1" x14ac:dyDescent="0.25">
      <c r="A14879"/>
    </row>
    <row r="14880" spans="1:1" x14ac:dyDescent="0.25">
      <c r="A14880"/>
    </row>
    <row r="14881" spans="1:1" x14ac:dyDescent="0.25">
      <c r="A14881"/>
    </row>
    <row r="14882" spans="1:1" x14ac:dyDescent="0.25">
      <c r="A14882"/>
    </row>
    <row r="14883" spans="1:1" x14ac:dyDescent="0.25">
      <c r="A14883"/>
    </row>
    <row r="14884" spans="1:1" x14ac:dyDescent="0.25">
      <c r="A14884"/>
    </row>
    <row r="14885" spans="1:1" x14ac:dyDescent="0.25">
      <c r="A14885"/>
    </row>
    <row r="14886" spans="1:1" x14ac:dyDescent="0.25">
      <c r="A14886"/>
    </row>
    <row r="14887" spans="1:1" x14ac:dyDescent="0.25">
      <c r="A14887"/>
    </row>
    <row r="14888" spans="1:1" x14ac:dyDescent="0.25">
      <c r="A14888"/>
    </row>
    <row r="14889" spans="1:1" x14ac:dyDescent="0.25">
      <c r="A14889"/>
    </row>
    <row r="14890" spans="1:1" x14ac:dyDescent="0.25">
      <c r="A14890"/>
    </row>
    <row r="14891" spans="1:1" x14ac:dyDescent="0.25">
      <c r="A14891"/>
    </row>
    <row r="14892" spans="1:1" x14ac:dyDescent="0.25">
      <c r="A14892"/>
    </row>
    <row r="14893" spans="1:1" x14ac:dyDescent="0.25">
      <c r="A14893"/>
    </row>
    <row r="14894" spans="1:1" x14ac:dyDescent="0.25">
      <c r="A14894"/>
    </row>
    <row r="14895" spans="1:1" x14ac:dyDescent="0.25">
      <c r="A14895"/>
    </row>
    <row r="14896" spans="1:1" x14ac:dyDescent="0.25">
      <c r="A14896"/>
    </row>
    <row r="14897" spans="1:1" x14ac:dyDescent="0.25">
      <c r="A14897"/>
    </row>
    <row r="14898" spans="1:1" x14ac:dyDescent="0.25">
      <c r="A14898"/>
    </row>
    <row r="14899" spans="1:1" x14ac:dyDescent="0.25">
      <c r="A14899"/>
    </row>
    <row r="14900" spans="1:1" x14ac:dyDescent="0.25">
      <c r="A14900"/>
    </row>
    <row r="14901" spans="1:1" x14ac:dyDescent="0.25">
      <c r="A14901"/>
    </row>
    <row r="14902" spans="1:1" x14ac:dyDescent="0.25">
      <c r="A14902"/>
    </row>
    <row r="14903" spans="1:1" x14ac:dyDescent="0.25">
      <c r="A14903"/>
    </row>
    <row r="14904" spans="1:1" x14ac:dyDescent="0.25">
      <c r="A14904"/>
    </row>
    <row r="14905" spans="1:1" x14ac:dyDescent="0.25">
      <c r="A14905"/>
    </row>
    <row r="14906" spans="1:1" x14ac:dyDescent="0.25">
      <c r="A14906"/>
    </row>
    <row r="14907" spans="1:1" x14ac:dyDescent="0.25">
      <c r="A14907"/>
    </row>
    <row r="14908" spans="1:1" x14ac:dyDescent="0.25">
      <c r="A14908"/>
    </row>
    <row r="14909" spans="1:1" x14ac:dyDescent="0.25">
      <c r="A14909"/>
    </row>
    <row r="14910" spans="1:1" x14ac:dyDescent="0.25">
      <c r="A14910"/>
    </row>
    <row r="14911" spans="1:1" x14ac:dyDescent="0.25">
      <c r="A14911"/>
    </row>
    <row r="14912" spans="1:1" x14ac:dyDescent="0.25">
      <c r="A14912"/>
    </row>
    <row r="14913" spans="1:1" x14ac:dyDescent="0.25">
      <c r="A14913"/>
    </row>
    <row r="14914" spans="1:1" x14ac:dyDescent="0.25">
      <c r="A14914"/>
    </row>
    <row r="14915" spans="1:1" x14ac:dyDescent="0.25">
      <c r="A14915"/>
    </row>
    <row r="14916" spans="1:1" x14ac:dyDescent="0.25">
      <c r="A14916"/>
    </row>
    <row r="14917" spans="1:1" x14ac:dyDescent="0.25">
      <c r="A14917"/>
    </row>
    <row r="14918" spans="1:1" x14ac:dyDescent="0.25">
      <c r="A14918"/>
    </row>
    <row r="14919" spans="1:1" x14ac:dyDescent="0.25">
      <c r="A14919"/>
    </row>
    <row r="14920" spans="1:1" x14ac:dyDescent="0.25">
      <c r="A14920"/>
    </row>
    <row r="14921" spans="1:1" x14ac:dyDescent="0.25">
      <c r="A14921"/>
    </row>
    <row r="14922" spans="1:1" x14ac:dyDescent="0.25">
      <c r="A14922"/>
    </row>
    <row r="14923" spans="1:1" x14ac:dyDescent="0.25">
      <c r="A14923"/>
    </row>
    <row r="14924" spans="1:1" x14ac:dyDescent="0.25">
      <c r="A14924"/>
    </row>
    <row r="14925" spans="1:1" x14ac:dyDescent="0.25">
      <c r="A14925"/>
    </row>
    <row r="14926" spans="1:1" x14ac:dyDescent="0.25">
      <c r="A14926"/>
    </row>
    <row r="14927" spans="1:1" x14ac:dyDescent="0.25">
      <c r="A14927"/>
    </row>
    <row r="14928" spans="1:1" x14ac:dyDescent="0.25">
      <c r="A14928"/>
    </row>
    <row r="14929" spans="1:1" x14ac:dyDescent="0.25">
      <c r="A14929"/>
    </row>
    <row r="14930" spans="1:1" x14ac:dyDescent="0.25">
      <c r="A14930"/>
    </row>
    <row r="14931" spans="1:1" x14ac:dyDescent="0.25">
      <c r="A14931"/>
    </row>
    <row r="14932" spans="1:1" x14ac:dyDescent="0.25">
      <c r="A14932"/>
    </row>
    <row r="14933" spans="1:1" x14ac:dyDescent="0.25">
      <c r="A14933"/>
    </row>
    <row r="14934" spans="1:1" x14ac:dyDescent="0.25">
      <c r="A14934"/>
    </row>
    <row r="14935" spans="1:1" x14ac:dyDescent="0.25">
      <c r="A14935"/>
    </row>
    <row r="14936" spans="1:1" x14ac:dyDescent="0.25">
      <c r="A14936"/>
    </row>
    <row r="14937" spans="1:1" x14ac:dyDescent="0.25">
      <c r="A14937"/>
    </row>
    <row r="14938" spans="1:1" x14ac:dyDescent="0.25">
      <c r="A14938"/>
    </row>
    <row r="14939" spans="1:1" x14ac:dyDescent="0.25">
      <c r="A14939"/>
    </row>
    <row r="14940" spans="1:1" x14ac:dyDescent="0.25">
      <c r="A14940"/>
    </row>
    <row r="14941" spans="1:1" x14ac:dyDescent="0.25">
      <c r="A14941"/>
    </row>
    <row r="14942" spans="1:1" x14ac:dyDescent="0.25">
      <c r="A14942"/>
    </row>
    <row r="14943" spans="1:1" x14ac:dyDescent="0.25">
      <c r="A14943"/>
    </row>
    <row r="14944" spans="1:1" x14ac:dyDescent="0.25">
      <c r="A14944"/>
    </row>
    <row r="14945" spans="1:1" x14ac:dyDescent="0.25">
      <c r="A14945"/>
    </row>
    <row r="14946" spans="1:1" x14ac:dyDescent="0.25">
      <c r="A14946"/>
    </row>
    <row r="14947" spans="1:1" x14ac:dyDescent="0.25">
      <c r="A14947"/>
    </row>
    <row r="14948" spans="1:1" x14ac:dyDescent="0.25">
      <c r="A14948"/>
    </row>
    <row r="14949" spans="1:1" x14ac:dyDescent="0.25">
      <c r="A14949"/>
    </row>
    <row r="14950" spans="1:1" x14ac:dyDescent="0.25">
      <c r="A14950"/>
    </row>
    <row r="14951" spans="1:1" x14ac:dyDescent="0.25">
      <c r="A14951"/>
    </row>
    <row r="14952" spans="1:1" x14ac:dyDescent="0.25">
      <c r="A14952"/>
    </row>
    <row r="14953" spans="1:1" x14ac:dyDescent="0.25">
      <c r="A14953"/>
    </row>
    <row r="14954" spans="1:1" x14ac:dyDescent="0.25">
      <c r="A14954"/>
    </row>
    <row r="14955" spans="1:1" x14ac:dyDescent="0.25">
      <c r="A14955"/>
    </row>
    <row r="14956" spans="1:1" x14ac:dyDescent="0.25">
      <c r="A14956"/>
    </row>
    <row r="14957" spans="1:1" x14ac:dyDescent="0.25">
      <c r="A14957"/>
    </row>
    <row r="14958" spans="1:1" x14ac:dyDescent="0.25">
      <c r="A14958"/>
    </row>
    <row r="14959" spans="1:1" x14ac:dyDescent="0.25">
      <c r="A14959"/>
    </row>
    <row r="14960" spans="1:1" x14ac:dyDescent="0.25">
      <c r="A14960"/>
    </row>
    <row r="14961" spans="1:1" x14ac:dyDescent="0.25">
      <c r="A14961"/>
    </row>
    <row r="14962" spans="1:1" x14ac:dyDescent="0.25">
      <c r="A14962"/>
    </row>
    <row r="14963" spans="1:1" x14ac:dyDescent="0.25">
      <c r="A14963"/>
    </row>
    <row r="14964" spans="1:1" x14ac:dyDescent="0.25">
      <c r="A14964"/>
    </row>
    <row r="14965" spans="1:1" x14ac:dyDescent="0.25">
      <c r="A14965"/>
    </row>
    <row r="14966" spans="1:1" x14ac:dyDescent="0.25">
      <c r="A14966"/>
    </row>
    <row r="14967" spans="1:1" x14ac:dyDescent="0.25">
      <c r="A14967"/>
    </row>
    <row r="14968" spans="1:1" x14ac:dyDescent="0.25">
      <c r="A14968"/>
    </row>
    <row r="14969" spans="1:1" x14ac:dyDescent="0.25">
      <c r="A14969"/>
    </row>
    <row r="14970" spans="1:1" x14ac:dyDescent="0.25">
      <c r="A14970"/>
    </row>
    <row r="14971" spans="1:1" x14ac:dyDescent="0.25">
      <c r="A14971"/>
    </row>
    <row r="14972" spans="1:1" x14ac:dyDescent="0.25">
      <c r="A14972"/>
    </row>
    <row r="14973" spans="1:1" x14ac:dyDescent="0.25">
      <c r="A14973"/>
    </row>
    <row r="14974" spans="1:1" x14ac:dyDescent="0.25">
      <c r="A14974"/>
    </row>
    <row r="14975" spans="1:1" x14ac:dyDescent="0.25">
      <c r="A14975"/>
    </row>
    <row r="14976" spans="1:1" x14ac:dyDescent="0.25">
      <c r="A14976"/>
    </row>
    <row r="14977" spans="1:1" x14ac:dyDescent="0.25">
      <c r="A14977"/>
    </row>
    <row r="14978" spans="1:1" x14ac:dyDescent="0.25">
      <c r="A14978"/>
    </row>
    <row r="14979" spans="1:1" x14ac:dyDescent="0.25">
      <c r="A14979"/>
    </row>
    <row r="14980" spans="1:1" x14ac:dyDescent="0.25">
      <c r="A14980"/>
    </row>
    <row r="14981" spans="1:1" x14ac:dyDescent="0.25">
      <c r="A14981"/>
    </row>
    <row r="14982" spans="1:1" x14ac:dyDescent="0.25">
      <c r="A14982"/>
    </row>
    <row r="14983" spans="1:1" x14ac:dyDescent="0.25">
      <c r="A14983"/>
    </row>
    <row r="14984" spans="1:1" x14ac:dyDescent="0.25">
      <c r="A14984"/>
    </row>
    <row r="14985" spans="1:1" x14ac:dyDescent="0.25">
      <c r="A14985"/>
    </row>
    <row r="14986" spans="1:1" x14ac:dyDescent="0.25">
      <c r="A14986"/>
    </row>
    <row r="14987" spans="1:1" x14ac:dyDescent="0.25">
      <c r="A14987"/>
    </row>
    <row r="14988" spans="1:1" x14ac:dyDescent="0.25">
      <c r="A14988"/>
    </row>
    <row r="14989" spans="1:1" x14ac:dyDescent="0.25">
      <c r="A14989"/>
    </row>
    <row r="14990" spans="1:1" x14ac:dyDescent="0.25">
      <c r="A14990"/>
    </row>
    <row r="14991" spans="1:1" x14ac:dyDescent="0.25">
      <c r="A14991"/>
    </row>
    <row r="14992" spans="1:1" x14ac:dyDescent="0.25">
      <c r="A14992"/>
    </row>
    <row r="14993" spans="1:1" x14ac:dyDescent="0.25">
      <c r="A14993"/>
    </row>
    <row r="14994" spans="1:1" x14ac:dyDescent="0.25">
      <c r="A14994"/>
    </row>
    <row r="14995" spans="1:1" x14ac:dyDescent="0.25">
      <c r="A14995"/>
    </row>
    <row r="14996" spans="1:1" x14ac:dyDescent="0.25">
      <c r="A14996"/>
    </row>
    <row r="14997" spans="1:1" x14ac:dyDescent="0.25">
      <c r="A14997"/>
    </row>
    <row r="14998" spans="1:1" x14ac:dyDescent="0.25">
      <c r="A14998"/>
    </row>
    <row r="14999" spans="1:1" x14ac:dyDescent="0.25">
      <c r="A14999"/>
    </row>
    <row r="15000" spans="1:1" x14ac:dyDescent="0.25">
      <c r="A15000"/>
    </row>
    <row r="15001" spans="1:1" x14ac:dyDescent="0.25">
      <c r="A15001"/>
    </row>
    <row r="15002" spans="1:1" x14ac:dyDescent="0.25">
      <c r="A15002"/>
    </row>
    <row r="15003" spans="1:1" x14ac:dyDescent="0.25">
      <c r="A15003"/>
    </row>
    <row r="15004" spans="1:1" x14ac:dyDescent="0.25">
      <c r="A15004"/>
    </row>
    <row r="15005" spans="1:1" x14ac:dyDescent="0.25">
      <c r="A15005"/>
    </row>
    <row r="15006" spans="1:1" x14ac:dyDescent="0.25">
      <c r="A15006"/>
    </row>
    <row r="15007" spans="1:1" x14ac:dyDescent="0.25">
      <c r="A15007"/>
    </row>
    <row r="15008" spans="1:1" x14ac:dyDescent="0.25">
      <c r="A15008"/>
    </row>
    <row r="15009" spans="1:1" x14ac:dyDescent="0.25">
      <c r="A15009"/>
    </row>
    <row r="15010" spans="1:1" x14ac:dyDescent="0.25">
      <c r="A15010"/>
    </row>
    <row r="15011" spans="1:1" x14ac:dyDescent="0.25">
      <c r="A15011"/>
    </row>
    <row r="15012" spans="1:1" x14ac:dyDescent="0.25">
      <c r="A15012"/>
    </row>
    <row r="15013" spans="1:1" x14ac:dyDescent="0.25">
      <c r="A15013"/>
    </row>
    <row r="15014" spans="1:1" x14ac:dyDescent="0.25">
      <c r="A15014"/>
    </row>
    <row r="15015" spans="1:1" x14ac:dyDescent="0.25">
      <c r="A15015"/>
    </row>
    <row r="15016" spans="1:1" x14ac:dyDescent="0.25">
      <c r="A15016"/>
    </row>
    <row r="15017" spans="1:1" x14ac:dyDescent="0.25">
      <c r="A15017"/>
    </row>
    <row r="15018" spans="1:1" x14ac:dyDescent="0.25">
      <c r="A15018"/>
    </row>
    <row r="15019" spans="1:1" x14ac:dyDescent="0.25">
      <c r="A15019"/>
    </row>
    <row r="15020" spans="1:1" x14ac:dyDescent="0.25">
      <c r="A15020"/>
    </row>
    <row r="15021" spans="1:1" x14ac:dyDescent="0.25">
      <c r="A15021"/>
    </row>
    <row r="15022" spans="1:1" x14ac:dyDescent="0.25">
      <c r="A15022"/>
    </row>
    <row r="15023" spans="1:1" x14ac:dyDescent="0.25">
      <c r="A15023"/>
    </row>
    <row r="15024" spans="1:1" x14ac:dyDescent="0.25">
      <c r="A15024"/>
    </row>
    <row r="15025" spans="1:1" x14ac:dyDescent="0.25">
      <c r="A15025"/>
    </row>
    <row r="15026" spans="1:1" x14ac:dyDescent="0.25">
      <c r="A15026"/>
    </row>
    <row r="15027" spans="1:1" x14ac:dyDescent="0.25">
      <c r="A15027"/>
    </row>
    <row r="15028" spans="1:1" x14ac:dyDescent="0.25">
      <c r="A15028"/>
    </row>
    <row r="15029" spans="1:1" x14ac:dyDescent="0.25">
      <c r="A15029"/>
    </row>
    <row r="15030" spans="1:1" x14ac:dyDescent="0.25">
      <c r="A15030"/>
    </row>
    <row r="15031" spans="1:1" x14ac:dyDescent="0.25">
      <c r="A15031"/>
    </row>
    <row r="15032" spans="1:1" x14ac:dyDescent="0.25">
      <c r="A15032"/>
    </row>
    <row r="15033" spans="1:1" x14ac:dyDescent="0.25">
      <c r="A15033"/>
    </row>
    <row r="15034" spans="1:1" x14ac:dyDescent="0.25">
      <c r="A15034"/>
    </row>
    <row r="15035" spans="1:1" x14ac:dyDescent="0.25">
      <c r="A15035"/>
    </row>
    <row r="15036" spans="1:1" x14ac:dyDescent="0.25">
      <c r="A15036"/>
    </row>
    <row r="15037" spans="1:1" x14ac:dyDescent="0.25">
      <c r="A15037"/>
    </row>
    <row r="15038" spans="1:1" x14ac:dyDescent="0.25">
      <c r="A15038"/>
    </row>
    <row r="15039" spans="1:1" x14ac:dyDescent="0.25">
      <c r="A15039"/>
    </row>
    <row r="15040" spans="1:1" x14ac:dyDescent="0.25">
      <c r="A15040"/>
    </row>
    <row r="15041" spans="1:1" x14ac:dyDescent="0.25">
      <c r="A15041"/>
    </row>
    <row r="15042" spans="1:1" x14ac:dyDescent="0.25">
      <c r="A15042"/>
    </row>
    <row r="15043" spans="1:1" x14ac:dyDescent="0.25">
      <c r="A15043"/>
    </row>
    <row r="15044" spans="1:1" x14ac:dyDescent="0.25">
      <c r="A15044"/>
    </row>
    <row r="15045" spans="1:1" x14ac:dyDescent="0.25">
      <c r="A15045"/>
    </row>
    <row r="15046" spans="1:1" x14ac:dyDescent="0.25">
      <c r="A15046"/>
    </row>
    <row r="15047" spans="1:1" x14ac:dyDescent="0.25">
      <c r="A15047"/>
    </row>
    <row r="15048" spans="1:1" x14ac:dyDescent="0.25">
      <c r="A15048"/>
    </row>
    <row r="15049" spans="1:1" x14ac:dyDescent="0.25">
      <c r="A15049"/>
    </row>
    <row r="15050" spans="1:1" x14ac:dyDescent="0.25">
      <c r="A15050"/>
    </row>
    <row r="15051" spans="1:1" x14ac:dyDescent="0.25">
      <c r="A15051"/>
    </row>
    <row r="15052" spans="1:1" x14ac:dyDescent="0.25">
      <c r="A15052"/>
    </row>
    <row r="15053" spans="1:1" x14ac:dyDescent="0.25">
      <c r="A15053"/>
    </row>
    <row r="15054" spans="1:1" x14ac:dyDescent="0.25">
      <c r="A15054"/>
    </row>
    <row r="15055" spans="1:1" x14ac:dyDescent="0.25">
      <c r="A15055"/>
    </row>
    <row r="15056" spans="1:1" x14ac:dyDescent="0.25">
      <c r="A15056"/>
    </row>
    <row r="15057" spans="1:1" x14ac:dyDescent="0.25">
      <c r="A15057"/>
    </row>
    <row r="15058" spans="1:1" x14ac:dyDescent="0.25">
      <c r="A15058"/>
    </row>
    <row r="15059" spans="1:1" x14ac:dyDescent="0.25">
      <c r="A15059"/>
    </row>
    <row r="15060" spans="1:1" x14ac:dyDescent="0.25">
      <c r="A15060"/>
    </row>
    <row r="15061" spans="1:1" x14ac:dyDescent="0.25">
      <c r="A15061"/>
    </row>
    <row r="15062" spans="1:1" x14ac:dyDescent="0.25">
      <c r="A15062"/>
    </row>
    <row r="15063" spans="1:1" x14ac:dyDescent="0.25">
      <c r="A15063"/>
    </row>
    <row r="15064" spans="1:1" x14ac:dyDescent="0.25">
      <c r="A15064"/>
    </row>
    <row r="15065" spans="1:1" x14ac:dyDescent="0.25">
      <c r="A15065"/>
    </row>
    <row r="15066" spans="1:1" x14ac:dyDescent="0.25">
      <c r="A15066"/>
    </row>
    <row r="15067" spans="1:1" x14ac:dyDescent="0.25">
      <c r="A15067"/>
    </row>
    <row r="15068" spans="1:1" x14ac:dyDescent="0.25">
      <c r="A15068"/>
    </row>
    <row r="15069" spans="1:1" x14ac:dyDescent="0.25">
      <c r="A15069"/>
    </row>
    <row r="15070" spans="1:1" x14ac:dyDescent="0.25">
      <c r="A15070"/>
    </row>
    <row r="15071" spans="1:1" x14ac:dyDescent="0.25">
      <c r="A15071"/>
    </row>
    <row r="15072" spans="1:1" x14ac:dyDescent="0.25">
      <c r="A15072"/>
    </row>
    <row r="15073" spans="1:1" x14ac:dyDescent="0.25">
      <c r="A15073"/>
    </row>
    <row r="15074" spans="1:1" x14ac:dyDescent="0.25">
      <c r="A15074"/>
    </row>
    <row r="15075" spans="1:1" x14ac:dyDescent="0.25">
      <c r="A15075"/>
    </row>
    <row r="15076" spans="1:1" x14ac:dyDescent="0.25">
      <c r="A15076"/>
    </row>
    <row r="15077" spans="1:1" x14ac:dyDescent="0.25">
      <c r="A15077"/>
    </row>
    <row r="15078" spans="1:1" x14ac:dyDescent="0.25">
      <c r="A15078"/>
    </row>
    <row r="15079" spans="1:1" x14ac:dyDescent="0.25">
      <c r="A15079"/>
    </row>
    <row r="15080" spans="1:1" x14ac:dyDescent="0.25">
      <c r="A15080"/>
    </row>
    <row r="15081" spans="1:1" x14ac:dyDescent="0.25">
      <c r="A15081"/>
    </row>
    <row r="15082" spans="1:1" x14ac:dyDescent="0.25">
      <c r="A15082"/>
    </row>
    <row r="15083" spans="1:1" x14ac:dyDescent="0.25">
      <c r="A15083"/>
    </row>
    <row r="15084" spans="1:1" x14ac:dyDescent="0.25">
      <c r="A15084"/>
    </row>
    <row r="15085" spans="1:1" x14ac:dyDescent="0.25">
      <c r="A15085"/>
    </row>
    <row r="15086" spans="1:1" x14ac:dyDescent="0.25">
      <c r="A15086"/>
    </row>
    <row r="15087" spans="1:1" x14ac:dyDescent="0.25">
      <c r="A15087"/>
    </row>
    <row r="15088" spans="1:1" x14ac:dyDescent="0.25">
      <c r="A15088"/>
    </row>
    <row r="15089" spans="1:1" x14ac:dyDescent="0.25">
      <c r="A15089"/>
    </row>
    <row r="15090" spans="1:1" x14ac:dyDescent="0.25">
      <c r="A15090"/>
    </row>
    <row r="15091" spans="1:1" x14ac:dyDescent="0.25">
      <c r="A15091"/>
    </row>
    <row r="15092" spans="1:1" x14ac:dyDescent="0.25">
      <c r="A15092"/>
    </row>
    <row r="15093" spans="1:1" x14ac:dyDescent="0.25">
      <c r="A15093"/>
    </row>
    <row r="15094" spans="1:1" x14ac:dyDescent="0.25">
      <c r="A15094"/>
    </row>
    <row r="15095" spans="1:1" x14ac:dyDescent="0.25">
      <c r="A15095"/>
    </row>
    <row r="15096" spans="1:1" x14ac:dyDescent="0.25">
      <c r="A15096"/>
    </row>
    <row r="15097" spans="1:1" x14ac:dyDescent="0.25">
      <c r="A15097"/>
    </row>
    <row r="15098" spans="1:1" x14ac:dyDescent="0.25">
      <c r="A15098"/>
    </row>
    <row r="15099" spans="1:1" x14ac:dyDescent="0.25">
      <c r="A15099"/>
    </row>
    <row r="15100" spans="1:1" x14ac:dyDescent="0.25">
      <c r="A15100"/>
    </row>
    <row r="15101" spans="1:1" x14ac:dyDescent="0.25">
      <c r="A15101"/>
    </row>
    <row r="15102" spans="1:1" x14ac:dyDescent="0.25">
      <c r="A15102"/>
    </row>
    <row r="15103" spans="1:1" x14ac:dyDescent="0.25">
      <c r="A15103"/>
    </row>
    <row r="15104" spans="1:1" x14ac:dyDescent="0.25">
      <c r="A15104"/>
    </row>
    <row r="15105" spans="1:1" x14ac:dyDescent="0.25">
      <c r="A15105"/>
    </row>
    <row r="15106" spans="1:1" x14ac:dyDescent="0.25">
      <c r="A15106"/>
    </row>
    <row r="15107" spans="1:1" x14ac:dyDescent="0.25">
      <c r="A15107"/>
    </row>
    <row r="15108" spans="1:1" x14ac:dyDescent="0.25">
      <c r="A15108"/>
    </row>
    <row r="15109" spans="1:1" x14ac:dyDescent="0.25">
      <c r="A15109"/>
    </row>
    <row r="15110" spans="1:1" x14ac:dyDescent="0.25">
      <c r="A15110"/>
    </row>
    <row r="15111" spans="1:1" x14ac:dyDescent="0.25">
      <c r="A15111"/>
    </row>
    <row r="15112" spans="1:1" x14ac:dyDescent="0.25">
      <c r="A15112"/>
    </row>
    <row r="15113" spans="1:1" x14ac:dyDescent="0.25">
      <c r="A15113"/>
    </row>
    <row r="15114" spans="1:1" x14ac:dyDescent="0.25">
      <c r="A15114"/>
    </row>
    <row r="15115" spans="1:1" x14ac:dyDescent="0.25">
      <c r="A15115"/>
    </row>
    <row r="15116" spans="1:1" x14ac:dyDescent="0.25">
      <c r="A15116"/>
    </row>
    <row r="15117" spans="1:1" x14ac:dyDescent="0.25">
      <c r="A15117"/>
    </row>
    <row r="15118" spans="1:1" x14ac:dyDescent="0.25">
      <c r="A15118"/>
    </row>
    <row r="15119" spans="1:1" x14ac:dyDescent="0.25">
      <c r="A15119"/>
    </row>
    <row r="15120" spans="1:1" x14ac:dyDescent="0.25">
      <c r="A15120"/>
    </row>
    <row r="15121" spans="1:1" x14ac:dyDescent="0.25">
      <c r="A15121"/>
    </row>
    <row r="15122" spans="1:1" x14ac:dyDescent="0.25">
      <c r="A15122"/>
    </row>
    <row r="15123" spans="1:1" x14ac:dyDescent="0.25">
      <c r="A15123"/>
    </row>
    <row r="15124" spans="1:1" x14ac:dyDescent="0.25">
      <c r="A15124"/>
    </row>
    <row r="15125" spans="1:1" x14ac:dyDescent="0.25">
      <c r="A15125"/>
    </row>
    <row r="15126" spans="1:1" x14ac:dyDescent="0.25">
      <c r="A15126"/>
    </row>
    <row r="15127" spans="1:1" x14ac:dyDescent="0.25">
      <c r="A15127"/>
    </row>
    <row r="15128" spans="1:1" x14ac:dyDescent="0.25">
      <c r="A15128"/>
    </row>
    <row r="15129" spans="1:1" x14ac:dyDescent="0.25">
      <c r="A15129"/>
    </row>
    <row r="15130" spans="1:1" x14ac:dyDescent="0.25">
      <c r="A15130"/>
    </row>
    <row r="15131" spans="1:1" x14ac:dyDescent="0.25">
      <c r="A15131"/>
    </row>
    <row r="15132" spans="1:1" x14ac:dyDescent="0.25">
      <c r="A15132"/>
    </row>
    <row r="15133" spans="1:1" x14ac:dyDescent="0.25">
      <c r="A15133"/>
    </row>
    <row r="15134" spans="1:1" x14ac:dyDescent="0.25">
      <c r="A15134"/>
    </row>
    <row r="15135" spans="1:1" x14ac:dyDescent="0.25">
      <c r="A15135"/>
    </row>
    <row r="15136" spans="1:1" x14ac:dyDescent="0.25">
      <c r="A15136"/>
    </row>
    <row r="15137" spans="1:1" x14ac:dyDescent="0.25">
      <c r="A15137"/>
    </row>
    <row r="15138" spans="1:1" x14ac:dyDescent="0.25">
      <c r="A15138"/>
    </row>
    <row r="15139" spans="1:1" x14ac:dyDescent="0.25">
      <c r="A15139"/>
    </row>
    <row r="15140" spans="1:1" x14ac:dyDescent="0.25">
      <c r="A15140"/>
    </row>
    <row r="15141" spans="1:1" x14ac:dyDescent="0.25">
      <c r="A15141"/>
    </row>
    <row r="15142" spans="1:1" x14ac:dyDescent="0.25">
      <c r="A15142"/>
    </row>
    <row r="15143" spans="1:1" x14ac:dyDescent="0.25">
      <c r="A15143"/>
    </row>
    <row r="15144" spans="1:1" x14ac:dyDescent="0.25">
      <c r="A15144"/>
    </row>
    <row r="15145" spans="1:1" x14ac:dyDescent="0.25">
      <c r="A15145"/>
    </row>
    <row r="15146" spans="1:1" x14ac:dyDescent="0.25">
      <c r="A15146"/>
    </row>
    <row r="15147" spans="1:1" x14ac:dyDescent="0.25">
      <c r="A15147"/>
    </row>
    <row r="15148" spans="1:1" x14ac:dyDescent="0.25">
      <c r="A15148"/>
    </row>
    <row r="15149" spans="1:1" x14ac:dyDescent="0.25">
      <c r="A15149"/>
    </row>
    <row r="15150" spans="1:1" x14ac:dyDescent="0.25">
      <c r="A15150"/>
    </row>
    <row r="15151" spans="1:1" x14ac:dyDescent="0.25">
      <c r="A15151"/>
    </row>
    <row r="15152" spans="1:1" x14ac:dyDescent="0.25">
      <c r="A15152"/>
    </row>
    <row r="15153" spans="1:1" x14ac:dyDescent="0.25">
      <c r="A15153"/>
    </row>
    <row r="15154" spans="1:1" x14ac:dyDescent="0.25">
      <c r="A15154"/>
    </row>
    <row r="15155" spans="1:1" x14ac:dyDescent="0.25">
      <c r="A15155"/>
    </row>
    <row r="15156" spans="1:1" x14ac:dyDescent="0.25">
      <c r="A15156"/>
    </row>
    <row r="15157" spans="1:1" x14ac:dyDescent="0.25">
      <c r="A15157"/>
    </row>
    <row r="15158" spans="1:1" x14ac:dyDescent="0.25">
      <c r="A15158"/>
    </row>
    <row r="15159" spans="1:1" x14ac:dyDescent="0.25">
      <c r="A15159"/>
    </row>
    <row r="15160" spans="1:1" x14ac:dyDescent="0.25">
      <c r="A15160"/>
    </row>
    <row r="15161" spans="1:1" x14ac:dyDescent="0.25">
      <c r="A15161"/>
    </row>
    <row r="15162" spans="1:1" x14ac:dyDescent="0.25">
      <c r="A15162"/>
    </row>
    <row r="15163" spans="1:1" x14ac:dyDescent="0.25">
      <c r="A15163"/>
    </row>
    <row r="15164" spans="1:1" x14ac:dyDescent="0.25">
      <c r="A15164"/>
    </row>
    <row r="15165" spans="1:1" x14ac:dyDescent="0.25">
      <c r="A15165"/>
    </row>
    <row r="15166" spans="1:1" x14ac:dyDescent="0.25">
      <c r="A15166"/>
    </row>
    <row r="15167" spans="1:1" x14ac:dyDescent="0.25">
      <c r="A15167"/>
    </row>
    <row r="15168" spans="1:1" x14ac:dyDescent="0.25">
      <c r="A15168"/>
    </row>
    <row r="15169" spans="1:1" x14ac:dyDescent="0.25">
      <c r="A15169"/>
    </row>
    <row r="15170" spans="1:1" x14ac:dyDescent="0.25">
      <c r="A15170"/>
    </row>
    <row r="15171" spans="1:1" x14ac:dyDescent="0.25">
      <c r="A15171"/>
    </row>
    <row r="15172" spans="1:1" x14ac:dyDescent="0.25">
      <c r="A15172"/>
    </row>
    <row r="15173" spans="1:1" x14ac:dyDescent="0.25">
      <c r="A15173"/>
    </row>
    <row r="15174" spans="1:1" x14ac:dyDescent="0.25">
      <c r="A15174"/>
    </row>
    <row r="15175" spans="1:1" x14ac:dyDescent="0.25">
      <c r="A15175"/>
    </row>
    <row r="15176" spans="1:1" x14ac:dyDescent="0.25">
      <c r="A15176"/>
    </row>
    <row r="15177" spans="1:1" x14ac:dyDescent="0.25">
      <c r="A15177"/>
    </row>
    <row r="15178" spans="1:1" x14ac:dyDescent="0.25">
      <c r="A15178"/>
    </row>
    <row r="15179" spans="1:1" x14ac:dyDescent="0.25">
      <c r="A15179"/>
    </row>
    <row r="15180" spans="1:1" x14ac:dyDescent="0.25">
      <c r="A15180"/>
    </row>
    <row r="15181" spans="1:1" x14ac:dyDescent="0.25">
      <c r="A15181"/>
    </row>
    <row r="15182" spans="1:1" x14ac:dyDescent="0.25">
      <c r="A15182"/>
    </row>
    <row r="15183" spans="1:1" x14ac:dyDescent="0.25">
      <c r="A15183"/>
    </row>
    <row r="15184" spans="1:1" x14ac:dyDescent="0.25">
      <c r="A15184"/>
    </row>
    <row r="15185" spans="1:1" x14ac:dyDescent="0.25">
      <c r="A15185"/>
    </row>
    <row r="15186" spans="1:1" x14ac:dyDescent="0.25">
      <c r="A15186"/>
    </row>
    <row r="15187" spans="1:1" x14ac:dyDescent="0.25">
      <c r="A15187"/>
    </row>
    <row r="15188" spans="1:1" x14ac:dyDescent="0.25">
      <c r="A15188"/>
    </row>
    <row r="15189" spans="1:1" x14ac:dyDescent="0.25">
      <c r="A15189"/>
    </row>
    <row r="15190" spans="1:1" x14ac:dyDescent="0.25">
      <c r="A15190"/>
    </row>
    <row r="15191" spans="1:1" x14ac:dyDescent="0.25">
      <c r="A15191"/>
    </row>
    <row r="15192" spans="1:1" x14ac:dyDescent="0.25">
      <c r="A15192"/>
    </row>
    <row r="15193" spans="1:1" x14ac:dyDescent="0.25">
      <c r="A15193"/>
    </row>
    <row r="15194" spans="1:1" x14ac:dyDescent="0.25">
      <c r="A15194"/>
    </row>
    <row r="15195" spans="1:1" x14ac:dyDescent="0.25">
      <c r="A15195"/>
    </row>
    <row r="15196" spans="1:1" x14ac:dyDescent="0.25">
      <c r="A15196"/>
    </row>
    <row r="15197" spans="1:1" x14ac:dyDescent="0.25">
      <c r="A15197"/>
    </row>
    <row r="15198" spans="1:1" x14ac:dyDescent="0.25">
      <c r="A15198"/>
    </row>
    <row r="15199" spans="1:1" x14ac:dyDescent="0.25">
      <c r="A15199"/>
    </row>
    <row r="15200" spans="1:1" x14ac:dyDescent="0.25">
      <c r="A15200"/>
    </row>
    <row r="15201" spans="1:1" x14ac:dyDescent="0.25">
      <c r="A15201"/>
    </row>
    <row r="15202" spans="1:1" x14ac:dyDescent="0.25">
      <c r="A15202"/>
    </row>
    <row r="15203" spans="1:1" x14ac:dyDescent="0.25">
      <c r="A15203"/>
    </row>
    <row r="15204" spans="1:1" x14ac:dyDescent="0.25">
      <c r="A15204"/>
    </row>
    <row r="15205" spans="1:1" x14ac:dyDescent="0.25">
      <c r="A15205"/>
    </row>
    <row r="15206" spans="1:1" x14ac:dyDescent="0.25">
      <c r="A15206"/>
    </row>
    <row r="15207" spans="1:1" x14ac:dyDescent="0.25">
      <c r="A15207"/>
    </row>
    <row r="15208" spans="1:1" x14ac:dyDescent="0.25">
      <c r="A15208"/>
    </row>
    <row r="15209" spans="1:1" x14ac:dyDescent="0.25">
      <c r="A15209"/>
    </row>
    <row r="15210" spans="1:1" x14ac:dyDescent="0.25">
      <c r="A15210"/>
    </row>
    <row r="15211" spans="1:1" x14ac:dyDescent="0.25">
      <c r="A15211"/>
    </row>
    <row r="15212" spans="1:1" x14ac:dyDescent="0.25">
      <c r="A15212"/>
    </row>
    <row r="15213" spans="1:1" x14ac:dyDescent="0.25">
      <c r="A15213"/>
    </row>
    <row r="15214" spans="1:1" x14ac:dyDescent="0.25">
      <c r="A15214"/>
    </row>
    <row r="15215" spans="1:1" x14ac:dyDescent="0.25">
      <c r="A15215"/>
    </row>
    <row r="15216" spans="1:1" x14ac:dyDescent="0.25">
      <c r="A15216"/>
    </row>
    <row r="15217" spans="1:1" x14ac:dyDescent="0.25">
      <c r="A15217"/>
    </row>
    <row r="15218" spans="1:1" x14ac:dyDescent="0.25">
      <c r="A15218"/>
    </row>
    <row r="15219" spans="1:1" x14ac:dyDescent="0.25">
      <c r="A15219"/>
    </row>
    <row r="15220" spans="1:1" x14ac:dyDescent="0.25">
      <c r="A15220"/>
    </row>
    <row r="15221" spans="1:1" x14ac:dyDescent="0.25">
      <c r="A15221"/>
    </row>
    <row r="15222" spans="1:1" x14ac:dyDescent="0.25">
      <c r="A15222"/>
    </row>
    <row r="15223" spans="1:1" x14ac:dyDescent="0.25">
      <c r="A15223"/>
    </row>
    <row r="15224" spans="1:1" x14ac:dyDescent="0.25">
      <c r="A15224"/>
    </row>
    <row r="15225" spans="1:1" x14ac:dyDescent="0.25">
      <c r="A15225"/>
    </row>
    <row r="15226" spans="1:1" x14ac:dyDescent="0.25">
      <c r="A15226"/>
    </row>
    <row r="15227" spans="1:1" x14ac:dyDescent="0.25">
      <c r="A15227"/>
    </row>
    <row r="15228" spans="1:1" x14ac:dyDescent="0.25">
      <c r="A15228"/>
    </row>
    <row r="15229" spans="1:1" x14ac:dyDescent="0.25">
      <c r="A15229"/>
    </row>
    <row r="15230" spans="1:1" x14ac:dyDescent="0.25">
      <c r="A15230"/>
    </row>
    <row r="15231" spans="1:1" x14ac:dyDescent="0.25">
      <c r="A15231"/>
    </row>
    <row r="15232" spans="1:1" x14ac:dyDescent="0.25">
      <c r="A15232"/>
    </row>
    <row r="15233" spans="1:1" x14ac:dyDescent="0.25">
      <c r="A15233"/>
    </row>
    <row r="15234" spans="1:1" x14ac:dyDescent="0.25">
      <c r="A15234"/>
    </row>
    <row r="15235" spans="1:1" x14ac:dyDescent="0.25">
      <c r="A15235"/>
    </row>
    <row r="15236" spans="1:1" x14ac:dyDescent="0.25">
      <c r="A15236"/>
    </row>
    <row r="15237" spans="1:1" x14ac:dyDescent="0.25">
      <c r="A15237"/>
    </row>
    <row r="15238" spans="1:1" x14ac:dyDescent="0.25">
      <c r="A15238"/>
    </row>
    <row r="15239" spans="1:1" x14ac:dyDescent="0.25">
      <c r="A15239"/>
    </row>
    <row r="15240" spans="1:1" x14ac:dyDescent="0.25">
      <c r="A15240"/>
    </row>
    <row r="15241" spans="1:1" x14ac:dyDescent="0.25">
      <c r="A15241"/>
    </row>
    <row r="15242" spans="1:1" x14ac:dyDescent="0.25">
      <c r="A15242"/>
    </row>
    <row r="15243" spans="1:1" x14ac:dyDescent="0.25">
      <c r="A15243"/>
    </row>
    <row r="15244" spans="1:1" x14ac:dyDescent="0.25">
      <c r="A15244"/>
    </row>
    <row r="15245" spans="1:1" x14ac:dyDescent="0.25">
      <c r="A15245"/>
    </row>
    <row r="15246" spans="1:1" x14ac:dyDescent="0.25">
      <c r="A15246"/>
    </row>
    <row r="15247" spans="1:1" x14ac:dyDescent="0.25">
      <c r="A15247"/>
    </row>
    <row r="15248" spans="1:1" x14ac:dyDescent="0.25">
      <c r="A15248"/>
    </row>
    <row r="15249" spans="1:1" x14ac:dyDescent="0.25">
      <c r="A15249"/>
    </row>
    <row r="15250" spans="1:1" x14ac:dyDescent="0.25">
      <c r="A15250"/>
    </row>
    <row r="15251" spans="1:1" x14ac:dyDescent="0.25">
      <c r="A15251"/>
    </row>
    <row r="15252" spans="1:1" x14ac:dyDescent="0.25">
      <c r="A15252"/>
    </row>
    <row r="15253" spans="1:1" x14ac:dyDescent="0.25">
      <c r="A15253"/>
    </row>
    <row r="15254" spans="1:1" x14ac:dyDescent="0.25">
      <c r="A15254"/>
    </row>
    <row r="15255" spans="1:1" x14ac:dyDescent="0.25">
      <c r="A15255"/>
    </row>
    <row r="15256" spans="1:1" x14ac:dyDescent="0.25">
      <c r="A15256"/>
    </row>
    <row r="15257" spans="1:1" x14ac:dyDescent="0.25">
      <c r="A15257"/>
    </row>
    <row r="15258" spans="1:1" x14ac:dyDescent="0.25">
      <c r="A15258"/>
    </row>
    <row r="15259" spans="1:1" x14ac:dyDescent="0.25">
      <c r="A15259"/>
    </row>
    <row r="15260" spans="1:1" x14ac:dyDescent="0.25">
      <c r="A15260"/>
    </row>
    <row r="15261" spans="1:1" x14ac:dyDescent="0.25">
      <c r="A15261"/>
    </row>
    <row r="15262" spans="1:1" x14ac:dyDescent="0.25">
      <c r="A15262"/>
    </row>
    <row r="15263" spans="1:1" x14ac:dyDescent="0.25">
      <c r="A15263"/>
    </row>
    <row r="15264" spans="1:1" x14ac:dyDescent="0.25">
      <c r="A15264"/>
    </row>
    <row r="15265" spans="1:1" x14ac:dyDescent="0.25">
      <c r="A15265"/>
    </row>
    <row r="15266" spans="1:1" x14ac:dyDescent="0.25">
      <c r="A15266"/>
    </row>
    <row r="15267" spans="1:1" x14ac:dyDescent="0.25">
      <c r="A15267"/>
    </row>
    <row r="15268" spans="1:1" x14ac:dyDescent="0.25">
      <c r="A15268"/>
    </row>
    <row r="15269" spans="1:1" x14ac:dyDescent="0.25">
      <c r="A15269"/>
    </row>
    <row r="15270" spans="1:1" x14ac:dyDescent="0.25">
      <c r="A15270"/>
    </row>
    <row r="15271" spans="1:1" x14ac:dyDescent="0.25">
      <c r="A15271"/>
    </row>
    <row r="15272" spans="1:1" x14ac:dyDescent="0.25">
      <c r="A15272"/>
    </row>
    <row r="15273" spans="1:1" x14ac:dyDescent="0.25">
      <c r="A15273"/>
    </row>
    <row r="15274" spans="1:1" x14ac:dyDescent="0.25">
      <c r="A15274"/>
    </row>
    <row r="15275" spans="1:1" x14ac:dyDescent="0.25">
      <c r="A15275"/>
    </row>
    <row r="15276" spans="1:1" x14ac:dyDescent="0.25">
      <c r="A15276"/>
    </row>
    <row r="15277" spans="1:1" x14ac:dyDescent="0.25">
      <c r="A15277"/>
    </row>
    <row r="15278" spans="1:1" x14ac:dyDescent="0.25">
      <c r="A15278"/>
    </row>
    <row r="15279" spans="1:1" x14ac:dyDescent="0.25">
      <c r="A15279"/>
    </row>
    <row r="15280" spans="1:1" x14ac:dyDescent="0.25">
      <c r="A15280"/>
    </row>
    <row r="15281" spans="1:1" x14ac:dyDescent="0.25">
      <c r="A15281"/>
    </row>
    <row r="15282" spans="1:1" x14ac:dyDescent="0.25">
      <c r="A15282"/>
    </row>
    <row r="15283" spans="1:1" x14ac:dyDescent="0.25">
      <c r="A15283"/>
    </row>
    <row r="15284" spans="1:1" x14ac:dyDescent="0.25">
      <c r="A15284"/>
    </row>
    <row r="15285" spans="1:1" x14ac:dyDescent="0.25">
      <c r="A15285"/>
    </row>
    <row r="15286" spans="1:1" x14ac:dyDescent="0.25">
      <c r="A15286"/>
    </row>
    <row r="15287" spans="1:1" x14ac:dyDescent="0.25">
      <c r="A15287"/>
    </row>
    <row r="15288" spans="1:1" x14ac:dyDescent="0.25">
      <c r="A15288"/>
    </row>
    <row r="15289" spans="1:1" x14ac:dyDescent="0.25">
      <c r="A15289"/>
    </row>
    <row r="15290" spans="1:1" x14ac:dyDescent="0.25">
      <c r="A15290"/>
    </row>
    <row r="15291" spans="1:1" x14ac:dyDescent="0.25">
      <c r="A15291"/>
    </row>
    <row r="15292" spans="1:1" x14ac:dyDescent="0.25">
      <c r="A15292"/>
    </row>
    <row r="15293" spans="1:1" x14ac:dyDescent="0.25">
      <c r="A15293"/>
    </row>
    <row r="15294" spans="1:1" x14ac:dyDescent="0.25">
      <c r="A15294"/>
    </row>
    <row r="15295" spans="1:1" x14ac:dyDescent="0.25">
      <c r="A15295"/>
    </row>
    <row r="15296" spans="1:1" x14ac:dyDescent="0.25">
      <c r="A15296"/>
    </row>
    <row r="15297" spans="1:1" x14ac:dyDescent="0.25">
      <c r="A15297"/>
    </row>
    <row r="15298" spans="1:1" x14ac:dyDescent="0.25">
      <c r="A15298"/>
    </row>
    <row r="15299" spans="1:1" x14ac:dyDescent="0.25">
      <c r="A15299"/>
    </row>
    <row r="15300" spans="1:1" x14ac:dyDescent="0.25">
      <c r="A15300"/>
    </row>
    <row r="15301" spans="1:1" x14ac:dyDescent="0.25">
      <c r="A15301"/>
    </row>
    <row r="15302" spans="1:1" x14ac:dyDescent="0.25">
      <c r="A15302"/>
    </row>
    <row r="15303" spans="1:1" x14ac:dyDescent="0.25">
      <c r="A15303"/>
    </row>
    <row r="15304" spans="1:1" x14ac:dyDescent="0.25">
      <c r="A15304"/>
    </row>
    <row r="15305" spans="1:1" x14ac:dyDescent="0.25">
      <c r="A15305"/>
    </row>
    <row r="15306" spans="1:1" x14ac:dyDescent="0.25">
      <c r="A15306"/>
    </row>
    <row r="15307" spans="1:1" x14ac:dyDescent="0.25">
      <c r="A15307"/>
    </row>
    <row r="15308" spans="1:1" x14ac:dyDescent="0.25">
      <c r="A15308"/>
    </row>
    <row r="15309" spans="1:1" x14ac:dyDescent="0.25">
      <c r="A15309"/>
    </row>
    <row r="15310" spans="1:1" x14ac:dyDescent="0.25">
      <c r="A15310"/>
    </row>
    <row r="15311" spans="1:1" x14ac:dyDescent="0.25">
      <c r="A15311"/>
    </row>
    <row r="15312" spans="1:1" x14ac:dyDescent="0.25">
      <c r="A15312"/>
    </row>
    <row r="15313" spans="1:1" x14ac:dyDescent="0.25">
      <c r="A15313"/>
    </row>
    <row r="15314" spans="1:1" x14ac:dyDescent="0.25">
      <c r="A15314"/>
    </row>
    <row r="15315" spans="1:1" x14ac:dyDescent="0.25">
      <c r="A15315"/>
    </row>
    <row r="15316" spans="1:1" x14ac:dyDescent="0.25">
      <c r="A15316"/>
    </row>
    <row r="15317" spans="1:1" x14ac:dyDescent="0.25">
      <c r="A15317"/>
    </row>
    <row r="15318" spans="1:1" x14ac:dyDescent="0.25">
      <c r="A15318"/>
    </row>
    <row r="15319" spans="1:1" x14ac:dyDescent="0.25">
      <c r="A15319"/>
    </row>
    <row r="15320" spans="1:1" x14ac:dyDescent="0.25">
      <c r="A15320"/>
    </row>
    <row r="15321" spans="1:1" x14ac:dyDescent="0.25">
      <c r="A15321"/>
    </row>
    <row r="15322" spans="1:1" x14ac:dyDescent="0.25">
      <c r="A15322"/>
    </row>
    <row r="15323" spans="1:1" x14ac:dyDescent="0.25">
      <c r="A15323"/>
    </row>
    <row r="15324" spans="1:1" x14ac:dyDescent="0.25">
      <c r="A15324"/>
    </row>
    <row r="15325" spans="1:1" x14ac:dyDescent="0.25">
      <c r="A15325"/>
    </row>
    <row r="15326" spans="1:1" x14ac:dyDescent="0.25">
      <c r="A15326"/>
    </row>
    <row r="15327" spans="1:1" x14ac:dyDescent="0.25">
      <c r="A15327"/>
    </row>
    <row r="15328" spans="1:1" x14ac:dyDescent="0.25">
      <c r="A15328"/>
    </row>
    <row r="15329" spans="1:1" x14ac:dyDescent="0.25">
      <c r="A15329"/>
    </row>
    <row r="15330" spans="1:1" x14ac:dyDescent="0.25">
      <c r="A15330"/>
    </row>
    <row r="15331" spans="1:1" x14ac:dyDescent="0.25">
      <c r="A15331"/>
    </row>
    <row r="15332" spans="1:1" x14ac:dyDescent="0.25">
      <c r="A15332"/>
    </row>
    <row r="15333" spans="1:1" x14ac:dyDescent="0.25">
      <c r="A15333"/>
    </row>
    <row r="15334" spans="1:1" x14ac:dyDescent="0.25">
      <c r="A15334"/>
    </row>
    <row r="15335" spans="1:1" x14ac:dyDescent="0.25">
      <c r="A15335"/>
    </row>
    <row r="15336" spans="1:1" x14ac:dyDescent="0.25">
      <c r="A15336"/>
    </row>
    <row r="15337" spans="1:1" x14ac:dyDescent="0.25">
      <c r="A15337"/>
    </row>
    <row r="15338" spans="1:1" x14ac:dyDescent="0.25">
      <c r="A15338"/>
    </row>
    <row r="15339" spans="1:1" x14ac:dyDescent="0.25">
      <c r="A15339"/>
    </row>
    <row r="15340" spans="1:1" x14ac:dyDescent="0.25">
      <c r="A15340"/>
    </row>
    <row r="15341" spans="1:1" x14ac:dyDescent="0.25">
      <c r="A15341"/>
    </row>
    <row r="15342" spans="1:1" x14ac:dyDescent="0.25">
      <c r="A15342"/>
    </row>
    <row r="15343" spans="1:1" x14ac:dyDescent="0.25">
      <c r="A15343"/>
    </row>
    <row r="15344" spans="1:1" x14ac:dyDescent="0.25">
      <c r="A15344"/>
    </row>
    <row r="15345" spans="1:1" x14ac:dyDescent="0.25">
      <c r="A15345"/>
    </row>
    <row r="15346" spans="1:1" x14ac:dyDescent="0.25">
      <c r="A15346"/>
    </row>
    <row r="15347" spans="1:1" x14ac:dyDescent="0.25">
      <c r="A15347"/>
    </row>
    <row r="15348" spans="1:1" x14ac:dyDescent="0.25">
      <c r="A15348"/>
    </row>
    <row r="15349" spans="1:1" x14ac:dyDescent="0.25">
      <c r="A15349"/>
    </row>
    <row r="15350" spans="1:1" x14ac:dyDescent="0.25">
      <c r="A15350"/>
    </row>
    <row r="15351" spans="1:1" x14ac:dyDescent="0.25">
      <c r="A15351"/>
    </row>
    <row r="15352" spans="1:1" x14ac:dyDescent="0.25">
      <c r="A15352"/>
    </row>
    <row r="15353" spans="1:1" x14ac:dyDescent="0.25">
      <c r="A15353"/>
    </row>
    <row r="15354" spans="1:1" x14ac:dyDescent="0.25">
      <c r="A15354"/>
    </row>
    <row r="15355" spans="1:1" x14ac:dyDescent="0.25">
      <c r="A15355"/>
    </row>
    <row r="15356" spans="1:1" x14ac:dyDescent="0.25">
      <c r="A15356"/>
    </row>
    <row r="15357" spans="1:1" x14ac:dyDescent="0.25">
      <c r="A15357"/>
    </row>
    <row r="15358" spans="1:1" x14ac:dyDescent="0.25">
      <c r="A15358"/>
    </row>
    <row r="15359" spans="1:1" x14ac:dyDescent="0.25">
      <c r="A15359"/>
    </row>
    <row r="15360" spans="1:1" x14ac:dyDescent="0.25">
      <c r="A15360"/>
    </row>
    <row r="15361" spans="1:1" x14ac:dyDescent="0.25">
      <c r="A15361"/>
    </row>
    <row r="15362" spans="1:1" x14ac:dyDescent="0.25">
      <c r="A15362"/>
    </row>
    <row r="15363" spans="1:1" x14ac:dyDescent="0.25">
      <c r="A15363"/>
    </row>
    <row r="15364" spans="1:1" x14ac:dyDescent="0.25">
      <c r="A15364"/>
    </row>
    <row r="15365" spans="1:1" x14ac:dyDescent="0.25">
      <c r="A15365"/>
    </row>
    <row r="15366" spans="1:1" x14ac:dyDescent="0.25">
      <c r="A15366"/>
    </row>
    <row r="15367" spans="1:1" x14ac:dyDescent="0.25">
      <c r="A15367"/>
    </row>
    <row r="15368" spans="1:1" x14ac:dyDescent="0.25">
      <c r="A15368"/>
    </row>
    <row r="15369" spans="1:1" x14ac:dyDescent="0.25">
      <c r="A15369"/>
    </row>
    <row r="15370" spans="1:1" x14ac:dyDescent="0.25">
      <c r="A15370"/>
    </row>
    <row r="15371" spans="1:1" x14ac:dyDescent="0.25">
      <c r="A15371"/>
    </row>
    <row r="15372" spans="1:1" x14ac:dyDescent="0.25">
      <c r="A15372"/>
    </row>
    <row r="15373" spans="1:1" x14ac:dyDescent="0.25">
      <c r="A15373"/>
    </row>
    <row r="15374" spans="1:1" x14ac:dyDescent="0.25">
      <c r="A15374"/>
    </row>
    <row r="15375" spans="1:1" x14ac:dyDescent="0.25">
      <c r="A15375"/>
    </row>
    <row r="15376" spans="1:1" x14ac:dyDescent="0.25">
      <c r="A15376"/>
    </row>
    <row r="15377" spans="1:1" x14ac:dyDescent="0.25">
      <c r="A15377"/>
    </row>
    <row r="15378" spans="1:1" x14ac:dyDescent="0.25">
      <c r="A15378"/>
    </row>
    <row r="15379" spans="1:1" x14ac:dyDescent="0.25">
      <c r="A15379"/>
    </row>
    <row r="15380" spans="1:1" x14ac:dyDescent="0.25">
      <c r="A15380"/>
    </row>
    <row r="15381" spans="1:1" x14ac:dyDescent="0.25">
      <c r="A15381"/>
    </row>
    <row r="15382" spans="1:1" x14ac:dyDescent="0.25">
      <c r="A15382"/>
    </row>
    <row r="15383" spans="1:1" x14ac:dyDescent="0.25">
      <c r="A15383"/>
    </row>
    <row r="15384" spans="1:1" x14ac:dyDescent="0.25">
      <c r="A15384"/>
    </row>
    <row r="15385" spans="1:1" x14ac:dyDescent="0.25">
      <c r="A15385"/>
    </row>
    <row r="15386" spans="1:1" x14ac:dyDescent="0.25">
      <c r="A15386"/>
    </row>
    <row r="15387" spans="1:1" x14ac:dyDescent="0.25">
      <c r="A15387"/>
    </row>
    <row r="15388" spans="1:1" x14ac:dyDescent="0.25">
      <c r="A15388"/>
    </row>
    <row r="15389" spans="1:1" x14ac:dyDescent="0.25">
      <c r="A15389"/>
    </row>
    <row r="15390" spans="1:1" x14ac:dyDescent="0.25">
      <c r="A15390"/>
    </row>
    <row r="15391" spans="1:1" x14ac:dyDescent="0.25">
      <c r="A15391"/>
    </row>
    <row r="15392" spans="1:1" x14ac:dyDescent="0.25">
      <c r="A15392"/>
    </row>
    <row r="15393" spans="1:1" x14ac:dyDescent="0.25">
      <c r="A15393"/>
    </row>
    <row r="15394" spans="1:1" x14ac:dyDescent="0.25">
      <c r="A15394"/>
    </row>
    <row r="15395" spans="1:1" x14ac:dyDescent="0.25">
      <c r="A15395"/>
    </row>
    <row r="15396" spans="1:1" x14ac:dyDescent="0.25">
      <c r="A15396"/>
    </row>
    <row r="15397" spans="1:1" x14ac:dyDescent="0.25">
      <c r="A15397"/>
    </row>
    <row r="15398" spans="1:1" x14ac:dyDescent="0.25">
      <c r="A15398"/>
    </row>
    <row r="15399" spans="1:1" x14ac:dyDescent="0.25">
      <c r="A15399"/>
    </row>
    <row r="15400" spans="1:1" x14ac:dyDescent="0.25">
      <c r="A15400"/>
    </row>
    <row r="15401" spans="1:1" x14ac:dyDescent="0.25">
      <c r="A15401"/>
    </row>
    <row r="15402" spans="1:1" x14ac:dyDescent="0.25">
      <c r="A15402"/>
    </row>
    <row r="15403" spans="1:1" x14ac:dyDescent="0.25">
      <c r="A15403"/>
    </row>
    <row r="15404" spans="1:1" x14ac:dyDescent="0.25">
      <c r="A15404"/>
    </row>
    <row r="15405" spans="1:1" x14ac:dyDescent="0.25">
      <c r="A15405"/>
    </row>
    <row r="15406" spans="1:1" x14ac:dyDescent="0.25">
      <c r="A15406"/>
    </row>
    <row r="15407" spans="1:1" x14ac:dyDescent="0.25">
      <c r="A15407"/>
    </row>
    <row r="15408" spans="1:1" x14ac:dyDescent="0.25">
      <c r="A15408"/>
    </row>
    <row r="15409" spans="1:1" x14ac:dyDescent="0.25">
      <c r="A15409"/>
    </row>
    <row r="15410" spans="1:1" x14ac:dyDescent="0.25">
      <c r="A15410"/>
    </row>
    <row r="15411" spans="1:1" x14ac:dyDescent="0.25">
      <c r="A15411"/>
    </row>
    <row r="15412" spans="1:1" x14ac:dyDescent="0.25">
      <c r="A15412"/>
    </row>
    <row r="15413" spans="1:1" x14ac:dyDescent="0.25">
      <c r="A15413"/>
    </row>
    <row r="15414" spans="1:1" x14ac:dyDescent="0.25">
      <c r="A15414"/>
    </row>
    <row r="15415" spans="1:1" x14ac:dyDescent="0.25">
      <c r="A15415"/>
    </row>
    <row r="15416" spans="1:1" x14ac:dyDescent="0.25">
      <c r="A15416"/>
    </row>
    <row r="15417" spans="1:1" x14ac:dyDescent="0.25">
      <c r="A15417"/>
    </row>
    <row r="15418" spans="1:1" x14ac:dyDescent="0.25">
      <c r="A15418"/>
    </row>
    <row r="15419" spans="1:1" x14ac:dyDescent="0.25">
      <c r="A15419"/>
    </row>
    <row r="15420" spans="1:1" x14ac:dyDescent="0.25">
      <c r="A15420"/>
    </row>
    <row r="15421" spans="1:1" x14ac:dyDescent="0.25">
      <c r="A15421"/>
    </row>
    <row r="15422" spans="1:1" x14ac:dyDescent="0.25">
      <c r="A15422"/>
    </row>
    <row r="15423" spans="1:1" x14ac:dyDescent="0.25">
      <c r="A15423"/>
    </row>
    <row r="15424" spans="1:1" x14ac:dyDescent="0.25">
      <c r="A15424"/>
    </row>
    <row r="15425" spans="1:1" x14ac:dyDescent="0.25">
      <c r="A15425"/>
    </row>
    <row r="15426" spans="1:1" x14ac:dyDescent="0.25">
      <c r="A15426"/>
    </row>
    <row r="15427" spans="1:1" x14ac:dyDescent="0.25">
      <c r="A15427"/>
    </row>
    <row r="15428" spans="1:1" x14ac:dyDescent="0.25">
      <c r="A15428"/>
    </row>
    <row r="15429" spans="1:1" x14ac:dyDescent="0.25">
      <c r="A15429"/>
    </row>
    <row r="15430" spans="1:1" x14ac:dyDescent="0.25">
      <c r="A15430"/>
    </row>
    <row r="15431" spans="1:1" x14ac:dyDescent="0.25">
      <c r="A15431"/>
    </row>
    <row r="15432" spans="1:1" x14ac:dyDescent="0.25">
      <c r="A15432"/>
    </row>
    <row r="15433" spans="1:1" x14ac:dyDescent="0.25">
      <c r="A15433"/>
    </row>
    <row r="15434" spans="1:1" x14ac:dyDescent="0.25">
      <c r="A15434"/>
    </row>
    <row r="15435" spans="1:1" x14ac:dyDescent="0.25">
      <c r="A15435"/>
    </row>
    <row r="15436" spans="1:1" x14ac:dyDescent="0.25">
      <c r="A15436"/>
    </row>
    <row r="15437" spans="1:1" x14ac:dyDescent="0.25">
      <c r="A15437"/>
    </row>
    <row r="15438" spans="1:1" x14ac:dyDescent="0.25">
      <c r="A15438"/>
    </row>
    <row r="15439" spans="1:1" x14ac:dyDescent="0.25">
      <c r="A15439"/>
    </row>
    <row r="15440" spans="1:1" x14ac:dyDescent="0.25">
      <c r="A15440"/>
    </row>
    <row r="15441" spans="1:1" x14ac:dyDescent="0.25">
      <c r="A15441"/>
    </row>
    <row r="15442" spans="1:1" x14ac:dyDescent="0.25">
      <c r="A15442"/>
    </row>
    <row r="15443" spans="1:1" x14ac:dyDescent="0.25">
      <c r="A15443"/>
    </row>
    <row r="15444" spans="1:1" x14ac:dyDescent="0.25">
      <c r="A15444"/>
    </row>
    <row r="15445" spans="1:1" x14ac:dyDescent="0.25">
      <c r="A15445"/>
    </row>
    <row r="15446" spans="1:1" x14ac:dyDescent="0.25">
      <c r="A15446"/>
    </row>
    <row r="15447" spans="1:1" x14ac:dyDescent="0.25">
      <c r="A15447"/>
    </row>
    <row r="15448" spans="1:1" x14ac:dyDescent="0.25">
      <c r="A15448"/>
    </row>
    <row r="15449" spans="1:1" x14ac:dyDescent="0.25">
      <c r="A15449"/>
    </row>
    <row r="15450" spans="1:1" x14ac:dyDescent="0.25">
      <c r="A15450"/>
    </row>
    <row r="15451" spans="1:1" x14ac:dyDescent="0.25">
      <c r="A15451"/>
    </row>
    <row r="15452" spans="1:1" x14ac:dyDescent="0.25">
      <c r="A15452"/>
    </row>
    <row r="15453" spans="1:1" x14ac:dyDescent="0.25">
      <c r="A15453"/>
    </row>
    <row r="15454" spans="1:1" x14ac:dyDescent="0.25">
      <c r="A15454"/>
    </row>
    <row r="15455" spans="1:1" x14ac:dyDescent="0.25">
      <c r="A15455"/>
    </row>
    <row r="15456" spans="1:1" x14ac:dyDescent="0.25">
      <c r="A15456"/>
    </row>
    <row r="15457" spans="1:1" x14ac:dyDescent="0.25">
      <c r="A15457"/>
    </row>
    <row r="15458" spans="1:1" x14ac:dyDescent="0.25">
      <c r="A15458"/>
    </row>
    <row r="15459" spans="1:1" x14ac:dyDescent="0.25">
      <c r="A15459"/>
    </row>
    <row r="15460" spans="1:1" x14ac:dyDescent="0.25">
      <c r="A15460"/>
    </row>
    <row r="15461" spans="1:1" x14ac:dyDescent="0.25">
      <c r="A15461"/>
    </row>
    <row r="15462" spans="1:1" x14ac:dyDescent="0.25">
      <c r="A15462"/>
    </row>
    <row r="15463" spans="1:1" x14ac:dyDescent="0.25">
      <c r="A15463"/>
    </row>
    <row r="15464" spans="1:1" x14ac:dyDescent="0.25">
      <c r="A15464"/>
    </row>
    <row r="15465" spans="1:1" x14ac:dyDescent="0.25">
      <c r="A15465"/>
    </row>
    <row r="15466" spans="1:1" x14ac:dyDescent="0.25">
      <c r="A15466"/>
    </row>
    <row r="15467" spans="1:1" x14ac:dyDescent="0.25">
      <c r="A15467"/>
    </row>
    <row r="15468" spans="1:1" x14ac:dyDescent="0.25">
      <c r="A15468"/>
    </row>
    <row r="15469" spans="1:1" x14ac:dyDescent="0.25">
      <c r="A15469"/>
    </row>
    <row r="15470" spans="1:1" x14ac:dyDescent="0.25">
      <c r="A15470"/>
    </row>
    <row r="15471" spans="1:1" x14ac:dyDescent="0.25">
      <c r="A15471"/>
    </row>
    <row r="15472" spans="1:1" x14ac:dyDescent="0.25">
      <c r="A15472"/>
    </row>
    <row r="15473" spans="1:1" x14ac:dyDescent="0.25">
      <c r="A15473"/>
    </row>
    <row r="15474" spans="1:1" x14ac:dyDescent="0.25">
      <c r="A15474"/>
    </row>
    <row r="15475" spans="1:1" x14ac:dyDescent="0.25">
      <c r="A15475"/>
    </row>
    <row r="15476" spans="1:1" x14ac:dyDescent="0.25">
      <c r="A15476"/>
    </row>
    <row r="15477" spans="1:1" x14ac:dyDescent="0.25">
      <c r="A15477"/>
    </row>
    <row r="15478" spans="1:1" x14ac:dyDescent="0.25">
      <c r="A15478"/>
    </row>
    <row r="15479" spans="1:1" x14ac:dyDescent="0.25">
      <c r="A15479"/>
    </row>
    <row r="15480" spans="1:1" x14ac:dyDescent="0.25">
      <c r="A15480"/>
    </row>
    <row r="15481" spans="1:1" x14ac:dyDescent="0.25">
      <c r="A15481"/>
    </row>
    <row r="15482" spans="1:1" x14ac:dyDescent="0.25">
      <c r="A15482"/>
    </row>
    <row r="15483" spans="1:1" x14ac:dyDescent="0.25">
      <c r="A15483"/>
    </row>
    <row r="15484" spans="1:1" x14ac:dyDescent="0.25">
      <c r="A15484"/>
    </row>
    <row r="15485" spans="1:1" x14ac:dyDescent="0.25">
      <c r="A15485"/>
    </row>
    <row r="15486" spans="1:1" x14ac:dyDescent="0.25">
      <c r="A15486"/>
    </row>
    <row r="15487" spans="1:1" x14ac:dyDescent="0.25">
      <c r="A15487"/>
    </row>
    <row r="15488" spans="1:1" x14ac:dyDescent="0.25">
      <c r="A15488"/>
    </row>
    <row r="15489" spans="1:1" x14ac:dyDescent="0.25">
      <c r="A15489"/>
    </row>
    <row r="15490" spans="1:1" x14ac:dyDescent="0.25">
      <c r="A15490"/>
    </row>
    <row r="15491" spans="1:1" x14ac:dyDescent="0.25">
      <c r="A15491"/>
    </row>
    <row r="15492" spans="1:1" x14ac:dyDescent="0.25">
      <c r="A15492"/>
    </row>
    <row r="15493" spans="1:1" x14ac:dyDescent="0.25">
      <c r="A15493"/>
    </row>
    <row r="15494" spans="1:1" x14ac:dyDescent="0.25">
      <c r="A15494"/>
    </row>
    <row r="15495" spans="1:1" x14ac:dyDescent="0.25">
      <c r="A15495"/>
    </row>
    <row r="15496" spans="1:1" x14ac:dyDescent="0.25">
      <c r="A15496"/>
    </row>
    <row r="15497" spans="1:1" x14ac:dyDescent="0.25">
      <c r="A15497"/>
    </row>
    <row r="15498" spans="1:1" x14ac:dyDescent="0.25">
      <c r="A15498"/>
    </row>
    <row r="15499" spans="1:1" x14ac:dyDescent="0.25">
      <c r="A15499"/>
    </row>
    <row r="15500" spans="1:1" x14ac:dyDescent="0.25">
      <c r="A15500"/>
    </row>
    <row r="15501" spans="1:1" x14ac:dyDescent="0.25">
      <c r="A15501"/>
    </row>
    <row r="15502" spans="1:1" x14ac:dyDescent="0.25">
      <c r="A15502"/>
    </row>
    <row r="15503" spans="1:1" x14ac:dyDescent="0.25">
      <c r="A15503"/>
    </row>
    <row r="15504" spans="1:1" x14ac:dyDescent="0.25">
      <c r="A15504"/>
    </row>
    <row r="15505" spans="1:1" x14ac:dyDescent="0.25">
      <c r="A15505"/>
    </row>
    <row r="15506" spans="1:1" x14ac:dyDescent="0.25">
      <c r="A15506"/>
    </row>
    <row r="15507" spans="1:1" x14ac:dyDescent="0.25">
      <c r="A15507"/>
    </row>
    <row r="15508" spans="1:1" x14ac:dyDescent="0.25">
      <c r="A15508"/>
    </row>
    <row r="15509" spans="1:1" x14ac:dyDescent="0.25">
      <c r="A15509"/>
    </row>
    <row r="15510" spans="1:1" x14ac:dyDescent="0.25">
      <c r="A15510"/>
    </row>
    <row r="15511" spans="1:1" x14ac:dyDescent="0.25">
      <c r="A15511"/>
    </row>
    <row r="15512" spans="1:1" x14ac:dyDescent="0.25">
      <c r="A15512"/>
    </row>
    <row r="15513" spans="1:1" x14ac:dyDescent="0.25">
      <c r="A15513"/>
    </row>
    <row r="15514" spans="1:1" x14ac:dyDescent="0.25">
      <c r="A15514"/>
    </row>
    <row r="15515" spans="1:1" x14ac:dyDescent="0.25">
      <c r="A15515"/>
    </row>
    <row r="15516" spans="1:1" x14ac:dyDescent="0.25">
      <c r="A15516"/>
    </row>
    <row r="15517" spans="1:1" x14ac:dyDescent="0.25">
      <c r="A15517"/>
    </row>
    <row r="15518" spans="1:1" x14ac:dyDescent="0.25">
      <c r="A15518"/>
    </row>
    <row r="15519" spans="1:1" x14ac:dyDescent="0.25">
      <c r="A15519"/>
    </row>
    <row r="15520" spans="1:1" x14ac:dyDescent="0.25">
      <c r="A15520"/>
    </row>
    <row r="15521" spans="1:1" x14ac:dyDescent="0.25">
      <c r="A15521"/>
    </row>
    <row r="15522" spans="1:1" x14ac:dyDescent="0.25">
      <c r="A15522"/>
    </row>
    <row r="15523" spans="1:1" x14ac:dyDescent="0.25">
      <c r="A15523"/>
    </row>
    <row r="15524" spans="1:1" x14ac:dyDescent="0.25">
      <c r="A15524"/>
    </row>
    <row r="15525" spans="1:1" x14ac:dyDescent="0.25">
      <c r="A15525"/>
    </row>
    <row r="15526" spans="1:1" x14ac:dyDescent="0.25">
      <c r="A15526"/>
    </row>
    <row r="15527" spans="1:1" x14ac:dyDescent="0.25">
      <c r="A15527"/>
    </row>
    <row r="15528" spans="1:1" x14ac:dyDescent="0.25">
      <c r="A15528"/>
    </row>
    <row r="15529" spans="1:1" x14ac:dyDescent="0.25">
      <c r="A15529"/>
    </row>
    <row r="15530" spans="1:1" x14ac:dyDescent="0.25">
      <c r="A15530"/>
    </row>
    <row r="15531" spans="1:1" x14ac:dyDescent="0.25">
      <c r="A15531"/>
    </row>
    <row r="15532" spans="1:1" x14ac:dyDescent="0.25">
      <c r="A15532"/>
    </row>
    <row r="15533" spans="1:1" x14ac:dyDescent="0.25">
      <c r="A15533"/>
    </row>
    <row r="15534" spans="1:1" x14ac:dyDescent="0.25">
      <c r="A15534"/>
    </row>
    <row r="15535" spans="1:1" x14ac:dyDescent="0.25">
      <c r="A15535"/>
    </row>
    <row r="15536" spans="1:1" x14ac:dyDescent="0.25">
      <c r="A15536"/>
    </row>
    <row r="15537" spans="1:1" x14ac:dyDescent="0.25">
      <c r="A15537"/>
    </row>
    <row r="15538" spans="1:1" x14ac:dyDescent="0.25">
      <c r="A15538"/>
    </row>
    <row r="15539" spans="1:1" x14ac:dyDescent="0.25">
      <c r="A15539"/>
    </row>
    <row r="15540" spans="1:1" x14ac:dyDescent="0.25">
      <c r="A15540"/>
    </row>
    <row r="15541" spans="1:1" x14ac:dyDescent="0.25">
      <c r="A15541"/>
    </row>
    <row r="15542" spans="1:1" x14ac:dyDescent="0.25">
      <c r="A15542"/>
    </row>
    <row r="15543" spans="1:1" x14ac:dyDescent="0.25">
      <c r="A15543"/>
    </row>
    <row r="15544" spans="1:1" x14ac:dyDescent="0.25">
      <c r="A15544"/>
    </row>
    <row r="15545" spans="1:1" x14ac:dyDescent="0.25">
      <c r="A15545"/>
    </row>
    <row r="15546" spans="1:1" x14ac:dyDescent="0.25">
      <c r="A15546"/>
    </row>
    <row r="15547" spans="1:1" x14ac:dyDescent="0.25">
      <c r="A15547"/>
    </row>
    <row r="15548" spans="1:1" x14ac:dyDescent="0.25">
      <c r="A15548"/>
    </row>
    <row r="15549" spans="1:1" x14ac:dyDescent="0.25">
      <c r="A15549"/>
    </row>
    <row r="15550" spans="1:1" x14ac:dyDescent="0.25">
      <c r="A15550"/>
    </row>
    <row r="15551" spans="1:1" x14ac:dyDescent="0.25">
      <c r="A15551"/>
    </row>
    <row r="15552" spans="1:1" x14ac:dyDescent="0.25">
      <c r="A15552"/>
    </row>
    <row r="15553" spans="1:1" x14ac:dyDescent="0.25">
      <c r="A15553"/>
    </row>
    <row r="15554" spans="1:1" x14ac:dyDescent="0.25">
      <c r="A15554"/>
    </row>
    <row r="15555" spans="1:1" x14ac:dyDescent="0.25">
      <c r="A15555"/>
    </row>
    <row r="15556" spans="1:1" x14ac:dyDescent="0.25">
      <c r="A15556"/>
    </row>
    <row r="15557" spans="1:1" x14ac:dyDescent="0.25">
      <c r="A15557"/>
    </row>
    <row r="15558" spans="1:1" x14ac:dyDescent="0.25">
      <c r="A15558"/>
    </row>
    <row r="15559" spans="1:1" x14ac:dyDescent="0.25">
      <c r="A15559"/>
    </row>
    <row r="15560" spans="1:1" x14ac:dyDescent="0.25">
      <c r="A15560"/>
    </row>
    <row r="15561" spans="1:1" x14ac:dyDescent="0.25">
      <c r="A15561"/>
    </row>
    <row r="15562" spans="1:1" x14ac:dyDescent="0.25">
      <c r="A15562"/>
    </row>
    <row r="15563" spans="1:1" x14ac:dyDescent="0.25">
      <c r="A15563"/>
    </row>
    <row r="15564" spans="1:1" x14ac:dyDescent="0.25">
      <c r="A15564"/>
    </row>
    <row r="15565" spans="1:1" x14ac:dyDescent="0.25">
      <c r="A15565"/>
    </row>
    <row r="15566" spans="1:1" x14ac:dyDescent="0.25">
      <c r="A15566"/>
    </row>
    <row r="15567" spans="1:1" x14ac:dyDescent="0.25">
      <c r="A15567"/>
    </row>
    <row r="15568" spans="1:1" x14ac:dyDescent="0.25">
      <c r="A15568"/>
    </row>
    <row r="15569" spans="1:1" x14ac:dyDescent="0.25">
      <c r="A15569"/>
    </row>
    <row r="15570" spans="1:1" x14ac:dyDescent="0.25">
      <c r="A15570"/>
    </row>
    <row r="15571" spans="1:1" x14ac:dyDescent="0.25">
      <c r="A15571"/>
    </row>
    <row r="15572" spans="1:1" x14ac:dyDescent="0.25">
      <c r="A15572"/>
    </row>
    <row r="15573" spans="1:1" x14ac:dyDescent="0.25">
      <c r="A15573"/>
    </row>
    <row r="15574" spans="1:1" x14ac:dyDescent="0.25">
      <c r="A15574"/>
    </row>
    <row r="15575" spans="1:1" x14ac:dyDescent="0.25">
      <c r="A15575"/>
    </row>
    <row r="15576" spans="1:1" x14ac:dyDescent="0.25">
      <c r="A15576"/>
    </row>
    <row r="15577" spans="1:1" x14ac:dyDescent="0.25">
      <c r="A15577"/>
    </row>
    <row r="15578" spans="1:1" x14ac:dyDescent="0.25">
      <c r="A15578"/>
    </row>
    <row r="15579" spans="1:1" x14ac:dyDescent="0.25">
      <c r="A15579"/>
    </row>
    <row r="15580" spans="1:1" x14ac:dyDescent="0.25">
      <c r="A15580"/>
    </row>
    <row r="15581" spans="1:1" x14ac:dyDescent="0.25">
      <c r="A15581"/>
    </row>
    <row r="15582" spans="1:1" x14ac:dyDescent="0.25">
      <c r="A15582"/>
    </row>
    <row r="15583" spans="1:1" x14ac:dyDescent="0.25">
      <c r="A15583"/>
    </row>
    <row r="15584" spans="1:1" x14ac:dyDescent="0.25">
      <c r="A15584"/>
    </row>
    <row r="15585" spans="1:1" x14ac:dyDescent="0.25">
      <c r="A15585"/>
    </row>
    <row r="15586" spans="1:1" x14ac:dyDescent="0.25">
      <c r="A15586"/>
    </row>
    <row r="15587" spans="1:1" x14ac:dyDescent="0.25">
      <c r="A15587"/>
    </row>
    <row r="15588" spans="1:1" x14ac:dyDescent="0.25">
      <c r="A15588"/>
    </row>
    <row r="15589" spans="1:1" x14ac:dyDescent="0.25">
      <c r="A15589"/>
    </row>
    <row r="15590" spans="1:1" x14ac:dyDescent="0.25">
      <c r="A15590"/>
    </row>
    <row r="15591" spans="1:1" x14ac:dyDescent="0.25">
      <c r="A15591"/>
    </row>
    <row r="15592" spans="1:1" x14ac:dyDescent="0.25">
      <c r="A15592"/>
    </row>
    <row r="15593" spans="1:1" x14ac:dyDescent="0.25">
      <c r="A15593"/>
    </row>
    <row r="15594" spans="1:1" x14ac:dyDescent="0.25">
      <c r="A15594"/>
    </row>
    <row r="15595" spans="1:1" x14ac:dyDescent="0.25">
      <c r="A15595"/>
    </row>
    <row r="15596" spans="1:1" x14ac:dyDescent="0.25">
      <c r="A15596"/>
    </row>
    <row r="15597" spans="1:1" x14ac:dyDescent="0.25">
      <c r="A15597"/>
    </row>
    <row r="15598" spans="1:1" x14ac:dyDescent="0.25">
      <c r="A15598"/>
    </row>
    <row r="15599" spans="1:1" x14ac:dyDescent="0.25">
      <c r="A15599"/>
    </row>
    <row r="15600" spans="1:1" x14ac:dyDescent="0.25">
      <c r="A15600"/>
    </row>
    <row r="15601" spans="1:1" x14ac:dyDescent="0.25">
      <c r="A15601"/>
    </row>
    <row r="15602" spans="1:1" x14ac:dyDescent="0.25">
      <c r="A15602"/>
    </row>
    <row r="15603" spans="1:1" x14ac:dyDescent="0.25">
      <c r="A15603"/>
    </row>
    <row r="15604" spans="1:1" x14ac:dyDescent="0.25">
      <c r="A15604"/>
    </row>
    <row r="15605" spans="1:1" x14ac:dyDescent="0.25">
      <c r="A15605"/>
    </row>
    <row r="15606" spans="1:1" x14ac:dyDescent="0.25">
      <c r="A15606"/>
    </row>
    <row r="15607" spans="1:1" x14ac:dyDescent="0.25">
      <c r="A15607"/>
    </row>
    <row r="15608" spans="1:1" x14ac:dyDescent="0.25">
      <c r="A15608"/>
    </row>
    <row r="15609" spans="1:1" x14ac:dyDescent="0.25">
      <c r="A15609"/>
    </row>
    <row r="15610" spans="1:1" x14ac:dyDescent="0.25">
      <c r="A15610"/>
    </row>
    <row r="15611" spans="1:1" x14ac:dyDescent="0.25">
      <c r="A15611"/>
    </row>
    <row r="15612" spans="1:1" x14ac:dyDescent="0.25">
      <c r="A15612"/>
    </row>
    <row r="15613" spans="1:1" x14ac:dyDescent="0.25">
      <c r="A15613"/>
    </row>
    <row r="15614" spans="1:1" x14ac:dyDescent="0.25">
      <c r="A15614"/>
    </row>
    <row r="15615" spans="1:1" x14ac:dyDescent="0.25">
      <c r="A15615"/>
    </row>
    <row r="15616" spans="1:1" x14ac:dyDescent="0.25">
      <c r="A15616"/>
    </row>
    <row r="15617" spans="1:1" x14ac:dyDescent="0.25">
      <c r="A15617"/>
    </row>
    <row r="15618" spans="1:1" x14ac:dyDescent="0.25">
      <c r="A15618"/>
    </row>
    <row r="15619" spans="1:1" x14ac:dyDescent="0.25">
      <c r="A15619"/>
    </row>
    <row r="15620" spans="1:1" x14ac:dyDescent="0.25">
      <c r="A15620"/>
    </row>
    <row r="15621" spans="1:1" x14ac:dyDescent="0.25">
      <c r="A15621"/>
    </row>
    <row r="15622" spans="1:1" x14ac:dyDescent="0.25">
      <c r="A15622"/>
    </row>
    <row r="15623" spans="1:1" x14ac:dyDescent="0.25">
      <c r="A15623"/>
    </row>
    <row r="15624" spans="1:1" x14ac:dyDescent="0.25">
      <c r="A15624"/>
    </row>
    <row r="15625" spans="1:1" x14ac:dyDescent="0.25">
      <c r="A15625"/>
    </row>
    <row r="15626" spans="1:1" x14ac:dyDescent="0.25">
      <c r="A15626"/>
    </row>
    <row r="15627" spans="1:1" x14ac:dyDescent="0.25">
      <c r="A15627"/>
    </row>
    <row r="15628" spans="1:1" x14ac:dyDescent="0.25">
      <c r="A15628"/>
    </row>
    <row r="15629" spans="1:1" x14ac:dyDescent="0.25">
      <c r="A15629"/>
    </row>
    <row r="15630" spans="1:1" x14ac:dyDescent="0.25">
      <c r="A15630"/>
    </row>
    <row r="15631" spans="1:1" x14ac:dyDescent="0.25">
      <c r="A15631"/>
    </row>
    <row r="15632" spans="1:1" x14ac:dyDescent="0.25">
      <c r="A15632"/>
    </row>
    <row r="15633" spans="1:1" x14ac:dyDescent="0.25">
      <c r="A15633"/>
    </row>
    <row r="15634" spans="1:1" x14ac:dyDescent="0.25">
      <c r="A15634"/>
    </row>
    <row r="15635" spans="1:1" x14ac:dyDescent="0.25">
      <c r="A15635"/>
    </row>
    <row r="15636" spans="1:1" x14ac:dyDescent="0.25">
      <c r="A15636"/>
    </row>
    <row r="15637" spans="1:1" x14ac:dyDescent="0.25">
      <c r="A15637"/>
    </row>
    <row r="15638" spans="1:1" x14ac:dyDescent="0.25">
      <c r="A15638"/>
    </row>
    <row r="15639" spans="1:1" x14ac:dyDescent="0.25">
      <c r="A15639"/>
    </row>
    <row r="15640" spans="1:1" x14ac:dyDescent="0.25">
      <c r="A15640"/>
    </row>
    <row r="15641" spans="1:1" x14ac:dyDescent="0.25">
      <c r="A15641"/>
    </row>
    <row r="15642" spans="1:1" x14ac:dyDescent="0.25">
      <c r="A15642"/>
    </row>
    <row r="15643" spans="1:1" x14ac:dyDescent="0.25">
      <c r="A15643"/>
    </row>
    <row r="15644" spans="1:1" x14ac:dyDescent="0.25">
      <c r="A15644"/>
    </row>
    <row r="15645" spans="1:1" x14ac:dyDescent="0.25">
      <c r="A15645"/>
    </row>
    <row r="15646" spans="1:1" x14ac:dyDescent="0.25">
      <c r="A15646"/>
    </row>
    <row r="15647" spans="1:1" x14ac:dyDescent="0.25">
      <c r="A15647"/>
    </row>
    <row r="15648" spans="1:1" x14ac:dyDescent="0.25">
      <c r="A15648"/>
    </row>
    <row r="15649" spans="1:1" x14ac:dyDescent="0.25">
      <c r="A15649"/>
    </row>
    <row r="15650" spans="1:1" x14ac:dyDescent="0.25">
      <c r="A15650"/>
    </row>
    <row r="15651" spans="1:1" x14ac:dyDescent="0.25">
      <c r="A15651"/>
    </row>
    <row r="15652" spans="1:1" x14ac:dyDescent="0.25">
      <c r="A15652"/>
    </row>
    <row r="15653" spans="1:1" x14ac:dyDescent="0.25">
      <c r="A15653"/>
    </row>
    <row r="15654" spans="1:1" x14ac:dyDescent="0.25">
      <c r="A15654"/>
    </row>
    <row r="15655" spans="1:1" x14ac:dyDescent="0.25">
      <c r="A15655"/>
    </row>
    <row r="15656" spans="1:1" x14ac:dyDescent="0.25">
      <c r="A15656"/>
    </row>
    <row r="15657" spans="1:1" x14ac:dyDescent="0.25">
      <c r="A15657"/>
    </row>
    <row r="15658" spans="1:1" x14ac:dyDescent="0.25">
      <c r="A15658"/>
    </row>
    <row r="15659" spans="1:1" x14ac:dyDescent="0.25">
      <c r="A15659"/>
    </row>
    <row r="15660" spans="1:1" x14ac:dyDescent="0.25">
      <c r="A15660"/>
    </row>
    <row r="15661" spans="1:1" x14ac:dyDescent="0.25">
      <c r="A15661"/>
    </row>
    <row r="15662" spans="1:1" x14ac:dyDescent="0.25">
      <c r="A15662"/>
    </row>
    <row r="15663" spans="1:1" x14ac:dyDescent="0.25">
      <c r="A15663"/>
    </row>
    <row r="15664" spans="1:1" x14ac:dyDescent="0.25">
      <c r="A15664"/>
    </row>
    <row r="15665" spans="1:1" x14ac:dyDescent="0.25">
      <c r="A15665"/>
    </row>
    <row r="15666" spans="1:1" x14ac:dyDescent="0.25">
      <c r="A15666"/>
    </row>
    <row r="15667" spans="1:1" x14ac:dyDescent="0.25">
      <c r="A15667"/>
    </row>
    <row r="15668" spans="1:1" x14ac:dyDescent="0.25">
      <c r="A15668"/>
    </row>
    <row r="15669" spans="1:1" x14ac:dyDescent="0.25">
      <c r="A15669"/>
    </row>
    <row r="15670" spans="1:1" x14ac:dyDescent="0.25">
      <c r="A15670"/>
    </row>
    <row r="15671" spans="1:1" x14ac:dyDescent="0.25">
      <c r="A15671"/>
    </row>
    <row r="15672" spans="1:1" x14ac:dyDescent="0.25">
      <c r="A15672"/>
    </row>
    <row r="15673" spans="1:1" x14ac:dyDescent="0.25">
      <c r="A15673"/>
    </row>
    <row r="15674" spans="1:1" x14ac:dyDescent="0.25">
      <c r="A15674"/>
    </row>
    <row r="15675" spans="1:1" x14ac:dyDescent="0.25">
      <c r="A15675"/>
    </row>
    <row r="15676" spans="1:1" x14ac:dyDescent="0.25">
      <c r="A15676"/>
    </row>
    <row r="15677" spans="1:1" x14ac:dyDescent="0.25">
      <c r="A15677"/>
    </row>
    <row r="15678" spans="1:1" x14ac:dyDescent="0.25">
      <c r="A15678"/>
    </row>
    <row r="15679" spans="1:1" x14ac:dyDescent="0.25">
      <c r="A15679"/>
    </row>
    <row r="15680" spans="1:1" x14ac:dyDescent="0.25">
      <c r="A15680"/>
    </row>
    <row r="15681" spans="1:1" x14ac:dyDescent="0.25">
      <c r="A15681"/>
    </row>
    <row r="15682" spans="1:1" x14ac:dyDescent="0.25">
      <c r="A15682"/>
    </row>
    <row r="15683" spans="1:1" x14ac:dyDescent="0.25">
      <c r="A15683"/>
    </row>
    <row r="15684" spans="1:1" x14ac:dyDescent="0.25">
      <c r="A15684"/>
    </row>
    <row r="15685" spans="1:1" x14ac:dyDescent="0.25">
      <c r="A15685"/>
    </row>
    <row r="15686" spans="1:1" x14ac:dyDescent="0.25">
      <c r="A15686"/>
    </row>
    <row r="15687" spans="1:1" x14ac:dyDescent="0.25">
      <c r="A15687"/>
    </row>
    <row r="15688" spans="1:1" x14ac:dyDescent="0.25">
      <c r="A15688"/>
    </row>
    <row r="15689" spans="1:1" x14ac:dyDescent="0.25">
      <c r="A15689"/>
    </row>
    <row r="15690" spans="1:1" x14ac:dyDescent="0.25">
      <c r="A15690"/>
    </row>
    <row r="15691" spans="1:1" x14ac:dyDescent="0.25">
      <c r="A15691"/>
    </row>
    <row r="15692" spans="1:1" x14ac:dyDescent="0.25">
      <c r="A15692"/>
    </row>
    <row r="15693" spans="1:1" x14ac:dyDescent="0.25">
      <c r="A15693"/>
    </row>
    <row r="15694" spans="1:1" x14ac:dyDescent="0.25">
      <c r="A15694"/>
    </row>
    <row r="15695" spans="1:1" x14ac:dyDescent="0.25">
      <c r="A15695"/>
    </row>
    <row r="15696" spans="1:1" x14ac:dyDescent="0.25">
      <c r="A15696"/>
    </row>
    <row r="15697" spans="1:1" x14ac:dyDescent="0.25">
      <c r="A15697"/>
    </row>
    <row r="15698" spans="1:1" x14ac:dyDescent="0.25">
      <c r="A15698"/>
    </row>
    <row r="15699" spans="1:1" x14ac:dyDescent="0.25">
      <c r="A15699"/>
    </row>
    <row r="15700" spans="1:1" x14ac:dyDescent="0.25">
      <c r="A15700"/>
    </row>
    <row r="15701" spans="1:1" x14ac:dyDescent="0.25">
      <c r="A15701"/>
    </row>
    <row r="15702" spans="1:1" x14ac:dyDescent="0.25">
      <c r="A15702"/>
    </row>
    <row r="15703" spans="1:1" x14ac:dyDescent="0.25">
      <c r="A15703"/>
    </row>
    <row r="15704" spans="1:1" x14ac:dyDescent="0.25">
      <c r="A15704"/>
    </row>
    <row r="15705" spans="1:1" x14ac:dyDescent="0.25">
      <c r="A15705"/>
    </row>
    <row r="15706" spans="1:1" x14ac:dyDescent="0.25">
      <c r="A15706"/>
    </row>
    <row r="15707" spans="1:1" x14ac:dyDescent="0.25">
      <c r="A15707"/>
    </row>
    <row r="15708" spans="1:1" x14ac:dyDescent="0.25">
      <c r="A15708"/>
    </row>
    <row r="15709" spans="1:1" x14ac:dyDescent="0.25">
      <c r="A15709"/>
    </row>
    <row r="15710" spans="1:1" x14ac:dyDescent="0.25">
      <c r="A15710"/>
    </row>
    <row r="15711" spans="1:1" x14ac:dyDescent="0.25">
      <c r="A15711"/>
    </row>
    <row r="15712" spans="1:1" x14ac:dyDescent="0.25">
      <c r="A15712"/>
    </row>
    <row r="15713" spans="1:1" x14ac:dyDescent="0.25">
      <c r="A15713"/>
    </row>
    <row r="15714" spans="1:1" x14ac:dyDescent="0.25">
      <c r="A15714"/>
    </row>
    <row r="15715" spans="1:1" x14ac:dyDescent="0.25">
      <c r="A15715"/>
    </row>
    <row r="15716" spans="1:1" x14ac:dyDescent="0.25">
      <c r="A15716"/>
    </row>
    <row r="15717" spans="1:1" x14ac:dyDescent="0.25">
      <c r="A15717"/>
    </row>
    <row r="15718" spans="1:1" x14ac:dyDescent="0.25">
      <c r="A15718"/>
    </row>
    <row r="15719" spans="1:1" x14ac:dyDescent="0.25">
      <c r="A15719"/>
    </row>
    <row r="15720" spans="1:1" x14ac:dyDescent="0.25">
      <c r="A15720"/>
    </row>
    <row r="15721" spans="1:1" x14ac:dyDescent="0.25">
      <c r="A15721"/>
    </row>
    <row r="15722" spans="1:1" x14ac:dyDescent="0.25">
      <c r="A15722"/>
    </row>
    <row r="15723" spans="1:1" x14ac:dyDescent="0.25">
      <c r="A15723"/>
    </row>
    <row r="15724" spans="1:1" x14ac:dyDescent="0.25">
      <c r="A15724"/>
    </row>
    <row r="15725" spans="1:1" x14ac:dyDescent="0.25">
      <c r="A15725"/>
    </row>
    <row r="15726" spans="1:1" x14ac:dyDescent="0.25">
      <c r="A15726"/>
    </row>
    <row r="15727" spans="1:1" x14ac:dyDescent="0.25">
      <c r="A15727"/>
    </row>
    <row r="15728" spans="1:1" x14ac:dyDescent="0.25">
      <c r="A15728"/>
    </row>
    <row r="15729" spans="1:1" x14ac:dyDescent="0.25">
      <c r="A15729"/>
    </row>
    <row r="15730" spans="1:1" x14ac:dyDescent="0.25">
      <c r="A15730"/>
    </row>
    <row r="15731" spans="1:1" x14ac:dyDescent="0.25">
      <c r="A15731"/>
    </row>
    <row r="15732" spans="1:1" x14ac:dyDescent="0.25">
      <c r="A15732"/>
    </row>
    <row r="15733" spans="1:1" x14ac:dyDescent="0.25">
      <c r="A15733"/>
    </row>
    <row r="15734" spans="1:1" x14ac:dyDescent="0.25">
      <c r="A15734"/>
    </row>
    <row r="15735" spans="1:1" x14ac:dyDescent="0.25">
      <c r="A15735"/>
    </row>
    <row r="15736" spans="1:1" x14ac:dyDescent="0.25">
      <c r="A15736"/>
    </row>
    <row r="15737" spans="1:1" x14ac:dyDescent="0.25">
      <c r="A15737"/>
    </row>
    <row r="15738" spans="1:1" x14ac:dyDescent="0.25">
      <c r="A15738"/>
    </row>
    <row r="15739" spans="1:1" x14ac:dyDescent="0.25">
      <c r="A15739"/>
    </row>
    <row r="15740" spans="1:1" x14ac:dyDescent="0.25">
      <c r="A15740"/>
    </row>
    <row r="15741" spans="1:1" x14ac:dyDescent="0.25">
      <c r="A15741"/>
    </row>
    <row r="15742" spans="1:1" x14ac:dyDescent="0.25">
      <c r="A15742"/>
    </row>
    <row r="15743" spans="1:1" x14ac:dyDescent="0.25">
      <c r="A15743"/>
    </row>
    <row r="15744" spans="1:1" x14ac:dyDescent="0.25">
      <c r="A15744"/>
    </row>
    <row r="15745" spans="1:1" x14ac:dyDescent="0.25">
      <c r="A15745"/>
    </row>
    <row r="15746" spans="1:1" x14ac:dyDescent="0.25">
      <c r="A15746"/>
    </row>
    <row r="15747" spans="1:1" x14ac:dyDescent="0.25">
      <c r="A15747"/>
    </row>
    <row r="15748" spans="1:1" x14ac:dyDescent="0.25">
      <c r="A15748"/>
    </row>
    <row r="15749" spans="1:1" x14ac:dyDescent="0.25">
      <c r="A15749"/>
    </row>
    <row r="15750" spans="1:1" x14ac:dyDescent="0.25">
      <c r="A15750"/>
    </row>
    <row r="15751" spans="1:1" x14ac:dyDescent="0.25">
      <c r="A15751"/>
    </row>
    <row r="15752" spans="1:1" x14ac:dyDescent="0.25">
      <c r="A15752"/>
    </row>
    <row r="15753" spans="1:1" x14ac:dyDescent="0.25">
      <c r="A15753"/>
    </row>
    <row r="15754" spans="1:1" x14ac:dyDescent="0.25">
      <c r="A15754"/>
    </row>
    <row r="15755" spans="1:1" x14ac:dyDescent="0.25">
      <c r="A15755"/>
    </row>
    <row r="15756" spans="1:1" x14ac:dyDescent="0.25">
      <c r="A15756"/>
    </row>
    <row r="15757" spans="1:1" x14ac:dyDescent="0.25">
      <c r="A15757"/>
    </row>
    <row r="15758" spans="1:1" x14ac:dyDescent="0.25">
      <c r="A15758"/>
    </row>
    <row r="15759" spans="1:1" x14ac:dyDescent="0.25">
      <c r="A15759"/>
    </row>
    <row r="15760" spans="1:1" x14ac:dyDescent="0.25">
      <c r="A15760"/>
    </row>
    <row r="15761" spans="1:1" x14ac:dyDescent="0.25">
      <c r="A15761"/>
    </row>
    <row r="15762" spans="1:1" x14ac:dyDescent="0.25">
      <c r="A15762"/>
    </row>
    <row r="15763" spans="1:1" x14ac:dyDescent="0.25">
      <c r="A15763"/>
    </row>
    <row r="15764" spans="1:1" x14ac:dyDescent="0.25">
      <c r="A15764"/>
    </row>
    <row r="15765" spans="1:1" x14ac:dyDescent="0.25">
      <c r="A15765"/>
    </row>
    <row r="15766" spans="1:1" x14ac:dyDescent="0.25">
      <c r="A15766"/>
    </row>
    <row r="15767" spans="1:1" x14ac:dyDescent="0.25">
      <c r="A15767"/>
    </row>
    <row r="15768" spans="1:1" x14ac:dyDescent="0.25">
      <c r="A15768"/>
    </row>
    <row r="15769" spans="1:1" x14ac:dyDescent="0.25">
      <c r="A15769"/>
    </row>
    <row r="15770" spans="1:1" x14ac:dyDescent="0.25">
      <c r="A15770"/>
    </row>
    <row r="15771" spans="1:1" x14ac:dyDescent="0.25">
      <c r="A15771"/>
    </row>
    <row r="15772" spans="1:1" x14ac:dyDescent="0.25">
      <c r="A15772"/>
    </row>
    <row r="15773" spans="1:1" x14ac:dyDescent="0.25">
      <c r="A15773"/>
    </row>
    <row r="15774" spans="1:1" x14ac:dyDescent="0.25">
      <c r="A15774"/>
    </row>
    <row r="15775" spans="1:1" x14ac:dyDescent="0.25">
      <c r="A15775"/>
    </row>
    <row r="15776" spans="1:1" x14ac:dyDescent="0.25">
      <c r="A15776"/>
    </row>
    <row r="15777" spans="1:1" x14ac:dyDescent="0.25">
      <c r="A15777"/>
    </row>
    <row r="15778" spans="1:1" x14ac:dyDescent="0.25">
      <c r="A15778"/>
    </row>
    <row r="15779" spans="1:1" x14ac:dyDescent="0.25">
      <c r="A15779"/>
    </row>
    <row r="15780" spans="1:1" x14ac:dyDescent="0.25">
      <c r="A15780"/>
    </row>
    <row r="15781" spans="1:1" x14ac:dyDescent="0.25">
      <c r="A15781"/>
    </row>
    <row r="15782" spans="1:1" x14ac:dyDescent="0.25">
      <c r="A15782"/>
    </row>
    <row r="15783" spans="1:1" x14ac:dyDescent="0.25">
      <c r="A15783"/>
    </row>
    <row r="15784" spans="1:1" x14ac:dyDescent="0.25">
      <c r="A15784"/>
    </row>
    <row r="15785" spans="1:1" x14ac:dyDescent="0.25">
      <c r="A15785"/>
    </row>
    <row r="15786" spans="1:1" x14ac:dyDescent="0.25">
      <c r="A15786"/>
    </row>
    <row r="15787" spans="1:1" x14ac:dyDescent="0.25">
      <c r="A15787"/>
    </row>
    <row r="15788" spans="1:1" x14ac:dyDescent="0.25">
      <c r="A15788"/>
    </row>
    <row r="15789" spans="1:1" x14ac:dyDescent="0.25">
      <c r="A15789"/>
    </row>
    <row r="15790" spans="1:1" x14ac:dyDescent="0.25">
      <c r="A15790"/>
    </row>
    <row r="15791" spans="1:1" x14ac:dyDescent="0.25">
      <c r="A15791"/>
    </row>
    <row r="15792" spans="1:1" x14ac:dyDescent="0.25">
      <c r="A15792"/>
    </row>
    <row r="15793" spans="1:1" x14ac:dyDescent="0.25">
      <c r="A15793"/>
    </row>
    <row r="15794" spans="1:1" x14ac:dyDescent="0.25">
      <c r="A15794"/>
    </row>
    <row r="15795" spans="1:1" x14ac:dyDescent="0.25">
      <c r="A15795"/>
    </row>
    <row r="15796" spans="1:1" x14ac:dyDescent="0.25">
      <c r="A15796"/>
    </row>
    <row r="15797" spans="1:1" x14ac:dyDescent="0.25">
      <c r="A15797"/>
    </row>
    <row r="15798" spans="1:1" x14ac:dyDescent="0.25">
      <c r="A15798"/>
    </row>
    <row r="15799" spans="1:1" x14ac:dyDescent="0.25">
      <c r="A15799"/>
    </row>
    <row r="15800" spans="1:1" x14ac:dyDescent="0.25">
      <c r="A15800"/>
    </row>
    <row r="15801" spans="1:1" x14ac:dyDescent="0.25">
      <c r="A15801"/>
    </row>
    <row r="15802" spans="1:1" x14ac:dyDescent="0.25">
      <c r="A15802"/>
    </row>
    <row r="15803" spans="1:1" x14ac:dyDescent="0.25">
      <c r="A15803"/>
    </row>
    <row r="15804" spans="1:1" x14ac:dyDescent="0.25">
      <c r="A15804"/>
    </row>
    <row r="15805" spans="1:1" x14ac:dyDescent="0.25">
      <c r="A15805"/>
    </row>
    <row r="15806" spans="1:1" x14ac:dyDescent="0.25">
      <c r="A15806"/>
    </row>
    <row r="15807" spans="1:1" x14ac:dyDescent="0.25">
      <c r="A15807"/>
    </row>
    <row r="15808" spans="1:1" x14ac:dyDescent="0.25">
      <c r="A15808"/>
    </row>
    <row r="15809" spans="1:1" x14ac:dyDescent="0.25">
      <c r="A15809"/>
    </row>
    <row r="15810" spans="1:1" x14ac:dyDescent="0.25">
      <c r="A15810"/>
    </row>
    <row r="15811" spans="1:1" x14ac:dyDescent="0.25">
      <c r="A15811"/>
    </row>
    <row r="15812" spans="1:1" x14ac:dyDescent="0.25">
      <c r="A15812"/>
    </row>
    <row r="15813" spans="1:1" x14ac:dyDescent="0.25">
      <c r="A15813"/>
    </row>
    <row r="15814" spans="1:1" x14ac:dyDescent="0.25">
      <c r="A15814"/>
    </row>
    <row r="15815" spans="1:1" x14ac:dyDescent="0.25">
      <c r="A15815"/>
    </row>
    <row r="15816" spans="1:1" x14ac:dyDescent="0.25">
      <c r="A15816"/>
    </row>
    <row r="15817" spans="1:1" x14ac:dyDescent="0.25">
      <c r="A15817"/>
    </row>
    <row r="15818" spans="1:1" x14ac:dyDescent="0.25">
      <c r="A15818"/>
    </row>
    <row r="15819" spans="1:1" x14ac:dyDescent="0.25">
      <c r="A15819"/>
    </row>
    <row r="15820" spans="1:1" x14ac:dyDescent="0.25">
      <c r="A15820"/>
    </row>
    <row r="15821" spans="1:1" x14ac:dyDescent="0.25">
      <c r="A15821"/>
    </row>
    <row r="15822" spans="1:1" x14ac:dyDescent="0.25">
      <c r="A15822"/>
    </row>
    <row r="15823" spans="1:1" x14ac:dyDescent="0.25">
      <c r="A15823"/>
    </row>
    <row r="15824" spans="1:1" x14ac:dyDescent="0.25">
      <c r="A15824"/>
    </row>
    <row r="15825" spans="1:1" x14ac:dyDescent="0.25">
      <c r="A15825"/>
    </row>
    <row r="15826" spans="1:1" x14ac:dyDescent="0.25">
      <c r="A15826"/>
    </row>
    <row r="15827" spans="1:1" x14ac:dyDescent="0.25">
      <c r="A15827"/>
    </row>
    <row r="15828" spans="1:1" x14ac:dyDescent="0.25">
      <c r="A15828"/>
    </row>
    <row r="15829" spans="1:1" x14ac:dyDescent="0.25">
      <c r="A15829"/>
    </row>
    <row r="15830" spans="1:1" x14ac:dyDescent="0.25">
      <c r="A15830"/>
    </row>
    <row r="15831" spans="1:1" x14ac:dyDescent="0.25">
      <c r="A15831"/>
    </row>
    <row r="15832" spans="1:1" x14ac:dyDescent="0.25">
      <c r="A15832"/>
    </row>
    <row r="15833" spans="1:1" x14ac:dyDescent="0.25">
      <c r="A15833"/>
    </row>
    <row r="15834" spans="1:1" x14ac:dyDescent="0.25">
      <c r="A15834"/>
    </row>
    <row r="15835" spans="1:1" x14ac:dyDescent="0.25">
      <c r="A15835"/>
    </row>
    <row r="15836" spans="1:1" x14ac:dyDescent="0.25">
      <c r="A15836"/>
    </row>
    <row r="15837" spans="1:1" x14ac:dyDescent="0.25">
      <c r="A15837"/>
    </row>
    <row r="15838" spans="1:1" x14ac:dyDescent="0.25">
      <c r="A15838"/>
    </row>
    <row r="15839" spans="1:1" x14ac:dyDescent="0.25">
      <c r="A15839"/>
    </row>
    <row r="15840" spans="1:1" x14ac:dyDescent="0.25">
      <c r="A15840"/>
    </row>
    <row r="15841" spans="1:1" x14ac:dyDescent="0.25">
      <c r="A15841"/>
    </row>
    <row r="15842" spans="1:1" x14ac:dyDescent="0.25">
      <c r="A15842"/>
    </row>
    <row r="15843" spans="1:1" x14ac:dyDescent="0.25">
      <c r="A15843"/>
    </row>
    <row r="15844" spans="1:1" x14ac:dyDescent="0.25">
      <c r="A15844"/>
    </row>
    <row r="15845" spans="1:1" x14ac:dyDescent="0.25">
      <c r="A15845"/>
    </row>
    <row r="15846" spans="1:1" x14ac:dyDescent="0.25">
      <c r="A15846"/>
    </row>
    <row r="15847" spans="1:1" x14ac:dyDescent="0.25">
      <c r="A15847"/>
    </row>
    <row r="15848" spans="1:1" x14ac:dyDescent="0.25">
      <c r="A15848"/>
    </row>
    <row r="15849" spans="1:1" x14ac:dyDescent="0.25">
      <c r="A15849"/>
    </row>
    <row r="15850" spans="1:1" x14ac:dyDescent="0.25">
      <c r="A15850"/>
    </row>
    <row r="15851" spans="1:1" x14ac:dyDescent="0.25">
      <c r="A15851"/>
    </row>
    <row r="15852" spans="1:1" x14ac:dyDescent="0.25">
      <c r="A15852"/>
    </row>
    <row r="15853" spans="1:1" x14ac:dyDescent="0.25">
      <c r="A15853"/>
    </row>
    <row r="15854" spans="1:1" x14ac:dyDescent="0.25">
      <c r="A15854"/>
    </row>
    <row r="15855" spans="1:1" x14ac:dyDescent="0.25">
      <c r="A15855"/>
    </row>
    <row r="15856" spans="1:1" x14ac:dyDescent="0.25">
      <c r="A15856"/>
    </row>
    <row r="15857" spans="1:1" x14ac:dyDescent="0.25">
      <c r="A15857"/>
    </row>
    <row r="15858" spans="1:1" x14ac:dyDescent="0.25">
      <c r="A15858"/>
    </row>
    <row r="15859" spans="1:1" x14ac:dyDescent="0.25">
      <c r="A15859"/>
    </row>
    <row r="15860" spans="1:1" x14ac:dyDescent="0.25">
      <c r="A15860"/>
    </row>
    <row r="15861" spans="1:1" x14ac:dyDescent="0.25">
      <c r="A15861"/>
    </row>
    <row r="15862" spans="1:1" x14ac:dyDescent="0.25">
      <c r="A15862"/>
    </row>
    <row r="15863" spans="1:1" x14ac:dyDescent="0.25">
      <c r="A15863"/>
    </row>
    <row r="15864" spans="1:1" x14ac:dyDescent="0.25">
      <c r="A15864"/>
    </row>
    <row r="15865" spans="1:1" x14ac:dyDescent="0.25">
      <c r="A15865"/>
    </row>
    <row r="15866" spans="1:1" x14ac:dyDescent="0.25">
      <c r="A15866"/>
    </row>
    <row r="15867" spans="1:1" x14ac:dyDescent="0.25">
      <c r="A15867"/>
    </row>
    <row r="15868" spans="1:1" x14ac:dyDescent="0.25">
      <c r="A15868"/>
    </row>
    <row r="15869" spans="1:1" x14ac:dyDescent="0.25">
      <c r="A15869"/>
    </row>
    <row r="15870" spans="1:1" x14ac:dyDescent="0.25">
      <c r="A15870"/>
    </row>
    <row r="15871" spans="1:1" x14ac:dyDescent="0.25">
      <c r="A15871"/>
    </row>
    <row r="15872" spans="1:1" x14ac:dyDescent="0.25">
      <c r="A15872"/>
    </row>
    <row r="15873" spans="1:1" x14ac:dyDescent="0.25">
      <c r="A15873"/>
    </row>
    <row r="15874" spans="1:1" x14ac:dyDescent="0.25">
      <c r="A15874"/>
    </row>
    <row r="15875" spans="1:1" x14ac:dyDescent="0.25">
      <c r="A15875"/>
    </row>
    <row r="15876" spans="1:1" x14ac:dyDescent="0.25">
      <c r="A15876"/>
    </row>
    <row r="15877" spans="1:1" x14ac:dyDescent="0.25">
      <c r="A15877"/>
    </row>
    <row r="15878" spans="1:1" x14ac:dyDescent="0.25">
      <c r="A15878"/>
    </row>
    <row r="15879" spans="1:1" x14ac:dyDescent="0.25">
      <c r="A15879"/>
    </row>
    <row r="15880" spans="1:1" x14ac:dyDescent="0.25">
      <c r="A15880"/>
    </row>
    <row r="15881" spans="1:1" x14ac:dyDescent="0.25">
      <c r="A15881"/>
    </row>
    <row r="15882" spans="1:1" x14ac:dyDescent="0.25">
      <c r="A15882"/>
    </row>
    <row r="15883" spans="1:1" x14ac:dyDescent="0.25">
      <c r="A15883"/>
    </row>
    <row r="15884" spans="1:1" x14ac:dyDescent="0.25">
      <c r="A15884"/>
    </row>
    <row r="15885" spans="1:1" x14ac:dyDescent="0.25">
      <c r="A15885"/>
    </row>
    <row r="15886" spans="1:1" x14ac:dyDescent="0.25">
      <c r="A15886"/>
    </row>
    <row r="15887" spans="1:1" x14ac:dyDescent="0.25">
      <c r="A15887"/>
    </row>
    <row r="15888" spans="1:1" x14ac:dyDescent="0.25">
      <c r="A15888"/>
    </row>
    <row r="15889" spans="1:1" x14ac:dyDescent="0.25">
      <c r="A15889"/>
    </row>
    <row r="15890" spans="1:1" x14ac:dyDescent="0.25">
      <c r="A15890"/>
    </row>
    <row r="15891" spans="1:1" x14ac:dyDescent="0.25">
      <c r="A15891"/>
    </row>
    <row r="15892" spans="1:1" x14ac:dyDescent="0.25">
      <c r="A15892"/>
    </row>
    <row r="15893" spans="1:1" x14ac:dyDescent="0.25">
      <c r="A15893"/>
    </row>
    <row r="15894" spans="1:1" x14ac:dyDescent="0.25">
      <c r="A15894"/>
    </row>
    <row r="15895" spans="1:1" x14ac:dyDescent="0.25">
      <c r="A15895"/>
    </row>
    <row r="15896" spans="1:1" x14ac:dyDescent="0.25">
      <c r="A15896"/>
    </row>
    <row r="15897" spans="1:1" x14ac:dyDescent="0.25">
      <c r="A15897"/>
    </row>
    <row r="15898" spans="1:1" x14ac:dyDescent="0.25">
      <c r="A15898"/>
    </row>
    <row r="15899" spans="1:1" x14ac:dyDescent="0.25">
      <c r="A15899"/>
    </row>
    <row r="15900" spans="1:1" x14ac:dyDescent="0.25">
      <c r="A15900"/>
    </row>
    <row r="15901" spans="1:1" x14ac:dyDescent="0.25">
      <c r="A15901"/>
    </row>
    <row r="15902" spans="1:1" x14ac:dyDescent="0.25">
      <c r="A15902"/>
    </row>
    <row r="15903" spans="1:1" x14ac:dyDescent="0.25">
      <c r="A15903"/>
    </row>
    <row r="15904" spans="1:1" x14ac:dyDescent="0.25">
      <c r="A15904"/>
    </row>
    <row r="15905" spans="1:1" x14ac:dyDescent="0.25">
      <c r="A15905"/>
    </row>
    <row r="15906" spans="1:1" x14ac:dyDescent="0.25">
      <c r="A15906"/>
    </row>
    <row r="15907" spans="1:1" x14ac:dyDescent="0.25">
      <c r="A15907"/>
    </row>
    <row r="15908" spans="1:1" x14ac:dyDescent="0.25">
      <c r="A15908"/>
    </row>
    <row r="15909" spans="1:1" x14ac:dyDescent="0.25">
      <c r="A15909"/>
    </row>
    <row r="15910" spans="1:1" x14ac:dyDescent="0.25">
      <c r="A15910"/>
    </row>
    <row r="15911" spans="1:1" x14ac:dyDescent="0.25">
      <c r="A15911"/>
    </row>
    <row r="15912" spans="1:1" x14ac:dyDescent="0.25">
      <c r="A15912"/>
    </row>
    <row r="15913" spans="1:1" x14ac:dyDescent="0.25">
      <c r="A15913"/>
    </row>
    <row r="15914" spans="1:1" x14ac:dyDescent="0.25">
      <c r="A15914"/>
    </row>
    <row r="15915" spans="1:1" x14ac:dyDescent="0.25">
      <c r="A15915"/>
    </row>
    <row r="15916" spans="1:1" x14ac:dyDescent="0.25">
      <c r="A15916"/>
    </row>
    <row r="15917" spans="1:1" x14ac:dyDescent="0.25">
      <c r="A15917"/>
    </row>
    <row r="15918" spans="1:1" x14ac:dyDescent="0.25">
      <c r="A15918"/>
    </row>
    <row r="15919" spans="1:1" x14ac:dyDescent="0.25">
      <c r="A15919"/>
    </row>
    <row r="15920" spans="1:1" x14ac:dyDescent="0.25">
      <c r="A15920"/>
    </row>
    <row r="15921" spans="1:1" x14ac:dyDescent="0.25">
      <c r="A15921"/>
    </row>
    <row r="15922" spans="1:1" x14ac:dyDescent="0.25">
      <c r="A15922"/>
    </row>
    <row r="15923" spans="1:1" x14ac:dyDescent="0.25">
      <c r="A15923"/>
    </row>
    <row r="15924" spans="1:1" x14ac:dyDescent="0.25">
      <c r="A15924"/>
    </row>
    <row r="15925" spans="1:1" x14ac:dyDescent="0.25">
      <c r="A15925"/>
    </row>
    <row r="15926" spans="1:1" x14ac:dyDescent="0.25">
      <c r="A15926"/>
    </row>
    <row r="15927" spans="1:1" x14ac:dyDescent="0.25">
      <c r="A15927"/>
    </row>
    <row r="15928" spans="1:1" x14ac:dyDescent="0.25">
      <c r="A15928"/>
    </row>
    <row r="15929" spans="1:1" x14ac:dyDescent="0.25">
      <c r="A15929"/>
    </row>
    <row r="15930" spans="1:1" x14ac:dyDescent="0.25">
      <c r="A15930"/>
    </row>
    <row r="15931" spans="1:1" x14ac:dyDescent="0.25">
      <c r="A15931"/>
    </row>
    <row r="15932" spans="1:1" x14ac:dyDescent="0.25">
      <c r="A15932"/>
    </row>
    <row r="15933" spans="1:1" x14ac:dyDescent="0.25">
      <c r="A15933"/>
    </row>
    <row r="15934" spans="1:1" x14ac:dyDescent="0.25">
      <c r="A15934"/>
    </row>
    <row r="15935" spans="1:1" x14ac:dyDescent="0.25">
      <c r="A15935"/>
    </row>
    <row r="15936" spans="1:1" x14ac:dyDescent="0.25">
      <c r="A15936"/>
    </row>
    <row r="15937" spans="1:1" x14ac:dyDescent="0.25">
      <c r="A15937"/>
    </row>
    <row r="15938" spans="1:1" x14ac:dyDescent="0.25">
      <c r="A15938"/>
    </row>
    <row r="15939" spans="1:1" x14ac:dyDescent="0.25">
      <c r="A15939"/>
    </row>
    <row r="15940" spans="1:1" x14ac:dyDescent="0.25">
      <c r="A15940"/>
    </row>
    <row r="15941" spans="1:1" x14ac:dyDescent="0.25">
      <c r="A15941"/>
    </row>
    <row r="15942" spans="1:1" x14ac:dyDescent="0.25">
      <c r="A15942"/>
    </row>
    <row r="15943" spans="1:1" x14ac:dyDescent="0.25">
      <c r="A15943"/>
    </row>
    <row r="15944" spans="1:1" x14ac:dyDescent="0.25">
      <c r="A15944"/>
    </row>
    <row r="15945" spans="1:1" x14ac:dyDescent="0.25">
      <c r="A15945"/>
    </row>
    <row r="15946" spans="1:1" x14ac:dyDescent="0.25">
      <c r="A15946"/>
    </row>
    <row r="15947" spans="1:1" x14ac:dyDescent="0.25">
      <c r="A15947"/>
    </row>
    <row r="15948" spans="1:1" x14ac:dyDescent="0.25">
      <c r="A15948"/>
    </row>
    <row r="15949" spans="1:1" x14ac:dyDescent="0.25">
      <c r="A15949"/>
    </row>
    <row r="15950" spans="1:1" x14ac:dyDescent="0.25">
      <c r="A15950"/>
    </row>
    <row r="15951" spans="1:1" x14ac:dyDescent="0.25">
      <c r="A15951"/>
    </row>
    <row r="15952" spans="1:1" x14ac:dyDescent="0.25">
      <c r="A15952"/>
    </row>
    <row r="15953" spans="1:1" x14ac:dyDescent="0.25">
      <c r="A15953"/>
    </row>
    <row r="15954" spans="1:1" x14ac:dyDescent="0.25">
      <c r="A15954"/>
    </row>
    <row r="15955" spans="1:1" x14ac:dyDescent="0.25">
      <c r="A15955"/>
    </row>
    <row r="15956" spans="1:1" x14ac:dyDescent="0.25">
      <c r="A15956"/>
    </row>
    <row r="15957" spans="1:1" x14ac:dyDescent="0.25">
      <c r="A15957"/>
    </row>
    <row r="15958" spans="1:1" x14ac:dyDescent="0.25">
      <c r="A15958"/>
    </row>
    <row r="15959" spans="1:1" x14ac:dyDescent="0.25">
      <c r="A15959"/>
    </row>
    <row r="15960" spans="1:1" x14ac:dyDescent="0.25">
      <c r="A15960"/>
    </row>
    <row r="15961" spans="1:1" x14ac:dyDescent="0.25">
      <c r="A15961"/>
    </row>
    <row r="15962" spans="1:1" x14ac:dyDescent="0.25">
      <c r="A15962"/>
    </row>
    <row r="15963" spans="1:1" x14ac:dyDescent="0.25">
      <c r="A15963"/>
    </row>
    <row r="15964" spans="1:1" x14ac:dyDescent="0.25">
      <c r="A15964"/>
    </row>
    <row r="15965" spans="1:1" x14ac:dyDescent="0.25">
      <c r="A15965"/>
    </row>
    <row r="15966" spans="1:1" x14ac:dyDescent="0.25">
      <c r="A15966"/>
    </row>
    <row r="15967" spans="1:1" x14ac:dyDescent="0.25">
      <c r="A15967"/>
    </row>
    <row r="15968" spans="1:1" x14ac:dyDescent="0.25">
      <c r="A15968"/>
    </row>
    <row r="15969" spans="1:1" x14ac:dyDescent="0.25">
      <c r="A15969"/>
    </row>
    <row r="15970" spans="1:1" x14ac:dyDescent="0.25">
      <c r="A15970"/>
    </row>
    <row r="15971" spans="1:1" x14ac:dyDescent="0.25">
      <c r="A15971"/>
    </row>
    <row r="15972" spans="1:1" x14ac:dyDescent="0.25">
      <c r="A15972"/>
    </row>
    <row r="15973" spans="1:1" x14ac:dyDescent="0.25">
      <c r="A15973"/>
    </row>
    <row r="15974" spans="1:1" x14ac:dyDescent="0.25">
      <c r="A15974"/>
    </row>
    <row r="15975" spans="1:1" x14ac:dyDescent="0.25">
      <c r="A15975"/>
    </row>
    <row r="15976" spans="1:1" x14ac:dyDescent="0.25">
      <c r="A15976"/>
    </row>
    <row r="15977" spans="1:1" x14ac:dyDescent="0.25">
      <c r="A15977"/>
    </row>
    <row r="15978" spans="1:1" x14ac:dyDescent="0.25">
      <c r="A15978"/>
    </row>
    <row r="15979" spans="1:1" x14ac:dyDescent="0.25">
      <c r="A15979"/>
    </row>
    <row r="15980" spans="1:1" x14ac:dyDescent="0.25">
      <c r="A15980"/>
    </row>
    <row r="15981" spans="1:1" x14ac:dyDescent="0.25">
      <c r="A15981"/>
    </row>
    <row r="15982" spans="1:1" x14ac:dyDescent="0.25">
      <c r="A15982"/>
    </row>
    <row r="15983" spans="1:1" x14ac:dyDescent="0.25">
      <c r="A15983"/>
    </row>
    <row r="15984" spans="1:1" x14ac:dyDescent="0.25">
      <c r="A15984"/>
    </row>
    <row r="15985" spans="1:1" x14ac:dyDescent="0.25">
      <c r="A15985"/>
    </row>
    <row r="15986" spans="1:1" x14ac:dyDescent="0.25">
      <c r="A15986"/>
    </row>
    <row r="15987" spans="1:1" x14ac:dyDescent="0.25">
      <c r="A15987"/>
    </row>
    <row r="15988" spans="1:1" x14ac:dyDescent="0.25">
      <c r="A15988"/>
    </row>
    <row r="15989" spans="1:1" x14ac:dyDescent="0.25">
      <c r="A15989"/>
    </row>
    <row r="15990" spans="1:1" x14ac:dyDescent="0.25">
      <c r="A15990"/>
    </row>
    <row r="15991" spans="1:1" x14ac:dyDescent="0.25">
      <c r="A15991"/>
    </row>
    <row r="15992" spans="1:1" x14ac:dyDescent="0.25">
      <c r="A15992"/>
    </row>
    <row r="15993" spans="1:1" x14ac:dyDescent="0.25">
      <c r="A15993"/>
    </row>
    <row r="15994" spans="1:1" x14ac:dyDescent="0.25">
      <c r="A15994"/>
    </row>
    <row r="15995" spans="1:1" x14ac:dyDescent="0.25">
      <c r="A15995"/>
    </row>
    <row r="15996" spans="1:1" x14ac:dyDescent="0.25">
      <c r="A15996"/>
    </row>
    <row r="15997" spans="1:1" x14ac:dyDescent="0.25">
      <c r="A15997"/>
    </row>
    <row r="15998" spans="1:1" x14ac:dyDescent="0.25">
      <c r="A15998"/>
    </row>
    <row r="15999" spans="1:1" x14ac:dyDescent="0.25">
      <c r="A15999"/>
    </row>
    <row r="16000" spans="1:1" x14ac:dyDescent="0.25">
      <c r="A16000"/>
    </row>
    <row r="16001" spans="1:1" x14ac:dyDescent="0.25">
      <c r="A16001"/>
    </row>
    <row r="16002" spans="1:1" x14ac:dyDescent="0.25">
      <c r="A16002"/>
    </row>
    <row r="16003" spans="1:1" x14ac:dyDescent="0.25">
      <c r="A16003"/>
    </row>
    <row r="16004" spans="1:1" x14ac:dyDescent="0.25">
      <c r="A16004"/>
    </row>
    <row r="16005" spans="1:1" x14ac:dyDescent="0.25">
      <c r="A16005"/>
    </row>
    <row r="16006" spans="1:1" x14ac:dyDescent="0.25">
      <c r="A16006"/>
    </row>
    <row r="16007" spans="1:1" x14ac:dyDescent="0.25">
      <c r="A16007"/>
    </row>
    <row r="16008" spans="1:1" x14ac:dyDescent="0.25">
      <c r="A16008"/>
    </row>
    <row r="16009" spans="1:1" x14ac:dyDescent="0.25">
      <c r="A16009"/>
    </row>
    <row r="16010" spans="1:1" x14ac:dyDescent="0.25">
      <c r="A16010"/>
    </row>
    <row r="16011" spans="1:1" x14ac:dyDescent="0.25">
      <c r="A16011"/>
    </row>
    <row r="16012" spans="1:1" x14ac:dyDescent="0.25">
      <c r="A16012"/>
    </row>
    <row r="16013" spans="1:1" x14ac:dyDescent="0.25">
      <c r="A16013"/>
    </row>
    <row r="16014" spans="1:1" x14ac:dyDescent="0.25">
      <c r="A16014"/>
    </row>
    <row r="16015" spans="1:1" x14ac:dyDescent="0.25">
      <c r="A16015"/>
    </row>
    <row r="16016" spans="1:1" x14ac:dyDescent="0.25">
      <c r="A16016"/>
    </row>
    <row r="16017" spans="1:1" x14ac:dyDescent="0.25">
      <c r="A16017"/>
    </row>
    <row r="16018" spans="1:1" x14ac:dyDescent="0.25">
      <c r="A16018"/>
    </row>
    <row r="16019" spans="1:1" x14ac:dyDescent="0.25">
      <c r="A16019"/>
    </row>
    <row r="16020" spans="1:1" x14ac:dyDescent="0.25">
      <c r="A16020"/>
    </row>
    <row r="16021" spans="1:1" x14ac:dyDescent="0.25">
      <c r="A16021"/>
    </row>
    <row r="16022" spans="1:1" x14ac:dyDescent="0.25">
      <c r="A16022"/>
    </row>
    <row r="16023" spans="1:1" x14ac:dyDescent="0.25">
      <c r="A16023"/>
    </row>
    <row r="16024" spans="1:1" x14ac:dyDescent="0.25">
      <c r="A16024"/>
    </row>
    <row r="16025" spans="1:1" x14ac:dyDescent="0.25">
      <c r="A16025"/>
    </row>
    <row r="16026" spans="1:1" x14ac:dyDescent="0.25">
      <c r="A16026"/>
    </row>
    <row r="16027" spans="1:1" x14ac:dyDescent="0.25">
      <c r="A16027"/>
    </row>
    <row r="16028" spans="1:1" x14ac:dyDescent="0.25">
      <c r="A16028"/>
    </row>
    <row r="16029" spans="1:1" x14ac:dyDescent="0.25">
      <c r="A16029"/>
    </row>
    <row r="16030" spans="1:1" x14ac:dyDescent="0.25">
      <c r="A16030"/>
    </row>
    <row r="16031" spans="1:1" x14ac:dyDescent="0.25">
      <c r="A16031"/>
    </row>
    <row r="16032" spans="1:1" x14ac:dyDescent="0.25">
      <c r="A16032"/>
    </row>
    <row r="16033" spans="1:1" x14ac:dyDescent="0.25">
      <c r="A16033"/>
    </row>
    <row r="16034" spans="1:1" x14ac:dyDescent="0.25">
      <c r="A16034"/>
    </row>
    <row r="16035" spans="1:1" x14ac:dyDescent="0.25">
      <c r="A16035"/>
    </row>
    <row r="16036" spans="1:1" x14ac:dyDescent="0.25">
      <c r="A16036"/>
    </row>
    <row r="16037" spans="1:1" x14ac:dyDescent="0.25">
      <c r="A16037"/>
    </row>
    <row r="16038" spans="1:1" x14ac:dyDescent="0.25">
      <c r="A16038"/>
    </row>
    <row r="16039" spans="1:1" x14ac:dyDescent="0.25">
      <c r="A16039"/>
    </row>
    <row r="16040" spans="1:1" x14ac:dyDescent="0.25">
      <c r="A16040"/>
    </row>
    <row r="16041" spans="1:1" x14ac:dyDescent="0.25">
      <c r="A16041"/>
    </row>
    <row r="16042" spans="1:1" x14ac:dyDescent="0.25">
      <c r="A16042"/>
    </row>
    <row r="16043" spans="1:1" x14ac:dyDescent="0.25">
      <c r="A16043"/>
    </row>
    <row r="16044" spans="1:1" x14ac:dyDescent="0.25">
      <c r="A16044"/>
    </row>
    <row r="16045" spans="1:1" x14ac:dyDescent="0.25">
      <c r="A16045"/>
    </row>
    <row r="16046" spans="1:1" x14ac:dyDescent="0.25">
      <c r="A16046"/>
    </row>
    <row r="16047" spans="1:1" x14ac:dyDescent="0.25">
      <c r="A16047"/>
    </row>
    <row r="16048" spans="1:1" x14ac:dyDescent="0.25">
      <c r="A16048"/>
    </row>
    <row r="16049" spans="1:1" x14ac:dyDescent="0.25">
      <c r="A16049"/>
    </row>
    <row r="16050" spans="1:1" x14ac:dyDescent="0.25">
      <c r="A16050"/>
    </row>
    <row r="16051" spans="1:1" x14ac:dyDescent="0.25">
      <c r="A16051"/>
    </row>
    <row r="16052" spans="1:1" x14ac:dyDescent="0.25">
      <c r="A16052"/>
    </row>
    <row r="16053" spans="1:1" x14ac:dyDescent="0.25">
      <c r="A16053"/>
    </row>
    <row r="16054" spans="1:1" x14ac:dyDescent="0.25">
      <c r="A16054"/>
    </row>
    <row r="16055" spans="1:1" x14ac:dyDescent="0.25">
      <c r="A16055"/>
    </row>
    <row r="16056" spans="1:1" x14ac:dyDescent="0.25">
      <c r="A16056"/>
    </row>
    <row r="16057" spans="1:1" x14ac:dyDescent="0.25">
      <c r="A16057"/>
    </row>
    <row r="16058" spans="1:1" x14ac:dyDescent="0.25">
      <c r="A16058"/>
    </row>
    <row r="16059" spans="1:1" x14ac:dyDescent="0.25">
      <c r="A16059"/>
    </row>
    <row r="16060" spans="1:1" x14ac:dyDescent="0.25">
      <c r="A16060"/>
    </row>
    <row r="16061" spans="1:1" x14ac:dyDescent="0.25">
      <c r="A16061"/>
    </row>
    <row r="16062" spans="1:1" x14ac:dyDescent="0.25">
      <c r="A16062"/>
    </row>
    <row r="16063" spans="1:1" x14ac:dyDescent="0.25">
      <c r="A16063"/>
    </row>
    <row r="16064" spans="1:1" x14ac:dyDescent="0.25">
      <c r="A16064"/>
    </row>
    <row r="16065" spans="1:1" x14ac:dyDescent="0.25">
      <c r="A16065"/>
    </row>
    <row r="16066" spans="1:1" x14ac:dyDescent="0.25">
      <c r="A16066"/>
    </row>
    <row r="16067" spans="1:1" x14ac:dyDescent="0.25">
      <c r="A16067"/>
    </row>
    <row r="16068" spans="1:1" x14ac:dyDescent="0.25">
      <c r="A16068"/>
    </row>
    <row r="16069" spans="1:1" x14ac:dyDescent="0.25">
      <c r="A16069"/>
    </row>
    <row r="16070" spans="1:1" x14ac:dyDescent="0.25">
      <c r="A16070"/>
    </row>
    <row r="16071" spans="1:1" x14ac:dyDescent="0.25">
      <c r="A16071"/>
    </row>
    <row r="16072" spans="1:1" x14ac:dyDescent="0.25">
      <c r="A16072"/>
    </row>
    <row r="16073" spans="1:1" x14ac:dyDescent="0.25">
      <c r="A16073"/>
    </row>
    <row r="16074" spans="1:1" x14ac:dyDescent="0.25">
      <c r="A16074"/>
    </row>
    <row r="16075" spans="1:1" x14ac:dyDescent="0.25">
      <c r="A16075"/>
    </row>
    <row r="16076" spans="1:1" x14ac:dyDescent="0.25">
      <c r="A16076"/>
    </row>
    <row r="16077" spans="1:1" x14ac:dyDescent="0.25">
      <c r="A16077"/>
    </row>
    <row r="16078" spans="1:1" x14ac:dyDescent="0.25">
      <c r="A16078"/>
    </row>
    <row r="16079" spans="1:1" x14ac:dyDescent="0.25">
      <c r="A16079"/>
    </row>
    <row r="16080" spans="1:1" x14ac:dyDescent="0.25">
      <c r="A16080"/>
    </row>
    <row r="16081" spans="1:1" x14ac:dyDescent="0.25">
      <c r="A16081"/>
    </row>
    <row r="16082" spans="1:1" x14ac:dyDescent="0.25">
      <c r="A16082"/>
    </row>
    <row r="16083" spans="1:1" x14ac:dyDescent="0.25">
      <c r="A16083"/>
    </row>
    <row r="16084" spans="1:1" x14ac:dyDescent="0.25">
      <c r="A16084"/>
    </row>
    <row r="16085" spans="1:1" x14ac:dyDescent="0.25">
      <c r="A16085"/>
    </row>
    <row r="16086" spans="1:1" x14ac:dyDescent="0.25">
      <c r="A16086"/>
    </row>
    <row r="16087" spans="1:1" x14ac:dyDescent="0.25">
      <c r="A16087"/>
    </row>
    <row r="16088" spans="1:1" x14ac:dyDescent="0.25">
      <c r="A16088"/>
    </row>
    <row r="16089" spans="1:1" x14ac:dyDescent="0.25">
      <c r="A16089"/>
    </row>
    <row r="16090" spans="1:1" x14ac:dyDescent="0.25">
      <c r="A16090"/>
    </row>
    <row r="16091" spans="1:1" x14ac:dyDescent="0.25">
      <c r="A16091"/>
    </row>
    <row r="16092" spans="1:1" x14ac:dyDescent="0.25">
      <c r="A16092"/>
    </row>
    <row r="16093" spans="1:1" x14ac:dyDescent="0.25">
      <c r="A16093"/>
    </row>
    <row r="16094" spans="1:1" x14ac:dyDescent="0.25">
      <c r="A16094"/>
    </row>
    <row r="16095" spans="1:1" x14ac:dyDescent="0.25">
      <c r="A16095"/>
    </row>
    <row r="16096" spans="1:1" x14ac:dyDescent="0.25">
      <c r="A16096"/>
    </row>
    <row r="16097" spans="1:1" x14ac:dyDescent="0.25">
      <c r="A16097"/>
    </row>
    <row r="16098" spans="1:1" x14ac:dyDescent="0.25">
      <c r="A16098"/>
    </row>
    <row r="16099" spans="1:1" x14ac:dyDescent="0.25">
      <c r="A16099"/>
    </row>
    <row r="16100" spans="1:1" x14ac:dyDescent="0.25">
      <c r="A16100"/>
    </row>
    <row r="16101" spans="1:1" x14ac:dyDescent="0.25">
      <c r="A16101"/>
    </row>
    <row r="16102" spans="1:1" x14ac:dyDescent="0.25">
      <c r="A16102"/>
    </row>
    <row r="16103" spans="1:1" x14ac:dyDescent="0.25">
      <c r="A16103"/>
    </row>
    <row r="16104" spans="1:1" x14ac:dyDescent="0.25">
      <c r="A16104"/>
    </row>
    <row r="16105" spans="1:1" x14ac:dyDescent="0.25">
      <c r="A16105"/>
    </row>
    <row r="16106" spans="1:1" x14ac:dyDescent="0.25">
      <c r="A16106"/>
    </row>
    <row r="16107" spans="1:1" x14ac:dyDescent="0.25">
      <c r="A16107"/>
    </row>
    <row r="16108" spans="1:1" x14ac:dyDescent="0.25">
      <c r="A16108"/>
    </row>
    <row r="16109" spans="1:1" x14ac:dyDescent="0.25">
      <c r="A16109"/>
    </row>
    <row r="16110" spans="1:1" x14ac:dyDescent="0.25">
      <c r="A16110"/>
    </row>
    <row r="16111" spans="1:1" x14ac:dyDescent="0.25">
      <c r="A16111"/>
    </row>
    <row r="16112" spans="1:1" x14ac:dyDescent="0.25">
      <c r="A16112"/>
    </row>
    <row r="16113" spans="1:1" x14ac:dyDescent="0.25">
      <c r="A16113"/>
    </row>
    <row r="16114" spans="1:1" x14ac:dyDescent="0.25">
      <c r="A16114"/>
    </row>
    <row r="16115" spans="1:1" x14ac:dyDescent="0.25">
      <c r="A16115"/>
    </row>
    <row r="16116" spans="1:1" x14ac:dyDescent="0.25">
      <c r="A16116"/>
    </row>
    <row r="16117" spans="1:1" x14ac:dyDescent="0.25">
      <c r="A16117"/>
    </row>
    <row r="16118" spans="1:1" x14ac:dyDescent="0.25">
      <c r="A16118"/>
    </row>
    <row r="16119" spans="1:1" x14ac:dyDescent="0.25">
      <c r="A16119"/>
    </row>
    <row r="16120" spans="1:1" x14ac:dyDescent="0.25">
      <c r="A16120"/>
    </row>
    <row r="16121" spans="1:1" x14ac:dyDescent="0.25">
      <c r="A16121"/>
    </row>
    <row r="16122" spans="1:1" x14ac:dyDescent="0.25">
      <c r="A16122"/>
    </row>
    <row r="16123" spans="1:1" x14ac:dyDescent="0.25">
      <c r="A16123"/>
    </row>
    <row r="16124" spans="1:1" x14ac:dyDescent="0.25">
      <c r="A16124"/>
    </row>
    <row r="16125" spans="1:1" x14ac:dyDescent="0.25">
      <c r="A16125"/>
    </row>
    <row r="16126" spans="1:1" x14ac:dyDescent="0.25">
      <c r="A16126"/>
    </row>
    <row r="16127" spans="1:1" x14ac:dyDescent="0.25">
      <c r="A16127"/>
    </row>
    <row r="16128" spans="1:1" x14ac:dyDescent="0.25">
      <c r="A16128"/>
    </row>
    <row r="16129" spans="1:1" x14ac:dyDescent="0.25">
      <c r="A16129"/>
    </row>
    <row r="16130" spans="1:1" x14ac:dyDescent="0.25">
      <c r="A16130"/>
    </row>
    <row r="16131" spans="1:1" x14ac:dyDescent="0.25">
      <c r="A16131"/>
    </row>
    <row r="16132" spans="1:1" x14ac:dyDescent="0.25">
      <c r="A16132"/>
    </row>
    <row r="16133" spans="1:1" x14ac:dyDescent="0.25">
      <c r="A16133"/>
    </row>
    <row r="16134" spans="1:1" x14ac:dyDescent="0.25">
      <c r="A16134"/>
    </row>
    <row r="16135" spans="1:1" x14ac:dyDescent="0.25">
      <c r="A16135"/>
    </row>
    <row r="16136" spans="1:1" x14ac:dyDescent="0.25">
      <c r="A16136"/>
    </row>
    <row r="16137" spans="1:1" x14ac:dyDescent="0.25">
      <c r="A16137"/>
    </row>
    <row r="16138" spans="1:1" x14ac:dyDescent="0.25">
      <c r="A16138"/>
    </row>
    <row r="16139" spans="1:1" x14ac:dyDescent="0.25">
      <c r="A16139"/>
    </row>
    <row r="16140" spans="1:1" x14ac:dyDescent="0.25">
      <c r="A16140"/>
    </row>
    <row r="16141" spans="1:1" x14ac:dyDescent="0.25">
      <c r="A16141"/>
    </row>
    <row r="16142" spans="1:1" x14ac:dyDescent="0.25">
      <c r="A16142"/>
    </row>
    <row r="16143" spans="1:1" x14ac:dyDescent="0.25">
      <c r="A16143"/>
    </row>
    <row r="16144" spans="1:1" x14ac:dyDescent="0.25">
      <c r="A16144"/>
    </row>
    <row r="16145" spans="1:1" x14ac:dyDescent="0.25">
      <c r="A16145"/>
    </row>
    <row r="16146" spans="1:1" x14ac:dyDescent="0.25">
      <c r="A16146"/>
    </row>
    <row r="16147" spans="1:1" x14ac:dyDescent="0.25">
      <c r="A16147"/>
    </row>
    <row r="16148" spans="1:1" x14ac:dyDescent="0.25">
      <c r="A16148"/>
    </row>
    <row r="16149" spans="1:1" x14ac:dyDescent="0.25">
      <c r="A16149"/>
    </row>
    <row r="16150" spans="1:1" x14ac:dyDescent="0.25">
      <c r="A16150"/>
    </row>
    <row r="16151" spans="1:1" x14ac:dyDescent="0.25">
      <c r="A16151"/>
    </row>
    <row r="16152" spans="1:1" x14ac:dyDescent="0.25">
      <c r="A16152"/>
    </row>
    <row r="16153" spans="1:1" x14ac:dyDescent="0.25">
      <c r="A16153"/>
    </row>
    <row r="16154" spans="1:1" x14ac:dyDescent="0.25">
      <c r="A16154"/>
    </row>
    <row r="16155" spans="1:1" x14ac:dyDescent="0.25">
      <c r="A16155"/>
    </row>
    <row r="16156" spans="1:1" x14ac:dyDescent="0.25">
      <c r="A16156"/>
    </row>
    <row r="16157" spans="1:1" x14ac:dyDescent="0.25">
      <c r="A16157"/>
    </row>
    <row r="16158" spans="1:1" x14ac:dyDescent="0.25">
      <c r="A16158"/>
    </row>
    <row r="16159" spans="1:1" x14ac:dyDescent="0.25">
      <c r="A16159"/>
    </row>
    <row r="16160" spans="1:1" x14ac:dyDescent="0.25">
      <c r="A16160"/>
    </row>
    <row r="16161" spans="1:1" x14ac:dyDescent="0.25">
      <c r="A16161"/>
    </row>
    <row r="16162" spans="1:1" x14ac:dyDescent="0.25">
      <c r="A16162"/>
    </row>
    <row r="16163" spans="1:1" x14ac:dyDescent="0.25">
      <c r="A16163"/>
    </row>
    <row r="16164" spans="1:1" x14ac:dyDescent="0.25">
      <c r="A16164"/>
    </row>
    <row r="16165" spans="1:1" x14ac:dyDescent="0.25">
      <c r="A16165"/>
    </row>
    <row r="16166" spans="1:1" x14ac:dyDescent="0.25">
      <c r="A16166"/>
    </row>
    <row r="16167" spans="1:1" x14ac:dyDescent="0.25">
      <c r="A16167"/>
    </row>
    <row r="16168" spans="1:1" x14ac:dyDescent="0.25">
      <c r="A16168"/>
    </row>
    <row r="16169" spans="1:1" x14ac:dyDescent="0.25">
      <c r="A16169"/>
    </row>
    <row r="16170" spans="1:1" x14ac:dyDescent="0.25">
      <c r="A16170"/>
    </row>
    <row r="16171" spans="1:1" x14ac:dyDescent="0.25">
      <c r="A16171"/>
    </row>
    <row r="16172" spans="1:1" x14ac:dyDescent="0.25">
      <c r="A16172"/>
    </row>
    <row r="16173" spans="1:1" x14ac:dyDescent="0.25">
      <c r="A16173"/>
    </row>
    <row r="16174" spans="1:1" x14ac:dyDescent="0.25">
      <c r="A16174"/>
    </row>
    <row r="16175" spans="1:1" x14ac:dyDescent="0.25">
      <c r="A16175"/>
    </row>
    <row r="16176" spans="1:1" x14ac:dyDescent="0.25">
      <c r="A16176"/>
    </row>
    <row r="16177" spans="1:1" x14ac:dyDescent="0.25">
      <c r="A16177"/>
    </row>
    <row r="16178" spans="1:1" x14ac:dyDescent="0.25">
      <c r="A16178"/>
    </row>
    <row r="16179" spans="1:1" x14ac:dyDescent="0.25">
      <c r="A16179"/>
    </row>
    <row r="16180" spans="1:1" x14ac:dyDescent="0.25">
      <c r="A16180"/>
    </row>
    <row r="16181" spans="1:1" x14ac:dyDescent="0.25">
      <c r="A16181"/>
    </row>
    <row r="16182" spans="1:1" x14ac:dyDescent="0.25">
      <c r="A16182"/>
    </row>
    <row r="16183" spans="1:1" x14ac:dyDescent="0.25">
      <c r="A16183"/>
    </row>
    <row r="16184" spans="1:1" x14ac:dyDescent="0.25">
      <c r="A16184"/>
    </row>
    <row r="16185" spans="1:1" x14ac:dyDescent="0.25">
      <c r="A16185"/>
    </row>
    <row r="16186" spans="1:1" x14ac:dyDescent="0.25">
      <c r="A16186"/>
    </row>
    <row r="16187" spans="1:1" x14ac:dyDescent="0.25">
      <c r="A16187"/>
    </row>
    <row r="16188" spans="1:1" x14ac:dyDescent="0.25">
      <c r="A16188"/>
    </row>
    <row r="16189" spans="1:1" x14ac:dyDescent="0.25">
      <c r="A16189"/>
    </row>
    <row r="16190" spans="1:1" x14ac:dyDescent="0.25">
      <c r="A16190"/>
    </row>
    <row r="16191" spans="1:1" x14ac:dyDescent="0.25">
      <c r="A16191"/>
    </row>
    <row r="16192" spans="1:1" x14ac:dyDescent="0.25">
      <c r="A16192"/>
    </row>
    <row r="16193" spans="1:1" x14ac:dyDescent="0.25">
      <c r="A16193"/>
    </row>
    <row r="16194" spans="1:1" x14ac:dyDescent="0.25">
      <c r="A16194"/>
    </row>
    <row r="16195" spans="1:1" x14ac:dyDescent="0.25">
      <c r="A16195"/>
    </row>
    <row r="16196" spans="1:1" x14ac:dyDescent="0.25">
      <c r="A16196"/>
    </row>
    <row r="16197" spans="1:1" x14ac:dyDescent="0.25">
      <c r="A16197"/>
    </row>
    <row r="16198" spans="1:1" x14ac:dyDescent="0.25">
      <c r="A16198"/>
    </row>
    <row r="16199" spans="1:1" x14ac:dyDescent="0.25">
      <c r="A16199"/>
    </row>
    <row r="16200" spans="1:1" x14ac:dyDescent="0.25">
      <c r="A16200"/>
    </row>
    <row r="16201" spans="1:1" x14ac:dyDescent="0.25">
      <c r="A16201"/>
    </row>
    <row r="16202" spans="1:1" x14ac:dyDescent="0.25">
      <c r="A16202"/>
    </row>
    <row r="16203" spans="1:1" x14ac:dyDescent="0.25">
      <c r="A16203"/>
    </row>
    <row r="16204" spans="1:1" x14ac:dyDescent="0.25">
      <c r="A16204"/>
    </row>
    <row r="16205" spans="1:1" x14ac:dyDescent="0.25">
      <c r="A16205"/>
    </row>
    <row r="16206" spans="1:1" x14ac:dyDescent="0.25">
      <c r="A16206"/>
    </row>
    <row r="16207" spans="1:1" x14ac:dyDescent="0.25">
      <c r="A16207"/>
    </row>
    <row r="16208" spans="1:1" x14ac:dyDescent="0.25">
      <c r="A16208"/>
    </row>
    <row r="16209" spans="1:1" x14ac:dyDescent="0.25">
      <c r="A16209"/>
    </row>
    <row r="16210" spans="1:1" x14ac:dyDescent="0.25">
      <c r="A16210"/>
    </row>
    <row r="16211" spans="1:1" x14ac:dyDescent="0.25">
      <c r="A16211"/>
    </row>
    <row r="16212" spans="1:1" x14ac:dyDescent="0.25">
      <c r="A16212"/>
    </row>
    <row r="16213" spans="1:1" x14ac:dyDescent="0.25">
      <c r="A16213"/>
    </row>
    <row r="16214" spans="1:1" x14ac:dyDescent="0.25">
      <c r="A16214"/>
    </row>
    <row r="16215" spans="1:1" x14ac:dyDescent="0.25">
      <c r="A16215"/>
    </row>
    <row r="16216" spans="1:1" x14ac:dyDescent="0.25">
      <c r="A16216"/>
    </row>
    <row r="16217" spans="1:1" x14ac:dyDescent="0.25">
      <c r="A16217"/>
    </row>
    <row r="16218" spans="1:1" x14ac:dyDescent="0.25">
      <c r="A16218"/>
    </row>
    <row r="16219" spans="1:1" x14ac:dyDescent="0.25">
      <c r="A16219"/>
    </row>
    <row r="16220" spans="1:1" x14ac:dyDescent="0.25">
      <c r="A16220"/>
    </row>
    <row r="16221" spans="1:1" x14ac:dyDescent="0.25">
      <c r="A16221"/>
    </row>
    <row r="16222" spans="1:1" x14ac:dyDescent="0.25">
      <c r="A16222"/>
    </row>
    <row r="16223" spans="1:1" x14ac:dyDescent="0.25">
      <c r="A16223"/>
    </row>
    <row r="16224" spans="1:1" x14ac:dyDescent="0.25">
      <c r="A16224"/>
    </row>
    <row r="16225" spans="1:1" x14ac:dyDescent="0.25">
      <c r="A16225"/>
    </row>
    <row r="16226" spans="1:1" x14ac:dyDescent="0.25">
      <c r="A16226"/>
    </row>
    <row r="16227" spans="1:1" x14ac:dyDescent="0.25">
      <c r="A16227"/>
    </row>
    <row r="16228" spans="1:1" x14ac:dyDescent="0.25">
      <c r="A16228"/>
    </row>
    <row r="16229" spans="1:1" x14ac:dyDescent="0.25">
      <c r="A16229"/>
    </row>
    <row r="16230" spans="1:1" x14ac:dyDescent="0.25">
      <c r="A16230"/>
    </row>
    <row r="16231" spans="1:1" x14ac:dyDescent="0.25">
      <c r="A16231"/>
    </row>
    <row r="16232" spans="1:1" x14ac:dyDescent="0.25">
      <c r="A16232"/>
    </row>
    <row r="16233" spans="1:1" x14ac:dyDescent="0.25">
      <c r="A16233"/>
    </row>
    <row r="16234" spans="1:1" x14ac:dyDescent="0.25">
      <c r="A16234"/>
    </row>
    <row r="16235" spans="1:1" x14ac:dyDescent="0.25">
      <c r="A16235"/>
    </row>
    <row r="16236" spans="1:1" x14ac:dyDescent="0.25">
      <c r="A16236"/>
    </row>
    <row r="16237" spans="1:1" x14ac:dyDescent="0.25">
      <c r="A16237"/>
    </row>
    <row r="16238" spans="1:1" x14ac:dyDescent="0.25">
      <c r="A16238"/>
    </row>
    <row r="16239" spans="1:1" x14ac:dyDescent="0.25">
      <c r="A16239"/>
    </row>
    <row r="16240" spans="1:1" x14ac:dyDescent="0.25">
      <c r="A16240"/>
    </row>
    <row r="16241" spans="1:1" x14ac:dyDescent="0.25">
      <c r="A16241"/>
    </row>
    <row r="16242" spans="1:1" x14ac:dyDescent="0.25">
      <c r="A16242"/>
    </row>
    <row r="16243" spans="1:1" x14ac:dyDescent="0.25">
      <c r="A16243"/>
    </row>
    <row r="16244" spans="1:1" x14ac:dyDescent="0.25">
      <c r="A16244"/>
    </row>
    <row r="16245" spans="1:1" x14ac:dyDescent="0.25">
      <c r="A16245"/>
    </row>
    <row r="16246" spans="1:1" x14ac:dyDescent="0.25">
      <c r="A16246"/>
    </row>
    <row r="16247" spans="1:1" x14ac:dyDescent="0.25">
      <c r="A16247"/>
    </row>
    <row r="16248" spans="1:1" x14ac:dyDescent="0.25">
      <c r="A16248"/>
    </row>
    <row r="16249" spans="1:1" x14ac:dyDescent="0.25">
      <c r="A16249"/>
    </row>
    <row r="16250" spans="1:1" x14ac:dyDescent="0.25">
      <c r="A16250"/>
    </row>
    <row r="16251" spans="1:1" x14ac:dyDescent="0.25">
      <c r="A16251"/>
    </row>
    <row r="16252" spans="1:1" x14ac:dyDescent="0.25">
      <c r="A16252"/>
    </row>
    <row r="16253" spans="1:1" x14ac:dyDescent="0.25">
      <c r="A16253"/>
    </row>
    <row r="16254" spans="1:1" x14ac:dyDescent="0.25">
      <c r="A16254"/>
    </row>
    <row r="16255" spans="1:1" x14ac:dyDescent="0.25">
      <c r="A16255"/>
    </row>
    <row r="16256" spans="1:1" x14ac:dyDescent="0.25">
      <c r="A16256"/>
    </row>
    <row r="16257" spans="1:1" x14ac:dyDescent="0.25">
      <c r="A16257"/>
    </row>
    <row r="16258" spans="1:1" x14ac:dyDescent="0.25">
      <c r="A16258"/>
    </row>
    <row r="16259" spans="1:1" x14ac:dyDescent="0.25">
      <c r="A16259"/>
    </row>
    <row r="16260" spans="1:1" x14ac:dyDescent="0.25">
      <c r="A16260"/>
    </row>
    <row r="16261" spans="1:1" x14ac:dyDescent="0.25">
      <c r="A16261"/>
    </row>
    <row r="16262" spans="1:1" x14ac:dyDescent="0.25">
      <c r="A16262"/>
    </row>
    <row r="16263" spans="1:1" x14ac:dyDescent="0.25">
      <c r="A16263"/>
    </row>
    <row r="16264" spans="1:1" x14ac:dyDescent="0.25">
      <c r="A16264"/>
    </row>
    <row r="16265" spans="1:1" x14ac:dyDescent="0.25">
      <c r="A16265"/>
    </row>
    <row r="16266" spans="1:1" x14ac:dyDescent="0.25">
      <c r="A16266"/>
    </row>
    <row r="16267" spans="1:1" x14ac:dyDescent="0.25">
      <c r="A16267"/>
    </row>
    <row r="16268" spans="1:1" x14ac:dyDescent="0.25">
      <c r="A16268"/>
    </row>
    <row r="16269" spans="1:1" x14ac:dyDescent="0.25">
      <c r="A16269"/>
    </row>
    <row r="16270" spans="1:1" x14ac:dyDescent="0.25">
      <c r="A16270"/>
    </row>
    <row r="16271" spans="1:1" x14ac:dyDescent="0.25">
      <c r="A16271"/>
    </row>
    <row r="16272" spans="1:1" x14ac:dyDescent="0.25">
      <c r="A16272"/>
    </row>
    <row r="16273" spans="1:1" x14ac:dyDescent="0.25">
      <c r="A16273"/>
    </row>
    <row r="16274" spans="1:1" x14ac:dyDescent="0.25">
      <c r="A16274"/>
    </row>
    <row r="16275" spans="1:1" x14ac:dyDescent="0.25">
      <c r="A16275"/>
    </row>
    <row r="16276" spans="1:1" x14ac:dyDescent="0.25">
      <c r="A16276"/>
    </row>
    <row r="16277" spans="1:1" x14ac:dyDescent="0.25">
      <c r="A16277"/>
    </row>
    <row r="16278" spans="1:1" x14ac:dyDescent="0.25">
      <c r="A16278"/>
    </row>
    <row r="16279" spans="1:1" x14ac:dyDescent="0.25">
      <c r="A16279"/>
    </row>
    <row r="16280" spans="1:1" x14ac:dyDescent="0.25">
      <c r="A16280"/>
    </row>
    <row r="16281" spans="1:1" x14ac:dyDescent="0.25">
      <c r="A16281"/>
    </row>
    <row r="16282" spans="1:1" x14ac:dyDescent="0.25">
      <c r="A16282"/>
    </row>
    <row r="16283" spans="1:1" x14ac:dyDescent="0.25">
      <c r="A16283"/>
    </row>
    <row r="16284" spans="1:1" x14ac:dyDescent="0.25">
      <c r="A16284"/>
    </row>
    <row r="16285" spans="1:1" x14ac:dyDescent="0.25">
      <c r="A16285"/>
    </row>
    <row r="16286" spans="1:1" x14ac:dyDescent="0.25">
      <c r="A16286"/>
    </row>
    <row r="16287" spans="1:1" x14ac:dyDescent="0.25">
      <c r="A16287"/>
    </row>
    <row r="16288" spans="1:1" x14ac:dyDescent="0.25">
      <c r="A16288"/>
    </row>
    <row r="16289" spans="1:1" x14ac:dyDescent="0.25">
      <c r="A16289"/>
    </row>
    <row r="16290" spans="1:1" x14ac:dyDescent="0.25">
      <c r="A16290"/>
    </row>
    <row r="16291" spans="1:1" x14ac:dyDescent="0.25">
      <c r="A16291"/>
    </row>
    <row r="16292" spans="1:1" x14ac:dyDescent="0.25">
      <c r="A16292"/>
    </row>
    <row r="16293" spans="1:1" x14ac:dyDescent="0.25">
      <c r="A16293"/>
    </row>
    <row r="16294" spans="1:1" x14ac:dyDescent="0.25">
      <c r="A16294"/>
    </row>
    <row r="16295" spans="1:1" x14ac:dyDescent="0.25">
      <c r="A16295"/>
    </row>
    <row r="16296" spans="1:1" x14ac:dyDescent="0.25">
      <c r="A16296"/>
    </row>
    <row r="16297" spans="1:1" x14ac:dyDescent="0.25">
      <c r="A16297"/>
    </row>
    <row r="16298" spans="1:1" x14ac:dyDescent="0.25">
      <c r="A16298"/>
    </row>
    <row r="16299" spans="1:1" x14ac:dyDescent="0.25">
      <c r="A16299"/>
    </row>
    <row r="16300" spans="1:1" x14ac:dyDescent="0.25">
      <c r="A16300"/>
    </row>
    <row r="16301" spans="1:1" x14ac:dyDescent="0.25">
      <c r="A16301"/>
    </row>
    <row r="16302" spans="1:1" x14ac:dyDescent="0.25">
      <c r="A16302"/>
    </row>
    <row r="16303" spans="1:1" x14ac:dyDescent="0.25">
      <c r="A16303"/>
    </row>
    <row r="16304" spans="1:1" x14ac:dyDescent="0.25">
      <c r="A16304"/>
    </row>
    <row r="16305" spans="1:1" x14ac:dyDescent="0.25">
      <c r="A16305"/>
    </row>
    <row r="16306" spans="1:1" x14ac:dyDescent="0.25">
      <c r="A16306"/>
    </row>
    <row r="16307" spans="1:1" x14ac:dyDescent="0.25">
      <c r="A16307"/>
    </row>
    <row r="16308" spans="1:1" x14ac:dyDescent="0.25">
      <c r="A16308"/>
    </row>
    <row r="16309" spans="1:1" x14ac:dyDescent="0.25">
      <c r="A16309"/>
    </row>
    <row r="16310" spans="1:1" x14ac:dyDescent="0.25">
      <c r="A16310"/>
    </row>
    <row r="16311" spans="1:1" x14ac:dyDescent="0.25">
      <c r="A16311"/>
    </row>
    <row r="16312" spans="1:1" x14ac:dyDescent="0.25">
      <c r="A16312"/>
    </row>
    <row r="16313" spans="1:1" x14ac:dyDescent="0.25">
      <c r="A16313"/>
    </row>
    <row r="16314" spans="1:1" x14ac:dyDescent="0.25">
      <c r="A16314"/>
    </row>
    <row r="16315" spans="1:1" x14ac:dyDescent="0.25">
      <c r="A16315"/>
    </row>
    <row r="16316" spans="1:1" x14ac:dyDescent="0.25">
      <c r="A16316"/>
    </row>
    <row r="16317" spans="1:1" x14ac:dyDescent="0.25">
      <c r="A16317"/>
    </row>
    <row r="16318" spans="1:1" x14ac:dyDescent="0.25">
      <c r="A16318"/>
    </row>
    <row r="16319" spans="1:1" x14ac:dyDescent="0.25">
      <c r="A16319"/>
    </row>
    <row r="16320" spans="1:1" x14ac:dyDescent="0.25">
      <c r="A16320"/>
    </row>
    <row r="16321" spans="1:1" x14ac:dyDescent="0.25">
      <c r="A16321"/>
    </row>
    <row r="16322" spans="1:1" x14ac:dyDescent="0.25">
      <c r="A16322"/>
    </row>
    <row r="16323" spans="1:1" x14ac:dyDescent="0.25">
      <c r="A16323"/>
    </row>
    <row r="16324" spans="1:1" x14ac:dyDescent="0.25">
      <c r="A16324"/>
    </row>
    <row r="16325" spans="1:1" x14ac:dyDescent="0.25">
      <c r="A16325"/>
    </row>
    <row r="16326" spans="1:1" x14ac:dyDescent="0.25">
      <c r="A16326"/>
    </row>
    <row r="16327" spans="1:1" x14ac:dyDescent="0.25">
      <c r="A16327"/>
    </row>
    <row r="16328" spans="1:1" x14ac:dyDescent="0.25">
      <c r="A16328"/>
    </row>
    <row r="16329" spans="1:1" x14ac:dyDescent="0.25">
      <c r="A16329"/>
    </row>
    <row r="16330" spans="1:1" x14ac:dyDescent="0.25">
      <c r="A16330"/>
    </row>
    <row r="16331" spans="1:1" x14ac:dyDescent="0.25">
      <c r="A16331"/>
    </row>
    <row r="16332" spans="1:1" x14ac:dyDescent="0.25">
      <c r="A16332"/>
    </row>
    <row r="16333" spans="1:1" x14ac:dyDescent="0.25">
      <c r="A16333"/>
    </row>
    <row r="16334" spans="1:1" x14ac:dyDescent="0.25">
      <c r="A16334"/>
    </row>
    <row r="16335" spans="1:1" x14ac:dyDescent="0.25">
      <c r="A16335"/>
    </row>
    <row r="16336" spans="1:1" x14ac:dyDescent="0.25">
      <c r="A16336"/>
    </row>
    <row r="16337" spans="1:1" x14ac:dyDescent="0.25">
      <c r="A16337"/>
    </row>
    <row r="16338" spans="1:1" x14ac:dyDescent="0.25">
      <c r="A16338"/>
    </row>
    <row r="16339" spans="1:1" x14ac:dyDescent="0.25">
      <c r="A16339"/>
    </row>
    <row r="16340" spans="1:1" x14ac:dyDescent="0.25">
      <c r="A16340"/>
    </row>
    <row r="16341" spans="1:1" x14ac:dyDescent="0.25">
      <c r="A16341"/>
    </row>
    <row r="16342" spans="1:1" x14ac:dyDescent="0.25">
      <c r="A16342"/>
    </row>
    <row r="16343" spans="1:1" x14ac:dyDescent="0.25">
      <c r="A16343"/>
    </row>
    <row r="16344" spans="1:1" x14ac:dyDescent="0.25">
      <c r="A16344"/>
    </row>
    <row r="16345" spans="1:1" x14ac:dyDescent="0.25">
      <c r="A16345"/>
    </row>
    <row r="16346" spans="1:1" x14ac:dyDescent="0.25">
      <c r="A16346"/>
    </row>
    <row r="16347" spans="1:1" x14ac:dyDescent="0.25">
      <c r="A16347"/>
    </row>
    <row r="16348" spans="1:1" x14ac:dyDescent="0.25">
      <c r="A16348"/>
    </row>
    <row r="16349" spans="1:1" x14ac:dyDescent="0.25">
      <c r="A16349"/>
    </row>
    <row r="16350" spans="1:1" x14ac:dyDescent="0.25">
      <c r="A16350"/>
    </row>
    <row r="16351" spans="1:1" x14ac:dyDescent="0.25">
      <c r="A16351"/>
    </row>
    <row r="16352" spans="1:1" x14ac:dyDescent="0.25">
      <c r="A16352"/>
    </row>
    <row r="16353" spans="1:1" x14ac:dyDescent="0.25">
      <c r="A16353"/>
    </row>
    <row r="16354" spans="1:1" x14ac:dyDescent="0.25">
      <c r="A16354"/>
    </row>
    <row r="16355" spans="1:1" x14ac:dyDescent="0.25">
      <c r="A16355"/>
    </row>
    <row r="16356" spans="1:1" x14ac:dyDescent="0.25">
      <c r="A16356"/>
    </row>
    <row r="16357" spans="1:1" x14ac:dyDescent="0.25">
      <c r="A16357"/>
    </row>
    <row r="16358" spans="1:1" x14ac:dyDescent="0.25">
      <c r="A16358"/>
    </row>
    <row r="16359" spans="1:1" x14ac:dyDescent="0.25">
      <c r="A16359"/>
    </row>
    <row r="16360" spans="1:1" x14ac:dyDescent="0.25">
      <c r="A16360"/>
    </row>
    <row r="16361" spans="1:1" x14ac:dyDescent="0.25">
      <c r="A16361"/>
    </row>
    <row r="16362" spans="1:1" x14ac:dyDescent="0.25">
      <c r="A16362"/>
    </row>
    <row r="16363" spans="1:1" x14ac:dyDescent="0.25">
      <c r="A16363"/>
    </row>
    <row r="16364" spans="1:1" x14ac:dyDescent="0.25">
      <c r="A16364"/>
    </row>
    <row r="16365" spans="1:1" x14ac:dyDescent="0.25">
      <c r="A16365"/>
    </row>
    <row r="16366" spans="1:1" x14ac:dyDescent="0.25">
      <c r="A16366"/>
    </row>
    <row r="16367" spans="1:1" x14ac:dyDescent="0.25">
      <c r="A16367"/>
    </row>
    <row r="16368" spans="1:1" x14ac:dyDescent="0.25">
      <c r="A16368"/>
    </row>
    <row r="16369" spans="1:1" x14ac:dyDescent="0.25">
      <c r="A16369"/>
    </row>
    <row r="16370" spans="1:1" x14ac:dyDescent="0.25">
      <c r="A16370"/>
    </row>
    <row r="16371" spans="1:1" x14ac:dyDescent="0.25">
      <c r="A16371"/>
    </row>
    <row r="16372" spans="1:1" x14ac:dyDescent="0.25">
      <c r="A16372"/>
    </row>
    <row r="16373" spans="1:1" x14ac:dyDescent="0.25">
      <c r="A16373"/>
    </row>
    <row r="16374" spans="1:1" x14ac:dyDescent="0.25">
      <c r="A16374"/>
    </row>
    <row r="16375" spans="1:1" x14ac:dyDescent="0.25">
      <c r="A16375"/>
    </row>
    <row r="16376" spans="1:1" x14ac:dyDescent="0.25">
      <c r="A16376"/>
    </row>
    <row r="16377" spans="1:1" x14ac:dyDescent="0.25">
      <c r="A16377"/>
    </row>
    <row r="16378" spans="1:1" x14ac:dyDescent="0.25">
      <c r="A16378"/>
    </row>
    <row r="16379" spans="1:1" x14ac:dyDescent="0.25">
      <c r="A16379"/>
    </row>
    <row r="16380" spans="1:1" x14ac:dyDescent="0.25">
      <c r="A16380"/>
    </row>
    <row r="16381" spans="1:1" x14ac:dyDescent="0.25">
      <c r="A16381"/>
    </row>
    <row r="16382" spans="1:1" x14ac:dyDescent="0.25">
      <c r="A16382"/>
    </row>
    <row r="16383" spans="1:1" x14ac:dyDescent="0.25">
      <c r="A16383"/>
    </row>
    <row r="16384" spans="1:1" x14ac:dyDescent="0.25">
      <c r="A16384"/>
    </row>
    <row r="16385" spans="1:1" x14ac:dyDescent="0.25">
      <c r="A16385"/>
    </row>
    <row r="16386" spans="1:1" x14ac:dyDescent="0.25">
      <c r="A16386"/>
    </row>
    <row r="16387" spans="1:1" x14ac:dyDescent="0.25">
      <c r="A16387"/>
    </row>
    <row r="16388" spans="1:1" x14ac:dyDescent="0.25">
      <c r="A16388"/>
    </row>
    <row r="16389" spans="1:1" x14ac:dyDescent="0.25">
      <c r="A16389"/>
    </row>
    <row r="16390" spans="1:1" x14ac:dyDescent="0.25">
      <c r="A16390"/>
    </row>
    <row r="16391" spans="1:1" x14ac:dyDescent="0.25">
      <c r="A16391"/>
    </row>
    <row r="16392" spans="1:1" x14ac:dyDescent="0.25">
      <c r="A16392"/>
    </row>
    <row r="16393" spans="1:1" x14ac:dyDescent="0.25">
      <c r="A16393"/>
    </row>
    <row r="16394" spans="1:1" x14ac:dyDescent="0.25">
      <c r="A16394"/>
    </row>
    <row r="16395" spans="1:1" x14ac:dyDescent="0.25">
      <c r="A16395"/>
    </row>
    <row r="16396" spans="1:1" x14ac:dyDescent="0.25">
      <c r="A16396"/>
    </row>
    <row r="16397" spans="1:1" x14ac:dyDescent="0.25">
      <c r="A16397"/>
    </row>
    <row r="16398" spans="1:1" x14ac:dyDescent="0.25">
      <c r="A16398"/>
    </row>
    <row r="16399" spans="1:1" x14ac:dyDescent="0.25">
      <c r="A16399"/>
    </row>
    <row r="16400" spans="1:1" x14ac:dyDescent="0.25">
      <c r="A16400"/>
    </row>
    <row r="16401" spans="1:1" x14ac:dyDescent="0.25">
      <c r="A16401"/>
    </row>
    <row r="16402" spans="1:1" x14ac:dyDescent="0.25">
      <c r="A16402"/>
    </row>
    <row r="16403" spans="1:1" x14ac:dyDescent="0.25">
      <c r="A16403"/>
    </row>
    <row r="16404" spans="1:1" x14ac:dyDescent="0.25">
      <c r="A16404"/>
    </row>
    <row r="16405" spans="1:1" x14ac:dyDescent="0.25">
      <c r="A16405"/>
    </row>
    <row r="16406" spans="1:1" x14ac:dyDescent="0.25">
      <c r="A16406"/>
    </row>
    <row r="16407" spans="1:1" x14ac:dyDescent="0.25">
      <c r="A16407"/>
    </row>
    <row r="16408" spans="1:1" x14ac:dyDescent="0.25">
      <c r="A16408"/>
    </row>
    <row r="16409" spans="1:1" x14ac:dyDescent="0.25">
      <c r="A16409"/>
    </row>
    <row r="16410" spans="1:1" x14ac:dyDescent="0.25">
      <c r="A16410"/>
    </row>
    <row r="16411" spans="1:1" x14ac:dyDescent="0.25">
      <c r="A16411"/>
    </row>
    <row r="16412" spans="1:1" x14ac:dyDescent="0.25">
      <c r="A16412"/>
    </row>
    <row r="16413" spans="1:1" x14ac:dyDescent="0.25">
      <c r="A16413"/>
    </row>
    <row r="16414" spans="1:1" x14ac:dyDescent="0.25">
      <c r="A16414"/>
    </row>
    <row r="16415" spans="1:1" x14ac:dyDescent="0.25">
      <c r="A16415"/>
    </row>
    <row r="16416" spans="1:1" x14ac:dyDescent="0.25">
      <c r="A16416"/>
    </row>
    <row r="16417" spans="1:1" x14ac:dyDescent="0.25">
      <c r="A16417"/>
    </row>
    <row r="16418" spans="1:1" x14ac:dyDescent="0.25">
      <c r="A16418"/>
    </row>
    <row r="16419" spans="1:1" x14ac:dyDescent="0.25">
      <c r="A16419"/>
    </row>
    <row r="16420" spans="1:1" x14ac:dyDescent="0.25">
      <c r="A16420"/>
    </row>
    <row r="16421" spans="1:1" x14ac:dyDescent="0.25">
      <c r="A16421"/>
    </row>
    <row r="16422" spans="1:1" x14ac:dyDescent="0.25">
      <c r="A16422"/>
    </row>
    <row r="16423" spans="1:1" x14ac:dyDescent="0.25">
      <c r="A16423"/>
    </row>
    <row r="16424" spans="1:1" x14ac:dyDescent="0.25">
      <c r="A16424"/>
    </row>
    <row r="16425" spans="1:1" x14ac:dyDescent="0.25">
      <c r="A16425"/>
    </row>
    <row r="16426" spans="1:1" x14ac:dyDescent="0.25">
      <c r="A16426"/>
    </row>
    <row r="16427" spans="1:1" x14ac:dyDescent="0.25">
      <c r="A16427"/>
    </row>
    <row r="16428" spans="1:1" x14ac:dyDescent="0.25">
      <c r="A16428"/>
    </row>
    <row r="16429" spans="1:1" x14ac:dyDescent="0.25">
      <c r="A16429"/>
    </row>
    <row r="16430" spans="1:1" x14ac:dyDescent="0.25">
      <c r="A16430"/>
    </row>
    <row r="16431" spans="1:1" x14ac:dyDescent="0.25">
      <c r="A16431"/>
    </row>
    <row r="16432" spans="1:1" x14ac:dyDescent="0.25">
      <c r="A16432"/>
    </row>
    <row r="16433" spans="1:1" x14ac:dyDescent="0.25">
      <c r="A16433"/>
    </row>
    <row r="16434" spans="1:1" x14ac:dyDescent="0.25">
      <c r="A16434"/>
    </row>
    <row r="16435" spans="1:1" x14ac:dyDescent="0.25">
      <c r="A16435"/>
    </row>
    <row r="16436" spans="1:1" x14ac:dyDescent="0.25">
      <c r="A16436"/>
    </row>
    <row r="16437" spans="1:1" x14ac:dyDescent="0.25">
      <c r="A16437"/>
    </row>
    <row r="16438" spans="1:1" x14ac:dyDescent="0.25">
      <c r="A16438"/>
    </row>
    <row r="16439" spans="1:1" x14ac:dyDescent="0.25">
      <c r="A16439"/>
    </row>
    <row r="16440" spans="1:1" x14ac:dyDescent="0.25">
      <c r="A16440"/>
    </row>
    <row r="16441" spans="1:1" x14ac:dyDescent="0.25">
      <c r="A16441"/>
    </row>
    <row r="16442" spans="1:1" x14ac:dyDescent="0.25">
      <c r="A16442"/>
    </row>
    <row r="16443" spans="1:1" x14ac:dyDescent="0.25">
      <c r="A16443"/>
    </row>
    <row r="16444" spans="1:1" x14ac:dyDescent="0.25">
      <c r="A16444"/>
    </row>
    <row r="16445" spans="1:1" x14ac:dyDescent="0.25">
      <c r="A16445"/>
    </row>
    <row r="16446" spans="1:1" x14ac:dyDescent="0.25">
      <c r="A16446"/>
    </row>
    <row r="16447" spans="1:1" x14ac:dyDescent="0.25">
      <c r="A16447"/>
    </row>
    <row r="16448" spans="1:1" x14ac:dyDescent="0.25">
      <c r="A16448"/>
    </row>
    <row r="16449" spans="1:1" x14ac:dyDescent="0.25">
      <c r="A16449"/>
    </row>
    <row r="16450" spans="1:1" x14ac:dyDescent="0.25">
      <c r="A16450"/>
    </row>
    <row r="16451" spans="1:1" x14ac:dyDescent="0.25">
      <c r="A16451"/>
    </row>
    <row r="16452" spans="1:1" x14ac:dyDescent="0.25">
      <c r="A16452"/>
    </row>
    <row r="16453" spans="1:1" x14ac:dyDescent="0.25">
      <c r="A16453"/>
    </row>
    <row r="16454" spans="1:1" x14ac:dyDescent="0.25">
      <c r="A16454"/>
    </row>
    <row r="16455" spans="1:1" x14ac:dyDescent="0.25">
      <c r="A16455"/>
    </row>
    <row r="16456" spans="1:1" x14ac:dyDescent="0.25">
      <c r="A16456"/>
    </row>
    <row r="16457" spans="1:1" x14ac:dyDescent="0.25">
      <c r="A16457"/>
    </row>
    <row r="16458" spans="1:1" x14ac:dyDescent="0.25">
      <c r="A16458"/>
    </row>
    <row r="16459" spans="1:1" x14ac:dyDescent="0.25">
      <c r="A16459"/>
    </row>
    <row r="16460" spans="1:1" x14ac:dyDescent="0.25">
      <c r="A16460"/>
    </row>
    <row r="16461" spans="1:1" x14ac:dyDescent="0.25">
      <c r="A16461"/>
    </row>
    <row r="16462" spans="1:1" x14ac:dyDescent="0.25">
      <c r="A16462"/>
    </row>
    <row r="16463" spans="1:1" x14ac:dyDescent="0.25">
      <c r="A16463"/>
    </row>
    <row r="16464" spans="1:1" x14ac:dyDescent="0.25">
      <c r="A16464"/>
    </row>
    <row r="16465" spans="1:1" x14ac:dyDescent="0.25">
      <c r="A16465"/>
    </row>
    <row r="16466" spans="1:1" x14ac:dyDescent="0.25">
      <c r="A16466"/>
    </row>
    <row r="16467" spans="1:1" x14ac:dyDescent="0.25">
      <c r="A16467"/>
    </row>
    <row r="16468" spans="1:1" x14ac:dyDescent="0.25">
      <c r="A16468"/>
    </row>
    <row r="16469" spans="1:1" x14ac:dyDescent="0.25">
      <c r="A16469"/>
    </row>
    <row r="16470" spans="1:1" x14ac:dyDescent="0.25">
      <c r="A16470"/>
    </row>
    <row r="16471" spans="1:1" x14ac:dyDescent="0.25">
      <c r="A16471"/>
    </row>
    <row r="16472" spans="1:1" x14ac:dyDescent="0.25">
      <c r="A16472"/>
    </row>
    <row r="16473" spans="1:1" x14ac:dyDescent="0.25">
      <c r="A16473"/>
    </row>
    <row r="16474" spans="1:1" x14ac:dyDescent="0.25">
      <c r="A16474"/>
    </row>
    <row r="16475" spans="1:1" x14ac:dyDescent="0.25">
      <c r="A16475"/>
    </row>
    <row r="16476" spans="1:1" x14ac:dyDescent="0.25">
      <c r="A16476"/>
    </row>
    <row r="16477" spans="1:1" x14ac:dyDescent="0.25">
      <c r="A16477"/>
    </row>
    <row r="16478" spans="1:1" x14ac:dyDescent="0.25">
      <c r="A16478"/>
    </row>
    <row r="16479" spans="1:1" x14ac:dyDescent="0.25">
      <c r="A16479"/>
    </row>
    <row r="16480" spans="1:1" x14ac:dyDescent="0.25">
      <c r="A16480"/>
    </row>
    <row r="16481" spans="1:1" x14ac:dyDescent="0.25">
      <c r="A16481"/>
    </row>
    <row r="16482" spans="1:1" x14ac:dyDescent="0.25">
      <c r="A16482"/>
    </row>
    <row r="16483" spans="1:1" x14ac:dyDescent="0.25">
      <c r="A16483"/>
    </row>
    <row r="16484" spans="1:1" x14ac:dyDescent="0.25">
      <c r="A16484"/>
    </row>
    <row r="16485" spans="1:1" x14ac:dyDescent="0.25">
      <c r="A16485"/>
    </row>
    <row r="16486" spans="1:1" x14ac:dyDescent="0.25">
      <c r="A16486"/>
    </row>
    <row r="16487" spans="1:1" x14ac:dyDescent="0.25">
      <c r="A16487"/>
    </row>
    <row r="16488" spans="1:1" x14ac:dyDescent="0.25">
      <c r="A16488"/>
    </row>
    <row r="16489" spans="1:1" x14ac:dyDescent="0.25">
      <c r="A16489"/>
    </row>
    <row r="16490" spans="1:1" x14ac:dyDescent="0.25">
      <c r="A16490"/>
    </row>
    <row r="16491" spans="1:1" x14ac:dyDescent="0.25">
      <c r="A16491"/>
    </row>
    <row r="16492" spans="1:1" x14ac:dyDescent="0.25">
      <c r="A16492"/>
    </row>
    <row r="16493" spans="1:1" x14ac:dyDescent="0.25">
      <c r="A16493"/>
    </row>
    <row r="16494" spans="1:1" x14ac:dyDescent="0.25">
      <c r="A16494"/>
    </row>
    <row r="16495" spans="1:1" x14ac:dyDescent="0.25">
      <c r="A16495"/>
    </row>
    <row r="16496" spans="1:1" x14ac:dyDescent="0.25">
      <c r="A16496"/>
    </row>
    <row r="16497" spans="1:1" x14ac:dyDescent="0.25">
      <c r="A16497"/>
    </row>
    <row r="16498" spans="1:1" x14ac:dyDescent="0.25">
      <c r="A16498"/>
    </row>
    <row r="16499" spans="1:1" x14ac:dyDescent="0.25">
      <c r="A16499"/>
    </row>
    <row r="16500" spans="1:1" x14ac:dyDescent="0.25">
      <c r="A16500"/>
    </row>
    <row r="16501" spans="1:1" x14ac:dyDescent="0.25">
      <c r="A16501"/>
    </row>
    <row r="16502" spans="1:1" x14ac:dyDescent="0.25">
      <c r="A16502"/>
    </row>
    <row r="16503" spans="1:1" x14ac:dyDescent="0.25">
      <c r="A16503"/>
    </row>
    <row r="16504" spans="1:1" x14ac:dyDescent="0.25">
      <c r="A16504"/>
    </row>
    <row r="16505" spans="1:1" x14ac:dyDescent="0.25">
      <c r="A16505"/>
    </row>
    <row r="16506" spans="1:1" x14ac:dyDescent="0.25">
      <c r="A16506"/>
    </row>
    <row r="16507" spans="1:1" x14ac:dyDescent="0.25">
      <c r="A16507"/>
    </row>
    <row r="16508" spans="1:1" x14ac:dyDescent="0.25">
      <c r="A16508"/>
    </row>
    <row r="16509" spans="1:1" x14ac:dyDescent="0.25">
      <c r="A16509"/>
    </row>
    <row r="16510" spans="1:1" x14ac:dyDescent="0.25">
      <c r="A16510"/>
    </row>
    <row r="16511" spans="1:1" x14ac:dyDescent="0.25">
      <c r="A16511"/>
    </row>
    <row r="16512" spans="1:1" x14ac:dyDescent="0.25">
      <c r="A16512"/>
    </row>
    <row r="16513" spans="1:1" x14ac:dyDescent="0.25">
      <c r="A16513"/>
    </row>
    <row r="16514" spans="1:1" x14ac:dyDescent="0.25">
      <c r="A16514"/>
    </row>
    <row r="16515" spans="1:1" x14ac:dyDescent="0.25">
      <c r="A16515"/>
    </row>
    <row r="16516" spans="1:1" x14ac:dyDescent="0.25">
      <c r="A16516"/>
    </row>
    <row r="16517" spans="1:1" x14ac:dyDescent="0.25">
      <c r="A16517"/>
    </row>
    <row r="16518" spans="1:1" x14ac:dyDescent="0.25">
      <c r="A16518"/>
    </row>
    <row r="16519" spans="1:1" x14ac:dyDescent="0.25">
      <c r="A16519"/>
    </row>
    <row r="16520" spans="1:1" x14ac:dyDescent="0.25">
      <c r="A16520"/>
    </row>
    <row r="16521" spans="1:1" x14ac:dyDescent="0.25">
      <c r="A16521"/>
    </row>
    <row r="16522" spans="1:1" x14ac:dyDescent="0.25">
      <c r="A16522"/>
    </row>
    <row r="16523" spans="1:1" x14ac:dyDescent="0.25">
      <c r="A16523"/>
    </row>
    <row r="16524" spans="1:1" x14ac:dyDescent="0.25">
      <c r="A16524"/>
    </row>
    <row r="16525" spans="1:1" x14ac:dyDescent="0.25">
      <c r="A16525"/>
    </row>
    <row r="16526" spans="1:1" x14ac:dyDescent="0.25">
      <c r="A16526"/>
    </row>
    <row r="16527" spans="1:1" x14ac:dyDescent="0.25">
      <c r="A16527"/>
    </row>
    <row r="16528" spans="1:1" x14ac:dyDescent="0.25">
      <c r="A16528"/>
    </row>
    <row r="16529" spans="1:1" x14ac:dyDescent="0.25">
      <c r="A16529"/>
    </row>
    <row r="16530" spans="1:1" x14ac:dyDescent="0.25">
      <c r="A16530"/>
    </row>
    <row r="16531" spans="1:1" x14ac:dyDescent="0.25">
      <c r="A16531"/>
    </row>
    <row r="16532" spans="1:1" x14ac:dyDescent="0.25">
      <c r="A16532"/>
    </row>
    <row r="16533" spans="1:1" x14ac:dyDescent="0.25">
      <c r="A16533"/>
    </row>
    <row r="16534" spans="1:1" x14ac:dyDescent="0.25">
      <c r="A16534"/>
    </row>
    <row r="16535" spans="1:1" x14ac:dyDescent="0.25">
      <c r="A16535"/>
    </row>
    <row r="16536" spans="1:1" x14ac:dyDescent="0.25">
      <c r="A16536"/>
    </row>
    <row r="16537" spans="1:1" x14ac:dyDescent="0.25">
      <c r="A16537"/>
    </row>
    <row r="16538" spans="1:1" x14ac:dyDescent="0.25">
      <c r="A16538"/>
    </row>
    <row r="16539" spans="1:1" x14ac:dyDescent="0.25">
      <c r="A16539"/>
    </row>
    <row r="16540" spans="1:1" x14ac:dyDescent="0.25">
      <c r="A16540"/>
    </row>
    <row r="16541" spans="1:1" x14ac:dyDescent="0.25">
      <c r="A16541"/>
    </row>
    <row r="16542" spans="1:1" x14ac:dyDescent="0.25">
      <c r="A16542"/>
    </row>
    <row r="16543" spans="1:1" x14ac:dyDescent="0.25">
      <c r="A16543"/>
    </row>
    <row r="16544" spans="1:1" x14ac:dyDescent="0.25">
      <c r="A16544"/>
    </row>
    <row r="16545" spans="1:1" x14ac:dyDescent="0.25">
      <c r="A16545"/>
    </row>
    <row r="16546" spans="1:1" x14ac:dyDescent="0.25">
      <c r="A16546"/>
    </row>
    <row r="16547" spans="1:1" x14ac:dyDescent="0.25">
      <c r="A16547"/>
    </row>
    <row r="16548" spans="1:1" x14ac:dyDescent="0.25">
      <c r="A16548"/>
    </row>
    <row r="16549" spans="1:1" x14ac:dyDescent="0.25">
      <c r="A16549"/>
    </row>
    <row r="16550" spans="1:1" x14ac:dyDescent="0.25">
      <c r="A16550"/>
    </row>
    <row r="16551" spans="1:1" x14ac:dyDescent="0.25">
      <c r="A16551"/>
    </row>
    <row r="16552" spans="1:1" x14ac:dyDescent="0.25">
      <c r="A16552"/>
    </row>
    <row r="16553" spans="1:1" x14ac:dyDescent="0.25">
      <c r="A16553"/>
    </row>
    <row r="16554" spans="1:1" x14ac:dyDescent="0.25">
      <c r="A16554"/>
    </row>
    <row r="16555" spans="1:1" x14ac:dyDescent="0.25">
      <c r="A16555"/>
    </row>
    <row r="16556" spans="1:1" x14ac:dyDescent="0.25">
      <c r="A16556"/>
    </row>
    <row r="16557" spans="1:1" x14ac:dyDescent="0.25">
      <c r="A16557"/>
    </row>
    <row r="16558" spans="1:1" x14ac:dyDescent="0.25">
      <c r="A16558"/>
    </row>
    <row r="16559" spans="1:1" x14ac:dyDescent="0.25">
      <c r="A16559"/>
    </row>
    <row r="16560" spans="1:1" x14ac:dyDescent="0.25">
      <c r="A16560"/>
    </row>
    <row r="16561" spans="1:1" x14ac:dyDescent="0.25">
      <c r="A16561"/>
    </row>
    <row r="16562" spans="1:1" x14ac:dyDescent="0.25">
      <c r="A16562"/>
    </row>
    <row r="16563" spans="1:1" x14ac:dyDescent="0.25">
      <c r="A16563"/>
    </row>
    <row r="16564" spans="1:1" x14ac:dyDescent="0.25">
      <c r="A16564"/>
    </row>
    <row r="16565" spans="1:1" x14ac:dyDescent="0.25">
      <c r="A16565"/>
    </row>
    <row r="16566" spans="1:1" x14ac:dyDescent="0.25">
      <c r="A16566"/>
    </row>
    <row r="16567" spans="1:1" x14ac:dyDescent="0.25">
      <c r="A16567"/>
    </row>
    <row r="16568" spans="1:1" x14ac:dyDescent="0.25">
      <c r="A16568"/>
    </row>
    <row r="16569" spans="1:1" x14ac:dyDescent="0.25">
      <c r="A16569"/>
    </row>
    <row r="16570" spans="1:1" x14ac:dyDescent="0.25">
      <c r="A16570"/>
    </row>
    <row r="16571" spans="1:1" x14ac:dyDescent="0.25">
      <c r="A16571"/>
    </row>
    <row r="16572" spans="1:1" x14ac:dyDescent="0.25">
      <c r="A16572"/>
    </row>
    <row r="16573" spans="1:1" x14ac:dyDescent="0.25">
      <c r="A16573"/>
    </row>
    <row r="16574" spans="1:1" x14ac:dyDescent="0.25">
      <c r="A16574"/>
    </row>
    <row r="16575" spans="1:1" x14ac:dyDescent="0.25">
      <c r="A16575"/>
    </row>
    <row r="16576" spans="1:1" x14ac:dyDescent="0.25">
      <c r="A16576"/>
    </row>
    <row r="16577" spans="1:1" x14ac:dyDescent="0.25">
      <c r="A16577"/>
    </row>
    <row r="16578" spans="1:1" x14ac:dyDescent="0.25">
      <c r="A16578"/>
    </row>
    <row r="16579" spans="1:1" x14ac:dyDescent="0.25">
      <c r="A16579"/>
    </row>
    <row r="16580" spans="1:1" x14ac:dyDescent="0.25">
      <c r="A16580"/>
    </row>
    <row r="16581" spans="1:1" x14ac:dyDescent="0.25">
      <c r="A16581"/>
    </row>
    <row r="16582" spans="1:1" x14ac:dyDescent="0.25">
      <c r="A16582"/>
    </row>
    <row r="16583" spans="1:1" x14ac:dyDescent="0.25">
      <c r="A16583"/>
    </row>
    <row r="16584" spans="1:1" x14ac:dyDescent="0.25">
      <c r="A16584"/>
    </row>
    <row r="16585" spans="1:1" x14ac:dyDescent="0.25">
      <c r="A16585"/>
    </row>
    <row r="16586" spans="1:1" x14ac:dyDescent="0.25">
      <c r="A16586"/>
    </row>
    <row r="16587" spans="1:1" x14ac:dyDescent="0.25">
      <c r="A16587"/>
    </row>
    <row r="16588" spans="1:1" x14ac:dyDescent="0.25">
      <c r="A16588"/>
    </row>
    <row r="16589" spans="1:1" x14ac:dyDescent="0.25">
      <c r="A16589"/>
    </row>
    <row r="16590" spans="1:1" x14ac:dyDescent="0.25">
      <c r="A16590"/>
    </row>
    <row r="16591" spans="1:1" x14ac:dyDescent="0.25">
      <c r="A16591"/>
    </row>
    <row r="16592" spans="1:1" x14ac:dyDescent="0.25">
      <c r="A16592"/>
    </row>
    <row r="16593" spans="1:1" x14ac:dyDescent="0.25">
      <c r="A16593"/>
    </row>
    <row r="16594" spans="1:1" x14ac:dyDescent="0.25">
      <c r="A16594"/>
    </row>
    <row r="16595" spans="1:1" x14ac:dyDescent="0.25">
      <c r="A16595"/>
    </row>
    <row r="16596" spans="1:1" x14ac:dyDescent="0.25">
      <c r="A16596"/>
    </row>
    <row r="16597" spans="1:1" x14ac:dyDescent="0.25">
      <c r="A16597"/>
    </row>
    <row r="16598" spans="1:1" x14ac:dyDescent="0.25">
      <c r="A16598"/>
    </row>
    <row r="16599" spans="1:1" x14ac:dyDescent="0.25">
      <c r="A16599"/>
    </row>
    <row r="16600" spans="1:1" x14ac:dyDescent="0.25">
      <c r="A16600"/>
    </row>
    <row r="16601" spans="1:1" x14ac:dyDescent="0.25">
      <c r="A16601"/>
    </row>
    <row r="16602" spans="1:1" x14ac:dyDescent="0.25">
      <c r="A16602"/>
    </row>
    <row r="16603" spans="1:1" x14ac:dyDescent="0.25">
      <c r="A16603"/>
    </row>
    <row r="16604" spans="1:1" x14ac:dyDescent="0.25">
      <c r="A16604"/>
    </row>
    <row r="16605" spans="1:1" x14ac:dyDescent="0.25">
      <c r="A16605"/>
    </row>
    <row r="16606" spans="1:1" x14ac:dyDescent="0.25">
      <c r="A16606"/>
    </row>
    <row r="16607" spans="1:1" x14ac:dyDescent="0.25">
      <c r="A16607"/>
    </row>
    <row r="16608" spans="1:1" x14ac:dyDescent="0.25">
      <c r="A16608"/>
    </row>
    <row r="16609" spans="1:1" x14ac:dyDescent="0.25">
      <c r="A16609"/>
    </row>
    <row r="16610" spans="1:1" x14ac:dyDescent="0.25">
      <c r="A16610"/>
    </row>
    <row r="16611" spans="1:1" x14ac:dyDescent="0.25">
      <c r="A16611"/>
    </row>
    <row r="16612" spans="1:1" x14ac:dyDescent="0.25">
      <c r="A16612"/>
    </row>
    <row r="16613" spans="1:1" x14ac:dyDescent="0.25">
      <c r="A16613"/>
    </row>
    <row r="16614" spans="1:1" x14ac:dyDescent="0.25">
      <c r="A16614"/>
    </row>
    <row r="16615" spans="1:1" x14ac:dyDescent="0.25">
      <c r="A16615"/>
    </row>
    <row r="16616" spans="1:1" x14ac:dyDescent="0.25">
      <c r="A16616"/>
    </row>
    <row r="16617" spans="1:1" x14ac:dyDescent="0.25">
      <c r="A16617"/>
    </row>
    <row r="16618" spans="1:1" x14ac:dyDescent="0.25">
      <c r="A16618"/>
    </row>
    <row r="16619" spans="1:1" x14ac:dyDescent="0.25">
      <c r="A16619"/>
    </row>
    <row r="16620" spans="1:1" x14ac:dyDescent="0.25">
      <c r="A16620"/>
    </row>
    <row r="16621" spans="1:1" x14ac:dyDescent="0.25">
      <c r="A16621"/>
    </row>
    <row r="16622" spans="1:1" x14ac:dyDescent="0.25">
      <c r="A16622"/>
    </row>
    <row r="16623" spans="1:1" x14ac:dyDescent="0.25">
      <c r="A16623"/>
    </row>
    <row r="16624" spans="1:1" x14ac:dyDescent="0.25">
      <c r="A16624"/>
    </row>
    <row r="16625" spans="1:1" x14ac:dyDescent="0.25">
      <c r="A16625"/>
    </row>
    <row r="16626" spans="1:1" x14ac:dyDescent="0.25">
      <c r="A16626"/>
    </row>
    <row r="16627" spans="1:1" x14ac:dyDescent="0.25">
      <c r="A16627"/>
    </row>
    <row r="16628" spans="1:1" x14ac:dyDescent="0.25">
      <c r="A16628"/>
    </row>
    <row r="16629" spans="1:1" x14ac:dyDescent="0.25">
      <c r="A16629"/>
    </row>
    <row r="16630" spans="1:1" x14ac:dyDescent="0.25">
      <c r="A16630"/>
    </row>
    <row r="16631" spans="1:1" x14ac:dyDescent="0.25">
      <c r="A16631"/>
    </row>
    <row r="16632" spans="1:1" x14ac:dyDescent="0.25">
      <c r="A16632"/>
    </row>
    <row r="16633" spans="1:1" x14ac:dyDescent="0.25">
      <c r="A16633"/>
    </row>
    <row r="16634" spans="1:1" x14ac:dyDescent="0.25">
      <c r="A16634"/>
    </row>
    <row r="16635" spans="1:1" x14ac:dyDescent="0.25">
      <c r="A16635"/>
    </row>
    <row r="16636" spans="1:1" x14ac:dyDescent="0.25">
      <c r="A16636"/>
    </row>
    <row r="16637" spans="1:1" x14ac:dyDescent="0.25">
      <c r="A16637"/>
    </row>
    <row r="16638" spans="1:1" x14ac:dyDescent="0.25">
      <c r="A16638"/>
    </row>
    <row r="16639" spans="1:1" x14ac:dyDescent="0.25">
      <c r="A16639"/>
    </row>
    <row r="16640" spans="1:1" x14ac:dyDescent="0.25">
      <c r="A16640"/>
    </row>
    <row r="16641" spans="1:1" x14ac:dyDescent="0.25">
      <c r="A16641"/>
    </row>
    <row r="16642" spans="1:1" x14ac:dyDescent="0.25">
      <c r="A16642"/>
    </row>
    <row r="16643" spans="1:1" x14ac:dyDescent="0.25">
      <c r="A16643"/>
    </row>
    <row r="16644" spans="1:1" x14ac:dyDescent="0.25">
      <c r="A16644"/>
    </row>
    <row r="16645" spans="1:1" x14ac:dyDescent="0.25">
      <c r="A16645"/>
    </row>
    <row r="16646" spans="1:1" x14ac:dyDescent="0.25">
      <c r="A16646"/>
    </row>
    <row r="16647" spans="1:1" x14ac:dyDescent="0.25">
      <c r="A16647"/>
    </row>
    <row r="16648" spans="1:1" x14ac:dyDescent="0.25">
      <c r="A16648"/>
    </row>
    <row r="16649" spans="1:1" x14ac:dyDescent="0.25">
      <c r="A16649"/>
    </row>
    <row r="16650" spans="1:1" x14ac:dyDescent="0.25">
      <c r="A16650"/>
    </row>
    <row r="16651" spans="1:1" x14ac:dyDescent="0.25">
      <c r="A16651"/>
    </row>
    <row r="16652" spans="1:1" x14ac:dyDescent="0.25">
      <c r="A16652"/>
    </row>
    <row r="16653" spans="1:1" x14ac:dyDescent="0.25">
      <c r="A16653"/>
    </row>
    <row r="16654" spans="1:1" x14ac:dyDescent="0.25">
      <c r="A16654"/>
    </row>
    <row r="16655" spans="1:1" x14ac:dyDescent="0.25">
      <c r="A16655"/>
    </row>
    <row r="16656" spans="1:1" x14ac:dyDescent="0.25">
      <c r="A16656"/>
    </row>
    <row r="16657" spans="1:1" x14ac:dyDescent="0.25">
      <c r="A16657"/>
    </row>
    <row r="16658" spans="1:1" x14ac:dyDescent="0.25">
      <c r="A16658"/>
    </row>
    <row r="16659" spans="1:1" x14ac:dyDescent="0.25">
      <c r="A16659"/>
    </row>
    <row r="16660" spans="1:1" x14ac:dyDescent="0.25">
      <c r="A16660"/>
    </row>
    <row r="16661" spans="1:1" x14ac:dyDescent="0.25">
      <c r="A16661"/>
    </row>
    <row r="16662" spans="1:1" x14ac:dyDescent="0.25">
      <c r="A16662"/>
    </row>
    <row r="16663" spans="1:1" x14ac:dyDescent="0.25">
      <c r="A16663"/>
    </row>
    <row r="16664" spans="1:1" x14ac:dyDescent="0.25">
      <c r="A16664"/>
    </row>
    <row r="16665" spans="1:1" x14ac:dyDescent="0.25">
      <c r="A16665"/>
    </row>
    <row r="16666" spans="1:1" x14ac:dyDescent="0.25">
      <c r="A16666"/>
    </row>
    <row r="16667" spans="1:1" x14ac:dyDescent="0.25">
      <c r="A16667"/>
    </row>
    <row r="16668" spans="1:1" x14ac:dyDescent="0.25">
      <c r="A16668"/>
    </row>
    <row r="16669" spans="1:1" x14ac:dyDescent="0.25">
      <c r="A16669"/>
    </row>
    <row r="16670" spans="1:1" x14ac:dyDescent="0.25">
      <c r="A16670"/>
    </row>
    <row r="16671" spans="1:1" x14ac:dyDescent="0.25">
      <c r="A16671"/>
    </row>
    <row r="16672" spans="1:1" x14ac:dyDescent="0.25">
      <c r="A16672"/>
    </row>
    <row r="16673" spans="1:1" x14ac:dyDescent="0.25">
      <c r="A16673"/>
    </row>
    <row r="16674" spans="1:1" x14ac:dyDescent="0.25">
      <c r="A16674"/>
    </row>
    <row r="16675" spans="1:1" x14ac:dyDescent="0.25">
      <c r="A16675"/>
    </row>
    <row r="16676" spans="1:1" x14ac:dyDescent="0.25">
      <c r="A16676"/>
    </row>
    <row r="16677" spans="1:1" x14ac:dyDescent="0.25">
      <c r="A16677"/>
    </row>
    <row r="16678" spans="1:1" x14ac:dyDescent="0.25">
      <c r="A16678"/>
    </row>
    <row r="16679" spans="1:1" x14ac:dyDescent="0.25">
      <c r="A16679"/>
    </row>
    <row r="16680" spans="1:1" x14ac:dyDescent="0.25">
      <c r="A16680"/>
    </row>
    <row r="16681" spans="1:1" x14ac:dyDescent="0.25">
      <c r="A16681"/>
    </row>
    <row r="16682" spans="1:1" x14ac:dyDescent="0.25">
      <c r="A16682"/>
    </row>
    <row r="16683" spans="1:1" x14ac:dyDescent="0.25">
      <c r="A16683"/>
    </row>
    <row r="16684" spans="1:1" x14ac:dyDescent="0.25">
      <c r="A16684"/>
    </row>
    <row r="16685" spans="1:1" x14ac:dyDescent="0.25">
      <c r="A16685"/>
    </row>
    <row r="16686" spans="1:1" x14ac:dyDescent="0.25">
      <c r="A16686"/>
    </row>
    <row r="16687" spans="1:1" x14ac:dyDescent="0.25">
      <c r="A16687"/>
    </row>
    <row r="16688" spans="1:1" x14ac:dyDescent="0.25">
      <c r="A16688"/>
    </row>
    <row r="16689" spans="1:1" x14ac:dyDescent="0.25">
      <c r="A16689"/>
    </row>
    <row r="16690" spans="1:1" x14ac:dyDescent="0.25">
      <c r="A16690"/>
    </row>
    <row r="16691" spans="1:1" x14ac:dyDescent="0.25">
      <c r="A16691"/>
    </row>
    <row r="16692" spans="1:1" x14ac:dyDescent="0.25">
      <c r="A16692"/>
    </row>
    <row r="16693" spans="1:1" x14ac:dyDescent="0.25">
      <c r="A16693"/>
    </row>
    <row r="16694" spans="1:1" x14ac:dyDescent="0.25">
      <c r="A16694"/>
    </row>
    <row r="16695" spans="1:1" x14ac:dyDescent="0.25">
      <c r="A16695"/>
    </row>
    <row r="16696" spans="1:1" x14ac:dyDescent="0.25">
      <c r="A16696"/>
    </row>
    <row r="16697" spans="1:1" x14ac:dyDescent="0.25">
      <c r="A16697"/>
    </row>
    <row r="16698" spans="1:1" x14ac:dyDescent="0.25">
      <c r="A16698"/>
    </row>
    <row r="16699" spans="1:1" x14ac:dyDescent="0.25">
      <c r="A16699"/>
    </row>
    <row r="16700" spans="1:1" x14ac:dyDescent="0.25">
      <c r="A16700"/>
    </row>
    <row r="16701" spans="1:1" x14ac:dyDescent="0.25">
      <c r="A16701"/>
    </row>
    <row r="16702" spans="1:1" x14ac:dyDescent="0.25">
      <c r="A16702"/>
    </row>
    <row r="16703" spans="1:1" x14ac:dyDescent="0.25">
      <c r="A16703"/>
    </row>
    <row r="16704" spans="1:1" x14ac:dyDescent="0.25">
      <c r="A16704"/>
    </row>
    <row r="16705" spans="1:1" x14ac:dyDescent="0.25">
      <c r="A16705"/>
    </row>
    <row r="16706" spans="1:1" x14ac:dyDescent="0.25">
      <c r="A16706"/>
    </row>
    <row r="16707" spans="1:1" x14ac:dyDescent="0.25">
      <c r="A16707"/>
    </row>
    <row r="16708" spans="1:1" x14ac:dyDescent="0.25">
      <c r="A16708"/>
    </row>
    <row r="16709" spans="1:1" x14ac:dyDescent="0.25">
      <c r="A16709"/>
    </row>
    <row r="16710" spans="1:1" x14ac:dyDescent="0.25">
      <c r="A16710"/>
    </row>
    <row r="16711" spans="1:1" x14ac:dyDescent="0.25">
      <c r="A16711"/>
    </row>
    <row r="16712" spans="1:1" x14ac:dyDescent="0.25">
      <c r="A16712"/>
    </row>
    <row r="16713" spans="1:1" x14ac:dyDescent="0.25">
      <c r="A16713"/>
    </row>
    <row r="16714" spans="1:1" x14ac:dyDescent="0.25">
      <c r="A16714"/>
    </row>
    <row r="16715" spans="1:1" x14ac:dyDescent="0.25">
      <c r="A16715"/>
    </row>
    <row r="16716" spans="1:1" x14ac:dyDescent="0.25">
      <c r="A16716"/>
    </row>
    <row r="16717" spans="1:1" x14ac:dyDescent="0.25">
      <c r="A16717"/>
    </row>
    <row r="16718" spans="1:1" x14ac:dyDescent="0.25">
      <c r="A16718"/>
    </row>
    <row r="16719" spans="1:1" x14ac:dyDescent="0.25">
      <c r="A16719"/>
    </row>
    <row r="16720" spans="1:1" x14ac:dyDescent="0.25">
      <c r="A16720"/>
    </row>
    <row r="16721" spans="1:1" x14ac:dyDescent="0.25">
      <c r="A16721"/>
    </row>
    <row r="16722" spans="1:1" x14ac:dyDescent="0.25">
      <c r="A16722"/>
    </row>
    <row r="16723" spans="1:1" x14ac:dyDescent="0.25">
      <c r="A16723"/>
    </row>
    <row r="16724" spans="1:1" x14ac:dyDescent="0.25">
      <c r="A16724"/>
    </row>
    <row r="16725" spans="1:1" x14ac:dyDescent="0.25">
      <c r="A16725"/>
    </row>
    <row r="16726" spans="1:1" x14ac:dyDescent="0.25">
      <c r="A16726"/>
    </row>
    <row r="16727" spans="1:1" x14ac:dyDescent="0.25">
      <c r="A16727"/>
    </row>
    <row r="16728" spans="1:1" x14ac:dyDescent="0.25">
      <c r="A16728"/>
    </row>
    <row r="16729" spans="1:1" x14ac:dyDescent="0.25">
      <c r="A16729"/>
    </row>
    <row r="16730" spans="1:1" x14ac:dyDescent="0.25">
      <c r="A16730"/>
    </row>
    <row r="16731" spans="1:1" x14ac:dyDescent="0.25">
      <c r="A16731"/>
    </row>
    <row r="16732" spans="1:1" x14ac:dyDescent="0.25">
      <c r="A16732"/>
    </row>
    <row r="16733" spans="1:1" x14ac:dyDescent="0.25">
      <c r="A16733"/>
    </row>
    <row r="16734" spans="1:1" x14ac:dyDescent="0.25">
      <c r="A16734"/>
    </row>
    <row r="16735" spans="1:1" x14ac:dyDescent="0.25">
      <c r="A16735"/>
    </row>
    <row r="16736" spans="1:1" x14ac:dyDescent="0.25">
      <c r="A16736"/>
    </row>
    <row r="16737" spans="1:1" x14ac:dyDescent="0.25">
      <c r="A16737"/>
    </row>
    <row r="16738" spans="1:1" x14ac:dyDescent="0.25">
      <c r="A16738"/>
    </row>
    <row r="16739" spans="1:1" x14ac:dyDescent="0.25">
      <c r="A16739"/>
    </row>
    <row r="16740" spans="1:1" x14ac:dyDescent="0.25">
      <c r="A16740"/>
    </row>
    <row r="16741" spans="1:1" x14ac:dyDescent="0.25">
      <c r="A16741"/>
    </row>
    <row r="16742" spans="1:1" x14ac:dyDescent="0.25">
      <c r="A16742"/>
    </row>
    <row r="16743" spans="1:1" x14ac:dyDescent="0.25">
      <c r="A16743"/>
    </row>
    <row r="16744" spans="1:1" x14ac:dyDescent="0.25">
      <c r="A16744"/>
    </row>
    <row r="16745" spans="1:1" x14ac:dyDescent="0.25">
      <c r="A16745"/>
    </row>
    <row r="16746" spans="1:1" x14ac:dyDescent="0.25">
      <c r="A16746"/>
    </row>
    <row r="16747" spans="1:1" x14ac:dyDescent="0.25">
      <c r="A16747"/>
    </row>
    <row r="16748" spans="1:1" x14ac:dyDescent="0.25">
      <c r="A16748"/>
    </row>
    <row r="16749" spans="1:1" x14ac:dyDescent="0.25">
      <c r="A16749"/>
    </row>
    <row r="16750" spans="1:1" x14ac:dyDescent="0.25">
      <c r="A16750"/>
    </row>
    <row r="16751" spans="1:1" x14ac:dyDescent="0.25">
      <c r="A16751"/>
    </row>
    <row r="16752" spans="1:1" x14ac:dyDescent="0.25">
      <c r="A16752"/>
    </row>
    <row r="16753" spans="1:1" x14ac:dyDescent="0.25">
      <c r="A16753"/>
    </row>
    <row r="16754" spans="1:1" x14ac:dyDescent="0.25">
      <c r="A16754"/>
    </row>
    <row r="16755" spans="1:1" x14ac:dyDescent="0.25">
      <c r="A16755"/>
    </row>
    <row r="16756" spans="1:1" x14ac:dyDescent="0.25">
      <c r="A16756"/>
    </row>
    <row r="16757" spans="1:1" x14ac:dyDescent="0.25">
      <c r="A16757"/>
    </row>
    <row r="16758" spans="1:1" x14ac:dyDescent="0.25">
      <c r="A16758"/>
    </row>
    <row r="16759" spans="1:1" x14ac:dyDescent="0.25">
      <c r="A16759"/>
    </row>
    <row r="16760" spans="1:1" x14ac:dyDescent="0.25">
      <c r="A16760"/>
    </row>
    <row r="16761" spans="1:1" x14ac:dyDescent="0.25">
      <c r="A16761"/>
    </row>
    <row r="16762" spans="1:1" x14ac:dyDescent="0.25">
      <c r="A16762"/>
    </row>
    <row r="16763" spans="1:1" x14ac:dyDescent="0.25">
      <c r="A16763"/>
    </row>
    <row r="16764" spans="1:1" x14ac:dyDescent="0.25">
      <c r="A16764"/>
    </row>
    <row r="16765" spans="1:1" x14ac:dyDescent="0.25">
      <c r="A16765"/>
    </row>
    <row r="16766" spans="1:1" x14ac:dyDescent="0.25">
      <c r="A16766"/>
    </row>
    <row r="16767" spans="1:1" x14ac:dyDescent="0.25">
      <c r="A16767"/>
    </row>
    <row r="16768" spans="1:1" x14ac:dyDescent="0.25">
      <c r="A16768"/>
    </row>
    <row r="16769" spans="1:1" x14ac:dyDescent="0.25">
      <c r="A16769"/>
    </row>
    <row r="16770" spans="1:1" x14ac:dyDescent="0.25">
      <c r="A16770"/>
    </row>
    <row r="16771" spans="1:1" x14ac:dyDescent="0.25">
      <c r="A16771"/>
    </row>
    <row r="16772" spans="1:1" x14ac:dyDescent="0.25">
      <c r="A16772"/>
    </row>
    <row r="16773" spans="1:1" x14ac:dyDescent="0.25">
      <c r="A16773"/>
    </row>
    <row r="16774" spans="1:1" x14ac:dyDescent="0.25">
      <c r="A16774"/>
    </row>
    <row r="16775" spans="1:1" x14ac:dyDescent="0.25">
      <c r="A16775"/>
    </row>
    <row r="16776" spans="1:1" x14ac:dyDescent="0.25">
      <c r="A16776"/>
    </row>
    <row r="16777" spans="1:1" x14ac:dyDescent="0.25">
      <c r="A16777"/>
    </row>
    <row r="16778" spans="1:1" x14ac:dyDescent="0.25">
      <c r="A16778"/>
    </row>
    <row r="16779" spans="1:1" x14ac:dyDescent="0.25">
      <c r="A16779"/>
    </row>
    <row r="16780" spans="1:1" x14ac:dyDescent="0.25">
      <c r="A16780"/>
    </row>
    <row r="16781" spans="1:1" x14ac:dyDescent="0.25">
      <c r="A16781"/>
    </row>
    <row r="16782" spans="1:1" x14ac:dyDescent="0.25">
      <c r="A16782"/>
    </row>
    <row r="16783" spans="1:1" x14ac:dyDescent="0.25">
      <c r="A16783"/>
    </row>
    <row r="16784" spans="1:1" x14ac:dyDescent="0.25">
      <c r="A16784"/>
    </row>
    <row r="16785" spans="1:1" x14ac:dyDescent="0.25">
      <c r="A16785"/>
    </row>
    <row r="16786" spans="1:1" x14ac:dyDescent="0.25">
      <c r="A16786"/>
    </row>
    <row r="16787" spans="1:1" x14ac:dyDescent="0.25">
      <c r="A16787"/>
    </row>
    <row r="16788" spans="1:1" x14ac:dyDescent="0.25">
      <c r="A16788"/>
    </row>
    <row r="16789" spans="1:1" x14ac:dyDescent="0.25">
      <c r="A16789"/>
    </row>
    <row r="16790" spans="1:1" x14ac:dyDescent="0.25">
      <c r="A16790"/>
    </row>
    <row r="16791" spans="1:1" x14ac:dyDescent="0.25">
      <c r="A16791"/>
    </row>
    <row r="16792" spans="1:1" x14ac:dyDescent="0.25">
      <c r="A16792"/>
    </row>
    <row r="16793" spans="1:1" x14ac:dyDescent="0.25">
      <c r="A16793"/>
    </row>
    <row r="16794" spans="1:1" x14ac:dyDescent="0.25">
      <c r="A16794"/>
    </row>
    <row r="16795" spans="1:1" x14ac:dyDescent="0.25">
      <c r="A16795"/>
    </row>
    <row r="16796" spans="1:1" x14ac:dyDescent="0.25">
      <c r="A16796"/>
    </row>
    <row r="16797" spans="1:1" x14ac:dyDescent="0.25">
      <c r="A16797"/>
    </row>
    <row r="16798" spans="1:1" x14ac:dyDescent="0.25">
      <c r="A16798"/>
    </row>
    <row r="16799" spans="1:1" x14ac:dyDescent="0.25">
      <c r="A16799"/>
    </row>
    <row r="16800" spans="1:1" x14ac:dyDescent="0.25">
      <c r="A16800"/>
    </row>
    <row r="16801" spans="1:1" x14ac:dyDescent="0.25">
      <c r="A16801"/>
    </row>
    <row r="16802" spans="1:1" x14ac:dyDescent="0.25">
      <c r="A16802"/>
    </row>
    <row r="16803" spans="1:1" x14ac:dyDescent="0.25">
      <c r="A16803"/>
    </row>
    <row r="16804" spans="1:1" x14ac:dyDescent="0.25">
      <c r="A16804"/>
    </row>
    <row r="16805" spans="1:1" x14ac:dyDescent="0.25">
      <c r="A16805"/>
    </row>
    <row r="16806" spans="1:1" x14ac:dyDescent="0.25">
      <c r="A16806"/>
    </row>
    <row r="16807" spans="1:1" x14ac:dyDescent="0.25">
      <c r="A16807"/>
    </row>
    <row r="16808" spans="1:1" x14ac:dyDescent="0.25">
      <c r="A16808"/>
    </row>
    <row r="16809" spans="1:1" x14ac:dyDescent="0.25">
      <c r="A16809"/>
    </row>
    <row r="16810" spans="1:1" x14ac:dyDescent="0.25">
      <c r="A16810"/>
    </row>
    <row r="16811" spans="1:1" x14ac:dyDescent="0.25">
      <c r="A16811"/>
    </row>
    <row r="16812" spans="1:1" x14ac:dyDescent="0.25">
      <c r="A16812"/>
    </row>
    <row r="16813" spans="1:1" x14ac:dyDescent="0.25">
      <c r="A16813"/>
    </row>
    <row r="16814" spans="1:1" x14ac:dyDescent="0.25">
      <c r="A16814"/>
    </row>
    <row r="16815" spans="1:1" x14ac:dyDescent="0.25">
      <c r="A16815"/>
    </row>
    <row r="16816" spans="1:1" x14ac:dyDescent="0.25">
      <c r="A16816"/>
    </row>
    <row r="16817" spans="1:1" x14ac:dyDescent="0.25">
      <c r="A16817"/>
    </row>
    <row r="16818" spans="1:1" x14ac:dyDescent="0.25">
      <c r="A16818"/>
    </row>
    <row r="16819" spans="1:1" x14ac:dyDescent="0.25">
      <c r="A16819"/>
    </row>
    <row r="16820" spans="1:1" x14ac:dyDescent="0.25">
      <c r="A16820"/>
    </row>
    <row r="16821" spans="1:1" x14ac:dyDescent="0.25">
      <c r="A16821"/>
    </row>
    <row r="16822" spans="1:1" x14ac:dyDescent="0.25">
      <c r="A16822"/>
    </row>
    <row r="16823" spans="1:1" x14ac:dyDescent="0.25">
      <c r="A16823"/>
    </row>
    <row r="16824" spans="1:1" x14ac:dyDescent="0.25">
      <c r="A16824"/>
    </row>
    <row r="16825" spans="1:1" x14ac:dyDescent="0.25">
      <c r="A16825"/>
    </row>
    <row r="16826" spans="1:1" x14ac:dyDescent="0.25">
      <c r="A16826"/>
    </row>
    <row r="16827" spans="1:1" x14ac:dyDescent="0.25">
      <c r="A16827"/>
    </row>
    <row r="16828" spans="1:1" x14ac:dyDescent="0.25">
      <c r="A16828"/>
    </row>
    <row r="16829" spans="1:1" x14ac:dyDescent="0.25">
      <c r="A16829"/>
    </row>
    <row r="16830" spans="1:1" x14ac:dyDescent="0.25">
      <c r="A16830"/>
    </row>
    <row r="16831" spans="1:1" x14ac:dyDescent="0.25">
      <c r="A16831"/>
    </row>
    <row r="16832" spans="1:1" x14ac:dyDescent="0.25">
      <c r="A16832"/>
    </row>
    <row r="16833" spans="1:1" x14ac:dyDescent="0.25">
      <c r="A16833"/>
    </row>
    <row r="16834" spans="1:1" x14ac:dyDescent="0.25">
      <c r="A16834"/>
    </row>
    <row r="16835" spans="1:1" x14ac:dyDescent="0.25">
      <c r="A16835"/>
    </row>
    <row r="16836" spans="1:1" x14ac:dyDescent="0.25">
      <c r="A16836"/>
    </row>
    <row r="16837" spans="1:1" x14ac:dyDescent="0.25">
      <c r="A16837"/>
    </row>
    <row r="16838" spans="1:1" x14ac:dyDescent="0.25">
      <c r="A16838"/>
    </row>
    <row r="16839" spans="1:1" x14ac:dyDescent="0.25">
      <c r="A16839"/>
    </row>
    <row r="16840" spans="1:1" x14ac:dyDescent="0.25">
      <c r="A16840"/>
    </row>
    <row r="16841" spans="1:1" x14ac:dyDescent="0.25">
      <c r="A16841"/>
    </row>
    <row r="16842" spans="1:1" x14ac:dyDescent="0.25">
      <c r="A16842"/>
    </row>
    <row r="16843" spans="1:1" x14ac:dyDescent="0.25">
      <c r="A16843"/>
    </row>
    <row r="16844" spans="1:1" x14ac:dyDescent="0.25">
      <c r="A16844"/>
    </row>
    <row r="16845" spans="1:1" x14ac:dyDescent="0.25">
      <c r="A16845"/>
    </row>
    <row r="16846" spans="1:1" x14ac:dyDescent="0.25">
      <c r="A16846"/>
    </row>
    <row r="16847" spans="1:1" x14ac:dyDescent="0.25">
      <c r="A16847"/>
    </row>
    <row r="16848" spans="1:1" x14ac:dyDescent="0.25">
      <c r="A16848"/>
    </row>
    <row r="16849" spans="1:1" x14ac:dyDescent="0.25">
      <c r="A16849"/>
    </row>
    <row r="16850" spans="1:1" x14ac:dyDescent="0.25">
      <c r="A16850"/>
    </row>
    <row r="16851" spans="1:1" x14ac:dyDescent="0.25">
      <c r="A16851"/>
    </row>
    <row r="16852" spans="1:1" x14ac:dyDescent="0.25">
      <c r="A16852"/>
    </row>
    <row r="16853" spans="1:1" x14ac:dyDescent="0.25">
      <c r="A16853"/>
    </row>
    <row r="16854" spans="1:1" x14ac:dyDescent="0.25">
      <c r="A16854"/>
    </row>
    <row r="16855" spans="1:1" x14ac:dyDescent="0.25">
      <c r="A16855"/>
    </row>
    <row r="16856" spans="1:1" x14ac:dyDescent="0.25">
      <c r="A16856"/>
    </row>
    <row r="16857" spans="1:1" x14ac:dyDescent="0.25">
      <c r="A16857"/>
    </row>
    <row r="16858" spans="1:1" x14ac:dyDescent="0.25">
      <c r="A16858"/>
    </row>
    <row r="16859" spans="1:1" x14ac:dyDescent="0.25">
      <c r="A16859"/>
    </row>
    <row r="16860" spans="1:1" x14ac:dyDescent="0.25">
      <c r="A16860"/>
    </row>
    <row r="16861" spans="1:1" x14ac:dyDescent="0.25">
      <c r="A16861"/>
    </row>
    <row r="16862" spans="1:1" x14ac:dyDescent="0.25">
      <c r="A16862"/>
    </row>
    <row r="16863" spans="1:1" x14ac:dyDescent="0.25">
      <c r="A16863"/>
    </row>
    <row r="16864" spans="1:1" x14ac:dyDescent="0.25">
      <c r="A16864"/>
    </row>
    <row r="16865" spans="1:1" x14ac:dyDescent="0.25">
      <c r="A16865"/>
    </row>
    <row r="16866" spans="1:1" x14ac:dyDescent="0.25">
      <c r="A16866"/>
    </row>
    <row r="16867" spans="1:1" x14ac:dyDescent="0.25">
      <c r="A16867"/>
    </row>
    <row r="16868" spans="1:1" x14ac:dyDescent="0.25">
      <c r="A16868"/>
    </row>
    <row r="16869" spans="1:1" x14ac:dyDescent="0.25">
      <c r="A16869"/>
    </row>
    <row r="16870" spans="1:1" x14ac:dyDescent="0.25">
      <c r="A16870"/>
    </row>
    <row r="16871" spans="1:1" x14ac:dyDescent="0.25">
      <c r="A16871"/>
    </row>
    <row r="16872" spans="1:1" x14ac:dyDescent="0.25">
      <c r="A16872"/>
    </row>
    <row r="16873" spans="1:1" x14ac:dyDescent="0.25">
      <c r="A16873"/>
    </row>
    <row r="16874" spans="1:1" x14ac:dyDescent="0.25">
      <c r="A16874"/>
    </row>
    <row r="16875" spans="1:1" x14ac:dyDescent="0.25">
      <c r="A16875"/>
    </row>
    <row r="16876" spans="1:1" x14ac:dyDescent="0.25">
      <c r="A16876"/>
    </row>
    <row r="16877" spans="1:1" x14ac:dyDescent="0.25">
      <c r="A16877"/>
    </row>
    <row r="16878" spans="1:1" x14ac:dyDescent="0.25">
      <c r="A16878"/>
    </row>
    <row r="16879" spans="1:1" x14ac:dyDescent="0.25">
      <c r="A16879"/>
    </row>
    <row r="16880" spans="1:1" x14ac:dyDescent="0.25">
      <c r="A16880"/>
    </row>
    <row r="16881" spans="1:1" x14ac:dyDescent="0.25">
      <c r="A16881"/>
    </row>
    <row r="16882" spans="1:1" x14ac:dyDescent="0.25">
      <c r="A16882"/>
    </row>
    <row r="16883" spans="1:1" x14ac:dyDescent="0.25">
      <c r="A16883"/>
    </row>
    <row r="16884" spans="1:1" x14ac:dyDescent="0.25">
      <c r="A16884"/>
    </row>
    <row r="16885" spans="1:1" x14ac:dyDescent="0.25">
      <c r="A16885"/>
    </row>
    <row r="16886" spans="1:1" x14ac:dyDescent="0.25">
      <c r="A16886"/>
    </row>
    <row r="16887" spans="1:1" x14ac:dyDescent="0.25">
      <c r="A16887"/>
    </row>
    <row r="16888" spans="1:1" x14ac:dyDescent="0.25">
      <c r="A16888"/>
    </row>
    <row r="16889" spans="1:1" x14ac:dyDescent="0.25">
      <c r="A16889"/>
    </row>
    <row r="16890" spans="1:1" x14ac:dyDescent="0.25">
      <c r="A16890"/>
    </row>
    <row r="16891" spans="1:1" x14ac:dyDescent="0.25">
      <c r="A16891"/>
    </row>
    <row r="16892" spans="1:1" x14ac:dyDescent="0.25">
      <c r="A16892"/>
    </row>
    <row r="16893" spans="1:1" x14ac:dyDescent="0.25">
      <c r="A16893"/>
    </row>
    <row r="16894" spans="1:1" x14ac:dyDescent="0.25">
      <c r="A16894"/>
    </row>
    <row r="16895" spans="1:1" x14ac:dyDescent="0.25">
      <c r="A16895"/>
    </row>
    <row r="16896" spans="1:1" x14ac:dyDescent="0.25">
      <c r="A16896"/>
    </row>
    <row r="16897" spans="1:1" x14ac:dyDescent="0.25">
      <c r="A16897"/>
    </row>
    <row r="16898" spans="1:1" x14ac:dyDescent="0.25">
      <c r="A16898"/>
    </row>
    <row r="16899" spans="1:1" x14ac:dyDescent="0.25">
      <c r="A16899"/>
    </row>
    <row r="16900" spans="1:1" x14ac:dyDescent="0.25">
      <c r="A16900"/>
    </row>
    <row r="16901" spans="1:1" x14ac:dyDescent="0.25">
      <c r="A16901"/>
    </row>
    <row r="16902" spans="1:1" x14ac:dyDescent="0.25">
      <c r="A16902"/>
    </row>
    <row r="16903" spans="1:1" x14ac:dyDescent="0.25">
      <c r="A16903"/>
    </row>
    <row r="16904" spans="1:1" x14ac:dyDescent="0.25">
      <c r="A16904"/>
    </row>
    <row r="16905" spans="1:1" x14ac:dyDescent="0.25">
      <c r="A16905"/>
    </row>
    <row r="16906" spans="1:1" x14ac:dyDescent="0.25">
      <c r="A16906"/>
    </row>
    <row r="16907" spans="1:1" x14ac:dyDescent="0.25">
      <c r="A16907"/>
    </row>
    <row r="16908" spans="1:1" x14ac:dyDescent="0.25">
      <c r="A16908"/>
    </row>
    <row r="16909" spans="1:1" x14ac:dyDescent="0.25">
      <c r="A16909"/>
    </row>
    <row r="16910" spans="1:1" x14ac:dyDescent="0.25">
      <c r="A16910"/>
    </row>
    <row r="16911" spans="1:1" x14ac:dyDescent="0.25">
      <c r="A16911"/>
    </row>
    <row r="16912" spans="1:1" x14ac:dyDescent="0.25">
      <c r="A16912"/>
    </row>
    <row r="16913" spans="1:1" x14ac:dyDescent="0.25">
      <c r="A16913"/>
    </row>
    <row r="16914" spans="1:1" x14ac:dyDescent="0.25">
      <c r="A16914"/>
    </row>
    <row r="16915" spans="1:1" x14ac:dyDescent="0.25">
      <c r="A16915"/>
    </row>
    <row r="16916" spans="1:1" x14ac:dyDescent="0.25">
      <c r="A16916"/>
    </row>
    <row r="16917" spans="1:1" x14ac:dyDescent="0.25">
      <c r="A16917"/>
    </row>
    <row r="16918" spans="1:1" x14ac:dyDescent="0.25">
      <c r="A16918"/>
    </row>
    <row r="16919" spans="1:1" x14ac:dyDescent="0.25">
      <c r="A16919"/>
    </row>
    <row r="16920" spans="1:1" x14ac:dyDescent="0.25">
      <c r="A16920"/>
    </row>
    <row r="16921" spans="1:1" x14ac:dyDescent="0.25">
      <c r="A16921"/>
    </row>
    <row r="16922" spans="1:1" x14ac:dyDescent="0.25">
      <c r="A16922"/>
    </row>
    <row r="16923" spans="1:1" x14ac:dyDescent="0.25">
      <c r="A16923"/>
    </row>
    <row r="16924" spans="1:1" x14ac:dyDescent="0.25">
      <c r="A16924"/>
    </row>
    <row r="16925" spans="1:1" x14ac:dyDescent="0.25">
      <c r="A16925"/>
    </row>
    <row r="16926" spans="1:1" x14ac:dyDescent="0.25">
      <c r="A16926"/>
    </row>
    <row r="16927" spans="1:1" x14ac:dyDescent="0.25">
      <c r="A16927"/>
    </row>
    <row r="16928" spans="1:1" x14ac:dyDescent="0.25">
      <c r="A16928"/>
    </row>
    <row r="16929" spans="1:1" x14ac:dyDescent="0.25">
      <c r="A16929"/>
    </row>
    <row r="16930" spans="1:1" x14ac:dyDescent="0.25">
      <c r="A16930"/>
    </row>
    <row r="16931" spans="1:1" x14ac:dyDescent="0.25">
      <c r="A16931"/>
    </row>
    <row r="16932" spans="1:1" x14ac:dyDescent="0.25">
      <c r="A16932"/>
    </row>
    <row r="16933" spans="1:1" x14ac:dyDescent="0.25">
      <c r="A16933"/>
    </row>
    <row r="16934" spans="1:1" x14ac:dyDescent="0.25">
      <c r="A16934"/>
    </row>
    <row r="16935" spans="1:1" x14ac:dyDescent="0.25">
      <c r="A16935"/>
    </row>
    <row r="16936" spans="1:1" x14ac:dyDescent="0.25">
      <c r="A16936"/>
    </row>
    <row r="16937" spans="1:1" x14ac:dyDescent="0.25">
      <c r="A16937"/>
    </row>
    <row r="16938" spans="1:1" x14ac:dyDescent="0.25">
      <c r="A16938"/>
    </row>
    <row r="16939" spans="1:1" x14ac:dyDescent="0.25">
      <c r="A16939"/>
    </row>
    <row r="16940" spans="1:1" x14ac:dyDescent="0.25">
      <c r="A16940"/>
    </row>
    <row r="16941" spans="1:1" x14ac:dyDescent="0.25">
      <c r="A16941"/>
    </row>
    <row r="16942" spans="1:1" x14ac:dyDescent="0.25">
      <c r="A16942"/>
    </row>
    <row r="16943" spans="1:1" x14ac:dyDescent="0.25">
      <c r="A16943"/>
    </row>
    <row r="16944" spans="1:1" x14ac:dyDescent="0.25">
      <c r="A16944"/>
    </row>
    <row r="16945" spans="1:1" x14ac:dyDescent="0.25">
      <c r="A16945"/>
    </row>
    <row r="16946" spans="1:1" x14ac:dyDescent="0.25">
      <c r="A16946"/>
    </row>
    <row r="16947" spans="1:1" x14ac:dyDescent="0.25">
      <c r="A16947"/>
    </row>
    <row r="16948" spans="1:1" x14ac:dyDescent="0.25">
      <c r="A16948"/>
    </row>
    <row r="16949" spans="1:1" x14ac:dyDescent="0.25">
      <c r="A16949"/>
    </row>
    <row r="16950" spans="1:1" x14ac:dyDescent="0.25">
      <c r="A16950"/>
    </row>
    <row r="16951" spans="1:1" x14ac:dyDescent="0.25">
      <c r="A16951"/>
    </row>
    <row r="16952" spans="1:1" x14ac:dyDescent="0.25">
      <c r="A16952"/>
    </row>
    <row r="16953" spans="1:1" x14ac:dyDescent="0.25">
      <c r="A16953"/>
    </row>
    <row r="16954" spans="1:1" x14ac:dyDescent="0.25">
      <c r="A16954"/>
    </row>
    <row r="16955" spans="1:1" x14ac:dyDescent="0.25">
      <c r="A16955"/>
    </row>
    <row r="16956" spans="1:1" x14ac:dyDescent="0.25">
      <c r="A16956"/>
    </row>
    <row r="16957" spans="1:1" x14ac:dyDescent="0.25">
      <c r="A16957"/>
    </row>
    <row r="16958" spans="1:1" x14ac:dyDescent="0.25">
      <c r="A16958"/>
    </row>
    <row r="16959" spans="1:1" x14ac:dyDescent="0.25">
      <c r="A16959"/>
    </row>
    <row r="16960" spans="1:1" x14ac:dyDescent="0.25">
      <c r="A16960"/>
    </row>
    <row r="16961" spans="1:1" x14ac:dyDescent="0.25">
      <c r="A16961"/>
    </row>
    <row r="16962" spans="1:1" x14ac:dyDescent="0.25">
      <c r="A16962"/>
    </row>
    <row r="16963" spans="1:1" x14ac:dyDescent="0.25">
      <c r="A16963"/>
    </row>
    <row r="16964" spans="1:1" x14ac:dyDescent="0.25">
      <c r="A16964"/>
    </row>
    <row r="16965" spans="1:1" x14ac:dyDescent="0.25">
      <c r="A16965"/>
    </row>
    <row r="16966" spans="1:1" x14ac:dyDescent="0.25">
      <c r="A16966"/>
    </row>
    <row r="16967" spans="1:1" x14ac:dyDescent="0.25">
      <c r="A16967"/>
    </row>
    <row r="16968" spans="1:1" x14ac:dyDescent="0.25">
      <c r="A16968"/>
    </row>
    <row r="16969" spans="1:1" x14ac:dyDescent="0.25">
      <c r="A16969"/>
    </row>
    <row r="16970" spans="1:1" x14ac:dyDescent="0.25">
      <c r="A16970"/>
    </row>
    <row r="16971" spans="1:1" x14ac:dyDescent="0.25">
      <c r="A16971"/>
    </row>
    <row r="16972" spans="1:1" x14ac:dyDescent="0.25">
      <c r="A16972"/>
    </row>
    <row r="16973" spans="1:1" x14ac:dyDescent="0.25">
      <c r="A16973"/>
    </row>
    <row r="16974" spans="1:1" x14ac:dyDescent="0.25">
      <c r="A16974"/>
    </row>
    <row r="16975" spans="1:1" x14ac:dyDescent="0.25">
      <c r="A16975"/>
    </row>
    <row r="16976" spans="1:1" x14ac:dyDescent="0.25">
      <c r="A16976"/>
    </row>
    <row r="16977" spans="1:1" x14ac:dyDescent="0.25">
      <c r="A16977"/>
    </row>
    <row r="16978" spans="1:1" x14ac:dyDescent="0.25">
      <c r="A16978"/>
    </row>
    <row r="16979" spans="1:1" x14ac:dyDescent="0.25">
      <c r="A16979"/>
    </row>
    <row r="16980" spans="1:1" x14ac:dyDescent="0.25">
      <c r="A16980"/>
    </row>
    <row r="16981" spans="1:1" x14ac:dyDescent="0.25">
      <c r="A16981"/>
    </row>
    <row r="16982" spans="1:1" x14ac:dyDescent="0.25">
      <c r="A16982"/>
    </row>
    <row r="16983" spans="1:1" x14ac:dyDescent="0.25">
      <c r="A16983"/>
    </row>
    <row r="16984" spans="1:1" x14ac:dyDescent="0.25">
      <c r="A16984"/>
    </row>
    <row r="16985" spans="1:1" x14ac:dyDescent="0.25">
      <c r="A16985"/>
    </row>
    <row r="16986" spans="1:1" x14ac:dyDescent="0.25">
      <c r="A16986"/>
    </row>
    <row r="16987" spans="1:1" x14ac:dyDescent="0.25">
      <c r="A16987"/>
    </row>
    <row r="16988" spans="1:1" x14ac:dyDescent="0.25">
      <c r="A16988"/>
    </row>
    <row r="16989" spans="1:1" x14ac:dyDescent="0.25">
      <c r="A16989"/>
    </row>
    <row r="16990" spans="1:1" x14ac:dyDescent="0.25">
      <c r="A16990"/>
    </row>
    <row r="16991" spans="1:1" x14ac:dyDescent="0.25">
      <c r="A16991"/>
    </row>
    <row r="16992" spans="1:1" x14ac:dyDescent="0.25">
      <c r="A16992"/>
    </row>
    <row r="16993" spans="1:1" x14ac:dyDescent="0.25">
      <c r="A16993"/>
    </row>
    <row r="16994" spans="1:1" x14ac:dyDescent="0.25">
      <c r="A16994"/>
    </row>
    <row r="16995" spans="1:1" x14ac:dyDescent="0.25">
      <c r="A16995"/>
    </row>
    <row r="16996" spans="1:1" x14ac:dyDescent="0.25">
      <c r="A16996"/>
    </row>
    <row r="16997" spans="1:1" x14ac:dyDescent="0.25">
      <c r="A16997"/>
    </row>
    <row r="16998" spans="1:1" x14ac:dyDescent="0.25">
      <c r="A16998"/>
    </row>
    <row r="16999" spans="1:1" x14ac:dyDescent="0.25">
      <c r="A16999"/>
    </row>
    <row r="17000" spans="1:1" x14ac:dyDescent="0.25">
      <c r="A17000"/>
    </row>
    <row r="17001" spans="1:1" x14ac:dyDescent="0.25">
      <c r="A17001"/>
    </row>
    <row r="17002" spans="1:1" x14ac:dyDescent="0.25">
      <c r="A17002"/>
    </row>
    <row r="17003" spans="1:1" x14ac:dyDescent="0.25">
      <c r="A17003"/>
    </row>
    <row r="17004" spans="1:1" x14ac:dyDescent="0.25">
      <c r="A17004"/>
    </row>
    <row r="17005" spans="1:1" x14ac:dyDescent="0.25">
      <c r="A17005"/>
    </row>
    <row r="17006" spans="1:1" x14ac:dyDescent="0.25">
      <c r="A17006"/>
    </row>
    <row r="17007" spans="1:1" x14ac:dyDescent="0.25">
      <c r="A17007"/>
    </row>
    <row r="17008" spans="1:1" x14ac:dyDescent="0.25">
      <c r="A17008"/>
    </row>
    <row r="17009" spans="1:1" x14ac:dyDescent="0.25">
      <c r="A17009"/>
    </row>
    <row r="17010" spans="1:1" x14ac:dyDescent="0.25">
      <c r="A17010"/>
    </row>
    <row r="17011" spans="1:1" x14ac:dyDescent="0.25">
      <c r="A17011"/>
    </row>
    <row r="17012" spans="1:1" x14ac:dyDescent="0.25">
      <c r="A17012"/>
    </row>
    <row r="17013" spans="1:1" x14ac:dyDescent="0.25">
      <c r="A17013"/>
    </row>
    <row r="17014" spans="1:1" x14ac:dyDescent="0.25">
      <c r="A17014"/>
    </row>
    <row r="17015" spans="1:1" x14ac:dyDescent="0.25">
      <c r="A17015"/>
    </row>
    <row r="17016" spans="1:1" x14ac:dyDescent="0.25">
      <c r="A17016"/>
    </row>
    <row r="17017" spans="1:1" x14ac:dyDescent="0.25">
      <c r="A17017"/>
    </row>
    <row r="17018" spans="1:1" x14ac:dyDescent="0.25">
      <c r="A17018"/>
    </row>
    <row r="17019" spans="1:1" x14ac:dyDescent="0.25">
      <c r="A17019"/>
    </row>
    <row r="17020" spans="1:1" x14ac:dyDescent="0.25">
      <c r="A17020"/>
    </row>
    <row r="17021" spans="1:1" x14ac:dyDescent="0.25">
      <c r="A17021"/>
    </row>
    <row r="17022" spans="1:1" x14ac:dyDescent="0.25">
      <c r="A17022"/>
    </row>
    <row r="17023" spans="1:1" x14ac:dyDescent="0.25">
      <c r="A17023"/>
    </row>
    <row r="17024" spans="1:1" x14ac:dyDescent="0.25">
      <c r="A17024"/>
    </row>
    <row r="17025" spans="1:1" x14ac:dyDescent="0.25">
      <c r="A17025"/>
    </row>
    <row r="17026" spans="1:1" x14ac:dyDescent="0.25">
      <c r="A17026"/>
    </row>
    <row r="17027" spans="1:1" x14ac:dyDescent="0.25">
      <c r="A17027"/>
    </row>
    <row r="17028" spans="1:1" x14ac:dyDescent="0.25">
      <c r="A17028"/>
    </row>
    <row r="17029" spans="1:1" x14ac:dyDescent="0.25">
      <c r="A17029"/>
    </row>
    <row r="17030" spans="1:1" x14ac:dyDescent="0.25">
      <c r="A17030"/>
    </row>
    <row r="17031" spans="1:1" x14ac:dyDescent="0.25">
      <c r="A17031"/>
    </row>
    <row r="17032" spans="1:1" x14ac:dyDescent="0.25">
      <c r="A17032"/>
    </row>
    <row r="17033" spans="1:1" x14ac:dyDescent="0.25">
      <c r="A17033"/>
    </row>
    <row r="17034" spans="1:1" x14ac:dyDescent="0.25">
      <c r="A17034"/>
    </row>
    <row r="17035" spans="1:1" x14ac:dyDescent="0.25">
      <c r="A17035"/>
    </row>
    <row r="17036" spans="1:1" x14ac:dyDescent="0.25">
      <c r="A17036"/>
    </row>
    <row r="17037" spans="1:1" x14ac:dyDescent="0.25">
      <c r="A17037"/>
    </row>
    <row r="17038" spans="1:1" x14ac:dyDescent="0.25">
      <c r="A17038"/>
    </row>
    <row r="17039" spans="1:1" x14ac:dyDescent="0.25">
      <c r="A17039"/>
    </row>
    <row r="17040" spans="1:1" x14ac:dyDescent="0.25">
      <c r="A17040"/>
    </row>
    <row r="17041" spans="1:1" x14ac:dyDescent="0.25">
      <c r="A17041"/>
    </row>
    <row r="17042" spans="1:1" x14ac:dyDescent="0.25">
      <c r="A17042"/>
    </row>
    <row r="17043" spans="1:1" x14ac:dyDescent="0.25">
      <c r="A17043"/>
    </row>
    <row r="17044" spans="1:1" x14ac:dyDescent="0.25">
      <c r="A17044"/>
    </row>
    <row r="17045" spans="1:1" x14ac:dyDescent="0.25">
      <c r="A17045"/>
    </row>
    <row r="17046" spans="1:1" x14ac:dyDescent="0.25">
      <c r="A17046"/>
    </row>
    <row r="17047" spans="1:1" x14ac:dyDescent="0.25">
      <c r="A17047"/>
    </row>
    <row r="17048" spans="1:1" x14ac:dyDescent="0.25">
      <c r="A17048"/>
    </row>
    <row r="17049" spans="1:1" x14ac:dyDescent="0.25">
      <c r="A17049"/>
    </row>
    <row r="17050" spans="1:1" x14ac:dyDescent="0.25">
      <c r="A17050"/>
    </row>
    <row r="17051" spans="1:1" x14ac:dyDescent="0.25">
      <c r="A17051"/>
    </row>
    <row r="17052" spans="1:1" x14ac:dyDescent="0.25">
      <c r="A17052"/>
    </row>
    <row r="17053" spans="1:1" x14ac:dyDescent="0.25">
      <c r="A17053"/>
    </row>
    <row r="17054" spans="1:1" x14ac:dyDescent="0.25">
      <c r="A17054"/>
    </row>
    <row r="17055" spans="1:1" x14ac:dyDescent="0.25">
      <c r="A17055"/>
    </row>
    <row r="17056" spans="1:1" x14ac:dyDescent="0.25">
      <c r="A17056"/>
    </row>
    <row r="17057" spans="1:1" x14ac:dyDescent="0.25">
      <c r="A17057"/>
    </row>
    <row r="17058" spans="1:1" x14ac:dyDescent="0.25">
      <c r="A17058"/>
    </row>
    <row r="17059" spans="1:1" x14ac:dyDescent="0.25">
      <c r="A17059"/>
    </row>
    <row r="17060" spans="1:1" x14ac:dyDescent="0.25">
      <c r="A17060"/>
    </row>
    <row r="17061" spans="1:1" x14ac:dyDescent="0.25">
      <c r="A17061"/>
    </row>
    <row r="17062" spans="1:1" x14ac:dyDescent="0.25">
      <c r="A17062"/>
    </row>
    <row r="17063" spans="1:1" x14ac:dyDescent="0.25">
      <c r="A17063"/>
    </row>
    <row r="17064" spans="1:1" x14ac:dyDescent="0.25">
      <c r="A17064"/>
    </row>
    <row r="17065" spans="1:1" x14ac:dyDescent="0.25">
      <c r="A17065"/>
    </row>
    <row r="17066" spans="1:1" x14ac:dyDescent="0.25">
      <c r="A17066"/>
    </row>
    <row r="17067" spans="1:1" x14ac:dyDescent="0.25">
      <c r="A17067"/>
    </row>
    <row r="17068" spans="1:1" x14ac:dyDescent="0.25">
      <c r="A17068"/>
    </row>
    <row r="17069" spans="1:1" x14ac:dyDescent="0.25">
      <c r="A17069"/>
    </row>
    <row r="17070" spans="1:1" x14ac:dyDescent="0.25">
      <c r="A17070"/>
    </row>
    <row r="17071" spans="1:1" x14ac:dyDescent="0.25">
      <c r="A17071"/>
    </row>
    <row r="17072" spans="1:1" x14ac:dyDescent="0.25">
      <c r="A17072"/>
    </row>
    <row r="17073" spans="1:1" x14ac:dyDescent="0.25">
      <c r="A17073"/>
    </row>
    <row r="17074" spans="1:1" x14ac:dyDescent="0.25">
      <c r="A17074"/>
    </row>
    <row r="17075" spans="1:1" x14ac:dyDescent="0.25">
      <c r="A17075"/>
    </row>
    <row r="17076" spans="1:1" x14ac:dyDescent="0.25">
      <c r="A17076"/>
    </row>
    <row r="17077" spans="1:1" x14ac:dyDescent="0.25">
      <c r="A17077"/>
    </row>
    <row r="17078" spans="1:1" x14ac:dyDescent="0.25">
      <c r="A17078"/>
    </row>
    <row r="17079" spans="1:1" x14ac:dyDescent="0.25">
      <c r="A17079"/>
    </row>
    <row r="17080" spans="1:1" x14ac:dyDescent="0.25">
      <c r="A17080"/>
    </row>
    <row r="17081" spans="1:1" x14ac:dyDescent="0.25">
      <c r="A17081"/>
    </row>
    <row r="17082" spans="1:1" x14ac:dyDescent="0.25">
      <c r="A17082"/>
    </row>
    <row r="17083" spans="1:1" x14ac:dyDescent="0.25">
      <c r="A17083"/>
    </row>
    <row r="17084" spans="1:1" x14ac:dyDescent="0.25">
      <c r="A17084"/>
    </row>
    <row r="17085" spans="1:1" x14ac:dyDescent="0.25">
      <c r="A17085"/>
    </row>
    <row r="17086" spans="1:1" x14ac:dyDescent="0.25">
      <c r="A17086"/>
    </row>
    <row r="17087" spans="1:1" x14ac:dyDescent="0.25">
      <c r="A17087"/>
    </row>
    <row r="17088" spans="1:1" x14ac:dyDescent="0.25">
      <c r="A17088"/>
    </row>
    <row r="17089" spans="1:1" x14ac:dyDescent="0.25">
      <c r="A17089"/>
    </row>
    <row r="17090" spans="1:1" x14ac:dyDescent="0.25">
      <c r="A17090"/>
    </row>
    <row r="17091" spans="1:1" x14ac:dyDescent="0.25">
      <c r="A17091"/>
    </row>
    <row r="17092" spans="1:1" x14ac:dyDescent="0.25">
      <c r="A17092"/>
    </row>
    <row r="17093" spans="1:1" x14ac:dyDescent="0.25">
      <c r="A17093"/>
    </row>
    <row r="17094" spans="1:1" x14ac:dyDescent="0.25">
      <c r="A17094"/>
    </row>
    <row r="17095" spans="1:1" x14ac:dyDescent="0.25">
      <c r="A17095"/>
    </row>
    <row r="17096" spans="1:1" x14ac:dyDescent="0.25">
      <c r="A17096"/>
    </row>
    <row r="17097" spans="1:1" x14ac:dyDescent="0.25">
      <c r="A17097"/>
    </row>
    <row r="17098" spans="1:1" x14ac:dyDescent="0.25">
      <c r="A17098"/>
    </row>
    <row r="17099" spans="1:1" x14ac:dyDescent="0.25">
      <c r="A17099"/>
    </row>
    <row r="17100" spans="1:1" x14ac:dyDescent="0.25">
      <c r="A17100"/>
    </row>
    <row r="17101" spans="1:1" x14ac:dyDescent="0.25">
      <c r="A17101"/>
    </row>
    <row r="17102" spans="1:1" x14ac:dyDescent="0.25">
      <c r="A17102"/>
    </row>
    <row r="17103" spans="1:1" x14ac:dyDescent="0.25">
      <c r="A17103"/>
    </row>
    <row r="17104" spans="1:1" x14ac:dyDescent="0.25">
      <c r="A17104"/>
    </row>
    <row r="17105" spans="1:1" x14ac:dyDescent="0.25">
      <c r="A17105"/>
    </row>
    <row r="17106" spans="1:1" x14ac:dyDescent="0.25">
      <c r="A17106"/>
    </row>
    <row r="17107" spans="1:1" x14ac:dyDescent="0.25">
      <c r="A17107"/>
    </row>
    <row r="17108" spans="1:1" x14ac:dyDescent="0.25">
      <c r="A17108"/>
    </row>
    <row r="17109" spans="1:1" x14ac:dyDescent="0.25">
      <c r="A17109"/>
    </row>
    <row r="17110" spans="1:1" x14ac:dyDescent="0.25">
      <c r="A17110"/>
    </row>
    <row r="17111" spans="1:1" x14ac:dyDescent="0.25">
      <c r="A17111"/>
    </row>
    <row r="17112" spans="1:1" x14ac:dyDescent="0.25">
      <c r="A17112"/>
    </row>
    <row r="17113" spans="1:1" x14ac:dyDescent="0.25">
      <c r="A17113"/>
    </row>
    <row r="17114" spans="1:1" x14ac:dyDescent="0.25">
      <c r="A17114"/>
    </row>
    <row r="17115" spans="1:1" x14ac:dyDescent="0.25">
      <c r="A17115"/>
    </row>
    <row r="17116" spans="1:1" x14ac:dyDescent="0.25">
      <c r="A17116"/>
    </row>
    <row r="17117" spans="1:1" x14ac:dyDescent="0.25">
      <c r="A17117"/>
    </row>
    <row r="17118" spans="1:1" x14ac:dyDescent="0.25">
      <c r="A17118"/>
    </row>
    <row r="17119" spans="1:1" x14ac:dyDescent="0.25">
      <c r="A17119"/>
    </row>
    <row r="17120" spans="1:1" x14ac:dyDescent="0.25">
      <c r="A17120"/>
    </row>
    <row r="17121" spans="1:1" x14ac:dyDescent="0.25">
      <c r="A17121"/>
    </row>
    <row r="17122" spans="1:1" x14ac:dyDescent="0.25">
      <c r="A17122"/>
    </row>
    <row r="17123" spans="1:1" x14ac:dyDescent="0.25">
      <c r="A17123"/>
    </row>
    <row r="17124" spans="1:1" x14ac:dyDescent="0.25">
      <c r="A17124"/>
    </row>
    <row r="17125" spans="1:1" x14ac:dyDescent="0.25">
      <c r="A17125"/>
    </row>
    <row r="17126" spans="1:1" x14ac:dyDescent="0.25">
      <c r="A17126"/>
    </row>
    <row r="17127" spans="1:1" x14ac:dyDescent="0.25">
      <c r="A17127"/>
    </row>
    <row r="17128" spans="1:1" x14ac:dyDescent="0.25">
      <c r="A17128"/>
    </row>
    <row r="17129" spans="1:1" x14ac:dyDescent="0.25">
      <c r="A17129"/>
    </row>
    <row r="17130" spans="1:1" x14ac:dyDescent="0.25">
      <c r="A17130"/>
    </row>
    <row r="17131" spans="1:1" x14ac:dyDescent="0.25">
      <c r="A17131"/>
    </row>
    <row r="17132" spans="1:1" x14ac:dyDescent="0.25">
      <c r="A17132"/>
    </row>
    <row r="17133" spans="1:1" x14ac:dyDescent="0.25">
      <c r="A17133"/>
    </row>
    <row r="17134" spans="1:1" x14ac:dyDescent="0.25">
      <c r="A17134"/>
    </row>
    <row r="17135" spans="1:1" x14ac:dyDescent="0.25">
      <c r="A17135"/>
    </row>
    <row r="17136" spans="1:1" x14ac:dyDescent="0.25">
      <c r="A17136"/>
    </row>
    <row r="17137" spans="1:1" x14ac:dyDescent="0.25">
      <c r="A17137"/>
    </row>
    <row r="17138" spans="1:1" x14ac:dyDescent="0.25">
      <c r="A17138"/>
    </row>
    <row r="17139" spans="1:1" x14ac:dyDescent="0.25">
      <c r="A17139"/>
    </row>
    <row r="17140" spans="1:1" x14ac:dyDescent="0.25">
      <c r="A17140"/>
    </row>
    <row r="17141" spans="1:1" x14ac:dyDescent="0.25">
      <c r="A17141"/>
    </row>
    <row r="17142" spans="1:1" x14ac:dyDescent="0.25">
      <c r="A17142"/>
    </row>
    <row r="17143" spans="1:1" x14ac:dyDescent="0.25">
      <c r="A17143"/>
    </row>
    <row r="17144" spans="1:1" x14ac:dyDescent="0.25">
      <c r="A17144"/>
    </row>
    <row r="17145" spans="1:1" x14ac:dyDescent="0.25">
      <c r="A17145"/>
    </row>
    <row r="17146" spans="1:1" x14ac:dyDescent="0.25">
      <c r="A17146"/>
    </row>
    <row r="17147" spans="1:1" x14ac:dyDescent="0.25">
      <c r="A17147"/>
    </row>
    <row r="17148" spans="1:1" x14ac:dyDescent="0.25">
      <c r="A17148"/>
    </row>
    <row r="17149" spans="1:1" x14ac:dyDescent="0.25">
      <c r="A17149"/>
    </row>
    <row r="17150" spans="1:1" x14ac:dyDescent="0.25">
      <c r="A17150"/>
    </row>
    <row r="17151" spans="1:1" x14ac:dyDescent="0.25">
      <c r="A17151"/>
    </row>
    <row r="17152" spans="1:1" x14ac:dyDescent="0.25">
      <c r="A17152"/>
    </row>
    <row r="17153" spans="1:1" x14ac:dyDescent="0.25">
      <c r="A17153"/>
    </row>
    <row r="17154" spans="1:1" x14ac:dyDescent="0.25">
      <c r="A17154"/>
    </row>
    <row r="17155" spans="1:1" x14ac:dyDescent="0.25">
      <c r="A17155"/>
    </row>
    <row r="17156" spans="1:1" x14ac:dyDescent="0.25">
      <c r="A17156"/>
    </row>
    <row r="17157" spans="1:1" x14ac:dyDescent="0.25">
      <c r="A17157"/>
    </row>
    <row r="17158" spans="1:1" x14ac:dyDescent="0.25">
      <c r="A17158"/>
    </row>
    <row r="17159" spans="1:1" x14ac:dyDescent="0.25">
      <c r="A17159"/>
    </row>
    <row r="17160" spans="1:1" x14ac:dyDescent="0.25">
      <c r="A17160"/>
    </row>
    <row r="17161" spans="1:1" x14ac:dyDescent="0.25">
      <c r="A17161"/>
    </row>
    <row r="17162" spans="1:1" x14ac:dyDescent="0.25">
      <c r="A17162"/>
    </row>
    <row r="17163" spans="1:1" x14ac:dyDescent="0.25">
      <c r="A17163"/>
    </row>
    <row r="17164" spans="1:1" x14ac:dyDescent="0.25">
      <c r="A17164"/>
    </row>
    <row r="17165" spans="1:1" x14ac:dyDescent="0.25">
      <c r="A17165"/>
    </row>
    <row r="17166" spans="1:1" x14ac:dyDescent="0.25">
      <c r="A17166"/>
    </row>
    <row r="17167" spans="1:1" x14ac:dyDescent="0.25">
      <c r="A17167"/>
    </row>
    <row r="17168" spans="1:1" x14ac:dyDescent="0.25">
      <c r="A17168"/>
    </row>
    <row r="17169" spans="1:1" x14ac:dyDescent="0.25">
      <c r="A17169"/>
    </row>
    <row r="17170" spans="1:1" x14ac:dyDescent="0.25">
      <c r="A17170"/>
    </row>
    <row r="17171" spans="1:1" x14ac:dyDescent="0.25">
      <c r="A17171"/>
    </row>
    <row r="17172" spans="1:1" x14ac:dyDescent="0.25">
      <c r="A17172"/>
    </row>
    <row r="17173" spans="1:1" x14ac:dyDescent="0.25">
      <c r="A17173"/>
    </row>
    <row r="17174" spans="1:1" x14ac:dyDescent="0.25">
      <c r="A17174"/>
    </row>
    <row r="17175" spans="1:1" x14ac:dyDescent="0.25">
      <c r="A17175"/>
    </row>
    <row r="17176" spans="1:1" x14ac:dyDescent="0.25">
      <c r="A17176"/>
    </row>
    <row r="17177" spans="1:1" x14ac:dyDescent="0.25">
      <c r="A17177"/>
    </row>
    <row r="17178" spans="1:1" x14ac:dyDescent="0.25">
      <c r="A17178"/>
    </row>
    <row r="17179" spans="1:1" x14ac:dyDescent="0.25">
      <c r="A17179"/>
    </row>
    <row r="17180" spans="1:1" x14ac:dyDescent="0.25">
      <c r="A17180"/>
    </row>
    <row r="17181" spans="1:1" x14ac:dyDescent="0.25">
      <c r="A17181"/>
    </row>
    <row r="17182" spans="1:1" x14ac:dyDescent="0.25">
      <c r="A17182"/>
    </row>
    <row r="17183" spans="1:1" x14ac:dyDescent="0.25">
      <c r="A17183"/>
    </row>
    <row r="17184" spans="1:1" x14ac:dyDescent="0.25">
      <c r="A17184"/>
    </row>
    <row r="17185" spans="1:1" x14ac:dyDescent="0.25">
      <c r="A17185"/>
    </row>
    <row r="17186" spans="1:1" x14ac:dyDescent="0.25">
      <c r="A17186"/>
    </row>
    <row r="17187" spans="1:1" x14ac:dyDescent="0.25">
      <c r="A17187"/>
    </row>
    <row r="17188" spans="1:1" x14ac:dyDescent="0.25">
      <c r="A17188"/>
    </row>
    <row r="17189" spans="1:1" x14ac:dyDescent="0.25">
      <c r="A17189"/>
    </row>
    <row r="17190" spans="1:1" x14ac:dyDescent="0.25">
      <c r="A17190"/>
    </row>
    <row r="17191" spans="1:1" x14ac:dyDescent="0.25">
      <c r="A17191"/>
    </row>
    <row r="17192" spans="1:1" x14ac:dyDescent="0.25">
      <c r="A17192"/>
    </row>
    <row r="17193" spans="1:1" x14ac:dyDescent="0.25">
      <c r="A17193"/>
    </row>
    <row r="17194" spans="1:1" x14ac:dyDescent="0.25">
      <c r="A17194"/>
    </row>
    <row r="17195" spans="1:1" x14ac:dyDescent="0.25">
      <c r="A17195"/>
    </row>
    <row r="17196" spans="1:1" x14ac:dyDescent="0.25">
      <c r="A17196"/>
    </row>
    <row r="17197" spans="1:1" x14ac:dyDescent="0.25">
      <c r="A17197"/>
    </row>
    <row r="17198" spans="1:1" x14ac:dyDescent="0.25">
      <c r="A17198"/>
    </row>
    <row r="17199" spans="1:1" x14ac:dyDescent="0.25">
      <c r="A17199"/>
    </row>
    <row r="17200" spans="1:1" x14ac:dyDescent="0.25">
      <c r="A17200"/>
    </row>
    <row r="17201" spans="1:1" x14ac:dyDescent="0.25">
      <c r="A17201"/>
    </row>
    <row r="17202" spans="1:1" x14ac:dyDescent="0.25">
      <c r="A17202"/>
    </row>
    <row r="17203" spans="1:1" x14ac:dyDescent="0.25">
      <c r="A17203"/>
    </row>
    <row r="17204" spans="1:1" x14ac:dyDescent="0.25">
      <c r="A17204"/>
    </row>
    <row r="17205" spans="1:1" x14ac:dyDescent="0.25">
      <c r="A17205"/>
    </row>
    <row r="17206" spans="1:1" x14ac:dyDescent="0.25">
      <c r="A17206"/>
    </row>
    <row r="17207" spans="1:1" x14ac:dyDescent="0.25">
      <c r="A17207"/>
    </row>
    <row r="17208" spans="1:1" x14ac:dyDescent="0.25">
      <c r="A17208"/>
    </row>
    <row r="17209" spans="1:1" x14ac:dyDescent="0.25">
      <c r="A17209"/>
    </row>
    <row r="17210" spans="1:1" x14ac:dyDescent="0.25">
      <c r="A17210"/>
    </row>
    <row r="17211" spans="1:1" x14ac:dyDescent="0.25">
      <c r="A17211"/>
    </row>
    <row r="17212" spans="1:1" x14ac:dyDescent="0.25">
      <c r="A17212"/>
    </row>
    <row r="17213" spans="1:1" x14ac:dyDescent="0.25">
      <c r="A17213"/>
    </row>
    <row r="17214" spans="1:1" x14ac:dyDescent="0.25">
      <c r="A17214"/>
    </row>
    <row r="17215" spans="1:1" x14ac:dyDescent="0.25">
      <c r="A17215"/>
    </row>
    <row r="17216" spans="1:1" x14ac:dyDescent="0.25">
      <c r="A17216"/>
    </row>
    <row r="17217" spans="1:1" x14ac:dyDescent="0.25">
      <c r="A17217"/>
    </row>
    <row r="17218" spans="1:1" x14ac:dyDescent="0.25">
      <c r="A17218"/>
    </row>
    <row r="17219" spans="1:1" x14ac:dyDescent="0.25">
      <c r="A17219"/>
    </row>
    <row r="17220" spans="1:1" x14ac:dyDescent="0.25">
      <c r="A17220"/>
    </row>
    <row r="17221" spans="1:1" x14ac:dyDescent="0.25">
      <c r="A17221"/>
    </row>
    <row r="17222" spans="1:1" x14ac:dyDescent="0.25">
      <c r="A17222"/>
    </row>
    <row r="17223" spans="1:1" x14ac:dyDescent="0.25">
      <c r="A17223"/>
    </row>
    <row r="17224" spans="1:1" x14ac:dyDescent="0.25">
      <c r="A17224"/>
    </row>
    <row r="17225" spans="1:1" x14ac:dyDescent="0.25">
      <c r="A17225"/>
    </row>
    <row r="17226" spans="1:1" x14ac:dyDescent="0.25">
      <c r="A17226"/>
    </row>
    <row r="17227" spans="1:1" x14ac:dyDescent="0.25">
      <c r="A17227"/>
    </row>
    <row r="17228" spans="1:1" x14ac:dyDescent="0.25">
      <c r="A17228"/>
    </row>
    <row r="17229" spans="1:1" x14ac:dyDescent="0.25">
      <c r="A17229"/>
    </row>
    <row r="17230" spans="1:1" x14ac:dyDescent="0.25">
      <c r="A17230"/>
    </row>
    <row r="17231" spans="1:1" x14ac:dyDescent="0.25">
      <c r="A17231"/>
    </row>
    <row r="17232" spans="1:1" x14ac:dyDescent="0.25">
      <c r="A17232"/>
    </row>
    <row r="17233" spans="1:1" x14ac:dyDescent="0.25">
      <c r="A17233"/>
    </row>
    <row r="17234" spans="1:1" x14ac:dyDescent="0.25">
      <c r="A17234"/>
    </row>
    <row r="17235" spans="1:1" x14ac:dyDescent="0.25">
      <c r="A17235"/>
    </row>
    <row r="17236" spans="1:1" x14ac:dyDescent="0.25">
      <c r="A17236"/>
    </row>
    <row r="17237" spans="1:1" x14ac:dyDescent="0.25">
      <c r="A17237"/>
    </row>
    <row r="17238" spans="1:1" x14ac:dyDescent="0.25">
      <c r="A17238"/>
    </row>
    <row r="17239" spans="1:1" x14ac:dyDescent="0.25">
      <c r="A17239"/>
    </row>
    <row r="17240" spans="1:1" x14ac:dyDescent="0.25">
      <c r="A17240"/>
    </row>
    <row r="17241" spans="1:1" x14ac:dyDescent="0.25">
      <c r="A17241"/>
    </row>
    <row r="17242" spans="1:1" x14ac:dyDescent="0.25">
      <c r="A17242"/>
    </row>
    <row r="17243" spans="1:1" x14ac:dyDescent="0.25">
      <c r="A17243"/>
    </row>
    <row r="17244" spans="1:1" x14ac:dyDescent="0.25">
      <c r="A17244"/>
    </row>
    <row r="17245" spans="1:1" x14ac:dyDescent="0.25">
      <c r="A17245"/>
    </row>
    <row r="17246" spans="1:1" x14ac:dyDescent="0.25">
      <c r="A17246"/>
    </row>
    <row r="17247" spans="1:1" x14ac:dyDescent="0.25">
      <c r="A17247"/>
    </row>
    <row r="17248" spans="1:1" x14ac:dyDescent="0.25">
      <c r="A17248"/>
    </row>
    <row r="17249" spans="1:1" x14ac:dyDescent="0.25">
      <c r="A17249"/>
    </row>
    <row r="17250" spans="1:1" x14ac:dyDescent="0.25">
      <c r="A17250"/>
    </row>
    <row r="17251" spans="1:1" x14ac:dyDescent="0.25">
      <c r="A17251"/>
    </row>
    <row r="17252" spans="1:1" x14ac:dyDescent="0.25">
      <c r="A17252"/>
    </row>
    <row r="17253" spans="1:1" x14ac:dyDescent="0.25">
      <c r="A17253"/>
    </row>
    <row r="17254" spans="1:1" x14ac:dyDescent="0.25">
      <c r="A17254"/>
    </row>
    <row r="17255" spans="1:1" x14ac:dyDescent="0.25">
      <c r="A17255"/>
    </row>
    <row r="17256" spans="1:1" x14ac:dyDescent="0.25">
      <c r="A17256"/>
    </row>
    <row r="17257" spans="1:1" x14ac:dyDescent="0.25">
      <c r="A17257"/>
    </row>
    <row r="17258" spans="1:1" x14ac:dyDescent="0.25">
      <c r="A17258"/>
    </row>
    <row r="17259" spans="1:1" x14ac:dyDescent="0.25">
      <c r="A17259"/>
    </row>
    <row r="17260" spans="1:1" x14ac:dyDescent="0.25">
      <c r="A17260"/>
    </row>
    <row r="17261" spans="1:1" x14ac:dyDescent="0.25">
      <c r="A17261"/>
    </row>
    <row r="17262" spans="1:1" x14ac:dyDescent="0.25">
      <c r="A17262"/>
    </row>
    <row r="17263" spans="1:1" x14ac:dyDescent="0.25">
      <c r="A17263"/>
    </row>
    <row r="17264" spans="1:1" x14ac:dyDescent="0.25">
      <c r="A17264"/>
    </row>
    <row r="17265" spans="1:1" x14ac:dyDescent="0.25">
      <c r="A17265"/>
    </row>
    <row r="17266" spans="1:1" x14ac:dyDescent="0.25">
      <c r="A17266"/>
    </row>
    <row r="17267" spans="1:1" x14ac:dyDescent="0.25">
      <c r="A17267"/>
    </row>
    <row r="17268" spans="1:1" x14ac:dyDescent="0.25">
      <c r="A17268"/>
    </row>
    <row r="17269" spans="1:1" x14ac:dyDescent="0.25">
      <c r="A17269"/>
    </row>
    <row r="17270" spans="1:1" x14ac:dyDescent="0.25">
      <c r="A17270"/>
    </row>
    <row r="17271" spans="1:1" x14ac:dyDescent="0.25">
      <c r="A17271"/>
    </row>
    <row r="17272" spans="1:1" x14ac:dyDescent="0.25">
      <c r="A17272"/>
    </row>
    <row r="17273" spans="1:1" x14ac:dyDescent="0.25">
      <c r="A17273"/>
    </row>
    <row r="17274" spans="1:1" x14ac:dyDescent="0.25">
      <c r="A17274"/>
    </row>
    <row r="17275" spans="1:1" x14ac:dyDescent="0.25">
      <c r="A17275"/>
    </row>
    <row r="17276" spans="1:1" x14ac:dyDescent="0.25">
      <c r="A17276"/>
    </row>
    <row r="17277" spans="1:1" x14ac:dyDescent="0.25">
      <c r="A17277"/>
    </row>
    <row r="17278" spans="1:1" x14ac:dyDescent="0.25">
      <c r="A17278"/>
    </row>
    <row r="17279" spans="1:1" x14ac:dyDescent="0.25">
      <c r="A17279"/>
    </row>
    <row r="17280" spans="1:1" x14ac:dyDescent="0.25">
      <c r="A17280"/>
    </row>
    <row r="17281" spans="1:1" x14ac:dyDescent="0.25">
      <c r="A17281"/>
    </row>
    <row r="17282" spans="1:1" x14ac:dyDescent="0.25">
      <c r="A17282"/>
    </row>
    <row r="17283" spans="1:1" x14ac:dyDescent="0.25">
      <c r="A17283"/>
    </row>
    <row r="17284" spans="1:1" x14ac:dyDescent="0.25">
      <c r="A17284"/>
    </row>
    <row r="17285" spans="1:1" x14ac:dyDescent="0.25">
      <c r="A17285"/>
    </row>
    <row r="17286" spans="1:1" x14ac:dyDescent="0.25">
      <c r="A17286"/>
    </row>
    <row r="17287" spans="1:1" x14ac:dyDescent="0.25">
      <c r="A17287"/>
    </row>
    <row r="17288" spans="1:1" x14ac:dyDescent="0.25">
      <c r="A17288"/>
    </row>
    <row r="17289" spans="1:1" x14ac:dyDescent="0.25">
      <c r="A17289"/>
    </row>
    <row r="17290" spans="1:1" x14ac:dyDescent="0.25">
      <c r="A17290"/>
    </row>
    <row r="17291" spans="1:1" x14ac:dyDescent="0.25">
      <c r="A17291"/>
    </row>
    <row r="17292" spans="1:1" x14ac:dyDescent="0.25">
      <c r="A17292"/>
    </row>
    <row r="17293" spans="1:1" x14ac:dyDescent="0.25">
      <c r="A17293"/>
    </row>
    <row r="17294" spans="1:1" x14ac:dyDescent="0.25">
      <c r="A17294"/>
    </row>
    <row r="17295" spans="1:1" x14ac:dyDescent="0.25">
      <c r="A17295"/>
    </row>
    <row r="17296" spans="1:1" x14ac:dyDescent="0.25">
      <c r="A17296"/>
    </row>
    <row r="17297" spans="1:1" x14ac:dyDescent="0.25">
      <c r="A17297"/>
    </row>
    <row r="17298" spans="1:1" x14ac:dyDescent="0.25">
      <c r="A17298"/>
    </row>
    <row r="17299" spans="1:1" x14ac:dyDescent="0.25">
      <c r="A17299"/>
    </row>
    <row r="17300" spans="1:1" x14ac:dyDescent="0.25">
      <c r="A17300"/>
    </row>
    <row r="17301" spans="1:1" x14ac:dyDescent="0.25">
      <c r="A17301"/>
    </row>
    <row r="17302" spans="1:1" x14ac:dyDescent="0.25">
      <c r="A17302"/>
    </row>
    <row r="17303" spans="1:1" x14ac:dyDescent="0.25">
      <c r="A17303"/>
    </row>
    <row r="17304" spans="1:1" x14ac:dyDescent="0.25">
      <c r="A17304"/>
    </row>
    <row r="17305" spans="1:1" x14ac:dyDescent="0.25">
      <c r="A17305"/>
    </row>
    <row r="17306" spans="1:1" x14ac:dyDescent="0.25">
      <c r="A17306"/>
    </row>
    <row r="17307" spans="1:1" x14ac:dyDescent="0.25">
      <c r="A17307"/>
    </row>
    <row r="17308" spans="1:1" x14ac:dyDescent="0.25">
      <c r="A17308"/>
    </row>
    <row r="17309" spans="1:1" x14ac:dyDescent="0.25">
      <c r="A17309"/>
    </row>
    <row r="17310" spans="1:1" x14ac:dyDescent="0.25">
      <c r="A17310"/>
    </row>
    <row r="17311" spans="1:1" x14ac:dyDescent="0.25">
      <c r="A17311"/>
    </row>
    <row r="17312" spans="1:1" x14ac:dyDescent="0.25">
      <c r="A17312"/>
    </row>
    <row r="17313" spans="1:1" x14ac:dyDescent="0.25">
      <c r="A17313"/>
    </row>
    <row r="17314" spans="1:1" x14ac:dyDescent="0.25">
      <c r="A17314"/>
    </row>
    <row r="17315" spans="1:1" x14ac:dyDescent="0.25">
      <c r="A17315"/>
    </row>
    <row r="17316" spans="1:1" x14ac:dyDescent="0.25">
      <c r="A17316"/>
    </row>
    <row r="17317" spans="1:1" x14ac:dyDescent="0.25">
      <c r="A17317"/>
    </row>
    <row r="17318" spans="1:1" x14ac:dyDescent="0.25">
      <c r="A17318"/>
    </row>
    <row r="17319" spans="1:1" x14ac:dyDescent="0.25">
      <c r="A17319"/>
    </row>
    <row r="17320" spans="1:1" x14ac:dyDescent="0.25">
      <c r="A17320"/>
    </row>
    <row r="17321" spans="1:1" x14ac:dyDescent="0.25">
      <c r="A17321"/>
    </row>
    <row r="17322" spans="1:1" x14ac:dyDescent="0.25">
      <c r="A17322"/>
    </row>
    <row r="17323" spans="1:1" x14ac:dyDescent="0.25">
      <c r="A17323"/>
    </row>
    <row r="17324" spans="1:1" x14ac:dyDescent="0.25">
      <c r="A17324"/>
    </row>
    <row r="17325" spans="1:1" x14ac:dyDescent="0.25">
      <c r="A17325"/>
    </row>
    <row r="17326" spans="1:1" x14ac:dyDescent="0.25">
      <c r="A17326"/>
    </row>
    <row r="17327" spans="1:1" x14ac:dyDescent="0.25">
      <c r="A17327"/>
    </row>
    <row r="17328" spans="1:1" x14ac:dyDescent="0.25">
      <c r="A17328"/>
    </row>
    <row r="17329" spans="1:1" x14ac:dyDescent="0.25">
      <c r="A17329"/>
    </row>
    <row r="17330" spans="1:1" x14ac:dyDescent="0.25">
      <c r="A17330"/>
    </row>
    <row r="17331" spans="1:1" x14ac:dyDescent="0.25">
      <c r="A17331"/>
    </row>
    <row r="17332" spans="1:1" x14ac:dyDescent="0.25">
      <c r="A17332"/>
    </row>
    <row r="17333" spans="1:1" x14ac:dyDescent="0.25">
      <c r="A17333"/>
    </row>
    <row r="17334" spans="1:1" x14ac:dyDescent="0.25">
      <c r="A17334"/>
    </row>
    <row r="17335" spans="1:1" x14ac:dyDescent="0.25">
      <c r="A17335"/>
    </row>
    <row r="17336" spans="1:1" x14ac:dyDescent="0.25">
      <c r="A17336"/>
    </row>
    <row r="17337" spans="1:1" x14ac:dyDescent="0.25">
      <c r="A17337"/>
    </row>
    <row r="17338" spans="1:1" x14ac:dyDescent="0.25">
      <c r="A17338"/>
    </row>
    <row r="17339" spans="1:1" x14ac:dyDescent="0.25">
      <c r="A17339"/>
    </row>
    <row r="17340" spans="1:1" x14ac:dyDescent="0.25">
      <c r="A17340"/>
    </row>
    <row r="17341" spans="1:1" x14ac:dyDescent="0.25">
      <c r="A17341"/>
    </row>
    <row r="17342" spans="1:1" x14ac:dyDescent="0.25">
      <c r="A17342"/>
    </row>
    <row r="17343" spans="1:1" x14ac:dyDescent="0.25">
      <c r="A17343"/>
    </row>
    <row r="17344" spans="1:1" x14ac:dyDescent="0.25">
      <c r="A17344"/>
    </row>
    <row r="17345" spans="1:1" x14ac:dyDescent="0.25">
      <c r="A17345"/>
    </row>
    <row r="17346" spans="1:1" x14ac:dyDescent="0.25">
      <c r="A17346"/>
    </row>
    <row r="17347" spans="1:1" x14ac:dyDescent="0.25">
      <c r="A17347"/>
    </row>
    <row r="17348" spans="1:1" x14ac:dyDescent="0.25">
      <c r="A17348"/>
    </row>
    <row r="17349" spans="1:1" x14ac:dyDescent="0.25">
      <c r="A17349"/>
    </row>
    <row r="17350" spans="1:1" x14ac:dyDescent="0.25">
      <c r="A17350"/>
    </row>
    <row r="17351" spans="1:1" x14ac:dyDescent="0.25">
      <c r="A17351"/>
    </row>
    <row r="17352" spans="1:1" x14ac:dyDescent="0.25">
      <c r="A17352"/>
    </row>
    <row r="17353" spans="1:1" x14ac:dyDescent="0.25">
      <c r="A17353"/>
    </row>
    <row r="17354" spans="1:1" x14ac:dyDescent="0.25">
      <c r="A17354"/>
    </row>
    <row r="17355" spans="1:1" x14ac:dyDescent="0.25">
      <c r="A17355"/>
    </row>
    <row r="17356" spans="1:1" x14ac:dyDescent="0.25">
      <c r="A17356"/>
    </row>
    <row r="17357" spans="1:1" x14ac:dyDescent="0.25">
      <c r="A17357"/>
    </row>
    <row r="17358" spans="1:1" x14ac:dyDescent="0.25">
      <c r="A17358"/>
    </row>
    <row r="17359" spans="1:1" x14ac:dyDescent="0.25">
      <c r="A17359"/>
    </row>
    <row r="17360" spans="1:1" x14ac:dyDescent="0.25">
      <c r="A17360"/>
    </row>
    <row r="17361" spans="1:1" x14ac:dyDescent="0.25">
      <c r="A17361"/>
    </row>
    <row r="17362" spans="1:1" x14ac:dyDescent="0.25">
      <c r="A17362"/>
    </row>
    <row r="17363" spans="1:1" x14ac:dyDescent="0.25">
      <c r="A17363"/>
    </row>
    <row r="17364" spans="1:1" x14ac:dyDescent="0.25">
      <c r="A17364"/>
    </row>
    <row r="17365" spans="1:1" x14ac:dyDescent="0.25">
      <c r="A17365"/>
    </row>
    <row r="17366" spans="1:1" x14ac:dyDescent="0.25">
      <c r="A17366"/>
    </row>
    <row r="17367" spans="1:1" x14ac:dyDescent="0.25">
      <c r="A17367"/>
    </row>
    <row r="17368" spans="1:1" x14ac:dyDescent="0.25">
      <c r="A17368"/>
    </row>
    <row r="17369" spans="1:1" x14ac:dyDescent="0.25">
      <c r="A17369"/>
    </row>
    <row r="17370" spans="1:1" x14ac:dyDescent="0.25">
      <c r="A17370"/>
    </row>
    <row r="17371" spans="1:1" x14ac:dyDescent="0.25">
      <c r="A17371"/>
    </row>
    <row r="17372" spans="1:1" x14ac:dyDescent="0.25">
      <c r="A17372"/>
    </row>
    <row r="17373" spans="1:1" x14ac:dyDescent="0.25">
      <c r="A17373"/>
    </row>
    <row r="17374" spans="1:1" x14ac:dyDescent="0.25">
      <c r="A17374"/>
    </row>
    <row r="17375" spans="1:1" x14ac:dyDescent="0.25">
      <c r="A17375"/>
    </row>
    <row r="17376" spans="1:1" x14ac:dyDescent="0.25">
      <c r="A17376"/>
    </row>
    <row r="17377" spans="1:1" x14ac:dyDescent="0.25">
      <c r="A17377"/>
    </row>
    <row r="17378" spans="1:1" x14ac:dyDescent="0.25">
      <c r="A17378"/>
    </row>
    <row r="17379" spans="1:1" x14ac:dyDescent="0.25">
      <c r="A17379"/>
    </row>
    <row r="17380" spans="1:1" x14ac:dyDescent="0.25">
      <c r="A17380"/>
    </row>
    <row r="17381" spans="1:1" x14ac:dyDescent="0.25">
      <c r="A17381"/>
    </row>
    <row r="17382" spans="1:1" x14ac:dyDescent="0.25">
      <c r="A17382"/>
    </row>
    <row r="17383" spans="1:1" x14ac:dyDescent="0.25">
      <c r="A17383"/>
    </row>
    <row r="17384" spans="1:1" x14ac:dyDescent="0.25">
      <c r="A17384"/>
    </row>
    <row r="17385" spans="1:1" x14ac:dyDescent="0.25">
      <c r="A17385"/>
    </row>
    <row r="17386" spans="1:1" x14ac:dyDescent="0.25">
      <c r="A17386"/>
    </row>
    <row r="17387" spans="1:1" x14ac:dyDescent="0.25">
      <c r="A17387"/>
    </row>
    <row r="17388" spans="1:1" x14ac:dyDescent="0.25">
      <c r="A17388"/>
    </row>
    <row r="17389" spans="1:1" x14ac:dyDescent="0.25">
      <c r="A17389"/>
    </row>
    <row r="17390" spans="1:1" x14ac:dyDescent="0.25">
      <c r="A17390"/>
    </row>
    <row r="17391" spans="1:1" x14ac:dyDescent="0.25">
      <c r="A17391"/>
    </row>
    <row r="17392" spans="1:1" x14ac:dyDescent="0.25">
      <c r="A17392"/>
    </row>
    <row r="17393" spans="1:1" x14ac:dyDescent="0.25">
      <c r="A17393"/>
    </row>
    <row r="17394" spans="1:1" x14ac:dyDescent="0.25">
      <c r="A17394"/>
    </row>
    <row r="17395" spans="1:1" x14ac:dyDescent="0.25">
      <c r="A17395"/>
    </row>
    <row r="17396" spans="1:1" x14ac:dyDescent="0.25">
      <c r="A17396"/>
    </row>
    <row r="17397" spans="1:1" x14ac:dyDescent="0.25">
      <c r="A17397"/>
    </row>
    <row r="17398" spans="1:1" x14ac:dyDescent="0.25">
      <c r="A17398"/>
    </row>
    <row r="17399" spans="1:1" x14ac:dyDescent="0.25">
      <c r="A17399"/>
    </row>
    <row r="17400" spans="1:1" x14ac:dyDescent="0.25">
      <c r="A17400"/>
    </row>
    <row r="17401" spans="1:1" x14ac:dyDescent="0.25">
      <c r="A17401"/>
    </row>
    <row r="17402" spans="1:1" x14ac:dyDescent="0.25">
      <c r="A17402"/>
    </row>
    <row r="17403" spans="1:1" x14ac:dyDescent="0.25">
      <c r="A17403"/>
    </row>
    <row r="17404" spans="1:1" x14ac:dyDescent="0.25">
      <c r="A17404"/>
    </row>
    <row r="17405" spans="1:1" x14ac:dyDescent="0.25">
      <c r="A17405"/>
    </row>
    <row r="17406" spans="1:1" x14ac:dyDescent="0.25">
      <c r="A17406"/>
    </row>
    <row r="17407" spans="1:1" x14ac:dyDescent="0.25">
      <c r="A17407"/>
    </row>
    <row r="17408" spans="1:1" x14ac:dyDescent="0.25">
      <c r="A17408"/>
    </row>
    <row r="17409" spans="1:1" x14ac:dyDescent="0.25">
      <c r="A17409"/>
    </row>
    <row r="17410" spans="1:1" x14ac:dyDescent="0.25">
      <c r="A17410"/>
    </row>
    <row r="17411" spans="1:1" x14ac:dyDescent="0.25">
      <c r="A17411"/>
    </row>
    <row r="17412" spans="1:1" x14ac:dyDescent="0.25">
      <c r="A17412"/>
    </row>
    <row r="17413" spans="1:1" x14ac:dyDescent="0.25">
      <c r="A17413"/>
    </row>
    <row r="17414" spans="1:1" x14ac:dyDescent="0.25">
      <c r="A17414"/>
    </row>
    <row r="17415" spans="1:1" x14ac:dyDescent="0.25">
      <c r="A17415"/>
    </row>
    <row r="17416" spans="1:1" x14ac:dyDescent="0.25">
      <c r="A17416"/>
    </row>
    <row r="17417" spans="1:1" x14ac:dyDescent="0.25">
      <c r="A17417"/>
    </row>
    <row r="17418" spans="1:1" x14ac:dyDescent="0.25">
      <c r="A17418"/>
    </row>
    <row r="17419" spans="1:1" x14ac:dyDescent="0.25">
      <c r="A17419"/>
    </row>
    <row r="17420" spans="1:1" x14ac:dyDescent="0.25">
      <c r="A17420"/>
    </row>
    <row r="17421" spans="1:1" x14ac:dyDescent="0.25">
      <c r="A17421"/>
    </row>
    <row r="17422" spans="1:1" x14ac:dyDescent="0.25">
      <c r="A17422"/>
    </row>
    <row r="17423" spans="1:1" x14ac:dyDescent="0.25">
      <c r="A17423"/>
    </row>
    <row r="17424" spans="1:1" x14ac:dyDescent="0.25">
      <c r="A17424"/>
    </row>
    <row r="17425" spans="1:1" x14ac:dyDescent="0.25">
      <c r="A17425"/>
    </row>
    <row r="17426" spans="1:1" x14ac:dyDescent="0.25">
      <c r="A17426"/>
    </row>
    <row r="17427" spans="1:1" x14ac:dyDescent="0.25">
      <c r="A17427"/>
    </row>
    <row r="17428" spans="1:1" x14ac:dyDescent="0.25">
      <c r="A17428"/>
    </row>
    <row r="17429" spans="1:1" x14ac:dyDescent="0.25">
      <c r="A17429"/>
    </row>
    <row r="17430" spans="1:1" x14ac:dyDescent="0.25">
      <c r="A17430"/>
    </row>
    <row r="17431" spans="1:1" x14ac:dyDescent="0.25">
      <c r="A17431"/>
    </row>
    <row r="17432" spans="1:1" x14ac:dyDescent="0.25">
      <c r="A17432"/>
    </row>
    <row r="17433" spans="1:1" x14ac:dyDescent="0.25">
      <c r="A17433"/>
    </row>
    <row r="17434" spans="1:1" x14ac:dyDescent="0.25">
      <c r="A17434"/>
    </row>
    <row r="17435" spans="1:1" x14ac:dyDescent="0.25">
      <c r="A17435"/>
    </row>
    <row r="17436" spans="1:1" x14ac:dyDescent="0.25">
      <c r="A17436"/>
    </row>
    <row r="17437" spans="1:1" x14ac:dyDescent="0.25">
      <c r="A17437"/>
    </row>
    <row r="17438" spans="1:1" x14ac:dyDescent="0.25">
      <c r="A17438"/>
    </row>
    <row r="17439" spans="1:1" x14ac:dyDescent="0.25">
      <c r="A17439"/>
    </row>
    <row r="17440" spans="1:1" x14ac:dyDescent="0.25">
      <c r="A17440"/>
    </row>
    <row r="17441" spans="1:1" x14ac:dyDescent="0.25">
      <c r="A17441"/>
    </row>
    <row r="17442" spans="1:1" x14ac:dyDescent="0.25">
      <c r="A17442"/>
    </row>
    <row r="17443" spans="1:1" x14ac:dyDescent="0.25">
      <c r="A17443"/>
    </row>
    <row r="17444" spans="1:1" x14ac:dyDescent="0.25">
      <c r="A17444"/>
    </row>
    <row r="17445" spans="1:1" x14ac:dyDescent="0.25">
      <c r="A17445"/>
    </row>
    <row r="17446" spans="1:1" x14ac:dyDescent="0.25">
      <c r="A17446"/>
    </row>
    <row r="17447" spans="1:1" x14ac:dyDescent="0.25">
      <c r="A17447"/>
    </row>
    <row r="17448" spans="1:1" x14ac:dyDescent="0.25">
      <c r="A17448"/>
    </row>
    <row r="17449" spans="1:1" x14ac:dyDescent="0.25">
      <c r="A17449"/>
    </row>
    <row r="17450" spans="1:1" x14ac:dyDescent="0.25">
      <c r="A17450"/>
    </row>
    <row r="17451" spans="1:1" x14ac:dyDescent="0.25">
      <c r="A17451"/>
    </row>
    <row r="17452" spans="1:1" x14ac:dyDescent="0.25">
      <c r="A17452"/>
    </row>
    <row r="17453" spans="1:1" x14ac:dyDescent="0.25">
      <c r="A17453"/>
    </row>
    <row r="17454" spans="1:1" x14ac:dyDescent="0.25">
      <c r="A17454"/>
    </row>
    <row r="17455" spans="1:1" x14ac:dyDescent="0.25">
      <c r="A17455"/>
    </row>
    <row r="17456" spans="1:1" x14ac:dyDescent="0.25">
      <c r="A17456"/>
    </row>
    <row r="17457" spans="1:1" x14ac:dyDescent="0.25">
      <c r="A17457"/>
    </row>
    <row r="17458" spans="1:1" x14ac:dyDescent="0.25">
      <c r="A17458"/>
    </row>
    <row r="17459" spans="1:1" x14ac:dyDescent="0.25">
      <c r="A17459"/>
    </row>
    <row r="17460" spans="1:1" x14ac:dyDescent="0.25">
      <c r="A17460"/>
    </row>
    <row r="17461" spans="1:1" x14ac:dyDescent="0.25">
      <c r="A17461"/>
    </row>
    <row r="17462" spans="1:1" x14ac:dyDescent="0.25">
      <c r="A17462"/>
    </row>
    <row r="17463" spans="1:1" x14ac:dyDescent="0.25">
      <c r="A17463"/>
    </row>
    <row r="17464" spans="1:1" x14ac:dyDescent="0.25">
      <c r="A17464"/>
    </row>
    <row r="17465" spans="1:1" x14ac:dyDescent="0.25">
      <c r="A17465"/>
    </row>
    <row r="17466" spans="1:1" x14ac:dyDescent="0.25">
      <c r="A17466"/>
    </row>
    <row r="17467" spans="1:1" x14ac:dyDescent="0.25">
      <c r="A17467"/>
    </row>
    <row r="17468" spans="1:1" x14ac:dyDescent="0.25">
      <c r="A17468"/>
    </row>
    <row r="17469" spans="1:1" x14ac:dyDescent="0.25">
      <c r="A17469"/>
    </row>
    <row r="17470" spans="1:1" x14ac:dyDescent="0.25">
      <c r="A17470"/>
    </row>
    <row r="17471" spans="1:1" x14ac:dyDescent="0.25">
      <c r="A17471"/>
    </row>
    <row r="17472" spans="1:1" x14ac:dyDescent="0.25">
      <c r="A17472"/>
    </row>
    <row r="17473" spans="1:1" x14ac:dyDescent="0.25">
      <c r="A17473"/>
    </row>
    <row r="17474" spans="1:1" x14ac:dyDescent="0.25">
      <c r="A17474"/>
    </row>
    <row r="17475" spans="1:1" x14ac:dyDescent="0.25">
      <c r="A17475"/>
    </row>
    <row r="17476" spans="1:1" x14ac:dyDescent="0.25">
      <c r="A17476"/>
    </row>
    <row r="17477" spans="1:1" x14ac:dyDescent="0.25">
      <c r="A17477"/>
    </row>
    <row r="17478" spans="1:1" x14ac:dyDescent="0.25">
      <c r="A17478"/>
    </row>
    <row r="17479" spans="1:1" x14ac:dyDescent="0.25">
      <c r="A17479"/>
    </row>
    <row r="17480" spans="1:1" x14ac:dyDescent="0.25">
      <c r="A17480"/>
    </row>
    <row r="17481" spans="1:1" x14ac:dyDescent="0.25">
      <c r="A17481"/>
    </row>
    <row r="17482" spans="1:1" x14ac:dyDescent="0.25">
      <c r="A17482"/>
    </row>
    <row r="17483" spans="1:1" x14ac:dyDescent="0.25">
      <c r="A17483"/>
    </row>
    <row r="17484" spans="1:1" x14ac:dyDescent="0.25">
      <c r="A17484"/>
    </row>
    <row r="17485" spans="1:1" x14ac:dyDescent="0.25">
      <c r="A17485"/>
    </row>
    <row r="17486" spans="1:1" x14ac:dyDescent="0.25">
      <c r="A17486"/>
    </row>
    <row r="17487" spans="1:1" x14ac:dyDescent="0.25">
      <c r="A17487"/>
    </row>
    <row r="17488" spans="1:1" x14ac:dyDescent="0.25">
      <c r="A17488"/>
    </row>
    <row r="17489" spans="1:1" x14ac:dyDescent="0.25">
      <c r="A17489"/>
    </row>
    <row r="17490" spans="1:1" x14ac:dyDescent="0.25">
      <c r="A17490"/>
    </row>
    <row r="17491" spans="1:1" x14ac:dyDescent="0.25">
      <c r="A17491"/>
    </row>
    <row r="17492" spans="1:1" x14ac:dyDescent="0.25">
      <c r="A17492"/>
    </row>
    <row r="17493" spans="1:1" x14ac:dyDescent="0.25">
      <c r="A17493"/>
    </row>
    <row r="17494" spans="1:1" x14ac:dyDescent="0.25">
      <c r="A17494"/>
    </row>
    <row r="17495" spans="1:1" x14ac:dyDescent="0.25">
      <c r="A17495"/>
    </row>
    <row r="17496" spans="1:1" x14ac:dyDescent="0.25">
      <c r="A17496"/>
    </row>
    <row r="17497" spans="1:1" x14ac:dyDescent="0.25">
      <c r="A17497"/>
    </row>
    <row r="17498" spans="1:1" x14ac:dyDescent="0.25">
      <c r="A17498"/>
    </row>
    <row r="17499" spans="1:1" x14ac:dyDescent="0.25">
      <c r="A17499"/>
    </row>
    <row r="17500" spans="1:1" x14ac:dyDescent="0.25">
      <c r="A17500"/>
    </row>
    <row r="17501" spans="1:1" x14ac:dyDescent="0.25">
      <c r="A17501"/>
    </row>
    <row r="17502" spans="1:1" x14ac:dyDescent="0.25">
      <c r="A17502"/>
    </row>
    <row r="17503" spans="1:1" x14ac:dyDescent="0.25">
      <c r="A17503"/>
    </row>
    <row r="17504" spans="1:1" x14ac:dyDescent="0.25">
      <c r="A17504"/>
    </row>
    <row r="17505" spans="1:1" x14ac:dyDescent="0.25">
      <c r="A17505"/>
    </row>
    <row r="17506" spans="1:1" x14ac:dyDescent="0.25">
      <c r="A17506"/>
    </row>
    <row r="17507" spans="1:1" x14ac:dyDescent="0.25">
      <c r="A17507"/>
    </row>
    <row r="17508" spans="1:1" x14ac:dyDescent="0.25">
      <c r="A17508"/>
    </row>
    <row r="17509" spans="1:1" x14ac:dyDescent="0.25">
      <c r="A17509"/>
    </row>
    <row r="17510" spans="1:1" x14ac:dyDescent="0.25">
      <c r="A17510"/>
    </row>
    <row r="17511" spans="1:1" x14ac:dyDescent="0.25">
      <c r="A17511"/>
    </row>
    <row r="17512" spans="1:1" x14ac:dyDescent="0.25">
      <c r="A17512"/>
    </row>
    <row r="17513" spans="1:1" x14ac:dyDescent="0.25">
      <c r="A17513"/>
    </row>
    <row r="17514" spans="1:1" x14ac:dyDescent="0.25">
      <c r="A17514"/>
    </row>
    <row r="17515" spans="1:1" x14ac:dyDescent="0.25">
      <c r="A17515"/>
    </row>
    <row r="17516" spans="1:1" x14ac:dyDescent="0.25">
      <c r="A17516"/>
    </row>
    <row r="17517" spans="1:1" x14ac:dyDescent="0.25">
      <c r="A17517"/>
    </row>
    <row r="17518" spans="1:1" x14ac:dyDescent="0.25">
      <c r="A17518"/>
    </row>
    <row r="17519" spans="1:1" x14ac:dyDescent="0.25">
      <c r="A17519"/>
    </row>
    <row r="17520" spans="1:1" x14ac:dyDescent="0.25">
      <c r="A17520"/>
    </row>
    <row r="17521" spans="1:1" x14ac:dyDescent="0.25">
      <c r="A17521"/>
    </row>
    <row r="17522" spans="1:1" x14ac:dyDescent="0.25">
      <c r="A17522"/>
    </row>
    <row r="17523" spans="1:1" x14ac:dyDescent="0.25">
      <c r="A17523"/>
    </row>
    <row r="17524" spans="1:1" x14ac:dyDescent="0.25">
      <c r="A17524"/>
    </row>
    <row r="17525" spans="1:1" x14ac:dyDescent="0.25">
      <c r="A17525"/>
    </row>
    <row r="17526" spans="1:1" x14ac:dyDescent="0.25">
      <c r="A17526"/>
    </row>
    <row r="17527" spans="1:1" x14ac:dyDescent="0.25">
      <c r="A17527"/>
    </row>
    <row r="17528" spans="1:1" x14ac:dyDescent="0.25">
      <c r="A17528"/>
    </row>
    <row r="17529" spans="1:1" x14ac:dyDescent="0.25">
      <c r="A17529"/>
    </row>
    <row r="17530" spans="1:1" x14ac:dyDescent="0.25">
      <c r="A17530"/>
    </row>
    <row r="17531" spans="1:1" x14ac:dyDescent="0.25">
      <c r="A17531"/>
    </row>
    <row r="17532" spans="1:1" x14ac:dyDescent="0.25">
      <c r="A17532"/>
    </row>
    <row r="17533" spans="1:1" x14ac:dyDescent="0.25">
      <c r="A17533"/>
    </row>
    <row r="17534" spans="1:1" x14ac:dyDescent="0.25">
      <c r="A17534"/>
    </row>
    <row r="17535" spans="1:1" x14ac:dyDescent="0.25">
      <c r="A17535"/>
    </row>
    <row r="17536" spans="1:1" x14ac:dyDescent="0.25">
      <c r="A17536"/>
    </row>
    <row r="17537" spans="1:1" x14ac:dyDescent="0.25">
      <c r="A17537"/>
    </row>
    <row r="17538" spans="1:1" x14ac:dyDescent="0.25">
      <c r="A17538"/>
    </row>
    <row r="17539" spans="1:1" x14ac:dyDescent="0.25">
      <c r="A17539"/>
    </row>
    <row r="17540" spans="1:1" x14ac:dyDescent="0.25">
      <c r="A17540"/>
    </row>
    <row r="17541" spans="1:1" x14ac:dyDescent="0.25">
      <c r="A17541"/>
    </row>
    <row r="17542" spans="1:1" x14ac:dyDescent="0.25">
      <c r="A17542"/>
    </row>
    <row r="17543" spans="1:1" x14ac:dyDescent="0.25">
      <c r="A17543"/>
    </row>
    <row r="17544" spans="1:1" x14ac:dyDescent="0.25">
      <c r="A17544"/>
    </row>
    <row r="17545" spans="1:1" x14ac:dyDescent="0.25">
      <c r="A17545"/>
    </row>
    <row r="17546" spans="1:1" x14ac:dyDescent="0.25">
      <c r="A17546"/>
    </row>
    <row r="17547" spans="1:1" x14ac:dyDescent="0.25">
      <c r="A17547"/>
    </row>
    <row r="17548" spans="1:1" x14ac:dyDescent="0.25">
      <c r="A17548"/>
    </row>
    <row r="17549" spans="1:1" x14ac:dyDescent="0.25">
      <c r="A17549"/>
    </row>
    <row r="17550" spans="1:1" x14ac:dyDescent="0.25">
      <c r="A17550"/>
    </row>
    <row r="17551" spans="1:1" x14ac:dyDescent="0.25">
      <c r="A17551"/>
    </row>
    <row r="17552" spans="1:1" x14ac:dyDescent="0.25">
      <c r="A17552"/>
    </row>
    <row r="17553" spans="1:1" x14ac:dyDescent="0.25">
      <c r="A17553"/>
    </row>
    <row r="17554" spans="1:1" x14ac:dyDescent="0.25">
      <c r="A17554"/>
    </row>
    <row r="17555" spans="1:1" x14ac:dyDescent="0.25">
      <c r="A17555"/>
    </row>
    <row r="17556" spans="1:1" x14ac:dyDescent="0.25">
      <c r="A17556"/>
    </row>
    <row r="17557" spans="1:1" x14ac:dyDescent="0.25">
      <c r="A17557"/>
    </row>
    <row r="17558" spans="1:1" x14ac:dyDescent="0.25">
      <c r="A17558"/>
    </row>
    <row r="17559" spans="1:1" x14ac:dyDescent="0.25">
      <c r="A17559"/>
    </row>
    <row r="17560" spans="1:1" x14ac:dyDescent="0.25">
      <c r="A17560"/>
    </row>
    <row r="17561" spans="1:1" x14ac:dyDescent="0.25">
      <c r="A17561"/>
    </row>
    <row r="17562" spans="1:1" x14ac:dyDescent="0.25">
      <c r="A17562"/>
    </row>
    <row r="17563" spans="1:1" x14ac:dyDescent="0.25">
      <c r="A17563"/>
    </row>
    <row r="17564" spans="1:1" x14ac:dyDescent="0.25">
      <c r="A17564"/>
    </row>
    <row r="17565" spans="1:1" x14ac:dyDescent="0.25">
      <c r="A17565"/>
    </row>
    <row r="17566" spans="1:1" x14ac:dyDescent="0.25">
      <c r="A17566"/>
    </row>
    <row r="17567" spans="1:1" x14ac:dyDescent="0.25">
      <c r="A17567"/>
    </row>
    <row r="17568" spans="1:1" x14ac:dyDescent="0.25">
      <c r="A17568"/>
    </row>
    <row r="17569" spans="1:1" x14ac:dyDescent="0.25">
      <c r="A17569"/>
    </row>
    <row r="17570" spans="1:1" x14ac:dyDescent="0.25">
      <c r="A17570"/>
    </row>
    <row r="17571" spans="1:1" x14ac:dyDescent="0.25">
      <c r="A17571"/>
    </row>
    <row r="17572" spans="1:1" x14ac:dyDescent="0.25">
      <c r="A17572"/>
    </row>
    <row r="17573" spans="1:1" x14ac:dyDescent="0.25">
      <c r="A17573"/>
    </row>
    <row r="17574" spans="1:1" x14ac:dyDescent="0.25">
      <c r="A17574"/>
    </row>
    <row r="17575" spans="1:1" x14ac:dyDescent="0.25">
      <c r="A17575"/>
    </row>
    <row r="17576" spans="1:1" x14ac:dyDescent="0.25">
      <c r="A17576"/>
    </row>
    <row r="17577" spans="1:1" x14ac:dyDescent="0.25">
      <c r="A17577"/>
    </row>
    <row r="17578" spans="1:1" x14ac:dyDescent="0.25">
      <c r="A17578"/>
    </row>
    <row r="17579" spans="1:1" x14ac:dyDescent="0.25">
      <c r="A17579"/>
    </row>
    <row r="17580" spans="1:1" x14ac:dyDescent="0.25">
      <c r="A17580"/>
    </row>
    <row r="17581" spans="1:1" x14ac:dyDescent="0.25">
      <c r="A17581"/>
    </row>
    <row r="17582" spans="1:1" x14ac:dyDescent="0.25">
      <c r="A17582"/>
    </row>
    <row r="17583" spans="1:1" x14ac:dyDescent="0.25">
      <c r="A17583"/>
    </row>
    <row r="17584" spans="1:1" x14ac:dyDescent="0.25">
      <c r="A17584"/>
    </row>
    <row r="17585" spans="1:1" x14ac:dyDescent="0.25">
      <c r="A17585"/>
    </row>
    <row r="17586" spans="1:1" x14ac:dyDescent="0.25">
      <c r="A17586"/>
    </row>
    <row r="17587" spans="1:1" x14ac:dyDescent="0.25">
      <c r="A17587"/>
    </row>
    <row r="17588" spans="1:1" x14ac:dyDescent="0.25">
      <c r="A17588"/>
    </row>
    <row r="17589" spans="1:1" x14ac:dyDescent="0.25">
      <c r="A17589"/>
    </row>
    <row r="17590" spans="1:1" x14ac:dyDescent="0.25">
      <c r="A17590"/>
    </row>
    <row r="17591" spans="1:1" x14ac:dyDescent="0.25">
      <c r="A17591"/>
    </row>
    <row r="17592" spans="1:1" x14ac:dyDescent="0.25">
      <c r="A17592"/>
    </row>
    <row r="17593" spans="1:1" x14ac:dyDescent="0.25">
      <c r="A17593"/>
    </row>
    <row r="17594" spans="1:1" x14ac:dyDescent="0.25">
      <c r="A17594"/>
    </row>
    <row r="17595" spans="1:1" x14ac:dyDescent="0.25">
      <c r="A17595"/>
    </row>
    <row r="17596" spans="1:1" x14ac:dyDescent="0.25">
      <c r="A17596"/>
    </row>
    <row r="17597" spans="1:1" x14ac:dyDescent="0.25">
      <c r="A17597"/>
    </row>
    <row r="17598" spans="1:1" x14ac:dyDescent="0.25">
      <c r="A17598"/>
    </row>
    <row r="17599" spans="1:1" x14ac:dyDescent="0.25">
      <c r="A17599"/>
    </row>
    <row r="17600" spans="1:1" x14ac:dyDescent="0.25">
      <c r="A17600"/>
    </row>
    <row r="17601" spans="1:1" x14ac:dyDescent="0.25">
      <c r="A17601"/>
    </row>
    <row r="17602" spans="1:1" x14ac:dyDescent="0.25">
      <c r="A17602"/>
    </row>
    <row r="17603" spans="1:1" x14ac:dyDescent="0.25">
      <c r="A17603"/>
    </row>
    <row r="17604" spans="1:1" x14ac:dyDescent="0.25">
      <c r="A17604"/>
    </row>
    <row r="17605" spans="1:1" x14ac:dyDescent="0.25">
      <c r="A17605"/>
    </row>
    <row r="17606" spans="1:1" x14ac:dyDescent="0.25">
      <c r="A17606"/>
    </row>
    <row r="17607" spans="1:1" x14ac:dyDescent="0.25">
      <c r="A17607"/>
    </row>
    <row r="17608" spans="1:1" x14ac:dyDescent="0.25">
      <c r="A17608"/>
    </row>
    <row r="17609" spans="1:1" x14ac:dyDescent="0.25">
      <c r="A17609"/>
    </row>
    <row r="17610" spans="1:1" x14ac:dyDescent="0.25">
      <c r="A17610"/>
    </row>
    <row r="17611" spans="1:1" x14ac:dyDescent="0.25">
      <c r="A17611"/>
    </row>
    <row r="17612" spans="1:1" x14ac:dyDescent="0.25">
      <c r="A17612"/>
    </row>
    <row r="17613" spans="1:1" x14ac:dyDescent="0.25">
      <c r="A17613"/>
    </row>
    <row r="17614" spans="1:1" x14ac:dyDescent="0.25">
      <c r="A17614"/>
    </row>
    <row r="17615" spans="1:1" x14ac:dyDescent="0.25">
      <c r="A17615"/>
    </row>
    <row r="17616" spans="1:1" x14ac:dyDescent="0.25">
      <c r="A17616"/>
    </row>
    <row r="17617" spans="1:1" x14ac:dyDescent="0.25">
      <c r="A17617"/>
    </row>
    <row r="17618" spans="1:1" x14ac:dyDescent="0.25">
      <c r="A17618"/>
    </row>
    <row r="17619" spans="1:1" x14ac:dyDescent="0.25">
      <c r="A17619"/>
    </row>
    <row r="17620" spans="1:1" x14ac:dyDescent="0.25">
      <c r="A17620"/>
    </row>
    <row r="17621" spans="1:1" x14ac:dyDescent="0.25">
      <c r="A17621"/>
    </row>
    <row r="17622" spans="1:1" x14ac:dyDescent="0.25">
      <c r="A17622"/>
    </row>
    <row r="17623" spans="1:1" x14ac:dyDescent="0.25">
      <c r="A17623"/>
    </row>
    <row r="17624" spans="1:1" x14ac:dyDescent="0.25">
      <c r="A17624"/>
    </row>
    <row r="17625" spans="1:1" x14ac:dyDescent="0.25">
      <c r="A17625"/>
    </row>
    <row r="17626" spans="1:1" x14ac:dyDescent="0.25">
      <c r="A17626"/>
    </row>
    <row r="17627" spans="1:1" x14ac:dyDescent="0.25">
      <c r="A17627"/>
    </row>
    <row r="17628" spans="1:1" x14ac:dyDescent="0.25">
      <c r="A17628"/>
    </row>
    <row r="17629" spans="1:1" x14ac:dyDescent="0.25">
      <c r="A17629"/>
    </row>
    <row r="17630" spans="1:1" x14ac:dyDescent="0.25">
      <c r="A17630"/>
    </row>
    <row r="17631" spans="1:1" x14ac:dyDescent="0.25">
      <c r="A17631"/>
    </row>
    <row r="17632" spans="1:1" x14ac:dyDescent="0.25">
      <c r="A17632"/>
    </row>
    <row r="17633" spans="1:1" x14ac:dyDescent="0.25">
      <c r="A17633"/>
    </row>
    <row r="17634" spans="1:1" x14ac:dyDescent="0.25">
      <c r="A17634"/>
    </row>
    <row r="17635" spans="1:1" x14ac:dyDescent="0.25">
      <c r="A17635"/>
    </row>
    <row r="17636" spans="1:1" x14ac:dyDescent="0.25">
      <c r="A17636"/>
    </row>
    <row r="17637" spans="1:1" x14ac:dyDescent="0.25">
      <c r="A17637"/>
    </row>
    <row r="17638" spans="1:1" x14ac:dyDescent="0.25">
      <c r="A17638"/>
    </row>
    <row r="17639" spans="1:1" x14ac:dyDescent="0.25">
      <c r="A17639"/>
    </row>
    <row r="17640" spans="1:1" x14ac:dyDescent="0.25">
      <c r="A17640"/>
    </row>
    <row r="17641" spans="1:1" x14ac:dyDescent="0.25">
      <c r="A17641"/>
    </row>
    <row r="17642" spans="1:1" x14ac:dyDescent="0.25">
      <c r="A17642"/>
    </row>
    <row r="17643" spans="1:1" x14ac:dyDescent="0.25">
      <c r="A17643"/>
    </row>
    <row r="17644" spans="1:1" x14ac:dyDescent="0.25">
      <c r="A17644"/>
    </row>
    <row r="17645" spans="1:1" x14ac:dyDescent="0.25">
      <c r="A17645"/>
    </row>
    <row r="17646" spans="1:1" x14ac:dyDescent="0.25">
      <c r="A17646"/>
    </row>
    <row r="17647" spans="1:1" x14ac:dyDescent="0.25">
      <c r="A17647"/>
    </row>
    <row r="17648" spans="1:1" x14ac:dyDescent="0.25">
      <c r="A17648"/>
    </row>
    <row r="17649" spans="1:1" x14ac:dyDescent="0.25">
      <c r="A17649"/>
    </row>
    <row r="17650" spans="1:1" x14ac:dyDescent="0.25">
      <c r="A17650"/>
    </row>
    <row r="17651" spans="1:1" x14ac:dyDescent="0.25">
      <c r="A17651"/>
    </row>
    <row r="17652" spans="1:1" x14ac:dyDescent="0.25">
      <c r="A17652"/>
    </row>
    <row r="17653" spans="1:1" x14ac:dyDescent="0.25">
      <c r="A17653"/>
    </row>
    <row r="17654" spans="1:1" x14ac:dyDescent="0.25">
      <c r="A17654"/>
    </row>
    <row r="17655" spans="1:1" x14ac:dyDescent="0.25">
      <c r="A17655"/>
    </row>
    <row r="17656" spans="1:1" x14ac:dyDescent="0.25">
      <c r="A17656"/>
    </row>
    <row r="17657" spans="1:1" x14ac:dyDescent="0.25">
      <c r="A17657"/>
    </row>
    <row r="17658" spans="1:1" x14ac:dyDescent="0.25">
      <c r="A17658"/>
    </row>
    <row r="17659" spans="1:1" x14ac:dyDescent="0.25">
      <c r="A17659"/>
    </row>
    <row r="17660" spans="1:1" x14ac:dyDescent="0.25">
      <c r="A17660"/>
    </row>
    <row r="17661" spans="1:1" x14ac:dyDescent="0.25">
      <c r="A17661"/>
    </row>
    <row r="17662" spans="1:1" x14ac:dyDescent="0.25">
      <c r="A17662"/>
    </row>
    <row r="17663" spans="1:1" x14ac:dyDescent="0.25">
      <c r="A17663"/>
    </row>
    <row r="17664" spans="1:1" x14ac:dyDescent="0.25">
      <c r="A17664"/>
    </row>
    <row r="17665" spans="1:1" x14ac:dyDescent="0.25">
      <c r="A17665"/>
    </row>
    <row r="17666" spans="1:1" x14ac:dyDescent="0.25">
      <c r="A17666"/>
    </row>
    <row r="17667" spans="1:1" x14ac:dyDescent="0.25">
      <c r="A17667"/>
    </row>
    <row r="17668" spans="1:1" x14ac:dyDescent="0.25">
      <c r="A17668"/>
    </row>
    <row r="17669" spans="1:1" x14ac:dyDescent="0.25">
      <c r="A17669"/>
    </row>
    <row r="17670" spans="1:1" x14ac:dyDescent="0.25">
      <c r="A17670"/>
    </row>
    <row r="17671" spans="1:1" x14ac:dyDescent="0.25">
      <c r="A17671"/>
    </row>
    <row r="17672" spans="1:1" x14ac:dyDescent="0.25">
      <c r="A17672"/>
    </row>
    <row r="17673" spans="1:1" x14ac:dyDescent="0.25">
      <c r="A17673"/>
    </row>
    <row r="17674" spans="1:1" x14ac:dyDescent="0.25">
      <c r="A17674"/>
    </row>
    <row r="17675" spans="1:1" x14ac:dyDescent="0.25">
      <c r="A17675"/>
    </row>
    <row r="17676" spans="1:1" x14ac:dyDescent="0.25">
      <c r="A17676"/>
    </row>
    <row r="17677" spans="1:1" x14ac:dyDescent="0.25">
      <c r="A17677"/>
    </row>
    <row r="17678" spans="1:1" x14ac:dyDescent="0.25">
      <c r="A17678"/>
    </row>
    <row r="17679" spans="1:1" x14ac:dyDescent="0.25">
      <c r="A17679"/>
    </row>
    <row r="17680" spans="1:1" x14ac:dyDescent="0.25">
      <c r="A17680"/>
    </row>
    <row r="17681" spans="1:1" x14ac:dyDescent="0.25">
      <c r="A17681"/>
    </row>
    <row r="17682" spans="1:1" x14ac:dyDescent="0.25">
      <c r="A17682"/>
    </row>
    <row r="17683" spans="1:1" x14ac:dyDescent="0.25">
      <c r="A17683"/>
    </row>
    <row r="17684" spans="1:1" x14ac:dyDescent="0.25">
      <c r="A17684"/>
    </row>
    <row r="17685" spans="1:1" x14ac:dyDescent="0.25">
      <c r="A17685"/>
    </row>
    <row r="17686" spans="1:1" x14ac:dyDescent="0.25">
      <c r="A17686"/>
    </row>
    <row r="17687" spans="1:1" x14ac:dyDescent="0.25">
      <c r="A17687"/>
    </row>
    <row r="17688" spans="1:1" x14ac:dyDescent="0.25">
      <c r="A17688"/>
    </row>
    <row r="17689" spans="1:1" x14ac:dyDescent="0.25">
      <c r="A17689"/>
    </row>
    <row r="17690" spans="1:1" x14ac:dyDescent="0.25">
      <c r="A17690"/>
    </row>
    <row r="17691" spans="1:1" x14ac:dyDescent="0.25">
      <c r="A17691"/>
    </row>
    <row r="17692" spans="1:1" x14ac:dyDescent="0.25">
      <c r="A17692"/>
    </row>
    <row r="17693" spans="1:1" x14ac:dyDescent="0.25">
      <c r="A17693"/>
    </row>
    <row r="17694" spans="1:1" x14ac:dyDescent="0.25">
      <c r="A17694"/>
    </row>
    <row r="17695" spans="1:1" x14ac:dyDescent="0.25">
      <c r="A17695"/>
    </row>
    <row r="17696" spans="1:1" x14ac:dyDescent="0.25">
      <c r="A17696"/>
    </row>
    <row r="17697" spans="1:1" x14ac:dyDescent="0.25">
      <c r="A17697"/>
    </row>
    <row r="17698" spans="1:1" x14ac:dyDescent="0.25">
      <c r="A17698"/>
    </row>
    <row r="17699" spans="1:1" x14ac:dyDescent="0.25">
      <c r="A17699"/>
    </row>
    <row r="17700" spans="1:1" x14ac:dyDescent="0.25">
      <c r="A17700"/>
    </row>
    <row r="17701" spans="1:1" x14ac:dyDescent="0.25">
      <c r="A17701"/>
    </row>
    <row r="17702" spans="1:1" x14ac:dyDescent="0.25">
      <c r="A17702"/>
    </row>
    <row r="17703" spans="1:1" x14ac:dyDescent="0.25">
      <c r="A17703"/>
    </row>
    <row r="17704" spans="1:1" x14ac:dyDescent="0.25">
      <c r="A17704"/>
    </row>
    <row r="17705" spans="1:1" x14ac:dyDescent="0.25">
      <c r="A17705"/>
    </row>
    <row r="17706" spans="1:1" x14ac:dyDescent="0.25">
      <c r="A17706"/>
    </row>
    <row r="17707" spans="1:1" x14ac:dyDescent="0.25">
      <c r="A17707"/>
    </row>
    <row r="17708" spans="1:1" x14ac:dyDescent="0.25">
      <c r="A17708"/>
    </row>
    <row r="17709" spans="1:1" x14ac:dyDescent="0.25">
      <c r="A17709"/>
    </row>
    <row r="17710" spans="1:1" x14ac:dyDescent="0.25">
      <c r="A17710"/>
    </row>
    <row r="17711" spans="1:1" x14ac:dyDescent="0.25">
      <c r="A17711"/>
    </row>
    <row r="17712" spans="1:1" x14ac:dyDescent="0.25">
      <c r="A17712"/>
    </row>
    <row r="17713" spans="1:1" x14ac:dyDescent="0.25">
      <c r="A17713"/>
    </row>
    <row r="17714" spans="1:1" x14ac:dyDescent="0.25">
      <c r="A17714"/>
    </row>
    <row r="17715" spans="1:1" x14ac:dyDescent="0.25">
      <c r="A17715"/>
    </row>
    <row r="17716" spans="1:1" x14ac:dyDescent="0.25">
      <c r="A17716"/>
    </row>
    <row r="17717" spans="1:1" x14ac:dyDescent="0.25">
      <c r="A17717"/>
    </row>
    <row r="17718" spans="1:1" x14ac:dyDescent="0.25">
      <c r="A17718"/>
    </row>
    <row r="17719" spans="1:1" x14ac:dyDescent="0.25">
      <c r="A17719"/>
    </row>
    <row r="17720" spans="1:1" x14ac:dyDescent="0.25">
      <c r="A17720"/>
    </row>
    <row r="17721" spans="1:1" x14ac:dyDescent="0.25">
      <c r="A17721"/>
    </row>
    <row r="17722" spans="1:1" x14ac:dyDescent="0.25">
      <c r="A17722"/>
    </row>
    <row r="17723" spans="1:1" x14ac:dyDescent="0.25">
      <c r="A17723"/>
    </row>
    <row r="17724" spans="1:1" x14ac:dyDescent="0.25">
      <c r="A17724"/>
    </row>
    <row r="17725" spans="1:1" x14ac:dyDescent="0.25">
      <c r="A17725"/>
    </row>
    <row r="17726" spans="1:1" x14ac:dyDescent="0.25">
      <c r="A17726"/>
    </row>
    <row r="17727" spans="1:1" x14ac:dyDescent="0.25">
      <c r="A17727"/>
    </row>
    <row r="17728" spans="1:1" x14ac:dyDescent="0.25">
      <c r="A17728"/>
    </row>
    <row r="17729" spans="1:1" x14ac:dyDescent="0.25">
      <c r="A17729"/>
    </row>
    <row r="17730" spans="1:1" x14ac:dyDescent="0.25">
      <c r="A17730"/>
    </row>
    <row r="17731" spans="1:1" x14ac:dyDescent="0.25">
      <c r="A17731"/>
    </row>
    <row r="17732" spans="1:1" x14ac:dyDescent="0.25">
      <c r="A17732"/>
    </row>
    <row r="17733" spans="1:1" x14ac:dyDescent="0.25">
      <c r="A17733"/>
    </row>
    <row r="17734" spans="1:1" x14ac:dyDescent="0.25">
      <c r="A17734"/>
    </row>
    <row r="17735" spans="1:1" x14ac:dyDescent="0.25">
      <c r="A17735"/>
    </row>
    <row r="17736" spans="1:1" x14ac:dyDescent="0.25">
      <c r="A17736"/>
    </row>
    <row r="17737" spans="1:1" x14ac:dyDescent="0.25">
      <c r="A17737"/>
    </row>
    <row r="17738" spans="1:1" x14ac:dyDescent="0.25">
      <c r="A17738"/>
    </row>
    <row r="17739" spans="1:1" x14ac:dyDescent="0.25">
      <c r="A17739"/>
    </row>
    <row r="17740" spans="1:1" x14ac:dyDescent="0.25">
      <c r="A17740"/>
    </row>
    <row r="17741" spans="1:1" x14ac:dyDescent="0.25">
      <c r="A17741"/>
    </row>
    <row r="17742" spans="1:1" x14ac:dyDescent="0.25">
      <c r="A17742"/>
    </row>
    <row r="17743" spans="1:1" x14ac:dyDescent="0.25">
      <c r="A17743"/>
    </row>
    <row r="17744" spans="1:1" x14ac:dyDescent="0.25">
      <c r="A17744"/>
    </row>
    <row r="17745" spans="1:1" x14ac:dyDescent="0.25">
      <c r="A17745"/>
    </row>
    <row r="17746" spans="1:1" x14ac:dyDescent="0.25">
      <c r="A17746"/>
    </row>
    <row r="17747" spans="1:1" x14ac:dyDescent="0.25">
      <c r="A17747"/>
    </row>
    <row r="17748" spans="1:1" x14ac:dyDescent="0.25">
      <c r="A17748"/>
    </row>
    <row r="17749" spans="1:1" x14ac:dyDescent="0.25">
      <c r="A17749"/>
    </row>
    <row r="17750" spans="1:1" x14ac:dyDescent="0.25">
      <c r="A17750"/>
    </row>
    <row r="17751" spans="1:1" x14ac:dyDescent="0.25">
      <c r="A17751"/>
    </row>
    <row r="17752" spans="1:1" x14ac:dyDescent="0.25">
      <c r="A17752"/>
    </row>
    <row r="17753" spans="1:1" x14ac:dyDescent="0.25">
      <c r="A17753"/>
    </row>
    <row r="17754" spans="1:1" x14ac:dyDescent="0.25">
      <c r="A17754"/>
    </row>
    <row r="17755" spans="1:1" x14ac:dyDescent="0.25">
      <c r="A17755"/>
    </row>
    <row r="17756" spans="1:1" x14ac:dyDescent="0.25">
      <c r="A17756"/>
    </row>
    <row r="17757" spans="1:1" x14ac:dyDescent="0.25">
      <c r="A17757"/>
    </row>
    <row r="17758" spans="1:1" x14ac:dyDescent="0.25">
      <c r="A17758"/>
    </row>
    <row r="17759" spans="1:1" x14ac:dyDescent="0.25">
      <c r="A17759"/>
    </row>
    <row r="17760" spans="1:1" x14ac:dyDescent="0.25">
      <c r="A17760"/>
    </row>
    <row r="17761" spans="1:1" x14ac:dyDescent="0.25">
      <c r="A17761"/>
    </row>
    <row r="17762" spans="1:1" x14ac:dyDescent="0.25">
      <c r="A17762"/>
    </row>
    <row r="17763" spans="1:1" x14ac:dyDescent="0.25">
      <c r="A17763"/>
    </row>
    <row r="17764" spans="1:1" x14ac:dyDescent="0.25">
      <c r="A17764"/>
    </row>
    <row r="17765" spans="1:1" x14ac:dyDescent="0.25">
      <c r="A17765"/>
    </row>
    <row r="17766" spans="1:1" x14ac:dyDescent="0.25">
      <c r="A17766"/>
    </row>
    <row r="17767" spans="1:1" x14ac:dyDescent="0.25">
      <c r="A17767"/>
    </row>
    <row r="17768" spans="1:1" x14ac:dyDescent="0.25">
      <c r="A17768"/>
    </row>
    <row r="17769" spans="1:1" x14ac:dyDescent="0.25">
      <c r="A17769"/>
    </row>
    <row r="17770" spans="1:1" x14ac:dyDescent="0.25">
      <c r="A17770"/>
    </row>
    <row r="17771" spans="1:1" x14ac:dyDescent="0.25">
      <c r="A17771"/>
    </row>
    <row r="17772" spans="1:1" x14ac:dyDescent="0.25">
      <c r="A17772"/>
    </row>
    <row r="17773" spans="1:1" x14ac:dyDescent="0.25">
      <c r="A17773"/>
    </row>
    <row r="17774" spans="1:1" x14ac:dyDescent="0.25">
      <c r="A17774"/>
    </row>
    <row r="17775" spans="1:1" x14ac:dyDescent="0.25">
      <c r="A17775"/>
    </row>
    <row r="17776" spans="1:1" x14ac:dyDescent="0.25">
      <c r="A17776"/>
    </row>
    <row r="17777" spans="1:1" x14ac:dyDescent="0.25">
      <c r="A17777"/>
    </row>
    <row r="17778" spans="1:1" x14ac:dyDescent="0.25">
      <c r="A17778"/>
    </row>
    <row r="17779" spans="1:1" x14ac:dyDescent="0.25">
      <c r="A17779"/>
    </row>
    <row r="17780" spans="1:1" x14ac:dyDescent="0.25">
      <c r="A17780"/>
    </row>
    <row r="17781" spans="1:1" x14ac:dyDescent="0.25">
      <c r="A17781"/>
    </row>
    <row r="17782" spans="1:1" x14ac:dyDescent="0.25">
      <c r="A17782"/>
    </row>
    <row r="17783" spans="1:1" x14ac:dyDescent="0.25">
      <c r="A17783"/>
    </row>
    <row r="17784" spans="1:1" x14ac:dyDescent="0.25">
      <c r="A17784"/>
    </row>
    <row r="17785" spans="1:1" x14ac:dyDescent="0.25">
      <c r="A17785"/>
    </row>
    <row r="17786" spans="1:1" x14ac:dyDescent="0.25">
      <c r="A17786"/>
    </row>
    <row r="17787" spans="1:1" x14ac:dyDescent="0.25">
      <c r="A17787"/>
    </row>
    <row r="17788" spans="1:1" x14ac:dyDescent="0.25">
      <c r="A17788"/>
    </row>
    <row r="17789" spans="1:1" x14ac:dyDescent="0.25">
      <c r="A17789"/>
    </row>
    <row r="17790" spans="1:1" x14ac:dyDescent="0.25">
      <c r="A17790"/>
    </row>
    <row r="17791" spans="1:1" x14ac:dyDescent="0.25">
      <c r="A17791"/>
    </row>
    <row r="17792" spans="1:1" x14ac:dyDescent="0.25">
      <c r="A17792"/>
    </row>
    <row r="17793" spans="1:1" x14ac:dyDescent="0.25">
      <c r="A17793"/>
    </row>
    <row r="17794" spans="1:1" x14ac:dyDescent="0.25">
      <c r="A17794"/>
    </row>
    <row r="17795" spans="1:1" x14ac:dyDescent="0.25">
      <c r="A17795"/>
    </row>
    <row r="17796" spans="1:1" x14ac:dyDescent="0.25">
      <c r="A17796"/>
    </row>
    <row r="17797" spans="1:1" x14ac:dyDescent="0.25">
      <c r="A17797"/>
    </row>
    <row r="17798" spans="1:1" x14ac:dyDescent="0.25">
      <c r="A17798"/>
    </row>
    <row r="17799" spans="1:1" x14ac:dyDescent="0.25">
      <c r="A17799"/>
    </row>
    <row r="17800" spans="1:1" x14ac:dyDescent="0.25">
      <c r="A17800"/>
    </row>
    <row r="17801" spans="1:1" x14ac:dyDescent="0.25">
      <c r="A17801"/>
    </row>
    <row r="17802" spans="1:1" x14ac:dyDescent="0.25">
      <c r="A17802"/>
    </row>
    <row r="17803" spans="1:1" x14ac:dyDescent="0.25">
      <c r="A17803"/>
    </row>
    <row r="17804" spans="1:1" x14ac:dyDescent="0.25">
      <c r="A17804"/>
    </row>
    <row r="17805" spans="1:1" x14ac:dyDescent="0.25">
      <c r="A17805"/>
    </row>
    <row r="17806" spans="1:1" x14ac:dyDescent="0.25">
      <c r="A17806"/>
    </row>
    <row r="17807" spans="1:1" x14ac:dyDescent="0.25">
      <c r="A17807"/>
    </row>
    <row r="17808" spans="1:1" x14ac:dyDescent="0.25">
      <c r="A17808"/>
    </row>
    <row r="17809" spans="1:1" x14ac:dyDescent="0.25">
      <c r="A17809"/>
    </row>
    <row r="17810" spans="1:1" x14ac:dyDescent="0.25">
      <c r="A17810"/>
    </row>
    <row r="17811" spans="1:1" x14ac:dyDescent="0.25">
      <c r="A17811"/>
    </row>
    <row r="17812" spans="1:1" x14ac:dyDescent="0.25">
      <c r="A17812"/>
    </row>
    <row r="17813" spans="1:1" x14ac:dyDescent="0.25">
      <c r="A17813"/>
    </row>
    <row r="17814" spans="1:1" x14ac:dyDescent="0.25">
      <c r="A17814"/>
    </row>
    <row r="17815" spans="1:1" x14ac:dyDescent="0.25">
      <c r="A17815"/>
    </row>
    <row r="17816" spans="1:1" x14ac:dyDescent="0.25">
      <c r="A17816"/>
    </row>
    <row r="17817" spans="1:1" x14ac:dyDescent="0.25">
      <c r="A17817"/>
    </row>
    <row r="17818" spans="1:1" x14ac:dyDescent="0.25">
      <c r="A17818"/>
    </row>
    <row r="17819" spans="1:1" x14ac:dyDescent="0.25">
      <c r="A17819"/>
    </row>
    <row r="17820" spans="1:1" x14ac:dyDescent="0.25">
      <c r="A17820"/>
    </row>
    <row r="17821" spans="1:1" x14ac:dyDescent="0.25">
      <c r="A17821"/>
    </row>
    <row r="17822" spans="1:1" x14ac:dyDescent="0.25">
      <c r="A17822"/>
    </row>
    <row r="17823" spans="1:1" x14ac:dyDescent="0.25">
      <c r="A17823"/>
    </row>
    <row r="17824" spans="1:1" x14ac:dyDescent="0.25">
      <c r="A17824"/>
    </row>
    <row r="17825" spans="1:1" x14ac:dyDescent="0.25">
      <c r="A17825"/>
    </row>
    <row r="17826" spans="1:1" x14ac:dyDescent="0.25">
      <c r="A17826"/>
    </row>
    <row r="17827" spans="1:1" x14ac:dyDescent="0.25">
      <c r="A17827"/>
    </row>
    <row r="17828" spans="1:1" x14ac:dyDescent="0.25">
      <c r="A17828"/>
    </row>
    <row r="17829" spans="1:1" x14ac:dyDescent="0.25">
      <c r="A17829"/>
    </row>
    <row r="17830" spans="1:1" x14ac:dyDescent="0.25">
      <c r="A17830"/>
    </row>
    <row r="17831" spans="1:1" x14ac:dyDescent="0.25">
      <c r="A17831"/>
    </row>
    <row r="17832" spans="1:1" x14ac:dyDescent="0.25">
      <c r="A17832"/>
    </row>
    <row r="17833" spans="1:1" x14ac:dyDescent="0.25">
      <c r="A17833"/>
    </row>
    <row r="17834" spans="1:1" x14ac:dyDescent="0.25">
      <c r="A17834"/>
    </row>
    <row r="17835" spans="1:1" x14ac:dyDescent="0.25">
      <c r="A17835"/>
    </row>
    <row r="17836" spans="1:1" x14ac:dyDescent="0.25">
      <c r="A17836"/>
    </row>
    <row r="17837" spans="1:1" x14ac:dyDescent="0.25">
      <c r="A17837"/>
    </row>
    <row r="17838" spans="1:1" x14ac:dyDescent="0.25">
      <c r="A17838"/>
    </row>
    <row r="17839" spans="1:1" x14ac:dyDescent="0.25">
      <c r="A17839"/>
    </row>
    <row r="17840" spans="1:1" x14ac:dyDescent="0.25">
      <c r="A17840"/>
    </row>
    <row r="17841" spans="1:1" x14ac:dyDescent="0.25">
      <c r="A17841"/>
    </row>
    <row r="17842" spans="1:1" x14ac:dyDescent="0.25">
      <c r="A17842"/>
    </row>
    <row r="17843" spans="1:1" x14ac:dyDescent="0.25">
      <c r="A17843"/>
    </row>
    <row r="17844" spans="1:1" x14ac:dyDescent="0.25">
      <c r="A17844"/>
    </row>
    <row r="17845" spans="1:1" x14ac:dyDescent="0.25">
      <c r="A17845"/>
    </row>
    <row r="17846" spans="1:1" x14ac:dyDescent="0.25">
      <c r="A17846"/>
    </row>
    <row r="17847" spans="1:1" x14ac:dyDescent="0.25">
      <c r="A17847"/>
    </row>
    <row r="17848" spans="1:1" x14ac:dyDescent="0.25">
      <c r="A17848"/>
    </row>
    <row r="17849" spans="1:1" x14ac:dyDescent="0.25">
      <c r="A17849"/>
    </row>
    <row r="17850" spans="1:1" x14ac:dyDescent="0.25">
      <c r="A17850"/>
    </row>
    <row r="17851" spans="1:1" x14ac:dyDescent="0.25">
      <c r="A17851"/>
    </row>
    <row r="17852" spans="1:1" x14ac:dyDescent="0.25">
      <c r="A17852"/>
    </row>
    <row r="17853" spans="1:1" x14ac:dyDescent="0.25">
      <c r="A17853"/>
    </row>
    <row r="17854" spans="1:1" x14ac:dyDescent="0.25">
      <c r="A17854"/>
    </row>
    <row r="17855" spans="1:1" x14ac:dyDescent="0.25">
      <c r="A17855"/>
    </row>
    <row r="17856" spans="1:1" x14ac:dyDescent="0.25">
      <c r="A17856"/>
    </row>
    <row r="17857" spans="1:1" x14ac:dyDescent="0.25">
      <c r="A17857"/>
    </row>
    <row r="17858" spans="1:1" x14ac:dyDescent="0.25">
      <c r="A17858"/>
    </row>
    <row r="17859" spans="1:1" x14ac:dyDescent="0.25">
      <c r="A17859"/>
    </row>
    <row r="17860" spans="1:1" x14ac:dyDescent="0.25">
      <c r="A17860"/>
    </row>
    <row r="17861" spans="1:1" x14ac:dyDescent="0.25">
      <c r="A17861"/>
    </row>
    <row r="17862" spans="1:1" x14ac:dyDescent="0.25">
      <c r="A17862"/>
    </row>
    <row r="17863" spans="1:1" x14ac:dyDescent="0.25">
      <c r="A17863"/>
    </row>
    <row r="17864" spans="1:1" x14ac:dyDescent="0.25">
      <c r="A17864"/>
    </row>
    <row r="17865" spans="1:1" x14ac:dyDescent="0.25">
      <c r="A17865"/>
    </row>
    <row r="17866" spans="1:1" x14ac:dyDescent="0.25">
      <c r="A17866"/>
    </row>
    <row r="17867" spans="1:1" x14ac:dyDescent="0.25">
      <c r="A17867"/>
    </row>
    <row r="17868" spans="1:1" x14ac:dyDescent="0.25">
      <c r="A17868"/>
    </row>
    <row r="17869" spans="1:1" x14ac:dyDescent="0.25">
      <c r="A17869"/>
    </row>
    <row r="17870" spans="1:1" x14ac:dyDescent="0.25">
      <c r="A17870"/>
    </row>
    <row r="17871" spans="1:1" x14ac:dyDescent="0.25">
      <c r="A17871"/>
    </row>
    <row r="17872" spans="1:1" x14ac:dyDescent="0.25">
      <c r="A17872"/>
    </row>
    <row r="17873" spans="1:1" x14ac:dyDescent="0.25">
      <c r="A17873"/>
    </row>
    <row r="17874" spans="1:1" x14ac:dyDescent="0.25">
      <c r="A17874"/>
    </row>
    <row r="17875" spans="1:1" x14ac:dyDescent="0.25">
      <c r="A17875"/>
    </row>
    <row r="17876" spans="1:1" x14ac:dyDescent="0.25">
      <c r="A17876"/>
    </row>
    <row r="17877" spans="1:1" x14ac:dyDescent="0.25">
      <c r="A17877"/>
    </row>
    <row r="17878" spans="1:1" x14ac:dyDescent="0.25">
      <c r="A17878"/>
    </row>
    <row r="17879" spans="1:1" x14ac:dyDescent="0.25">
      <c r="A17879"/>
    </row>
    <row r="17880" spans="1:1" x14ac:dyDescent="0.25">
      <c r="A17880"/>
    </row>
    <row r="17881" spans="1:1" x14ac:dyDescent="0.25">
      <c r="A17881"/>
    </row>
    <row r="17882" spans="1:1" x14ac:dyDescent="0.25">
      <c r="A17882"/>
    </row>
    <row r="17883" spans="1:1" x14ac:dyDescent="0.25">
      <c r="A17883"/>
    </row>
    <row r="17884" spans="1:1" x14ac:dyDescent="0.25">
      <c r="A17884"/>
    </row>
    <row r="17885" spans="1:1" x14ac:dyDescent="0.25">
      <c r="A17885"/>
    </row>
    <row r="17886" spans="1:1" x14ac:dyDescent="0.25">
      <c r="A17886"/>
    </row>
    <row r="17887" spans="1:1" x14ac:dyDescent="0.25">
      <c r="A17887"/>
    </row>
    <row r="17888" spans="1:1" x14ac:dyDescent="0.25">
      <c r="A17888"/>
    </row>
    <row r="17889" spans="1:1" x14ac:dyDescent="0.25">
      <c r="A17889"/>
    </row>
    <row r="17890" spans="1:1" x14ac:dyDescent="0.25">
      <c r="A17890"/>
    </row>
    <row r="17891" spans="1:1" x14ac:dyDescent="0.25">
      <c r="A17891"/>
    </row>
    <row r="17892" spans="1:1" x14ac:dyDescent="0.25">
      <c r="A17892"/>
    </row>
    <row r="17893" spans="1:1" x14ac:dyDescent="0.25">
      <c r="A17893"/>
    </row>
    <row r="17894" spans="1:1" x14ac:dyDescent="0.25">
      <c r="A17894"/>
    </row>
    <row r="17895" spans="1:1" x14ac:dyDescent="0.25">
      <c r="A17895"/>
    </row>
    <row r="17896" spans="1:1" x14ac:dyDescent="0.25">
      <c r="A17896"/>
    </row>
    <row r="17897" spans="1:1" x14ac:dyDescent="0.25">
      <c r="A17897"/>
    </row>
    <row r="17898" spans="1:1" x14ac:dyDescent="0.25">
      <c r="A17898"/>
    </row>
    <row r="17899" spans="1:1" x14ac:dyDescent="0.25">
      <c r="A17899"/>
    </row>
    <row r="17900" spans="1:1" x14ac:dyDescent="0.25">
      <c r="A17900"/>
    </row>
    <row r="17901" spans="1:1" x14ac:dyDescent="0.25">
      <c r="A17901"/>
    </row>
    <row r="17902" spans="1:1" x14ac:dyDescent="0.25">
      <c r="A17902"/>
    </row>
    <row r="17903" spans="1:1" x14ac:dyDescent="0.25">
      <c r="A17903"/>
    </row>
    <row r="17904" spans="1:1" x14ac:dyDescent="0.25">
      <c r="A17904"/>
    </row>
    <row r="17905" spans="1:1" x14ac:dyDescent="0.25">
      <c r="A17905"/>
    </row>
    <row r="17906" spans="1:1" x14ac:dyDescent="0.25">
      <c r="A17906"/>
    </row>
    <row r="17907" spans="1:1" x14ac:dyDescent="0.25">
      <c r="A17907"/>
    </row>
    <row r="17908" spans="1:1" x14ac:dyDescent="0.25">
      <c r="A17908"/>
    </row>
    <row r="17909" spans="1:1" x14ac:dyDescent="0.25">
      <c r="A17909"/>
    </row>
    <row r="17910" spans="1:1" x14ac:dyDescent="0.25">
      <c r="A17910"/>
    </row>
    <row r="17911" spans="1:1" x14ac:dyDescent="0.25">
      <c r="A17911"/>
    </row>
    <row r="17912" spans="1:1" x14ac:dyDescent="0.25">
      <c r="A17912"/>
    </row>
    <row r="17913" spans="1:1" x14ac:dyDescent="0.25">
      <c r="A17913"/>
    </row>
    <row r="17914" spans="1:1" x14ac:dyDescent="0.25">
      <c r="A17914"/>
    </row>
    <row r="17915" spans="1:1" x14ac:dyDescent="0.25">
      <c r="A17915"/>
    </row>
    <row r="17916" spans="1:1" x14ac:dyDescent="0.25">
      <c r="A17916"/>
    </row>
    <row r="17917" spans="1:1" x14ac:dyDescent="0.25">
      <c r="A17917"/>
    </row>
    <row r="17918" spans="1:1" x14ac:dyDescent="0.25">
      <c r="A17918"/>
    </row>
    <row r="17919" spans="1:1" x14ac:dyDescent="0.25">
      <c r="A17919"/>
    </row>
    <row r="17920" spans="1:1" x14ac:dyDescent="0.25">
      <c r="A17920"/>
    </row>
    <row r="17921" spans="1:1" x14ac:dyDescent="0.25">
      <c r="A17921"/>
    </row>
    <row r="17922" spans="1:1" x14ac:dyDescent="0.25">
      <c r="A17922"/>
    </row>
    <row r="17923" spans="1:1" x14ac:dyDescent="0.25">
      <c r="A17923"/>
    </row>
    <row r="17924" spans="1:1" x14ac:dyDescent="0.25">
      <c r="A17924"/>
    </row>
    <row r="17925" spans="1:1" x14ac:dyDescent="0.25">
      <c r="A17925"/>
    </row>
    <row r="17926" spans="1:1" x14ac:dyDescent="0.25">
      <c r="A17926"/>
    </row>
    <row r="17927" spans="1:1" x14ac:dyDescent="0.25">
      <c r="A17927"/>
    </row>
    <row r="17928" spans="1:1" x14ac:dyDescent="0.25">
      <c r="A17928"/>
    </row>
    <row r="17929" spans="1:1" x14ac:dyDescent="0.25">
      <c r="A17929"/>
    </row>
    <row r="17930" spans="1:1" x14ac:dyDescent="0.25">
      <c r="A17930"/>
    </row>
    <row r="17931" spans="1:1" x14ac:dyDescent="0.25">
      <c r="A17931"/>
    </row>
    <row r="17932" spans="1:1" x14ac:dyDescent="0.25">
      <c r="A17932"/>
    </row>
    <row r="17933" spans="1:1" x14ac:dyDescent="0.25">
      <c r="A17933"/>
    </row>
    <row r="17934" spans="1:1" x14ac:dyDescent="0.25">
      <c r="A17934"/>
    </row>
    <row r="17935" spans="1:1" x14ac:dyDescent="0.25">
      <c r="A17935"/>
    </row>
    <row r="17936" spans="1:1" x14ac:dyDescent="0.25">
      <c r="A17936"/>
    </row>
    <row r="17937" spans="1:1" x14ac:dyDescent="0.25">
      <c r="A17937"/>
    </row>
    <row r="17938" spans="1:1" x14ac:dyDescent="0.25">
      <c r="A17938"/>
    </row>
    <row r="17939" spans="1:1" x14ac:dyDescent="0.25">
      <c r="A17939"/>
    </row>
    <row r="17940" spans="1:1" x14ac:dyDescent="0.25">
      <c r="A17940"/>
    </row>
    <row r="17941" spans="1:1" x14ac:dyDescent="0.25">
      <c r="A17941"/>
    </row>
    <row r="17942" spans="1:1" x14ac:dyDescent="0.25">
      <c r="A17942"/>
    </row>
    <row r="17943" spans="1:1" x14ac:dyDescent="0.25">
      <c r="A17943"/>
    </row>
    <row r="17944" spans="1:1" x14ac:dyDescent="0.25">
      <c r="A17944"/>
    </row>
    <row r="17945" spans="1:1" x14ac:dyDescent="0.25">
      <c r="A17945"/>
    </row>
    <row r="17946" spans="1:1" x14ac:dyDescent="0.25">
      <c r="A17946"/>
    </row>
    <row r="17947" spans="1:1" x14ac:dyDescent="0.25">
      <c r="A17947"/>
    </row>
    <row r="17948" spans="1:1" x14ac:dyDescent="0.25">
      <c r="A17948"/>
    </row>
    <row r="17949" spans="1:1" x14ac:dyDescent="0.25">
      <c r="A17949"/>
    </row>
    <row r="17950" spans="1:1" x14ac:dyDescent="0.25">
      <c r="A17950"/>
    </row>
    <row r="17951" spans="1:1" x14ac:dyDescent="0.25">
      <c r="A17951"/>
    </row>
    <row r="17952" spans="1:1" x14ac:dyDescent="0.25">
      <c r="A17952"/>
    </row>
    <row r="17953" spans="1:1" x14ac:dyDescent="0.25">
      <c r="A17953"/>
    </row>
    <row r="17954" spans="1:1" x14ac:dyDescent="0.25">
      <c r="A17954"/>
    </row>
    <row r="17955" spans="1:1" x14ac:dyDescent="0.25">
      <c r="A17955"/>
    </row>
    <row r="17956" spans="1:1" x14ac:dyDescent="0.25">
      <c r="A17956"/>
    </row>
    <row r="17957" spans="1:1" x14ac:dyDescent="0.25">
      <c r="A17957"/>
    </row>
    <row r="17958" spans="1:1" x14ac:dyDescent="0.25">
      <c r="A17958"/>
    </row>
    <row r="17959" spans="1:1" x14ac:dyDescent="0.25">
      <c r="A17959"/>
    </row>
    <row r="17960" spans="1:1" x14ac:dyDescent="0.25">
      <c r="A17960"/>
    </row>
    <row r="17961" spans="1:1" x14ac:dyDescent="0.25">
      <c r="A17961"/>
    </row>
    <row r="17962" spans="1:1" x14ac:dyDescent="0.25">
      <c r="A17962"/>
    </row>
    <row r="17963" spans="1:1" x14ac:dyDescent="0.25">
      <c r="A17963"/>
    </row>
    <row r="17964" spans="1:1" x14ac:dyDescent="0.25">
      <c r="A17964"/>
    </row>
    <row r="17965" spans="1:1" x14ac:dyDescent="0.25">
      <c r="A17965"/>
    </row>
    <row r="17966" spans="1:1" x14ac:dyDescent="0.25">
      <c r="A17966"/>
    </row>
    <row r="17967" spans="1:1" x14ac:dyDescent="0.25">
      <c r="A17967"/>
    </row>
    <row r="17968" spans="1:1" x14ac:dyDescent="0.25">
      <c r="A17968"/>
    </row>
    <row r="17969" spans="1:1" x14ac:dyDescent="0.25">
      <c r="A17969"/>
    </row>
    <row r="17970" spans="1:1" x14ac:dyDescent="0.25">
      <c r="A17970"/>
    </row>
    <row r="17971" spans="1:1" x14ac:dyDescent="0.25">
      <c r="A17971"/>
    </row>
    <row r="17972" spans="1:1" x14ac:dyDescent="0.25">
      <c r="A17972"/>
    </row>
    <row r="17973" spans="1:1" x14ac:dyDescent="0.25">
      <c r="A17973"/>
    </row>
    <row r="17974" spans="1:1" x14ac:dyDescent="0.25">
      <c r="A17974"/>
    </row>
    <row r="17975" spans="1:1" x14ac:dyDescent="0.25">
      <c r="A17975"/>
    </row>
    <row r="17976" spans="1:1" x14ac:dyDescent="0.25">
      <c r="A17976"/>
    </row>
    <row r="17977" spans="1:1" x14ac:dyDescent="0.25">
      <c r="A17977"/>
    </row>
    <row r="17978" spans="1:1" x14ac:dyDescent="0.25">
      <c r="A17978"/>
    </row>
    <row r="17979" spans="1:1" x14ac:dyDescent="0.25">
      <c r="A17979"/>
    </row>
    <row r="17980" spans="1:1" x14ac:dyDescent="0.25">
      <c r="A17980"/>
    </row>
    <row r="17981" spans="1:1" x14ac:dyDescent="0.25">
      <c r="A17981"/>
    </row>
    <row r="17982" spans="1:1" x14ac:dyDescent="0.25">
      <c r="A17982"/>
    </row>
    <row r="17983" spans="1:1" x14ac:dyDescent="0.25">
      <c r="A17983"/>
    </row>
    <row r="17984" spans="1:1" x14ac:dyDescent="0.25">
      <c r="A17984"/>
    </row>
    <row r="17985" spans="1:1" x14ac:dyDescent="0.25">
      <c r="A17985"/>
    </row>
    <row r="17986" spans="1:1" x14ac:dyDescent="0.25">
      <c r="A17986"/>
    </row>
    <row r="17987" spans="1:1" x14ac:dyDescent="0.25">
      <c r="A17987"/>
    </row>
    <row r="17988" spans="1:1" x14ac:dyDescent="0.25">
      <c r="A17988"/>
    </row>
    <row r="17989" spans="1:1" x14ac:dyDescent="0.25">
      <c r="A17989"/>
    </row>
    <row r="17990" spans="1:1" x14ac:dyDescent="0.25">
      <c r="A17990"/>
    </row>
    <row r="17991" spans="1:1" x14ac:dyDescent="0.25">
      <c r="A17991"/>
    </row>
    <row r="17992" spans="1:1" x14ac:dyDescent="0.25">
      <c r="A17992"/>
    </row>
    <row r="17993" spans="1:1" x14ac:dyDescent="0.25">
      <c r="A17993"/>
    </row>
    <row r="17994" spans="1:1" x14ac:dyDescent="0.25">
      <c r="A17994"/>
    </row>
    <row r="17995" spans="1:1" x14ac:dyDescent="0.25">
      <c r="A17995"/>
    </row>
    <row r="17996" spans="1:1" x14ac:dyDescent="0.25">
      <c r="A17996"/>
    </row>
    <row r="17997" spans="1:1" x14ac:dyDescent="0.25">
      <c r="A17997"/>
    </row>
    <row r="17998" spans="1:1" x14ac:dyDescent="0.25">
      <c r="A17998"/>
    </row>
    <row r="17999" spans="1:1" x14ac:dyDescent="0.25">
      <c r="A17999"/>
    </row>
    <row r="18000" spans="1:1" x14ac:dyDescent="0.25">
      <c r="A18000"/>
    </row>
    <row r="18001" spans="1:1" x14ac:dyDescent="0.25">
      <c r="A18001"/>
    </row>
    <row r="18002" spans="1:1" x14ac:dyDescent="0.25">
      <c r="A18002"/>
    </row>
    <row r="18003" spans="1:1" x14ac:dyDescent="0.25">
      <c r="A18003"/>
    </row>
    <row r="18004" spans="1:1" x14ac:dyDescent="0.25">
      <c r="A18004"/>
    </row>
    <row r="18005" spans="1:1" x14ac:dyDescent="0.25">
      <c r="A18005"/>
    </row>
    <row r="18006" spans="1:1" x14ac:dyDescent="0.25">
      <c r="A18006"/>
    </row>
    <row r="18007" spans="1:1" x14ac:dyDescent="0.25">
      <c r="A18007"/>
    </row>
    <row r="18008" spans="1:1" x14ac:dyDescent="0.25">
      <c r="A18008"/>
    </row>
    <row r="18009" spans="1:1" x14ac:dyDescent="0.25">
      <c r="A18009"/>
    </row>
    <row r="18010" spans="1:1" x14ac:dyDescent="0.25">
      <c r="A18010"/>
    </row>
    <row r="18011" spans="1:1" x14ac:dyDescent="0.25">
      <c r="A18011"/>
    </row>
    <row r="18012" spans="1:1" x14ac:dyDescent="0.25">
      <c r="A18012"/>
    </row>
    <row r="18013" spans="1:1" x14ac:dyDescent="0.25">
      <c r="A18013"/>
    </row>
    <row r="18014" spans="1:1" x14ac:dyDescent="0.25">
      <c r="A18014"/>
    </row>
    <row r="18015" spans="1:1" x14ac:dyDescent="0.25">
      <c r="A18015"/>
    </row>
    <row r="18016" spans="1:1" x14ac:dyDescent="0.25">
      <c r="A18016"/>
    </row>
    <row r="18017" spans="1:1" x14ac:dyDescent="0.25">
      <c r="A18017"/>
    </row>
    <row r="18018" spans="1:1" x14ac:dyDescent="0.25">
      <c r="A18018"/>
    </row>
    <row r="18019" spans="1:1" x14ac:dyDescent="0.25">
      <c r="A18019"/>
    </row>
    <row r="18020" spans="1:1" x14ac:dyDescent="0.25">
      <c r="A18020"/>
    </row>
    <row r="18021" spans="1:1" x14ac:dyDescent="0.25">
      <c r="A18021"/>
    </row>
    <row r="18022" spans="1:1" x14ac:dyDescent="0.25">
      <c r="A18022"/>
    </row>
    <row r="18023" spans="1:1" x14ac:dyDescent="0.25">
      <c r="A18023"/>
    </row>
    <row r="18024" spans="1:1" x14ac:dyDescent="0.25">
      <c r="A18024"/>
    </row>
    <row r="18025" spans="1:1" x14ac:dyDescent="0.25">
      <c r="A18025"/>
    </row>
    <row r="18026" spans="1:1" x14ac:dyDescent="0.25">
      <c r="A18026"/>
    </row>
    <row r="18027" spans="1:1" x14ac:dyDescent="0.25">
      <c r="A18027"/>
    </row>
    <row r="18028" spans="1:1" x14ac:dyDescent="0.25">
      <c r="A18028"/>
    </row>
    <row r="18029" spans="1:1" x14ac:dyDescent="0.25">
      <c r="A18029"/>
    </row>
    <row r="18030" spans="1:1" x14ac:dyDescent="0.25">
      <c r="A18030"/>
    </row>
    <row r="18031" spans="1:1" x14ac:dyDescent="0.25">
      <c r="A18031"/>
    </row>
    <row r="18032" spans="1:1" x14ac:dyDescent="0.25">
      <c r="A18032"/>
    </row>
    <row r="18033" spans="1:1" x14ac:dyDescent="0.25">
      <c r="A18033"/>
    </row>
    <row r="18034" spans="1:1" x14ac:dyDescent="0.25">
      <c r="A18034"/>
    </row>
    <row r="18035" spans="1:1" x14ac:dyDescent="0.25">
      <c r="A18035"/>
    </row>
    <row r="18036" spans="1:1" x14ac:dyDescent="0.25">
      <c r="A18036"/>
    </row>
    <row r="18037" spans="1:1" x14ac:dyDescent="0.25">
      <c r="A18037"/>
    </row>
    <row r="18038" spans="1:1" x14ac:dyDescent="0.25">
      <c r="A18038"/>
    </row>
    <row r="18039" spans="1:1" x14ac:dyDescent="0.25">
      <c r="A18039"/>
    </row>
    <row r="18040" spans="1:1" x14ac:dyDescent="0.25">
      <c r="A18040"/>
    </row>
    <row r="18041" spans="1:1" x14ac:dyDescent="0.25">
      <c r="A18041"/>
    </row>
    <row r="18042" spans="1:1" x14ac:dyDescent="0.25">
      <c r="A18042"/>
    </row>
    <row r="18043" spans="1:1" x14ac:dyDescent="0.25">
      <c r="A18043"/>
    </row>
    <row r="18044" spans="1:1" x14ac:dyDescent="0.25">
      <c r="A18044"/>
    </row>
    <row r="18045" spans="1:1" x14ac:dyDescent="0.25">
      <c r="A18045"/>
    </row>
    <row r="18046" spans="1:1" x14ac:dyDescent="0.25">
      <c r="A18046"/>
    </row>
    <row r="18047" spans="1:1" x14ac:dyDescent="0.25">
      <c r="A18047"/>
    </row>
    <row r="18048" spans="1:1" x14ac:dyDescent="0.25">
      <c r="A18048"/>
    </row>
    <row r="18049" spans="1:1" x14ac:dyDescent="0.25">
      <c r="A18049"/>
    </row>
    <row r="18050" spans="1:1" x14ac:dyDescent="0.25">
      <c r="A18050"/>
    </row>
    <row r="18051" spans="1:1" x14ac:dyDescent="0.25">
      <c r="A18051"/>
    </row>
    <row r="18052" spans="1:1" x14ac:dyDescent="0.25">
      <c r="A18052"/>
    </row>
    <row r="18053" spans="1:1" x14ac:dyDescent="0.25">
      <c r="A18053"/>
    </row>
    <row r="18054" spans="1:1" x14ac:dyDescent="0.25">
      <c r="A18054"/>
    </row>
    <row r="18055" spans="1:1" x14ac:dyDescent="0.25">
      <c r="A18055"/>
    </row>
    <row r="18056" spans="1:1" x14ac:dyDescent="0.25">
      <c r="A18056"/>
    </row>
    <row r="18057" spans="1:1" x14ac:dyDescent="0.25">
      <c r="A18057"/>
    </row>
    <row r="18058" spans="1:1" x14ac:dyDescent="0.25">
      <c r="A18058"/>
    </row>
    <row r="18059" spans="1:1" x14ac:dyDescent="0.25">
      <c r="A18059"/>
    </row>
    <row r="18060" spans="1:1" x14ac:dyDescent="0.25">
      <c r="A18060"/>
    </row>
    <row r="18061" spans="1:1" x14ac:dyDescent="0.25">
      <c r="A18061"/>
    </row>
    <row r="18062" spans="1:1" x14ac:dyDescent="0.25">
      <c r="A18062"/>
    </row>
    <row r="18063" spans="1:1" x14ac:dyDescent="0.25">
      <c r="A18063"/>
    </row>
    <row r="18064" spans="1:1" x14ac:dyDescent="0.25">
      <c r="A18064"/>
    </row>
    <row r="18065" spans="1:1" x14ac:dyDescent="0.25">
      <c r="A18065"/>
    </row>
    <row r="18066" spans="1:1" x14ac:dyDescent="0.25">
      <c r="A18066"/>
    </row>
    <row r="18067" spans="1:1" x14ac:dyDescent="0.25">
      <c r="A18067"/>
    </row>
    <row r="18068" spans="1:1" x14ac:dyDescent="0.25">
      <c r="A18068"/>
    </row>
    <row r="18069" spans="1:1" x14ac:dyDescent="0.25">
      <c r="A18069"/>
    </row>
    <row r="18070" spans="1:1" x14ac:dyDescent="0.25">
      <c r="A18070"/>
    </row>
    <row r="18071" spans="1:1" x14ac:dyDescent="0.25">
      <c r="A18071"/>
    </row>
    <row r="18072" spans="1:1" x14ac:dyDescent="0.25">
      <c r="A18072"/>
    </row>
    <row r="18073" spans="1:1" x14ac:dyDescent="0.25">
      <c r="A18073"/>
    </row>
    <row r="18074" spans="1:1" x14ac:dyDescent="0.25">
      <c r="A18074"/>
    </row>
    <row r="18075" spans="1:1" x14ac:dyDescent="0.25">
      <c r="A18075"/>
    </row>
    <row r="18076" spans="1:1" x14ac:dyDescent="0.25">
      <c r="A18076"/>
    </row>
    <row r="18077" spans="1:1" x14ac:dyDescent="0.25">
      <c r="A18077"/>
    </row>
    <row r="18078" spans="1:1" x14ac:dyDescent="0.25">
      <c r="A18078"/>
    </row>
    <row r="18079" spans="1:1" x14ac:dyDescent="0.25">
      <c r="A18079"/>
    </row>
    <row r="18080" spans="1:1" x14ac:dyDescent="0.25">
      <c r="A18080"/>
    </row>
    <row r="18081" spans="1:1" x14ac:dyDescent="0.25">
      <c r="A18081"/>
    </row>
    <row r="18082" spans="1:1" x14ac:dyDescent="0.25">
      <c r="A18082"/>
    </row>
    <row r="18083" spans="1:1" x14ac:dyDescent="0.25">
      <c r="A18083"/>
    </row>
    <row r="18084" spans="1:1" x14ac:dyDescent="0.25">
      <c r="A18084"/>
    </row>
    <row r="18085" spans="1:1" x14ac:dyDescent="0.25">
      <c r="A18085"/>
    </row>
    <row r="18086" spans="1:1" x14ac:dyDescent="0.25">
      <c r="A18086"/>
    </row>
    <row r="18087" spans="1:1" x14ac:dyDescent="0.25">
      <c r="A18087"/>
    </row>
    <row r="18088" spans="1:1" x14ac:dyDescent="0.25">
      <c r="A18088"/>
    </row>
    <row r="18089" spans="1:1" x14ac:dyDescent="0.25">
      <c r="A18089"/>
    </row>
    <row r="18090" spans="1:1" x14ac:dyDescent="0.25">
      <c r="A18090"/>
    </row>
    <row r="18091" spans="1:1" x14ac:dyDescent="0.25">
      <c r="A18091"/>
    </row>
    <row r="18092" spans="1:1" x14ac:dyDescent="0.25">
      <c r="A18092"/>
    </row>
    <row r="18093" spans="1:1" x14ac:dyDescent="0.25">
      <c r="A18093"/>
    </row>
    <row r="18094" spans="1:1" x14ac:dyDescent="0.25">
      <c r="A18094"/>
    </row>
    <row r="18095" spans="1:1" x14ac:dyDescent="0.25">
      <c r="A18095"/>
    </row>
    <row r="18096" spans="1:1" x14ac:dyDescent="0.25">
      <c r="A18096"/>
    </row>
    <row r="18097" spans="1:1" x14ac:dyDescent="0.25">
      <c r="A18097"/>
    </row>
    <row r="18098" spans="1:1" x14ac:dyDescent="0.25">
      <c r="A18098"/>
    </row>
    <row r="18099" spans="1:1" x14ac:dyDescent="0.25">
      <c r="A18099"/>
    </row>
    <row r="18100" spans="1:1" x14ac:dyDescent="0.25">
      <c r="A18100"/>
    </row>
    <row r="18101" spans="1:1" x14ac:dyDescent="0.25">
      <c r="A18101"/>
    </row>
    <row r="18102" spans="1:1" x14ac:dyDescent="0.25">
      <c r="A18102"/>
    </row>
    <row r="18103" spans="1:1" x14ac:dyDescent="0.25">
      <c r="A18103"/>
    </row>
    <row r="18104" spans="1:1" x14ac:dyDescent="0.25">
      <c r="A18104"/>
    </row>
    <row r="18105" spans="1:1" x14ac:dyDescent="0.25">
      <c r="A18105"/>
    </row>
    <row r="18106" spans="1:1" x14ac:dyDescent="0.25">
      <c r="A18106"/>
    </row>
    <row r="18107" spans="1:1" x14ac:dyDescent="0.25">
      <c r="A18107"/>
    </row>
    <row r="18108" spans="1:1" x14ac:dyDescent="0.25">
      <c r="A18108"/>
    </row>
    <row r="18109" spans="1:1" x14ac:dyDescent="0.25">
      <c r="A18109"/>
    </row>
    <row r="18110" spans="1:1" x14ac:dyDescent="0.25">
      <c r="A18110"/>
    </row>
    <row r="18111" spans="1:1" x14ac:dyDescent="0.25">
      <c r="A18111"/>
    </row>
    <row r="18112" spans="1:1" x14ac:dyDescent="0.25">
      <c r="A18112"/>
    </row>
    <row r="18113" spans="1:1" x14ac:dyDescent="0.25">
      <c r="A18113"/>
    </row>
    <row r="18114" spans="1:1" x14ac:dyDescent="0.25">
      <c r="A18114"/>
    </row>
    <row r="18115" spans="1:1" x14ac:dyDescent="0.25">
      <c r="A18115"/>
    </row>
    <row r="18116" spans="1:1" x14ac:dyDescent="0.25">
      <c r="A18116"/>
    </row>
    <row r="18117" spans="1:1" x14ac:dyDescent="0.25">
      <c r="A18117"/>
    </row>
    <row r="18118" spans="1:1" x14ac:dyDescent="0.25">
      <c r="A18118"/>
    </row>
    <row r="18119" spans="1:1" x14ac:dyDescent="0.25">
      <c r="A18119"/>
    </row>
    <row r="18120" spans="1:1" x14ac:dyDescent="0.25">
      <c r="A18120"/>
    </row>
    <row r="18121" spans="1:1" x14ac:dyDescent="0.25">
      <c r="A18121"/>
    </row>
    <row r="18122" spans="1:1" x14ac:dyDescent="0.25">
      <c r="A18122"/>
    </row>
    <row r="18123" spans="1:1" x14ac:dyDescent="0.25">
      <c r="A18123"/>
    </row>
    <row r="18124" spans="1:1" x14ac:dyDescent="0.25">
      <c r="A18124"/>
    </row>
    <row r="18125" spans="1:1" x14ac:dyDescent="0.25">
      <c r="A18125"/>
    </row>
    <row r="18126" spans="1:1" x14ac:dyDescent="0.25">
      <c r="A18126"/>
    </row>
    <row r="18127" spans="1:1" x14ac:dyDescent="0.25">
      <c r="A18127"/>
    </row>
    <row r="18128" spans="1:1" x14ac:dyDescent="0.25">
      <c r="A18128"/>
    </row>
    <row r="18129" spans="1:1" x14ac:dyDescent="0.25">
      <c r="A18129"/>
    </row>
    <row r="18130" spans="1:1" x14ac:dyDescent="0.25">
      <c r="A18130"/>
    </row>
    <row r="18131" spans="1:1" x14ac:dyDescent="0.25">
      <c r="A18131"/>
    </row>
    <row r="18132" spans="1:1" x14ac:dyDescent="0.25">
      <c r="A18132"/>
    </row>
    <row r="18133" spans="1:1" x14ac:dyDescent="0.25">
      <c r="A18133"/>
    </row>
    <row r="18134" spans="1:1" x14ac:dyDescent="0.25">
      <c r="A18134"/>
    </row>
    <row r="18135" spans="1:1" x14ac:dyDescent="0.25">
      <c r="A18135"/>
    </row>
    <row r="18136" spans="1:1" x14ac:dyDescent="0.25">
      <c r="A18136"/>
    </row>
    <row r="18137" spans="1:1" x14ac:dyDescent="0.25">
      <c r="A18137"/>
    </row>
    <row r="18138" spans="1:1" x14ac:dyDescent="0.25">
      <c r="A18138"/>
    </row>
    <row r="18139" spans="1:1" x14ac:dyDescent="0.25">
      <c r="A18139"/>
    </row>
    <row r="18140" spans="1:1" x14ac:dyDescent="0.25">
      <c r="A18140"/>
    </row>
    <row r="18141" spans="1:1" x14ac:dyDescent="0.25">
      <c r="A18141"/>
    </row>
    <row r="18142" spans="1:1" x14ac:dyDescent="0.25">
      <c r="A18142"/>
    </row>
    <row r="18143" spans="1:1" x14ac:dyDescent="0.25">
      <c r="A18143"/>
    </row>
    <row r="18144" spans="1:1" x14ac:dyDescent="0.25">
      <c r="A18144"/>
    </row>
    <row r="18145" spans="1:1" x14ac:dyDescent="0.25">
      <c r="A18145"/>
    </row>
    <row r="18146" spans="1:1" x14ac:dyDescent="0.25">
      <c r="A18146"/>
    </row>
    <row r="18147" spans="1:1" x14ac:dyDescent="0.25">
      <c r="A18147"/>
    </row>
    <row r="18148" spans="1:1" x14ac:dyDescent="0.25">
      <c r="A18148"/>
    </row>
    <row r="18149" spans="1:1" x14ac:dyDescent="0.25">
      <c r="A18149"/>
    </row>
    <row r="18150" spans="1:1" x14ac:dyDescent="0.25">
      <c r="A18150"/>
    </row>
    <row r="18151" spans="1:1" x14ac:dyDescent="0.25">
      <c r="A18151"/>
    </row>
    <row r="18152" spans="1:1" x14ac:dyDescent="0.25">
      <c r="A18152"/>
    </row>
    <row r="18153" spans="1:1" x14ac:dyDescent="0.25">
      <c r="A18153"/>
    </row>
    <row r="18154" spans="1:1" x14ac:dyDescent="0.25">
      <c r="A18154"/>
    </row>
    <row r="18155" spans="1:1" x14ac:dyDescent="0.25">
      <c r="A18155"/>
    </row>
    <row r="18156" spans="1:1" x14ac:dyDescent="0.25">
      <c r="A18156"/>
    </row>
    <row r="18157" spans="1:1" x14ac:dyDescent="0.25">
      <c r="A18157"/>
    </row>
    <row r="18158" spans="1:1" x14ac:dyDescent="0.25">
      <c r="A18158"/>
    </row>
    <row r="18159" spans="1:1" x14ac:dyDescent="0.25">
      <c r="A18159"/>
    </row>
    <row r="18160" spans="1:1" x14ac:dyDescent="0.25">
      <c r="A18160"/>
    </row>
    <row r="18161" spans="1:1" x14ac:dyDescent="0.25">
      <c r="A18161"/>
    </row>
    <row r="18162" spans="1:1" x14ac:dyDescent="0.25">
      <c r="A18162"/>
    </row>
    <row r="18163" spans="1:1" x14ac:dyDescent="0.25">
      <c r="A18163"/>
    </row>
    <row r="18164" spans="1:1" x14ac:dyDescent="0.25">
      <c r="A18164"/>
    </row>
    <row r="18165" spans="1:1" x14ac:dyDescent="0.25">
      <c r="A18165"/>
    </row>
    <row r="18166" spans="1:1" x14ac:dyDescent="0.25">
      <c r="A18166"/>
    </row>
    <row r="18167" spans="1:1" x14ac:dyDescent="0.25">
      <c r="A18167"/>
    </row>
    <row r="18168" spans="1:1" x14ac:dyDescent="0.25">
      <c r="A18168"/>
    </row>
    <row r="18169" spans="1:1" x14ac:dyDescent="0.25">
      <c r="A18169"/>
    </row>
    <row r="18170" spans="1:1" x14ac:dyDescent="0.25">
      <c r="A18170"/>
    </row>
    <row r="18171" spans="1:1" x14ac:dyDescent="0.25">
      <c r="A18171"/>
    </row>
    <row r="18172" spans="1:1" x14ac:dyDescent="0.25">
      <c r="A18172"/>
    </row>
    <row r="18173" spans="1:1" x14ac:dyDescent="0.25">
      <c r="A18173"/>
    </row>
    <row r="18174" spans="1:1" x14ac:dyDescent="0.25">
      <c r="A18174"/>
    </row>
    <row r="18175" spans="1:1" x14ac:dyDescent="0.25">
      <c r="A18175"/>
    </row>
    <row r="18176" spans="1:1" x14ac:dyDescent="0.25">
      <c r="A18176"/>
    </row>
    <row r="18177" spans="1:1" x14ac:dyDescent="0.25">
      <c r="A18177"/>
    </row>
    <row r="18178" spans="1:1" x14ac:dyDescent="0.25">
      <c r="A18178"/>
    </row>
    <row r="18179" spans="1:1" x14ac:dyDescent="0.25">
      <c r="A18179"/>
    </row>
    <row r="18180" spans="1:1" x14ac:dyDescent="0.25">
      <c r="A18180"/>
    </row>
    <row r="18181" spans="1:1" x14ac:dyDescent="0.25">
      <c r="A18181"/>
    </row>
    <row r="18182" spans="1:1" x14ac:dyDescent="0.25">
      <c r="A18182"/>
    </row>
    <row r="18183" spans="1:1" x14ac:dyDescent="0.25">
      <c r="A18183"/>
    </row>
    <row r="18184" spans="1:1" x14ac:dyDescent="0.25">
      <c r="A18184"/>
    </row>
    <row r="18185" spans="1:1" x14ac:dyDescent="0.25">
      <c r="A18185"/>
    </row>
    <row r="18186" spans="1:1" x14ac:dyDescent="0.25">
      <c r="A18186"/>
    </row>
    <row r="18187" spans="1:1" x14ac:dyDescent="0.25">
      <c r="A18187"/>
    </row>
    <row r="18188" spans="1:1" x14ac:dyDescent="0.25">
      <c r="A18188"/>
    </row>
    <row r="18189" spans="1:1" x14ac:dyDescent="0.25">
      <c r="A18189"/>
    </row>
    <row r="18190" spans="1:1" x14ac:dyDescent="0.25">
      <c r="A18190"/>
    </row>
    <row r="18191" spans="1:1" x14ac:dyDescent="0.25">
      <c r="A18191"/>
    </row>
    <row r="18192" spans="1:1" x14ac:dyDescent="0.25">
      <c r="A18192"/>
    </row>
    <row r="18193" spans="1:1" x14ac:dyDescent="0.25">
      <c r="A18193"/>
    </row>
    <row r="18194" spans="1:1" x14ac:dyDescent="0.25">
      <c r="A18194"/>
    </row>
    <row r="18195" spans="1:1" x14ac:dyDescent="0.25">
      <c r="A18195"/>
    </row>
    <row r="18196" spans="1:1" x14ac:dyDescent="0.25">
      <c r="A18196"/>
    </row>
    <row r="18197" spans="1:1" x14ac:dyDescent="0.25">
      <c r="A18197"/>
    </row>
    <row r="18198" spans="1:1" x14ac:dyDescent="0.25">
      <c r="A18198"/>
    </row>
    <row r="18199" spans="1:1" x14ac:dyDescent="0.25">
      <c r="A18199"/>
    </row>
    <row r="18200" spans="1:1" x14ac:dyDescent="0.25">
      <c r="A18200"/>
    </row>
    <row r="18201" spans="1:1" x14ac:dyDescent="0.25">
      <c r="A18201"/>
    </row>
    <row r="18202" spans="1:1" x14ac:dyDescent="0.25">
      <c r="A18202"/>
    </row>
    <row r="18203" spans="1:1" x14ac:dyDescent="0.25">
      <c r="A18203"/>
    </row>
    <row r="18204" spans="1:1" x14ac:dyDescent="0.25">
      <c r="A18204"/>
    </row>
    <row r="18205" spans="1:1" x14ac:dyDescent="0.25">
      <c r="A18205"/>
    </row>
    <row r="18206" spans="1:1" x14ac:dyDescent="0.25">
      <c r="A18206"/>
    </row>
    <row r="18207" spans="1:1" x14ac:dyDescent="0.25">
      <c r="A18207"/>
    </row>
    <row r="18208" spans="1:1" x14ac:dyDescent="0.25">
      <c r="A18208"/>
    </row>
    <row r="18209" spans="1:1" x14ac:dyDescent="0.25">
      <c r="A18209"/>
    </row>
    <row r="18210" spans="1:1" x14ac:dyDescent="0.25">
      <c r="A18210"/>
    </row>
    <row r="18211" spans="1:1" x14ac:dyDescent="0.25">
      <c r="A18211"/>
    </row>
    <row r="18212" spans="1:1" x14ac:dyDescent="0.25">
      <c r="A18212"/>
    </row>
    <row r="18213" spans="1:1" x14ac:dyDescent="0.25">
      <c r="A18213"/>
    </row>
    <row r="18214" spans="1:1" x14ac:dyDescent="0.25">
      <c r="A18214"/>
    </row>
    <row r="18215" spans="1:1" x14ac:dyDescent="0.25">
      <c r="A18215"/>
    </row>
    <row r="18216" spans="1:1" x14ac:dyDescent="0.25">
      <c r="A18216"/>
    </row>
    <row r="18217" spans="1:1" x14ac:dyDescent="0.25">
      <c r="A18217"/>
    </row>
    <row r="18218" spans="1:1" x14ac:dyDescent="0.25">
      <c r="A18218"/>
    </row>
    <row r="18219" spans="1:1" x14ac:dyDescent="0.25">
      <c r="A18219"/>
    </row>
    <row r="18220" spans="1:1" x14ac:dyDescent="0.25">
      <c r="A18220"/>
    </row>
    <row r="18221" spans="1:1" x14ac:dyDescent="0.25">
      <c r="A18221"/>
    </row>
    <row r="18222" spans="1:1" x14ac:dyDescent="0.25">
      <c r="A18222"/>
    </row>
    <row r="18223" spans="1:1" x14ac:dyDescent="0.25">
      <c r="A18223"/>
    </row>
    <row r="18224" spans="1:1" x14ac:dyDescent="0.25">
      <c r="A18224"/>
    </row>
    <row r="18225" spans="1:1" x14ac:dyDescent="0.25">
      <c r="A18225"/>
    </row>
    <row r="18226" spans="1:1" x14ac:dyDescent="0.25">
      <c r="A18226"/>
    </row>
    <row r="18227" spans="1:1" x14ac:dyDescent="0.25">
      <c r="A18227"/>
    </row>
    <row r="18228" spans="1:1" x14ac:dyDescent="0.25">
      <c r="A18228"/>
    </row>
    <row r="18229" spans="1:1" x14ac:dyDescent="0.25">
      <c r="A18229"/>
    </row>
    <row r="18230" spans="1:1" x14ac:dyDescent="0.25">
      <c r="A18230"/>
    </row>
    <row r="18231" spans="1:1" x14ac:dyDescent="0.25">
      <c r="A18231"/>
    </row>
    <row r="18232" spans="1:1" x14ac:dyDescent="0.25">
      <c r="A18232"/>
    </row>
    <row r="18233" spans="1:1" x14ac:dyDescent="0.25">
      <c r="A18233"/>
    </row>
    <row r="18234" spans="1:1" x14ac:dyDescent="0.25">
      <c r="A18234"/>
    </row>
    <row r="18235" spans="1:1" x14ac:dyDescent="0.25">
      <c r="A18235"/>
    </row>
    <row r="18236" spans="1:1" x14ac:dyDescent="0.25">
      <c r="A18236"/>
    </row>
    <row r="18237" spans="1:1" x14ac:dyDescent="0.25">
      <c r="A18237"/>
    </row>
    <row r="18238" spans="1:1" x14ac:dyDescent="0.25">
      <c r="A18238"/>
    </row>
    <row r="18239" spans="1:1" x14ac:dyDescent="0.25">
      <c r="A18239"/>
    </row>
    <row r="18240" spans="1:1" x14ac:dyDescent="0.25">
      <c r="A18240"/>
    </row>
    <row r="18241" spans="1:1" x14ac:dyDescent="0.25">
      <c r="A18241"/>
    </row>
    <row r="18242" spans="1:1" x14ac:dyDescent="0.25">
      <c r="A18242"/>
    </row>
    <row r="18243" spans="1:1" x14ac:dyDescent="0.25">
      <c r="A18243"/>
    </row>
    <row r="18244" spans="1:1" x14ac:dyDescent="0.25">
      <c r="A18244"/>
    </row>
    <row r="18245" spans="1:1" x14ac:dyDescent="0.25">
      <c r="A18245"/>
    </row>
    <row r="18246" spans="1:1" x14ac:dyDescent="0.25">
      <c r="A18246"/>
    </row>
    <row r="18247" spans="1:1" x14ac:dyDescent="0.25">
      <c r="A18247"/>
    </row>
    <row r="18248" spans="1:1" x14ac:dyDescent="0.25">
      <c r="A18248"/>
    </row>
    <row r="18249" spans="1:1" x14ac:dyDescent="0.25">
      <c r="A18249"/>
    </row>
    <row r="18250" spans="1:1" x14ac:dyDescent="0.25">
      <c r="A18250"/>
    </row>
    <row r="18251" spans="1:1" x14ac:dyDescent="0.25">
      <c r="A18251"/>
    </row>
    <row r="18252" spans="1:1" x14ac:dyDescent="0.25">
      <c r="A18252"/>
    </row>
    <row r="18253" spans="1:1" x14ac:dyDescent="0.25">
      <c r="A18253"/>
    </row>
    <row r="18254" spans="1:1" x14ac:dyDescent="0.25">
      <c r="A18254"/>
    </row>
    <row r="18255" spans="1:1" x14ac:dyDescent="0.25">
      <c r="A18255"/>
    </row>
    <row r="18256" spans="1:1" x14ac:dyDescent="0.25">
      <c r="A18256"/>
    </row>
    <row r="18257" spans="1:1" x14ac:dyDescent="0.25">
      <c r="A18257"/>
    </row>
    <row r="18258" spans="1:1" x14ac:dyDescent="0.25">
      <c r="A18258"/>
    </row>
    <row r="18259" spans="1:1" x14ac:dyDescent="0.25">
      <c r="A18259"/>
    </row>
    <row r="18260" spans="1:1" x14ac:dyDescent="0.25">
      <c r="A18260"/>
    </row>
    <row r="18261" spans="1:1" x14ac:dyDescent="0.25">
      <c r="A18261"/>
    </row>
    <row r="18262" spans="1:1" x14ac:dyDescent="0.25">
      <c r="A18262"/>
    </row>
    <row r="18263" spans="1:1" x14ac:dyDescent="0.25">
      <c r="A18263"/>
    </row>
    <row r="18264" spans="1:1" x14ac:dyDescent="0.25">
      <c r="A18264"/>
    </row>
    <row r="18265" spans="1:1" x14ac:dyDescent="0.25">
      <c r="A18265"/>
    </row>
    <row r="18266" spans="1:1" x14ac:dyDescent="0.25">
      <c r="A18266"/>
    </row>
    <row r="18267" spans="1:1" x14ac:dyDescent="0.25">
      <c r="A18267"/>
    </row>
    <row r="18268" spans="1:1" x14ac:dyDescent="0.25">
      <c r="A18268"/>
    </row>
    <row r="18269" spans="1:1" x14ac:dyDescent="0.25">
      <c r="A18269"/>
    </row>
    <row r="18270" spans="1:1" x14ac:dyDescent="0.25">
      <c r="A18270"/>
    </row>
    <row r="18271" spans="1:1" x14ac:dyDescent="0.25">
      <c r="A18271"/>
    </row>
    <row r="18272" spans="1:1" x14ac:dyDescent="0.25">
      <c r="A18272"/>
    </row>
    <row r="18273" spans="1:1" x14ac:dyDescent="0.25">
      <c r="A18273"/>
    </row>
    <row r="18274" spans="1:1" x14ac:dyDescent="0.25">
      <c r="A18274"/>
    </row>
    <row r="18275" spans="1:1" x14ac:dyDescent="0.25">
      <c r="A18275"/>
    </row>
    <row r="18276" spans="1:1" x14ac:dyDescent="0.25">
      <c r="A18276"/>
    </row>
    <row r="18277" spans="1:1" x14ac:dyDescent="0.25">
      <c r="A18277"/>
    </row>
    <row r="18278" spans="1:1" x14ac:dyDescent="0.25">
      <c r="A18278"/>
    </row>
    <row r="18279" spans="1:1" x14ac:dyDescent="0.25">
      <c r="A18279"/>
    </row>
    <row r="18280" spans="1:1" x14ac:dyDescent="0.25">
      <c r="A18280"/>
    </row>
    <row r="18281" spans="1:1" x14ac:dyDescent="0.25">
      <c r="A18281"/>
    </row>
    <row r="18282" spans="1:1" x14ac:dyDescent="0.25">
      <c r="A18282"/>
    </row>
    <row r="18283" spans="1:1" x14ac:dyDescent="0.25">
      <c r="A18283"/>
    </row>
    <row r="18284" spans="1:1" x14ac:dyDescent="0.25">
      <c r="A18284"/>
    </row>
    <row r="18285" spans="1:1" x14ac:dyDescent="0.25">
      <c r="A18285"/>
    </row>
    <row r="18286" spans="1:1" x14ac:dyDescent="0.25">
      <c r="A18286"/>
    </row>
    <row r="18287" spans="1:1" x14ac:dyDescent="0.25">
      <c r="A18287"/>
    </row>
    <row r="18288" spans="1:1" x14ac:dyDescent="0.25">
      <c r="A18288"/>
    </row>
    <row r="18289" spans="1:1" x14ac:dyDescent="0.25">
      <c r="A18289"/>
    </row>
    <row r="18290" spans="1:1" x14ac:dyDescent="0.25">
      <c r="A18290"/>
    </row>
    <row r="18291" spans="1:1" x14ac:dyDescent="0.25">
      <c r="A18291"/>
    </row>
    <row r="18292" spans="1:1" x14ac:dyDescent="0.25">
      <c r="A18292"/>
    </row>
    <row r="18293" spans="1:1" x14ac:dyDescent="0.25">
      <c r="A18293"/>
    </row>
    <row r="18294" spans="1:1" x14ac:dyDescent="0.25">
      <c r="A18294"/>
    </row>
    <row r="18295" spans="1:1" x14ac:dyDescent="0.25">
      <c r="A18295"/>
    </row>
    <row r="18296" spans="1:1" x14ac:dyDescent="0.25">
      <c r="A18296"/>
    </row>
    <row r="18297" spans="1:1" x14ac:dyDescent="0.25">
      <c r="A18297"/>
    </row>
    <row r="18298" spans="1:1" x14ac:dyDescent="0.25">
      <c r="A18298"/>
    </row>
    <row r="18299" spans="1:1" x14ac:dyDescent="0.25">
      <c r="A18299"/>
    </row>
    <row r="18300" spans="1:1" x14ac:dyDescent="0.25">
      <c r="A18300"/>
    </row>
    <row r="18301" spans="1:1" x14ac:dyDescent="0.25">
      <c r="A18301"/>
    </row>
    <row r="18302" spans="1:1" x14ac:dyDescent="0.25">
      <c r="A18302"/>
    </row>
    <row r="18303" spans="1:1" x14ac:dyDescent="0.25">
      <c r="A18303"/>
    </row>
    <row r="18304" spans="1:1" x14ac:dyDescent="0.25">
      <c r="A18304"/>
    </row>
    <row r="18305" spans="1:1" x14ac:dyDescent="0.25">
      <c r="A18305"/>
    </row>
    <row r="18306" spans="1:1" x14ac:dyDescent="0.25">
      <c r="A18306"/>
    </row>
    <row r="18307" spans="1:1" x14ac:dyDescent="0.25">
      <c r="A18307"/>
    </row>
    <row r="18308" spans="1:1" x14ac:dyDescent="0.25">
      <c r="A18308"/>
    </row>
    <row r="18309" spans="1:1" x14ac:dyDescent="0.25">
      <c r="A18309"/>
    </row>
    <row r="18310" spans="1:1" x14ac:dyDescent="0.25">
      <c r="A18310"/>
    </row>
    <row r="18311" spans="1:1" x14ac:dyDescent="0.25">
      <c r="A18311"/>
    </row>
    <row r="18312" spans="1:1" x14ac:dyDescent="0.25">
      <c r="A18312"/>
    </row>
    <row r="18313" spans="1:1" x14ac:dyDescent="0.25">
      <c r="A18313"/>
    </row>
    <row r="18314" spans="1:1" x14ac:dyDescent="0.25">
      <c r="A18314"/>
    </row>
    <row r="18315" spans="1:1" x14ac:dyDescent="0.25">
      <c r="A18315"/>
    </row>
    <row r="18316" spans="1:1" x14ac:dyDescent="0.25">
      <c r="A18316"/>
    </row>
    <row r="18317" spans="1:1" x14ac:dyDescent="0.25">
      <c r="A18317"/>
    </row>
    <row r="18318" spans="1:1" x14ac:dyDescent="0.25">
      <c r="A18318"/>
    </row>
    <row r="18319" spans="1:1" x14ac:dyDescent="0.25">
      <c r="A18319"/>
    </row>
    <row r="18320" spans="1:1" x14ac:dyDescent="0.25">
      <c r="A18320"/>
    </row>
    <row r="18321" spans="1:1" x14ac:dyDescent="0.25">
      <c r="A18321"/>
    </row>
    <row r="18322" spans="1:1" x14ac:dyDescent="0.25">
      <c r="A18322"/>
    </row>
    <row r="18323" spans="1:1" x14ac:dyDescent="0.25">
      <c r="A18323"/>
    </row>
    <row r="18324" spans="1:1" x14ac:dyDescent="0.25">
      <c r="A18324"/>
    </row>
    <row r="18325" spans="1:1" x14ac:dyDescent="0.25">
      <c r="A18325"/>
    </row>
    <row r="18326" spans="1:1" x14ac:dyDescent="0.25">
      <c r="A18326"/>
    </row>
    <row r="18327" spans="1:1" x14ac:dyDescent="0.25">
      <c r="A18327"/>
    </row>
    <row r="18328" spans="1:1" x14ac:dyDescent="0.25">
      <c r="A18328"/>
    </row>
    <row r="18329" spans="1:1" x14ac:dyDescent="0.25">
      <c r="A18329"/>
    </row>
    <row r="18330" spans="1:1" x14ac:dyDescent="0.25">
      <c r="A18330"/>
    </row>
    <row r="18331" spans="1:1" x14ac:dyDescent="0.25">
      <c r="A18331"/>
    </row>
    <row r="18332" spans="1:1" x14ac:dyDescent="0.25">
      <c r="A18332"/>
    </row>
    <row r="18333" spans="1:1" x14ac:dyDescent="0.25">
      <c r="A18333"/>
    </row>
    <row r="18334" spans="1:1" x14ac:dyDescent="0.25">
      <c r="A18334"/>
    </row>
    <row r="18335" spans="1:1" x14ac:dyDescent="0.25">
      <c r="A18335"/>
    </row>
    <row r="18336" spans="1:1" x14ac:dyDescent="0.25">
      <c r="A18336"/>
    </row>
    <row r="18337" spans="1:1" x14ac:dyDescent="0.25">
      <c r="A18337"/>
    </row>
    <row r="18338" spans="1:1" x14ac:dyDescent="0.25">
      <c r="A18338"/>
    </row>
    <row r="18339" spans="1:1" x14ac:dyDescent="0.25">
      <c r="A18339"/>
    </row>
    <row r="18340" spans="1:1" x14ac:dyDescent="0.25">
      <c r="A18340"/>
    </row>
    <row r="18341" spans="1:1" x14ac:dyDescent="0.25">
      <c r="A18341"/>
    </row>
    <row r="18342" spans="1:1" x14ac:dyDescent="0.25">
      <c r="A18342"/>
    </row>
    <row r="18343" spans="1:1" x14ac:dyDescent="0.25">
      <c r="A18343"/>
    </row>
    <row r="18344" spans="1:1" x14ac:dyDescent="0.25">
      <c r="A18344"/>
    </row>
    <row r="18345" spans="1:1" x14ac:dyDescent="0.25">
      <c r="A18345"/>
    </row>
    <row r="18346" spans="1:1" x14ac:dyDescent="0.25">
      <c r="A18346"/>
    </row>
    <row r="18347" spans="1:1" x14ac:dyDescent="0.25">
      <c r="A18347"/>
    </row>
    <row r="18348" spans="1:1" x14ac:dyDescent="0.25">
      <c r="A18348"/>
    </row>
    <row r="18349" spans="1:1" x14ac:dyDescent="0.25">
      <c r="A18349"/>
    </row>
    <row r="18350" spans="1:1" x14ac:dyDescent="0.25">
      <c r="A18350"/>
    </row>
    <row r="18351" spans="1:1" x14ac:dyDescent="0.25">
      <c r="A18351"/>
    </row>
    <row r="18352" spans="1:1" x14ac:dyDescent="0.25">
      <c r="A18352"/>
    </row>
    <row r="18353" spans="1:1" x14ac:dyDescent="0.25">
      <c r="A18353"/>
    </row>
    <row r="18354" spans="1:1" x14ac:dyDescent="0.25">
      <c r="A18354"/>
    </row>
    <row r="18355" spans="1:1" x14ac:dyDescent="0.25">
      <c r="A18355"/>
    </row>
    <row r="18356" spans="1:1" x14ac:dyDescent="0.25">
      <c r="A18356"/>
    </row>
    <row r="18357" spans="1:1" x14ac:dyDescent="0.25">
      <c r="A18357"/>
    </row>
    <row r="18358" spans="1:1" x14ac:dyDescent="0.25">
      <c r="A18358"/>
    </row>
    <row r="18359" spans="1:1" x14ac:dyDescent="0.25">
      <c r="A18359"/>
    </row>
    <row r="18360" spans="1:1" x14ac:dyDescent="0.25">
      <c r="A18360"/>
    </row>
    <row r="18361" spans="1:1" x14ac:dyDescent="0.25">
      <c r="A18361"/>
    </row>
    <row r="18362" spans="1:1" x14ac:dyDescent="0.25">
      <c r="A18362"/>
    </row>
    <row r="18363" spans="1:1" x14ac:dyDescent="0.25">
      <c r="A18363"/>
    </row>
    <row r="18364" spans="1:1" x14ac:dyDescent="0.25">
      <c r="A18364"/>
    </row>
    <row r="18365" spans="1:1" x14ac:dyDescent="0.25">
      <c r="A18365"/>
    </row>
    <row r="18366" spans="1:1" x14ac:dyDescent="0.25">
      <c r="A18366"/>
    </row>
    <row r="18367" spans="1:1" x14ac:dyDescent="0.25">
      <c r="A18367"/>
    </row>
    <row r="18368" spans="1:1" x14ac:dyDescent="0.25">
      <c r="A18368"/>
    </row>
    <row r="18369" spans="1:1" x14ac:dyDescent="0.25">
      <c r="A18369"/>
    </row>
    <row r="18370" spans="1:1" x14ac:dyDescent="0.25">
      <c r="A18370"/>
    </row>
    <row r="18371" spans="1:1" x14ac:dyDescent="0.25">
      <c r="A18371"/>
    </row>
    <row r="18372" spans="1:1" x14ac:dyDescent="0.25">
      <c r="A18372"/>
    </row>
    <row r="18373" spans="1:1" x14ac:dyDescent="0.25">
      <c r="A18373"/>
    </row>
    <row r="18374" spans="1:1" x14ac:dyDescent="0.25">
      <c r="A18374"/>
    </row>
    <row r="18375" spans="1:1" x14ac:dyDescent="0.25">
      <c r="A18375"/>
    </row>
    <row r="18376" spans="1:1" x14ac:dyDescent="0.25">
      <c r="A18376"/>
    </row>
    <row r="18377" spans="1:1" x14ac:dyDescent="0.25">
      <c r="A18377"/>
    </row>
    <row r="18378" spans="1:1" x14ac:dyDescent="0.25">
      <c r="A18378"/>
    </row>
    <row r="18379" spans="1:1" x14ac:dyDescent="0.25">
      <c r="A18379"/>
    </row>
    <row r="18380" spans="1:1" x14ac:dyDescent="0.25">
      <c r="A18380"/>
    </row>
    <row r="18381" spans="1:1" x14ac:dyDescent="0.25">
      <c r="A18381"/>
    </row>
    <row r="18382" spans="1:1" x14ac:dyDescent="0.25">
      <c r="A18382"/>
    </row>
    <row r="18383" spans="1:1" x14ac:dyDescent="0.25">
      <c r="A18383"/>
    </row>
    <row r="18384" spans="1:1" x14ac:dyDescent="0.25">
      <c r="A18384"/>
    </row>
    <row r="18385" spans="1:1" x14ac:dyDescent="0.25">
      <c r="A18385"/>
    </row>
    <row r="18386" spans="1:1" x14ac:dyDescent="0.25">
      <c r="A18386"/>
    </row>
    <row r="18387" spans="1:1" x14ac:dyDescent="0.25">
      <c r="A18387"/>
    </row>
    <row r="18388" spans="1:1" x14ac:dyDescent="0.25">
      <c r="A18388"/>
    </row>
    <row r="18389" spans="1:1" x14ac:dyDescent="0.25">
      <c r="A18389"/>
    </row>
    <row r="18390" spans="1:1" x14ac:dyDescent="0.25">
      <c r="A18390"/>
    </row>
    <row r="18391" spans="1:1" x14ac:dyDescent="0.25">
      <c r="A18391"/>
    </row>
    <row r="18392" spans="1:1" x14ac:dyDescent="0.25">
      <c r="A18392"/>
    </row>
    <row r="18393" spans="1:1" x14ac:dyDescent="0.25">
      <c r="A18393"/>
    </row>
    <row r="18394" spans="1:1" x14ac:dyDescent="0.25">
      <c r="A18394"/>
    </row>
    <row r="18395" spans="1:1" x14ac:dyDescent="0.25">
      <c r="A18395"/>
    </row>
    <row r="18396" spans="1:1" x14ac:dyDescent="0.25">
      <c r="A18396"/>
    </row>
    <row r="18397" spans="1:1" x14ac:dyDescent="0.25">
      <c r="A18397"/>
    </row>
    <row r="18398" spans="1:1" x14ac:dyDescent="0.25">
      <c r="A18398"/>
    </row>
    <row r="18399" spans="1:1" x14ac:dyDescent="0.25">
      <c r="A18399"/>
    </row>
    <row r="18400" spans="1:1" x14ac:dyDescent="0.25">
      <c r="A18400"/>
    </row>
    <row r="18401" spans="1:1" x14ac:dyDescent="0.25">
      <c r="A18401"/>
    </row>
    <row r="18402" spans="1:1" x14ac:dyDescent="0.25">
      <c r="A18402"/>
    </row>
    <row r="18403" spans="1:1" x14ac:dyDescent="0.25">
      <c r="A18403"/>
    </row>
    <row r="18404" spans="1:1" x14ac:dyDescent="0.25">
      <c r="A18404"/>
    </row>
    <row r="18405" spans="1:1" x14ac:dyDescent="0.25">
      <c r="A18405"/>
    </row>
    <row r="18406" spans="1:1" x14ac:dyDescent="0.25">
      <c r="A18406"/>
    </row>
    <row r="18407" spans="1:1" x14ac:dyDescent="0.25">
      <c r="A18407"/>
    </row>
    <row r="18408" spans="1:1" x14ac:dyDescent="0.25">
      <c r="A18408"/>
    </row>
    <row r="18409" spans="1:1" x14ac:dyDescent="0.25">
      <c r="A18409"/>
    </row>
    <row r="18410" spans="1:1" x14ac:dyDescent="0.25">
      <c r="A18410"/>
    </row>
    <row r="18411" spans="1:1" x14ac:dyDescent="0.25">
      <c r="A18411"/>
    </row>
    <row r="18412" spans="1:1" x14ac:dyDescent="0.25">
      <c r="A18412"/>
    </row>
    <row r="18413" spans="1:1" x14ac:dyDescent="0.25">
      <c r="A18413"/>
    </row>
    <row r="18414" spans="1:1" x14ac:dyDescent="0.25">
      <c r="A18414"/>
    </row>
    <row r="18415" spans="1:1" x14ac:dyDescent="0.25">
      <c r="A18415"/>
    </row>
    <row r="18416" spans="1:1" x14ac:dyDescent="0.25">
      <c r="A18416"/>
    </row>
    <row r="18417" spans="1:1" x14ac:dyDescent="0.25">
      <c r="A18417"/>
    </row>
    <row r="18418" spans="1:1" x14ac:dyDescent="0.25">
      <c r="A18418"/>
    </row>
    <row r="18419" spans="1:1" x14ac:dyDescent="0.25">
      <c r="A18419"/>
    </row>
    <row r="18420" spans="1:1" x14ac:dyDescent="0.25">
      <c r="A18420"/>
    </row>
    <row r="18421" spans="1:1" x14ac:dyDescent="0.25">
      <c r="A18421"/>
    </row>
    <row r="18422" spans="1:1" x14ac:dyDescent="0.25">
      <c r="A18422"/>
    </row>
    <row r="18423" spans="1:1" x14ac:dyDescent="0.25">
      <c r="A18423"/>
    </row>
    <row r="18424" spans="1:1" x14ac:dyDescent="0.25">
      <c r="A18424"/>
    </row>
    <row r="18425" spans="1:1" x14ac:dyDescent="0.25">
      <c r="A18425"/>
    </row>
    <row r="18426" spans="1:1" x14ac:dyDescent="0.25">
      <c r="A18426"/>
    </row>
    <row r="18427" spans="1:1" x14ac:dyDescent="0.25">
      <c r="A18427"/>
    </row>
    <row r="18428" spans="1:1" x14ac:dyDescent="0.25">
      <c r="A18428"/>
    </row>
    <row r="18429" spans="1:1" x14ac:dyDescent="0.25">
      <c r="A18429"/>
    </row>
    <row r="18430" spans="1:1" x14ac:dyDescent="0.25">
      <c r="A18430"/>
    </row>
    <row r="18431" spans="1:1" x14ac:dyDescent="0.25">
      <c r="A18431"/>
    </row>
    <row r="18432" spans="1:1" x14ac:dyDescent="0.25">
      <c r="A18432"/>
    </row>
    <row r="18433" spans="1:1" x14ac:dyDescent="0.25">
      <c r="A18433"/>
    </row>
    <row r="18434" spans="1:1" x14ac:dyDescent="0.25">
      <c r="A18434"/>
    </row>
    <row r="18435" spans="1:1" x14ac:dyDescent="0.25">
      <c r="A18435"/>
    </row>
    <row r="18436" spans="1:1" x14ac:dyDescent="0.25">
      <c r="A18436"/>
    </row>
    <row r="18437" spans="1:1" x14ac:dyDescent="0.25">
      <c r="A18437"/>
    </row>
    <row r="18438" spans="1:1" x14ac:dyDescent="0.25">
      <c r="A18438"/>
    </row>
    <row r="18439" spans="1:1" x14ac:dyDescent="0.25">
      <c r="A18439"/>
    </row>
    <row r="18440" spans="1:1" x14ac:dyDescent="0.25">
      <c r="A18440"/>
    </row>
    <row r="18441" spans="1:1" x14ac:dyDescent="0.25">
      <c r="A18441"/>
    </row>
    <row r="18442" spans="1:1" x14ac:dyDescent="0.25">
      <c r="A18442"/>
    </row>
    <row r="18443" spans="1:1" x14ac:dyDescent="0.25">
      <c r="A18443"/>
    </row>
    <row r="18444" spans="1:1" x14ac:dyDescent="0.25">
      <c r="A18444"/>
    </row>
    <row r="18445" spans="1:1" x14ac:dyDescent="0.25">
      <c r="A18445"/>
    </row>
    <row r="18446" spans="1:1" x14ac:dyDescent="0.25">
      <c r="A18446"/>
    </row>
    <row r="18447" spans="1:1" x14ac:dyDescent="0.25">
      <c r="A18447"/>
    </row>
    <row r="18448" spans="1:1" x14ac:dyDescent="0.25">
      <c r="A18448"/>
    </row>
    <row r="18449" spans="1:1" x14ac:dyDescent="0.25">
      <c r="A18449"/>
    </row>
    <row r="18450" spans="1:1" x14ac:dyDescent="0.25">
      <c r="A18450"/>
    </row>
    <row r="18451" spans="1:1" x14ac:dyDescent="0.25">
      <c r="A18451"/>
    </row>
    <row r="18452" spans="1:1" x14ac:dyDescent="0.25">
      <c r="A18452"/>
    </row>
    <row r="18453" spans="1:1" x14ac:dyDescent="0.25">
      <c r="A18453"/>
    </row>
    <row r="18454" spans="1:1" x14ac:dyDescent="0.25">
      <c r="A18454"/>
    </row>
    <row r="18455" spans="1:1" x14ac:dyDescent="0.25">
      <c r="A18455"/>
    </row>
    <row r="18456" spans="1:1" x14ac:dyDescent="0.25">
      <c r="A18456"/>
    </row>
    <row r="18457" spans="1:1" x14ac:dyDescent="0.25">
      <c r="A18457"/>
    </row>
    <row r="18458" spans="1:1" x14ac:dyDescent="0.25">
      <c r="A18458"/>
    </row>
    <row r="18459" spans="1:1" x14ac:dyDescent="0.25">
      <c r="A18459"/>
    </row>
    <row r="18460" spans="1:1" x14ac:dyDescent="0.25">
      <c r="A18460"/>
    </row>
    <row r="18461" spans="1:1" x14ac:dyDescent="0.25">
      <c r="A18461"/>
    </row>
    <row r="18462" spans="1:1" x14ac:dyDescent="0.25">
      <c r="A18462"/>
    </row>
    <row r="18463" spans="1:1" x14ac:dyDescent="0.25">
      <c r="A18463"/>
    </row>
    <row r="18464" spans="1:1" x14ac:dyDescent="0.25">
      <c r="A18464"/>
    </row>
    <row r="18465" spans="1:1" x14ac:dyDescent="0.25">
      <c r="A18465"/>
    </row>
    <row r="18466" spans="1:1" x14ac:dyDescent="0.25">
      <c r="A18466"/>
    </row>
    <row r="18467" spans="1:1" x14ac:dyDescent="0.25">
      <c r="A18467"/>
    </row>
    <row r="18468" spans="1:1" x14ac:dyDescent="0.25">
      <c r="A18468"/>
    </row>
    <row r="18469" spans="1:1" x14ac:dyDescent="0.25">
      <c r="A18469"/>
    </row>
    <row r="18470" spans="1:1" x14ac:dyDescent="0.25">
      <c r="A18470"/>
    </row>
    <row r="18471" spans="1:1" x14ac:dyDescent="0.25">
      <c r="A18471"/>
    </row>
    <row r="18472" spans="1:1" x14ac:dyDescent="0.25">
      <c r="A18472"/>
    </row>
    <row r="18473" spans="1:1" x14ac:dyDescent="0.25">
      <c r="A18473"/>
    </row>
    <row r="18474" spans="1:1" x14ac:dyDescent="0.25">
      <c r="A18474"/>
    </row>
    <row r="18475" spans="1:1" x14ac:dyDescent="0.25">
      <c r="A18475"/>
    </row>
    <row r="18476" spans="1:1" x14ac:dyDescent="0.25">
      <c r="A18476"/>
    </row>
    <row r="18477" spans="1:1" x14ac:dyDescent="0.25">
      <c r="A18477"/>
    </row>
    <row r="18478" spans="1:1" x14ac:dyDescent="0.25">
      <c r="A18478"/>
    </row>
    <row r="18479" spans="1:1" x14ac:dyDescent="0.25">
      <c r="A18479"/>
    </row>
    <row r="18480" spans="1:1" x14ac:dyDescent="0.25">
      <c r="A18480"/>
    </row>
    <row r="18481" spans="1:1" x14ac:dyDescent="0.25">
      <c r="A18481"/>
    </row>
    <row r="18482" spans="1:1" x14ac:dyDescent="0.25">
      <c r="A18482"/>
    </row>
    <row r="18483" spans="1:1" x14ac:dyDescent="0.25">
      <c r="A18483"/>
    </row>
    <row r="18484" spans="1:1" x14ac:dyDescent="0.25">
      <c r="A18484"/>
    </row>
    <row r="18485" spans="1:1" x14ac:dyDescent="0.25">
      <c r="A18485"/>
    </row>
    <row r="18486" spans="1:1" x14ac:dyDescent="0.25">
      <c r="A18486"/>
    </row>
    <row r="18487" spans="1:1" x14ac:dyDescent="0.25">
      <c r="A18487"/>
    </row>
    <row r="18488" spans="1:1" x14ac:dyDescent="0.25">
      <c r="A18488"/>
    </row>
    <row r="18489" spans="1:1" x14ac:dyDescent="0.25">
      <c r="A18489"/>
    </row>
    <row r="18490" spans="1:1" x14ac:dyDescent="0.25">
      <c r="A18490"/>
    </row>
    <row r="18491" spans="1:1" x14ac:dyDescent="0.25">
      <c r="A18491"/>
    </row>
    <row r="18492" spans="1:1" x14ac:dyDescent="0.25">
      <c r="A18492"/>
    </row>
    <row r="18493" spans="1:1" x14ac:dyDescent="0.25">
      <c r="A18493"/>
    </row>
    <row r="18494" spans="1:1" x14ac:dyDescent="0.25">
      <c r="A18494"/>
    </row>
    <row r="18495" spans="1:1" x14ac:dyDescent="0.25">
      <c r="A18495"/>
    </row>
    <row r="18496" spans="1:1" x14ac:dyDescent="0.25">
      <c r="A18496"/>
    </row>
    <row r="18497" spans="1:1" x14ac:dyDescent="0.25">
      <c r="A18497"/>
    </row>
    <row r="18498" spans="1:1" x14ac:dyDescent="0.25">
      <c r="A18498"/>
    </row>
    <row r="18499" spans="1:1" x14ac:dyDescent="0.25">
      <c r="A18499"/>
    </row>
    <row r="18500" spans="1:1" x14ac:dyDescent="0.25">
      <c r="A18500"/>
    </row>
    <row r="18501" spans="1:1" x14ac:dyDescent="0.25">
      <c r="A18501"/>
    </row>
    <row r="18502" spans="1:1" x14ac:dyDescent="0.25">
      <c r="A18502"/>
    </row>
    <row r="18503" spans="1:1" x14ac:dyDescent="0.25">
      <c r="A18503"/>
    </row>
    <row r="18504" spans="1:1" x14ac:dyDescent="0.25">
      <c r="A18504"/>
    </row>
    <row r="18505" spans="1:1" x14ac:dyDescent="0.25">
      <c r="A18505"/>
    </row>
    <row r="18506" spans="1:1" x14ac:dyDescent="0.25">
      <c r="A18506"/>
    </row>
    <row r="18507" spans="1:1" x14ac:dyDescent="0.25">
      <c r="A18507"/>
    </row>
    <row r="18508" spans="1:1" x14ac:dyDescent="0.25">
      <c r="A18508"/>
    </row>
    <row r="18509" spans="1:1" x14ac:dyDescent="0.25">
      <c r="A18509"/>
    </row>
    <row r="18510" spans="1:1" x14ac:dyDescent="0.25">
      <c r="A18510"/>
    </row>
    <row r="18511" spans="1:1" x14ac:dyDescent="0.25">
      <c r="A18511"/>
    </row>
    <row r="18512" spans="1:1" x14ac:dyDescent="0.25">
      <c r="A18512"/>
    </row>
    <row r="18513" spans="1:1" x14ac:dyDescent="0.25">
      <c r="A18513"/>
    </row>
    <row r="18514" spans="1:1" x14ac:dyDescent="0.25">
      <c r="A18514"/>
    </row>
    <row r="18515" spans="1:1" x14ac:dyDescent="0.25">
      <c r="A18515"/>
    </row>
    <row r="18516" spans="1:1" x14ac:dyDescent="0.25">
      <c r="A18516"/>
    </row>
    <row r="18517" spans="1:1" x14ac:dyDescent="0.25">
      <c r="A18517"/>
    </row>
    <row r="18518" spans="1:1" x14ac:dyDescent="0.25">
      <c r="A18518"/>
    </row>
    <row r="18519" spans="1:1" x14ac:dyDescent="0.25">
      <c r="A18519"/>
    </row>
    <row r="18520" spans="1:1" x14ac:dyDescent="0.25">
      <c r="A18520"/>
    </row>
    <row r="18521" spans="1:1" x14ac:dyDescent="0.25">
      <c r="A18521"/>
    </row>
    <row r="18522" spans="1:1" x14ac:dyDescent="0.25">
      <c r="A18522"/>
    </row>
    <row r="18523" spans="1:1" x14ac:dyDescent="0.25">
      <c r="A18523"/>
    </row>
    <row r="18524" spans="1:1" x14ac:dyDescent="0.25">
      <c r="A18524"/>
    </row>
    <row r="18525" spans="1:1" x14ac:dyDescent="0.25">
      <c r="A18525"/>
    </row>
    <row r="18526" spans="1:1" x14ac:dyDescent="0.25">
      <c r="A18526"/>
    </row>
    <row r="18527" spans="1:1" x14ac:dyDescent="0.25">
      <c r="A18527"/>
    </row>
    <row r="18528" spans="1:1" x14ac:dyDescent="0.25">
      <c r="A18528"/>
    </row>
    <row r="18529" spans="1:1" x14ac:dyDescent="0.25">
      <c r="A18529"/>
    </row>
    <row r="18530" spans="1:1" x14ac:dyDescent="0.25">
      <c r="A18530"/>
    </row>
    <row r="18531" spans="1:1" x14ac:dyDescent="0.25">
      <c r="A18531"/>
    </row>
    <row r="18532" spans="1:1" x14ac:dyDescent="0.25">
      <c r="A18532"/>
    </row>
    <row r="18533" spans="1:1" x14ac:dyDescent="0.25">
      <c r="A18533"/>
    </row>
    <row r="18534" spans="1:1" x14ac:dyDescent="0.25">
      <c r="A18534"/>
    </row>
    <row r="18535" spans="1:1" x14ac:dyDescent="0.25">
      <c r="A18535"/>
    </row>
    <row r="18536" spans="1:1" x14ac:dyDescent="0.25">
      <c r="A18536"/>
    </row>
    <row r="18537" spans="1:1" x14ac:dyDescent="0.25">
      <c r="A18537"/>
    </row>
    <row r="18538" spans="1:1" x14ac:dyDescent="0.25">
      <c r="A18538"/>
    </row>
    <row r="18539" spans="1:1" x14ac:dyDescent="0.25">
      <c r="A18539"/>
    </row>
    <row r="18540" spans="1:1" x14ac:dyDescent="0.25">
      <c r="A18540"/>
    </row>
    <row r="18541" spans="1:1" x14ac:dyDescent="0.25">
      <c r="A18541"/>
    </row>
    <row r="18542" spans="1:1" x14ac:dyDescent="0.25">
      <c r="A18542"/>
    </row>
    <row r="18543" spans="1:1" x14ac:dyDescent="0.25">
      <c r="A18543"/>
    </row>
    <row r="18544" spans="1:1" x14ac:dyDescent="0.25">
      <c r="A18544"/>
    </row>
    <row r="18545" spans="1:1" x14ac:dyDescent="0.25">
      <c r="A18545"/>
    </row>
    <row r="18546" spans="1:1" x14ac:dyDescent="0.25">
      <c r="A18546"/>
    </row>
    <row r="18547" spans="1:1" x14ac:dyDescent="0.25">
      <c r="A18547"/>
    </row>
    <row r="18548" spans="1:1" x14ac:dyDescent="0.25">
      <c r="A18548"/>
    </row>
    <row r="18549" spans="1:1" x14ac:dyDescent="0.25">
      <c r="A18549"/>
    </row>
    <row r="18550" spans="1:1" x14ac:dyDescent="0.25">
      <c r="A18550"/>
    </row>
    <row r="18551" spans="1:1" x14ac:dyDescent="0.25">
      <c r="A18551"/>
    </row>
    <row r="18552" spans="1:1" x14ac:dyDescent="0.25">
      <c r="A18552"/>
    </row>
    <row r="18553" spans="1:1" x14ac:dyDescent="0.25">
      <c r="A18553"/>
    </row>
    <row r="18554" spans="1:1" x14ac:dyDescent="0.25">
      <c r="A18554"/>
    </row>
    <row r="18555" spans="1:1" x14ac:dyDescent="0.25">
      <c r="A18555"/>
    </row>
    <row r="18556" spans="1:1" x14ac:dyDescent="0.25">
      <c r="A18556"/>
    </row>
    <row r="18557" spans="1:1" x14ac:dyDescent="0.25">
      <c r="A18557"/>
    </row>
    <row r="18558" spans="1:1" x14ac:dyDescent="0.25">
      <c r="A18558"/>
    </row>
    <row r="18559" spans="1:1" x14ac:dyDescent="0.25">
      <c r="A18559"/>
    </row>
    <row r="18560" spans="1:1" x14ac:dyDescent="0.25">
      <c r="A18560"/>
    </row>
    <row r="18561" spans="1:1" x14ac:dyDescent="0.25">
      <c r="A18561"/>
    </row>
    <row r="18562" spans="1:1" x14ac:dyDescent="0.25">
      <c r="A18562"/>
    </row>
    <row r="18563" spans="1:1" x14ac:dyDescent="0.25">
      <c r="A18563"/>
    </row>
    <row r="18564" spans="1:1" x14ac:dyDescent="0.25">
      <c r="A18564"/>
    </row>
    <row r="18565" spans="1:1" x14ac:dyDescent="0.25">
      <c r="A18565"/>
    </row>
    <row r="18566" spans="1:1" x14ac:dyDescent="0.25">
      <c r="A18566"/>
    </row>
    <row r="18567" spans="1:1" x14ac:dyDescent="0.25">
      <c r="A18567"/>
    </row>
    <row r="18568" spans="1:1" x14ac:dyDescent="0.25">
      <c r="A18568"/>
    </row>
    <row r="18569" spans="1:1" x14ac:dyDescent="0.25">
      <c r="A18569"/>
    </row>
    <row r="18570" spans="1:1" x14ac:dyDescent="0.25">
      <c r="A18570"/>
    </row>
    <row r="18571" spans="1:1" x14ac:dyDescent="0.25">
      <c r="A18571"/>
    </row>
    <row r="18572" spans="1:1" x14ac:dyDescent="0.25">
      <c r="A18572"/>
    </row>
    <row r="18573" spans="1:1" x14ac:dyDescent="0.25">
      <c r="A18573"/>
    </row>
    <row r="18574" spans="1:1" x14ac:dyDescent="0.25">
      <c r="A18574"/>
    </row>
    <row r="18575" spans="1:1" x14ac:dyDescent="0.25">
      <c r="A18575"/>
    </row>
    <row r="18576" spans="1:1" x14ac:dyDescent="0.25">
      <c r="A18576"/>
    </row>
    <row r="18577" spans="1:1" x14ac:dyDescent="0.25">
      <c r="A18577"/>
    </row>
    <row r="18578" spans="1:1" x14ac:dyDescent="0.25">
      <c r="A18578"/>
    </row>
    <row r="18579" spans="1:1" x14ac:dyDescent="0.25">
      <c r="A18579"/>
    </row>
    <row r="18580" spans="1:1" x14ac:dyDescent="0.25">
      <c r="A18580"/>
    </row>
    <row r="18581" spans="1:1" x14ac:dyDescent="0.25">
      <c r="A18581"/>
    </row>
    <row r="18582" spans="1:1" x14ac:dyDescent="0.25">
      <c r="A18582"/>
    </row>
    <row r="18583" spans="1:1" x14ac:dyDescent="0.25">
      <c r="A18583"/>
    </row>
    <row r="18584" spans="1:1" x14ac:dyDescent="0.25">
      <c r="A18584"/>
    </row>
    <row r="18585" spans="1:1" x14ac:dyDescent="0.25">
      <c r="A18585"/>
    </row>
    <row r="18586" spans="1:1" x14ac:dyDescent="0.25">
      <c r="A18586"/>
    </row>
    <row r="18587" spans="1:1" x14ac:dyDescent="0.25">
      <c r="A18587"/>
    </row>
    <row r="18588" spans="1:1" x14ac:dyDescent="0.25">
      <c r="A18588"/>
    </row>
    <row r="18589" spans="1:1" x14ac:dyDescent="0.25">
      <c r="A18589"/>
    </row>
    <row r="18590" spans="1:1" x14ac:dyDescent="0.25">
      <c r="A18590"/>
    </row>
    <row r="18591" spans="1:1" x14ac:dyDescent="0.25">
      <c r="A18591"/>
    </row>
    <row r="18592" spans="1:1" x14ac:dyDescent="0.25">
      <c r="A18592"/>
    </row>
    <row r="18593" spans="1:1" x14ac:dyDescent="0.25">
      <c r="A18593"/>
    </row>
    <row r="18594" spans="1:1" x14ac:dyDescent="0.25">
      <c r="A18594"/>
    </row>
    <row r="18595" spans="1:1" x14ac:dyDescent="0.25">
      <c r="A18595"/>
    </row>
    <row r="18596" spans="1:1" x14ac:dyDescent="0.25">
      <c r="A18596"/>
    </row>
    <row r="18597" spans="1:1" x14ac:dyDescent="0.25">
      <c r="A18597"/>
    </row>
    <row r="18598" spans="1:1" x14ac:dyDescent="0.25">
      <c r="A18598"/>
    </row>
    <row r="18599" spans="1:1" x14ac:dyDescent="0.25">
      <c r="A18599"/>
    </row>
    <row r="18600" spans="1:1" x14ac:dyDescent="0.25">
      <c r="A18600"/>
    </row>
    <row r="18601" spans="1:1" x14ac:dyDescent="0.25">
      <c r="A18601"/>
    </row>
    <row r="18602" spans="1:1" x14ac:dyDescent="0.25">
      <c r="A18602"/>
    </row>
    <row r="18603" spans="1:1" x14ac:dyDescent="0.25">
      <c r="A18603"/>
    </row>
    <row r="18604" spans="1:1" x14ac:dyDescent="0.25">
      <c r="A18604"/>
    </row>
    <row r="18605" spans="1:1" x14ac:dyDescent="0.25">
      <c r="A18605"/>
    </row>
    <row r="18606" spans="1:1" x14ac:dyDescent="0.25">
      <c r="A18606"/>
    </row>
    <row r="18607" spans="1:1" x14ac:dyDescent="0.25">
      <c r="A18607"/>
    </row>
    <row r="18608" spans="1:1" x14ac:dyDescent="0.25">
      <c r="A18608"/>
    </row>
    <row r="18609" spans="1:1" x14ac:dyDescent="0.25">
      <c r="A18609"/>
    </row>
    <row r="18610" spans="1:1" x14ac:dyDescent="0.25">
      <c r="A18610"/>
    </row>
    <row r="18611" spans="1:1" x14ac:dyDescent="0.25">
      <c r="A18611"/>
    </row>
    <row r="18612" spans="1:1" x14ac:dyDescent="0.25">
      <c r="A18612"/>
    </row>
    <row r="18613" spans="1:1" x14ac:dyDescent="0.25">
      <c r="A18613"/>
    </row>
    <row r="18614" spans="1:1" x14ac:dyDescent="0.25">
      <c r="A18614"/>
    </row>
    <row r="18615" spans="1:1" x14ac:dyDescent="0.25">
      <c r="A18615"/>
    </row>
    <row r="18616" spans="1:1" x14ac:dyDescent="0.25">
      <c r="A18616"/>
    </row>
    <row r="18617" spans="1:1" x14ac:dyDescent="0.25">
      <c r="A18617"/>
    </row>
    <row r="18618" spans="1:1" x14ac:dyDescent="0.25">
      <c r="A18618"/>
    </row>
    <row r="18619" spans="1:1" x14ac:dyDescent="0.25">
      <c r="A18619"/>
    </row>
    <row r="18620" spans="1:1" x14ac:dyDescent="0.25">
      <c r="A18620"/>
    </row>
    <row r="18621" spans="1:1" x14ac:dyDescent="0.25">
      <c r="A18621"/>
    </row>
    <row r="18622" spans="1:1" x14ac:dyDescent="0.25">
      <c r="A18622"/>
    </row>
    <row r="18623" spans="1:1" x14ac:dyDescent="0.25">
      <c r="A18623"/>
    </row>
    <row r="18624" spans="1:1" x14ac:dyDescent="0.25">
      <c r="A18624"/>
    </row>
    <row r="18625" spans="1:1" x14ac:dyDescent="0.25">
      <c r="A18625"/>
    </row>
    <row r="18626" spans="1:1" x14ac:dyDescent="0.25">
      <c r="A18626"/>
    </row>
    <row r="18627" spans="1:1" x14ac:dyDescent="0.25">
      <c r="A18627"/>
    </row>
    <row r="18628" spans="1:1" x14ac:dyDescent="0.25">
      <c r="A18628"/>
    </row>
    <row r="18629" spans="1:1" x14ac:dyDescent="0.25">
      <c r="A18629"/>
    </row>
    <row r="18630" spans="1:1" x14ac:dyDescent="0.25">
      <c r="A18630"/>
    </row>
    <row r="18631" spans="1:1" x14ac:dyDescent="0.25">
      <c r="A18631"/>
    </row>
    <row r="18632" spans="1:1" x14ac:dyDescent="0.25">
      <c r="A18632"/>
    </row>
    <row r="18633" spans="1:1" x14ac:dyDescent="0.25">
      <c r="A18633"/>
    </row>
    <row r="18634" spans="1:1" x14ac:dyDescent="0.25">
      <c r="A18634"/>
    </row>
    <row r="18635" spans="1:1" x14ac:dyDescent="0.25">
      <c r="A18635"/>
    </row>
    <row r="18636" spans="1:1" x14ac:dyDescent="0.25">
      <c r="A18636"/>
    </row>
    <row r="18637" spans="1:1" x14ac:dyDescent="0.25">
      <c r="A18637"/>
    </row>
    <row r="18638" spans="1:1" x14ac:dyDescent="0.25">
      <c r="A18638"/>
    </row>
    <row r="18639" spans="1:1" x14ac:dyDescent="0.25">
      <c r="A18639"/>
    </row>
    <row r="18640" spans="1:1" x14ac:dyDescent="0.25">
      <c r="A18640"/>
    </row>
    <row r="18641" spans="1:1" x14ac:dyDescent="0.25">
      <c r="A18641"/>
    </row>
    <row r="18642" spans="1:1" x14ac:dyDescent="0.25">
      <c r="A18642"/>
    </row>
    <row r="18643" spans="1:1" x14ac:dyDescent="0.25">
      <c r="A18643"/>
    </row>
    <row r="18644" spans="1:1" x14ac:dyDescent="0.25">
      <c r="A18644"/>
    </row>
    <row r="18645" spans="1:1" x14ac:dyDescent="0.25">
      <c r="A18645"/>
    </row>
    <row r="18646" spans="1:1" x14ac:dyDescent="0.25">
      <c r="A18646"/>
    </row>
    <row r="18647" spans="1:1" x14ac:dyDescent="0.25">
      <c r="A18647"/>
    </row>
    <row r="18648" spans="1:1" x14ac:dyDescent="0.25">
      <c r="A18648"/>
    </row>
    <row r="18649" spans="1:1" x14ac:dyDescent="0.25">
      <c r="A18649"/>
    </row>
    <row r="18650" spans="1:1" x14ac:dyDescent="0.25">
      <c r="A18650"/>
    </row>
    <row r="18651" spans="1:1" x14ac:dyDescent="0.25">
      <c r="A18651"/>
    </row>
    <row r="18652" spans="1:1" x14ac:dyDescent="0.25">
      <c r="A18652"/>
    </row>
    <row r="18653" spans="1:1" x14ac:dyDescent="0.25">
      <c r="A18653"/>
    </row>
    <row r="18654" spans="1:1" x14ac:dyDescent="0.25">
      <c r="A18654"/>
    </row>
    <row r="18655" spans="1:1" x14ac:dyDescent="0.25">
      <c r="A18655"/>
    </row>
    <row r="18656" spans="1:1" x14ac:dyDescent="0.25">
      <c r="A18656"/>
    </row>
    <row r="18657" spans="1:1" x14ac:dyDescent="0.25">
      <c r="A18657"/>
    </row>
    <row r="18658" spans="1:1" x14ac:dyDescent="0.25">
      <c r="A18658"/>
    </row>
    <row r="18659" spans="1:1" x14ac:dyDescent="0.25">
      <c r="A18659"/>
    </row>
    <row r="18660" spans="1:1" x14ac:dyDescent="0.25">
      <c r="A18660"/>
    </row>
    <row r="18661" spans="1:1" x14ac:dyDescent="0.25">
      <c r="A18661"/>
    </row>
    <row r="18662" spans="1:1" x14ac:dyDescent="0.25">
      <c r="A18662"/>
    </row>
    <row r="18663" spans="1:1" x14ac:dyDescent="0.25">
      <c r="A18663"/>
    </row>
    <row r="18664" spans="1:1" x14ac:dyDescent="0.25">
      <c r="A18664"/>
    </row>
    <row r="18665" spans="1:1" x14ac:dyDescent="0.25">
      <c r="A18665"/>
    </row>
    <row r="18666" spans="1:1" x14ac:dyDescent="0.25">
      <c r="A18666"/>
    </row>
    <row r="18667" spans="1:1" x14ac:dyDescent="0.25">
      <c r="A18667"/>
    </row>
    <row r="18668" spans="1:1" x14ac:dyDescent="0.25">
      <c r="A18668"/>
    </row>
    <row r="18669" spans="1:1" x14ac:dyDescent="0.25">
      <c r="A18669"/>
    </row>
    <row r="18670" spans="1:1" x14ac:dyDescent="0.25">
      <c r="A18670"/>
    </row>
    <row r="18671" spans="1:1" x14ac:dyDescent="0.25">
      <c r="A18671"/>
    </row>
    <row r="18672" spans="1:1" x14ac:dyDescent="0.25">
      <c r="A18672"/>
    </row>
    <row r="18673" spans="1:1" x14ac:dyDescent="0.25">
      <c r="A18673"/>
    </row>
    <row r="18674" spans="1:1" x14ac:dyDescent="0.25">
      <c r="A18674"/>
    </row>
    <row r="18675" spans="1:1" x14ac:dyDescent="0.25">
      <c r="A18675"/>
    </row>
    <row r="18676" spans="1:1" x14ac:dyDescent="0.25">
      <c r="A18676"/>
    </row>
    <row r="18677" spans="1:1" x14ac:dyDescent="0.25">
      <c r="A18677"/>
    </row>
    <row r="18678" spans="1:1" x14ac:dyDescent="0.25">
      <c r="A18678"/>
    </row>
    <row r="18679" spans="1:1" x14ac:dyDescent="0.25">
      <c r="A18679"/>
    </row>
    <row r="18680" spans="1:1" x14ac:dyDescent="0.25">
      <c r="A18680"/>
    </row>
    <row r="18681" spans="1:1" x14ac:dyDescent="0.25">
      <c r="A18681"/>
    </row>
    <row r="18682" spans="1:1" x14ac:dyDescent="0.25">
      <c r="A18682"/>
    </row>
    <row r="18683" spans="1:1" x14ac:dyDescent="0.25">
      <c r="A18683"/>
    </row>
    <row r="18684" spans="1:1" x14ac:dyDescent="0.25">
      <c r="A18684"/>
    </row>
    <row r="18685" spans="1:1" x14ac:dyDescent="0.25">
      <c r="A18685"/>
    </row>
    <row r="18686" spans="1:1" x14ac:dyDescent="0.25">
      <c r="A18686"/>
    </row>
    <row r="18687" spans="1:1" x14ac:dyDescent="0.25">
      <c r="A18687"/>
    </row>
    <row r="18688" spans="1:1" x14ac:dyDescent="0.25">
      <c r="A18688"/>
    </row>
    <row r="18689" spans="1:1" x14ac:dyDescent="0.25">
      <c r="A18689"/>
    </row>
    <row r="18690" spans="1:1" x14ac:dyDescent="0.25">
      <c r="A18690"/>
    </row>
    <row r="18691" spans="1:1" x14ac:dyDescent="0.25">
      <c r="A18691"/>
    </row>
    <row r="18692" spans="1:1" x14ac:dyDescent="0.25">
      <c r="A18692"/>
    </row>
    <row r="18693" spans="1:1" x14ac:dyDescent="0.25">
      <c r="A18693"/>
    </row>
    <row r="18694" spans="1:1" x14ac:dyDescent="0.25">
      <c r="A18694"/>
    </row>
    <row r="18695" spans="1:1" x14ac:dyDescent="0.25">
      <c r="A18695"/>
    </row>
    <row r="18696" spans="1:1" x14ac:dyDescent="0.25">
      <c r="A18696"/>
    </row>
    <row r="18697" spans="1:1" x14ac:dyDescent="0.25">
      <c r="A18697"/>
    </row>
    <row r="18698" spans="1:1" x14ac:dyDescent="0.25">
      <c r="A18698"/>
    </row>
    <row r="18699" spans="1:1" x14ac:dyDescent="0.25">
      <c r="A18699"/>
    </row>
    <row r="18700" spans="1:1" x14ac:dyDescent="0.25">
      <c r="A18700"/>
    </row>
    <row r="18701" spans="1:1" x14ac:dyDescent="0.25">
      <c r="A18701"/>
    </row>
    <row r="18702" spans="1:1" x14ac:dyDescent="0.25">
      <c r="A18702"/>
    </row>
    <row r="18703" spans="1:1" x14ac:dyDescent="0.25">
      <c r="A18703"/>
    </row>
    <row r="18704" spans="1:1" x14ac:dyDescent="0.25">
      <c r="A18704"/>
    </row>
    <row r="18705" spans="1:1" x14ac:dyDescent="0.25">
      <c r="A18705"/>
    </row>
    <row r="18706" spans="1:1" x14ac:dyDescent="0.25">
      <c r="A18706"/>
    </row>
    <row r="18707" spans="1:1" x14ac:dyDescent="0.25">
      <c r="A18707"/>
    </row>
    <row r="18708" spans="1:1" x14ac:dyDescent="0.25">
      <c r="A18708"/>
    </row>
    <row r="18709" spans="1:1" x14ac:dyDescent="0.25">
      <c r="A18709"/>
    </row>
    <row r="18710" spans="1:1" x14ac:dyDescent="0.25">
      <c r="A18710"/>
    </row>
    <row r="18711" spans="1:1" x14ac:dyDescent="0.25">
      <c r="A18711"/>
    </row>
    <row r="18712" spans="1:1" x14ac:dyDescent="0.25">
      <c r="A18712"/>
    </row>
    <row r="18713" spans="1:1" x14ac:dyDescent="0.25">
      <c r="A18713"/>
    </row>
    <row r="18714" spans="1:1" x14ac:dyDescent="0.25">
      <c r="A18714"/>
    </row>
    <row r="18715" spans="1:1" x14ac:dyDescent="0.25">
      <c r="A18715"/>
    </row>
    <row r="18716" spans="1:1" x14ac:dyDescent="0.25">
      <c r="A18716"/>
    </row>
    <row r="18717" spans="1:1" x14ac:dyDescent="0.25">
      <c r="A18717"/>
    </row>
    <row r="18718" spans="1:1" x14ac:dyDescent="0.25">
      <c r="A18718"/>
    </row>
    <row r="18719" spans="1:1" x14ac:dyDescent="0.25">
      <c r="A18719"/>
    </row>
    <row r="18720" spans="1:1" x14ac:dyDescent="0.25">
      <c r="A18720"/>
    </row>
    <row r="18721" spans="1:1" x14ac:dyDescent="0.25">
      <c r="A18721"/>
    </row>
    <row r="18722" spans="1:1" x14ac:dyDescent="0.25">
      <c r="A18722"/>
    </row>
    <row r="18723" spans="1:1" x14ac:dyDescent="0.25">
      <c r="A18723"/>
    </row>
    <row r="18724" spans="1:1" x14ac:dyDescent="0.25">
      <c r="A18724"/>
    </row>
    <row r="18725" spans="1:1" x14ac:dyDescent="0.25">
      <c r="A18725"/>
    </row>
    <row r="18726" spans="1:1" x14ac:dyDescent="0.25">
      <c r="A18726"/>
    </row>
    <row r="18727" spans="1:1" x14ac:dyDescent="0.25">
      <c r="A18727"/>
    </row>
    <row r="18728" spans="1:1" x14ac:dyDescent="0.25">
      <c r="A18728"/>
    </row>
    <row r="18729" spans="1:1" x14ac:dyDescent="0.25">
      <c r="A18729"/>
    </row>
    <row r="18730" spans="1:1" x14ac:dyDescent="0.25">
      <c r="A18730"/>
    </row>
    <row r="18731" spans="1:1" x14ac:dyDescent="0.25">
      <c r="A18731"/>
    </row>
    <row r="18732" spans="1:1" x14ac:dyDescent="0.25">
      <c r="A18732"/>
    </row>
    <row r="18733" spans="1:1" x14ac:dyDescent="0.25">
      <c r="A18733"/>
    </row>
    <row r="18734" spans="1:1" x14ac:dyDescent="0.25">
      <c r="A18734"/>
    </row>
    <row r="18735" spans="1:1" x14ac:dyDescent="0.25">
      <c r="A18735"/>
    </row>
    <row r="18736" spans="1:1" x14ac:dyDescent="0.25">
      <c r="A18736"/>
    </row>
    <row r="18737" spans="1:1" x14ac:dyDescent="0.25">
      <c r="A18737"/>
    </row>
    <row r="18738" spans="1:1" x14ac:dyDescent="0.25">
      <c r="A18738"/>
    </row>
    <row r="18739" spans="1:1" x14ac:dyDescent="0.25">
      <c r="A18739"/>
    </row>
    <row r="18740" spans="1:1" x14ac:dyDescent="0.25">
      <c r="A18740"/>
    </row>
    <row r="18741" spans="1:1" x14ac:dyDescent="0.25">
      <c r="A18741"/>
    </row>
    <row r="18742" spans="1:1" x14ac:dyDescent="0.25">
      <c r="A18742"/>
    </row>
    <row r="18743" spans="1:1" x14ac:dyDescent="0.25">
      <c r="A18743"/>
    </row>
    <row r="18744" spans="1:1" x14ac:dyDescent="0.25">
      <c r="A18744"/>
    </row>
    <row r="18745" spans="1:1" x14ac:dyDescent="0.25">
      <c r="A18745"/>
    </row>
    <row r="18746" spans="1:1" x14ac:dyDescent="0.25">
      <c r="A18746"/>
    </row>
    <row r="18747" spans="1:1" x14ac:dyDescent="0.25">
      <c r="A18747"/>
    </row>
    <row r="18748" spans="1:1" x14ac:dyDescent="0.25">
      <c r="A18748"/>
    </row>
    <row r="18749" spans="1:1" x14ac:dyDescent="0.25">
      <c r="A18749"/>
    </row>
    <row r="18750" spans="1:1" x14ac:dyDescent="0.25">
      <c r="A18750"/>
    </row>
    <row r="18751" spans="1:1" x14ac:dyDescent="0.25">
      <c r="A18751"/>
    </row>
    <row r="18752" spans="1:1" x14ac:dyDescent="0.25">
      <c r="A18752"/>
    </row>
    <row r="18753" spans="1:1" x14ac:dyDescent="0.25">
      <c r="A18753"/>
    </row>
    <row r="18754" spans="1:1" x14ac:dyDescent="0.25">
      <c r="A18754"/>
    </row>
    <row r="18755" spans="1:1" x14ac:dyDescent="0.25">
      <c r="A18755"/>
    </row>
    <row r="18756" spans="1:1" x14ac:dyDescent="0.25">
      <c r="A18756"/>
    </row>
    <row r="18757" spans="1:1" x14ac:dyDescent="0.25">
      <c r="A18757"/>
    </row>
    <row r="18758" spans="1:1" x14ac:dyDescent="0.25">
      <c r="A18758"/>
    </row>
    <row r="18759" spans="1:1" x14ac:dyDescent="0.25">
      <c r="A18759"/>
    </row>
    <row r="18760" spans="1:1" x14ac:dyDescent="0.25">
      <c r="A18760"/>
    </row>
    <row r="18761" spans="1:1" x14ac:dyDescent="0.25">
      <c r="A18761"/>
    </row>
    <row r="18762" spans="1:1" x14ac:dyDescent="0.25">
      <c r="A18762"/>
    </row>
    <row r="18763" spans="1:1" x14ac:dyDescent="0.25">
      <c r="A18763"/>
    </row>
    <row r="18764" spans="1:1" x14ac:dyDescent="0.25">
      <c r="A18764"/>
    </row>
    <row r="18765" spans="1:1" x14ac:dyDescent="0.25">
      <c r="A18765"/>
    </row>
    <row r="18766" spans="1:1" x14ac:dyDescent="0.25">
      <c r="A18766"/>
    </row>
    <row r="18767" spans="1:1" x14ac:dyDescent="0.25">
      <c r="A18767"/>
    </row>
    <row r="18768" spans="1:1" x14ac:dyDescent="0.25">
      <c r="A18768"/>
    </row>
    <row r="18769" spans="1:1" x14ac:dyDescent="0.25">
      <c r="A18769"/>
    </row>
    <row r="18770" spans="1:1" x14ac:dyDescent="0.25">
      <c r="A18770"/>
    </row>
    <row r="18771" spans="1:1" x14ac:dyDescent="0.25">
      <c r="A18771"/>
    </row>
    <row r="18772" spans="1:1" x14ac:dyDescent="0.25">
      <c r="A18772"/>
    </row>
    <row r="18773" spans="1:1" x14ac:dyDescent="0.25">
      <c r="A18773"/>
    </row>
    <row r="18774" spans="1:1" x14ac:dyDescent="0.25">
      <c r="A18774"/>
    </row>
    <row r="18775" spans="1:1" x14ac:dyDescent="0.25">
      <c r="A18775"/>
    </row>
    <row r="18776" spans="1:1" x14ac:dyDescent="0.25">
      <c r="A18776"/>
    </row>
    <row r="18777" spans="1:1" x14ac:dyDescent="0.25">
      <c r="A18777"/>
    </row>
    <row r="18778" spans="1:1" x14ac:dyDescent="0.25">
      <c r="A18778"/>
    </row>
    <row r="18779" spans="1:1" x14ac:dyDescent="0.25">
      <c r="A18779"/>
    </row>
    <row r="18780" spans="1:1" x14ac:dyDescent="0.25">
      <c r="A18780"/>
    </row>
    <row r="18781" spans="1:1" x14ac:dyDescent="0.25">
      <c r="A18781"/>
    </row>
    <row r="18782" spans="1:1" x14ac:dyDescent="0.25">
      <c r="A18782"/>
    </row>
    <row r="18783" spans="1:1" x14ac:dyDescent="0.25">
      <c r="A18783"/>
    </row>
    <row r="18784" spans="1:1" x14ac:dyDescent="0.25">
      <c r="A18784"/>
    </row>
    <row r="18785" spans="1:1" x14ac:dyDescent="0.25">
      <c r="A18785"/>
    </row>
    <row r="18786" spans="1:1" x14ac:dyDescent="0.25">
      <c r="A18786"/>
    </row>
    <row r="18787" spans="1:1" x14ac:dyDescent="0.25">
      <c r="A18787"/>
    </row>
    <row r="18788" spans="1:1" x14ac:dyDescent="0.25">
      <c r="A18788"/>
    </row>
    <row r="18789" spans="1:1" x14ac:dyDescent="0.25">
      <c r="A18789"/>
    </row>
    <row r="18790" spans="1:1" x14ac:dyDescent="0.25">
      <c r="A18790"/>
    </row>
    <row r="18791" spans="1:1" x14ac:dyDescent="0.25">
      <c r="A18791"/>
    </row>
    <row r="18792" spans="1:1" x14ac:dyDescent="0.25">
      <c r="A18792"/>
    </row>
    <row r="18793" spans="1:1" x14ac:dyDescent="0.25">
      <c r="A18793"/>
    </row>
    <row r="18794" spans="1:1" x14ac:dyDescent="0.25">
      <c r="A18794"/>
    </row>
    <row r="18795" spans="1:1" x14ac:dyDescent="0.25">
      <c r="A18795"/>
    </row>
    <row r="18796" spans="1:1" x14ac:dyDescent="0.25">
      <c r="A18796"/>
    </row>
    <row r="18797" spans="1:1" x14ac:dyDescent="0.25">
      <c r="A18797"/>
    </row>
    <row r="18798" spans="1:1" x14ac:dyDescent="0.25">
      <c r="A18798"/>
    </row>
    <row r="18799" spans="1:1" x14ac:dyDescent="0.25">
      <c r="A18799"/>
    </row>
    <row r="18800" spans="1:1" x14ac:dyDescent="0.25">
      <c r="A18800"/>
    </row>
    <row r="18801" spans="1:1" x14ac:dyDescent="0.25">
      <c r="A18801"/>
    </row>
    <row r="18802" spans="1:1" x14ac:dyDescent="0.25">
      <c r="A18802"/>
    </row>
    <row r="18803" spans="1:1" x14ac:dyDescent="0.25">
      <c r="A18803"/>
    </row>
    <row r="18804" spans="1:1" x14ac:dyDescent="0.25">
      <c r="A18804"/>
    </row>
    <row r="18805" spans="1:1" x14ac:dyDescent="0.25">
      <c r="A18805"/>
    </row>
    <row r="18806" spans="1:1" x14ac:dyDescent="0.25">
      <c r="A18806"/>
    </row>
    <row r="18807" spans="1:1" x14ac:dyDescent="0.25">
      <c r="A18807"/>
    </row>
    <row r="18808" spans="1:1" x14ac:dyDescent="0.25">
      <c r="A18808"/>
    </row>
    <row r="18809" spans="1:1" x14ac:dyDescent="0.25">
      <c r="A18809"/>
    </row>
    <row r="18810" spans="1:1" x14ac:dyDescent="0.25">
      <c r="A18810"/>
    </row>
    <row r="18811" spans="1:1" x14ac:dyDescent="0.25">
      <c r="A18811"/>
    </row>
    <row r="18812" spans="1:1" x14ac:dyDescent="0.25">
      <c r="A18812"/>
    </row>
    <row r="18813" spans="1:1" x14ac:dyDescent="0.25">
      <c r="A18813"/>
    </row>
    <row r="18814" spans="1:1" x14ac:dyDescent="0.25">
      <c r="A18814"/>
    </row>
    <row r="18815" spans="1:1" x14ac:dyDescent="0.25">
      <c r="A18815"/>
    </row>
    <row r="18816" spans="1:1" x14ac:dyDescent="0.25">
      <c r="A18816"/>
    </row>
    <row r="18817" spans="1:1" x14ac:dyDescent="0.25">
      <c r="A18817"/>
    </row>
    <row r="18818" spans="1:1" x14ac:dyDescent="0.25">
      <c r="A18818"/>
    </row>
    <row r="18819" spans="1:1" x14ac:dyDescent="0.25">
      <c r="A18819"/>
    </row>
    <row r="18820" spans="1:1" x14ac:dyDescent="0.25">
      <c r="A18820"/>
    </row>
    <row r="18821" spans="1:1" x14ac:dyDescent="0.25">
      <c r="A18821"/>
    </row>
    <row r="18822" spans="1:1" x14ac:dyDescent="0.25">
      <c r="A18822"/>
    </row>
    <row r="18823" spans="1:1" x14ac:dyDescent="0.25">
      <c r="A18823"/>
    </row>
    <row r="18824" spans="1:1" x14ac:dyDescent="0.25">
      <c r="A18824"/>
    </row>
    <row r="18825" spans="1:1" x14ac:dyDescent="0.25">
      <c r="A18825"/>
    </row>
    <row r="18826" spans="1:1" x14ac:dyDescent="0.25">
      <c r="A18826"/>
    </row>
    <row r="18827" spans="1:1" x14ac:dyDescent="0.25">
      <c r="A18827"/>
    </row>
    <row r="18828" spans="1:1" x14ac:dyDescent="0.25">
      <c r="A18828"/>
    </row>
    <row r="18829" spans="1:1" x14ac:dyDescent="0.25">
      <c r="A18829"/>
    </row>
    <row r="18830" spans="1:1" x14ac:dyDescent="0.25">
      <c r="A18830"/>
    </row>
    <row r="18831" spans="1:1" x14ac:dyDescent="0.25">
      <c r="A18831"/>
    </row>
    <row r="18832" spans="1:1" x14ac:dyDescent="0.25">
      <c r="A18832"/>
    </row>
    <row r="18833" spans="1:1" x14ac:dyDescent="0.25">
      <c r="A18833"/>
    </row>
    <row r="18834" spans="1:1" x14ac:dyDescent="0.25">
      <c r="A18834"/>
    </row>
    <row r="18835" spans="1:1" x14ac:dyDescent="0.25">
      <c r="A18835"/>
    </row>
    <row r="18836" spans="1:1" x14ac:dyDescent="0.25">
      <c r="A18836"/>
    </row>
    <row r="18837" spans="1:1" x14ac:dyDescent="0.25">
      <c r="A18837"/>
    </row>
    <row r="18838" spans="1:1" x14ac:dyDescent="0.25">
      <c r="A18838"/>
    </row>
    <row r="18839" spans="1:1" x14ac:dyDescent="0.25">
      <c r="A18839"/>
    </row>
    <row r="18840" spans="1:1" x14ac:dyDescent="0.25">
      <c r="A18840"/>
    </row>
    <row r="18841" spans="1:1" x14ac:dyDescent="0.25">
      <c r="A18841"/>
    </row>
    <row r="18842" spans="1:1" x14ac:dyDescent="0.25">
      <c r="A18842"/>
    </row>
    <row r="18843" spans="1:1" x14ac:dyDescent="0.25">
      <c r="A18843"/>
    </row>
    <row r="18844" spans="1:1" x14ac:dyDescent="0.25">
      <c r="A18844"/>
    </row>
    <row r="18845" spans="1:1" x14ac:dyDescent="0.25">
      <c r="A18845"/>
    </row>
    <row r="18846" spans="1:1" x14ac:dyDescent="0.25">
      <c r="A18846"/>
    </row>
    <row r="18847" spans="1:1" x14ac:dyDescent="0.25">
      <c r="A18847"/>
    </row>
    <row r="18848" spans="1:1" x14ac:dyDescent="0.25">
      <c r="A18848"/>
    </row>
    <row r="18849" spans="1:1" x14ac:dyDescent="0.25">
      <c r="A18849"/>
    </row>
    <row r="18850" spans="1:1" x14ac:dyDescent="0.25">
      <c r="A18850"/>
    </row>
    <row r="18851" spans="1:1" x14ac:dyDescent="0.25">
      <c r="A18851"/>
    </row>
    <row r="18852" spans="1:1" x14ac:dyDescent="0.25">
      <c r="A18852"/>
    </row>
    <row r="18853" spans="1:1" x14ac:dyDescent="0.25">
      <c r="A18853"/>
    </row>
    <row r="18854" spans="1:1" x14ac:dyDescent="0.25">
      <c r="A18854"/>
    </row>
    <row r="18855" spans="1:1" x14ac:dyDescent="0.25">
      <c r="A18855"/>
    </row>
    <row r="18856" spans="1:1" x14ac:dyDescent="0.25">
      <c r="A18856"/>
    </row>
    <row r="18857" spans="1:1" x14ac:dyDescent="0.25">
      <c r="A18857"/>
    </row>
    <row r="18858" spans="1:1" x14ac:dyDescent="0.25">
      <c r="A18858"/>
    </row>
    <row r="18859" spans="1:1" x14ac:dyDescent="0.25">
      <c r="A18859"/>
    </row>
    <row r="18860" spans="1:1" x14ac:dyDescent="0.25">
      <c r="A18860"/>
    </row>
    <row r="18861" spans="1:1" x14ac:dyDescent="0.25">
      <c r="A18861"/>
    </row>
    <row r="18862" spans="1:1" x14ac:dyDescent="0.25">
      <c r="A18862"/>
    </row>
    <row r="18863" spans="1:1" x14ac:dyDescent="0.25">
      <c r="A18863"/>
    </row>
    <row r="18864" spans="1:1" x14ac:dyDescent="0.25">
      <c r="A18864"/>
    </row>
    <row r="18865" spans="1:1" x14ac:dyDescent="0.25">
      <c r="A18865"/>
    </row>
    <row r="18866" spans="1:1" x14ac:dyDescent="0.25">
      <c r="A18866"/>
    </row>
    <row r="18867" spans="1:1" x14ac:dyDescent="0.25">
      <c r="A18867"/>
    </row>
    <row r="18868" spans="1:1" x14ac:dyDescent="0.25">
      <c r="A18868"/>
    </row>
    <row r="18869" spans="1:1" x14ac:dyDescent="0.25">
      <c r="A18869"/>
    </row>
    <row r="18870" spans="1:1" x14ac:dyDescent="0.25">
      <c r="A18870"/>
    </row>
    <row r="18871" spans="1:1" x14ac:dyDescent="0.25">
      <c r="A18871"/>
    </row>
    <row r="18872" spans="1:1" x14ac:dyDescent="0.25">
      <c r="A18872"/>
    </row>
    <row r="18873" spans="1:1" x14ac:dyDescent="0.25">
      <c r="A18873"/>
    </row>
    <row r="18874" spans="1:1" x14ac:dyDescent="0.25">
      <c r="A18874"/>
    </row>
    <row r="18875" spans="1:1" x14ac:dyDescent="0.25">
      <c r="A18875"/>
    </row>
    <row r="18876" spans="1:1" x14ac:dyDescent="0.25">
      <c r="A18876"/>
    </row>
    <row r="18877" spans="1:1" x14ac:dyDescent="0.25">
      <c r="A18877"/>
    </row>
    <row r="18878" spans="1:1" x14ac:dyDescent="0.25">
      <c r="A18878"/>
    </row>
    <row r="18879" spans="1:1" x14ac:dyDescent="0.25">
      <c r="A18879"/>
    </row>
    <row r="18880" spans="1:1" x14ac:dyDescent="0.25">
      <c r="A18880"/>
    </row>
    <row r="18881" spans="1:1" x14ac:dyDescent="0.25">
      <c r="A18881"/>
    </row>
    <row r="18882" spans="1:1" x14ac:dyDescent="0.25">
      <c r="A18882"/>
    </row>
    <row r="18883" spans="1:1" x14ac:dyDescent="0.25">
      <c r="A18883"/>
    </row>
    <row r="18884" spans="1:1" x14ac:dyDescent="0.25">
      <c r="A18884"/>
    </row>
    <row r="18885" spans="1:1" x14ac:dyDescent="0.25">
      <c r="A18885"/>
    </row>
    <row r="18886" spans="1:1" x14ac:dyDescent="0.25">
      <c r="A18886"/>
    </row>
    <row r="18887" spans="1:1" x14ac:dyDescent="0.25">
      <c r="A18887"/>
    </row>
    <row r="18888" spans="1:1" x14ac:dyDescent="0.25">
      <c r="A18888"/>
    </row>
    <row r="18889" spans="1:1" x14ac:dyDescent="0.25">
      <c r="A18889"/>
    </row>
    <row r="18890" spans="1:1" x14ac:dyDescent="0.25">
      <c r="A18890"/>
    </row>
    <row r="18891" spans="1:1" x14ac:dyDescent="0.25">
      <c r="A18891"/>
    </row>
    <row r="18892" spans="1:1" x14ac:dyDescent="0.25">
      <c r="A18892"/>
    </row>
    <row r="18893" spans="1:1" x14ac:dyDescent="0.25">
      <c r="A18893"/>
    </row>
    <row r="18894" spans="1:1" x14ac:dyDescent="0.25">
      <c r="A18894"/>
    </row>
    <row r="18895" spans="1:1" x14ac:dyDescent="0.25">
      <c r="A18895"/>
    </row>
    <row r="18896" spans="1:1" x14ac:dyDescent="0.25">
      <c r="A18896"/>
    </row>
    <row r="18897" spans="1:1" x14ac:dyDescent="0.25">
      <c r="A18897"/>
    </row>
    <row r="18898" spans="1:1" x14ac:dyDescent="0.25">
      <c r="A18898"/>
    </row>
    <row r="18899" spans="1:1" x14ac:dyDescent="0.25">
      <c r="A18899"/>
    </row>
    <row r="18900" spans="1:1" x14ac:dyDescent="0.25">
      <c r="A18900"/>
    </row>
    <row r="18901" spans="1:1" x14ac:dyDescent="0.25">
      <c r="A18901"/>
    </row>
    <row r="18902" spans="1:1" x14ac:dyDescent="0.25">
      <c r="A18902"/>
    </row>
    <row r="18903" spans="1:1" x14ac:dyDescent="0.25">
      <c r="A18903"/>
    </row>
    <row r="18904" spans="1:1" x14ac:dyDescent="0.25">
      <c r="A18904"/>
    </row>
    <row r="18905" spans="1:1" x14ac:dyDescent="0.25">
      <c r="A18905"/>
    </row>
    <row r="18906" spans="1:1" x14ac:dyDescent="0.25">
      <c r="A18906"/>
    </row>
    <row r="18907" spans="1:1" x14ac:dyDescent="0.25">
      <c r="A18907"/>
    </row>
    <row r="18908" spans="1:1" x14ac:dyDescent="0.25">
      <c r="A18908"/>
    </row>
    <row r="18909" spans="1:1" x14ac:dyDescent="0.25">
      <c r="A18909"/>
    </row>
    <row r="18910" spans="1:1" x14ac:dyDescent="0.25">
      <c r="A18910"/>
    </row>
    <row r="18911" spans="1:1" x14ac:dyDescent="0.25">
      <c r="A18911"/>
    </row>
    <row r="18912" spans="1:1" x14ac:dyDescent="0.25">
      <c r="A18912"/>
    </row>
    <row r="18913" spans="1:1" x14ac:dyDescent="0.25">
      <c r="A18913"/>
    </row>
    <row r="18914" spans="1:1" x14ac:dyDescent="0.25">
      <c r="A18914"/>
    </row>
    <row r="18915" spans="1:1" x14ac:dyDescent="0.25">
      <c r="A18915"/>
    </row>
    <row r="18916" spans="1:1" x14ac:dyDescent="0.25">
      <c r="A18916"/>
    </row>
    <row r="18917" spans="1:1" x14ac:dyDescent="0.25">
      <c r="A18917"/>
    </row>
    <row r="18918" spans="1:1" x14ac:dyDescent="0.25">
      <c r="A18918"/>
    </row>
    <row r="18919" spans="1:1" x14ac:dyDescent="0.25">
      <c r="A18919"/>
    </row>
    <row r="18920" spans="1:1" x14ac:dyDescent="0.25">
      <c r="A18920"/>
    </row>
    <row r="18921" spans="1:1" x14ac:dyDescent="0.25">
      <c r="A18921"/>
    </row>
    <row r="18922" spans="1:1" x14ac:dyDescent="0.25">
      <c r="A18922"/>
    </row>
    <row r="18923" spans="1:1" x14ac:dyDescent="0.25">
      <c r="A18923"/>
    </row>
    <row r="18924" spans="1:1" x14ac:dyDescent="0.25">
      <c r="A18924"/>
    </row>
    <row r="18925" spans="1:1" x14ac:dyDescent="0.25">
      <c r="A18925"/>
    </row>
    <row r="18926" spans="1:1" x14ac:dyDescent="0.25">
      <c r="A18926"/>
    </row>
    <row r="18927" spans="1:1" x14ac:dyDescent="0.25">
      <c r="A18927"/>
    </row>
    <row r="18928" spans="1:1" x14ac:dyDescent="0.25">
      <c r="A18928"/>
    </row>
    <row r="18929" spans="1:1" x14ac:dyDescent="0.25">
      <c r="A18929"/>
    </row>
    <row r="18930" spans="1:1" x14ac:dyDescent="0.25">
      <c r="A18930"/>
    </row>
    <row r="18931" spans="1:1" x14ac:dyDescent="0.25">
      <c r="A18931"/>
    </row>
    <row r="18932" spans="1:1" x14ac:dyDescent="0.25">
      <c r="A18932"/>
    </row>
    <row r="18933" spans="1:1" x14ac:dyDescent="0.25">
      <c r="A18933"/>
    </row>
    <row r="18934" spans="1:1" x14ac:dyDescent="0.25">
      <c r="A18934"/>
    </row>
    <row r="18935" spans="1:1" x14ac:dyDescent="0.25">
      <c r="A18935"/>
    </row>
    <row r="18936" spans="1:1" x14ac:dyDescent="0.25">
      <c r="A18936"/>
    </row>
    <row r="18937" spans="1:1" x14ac:dyDescent="0.25">
      <c r="A18937"/>
    </row>
    <row r="18938" spans="1:1" x14ac:dyDescent="0.25">
      <c r="A18938"/>
    </row>
    <row r="18939" spans="1:1" x14ac:dyDescent="0.25">
      <c r="A18939"/>
    </row>
    <row r="18940" spans="1:1" x14ac:dyDescent="0.25">
      <c r="A18940"/>
    </row>
    <row r="18941" spans="1:1" x14ac:dyDescent="0.25">
      <c r="A18941"/>
    </row>
    <row r="18942" spans="1:1" x14ac:dyDescent="0.25">
      <c r="A18942"/>
    </row>
    <row r="18943" spans="1:1" x14ac:dyDescent="0.25">
      <c r="A18943"/>
    </row>
    <row r="18944" spans="1:1" x14ac:dyDescent="0.25">
      <c r="A18944"/>
    </row>
    <row r="18945" spans="1:1" x14ac:dyDescent="0.25">
      <c r="A18945"/>
    </row>
    <row r="18946" spans="1:1" x14ac:dyDescent="0.25">
      <c r="A18946"/>
    </row>
    <row r="18947" spans="1:1" x14ac:dyDescent="0.25">
      <c r="A18947"/>
    </row>
    <row r="18948" spans="1:1" x14ac:dyDescent="0.25">
      <c r="A18948"/>
    </row>
    <row r="18949" spans="1:1" x14ac:dyDescent="0.25">
      <c r="A18949"/>
    </row>
    <row r="18950" spans="1:1" x14ac:dyDescent="0.25">
      <c r="A18950"/>
    </row>
    <row r="18951" spans="1:1" x14ac:dyDescent="0.25">
      <c r="A18951"/>
    </row>
    <row r="18952" spans="1:1" x14ac:dyDescent="0.25">
      <c r="A18952"/>
    </row>
    <row r="18953" spans="1:1" x14ac:dyDescent="0.25">
      <c r="A18953"/>
    </row>
    <row r="18954" spans="1:1" x14ac:dyDescent="0.25">
      <c r="A18954"/>
    </row>
    <row r="18955" spans="1:1" x14ac:dyDescent="0.25">
      <c r="A18955"/>
    </row>
    <row r="18956" spans="1:1" x14ac:dyDescent="0.25">
      <c r="A18956"/>
    </row>
    <row r="18957" spans="1:1" x14ac:dyDescent="0.25">
      <c r="A18957"/>
    </row>
    <row r="18958" spans="1:1" x14ac:dyDescent="0.25">
      <c r="A18958"/>
    </row>
    <row r="18959" spans="1:1" x14ac:dyDescent="0.25">
      <c r="A18959"/>
    </row>
    <row r="18960" spans="1:1" x14ac:dyDescent="0.25">
      <c r="A18960"/>
    </row>
    <row r="18961" spans="1:1" x14ac:dyDescent="0.25">
      <c r="A18961"/>
    </row>
    <row r="18962" spans="1:1" x14ac:dyDescent="0.25">
      <c r="A18962"/>
    </row>
    <row r="18963" spans="1:1" x14ac:dyDescent="0.25">
      <c r="A18963"/>
    </row>
    <row r="18964" spans="1:1" x14ac:dyDescent="0.25">
      <c r="A18964"/>
    </row>
    <row r="18965" spans="1:1" x14ac:dyDescent="0.25">
      <c r="A18965"/>
    </row>
    <row r="18966" spans="1:1" x14ac:dyDescent="0.25">
      <c r="A18966"/>
    </row>
    <row r="18967" spans="1:1" x14ac:dyDescent="0.25">
      <c r="A18967"/>
    </row>
    <row r="18968" spans="1:1" x14ac:dyDescent="0.25">
      <c r="A18968"/>
    </row>
    <row r="18969" spans="1:1" x14ac:dyDescent="0.25">
      <c r="A18969"/>
    </row>
    <row r="18970" spans="1:1" x14ac:dyDescent="0.25">
      <c r="A18970"/>
    </row>
    <row r="18971" spans="1:1" x14ac:dyDescent="0.25">
      <c r="A18971"/>
    </row>
    <row r="18972" spans="1:1" x14ac:dyDescent="0.25">
      <c r="A18972"/>
    </row>
    <row r="18973" spans="1:1" x14ac:dyDescent="0.25">
      <c r="A18973"/>
    </row>
    <row r="18974" spans="1:1" x14ac:dyDescent="0.25">
      <c r="A18974"/>
    </row>
    <row r="18975" spans="1:1" x14ac:dyDescent="0.25">
      <c r="A18975"/>
    </row>
    <row r="18976" spans="1:1" x14ac:dyDescent="0.25">
      <c r="A18976"/>
    </row>
    <row r="18977" spans="1:1" x14ac:dyDescent="0.25">
      <c r="A18977"/>
    </row>
    <row r="18978" spans="1:1" x14ac:dyDescent="0.25">
      <c r="A18978"/>
    </row>
    <row r="18979" spans="1:1" x14ac:dyDescent="0.25">
      <c r="A18979"/>
    </row>
    <row r="18980" spans="1:1" x14ac:dyDescent="0.25">
      <c r="A18980"/>
    </row>
    <row r="18981" spans="1:1" x14ac:dyDescent="0.25">
      <c r="A18981"/>
    </row>
    <row r="18982" spans="1:1" x14ac:dyDescent="0.25">
      <c r="A18982"/>
    </row>
    <row r="18983" spans="1:1" x14ac:dyDescent="0.25">
      <c r="A18983"/>
    </row>
    <row r="18984" spans="1:1" x14ac:dyDescent="0.25">
      <c r="A18984"/>
    </row>
    <row r="18985" spans="1:1" x14ac:dyDescent="0.25">
      <c r="A18985"/>
    </row>
    <row r="18986" spans="1:1" x14ac:dyDescent="0.25">
      <c r="A18986"/>
    </row>
    <row r="18987" spans="1:1" x14ac:dyDescent="0.25">
      <c r="A18987"/>
    </row>
    <row r="18988" spans="1:1" x14ac:dyDescent="0.25">
      <c r="A18988"/>
    </row>
    <row r="18989" spans="1:1" x14ac:dyDescent="0.25">
      <c r="A18989"/>
    </row>
    <row r="18990" spans="1:1" x14ac:dyDescent="0.25">
      <c r="A18990"/>
    </row>
    <row r="18991" spans="1:1" x14ac:dyDescent="0.25">
      <c r="A18991"/>
    </row>
    <row r="18992" spans="1:1" x14ac:dyDescent="0.25">
      <c r="A18992"/>
    </row>
    <row r="18993" spans="1:1" x14ac:dyDescent="0.25">
      <c r="A18993"/>
    </row>
    <row r="18994" spans="1:1" x14ac:dyDescent="0.25">
      <c r="A18994"/>
    </row>
    <row r="18995" spans="1:1" x14ac:dyDescent="0.25">
      <c r="A18995"/>
    </row>
    <row r="18996" spans="1:1" x14ac:dyDescent="0.25">
      <c r="A18996"/>
    </row>
    <row r="18997" spans="1:1" x14ac:dyDescent="0.25">
      <c r="A18997"/>
    </row>
    <row r="18998" spans="1:1" x14ac:dyDescent="0.25">
      <c r="A18998"/>
    </row>
    <row r="18999" spans="1:1" x14ac:dyDescent="0.25">
      <c r="A18999"/>
    </row>
    <row r="19000" spans="1:1" x14ac:dyDescent="0.25">
      <c r="A19000"/>
    </row>
    <row r="19001" spans="1:1" x14ac:dyDescent="0.25">
      <c r="A19001"/>
    </row>
    <row r="19002" spans="1:1" x14ac:dyDescent="0.25">
      <c r="A19002"/>
    </row>
    <row r="19003" spans="1:1" x14ac:dyDescent="0.25">
      <c r="A19003"/>
    </row>
    <row r="19004" spans="1:1" x14ac:dyDescent="0.25">
      <c r="A19004"/>
    </row>
    <row r="19005" spans="1:1" x14ac:dyDescent="0.25">
      <c r="A19005"/>
    </row>
    <row r="19006" spans="1:1" x14ac:dyDescent="0.25">
      <c r="A19006"/>
    </row>
    <row r="19007" spans="1:1" x14ac:dyDescent="0.25">
      <c r="A19007"/>
    </row>
    <row r="19008" spans="1:1" x14ac:dyDescent="0.25">
      <c r="A19008"/>
    </row>
    <row r="19009" spans="1:1" x14ac:dyDescent="0.25">
      <c r="A19009"/>
    </row>
    <row r="19010" spans="1:1" x14ac:dyDescent="0.25">
      <c r="A19010"/>
    </row>
    <row r="19011" spans="1:1" x14ac:dyDescent="0.25">
      <c r="A19011"/>
    </row>
    <row r="19012" spans="1:1" x14ac:dyDescent="0.25">
      <c r="A19012"/>
    </row>
    <row r="19013" spans="1:1" x14ac:dyDescent="0.25">
      <c r="A19013"/>
    </row>
    <row r="19014" spans="1:1" x14ac:dyDescent="0.25">
      <c r="A19014"/>
    </row>
    <row r="19015" spans="1:1" x14ac:dyDescent="0.25">
      <c r="A19015"/>
    </row>
    <row r="19016" spans="1:1" x14ac:dyDescent="0.25">
      <c r="A19016"/>
    </row>
    <row r="19017" spans="1:1" x14ac:dyDescent="0.25">
      <c r="A19017"/>
    </row>
    <row r="19018" spans="1:1" x14ac:dyDescent="0.25">
      <c r="A19018"/>
    </row>
    <row r="19019" spans="1:1" x14ac:dyDescent="0.25">
      <c r="A19019"/>
    </row>
    <row r="19020" spans="1:1" x14ac:dyDescent="0.25">
      <c r="A19020"/>
    </row>
    <row r="19021" spans="1:1" x14ac:dyDescent="0.25">
      <c r="A19021"/>
    </row>
    <row r="19022" spans="1:1" x14ac:dyDescent="0.25">
      <c r="A19022"/>
    </row>
    <row r="19023" spans="1:1" x14ac:dyDescent="0.25">
      <c r="A19023"/>
    </row>
    <row r="19024" spans="1:1" x14ac:dyDescent="0.25">
      <c r="A19024"/>
    </row>
    <row r="19025" spans="1:1" x14ac:dyDescent="0.25">
      <c r="A19025"/>
    </row>
    <row r="19026" spans="1:1" x14ac:dyDescent="0.25">
      <c r="A19026"/>
    </row>
    <row r="19027" spans="1:1" x14ac:dyDescent="0.25">
      <c r="A19027"/>
    </row>
    <row r="19028" spans="1:1" x14ac:dyDescent="0.25">
      <c r="A19028"/>
    </row>
    <row r="19029" spans="1:1" x14ac:dyDescent="0.25">
      <c r="A19029"/>
    </row>
    <row r="19030" spans="1:1" x14ac:dyDescent="0.25">
      <c r="A19030"/>
    </row>
    <row r="19031" spans="1:1" x14ac:dyDescent="0.25">
      <c r="A19031"/>
    </row>
    <row r="19032" spans="1:1" x14ac:dyDescent="0.25">
      <c r="A19032"/>
    </row>
    <row r="19033" spans="1:1" x14ac:dyDescent="0.25">
      <c r="A19033"/>
    </row>
    <row r="19034" spans="1:1" x14ac:dyDescent="0.25">
      <c r="A19034"/>
    </row>
    <row r="19035" spans="1:1" x14ac:dyDescent="0.25">
      <c r="A19035"/>
    </row>
    <row r="19036" spans="1:1" x14ac:dyDescent="0.25">
      <c r="A19036"/>
    </row>
    <row r="19037" spans="1:1" x14ac:dyDescent="0.25">
      <c r="A19037"/>
    </row>
    <row r="19038" spans="1:1" x14ac:dyDescent="0.25">
      <c r="A19038"/>
    </row>
    <row r="19039" spans="1:1" x14ac:dyDescent="0.25">
      <c r="A19039"/>
    </row>
    <row r="19040" spans="1:1" x14ac:dyDescent="0.25">
      <c r="A19040"/>
    </row>
    <row r="19041" spans="1:1" x14ac:dyDescent="0.25">
      <c r="A19041"/>
    </row>
    <row r="19042" spans="1:1" x14ac:dyDescent="0.25">
      <c r="A19042"/>
    </row>
    <row r="19043" spans="1:1" x14ac:dyDescent="0.25">
      <c r="A19043"/>
    </row>
    <row r="19044" spans="1:1" x14ac:dyDescent="0.25">
      <c r="A19044"/>
    </row>
    <row r="19045" spans="1:1" x14ac:dyDescent="0.25">
      <c r="A19045"/>
    </row>
    <row r="19046" spans="1:1" x14ac:dyDescent="0.25">
      <c r="A19046"/>
    </row>
    <row r="19047" spans="1:1" x14ac:dyDescent="0.25">
      <c r="A19047"/>
    </row>
    <row r="19048" spans="1:1" x14ac:dyDescent="0.25">
      <c r="A19048"/>
    </row>
    <row r="19049" spans="1:1" x14ac:dyDescent="0.25">
      <c r="A19049"/>
    </row>
    <row r="19050" spans="1:1" x14ac:dyDescent="0.25">
      <c r="A19050"/>
    </row>
    <row r="19051" spans="1:1" x14ac:dyDescent="0.25">
      <c r="A19051"/>
    </row>
    <row r="19052" spans="1:1" x14ac:dyDescent="0.25">
      <c r="A19052"/>
    </row>
    <row r="19053" spans="1:1" x14ac:dyDescent="0.25">
      <c r="A19053"/>
    </row>
    <row r="19054" spans="1:1" x14ac:dyDescent="0.25">
      <c r="A19054"/>
    </row>
    <row r="19055" spans="1:1" x14ac:dyDescent="0.25">
      <c r="A19055"/>
    </row>
    <row r="19056" spans="1:1" x14ac:dyDescent="0.25">
      <c r="A19056"/>
    </row>
    <row r="19057" spans="1:1" x14ac:dyDescent="0.25">
      <c r="A19057"/>
    </row>
    <row r="19058" spans="1:1" x14ac:dyDescent="0.25">
      <c r="A19058"/>
    </row>
    <row r="19059" spans="1:1" x14ac:dyDescent="0.25">
      <c r="A19059"/>
    </row>
    <row r="19060" spans="1:1" x14ac:dyDescent="0.25">
      <c r="A19060"/>
    </row>
    <row r="19061" spans="1:1" x14ac:dyDescent="0.25">
      <c r="A19061"/>
    </row>
    <row r="19062" spans="1:1" x14ac:dyDescent="0.25">
      <c r="A19062"/>
    </row>
    <row r="19063" spans="1:1" x14ac:dyDescent="0.25">
      <c r="A19063"/>
    </row>
    <row r="19064" spans="1:1" x14ac:dyDescent="0.25">
      <c r="A19064"/>
    </row>
    <row r="19065" spans="1:1" x14ac:dyDescent="0.25">
      <c r="A19065"/>
    </row>
    <row r="19066" spans="1:1" x14ac:dyDescent="0.25">
      <c r="A19066"/>
    </row>
    <row r="19067" spans="1:1" x14ac:dyDescent="0.25">
      <c r="A19067"/>
    </row>
    <row r="19068" spans="1:1" x14ac:dyDescent="0.25">
      <c r="A19068"/>
    </row>
    <row r="19069" spans="1:1" x14ac:dyDescent="0.25">
      <c r="A19069"/>
    </row>
    <row r="19070" spans="1:1" x14ac:dyDescent="0.25">
      <c r="A19070"/>
    </row>
    <row r="19071" spans="1:1" x14ac:dyDescent="0.25">
      <c r="A19071"/>
    </row>
    <row r="19072" spans="1:1" x14ac:dyDescent="0.25">
      <c r="A19072"/>
    </row>
    <row r="19073" spans="1:1" x14ac:dyDescent="0.25">
      <c r="A19073"/>
    </row>
    <row r="19074" spans="1:1" x14ac:dyDescent="0.25">
      <c r="A19074"/>
    </row>
    <row r="19075" spans="1:1" x14ac:dyDescent="0.25">
      <c r="A19075"/>
    </row>
    <row r="19076" spans="1:1" x14ac:dyDescent="0.25">
      <c r="A19076"/>
    </row>
    <row r="19077" spans="1:1" x14ac:dyDescent="0.25">
      <c r="A19077"/>
    </row>
    <row r="19078" spans="1:1" x14ac:dyDescent="0.25">
      <c r="A19078"/>
    </row>
    <row r="19079" spans="1:1" x14ac:dyDescent="0.25">
      <c r="A19079"/>
    </row>
    <row r="19080" spans="1:1" x14ac:dyDescent="0.25">
      <c r="A19080"/>
    </row>
    <row r="19081" spans="1:1" x14ac:dyDescent="0.25">
      <c r="A19081"/>
    </row>
    <row r="19082" spans="1:1" x14ac:dyDescent="0.25">
      <c r="A19082"/>
    </row>
    <row r="19083" spans="1:1" x14ac:dyDescent="0.25">
      <c r="A19083"/>
    </row>
    <row r="19084" spans="1:1" x14ac:dyDescent="0.25">
      <c r="A19084"/>
    </row>
    <row r="19085" spans="1:1" x14ac:dyDescent="0.25">
      <c r="A19085"/>
    </row>
    <row r="19086" spans="1:1" x14ac:dyDescent="0.25">
      <c r="A19086"/>
    </row>
    <row r="19087" spans="1:1" x14ac:dyDescent="0.25">
      <c r="A19087"/>
    </row>
    <row r="19088" spans="1:1" x14ac:dyDescent="0.25">
      <c r="A19088"/>
    </row>
    <row r="19089" spans="1:1" x14ac:dyDescent="0.25">
      <c r="A19089"/>
    </row>
    <row r="19090" spans="1:1" x14ac:dyDescent="0.25">
      <c r="A19090"/>
    </row>
    <row r="19091" spans="1:1" x14ac:dyDescent="0.25">
      <c r="A19091"/>
    </row>
    <row r="19092" spans="1:1" x14ac:dyDescent="0.25">
      <c r="A19092"/>
    </row>
    <row r="19093" spans="1:1" x14ac:dyDescent="0.25">
      <c r="A19093"/>
    </row>
    <row r="19094" spans="1:1" x14ac:dyDescent="0.25">
      <c r="A19094"/>
    </row>
    <row r="19095" spans="1:1" x14ac:dyDescent="0.25">
      <c r="A19095"/>
    </row>
    <row r="19096" spans="1:1" x14ac:dyDescent="0.25">
      <c r="A19096"/>
    </row>
    <row r="19097" spans="1:1" x14ac:dyDescent="0.25">
      <c r="A19097"/>
    </row>
    <row r="19098" spans="1:1" x14ac:dyDescent="0.25">
      <c r="A19098"/>
    </row>
    <row r="19099" spans="1:1" x14ac:dyDescent="0.25">
      <c r="A19099"/>
    </row>
    <row r="19100" spans="1:1" x14ac:dyDescent="0.25">
      <c r="A19100"/>
    </row>
    <row r="19101" spans="1:1" x14ac:dyDescent="0.25">
      <c r="A19101"/>
    </row>
    <row r="19102" spans="1:1" x14ac:dyDescent="0.25">
      <c r="A19102"/>
    </row>
    <row r="19103" spans="1:1" x14ac:dyDescent="0.25">
      <c r="A19103"/>
    </row>
    <row r="19104" spans="1:1" x14ac:dyDescent="0.25">
      <c r="A19104"/>
    </row>
    <row r="19105" spans="1:1" x14ac:dyDescent="0.25">
      <c r="A19105"/>
    </row>
    <row r="19106" spans="1:1" x14ac:dyDescent="0.25">
      <c r="A19106"/>
    </row>
    <row r="19107" spans="1:1" x14ac:dyDescent="0.25">
      <c r="A19107"/>
    </row>
    <row r="19108" spans="1:1" x14ac:dyDescent="0.25">
      <c r="A19108"/>
    </row>
    <row r="19109" spans="1:1" x14ac:dyDescent="0.25">
      <c r="A19109"/>
    </row>
    <row r="19110" spans="1:1" x14ac:dyDescent="0.25">
      <c r="A19110"/>
    </row>
    <row r="19111" spans="1:1" x14ac:dyDescent="0.25">
      <c r="A19111"/>
    </row>
    <row r="19112" spans="1:1" x14ac:dyDescent="0.25">
      <c r="A19112"/>
    </row>
    <row r="19113" spans="1:1" x14ac:dyDescent="0.25">
      <c r="A19113"/>
    </row>
    <row r="19114" spans="1:1" x14ac:dyDescent="0.25">
      <c r="A19114"/>
    </row>
    <row r="19115" spans="1:1" x14ac:dyDescent="0.25">
      <c r="A19115"/>
    </row>
    <row r="19116" spans="1:1" x14ac:dyDescent="0.25">
      <c r="A19116"/>
    </row>
    <row r="19117" spans="1:1" x14ac:dyDescent="0.25">
      <c r="A19117"/>
    </row>
    <row r="19118" spans="1:1" x14ac:dyDescent="0.25">
      <c r="A19118"/>
    </row>
    <row r="19119" spans="1:1" x14ac:dyDescent="0.25">
      <c r="A19119"/>
    </row>
    <row r="19120" spans="1:1" x14ac:dyDescent="0.25">
      <c r="A19120"/>
    </row>
    <row r="19121" spans="1:1" x14ac:dyDescent="0.25">
      <c r="A19121"/>
    </row>
    <row r="19122" spans="1:1" x14ac:dyDescent="0.25">
      <c r="A19122"/>
    </row>
    <row r="19123" spans="1:1" x14ac:dyDescent="0.25">
      <c r="A19123"/>
    </row>
    <row r="19124" spans="1:1" x14ac:dyDescent="0.25">
      <c r="A19124"/>
    </row>
    <row r="19125" spans="1:1" x14ac:dyDescent="0.25">
      <c r="A19125"/>
    </row>
    <row r="19126" spans="1:1" x14ac:dyDescent="0.25">
      <c r="A19126"/>
    </row>
    <row r="19127" spans="1:1" x14ac:dyDescent="0.25">
      <c r="A19127"/>
    </row>
    <row r="19128" spans="1:1" x14ac:dyDescent="0.25">
      <c r="A19128"/>
    </row>
    <row r="19129" spans="1:1" x14ac:dyDescent="0.25">
      <c r="A19129"/>
    </row>
    <row r="19130" spans="1:1" x14ac:dyDescent="0.25">
      <c r="A19130"/>
    </row>
    <row r="19131" spans="1:1" x14ac:dyDescent="0.25">
      <c r="A19131"/>
    </row>
    <row r="19132" spans="1:1" x14ac:dyDescent="0.25">
      <c r="A19132"/>
    </row>
    <row r="19133" spans="1:1" x14ac:dyDescent="0.25">
      <c r="A19133"/>
    </row>
    <row r="19134" spans="1:1" x14ac:dyDescent="0.25">
      <c r="A19134"/>
    </row>
    <row r="19135" spans="1:1" x14ac:dyDescent="0.25">
      <c r="A19135"/>
    </row>
    <row r="19136" spans="1:1" x14ac:dyDescent="0.25">
      <c r="A19136"/>
    </row>
    <row r="19137" spans="1:1" x14ac:dyDescent="0.25">
      <c r="A19137"/>
    </row>
    <row r="19138" spans="1:1" x14ac:dyDescent="0.25">
      <c r="A19138"/>
    </row>
    <row r="19139" spans="1:1" x14ac:dyDescent="0.25">
      <c r="A19139"/>
    </row>
    <row r="19140" spans="1:1" x14ac:dyDescent="0.25">
      <c r="A19140"/>
    </row>
    <row r="19141" spans="1:1" x14ac:dyDescent="0.25">
      <c r="A19141"/>
    </row>
    <row r="19142" spans="1:1" x14ac:dyDescent="0.25">
      <c r="A19142"/>
    </row>
    <row r="19143" spans="1:1" x14ac:dyDescent="0.25">
      <c r="A19143"/>
    </row>
    <row r="19144" spans="1:1" x14ac:dyDescent="0.25">
      <c r="A19144"/>
    </row>
    <row r="19145" spans="1:1" x14ac:dyDescent="0.25">
      <c r="A19145"/>
    </row>
    <row r="19146" spans="1:1" x14ac:dyDescent="0.25">
      <c r="A19146"/>
    </row>
    <row r="19147" spans="1:1" x14ac:dyDescent="0.25">
      <c r="A19147"/>
    </row>
    <row r="19148" spans="1:1" x14ac:dyDescent="0.25">
      <c r="A19148"/>
    </row>
    <row r="19149" spans="1:1" x14ac:dyDescent="0.25">
      <c r="A19149"/>
    </row>
    <row r="19150" spans="1:1" x14ac:dyDescent="0.25">
      <c r="A19150"/>
    </row>
    <row r="19151" spans="1:1" x14ac:dyDescent="0.25">
      <c r="A19151"/>
    </row>
    <row r="19152" spans="1:1" x14ac:dyDescent="0.25">
      <c r="A19152"/>
    </row>
    <row r="19153" spans="1:1" x14ac:dyDescent="0.25">
      <c r="A19153"/>
    </row>
    <row r="19154" spans="1:1" x14ac:dyDescent="0.25">
      <c r="A19154"/>
    </row>
    <row r="19155" spans="1:1" x14ac:dyDescent="0.25">
      <c r="A19155"/>
    </row>
    <row r="19156" spans="1:1" x14ac:dyDescent="0.25">
      <c r="A19156"/>
    </row>
    <row r="19157" spans="1:1" x14ac:dyDescent="0.25">
      <c r="A19157"/>
    </row>
    <row r="19158" spans="1:1" x14ac:dyDescent="0.25">
      <c r="A19158"/>
    </row>
    <row r="19159" spans="1:1" x14ac:dyDescent="0.25">
      <c r="A19159"/>
    </row>
    <row r="19160" spans="1:1" x14ac:dyDescent="0.25">
      <c r="A19160"/>
    </row>
    <row r="19161" spans="1:1" x14ac:dyDescent="0.25">
      <c r="A19161"/>
    </row>
    <row r="19162" spans="1:1" x14ac:dyDescent="0.25">
      <c r="A19162"/>
    </row>
    <row r="19163" spans="1:1" x14ac:dyDescent="0.25">
      <c r="A19163"/>
    </row>
    <row r="19164" spans="1:1" x14ac:dyDescent="0.25">
      <c r="A19164"/>
    </row>
    <row r="19165" spans="1:1" x14ac:dyDescent="0.25">
      <c r="A19165"/>
    </row>
    <row r="19166" spans="1:1" x14ac:dyDescent="0.25">
      <c r="A19166"/>
    </row>
    <row r="19167" spans="1:1" x14ac:dyDescent="0.25">
      <c r="A19167"/>
    </row>
    <row r="19168" spans="1:1" x14ac:dyDescent="0.25">
      <c r="A19168"/>
    </row>
    <row r="19169" spans="1:1" x14ac:dyDescent="0.25">
      <c r="A19169"/>
    </row>
    <row r="19170" spans="1:1" x14ac:dyDescent="0.25">
      <c r="A19170"/>
    </row>
    <row r="19171" spans="1:1" x14ac:dyDescent="0.25">
      <c r="A19171"/>
    </row>
    <row r="19172" spans="1:1" x14ac:dyDescent="0.25">
      <c r="A19172"/>
    </row>
    <row r="19173" spans="1:1" x14ac:dyDescent="0.25">
      <c r="A19173"/>
    </row>
    <row r="19174" spans="1:1" x14ac:dyDescent="0.25">
      <c r="A19174"/>
    </row>
    <row r="19175" spans="1:1" x14ac:dyDescent="0.25">
      <c r="A19175"/>
    </row>
    <row r="19176" spans="1:1" x14ac:dyDescent="0.25">
      <c r="A19176"/>
    </row>
    <row r="19177" spans="1:1" x14ac:dyDescent="0.25">
      <c r="A19177"/>
    </row>
    <row r="19178" spans="1:1" x14ac:dyDescent="0.25">
      <c r="A19178"/>
    </row>
    <row r="19179" spans="1:1" x14ac:dyDescent="0.25">
      <c r="A19179"/>
    </row>
    <row r="19180" spans="1:1" x14ac:dyDescent="0.25">
      <c r="A19180"/>
    </row>
    <row r="19181" spans="1:1" x14ac:dyDescent="0.25">
      <c r="A19181"/>
    </row>
    <row r="19182" spans="1:1" x14ac:dyDescent="0.25">
      <c r="A19182"/>
    </row>
    <row r="19183" spans="1:1" x14ac:dyDescent="0.25">
      <c r="A19183"/>
    </row>
    <row r="19184" spans="1:1" x14ac:dyDescent="0.25">
      <c r="A19184"/>
    </row>
    <row r="19185" spans="1:1" x14ac:dyDescent="0.25">
      <c r="A19185"/>
    </row>
    <row r="19186" spans="1:1" x14ac:dyDescent="0.25">
      <c r="A19186"/>
    </row>
    <row r="19187" spans="1:1" x14ac:dyDescent="0.25">
      <c r="A19187"/>
    </row>
    <row r="19188" spans="1:1" x14ac:dyDescent="0.25">
      <c r="A19188"/>
    </row>
    <row r="19189" spans="1:1" x14ac:dyDescent="0.25">
      <c r="A19189"/>
    </row>
    <row r="19190" spans="1:1" x14ac:dyDescent="0.25">
      <c r="A19190"/>
    </row>
    <row r="19191" spans="1:1" x14ac:dyDescent="0.25">
      <c r="A19191"/>
    </row>
    <row r="19192" spans="1:1" x14ac:dyDescent="0.25">
      <c r="A19192"/>
    </row>
    <row r="19193" spans="1:1" x14ac:dyDescent="0.25">
      <c r="A19193"/>
    </row>
    <row r="19194" spans="1:1" x14ac:dyDescent="0.25">
      <c r="A19194"/>
    </row>
    <row r="19195" spans="1:1" x14ac:dyDescent="0.25">
      <c r="A19195"/>
    </row>
    <row r="19196" spans="1:1" x14ac:dyDescent="0.25">
      <c r="A19196"/>
    </row>
    <row r="19197" spans="1:1" x14ac:dyDescent="0.25">
      <c r="A19197"/>
    </row>
    <row r="19198" spans="1:1" x14ac:dyDescent="0.25">
      <c r="A19198"/>
    </row>
    <row r="19199" spans="1:1" x14ac:dyDescent="0.25">
      <c r="A19199"/>
    </row>
    <row r="19200" spans="1:1" x14ac:dyDescent="0.25">
      <c r="A19200"/>
    </row>
    <row r="19201" spans="1:1" x14ac:dyDescent="0.25">
      <c r="A19201"/>
    </row>
    <row r="19202" spans="1:1" x14ac:dyDescent="0.25">
      <c r="A19202"/>
    </row>
    <row r="19203" spans="1:1" x14ac:dyDescent="0.25">
      <c r="A19203"/>
    </row>
    <row r="19204" spans="1:1" x14ac:dyDescent="0.25">
      <c r="A19204"/>
    </row>
    <row r="19205" spans="1:1" x14ac:dyDescent="0.25">
      <c r="A19205"/>
    </row>
    <row r="19206" spans="1:1" x14ac:dyDescent="0.25">
      <c r="A19206"/>
    </row>
    <row r="19207" spans="1:1" x14ac:dyDescent="0.25">
      <c r="A19207"/>
    </row>
    <row r="19208" spans="1:1" x14ac:dyDescent="0.25">
      <c r="A19208"/>
    </row>
    <row r="19209" spans="1:1" x14ac:dyDescent="0.25">
      <c r="A19209"/>
    </row>
    <row r="19210" spans="1:1" x14ac:dyDescent="0.25">
      <c r="A19210"/>
    </row>
    <row r="19211" spans="1:1" x14ac:dyDescent="0.25">
      <c r="A19211"/>
    </row>
    <row r="19212" spans="1:1" x14ac:dyDescent="0.25">
      <c r="A19212"/>
    </row>
    <row r="19213" spans="1:1" x14ac:dyDescent="0.25">
      <c r="A19213"/>
    </row>
    <row r="19214" spans="1:1" x14ac:dyDescent="0.25">
      <c r="A19214"/>
    </row>
    <row r="19215" spans="1:1" x14ac:dyDescent="0.25">
      <c r="A19215"/>
    </row>
    <row r="19216" spans="1:1" x14ac:dyDescent="0.25">
      <c r="A19216"/>
    </row>
    <row r="19217" spans="1:1" x14ac:dyDescent="0.25">
      <c r="A19217"/>
    </row>
    <row r="19218" spans="1:1" x14ac:dyDescent="0.25">
      <c r="A19218"/>
    </row>
    <row r="19219" spans="1:1" x14ac:dyDescent="0.25">
      <c r="A19219"/>
    </row>
    <row r="19220" spans="1:1" x14ac:dyDescent="0.25">
      <c r="A19220"/>
    </row>
    <row r="19221" spans="1:1" x14ac:dyDescent="0.25">
      <c r="A19221"/>
    </row>
    <row r="19222" spans="1:1" x14ac:dyDescent="0.25">
      <c r="A19222"/>
    </row>
    <row r="19223" spans="1:1" x14ac:dyDescent="0.25">
      <c r="A19223"/>
    </row>
    <row r="19224" spans="1:1" x14ac:dyDescent="0.25">
      <c r="A19224"/>
    </row>
    <row r="19225" spans="1:1" x14ac:dyDescent="0.25">
      <c r="A19225"/>
    </row>
    <row r="19226" spans="1:1" x14ac:dyDescent="0.25">
      <c r="A19226"/>
    </row>
    <row r="19227" spans="1:1" x14ac:dyDescent="0.25">
      <c r="A19227"/>
    </row>
    <row r="19228" spans="1:1" x14ac:dyDescent="0.25">
      <c r="A19228"/>
    </row>
    <row r="19229" spans="1:1" x14ac:dyDescent="0.25">
      <c r="A19229"/>
    </row>
    <row r="19230" spans="1:1" x14ac:dyDescent="0.25">
      <c r="A19230"/>
    </row>
    <row r="19231" spans="1:1" x14ac:dyDescent="0.25">
      <c r="A19231"/>
    </row>
    <row r="19232" spans="1:1" x14ac:dyDescent="0.25">
      <c r="A19232"/>
    </row>
    <row r="19233" spans="1:1" x14ac:dyDescent="0.25">
      <c r="A19233"/>
    </row>
    <row r="19234" spans="1:1" x14ac:dyDescent="0.25">
      <c r="A19234"/>
    </row>
    <row r="19235" spans="1:1" x14ac:dyDescent="0.25">
      <c r="A19235"/>
    </row>
    <row r="19236" spans="1:1" x14ac:dyDescent="0.25">
      <c r="A19236"/>
    </row>
    <row r="19237" spans="1:1" x14ac:dyDescent="0.25">
      <c r="A19237"/>
    </row>
    <row r="19238" spans="1:1" x14ac:dyDescent="0.25">
      <c r="A19238"/>
    </row>
    <row r="19239" spans="1:1" x14ac:dyDescent="0.25">
      <c r="A19239"/>
    </row>
    <row r="19240" spans="1:1" x14ac:dyDescent="0.25">
      <c r="A19240"/>
    </row>
    <row r="19241" spans="1:1" x14ac:dyDescent="0.25">
      <c r="A19241"/>
    </row>
    <row r="19242" spans="1:1" x14ac:dyDescent="0.25">
      <c r="A19242"/>
    </row>
    <row r="19243" spans="1:1" x14ac:dyDescent="0.25">
      <c r="A19243"/>
    </row>
    <row r="19244" spans="1:1" x14ac:dyDescent="0.25">
      <c r="A19244"/>
    </row>
    <row r="19245" spans="1:1" x14ac:dyDescent="0.25">
      <c r="A19245"/>
    </row>
    <row r="19246" spans="1:1" x14ac:dyDescent="0.25">
      <c r="A19246"/>
    </row>
    <row r="19247" spans="1:1" x14ac:dyDescent="0.25">
      <c r="A19247"/>
    </row>
    <row r="19248" spans="1:1" x14ac:dyDescent="0.25">
      <c r="A19248"/>
    </row>
    <row r="19249" spans="1:1" x14ac:dyDescent="0.25">
      <c r="A19249"/>
    </row>
    <row r="19250" spans="1:1" x14ac:dyDescent="0.25">
      <c r="A19250"/>
    </row>
    <row r="19251" spans="1:1" x14ac:dyDescent="0.25">
      <c r="A19251"/>
    </row>
    <row r="19252" spans="1:1" x14ac:dyDescent="0.25">
      <c r="A19252"/>
    </row>
    <row r="19253" spans="1:1" x14ac:dyDescent="0.25">
      <c r="A19253"/>
    </row>
    <row r="19254" spans="1:1" x14ac:dyDescent="0.25">
      <c r="A19254"/>
    </row>
    <row r="19255" spans="1:1" x14ac:dyDescent="0.25">
      <c r="A19255"/>
    </row>
    <row r="19256" spans="1:1" x14ac:dyDescent="0.25">
      <c r="A19256"/>
    </row>
    <row r="19257" spans="1:1" x14ac:dyDescent="0.25">
      <c r="A19257"/>
    </row>
    <row r="19258" spans="1:1" x14ac:dyDescent="0.25">
      <c r="A19258"/>
    </row>
    <row r="19259" spans="1:1" x14ac:dyDescent="0.25">
      <c r="A19259"/>
    </row>
    <row r="19260" spans="1:1" x14ac:dyDescent="0.25">
      <c r="A19260"/>
    </row>
    <row r="19261" spans="1:1" x14ac:dyDescent="0.25">
      <c r="A19261"/>
    </row>
    <row r="19262" spans="1:1" x14ac:dyDescent="0.25">
      <c r="A19262"/>
    </row>
    <row r="19263" spans="1:1" x14ac:dyDescent="0.25">
      <c r="A19263"/>
    </row>
    <row r="19264" spans="1:1" x14ac:dyDescent="0.25">
      <c r="A19264"/>
    </row>
    <row r="19265" spans="1:1" x14ac:dyDescent="0.25">
      <c r="A19265"/>
    </row>
    <row r="19266" spans="1:1" x14ac:dyDescent="0.25">
      <c r="A19266"/>
    </row>
    <row r="19267" spans="1:1" x14ac:dyDescent="0.25">
      <c r="A19267"/>
    </row>
    <row r="19268" spans="1:1" x14ac:dyDescent="0.25">
      <c r="A19268"/>
    </row>
    <row r="19269" spans="1:1" x14ac:dyDescent="0.25">
      <c r="A19269"/>
    </row>
    <row r="19270" spans="1:1" x14ac:dyDescent="0.25">
      <c r="A19270"/>
    </row>
    <row r="19271" spans="1:1" x14ac:dyDescent="0.25">
      <c r="A19271"/>
    </row>
    <row r="19272" spans="1:1" x14ac:dyDescent="0.25">
      <c r="A19272"/>
    </row>
    <row r="19273" spans="1:1" x14ac:dyDescent="0.25">
      <c r="A19273"/>
    </row>
    <row r="19274" spans="1:1" x14ac:dyDescent="0.25">
      <c r="A19274"/>
    </row>
    <row r="19275" spans="1:1" x14ac:dyDescent="0.25">
      <c r="A19275"/>
    </row>
    <row r="19276" spans="1:1" x14ac:dyDescent="0.25">
      <c r="A19276"/>
    </row>
    <row r="19277" spans="1:1" x14ac:dyDescent="0.25">
      <c r="A19277"/>
    </row>
    <row r="19278" spans="1:1" x14ac:dyDescent="0.25">
      <c r="A19278"/>
    </row>
    <row r="19279" spans="1:1" x14ac:dyDescent="0.25">
      <c r="A19279"/>
    </row>
    <row r="19280" spans="1:1" x14ac:dyDescent="0.25">
      <c r="A19280"/>
    </row>
    <row r="19281" spans="1:1" x14ac:dyDescent="0.25">
      <c r="A19281"/>
    </row>
    <row r="19282" spans="1:1" x14ac:dyDescent="0.25">
      <c r="A19282"/>
    </row>
    <row r="19283" spans="1:1" x14ac:dyDescent="0.25">
      <c r="A19283"/>
    </row>
    <row r="19284" spans="1:1" x14ac:dyDescent="0.25">
      <c r="A19284"/>
    </row>
    <row r="19285" spans="1:1" x14ac:dyDescent="0.25">
      <c r="A19285"/>
    </row>
    <row r="19286" spans="1:1" x14ac:dyDescent="0.25">
      <c r="A19286"/>
    </row>
    <row r="19287" spans="1:1" x14ac:dyDescent="0.25">
      <c r="A19287"/>
    </row>
    <row r="19288" spans="1:1" x14ac:dyDescent="0.25">
      <c r="A19288"/>
    </row>
    <row r="19289" spans="1:1" x14ac:dyDescent="0.25">
      <c r="A19289"/>
    </row>
    <row r="19290" spans="1:1" x14ac:dyDescent="0.25">
      <c r="A19290"/>
    </row>
    <row r="19291" spans="1:1" x14ac:dyDescent="0.25">
      <c r="A19291"/>
    </row>
    <row r="19292" spans="1:1" x14ac:dyDescent="0.25">
      <c r="A19292"/>
    </row>
    <row r="19293" spans="1:1" x14ac:dyDescent="0.25">
      <c r="A19293"/>
    </row>
    <row r="19294" spans="1:1" x14ac:dyDescent="0.25">
      <c r="A19294"/>
    </row>
    <row r="19295" spans="1:1" x14ac:dyDescent="0.25">
      <c r="A19295"/>
    </row>
    <row r="19296" spans="1:1" x14ac:dyDescent="0.25">
      <c r="A19296"/>
    </row>
    <row r="19297" spans="1:1" x14ac:dyDescent="0.25">
      <c r="A19297"/>
    </row>
    <row r="19298" spans="1:1" x14ac:dyDescent="0.25">
      <c r="A19298"/>
    </row>
    <row r="19299" spans="1:1" x14ac:dyDescent="0.25">
      <c r="A19299"/>
    </row>
    <row r="19300" spans="1:1" x14ac:dyDescent="0.25">
      <c r="A19300"/>
    </row>
    <row r="19301" spans="1:1" x14ac:dyDescent="0.25">
      <c r="A19301"/>
    </row>
    <row r="19302" spans="1:1" x14ac:dyDescent="0.25">
      <c r="A19302"/>
    </row>
    <row r="19303" spans="1:1" x14ac:dyDescent="0.25">
      <c r="A19303"/>
    </row>
    <row r="19304" spans="1:1" x14ac:dyDescent="0.25">
      <c r="A19304"/>
    </row>
    <row r="19305" spans="1:1" x14ac:dyDescent="0.25">
      <c r="A19305"/>
    </row>
    <row r="19306" spans="1:1" x14ac:dyDescent="0.25">
      <c r="A19306"/>
    </row>
    <row r="19307" spans="1:1" x14ac:dyDescent="0.25">
      <c r="A19307"/>
    </row>
    <row r="19308" spans="1:1" x14ac:dyDescent="0.25">
      <c r="A19308"/>
    </row>
    <row r="19309" spans="1:1" x14ac:dyDescent="0.25">
      <c r="A19309"/>
    </row>
    <row r="19310" spans="1:1" x14ac:dyDescent="0.25">
      <c r="A19310"/>
    </row>
    <row r="19311" spans="1:1" x14ac:dyDescent="0.25">
      <c r="A19311"/>
    </row>
    <row r="19312" spans="1:1" x14ac:dyDescent="0.25">
      <c r="A19312"/>
    </row>
    <row r="19313" spans="1:1" x14ac:dyDescent="0.25">
      <c r="A19313"/>
    </row>
    <row r="19314" spans="1:1" x14ac:dyDescent="0.25">
      <c r="A19314"/>
    </row>
    <row r="19315" spans="1:1" x14ac:dyDescent="0.25">
      <c r="A19315"/>
    </row>
    <row r="19316" spans="1:1" x14ac:dyDescent="0.25">
      <c r="A19316"/>
    </row>
    <row r="19317" spans="1:1" x14ac:dyDescent="0.25">
      <c r="A19317"/>
    </row>
    <row r="19318" spans="1:1" x14ac:dyDescent="0.25">
      <c r="A19318"/>
    </row>
    <row r="19319" spans="1:1" x14ac:dyDescent="0.25">
      <c r="A19319"/>
    </row>
    <row r="19320" spans="1:1" x14ac:dyDescent="0.25">
      <c r="A19320"/>
    </row>
    <row r="19321" spans="1:1" x14ac:dyDescent="0.25">
      <c r="A19321"/>
    </row>
    <row r="19322" spans="1:1" x14ac:dyDescent="0.25">
      <c r="A19322"/>
    </row>
    <row r="19323" spans="1:1" x14ac:dyDescent="0.25">
      <c r="A19323"/>
    </row>
    <row r="19324" spans="1:1" x14ac:dyDescent="0.25">
      <c r="A19324"/>
    </row>
    <row r="19325" spans="1:1" x14ac:dyDescent="0.25">
      <c r="A19325"/>
    </row>
    <row r="19326" spans="1:1" x14ac:dyDescent="0.25">
      <c r="A19326"/>
    </row>
    <row r="19327" spans="1:1" x14ac:dyDescent="0.25">
      <c r="A19327"/>
    </row>
    <row r="19328" spans="1:1" x14ac:dyDescent="0.25">
      <c r="A19328"/>
    </row>
    <row r="19329" spans="1:1" x14ac:dyDescent="0.25">
      <c r="A19329"/>
    </row>
    <row r="19330" spans="1:1" x14ac:dyDescent="0.25">
      <c r="A19330"/>
    </row>
    <row r="19331" spans="1:1" x14ac:dyDescent="0.25">
      <c r="A19331"/>
    </row>
    <row r="19332" spans="1:1" x14ac:dyDescent="0.25">
      <c r="A19332"/>
    </row>
    <row r="19333" spans="1:1" x14ac:dyDescent="0.25">
      <c r="A19333"/>
    </row>
    <row r="19334" spans="1:1" x14ac:dyDescent="0.25">
      <c r="A19334"/>
    </row>
    <row r="19335" spans="1:1" x14ac:dyDescent="0.25">
      <c r="A19335"/>
    </row>
    <row r="19336" spans="1:1" x14ac:dyDescent="0.25">
      <c r="A19336"/>
    </row>
    <row r="19337" spans="1:1" x14ac:dyDescent="0.25">
      <c r="A19337"/>
    </row>
    <row r="19338" spans="1:1" x14ac:dyDescent="0.25">
      <c r="A19338"/>
    </row>
    <row r="19339" spans="1:1" x14ac:dyDescent="0.25">
      <c r="A19339"/>
    </row>
    <row r="19340" spans="1:1" x14ac:dyDescent="0.25">
      <c r="A19340"/>
    </row>
    <row r="19341" spans="1:1" x14ac:dyDescent="0.25">
      <c r="A19341"/>
    </row>
    <row r="19342" spans="1:1" x14ac:dyDescent="0.25">
      <c r="A19342"/>
    </row>
    <row r="19343" spans="1:1" x14ac:dyDescent="0.25">
      <c r="A19343"/>
    </row>
    <row r="19344" spans="1:1" x14ac:dyDescent="0.25">
      <c r="A19344"/>
    </row>
    <row r="19345" spans="1:1" x14ac:dyDescent="0.25">
      <c r="A19345"/>
    </row>
    <row r="19346" spans="1:1" x14ac:dyDescent="0.25">
      <c r="A19346"/>
    </row>
    <row r="19347" spans="1:1" x14ac:dyDescent="0.25">
      <c r="A19347"/>
    </row>
    <row r="19348" spans="1:1" x14ac:dyDescent="0.25">
      <c r="A19348"/>
    </row>
    <row r="19349" spans="1:1" x14ac:dyDescent="0.25">
      <c r="A19349"/>
    </row>
    <row r="19350" spans="1:1" x14ac:dyDescent="0.25">
      <c r="A19350"/>
    </row>
    <row r="19351" spans="1:1" x14ac:dyDescent="0.25">
      <c r="A19351"/>
    </row>
    <row r="19352" spans="1:1" x14ac:dyDescent="0.25">
      <c r="A19352"/>
    </row>
    <row r="19353" spans="1:1" x14ac:dyDescent="0.25">
      <c r="A19353"/>
    </row>
    <row r="19354" spans="1:1" x14ac:dyDescent="0.25">
      <c r="A19354"/>
    </row>
    <row r="19355" spans="1:1" x14ac:dyDescent="0.25">
      <c r="A19355"/>
    </row>
    <row r="19356" spans="1:1" x14ac:dyDescent="0.25">
      <c r="A19356"/>
    </row>
    <row r="19357" spans="1:1" x14ac:dyDescent="0.25">
      <c r="A19357"/>
    </row>
    <row r="19358" spans="1:1" x14ac:dyDescent="0.25">
      <c r="A19358"/>
    </row>
    <row r="19359" spans="1:1" x14ac:dyDescent="0.25">
      <c r="A19359"/>
    </row>
    <row r="19360" spans="1:1" x14ac:dyDescent="0.25">
      <c r="A19360"/>
    </row>
    <row r="19361" spans="1:1" x14ac:dyDescent="0.25">
      <c r="A19361"/>
    </row>
    <row r="19362" spans="1:1" x14ac:dyDescent="0.25">
      <c r="A19362"/>
    </row>
    <row r="19363" spans="1:1" x14ac:dyDescent="0.25">
      <c r="A19363"/>
    </row>
    <row r="19364" spans="1:1" x14ac:dyDescent="0.25">
      <c r="A19364"/>
    </row>
    <row r="19365" spans="1:1" x14ac:dyDescent="0.25">
      <c r="A19365"/>
    </row>
    <row r="19366" spans="1:1" x14ac:dyDescent="0.25">
      <c r="A19366"/>
    </row>
    <row r="19367" spans="1:1" x14ac:dyDescent="0.25">
      <c r="A19367"/>
    </row>
    <row r="19368" spans="1:1" x14ac:dyDescent="0.25">
      <c r="A19368"/>
    </row>
    <row r="19369" spans="1:1" x14ac:dyDescent="0.25">
      <c r="A19369"/>
    </row>
    <row r="19370" spans="1:1" x14ac:dyDescent="0.25">
      <c r="A19370"/>
    </row>
    <row r="19371" spans="1:1" x14ac:dyDescent="0.25">
      <c r="A19371"/>
    </row>
    <row r="19372" spans="1:1" x14ac:dyDescent="0.25">
      <c r="A19372"/>
    </row>
    <row r="19373" spans="1:1" x14ac:dyDescent="0.25">
      <c r="A19373"/>
    </row>
    <row r="19374" spans="1:1" x14ac:dyDescent="0.25">
      <c r="A19374"/>
    </row>
    <row r="19375" spans="1:1" x14ac:dyDescent="0.25">
      <c r="A19375"/>
    </row>
    <row r="19376" spans="1:1" x14ac:dyDescent="0.25">
      <c r="A19376"/>
    </row>
    <row r="19377" spans="1:1" x14ac:dyDescent="0.25">
      <c r="A19377"/>
    </row>
    <row r="19378" spans="1:1" x14ac:dyDescent="0.25">
      <c r="A19378"/>
    </row>
    <row r="19379" spans="1:1" x14ac:dyDescent="0.25">
      <c r="A19379"/>
    </row>
    <row r="19380" spans="1:1" x14ac:dyDescent="0.25">
      <c r="A19380"/>
    </row>
    <row r="19381" spans="1:1" x14ac:dyDescent="0.25">
      <c r="A19381"/>
    </row>
    <row r="19382" spans="1:1" x14ac:dyDescent="0.25">
      <c r="A19382"/>
    </row>
    <row r="19383" spans="1:1" x14ac:dyDescent="0.25">
      <c r="A19383"/>
    </row>
    <row r="19384" spans="1:1" x14ac:dyDescent="0.25">
      <c r="A19384"/>
    </row>
    <row r="19385" spans="1:1" x14ac:dyDescent="0.25">
      <c r="A19385"/>
    </row>
    <row r="19386" spans="1:1" x14ac:dyDescent="0.25">
      <c r="A19386"/>
    </row>
    <row r="19387" spans="1:1" x14ac:dyDescent="0.25">
      <c r="A19387"/>
    </row>
    <row r="19388" spans="1:1" x14ac:dyDescent="0.25">
      <c r="A19388"/>
    </row>
    <row r="19389" spans="1:1" x14ac:dyDescent="0.25">
      <c r="A19389"/>
    </row>
    <row r="19390" spans="1:1" x14ac:dyDescent="0.25">
      <c r="A19390"/>
    </row>
    <row r="19391" spans="1:1" x14ac:dyDescent="0.25">
      <c r="A19391"/>
    </row>
    <row r="19392" spans="1:1" x14ac:dyDescent="0.25">
      <c r="A19392"/>
    </row>
    <row r="19393" spans="1:1" x14ac:dyDescent="0.25">
      <c r="A19393"/>
    </row>
    <row r="19394" spans="1:1" x14ac:dyDescent="0.25">
      <c r="A19394"/>
    </row>
    <row r="19395" spans="1:1" x14ac:dyDescent="0.25">
      <c r="A19395"/>
    </row>
    <row r="19396" spans="1:1" x14ac:dyDescent="0.25">
      <c r="A19396"/>
    </row>
    <row r="19397" spans="1:1" x14ac:dyDescent="0.25">
      <c r="A19397"/>
    </row>
    <row r="19398" spans="1:1" x14ac:dyDescent="0.25">
      <c r="A19398"/>
    </row>
    <row r="19399" spans="1:1" x14ac:dyDescent="0.25">
      <c r="A19399"/>
    </row>
    <row r="19400" spans="1:1" x14ac:dyDescent="0.25">
      <c r="A19400"/>
    </row>
    <row r="19401" spans="1:1" x14ac:dyDescent="0.25">
      <c r="A19401"/>
    </row>
    <row r="19402" spans="1:1" x14ac:dyDescent="0.25">
      <c r="A19402"/>
    </row>
    <row r="19403" spans="1:1" x14ac:dyDescent="0.25">
      <c r="A19403"/>
    </row>
    <row r="19404" spans="1:1" x14ac:dyDescent="0.25">
      <c r="A19404"/>
    </row>
    <row r="19405" spans="1:1" x14ac:dyDescent="0.25">
      <c r="A19405"/>
    </row>
    <row r="19406" spans="1:1" x14ac:dyDescent="0.25">
      <c r="A19406"/>
    </row>
    <row r="19407" spans="1:1" x14ac:dyDescent="0.25">
      <c r="A19407"/>
    </row>
    <row r="19408" spans="1:1" x14ac:dyDescent="0.25">
      <c r="A19408"/>
    </row>
    <row r="19409" spans="1:1" x14ac:dyDescent="0.25">
      <c r="A19409"/>
    </row>
    <row r="19410" spans="1:1" x14ac:dyDescent="0.25">
      <c r="A19410"/>
    </row>
    <row r="19411" spans="1:1" x14ac:dyDescent="0.25">
      <c r="A19411"/>
    </row>
    <row r="19412" spans="1:1" x14ac:dyDescent="0.25">
      <c r="A19412"/>
    </row>
    <row r="19413" spans="1:1" x14ac:dyDescent="0.25">
      <c r="A19413"/>
    </row>
    <row r="19414" spans="1:1" x14ac:dyDescent="0.25">
      <c r="A19414"/>
    </row>
    <row r="19415" spans="1:1" x14ac:dyDescent="0.25">
      <c r="A19415"/>
    </row>
    <row r="19416" spans="1:1" x14ac:dyDescent="0.25">
      <c r="A19416"/>
    </row>
    <row r="19417" spans="1:1" x14ac:dyDescent="0.25">
      <c r="A19417"/>
    </row>
    <row r="19418" spans="1:1" x14ac:dyDescent="0.25">
      <c r="A19418"/>
    </row>
    <row r="19419" spans="1:1" x14ac:dyDescent="0.25">
      <c r="A19419"/>
    </row>
    <row r="19420" spans="1:1" x14ac:dyDescent="0.25">
      <c r="A19420"/>
    </row>
    <row r="19421" spans="1:1" x14ac:dyDescent="0.25">
      <c r="A19421"/>
    </row>
    <row r="19422" spans="1:1" x14ac:dyDescent="0.25">
      <c r="A19422"/>
    </row>
    <row r="19423" spans="1:1" x14ac:dyDescent="0.25">
      <c r="A19423"/>
    </row>
    <row r="19424" spans="1:1" x14ac:dyDescent="0.25">
      <c r="A19424"/>
    </row>
    <row r="19425" spans="1:1" x14ac:dyDescent="0.25">
      <c r="A19425"/>
    </row>
    <row r="19426" spans="1:1" x14ac:dyDescent="0.25">
      <c r="A19426"/>
    </row>
    <row r="19427" spans="1:1" x14ac:dyDescent="0.25">
      <c r="A19427"/>
    </row>
    <row r="19428" spans="1:1" x14ac:dyDescent="0.25">
      <c r="A19428"/>
    </row>
    <row r="19429" spans="1:1" x14ac:dyDescent="0.25">
      <c r="A19429"/>
    </row>
    <row r="19430" spans="1:1" x14ac:dyDescent="0.25">
      <c r="A19430"/>
    </row>
    <row r="19431" spans="1:1" x14ac:dyDescent="0.25">
      <c r="A19431"/>
    </row>
    <row r="19432" spans="1:1" x14ac:dyDescent="0.25">
      <c r="A19432"/>
    </row>
    <row r="19433" spans="1:1" x14ac:dyDescent="0.25">
      <c r="A19433"/>
    </row>
    <row r="19434" spans="1:1" x14ac:dyDescent="0.25">
      <c r="A19434"/>
    </row>
    <row r="19435" spans="1:1" x14ac:dyDescent="0.25">
      <c r="A19435"/>
    </row>
    <row r="19436" spans="1:1" x14ac:dyDescent="0.25">
      <c r="A19436"/>
    </row>
    <row r="19437" spans="1:1" x14ac:dyDescent="0.25">
      <c r="A19437"/>
    </row>
    <row r="19438" spans="1:1" x14ac:dyDescent="0.25">
      <c r="A19438"/>
    </row>
    <row r="19439" spans="1:1" x14ac:dyDescent="0.25">
      <c r="A19439"/>
    </row>
    <row r="19440" spans="1:1" x14ac:dyDescent="0.25">
      <c r="A19440"/>
    </row>
    <row r="19441" spans="1:1" x14ac:dyDescent="0.25">
      <c r="A19441"/>
    </row>
    <row r="19442" spans="1:1" x14ac:dyDescent="0.25">
      <c r="A19442"/>
    </row>
    <row r="19443" spans="1:1" x14ac:dyDescent="0.25">
      <c r="A19443"/>
    </row>
    <row r="19444" spans="1:1" x14ac:dyDescent="0.25">
      <c r="A19444"/>
    </row>
    <row r="19445" spans="1:1" x14ac:dyDescent="0.25">
      <c r="A19445"/>
    </row>
    <row r="19446" spans="1:1" x14ac:dyDescent="0.25">
      <c r="A19446"/>
    </row>
    <row r="19447" spans="1:1" x14ac:dyDescent="0.25">
      <c r="A19447"/>
    </row>
    <row r="19448" spans="1:1" x14ac:dyDescent="0.25">
      <c r="A19448"/>
    </row>
    <row r="19449" spans="1:1" x14ac:dyDescent="0.25">
      <c r="A19449"/>
    </row>
    <row r="19450" spans="1:1" x14ac:dyDescent="0.25">
      <c r="A19450"/>
    </row>
    <row r="19451" spans="1:1" x14ac:dyDescent="0.25">
      <c r="A19451"/>
    </row>
    <row r="19452" spans="1:1" x14ac:dyDescent="0.25">
      <c r="A19452"/>
    </row>
    <row r="19453" spans="1:1" x14ac:dyDescent="0.25">
      <c r="A19453"/>
    </row>
    <row r="19454" spans="1:1" x14ac:dyDescent="0.25">
      <c r="A19454"/>
    </row>
    <row r="19455" spans="1:1" x14ac:dyDescent="0.25">
      <c r="A19455"/>
    </row>
    <row r="19456" spans="1:1" x14ac:dyDescent="0.25">
      <c r="A19456"/>
    </row>
    <row r="19457" spans="1:1" x14ac:dyDescent="0.25">
      <c r="A19457"/>
    </row>
    <row r="19458" spans="1:1" x14ac:dyDescent="0.25">
      <c r="A19458"/>
    </row>
    <row r="19459" spans="1:1" x14ac:dyDescent="0.25">
      <c r="A19459"/>
    </row>
    <row r="19460" spans="1:1" x14ac:dyDescent="0.25">
      <c r="A19460"/>
    </row>
    <row r="19461" spans="1:1" x14ac:dyDescent="0.25">
      <c r="A19461"/>
    </row>
    <row r="19462" spans="1:1" x14ac:dyDescent="0.25">
      <c r="A19462"/>
    </row>
    <row r="19463" spans="1:1" x14ac:dyDescent="0.25">
      <c r="A19463"/>
    </row>
    <row r="19464" spans="1:1" x14ac:dyDescent="0.25">
      <c r="A19464"/>
    </row>
    <row r="19465" spans="1:1" x14ac:dyDescent="0.25">
      <c r="A19465"/>
    </row>
    <row r="19466" spans="1:1" x14ac:dyDescent="0.25">
      <c r="A19466"/>
    </row>
    <row r="19467" spans="1:1" x14ac:dyDescent="0.25">
      <c r="A19467"/>
    </row>
    <row r="19468" spans="1:1" x14ac:dyDescent="0.25">
      <c r="A19468"/>
    </row>
    <row r="19469" spans="1:1" x14ac:dyDescent="0.25">
      <c r="A19469"/>
    </row>
    <row r="19470" spans="1:1" x14ac:dyDescent="0.25">
      <c r="A19470"/>
    </row>
    <row r="19471" spans="1:1" x14ac:dyDescent="0.25">
      <c r="A19471"/>
    </row>
    <row r="19472" spans="1:1" x14ac:dyDescent="0.25">
      <c r="A19472"/>
    </row>
    <row r="19473" spans="1:1" x14ac:dyDescent="0.25">
      <c r="A19473"/>
    </row>
    <row r="19474" spans="1:1" x14ac:dyDescent="0.25">
      <c r="A19474"/>
    </row>
    <row r="19475" spans="1:1" x14ac:dyDescent="0.25">
      <c r="A19475"/>
    </row>
    <row r="19476" spans="1:1" x14ac:dyDescent="0.25">
      <c r="A19476"/>
    </row>
    <row r="19477" spans="1:1" x14ac:dyDescent="0.25">
      <c r="A19477"/>
    </row>
    <row r="19478" spans="1:1" x14ac:dyDescent="0.25">
      <c r="A19478"/>
    </row>
    <row r="19479" spans="1:1" x14ac:dyDescent="0.25">
      <c r="A19479"/>
    </row>
    <row r="19480" spans="1:1" x14ac:dyDescent="0.25">
      <c r="A19480"/>
    </row>
    <row r="19481" spans="1:1" x14ac:dyDescent="0.25">
      <c r="A19481"/>
    </row>
    <row r="19482" spans="1:1" x14ac:dyDescent="0.25">
      <c r="A19482"/>
    </row>
    <row r="19483" spans="1:1" x14ac:dyDescent="0.25">
      <c r="A19483"/>
    </row>
    <row r="19484" spans="1:1" x14ac:dyDescent="0.25">
      <c r="A19484"/>
    </row>
    <row r="19485" spans="1:1" x14ac:dyDescent="0.25">
      <c r="A19485"/>
    </row>
    <row r="19486" spans="1:1" x14ac:dyDescent="0.25">
      <c r="A19486"/>
    </row>
    <row r="19487" spans="1:1" x14ac:dyDescent="0.25">
      <c r="A19487"/>
    </row>
    <row r="19488" spans="1:1" x14ac:dyDescent="0.25">
      <c r="A19488"/>
    </row>
    <row r="19489" spans="1:1" x14ac:dyDescent="0.25">
      <c r="A19489"/>
    </row>
    <row r="19490" spans="1:1" x14ac:dyDescent="0.25">
      <c r="A19490"/>
    </row>
    <row r="19491" spans="1:1" x14ac:dyDescent="0.25">
      <c r="A19491"/>
    </row>
    <row r="19492" spans="1:1" x14ac:dyDescent="0.25">
      <c r="A19492"/>
    </row>
    <row r="19493" spans="1:1" x14ac:dyDescent="0.25">
      <c r="A19493"/>
    </row>
    <row r="19494" spans="1:1" x14ac:dyDescent="0.25">
      <c r="A19494"/>
    </row>
    <row r="19495" spans="1:1" x14ac:dyDescent="0.25">
      <c r="A19495"/>
    </row>
    <row r="19496" spans="1:1" x14ac:dyDescent="0.25">
      <c r="A19496"/>
    </row>
    <row r="19497" spans="1:1" x14ac:dyDescent="0.25">
      <c r="A19497"/>
    </row>
    <row r="19498" spans="1:1" x14ac:dyDescent="0.25">
      <c r="A19498"/>
    </row>
    <row r="19499" spans="1:1" x14ac:dyDescent="0.25">
      <c r="A19499"/>
    </row>
    <row r="19500" spans="1:1" x14ac:dyDescent="0.25">
      <c r="A19500"/>
    </row>
    <row r="19501" spans="1:1" x14ac:dyDescent="0.25">
      <c r="A19501"/>
    </row>
    <row r="19502" spans="1:1" x14ac:dyDescent="0.25">
      <c r="A19502"/>
    </row>
    <row r="19503" spans="1:1" x14ac:dyDescent="0.25">
      <c r="A19503"/>
    </row>
    <row r="19504" spans="1:1" x14ac:dyDescent="0.25">
      <c r="A19504"/>
    </row>
    <row r="19505" spans="1:1" x14ac:dyDescent="0.25">
      <c r="A19505"/>
    </row>
    <row r="19506" spans="1:1" x14ac:dyDescent="0.25">
      <c r="A19506"/>
    </row>
    <row r="19507" spans="1:1" x14ac:dyDescent="0.25">
      <c r="A19507"/>
    </row>
    <row r="19508" spans="1:1" x14ac:dyDescent="0.25">
      <c r="A19508"/>
    </row>
    <row r="19509" spans="1:1" x14ac:dyDescent="0.25">
      <c r="A19509"/>
    </row>
    <row r="19510" spans="1:1" x14ac:dyDescent="0.25">
      <c r="A19510"/>
    </row>
    <row r="19511" spans="1:1" x14ac:dyDescent="0.25">
      <c r="A19511"/>
    </row>
    <row r="19512" spans="1:1" x14ac:dyDescent="0.25">
      <c r="A19512"/>
    </row>
    <row r="19513" spans="1:1" x14ac:dyDescent="0.25">
      <c r="A19513"/>
    </row>
    <row r="19514" spans="1:1" x14ac:dyDescent="0.25">
      <c r="A19514"/>
    </row>
    <row r="19515" spans="1:1" x14ac:dyDescent="0.25">
      <c r="A19515"/>
    </row>
    <row r="19516" spans="1:1" x14ac:dyDescent="0.25">
      <c r="A19516"/>
    </row>
    <row r="19517" spans="1:1" x14ac:dyDescent="0.25">
      <c r="A19517"/>
    </row>
    <row r="19518" spans="1:1" x14ac:dyDescent="0.25">
      <c r="A19518"/>
    </row>
    <row r="19519" spans="1:1" x14ac:dyDescent="0.25">
      <c r="A19519"/>
    </row>
    <row r="19520" spans="1:1" x14ac:dyDescent="0.25">
      <c r="A19520"/>
    </row>
    <row r="19521" spans="1:1" x14ac:dyDescent="0.25">
      <c r="A19521"/>
    </row>
    <row r="19522" spans="1:1" x14ac:dyDescent="0.25">
      <c r="A19522"/>
    </row>
    <row r="19523" spans="1:1" x14ac:dyDescent="0.25">
      <c r="A19523"/>
    </row>
    <row r="19524" spans="1:1" x14ac:dyDescent="0.25">
      <c r="A19524"/>
    </row>
    <row r="19525" spans="1:1" x14ac:dyDescent="0.25">
      <c r="A19525"/>
    </row>
    <row r="19526" spans="1:1" x14ac:dyDescent="0.25">
      <c r="A19526"/>
    </row>
    <row r="19527" spans="1:1" x14ac:dyDescent="0.25">
      <c r="A19527"/>
    </row>
    <row r="19528" spans="1:1" x14ac:dyDescent="0.25">
      <c r="A19528"/>
    </row>
    <row r="19529" spans="1:1" x14ac:dyDescent="0.25">
      <c r="A19529"/>
    </row>
    <row r="19530" spans="1:1" x14ac:dyDescent="0.25">
      <c r="A19530"/>
    </row>
    <row r="19531" spans="1:1" x14ac:dyDescent="0.25">
      <c r="A19531"/>
    </row>
    <row r="19532" spans="1:1" x14ac:dyDescent="0.25">
      <c r="A19532"/>
    </row>
    <row r="19533" spans="1:1" x14ac:dyDescent="0.25">
      <c r="A19533"/>
    </row>
    <row r="19534" spans="1:1" x14ac:dyDescent="0.25">
      <c r="A19534"/>
    </row>
    <row r="19535" spans="1:1" x14ac:dyDescent="0.25">
      <c r="A19535"/>
    </row>
    <row r="19536" spans="1:1" x14ac:dyDescent="0.25">
      <c r="A19536"/>
    </row>
    <row r="19537" spans="1:1" x14ac:dyDescent="0.25">
      <c r="A19537"/>
    </row>
    <row r="19538" spans="1:1" x14ac:dyDescent="0.25">
      <c r="A19538"/>
    </row>
    <row r="19539" spans="1:1" x14ac:dyDescent="0.25">
      <c r="A19539"/>
    </row>
    <row r="19540" spans="1:1" x14ac:dyDescent="0.25">
      <c r="A19540"/>
    </row>
    <row r="19541" spans="1:1" x14ac:dyDescent="0.25">
      <c r="A19541"/>
    </row>
    <row r="19542" spans="1:1" x14ac:dyDescent="0.25">
      <c r="A19542"/>
    </row>
    <row r="19543" spans="1:1" x14ac:dyDescent="0.25">
      <c r="A19543"/>
    </row>
    <row r="19544" spans="1:1" x14ac:dyDescent="0.25">
      <c r="A19544"/>
    </row>
    <row r="19545" spans="1:1" x14ac:dyDescent="0.25">
      <c r="A19545"/>
    </row>
    <row r="19546" spans="1:1" x14ac:dyDescent="0.25">
      <c r="A19546"/>
    </row>
    <row r="19547" spans="1:1" x14ac:dyDescent="0.25">
      <c r="A19547"/>
    </row>
    <row r="19548" spans="1:1" x14ac:dyDescent="0.25">
      <c r="A19548"/>
    </row>
    <row r="19549" spans="1:1" x14ac:dyDescent="0.25">
      <c r="A19549"/>
    </row>
    <row r="19550" spans="1:1" x14ac:dyDescent="0.25">
      <c r="A19550"/>
    </row>
    <row r="19551" spans="1:1" x14ac:dyDescent="0.25">
      <c r="A19551"/>
    </row>
    <row r="19552" spans="1:1" x14ac:dyDescent="0.25">
      <c r="A19552"/>
    </row>
    <row r="19553" spans="1:1" x14ac:dyDescent="0.25">
      <c r="A19553"/>
    </row>
    <row r="19554" spans="1:1" x14ac:dyDescent="0.25">
      <c r="A19554"/>
    </row>
    <row r="19555" spans="1:1" x14ac:dyDescent="0.25">
      <c r="A19555"/>
    </row>
    <row r="19556" spans="1:1" x14ac:dyDescent="0.25">
      <c r="A19556"/>
    </row>
    <row r="19557" spans="1:1" x14ac:dyDescent="0.25">
      <c r="A19557"/>
    </row>
    <row r="19558" spans="1:1" x14ac:dyDescent="0.25">
      <c r="A19558"/>
    </row>
    <row r="19559" spans="1:1" x14ac:dyDescent="0.25">
      <c r="A19559"/>
    </row>
    <row r="19560" spans="1:1" x14ac:dyDescent="0.25">
      <c r="A19560"/>
    </row>
    <row r="19561" spans="1:1" x14ac:dyDescent="0.25">
      <c r="A19561"/>
    </row>
    <row r="19562" spans="1:1" x14ac:dyDescent="0.25">
      <c r="A19562"/>
    </row>
    <row r="19563" spans="1:1" x14ac:dyDescent="0.25">
      <c r="A19563"/>
    </row>
    <row r="19564" spans="1:1" x14ac:dyDescent="0.25">
      <c r="A19564"/>
    </row>
    <row r="19565" spans="1:1" x14ac:dyDescent="0.25">
      <c r="A19565"/>
    </row>
    <row r="19566" spans="1:1" x14ac:dyDescent="0.25">
      <c r="A19566"/>
    </row>
    <row r="19567" spans="1:1" x14ac:dyDescent="0.25">
      <c r="A19567"/>
    </row>
    <row r="19568" spans="1:1" x14ac:dyDescent="0.25">
      <c r="A19568"/>
    </row>
    <row r="19569" spans="1:1" x14ac:dyDescent="0.25">
      <c r="A19569"/>
    </row>
    <row r="19570" spans="1:1" x14ac:dyDescent="0.25">
      <c r="A19570"/>
    </row>
    <row r="19571" spans="1:1" x14ac:dyDescent="0.25">
      <c r="A19571"/>
    </row>
    <row r="19572" spans="1:1" x14ac:dyDescent="0.25">
      <c r="A19572"/>
    </row>
    <row r="19573" spans="1:1" x14ac:dyDescent="0.25">
      <c r="A19573"/>
    </row>
    <row r="19574" spans="1:1" x14ac:dyDescent="0.25">
      <c r="A19574"/>
    </row>
    <row r="19575" spans="1:1" x14ac:dyDescent="0.25">
      <c r="A19575"/>
    </row>
    <row r="19576" spans="1:1" x14ac:dyDescent="0.25">
      <c r="A19576"/>
    </row>
    <row r="19577" spans="1:1" x14ac:dyDescent="0.25">
      <c r="A19577"/>
    </row>
    <row r="19578" spans="1:1" x14ac:dyDescent="0.25">
      <c r="A19578"/>
    </row>
    <row r="19579" spans="1:1" x14ac:dyDescent="0.25">
      <c r="A19579"/>
    </row>
    <row r="19580" spans="1:1" x14ac:dyDescent="0.25">
      <c r="A19580"/>
    </row>
    <row r="19581" spans="1:1" x14ac:dyDescent="0.25">
      <c r="A19581"/>
    </row>
    <row r="19582" spans="1:1" x14ac:dyDescent="0.25">
      <c r="A19582"/>
    </row>
    <row r="19583" spans="1:1" x14ac:dyDescent="0.25">
      <c r="A19583"/>
    </row>
    <row r="19584" spans="1:1" x14ac:dyDescent="0.25">
      <c r="A19584"/>
    </row>
    <row r="19585" spans="1:1" x14ac:dyDescent="0.25">
      <c r="A19585"/>
    </row>
    <row r="19586" spans="1:1" x14ac:dyDescent="0.25">
      <c r="A19586"/>
    </row>
    <row r="19587" spans="1:1" x14ac:dyDescent="0.25">
      <c r="A19587"/>
    </row>
    <row r="19588" spans="1:1" x14ac:dyDescent="0.25">
      <c r="A19588"/>
    </row>
    <row r="19589" spans="1:1" x14ac:dyDescent="0.25">
      <c r="A19589"/>
    </row>
    <row r="19590" spans="1:1" x14ac:dyDescent="0.25">
      <c r="A19590"/>
    </row>
    <row r="19591" spans="1:1" x14ac:dyDescent="0.25">
      <c r="A19591"/>
    </row>
    <row r="19592" spans="1:1" x14ac:dyDescent="0.25">
      <c r="A19592"/>
    </row>
    <row r="19593" spans="1:1" x14ac:dyDescent="0.25">
      <c r="A19593"/>
    </row>
    <row r="19594" spans="1:1" x14ac:dyDescent="0.25">
      <c r="A19594"/>
    </row>
    <row r="19595" spans="1:1" x14ac:dyDescent="0.25">
      <c r="A19595"/>
    </row>
    <row r="19596" spans="1:1" x14ac:dyDescent="0.25">
      <c r="A19596"/>
    </row>
    <row r="19597" spans="1:1" x14ac:dyDescent="0.25">
      <c r="A19597"/>
    </row>
    <row r="19598" spans="1:1" x14ac:dyDescent="0.25">
      <c r="A19598"/>
    </row>
    <row r="19599" spans="1:1" x14ac:dyDescent="0.25">
      <c r="A19599"/>
    </row>
    <row r="19600" spans="1:1" x14ac:dyDescent="0.25">
      <c r="A19600"/>
    </row>
    <row r="19601" spans="1:1" x14ac:dyDescent="0.25">
      <c r="A19601"/>
    </row>
    <row r="19602" spans="1:1" x14ac:dyDescent="0.25">
      <c r="A19602"/>
    </row>
    <row r="19603" spans="1:1" x14ac:dyDescent="0.25">
      <c r="A19603"/>
    </row>
    <row r="19604" spans="1:1" x14ac:dyDescent="0.25">
      <c r="A19604"/>
    </row>
    <row r="19605" spans="1:1" x14ac:dyDescent="0.25">
      <c r="A19605"/>
    </row>
    <row r="19606" spans="1:1" x14ac:dyDescent="0.25">
      <c r="A19606"/>
    </row>
    <row r="19607" spans="1:1" x14ac:dyDescent="0.25">
      <c r="A19607"/>
    </row>
    <row r="19608" spans="1:1" x14ac:dyDescent="0.25">
      <c r="A19608"/>
    </row>
    <row r="19609" spans="1:1" x14ac:dyDescent="0.25">
      <c r="A19609"/>
    </row>
    <row r="19610" spans="1:1" x14ac:dyDescent="0.25">
      <c r="A19610"/>
    </row>
    <row r="19611" spans="1:1" x14ac:dyDescent="0.25">
      <c r="A19611"/>
    </row>
    <row r="19612" spans="1:1" x14ac:dyDescent="0.25">
      <c r="A19612"/>
    </row>
    <row r="19613" spans="1:1" x14ac:dyDescent="0.25">
      <c r="A19613"/>
    </row>
    <row r="19614" spans="1:1" x14ac:dyDescent="0.25">
      <c r="A19614"/>
    </row>
    <row r="19615" spans="1:1" x14ac:dyDescent="0.25">
      <c r="A19615"/>
    </row>
    <row r="19616" spans="1:1" x14ac:dyDescent="0.25">
      <c r="A19616"/>
    </row>
    <row r="19617" spans="1:1" x14ac:dyDescent="0.25">
      <c r="A19617"/>
    </row>
    <row r="19618" spans="1:1" x14ac:dyDescent="0.25">
      <c r="A19618"/>
    </row>
    <row r="19619" spans="1:1" x14ac:dyDescent="0.25">
      <c r="A19619"/>
    </row>
    <row r="19620" spans="1:1" x14ac:dyDescent="0.25">
      <c r="A19620"/>
    </row>
    <row r="19621" spans="1:1" x14ac:dyDescent="0.25">
      <c r="A19621"/>
    </row>
    <row r="19622" spans="1:1" x14ac:dyDescent="0.25">
      <c r="A19622"/>
    </row>
    <row r="19623" spans="1:1" x14ac:dyDescent="0.25">
      <c r="A19623"/>
    </row>
    <row r="19624" spans="1:1" x14ac:dyDescent="0.25">
      <c r="A19624"/>
    </row>
    <row r="19625" spans="1:1" x14ac:dyDescent="0.25">
      <c r="A19625"/>
    </row>
    <row r="19626" spans="1:1" x14ac:dyDescent="0.25">
      <c r="A19626"/>
    </row>
    <row r="19627" spans="1:1" x14ac:dyDescent="0.25">
      <c r="A19627"/>
    </row>
    <row r="19628" spans="1:1" x14ac:dyDescent="0.25">
      <c r="A19628"/>
    </row>
    <row r="19629" spans="1:1" x14ac:dyDescent="0.25">
      <c r="A19629"/>
    </row>
    <row r="19630" spans="1:1" x14ac:dyDescent="0.25">
      <c r="A19630"/>
    </row>
    <row r="19631" spans="1:1" x14ac:dyDescent="0.25">
      <c r="A19631"/>
    </row>
    <row r="19632" spans="1:1" x14ac:dyDescent="0.25">
      <c r="A19632"/>
    </row>
    <row r="19633" spans="1:1" x14ac:dyDescent="0.25">
      <c r="A19633"/>
    </row>
    <row r="19634" spans="1:1" x14ac:dyDescent="0.25">
      <c r="A19634"/>
    </row>
    <row r="19635" spans="1:1" x14ac:dyDescent="0.25">
      <c r="A19635"/>
    </row>
    <row r="19636" spans="1:1" x14ac:dyDescent="0.25">
      <c r="A19636"/>
    </row>
    <row r="19637" spans="1:1" x14ac:dyDescent="0.25">
      <c r="A19637"/>
    </row>
    <row r="19638" spans="1:1" x14ac:dyDescent="0.25">
      <c r="A19638"/>
    </row>
    <row r="19639" spans="1:1" x14ac:dyDescent="0.25">
      <c r="A19639"/>
    </row>
    <row r="19640" spans="1:1" x14ac:dyDescent="0.25">
      <c r="A19640"/>
    </row>
    <row r="19641" spans="1:1" x14ac:dyDescent="0.25">
      <c r="A19641"/>
    </row>
    <row r="19642" spans="1:1" x14ac:dyDescent="0.25">
      <c r="A19642"/>
    </row>
    <row r="19643" spans="1:1" x14ac:dyDescent="0.25">
      <c r="A19643"/>
    </row>
    <row r="19644" spans="1:1" x14ac:dyDescent="0.25">
      <c r="A19644"/>
    </row>
    <row r="19645" spans="1:1" x14ac:dyDescent="0.25">
      <c r="A19645"/>
    </row>
    <row r="19646" spans="1:1" x14ac:dyDescent="0.25">
      <c r="A19646"/>
    </row>
    <row r="19647" spans="1:1" x14ac:dyDescent="0.25">
      <c r="A19647"/>
    </row>
    <row r="19648" spans="1:1" x14ac:dyDescent="0.25">
      <c r="A19648"/>
    </row>
    <row r="19649" spans="1:1" x14ac:dyDescent="0.25">
      <c r="A19649"/>
    </row>
    <row r="19650" spans="1:1" x14ac:dyDescent="0.25">
      <c r="A19650"/>
    </row>
    <row r="19651" spans="1:1" x14ac:dyDescent="0.25">
      <c r="A19651"/>
    </row>
    <row r="19652" spans="1:1" x14ac:dyDescent="0.25">
      <c r="A19652"/>
    </row>
    <row r="19653" spans="1:1" x14ac:dyDescent="0.25">
      <c r="A19653"/>
    </row>
    <row r="19654" spans="1:1" x14ac:dyDescent="0.25">
      <c r="A19654"/>
    </row>
    <row r="19655" spans="1:1" x14ac:dyDescent="0.25">
      <c r="A19655"/>
    </row>
    <row r="19656" spans="1:1" x14ac:dyDescent="0.25">
      <c r="A19656"/>
    </row>
    <row r="19657" spans="1:1" x14ac:dyDescent="0.25">
      <c r="A19657"/>
    </row>
    <row r="19658" spans="1:1" x14ac:dyDescent="0.25">
      <c r="A19658"/>
    </row>
    <row r="19659" spans="1:1" x14ac:dyDescent="0.25">
      <c r="A19659"/>
    </row>
    <row r="19660" spans="1:1" x14ac:dyDescent="0.25">
      <c r="A19660"/>
    </row>
    <row r="19661" spans="1:1" x14ac:dyDescent="0.25">
      <c r="A19661"/>
    </row>
    <row r="19662" spans="1:1" x14ac:dyDescent="0.25">
      <c r="A19662"/>
    </row>
    <row r="19663" spans="1:1" x14ac:dyDescent="0.25">
      <c r="A19663"/>
    </row>
    <row r="19664" spans="1:1" x14ac:dyDescent="0.25">
      <c r="A19664"/>
    </row>
    <row r="19665" spans="1:1" x14ac:dyDescent="0.25">
      <c r="A19665"/>
    </row>
    <row r="19666" spans="1:1" x14ac:dyDescent="0.25">
      <c r="A19666"/>
    </row>
    <row r="19667" spans="1:1" x14ac:dyDescent="0.25">
      <c r="A19667"/>
    </row>
    <row r="19668" spans="1:1" x14ac:dyDescent="0.25">
      <c r="A19668"/>
    </row>
    <row r="19669" spans="1:1" x14ac:dyDescent="0.25">
      <c r="A19669"/>
    </row>
    <row r="19670" spans="1:1" x14ac:dyDescent="0.25">
      <c r="A19670"/>
    </row>
    <row r="19671" spans="1:1" x14ac:dyDescent="0.25">
      <c r="A19671"/>
    </row>
    <row r="19672" spans="1:1" x14ac:dyDescent="0.25">
      <c r="A19672"/>
    </row>
    <row r="19673" spans="1:1" x14ac:dyDescent="0.25">
      <c r="A19673"/>
    </row>
    <row r="19674" spans="1:1" x14ac:dyDescent="0.25">
      <c r="A19674"/>
    </row>
    <row r="19675" spans="1:1" x14ac:dyDescent="0.25">
      <c r="A19675"/>
    </row>
    <row r="19676" spans="1:1" x14ac:dyDescent="0.25">
      <c r="A19676"/>
    </row>
    <row r="19677" spans="1:1" x14ac:dyDescent="0.25">
      <c r="A19677"/>
    </row>
    <row r="19678" spans="1:1" x14ac:dyDescent="0.25">
      <c r="A19678"/>
    </row>
    <row r="19679" spans="1:1" x14ac:dyDescent="0.25">
      <c r="A19679"/>
    </row>
    <row r="19680" spans="1:1" x14ac:dyDescent="0.25">
      <c r="A19680"/>
    </row>
    <row r="19681" spans="1:1" x14ac:dyDescent="0.25">
      <c r="A19681"/>
    </row>
    <row r="19682" spans="1:1" x14ac:dyDescent="0.25">
      <c r="A19682"/>
    </row>
    <row r="19683" spans="1:1" x14ac:dyDescent="0.25">
      <c r="A19683"/>
    </row>
    <row r="19684" spans="1:1" x14ac:dyDescent="0.25">
      <c r="A19684"/>
    </row>
    <row r="19685" spans="1:1" x14ac:dyDescent="0.25">
      <c r="A19685"/>
    </row>
    <row r="19686" spans="1:1" x14ac:dyDescent="0.25">
      <c r="A19686"/>
    </row>
    <row r="19687" spans="1:1" x14ac:dyDescent="0.25">
      <c r="A19687"/>
    </row>
    <row r="19688" spans="1:1" x14ac:dyDescent="0.25">
      <c r="A19688"/>
    </row>
    <row r="19689" spans="1:1" x14ac:dyDescent="0.25">
      <c r="A19689"/>
    </row>
    <row r="19690" spans="1:1" x14ac:dyDescent="0.25">
      <c r="A19690"/>
    </row>
    <row r="19691" spans="1:1" x14ac:dyDescent="0.25">
      <c r="A19691"/>
    </row>
    <row r="19692" spans="1:1" x14ac:dyDescent="0.25">
      <c r="A19692"/>
    </row>
    <row r="19693" spans="1:1" x14ac:dyDescent="0.25">
      <c r="A19693"/>
    </row>
    <row r="19694" spans="1:1" x14ac:dyDescent="0.25">
      <c r="A19694"/>
    </row>
    <row r="19695" spans="1:1" x14ac:dyDescent="0.25">
      <c r="A19695"/>
    </row>
    <row r="19696" spans="1:1" x14ac:dyDescent="0.25">
      <c r="A19696"/>
    </row>
    <row r="19697" spans="1:1" x14ac:dyDescent="0.25">
      <c r="A19697"/>
    </row>
    <row r="19698" spans="1:1" x14ac:dyDescent="0.25">
      <c r="A19698"/>
    </row>
    <row r="19699" spans="1:1" x14ac:dyDescent="0.25">
      <c r="A19699"/>
    </row>
    <row r="19700" spans="1:1" x14ac:dyDescent="0.25">
      <c r="A19700"/>
    </row>
    <row r="19701" spans="1:1" x14ac:dyDescent="0.25">
      <c r="A19701"/>
    </row>
    <row r="19702" spans="1:1" x14ac:dyDescent="0.25">
      <c r="A19702"/>
    </row>
    <row r="19703" spans="1:1" x14ac:dyDescent="0.25">
      <c r="A19703"/>
    </row>
    <row r="19704" spans="1:1" x14ac:dyDescent="0.25">
      <c r="A19704"/>
    </row>
    <row r="19705" spans="1:1" x14ac:dyDescent="0.25">
      <c r="A19705"/>
    </row>
    <row r="19706" spans="1:1" x14ac:dyDescent="0.25">
      <c r="A19706"/>
    </row>
    <row r="19707" spans="1:1" x14ac:dyDescent="0.25">
      <c r="A19707"/>
    </row>
    <row r="19708" spans="1:1" x14ac:dyDescent="0.25">
      <c r="A19708"/>
    </row>
    <row r="19709" spans="1:1" x14ac:dyDescent="0.25">
      <c r="A19709"/>
    </row>
    <row r="19710" spans="1:1" x14ac:dyDescent="0.25">
      <c r="A19710"/>
    </row>
    <row r="19711" spans="1:1" x14ac:dyDescent="0.25">
      <c r="A19711"/>
    </row>
    <row r="19712" spans="1:1" x14ac:dyDescent="0.25">
      <c r="A19712"/>
    </row>
    <row r="19713" spans="1:1" x14ac:dyDescent="0.25">
      <c r="A19713"/>
    </row>
    <row r="19714" spans="1:1" x14ac:dyDescent="0.25">
      <c r="A19714"/>
    </row>
    <row r="19715" spans="1:1" x14ac:dyDescent="0.25">
      <c r="A19715"/>
    </row>
    <row r="19716" spans="1:1" x14ac:dyDescent="0.25">
      <c r="A19716"/>
    </row>
    <row r="19717" spans="1:1" x14ac:dyDescent="0.25">
      <c r="A19717"/>
    </row>
    <row r="19718" spans="1:1" x14ac:dyDescent="0.25">
      <c r="A19718"/>
    </row>
    <row r="19719" spans="1:1" x14ac:dyDescent="0.25">
      <c r="A19719"/>
    </row>
    <row r="19720" spans="1:1" x14ac:dyDescent="0.25">
      <c r="A19720"/>
    </row>
    <row r="19721" spans="1:1" x14ac:dyDescent="0.25">
      <c r="A19721"/>
    </row>
    <row r="19722" spans="1:1" x14ac:dyDescent="0.25">
      <c r="A19722"/>
    </row>
    <row r="19723" spans="1:1" x14ac:dyDescent="0.25">
      <c r="A19723"/>
    </row>
    <row r="19724" spans="1:1" x14ac:dyDescent="0.25">
      <c r="A19724"/>
    </row>
    <row r="19725" spans="1:1" x14ac:dyDescent="0.25">
      <c r="A19725"/>
    </row>
    <row r="19726" spans="1:1" x14ac:dyDescent="0.25">
      <c r="A19726"/>
    </row>
    <row r="19727" spans="1:1" x14ac:dyDescent="0.25">
      <c r="A19727"/>
    </row>
    <row r="19728" spans="1:1" x14ac:dyDescent="0.25">
      <c r="A19728"/>
    </row>
    <row r="19729" spans="1:1" x14ac:dyDescent="0.25">
      <c r="A19729"/>
    </row>
    <row r="19730" spans="1:1" x14ac:dyDescent="0.25">
      <c r="A19730"/>
    </row>
    <row r="19731" spans="1:1" x14ac:dyDescent="0.25">
      <c r="A19731"/>
    </row>
    <row r="19732" spans="1:1" x14ac:dyDescent="0.25">
      <c r="A19732"/>
    </row>
    <row r="19733" spans="1:1" x14ac:dyDescent="0.25">
      <c r="A19733"/>
    </row>
    <row r="19734" spans="1:1" x14ac:dyDescent="0.25">
      <c r="A19734"/>
    </row>
    <row r="19735" spans="1:1" x14ac:dyDescent="0.25">
      <c r="A19735"/>
    </row>
    <row r="19736" spans="1:1" x14ac:dyDescent="0.25">
      <c r="A19736"/>
    </row>
    <row r="19737" spans="1:1" x14ac:dyDescent="0.25">
      <c r="A19737"/>
    </row>
    <row r="19738" spans="1:1" x14ac:dyDescent="0.25">
      <c r="A19738"/>
    </row>
    <row r="19739" spans="1:1" x14ac:dyDescent="0.25">
      <c r="A19739"/>
    </row>
    <row r="19740" spans="1:1" x14ac:dyDescent="0.25">
      <c r="A19740"/>
    </row>
    <row r="19741" spans="1:1" x14ac:dyDescent="0.25">
      <c r="A19741"/>
    </row>
    <row r="19742" spans="1:1" x14ac:dyDescent="0.25">
      <c r="A19742"/>
    </row>
    <row r="19743" spans="1:1" x14ac:dyDescent="0.25">
      <c r="A19743"/>
    </row>
    <row r="19744" spans="1:1" x14ac:dyDescent="0.25">
      <c r="A19744"/>
    </row>
    <row r="19745" spans="1:1" x14ac:dyDescent="0.25">
      <c r="A19745"/>
    </row>
    <row r="19746" spans="1:1" x14ac:dyDescent="0.25">
      <c r="A19746"/>
    </row>
    <row r="19747" spans="1:1" x14ac:dyDescent="0.25">
      <c r="A19747"/>
    </row>
    <row r="19748" spans="1:1" x14ac:dyDescent="0.25">
      <c r="A19748"/>
    </row>
    <row r="19749" spans="1:1" x14ac:dyDescent="0.25">
      <c r="A19749"/>
    </row>
    <row r="19750" spans="1:1" x14ac:dyDescent="0.25">
      <c r="A19750"/>
    </row>
    <row r="19751" spans="1:1" x14ac:dyDescent="0.25">
      <c r="A19751"/>
    </row>
    <row r="19752" spans="1:1" x14ac:dyDescent="0.25">
      <c r="A19752"/>
    </row>
    <row r="19753" spans="1:1" x14ac:dyDescent="0.25">
      <c r="A19753"/>
    </row>
    <row r="19754" spans="1:1" x14ac:dyDescent="0.25">
      <c r="A19754"/>
    </row>
    <row r="19755" spans="1:1" x14ac:dyDescent="0.25">
      <c r="A19755"/>
    </row>
    <row r="19756" spans="1:1" x14ac:dyDescent="0.25">
      <c r="A19756"/>
    </row>
    <row r="19757" spans="1:1" x14ac:dyDescent="0.25">
      <c r="A19757"/>
    </row>
    <row r="19758" spans="1:1" x14ac:dyDescent="0.25">
      <c r="A19758"/>
    </row>
    <row r="19759" spans="1:1" x14ac:dyDescent="0.25">
      <c r="A19759"/>
    </row>
    <row r="19760" spans="1:1" x14ac:dyDescent="0.25">
      <c r="A19760"/>
    </row>
    <row r="19761" spans="1:1" x14ac:dyDescent="0.25">
      <c r="A19761"/>
    </row>
    <row r="19762" spans="1:1" x14ac:dyDescent="0.25">
      <c r="A19762"/>
    </row>
    <row r="19763" spans="1:1" x14ac:dyDescent="0.25">
      <c r="A19763"/>
    </row>
    <row r="19764" spans="1:1" x14ac:dyDescent="0.25">
      <c r="A19764"/>
    </row>
    <row r="19765" spans="1:1" x14ac:dyDescent="0.25">
      <c r="A19765"/>
    </row>
    <row r="19766" spans="1:1" x14ac:dyDescent="0.25">
      <c r="A19766"/>
    </row>
    <row r="19767" spans="1:1" x14ac:dyDescent="0.25">
      <c r="A19767"/>
    </row>
    <row r="19768" spans="1:1" x14ac:dyDescent="0.25">
      <c r="A19768"/>
    </row>
    <row r="19769" spans="1:1" x14ac:dyDescent="0.25">
      <c r="A19769"/>
    </row>
    <row r="19770" spans="1:1" x14ac:dyDescent="0.25">
      <c r="A19770"/>
    </row>
    <row r="19771" spans="1:1" x14ac:dyDescent="0.25">
      <c r="A19771"/>
    </row>
    <row r="19772" spans="1:1" x14ac:dyDescent="0.25">
      <c r="A19772"/>
    </row>
    <row r="19773" spans="1:1" x14ac:dyDescent="0.25">
      <c r="A19773"/>
    </row>
    <row r="19774" spans="1:1" x14ac:dyDescent="0.25">
      <c r="A19774"/>
    </row>
    <row r="19775" spans="1:1" x14ac:dyDescent="0.25">
      <c r="A19775"/>
    </row>
    <row r="19776" spans="1:1" x14ac:dyDescent="0.25">
      <c r="A19776"/>
    </row>
    <row r="19777" spans="1:1" x14ac:dyDescent="0.25">
      <c r="A19777"/>
    </row>
    <row r="19778" spans="1:1" x14ac:dyDescent="0.25">
      <c r="A19778"/>
    </row>
    <row r="19779" spans="1:1" x14ac:dyDescent="0.25">
      <c r="A19779"/>
    </row>
    <row r="19780" spans="1:1" x14ac:dyDescent="0.25">
      <c r="A19780"/>
    </row>
    <row r="19781" spans="1:1" x14ac:dyDescent="0.25">
      <c r="A19781"/>
    </row>
    <row r="19782" spans="1:1" x14ac:dyDescent="0.25">
      <c r="A19782"/>
    </row>
    <row r="19783" spans="1:1" x14ac:dyDescent="0.25">
      <c r="A19783"/>
    </row>
    <row r="19784" spans="1:1" x14ac:dyDescent="0.25">
      <c r="A19784"/>
    </row>
    <row r="19785" spans="1:1" x14ac:dyDescent="0.25">
      <c r="A19785"/>
    </row>
    <row r="19786" spans="1:1" x14ac:dyDescent="0.25">
      <c r="A19786"/>
    </row>
    <row r="19787" spans="1:1" x14ac:dyDescent="0.25">
      <c r="A19787"/>
    </row>
    <row r="19788" spans="1:1" x14ac:dyDescent="0.25">
      <c r="A19788"/>
    </row>
    <row r="19789" spans="1:1" x14ac:dyDescent="0.25">
      <c r="A19789"/>
    </row>
    <row r="19790" spans="1:1" x14ac:dyDescent="0.25">
      <c r="A19790"/>
    </row>
    <row r="19791" spans="1:1" x14ac:dyDescent="0.25">
      <c r="A19791"/>
    </row>
    <row r="19792" spans="1:1" x14ac:dyDescent="0.25">
      <c r="A19792"/>
    </row>
    <row r="19793" spans="1:1" x14ac:dyDescent="0.25">
      <c r="A19793"/>
    </row>
    <row r="19794" spans="1:1" x14ac:dyDescent="0.25">
      <c r="A19794"/>
    </row>
    <row r="19795" spans="1:1" x14ac:dyDescent="0.25">
      <c r="A19795"/>
    </row>
    <row r="19796" spans="1:1" x14ac:dyDescent="0.25">
      <c r="A19796"/>
    </row>
    <row r="19797" spans="1:1" x14ac:dyDescent="0.25">
      <c r="A19797"/>
    </row>
    <row r="19798" spans="1:1" x14ac:dyDescent="0.25">
      <c r="A19798"/>
    </row>
    <row r="19799" spans="1:1" x14ac:dyDescent="0.25">
      <c r="A19799"/>
    </row>
    <row r="19800" spans="1:1" x14ac:dyDescent="0.25">
      <c r="A19800"/>
    </row>
    <row r="19801" spans="1:1" x14ac:dyDescent="0.25">
      <c r="A19801"/>
    </row>
    <row r="19802" spans="1:1" x14ac:dyDescent="0.25">
      <c r="A19802"/>
    </row>
    <row r="19803" spans="1:1" x14ac:dyDescent="0.25">
      <c r="A19803"/>
    </row>
    <row r="19804" spans="1:1" x14ac:dyDescent="0.25">
      <c r="A19804"/>
    </row>
    <row r="19805" spans="1:1" x14ac:dyDescent="0.25">
      <c r="A19805"/>
    </row>
    <row r="19806" spans="1:1" x14ac:dyDescent="0.25">
      <c r="A19806"/>
    </row>
    <row r="19807" spans="1:1" x14ac:dyDescent="0.25">
      <c r="A19807"/>
    </row>
    <row r="19808" spans="1:1" x14ac:dyDescent="0.25">
      <c r="A19808"/>
    </row>
    <row r="19809" spans="1:1" x14ac:dyDescent="0.25">
      <c r="A19809"/>
    </row>
    <row r="19810" spans="1:1" x14ac:dyDescent="0.25">
      <c r="A19810"/>
    </row>
    <row r="19811" spans="1:1" x14ac:dyDescent="0.25">
      <c r="A19811"/>
    </row>
    <row r="19812" spans="1:1" x14ac:dyDescent="0.25">
      <c r="A19812"/>
    </row>
    <row r="19813" spans="1:1" x14ac:dyDescent="0.25">
      <c r="A19813"/>
    </row>
    <row r="19814" spans="1:1" x14ac:dyDescent="0.25">
      <c r="A19814"/>
    </row>
    <row r="19815" spans="1:1" x14ac:dyDescent="0.25">
      <c r="A19815"/>
    </row>
    <row r="19816" spans="1:1" x14ac:dyDescent="0.25">
      <c r="A19816"/>
    </row>
    <row r="19817" spans="1:1" x14ac:dyDescent="0.25">
      <c r="A19817"/>
    </row>
    <row r="19818" spans="1:1" x14ac:dyDescent="0.25">
      <c r="A19818"/>
    </row>
    <row r="19819" spans="1:1" x14ac:dyDescent="0.25">
      <c r="A19819"/>
    </row>
    <row r="19820" spans="1:1" x14ac:dyDescent="0.25">
      <c r="A19820"/>
    </row>
    <row r="19821" spans="1:1" x14ac:dyDescent="0.25">
      <c r="A19821"/>
    </row>
    <row r="19822" spans="1:1" x14ac:dyDescent="0.25">
      <c r="A19822"/>
    </row>
    <row r="19823" spans="1:1" x14ac:dyDescent="0.25">
      <c r="A19823"/>
    </row>
    <row r="19824" spans="1:1" x14ac:dyDescent="0.25">
      <c r="A19824"/>
    </row>
    <row r="19825" spans="1:1" x14ac:dyDescent="0.25">
      <c r="A19825"/>
    </row>
    <row r="19826" spans="1:1" x14ac:dyDescent="0.25">
      <c r="A19826"/>
    </row>
    <row r="19827" spans="1:1" x14ac:dyDescent="0.25">
      <c r="A19827"/>
    </row>
    <row r="19828" spans="1:1" x14ac:dyDescent="0.25">
      <c r="A19828"/>
    </row>
    <row r="19829" spans="1:1" x14ac:dyDescent="0.25">
      <c r="A19829"/>
    </row>
    <row r="19830" spans="1:1" x14ac:dyDescent="0.25">
      <c r="A19830"/>
    </row>
    <row r="19831" spans="1:1" x14ac:dyDescent="0.25">
      <c r="A19831"/>
    </row>
    <row r="19832" spans="1:1" x14ac:dyDescent="0.25">
      <c r="A19832"/>
    </row>
    <row r="19833" spans="1:1" x14ac:dyDescent="0.25">
      <c r="A19833"/>
    </row>
    <row r="19834" spans="1:1" x14ac:dyDescent="0.25">
      <c r="A19834"/>
    </row>
    <row r="19835" spans="1:1" x14ac:dyDescent="0.25">
      <c r="A19835"/>
    </row>
    <row r="19836" spans="1:1" x14ac:dyDescent="0.25">
      <c r="A19836"/>
    </row>
    <row r="19837" spans="1:1" x14ac:dyDescent="0.25">
      <c r="A19837"/>
    </row>
    <row r="19838" spans="1:1" x14ac:dyDescent="0.25">
      <c r="A19838"/>
    </row>
    <row r="19839" spans="1:1" x14ac:dyDescent="0.25">
      <c r="A19839"/>
    </row>
    <row r="19840" spans="1:1" x14ac:dyDescent="0.25">
      <c r="A19840"/>
    </row>
    <row r="19841" spans="1:1" x14ac:dyDescent="0.25">
      <c r="A19841"/>
    </row>
    <row r="19842" spans="1:1" x14ac:dyDescent="0.25">
      <c r="A19842"/>
    </row>
    <row r="19843" spans="1:1" x14ac:dyDescent="0.25">
      <c r="A19843"/>
    </row>
    <row r="19844" spans="1:1" x14ac:dyDescent="0.25">
      <c r="A19844"/>
    </row>
    <row r="19845" spans="1:1" x14ac:dyDescent="0.25">
      <c r="A19845"/>
    </row>
    <row r="19846" spans="1:1" x14ac:dyDescent="0.25">
      <c r="A19846"/>
    </row>
    <row r="19847" spans="1:1" x14ac:dyDescent="0.25">
      <c r="A19847"/>
    </row>
    <row r="19848" spans="1:1" x14ac:dyDescent="0.25">
      <c r="A19848"/>
    </row>
    <row r="19849" spans="1:1" x14ac:dyDescent="0.25">
      <c r="A19849"/>
    </row>
    <row r="19850" spans="1:1" x14ac:dyDescent="0.25">
      <c r="A19850"/>
    </row>
    <row r="19851" spans="1:1" x14ac:dyDescent="0.25">
      <c r="A19851"/>
    </row>
    <row r="19852" spans="1:1" x14ac:dyDescent="0.25">
      <c r="A19852"/>
    </row>
    <row r="19853" spans="1:1" x14ac:dyDescent="0.25">
      <c r="A19853"/>
    </row>
    <row r="19854" spans="1:1" x14ac:dyDescent="0.25">
      <c r="A19854"/>
    </row>
    <row r="19855" spans="1:1" x14ac:dyDescent="0.25">
      <c r="A19855"/>
    </row>
    <row r="19856" spans="1:1" x14ac:dyDescent="0.25">
      <c r="A19856"/>
    </row>
    <row r="19857" spans="1:1" x14ac:dyDescent="0.25">
      <c r="A19857"/>
    </row>
    <row r="19858" spans="1:1" x14ac:dyDescent="0.25">
      <c r="A19858"/>
    </row>
    <row r="19859" spans="1:1" x14ac:dyDescent="0.25">
      <c r="A19859"/>
    </row>
    <row r="19860" spans="1:1" x14ac:dyDescent="0.25">
      <c r="A19860"/>
    </row>
    <row r="19861" spans="1:1" x14ac:dyDescent="0.25">
      <c r="A19861"/>
    </row>
    <row r="19862" spans="1:1" x14ac:dyDescent="0.25">
      <c r="A19862"/>
    </row>
    <row r="19863" spans="1:1" x14ac:dyDescent="0.25">
      <c r="A19863"/>
    </row>
    <row r="19864" spans="1:1" x14ac:dyDescent="0.25">
      <c r="A19864"/>
    </row>
    <row r="19865" spans="1:1" x14ac:dyDescent="0.25">
      <c r="A19865"/>
    </row>
    <row r="19866" spans="1:1" x14ac:dyDescent="0.25">
      <c r="A19866"/>
    </row>
    <row r="19867" spans="1:1" x14ac:dyDescent="0.25">
      <c r="A19867"/>
    </row>
    <row r="19868" spans="1:1" x14ac:dyDescent="0.25">
      <c r="A19868"/>
    </row>
    <row r="19869" spans="1:1" x14ac:dyDescent="0.25">
      <c r="A19869"/>
    </row>
    <row r="19870" spans="1:1" x14ac:dyDescent="0.25">
      <c r="A19870"/>
    </row>
    <row r="19871" spans="1:1" x14ac:dyDescent="0.25">
      <c r="A19871"/>
    </row>
    <row r="19872" spans="1:1" x14ac:dyDescent="0.25">
      <c r="A19872"/>
    </row>
    <row r="19873" spans="1:1" x14ac:dyDescent="0.25">
      <c r="A19873"/>
    </row>
    <row r="19874" spans="1:1" x14ac:dyDescent="0.25">
      <c r="A19874"/>
    </row>
    <row r="19875" spans="1:1" x14ac:dyDescent="0.25">
      <c r="A19875"/>
    </row>
    <row r="19876" spans="1:1" x14ac:dyDescent="0.25">
      <c r="A19876"/>
    </row>
    <row r="19877" spans="1:1" x14ac:dyDescent="0.25">
      <c r="A19877"/>
    </row>
    <row r="19878" spans="1:1" x14ac:dyDescent="0.25">
      <c r="A19878"/>
    </row>
    <row r="19879" spans="1:1" x14ac:dyDescent="0.25">
      <c r="A19879"/>
    </row>
    <row r="19880" spans="1:1" x14ac:dyDescent="0.25">
      <c r="A19880"/>
    </row>
    <row r="19881" spans="1:1" x14ac:dyDescent="0.25">
      <c r="A19881"/>
    </row>
    <row r="19882" spans="1:1" x14ac:dyDescent="0.25">
      <c r="A19882"/>
    </row>
    <row r="19883" spans="1:1" x14ac:dyDescent="0.25">
      <c r="A19883"/>
    </row>
    <row r="19884" spans="1:1" x14ac:dyDescent="0.25">
      <c r="A19884"/>
    </row>
    <row r="19885" spans="1:1" x14ac:dyDescent="0.25">
      <c r="A19885"/>
    </row>
    <row r="19886" spans="1:1" x14ac:dyDescent="0.25">
      <c r="A19886"/>
    </row>
    <row r="19887" spans="1:1" x14ac:dyDescent="0.25">
      <c r="A19887"/>
    </row>
    <row r="19888" spans="1:1" x14ac:dyDescent="0.25">
      <c r="A19888"/>
    </row>
    <row r="19889" spans="1:1" x14ac:dyDescent="0.25">
      <c r="A19889"/>
    </row>
    <row r="19890" spans="1:1" x14ac:dyDescent="0.25">
      <c r="A19890"/>
    </row>
    <row r="19891" spans="1:1" x14ac:dyDescent="0.25">
      <c r="A19891"/>
    </row>
    <row r="19892" spans="1:1" x14ac:dyDescent="0.25">
      <c r="A19892"/>
    </row>
    <row r="19893" spans="1:1" x14ac:dyDescent="0.25">
      <c r="A19893"/>
    </row>
    <row r="19894" spans="1:1" x14ac:dyDescent="0.25">
      <c r="A19894"/>
    </row>
    <row r="19895" spans="1:1" x14ac:dyDescent="0.25">
      <c r="A19895"/>
    </row>
    <row r="19896" spans="1:1" x14ac:dyDescent="0.25">
      <c r="A19896"/>
    </row>
    <row r="19897" spans="1:1" x14ac:dyDescent="0.25">
      <c r="A19897"/>
    </row>
    <row r="19898" spans="1:1" x14ac:dyDescent="0.25">
      <c r="A19898"/>
    </row>
    <row r="19899" spans="1:1" x14ac:dyDescent="0.25">
      <c r="A19899"/>
    </row>
    <row r="19900" spans="1:1" x14ac:dyDescent="0.25">
      <c r="A19900"/>
    </row>
    <row r="19901" spans="1:1" x14ac:dyDescent="0.25">
      <c r="A19901"/>
    </row>
    <row r="19902" spans="1:1" x14ac:dyDescent="0.25">
      <c r="A19902"/>
    </row>
    <row r="19903" spans="1:1" x14ac:dyDescent="0.25">
      <c r="A19903"/>
    </row>
    <row r="19904" spans="1:1" x14ac:dyDescent="0.25">
      <c r="A19904"/>
    </row>
    <row r="19905" spans="1:1" x14ac:dyDescent="0.25">
      <c r="A19905"/>
    </row>
    <row r="19906" spans="1:1" x14ac:dyDescent="0.25">
      <c r="A19906"/>
    </row>
    <row r="19907" spans="1:1" x14ac:dyDescent="0.25">
      <c r="A19907"/>
    </row>
    <row r="19908" spans="1:1" x14ac:dyDescent="0.25">
      <c r="A19908"/>
    </row>
    <row r="19909" spans="1:1" x14ac:dyDescent="0.25">
      <c r="A19909"/>
    </row>
    <row r="19910" spans="1:1" x14ac:dyDescent="0.25">
      <c r="A19910"/>
    </row>
    <row r="19911" spans="1:1" x14ac:dyDescent="0.25">
      <c r="A19911"/>
    </row>
    <row r="19912" spans="1:1" x14ac:dyDescent="0.25">
      <c r="A19912"/>
    </row>
    <row r="19913" spans="1:1" x14ac:dyDescent="0.25">
      <c r="A19913"/>
    </row>
    <row r="19914" spans="1:1" x14ac:dyDescent="0.25">
      <c r="A19914"/>
    </row>
    <row r="19915" spans="1:1" x14ac:dyDescent="0.25">
      <c r="A19915"/>
    </row>
    <row r="19916" spans="1:1" x14ac:dyDescent="0.25">
      <c r="A19916"/>
    </row>
    <row r="19917" spans="1:1" x14ac:dyDescent="0.25">
      <c r="A19917"/>
    </row>
    <row r="19918" spans="1:1" x14ac:dyDescent="0.25">
      <c r="A19918"/>
    </row>
    <row r="19919" spans="1:1" x14ac:dyDescent="0.25">
      <c r="A19919"/>
    </row>
    <row r="19920" spans="1:1" x14ac:dyDescent="0.25">
      <c r="A19920"/>
    </row>
    <row r="19921" spans="1:1" x14ac:dyDescent="0.25">
      <c r="A19921"/>
    </row>
    <row r="19922" spans="1:1" x14ac:dyDescent="0.25">
      <c r="A19922"/>
    </row>
    <row r="19923" spans="1:1" x14ac:dyDescent="0.25">
      <c r="A19923"/>
    </row>
    <row r="19924" spans="1:1" x14ac:dyDescent="0.25">
      <c r="A19924"/>
    </row>
    <row r="19925" spans="1:1" x14ac:dyDescent="0.25">
      <c r="A19925"/>
    </row>
    <row r="19926" spans="1:1" x14ac:dyDescent="0.25">
      <c r="A19926"/>
    </row>
    <row r="19927" spans="1:1" x14ac:dyDescent="0.25">
      <c r="A19927"/>
    </row>
    <row r="19928" spans="1:1" x14ac:dyDescent="0.25">
      <c r="A19928"/>
    </row>
    <row r="19929" spans="1:1" x14ac:dyDescent="0.25">
      <c r="A19929"/>
    </row>
    <row r="19930" spans="1:1" x14ac:dyDescent="0.25">
      <c r="A19930"/>
    </row>
    <row r="19931" spans="1:1" x14ac:dyDescent="0.25">
      <c r="A19931"/>
    </row>
    <row r="19932" spans="1:1" x14ac:dyDescent="0.25">
      <c r="A19932"/>
    </row>
    <row r="19933" spans="1:1" x14ac:dyDescent="0.25">
      <c r="A19933"/>
    </row>
    <row r="19934" spans="1:1" x14ac:dyDescent="0.25">
      <c r="A19934"/>
    </row>
    <row r="19935" spans="1:1" x14ac:dyDescent="0.25">
      <c r="A19935"/>
    </row>
    <row r="19936" spans="1:1" x14ac:dyDescent="0.25">
      <c r="A19936"/>
    </row>
    <row r="19937" spans="1:1" x14ac:dyDescent="0.25">
      <c r="A19937"/>
    </row>
    <row r="19938" spans="1:1" x14ac:dyDescent="0.25">
      <c r="A19938"/>
    </row>
    <row r="19939" spans="1:1" x14ac:dyDescent="0.25">
      <c r="A19939"/>
    </row>
    <row r="19940" spans="1:1" x14ac:dyDescent="0.25">
      <c r="A19940"/>
    </row>
    <row r="19941" spans="1:1" x14ac:dyDescent="0.25">
      <c r="A19941"/>
    </row>
    <row r="19942" spans="1:1" x14ac:dyDescent="0.25">
      <c r="A19942"/>
    </row>
    <row r="19943" spans="1:1" x14ac:dyDescent="0.25">
      <c r="A19943"/>
    </row>
    <row r="19944" spans="1:1" x14ac:dyDescent="0.25">
      <c r="A19944"/>
    </row>
    <row r="19945" spans="1:1" x14ac:dyDescent="0.25">
      <c r="A19945"/>
    </row>
    <row r="19946" spans="1:1" x14ac:dyDescent="0.25">
      <c r="A19946"/>
    </row>
    <row r="19947" spans="1:1" x14ac:dyDescent="0.25">
      <c r="A19947"/>
    </row>
    <row r="19948" spans="1:1" x14ac:dyDescent="0.25">
      <c r="A19948"/>
    </row>
    <row r="19949" spans="1:1" x14ac:dyDescent="0.25">
      <c r="A19949"/>
    </row>
    <row r="19950" spans="1:1" x14ac:dyDescent="0.25">
      <c r="A19950"/>
    </row>
    <row r="19951" spans="1:1" x14ac:dyDescent="0.25">
      <c r="A19951"/>
    </row>
    <row r="19952" spans="1:1" x14ac:dyDescent="0.25">
      <c r="A19952"/>
    </row>
    <row r="19953" spans="1:1" x14ac:dyDescent="0.25">
      <c r="A19953"/>
    </row>
    <row r="19954" spans="1:1" x14ac:dyDescent="0.25">
      <c r="A19954"/>
    </row>
    <row r="19955" spans="1:1" x14ac:dyDescent="0.25">
      <c r="A19955"/>
    </row>
    <row r="19956" spans="1:1" x14ac:dyDescent="0.25">
      <c r="A19956"/>
    </row>
    <row r="19957" spans="1:1" x14ac:dyDescent="0.25">
      <c r="A19957"/>
    </row>
    <row r="19958" spans="1:1" x14ac:dyDescent="0.25">
      <c r="A19958"/>
    </row>
    <row r="19959" spans="1:1" x14ac:dyDescent="0.25">
      <c r="A19959"/>
    </row>
    <row r="19960" spans="1:1" x14ac:dyDescent="0.25">
      <c r="A19960"/>
    </row>
    <row r="19961" spans="1:1" x14ac:dyDescent="0.25">
      <c r="A19961"/>
    </row>
    <row r="19962" spans="1:1" x14ac:dyDescent="0.25">
      <c r="A19962"/>
    </row>
    <row r="19963" spans="1:1" x14ac:dyDescent="0.25">
      <c r="A19963"/>
    </row>
    <row r="19964" spans="1:1" x14ac:dyDescent="0.25">
      <c r="A19964"/>
    </row>
    <row r="19965" spans="1:1" x14ac:dyDescent="0.25">
      <c r="A19965"/>
    </row>
    <row r="19966" spans="1:1" x14ac:dyDescent="0.25">
      <c r="A19966"/>
    </row>
    <row r="19967" spans="1:1" x14ac:dyDescent="0.25">
      <c r="A19967"/>
    </row>
    <row r="19968" spans="1:1" x14ac:dyDescent="0.25">
      <c r="A19968"/>
    </row>
    <row r="19969" spans="1:1" x14ac:dyDescent="0.25">
      <c r="A19969"/>
    </row>
    <row r="19970" spans="1:1" x14ac:dyDescent="0.25">
      <c r="A19970"/>
    </row>
    <row r="19971" spans="1:1" x14ac:dyDescent="0.25">
      <c r="A19971"/>
    </row>
    <row r="19972" spans="1:1" x14ac:dyDescent="0.25">
      <c r="A19972"/>
    </row>
    <row r="19973" spans="1:1" x14ac:dyDescent="0.25">
      <c r="A19973"/>
    </row>
    <row r="19974" spans="1:1" x14ac:dyDescent="0.25">
      <c r="A19974"/>
    </row>
    <row r="19975" spans="1:1" x14ac:dyDescent="0.25">
      <c r="A19975"/>
    </row>
    <row r="19976" spans="1:1" x14ac:dyDescent="0.25">
      <c r="A19976"/>
    </row>
    <row r="19977" spans="1:1" x14ac:dyDescent="0.25">
      <c r="A19977"/>
    </row>
    <row r="19978" spans="1:1" x14ac:dyDescent="0.25">
      <c r="A19978"/>
    </row>
    <row r="19979" spans="1:1" x14ac:dyDescent="0.25">
      <c r="A19979"/>
    </row>
    <row r="19980" spans="1:1" x14ac:dyDescent="0.25">
      <c r="A19980"/>
    </row>
    <row r="19981" spans="1:1" x14ac:dyDescent="0.25">
      <c r="A19981"/>
    </row>
    <row r="19982" spans="1:1" x14ac:dyDescent="0.25">
      <c r="A19982"/>
    </row>
    <row r="19983" spans="1:1" x14ac:dyDescent="0.25">
      <c r="A19983"/>
    </row>
    <row r="19984" spans="1:1" x14ac:dyDescent="0.25">
      <c r="A19984"/>
    </row>
    <row r="19985" spans="1:1" x14ac:dyDescent="0.25">
      <c r="A19985"/>
    </row>
    <row r="19986" spans="1:1" x14ac:dyDescent="0.25">
      <c r="A19986"/>
    </row>
    <row r="19987" spans="1:1" x14ac:dyDescent="0.25">
      <c r="A19987"/>
    </row>
    <row r="19988" spans="1:1" x14ac:dyDescent="0.25">
      <c r="A19988"/>
    </row>
    <row r="19989" spans="1:1" x14ac:dyDescent="0.25">
      <c r="A19989"/>
    </row>
    <row r="19990" spans="1:1" x14ac:dyDescent="0.25">
      <c r="A19990"/>
    </row>
    <row r="19991" spans="1:1" x14ac:dyDescent="0.25">
      <c r="A19991"/>
    </row>
    <row r="19992" spans="1:1" x14ac:dyDescent="0.25">
      <c r="A19992"/>
    </row>
    <row r="19993" spans="1:1" x14ac:dyDescent="0.25">
      <c r="A19993"/>
    </row>
    <row r="19994" spans="1:1" x14ac:dyDescent="0.25">
      <c r="A19994"/>
    </row>
    <row r="19995" spans="1:1" x14ac:dyDescent="0.25">
      <c r="A19995"/>
    </row>
    <row r="19996" spans="1:1" x14ac:dyDescent="0.25">
      <c r="A19996"/>
    </row>
    <row r="19997" spans="1:1" x14ac:dyDescent="0.25">
      <c r="A19997"/>
    </row>
    <row r="19998" spans="1:1" x14ac:dyDescent="0.25">
      <c r="A19998"/>
    </row>
    <row r="19999" spans="1:1" x14ac:dyDescent="0.25">
      <c r="A19999"/>
    </row>
    <row r="20000" spans="1:1" x14ac:dyDescent="0.25">
      <c r="A20000"/>
    </row>
    <row r="20001" spans="1:1" x14ac:dyDescent="0.25">
      <c r="A20001"/>
    </row>
    <row r="20002" spans="1:1" x14ac:dyDescent="0.25">
      <c r="A20002"/>
    </row>
    <row r="20003" spans="1:1" x14ac:dyDescent="0.25">
      <c r="A20003"/>
    </row>
    <row r="20004" spans="1:1" x14ac:dyDescent="0.25">
      <c r="A20004"/>
    </row>
    <row r="20005" spans="1:1" x14ac:dyDescent="0.25">
      <c r="A20005"/>
    </row>
    <row r="20006" spans="1:1" x14ac:dyDescent="0.25">
      <c r="A20006"/>
    </row>
    <row r="20007" spans="1:1" x14ac:dyDescent="0.25">
      <c r="A20007"/>
    </row>
    <row r="20008" spans="1:1" x14ac:dyDescent="0.25">
      <c r="A20008"/>
    </row>
    <row r="20009" spans="1:1" x14ac:dyDescent="0.25">
      <c r="A20009"/>
    </row>
    <row r="20010" spans="1:1" x14ac:dyDescent="0.25">
      <c r="A20010"/>
    </row>
    <row r="20011" spans="1:1" x14ac:dyDescent="0.25">
      <c r="A20011"/>
    </row>
    <row r="20012" spans="1:1" x14ac:dyDescent="0.25">
      <c r="A20012"/>
    </row>
    <row r="20013" spans="1:1" x14ac:dyDescent="0.25">
      <c r="A20013"/>
    </row>
    <row r="20014" spans="1:1" x14ac:dyDescent="0.25">
      <c r="A20014"/>
    </row>
    <row r="20015" spans="1:1" x14ac:dyDescent="0.25">
      <c r="A20015"/>
    </row>
    <row r="20016" spans="1:1" x14ac:dyDescent="0.25">
      <c r="A20016"/>
    </row>
    <row r="20017" spans="1:1" x14ac:dyDescent="0.25">
      <c r="A20017"/>
    </row>
    <row r="20018" spans="1:1" x14ac:dyDescent="0.25">
      <c r="A20018"/>
    </row>
    <row r="20019" spans="1:1" x14ac:dyDescent="0.25">
      <c r="A20019"/>
    </row>
    <row r="20020" spans="1:1" x14ac:dyDescent="0.25">
      <c r="A20020"/>
    </row>
    <row r="20021" spans="1:1" x14ac:dyDescent="0.25">
      <c r="A20021"/>
    </row>
    <row r="20022" spans="1:1" x14ac:dyDescent="0.25">
      <c r="A20022"/>
    </row>
    <row r="20023" spans="1:1" x14ac:dyDescent="0.25">
      <c r="A20023"/>
    </row>
    <row r="20024" spans="1:1" x14ac:dyDescent="0.25">
      <c r="A20024"/>
    </row>
    <row r="20025" spans="1:1" x14ac:dyDescent="0.25">
      <c r="A20025"/>
    </row>
    <row r="20026" spans="1:1" x14ac:dyDescent="0.25">
      <c r="A20026"/>
    </row>
    <row r="20027" spans="1:1" x14ac:dyDescent="0.25">
      <c r="A20027"/>
    </row>
    <row r="20028" spans="1:1" x14ac:dyDescent="0.25">
      <c r="A20028"/>
    </row>
    <row r="20029" spans="1:1" x14ac:dyDescent="0.25">
      <c r="A20029"/>
    </row>
    <row r="20030" spans="1:1" x14ac:dyDescent="0.25">
      <c r="A20030"/>
    </row>
    <row r="20031" spans="1:1" x14ac:dyDescent="0.25">
      <c r="A20031"/>
    </row>
    <row r="20032" spans="1:1" x14ac:dyDescent="0.25">
      <c r="A20032"/>
    </row>
    <row r="20033" spans="1:1" x14ac:dyDescent="0.25">
      <c r="A20033"/>
    </row>
    <row r="20034" spans="1:1" x14ac:dyDescent="0.25">
      <c r="A20034"/>
    </row>
    <row r="20035" spans="1:1" x14ac:dyDescent="0.25">
      <c r="A20035"/>
    </row>
    <row r="20036" spans="1:1" x14ac:dyDescent="0.25">
      <c r="A20036"/>
    </row>
    <row r="20037" spans="1:1" x14ac:dyDescent="0.25">
      <c r="A20037"/>
    </row>
    <row r="20038" spans="1:1" x14ac:dyDescent="0.25">
      <c r="A20038"/>
    </row>
    <row r="20039" spans="1:1" x14ac:dyDescent="0.25">
      <c r="A20039"/>
    </row>
    <row r="20040" spans="1:1" x14ac:dyDescent="0.25">
      <c r="A20040"/>
    </row>
    <row r="20041" spans="1:1" x14ac:dyDescent="0.25">
      <c r="A20041"/>
    </row>
    <row r="20042" spans="1:1" x14ac:dyDescent="0.25">
      <c r="A20042"/>
    </row>
    <row r="20043" spans="1:1" x14ac:dyDescent="0.25">
      <c r="A20043"/>
    </row>
    <row r="20044" spans="1:1" x14ac:dyDescent="0.25">
      <c r="A20044"/>
    </row>
    <row r="20045" spans="1:1" x14ac:dyDescent="0.25">
      <c r="A20045"/>
    </row>
    <row r="20046" spans="1:1" x14ac:dyDescent="0.25">
      <c r="A20046"/>
    </row>
    <row r="20047" spans="1:1" x14ac:dyDescent="0.25">
      <c r="A20047"/>
    </row>
    <row r="20048" spans="1:1" x14ac:dyDescent="0.25">
      <c r="A20048"/>
    </row>
    <row r="20049" spans="1:1" x14ac:dyDescent="0.25">
      <c r="A20049"/>
    </row>
    <row r="20050" spans="1:1" x14ac:dyDescent="0.25">
      <c r="A20050"/>
    </row>
    <row r="20051" spans="1:1" x14ac:dyDescent="0.25">
      <c r="A20051"/>
    </row>
    <row r="20052" spans="1:1" x14ac:dyDescent="0.25">
      <c r="A20052"/>
    </row>
    <row r="20053" spans="1:1" x14ac:dyDescent="0.25">
      <c r="A20053"/>
    </row>
    <row r="20054" spans="1:1" x14ac:dyDescent="0.25">
      <c r="A20054"/>
    </row>
    <row r="20055" spans="1:1" x14ac:dyDescent="0.25">
      <c r="A20055"/>
    </row>
    <row r="20056" spans="1:1" x14ac:dyDescent="0.25">
      <c r="A20056"/>
    </row>
    <row r="20057" spans="1:1" x14ac:dyDescent="0.25">
      <c r="A20057"/>
    </row>
    <row r="20058" spans="1:1" x14ac:dyDescent="0.25">
      <c r="A20058"/>
    </row>
    <row r="20059" spans="1:1" x14ac:dyDescent="0.25">
      <c r="A20059"/>
    </row>
    <row r="20060" spans="1:1" x14ac:dyDescent="0.25">
      <c r="A20060"/>
    </row>
    <row r="20061" spans="1:1" x14ac:dyDescent="0.25">
      <c r="A20061"/>
    </row>
    <row r="20062" spans="1:1" x14ac:dyDescent="0.25">
      <c r="A20062"/>
    </row>
    <row r="20063" spans="1:1" x14ac:dyDescent="0.25">
      <c r="A20063"/>
    </row>
    <row r="20064" spans="1:1" x14ac:dyDescent="0.25">
      <c r="A20064"/>
    </row>
    <row r="20065" spans="1:1" x14ac:dyDescent="0.25">
      <c r="A20065"/>
    </row>
    <row r="20066" spans="1:1" x14ac:dyDescent="0.25">
      <c r="A20066"/>
    </row>
    <row r="20067" spans="1:1" x14ac:dyDescent="0.25">
      <c r="A20067"/>
    </row>
    <row r="20068" spans="1:1" x14ac:dyDescent="0.25">
      <c r="A20068"/>
    </row>
    <row r="20069" spans="1:1" x14ac:dyDescent="0.25">
      <c r="A20069"/>
    </row>
    <row r="20070" spans="1:1" x14ac:dyDescent="0.25">
      <c r="A20070"/>
    </row>
    <row r="20071" spans="1:1" x14ac:dyDescent="0.25">
      <c r="A20071"/>
    </row>
    <row r="20072" spans="1:1" x14ac:dyDescent="0.25">
      <c r="A20072"/>
    </row>
    <row r="20073" spans="1:1" x14ac:dyDescent="0.25">
      <c r="A20073"/>
    </row>
    <row r="20074" spans="1:1" x14ac:dyDescent="0.25">
      <c r="A20074"/>
    </row>
    <row r="20075" spans="1:1" x14ac:dyDescent="0.25">
      <c r="A20075"/>
    </row>
    <row r="20076" spans="1:1" x14ac:dyDescent="0.25">
      <c r="A20076"/>
    </row>
    <row r="20077" spans="1:1" x14ac:dyDescent="0.25">
      <c r="A20077"/>
    </row>
    <row r="20078" spans="1:1" x14ac:dyDescent="0.25">
      <c r="A20078"/>
    </row>
    <row r="20079" spans="1:1" x14ac:dyDescent="0.25">
      <c r="A20079"/>
    </row>
    <row r="20080" spans="1:1" x14ac:dyDescent="0.25">
      <c r="A20080"/>
    </row>
    <row r="20081" spans="1:1" x14ac:dyDescent="0.25">
      <c r="A20081"/>
    </row>
    <row r="20082" spans="1:1" x14ac:dyDescent="0.25">
      <c r="A20082"/>
    </row>
    <row r="20083" spans="1:1" x14ac:dyDescent="0.25">
      <c r="A20083"/>
    </row>
    <row r="20084" spans="1:1" x14ac:dyDescent="0.25">
      <c r="A20084"/>
    </row>
    <row r="20085" spans="1:1" x14ac:dyDescent="0.25">
      <c r="A20085"/>
    </row>
    <row r="20086" spans="1:1" x14ac:dyDescent="0.25">
      <c r="A20086"/>
    </row>
    <row r="20087" spans="1:1" x14ac:dyDescent="0.25">
      <c r="A20087"/>
    </row>
    <row r="20088" spans="1:1" x14ac:dyDescent="0.25">
      <c r="A20088"/>
    </row>
    <row r="20089" spans="1:1" x14ac:dyDescent="0.25">
      <c r="A20089"/>
    </row>
    <row r="20090" spans="1:1" x14ac:dyDescent="0.25">
      <c r="A20090"/>
    </row>
    <row r="20091" spans="1:1" x14ac:dyDescent="0.25">
      <c r="A20091"/>
    </row>
    <row r="20092" spans="1:1" x14ac:dyDescent="0.25">
      <c r="A20092"/>
    </row>
    <row r="20093" spans="1:1" x14ac:dyDescent="0.25">
      <c r="A20093"/>
    </row>
    <row r="20094" spans="1:1" x14ac:dyDescent="0.25">
      <c r="A20094"/>
    </row>
    <row r="20095" spans="1:1" x14ac:dyDescent="0.25">
      <c r="A20095"/>
    </row>
    <row r="20096" spans="1:1" x14ac:dyDescent="0.25">
      <c r="A20096"/>
    </row>
    <row r="20097" spans="1:1" x14ac:dyDescent="0.25">
      <c r="A20097"/>
    </row>
    <row r="20098" spans="1:1" x14ac:dyDescent="0.25">
      <c r="A20098"/>
    </row>
    <row r="20099" spans="1:1" x14ac:dyDescent="0.25">
      <c r="A20099"/>
    </row>
    <row r="20100" spans="1:1" x14ac:dyDescent="0.25">
      <c r="A20100"/>
    </row>
    <row r="20101" spans="1:1" x14ac:dyDescent="0.25">
      <c r="A20101"/>
    </row>
    <row r="20102" spans="1:1" x14ac:dyDescent="0.25">
      <c r="A20102"/>
    </row>
    <row r="20103" spans="1:1" x14ac:dyDescent="0.25">
      <c r="A20103"/>
    </row>
    <row r="20104" spans="1:1" x14ac:dyDescent="0.25">
      <c r="A20104"/>
    </row>
    <row r="20105" spans="1:1" x14ac:dyDescent="0.25">
      <c r="A20105"/>
    </row>
    <row r="20106" spans="1:1" x14ac:dyDescent="0.25">
      <c r="A20106"/>
    </row>
    <row r="20107" spans="1:1" x14ac:dyDescent="0.25">
      <c r="A20107"/>
    </row>
    <row r="20108" spans="1:1" x14ac:dyDescent="0.25">
      <c r="A20108"/>
    </row>
    <row r="20109" spans="1:1" x14ac:dyDescent="0.25">
      <c r="A20109"/>
    </row>
    <row r="20110" spans="1:1" x14ac:dyDescent="0.25">
      <c r="A20110"/>
    </row>
    <row r="20111" spans="1:1" x14ac:dyDescent="0.25">
      <c r="A20111"/>
    </row>
    <row r="20112" spans="1:1" x14ac:dyDescent="0.25">
      <c r="A20112"/>
    </row>
    <row r="20113" spans="1:1" x14ac:dyDescent="0.25">
      <c r="A20113"/>
    </row>
    <row r="20114" spans="1:1" x14ac:dyDescent="0.25">
      <c r="A20114"/>
    </row>
    <row r="20115" spans="1:1" x14ac:dyDescent="0.25">
      <c r="A20115"/>
    </row>
    <row r="20116" spans="1:1" x14ac:dyDescent="0.25">
      <c r="A20116"/>
    </row>
    <row r="20117" spans="1:1" x14ac:dyDescent="0.25">
      <c r="A20117"/>
    </row>
    <row r="20118" spans="1:1" x14ac:dyDescent="0.25">
      <c r="A20118"/>
    </row>
    <row r="20119" spans="1:1" x14ac:dyDescent="0.25">
      <c r="A20119"/>
    </row>
    <row r="20120" spans="1:1" x14ac:dyDescent="0.25">
      <c r="A20120"/>
    </row>
    <row r="20121" spans="1:1" x14ac:dyDescent="0.25">
      <c r="A20121"/>
    </row>
    <row r="20122" spans="1:1" x14ac:dyDescent="0.25">
      <c r="A20122"/>
    </row>
    <row r="20123" spans="1:1" x14ac:dyDescent="0.25">
      <c r="A20123"/>
    </row>
    <row r="20124" spans="1:1" x14ac:dyDescent="0.25">
      <c r="A20124"/>
    </row>
    <row r="20125" spans="1:1" x14ac:dyDescent="0.25">
      <c r="A20125"/>
    </row>
    <row r="20126" spans="1:1" x14ac:dyDescent="0.25">
      <c r="A20126"/>
    </row>
    <row r="20127" spans="1:1" x14ac:dyDescent="0.25">
      <c r="A20127"/>
    </row>
    <row r="20128" spans="1:1" x14ac:dyDescent="0.25">
      <c r="A20128"/>
    </row>
    <row r="20129" spans="1:1" x14ac:dyDescent="0.25">
      <c r="A20129"/>
    </row>
    <row r="20130" spans="1:1" x14ac:dyDescent="0.25">
      <c r="A20130"/>
    </row>
    <row r="20131" spans="1:1" x14ac:dyDescent="0.25">
      <c r="A20131"/>
    </row>
    <row r="20132" spans="1:1" x14ac:dyDescent="0.25">
      <c r="A20132"/>
    </row>
    <row r="20133" spans="1:1" x14ac:dyDescent="0.25">
      <c r="A20133"/>
    </row>
    <row r="20134" spans="1:1" x14ac:dyDescent="0.25">
      <c r="A20134"/>
    </row>
    <row r="20135" spans="1:1" x14ac:dyDescent="0.25">
      <c r="A20135"/>
    </row>
    <row r="20136" spans="1:1" x14ac:dyDescent="0.25">
      <c r="A20136"/>
    </row>
    <row r="20137" spans="1:1" x14ac:dyDescent="0.25">
      <c r="A20137"/>
    </row>
    <row r="20138" spans="1:1" x14ac:dyDescent="0.25">
      <c r="A20138"/>
    </row>
    <row r="20139" spans="1:1" x14ac:dyDescent="0.25">
      <c r="A20139"/>
    </row>
    <row r="20140" spans="1:1" x14ac:dyDescent="0.25">
      <c r="A20140"/>
    </row>
    <row r="20141" spans="1:1" x14ac:dyDescent="0.25">
      <c r="A20141"/>
    </row>
    <row r="20142" spans="1:1" x14ac:dyDescent="0.25">
      <c r="A20142"/>
    </row>
    <row r="20143" spans="1:1" x14ac:dyDescent="0.25">
      <c r="A20143"/>
    </row>
    <row r="20144" spans="1:1" x14ac:dyDescent="0.25">
      <c r="A20144"/>
    </row>
    <row r="20145" spans="1:1" x14ac:dyDescent="0.25">
      <c r="A20145"/>
    </row>
    <row r="20146" spans="1:1" x14ac:dyDescent="0.25">
      <c r="A20146"/>
    </row>
    <row r="20147" spans="1:1" x14ac:dyDescent="0.25">
      <c r="A20147"/>
    </row>
    <row r="20148" spans="1:1" x14ac:dyDescent="0.25">
      <c r="A20148"/>
    </row>
    <row r="20149" spans="1:1" x14ac:dyDescent="0.25">
      <c r="A20149"/>
    </row>
    <row r="20150" spans="1:1" x14ac:dyDescent="0.25">
      <c r="A20150"/>
    </row>
    <row r="20151" spans="1:1" x14ac:dyDescent="0.25">
      <c r="A20151"/>
    </row>
    <row r="20152" spans="1:1" x14ac:dyDescent="0.25">
      <c r="A20152"/>
    </row>
    <row r="20153" spans="1:1" x14ac:dyDescent="0.25">
      <c r="A20153"/>
    </row>
    <row r="20154" spans="1:1" x14ac:dyDescent="0.25">
      <c r="A20154"/>
    </row>
    <row r="20155" spans="1:1" x14ac:dyDescent="0.25">
      <c r="A20155"/>
    </row>
    <row r="20156" spans="1:1" x14ac:dyDescent="0.25">
      <c r="A20156"/>
    </row>
    <row r="20157" spans="1:1" x14ac:dyDescent="0.25">
      <c r="A20157"/>
    </row>
    <row r="20158" spans="1:1" x14ac:dyDescent="0.25">
      <c r="A20158"/>
    </row>
    <row r="20159" spans="1:1" x14ac:dyDescent="0.25">
      <c r="A20159"/>
    </row>
    <row r="20160" spans="1:1" x14ac:dyDescent="0.25">
      <c r="A20160"/>
    </row>
    <row r="20161" spans="1:1" x14ac:dyDescent="0.25">
      <c r="A20161"/>
    </row>
    <row r="20162" spans="1:1" x14ac:dyDescent="0.25">
      <c r="A20162"/>
    </row>
    <row r="20163" spans="1:1" x14ac:dyDescent="0.25">
      <c r="A20163"/>
    </row>
    <row r="20164" spans="1:1" x14ac:dyDescent="0.25">
      <c r="A20164"/>
    </row>
    <row r="20165" spans="1:1" x14ac:dyDescent="0.25">
      <c r="A20165"/>
    </row>
    <row r="20166" spans="1:1" x14ac:dyDescent="0.25">
      <c r="A20166"/>
    </row>
    <row r="20167" spans="1:1" x14ac:dyDescent="0.25">
      <c r="A20167"/>
    </row>
    <row r="20168" spans="1:1" x14ac:dyDescent="0.25">
      <c r="A20168"/>
    </row>
    <row r="20169" spans="1:1" x14ac:dyDescent="0.25">
      <c r="A20169"/>
    </row>
    <row r="20170" spans="1:1" x14ac:dyDescent="0.25">
      <c r="A20170"/>
    </row>
    <row r="20171" spans="1:1" x14ac:dyDescent="0.25">
      <c r="A20171"/>
    </row>
    <row r="20172" spans="1:1" x14ac:dyDescent="0.25">
      <c r="A20172"/>
    </row>
    <row r="20173" spans="1:1" x14ac:dyDescent="0.25">
      <c r="A20173"/>
    </row>
    <row r="20174" spans="1:1" x14ac:dyDescent="0.25">
      <c r="A20174"/>
    </row>
    <row r="20175" spans="1:1" x14ac:dyDescent="0.25">
      <c r="A20175"/>
    </row>
    <row r="20176" spans="1:1" x14ac:dyDescent="0.25">
      <c r="A20176"/>
    </row>
    <row r="20177" spans="1:1" x14ac:dyDescent="0.25">
      <c r="A20177"/>
    </row>
    <row r="20178" spans="1:1" x14ac:dyDescent="0.25">
      <c r="A20178"/>
    </row>
    <row r="20179" spans="1:1" x14ac:dyDescent="0.25">
      <c r="A20179"/>
    </row>
    <row r="20180" spans="1:1" x14ac:dyDescent="0.25">
      <c r="A20180"/>
    </row>
    <row r="20181" spans="1:1" x14ac:dyDescent="0.25">
      <c r="A20181"/>
    </row>
    <row r="20182" spans="1:1" x14ac:dyDescent="0.25">
      <c r="A20182"/>
    </row>
    <row r="20183" spans="1:1" x14ac:dyDescent="0.25">
      <c r="A20183"/>
    </row>
    <row r="20184" spans="1:1" x14ac:dyDescent="0.25">
      <c r="A20184"/>
    </row>
    <row r="20185" spans="1:1" x14ac:dyDescent="0.25">
      <c r="A20185"/>
    </row>
    <row r="20186" spans="1:1" x14ac:dyDescent="0.25">
      <c r="A20186"/>
    </row>
    <row r="20187" spans="1:1" x14ac:dyDescent="0.25">
      <c r="A20187"/>
    </row>
    <row r="20188" spans="1:1" x14ac:dyDescent="0.25">
      <c r="A20188"/>
    </row>
    <row r="20189" spans="1:1" x14ac:dyDescent="0.25">
      <c r="A20189"/>
    </row>
    <row r="20190" spans="1:1" x14ac:dyDescent="0.25">
      <c r="A20190"/>
    </row>
    <row r="20191" spans="1:1" x14ac:dyDescent="0.25">
      <c r="A20191"/>
    </row>
    <row r="20192" spans="1:1" x14ac:dyDescent="0.25">
      <c r="A20192"/>
    </row>
    <row r="20193" spans="1:1" x14ac:dyDescent="0.25">
      <c r="A20193"/>
    </row>
    <row r="20194" spans="1:1" x14ac:dyDescent="0.25">
      <c r="A20194"/>
    </row>
    <row r="20195" spans="1:1" x14ac:dyDescent="0.25">
      <c r="A20195"/>
    </row>
    <row r="20196" spans="1:1" x14ac:dyDescent="0.25">
      <c r="A20196"/>
    </row>
    <row r="20197" spans="1:1" x14ac:dyDescent="0.25">
      <c r="A20197"/>
    </row>
    <row r="20198" spans="1:1" x14ac:dyDescent="0.25">
      <c r="A20198"/>
    </row>
    <row r="20199" spans="1:1" x14ac:dyDescent="0.25">
      <c r="A20199"/>
    </row>
    <row r="20200" spans="1:1" x14ac:dyDescent="0.25">
      <c r="A20200"/>
    </row>
    <row r="20201" spans="1:1" x14ac:dyDescent="0.25">
      <c r="A20201"/>
    </row>
    <row r="20202" spans="1:1" x14ac:dyDescent="0.25">
      <c r="A20202"/>
    </row>
    <row r="20203" spans="1:1" x14ac:dyDescent="0.25">
      <c r="A20203"/>
    </row>
    <row r="20204" spans="1:1" x14ac:dyDescent="0.25">
      <c r="A20204"/>
    </row>
    <row r="20205" spans="1:1" x14ac:dyDescent="0.25">
      <c r="A20205"/>
    </row>
    <row r="20206" spans="1:1" x14ac:dyDescent="0.25">
      <c r="A20206"/>
    </row>
    <row r="20207" spans="1:1" x14ac:dyDescent="0.25">
      <c r="A20207"/>
    </row>
    <row r="20208" spans="1:1" x14ac:dyDescent="0.25">
      <c r="A20208"/>
    </row>
    <row r="20209" spans="1:1" x14ac:dyDescent="0.25">
      <c r="A20209"/>
    </row>
    <row r="20210" spans="1:1" x14ac:dyDescent="0.25">
      <c r="A20210"/>
    </row>
    <row r="20211" spans="1:1" x14ac:dyDescent="0.25">
      <c r="A20211"/>
    </row>
    <row r="20212" spans="1:1" x14ac:dyDescent="0.25">
      <c r="A20212"/>
    </row>
    <row r="20213" spans="1:1" x14ac:dyDescent="0.25">
      <c r="A20213"/>
    </row>
    <row r="20214" spans="1:1" x14ac:dyDescent="0.25">
      <c r="A20214"/>
    </row>
    <row r="20215" spans="1:1" x14ac:dyDescent="0.25">
      <c r="A20215"/>
    </row>
    <row r="20216" spans="1:1" x14ac:dyDescent="0.25">
      <c r="A20216"/>
    </row>
    <row r="20217" spans="1:1" x14ac:dyDescent="0.25">
      <c r="A20217"/>
    </row>
    <row r="20218" spans="1:1" x14ac:dyDescent="0.25">
      <c r="A20218"/>
    </row>
    <row r="20219" spans="1:1" x14ac:dyDescent="0.25">
      <c r="A20219"/>
    </row>
    <row r="20220" spans="1:1" x14ac:dyDescent="0.25">
      <c r="A20220"/>
    </row>
    <row r="20221" spans="1:1" x14ac:dyDescent="0.25">
      <c r="A20221"/>
    </row>
    <row r="20222" spans="1:1" x14ac:dyDescent="0.25">
      <c r="A20222"/>
    </row>
    <row r="20223" spans="1:1" x14ac:dyDescent="0.25">
      <c r="A20223"/>
    </row>
    <row r="20224" spans="1:1" x14ac:dyDescent="0.25">
      <c r="A20224"/>
    </row>
    <row r="20225" spans="1:1" x14ac:dyDescent="0.25">
      <c r="A20225"/>
    </row>
    <row r="20226" spans="1:1" x14ac:dyDescent="0.25">
      <c r="A20226"/>
    </row>
    <row r="20227" spans="1:1" x14ac:dyDescent="0.25">
      <c r="A20227"/>
    </row>
    <row r="20228" spans="1:1" x14ac:dyDescent="0.25">
      <c r="A20228"/>
    </row>
    <row r="20229" spans="1:1" x14ac:dyDescent="0.25">
      <c r="A20229"/>
    </row>
    <row r="20230" spans="1:1" x14ac:dyDescent="0.25">
      <c r="A20230"/>
    </row>
    <row r="20231" spans="1:1" x14ac:dyDescent="0.25">
      <c r="A20231"/>
    </row>
    <row r="20232" spans="1:1" x14ac:dyDescent="0.25">
      <c r="A20232"/>
    </row>
    <row r="20233" spans="1:1" x14ac:dyDescent="0.25">
      <c r="A20233"/>
    </row>
    <row r="20234" spans="1:1" x14ac:dyDescent="0.25">
      <c r="A20234"/>
    </row>
    <row r="20235" spans="1:1" x14ac:dyDescent="0.25">
      <c r="A20235"/>
    </row>
    <row r="20236" spans="1:1" x14ac:dyDescent="0.25">
      <c r="A20236"/>
    </row>
    <row r="20237" spans="1:1" x14ac:dyDescent="0.25">
      <c r="A20237"/>
    </row>
    <row r="20238" spans="1:1" x14ac:dyDescent="0.25">
      <c r="A20238"/>
    </row>
    <row r="20239" spans="1:1" x14ac:dyDescent="0.25">
      <c r="A20239"/>
    </row>
    <row r="20240" spans="1:1" x14ac:dyDescent="0.25">
      <c r="A20240"/>
    </row>
    <row r="20241" spans="1:1" x14ac:dyDescent="0.25">
      <c r="A20241"/>
    </row>
    <row r="20242" spans="1:1" x14ac:dyDescent="0.25">
      <c r="A20242"/>
    </row>
    <row r="20243" spans="1:1" x14ac:dyDescent="0.25">
      <c r="A20243"/>
    </row>
    <row r="20244" spans="1:1" x14ac:dyDescent="0.25">
      <c r="A20244"/>
    </row>
    <row r="20245" spans="1:1" x14ac:dyDescent="0.25">
      <c r="A20245"/>
    </row>
    <row r="20246" spans="1:1" x14ac:dyDescent="0.25">
      <c r="A20246"/>
    </row>
    <row r="20247" spans="1:1" x14ac:dyDescent="0.25">
      <c r="A20247"/>
    </row>
    <row r="20248" spans="1:1" x14ac:dyDescent="0.25">
      <c r="A20248"/>
    </row>
    <row r="20249" spans="1:1" x14ac:dyDescent="0.25">
      <c r="A20249"/>
    </row>
    <row r="20250" spans="1:1" x14ac:dyDescent="0.25">
      <c r="A20250"/>
    </row>
    <row r="20251" spans="1:1" x14ac:dyDescent="0.25">
      <c r="A20251"/>
    </row>
    <row r="20252" spans="1:1" x14ac:dyDescent="0.25">
      <c r="A20252"/>
    </row>
    <row r="20253" spans="1:1" x14ac:dyDescent="0.25">
      <c r="A20253"/>
    </row>
    <row r="20254" spans="1:1" x14ac:dyDescent="0.25">
      <c r="A20254"/>
    </row>
    <row r="20255" spans="1:1" x14ac:dyDescent="0.25">
      <c r="A20255"/>
    </row>
    <row r="20256" spans="1:1" x14ac:dyDescent="0.25">
      <c r="A20256"/>
    </row>
    <row r="20257" spans="1:1" x14ac:dyDescent="0.25">
      <c r="A20257"/>
    </row>
    <row r="20258" spans="1:1" x14ac:dyDescent="0.25">
      <c r="A20258"/>
    </row>
    <row r="20259" spans="1:1" x14ac:dyDescent="0.25">
      <c r="A20259"/>
    </row>
    <row r="20260" spans="1:1" x14ac:dyDescent="0.25">
      <c r="A20260"/>
    </row>
    <row r="20261" spans="1:1" x14ac:dyDescent="0.25">
      <c r="A20261"/>
    </row>
    <row r="20262" spans="1:1" x14ac:dyDescent="0.25">
      <c r="A20262"/>
    </row>
    <row r="20263" spans="1:1" x14ac:dyDescent="0.25">
      <c r="A20263"/>
    </row>
    <row r="20264" spans="1:1" x14ac:dyDescent="0.25">
      <c r="A20264"/>
    </row>
    <row r="20265" spans="1:1" x14ac:dyDescent="0.25">
      <c r="A20265"/>
    </row>
    <row r="20266" spans="1:1" x14ac:dyDescent="0.25">
      <c r="A20266"/>
    </row>
    <row r="20267" spans="1:1" x14ac:dyDescent="0.25">
      <c r="A20267"/>
    </row>
    <row r="20268" spans="1:1" x14ac:dyDescent="0.25">
      <c r="A20268"/>
    </row>
    <row r="20269" spans="1:1" x14ac:dyDescent="0.25">
      <c r="A20269"/>
    </row>
    <row r="20270" spans="1:1" x14ac:dyDescent="0.25">
      <c r="A20270"/>
    </row>
    <row r="20271" spans="1:1" x14ac:dyDescent="0.25">
      <c r="A20271"/>
    </row>
    <row r="20272" spans="1:1" x14ac:dyDescent="0.25">
      <c r="A20272"/>
    </row>
    <row r="20273" spans="1:1" x14ac:dyDescent="0.25">
      <c r="A20273"/>
    </row>
    <row r="20274" spans="1:1" x14ac:dyDescent="0.25">
      <c r="A20274"/>
    </row>
    <row r="20275" spans="1:1" x14ac:dyDescent="0.25">
      <c r="A20275"/>
    </row>
    <row r="20276" spans="1:1" x14ac:dyDescent="0.25">
      <c r="A20276"/>
    </row>
    <row r="20277" spans="1:1" x14ac:dyDescent="0.25">
      <c r="A20277"/>
    </row>
    <row r="20278" spans="1:1" x14ac:dyDescent="0.25">
      <c r="A20278"/>
    </row>
    <row r="20279" spans="1:1" x14ac:dyDescent="0.25">
      <c r="A20279"/>
    </row>
    <row r="20280" spans="1:1" x14ac:dyDescent="0.25">
      <c r="A20280"/>
    </row>
    <row r="20281" spans="1:1" x14ac:dyDescent="0.25">
      <c r="A20281"/>
    </row>
    <row r="20282" spans="1:1" x14ac:dyDescent="0.25">
      <c r="A20282"/>
    </row>
    <row r="20283" spans="1:1" x14ac:dyDescent="0.25">
      <c r="A20283"/>
    </row>
    <row r="20284" spans="1:1" x14ac:dyDescent="0.25">
      <c r="A20284"/>
    </row>
    <row r="20285" spans="1:1" x14ac:dyDescent="0.25">
      <c r="A20285"/>
    </row>
    <row r="20286" spans="1:1" x14ac:dyDescent="0.25">
      <c r="A20286"/>
    </row>
    <row r="20287" spans="1:1" x14ac:dyDescent="0.25">
      <c r="A20287"/>
    </row>
    <row r="20288" spans="1:1" x14ac:dyDescent="0.25">
      <c r="A20288"/>
    </row>
    <row r="20289" spans="1:1" x14ac:dyDescent="0.25">
      <c r="A20289"/>
    </row>
    <row r="20290" spans="1:1" x14ac:dyDescent="0.25">
      <c r="A20290"/>
    </row>
    <row r="20291" spans="1:1" x14ac:dyDescent="0.25">
      <c r="A20291"/>
    </row>
    <row r="20292" spans="1:1" x14ac:dyDescent="0.25">
      <c r="A20292"/>
    </row>
    <row r="20293" spans="1:1" x14ac:dyDescent="0.25">
      <c r="A20293"/>
    </row>
    <row r="20294" spans="1:1" x14ac:dyDescent="0.25">
      <c r="A20294"/>
    </row>
    <row r="20295" spans="1:1" x14ac:dyDescent="0.25">
      <c r="A20295"/>
    </row>
    <row r="20296" spans="1:1" x14ac:dyDescent="0.25">
      <c r="A20296"/>
    </row>
    <row r="20297" spans="1:1" x14ac:dyDescent="0.25">
      <c r="A20297"/>
    </row>
    <row r="20298" spans="1:1" x14ac:dyDescent="0.25">
      <c r="A20298"/>
    </row>
    <row r="20299" spans="1:1" x14ac:dyDescent="0.25">
      <c r="A20299"/>
    </row>
    <row r="20300" spans="1:1" x14ac:dyDescent="0.25">
      <c r="A20300"/>
    </row>
    <row r="20301" spans="1:1" x14ac:dyDescent="0.25">
      <c r="A20301"/>
    </row>
    <row r="20302" spans="1:1" x14ac:dyDescent="0.25">
      <c r="A20302"/>
    </row>
    <row r="20303" spans="1:1" x14ac:dyDescent="0.25">
      <c r="A20303"/>
    </row>
    <row r="20304" spans="1:1" x14ac:dyDescent="0.25">
      <c r="A20304"/>
    </row>
    <row r="20305" spans="1:1" x14ac:dyDescent="0.25">
      <c r="A20305"/>
    </row>
    <row r="20306" spans="1:1" x14ac:dyDescent="0.25">
      <c r="A20306"/>
    </row>
    <row r="20307" spans="1:1" x14ac:dyDescent="0.25">
      <c r="A20307"/>
    </row>
    <row r="20308" spans="1:1" x14ac:dyDescent="0.25">
      <c r="A20308"/>
    </row>
    <row r="20309" spans="1:1" x14ac:dyDescent="0.25">
      <c r="A20309"/>
    </row>
    <row r="20310" spans="1:1" x14ac:dyDescent="0.25">
      <c r="A20310"/>
    </row>
    <row r="20311" spans="1:1" x14ac:dyDescent="0.25">
      <c r="A20311"/>
    </row>
    <row r="20312" spans="1:1" x14ac:dyDescent="0.25">
      <c r="A20312"/>
    </row>
    <row r="20313" spans="1:1" x14ac:dyDescent="0.25">
      <c r="A20313"/>
    </row>
    <row r="20314" spans="1:1" x14ac:dyDescent="0.25">
      <c r="A20314"/>
    </row>
    <row r="20315" spans="1:1" x14ac:dyDescent="0.25">
      <c r="A20315"/>
    </row>
    <row r="20316" spans="1:1" x14ac:dyDescent="0.25">
      <c r="A20316"/>
    </row>
    <row r="20317" spans="1:1" x14ac:dyDescent="0.25">
      <c r="A20317"/>
    </row>
    <row r="20318" spans="1:1" x14ac:dyDescent="0.25">
      <c r="A20318"/>
    </row>
    <row r="20319" spans="1:1" x14ac:dyDescent="0.25">
      <c r="A20319"/>
    </row>
    <row r="20320" spans="1:1" x14ac:dyDescent="0.25">
      <c r="A20320"/>
    </row>
    <row r="20321" spans="1:1" x14ac:dyDescent="0.25">
      <c r="A20321"/>
    </row>
    <row r="20322" spans="1:1" x14ac:dyDescent="0.25">
      <c r="A20322"/>
    </row>
    <row r="20323" spans="1:1" x14ac:dyDescent="0.25">
      <c r="A20323"/>
    </row>
    <row r="20324" spans="1:1" x14ac:dyDescent="0.25">
      <c r="A20324"/>
    </row>
    <row r="20325" spans="1:1" x14ac:dyDescent="0.25">
      <c r="A20325"/>
    </row>
    <row r="20326" spans="1:1" x14ac:dyDescent="0.25">
      <c r="A20326"/>
    </row>
    <row r="20327" spans="1:1" x14ac:dyDescent="0.25">
      <c r="A20327"/>
    </row>
    <row r="20328" spans="1:1" x14ac:dyDescent="0.25">
      <c r="A20328"/>
    </row>
    <row r="20329" spans="1:1" x14ac:dyDescent="0.25">
      <c r="A20329"/>
    </row>
    <row r="20330" spans="1:1" x14ac:dyDescent="0.25">
      <c r="A20330"/>
    </row>
    <row r="20331" spans="1:1" x14ac:dyDescent="0.25">
      <c r="A20331"/>
    </row>
    <row r="20332" spans="1:1" x14ac:dyDescent="0.25">
      <c r="A20332"/>
    </row>
    <row r="20333" spans="1:1" x14ac:dyDescent="0.25">
      <c r="A20333"/>
    </row>
    <row r="20334" spans="1:1" x14ac:dyDescent="0.25">
      <c r="A20334"/>
    </row>
    <row r="20335" spans="1:1" x14ac:dyDescent="0.25">
      <c r="A20335"/>
    </row>
    <row r="20336" spans="1:1" x14ac:dyDescent="0.25">
      <c r="A20336"/>
    </row>
    <row r="20337" spans="1:1" x14ac:dyDescent="0.25">
      <c r="A20337"/>
    </row>
    <row r="20338" spans="1:1" x14ac:dyDescent="0.25">
      <c r="A20338"/>
    </row>
    <row r="20339" spans="1:1" x14ac:dyDescent="0.25">
      <c r="A20339"/>
    </row>
    <row r="20340" spans="1:1" x14ac:dyDescent="0.25">
      <c r="A20340"/>
    </row>
    <row r="20341" spans="1:1" x14ac:dyDescent="0.25">
      <c r="A20341"/>
    </row>
    <row r="20342" spans="1:1" x14ac:dyDescent="0.25">
      <c r="A20342"/>
    </row>
    <row r="20343" spans="1:1" x14ac:dyDescent="0.25">
      <c r="A20343"/>
    </row>
    <row r="20344" spans="1:1" x14ac:dyDescent="0.25">
      <c r="A20344"/>
    </row>
    <row r="20345" spans="1:1" x14ac:dyDescent="0.25">
      <c r="A20345"/>
    </row>
    <row r="20346" spans="1:1" x14ac:dyDescent="0.25">
      <c r="A20346"/>
    </row>
    <row r="20347" spans="1:1" x14ac:dyDescent="0.25">
      <c r="A20347"/>
    </row>
    <row r="20348" spans="1:1" x14ac:dyDescent="0.25">
      <c r="A20348"/>
    </row>
    <row r="20349" spans="1:1" x14ac:dyDescent="0.25">
      <c r="A20349"/>
    </row>
    <row r="20350" spans="1:1" x14ac:dyDescent="0.25">
      <c r="A20350"/>
    </row>
    <row r="20351" spans="1:1" x14ac:dyDescent="0.25">
      <c r="A20351"/>
    </row>
    <row r="20352" spans="1:1" x14ac:dyDescent="0.25">
      <c r="A20352"/>
    </row>
    <row r="20353" spans="1:1" x14ac:dyDescent="0.25">
      <c r="A20353"/>
    </row>
    <row r="20354" spans="1:1" x14ac:dyDescent="0.25">
      <c r="A20354"/>
    </row>
    <row r="20355" spans="1:1" x14ac:dyDescent="0.25">
      <c r="A20355"/>
    </row>
    <row r="20356" spans="1:1" x14ac:dyDescent="0.25">
      <c r="A20356"/>
    </row>
    <row r="20357" spans="1:1" x14ac:dyDescent="0.25">
      <c r="A20357"/>
    </row>
    <row r="20358" spans="1:1" x14ac:dyDescent="0.25">
      <c r="A20358"/>
    </row>
    <row r="20359" spans="1:1" x14ac:dyDescent="0.25">
      <c r="A20359"/>
    </row>
    <row r="20360" spans="1:1" x14ac:dyDescent="0.25">
      <c r="A20360"/>
    </row>
    <row r="20361" spans="1:1" x14ac:dyDescent="0.25">
      <c r="A20361"/>
    </row>
    <row r="20362" spans="1:1" x14ac:dyDescent="0.25">
      <c r="A20362"/>
    </row>
    <row r="20363" spans="1:1" x14ac:dyDescent="0.25">
      <c r="A20363"/>
    </row>
    <row r="20364" spans="1:1" x14ac:dyDescent="0.25">
      <c r="A20364"/>
    </row>
    <row r="20365" spans="1:1" x14ac:dyDescent="0.25">
      <c r="A20365"/>
    </row>
    <row r="20366" spans="1:1" x14ac:dyDescent="0.25">
      <c r="A20366"/>
    </row>
    <row r="20367" spans="1:1" x14ac:dyDescent="0.25">
      <c r="A20367"/>
    </row>
    <row r="20368" spans="1:1" x14ac:dyDescent="0.25">
      <c r="A20368"/>
    </row>
    <row r="20369" spans="1:1" x14ac:dyDescent="0.25">
      <c r="A20369"/>
    </row>
    <row r="20370" spans="1:1" x14ac:dyDescent="0.25">
      <c r="A20370"/>
    </row>
    <row r="20371" spans="1:1" x14ac:dyDescent="0.25">
      <c r="A20371"/>
    </row>
    <row r="20372" spans="1:1" x14ac:dyDescent="0.25">
      <c r="A20372"/>
    </row>
    <row r="20373" spans="1:1" x14ac:dyDescent="0.25">
      <c r="A20373"/>
    </row>
    <row r="20374" spans="1:1" x14ac:dyDescent="0.25">
      <c r="A20374"/>
    </row>
    <row r="20375" spans="1:1" x14ac:dyDescent="0.25">
      <c r="A20375"/>
    </row>
    <row r="20376" spans="1:1" x14ac:dyDescent="0.25">
      <c r="A20376"/>
    </row>
    <row r="20377" spans="1:1" x14ac:dyDescent="0.25">
      <c r="A20377"/>
    </row>
    <row r="20378" spans="1:1" x14ac:dyDescent="0.25">
      <c r="A20378"/>
    </row>
    <row r="20379" spans="1:1" x14ac:dyDescent="0.25">
      <c r="A20379"/>
    </row>
    <row r="20380" spans="1:1" x14ac:dyDescent="0.25">
      <c r="A20380"/>
    </row>
    <row r="20381" spans="1:1" x14ac:dyDescent="0.25">
      <c r="A20381"/>
    </row>
    <row r="20382" spans="1:1" x14ac:dyDescent="0.25">
      <c r="A20382"/>
    </row>
    <row r="20383" spans="1:1" x14ac:dyDescent="0.25">
      <c r="A20383"/>
    </row>
    <row r="20384" spans="1:1" x14ac:dyDescent="0.25">
      <c r="A20384"/>
    </row>
    <row r="20385" spans="1:1" x14ac:dyDescent="0.25">
      <c r="A20385"/>
    </row>
    <row r="20386" spans="1:1" x14ac:dyDescent="0.25">
      <c r="A20386"/>
    </row>
    <row r="20387" spans="1:1" x14ac:dyDescent="0.25">
      <c r="A20387"/>
    </row>
    <row r="20388" spans="1:1" x14ac:dyDescent="0.25">
      <c r="A20388"/>
    </row>
    <row r="20389" spans="1:1" x14ac:dyDescent="0.25">
      <c r="A20389"/>
    </row>
    <row r="20390" spans="1:1" x14ac:dyDescent="0.25">
      <c r="A20390"/>
    </row>
    <row r="20391" spans="1:1" x14ac:dyDescent="0.25">
      <c r="A20391"/>
    </row>
    <row r="20392" spans="1:1" x14ac:dyDescent="0.25">
      <c r="A20392"/>
    </row>
    <row r="20393" spans="1:1" x14ac:dyDescent="0.25">
      <c r="A20393"/>
    </row>
    <row r="20394" spans="1:1" x14ac:dyDescent="0.25">
      <c r="A20394"/>
    </row>
    <row r="20395" spans="1:1" x14ac:dyDescent="0.25">
      <c r="A20395"/>
    </row>
    <row r="20396" spans="1:1" x14ac:dyDescent="0.25">
      <c r="A20396"/>
    </row>
    <row r="20397" spans="1:1" x14ac:dyDescent="0.25">
      <c r="A20397"/>
    </row>
    <row r="20398" spans="1:1" x14ac:dyDescent="0.25">
      <c r="A20398"/>
    </row>
    <row r="20399" spans="1:1" x14ac:dyDescent="0.25">
      <c r="A20399"/>
    </row>
    <row r="20400" spans="1:1" x14ac:dyDescent="0.25">
      <c r="A20400"/>
    </row>
    <row r="20401" spans="1:1" x14ac:dyDescent="0.25">
      <c r="A20401"/>
    </row>
    <row r="20402" spans="1:1" x14ac:dyDescent="0.25">
      <c r="A20402"/>
    </row>
    <row r="20403" spans="1:1" x14ac:dyDescent="0.25">
      <c r="A20403"/>
    </row>
    <row r="20404" spans="1:1" x14ac:dyDescent="0.25">
      <c r="A20404"/>
    </row>
    <row r="20405" spans="1:1" x14ac:dyDescent="0.25">
      <c r="A20405"/>
    </row>
    <row r="20406" spans="1:1" x14ac:dyDescent="0.25">
      <c r="A20406"/>
    </row>
    <row r="20407" spans="1:1" x14ac:dyDescent="0.25">
      <c r="A20407"/>
    </row>
    <row r="20408" spans="1:1" x14ac:dyDescent="0.25">
      <c r="A20408"/>
    </row>
    <row r="20409" spans="1:1" x14ac:dyDescent="0.25">
      <c r="A20409"/>
    </row>
    <row r="20410" spans="1:1" x14ac:dyDescent="0.25">
      <c r="A20410"/>
    </row>
    <row r="20411" spans="1:1" x14ac:dyDescent="0.25">
      <c r="A20411"/>
    </row>
    <row r="20412" spans="1:1" x14ac:dyDescent="0.25">
      <c r="A20412"/>
    </row>
    <row r="20413" spans="1:1" x14ac:dyDescent="0.25">
      <c r="A20413"/>
    </row>
    <row r="20414" spans="1:1" x14ac:dyDescent="0.25">
      <c r="A20414"/>
    </row>
    <row r="20415" spans="1:1" x14ac:dyDescent="0.25">
      <c r="A20415"/>
    </row>
    <row r="20416" spans="1:1" x14ac:dyDescent="0.25">
      <c r="A20416"/>
    </row>
    <row r="20417" spans="1:1" x14ac:dyDescent="0.25">
      <c r="A20417"/>
    </row>
    <row r="20418" spans="1:1" x14ac:dyDescent="0.25">
      <c r="A20418"/>
    </row>
    <row r="20419" spans="1:1" x14ac:dyDescent="0.25">
      <c r="A20419"/>
    </row>
    <row r="20420" spans="1:1" x14ac:dyDescent="0.25">
      <c r="A20420"/>
    </row>
    <row r="20421" spans="1:1" x14ac:dyDescent="0.25">
      <c r="A20421"/>
    </row>
    <row r="20422" spans="1:1" x14ac:dyDescent="0.25">
      <c r="A20422"/>
    </row>
    <row r="20423" spans="1:1" x14ac:dyDescent="0.25">
      <c r="A20423"/>
    </row>
    <row r="20424" spans="1:1" x14ac:dyDescent="0.25">
      <c r="A20424"/>
    </row>
    <row r="20425" spans="1:1" x14ac:dyDescent="0.25">
      <c r="A20425"/>
    </row>
    <row r="20426" spans="1:1" x14ac:dyDescent="0.25">
      <c r="A20426"/>
    </row>
    <row r="20427" spans="1:1" x14ac:dyDescent="0.25">
      <c r="A20427"/>
    </row>
    <row r="20428" spans="1:1" x14ac:dyDescent="0.25">
      <c r="A20428"/>
    </row>
    <row r="20429" spans="1:1" x14ac:dyDescent="0.25">
      <c r="A20429"/>
    </row>
    <row r="20430" spans="1:1" x14ac:dyDescent="0.25">
      <c r="A20430"/>
    </row>
    <row r="20431" spans="1:1" x14ac:dyDescent="0.25">
      <c r="A20431"/>
    </row>
    <row r="20432" spans="1:1" x14ac:dyDescent="0.25">
      <c r="A20432"/>
    </row>
    <row r="20433" spans="1:1" x14ac:dyDescent="0.25">
      <c r="A20433"/>
    </row>
    <row r="20434" spans="1:1" x14ac:dyDescent="0.25">
      <c r="A20434"/>
    </row>
    <row r="20435" spans="1:1" x14ac:dyDescent="0.25">
      <c r="A20435"/>
    </row>
    <row r="20436" spans="1:1" x14ac:dyDescent="0.25">
      <c r="A20436"/>
    </row>
    <row r="20437" spans="1:1" x14ac:dyDescent="0.25">
      <c r="A20437"/>
    </row>
    <row r="20438" spans="1:1" x14ac:dyDescent="0.25">
      <c r="A20438"/>
    </row>
    <row r="20439" spans="1:1" x14ac:dyDescent="0.25">
      <c r="A20439"/>
    </row>
    <row r="20440" spans="1:1" x14ac:dyDescent="0.25">
      <c r="A20440"/>
    </row>
    <row r="20441" spans="1:1" x14ac:dyDescent="0.25">
      <c r="A20441"/>
    </row>
    <row r="20442" spans="1:1" x14ac:dyDescent="0.25">
      <c r="A20442"/>
    </row>
    <row r="20443" spans="1:1" x14ac:dyDescent="0.25">
      <c r="A20443"/>
    </row>
    <row r="20444" spans="1:1" x14ac:dyDescent="0.25">
      <c r="A20444"/>
    </row>
    <row r="20445" spans="1:1" x14ac:dyDescent="0.25">
      <c r="A20445"/>
    </row>
    <row r="20446" spans="1:1" x14ac:dyDescent="0.25">
      <c r="A20446"/>
    </row>
    <row r="20447" spans="1:1" x14ac:dyDescent="0.25">
      <c r="A20447"/>
    </row>
    <row r="20448" spans="1:1" x14ac:dyDescent="0.25">
      <c r="A20448"/>
    </row>
    <row r="20449" spans="1:1" x14ac:dyDescent="0.25">
      <c r="A20449"/>
    </row>
    <row r="20450" spans="1:1" x14ac:dyDescent="0.25">
      <c r="A20450"/>
    </row>
    <row r="20451" spans="1:1" x14ac:dyDescent="0.25">
      <c r="A20451"/>
    </row>
    <row r="20452" spans="1:1" x14ac:dyDescent="0.25">
      <c r="A20452"/>
    </row>
    <row r="20453" spans="1:1" x14ac:dyDescent="0.25">
      <c r="A20453"/>
    </row>
    <row r="20454" spans="1:1" x14ac:dyDescent="0.25">
      <c r="A20454"/>
    </row>
    <row r="20455" spans="1:1" x14ac:dyDescent="0.25">
      <c r="A20455"/>
    </row>
    <row r="20456" spans="1:1" x14ac:dyDescent="0.25">
      <c r="A20456"/>
    </row>
    <row r="20457" spans="1:1" x14ac:dyDescent="0.25">
      <c r="A20457"/>
    </row>
    <row r="20458" spans="1:1" x14ac:dyDescent="0.25">
      <c r="A20458"/>
    </row>
    <row r="20459" spans="1:1" x14ac:dyDescent="0.25">
      <c r="A20459"/>
    </row>
    <row r="20460" spans="1:1" x14ac:dyDescent="0.25">
      <c r="A20460"/>
    </row>
    <row r="20461" spans="1:1" x14ac:dyDescent="0.25">
      <c r="A20461"/>
    </row>
    <row r="20462" spans="1:1" x14ac:dyDescent="0.25">
      <c r="A20462"/>
    </row>
    <row r="20463" spans="1:1" x14ac:dyDescent="0.25">
      <c r="A20463"/>
    </row>
    <row r="20464" spans="1:1" x14ac:dyDescent="0.25">
      <c r="A20464"/>
    </row>
    <row r="20465" spans="1:1" x14ac:dyDescent="0.25">
      <c r="A20465"/>
    </row>
    <row r="20466" spans="1:1" x14ac:dyDescent="0.25">
      <c r="A20466"/>
    </row>
    <row r="20467" spans="1:1" x14ac:dyDescent="0.25">
      <c r="A20467"/>
    </row>
    <row r="20468" spans="1:1" x14ac:dyDescent="0.25">
      <c r="A20468"/>
    </row>
    <row r="20469" spans="1:1" x14ac:dyDescent="0.25">
      <c r="A20469"/>
    </row>
    <row r="20470" spans="1:1" x14ac:dyDescent="0.25">
      <c r="A20470"/>
    </row>
    <row r="20471" spans="1:1" x14ac:dyDescent="0.25">
      <c r="A20471"/>
    </row>
    <row r="20472" spans="1:1" x14ac:dyDescent="0.25">
      <c r="A20472"/>
    </row>
    <row r="20473" spans="1:1" x14ac:dyDescent="0.25">
      <c r="A20473"/>
    </row>
    <row r="20474" spans="1:1" x14ac:dyDescent="0.25">
      <c r="A20474"/>
    </row>
    <row r="20475" spans="1:1" x14ac:dyDescent="0.25">
      <c r="A20475"/>
    </row>
    <row r="20476" spans="1:1" x14ac:dyDescent="0.25">
      <c r="A20476"/>
    </row>
    <row r="20477" spans="1:1" x14ac:dyDescent="0.25">
      <c r="A20477"/>
    </row>
    <row r="20478" spans="1:1" x14ac:dyDescent="0.25">
      <c r="A20478"/>
    </row>
    <row r="20479" spans="1:1" x14ac:dyDescent="0.25">
      <c r="A20479"/>
    </row>
    <row r="20480" spans="1:1" x14ac:dyDescent="0.25">
      <c r="A20480"/>
    </row>
    <row r="20481" spans="1:1" x14ac:dyDescent="0.25">
      <c r="A20481"/>
    </row>
    <row r="20482" spans="1:1" x14ac:dyDescent="0.25">
      <c r="A20482"/>
    </row>
    <row r="20483" spans="1:1" x14ac:dyDescent="0.25">
      <c r="A20483"/>
    </row>
    <row r="20484" spans="1:1" x14ac:dyDescent="0.25">
      <c r="A20484"/>
    </row>
    <row r="20485" spans="1:1" x14ac:dyDescent="0.25">
      <c r="A20485"/>
    </row>
    <row r="20486" spans="1:1" x14ac:dyDescent="0.25">
      <c r="A20486"/>
    </row>
    <row r="20487" spans="1:1" x14ac:dyDescent="0.25">
      <c r="A20487"/>
    </row>
    <row r="20488" spans="1:1" x14ac:dyDescent="0.25">
      <c r="A20488"/>
    </row>
    <row r="20489" spans="1:1" x14ac:dyDescent="0.25">
      <c r="A20489"/>
    </row>
    <row r="20490" spans="1:1" x14ac:dyDescent="0.25">
      <c r="A20490"/>
    </row>
    <row r="20491" spans="1:1" x14ac:dyDescent="0.25">
      <c r="A20491"/>
    </row>
    <row r="20492" spans="1:1" x14ac:dyDescent="0.25">
      <c r="A20492"/>
    </row>
    <row r="20493" spans="1:1" x14ac:dyDescent="0.25">
      <c r="A20493"/>
    </row>
    <row r="20494" spans="1:1" x14ac:dyDescent="0.25">
      <c r="A20494"/>
    </row>
    <row r="20495" spans="1:1" x14ac:dyDescent="0.25">
      <c r="A20495"/>
    </row>
    <row r="20496" spans="1:1" x14ac:dyDescent="0.25">
      <c r="A20496"/>
    </row>
    <row r="20497" spans="1:1" x14ac:dyDescent="0.25">
      <c r="A20497"/>
    </row>
    <row r="20498" spans="1:1" x14ac:dyDescent="0.25">
      <c r="A20498"/>
    </row>
    <row r="20499" spans="1:1" x14ac:dyDescent="0.25">
      <c r="A20499"/>
    </row>
    <row r="20500" spans="1:1" x14ac:dyDescent="0.25">
      <c r="A20500"/>
    </row>
    <row r="20501" spans="1:1" x14ac:dyDescent="0.25">
      <c r="A20501"/>
    </row>
    <row r="20502" spans="1:1" x14ac:dyDescent="0.25">
      <c r="A20502"/>
    </row>
    <row r="20503" spans="1:1" x14ac:dyDescent="0.25">
      <c r="A20503"/>
    </row>
    <row r="20504" spans="1:1" x14ac:dyDescent="0.25">
      <c r="A20504"/>
    </row>
    <row r="20505" spans="1:1" x14ac:dyDescent="0.25">
      <c r="A20505"/>
    </row>
    <row r="20506" spans="1:1" x14ac:dyDescent="0.25">
      <c r="A20506"/>
    </row>
    <row r="20507" spans="1:1" x14ac:dyDescent="0.25">
      <c r="A20507"/>
    </row>
    <row r="20508" spans="1:1" x14ac:dyDescent="0.25">
      <c r="A20508"/>
    </row>
    <row r="20509" spans="1:1" x14ac:dyDescent="0.25">
      <c r="A20509"/>
    </row>
    <row r="20510" spans="1:1" x14ac:dyDescent="0.25">
      <c r="A20510"/>
    </row>
    <row r="20511" spans="1:1" x14ac:dyDescent="0.25">
      <c r="A20511"/>
    </row>
    <row r="20512" spans="1:1" x14ac:dyDescent="0.25">
      <c r="A20512"/>
    </row>
    <row r="20513" spans="1:1" x14ac:dyDescent="0.25">
      <c r="A20513"/>
    </row>
    <row r="20514" spans="1:1" x14ac:dyDescent="0.25">
      <c r="A20514"/>
    </row>
    <row r="20515" spans="1:1" x14ac:dyDescent="0.25">
      <c r="A20515"/>
    </row>
    <row r="20516" spans="1:1" x14ac:dyDescent="0.25">
      <c r="A20516"/>
    </row>
    <row r="20517" spans="1:1" x14ac:dyDescent="0.25">
      <c r="A20517"/>
    </row>
    <row r="20518" spans="1:1" x14ac:dyDescent="0.25">
      <c r="A20518"/>
    </row>
    <row r="20519" spans="1:1" x14ac:dyDescent="0.25">
      <c r="A20519"/>
    </row>
    <row r="20520" spans="1:1" x14ac:dyDescent="0.25">
      <c r="A20520"/>
    </row>
    <row r="20521" spans="1:1" x14ac:dyDescent="0.25">
      <c r="A20521"/>
    </row>
    <row r="20522" spans="1:1" x14ac:dyDescent="0.25">
      <c r="A20522"/>
    </row>
    <row r="20523" spans="1:1" x14ac:dyDescent="0.25">
      <c r="A20523"/>
    </row>
    <row r="20524" spans="1:1" x14ac:dyDescent="0.25">
      <c r="A20524"/>
    </row>
    <row r="20525" spans="1:1" x14ac:dyDescent="0.25">
      <c r="A20525"/>
    </row>
    <row r="20526" spans="1:1" x14ac:dyDescent="0.25">
      <c r="A20526"/>
    </row>
    <row r="20527" spans="1:1" x14ac:dyDescent="0.25">
      <c r="A20527"/>
    </row>
    <row r="20528" spans="1:1" x14ac:dyDescent="0.25">
      <c r="A20528"/>
    </row>
    <row r="20529" spans="1:1" x14ac:dyDescent="0.25">
      <c r="A20529"/>
    </row>
    <row r="20530" spans="1:1" x14ac:dyDescent="0.25">
      <c r="A20530"/>
    </row>
    <row r="20531" spans="1:1" x14ac:dyDescent="0.25">
      <c r="A20531"/>
    </row>
    <row r="20532" spans="1:1" x14ac:dyDescent="0.25">
      <c r="A20532"/>
    </row>
    <row r="20533" spans="1:1" x14ac:dyDescent="0.25">
      <c r="A20533"/>
    </row>
    <row r="20534" spans="1:1" x14ac:dyDescent="0.25">
      <c r="A20534"/>
    </row>
    <row r="20535" spans="1:1" x14ac:dyDescent="0.25">
      <c r="A20535"/>
    </row>
    <row r="20536" spans="1:1" x14ac:dyDescent="0.25">
      <c r="A20536"/>
    </row>
    <row r="20537" spans="1:1" x14ac:dyDescent="0.25">
      <c r="A20537"/>
    </row>
    <row r="20538" spans="1:1" x14ac:dyDescent="0.25">
      <c r="A20538"/>
    </row>
    <row r="20539" spans="1:1" x14ac:dyDescent="0.25">
      <c r="A20539"/>
    </row>
    <row r="20540" spans="1:1" x14ac:dyDescent="0.25">
      <c r="A20540"/>
    </row>
    <row r="20541" spans="1:1" x14ac:dyDescent="0.25">
      <c r="A20541"/>
    </row>
    <row r="20542" spans="1:1" x14ac:dyDescent="0.25">
      <c r="A20542"/>
    </row>
    <row r="20543" spans="1:1" x14ac:dyDescent="0.25">
      <c r="A20543"/>
    </row>
    <row r="20544" spans="1:1" x14ac:dyDescent="0.25">
      <c r="A20544"/>
    </row>
    <row r="20545" spans="1:1" x14ac:dyDescent="0.25">
      <c r="A20545"/>
    </row>
    <row r="20546" spans="1:1" x14ac:dyDescent="0.25">
      <c r="A20546"/>
    </row>
    <row r="20547" spans="1:1" x14ac:dyDescent="0.25">
      <c r="A20547"/>
    </row>
    <row r="20548" spans="1:1" x14ac:dyDescent="0.25">
      <c r="A20548"/>
    </row>
    <row r="20549" spans="1:1" x14ac:dyDescent="0.25">
      <c r="A20549"/>
    </row>
    <row r="20550" spans="1:1" x14ac:dyDescent="0.25">
      <c r="A20550"/>
    </row>
    <row r="20551" spans="1:1" x14ac:dyDescent="0.25">
      <c r="A20551"/>
    </row>
    <row r="20552" spans="1:1" x14ac:dyDescent="0.25">
      <c r="A20552"/>
    </row>
    <row r="20553" spans="1:1" x14ac:dyDescent="0.25">
      <c r="A20553"/>
    </row>
    <row r="20554" spans="1:1" x14ac:dyDescent="0.25">
      <c r="A20554"/>
    </row>
    <row r="20555" spans="1:1" x14ac:dyDescent="0.25">
      <c r="A20555"/>
    </row>
    <row r="20556" spans="1:1" x14ac:dyDescent="0.25">
      <c r="A20556"/>
    </row>
    <row r="20557" spans="1:1" x14ac:dyDescent="0.25">
      <c r="A20557"/>
    </row>
    <row r="20558" spans="1:1" x14ac:dyDescent="0.25">
      <c r="A20558"/>
    </row>
    <row r="20559" spans="1:1" x14ac:dyDescent="0.25">
      <c r="A20559"/>
    </row>
    <row r="20560" spans="1:1" x14ac:dyDescent="0.25">
      <c r="A20560"/>
    </row>
    <row r="20561" spans="1:1" x14ac:dyDescent="0.25">
      <c r="A20561"/>
    </row>
    <row r="20562" spans="1:1" x14ac:dyDescent="0.25">
      <c r="A20562"/>
    </row>
    <row r="20563" spans="1:1" x14ac:dyDescent="0.25">
      <c r="A20563"/>
    </row>
    <row r="20564" spans="1:1" x14ac:dyDescent="0.25">
      <c r="A20564"/>
    </row>
    <row r="20565" spans="1:1" x14ac:dyDescent="0.25">
      <c r="A20565"/>
    </row>
    <row r="20566" spans="1:1" x14ac:dyDescent="0.25">
      <c r="A20566"/>
    </row>
    <row r="20567" spans="1:1" x14ac:dyDescent="0.25">
      <c r="A20567"/>
    </row>
    <row r="20568" spans="1:1" x14ac:dyDescent="0.25">
      <c r="A20568"/>
    </row>
    <row r="20569" spans="1:1" x14ac:dyDescent="0.25">
      <c r="A20569"/>
    </row>
    <row r="20570" spans="1:1" x14ac:dyDescent="0.25">
      <c r="A20570"/>
    </row>
    <row r="20571" spans="1:1" x14ac:dyDescent="0.25">
      <c r="A20571"/>
    </row>
    <row r="20572" spans="1:1" x14ac:dyDescent="0.25">
      <c r="A20572"/>
    </row>
    <row r="20573" spans="1:1" x14ac:dyDescent="0.25">
      <c r="A20573"/>
    </row>
    <row r="20574" spans="1:1" x14ac:dyDescent="0.25">
      <c r="A20574"/>
    </row>
    <row r="20575" spans="1:1" x14ac:dyDescent="0.25">
      <c r="A20575"/>
    </row>
    <row r="20576" spans="1:1" x14ac:dyDescent="0.25">
      <c r="A20576"/>
    </row>
    <row r="20577" spans="1:1" x14ac:dyDescent="0.25">
      <c r="A20577"/>
    </row>
    <row r="20578" spans="1:1" x14ac:dyDescent="0.25">
      <c r="A20578"/>
    </row>
    <row r="20579" spans="1:1" x14ac:dyDescent="0.25">
      <c r="A20579"/>
    </row>
    <row r="20580" spans="1:1" x14ac:dyDescent="0.25">
      <c r="A20580"/>
    </row>
    <row r="20581" spans="1:1" x14ac:dyDescent="0.25">
      <c r="A20581"/>
    </row>
    <row r="20582" spans="1:1" x14ac:dyDescent="0.25">
      <c r="A20582"/>
    </row>
    <row r="20583" spans="1:1" x14ac:dyDescent="0.25">
      <c r="A20583"/>
    </row>
    <row r="20584" spans="1:1" x14ac:dyDescent="0.25">
      <c r="A20584"/>
    </row>
    <row r="20585" spans="1:1" x14ac:dyDescent="0.25">
      <c r="A20585"/>
    </row>
    <row r="20586" spans="1:1" x14ac:dyDescent="0.25">
      <c r="A20586"/>
    </row>
    <row r="20587" spans="1:1" x14ac:dyDescent="0.25">
      <c r="A20587"/>
    </row>
    <row r="20588" spans="1:1" x14ac:dyDescent="0.25">
      <c r="A20588"/>
    </row>
    <row r="20589" spans="1:1" x14ac:dyDescent="0.25">
      <c r="A20589"/>
    </row>
    <row r="20590" spans="1:1" x14ac:dyDescent="0.25">
      <c r="A20590"/>
    </row>
    <row r="20591" spans="1:1" x14ac:dyDescent="0.25">
      <c r="A20591"/>
    </row>
    <row r="20592" spans="1:1" x14ac:dyDescent="0.25">
      <c r="A20592"/>
    </row>
    <row r="20593" spans="1:1" x14ac:dyDescent="0.25">
      <c r="A20593"/>
    </row>
    <row r="20594" spans="1:1" x14ac:dyDescent="0.25">
      <c r="A20594"/>
    </row>
    <row r="20595" spans="1:1" x14ac:dyDescent="0.25">
      <c r="A20595"/>
    </row>
    <row r="20596" spans="1:1" x14ac:dyDescent="0.25">
      <c r="A20596"/>
    </row>
    <row r="20597" spans="1:1" x14ac:dyDescent="0.25">
      <c r="A20597"/>
    </row>
    <row r="20598" spans="1:1" x14ac:dyDescent="0.25">
      <c r="A20598"/>
    </row>
    <row r="20599" spans="1:1" x14ac:dyDescent="0.25">
      <c r="A20599"/>
    </row>
    <row r="20600" spans="1:1" x14ac:dyDescent="0.25">
      <c r="A20600"/>
    </row>
    <row r="20601" spans="1:1" x14ac:dyDescent="0.25">
      <c r="A20601"/>
    </row>
    <row r="20602" spans="1:1" x14ac:dyDescent="0.25">
      <c r="A20602"/>
    </row>
    <row r="20603" spans="1:1" x14ac:dyDescent="0.25">
      <c r="A20603"/>
    </row>
    <row r="20604" spans="1:1" x14ac:dyDescent="0.25">
      <c r="A20604"/>
    </row>
    <row r="20605" spans="1:1" x14ac:dyDescent="0.25">
      <c r="A20605"/>
    </row>
    <row r="20606" spans="1:1" x14ac:dyDescent="0.25">
      <c r="A20606"/>
    </row>
    <row r="20607" spans="1:1" x14ac:dyDescent="0.25">
      <c r="A20607"/>
    </row>
    <row r="20608" spans="1:1" x14ac:dyDescent="0.25">
      <c r="A20608"/>
    </row>
    <row r="20609" spans="1:1" x14ac:dyDescent="0.25">
      <c r="A20609"/>
    </row>
    <row r="20610" spans="1:1" x14ac:dyDescent="0.25">
      <c r="A20610"/>
    </row>
    <row r="20611" spans="1:1" x14ac:dyDescent="0.25">
      <c r="A20611"/>
    </row>
    <row r="20612" spans="1:1" x14ac:dyDescent="0.25">
      <c r="A20612"/>
    </row>
    <row r="20613" spans="1:1" x14ac:dyDescent="0.25">
      <c r="A20613"/>
    </row>
    <row r="20614" spans="1:1" x14ac:dyDescent="0.25">
      <c r="A20614"/>
    </row>
    <row r="20615" spans="1:1" x14ac:dyDescent="0.25">
      <c r="A20615"/>
    </row>
    <row r="20616" spans="1:1" x14ac:dyDescent="0.25">
      <c r="A20616"/>
    </row>
    <row r="20617" spans="1:1" x14ac:dyDescent="0.25">
      <c r="A20617"/>
    </row>
    <row r="20618" spans="1:1" x14ac:dyDescent="0.25">
      <c r="A20618"/>
    </row>
    <row r="20619" spans="1:1" x14ac:dyDescent="0.25">
      <c r="A20619"/>
    </row>
    <row r="20620" spans="1:1" x14ac:dyDescent="0.25">
      <c r="A20620"/>
    </row>
    <row r="20621" spans="1:1" x14ac:dyDescent="0.25">
      <c r="A20621"/>
    </row>
    <row r="20622" spans="1:1" x14ac:dyDescent="0.25">
      <c r="A20622"/>
    </row>
    <row r="20623" spans="1:1" x14ac:dyDescent="0.25">
      <c r="A20623"/>
    </row>
    <row r="20624" spans="1:1" x14ac:dyDescent="0.25">
      <c r="A20624"/>
    </row>
    <row r="20625" spans="1:1" x14ac:dyDescent="0.25">
      <c r="A20625"/>
    </row>
    <row r="20626" spans="1:1" x14ac:dyDescent="0.25">
      <c r="A20626"/>
    </row>
    <row r="20627" spans="1:1" x14ac:dyDescent="0.25">
      <c r="A20627"/>
    </row>
    <row r="20628" spans="1:1" x14ac:dyDescent="0.25">
      <c r="A20628"/>
    </row>
    <row r="20629" spans="1:1" x14ac:dyDescent="0.25">
      <c r="A20629"/>
    </row>
    <row r="20630" spans="1:1" x14ac:dyDescent="0.25">
      <c r="A20630"/>
    </row>
    <row r="20631" spans="1:1" x14ac:dyDescent="0.25">
      <c r="A20631"/>
    </row>
    <row r="20632" spans="1:1" x14ac:dyDescent="0.25">
      <c r="A20632"/>
    </row>
    <row r="20633" spans="1:1" x14ac:dyDescent="0.25">
      <c r="A20633"/>
    </row>
    <row r="20634" spans="1:1" x14ac:dyDescent="0.25">
      <c r="A20634"/>
    </row>
    <row r="20635" spans="1:1" x14ac:dyDescent="0.25">
      <c r="A20635"/>
    </row>
    <row r="20636" spans="1:1" x14ac:dyDescent="0.25">
      <c r="A20636"/>
    </row>
    <row r="20637" spans="1:1" x14ac:dyDescent="0.25">
      <c r="A20637"/>
    </row>
    <row r="20638" spans="1:1" x14ac:dyDescent="0.25">
      <c r="A20638"/>
    </row>
    <row r="20639" spans="1:1" x14ac:dyDescent="0.25">
      <c r="A20639"/>
    </row>
    <row r="20640" spans="1:1" x14ac:dyDescent="0.25">
      <c r="A20640"/>
    </row>
    <row r="20641" spans="1:1" x14ac:dyDescent="0.25">
      <c r="A20641"/>
    </row>
    <row r="20642" spans="1:1" x14ac:dyDescent="0.25">
      <c r="A20642"/>
    </row>
    <row r="20643" spans="1:1" x14ac:dyDescent="0.25">
      <c r="A20643"/>
    </row>
    <row r="20644" spans="1:1" x14ac:dyDescent="0.25">
      <c r="A20644"/>
    </row>
    <row r="20645" spans="1:1" x14ac:dyDescent="0.25">
      <c r="A20645"/>
    </row>
    <row r="20646" spans="1:1" x14ac:dyDescent="0.25">
      <c r="A20646"/>
    </row>
    <row r="20647" spans="1:1" x14ac:dyDescent="0.25">
      <c r="A20647"/>
    </row>
    <row r="20648" spans="1:1" x14ac:dyDescent="0.25">
      <c r="A20648"/>
    </row>
    <row r="20649" spans="1:1" x14ac:dyDescent="0.25">
      <c r="A20649"/>
    </row>
    <row r="20650" spans="1:1" x14ac:dyDescent="0.25">
      <c r="A20650"/>
    </row>
    <row r="20651" spans="1:1" x14ac:dyDescent="0.25">
      <c r="A20651"/>
    </row>
    <row r="20652" spans="1:1" x14ac:dyDescent="0.25">
      <c r="A20652"/>
    </row>
    <row r="20653" spans="1:1" x14ac:dyDescent="0.25">
      <c r="A20653"/>
    </row>
    <row r="20654" spans="1:1" x14ac:dyDescent="0.25">
      <c r="A20654"/>
    </row>
    <row r="20655" spans="1:1" x14ac:dyDescent="0.25">
      <c r="A20655"/>
    </row>
    <row r="20656" spans="1:1" x14ac:dyDescent="0.25">
      <c r="A20656"/>
    </row>
    <row r="20657" spans="1:1" x14ac:dyDescent="0.25">
      <c r="A20657"/>
    </row>
    <row r="20658" spans="1:1" x14ac:dyDescent="0.25">
      <c r="A20658"/>
    </row>
    <row r="20659" spans="1:1" x14ac:dyDescent="0.25">
      <c r="A20659"/>
    </row>
    <row r="20660" spans="1:1" x14ac:dyDescent="0.25">
      <c r="A20660"/>
    </row>
    <row r="20661" spans="1:1" x14ac:dyDescent="0.25">
      <c r="A20661"/>
    </row>
    <row r="20662" spans="1:1" x14ac:dyDescent="0.25">
      <c r="A20662"/>
    </row>
    <row r="20663" spans="1:1" x14ac:dyDescent="0.25">
      <c r="A20663"/>
    </row>
    <row r="20664" spans="1:1" x14ac:dyDescent="0.25">
      <c r="A20664"/>
    </row>
    <row r="20665" spans="1:1" x14ac:dyDescent="0.25">
      <c r="A20665"/>
    </row>
    <row r="20666" spans="1:1" x14ac:dyDescent="0.25">
      <c r="A20666"/>
    </row>
    <row r="20667" spans="1:1" x14ac:dyDescent="0.25">
      <c r="A20667"/>
    </row>
    <row r="20668" spans="1:1" x14ac:dyDescent="0.25">
      <c r="A20668"/>
    </row>
    <row r="20669" spans="1:1" x14ac:dyDescent="0.25">
      <c r="A20669"/>
    </row>
    <row r="20670" spans="1:1" x14ac:dyDescent="0.25">
      <c r="A20670"/>
    </row>
    <row r="20671" spans="1:1" x14ac:dyDescent="0.25">
      <c r="A20671"/>
    </row>
    <row r="20672" spans="1:1" x14ac:dyDescent="0.25">
      <c r="A20672"/>
    </row>
    <row r="20673" spans="1:1" x14ac:dyDescent="0.25">
      <c r="A20673"/>
    </row>
    <row r="20674" spans="1:1" x14ac:dyDescent="0.25">
      <c r="A20674"/>
    </row>
    <row r="20675" spans="1:1" x14ac:dyDescent="0.25">
      <c r="A20675"/>
    </row>
    <row r="20676" spans="1:1" x14ac:dyDescent="0.25">
      <c r="A20676"/>
    </row>
    <row r="20677" spans="1:1" x14ac:dyDescent="0.25">
      <c r="A20677"/>
    </row>
    <row r="20678" spans="1:1" x14ac:dyDescent="0.25">
      <c r="A20678"/>
    </row>
    <row r="20679" spans="1:1" x14ac:dyDescent="0.25">
      <c r="A20679"/>
    </row>
    <row r="20680" spans="1:1" x14ac:dyDescent="0.25">
      <c r="A20680"/>
    </row>
    <row r="20681" spans="1:1" x14ac:dyDescent="0.25">
      <c r="A20681"/>
    </row>
    <row r="20682" spans="1:1" x14ac:dyDescent="0.25">
      <c r="A20682"/>
    </row>
    <row r="20683" spans="1:1" x14ac:dyDescent="0.25">
      <c r="A20683"/>
    </row>
    <row r="20684" spans="1:1" x14ac:dyDescent="0.25">
      <c r="A20684"/>
    </row>
    <row r="20685" spans="1:1" x14ac:dyDescent="0.25">
      <c r="A20685"/>
    </row>
    <row r="20686" spans="1:1" x14ac:dyDescent="0.25">
      <c r="A20686"/>
    </row>
    <row r="20687" spans="1:1" x14ac:dyDescent="0.25">
      <c r="A20687"/>
    </row>
    <row r="20688" spans="1:1" x14ac:dyDescent="0.25">
      <c r="A20688"/>
    </row>
    <row r="20689" spans="1:1" x14ac:dyDescent="0.25">
      <c r="A20689"/>
    </row>
    <row r="20690" spans="1:1" x14ac:dyDescent="0.25">
      <c r="A20690"/>
    </row>
    <row r="20691" spans="1:1" x14ac:dyDescent="0.25">
      <c r="A20691"/>
    </row>
    <row r="20692" spans="1:1" x14ac:dyDescent="0.25">
      <c r="A20692"/>
    </row>
    <row r="20693" spans="1:1" x14ac:dyDescent="0.25">
      <c r="A20693"/>
    </row>
    <row r="20694" spans="1:1" x14ac:dyDescent="0.25">
      <c r="A20694"/>
    </row>
    <row r="20695" spans="1:1" x14ac:dyDescent="0.25">
      <c r="A20695"/>
    </row>
    <row r="20696" spans="1:1" x14ac:dyDescent="0.25">
      <c r="A20696"/>
    </row>
    <row r="20697" spans="1:1" x14ac:dyDescent="0.25">
      <c r="A20697"/>
    </row>
    <row r="20698" spans="1:1" x14ac:dyDescent="0.25">
      <c r="A20698"/>
    </row>
    <row r="20699" spans="1:1" x14ac:dyDescent="0.25">
      <c r="A20699"/>
    </row>
    <row r="20700" spans="1:1" x14ac:dyDescent="0.25">
      <c r="A20700"/>
    </row>
    <row r="20701" spans="1:1" x14ac:dyDescent="0.25">
      <c r="A20701"/>
    </row>
    <row r="20702" spans="1:1" x14ac:dyDescent="0.25">
      <c r="A20702"/>
    </row>
    <row r="20703" spans="1:1" x14ac:dyDescent="0.25">
      <c r="A20703"/>
    </row>
    <row r="20704" spans="1:1" x14ac:dyDescent="0.25">
      <c r="A20704"/>
    </row>
    <row r="20705" spans="1:1" x14ac:dyDescent="0.25">
      <c r="A20705"/>
    </row>
    <row r="20706" spans="1:1" x14ac:dyDescent="0.25">
      <c r="A20706"/>
    </row>
    <row r="20707" spans="1:1" x14ac:dyDescent="0.25">
      <c r="A20707"/>
    </row>
    <row r="20708" spans="1:1" x14ac:dyDescent="0.25">
      <c r="A20708"/>
    </row>
    <row r="20709" spans="1:1" x14ac:dyDescent="0.25">
      <c r="A20709"/>
    </row>
    <row r="20710" spans="1:1" x14ac:dyDescent="0.25">
      <c r="A20710"/>
    </row>
    <row r="20711" spans="1:1" x14ac:dyDescent="0.25">
      <c r="A20711"/>
    </row>
    <row r="20712" spans="1:1" x14ac:dyDescent="0.25">
      <c r="A20712"/>
    </row>
    <row r="20713" spans="1:1" x14ac:dyDescent="0.25">
      <c r="A20713"/>
    </row>
    <row r="20714" spans="1:1" x14ac:dyDescent="0.25">
      <c r="A20714"/>
    </row>
    <row r="20715" spans="1:1" x14ac:dyDescent="0.25">
      <c r="A20715"/>
    </row>
    <row r="20716" spans="1:1" x14ac:dyDescent="0.25">
      <c r="A20716"/>
    </row>
    <row r="20717" spans="1:1" x14ac:dyDescent="0.25">
      <c r="A20717"/>
    </row>
    <row r="20718" spans="1:1" x14ac:dyDescent="0.25">
      <c r="A20718"/>
    </row>
    <row r="20719" spans="1:1" x14ac:dyDescent="0.25">
      <c r="A20719"/>
    </row>
    <row r="20720" spans="1:1" x14ac:dyDescent="0.25">
      <c r="A20720"/>
    </row>
    <row r="20721" spans="1:1" x14ac:dyDescent="0.25">
      <c r="A20721"/>
    </row>
    <row r="20722" spans="1:1" x14ac:dyDescent="0.25">
      <c r="A20722"/>
    </row>
    <row r="20723" spans="1:1" x14ac:dyDescent="0.25">
      <c r="A20723"/>
    </row>
    <row r="20724" spans="1:1" x14ac:dyDescent="0.25">
      <c r="A20724"/>
    </row>
    <row r="20725" spans="1:1" x14ac:dyDescent="0.25">
      <c r="A20725"/>
    </row>
    <row r="20726" spans="1:1" x14ac:dyDescent="0.25">
      <c r="A20726"/>
    </row>
    <row r="20727" spans="1:1" x14ac:dyDescent="0.25">
      <c r="A20727"/>
    </row>
    <row r="20728" spans="1:1" x14ac:dyDescent="0.25">
      <c r="A20728"/>
    </row>
    <row r="20729" spans="1:1" x14ac:dyDescent="0.25">
      <c r="A20729"/>
    </row>
    <row r="20730" spans="1:1" x14ac:dyDescent="0.25">
      <c r="A20730"/>
    </row>
    <row r="20731" spans="1:1" x14ac:dyDescent="0.25">
      <c r="A20731"/>
    </row>
    <row r="20732" spans="1:1" x14ac:dyDescent="0.25">
      <c r="A20732"/>
    </row>
    <row r="20733" spans="1:1" x14ac:dyDescent="0.25">
      <c r="A20733"/>
    </row>
    <row r="20734" spans="1:1" x14ac:dyDescent="0.25">
      <c r="A20734"/>
    </row>
    <row r="20735" spans="1:1" x14ac:dyDescent="0.25">
      <c r="A20735"/>
    </row>
    <row r="20736" spans="1:1" x14ac:dyDescent="0.25">
      <c r="A20736"/>
    </row>
    <row r="20737" spans="1:1" x14ac:dyDescent="0.25">
      <c r="A20737"/>
    </row>
    <row r="20738" spans="1:1" x14ac:dyDescent="0.25">
      <c r="A20738"/>
    </row>
    <row r="20739" spans="1:1" x14ac:dyDescent="0.25">
      <c r="A20739"/>
    </row>
    <row r="20740" spans="1:1" x14ac:dyDescent="0.25">
      <c r="A20740"/>
    </row>
    <row r="20741" spans="1:1" x14ac:dyDescent="0.25">
      <c r="A20741"/>
    </row>
    <row r="20742" spans="1:1" x14ac:dyDescent="0.25">
      <c r="A20742"/>
    </row>
    <row r="20743" spans="1:1" x14ac:dyDescent="0.25">
      <c r="A20743"/>
    </row>
    <row r="20744" spans="1:1" x14ac:dyDescent="0.25">
      <c r="A20744"/>
    </row>
    <row r="20745" spans="1:1" x14ac:dyDescent="0.25">
      <c r="A20745"/>
    </row>
    <row r="20746" spans="1:1" x14ac:dyDescent="0.25">
      <c r="A20746"/>
    </row>
    <row r="20747" spans="1:1" x14ac:dyDescent="0.25">
      <c r="A20747"/>
    </row>
    <row r="20748" spans="1:1" x14ac:dyDescent="0.25">
      <c r="A20748"/>
    </row>
    <row r="20749" spans="1:1" x14ac:dyDescent="0.25">
      <c r="A20749"/>
    </row>
    <row r="20750" spans="1:1" x14ac:dyDescent="0.25">
      <c r="A20750"/>
    </row>
    <row r="20751" spans="1:1" x14ac:dyDescent="0.25">
      <c r="A20751"/>
    </row>
    <row r="20752" spans="1:1" x14ac:dyDescent="0.25">
      <c r="A20752"/>
    </row>
    <row r="20753" spans="1:1" x14ac:dyDescent="0.25">
      <c r="A20753"/>
    </row>
    <row r="20754" spans="1:1" x14ac:dyDescent="0.25">
      <c r="A20754"/>
    </row>
    <row r="20755" spans="1:1" x14ac:dyDescent="0.25">
      <c r="A20755"/>
    </row>
    <row r="20756" spans="1:1" x14ac:dyDescent="0.25">
      <c r="A20756"/>
    </row>
    <row r="20757" spans="1:1" x14ac:dyDescent="0.25">
      <c r="A20757"/>
    </row>
    <row r="20758" spans="1:1" x14ac:dyDescent="0.25">
      <c r="A20758"/>
    </row>
    <row r="20759" spans="1:1" x14ac:dyDescent="0.25">
      <c r="A20759"/>
    </row>
    <row r="20760" spans="1:1" x14ac:dyDescent="0.25">
      <c r="A20760"/>
    </row>
    <row r="20761" spans="1:1" x14ac:dyDescent="0.25">
      <c r="A20761"/>
    </row>
    <row r="20762" spans="1:1" x14ac:dyDescent="0.25">
      <c r="A20762"/>
    </row>
    <row r="20763" spans="1:1" x14ac:dyDescent="0.25">
      <c r="A20763"/>
    </row>
    <row r="20764" spans="1:1" x14ac:dyDescent="0.25">
      <c r="A20764"/>
    </row>
    <row r="20765" spans="1:1" x14ac:dyDescent="0.25">
      <c r="A20765"/>
    </row>
    <row r="20766" spans="1:1" x14ac:dyDescent="0.25">
      <c r="A20766"/>
    </row>
    <row r="20767" spans="1:1" x14ac:dyDescent="0.25">
      <c r="A20767"/>
    </row>
    <row r="20768" spans="1:1" x14ac:dyDescent="0.25">
      <c r="A20768"/>
    </row>
    <row r="20769" spans="1:1" x14ac:dyDescent="0.25">
      <c r="A20769"/>
    </row>
    <row r="20770" spans="1:1" x14ac:dyDescent="0.25">
      <c r="A20770"/>
    </row>
    <row r="20771" spans="1:1" x14ac:dyDescent="0.25">
      <c r="A20771"/>
    </row>
    <row r="20772" spans="1:1" x14ac:dyDescent="0.25">
      <c r="A20772"/>
    </row>
    <row r="20773" spans="1:1" x14ac:dyDescent="0.25">
      <c r="A20773"/>
    </row>
    <row r="20774" spans="1:1" x14ac:dyDescent="0.25">
      <c r="A20774"/>
    </row>
    <row r="20775" spans="1:1" x14ac:dyDescent="0.25">
      <c r="A20775"/>
    </row>
    <row r="20776" spans="1:1" x14ac:dyDescent="0.25">
      <c r="A20776"/>
    </row>
    <row r="20777" spans="1:1" x14ac:dyDescent="0.25">
      <c r="A20777"/>
    </row>
    <row r="20778" spans="1:1" x14ac:dyDescent="0.25">
      <c r="A20778"/>
    </row>
    <row r="20779" spans="1:1" x14ac:dyDescent="0.25">
      <c r="A20779"/>
    </row>
    <row r="20780" spans="1:1" x14ac:dyDescent="0.25">
      <c r="A20780"/>
    </row>
    <row r="20781" spans="1:1" x14ac:dyDescent="0.25">
      <c r="A20781"/>
    </row>
    <row r="20782" spans="1:1" x14ac:dyDescent="0.25">
      <c r="A20782"/>
    </row>
    <row r="20783" spans="1:1" x14ac:dyDescent="0.25">
      <c r="A20783"/>
    </row>
    <row r="20784" spans="1:1" x14ac:dyDescent="0.25">
      <c r="A20784"/>
    </row>
    <row r="20785" spans="1:1" x14ac:dyDescent="0.25">
      <c r="A20785"/>
    </row>
    <row r="20786" spans="1:1" x14ac:dyDescent="0.25">
      <c r="A20786"/>
    </row>
    <row r="20787" spans="1:1" x14ac:dyDescent="0.25">
      <c r="A20787"/>
    </row>
    <row r="20788" spans="1:1" x14ac:dyDescent="0.25">
      <c r="A20788"/>
    </row>
    <row r="20789" spans="1:1" x14ac:dyDescent="0.25">
      <c r="A20789"/>
    </row>
    <row r="20790" spans="1:1" x14ac:dyDescent="0.25">
      <c r="A20790"/>
    </row>
    <row r="20791" spans="1:1" x14ac:dyDescent="0.25">
      <c r="A20791"/>
    </row>
    <row r="20792" spans="1:1" x14ac:dyDescent="0.25">
      <c r="A20792"/>
    </row>
    <row r="20793" spans="1:1" x14ac:dyDescent="0.25">
      <c r="A20793"/>
    </row>
    <row r="20794" spans="1:1" x14ac:dyDescent="0.25">
      <c r="A20794"/>
    </row>
    <row r="20795" spans="1:1" x14ac:dyDescent="0.25">
      <c r="A20795"/>
    </row>
    <row r="20796" spans="1:1" x14ac:dyDescent="0.25">
      <c r="A20796"/>
    </row>
    <row r="20797" spans="1:1" x14ac:dyDescent="0.25">
      <c r="A20797"/>
    </row>
    <row r="20798" spans="1:1" x14ac:dyDescent="0.25">
      <c r="A20798"/>
    </row>
    <row r="20799" spans="1:1" x14ac:dyDescent="0.25">
      <c r="A20799"/>
    </row>
    <row r="20800" spans="1:1" x14ac:dyDescent="0.25">
      <c r="A20800"/>
    </row>
    <row r="20801" spans="1:1" x14ac:dyDescent="0.25">
      <c r="A20801"/>
    </row>
    <row r="20802" spans="1:1" x14ac:dyDescent="0.25">
      <c r="A20802"/>
    </row>
    <row r="20803" spans="1:1" x14ac:dyDescent="0.25">
      <c r="A20803"/>
    </row>
    <row r="20804" spans="1:1" x14ac:dyDescent="0.25">
      <c r="A20804"/>
    </row>
    <row r="20805" spans="1:1" x14ac:dyDescent="0.25">
      <c r="A20805"/>
    </row>
    <row r="20806" spans="1:1" x14ac:dyDescent="0.25">
      <c r="A20806"/>
    </row>
    <row r="20807" spans="1:1" x14ac:dyDescent="0.25">
      <c r="A20807"/>
    </row>
    <row r="20808" spans="1:1" x14ac:dyDescent="0.25">
      <c r="A20808"/>
    </row>
    <row r="20809" spans="1:1" x14ac:dyDescent="0.25">
      <c r="A20809"/>
    </row>
    <row r="20810" spans="1:1" x14ac:dyDescent="0.25">
      <c r="A20810"/>
    </row>
    <row r="20811" spans="1:1" x14ac:dyDescent="0.25">
      <c r="A20811"/>
    </row>
    <row r="20812" spans="1:1" x14ac:dyDescent="0.25">
      <c r="A20812"/>
    </row>
    <row r="20813" spans="1:1" x14ac:dyDescent="0.25">
      <c r="A20813"/>
    </row>
    <row r="20814" spans="1:1" x14ac:dyDescent="0.25">
      <c r="A20814"/>
    </row>
    <row r="20815" spans="1:1" x14ac:dyDescent="0.25">
      <c r="A20815"/>
    </row>
    <row r="20816" spans="1:1" x14ac:dyDescent="0.25">
      <c r="A20816"/>
    </row>
    <row r="20817" spans="1:1" x14ac:dyDescent="0.25">
      <c r="A20817"/>
    </row>
    <row r="20818" spans="1:1" x14ac:dyDescent="0.25">
      <c r="A20818"/>
    </row>
    <row r="20819" spans="1:1" x14ac:dyDescent="0.25">
      <c r="A20819"/>
    </row>
    <row r="20820" spans="1:1" x14ac:dyDescent="0.25">
      <c r="A20820"/>
    </row>
    <row r="20821" spans="1:1" x14ac:dyDescent="0.25">
      <c r="A20821"/>
    </row>
    <row r="20822" spans="1:1" x14ac:dyDescent="0.25">
      <c r="A20822"/>
    </row>
    <row r="20823" spans="1:1" x14ac:dyDescent="0.25">
      <c r="A20823"/>
    </row>
    <row r="20824" spans="1:1" x14ac:dyDescent="0.25">
      <c r="A20824"/>
    </row>
    <row r="20825" spans="1:1" x14ac:dyDescent="0.25">
      <c r="A20825"/>
    </row>
    <row r="20826" spans="1:1" x14ac:dyDescent="0.25">
      <c r="A20826"/>
    </row>
    <row r="20827" spans="1:1" x14ac:dyDescent="0.25">
      <c r="A20827"/>
    </row>
    <row r="20828" spans="1:1" x14ac:dyDescent="0.25">
      <c r="A20828"/>
    </row>
    <row r="20829" spans="1:1" x14ac:dyDescent="0.25">
      <c r="A20829"/>
    </row>
    <row r="20830" spans="1:1" x14ac:dyDescent="0.25">
      <c r="A20830"/>
    </row>
    <row r="20831" spans="1:1" x14ac:dyDescent="0.25">
      <c r="A20831"/>
    </row>
    <row r="20832" spans="1:1" x14ac:dyDescent="0.25">
      <c r="A20832"/>
    </row>
    <row r="20833" spans="1:1" x14ac:dyDescent="0.25">
      <c r="A20833"/>
    </row>
    <row r="20834" spans="1:1" x14ac:dyDescent="0.25">
      <c r="A20834"/>
    </row>
    <row r="20835" spans="1:1" x14ac:dyDescent="0.25">
      <c r="A20835"/>
    </row>
    <row r="20836" spans="1:1" x14ac:dyDescent="0.25">
      <c r="A20836"/>
    </row>
    <row r="20837" spans="1:1" x14ac:dyDescent="0.25">
      <c r="A20837"/>
    </row>
    <row r="20838" spans="1:1" x14ac:dyDescent="0.25">
      <c r="A20838"/>
    </row>
    <row r="20839" spans="1:1" x14ac:dyDescent="0.25">
      <c r="A20839"/>
    </row>
    <row r="20840" spans="1:1" x14ac:dyDescent="0.25">
      <c r="A20840"/>
    </row>
    <row r="20841" spans="1:1" x14ac:dyDescent="0.25">
      <c r="A20841"/>
    </row>
    <row r="20842" spans="1:1" x14ac:dyDescent="0.25">
      <c r="A20842"/>
    </row>
    <row r="20843" spans="1:1" x14ac:dyDescent="0.25">
      <c r="A20843"/>
    </row>
    <row r="20844" spans="1:1" x14ac:dyDescent="0.25">
      <c r="A20844"/>
    </row>
    <row r="20845" spans="1:1" x14ac:dyDescent="0.25">
      <c r="A20845"/>
    </row>
    <row r="20846" spans="1:1" x14ac:dyDescent="0.25">
      <c r="A20846"/>
    </row>
    <row r="20847" spans="1:1" x14ac:dyDescent="0.25">
      <c r="A20847"/>
    </row>
    <row r="20848" spans="1:1" x14ac:dyDescent="0.25">
      <c r="A20848"/>
    </row>
    <row r="20849" spans="1:1" x14ac:dyDescent="0.25">
      <c r="A20849"/>
    </row>
    <row r="20850" spans="1:1" x14ac:dyDescent="0.25">
      <c r="A20850"/>
    </row>
    <row r="20851" spans="1:1" x14ac:dyDescent="0.25">
      <c r="A20851"/>
    </row>
    <row r="20852" spans="1:1" x14ac:dyDescent="0.25">
      <c r="A20852"/>
    </row>
    <row r="20853" spans="1:1" x14ac:dyDescent="0.25">
      <c r="A20853"/>
    </row>
    <row r="20854" spans="1:1" x14ac:dyDescent="0.25">
      <c r="A20854"/>
    </row>
    <row r="20855" spans="1:1" x14ac:dyDescent="0.25">
      <c r="A20855"/>
    </row>
    <row r="20856" spans="1:1" x14ac:dyDescent="0.25">
      <c r="A20856"/>
    </row>
    <row r="20857" spans="1:1" x14ac:dyDescent="0.25">
      <c r="A20857"/>
    </row>
    <row r="20858" spans="1:1" x14ac:dyDescent="0.25">
      <c r="A20858"/>
    </row>
    <row r="20859" spans="1:1" x14ac:dyDescent="0.25">
      <c r="A20859"/>
    </row>
    <row r="20860" spans="1:1" x14ac:dyDescent="0.25">
      <c r="A20860"/>
    </row>
    <row r="20861" spans="1:1" x14ac:dyDescent="0.25">
      <c r="A20861"/>
    </row>
    <row r="20862" spans="1:1" x14ac:dyDescent="0.25">
      <c r="A20862"/>
    </row>
    <row r="20863" spans="1:1" x14ac:dyDescent="0.25">
      <c r="A20863"/>
    </row>
    <row r="20864" spans="1:1" x14ac:dyDescent="0.25">
      <c r="A20864"/>
    </row>
    <row r="20865" spans="1:1" x14ac:dyDescent="0.25">
      <c r="A20865"/>
    </row>
    <row r="20866" spans="1:1" x14ac:dyDescent="0.25">
      <c r="A20866"/>
    </row>
    <row r="20867" spans="1:1" x14ac:dyDescent="0.25">
      <c r="A20867"/>
    </row>
    <row r="20868" spans="1:1" x14ac:dyDescent="0.25">
      <c r="A20868"/>
    </row>
    <row r="20869" spans="1:1" x14ac:dyDescent="0.25">
      <c r="A20869"/>
    </row>
    <row r="20870" spans="1:1" x14ac:dyDescent="0.25">
      <c r="A20870"/>
    </row>
    <row r="20871" spans="1:1" x14ac:dyDescent="0.25">
      <c r="A20871"/>
    </row>
    <row r="20872" spans="1:1" x14ac:dyDescent="0.25">
      <c r="A20872"/>
    </row>
    <row r="20873" spans="1:1" x14ac:dyDescent="0.25">
      <c r="A20873"/>
    </row>
    <row r="20874" spans="1:1" x14ac:dyDescent="0.25">
      <c r="A20874"/>
    </row>
    <row r="20875" spans="1:1" x14ac:dyDescent="0.25">
      <c r="A20875"/>
    </row>
    <row r="20876" spans="1:1" x14ac:dyDescent="0.25">
      <c r="A20876"/>
    </row>
    <row r="20877" spans="1:1" x14ac:dyDescent="0.25">
      <c r="A20877"/>
    </row>
    <row r="20878" spans="1:1" x14ac:dyDescent="0.25">
      <c r="A20878"/>
    </row>
    <row r="20879" spans="1:1" x14ac:dyDescent="0.25">
      <c r="A20879"/>
    </row>
    <row r="20880" spans="1:1" x14ac:dyDescent="0.25">
      <c r="A20880"/>
    </row>
    <row r="20881" spans="1:1" x14ac:dyDescent="0.25">
      <c r="A20881"/>
    </row>
    <row r="20882" spans="1:1" x14ac:dyDescent="0.25">
      <c r="A20882"/>
    </row>
    <row r="20883" spans="1:1" x14ac:dyDescent="0.25">
      <c r="A20883"/>
    </row>
    <row r="20884" spans="1:1" x14ac:dyDescent="0.25">
      <c r="A20884"/>
    </row>
    <row r="20885" spans="1:1" x14ac:dyDescent="0.25">
      <c r="A20885"/>
    </row>
    <row r="20886" spans="1:1" x14ac:dyDescent="0.25">
      <c r="A20886"/>
    </row>
    <row r="20887" spans="1:1" x14ac:dyDescent="0.25">
      <c r="A20887"/>
    </row>
    <row r="20888" spans="1:1" x14ac:dyDescent="0.25">
      <c r="A20888"/>
    </row>
    <row r="20889" spans="1:1" x14ac:dyDescent="0.25">
      <c r="A20889"/>
    </row>
    <row r="20890" spans="1:1" x14ac:dyDescent="0.25">
      <c r="A20890"/>
    </row>
    <row r="20891" spans="1:1" x14ac:dyDescent="0.25">
      <c r="A20891"/>
    </row>
    <row r="20892" spans="1:1" x14ac:dyDescent="0.25">
      <c r="A20892"/>
    </row>
    <row r="20893" spans="1:1" x14ac:dyDescent="0.25">
      <c r="A20893"/>
    </row>
    <row r="20894" spans="1:1" x14ac:dyDescent="0.25">
      <c r="A20894"/>
    </row>
    <row r="20895" spans="1:1" x14ac:dyDescent="0.25">
      <c r="A20895"/>
    </row>
    <row r="20896" spans="1:1" x14ac:dyDescent="0.25">
      <c r="A20896"/>
    </row>
    <row r="20897" spans="1:1" x14ac:dyDescent="0.25">
      <c r="A20897"/>
    </row>
    <row r="20898" spans="1:1" x14ac:dyDescent="0.25">
      <c r="A20898"/>
    </row>
    <row r="20899" spans="1:1" x14ac:dyDescent="0.25">
      <c r="A20899"/>
    </row>
    <row r="20900" spans="1:1" x14ac:dyDescent="0.25">
      <c r="A20900"/>
    </row>
    <row r="20901" spans="1:1" x14ac:dyDescent="0.25">
      <c r="A20901"/>
    </row>
    <row r="20902" spans="1:1" x14ac:dyDescent="0.25">
      <c r="A20902"/>
    </row>
    <row r="20903" spans="1:1" x14ac:dyDescent="0.25">
      <c r="A20903"/>
    </row>
    <row r="20904" spans="1:1" x14ac:dyDescent="0.25">
      <c r="A20904"/>
    </row>
    <row r="20905" spans="1:1" x14ac:dyDescent="0.25">
      <c r="A20905"/>
    </row>
    <row r="20906" spans="1:1" x14ac:dyDescent="0.25">
      <c r="A20906"/>
    </row>
    <row r="20907" spans="1:1" x14ac:dyDescent="0.25">
      <c r="A20907"/>
    </row>
    <row r="20908" spans="1:1" x14ac:dyDescent="0.25">
      <c r="A20908"/>
    </row>
    <row r="20909" spans="1:1" x14ac:dyDescent="0.25">
      <c r="A20909"/>
    </row>
    <row r="20910" spans="1:1" x14ac:dyDescent="0.25">
      <c r="A20910"/>
    </row>
    <row r="20911" spans="1:1" x14ac:dyDescent="0.25">
      <c r="A20911"/>
    </row>
    <row r="20912" spans="1:1" x14ac:dyDescent="0.25">
      <c r="A20912"/>
    </row>
    <row r="20913" spans="1:1" x14ac:dyDescent="0.25">
      <c r="A20913"/>
    </row>
    <row r="20914" spans="1:1" x14ac:dyDescent="0.25">
      <c r="A20914"/>
    </row>
    <row r="20915" spans="1:1" x14ac:dyDescent="0.25">
      <c r="A20915"/>
    </row>
    <row r="20916" spans="1:1" x14ac:dyDescent="0.25">
      <c r="A20916"/>
    </row>
    <row r="20917" spans="1:1" x14ac:dyDescent="0.25">
      <c r="A20917"/>
    </row>
    <row r="20918" spans="1:1" x14ac:dyDescent="0.25">
      <c r="A20918"/>
    </row>
    <row r="20919" spans="1:1" x14ac:dyDescent="0.25">
      <c r="A20919"/>
    </row>
    <row r="20920" spans="1:1" x14ac:dyDescent="0.25">
      <c r="A20920"/>
    </row>
    <row r="20921" spans="1:1" x14ac:dyDescent="0.25">
      <c r="A20921"/>
    </row>
    <row r="20922" spans="1:1" x14ac:dyDescent="0.25">
      <c r="A20922"/>
    </row>
    <row r="20923" spans="1:1" x14ac:dyDescent="0.25">
      <c r="A20923"/>
    </row>
    <row r="20924" spans="1:1" x14ac:dyDescent="0.25">
      <c r="A20924"/>
    </row>
    <row r="20925" spans="1:1" x14ac:dyDescent="0.25">
      <c r="A20925"/>
    </row>
    <row r="20926" spans="1:1" x14ac:dyDescent="0.25">
      <c r="A20926"/>
    </row>
    <row r="20927" spans="1:1" x14ac:dyDescent="0.25">
      <c r="A20927"/>
    </row>
    <row r="20928" spans="1:1" x14ac:dyDescent="0.25">
      <c r="A20928"/>
    </row>
    <row r="20929" spans="1:1" x14ac:dyDescent="0.25">
      <c r="A20929"/>
    </row>
    <row r="20930" spans="1:1" x14ac:dyDescent="0.25">
      <c r="A20930"/>
    </row>
    <row r="20931" spans="1:1" x14ac:dyDescent="0.25">
      <c r="A20931"/>
    </row>
    <row r="20932" spans="1:1" x14ac:dyDescent="0.25">
      <c r="A20932"/>
    </row>
    <row r="20933" spans="1:1" x14ac:dyDescent="0.25">
      <c r="A20933"/>
    </row>
    <row r="20934" spans="1:1" x14ac:dyDescent="0.25">
      <c r="A20934"/>
    </row>
    <row r="20935" spans="1:1" x14ac:dyDescent="0.25">
      <c r="A20935"/>
    </row>
    <row r="20936" spans="1:1" x14ac:dyDescent="0.25">
      <c r="A20936"/>
    </row>
    <row r="20937" spans="1:1" x14ac:dyDescent="0.25">
      <c r="A20937"/>
    </row>
    <row r="20938" spans="1:1" x14ac:dyDescent="0.25">
      <c r="A20938"/>
    </row>
    <row r="20939" spans="1:1" x14ac:dyDescent="0.25">
      <c r="A20939"/>
    </row>
    <row r="20940" spans="1:1" x14ac:dyDescent="0.25">
      <c r="A20940"/>
    </row>
    <row r="20941" spans="1:1" x14ac:dyDescent="0.25">
      <c r="A20941"/>
    </row>
    <row r="20942" spans="1:1" x14ac:dyDescent="0.25">
      <c r="A20942"/>
    </row>
    <row r="20943" spans="1:1" x14ac:dyDescent="0.25">
      <c r="A20943"/>
    </row>
    <row r="20944" spans="1:1" x14ac:dyDescent="0.25">
      <c r="A20944"/>
    </row>
    <row r="20945" spans="1:1" x14ac:dyDescent="0.25">
      <c r="A20945"/>
    </row>
    <row r="20946" spans="1:1" x14ac:dyDescent="0.25">
      <c r="A20946"/>
    </row>
    <row r="20947" spans="1:1" x14ac:dyDescent="0.25">
      <c r="A20947"/>
    </row>
    <row r="20948" spans="1:1" x14ac:dyDescent="0.25">
      <c r="A20948"/>
    </row>
    <row r="20949" spans="1:1" x14ac:dyDescent="0.25">
      <c r="A20949"/>
    </row>
    <row r="20950" spans="1:1" x14ac:dyDescent="0.25">
      <c r="A20950"/>
    </row>
    <row r="20951" spans="1:1" x14ac:dyDescent="0.25">
      <c r="A20951"/>
    </row>
    <row r="20952" spans="1:1" x14ac:dyDescent="0.25">
      <c r="A20952"/>
    </row>
    <row r="20953" spans="1:1" x14ac:dyDescent="0.25">
      <c r="A20953"/>
    </row>
    <row r="20954" spans="1:1" x14ac:dyDescent="0.25">
      <c r="A20954"/>
    </row>
    <row r="20955" spans="1:1" x14ac:dyDescent="0.25">
      <c r="A20955"/>
    </row>
    <row r="20956" spans="1:1" x14ac:dyDescent="0.25">
      <c r="A20956"/>
    </row>
    <row r="20957" spans="1:1" x14ac:dyDescent="0.25">
      <c r="A20957"/>
    </row>
    <row r="20958" spans="1:1" x14ac:dyDescent="0.25">
      <c r="A20958"/>
    </row>
    <row r="20959" spans="1:1" x14ac:dyDescent="0.25">
      <c r="A20959"/>
    </row>
    <row r="20960" spans="1:1" x14ac:dyDescent="0.25">
      <c r="A20960"/>
    </row>
    <row r="20961" spans="1:1" x14ac:dyDescent="0.25">
      <c r="A20961"/>
    </row>
    <row r="20962" spans="1:1" x14ac:dyDescent="0.25">
      <c r="A20962"/>
    </row>
    <row r="20963" spans="1:1" x14ac:dyDescent="0.25">
      <c r="A20963"/>
    </row>
    <row r="20964" spans="1:1" x14ac:dyDescent="0.25">
      <c r="A20964"/>
    </row>
    <row r="20965" spans="1:1" x14ac:dyDescent="0.25">
      <c r="A20965"/>
    </row>
    <row r="20966" spans="1:1" x14ac:dyDescent="0.25">
      <c r="A20966"/>
    </row>
    <row r="20967" spans="1:1" x14ac:dyDescent="0.25">
      <c r="A20967"/>
    </row>
    <row r="20968" spans="1:1" x14ac:dyDescent="0.25">
      <c r="A20968"/>
    </row>
    <row r="20969" spans="1:1" x14ac:dyDescent="0.25">
      <c r="A20969"/>
    </row>
    <row r="20970" spans="1:1" x14ac:dyDescent="0.25">
      <c r="A20970"/>
    </row>
    <row r="20971" spans="1:1" x14ac:dyDescent="0.25">
      <c r="A20971"/>
    </row>
    <row r="20972" spans="1:1" x14ac:dyDescent="0.25">
      <c r="A20972"/>
    </row>
    <row r="20973" spans="1:1" x14ac:dyDescent="0.25">
      <c r="A20973"/>
    </row>
    <row r="20974" spans="1:1" x14ac:dyDescent="0.25">
      <c r="A20974"/>
    </row>
    <row r="20975" spans="1:1" x14ac:dyDescent="0.25">
      <c r="A20975"/>
    </row>
    <row r="20976" spans="1:1" x14ac:dyDescent="0.25">
      <c r="A20976"/>
    </row>
    <row r="20977" spans="1:1" x14ac:dyDescent="0.25">
      <c r="A20977"/>
    </row>
    <row r="20978" spans="1:1" x14ac:dyDescent="0.25">
      <c r="A20978"/>
    </row>
    <row r="20979" spans="1:1" x14ac:dyDescent="0.25">
      <c r="A20979"/>
    </row>
    <row r="20980" spans="1:1" x14ac:dyDescent="0.25">
      <c r="A20980"/>
    </row>
    <row r="20981" spans="1:1" x14ac:dyDescent="0.25">
      <c r="A20981"/>
    </row>
    <row r="20982" spans="1:1" x14ac:dyDescent="0.25">
      <c r="A20982"/>
    </row>
    <row r="20983" spans="1:1" x14ac:dyDescent="0.25">
      <c r="A20983"/>
    </row>
    <row r="20984" spans="1:1" x14ac:dyDescent="0.25">
      <c r="A20984"/>
    </row>
    <row r="20985" spans="1:1" x14ac:dyDescent="0.25">
      <c r="A20985"/>
    </row>
    <row r="20986" spans="1:1" x14ac:dyDescent="0.25">
      <c r="A20986"/>
    </row>
    <row r="20987" spans="1:1" x14ac:dyDescent="0.25">
      <c r="A20987"/>
    </row>
    <row r="20988" spans="1:1" x14ac:dyDescent="0.25">
      <c r="A20988"/>
    </row>
    <row r="20989" spans="1:1" x14ac:dyDescent="0.25">
      <c r="A20989"/>
    </row>
    <row r="20990" spans="1:1" x14ac:dyDescent="0.25">
      <c r="A20990"/>
    </row>
    <row r="20991" spans="1:1" x14ac:dyDescent="0.25">
      <c r="A20991"/>
    </row>
    <row r="20992" spans="1:1" x14ac:dyDescent="0.25">
      <c r="A20992"/>
    </row>
    <row r="20993" spans="1:1" x14ac:dyDescent="0.25">
      <c r="A20993"/>
    </row>
    <row r="20994" spans="1:1" x14ac:dyDescent="0.25">
      <c r="A20994"/>
    </row>
    <row r="20995" spans="1:1" x14ac:dyDescent="0.25">
      <c r="A20995"/>
    </row>
    <row r="20996" spans="1:1" x14ac:dyDescent="0.25">
      <c r="A20996"/>
    </row>
    <row r="20997" spans="1:1" x14ac:dyDescent="0.25">
      <c r="A20997"/>
    </row>
    <row r="20998" spans="1:1" x14ac:dyDescent="0.25">
      <c r="A20998"/>
    </row>
    <row r="20999" spans="1:1" x14ac:dyDescent="0.25">
      <c r="A20999"/>
    </row>
    <row r="21000" spans="1:1" x14ac:dyDescent="0.25">
      <c r="A21000"/>
    </row>
    <row r="21001" spans="1:1" x14ac:dyDescent="0.25">
      <c r="A21001"/>
    </row>
    <row r="21002" spans="1:1" x14ac:dyDescent="0.25">
      <c r="A21002"/>
    </row>
    <row r="21003" spans="1:1" x14ac:dyDescent="0.25">
      <c r="A21003"/>
    </row>
    <row r="21004" spans="1:1" x14ac:dyDescent="0.25">
      <c r="A21004"/>
    </row>
    <row r="21005" spans="1:1" x14ac:dyDescent="0.25">
      <c r="A21005"/>
    </row>
    <row r="21006" spans="1:1" x14ac:dyDescent="0.25">
      <c r="A21006"/>
    </row>
    <row r="21007" spans="1:1" x14ac:dyDescent="0.25">
      <c r="A21007"/>
    </row>
    <row r="21008" spans="1:1" x14ac:dyDescent="0.25">
      <c r="A21008"/>
    </row>
    <row r="21009" spans="1:1" x14ac:dyDescent="0.25">
      <c r="A21009"/>
    </row>
    <row r="21010" spans="1:1" x14ac:dyDescent="0.25">
      <c r="A21010"/>
    </row>
    <row r="21011" spans="1:1" x14ac:dyDescent="0.25">
      <c r="A21011"/>
    </row>
    <row r="21012" spans="1:1" x14ac:dyDescent="0.25">
      <c r="A21012"/>
    </row>
    <row r="21013" spans="1:1" x14ac:dyDescent="0.25">
      <c r="A21013"/>
    </row>
    <row r="21014" spans="1:1" x14ac:dyDescent="0.25">
      <c r="A21014"/>
    </row>
    <row r="21015" spans="1:1" x14ac:dyDescent="0.25">
      <c r="A21015"/>
    </row>
    <row r="21016" spans="1:1" x14ac:dyDescent="0.25">
      <c r="A21016"/>
    </row>
    <row r="21017" spans="1:1" x14ac:dyDescent="0.25">
      <c r="A21017"/>
    </row>
    <row r="21018" spans="1:1" x14ac:dyDescent="0.25">
      <c r="A21018"/>
    </row>
    <row r="21019" spans="1:1" x14ac:dyDescent="0.25">
      <c r="A21019"/>
    </row>
    <row r="21020" spans="1:1" x14ac:dyDescent="0.25">
      <c r="A21020"/>
    </row>
    <row r="21021" spans="1:1" x14ac:dyDescent="0.25">
      <c r="A21021"/>
    </row>
    <row r="21022" spans="1:1" x14ac:dyDescent="0.25">
      <c r="A21022"/>
    </row>
    <row r="21023" spans="1:1" x14ac:dyDescent="0.25">
      <c r="A21023"/>
    </row>
    <row r="21024" spans="1:1" x14ac:dyDescent="0.25">
      <c r="A21024"/>
    </row>
    <row r="21025" spans="1:1" x14ac:dyDescent="0.25">
      <c r="A21025"/>
    </row>
    <row r="21026" spans="1:1" x14ac:dyDescent="0.25">
      <c r="A21026"/>
    </row>
    <row r="21027" spans="1:1" x14ac:dyDescent="0.25">
      <c r="A21027"/>
    </row>
    <row r="21028" spans="1:1" x14ac:dyDescent="0.25">
      <c r="A21028"/>
    </row>
    <row r="21029" spans="1:1" x14ac:dyDescent="0.25">
      <c r="A21029"/>
    </row>
    <row r="21030" spans="1:1" x14ac:dyDescent="0.25">
      <c r="A21030"/>
    </row>
    <row r="21031" spans="1:1" x14ac:dyDescent="0.25">
      <c r="A21031"/>
    </row>
    <row r="21032" spans="1:1" x14ac:dyDescent="0.25">
      <c r="A21032"/>
    </row>
    <row r="21033" spans="1:1" x14ac:dyDescent="0.25">
      <c r="A21033"/>
    </row>
    <row r="21034" spans="1:1" x14ac:dyDescent="0.25">
      <c r="A21034"/>
    </row>
    <row r="21035" spans="1:1" x14ac:dyDescent="0.25">
      <c r="A21035"/>
    </row>
    <row r="21036" spans="1:1" x14ac:dyDescent="0.25">
      <c r="A21036"/>
    </row>
    <row r="21037" spans="1:1" x14ac:dyDescent="0.25">
      <c r="A21037"/>
    </row>
    <row r="21038" spans="1:1" x14ac:dyDescent="0.25">
      <c r="A21038"/>
    </row>
    <row r="21039" spans="1:1" x14ac:dyDescent="0.25">
      <c r="A21039"/>
    </row>
    <row r="21040" spans="1:1" x14ac:dyDescent="0.25">
      <c r="A21040"/>
    </row>
    <row r="21041" spans="1:1" x14ac:dyDescent="0.25">
      <c r="A21041"/>
    </row>
    <row r="21042" spans="1:1" x14ac:dyDescent="0.25">
      <c r="A21042"/>
    </row>
    <row r="21043" spans="1:1" x14ac:dyDescent="0.25">
      <c r="A21043"/>
    </row>
    <row r="21044" spans="1:1" x14ac:dyDescent="0.25">
      <c r="A21044"/>
    </row>
    <row r="21045" spans="1:1" x14ac:dyDescent="0.25">
      <c r="A21045"/>
    </row>
    <row r="21046" spans="1:1" x14ac:dyDescent="0.25">
      <c r="A21046"/>
    </row>
    <row r="21047" spans="1:1" x14ac:dyDescent="0.25">
      <c r="A21047"/>
    </row>
    <row r="21048" spans="1:1" x14ac:dyDescent="0.25">
      <c r="A21048"/>
    </row>
    <row r="21049" spans="1:1" x14ac:dyDescent="0.25">
      <c r="A21049"/>
    </row>
    <row r="21050" spans="1:1" x14ac:dyDescent="0.25">
      <c r="A21050"/>
    </row>
    <row r="21051" spans="1:1" x14ac:dyDescent="0.25">
      <c r="A21051"/>
    </row>
    <row r="21052" spans="1:1" x14ac:dyDescent="0.25">
      <c r="A21052"/>
    </row>
    <row r="21053" spans="1:1" x14ac:dyDescent="0.25">
      <c r="A21053"/>
    </row>
    <row r="21054" spans="1:1" x14ac:dyDescent="0.25">
      <c r="A21054"/>
    </row>
    <row r="21055" spans="1:1" x14ac:dyDescent="0.25">
      <c r="A21055"/>
    </row>
    <row r="21056" spans="1:1" x14ac:dyDescent="0.25">
      <c r="A21056"/>
    </row>
    <row r="21057" spans="1:1" x14ac:dyDescent="0.25">
      <c r="A21057"/>
    </row>
    <row r="21058" spans="1:1" x14ac:dyDescent="0.25">
      <c r="A21058"/>
    </row>
    <row r="21059" spans="1:1" x14ac:dyDescent="0.25">
      <c r="A21059"/>
    </row>
    <row r="21060" spans="1:1" x14ac:dyDescent="0.25">
      <c r="A21060"/>
    </row>
    <row r="21061" spans="1:1" x14ac:dyDescent="0.25">
      <c r="A21061"/>
    </row>
    <row r="21062" spans="1:1" x14ac:dyDescent="0.25">
      <c r="A21062"/>
    </row>
    <row r="21063" spans="1:1" x14ac:dyDescent="0.25">
      <c r="A21063"/>
    </row>
    <row r="21064" spans="1:1" x14ac:dyDescent="0.25">
      <c r="A21064"/>
    </row>
    <row r="21065" spans="1:1" x14ac:dyDescent="0.25">
      <c r="A21065"/>
    </row>
    <row r="21066" spans="1:1" x14ac:dyDescent="0.25">
      <c r="A21066"/>
    </row>
    <row r="21067" spans="1:1" x14ac:dyDescent="0.25">
      <c r="A21067"/>
    </row>
    <row r="21068" spans="1:1" x14ac:dyDescent="0.25">
      <c r="A21068"/>
    </row>
    <row r="21069" spans="1:1" x14ac:dyDescent="0.25">
      <c r="A21069"/>
    </row>
    <row r="21070" spans="1:1" x14ac:dyDescent="0.25">
      <c r="A21070"/>
    </row>
    <row r="21071" spans="1:1" x14ac:dyDescent="0.25">
      <c r="A21071"/>
    </row>
    <row r="21072" spans="1:1" x14ac:dyDescent="0.25">
      <c r="A21072"/>
    </row>
    <row r="21073" spans="1:1" x14ac:dyDescent="0.25">
      <c r="A21073"/>
    </row>
    <row r="21074" spans="1:1" x14ac:dyDescent="0.25">
      <c r="A21074"/>
    </row>
    <row r="21075" spans="1:1" x14ac:dyDescent="0.25">
      <c r="A21075"/>
    </row>
    <row r="21076" spans="1:1" x14ac:dyDescent="0.25">
      <c r="A21076"/>
    </row>
    <row r="21077" spans="1:1" x14ac:dyDescent="0.25">
      <c r="A21077"/>
    </row>
    <row r="21078" spans="1:1" x14ac:dyDescent="0.25">
      <c r="A21078"/>
    </row>
    <row r="21079" spans="1:1" x14ac:dyDescent="0.25">
      <c r="A21079"/>
    </row>
    <row r="21080" spans="1:1" x14ac:dyDescent="0.25">
      <c r="A21080"/>
    </row>
    <row r="21081" spans="1:1" x14ac:dyDescent="0.25">
      <c r="A21081"/>
    </row>
    <row r="21082" spans="1:1" x14ac:dyDescent="0.25">
      <c r="A21082"/>
    </row>
    <row r="21083" spans="1:1" x14ac:dyDescent="0.25">
      <c r="A21083"/>
    </row>
    <row r="21084" spans="1:1" x14ac:dyDescent="0.25">
      <c r="A21084"/>
    </row>
    <row r="21085" spans="1:1" x14ac:dyDescent="0.25">
      <c r="A21085"/>
    </row>
    <row r="21086" spans="1:1" x14ac:dyDescent="0.25">
      <c r="A21086"/>
    </row>
    <row r="21087" spans="1:1" x14ac:dyDescent="0.25">
      <c r="A21087"/>
    </row>
    <row r="21088" spans="1:1" x14ac:dyDescent="0.25">
      <c r="A21088"/>
    </row>
    <row r="21089" spans="1:1" x14ac:dyDescent="0.25">
      <c r="A21089"/>
    </row>
    <row r="21090" spans="1:1" x14ac:dyDescent="0.25">
      <c r="A21090"/>
    </row>
    <row r="21091" spans="1:1" x14ac:dyDescent="0.25">
      <c r="A21091"/>
    </row>
    <row r="21092" spans="1:1" x14ac:dyDescent="0.25">
      <c r="A21092"/>
    </row>
    <row r="21093" spans="1:1" x14ac:dyDescent="0.25">
      <c r="A21093"/>
    </row>
    <row r="21094" spans="1:1" x14ac:dyDescent="0.25">
      <c r="A21094"/>
    </row>
    <row r="21095" spans="1:1" x14ac:dyDescent="0.25">
      <c r="A21095"/>
    </row>
    <row r="21096" spans="1:1" x14ac:dyDescent="0.25">
      <c r="A21096"/>
    </row>
    <row r="21097" spans="1:1" x14ac:dyDescent="0.25">
      <c r="A21097"/>
    </row>
    <row r="21098" spans="1:1" x14ac:dyDescent="0.25">
      <c r="A21098"/>
    </row>
    <row r="21099" spans="1:1" x14ac:dyDescent="0.25">
      <c r="A21099"/>
    </row>
    <row r="21100" spans="1:1" x14ac:dyDescent="0.25">
      <c r="A21100"/>
    </row>
    <row r="21101" spans="1:1" x14ac:dyDescent="0.25">
      <c r="A21101"/>
    </row>
    <row r="21102" spans="1:1" x14ac:dyDescent="0.25">
      <c r="A21102"/>
    </row>
    <row r="21103" spans="1:1" x14ac:dyDescent="0.25">
      <c r="A21103"/>
    </row>
    <row r="21104" spans="1:1" x14ac:dyDescent="0.25">
      <c r="A21104"/>
    </row>
    <row r="21105" spans="1:1" x14ac:dyDescent="0.25">
      <c r="A21105"/>
    </row>
    <row r="21106" spans="1:1" x14ac:dyDescent="0.25">
      <c r="A21106"/>
    </row>
    <row r="21107" spans="1:1" x14ac:dyDescent="0.25">
      <c r="A21107"/>
    </row>
    <row r="21108" spans="1:1" x14ac:dyDescent="0.25">
      <c r="A21108"/>
    </row>
    <row r="21109" spans="1:1" x14ac:dyDescent="0.25">
      <c r="A21109"/>
    </row>
    <row r="21110" spans="1:1" x14ac:dyDescent="0.25">
      <c r="A21110"/>
    </row>
    <row r="21111" spans="1:1" x14ac:dyDescent="0.25">
      <c r="A21111"/>
    </row>
    <row r="21112" spans="1:1" x14ac:dyDescent="0.25">
      <c r="A21112"/>
    </row>
    <row r="21113" spans="1:1" x14ac:dyDescent="0.25">
      <c r="A21113"/>
    </row>
    <row r="21114" spans="1:1" x14ac:dyDescent="0.25">
      <c r="A21114"/>
    </row>
    <row r="21115" spans="1:1" x14ac:dyDescent="0.25">
      <c r="A21115"/>
    </row>
    <row r="21116" spans="1:1" x14ac:dyDescent="0.25">
      <c r="A21116"/>
    </row>
    <row r="21117" spans="1:1" x14ac:dyDescent="0.25">
      <c r="A21117"/>
    </row>
    <row r="21118" spans="1:1" x14ac:dyDescent="0.25">
      <c r="A21118"/>
    </row>
    <row r="21119" spans="1:1" x14ac:dyDescent="0.25">
      <c r="A21119"/>
    </row>
    <row r="21120" spans="1:1" x14ac:dyDescent="0.25">
      <c r="A21120"/>
    </row>
    <row r="21121" spans="1:1" x14ac:dyDescent="0.25">
      <c r="A21121"/>
    </row>
    <row r="21122" spans="1:1" x14ac:dyDescent="0.25">
      <c r="A21122"/>
    </row>
    <row r="21123" spans="1:1" x14ac:dyDescent="0.25">
      <c r="A21123"/>
    </row>
    <row r="21124" spans="1:1" x14ac:dyDescent="0.25">
      <c r="A21124"/>
    </row>
    <row r="21125" spans="1:1" x14ac:dyDescent="0.25">
      <c r="A21125"/>
    </row>
    <row r="21126" spans="1:1" x14ac:dyDescent="0.25">
      <c r="A21126"/>
    </row>
    <row r="21127" spans="1:1" x14ac:dyDescent="0.25">
      <c r="A21127"/>
    </row>
    <row r="21128" spans="1:1" x14ac:dyDescent="0.25">
      <c r="A21128"/>
    </row>
    <row r="21129" spans="1:1" x14ac:dyDescent="0.25">
      <c r="A21129"/>
    </row>
    <row r="21130" spans="1:1" x14ac:dyDescent="0.25">
      <c r="A21130"/>
    </row>
    <row r="21131" spans="1:1" x14ac:dyDescent="0.25">
      <c r="A21131"/>
    </row>
    <row r="21132" spans="1:1" x14ac:dyDescent="0.25">
      <c r="A21132"/>
    </row>
    <row r="21133" spans="1:1" x14ac:dyDescent="0.25">
      <c r="A21133"/>
    </row>
    <row r="21134" spans="1:1" x14ac:dyDescent="0.25">
      <c r="A21134"/>
    </row>
    <row r="21135" spans="1:1" x14ac:dyDescent="0.25">
      <c r="A21135"/>
    </row>
    <row r="21136" spans="1:1" x14ac:dyDescent="0.25">
      <c r="A21136"/>
    </row>
    <row r="21137" spans="1:1" x14ac:dyDescent="0.25">
      <c r="A21137"/>
    </row>
    <row r="21138" spans="1:1" x14ac:dyDescent="0.25">
      <c r="A21138"/>
    </row>
    <row r="21139" spans="1:1" x14ac:dyDescent="0.25">
      <c r="A21139"/>
    </row>
    <row r="21140" spans="1:1" x14ac:dyDescent="0.25">
      <c r="A21140"/>
    </row>
    <row r="21141" spans="1:1" x14ac:dyDescent="0.25">
      <c r="A21141"/>
    </row>
    <row r="21142" spans="1:1" x14ac:dyDescent="0.25">
      <c r="A21142"/>
    </row>
    <row r="21143" spans="1:1" x14ac:dyDescent="0.25">
      <c r="A21143"/>
    </row>
    <row r="21144" spans="1:1" x14ac:dyDescent="0.25">
      <c r="A21144"/>
    </row>
    <row r="21145" spans="1:1" x14ac:dyDescent="0.25">
      <c r="A21145"/>
    </row>
    <row r="21146" spans="1:1" x14ac:dyDescent="0.25">
      <c r="A21146"/>
    </row>
    <row r="21147" spans="1:1" x14ac:dyDescent="0.25">
      <c r="A21147"/>
    </row>
    <row r="21148" spans="1:1" x14ac:dyDescent="0.25">
      <c r="A21148"/>
    </row>
    <row r="21149" spans="1:1" x14ac:dyDescent="0.25">
      <c r="A21149"/>
    </row>
    <row r="21150" spans="1:1" x14ac:dyDescent="0.25">
      <c r="A21150"/>
    </row>
    <row r="21151" spans="1:1" x14ac:dyDescent="0.25">
      <c r="A21151"/>
    </row>
    <row r="21152" spans="1:1" x14ac:dyDescent="0.25">
      <c r="A21152"/>
    </row>
    <row r="21153" spans="1:1" x14ac:dyDescent="0.25">
      <c r="A21153"/>
    </row>
    <row r="21154" spans="1:1" x14ac:dyDescent="0.25">
      <c r="A21154"/>
    </row>
    <row r="21155" spans="1:1" x14ac:dyDescent="0.25">
      <c r="A21155"/>
    </row>
    <row r="21156" spans="1:1" x14ac:dyDescent="0.25">
      <c r="A21156"/>
    </row>
    <row r="21157" spans="1:1" x14ac:dyDescent="0.25">
      <c r="A21157"/>
    </row>
    <row r="21158" spans="1:1" x14ac:dyDescent="0.25">
      <c r="A21158"/>
    </row>
    <row r="21159" spans="1:1" x14ac:dyDescent="0.25">
      <c r="A21159"/>
    </row>
    <row r="21160" spans="1:1" x14ac:dyDescent="0.25">
      <c r="A21160"/>
    </row>
    <row r="21161" spans="1:1" x14ac:dyDescent="0.25">
      <c r="A21161"/>
    </row>
    <row r="21162" spans="1:1" x14ac:dyDescent="0.25">
      <c r="A21162"/>
    </row>
    <row r="21163" spans="1:1" x14ac:dyDescent="0.25">
      <c r="A21163"/>
    </row>
    <row r="21164" spans="1:1" x14ac:dyDescent="0.25">
      <c r="A21164"/>
    </row>
    <row r="21165" spans="1:1" x14ac:dyDescent="0.25">
      <c r="A21165"/>
    </row>
    <row r="21166" spans="1:1" x14ac:dyDescent="0.25">
      <c r="A21166"/>
    </row>
    <row r="21167" spans="1:1" x14ac:dyDescent="0.25">
      <c r="A21167"/>
    </row>
    <row r="21168" spans="1:1" x14ac:dyDescent="0.25">
      <c r="A21168"/>
    </row>
    <row r="21169" spans="1:1" x14ac:dyDescent="0.25">
      <c r="A21169"/>
    </row>
    <row r="21170" spans="1:1" x14ac:dyDescent="0.25">
      <c r="A21170"/>
    </row>
    <row r="21171" spans="1:1" x14ac:dyDescent="0.25">
      <c r="A21171"/>
    </row>
    <row r="21172" spans="1:1" x14ac:dyDescent="0.25">
      <c r="A21172"/>
    </row>
    <row r="21173" spans="1:1" x14ac:dyDescent="0.25">
      <c r="A21173"/>
    </row>
    <row r="21174" spans="1:1" x14ac:dyDescent="0.25">
      <c r="A21174"/>
    </row>
    <row r="21175" spans="1:1" x14ac:dyDescent="0.25">
      <c r="A21175"/>
    </row>
    <row r="21176" spans="1:1" x14ac:dyDescent="0.25">
      <c r="A21176"/>
    </row>
    <row r="21177" spans="1:1" x14ac:dyDescent="0.25">
      <c r="A21177"/>
    </row>
    <row r="21178" spans="1:1" x14ac:dyDescent="0.25">
      <c r="A21178"/>
    </row>
    <row r="21179" spans="1:1" x14ac:dyDescent="0.25">
      <c r="A21179"/>
    </row>
    <row r="21180" spans="1:1" x14ac:dyDescent="0.25">
      <c r="A21180"/>
    </row>
    <row r="21181" spans="1:1" x14ac:dyDescent="0.25">
      <c r="A21181"/>
    </row>
    <row r="21182" spans="1:1" x14ac:dyDescent="0.25">
      <c r="A21182"/>
    </row>
    <row r="21183" spans="1:1" x14ac:dyDescent="0.25">
      <c r="A21183"/>
    </row>
    <row r="21184" spans="1:1" x14ac:dyDescent="0.25">
      <c r="A21184"/>
    </row>
    <row r="21185" spans="1:1" x14ac:dyDescent="0.25">
      <c r="A21185"/>
    </row>
    <row r="21186" spans="1:1" x14ac:dyDescent="0.25">
      <c r="A21186"/>
    </row>
    <row r="21187" spans="1:1" x14ac:dyDescent="0.25">
      <c r="A21187"/>
    </row>
    <row r="21188" spans="1:1" x14ac:dyDescent="0.25">
      <c r="A21188"/>
    </row>
    <row r="21189" spans="1:1" x14ac:dyDescent="0.25">
      <c r="A21189"/>
    </row>
    <row r="21190" spans="1:1" x14ac:dyDescent="0.25">
      <c r="A21190"/>
    </row>
    <row r="21191" spans="1:1" x14ac:dyDescent="0.25">
      <c r="A21191"/>
    </row>
    <row r="21192" spans="1:1" x14ac:dyDescent="0.25">
      <c r="A21192"/>
    </row>
    <row r="21193" spans="1:1" x14ac:dyDescent="0.25">
      <c r="A21193"/>
    </row>
    <row r="21194" spans="1:1" x14ac:dyDescent="0.25">
      <c r="A21194"/>
    </row>
    <row r="21195" spans="1:1" x14ac:dyDescent="0.25">
      <c r="A21195"/>
    </row>
    <row r="21196" spans="1:1" x14ac:dyDescent="0.25">
      <c r="A21196"/>
    </row>
    <row r="21197" spans="1:1" x14ac:dyDescent="0.25">
      <c r="A21197"/>
    </row>
    <row r="21198" spans="1:1" x14ac:dyDescent="0.25">
      <c r="A21198"/>
    </row>
    <row r="21199" spans="1:1" x14ac:dyDescent="0.25">
      <c r="A21199"/>
    </row>
    <row r="21200" spans="1:1" x14ac:dyDescent="0.25">
      <c r="A21200"/>
    </row>
    <row r="21201" spans="1:1" x14ac:dyDescent="0.25">
      <c r="A21201"/>
    </row>
    <row r="21202" spans="1:1" x14ac:dyDescent="0.25">
      <c r="A21202"/>
    </row>
    <row r="21203" spans="1:1" x14ac:dyDescent="0.25">
      <c r="A21203"/>
    </row>
    <row r="21204" spans="1:1" x14ac:dyDescent="0.25">
      <c r="A21204"/>
    </row>
    <row r="21205" spans="1:1" x14ac:dyDescent="0.25">
      <c r="A21205"/>
    </row>
    <row r="21206" spans="1:1" x14ac:dyDescent="0.25">
      <c r="A21206"/>
    </row>
    <row r="21207" spans="1:1" x14ac:dyDescent="0.25">
      <c r="A21207"/>
    </row>
    <row r="21208" spans="1:1" x14ac:dyDescent="0.25">
      <c r="A21208"/>
    </row>
    <row r="21209" spans="1:1" x14ac:dyDescent="0.25">
      <c r="A21209"/>
    </row>
    <row r="21210" spans="1:1" x14ac:dyDescent="0.25">
      <c r="A21210"/>
    </row>
    <row r="21211" spans="1:1" x14ac:dyDescent="0.25">
      <c r="A21211"/>
    </row>
    <row r="21212" spans="1:1" x14ac:dyDescent="0.25">
      <c r="A21212"/>
    </row>
    <row r="21213" spans="1:1" x14ac:dyDescent="0.25">
      <c r="A21213"/>
    </row>
    <row r="21214" spans="1:1" x14ac:dyDescent="0.25">
      <c r="A21214"/>
    </row>
    <row r="21215" spans="1:1" x14ac:dyDescent="0.25">
      <c r="A21215"/>
    </row>
    <row r="21216" spans="1:1" x14ac:dyDescent="0.25">
      <c r="A21216"/>
    </row>
    <row r="21217" spans="1:1" x14ac:dyDescent="0.25">
      <c r="A21217"/>
    </row>
    <row r="21218" spans="1:1" x14ac:dyDescent="0.25">
      <c r="A21218"/>
    </row>
    <row r="21219" spans="1:1" x14ac:dyDescent="0.25">
      <c r="A21219"/>
    </row>
    <row r="21220" spans="1:1" x14ac:dyDescent="0.25">
      <c r="A21220"/>
    </row>
    <row r="21221" spans="1:1" x14ac:dyDescent="0.25">
      <c r="A21221"/>
    </row>
    <row r="21222" spans="1:1" x14ac:dyDescent="0.25">
      <c r="A21222"/>
    </row>
    <row r="21223" spans="1:1" x14ac:dyDescent="0.25">
      <c r="A21223"/>
    </row>
    <row r="21224" spans="1:1" x14ac:dyDescent="0.25">
      <c r="A21224"/>
    </row>
    <row r="21225" spans="1:1" x14ac:dyDescent="0.25">
      <c r="A21225"/>
    </row>
    <row r="21226" spans="1:1" x14ac:dyDescent="0.25">
      <c r="A21226"/>
    </row>
    <row r="21227" spans="1:1" x14ac:dyDescent="0.25">
      <c r="A21227"/>
    </row>
    <row r="21228" spans="1:1" x14ac:dyDescent="0.25">
      <c r="A21228"/>
    </row>
    <row r="21229" spans="1:1" x14ac:dyDescent="0.25">
      <c r="A21229"/>
    </row>
    <row r="21230" spans="1:1" x14ac:dyDescent="0.25">
      <c r="A21230"/>
    </row>
    <row r="21231" spans="1:1" x14ac:dyDescent="0.25">
      <c r="A21231"/>
    </row>
    <row r="21232" spans="1:1" x14ac:dyDescent="0.25">
      <c r="A21232"/>
    </row>
    <row r="21233" spans="1:1" x14ac:dyDescent="0.25">
      <c r="A21233"/>
    </row>
    <row r="21234" spans="1:1" x14ac:dyDescent="0.25">
      <c r="A21234"/>
    </row>
    <row r="21235" spans="1:1" x14ac:dyDescent="0.25">
      <c r="A21235"/>
    </row>
    <row r="21236" spans="1:1" x14ac:dyDescent="0.25">
      <c r="A21236"/>
    </row>
    <row r="21237" spans="1:1" x14ac:dyDescent="0.25">
      <c r="A21237"/>
    </row>
    <row r="21238" spans="1:1" x14ac:dyDescent="0.25">
      <c r="A21238"/>
    </row>
    <row r="21239" spans="1:1" x14ac:dyDescent="0.25">
      <c r="A21239"/>
    </row>
    <row r="21240" spans="1:1" x14ac:dyDescent="0.25">
      <c r="A21240"/>
    </row>
    <row r="21241" spans="1:1" x14ac:dyDescent="0.25">
      <c r="A21241"/>
    </row>
    <row r="21242" spans="1:1" x14ac:dyDescent="0.25">
      <c r="A21242"/>
    </row>
    <row r="21243" spans="1:1" x14ac:dyDescent="0.25">
      <c r="A21243"/>
    </row>
    <row r="21244" spans="1:1" x14ac:dyDescent="0.25">
      <c r="A21244"/>
    </row>
    <row r="21245" spans="1:1" x14ac:dyDescent="0.25">
      <c r="A21245"/>
    </row>
    <row r="21246" spans="1:1" x14ac:dyDescent="0.25">
      <c r="A21246"/>
    </row>
    <row r="21247" spans="1:1" x14ac:dyDescent="0.25">
      <c r="A21247"/>
    </row>
    <row r="21248" spans="1:1" x14ac:dyDescent="0.25">
      <c r="A21248"/>
    </row>
    <row r="21249" spans="1:1" x14ac:dyDescent="0.25">
      <c r="A21249"/>
    </row>
    <row r="21250" spans="1:1" x14ac:dyDescent="0.25">
      <c r="A21250"/>
    </row>
    <row r="21251" spans="1:1" x14ac:dyDescent="0.25">
      <c r="A21251"/>
    </row>
    <row r="21252" spans="1:1" x14ac:dyDescent="0.25">
      <c r="A21252"/>
    </row>
    <row r="21253" spans="1:1" x14ac:dyDescent="0.25">
      <c r="A21253"/>
    </row>
    <row r="21254" spans="1:1" x14ac:dyDescent="0.25">
      <c r="A21254"/>
    </row>
    <row r="21255" spans="1:1" x14ac:dyDescent="0.25">
      <c r="A21255"/>
    </row>
    <row r="21256" spans="1:1" x14ac:dyDescent="0.25">
      <c r="A21256"/>
    </row>
    <row r="21257" spans="1:1" x14ac:dyDescent="0.25">
      <c r="A21257"/>
    </row>
    <row r="21258" spans="1:1" x14ac:dyDescent="0.25">
      <c r="A21258"/>
    </row>
    <row r="21259" spans="1:1" x14ac:dyDescent="0.25">
      <c r="A21259"/>
    </row>
    <row r="21260" spans="1:1" x14ac:dyDescent="0.25">
      <c r="A21260"/>
    </row>
    <row r="21261" spans="1:1" x14ac:dyDescent="0.25">
      <c r="A21261"/>
    </row>
    <row r="21262" spans="1:1" x14ac:dyDescent="0.25">
      <c r="A21262"/>
    </row>
    <row r="21263" spans="1:1" x14ac:dyDescent="0.25">
      <c r="A21263"/>
    </row>
    <row r="21264" spans="1:1" x14ac:dyDescent="0.25">
      <c r="A21264"/>
    </row>
    <row r="21265" spans="1:1" x14ac:dyDescent="0.25">
      <c r="A21265"/>
    </row>
    <row r="21266" spans="1:1" x14ac:dyDescent="0.25">
      <c r="A21266"/>
    </row>
    <row r="21267" spans="1:1" x14ac:dyDescent="0.25">
      <c r="A21267"/>
    </row>
    <row r="21268" spans="1:1" x14ac:dyDescent="0.25">
      <c r="A21268"/>
    </row>
    <row r="21269" spans="1:1" x14ac:dyDescent="0.25">
      <c r="A21269"/>
    </row>
    <row r="21270" spans="1:1" x14ac:dyDescent="0.25">
      <c r="A21270"/>
    </row>
    <row r="21271" spans="1:1" x14ac:dyDescent="0.25">
      <c r="A21271"/>
    </row>
    <row r="21272" spans="1:1" x14ac:dyDescent="0.25">
      <c r="A21272"/>
    </row>
    <row r="21273" spans="1:1" x14ac:dyDescent="0.25">
      <c r="A21273"/>
    </row>
    <row r="21274" spans="1:1" x14ac:dyDescent="0.25">
      <c r="A21274"/>
    </row>
    <row r="21275" spans="1:1" x14ac:dyDescent="0.25">
      <c r="A21275"/>
    </row>
    <row r="21276" spans="1:1" x14ac:dyDescent="0.25">
      <c r="A21276"/>
    </row>
    <row r="21277" spans="1:1" x14ac:dyDescent="0.25">
      <c r="A21277"/>
    </row>
    <row r="21278" spans="1:1" x14ac:dyDescent="0.25">
      <c r="A21278"/>
    </row>
    <row r="21279" spans="1:1" x14ac:dyDescent="0.25">
      <c r="A21279"/>
    </row>
    <row r="21280" spans="1:1" x14ac:dyDescent="0.25">
      <c r="A21280"/>
    </row>
    <row r="21281" spans="1:1" x14ac:dyDescent="0.25">
      <c r="A21281"/>
    </row>
    <row r="21282" spans="1:1" x14ac:dyDescent="0.25">
      <c r="A21282"/>
    </row>
    <row r="21283" spans="1:1" x14ac:dyDescent="0.25">
      <c r="A21283"/>
    </row>
    <row r="21284" spans="1:1" x14ac:dyDescent="0.25">
      <c r="A21284"/>
    </row>
    <row r="21285" spans="1:1" x14ac:dyDescent="0.25">
      <c r="A21285"/>
    </row>
    <row r="21286" spans="1:1" x14ac:dyDescent="0.25">
      <c r="A21286"/>
    </row>
    <row r="21287" spans="1:1" x14ac:dyDescent="0.25">
      <c r="A21287"/>
    </row>
    <row r="21288" spans="1:1" x14ac:dyDescent="0.25">
      <c r="A21288"/>
    </row>
    <row r="21289" spans="1:1" x14ac:dyDescent="0.25">
      <c r="A21289"/>
    </row>
    <row r="21290" spans="1:1" x14ac:dyDescent="0.25">
      <c r="A21290"/>
    </row>
    <row r="21291" spans="1:1" x14ac:dyDescent="0.25">
      <c r="A21291"/>
    </row>
    <row r="21292" spans="1:1" x14ac:dyDescent="0.25">
      <c r="A21292"/>
    </row>
    <row r="21293" spans="1:1" x14ac:dyDescent="0.25">
      <c r="A21293"/>
    </row>
    <row r="21294" spans="1:1" x14ac:dyDescent="0.25">
      <c r="A21294"/>
    </row>
    <row r="21295" spans="1:1" x14ac:dyDescent="0.25">
      <c r="A21295"/>
    </row>
    <row r="21296" spans="1:1" x14ac:dyDescent="0.25">
      <c r="A21296"/>
    </row>
    <row r="21297" spans="1:1" x14ac:dyDescent="0.25">
      <c r="A21297"/>
    </row>
    <row r="21298" spans="1:1" x14ac:dyDescent="0.25">
      <c r="A21298"/>
    </row>
    <row r="21299" spans="1:1" x14ac:dyDescent="0.25">
      <c r="A21299"/>
    </row>
    <row r="21300" spans="1:1" x14ac:dyDescent="0.25">
      <c r="A21300"/>
    </row>
    <row r="21301" spans="1:1" x14ac:dyDescent="0.25">
      <c r="A21301"/>
    </row>
    <row r="21302" spans="1:1" x14ac:dyDescent="0.25">
      <c r="A21302"/>
    </row>
    <row r="21303" spans="1:1" x14ac:dyDescent="0.25">
      <c r="A21303"/>
    </row>
    <row r="21304" spans="1:1" x14ac:dyDescent="0.25">
      <c r="A21304"/>
    </row>
    <row r="21305" spans="1:1" x14ac:dyDescent="0.25">
      <c r="A21305"/>
    </row>
    <row r="21306" spans="1:1" x14ac:dyDescent="0.25">
      <c r="A21306"/>
    </row>
    <row r="21307" spans="1:1" x14ac:dyDescent="0.25">
      <c r="A21307"/>
    </row>
    <row r="21308" spans="1:1" x14ac:dyDescent="0.25">
      <c r="A21308"/>
    </row>
    <row r="21309" spans="1:1" x14ac:dyDescent="0.25">
      <c r="A21309"/>
    </row>
    <row r="21310" spans="1:1" x14ac:dyDescent="0.25">
      <c r="A21310"/>
    </row>
    <row r="21311" spans="1:1" x14ac:dyDescent="0.25">
      <c r="A21311"/>
    </row>
    <row r="21312" spans="1:1" x14ac:dyDescent="0.25">
      <c r="A21312"/>
    </row>
    <row r="21313" spans="1:1" x14ac:dyDescent="0.25">
      <c r="A21313"/>
    </row>
    <row r="21314" spans="1:1" x14ac:dyDescent="0.25">
      <c r="A21314"/>
    </row>
    <row r="21315" spans="1:1" x14ac:dyDescent="0.25">
      <c r="A21315"/>
    </row>
    <row r="21316" spans="1:1" x14ac:dyDescent="0.25">
      <c r="A21316"/>
    </row>
    <row r="21317" spans="1:1" x14ac:dyDescent="0.25">
      <c r="A21317"/>
    </row>
    <row r="21318" spans="1:1" x14ac:dyDescent="0.25">
      <c r="A21318"/>
    </row>
    <row r="21319" spans="1:1" x14ac:dyDescent="0.25">
      <c r="A21319"/>
    </row>
    <row r="21320" spans="1:1" x14ac:dyDescent="0.25">
      <c r="A21320"/>
    </row>
    <row r="21321" spans="1:1" x14ac:dyDescent="0.25">
      <c r="A21321"/>
    </row>
    <row r="21322" spans="1:1" x14ac:dyDescent="0.25">
      <c r="A21322"/>
    </row>
    <row r="21323" spans="1:1" x14ac:dyDescent="0.25">
      <c r="A21323"/>
    </row>
    <row r="21324" spans="1:1" x14ac:dyDescent="0.25">
      <c r="A21324"/>
    </row>
    <row r="21325" spans="1:1" x14ac:dyDescent="0.25">
      <c r="A21325"/>
    </row>
    <row r="21326" spans="1:1" x14ac:dyDescent="0.25">
      <c r="A21326"/>
    </row>
    <row r="21327" spans="1:1" x14ac:dyDescent="0.25">
      <c r="A21327"/>
    </row>
    <row r="21328" spans="1:1" x14ac:dyDescent="0.25">
      <c r="A21328"/>
    </row>
    <row r="21329" spans="1:1" x14ac:dyDescent="0.25">
      <c r="A21329"/>
    </row>
    <row r="21330" spans="1:1" x14ac:dyDescent="0.25">
      <c r="A21330"/>
    </row>
    <row r="21331" spans="1:1" x14ac:dyDescent="0.25">
      <c r="A21331"/>
    </row>
    <row r="21332" spans="1:1" x14ac:dyDescent="0.25">
      <c r="A21332"/>
    </row>
    <row r="21333" spans="1:1" x14ac:dyDescent="0.25">
      <c r="A21333"/>
    </row>
    <row r="21334" spans="1:1" x14ac:dyDescent="0.25">
      <c r="A21334"/>
    </row>
    <row r="21335" spans="1:1" x14ac:dyDescent="0.25">
      <c r="A21335"/>
    </row>
    <row r="21336" spans="1:1" x14ac:dyDescent="0.25">
      <c r="A21336"/>
    </row>
    <row r="21337" spans="1:1" x14ac:dyDescent="0.25">
      <c r="A21337"/>
    </row>
    <row r="21338" spans="1:1" x14ac:dyDescent="0.25">
      <c r="A21338"/>
    </row>
    <row r="21339" spans="1:1" x14ac:dyDescent="0.25">
      <c r="A21339"/>
    </row>
    <row r="21340" spans="1:1" x14ac:dyDescent="0.25">
      <c r="A21340"/>
    </row>
    <row r="21341" spans="1:1" x14ac:dyDescent="0.25">
      <c r="A21341"/>
    </row>
    <row r="21342" spans="1:1" x14ac:dyDescent="0.25">
      <c r="A21342"/>
    </row>
    <row r="21343" spans="1:1" x14ac:dyDescent="0.25">
      <c r="A21343"/>
    </row>
    <row r="21344" spans="1:1" x14ac:dyDescent="0.25">
      <c r="A21344"/>
    </row>
    <row r="21345" spans="1:1" x14ac:dyDescent="0.25">
      <c r="A21345"/>
    </row>
    <row r="21346" spans="1:1" x14ac:dyDescent="0.25">
      <c r="A21346"/>
    </row>
    <row r="21347" spans="1:1" x14ac:dyDescent="0.25">
      <c r="A21347"/>
    </row>
    <row r="21348" spans="1:1" x14ac:dyDescent="0.25">
      <c r="A21348"/>
    </row>
    <row r="21349" spans="1:1" x14ac:dyDescent="0.25">
      <c r="A21349"/>
    </row>
    <row r="21350" spans="1:1" x14ac:dyDescent="0.25">
      <c r="A21350"/>
    </row>
    <row r="21351" spans="1:1" x14ac:dyDescent="0.25">
      <c r="A21351"/>
    </row>
    <row r="21352" spans="1:1" x14ac:dyDescent="0.25">
      <c r="A21352"/>
    </row>
    <row r="21353" spans="1:1" x14ac:dyDescent="0.25">
      <c r="A21353"/>
    </row>
    <row r="21354" spans="1:1" x14ac:dyDescent="0.25">
      <c r="A21354"/>
    </row>
    <row r="21355" spans="1:1" x14ac:dyDescent="0.25">
      <c r="A21355"/>
    </row>
    <row r="21356" spans="1:1" x14ac:dyDescent="0.25">
      <c r="A21356"/>
    </row>
    <row r="21357" spans="1:1" x14ac:dyDescent="0.25">
      <c r="A21357"/>
    </row>
    <row r="21358" spans="1:1" x14ac:dyDescent="0.25">
      <c r="A21358"/>
    </row>
    <row r="21359" spans="1:1" x14ac:dyDescent="0.25">
      <c r="A21359"/>
    </row>
    <row r="21360" spans="1:1" x14ac:dyDescent="0.25">
      <c r="A21360"/>
    </row>
    <row r="21361" spans="1:1" x14ac:dyDescent="0.25">
      <c r="A21361"/>
    </row>
    <row r="21362" spans="1:1" x14ac:dyDescent="0.25">
      <c r="A21362"/>
    </row>
    <row r="21363" spans="1:1" x14ac:dyDescent="0.25">
      <c r="A21363"/>
    </row>
    <row r="21364" spans="1:1" x14ac:dyDescent="0.25">
      <c r="A21364"/>
    </row>
    <row r="21365" spans="1:1" x14ac:dyDescent="0.25">
      <c r="A21365"/>
    </row>
    <row r="21366" spans="1:1" x14ac:dyDescent="0.25">
      <c r="A21366"/>
    </row>
    <row r="21367" spans="1:1" x14ac:dyDescent="0.25">
      <c r="A21367"/>
    </row>
    <row r="21368" spans="1:1" x14ac:dyDescent="0.25">
      <c r="A21368"/>
    </row>
    <row r="21369" spans="1:1" x14ac:dyDescent="0.25">
      <c r="A21369"/>
    </row>
    <row r="21370" spans="1:1" x14ac:dyDescent="0.25">
      <c r="A21370"/>
    </row>
    <row r="21371" spans="1:1" x14ac:dyDescent="0.25">
      <c r="A21371"/>
    </row>
    <row r="21372" spans="1:1" x14ac:dyDescent="0.25">
      <c r="A21372"/>
    </row>
    <row r="21373" spans="1:1" x14ac:dyDescent="0.25">
      <c r="A21373"/>
    </row>
    <row r="21374" spans="1:1" x14ac:dyDescent="0.25">
      <c r="A21374"/>
    </row>
    <row r="21375" spans="1:1" x14ac:dyDescent="0.25">
      <c r="A21375"/>
    </row>
    <row r="21376" spans="1:1" x14ac:dyDescent="0.25">
      <c r="A21376"/>
    </row>
    <row r="21377" spans="1:1" x14ac:dyDescent="0.25">
      <c r="A21377"/>
    </row>
    <row r="21378" spans="1:1" x14ac:dyDescent="0.25">
      <c r="A21378"/>
    </row>
    <row r="21379" spans="1:1" x14ac:dyDescent="0.25">
      <c r="A21379"/>
    </row>
    <row r="21380" spans="1:1" x14ac:dyDescent="0.25">
      <c r="A21380"/>
    </row>
    <row r="21381" spans="1:1" x14ac:dyDescent="0.25">
      <c r="A21381"/>
    </row>
    <row r="21382" spans="1:1" x14ac:dyDescent="0.25">
      <c r="A21382"/>
    </row>
    <row r="21383" spans="1:1" x14ac:dyDescent="0.25">
      <c r="A21383"/>
    </row>
    <row r="21384" spans="1:1" x14ac:dyDescent="0.25">
      <c r="A21384"/>
    </row>
    <row r="21385" spans="1:1" x14ac:dyDescent="0.25">
      <c r="A21385"/>
    </row>
    <row r="21386" spans="1:1" x14ac:dyDescent="0.25">
      <c r="A21386"/>
    </row>
    <row r="21387" spans="1:1" x14ac:dyDescent="0.25">
      <c r="A21387"/>
    </row>
    <row r="21388" spans="1:1" x14ac:dyDescent="0.25">
      <c r="A21388"/>
    </row>
    <row r="21389" spans="1:1" x14ac:dyDescent="0.25">
      <c r="A21389"/>
    </row>
    <row r="21390" spans="1:1" x14ac:dyDescent="0.25">
      <c r="A21390"/>
    </row>
    <row r="21391" spans="1:1" x14ac:dyDescent="0.25">
      <c r="A21391"/>
    </row>
    <row r="21392" spans="1:1" x14ac:dyDescent="0.25">
      <c r="A21392"/>
    </row>
    <row r="21393" spans="1:1" x14ac:dyDescent="0.25">
      <c r="A21393"/>
    </row>
    <row r="21394" spans="1:1" x14ac:dyDescent="0.25">
      <c r="A21394"/>
    </row>
    <row r="21395" spans="1:1" x14ac:dyDescent="0.25">
      <c r="A21395"/>
    </row>
    <row r="21396" spans="1:1" x14ac:dyDescent="0.25">
      <c r="A21396"/>
    </row>
    <row r="21397" spans="1:1" x14ac:dyDescent="0.25">
      <c r="A21397"/>
    </row>
    <row r="21398" spans="1:1" x14ac:dyDescent="0.25">
      <c r="A21398"/>
    </row>
    <row r="21399" spans="1:1" x14ac:dyDescent="0.25">
      <c r="A21399"/>
    </row>
    <row r="21400" spans="1:1" x14ac:dyDescent="0.25">
      <c r="A21400"/>
    </row>
    <row r="21401" spans="1:1" x14ac:dyDescent="0.25">
      <c r="A21401"/>
    </row>
    <row r="21402" spans="1:1" x14ac:dyDescent="0.25">
      <c r="A21402"/>
    </row>
    <row r="21403" spans="1:1" x14ac:dyDescent="0.25">
      <c r="A21403"/>
    </row>
    <row r="21404" spans="1:1" x14ac:dyDescent="0.25">
      <c r="A21404"/>
    </row>
    <row r="21405" spans="1:1" x14ac:dyDescent="0.25">
      <c r="A21405"/>
    </row>
    <row r="21406" spans="1:1" x14ac:dyDescent="0.25">
      <c r="A21406"/>
    </row>
    <row r="21407" spans="1:1" x14ac:dyDescent="0.25">
      <c r="A21407"/>
    </row>
    <row r="21408" spans="1:1" x14ac:dyDescent="0.25">
      <c r="A21408"/>
    </row>
    <row r="21409" spans="1:1" x14ac:dyDescent="0.25">
      <c r="A21409"/>
    </row>
    <row r="21410" spans="1:1" x14ac:dyDescent="0.25">
      <c r="A21410"/>
    </row>
    <row r="21411" spans="1:1" x14ac:dyDescent="0.25">
      <c r="A21411"/>
    </row>
    <row r="21412" spans="1:1" x14ac:dyDescent="0.25">
      <c r="A21412"/>
    </row>
    <row r="21413" spans="1:1" x14ac:dyDescent="0.25">
      <c r="A21413"/>
    </row>
    <row r="21414" spans="1:1" x14ac:dyDescent="0.25">
      <c r="A21414"/>
    </row>
    <row r="21415" spans="1:1" x14ac:dyDescent="0.25">
      <c r="A21415"/>
    </row>
    <row r="21416" spans="1:1" x14ac:dyDescent="0.25">
      <c r="A21416"/>
    </row>
    <row r="21417" spans="1:1" x14ac:dyDescent="0.25">
      <c r="A21417"/>
    </row>
    <row r="21418" spans="1:1" x14ac:dyDescent="0.25">
      <c r="A21418"/>
    </row>
    <row r="21419" spans="1:1" x14ac:dyDescent="0.25">
      <c r="A21419"/>
    </row>
    <row r="21420" spans="1:1" x14ac:dyDescent="0.25">
      <c r="A21420"/>
    </row>
    <row r="21421" spans="1:1" x14ac:dyDescent="0.25">
      <c r="A21421"/>
    </row>
    <row r="21422" spans="1:1" x14ac:dyDescent="0.25">
      <c r="A21422"/>
    </row>
    <row r="21423" spans="1:1" x14ac:dyDescent="0.25">
      <c r="A21423"/>
    </row>
    <row r="21424" spans="1:1" x14ac:dyDescent="0.25">
      <c r="A21424"/>
    </row>
    <row r="21425" spans="1:1" x14ac:dyDescent="0.25">
      <c r="A21425"/>
    </row>
    <row r="21426" spans="1:1" x14ac:dyDescent="0.25">
      <c r="A21426"/>
    </row>
    <row r="21427" spans="1:1" x14ac:dyDescent="0.25">
      <c r="A21427"/>
    </row>
    <row r="21428" spans="1:1" x14ac:dyDescent="0.25">
      <c r="A21428"/>
    </row>
    <row r="21429" spans="1:1" x14ac:dyDescent="0.25">
      <c r="A21429"/>
    </row>
    <row r="21430" spans="1:1" x14ac:dyDescent="0.25">
      <c r="A21430"/>
    </row>
    <row r="21431" spans="1:1" x14ac:dyDescent="0.25">
      <c r="A21431"/>
    </row>
    <row r="21432" spans="1:1" x14ac:dyDescent="0.25">
      <c r="A21432"/>
    </row>
    <row r="21433" spans="1:1" x14ac:dyDescent="0.25">
      <c r="A21433"/>
    </row>
    <row r="21434" spans="1:1" x14ac:dyDescent="0.25">
      <c r="A21434"/>
    </row>
    <row r="21435" spans="1:1" x14ac:dyDescent="0.25">
      <c r="A21435"/>
    </row>
    <row r="21436" spans="1:1" x14ac:dyDescent="0.25">
      <c r="A21436"/>
    </row>
    <row r="21437" spans="1:1" x14ac:dyDescent="0.25">
      <c r="A21437"/>
    </row>
    <row r="21438" spans="1:1" x14ac:dyDescent="0.25">
      <c r="A21438"/>
    </row>
    <row r="21439" spans="1:1" x14ac:dyDescent="0.25">
      <c r="A21439"/>
    </row>
    <row r="21440" spans="1:1" x14ac:dyDescent="0.25">
      <c r="A21440"/>
    </row>
    <row r="21441" spans="1:1" x14ac:dyDescent="0.25">
      <c r="A21441"/>
    </row>
    <row r="21442" spans="1:1" x14ac:dyDescent="0.25">
      <c r="A21442"/>
    </row>
    <row r="21443" spans="1:1" x14ac:dyDescent="0.25">
      <c r="A21443"/>
    </row>
    <row r="21444" spans="1:1" x14ac:dyDescent="0.25">
      <c r="A21444"/>
    </row>
    <row r="21445" spans="1:1" x14ac:dyDescent="0.25">
      <c r="A21445"/>
    </row>
    <row r="21446" spans="1:1" x14ac:dyDescent="0.25">
      <c r="A21446"/>
    </row>
    <row r="21447" spans="1:1" x14ac:dyDescent="0.25">
      <c r="A21447"/>
    </row>
    <row r="21448" spans="1:1" x14ac:dyDescent="0.25">
      <c r="A21448"/>
    </row>
    <row r="21449" spans="1:1" x14ac:dyDescent="0.25">
      <c r="A21449"/>
    </row>
    <row r="21450" spans="1:1" x14ac:dyDescent="0.25">
      <c r="A21450"/>
    </row>
    <row r="21451" spans="1:1" x14ac:dyDescent="0.25">
      <c r="A21451"/>
    </row>
    <row r="21452" spans="1:1" x14ac:dyDescent="0.25">
      <c r="A21452"/>
    </row>
    <row r="21453" spans="1:1" x14ac:dyDescent="0.25">
      <c r="A21453"/>
    </row>
    <row r="21454" spans="1:1" x14ac:dyDescent="0.25">
      <c r="A21454"/>
    </row>
    <row r="21455" spans="1:1" x14ac:dyDescent="0.25">
      <c r="A21455"/>
    </row>
    <row r="21456" spans="1:1" x14ac:dyDescent="0.25">
      <c r="A21456"/>
    </row>
    <row r="21457" spans="1:1" x14ac:dyDescent="0.25">
      <c r="A21457"/>
    </row>
    <row r="21458" spans="1:1" x14ac:dyDescent="0.25">
      <c r="A21458"/>
    </row>
    <row r="21459" spans="1:1" x14ac:dyDescent="0.25">
      <c r="A21459"/>
    </row>
    <row r="21460" spans="1:1" x14ac:dyDescent="0.25">
      <c r="A21460"/>
    </row>
    <row r="21461" spans="1:1" x14ac:dyDescent="0.25">
      <c r="A21461"/>
    </row>
    <row r="21462" spans="1:1" x14ac:dyDescent="0.25">
      <c r="A21462"/>
    </row>
    <row r="21463" spans="1:1" x14ac:dyDescent="0.25">
      <c r="A21463"/>
    </row>
    <row r="21464" spans="1:1" x14ac:dyDescent="0.25">
      <c r="A21464"/>
    </row>
    <row r="21465" spans="1:1" x14ac:dyDescent="0.25">
      <c r="A21465"/>
    </row>
    <row r="21466" spans="1:1" x14ac:dyDescent="0.25">
      <c r="A21466"/>
    </row>
    <row r="21467" spans="1:1" x14ac:dyDescent="0.25">
      <c r="A21467"/>
    </row>
    <row r="21468" spans="1:1" x14ac:dyDescent="0.25">
      <c r="A21468"/>
    </row>
    <row r="21469" spans="1:1" x14ac:dyDescent="0.25">
      <c r="A21469"/>
    </row>
    <row r="21470" spans="1:1" x14ac:dyDescent="0.25">
      <c r="A21470"/>
    </row>
    <row r="21471" spans="1:1" x14ac:dyDescent="0.25">
      <c r="A21471"/>
    </row>
    <row r="21472" spans="1:1" x14ac:dyDescent="0.25">
      <c r="A21472"/>
    </row>
    <row r="21473" spans="1:1" x14ac:dyDescent="0.25">
      <c r="A21473"/>
    </row>
    <row r="21474" spans="1:1" x14ac:dyDescent="0.25">
      <c r="A21474"/>
    </row>
    <row r="21475" spans="1:1" x14ac:dyDescent="0.25">
      <c r="A21475"/>
    </row>
    <row r="21476" spans="1:1" x14ac:dyDescent="0.25">
      <c r="A21476"/>
    </row>
    <row r="21477" spans="1:1" x14ac:dyDescent="0.25">
      <c r="A21477"/>
    </row>
    <row r="21478" spans="1:1" x14ac:dyDescent="0.25">
      <c r="A21478"/>
    </row>
    <row r="21479" spans="1:1" x14ac:dyDescent="0.25">
      <c r="A21479"/>
    </row>
    <row r="21480" spans="1:1" x14ac:dyDescent="0.25">
      <c r="A21480"/>
    </row>
    <row r="21481" spans="1:1" x14ac:dyDescent="0.25">
      <c r="A21481"/>
    </row>
    <row r="21482" spans="1:1" x14ac:dyDescent="0.25">
      <c r="A21482"/>
    </row>
    <row r="21483" spans="1:1" x14ac:dyDescent="0.25">
      <c r="A21483"/>
    </row>
    <row r="21484" spans="1:1" x14ac:dyDescent="0.25">
      <c r="A21484"/>
    </row>
    <row r="21485" spans="1:1" x14ac:dyDescent="0.25">
      <c r="A21485"/>
    </row>
    <row r="21486" spans="1:1" x14ac:dyDescent="0.25">
      <c r="A21486"/>
    </row>
    <row r="21487" spans="1:1" x14ac:dyDescent="0.25">
      <c r="A21487"/>
    </row>
    <row r="21488" spans="1:1" x14ac:dyDescent="0.25">
      <c r="A21488"/>
    </row>
    <row r="21489" spans="1:1" x14ac:dyDescent="0.25">
      <c r="A21489"/>
    </row>
    <row r="21490" spans="1:1" x14ac:dyDescent="0.25">
      <c r="A21490"/>
    </row>
    <row r="21491" spans="1:1" x14ac:dyDescent="0.25">
      <c r="A21491"/>
    </row>
    <row r="21492" spans="1:1" x14ac:dyDescent="0.25">
      <c r="A21492"/>
    </row>
    <row r="21493" spans="1:1" x14ac:dyDescent="0.25">
      <c r="A21493"/>
    </row>
    <row r="21494" spans="1:1" x14ac:dyDescent="0.25">
      <c r="A21494"/>
    </row>
    <row r="21495" spans="1:1" x14ac:dyDescent="0.25">
      <c r="A21495"/>
    </row>
    <row r="21496" spans="1:1" x14ac:dyDescent="0.25">
      <c r="A21496"/>
    </row>
    <row r="21497" spans="1:1" x14ac:dyDescent="0.25">
      <c r="A21497"/>
    </row>
    <row r="21498" spans="1:1" x14ac:dyDescent="0.25">
      <c r="A21498"/>
    </row>
    <row r="21499" spans="1:1" x14ac:dyDescent="0.25">
      <c r="A21499"/>
    </row>
    <row r="21500" spans="1:1" x14ac:dyDescent="0.25">
      <c r="A21500"/>
    </row>
    <row r="21501" spans="1:1" x14ac:dyDescent="0.25">
      <c r="A21501"/>
    </row>
    <row r="21502" spans="1:1" x14ac:dyDescent="0.25">
      <c r="A21502"/>
    </row>
    <row r="21503" spans="1:1" x14ac:dyDescent="0.25">
      <c r="A21503"/>
    </row>
    <row r="21504" spans="1:1" x14ac:dyDescent="0.25">
      <c r="A21504"/>
    </row>
    <row r="21505" spans="1:1" x14ac:dyDescent="0.25">
      <c r="A21505"/>
    </row>
    <row r="21506" spans="1:1" x14ac:dyDescent="0.25">
      <c r="A21506"/>
    </row>
    <row r="21507" spans="1:1" x14ac:dyDescent="0.25">
      <c r="A21507"/>
    </row>
    <row r="21508" spans="1:1" x14ac:dyDescent="0.25">
      <c r="A21508"/>
    </row>
    <row r="21509" spans="1:1" x14ac:dyDescent="0.25">
      <c r="A21509"/>
    </row>
    <row r="21510" spans="1:1" x14ac:dyDescent="0.25">
      <c r="A21510"/>
    </row>
    <row r="21511" spans="1:1" x14ac:dyDescent="0.25">
      <c r="A21511"/>
    </row>
    <row r="21512" spans="1:1" x14ac:dyDescent="0.25">
      <c r="A21512"/>
    </row>
    <row r="21513" spans="1:1" x14ac:dyDescent="0.25">
      <c r="A21513"/>
    </row>
    <row r="21514" spans="1:1" x14ac:dyDescent="0.25">
      <c r="A21514"/>
    </row>
    <row r="21515" spans="1:1" x14ac:dyDescent="0.25">
      <c r="A21515"/>
    </row>
    <row r="21516" spans="1:1" x14ac:dyDescent="0.25">
      <c r="A21516"/>
    </row>
    <row r="21517" spans="1:1" x14ac:dyDescent="0.25">
      <c r="A21517"/>
    </row>
    <row r="21518" spans="1:1" x14ac:dyDescent="0.25">
      <c r="A21518"/>
    </row>
    <row r="21519" spans="1:1" x14ac:dyDescent="0.25">
      <c r="A21519"/>
    </row>
    <row r="21520" spans="1:1" x14ac:dyDescent="0.25">
      <c r="A21520"/>
    </row>
    <row r="21521" spans="1:1" x14ac:dyDescent="0.25">
      <c r="A21521"/>
    </row>
    <row r="21522" spans="1:1" x14ac:dyDescent="0.25">
      <c r="A21522"/>
    </row>
    <row r="21523" spans="1:1" x14ac:dyDescent="0.25">
      <c r="A21523"/>
    </row>
    <row r="21524" spans="1:1" x14ac:dyDescent="0.25">
      <c r="A21524"/>
    </row>
    <row r="21525" spans="1:1" x14ac:dyDescent="0.25">
      <c r="A21525"/>
    </row>
    <row r="21526" spans="1:1" x14ac:dyDescent="0.25">
      <c r="A21526"/>
    </row>
    <row r="21527" spans="1:1" x14ac:dyDescent="0.25">
      <c r="A21527"/>
    </row>
    <row r="21528" spans="1:1" x14ac:dyDescent="0.25">
      <c r="A21528"/>
    </row>
    <row r="21529" spans="1:1" x14ac:dyDescent="0.25">
      <c r="A21529"/>
    </row>
    <row r="21530" spans="1:1" x14ac:dyDescent="0.25">
      <c r="A21530"/>
    </row>
    <row r="21531" spans="1:1" x14ac:dyDescent="0.25">
      <c r="A21531"/>
    </row>
    <row r="21532" spans="1:1" x14ac:dyDescent="0.25">
      <c r="A21532"/>
    </row>
    <row r="21533" spans="1:1" x14ac:dyDescent="0.25">
      <c r="A21533"/>
    </row>
    <row r="21534" spans="1:1" x14ac:dyDescent="0.25">
      <c r="A21534"/>
    </row>
    <row r="21535" spans="1:1" x14ac:dyDescent="0.25">
      <c r="A21535"/>
    </row>
    <row r="21536" spans="1:1" x14ac:dyDescent="0.25">
      <c r="A21536"/>
    </row>
    <row r="21537" spans="1:1" x14ac:dyDescent="0.25">
      <c r="A21537"/>
    </row>
    <row r="21538" spans="1:1" x14ac:dyDescent="0.25">
      <c r="A21538"/>
    </row>
    <row r="21539" spans="1:1" x14ac:dyDescent="0.25">
      <c r="A21539"/>
    </row>
    <row r="21540" spans="1:1" x14ac:dyDescent="0.25">
      <c r="A21540"/>
    </row>
    <row r="21541" spans="1:1" x14ac:dyDescent="0.25">
      <c r="A21541"/>
    </row>
    <row r="21542" spans="1:1" x14ac:dyDescent="0.25">
      <c r="A21542"/>
    </row>
    <row r="21543" spans="1:1" x14ac:dyDescent="0.25">
      <c r="A21543"/>
    </row>
    <row r="21544" spans="1:1" x14ac:dyDescent="0.25">
      <c r="A21544"/>
    </row>
    <row r="21545" spans="1:1" x14ac:dyDescent="0.25">
      <c r="A21545"/>
    </row>
    <row r="21546" spans="1:1" x14ac:dyDescent="0.25">
      <c r="A21546"/>
    </row>
    <row r="21547" spans="1:1" x14ac:dyDescent="0.25">
      <c r="A21547"/>
    </row>
    <row r="21548" spans="1:1" x14ac:dyDescent="0.25">
      <c r="A21548"/>
    </row>
    <row r="21549" spans="1:1" x14ac:dyDescent="0.25">
      <c r="A21549"/>
    </row>
    <row r="21550" spans="1:1" x14ac:dyDescent="0.25">
      <c r="A21550"/>
    </row>
    <row r="21551" spans="1:1" x14ac:dyDescent="0.25">
      <c r="A21551"/>
    </row>
    <row r="21552" spans="1:1" x14ac:dyDescent="0.25">
      <c r="A21552"/>
    </row>
    <row r="21553" spans="1:1" x14ac:dyDescent="0.25">
      <c r="A21553"/>
    </row>
    <row r="21554" spans="1:1" x14ac:dyDescent="0.25">
      <c r="A21554"/>
    </row>
    <row r="21555" spans="1:1" x14ac:dyDescent="0.25">
      <c r="A21555"/>
    </row>
    <row r="21556" spans="1:1" x14ac:dyDescent="0.25">
      <c r="A21556"/>
    </row>
    <row r="21557" spans="1:1" x14ac:dyDescent="0.25">
      <c r="A21557"/>
    </row>
    <row r="21558" spans="1:1" x14ac:dyDescent="0.25">
      <c r="A21558"/>
    </row>
    <row r="21559" spans="1:1" x14ac:dyDescent="0.25">
      <c r="A21559"/>
    </row>
    <row r="21560" spans="1:1" x14ac:dyDescent="0.25">
      <c r="A21560"/>
    </row>
    <row r="21561" spans="1:1" x14ac:dyDescent="0.25">
      <c r="A21561"/>
    </row>
    <row r="21562" spans="1:1" x14ac:dyDescent="0.25">
      <c r="A21562"/>
    </row>
    <row r="21563" spans="1:1" x14ac:dyDescent="0.25">
      <c r="A21563"/>
    </row>
    <row r="21564" spans="1:1" x14ac:dyDescent="0.25">
      <c r="A21564"/>
    </row>
    <row r="21565" spans="1:1" x14ac:dyDescent="0.25">
      <c r="A21565"/>
    </row>
    <row r="21566" spans="1:1" x14ac:dyDescent="0.25">
      <c r="A21566"/>
    </row>
    <row r="21567" spans="1:1" x14ac:dyDescent="0.25">
      <c r="A21567"/>
    </row>
    <row r="21568" spans="1:1" x14ac:dyDescent="0.25">
      <c r="A21568"/>
    </row>
    <row r="21569" spans="1:1" x14ac:dyDescent="0.25">
      <c r="A21569"/>
    </row>
    <row r="21570" spans="1:1" x14ac:dyDescent="0.25">
      <c r="A21570"/>
    </row>
    <row r="21571" spans="1:1" x14ac:dyDescent="0.25">
      <c r="A21571"/>
    </row>
    <row r="21572" spans="1:1" x14ac:dyDescent="0.25">
      <c r="A21572"/>
    </row>
    <row r="21573" spans="1:1" x14ac:dyDescent="0.25">
      <c r="A21573"/>
    </row>
    <row r="21574" spans="1:1" x14ac:dyDescent="0.25">
      <c r="A21574"/>
    </row>
    <row r="21575" spans="1:1" x14ac:dyDescent="0.25">
      <c r="A21575"/>
    </row>
    <row r="21576" spans="1:1" x14ac:dyDescent="0.25">
      <c r="A21576"/>
    </row>
    <row r="21577" spans="1:1" x14ac:dyDescent="0.25">
      <c r="A21577"/>
    </row>
    <row r="21578" spans="1:1" x14ac:dyDescent="0.25">
      <c r="A21578"/>
    </row>
    <row r="21579" spans="1:1" x14ac:dyDescent="0.25">
      <c r="A21579"/>
    </row>
    <row r="21580" spans="1:1" x14ac:dyDescent="0.25">
      <c r="A21580"/>
    </row>
    <row r="21581" spans="1:1" x14ac:dyDescent="0.25">
      <c r="A21581"/>
    </row>
    <row r="21582" spans="1:1" x14ac:dyDescent="0.25">
      <c r="A21582"/>
    </row>
    <row r="21583" spans="1:1" x14ac:dyDescent="0.25">
      <c r="A21583"/>
    </row>
    <row r="21584" spans="1:1" x14ac:dyDescent="0.25">
      <c r="A21584"/>
    </row>
    <row r="21585" spans="1:1" x14ac:dyDescent="0.25">
      <c r="A21585"/>
    </row>
    <row r="21586" spans="1:1" x14ac:dyDescent="0.25">
      <c r="A21586"/>
    </row>
    <row r="21587" spans="1:1" x14ac:dyDescent="0.25">
      <c r="A21587"/>
    </row>
    <row r="21588" spans="1:1" x14ac:dyDescent="0.25">
      <c r="A21588"/>
    </row>
    <row r="21589" spans="1:1" x14ac:dyDescent="0.25">
      <c r="A21589"/>
    </row>
    <row r="21590" spans="1:1" x14ac:dyDescent="0.25">
      <c r="A21590"/>
    </row>
    <row r="21591" spans="1:1" x14ac:dyDescent="0.25">
      <c r="A21591"/>
    </row>
    <row r="21592" spans="1:1" x14ac:dyDescent="0.25">
      <c r="A21592"/>
    </row>
    <row r="21593" spans="1:1" x14ac:dyDescent="0.25">
      <c r="A21593"/>
    </row>
    <row r="21594" spans="1:1" x14ac:dyDescent="0.25">
      <c r="A21594"/>
    </row>
    <row r="21595" spans="1:1" x14ac:dyDescent="0.25">
      <c r="A21595"/>
    </row>
    <row r="21596" spans="1:1" x14ac:dyDescent="0.25">
      <c r="A21596"/>
    </row>
    <row r="21597" spans="1:1" x14ac:dyDescent="0.25">
      <c r="A21597"/>
    </row>
    <row r="21598" spans="1:1" x14ac:dyDescent="0.25">
      <c r="A21598"/>
    </row>
    <row r="21599" spans="1:1" x14ac:dyDescent="0.25">
      <c r="A21599"/>
    </row>
    <row r="21600" spans="1:1" x14ac:dyDescent="0.25">
      <c r="A21600"/>
    </row>
    <row r="21601" spans="1:1" x14ac:dyDescent="0.25">
      <c r="A21601"/>
    </row>
    <row r="21602" spans="1:1" x14ac:dyDescent="0.25">
      <c r="A21602"/>
    </row>
    <row r="21603" spans="1:1" x14ac:dyDescent="0.25">
      <c r="A21603"/>
    </row>
    <row r="21604" spans="1:1" x14ac:dyDescent="0.25">
      <c r="A21604"/>
    </row>
    <row r="21605" spans="1:1" x14ac:dyDescent="0.25">
      <c r="A21605"/>
    </row>
    <row r="21606" spans="1:1" x14ac:dyDescent="0.25">
      <c r="A21606"/>
    </row>
    <row r="21607" spans="1:1" x14ac:dyDescent="0.25">
      <c r="A21607"/>
    </row>
    <row r="21608" spans="1:1" x14ac:dyDescent="0.25">
      <c r="A21608"/>
    </row>
    <row r="21609" spans="1:1" x14ac:dyDescent="0.25">
      <c r="A21609"/>
    </row>
    <row r="21610" spans="1:1" x14ac:dyDescent="0.25">
      <c r="A21610"/>
    </row>
    <row r="21611" spans="1:1" x14ac:dyDescent="0.25">
      <c r="A21611"/>
    </row>
    <row r="21612" spans="1:1" x14ac:dyDescent="0.25">
      <c r="A21612"/>
    </row>
    <row r="21613" spans="1:1" x14ac:dyDescent="0.25">
      <c r="A21613"/>
    </row>
    <row r="21614" spans="1:1" x14ac:dyDescent="0.25">
      <c r="A21614"/>
    </row>
    <row r="21615" spans="1:1" x14ac:dyDescent="0.25">
      <c r="A21615"/>
    </row>
    <row r="21616" spans="1:1" x14ac:dyDescent="0.25">
      <c r="A21616"/>
    </row>
    <row r="21617" spans="1:1" x14ac:dyDescent="0.25">
      <c r="A21617"/>
    </row>
    <row r="21618" spans="1:1" x14ac:dyDescent="0.25">
      <c r="A21618"/>
    </row>
    <row r="21619" spans="1:1" x14ac:dyDescent="0.25">
      <c r="A21619"/>
    </row>
    <row r="21620" spans="1:1" x14ac:dyDescent="0.25">
      <c r="A21620"/>
    </row>
    <row r="21621" spans="1:1" x14ac:dyDescent="0.25">
      <c r="A21621"/>
    </row>
    <row r="21622" spans="1:1" x14ac:dyDescent="0.25">
      <c r="A21622"/>
    </row>
    <row r="21623" spans="1:1" x14ac:dyDescent="0.25">
      <c r="A21623"/>
    </row>
    <row r="21624" spans="1:1" x14ac:dyDescent="0.25">
      <c r="A21624"/>
    </row>
    <row r="21625" spans="1:1" x14ac:dyDescent="0.25">
      <c r="A21625"/>
    </row>
    <row r="21626" spans="1:1" x14ac:dyDescent="0.25">
      <c r="A21626"/>
    </row>
    <row r="21627" spans="1:1" x14ac:dyDescent="0.25">
      <c r="A21627"/>
    </row>
    <row r="21628" spans="1:1" x14ac:dyDescent="0.25">
      <c r="A21628"/>
    </row>
    <row r="21629" spans="1:1" x14ac:dyDescent="0.25">
      <c r="A21629"/>
    </row>
    <row r="21630" spans="1:1" x14ac:dyDescent="0.25">
      <c r="A21630"/>
    </row>
    <row r="21631" spans="1:1" x14ac:dyDescent="0.25">
      <c r="A21631"/>
    </row>
    <row r="21632" spans="1:1" x14ac:dyDescent="0.25">
      <c r="A21632"/>
    </row>
    <row r="21633" spans="1:1" x14ac:dyDescent="0.25">
      <c r="A21633"/>
    </row>
    <row r="21634" spans="1:1" x14ac:dyDescent="0.25">
      <c r="A21634"/>
    </row>
    <row r="21635" spans="1:1" x14ac:dyDescent="0.25">
      <c r="A21635"/>
    </row>
    <row r="21636" spans="1:1" x14ac:dyDescent="0.25">
      <c r="A21636"/>
    </row>
    <row r="21637" spans="1:1" x14ac:dyDescent="0.25">
      <c r="A21637"/>
    </row>
    <row r="21638" spans="1:1" x14ac:dyDescent="0.25">
      <c r="A21638"/>
    </row>
    <row r="21639" spans="1:1" x14ac:dyDescent="0.25">
      <c r="A21639"/>
    </row>
    <row r="21640" spans="1:1" x14ac:dyDescent="0.25">
      <c r="A21640"/>
    </row>
    <row r="21641" spans="1:1" x14ac:dyDescent="0.25">
      <c r="A21641"/>
    </row>
    <row r="21642" spans="1:1" x14ac:dyDescent="0.25">
      <c r="A21642"/>
    </row>
    <row r="21643" spans="1:1" x14ac:dyDescent="0.25">
      <c r="A21643"/>
    </row>
    <row r="21644" spans="1:1" x14ac:dyDescent="0.25">
      <c r="A21644"/>
    </row>
    <row r="21645" spans="1:1" x14ac:dyDescent="0.25">
      <c r="A21645"/>
    </row>
    <row r="21646" spans="1:1" x14ac:dyDescent="0.25">
      <c r="A21646"/>
    </row>
    <row r="21647" spans="1:1" x14ac:dyDescent="0.25">
      <c r="A21647"/>
    </row>
    <row r="21648" spans="1:1" x14ac:dyDescent="0.25">
      <c r="A21648"/>
    </row>
    <row r="21649" spans="1:1" x14ac:dyDescent="0.25">
      <c r="A21649"/>
    </row>
    <row r="21650" spans="1:1" x14ac:dyDescent="0.25">
      <c r="A21650"/>
    </row>
    <row r="21651" spans="1:1" x14ac:dyDescent="0.25">
      <c r="A21651"/>
    </row>
    <row r="21652" spans="1:1" x14ac:dyDescent="0.25">
      <c r="A21652"/>
    </row>
    <row r="21653" spans="1:1" x14ac:dyDescent="0.25">
      <c r="A21653"/>
    </row>
    <row r="21654" spans="1:1" x14ac:dyDescent="0.25">
      <c r="A21654"/>
    </row>
    <row r="21655" spans="1:1" x14ac:dyDescent="0.25">
      <c r="A21655"/>
    </row>
    <row r="21656" spans="1:1" x14ac:dyDescent="0.25">
      <c r="A21656"/>
    </row>
    <row r="21657" spans="1:1" x14ac:dyDescent="0.25">
      <c r="A21657"/>
    </row>
    <row r="21658" spans="1:1" x14ac:dyDescent="0.25">
      <c r="A21658"/>
    </row>
    <row r="21659" spans="1:1" x14ac:dyDescent="0.25">
      <c r="A21659"/>
    </row>
    <row r="21660" spans="1:1" x14ac:dyDescent="0.25">
      <c r="A21660"/>
    </row>
    <row r="21661" spans="1:1" x14ac:dyDescent="0.25">
      <c r="A21661"/>
    </row>
    <row r="21662" spans="1:1" x14ac:dyDescent="0.25">
      <c r="A21662"/>
    </row>
    <row r="21663" spans="1:1" x14ac:dyDescent="0.25">
      <c r="A21663"/>
    </row>
    <row r="21664" spans="1:1" x14ac:dyDescent="0.25">
      <c r="A21664"/>
    </row>
    <row r="21665" spans="1:1" x14ac:dyDescent="0.25">
      <c r="A21665"/>
    </row>
    <row r="21666" spans="1:1" x14ac:dyDescent="0.25">
      <c r="A21666"/>
    </row>
    <row r="21667" spans="1:1" x14ac:dyDescent="0.25">
      <c r="A21667"/>
    </row>
    <row r="21668" spans="1:1" x14ac:dyDescent="0.25">
      <c r="A21668"/>
    </row>
    <row r="21669" spans="1:1" x14ac:dyDescent="0.25">
      <c r="A21669"/>
    </row>
    <row r="21670" spans="1:1" x14ac:dyDescent="0.25">
      <c r="A21670"/>
    </row>
    <row r="21671" spans="1:1" x14ac:dyDescent="0.25">
      <c r="A21671"/>
    </row>
    <row r="21672" spans="1:1" x14ac:dyDescent="0.25">
      <c r="A21672"/>
    </row>
    <row r="21673" spans="1:1" x14ac:dyDescent="0.25">
      <c r="A21673"/>
    </row>
    <row r="21674" spans="1:1" x14ac:dyDescent="0.25">
      <c r="A21674"/>
    </row>
    <row r="21675" spans="1:1" x14ac:dyDescent="0.25">
      <c r="A21675"/>
    </row>
    <row r="21676" spans="1:1" x14ac:dyDescent="0.25">
      <c r="A21676"/>
    </row>
    <row r="21677" spans="1:1" x14ac:dyDescent="0.25">
      <c r="A21677"/>
    </row>
    <row r="21678" spans="1:1" x14ac:dyDescent="0.25">
      <c r="A21678"/>
    </row>
    <row r="21679" spans="1:1" x14ac:dyDescent="0.25">
      <c r="A21679"/>
    </row>
    <row r="21680" spans="1:1" x14ac:dyDescent="0.25">
      <c r="A21680"/>
    </row>
    <row r="21681" spans="1:1" x14ac:dyDescent="0.25">
      <c r="A21681"/>
    </row>
    <row r="21682" spans="1:1" x14ac:dyDescent="0.25">
      <c r="A21682"/>
    </row>
    <row r="21683" spans="1:1" x14ac:dyDescent="0.25">
      <c r="A21683"/>
    </row>
    <row r="21684" spans="1:1" x14ac:dyDescent="0.25">
      <c r="A21684"/>
    </row>
    <row r="21685" spans="1:1" x14ac:dyDescent="0.25">
      <c r="A21685"/>
    </row>
    <row r="21686" spans="1:1" x14ac:dyDescent="0.25">
      <c r="A21686"/>
    </row>
    <row r="21687" spans="1:1" x14ac:dyDescent="0.25">
      <c r="A21687"/>
    </row>
    <row r="21688" spans="1:1" x14ac:dyDescent="0.25">
      <c r="A21688"/>
    </row>
    <row r="21689" spans="1:1" x14ac:dyDescent="0.25">
      <c r="A21689"/>
    </row>
    <row r="21690" spans="1:1" x14ac:dyDescent="0.25">
      <c r="A21690"/>
    </row>
    <row r="21691" spans="1:1" x14ac:dyDescent="0.25">
      <c r="A21691"/>
    </row>
    <row r="21692" spans="1:1" x14ac:dyDescent="0.25">
      <c r="A21692"/>
    </row>
    <row r="21693" spans="1:1" x14ac:dyDescent="0.25">
      <c r="A21693"/>
    </row>
    <row r="21694" spans="1:1" x14ac:dyDescent="0.25">
      <c r="A21694"/>
    </row>
    <row r="21695" spans="1:1" x14ac:dyDescent="0.25">
      <c r="A21695"/>
    </row>
    <row r="21696" spans="1:1" x14ac:dyDescent="0.25">
      <c r="A21696"/>
    </row>
    <row r="21697" spans="1:1" x14ac:dyDescent="0.25">
      <c r="A21697"/>
    </row>
    <row r="21698" spans="1:1" x14ac:dyDescent="0.25">
      <c r="A21698"/>
    </row>
    <row r="21699" spans="1:1" x14ac:dyDescent="0.25">
      <c r="A21699"/>
    </row>
    <row r="21700" spans="1:1" x14ac:dyDescent="0.25">
      <c r="A21700"/>
    </row>
    <row r="21701" spans="1:1" x14ac:dyDescent="0.25">
      <c r="A21701"/>
    </row>
    <row r="21702" spans="1:1" x14ac:dyDescent="0.25">
      <c r="A21702"/>
    </row>
    <row r="21703" spans="1:1" x14ac:dyDescent="0.25">
      <c r="A21703"/>
    </row>
    <row r="21704" spans="1:1" x14ac:dyDescent="0.25">
      <c r="A21704"/>
    </row>
    <row r="21705" spans="1:1" x14ac:dyDescent="0.25">
      <c r="A21705"/>
    </row>
    <row r="21706" spans="1:1" x14ac:dyDescent="0.25">
      <c r="A21706"/>
    </row>
    <row r="21707" spans="1:1" x14ac:dyDescent="0.25">
      <c r="A21707"/>
    </row>
    <row r="21708" spans="1:1" x14ac:dyDescent="0.25">
      <c r="A21708"/>
    </row>
    <row r="21709" spans="1:1" x14ac:dyDescent="0.25">
      <c r="A21709"/>
    </row>
    <row r="21710" spans="1:1" x14ac:dyDescent="0.25">
      <c r="A21710"/>
    </row>
    <row r="21711" spans="1:1" x14ac:dyDescent="0.25">
      <c r="A21711"/>
    </row>
    <row r="21712" spans="1:1" x14ac:dyDescent="0.25">
      <c r="A21712"/>
    </row>
    <row r="21713" spans="1:1" x14ac:dyDescent="0.25">
      <c r="A21713"/>
    </row>
    <row r="21714" spans="1:1" x14ac:dyDescent="0.25">
      <c r="A21714"/>
    </row>
    <row r="21715" spans="1:1" x14ac:dyDescent="0.25">
      <c r="A21715"/>
    </row>
    <row r="21716" spans="1:1" x14ac:dyDescent="0.25">
      <c r="A21716"/>
    </row>
    <row r="21717" spans="1:1" x14ac:dyDescent="0.25">
      <c r="A21717"/>
    </row>
    <row r="21718" spans="1:1" x14ac:dyDescent="0.25">
      <c r="A21718"/>
    </row>
    <row r="21719" spans="1:1" x14ac:dyDescent="0.25">
      <c r="A21719"/>
    </row>
    <row r="21720" spans="1:1" x14ac:dyDescent="0.25">
      <c r="A21720"/>
    </row>
    <row r="21721" spans="1:1" x14ac:dyDescent="0.25">
      <c r="A21721"/>
    </row>
    <row r="21722" spans="1:1" x14ac:dyDescent="0.25">
      <c r="A21722"/>
    </row>
    <row r="21723" spans="1:1" x14ac:dyDescent="0.25">
      <c r="A21723"/>
    </row>
    <row r="21724" spans="1:1" x14ac:dyDescent="0.25">
      <c r="A21724"/>
    </row>
    <row r="21725" spans="1:1" x14ac:dyDescent="0.25">
      <c r="A21725"/>
    </row>
    <row r="21726" spans="1:1" x14ac:dyDescent="0.25">
      <c r="A21726"/>
    </row>
    <row r="21727" spans="1:1" x14ac:dyDescent="0.25">
      <c r="A21727"/>
    </row>
    <row r="21728" spans="1:1" x14ac:dyDescent="0.25">
      <c r="A21728"/>
    </row>
    <row r="21729" spans="1:1" x14ac:dyDescent="0.25">
      <c r="A21729"/>
    </row>
    <row r="21730" spans="1:1" x14ac:dyDescent="0.25">
      <c r="A21730"/>
    </row>
    <row r="21731" spans="1:1" x14ac:dyDescent="0.25">
      <c r="A21731"/>
    </row>
    <row r="21732" spans="1:1" x14ac:dyDescent="0.25">
      <c r="A21732"/>
    </row>
    <row r="21733" spans="1:1" x14ac:dyDescent="0.25">
      <c r="A21733"/>
    </row>
    <row r="21734" spans="1:1" x14ac:dyDescent="0.25">
      <c r="A21734"/>
    </row>
    <row r="21735" spans="1:1" x14ac:dyDescent="0.25">
      <c r="A21735"/>
    </row>
    <row r="21736" spans="1:1" x14ac:dyDescent="0.25">
      <c r="A21736"/>
    </row>
    <row r="21737" spans="1:1" x14ac:dyDescent="0.25">
      <c r="A21737"/>
    </row>
    <row r="21738" spans="1:1" x14ac:dyDescent="0.25">
      <c r="A21738"/>
    </row>
    <row r="21739" spans="1:1" x14ac:dyDescent="0.25">
      <c r="A21739"/>
    </row>
    <row r="21740" spans="1:1" x14ac:dyDescent="0.25">
      <c r="A21740"/>
    </row>
    <row r="21741" spans="1:1" x14ac:dyDescent="0.25">
      <c r="A21741"/>
    </row>
    <row r="21742" spans="1:1" x14ac:dyDescent="0.25">
      <c r="A21742"/>
    </row>
    <row r="21743" spans="1:1" x14ac:dyDescent="0.25">
      <c r="A21743"/>
    </row>
    <row r="21744" spans="1:1" x14ac:dyDescent="0.25">
      <c r="A21744"/>
    </row>
    <row r="21745" spans="1:1" x14ac:dyDescent="0.25">
      <c r="A21745"/>
    </row>
    <row r="21746" spans="1:1" x14ac:dyDescent="0.25">
      <c r="A21746"/>
    </row>
    <row r="21747" spans="1:1" x14ac:dyDescent="0.25">
      <c r="A21747"/>
    </row>
    <row r="21748" spans="1:1" x14ac:dyDescent="0.25">
      <c r="A21748"/>
    </row>
    <row r="21749" spans="1:1" x14ac:dyDescent="0.25">
      <c r="A21749"/>
    </row>
    <row r="21750" spans="1:1" x14ac:dyDescent="0.25">
      <c r="A21750"/>
    </row>
    <row r="21751" spans="1:1" x14ac:dyDescent="0.25">
      <c r="A21751"/>
    </row>
    <row r="21752" spans="1:1" x14ac:dyDescent="0.25">
      <c r="A21752"/>
    </row>
    <row r="21753" spans="1:1" x14ac:dyDescent="0.25">
      <c r="A21753"/>
    </row>
    <row r="21754" spans="1:1" x14ac:dyDescent="0.25">
      <c r="A21754"/>
    </row>
    <row r="21755" spans="1:1" x14ac:dyDescent="0.25">
      <c r="A21755"/>
    </row>
    <row r="21756" spans="1:1" x14ac:dyDescent="0.25">
      <c r="A21756"/>
    </row>
    <row r="21757" spans="1:1" x14ac:dyDescent="0.25">
      <c r="A21757"/>
    </row>
    <row r="21758" spans="1:1" x14ac:dyDescent="0.25">
      <c r="A21758"/>
    </row>
    <row r="21759" spans="1:1" x14ac:dyDescent="0.25">
      <c r="A21759"/>
    </row>
    <row r="21760" spans="1:1" x14ac:dyDescent="0.25">
      <c r="A21760"/>
    </row>
    <row r="21761" spans="1:1" x14ac:dyDescent="0.25">
      <c r="A21761"/>
    </row>
    <row r="21762" spans="1:1" x14ac:dyDescent="0.25">
      <c r="A21762"/>
    </row>
    <row r="21763" spans="1:1" x14ac:dyDescent="0.25">
      <c r="A21763"/>
    </row>
    <row r="21764" spans="1:1" x14ac:dyDescent="0.25">
      <c r="A21764"/>
    </row>
    <row r="21765" spans="1:1" x14ac:dyDescent="0.25">
      <c r="A21765"/>
    </row>
    <row r="21766" spans="1:1" x14ac:dyDescent="0.25">
      <c r="A21766"/>
    </row>
    <row r="21767" spans="1:1" x14ac:dyDescent="0.25">
      <c r="A21767"/>
    </row>
    <row r="21768" spans="1:1" x14ac:dyDescent="0.25">
      <c r="A21768"/>
    </row>
    <row r="21769" spans="1:1" x14ac:dyDescent="0.25">
      <c r="A21769"/>
    </row>
    <row r="21770" spans="1:1" x14ac:dyDescent="0.25">
      <c r="A21770"/>
    </row>
    <row r="21771" spans="1:1" x14ac:dyDescent="0.25">
      <c r="A21771"/>
    </row>
    <row r="21772" spans="1:1" x14ac:dyDescent="0.25">
      <c r="A21772"/>
    </row>
    <row r="21773" spans="1:1" x14ac:dyDescent="0.25">
      <c r="A21773"/>
    </row>
    <row r="21774" spans="1:1" x14ac:dyDescent="0.25">
      <c r="A21774"/>
    </row>
    <row r="21775" spans="1:1" x14ac:dyDescent="0.25">
      <c r="A21775"/>
    </row>
    <row r="21776" spans="1:1" x14ac:dyDescent="0.25">
      <c r="A21776"/>
    </row>
    <row r="21777" spans="1:1" x14ac:dyDescent="0.25">
      <c r="A21777"/>
    </row>
    <row r="21778" spans="1:1" x14ac:dyDescent="0.25">
      <c r="A21778"/>
    </row>
    <row r="21779" spans="1:1" x14ac:dyDescent="0.25">
      <c r="A21779"/>
    </row>
    <row r="21780" spans="1:1" x14ac:dyDescent="0.25">
      <c r="A21780"/>
    </row>
    <row r="21781" spans="1:1" x14ac:dyDescent="0.25">
      <c r="A21781"/>
    </row>
    <row r="21782" spans="1:1" x14ac:dyDescent="0.25">
      <c r="A21782"/>
    </row>
    <row r="21783" spans="1:1" x14ac:dyDescent="0.25">
      <c r="A21783"/>
    </row>
    <row r="21784" spans="1:1" x14ac:dyDescent="0.25">
      <c r="A21784"/>
    </row>
    <row r="21785" spans="1:1" x14ac:dyDescent="0.25">
      <c r="A21785"/>
    </row>
    <row r="21786" spans="1:1" x14ac:dyDescent="0.25">
      <c r="A21786"/>
    </row>
    <row r="21787" spans="1:1" x14ac:dyDescent="0.25">
      <c r="A21787"/>
    </row>
    <row r="21788" spans="1:1" x14ac:dyDescent="0.25">
      <c r="A21788"/>
    </row>
    <row r="21789" spans="1:1" x14ac:dyDescent="0.25">
      <c r="A21789"/>
    </row>
    <row r="21790" spans="1:1" x14ac:dyDescent="0.25">
      <c r="A21790"/>
    </row>
    <row r="21791" spans="1:1" x14ac:dyDescent="0.25">
      <c r="A21791"/>
    </row>
    <row r="21792" spans="1:1" x14ac:dyDescent="0.25">
      <c r="A21792"/>
    </row>
    <row r="21793" spans="1:1" x14ac:dyDescent="0.25">
      <c r="A21793"/>
    </row>
    <row r="21794" spans="1:1" x14ac:dyDescent="0.25">
      <c r="A21794"/>
    </row>
    <row r="21795" spans="1:1" x14ac:dyDescent="0.25">
      <c r="A21795"/>
    </row>
    <row r="21796" spans="1:1" x14ac:dyDescent="0.25">
      <c r="A21796"/>
    </row>
    <row r="21797" spans="1:1" x14ac:dyDescent="0.25">
      <c r="A21797"/>
    </row>
    <row r="21798" spans="1:1" x14ac:dyDescent="0.25">
      <c r="A21798"/>
    </row>
    <row r="21799" spans="1:1" x14ac:dyDescent="0.25">
      <c r="A21799"/>
    </row>
    <row r="21800" spans="1:1" x14ac:dyDescent="0.25">
      <c r="A21800"/>
    </row>
    <row r="21801" spans="1:1" x14ac:dyDescent="0.25">
      <c r="A21801"/>
    </row>
    <row r="21802" spans="1:1" x14ac:dyDescent="0.25">
      <c r="A21802"/>
    </row>
    <row r="21803" spans="1:1" x14ac:dyDescent="0.25">
      <c r="A21803"/>
    </row>
    <row r="21804" spans="1:1" x14ac:dyDescent="0.25">
      <c r="A21804"/>
    </row>
    <row r="21805" spans="1:1" x14ac:dyDescent="0.25">
      <c r="A21805"/>
    </row>
    <row r="21806" spans="1:1" x14ac:dyDescent="0.25">
      <c r="A21806"/>
    </row>
    <row r="21807" spans="1:1" x14ac:dyDescent="0.25">
      <c r="A21807"/>
    </row>
    <row r="21808" spans="1:1" x14ac:dyDescent="0.25">
      <c r="A21808"/>
    </row>
    <row r="21809" spans="1:1" x14ac:dyDescent="0.25">
      <c r="A21809"/>
    </row>
    <row r="21810" spans="1:1" x14ac:dyDescent="0.25">
      <c r="A21810"/>
    </row>
    <row r="21811" spans="1:1" x14ac:dyDescent="0.25">
      <c r="A21811"/>
    </row>
    <row r="21812" spans="1:1" x14ac:dyDescent="0.25">
      <c r="A21812"/>
    </row>
    <row r="21813" spans="1:1" x14ac:dyDescent="0.25">
      <c r="A21813"/>
    </row>
    <row r="21814" spans="1:1" x14ac:dyDescent="0.25">
      <c r="A21814"/>
    </row>
    <row r="21815" spans="1:1" x14ac:dyDescent="0.25">
      <c r="A21815"/>
    </row>
    <row r="21816" spans="1:1" x14ac:dyDescent="0.25">
      <c r="A21816"/>
    </row>
    <row r="21817" spans="1:1" x14ac:dyDescent="0.25">
      <c r="A21817"/>
    </row>
    <row r="21818" spans="1:1" x14ac:dyDescent="0.25">
      <c r="A21818"/>
    </row>
    <row r="21819" spans="1:1" x14ac:dyDescent="0.25">
      <c r="A21819"/>
    </row>
    <row r="21820" spans="1:1" x14ac:dyDescent="0.25">
      <c r="A21820"/>
    </row>
    <row r="21821" spans="1:1" x14ac:dyDescent="0.25">
      <c r="A21821"/>
    </row>
    <row r="21822" spans="1:1" x14ac:dyDescent="0.25">
      <c r="A21822"/>
    </row>
    <row r="21823" spans="1:1" x14ac:dyDescent="0.25">
      <c r="A21823"/>
    </row>
    <row r="21824" spans="1:1" x14ac:dyDescent="0.25">
      <c r="A21824"/>
    </row>
    <row r="21825" spans="1:1" x14ac:dyDescent="0.25">
      <c r="A21825"/>
    </row>
    <row r="21826" spans="1:1" x14ac:dyDescent="0.25">
      <c r="A21826"/>
    </row>
    <row r="21827" spans="1:1" x14ac:dyDescent="0.25">
      <c r="A21827"/>
    </row>
    <row r="21828" spans="1:1" x14ac:dyDescent="0.25">
      <c r="A21828"/>
    </row>
    <row r="21829" spans="1:1" x14ac:dyDescent="0.25">
      <c r="A21829"/>
    </row>
    <row r="21830" spans="1:1" x14ac:dyDescent="0.25">
      <c r="A21830"/>
    </row>
    <row r="21831" spans="1:1" x14ac:dyDescent="0.25">
      <c r="A21831"/>
    </row>
    <row r="21832" spans="1:1" x14ac:dyDescent="0.25">
      <c r="A21832"/>
    </row>
    <row r="21833" spans="1:1" x14ac:dyDescent="0.25">
      <c r="A21833"/>
    </row>
    <row r="21834" spans="1:1" x14ac:dyDescent="0.25">
      <c r="A21834"/>
    </row>
    <row r="21835" spans="1:1" x14ac:dyDescent="0.25">
      <c r="A21835"/>
    </row>
    <row r="21836" spans="1:1" x14ac:dyDescent="0.25">
      <c r="A21836"/>
    </row>
    <row r="21837" spans="1:1" x14ac:dyDescent="0.25">
      <c r="A21837"/>
    </row>
    <row r="21838" spans="1:1" x14ac:dyDescent="0.25">
      <c r="A21838"/>
    </row>
    <row r="21839" spans="1:1" x14ac:dyDescent="0.25">
      <c r="A21839"/>
    </row>
    <row r="21840" spans="1:1" x14ac:dyDescent="0.25">
      <c r="A21840"/>
    </row>
    <row r="21841" spans="1:1" x14ac:dyDescent="0.25">
      <c r="A21841"/>
    </row>
    <row r="21842" spans="1:1" x14ac:dyDescent="0.25">
      <c r="A21842"/>
    </row>
    <row r="21843" spans="1:1" x14ac:dyDescent="0.25">
      <c r="A21843"/>
    </row>
    <row r="21844" spans="1:1" x14ac:dyDescent="0.25">
      <c r="A21844"/>
    </row>
    <row r="21845" spans="1:1" x14ac:dyDescent="0.25">
      <c r="A21845"/>
    </row>
    <row r="21846" spans="1:1" x14ac:dyDescent="0.25">
      <c r="A21846"/>
    </row>
    <row r="21847" spans="1:1" x14ac:dyDescent="0.25">
      <c r="A21847"/>
    </row>
    <row r="21848" spans="1:1" x14ac:dyDescent="0.25">
      <c r="A21848"/>
    </row>
    <row r="21849" spans="1:1" x14ac:dyDescent="0.25">
      <c r="A21849"/>
    </row>
    <row r="21850" spans="1:1" x14ac:dyDescent="0.25">
      <c r="A21850"/>
    </row>
    <row r="21851" spans="1:1" x14ac:dyDescent="0.25">
      <c r="A21851"/>
    </row>
    <row r="21852" spans="1:1" x14ac:dyDescent="0.25">
      <c r="A21852"/>
    </row>
    <row r="21853" spans="1:1" x14ac:dyDescent="0.25">
      <c r="A21853"/>
    </row>
    <row r="21854" spans="1:1" x14ac:dyDescent="0.25">
      <c r="A21854"/>
    </row>
    <row r="21855" spans="1:1" x14ac:dyDescent="0.25">
      <c r="A21855"/>
    </row>
    <row r="21856" spans="1:1" x14ac:dyDescent="0.25">
      <c r="A21856"/>
    </row>
    <row r="21857" spans="1:1" x14ac:dyDescent="0.25">
      <c r="A21857"/>
    </row>
    <row r="21858" spans="1:1" x14ac:dyDescent="0.25">
      <c r="A21858"/>
    </row>
    <row r="21859" spans="1:1" x14ac:dyDescent="0.25">
      <c r="A21859"/>
    </row>
    <row r="21860" spans="1:1" x14ac:dyDescent="0.25">
      <c r="A21860"/>
    </row>
    <row r="21861" spans="1:1" x14ac:dyDescent="0.25">
      <c r="A21861"/>
    </row>
    <row r="21862" spans="1:1" x14ac:dyDescent="0.25">
      <c r="A21862"/>
    </row>
    <row r="21863" spans="1:1" x14ac:dyDescent="0.25">
      <c r="A21863"/>
    </row>
    <row r="21864" spans="1:1" x14ac:dyDescent="0.25">
      <c r="A21864"/>
    </row>
    <row r="21865" spans="1:1" x14ac:dyDescent="0.25">
      <c r="A21865"/>
    </row>
    <row r="21866" spans="1:1" x14ac:dyDescent="0.25">
      <c r="A21866"/>
    </row>
    <row r="21867" spans="1:1" x14ac:dyDescent="0.25">
      <c r="A21867"/>
    </row>
    <row r="21868" spans="1:1" x14ac:dyDescent="0.25">
      <c r="A21868"/>
    </row>
    <row r="21869" spans="1:1" x14ac:dyDescent="0.25">
      <c r="A21869"/>
    </row>
    <row r="21870" spans="1:1" x14ac:dyDescent="0.25">
      <c r="A21870"/>
    </row>
    <row r="21871" spans="1:1" x14ac:dyDescent="0.25">
      <c r="A21871"/>
    </row>
    <row r="21872" spans="1:1" x14ac:dyDescent="0.25">
      <c r="A21872"/>
    </row>
    <row r="21873" spans="1:1" x14ac:dyDescent="0.25">
      <c r="A21873"/>
    </row>
    <row r="21874" spans="1:1" x14ac:dyDescent="0.25">
      <c r="A21874"/>
    </row>
    <row r="21875" spans="1:1" x14ac:dyDescent="0.25">
      <c r="A21875"/>
    </row>
    <row r="21876" spans="1:1" x14ac:dyDescent="0.25">
      <c r="A21876"/>
    </row>
    <row r="21877" spans="1:1" x14ac:dyDescent="0.25">
      <c r="A21877"/>
    </row>
    <row r="21878" spans="1:1" x14ac:dyDescent="0.25">
      <c r="A21878"/>
    </row>
    <row r="21879" spans="1:1" x14ac:dyDescent="0.25">
      <c r="A21879"/>
    </row>
    <row r="21880" spans="1:1" x14ac:dyDescent="0.25">
      <c r="A21880"/>
    </row>
    <row r="21881" spans="1:1" x14ac:dyDescent="0.25">
      <c r="A21881"/>
    </row>
    <row r="21882" spans="1:1" x14ac:dyDescent="0.25">
      <c r="A21882"/>
    </row>
    <row r="21883" spans="1:1" x14ac:dyDescent="0.25">
      <c r="A21883"/>
    </row>
    <row r="21884" spans="1:1" x14ac:dyDescent="0.25">
      <c r="A21884"/>
    </row>
    <row r="21885" spans="1:1" x14ac:dyDescent="0.25">
      <c r="A21885"/>
    </row>
    <row r="21886" spans="1:1" x14ac:dyDescent="0.25">
      <c r="A21886"/>
    </row>
    <row r="21887" spans="1:1" x14ac:dyDescent="0.25">
      <c r="A21887"/>
    </row>
    <row r="21888" spans="1:1" x14ac:dyDescent="0.25">
      <c r="A21888"/>
    </row>
    <row r="21889" spans="1:1" x14ac:dyDescent="0.25">
      <c r="A21889"/>
    </row>
    <row r="21890" spans="1:1" x14ac:dyDescent="0.25">
      <c r="A21890"/>
    </row>
    <row r="21891" spans="1:1" x14ac:dyDescent="0.25">
      <c r="A21891"/>
    </row>
    <row r="21892" spans="1:1" x14ac:dyDescent="0.25">
      <c r="A21892"/>
    </row>
    <row r="21893" spans="1:1" x14ac:dyDescent="0.25">
      <c r="A21893"/>
    </row>
    <row r="21894" spans="1:1" x14ac:dyDescent="0.25">
      <c r="A21894"/>
    </row>
    <row r="21895" spans="1:1" x14ac:dyDescent="0.25">
      <c r="A21895"/>
    </row>
    <row r="21896" spans="1:1" x14ac:dyDescent="0.25">
      <c r="A21896"/>
    </row>
    <row r="21897" spans="1:1" x14ac:dyDescent="0.25">
      <c r="A21897"/>
    </row>
    <row r="21898" spans="1:1" x14ac:dyDescent="0.25">
      <c r="A21898"/>
    </row>
    <row r="21899" spans="1:1" x14ac:dyDescent="0.25">
      <c r="A21899"/>
    </row>
    <row r="21900" spans="1:1" x14ac:dyDescent="0.25">
      <c r="A21900"/>
    </row>
    <row r="21901" spans="1:1" x14ac:dyDescent="0.25">
      <c r="A21901"/>
    </row>
    <row r="21902" spans="1:1" x14ac:dyDescent="0.25">
      <c r="A21902"/>
    </row>
    <row r="21903" spans="1:1" x14ac:dyDescent="0.25">
      <c r="A21903"/>
    </row>
    <row r="21904" spans="1:1" x14ac:dyDescent="0.25">
      <c r="A21904"/>
    </row>
    <row r="21905" spans="1:1" x14ac:dyDescent="0.25">
      <c r="A21905"/>
    </row>
    <row r="21906" spans="1:1" x14ac:dyDescent="0.25">
      <c r="A21906"/>
    </row>
    <row r="21907" spans="1:1" x14ac:dyDescent="0.25">
      <c r="A21907"/>
    </row>
    <row r="21908" spans="1:1" x14ac:dyDescent="0.25">
      <c r="A21908"/>
    </row>
    <row r="21909" spans="1:1" x14ac:dyDescent="0.25">
      <c r="A21909"/>
    </row>
    <row r="21910" spans="1:1" x14ac:dyDescent="0.25">
      <c r="A21910"/>
    </row>
    <row r="21911" spans="1:1" x14ac:dyDescent="0.25">
      <c r="A21911"/>
    </row>
    <row r="21912" spans="1:1" x14ac:dyDescent="0.25">
      <c r="A21912"/>
    </row>
    <row r="21913" spans="1:1" x14ac:dyDescent="0.25">
      <c r="A21913"/>
    </row>
    <row r="21914" spans="1:1" x14ac:dyDescent="0.25">
      <c r="A21914"/>
    </row>
    <row r="21915" spans="1:1" x14ac:dyDescent="0.25">
      <c r="A21915"/>
    </row>
    <row r="21916" spans="1:1" x14ac:dyDescent="0.25">
      <c r="A21916"/>
    </row>
    <row r="21917" spans="1:1" x14ac:dyDescent="0.25">
      <c r="A21917"/>
    </row>
    <row r="21918" spans="1:1" x14ac:dyDescent="0.25">
      <c r="A21918"/>
    </row>
    <row r="21919" spans="1:1" x14ac:dyDescent="0.25">
      <c r="A21919"/>
    </row>
    <row r="21920" spans="1:1" x14ac:dyDescent="0.25">
      <c r="A21920"/>
    </row>
    <row r="21921" spans="1:1" x14ac:dyDescent="0.25">
      <c r="A21921"/>
    </row>
    <row r="21922" spans="1:1" x14ac:dyDescent="0.25">
      <c r="A21922"/>
    </row>
    <row r="21923" spans="1:1" x14ac:dyDescent="0.25">
      <c r="A21923"/>
    </row>
    <row r="21924" spans="1:1" x14ac:dyDescent="0.25">
      <c r="A21924"/>
    </row>
    <row r="21925" spans="1:1" x14ac:dyDescent="0.25">
      <c r="A21925"/>
    </row>
    <row r="21926" spans="1:1" x14ac:dyDescent="0.25">
      <c r="A21926"/>
    </row>
    <row r="21927" spans="1:1" x14ac:dyDescent="0.25">
      <c r="A21927"/>
    </row>
    <row r="21928" spans="1:1" x14ac:dyDescent="0.25">
      <c r="A21928"/>
    </row>
    <row r="21929" spans="1:1" x14ac:dyDescent="0.25">
      <c r="A21929"/>
    </row>
    <row r="21930" spans="1:1" x14ac:dyDescent="0.25">
      <c r="A21930"/>
    </row>
    <row r="21931" spans="1:1" x14ac:dyDescent="0.25">
      <c r="A21931"/>
    </row>
    <row r="21932" spans="1:1" x14ac:dyDescent="0.25">
      <c r="A21932"/>
    </row>
    <row r="21933" spans="1:1" x14ac:dyDescent="0.25">
      <c r="A21933"/>
    </row>
    <row r="21934" spans="1:1" x14ac:dyDescent="0.25">
      <c r="A21934"/>
    </row>
    <row r="21935" spans="1:1" x14ac:dyDescent="0.25">
      <c r="A21935"/>
    </row>
    <row r="21936" spans="1:1" x14ac:dyDescent="0.25">
      <c r="A21936"/>
    </row>
    <row r="21937" spans="1:1" x14ac:dyDescent="0.25">
      <c r="A21937"/>
    </row>
    <row r="21938" spans="1:1" x14ac:dyDescent="0.25">
      <c r="A21938"/>
    </row>
    <row r="21939" spans="1:1" x14ac:dyDescent="0.25">
      <c r="A21939"/>
    </row>
    <row r="21940" spans="1:1" x14ac:dyDescent="0.25">
      <c r="A21940"/>
    </row>
    <row r="21941" spans="1:1" x14ac:dyDescent="0.25">
      <c r="A21941"/>
    </row>
    <row r="21942" spans="1:1" x14ac:dyDescent="0.25">
      <c r="A21942"/>
    </row>
    <row r="21943" spans="1:1" x14ac:dyDescent="0.25">
      <c r="A21943"/>
    </row>
    <row r="21944" spans="1:1" x14ac:dyDescent="0.25">
      <c r="A21944"/>
    </row>
    <row r="21945" spans="1:1" x14ac:dyDescent="0.25">
      <c r="A21945"/>
    </row>
    <row r="21946" spans="1:1" x14ac:dyDescent="0.25">
      <c r="A21946"/>
    </row>
    <row r="21947" spans="1:1" x14ac:dyDescent="0.25">
      <c r="A21947"/>
    </row>
    <row r="21948" spans="1:1" x14ac:dyDescent="0.25">
      <c r="A21948"/>
    </row>
    <row r="21949" spans="1:1" x14ac:dyDescent="0.25">
      <c r="A21949"/>
    </row>
    <row r="21950" spans="1:1" x14ac:dyDescent="0.25">
      <c r="A21950"/>
    </row>
    <row r="21951" spans="1:1" x14ac:dyDescent="0.25">
      <c r="A21951"/>
    </row>
    <row r="21952" spans="1:1" x14ac:dyDescent="0.25">
      <c r="A21952"/>
    </row>
    <row r="21953" spans="1:1" x14ac:dyDescent="0.25">
      <c r="A21953"/>
    </row>
    <row r="21954" spans="1:1" x14ac:dyDescent="0.25">
      <c r="A21954"/>
    </row>
    <row r="21955" spans="1:1" x14ac:dyDescent="0.25">
      <c r="A21955"/>
    </row>
    <row r="21956" spans="1:1" x14ac:dyDescent="0.25">
      <c r="A21956"/>
    </row>
    <row r="21957" spans="1:1" x14ac:dyDescent="0.25">
      <c r="A21957"/>
    </row>
    <row r="21958" spans="1:1" x14ac:dyDescent="0.25">
      <c r="A21958"/>
    </row>
    <row r="21959" spans="1:1" x14ac:dyDescent="0.25">
      <c r="A21959"/>
    </row>
    <row r="21960" spans="1:1" x14ac:dyDescent="0.25">
      <c r="A21960"/>
    </row>
    <row r="21961" spans="1:1" x14ac:dyDescent="0.25">
      <c r="A21961"/>
    </row>
    <row r="21962" spans="1:1" x14ac:dyDescent="0.25">
      <c r="A21962"/>
    </row>
    <row r="21963" spans="1:1" x14ac:dyDescent="0.25">
      <c r="A21963"/>
    </row>
    <row r="21964" spans="1:1" x14ac:dyDescent="0.25">
      <c r="A21964"/>
    </row>
    <row r="21965" spans="1:1" x14ac:dyDescent="0.25">
      <c r="A21965"/>
    </row>
    <row r="21966" spans="1:1" x14ac:dyDescent="0.25">
      <c r="A21966"/>
    </row>
    <row r="21967" spans="1:1" x14ac:dyDescent="0.25">
      <c r="A21967"/>
    </row>
    <row r="21968" spans="1:1" x14ac:dyDescent="0.25">
      <c r="A21968"/>
    </row>
    <row r="21969" spans="1:1" x14ac:dyDescent="0.25">
      <c r="A21969"/>
    </row>
    <row r="21970" spans="1:1" x14ac:dyDescent="0.25">
      <c r="A21970"/>
    </row>
    <row r="21971" spans="1:1" x14ac:dyDescent="0.25">
      <c r="A21971"/>
    </row>
    <row r="21972" spans="1:1" x14ac:dyDescent="0.25">
      <c r="A21972"/>
    </row>
    <row r="21973" spans="1:1" x14ac:dyDescent="0.25">
      <c r="A21973"/>
    </row>
    <row r="21974" spans="1:1" x14ac:dyDescent="0.25">
      <c r="A21974"/>
    </row>
    <row r="21975" spans="1:1" x14ac:dyDescent="0.25">
      <c r="A21975"/>
    </row>
    <row r="21976" spans="1:1" x14ac:dyDescent="0.25">
      <c r="A21976"/>
    </row>
    <row r="21977" spans="1:1" x14ac:dyDescent="0.25">
      <c r="A21977"/>
    </row>
    <row r="21978" spans="1:1" x14ac:dyDescent="0.25">
      <c r="A21978"/>
    </row>
    <row r="21979" spans="1:1" x14ac:dyDescent="0.25">
      <c r="A21979"/>
    </row>
    <row r="21980" spans="1:1" x14ac:dyDescent="0.25">
      <c r="A21980"/>
    </row>
    <row r="21981" spans="1:1" x14ac:dyDescent="0.25">
      <c r="A21981"/>
    </row>
    <row r="21982" spans="1:1" x14ac:dyDescent="0.25">
      <c r="A21982"/>
    </row>
    <row r="21983" spans="1:1" x14ac:dyDescent="0.25">
      <c r="A21983"/>
    </row>
    <row r="21984" spans="1:1" x14ac:dyDescent="0.25">
      <c r="A21984"/>
    </row>
    <row r="21985" spans="1:1" x14ac:dyDescent="0.25">
      <c r="A21985"/>
    </row>
    <row r="21986" spans="1:1" x14ac:dyDescent="0.25">
      <c r="A21986"/>
    </row>
    <row r="21987" spans="1:1" x14ac:dyDescent="0.25">
      <c r="A21987"/>
    </row>
    <row r="21988" spans="1:1" x14ac:dyDescent="0.25">
      <c r="A21988"/>
    </row>
    <row r="21989" spans="1:1" x14ac:dyDescent="0.25">
      <c r="A21989"/>
    </row>
    <row r="21990" spans="1:1" x14ac:dyDescent="0.25">
      <c r="A21990"/>
    </row>
    <row r="21991" spans="1:1" x14ac:dyDescent="0.25">
      <c r="A21991"/>
    </row>
    <row r="21992" spans="1:1" x14ac:dyDescent="0.25">
      <c r="A21992"/>
    </row>
    <row r="21993" spans="1:1" x14ac:dyDescent="0.25">
      <c r="A21993"/>
    </row>
    <row r="21994" spans="1:1" x14ac:dyDescent="0.25">
      <c r="A21994"/>
    </row>
    <row r="21995" spans="1:1" x14ac:dyDescent="0.25">
      <c r="A21995"/>
    </row>
    <row r="21996" spans="1:1" x14ac:dyDescent="0.25">
      <c r="A21996"/>
    </row>
    <row r="21997" spans="1:1" x14ac:dyDescent="0.25">
      <c r="A21997"/>
    </row>
    <row r="21998" spans="1:1" x14ac:dyDescent="0.25">
      <c r="A21998"/>
    </row>
    <row r="21999" spans="1:1" x14ac:dyDescent="0.25">
      <c r="A21999"/>
    </row>
    <row r="22000" spans="1:1" x14ac:dyDescent="0.25">
      <c r="A22000"/>
    </row>
    <row r="22001" spans="1:1" x14ac:dyDescent="0.25">
      <c r="A22001"/>
    </row>
    <row r="22002" spans="1:1" x14ac:dyDescent="0.25">
      <c r="A22002"/>
    </row>
    <row r="22003" spans="1:1" x14ac:dyDescent="0.25">
      <c r="A22003"/>
    </row>
    <row r="22004" spans="1:1" x14ac:dyDescent="0.25">
      <c r="A22004"/>
    </row>
    <row r="22005" spans="1:1" x14ac:dyDescent="0.25">
      <c r="A22005"/>
    </row>
    <row r="22006" spans="1:1" x14ac:dyDescent="0.25">
      <c r="A22006"/>
    </row>
    <row r="22007" spans="1:1" x14ac:dyDescent="0.25">
      <c r="A22007"/>
    </row>
    <row r="22008" spans="1:1" x14ac:dyDescent="0.25">
      <c r="A22008"/>
    </row>
    <row r="22009" spans="1:1" x14ac:dyDescent="0.25">
      <c r="A22009"/>
    </row>
    <row r="22010" spans="1:1" x14ac:dyDescent="0.25">
      <c r="A22010"/>
    </row>
    <row r="22011" spans="1:1" x14ac:dyDescent="0.25">
      <c r="A22011"/>
    </row>
    <row r="22012" spans="1:1" x14ac:dyDescent="0.25">
      <c r="A22012"/>
    </row>
    <row r="22013" spans="1:1" x14ac:dyDescent="0.25">
      <c r="A22013"/>
    </row>
    <row r="22014" spans="1:1" x14ac:dyDescent="0.25">
      <c r="A22014"/>
    </row>
    <row r="22015" spans="1:1" x14ac:dyDescent="0.25">
      <c r="A22015"/>
    </row>
    <row r="22016" spans="1:1" x14ac:dyDescent="0.25">
      <c r="A22016"/>
    </row>
    <row r="22017" spans="1:1" x14ac:dyDescent="0.25">
      <c r="A22017"/>
    </row>
    <row r="22018" spans="1:1" x14ac:dyDescent="0.25">
      <c r="A22018"/>
    </row>
    <row r="22019" spans="1:1" x14ac:dyDescent="0.25">
      <c r="A22019"/>
    </row>
    <row r="22020" spans="1:1" x14ac:dyDescent="0.25">
      <c r="A22020"/>
    </row>
    <row r="22021" spans="1:1" x14ac:dyDescent="0.25">
      <c r="A22021"/>
    </row>
    <row r="22022" spans="1:1" x14ac:dyDescent="0.25">
      <c r="A22022"/>
    </row>
    <row r="22023" spans="1:1" x14ac:dyDescent="0.25">
      <c r="A22023"/>
    </row>
    <row r="22024" spans="1:1" x14ac:dyDescent="0.25">
      <c r="A22024"/>
    </row>
    <row r="22025" spans="1:1" x14ac:dyDescent="0.25">
      <c r="A22025"/>
    </row>
    <row r="22026" spans="1:1" x14ac:dyDescent="0.25">
      <c r="A22026"/>
    </row>
    <row r="22027" spans="1:1" x14ac:dyDescent="0.25">
      <c r="A22027"/>
    </row>
    <row r="22028" spans="1:1" x14ac:dyDescent="0.25">
      <c r="A22028"/>
    </row>
    <row r="22029" spans="1:1" x14ac:dyDescent="0.25">
      <c r="A22029"/>
    </row>
    <row r="22030" spans="1:1" x14ac:dyDescent="0.25">
      <c r="A22030"/>
    </row>
    <row r="22031" spans="1:1" x14ac:dyDescent="0.25">
      <c r="A22031"/>
    </row>
    <row r="22032" spans="1:1" x14ac:dyDescent="0.25">
      <c r="A22032"/>
    </row>
    <row r="22033" spans="1:1" x14ac:dyDescent="0.25">
      <c r="A22033"/>
    </row>
    <row r="22034" spans="1:1" x14ac:dyDescent="0.25">
      <c r="A22034"/>
    </row>
    <row r="22035" spans="1:1" x14ac:dyDescent="0.25">
      <c r="A22035"/>
    </row>
    <row r="22036" spans="1:1" x14ac:dyDescent="0.25">
      <c r="A22036"/>
    </row>
    <row r="22037" spans="1:1" x14ac:dyDescent="0.25">
      <c r="A22037"/>
    </row>
    <row r="22038" spans="1:1" x14ac:dyDescent="0.25">
      <c r="A22038"/>
    </row>
    <row r="22039" spans="1:1" x14ac:dyDescent="0.25">
      <c r="A22039"/>
    </row>
    <row r="22040" spans="1:1" x14ac:dyDescent="0.25">
      <c r="A22040"/>
    </row>
    <row r="22041" spans="1:1" x14ac:dyDescent="0.25">
      <c r="A22041"/>
    </row>
    <row r="22042" spans="1:1" x14ac:dyDescent="0.25">
      <c r="A22042"/>
    </row>
    <row r="22043" spans="1:1" x14ac:dyDescent="0.25">
      <c r="A22043"/>
    </row>
    <row r="22044" spans="1:1" x14ac:dyDescent="0.25">
      <c r="A22044"/>
    </row>
    <row r="22045" spans="1:1" x14ac:dyDescent="0.25">
      <c r="A22045"/>
    </row>
    <row r="22046" spans="1:1" x14ac:dyDescent="0.25">
      <c r="A22046"/>
    </row>
    <row r="22047" spans="1:1" x14ac:dyDescent="0.25">
      <c r="A22047"/>
    </row>
    <row r="22048" spans="1:1" x14ac:dyDescent="0.25">
      <c r="A22048"/>
    </row>
    <row r="22049" spans="1:1" x14ac:dyDescent="0.25">
      <c r="A22049"/>
    </row>
    <row r="22050" spans="1:1" x14ac:dyDescent="0.25">
      <c r="A22050"/>
    </row>
    <row r="22051" spans="1:1" x14ac:dyDescent="0.25">
      <c r="A22051"/>
    </row>
    <row r="22052" spans="1:1" x14ac:dyDescent="0.25">
      <c r="A22052"/>
    </row>
    <row r="22053" spans="1:1" x14ac:dyDescent="0.25">
      <c r="A22053"/>
    </row>
    <row r="22054" spans="1:1" x14ac:dyDescent="0.25">
      <c r="A22054"/>
    </row>
    <row r="22055" spans="1:1" x14ac:dyDescent="0.25">
      <c r="A22055"/>
    </row>
    <row r="22056" spans="1:1" x14ac:dyDescent="0.25">
      <c r="A22056"/>
    </row>
    <row r="22057" spans="1:1" x14ac:dyDescent="0.25">
      <c r="A22057"/>
    </row>
    <row r="22058" spans="1:1" x14ac:dyDescent="0.25">
      <c r="A22058"/>
    </row>
    <row r="22059" spans="1:1" x14ac:dyDescent="0.25">
      <c r="A22059"/>
    </row>
    <row r="22060" spans="1:1" x14ac:dyDescent="0.25">
      <c r="A22060"/>
    </row>
    <row r="22061" spans="1:1" x14ac:dyDescent="0.25">
      <c r="A22061"/>
    </row>
    <row r="22062" spans="1:1" x14ac:dyDescent="0.25">
      <c r="A22062"/>
    </row>
    <row r="22063" spans="1:1" x14ac:dyDescent="0.25">
      <c r="A22063"/>
    </row>
    <row r="22064" spans="1:1" x14ac:dyDescent="0.25">
      <c r="A22064"/>
    </row>
    <row r="22065" spans="1:1" x14ac:dyDescent="0.25">
      <c r="A22065"/>
    </row>
    <row r="22066" spans="1:1" x14ac:dyDescent="0.25">
      <c r="A22066"/>
    </row>
    <row r="22067" spans="1:1" x14ac:dyDescent="0.25">
      <c r="A22067"/>
    </row>
    <row r="22068" spans="1:1" x14ac:dyDescent="0.25">
      <c r="A22068"/>
    </row>
    <row r="22069" spans="1:1" x14ac:dyDescent="0.25">
      <c r="A22069"/>
    </row>
    <row r="22070" spans="1:1" x14ac:dyDescent="0.25">
      <c r="A22070"/>
    </row>
    <row r="22071" spans="1:1" x14ac:dyDescent="0.25">
      <c r="A22071"/>
    </row>
    <row r="22072" spans="1:1" x14ac:dyDescent="0.25">
      <c r="A22072"/>
    </row>
    <row r="22073" spans="1:1" x14ac:dyDescent="0.25">
      <c r="A22073"/>
    </row>
    <row r="22074" spans="1:1" x14ac:dyDescent="0.25">
      <c r="A22074"/>
    </row>
    <row r="22075" spans="1:1" x14ac:dyDescent="0.25">
      <c r="A22075"/>
    </row>
    <row r="22076" spans="1:1" x14ac:dyDescent="0.25">
      <c r="A22076"/>
    </row>
    <row r="22077" spans="1:1" x14ac:dyDescent="0.25">
      <c r="A22077"/>
    </row>
    <row r="22078" spans="1:1" x14ac:dyDescent="0.25">
      <c r="A22078"/>
    </row>
    <row r="22079" spans="1:1" x14ac:dyDescent="0.25">
      <c r="A22079"/>
    </row>
    <row r="22080" spans="1:1" x14ac:dyDescent="0.25">
      <c r="A22080"/>
    </row>
    <row r="22081" spans="1:1" x14ac:dyDescent="0.25">
      <c r="A22081"/>
    </row>
    <row r="22082" spans="1:1" x14ac:dyDescent="0.25">
      <c r="A22082"/>
    </row>
    <row r="22083" spans="1:1" x14ac:dyDescent="0.25">
      <c r="A22083"/>
    </row>
    <row r="22084" spans="1:1" x14ac:dyDescent="0.25">
      <c r="A22084"/>
    </row>
    <row r="22085" spans="1:1" x14ac:dyDescent="0.25">
      <c r="A22085"/>
    </row>
    <row r="22086" spans="1:1" x14ac:dyDescent="0.25">
      <c r="A22086"/>
    </row>
    <row r="22087" spans="1:1" x14ac:dyDescent="0.25">
      <c r="A22087"/>
    </row>
    <row r="22088" spans="1:1" x14ac:dyDescent="0.25">
      <c r="A22088"/>
    </row>
    <row r="22089" spans="1:1" x14ac:dyDescent="0.25">
      <c r="A22089"/>
    </row>
    <row r="22090" spans="1:1" x14ac:dyDescent="0.25">
      <c r="A22090"/>
    </row>
    <row r="22091" spans="1:1" x14ac:dyDescent="0.25">
      <c r="A22091"/>
    </row>
    <row r="22092" spans="1:1" x14ac:dyDescent="0.25">
      <c r="A22092"/>
    </row>
    <row r="22093" spans="1:1" x14ac:dyDescent="0.25">
      <c r="A22093"/>
    </row>
    <row r="22094" spans="1:1" x14ac:dyDescent="0.25">
      <c r="A22094"/>
    </row>
    <row r="22095" spans="1:1" x14ac:dyDescent="0.25">
      <c r="A22095"/>
    </row>
    <row r="22096" spans="1:1" x14ac:dyDescent="0.25">
      <c r="A22096"/>
    </row>
    <row r="22097" spans="1:1" x14ac:dyDescent="0.25">
      <c r="A22097"/>
    </row>
    <row r="22098" spans="1:1" x14ac:dyDescent="0.25">
      <c r="A22098"/>
    </row>
    <row r="22099" spans="1:1" x14ac:dyDescent="0.25">
      <c r="A22099"/>
    </row>
    <row r="22100" spans="1:1" x14ac:dyDescent="0.25">
      <c r="A22100"/>
    </row>
    <row r="22101" spans="1:1" x14ac:dyDescent="0.25">
      <c r="A22101"/>
    </row>
    <row r="22102" spans="1:1" x14ac:dyDescent="0.25">
      <c r="A22102"/>
    </row>
    <row r="22103" spans="1:1" x14ac:dyDescent="0.25">
      <c r="A22103"/>
    </row>
    <row r="22104" spans="1:1" x14ac:dyDescent="0.25">
      <c r="A22104"/>
    </row>
    <row r="22105" spans="1:1" x14ac:dyDescent="0.25">
      <c r="A22105"/>
    </row>
    <row r="22106" spans="1:1" x14ac:dyDescent="0.25">
      <c r="A22106"/>
    </row>
    <row r="22107" spans="1:1" x14ac:dyDescent="0.25">
      <c r="A22107"/>
    </row>
    <row r="22108" spans="1:1" x14ac:dyDescent="0.25">
      <c r="A22108"/>
    </row>
    <row r="22109" spans="1:1" x14ac:dyDescent="0.25">
      <c r="A22109"/>
    </row>
    <row r="22110" spans="1:1" x14ac:dyDescent="0.25">
      <c r="A22110"/>
    </row>
    <row r="22111" spans="1:1" x14ac:dyDescent="0.25">
      <c r="A22111"/>
    </row>
    <row r="22112" spans="1:1" x14ac:dyDescent="0.25">
      <c r="A22112"/>
    </row>
    <row r="22113" spans="1:1" x14ac:dyDescent="0.25">
      <c r="A22113"/>
    </row>
    <row r="22114" spans="1:1" x14ac:dyDescent="0.25">
      <c r="A22114"/>
    </row>
    <row r="22115" spans="1:1" x14ac:dyDescent="0.25">
      <c r="A22115"/>
    </row>
    <row r="22116" spans="1:1" x14ac:dyDescent="0.25">
      <c r="A22116"/>
    </row>
    <row r="22117" spans="1:1" x14ac:dyDescent="0.25">
      <c r="A22117"/>
    </row>
    <row r="22118" spans="1:1" x14ac:dyDescent="0.25">
      <c r="A22118"/>
    </row>
    <row r="22119" spans="1:1" x14ac:dyDescent="0.25">
      <c r="A22119"/>
    </row>
    <row r="22120" spans="1:1" x14ac:dyDescent="0.25">
      <c r="A22120"/>
    </row>
    <row r="22121" spans="1:1" x14ac:dyDescent="0.25">
      <c r="A22121"/>
    </row>
    <row r="22122" spans="1:1" x14ac:dyDescent="0.25">
      <c r="A22122"/>
    </row>
    <row r="22123" spans="1:1" x14ac:dyDescent="0.25">
      <c r="A22123"/>
    </row>
    <row r="22124" spans="1:1" x14ac:dyDescent="0.25">
      <c r="A22124"/>
    </row>
    <row r="22125" spans="1:1" x14ac:dyDescent="0.25">
      <c r="A22125"/>
    </row>
    <row r="22126" spans="1:1" x14ac:dyDescent="0.25">
      <c r="A22126"/>
    </row>
    <row r="22127" spans="1:1" x14ac:dyDescent="0.25">
      <c r="A22127"/>
    </row>
    <row r="22128" spans="1:1" x14ac:dyDescent="0.25">
      <c r="A22128"/>
    </row>
    <row r="22129" spans="1:1" x14ac:dyDescent="0.25">
      <c r="A22129"/>
    </row>
    <row r="22130" spans="1:1" x14ac:dyDescent="0.25">
      <c r="A22130"/>
    </row>
    <row r="22131" spans="1:1" x14ac:dyDescent="0.25">
      <c r="A22131"/>
    </row>
    <row r="22132" spans="1:1" x14ac:dyDescent="0.25">
      <c r="A22132"/>
    </row>
    <row r="22133" spans="1:1" x14ac:dyDescent="0.25">
      <c r="A22133"/>
    </row>
    <row r="22134" spans="1:1" x14ac:dyDescent="0.25">
      <c r="A22134"/>
    </row>
    <row r="22135" spans="1:1" x14ac:dyDescent="0.25">
      <c r="A22135"/>
    </row>
    <row r="22136" spans="1:1" x14ac:dyDescent="0.25">
      <c r="A22136"/>
    </row>
    <row r="22137" spans="1:1" x14ac:dyDescent="0.25">
      <c r="A22137"/>
    </row>
    <row r="22138" spans="1:1" x14ac:dyDescent="0.25">
      <c r="A22138"/>
    </row>
    <row r="22139" spans="1:1" x14ac:dyDescent="0.25">
      <c r="A22139"/>
    </row>
    <row r="22140" spans="1:1" x14ac:dyDescent="0.25">
      <c r="A22140"/>
    </row>
    <row r="22141" spans="1:1" x14ac:dyDescent="0.25">
      <c r="A22141"/>
    </row>
    <row r="22142" spans="1:1" x14ac:dyDescent="0.25">
      <c r="A22142"/>
    </row>
    <row r="22143" spans="1:1" x14ac:dyDescent="0.25">
      <c r="A22143"/>
    </row>
    <row r="22144" spans="1:1" x14ac:dyDescent="0.25">
      <c r="A22144"/>
    </row>
    <row r="22145" spans="1:1" x14ac:dyDescent="0.25">
      <c r="A22145"/>
    </row>
    <row r="22146" spans="1:1" x14ac:dyDescent="0.25">
      <c r="A22146"/>
    </row>
    <row r="22147" spans="1:1" x14ac:dyDescent="0.25">
      <c r="A22147"/>
    </row>
    <row r="22148" spans="1:1" x14ac:dyDescent="0.25">
      <c r="A22148"/>
    </row>
    <row r="22149" spans="1:1" x14ac:dyDescent="0.25">
      <c r="A22149"/>
    </row>
    <row r="22150" spans="1:1" x14ac:dyDescent="0.25">
      <c r="A22150"/>
    </row>
    <row r="22151" spans="1:1" x14ac:dyDescent="0.25">
      <c r="A22151"/>
    </row>
    <row r="22152" spans="1:1" x14ac:dyDescent="0.25">
      <c r="A22152"/>
    </row>
    <row r="22153" spans="1:1" x14ac:dyDescent="0.25">
      <c r="A22153"/>
    </row>
    <row r="22154" spans="1:1" x14ac:dyDescent="0.25">
      <c r="A22154"/>
    </row>
    <row r="22155" spans="1:1" x14ac:dyDescent="0.25">
      <c r="A22155"/>
    </row>
    <row r="22156" spans="1:1" x14ac:dyDescent="0.25">
      <c r="A22156"/>
    </row>
    <row r="22157" spans="1:1" x14ac:dyDescent="0.25">
      <c r="A22157"/>
    </row>
    <row r="22158" spans="1:1" x14ac:dyDescent="0.25">
      <c r="A22158"/>
    </row>
    <row r="22159" spans="1:1" x14ac:dyDescent="0.25">
      <c r="A22159"/>
    </row>
    <row r="22160" spans="1:1" x14ac:dyDescent="0.25">
      <c r="A22160"/>
    </row>
    <row r="22161" spans="1:1" x14ac:dyDescent="0.25">
      <c r="A22161"/>
    </row>
    <row r="22162" spans="1:1" x14ac:dyDescent="0.25">
      <c r="A22162"/>
    </row>
    <row r="22163" spans="1:1" x14ac:dyDescent="0.25">
      <c r="A22163"/>
    </row>
    <row r="22164" spans="1:1" x14ac:dyDescent="0.25">
      <c r="A22164"/>
    </row>
    <row r="22165" spans="1:1" x14ac:dyDescent="0.25">
      <c r="A22165"/>
    </row>
    <row r="22166" spans="1:1" x14ac:dyDescent="0.25">
      <c r="A22166"/>
    </row>
    <row r="22167" spans="1:1" x14ac:dyDescent="0.25">
      <c r="A22167"/>
    </row>
    <row r="22168" spans="1:1" x14ac:dyDescent="0.25">
      <c r="A22168"/>
    </row>
    <row r="22169" spans="1:1" x14ac:dyDescent="0.25">
      <c r="A22169"/>
    </row>
    <row r="22170" spans="1:1" x14ac:dyDescent="0.25">
      <c r="A22170"/>
    </row>
    <row r="22171" spans="1:1" x14ac:dyDescent="0.25">
      <c r="A22171"/>
    </row>
    <row r="22172" spans="1:1" x14ac:dyDescent="0.25">
      <c r="A22172"/>
    </row>
    <row r="22173" spans="1:1" x14ac:dyDescent="0.25">
      <c r="A22173"/>
    </row>
    <row r="22174" spans="1:1" x14ac:dyDescent="0.25">
      <c r="A22174"/>
    </row>
    <row r="22175" spans="1:1" x14ac:dyDescent="0.25">
      <c r="A22175"/>
    </row>
    <row r="22176" spans="1:1" x14ac:dyDescent="0.25">
      <c r="A22176"/>
    </row>
    <row r="22177" spans="1:1" x14ac:dyDescent="0.25">
      <c r="A22177"/>
    </row>
    <row r="22178" spans="1:1" x14ac:dyDescent="0.25">
      <c r="A22178"/>
    </row>
    <row r="22179" spans="1:1" x14ac:dyDescent="0.25">
      <c r="A22179"/>
    </row>
    <row r="22180" spans="1:1" x14ac:dyDescent="0.25">
      <c r="A22180"/>
    </row>
    <row r="22181" spans="1:1" x14ac:dyDescent="0.25">
      <c r="A22181"/>
    </row>
    <row r="22182" spans="1:1" x14ac:dyDescent="0.25">
      <c r="A22182"/>
    </row>
    <row r="22183" spans="1:1" x14ac:dyDescent="0.25">
      <c r="A22183"/>
    </row>
    <row r="22184" spans="1:1" x14ac:dyDescent="0.25">
      <c r="A22184"/>
    </row>
    <row r="22185" spans="1:1" x14ac:dyDescent="0.25">
      <c r="A22185"/>
    </row>
    <row r="22186" spans="1:1" x14ac:dyDescent="0.25">
      <c r="A22186"/>
    </row>
    <row r="22187" spans="1:1" x14ac:dyDescent="0.25">
      <c r="A22187"/>
    </row>
    <row r="22188" spans="1:1" x14ac:dyDescent="0.25">
      <c r="A22188"/>
    </row>
    <row r="22189" spans="1:1" x14ac:dyDescent="0.25">
      <c r="A22189"/>
    </row>
    <row r="22190" spans="1:1" x14ac:dyDescent="0.25">
      <c r="A22190"/>
    </row>
    <row r="22191" spans="1:1" x14ac:dyDescent="0.25">
      <c r="A22191"/>
    </row>
    <row r="22192" spans="1:1" x14ac:dyDescent="0.25">
      <c r="A22192"/>
    </row>
    <row r="22193" spans="1:1" x14ac:dyDescent="0.25">
      <c r="A22193"/>
    </row>
    <row r="22194" spans="1:1" x14ac:dyDescent="0.25">
      <c r="A22194"/>
    </row>
    <row r="22195" spans="1:1" x14ac:dyDescent="0.25">
      <c r="A22195"/>
    </row>
    <row r="22196" spans="1:1" x14ac:dyDescent="0.25">
      <c r="A22196"/>
    </row>
    <row r="22197" spans="1:1" x14ac:dyDescent="0.25">
      <c r="A22197"/>
    </row>
    <row r="22198" spans="1:1" x14ac:dyDescent="0.25">
      <c r="A22198"/>
    </row>
    <row r="22199" spans="1:1" x14ac:dyDescent="0.25">
      <c r="A22199"/>
    </row>
    <row r="22200" spans="1:1" x14ac:dyDescent="0.25">
      <c r="A22200"/>
    </row>
    <row r="22201" spans="1:1" x14ac:dyDescent="0.25">
      <c r="A22201"/>
    </row>
    <row r="22202" spans="1:1" x14ac:dyDescent="0.25">
      <c r="A22202"/>
    </row>
    <row r="22203" spans="1:1" x14ac:dyDescent="0.25">
      <c r="A22203"/>
    </row>
    <row r="22204" spans="1:1" x14ac:dyDescent="0.25">
      <c r="A22204"/>
    </row>
    <row r="22205" spans="1:1" x14ac:dyDescent="0.25">
      <c r="A22205"/>
    </row>
    <row r="22206" spans="1:1" x14ac:dyDescent="0.25">
      <c r="A22206"/>
    </row>
    <row r="22207" spans="1:1" x14ac:dyDescent="0.25">
      <c r="A22207"/>
    </row>
    <row r="22208" spans="1:1" x14ac:dyDescent="0.25">
      <c r="A22208"/>
    </row>
    <row r="22209" spans="1:1" x14ac:dyDescent="0.25">
      <c r="A22209"/>
    </row>
    <row r="22210" spans="1:1" x14ac:dyDescent="0.25">
      <c r="A22210"/>
    </row>
    <row r="22211" spans="1:1" x14ac:dyDescent="0.25">
      <c r="A22211"/>
    </row>
    <row r="22212" spans="1:1" x14ac:dyDescent="0.25">
      <c r="A22212"/>
    </row>
    <row r="22213" spans="1:1" x14ac:dyDescent="0.25">
      <c r="A22213"/>
    </row>
    <row r="22214" spans="1:1" x14ac:dyDescent="0.25">
      <c r="A22214"/>
    </row>
    <row r="22215" spans="1:1" x14ac:dyDescent="0.25">
      <c r="A22215"/>
    </row>
    <row r="22216" spans="1:1" x14ac:dyDescent="0.25">
      <c r="A22216"/>
    </row>
    <row r="22217" spans="1:1" x14ac:dyDescent="0.25">
      <c r="A22217"/>
    </row>
    <row r="22218" spans="1:1" x14ac:dyDescent="0.25">
      <c r="A22218"/>
    </row>
    <row r="22219" spans="1:1" x14ac:dyDescent="0.25">
      <c r="A22219"/>
    </row>
    <row r="22220" spans="1:1" x14ac:dyDescent="0.25">
      <c r="A22220"/>
    </row>
    <row r="22221" spans="1:1" x14ac:dyDescent="0.25">
      <c r="A22221"/>
    </row>
    <row r="22222" spans="1:1" x14ac:dyDescent="0.25">
      <c r="A22222"/>
    </row>
    <row r="22223" spans="1:1" x14ac:dyDescent="0.25">
      <c r="A22223"/>
    </row>
    <row r="22224" spans="1:1" x14ac:dyDescent="0.25">
      <c r="A22224"/>
    </row>
    <row r="22225" spans="1:1" x14ac:dyDescent="0.25">
      <c r="A22225"/>
    </row>
    <row r="22226" spans="1:1" x14ac:dyDescent="0.25">
      <c r="A22226"/>
    </row>
    <row r="22227" spans="1:1" x14ac:dyDescent="0.25">
      <c r="A22227"/>
    </row>
    <row r="22228" spans="1:1" x14ac:dyDescent="0.25">
      <c r="A22228"/>
    </row>
    <row r="22229" spans="1:1" x14ac:dyDescent="0.25">
      <c r="A22229"/>
    </row>
    <row r="22230" spans="1:1" x14ac:dyDescent="0.25">
      <c r="A22230"/>
    </row>
    <row r="22231" spans="1:1" x14ac:dyDescent="0.25">
      <c r="A22231"/>
    </row>
    <row r="22232" spans="1:1" x14ac:dyDescent="0.25">
      <c r="A22232"/>
    </row>
    <row r="22233" spans="1:1" x14ac:dyDescent="0.25">
      <c r="A22233"/>
    </row>
    <row r="22234" spans="1:1" x14ac:dyDescent="0.25">
      <c r="A22234"/>
    </row>
    <row r="22235" spans="1:1" x14ac:dyDescent="0.25">
      <c r="A22235"/>
    </row>
    <row r="22236" spans="1:1" x14ac:dyDescent="0.25">
      <c r="A22236"/>
    </row>
    <row r="22237" spans="1:1" x14ac:dyDescent="0.25">
      <c r="A22237"/>
    </row>
    <row r="22238" spans="1:1" x14ac:dyDescent="0.25">
      <c r="A22238"/>
    </row>
    <row r="22239" spans="1:1" x14ac:dyDescent="0.25">
      <c r="A22239"/>
    </row>
    <row r="22240" spans="1:1" x14ac:dyDescent="0.25">
      <c r="A22240"/>
    </row>
    <row r="22241" spans="1:1" x14ac:dyDescent="0.25">
      <c r="A22241"/>
    </row>
    <row r="22242" spans="1:1" x14ac:dyDescent="0.25">
      <c r="A22242"/>
    </row>
    <row r="22243" spans="1:1" x14ac:dyDescent="0.25">
      <c r="A22243"/>
    </row>
    <row r="22244" spans="1:1" x14ac:dyDescent="0.25">
      <c r="A22244"/>
    </row>
    <row r="22245" spans="1:1" x14ac:dyDescent="0.25">
      <c r="A22245"/>
    </row>
    <row r="22246" spans="1:1" x14ac:dyDescent="0.25">
      <c r="A22246"/>
    </row>
    <row r="22247" spans="1:1" x14ac:dyDescent="0.25">
      <c r="A22247"/>
    </row>
    <row r="22248" spans="1:1" x14ac:dyDescent="0.25">
      <c r="A22248"/>
    </row>
    <row r="22249" spans="1:1" x14ac:dyDescent="0.25">
      <c r="A22249"/>
    </row>
    <row r="22250" spans="1:1" x14ac:dyDescent="0.25">
      <c r="A22250"/>
    </row>
    <row r="22251" spans="1:1" x14ac:dyDescent="0.25">
      <c r="A22251"/>
    </row>
    <row r="22252" spans="1:1" x14ac:dyDescent="0.25">
      <c r="A22252"/>
    </row>
    <row r="22253" spans="1:1" x14ac:dyDescent="0.25">
      <c r="A22253"/>
    </row>
    <row r="22254" spans="1:1" x14ac:dyDescent="0.25">
      <c r="A22254"/>
    </row>
    <row r="22255" spans="1:1" x14ac:dyDescent="0.25">
      <c r="A22255"/>
    </row>
    <row r="22256" spans="1:1" x14ac:dyDescent="0.25">
      <c r="A22256"/>
    </row>
    <row r="22257" spans="1:1" x14ac:dyDescent="0.25">
      <c r="A22257"/>
    </row>
    <row r="22258" spans="1:1" x14ac:dyDescent="0.25">
      <c r="A22258"/>
    </row>
    <row r="22259" spans="1:1" x14ac:dyDescent="0.25">
      <c r="A22259"/>
    </row>
    <row r="22260" spans="1:1" x14ac:dyDescent="0.25">
      <c r="A22260"/>
    </row>
    <row r="22261" spans="1:1" x14ac:dyDescent="0.25">
      <c r="A22261"/>
    </row>
    <row r="22262" spans="1:1" x14ac:dyDescent="0.25">
      <c r="A22262"/>
    </row>
    <row r="22263" spans="1:1" x14ac:dyDescent="0.25">
      <c r="A22263"/>
    </row>
    <row r="22264" spans="1:1" x14ac:dyDescent="0.25">
      <c r="A22264"/>
    </row>
    <row r="22265" spans="1:1" x14ac:dyDescent="0.25">
      <c r="A22265"/>
    </row>
    <row r="22266" spans="1:1" x14ac:dyDescent="0.25">
      <c r="A22266"/>
    </row>
    <row r="22267" spans="1:1" x14ac:dyDescent="0.25">
      <c r="A22267"/>
    </row>
    <row r="22268" spans="1:1" x14ac:dyDescent="0.25">
      <c r="A22268"/>
    </row>
    <row r="22269" spans="1:1" x14ac:dyDescent="0.25">
      <c r="A22269"/>
    </row>
    <row r="22270" spans="1:1" x14ac:dyDescent="0.25">
      <c r="A22270"/>
    </row>
    <row r="22271" spans="1:1" x14ac:dyDescent="0.25">
      <c r="A22271"/>
    </row>
    <row r="22272" spans="1:1" x14ac:dyDescent="0.25">
      <c r="A22272"/>
    </row>
    <row r="22273" spans="1:1" x14ac:dyDescent="0.25">
      <c r="A22273"/>
    </row>
    <row r="22274" spans="1:1" x14ac:dyDescent="0.25">
      <c r="A22274"/>
    </row>
    <row r="22275" spans="1:1" x14ac:dyDescent="0.25">
      <c r="A22275"/>
    </row>
    <row r="22276" spans="1:1" x14ac:dyDescent="0.25">
      <c r="A22276"/>
    </row>
    <row r="22277" spans="1:1" x14ac:dyDescent="0.25">
      <c r="A22277"/>
    </row>
    <row r="22278" spans="1:1" x14ac:dyDescent="0.25">
      <c r="A22278"/>
    </row>
    <row r="22279" spans="1:1" x14ac:dyDescent="0.25">
      <c r="A22279"/>
    </row>
    <row r="22280" spans="1:1" x14ac:dyDescent="0.25">
      <c r="A22280"/>
    </row>
    <row r="22281" spans="1:1" x14ac:dyDescent="0.25">
      <c r="A22281"/>
    </row>
    <row r="22282" spans="1:1" x14ac:dyDescent="0.25">
      <c r="A22282"/>
    </row>
    <row r="22283" spans="1:1" x14ac:dyDescent="0.25">
      <c r="A22283"/>
    </row>
    <row r="22284" spans="1:1" x14ac:dyDescent="0.25">
      <c r="A22284"/>
    </row>
    <row r="22285" spans="1:1" x14ac:dyDescent="0.25">
      <c r="A22285"/>
    </row>
    <row r="22286" spans="1:1" x14ac:dyDescent="0.25">
      <c r="A22286"/>
    </row>
    <row r="22287" spans="1:1" x14ac:dyDescent="0.25">
      <c r="A22287"/>
    </row>
    <row r="22288" spans="1:1" x14ac:dyDescent="0.25">
      <c r="A22288"/>
    </row>
    <row r="22289" spans="1:1" x14ac:dyDescent="0.25">
      <c r="A22289"/>
    </row>
    <row r="22290" spans="1:1" x14ac:dyDescent="0.25">
      <c r="A22290"/>
    </row>
    <row r="22291" spans="1:1" x14ac:dyDescent="0.25">
      <c r="A22291"/>
    </row>
    <row r="22292" spans="1:1" x14ac:dyDescent="0.25">
      <c r="A22292"/>
    </row>
    <row r="22293" spans="1:1" x14ac:dyDescent="0.25">
      <c r="A22293"/>
    </row>
    <row r="22294" spans="1:1" x14ac:dyDescent="0.25">
      <c r="A22294"/>
    </row>
    <row r="22295" spans="1:1" x14ac:dyDescent="0.25">
      <c r="A22295"/>
    </row>
    <row r="22296" spans="1:1" x14ac:dyDescent="0.25">
      <c r="A22296"/>
    </row>
    <row r="22297" spans="1:1" x14ac:dyDescent="0.25">
      <c r="A22297"/>
    </row>
    <row r="22298" spans="1:1" x14ac:dyDescent="0.25">
      <c r="A22298"/>
    </row>
    <row r="22299" spans="1:1" x14ac:dyDescent="0.25">
      <c r="A22299"/>
    </row>
    <row r="22300" spans="1:1" x14ac:dyDescent="0.25">
      <c r="A22300"/>
    </row>
    <row r="22301" spans="1:1" x14ac:dyDescent="0.25">
      <c r="A22301"/>
    </row>
    <row r="22302" spans="1:1" x14ac:dyDescent="0.25">
      <c r="A22302"/>
    </row>
    <row r="22303" spans="1:1" x14ac:dyDescent="0.25">
      <c r="A22303"/>
    </row>
    <row r="22304" spans="1:1" x14ac:dyDescent="0.25">
      <c r="A22304"/>
    </row>
    <row r="22305" spans="1:1" x14ac:dyDescent="0.25">
      <c r="A22305"/>
    </row>
    <row r="22306" spans="1:1" x14ac:dyDescent="0.25">
      <c r="A22306"/>
    </row>
    <row r="22307" spans="1:1" x14ac:dyDescent="0.25">
      <c r="A22307"/>
    </row>
    <row r="22308" spans="1:1" x14ac:dyDescent="0.25">
      <c r="A22308"/>
    </row>
    <row r="22309" spans="1:1" x14ac:dyDescent="0.25">
      <c r="A22309"/>
    </row>
    <row r="22310" spans="1:1" x14ac:dyDescent="0.25">
      <c r="A22310"/>
    </row>
    <row r="22311" spans="1:1" x14ac:dyDescent="0.25">
      <c r="A22311"/>
    </row>
    <row r="22312" spans="1:1" x14ac:dyDescent="0.25">
      <c r="A22312"/>
    </row>
    <row r="22313" spans="1:1" x14ac:dyDescent="0.25">
      <c r="A22313"/>
    </row>
    <row r="22314" spans="1:1" x14ac:dyDescent="0.25">
      <c r="A22314"/>
    </row>
    <row r="22315" spans="1:1" x14ac:dyDescent="0.25">
      <c r="A22315"/>
    </row>
    <row r="22316" spans="1:1" x14ac:dyDescent="0.25">
      <c r="A22316"/>
    </row>
    <row r="22317" spans="1:1" x14ac:dyDescent="0.25">
      <c r="A22317"/>
    </row>
    <row r="22318" spans="1:1" x14ac:dyDescent="0.25">
      <c r="A22318"/>
    </row>
    <row r="22319" spans="1:1" x14ac:dyDescent="0.25">
      <c r="A22319"/>
    </row>
    <row r="22320" spans="1:1" x14ac:dyDescent="0.25">
      <c r="A22320"/>
    </row>
    <row r="22321" spans="1:1" x14ac:dyDescent="0.25">
      <c r="A22321"/>
    </row>
    <row r="22322" spans="1:1" x14ac:dyDescent="0.25">
      <c r="A22322"/>
    </row>
    <row r="22323" spans="1:1" x14ac:dyDescent="0.25">
      <c r="A22323"/>
    </row>
    <row r="22324" spans="1:1" x14ac:dyDescent="0.25">
      <c r="A22324"/>
    </row>
    <row r="22325" spans="1:1" x14ac:dyDescent="0.25">
      <c r="A22325"/>
    </row>
    <row r="22326" spans="1:1" x14ac:dyDescent="0.25">
      <c r="A22326"/>
    </row>
    <row r="22327" spans="1:1" x14ac:dyDescent="0.25">
      <c r="A22327"/>
    </row>
    <row r="22328" spans="1:1" x14ac:dyDescent="0.25">
      <c r="A22328"/>
    </row>
    <row r="22329" spans="1:1" x14ac:dyDescent="0.25">
      <c r="A22329"/>
    </row>
    <row r="22330" spans="1:1" x14ac:dyDescent="0.25">
      <c r="A22330"/>
    </row>
    <row r="22331" spans="1:1" x14ac:dyDescent="0.25">
      <c r="A22331"/>
    </row>
    <row r="22332" spans="1:1" x14ac:dyDescent="0.25">
      <c r="A22332"/>
    </row>
    <row r="22333" spans="1:1" x14ac:dyDescent="0.25">
      <c r="A22333"/>
    </row>
    <row r="22334" spans="1:1" x14ac:dyDescent="0.25">
      <c r="A22334"/>
    </row>
    <row r="22335" spans="1:1" x14ac:dyDescent="0.25">
      <c r="A22335"/>
    </row>
    <row r="22336" spans="1:1" x14ac:dyDescent="0.25">
      <c r="A22336"/>
    </row>
    <row r="22337" spans="1:1" x14ac:dyDescent="0.25">
      <c r="A22337"/>
    </row>
    <row r="22338" spans="1:1" x14ac:dyDescent="0.25">
      <c r="A22338"/>
    </row>
    <row r="22339" spans="1:1" x14ac:dyDescent="0.25">
      <c r="A22339"/>
    </row>
    <row r="22340" spans="1:1" x14ac:dyDescent="0.25">
      <c r="A22340"/>
    </row>
    <row r="22341" spans="1:1" x14ac:dyDescent="0.25">
      <c r="A22341"/>
    </row>
    <row r="22342" spans="1:1" x14ac:dyDescent="0.25">
      <c r="A22342"/>
    </row>
    <row r="22343" spans="1:1" x14ac:dyDescent="0.25">
      <c r="A22343"/>
    </row>
    <row r="22344" spans="1:1" x14ac:dyDescent="0.25">
      <c r="A22344"/>
    </row>
    <row r="22345" spans="1:1" x14ac:dyDescent="0.25">
      <c r="A22345"/>
    </row>
    <row r="22346" spans="1:1" x14ac:dyDescent="0.25">
      <c r="A22346"/>
    </row>
    <row r="22347" spans="1:1" x14ac:dyDescent="0.25">
      <c r="A22347"/>
    </row>
    <row r="22348" spans="1:1" x14ac:dyDescent="0.25">
      <c r="A22348"/>
    </row>
    <row r="22349" spans="1:1" x14ac:dyDescent="0.25">
      <c r="A22349"/>
    </row>
    <row r="22350" spans="1:1" x14ac:dyDescent="0.25">
      <c r="A22350"/>
    </row>
    <row r="22351" spans="1:1" x14ac:dyDescent="0.25">
      <c r="A22351"/>
    </row>
    <row r="22352" spans="1:1" x14ac:dyDescent="0.25">
      <c r="A22352"/>
    </row>
    <row r="22353" spans="1:1" x14ac:dyDescent="0.25">
      <c r="A22353"/>
    </row>
    <row r="22354" spans="1:1" x14ac:dyDescent="0.25">
      <c r="A22354"/>
    </row>
    <row r="22355" spans="1:1" x14ac:dyDescent="0.25">
      <c r="A22355"/>
    </row>
    <row r="22356" spans="1:1" x14ac:dyDescent="0.25">
      <c r="A22356"/>
    </row>
    <row r="22357" spans="1:1" x14ac:dyDescent="0.25">
      <c r="A22357"/>
    </row>
    <row r="22358" spans="1:1" x14ac:dyDescent="0.25">
      <c r="A22358"/>
    </row>
    <row r="22359" spans="1:1" x14ac:dyDescent="0.25">
      <c r="A22359"/>
    </row>
    <row r="22360" spans="1:1" x14ac:dyDescent="0.25">
      <c r="A22360"/>
    </row>
    <row r="22361" spans="1:1" x14ac:dyDescent="0.25">
      <c r="A22361"/>
    </row>
    <row r="22362" spans="1:1" x14ac:dyDescent="0.25">
      <c r="A22362"/>
    </row>
    <row r="22363" spans="1:1" x14ac:dyDescent="0.25">
      <c r="A22363"/>
    </row>
    <row r="22364" spans="1:1" x14ac:dyDescent="0.25">
      <c r="A22364"/>
    </row>
    <row r="22365" spans="1:1" x14ac:dyDescent="0.25">
      <c r="A22365"/>
    </row>
    <row r="22366" spans="1:1" x14ac:dyDescent="0.25">
      <c r="A22366"/>
    </row>
    <row r="22367" spans="1:1" x14ac:dyDescent="0.25">
      <c r="A22367"/>
    </row>
    <row r="22368" spans="1:1" x14ac:dyDescent="0.25">
      <c r="A22368"/>
    </row>
    <row r="22369" spans="1:1" x14ac:dyDescent="0.25">
      <c r="A22369"/>
    </row>
    <row r="22370" spans="1:1" x14ac:dyDescent="0.25">
      <c r="A22370"/>
    </row>
    <row r="22371" spans="1:1" x14ac:dyDescent="0.25">
      <c r="A22371"/>
    </row>
    <row r="22372" spans="1:1" x14ac:dyDescent="0.25">
      <c r="A22372"/>
    </row>
    <row r="22373" spans="1:1" x14ac:dyDescent="0.25">
      <c r="A22373"/>
    </row>
    <row r="22374" spans="1:1" x14ac:dyDescent="0.25">
      <c r="A22374"/>
    </row>
    <row r="22375" spans="1:1" x14ac:dyDescent="0.25">
      <c r="A22375"/>
    </row>
    <row r="22376" spans="1:1" x14ac:dyDescent="0.25">
      <c r="A22376"/>
    </row>
    <row r="22377" spans="1:1" x14ac:dyDescent="0.25">
      <c r="A22377"/>
    </row>
    <row r="22378" spans="1:1" x14ac:dyDescent="0.25">
      <c r="A22378"/>
    </row>
    <row r="22379" spans="1:1" x14ac:dyDescent="0.25">
      <c r="A22379"/>
    </row>
    <row r="22380" spans="1:1" x14ac:dyDescent="0.25">
      <c r="A22380"/>
    </row>
    <row r="22381" spans="1:1" x14ac:dyDescent="0.25">
      <c r="A22381"/>
    </row>
    <row r="22382" spans="1:1" x14ac:dyDescent="0.25">
      <c r="A22382"/>
    </row>
    <row r="22383" spans="1:1" x14ac:dyDescent="0.25">
      <c r="A22383"/>
    </row>
    <row r="22384" spans="1:1" x14ac:dyDescent="0.25">
      <c r="A22384"/>
    </row>
    <row r="22385" spans="1:1" x14ac:dyDescent="0.25">
      <c r="A22385"/>
    </row>
    <row r="22386" spans="1:1" x14ac:dyDescent="0.25">
      <c r="A22386"/>
    </row>
    <row r="22387" spans="1:1" x14ac:dyDescent="0.25">
      <c r="A22387"/>
    </row>
    <row r="22388" spans="1:1" x14ac:dyDescent="0.25">
      <c r="A22388"/>
    </row>
    <row r="22389" spans="1:1" x14ac:dyDescent="0.25">
      <c r="A22389"/>
    </row>
    <row r="22390" spans="1:1" x14ac:dyDescent="0.25">
      <c r="A22390"/>
    </row>
    <row r="22391" spans="1:1" x14ac:dyDescent="0.25">
      <c r="A22391"/>
    </row>
    <row r="22392" spans="1:1" x14ac:dyDescent="0.25">
      <c r="A22392"/>
    </row>
    <row r="22393" spans="1:1" x14ac:dyDescent="0.25">
      <c r="A22393"/>
    </row>
    <row r="22394" spans="1:1" x14ac:dyDescent="0.25">
      <c r="A22394"/>
    </row>
    <row r="22395" spans="1:1" x14ac:dyDescent="0.25">
      <c r="A22395"/>
    </row>
    <row r="22396" spans="1:1" x14ac:dyDescent="0.25">
      <c r="A22396"/>
    </row>
    <row r="22397" spans="1:1" x14ac:dyDescent="0.25">
      <c r="A22397"/>
    </row>
    <row r="22398" spans="1:1" x14ac:dyDescent="0.25">
      <c r="A22398"/>
    </row>
    <row r="22399" spans="1:1" x14ac:dyDescent="0.25">
      <c r="A22399"/>
    </row>
    <row r="22400" spans="1:1" x14ac:dyDescent="0.25">
      <c r="A22400"/>
    </row>
    <row r="22401" spans="1:1" x14ac:dyDescent="0.25">
      <c r="A22401"/>
    </row>
    <row r="22402" spans="1:1" x14ac:dyDescent="0.25">
      <c r="A22402"/>
    </row>
    <row r="22403" spans="1:1" x14ac:dyDescent="0.25">
      <c r="A22403"/>
    </row>
    <row r="22404" spans="1:1" x14ac:dyDescent="0.25">
      <c r="A22404"/>
    </row>
    <row r="22405" spans="1:1" x14ac:dyDescent="0.25">
      <c r="A22405"/>
    </row>
    <row r="22406" spans="1:1" x14ac:dyDescent="0.25">
      <c r="A22406"/>
    </row>
    <row r="22407" spans="1:1" x14ac:dyDescent="0.25">
      <c r="A22407"/>
    </row>
    <row r="22408" spans="1:1" x14ac:dyDescent="0.25">
      <c r="A22408"/>
    </row>
    <row r="22409" spans="1:1" x14ac:dyDescent="0.25">
      <c r="A22409"/>
    </row>
    <row r="22410" spans="1:1" x14ac:dyDescent="0.25">
      <c r="A22410"/>
    </row>
    <row r="22411" spans="1:1" x14ac:dyDescent="0.25">
      <c r="A22411"/>
    </row>
    <row r="22412" spans="1:1" x14ac:dyDescent="0.25">
      <c r="A22412"/>
    </row>
    <row r="22413" spans="1:1" x14ac:dyDescent="0.25">
      <c r="A22413"/>
    </row>
    <row r="22414" spans="1:1" x14ac:dyDescent="0.25">
      <c r="A22414"/>
    </row>
    <row r="22415" spans="1:1" x14ac:dyDescent="0.25">
      <c r="A22415"/>
    </row>
    <row r="22416" spans="1:1" x14ac:dyDescent="0.25">
      <c r="A22416"/>
    </row>
    <row r="22417" spans="1:1" x14ac:dyDescent="0.25">
      <c r="A22417"/>
    </row>
    <row r="22418" spans="1:1" x14ac:dyDescent="0.25">
      <c r="A22418"/>
    </row>
    <row r="22419" spans="1:1" x14ac:dyDescent="0.25">
      <c r="A22419"/>
    </row>
    <row r="22420" spans="1:1" x14ac:dyDescent="0.25">
      <c r="A22420"/>
    </row>
    <row r="22421" spans="1:1" x14ac:dyDescent="0.25">
      <c r="A22421"/>
    </row>
    <row r="22422" spans="1:1" x14ac:dyDescent="0.25">
      <c r="A22422"/>
    </row>
    <row r="22423" spans="1:1" x14ac:dyDescent="0.25">
      <c r="A22423"/>
    </row>
    <row r="22424" spans="1:1" x14ac:dyDescent="0.25">
      <c r="A22424"/>
    </row>
    <row r="22425" spans="1:1" x14ac:dyDescent="0.25">
      <c r="A22425"/>
    </row>
    <row r="22426" spans="1:1" x14ac:dyDescent="0.25">
      <c r="A22426"/>
    </row>
    <row r="22427" spans="1:1" x14ac:dyDescent="0.25">
      <c r="A22427"/>
    </row>
    <row r="22428" spans="1:1" x14ac:dyDescent="0.25">
      <c r="A22428"/>
    </row>
    <row r="22429" spans="1:1" x14ac:dyDescent="0.25">
      <c r="A22429"/>
    </row>
    <row r="22430" spans="1:1" x14ac:dyDescent="0.25">
      <c r="A22430"/>
    </row>
    <row r="22431" spans="1:1" x14ac:dyDescent="0.25">
      <c r="A22431"/>
    </row>
    <row r="22432" spans="1:1" x14ac:dyDescent="0.25">
      <c r="A22432"/>
    </row>
    <row r="22433" spans="1:1" x14ac:dyDescent="0.25">
      <c r="A22433"/>
    </row>
    <row r="22434" spans="1:1" x14ac:dyDescent="0.25">
      <c r="A22434"/>
    </row>
    <row r="22435" spans="1:1" x14ac:dyDescent="0.25">
      <c r="A22435"/>
    </row>
    <row r="22436" spans="1:1" x14ac:dyDescent="0.25">
      <c r="A22436"/>
    </row>
    <row r="22437" spans="1:1" x14ac:dyDescent="0.25">
      <c r="A22437"/>
    </row>
    <row r="22438" spans="1:1" x14ac:dyDescent="0.25">
      <c r="A22438"/>
    </row>
    <row r="22439" spans="1:1" x14ac:dyDescent="0.25">
      <c r="A22439"/>
    </row>
    <row r="22440" spans="1:1" x14ac:dyDescent="0.25">
      <c r="A22440"/>
    </row>
    <row r="22441" spans="1:1" x14ac:dyDescent="0.25">
      <c r="A22441"/>
    </row>
    <row r="22442" spans="1:1" x14ac:dyDescent="0.25">
      <c r="A22442"/>
    </row>
    <row r="22443" spans="1:1" x14ac:dyDescent="0.25">
      <c r="A22443"/>
    </row>
    <row r="22444" spans="1:1" x14ac:dyDescent="0.25">
      <c r="A22444"/>
    </row>
    <row r="22445" spans="1:1" x14ac:dyDescent="0.25">
      <c r="A22445"/>
    </row>
    <row r="22446" spans="1:1" x14ac:dyDescent="0.25">
      <c r="A22446"/>
    </row>
    <row r="22447" spans="1:1" x14ac:dyDescent="0.25">
      <c r="A22447"/>
    </row>
    <row r="22448" spans="1:1" x14ac:dyDescent="0.25">
      <c r="A22448"/>
    </row>
    <row r="22449" spans="1:1" x14ac:dyDescent="0.25">
      <c r="A22449"/>
    </row>
    <row r="22450" spans="1:1" x14ac:dyDescent="0.25">
      <c r="A22450"/>
    </row>
    <row r="22451" spans="1:1" x14ac:dyDescent="0.25">
      <c r="A22451"/>
    </row>
    <row r="22452" spans="1:1" x14ac:dyDescent="0.25">
      <c r="A22452"/>
    </row>
    <row r="22453" spans="1:1" x14ac:dyDescent="0.25">
      <c r="A22453"/>
    </row>
    <row r="22454" spans="1:1" x14ac:dyDescent="0.25">
      <c r="A22454"/>
    </row>
    <row r="22455" spans="1:1" x14ac:dyDescent="0.25">
      <c r="A22455"/>
    </row>
    <row r="22456" spans="1:1" x14ac:dyDescent="0.25">
      <c r="A22456"/>
    </row>
    <row r="22457" spans="1:1" x14ac:dyDescent="0.25">
      <c r="A22457"/>
    </row>
    <row r="22458" spans="1:1" x14ac:dyDescent="0.25">
      <c r="A22458"/>
    </row>
    <row r="22459" spans="1:1" x14ac:dyDescent="0.25">
      <c r="A22459"/>
    </row>
    <row r="22460" spans="1:1" x14ac:dyDescent="0.25">
      <c r="A22460"/>
    </row>
    <row r="22461" spans="1:1" x14ac:dyDescent="0.25">
      <c r="A22461"/>
    </row>
    <row r="22462" spans="1:1" x14ac:dyDescent="0.25">
      <c r="A22462"/>
    </row>
    <row r="22463" spans="1:1" x14ac:dyDescent="0.25">
      <c r="A22463"/>
    </row>
    <row r="22464" spans="1:1" x14ac:dyDescent="0.25">
      <c r="A22464"/>
    </row>
    <row r="22465" spans="1:1" x14ac:dyDescent="0.25">
      <c r="A22465"/>
    </row>
    <row r="22466" spans="1:1" x14ac:dyDescent="0.25">
      <c r="A22466"/>
    </row>
    <row r="22467" spans="1:1" x14ac:dyDescent="0.25">
      <c r="A22467"/>
    </row>
    <row r="22468" spans="1:1" x14ac:dyDescent="0.25">
      <c r="A22468"/>
    </row>
    <row r="22469" spans="1:1" x14ac:dyDescent="0.25">
      <c r="A22469"/>
    </row>
    <row r="22470" spans="1:1" x14ac:dyDescent="0.25">
      <c r="A22470"/>
    </row>
    <row r="22471" spans="1:1" x14ac:dyDescent="0.25">
      <c r="A22471"/>
    </row>
    <row r="22472" spans="1:1" x14ac:dyDescent="0.25">
      <c r="A22472"/>
    </row>
    <row r="22473" spans="1:1" x14ac:dyDescent="0.25">
      <c r="A22473"/>
    </row>
    <row r="22474" spans="1:1" x14ac:dyDescent="0.25">
      <c r="A22474"/>
    </row>
    <row r="22475" spans="1:1" x14ac:dyDescent="0.25">
      <c r="A22475"/>
    </row>
    <row r="22476" spans="1:1" x14ac:dyDescent="0.25">
      <c r="A22476"/>
    </row>
    <row r="22477" spans="1:1" x14ac:dyDescent="0.25">
      <c r="A22477"/>
    </row>
    <row r="22478" spans="1:1" x14ac:dyDescent="0.25">
      <c r="A22478"/>
    </row>
    <row r="22479" spans="1:1" x14ac:dyDescent="0.25">
      <c r="A22479"/>
    </row>
    <row r="22480" spans="1:1" x14ac:dyDescent="0.25">
      <c r="A22480"/>
    </row>
    <row r="22481" spans="1:1" x14ac:dyDescent="0.25">
      <c r="A22481"/>
    </row>
    <row r="22482" spans="1:1" x14ac:dyDescent="0.25">
      <c r="A22482"/>
    </row>
    <row r="22483" spans="1:1" x14ac:dyDescent="0.25">
      <c r="A22483"/>
    </row>
    <row r="22484" spans="1:1" x14ac:dyDescent="0.25">
      <c r="A22484"/>
    </row>
    <row r="22485" spans="1:1" x14ac:dyDescent="0.25">
      <c r="A22485"/>
    </row>
    <row r="22486" spans="1:1" x14ac:dyDescent="0.25">
      <c r="A22486"/>
    </row>
    <row r="22487" spans="1:1" x14ac:dyDescent="0.25">
      <c r="A22487"/>
    </row>
    <row r="22488" spans="1:1" x14ac:dyDescent="0.25">
      <c r="A22488"/>
    </row>
    <row r="22489" spans="1:1" x14ac:dyDescent="0.25">
      <c r="A22489"/>
    </row>
    <row r="22490" spans="1:1" x14ac:dyDescent="0.25">
      <c r="A22490"/>
    </row>
    <row r="22491" spans="1:1" x14ac:dyDescent="0.25">
      <c r="A22491"/>
    </row>
    <row r="22492" spans="1:1" x14ac:dyDescent="0.25">
      <c r="A22492"/>
    </row>
    <row r="22493" spans="1:1" x14ac:dyDescent="0.25">
      <c r="A22493"/>
    </row>
    <row r="22494" spans="1:1" x14ac:dyDescent="0.25">
      <c r="A22494"/>
    </row>
    <row r="22495" spans="1:1" x14ac:dyDescent="0.25">
      <c r="A22495"/>
    </row>
    <row r="22496" spans="1:1" x14ac:dyDescent="0.25">
      <c r="A22496"/>
    </row>
    <row r="22497" spans="1:1" x14ac:dyDescent="0.25">
      <c r="A22497"/>
    </row>
    <row r="22498" spans="1:1" x14ac:dyDescent="0.25">
      <c r="A22498"/>
    </row>
    <row r="22499" spans="1:1" x14ac:dyDescent="0.25">
      <c r="A22499"/>
    </row>
    <row r="22500" spans="1:1" x14ac:dyDescent="0.25">
      <c r="A22500"/>
    </row>
    <row r="22501" spans="1:1" x14ac:dyDescent="0.25">
      <c r="A22501"/>
    </row>
    <row r="22502" spans="1:1" x14ac:dyDescent="0.25">
      <c r="A22502"/>
    </row>
    <row r="22503" spans="1:1" x14ac:dyDescent="0.25">
      <c r="A22503"/>
    </row>
    <row r="22504" spans="1:1" x14ac:dyDescent="0.25">
      <c r="A22504"/>
    </row>
    <row r="22505" spans="1:1" x14ac:dyDescent="0.25">
      <c r="A22505"/>
    </row>
    <row r="22506" spans="1:1" x14ac:dyDescent="0.25">
      <c r="A22506"/>
    </row>
    <row r="22507" spans="1:1" x14ac:dyDescent="0.25">
      <c r="A22507"/>
    </row>
    <row r="22508" spans="1:1" x14ac:dyDescent="0.25">
      <c r="A22508"/>
    </row>
    <row r="22509" spans="1:1" x14ac:dyDescent="0.25">
      <c r="A22509"/>
    </row>
    <row r="22510" spans="1:1" x14ac:dyDescent="0.25">
      <c r="A22510"/>
    </row>
    <row r="22511" spans="1:1" x14ac:dyDescent="0.25">
      <c r="A22511"/>
    </row>
    <row r="22512" spans="1:1" x14ac:dyDescent="0.25">
      <c r="A22512"/>
    </row>
    <row r="22513" spans="1:1" x14ac:dyDescent="0.25">
      <c r="A22513"/>
    </row>
    <row r="22514" spans="1:1" x14ac:dyDescent="0.25">
      <c r="A22514"/>
    </row>
    <row r="22515" spans="1:1" x14ac:dyDescent="0.25">
      <c r="A22515"/>
    </row>
    <row r="22516" spans="1:1" x14ac:dyDescent="0.25">
      <c r="A22516"/>
    </row>
    <row r="22517" spans="1:1" x14ac:dyDescent="0.25">
      <c r="A22517"/>
    </row>
    <row r="22518" spans="1:1" x14ac:dyDescent="0.25">
      <c r="A22518"/>
    </row>
    <row r="22519" spans="1:1" x14ac:dyDescent="0.25">
      <c r="A22519"/>
    </row>
    <row r="22520" spans="1:1" x14ac:dyDescent="0.25">
      <c r="A22520"/>
    </row>
    <row r="22521" spans="1:1" x14ac:dyDescent="0.25">
      <c r="A22521"/>
    </row>
    <row r="22522" spans="1:1" x14ac:dyDescent="0.25">
      <c r="A22522"/>
    </row>
    <row r="22523" spans="1:1" x14ac:dyDescent="0.25">
      <c r="A22523"/>
    </row>
    <row r="22524" spans="1:1" x14ac:dyDescent="0.25">
      <c r="A22524"/>
    </row>
    <row r="22525" spans="1:1" x14ac:dyDescent="0.25">
      <c r="A22525"/>
    </row>
    <row r="22526" spans="1:1" x14ac:dyDescent="0.25">
      <c r="A22526"/>
    </row>
    <row r="22527" spans="1:1" x14ac:dyDescent="0.25">
      <c r="A22527"/>
    </row>
    <row r="22528" spans="1:1" x14ac:dyDescent="0.25">
      <c r="A22528"/>
    </row>
    <row r="22529" spans="1:1" x14ac:dyDescent="0.25">
      <c r="A22529"/>
    </row>
    <row r="22530" spans="1:1" x14ac:dyDescent="0.25">
      <c r="A22530"/>
    </row>
    <row r="22531" spans="1:1" x14ac:dyDescent="0.25">
      <c r="A22531"/>
    </row>
    <row r="22532" spans="1:1" x14ac:dyDescent="0.25">
      <c r="A22532"/>
    </row>
    <row r="22533" spans="1:1" x14ac:dyDescent="0.25">
      <c r="A22533"/>
    </row>
    <row r="22534" spans="1:1" x14ac:dyDescent="0.25">
      <c r="A22534"/>
    </row>
    <row r="22535" spans="1:1" x14ac:dyDescent="0.25">
      <c r="A22535"/>
    </row>
    <row r="22536" spans="1:1" x14ac:dyDescent="0.25">
      <c r="A22536"/>
    </row>
    <row r="22537" spans="1:1" x14ac:dyDescent="0.25">
      <c r="A22537"/>
    </row>
    <row r="22538" spans="1:1" x14ac:dyDescent="0.25">
      <c r="A22538"/>
    </row>
    <row r="22539" spans="1:1" x14ac:dyDescent="0.25">
      <c r="A22539"/>
    </row>
    <row r="22540" spans="1:1" x14ac:dyDescent="0.25">
      <c r="A22540"/>
    </row>
    <row r="22541" spans="1:1" x14ac:dyDescent="0.25">
      <c r="A22541"/>
    </row>
    <row r="22542" spans="1:1" x14ac:dyDescent="0.25">
      <c r="A22542"/>
    </row>
    <row r="22543" spans="1:1" x14ac:dyDescent="0.25">
      <c r="A22543"/>
    </row>
    <row r="22544" spans="1:1" x14ac:dyDescent="0.25">
      <c r="A22544"/>
    </row>
    <row r="22545" spans="1:1" x14ac:dyDescent="0.25">
      <c r="A22545"/>
    </row>
    <row r="22546" spans="1:1" x14ac:dyDescent="0.25">
      <c r="A22546"/>
    </row>
    <row r="22547" spans="1:1" x14ac:dyDescent="0.25">
      <c r="A22547"/>
    </row>
    <row r="22548" spans="1:1" x14ac:dyDescent="0.25">
      <c r="A22548"/>
    </row>
    <row r="22549" spans="1:1" x14ac:dyDescent="0.25">
      <c r="A22549"/>
    </row>
    <row r="22550" spans="1:1" x14ac:dyDescent="0.25">
      <c r="A22550"/>
    </row>
    <row r="22551" spans="1:1" x14ac:dyDescent="0.25">
      <c r="A22551"/>
    </row>
    <row r="22552" spans="1:1" x14ac:dyDescent="0.25">
      <c r="A22552"/>
    </row>
    <row r="22553" spans="1:1" x14ac:dyDescent="0.25">
      <c r="A22553"/>
    </row>
    <row r="22554" spans="1:1" x14ac:dyDescent="0.25">
      <c r="A22554"/>
    </row>
    <row r="22555" spans="1:1" x14ac:dyDescent="0.25">
      <c r="A22555"/>
    </row>
    <row r="22556" spans="1:1" x14ac:dyDescent="0.25">
      <c r="A22556"/>
    </row>
    <row r="22557" spans="1:1" x14ac:dyDescent="0.25">
      <c r="A22557"/>
    </row>
    <row r="22558" spans="1:1" x14ac:dyDescent="0.25">
      <c r="A22558"/>
    </row>
    <row r="22559" spans="1:1" x14ac:dyDescent="0.25">
      <c r="A22559"/>
    </row>
    <row r="22560" spans="1:1" x14ac:dyDescent="0.25">
      <c r="A22560"/>
    </row>
    <row r="22561" spans="1:1" x14ac:dyDescent="0.25">
      <c r="A22561"/>
    </row>
    <row r="22562" spans="1:1" x14ac:dyDescent="0.25">
      <c r="A22562"/>
    </row>
    <row r="22563" spans="1:1" x14ac:dyDescent="0.25">
      <c r="A22563"/>
    </row>
    <row r="22564" spans="1:1" x14ac:dyDescent="0.25">
      <c r="A22564"/>
    </row>
    <row r="22565" spans="1:1" x14ac:dyDescent="0.25">
      <c r="A22565"/>
    </row>
    <row r="22566" spans="1:1" x14ac:dyDescent="0.25">
      <c r="A22566"/>
    </row>
    <row r="22567" spans="1:1" x14ac:dyDescent="0.25">
      <c r="A22567"/>
    </row>
    <row r="22568" spans="1:1" x14ac:dyDescent="0.25">
      <c r="A22568"/>
    </row>
    <row r="22569" spans="1:1" x14ac:dyDescent="0.25">
      <c r="A22569"/>
    </row>
    <row r="22570" spans="1:1" x14ac:dyDescent="0.25">
      <c r="A22570"/>
    </row>
    <row r="22571" spans="1:1" x14ac:dyDescent="0.25">
      <c r="A22571"/>
    </row>
    <row r="22572" spans="1:1" x14ac:dyDescent="0.25">
      <c r="A22572"/>
    </row>
    <row r="22573" spans="1:1" x14ac:dyDescent="0.25">
      <c r="A22573"/>
    </row>
    <row r="22574" spans="1:1" x14ac:dyDescent="0.25">
      <c r="A22574"/>
    </row>
    <row r="22575" spans="1:1" x14ac:dyDescent="0.25">
      <c r="A22575"/>
    </row>
    <row r="22576" spans="1:1" x14ac:dyDescent="0.25">
      <c r="A22576"/>
    </row>
    <row r="22577" spans="1:1" x14ac:dyDescent="0.25">
      <c r="A22577"/>
    </row>
    <row r="22578" spans="1:1" x14ac:dyDescent="0.25">
      <c r="A22578"/>
    </row>
    <row r="22579" spans="1:1" x14ac:dyDescent="0.25">
      <c r="A22579"/>
    </row>
    <row r="22580" spans="1:1" x14ac:dyDescent="0.25">
      <c r="A22580"/>
    </row>
    <row r="22581" spans="1:1" x14ac:dyDescent="0.25">
      <c r="A22581"/>
    </row>
    <row r="22582" spans="1:1" x14ac:dyDescent="0.25">
      <c r="A22582"/>
    </row>
    <row r="22583" spans="1:1" x14ac:dyDescent="0.25">
      <c r="A22583"/>
    </row>
    <row r="22584" spans="1:1" x14ac:dyDescent="0.25">
      <c r="A22584"/>
    </row>
    <row r="22585" spans="1:1" x14ac:dyDescent="0.25">
      <c r="A22585"/>
    </row>
    <row r="22586" spans="1:1" x14ac:dyDescent="0.25">
      <c r="A22586"/>
    </row>
    <row r="22587" spans="1:1" x14ac:dyDescent="0.25">
      <c r="A22587"/>
    </row>
    <row r="22588" spans="1:1" x14ac:dyDescent="0.25">
      <c r="A22588"/>
    </row>
    <row r="22589" spans="1:1" x14ac:dyDescent="0.25">
      <c r="A22589"/>
    </row>
    <row r="22590" spans="1:1" x14ac:dyDescent="0.25">
      <c r="A22590"/>
    </row>
    <row r="22591" spans="1:1" x14ac:dyDescent="0.25">
      <c r="A22591"/>
    </row>
    <row r="22592" spans="1:1" x14ac:dyDescent="0.25">
      <c r="A22592"/>
    </row>
    <row r="22593" spans="1:1" x14ac:dyDescent="0.25">
      <c r="A22593"/>
    </row>
    <row r="22594" spans="1:1" x14ac:dyDescent="0.25">
      <c r="A22594"/>
    </row>
    <row r="22595" spans="1:1" x14ac:dyDescent="0.25">
      <c r="A22595"/>
    </row>
    <row r="22596" spans="1:1" x14ac:dyDescent="0.25">
      <c r="A22596"/>
    </row>
    <row r="22597" spans="1:1" x14ac:dyDescent="0.25">
      <c r="A22597"/>
    </row>
    <row r="22598" spans="1:1" x14ac:dyDescent="0.25">
      <c r="A22598"/>
    </row>
    <row r="22599" spans="1:1" x14ac:dyDescent="0.25">
      <c r="A22599"/>
    </row>
    <row r="22600" spans="1:1" x14ac:dyDescent="0.25">
      <c r="A22600"/>
    </row>
    <row r="22601" spans="1:1" x14ac:dyDescent="0.25">
      <c r="A22601"/>
    </row>
    <row r="22602" spans="1:1" x14ac:dyDescent="0.25">
      <c r="A22602"/>
    </row>
    <row r="22603" spans="1:1" x14ac:dyDescent="0.25">
      <c r="A22603"/>
    </row>
    <row r="22604" spans="1:1" x14ac:dyDescent="0.25">
      <c r="A22604"/>
    </row>
    <row r="22605" spans="1:1" x14ac:dyDescent="0.25">
      <c r="A22605"/>
    </row>
    <row r="22606" spans="1:1" x14ac:dyDescent="0.25">
      <c r="A22606"/>
    </row>
    <row r="22607" spans="1:1" x14ac:dyDescent="0.25">
      <c r="A22607"/>
    </row>
    <row r="22608" spans="1:1" x14ac:dyDescent="0.25">
      <c r="A22608"/>
    </row>
    <row r="22609" spans="1:1" x14ac:dyDescent="0.25">
      <c r="A22609"/>
    </row>
    <row r="22610" spans="1:1" x14ac:dyDescent="0.25">
      <c r="A22610"/>
    </row>
    <row r="22611" spans="1:1" x14ac:dyDescent="0.25">
      <c r="A22611"/>
    </row>
    <row r="22612" spans="1:1" x14ac:dyDescent="0.25">
      <c r="A22612"/>
    </row>
    <row r="22613" spans="1:1" x14ac:dyDescent="0.25">
      <c r="A22613"/>
    </row>
    <row r="22614" spans="1:1" x14ac:dyDescent="0.25">
      <c r="A22614"/>
    </row>
    <row r="22615" spans="1:1" x14ac:dyDescent="0.25">
      <c r="A22615"/>
    </row>
    <row r="22616" spans="1:1" x14ac:dyDescent="0.25">
      <c r="A22616"/>
    </row>
    <row r="22617" spans="1:1" x14ac:dyDescent="0.25">
      <c r="A22617"/>
    </row>
    <row r="22618" spans="1:1" x14ac:dyDescent="0.25">
      <c r="A22618"/>
    </row>
    <row r="22619" spans="1:1" x14ac:dyDescent="0.25">
      <c r="A22619"/>
    </row>
    <row r="22620" spans="1:1" x14ac:dyDescent="0.25">
      <c r="A22620"/>
    </row>
    <row r="22621" spans="1:1" x14ac:dyDescent="0.25">
      <c r="A22621"/>
    </row>
    <row r="22622" spans="1:1" x14ac:dyDescent="0.25">
      <c r="A22622"/>
    </row>
    <row r="22623" spans="1:1" x14ac:dyDescent="0.25">
      <c r="A22623"/>
    </row>
    <row r="22624" spans="1:1" x14ac:dyDescent="0.25">
      <c r="A22624"/>
    </row>
    <row r="22625" spans="1:1" x14ac:dyDescent="0.25">
      <c r="A22625"/>
    </row>
    <row r="22626" spans="1:1" x14ac:dyDescent="0.25">
      <c r="A22626"/>
    </row>
    <row r="22627" spans="1:1" x14ac:dyDescent="0.25">
      <c r="A22627"/>
    </row>
    <row r="22628" spans="1:1" x14ac:dyDescent="0.25">
      <c r="A22628"/>
    </row>
    <row r="22629" spans="1:1" x14ac:dyDescent="0.25">
      <c r="A22629"/>
    </row>
    <row r="22630" spans="1:1" x14ac:dyDescent="0.25">
      <c r="A22630"/>
    </row>
    <row r="22631" spans="1:1" x14ac:dyDescent="0.25">
      <c r="A22631"/>
    </row>
    <row r="22632" spans="1:1" x14ac:dyDescent="0.25">
      <c r="A22632"/>
    </row>
    <row r="22633" spans="1:1" x14ac:dyDescent="0.25">
      <c r="A22633"/>
    </row>
    <row r="22634" spans="1:1" x14ac:dyDescent="0.25">
      <c r="A22634"/>
    </row>
    <row r="22635" spans="1:1" x14ac:dyDescent="0.25">
      <c r="A22635"/>
    </row>
    <row r="22636" spans="1:1" x14ac:dyDescent="0.25">
      <c r="A22636"/>
    </row>
    <row r="22637" spans="1:1" x14ac:dyDescent="0.25">
      <c r="A22637"/>
    </row>
    <row r="22638" spans="1:1" x14ac:dyDescent="0.25">
      <c r="A22638"/>
    </row>
    <row r="22639" spans="1:1" x14ac:dyDescent="0.25">
      <c r="A22639"/>
    </row>
    <row r="22640" spans="1:1" x14ac:dyDescent="0.25">
      <c r="A22640"/>
    </row>
    <row r="22641" spans="1:1" x14ac:dyDescent="0.25">
      <c r="A22641"/>
    </row>
    <row r="22642" spans="1:1" x14ac:dyDescent="0.25">
      <c r="A22642"/>
    </row>
    <row r="22643" spans="1:1" x14ac:dyDescent="0.25">
      <c r="A22643"/>
    </row>
    <row r="22644" spans="1:1" x14ac:dyDescent="0.25">
      <c r="A22644"/>
    </row>
    <row r="22645" spans="1:1" x14ac:dyDescent="0.25">
      <c r="A22645"/>
    </row>
    <row r="22646" spans="1:1" x14ac:dyDescent="0.25">
      <c r="A22646"/>
    </row>
    <row r="22647" spans="1:1" x14ac:dyDescent="0.25">
      <c r="A22647"/>
    </row>
    <row r="22648" spans="1:1" x14ac:dyDescent="0.25">
      <c r="A22648"/>
    </row>
    <row r="22649" spans="1:1" x14ac:dyDescent="0.25">
      <c r="A22649"/>
    </row>
    <row r="22650" spans="1:1" x14ac:dyDescent="0.25">
      <c r="A22650"/>
    </row>
    <row r="22651" spans="1:1" x14ac:dyDescent="0.25">
      <c r="A22651"/>
    </row>
    <row r="22652" spans="1:1" x14ac:dyDescent="0.25">
      <c r="A22652"/>
    </row>
    <row r="22653" spans="1:1" x14ac:dyDescent="0.25">
      <c r="A22653"/>
    </row>
    <row r="22654" spans="1:1" x14ac:dyDescent="0.25">
      <c r="A22654"/>
    </row>
    <row r="22655" spans="1:1" x14ac:dyDescent="0.25">
      <c r="A22655"/>
    </row>
    <row r="22656" spans="1:1" x14ac:dyDescent="0.25">
      <c r="A22656"/>
    </row>
    <row r="22657" spans="1:1" x14ac:dyDescent="0.25">
      <c r="A22657"/>
    </row>
    <row r="22658" spans="1:1" x14ac:dyDescent="0.25">
      <c r="A22658"/>
    </row>
    <row r="22659" spans="1:1" x14ac:dyDescent="0.25">
      <c r="A22659"/>
    </row>
    <row r="22660" spans="1:1" x14ac:dyDescent="0.25">
      <c r="A22660"/>
    </row>
    <row r="22661" spans="1:1" x14ac:dyDescent="0.25">
      <c r="A22661"/>
    </row>
    <row r="22662" spans="1:1" x14ac:dyDescent="0.25">
      <c r="A22662"/>
    </row>
    <row r="22663" spans="1:1" x14ac:dyDescent="0.25">
      <c r="A22663"/>
    </row>
    <row r="22664" spans="1:1" x14ac:dyDescent="0.25">
      <c r="A22664"/>
    </row>
    <row r="22665" spans="1:1" x14ac:dyDescent="0.25">
      <c r="A22665"/>
    </row>
    <row r="22666" spans="1:1" x14ac:dyDescent="0.25">
      <c r="A22666"/>
    </row>
    <row r="22667" spans="1:1" x14ac:dyDescent="0.25">
      <c r="A22667"/>
    </row>
    <row r="22668" spans="1:1" x14ac:dyDescent="0.25">
      <c r="A22668"/>
    </row>
    <row r="22669" spans="1:1" x14ac:dyDescent="0.25">
      <c r="A22669"/>
    </row>
    <row r="22670" spans="1:1" x14ac:dyDescent="0.25">
      <c r="A22670"/>
    </row>
    <row r="22671" spans="1:1" x14ac:dyDescent="0.25">
      <c r="A22671"/>
    </row>
    <row r="22672" spans="1:1" x14ac:dyDescent="0.25">
      <c r="A22672"/>
    </row>
    <row r="22673" spans="1:1" x14ac:dyDescent="0.25">
      <c r="A22673"/>
    </row>
    <row r="22674" spans="1:1" x14ac:dyDescent="0.25">
      <c r="A22674"/>
    </row>
    <row r="22675" spans="1:1" x14ac:dyDescent="0.25">
      <c r="A22675"/>
    </row>
    <row r="22676" spans="1:1" x14ac:dyDescent="0.25">
      <c r="A22676"/>
    </row>
    <row r="22677" spans="1:1" x14ac:dyDescent="0.25">
      <c r="A22677"/>
    </row>
    <row r="22678" spans="1:1" x14ac:dyDescent="0.25">
      <c r="A22678"/>
    </row>
    <row r="22679" spans="1:1" x14ac:dyDescent="0.25">
      <c r="A22679"/>
    </row>
    <row r="22680" spans="1:1" x14ac:dyDescent="0.25">
      <c r="A22680"/>
    </row>
    <row r="22681" spans="1:1" x14ac:dyDescent="0.25">
      <c r="A22681"/>
    </row>
    <row r="22682" spans="1:1" x14ac:dyDescent="0.25">
      <c r="A22682"/>
    </row>
    <row r="22683" spans="1:1" x14ac:dyDescent="0.25">
      <c r="A22683"/>
    </row>
    <row r="22684" spans="1:1" x14ac:dyDescent="0.25">
      <c r="A22684"/>
    </row>
    <row r="22685" spans="1:1" x14ac:dyDescent="0.25">
      <c r="A22685"/>
    </row>
    <row r="22686" spans="1:1" x14ac:dyDescent="0.25">
      <c r="A22686"/>
    </row>
    <row r="22687" spans="1:1" x14ac:dyDescent="0.25">
      <c r="A22687"/>
    </row>
    <row r="22688" spans="1:1" x14ac:dyDescent="0.25">
      <c r="A22688"/>
    </row>
    <row r="22689" spans="1:1" x14ac:dyDescent="0.25">
      <c r="A22689"/>
    </row>
    <row r="22690" spans="1:1" x14ac:dyDescent="0.25">
      <c r="A22690"/>
    </row>
    <row r="22691" spans="1:1" x14ac:dyDescent="0.25">
      <c r="A22691"/>
    </row>
    <row r="22692" spans="1:1" x14ac:dyDescent="0.25">
      <c r="A22692"/>
    </row>
    <row r="22693" spans="1:1" x14ac:dyDescent="0.25">
      <c r="A22693"/>
    </row>
    <row r="22694" spans="1:1" x14ac:dyDescent="0.25">
      <c r="A22694"/>
    </row>
    <row r="22695" spans="1:1" x14ac:dyDescent="0.25">
      <c r="A22695"/>
    </row>
    <row r="22696" spans="1:1" x14ac:dyDescent="0.25">
      <c r="A22696"/>
    </row>
    <row r="22697" spans="1:1" x14ac:dyDescent="0.25">
      <c r="A22697"/>
    </row>
    <row r="22698" spans="1:1" x14ac:dyDescent="0.25">
      <c r="A22698"/>
    </row>
    <row r="22699" spans="1:1" x14ac:dyDescent="0.25">
      <c r="A22699"/>
    </row>
    <row r="22700" spans="1:1" x14ac:dyDescent="0.25">
      <c r="A22700"/>
    </row>
    <row r="22701" spans="1:1" x14ac:dyDescent="0.25">
      <c r="A22701"/>
    </row>
    <row r="22702" spans="1:1" x14ac:dyDescent="0.25">
      <c r="A22702"/>
    </row>
    <row r="22703" spans="1:1" x14ac:dyDescent="0.25">
      <c r="A22703"/>
    </row>
    <row r="22704" spans="1:1" x14ac:dyDescent="0.25">
      <c r="A22704"/>
    </row>
    <row r="22705" spans="1:1" x14ac:dyDescent="0.25">
      <c r="A22705"/>
    </row>
    <row r="22706" spans="1:1" x14ac:dyDescent="0.25">
      <c r="A22706"/>
    </row>
    <row r="22707" spans="1:1" x14ac:dyDescent="0.25">
      <c r="A22707"/>
    </row>
    <row r="22708" spans="1:1" x14ac:dyDescent="0.25">
      <c r="A22708"/>
    </row>
    <row r="22709" spans="1:1" x14ac:dyDescent="0.25">
      <c r="A22709"/>
    </row>
    <row r="22710" spans="1:1" x14ac:dyDescent="0.25">
      <c r="A22710"/>
    </row>
    <row r="22711" spans="1:1" x14ac:dyDescent="0.25">
      <c r="A22711"/>
    </row>
    <row r="22712" spans="1:1" x14ac:dyDescent="0.25">
      <c r="A22712"/>
    </row>
    <row r="22713" spans="1:1" x14ac:dyDescent="0.25">
      <c r="A22713"/>
    </row>
    <row r="22714" spans="1:1" x14ac:dyDescent="0.25">
      <c r="A22714"/>
    </row>
    <row r="22715" spans="1:1" x14ac:dyDescent="0.25">
      <c r="A22715"/>
    </row>
    <row r="22716" spans="1:1" x14ac:dyDescent="0.25">
      <c r="A22716"/>
    </row>
    <row r="22717" spans="1:1" x14ac:dyDescent="0.25">
      <c r="A22717"/>
    </row>
    <row r="22718" spans="1:1" x14ac:dyDescent="0.25">
      <c r="A22718"/>
    </row>
    <row r="22719" spans="1:1" x14ac:dyDescent="0.25">
      <c r="A22719"/>
    </row>
    <row r="22720" spans="1:1" x14ac:dyDescent="0.25">
      <c r="A22720"/>
    </row>
    <row r="22721" spans="1:1" x14ac:dyDescent="0.25">
      <c r="A22721"/>
    </row>
    <row r="22722" spans="1:1" x14ac:dyDescent="0.25">
      <c r="A22722"/>
    </row>
    <row r="22723" spans="1:1" x14ac:dyDescent="0.25">
      <c r="A22723"/>
    </row>
    <row r="22724" spans="1:1" x14ac:dyDescent="0.25">
      <c r="A22724"/>
    </row>
    <row r="22725" spans="1:1" x14ac:dyDescent="0.25">
      <c r="A22725"/>
    </row>
    <row r="22726" spans="1:1" x14ac:dyDescent="0.25">
      <c r="A22726"/>
    </row>
    <row r="22727" spans="1:1" x14ac:dyDescent="0.25">
      <c r="A22727"/>
    </row>
    <row r="22728" spans="1:1" x14ac:dyDescent="0.25">
      <c r="A22728"/>
    </row>
    <row r="22729" spans="1:1" x14ac:dyDescent="0.25">
      <c r="A22729"/>
    </row>
    <row r="22730" spans="1:1" x14ac:dyDescent="0.25">
      <c r="A22730"/>
    </row>
    <row r="22731" spans="1:1" x14ac:dyDescent="0.25">
      <c r="A22731"/>
    </row>
    <row r="22732" spans="1:1" x14ac:dyDescent="0.25">
      <c r="A22732"/>
    </row>
    <row r="22733" spans="1:1" x14ac:dyDescent="0.25">
      <c r="A22733"/>
    </row>
    <row r="22734" spans="1:1" x14ac:dyDescent="0.25">
      <c r="A22734"/>
    </row>
    <row r="22735" spans="1:1" x14ac:dyDescent="0.25">
      <c r="A22735"/>
    </row>
    <row r="22736" spans="1:1" x14ac:dyDescent="0.25">
      <c r="A22736"/>
    </row>
    <row r="22737" spans="1:1" x14ac:dyDescent="0.25">
      <c r="A22737"/>
    </row>
    <row r="22738" spans="1:1" x14ac:dyDescent="0.25">
      <c r="A22738"/>
    </row>
    <row r="22739" spans="1:1" x14ac:dyDescent="0.25">
      <c r="A22739"/>
    </row>
    <row r="22740" spans="1:1" x14ac:dyDescent="0.25">
      <c r="A22740"/>
    </row>
    <row r="22741" spans="1:1" x14ac:dyDescent="0.25">
      <c r="A22741"/>
    </row>
    <row r="22742" spans="1:1" x14ac:dyDescent="0.25">
      <c r="A22742"/>
    </row>
    <row r="22743" spans="1:1" x14ac:dyDescent="0.25">
      <c r="A22743"/>
    </row>
    <row r="22744" spans="1:1" x14ac:dyDescent="0.25">
      <c r="A22744"/>
    </row>
    <row r="22745" spans="1:1" x14ac:dyDescent="0.25">
      <c r="A22745"/>
    </row>
    <row r="22746" spans="1:1" x14ac:dyDescent="0.25">
      <c r="A22746"/>
    </row>
    <row r="22747" spans="1:1" x14ac:dyDescent="0.25">
      <c r="A22747"/>
    </row>
    <row r="22748" spans="1:1" x14ac:dyDescent="0.25">
      <c r="A22748"/>
    </row>
    <row r="22749" spans="1:1" x14ac:dyDescent="0.25">
      <c r="A22749"/>
    </row>
    <row r="22750" spans="1:1" x14ac:dyDescent="0.25">
      <c r="A22750"/>
    </row>
    <row r="22751" spans="1:1" x14ac:dyDescent="0.25">
      <c r="A22751"/>
    </row>
    <row r="22752" spans="1:1" x14ac:dyDescent="0.25">
      <c r="A22752"/>
    </row>
    <row r="22753" spans="1:1" x14ac:dyDescent="0.25">
      <c r="A22753"/>
    </row>
    <row r="22754" spans="1:1" x14ac:dyDescent="0.25">
      <c r="A22754"/>
    </row>
    <row r="22755" spans="1:1" x14ac:dyDescent="0.25">
      <c r="A22755"/>
    </row>
    <row r="22756" spans="1:1" x14ac:dyDescent="0.25">
      <c r="A22756"/>
    </row>
    <row r="22757" spans="1:1" x14ac:dyDescent="0.25">
      <c r="A22757"/>
    </row>
    <row r="22758" spans="1:1" x14ac:dyDescent="0.25">
      <c r="A22758"/>
    </row>
    <row r="22759" spans="1:1" x14ac:dyDescent="0.25">
      <c r="A22759"/>
    </row>
    <row r="22760" spans="1:1" x14ac:dyDescent="0.25">
      <c r="A22760"/>
    </row>
    <row r="22761" spans="1:1" x14ac:dyDescent="0.25">
      <c r="A22761"/>
    </row>
    <row r="22762" spans="1:1" x14ac:dyDescent="0.25">
      <c r="A22762"/>
    </row>
    <row r="22763" spans="1:1" x14ac:dyDescent="0.25">
      <c r="A22763"/>
    </row>
    <row r="22764" spans="1:1" x14ac:dyDescent="0.25">
      <c r="A22764"/>
    </row>
    <row r="22765" spans="1:1" x14ac:dyDescent="0.25">
      <c r="A22765"/>
    </row>
    <row r="22766" spans="1:1" x14ac:dyDescent="0.25">
      <c r="A22766"/>
    </row>
    <row r="22767" spans="1:1" x14ac:dyDescent="0.25">
      <c r="A22767"/>
    </row>
    <row r="22768" spans="1:1" x14ac:dyDescent="0.25">
      <c r="A22768"/>
    </row>
    <row r="22769" spans="1:1" x14ac:dyDescent="0.25">
      <c r="A22769"/>
    </row>
    <row r="22770" spans="1:1" x14ac:dyDescent="0.25">
      <c r="A22770"/>
    </row>
    <row r="22771" spans="1:1" x14ac:dyDescent="0.25">
      <c r="A22771"/>
    </row>
    <row r="22772" spans="1:1" x14ac:dyDescent="0.25">
      <c r="A22772"/>
    </row>
    <row r="22773" spans="1:1" x14ac:dyDescent="0.25">
      <c r="A22773"/>
    </row>
    <row r="22774" spans="1:1" x14ac:dyDescent="0.25">
      <c r="A22774"/>
    </row>
    <row r="22775" spans="1:1" x14ac:dyDescent="0.25">
      <c r="A22775"/>
    </row>
    <row r="22776" spans="1:1" x14ac:dyDescent="0.25">
      <c r="A22776"/>
    </row>
    <row r="22777" spans="1:1" x14ac:dyDescent="0.25">
      <c r="A22777"/>
    </row>
    <row r="22778" spans="1:1" x14ac:dyDescent="0.25">
      <c r="A22778"/>
    </row>
    <row r="22779" spans="1:1" x14ac:dyDescent="0.25">
      <c r="A22779"/>
    </row>
    <row r="22780" spans="1:1" x14ac:dyDescent="0.25">
      <c r="A22780"/>
    </row>
    <row r="22781" spans="1:1" x14ac:dyDescent="0.25">
      <c r="A22781"/>
    </row>
    <row r="22782" spans="1:1" x14ac:dyDescent="0.25">
      <c r="A22782"/>
    </row>
    <row r="22783" spans="1:1" x14ac:dyDescent="0.25">
      <c r="A22783"/>
    </row>
    <row r="22784" spans="1:1" x14ac:dyDescent="0.25">
      <c r="A22784"/>
    </row>
    <row r="22785" spans="1:1" x14ac:dyDescent="0.25">
      <c r="A22785"/>
    </row>
    <row r="22786" spans="1:1" x14ac:dyDescent="0.25">
      <c r="A22786"/>
    </row>
    <row r="22787" spans="1:1" x14ac:dyDescent="0.25">
      <c r="A22787"/>
    </row>
    <row r="22788" spans="1:1" x14ac:dyDescent="0.25">
      <c r="A22788"/>
    </row>
    <row r="22789" spans="1:1" x14ac:dyDescent="0.25">
      <c r="A22789"/>
    </row>
    <row r="22790" spans="1:1" x14ac:dyDescent="0.25">
      <c r="A22790"/>
    </row>
    <row r="22791" spans="1:1" x14ac:dyDescent="0.25">
      <c r="A22791"/>
    </row>
    <row r="22792" spans="1:1" x14ac:dyDescent="0.25">
      <c r="A22792"/>
    </row>
    <row r="22793" spans="1:1" x14ac:dyDescent="0.25">
      <c r="A22793"/>
    </row>
    <row r="22794" spans="1:1" x14ac:dyDescent="0.25">
      <c r="A22794"/>
    </row>
    <row r="22795" spans="1:1" x14ac:dyDescent="0.25">
      <c r="A22795"/>
    </row>
    <row r="22796" spans="1:1" x14ac:dyDescent="0.25">
      <c r="A22796"/>
    </row>
    <row r="22797" spans="1:1" x14ac:dyDescent="0.25">
      <c r="A22797"/>
    </row>
    <row r="22798" spans="1:1" x14ac:dyDescent="0.25">
      <c r="A22798"/>
    </row>
    <row r="22799" spans="1:1" x14ac:dyDescent="0.25">
      <c r="A22799"/>
    </row>
    <row r="22800" spans="1:1" x14ac:dyDescent="0.25">
      <c r="A22800"/>
    </row>
    <row r="22801" spans="1:1" x14ac:dyDescent="0.25">
      <c r="A22801"/>
    </row>
    <row r="22802" spans="1:1" x14ac:dyDescent="0.25">
      <c r="A22802"/>
    </row>
    <row r="22803" spans="1:1" x14ac:dyDescent="0.25">
      <c r="A22803"/>
    </row>
    <row r="22804" spans="1:1" x14ac:dyDescent="0.25">
      <c r="A22804"/>
    </row>
    <row r="22805" spans="1:1" x14ac:dyDescent="0.25">
      <c r="A22805"/>
    </row>
    <row r="22806" spans="1:1" x14ac:dyDescent="0.25">
      <c r="A22806"/>
    </row>
    <row r="22807" spans="1:1" x14ac:dyDescent="0.25">
      <c r="A22807"/>
    </row>
    <row r="22808" spans="1:1" x14ac:dyDescent="0.25">
      <c r="A22808"/>
    </row>
    <row r="22809" spans="1:1" x14ac:dyDescent="0.25">
      <c r="A22809"/>
    </row>
    <row r="22810" spans="1:1" x14ac:dyDescent="0.25">
      <c r="A22810"/>
    </row>
    <row r="22811" spans="1:1" x14ac:dyDescent="0.25">
      <c r="A22811"/>
    </row>
    <row r="22812" spans="1:1" x14ac:dyDescent="0.25">
      <c r="A22812"/>
    </row>
    <row r="22813" spans="1:1" x14ac:dyDescent="0.25">
      <c r="A22813"/>
    </row>
    <row r="22814" spans="1:1" x14ac:dyDescent="0.25">
      <c r="A22814"/>
    </row>
    <row r="22815" spans="1:1" x14ac:dyDescent="0.25">
      <c r="A22815"/>
    </row>
    <row r="22816" spans="1:1" x14ac:dyDescent="0.25">
      <c r="A22816"/>
    </row>
    <row r="22817" spans="1:1" x14ac:dyDescent="0.25">
      <c r="A22817"/>
    </row>
    <row r="22818" spans="1:1" x14ac:dyDescent="0.25">
      <c r="A22818"/>
    </row>
    <row r="22819" spans="1:1" x14ac:dyDescent="0.25">
      <c r="A22819"/>
    </row>
    <row r="22820" spans="1:1" x14ac:dyDescent="0.25">
      <c r="A22820"/>
    </row>
    <row r="22821" spans="1:1" x14ac:dyDescent="0.25">
      <c r="A22821"/>
    </row>
    <row r="22822" spans="1:1" x14ac:dyDescent="0.25">
      <c r="A22822"/>
    </row>
    <row r="22823" spans="1:1" x14ac:dyDescent="0.25">
      <c r="A22823"/>
    </row>
    <row r="22824" spans="1:1" x14ac:dyDescent="0.25">
      <c r="A22824"/>
    </row>
    <row r="22825" spans="1:1" x14ac:dyDescent="0.25">
      <c r="A22825"/>
    </row>
    <row r="22826" spans="1:1" x14ac:dyDescent="0.25">
      <c r="A22826"/>
    </row>
    <row r="22827" spans="1:1" x14ac:dyDescent="0.25">
      <c r="A22827"/>
    </row>
    <row r="22828" spans="1:1" x14ac:dyDescent="0.25">
      <c r="A22828"/>
    </row>
    <row r="22829" spans="1:1" x14ac:dyDescent="0.25">
      <c r="A22829"/>
    </row>
    <row r="22830" spans="1:1" x14ac:dyDescent="0.25">
      <c r="A22830"/>
    </row>
    <row r="22831" spans="1:1" x14ac:dyDescent="0.25">
      <c r="A22831"/>
    </row>
    <row r="22832" spans="1:1" x14ac:dyDescent="0.25">
      <c r="A22832"/>
    </row>
    <row r="22833" spans="1:1" x14ac:dyDescent="0.25">
      <c r="A22833"/>
    </row>
    <row r="22834" spans="1:1" x14ac:dyDescent="0.25">
      <c r="A22834"/>
    </row>
    <row r="22835" spans="1:1" x14ac:dyDescent="0.25">
      <c r="A22835"/>
    </row>
    <row r="22836" spans="1:1" x14ac:dyDescent="0.25">
      <c r="A22836"/>
    </row>
    <row r="22837" spans="1:1" x14ac:dyDescent="0.25">
      <c r="A22837"/>
    </row>
    <row r="22838" spans="1:1" x14ac:dyDescent="0.25">
      <c r="A22838"/>
    </row>
    <row r="22839" spans="1:1" x14ac:dyDescent="0.25">
      <c r="A22839"/>
    </row>
    <row r="22840" spans="1:1" x14ac:dyDescent="0.25">
      <c r="A22840"/>
    </row>
    <row r="22841" spans="1:1" x14ac:dyDescent="0.25">
      <c r="A22841"/>
    </row>
    <row r="22842" spans="1:1" x14ac:dyDescent="0.25">
      <c r="A22842"/>
    </row>
    <row r="22843" spans="1:1" x14ac:dyDescent="0.25">
      <c r="A22843"/>
    </row>
    <row r="22844" spans="1:1" x14ac:dyDescent="0.25">
      <c r="A22844"/>
    </row>
    <row r="22845" spans="1:1" x14ac:dyDescent="0.25">
      <c r="A22845"/>
    </row>
    <row r="22846" spans="1:1" x14ac:dyDescent="0.25">
      <c r="A22846"/>
    </row>
    <row r="22847" spans="1:1" x14ac:dyDescent="0.25">
      <c r="A22847"/>
    </row>
    <row r="22848" spans="1:1" x14ac:dyDescent="0.25">
      <c r="A22848"/>
    </row>
    <row r="22849" spans="1:1" x14ac:dyDescent="0.25">
      <c r="A22849"/>
    </row>
    <row r="22850" spans="1:1" x14ac:dyDescent="0.25">
      <c r="A22850"/>
    </row>
    <row r="22851" spans="1:1" x14ac:dyDescent="0.25">
      <c r="A22851"/>
    </row>
    <row r="22852" spans="1:1" x14ac:dyDescent="0.25">
      <c r="A22852"/>
    </row>
    <row r="22853" spans="1:1" x14ac:dyDescent="0.25">
      <c r="A22853"/>
    </row>
    <row r="22854" spans="1:1" x14ac:dyDescent="0.25">
      <c r="A22854"/>
    </row>
    <row r="22855" spans="1:1" x14ac:dyDescent="0.25">
      <c r="A22855"/>
    </row>
    <row r="22856" spans="1:1" x14ac:dyDescent="0.25">
      <c r="A22856"/>
    </row>
    <row r="22897" spans="1:1" x14ac:dyDescent="0.25">
      <c r="A22897"/>
    </row>
    <row r="22898" spans="1:1" x14ac:dyDescent="0.25">
      <c r="A22898"/>
    </row>
    <row r="22899" spans="1:1" x14ac:dyDescent="0.25">
      <c r="A22899"/>
    </row>
    <row r="22900" spans="1:1" x14ac:dyDescent="0.25">
      <c r="A22900"/>
    </row>
    <row r="22901" spans="1:1" x14ac:dyDescent="0.25">
      <c r="A22901"/>
    </row>
    <row r="22902" spans="1:1" x14ac:dyDescent="0.25">
      <c r="A22902"/>
    </row>
    <row r="22903" spans="1:1" x14ac:dyDescent="0.25">
      <c r="A22903"/>
    </row>
    <row r="22904" spans="1:1" x14ac:dyDescent="0.25">
      <c r="A22904"/>
    </row>
    <row r="22905" spans="1:1" x14ac:dyDescent="0.25">
      <c r="A22905"/>
    </row>
    <row r="22906" spans="1:1" x14ac:dyDescent="0.25">
      <c r="A22906"/>
    </row>
    <row r="22907" spans="1:1" x14ac:dyDescent="0.25">
      <c r="A22907"/>
    </row>
    <row r="22908" spans="1:1" x14ac:dyDescent="0.25">
      <c r="A22908"/>
    </row>
    <row r="22909" spans="1:1" x14ac:dyDescent="0.25">
      <c r="A22909"/>
    </row>
    <row r="22910" spans="1:1" x14ac:dyDescent="0.25">
      <c r="A22910"/>
    </row>
    <row r="22911" spans="1:1" x14ac:dyDescent="0.25">
      <c r="A22911"/>
    </row>
    <row r="22912" spans="1:1" x14ac:dyDescent="0.25">
      <c r="A22912"/>
    </row>
    <row r="22913" spans="1:1" x14ac:dyDescent="0.25">
      <c r="A22913"/>
    </row>
    <row r="22914" spans="1:1" x14ac:dyDescent="0.25">
      <c r="A22914"/>
    </row>
    <row r="22915" spans="1:1" x14ac:dyDescent="0.25">
      <c r="A22915"/>
    </row>
    <row r="22916" spans="1:1" x14ac:dyDescent="0.25">
      <c r="A22916"/>
    </row>
    <row r="22917" spans="1:1" x14ac:dyDescent="0.25">
      <c r="A22917"/>
    </row>
    <row r="22918" spans="1:1" x14ac:dyDescent="0.25">
      <c r="A22918"/>
    </row>
    <row r="22919" spans="1:1" x14ac:dyDescent="0.25">
      <c r="A22919"/>
    </row>
    <row r="22920" spans="1:1" x14ac:dyDescent="0.25">
      <c r="A22920"/>
    </row>
    <row r="22921" spans="1:1" x14ac:dyDescent="0.25">
      <c r="A22921"/>
    </row>
    <row r="22922" spans="1:1" x14ac:dyDescent="0.25">
      <c r="A22922"/>
    </row>
    <row r="22923" spans="1:1" x14ac:dyDescent="0.25">
      <c r="A22923"/>
    </row>
    <row r="22924" spans="1:1" x14ac:dyDescent="0.25">
      <c r="A22924"/>
    </row>
    <row r="22925" spans="1:1" x14ac:dyDescent="0.25">
      <c r="A22925"/>
    </row>
    <row r="22926" spans="1:1" x14ac:dyDescent="0.25">
      <c r="A22926"/>
    </row>
    <row r="22927" spans="1:1" x14ac:dyDescent="0.25">
      <c r="A22927"/>
    </row>
    <row r="22928" spans="1:1" x14ac:dyDescent="0.25">
      <c r="A22928"/>
    </row>
    <row r="22929" spans="1:1" x14ac:dyDescent="0.25">
      <c r="A22929"/>
    </row>
    <row r="22930" spans="1:1" x14ac:dyDescent="0.25">
      <c r="A22930"/>
    </row>
    <row r="22931" spans="1:1" x14ac:dyDescent="0.25">
      <c r="A22931"/>
    </row>
    <row r="22932" spans="1:1" x14ac:dyDescent="0.25">
      <c r="A22932"/>
    </row>
    <row r="22933" spans="1:1" x14ac:dyDescent="0.25">
      <c r="A22933"/>
    </row>
    <row r="22934" spans="1:1" x14ac:dyDescent="0.25">
      <c r="A22934"/>
    </row>
    <row r="22935" spans="1:1" x14ac:dyDescent="0.25">
      <c r="A22935"/>
    </row>
    <row r="22936" spans="1:1" x14ac:dyDescent="0.25">
      <c r="A22936"/>
    </row>
    <row r="22937" spans="1:1" x14ac:dyDescent="0.25">
      <c r="A22937"/>
    </row>
    <row r="22938" spans="1:1" x14ac:dyDescent="0.25">
      <c r="A22938"/>
    </row>
    <row r="22939" spans="1:1" x14ac:dyDescent="0.25">
      <c r="A22939"/>
    </row>
    <row r="22940" spans="1:1" x14ac:dyDescent="0.25">
      <c r="A22940"/>
    </row>
    <row r="22941" spans="1:1" x14ac:dyDescent="0.25">
      <c r="A22941"/>
    </row>
    <row r="22942" spans="1:1" x14ac:dyDescent="0.25">
      <c r="A22942"/>
    </row>
    <row r="22943" spans="1:1" x14ac:dyDescent="0.25">
      <c r="A22943"/>
    </row>
    <row r="22944" spans="1:1" x14ac:dyDescent="0.25">
      <c r="A22944"/>
    </row>
    <row r="22945" spans="1:1" x14ac:dyDescent="0.25">
      <c r="A22945"/>
    </row>
    <row r="22946" spans="1:1" x14ac:dyDescent="0.25">
      <c r="A22946"/>
    </row>
    <row r="22947" spans="1:1" x14ac:dyDescent="0.25">
      <c r="A22947"/>
    </row>
    <row r="22948" spans="1:1" x14ac:dyDescent="0.25">
      <c r="A22948"/>
    </row>
    <row r="22949" spans="1:1" x14ac:dyDescent="0.25">
      <c r="A22949"/>
    </row>
    <row r="22950" spans="1:1" x14ac:dyDescent="0.25">
      <c r="A22950"/>
    </row>
    <row r="22951" spans="1:1" x14ac:dyDescent="0.25">
      <c r="A22951"/>
    </row>
    <row r="22952" spans="1:1" x14ac:dyDescent="0.25">
      <c r="A22952"/>
    </row>
    <row r="22953" spans="1:1" x14ac:dyDescent="0.25">
      <c r="A22953"/>
    </row>
    <row r="22954" spans="1:1" x14ac:dyDescent="0.25">
      <c r="A22954"/>
    </row>
    <row r="22955" spans="1:1" x14ac:dyDescent="0.25">
      <c r="A22955"/>
    </row>
    <row r="22956" spans="1:1" x14ac:dyDescent="0.25">
      <c r="A22956"/>
    </row>
    <row r="22957" spans="1:1" x14ac:dyDescent="0.25">
      <c r="A22957"/>
    </row>
    <row r="22958" spans="1:1" x14ac:dyDescent="0.25">
      <c r="A22958"/>
    </row>
    <row r="22959" spans="1:1" x14ac:dyDescent="0.25">
      <c r="A22959"/>
    </row>
    <row r="22960" spans="1:1" x14ac:dyDescent="0.25">
      <c r="A22960"/>
    </row>
    <row r="22961" spans="1:1" x14ac:dyDescent="0.25">
      <c r="A22961"/>
    </row>
    <row r="22962" spans="1:1" x14ac:dyDescent="0.25">
      <c r="A22962"/>
    </row>
    <row r="22963" spans="1:1" x14ac:dyDescent="0.25">
      <c r="A22963"/>
    </row>
    <row r="22964" spans="1:1" x14ac:dyDescent="0.25">
      <c r="A22964"/>
    </row>
    <row r="22965" spans="1:1" x14ac:dyDescent="0.25">
      <c r="A22965"/>
    </row>
    <row r="22966" spans="1:1" x14ac:dyDescent="0.25">
      <c r="A22966"/>
    </row>
    <row r="22967" spans="1:1" x14ac:dyDescent="0.25">
      <c r="A22967"/>
    </row>
    <row r="22968" spans="1:1" x14ac:dyDescent="0.25">
      <c r="A22968"/>
    </row>
    <row r="22969" spans="1:1" x14ac:dyDescent="0.25">
      <c r="A22969"/>
    </row>
    <row r="22970" spans="1:1" x14ac:dyDescent="0.25">
      <c r="A22970"/>
    </row>
    <row r="22971" spans="1:1" x14ac:dyDescent="0.25">
      <c r="A22971"/>
    </row>
    <row r="22972" spans="1:1" x14ac:dyDescent="0.25">
      <c r="A22972"/>
    </row>
    <row r="22973" spans="1:1" x14ac:dyDescent="0.25">
      <c r="A22973"/>
    </row>
    <row r="22974" spans="1:1" x14ac:dyDescent="0.25">
      <c r="A22974"/>
    </row>
    <row r="22975" spans="1:1" x14ac:dyDescent="0.25">
      <c r="A22975"/>
    </row>
    <row r="22976" spans="1:1" x14ac:dyDescent="0.25">
      <c r="A22976"/>
    </row>
    <row r="22977" spans="1:1" x14ac:dyDescent="0.25">
      <c r="A22977"/>
    </row>
    <row r="22978" spans="1:1" x14ac:dyDescent="0.25">
      <c r="A22978"/>
    </row>
    <row r="22979" spans="1:1" x14ac:dyDescent="0.25">
      <c r="A22979"/>
    </row>
    <row r="22980" spans="1:1" x14ac:dyDescent="0.25">
      <c r="A22980"/>
    </row>
    <row r="22981" spans="1:1" x14ac:dyDescent="0.25">
      <c r="A22981"/>
    </row>
    <row r="22982" spans="1:1" x14ac:dyDescent="0.25">
      <c r="A22982"/>
    </row>
    <row r="22983" spans="1:1" x14ac:dyDescent="0.25">
      <c r="A22983"/>
    </row>
    <row r="22984" spans="1:1" x14ac:dyDescent="0.25">
      <c r="A22984"/>
    </row>
    <row r="22985" spans="1:1" x14ac:dyDescent="0.25">
      <c r="A22985"/>
    </row>
    <row r="22986" spans="1:1" x14ac:dyDescent="0.25">
      <c r="A22986"/>
    </row>
    <row r="22987" spans="1:1" x14ac:dyDescent="0.25">
      <c r="A22987"/>
    </row>
    <row r="22988" spans="1:1" x14ac:dyDescent="0.25">
      <c r="A22988"/>
    </row>
    <row r="22989" spans="1:1" x14ac:dyDescent="0.25">
      <c r="A22989"/>
    </row>
    <row r="22990" spans="1:1" x14ac:dyDescent="0.25">
      <c r="A22990"/>
    </row>
    <row r="22991" spans="1:1" x14ac:dyDescent="0.25">
      <c r="A22991"/>
    </row>
    <row r="22992" spans="1:1" x14ac:dyDescent="0.25">
      <c r="A22992"/>
    </row>
    <row r="22993" spans="1:1" x14ac:dyDescent="0.25">
      <c r="A22993"/>
    </row>
    <row r="22994" spans="1:1" x14ac:dyDescent="0.25">
      <c r="A22994"/>
    </row>
    <row r="22995" spans="1:1" x14ac:dyDescent="0.25">
      <c r="A22995"/>
    </row>
    <row r="22996" spans="1:1" x14ac:dyDescent="0.25">
      <c r="A22996"/>
    </row>
    <row r="22997" spans="1:1" x14ac:dyDescent="0.25">
      <c r="A22997"/>
    </row>
    <row r="22998" spans="1:1" x14ac:dyDescent="0.25">
      <c r="A22998"/>
    </row>
    <row r="22999" spans="1:1" x14ac:dyDescent="0.25">
      <c r="A22999"/>
    </row>
    <row r="23000" spans="1:1" x14ac:dyDescent="0.25">
      <c r="A23000"/>
    </row>
    <row r="23001" spans="1:1" x14ac:dyDescent="0.25">
      <c r="A23001"/>
    </row>
    <row r="23002" spans="1:1" x14ac:dyDescent="0.25">
      <c r="A23002"/>
    </row>
    <row r="23003" spans="1:1" x14ac:dyDescent="0.25">
      <c r="A23003"/>
    </row>
    <row r="23004" spans="1:1" x14ac:dyDescent="0.25">
      <c r="A23004"/>
    </row>
    <row r="23005" spans="1:1" x14ac:dyDescent="0.25">
      <c r="A23005"/>
    </row>
    <row r="23006" spans="1:1" x14ac:dyDescent="0.25">
      <c r="A23006"/>
    </row>
    <row r="23007" spans="1:1" x14ac:dyDescent="0.25">
      <c r="A23007"/>
    </row>
    <row r="23008" spans="1:1" x14ac:dyDescent="0.25">
      <c r="A23008"/>
    </row>
    <row r="23009" spans="1:1" x14ac:dyDescent="0.25">
      <c r="A23009"/>
    </row>
    <row r="23010" spans="1:1" x14ac:dyDescent="0.25">
      <c r="A23010"/>
    </row>
    <row r="23011" spans="1:1" x14ac:dyDescent="0.25">
      <c r="A23011"/>
    </row>
    <row r="23012" spans="1:1" x14ac:dyDescent="0.25">
      <c r="A23012"/>
    </row>
    <row r="23013" spans="1:1" x14ac:dyDescent="0.25">
      <c r="A23013"/>
    </row>
    <row r="23014" spans="1:1" x14ac:dyDescent="0.25">
      <c r="A23014"/>
    </row>
    <row r="23015" spans="1:1" x14ac:dyDescent="0.25">
      <c r="A23015"/>
    </row>
    <row r="23016" spans="1:1" x14ac:dyDescent="0.25">
      <c r="A23016"/>
    </row>
    <row r="23017" spans="1:1" x14ac:dyDescent="0.25">
      <c r="A23017"/>
    </row>
    <row r="23018" spans="1:1" x14ac:dyDescent="0.25">
      <c r="A23018"/>
    </row>
    <row r="23019" spans="1:1" x14ac:dyDescent="0.25">
      <c r="A23019"/>
    </row>
    <row r="23020" spans="1:1" x14ac:dyDescent="0.25">
      <c r="A23020"/>
    </row>
    <row r="23021" spans="1:1" x14ac:dyDescent="0.25">
      <c r="A23021"/>
    </row>
    <row r="23022" spans="1:1" x14ac:dyDescent="0.25">
      <c r="A23022"/>
    </row>
    <row r="23023" spans="1:1" x14ac:dyDescent="0.25">
      <c r="A23023"/>
    </row>
    <row r="23024" spans="1:1" x14ac:dyDescent="0.25">
      <c r="A23024"/>
    </row>
    <row r="23025" spans="1:1" x14ac:dyDescent="0.25">
      <c r="A23025"/>
    </row>
    <row r="23026" spans="1:1" x14ac:dyDescent="0.25">
      <c r="A23026"/>
    </row>
    <row r="23027" spans="1:1" x14ac:dyDescent="0.25">
      <c r="A23027"/>
    </row>
    <row r="23028" spans="1:1" x14ac:dyDescent="0.25">
      <c r="A23028"/>
    </row>
    <row r="23029" spans="1:1" x14ac:dyDescent="0.25">
      <c r="A23029"/>
    </row>
    <row r="23030" spans="1:1" x14ac:dyDescent="0.25">
      <c r="A23030"/>
    </row>
    <row r="23031" spans="1:1" x14ac:dyDescent="0.25">
      <c r="A23031"/>
    </row>
    <row r="23032" spans="1:1" x14ac:dyDescent="0.25">
      <c r="A23032"/>
    </row>
    <row r="23033" spans="1:1" x14ac:dyDescent="0.25">
      <c r="A23033"/>
    </row>
    <row r="23034" spans="1:1" x14ac:dyDescent="0.25">
      <c r="A23034"/>
    </row>
    <row r="23035" spans="1:1" x14ac:dyDescent="0.25">
      <c r="A23035"/>
    </row>
    <row r="23036" spans="1:1" x14ac:dyDescent="0.25">
      <c r="A23036"/>
    </row>
    <row r="23037" spans="1:1" x14ac:dyDescent="0.25">
      <c r="A23037"/>
    </row>
    <row r="23038" spans="1:1" x14ac:dyDescent="0.25">
      <c r="A23038"/>
    </row>
    <row r="23039" spans="1:1" x14ac:dyDescent="0.25">
      <c r="A23039"/>
    </row>
    <row r="23040" spans="1:1" x14ac:dyDescent="0.25">
      <c r="A23040"/>
    </row>
    <row r="23041" spans="1:1" x14ac:dyDescent="0.25">
      <c r="A23041"/>
    </row>
    <row r="23042" spans="1:1" x14ac:dyDescent="0.25">
      <c r="A23042"/>
    </row>
    <row r="23043" spans="1:1" x14ac:dyDescent="0.25">
      <c r="A23043"/>
    </row>
    <row r="23044" spans="1:1" x14ac:dyDescent="0.25">
      <c r="A23044"/>
    </row>
    <row r="23045" spans="1:1" x14ac:dyDescent="0.25">
      <c r="A23045"/>
    </row>
    <row r="23046" spans="1:1" x14ac:dyDescent="0.25">
      <c r="A23046"/>
    </row>
    <row r="23047" spans="1:1" x14ac:dyDescent="0.25">
      <c r="A23047"/>
    </row>
    <row r="23048" spans="1:1" x14ac:dyDescent="0.25">
      <c r="A23048"/>
    </row>
    <row r="23049" spans="1:1" x14ac:dyDescent="0.25">
      <c r="A23049"/>
    </row>
    <row r="23050" spans="1:1" x14ac:dyDescent="0.25">
      <c r="A23050"/>
    </row>
    <row r="23051" spans="1:1" x14ac:dyDescent="0.25">
      <c r="A23051"/>
    </row>
    <row r="23052" spans="1:1" x14ac:dyDescent="0.25">
      <c r="A23052"/>
    </row>
    <row r="23053" spans="1:1" x14ac:dyDescent="0.25">
      <c r="A23053"/>
    </row>
    <row r="23054" spans="1:1" x14ac:dyDescent="0.25">
      <c r="A23054"/>
    </row>
    <row r="23055" spans="1:1" x14ac:dyDescent="0.25">
      <c r="A23055"/>
    </row>
    <row r="23056" spans="1:1" x14ac:dyDescent="0.25">
      <c r="A23056"/>
    </row>
    <row r="23057" spans="1:1" x14ac:dyDescent="0.25">
      <c r="A23057"/>
    </row>
    <row r="23058" spans="1:1" x14ac:dyDescent="0.25">
      <c r="A23058"/>
    </row>
    <row r="23059" spans="1:1" x14ac:dyDescent="0.25">
      <c r="A23059"/>
    </row>
    <row r="23060" spans="1:1" x14ac:dyDescent="0.25">
      <c r="A23060"/>
    </row>
    <row r="23061" spans="1:1" x14ac:dyDescent="0.25">
      <c r="A23061"/>
    </row>
    <row r="23062" spans="1:1" x14ac:dyDescent="0.25">
      <c r="A23062"/>
    </row>
    <row r="23063" spans="1:1" x14ac:dyDescent="0.25">
      <c r="A23063"/>
    </row>
    <row r="23064" spans="1:1" x14ac:dyDescent="0.25">
      <c r="A23064"/>
    </row>
    <row r="23065" spans="1:1" x14ac:dyDescent="0.25">
      <c r="A23065"/>
    </row>
    <row r="23066" spans="1:1" x14ac:dyDescent="0.25">
      <c r="A23066"/>
    </row>
    <row r="23067" spans="1:1" x14ac:dyDescent="0.25">
      <c r="A23067"/>
    </row>
    <row r="23068" spans="1:1" x14ac:dyDescent="0.25">
      <c r="A23068"/>
    </row>
    <row r="23069" spans="1:1" x14ac:dyDescent="0.25">
      <c r="A23069"/>
    </row>
    <row r="23070" spans="1:1" x14ac:dyDescent="0.25">
      <c r="A23070"/>
    </row>
    <row r="23071" spans="1:1" x14ac:dyDescent="0.25">
      <c r="A23071"/>
    </row>
    <row r="23072" spans="1:1" x14ac:dyDescent="0.25">
      <c r="A23072"/>
    </row>
    <row r="23073" spans="1:1" x14ac:dyDescent="0.25">
      <c r="A23073"/>
    </row>
    <row r="23074" spans="1:1" x14ac:dyDescent="0.25">
      <c r="A23074"/>
    </row>
    <row r="23075" spans="1:1" x14ac:dyDescent="0.25">
      <c r="A23075"/>
    </row>
    <row r="23076" spans="1:1" x14ac:dyDescent="0.25">
      <c r="A23076"/>
    </row>
    <row r="23077" spans="1:1" x14ac:dyDescent="0.25">
      <c r="A23077"/>
    </row>
    <row r="23078" spans="1:1" x14ac:dyDescent="0.25">
      <c r="A23078"/>
    </row>
    <row r="23079" spans="1:1" x14ac:dyDescent="0.25">
      <c r="A23079"/>
    </row>
    <row r="23080" spans="1:1" x14ac:dyDescent="0.25">
      <c r="A23080"/>
    </row>
    <row r="23081" spans="1:1" x14ac:dyDescent="0.25">
      <c r="A23081"/>
    </row>
    <row r="23082" spans="1:1" x14ac:dyDescent="0.25">
      <c r="A23082"/>
    </row>
    <row r="23083" spans="1:1" x14ac:dyDescent="0.25">
      <c r="A23083"/>
    </row>
    <row r="23084" spans="1:1" x14ac:dyDescent="0.25">
      <c r="A23084"/>
    </row>
    <row r="23085" spans="1:1" x14ac:dyDescent="0.25">
      <c r="A23085"/>
    </row>
    <row r="23086" spans="1:1" x14ac:dyDescent="0.25">
      <c r="A23086"/>
    </row>
    <row r="23087" spans="1:1" x14ac:dyDescent="0.25">
      <c r="A23087"/>
    </row>
    <row r="23088" spans="1:1" x14ac:dyDescent="0.25">
      <c r="A23088"/>
    </row>
    <row r="23089" spans="1:1" x14ac:dyDescent="0.25">
      <c r="A23089"/>
    </row>
    <row r="23090" spans="1:1" x14ac:dyDescent="0.25">
      <c r="A23090"/>
    </row>
    <row r="23091" spans="1:1" x14ac:dyDescent="0.25">
      <c r="A23091"/>
    </row>
    <row r="23092" spans="1:1" x14ac:dyDescent="0.25">
      <c r="A23092"/>
    </row>
    <row r="23093" spans="1:1" x14ac:dyDescent="0.25">
      <c r="A23093"/>
    </row>
    <row r="23094" spans="1:1" x14ac:dyDescent="0.25">
      <c r="A23094"/>
    </row>
    <row r="23095" spans="1:1" x14ac:dyDescent="0.25">
      <c r="A23095"/>
    </row>
    <row r="23096" spans="1:1" x14ac:dyDescent="0.25">
      <c r="A23096"/>
    </row>
    <row r="23097" spans="1:1" x14ac:dyDescent="0.25">
      <c r="A23097"/>
    </row>
    <row r="23098" spans="1:1" x14ac:dyDescent="0.25">
      <c r="A23098"/>
    </row>
    <row r="23099" spans="1:1" x14ac:dyDescent="0.25">
      <c r="A23099"/>
    </row>
    <row r="23100" spans="1:1" x14ac:dyDescent="0.25">
      <c r="A23100"/>
    </row>
    <row r="23101" spans="1:1" x14ac:dyDescent="0.25">
      <c r="A23101"/>
    </row>
    <row r="23102" spans="1:1" x14ac:dyDescent="0.25">
      <c r="A23102"/>
    </row>
    <row r="23103" spans="1:1" x14ac:dyDescent="0.25">
      <c r="A23103"/>
    </row>
    <row r="23104" spans="1:1" x14ac:dyDescent="0.25">
      <c r="A23104"/>
    </row>
    <row r="23105" spans="1:1" x14ac:dyDescent="0.25">
      <c r="A23105"/>
    </row>
    <row r="23106" spans="1:1" x14ac:dyDescent="0.25">
      <c r="A23106"/>
    </row>
    <row r="23107" spans="1:1" x14ac:dyDescent="0.25">
      <c r="A23107"/>
    </row>
    <row r="23108" spans="1:1" x14ac:dyDescent="0.25">
      <c r="A23108"/>
    </row>
    <row r="23109" spans="1:1" x14ac:dyDescent="0.25">
      <c r="A23109"/>
    </row>
    <row r="23110" spans="1:1" x14ac:dyDescent="0.25">
      <c r="A23110"/>
    </row>
    <row r="23111" spans="1:1" x14ac:dyDescent="0.25">
      <c r="A23111"/>
    </row>
    <row r="23112" spans="1:1" x14ac:dyDescent="0.25">
      <c r="A23112"/>
    </row>
    <row r="23113" spans="1:1" x14ac:dyDescent="0.25">
      <c r="A23113"/>
    </row>
    <row r="23114" spans="1:1" x14ac:dyDescent="0.25">
      <c r="A23114"/>
    </row>
    <row r="23115" spans="1:1" x14ac:dyDescent="0.25">
      <c r="A23115"/>
    </row>
    <row r="23116" spans="1:1" x14ac:dyDescent="0.25">
      <c r="A23116"/>
    </row>
    <row r="23117" spans="1:1" x14ac:dyDescent="0.25">
      <c r="A23117"/>
    </row>
    <row r="23118" spans="1:1" x14ac:dyDescent="0.25">
      <c r="A23118"/>
    </row>
    <row r="23119" spans="1:1" x14ac:dyDescent="0.25">
      <c r="A23119"/>
    </row>
    <row r="23120" spans="1:1" x14ac:dyDescent="0.25">
      <c r="A23120"/>
    </row>
    <row r="23121" spans="1:1" x14ac:dyDescent="0.25">
      <c r="A23121"/>
    </row>
    <row r="23122" spans="1:1" x14ac:dyDescent="0.25">
      <c r="A23122"/>
    </row>
    <row r="23123" spans="1:1" x14ac:dyDescent="0.25">
      <c r="A23123"/>
    </row>
    <row r="23124" spans="1:1" x14ac:dyDescent="0.25">
      <c r="A23124"/>
    </row>
    <row r="23125" spans="1:1" x14ac:dyDescent="0.25">
      <c r="A23125"/>
    </row>
    <row r="23126" spans="1:1" x14ac:dyDescent="0.25">
      <c r="A23126"/>
    </row>
    <row r="23127" spans="1:1" x14ac:dyDescent="0.25">
      <c r="A23127"/>
    </row>
    <row r="23128" spans="1:1" x14ac:dyDescent="0.25">
      <c r="A23128"/>
    </row>
    <row r="23129" spans="1:1" x14ac:dyDescent="0.25">
      <c r="A23129"/>
    </row>
    <row r="23130" spans="1:1" x14ac:dyDescent="0.25">
      <c r="A23130"/>
    </row>
    <row r="23131" spans="1:1" x14ac:dyDescent="0.25">
      <c r="A23131"/>
    </row>
    <row r="23132" spans="1:1" x14ac:dyDescent="0.25">
      <c r="A23132"/>
    </row>
    <row r="23133" spans="1:1" x14ac:dyDescent="0.25">
      <c r="A23133"/>
    </row>
    <row r="23134" spans="1:1" x14ac:dyDescent="0.25">
      <c r="A23134"/>
    </row>
    <row r="23135" spans="1:1" x14ac:dyDescent="0.25">
      <c r="A23135"/>
    </row>
    <row r="23136" spans="1:1" x14ac:dyDescent="0.25">
      <c r="A23136"/>
    </row>
    <row r="23137" spans="1:1" x14ac:dyDescent="0.25">
      <c r="A23137"/>
    </row>
    <row r="23138" spans="1:1" x14ac:dyDescent="0.25">
      <c r="A23138"/>
    </row>
    <row r="23139" spans="1:1" x14ac:dyDescent="0.25">
      <c r="A23139"/>
    </row>
    <row r="23140" spans="1:1" x14ac:dyDescent="0.25">
      <c r="A23140"/>
    </row>
    <row r="23141" spans="1:1" x14ac:dyDescent="0.25">
      <c r="A23141"/>
    </row>
    <row r="23142" spans="1:1" x14ac:dyDescent="0.25">
      <c r="A23142"/>
    </row>
    <row r="23143" spans="1:1" x14ac:dyDescent="0.25">
      <c r="A23143"/>
    </row>
    <row r="23144" spans="1:1" x14ac:dyDescent="0.25">
      <c r="A23144"/>
    </row>
    <row r="23145" spans="1:1" x14ac:dyDescent="0.25">
      <c r="A23145"/>
    </row>
    <row r="23146" spans="1:1" x14ac:dyDescent="0.25">
      <c r="A23146"/>
    </row>
    <row r="23147" spans="1:1" x14ac:dyDescent="0.25">
      <c r="A23147"/>
    </row>
    <row r="23148" spans="1:1" x14ac:dyDescent="0.25">
      <c r="A23148"/>
    </row>
    <row r="23149" spans="1:1" x14ac:dyDescent="0.25">
      <c r="A23149"/>
    </row>
    <row r="23150" spans="1:1" x14ac:dyDescent="0.25">
      <c r="A23150"/>
    </row>
    <row r="23151" spans="1:1" x14ac:dyDescent="0.25">
      <c r="A23151"/>
    </row>
    <row r="23152" spans="1:1" x14ac:dyDescent="0.25">
      <c r="A23152"/>
    </row>
    <row r="23153" spans="1:1" x14ac:dyDescent="0.25">
      <c r="A23153"/>
    </row>
    <row r="23154" spans="1:1" x14ac:dyDescent="0.25">
      <c r="A23154"/>
    </row>
    <row r="23155" spans="1:1" x14ac:dyDescent="0.25">
      <c r="A23155"/>
    </row>
    <row r="23156" spans="1:1" x14ac:dyDescent="0.25">
      <c r="A23156"/>
    </row>
    <row r="23157" spans="1:1" x14ac:dyDescent="0.25">
      <c r="A23157"/>
    </row>
    <row r="23158" spans="1:1" x14ac:dyDescent="0.25">
      <c r="A23158"/>
    </row>
    <row r="23159" spans="1:1" x14ac:dyDescent="0.25">
      <c r="A23159"/>
    </row>
    <row r="23160" spans="1:1" x14ac:dyDescent="0.25">
      <c r="A23160"/>
    </row>
    <row r="23161" spans="1:1" x14ac:dyDescent="0.25">
      <c r="A23161"/>
    </row>
    <row r="23162" spans="1:1" x14ac:dyDescent="0.25">
      <c r="A23162"/>
    </row>
    <row r="23163" spans="1:1" x14ac:dyDescent="0.25">
      <c r="A23163"/>
    </row>
    <row r="23164" spans="1:1" x14ac:dyDescent="0.25">
      <c r="A23164"/>
    </row>
    <row r="23165" spans="1:1" x14ac:dyDescent="0.25">
      <c r="A23165"/>
    </row>
    <row r="23166" spans="1:1" x14ac:dyDescent="0.25">
      <c r="A23166"/>
    </row>
    <row r="23167" spans="1:1" x14ac:dyDescent="0.25">
      <c r="A23167"/>
    </row>
    <row r="23168" spans="1:1" x14ac:dyDescent="0.25">
      <c r="A23168"/>
    </row>
    <row r="23169" spans="1:1" x14ac:dyDescent="0.25">
      <c r="A23169"/>
    </row>
    <row r="23170" spans="1:1" x14ac:dyDescent="0.25">
      <c r="A23170"/>
    </row>
    <row r="23171" spans="1:1" x14ac:dyDescent="0.25">
      <c r="A23171"/>
    </row>
    <row r="23172" spans="1:1" x14ac:dyDescent="0.25">
      <c r="A23172"/>
    </row>
    <row r="23173" spans="1:1" x14ac:dyDescent="0.25">
      <c r="A23173"/>
    </row>
    <row r="23174" spans="1:1" x14ac:dyDescent="0.25">
      <c r="A23174"/>
    </row>
    <row r="23175" spans="1:1" x14ac:dyDescent="0.25">
      <c r="A23175"/>
    </row>
    <row r="23176" spans="1:1" x14ac:dyDescent="0.25">
      <c r="A23176"/>
    </row>
    <row r="23177" spans="1:1" x14ac:dyDescent="0.25">
      <c r="A23177"/>
    </row>
    <row r="23178" spans="1:1" x14ac:dyDescent="0.25">
      <c r="A23178"/>
    </row>
    <row r="23179" spans="1:1" x14ac:dyDescent="0.25">
      <c r="A23179"/>
    </row>
    <row r="23180" spans="1:1" x14ac:dyDescent="0.25">
      <c r="A23180"/>
    </row>
    <row r="23181" spans="1:1" x14ac:dyDescent="0.25">
      <c r="A23181"/>
    </row>
    <row r="23182" spans="1:1" x14ac:dyDescent="0.25">
      <c r="A23182"/>
    </row>
    <row r="23183" spans="1:1" x14ac:dyDescent="0.25">
      <c r="A23183"/>
    </row>
    <row r="23184" spans="1:1" x14ac:dyDescent="0.25">
      <c r="A23184"/>
    </row>
    <row r="23185" spans="1:1" x14ac:dyDescent="0.25">
      <c r="A23185"/>
    </row>
    <row r="23186" spans="1:1" x14ac:dyDescent="0.25">
      <c r="A23186"/>
    </row>
    <row r="23187" spans="1:1" x14ac:dyDescent="0.25">
      <c r="A23187"/>
    </row>
    <row r="23188" spans="1:1" x14ac:dyDescent="0.25">
      <c r="A23188"/>
    </row>
    <row r="23189" spans="1:1" x14ac:dyDescent="0.25">
      <c r="A23189"/>
    </row>
    <row r="23190" spans="1:1" x14ac:dyDescent="0.25">
      <c r="A23190"/>
    </row>
    <row r="23191" spans="1:1" x14ac:dyDescent="0.25">
      <c r="A23191"/>
    </row>
    <row r="23192" spans="1:1" x14ac:dyDescent="0.25">
      <c r="A23192"/>
    </row>
    <row r="23193" spans="1:1" x14ac:dyDescent="0.25">
      <c r="A23193"/>
    </row>
    <row r="23194" spans="1:1" x14ac:dyDescent="0.25">
      <c r="A23194"/>
    </row>
    <row r="23195" spans="1:1" x14ac:dyDescent="0.25">
      <c r="A23195"/>
    </row>
    <row r="23196" spans="1:1" x14ac:dyDescent="0.25">
      <c r="A23196"/>
    </row>
    <row r="23197" spans="1:1" x14ac:dyDescent="0.25">
      <c r="A23197"/>
    </row>
    <row r="23198" spans="1:1" x14ac:dyDescent="0.25">
      <c r="A23198"/>
    </row>
    <row r="23199" spans="1:1" x14ac:dyDescent="0.25">
      <c r="A23199"/>
    </row>
    <row r="23200" spans="1:1" x14ac:dyDescent="0.25">
      <c r="A23200"/>
    </row>
    <row r="23201" spans="1:1" x14ac:dyDescent="0.25">
      <c r="A23201"/>
    </row>
    <row r="23202" spans="1:1" x14ac:dyDescent="0.25">
      <c r="A23202"/>
    </row>
    <row r="23203" spans="1:1" x14ac:dyDescent="0.25">
      <c r="A23203"/>
    </row>
    <row r="23204" spans="1:1" x14ac:dyDescent="0.25">
      <c r="A23204"/>
    </row>
    <row r="23205" spans="1:1" x14ac:dyDescent="0.25">
      <c r="A23205"/>
    </row>
    <row r="23206" spans="1:1" x14ac:dyDescent="0.25">
      <c r="A23206"/>
    </row>
    <row r="23207" spans="1:1" x14ac:dyDescent="0.25">
      <c r="A23207"/>
    </row>
    <row r="23208" spans="1:1" x14ac:dyDescent="0.25">
      <c r="A23208"/>
    </row>
    <row r="23209" spans="1:1" x14ac:dyDescent="0.25">
      <c r="A23209"/>
    </row>
    <row r="23210" spans="1:1" x14ac:dyDescent="0.25">
      <c r="A23210"/>
    </row>
    <row r="23211" spans="1:1" x14ac:dyDescent="0.25">
      <c r="A23211"/>
    </row>
    <row r="23212" spans="1:1" x14ac:dyDescent="0.25">
      <c r="A23212"/>
    </row>
    <row r="23213" spans="1:1" x14ac:dyDescent="0.25">
      <c r="A23213"/>
    </row>
    <row r="23214" spans="1:1" x14ac:dyDescent="0.25">
      <c r="A23214"/>
    </row>
    <row r="23215" spans="1:1" x14ac:dyDescent="0.25">
      <c r="A23215"/>
    </row>
    <row r="23216" spans="1:1" x14ac:dyDescent="0.25">
      <c r="A23216"/>
    </row>
    <row r="23217" spans="1:1" x14ac:dyDescent="0.25">
      <c r="A23217"/>
    </row>
    <row r="23218" spans="1:1" x14ac:dyDescent="0.25">
      <c r="A23218"/>
    </row>
    <row r="23219" spans="1:1" x14ac:dyDescent="0.25">
      <c r="A23219"/>
    </row>
    <row r="23220" spans="1:1" x14ac:dyDescent="0.25">
      <c r="A23220"/>
    </row>
    <row r="23221" spans="1:1" x14ac:dyDescent="0.25">
      <c r="A23221"/>
    </row>
    <row r="23222" spans="1:1" x14ac:dyDescent="0.25">
      <c r="A23222"/>
    </row>
    <row r="23223" spans="1:1" x14ac:dyDescent="0.25">
      <c r="A23223"/>
    </row>
    <row r="23224" spans="1:1" x14ac:dyDescent="0.25">
      <c r="A23224"/>
    </row>
    <row r="23225" spans="1:1" x14ac:dyDescent="0.25">
      <c r="A23225"/>
    </row>
    <row r="23226" spans="1:1" x14ac:dyDescent="0.25">
      <c r="A23226"/>
    </row>
    <row r="23227" spans="1:1" x14ac:dyDescent="0.25">
      <c r="A23227"/>
    </row>
    <row r="23228" spans="1:1" x14ac:dyDescent="0.25">
      <c r="A23228"/>
    </row>
    <row r="23229" spans="1:1" x14ac:dyDescent="0.25">
      <c r="A23229"/>
    </row>
    <row r="23230" spans="1:1" x14ac:dyDescent="0.25">
      <c r="A23230"/>
    </row>
    <row r="23231" spans="1:1" x14ac:dyDescent="0.25">
      <c r="A23231"/>
    </row>
    <row r="23232" spans="1:1" x14ac:dyDescent="0.25">
      <c r="A23232"/>
    </row>
    <row r="23233" spans="1:1" x14ac:dyDescent="0.25">
      <c r="A23233"/>
    </row>
    <row r="23234" spans="1:1" x14ac:dyDescent="0.25">
      <c r="A23234"/>
    </row>
    <row r="23235" spans="1:1" x14ac:dyDescent="0.25">
      <c r="A23235"/>
    </row>
    <row r="23236" spans="1:1" x14ac:dyDescent="0.25">
      <c r="A23236"/>
    </row>
    <row r="23237" spans="1:1" x14ac:dyDescent="0.25">
      <c r="A23237"/>
    </row>
    <row r="23238" spans="1:1" x14ac:dyDescent="0.25">
      <c r="A23238"/>
    </row>
    <row r="23239" spans="1:1" x14ac:dyDescent="0.25">
      <c r="A23239"/>
    </row>
    <row r="23240" spans="1:1" x14ac:dyDescent="0.25">
      <c r="A23240"/>
    </row>
    <row r="23241" spans="1:1" x14ac:dyDescent="0.25">
      <c r="A23241"/>
    </row>
    <row r="23242" spans="1:1" x14ac:dyDescent="0.25">
      <c r="A23242"/>
    </row>
    <row r="23243" spans="1:1" x14ac:dyDescent="0.25">
      <c r="A23243"/>
    </row>
    <row r="23244" spans="1:1" x14ac:dyDescent="0.25">
      <c r="A23244"/>
    </row>
    <row r="23245" spans="1:1" x14ac:dyDescent="0.25">
      <c r="A23245"/>
    </row>
    <row r="23246" spans="1:1" x14ac:dyDescent="0.25">
      <c r="A23246"/>
    </row>
    <row r="23247" spans="1:1" x14ac:dyDescent="0.25">
      <c r="A23247"/>
    </row>
    <row r="23248" spans="1:1" x14ac:dyDescent="0.25">
      <c r="A23248"/>
    </row>
    <row r="23249" spans="1:1" x14ac:dyDescent="0.25">
      <c r="A23249"/>
    </row>
    <row r="23250" spans="1:1" x14ac:dyDescent="0.25">
      <c r="A23250"/>
    </row>
    <row r="23251" spans="1:1" x14ac:dyDescent="0.25">
      <c r="A23251"/>
    </row>
    <row r="23252" spans="1:1" x14ac:dyDescent="0.25">
      <c r="A23252"/>
    </row>
    <row r="23253" spans="1:1" x14ac:dyDescent="0.25">
      <c r="A23253"/>
    </row>
    <row r="23254" spans="1:1" x14ac:dyDescent="0.25">
      <c r="A23254"/>
    </row>
    <row r="23255" spans="1:1" x14ac:dyDescent="0.25">
      <c r="A23255"/>
    </row>
    <row r="23256" spans="1:1" x14ac:dyDescent="0.25">
      <c r="A23256"/>
    </row>
    <row r="23257" spans="1:1" x14ac:dyDescent="0.25">
      <c r="A23257"/>
    </row>
    <row r="23258" spans="1:1" x14ac:dyDescent="0.25">
      <c r="A23258"/>
    </row>
    <row r="23259" spans="1:1" x14ac:dyDescent="0.25">
      <c r="A23259"/>
    </row>
    <row r="23260" spans="1:1" x14ac:dyDescent="0.25">
      <c r="A23260"/>
    </row>
    <row r="23261" spans="1:1" x14ac:dyDescent="0.25">
      <c r="A23261"/>
    </row>
    <row r="23262" spans="1:1" x14ac:dyDescent="0.25">
      <c r="A23262"/>
    </row>
    <row r="23263" spans="1:1" x14ac:dyDescent="0.25">
      <c r="A23263"/>
    </row>
    <row r="23264" spans="1:1" x14ac:dyDescent="0.25">
      <c r="A23264"/>
    </row>
    <row r="23265" spans="1:1" x14ac:dyDescent="0.25">
      <c r="A23265"/>
    </row>
    <row r="23266" spans="1:1" x14ac:dyDescent="0.25">
      <c r="A23266"/>
    </row>
    <row r="23267" spans="1:1" x14ac:dyDescent="0.25">
      <c r="A23267"/>
    </row>
    <row r="23268" spans="1:1" x14ac:dyDescent="0.25">
      <c r="A23268"/>
    </row>
    <row r="23269" spans="1:1" x14ac:dyDescent="0.25">
      <c r="A23269"/>
    </row>
    <row r="23270" spans="1:1" x14ac:dyDescent="0.25">
      <c r="A23270"/>
    </row>
    <row r="23271" spans="1:1" x14ac:dyDescent="0.25">
      <c r="A23271"/>
    </row>
    <row r="23272" spans="1:1" x14ac:dyDescent="0.25">
      <c r="A23272"/>
    </row>
    <row r="23273" spans="1:1" x14ac:dyDescent="0.25">
      <c r="A23273"/>
    </row>
    <row r="23274" spans="1:1" x14ac:dyDescent="0.25">
      <c r="A23274"/>
    </row>
    <row r="23275" spans="1:1" x14ac:dyDescent="0.25">
      <c r="A23275"/>
    </row>
    <row r="23276" spans="1:1" x14ac:dyDescent="0.25">
      <c r="A23276"/>
    </row>
    <row r="23277" spans="1:1" x14ac:dyDescent="0.25">
      <c r="A23277"/>
    </row>
    <row r="23278" spans="1:1" x14ac:dyDescent="0.25">
      <c r="A23278"/>
    </row>
    <row r="23279" spans="1:1" x14ac:dyDescent="0.25">
      <c r="A23279"/>
    </row>
    <row r="23280" spans="1:1" x14ac:dyDescent="0.25">
      <c r="A23280"/>
    </row>
    <row r="23281" spans="1:1" x14ac:dyDescent="0.25">
      <c r="A23281"/>
    </row>
    <row r="23282" spans="1:1" x14ac:dyDescent="0.25">
      <c r="A23282"/>
    </row>
    <row r="23283" spans="1:1" x14ac:dyDescent="0.25">
      <c r="A23283"/>
    </row>
    <row r="23284" spans="1:1" x14ac:dyDescent="0.25">
      <c r="A23284"/>
    </row>
    <row r="23285" spans="1:1" x14ac:dyDescent="0.25">
      <c r="A23285"/>
    </row>
    <row r="23286" spans="1:1" x14ac:dyDescent="0.25">
      <c r="A23286"/>
    </row>
    <row r="23287" spans="1:1" x14ac:dyDescent="0.25">
      <c r="A23287"/>
    </row>
    <row r="23288" spans="1:1" x14ac:dyDescent="0.25">
      <c r="A23288"/>
    </row>
    <row r="23289" spans="1:1" x14ac:dyDescent="0.25">
      <c r="A23289"/>
    </row>
    <row r="23290" spans="1:1" x14ac:dyDescent="0.25">
      <c r="A23290"/>
    </row>
    <row r="23291" spans="1:1" x14ac:dyDescent="0.25">
      <c r="A23291"/>
    </row>
    <row r="23292" spans="1:1" x14ac:dyDescent="0.25">
      <c r="A23292"/>
    </row>
    <row r="23293" spans="1:1" x14ac:dyDescent="0.25">
      <c r="A23293"/>
    </row>
    <row r="23294" spans="1:1" x14ac:dyDescent="0.25">
      <c r="A23294"/>
    </row>
    <row r="23295" spans="1:1" x14ac:dyDescent="0.25">
      <c r="A23295"/>
    </row>
    <row r="23296" spans="1:1" x14ac:dyDescent="0.25">
      <c r="A23296"/>
    </row>
    <row r="23297" spans="1:1" x14ac:dyDescent="0.25">
      <c r="A23297"/>
    </row>
    <row r="23298" spans="1:1" x14ac:dyDescent="0.25">
      <c r="A23298"/>
    </row>
    <row r="23299" spans="1:1" x14ac:dyDescent="0.25">
      <c r="A23299"/>
    </row>
    <row r="23300" spans="1:1" x14ac:dyDescent="0.25">
      <c r="A23300"/>
    </row>
    <row r="23301" spans="1:1" x14ac:dyDescent="0.25">
      <c r="A23301"/>
    </row>
    <row r="23302" spans="1:1" x14ac:dyDescent="0.25">
      <c r="A23302"/>
    </row>
    <row r="23303" spans="1:1" x14ac:dyDescent="0.25">
      <c r="A23303"/>
    </row>
    <row r="23304" spans="1:1" x14ac:dyDescent="0.25">
      <c r="A23304"/>
    </row>
    <row r="23305" spans="1:1" x14ac:dyDescent="0.25">
      <c r="A23305"/>
    </row>
    <row r="23306" spans="1:1" x14ac:dyDescent="0.25">
      <c r="A23306"/>
    </row>
    <row r="23307" spans="1:1" x14ac:dyDescent="0.25">
      <c r="A23307"/>
    </row>
    <row r="23308" spans="1:1" x14ac:dyDescent="0.25">
      <c r="A23308"/>
    </row>
    <row r="23309" spans="1:1" x14ac:dyDescent="0.25">
      <c r="A23309"/>
    </row>
    <row r="23310" spans="1:1" x14ac:dyDescent="0.25">
      <c r="A23310"/>
    </row>
    <row r="23311" spans="1:1" x14ac:dyDescent="0.25">
      <c r="A23311"/>
    </row>
    <row r="23312" spans="1:1" x14ac:dyDescent="0.25">
      <c r="A23312"/>
    </row>
    <row r="23313" spans="1:1" x14ac:dyDescent="0.25">
      <c r="A23313"/>
    </row>
    <row r="23314" spans="1:1" x14ac:dyDescent="0.25">
      <c r="A23314"/>
    </row>
    <row r="23315" spans="1:1" x14ac:dyDescent="0.25">
      <c r="A23315"/>
    </row>
    <row r="23316" spans="1:1" x14ac:dyDescent="0.25">
      <c r="A23316"/>
    </row>
    <row r="23317" spans="1:1" x14ac:dyDescent="0.25">
      <c r="A23317"/>
    </row>
    <row r="23318" spans="1:1" x14ac:dyDescent="0.25">
      <c r="A23318"/>
    </row>
    <row r="23319" spans="1:1" x14ac:dyDescent="0.25">
      <c r="A23319"/>
    </row>
    <row r="23320" spans="1:1" x14ac:dyDescent="0.25">
      <c r="A23320"/>
    </row>
    <row r="23321" spans="1:1" x14ac:dyDescent="0.25">
      <c r="A23321"/>
    </row>
    <row r="23322" spans="1:1" x14ac:dyDescent="0.25">
      <c r="A23322"/>
    </row>
    <row r="23323" spans="1:1" x14ac:dyDescent="0.25">
      <c r="A23323"/>
    </row>
    <row r="23324" spans="1:1" x14ac:dyDescent="0.25">
      <c r="A23324"/>
    </row>
    <row r="23325" spans="1:1" x14ac:dyDescent="0.25">
      <c r="A23325"/>
    </row>
    <row r="23326" spans="1:1" x14ac:dyDescent="0.25">
      <c r="A23326"/>
    </row>
    <row r="23327" spans="1:1" x14ac:dyDescent="0.25">
      <c r="A23327"/>
    </row>
    <row r="23328" spans="1:1" x14ac:dyDescent="0.25">
      <c r="A23328"/>
    </row>
    <row r="23329" spans="1:1" x14ac:dyDescent="0.25">
      <c r="A23329"/>
    </row>
    <row r="23330" spans="1:1" x14ac:dyDescent="0.25">
      <c r="A23330"/>
    </row>
    <row r="23331" spans="1:1" x14ac:dyDescent="0.25">
      <c r="A23331"/>
    </row>
    <row r="23332" spans="1:1" x14ac:dyDescent="0.25">
      <c r="A23332"/>
    </row>
    <row r="23333" spans="1:1" x14ac:dyDescent="0.25">
      <c r="A23333"/>
    </row>
    <row r="23334" spans="1:1" x14ac:dyDescent="0.25">
      <c r="A23334"/>
    </row>
    <row r="23335" spans="1:1" x14ac:dyDescent="0.25">
      <c r="A23335"/>
    </row>
    <row r="23336" spans="1:1" x14ac:dyDescent="0.25">
      <c r="A23336"/>
    </row>
    <row r="23337" spans="1:1" x14ac:dyDescent="0.25">
      <c r="A23337"/>
    </row>
    <row r="23338" spans="1:1" x14ac:dyDescent="0.25">
      <c r="A23338"/>
    </row>
    <row r="23339" spans="1:1" x14ac:dyDescent="0.25">
      <c r="A23339"/>
    </row>
    <row r="23340" spans="1:1" x14ac:dyDescent="0.25">
      <c r="A23340"/>
    </row>
    <row r="23341" spans="1:1" x14ac:dyDescent="0.25">
      <c r="A23341"/>
    </row>
    <row r="23342" spans="1:1" x14ac:dyDescent="0.25">
      <c r="A23342"/>
    </row>
    <row r="23343" spans="1:1" x14ac:dyDescent="0.25">
      <c r="A23343"/>
    </row>
    <row r="23344" spans="1:1" x14ac:dyDescent="0.25">
      <c r="A23344"/>
    </row>
    <row r="23345" spans="1:1" x14ac:dyDescent="0.25">
      <c r="A23345"/>
    </row>
    <row r="23346" spans="1:1" x14ac:dyDescent="0.25">
      <c r="A23346"/>
    </row>
    <row r="23347" spans="1:1" x14ac:dyDescent="0.25">
      <c r="A23347"/>
    </row>
    <row r="23348" spans="1:1" x14ac:dyDescent="0.25">
      <c r="A23348"/>
    </row>
    <row r="23349" spans="1:1" x14ac:dyDescent="0.25">
      <c r="A23349"/>
    </row>
    <row r="23350" spans="1:1" x14ac:dyDescent="0.25">
      <c r="A23350"/>
    </row>
    <row r="23351" spans="1:1" x14ac:dyDescent="0.25">
      <c r="A23351"/>
    </row>
    <row r="23352" spans="1:1" x14ac:dyDescent="0.25">
      <c r="A23352"/>
    </row>
    <row r="23353" spans="1:1" x14ac:dyDescent="0.25">
      <c r="A23353"/>
    </row>
    <row r="23354" spans="1:1" x14ac:dyDescent="0.25">
      <c r="A23354"/>
    </row>
    <row r="23355" spans="1:1" x14ac:dyDescent="0.25">
      <c r="A23355"/>
    </row>
    <row r="23356" spans="1:1" x14ac:dyDescent="0.25">
      <c r="A23356"/>
    </row>
    <row r="23357" spans="1:1" x14ac:dyDescent="0.25">
      <c r="A23357"/>
    </row>
    <row r="23358" spans="1:1" x14ac:dyDescent="0.25">
      <c r="A23358"/>
    </row>
    <row r="23359" spans="1:1" x14ac:dyDescent="0.25">
      <c r="A23359"/>
    </row>
    <row r="23360" spans="1:1" x14ac:dyDescent="0.25">
      <c r="A23360"/>
    </row>
    <row r="23361" spans="1:1" x14ac:dyDescent="0.25">
      <c r="A23361"/>
    </row>
    <row r="23362" spans="1:1" x14ac:dyDescent="0.25">
      <c r="A23362"/>
    </row>
    <row r="23363" spans="1:1" x14ac:dyDescent="0.25">
      <c r="A23363"/>
    </row>
    <row r="23364" spans="1:1" x14ac:dyDescent="0.25">
      <c r="A23364"/>
    </row>
    <row r="23365" spans="1:1" x14ac:dyDescent="0.25">
      <c r="A23365"/>
    </row>
    <row r="23366" spans="1:1" x14ac:dyDescent="0.25">
      <c r="A23366"/>
    </row>
    <row r="23367" spans="1:1" x14ac:dyDescent="0.25">
      <c r="A23367"/>
    </row>
    <row r="23368" spans="1:1" x14ac:dyDescent="0.25">
      <c r="A23368"/>
    </row>
    <row r="23369" spans="1:1" x14ac:dyDescent="0.25">
      <c r="A23369"/>
    </row>
    <row r="23370" spans="1:1" x14ac:dyDescent="0.25">
      <c r="A23370"/>
    </row>
    <row r="23371" spans="1:1" x14ac:dyDescent="0.25">
      <c r="A23371"/>
    </row>
    <row r="23372" spans="1:1" x14ac:dyDescent="0.25">
      <c r="A23372"/>
    </row>
    <row r="23373" spans="1:1" x14ac:dyDescent="0.25">
      <c r="A23373"/>
    </row>
    <row r="23374" spans="1:1" x14ac:dyDescent="0.25">
      <c r="A23374"/>
    </row>
    <row r="23375" spans="1:1" x14ac:dyDescent="0.25">
      <c r="A23375"/>
    </row>
    <row r="23376" spans="1:1" x14ac:dyDescent="0.25">
      <c r="A23376"/>
    </row>
    <row r="23377" spans="1:1" x14ac:dyDescent="0.25">
      <c r="A23377"/>
    </row>
    <row r="23378" spans="1:1" x14ac:dyDescent="0.25">
      <c r="A23378"/>
    </row>
    <row r="23379" spans="1:1" x14ac:dyDescent="0.25">
      <c r="A23379"/>
    </row>
    <row r="23380" spans="1:1" x14ac:dyDescent="0.25">
      <c r="A23380"/>
    </row>
    <row r="23381" spans="1:1" x14ac:dyDescent="0.25">
      <c r="A23381"/>
    </row>
    <row r="23382" spans="1:1" x14ac:dyDescent="0.25">
      <c r="A23382"/>
    </row>
    <row r="23383" spans="1:1" x14ac:dyDescent="0.25">
      <c r="A23383"/>
    </row>
    <row r="23384" spans="1:1" x14ac:dyDescent="0.25">
      <c r="A23384"/>
    </row>
    <row r="23385" spans="1:1" x14ac:dyDescent="0.25">
      <c r="A23385"/>
    </row>
    <row r="23386" spans="1:1" x14ac:dyDescent="0.25">
      <c r="A23386"/>
    </row>
    <row r="23387" spans="1:1" x14ac:dyDescent="0.25">
      <c r="A23387"/>
    </row>
    <row r="23388" spans="1:1" x14ac:dyDescent="0.25">
      <c r="A23388"/>
    </row>
    <row r="23389" spans="1:1" x14ac:dyDescent="0.25">
      <c r="A23389"/>
    </row>
    <row r="23390" spans="1:1" x14ac:dyDescent="0.25">
      <c r="A23390"/>
    </row>
    <row r="23391" spans="1:1" x14ac:dyDescent="0.25">
      <c r="A23391"/>
    </row>
    <row r="23392" spans="1:1" x14ac:dyDescent="0.25">
      <c r="A23392"/>
    </row>
    <row r="23393" spans="1:1" x14ac:dyDescent="0.25">
      <c r="A23393"/>
    </row>
    <row r="23394" spans="1:1" x14ac:dyDescent="0.25">
      <c r="A23394"/>
    </row>
    <row r="23395" spans="1:1" x14ac:dyDescent="0.25">
      <c r="A23395"/>
    </row>
    <row r="23396" spans="1:1" x14ac:dyDescent="0.25">
      <c r="A23396"/>
    </row>
    <row r="23397" spans="1:1" x14ac:dyDescent="0.25">
      <c r="A23397"/>
    </row>
    <row r="23398" spans="1:1" x14ac:dyDescent="0.25">
      <c r="A23398"/>
    </row>
    <row r="23399" spans="1:1" x14ac:dyDescent="0.25">
      <c r="A23399"/>
    </row>
    <row r="23400" spans="1:1" x14ac:dyDescent="0.25">
      <c r="A23400"/>
    </row>
    <row r="23401" spans="1:1" x14ac:dyDescent="0.25">
      <c r="A23401"/>
    </row>
    <row r="23402" spans="1:1" x14ac:dyDescent="0.25">
      <c r="A23402"/>
    </row>
    <row r="23403" spans="1:1" x14ac:dyDescent="0.25">
      <c r="A23403"/>
    </row>
    <row r="23404" spans="1:1" x14ac:dyDescent="0.25">
      <c r="A23404"/>
    </row>
    <row r="23405" spans="1:1" x14ac:dyDescent="0.25">
      <c r="A23405"/>
    </row>
    <row r="23406" spans="1:1" x14ac:dyDescent="0.25">
      <c r="A23406"/>
    </row>
    <row r="23407" spans="1:1" x14ac:dyDescent="0.25">
      <c r="A23407"/>
    </row>
    <row r="23408" spans="1:1" x14ac:dyDescent="0.25">
      <c r="A23408"/>
    </row>
    <row r="23409" spans="1:1" x14ac:dyDescent="0.25">
      <c r="A23409"/>
    </row>
    <row r="23410" spans="1:1" x14ac:dyDescent="0.25">
      <c r="A23410"/>
    </row>
    <row r="23411" spans="1:1" x14ac:dyDescent="0.25">
      <c r="A23411"/>
    </row>
    <row r="23412" spans="1:1" x14ac:dyDescent="0.25">
      <c r="A23412"/>
    </row>
    <row r="23413" spans="1:1" x14ac:dyDescent="0.25">
      <c r="A23413"/>
    </row>
    <row r="23414" spans="1:1" x14ac:dyDescent="0.25">
      <c r="A23414"/>
    </row>
    <row r="23415" spans="1:1" x14ac:dyDescent="0.25">
      <c r="A23415"/>
    </row>
    <row r="23416" spans="1:1" x14ac:dyDescent="0.25">
      <c r="A23416"/>
    </row>
    <row r="23417" spans="1:1" x14ac:dyDescent="0.25">
      <c r="A23417"/>
    </row>
    <row r="23418" spans="1:1" x14ac:dyDescent="0.25">
      <c r="A23418"/>
    </row>
    <row r="23419" spans="1:1" x14ac:dyDescent="0.25">
      <c r="A23419"/>
    </row>
    <row r="23420" spans="1:1" x14ac:dyDescent="0.25">
      <c r="A23420"/>
    </row>
    <row r="23421" spans="1:1" x14ac:dyDescent="0.25">
      <c r="A23421"/>
    </row>
    <row r="23422" spans="1:1" x14ac:dyDescent="0.25">
      <c r="A23422"/>
    </row>
    <row r="23423" spans="1:1" x14ac:dyDescent="0.25">
      <c r="A23423"/>
    </row>
    <row r="23424" spans="1:1" x14ac:dyDescent="0.25">
      <c r="A23424"/>
    </row>
    <row r="23425" spans="1:1" x14ac:dyDescent="0.25">
      <c r="A23425"/>
    </row>
    <row r="23426" spans="1:1" x14ac:dyDescent="0.25">
      <c r="A23426"/>
    </row>
    <row r="23427" spans="1:1" x14ac:dyDescent="0.25">
      <c r="A23427"/>
    </row>
    <row r="23428" spans="1:1" x14ac:dyDescent="0.25">
      <c r="A23428"/>
    </row>
    <row r="23429" spans="1:1" x14ac:dyDescent="0.25">
      <c r="A23429"/>
    </row>
    <row r="23430" spans="1:1" x14ac:dyDescent="0.25">
      <c r="A23430"/>
    </row>
    <row r="23431" spans="1:1" x14ac:dyDescent="0.25">
      <c r="A23431"/>
    </row>
    <row r="23432" spans="1:1" x14ac:dyDescent="0.25">
      <c r="A23432"/>
    </row>
    <row r="23433" spans="1:1" x14ac:dyDescent="0.25">
      <c r="A23433"/>
    </row>
    <row r="23434" spans="1:1" x14ac:dyDescent="0.25">
      <c r="A23434"/>
    </row>
    <row r="23435" spans="1:1" x14ac:dyDescent="0.25">
      <c r="A23435"/>
    </row>
    <row r="23436" spans="1:1" x14ac:dyDescent="0.25">
      <c r="A23436"/>
    </row>
    <row r="23437" spans="1:1" x14ac:dyDescent="0.25">
      <c r="A23437"/>
    </row>
    <row r="23438" spans="1:1" x14ac:dyDescent="0.25">
      <c r="A23438"/>
    </row>
    <row r="23439" spans="1:1" x14ac:dyDescent="0.25">
      <c r="A23439"/>
    </row>
    <row r="23440" spans="1:1" x14ac:dyDescent="0.25">
      <c r="A23440"/>
    </row>
    <row r="23441" spans="1:1" x14ac:dyDescent="0.25">
      <c r="A23441"/>
    </row>
    <row r="23442" spans="1:1" x14ac:dyDescent="0.25">
      <c r="A23442"/>
    </row>
    <row r="23443" spans="1:1" x14ac:dyDescent="0.25">
      <c r="A23443"/>
    </row>
    <row r="23444" spans="1:1" x14ac:dyDescent="0.25">
      <c r="A23444"/>
    </row>
    <row r="23445" spans="1:1" x14ac:dyDescent="0.25">
      <c r="A23445"/>
    </row>
    <row r="23446" spans="1:1" x14ac:dyDescent="0.25">
      <c r="A23446"/>
    </row>
    <row r="23447" spans="1:1" x14ac:dyDescent="0.25">
      <c r="A23447"/>
    </row>
    <row r="23448" spans="1:1" x14ac:dyDescent="0.25">
      <c r="A23448"/>
    </row>
    <row r="23449" spans="1:1" x14ac:dyDescent="0.25">
      <c r="A23449"/>
    </row>
    <row r="23450" spans="1:1" x14ac:dyDescent="0.25">
      <c r="A23450"/>
    </row>
    <row r="23451" spans="1:1" x14ac:dyDescent="0.25">
      <c r="A23451"/>
    </row>
    <row r="23452" spans="1:1" x14ac:dyDescent="0.25">
      <c r="A23452"/>
    </row>
    <row r="23453" spans="1:1" x14ac:dyDescent="0.25">
      <c r="A23453"/>
    </row>
    <row r="23454" spans="1:1" x14ac:dyDescent="0.25">
      <c r="A23454"/>
    </row>
    <row r="23455" spans="1:1" x14ac:dyDescent="0.25">
      <c r="A23455"/>
    </row>
    <row r="23456" spans="1:1" x14ac:dyDescent="0.25">
      <c r="A23456"/>
    </row>
    <row r="23457" spans="1:1" x14ac:dyDescent="0.25">
      <c r="A23457"/>
    </row>
    <row r="23458" spans="1:1" x14ac:dyDescent="0.25">
      <c r="A23458"/>
    </row>
    <row r="23459" spans="1:1" x14ac:dyDescent="0.25">
      <c r="A23459"/>
    </row>
    <row r="23460" spans="1:1" x14ac:dyDescent="0.25">
      <c r="A23460"/>
    </row>
    <row r="23461" spans="1:1" x14ac:dyDescent="0.25">
      <c r="A23461"/>
    </row>
    <row r="23462" spans="1:1" x14ac:dyDescent="0.25">
      <c r="A23462"/>
    </row>
    <row r="23463" spans="1:1" x14ac:dyDescent="0.25">
      <c r="A23463"/>
    </row>
    <row r="23464" spans="1:1" x14ac:dyDescent="0.25">
      <c r="A23464"/>
    </row>
    <row r="23465" spans="1:1" x14ac:dyDescent="0.25">
      <c r="A23465"/>
    </row>
    <row r="23466" spans="1:1" x14ac:dyDescent="0.25">
      <c r="A23466"/>
    </row>
    <row r="23467" spans="1:1" x14ac:dyDescent="0.25">
      <c r="A23467"/>
    </row>
    <row r="23468" spans="1:1" x14ac:dyDescent="0.25">
      <c r="A23468"/>
    </row>
    <row r="23469" spans="1:1" x14ac:dyDescent="0.25">
      <c r="A23469"/>
    </row>
    <row r="23470" spans="1:1" x14ac:dyDescent="0.25">
      <c r="A23470"/>
    </row>
    <row r="23471" spans="1:1" x14ac:dyDescent="0.25">
      <c r="A23471"/>
    </row>
    <row r="23472" spans="1:1" x14ac:dyDescent="0.25">
      <c r="A23472"/>
    </row>
    <row r="23473" spans="1:1" x14ac:dyDescent="0.25">
      <c r="A23473"/>
    </row>
    <row r="23474" spans="1:1" x14ac:dyDescent="0.25">
      <c r="A23474"/>
    </row>
    <row r="23475" spans="1:1" x14ac:dyDescent="0.25">
      <c r="A23475"/>
    </row>
    <row r="23476" spans="1:1" x14ac:dyDescent="0.25">
      <c r="A23476"/>
    </row>
    <row r="23477" spans="1:1" x14ac:dyDescent="0.25">
      <c r="A23477"/>
    </row>
    <row r="23478" spans="1:1" x14ac:dyDescent="0.25">
      <c r="A23478"/>
    </row>
    <row r="23479" spans="1:1" x14ac:dyDescent="0.25">
      <c r="A23479"/>
    </row>
    <row r="23480" spans="1:1" x14ac:dyDescent="0.25">
      <c r="A23480"/>
    </row>
    <row r="23481" spans="1:1" x14ac:dyDescent="0.25">
      <c r="A23481"/>
    </row>
    <row r="23482" spans="1:1" x14ac:dyDescent="0.25">
      <c r="A23482"/>
    </row>
    <row r="23483" spans="1:1" x14ac:dyDescent="0.25">
      <c r="A23483"/>
    </row>
    <row r="23484" spans="1:1" x14ac:dyDescent="0.25">
      <c r="A23484"/>
    </row>
    <row r="23485" spans="1:1" x14ac:dyDescent="0.25">
      <c r="A23485"/>
    </row>
    <row r="23486" spans="1:1" x14ac:dyDescent="0.25">
      <c r="A23486"/>
    </row>
    <row r="23487" spans="1:1" x14ac:dyDescent="0.25">
      <c r="A23487"/>
    </row>
    <row r="23488" spans="1:1" x14ac:dyDescent="0.25">
      <c r="A23488"/>
    </row>
    <row r="23489" spans="1:1" x14ac:dyDescent="0.25">
      <c r="A23489"/>
    </row>
    <row r="23490" spans="1:1" x14ac:dyDescent="0.25">
      <c r="A23490"/>
    </row>
    <row r="23491" spans="1:1" x14ac:dyDescent="0.25">
      <c r="A23491"/>
    </row>
    <row r="23492" spans="1:1" x14ac:dyDescent="0.25">
      <c r="A23492"/>
    </row>
    <row r="23493" spans="1:1" x14ac:dyDescent="0.25">
      <c r="A23493"/>
    </row>
    <row r="23494" spans="1:1" x14ac:dyDescent="0.25">
      <c r="A23494"/>
    </row>
    <row r="23495" spans="1:1" x14ac:dyDescent="0.25">
      <c r="A23495"/>
    </row>
    <row r="23496" spans="1:1" x14ac:dyDescent="0.25">
      <c r="A23496"/>
    </row>
    <row r="23497" spans="1:1" x14ac:dyDescent="0.25">
      <c r="A23497"/>
    </row>
    <row r="23498" spans="1:1" x14ac:dyDescent="0.25">
      <c r="A23498"/>
    </row>
    <row r="23499" spans="1:1" x14ac:dyDescent="0.25">
      <c r="A23499"/>
    </row>
    <row r="23500" spans="1:1" x14ac:dyDescent="0.25">
      <c r="A23500"/>
    </row>
    <row r="23501" spans="1:1" x14ac:dyDescent="0.25">
      <c r="A23501"/>
    </row>
    <row r="23502" spans="1:1" x14ac:dyDescent="0.25">
      <c r="A23502"/>
    </row>
    <row r="23503" spans="1:1" x14ac:dyDescent="0.25">
      <c r="A23503"/>
    </row>
    <row r="23504" spans="1:1" x14ac:dyDescent="0.25">
      <c r="A23504"/>
    </row>
    <row r="23505" spans="1:1" x14ac:dyDescent="0.25">
      <c r="A23505"/>
    </row>
    <row r="23506" spans="1:1" x14ac:dyDescent="0.25">
      <c r="A23506"/>
    </row>
    <row r="23507" spans="1:1" x14ac:dyDescent="0.25">
      <c r="A23507"/>
    </row>
    <row r="23508" spans="1:1" x14ac:dyDescent="0.25">
      <c r="A23508"/>
    </row>
    <row r="23509" spans="1:1" x14ac:dyDescent="0.25">
      <c r="A23509"/>
    </row>
    <row r="23510" spans="1:1" x14ac:dyDescent="0.25">
      <c r="A23510"/>
    </row>
    <row r="23511" spans="1:1" x14ac:dyDescent="0.25">
      <c r="A23511"/>
    </row>
    <row r="23512" spans="1:1" x14ac:dyDescent="0.25">
      <c r="A23512"/>
    </row>
    <row r="23513" spans="1:1" x14ac:dyDescent="0.25">
      <c r="A23513"/>
    </row>
    <row r="23514" spans="1:1" x14ac:dyDescent="0.25">
      <c r="A23514"/>
    </row>
    <row r="23515" spans="1:1" x14ac:dyDescent="0.25">
      <c r="A23515"/>
    </row>
    <row r="23516" spans="1:1" x14ac:dyDescent="0.25">
      <c r="A23516"/>
    </row>
    <row r="23517" spans="1:1" x14ac:dyDescent="0.25">
      <c r="A23517"/>
    </row>
    <row r="23518" spans="1:1" x14ac:dyDescent="0.25">
      <c r="A23518"/>
    </row>
    <row r="23519" spans="1:1" x14ac:dyDescent="0.25">
      <c r="A23519"/>
    </row>
    <row r="23520" spans="1:1" x14ac:dyDescent="0.25">
      <c r="A23520"/>
    </row>
    <row r="23521" spans="1:1" x14ac:dyDescent="0.25">
      <c r="A23521"/>
    </row>
    <row r="23522" spans="1:1" x14ac:dyDescent="0.25">
      <c r="A23522"/>
    </row>
    <row r="23523" spans="1:1" x14ac:dyDescent="0.25">
      <c r="A23523"/>
    </row>
    <row r="23524" spans="1:1" x14ac:dyDescent="0.25">
      <c r="A23524"/>
    </row>
    <row r="23525" spans="1:1" x14ac:dyDescent="0.25">
      <c r="A23525"/>
    </row>
    <row r="23526" spans="1:1" x14ac:dyDescent="0.25">
      <c r="A23526"/>
    </row>
    <row r="23527" spans="1:1" x14ac:dyDescent="0.25">
      <c r="A23527"/>
    </row>
    <row r="23528" spans="1:1" x14ac:dyDescent="0.25">
      <c r="A23528"/>
    </row>
    <row r="23529" spans="1:1" x14ac:dyDescent="0.25">
      <c r="A23529"/>
    </row>
    <row r="23530" spans="1:1" x14ac:dyDescent="0.25">
      <c r="A23530"/>
    </row>
    <row r="23531" spans="1:1" x14ac:dyDescent="0.25">
      <c r="A23531"/>
    </row>
    <row r="23532" spans="1:1" x14ac:dyDescent="0.25">
      <c r="A23532"/>
    </row>
    <row r="23533" spans="1:1" x14ac:dyDescent="0.25">
      <c r="A23533"/>
    </row>
    <row r="23534" spans="1:1" x14ac:dyDescent="0.25">
      <c r="A23534"/>
    </row>
    <row r="23535" spans="1:1" x14ac:dyDescent="0.25">
      <c r="A23535"/>
    </row>
    <row r="23536" spans="1:1" x14ac:dyDescent="0.25">
      <c r="A23536"/>
    </row>
    <row r="23537" spans="1:1" x14ac:dyDescent="0.25">
      <c r="A23537"/>
    </row>
    <row r="23538" spans="1:1" x14ac:dyDescent="0.25">
      <c r="A23538"/>
    </row>
    <row r="23539" spans="1:1" x14ac:dyDescent="0.25">
      <c r="A23539"/>
    </row>
    <row r="23540" spans="1:1" x14ac:dyDescent="0.25">
      <c r="A23540"/>
    </row>
    <row r="23541" spans="1:1" x14ac:dyDescent="0.25">
      <c r="A23541"/>
    </row>
    <row r="23542" spans="1:1" x14ac:dyDescent="0.25">
      <c r="A23542"/>
    </row>
    <row r="23543" spans="1:1" x14ac:dyDescent="0.25">
      <c r="A23543"/>
    </row>
    <row r="23544" spans="1:1" x14ac:dyDescent="0.25">
      <c r="A23544"/>
    </row>
    <row r="23545" spans="1:1" x14ac:dyDescent="0.25">
      <c r="A23545"/>
    </row>
    <row r="23546" spans="1:1" x14ac:dyDescent="0.25">
      <c r="A23546"/>
    </row>
    <row r="23547" spans="1:1" x14ac:dyDescent="0.25">
      <c r="A23547"/>
    </row>
    <row r="23548" spans="1:1" x14ac:dyDescent="0.25">
      <c r="A23548"/>
    </row>
    <row r="23549" spans="1:1" x14ac:dyDescent="0.25">
      <c r="A23549"/>
    </row>
    <row r="23550" spans="1:1" x14ac:dyDescent="0.25">
      <c r="A23550"/>
    </row>
    <row r="23551" spans="1:1" x14ac:dyDescent="0.25">
      <c r="A23551"/>
    </row>
    <row r="23552" spans="1:1" x14ac:dyDescent="0.25">
      <c r="A23552"/>
    </row>
    <row r="23553" spans="1:1" x14ac:dyDescent="0.25">
      <c r="A23553"/>
    </row>
    <row r="23554" spans="1:1" x14ac:dyDescent="0.25">
      <c r="A23554"/>
    </row>
    <row r="23555" spans="1:1" x14ac:dyDescent="0.25">
      <c r="A23555"/>
    </row>
    <row r="23556" spans="1:1" x14ac:dyDescent="0.25">
      <c r="A23556"/>
    </row>
    <row r="23557" spans="1:1" x14ac:dyDescent="0.25">
      <c r="A23557"/>
    </row>
    <row r="23558" spans="1:1" x14ac:dyDescent="0.25">
      <c r="A23558"/>
    </row>
    <row r="23559" spans="1:1" x14ac:dyDescent="0.25">
      <c r="A23559"/>
    </row>
    <row r="23560" spans="1:1" x14ac:dyDescent="0.25">
      <c r="A23560"/>
    </row>
    <row r="23561" spans="1:1" x14ac:dyDescent="0.25">
      <c r="A23561"/>
    </row>
    <row r="23562" spans="1:1" x14ac:dyDescent="0.25">
      <c r="A23562"/>
    </row>
    <row r="23563" spans="1:1" x14ac:dyDescent="0.25">
      <c r="A23563"/>
    </row>
    <row r="23564" spans="1:1" x14ac:dyDescent="0.25">
      <c r="A23564"/>
    </row>
    <row r="23565" spans="1:1" x14ac:dyDescent="0.25">
      <c r="A23565"/>
    </row>
    <row r="23566" spans="1:1" x14ac:dyDescent="0.25">
      <c r="A23566"/>
    </row>
    <row r="23567" spans="1:1" x14ac:dyDescent="0.25">
      <c r="A23567"/>
    </row>
    <row r="23568" spans="1:1" x14ac:dyDescent="0.25">
      <c r="A23568"/>
    </row>
    <row r="23569" spans="1:1" x14ac:dyDescent="0.25">
      <c r="A23569"/>
    </row>
    <row r="23570" spans="1:1" x14ac:dyDescent="0.25">
      <c r="A23570"/>
    </row>
    <row r="23571" spans="1:1" x14ac:dyDescent="0.25">
      <c r="A23571"/>
    </row>
    <row r="23572" spans="1:1" x14ac:dyDescent="0.25">
      <c r="A23572"/>
    </row>
    <row r="23573" spans="1:1" x14ac:dyDescent="0.25">
      <c r="A23573"/>
    </row>
    <row r="23574" spans="1:1" x14ac:dyDescent="0.25">
      <c r="A23574"/>
    </row>
    <row r="23575" spans="1:1" x14ac:dyDescent="0.25">
      <c r="A23575"/>
    </row>
    <row r="23576" spans="1:1" x14ac:dyDescent="0.25">
      <c r="A23576"/>
    </row>
    <row r="23577" spans="1:1" x14ac:dyDescent="0.25">
      <c r="A23577"/>
    </row>
    <row r="23578" spans="1:1" x14ac:dyDescent="0.25">
      <c r="A23578"/>
    </row>
    <row r="23579" spans="1:1" x14ac:dyDescent="0.25">
      <c r="A23579"/>
    </row>
    <row r="23580" spans="1:1" x14ac:dyDescent="0.25">
      <c r="A23580"/>
    </row>
    <row r="23581" spans="1:1" x14ac:dyDescent="0.25">
      <c r="A23581"/>
    </row>
    <row r="23582" spans="1:1" x14ac:dyDescent="0.25">
      <c r="A23582"/>
    </row>
    <row r="23583" spans="1:1" x14ac:dyDescent="0.25">
      <c r="A23583"/>
    </row>
    <row r="23584" spans="1:1" x14ac:dyDescent="0.25">
      <c r="A23584"/>
    </row>
    <row r="23585" spans="1:1" x14ac:dyDescent="0.25">
      <c r="A23585"/>
    </row>
    <row r="23586" spans="1:1" x14ac:dyDescent="0.25">
      <c r="A23586"/>
    </row>
    <row r="23587" spans="1:1" x14ac:dyDescent="0.25">
      <c r="A23587"/>
    </row>
    <row r="23588" spans="1:1" x14ac:dyDescent="0.25">
      <c r="A23588"/>
    </row>
    <row r="23589" spans="1:1" x14ac:dyDescent="0.25">
      <c r="A23589"/>
    </row>
    <row r="23590" spans="1:1" x14ac:dyDescent="0.25">
      <c r="A23590"/>
    </row>
    <row r="23591" spans="1:1" x14ac:dyDescent="0.25">
      <c r="A23591"/>
    </row>
    <row r="23592" spans="1:1" x14ac:dyDescent="0.25">
      <c r="A23592"/>
    </row>
    <row r="23593" spans="1:1" x14ac:dyDescent="0.25">
      <c r="A23593"/>
    </row>
    <row r="23594" spans="1:1" x14ac:dyDescent="0.25">
      <c r="A23594"/>
    </row>
    <row r="23595" spans="1:1" x14ac:dyDescent="0.25">
      <c r="A23595"/>
    </row>
    <row r="23596" spans="1:1" x14ac:dyDescent="0.25">
      <c r="A23596"/>
    </row>
    <row r="23597" spans="1:1" x14ac:dyDescent="0.25">
      <c r="A23597"/>
    </row>
    <row r="23598" spans="1:1" x14ac:dyDescent="0.25">
      <c r="A23598"/>
    </row>
    <row r="23599" spans="1:1" x14ac:dyDescent="0.25">
      <c r="A23599"/>
    </row>
    <row r="23600" spans="1:1" x14ac:dyDescent="0.25">
      <c r="A23600"/>
    </row>
    <row r="23601" spans="1:1" x14ac:dyDescent="0.25">
      <c r="A23601"/>
    </row>
    <row r="23602" spans="1:1" x14ac:dyDescent="0.25">
      <c r="A23602"/>
    </row>
    <row r="23603" spans="1:1" x14ac:dyDescent="0.25">
      <c r="A23603"/>
    </row>
    <row r="23604" spans="1:1" x14ac:dyDescent="0.25">
      <c r="A23604"/>
    </row>
    <row r="23605" spans="1:1" x14ac:dyDescent="0.25">
      <c r="A23605"/>
    </row>
    <row r="23606" spans="1:1" x14ac:dyDescent="0.25">
      <c r="A23606"/>
    </row>
    <row r="23607" spans="1:1" x14ac:dyDescent="0.25">
      <c r="A23607"/>
    </row>
    <row r="23608" spans="1:1" x14ac:dyDescent="0.25">
      <c r="A23608"/>
    </row>
    <row r="23609" spans="1:1" x14ac:dyDescent="0.25">
      <c r="A23609"/>
    </row>
    <row r="23610" spans="1:1" x14ac:dyDescent="0.25">
      <c r="A23610"/>
    </row>
    <row r="23611" spans="1:1" x14ac:dyDescent="0.25">
      <c r="A23611"/>
    </row>
    <row r="23612" spans="1:1" x14ac:dyDescent="0.25">
      <c r="A23612"/>
    </row>
    <row r="23613" spans="1:1" x14ac:dyDescent="0.25">
      <c r="A23613"/>
    </row>
    <row r="23614" spans="1:1" x14ac:dyDescent="0.25">
      <c r="A23614"/>
    </row>
    <row r="23615" spans="1:1" x14ac:dyDescent="0.25">
      <c r="A23615"/>
    </row>
    <row r="23616" spans="1:1" x14ac:dyDescent="0.25">
      <c r="A23616"/>
    </row>
    <row r="23617" spans="1:1" x14ac:dyDescent="0.25">
      <c r="A23617"/>
    </row>
    <row r="23618" spans="1:1" x14ac:dyDescent="0.25">
      <c r="A23618"/>
    </row>
    <row r="23619" spans="1:1" x14ac:dyDescent="0.25">
      <c r="A23619"/>
    </row>
    <row r="23620" spans="1:1" x14ac:dyDescent="0.25">
      <c r="A23620"/>
    </row>
    <row r="23621" spans="1:1" x14ac:dyDescent="0.25">
      <c r="A23621"/>
    </row>
    <row r="23622" spans="1:1" x14ac:dyDescent="0.25">
      <c r="A23622"/>
    </row>
    <row r="23623" spans="1:1" x14ac:dyDescent="0.25">
      <c r="A23623"/>
    </row>
    <row r="23624" spans="1:1" x14ac:dyDescent="0.25">
      <c r="A23624"/>
    </row>
    <row r="23625" spans="1:1" x14ac:dyDescent="0.25">
      <c r="A23625"/>
    </row>
    <row r="23626" spans="1:1" x14ac:dyDescent="0.25">
      <c r="A23626"/>
    </row>
    <row r="23627" spans="1:1" x14ac:dyDescent="0.25">
      <c r="A23627"/>
    </row>
    <row r="23628" spans="1:1" x14ac:dyDescent="0.25">
      <c r="A23628"/>
    </row>
    <row r="23629" spans="1:1" x14ac:dyDescent="0.25">
      <c r="A23629"/>
    </row>
    <row r="23630" spans="1:1" x14ac:dyDescent="0.25">
      <c r="A23630"/>
    </row>
    <row r="23631" spans="1:1" x14ac:dyDescent="0.25">
      <c r="A23631"/>
    </row>
    <row r="23632" spans="1:1" x14ac:dyDescent="0.25">
      <c r="A23632"/>
    </row>
    <row r="23633" spans="1:1" x14ac:dyDescent="0.25">
      <c r="A23633"/>
    </row>
    <row r="23634" spans="1:1" x14ac:dyDescent="0.25">
      <c r="A23634"/>
    </row>
    <row r="23635" spans="1:1" x14ac:dyDescent="0.25">
      <c r="A23635"/>
    </row>
    <row r="23636" spans="1:1" x14ac:dyDescent="0.25">
      <c r="A23636"/>
    </row>
    <row r="23637" spans="1:1" x14ac:dyDescent="0.25">
      <c r="A23637"/>
    </row>
    <row r="23638" spans="1:1" x14ac:dyDescent="0.25">
      <c r="A23638"/>
    </row>
    <row r="23639" spans="1:1" x14ac:dyDescent="0.25">
      <c r="A23639"/>
    </row>
    <row r="23640" spans="1:1" x14ac:dyDescent="0.25">
      <c r="A23640"/>
    </row>
    <row r="23641" spans="1:1" x14ac:dyDescent="0.25">
      <c r="A23641"/>
    </row>
    <row r="23642" spans="1:1" x14ac:dyDescent="0.25">
      <c r="A23642"/>
    </row>
    <row r="23643" spans="1:1" x14ac:dyDescent="0.25">
      <c r="A23643"/>
    </row>
    <row r="23644" spans="1:1" x14ac:dyDescent="0.25">
      <c r="A23644"/>
    </row>
    <row r="23645" spans="1:1" x14ac:dyDescent="0.25">
      <c r="A23645"/>
    </row>
    <row r="23646" spans="1:1" x14ac:dyDescent="0.25">
      <c r="A23646"/>
    </row>
    <row r="23647" spans="1:1" x14ac:dyDescent="0.25">
      <c r="A23647"/>
    </row>
    <row r="23648" spans="1:1" x14ac:dyDescent="0.25">
      <c r="A23648"/>
    </row>
    <row r="23649" spans="1:1" x14ac:dyDescent="0.25">
      <c r="A23649"/>
    </row>
    <row r="23650" spans="1:1" x14ac:dyDescent="0.25">
      <c r="A23650"/>
    </row>
    <row r="23651" spans="1:1" x14ac:dyDescent="0.25">
      <c r="A23651"/>
    </row>
    <row r="23652" spans="1:1" x14ac:dyDescent="0.25">
      <c r="A23652"/>
    </row>
    <row r="23653" spans="1:1" x14ac:dyDescent="0.25">
      <c r="A23653"/>
    </row>
    <row r="23654" spans="1:1" x14ac:dyDescent="0.25">
      <c r="A23654"/>
    </row>
    <row r="23655" spans="1:1" x14ac:dyDescent="0.25">
      <c r="A23655"/>
    </row>
    <row r="23656" spans="1:1" x14ac:dyDescent="0.25">
      <c r="A23656"/>
    </row>
    <row r="23657" spans="1:1" x14ac:dyDescent="0.25">
      <c r="A23657"/>
    </row>
    <row r="23658" spans="1:1" x14ac:dyDescent="0.25">
      <c r="A23658"/>
    </row>
    <row r="23659" spans="1:1" x14ac:dyDescent="0.25">
      <c r="A23659"/>
    </row>
    <row r="23660" spans="1:1" x14ac:dyDescent="0.25">
      <c r="A23660"/>
    </row>
    <row r="23661" spans="1:1" x14ac:dyDescent="0.25">
      <c r="A23661"/>
    </row>
    <row r="23662" spans="1:1" x14ac:dyDescent="0.25">
      <c r="A23662"/>
    </row>
    <row r="23663" spans="1:1" x14ac:dyDescent="0.25">
      <c r="A23663"/>
    </row>
    <row r="23664" spans="1:1" x14ac:dyDescent="0.25">
      <c r="A23664"/>
    </row>
    <row r="23665" spans="1:1" x14ac:dyDescent="0.25">
      <c r="A23665"/>
    </row>
    <row r="23666" spans="1:1" x14ac:dyDescent="0.25">
      <c r="A23666"/>
    </row>
    <row r="23667" spans="1:1" x14ac:dyDescent="0.25">
      <c r="A23667"/>
    </row>
    <row r="23668" spans="1:1" x14ac:dyDescent="0.25">
      <c r="A23668"/>
    </row>
    <row r="23669" spans="1:1" x14ac:dyDescent="0.25">
      <c r="A23669"/>
    </row>
    <row r="23670" spans="1:1" x14ac:dyDescent="0.25">
      <c r="A23670"/>
    </row>
    <row r="23671" spans="1:1" x14ac:dyDescent="0.25">
      <c r="A23671"/>
    </row>
    <row r="23672" spans="1:1" x14ac:dyDescent="0.25">
      <c r="A23672"/>
    </row>
    <row r="23673" spans="1:1" x14ac:dyDescent="0.25">
      <c r="A23673"/>
    </row>
    <row r="23674" spans="1:1" x14ac:dyDescent="0.25">
      <c r="A23674"/>
    </row>
    <row r="23675" spans="1:1" x14ac:dyDescent="0.25">
      <c r="A23675"/>
    </row>
    <row r="23676" spans="1:1" x14ac:dyDescent="0.25">
      <c r="A23676"/>
    </row>
    <row r="23677" spans="1:1" x14ac:dyDescent="0.25">
      <c r="A23677"/>
    </row>
    <row r="23678" spans="1:1" x14ac:dyDescent="0.25">
      <c r="A23678"/>
    </row>
    <row r="23679" spans="1:1" x14ac:dyDescent="0.25">
      <c r="A23679"/>
    </row>
    <row r="23680" spans="1:1" x14ac:dyDescent="0.25">
      <c r="A23680"/>
    </row>
    <row r="23681" spans="1:1" x14ac:dyDescent="0.25">
      <c r="A23681"/>
    </row>
    <row r="23682" spans="1:1" x14ac:dyDescent="0.25">
      <c r="A23682"/>
    </row>
    <row r="23683" spans="1:1" x14ac:dyDescent="0.25">
      <c r="A23683"/>
    </row>
    <row r="23684" spans="1:1" x14ac:dyDescent="0.25">
      <c r="A23684"/>
    </row>
    <row r="23685" spans="1:1" x14ac:dyDescent="0.25">
      <c r="A23685"/>
    </row>
    <row r="23686" spans="1:1" x14ac:dyDescent="0.25">
      <c r="A23686"/>
    </row>
    <row r="23687" spans="1:1" x14ac:dyDescent="0.25">
      <c r="A23687"/>
    </row>
    <row r="23688" spans="1:1" x14ac:dyDescent="0.25">
      <c r="A23688"/>
    </row>
    <row r="23689" spans="1:1" x14ac:dyDescent="0.25">
      <c r="A23689"/>
    </row>
    <row r="23690" spans="1:1" x14ac:dyDescent="0.25">
      <c r="A23690"/>
    </row>
    <row r="23691" spans="1:1" x14ac:dyDescent="0.25">
      <c r="A23691"/>
    </row>
    <row r="23692" spans="1:1" x14ac:dyDescent="0.25">
      <c r="A23692"/>
    </row>
    <row r="23693" spans="1:1" x14ac:dyDescent="0.25">
      <c r="A23693"/>
    </row>
    <row r="23694" spans="1:1" x14ac:dyDescent="0.25">
      <c r="A23694"/>
    </row>
    <row r="23695" spans="1:1" x14ac:dyDescent="0.25">
      <c r="A23695"/>
    </row>
    <row r="23696" spans="1:1" x14ac:dyDescent="0.25">
      <c r="A23696"/>
    </row>
    <row r="23697" spans="1:1" x14ac:dyDescent="0.25">
      <c r="A23697"/>
    </row>
    <row r="23698" spans="1:1" x14ac:dyDescent="0.25">
      <c r="A23698"/>
    </row>
    <row r="23699" spans="1:1" x14ac:dyDescent="0.25">
      <c r="A23699"/>
    </row>
    <row r="23700" spans="1:1" x14ac:dyDescent="0.25">
      <c r="A23700"/>
    </row>
    <row r="23701" spans="1:1" x14ac:dyDescent="0.25">
      <c r="A23701"/>
    </row>
    <row r="23702" spans="1:1" x14ac:dyDescent="0.25">
      <c r="A23702"/>
    </row>
    <row r="23703" spans="1:1" x14ac:dyDescent="0.25">
      <c r="A23703"/>
    </row>
    <row r="23704" spans="1:1" x14ac:dyDescent="0.25">
      <c r="A23704"/>
    </row>
    <row r="23705" spans="1:1" x14ac:dyDescent="0.25">
      <c r="A23705"/>
    </row>
    <row r="23706" spans="1:1" x14ac:dyDescent="0.25">
      <c r="A23706"/>
    </row>
    <row r="23707" spans="1:1" x14ac:dyDescent="0.25">
      <c r="A23707"/>
    </row>
    <row r="23708" spans="1:1" x14ac:dyDescent="0.25">
      <c r="A23708"/>
    </row>
    <row r="23709" spans="1:1" x14ac:dyDescent="0.25">
      <c r="A23709"/>
    </row>
    <row r="23710" spans="1:1" x14ac:dyDescent="0.25">
      <c r="A23710"/>
    </row>
    <row r="23711" spans="1:1" x14ac:dyDescent="0.25">
      <c r="A23711"/>
    </row>
    <row r="23712" spans="1:1" x14ac:dyDescent="0.25">
      <c r="A23712"/>
    </row>
    <row r="23713" spans="1:1" x14ac:dyDescent="0.25">
      <c r="A23713"/>
    </row>
    <row r="23714" spans="1:1" x14ac:dyDescent="0.25">
      <c r="A23714"/>
    </row>
    <row r="23715" spans="1:1" x14ac:dyDescent="0.25">
      <c r="A23715"/>
    </row>
    <row r="23716" spans="1:1" x14ac:dyDescent="0.25">
      <c r="A23716"/>
    </row>
    <row r="23717" spans="1:1" x14ac:dyDescent="0.25">
      <c r="A23717"/>
    </row>
    <row r="23718" spans="1:1" x14ac:dyDescent="0.25">
      <c r="A23718"/>
    </row>
    <row r="23719" spans="1:1" x14ac:dyDescent="0.25">
      <c r="A23719"/>
    </row>
    <row r="23720" spans="1:1" x14ac:dyDescent="0.25">
      <c r="A23720"/>
    </row>
    <row r="23721" spans="1:1" x14ac:dyDescent="0.25">
      <c r="A23721"/>
    </row>
    <row r="23722" spans="1:1" x14ac:dyDescent="0.25">
      <c r="A23722"/>
    </row>
    <row r="23723" spans="1:1" x14ac:dyDescent="0.25">
      <c r="A23723"/>
    </row>
    <row r="23724" spans="1:1" x14ac:dyDescent="0.25">
      <c r="A23724"/>
    </row>
    <row r="23725" spans="1:1" x14ac:dyDescent="0.25">
      <c r="A23725"/>
    </row>
    <row r="23726" spans="1:1" x14ac:dyDescent="0.25">
      <c r="A23726"/>
    </row>
    <row r="23727" spans="1:1" x14ac:dyDescent="0.25">
      <c r="A23727"/>
    </row>
    <row r="23728" spans="1:1" x14ac:dyDescent="0.25">
      <c r="A23728"/>
    </row>
    <row r="23729" spans="1:1" x14ac:dyDescent="0.25">
      <c r="A23729"/>
    </row>
    <row r="23730" spans="1:1" x14ac:dyDescent="0.25">
      <c r="A23730"/>
    </row>
    <row r="23731" spans="1:1" x14ac:dyDescent="0.25">
      <c r="A23731"/>
    </row>
    <row r="23732" spans="1:1" x14ac:dyDescent="0.25">
      <c r="A23732"/>
    </row>
    <row r="23733" spans="1:1" x14ac:dyDescent="0.25">
      <c r="A23733"/>
    </row>
    <row r="23734" spans="1:1" x14ac:dyDescent="0.25">
      <c r="A23734"/>
    </row>
    <row r="23735" spans="1:1" x14ac:dyDescent="0.25">
      <c r="A23735"/>
    </row>
    <row r="23736" spans="1:1" x14ac:dyDescent="0.25">
      <c r="A23736"/>
    </row>
    <row r="23737" spans="1:1" x14ac:dyDescent="0.25">
      <c r="A23737"/>
    </row>
    <row r="23738" spans="1:1" x14ac:dyDescent="0.25">
      <c r="A23738"/>
    </row>
    <row r="23739" spans="1:1" x14ac:dyDescent="0.25">
      <c r="A23739"/>
    </row>
    <row r="23740" spans="1:1" x14ac:dyDescent="0.25">
      <c r="A23740"/>
    </row>
    <row r="23741" spans="1:1" x14ac:dyDescent="0.25">
      <c r="A23741"/>
    </row>
    <row r="23742" spans="1:1" x14ac:dyDescent="0.25">
      <c r="A23742"/>
    </row>
    <row r="23743" spans="1:1" x14ac:dyDescent="0.25">
      <c r="A23743"/>
    </row>
    <row r="23744" spans="1:1" x14ac:dyDescent="0.25">
      <c r="A23744"/>
    </row>
    <row r="23745" spans="1:1" x14ac:dyDescent="0.25">
      <c r="A23745"/>
    </row>
    <row r="23746" spans="1:1" x14ac:dyDescent="0.25">
      <c r="A23746"/>
    </row>
    <row r="23747" spans="1:1" x14ac:dyDescent="0.25">
      <c r="A23747"/>
    </row>
    <row r="23748" spans="1:1" x14ac:dyDescent="0.25">
      <c r="A23748"/>
    </row>
    <row r="23749" spans="1:1" x14ac:dyDescent="0.25">
      <c r="A23749"/>
    </row>
    <row r="23750" spans="1:1" x14ac:dyDescent="0.25">
      <c r="A23750"/>
    </row>
    <row r="23751" spans="1:1" x14ac:dyDescent="0.25">
      <c r="A23751"/>
    </row>
    <row r="23752" spans="1:1" x14ac:dyDescent="0.25">
      <c r="A23752"/>
    </row>
    <row r="23753" spans="1:1" x14ac:dyDescent="0.25">
      <c r="A23753"/>
    </row>
    <row r="23754" spans="1:1" x14ac:dyDescent="0.25">
      <c r="A23754"/>
    </row>
    <row r="23755" spans="1:1" x14ac:dyDescent="0.25">
      <c r="A23755"/>
    </row>
    <row r="23756" spans="1:1" x14ac:dyDescent="0.25">
      <c r="A23756"/>
    </row>
    <row r="23757" spans="1:1" x14ac:dyDescent="0.25">
      <c r="A23757"/>
    </row>
    <row r="23758" spans="1:1" x14ac:dyDescent="0.25">
      <c r="A23758"/>
    </row>
    <row r="23759" spans="1:1" x14ac:dyDescent="0.25">
      <c r="A23759"/>
    </row>
    <row r="23760" spans="1:1" x14ac:dyDescent="0.25">
      <c r="A23760"/>
    </row>
    <row r="23761" spans="1:1" x14ac:dyDescent="0.25">
      <c r="A23761"/>
    </row>
    <row r="23762" spans="1:1" x14ac:dyDescent="0.25">
      <c r="A23762"/>
    </row>
    <row r="23763" spans="1:1" x14ac:dyDescent="0.25">
      <c r="A23763"/>
    </row>
    <row r="23764" spans="1:1" x14ac:dyDescent="0.25">
      <c r="A23764"/>
    </row>
    <row r="23765" spans="1:1" x14ac:dyDescent="0.25">
      <c r="A23765"/>
    </row>
    <row r="23766" spans="1:1" x14ac:dyDescent="0.25">
      <c r="A23766"/>
    </row>
    <row r="23767" spans="1:1" x14ac:dyDescent="0.25">
      <c r="A23767"/>
    </row>
    <row r="23768" spans="1:1" x14ac:dyDescent="0.25">
      <c r="A23768"/>
    </row>
    <row r="23769" spans="1:1" x14ac:dyDescent="0.25">
      <c r="A23769"/>
    </row>
    <row r="23770" spans="1:1" x14ac:dyDescent="0.25">
      <c r="A23770"/>
    </row>
    <row r="23771" spans="1:1" x14ac:dyDescent="0.25">
      <c r="A23771"/>
    </row>
    <row r="23772" spans="1:1" x14ac:dyDescent="0.25">
      <c r="A23772"/>
    </row>
    <row r="23773" spans="1:1" x14ac:dyDescent="0.25">
      <c r="A23773"/>
    </row>
    <row r="23774" spans="1:1" x14ac:dyDescent="0.25">
      <c r="A23774"/>
    </row>
    <row r="23775" spans="1:1" x14ac:dyDescent="0.25">
      <c r="A23775"/>
    </row>
    <row r="23776" spans="1:1" x14ac:dyDescent="0.25">
      <c r="A23776"/>
    </row>
    <row r="23777" spans="1:1" x14ac:dyDescent="0.25">
      <c r="A23777"/>
    </row>
    <row r="23778" spans="1:1" x14ac:dyDescent="0.25">
      <c r="A23778"/>
    </row>
    <row r="23779" spans="1:1" x14ac:dyDescent="0.25">
      <c r="A23779"/>
    </row>
    <row r="23780" spans="1:1" x14ac:dyDescent="0.25">
      <c r="A23780"/>
    </row>
    <row r="23781" spans="1:1" x14ac:dyDescent="0.25">
      <c r="A23781"/>
    </row>
    <row r="23782" spans="1:1" x14ac:dyDescent="0.25">
      <c r="A23782"/>
    </row>
    <row r="23783" spans="1:1" x14ac:dyDescent="0.25">
      <c r="A23783"/>
    </row>
    <row r="23784" spans="1:1" x14ac:dyDescent="0.25">
      <c r="A23784"/>
    </row>
    <row r="23785" spans="1:1" x14ac:dyDescent="0.25">
      <c r="A23785"/>
    </row>
    <row r="23786" spans="1:1" x14ac:dyDescent="0.25">
      <c r="A23786"/>
    </row>
    <row r="23787" spans="1:1" x14ac:dyDescent="0.25">
      <c r="A23787"/>
    </row>
    <row r="23788" spans="1:1" x14ac:dyDescent="0.25">
      <c r="A23788"/>
    </row>
    <row r="23789" spans="1:1" x14ac:dyDescent="0.25">
      <c r="A23789"/>
    </row>
    <row r="23790" spans="1:1" x14ac:dyDescent="0.25">
      <c r="A23790"/>
    </row>
    <row r="23791" spans="1:1" x14ac:dyDescent="0.25">
      <c r="A23791"/>
    </row>
    <row r="23792" spans="1:1" x14ac:dyDescent="0.25">
      <c r="A23792"/>
    </row>
    <row r="23793" spans="1:1" x14ac:dyDescent="0.25">
      <c r="A23793"/>
    </row>
    <row r="23794" spans="1:1" x14ac:dyDescent="0.25">
      <c r="A23794"/>
    </row>
    <row r="23795" spans="1:1" x14ac:dyDescent="0.25">
      <c r="A23795"/>
    </row>
    <row r="23796" spans="1:1" x14ac:dyDescent="0.25">
      <c r="A23796"/>
    </row>
    <row r="23797" spans="1:1" x14ac:dyDescent="0.25">
      <c r="A23797"/>
    </row>
    <row r="23798" spans="1:1" x14ac:dyDescent="0.25">
      <c r="A23798"/>
    </row>
    <row r="23799" spans="1:1" x14ac:dyDescent="0.25">
      <c r="A23799"/>
    </row>
    <row r="23800" spans="1:1" x14ac:dyDescent="0.25">
      <c r="A23800"/>
    </row>
    <row r="23801" spans="1:1" x14ac:dyDescent="0.25">
      <c r="A23801"/>
    </row>
    <row r="23802" spans="1:1" x14ac:dyDescent="0.25">
      <c r="A23802"/>
    </row>
    <row r="23803" spans="1:1" x14ac:dyDescent="0.25">
      <c r="A23803"/>
    </row>
    <row r="23804" spans="1:1" x14ac:dyDescent="0.25">
      <c r="A23804"/>
    </row>
    <row r="23805" spans="1:1" x14ac:dyDescent="0.25">
      <c r="A23805"/>
    </row>
    <row r="23806" spans="1:1" x14ac:dyDescent="0.25">
      <c r="A23806"/>
    </row>
    <row r="23807" spans="1:1" x14ac:dyDescent="0.25">
      <c r="A23807"/>
    </row>
    <row r="23808" spans="1:1" x14ac:dyDescent="0.25">
      <c r="A23808"/>
    </row>
    <row r="23809" spans="1:1" x14ac:dyDescent="0.25">
      <c r="A23809"/>
    </row>
    <row r="23810" spans="1:1" x14ac:dyDescent="0.25">
      <c r="A23810"/>
    </row>
    <row r="23811" spans="1:1" x14ac:dyDescent="0.25">
      <c r="A23811"/>
    </row>
    <row r="23812" spans="1:1" x14ac:dyDescent="0.25">
      <c r="A23812"/>
    </row>
    <row r="23813" spans="1:1" x14ac:dyDescent="0.25">
      <c r="A23813"/>
    </row>
    <row r="23814" spans="1:1" x14ac:dyDescent="0.25">
      <c r="A23814"/>
    </row>
    <row r="23815" spans="1:1" x14ac:dyDescent="0.25">
      <c r="A23815"/>
    </row>
    <row r="23816" spans="1:1" x14ac:dyDescent="0.25">
      <c r="A23816"/>
    </row>
    <row r="23817" spans="1:1" x14ac:dyDescent="0.25">
      <c r="A23817"/>
    </row>
    <row r="23818" spans="1:1" x14ac:dyDescent="0.25">
      <c r="A23818"/>
    </row>
    <row r="23819" spans="1:1" x14ac:dyDescent="0.25">
      <c r="A23819"/>
    </row>
    <row r="23820" spans="1:1" x14ac:dyDescent="0.25">
      <c r="A23820"/>
    </row>
    <row r="23821" spans="1:1" x14ac:dyDescent="0.25">
      <c r="A23821"/>
    </row>
    <row r="23822" spans="1:1" x14ac:dyDescent="0.25">
      <c r="A23822"/>
    </row>
    <row r="23823" spans="1:1" x14ac:dyDescent="0.25">
      <c r="A23823"/>
    </row>
    <row r="23824" spans="1:1" x14ac:dyDescent="0.25">
      <c r="A23824"/>
    </row>
    <row r="23825" spans="1:1" x14ac:dyDescent="0.25">
      <c r="A23825"/>
    </row>
    <row r="23826" spans="1:1" x14ac:dyDescent="0.25">
      <c r="A23826"/>
    </row>
    <row r="23827" spans="1:1" x14ac:dyDescent="0.25">
      <c r="A23827"/>
    </row>
    <row r="23828" spans="1:1" x14ac:dyDescent="0.25">
      <c r="A23828"/>
    </row>
    <row r="23829" spans="1:1" x14ac:dyDescent="0.25">
      <c r="A23829"/>
    </row>
    <row r="23830" spans="1:1" x14ac:dyDescent="0.25">
      <c r="A23830"/>
    </row>
    <row r="23831" spans="1:1" x14ac:dyDescent="0.25">
      <c r="A23831"/>
    </row>
    <row r="23832" spans="1:1" x14ac:dyDescent="0.25">
      <c r="A23832"/>
    </row>
    <row r="23833" spans="1:1" x14ac:dyDescent="0.25">
      <c r="A23833"/>
    </row>
    <row r="23834" spans="1:1" x14ac:dyDescent="0.25">
      <c r="A23834"/>
    </row>
    <row r="23835" spans="1:1" x14ac:dyDescent="0.25">
      <c r="A23835"/>
    </row>
    <row r="23836" spans="1:1" x14ac:dyDescent="0.25">
      <c r="A23836"/>
    </row>
    <row r="23837" spans="1:1" x14ac:dyDescent="0.25">
      <c r="A23837"/>
    </row>
    <row r="23838" spans="1:1" x14ac:dyDescent="0.25">
      <c r="A23838"/>
    </row>
    <row r="23839" spans="1:1" x14ac:dyDescent="0.25">
      <c r="A23839"/>
    </row>
    <row r="23840" spans="1:1" x14ac:dyDescent="0.25">
      <c r="A23840"/>
    </row>
    <row r="23841" spans="1:1" x14ac:dyDescent="0.25">
      <c r="A23841"/>
    </row>
    <row r="23842" spans="1:1" x14ac:dyDescent="0.25">
      <c r="A23842"/>
    </row>
    <row r="23843" spans="1:1" x14ac:dyDescent="0.25">
      <c r="A23843"/>
    </row>
    <row r="23844" spans="1:1" x14ac:dyDescent="0.25">
      <c r="A23844"/>
    </row>
    <row r="23845" spans="1:1" x14ac:dyDescent="0.25">
      <c r="A23845"/>
    </row>
    <row r="23846" spans="1:1" x14ac:dyDescent="0.25">
      <c r="A23846"/>
    </row>
    <row r="23847" spans="1:1" x14ac:dyDescent="0.25">
      <c r="A23847"/>
    </row>
    <row r="23848" spans="1:1" x14ac:dyDescent="0.25">
      <c r="A23848"/>
    </row>
    <row r="23849" spans="1:1" x14ac:dyDescent="0.25">
      <c r="A23849"/>
    </row>
    <row r="23850" spans="1:1" x14ac:dyDescent="0.25">
      <c r="A23850"/>
    </row>
    <row r="23851" spans="1:1" x14ac:dyDescent="0.25">
      <c r="A23851"/>
    </row>
    <row r="23852" spans="1:1" x14ac:dyDescent="0.25">
      <c r="A23852"/>
    </row>
    <row r="23853" spans="1:1" x14ac:dyDescent="0.25">
      <c r="A23853"/>
    </row>
    <row r="23854" spans="1:1" x14ac:dyDescent="0.25">
      <c r="A23854"/>
    </row>
    <row r="23855" spans="1:1" x14ac:dyDescent="0.25">
      <c r="A23855"/>
    </row>
    <row r="23856" spans="1:1" x14ac:dyDescent="0.25">
      <c r="A23856"/>
    </row>
    <row r="23857" spans="1:1" x14ac:dyDescent="0.25">
      <c r="A23857"/>
    </row>
    <row r="23858" spans="1:1" x14ac:dyDescent="0.25">
      <c r="A23858"/>
    </row>
    <row r="23859" spans="1:1" x14ac:dyDescent="0.25">
      <c r="A23859"/>
    </row>
    <row r="23860" spans="1:1" x14ac:dyDescent="0.25">
      <c r="A23860"/>
    </row>
    <row r="23861" spans="1:1" x14ac:dyDescent="0.25">
      <c r="A23861"/>
    </row>
    <row r="23862" spans="1:1" x14ac:dyDescent="0.25">
      <c r="A23862"/>
    </row>
    <row r="23863" spans="1:1" x14ac:dyDescent="0.25">
      <c r="A23863"/>
    </row>
    <row r="23864" spans="1:1" x14ac:dyDescent="0.25">
      <c r="A23864"/>
    </row>
    <row r="23865" spans="1:1" x14ac:dyDescent="0.25">
      <c r="A23865"/>
    </row>
    <row r="23866" spans="1:1" x14ac:dyDescent="0.25">
      <c r="A23866"/>
    </row>
    <row r="23867" spans="1:1" x14ac:dyDescent="0.25">
      <c r="A23867"/>
    </row>
    <row r="23868" spans="1:1" x14ac:dyDescent="0.25">
      <c r="A23868"/>
    </row>
    <row r="23869" spans="1:1" x14ac:dyDescent="0.25">
      <c r="A23869"/>
    </row>
    <row r="23870" spans="1:1" x14ac:dyDescent="0.25">
      <c r="A23870"/>
    </row>
    <row r="23871" spans="1:1" x14ac:dyDescent="0.25">
      <c r="A23871"/>
    </row>
    <row r="23872" spans="1:1" x14ac:dyDescent="0.25">
      <c r="A23872"/>
    </row>
    <row r="23873" spans="1:1" x14ac:dyDescent="0.25">
      <c r="A23873"/>
    </row>
    <row r="23874" spans="1:1" x14ac:dyDescent="0.25">
      <c r="A23874"/>
    </row>
    <row r="23875" spans="1:1" x14ac:dyDescent="0.25">
      <c r="A23875"/>
    </row>
    <row r="23876" spans="1:1" x14ac:dyDescent="0.25">
      <c r="A23876"/>
    </row>
    <row r="23877" spans="1:1" x14ac:dyDescent="0.25">
      <c r="A23877"/>
    </row>
    <row r="23878" spans="1:1" x14ac:dyDescent="0.25">
      <c r="A23878"/>
    </row>
    <row r="23879" spans="1:1" x14ac:dyDescent="0.25">
      <c r="A23879"/>
    </row>
    <row r="23880" spans="1:1" x14ac:dyDescent="0.25">
      <c r="A23880"/>
    </row>
    <row r="23881" spans="1:1" x14ac:dyDescent="0.25">
      <c r="A23881"/>
    </row>
    <row r="23882" spans="1:1" x14ac:dyDescent="0.25">
      <c r="A23882"/>
    </row>
    <row r="23883" spans="1:1" x14ac:dyDescent="0.25">
      <c r="A23883"/>
    </row>
    <row r="23884" spans="1:1" x14ac:dyDescent="0.25">
      <c r="A23884"/>
    </row>
    <row r="23885" spans="1:1" x14ac:dyDescent="0.25">
      <c r="A23885"/>
    </row>
    <row r="23886" spans="1:1" x14ac:dyDescent="0.25">
      <c r="A23886"/>
    </row>
    <row r="23887" spans="1:1" x14ac:dyDescent="0.25">
      <c r="A23887"/>
    </row>
    <row r="23888" spans="1:1" x14ac:dyDescent="0.25">
      <c r="A23888"/>
    </row>
    <row r="23889" spans="1:1" x14ac:dyDescent="0.25">
      <c r="A23889"/>
    </row>
    <row r="23890" spans="1:1" x14ac:dyDescent="0.25">
      <c r="A23890"/>
    </row>
    <row r="23891" spans="1:1" x14ac:dyDescent="0.25">
      <c r="A23891"/>
    </row>
    <row r="23892" spans="1:1" x14ac:dyDescent="0.25">
      <c r="A23892"/>
    </row>
    <row r="23893" spans="1:1" x14ac:dyDescent="0.25">
      <c r="A23893"/>
    </row>
    <row r="23894" spans="1:1" x14ac:dyDescent="0.25">
      <c r="A23894"/>
    </row>
    <row r="23895" spans="1:1" x14ac:dyDescent="0.25">
      <c r="A23895"/>
    </row>
    <row r="23896" spans="1:1" x14ac:dyDescent="0.25">
      <c r="A23896"/>
    </row>
    <row r="23897" spans="1:1" x14ac:dyDescent="0.25">
      <c r="A23897"/>
    </row>
    <row r="23898" spans="1:1" x14ac:dyDescent="0.25">
      <c r="A23898"/>
    </row>
    <row r="23899" spans="1:1" x14ac:dyDescent="0.25">
      <c r="A23899"/>
    </row>
    <row r="23900" spans="1:1" x14ac:dyDescent="0.25">
      <c r="A23900"/>
    </row>
    <row r="23901" spans="1:1" x14ac:dyDescent="0.25">
      <c r="A23901"/>
    </row>
    <row r="23902" spans="1:1" x14ac:dyDescent="0.25">
      <c r="A23902"/>
    </row>
    <row r="23903" spans="1:1" x14ac:dyDescent="0.25">
      <c r="A23903"/>
    </row>
    <row r="23904" spans="1:1" x14ac:dyDescent="0.25">
      <c r="A23904"/>
    </row>
    <row r="23905" spans="1:1" x14ac:dyDescent="0.25">
      <c r="A23905"/>
    </row>
    <row r="23906" spans="1:1" x14ac:dyDescent="0.25">
      <c r="A23906"/>
    </row>
    <row r="23907" spans="1:1" x14ac:dyDescent="0.25">
      <c r="A23907"/>
    </row>
    <row r="23908" spans="1:1" x14ac:dyDescent="0.25">
      <c r="A23908"/>
    </row>
    <row r="23909" spans="1:1" x14ac:dyDescent="0.25">
      <c r="A23909"/>
    </row>
    <row r="23910" spans="1:1" x14ac:dyDescent="0.25">
      <c r="A23910"/>
    </row>
    <row r="23911" spans="1:1" x14ac:dyDescent="0.25">
      <c r="A23911"/>
    </row>
    <row r="23912" spans="1:1" x14ac:dyDescent="0.25">
      <c r="A23912"/>
    </row>
    <row r="23913" spans="1:1" x14ac:dyDescent="0.25">
      <c r="A23913"/>
    </row>
    <row r="23914" spans="1:1" x14ac:dyDescent="0.25">
      <c r="A23914"/>
    </row>
    <row r="23915" spans="1:1" x14ac:dyDescent="0.25">
      <c r="A23915"/>
    </row>
    <row r="23916" spans="1:1" x14ac:dyDescent="0.25">
      <c r="A23916"/>
    </row>
    <row r="23917" spans="1:1" x14ac:dyDescent="0.25">
      <c r="A23917"/>
    </row>
    <row r="23918" spans="1:1" x14ac:dyDescent="0.25">
      <c r="A23918"/>
    </row>
    <row r="23919" spans="1:1" x14ac:dyDescent="0.25">
      <c r="A23919"/>
    </row>
    <row r="23920" spans="1:1" x14ac:dyDescent="0.25">
      <c r="A23920"/>
    </row>
    <row r="23921" spans="1:1" x14ac:dyDescent="0.25">
      <c r="A23921"/>
    </row>
    <row r="23922" spans="1:1" x14ac:dyDescent="0.25">
      <c r="A23922"/>
    </row>
    <row r="23923" spans="1:1" x14ac:dyDescent="0.25">
      <c r="A23923"/>
    </row>
    <row r="23924" spans="1:1" x14ac:dyDescent="0.25">
      <c r="A23924"/>
    </row>
    <row r="23925" spans="1:1" x14ac:dyDescent="0.25">
      <c r="A23925"/>
    </row>
    <row r="23926" spans="1:1" x14ac:dyDescent="0.25">
      <c r="A23926"/>
    </row>
    <row r="23927" spans="1:1" x14ac:dyDescent="0.25">
      <c r="A23927"/>
    </row>
    <row r="23928" spans="1:1" x14ac:dyDescent="0.25">
      <c r="A23928"/>
    </row>
    <row r="23929" spans="1:1" x14ac:dyDescent="0.25">
      <c r="A23929"/>
    </row>
    <row r="23930" spans="1:1" x14ac:dyDescent="0.25">
      <c r="A23930"/>
    </row>
    <row r="23931" spans="1:1" x14ac:dyDescent="0.25">
      <c r="A23931"/>
    </row>
    <row r="23932" spans="1:1" x14ac:dyDescent="0.25">
      <c r="A23932"/>
    </row>
    <row r="23933" spans="1:1" x14ac:dyDescent="0.25">
      <c r="A23933"/>
    </row>
    <row r="23934" spans="1:1" x14ac:dyDescent="0.25">
      <c r="A23934"/>
    </row>
    <row r="23935" spans="1:1" x14ac:dyDescent="0.25">
      <c r="A23935"/>
    </row>
    <row r="23936" spans="1:1" x14ac:dyDescent="0.25">
      <c r="A23936"/>
    </row>
    <row r="23937" spans="1:1" x14ac:dyDescent="0.25">
      <c r="A23937"/>
    </row>
    <row r="23938" spans="1:1" x14ac:dyDescent="0.25">
      <c r="A23938"/>
    </row>
    <row r="23939" spans="1:1" x14ac:dyDescent="0.25">
      <c r="A23939"/>
    </row>
    <row r="23940" spans="1:1" x14ac:dyDescent="0.25">
      <c r="A23940"/>
    </row>
    <row r="23941" spans="1:1" x14ac:dyDescent="0.25">
      <c r="A23941"/>
    </row>
    <row r="23942" spans="1:1" x14ac:dyDescent="0.25">
      <c r="A23942"/>
    </row>
    <row r="23943" spans="1:1" x14ac:dyDescent="0.25">
      <c r="A23943"/>
    </row>
    <row r="23944" spans="1:1" x14ac:dyDescent="0.25">
      <c r="A23944"/>
    </row>
    <row r="23945" spans="1:1" x14ac:dyDescent="0.25">
      <c r="A23945"/>
    </row>
    <row r="23946" spans="1:1" x14ac:dyDescent="0.25">
      <c r="A23946"/>
    </row>
    <row r="23947" spans="1:1" x14ac:dyDescent="0.25">
      <c r="A23947"/>
    </row>
    <row r="23948" spans="1:1" x14ac:dyDescent="0.25">
      <c r="A23948"/>
    </row>
    <row r="23949" spans="1:1" x14ac:dyDescent="0.25">
      <c r="A23949"/>
    </row>
    <row r="23950" spans="1:1" x14ac:dyDescent="0.25">
      <c r="A23950"/>
    </row>
    <row r="23951" spans="1:1" x14ac:dyDescent="0.25">
      <c r="A23951"/>
    </row>
    <row r="23952" spans="1:1" x14ac:dyDescent="0.25">
      <c r="A23952"/>
    </row>
    <row r="23953" spans="1:1" x14ac:dyDescent="0.25">
      <c r="A23953"/>
    </row>
    <row r="23954" spans="1:1" x14ac:dyDescent="0.25">
      <c r="A23954"/>
    </row>
    <row r="23955" spans="1:1" x14ac:dyDescent="0.25">
      <c r="A23955"/>
    </row>
    <row r="23956" spans="1:1" x14ac:dyDescent="0.25">
      <c r="A23956"/>
    </row>
    <row r="23957" spans="1:1" x14ac:dyDescent="0.25">
      <c r="A23957"/>
    </row>
    <row r="23958" spans="1:1" x14ac:dyDescent="0.25">
      <c r="A23958"/>
    </row>
    <row r="23959" spans="1:1" x14ac:dyDescent="0.25">
      <c r="A23959"/>
    </row>
    <row r="23960" spans="1:1" x14ac:dyDescent="0.25">
      <c r="A23960"/>
    </row>
    <row r="23961" spans="1:1" x14ac:dyDescent="0.25">
      <c r="A23961"/>
    </row>
    <row r="23962" spans="1:1" x14ac:dyDescent="0.25">
      <c r="A23962"/>
    </row>
    <row r="23963" spans="1:1" x14ac:dyDescent="0.25">
      <c r="A23963"/>
    </row>
    <row r="23964" spans="1:1" x14ac:dyDescent="0.25">
      <c r="A23964"/>
    </row>
    <row r="23965" spans="1:1" x14ac:dyDescent="0.25">
      <c r="A23965"/>
    </row>
    <row r="23966" spans="1:1" x14ac:dyDescent="0.25">
      <c r="A23966"/>
    </row>
    <row r="23967" spans="1:1" x14ac:dyDescent="0.25">
      <c r="A23967"/>
    </row>
    <row r="23968" spans="1:1" x14ac:dyDescent="0.25">
      <c r="A23968"/>
    </row>
    <row r="23969" spans="1:1" x14ac:dyDescent="0.25">
      <c r="A23969"/>
    </row>
    <row r="23970" spans="1:1" x14ac:dyDescent="0.25">
      <c r="A23970"/>
    </row>
    <row r="23971" spans="1:1" x14ac:dyDescent="0.25">
      <c r="A23971"/>
    </row>
    <row r="23972" spans="1:1" x14ac:dyDescent="0.25">
      <c r="A23972"/>
    </row>
    <row r="23973" spans="1:1" x14ac:dyDescent="0.25">
      <c r="A23973"/>
    </row>
    <row r="23974" spans="1:1" x14ac:dyDescent="0.25">
      <c r="A23974"/>
    </row>
    <row r="23975" spans="1:1" x14ac:dyDescent="0.25">
      <c r="A23975"/>
    </row>
    <row r="23976" spans="1:1" x14ac:dyDescent="0.25">
      <c r="A23976"/>
    </row>
    <row r="23977" spans="1:1" x14ac:dyDescent="0.25">
      <c r="A23977"/>
    </row>
    <row r="23978" spans="1:1" x14ac:dyDescent="0.25">
      <c r="A23978"/>
    </row>
    <row r="23979" spans="1:1" x14ac:dyDescent="0.25">
      <c r="A23979"/>
    </row>
    <row r="23980" spans="1:1" x14ac:dyDescent="0.25">
      <c r="A23980"/>
    </row>
    <row r="23981" spans="1:1" x14ac:dyDescent="0.25">
      <c r="A23981"/>
    </row>
    <row r="23982" spans="1:1" x14ac:dyDescent="0.25">
      <c r="A23982"/>
    </row>
    <row r="23983" spans="1:1" x14ac:dyDescent="0.25">
      <c r="A23983"/>
    </row>
    <row r="23984" spans="1:1" x14ac:dyDescent="0.25">
      <c r="A23984"/>
    </row>
    <row r="23985" spans="1:1" x14ac:dyDescent="0.25">
      <c r="A23985"/>
    </row>
    <row r="23986" spans="1:1" x14ac:dyDescent="0.25">
      <c r="A23986"/>
    </row>
    <row r="23987" spans="1:1" x14ac:dyDescent="0.25">
      <c r="A23987"/>
    </row>
    <row r="23988" spans="1:1" x14ac:dyDescent="0.25">
      <c r="A23988"/>
    </row>
    <row r="23989" spans="1:1" x14ac:dyDescent="0.25">
      <c r="A23989"/>
    </row>
    <row r="23990" spans="1:1" x14ac:dyDescent="0.25">
      <c r="A23990"/>
    </row>
    <row r="23991" spans="1:1" x14ac:dyDescent="0.25">
      <c r="A23991"/>
    </row>
    <row r="23992" spans="1:1" x14ac:dyDescent="0.25">
      <c r="A23992"/>
    </row>
    <row r="23993" spans="1:1" x14ac:dyDescent="0.25">
      <c r="A23993"/>
    </row>
    <row r="23994" spans="1:1" x14ac:dyDescent="0.25">
      <c r="A23994"/>
    </row>
    <row r="23995" spans="1:1" x14ac:dyDescent="0.25">
      <c r="A23995"/>
    </row>
    <row r="23996" spans="1:1" x14ac:dyDescent="0.25">
      <c r="A23996"/>
    </row>
    <row r="23997" spans="1:1" x14ac:dyDescent="0.25">
      <c r="A23997"/>
    </row>
    <row r="23998" spans="1:1" x14ac:dyDescent="0.25">
      <c r="A23998"/>
    </row>
    <row r="23999" spans="1:1" x14ac:dyDescent="0.25">
      <c r="A23999"/>
    </row>
    <row r="24000" spans="1:1" x14ac:dyDescent="0.25">
      <c r="A24000"/>
    </row>
    <row r="24001" spans="1:1" x14ac:dyDescent="0.25">
      <c r="A24001"/>
    </row>
    <row r="24002" spans="1:1" x14ac:dyDescent="0.25">
      <c r="A24002"/>
    </row>
    <row r="24003" spans="1:1" x14ac:dyDescent="0.25">
      <c r="A24003"/>
    </row>
    <row r="24004" spans="1:1" x14ac:dyDescent="0.25">
      <c r="A24004"/>
    </row>
    <row r="24005" spans="1:1" x14ac:dyDescent="0.25">
      <c r="A24005"/>
    </row>
    <row r="24006" spans="1:1" x14ac:dyDescent="0.25">
      <c r="A24006"/>
    </row>
    <row r="24007" spans="1:1" x14ac:dyDescent="0.25">
      <c r="A24007"/>
    </row>
    <row r="24008" spans="1:1" x14ac:dyDescent="0.25">
      <c r="A24008"/>
    </row>
    <row r="24009" spans="1:1" x14ac:dyDescent="0.25">
      <c r="A24009"/>
    </row>
    <row r="24010" spans="1:1" x14ac:dyDescent="0.25">
      <c r="A24010"/>
    </row>
    <row r="24011" spans="1:1" x14ac:dyDescent="0.25">
      <c r="A24011"/>
    </row>
    <row r="24012" spans="1:1" x14ac:dyDescent="0.25">
      <c r="A24012"/>
    </row>
    <row r="24013" spans="1:1" x14ac:dyDescent="0.25">
      <c r="A24013"/>
    </row>
    <row r="24014" spans="1:1" x14ac:dyDescent="0.25">
      <c r="A24014"/>
    </row>
    <row r="24015" spans="1:1" x14ac:dyDescent="0.25">
      <c r="A24015"/>
    </row>
    <row r="24016" spans="1:1" x14ac:dyDescent="0.25">
      <c r="A24016"/>
    </row>
    <row r="24017" spans="1:1" x14ac:dyDescent="0.25">
      <c r="A24017"/>
    </row>
    <row r="24018" spans="1:1" x14ac:dyDescent="0.25">
      <c r="A24018"/>
    </row>
    <row r="24019" spans="1:1" x14ac:dyDescent="0.25">
      <c r="A24019"/>
    </row>
    <row r="24020" spans="1:1" x14ac:dyDescent="0.25">
      <c r="A24020"/>
    </row>
    <row r="24021" spans="1:1" x14ac:dyDescent="0.25">
      <c r="A24021"/>
    </row>
    <row r="24022" spans="1:1" x14ac:dyDescent="0.25">
      <c r="A24022"/>
    </row>
    <row r="24023" spans="1:1" x14ac:dyDescent="0.25">
      <c r="A24023"/>
    </row>
    <row r="24024" spans="1:1" x14ac:dyDescent="0.25">
      <c r="A24024"/>
    </row>
    <row r="24025" spans="1:1" x14ac:dyDescent="0.25">
      <c r="A24025"/>
    </row>
    <row r="24026" spans="1:1" x14ac:dyDescent="0.25">
      <c r="A24026"/>
    </row>
    <row r="24027" spans="1:1" x14ac:dyDescent="0.25">
      <c r="A24027"/>
    </row>
    <row r="24028" spans="1:1" x14ac:dyDescent="0.25">
      <c r="A24028"/>
    </row>
    <row r="24029" spans="1:1" x14ac:dyDescent="0.25">
      <c r="A24029"/>
    </row>
    <row r="24030" spans="1:1" x14ac:dyDescent="0.25">
      <c r="A24030"/>
    </row>
    <row r="24031" spans="1:1" x14ac:dyDescent="0.25">
      <c r="A24031"/>
    </row>
    <row r="24032" spans="1:1" x14ac:dyDescent="0.25">
      <c r="A24032"/>
    </row>
    <row r="24033" spans="1:1" x14ac:dyDescent="0.25">
      <c r="A24033"/>
    </row>
    <row r="24034" spans="1:1" x14ac:dyDescent="0.25">
      <c r="A24034"/>
    </row>
    <row r="24035" spans="1:1" x14ac:dyDescent="0.25">
      <c r="A24035"/>
    </row>
    <row r="24036" spans="1:1" x14ac:dyDescent="0.25">
      <c r="A24036"/>
    </row>
    <row r="24037" spans="1:1" x14ac:dyDescent="0.25">
      <c r="A24037"/>
    </row>
    <row r="24038" spans="1:1" x14ac:dyDescent="0.25">
      <c r="A24038"/>
    </row>
    <row r="24039" spans="1:1" x14ac:dyDescent="0.25">
      <c r="A24039"/>
    </row>
    <row r="24040" spans="1:1" x14ac:dyDescent="0.25">
      <c r="A24040"/>
    </row>
    <row r="24041" spans="1:1" x14ac:dyDescent="0.25">
      <c r="A24041"/>
    </row>
    <row r="24042" spans="1:1" x14ac:dyDescent="0.25">
      <c r="A24042"/>
    </row>
    <row r="24043" spans="1:1" x14ac:dyDescent="0.25">
      <c r="A24043"/>
    </row>
    <row r="24044" spans="1:1" x14ac:dyDescent="0.25">
      <c r="A24044"/>
    </row>
    <row r="24045" spans="1:1" x14ac:dyDescent="0.25">
      <c r="A24045"/>
    </row>
    <row r="24046" spans="1:1" x14ac:dyDescent="0.25">
      <c r="A24046"/>
    </row>
    <row r="24047" spans="1:1" x14ac:dyDescent="0.25">
      <c r="A24047"/>
    </row>
    <row r="24048" spans="1:1" x14ac:dyDescent="0.25">
      <c r="A24048"/>
    </row>
    <row r="24049" spans="1:1" x14ac:dyDescent="0.25">
      <c r="A24049"/>
    </row>
    <row r="24050" spans="1:1" x14ac:dyDescent="0.25">
      <c r="A24050"/>
    </row>
    <row r="24051" spans="1:1" x14ac:dyDescent="0.25">
      <c r="A24051"/>
    </row>
    <row r="24052" spans="1:1" x14ac:dyDescent="0.25">
      <c r="A24052"/>
    </row>
    <row r="24053" spans="1:1" x14ac:dyDescent="0.25">
      <c r="A24053"/>
    </row>
    <row r="24054" spans="1:1" x14ac:dyDescent="0.25">
      <c r="A24054"/>
    </row>
    <row r="24055" spans="1:1" x14ac:dyDescent="0.25">
      <c r="A24055"/>
    </row>
    <row r="24056" spans="1:1" x14ac:dyDescent="0.25">
      <c r="A24056"/>
    </row>
    <row r="24057" spans="1:1" x14ac:dyDescent="0.25">
      <c r="A24057"/>
    </row>
    <row r="24058" spans="1:1" x14ac:dyDescent="0.25">
      <c r="A24058"/>
    </row>
    <row r="24059" spans="1:1" x14ac:dyDescent="0.25">
      <c r="A24059"/>
    </row>
    <row r="24060" spans="1:1" x14ac:dyDescent="0.25">
      <c r="A24060"/>
    </row>
    <row r="24061" spans="1:1" x14ac:dyDescent="0.25">
      <c r="A24061"/>
    </row>
    <row r="24062" spans="1:1" x14ac:dyDescent="0.25">
      <c r="A24062"/>
    </row>
    <row r="24063" spans="1:1" x14ac:dyDescent="0.25">
      <c r="A24063"/>
    </row>
    <row r="24064" spans="1:1" x14ac:dyDescent="0.25">
      <c r="A24064"/>
    </row>
    <row r="24065" spans="1:1" x14ac:dyDescent="0.25">
      <c r="A24065"/>
    </row>
    <row r="24066" spans="1:1" x14ac:dyDescent="0.25">
      <c r="A24066"/>
    </row>
    <row r="24067" spans="1:1" x14ac:dyDescent="0.25">
      <c r="A24067"/>
    </row>
    <row r="24068" spans="1:1" x14ac:dyDescent="0.25">
      <c r="A24068"/>
    </row>
    <row r="24069" spans="1:1" x14ac:dyDescent="0.25">
      <c r="A24069"/>
    </row>
    <row r="24070" spans="1:1" x14ac:dyDescent="0.25">
      <c r="A24070"/>
    </row>
    <row r="24071" spans="1:1" x14ac:dyDescent="0.25">
      <c r="A24071"/>
    </row>
    <row r="24072" spans="1:1" x14ac:dyDescent="0.25">
      <c r="A24072"/>
    </row>
    <row r="24073" spans="1:1" x14ac:dyDescent="0.25">
      <c r="A24073"/>
    </row>
    <row r="24074" spans="1:1" x14ac:dyDescent="0.25">
      <c r="A24074"/>
    </row>
    <row r="24075" spans="1:1" x14ac:dyDescent="0.25">
      <c r="A24075"/>
    </row>
    <row r="24076" spans="1:1" x14ac:dyDescent="0.25">
      <c r="A24076"/>
    </row>
    <row r="24077" spans="1:1" x14ac:dyDescent="0.25">
      <c r="A24077"/>
    </row>
    <row r="24078" spans="1:1" x14ac:dyDescent="0.25">
      <c r="A24078"/>
    </row>
    <row r="24079" spans="1:1" x14ac:dyDescent="0.25">
      <c r="A24079"/>
    </row>
    <row r="24080" spans="1:1" x14ac:dyDescent="0.25">
      <c r="A24080"/>
    </row>
    <row r="24081" spans="1:1" x14ac:dyDescent="0.25">
      <c r="A24081"/>
    </row>
    <row r="24082" spans="1:1" x14ac:dyDescent="0.25">
      <c r="A24082"/>
    </row>
    <row r="24083" spans="1:1" x14ac:dyDescent="0.25">
      <c r="A24083"/>
    </row>
    <row r="24084" spans="1:1" x14ac:dyDescent="0.25">
      <c r="A24084"/>
    </row>
    <row r="24085" spans="1:1" x14ac:dyDescent="0.25">
      <c r="A24085"/>
    </row>
    <row r="24086" spans="1:1" x14ac:dyDescent="0.25">
      <c r="A24086"/>
    </row>
    <row r="24087" spans="1:1" x14ac:dyDescent="0.25">
      <c r="A24087"/>
    </row>
    <row r="24088" spans="1:1" x14ac:dyDescent="0.25">
      <c r="A24088"/>
    </row>
    <row r="24089" spans="1:1" x14ac:dyDescent="0.25">
      <c r="A24089"/>
    </row>
    <row r="24090" spans="1:1" x14ac:dyDescent="0.25">
      <c r="A24090"/>
    </row>
    <row r="24091" spans="1:1" x14ac:dyDescent="0.25">
      <c r="A24091"/>
    </row>
    <row r="24092" spans="1:1" x14ac:dyDescent="0.25">
      <c r="A24092"/>
    </row>
    <row r="24093" spans="1:1" x14ac:dyDescent="0.25">
      <c r="A24093"/>
    </row>
    <row r="24094" spans="1:1" x14ac:dyDescent="0.25">
      <c r="A24094"/>
    </row>
    <row r="24095" spans="1:1" x14ac:dyDescent="0.25">
      <c r="A24095"/>
    </row>
    <row r="24096" spans="1:1" x14ac:dyDescent="0.25">
      <c r="A24096"/>
    </row>
    <row r="24097" spans="1:1" x14ac:dyDescent="0.25">
      <c r="A24097"/>
    </row>
    <row r="24098" spans="1:1" x14ac:dyDescent="0.25">
      <c r="A24098"/>
    </row>
    <row r="24099" spans="1:1" x14ac:dyDescent="0.25">
      <c r="A24099"/>
    </row>
    <row r="24100" spans="1:1" x14ac:dyDescent="0.25">
      <c r="A24100"/>
    </row>
    <row r="24101" spans="1:1" x14ac:dyDescent="0.25">
      <c r="A24101"/>
    </row>
    <row r="24102" spans="1:1" x14ac:dyDescent="0.25">
      <c r="A24102"/>
    </row>
    <row r="24103" spans="1:1" x14ac:dyDescent="0.25">
      <c r="A24103"/>
    </row>
    <row r="24104" spans="1:1" x14ac:dyDescent="0.25">
      <c r="A24104"/>
    </row>
    <row r="24105" spans="1:1" x14ac:dyDescent="0.25">
      <c r="A24105"/>
    </row>
    <row r="24106" spans="1:1" x14ac:dyDescent="0.25">
      <c r="A24106"/>
    </row>
    <row r="24107" spans="1:1" x14ac:dyDescent="0.25">
      <c r="A24107"/>
    </row>
    <row r="24108" spans="1:1" x14ac:dyDescent="0.25">
      <c r="A24108"/>
    </row>
    <row r="24109" spans="1:1" x14ac:dyDescent="0.25">
      <c r="A24109"/>
    </row>
    <row r="24110" spans="1:1" x14ac:dyDescent="0.25">
      <c r="A24110"/>
    </row>
    <row r="24111" spans="1:1" x14ac:dyDescent="0.25">
      <c r="A24111"/>
    </row>
    <row r="24112" spans="1:1" x14ac:dyDescent="0.25">
      <c r="A24112"/>
    </row>
    <row r="24113" spans="1:1" x14ac:dyDescent="0.25">
      <c r="A24113"/>
    </row>
    <row r="24114" spans="1:1" x14ac:dyDescent="0.25">
      <c r="A24114"/>
    </row>
    <row r="24115" spans="1:1" x14ac:dyDescent="0.25">
      <c r="A24115"/>
    </row>
    <row r="24116" spans="1:1" x14ac:dyDescent="0.25">
      <c r="A24116"/>
    </row>
    <row r="24117" spans="1:1" x14ac:dyDescent="0.25">
      <c r="A24117"/>
    </row>
    <row r="24118" spans="1:1" x14ac:dyDescent="0.25">
      <c r="A24118"/>
    </row>
    <row r="24119" spans="1:1" x14ac:dyDescent="0.25">
      <c r="A24119"/>
    </row>
    <row r="24120" spans="1:1" x14ac:dyDescent="0.25">
      <c r="A24120"/>
    </row>
    <row r="24121" spans="1:1" x14ac:dyDescent="0.25">
      <c r="A24121"/>
    </row>
    <row r="24122" spans="1:1" x14ac:dyDescent="0.25">
      <c r="A24122"/>
    </row>
    <row r="24123" spans="1:1" x14ac:dyDescent="0.25">
      <c r="A24123"/>
    </row>
    <row r="24124" spans="1:1" x14ac:dyDescent="0.25">
      <c r="A24124"/>
    </row>
    <row r="24125" spans="1:1" x14ac:dyDescent="0.25">
      <c r="A24125"/>
    </row>
    <row r="24126" spans="1:1" x14ac:dyDescent="0.25">
      <c r="A24126"/>
    </row>
    <row r="24127" spans="1:1" x14ac:dyDescent="0.25">
      <c r="A24127"/>
    </row>
    <row r="24128" spans="1:1" x14ac:dyDescent="0.25">
      <c r="A24128"/>
    </row>
    <row r="24129" spans="1:1" x14ac:dyDescent="0.25">
      <c r="A24129"/>
    </row>
    <row r="24130" spans="1:1" x14ac:dyDescent="0.25">
      <c r="A24130"/>
    </row>
    <row r="24131" spans="1:1" x14ac:dyDescent="0.25">
      <c r="A24131"/>
    </row>
    <row r="24132" spans="1:1" x14ac:dyDescent="0.25">
      <c r="A24132"/>
    </row>
    <row r="24133" spans="1:1" x14ac:dyDescent="0.25">
      <c r="A24133"/>
    </row>
    <row r="24134" spans="1:1" x14ac:dyDescent="0.25">
      <c r="A24134"/>
    </row>
    <row r="24135" spans="1:1" x14ac:dyDescent="0.25">
      <c r="A24135"/>
    </row>
    <row r="24136" spans="1:1" x14ac:dyDescent="0.25">
      <c r="A24136"/>
    </row>
    <row r="24137" spans="1:1" x14ac:dyDescent="0.25">
      <c r="A24137"/>
    </row>
    <row r="24138" spans="1:1" x14ac:dyDescent="0.25">
      <c r="A24138"/>
    </row>
    <row r="24139" spans="1:1" x14ac:dyDescent="0.25">
      <c r="A24139"/>
    </row>
    <row r="24140" spans="1:1" x14ac:dyDescent="0.25">
      <c r="A24140"/>
    </row>
    <row r="24141" spans="1:1" x14ac:dyDescent="0.25">
      <c r="A24141"/>
    </row>
    <row r="24142" spans="1:1" x14ac:dyDescent="0.25">
      <c r="A24142"/>
    </row>
    <row r="24143" spans="1:1" x14ac:dyDescent="0.25">
      <c r="A24143"/>
    </row>
    <row r="24144" spans="1:1" x14ac:dyDescent="0.25">
      <c r="A24144"/>
    </row>
    <row r="24145" spans="1:1" x14ac:dyDescent="0.25">
      <c r="A24145"/>
    </row>
    <row r="24146" spans="1:1" x14ac:dyDescent="0.25">
      <c r="A24146"/>
    </row>
    <row r="24147" spans="1:1" x14ac:dyDescent="0.25">
      <c r="A24147"/>
    </row>
    <row r="24148" spans="1:1" x14ac:dyDescent="0.25">
      <c r="A24148"/>
    </row>
    <row r="24149" spans="1:1" x14ac:dyDescent="0.25">
      <c r="A24149"/>
    </row>
    <row r="24150" spans="1:1" x14ac:dyDescent="0.25">
      <c r="A24150"/>
    </row>
    <row r="24151" spans="1:1" x14ac:dyDescent="0.25">
      <c r="A24151"/>
    </row>
    <row r="24152" spans="1:1" x14ac:dyDescent="0.25">
      <c r="A24152"/>
    </row>
    <row r="24153" spans="1:1" x14ac:dyDescent="0.25">
      <c r="A24153"/>
    </row>
    <row r="24154" spans="1:1" x14ac:dyDescent="0.25">
      <c r="A24154"/>
    </row>
    <row r="24155" spans="1:1" x14ac:dyDescent="0.25">
      <c r="A24155"/>
    </row>
    <row r="24156" spans="1:1" x14ac:dyDescent="0.25">
      <c r="A24156"/>
    </row>
    <row r="24157" spans="1:1" x14ac:dyDescent="0.25">
      <c r="A24157"/>
    </row>
    <row r="24158" spans="1:1" x14ac:dyDescent="0.25">
      <c r="A24158"/>
    </row>
    <row r="24159" spans="1:1" x14ac:dyDescent="0.25">
      <c r="A24159"/>
    </row>
    <row r="24160" spans="1:1" x14ac:dyDescent="0.25">
      <c r="A24160"/>
    </row>
    <row r="24161" spans="1:1" x14ac:dyDescent="0.25">
      <c r="A24161"/>
    </row>
    <row r="24162" spans="1:1" x14ac:dyDescent="0.25">
      <c r="A24162"/>
    </row>
    <row r="24163" spans="1:1" x14ac:dyDescent="0.25">
      <c r="A24163"/>
    </row>
    <row r="24164" spans="1:1" x14ac:dyDescent="0.25">
      <c r="A24164"/>
    </row>
    <row r="24165" spans="1:1" x14ac:dyDescent="0.25">
      <c r="A24165"/>
    </row>
    <row r="24166" spans="1:1" x14ac:dyDescent="0.25">
      <c r="A24166"/>
    </row>
    <row r="24167" spans="1:1" x14ac:dyDescent="0.25">
      <c r="A24167"/>
    </row>
    <row r="24168" spans="1:1" x14ac:dyDescent="0.25">
      <c r="A24168"/>
    </row>
    <row r="24169" spans="1:1" x14ac:dyDescent="0.25">
      <c r="A24169"/>
    </row>
    <row r="24170" spans="1:1" x14ac:dyDescent="0.25">
      <c r="A24170"/>
    </row>
    <row r="24171" spans="1:1" x14ac:dyDescent="0.25">
      <c r="A24171"/>
    </row>
    <row r="24172" spans="1:1" x14ac:dyDescent="0.25">
      <c r="A24172"/>
    </row>
    <row r="24173" spans="1:1" x14ac:dyDescent="0.25">
      <c r="A24173"/>
    </row>
    <row r="24174" spans="1:1" x14ac:dyDescent="0.25">
      <c r="A24174"/>
    </row>
    <row r="24175" spans="1:1" x14ac:dyDescent="0.25">
      <c r="A24175"/>
    </row>
    <row r="24176" spans="1:1" x14ac:dyDescent="0.25">
      <c r="A24176"/>
    </row>
    <row r="24177" spans="1:1" x14ac:dyDescent="0.25">
      <c r="A24177"/>
    </row>
    <row r="24178" spans="1:1" x14ac:dyDescent="0.25">
      <c r="A24178"/>
    </row>
    <row r="24179" spans="1:1" x14ac:dyDescent="0.25">
      <c r="A24179"/>
    </row>
    <row r="24180" spans="1:1" x14ac:dyDescent="0.25">
      <c r="A24180"/>
    </row>
    <row r="24181" spans="1:1" x14ac:dyDescent="0.25">
      <c r="A24181"/>
    </row>
    <row r="24182" spans="1:1" x14ac:dyDescent="0.25">
      <c r="A24182"/>
    </row>
    <row r="24183" spans="1:1" x14ac:dyDescent="0.25">
      <c r="A24183"/>
    </row>
    <row r="24184" spans="1:1" x14ac:dyDescent="0.25">
      <c r="A24184"/>
    </row>
    <row r="24185" spans="1:1" x14ac:dyDescent="0.25">
      <c r="A24185"/>
    </row>
    <row r="24186" spans="1:1" x14ac:dyDescent="0.25">
      <c r="A24186"/>
    </row>
    <row r="24187" spans="1:1" x14ac:dyDescent="0.25">
      <c r="A24187"/>
    </row>
    <row r="24188" spans="1:1" x14ac:dyDescent="0.25">
      <c r="A24188"/>
    </row>
    <row r="24189" spans="1:1" x14ac:dyDescent="0.25">
      <c r="A24189"/>
    </row>
    <row r="24190" spans="1:1" x14ac:dyDescent="0.25">
      <c r="A24190"/>
    </row>
    <row r="24191" spans="1:1" x14ac:dyDescent="0.25">
      <c r="A24191"/>
    </row>
    <row r="24192" spans="1:1" x14ac:dyDescent="0.25">
      <c r="A24192"/>
    </row>
    <row r="24193" spans="1:1" x14ac:dyDescent="0.25">
      <c r="A24193"/>
    </row>
    <row r="24194" spans="1:1" x14ac:dyDescent="0.25">
      <c r="A24194"/>
    </row>
    <row r="24195" spans="1:1" x14ac:dyDescent="0.25">
      <c r="A24195"/>
    </row>
    <row r="24196" spans="1:1" x14ac:dyDescent="0.25">
      <c r="A24196"/>
    </row>
    <row r="24197" spans="1:1" x14ac:dyDescent="0.25">
      <c r="A24197"/>
    </row>
    <row r="24198" spans="1:1" x14ac:dyDescent="0.25">
      <c r="A24198"/>
    </row>
    <row r="24199" spans="1:1" x14ac:dyDescent="0.25">
      <c r="A24199"/>
    </row>
    <row r="24200" spans="1:1" x14ac:dyDescent="0.25">
      <c r="A24200"/>
    </row>
    <row r="24201" spans="1:1" x14ac:dyDescent="0.25">
      <c r="A24201"/>
    </row>
    <row r="24202" spans="1:1" x14ac:dyDescent="0.25">
      <c r="A24202"/>
    </row>
    <row r="24203" spans="1:1" x14ac:dyDescent="0.25">
      <c r="A24203"/>
    </row>
    <row r="24204" spans="1:1" x14ac:dyDescent="0.25">
      <c r="A24204"/>
    </row>
    <row r="24205" spans="1:1" x14ac:dyDescent="0.25">
      <c r="A24205"/>
    </row>
    <row r="24206" spans="1:1" x14ac:dyDescent="0.25">
      <c r="A24206"/>
    </row>
    <row r="24207" spans="1:1" x14ac:dyDescent="0.25">
      <c r="A24207"/>
    </row>
    <row r="24208" spans="1:1" x14ac:dyDescent="0.25">
      <c r="A24208"/>
    </row>
    <row r="24209" spans="1:1" x14ac:dyDescent="0.25">
      <c r="A24209"/>
    </row>
    <row r="24210" spans="1:1" x14ac:dyDescent="0.25">
      <c r="A24210"/>
    </row>
    <row r="24211" spans="1:1" x14ac:dyDescent="0.25">
      <c r="A24211"/>
    </row>
    <row r="24212" spans="1:1" x14ac:dyDescent="0.25">
      <c r="A24212"/>
    </row>
    <row r="24213" spans="1:1" x14ac:dyDescent="0.25">
      <c r="A24213"/>
    </row>
    <row r="24214" spans="1:1" x14ac:dyDescent="0.25">
      <c r="A24214"/>
    </row>
    <row r="24215" spans="1:1" x14ac:dyDescent="0.25">
      <c r="A24215"/>
    </row>
    <row r="24216" spans="1:1" x14ac:dyDescent="0.25">
      <c r="A24216"/>
    </row>
    <row r="24217" spans="1:1" x14ac:dyDescent="0.25">
      <c r="A24217"/>
    </row>
    <row r="24218" spans="1:1" x14ac:dyDescent="0.25">
      <c r="A24218"/>
    </row>
    <row r="24219" spans="1:1" x14ac:dyDescent="0.25">
      <c r="A24219"/>
    </row>
    <row r="24220" spans="1:1" x14ac:dyDescent="0.25">
      <c r="A24220"/>
    </row>
    <row r="24221" spans="1:1" x14ac:dyDescent="0.25">
      <c r="A24221"/>
    </row>
    <row r="24222" spans="1:1" x14ac:dyDescent="0.25">
      <c r="A24222"/>
    </row>
    <row r="24223" spans="1:1" x14ac:dyDescent="0.25">
      <c r="A24223"/>
    </row>
    <row r="24224" spans="1:1" x14ac:dyDescent="0.25">
      <c r="A24224"/>
    </row>
    <row r="24225" spans="1:1" x14ac:dyDescent="0.25">
      <c r="A24225"/>
    </row>
    <row r="24226" spans="1:1" x14ac:dyDescent="0.25">
      <c r="A24226"/>
    </row>
    <row r="24227" spans="1:1" x14ac:dyDescent="0.25">
      <c r="A24227"/>
    </row>
    <row r="24228" spans="1:1" x14ac:dyDescent="0.25">
      <c r="A24228"/>
    </row>
    <row r="24229" spans="1:1" x14ac:dyDescent="0.25">
      <c r="A24229"/>
    </row>
    <row r="24230" spans="1:1" x14ac:dyDescent="0.25">
      <c r="A24230"/>
    </row>
    <row r="24231" spans="1:1" x14ac:dyDescent="0.25">
      <c r="A24231"/>
    </row>
    <row r="24232" spans="1:1" x14ac:dyDescent="0.25">
      <c r="A24232"/>
    </row>
    <row r="24233" spans="1:1" x14ac:dyDescent="0.25">
      <c r="A24233"/>
    </row>
    <row r="24234" spans="1:1" x14ac:dyDescent="0.25">
      <c r="A24234"/>
    </row>
    <row r="24235" spans="1:1" x14ac:dyDescent="0.25">
      <c r="A24235"/>
    </row>
    <row r="24236" spans="1:1" x14ac:dyDescent="0.25">
      <c r="A24236"/>
    </row>
    <row r="24237" spans="1:1" x14ac:dyDescent="0.25">
      <c r="A24237"/>
    </row>
    <row r="24238" spans="1:1" x14ac:dyDescent="0.25">
      <c r="A24238"/>
    </row>
    <row r="24239" spans="1:1" x14ac:dyDescent="0.25">
      <c r="A24239"/>
    </row>
    <row r="24240" spans="1:1" x14ac:dyDescent="0.25">
      <c r="A24240"/>
    </row>
    <row r="24241" spans="1:1" x14ac:dyDescent="0.25">
      <c r="A24241"/>
    </row>
    <row r="24242" spans="1:1" x14ac:dyDescent="0.25">
      <c r="A24242"/>
    </row>
    <row r="24243" spans="1:1" x14ac:dyDescent="0.25">
      <c r="A24243"/>
    </row>
    <row r="24244" spans="1:1" x14ac:dyDescent="0.25">
      <c r="A24244"/>
    </row>
    <row r="24245" spans="1:1" x14ac:dyDescent="0.25">
      <c r="A24245"/>
    </row>
    <row r="24246" spans="1:1" x14ac:dyDescent="0.25">
      <c r="A24246"/>
    </row>
    <row r="24247" spans="1:1" x14ac:dyDescent="0.25">
      <c r="A24247"/>
    </row>
    <row r="24248" spans="1:1" x14ac:dyDescent="0.25">
      <c r="A24248"/>
    </row>
    <row r="24249" spans="1:1" x14ac:dyDescent="0.25">
      <c r="A24249"/>
    </row>
    <row r="24250" spans="1:1" x14ac:dyDescent="0.25">
      <c r="A24250"/>
    </row>
    <row r="24251" spans="1:1" x14ac:dyDescent="0.25">
      <c r="A24251"/>
    </row>
    <row r="24252" spans="1:1" x14ac:dyDescent="0.25">
      <c r="A24252"/>
    </row>
    <row r="24253" spans="1:1" x14ac:dyDescent="0.25">
      <c r="A24253"/>
    </row>
    <row r="24254" spans="1:1" x14ac:dyDescent="0.25">
      <c r="A24254"/>
    </row>
    <row r="24255" spans="1:1" x14ac:dyDescent="0.25">
      <c r="A24255"/>
    </row>
    <row r="24256" spans="1:1" x14ac:dyDescent="0.25">
      <c r="A24256"/>
    </row>
    <row r="24257" spans="1:1" x14ac:dyDescent="0.25">
      <c r="A24257"/>
    </row>
    <row r="24258" spans="1:1" x14ac:dyDescent="0.25">
      <c r="A24258"/>
    </row>
    <row r="24259" spans="1:1" x14ac:dyDescent="0.25">
      <c r="A24259"/>
    </row>
    <row r="24260" spans="1:1" x14ac:dyDescent="0.25">
      <c r="A24260"/>
    </row>
    <row r="24261" spans="1:1" x14ac:dyDescent="0.25">
      <c r="A24261"/>
    </row>
    <row r="24262" spans="1:1" x14ac:dyDescent="0.25">
      <c r="A24262"/>
    </row>
    <row r="24263" spans="1:1" x14ac:dyDescent="0.25">
      <c r="A24263"/>
    </row>
    <row r="24264" spans="1:1" x14ac:dyDescent="0.25">
      <c r="A24264"/>
    </row>
    <row r="24265" spans="1:1" x14ac:dyDescent="0.25">
      <c r="A24265"/>
    </row>
    <row r="24266" spans="1:1" x14ac:dyDescent="0.25">
      <c r="A24266"/>
    </row>
    <row r="24267" spans="1:1" x14ac:dyDescent="0.25">
      <c r="A24267"/>
    </row>
    <row r="24268" spans="1:1" x14ac:dyDescent="0.25">
      <c r="A24268"/>
    </row>
    <row r="24269" spans="1:1" x14ac:dyDescent="0.25">
      <c r="A24269"/>
    </row>
    <row r="24270" spans="1:1" x14ac:dyDescent="0.25">
      <c r="A24270"/>
    </row>
    <row r="24271" spans="1:1" x14ac:dyDescent="0.25">
      <c r="A24271"/>
    </row>
    <row r="24272" spans="1:1" x14ac:dyDescent="0.25">
      <c r="A24272"/>
    </row>
    <row r="24273" spans="1:1" x14ac:dyDescent="0.25">
      <c r="A24273"/>
    </row>
    <row r="24274" spans="1:1" x14ac:dyDescent="0.25">
      <c r="A24274"/>
    </row>
    <row r="24275" spans="1:1" x14ac:dyDescent="0.25">
      <c r="A24275"/>
    </row>
    <row r="24276" spans="1:1" x14ac:dyDescent="0.25">
      <c r="A24276"/>
    </row>
    <row r="24277" spans="1:1" x14ac:dyDescent="0.25">
      <c r="A24277"/>
    </row>
    <row r="24278" spans="1:1" x14ac:dyDescent="0.25">
      <c r="A24278"/>
    </row>
    <row r="24279" spans="1:1" x14ac:dyDescent="0.25">
      <c r="A24279"/>
    </row>
    <row r="24280" spans="1:1" x14ac:dyDescent="0.25">
      <c r="A24280"/>
    </row>
    <row r="24281" spans="1:1" x14ac:dyDescent="0.25">
      <c r="A24281"/>
    </row>
    <row r="24282" spans="1:1" x14ac:dyDescent="0.25">
      <c r="A24282"/>
    </row>
    <row r="24283" spans="1:1" x14ac:dyDescent="0.25">
      <c r="A24283"/>
    </row>
    <row r="24284" spans="1:1" x14ac:dyDescent="0.25">
      <c r="A24284"/>
    </row>
    <row r="24285" spans="1:1" x14ac:dyDescent="0.25">
      <c r="A24285"/>
    </row>
    <row r="24286" spans="1:1" x14ac:dyDescent="0.25">
      <c r="A24286"/>
    </row>
    <row r="24287" spans="1:1" x14ac:dyDescent="0.25">
      <c r="A24287"/>
    </row>
    <row r="24288" spans="1:1" x14ac:dyDescent="0.25">
      <c r="A24288"/>
    </row>
    <row r="24289" spans="1:1" x14ac:dyDescent="0.25">
      <c r="A24289"/>
    </row>
    <row r="24290" spans="1:1" x14ac:dyDescent="0.25">
      <c r="A24290"/>
    </row>
    <row r="24291" spans="1:1" x14ac:dyDescent="0.25">
      <c r="A24291"/>
    </row>
    <row r="24292" spans="1:1" x14ac:dyDescent="0.25">
      <c r="A24292"/>
    </row>
    <row r="24293" spans="1:1" x14ac:dyDescent="0.25">
      <c r="A24293"/>
    </row>
    <row r="24294" spans="1:1" x14ac:dyDescent="0.25">
      <c r="A24294"/>
    </row>
    <row r="24295" spans="1:1" x14ac:dyDescent="0.25">
      <c r="A24295"/>
    </row>
    <row r="24296" spans="1:1" x14ac:dyDescent="0.25">
      <c r="A24296"/>
    </row>
    <row r="24297" spans="1:1" x14ac:dyDescent="0.25">
      <c r="A24297"/>
    </row>
    <row r="24298" spans="1:1" x14ac:dyDescent="0.25">
      <c r="A24298"/>
    </row>
    <row r="24299" spans="1:1" x14ac:dyDescent="0.25">
      <c r="A24299"/>
    </row>
    <row r="24300" spans="1:1" x14ac:dyDescent="0.25">
      <c r="A24300"/>
    </row>
    <row r="24301" spans="1:1" x14ac:dyDescent="0.25">
      <c r="A24301"/>
    </row>
    <row r="24302" spans="1:1" x14ac:dyDescent="0.25">
      <c r="A24302"/>
    </row>
    <row r="24303" spans="1:1" x14ac:dyDescent="0.25">
      <c r="A24303"/>
    </row>
    <row r="24304" spans="1:1" x14ac:dyDescent="0.25">
      <c r="A24304"/>
    </row>
    <row r="24305" spans="1:1" x14ac:dyDescent="0.25">
      <c r="A24305"/>
    </row>
    <row r="24306" spans="1:1" x14ac:dyDescent="0.25">
      <c r="A24306"/>
    </row>
    <row r="24307" spans="1:1" x14ac:dyDescent="0.25">
      <c r="A24307"/>
    </row>
    <row r="24308" spans="1:1" x14ac:dyDescent="0.25">
      <c r="A24308"/>
    </row>
    <row r="24309" spans="1:1" x14ac:dyDescent="0.25">
      <c r="A24309"/>
    </row>
    <row r="24310" spans="1:1" x14ac:dyDescent="0.25">
      <c r="A24310"/>
    </row>
    <row r="24311" spans="1:1" x14ac:dyDescent="0.25">
      <c r="A24311"/>
    </row>
    <row r="24312" spans="1:1" x14ac:dyDescent="0.25">
      <c r="A24312"/>
    </row>
    <row r="24313" spans="1:1" x14ac:dyDescent="0.25">
      <c r="A24313"/>
    </row>
    <row r="24314" spans="1:1" x14ac:dyDescent="0.25">
      <c r="A24314"/>
    </row>
    <row r="24315" spans="1:1" x14ac:dyDescent="0.25">
      <c r="A24315"/>
    </row>
    <row r="24316" spans="1:1" x14ac:dyDescent="0.25">
      <c r="A24316"/>
    </row>
    <row r="24317" spans="1:1" x14ac:dyDescent="0.25">
      <c r="A24317"/>
    </row>
    <row r="24318" spans="1:1" x14ac:dyDescent="0.25">
      <c r="A24318"/>
    </row>
    <row r="24319" spans="1:1" x14ac:dyDescent="0.25">
      <c r="A24319"/>
    </row>
    <row r="24320" spans="1:1" x14ac:dyDescent="0.25">
      <c r="A24320"/>
    </row>
    <row r="24321" spans="1:1" x14ac:dyDescent="0.25">
      <c r="A24321"/>
    </row>
    <row r="24322" spans="1:1" x14ac:dyDescent="0.25">
      <c r="A24322"/>
    </row>
    <row r="24323" spans="1:1" x14ac:dyDescent="0.25">
      <c r="A24323"/>
    </row>
    <row r="24324" spans="1:1" x14ac:dyDescent="0.25">
      <c r="A24324"/>
    </row>
    <row r="24325" spans="1:1" x14ac:dyDescent="0.25">
      <c r="A24325"/>
    </row>
    <row r="24326" spans="1:1" x14ac:dyDescent="0.25">
      <c r="A24326"/>
    </row>
    <row r="24327" spans="1:1" x14ac:dyDescent="0.25">
      <c r="A24327"/>
    </row>
    <row r="24328" spans="1:1" x14ac:dyDescent="0.25">
      <c r="A24328"/>
    </row>
    <row r="24329" spans="1:1" x14ac:dyDescent="0.25">
      <c r="A24329"/>
    </row>
    <row r="24330" spans="1:1" x14ac:dyDescent="0.25">
      <c r="A24330"/>
    </row>
    <row r="24331" spans="1:1" x14ac:dyDescent="0.25">
      <c r="A24331"/>
    </row>
    <row r="24332" spans="1:1" x14ac:dyDescent="0.25">
      <c r="A24332"/>
    </row>
    <row r="24333" spans="1:1" x14ac:dyDescent="0.25">
      <c r="A24333"/>
    </row>
    <row r="24334" spans="1:1" x14ac:dyDescent="0.25">
      <c r="A24334"/>
    </row>
    <row r="24335" spans="1:1" x14ac:dyDescent="0.25">
      <c r="A24335"/>
    </row>
    <row r="24336" spans="1:1" x14ac:dyDescent="0.25">
      <c r="A24336"/>
    </row>
    <row r="24337" spans="1:1" x14ac:dyDescent="0.25">
      <c r="A24337"/>
    </row>
    <row r="24338" spans="1:1" x14ac:dyDescent="0.25">
      <c r="A24338"/>
    </row>
    <row r="24339" spans="1:1" x14ac:dyDescent="0.25">
      <c r="A24339"/>
    </row>
    <row r="24340" spans="1:1" x14ac:dyDescent="0.25">
      <c r="A24340"/>
    </row>
    <row r="24341" spans="1:1" x14ac:dyDescent="0.25">
      <c r="A24341"/>
    </row>
    <row r="24342" spans="1:1" x14ac:dyDescent="0.25">
      <c r="A24342"/>
    </row>
    <row r="24343" spans="1:1" x14ac:dyDescent="0.25">
      <c r="A24343"/>
    </row>
    <row r="24344" spans="1:1" x14ac:dyDescent="0.25">
      <c r="A24344"/>
    </row>
    <row r="24345" spans="1:1" x14ac:dyDescent="0.25">
      <c r="A24345"/>
    </row>
    <row r="24346" spans="1:1" x14ac:dyDescent="0.25">
      <c r="A24346"/>
    </row>
    <row r="24347" spans="1:1" x14ac:dyDescent="0.25">
      <c r="A24347"/>
    </row>
    <row r="24348" spans="1:1" x14ac:dyDescent="0.25">
      <c r="A24348"/>
    </row>
    <row r="24349" spans="1:1" x14ac:dyDescent="0.25">
      <c r="A24349"/>
    </row>
    <row r="24350" spans="1:1" x14ac:dyDescent="0.25">
      <c r="A24350"/>
    </row>
    <row r="24351" spans="1:1" x14ac:dyDescent="0.25">
      <c r="A24351"/>
    </row>
    <row r="24352" spans="1:1" x14ac:dyDescent="0.25">
      <c r="A24352"/>
    </row>
    <row r="24353" spans="1:1" x14ac:dyDescent="0.25">
      <c r="A24353"/>
    </row>
    <row r="24354" spans="1:1" x14ac:dyDescent="0.25">
      <c r="A24354"/>
    </row>
    <row r="24355" spans="1:1" x14ac:dyDescent="0.25">
      <c r="A24355"/>
    </row>
    <row r="24356" spans="1:1" x14ac:dyDescent="0.25">
      <c r="A24356"/>
    </row>
    <row r="24357" spans="1:1" x14ac:dyDescent="0.25">
      <c r="A24357"/>
    </row>
    <row r="24358" spans="1:1" x14ac:dyDescent="0.25">
      <c r="A24358"/>
    </row>
    <row r="24359" spans="1:1" x14ac:dyDescent="0.25">
      <c r="A24359"/>
    </row>
    <row r="24360" spans="1:1" x14ac:dyDescent="0.25">
      <c r="A24360"/>
    </row>
    <row r="24361" spans="1:1" x14ac:dyDescent="0.25">
      <c r="A24361"/>
    </row>
    <row r="24362" spans="1:1" x14ac:dyDescent="0.25">
      <c r="A24362"/>
    </row>
    <row r="24363" spans="1:1" x14ac:dyDescent="0.25">
      <c r="A24363"/>
    </row>
    <row r="24364" spans="1:1" x14ac:dyDescent="0.25">
      <c r="A24364"/>
    </row>
    <row r="24365" spans="1:1" x14ac:dyDescent="0.25">
      <c r="A24365"/>
    </row>
    <row r="24366" spans="1:1" x14ac:dyDescent="0.25">
      <c r="A24366"/>
    </row>
    <row r="24367" spans="1:1" x14ac:dyDescent="0.25">
      <c r="A24367"/>
    </row>
    <row r="24368" spans="1:1" x14ac:dyDescent="0.25">
      <c r="A24368"/>
    </row>
    <row r="24369" spans="1:1" x14ac:dyDescent="0.25">
      <c r="A24369"/>
    </row>
    <row r="24370" spans="1:1" x14ac:dyDescent="0.25">
      <c r="A24370"/>
    </row>
    <row r="24371" spans="1:1" x14ac:dyDescent="0.25">
      <c r="A24371"/>
    </row>
    <row r="24372" spans="1:1" x14ac:dyDescent="0.25">
      <c r="A24372"/>
    </row>
    <row r="24373" spans="1:1" x14ac:dyDescent="0.25">
      <c r="A24373"/>
    </row>
    <row r="24374" spans="1:1" x14ac:dyDescent="0.25">
      <c r="A24374"/>
    </row>
    <row r="24375" spans="1:1" x14ac:dyDescent="0.25">
      <c r="A24375"/>
    </row>
    <row r="24376" spans="1:1" x14ac:dyDescent="0.25">
      <c r="A24376"/>
    </row>
    <row r="24377" spans="1:1" x14ac:dyDescent="0.25">
      <c r="A24377"/>
    </row>
    <row r="24378" spans="1:1" x14ac:dyDescent="0.25">
      <c r="A24378"/>
    </row>
    <row r="24379" spans="1:1" x14ac:dyDescent="0.25">
      <c r="A24379"/>
    </row>
    <row r="24380" spans="1:1" x14ac:dyDescent="0.25">
      <c r="A24380"/>
    </row>
    <row r="24381" spans="1:1" x14ac:dyDescent="0.25">
      <c r="A24381"/>
    </row>
    <row r="24382" spans="1:1" x14ac:dyDescent="0.25">
      <c r="A24382"/>
    </row>
    <row r="24383" spans="1:1" x14ac:dyDescent="0.25">
      <c r="A24383"/>
    </row>
    <row r="24384" spans="1:1" x14ac:dyDescent="0.25">
      <c r="A24384"/>
    </row>
    <row r="24385" spans="1:1" x14ac:dyDescent="0.25">
      <c r="A24385"/>
    </row>
    <row r="24386" spans="1:1" x14ac:dyDescent="0.25">
      <c r="A24386"/>
    </row>
    <row r="24387" spans="1:1" x14ac:dyDescent="0.25">
      <c r="A24387"/>
    </row>
    <row r="24388" spans="1:1" x14ac:dyDescent="0.25">
      <c r="A24388"/>
    </row>
    <row r="24389" spans="1:1" x14ac:dyDescent="0.25">
      <c r="A24389"/>
    </row>
    <row r="24390" spans="1:1" x14ac:dyDescent="0.25">
      <c r="A24390"/>
    </row>
    <row r="24391" spans="1:1" x14ac:dyDescent="0.25">
      <c r="A24391"/>
    </row>
    <row r="24392" spans="1:1" x14ac:dyDescent="0.25">
      <c r="A24392"/>
    </row>
    <row r="24393" spans="1:1" x14ac:dyDescent="0.25">
      <c r="A24393"/>
    </row>
    <row r="24394" spans="1:1" x14ac:dyDescent="0.25">
      <c r="A24394"/>
    </row>
    <row r="24395" spans="1:1" x14ac:dyDescent="0.25">
      <c r="A24395"/>
    </row>
    <row r="24396" spans="1:1" x14ac:dyDescent="0.25">
      <c r="A24396"/>
    </row>
    <row r="24397" spans="1:1" x14ac:dyDescent="0.25">
      <c r="A24397"/>
    </row>
    <row r="24398" spans="1:1" x14ac:dyDescent="0.25">
      <c r="A24398"/>
    </row>
    <row r="24399" spans="1:1" x14ac:dyDescent="0.25">
      <c r="A24399"/>
    </row>
    <row r="24400" spans="1:1" x14ac:dyDescent="0.25">
      <c r="A24400"/>
    </row>
    <row r="24401" spans="1:1" x14ac:dyDescent="0.25">
      <c r="A24401"/>
    </row>
    <row r="24402" spans="1:1" x14ac:dyDescent="0.25">
      <c r="A24402"/>
    </row>
    <row r="24403" spans="1:1" x14ac:dyDescent="0.25">
      <c r="A24403"/>
    </row>
    <row r="24404" spans="1:1" x14ac:dyDescent="0.25">
      <c r="A24404"/>
    </row>
    <row r="24405" spans="1:1" x14ac:dyDescent="0.25">
      <c r="A24405"/>
    </row>
    <row r="24406" spans="1:1" x14ac:dyDescent="0.25">
      <c r="A24406"/>
    </row>
    <row r="24407" spans="1:1" x14ac:dyDescent="0.25">
      <c r="A24407"/>
    </row>
    <row r="24408" spans="1:1" x14ac:dyDescent="0.25">
      <c r="A24408"/>
    </row>
    <row r="24409" spans="1:1" x14ac:dyDescent="0.25">
      <c r="A24409"/>
    </row>
    <row r="24410" spans="1:1" x14ac:dyDescent="0.25">
      <c r="A24410"/>
    </row>
    <row r="24411" spans="1:1" x14ac:dyDescent="0.25">
      <c r="A24411"/>
    </row>
    <row r="24412" spans="1:1" x14ac:dyDescent="0.25">
      <c r="A24412"/>
    </row>
    <row r="24413" spans="1:1" x14ac:dyDescent="0.25">
      <c r="A24413"/>
    </row>
    <row r="24414" spans="1:1" x14ac:dyDescent="0.25">
      <c r="A24414"/>
    </row>
    <row r="24415" spans="1:1" x14ac:dyDescent="0.25">
      <c r="A24415"/>
    </row>
    <row r="24416" spans="1:1" x14ac:dyDescent="0.25">
      <c r="A24416"/>
    </row>
    <row r="24417" spans="1:1" x14ac:dyDescent="0.25">
      <c r="A24417"/>
    </row>
    <row r="24418" spans="1:1" x14ac:dyDescent="0.25">
      <c r="A24418"/>
    </row>
    <row r="24419" spans="1:1" x14ac:dyDescent="0.25">
      <c r="A24419"/>
    </row>
    <row r="24420" spans="1:1" x14ac:dyDescent="0.25">
      <c r="A24420"/>
    </row>
    <row r="24421" spans="1:1" x14ac:dyDescent="0.25">
      <c r="A24421"/>
    </row>
    <row r="24422" spans="1:1" x14ac:dyDescent="0.25">
      <c r="A24422"/>
    </row>
    <row r="24423" spans="1:1" x14ac:dyDescent="0.25">
      <c r="A24423"/>
    </row>
    <row r="24424" spans="1:1" x14ac:dyDescent="0.25">
      <c r="A24424"/>
    </row>
    <row r="24425" spans="1:1" x14ac:dyDescent="0.25">
      <c r="A24425"/>
    </row>
    <row r="24426" spans="1:1" x14ac:dyDescent="0.25">
      <c r="A24426"/>
    </row>
    <row r="24427" spans="1:1" x14ac:dyDescent="0.25">
      <c r="A24427"/>
    </row>
    <row r="24428" spans="1:1" x14ac:dyDescent="0.25">
      <c r="A24428"/>
    </row>
    <row r="24429" spans="1:1" x14ac:dyDescent="0.25">
      <c r="A24429"/>
    </row>
    <row r="24430" spans="1:1" x14ac:dyDescent="0.25">
      <c r="A24430"/>
    </row>
    <row r="24431" spans="1:1" x14ac:dyDescent="0.25">
      <c r="A24431"/>
    </row>
    <row r="24432" spans="1:1" x14ac:dyDescent="0.25">
      <c r="A24432"/>
    </row>
    <row r="24433" spans="1:1" x14ac:dyDescent="0.25">
      <c r="A24433"/>
    </row>
    <row r="24434" spans="1:1" x14ac:dyDescent="0.25">
      <c r="A24434"/>
    </row>
    <row r="24435" spans="1:1" x14ac:dyDescent="0.25">
      <c r="A24435"/>
    </row>
    <row r="24436" spans="1:1" x14ac:dyDescent="0.25">
      <c r="A24436"/>
    </row>
    <row r="24437" spans="1:1" x14ac:dyDescent="0.25">
      <c r="A24437"/>
    </row>
    <row r="24438" spans="1:1" x14ac:dyDescent="0.25">
      <c r="A24438"/>
    </row>
    <row r="24439" spans="1:1" x14ac:dyDescent="0.25">
      <c r="A24439"/>
    </row>
    <row r="24440" spans="1:1" x14ac:dyDescent="0.25">
      <c r="A24440"/>
    </row>
    <row r="24441" spans="1:1" x14ac:dyDescent="0.25">
      <c r="A24441"/>
    </row>
    <row r="24442" spans="1:1" x14ac:dyDescent="0.25">
      <c r="A24442"/>
    </row>
    <row r="24443" spans="1:1" x14ac:dyDescent="0.25">
      <c r="A24443"/>
    </row>
    <row r="24444" spans="1:1" x14ac:dyDescent="0.25">
      <c r="A24444"/>
    </row>
    <row r="24445" spans="1:1" x14ac:dyDescent="0.25">
      <c r="A24445"/>
    </row>
    <row r="24446" spans="1:1" x14ac:dyDescent="0.25">
      <c r="A24446"/>
    </row>
    <row r="24447" spans="1:1" x14ac:dyDescent="0.25">
      <c r="A24447"/>
    </row>
    <row r="24448" spans="1:1" x14ac:dyDescent="0.25">
      <c r="A24448"/>
    </row>
    <row r="24449" spans="1:1" x14ac:dyDescent="0.25">
      <c r="A24449"/>
    </row>
    <row r="24450" spans="1:1" x14ac:dyDescent="0.25">
      <c r="A24450"/>
    </row>
    <row r="24451" spans="1:1" x14ac:dyDescent="0.25">
      <c r="A24451"/>
    </row>
    <row r="24452" spans="1:1" x14ac:dyDescent="0.25">
      <c r="A24452"/>
    </row>
    <row r="24453" spans="1:1" x14ac:dyDescent="0.25">
      <c r="A24453"/>
    </row>
    <row r="24454" spans="1:1" x14ac:dyDescent="0.25">
      <c r="A24454"/>
    </row>
    <row r="24455" spans="1:1" x14ac:dyDescent="0.25">
      <c r="A24455"/>
    </row>
    <row r="24456" spans="1:1" x14ac:dyDescent="0.25">
      <c r="A24456"/>
    </row>
    <row r="24457" spans="1:1" x14ac:dyDescent="0.25">
      <c r="A24457"/>
    </row>
    <row r="24458" spans="1:1" x14ac:dyDescent="0.25">
      <c r="A24458"/>
    </row>
    <row r="24459" spans="1:1" x14ac:dyDescent="0.25">
      <c r="A24459"/>
    </row>
    <row r="24460" spans="1:1" x14ac:dyDescent="0.25">
      <c r="A24460"/>
    </row>
    <row r="24461" spans="1:1" x14ac:dyDescent="0.25">
      <c r="A24461"/>
    </row>
    <row r="24462" spans="1:1" x14ac:dyDescent="0.25">
      <c r="A24462"/>
    </row>
    <row r="24463" spans="1:1" x14ac:dyDescent="0.25">
      <c r="A24463"/>
    </row>
    <row r="24464" spans="1:1" x14ac:dyDescent="0.25">
      <c r="A24464"/>
    </row>
    <row r="24465" spans="1:1" x14ac:dyDescent="0.25">
      <c r="A24465"/>
    </row>
    <row r="24466" spans="1:1" x14ac:dyDescent="0.25">
      <c r="A24466"/>
    </row>
    <row r="24467" spans="1:1" x14ac:dyDescent="0.25">
      <c r="A24467"/>
    </row>
    <row r="24468" spans="1:1" x14ac:dyDescent="0.25">
      <c r="A24468"/>
    </row>
    <row r="24469" spans="1:1" x14ac:dyDescent="0.25">
      <c r="A24469"/>
    </row>
    <row r="24470" spans="1:1" x14ac:dyDescent="0.25">
      <c r="A24470"/>
    </row>
    <row r="24471" spans="1:1" x14ac:dyDescent="0.25">
      <c r="A24471"/>
    </row>
    <row r="24472" spans="1:1" x14ac:dyDescent="0.25">
      <c r="A24472"/>
    </row>
    <row r="24473" spans="1:1" x14ac:dyDescent="0.25">
      <c r="A24473"/>
    </row>
    <row r="24474" spans="1:1" x14ac:dyDescent="0.25">
      <c r="A24474"/>
    </row>
    <row r="24475" spans="1:1" x14ac:dyDescent="0.25">
      <c r="A24475"/>
    </row>
    <row r="24476" spans="1:1" x14ac:dyDescent="0.25">
      <c r="A24476"/>
    </row>
    <row r="24477" spans="1:1" x14ac:dyDescent="0.25">
      <c r="A24477"/>
    </row>
    <row r="24478" spans="1:1" x14ac:dyDescent="0.25">
      <c r="A24478"/>
    </row>
    <row r="24479" spans="1:1" x14ac:dyDescent="0.25">
      <c r="A24479"/>
    </row>
    <row r="24480" spans="1:1" x14ac:dyDescent="0.25">
      <c r="A24480"/>
    </row>
    <row r="24481" spans="1:1" x14ac:dyDescent="0.25">
      <c r="A24481"/>
    </row>
    <row r="24482" spans="1:1" x14ac:dyDescent="0.25">
      <c r="A24482"/>
    </row>
    <row r="24483" spans="1:1" x14ac:dyDescent="0.25">
      <c r="A24483"/>
    </row>
    <row r="24484" spans="1:1" x14ac:dyDescent="0.25">
      <c r="A24484"/>
    </row>
    <row r="24485" spans="1:1" x14ac:dyDescent="0.25">
      <c r="A24485"/>
    </row>
    <row r="24486" spans="1:1" x14ac:dyDescent="0.25">
      <c r="A24486"/>
    </row>
    <row r="24487" spans="1:1" x14ac:dyDescent="0.25">
      <c r="A24487"/>
    </row>
    <row r="24488" spans="1:1" x14ac:dyDescent="0.25">
      <c r="A24488"/>
    </row>
    <row r="24489" spans="1:1" x14ac:dyDescent="0.25">
      <c r="A24489"/>
    </row>
    <row r="24490" spans="1:1" x14ac:dyDescent="0.25">
      <c r="A24490"/>
    </row>
    <row r="24491" spans="1:1" x14ac:dyDescent="0.25">
      <c r="A24491"/>
    </row>
    <row r="24492" spans="1:1" x14ac:dyDescent="0.25">
      <c r="A24492"/>
    </row>
    <row r="24493" spans="1:1" x14ac:dyDescent="0.25">
      <c r="A24493"/>
    </row>
    <row r="24494" spans="1:1" x14ac:dyDescent="0.25">
      <c r="A24494"/>
    </row>
    <row r="24495" spans="1:1" x14ac:dyDescent="0.25">
      <c r="A24495"/>
    </row>
    <row r="24496" spans="1:1" x14ac:dyDescent="0.25">
      <c r="A24496"/>
    </row>
    <row r="24497" spans="1:1" x14ac:dyDescent="0.25">
      <c r="A24497"/>
    </row>
    <row r="24498" spans="1:1" x14ac:dyDescent="0.25">
      <c r="A24498"/>
    </row>
    <row r="24499" spans="1:1" x14ac:dyDescent="0.25">
      <c r="A24499"/>
    </row>
    <row r="24500" spans="1:1" x14ac:dyDescent="0.25">
      <c r="A24500"/>
    </row>
    <row r="24501" spans="1:1" x14ac:dyDescent="0.25">
      <c r="A24501"/>
    </row>
    <row r="24502" spans="1:1" x14ac:dyDescent="0.25">
      <c r="A24502"/>
    </row>
    <row r="24503" spans="1:1" x14ac:dyDescent="0.25">
      <c r="A24503"/>
    </row>
    <row r="24504" spans="1:1" x14ac:dyDescent="0.25">
      <c r="A24504"/>
    </row>
    <row r="24505" spans="1:1" x14ac:dyDescent="0.25">
      <c r="A24505"/>
    </row>
    <row r="24506" spans="1:1" x14ac:dyDescent="0.25">
      <c r="A24506"/>
    </row>
    <row r="24507" spans="1:1" x14ac:dyDescent="0.25">
      <c r="A24507"/>
    </row>
    <row r="24508" spans="1:1" x14ac:dyDescent="0.25">
      <c r="A24508"/>
    </row>
    <row r="24509" spans="1:1" x14ac:dyDescent="0.25">
      <c r="A24509"/>
    </row>
    <row r="24510" spans="1:1" x14ac:dyDescent="0.25">
      <c r="A24510"/>
    </row>
    <row r="24511" spans="1:1" x14ac:dyDescent="0.25">
      <c r="A24511"/>
    </row>
    <row r="24512" spans="1:1" x14ac:dyDescent="0.25">
      <c r="A24512"/>
    </row>
    <row r="24513" spans="1:1" x14ac:dyDescent="0.25">
      <c r="A24513"/>
    </row>
    <row r="24514" spans="1:1" x14ac:dyDescent="0.25">
      <c r="A24514"/>
    </row>
    <row r="24515" spans="1:1" x14ac:dyDescent="0.25">
      <c r="A24515"/>
    </row>
    <row r="24516" spans="1:1" x14ac:dyDescent="0.25">
      <c r="A24516"/>
    </row>
    <row r="24517" spans="1:1" x14ac:dyDescent="0.25">
      <c r="A24517"/>
    </row>
    <row r="24518" spans="1:1" x14ac:dyDescent="0.25">
      <c r="A24518"/>
    </row>
    <row r="24519" spans="1:1" x14ac:dyDescent="0.25">
      <c r="A24519"/>
    </row>
    <row r="24520" spans="1:1" x14ac:dyDescent="0.25">
      <c r="A24520"/>
    </row>
    <row r="24521" spans="1:1" x14ac:dyDescent="0.25">
      <c r="A24521"/>
    </row>
    <row r="24522" spans="1:1" x14ac:dyDescent="0.25">
      <c r="A24522"/>
    </row>
    <row r="24523" spans="1:1" x14ac:dyDescent="0.25">
      <c r="A24523"/>
    </row>
    <row r="24524" spans="1:1" x14ac:dyDescent="0.25">
      <c r="A24524"/>
    </row>
    <row r="24525" spans="1:1" x14ac:dyDescent="0.25">
      <c r="A24525"/>
    </row>
    <row r="24526" spans="1:1" x14ac:dyDescent="0.25">
      <c r="A24526"/>
    </row>
    <row r="24527" spans="1:1" x14ac:dyDescent="0.25">
      <c r="A24527"/>
    </row>
    <row r="24528" spans="1:1" x14ac:dyDescent="0.25">
      <c r="A24528"/>
    </row>
    <row r="24529" spans="1:1" x14ac:dyDescent="0.25">
      <c r="A24529"/>
    </row>
    <row r="24530" spans="1:1" x14ac:dyDescent="0.25">
      <c r="A24530"/>
    </row>
    <row r="24531" spans="1:1" x14ac:dyDescent="0.25">
      <c r="A24531"/>
    </row>
    <row r="24532" spans="1:1" x14ac:dyDescent="0.25">
      <c r="A24532"/>
    </row>
    <row r="24533" spans="1:1" x14ac:dyDescent="0.25">
      <c r="A24533"/>
    </row>
    <row r="24534" spans="1:1" x14ac:dyDescent="0.25">
      <c r="A24534"/>
    </row>
    <row r="24535" spans="1:1" x14ac:dyDescent="0.25">
      <c r="A24535"/>
    </row>
    <row r="24536" spans="1:1" x14ac:dyDescent="0.25">
      <c r="A24536"/>
    </row>
    <row r="24537" spans="1:1" x14ac:dyDescent="0.25">
      <c r="A24537"/>
    </row>
    <row r="24538" spans="1:1" x14ac:dyDescent="0.25">
      <c r="A24538"/>
    </row>
    <row r="24539" spans="1:1" x14ac:dyDescent="0.25">
      <c r="A24539"/>
    </row>
    <row r="24540" spans="1:1" x14ac:dyDescent="0.25">
      <c r="A24540"/>
    </row>
    <row r="24541" spans="1:1" x14ac:dyDescent="0.25">
      <c r="A24541"/>
    </row>
    <row r="24542" spans="1:1" x14ac:dyDescent="0.25">
      <c r="A24542"/>
    </row>
    <row r="24543" spans="1:1" x14ac:dyDescent="0.25">
      <c r="A24543"/>
    </row>
    <row r="24544" spans="1:1" x14ac:dyDescent="0.25">
      <c r="A24544"/>
    </row>
    <row r="24545" spans="1:1" x14ac:dyDescent="0.25">
      <c r="A24545"/>
    </row>
    <row r="24546" spans="1:1" x14ac:dyDescent="0.25">
      <c r="A24546"/>
    </row>
    <row r="24547" spans="1:1" x14ac:dyDescent="0.25">
      <c r="A24547"/>
    </row>
    <row r="24548" spans="1:1" x14ac:dyDescent="0.25">
      <c r="A24548"/>
    </row>
    <row r="24549" spans="1:1" x14ac:dyDescent="0.25">
      <c r="A24549"/>
    </row>
    <row r="24550" spans="1:1" x14ac:dyDescent="0.25">
      <c r="A24550"/>
    </row>
    <row r="24551" spans="1:1" x14ac:dyDescent="0.25">
      <c r="A24551"/>
    </row>
    <row r="24552" spans="1:1" x14ac:dyDescent="0.25">
      <c r="A24552"/>
    </row>
    <row r="24553" spans="1:1" x14ac:dyDescent="0.25">
      <c r="A24553"/>
    </row>
    <row r="24554" spans="1:1" x14ac:dyDescent="0.25">
      <c r="A24554"/>
    </row>
    <row r="24555" spans="1:1" x14ac:dyDescent="0.25">
      <c r="A24555"/>
    </row>
    <row r="24556" spans="1:1" x14ac:dyDescent="0.25">
      <c r="A24556"/>
    </row>
    <row r="24557" spans="1:1" x14ac:dyDescent="0.25">
      <c r="A24557"/>
    </row>
    <row r="24558" spans="1:1" x14ac:dyDescent="0.25">
      <c r="A24558"/>
    </row>
    <row r="24559" spans="1:1" x14ac:dyDescent="0.25">
      <c r="A24559"/>
    </row>
    <row r="24560" spans="1:1" x14ac:dyDescent="0.25">
      <c r="A24560"/>
    </row>
    <row r="24561" spans="1:1" x14ac:dyDescent="0.25">
      <c r="A24561"/>
    </row>
    <row r="24562" spans="1:1" x14ac:dyDescent="0.25">
      <c r="A24562"/>
    </row>
    <row r="24563" spans="1:1" x14ac:dyDescent="0.25">
      <c r="A24563"/>
    </row>
    <row r="24564" spans="1:1" x14ac:dyDescent="0.25">
      <c r="A24564"/>
    </row>
    <row r="24565" spans="1:1" x14ac:dyDescent="0.25">
      <c r="A24565"/>
    </row>
    <row r="24566" spans="1:1" x14ac:dyDescent="0.25">
      <c r="A24566"/>
    </row>
    <row r="24567" spans="1:1" x14ac:dyDescent="0.25">
      <c r="A24567"/>
    </row>
    <row r="24568" spans="1:1" x14ac:dyDescent="0.25">
      <c r="A24568"/>
    </row>
    <row r="24569" spans="1:1" x14ac:dyDescent="0.25">
      <c r="A24569"/>
    </row>
    <row r="24570" spans="1:1" x14ac:dyDescent="0.25">
      <c r="A24570"/>
    </row>
    <row r="24571" spans="1:1" x14ac:dyDescent="0.25">
      <c r="A24571"/>
    </row>
    <row r="24572" spans="1:1" x14ac:dyDescent="0.25">
      <c r="A24572"/>
    </row>
    <row r="24573" spans="1:1" x14ac:dyDescent="0.25">
      <c r="A24573"/>
    </row>
    <row r="24574" spans="1:1" x14ac:dyDescent="0.25">
      <c r="A24574"/>
    </row>
    <row r="24575" spans="1:1" x14ac:dyDescent="0.25">
      <c r="A24575"/>
    </row>
    <row r="24576" spans="1:1" x14ac:dyDescent="0.25">
      <c r="A24576"/>
    </row>
    <row r="24577" spans="1:1" x14ac:dyDescent="0.25">
      <c r="A24577"/>
    </row>
    <row r="24578" spans="1:1" x14ac:dyDescent="0.25">
      <c r="A24578"/>
    </row>
    <row r="24579" spans="1:1" x14ac:dyDescent="0.25">
      <c r="A24579"/>
    </row>
    <row r="24580" spans="1:1" x14ac:dyDescent="0.25">
      <c r="A24580"/>
    </row>
    <row r="24581" spans="1:1" x14ac:dyDescent="0.25">
      <c r="A24581"/>
    </row>
    <row r="24582" spans="1:1" x14ac:dyDescent="0.25">
      <c r="A24582"/>
    </row>
    <row r="24583" spans="1:1" x14ac:dyDescent="0.25">
      <c r="A24583"/>
    </row>
    <row r="24584" spans="1:1" x14ac:dyDescent="0.25">
      <c r="A24584"/>
    </row>
    <row r="24585" spans="1:1" x14ac:dyDescent="0.25">
      <c r="A24585"/>
    </row>
    <row r="24586" spans="1:1" x14ac:dyDescent="0.25">
      <c r="A24586"/>
    </row>
    <row r="24587" spans="1:1" x14ac:dyDescent="0.25">
      <c r="A24587"/>
    </row>
    <row r="24588" spans="1:1" x14ac:dyDescent="0.25">
      <c r="A24588"/>
    </row>
    <row r="24589" spans="1:1" x14ac:dyDescent="0.25">
      <c r="A24589"/>
    </row>
    <row r="24590" spans="1:1" x14ac:dyDescent="0.25">
      <c r="A24590"/>
    </row>
    <row r="24591" spans="1:1" x14ac:dyDescent="0.25">
      <c r="A24591"/>
    </row>
    <row r="24592" spans="1:1" x14ac:dyDescent="0.25">
      <c r="A24592"/>
    </row>
    <row r="24593" spans="1:1" x14ac:dyDescent="0.25">
      <c r="A24593"/>
    </row>
    <row r="24594" spans="1:1" x14ac:dyDescent="0.25">
      <c r="A24594"/>
    </row>
    <row r="24595" spans="1:1" x14ac:dyDescent="0.25">
      <c r="A24595"/>
    </row>
    <row r="24596" spans="1:1" x14ac:dyDescent="0.25">
      <c r="A24596"/>
    </row>
    <row r="24597" spans="1:1" x14ac:dyDescent="0.25">
      <c r="A24597"/>
    </row>
    <row r="24598" spans="1:1" x14ac:dyDescent="0.25">
      <c r="A24598"/>
    </row>
    <row r="24599" spans="1:1" x14ac:dyDescent="0.25">
      <c r="A24599"/>
    </row>
    <row r="24600" spans="1:1" x14ac:dyDescent="0.25">
      <c r="A24600"/>
    </row>
    <row r="24601" spans="1:1" x14ac:dyDescent="0.25">
      <c r="A24601"/>
    </row>
    <row r="24602" spans="1:1" x14ac:dyDescent="0.25">
      <c r="A24602"/>
    </row>
    <row r="24603" spans="1:1" x14ac:dyDescent="0.25">
      <c r="A24603"/>
    </row>
    <row r="24604" spans="1:1" x14ac:dyDescent="0.25">
      <c r="A24604"/>
    </row>
    <row r="24605" spans="1:1" x14ac:dyDescent="0.25">
      <c r="A24605"/>
    </row>
    <row r="24606" spans="1:1" x14ac:dyDescent="0.25">
      <c r="A24606"/>
    </row>
    <row r="24607" spans="1:1" x14ac:dyDescent="0.25">
      <c r="A24607"/>
    </row>
    <row r="24608" spans="1:1" x14ac:dyDescent="0.25">
      <c r="A24608"/>
    </row>
    <row r="24609" spans="1:1" x14ac:dyDescent="0.25">
      <c r="A24609"/>
    </row>
    <row r="24610" spans="1:1" x14ac:dyDescent="0.25">
      <c r="A24610"/>
    </row>
    <row r="24611" spans="1:1" x14ac:dyDescent="0.25">
      <c r="A24611"/>
    </row>
    <row r="24612" spans="1:1" x14ac:dyDescent="0.25">
      <c r="A24612"/>
    </row>
    <row r="24613" spans="1:1" x14ac:dyDescent="0.25">
      <c r="A24613"/>
    </row>
    <row r="24614" spans="1:1" x14ac:dyDescent="0.25">
      <c r="A24614"/>
    </row>
    <row r="24615" spans="1:1" x14ac:dyDescent="0.25">
      <c r="A24615"/>
    </row>
    <row r="24616" spans="1:1" x14ac:dyDescent="0.25">
      <c r="A24616"/>
    </row>
    <row r="24617" spans="1:1" x14ac:dyDescent="0.25">
      <c r="A24617"/>
    </row>
    <row r="24618" spans="1:1" x14ac:dyDescent="0.25">
      <c r="A24618"/>
    </row>
    <row r="24619" spans="1:1" x14ac:dyDescent="0.25">
      <c r="A24619"/>
    </row>
    <row r="24620" spans="1:1" x14ac:dyDescent="0.25">
      <c r="A24620"/>
    </row>
    <row r="24621" spans="1:1" x14ac:dyDescent="0.25">
      <c r="A24621"/>
    </row>
    <row r="24622" spans="1:1" x14ac:dyDescent="0.25">
      <c r="A24622"/>
    </row>
    <row r="24623" spans="1:1" x14ac:dyDescent="0.25">
      <c r="A24623"/>
    </row>
    <row r="24624" spans="1:1" x14ac:dyDescent="0.25">
      <c r="A24624"/>
    </row>
    <row r="24625" spans="1:1" x14ac:dyDescent="0.25">
      <c r="A24625"/>
    </row>
    <row r="24626" spans="1:1" x14ac:dyDescent="0.25">
      <c r="A24626"/>
    </row>
    <row r="24627" spans="1:1" x14ac:dyDescent="0.25">
      <c r="A24627"/>
    </row>
    <row r="24628" spans="1:1" x14ac:dyDescent="0.25">
      <c r="A24628"/>
    </row>
    <row r="24629" spans="1:1" x14ac:dyDescent="0.25">
      <c r="A24629"/>
    </row>
    <row r="24630" spans="1:1" x14ac:dyDescent="0.25">
      <c r="A24630"/>
    </row>
    <row r="24631" spans="1:1" x14ac:dyDescent="0.25">
      <c r="A24631"/>
    </row>
    <row r="24632" spans="1:1" x14ac:dyDescent="0.25">
      <c r="A24632"/>
    </row>
    <row r="24633" spans="1:1" x14ac:dyDescent="0.25">
      <c r="A24633"/>
    </row>
    <row r="24634" spans="1:1" x14ac:dyDescent="0.25">
      <c r="A24634"/>
    </row>
    <row r="24635" spans="1:1" x14ac:dyDescent="0.25">
      <c r="A24635"/>
    </row>
    <row r="24636" spans="1:1" x14ac:dyDescent="0.25">
      <c r="A24636"/>
    </row>
    <row r="24637" spans="1:1" x14ac:dyDescent="0.25">
      <c r="A24637"/>
    </row>
    <row r="24638" spans="1:1" x14ac:dyDescent="0.25">
      <c r="A24638"/>
    </row>
    <row r="24639" spans="1:1" x14ac:dyDescent="0.25">
      <c r="A24639"/>
    </row>
    <row r="24640" spans="1:1" x14ac:dyDescent="0.25">
      <c r="A24640"/>
    </row>
    <row r="24641" spans="1:1" x14ac:dyDescent="0.25">
      <c r="A24641"/>
    </row>
    <row r="24642" spans="1:1" x14ac:dyDescent="0.25">
      <c r="A24642"/>
    </row>
    <row r="24643" spans="1:1" x14ac:dyDescent="0.25">
      <c r="A24643"/>
    </row>
    <row r="24644" spans="1:1" x14ac:dyDescent="0.25">
      <c r="A24644"/>
    </row>
    <row r="24645" spans="1:1" x14ac:dyDescent="0.25">
      <c r="A24645"/>
    </row>
    <row r="24646" spans="1:1" x14ac:dyDescent="0.25">
      <c r="A24646"/>
    </row>
    <row r="24647" spans="1:1" x14ac:dyDescent="0.25">
      <c r="A24647"/>
    </row>
    <row r="24648" spans="1:1" x14ac:dyDescent="0.25">
      <c r="A24648"/>
    </row>
    <row r="24649" spans="1:1" x14ac:dyDescent="0.25">
      <c r="A24649"/>
    </row>
    <row r="24650" spans="1:1" x14ac:dyDescent="0.25">
      <c r="A24650"/>
    </row>
    <row r="24651" spans="1:1" x14ac:dyDescent="0.25">
      <c r="A24651"/>
    </row>
    <row r="24652" spans="1:1" x14ac:dyDescent="0.25">
      <c r="A24652"/>
    </row>
    <row r="24653" spans="1:1" x14ac:dyDescent="0.25">
      <c r="A24653"/>
    </row>
    <row r="24654" spans="1:1" x14ac:dyDescent="0.25">
      <c r="A24654"/>
    </row>
    <row r="24655" spans="1:1" x14ac:dyDescent="0.25">
      <c r="A24655"/>
    </row>
    <row r="24656" spans="1:1" x14ac:dyDescent="0.25">
      <c r="A24656"/>
    </row>
    <row r="24657" spans="1:1" x14ac:dyDescent="0.25">
      <c r="A24657"/>
    </row>
    <row r="24658" spans="1:1" x14ac:dyDescent="0.25">
      <c r="A24658"/>
    </row>
    <row r="24659" spans="1:1" x14ac:dyDescent="0.25">
      <c r="A24659"/>
    </row>
    <row r="24660" spans="1:1" x14ac:dyDescent="0.25">
      <c r="A24660"/>
    </row>
    <row r="24661" spans="1:1" x14ac:dyDescent="0.25">
      <c r="A24661"/>
    </row>
    <row r="24662" spans="1:1" x14ac:dyDescent="0.25">
      <c r="A24662"/>
    </row>
    <row r="24663" spans="1:1" x14ac:dyDescent="0.25">
      <c r="A24663"/>
    </row>
    <row r="24664" spans="1:1" x14ac:dyDescent="0.25">
      <c r="A24664"/>
    </row>
    <row r="24665" spans="1:1" x14ac:dyDescent="0.25">
      <c r="A24665"/>
    </row>
    <row r="24666" spans="1:1" x14ac:dyDescent="0.25">
      <c r="A24666"/>
    </row>
    <row r="24667" spans="1:1" x14ac:dyDescent="0.25">
      <c r="A24667"/>
    </row>
    <row r="24668" spans="1:1" x14ac:dyDescent="0.25">
      <c r="A24668"/>
    </row>
    <row r="24669" spans="1:1" x14ac:dyDescent="0.25">
      <c r="A24669"/>
    </row>
    <row r="24670" spans="1:1" x14ac:dyDescent="0.25">
      <c r="A24670"/>
    </row>
    <row r="24671" spans="1:1" x14ac:dyDescent="0.25">
      <c r="A24671"/>
    </row>
    <row r="24672" spans="1:1" x14ac:dyDescent="0.25">
      <c r="A24672"/>
    </row>
    <row r="24673" spans="1:1" x14ac:dyDescent="0.25">
      <c r="A24673"/>
    </row>
    <row r="24674" spans="1:1" x14ac:dyDescent="0.25">
      <c r="A24674"/>
    </row>
    <row r="24675" spans="1:1" x14ac:dyDescent="0.25">
      <c r="A24675"/>
    </row>
    <row r="24676" spans="1:1" x14ac:dyDescent="0.25">
      <c r="A24676"/>
    </row>
    <row r="24677" spans="1:1" x14ac:dyDescent="0.25">
      <c r="A24677"/>
    </row>
    <row r="24678" spans="1:1" x14ac:dyDescent="0.25">
      <c r="A24678"/>
    </row>
    <row r="24679" spans="1:1" x14ac:dyDescent="0.25">
      <c r="A24679"/>
    </row>
    <row r="24680" spans="1:1" x14ac:dyDescent="0.25">
      <c r="A24680"/>
    </row>
    <row r="24681" spans="1:1" x14ac:dyDescent="0.25">
      <c r="A24681"/>
    </row>
    <row r="24682" spans="1:1" x14ac:dyDescent="0.25">
      <c r="A24682"/>
    </row>
    <row r="24683" spans="1:1" x14ac:dyDescent="0.25">
      <c r="A24683"/>
    </row>
    <row r="24684" spans="1:1" x14ac:dyDescent="0.25">
      <c r="A24684"/>
    </row>
    <row r="24685" spans="1:1" x14ac:dyDescent="0.25">
      <c r="A24685"/>
    </row>
    <row r="24686" spans="1:1" x14ac:dyDescent="0.25">
      <c r="A24686"/>
    </row>
    <row r="24687" spans="1:1" x14ac:dyDescent="0.25">
      <c r="A24687"/>
    </row>
    <row r="24688" spans="1:1" x14ac:dyDescent="0.25">
      <c r="A24688"/>
    </row>
    <row r="24689" spans="1:1" x14ac:dyDescent="0.25">
      <c r="A24689"/>
    </row>
    <row r="24690" spans="1:1" x14ac:dyDescent="0.25">
      <c r="A24690"/>
    </row>
    <row r="24691" spans="1:1" x14ac:dyDescent="0.25">
      <c r="A24691"/>
    </row>
    <row r="24692" spans="1:1" x14ac:dyDescent="0.25">
      <c r="A24692"/>
    </row>
    <row r="24693" spans="1:1" x14ac:dyDescent="0.25">
      <c r="A24693"/>
    </row>
    <row r="24694" spans="1:1" x14ac:dyDescent="0.25">
      <c r="A24694"/>
    </row>
    <row r="24695" spans="1:1" x14ac:dyDescent="0.25">
      <c r="A24695"/>
    </row>
    <row r="24696" spans="1:1" x14ac:dyDescent="0.25">
      <c r="A24696"/>
    </row>
    <row r="24697" spans="1:1" x14ac:dyDescent="0.25">
      <c r="A24697"/>
    </row>
    <row r="24698" spans="1:1" x14ac:dyDescent="0.25">
      <c r="A24698"/>
    </row>
    <row r="24699" spans="1:1" x14ac:dyDescent="0.25">
      <c r="A24699"/>
    </row>
    <row r="24700" spans="1:1" x14ac:dyDescent="0.25">
      <c r="A24700"/>
    </row>
    <row r="24701" spans="1:1" x14ac:dyDescent="0.25">
      <c r="A24701"/>
    </row>
    <row r="24702" spans="1:1" x14ac:dyDescent="0.25">
      <c r="A24702"/>
    </row>
    <row r="24703" spans="1:1" x14ac:dyDescent="0.25">
      <c r="A24703"/>
    </row>
    <row r="24704" spans="1:1" x14ac:dyDescent="0.25">
      <c r="A24704"/>
    </row>
    <row r="24705" spans="1:1" x14ac:dyDescent="0.25">
      <c r="A24705"/>
    </row>
    <row r="24706" spans="1:1" x14ac:dyDescent="0.25">
      <c r="A24706"/>
    </row>
    <row r="24707" spans="1:1" x14ac:dyDescent="0.25">
      <c r="A24707"/>
    </row>
    <row r="24708" spans="1:1" x14ac:dyDescent="0.25">
      <c r="A24708"/>
    </row>
    <row r="24709" spans="1:1" x14ac:dyDescent="0.25">
      <c r="A24709"/>
    </row>
    <row r="24710" spans="1:1" x14ac:dyDescent="0.25">
      <c r="A24710"/>
    </row>
    <row r="24711" spans="1:1" x14ac:dyDescent="0.25">
      <c r="A24711"/>
    </row>
    <row r="24712" spans="1:1" x14ac:dyDescent="0.25">
      <c r="A24712"/>
    </row>
    <row r="24713" spans="1:1" x14ac:dyDescent="0.25">
      <c r="A24713"/>
    </row>
    <row r="24714" spans="1:1" x14ac:dyDescent="0.25">
      <c r="A24714"/>
    </row>
    <row r="24715" spans="1:1" x14ac:dyDescent="0.25">
      <c r="A24715"/>
    </row>
    <row r="24716" spans="1:1" x14ac:dyDescent="0.25">
      <c r="A24716"/>
    </row>
    <row r="24717" spans="1:1" x14ac:dyDescent="0.25">
      <c r="A24717"/>
    </row>
    <row r="24718" spans="1:1" x14ac:dyDescent="0.25">
      <c r="A24718"/>
    </row>
    <row r="24719" spans="1:1" x14ac:dyDescent="0.25">
      <c r="A24719"/>
    </row>
    <row r="24720" spans="1:1" x14ac:dyDescent="0.25">
      <c r="A24720"/>
    </row>
    <row r="24721" spans="1:1" x14ac:dyDescent="0.25">
      <c r="A24721"/>
    </row>
    <row r="24722" spans="1:1" x14ac:dyDescent="0.25">
      <c r="A24722"/>
    </row>
    <row r="24723" spans="1:1" x14ac:dyDescent="0.25">
      <c r="A24723"/>
    </row>
    <row r="24724" spans="1:1" x14ac:dyDescent="0.25">
      <c r="A24724"/>
    </row>
    <row r="24725" spans="1:1" x14ac:dyDescent="0.25">
      <c r="A24725"/>
    </row>
    <row r="24726" spans="1:1" x14ac:dyDescent="0.25">
      <c r="A24726"/>
    </row>
    <row r="24727" spans="1:1" x14ac:dyDescent="0.25">
      <c r="A24727"/>
    </row>
    <row r="24728" spans="1:1" x14ac:dyDescent="0.25">
      <c r="A24728"/>
    </row>
    <row r="24729" spans="1:1" x14ac:dyDescent="0.25">
      <c r="A24729"/>
    </row>
    <row r="24730" spans="1:1" x14ac:dyDescent="0.25">
      <c r="A24730"/>
    </row>
    <row r="24731" spans="1:1" x14ac:dyDescent="0.25">
      <c r="A24731"/>
    </row>
    <row r="24732" spans="1:1" x14ac:dyDescent="0.25">
      <c r="A24732"/>
    </row>
    <row r="24733" spans="1:1" x14ac:dyDescent="0.25">
      <c r="A24733"/>
    </row>
    <row r="24734" spans="1:1" x14ac:dyDescent="0.25">
      <c r="A24734"/>
    </row>
    <row r="24735" spans="1:1" x14ac:dyDescent="0.25">
      <c r="A24735"/>
    </row>
    <row r="24736" spans="1:1" x14ac:dyDescent="0.25">
      <c r="A24736"/>
    </row>
    <row r="24737" spans="1:1" x14ac:dyDescent="0.25">
      <c r="A24737"/>
    </row>
    <row r="24738" spans="1:1" x14ac:dyDescent="0.25">
      <c r="A24738"/>
    </row>
    <row r="24739" spans="1:1" x14ac:dyDescent="0.25">
      <c r="A24739"/>
    </row>
    <row r="24740" spans="1:1" x14ac:dyDescent="0.25">
      <c r="A24740"/>
    </row>
    <row r="24741" spans="1:1" x14ac:dyDescent="0.25">
      <c r="A24741"/>
    </row>
    <row r="24742" spans="1:1" x14ac:dyDescent="0.25">
      <c r="A24742"/>
    </row>
    <row r="24743" spans="1:1" x14ac:dyDescent="0.25">
      <c r="A24743"/>
    </row>
    <row r="24744" spans="1:1" x14ac:dyDescent="0.25">
      <c r="A24744"/>
    </row>
    <row r="24745" spans="1:1" x14ac:dyDescent="0.25">
      <c r="A24745"/>
    </row>
    <row r="24746" spans="1:1" x14ac:dyDescent="0.25">
      <c r="A24746"/>
    </row>
    <row r="24747" spans="1:1" x14ac:dyDescent="0.25">
      <c r="A24747"/>
    </row>
    <row r="24748" spans="1:1" x14ac:dyDescent="0.25">
      <c r="A24748"/>
    </row>
    <row r="24749" spans="1:1" x14ac:dyDescent="0.25">
      <c r="A24749"/>
    </row>
    <row r="24750" spans="1:1" x14ac:dyDescent="0.25">
      <c r="A24750"/>
    </row>
    <row r="24751" spans="1:1" x14ac:dyDescent="0.25">
      <c r="A24751"/>
    </row>
    <row r="24752" spans="1:1" x14ac:dyDescent="0.25">
      <c r="A24752"/>
    </row>
    <row r="24753" spans="1:1" x14ac:dyDescent="0.25">
      <c r="A24753"/>
    </row>
    <row r="24754" spans="1:1" x14ac:dyDescent="0.25">
      <c r="A24754"/>
    </row>
    <row r="24755" spans="1:1" x14ac:dyDescent="0.25">
      <c r="A24755"/>
    </row>
    <row r="24756" spans="1:1" x14ac:dyDescent="0.25">
      <c r="A24756"/>
    </row>
    <row r="24757" spans="1:1" x14ac:dyDescent="0.25">
      <c r="A24757"/>
    </row>
    <row r="24758" spans="1:1" x14ac:dyDescent="0.25">
      <c r="A24758"/>
    </row>
    <row r="24759" spans="1:1" x14ac:dyDescent="0.25">
      <c r="A24759"/>
    </row>
    <row r="24760" spans="1:1" x14ac:dyDescent="0.25">
      <c r="A24760"/>
    </row>
    <row r="24761" spans="1:1" x14ac:dyDescent="0.25">
      <c r="A24761"/>
    </row>
    <row r="24762" spans="1:1" x14ac:dyDescent="0.25">
      <c r="A24762"/>
    </row>
    <row r="24763" spans="1:1" x14ac:dyDescent="0.25">
      <c r="A24763"/>
    </row>
    <row r="24764" spans="1:1" x14ac:dyDescent="0.25">
      <c r="A24764"/>
    </row>
    <row r="24765" spans="1:1" x14ac:dyDescent="0.25">
      <c r="A24765"/>
    </row>
    <row r="24766" spans="1:1" x14ac:dyDescent="0.25">
      <c r="A24766"/>
    </row>
    <row r="24767" spans="1:1" x14ac:dyDescent="0.25">
      <c r="A24767"/>
    </row>
    <row r="24768" spans="1:1" x14ac:dyDescent="0.25">
      <c r="A24768"/>
    </row>
    <row r="24769" spans="1:1" x14ac:dyDescent="0.25">
      <c r="A24769"/>
    </row>
    <row r="24770" spans="1:1" x14ac:dyDescent="0.25">
      <c r="A24770"/>
    </row>
    <row r="24771" spans="1:1" x14ac:dyDescent="0.25">
      <c r="A24771"/>
    </row>
    <row r="24772" spans="1:1" x14ac:dyDescent="0.25">
      <c r="A24772"/>
    </row>
    <row r="24773" spans="1:1" x14ac:dyDescent="0.25">
      <c r="A24773"/>
    </row>
    <row r="24774" spans="1:1" x14ac:dyDescent="0.25">
      <c r="A24774"/>
    </row>
    <row r="24775" spans="1:1" x14ac:dyDescent="0.25">
      <c r="A24775"/>
    </row>
    <row r="24776" spans="1:1" x14ac:dyDescent="0.25">
      <c r="A24776"/>
    </row>
    <row r="24777" spans="1:1" x14ac:dyDescent="0.25">
      <c r="A24777"/>
    </row>
    <row r="24778" spans="1:1" x14ac:dyDescent="0.25">
      <c r="A24778"/>
    </row>
    <row r="24779" spans="1:1" x14ac:dyDescent="0.25">
      <c r="A24779"/>
    </row>
    <row r="24780" spans="1:1" x14ac:dyDescent="0.25">
      <c r="A24780"/>
    </row>
    <row r="24781" spans="1:1" x14ac:dyDescent="0.25">
      <c r="A24781"/>
    </row>
    <row r="24782" spans="1:1" x14ac:dyDescent="0.25">
      <c r="A24782"/>
    </row>
    <row r="24783" spans="1:1" x14ac:dyDescent="0.25">
      <c r="A24783"/>
    </row>
    <row r="24784" spans="1:1" x14ac:dyDescent="0.25">
      <c r="A24784"/>
    </row>
    <row r="24785" spans="1:1" x14ac:dyDescent="0.25">
      <c r="A24785"/>
    </row>
    <row r="24786" spans="1:1" x14ac:dyDescent="0.25">
      <c r="A24786"/>
    </row>
    <row r="24787" spans="1:1" x14ac:dyDescent="0.25">
      <c r="A24787"/>
    </row>
    <row r="24788" spans="1:1" x14ac:dyDescent="0.25">
      <c r="A24788"/>
    </row>
    <row r="24789" spans="1:1" x14ac:dyDescent="0.25">
      <c r="A24789"/>
    </row>
    <row r="24790" spans="1:1" x14ac:dyDescent="0.25">
      <c r="A24790"/>
    </row>
    <row r="24791" spans="1:1" x14ac:dyDescent="0.25">
      <c r="A24791"/>
    </row>
    <row r="24792" spans="1:1" x14ac:dyDescent="0.25">
      <c r="A24792"/>
    </row>
    <row r="24793" spans="1:1" x14ac:dyDescent="0.25">
      <c r="A24793"/>
    </row>
    <row r="24794" spans="1:1" x14ac:dyDescent="0.25">
      <c r="A24794"/>
    </row>
    <row r="24795" spans="1:1" x14ac:dyDescent="0.25">
      <c r="A24795"/>
    </row>
    <row r="24796" spans="1:1" x14ac:dyDescent="0.25">
      <c r="A24796"/>
    </row>
    <row r="24797" spans="1:1" x14ac:dyDescent="0.25">
      <c r="A24797"/>
    </row>
    <row r="24798" spans="1:1" x14ac:dyDescent="0.25">
      <c r="A24798"/>
    </row>
    <row r="24799" spans="1:1" x14ac:dyDescent="0.25">
      <c r="A24799"/>
    </row>
    <row r="24800" spans="1:1" x14ac:dyDescent="0.25">
      <c r="A24800"/>
    </row>
    <row r="24801" spans="1:1" x14ac:dyDescent="0.25">
      <c r="A24801"/>
    </row>
    <row r="24802" spans="1:1" x14ac:dyDescent="0.25">
      <c r="A24802"/>
    </row>
    <row r="24803" spans="1:1" x14ac:dyDescent="0.25">
      <c r="A24803"/>
    </row>
    <row r="24804" spans="1:1" x14ac:dyDescent="0.25">
      <c r="A24804"/>
    </row>
    <row r="24805" spans="1:1" x14ac:dyDescent="0.25">
      <c r="A24805"/>
    </row>
    <row r="24806" spans="1:1" x14ac:dyDescent="0.25">
      <c r="A24806"/>
    </row>
    <row r="24807" spans="1:1" x14ac:dyDescent="0.25">
      <c r="A24807"/>
    </row>
    <row r="24808" spans="1:1" x14ac:dyDescent="0.25">
      <c r="A24808"/>
    </row>
    <row r="24809" spans="1:1" x14ac:dyDescent="0.25">
      <c r="A24809"/>
    </row>
    <row r="24810" spans="1:1" x14ac:dyDescent="0.25">
      <c r="A24810"/>
    </row>
    <row r="24811" spans="1:1" x14ac:dyDescent="0.25">
      <c r="A24811"/>
    </row>
    <row r="24812" spans="1:1" x14ac:dyDescent="0.25">
      <c r="A24812"/>
    </row>
    <row r="24813" spans="1:1" x14ac:dyDescent="0.25">
      <c r="A24813"/>
    </row>
    <row r="24814" spans="1:1" x14ac:dyDescent="0.25">
      <c r="A24814"/>
    </row>
    <row r="24815" spans="1:1" x14ac:dyDescent="0.25">
      <c r="A24815"/>
    </row>
    <row r="24816" spans="1:1" x14ac:dyDescent="0.25">
      <c r="A24816"/>
    </row>
    <row r="24817" spans="1:1" x14ac:dyDescent="0.25">
      <c r="A24817"/>
    </row>
    <row r="24818" spans="1:1" x14ac:dyDescent="0.25">
      <c r="A24818"/>
    </row>
    <row r="24819" spans="1:1" x14ac:dyDescent="0.25">
      <c r="A24819"/>
    </row>
    <row r="24820" spans="1:1" x14ac:dyDescent="0.25">
      <c r="A24820"/>
    </row>
    <row r="24821" spans="1:1" x14ac:dyDescent="0.25">
      <c r="A24821"/>
    </row>
    <row r="24822" spans="1:1" x14ac:dyDescent="0.25">
      <c r="A24822"/>
    </row>
    <row r="24823" spans="1:1" x14ac:dyDescent="0.25">
      <c r="A24823"/>
    </row>
    <row r="24824" spans="1:1" x14ac:dyDescent="0.25">
      <c r="A24824"/>
    </row>
    <row r="24825" spans="1:1" x14ac:dyDescent="0.25">
      <c r="A24825"/>
    </row>
    <row r="24826" spans="1:1" x14ac:dyDescent="0.25">
      <c r="A24826"/>
    </row>
    <row r="24827" spans="1:1" x14ac:dyDescent="0.25">
      <c r="A24827"/>
    </row>
    <row r="24828" spans="1:1" x14ac:dyDescent="0.25">
      <c r="A24828"/>
    </row>
    <row r="24829" spans="1:1" x14ac:dyDescent="0.25">
      <c r="A24829"/>
    </row>
    <row r="24830" spans="1:1" x14ac:dyDescent="0.25">
      <c r="A24830"/>
    </row>
    <row r="24831" spans="1:1" x14ac:dyDescent="0.25">
      <c r="A24831"/>
    </row>
    <row r="24832" spans="1:1" x14ac:dyDescent="0.25">
      <c r="A24832"/>
    </row>
    <row r="24833" spans="1:1" x14ac:dyDescent="0.25">
      <c r="A24833"/>
    </row>
    <row r="24834" spans="1:1" x14ac:dyDescent="0.25">
      <c r="A24834"/>
    </row>
    <row r="24835" spans="1:1" x14ac:dyDescent="0.25">
      <c r="A24835"/>
    </row>
    <row r="24836" spans="1:1" x14ac:dyDescent="0.25">
      <c r="A24836"/>
    </row>
    <row r="24837" spans="1:1" x14ac:dyDescent="0.25">
      <c r="A24837"/>
    </row>
    <row r="24838" spans="1:1" x14ac:dyDescent="0.25">
      <c r="A24838"/>
    </row>
    <row r="24839" spans="1:1" x14ac:dyDescent="0.25">
      <c r="A24839"/>
    </row>
    <row r="24840" spans="1:1" x14ac:dyDescent="0.25">
      <c r="A24840"/>
    </row>
    <row r="24841" spans="1:1" x14ac:dyDescent="0.25">
      <c r="A24841"/>
    </row>
    <row r="24842" spans="1:1" x14ac:dyDescent="0.25">
      <c r="A24842"/>
    </row>
    <row r="24843" spans="1:1" x14ac:dyDescent="0.25">
      <c r="A24843"/>
    </row>
    <row r="24844" spans="1:1" x14ac:dyDescent="0.25">
      <c r="A24844"/>
    </row>
    <row r="24845" spans="1:1" x14ac:dyDescent="0.25">
      <c r="A24845"/>
    </row>
    <row r="24846" spans="1:1" x14ac:dyDescent="0.25">
      <c r="A24846"/>
    </row>
    <row r="24847" spans="1:1" x14ac:dyDescent="0.25">
      <c r="A24847"/>
    </row>
    <row r="24848" spans="1:1" x14ac:dyDescent="0.25">
      <c r="A24848"/>
    </row>
    <row r="24849" spans="1:1" x14ac:dyDescent="0.25">
      <c r="A24849"/>
    </row>
    <row r="24850" spans="1:1" x14ac:dyDescent="0.25">
      <c r="A24850"/>
    </row>
    <row r="24851" spans="1:1" x14ac:dyDescent="0.25">
      <c r="A24851"/>
    </row>
    <row r="24852" spans="1:1" x14ac:dyDescent="0.25">
      <c r="A24852"/>
    </row>
    <row r="24853" spans="1:1" x14ac:dyDescent="0.25">
      <c r="A24853"/>
    </row>
    <row r="24854" spans="1:1" x14ac:dyDescent="0.25">
      <c r="A24854"/>
    </row>
    <row r="24855" spans="1:1" x14ac:dyDescent="0.25">
      <c r="A24855"/>
    </row>
    <row r="24856" spans="1:1" x14ac:dyDescent="0.25">
      <c r="A24856"/>
    </row>
    <row r="24857" spans="1:1" x14ac:dyDescent="0.25">
      <c r="A24857"/>
    </row>
    <row r="24858" spans="1:1" x14ac:dyDescent="0.25">
      <c r="A24858"/>
    </row>
    <row r="24859" spans="1:1" x14ac:dyDescent="0.25">
      <c r="A24859"/>
    </row>
    <row r="24860" spans="1:1" x14ac:dyDescent="0.25">
      <c r="A24860"/>
    </row>
    <row r="24861" spans="1:1" x14ac:dyDescent="0.25">
      <c r="A24861"/>
    </row>
    <row r="24862" spans="1:1" x14ac:dyDescent="0.25">
      <c r="A24862"/>
    </row>
    <row r="24863" spans="1:1" x14ac:dyDescent="0.25">
      <c r="A24863"/>
    </row>
    <row r="24864" spans="1:1" x14ac:dyDescent="0.25">
      <c r="A24864"/>
    </row>
    <row r="24865" spans="1:1" x14ac:dyDescent="0.25">
      <c r="A24865"/>
    </row>
    <row r="24866" spans="1:1" x14ac:dyDescent="0.25">
      <c r="A24866"/>
    </row>
    <row r="24867" spans="1:1" x14ac:dyDescent="0.25">
      <c r="A24867"/>
    </row>
    <row r="24868" spans="1:1" x14ac:dyDescent="0.25">
      <c r="A24868"/>
    </row>
    <row r="24869" spans="1:1" x14ac:dyDescent="0.25">
      <c r="A24869"/>
    </row>
    <row r="24870" spans="1:1" x14ac:dyDescent="0.25">
      <c r="A24870"/>
    </row>
    <row r="24871" spans="1:1" x14ac:dyDescent="0.25">
      <c r="A24871"/>
    </row>
    <row r="24872" spans="1:1" x14ac:dyDescent="0.25">
      <c r="A24872"/>
    </row>
    <row r="24873" spans="1:1" x14ac:dyDescent="0.25">
      <c r="A24873"/>
    </row>
    <row r="24874" spans="1:1" x14ac:dyDescent="0.25">
      <c r="A24874"/>
    </row>
    <row r="24875" spans="1:1" x14ac:dyDescent="0.25">
      <c r="A24875"/>
    </row>
    <row r="24876" spans="1:1" x14ac:dyDescent="0.25">
      <c r="A24876"/>
    </row>
    <row r="24877" spans="1:1" x14ac:dyDescent="0.25">
      <c r="A24877"/>
    </row>
    <row r="24878" spans="1:1" x14ac:dyDescent="0.25">
      <c r="A24878"/>
    </row>
    <row r="24879" spans="1:1" x14ac:dyDescent="0.25">
      <c r="A24879"/>
    </row>
    <row r="24880" spans="1:1" x14ac:dyDescent="0.25">
      <c r="A24880"/>
    </row>
    <row r="24881" spans="1:1" x14ac:dyDescent="0.25">
      <c r="A24881"/>
    </row>
    <row r="24882" spans="1:1" x14ac:dyDescent="0.25">
      <c r="A24882"/>
    </row>
    <row r="24883" spans="1:1" x14ac:dyDescent="0.25">
      <c r="A24883"/>
    </row>
    <row r="24884" spans="1:1" x14ac:dyDescent="0.25">
      <c r="A24884"/>
    </row>
    <row r="24885" spans="1:1" x14ac:dyDescent="0.25">
      <c r="A24885"/>
    </row>
    <row r="24886" spans="1:1" x14ac:dyDescent="0.25">
      <c r="A24886"/>
    </row>
    <row r="24887" spans="1:1" x14ac:dyDescent="0.25">
      <c r="A24887"/>
    </row>
    <row r="24888" spans="1:1" x14ac:dyDescent="0.25">
      <c r="A24888"/>
    </row>
    <row r="24889" spans="1:1" x14ac:dyDescent="0.25">
      <c r="A24889"/>
    </row>
    <row r="24890" spans="1:1" x14ac:dyDescent="0.25">
      <c r="A24890"/>
    </row>
    <row r="24891" spans="1:1" x14ac:dyDescent="0.25">
      <c r="A24891"/>
    </row>
    <row r="24892" spans="1:1" x14ac:dyDescent="0.25">
      <c r="A24892"/>
    </row>
    <row r="24893" spans="1:1" x14ac:dyDescent="0.25">
      <c r="A24893"/>
    </row>
    <row r="24894" spans="1:1" x14ac:dyDescent="0.25">
      <c r="A24894"/>
    </row>
    <row r="24895" spans="1:1" x14ac:dyDescent="0.25">
      <c r="A24895"/>
    </row>
    <row r="24896" spans="1:1" x14ac:dyDescent="0.25">
      <c r="A24896"/>
    </row>
    <row r="24897" spans="1:1" x14ac:dyDescent="0.25">
      <c r="A24897"/>
    </row>
    <row r="24898" spans="1:1" x14ac:dyDescent="0.25">
      <c r="A24898"/>
    </row>
    <row r="24899" spans="1:1" x14ac:dyDescent="0.25">
      <c r="A24899"/>
    </row>
    <row r="24900" spans="1:1" x14ac:dyDescent="0.25">
      <c r="A24900"/>
    </row>
    <row r="24901" spans="1:1" x14ac:dyDescent="0.25">
      <c r="A24901"/>
    </row>
    <row r="24902" spans="1:1" x14ac:dyDescent="0.25">
      <c r="A24902"/>
    </row>
    <row r="24903" spans="1:1" x14ac:dyDescent="0.25">
      <c r="A24903"/>
    </row>
    <row r="24904" spans="1:1" x14ac:dyDescent="0.25">
      <c r="A24904"/>
    </row>
    <row r="24905" spans="1:1" x14ac:dyDescent="0.25">
      <c r="A24905"/>
    </row>
    <row r="24906" spans="1:1" x14ac:dyDescent="0.25">
      <c r="A24906"/>
    </row>
    <row r="24907" spans="1:1" x14ac:dyDescent="0.25">
      <c r="A24907"/>
    </row>
    <row r="24908" spans="1:1" x14ac:dyDescent="0.25">
      <c r="A24908"/>
    </row>
    <row r="24909" spans="1:1" x14ac:dyDescent="0.25">
      <c r="A24909"/>
    </row>
    <row r="24910" spans="1:1" x14ac:dyDescent="0.25">
      <c r="A24910"/>
    </row>
    <row r="24911" spans="1:1" x14ac:dyDescent="0.25">
      <c r="A24911"/>
    </row>
    <row r="24912" spans="1:1" x14ac:dyDescent="0.25">
      <c r="A24912"/>
    </row>
    <row r="24913" spans="1:1" x14ac:dyDescent="0.25">
      <c r="A24913"/>
    </row>
    <row r="24914" spans="1:1" x14ac:dyDescent="0.25">
      <c r="A24914"/>
    </row>
    <row r="24915" spans="1:1" x14ac:dyDescent="0.25">
      <c r="A24915"/>
    </row>
    <row r="24916" spans="1:1" x14ac:dyDescent="0.25">
      <c r="A24916"/>
    </row>
    <row r="24917" spans="1:1" x14ac:dyDescent="0.25">
      <c r="A24917"/>
    </row>
    <row r="24918" spans="1:1" x14ac:dyDescent="0.25">
      <c r="A24918"/>
    </row>
    <row r="24919" spans="1:1" x14ac:dyDescent="0.25">
      <c r="A24919"/>
    </row>
    <row r="24920" spans="1:1" x14ac:dyDescent="0.25">
      <c r="A24920"/>
    </row>
    <row r="24921" spans="1:1" x14ac:dyDescent="0.25">
      <c r="A24921"/>
    </row>
    <row r="24922" spans="1:1" x14ac:dyDescent="0.25">
      <c r="A24922"/>
    </row>
    <row r="24923" spans="1:1" x14ac:dyDescent="0.25">
      <c r="A24923"/>
    </row>
    <row r="24924" spans="1:1" x14ac:dyDescent="0.25">
      <c r="A24924"/>
    </row>
    <row r="24925" spans="1:1" x14ac:dyDescent="0.25">
      <c r="A24925"/>
    </row>
    <row r="24926" spans="1:1" x14ac:dyDescent="0.25">
      <c r="A24926"/>
    </row>
    <row r="24927" spans="1:1" x14ac:dyDescent="0.25">
      <c r="A24927"/>
    </row>
    <row r="24928" spans="1:1" x14ac:dyDescent="0.25">
      <c r="A24928"/>
    </row>
    <row r="24929" spans="1:1" x14ac:dyDescent="0.25">
      <c r="A24929"/>
    </row>
    <row r="24930" spans="1:1" x14ac:dyDescent="0.25">
      <c r="A24930"/>
    </row>
    <row r="24931" spans="1:1" x14ac:dyDescent="0.25">
      <c r="A24931"/>
    </row>
    <row r="24932" spans="1:1" x14ac:dyDescent="0.25">
      <c r="A24932"/>
    </row>
    <row r="24933" spans="1:1" x14ac:dyDescent="0.25">
      <c r="A24933"/>
    </row>
    <row r="24934" spans="1:1" x14ac:dyDescent="0.25">
      <c r="A24934"/>
    </row>
    <row r="24935" spans="1:1" x14ac:dyDescent="0.25">
      <c r="A24935"/>
    </row>
    <row r="24936" spans="1:1" x14ac:dyDescent="0.25">
      <c r="A24936"/>
    </row>
    <row r="24937" spans="1:1" x14ac:dyDescent="0.25">
      <c r="A24937"/>
    </row>
    <row r="24938" spans="1:1" x14ac:dyDescent="0.25">
      <c r="A24938"/>
    </row>
    <row r="24939" spans="1:1" x14ac:dyDescent="0.25">
      <c r="A24939"/>
    </row>
    <row r="24940" spans="1:1" x14ac:dyDescent="0.25">
      <c r="A24940"/>
    </row>
    <row r="24941" spans="1:1" x14ac:dyDescent="0.25">
      <c r="A24941"/>
    </row>
    <row r="24942" spans="1:1" x14ac:dyDescent="0.25">
      <c r="A24942"/>
    </row>
    <row r="24943" spans="1:1" x14ac:dyDescent="0.25">
      <c r="A24943"/>
    </row>
    <row r="24944" spans="1:1" x14ac:dyDescent="0.25">
      <c r="A24944"/>
    </row>
    <row r="24945" spans="1:1" x14ac:dyDescent="0.25">
      <c r="A24945"/>
    </row>
    <row r="24946" spans="1:1" x14ac:dyDescent="0.25">
      <c r="A24946"/>
    </row>
    <row r="24947" spans="1:1" x14ac:dyDescent="0.25">
      <c r="A24947"/>
    </row>
    <row r="24948" spans="1:1" x14ac:dyDescent="0.25">
      <c r="A24948"/>
    </row>
    <row r="24949" spans="1:1" x14ac:dyDescent="0.25">
      <c r="A24949"/>
    </row>
    <row r="24950" spans="1:1" x14ac:dyDescent="0.25">
      <c r="A24950"/>
    </row>
    <row r="24951" spans="1:1" x14ac:dyDescent="0.25">
      <c r="A24951"/>
    </row>
    <row r="24952" spans="1:1" x14ac:dyDescent="0.25">
      <c r="A24952"/>
    </row>
    <row r="24953" spans="1:1" x14ac:dyDescent="0.25">
      <c r="A24953"/>
    </row>
    <row r="24954" spans="1:1" x14ac:dyDescent="0.25">
      <c r="A24954"/>
    </row>
    <row r="24955" spans="1:1" x14ac:dyDescent="0.25">
      <c r="A24955"/>
    </row>
    <row r="24956" spans="1:1" x14ac:dyDescent="0.25">
      <c r="A24956"/>
    </row>
    <row r="24957" spans="1:1" x14ac:dyDescent="0.25">
      <c r="A24957"/>
    </row>
    <row r="24958" spans="1:1" x14ac:dyDescent="0.25">
      <c r="A24958"/>
    </row>
    <row r="24959" spans="1:1" x14ac:dyDescent="0.25">
      <c r="A24959"/>
    </row>
    <row r="24960" spans="1:1" x14ac:dyDescent="0.25">
      <c r="A24960"/>
    </row>
    <row r="24961" spans="1:1" x14ac:dyDescent="0.25">
      <c r="A24961"/>
    </row>
    <row r="24962" spans="1:1" x14ac:dyDescent="0.25">
      <c r="A24962"/>
    </row>
    <row r="24963" spans="1:1" x14ac:dyDescent="0.25">
      <c r="A24963"/>
    </row>
    <row r="24964" spans="1:1" x14ac:dyDescent="0.25">
      <c r="A24964"/>
    </row>
    <row r="24965" spans="1:1" x14ac:dyDescent="0.25">
      <c r="A24965"/>
    </row>
    <row r="24966" spans="1:1" x14ac:dyDescent="0.25">
      <c r="A24966"/>
    </row>
    <row r="24967" spans="1:1" x14ac:dyDescent="0.25">
      <c r="A24967"/>
    </row>
    <row r="24968" spans="1:1" x14ac:dyDescent="0.25">
      <c r="A24968"/>
    </row>
    <row r="24969" spans="1:1" x14ac:dyDescent="0.25">
      <c r="A24969"/>
    </row>
    <row r="24970" spans="1:1" x14ac:dyDescent="0.25">
      <c r="A24970"/>
    </row>
    <row r="24971" spans="1:1" x14ac:dyDescent="0.25">
      <c r="A24971"/>
    </row>
    <row r="24972" spans="1:1" x14ac:dyDescent="0.25">
      <c r="A24972"/>
    </row>
    <row r="24973" spans="1:1" x14ac:dyDescent="0.25">
      <c r="A24973"/>
    </row>
    <row r="24974" spans="1:1" x14ac:dyDescent="0.25">
      <c r="A24974"/>
    </row>
    <row r="24975" spans="1:1" x14ac:dyDescent="0.25">
      <c r="A24975"/>
    </row>
    <row r="24976" spans="1:1" x14ac:dyDescent="0.25">
      <c r="A24976"/>
    </row>
    <row r="24977" spans="1:1" x14ac:dyDescent="0.25">
      <c r="A24977"/>
    </row>
    <row r="24978" spans="1:1" x14ac:dyDescent="0.25">
      <c r="A24978"/>
    </row>
    <row r="24979" spans="1:1" x14ac:dyDescent="0.25">
      <c r="A24979"/>
    </row>
    <row r="24980" spans="1:1" x14ac:dyDescent="0.25">
      <c r="A24980"/>
    </row>
    <row r="24981" spans="1:1" x14ac:dyDescent="0.25">
      <c r="A24981"/>
    </row>
    <row r="24982" spans="1:1" x14ac:dyDescent="0.25">
      <c r="A24982"/>
    </row>
    <row r="24983" spans="1:1" x14ac:dyDescent="0.25">
      <c r="A24983"/>
    </row>
    <row r="24984" spans="1:1" x14ac:dyDescent="0.25">
      <c r="A24984"/>
    </row>
    <row r="24985" spans="1:1" x14ac:dyDescent="0.25">
      <c r="A24985"/>
    </row>
    <row r="24986" spans="1:1" x14ac:dyDescent="0.25">
      <c r="A24986"/>
    </row>
    <row r="24987" spans="1:1" x14ac:dyDescent="0.25">
      <c r="A24987"/>
    </row>
    <row r="24988" spans="1:1" x14ac:dyDescent="0.25">
      <c r="A24988"/>
    </row>
    <row r="24989" spans="1:1" x14ac:dyDescent="0.25">
      <c r="A24989"/>
    </row>
    <row r="24990" spans="1:1" x14ac:dyDescent="0.25">
      <c r="A24990"/>
    </row>
    <row r="24991" spans="1:1" x14ac:dyDescent="0.25">
      <c r="A24991"/>
    </row>
    <row r="24992" spans="1:1" x14ac:dyDescent="0.25">
      <c r="A24992"/>
    </row>
    <row r="24993" spans="1:1" x14ac:dyDescent="0.25">
      <c r="A24993"/>
    </row>
    <row r="24994" spans="1:1" x14ac:dyDescent="0.25">
      <c r="A24994"/>
    </row>
    <row r="24995" spans="1:1" x14ac:dyDescent="0.25">
      <c r="A24995"/>
    </row>
    <row r="24996" spans="1:1" x14ac:dyDescent="0.25">
      <c r="A24996"/>
    </row>
    <row r="24997" spans="1:1" x14ac:dyDescent="0.25">
      <c r="A24997"/>
    </row>
    <row r="24998" spans="1:1" x14ac:dyDescent="0.25">
      <c r="A24998"/>
    </row>
    <row r="24999" spans="1:1" x14ac:dyDescent="0.25">
      <c r="A24999"/>
    </row>
    <row r="25000" spans="1:1" x14ac:dyDescent="0.25">
      <c r="A25000"/>
    </row>
    <row r="25001" spans="1:1" x14ac:dyDescent="0.25">
      <c r="A25001"/>
    </row>
    <row r="25002" spans="1:1" x14ac:dyDescent="0.25">
      <c r="A25002"/>
    </row>
    <row r="25003" spans="1:1" x14ac:dyDescent="0.25">
      <c r="A25003"/>
    </row>
    <row r="25004" spans="1:1" x14ac:dyDescent="0.25">
      <c r="A25004"/>
    </row>
    <row r="25005" spans="1:1" x14ac:dyDescent="0.25">
      <c r="A25005"/>
    </row>
    <row r="25006" spans="1:1" x14ac:dyDescent="0.25">
      <c r="A25006"/>
    </row>
    <row r="25007" spans="1:1" x14ac:dyDescent="0.25">
      <c r="A25007"/>
    </row>
    <row r="25008" spans="1:1" x14ac:dyDescent="0.25">
      <c r="A25008"/>
    </row>
    <row r="25009" spans="1:1" x14ac:dyDescent="0.25">
      <c r="A25009"/>
    </row>
    <row r="25010" spans="1:1" x14ac:dyDescent="0.25">
      <c r="A25010"/>
    </row>
    <row r="25011" spans="1:1" x14ac:dyDescent="0.25">
      <c r="A25011"/>
    </row>
    <row r="25012" spans="1:1" x14ac:dyDescent="0.25">
      <c r="A25012"/>
    </row>
    <row r="25013" spans="1:1" x14ac:dyDescent="0.25">
      <c r="A25013"/>
    </row>
    <row r="25014" spans="1:1" x14ac:dyDescent="0.25">
      <c r="A25014"/>
    </row>
    <row r="25015" spans="1:1" x14ac:dyDescent="0.25">
      <c r="A25015"/>
    </row>
    <row r="25016" spans="1:1" x14ac:dyDescent="0.25">
      <c r="A25016"/>
    </row>
    <row r="25017" spans="1:1" x14ac:dyDescent="0.25">
      <c r="A25017"/>
    </row>
    <row r="25018" spans="1:1" x14ac:dyDescent="0.25">
      <c r="A25018"/>
    </row>
    <row r="25019" spans="1:1" x14ac:dyDescent="0.25">
      <c r="A25019"/>
    </row>
    <row r="25020" spans="1:1" x14ac:dyDescent="0.25">
      <c r="A25020"/>
    </row>
    <row r="25021" spans="1:1" x14ac:dyDescent="0.25">
      <c r="A25021"/>
    </row>
    <row r="25022" spans="1:1" x14ac:dyDescent="0.25">
      <c r="A25022"/>
    </row>
    <row r="25023" spans="1:1" x14ac:dyDescent="0.25">
      <c r="A25023"/>
    </row>
    <row r="25024" spans="1:1" x14ac:dyDescent="0.25">
      <c r="A25024"/>
    </row>
    <row r="25025" spans="1:1" x14ac:dyDescent="0.25">
      <c r="A25025"/>
    </row>
    <row r="25026" spans="1:1" x14ac:dyDescent="0.25">
      <c r="A25026"/>
    </row>
    <row r="25027" spans="1:1" x14ac:dyDescent="0.25">
      <c r="A25027"/>
    </row>
    <row r="25028" spans="1:1" x14ac:dyDescent="0.25">
      <c r="A25028"/>
    </row>
    <row r="25029" spans="1:1" x14ac:dyDescent="0.25">
      <c r="A25029"/>
    </row>
    <row r="25030" spans="1:1" x14ac:dyDescent="0.25">
      <c r="A25030"/>
    </row>
    <row r="25031" spans="1:1" x14ac:dyDescent="0.25">
      <c r="A25031"/>
    </row>
    <row r="25032" spans="1:1" x14ac:dyDescent="0.25">
      <c r="A25032"/>
    </row>
    <row r="25033" spans="1:1" x14ac:dyDescent="0.25">
      <c r="A25033"/>
    </row>
    <row r="25034" spans="1:1" x14ac:dyDescent="0.25">
      <c r="A25034"/>
    </row>
    <row r="25035" spans="1:1" x14ac:dyDescent="0.25">
      <c r="A25035"/>
    </row>
    <row r="25036" spans="1:1" x14ac:dyDescent="0.25">
      <c r="A25036"/>
    </row>
    <row r="25037" spans="1:1" x14ac:dyDescent="0.25">
      <c r="A25037"/>
    </row>
    <row r="25038" spans="1:1" x14ac:dyDescent="0.25">
      <c r="A25038"/>
    </row>
    <row r="25039" spans="1:1" x14ac:dyDescent="0.25">
      <c r="A25039"/>
    </row>
    <row r="25040" spans="1:1" x14ac:dyDescent="0.25">
      <c r="A25040"/>
    </row>
    <row r="25041" spans="1:1" x14ac:dyDescent="0.25">
      <c r="A25041"/>
    </row>
    <row r="25042" spans="1:1" x14ac:dyDescent="0.25">
      <c r="A25042"/>
    </row>
    <row r="25043" spans="1:1" x14ac:dyDescent="0.25">
      <c r="A25043"/>
    </row>
    <row r="25044" spans="1:1" x14ac:dyDescent="0.25">
      <c r="A25044"/>
    </row>
    <row r="25045" spans="1:1" x14ac:dyDescent="0.25">
      <c r="A25045"/>
    </row>
    <row r="25046" spans="1:1" x14ac:dyDescent="0.25">
      <c r="A25046"/>
    </row>
    <row r="25047" spans="1:1" x14ac:dyDescent="0.25">
      <c r="A25047"/>
    </row>
    <row r="25048" spans="1:1" x14ac:dyDescent="0.25">
      <c r="A25048"/>
    </row>
    <row r="25049" spans="1:1" x14ac:dyDescent="0.25">
      <c r="A25049"/>
    </row>
    <row r="25050" spans="1:1" x14ac:dyDescent="0.25">
      <c r="A25050"/>
    </row>
    <row r="25051" spans="1:1" x14ac:dyDescent="0.25">
      <c r="A25051"/>
    </row>
    <row r="25052" spans="1:1" x14ac:dyDescent="0.25">
      <c r="A25052"/>
    </row>
    <row r="25053" spans="1:1" x14ac:dyDescent="0.25">
      <c r="A25053"/>
    </row>
    <row r="25054" spans="1:1" x14ac:dyDescent="0.25">
      <c r="A25054"/>
    </row>
    <row r="25055" spans="1:1" x14ac:dyDescent="0.25">
      <c r="A25055"/>
    </row>
    <row r="25056" spans="1:1" x14ac:dyDescent="0.25">
      <c r="A25056"/>
    </row>
    <row r="25057" spans="1:1" x14ac:dyDescent="0.25">
      <c r="A25057"/>
    </row>
    <row r="25058" spans="1:1" x14ac:dyDescent="0.25">
      <c r="A25058"/>
    </row>
    <row r="25059" spans="1:1" x14ac:dyDescent="0.25">
      <c r="A25059"/>
    </row>
    <row r="25060" spans="1:1" x14ac:dyDescent="0.25">
      <c r="A25060"/>
    </row>
    <row r="25061" spans="1:1" x14ac:dyDescent="0.25">
      <c r="A25061"/>
    </row>
    <row r="25062" spans="1:1" x14ac:dyDescent="0.25">
      <c r="A25062"/>
    </row>
    <row r="25063" spans="1:1" x14ac:dyDescent="0.25">
      <c r="A25063"/>
    </row>
    <row r="25064" spans="1:1" x14ac:dyDescent="0.25">
      <c r="A25064"/>
    </row>
    <row r="25065" spans="1:1" x14ac:dyDescent="0.25">
      <c r="A25065"/>
    </row>
    <row r="25066" spans="1:1" x14ac:dyDescent="0.25">
      <c r="A25066"/>
    </row>
    <row r="25067" spans="1:1" x14ac:dyDescent="0.25">
      <c r="A25067"/>
    </row>
    <row r="25068" spans="1:1" x14ac:dyDescent="0.25">
      <c r="A25068"/>
    </row>
    <row r="25069" spans="1:1" x14ac:dyDescent="0.25">
      <c r="A25069"/>
    </row>
    <row r="25070" spans="1:1" x14ac:dyDescent="0.25">
      <c r="A25070"/>
    </row>
    <row r="25071" spans="1:1" x14ac:dyDescent="0.25">
      <c r="A25071"/>
    </row>
    <row r="25072" spans="1:1" x14ac:dyDescent="0.25">
      <c r="A25072"/>
    </row>
    <row r="25073" spans="1:1" x14ac:dyDescent="0.25">
      <c r="A25073"/>
    </row>
    <row r="25074" spans="1:1" x14ac:dyDescent="0.25">
      <c r="A25074"/>
    </row>
    <row r="25075" spans="1:1" x14ac:dyDescent="0.25">
      <c r="A25075"/>
    </row>
    <row r="25076" spans="1:1" x14ac:dyDescent="0.25">
      <c r="A25076"/>
    </row>
    <row r="25077" spans="1:1" x14ac:dyDescent="0.25">
      <c r="A25077"/>
    </row>
    <row r="25078" spans="1:1" x14ac:dyDescent="0.25">
      <c r="A25078"/>
    </row>
    <row r="25079" spans="1:1" x14ac:dyDescent="0.25">
      <c r="A25079"/>
    </row>
    <row r="25080" spans="1:1" x14ac:dyDescent="0.25">
      <c r="A25080"/>
    </row>
    <row r="25081" spans="1:1" x14ac:dyDescent="0.25">
      <c r="A25081"/>
    </row>
    <row r="25082" spans="1:1" x14ac:dyDescent="0.25">
      <c r="A25082"/>
    </row>
    <row r="25083" spans="1:1" x14ac:dyDescent="0.25">
      <c r="A25083"/>
    </row>
    <row r="25084" spans="1:1" x14ac:dyDescent="0.25">
      <c r="A25084"/>
    </row>
    <row r="25085" spans="1:1" x14ac:dyDescent="0.25">
      <c r="A25085"/>
    </row>
    <row r="25086" spans="1:1" x14ac:dyDescent="0.25">
      <c r="A25086"/>
    </row>
    <row r="25087" spans="1:1" x14ac:dyDescent="0.25">
      <c r="A25087"/>
    </row>
    <row r="25088" spans="1:1" x14ac:dyDescent="0.25">
      <c r="A25088"/>
    </row>
    <row r="25089" spans="1:1" x14ac:dyDescent="0.25">
      <c r="A25089"/>
    </row>
    <row r="25090" spans="1:1" x14ac:dyDescent="0.25">
      <c r="A25090"/>
    </row>
    <row r="25091" spans="1:1" x14ac:dyDescent="0.25">
      <c r="A25091"/>
    </row>
    <row r="25092" spans="1:1" x14ac:dyDescent="0.25">
      <c r="A25092"/>
    </row>
    <row r="25093" spans="1:1" x14ac:dyDescent="0.25">
      <c r="A25093"/>
    </row>
    <row r="25094" spans="1:1" x14ac:dyDescent="0.25">
      <c r="A25094"/>
    </row>
    <row r="25095" spans="1:1" x14ac:dyDescent="0.25">
      <c r="A25095"/>
    </row>
    <row r="25096" spans="1:1" x14ac:dyDescent="0.25">
      <c r="A25096"/>
    </row>
    <row r="25097" spans="1:1" x14ac:dyDescent="0.25">
      <c r="A25097"/>
    </row>
    <row r="25098" spans="1:1" x14ac:dyDescent="0.25">
      <c r="A25098"/>
    </row>
    <row r="25099" spans="1:1" x14ac:dyDescent="0.25">
      <c r="A25099"/>
    </row>
    <row r="25100" spans="1:1" x14ac:dyDescent="0.25">
      <c r="A25100"/>
    </row>
    <row r="25101" spans="1:1" x14ac:dyDescent="0.25">
      <c r="A25101"/>
    </row>
    <row r="25102" spans="1:1" x14ac:dyDescent="0.25">
      <c r="A25102"/>
    </row>
    <row r="25103" spans="1:1" x14ac:dyDescent="0.25">
      <c r="A25103"/>
    </row>
    <row r="25104" spans="1:1" x14ac:dyDescent="0.25">
      <c r="A25104"/>
    </row>
    <row r="25105" spans="1:1" x14ac:dyDescent="0.25">
      <c r="A25105"/>
    </row>
    <row r="25106" spans="1:1" x14ac:dyDescent="0.25">
      <c r="A25106"/>
    </row>
    <row r="25107" spans="1:1" x14ac:dyDescent="0.25">
      <c r="A25107"/>
    </row>
    <row r="25108" spans="1:1" x14ac:dyDescent="0.25">
      <c r="A25108"/>
    </row>
    <row r="25109" spans="1:1" x14ac:dyDescent="0.25">
      <c r="A25109"/>
    </row>
    <row r="25110" spans="1:1" x14ac:dyDescent="0.25">
      <c r="A25110"/>
    </row>
    <row r="25111" spans="1:1" x14ac:dyDescent="0.25">
      <c r="A25111"/>
    </row>
    <row r="25112" spans="1:1" x14ac:dyDescent="0.25">
      <c r="A25112"/>
    </row>
    <row r="25113" spans="1:1" x14ac:dyDescent="0.25">
      <c r="A25113"/>
    </row>
    <row r="25114" spans="1:1" x14ac:dyDescent="0.25">
      <c r="A25114"/>
    </row>
    <row r="25115" spans="1:1" x14ac:dyDescent="0.25">
      <c r="A25115"/>
    </row>
    <row r="25116" spans="1:1" x14ac:dyDescent="0.25">
      <c r="A25116"/>
    </row>
    <row r="25117" spans="1:1" x14ac:dyDescent="0.25">
      <c r="A25117"/>
    </row>
    <row r="25118" spans="1:1" x14ac:dyDescent="0.25">
      <c r="A25118"/>
    </row>
    <row r="25119" spans="1:1" x14ac:dyDescent="0.25">
      <c r="A25119"/>
    </row>
    <row r="25120" spans="1:1" x14ac:dyDescent="0.25">
      <c r="A25120"/>
    </row>
    <row r="25121" spans="1:1" x14ac:dyDescent="0.25">
      <c r="A25121"/>
    </row>
    <row r="25122" spans="1:1" x14ac:dyDescent="0.25">
      <c r="A25122"/>
    </row>
    <row r="25123" spans="1:1" x14ac:dyDescent="0.25">
      <c r="A25123"/>
    </row>
    <row r="25124" spans="1:1" x14ac:dyDescent="0.25">
      <c r="A25124"/>
    </row>
    <row r="25125" spans="1:1" x14ac:dyDescent="0.25">
      <c r="A25125"/>
    </row>
    <row r="25126" spans="1:1" x14ac:dyDescent="0.25">
      <c r="A25126"/>
    </row>
    <row r="25127" spans="1:1" x14ac:dyDescent="0.25">
      <c r="A25127"/>
    </row>
    <row r="25128" spans="1:1" x14ac:dyDescent="0.25">
      <c r="A25128"/>
    </row>
    <row r="25129" spans="1:1" x14ac:dyDescent="0.25">
      <c r="A25129"/>
    </row>
    <row r="25130" spans="1:1" x14ac:dyDescent="0.25">
      <c r="A25130"/>
    </row>
    <row r="25131" spans="1:1" x14ac:dyDescent="0.25">
      <c r="A25131"/>
    </row>
    <row r="25132" spans="1:1" x14ac:dyDescent="0.25">
      <c r="A25132"/>
    </row>
    <row r="25133" spans="1:1" x14ac:dyDescent="0.25">
      <c r="A25133"/>
    </row>
    <row r="25134" spans="1:1" x14ac:dyDescent="0.25">
      <c r="A25134"/>
    </row>
    <row r="25135" spans="1:1" x14ac:dyDescent="0.25">
      <c r="A25135"/>
    </row>
    <row r="25136" spans="1:1" x14ac:dyDescent="0.25">
      <c r="A25136"/>
    </row>
    <row r="25137" spans="1:1" x14ac:dyDescent="0.25">
      <c r="A25137"/>
    </row>
    <row r="25138" spans="1:1" x14ac:dyDescent="0.25">
      <c r="A25138"/>
    </row>
    <row r="25139" spans="1:1" x14ac:dyDescent="0.25">
      <c r="A25139"/>
    </row>
    <row r="25140" spans="1:1" x14ac:dyDescent="0.25">
      <c r="A25140"/>
    </row>
    <row r="25141" spans="1:1" x14ac:dyDescent="0.25">
      <c r="A25141"/>
    </row>
    <row r="25142" spans="1:1" x14ac:dyDescent="0.25">
      <c r="A25142"/>
    </row>
    <row r="25143" spans="1:1" x14ac:dyDescent="0.25">
      <c r="A25143"/>
    </row>
    <row r="25144" spans="1:1" x14ac:dyDescent="0.25">
      <c r="A25144"/>
    </row>
    <row r="25145" spans="1:1" x14ac:dyDescent="0.25">
      <c r="A25145"/>
    </row>
    <row r="25146" spans="1:1" x14ac:dyDescent="0.25">
      <c r="A25146"/>
    </row>
    <row r="25147" spans="1:1" x14ac:dyDescent="0.25">
      <c r="A25147"/>
    </row>
    <row r="25148" spans="1:1" x14ac:dyDescent="0.25">
      <c r="A25148"/>
    </row>
    <row r="25149" spans="1:1" x14ac:dyDescent="0.25">
      <c r="A25149"/>
    </row>
    <row r="25150" spans="1:1" x14ac:dyDescent="0.25">
      <c r="A25150"/>
    </row>
    <row r="25151" spans="1:1" x14ac:dyDescent="0.25">
      <c r="A25151"/>
    </row>
    <row r="25152" spans="1:1" x14ac:dyDescent="0.25">
      <c r="A25152"/>
    </row>
    <row r="25153" spans="1:1" x14ac:dyDescent="0.25">
      <c r="A25153"/>
    </row>
    <row r="25154" spans="1:1" x14ac:dyDescent="0.25">
      <c r="A25154"/>
    </row>
    <row r="25155" spans="1:1" x14ac:dyDescent="0.25">
      <c r="A25155"/>
    </row>
    <row r="25156" spans="1:1" x14ac:dyDescent="0.25">
      <c r="A25156"/>
    </row>
    <row r="25157" spans="1:1" x14ac:dyDescent="0.25">
      <c r="A25157"/>
    </row>
    <row r="25158" spans="1:1" x14ac:dyDescent="0.25">
      <c r="A25158"/>
    </row>
    <row r="25159" spans="1:1" x14ac:dyDescent="0.25">
      <c r="A25159"/>
    </row>
    <row r="25160" spans="1:1" x14ac:dyDescent="0.25">
      <c r="A25160"/>
    </row>
    <row r="25161" spans="1:1" x14ac:dyDescent="0.25">
      <c r="A25161"/>
    </row>
    <row r="25162" spans="1:1" x14ac:dyDescent="0.25">
      <c r="A25162"/>
    </row>
    <row r="25163" spans="1:1" x14ac:dyDescent="0.25">
      <c r="A25163"/>
    </row>
    <row r="25164" spans="1:1" x14ac:dyDescent="0.25">
      <c r="A25164"/>
    </row>
    <row r="25165" spans="1:1" x14ac:dyDescent="0.25">
      <c r="A25165"/>
    </row>
    <row r="25166" spans="1:1" x14ac:dyDescent="0.25">
      <c r="A25166"/>
    </row>
    <row r="25167" spans="1:1" x14ac:dyDescent="0.25">
      <c r="A25167"/>
    </row>
    <row r="25168" spans="1:1" x14ac:dyDescent="0.25">
      <c r="A25168"/>
    </row>
    <row r="25169" spans="1:1" x14ac:dyDescent="0.25">
      <c r="A25169"/>
    </row>
    <row r="25170" spans="1:1" x14ac:dyDescent="0.25">
      <c r="A25170"/>
    </row>
    <row r="25171" spans="1:1" x14ac:dyDescent="0.25">
      <c r="A25171"/>
    </row>
    <row r="25172" spans="1:1" x14ac:dyDescent="0.25">
      <c r="A25172"/>
    </row>
    <row r="25173" spans="1:1" x14ac:dyDescent="0.25">
      <c r="A25173"/>
    </row>
    <row r="25174" spans="1:1" x14ac:dyDescent="0.25">
      <c r="A25174"/>
    </row>
    <row r="25175" spans="1:1" x14ac:dyDescent="0.25">
      <c r="A25175"/>
    </row>
    <row r="25176" spans="1:1" x14ac:dyDescent="0.25">
      <c r="A25176"/>
    </row>
    <row r="25177" spans="1:1" x14ac:dyDescent="0.25">
      <c r="A25177"/>
    </row>
    <row r="25178" spans="1:1" x14ac:dyDescent="0.25">
      <c r="A25178"/>
    </row>
    <row r="25179" spans="1:1" x14ac:dyDescent="0.25">
      <c r="A25179"/>
    </row>
    <row r="25180" spans="1:1" x14ac:dyDescent="0.25">
      <c r="A25180"/>
    </row>
    <row r="25181" spans="1:1" x14ac:dyDescent="0.25">
      <c r="A25181"/>
    </row>
    <row r="25182" spans="1:1" x14ac:dyDescent="0.25">
      <c r="A25182"/>
    </row>
    <row r="25183" spans="1:1" x14ac:dyDescent="0.25">
      <c r="A25183"/>
    </row>
    <row r="25184" spans="1:1" x14ac:dyDescent="0.25">
      <c r="A25184"/>
    </row>
    <row r="25185" spans="1:1" x14ac:dyDescent="0.25">
      <c r="A25185"/>
    </row>
    <row r="25186" spans="1:1" x14ac:dyDescent="0.25">
      <c r="A25186"/>
    </row>
    <row r="25187" spans="1:1" x14ac:dyDescent="0.25">
      <c r="A25187"/>
    </row>
    <row r="25188" spans="1:1" x14ac:dyDescent="0.25">
      <c r="A25188"/>
    </row>
    <row r="25189" spans="1:1" x14ac:dyDescent="0.25">
      <c r="A25189"/>
    </row>
    <row r="25190" spans="1:1" x14ac:dyDescent="0.25">
      <c r="A25190"/>
    </row>
    <row r="25191" spans="1:1" x14ac:dyDescent="0.25">
      <c r="A25191"/>
    </row>
    <row r="25192" spans="1:1" x14ac:dyDescent="0.25">
      <c r="A25192"/>
    </row>
    <row r="25193" spans="1:1" x14ac:dyDescent="0.25">
      <c r="A25193"/>
    </row>
    <row r="25194" spans="1:1" x14ac:dyDescent="0.25">
      <c r="A25194"/>
    </row>
    <row r="25195" spans="1:1" x14ac:dyDescent="0.25">
      <c r="A25195"/>
    </row>
    <row r="25196" spans="1:1" x14ac:dyDescent="0.25">
      <c r="A25196"/>
    </row>
    <row r="25197" spans="1:1" x14ac:dyDescent="0.25">
      <c r="A25197"/>
    </row>
    <row r="25198" spans="1:1" x14ac:dyDescent="0.25">
      <c r="A25198"/>
    </row>
    <row r="25199" spans="1:1" x14ac:dyDescent="0.25">
      <c r="A25199"/>
    </row>
    <row r="25200" spans="1:1" x14ac:dyDescent="0.25">
      <c r="A25200"/>
    </row>
    <row r="25201" spans="1:1" x14ac:dyDescent="0.25">
      <c r="A25201"/>
    </row>
    <row r="25202" spans="1:1" x14ac:dyDescent="0.25">
      <c r="A25202"/>
    </row>
    <row r="25203" spans="1:1" x14ac:dyDescent="0.25">
      <c r="A25203"/>
    </row>
    <row r="25204" spans="1:1" x14ac:dyDescent="0.25">
      <c r="A25204"/>
    </row>
    <row r="25205" spans="1:1" x14ac:dyDescent="0.25">
      <c r="A25205"/>
    </row>
    <row r="25206" spans="1:1" x14ac:dyDescent="0.25">
      <c r="A25206"/>
    </row>
    <row r="25207" spans="1:1" x14ac:dyDescent="0.25">
      <c r="A25207"/>
    </row>
    <row r="25208" spans="1:1" x14ac:dyDescent="0.25">
      <c r="A25208"/>
    </row>
    <row r="25209" spans="1:1" x14ac:dyDescent="0.25">
      <c r="A25209"/>
    </row>
    <row r="25210" spans="1:1" x14ac:dyDescent="0.25">
      <c r="A25210"/>
    </row>
    <row r="25211" spans="1:1" x14ac:dyDescent="0.25">
      <c r="A25211"/>
    </row>
    <row r="25212" spans="1:1" x14ac:dyDescent="0.25">
      <c r="A25212"/>
    </row>
    <row r="25213" spans="1:1" x14ac:dyDescent="0.25">
      <c r="A25213"/>
    </row>
    <row r="25214" spans="1:1" x14ac:dyDescent="0.25">
      <c r="A25214"/>
    </row>
    <row r="25215" spans="1:1" x14ac:dyDescent="0.25">
      <c r="A25215"/>
    </row>
    <row r="25216" spans="1:1" x14ac:dyDescent="0.25">
      <c r="A25216"/>
    </row>
    <row r="25217" spans="1:1" x14ac:dyDescent="0.25">
      <c r="A25217"/>
    </row>
    <row r="25218" spans="1:1" x14ac:dyDescent="0.25">
      <c r="A25218"/>
    </row>
    <row r="25219" spans="1:1" x14ac:dyDescent="0.25">
      <c r="A25219"/>
    </row>
    <row r="25220" spans="1:1" x14ac:dyDescent="0.25">
      <c r="A25220"/>
    </row>
    <row r="25221" spans="1:1" x14ac:dyDescent="0.25">
      <c r="A25221"/>
    </row>
    <row r="25222" spans="1:1" x14ac:dyDescent="0.25">
      <c r="A25222"/>
    </row>
    <row r="25223" spans="1:1" x14ac:dyDescent="0.25">
      <c r="A25223"/>
    </row>
    <row r="25224" spans="1:1" x14ac:dyDescent="0.25">
      <c r="A25224"/>
    </row>
    <row r="25225" spans="1:1" x14ac:dyDescent="0.25">
      <c r="A25225"/>
    </row>
    <row r="25226" spans="1:1" x14ac:dyDescent="0.25">
      <c r="A25226"/>
    </row>
    <row r="25227" spans="1:1" x14ac:dyDescent="0.25">
      <c r="A25227"/>
    </row>
    <row r="25228" spans="1:1" x14ac:dyDescent="0.25">
      <c r="A25228"/>
    </row>
    <row r="25229" spans="1:1" x14ac:dyDescent="0.25">
      <c r="A25229"/>
    </row>
    <row r="25230" spans="1:1" x14ac:dyDescent="0.25">
      <c r="A25230"/>
    </row>
    <row r="25231" spans="1:1" x14ac:dyDescent="0.25">
      <c r="A25231"/>
    </row>
    <row r="25232" spans="1:1" x14ac:dyDescent="0.25">
      <c r="A25232"/>
    </row>
    <row r="25233" spans="1:1" x14ac:dyDescent="0.25">
      <c r="A25233"/>
    </row>
    <row r="25234" spans="1:1" x14ac:dyDescent="0.25">
      <c r="A25234"/>
    </row>
    <row r="25235" spans="1:1" x14ac:dyDescent="0.25">
      <c r="A25235"/>
    </row>
    <row r="25236" spans="1:1" x14ac:dyDescent="0.25">
      <c r="A25236"/>
    </row>
    <row r="25237" spans="1:1" x14ac:dyDescent="0.25">
      <c r="A25237"/>
    </row>
    <row r="25238" spans="1:1" x14ac:dyDescent="0.25">
      <c r="A25238"/>
    </row>
    <row r="25239" spans="1:1" x14ac:dyDescent="0.25">
      <c r="A25239"/>
    </row>
    <row r="25240" spans="1:1" x14ac:dyDescent="0.25">
      <c r="A25240"/>
    </row>
    <row r="25241" spans="1:1" x14ac:dyDescent="0.25">
      <c r="A25241"/>
    </row>
    <row r="25242" spans="1:1" x14ac:dyDescent="0.25">
      <c r="A25242"/>
    </row>
    <row r="25243" spans="1:1" x14ac:dyDescent="0.25">
      <c r="A25243"/>
    </row>
    <row r="25244" spans="1:1" x14ac:dyDescent="0.25">
      <c r="A25244"/>
    </row>
    <row r="25245" spans="1:1" x14ac:dyDescent="0.25">
      <c r="A25245"/>
    </row>
    <row r="25246" spans="1:1" x14ac:dyDescent="0.25">
      <c r="A25246"/>
    </row>
    <row r="25247" spans="1:1" x14ac:dyDescent="0.25">
      <c r="A25247"/>
    </row>
    <row r="25248" spans="1:1" x14ac:dyDescent="0.25">
      <c r="A25248"/>
    </row>
    <row r="25249" spans="1:1" x14ac:dyDescent="0.25">
      <c r="A25249"/>
    </row>
    <row r="25250" spans="1:1" x14ac:dyDescent="0.25">
      <c r="A25250"/>
    </row>
    <row r="25251" spans="1:1" x14ac:dyDescent="0.25">
      <c r="A25251"/>
    </row>
    <row r="25252" spans="1:1" x14ac:dyDescent="0.25">
      <c r="A25252"/>
    </row>
    <row r="25253" spans="1:1" x14ac:dyDescent="0.25">
      <c r="A25253"/>
    </row>
    <row r="25254" spans="1:1" x14ac:dyDescent="0.25">
      <c r="A25254"/>
    </row>
    <row r="25255" spans="1:1" x14ac:dyDescent="0.25">
      <c r="A25255"/>
    </row>
    <row r="25256" spans="1:1" x14ac:dyDescent="0.25">
      <c r="A25256"/>
    </row>
    <row r="25257" spans="1:1" x14ac:dyDescent="0.25">
      <c r="A25257"/>
    </row>
    <row r="25258" spans="1:1" x14ac:dyDescent="0.25">
      <c r="A25258"/>
    </row>
    <row r="25259" spans="1:1" x14ac:dyDescent="0.25">
      <c r="A25259"/>
    </row>
    <row r="25260" spans="1:1" x14ac:dyDescent="0.25">
      <c r="A25260"/>
    </row>
    <row r="25261" spans="1:1" x14ac:dyDescent="0.25">
      <c r="A25261"/>
    </row>
    <row r="25262" spans="1:1" x14ac:dyDescent="0.25">
      <c r="A25262"/>
    </row>
    <row r="25263" spans="1:1" x14ac:dyDescent="0.25">
      <c r="A25263"/>
    </row>
    <row r="25264" spans="1:1" x14ac:dyDescent="0.25">
      <c r="A25264"/>
    </row>
    <row r="25265" spans="1:1" x14ac:dyDescent="0.25">
      <c r="A25265"/>
    </row>
    <row r="25266" spans="1:1" x14ac:dyDescent="0.25">
      <c r="A25266"/>
    </row>
    <row r="25267" spans="1:1" x14ac:dyDescent="0.25">
      <c r="A25267"/>
    </row>
    <row r="25268" spans="1:1" x14ac:dyDescent="0.25">
      <c r="A25268"/>
    </row>
    <row r="25269" spans="1:1" x14ac:dyDescent="0.25">
      <c r="A25269"/>
    </row>
    <row r="25270" spans="1:1" x14ac:dyDescent="0.25">
      <c r="A25270"/>
    </row>
    <row r="25271" spans="1:1" x14ac:dyDescent="0.25">
      <c r="A25271"/>
    </row>
    <row r="25272" spans="1:1" x14ac:dyDescent="0.25">
      <c r="A25272"/>
    </row>
    <row r="25273" spans="1:1" x14ac:dyDescent="0.25">
      <c r="A25273"/>
    </row>
    <row r="25274" spans="1:1" x14ac:dyDescent="0.25">
      <c r="A25274"/>
    </row>
    <row r="25275" spans="1:1" x14ac:dyDescent="0.25">
      <c r="A25275"/>
    </row>
    <row r="25276" spans="1:1" x14ac:dyDescent="0.25">
      <c r="A25276"/>
    </row>
    <row r="25277" spans="1:1" x14ac:dyDescent="0.25">
      <c r="A25277"/>
    </row>
    <row r="25278" spans="1:1" x14ac:dyDescent="0.25">
      <c r="A25278"/>
    </row>
    <row r="25279" spans="1:1" x14ac:dyDescent="0.25">
      <c r="A25279"/>
    </row>
    <row r="25280" spans="1:1" x14ac:dyDescent="0.25">
      <c r="A25280"/>
    </row>
    <row r="25281" spans="1:1" x14ac:dyDescent="0.25">
      <c r="A25281"/>
    </row>
    <row r="25282" spans="1:1" x14ac:dyDescent="0.25">
      <c r="A25282"/>
    </row>
    <row r="25283" spans="1:1" x14ac:dyDescent="0.25">
      <c r="A25283"/>
    </row>
    <row r="25284" spans="1:1" x14ac:dyDescent="0.25">
      <c r="A25284"/>
    </row>
    <row r="25285" spans="1:1" x14ac:dyDescent="0.25">
      <c r="A25285"/>
    </row>
    <row r="25286" spans="1:1" x14ac:dyDescent="0.25">
      <c r="A25286"/>
    </row>
    <row r="25287" spans="1:1" x14ac:dyDescent="0.25">
      <c r="A25287"/>
    </row>
    <row r="25288" spans="1:1" x14ac:dyDescent="0.25">
      <c r="A25288"/>
    </row>
    <row r="25289" spans="1:1" x14ac:dyDescent="0.25">
      <c r="A25289"/>
    </row>
    <row r="25290" spans="1:1" x14ac:dyDescent="0.25">
      <c r="A25290"/>
    </row>
    <row r="25291" spans="1:1" x14ac:dyDescent="0.25">
      <c r="A25291"/>
    </row>
    <row r="25292" spans="1:1" x14ac:dyDescent="0.25">
      <c r="A25292"/>
    </row>
    <row r="25293" spans="1:1" x14ac:dyDescent="0.25">
      <c r="A25293"/>
    </row>
    <row r="25294" spans="1:1" x14ac:dyDescent="0.25">
      <c r="A25294"/>
    </row>
    <row r="25295" spans="1:1" x14ac:dyDescent="0.25">
      <c r="A25295"/>
    </row>
    <row r="25296" spans="1:1" x14ac:dyDescent="0.25">
      <c r="A25296"/>
    </row>
    <row r="25297" spans="1:1" x14ac:dyDescent="0.25">
      <c r="A25297"/>
    </row>
    <row r="25298" spans="1:1" x14ac:dyDescent="0.25">
      <c r="A25298"/>
    </row>
    <row r="25299" spans="1:1" x14ac:dyDescent="0.25">
      <c r="A25299"/>
    </row>
    <row r="25300" spans="1:1" x14ac:dyDescent="0.25">
      <c r="A25300"/>
    </row>
    <row r="25301" spans="1:1" x14ac:dyDescent="0.25">
      <c r="A25301"/>
    </row>
    <row r="25302" spans="1:1" x14ac:dyDescent="0.25">
      <c r="A25302"/>
    </row>
    <row r="25303" spans="1:1" x14ac:dyDescent="0.25">
      <c r="A25303"/>
    </row>
    <row r="25304" spans="1:1" x14ac:dyDescent="0.25">
      <c r="A25304"/>
    </row>
    <row r="25305" spans="1:1" x14ac:dyDescent="0.25">
      <c r="A25305"/>
    </row>
    <row r="25306" spans="1:1" x14ac:dyDescent="0.25">
      <c r="A25306"/>
    </row>
    <row r="25307" spans="1:1" x14ac:dyDescent="0.25">
      <c r="A25307"/>
    </row>
    <row r="25308" spans="1:1" x14ac:dyDescent="0.25">
      <c r="A25308"/>
    </row>
    <row r="25309" spans="1:1" x14ac:dyDescent="0.25">
      <c r="A25309"/>
    </row>
    <row r="25310" spans="1:1" x14ac:dyDescent="0.25">
      <c r="A25310"/>
    </row>
    <row r="25311" spans="1:1" x14ac:dyDescent="0.25">
      <c r="A25311"/>
    </row>
    <row r="25312" spans="1:1" x14ac:dyDescent="0.25">
      <c r="A25312"/>
    </row>
    <row r="25313" spans="1:1" x14ac:dyDescent="0.25">
      <c r="A25313"/>
    </row>
    <row r="25314" spans="1:1" x14ac:dyDescent="0.25">
      <c r="A25314"/>
    </row>
    <row r="25315" spans="1:1" x14ac:dyDescent="0.25">
      <c r="A25315"/>
    </row>
    <row r="25316" spans="1:1" x14ac:dyDescent="0.25">
      <c r="A25316"/>
    </row>
    <row r="25317" spans="1:1" x14ac:dyDescent="0.25">
      <c r="A25317"/>
    </row>
    <row r="25318" spans="1:1" x14ac:dyDescent="0.25">
      <c r="A25318"/>
    </row>
    <row r="25319" spans="1:1" x14ac:dyDescent="0.25">
      <c r="A25319"/>
    </row>
    <row r="25320" spans="1:1" x14ac:dyDescent="0.25">
      <c r="A25320"/>
    </row>
    <row r="25321" spans="1:1" x14ac:dyDescent="0.25">
      <c r="A25321"/>
    </row>
    <row r="25322" spans="1:1" x14ac:dyDescent="0.25">
      <c r="A25322"/>
    </row>
    <row r="25323" spans="1:1" x14ac:dyDescent="0.25">
      <c r="A25323"/>
    </row>
    <row r="25324" spans="1:1" x14ac:dyDescent="0.25">
      <c r="A25324"/>
    </row>
    <row r="25325" spans="1:1" x14ac:dyDescent="0.25">
      <c r="A25325"/>
    </row>
    <row r="25326" spans="1:1" x14ac:dyDescent="0.25">
      <c r="A25326"/>
    </row>
    <row r="25327" spans="1:1" x14ac:dyDescent="0.25">
      <c r="A25327"/>
    </row>
    <row r="25328" spans="1:1" x14ac:dyDescent="0.25">
      <c r="A25328"/>
    </row>
    <row r="25329" spans="1:1" x14ac:dyDescent="0.25">
      <c r="A25329"/>
    </row>
    <row r="25330" spans="1:1" x14ac:dyDescent="0.25">
      <c r="A25330"/>
    </row>
    <row r="25331" spans="1:1" x14ac:dyDescent="0.25">
      <c r="A25331"/>
    </row>
    <row r="25332" spans="1:1" x14ac:dyDescent="0.25">
      <c r="A25332"/>
    </row>
    <row r="25333" spans="1:1" x14ac:dyDescent="0.25">
      <c r="A25333"/>
    </row>
    <row r="25334" spans="1:1" x14ac:dyDescent="0.25">
      <c r="A25334"/>
    </row>
    <row r="25335" spans="1:1" x14ac:dyDescent="0.25">
      <c r="A25335"/>
    </row>
    <row r="25336" spans="1:1" x14ac:dyDescent="0.25">
      <c r="A25336"/>
    </row>
    <row r="25337" spans="1:1" x14ac:dyDescent="0.25">
      <c r="A25337"/>
    </row>
    <row r="25338" spans="1:1" x14ac:dyDescent="0.25">
      <c r="A25338"/>
    </row>
    <row r="25339" spans="1:1" x14ac:dyDescent="0.25">
      <c r="A25339"/>
    </row>
    <row r="25340" spans="1:1" x14ac:dyDescent="0.25">
      <c r="A25340"/>
    </row>
    <row r="25341" spans="1:1" x14ac:dyDescent="0.25">
      <c r="A25341"/>
    </row>
    <row r="25342" spans="1:1" x14ac:dyDescent="0.25">
      <c r="A25342"/>
    </row>
    <row r="25343" spans="1:1" x14ac:dyDescent="0.25">
      <c r="A25343"/>
    </row>
    <row r="25344" spans="1:1" x14ac:dyDescent="0.25">
      <c r="A25344"/>
    </row>
    <row r="25345" spans="1:1" x14ac:dyDescent="0.25">
      <c r="A25345"/>
    </row>
    <row r="25346" spans="1:1" x14ac:dyDescent="0.25">
      <c r="A25346"/>
    </row>
    <row r="25347" spans="1:1" x14ac:dyDescent="0.25">
      <c r="A25347"/>
    </row>
    <row r="25348" spans="1:1" x14ac:dyDescent="0.25">
      <c r="A25348"/>
    </row>
    <row r="25349" spans="1:1" x14ac:dyDescent="0.25">
      <c r="A25349"/>
    </row>
    <row r="25350" spans="1:1" x14ac:dyDescent="0.25">
      <c r="A25350"/>
    </row>
    <row r="25351" spans="1:1" x14ac:dyDescent="0.25">
      <c r="A25351"/>
    </row>
    <row r="25352" spans="1:1" x14ac:dyDescent="0.25">
      <c r="A25352"/>
    </row>
    <row r="25353" spans="1:1" x14ac:dyDescent="0.25">
      <c r="A25353"/>
    </row>
    <row r="25354" spans="1:1" x14ac:dyDescent="0.25">
      <c r="A25354"/>
    </row>
    <row r="25355" spans="1:1" x14ac:dyDescent="0.25">
      <c r="A25355"/>
    </row>
    <row r="25356" spans="1:1" x14ac:dyDescent="0.25">
      <c r="A25356"/>
    </row>
    <row r="25357" spans="1:1" x14ac:dyDescent="0.25">
      <c r="A25357"/>
    </row>
    <row r="25358" spans="1:1" x14ac:dyDescent="0.25">
      <c r="A25358"/>
    </row>
    <row r="25359" spans="1:1" x14ac:dyDescent="0.25">
      <c r="A25359"/>
    </row>
    <row r="25360" spans="1:1" x14ac:dyDescent="0.25">
      <c r="A25360"/>
    </row>
    <row r="25361" spans="1:1" x14ac:dyDescent="0.25">
      <c r="A25361"/>
    </row>
    <row r="25362" spans="1:1" x14ac:dyDescent="0.25">
      <c r="A25362"/>
    </row>
    <row r="25363" spans="1:1" x14ac:dyDescent="0.25">
      <c r="A25363"/>
    </row>
    <row r="25364" spans="1:1" x14ac:dyDescent="0.25">
      <c r="A25364"/>
    </row>
    <row r="25365" spans="1:1" x14ac:dyDescent="0.25">
      <c r="A25365"/>
    </row>
    <row r="25366" spans="1:1" x14ac:dyDescent="0.25">
      <c r="A25366"/>
    </row>
    <row r="25367" spans="1:1" x14ac:dyDescent="0.25">
      <c r="A25367"/>
    </row>
    <row r="25368" spans="1:1" x14ac:dyDescent="0.25">
      <c r="A25368"/>
    </row>
    <row r="25369" spans="1:1" x14ac:dyDescent="0.25">
      <c r="A25369"/>
    </row>
    <row r="25370" spans="1:1" x14ac:dyDescent="0.25">
      <c r="A25370"/>
    </row>
    <row r="25371" spans="1:1" x14ac:dyDescent="0.25">
      <c r="A25371"/>
    </row>
    <row r="25372" spans="1:1" x14ac:dyDescent="0.25">
      <c r="A25372"/>
    </row>
    <row r="25373" spans="1:1" x14ac:dyDescent="0.25">
      <c r="A25373"/>
    </row>
    <row r="25374" spans="1:1" x14ac:dyDescent="0.25">
      <c r="A25374"/>
    </row>
    <row r="25375" spans="1:1" x14ac:dyDescent="0.25">
      <c r="A25375"/>
    </row>
    <row r="25376" spans="1:1" x14ac:dyDescent="0.25">
      <c r="A25376"/>
    </row>
    <row r="25377" spans="1:1" x14ac:dyDescent="0.25">
      <c r="A25377"/>
    </row>
    <row r="25378" spans="1:1" x14ac:dyDescent="0.25">
      <c r="A25378"/>
    </row>
    <row r="25379" spans="1:1" x14ac:dyDescent="0.25">
      <c r="A25379"/>
    </row>
    <row r="25380" spans="1:1" x14ac:dyDescent="0.25">
      <c r="A25380"/>
    </row>
    <row r="25381" spans="1:1" x14ac:dyDescent="0.25">
      <c r="A25381"/>
    </row>
    <row r="25382" spans="1:1" x14ac:dyDescent="0.25">
      <c r="A25382"/>
    </row>
    <row r="25383" spans="1:1" x14ac:dyDescent="0.25">
      <c r="A25383"/>
    </row>
    <row r="25384" spans="1:1" x14ac:dyDescent="0.25">
      <c r="A25384"/>
    </row>
    <row r="25385" spans="1:1" x14ac:dyDescent="0.25">
      <c r="A25385"/>
    </row>
    <row r="25386" spans="1:1" x14ac:dyDescent="0.25">
      <c r="A25386"/>
    </row>
    <row r="25387" spans="1:1" x14ac:dyDescent="0.25">
      <c r="A25387"/>
    </row>
    <row r="25388" spans="1:1" x14ac:dyDescent="0.25">
      <c r="A25388"/>
    </row>
    <row r="25389" spans="1:1" x14ac:dyDescent="0.25">
      <c r="A25389"/>
    </row>
    <row r="25390" spans="1:1" x14ac:dyDescent="0.25">
      <c r="A25390"/>
    </row>
    <row r="25391" spans="1:1" x14ac:dyDescent="0.25">
      <c r="A25391"/>
    </row>
    <row r="25392" spans="1:1" x14ac:dyDescent="0.25">
      <c r="A25392"/>
    </row>
    <row r="25393" spans="1:1" x14ac:dyDescent="0.25">
      <c r="A25393"/>
    </row>
    <row r="25394" spans="1:1" x14ac:dyDescent="0.25">
      <c r="A25394"/>
    </row>
    <row r="25395" spans="1:1" x14ac:dyDescent="0.25">
      <c r="A25395"/>
    </row>
    <row r="25396" spans="1:1" x14ac:dyDescent="0.25">
      <c r="A25396"/>
    </row>
    <row r="25397" spans="1:1" x14ac:dyDescent="0.25">
      <c r="A25397"/>
    </row>
    <row r="25398" spans="1:1" x14ac:dyDescent="0.25">
      <c r="A25398"/>
    </row>
    <row r="25399" spans="1:1" x14ac:dyDescent="0.25">
      <c r="A25399"/>
    </row>
    <row r="25400" spans="1:1" x14ac:dyDescent="0.25">
      <c r="A25400"/>
    </row>
    <row r="25401" spans="1:1" x14ac:dyDescent="0.25">
      <c r="A25401"/>
    </row>
    <row r="25402" spans="1:1" x14ac:dyDescent="0.25">
      <c r="A25402"/>
    </row>
    <row r="25403" spans="1:1" x14ac:dyDescent="0.25">
      <c r="A25403"/>
    </row>
    <row r="25404" spans="1:1" x14ac:dyDescent="0.25">
      <c r="A25404"/>
    </row>
    <row r="25405" spans="1:1" x14ac:dyDescent="0.25">
      <c r="A25405"/>
    </row>
    <row r="25406" spans="1:1" x14ac:dyDescent="0.25">
      <c r="A25406"/>
    </row>
    <row r="25407" spans="1:1" x14ac:dyDescent="0.25">
      <c r="A25407"/>
    </row>
    <row r="25408" spans="1:1" x14ac:dyDescent="0.25">
      <c r="A25408"/>
    </row>
    <row r="25409" spans="1:1" x14ac:dyDescent="0.25">
      <c r="A25409"/>
    </row>
    <row r="25410" spans="1:1" x14ac:dyDescent="0.25">
      <c r="A25410"/>
    </row>
    <row r="25411" spans="1:1" x14ac:dyDescent="0.25">
      <c r="A25411"/>
    </row>
    <row r="25412" spans="1:1" x14ac:dyDescent="0.25">
      <c r="A25412"/>
    </row>
    <row r="25413" spans="1:1" x14ac:dyDescent="0.25">
      <c r="A25413"/>
    </row>
    <row r="25414" spans="1:1" x14ac:dyDescent="0.25">
      <c r="A25414"/>
    </row>
    <row r="25415" spans="1:1" x14ac:dyDescent="0.25">
      <c r="A25415"/>
    </row>
    <row r="25416" spans="1:1" x14ac:dyDescent="0.25">
      <c r="A25416"/>
    </row>
    <row r="25417" spans="1:1" x14ac:dyDescent="0.25">
      <c r="A25417"/>
    </row>
    <row r="25418" spans="1:1" x14ac:dyDescent="0.25">
      <c r="A25418"/>
    </row>
    <row r="25419" spans="1:1" x14ac:dyDescent="0.25">
      <c r="A25419"/>
    </row>
    <row r="25420" spans="1:1" x14ac:dyDescent="0.25">
      <c r="A25420"/>
    </row>
    <row r="25421" spans="1:1" x14ac:dyDescent="0.25">
      <c r="A25421"/>
    </row>
    <row r="25422" spans="1:1" x14ac:dyDescent="0.25">
      <c r="A25422"/>
    </row>
    <row r="25423" spans="1:1" x14ac:dyDescent="0.25">
      <c r="A25423"/>
    </row>
    <row r="25424" spans="1:1" x14ac:dyDescent="0.25">
      <c r="A25424"/>
    </row>
    <row r="25425" spans="1:1" x14ac:dyDescent="0.25">
      <c r="A25425"/>
    </row>
    <row r="25426" spans="1:1" x14ac:dyDescent="0.25">
      <c r="A25426"/>
    </row>
    <row r="25427" spans="1:1" x14ac:dyDescent="0.25">
      <c r="A25427"/>
    </row>
    <row r="25428" spans="1:1" x14ac:dyDescent="0.25">
      <c r="A25428"/>
    </row>
    <row r="25429" spans="1:1" x14ac:dyDescent="0.25">
      <c r="A25429"/>
    </row>
    <row r="25430" spans="1:1" x14ac:dyDescent="0.25">
      <c r="A25430"/>
    </row>
    <row r="25431" spans="1:1" x14ac:dyDescent="0.25">
      <c r="A25431"/>
    </row>
    <row r="25432" spans="1:1" x14ac:dyDescent="0.25">
      <c r="A25432"/>
    </row>
    <row r="25433" spans="1:1" x14ac:dyDescent="0.25">
      <c r="A25433"/>
    </row>
    <row r="25434" spans="1:1" x14ac:dyDescent="0.25">
      <c r="A25434"/>
    </row>
    <row r="25435" spans="1:1" x14ac:dyDescent="0.25">
      <c r="A25435"/>
    </row>
    <row r="25436" spans="1:1" x14ac:dyDescent="0.25">
      <c r="A25436"/>
    </row>
    <row r="25437" spans="1:1" x14ac:dyDescent="0.25">
      <c r="A25437"/>
    </row>
    <row r="25438" spans="1:1" x14ac:dyDescent="0.25">
      <c r="A25438"/>
    </row>
    <row r="25439" spans="1:1" x14ac:dyDescent="0.25">
      <c r="A25439"/>
    </row>
    <row r="25440" spans="1:1" x14ac:dyDescent="0.25">
      <c r="A25440"/>
    </row>
    <row r="25441" spans="1:1" x14ac:dyDescent="0.25">
      <c r="A25441"/>
    </row>
    <row r="25442" spans="1:1" x14ac:dyDescent="0.25">
      <c r="A25442"/>
    </row>
    <row r="25443" spans="1:1" x14ac:dyDescent="0.25">
      <c r="A25443"/>
    </row>
    <row r="25444" spans="1:1" x14ac:dyDescent="0.25">
      <c r="A25444"/>
    </row>
    <row r="25445" spans="1:1" x14ac:dyDescent="0.25">
      <c r="A25445"/>
    </row>
    <row r="25446" spans="1:1" x14ac:dyDescent="0.25">
      <c r="A25446"/>
    </row>
    <row r="25447" spans="1:1" x14ac:dyDescent="0.25">
      <c r="A25447"/>
    </row>
    <row r="25448" spans="1:1" x14ac:dyDescent="0.25">
      <c r="A25448"/>
    </row>
    <row r="25449" spans="1:1" x14ac:dyDescent="0.25">
      <c r="A25449"/>
    </row>
    <row r="25450" spans="1:1" x14ac:dyDescent="0.25">
      <c r="A25450"/>
    </row>
    <row r="25451" spans="1:1" x14ac:dyDescent="0.25">
      <c r="A25451"/>
    </row>
    <row r="25452" spans="1:1" x14ac:dyDescent="0.25">
      <c r="A25452"/>
    </row>
    <row r="25453" spans="1:1" x14ac:dyDescent="0.25">
      <c r="A25453"/>
    </row>
    <row r="25454" spans="1:1" x14ac:dyDescent="0.25">
      <c r="A25454"/>
    </row>
    <row r="25455" spans="1:1" x14ac:dyDescent="0.25">
      <c r="A25455"/>
    </row>
    <row r="25456" spans="1:1" x14ac:dyDescent="0.25">
      <c r="A25456"/>
    </row>
    <row r="25457" spans="1:1" x14ac:dyDescent="0.25">
      <c r="A25457"/>
    </row>
    <row r="25458" spans="1:1" x14ac:dyDescent="0.25">
      <c r="A25458"/>
    </row>
    <row r="25459" spans="1:1" x14ac:dyDescent="0.25">
      <c r="A25459"/>
    </row>
    <row r="25460" spans="1:1" x14ac:dyDescent="0.25">
      <c r="A25460"/>
    </row>
    <row r="25461" spans="1:1" x14ac:dyDescent="0.25">
      <c r="A25461"/>
    </row>
    <row r="25462" spans="1:1" x14ac:dyDescent="0.25">
      <c r="A25462"/>
    </row>
    <row r="25463" spans="1:1" x14ac:dyDescent="0.25">
      <c r="A25463"/>
    </row>
    <row r="25464" spans="1:1" x14ac:dyDescent="0.25">
      <c r="A25464"/>
    </row>
    <row r="25465" spans="1:1" x14ac:dyDescent="0.25">
      <c r="A25465"/>
    </row>
    <row r="25466" spans="1:1" x14ac:dyDescent="0.25">
      <c r="A25466"/>
    </row>
    <row r="25467" spans="1:1" x14ac:dyDescent="0.25">
      <c r="A25467"/>
    </row>
    <row r="25468" spans="1:1" x14ac:dyDescent="0.25">
      <c r="A25468"/>
    </row>
    <row r="25469" spans="1:1" x14ac:dyDescent="0.25">
      <c r="A25469"/>
    </row>
    <row r="25470" spans="1:1" x14ac:dyDescent="0.25">
      <c r="A25470"/>
    </row>
    <row r="25471" spans="1:1" x14ac:dyDescent="0.25">
      <c r="A25471"/>
    </row>
    <row r="25472" spans="1:1" x14ac:dyDescent="0.25">
      <c r="A25472"/>
    </row>
    <row r="25473" spans="1:1" x14ac:dyDescent="0.25">
      <c r="A25473"/>
    </row>
    <row r="25474" spans="1:1" x14ac:dyDescent="0.25">
      <c r="A25474"/>
    </row>
    <row r="25475" spans="1:1" x14ac:dyDescent="0.25">
      <c r="A25475"/>
    </row>
    <row r="25476" spans="1:1" x14ac:dyDescent="0.25">
      <c r="A25476"/>
    </row>
    <row r="25477" spans="1:1" x14ac:dyDescent="0.25">
      <c r="A25477"/>
    </row>
    <row r="25478" spans="1:1" x14ac:dyDescent="0.25">
      <c r="A25478"/>
    </row>
    <row r="25479" spans="1:1" x14ac:dyDescent="0.25">
      <c r="A25479"/>
    </row>
    <row r="25480" spans="1:1" x14ac:dyDescent="0.25">
      <c r="A25480"/>
    </row>
    <row r="25481" spans="1:1" x14ac:dyDescent="0.25">
      <c r="A25481"/>
    </row>
    <row r="25482" spans="1:1" x14ac:dyDescent="0.25">
      <c r="A25482"/>
    </row>
    <row r="25483" spans="1:1" x14ac:dyDescent="0.25">
      <c r="A25483"/>
    </row>
    <row r="25484" spans="1:1" x14ac:dyDescent="0.25">
      <c r="A25484"/>
    </row>
    <row r="25485" spans="1:1" x14ac:dyDescent="0.25">
      <c r="A25485"/>
    </row>
    <row r="25486" spans="1:1" x14ac:dyDescent="0.25">
      <c r="A25486"/>
    </row>
    <row r="25487" spans="1:1" x14ac:dyDescent="0.25">
      <c r="A25487"/>
    </row>
    <row r="25488" spans="1:1" x14ac:dyDescent="0.25">
      <c r="A25488"/>
    </row>
    <row r="25489" spans="1:1" x14ac:dyDescent="0.25">
      <c r="A25489"/>
    </row>
    <row r="25490" spans="1:1" x14ac:dyDescent="0.25">
      <c r="A25490"/>
    </row>
    <row r="25491" spans="1:1" x14ac:dyDescent="0.25">
      <c r="A25491"/>
    </row>
    <row r="25492" spans="1:1" x14ac:dyDescent="0.25">
      <c r="A25492"/>
    </row>
    <row r="25493" spans="1:1" x14ac:dyDescent="0.25">
      <c r="A25493"/>
    </row>
    <row r="25494" spans="1:1" x14ac:dyDescent="0.25">
      <c r="A25494"/>
    </row>
    <row r="25495" spans="1:1" x14ac:dyDescent="0.25">
      <c r="A25495"/>
    </row>
    <row r="25496" spans="1:1" x14ac:dyDescent="0.25">
      <c r="A25496"/>
    </row>
    <row r="25497" spans="1:1" x14ac:dyDescent="0.25">
      <c r="A25497"/>
    </row>
    <row r="25498" spans="1:1" x14ac:dyDescent="0.25">
      <c r="A25498"/>
    </row>
    <row r="25499" spans="1:1" x14ac:dyDescent="0.25">
      <c r="A25499"/>
    </row>
    <row r="25500" spans="1:1" x14ac:dyDescent="0.25">
      <c r="A25500"/>
    </row>
    <row r="25501" spans="1:1" x14ac:dyDescent="0.25">
      <c r="A25501"/>
    </row>
    <row r="25502" spans="1:1" x14ac:dyDescent="0.25">
      <c r="A25502"/>
    </row>
    <row r="25503" spans="1:1" x14ac:dyDescent="0.25">
      <c r="A25503"/>
    </row>
    <row r="25504" spans="1:1" x14ac:dyDescent="0.25">
      <c r="A25504"/>
    </row>
    <row r="25505" spans="1:1" x14ac:dyDescent="0.25">
      <c r="A25505"/>
    </row>
    <row r="25506" spans="1:1" x14ac:dyDescent="0.25">
      <c r="A25506"/>
    </row>
    <row r="25507" spans="1:1" x14ac:dyDescent="0.25">
      <c r="A25507"/>
    </row>
    <row r="25508" spans="1:1" x14ac:dyDescent="0.25">
      <c r="A25508"/>
    </row>
    <row r="25509" spans="1:1" x14ac:dyDescent="0.25">
      <c r="A25509"/>
    </row>
    <row r="25510" spans="1:1" x14ac:dyDescent="0.25">
      <c r="A25510"/>
    </row>
    <row r="25511" spans="1:1" x14ac:dyDescent="0.25">
      <c r="A25511"/>
    </row>
    <row r="25512" spans="1:1" x14ac:dyDescent="0.25">
      <c r="A25512"/>
    </row>
    <row r="25513" spans="1:1" x14ac:dyDescent="0.25">
      <c r="A25513"/>
    </row>
    <row r="25514" spans="1:1" x14ac:dyDescent="0.25">
      <c r="A25514"/>
    </row>
    <row r="25515" spans="1:1" x14ac:dyDescent="0.25">
      <c r="A25515"/>
    </row>
    <row r="25516" spans="1:1" x14ac:dyDescent="0.25">
      <c r="A25516"/>
    </row>
    <row r="25517" spans="1:1" x14ac:dyDescent="0.25">
      <c r="A25517"/>
    </row>
    <row r="25518" spans="1:1" x14ac:dyDescent="0.25">
      <c r="A25518"/>
    </row>
    <row r="25519" spans="1:1" x14ac:dyDescent="0.25">
      <c r="A25519"/>
    </row>
    <row r="25520" spans="1:1" x14ac:dyDescent="0.25">
      <c r="A25520"/>
    </row>
    <row r="25521" spans="1:1" x14ac:dyDescent="0.25">
      <c r="A25521"/>
    </row>
    <row r="25522" spans="1:1" x14ac:dyDescent="0.25">
      <c r="A25522"/>
    </row>
    <row r="25523" spans="1:1" x14ac:dyDescent="0.25">
      <c r="A25523"/>
    </row>
    <row r="25524" spans="1:1" x14ac:dyDescent="0.25">
      <c r="A25524"/>
    </row>
    <row r="25525" spans="1:1" x14ac:dyDescent="0.25">
      <c r="A25525"/>
    </row>
    <row r="25526" spans="1:1" x14ac:dyDescent="0.25">
      <c r="A25526"/>
    </row>
    <row r="25527" spans="1:1" x14ac:dyDescent="0.25">
      <c r="A25527"/>
    </row>
    <row r="25528" spans="1:1" x14ac:dyDescent="0.25">
      <c r="A25528"/>
    </row>
    <row r="25529" spans="1:1" x14ac:dyDescent="0.25">
      <c r="A25529"/>
    </row>
    <row r="25530" spans="1:1" x14ac:dyDescent="0.25">
      <c r="A25530"/>
    </row>
    <row r="25531" spans="1:1" x14ac:dyDescent="0.25">
      <c r="A25531"/>
    </row>
    <row r="25532" spans="1:1" x14ac:dyDescent="0.25">
      <c r="A25532"/>
    </row>
    <row r="25533" spans="1:1" x14ac:dyDescent="0.25">
      <c r="A25533"/>
    </row>
    <row r="25534" spans="1:1" x14ac:dyDescent="0.25">
      <c r="A25534"/>
    </row>
    <row r="25535" spans="1:1" x14ac:dyDescent="0.25">
      <c r="A25535"/>
    </row>
    <row r="25536" spans="1:1" x14ac:dyDescent="0.25">
      <c r="A25536"/>
    </row>
    <row r="25537" spans="1:1" x14ac:dyDescent="0.25">
      <c r="A25537"/>
    </row>
    <row r="25538" spans="1:1" x14ac:dyDescent="0.25">
      <c r="A25538"/>
    </row>
    <row r="25539" spans="1:1" x14ac:dyDescent="0.25">
      <c r="A25539"/>
    </row>
    <row r="25540" spans="1:1" x14ac:dyDescent="0.25">
      <c r="A25540"/>
    </row>
    <row r="25541" spans="1:1" x14ac:dyDescent="0.25">
      <c r="A25541"/>
    </row>
    <row r="25542" spans="1:1" x14ac:dyDescent="0.25">
      <c r="A25542"/>
    </row>
    <row r="25543" spans="1:1" x14ac:dyDescent="0.25">
      <c r="A25543"/>
    </row>
    <row r="25544" spans="1:1" x14ac:dyDescent="0.25">
      <c r="A25544"/>
    </row>
    <row r="25545" spans="1:1" x14ac:dyDescent="0.25">
      <c r="A25545"/>
    </row>
    <row r="25546" spans="1:1" x14ac:dyDescent="0.25">
      <c r="A25546"/>
    </row>
    <row r="25547" spans="1:1" x14ac:dyDescent="0.25">
      <c r="A25547"/>
    </row>
    <row r="25548" spans="1:1" x14ac:dyDescent="0.25">
      <c r="A25548"/>
    </row>
    <row r="25549" spans="1:1" x14ac:dyDescent="0.25">
      <c r="A25549"/>
    </row>
    <row r="25550" spans="1:1" x14ac:dyDescent="0.25">
      <c r="A25550"/>
    </row>
    <row r="25551" spans="1:1" x14ac:dyDescent="0.25">
      <c r="A25551"/>
    </row>
    <row r="25552" spans="1:1" x14ac:dyDescent="0.25">
      <c r="A25552"/>
    </row>
    <row r="25553" spans="1:1" x14ac:dyDescent="0.25">
      <c r="A25553"/>
    </row>
    <row r="25554" spans="1:1" x14ac:dyDescent="0.25">
      <c r="A25554"/>
    </row>
    <row r="25555" spans="1:1" x14ac:dyDescent="0.25">
      <c r="A25555"/>
    </row>
    <row r="25556" spans="1:1" x14ac:dyDescent="0.25">
      <c r="A25556"/>
    </row>
    <row r="25557" spans="1:1" x14ac:dyDescent="0.25">
      <c r="A25557"/>
    </row>
    <row r="25558" spans="1:1" x14ac:dyDescent="0.25">
      <c r="A25558"/>
    </row>
    <row r="25559" spans="1:1" x14ac:dyDescent="0.25">
      <c r="A25559"/>
    </row>
    <row r="25560" spans="1:1" x14ac:dyDescent="0.25">
      <c r="A25560"/>
    </row>
    <row r="25561" spans="1:1" x14ac:dyDescent="0.25">
      <c r="A25561"/>
    </row>
    <row r="25562" spans="1:1" x14ac:dyDescent="0.25">
      <c r="A25562"/>
    </row>
    <row r="25563" spans="1:1" x14ac:dyDescent="0.25">
      <c r="A25563"/>
    </row>
    <row r="25564" spans="1:1" x14ac:dyDescent="0.25">
      <c r="A25564"/>
    </row>
    <row r="25565" spans="1:1" x14ac:dyDescent="0.25">
      <c r="A25565"/>
    </row>
    <row r="25566" spans="1:1" x14ac:dyDescent="0.25">
      <c r="A25566"/>
    </row>
    <row r="25567" spans="1:1" x14ac:dyDescent="0.25">
      <c r="A25567"/>
    </row>
    <row r="25568" spans="1:1" x14ac:dyDescent="0.25">
      <c r="A25568"/>
    </row>
    <row r="25569" spans="1:1" x14ac:dyDescent="0.25">
      <c r="A25569"/>
    </row>
    <row r="25570" spans="1:1" x14ac:dyDescent="0.25">
      <c r="A25570"/>
    </row>
    <row r="25571" spans="1:1" x14ac:dyDescent="0.25">
      <c r="A25571"/>
    </row>
    <row r="25572" spans="1:1" x14ac:dyDescent="0.25">
      <c r="A25572"/>
    </row>
    <row r="25573" spans="1:1" x14ac:dyDescent="0.25">
      <c r="A25573"/>
    </row>
    <row r="25574" spans="1:1" x14ac:dyDescent="0.25">
      <c r="A25574"/>
    </row>
    <row r="25575" spans="1:1" x14ac:dyDescent="0.25">
      <c r="A25575"/>
    </row>
    <row r="25576" spans="1:1" x14ac:dyDescent="0.25">
      <c r="A25576"/>
    </row>
    <row r="25577" spans="1:1" x14ac:dyDescent="0.25">
      <c r="A25577"/>
    </row>
    <row r="25578" spans="1:1" x14ac:dyDescent="0.25">
      <c r="A25578"/>
    </row>
    <row r="25579" spans="1:1" x14ac:dyDescent="0.25">
      <c r="A25579"/>
    </row>
    <row r="25580" spans="1:1" x14ac:dyDescent="0.25">
      <c r="A25580"/>
    </row>
    <row r="25581" spans="1:1" x14ac:dyDescent="0.25">
      <c r="A25581"/>
    </row>
    <row r="25582" spans="1:1" x14ac:dyDescent="0.25">
      <c r="A25582"/>
    </row>
    <row r="25583" spans="1:1" x14ac:dyDescent="0.25">
      <c r="A25583"/>
    </row>
    <row r="25584" spans="1:1" x14ac:dyDescent="0.25">
      <c r="A25584"/>
    </row>
    <row r="25585" spans="1:1" x14ac:dyDescent="0.25">
      <c r="A25585"/>
    </row>
    <row r="25586" spans="1:1" x14ac:dyDescent="0.25">
      <c r="A25586"/>
    </row>
    <row r="25587" spans="1:1" x14ac:dyDescent="0.25">
      <c r="A25587"/>
    </row>
    <row r="25588" spans="1:1" x14ac:dyDescent="0.25">
      <c r="A25588"/>
    </row>
    <row r="25589" spans="1:1" x14ac:dyDescent="0.25">
      <c r="A25589"/>
    </row>
    <row r="25590" spans="1:1" x14ac:dyDescent="0.25">
      <c r="A25590"/>
    </row>
    <row r="25591" spans="1:1" x14ac:dyDescent="0.25">
      <c r="A25591"/>
    </row>
    <row r="25592" spans="1:1" x14ac:dyDescent="0.25">
      <c r="A25592"/>
    </row>
    <row r="25593" spans="1:1" x14ac:dyDescent="0.25">
      <c r="A25593"/>
    </row>
    <row r="25594" spans="1:1" x14ac:dyDescent="0.25">
      <c r="A25594"/>
    </row>
    <row r="25595" spans="1:1" x14ac:dyDescent="0.25">
      <c r="A25595"/>
    </row>
    <row r="25596" spans="1:1" x14ac:dyDescent="0.25">
      <c r="A25596"/>
    </row>
    <row r="25597" spans="1:1" x14ac:dyDescent="0.25">
      <c r="A25597"/>
    </row>
    <row r="25598" spans="1:1" x14ac:dyDescent="0.25">
      <c r="A25598"/>
    </row>
    <row r="25599" spans="1:1" x14ac:dyDescent="0.25">
      <c r="A25599"/>
    </row>
    <row r="25600" spans="1:1" x14ac:dyDescent="0.25">
      <c r="A25600"/>
    </row>
    <row r="25601" spans="1:1" x14ac:dyDescent="0.25">
      <c r="A25601"/>
    </row>
    <row r="25602" spans="1:1" x14ac:dyDescent="0.25">
      <c r="A25602"/>
    </row>
    <row r="25603" spans="1:1" x14ac:dyDescent="0.25">
      <c r="A25603"/>
    </row>
    <row r="25604" spans="1:1" x14ac:dyDescent="0.25">
      <c r="A25604"/>
    </row>
    <row r="25605" spans="1:1" x14ac:dyDescent="0.25">
      <c r="A25605"/>
    </row>
    <row r="25606" spans="1:1" x14ac:dyDescent="0.25">
      <c r="A25606"/>
    </row>
    <row r="25607" spans="1:1" x14ac:dyDescent="0.25">
      <c r="A25607"/>
    </row>
    <row r="25608" spans="1:1" x14ac:dyDescent="0.25">
      <c r="A25608"/>
    </row>
    <row r="25609" spans="1:1" x14ac:dyDescent="0.25">
      <c r="A25609"/>
    </row>
    <row r="25610" spans="1:1" x14ac:dyDescent="0.25">
      <c r="A25610"/>
    </row>
    <row r="25611" spans="1:1" x14ac:dyDescent="0.25">
      <c r="A25611"/>
    </row>
    <row r="25612" spans="1:1" x14ac:dyDescent="0.25">
      <c r="A25612"/>
    </row>
    <row r="25613" spans="1:1" x14ac:dyDescent="0.25">
      <c r="A25613"/>
    </row>
    <row r="25614" spans="1:1" x14ac:dyDescent="0.25">
      <c r="A25614"/>
    </row>
    <row r="25615" spans="1:1" x14ac:dyDescent="0.25">
      <c r="A25615"/>
    </row>
    <row r="25616" spans="1:1" x14ac:dyDescent="0.25">
      <c r="A25616"/>
    </row>
    <row r="25617" spans="1:1" x14ac:dyDescent="0.25">
      <c r="A25617"/>
    </row>
    <row r="25618" spans="1:1" x14ac:dyDescent="0.25">
      <c r="A25618"/>
    </row>
    <row r="25619" spans="1:1" x14ac:dyDescent="0.25">
      <c r="A25619"/>
    </row>
    <row r="25620" spans="1:1" x14ac:dyDescent="0.25">
      <c r="A25620"/>
    </row>
    <row r="25621" spans="1:1" x14ac:dyDescent="0.25">
      <c r="A25621"/>
    </row>
    <row r="25622" spans="1:1" x14ac:dyDescent="0.25">
      <c r="A25622"/>
    </row>
    <row r="25623" spans="1:1" x14ac:dyDescent="0.25">
      <c r="A25623"/>
    </row>
    <row r="25624" spans="1:1" x14ac:dyDescent="0.25">
      <c r="A25624"/>
    </row>
    <row r="25625" spans="1:1" x14ac:dyDescent="0.25">
      <c r="A25625"/>
    </row>
    <row r="25626" spans="1:1" x14ac:dyDescent="0.25">
      <c r="A25626"/>
    </row>
    <row r="25627" spans="1:1" x14ac:dyDescent="0.25">
      <c r="A25627"/>
    </row>
    <row r="25628" spans="1:1" x14ac:dyDescent="0.25">
      <c r="A25628"/>
    </row>
    <row r="25629" spans="1:1" x14ac:dyDescent="0.25">
      <c r="A25629"/>
    </row>
    <row r="25630" spans="1:1" x14ac:dyDescent="0.25">
      <c r="A25630"/>
    </row>
    <row r="25631" spans="1:1" x14ac:dyDescent="0.25">
      <c r="A25631"/>
    </row>
    <row r="25632" spans="1:1" x14ac:dyDescent="0.25">
      <c r="A25632"/>
    </row>
    <row r="25633" spans="1:1" x14ac:dyDescent="0.25">
      <c r="A25633"/>
    </row>
    <row r="25634" spans="1:1" x14ac:dyDescent="0.25">
      <c r="A25634"/>
    </row>
    <row r="25635" spans="1:1" x14ac:dyDescent="0.25">
      <c r="A25635"/>
    </row>
    <row r="25636" spans="1:1" x14ac:dyDescent="0.25">
      <c r="A25636"/>
    </row>
    <row r="25637" spans="1:1" x14ac:dyDescent="0.25">
      <c r="A25637"/>
    </row>
    <row r="25638" spans="1:1" x14ac:dyDescent="0.25">
      <c r="A25638"/>
    </row>
    <row r="25639" spans="1:1" x14ac:dyDescent="0.25">
      <c r="A25639"/>
    </row>
    <row r="25640" spans="1:1" x14ac:dyDescent="0.25">
      <c r="A25640"/>
    </row>
    <row r="25641" spans="1:1" x14ac:dyDescent="0.25">
      <c r="A25641"/>
    </row>
    <row r="25642" spans="1:1" x14ac:dyDescent="0.25">
      <c r="A25642"/>
    </row>
    <row r="25643" spans="1:1" x14ac:dyDescent="0.25">
      <c r="A25643"/>
    </row>
    <row r="25644" spans="1:1" x14ac:dyDescent="0.25">
      <c r="A25644"/>
    </row>
    <row r="25645" spans="1:1" x14ac:dyDescent="0.25">
      <c r="A25645"/>
    </row>
    <row r="25646" spans="1:1" x14ac:dyDescent="0.25">
      <c r="A25646"/>
    </row>
    <row r="25647" spans="1:1" x14ac:dyDescent="0.25">
      <c r="A25647"/>
    </row>
    <row r="25648" spans="1:1" x14ac:dyDescent="0.25">
      <c r="A25648"/>
    </row>
    <row r="25649" spans="1:1" x14ac:dyDescent="0.25">
      <c r="A25649"/>
    </row>
    <row r="25650" spans="1:1" x14ac:dyDescent="0.25">
      <c r="A25650"/>
    </row>
    <row r="25651" spans="1:1" x14ac:dyDescent="0.25">
      <c r="A25651"/>
    </row>
    <row r="25652" spans="1:1" x14ac:dyDescent="0.25">
      <c r="A25652"/>
    </row>
    <row r="25653" spans="1:1" x14ac:dyDescent="0.25">
      <c r="A25653"/>
    </row>
    <row r="25654" spans="1:1" x14ac:dyDescent="0.25">
      <c r="A25654"/>
    </row>
    <row r="25655" spans="1:1" x14ac:dyDescent="0.25">
      <c r="A25655"/>
    </row>
    <row r="25656" spans="1:1" x14ac:dyDescent="0.25">
      <c r="A25656"/>
    </row>
    <row r="25657" spans="1:1" x14ac:dyDescent="0.25">
      <c r="A25657"/>
    </row>
    <row r="25658" spans="1:1" x14ac:dyDescent="0.25">
      <c r="A25658"/>
    </row>
    <row r="25659" spans="1:1" x14ac:dyDescent="0.25">
      <c r="A25659"/>
    </row>
    <row r="25660" spans="1:1" x14ac:dyDescent="0.25">
      <c r="A25660"/>
    </row>
    <row r="25661" spans="1:1" x14ac:dyDescent="0.25">
      <c r="A25661"/>
    </row>
    <row r="25662" spans="1:1" x14ac:dyDescent="0.25">
      <c r="A25662"/>
    </row>
    <row r="25663" spans="1:1" x14ac:dyDescent="0.25">
      <c r="A25663"/>
    </row>
    <row r="25664" spans="1:1" x14ac:dyDescent="0.25">
      <c r="A25664"/>
    </row>
    <row r="25665" spans="1:1" x14ac:dyDescent="0.25">
      <c r="A25665"/>
    </row>
    <row r="25666" spans="1:1" x14ac:dyDescent="0.25">
      <c r="A25666"/>
    </row>
    <row r="25667" spans="1:1" x14ac:dyDescent="0.25">
      <c r="A25667"/>
    </row>
    <row r="25668" spans="1:1" x14ac:dyDescent="0.25">
      <c r="A25668"/>
    </row>
    <row r="25669" spans="1:1" x14ac:dyDescent="0.25">
      <c r="A25669"/>
    </row>
    <row r="25670" spans="1:1" x14ac:dyDescent="0.25">
      <c r="A25670"/>
    </row>
    <row r="25671" spans="1:1" x14ac:dyDescent="0.25">
      <c r="A25671"/>
    </row>
    <row r="25672" spans="1:1" x14ac:dyDescent="0.25">
      <c r="A25672"/>
    </row>
    <row r="25673" spans="1:1" x14ac:dyDescent="0.25">
      <c r="A25673"/>
    </row>
    <row r="25674" spans="1:1" x14ac:dyDescent="0.25">
      <c r="A25674"/>
    </row>
    <row r="25675" spans="1:1" x14ac:dyDescent="0.25">
      <c r="A25675"/>
    </row>
    <row r="25676" spans="1:1" x14ac:dyDescent="0.25">
      <c r="A25676"/>
    </row>
    <row r="25677" spans="1:1" x14ac:dyDescent="0.25">
      <c r="A25677"/>
    </row>
    <row r="25678" spans="1:1" x14ac:dyDescent="0.25">
      <c r="A25678"/>
    </row>
    <row r="25679" spans="1:1" x14ac:dyDescent="0.25">
      <c r="A25679"/>
    </row>
    <row r="25680" spans="1:1" x14ac:dyDescent="0.25">
      <c r="A25680"/>
    </row>
    <row r="25681" spans="1:1" x14ac:dyDescent="0.25">
      <c r="A25681"/>
    </row>
    <row r="25682" spans="1:1" x14ac:dyDescent="0.25">
      <c r="A25682"/>
    </row>
    <row r="25683" spans="1:1" x14ac:dyDescent="0.25">
      <c r="A25683"/>
    </row>
    <row r="25684" spans="1:1" x14ac:dyDescent="0.25">
      <c r="A25684"/>
    </row>
    <row r="25685" spans="1:1" x14ac:dyDescent="0.25">
      <c r="A25685"/>
    </row>
    <row r="25686" spans="1:1" x14ac:dyDescent="0.25">
      <c r="A25686"/>
    </row>
    <row r="25687" spans="1:1" x14ac:dyDescent="0.25">
      <c r="A25687"/>
    </row>
    <row r="25688" spans="1:1" x14ac:dyDescent="0.25">
      <c r="A25688"/>
    </row>
    <row r="25689" spans="1:1" x14ac:dyDescent="0.25">
      <c r="A25689"/>
    </row>
    <row r="25690" spans="1:1" x14ac:dyDescent="0.25">
      <c r="A25690"/>
    </row>
    <row r="25691" spans="1:1" x14ac:dyDescent="0.25">
      <c r="A25691"/>
    </row>
    <row r="25692" spans="1:1" x14ac:dyDescent="0.25">
      <c r="A25692"/>
    </row>
    <row r="25693" spans="1:1" x14ac:dyDescent="0.25">
      <c r="A25693"/>
    </row>
    <row r="25694" spans="1:1" x14ac:dyDescent="0.25">
      <c r="A25694"/>
    </row>
    <row r="25695" spans="1:1" x14ac:dyDescent="0.25">
      <c r="A25695"/>
    </row>
    <row r="25696" spans="1:1" x14ac:dyDescent="0.25">
      <c r="A25696"/>
    </row>
    <row r="25697" spans="1:1" x14ac:dyDescent="0.25">
      <c r="A25697"/>
    </row>
    <row r="25698" spans="1:1" x14ac:dyDescent="0.25">
      <c r="A25698"/>
    </row>
    <row r="25699" spans="1:1" x14ac:dyDescent="0.25">
      <c r="A25699"/>
    </row>
    <row r="25700" spans="1:1" x14ac:dyDescent="0.25">
      <c r="A25700"/>
    </row>
    <row r="25701" spans="1:1" x14ac:dyDescent="0.25">
      <c r="A25701"/>
    </row>
    <row r="25702" spans="1:1" x14ac:dyDescent="0.25">
      <c r="A25702"/>
    </row>
    <row r="25703" spans="1:1" x14ac:dyDescent="0.25">
      <c r="A25703"/>
    </row>
    <row r="25704" spans="1:1" x14ac:dyDescent="0.25">
      <c r="A25704"/>
    </row>
    <row r="25705" spans="1:1" x14ac:dyDescent="0.25">
      <c r="A25705"/>
    </row>
    <row r="25706" spans="1:1" x14ac:dyDescent="0.25">
      <c r="A25706"/>
    </row>
    <row r="25707" spans="1:1" x14ac:dyDescent="0.25">
      <c r="A25707"/>
    </row>
    <row r="25708" spans="1:1" x14ac:dyDescent="0.25">
      <c r="A25708"/>
    </row>
    <row r="25709" spans="1:1" x14ac:dyDescent="0.25">
      <c r="A25709"/>
    </row>
    <row r="25710" spans="1:1" x14ac:dyDescent="0.25">
      <c r="A25710"/>
    </row>
    <row r="25711" spans="1:1" x14ac:dyDescent="0.25">
      <c r="A25711"/>
    </row>
    <row r="25712" spans="1:1" x14ac:dyDescent="0.25">
      <c r="A25712"/>
    </row>
    <row r="25713" spans="1:1" x14ac:dyDescent="0.25">
      <c r="A25713"/>
    </row>
    <row r="25714" spans="1:1" x14ac:dyDescent="0.25">
      <c r="A25714"/>
    </row>
    <row r="25715" spans="1:1" x14ac:dyDescent="0.25">
      <c r="A25715"/>
    </row>
    <row r="25716" spans="1:1" x14ac:dyDescent="0.25">
      <c r="A25716"/>
    </row>
    <row r="25717" spans="1:1" x14ac:dyDescent="0.25">
      <c r="A25717"/>
    </row>
    <row r="25718" spans="1:1" x14ac:dyDescent="0.25">
      <c r="A25718"/>
    </row>
    <row r="25719" spans="1:1" x14ac:dyDescent="0.25">
      <c r="A25719"/>
    </row>
    <row r="25720" spans="1:1" x14ac:dyDescent="0.25">
      <c r="A25720"/>
    </row>
    <row r="25721" spans="1:1" x14ac:dyDescent="0.25">
      <c r="A25721"/>
    </row>
    <row r="25722" spans="1:1" x14ac:dyDescent="0.25">
      <c r="A25722"/>
    </row>
    <row r="25723" spans="1:1" x14ac:dyDescent="0.25">
      <c r="A25723"/>
    </row>
    <row r="25724" spans="1:1" x14ac:dyDescent="0.25">
      <c r="A25724"/>
    </row>
    <row r="25725" spans="1:1" x14ac:dyDescent="0.25">
      <c r="A25725"/>
    </row>
    <row r="25726" spans="1:1" x14ac:dyDescent="0.25">
      <c r="A25726"/>
    </row>
    <row r="25727" spans="1:1" x14ac:dyDescent="0.25">
      <c r="A25727"/>
    </row>
    <row r="25728" spans="1:1" x14ac:dyDescent="0.25">
      <c r="A25728"/>
    </row>
    <row r="25729" spans="1:1" x14ac:dyDescent="0.25">
      <c r="A25729"/>
    </row>
    <row r="25730" spans="1:1" x14ac:dyDescent="0.25">
      <c r="A25730"/>
    </row>
    <row r="25731" spans="1:1" x14ac:dyDescent="0.25">
      <c r="A25731"/>
    </row>
    <row r="25732" spans="1:1" x14ac:dyDescent="0.25">
      <c r="A25732"/>
    </row>
    <row r="25733" spans="1:1" x14ac:dyDescent="0.25">
      <c r="A25733"/>
    </row>
    <row r="25734" spans="1:1" x14ac:dyDescent="0.25">
      <c r="A25734"/>
    </row>
    <row r="25735" spans="1:1" x14ac:dyDescent="0.25">
      <c r="A25735"/>
    </row>
    <row r="25736" spans="1:1" x14ac:dyDescent="0.25">
      <c r="A25736"/>
    </row>
    <row r="25737" spans="1:1" x14ac:dyDescent="0.25">
      <c r="A25737"/>
    </row>
    <row r="25738" spans="1:1" x14ac:dyDescent="0.25">
      <c r="A25738"/>
    </row>
    <row r="25739" spans="1:1" x14ac:dyDescent="0.25">
      <c r="A25739"/>
    </row>
    <row r="25740" spans="1:1" x14ac:dyDescent="0.25">
      <c r="A25740"/>
    </row>
    <row r="25741" spans="1:1" x14ac:dyDescent="0.25">
      <c r="A25741"/>
    </row>
    <row r="25742" spans="1:1" x14ac:dyDescent="0.25">
      <c r="A25742"/>
    </row>
    <row r="25743" spans="1:1" x14ac:dyDescent="0.25">
      <c r="A25743"/>
    </row>
    <row r="25744" spans="1:1" x14ac:dyDescent="0.25">
      <c r="A25744"/>
    </row>
    <row r="25745" spans="1:1" x14ac:dyDescent="0.25">
      <c r="A25745"/>
    </row>
    <row r="25746" spans="1:1" x14ac:dyDescent="0.25">
      <c r="A25746"/>
    </row>
    <row r="25747" spans="1:1" x14ac:dyDescent="0.25">
      <c r="A25747"/>
    </row>
    <row r="25748" spans="1:1" x14ac:dyDescent="0.25">
      <c r="A25748"/>
    </row>
    <row r="25749" spans="1:1" x14ac:dyDescent="0.25">
      <c r="A25749"/>
    </row>
    <row r="25750" spans="1:1" x14ac:dyDescent="0.25">
      <c r="A25750"/>
    </row>
    <row r="25751" spans="1:1" x14ac:dyDescent="0.25">
      <c r="A25751"/>
    </row>
    <row r="25752" spans="1:1" x14ac:dyDescent="0.25">
      <c r="A25752"/>
    </row>
    <row r="25753" spans="1:1" x14ac:dyDescent="0.25">
      <c r="A25753"/>
    </row>
    <row r="25754" spans="1:1" x14ac:dyDescent="0.25">
      <c r="A25754"/>
    </row>
    <row r="25755" spans="1:1" x14ac:dyDescent="0.25">
      <c r="A25755"/>
    </row>
    <row r="25756" spans="1:1" x14ac:dyDescent="0.25">
      <c r="A25756"/>
    </row>
    <row r="25757" spans="1:1" x14ac:dyDescent="0.25">
      <c r="A25757"/>
    </row>
    <row r="25758" spans="1:1" x14ac:dyDescent="0.25">
      <c r="A25758"/>
    </row>
    <row r="25759" spans="1:1" x14ac:dyDescent="0.25">
      <c r="A25759"/>
    </row>
    <row r="25760" spans="1:1" x14ac:dyDescent="0.25">
      <c r="A25760"/>
    </row>
    <row r="25761" spans="1:1" x14ac:dyDescent="0.25">
      <c r="A25761"/>
    </row>
    <row r="25762" spans="1:1" x14ac:dyDescent="0.25">
      <c r="A25762"/>
    </row>
    <row r="25763" spans="1:1" x14ac:dyDescent="0.25">
      <c r="A25763"/>
    </row>
    <row r="25764" spans="1:1" x14ac:dyDescent="0.25">
      <c r="A25764"/>
    </row>
    <row r="25765" spans="1:1" x14ac:dyDescent="0.25">
      <c r="A25765"/>
    </row>
    <row r="25766" spans="1:1" x14ac:dyDescent="0.25">
      <c r="A25766"/>
    </row>
    <row r="25767" spans="1:1" x14ac:dyDescent="0.25">
      <c r="A25767"/>
    </row>
    <row r="25768" spans="1:1" x14ac:dyDescent="0.25">
      <c r="A25768"/>
    </row>
    <row r="25769" spans="1:1" x14ac:dyDescent="0.25">
      <c r="A25769"/>
    </row>
    <row r="25770" spans="1:1" x14ac:dyDescent="0.25">
      <c r="A25770"/>
    </row>
    <row r="25771" spans="1:1" x14ac:dyDescent="0.25">
      <c r="A25771"/>
    </row>
    <row r="25772" spans="1:1" x14ac:dyDescent="0.25">
      <c r="A25772"/>
    </row>
    <row r="25773" spans="1:1" x14ac:dyDescent="0.25">
      <c r="A25773"/>
    </row>
    <row r="25774" spans="1:1" x14ac:dyDescent="0.25">
      <c r="A25774"/>
    </row>
    <row r="25775" spans="1:1" x14ac:dyDescent="0.25">
      <c r="A25775"/>
    </row>
    <row r="25776" spans="1:1" x14ac:dyDescent="0.25">
      <c r="A25776"/>
    </row>
    <row r="25777" spans="1:1" x14ac:dyDescent="0.25">
      <c r="A25777"/>
    </row>
    <row r="25778" spans="1:1" x14ac:dyDescent="0.25">
      <c r="A25778"/>
    </row>
    <row r="25779" spans="1:1" x14ac:dyDescent="0.25">
      <c r="A25779"/>
    </row>
    <row r="25780" spans="1:1" x14ac:dyDescent="0.25">
      <c r="A25780"/>
    </row>
    <row r="25781" spans="1:1" x14ac:dyDescent="0.25">
      <c r="A25781"/>
    </row>
    <row r="25782" spans="1:1" x14ac:dyDescent="0.25">
      <c r="A25782"/>
    </row>
    <row r="25783" spans="1:1" x14ac:dyDescent="0.25">
      <c r="A25783"/>
    </row>
    <row r="25784" spans="1:1" x14ac:dyDescent="0.25">
      <c r="A25784"/>
    </row>
    <row r="25785" spans="1:1" x14ac:dyDescent="0.25">
      <c r="A25785"/>
    </row>
    <row r="25786" spans="1:1" x14ac:dyDescent="0.25">
      <c r="A25786"/>
    </row>
    <row r="25787" spans="1:1" x14ac:dyDescent="0.25">
      <c r="A25787"/>
    </row>
    <row r="25788" spans="1:1" x14ac:dyDescent="0.25">
      <c r="A25788"/>
    </row>
    <row r="25789" spans="1:1" x14ac:dyDescent="0.25">
      <c r="A25789"/>
    </row>
    <row r="25790" spans="1:1" x14ac:dyDescent="0.25">
      <c r="A25790"/>
    </row>
    <row r="25791" spans="1:1" x14ac:dyDescent="0.25">
      <c r="A25791"/>
    </row>
    <row r="25792" spans="1:1" x14ac:dyDescent="0.25">
      <c r="A25792"/>
    </row>
    <row r="25793" spans="1:1" x14ac:dyDescent="0.25">
      <c r="A25793"/>
    </row>
    <row r="25794" spans="1:1" x14ac:dyDescent="0.25">
      <c r="A25794"/>
    </row>
    <row r="25795" spans="1:1" x14ac:dyDescent="0.25">
      <c r="A25795"/>
    </row>
    <row r="25796" spans="1:1" x14ac:dyDescent="0.25">
      <c r="A25796"/>
    </row>
    <row r="25797" spans="1:1" x14ac:dyDescent="0.25">
      <c r="A25797"/>
    </row>
    <row r="25798" spans="1:1" x14ac:dyDescent="0.25">
      <c r="A25798"/>
    </row>
    <row r="25799" spans="1:1" x14ac:dyDescent="0.25">
      <c r="A25799"/>
    </row>
    <row r="25800" spans="1:1" x14ac:dyDescent="0.25">
      <c r="A25800"/>
    </row>
    <row r="25801" spans="1:1" x14ac:dyDescent="0.25">
      <c r="A25801"/>
    </row>
    <row r="25802" spans="1:1" x14ac:dyDescent="0.25">
      <c r="A25802"/>
    </row>
    <row r="25803" spans="1:1" x14ac:dyDescent="0.25">
      <c r="A25803"/>
    </row>
    <row r="25804" spans="1:1" x14ac:dyDescent="0.25">
      <c r="A25804"/>
    </row>
    <row r="25805" spans="1:1" x14ac:dyDescent="0.25">
      <c r="A25805"/>
    </row>
    <row r="25806" spans="1:1" x14ac:dyDescent="0.25">
      <c r="A25806"/>
    </row>
    <row r="25807" spans="1:1" x14ac:dyDescent="0.25">
      <c r="A25807"/>
    </row>
    <row r="25808" spans="1:1" x14ac:dyDescent="0.25">
      <c r="A25808"/>
    </row>
    <row r="25809" spans="1:1" x14ac:dyDescent="0.25">
      <c r="A25809"/>
    </row>
    <row r="25810" spans="1:1" x14ac:dyDescent="0.25">
      <c r="A25810"/>
    </row>
    <row r="25811" spans="1:1" x14ac:dyDescent="0.25">
      <c r="A25811"/>
    </row>
    <row r="25812" spans="1:1" x14ac:dyDescent="0.25">
      <c r="A25812"/>
    </row>
    <row r="25813" spans="1:1" x14ac:dyDescent="0.25">
      <c r="A25813"/>
    </row>
    <row r="25814" spans="1:1" x14ac:dyDescent="0.25">
      <c r="A25814"/>
    </row>
    <row r="25815" spans="1:1" x14ac:dyDescent="0.25">
      <c r="A25815"/>
    </row>
    <row r="25816" spans="1:1" x14ac:dyDescent="0.25">
      <c r="A25816"/>
    </row>
    <row r="25817" spans="1:1" x14ac:dyDescent="0.25">
      <c r="A25817"/>
    </row>
    <row r="25818" spans="1:1" x14ac:dyDescent="0.25">
      <c r="A25818"/>
    </row>
    <row r="25819" spans="1:1" x14ac:dyDescent="0.25">
      <c r="A25819"/>
    </row>
    <row r="25820" spans="1:1" x14ac:dyDescent="0.25">
      <c r="A25820"/>
    </row>
    <row r="25821" spans="1:1" x14ac:dyDescent="0.25">
      <c r="A25821"/>
    </row>
    <row r="25822" spans="1:1" x14ac:dyDescent="0.25">
      <c r="A25822"/>
    </row>
    <row r="25823" spans="1:1" x14ac:dyDescent="0.25">
      <c r="A25823"/>
    </row>
    <row r="25824" spans="1:1" x14ac:dyDescent="0.25">
      <c r="A25824"/>
    </row>
    <row r="25825" spans="1:1" x14ac:dyDescent="0.25">
      <c r="A25825"/>
    </row>
    <row r="25826" spans="1:1" x14ac:dyDescent="0.25">
      <c r="A25826"/>
    </row>
    <row r="25827" spans="1:1" x14ac:dyDescent="0.25">
      <c r="A25827"/>
    </row>
    <row r="25828" spans="1:1" x14ac:dyDescent="0.25">
      <c r="A25828"/>
    </row>
    <row r="25829" spans="1:1" x14ac:dyDescent="0.25">
      <c r="A25829"/>
    </row>
    <row r="25830" spans="1:1" x14ac:dyDescent="0.25">
      <c r="A25830"/>
    </row>
    <row r="25831" spans="1:1" x14ac:dyDescent="0.25">
      <c r="A25831"/>
    </row>
    <row r="25832" spans="1:1" x14ac:dyDescent="0.25">
      <c r="A25832"/>
    </row>
    <row r="25833" spans="1:1" x14ac:dyDescent="0.25">
      <c r="A25833"/>
    </row>
    <row r="25834" spans="1:1" x14ac:dyDescent="0.25">
      <c r="A25834"/>
    </row>
    <row r="25835" spans="1:1" x14ac:dyDescent="0.25">
      <c r="A25835"/>
    </row>
    <row r="25836" spans="1:1" x14ac:dyDescent="0.25">
      <c r="A25836"/>
    </row>
    <row r="25837" spans="1:1" x14ac:dyDescent="0.25">
      <c r="A25837"/>
    </row>
    <row r="25838" spans="1:1" x14ac:dyDescent="0.25">
      <c r="A25838"/>
    </row>
    <row r="25839" spans="1:1" x14ac:dyDescent="0.25">
      <c r="A25839"/>
    </row>
    <row r="25840" spans="1:1" x14ac:dyDescent="0.25">
      <c r="A25840"/>
    </row>
    <row r="25841" spans="1:1" x14ac:dyDescent="0.25">
      <c r="A25841"/>
    </row>
    <row r="25842" spans="1:1" x14ac:dyDescent="0.25">
      <c r="A25842"/>
    </row>
    <row r="25843" spans="1:1" x14ac:dyDescent="0.25">
      <c r="A25843"/>
    </row>
    <row r="25844" spans="1:1" x14ac:dyDescent="0.25">
      <c r="A25844"/>
    </row>
    <row r="25845" spans="1:1" x14ac:dyDescent="0.25">
      <c r="A25845"/>
    </row>
    <row r="25846" spans="1:1" x14ac:dyDescent="0.25">
      <c r="A25846"/>
    </row>
    <row r="25847" spans="1:1" x14ac:dyDescent="0.25">
      <c r="A25847"/>
    </row>
    <row r="25848" spans="1:1" x14ac:dyDescent="0.25">
      <c r="A25848"/>
    </row>
    <row r="25849" spans="1:1" x14ac:dyDescent="0.25">
      <c r="A25849"/>
    </row>
    <row r="25850" spans="1:1" x14ac:dyDescent="0.25">
      <c r="A25850"/>
    </row>
    <row r="25851" spans="1:1" x14ac:dyDescent="0.25">
      <c r="A25851"/>
    </row>
    <row r="25852" spans="1:1" x14ac:dyDescent="0.25">
      <c r="A25852"/>
    </row>
    <row r="25853" spans="1:1" x14ac:dyDescent="0.25">
      <c r="A25853"/>
    </row>
    <row r="25854" spans="1:1" x14ac:dyDescent="0.25">
      <c r="A25854"/>
    </row>
    <row r="25855" spans="1:1" x14ac:dyDescent="0.25">
      <c r="A25855"/>
    </row>
    <row r="25856" spans="1:1" x14ac:dyDescent="0.25">
      <c r="A25856"/>
    </row>
    <row r="25857" spans="1:1" x14ac:dyDescent="0.25">
      <c r="A25857"/>
    </row>
    <row r="25858" spans="1:1" x14ac:dyDescent="0.25">
      <c r="A25858"/>
    </row>
    <row r="25859" spans="1:1" x14ac:dyDescent="0.25">
      <c r="A25859"/>
    </row>
    <row r="25860" spans="1:1" x14ac:dyDescent="0.25">
      <c r="A25860"/>
    </row>
    <row r="25861" spans="1:1" x14ac:dyDescent="0.25">
      <c r="A25861"/>
    </row>
    <row r="25862" spans="1:1" x14ac:dyDescent="0.25">
      <c r="A25862"/>
    </row>
    <row r="25863" spans="1:1" x14ac:dyDescent="0.25">
      <c r="A25863"/>
    </row>
    <row r="25864" spans="1:1" x14ac:dyDescent="0.25">
      <c r="A25864"/>
    </row>
    <row r="25865" spans="1:1" x14ac:dyDescent="0.25">
      <c r="A25865"/>
    </row>
    <row r="25866" spans="1:1" x14ac:dyDescent="0.25">
      <c r="A25866"/>
    </row>
    <row r="25867" spans="1:1" x14ac:dyDescent="0.25">
      <c r="A25867"/>
    </row>
    <row r="25868" spans="1:1" x14ac:dyDescent="0.25">
      <c r="A25868"/>
    </row>
    <row r="25869" spans="1:1" x14ac:dyDescent="0.25">
      <c r="A25869"/>
    </row>
    <row r="25870" spans="1:1" x14ac:dyDescent="0.25">
      <c r="A25870"/>
    </row>
    <row r="25871" spans="1:1" x14ac:dyDescent="0.25">
      <c r="A25871"/>
    </row>
    <row r="25872" spans="1:1" x14ac:dyDescent="0.25">
      <c r="A25872"/>
    </row>
    <row r="25873" spans="1:1" x14ac:dyDescent="0.25">
      <c r="A25873"/>
    </row>
    <row r="25874" spans="1:1" x14ac:dyDescent="0.25">
      <c r="A25874"/>
    </row>
    <row r="25875" spans="1:1" x14ac:dyDescent="0.25">
      <c r="A25875"/>
    </row>
    <row r="25876" spans="1:1" x14ac:dyDescent="0.25">
      <c r="A25876"/>
    </row>
    <row r="25877" spans="1:1" x14ac:dyDescent="0.25">
      <c r="A25877"/>
    </row>
    <row r="25878" spans="1:1" x14ac:dyDescent="0.25">
      <c r="A25878"/>
    </row>
    <row r="25879" spans="1:1" x14ac:dyDescent="0.25">
      <c r="A25879"/>
    </row>
    <row r="25880" spans="1:1" x14ac:dyDescent="0.25">
      <c r="A25880"/>
    </row>
    <row r="25881" spans="1:1" x14ac:dyDescent="0.25">
      <c r="A25881"/>
    </row>
    <row r="25882" spans="1:1" x14ac:dyDescent="0.25">
      <c r="A25882"/>
    </row>
    <row r="25883" spans="1:1" x14ac:dyDescent="0.25">
      <c r="A25883"/>
    </row>
    <row r="25884" spans="1:1" x14ac:dyDescent="0.25">
      <c r="A25884"/>
    </row>
    <row r="25885" spans="1:1" x14ac:dyDescent="0.25">
      <c r="A25885"/>
    </row>
    <row r="25886" spans="1:1" x14ac:dyDescent="0.25">
      <c r="A25886"/>
    </row>
    <row r="25887" spans="1:1" x14ac:dyDescent="0.25">
      <c r="A25887"/>
    </row>
    <row r="25888" spans="1:1" x14ac:dyDescent="0.25">
      <c r="A25888"/>
    </row>
    <row r="25889" spans="1:1" x14ac:dyDescent="0.25">
      <c r="A25889"/>
    </row>
    <row r="25890" spans="1:1" x14ac:dyDescent="0.25">
      <c r="A25890"/>
    </row>
    <row r="25891" spans="1:1" x14ac:dyDescent="0.25">
      <c r="A25891"/>
    </row>
    <row r="25892" spans="1:1" x14ac:dyDescent="0.25">
      <c r="A25892"/>
    </row>
    <row r="25893" spans="1:1" x14ac:dyDescent="0.25">
      <c r="A25893"/>
    </row>
    <row r="25894" spans="1:1" x14ac:dyDescent="0.25">
      <c r="A25894"/>
    </row>
    <row r="25895" spans="1:1" x14ac:dyDescent="0.25">
      <c r="A25895"/>
    </row>
    <row r="25896" spans="1:1" x14ac:dyDescent="0.25">
      <c r="A25896"/>
    </row>
    <row r="25897" spans="1:1" x14ac:dyDescent="0.25">
      <c r="A25897"/>
    </row>
    <row r="25898" spans="1:1" x14ac:dyDescent="0.25">
      <c r="A25898"/>
    </row>
    <row r="25899" spans="1:1" x14ac:dyDescent="0.25">
      <c r="A25899"/>
    </row>
    <row r="25900" spans="1:1" x14ac:dyDescent="0.25">
      <c r="A25900"/>
    </row>
    <row r="25901" spans="1:1" x14ac:dyDescent="0.25">
      <c r="A25901"/>
    </row>
    <row r="25902" spans="1:1" x14ac:dyDescent="0.25">
      <c r="A25902"/>
    </row>
    <row r="25903" spans="1:1" x14ac:dyDescent="0.25">
      <c r="A25903"/>
    </row>
    <row r="25904" spans="1:1" x14ac:dyDescent="0.25">
      <c r="A25904"/>
    </row>
    <row r="25905" spans="1:7" x14ac:dyDescent="0.25">
      <c r="A25905"/>
    </row>
    <row r="25906" spans="1:7" x14ac:dyDescent="0.25">
      <c r="A25906"/>
    </row>
    <row r="25907" spans="1:7" x14ac:dyDescent="0.25">
      <c r="A25907"/>
    </row>
    <row r="25908" spans="1:7" x14ac:dyDescent="0.25">
      <c r="A25908"/>
    </row>
    <row r="25909" spans="1:7" x14ac:dyDescent="0.25">
      <c r="A25909"/>
    </row>
    <row r="25910" spans="1:7" x14ac:dyDescent="0.25">
      <c r="A25910"/>
    </row>
    <row r="25911" spans="1:7" x14ac:dyDescent="0.25">
      <c r="A25911"/>
    </row>
    <row r="25912" spans="1:7" x14ac:dyDescent="0.25">
      <c r="A25912"/>
    </row>
    <row r="25913" spans="1:7" x14ac:dyDescent="0.25">
      <c r="A25913"/>
    </row>
    <row r="25914" spans="1:7" x14ac:dyDescent="0.25">
      <c r="G25914"/>
    </row>
    <row r="25915" spans="1:7" x14ac:dyDescent="0.25">
      <c r="G25915"/>
    </row>
    <row r="25916" spans="1:7" x14ac:dyDescent="0.25">
      <c r="G25916"/>
    </row>
    <row r="25917" spans="1:7" x14ac:dyDescent="0.25">
      <c r="G25917"/>
    </row>
    <row r="25918" spans="1:7" x14ac:dyDescent="0.25">
      <c r="G25918"/>
    </row>
    <row r="25919" spans="1:7" x14ac:dyDescent="0.25">
      <c r="G25919"/>
    </row>
    <row r="25920" spans="1:7" x14ac:dyDescent="0.25">
      <c r="G25920"/>
    </row>
    <row r="25921" spans="7:7" x14ac:dyDescent="0.25">
      <c r="G25921"/>
    </row>
    <row r="25922" spans="7:7" x14ac:dyDescent="0.25">
      <c r="G25922"/>
    </row>
    <row r="25923" spans="7:7" x14ac:dyDescent="0.25">
      <c r="G25923"/>
    </row>
    <row r="25924" spans="7:7" x14ac:dyDescent="0.25">
      <c r="G25924"/>
    </row>
    <row r="25925" spans="7:7" x14ac:dyDescent="0.25">
      <c r="G25925"/>
    </row>
    <row r="25926" spans="7:7" x14ac:dyDescent="0.25">
      <c r="G25926"/>
    </row>
    <row r="25927" spans="7:7" x14ac:dyDescent="0.25">
      <c r="G25927"/>
    </row>
    <row r="25928" spans="7:7" x14ac:dyDescent="0.25">
      <c r="G25928"/>
    </row>
    <row r="25929" spans="7:7" x14ac:dyDescent="0.25">
      <c r="G25929"/>
    </row>
    <row r="25930" spans="7:7" x14ac:dyDescent="0.25">
      <c r="G25930"/>
    </row>
    <row r="25931" spans="7:7" x14ac:dyDescent="0.25">
      <c r="G25931"/>
    </row>
    <row r="25932" spans="7:7" x14ac:dyDescent="0.25">
      <c r="G25932"/>
    </row>
    <row r="25933" spans="7:7" x14ac:dyDescent="0.25">
      <c r="G25933"/>
    </row>
    <row r="25934" spans="7:7" x14ac:dyDescent="0.25">
      <c r="G25934"/>
    </row>
    <row r="25935" spans="7:7" x14ac:dyDescent="0.25">
      <c r="G25935"/>
    </row>
    <row r="25936" spans="7:7" x14ac:dyDescent="0.25">
      <c r="G25936"/>
    </row>
    <row r="25937" spans="7:8" x14ac:dyDescent="0.25">
      <c r="G25937"/>
    </row>
    <row r="25938" spans="7:8" x14ac:dyDescent="0.25">
      <c r="G25938"/>
    </row>
    <row r="25939" spans="7:8" x14ac:dyDescent="0.25">
      <c r="G25939"/>
    </row>
    <row r="25940" spans="7:8" x14ac:dyDescent="0.25">
      <c r="G25940"/>
    </row>
    <row r="25941" spans="7:8" x14ac:dyDescent="0.25">
      <c r="G25941"/>
    </row>
    <row r="25942" spans="7:8" x14ac:dyDescent="0.25">
      <c r="G25942"/>
    </row>
    <row r="25943" spans="7:8" x14ac:dyDescent="0.25">
      <c r="G25943"/>
    </row>
    <row r="25944" spans="7:8" x14ac:dyDescent="0.25">
      <c r="G25944"/>
    </row>
    <row r="25945" spans="7:8" x14ac:dyDescent="0.25">
      <c r="G25945"/>
    </row>
    <row r="25946" spans="7:8" x14ac:dyDescent="0.25">
      <c r="G25946"/>
    </row>
    <row r="25947" spans="7:8" x14ac:dyDescent="0.25">
      <c r="G25947"/>
    </row>
    <row r="25948" spans="7:8" x14ac:dyDescent="0.25">
      <c r="G25948"/>
    </row>
    <row r="25949" spans="7:8" x14ac:dyDescent="0.25">
      <c r="G25949"/>
    </row>
    <row r="25950" spans="7:8" x14ac:dyDescent="0.25">
      <c r="G25950"/>
    </row>
    <row r="25951" spans="7:8" x14ac:dyDescent="0.25">
      <c r="G25951"/>
      <c r="H25951"/>
    </row>
    <row r="25952" spans="7:8" x14ac:dyDescent="0.25">
      <c r="G25952"/>
      <c r="H25952"/>
    </row>
    <row r="25953" spans="7:8" x14ac:dyDescent="0.25">
      <c r="G25953"/>
      <c r="H25953"/>
    </row>
    <row r="25954" spans="7:8" x14ac:dyDescent="0.25">
      <c r="G25954"/>
      <c r="H25954"/>
    </row>
    <row r="25955" spans="7:8" x14ac:dyDescent="0.25">
      <c r="G25955"/>
      <c r="H25955"/>
    </row>
    <row r="25956" spans="7:8" x14ac:dyDescent="0.25">
      <c r="G25956"/>
      <c r="H25956"/>
    </row>
    <row r="25957" spans="7:8" x14ac:dyDescent="0.25">
      <c r="G25957"/>
      <c r="H25957"/>
    </row>
    <row r="25958" spans="7:8" x14ac:dyDescent="0.25">
      <c r="G25958"/>
      <c r="H25958"/>
    </row>
    <row r="25959" spans="7:8" x14ac:dyDescent="0.25">
      <c r="G25959"/>
      <c r="H25959"/>
    </row>
    <row r="25960" spans="7:8" x14ac:dyDescent="0.25">
      <c r="G25960"/>
      <c r="H25960"/>
    </row>
    <row r="25961" spans="7:8" x14ac:dyDescent="0.25">
      <c r="G25961"/>
      <c r="H25961"/>
    </row>
    <row r="25962" spans="7:8" x14ac:dyDescent="0.25">
      <c r="G25962"/>
      <c r="H25962"/>
    </row>
    <row r="25963" spans="7:8" x14ac:dyDescent="0.25">
      <c r="G25963"/>
      <c r="H25963"/>
    </row>
    <row r="25964" spans="7:8" x14ac:dyDescent="0.25">
      <c r="G25964"/>
      <c r="H25964"/>
    </row>
    <row r="25965" spans="7:8" x14ac:dyDescent="0.25">
      <c r="G25965"/>
      <c r="H25965"/>
    </row>
    <row r="25966" spans="7:8" x14ac:dyDescent="0.25">
      <c r="G25966"/>
      <c r="H25966"/>
    </row>
    <row r="25967" spans="7:8" x14ac:dyDescent="0.25">
      <c r="G25967"/>
      <c r="H25967"/>
    </row>
    <row r="25968" spans="7:8" x14ac:dyDescent="0.25">
      <c r="G25968"/>
      <c r="H25968"/>
    </row>
    <row r="25969" spans="7:8" x14ac:dyDescent="0.25">
      <c r="G25969"/>
      <c r="H25969"/>
    </row>
    <row r="25970" spans="7:8" x14ac:dyDescent="0.25">
      <c r="G25970"/>
      <c r="H25970"/>
    </row>
    <row r="25971" spans="7:8" x14ac:dyDescent="0.25">
      <c r="G25971"/>
      <c r="H25971"/>
    </row>
    <row r="25972" spans="7:8" x14ac:dyDescent="0.25">
      <c r="G25972"/>
      <c r="H25972"/>
    </row>
    <row r="25973" spans="7:8" x14ac:dyDescent="0.25">
      <c r="G25973"/>
      <c r="H25973"/>
    </row>
    <row r="25974" spans="7:8" x14ac:dyDescent="0.25">
      <c r="G25974"/>
      <c r="H25974"/>
    </row>
    <row r="25975" spans="7:8" x14ac:dyDescent="0.25">
      <c r="G25975"/>
      <c r="H25975"/>
    </row>
    <row r="25976" spans="7:8" x14ac:dyDescent="0.25">
      <c r="G25976"/>
      <c r="H25976"/>
    </row>
    <row r="25977" spans="7:8" x14ac:dyDescent="0.25">
      <c r="G25977"/>
      <c r="H25977"/>
    </row>
    <row r="25978" spans="7:8" x14ac:dyDescent="0.25">
      <c r="G25978"/>
      <c r="H25978"/>
    </row>
    <row r="25979" spans="7:8" x14ac:dyDescent="0.25">
      <c r="G25979"/>
      <c r="H25979"/>
    </row>
    <row r="25980" spans="7:8" x14ac:dyDescent="0.25">
      <c r="G25980"/>
      <c r="H25980"/>
    </row>
    <row r="25981" spans="7:8" x14ac:dyDescent="0.25">
      <c r="G25981"/>
      <c r="H25981"/>
    </row>
    <row r="25982" spans="7:8" x14ac:dyDescent="0.25">
      <c r="G25982"/>
      <c r="H25982"/>
    </row>
    <row r="25983" spans="7:8" x14ac:dyDescent="0.25">
      <c r="G25983"/>
      <c r="H25983"/>
    </row>
    <row r="25984" spans="7:8" x14ac:dyDescent="0.25">
      <c r="G25984"/>
      <c r="H25984"/>
    </row>
    <row r="25985" spans="7:8" x14ac:dyDescent="0.25">
      <c r="G25985"/>
      <c r="H25985"/>
    </row>
    <row r="25986" spans="7:8" x14ac:dyDescent="0.25">
      <c r="G25986"/>
      <c r="H25986"/>
    </row>
    <row r="25987" spans="7:8" x14ac:dyDescent="0.25">
      <c r="G25987"/>
      <c r="H25987"/>
    </row>
    <row r="25988" spans="7:8" x14ac:dyDescent="0.25">
      <c r="G25988"/>
      <c r="H25988"/>
    </row>
    <row r="25989" spans="7:8" x14ac:dyDescent="0.25">
      <c r="G25989"/>
      <c r="H25989"/>
    </row>
    <row r="25990" spans="7:8" x14ac:dyDescent="0.25">
      <c r="G25990"/>
      <c r="H25990"/>
    </row>
    <row r="25991" spans="7:8" x14ac:dyDescent="0.25">
      <c r="G25991"/>
      <c r="H25991"/>
    </row>
    <row r="25992" spans="7:8" x14ac:dyDescent="0.25">
      <c r="G25992"/>
      <c r="H25992"/>
    </row>
    <row r="25993" spans="7:8" x14ac:dyDescent="0.25">
      <c r="G25993"/>
      <c r="H25993"/>
    </row>
    <row r="25994" spans="7:8" x14ac:dyDescent="0.25">
      <c r="G25994"/>
      <c r="H25994"/>
    </row>
    <row r="25995" spans="7:8" x14ac:dyDescent="0.25">
      <c r="G25995"/>
      <c r="H25995"/>
    </row>
    <row r="25996" spans="7:8" x14ac:dyDescent="0.25">
      <c r="G25996"/>
      <c r="H25996"/>
    </row>
    <row r="25997" spans="7:8" x14ac:dyDescent="0.25">
      <c r="G25997"/>
      <c r="H25997"/>
    </row>
    <row r="25998" spans="7:8" x14ac:dyDescent="0.25">
      <c r="G25998"/>
      <c r="H25998"/>
    </row>
    <row r="25999" spans="7:8" x14ac:dyDescent="0.25">
      <c r="G25999"/>
      <c r="H25999"/>
    </row>
    <row r="26000" spans="7:8" x14ac:dyDescent="0.25">
      <c r="G26000"/>
      <c r="H26000"/>
    </row>
    <row r="26001" spans="7:8" x14ac:dyDescent="0.25">
      <c r="G26001"/>
      <c r="H26001"/>
    </row>
    <row r="26002" spans="7:8" x14ac:dyDescent="0.25">
      <c r="G26002"/>
      <c r="H26002"/>
    </row>
    <row r="26003" spans="7:8" x14ac:dyDescent="0.25">
      <c r="G26003"/>
      <c r="H26003"/>
    </row>
    <row r="26004" spans="7:8" x14ac:dyDescent="0.25">
      <c r="G26004"/>
      <c r="H26004"/>
    </row>
    <row r="26005" spans="7:8" x14ac:dyDescent="0.25">
      <c r="G26005"/>
      <c r="H26005"/>
    </row>
    <row r="26006" spans="7:8" x14ac:dyDescent="0.25">
      <c r="G26006"/>
      <c r="H26006"/>
    </row>
    <row r="26007" spans="7:8" x14ac:dyDescent="0.25">
      <c r="G26007"/>
      <c r="H26007"/>
    </row>
    <row r="26008" spans="7:8" x14ac:dyDescent="0.25">
      <c r="G26008"/>
      <c r="H26008"/>
    </row>
    <row r="26009" spans="7:8" x14ac:dyDescent="0.25">
      <c r="G26009"/>
      <c r="H26009"/>
    </row>
    <row r="26010" spans="7:8" x14ac:dyDescent="0.25">
      <c r="G26010"/>
      <c r="H26010"/>
    </row>
    <row r="26011" spans="7:8" x14ac:dyDescent="0.25">
      <c r="G26011"/>
      <c r="H26011"/>
    </row>
    <row r="26012" spans="7:8" x14ac:dyDescent="0.25">
      <c r="G26012"/>
      <c r="H26012"/>
    </row>
    <row r="26013" spans="7:8" x14ac:dyDescent="0.25">
      <c r="G26013"/>
      <c r="H26013"/>
    </row>
    <row r="26014" spans="7:8" x14ac:dyDescent="0.25">
      <c r="G26014"/>
      <c r="H26014"/>
    </row>
    <row r="26015" spans="7:8" x14ac:dyDescent="0.25">
      <c r="G26015"/>
      <c r="H26015"/>
    </row>
    <row r="26016" spans="7:8" x14ac:dyDescent="0.25">
      <c r="G26016"/>
      <c r="H26016"/>
    </row>
    <row r="26017" spans="7:8" x14ac:dyDescent="0.25">
      <c r="G26017"/>
      <c r="H26017"/>
    </row>
    <row r="26018" spans="7:8" x14ac:dyDescent="0.25">
      <c r="G26018"/>
      <c r="H26018"/>
    </row>
    <row r="26019" spans="7:8" x14ac:dyDescent="0.25">
      <c r="G26019"/>
      <c r="H26019"/>
    </row>
    <row r="26020" spans="7:8" x14ac:dyDescent="0.25">
      <c r="G26020"/>
      <c r="H26020"/>
    </row>
    <row r="26021" spans="7:8" x14ac:dyDescent="0.25">
      <c r="G26021"/>
      <c r="H26021"/>
    </row>
    <row r="26022" spans="7:8" x14ac:dyDescent="0.25">
      <c r="G26022"/>
      <c r="H26022"/>
    </row>
    <row r="26023" spans="7:8" x14ac:dyDescent="0.25">
      <c r="G26023"/>
      <c r="H26023"/>
    </row>
    <row r="26024" spans="7:8" x14ac:dyDescent="0.25">
      <c r="G26024"/>
      <c r="H26024"/>
    </row>
    <row r="26025" spans="7:8" x14ac:dyDescent="0.25">
      <c r="G26025"/>
      <c r="H26025"/>
    </row>
    <row r="26026" spans="7:8" x14ac:dyDescent="0.25">
      <c r="G26026"/>
      <c r="H26026"/>
    </row>
    <row r="26027" spans="7:8" x14ac:dyDescent="0.25">
      <c r="G26027"/>
      <c r="H26027"/>
    </row>
    <row r="26028" spans="7:8" x14ac:dyDescent="0.25">
      <c r="G26028"/>
      <c r="H26028"/>
    </row>
    <row r="26029" spans="7:8" x14ac:dyDescent="0.25">
      <c r="G26029"/>
      <c r="H26029"/>
    </row>
    <row r="26030" spans="7:8" x14ac:dyDescent="0.25">
      <c r="G26030"/>
      <c r="H26030"/>
    </row>
    <row r="26031" spans="7:8" x14ac:dyDescent="0.25">
      <c r="G26031"/>
      <c r="H26031"/>
    </row>
    <row r="26032" spans="7:8" x14ac:dyDescent="0.25">
      <c r="G26032"/>
      <c r="H26032"/>
    </row>
    <row r="26033" spans="7:8" x14ac:dyDescent="0.25">
      <c r="G26033"/>
      <c r="H26033"/>
    </row>
    <row r="26034" spans="7:8" x14ac:dyDescent="0.25">
      <c r="G26034"/>
      <c r="H26034"/>
    </row>
    <row r="26035" spans="7:8" x14ac:dyDescent="0.25">
      <c r="G26035"/>
      <c r="H26035"/>
    </row>
    <row r="26036" spans="7:8" x14ac:dyDescent="0.25">
      <c r="G26036"/>
      <c r="H26036"/>
    </row>
    <row r="26037" spans="7:8" x14ac:dyDescent="0.25">
      <c r="G26037"/>
      <c r="H26037"/>
    </row>
    <row r="26038" spans="7:8" x14ac:dyDescent="0.25">
      <c r="G26038"/>
      <c r="H26038"/>
    </row>
    <row r="26039" spans="7:8" x14ac:dyDescent="0.25">
      <c r="G26039"/>
      <c r="H26039"/>
    </row>
    <row r="26040" spans="7:8" x14ac:dyDescent="0.25">
      <c r="G26040"/>
      <c r="H26040"/>
    </row>
    <row r="26041" spans="7:8" x14ac:dyDescent="0.25">
      <c r="G26041"/>
      <c r="H26041"/>
    </row>
    <row r="26042" spans="7:8" x14ac:dyDescent="0.25">
      <c r="G26042"/>
      <c r="H26042"/>
    </row>
    <row r="26043" spans="7:8" x14ac:dyDescent="0.25">
      <c r="G26043"/>
      <c r="H26043"/>
    </row>
    <row r="26044" spans="7:8" x14ac:dyDescent="0.25">
      <c r="G26044"/>
      <c r="H26044"/>
    </row>
    <row r="26045" spans="7:8" x14ac:dyDescent="0.25">
      <c r="G26045"/>
      <c r="H26045"/>
    </row>
    <row r="26046" spans="7:8" x14ac:dyDescent="0.25">
      <c r="G26046"/>
      <c r="H26046"/>
    </row>
    <row r="26047" spans="7:8" x14ac:dyDescent="0.25">
      <c r="G26047"/>
      <c r="H26047"/>
    </row>
    <row r="26048" spans="7:8" x14ac:dyDescent="0.25">
      <c r="G26048"/>
      <c r="H26048"/>
    </row>
    <row r="26049" spans="7:8" x14ac:dyDescent="0.25">
      <c r="G26049"/>
      <c r="H26049"/>
    </row>
    <row r="26050" spans="7:8" x14ac:dyDescent="0.25">
      <c r="G26050"/>
      <c r="H26050"/>
    </row>
    <row r="26051" spans="7:8" x14ac:dyDescent="0.25">
      <c r="G26051"/>
      <c r="H26051"/>
    </row>
    <row r="26052" spans="7:8" x14ac:dyDescent="0.25">
      <c r="G26052"/>
      <c r="H26052"/>
    </row>
    <row r="26053" spans="7:8" x14ac:dyDescent="0.25">
      <c r="G26053"/>
      <c r="H26053"/>
    </row>
    <row r="26054" spans="7:8" x14ac:dyDescent="0.25">
      <c r="G26054"/>
      <c r="H26054"/>
    </row>
    <row r="26055" spans="7:8" x14ac:dyDescent="0.25">
      <c r="G26055"/>
      <c r="H26055"/>
    </row>
    <row r="26056" spans="7:8" x14ac:dyDescent="0.25">
      <c r="G26056"/>
      <c r="H26056"/>
    </row>
    <row r="26057" spans="7:8" x14ac:dyDescent="0.25">
      <c r="G26057"/>
      <c r="H26057"/>
    </row>
    <row r="26058" spans="7:8" x14ac:dyDescent="0.25">
      <c r="G26058"/>
      <c r="H26058"/>
    </row>
    <row r="26059" spans="7:8" x14ac:dyDescent="0.25">
      <c r="G26059"/>
      <c r="H26059"/>
    </row>
    <row r="26060" spans="7:8" x14ac:dyDescent="0.25">
      <c r="G26060"/>
      <c r="H26060"/>
    </row>
    <row r="26061" spans="7:8" x14ac:dyDescent="0.25">
      <c r="G26061"/>
      <c r="H26061"/>
    </row>
    <row r="26062" spans="7:8" x14ac:dyDescent="0.25">
      <c r="G26062"/>
      <c r="H26062"/>
    </row>
    <row r="26063" spans="7:8" x14ac:dyDescent="0.25">
      <c r="G26063"/>
      <c r="H26063"/>
    </row>
    <row r="26064" spans="7:8" x14ac:dyDescent="0.25">
      <c r="G26064"/>
      <c r="H26064"/>
    </row>
    <row r="26065" spans="7:8" x14ac:dyDescent="0.25">
      <c r="G26065"/>
      <c r="H26065"/>
    </row>
    <row r="26066" spans="7:8" x14ac:dyDescent="0.25">
      <c r="G26066"/>
      <c r="H26066"/>
    </row>
    <row r="26067" spans="7:8" x14ac:dyDescent="0.25">
      <c r="G26067"/>
      <c r="H26067"/>
    </row>
    <row r="26068" spans="7:8" x14ac:dyDescent="0.25">
      <c r="G26068"/>
      <c r="H26068"/>
    </row>
    <row r="26069" spans="7:8" x14ac:dyDescent="0.25">
      <c r="G26069"/>
      <c r="H26069"/>
    </row>
    <row r="26070" spans="7:8" x14ac:dyDescent="0.25">
      <c r="G26070"/>
      <c r="H26070"/>
    </row>
    <row r="26071" spans="7:8" x14ac:dyDescent="0.25">
      <c r="G26071"/>
      <c r="H26071"/>
    </row>
    <row r="26072" spans="7:8" x14ac:dyDescent="0.25">
      <c r="G26072"/>
      <c r="H26072"/>
    </row>
    <row r="26073" spans="7:8" x14ac:dyDescent="0.25">
      <c r="G26073"/>
      <c r="H26073"/>
    </row>
    <row r="26074" spans="7:8" x14ac:dyDescent="0.25">
      <c r="G26074"/>
      <c r="H26074"/>
    </row>
    <row r="26075" spans="7:8" x14ac:dyDescent="0.25">
      <c r="G26075"/>
      <c r="H26075"/>
    </row>
    <row r="26076" spans="7:8" x14ac:dyDescent="0.25">
      <c r="G26076"/>
      <c r="H26076"/>
    </row>
    <row r="26077" spans="7:8" x14ac:dyDescent="0.25">
      <c r="G26077"/>
      <c r="H26077"/>
    </row>
    <row r="26078" spans="7:8" x14ac:dyDescent="0.25">
      <c r="G26078"/>
      <c r="H26078"/>
    </row>
    <row r="26079" spans="7:8" x14ac:dyDescent="0.25">
      <c r="G26079"/>
      <c r="H26079"/>
    </row>
    <row r="26080" spans="7:8" x14ac:dyDescent="0.25">
      <c r="G26080"/>
      <c r="H26080"/>
    </row>
    <row r="26081" spans="7:8" x14ac:dyDescent="0.25">
      <c r="G26081"/>
      <c r="H26081"/>
    </row>
    <row r="26082" spans="7:8" x14ac:dyDescent="0.25">
      <c r="G26082"/>
      <c r="H26082"/>
    </row>
    <row r="26083" spans="7:8" x14ac:dyDescent="0.25">
      <c r="G26083"/>
      <c r="H26083"/>
    </row>
    <row r="26084" spans="7:8" x14ac:dyDescent="0.25">
      <c r="G26084"/>
      <c r="H26084"/>
    </row>
    <row r="26085" spans="7:8" x14ac:dyDescent="0.25">
      <c r="G26085"/>
      <c r="H26085"/>
    </row>
    <row r="26086" spans="7:8" x14ac:dyDescent="0.25">
      <c r="G26086"/>
      <c r="H26086"/>
    </row>
    <row r="26087" spans="7:8" x14ac:dyDescent="0.25">
      <c r="G26087"/>
      <c r="H26087"/>
    </row>
    <row r="26088" spans="7:8" x14ac:dyDescent="0.25">
      <c r="G26088"/>
      <c r="H26088"/>
    </row>
    <row r="26089" spans="7:8" x14ac:dyDescent="0.25">
      <c r="G26089"/>
      <c r="H26089"/>
    </row>
    <row r="26090" spans="7:8" x14ac:dyDescent="0.25">
      <c r="G26090"/>
      <c r="H26090"/>
    </row>
    <row r="26091" spans="7:8" x14ac:dyDescent="0.25">
      <c r="G26091"/>
      <c r="H26091"/>
    </row>
    <row r="26092" spans="7:8" x14ac:dyDescent="0.25">
      <c r="G26092"/>
      <c r="H26092"/>
    </row>
    <row r="26093" spans="7:8" x14ac:dyDescent="0.25">
      <c r="G26093"/>
      <c r="H26093"/>
    </row>
    <row r="26094" spans="7:8" x14ac:dyDescent="0.25">
      <c r="G26094"/>
      <c r="H26094"/>
    </row>
    <row r="26095" spans="7:8" x14ac:dyDescent="0.25">
      <c r="G26095"/>
      <c r="H26095"/>
    </row>
    <row r="26096" spans="7:8" x14ac:dyDescent="0.25">
      <c r="G26096"/>
      <c r="H26096"/>
    </row>
    <row r="26097" spans="7:8" x14ac:dyDescent="0.25">
      <c r="G26097"/>
      <c r="H26097"/>
    </row>
    <row r="26098" spans="7:8" x14ac:dyDescent="0.25">
      <c r="G26098"/>
      <c r="H26098"/>
    </row>
    <row r="26099" spans="7:8" x14ac:dyDescent="0.25">
      <c r="G26099"/>
      <c r="H26099"/>
    </row>
    <row r="26100" spans="7:8" x14ac:dyDescent="0.25">
      <c r="G26100"/>
      <c r="H26100"/>
    </row>
    <row r="26101" spans="7:8" x14ac:dyDescent="0.25">
      <c r="G26101"/>
      <c r="H26101"/>
    </row>
    <row r="26102" spans="7:8" x14ac:dyDescent="0.25">
      <c r="G26102"/>
      <c r="H26102"/>
    </row>
    <row r="26103" spans="7:8" x14ac:dyDescent="0.25">
      <c r="G26103"/>
      <c r="H26103"/>
    </row>
    <row r="26104" spans="7:8" x14ac:dyDescent="0.25">
      <c r="G26104"/>
      <c r="H26104"/>
    </row>
    <row r="26105" spans="7:8" x14ac:dyDescent="0.25">
      <c r="G26105"/>
      <c r="H26105"/>
    </row>
    <row r="26106" spans="7:8" x14ac:dyDescent="0.25">
      <c r="G26106"/>
      <c r="H26106"/>
    </row>
    <row r="26107" spans="7:8" x14ac:dyDescent="0.25">
      <c r="G26107"/>
      <c r="H26107"/>
    </row>
    <row r="26108" spans="7:8" x14ac:dyDescent="0.25">
      <c r="G26108"/>
      <c r="H26108"/>
    </row>
    <row r="26109" spans="7:8" x14ac:dyDescent="0.25">
      <c r="G26109"/>
      <c r="H26109"/>
    </row>
    <row r="26110" spans="7:8" x14ac:dyDescent="0.25">
      <c r="G26110"/>
      <c r="H26110"/>
    </row>
    <row r="26111" spans="7:8" x14ac:dyDescent="0.25">
      <c r="G26111"/>
      <c r="H26111"/>
    </row>
    <row r="26112" spans="7:8" x14ac:dyDescent="0.25">
      <c r="G26112"/>
      <c r="H26112"/>
    </row>
    <row r="26113" spans="7:8" x14ac:dyDescent="0.25">
      <c r="G26113"/>
      <c r="H26113"/>
    </row>
    <row r="26114" spans="7:8" x14ac:dyDescent="0.25">
      <c r="G26114"/>
      <c r="H26114"/>
    </row>
    <row r="26115" spans="7:8" x14ac:dyDescent="0.25">
      <c r="G26115"/>
      <c r="H26115"/>
    </row>
    <row r="26116" spans="7:8" x14ac:dyDescent="0.25">
      <c r="G26116"/>
      <c r="H26116"/>
    </row>
    <row r="26117" spans="7:8" x14ac:dyDescent="0.25">
      <c r="G26117"/>
      <c r="H26117"/>
    </row>
    <row r="26118" spans="7:8" x14ac:dyDescent="0.25">
      <c r="G26118"/>
      <c r="H26118"/>
    </row>
    <row r="26119" spans="7:8" x14ac:dyDescent="0.25">
      <c r="G26119"/>
      <c r="H26119"/>
    </row>
    <row r="26120" spans="7:8" x14ac:dyDescent="0.25">
      <c r="G26120"/>
      <c r="H26120"/>
    </row>
    <row r="26121" spans="7:8" x14ac:dyDescent="0.25">
      <c r="G26121"/>
      <c r="H26121"/>
    </row>
    <row r="26122" spans="7:8" x14ac:dyDescent="0.25">
      <c r="G26122"/>
      <c r="H26122"/>
    </row>
    <row r="26123" spans="7:8" x14ac:dyDescent="0.25">
      <c r="G26123"/>
      <c r="H26123"/>
    </row>
    <row r="26124" spans="7:8" x14ac:dyDescent="0.25">
      <c r="G26124"/>
      <c r="H26124"/>
    </row>
    <row r="26125" spans="7:8" x14ac:dyDescent="0.25">
      <c r="G26125"/>
      <c r="H26125"/>
    </row>
    <row r="26126" spans="7:8" x14ac:dyDescent="0.25">
      <c r="G26126"/>
      <c r="H26126"/>
    </row>
    <row r="26127" spans="7:8" x14ac:dyDescent="0.25">
      <c r="G26127"/>
      <c r="H26127"/>
    </row>
    <row r="26128" spans="7:8" x14ac:dyDescent="0.25">
      <c r="G26128"/>
      <c r="H26128"/>
    </row>
    <row r="26129" spans="7:8" x14ac:dyDescent="0.25">
      <c r="G26129"/>
      <c r="H26129"/>
    </row>
    <row r="26130" spans="7:8" x14ac:dyDescent="0.25">
      <c r="G26130"/>
      <c r="H26130"/>
    </row>
    <row r="26131" spans="7:8" x14ac:dyDescent="0.25">
      <c r="G26131"/>
      <c r="H26131"/>
    </row>
    <row r="26132" spans="7:8" x14ac:dyDescent="0.25">
      <c r="G26132"/>
      <c r="H26132"/>
    </row>
    <row r="26133" spans="7:8" x14ac:dyDescent="0.25">
      <c r="G26133"/>
      <c r="H26133"/>
    </row>
    <row r="26134" spans="7:8" x14ac:dyDescent="0.25">
      <c r="G26134"/>
      <c r="H26134"/>
    </row>
    <row r="26135" spans="7:8" x14ac:dyDescent="0.25">
      <c r="G26135"/>
      <c r="H26135"/>
    </row>
    <row r="26136" spans="7:8" x14ac:dyDescent="0.25">
      <c r="G26136"/>
      <c r="H26136"/>
    </row>
    <row r="26137" spans="7:8" x14ac:dyDescent="0.25">
      <c r="G26137"/>
      <c r="H26137"/>
    </row>
    <row r="26138" spans="7:8" x14ac:dyDescent="0.25">
      <c r="G26138"/>
      <c r="H26138"/>
    </row>
    <row r="26139" spans="7:8" x14ac:dyDescent="0.25">
      <c r="G26139"/>
      <c r="H26139"/>
    </row>
    <row r="26140" spans="7:8" x14ac:dyDescent="0.25">
      <c r="G26140"/>
      <c r="H26140"/>
    </row>
    <row r="26141" spans="7:8" x14ac:dyDescent="0.25">
      <c r="G26141"/>
      <c r="H26141"/>
    </row>
    <row r="26142" spans="7:8" x14ac:dyDescent="0.25">
      <c r="G26142"/>
      <c r="H26142"/>
    </row>
    <row r="26143" spans="7:8" x14ac:dyDescent="0.25">
      <c r="G26143"/>
      <c r="H26143"/>
    </row>
    <row r="26144" spans="7:8" x14ac:dyDescent="0.25">
      <c r="G26144"/>
      <c r="H26144"/>
    </row>
    <row r="26145" spans="7:8" x14ac:dyDescent="0.25">
      <c r="G26145"/>
      <c r="H26145"/>
    </row>
    <row r="26146" spans="7:8" x14ac:dyDescent="0.25">
      <c r="G26146"/>
      <c r="H26146"/>
    </row>
    <row r="26147" spans="7:8" x14ac:dyDescent="0.25">
      <c r="G26147"/>
      <c r="H26147"/>
    </row>
    <row r="26148" spans="7:8" x14ac:dyDescent="0.25">
      <c r="G26148"/>
      <c r="H26148"/>
    </row>
    <row r="26149" spans="7:8" x14ac:dyDescent="0.25">
      <c r="G26149"/>
      <c r="H26149"/>
    </row>
    <row r="26150" spans="7:8" x14ac:dyDescent="0.25">
      <c r="G26150"/>
      <c r="H26150"/>
    </row>
    <row r="26151" spans="7:8" x14ac:dyDescent="0.25">
      <c r="G26151"/>
      <c r="H26151"/>
    </row>
    <row r="26152" spans="7:8" x14ac:dyDescent="0.25">
      <c r="G26152"/>
      <c r="H26152"/>
    </row>
    <row r="26153" spans="7:8" x14ac:dyDescent="0.25">
      <c r="G26153"/>
      <c r="H26153"/>
    </row>
    <row r="26154" spans="7:8" x14ac:dyDescent="0.25">
      <c r="G26154"/>
      <c r="H26154"/>
    </row>
    <row r="26155" spans="7:8" x14ac:dyDescent="0.25">
      <c r="G26155"/>
      <c r="H26155"/>
    </row>
    <row r="26156" spans="7:8" x14ac:dyDescent="0.25">
      <c r="G26156"/>
      <c r="H26156"/>
    </row>
    <row r="26157" spans="7:8" x14ac:dyDescent="0.25">
      <c r="G26157"/>
      <c r="H26157"/>
    </row>
    <row r="26158" spans="7:8" x14ac:dyDescent="0.25">
      <c r="G26158"/>
      <c r="H26158"/>
    </row>
    <row r="26159" spans="7:8" x14ac:dyDescent="0.25">
      <c r="G26159"/>
      <c r="H26159"/>
    </row>
    <row r="26160" spans="7:8" x14ac:dyDescent="0.25">
      <c r="G26160"/>
      <c r="H26160"/>
    </row>
    <row r="26161" spans="7:8" x14ac:dyDescent="0.25">
      <c r="G26161"/>
      <c r="H26161"/>
    </row>
    <row r="26162" spans="7:8" x14ac:dyDescent="0.25">
      <c r="G26162"/>
      <c r="H26162"/>
    </row>
    <row r="26163" spans="7:8" x14ac:dyDescent="0.25">
      <c r="G26163"/>
      <c r="H26163"/>
    </row>
    <row r="26164" spans="7:8" x14ac:dyDescent="0.25">
      <c r="G26164"/>
      <c r="H26164"/>
    </row>
    <row r="26165" spans="7:8" x14ac:dyDescent="0.25">
      <c r="G26165"/>
      <c r="H26165"/>
    </row>
    <row r="26166" spans="7:8" x14ac:dyDescent="0.25">
      <c r="G26166"/>
      <c r="H26166"/>
    </row>
    <row r="26167" spans="7:8" x14ac:dyDescent="0.25">
      <c r="G26167"/>
      <c r="H26167"/>
    </row>
    <row r="26168" spans="7:8" x14ac:dyDescent="0.25">
      <c r="G26168"/>
      <c r="H26168"/>
    </row>
    <row r="26169" spans="7:8" x14ac:dyDescent="0.25">
      <c r="G26169"/>
      <c r="H26169"/>
    </row>
    <row r="26170" spans="7:8" x14ac:dyDescent="0.25">
      <c r="G26170"/>
      <c r="H26170"/>
    </row>
    <row r="26171" spans="7:8" x14ac:dyDescent="0.25">
      <c r="G26171"/>
      <c r="H26171"/>
    </row>
    <row r="26172" spans="7:8" x14ac:dyDescent="0.25">
      <c r="G26172"/>
      <c r="H26172"/>
    </row>
    <row r="26173" spans="7:8" x14ac:dyDescent="0.25">
      <c r="G26173"/>
      <c r="H26173"/>
    </row>
    <row r="26174" spans="7:8" x14ac:dyDescent="0.25">
      <c r="G26174"/>
      <c r="H26174"/>
    </row>
    <row r="26175" spans="7:8" x14ac:dyDescent="0.25">
      <c r="G26175"/>
      <c r="H26175"/>
    </row>
    <row r="26176" spans="7:8" x14ac:dyDescent="0.25">
      <c r="G26176"/>
      <c r="H26176"/>
    </row>
    <row r="26177" spans="7:8" x14ac:dyDescent="0.25">
      <c r="G26177"/>
      <c r="H26177"/>
    </row>
    <row r="26178" spans="7:8" x14ac:dyDescent="0.25">
      <c r="G26178"/>
      <c r="H26178"/>
    </row>
    <row r="26179" spans="7:8" x14ac:dyDescent="0.25">
      <c r="G26179"/>
      <c r="H26179"/>
    </row>
    <row r="26180" spans="7:8" x14ac:dyDescent="0.25">
      <c r="G26180"/>
      <c r="H26180"/>
    </row>
    <row r="26181" spans="7:8" x14ac:dyDescent="0.25">
      <c r="G26181"/>
      <c r="H26181"/>
    </row>
    <row r="26182" spans="7:8" x14ac:dyDescent="0.25">
      <c r="G26182"/>
      <c r="H26182"/>
    </row>
    <row r="26183" spans="7:8" x14ac:dyDescent="0.25">
      <c r="G26183"/>
      <c r="H26183"/>
    </row>
    <row r="26184" spans="7:8" x14ac:dyDescent="0.25">
      <c r="G26184"/>
      <c r="H26184"/>
    </row>
    <row r="26185" spans="7:8" x14ac:dyDescent="0.25">
      <c r="G26185"/>
      <c r="H26185"/>
    </row>
    <row r="26186" spans="7:8" x14ac:dyDescent="0.25">
      <c r="G26186"/>
      <c r="H26186"/>
    </row>
    <row r="26187" spans="7:8" x14ac:dyDescent="0.25">
      <c r="G26187"/>
      <c r="H26187"/>
    </row>
    <row r="26188" spans="7:8" x14ac:dyDescent="0.25">
      <c r="G26188"/>
      <c r="H26188"/>
    </row>
    <row r="26189" spans="7:8" x14ac:dyDescent="0.25">
      <c r="G26189"/>
      <c r="H26189"/>
    </row>
    <row r="26190" spans="7:8" x14ac:dyDescent="0.25">
      <c r="G26190"/>
      <c r="H26190"/>
    </row>
    <row r="26191" spans="7:8" x14ac:dyDescent="0.25">
      <c r="G26191"/>
      <c r="H26191"/>
    </row>
    <row r="26192" spans="7:8" x14ac:dyDescent="0.25">
      <c r="G26192"/>
      <c r="H26192"/>
    </row>
    <row r="26193" spans="7:8" x14ac:dyDescent="0.25">
      <c r="G26193"/>
      <c r="H26193"/>
    </row>
    <row r="26194" spans="7:8" x14ac:dyDescent="0.25">
      <c r="G26194"/>
      <c r="H26194"/>
    </row>
    <row r="26195" spans="7:8" x14ac:dyDescent="0.25">
      <c r="G26195"/>
      <c r="H26195"/>
    </row>
    <row r="26196" spans="7:8" x14ac:dyDescent="0.25">
      <c r="G26196"/>
      <c r="H26196"/>
    </row>
    <row r="26197" spans="7:8" x14ac:dyDescent="0.25">
      <c r="G26197"/>
      <c r="H26197"/>
    </row>
    <row r="26198" spans="7:8" x14ac:dyDescent="0.25">
      <c r="G26198"/>
      <c r="H26198"/>
    </row>
    <row r="26199" spans="7:8" x14ac:dyDescent="0.25">
      <c r="G26199"/>
      <c r="H26199"/>
    </row>
    <row r="26200" spans="7:8" x14ac:dyDescent="0.25">
      <c r="G26200"/>
      <c r="H26200"/>
    </row>
    <row r="26201" spans="7:8" x14ac:dyDescent="0.25">
      <c r="G26201"/>
      <c r="H26201"/>
    </row>
    <row r="26202" spans="7:8" x14ac:dyDescent="0.25">
      <c r="G26202"/>
      <c r="H26202"/>
    </row>
    <row r="26203" spans="7:8" x14ac:dyDescent="0.25">
      <c r="G26203"/>
      <c r="H26203"/>
    </row>
    <row r="26204" spans="7:8" x14ac:dyDescent="0.25">
      <c r="G26204"/>
      <c r="H26204"/>
    </row>
    <row r="26205" spans="7:8" x14ac:dyDescent="0.25">
      <c r="G26205"/>
      <c r="H26205"/>
    </row>
    <row r="26206" spans="7:8" x14ac:dyDescent="0.25">
      <c r="G26206"/>
      <c r="H26206"/>
    </row>
    <row r="26207" spans="7:8" x14ac:dyDescent="0.25">
      <c r="G26207"/>
      <c r="H26207"/>
    </row>
    <row r="26208" spans="7:8" x14ac:dyDescent="0.25">
      <c r="G26208"/>
      <c r="H26208"/>
    </row>
    <row r="26209" spans="7:8" x14ac:dyDescent="0.25">
      <c r="G26209"/>
      <c r="H26209"/>
    </row>
    <row r="26210" spans="7:8" x14ac:dyDescent="0.25">
      <c r="G26210"/>
      <c r="H26210"/>
    </row>
    <row r="26211" spans="7:8" x14ac:dyDescent="0.25">
      <c r="G26211"/>
      <c r="H26211"/>
    </row>
    <row r="26212" spans="7:8" x14ac:dyDescent="0.25">
      <c r="G26212"/>
      <c r="H26212"/>
    </row>
    <row r="26213" spans="7:8" x14ac:dyDescent="0.25">
      <c r="G26213"/>
      <c r="H26213"/>
    </row>
    <row r="26214" spans="7:8" x14ac:dyDescent="0.25">
      <c r="G26214"/>
      <c r="H26214"/>
    </row>
    <row r="26215" spans="7:8" x14ac:dyDescent="0.25">
      <c r="G26215"/>
      <c r="H26215"/>
    </row>
    <row r="26216" spans="7:8" x14ac:dyDescent="0.25">
      <c r="G26216"/>
      <c r="H26216"/>
    </row>
    <row r="26217" spans="7:8" x14ac:dyDescent="0.25">
      <c r="G26217"/>
      <c r="H26217"/>
    </row>
    <row r="26218" spans="7:8" x14ac:dyDescent="0.25">
      <c r="G26218"/>
      <c r="H26218"/>
    </row>
    <row r="26219" spans="7:8" x14ac:dyDescent="0.25">
      <c r="G26219"/>
      <c r="H26219"/>
    </row>
    <row r="26220" spans="7:8" x14ac:dyDescent="0.25">
      <c r="G26220"/>
      <c r="H26220"/>
    </row>
    <row r="26221" spans="7:8" x14ac:dyDescent="0.25">
      <c r="G26221"/>
      <c r="H26221"/>
    </row>
    <row r="26222" spans="7:8" x14ac:dyDescent="0.25">
      <c r="G26222"/>
      <c r="H26222"/>
    </row>
    <row r="26223" spans="7:8" x14ac:dyDescent="0.25">
      <c r="G26223"/>
      <c r="H26223"/>
    </row>
    <row r="26224" spans="7:8" x14ac:dyDescent="0.25">
      <c r="G26224"/>
      <c r="H26224"/>
    </row>
    <row r="26225" spans="7:8" x14ac:dyDescent="0.25">
      <c r="G26225"/>
      <c r="H26225"/>
    </row>
    <row r="26226" spans="7:8" x14ac:dyDescent="0.25">
      <c r="G26226"/>
      <c r="H26226"/>
    </row>
    <row r="26227" spans="7:8" x14ac:dyDescent="0.25">
      <c r="G26227"/>
      <c r="H26227"/>
    </row>
    <row r="26228" spans="7:8" x14ac:dyDescent="0.25">
      <c r="G26228"/>
      <c r="H26228"/>
    </row>
    <row r="26229" spans="7:8" x14ac:dyDescent="0.25">
      <c r="G26229"/>
      <c r="H26229"/>
    </row>
    <row r="26230" spans="7:8" x14ac:dyDescent="0.25">
      <c r="G26230"/>
      <c r="H26230"/>
    </row>
    <row r="26231" spans="7:8" x14ac:dyDescent="0.25">
      <c r="G26231"/>
      <c r="H26231"/>
    </row>
    <row r="26232" spans="7:8" x14ac:dyDescent="0.25">
      <c r="G26232"/>
      <c r="H26232"/>
    </row>
    <row r="26233" spans="7:8" x14ac:dyDescent="0.25">
      <c r="G26233"/>
      <c r="H26233"/>
    </row>
    <row r="26234" spans="7:8" x14ac:dyDescent="0.25">
      <c r="G26234"/>
      <c r="H26234"/>
    </row>
    <row r="26235" spans="7:8" x14ac:dyDescent="0.25">
      <c r="G26235"/>
      <c r="H26235"/>
    </row>
    <row r="26236" spans="7:8" x14ac:dyDescent="0.25">
      <c r="G26236"/>
      <c r="H26236"/>
    </row>
    <row r="26237" spans="7:8" x14ac:dyDescent="0.25">
      <c r="G26237"/>
      <c r="H26237"/>
    </row>
    <row r="26238" spans="7:8" x14ac:dyDescent="0.25">
      <c r="G26238"/>
      <c r="H26238"/>
    </row>
    <row r="26239" spans="7:8" x14ac:dyDescent="0.25">
      <c r="G26239"/>
      <c r="H26239"/>
    </row>
    <row r="26240" spans="7:8" x14ac:dyDescent="0.25">
      <c r="G26240"/>
      <c r="H26240"/>
    </row>
    <row r="26241" spans="7:8" x14ac:dyDescent="0.25">
      <c r="G26241"/>
      <c r="H26241"/>
    </row>
    <row r="26242" spans="7:8" x14ac:dyDescent="0.25">
      <c r="G26242"/>
      <c r="H26242"/>
    </row>
    <row r="26243" spans="7:8" x14ac:dyDescent="0.25">
      <c r="G26243"/>
      <c r="H26243"/>
    </row>
    <row r="26244" spans="7:8" x14ac:dyDescent="0.25">
      <c r="G26244"/>
      <c r="H26244"/>
    </row>
    <row r="26245" spans="7:8" x14ac:dyDescent="0.25">
      <c r="G26245"/>
      <c r="H26245"/>
    </row>
    <row r="26246" spans="7:8" x14ac:dyDescent="0.25">
      <c r="G26246"/>
      <c r="H26246"/>
    </row>
    <row r="26247" spans="7:8" x14ac:dyDescent="0.25">
      <c r="G26247"/>
      <c r="H26247"/>
    </row>
    <row r="26248" spans="7:8" x14ac:dyDescent="0.25">
      <c r="G26248"/>
      <c r="H26248"/>
    </row>
    <row r="26249" spans="7:8" x14ac:dyDescent="0.25">
      <c r="G26249"/>
      <c r="H26249"/>
    </row>
    <row r="26250" spans="7:8" x14ac:dyDescent="0.25">
      <c r="G26250"/>
      <c r="H26250"/>
    </row>
    <row r="26251" spans="7:8" x14ac:dyDescent="0.25">
      <c r="G26251"/>
      <c r="H26251"/>
    </row>
    <row r="26252" spans="7:8" x14ac:dyDescent="0.25">
      <c r="G26252"/>
      <c r="H26252"/>
    </row>
    <row r="26253" spans="7:8" x14ac:dyDescent="0.25">
      <c r="G26253"/>
      <c r="H26253"/>
    </row>
    <row r="26254" spans="7:8" x14ac:dyDescent="0.25">
      <c r="G26254"/>
      <c r="H26254"/>
    </row>
    <row r="26255" spans="7:8" x14ac:dyDescent="0.25">
      <c r="G26255"/>
      <c r="H26255"/>
    </row>
    <row r="26256" spans="7:8" x14ac:dyDescent="0.25">
      <c r="G26256"/>
      <c r="H26256"/>
    </row>
    <row r="26257" spans="7:8" x14ac:dyDescent="0.25">
      <c r="G26257"/>
      <c r="H26257"/>
    </row>
    <row r="26258" spans="7:8" x14ac:dyDescent="0.25">
      <c r="G26258"/>
      <c r="H26258"/>
    </row>
    <row r="26259" spans="7:8" x14ac:dyDescent="0.25">
      <c r="G26259"/>
      <c r="H26259"/>
    </row>
    <row r="26260" spans="7:8" x14ac:dyDescent="0.25">
      <c r="G26260"/>
      <c r="H26260"/>
    </row>
    <row r="26261" spans="7:8" x14ac:dyDescent="0.25">
      <c r="G26261"/>
      <c r="H26261"/>
    </row>
    <row r="26262" spans="7:8" x14ac:dyDescent="0.25">
      <c r="G26262"/>
      <c r="H26262"/>
    </row>
    <row r="26263" spans="7:8" x14ac:dyDescent="0.25">
      <c r="G26263"/>
      <c r="H26263"/>
    </row>
    <row r="26264" spans="7:8" x14ac:dyDescent="0.25">
      <c r="G26264"/>
      <c r="H26264"/>
    </row>
    <row r="26265" spans="7:8" x14ac:dyDescent="0.25">
      <c r="G26265"/>
      <c r="H26265"/>
    </row>
    <row r="26266" spans="7:8" x14ac:dyDescent="0.25">
      <c r="G26266"/>
      <c r="H26266"/>
    </row>
    <row r="26267" spans="7:8" x14ac:dyDescent="0.25">
      <c r="G26267"/>
      <c r="H26267"/>
    </row>
    <row r="26268" spans="7:8" x14ac:dyDescent="0.25">
      <c r="G26268"/>
      <c r="H26268"/>
    </row>
    <row r="26269" spans="7:8" x14ac:dyDescent="0.25">
      <c r="G26269"/>
      <c r="H26269"/>
    </row>
    <row r="26270" spans="7:8" x14ac:dyDescent="0.25">
      <c r="G26270"/>
      <c r="H26270"/>
    </row>
    <row r="26271" spans="7:8" x14ac:dyDescent="0.25">
      <c r="G26271"/>
      <c r="H26271"/>
    </row>
    <row r="26272" spans="7:8" x14ac:dyDescent="0.25">
      <c r="G26272"/>
      <c r="H26272"/>
    </row>
    <row r="26273" spans="7:8" x14ac:dyDescent="0.25">
      <c r="G26273"/>
      <c r="H26273"/>
    </row>
    <row r="26274" spans="7:8" x14ac:dyDescent="0.25">
      <c r="G26274"/>
      <c r="H26274"/>
    </row>
    <row r="26275" spans="7:8" x14ac:dyDescent="0.25">
      <c r="G26275"/>
      <c r="H26275"/>
    </row>
    <row r="26276" spans="7:8" x14ac:dyDescent="0.25">
      <c r="G26276"/>
      <c r="H26276"/>
    </row>
    <row r="26277" spans="7:8" x14ac:dyDescent="0.25">
      <c r="G26277"/>
      <c r="H26277"/>
    </row>
    <row r="26278" spans="7:8" x14ac:dyDescent="0.25">
      <c r="G26278"/>
      <c r="H26278"/>
    </row>
    <row r="26279" spans="7:8" x14ac:dyDescent="0.25">
      <c r="G26279"/>
      <c r="H26279"/>
    </row>
    <row r="26280" spans="7:8" x14ac:dyDescent="0.25">
      <c r="G26280"/>
      <c r="H26280"/>
    </row>
    <row r="26281" spans="7:8" x14ac:dyDescent="0.25">
      <c r="G26281"/>
      <c r="H26281"/>
    </row>
    <row r="26282" spans="7:8" x14ac:dyDescent="0.25">
      <c r="G26282"/>
      <c r="H26282"/>
    </row>
    <row r="26283" spans="7:8" x14ac:dyDescent="0.25">
      <c r="G26283"/>
      <c r="H26283"/>
    </row>
    <row r="26284" spans="7:8" x14ac:dyDescent="0.25">
      <c r="G26284"/>
      <c r="H26284"/>
    </row>
    <row r="26285" spans="7:8" x14ac:dyDescent="0.25">
      <c r="G26285"/>
      <c r="H26285"/>
    </row>
    <row r="26286" spans="7:8" x14ac:dyDescent="0.25">
      <c r="G26286"/>
      <c r="H26286"/>
    </row>
    <row r="26287" spans="7:8" x14ac:dyDescent="0.25">
      <c r="G26287"/>
      <c r="H26287"/>
    </row>
    <row r="26288" spans="7:8" x14ac:dyDescent="0.25">
      <c r="G26288"/>
      <c r="H26288"/>
    </row>
    <row r="26289" spans="7:8" x14ac:dyDescent="0.25">
      <c r="G26289"/>
      <c r="H26289"/>
    </row>
    <row r="26290" spans="7:8" x14ac:dyDescent="0.25">
      <c r="G26290"/>
      <c r="H26290"/>
    </row>
    <row r="26291" spans="7:8" x14ac:dyDescent="0.25">
      <c r="G26291"/>
      <c r="H26291"/>
    </row>
    <row r="26292" spans="7:8" x14ac:dyDescent="0.25">
      <c r="G26292"/>
      <c r="H26292"/>
    </row>
    <row r="26293" spans="7:8" x14ac:dyDescent="0.25">
      <c r="G26293"/>
      <c r="H26293"/>
    </row>
    <row r="26294" spans="7:8" x14ac:dyDescent="0.25">
      <c r="G26294"/>
      <c r="H26294"/>
    </row>
    <row r="26295" spans="7:8" x14ac:dyDescent="0.25">
      <c r="G26295"/>
      <c r="H26295"/>
    </row>
    <row r="26296" spans="7:8" x14ac:dyDescent="0.25">
      <c r="G26296"/>
      <c r="H26296"/>
    </row>
    <row r="26297" spans="7:8" x14ac:dyDescent="0.25">
      <c r="G26297"/>
      <c r="H26297"/>
    </row>
    <row r="26298" spans="7:8" x14ac:dyDescent="0.25">
      <c r="G26298"/>
      <c r="H26298"/>
    </row>
    <row r="26299" spans="7:8" x14ac:dyDescent="0.25">
      <c r="G26299"/>
      <c r="H26299"/>
    </row>
    <row r="26300" spans="7:8" x14ac:dyDescent="0.25">
      <c r="G26300"/>
      <c r="H26300"/>
    </row>
    <row r="26301" spans="7:8" x14ac:dyDescent="0.25">
      <c r="G26301"/>
      <c r="H26301"/>
    </row>
    <row r="26302" spans="7:8" x14ac:dyDescent="0.25">
      <c r="G26302"/>
      <c r="H26302"/>
    </row>
    <row r="26303" spans="7:8" x14ac:dyDescent="0.25">
      <c r="G26303"/>
      <c r="H26303"/>
    </row>
    <row r="26304" spans="7:8" x14ac:dyDescent="0.25">
      <c r="G26304"/>
      <c r="H26304"/>
    </row>
    <row r="26305" spans="7:8" x14ac:dyDescent="0.25">
      <c r="G26305"/>
      <c r="H26305"/>
    </row>
    <row r="26306" spans="7:8" x14ac:dyDescent="0.25">
      <c r="G26306"/>
      <c r="H26306"/>
    </row>
    <row r="26307" spans="7:8" x14ac:dyDescent="0.25">
      <c r="G26307"/>
      <c r="H26307"/>
    </row>
    <row r="26308" spans="7:8" x14ac:dyDescent="0.25">
      <c r="G26308"/>
      <c r="H26308"/>
    </row>
    <row r="26309" spans="7:8" x14ac:dyDescent="0.25">
      <c r="G26309"/>
      <c r="H26309"/>
    </row>
    <row r="26310" spans="7:8" x14ac:dyDescent="0.25">
      <c r="G26310"/>
      <c r="H26310"/>
    </row>
    <row r="26311" spans="7:8" x14ac:dyDescent="0.25">
      <c r="G26311"/>
      <c r="H26311"/>
    </row>
    <row r="26312" spans="7:8" x14ac:dyDescent="0.25">
      <c r="G26312"/>
      <c r="H26312"/>
    </row>
    <row r="26313" spans="7:8" x14ac:dyDescent="0.25">
      <c r="G26313"/>
      <c r="H26313"/>
    </row>
    <row r="26314" spans="7:8" x14ac:dyDescent="0.25">
      <c r="G26314"/>
      <c r="H26314"/>
    </row>
    <row r="26315" spans="7:8" x14ac:dyDescent="0.25">
      <c r="G26315"/>
      <c r="H26315"/>
    </row>
    <row r="26316" spans="7:8" x14ac:dyDescent="0.25">
      <c r="G26316"/>
      <c r="H26316"/>
    </row>
    <row r="26317" spans="7:8" x14ac:dyDescent="0.25">
      <c r="G26317"/>
      <c r="H26317"/>
    </row>
    <row r="26318" spans="7:8" x14ac:dyDescent="0.25">
      <c r="G26318"/>
      <c r="H26318"/>
    </row>
    <row r="26319" spans="7:8" x14ac:dyDescent="0.25">
      <c r="G26319"/>
      <c r="H26319"/>
    </row>
    <row r="26320" spans="7:8" x14ac:dyDescent="0.25">
      <c r="G26320"/>
      <c r="H26320"/>
    </row>
    <row r="26321" spans="7:8" x14ac:dyDescent="0.25">
      <c r="G26321"/>
      <c r="H26321"/>
    </row>
    <row r="26322" spans="7:8" x14ac:dyDescent="0.25">
      <c r="G26322"/>
      <c r="H26322"/>
    </row>
    <row r="26323" spans="7:8" x14ac:dyDescent="0.25">
      <c r="G26323"/>
      <c r="H26323"/>
    </row>
    <row r="26324" spans="7:8" x14ac:dyDescent="0.25">
      <c r="G26324"/>
      <c r="H26324"/>
    </row>
    <row r="26325" spans="7:8" x14ac:dyDescent="0.25">
      <c r="G26325"/>
      <c r="H26325"/>
    </row>
    <row r="26326" spans="7:8" x14ac:dyDescent="0.25">
      <c r="G26326"/>
      <c r="H26326"/>
    </row>
    <row r="26327" spans="7:8" x14ac:dyDescent="0.25">
      <c r="G26327"/>
      <c r="H26327"/>
    </row>
    <row r="26328" spans="7:8" x14ac:dyDescent="0.25">
      <c r="G26328"/>
      <c r="H26328"/>
    </row>
    <row r="26329" spans="7:8" x14ac:dyDescent="0.25">
      <c r="G26329"/>
      <c r="H26329"/>
    </row>
    <row r="26330" spans="7:8" x14ac:dyDescent="0.25">
      <c r="G26330"/>
      <c r="H26330"/>
    </row>
    <row r="26331" spans="7:8" x14ac:dyDescent="0.25">
      <c r="G26331"/>
      <c r="H26331"/>
    </row>
    <row r="26332" spans="7:8" x14ac:dyDescent="0.25">
      <c r="G26332"/>
      <c r="H26332"/>
    </row>
    <row r="26333" spans="7:8" x14ac:dyDescent="0.25">
      <c r="G26333"/>
      <c r="H26333"/>
    </row>
    <row r="26334" spans="7:8" x14ac:dyDescent="0.25">
      <c r="G26334"/>
      <c r="H26334"/>
    </row>
    <row r="26335" spans="7:8" x14ac:dyDescent="0.25">
      <c r="G26335"/>
      <c r="H26335"/>
    </row>
    <row r="26336" spans="7:8" x14ac:dyDescent="0.25">
      <c r="G26336"/>
      <c r="H26336"/>
    </row>
    <row r="26337" spans="7:8" x14ac:dyDescent="0.25">
      <c r="G26337"/>
      <c r="H26337"/>
    </row>
    <row r="26338" spans="7:8" x14ac:dyDescent="0.25">
      <c r="G26338"/>
      <c r="H26338"/>
    </row>
    <row r="26339" spans="7:8" x14ac:dyDescent="0.25">
      <c r="G26339"/>
      <c r="H26339"/>
    </row>
    <row r="26340" spans="7:8" x14ac:dyDescent="0.25">
      <c r="G26340"/>
      <c r="H26340"/>
    </row>
    <row r="26341" spans="7:8" x14ac:dyDescent="0.25">
      <c r="G26341"/>
      <c r="H26341"/>
    </row>
    <row r="26342" spans="7:8" x14ac:dyDescent="0.25">
      <c r="G26342"/>
      <c r="H26342"/>
    </row>
    <row r="26343" spans="7:8" x14ac:dyDescent="0.25">
      <c r="G26343"/>
      <c r="H26343"/>
    </row>
    <row r="26344" spans="7:8" x14ac:dyDescent="0.25">
      <c r="G26344"/>
      <c r="H26344"/>
    </row>
    <row r="26345" spans="7:8" x14ac:dyDescent="0.25">
      <c r="G26345"/>
      <c r="H26345"/>
    </row>
    <row r="26346" spans="7:8" x14ac:dyDescent="0.25">
      <c r="G26346"/>
      <c r="H26346"/>
    </row>
    <row r="26347" spans="7:8" x14ac:dyDescent="0.25">
      <c r="G26347"/>
      <c r="H26347"/>
    </row>
    <row r="26348" spans="7:8" x14ac:dyDescent="0.25">
      <c r="G26348"/>
      <c r="H26348"/>
    </row>
    <row r="26349" spans="7:8" x14ac:dyDescent="0.25">
      <c r="G26349"/>
      <c r="H26349"/>
    </row>
    <row r="26350" spans="7:8" x14ac:dyDescent="0.25">
      <c r="G26350"/>
      <c r="H26350"/>
    </row>
    <row r="26351" spans="7:8" x14ac:dyDescent="0.25">
      <c r="G26351"/>
      <c r="H26351"/>
    </row>
    <row r="26352" spans="7:8" x14ac:dyDescent="0.25">
      <c r="G26352"/>
      <c r="H26352"/>
    </row>
    <row r="26353" spans="7:8" x14ac:dyDescent="0.25">
      <c r="G26353"/>
      <c r="H26353"/>
    </row>
    <row r="26354" spans="7:8" x14ac:dyDescent="0.25">
      <c r="G26354"/>
      <c r="H26354"/>
    </row>
    <row r="26355" spans="7:8" x14ac:dyDescent="0.25">
      <c r="G26355"/>
      <c r="H26355"/>
    </row>
    <row r="26356" spans="7:8" x14ac:dyDescent="0.25">
      <c r="G26356"/>
      <c r="H26356"/>
    </row>
    <row r="26357" spans="7:8" x14ac:dyDescent="0.25">
      <c r="G26357"/>
      <c r="H26357"/>
    </row>
    <row r="26358" spans="7:8" x14ac:dyDescent="0.25">
      <c r="G26358"/>
      <c r="H26358"/>
    </row>
    <row r="26359" spans="7:8" x14ac:dyDescent="0.25">
      <c r="G26359"/>
      <c r="H26359"/>
    </row>
    <row r="26360" spans="7:8" x14ac:dyDescent="0.25">
      <c r="G26360"/>
      <c r="H26360"/>
    </row>
    <row r="26361" spans="7:8" x14ac:dyDescent="0.25">
      <c r="G26361"/>
      <c r="H26361"/>
    </row>
    <row r="26362" spans="7:8" x14ac:dyDescent="0.25">
      <c r="G26362"/>
      <c r="H26362"/>
    </row>
    <row r="26363" spans="7:8" x14ac:dyDescent="0.25">
      <c r="G26363"/>
      <c r="H26363"/>
    </row>
    <row r="26364" spans="7:8" x14ac:dyDescent="0.25">
      <c r="G26364"/>
      <c r="H26364"/>
    </row>
    <row r="26365" spans="7:8" x14ac:dyDescent="0.25">
      <c r="G26365"/>
      <c r="H26365"/>
    </row>
    <row r="26366" spans="7:8" x14ac:dyDescent="0.25">
      <c r="G26366"/>
      <c r="H26366"/>
    </row>
    <row r="26367" spans="7:8" x14ac:dyDescent="0.25">
      <c r="G26367"/>
      <c r="H26367"/>
    </row>
    <row r="26368" spans="7:8" x14ac:dyDescent="0.25">
      <c r="G26368"/>
      <c r="H26368"/>
    </row>
    <row r="26369" spans="7:8" x14ac:dyDescent="0.25">
      <c r="G26369"/>
      <c r="H26369"/>
    </row>
    <row r="26370" spans="7:8" x14ac:dyDescent="0.25">
      <c r="G26370"/>
      <c r="H26370"/>
    </row>
    <row r="26371" spans="7:8" x14ac:dyDescent="0.25">
      <c r="G26371"/>
      <c r="H26371"/>
    </row>
    <row r="26372" spans="7:8" x14ac:dyDescent="0.25">
      <c r="G26372"/>
      <c r="H26372"/>
    </row>
    <row r="26373" spans="7:8" x14ac:dyDescent="0.25">
      <c r="G26373"/>
      <c r="H26373"/>
    </row>
    <row r="26374" spans="7:8" x14ac:dyDescent="0.25">
      <c r="G26374"/>
      <c r="H26374"/>
    </row>
    <row r="26375" spans="7:8" x14ac:dyDescent="0.25">
      <c r="G26375"/>
      <c r="H26375"/>
    </row>
    <row r="26376" spans="7:8" x14ac:dyDescent="0.25">
      <c r="G26376"/>
      <c r="H26376"/>
    </row>
    <row r="26377" spans="7:8" x14ac:dyDescent="0.25">
      <c r="G26377"/>
      <c r="H26377"/>
    </row>
    <row r="26378" spans="7:8" x14ac:dyDescent="0.25">
      <c r="G26378"/>
      <c r="H26378"/>
    </row>
    <row r="26379" spans="7:8" x14ac:dyDescent="0.25">
      <c r="G26379"/>
      <c r="H26379"/>
    </row>
    <row r="26380" spans="7:8" x14ac:dyDescent="0.25">
      <c r="G26380"/>
      <c r="H26380"/>
    </row>
    <row r="26381" spans="7:8" x14ac:dyDescent="0.25">
      <c r="G26381"/>
      <c r="H26381"/>
    </row>
    <row r="26382" spans="7:8" x14ac:dyDescent="0.25">
      <c r="G26382"/>
      <c r="H26382"/>
    </row>
    <row r="26383" spans="7:8" x14ac:dyDescent="0.25">
      <c r="G26383"/>
      <c r="H26383"/>
    </row>
    <row r="26384" spans="7:8" x14ac:dyDescent="0.25">
      <c r="G26384"/>
      <c r="H26384"/>
    </row>
    <row r="26385" spans="7:8" x14ac:dyDescent="0.25">
      <c r="G26385"/>
      <c r="H26385"/>
    </row>
    <row r="26386" spans="7:8" x14ac:dyDescent="0.25">
      <c r="G26386"/>
      <c r="H26386"/>
    </row>
    <row r="26387" spans="7:8" x14ac:dyDescent="0.25">
      <c r="G26387"/>
      <c r="H26387"/>
    </row>
    <row r="26388" spans="7:8" x14ac:dyDescent="0.25">
      <c r="G26388"/>
      <c r="H26388"/>
    </row>
    <row r="26389" spans="7:8" x14ac:dyDescent="0.25">
      <c r="G26389"/>
      <c r="H26389"/>
    </row>
    <row r="26390" spans="7:8" x14ac:dyDescent="0.25">
      <c r="G26390"/>
      <c r="H26390"/>
    </row>
    <row r="26391" spans="7:8" x14ac:dyDescent="0.25">
      <c r="G26391"/>
      <c r="H26391"/>
    </row>
    <row r="26392" spans="7:8" x14ac:dyDescent="0.25">
      <c r="G26392"/>
      <c r="H26392"/>
    </row>
    <row r="26393" spans="7:8" x14ac:dyDescent="0.25">
      <c r="G26393"/>
      <c r="H26393"/>
    </row>
    <row r="26394" spans="7:8" x14ac:dyDescent="0.25">
      <c r="G26394"/>
      <c r="H26394"/>
    </row>
    <row r="26395" spans="7:8" x14ac:dyDescent="0.25">
      <c r="G26395"/>
      <c r="H26395"/>
    </row>
    <row r="26396" spans="7:8" x14ac:dyDescent="0.25">
      <c r="G26396"/>
      <c r="H26396"/>
    </row>
    <row r="26397" spans="7:8" x14ac:dyDescent="0.25">
      <c r="G26397"/>
      <c r="H26397"/>
    </row>
    <row r="26398" spans="7:8" x14ac:dyDescent="0.25">
      <c r="G26398"/>
      <c r="H26398"/>
    </row>
    <row r="26399" spans="7:8" x14ac:dyDescent="0.25">
      <c r="G26399"/>
      <c r="H26399"/>
    </row>
    <row r="26400" spans="7:8" x14ac:dyDescent="0.25">
      <c r="G26400"/>
      <c r="H26400"/>
    </row>
    <row r="26401" spans="7:8" x14ac:dyDescent="0.25">
      <c r="G26401"/>
      <c r="H26401"/>
    </row>
    <row r="26402" spans="7:8" x14ac:dyDescent="0.25">
      <c r="G26402"/>
      <c r="H26402"/>
    </row>
    <row r="26403" spans="7:8" x14ac:dyDescent="0.25">
      <c r="G26403"/>
      <c r="H26403"/>
    </row>
    <row r="26404" spans="7:8" x14ac:dyDescent="0.25">
      <c r="G26404"/>
      <c r="H26404"/>
    </row>
    <row r="26405" spans="7:8" x14ac:dyDescent="0.25">
      <c r="G26405"/>
      <c r="H26405"/>
    </row>
    <row r="26406" spans="7:8" x14ac:dyDescent="0.25">
      <c r="G26406"/>
      <c r="H26406"/>
    </row>
    <row r="26407" spans="7:8" x14ac:dyDescent="0.25">
      <c r="G26407"/>
      <c r="H26407"/>
    </row>
    <row r="26408" spans="7:8" x14ac:dyDescent="0.25">
      <c r="G26408"/>
      <c r="H26408"/>
    </row>
    <row r="26409" spans="7:8" x14ac:dyDescent="0.25">
      <c r="G26409"/>
      <c r="H26409"/>
    </row>
    <row r="26410" spans="7:8" x14ac:dyDescent="0.25">
      <c r="G26410"/>
      <c r="H26410"/>
    </row>
    <row r="26411" spans="7:8" x14ac:dyDescent="0.25">
      <c r="G26411"/>
      <c r="H26411"/>
    </row>
    <row r="26412" spans="7:8" x14ac:dyDescent="0.25">
      <c r="G26412"/>
      <c r="H26412"/>
    </row>
    <row r="26413" spans="7:8" x14ac:dyDescent="0.25">
      <c r="G26413"/>
      <c r="H26413"/>
    </row>
    <row r="26414" spans="7:8" x14ac:dyDescent="0.25">
      <c r="G26414"/>
      <c r="H26414"/>
    </row>
    <row r="26415" spans="7:8" x14ac:dyDescent="0.25">
      <c r="G26415"/>
      <c r="H26415"/>
    </row>
    <row r="26416" spans="7:8" x14ac:dyDescent="0.25">
      <c r="G26416"/>
      <c r="H26416"/>
    </row>
    <row r="26417" spans="7:8" x14ac:dyDescent="0.25">
      <c r="G26417"/>
      <c r="H26417"/>
    </row>
    <row r="26418" spans="7:8" x14ac:dyDescent="0.25">
      <c r="G26418"/>
      <c r="H26418"/>
    </row>
    <row r="26419" spans="7:8" x14ac:dyDescent="0.25">
      <c r="G26419"/>
      <c r="H26419"/>
    </row>
    <row r="26420" spans="7:8" x14ac:dyDescent="0.25">
      <c r="G26420"/>
      <c r="H26420"/>
    </row>
    <row r="26421" spans="7:8" x14ac:dyDescent="0.25">
      <c r="G26421"/>
      <c r="H26421"/>
    </row>
    <row r="26422" spans="7:8" x14ac:dyDescent="0.25">
      <c r="G26422"/>
      <c r="H26422"/>
    </row>
    <row r="26423" spans="7:8" x14ac:dyDescent="0.25">
      <c r="G26423"/>
      <c r="H26423"/>
    </row>
    <row r="26424" spans="7:8" x14ac:dyDescent="0.25">
      <c r="G26424"/>
      <c r="H26424"/>
    </row>
    <row r="26425" spans="7:8" x14ac:dyDescent="0.25">
      <c r="G26425"/>
      <c r="H26425"/>
    </row>
    <row r="26426" spans="7:8" x14ac:dyDescent="0.25">
      <c r="G26426"/>
      <c r="H26426"/>
    </row>
    <row r="26427" spans="7:8" x14ac:dyDescent="0.25">
      <c r="G26427"/>
      <c r="H26427"/>
    </row>
    <row r="26428" spans="7:8" x14ac:dyDescent="0.25">
      <c r="G26428"/>
      <c r="H26428"/>
    </row>
    <row r="26429" spans="7:8" x14ac:dyDescent="0.25">
      <c r="G26429"/>
      <c r="H26429"/>
    </row>
    <row r="26430" spans="7:8" x14ac:dyDescent="0.25">
      <c r="G26430"/>
      <c r="H26430"/>
    </row>
    <row r="26431" spans="7:8" x14ac:dyDescent="0.25">
      <c r="G26431"/>
      <c r="H26431"/>
    </row>
    <row r="26432" spans="7:8" x14ac:dyDescent="0.25">
      <c r="G26432"/>
      <c r="H26432"/>
    </row>
    <row r="26433" spans="7:8" x14ac:dyDescent="0.25">
      <c r="G26433"/>
      <c r="H26433"/>
    </row>
    <row r="26434" spans="7:8" x14ac:dyDescent="0.25">
      <c r="G26434"/>
      <c r="H26434"/>
    </row>
    <row r="26435" spans="7:8" x14ac:dyDescent="0.25">
      <c r="G26435"/>
      <c r="H26435"/>
    </row>
    <row r="26436" spans="7:8" x14ac:dyDescent="0.25">
      <c r="G26436"/>
      <c r="H26436"/>
    </row>
    <row r="26437" spans="7:8" x14ac:dyDescent="0.25">
      <c r="G26437"/>
      <c r="H26437"/>
    </row>
    <row r="26438" spans="7:8" x14ac:dyDescent="0.25">
      <c r="G26438"/>
      <c r="H26438"/>
    </row>
    <row r="26439" spans="7:8" x14ac:dyDescent="0.25">
      <c r="G26439"/>
      <c r="H26439"/>
    </row>
    <row r="26440" spans="7:8" x14ac:dyDescent="0.25">
      <c r="G26440"/>
      <c r="H26440"/>
    </row>
    <row r="26441" spans="7:8" x14ac:dyDescent="0.25">
      <c r="G26441"/>
      <c r="H26441"/>
    </row>
    <row r="26442" spans="7:8" x14ac:dyDescent="0.25">
      <c r="G26442"/>
      <c r="H26442"/>
    </row>
    <row r="26443" spans="7:8" x14ac:dyDescent="0.25">
      <c r="G26443"/>
      <c r="H26443"/>
    </row>
    <row r="26444" spans="7:8" x14ac:dyDescent="0.25">
      <c r="G26444"/>
      <c r="H26444"/>
    </row>
    <row r="26445" spans="7:8" x14ac:dyDescent="0.25">
      <c r="G26445"/>
      <c r="H26445"/>
    </row>
    <row r="26446" spans="7:8" x14ac:dyDescent="0.25">
      <c r="G26446"/>
      <c r="H26446"/>
    </row>
    <row r="26447" spans="7:8" x14ac:dyDescent="0.25">
      <c r="G26447"/>
      <c r="H26447"/>
    </row>
    <row r="26448" spans="7:8" x14ac:dyDescent="0.25">
      <c r="G26448"/>
      <c r="H26448"/>
    </row>
    <row r="26449" spans="7:8" x14ac:dyDescent="0.25">
      <c r="G26449"/>
      <c r="H26449"/>
    </row>
    <row r="26450" spans="7:8" x14ac:dyDescent="0.25">
      <c r="G26450"/>
      <c r="H26450"/>
    </row>
    <row r="26451" spans="7:8" x14ac:dyDescent="0.25">
      <c r="G26451"/>
      <c r="H26451"/>
    </row>
    <row r="26452" spans="7:8" x14ac:dyDescent="0.25">
      <c r="G26452"/>
      <c r="H26452"/>
    </row>
    <row r="26453" spans="7:8" x14ac:dyDescent="0.25">
      <c r="G26453"/>
      <c r="H26453"/>
    </row>
    <row r="26454" spans="7:8" x14ac:dyDescent="0.25">
      <c r="G26454"/>
      <c r="H26454"/>
    </row>
    <row r="26455" spans="7:8" x14ac:dyDescent="0.25">
      <c r="G26455"/>
      <c r="H26455"/>
    </row>
    <row r="26456" spans="7:8" x14ac:dyDescent="0.25">
      <c r="G26456"/>
      <c r="H26456"/>
    </row>
    <row r="26457" spans="7:8" x14ac:dyDescent="0.25">
      <c r="G26457"/>
      <c r="H26457"/>
    </row>
    <row r="26458" spans="7:8" x14ac:dyDescent="0.25">
      <c r="G26458"/>
      <c r="H26458"/>
    </row>
    <row r="26459" spans="7:8" x14ac:dyDescent="0.25">
      <c r="G26459"/>
      <c r="H26459"/>
    </row>
    <row r="26460" spans="7:8" x14ac:dyDescent="0.25">
      <c r="G26460"/>
      <c r="H26460"/>
    </row>
    <row r="26461" spans="7:8" x14ac:dyDescent="0.25">
      <c r="G26461"/>
      <c r="H26461"/>
    </row>
    <row r="26462" spans="7:8" x14ac:dyDescent="0.25">
      <c r="G26462"/>
      <c r="H26462"/>
    </row>
    <row r="26463" spans="7:8" x14ac:dyDescent="0.25">
      <c r="G26463"/>
      <c r="H26463"/>
    </row>
    <row r="26464" spans="7:8" x14ac:dyDescent="0.25">
      <c r="G26464"/>
      <c r="H26464"/>
    </row>
    <row r="26465" spans="7:8" x14ac:dyDescent="0.25">
      <c r="G26465"/>
      <c r="H26465"/>
    </row>
    <row r="26466" spans="7:8" x14ac:dyDescent="0.25">
      <c r="G26466"/>
      <c r="H26466"/>
    </row>
    <row r="26467" spans="7:8" x14ac:dyDescent="0.25">
      <c r="G26467"/>
      <c r="H26467"/>
    </row>
    <row r="26468" spans="7:8" x14ac:dyDescent="0.25">
      <c r="G26468"/>
      <c r="H26468"/>
    </row>
    <row r="26469" spans="7:8" x14ac:dyDescent="0.25">
      <c r="G26469"/>
      <c r="H26469"/>
    </row>
    <row r="26470" spans="7:8" x14ac:dyDescent="0.25">
      <c r="G26470"/>
      <c r="H26470"/>
    </row>
    <row r="26471" spans="7:8" x14ac:dyDescent="0.25">
      <c r="G26471"/>
      <c r="H26471"/>
    </row>
    <row r="26472" spans="7:8" x14ac:dyDescent="0.25">
      <c r="G26472"/>
      <c r="H26472"/>
    </row>
    <row r="26473" spans="7:8" x14ac:dyDescent="0.25">
      <c r="G26473"/>
      <c r="H26473"/>
    </row>
    <row r="26474" spans="7:8" x14ac:dyDescent="0.25">
      <c r="G26474"/>
      <c r="H26474"/>
    </row>
    <row r="26475" spans="7:8" x14ac:dyDescent="0.25">
      <c r="G26475"/>
      <c r="H26475"/>
    </row>
    <row r="26476" spans="7:8" x14ac:dyDescent="0.25">
      <c r="G26476"/>
      <c r="H26476"/>
    </row>
    <row r="26477" spans="7:8" x14ac:dyDescent="0.25">
      <c r="G26477"/>
      <c r="H26477"/>
    </row>
    <row r="26478" spans="7:8" x14ac:dyDescent="0.25">
      <c r="G26478"/>
      <c r="H26478"/>
    </row>
    <row r="26479" spans="7:8" x14ac:dyDescent="0.25">
      <c r="G26479"/>
      <c r="H26479"/>
    </row>
    <row r="26480" spans="7:8" x14ac:dyDescent="0.25">
      <c r="G26480"/>
      <c r="H26480"/>
    </row>
    <row r="26481" spans="7:8" x14ac:dyDescent="0.25">
      <c r="G26481"/>
      <c r="H26481"/>
    </row>
    <row r="26482" spans="7:8" x14ac:dyDescent="0.25">
      <c r="G26482"/>
      <c r="H26482"/>
    </row>
    <row r="26483" spans="7:8" x14ac:dyDescent="0.25">
      <c r="G26483"/>
      <c r="H26483"/>
    </row>
    <row r="26484" spans="7:8" x14ac:dyDescent="0.25">
      <c r="G26484"/>
      <c r="H26484"/>
    </row>
    <row r="26485" spans="7:8" x14ac:dyDescent="0.25">
      <c r="G26485"/>
      <c r="H26485"/>
    </row>
    <row r="26486" spans="7:8" x14ac:dyDescent="0.25">
      <c r="G26486"/>
      <c r="H26486"/>
    </row>
    <row r="26487" spans="7:8" x14ac:dyDescent="0.25">
      <c r="G26487"/>
      <c r="H26487"/>
    </row>
    <row r="26488" spans="7:8" x14ac:dyDescent="0.25">
      <c r="G26488"/>
      <c r="H26488"/>
    </row>
    <row r="26489" spans="7:8" x14ac:dyDescent="0.25">
      <c r="G26489"/>
      <c r="H26489"/>
    </row>
    <row r="26490" spans="7:8" x14ac:dyDescent="0.25">
      <c r="G26490"/>
      <c r="H26490"/>
    </row>
    <row r="26491" spans="7:8" x14ac:dyDescent="0.25">
      <c r="G26491"/>
      <c r="H26491"/>
    </row>
    <row r="26492" spans="7:8" x14ac:dyDescent="0.25">
      <c r="G26492"/>
      <c r="H26492"/>
    </row>
    <row r="26493" spans="7:8" x14ac:dyDescent="0.25">
      <c r="G26493"/>
      <c r="H26493"/>
    </row>
    <row r="26494" spans="7:8" x14ac:dyDescent="0.25">
      <c r="G26494"/>
      <c r="H26494"/>
    </row>
    <row r="26495" spans="7:8" x14ac:dyDescent="0.25">
      <c r="G26495"/>
      <c r="H26495"/>
    </row>
    <row r="26496" spans="7:8" x14ac:dyDescent="0.25">
      <c r="G26496"/>
      <c r="H26496"/>
    </row>
    <row r="26497" spans="7:8" x14ac:dyDescent="0.25">
      <c r="G26497"/>
      <c r="H26497"/>
    </row>
    <row r="26498" spans="7:8" x14ac:dyDescent="0.25">
      <c r="G26498"/>
      <c r="H26498"/>
    </row>
    <row r="26499" spans="7:8" x14ac:dyDescent="0.25">
      <c r="G26499"/>
      <c r="H26499"/>
    </row>
    <row r="26500" spans="7:8" x14ac:dyDescent="0.25">
      <c r="G26500"/>
      <c r="H26500"/>
    </row>
    <row r="26501" spans="7:8" x14ac:dyDescent="0.25">
      <c r="G26501"/>
      <c r="H26501"/>
    </row>
    <row r="26502" spans="7:8" x14ac:dyDescent="0.25">
      <c r="G26502"/>
      <c r="H26502"/>
    </row>
    <row r="26503" spans="7:8" x14ac:dyDescent="0.25">
      <c r="G26503"/>
      <c r="H26503"/>
    </row>
    <row r="26504" spans="7:8" x14ac:dyDescent="0.25">
      <c r="G26504"/>
      <c r="H26504"/>
    </row>
    <row r="26505" spans="7:8" x14ac:dyDescent="0.25">
      <c r="G26505"/>
      <c r="H26505"/>
    </row>
    <row r="26506" spans="7:8" x14ac:dyDescent="0.25">
      <c r="G26506"/>
      <c r="H26506"/>
    </row>
    <row r="26507" spans="7:8" x14ac:dyDescent="0.25">
      <c r="G26507"/>
      <c r="H26507"/>
    </row>
    <row r="26508" spans="7:8" x14ac:dyDescent="0.25">
      <c r="G26508"/>
      <c r="H26508"/>
    </row>
    <row r="26509" spans="7:8" x14ac:dyDescent="0.25">
      <c r="G26509"/>
      <c r="H26509"/>
    </row>
    <row r="26510" spans="7:8" x14ac:dyDescent="0.25">
      <c r="G26510"/>
      <c r="H26510"/>
    </row>
    <row r="26511" spans="7:8" x14ac:dyDescent="0.25">
      <c r="G26511"/>
      <c r="H26511"/>
    </row>
    <row r="26512" spans="7:8" x14ac:dyDescent="0.25">
      <c r="G26512"/>
      <c r="H26512"/>
    </row>
    <row r="26513" spans="7:8" x14ac:dyDescent="0.25">
      <c r="G26513"/>
      <c r="H26513"/>
    </row>
    <row r="26514" spans="7:8" x14ac:dyDescent="0.25">
      <c r="G26514"/>
      <c r="H26514"/>
    </row>
    <row r="26515" spans="7:8" x14ac:dyDescent="0.25">
      <c r="G26515"/>
      <c r="H26515"/>
    </row>
    <row r="26516" spans="7:8" x14ac:dyDescent="0.25">
      <c r="G26516"/>
      <c r="H26516"/>
    </row>
    <row r="26517" spans="7:8" x14ac:dyDescent="0.25">
      <c r="G26517"/>
      <c r="H26517"/>
    </row>
    <row r="26518" spans="7:8" x14ac:dyDescent="0.25">
      <c r="G26518"/>
      <c r="H26518"/>
    </row>
    <row r="26519" spans="7:8" x14ac:dyDescent="0.25">
      <c r="G26519"/>
      <c r="H26519"/>
    </row>
    <row r="26520" spans="7:8" x14ac:dyDescent="0.25">
      <c r="G26520"/>
      <c r="H26520"/>
    </row>
    <row r="26521" spans="7:8" x14ac:dyDescent="0.25">
      <c r="G26521"/>
      <c r="H26521"/>
    </row>
    <row r="26522" spans="7:8" x14ac:dyDescent="0.25">
      <c r="G26522"/>
      <c r="H26522"/>
    </row>
    <row r="26523" spans="7:8" x14ac:dyDescent="0.25">
      <c r="G26523"/>
      <c r="H26523"/>
    </row>
    <row r="26524" spans="7:8" x14ac:dyDescent="0.25">
      <c r="G26524"/>
      <c r="H26524"/>
    </row>
    <row r="26525" spans="7:8" x14ac:dyDescent="0.25">
      <c r="G26525"/>
      <c r="H26525"/>
    </row>
    <row r="26526" spans="7:8" x14ac:dyDescent="0.25">
      <c r="G26526"/>
      <c r="H26526"/>
    </row>
    <row r="26527" spans="7:8" x14ac:dyDescent="0.25">
      <c r="G26527"/>
      <c r="H26527"/>
    </row>
    <row r="26528" spans="7:8" x14ac:dyDescent="0.25">
      <c r="G26528"/>
      <c r="H26528"/>
    </row>
    <row r="26529" spans="7:8" x14ac:dyDescent="0.25">
      <c r="G26529"/>
      <c r="H26529"/>
    </row>
    <row r="26530" spans="7:8" x14ac:dyDescent="0.25">
      <c r="G26530"/>
      <c r="H26530"/>
    </row>
    <row r="26531" spans="7:8" x14ac:dyDescent="0.25">
      <c r="G26531"/>
      <c r="H26531"/>
    </row>
    <row r="26532" spans="7:8" x14ac:dyDescent="0.25">
      <c r="G26532"/>
      <c r="H26532"/>
    </row>
    <row r="26533" spans="7:8" x14ac:dyDescent="0.25">
      <c r="G26533"/>
      <c r="H26533"/>
    </row>
    <row r="26534" spans="7:8" x14ac:dyDescent="0.25">
      <c r="G26534"/>
      <c r="H26534"/>
    </row>
    <row r="26535" spans="7:8" x14ac:dyDescent="0.25">
      <c r="G26535"/>
      <c r="H26535"/>
    </row>
    <row r="26536" spans="7:8" x14ac:dyDescent="0.25">
      <c r="G26536"/>
      <c r="H26536"/>
    </row>
    <row r="26537" spans="7:8" x14ac:dyDescent="0.25">
      <c r="G26537"/>
      <c r="H26537"/>
    </row>
    <row r="26538" spans="7:8" x14ac:dyDescent="0.25">
      <c r="G26538"/>
      <c r="H26538"/>
    </row>
    <row r="26539" spans="7:8" x14ac:dyDescent="0.25">
      <c r="G26539"/>
      <c r="H26539"/>
    </row>
    <row r="26540" spans="7:8" x14ac:dyDescent="0.25">
      <c r="G26540"/>
      <c r="H26540"/>
    </row>
    <row r="26541" spans="7:8" x14ac:dyDescent="0.25">
      <c r="G26541"/>
      <c r="H26541"/>
    </row>
    <row r="26542" spans="7:8" x14ac:dyDescent="0.25">
      <c r="G26542"/>
      <c r="H26542"/>
    </row>
    <row r="26543" spans="7:8" x14ac:dyDescent="0.25">
      <c r="G26543"/>
      <c r="H26543"/>
    </row>
    <row r="26544" spans="7:8" x14ac:dyDescent="0.25">
      <c r="G26544"/>
      <c r="H26544"/>
    </row>
    <row r="26545" spans="7:8" x14ac:dyDescent="0.25">
      <c r="G26545"/>
      <c r="H26545"/>
    </row>
    <row r="26546" spans="7:8" x14ac:dyDescent="0.25">
      <c r="G26546"/>
      <c r="H26546"/>
    </row>
    <row r="26547" spans="7:8" x14ac:dyDescent="0.25">
      <c r="G26547"/>
      <c r="H26547"/>
    </row>
    <row r="26548" spans="7:8" x14ac:dyDescent="0.25">
      <c r="G26548"/>
      <c r="H26548"/>
    </row>
    <row r="26549" spans="7:8" x14ac:dyDescent="0.25">
      <c r="G26549"/>
      <c r="H26549"/>
    </row>
    <row r="26550" spans="7:8" x14ac:dyDescent="0.25">
      <c r="G26550"/>
      <c r="H26550"/>
    </row>
    <row r="26551" spans="7:8" x14ac:dyDescent="0.25">
      <c r="G26551"/>
      <c r="H26551"/>
    </row>
    <row r="26552" spans="7:8" x14ac:dyDescent="0.25">
      <c r="G26552"/>
      <c r="H26552"/>
    </row>
    <row r="26553" spans="7:8" x14ac:dyDescent="0.25">
      <c r="G26553"/>
      <c r="H26553"/>
    </row>
    <row r="26554" spans="7:8" x14ac:dyDescent="0.25">
      <c r="G26554"/>
      <c r="H26554"/>
    </row>
    <row r="26555" spans="7:8" x14ac:dyDescent="0.25">
      <c r="G26555"/>
      <c r="H26555"/>
    </row>
    <row r="26556" spans="7:8" x14ac:dyDescent="0.25">
      <c r="G26556"/>
      <c r="H26556"/>
    </row>
    <row r="26557" spans="7:8" x14ac:dyDescent="0.25">
      <c r="G26557"/>
      <c r="H26557"/>
    </row>
    <row r="26558" spans="7:8" x14ac:dyDescent="0.25">
      <c r="G26558"/>
      <c r="H26558"/>
    </row>
    <row r="26559" spans="7:8" x14ac:dyDescent="0.25">
      <c r="G26559"/>
      <c r="H26559"/>
    </row>
    <row r="26560" spans="7:8" x14ac:dyDescent="0.25">
      <c r="G26560"/>
      <c r="H26560"/>
    </row>
    <row r="26561" spans="7:8" x14ac:dyDescent="0.25">
      <c r="G26561"/>
      <c r="H26561"/>
    </row>
    <row r="26562" spans="7:8" x14ac:dyDescent="0.25">
      <c r="G26562"/>
      <c r="H26562"/>
    </row>
    <row r="26563" spans="7:8" x14ac:dyDescent="0.25">
      <c r="G26563"/>
      <c r="H26563"/>
    </row>
    <row r="26564" spans="7:8" x14ac:dyDescent="0.25">
      <c r="G26564"/>
      <c r="H26564"/>
    </row>
    <row r="26565" spans="7:8" x14ac:dyDescent="0.25">
      <c r="G26565"/>
      <c r="H26565"/>
    </row>
    <row r="26566" spans="7:8" x14ac:dyDescent="0.25">
      <c r="G26566"/>
      <c r="H26566"/>
    </row>
    <row r="26567" spans="7:8" x14ac:dyDescent="0.25">
      <c r="G26567"/>
      <c r="H26567"/>
    </row>
    <row r="26568" spans="7:8" x14ac:dyDescent="0.25">
      <c r="G26568"/>
      <c r="H26568"/>
    </row>
    <row r="26569" spans="7:8" x14ac:dyDescent="0.25">
      <c r="G26569"/>
      <c r="H26569"/>
    </row>
    <row r="26570" spans="7:8" x14ac:dyDescent="0.25">
      <c r="G26570"/>
      <c r="H26570"/>
    </row>
    <row r="26571" spans="7:8" x14ac:dyDescent="0.25">
      <c r="G26571"/>
      <c r="H26571"/>
    </row>
    <row r="26572" spans="7:8" x14ac:dyDescent="0.25">
      <c r="G26572"/>
      <c r="H26572"/>
    </row>
    <row r="26573" spans="7:8" x14ac:dyDescent="0.25">
      <c r="G26573"/>
      <c r="H26573"/>
    </row>
    <row r="26574" spans="7:8" x14ac:dyDescent="0.25">
      <c r="G26574"/>
      <c r="H26574"/>
    </row>
    <row r="26575" spans="7:8" x14ac:dyDescent="0.25">
      <c r="G26575"/>
      <c r="H26575"/>
    </row>
    <row r="26576" spans="7:8" x14ac:dyDescent="0.25">
      <c r="G26576"/>
      <c r="H26576"/>
    </row>
    <row r="26577" spans="7:8" x14ac:dyDescent="0.25">
      <c r="G26577"/>
      <c r="H26577"/>
    </row>
    <row r="26578" spans="7:8" x14ac:dyDescent="0.25">
      <c r="G26578"/>
      <c r="H26578"/>
    </row>
    <row r="26579" spans="7:8" x14ac:dyDescent="0.25">
      <c r="G26579"/>
      <c r="H26579"/>
    </row>
    <row r="26580" spans="7:8" x14ac:dyDescent="0.25">
      <c r="G26580"/>
      <c r="H26580"/>
    </row>
    <row r="26581" spans="7:8" x14ac:dyDescent="0.25">
      <c r="G26581"/>
      <c r="H26581"/>
    </row>
    <row r="26582" spans="7:8" x14ac:dyDescent="0.25">
      <c r="G26582"/>
      <c r="H26582"/>
    </row>
    <row r="26583" spans="7:8" x14ac:dyDescent="0.25">
      <c r="G26583"/>
      <c r="H26583"/>
    </row>
    <row r="26584" spans="7:8" x14ac:dyDescent="0.25">
      <c r="G26584"/>
      <c r="H26584"/>
    </row>
    <row r="26585" spans="7:8" x14ac:dyDescent="0.25">
      <c r="G26585"/>
      <c r="H26585"/>
    </row>
    <row r="26586" spans="7:8" x14ac:dyDescent="0.25">
      <c r="G26586"/>
      <c r="H26586"/>
    </row>
    <row r="26587" spans="7:8" x14ac:dyDescent="0.25">
      <c r="G26587"/>
      <c r="H26587"/>
    </row>
    <row r="26588" spans="7:8" x14ac:dyDescent="0.25">
      <c r="G26588"/>
      <c r="H26588"/>
    </row>
    <row r="26589" spans="7:8" x14ac:dyDescent="0.25">
      <c r="G26589"/>
      <c r="H26589"/>
    </row>
    <row r="26590" spans="7:8" x14ac:dyDescent="0.25">
      <c r="G26590"/>
      <c r="H26590"/>
    </row>
    <row r="26591" spans="7:8" x14ac:dyDescent="0.25">
      <c r="G26591"/>
      <c r="H26591"/>
    </row>
    <row r="26592" spans="7:8" x14ac:dyDescent="0.25">
      <c r="G26592"/>
      <c r="H26592"/>
    </row>
    <row r="26593" spans="7:8" x14ac:dyDescent="0.25">
      <c r="G26593"/>
      <c r="H26593"/>
    </row>
    <row r="26594" spans="7:8" x14ac:dyDescent="0.25">
      <c r="G26594"/>
      <c r="H26594"/>
    </row>
    <row r="26595" spans="7:8" x14ac:dyDescent="0.25">
      <c r="G26595"/>
      <c r="H26595"/>
    </row>
    <row r="26596" spans="7:8" x14ac:dyDescent="0.25">
      <c r="G26596"/>
      <c r="H26596"/>
    </row>
    <row r="26597" spans="7:8" x14ac:dyDescent="0.25">
      <c r="G26597"/>
      <c r="H26597"/>
    </row>
    <row r="26598" spans="7:8" x14ac:dyDescent="0.25">
      <c r="G26598"/>
      <c r="H26598"/>
    </row>
    <row r="26599" spans="7:8" x14ac:dyDescent="0.25">
      <c r="G26599"/>
      <c r="H26599"/>
    </row>
    <row r="26600" spans="7:8" x14ac:dyDescent="0.25">
      <c r="G26600"/>
      <c r="H26600"/>
    </row>
    <row r="26601" spans="7:8" x14ac:dyDescent="0.25">
      <c r="G26601"/>
      <c r="H26601"/>
    </row>
    <row r="26602" spans="7:8" x14ac:dyDescent="0.25">
      <c r="G26602"/>
      <c r="H26602"/>
    </row>
    <row r="26603" spans="7:8" x14ac:dyDescent="0.25">
      <c r="G26603"/>
      <c r="H26603"/>
    </row>
    <row r="26604" spans="7:8" x14ac:dyDescent="0.25">
      <c r="G26604"/>
      <c r="H26604"/>
    </row>
    <row r="26605" spans="7:8" x14ac:dyDescent="0.25">
      <c r="G26605"/>
      <c r="H26605"/>
    </row>
    <row r="26606" spans="7:8" x14ac:dyDescent="0.25">
      <c r="G26606"/>
      <c r="H26606"/>
    </row>
    <row r="26607" spans="7:8" x14ac:dyDescent="0.25">
      <c r="G26607"/>
      <c r="H26607"/>
    </row>
    <row r="26608" spans="7:8" x14ac:dyDescent="0.25">
      <c r="G26608"/>
      <c r="H26608"/>
    </row>
    <row r="26609" spans="7:8" x14ac:dyDescent="0.25">
      <c r="G26609"/>
      <c r="H26609"/>
    </row>
    <row r="26610" spans="7:8" x14ac:dyDescent="0.25">
      <c r="G26610"/>
      <c r="H26610"/>
    </row>
    <row r="26611" spans="7:8" x14ac:dyDescent="0.25">
      <c r="G26611"/>
      <c r="H26611"/>
    </row>
    <row r="26612" spans="7:8" x14ac:dyDescent="0.25">
      <c r="G26612"/>
      <c r="H26612"/>
    </row>
    <row r="26613" spans="7:8" x14ac:dyDescent="0.25">
      <c r="G26613"/>
      <c r="H26613"/>
    </row>
    <row r="26614" spans="7:8" x14ac:dyDescent="0.25">
      <c r="G26614"/>
      <c r="H26614"/>
    </row>
    <row r="26615" spans="7:8" x14ac:dyDescent="0.25">
      <c r="G26615"/>
      <c r="H26615"/>
    </row>
    <row r="26616" spans="7:8" x14ac:dyDescent="0.25">
      <c r="G26616"/>
      <c r="H26616"/>
    </row>
    <row r="26617" spans="7:8" x14ac:dyDescent="0.25">
      <c r="G26617"/>
      <c r="H26617"/>
    </row>
    <row r="26618" spans="7:8" x14ac:dyDescent="0.25">
      <c r="G26618"/>
      <c r="H26618"/>
    </row>
    <row r="26619" spans="7:8" x14ac:dyDescent="0.25">
      <c r="G26619"/>
      <c r="H26619"/>
    </row>
    <row r="26620" spans="7:8" x14ac:dyDescent="0.25">
      <c r="G26620"/>
      <c r="H26620"/>
    </row>
    <row r="26621" spans="7:8" x14ac:dyDescent="0.25">
      <c r="G26621"/>
      <c r="H26621"/>
    </row>
    <row r="26622" spans="7:8" x14ac:dyDescent="0.25">
      <c r="G26622"/>
      <c r="H26622"/>
    </row>
    <row r="26623" spans="7:8" x14ac:dyDescent="0.25">
      <c r="G26623"/>
      <c r="H26623"/>
    </row>
    <row r="26624" spans="7:8" x14ac:dyDescent="0.25">
      <c r="G26624"/>
      <c r="H26624"/>
    </row>
    <row r="26625" spans="7:8" x14ac:dyDescent="0.25">
      <c r="G26625"/>
      <c r="H26625"/>
    </row>
    <row r="26626" spans="7:8" x14ac:dyDescent="0.25">
      <c r="G26626"/>
      <c r="H26626"/>
    </row>
    <row r="26627" spans="7:8" x14ac:dyDescent="0.25">
      <c r="G26627"/>
      <c r="H26627"/>
    </row>
    <row r="26628" spans="7:8" x14ac:dyDescent="0.25">
      <c r="G26628"/>
      <c r="H26628"/>
    </row>
    <row r="26629" spans="7:8" x14ac:dyDescent="0.25">
      <c r="G26629"/>
      <c r="H26629"/>
    </row>
    <row r="26630" spans="7:8" x14ac:dyDescent="0.25">
      <c r="G26630"/>
      <c r="H26630"/>
    </row>
    <row r="26631" spans="7:8" x14ac:dyDescent="0.25">
      <c r="G26631"/>
      <c r="H26631"/>
    </row>
    <row r="26632" spans="7:8" x14ac:dyDescent="0.25">
      <c r="G26632"/>
      <c r="H26632"/>
    </row>
    <row r="26633" spans="7:8" x14ac:dyDescent="0.25">
      <c r="G26633"/>
      <c r="H26633"/>
    </row>
    <row r="26634" spans="7:8" x14ac:dyDescent="0.25">
      <c r="G26634"/>
      <c r="H26634"/>
    </row>
    <row r="26635" spans="7:8" x14ac:dyDescent="0.25">
      <c r="G26635"/>
      <c r="H26635"/>
    </row>
    <row r="26636" spans="7:8" x14ac:dyDescent="0.25">
      <c r="G26636"/>
      <c r="H26636"/>
    </row>
    <row r="26637" spans="7:8" x14ac:dyDescent="0.25">
      <c r="G26637"/>
      <c r="H26637"/>
    </row>
    <row r="26638" spans="7:8" x14ac:dyDescent="0.25">
      <c r="G26638"/>
      <c r="H26638"/>
    </row>
    <row r="26639" spans="7:8" x14ac:dyDescent="0.25">
      <c r="G26639"/>
      <c r="H26639"/>
    </row>
    <row r="26640" spans="7:8" x14ac:dyDescent="0.25">
      <c r="G26640"/>
      <c r="H26640"/>
    </row>
    <row r="26641" spans="7:8" x14ac:dyDescent="0.25">
      <c r="G26641"/>
      <c r="H26641"/>
    </row>
    <row r="26642" spans="7:8" x14ac:dyDescent="0.25">
      <c r="G26642"/>
      <c r="H26642"/>
    </row>
    <row r="26643" spans="7:8" x14ac:dyDescent="0.25">
      <c r="G26643"/>
      <c r="H26643"/>
    </row>
    <row r="26644" spans="7:8" x14ac:dyDescent="0.25">
      <c r="G26644"/>
      <c r="H26644"/>
    </row>
    <row r="26645" spans="7:8" x14ac:dyDescent="0.25">
      <c r="G26645"/>
      <c r="H26645"/>
    </row>
    <row r="26646" spans="7:8" x14ac:dyDescent="0.25">
      <c r="G26646"/>
      <c r="H26646"/>
    </row>
    <row r="26647" spans="7:8" x14ac:dyDescent="0.25">
      <c r="G26647"/>
      <c r="H26647"/>
    </row>
    <row r="26648" spans="7:8" x14ac:dyDescent="0.25">
      <c r="G26648"/>
      <c r="H26648"/>
    </row>
    <row r="26649" spans="7:8" x14ac:dyDescent="0.25">
      <c r="G26649"/>
      <c r="H26649"/>
    </row>
    <row r="26650" spans="7:8" x14ac:dyDescent="0.25">
      <c r="G26650"/>
      <c r="H26650"/>
    </row>
    <row r="26651" spans="7:8" x14ac:dyDescent="0.25">
      <c r="G26651"/>
      <c r="H26651"/>
    </row>
    <row r="26652" spans="7:8" x14ac:dyDescent="0.25">
      <c r="G26652"/>
      <c r="H26652"/>
    </row>
    <row r="26653" spans="7:8" x14ac:dyDescent="0.25">
      <c r="G26653"/>
      <c r="H26653"/>
    </row>
    <row r="26654" spans="7:8" x14ac:dyDescent="0.25">
      <c r="G26654"/>
      <c r="H26654"/>
    </row>
    <row r="26655" spans="7:8" x14ac:dyDescent="0.25">
      <c r="G26655"/>
      <c r="H26655"/>
    </row>
    <row r="26656" spans="7:8" x14ac:dyDescent="0.25">
      <c r="G26656"/>
      <c r="H26656"/>
    </row>
    <row r="26657" spans="7:8" x14ac:dyDescent="0.25">
      <c r="G26657"/>
      <c r="H26657"/>
    </row>
    <row r="26658" spans="7:8" x14ac:dyDescent="0.25">
      <c r="G26658"/>
      <c r="H26658"/>
    </row>
    <row r="26659" spans="7:8" x14ac:dyDescent="0.25">
      <c r="G26659"/>
      <c r="H26659"/>
    </row>
    <row r="26660" spans="7:8" x14ac:dyDescent="0.25">
      <c r="G26660"/>
      <c r="H26660"/>
    </row>
    <row r="26661" spans="7:8" x14ac:dyDescent="0.25">
      <c r="G26661"/>
      <c r="H26661"/>
    </row>
    <row r="26662" spans="7:8" x14ac:dyDescent="0.25">
      <c r="G26662"/>
      <c r="H26662"/>
    </row>
    <row r="26663" spans="7:8" x14ac:dyDescent="0.25">
      <c r="G26663"/>
      <c r="H26663"/>
    </row>
    <row r="26664" spans="7:8" x14ac:dyDescent="0.25">
      <c r="G26664"/>
      <c r="H26664"/>
    </row>
    <row r="26665" spans="7:8" x14ac:dyDescent="0.25">
      <c r="G26665"/>
      <c r="H26665"/>
    </row>
    <row r="26666" spans="7:8" x14ac:dyDescent="0.25">
      <c r="G26666"/>
      <c r="H26666"/>
    </row>
    <row r="26667" spans="7:8" x14ac:dyDescent="0.25">
      <c r="G26667"/>
      <c r="H26667"/>
    </row>
    <row r="26668" spans="7:8" x14ac:dyDescent="0.25">
      <c r="G26668"/>
      <c r="H26668"/>
    </row>
    <row r="26669" spans="7:8" x14ac:dyDescent="0.25">
      <c r="G26669"/>
      <c r="H26669"/>
    </row>
    <row r="26670" spans="7:8" x14ac:dyDescent="0.25">
      <c r="G26670"/>
      <c r="H26670"/>
    </row>
    <row r="26671" spans="7:8" x14ac:dyDescent="0.25">
      <c r="G26671"/>
      <c r="H26671"/>
    </row>
    <row r="26672" spans="7:8" x14ac:dyDescent="0.25">
      <c r="G26672"/>
      <c r="H26672"/>
    </row>
    <row r="26673" spans="7:8" x14ac:dyDescent="0.25">
      <c r="G26673"/>
      <c r="H26673"/>
    </row>
    <row r="26674" spans="7:8" x14ac:dyDescent="0.25">
      <c r="G26674"/>
      <c r="H26674"/>
    </row>
    <row r="26675" spans="7:8" x14ac:dyDescent="0.25">
      <c r="G26675"/>
      <c r="H26675"/>
    </row>
    <row r="26676" spans="7:8" x14ac:dyDescent="0.25">
      <c r="G26676"/>
      <c r="H26676"/>
    </row>
    <row r="26677" spans="7:8" x14ac:dyDescent="0.25">
      <c r="G26677"/>
      <c r="H26677"/>
    </row>
    <row r="26678" spans="7:8" x14ac:dyDescent="0.25">
      <c r="G26678"/>
      <c r="H26678"/>
    </row>
    <row r="26679" spans="7:8" x14ac:dyDescent="0.25">
      <c r="G26679"/>
      <c r="H26679"/>
    </row>
    <row r="26680" spans="7:8" x14ac:dyDescent="0.25">
      <c r="G26680"/>
      <c r="H26680"/>
    </row>
    <row r="26681" spans="7:8" x14ac:dyDescent="0.25">
      <c r="G26681"/>
      <c r="H26681"/>
    </row>
    <row r="26682" spans="7:8" x14ac:dyDescent="0.25">
      <c r="G26682"/>
      <c r="H26682"/>
    </row>
    <row r="26683" spans="7:8" x14ac:dyDescent="0.25">
      <c r="G26683"/>
      <c r="H26683"/>
    </row>
    <row r="26684" spans="7:8" x14ac:dyDescent="0.25">
      <c r="G26684"/>
      <c r="H26684"/>
    </row>
    <row r="26685" spans="7:8" x14ac:dyDescent="0.25">
      <c r="G26685"/>
      <c r="H26685"/>
    </row>
    <row r="26686" spans="7:8" x14ac:dyDescent="0.25">
      <c r="G26686"/>
      <c r="H26686"/>
    </row>
    <row r="26687" spans="7:8" x14ac:dyDescent="0.25">
      <c r="G26687"/>
      <c r="H26687"/>
    </row>
    <row r="26688" spans="7:8" x14ac:dyDescent="0.25">
      <c r="G26688"/>
      <c r="H26688"/>
    </row>
    <row r="26689" spans="7:8" x14ac:dyDescent="0.25">
      <c r="G26689"/>
      <c r="H26689"/>
    </row>
    <row r="26690" spans="7:8" x14ac:dyDescent="0.25">
      <c r="G26690"/>
      <c r="H26690"/>
    </row>
    <row r="26691" spans="7:8" x14ac:dyDescent="0.25">
      <c r="G26691"/>
      <c r="H26691"/>
    </row>
    <row r="26692" spans="7:8" x14ac:dyDescent="0.25">
      <c r="G26692"/>
      <c r="H26692"/>
    </row>
    <row r="26693" spans="7:8" x14ac:dyDescent="0.25">
      <c r="G26693"/>
      <c r="H26693"/>
    </row>
    <row r="26694" spans="7:8" x14ac:dyDescent="0.25">
      <c r="G26694"/>
      <c r="H26694"/>
    </row>
    <row r="26695" spans="7:8" x14ac:dyDescent="0.25">
      <c r="G26695"/>
      <c r="H26695"/>
    </row>
    <row r="26696" spans="7:8" x14ac:dyDescent="0.25">
      <c r="G26696"/>
      <c r="H26696"/>
    </row>
    <row r="26697" spans="7:8" x14ac:dyDescent="0.25">
      <c r="G26697"/>
      <c r="H26697"/>
    </row>
    <row r="26698" spans="7:8" x14ac:dyDescent="0.25">
      <c r="G26698"/>
      <c r="H26698"/>
    </row>
    <row r="26699" spans="7:8" x14ac:dyDescent="0.25">
      <c r="G26699"/>
      <c r="H26699"/>
    </row>
    <row r="26700" spans="7:8" x14ac:dyDescent="0.25">
      <c r="G26700"/>
      <c r="H26700"/>
    </row>
    <row r="26701" spans="7:8" x14ac:dyDescent="0.25">
      <c r="G26701"/>
      <c r="H26701"/>
    </row>
    <row r="26702" spans="7:8" x14ac:dyDescent="0.25">
      <c r="G26702"/>
      <c r="H26702"/>
    </row>
    <row r="26703" spans="7:8" x14ac:dyDescent="0.25">
      <c r="G26703"/>
      <c r="H26703"/>
    </row>
    <row r="26704" spans="7:8" x14ac:dyDescent="0.25">
      <c r="G26704"/>
      <c r="H26704"/>
    </row>
    <row r="26705" spans="7:8" x14ac:dyDescent="0.25">
      <c r="G26705"/>
      <c r="H26705"/>
    </row>
    <row r="26706" spans="7:8" x14ac:dyDescent="0.25">
      <c r="G26706"/>
      <c r="H26706"/>
    </row>
    <row r="26707" spans="7:8" x14ac:dyDescent="0.25">
      <c r="G26707"/>
      <c r="H26707"/>
    </row>
    <row r="26708" spans="7:8" x14ac:dyDescent="0.25">
      <c r="G26708"/>
      <c r="H26708"/>
    </row>
    <row r="26709" spans="7:8" x14ac:dyDescent="0.25">
      <c r="G26709"/>
      <c r="H26709"/>
    </row>
    <row r="26710" spans="7:8" x14ac:dyDescent="0.25">
      <c r="G26710"/>
      <c r="H26710"/>
    </row>
    <row r="26711" spans="7:8" x14ac:dyDescent="0.25">
      <c r="G26711"/>
      <c r="H26711"/>
    </row>
    <row r="26712" spans="7:8" x14ac:dyDescent="0.25">
      <c r="G26712"/>
      <c r="H26712"/>
    </row>
    <row r="26713" spans="7:8" x14ac:dyDescent="0.25">
      <c r="G26713"/>
      <c r="H26713"/>
    </row>
    <row r="26714" spans="7:8" x14ac:dyDescent="0.25">
      <c r="G26714"/>
      <c r="H26714"/>
    </row>
    <row r="26715" spans="7:8" x14ac:dyDescent="0.25">
      <c r="G26715"/>
      <c r="H26715"/>
    </row>
    <row r="26716" spans="7:8" x14ac:dyDescent="0.25">
      <c r="G26716"/>
      <c r="H26716"/>
    </row>
    <row r="26717" spans="7:8" x14ac:dyDescent="0.25">
      <c r="G26717"/>
      <c r="H26717"/>
    </row>
    <row r="26718" spans="7:8" x14ac:dyDescent="0.25">
      <c r="G26718"/>
      <c r="H26718"/>
    </row>
    <row r="26719" spans="7:8" x14ac:dyDescent="0.25">
      <c r="G26719"/>
      <c r="H26719"/>
    </row>
    <row r="26720" spans="7:8" x14ac:dyDescent="0.25">
      <c r="G26720"/>
      <c r="H26720"/>
    </row>
    <row r="26721" spans="7:8" x14ac:dyDescent="0.25">
      <c r="G26721"/>
      <c r="H26721"/>
    </row>
    <row r="26722" spans="7:8" x14ac:dyDescent="0.25">
      <c r="G26722"/>
      <c r="H26722"/>
    </row>
    <row r="26723" spans="7:8" x14ac:dyDescent="0.25">
      <c r="G26723"/>
      <c r="H26723"/>
    </row>
    <row r="26724" spans="7:8" x14ac:dyDescent="0.25">
      <c r="G26724"/>
      <c r="H26724"/>
    </row>
    <row r="26725" spans="7:8" x14ac:dyDescent="0.25">
      <c r="G26725"/>
      <c r="H26725"/>
    </row>
    <row r="26726" spans="7:8" x14ac:dyDescent="0.25">
      <c r="G26726"/>
      <c r="H26726"/>
    </row>
    <row r="26727" spans="7:8" x14ac:dyDescent="0.25">
      <c r="G26727"/>
      <c r="H26727"/>
    </row>
    <row r="26728" spans="7:8" x14ac:dyDescent="0.25">
      <c r="G26728"/>
      <c r="H26728"/>
    </row>
    <row r="26729" spans="7:8" x14ac:dyDescent="0.25">
      <c r="G26729"/>
      <c r="H26729"/>
    </row>
    <row r="26730" spans="7:8" x14ac:dyDescent="0.25">
      <c r="G26730"/>
      <c r="H26730"/>
    </row>
    <row r="26731" spans="7:8" x14ac:dyDescent="0.25">
      <c r="G26731"/>
      <c r="H26731"/>
    </row>
    <row r="26732" spans="7:8" x14ac:dyDescent="0.25">
      <c r="G26732"/>
      <c r="H26732"/>
    </row>
    <row r="26733" spans="7:8" x14ac:dyDescent="0.25">
      <c r="G26733"/>
      <c r="H26733"/>
    </row>
    <row r="26734" spans="7:8" x14ac:dyDescent="0.25">
      <c r="G26734"/>
      <c r="H26734"/>
    </row>
    <row r="26735" spans="7:8" x14ac:dyDescent="0.25">
      <c r="G26735"/>
      <c r="H26735"/>
    </row>
    <row r="26736" spans="7:8" x14ac:dyDescent="0.25">
      <c r="G26736"/>
      <c r="H26736"/>
    </row>
    <row r="26737" spans="7:8" x14ac:dyDescent="0.25">
      <c r="G26737"/>
      <c r="H26737"/>
    </row>
    <row r="26738" spans="7:8" x14ac:dyDescent="0.25">
      <c r="G26738"/>
      <c r="H26738"/>
    </row>
    <row r="26739" spans="7:8" x14ac:dyDescent="0.25">
      <c r="G26739"/>
      <c r="H26739"/>
    </row>
    <row r="26740" spans="7:8" x14ac:dyDescent="0.25">
      <c r="G26740"/>
      <c r="H26740"/>
    </row>
    <row r="26741" spans="7:8" x14ac:dyDescent="0.25">
      <c r="G26741"/>
      <c r="H26741"/>
    </row>
    <row r="26742" spans="7:8" x14ac:dyDescent="0.25">
      <c r="G26742"/>
      <c r="H26742"/>
    </row>
    <row r="26743" spans="7:8" x14ac:dyDescent="0.25">
      <c r="G26743"/>
      <c r="H26743"/>
    </row>
    <row r="26744" spans="7:8" x14ac:dyDescent="0.25">
      <c r="G26744"/>
      <c r="H26744"/>
    </row>
    <row r="26745" spans="7:8" x14ac:dyDescent="0.25">
      <c r="G26745"/>
      <c r="H26745"/>
    </row>
    <row r="26746" spans="7:8" x14ac:dyDescent="0.25">
      <c r="G26746"/>
      <c r="H26746"/>
    </row>
    <row r="26747" spans="7:8" x14ac:dyDescent="0.25">
      <c r="G26747"/>
      <c r="H26747"/>
    </row>
    <row r="26748" spans="7:8" x14ac:dyDescent="0.25">
      <c r="G26748"/>
      <c r="H26748"/>
    </row>
    <row r="26749" spans="7:8" x14ac:dyDescent="0.25">
      <c r="G26749"/>
      <c r="H26749"/>
    </row>
    <row r="26750" spans="7:8" x14ac:dyDescent="0.25">
      <c r="G26750"/>
      <c r="H26750"/>
    </row>
    <row r="26751" spans="7:8" x14ac:dyDescent="0.25">
      <c r="G26751"/>
      <c r="H26751"/>
    </row>
    <row r="26752" spans="7:8" x14ac:dyDescent="0.25">
      <c r="G26752"/>
      <c r="H26752"/>
    </row>
    <row r="26753" spans="7:8" x14ac:dyDescent="0.25">
      <c r="G26753"/>
      <c r="H26753"/>
    </row>
    <row r="26754" spans="7:8" x14ac:dyDescent="0.25">
      <c r="G26754"/>
      <c r="H26754"/>
    </row>
    <row r="26755" spans="7:8" x14ac:dyDescent="0.25">
      <c r="G26755"/>
      <c r="H26755"/>
    </row>
    <row r="26756" spans="7:8" x14ac:dyDescent="0.25">
      <c r="G26756"/>
      <c r="H26756"/>
    </row>
    <row r="26757" spans="7:8" x14ac:dyDescent="0.25">
      <c r="G26757"/>
      <c r="H26757"/>
    </row>
    <row r="26758" spans="7:8" x14ac:dyDescent="0.25">
      <c r="G26758"/>
      <c r="H26758"/>
    </row>
    <row r="26759" spans="7:8" x14ac:dyDescent="0.25">
      <c r="G26759"/>
      <c r="H26759"/>
    </row>
    <row r="26760" spans="7:8" x14ac:dyDescent="0.25">
      <c r="G26760"/>
      <c r="H26760"/>
    </row>
    <row r="26761" spans="7:8" x14ac:dyDescent="0.25">
      <c r="G26761"/>
      <c r="H26761"/>
    </row>
    <row r="26762" spans="7:8" x14ac:dyDescent="0.25">
      <c r="G26762"/>
      <c r="H26762"/>
    </row>
    <row r="26763" spans="7:8" x14ac:dyDescent="0.25">
      <c r="G26763"/>
      <c r="H26763"/>
    </row>
    <row r="26764" spans="7:8" x14ac:dyDescent="0.25">
      <c r="G26764"/>
      <c r="H26764"/>
    </row>
    <row r="26765" spans="7:8" x14ac:dyDescent="0.25">
      <c r="G26765"/>
      <c r="H26765"/>
    </row>
    <row r="26766" spans="7:8" x14ac:dyDescent="0.25">
      <c r="G26766"/>
      <c r="H26766"/>
    </row>
    <row r="26767" spans="7:8" x14ac:dyDescent="0.25">
      <c r="G26767"/>
      <c r="H26767"/>
    </row>
    <row r="26768" spans="7:8" x14ac:dyDescent="0.25">
      <c r="G26768"/>
      <c r="H26768"/>
    </row>
    <row r="26769" spans="7:8" x14ac:dyDescent="0.25">
      <c r="G26769"/>
      <c r="H26769"/>
    </row>
    <row r="26770" spans="7:8" x14ac:dyDescent="0.25">
      <c r="G26770"/>
      <c r="H26770"/>
    </row>
    <row r="26771" spans="7:8" x14ac:dyDescent="0.25">
      <c r="G26771"/>
      <c r="H26771"/>
    </row>
    <row r="26772" spans="7:8" x14ac:dyDescent="0.25">
      <c r="G26772"/>
      <c r="H26772"/>
    </row>
    <row r="26773" spans="7:8" x14ac:dyDescent="0.25">
      <c r="G26773"/>
      <c r="H26773"/>
    </row>
    <row r="26774" spans="7:8" x14ac:dyDescent="0.25">
      <c r="G26774"/>
      <c r="H26774"/>
    </row>
    <row r="26775" spans="7:8" x14ac:dyDescent="0.25">
      <c r="G26775"/>
      <c r="H26775"/>
    </row>
    <row r="26776" spans="7:8" x14ac:dyDescent="0.25">
      <c r="G26776"/>
      <c r="H26776"/>
    </row>
    <row r="26777" spans="7:8" x14ac:dyDescent="0.25">
      <c r="G26777"/>
      <c r="H26777"/>
    </row>
    <row r="26778" spans="7:8" x14ac:dyDescent="0.25">
      <c r="G26778"/>
      <c r="H26778"/>
    </row>
    <row r="26779" spans="7:8" x14ac:dyDescent="0.25">
      <c r="G26779"/>
      <c r="H26779"/>
    </row>
    <row r="26780" spans="7:8" x14ac:dyDescent="0.25">
      <c r="G26780"/>
      <c r="H26780"/>
    </row>
    <row r="26781" spans="7:8" x14ac:dyDescent="0.25">
      <c r="G26781"/>
      <c r="H26781"/>
    </row>
    <row r="26782" spans="7:8" x14ac:dyDescent="0.25">
      <c r="G26782"/>
      <c r="H26782"/>
    </row>
    <row r="26783" spans="7:8" x14ac:dyDescent="0.25">
      <c r="G26783"/>
      <c r="H26783"/>
    </row>
    <row r="26784" spans="7:8" x14ac:dyDescent="0.25">
      <c r="G26784"/>
      <c r="H26784"/>
    </row>
    <row r="26785" spans="7:8" x14ac:dyDescent="0.25">
      <c r="G26785"/>
      <c r="H26785"/>
    </row>
    <row r="26786" spans="7:8" x14ac:dyDescent="0.25">
      <c r="G26786"/>
      <c r="H26786"/>
    </row>
    <row r="26787" spans="7:8" x14ac:dyDescent="0.25">
      <c r="G26787"/>
      <c r="H26787"/>
    </row>
    <row r="26788" spans="7:8" x14ac:dyDescent="0.25">
      <c r="G26788"/>
      <c r="H26788"/>
    </row>
    <row r="26789" spans="7:8" x14ac:dyDescent="0.25">
      <c r="G26789"/>
      <c r="H26789"/>
    </row>
    <row r="26790" spans="7:8" x14ac:dyDescent="0.25">
      <c r="G26790"/>
      <c r="H26790"/>
    </row>
    <row r="26791" spans="7:8" x14ac:dyDescent="0.25">
      <c r="G26791"/>
      <c r="H26791"/>
    </row>
    <row r="26792" spans="7:8" x14ac:dyDescent="0.25">
      <c r="G26792"/>
      <c r="H26792"/>
    </row>
    <row r="26793" spans="7:8" x14ac:dyDescent="0.25">
      <c r="G26793"/>
      <c r="H26793"/>
    </row>
    <row r="26794" spans="7:8" x14ac:dyDescent="0.25">
      <c r="G26794"/>
      <c r="H26794"/>
    </row>
    <row r="26795" spans="7:8" x14ac:dyDescent="0.25">
      <c r="G26795"/>
      <c r="H26795"/>
    </row>
    <row r="26796" spans="7:8" x14ac:dyDescent="0.25">
      <c r="G26796"/>
      <c r="H26796"/>
    </row>
    <row r="26797" spans="7:8" x14ac:dyDescent="0.25">
      <c r="G26797"/>
      <c r="H26797"/>
    </row>
    <row r="26798" spans="7:8" x14ac:dyDescent="0.25">
      <c r="G26798"/>
      <c r="H26798"/>
    </row>
    <row r="26799" spans="7:8" x14ac:dyDescent="0.25">
      <c r="G26799"/>
      <c r="H26799"/>
    </row>
    <row r="26800" spans="7:8" x14ac:dyDescent="0.25">
      <c r="G26800"/>
      <c r="H26800"/>
    </row>
    <row r="26801" spans="7:8" x14ac:dyDescent="0.25">
      <c r="G26801"/>
      <c r="H26801"/>
    </row>
    <row r="26802" spans="7:8" x14ac:dyDescent="0.25">
      <c r="G26802"/>
      <c r="H26802"/>
    </row>
    <row r="26803" spans="7:8" x14ac:dyDescent="0.25">
      <c r="G26803"/>
      <c r="H26803"/>
    </row>
    <row r="26804" spans="7:8" x14ac:dyDescent="0.25">
      <c r="G26804"/>
      <c r="H26804"/>
    </row>
    <row r="26805" spans="7:8" x14ac:dyDescent="0.25">
      <c r="G26805"/>
      <c r="H26805"/>
    </row>
    <row r="26806" spans="7:8" x14ac:dyDescent="0.25">
      <c r="G26806"/>
      <c r="H26806"/>
    </row>
    <row r="26807" spans="7:8" x14ac:dyDescent="0.25">
      <c r="G26807"/>
      <c r="H26807"/>
    </row>
    <row r="26808" spans="7:8" x14ac:dyDescent="0.25">
      <c r="G26808"/>
      <c r="H26808"/>
    </row>
    <row r="26809" spans="7:8" x14ac:dyDescent="0.25">
      <c r="G26809"/>
      <c r="H26809"/>
    </row>
    <row r="26810" spans="7:8" x14ac:dyDescent="0.25">
      <c r="G26810"/>
      <c r="H26810"/>
    </row>
    <row r="26811" spans="7:8" x14ac:dyDescent="0.25">
      <c r="G26811"/>
      <c r="H26811"/>
    </row>
    <row r="26812" spans="7:8" x14ac:dyDescent="0.25">
      <c r="G26812"/>
      <c r="H26812"/>
    </row>
    <row r="26813" spans="7:8" x14ac:dyDescent="0.25">
      <c r="G26813"/>
      <c r="H26813"/>
    </row>
    <row r="26814" spans="7:8" x14ac:dyDescent="0.25">
      <c r="G26814"/>
      <c r="H26814"/>
    </row>
    <row r="26815" spans="7:8" x14ac:dyDescent="0.25">
      <c r="G26815"/>
      <c r="H26815"/>
    </row>
    <row r="26816" spans="7:8" x14ac:dyDescent="0.25">
      <c r="G26816"/>
      <c r="H26816"/>
    </row>
    <row r="26817" spans="7:8" x14ac:dyDescent="0.25">
      <c r="G26817"/>
      <c r="H26817"/>
    </row>
    <row r="26818" spans="7:8" x14ac:dyDescent="0.25">
      <c r="G26818"/>
      <c r="H26818"/>
    </row>
    <row r="26819" spans="7:8" x14ac:dyDescent="0.25">
      <c r="G26819"/>
      <c r="H26819"/>
    </row>
    <row r="26820" spans="7:8" x14ac:dyDescent="0.25">
      <c r="G26820"/>
      <c r="H26820"/>
    </row>
    <row r="26821" spans="7:8" x14ac:dyDescent="0.25">
      <c r="G26821"/>
      <c r="H26821"/>
    </row>
    <row r="26822" spans="7:8" x14ac:dyDescent="0.25">
      <c r="G26822"/>
      <c r="H26822"/>
    </row>
    <row r="26823" spans="7:8" x14ac:dyDescent="0.25">
      <c r="G26823"/>
      <c r="H26823"/>
    </row>
    <row r="26824" spans="7:8" x14ac:dyDescent="0.25">
      <c r="G26824"/>
      <c r="H26824"/>
    </row>
    <row r="26825" spans="7:8" x14ac:dyDescent="0.25">
      <c r="G26825"/>
      <c r="H26825"/>
    </row>
    <row r="26826" spans="7:8" x14ac:dyDescent="0.25">
      <c r="G26826"/>
      <c r="H26826"/>
    </row>
    <row r="26827" spans="7:8" x14ac:dyDescent="0.25">
      <c r="G26827"/>
      <c r="H26827"/>
    </row>
    <row r="26828" spans="7:8" x14ac:dyDescent="0.25">
      <c r="G26828"/>
      <c r="H26828"/>
    </row>
    <row r="26829" spans="7:8" x14ac:dyDescent="0.25">
      <c r="G26829"/>
      <c r="H26829"/>
    </row>
    <row r="26830" spans="7:8" x14ac:dyDescent="0.25">
      <c r="G26830"/>
      <c r="H26830"/>
    </row>
    <row r="26831" spans="7:8" x14ac:dyDescent="0.25">
      <c r="G26831"/>
      <c r="H26831"/>
    </row>
    <row r="26832" spans="7:8" x14ac:dyDescent="0.25">
      <c r="G26832"/>
      <c r="H26832"/>
    </row>
    <row r="26833" spans="7:8" x14ac:dyDescent="0.25">
      <c r="G26833"/>
      <c r="H26833"/>
    </row>
    <row r="26834" spans="7:8" x14ac:dyDescent="0.25">
      <c r="G26834"/>
      <c r="H26834"/>
    </row>
    <row r="26835" spans="7:8" x14ac:dyDescent="0.25">
      <c r="G26835"/>
      <c r="H26835"/>
    </row>
    <row r="26836" spans="7:8" x14ac:dyDescent="0.25">
      <c r="G26836"/>
      <c r="H26836"/>
    </row>
    <row r="26837" spans="7:8" x14ac:dyDescent="0.25">
      <c r="G26837"/>
      <c r="H26837"/>
    </row>
    <row r="26838" spans="7:8" x14ac:dyDescent="0.25">
      <c r="G26838"/>
      <c r="H26838"/>
    </row>
    <row r="26839" spans="7:8" x14ac:dyDescent="0.25">
      <c r="G26839"/>
      <c r="H26839"/>
    </row>
    <row r="26840" spans="7:8" x14ac:dyDescent="0.25">
      <c r="G26840"/>
      <c r="H26840"/>
    </row>
    <row r="26841" spans="7:8" x14ac:dyDescent="0.25">
      <c r="G26841"/>
      <c r="H26841"/>
    </row>
    <row r="26842" spans="7:8" x14ac:dyDescent="0.25">
      <c r="G26842"/>
      <c r="H26842"/>
    </row>
    <row r="26843" spans="7:8" x14ac:dyDescent="0.25">
      <c r="G26843"/>
      <c r="H26843"/>
    </row>
    <row r="26844" spans="7:8" x14ac:dyDescent="0.25">
      <c r="G26844"/>
      <c r="H26844"/>
    </row>
    <row r="26845" spans="7:8" x14ac:dyDescent="0.25">
      <c r="G26845"/>
      <c r="H26845"/>
    </row>
    <row r="26846" spans="7:8" x14ac:dyDescent="0.25">
      <c r="G26846"/>
      <c r="H26846"/>
    </row>
    <row r="26847" spans="7:8" x14ac:dyDescent="0.25">
      <c r="G26847"/>
      <c r="H26847"/>
    </row>
    <row r="26848" spans="7:8" x14ac:dyDescent="0.25">
      <c r="G26848"/>
      <c r="H26848"/>
    </row>
    <row r="26849" spans="7:8" x14ac:dyDescent="0.25">
      <c r="G26849"/>
      <c r="H26849"/>
    </row>
    <row r="26850" spans="7:8" x14ac:dyDescent="0.25">
      <c r="G26850"/>
      <c r="H26850"/>
    </row>
    <row r="26851" spans="7:8" x14ac:dyDescent="0.25">
      <c r="G26851"/>
      <c r="H26851"/>
    </row>
    <row r="26852" spans="7:8" x14ac:dyDescent="0.25">
      <c r="G26852"/>
      <c r="H26852"/>
    </row>
    <row r="26853" spans="7:8" x14ac:dyDescent="0.25">
      <c r="G26853"/>
      <c r="H26853"/>
    </row>
    <row r="26854" spans="7:8" x14ac:dyDescent="0.25">
      <c r="G26854"/>
      <c r="H26854"/>
    </row>
    <row r="26855" spans="7:8" x14ac:dyDescent="0.25">
      <c r="G26855"/>
      <c r="H26855"/>
    </row>
    <row r="26856" spans="7:8" x14ac:dyDescent="0.25">
      <c r="G26856"/>
      <c r="H26856"/>
    </row>
    <row r="26857" spans="7:8" x14ac:dyDescent="0.25">
      <c r="G26857"/>
      <c r="H26857"/>
    </row>
    <row r="26858" spans="7:8" x14ac:dyDescent="0.25">
      <c r="G26858"/>
      <c r="H26858"/>
    </row>
    <row r="26859" spans="7:8" x14ac:dyDescent="0.25">
      <c r="G26859"/>
      <c r="H26859"/>
    </row>
    <row r="26860" spans="7:8" x14ac:dyDescent="0.25">
      <c r="G26860"/>
      <c r="H26860"/>
    </row>
    <row r="26861" spans="7:8" x14ac:dyDescent="0.25">
      <c r="G26861"/>
      <c r="H26861"/>
    </row>
    <row r="26862" spans="7:8" x14ac:dyDescent="0.25">
      <c r="G26862"/>
      <c r="H26862"/>
    </row>
    <row r="26863" spans="7:8" x14ac:dyDescent="0.25">
      <c r="G26863"/>
      <c r="H26863"/>
    </row>
    <row r="26864" spans="7:8" x14ac:dyDescent="0.25">
      <c r="G26864"/>
      <c r="H26864"/>
    </row>
    <row r="26865" spans="7:8" x14ac:dyDescent="0.25">
      <c r="G26865"/>
      <c r="H26865"/>
    </row>
    <row r="26866" spans="7:8" x14ac:dyDescent="0.25">
      <c r="G26866"/>
      <c r="H26866"/>
    </row>
    <row r="26867" spans="7:8" x14ac:dyDescent="0.25">
      <c r="G26867"/>
      <c r="H26867"/>
    </row>
    <row r="26868" spans="7:8" x14ac:dyDescent="0.25">
      <c r="G26868"/>
      <c r="H26868"/>
    </row>
    <row r="26869" spans="7:8" x14ac:dyDescent="0.25">
      <c r="G26869"/>
      <c r="H26869"/>
    </row>
    <row r="26870" spans="7:8" x14ac:dyDescent="0.25">
      <c r="G26870"/>
      <c r="H26870"/>
    </row>
    <row r="26871" spans="7:8" x14ac:dyDescent="0.25">
      <c r="G26871"/>
      <c r="H26871"/>
    </row>
    <row r="26872" spans="7:8" x14ac:dyDescent="0.25">
      <c r="G26872"/>
      <c r="H26872"/>
    </row>
    <row r="26873" spans="7:8" x14ac:dyDescent="0.25">
      <c r="G26873"/>
      <c r="H26873"/>
    </row>
    <row r="26874" spans="7:8" x14ac:dyDescent="0.25">
      <c r="G26874"/>
      <c r="H26874"/>
    </row>
    <row r="26875" spans="7:8" x14ac:dyDescent="0.25">
      <c r="G26875"/>
      <c r="H26875"/>
    </row>
    <row r="26876" spans="7:8" x14ac:dyDescent="0.25">
      <c r="G26876"/>
      <c r="H26876"/>
    </row>
    <row r="26877" spans="7:8" x14ac:dyDescent="0.25">
      <c r="G26877"/>
      <c r="H26877"/>
    </row>
    <row r="26878" spans="7:8" x14ac:dyDescent="0.25">
      <c r="G26878"/>
      <c r="H26878"/>
    </row>
    <row r="26879" spans="7:8" x14ac:dyDescent="0.25">
      <c r="G26879"/>
      <c r="H26879"/>
    </row>
    <row r="26880" spans="7:8" x14ac:dyDescent="0.25">
      <c r="G26880"/>
      <c r="H26880"/>
    </row>
    <row r="26881" spans="7:8" x14ac:dyDescent="0.25">
      <c r="G26881"/>
      <c r="H26881"/>
    </row>
    <row r="26882" spans="7:8" x14ac:dyDescent="0.25">
      <c r="G26882"/>
      <c r="H26882"/>
    </row>
    <row r="26883" spans="7:8" x14ac:dyDescent="0.25">
      <c r="G26883"/>
      <c r="H26883"/>
    </row>
    <row r="26884" spans="7:8" x14ac:dyDescent="0.25">
      <c r="G26884"/>
      <c r="H26884"/>
    </row>
    <row r="26885" spans="7:8" x14ac:dyDescent="0.25">
      <c r="G26885"/>
      <c r="H26885"/>
    </row>
    <row r="26886" spans="7:8" x14ac:dyDescent="0.25">
      <c r="G26886"/>
      <c r="H26886"/>
    </row>
    <row r="26887" spans="7:8" x14ac:dyDescent="0.25">
      <c r="G26887"/>
      <c r="H26887"/>
    </row>
    <row r="26888" spans="7:8" x14ac:dyDescent="0.25">
      <c r="G26888"/>
      <c r="H26888"/>
    </row>
    <row r="26889" spans="7:8" x14ac:dyDescent="0.25">
      <c r="G26889"/>
      <c r="H26889"/>
    </row>
    <row r="26890" spans="7:8" x14ac:dyDescent="0.25">
      <c r="G26890"/>
      <c r="H26890"/>
    </row>
    <row r="26891" spans="7:8" x14ac:dyDescent="0.25">
      <c r="G26891"/>
      <c r="H26891"/>
    </row>
    <row r="26892" spans="7:8" x14ac:dyDescent="0.25">
      <c r="G26892"/>
      <c r="H26892"/>
    </row>
    <row r="26893" spans="7:8" x14ac:dyDescent="0.25">
      <c r="G26893"/>
      <c r="H26893"/>
    </row>
    <row r="26894" spans="7:8" x14ac:dyDescent="0.25">
      <c r="G26894"/>
      <c r="H26894"/>
    </row>
    <row r="26895" spans="7:8" x14ac:dyDescent="0.25">
      <c r="G26895"/>
      <c r="H26895"/>
    </row>
    <row r="26896" spans="7:8" x14ac:dyDescent="0.25">
      <c r="G26896"/>
      <c r="H26896"/>
    </row>
    <row r="26897" spans="7:8" x14ac:dyDescent="0.25">
      <c r="G26897"/>
      <c r="H26897"/>
    </row>
    <row r="26898" spans="7:8" x14ac:dyDescent="0.25">
      <c r="G26898"/>
      <c r="H26898"/>
    </row>
    <row r="26899" spans="7:8" x14ac:dyDescent="0.25">
      <c r="G26899"/>
      <c r="H26899"/>
    </row>
    <row r="26900" spans="7:8" x14ac:dyDescent="0.25">
      <c r="G26900"/>
      <c r="H26900"/>
    </row>
    <row r="26901" spans="7:8" x14ac:dyDescent="0.25">
      <c r="G26901"/>
      <c r="H26901"/>
    </row>
    <row r="26902" spans="7:8" x14ac:dyDescent="0.25">
      <c r="G26902"/>
      <c r="H26902"/>
    </row>
    <row r="26903" spans="7:8" x14ac:dyDescent="0.25">
      <c r="G26903"/>
      <c r="H26903"/>
    </row>
    <row r="26904" spans="7:8" x14ac:dyDescent="0.25">
      <c r="G26904"/>
      <c r="H26904"/>
    </row>
    <row r="26905" spans="7:8" x14ac:dyDescent="0.25">
      <c r="G26905"/>
      <c r="H26905"/>
    </row>
    <row r="26906" spans="7:8" x14ac:dyDescent="0.25">
      <c r="G26906"/>
      <c r="H26906"/>
    </row>
    <row r="26907" spans="7:8" x14ac:dyDescent="0.25">
      <c r="G26907"/>
      <c r="H26907"/>
    </row>
    <row r="26908" spans="7:8" x14ac:dyDescent="0.25">
      <c r="G26908"/>
      <c r="H26908"/>
    </row>
    <row r="26909" spans="7:8" x14ac:dyDescent="0.25">
      <c r="G26909"/>
      <c r="H26909"/>
    </row>
    <row r="26910" spans="7:8" x14ac:dyDescent="0.25">
      <c r="G26910"/>
      <c r="H26910"/>
    </row>
    <row r="26911" spans="7:8" x14ac:dyDescent="0.25">
      <c r="G26911"/>
      <c r="H26911"/>
    </row>
    <row r="26912" spans="7:8" x14ac:dyDescent="0.25">
      <c r="G26912"/>
      <c r="H26912"/>
    </row>
    <row r="26913" spans="7:8" x14ac:dyDescent="0.25">
      <c r="G26913"/>
      <c r="H26913"/>
    </row>
    <row r="26914" spans="7:8" x14ac:dyDescent="0.25">
      <c r="G26914"/>
      <c r="H26914"/>
    </row>
    <row r="26915" spans="7:8" x14ac:dyDescent="0.25">
      <c r="G26915"/>
      <c r="H26915"/>
    </row>
    <row r="26916" spans="7:8" x14ac:dyDescent="0.25">
      <c r="G26916"/>
      <c r="H26916"/>
    </row>
    <row r="26917" spans="7:8" x14ac:dyDescent="0.25">
      <c r="G26917"/>
      <c r="H26917"/>
    </row>
    <row r="26918" spans="7:8" x14ac:dyDescent="0.25">
      <c r="G26918"/>
      <c r="H26918"/>
    </row>
    <row r="26919" spans="7:8" x14ac:dyDescent="0.25">
      <c r="G26919"/>
      <c r="H26919"/>
    </row>
    <row r="26920" spans="7:8" x14ac:dyDescent="0.25">
      <c r="G26920"/>
      <c r="H26920"/>
    </row>
    <row r="26921" spans="7:8" x14ac:dyDescent="0.25">
      <c r="G26921"/>
      <c r="H26921"/>
    </row>
    <row r="26922" spans="7:8" x14ac:dyDescent="0.25">
      <c r="G26922"/>
      <c r="H26922"/>
    </row>
    <row r="26923" spans="7:8" x14ac:dyDescent="0.25">
      <c r="G26923"/>
      <c r="H26923"/>
    </row>
    <row r="26924" spans="7:8" x14ac:dyDescent="0.25">
      <c r="G26924"/>
      <c r="H26924"/>
    </row>
    <row r="26925" spans="7:8" x14ac:dyDescent="0.25">
      <c r="G26925"/>
      <c r="H26925"/>
    </row>
    <row r="26926" spans="7:8" x14ac:dyDescent="0.25">
      <c r="G26926"/>
      <c r="H26926"/>
    </row>
    <row r="26927" spans="7:8" x14ac:dyDescent="0.25">
      <c r="G26927"/>
      <c r="H26927"/>
    </row>
    <row r="26928" spans="7:8" x14ac:dyDescent="0.25">
      <c r="G26928"/>
      <c r="H26928"/>
    </row>
    <row r="26929" spans="7:8" x14ac:dyDescent="0.25">
      <c r="G26929"/>
      <c r="H26929"/>
    </row>
    <row r="26930" spans="7:8" x14ac:dyDescent="0.25">
      <c r="G26930"/>
      <c r="H26930"/>
    </row>
    <row r="26931" spans="7:8" x14ac:dyDescent="0.25">
      <c r="G26931"/>
      <c r="H26931"/>
    </row>
    <row r="26932" spans="7:8" x14ac:dyDescent="0.25">
      <c r="G26932"/>
      <c r="H26932"/>
    </row>
    <row r="26933" spans="7:8" x14ac:dyDescent="0.25">
      <c r="G26933"/>
      <c r="H26933"/>
    </row>
    <row r="26934" spans="7:8" x14ac:dyDescent="0.25">
      <c r="G26934"/>
      <c r="H26934"/>
    </row>
    <row r="26935" spans="7:8" x14ac:dyDescent="0.25">
      <c r="G26935"/>
      <c r="H26935"/>
    </row>
    <row r="26936" spans="7:8" x14ac:dyDescent="0.25">
      <c r="G26936"/>
      <c r="H26936"/>
    </row>
    <row r="26937" spans="7:8" x14ac:dyDescent="0.25">
      <c r="G26937"/>
      <c r="H26937"/>
    </row>
    <row r="26938" spans="7:8" x14ac:dyDescent="0.25">
      <c r="G26938"/>
      <c r="H26938"/>
    </row>
    <row r="26939" spans="7:8" x14ac:dyDescent="0.25">
      <c r="G26939"/>
      <c r="H26939"/>
    </row>
    <row r="26940" spans="7:8" x14ac:dyDescent="0.25">
      <c r="G26940"/>
      <c r="H26940"/>
    </row>
    <row r="26941" spans="7:8" x14ac:dyDescent="0.25">
      <c r="G26941"/>
      <c r="H26941"/>
    </row>
    <row r="26942" spans="7:8" x14ac:dyDescent="0.25">
      <c r="G26942"/>
      <c r="H26942"/>
    </row>
    <row r="26943" spans="7:8" x14ac:dyDescent="0.25">
      <c r="G26943"/>
      <c r="H26943"/>
    </row>
    <row r="26944" spans="7:8" x14ac:dyDescent="0.25">
      <c r="G26944"/>
      <c r="H26944"/>
    </row>
    <row r="26945" spans="7:8" x14ac:dyDescent="0.25">
      <c r="G26945"/>
      <c r="H26945"/>
    </row>
    <row r="26946" spans="7:8" x14ac:dyDescent="0.25">
      <c r="G26946"/>
      <c r="H26946"/>
    </row>
    <row r="26947" spans="7:8" x14ac:dyDescent="0.25">
      <c r="G26947"/>
      <c r="H26947"/>
    </row>
    <row r="26948" spans="7:8" x14ac:dyDescent="0.25">
      <c r="G26948"/>
      <c r="H26948"/>
    </row>
    <row r="26949" spans="7:8" x14ac:dyDescent="0.25">
      <c r="G26949"/>
      <c r="H26949"/>
    </row>
    <row r="26950" spans="7:8" x14ac:dyDescent="0.25">
      <c r="G26950"/>
      <c r="H26950"/>
    </row>
    <row r="26951" spans="7:8" x14ac:dyDescent="0.25">
      <c r="G26951"/>
      <c r="H26951"/>
    </row>
    <row r="26952" spans="7:8" x14ac:dyDescent="0.25">
      <c r="G26952"/>
      <c r="H26952"/>
    </row>
    <row r="26953" spans="7:8" x14ac:dyDescent="0.25">
      <c r="G26953"/>
      <c r="H26953"/>
    </row>
    <row r="26954" spans="7:8" x14ac:dyDescent="0.25">
      <c r="G26954"/>
      <c r="H26954"/>
    </row>
    <row r="26955" spans="7:8" x14ac:dyDescent="0.25">
      <c r="G26955"/>
      <c r="H26955"/>
    </row>
    <row r="26956" spans="7:8" x14ac:dyDescent="0.25">
      <c r="G26956"/>
      <c r="H26956"/>
    </row>
    <row r="26957" spans="7:8" x14ac:dyDescent="0.25">
      <c r="G26957"/>
      <c r="H26957"/>
    </row>
    <row r="26958" spans="7:8" x14ac:dyDescent="0.25">
      <c r="G26958"/>
      <c r="H26958"/>
    </row>
    <row r="26959" spans="7:8" x14ac:dyDescent="0.25">
      <c r="G26959"/>
      <c r="H26959"/>
    </row>
    <row r="26960" spans="7:8" x14ac:dyDescent="0.25">
      <c r="G26960"/>
      <c r="H26960"/>
    </row>
    <row r="26961" spans="7:8" x14ac:dyDescent="0.25">
      <c r="G26961"/>
      <c r="H26961"/>
    </row>
    <row r="26962" spans="7:8" x14ac:dyDescent="0.25">
      <c r="G26962"/>
      <c r="H26962"/>
    </row>
    <row r="26963" spans="7:8" x14ac:dyDescent="0.25">
      <c r="G26963"/>
      <c r="H26963"/>
    </row>
    <row r="26964" spans="7:8" x14ac:dyDescent="0.25">
      <c r="G26964"/>
      <c r="H26964"/>
    </row>
    <row r="26965" spans="7:8" x14ac:dyDescent="0.25">
      <c r="G26965"/>
      <c r="H26965"/>
    </row>
    <row r="26966" spans="7:8" x14ac:dyDescent="0.25">
      <c r="G26966"/>
      <c r="H26966"/>
    </row>
    <row r="26967" spans="7:8" x14ac:dyDescent="0.25">
      <c r="G26967"/>
      <c r="H26967"/>
    </row>
    <row r="26968" spans="7:8" x14ac:dyDescent="0.25">
      <c r="G26968"/>
      <c r="H26968"/>
    </row>
    <row r="26969" spans="7:8" x14ac:dyDescent="0.25">
      <c r="G26969"/>
      <c r="H26969"/>
    </row>
    <row r="26970" spans="7:8" x14ac:dyDescent="0.25">
      <c r="G26970"/>
      <c r="H26970"/>
    </row>
    <row r="26971" spans="7:8" x14ac:dyDescent="0.25">
      <c r="G26971"/>
      <c r="H26971"/>
    </row>
    <row r="26972" spans="7:8" x14ac:dyDescent="0.25">
      <c r="G26972"/>
      <c r="H26972"/>
    </row>
    <row r="26973" spans="7:8" x14ac:dyDescent="0.25">
      <c r="G26973"/>
      <c r="H26973"/>
    </row>
    <row r="26974" spans="7:8" x14ac:dyDescent="0.25">
      <c r="G26974"/>
      <c r="H26974"/>
    </row>
    <row r="26975" spans="7:8" x14ac:dyDescent="0.25">
      <c r="G26975"/>
      <c r="H26975"/>
    </row>
    <row r="26976" spans="7:8" x14ac:dyDescent="0.25">
      <c r="G26976"/>
      <c r="H26976"/>
    </row>
    <row r="26977" spans="7:8" x14ac:dyDescent="0.25">
      <c r="G26977"/>
      <c r="H26977"/>
    </row>
    <row r="26978" spans="7:8" x14ac:dyDescent="0.25">
      <c r="G26978"/>
      <c r="H26978"/>
    </row>
    <row r="26979" spans="7:8" x14ac:dyDescent="0.25">
      <c r="G26979"/>
      <c r="H26979"/>
    </row>
    <row r="26980" spans="7:8" x14ac:dyDescent="0.25">
      <c r="G26980"/>
      <c r="H26980"/>
    </row>
    <row r="26981" spans="7:8" x14ac:dyDescent="0.25">
      <c r="G26981"/>
      <c r="H26981"/>
    </row>
    <row r="26982" spans="7:8" x14ac:dyDescent="0.25">
      <c r="G26982"/>
      <c r="H26982"/>
    </row>
    <row r="26983" spans="7:8" x14ac:dyDescent="0.25">
      <c r="G26983"/>
      <c r="H26983"/>
    </row>
    <row r="26984" spans="7:8" x14ac:dyDescent="0.25">
      <c r="G26984"/>
      <c r="H26984"/>
    </row>
    <row r="26985" spans="7:8" x14ac:dyDescent="0.25">
      <c r="G26985"/>
      <c r="H26985"/>
    </row>
    <row r="26986" spans="7:8" x14ac:dyDescent="0.25">
      <c r="G26986"/>
      <c r="H26986"/>
    </row>
    <row r="26987" spans="7:8" x14ac:dyDescent="0.25">
      <c r="G26987"/>
      <c r="H26987"/>
    </row>
    <row r="26988" spans="7:8" x14ac:dyDescent="0.25">
      <c r="G26988"/>
      <c r="H26988"/>
    </row>
    <row r="26989" spans="7:8" x14ac:dyDescent="0.25">
      <c r="G26989"/>
      <c r="H26989"/>
    </row>
    <row r="26990" spans="7:8" x14ac:dyDescent="0.25">
      <c r="G26990"/>
      <c r="H26990"/>
    </row>
    <row r="26991" spans="7:8" x14ac:dyDescent="0.25">
      <c r="G26991"/>
      <c r="H26991"/>
    </row>
    <row r="26992" spans="7:8" x14ac:dyDescent="0.25">
      <c r="G26992"/>
      <c r="H26992"/>
    </row>
    <row r="26993" spans="7:8" x14ac:dyDescent="0.25">
      <c r="G26993"/>
      <c r="H26993"/>
    </row>
    <row r="26994" spans="7:8" x14ac:dyDescent="0.25">
      <c r="G26994"/>
      <c r="H26994"/>
    </row>
    <row r="26995" spans="7:8" x14ac:dyDescent="0.25">
      <c r="G26995"/>
      <c r="H26995"/>
    </row>
    <row r="26996" spans="7:8" x14ac:dyDescent="0.25">
      <c r="G26996"/>
      <c r="H26996"/>
    </row>
    <row r="26997" spans="7:8" x14ac:dyDescent="0.25">
      <c r="G26997"/>
      <c r="H26997"/>
    </row>
    <row r="26998" spans="7:8" x14ac:dyDescent="0.25">
      <c r="G26998"/>
      <c r="H26998"/>
    </row>
    <row r="26999" spans="7:8" x14ac:dyDescent="0.25">
      <c r="G26999"/>
      <c r="H26999"/>
    </row>
    <row r="27000" spans="7:8" x14ac:dyDescent="0.25">
      <c r="G27000"/>
      <c r="H27000"/>
    </row>
    <row r="27001" spans="7:8" x14ac:dyDescent="0.25">
      <c r="G27001"/>
      <c r="H27001"/>
    </row>
    <row r="27002" spans="7:8" x14ac:dyDescent="0.25">
      <c r="G27002"/>
      <c r="H27002"/>
    </row>
    <row r="27003" spans="7:8" x14ac:dyDescent="0.25">
      <c r="G27003"/>
      <c r="H27003"/>
    </row>
    <row r="27004" spans="7:8" x14ac:dyDescent="0.25">
      <c r="G27004"/>
      <c r="H27004"/>
    </row>
    <row r="27005" spans="7:8" x14ac:dyDescent="0.25">
      <c r="G27005"/>
      <c r="H27005"/>
    </row>
    <row r="27006" spans="7:8" x14ac:dyDescent="0.25">
      <c r="G27006"/>
      <c r="H27006"/>
    </row>
    <row r="27007" spans="7:8" x14ac:dyDescent="0.25">
      <c r="G27007"/>
      <c r="H27007"/>
    </row>
    <row r="27008" spans="7:8" x14ac:dyDescent="0.25">
      <c r="G27008"/>
      <c r="H27008"/>
    </row>
    <row r="27009" spans="7:8" x14ac:dyDescent="0.25">
      <c r="G27009"/>
      <c r="H27009"/>
    </row>
    <row r="27010" spans="7:8" x14ac:dyDescent="0.25">
      <c r="G27010"/>
      <c r="H27010"/>
    </row>
    <row r="27011" spans="7:8" x14ac:dyDescent="0.25">
      <c r="G27011"/>
      <c r="H27011"/>
    </row>
    <row r="27012" spans="7:8" x14ac:dyDescent="0.25">
      <c r="G27012"/>
      <c r="H27012"/>
    </row>
    <row r="27013" spans="7:8" x14ac:dyDescent="0.25">
      <c r="G27013"/>
      <c r="H27013"/>
    </row>
    <row r="27014" spans="7:8" x14ac:dyDescent="0.25">
      <c r="G27014"/>
      <c r="H27014"/>
    </row>
    <row r="27015" spans="7:8" x14ac:dyDescent="0.25">
      <c r="G27015"/>
      <c r="H27015"/>
    </row>
    <row r="27016" spans="7:8" x14ac:dyDescent="0.25">
      <c r="G27016"/>
      <c r="H27016"/>
    </row>
    <row r="27017" spans="7:8" x14ac:dyDescent="0.25">
      <c r="G27017"/>
      <c r="H27017"/>
    </row>
    <row r="27018" spans="7:8" x14ac:dyDescent="0.25">
      <c r="G27018"/>
      <c r="H27018"/>
    </row>
    <row r="27019" spans="7:8" x14ac:dyDescent="0.25">
      <c r="G27019"/>
      <c r="H27019"/>
    </row>
    <row r="27020" spans="7:8" x14ac:dyDescent="0.25">
      <c r="G27020"/>
      <c r="H27020"/>
    </row>
    <row r="27021" spans="7:8" x14ac:dyDescent="0.25">
      <c r="G27021"/>
      <c r="H27021"/>
    </row>
    <row r="27022" spans="7:8" x14ac:dyDescent="0.25">
      <c r="G27022"/>
      <c r="H27022"/>
    </row>
    <row r="27023" spans="7:8" x14ac:dyDescent="0.25">
      <c r="G27023"/>
      <c r="H27023"/>
    </row>
    <row r="27024" spans="7:8" x14ac:dyDescent="0.25">
      <c r="G27024"/>
      <c r="H27024"/>
    </row>
    <row r="27025" spans="7:8" x14ac:dyDescent="0.25">
      <c r="G27025"/>
      <c r="H27025"/>
    </row>
    <row r="27026" spans="7:8" x14ac:dyDescent="0.25">
      <c r="G27026"/>
      <c r="H27026"/>
    </row>
    <row r="27027" spans="7:8" x14ac:dyDescent="0.25">
      <c r="G27027"/>
      <c r="H27027"/>
    </row>
    <row r="27028" spans="7:8" x14ac:dyDescent="0.25">
      <c r="G27028"/>
      <c r="H27028"/>
    </row>
    <row r="27029" spans="7:8" x14ac:dyDescent="0.25">
      <c r="G27029"/>
      <c r="H27029"/>
    </row>
    <row r="27030" spans="7:8" x14ac:dyDescent="0.25">
      <c r="G27030"/>
      <c r="H27030"/>
    </row>
    <row r="27031" spans="7:8" x14ac:dyDescent="0.25">
      <c r="G27031"/>
      <c r="H27031"/>
    </row>
    <row r="27032" spans="7:8" x14ac:dyDescent="0.25">
      <c r="G27032"/>
      <c r="H27032"/>
    </row>
    <row r="27033" spans="7:8" x14ac:dyDescent="0.25">
      <c r="G27033"/>
      <c r="H27033"/>
    </row>
    <row r="27034" spans="7:8" x14ac:dyDescent="0.25">
      <c r="G27034"/>
      <c r="H27034"/>
    </row>
    <row r="27035" spans="7:8" x14ac:dyDescent="0.25">
      <c r="G27035"/>
      <c r="H27035"/>
    </row>
    <row r="27036" spans="7:8" x14ac:dyDescent="0.25">
      <c r="G27036"/>
      <c r="H27036"/>
    </row>
    <row r="27037" spans="7:8" x14ac:dyDescent="0.25">
      <c r="G27037"/>
      <c r="H27037"/>
    </row>
    <row r="27038" spans="7:8" x14ac:dyDescent="0.25">
      <c r="G27038"/>
      <c r="H27038"/>
    </row>
    <row r="27039" spans="7:8" x14ac:dyDescent="0.25">
      <c r="G27039"/>
      <c r="H27039"/>
    </row>
    <row r="27040" spans="7:8" x14ac:dyDescent="0.25">
      <c r="G27040"/>
      <c r="H27040"/>
    </row>
    <row r="27041" spans="7:8" x14ac:dyDescent="0.25">
      <c r="G27041"/>
      <c r="H27041"/>
    </row>
    <row r="27042" spans="7:8" x14ac:dyDescent="0.25">
      <c r="G27042"/>
      <c r="H27042"/>
    </row>
    <row r="27043" spans="7:8" x14ac:dyDescent="0.25">
      <c r="G27043"/>
      <c r="H27043"/>
    </row>
    <row r="27044" spans="7:8" x14ac:dyDescent="0.25">
      <c r="G27044"/>
      <c r="H27044"/>
    </row>
    <row r="27045" spans="7:8" x14ac:dyDescent="0.25">
      <c r="G27045"/>
      <c r="H27045"/>
    </row>
    <row r="27046" spans="7:8" x14ac:dyDescent="0.25">
      <c r="G27046"/>
      <c r="H27046"/>
    </row>
    <row r="27047" spans="7:8" x14ac:dyDescent="0.25">
      <c r="G27047"/>
      <c r="H27047"/>
    </row>
    <row r="27048" spans="7:8" x14ac:dyDescent="0.25">
      <c r="G27048"/>
      <c r="H27048"/>
    </row>
    <row r="27049" spans="7:8" x14ac:dyDescent="0.25">
      <c r="G27049"/>
      <c r="H27049"/>
    </row>
    <row r="27050" spans="7:8" x14ac:dyDescent="0.25">
      <c r="G27050"/>
      <c r="H27050"/>
    </row>
    <row r="27051" spans="7:8" x14ac:dyDescent="0.25">
      <c r="G27051"/>
      <c r="H27051"/>
    </row>
    <row r="27052" spans="7:8" x14ac:dyDescent="0.25">
      <c r="G27052"/>
      <c r="H27052"/>
    </row>
    <row r="27053" spans="7:8" x14ac:dyDescent="0.25">
      <c r="G27053"/>
      <c r="H27053"/>
    </row>
    <row r="27054" spans="7:8" x14ac:dyDescent="0.25">
      <c r="G27054"/>
      <c r="H27054"/>
    </row>
    <row r="27055" spans="7:8" x14ac:dyDescent="0.25">
      <c r="G27055"/>
      <c r="H27055"/>
    </row>
    <row r="27056" spans="7:8" x14ac:dyDescent="0.25">
      <c r="G27056"/>
      <c r="H27056"/>
    </row>
    <row r="27057" spans="7:8" x14ac:dyDescent="0.25">
      <c r="G27057"/>
      <c r="H27057"/>
    </row>
    <row r="27058" spans="7:8" x14ac:dyDescent="0.25">
      <c r="G27058"/>
      <c r="H27058"/>
    </row>
    <row r="27059" spans="7:8" x14ac:dyDescent="0.25">
      <c r="G27059"/>
      <c r="H27059"/>
    </row>
    <row r="27060" spans="7:8" x14ac:dyDescent="0.25">
      <c r="G27060"/>
      <c r="H27060"/>
    </row>
    <row r="27061" spans="7:8" x14ac:dyDescent="0.25">
      <c r="G27061"/>
      <c r="H27061"/>
    </row>
    <row r="27062" spans="7:8" x14ac:dyDescent="0.25">
      <c r="G27062"/>
      <c r="H27062"/>
    </row>
    <row r="27063" spans="7:8" x14ac:dyDescent="0.25">
      <c r="G27063"/>
      <c r="H27063"/>
    </row>
    <row r="27064" spans="7:8" x14ac:dyDescent="0.25">
      <c r="G27064"/>
      <c r="H27064"/>
    </row>
    <row r="27065" spans="7:8" x14ac:dyDescent="0.25">
      <c r="G27065"/>
      <c r="H27065"/>
    </row>
    <row r="27066" spans="7:8" x14ac:dyDescent="0.25">
      <c r="G27066"/>
      <c r="H27066"/>
    </row>
    <row r="27067" spans="7:8" x14ac:dyDescent="0.25">
      <c r="G27067"/>
      <c r="H27067"/>
    </row>
    <row r="27068" spans="7:8" x14ac:dyDescent="0.25">
      <c r="G27068"/>
      <c r="H27068"/>
    </row>
    <row r="27069" spans="7:8" x14ac:dyDescent="0.25">
      <c r="G27069"/>
      <c r="H27069"/>
    </row>
    <row r="27070" spans="7:8" x14ac:dyDescent="0.25">
      <c r="G27070"/>
      <c r="H27070"/>
    </row>
    <row r="27071" spans="7:8" x14ac:dyDescent="0.25">
      <c r="G27071"/>
      <c r="H27071"/>
    </row>
    <row r="27072" spans="7:8" x14ac:dyDescent="0.25">
      <c r="G27072"/>
      <c r="H27072"/>
    </row>
    <row r="27073" spans="7:8" x14ac:dyDescent="0.25">
      <c r="G27073"/>
      <c r="H27073"/>
    </row>
    <row r="27074" spans="7:8" x14ac:dyDescent="0.25">
      <c r="G27074"/>
      <c r="H27074"/>
    </row>
    <row r="27075" spans="7:8" x14ac:dyDescent="0.25">
      <c r="G27075"/>
      <c r="H27075"/>
    </row>
    <row r="27076" spans="7:8" x14ac:dyDescent="0.25">
      <c r="G27076"/>
      <c r="H27076"/>
    </row>
    <row r="27077" spans="7:8" x14ac:dyDescent="0.25">
      <c r="G27077"/>
      <c r="H27077"/>
    </row>
    <row r="27078" spans="7:8" x14ac:dyDescent="0.25">
      <c r="G27078"/>
      <c r="H27078"/>
    </row>
    <row r="27079" spans="7:8" x14ac:dyDescent="0.25">
      <c r="G27079"/>
      <c r="H27079"/>
    </row>
    <row r="27080" spans="7:8" x14ac:dyDescent="0.25">
      <c r="G27080"/>
      <c r="H27080"/>
    </row>
    <row r="27081" spans="7:8" x14ac:dyDescent="0.25">
      <c r="G27081"/>
      <c r="H27081"/>
    </row>
    <row r="27082" spans="7:8" x14ac:dyDescent="0.25">
      <c r="G27082"/>
      <c r="H27082"/>
    </row>
    <row r="27083" spans="7:8" x14ac:dyDescent="0.25">
      <c r="G27083"/>
      <c r="H27083"/>
    </row>
    <row r="27084" spans="7:8" x14ac:dyDescent="0.25">
      <c r="G27084"/>
      <c r="H27084"/>
    </row>
    <row r="27085" spans="7:8" x14ac:dyDescent="0.25">
      <c r="G27085"/>
      <c r="H27085"/>
    </row>
    <row r="27086" spans="7:8" x14ac:dyDescent="0.25">
      <c r="G27086"/>
      <c r="H27086"/>
    </row>
    <row r="27087" spans="7:8" x14ac:dyDescent="0.25">
      <c r="G27087"/>
      <c r="H27087"/>
    </row>
    <row r="27088" spans="7:8" x14ac:dyDescent="0.25">
      <c r="G27088"/>
      <c r="H27088"/>
    </row>
    <row r="27089" spans="7:8" x14ac:dyDescent="0.25">
      <c r="G27089"/>
      <c r="H27089"/>
    </row>
    <row r="27090" spans="7:8" x14ac:dyDescent="0.25">
      <c r="G27090"/>
      <c r="H27090"/>
    </row>
    <row r="27091" spans="7:8" x14ac:dyDescent="0.25">
      <c r="G27091"/>
      <c r="H27091"/>
    </row>
    <row r="27092" spans="7:8" x14ac:dyDescent="0.25">
      <c r="G27092"/>
      <c r="H27092"/>
    </row>
    <row r="27093" spans="7:8" x14ac:dyDescent="0.25">
      <c r="G27093"/>
      <c r="H27093"/>
    </row>
    <row r="27094" spans="7:8" x14ac:dyDescent="0.25">
      <c r="G27094"/>
      <c r="H27094"/>
    </row>
    <row r="27095" spans="7:8" x14ac:dyDescent="0.25">
      <c r="G27095"/>
      <c r="H27095"/>
    </row>
    <row r="27096" spans="7:8" x14ac:dyDescent="0.25">
      <c r="G27096"/>
      <c r="H27096"/>
    </row>
    <row r="27097" spans="7:8" x14ac:dyDescent="0.25">
      <c r="G27097"/>
      <c r="H27097"/>
    </row>
    <row r="27098" spans="7:8" x14ac:dyDescent="0.25">
      <c r="G27098"/>
      <c r="H27098"/>
    </row>
    <row r="27099" spans="7:8" x14ac:dyDescent="0.25">
      <c r="G27099"/>
      <c r="H27099"/>
    </row>
    <row r="27100" spans="7:8" x14ac:dyDescent="0.25">
      <c r="G27100"/>
      <c r="H27100"/>
    </row>
    <row r="27101" spans="7:8" x14ac:dyDescent="0.25">
      <c r="G27101"/>
      <c r="H27101"/>
    </row>
    <row r="27102" spans="7:8" x14ac:dyDescent="0.25">
      <c r="G27102"/>
      <c r="H27102"/>
    </row>
    <row r="27103" spans="7:8" x14ac:dyDescent="0.25">
      <c r="G27103"/>
      <c r="H27103"/>
    </row>
    <row r="27104" spans="7:8" x14ac:dyDescent="0.25">
      <c r="G27104"/>
      <c r="H27104"/>
    </row>
    <row r="27105" spans="7:8" x14ac:dyDescent="0.25">
      <c r="G27105"/>
      <c r="H27105"/>
    </row>
    <row r="27106" spans="7:8" x14ac:dyDescent="0.25">
      <c r="G27106"/>
      <c r="H27106"/>
    </row>
    <row r="27107" spans="7:8" x14ac:dyDescent="0.25">
      <c r="G27107"/>
      <c r="H27107"/>
    </row>
    <row r="27108" spans="7:8" x14ac:dyDescent="0.25">
      <c r="G27108"/>
      <c r="H27108"/>
    </row>
    <row r="27109" spans="7:8" x14ac:dyDescent="0.25">
      <c r="G27109"/>
      <c r="H27109"/>
    </row>
    <row r="27110" spans="7:8" x14ac:dyDescent="0.25">
      <c r="G27110"/>
      <c r="H27110"/>
    </row>
    <row r="27111" spans="7:8" x14ac:dyDescent="0.25">
      <c r="G27111"/>
      <c r="H27111"/>
    </row>
    <row r="27112" spans="7:8" x14ac:dyDescent="0.25">
      <c r="G27112"/>
      <c r="H27112"/>
    </row>
    <row r="27113" spans="7:8" x14ac:dyDescent="0.25">
      <c r="G27113"/>
      <c r="H27113"/>
    </row>
    <row r="27114" spans="7:8" x14ac:dyDescent="0.25">
      <c r="G27114"/>
      <c r="H27114"/>
    </row>
    <row r="27115" spans="7:8" x14ac:dyDescent="0.25">
      <c r="G27115"/>
      <c r="H27115"/>
    </row>
    <row r="27116" spans="7:8" x14ac:dyDescent="0.25">
      <c r="G27116"/>
      <c r="H27116"/>
    </row>
    <row r="27117" spans="7:8" x14ac:dyDescent="0.25">
      <c r="G27117"/>
      <c r="H27117"/>
    </row>
    <row r="27118" spans="7:8" x14ac:dyDescent="0.25">
      <c r="G27118"/>
      <c r="H27118"/>
    </row>
    <row r="27119" spans="7:8" x14ac:dyDescent="0.25">
      <c r="G27119"/>
      <c r="H27119"/>
    </row>
    <row r="27120" spans="7:8" x14ac:dyDescent="0.25">
      <c r="G27120"/>
      <c r="H27120"/>
    </row>
    <row r="27121" spans="7:8" x14ac:dyDescent="0.25">
      <c r="G27121"/>
      <c r="H27121"/>
    </row>
    <row r="27122" spans="7:8" x14ac:dyDescent="0.25">
      <c r="G27122"/>
      <c r="H27122"/>
    </row>
    <row r="27123" spans="7:8" x14ac:dyDescent="0.25">
      <c r="G27123"/>
      <c r="H27123"/>
    </row>
    <row r="27124" spans="7:8" x14ac:dyDescent="0.25">
      <c r="G27124"/>
      <c r="H27124"/>
    </row>
    <row r="27125" spans="7:8" x14ac:dyDescent="0.25">
      <c r="G27125"/>
      <c r="H27125"/>
    </row>
    <row r="27126" spans="7:8" x14ac:dyDescent="0.25">
      <c r="G27126"/>
      <c r="H27126"/>
    </row>
    <row r="27127" spans="7:8" x14ac:dyDescent="0.25">
      <c r="G27127"/>
      <c r="H27127"/>
    </row>
    <row r="27128" spans="7:8" x14ac:dyDescent="0.25">
      <c r="G27128"/>
      <c r="H27128"/>
    </row>
    <row r="27129" spans="7:8" x14ac:dyDescent="0.25">
      <c r="G27129"/>
      <c r="H27129"/>
    </row>
    <row r="27130" spans="7:8" x14ac:dyDescent="0.25">
      <c r="G27130"/>
      <c r="H27130"/>
    </row>
    <row r="27131" spans="7:8" x14ac:dyDescent="0.25">
      <c r="G27131"/>
      <c r="H27131"/>
    </row>
    <row r="27132" spans="7:8" x14ac:dyDescent="0.25">
      <c r="G27132"/>
      <c r="H27132"/>
    </row>
    <row r="27133" spans="7:8" x14ac:dyDescent="0.25">
      <c r="G27133"/>
      <c r="H27133"/>
    </row>
    <row r="27134" spans="7:8" x14ac:dyDescent="0.25">
      <c r="G27134"/>
      <c r="H27134"/>
    </row>
    <row r="27135" spans="7:8" x14ac:dyDescent="0.25">
      <c r="G27135"/>
      <c r="H27135"/>
    </row>
    <row r="27136" spans="7:8" x14ac:dyDescent="0.25">
      <c r="G27136"/>
      <c r="H27136"/>
    </row>
    <row r="27137" spans="7:8" x14ac:dyDescent="0.25">
      <c r="G27137"/>
      <c r="H27137"/>
    </row>
    <row r="27138" spans="7:8" x14ac:dyDescent="0.25">
      <c r="G27138"/>
      <c r="H27138"/>
    </row>
    <row r="27139" spans="7:8" x14ac:dyDescent="0.25">
      <c r="G27139"/>
      <c r="H27139"/>
    </row>
    <row r="27140" spans="7:8" x14ac:dyDescent="0.25">
      <c r="G27140"/>
      <c r="H27140"/>
    </row>
    <row r="27141" spans="7:8" x14ac:dyDescent="0.25">
      <c r="G27141"/>
      <c r="H27141"/>
    </row>
    <row r="27142" spans="7:8" x14ac:dyDescent="0.25">
      <c r="G27142"/>
      <c r="H27142"/>
    </row>
    <row r="27143" spans="7:8" x14ac:dyDescent="0.25">
      <c r="G27143"/>
      <c r="H27143"/>
    </row>
    <row r="27144" spans="7:8" x14ac:dyDescent="0.25">
      <c r="G27144"/>
      <c r="H27144"/>
    </row>
    <row r="27145" spans="7:8" x14ac:dyDescent="0.25">
      <c r="G27145"/>
      <c r="H27145"/>
    </row>
    <row r="27146" spans="7:8" x14ac:dyDescent="0.25">
      <c r="G27146"/>
      <c r="H27146"/>
    </row>
    <row r="27147" spans="7:8" x14ac:dyDescent="0.25">
      <c r="G27147"/>
      <c r="H27147"/>
    </row>
    <row r="27148" spans="7:8" x14ac:dyDescent="0.25">
      <c r="G27148"/>
      <c r="H27148"/>
    </row>
    <row r="27149" spans="7:8" x14ac:dyDescent="0.25">
      <c r="G27149"/>
      <c r="H27149"/>
    </row>
    <row r="27150" spans="7:8" x14ac:dyDescent="0.25">
      <c r="G27150"/>
      <c r="H27150"/>
    </row>
    <row r="27151" spans="7:8" x14ac:dyDescent="0.25">
      <c r="G27151"/>
      <c r="H27151"/>
    </row>
    <row r="27152" spans="7:8" x14ac:dyDescent="0.25">
      <c r="G27152"/>
      <c r="H27152"/>
    </row>
    <row r="27153" spans="7:8" x14ac:dyDescent="0.25">
      <c r="G27153"/>
      <c r="H27153"/>
    </row>
    <row r="27154" spans="7:8" x14ac:dyDescent="0.25">
      <c r="G27154"/>
      <c r="H27154"/>
    </row>
    <row r="27155" spans="7:8" x14ac:dyDescent="0.25">
      <c r="G27155"/>
      <c r="H27155"/>
    </row>
    <row r="27156" spans="7:8" x14ac:dyDescent="0.25">
      <c r="G27156"/>
      <c r="H27156"/>
    </row>
    <row r="27157" spans="7:8" x14ac:dyDescent="0.25">
      <c r="G27157"/>
      <c r="H27157"/>
    </row>
    <row r="27158" spans="7:8" x14ac:dyDescent="0.25">
      <c r="G27158"/>
      <c r="H27158"/>
    </row>
    <row r="27159" spans="7:8" x14ac:dyDescent="0.25">
      <c r="G27159"/>
      <c r="H27159"/>
    </row>
    <row r="27160" spans="7:8" x14ac:dyDescent="0.25">
      <c r="G27160"/>
      <c r="H27160"/>
    </row>
    <row r="27161" spans="7:8" x14ac:dyDescent="0.25">
      <c r="G27161"/>
      <c r="H27161"/>
    </row>
    <row r="27162" spans="7:8" x14ac:dyDescent="0.25">
      <c r="G27162"/>
      <c r="H27162"/>
    </row>
    <row r="27163" spans="7:8" x14ac:dyDescent="0.25">
      <c r="G27163"/>
      <c r="H27163"/>
    </row>
    <row r="27164" spans="7:8" x14ac:dyDescent="0.25">
      <c r="G27164"/>
      <c r="H27164"/>
    </row>
    <row r="27165" spans="7:8" x14ac:dyDescent="0.25">
      <c r="G27165"/>
      <c r="H27165"/>
    </row>
    <row r="27166" spans="7:8" x14ac:dyDescent="0.25">
      <c r="G27166"/>
      <c r="H27166"/>
    </row>
    <row r="27167" spans="7:8" x14ac:dyDescent="0.25">
      <c r="G27167"/>
      <c r="H27167"/>
    </row>
    <row r="27168" spans="7:8" x14ac:dyDescent="0.25">
      <c r="G27168"/>
      <c r="H27168"/>
    </row>
    <row r="27169" spans="7:8" x14ac:dyDescent="0.25">
      <c r="G27169"/>
      <c r="H27169"/>
    </row>
    <row r="27170" spans="7:8" x14ac:dyDescent="0.25">
      <c r="G27170"/>
      <c r="H27170"/>
    </row>
    <row r="27171" spans="7:8" x14ac:dyDescent="0.25">
      <c r="G27171"/>
      <c r="H27171"/>
    </row>
    <row r="27172" spans="7:8" x14ac:dyDescent="0.25">
      <c r="G27172"/>
      <c r="H27172"/>
    </row>
    <row r="27173" spans="7:8" x14ac:dyDescent="0.25">
      <c r="G27173"/>
      <c r="H27173"/>
    </row>
    <row r="27174" spans="7:8" x14ac:dyDescent="0.25">
      <c r="G27174"/>
      <c r="H27174"/>
    </row>
    <row r="27175" spans="7:8" x14ac:dyDescent="0.25">
      <c r="G27175"/>
      <c r="H27175"/>
    </row>
    <row r="27176" spans="7:8" x14ac:dyDescent="0.25">
      <c r="G27176"/>
      <c r="H27176"/>
    </row>
    <row r="27177" spans="7:8" x14ac:dyDescent="0.25">
      <c r="G27177"/>
      <c r="H27177"/>
    </row>
    <row r="27178" spans="7:8" x14ac:dyDescent="0.25">
      <c r="G27178"/>
      <c r="H27178"/>
    </row>
    <row r="27179" spans="7:8" x14ac:dyDescent="0.25">
      <c r="G27179"/>
      <c r="H27179"/>
    </row>
    <row r="27180" spans="7:8" x14ac:dyDescent="0.25">
      <c r="G27180"/>
      <c r="H27180"/>
    </row>
    <row r="27181" spans="7:8" x14ac:dyDescent="0.25">
      <c r="G27181"/>
      <c r="H27181"/>
    </row>
    <row r="27182" spans="7:8" x14ac:dyDescent="0.25">
      <c r="G27182"/>
      <c r="H27182"/>
    </row>
    <row r="27183" spans="7:8" x14ac:dyDescent="0.25">
      <c r="G27183"/>
      <c r="H27183"/>
    </row>
    <row r="27184" spans="7:8" x14ac:dyDescent="0.25">
      <c r="G27184"/>
      <c r="H27184"/>
    </row>
    <row r="27185" spans="7:8" x14ac:dyDescent="0.25">
      <c r="G27185"/>
      <c r="H27185"/>
    </row>
    <row r="27186" spans="7:8" x14ac:dyDescent="0.25">
      <c r="G27186"/>
      <c r="H27186"/>
    </row>
    <row r="27187" spans="7:8" x14ac:dyDescent="0.25">
      <c r="G27187"/>
      <c r="H27187"/>
    </row>
    <row r="27188" spans="7:8" x14ac:dyDescent="0.25">
      <c r="G27188"/>
      <c r="H27188"/>
    </row>
    <row r="27189" spans="7:8" x14ac:dyDescent="0.25">
      <c r="G27189"/>
      <c r="H27189"/>
    </row>
    <row r="27190" spans="7:8" x14ac:dyDescent="0.25">
      <c r="G27190"/>
      <c r="H27190"/>
    </row>
    <row r="27191" spans="7:8" x14ac:dyDescent="0.25">
      <c r="G27191"/>
      <c r="H27191"/>
    </row>
    <row r="27192" spans="7:8" x14ac:dyDescent="0.25">
      <c r="G27192"/>
      <c r="H27192"/>
    </row>
    <row r="27193" spans="7:8" x14ac:dyDescent="0.25">
      <c r="G27193"/>
      <c r="H27193"/>
    </row>
    <row r="27194" spans="7:8" x14ac:dyDescent="0.25">
      <c r="G27194"/>
      <c r="H27194"/>
    </row>
    <row r="27195" spans="7:8" x14ac:dyDescent="0.25">
      <c r="G27195"/>
      <c r="H27195"/>
    </row>
    <row r="27196" spans="7:8" x14ac:dyDescent="0.25">
      <c r="G27196"/>
      <c r="H27196"/>
    </row>
    <row r="27197" spans="7:8" x14ac:dyDescent="0.25">
      <c r="G27197"/>
      <c r="H27197"/>
    </row>
    <row r="27198" spans="7:8" x14ac:dyDescent="0.25">
      <c r="G27198"/>
      <c r="H27198"/>
    </row>
    <row r="27199" spans="7:8" x14ac:dyDescent="0.25">
      <c r="G27199"/>
      <c r="H27199"/>
    </row>
    <row r="27200" spans="7:8" x14ac:dyDescent="0.25">
      <c r="G27200"/>
      <c r="H27200"/>
    </row>
    <row r="27201" spans="7:8" x14ac:dyDescent="0.25">
      <c r="G27201"/>
      <c r="H27201"/>
    </row>
    <row r="27202" spans="7:8" x14ac:dyDescent="0.25">
      <c r="G27202"/>
      <c r="H27202"/>
    </row>
    <row r="27203" spans="7:8" x14ac:dyDescent="0.25">
      <c r="G27203"/>
      <c r="H27203"/>
    </row>
    <row r="27204" spans="7:8" x14ac:dyDescent="0.25">
      <c r="G27204"/>
      <c r="H27204"/>
    </row>
    <row r="27205" spans="7:8" x14ac:dyDescent="0.25">
      <c r="G27205"/>
      <c r="H27205"/>
    </row>
    <row r="27206" spans="7:8" x14ac:dyDescent="0.25">
      <c r="G27206"/>
      <c r="H27206"/>
    </row>
    <row r="27207" spans="7:8" x14ac:dyDescent="0.25">
      <c r="G27207"/>
      <c r="H27207"/>
    </row>
    <row r="27208" spans="7:8" x14ac:dyDescent="0.25">
      <c r="G27208"/>
      <c r="H27208"/>
    </row>
    <row r="27209" spans="7:8" x14ac:dyDescent="0.25">
      <c r="G27209"/>
      <c r="H27209"/>
    </row>
    <row r="27210" spans="7:8" x14ac:dyDescent="0.25">
      <c r="G27210"/>
      <c r="H27210"/>
    </row>
    <row r="27211" spans="7:8" x14ac:dyDescent="0.25">
      <c r="G27211"/>
      <c r="H27211"/>
    </row>
    <row r="27212" spans="7:8" x14ac:dyDescent="0.25">
      <c r="G27212"/>
      <c r="H27212"/>
    </row>
    <row r="27213" spans="7:8" x14ac:dyDescent="0.25">
      <c r="G27213"/>
      <c r="H27213"/>
    </row>
    <row r="27214" spans="7:8" x14ac:dyDescent="0.25">
      <c r="G27214"/>
      <c r="H27214"/>
    </row>
    <row r="27215" spans="7:8" x14ac:dyDescent="0.25">
      <c r="G27215"/>
      <c r="H27215"/>
    </row>
    <row r="27216" spans="7:8" x14ac:dyDescent="0.25">
      <c r="G27216"/>
      <c r="H27216"/>
    </row>
    <row r="27217" spans="7:8" x14ac:dyDescent="0.25">
      <c r="G27217"/>
      <c r="H27217"/>
    </row>
    <row r="27218" spans="7:8" x14ac:dyDescent="0.25">
      <c r="G27218"/>
      <c r="H27218"/>
    </row>
    <row r="27219" spans="7:8" x14ac:dyDescent="0.25">
      <c r="G27219"/>
      <c r="H27219"/>
    </row>
    <row r="27220" spans="7:8" x14ac:dyDescent="0.25">
      <c r="G27220"/>
      <c r="H27220"/>
    </row>
    <row r="27221" spans="7:8" x14ac:dyDescent="0.25">
      <c r="G27221"/>
      <c r="H27221"/>
    </row>
    <row r="27222" spans="7:8" x14ac:dyDescent="0.25">
      <c r="G27222"/>
      <c r="H27222"/>
    </row>
    <row r="27223" spans="7:8" x14ac:dyDescent="0.25">
      <c r="G27223"/>
      <c r="H27223"/>
    </row>
    <row r="27224" spans="7:8" x14ac:dyDescent="0.25">
      <c r="G27224"/>
      <c r="H27224"/>
    </row>
    <row r="27225" spans="7:8" x14ac:dyDescent="0.25">
      <c r="G27225"/>
      <c r="H27225"/>
    </row>
    <row r="27226" spans="7:8" x14ac:dyDescent="0.25">
      <c r="G27226"/>
      <c r="H27226"/>
    </row>
    <row r="27227" spans="7:8" x14ac:dyDescent="0.25">
      <c r="G27227"/>
      <c r="H27227"/>
    </row>
    <row r="27228" spans="7:8" x14ac:dyDescent="0.25">
      <c r="G27228"/>
      <c r="H27228"/>
    </row>
    <row r="27229" spans="7:8" x14ac:dyDescent="0.25">
      <c r="G27229"/>
      <c r="H27229"/>
    </row>
    <row r="27230" spans="7:8" x14ac:dyDescent="0.25">
      <c r="G27230"/>
      <c r="H27230"/>
    </row>
    <row r="27231" spans="7:8" x14ac:dyDescent="0.25">
      <c r="G27231"/>
      <c r="H27231"/>
    </row>
    <row r="27232" spans="7:8" x14ac:dyDescent="0.25">
      <c r="G27232"/>
      <c r="H27232"/>
    </row>
    <row r="27233" spans="7:8" x14ac:dyDescent="0.25">
      <c r="G27233"/>
      <c r="H27233"/>
    </row>
    <row r="27234" spans="7:8" x14ac:dyDescent="0.25">
      <c r="G27234"/>
      <c r="H27234"/>
    </row>
    <row r="27235" spans="7:8" x14ac:dyDescent="0.25">
      <c r="G27235"/>
      <c r="H27235"/>
    </row>
    <row r="27236" spans="7:8" x14ac:dyDescent="0.25">
      <c r="G27236"/>
      <c r="H27236"/>
    </row>
    <row r="27237" spans="7:8" x14ac:dyDescent="0.25">
      <c r="G27237"/>
      <c r="H27237"/>
    </row>
    <row r="27238" spans="7:8" x14ac:dyDescent="0.25">
      <c r="G27238"/>
      <c r="H27238"/>
    </row>
    <row r="27239" spans="7:8" x14ac:dyDescent="0.25">
      <c r="G27239"/>
      <c r="H27239"/>
    </row>
    <row r="27240" spans="7:8" x14ac:dyDescent="0.25">
      <c r="G27240"/>
      <c r="H27240"/>
    </row>
    <row r="27241" spans="7:8" x14ac:dyDescent="0.25">
      <c r="G27241"/>
      <c r="H27241"/>
    </row>
    <row r="27242" spans="7:8" x14ac:dyDescent="0.25">
      <c r="G27242"/>
      <c r="H27242"/>
    </row>
    <row r="27243" spans="7:8" x14ac:dyDescent="0.25">
      <c r="G27243"/>
      <c r="H27243"/>
    </row>
    <row r="27244" spans="7:8" x14ac:dyDescent="0.25">
      <c r="G27244"/>
      <c r="H27244"/>
    </row>
    <row r="27245" spans="7:8" x14ac:dyDescent="0.25">
      <c r="G27245"/>
      <c r="H27245"/>
    </row>
    <row r="27246" spans="7:8" x14ac:dyDescent="0.25">
      <c r="G27246"/>
      <c r="H27246"/>
    </row>
    <row r="27247" spans="7:8" x14ac:dyDescent="0.25">
      <c r="G27247"/>
      <c r="H27247"/>
    </row>
    <row r="27248" spans="7:8" x14ac:dyDescent="0.25">
      <c r="G27248"/>
      <c r="H27248"/>
    </row>
    <row r="27249" spans="7:8" x14ac:dyDescent="0.25">
      <c r="G27249"/>
      <c r="H27249"/>
    </row>
    <row r="27250" spans="7:8" x14ac:dyDescent="0.25">
      <c r="G27250"/>
      <c r="H27250"/>
    </row>
    <row r="27251" spans="7:8" x14ac:dyDescent="0.25">
      <c r="G27251"/>
      <c r="H27251"/>
    </row>
    <row r="27252" spans="7:8" x14ac:dyDescent="0.25">
      <c r="G27252"/>
      <c r="H27252"/>
    </row>
    <row r="27253" spans="7:8" x14ac:dyDescent="0.25">
      <c r="G27253"/>
      <c r="H27253"/>
    </row>
    <row r="27254" spans="7:8" x14ac:dyDescent="0.25">
      <c r="G27254"/>
      <c r="H27254"/>
    </row>
    <row r="27255" spans="7:8" x14ac:dyDescent="0.25">
      <c r="G27255"/>
      <c r="H27255"/>
    </row>
    <row r="27256" spans="7:8" x14ac:dyDescent="0.25">
      <c r="G27256"/>
      <c r="H27256"/>
    </row>
    <row r="27257" spans="7:8" x14ac:dyDescent="0.25">
      <c r="G27257"/>
      <c r="H27257"/>
    </row>
    <row r="27258" spans="7:8" x14ac:dyDescent="0.25">
      <c r="G27258"/>
      <c r="H27258"/>
    </row>
    <row r="27259" spans="7:8" x14ac:dyDescent="0.25">
      <c r="G27259"/>
      <c r="H27259"/>
    </row>
    <row r="27260" spans="7:8" x14ac:dyDescent="0.25">
      <c r="G27260"/>
      <c r="H27260"/>
    </row>
    <row r="27261" spans="7:8" x14ac:dyDescent="0.25">
      <c r="G27261"/>
      <c r="H27261"/>
    </row>
    <row r="27262" spans="7:8" x14ac:dyDescent="0.25">
      <c r="G27262"/>
      <c r="H27262"/>
    </row>
    <row r="27263" spans="7:8" x14ac:dyDescent="0.25">
      <c r="G27263"/>
      <c r="H27263"/>
    </row>
    <row r="27264" spans="7:8" x14ac:dyDescent="0.25">
      <c r="G27264"/>
      <c r="H27264"/>
    </row>
    <row r="27265" spans="7:8" x14ac:dyDescent="0.25">
      <c r="G27265"/>
      <c r="H27265"/>
    </row>
    <row r="27266" spans="7:8" x14ac:dyDescent="0.25">
      <c r="G27266"/>
      <c r="H27266"/>
    </row>
    <row r="27267" spans="7:8" x14ac:dyDescent="0.25">
      <c r="G27267"/>
      <c r="H27267"/>
    </row>
    <row r="27268" spans="7:8" x14ac:dyDescent="0.25">
      <c r="G27268"/>
      <c r="H27268"/>
    </row>
    <row r="27269" spans="7:8" x14ac:dyDescent="0.25">
      <c r="G27269"/>
      <c r="H27269"/>
    </row>
    <row r="27270" spans="7:8" x14ac:dyDescent="0.25">
      <c r="G27270"/>
      <c r="H27270"/>
    </row>
    <row r="27271" spans="7:8" x14ac:dyDescent="0.25">
      <c r="G27271"/>
      <c r="H27271"/>
    </row>
    <row r="27272" spans="7:8" x14ac:dyDescent="0.25">
      <c r="G27272"/>
      <c r="H27272"/>
    </row>
    <row r="27273" spans="7:8" x14ac:dyDescent="0.25">
      <c r="G27273"/>
      <c r="H27273"/>
    </row>
    <row r="27274" spans="7:8" x14ac:dyDescent="0.25">
      <c r="G27274"/>
      <c r="H27274"/>
    </row>
    <row r="27275" spans="7:8" x14ac:dyDescent="0.25">
      <c r="G27275"/>
      <c r="H27275"/>
    </row>
    <row r="27276" spans="7:8" x14ac:dyDescent="0.25">
      <c r="G27276"/>
      <c r="H27276"/>
    </row>
    <row r="27277" spans="7:8" x14ac:dyDescent="0.25">
      <c r="G27277"/>
      <c r="H27277"/>
    </row>
    <row r="27278" spans="7:8" x14ac:dyDescent="0.25">
      <c r="G27278"/>
      <c r="H27278"/>
    </row>
    <row r="27279" spans="7:8" x14ac:dyDescent="0.25">
      <c r="G27279"/>
      <c r="H27279"/>
    </row>
    <row r="27280" spans="7:8" x14ac:dyDescent="0.25">
      <c r="G27280"/>
      <c r="H27280"/>
    </row>
    <row r="27281" spans="7:8" x14ac:dyDescent="0.25">
      <c r="G27281"/>
      <c r="H27281"/>
    </row>
    <row r="27282" spans="7:8" x14ac:dyDescent="0.25">
      <c r="G27282"/>
      <c r="H27282"/>
    </row>
    <row r="27283" spans="7:8" x14ac:dyDescent="0.25">
      <c r="G27283"/>
      <c r="H27283"/>
    </row>
    <row r="27284" spans="7:8" x14ac:dyDescent="0.25">
      <c r="G27284"/>
      <c r="H27284"/>
    </row>
    <row r="27285" spans="7:8" x14ac:dyDescent="0.25">
      <c r="G27285"/>
      <c r="H27285"/>
    </row>
    <row r="27286" spans="7:8" x14ac:dyDescent="0.25">
      <c r="G27286"/>
      <c r="H27286"/>
    </row>
    <row r="27287" spans="7:8" x14ac:dyDescent="0.25">
      <c r="G27287"/>
      <c r="H27287"/>
    </row>
    <row r="27288" spans="7:8" x14ac:dyDescent="0.25">
      <c r="G27288"/>
      <c r="H27288"/>
    </row>
    <row r="27289" spans="7:8" x14ac:dyDescent="0.25">
      <c r="G27289"/>
      <c r="H27289"/>
    </row>
    <row r="27290" spans="7:8" x14ac:dyDescent="0.25">
      <c r="G27290"/>
      <c r="H27290"/>
    </row>
    <row r="27291" spans="7:8" x14ac:dyDescent="0.25">
      <c r="G27291"/>
      <c r="H27291"/>
    </row>
    <row r="27292" spans="7:8" x14ac:dyDescent="0.25">
      <c r="G27292"/>
      <c r="H27292"/>
    </row>
    <row r="27293" spans="7:8" x14ac:dyDescent="0.25">
      <c r="G27293"/>
      <c r="H27293"/>
    </row>
    <row r="27294" spans="7:8" x14ac:dyDescent="0.25">
      <c r="G27294"/>
      <c r="H27294"/>
    </row>
    <row r="27295" spans="7:8" x14ac:dyDescent="0.25">
      <c r="G27295"/>
      <c r="H27295"/>
    </row>
    <row r="27296" spans="7:8" x14ac:dyDescent="0.25">
      <c r="G27296"/>
      <c r="H27296"/>
    </row>
    <row r="27297" spans="7:8" x14ac:dyDescent="0.25">
      <c r="G27297"/>
      <c r="H27297"/>
    </row>
    <row r="27298" spans="7:8" x14ac:dyDescent="0.25">
      <c r="G27298"/>
      <c r="H27298"/>
    </row>
    <row r="27299" spans="7:8" x14ac:dyDescent="0.25">
      <c r="G27299"/>
      <c r="H27299"/>
    </row>
    <row r="27300" spans="7:8" x14ac:dyDescent="0.25">
      <c r="G27300"/>
      <c r="H27300"/>
    </row>
    <row r="27301" spans="7:8" x14ac:dyDescent="0.25">
      <c r="G27301"/>
      <c r="H27301"/>
    </row>
    <row r="27302" spans="7:8" x14ac:dyDescent="0.25">
      <c r="G27302"/>
      <c r="H27302"/>
    </row>
    <row r="27303" spans="7:8" x14ac:dyDescent="0.25">
      <c r="G27303"/>
      <c r="H27303"/>
    </row>
    <row r="27304" spans="7:8" x14ac:dyDescent="0.25">
      <c r="G27304"/>
      <c r="H27304"/>
    </row>
    <row r="27305" spans="7:8" x14ac:dyDescent="0.25">
      <c r="G27305"/>
      <c r="H27305"/>
    </row>
    <row r="27306" spans="7:8" x14ac:dyDescent="0.25">
      <c r="G27306"/>
      <c r="H27306"/>
    </row>
    <row r="27307" spans="7:8" x14ac:dyDescent="0.25">
      <c r="G27307"/>
      <c r="H27307"/>
    </row>
    <row r="27308" spans="7:8" x14ac:dyDescent="0.25">
      <c r="G27308"/>
      <c r="H27308"/>
    </row>
    <row r="27309" spans="7:8" x14ac:dyDescent="0.25">
      <c r="G27309"/>
      <c r="H27309"/>
    </row>
    <row r="27310" spans="7:8" x14ac:dyDescent="0.25">
      <c r="G27310"/>
      <c r="H27310"/>
    </row>
    <row r="27311" spans="7:8" x14ac:dyDescent="0.25">
      <c r="G27311"/>
      <c r="H27311"/>
    </row>
    <row r="27312" spans="7:8" x14ac:dyDescent="0.25">
      <c r="G27312"/>
      <c r="H27312"/>
    </row>
    <row r="27313" spans="7:8" x14ac:dyDescent="0.25">
      <c r="G27313"/>
      <c r="H27313"/>
    </row>
    <row r="27314" spans="7:8" x14ac:dyDescent="0.25">
      <c r="G27314"/>
      <c r="H27314"/>
    </row>
    <row r="27315" spans="7:8" x14ac:dyDescent="0.25">
      <c r="G27315"/>
      <c r="H27315"/>
    </row>
    <row r="27316" spans="7:8" x14ac:dyDescent="0.25">
      <c r="G27316"/>
      <c r="H27316"/>
    </row>
    <row r="27317" spans="7:8" x14ac:dyDescent="0.25">
      <c r="G27317"/>
      <c r="H27317"/>
    </row>
    <row r="27318" spans="7:8" x14ac:dyDescent="0.25">
      <c r="G27318"/>
      <c r="H27318"/>
    </row>
    <row r="27319" spans="7:8" x14ac:dyDescent="0.25">
      <c r="G27319"/>
      <c r="H27319"/>
    </row>
    <row r="27320" spans="7:8" x14ac:dyDescent="0.25">
      <c r="G27320"/>
      <c r="H27320"/>
    </row>
    <row r="27321" spans="7:8" x14ac:dyDescent="0.25">
      <c r="G27321"/>
      <c r="H27321"/>
    </row>
    <row r="27322" spans="7:8" x14ac:dyDescent="0.25">
      <c r="G27322"/>
      <c r="H27322"/>
    </row>
    <row r="27323" spans="7:8" x14ac:dyDescent="0.25">
      <c r="G27323"/>
      <c r="H27323"/>
    </row>
    <row r="27324" spans="7:8" x14ac:dyDescent="0.25">
      <c r="G27324"/>
      <c r="H27324"/>
    </row>
    <row r="27325" spans="7:8" x14ac:dyDescent="0.25">
      <c r="G27325"/>
      <c r="H27325"/>
    </row>
    <row r="27326" spans="7:8" x14ac:dyDescent="0.25">
      <c r="G27326"/>
      <c r="H27326"/>
    </row>
    <row r="27327" spans="7:8" x14ac:dyDescent="0.25">
      <c r="G27327"/>
      <c r="H27327"/>
    </row>
    <row r="27328" spans="7:8" x14ac:dyDescent="0.25">
      <c r="G27328"/>
      <c r="H27328"/>
    </row>
    <row r="27329" spans="7:8" x14ac:dyDescent="0.25">
      <c r="G27329"/>
      <c r="H27329"/>
    </row>
    <row r="27330" spans="7:8" x14ac:dyDescent="0.25">
      <c r="G27330"/>
      <c r="H27330"/>
    </row>
    <row r="27331" spans="7:8" x14ac:dyDescent="0.25">
      <c r="G27331"/>
      <c r="H27331"/>
    </row>
    <row r="27332" spans="7:8" x14ac:dyDescent="0.25">
      <c r="G27332"/>
      <c r="H27332"/>
    </row>
    <row r="27333" spans="7:8" x14ac:dyDescent="0.25">
      <c r="G27333"/>
      <c r="H27333"/>
    </row>
    <row r="27334" spans="7:8" x14ac:dyDescent="0.25">
      <c r="G27334"/>
      <c r="H27334"/>
    </row>
    <row r="27335" spans="7:8" x14ac:dyDescent="0.25">
      <c r="G27335"/>
      <c r="H27335"/>
    </row>
    <row r="27336" spans="7:8" x14ac:dyDescent="0.25">
      <c r="G27336"/>
      <c r="H27336"/>
    </row>
    <row r="27337" spans="7:8" x14ac:dyDescent="0.25">
      <c r="G27337"/>
      <c r="H27337"/>
    </row>
    <row r="27338" spans="7:8" x14ac:dyDescent="0.25">
      <c r="G27338"/>
      <c r="H27338"/>
    </row>
    <row r="27339" spans="7:8" x14ac:dyDescent="0.25">
      <c r="G27339"/>
      <c r="H27339"/>
    </row>
    <row r="27340" spans="7:8" x14ac:dyDescent="0.25">
      <c r="G27340"/>
      <c r="H27340"/>
    </row>
    <row r="27341" spans="7:8" x14ac:dyDescent="0.25">
      <c r="G27341"/>
      <c r="H27341"/>
    </row>
    <row r="27342" spans="7:8" x14ac:dyDescent="0.25">
      <c r="G27342"/>
      <c r="H27342"/>
    </row>
    <row r="27343" spans="7:8" x14ac:dyDescent="0.25">
      <c r="G27343"/>
      <c r="H27343"/>
    </row>
    <row r="27344" spans="7:8" x14ac:dyDescent="0.25">
      <c r="G27344"/>
      <c r="H27344"/>
    </row>
    <row r="27345" spans="7:8" x14ac:dyDescent="0.25">
      <c r="G27345"/>
      <c r="H27345"/>
    </row>
    <row r="27346" spans="7:8" x14ac:dyDescent="0.25">
      <c r="G27346"/>
      <c r="H27346"/>
    </row>
    <row r="27347" spans="7:8" x14ac:dyDescent="0.25">
      <c r="G27347"/>
      <c r="H27347"/>
    </row>
    <row r="27348" spans="7:8" x14ac:dyDescent="0.25">
      <c r="G27348"/>
      <c r="H27348"/>
    </row>
    <row r="27349" spans="7:8" x14ac:dyDescent="0.25">
      <c r="G27349"/>
      <c r="H27349"/>
    </row>
    <row r="27350" spans="7:8" x14ac:dyDescent="0.25">
      <c r="G27350"/>
      <c r="H27350"/>
    </row>
    <row r="27351" spans="7:8" x14ac:dyDescent="0.25">
      <c r="G27351"/>
      <c r="H27351"/>
    </row>
    <row r="27352" spans="7:8" x14ac:dyDescent="0.25">
      <c r="G27352"/>
      <c r="H27352"/>
    </row>
    <row r="27353" spans="7:8" x14ac:dyDescent="0.25">
      <c r="G27353"/>
      <c r="H27353"/>
    </row>
    <row r="27354" spans="7:8" x14ac:dyDescent="0.25">
      <c r="G27354"/>
      <c r="H27354"/>
    </row>
    <row r="27355" spans="7:8" x14ac:dyDescent="0.25">
      <c r="G27355"/>
      <c r="H27355"/>
    </row>
    <row r="27356" spans="7:8" x14ac:dyDescent="0.25">
      <c r="G27356"/>
      <c r="H27356"/>
    </row>
    <row r="27357" spans="7:8" x14ac:dyDescent="0.25">
      <c r="G27357"/>
      <c r="H27357"/>
    </row>
    <row r="27358" spans="7:8" x14ac:dyDescent="0.25">
      <c r="G27358"/>
      <c r="H27358"/>
    </row>
    <row r="27359" spans="7:8" x14ac:dyDescent="0.25">
      <c r="G27359"/>
      <c r="H27359"/>
    </row>
    <row r="27360" spans="7:8" x14ac:dyDescent="0.25">
      <c r="G27360"/>
      <c r="H27360"/>
    </row>
    <row r="27361" spans="7:8" x14ac:dyDescent="0.25">
      <c r="G27361"/>
      <c r="H27361"/>
    </row>
    <row r="27362" spans="7:8" x14ac:dyDescent="0.25">
      <c r="G27362"/>
      <c r="H27362"/>
    </row>
    <row r="27363" spans="7:8" x14ac:dyDescent="0.25">
      <c r="G27363"/>
      <c r="H27363"/>
    </row>
    <row r="27364" spans="7:8" x14ac:dyDescent="0.25">
      <c r="G27364"/>
      <c r="H27364"/>
    </row>
    <row r="27365" spans="7:8" x14ac:dyDescent="0.25">
      <c r="G27365"/>
      <c r="H27365"/>
    </row>
    <row r="27366" spans="7:8" x14ac:dyDescent="0.25">
      <c r="G27366"/>
      <c r="H27366"/>
    </row>
    <row r="27367" spans="7:8" x14ac:dyDescent="0.25">
      <c r="G27367"/>
      <c r="H27367"/>
    </row>
    <row r="27368" spans="7:8" x14ac:dyDescent="0.25">
      <c r="G27368"/>
      <c r="H27368"/>
    </row>
    <row r="27369" spans="7:8" x14ac:dyDescent="0.25">
      <c r="G27369"/>
      <c r="H27369"/>
    </row>
    <row r="27370" spans="7:8" x14ac:dyDescent="0.25">
      <c r="G27370"/>
      <c r="H27370"/>
    </row>
    <row r="27371" spans="7:8" x14ac:dyDescent="0.25">
      <c r="G27371"/>
      <c r="H27371"/>
    </row>
    <row r="27372" spans="7:8" x14ac:dyDescent="0.25">
      <c r="G27372"/>
      <c r="H27372"/>
    </row>
    <row r="27373" spans="7:8" x14ac:dyDescent="0.25">
      <c r="G27373"/>
      <c r="H27373"/>
    </row>
    <row r="27374" spans="7:8" x14ac:dyDescent="0.25">
      <c r="G27374"/>
      <c r="H27374"/>
    </row>
    <row r="27375" spans="7:8" x14ac:dyDescent="0.25">
      <c r="G27375"/>
      <c r="H27375"/>
    </row>
    <row r="27376" spans="7:8" x14ac:dyDescent="0.25">
      <c r="G27376"/>
      <c r="H27376"/>
    </row>
    <row r="27377" spans="7:8" x14ac:dyDescent="0.25">
      <c r="G27377"/>
      <c r="H27377"/>
    </row>
    <row r="27378" spans="7:8" x14ac:dyDescent="0.25">
      <c r="G27378"/>
      <c r="H27378"/>
    </row>
    <row r="27379" spans="7:8" x14ac:dyDescent="0.25">
      <c r="G27379"/>
      <c r="H27379"/>
    </row>
    <row r="27380" spans="7:8" x14ac:dyDescent="0.25">
      <c r="G27380"/>
      <c r="H27380"/>
    </row>
    <row r="27381" spans="7:8" x14ac:dyDescent="0.25">
      <c r="G27381"/>
      <c r="H27381"/>
    </row>
    <row r="27382" spans="7:8" x14ac:dyDescent="0.25">
      <c r="G27382"/>
      <c r="H27382"/>
    </row>
    <row r="27383" spans="7:8" x14ac:dyDescent="0.25">
      <c r="G27383"/>
      <c r="H27383"/>
    </row>
    <row r="27384" spans="7:8" x14ac:dyDescent="0.25">
      <c r="G27384"/>
      <c r="H27384"/>
    </row>
    <row r="27385" spans="7:8" x14ac:dyDescent="0.25">
      <c r="G27385"/>
      <c r="H27385"/>
    </row>
    <row r="27386" spans="7:8" x14ac:dyDescent="0.25">
      <c r="G27386"/>
      <c r="H27386"/>
    </row>
    <row r="27387" spans="7:8" x14ac:dyDescent="0.25">
      <c r="G27387"/>
      <c r="H27387"/>
    </row>
    <row r="27388" spans="7:8" x14ac:dyDescent="0.25">
      <c r="G27388"/>
      <c r="H27388"/>
    </row>
    <row r="27389" spans="7:8" x14ac:dyDescent="0.25">
      <c r="G27389"/>
      <c r="H27389"/>
    </row>
    <row r="27390" spans="7:8" x14ac:dyDescent="0.25">
      <c r="G27390"/>
      <c r="H27390"/>
    </row>
    <row r="27391" spans="7:8" x14ac:dyDescent="0.25">
      <c r="G27391"/>
      <c r="H27391"/>
    </row>
    <row r="27392" spans="7:8" x14ac:dyDescent="0.25">
      <c r="G27392"/>
      <c r="H27392"/>
    </row>
    <row r="27393" spans="7:8" x14ac:dyDescent="0.25">
      <c r="G27393"/>
      <c r="H27393"/>
    </row>
    <row r="27394" spans="7:8" x14ac:dyDescent="0.25">
      <c r="G27394"/>
      <c r="H27394"/>
    </row>
    <row r="27395" spans="7:8" x14ac:dyDescent="0.25">
      <c r="G27395"/>
      <c r="H27395"/>
    </row>
    <row r="27396" spans="7:8" x14ac:dyDescent="0.25">
      <c r="G27396"/>
      <c r="H27396"/>
    </row>
    <row r="27397" spans="7:8" x14ac:dyDescent="0.25">
      <c r="G27397"/>
      <c r="H27397"/>
    </row>
    <row r="27398" spans="7:8" x14ac:dyDescent="0.25">
      <c r="G27398"/>
      <c r="H27398"/>
    </row>
    <row r="27399" spans="7:8" x14ac:dyDescent="0.25">
      <c r="G27399"/>
      <c r="H27399"/>
    </row>
    <row r="27400" spans="7:8" x14ac:dyDescent="0.25">
      <c r="G27400"/>
      <c r="H27400"/>
    </row>
    <row r="27401" spans="7:8" x14ac:dyDescent="0.25">
      <c r="G27401"/>
      <c r="H27401"/>
    </row>
    <row r="27402" spans="7:8" x14ac:dyDescent="0.25">
      <c r="G27402"/>
      <c r="H27402"/>
    </row>
    <row r="27403" spans="7:8" x14ac:dyDescent="0.25">
      <c r="G27403"/>
      <c r="H27403"/>
    </row>
    <row r="27404" spans="7:8" x14ac:dyDescent="0.25">
      <c r="G27404"/>
      <c r="H27404"/>
    </row>
    <row r="27405" spans="7:8" x14ac:dyDescent="0.25">
      <c r="G27405"/>
      <c r="H27405"/>
    </row>
    <row r="27406" spans="7:8" x14ac:dyDescent="0.25">
      <c r="G27406"/>
      <c r="H27406"/>
    </row>
    <row r="27407" spans="7:8" x14ac:dyDescent="0.25">
      <c r="G27407"/>
      <c r="H27407"/>
    </row>
    <row r="27408" spans="7:8" x14ac:dyDescent="0.25">
      <c r="G27408"/>
      <c r="H27408"/>
    </row>
    <row r="27409" spans="7:8" x14ac:dyDescent="0.25">
      <c r="G27409"/>
      <c r="H27409"/>
    </row>
    <row r="27410" spans="7:8" x14ac:dyDescent="0.25">
      <c r="G27410"/>
      <c r="H27410"/>
    </row>
    <row r="27411" spans="7:8" x14ac:dyDescent="0.25">
      <c r="G27411"/>
      <c r="H27411"/>
    </row>
    <row r="27412" spans="7:8" x14ac:dyDescent="0.25">
      <c r="G27412"/>
      <c r="H27412"/>
    </row>
    <row r="27413" spans="7:8" x14ac:dyDescent="0.25">
      <c r="G27413"/>
      <c r="H27413"/>
    </row>
    <row r="27414" spans="7:8" x14ac:dyDescent="0.25">
      <c r="G27414"/>
      <c r="H27414"/>
    </row>
    <row r="27415" spans="7:8" x14ac:dyDescent="0.25">
      <c r="G27415"/>
      <c r="H27415"/>
    </row>
    <row r="27416" spans="7:8" x14ac:dyDescent="0.25">
      <c r="G27416"/>
      <c r="H27416"/>
    </row>
    <row r="27417" spans="7:8" x14ac:dyDescent="0.25">
      <c r="G27417"/>
      <c r="H27417"/>
    </row>
    <row r="27418" spans="7:8" x14ac:dyDescent="0.25">
      <c r="G27418"/>
      <c r="H27418"/>
    </row>
    <row r="27419" spans="7:8" x14ac:dyDescent="0.25">
      <c r="G27419"/>
      <c r="H27419"/>
    </row>
    <row r="27420" spans="7:8" x14ac:dyDescent="0.25">
      <c r="G27420"/>
      <c r="H27420"/>
    </row>
    <row r="27421" spans="7:8" x14ac:dyDescent="0.25">
      <c r="G27421"/>
      <c r="H27421"/>
    </row>
    <row r="27422" spans="7:8" x14ac:dyDescent="0.25">
      <c r="G27422"/>
      <c r="H27422"/>
    </row>
    <row r="27423" spans="7:8" x14ac:dyDescent="0.25">
      <c r="G27423"/>
      <c r="H27423"/>
    </row>
    <row r="27424" spans="7:8" x14ac:dyDescent="0.25">
      <c r="G27424"/>
      <c r="H27424"/>
    </row>
    <row r="27425" spans="7:8" x14ac:dyDescent="0.25">
      <c r="G27425"/>
      <c r="H27425"/>
    </row>
    <row r="27426" spans="7:8" x14ac:dyDescent="0.25">
      <c r="G27426"/>
      <c r="H27426"/>
    </row>
    <row r="27427" spans="7:8" x14ac:dyDescent="0.25">
      <c r="G27427"/>
      <c r="H27427"/>
    </row>
    <row r="27428" spans="7:8" x14ac:dyDescent="0.25">
      <c r="G27428"/>
      <c r="H27428"/>
    </row>
    <row r="27429" spans="7:8" x14ac:dyDescent="0.25">
      <c r="G27429"/>
      <c r="H27429"/>
    </row>
    <row r="27430" spans="7:8" x14ac:dyDescent="0.25">
      <c r="G27430"/>
      <c r="H27430"/>
    </row>
    <row r="27431" spans="7:8" x14ac:dyDescent="0.25">
      <c r="G27431"/>
      <c r="H27431"/>
    </row>
    <row r="27432" spans="7:8" x14ac:dyDescent="0.25">
      <c r="G27432"/>
      <c r="H27432"/>
    </row>
    <row r="27433" spans="7:8" x14ac:dyDescent="0.25">
      <c r="G27433"/>
      <c r="H27433"/>
    </row>
    <row r="27434" spans="7:8" x14ac:dyDescent="0.25">
      <c r="G27434"/>
      <c r="H27434"/>
    </row>
    <row r="27435" spans="7:8" x14ac:dyDescent="0.25">
      <c r="G27435"/>
      <c r="H27435"/>
    </row>
    <row r="27436" spans="7:8" x14ac:dyDescent="0.25">
      <c r="G27436"/>
      <c r="H27436"/>
    </row>
    <row r="27437" spans="7:8" x14ac:dyDescent="0.25">
      <c r="G27437"/>
      <c r="H27437"/>
    </row>
    <row r="27438" spans="7:8" x14ac:dyDescent="0.25">
      <c r="G27438"/>
      <c r="H27438"/>
    </row>
    <row r="27439" spans="7:8" x14ac:dyDescent="0.25">
      <c r="G27439"/>
      <c r="H27439"/>
    </row>
    <row r="27440" spans="7:8" x14ac:dyDescent="0.25">
      <c r="G27440"/>
      <c r="H27440"/>
    </row>
    <row r="27441" spans="7:8" x14ac:dyDescent="0.25">
      <c r="G27441"/>
      <c r="H27441"/>
    </row>
    <row r="27442" spans="7:8" x14ac:dyDescent="0.25">
      <c r="G27442"/>
      <c r="H27442"/>
    </row>
    <row r="27443" spans="7:8" x14ac:dyDescent="0.25">
      <c r="G27443"/>
      <c r="H27443"/>
    </row>
    <row r="27444" spans="7:8" x14ac:dyDescent="0.25">
      <c r="G27444"/>
      <c r="H27444"/>
    </row>
    <row r="27445" spans="7:8" x14ac:dyDescent="0.25">
      <c r="G27445"/>
      <c r="H27445"/>
    </row>
    <row r="27446" spans="7:8" x14ac:dyDescent="0.25">
      <c r="G27446"/>
      <c r="H27446"/>
    </row>
    <row r="27447" spans="7:8" x14ac:dyDescent="0.25">
      <c r="G27447"/>
      <c r="H27447"/>
    </row>
    <row r="27448" spans="7:8" x14ac:dyDescent="0.25">
      <c r="G27448"/>
      <c r="H27448"/>
    </row>
    <row r="27449" spans="7:8" x14ac:dyDescent="0.25">
      <c r="G27449"/>
      <c r="H27449"/>
    </row>
    <row r="27450" spans="7:8" x14ac:dyDescent="0.25">
      <c r="G27450"/>
      <c r="H27450"/>
    </row>
    <row r="27451" spans="7:8" x14ac:dyDescent="0.25">
      <c r="G27451"/>
      <c r="H27451"/>
    </row>
    <row r="27452" spans="7:8" x14ac:dyDescent="0.25">
      <c r="G27452"/>
      <c r="H27452"/>
    </row>
    <row r="27453" spans="7:8" x14ac:dyDescent="0.25">
      <c r="G27453"/>
      <c r="H27453"/>
    </row>
    <row r="27454" spans="7:8" x14ac:dyDescent="0.25">
      <c r="G27454"/>
      <c r="H27454"/>
    </row>
    <row r="27455" spans="7:8" x14ac:dyDescent="0.25">
      <c r="G27455"/>
      <c r="H27455"/>
    </row>
    <row r="27456" spans="7:8" x14ac:dyDescent="0.25">
      <c r="G27456"/>
      <c r="H27456"/>
    </row>
    <row r="27457" spans="7:8" x14ac:dyDescent="0.25">
      <c r="G27457"/>
      <c r="H27457"/>
    </row>
    <row r="27458" spans="7:8" x14ac:dyDescent="0.25">
      <c r="G27458"/>
      <c r="H27458"/>
    </row>
    <row r="27459" spans="7:8" x14ac:dyDescent="0.25">
      <c r="G27459"/>
      <c r="H27459"/>
    </row>
    <row r="27460" spans="7:8" x14ac:dyDescent="0.25">
      <c r="G27460"/>
      <c r="H27460"/>
    </row>
    <row r="27461" spans="7:8" x14ac:dyDescent="0.25">
      <c r="G27461"/>
      <c r="H27461"/>
    </row>
    <row r="27462" spans="7:8" x14ac:dyDescent="0.25">
      <c r="G27462"/>
      <c r="H27462"/>
    </row>
    <row r="27463" spans="7:8" x14ac:dyDescent="0.25">
      <c r="G27463"/>
      <c r="H27463"/>
    </row>
    <row r="27464" spans="7:8" x14ac:dyDescent="0.25">
      <c r="G27464"/>
      <c r="H27464"/>
    </row>
    <row r="27465" spans="7:8" x14ac:dyDescent="0.25">
      <c r="G27465"/>
      <c r="H27465"/>
    </row>
    <row r="27466" spans="7:8" x14ac:dyDescent="0.25">
      <c r="G27466"/>
      <c r="H27466"/>
    </row>
    <row r="27467" spans="7:8" x14ac:dyDescent="0.25">
      <c r="G27467"/>
      <c r="H27467"/>
    </row>
    <row r="27468" spans="7:8" x14ac:dyDescent="0.25">
      <c r="G27468"/>
      <c r="H27468"/>
    </row>
    <row r="27469" spans="7:8" x14ac:dyDescent="0.25">
      <c r="G27469"/>
      <c r="H27469"/>
    </row>
    <row r="27470" spans="7:8" x14ac:dyDescent="0.25">
      <c r="G27470"/>
      <c r="H27470"/>
    </row>
    <row r="27471" spans="7:8" x14ac:dyDescent="0.25">
      <c r="G27471"/>
      <c r="H27471"/>
    </row>
    <row r="27472" spans="7:8" x14ac:dyDescent="0.25">
      <c r="G27472"/>
      <c r="H27472"/>
    </row>
    <row r="27473" spans="7:8" x14ac:dyDescent="0.25">
      <c r="G27473"/>
      <c r="H27473"/>
    </row>
    <row r="27474" spans="7:8" x14ac:dyDescent="0.25">
      <c r="G27474"/>
      <c r="H27474"/>
    </row>
    <row r="27475" spans="7:8" x14ac:dyDescent="0.25">
      <c r="G27475"/>
      <c r="H27475"/>
    </row>
    <row r="27476" spans="7:8" x14ac:dyDescent="0.25">
      <c r="G27476"/>
      <c r="H27476"/>
    </row>
    <row r="27477" spans="7:8" x14ac:dyDescent="0.25">
      <c r="G27477"/>
      <c r="H27477"/>
    </row>
    <row r="27478" spans="7:8" x14ac:dyDescent="0.25">
      <c r="G27478"/>
      <c r="H27478"/>
    </row>
    <row r="27479" spans="7:8" x14ac:dyDescent="0.25">
      <c r="G27479"/>
      <c r="H27479"/>
    </row>
    <row r="27480" spans="7:8" x14ac:dyDescent="0.25">
      <c r="G27480"/>
      <c r="H27480"/>
    </row>
    <row r="27481" spans="7:8" x14ac:dyDescent="0.25">
      <c r="G27481"/>
      <c r="H27481"/>
    </row>
    <row r="27482" spans="7:8" x14ac:dyDescent="0.25">
      <c r="G27482"/>
      <c r="H27482"/>
    </row>
    <row r="27483" spans="7:8" x14ac:dyDescent="0.25">
      <c r="G27483"/>
      <c r="H27483"/>
    </row>
    <row r="27484" spans="7:8" x14ac:dyDescent="0.25">
      <c r="G27484"/>
      <c r="H27484"/>
    </row>
    <row r="27485" spans="7:8" x14ac:dyDescent="0.25">
      <c r="G27485"/>
      <c r="H27485"/>
    </row>
    <row r="27486" spans="7:8" x14ac:dyDescent="0.25">
      <c r="G27486"/>
      <c r="H27486"/>
    </row>
    <row r="27487" spans="7:8" x14ac:dyDescent="0.25">
      <c r="G27487"/>
      <c r="H27487"/>
    </row>
    <row r="27488" spans="7:8" x14ac:dyDescent="0.25">
      <c r="G27488"/>
      <c r="H27488"/>
    </row>
    <row r="27489" spans="7:8" x14ac:dyDescent="0.25">
      <c r="G27489"/>
      <c r="H27489"/>
    </row>
    <row r="27490" spans="7:8" x14ac:dyDescent="0.25">
      <c r="G27490"/>
      <c r="H27490"/>
    </row>
    <row r="27491" spans="7:8" x14ac:dyDescent="0.25">
      <c r="G27491"/>
      <c r="H27491"/>
    </row>
    <row r="27492" spans="7:8" x14ac:dyDescent="0.25">
      <c r="G27492"/>
      <c r="H27492"/>
    </row>
    <row r="27493" spans="7:8" x14ac:dyDescent="0.25">
      <c r="G27493"/>
      <c r="H27493"/>
    </row>
    <row r="27494" spans="7:8" x14ac:dyDescent="0.25">
      <c r="G27494"/>
      <c r="H27494"/>
    </row>
    <row r="27495" spans="7:8" x14ac:dyDescent="0.25">
      <c r="G27495"/>
      <c r="H27495"/>
    </row>
    <row r="27496" spans="7:8" x14ac:dyDescent="0.25">
      <c r="G27496"/>
      <c r="H27496"/>
    </row>
    <row r="27497" spans="7:8" x14ac:dyDescent="0.25">
      <c r="G27497"/>
      <c r="H27497"/>
    </row>
    <row r="27498" spans="7:8" x14ac:dyDescent="0.25">
      <c r="G27498"/>
      <c r="H27498"/>
    </row>
    <row r="27499" spans="7:8" x14ac:dyDescent="0.25">
      <c r="G27499"/>
      <c r="H27499"/>
    </row>
    <row r="27500" spans="7:8" x14ac:dyDescent="0.25">
      <c r="G27500"/>
      <c r="H27500"/>
    </row>
    <row r="27501" spans="7:8" x14ac:dyDescent="0.25">
      <c r="G27501"/>
      <c r="H27501"/>
    </row>
    <row r="27502" spans="7:8" x14ac:dyDescent="0.25">
      <c r="G27502"/>
      <c r="H27502"/>
    </row>
    <row r="27503" spans="7:8" x14ac:dyDescent="0.25">
      <c r="G27503"/>
      <c r="H27503"/>
    </row>
    <row r="27504" spans="7:8" x14ac:dyDescent="0.25">
      <c r="G27504"/>
      <c r="H27504"/>
    </row>
    <row r="27505" spans="7:8" x14ac:dyDescent="0.25">
      <c r="G27505"/>
      <c r="H27505"/>
    </row>
    <row r="27506" spans="7:8" x14ac:dyDescent="0.25">
      <c r="G27506"/>
      <c r="H27506"/>
    </row>
    <row r="27507" spans="7:8" x14ac:dyDescent="0.25">
      <c r="G27507"/>
      <c r="H27507"/>
    </row>
    <row r="27508" spans="7:8" x14ac:dyDescent="0.25">
      <c r="G27508"/>
      <c r="H27508"/>
    </row>
    <row r="27509" spans="7:8" x14ac:dyDescent="0.25">
      <c r="G27509"/>
      <c r="H27509"/>
    </row>
    <row r="27510" spans="7:8" x14ac:dyDescent="0.25">
      <c r="G27510"/>
      <c r="H27510"/>
    </row>
    <row r="27511" spans="7:8" x14ac:dyDescent="0.25">
      <c r="G27511"/>
      <c r="H27511"/>
    </row>
    <row r="27512" spans="7:8" x14ac:dyDescent="0.25">
      <c r="G27512"/>
      <c r="H27512"/>
    </row>
    <row r="27513" spans="7:8" x14ac:dyDescent="0.25">
      <c r="G27513"/>
      <c r="H27513"/>
    </row>
    <row r="27514" spans="7:8" x14ac:dyDescent="0.25">
      <c r="G27514"/>
      <c r="H27514"/>
    </row>
    <row r="27515" spans="7:8" x14ac:dyDescent="0.25">
      <c r="G27515"/>
      <c r="H27515"/>
    </row>
    <row r="27516" spans="7:8" x14ac:dyDescent="0.25">
      <c r="G27516"/>
      <c r="H27516"/>
    </row>
    <row r="27517" spans="7:8" x14ac:dyDescent="0.25">
      <c r="G27517"/>
      <c r="H27517"/>
    </row>
    <row r="27518" spans="7:8" x14ac:dyDescent="0.25">
      <c r="G27518"/>
      <c r="H27518"/>
    </row>
    <row r="27519" spans="7:8" x14ac:dyDescent="0.25">
      <c r="G27519"/>
      <c r="H27519"/>
    </row>
    <row r="27520" spans="7:8" x14ac:dyDescent="0.25">
      <c r="G27520"/>
      <c r="H27520"/>
    </row>
    <row r="27521" spans="7:8" x14ac:dyDescent="0.25">
      <c r="G27521"/>
      <c r="H27521"/>
    </row>
    <row r="27522" spans="7:8" x14ac:dyDescent="0.25">
      <c r="G27522"/>
      <c r="H27522"/>
    </row>
    <row r="27523" spans="7:8" x14ac:dyDescent="0.25">
      <c r="G27523"/>
      <c r="H27523"/>
    </row>
    <row r="27524" spans="7:8" x14ac:dyDescent="0.25">
      <c r="G27524"/>
      <c r="H27524"/>
    </row>
    <row r="27525" spans="7:8" x14ac:dyDescent="0.25">
      <c r="G27525"/>
      <c r="H27525"/>
    </row>
    <row r="27526" spans="7:8" x14ac:dyDescent="0.25">
      <c r="G27526"/>
      <c r="H27526"/>
    </row>
    <row r="27527" spans="7:8" x14ac:dyDescent="0.25">
      <c r="G27527"/>
      <c r="H27527"/>
    </row>
    <row r="27528" spans="7:8" x14ac:dyDescent="0.25">
      <c r="G27528"/>
      <c r="H27528"/>
    </row>
    <row r="27529" spans="7:8" x14ac:dyDescent="0.25">
      <c r="G27529"/>
      <c r="H27529"/>
    </row>
    <row r="27530" spans="7:8" x14ac:dyDescent="0.25">
      <c r="G27530"/>
      <c r="H27530"/>
    </row>
    <row r="27531" spans="7:8" x14ac:dyDescent="0.25">
      <c r="G27531"/>
      <c r="H27531"/>
    </row>
    <row r="27532" spans="7:8" x14ac:dyDescent="0.25">
      <c r="G27532"/>
      <c r="H27532"/>
    </row>
    <row r="27533" spans="7:8" x14ac:dyDescent="0.25">
      <c r="G27533"/>
      <c r="H27533"/>
    </row>
    <row r="27534" spans="7:8" x14ac:dyDescent="0.25">
      <c r="G27534"/>
      <c r="H27534"/>
    </row>
    <row r="27535" spans="7:8" x14ac:dyDescent="0.25">
      <c r="G27535"/>
      <c r="H27535"/>
    </row>
    <row r="27536" spans="7:8" x14ac:dyDescent="0.25">
      <c r="G27536"/>
      <c r="H27536"/>
    </row>
    <row r="27537" spans="7:8" x14ac:dyDescent="0.25">
      <c r="G27537"/>
      <c r="H27537"/>
    </row>
    <row r="27538" spans="7:8" x14ac:dyDescent="0.25">
      <c r="G27538"/>
      <c r="H27538"/>
    </row>
    <row r="27539" spans="7:8" x14ac:dyDescent="0.25">
      <c r="G27539"/>
      <c r="H27539"/>
    </row>
    <row r="27540" spans="7:8" x14ac:dyDescent="0.25">
      <c r="G27540"/>
      <c r="H27540"/>
    </row>
    <row r="27541" spans="7:8" x14ac:dyDescent="0.25">
      <c r="G27541"/>
      <c r="H27541"/>
    </row>
    <row r="27542" spans="7:8" x14ac:dyDescent="0.25">
      <c r="G27542"/>
      <c r="H27542"/>
    </row>
    <row r="27543" spans="7:8" x14ac:dyDescent="0.25">
      <c r="G27543"/>
      <c r="H27543"/>
    </row>
    <row r="27544" spans="7:8" x14ac:dyDescent="0.25">
      <c r="G27544"/>
      <c r="H27544"/>
    </row>
    <row r="27545" spans="7:8" x14ac:dyDescent="0.25">
      <c r="G27545"/>
      <c r="H27545"/>
    </row>
    <row r="27546" spans="7:8" x14ac:dyDescent="0.25">
      <c r="G27546"/>
      <c r="H27546"/>
    </row>
    <row r="27547" spans="7:8" x14ac:dyDescent="0.25">
      <c r="G27547"/>
      <c r="H27547"/>
    </row>
    <row r="27548" spans="7:8" x14ac:dyDescent="0.25">
      <c r="G27548"/>
      <c r="H27548"/>
    </row>
    <row r="27549" spans="7:8" x14ac:dyDescent="0.25">
      <c r="G27549"/>
      <c r="H27549"/>
    </row>
    <row r="27550" spans="7:8" x14ac:dyDescent="0.25">
      <c r="G27550"/>
      <c r="H27550"/>
    </row>
    <row r="27551" spans="7:8" x14ac:dyDescent="0.25">
      <c r="G27551"/>
      <c r="H27551"/>
    </row>
    <row r="27552" spans="7:8" x14ac:dyDescent="0.25">
      <c r="G27552"/>
      <c r="H27552"/>
    </row>
    <row r="27553" spans="7:8" x14ac:dyDescent="0.25">
      <c r="G27553"/>
      <c r="H27553"/>
    </row>
    <row r="27554" spans="7:8" x14ac:dyDescent="0.25">
      <c r="G27554"/>
      <c r="H27554"/>
    </row>
    <row r="27555" spans="7:8" x14ac:dyDescent="0.25">
      <c r="G27555"/>
      <c r="H27555"/>
    </row>
    <row r="27556" spans="7:8" x14ac:dyDescent="0.25">
      <c r="G27556"/>
      <c r="H27556"/>
    </row>
    <row r="27557" spans="7:8" x14ac:dyDescent="0.25">
      <c r="G27557"/>
      <c r="H27557"/>
    </row>
    <row r="27558" spans="7:8" x14ac:dyDescent="0.25">
      <c r="G27558"/>
      <c r="H27558"/>
    </row>
    <row r="27559" spans="7:8" x14ac:dyDescent="0.25">
      <c r="G27559"/>
      <c r="H27559"/>
    </row>
    <row r="27560" spans="7:8" x14ac:dyDescent="0.25">
      <c r="G27560"/>
      <c r="H27560"/>
    </row>
    <row r="27561" spans="7:8" x14ac:dyDescent="0.25">
      <c r="G27561"/>
      <c r="H27561"/>
    </row>
    <row r="27562" spans="7:8" x14ac:dyDescent="0.25">
      <c r="G27562"/>
      <c r="H27562"/>
    </row>
    <row r="27563" spans="7:8" x14ac:dyDescent="0.25">
      <c r="G27563"/>
      <c r="H27563"/>
    </row>
    <row r="27564" spans="7:8" x14ac:dyDescent="0.25">
      <c r="G27564"/>
      <c r="H27564"/>
    </row>
    <row r="27565" spans="7:8" x14ac:dyDescent="0.25">
      <c r="G27565"/>
      <c r="H27565"/>
    </row>
    <row r="27566" spans="7:8" x14ac:dyDescent="0.25">
      <c r="G27566"/>
      <c r="H27566"/>
    </row>
    <row r="27567" spans="7:8" x14ac:dyDescent="0.25">
      <c r="G27567"/>
      <c r="H27567"/>
    </row>
    <row r="27568" spans="7:8" x14ac:dyDescent="0.25">
      <c r="G27568"/>
      <c r="H27568"/>
    </row>
    <row r="27569" spans="7:8" x14ac:dyDescent="0.25">
      <c r="G27569"/>
      <c r="H27569"/>
    </row>
    <row r="27570" spans="7:8" x14ac:dyDescent="0.25">
      <c r="G27570"/>
      <c r="H27570"/>
    </row>
    <row r="27571" spans="7:8" x14ac:dyDescent="0.25">
      <c r="G27571"/>
      <c r="H27571"/>
    </row>
    <row r="27572" spans="7:8" x14ac:dyDescent="0.25">
      <c r="G27572"/>
      <c r="H27572"/>
    </row>
    <row r="27573" spans="7:8" x14ac:dyDescent="0.25">
      <c r="G27573"/>
      <c r="H27573"/>
    </row>
    <row r="27574" spans="7:8" x14ac:dyDescent="0.25">
      <c r="G27574"/>
      <c r="H27574"/>
    </row>
    <row r="27575" spans="7:8" x14ac:dyDescent="0.25">
      <c r="G27575"/>
      <c r="H27575"/>
    </row>
    <row r="27576" spans="7:8" x14ac:dyDescent="0.25">
      <c r="G27576"/>
      <c r="H27576"/>
    </row>
    <row r="27577" spans="7:8" x14ac:dyDescent="0.25">
      <c r="G27577"/>
      <c r="H27577"/>
    </row>
    <row r="27578" spans="7:8" x14ac:dyDescent="0.25">
      <c r="G27578"/>
      <c r="H27578"/>
    </row>
    <row r="27579" spans="7:8" x14ac:dyDescent="0.25">
      <c r="G27579"/>
      <c r="H27579"/>
    </row>
    <row r="27580" spans="7:8" x14ac:dyDescent="0.25">
      <c r="G27580"/>
      <c r="H27580"/>
    </row>
    <row r="27581" spans="7:8" x14ac:dyDescent="0.25">
      <c r="G27581"/>
      <c r="H27581"/>
    </row>
    <row r="27582" spans="7:8" x14ac:dyDescent="0.25">
      <c r="G27582"/>
      <c r="H27582"/>
    </row>
    <row r="27583" spans="7:8" x14ac:dyDescent="0.25">
      <c r="G27583"/>
      <c r="H27583"/>
    </row>
    <row r="27584" spans="7:8" x14ac:dyDescent="0.25">
      <c r="G27584"/>
      <c r="H27584"/>
    </row>
    <row r="27585" spans="7:8" x14ac:dyDescent="0.25">
      <c r="G27585"/>
      <c r="H27585"/>
    </row>
    <row r="27586" spans="7:8" x14ac:dyDescent="0.25">
      <c r="G27586"/>
      <c r="H27586"/>
    </row>
    <row r="27587" spans="7:8" x14ac:dyDescent="0.25">
      <c r="G27587"/>
      <c r="H27587"/>
    </row>
    <row r="27588" spans="7:8" x14ac:dyDescent="0.25">
      <c r="G27588"/>
      <c r="H27588"/>
    </row>
    <row r="27589" spans="7:8" x14ac:dyDescent="0.25">
      <c r="G27589"/>
      <c r="H27589"/>
    </row>
    <row r="27590" spans="7:8" x14ac:dyDescent="0.25">
      <c r="G27590"/>
      <c r="H27590"/>
    </row>
    <row r="27591" spans="7:8" x14ac:dyDescent="0.25">
      <c r="G27591"/>
      <c r="H27591"/>
    </row>
    <row r="27592" spans="7:8" x14ac:dyDescent="0.25">
      <c r="G27592"/>
      <c r="H27592"/>
    </row>
    <row r="27593" spans="7:8" x14ac:dyDescent="0.25">
      <c r="G27593"/>
      <c r="H27593"/>
    </row>
    <row r="27594" spans="7:8" x14ac:dyDescent="0.25">
      <c r="G27594"/>
      <c r="H27594"/>
    </row>
    <row r="27595" spans="7:8" x14ac:dyDescent="0.25">
      <c r="G27595"/>
      <c r="H27595"/>
    </row>
    <row r="27596" spans="7:8" x14ac:dyDescent="0.25">
      <c r="G27596"/>
      <c r="H27596"/>
    </row>
    <row r="27597" spans="7:8" x14ac:dyDescent="0.25">
      <c r="G27597"/>
      <c r="H27597"/>
    </row>
    <row r="27598" spans="7:8" x14ac:dyDescent="0.25">
      <c r="G27598"/>
      <c r="H27598"/>
    </row>
    <row r="27599" spans="7:8" x14ac:dyDescent="0.25">
      <c r="G27599"/>
      <c r="H27599"/>
    </row>
    <row r="27600" spans="7:8" x14ac:dyDescent="0.25">
      <c r="G27600"/>
      <c r="H27600"/>
    </row>
    <row r="27601" spans="7:8" x14ac:dyDescent="0.25">
      <c r="G27601"/>
      <c r="H27601"/>
    </row>
    <row r="27602" spans="7:8" x14ac:dyDescent="0.25">
      <c r="G27602"/>
      <c r="H27602"/>
    </row>
    <row r="27603" spans="7:8" x14ac:dyDescent="0.25">
      <c r="G27603"/>
      <c r="H27603"/>
    </row>
    <row r="27604" spans="7:8" x14ac:dyDescent="0.25">
      <c r="G27604"/>
      <c r="H27604"/>
    </row>
    <row r="27605" spans="7:8" x14ac:dyDescent="0.25">
      <c r="G27605"/>
      <c r="H27605"/>
    </row>
    <row r="27606" spans="7:8" x14ac:dyDescent="0.25">
      <c r="G27606"/>
      <c r="H27606"/>
    </row>
    <row r="27607" spans="7:8" x14ac:dyDescent="0.25">
      <c r="G27607"/>
      <c r="H27607"/>
    </row>
    <row r="27608" spans="7:8" x14ac:dyDescent="0.25">
      <c r="G27608"/>
      <c r="H27608"/>
    </row>
    <row r="27609" spans="7:8" x14ac:dyDescent="0.25">
      <c r="G27609"/>
      <c r="H27609"/>
    </row>
    <row r="27610" spans="7:8" x14ac:dyDescent="0.25">
      <c r="G27610"/>
      <c r="H27610"/>
    </row>
    <row r="27611" spans="7:8" x14ac:dyDescent="0.25">
      <c r="G27611"/>
      <c r="H27611"/>
    </row>
    <row r="27612" spans="7:8" x14ac:dyDescent="0.25">
      <c r="G27612"/>
      <c r="H27612"/>
    </row>
    <row r="27613" spans="7:8" x14ac:dyDescent="0.25">
      <c r="G27613"/>
      <c r="H27613"/>
    </row>
    <row r="27614" spans="7:8" x14ac:dyDescent="0.25">
      <c r="G27614"/>
      <c r="H27614"/>
    </row>
    <row r="27615" spans="7:8" x14ac:dyDescent="0.25">
      <c r="G27615"/>
      <c r="H27615"/>
    </row>
    <row r="27616" spans="7:8" x14ac:dyDescent="0.25">
      <c r="G27616"/>
      <c r="H27616"/>
    </row>
    <row r="27617" spans="7:8" x14ac:dyDescent="0.25">
      <c r="G27617"/>
      <c r="H27617"/>
    </row>
    <row r="27618" spans="7:8" x14ac:dyDescent="0.25">
      <c r="G27618"/>
      <c r="H27618"/>
    </row>
    <row r="27619" spans="7:8" x14ac:dyDescent="0.25">
      <c r="G27619"/>
      <c r="H27619"/>
    </row>
    <row r="27620" spans="7:8" x14ac:dyDescent="0.25">
      <c r="G27620"/>
      <c r="H27620"/>
    </row>
    <row r="27621" spans="7:8" x14ac:dyDescent="0.25">
      <c r="G27621"/>
      <c r="H27621"/>
    </row>
    <row r="27622" spans="7:8" x14ac:dyDescent="0.25">
      <c r="G27622"/>
      <c r="H27622"/>
    </row>
    <row r="27623" spans="7:8" x14ac:dyDescent="0.25">
      <c r="G27623"/>
      <c r="H27623"/>
    </row>
    <row r="27624" spans="7:8" x14ac:dyDescent="0.25">
      <c r="G27624"/>
      <c r="H27624"/>
    </row>
    <row r="27625" spans="7:8" x14ac:dyDescent="0.25">
      <c r="G27625"/>
      <c r="H27625"/>
    </row>
    <row r="27626" spans="7:8" x14ac:dyDescent="0.25">
      <c r="G27626"/>
      <c r="H27626"/>
    </row>
    <row r="27627" spans="7:8" x14ac:dyDescent="0.25">
      <c r="G27627"/>
      <c r="H27627"/>
    </row>
    <row r="27628" spans="7:8" x14ac:dyDescent="0.25">
      <c r="G27628"/>
      <c r="H27628"/>
    </row>
    <row r="27629" spans="7:8" x14ac:dyDescent="0.25">
      <c r="G27629"/>
      <c r="H27629"/>
    </row>
    <row r="27630" spans="7:8" x14ac:dyDescent="0.25">
      <c r="G27630"/>
      <c r="H27630"/>
    </row>
    <row r="27631" spans="7:8" x14ac:dyDescent="0.25">
      <c r="G27631"/>
      <c r="H27631"/>
    </row>
    <row r="27632" spans="7:8" x14ac:dyDescent="0.25">
      <c r="G27632"/>
      <c r="H27632"/>
    </row>
    <row r="27633" spans="7:8" x14ac:dyDescent="0.25">
      <c r="G27633"/>
      <c r="H27633"/>
    </row>
    <row r="27634" spans="7:8" x14ac:dyDescent="0.25">
      <c r="G27634"/>
      <c r="H27634"/>
    </row>
    <row r="27635" spans="7:8" x14ac:dyDescent="0.25">
      <c r="G27635"/>
      <c r="H27635"/>
    </row>
    <row r="27636" spans="7:8" x14ac:dyDescent="0.25">
      <c r="G27636"/>
      <c r="H27636"/>
    </row>
    <row r="27637" spans="7:8" x14ac:dyDescent="0.25">
      <c r="G27637"/>
      <c r="H27637"/>
    </row>
    <row r="27638" spans="7:8" x14ac:dyDescent="0.25">
      <c r="G27638"/>
      <c r="H27638"/>
    </row>
    <row r="27639" spans="7:8" x14ac:dyDescent="0.25">
      <c r="G27639"/>
      <c r="H27639"/>
    </row>
    <row r="27640" spans="7:8" x14ac:dyDescent="0.25">
      <c r="G27640"/>
      <c r="H27640"/>
    </row>
    <row r="27641" spans="7:8" x14ac:dyDescent="0.25">
      <c r="G27641"/>
      <c r="H27641"/>
    </row>
    <row r="27642" spans="7:8" x14ac:dyDescent="0.25">
      <c r="G27642"/>
      <c r="H27642"/>
    </row>
    <row r="27643" spans="7:8" x14ac:dyDescent="0.25">
      <c r="G27643"/>
      <c r="H27643"/>
    </row>
    <row r="27644" spans="7:8" x14ac:dyDescent="0.25">
      <c r="G27644"/>
      <c r="H27644"/>
    </row>
    <row r="27645" spans="7:8" x14ac:dyDescent="0.25">
      <c r="G27645"/>
      <c r="H27645"/>
    </row>
    <row r="27646" spans="7:8" x14ac:dyDescent="0.25">
      <c r="G27646"/>
      <c r="H27646"/>
    </row>
    <row r="27647" spans="7:8" x14ac:dyDescent="0.25">
      <c r="G27647"/>
      <c r="H27647"/>
    </row>
    <row r="27648" spans="7:8" x14ac:dyDescent="0.25">
      <c r="G27648"/>
      <c r="H27648"/>
    </row>
    <row r="27649" spans="7:8" x14ac:dyDescent="0.25">
      <c r="G27649"/>
      <c r="H27649"/>
    </row>
    <row r="27650" spans="7:8" x14ac:dyDescent="0.25">
      <c r="G27650"/>
      <c r="H27650"/>
    </row>
    <row r="27651" spans="7:8" x14ac:dyDescent="0.25">
      <c r="G27651"/>
      <c r="H27651"/>
    </row>
    <row r="27652" spans="7:8" x14ac:dyDescent="0.25">
      <c r="G27652"/>
      <c r="H27652"/>
    </row>
    <row r="27653" spans="7:8" x14ac:dyDescent="0.25">
      <c r="G27653"/>
      <c r="H27653"/>
    </row>
    <row r="27654" spans="7:8" x14ac:dyDescent="0.25">
      <c r="G27654"/>
      <c r="H27654"/>
    </row>
    <row r="27655" spans="7:8" x14ac:dyDescent="0.25">
      <c r="G27655"/>
      <c r="H27655"/>
    </row>
    <row r="27656" spans="7:8" x14ac:dyDescent="0.25">
      <c r="G27656"/>
      <c r="H27656"/>
    </row>
    <row r="27657" spans="7:8" x14ac:dyDescent="0.25">
      <c r="G27657"/>
      <c r="H27657"/>
    </row>
    <row r="27658" spans="7:8" x14ac:dyDescent="0.25">
      <c r="G27658"/>
      <c r="H27658"/>
    </row>
    <row r="27659" spans="7:8" x14ac:dyDescent="0.25">
      <c r="G27659"/>
      <c r="H27659"/>
    </row>
    <row r="27660" spans="7:8" x14ac:dyDescent="0.25">
      <c r="G27660"/>
      <c r="H27660"/>
    </row>
    <row r="27661" spans="7:8" x14ac:dyDescent="0.25">
      <c r="G27661"/>
      <c r="H27661"/>
    </row>
    <row r="27662" spans="7:8" x14ac:dyDescent="0.25">
      <c r="G27662"/>
      <c r="H27662"/>
    </row>
    <row r="27663" spans="7:8" x14ac:dyDescent="0.25">
      <c r="G27663"/>
      <c r="H27663"/>
    </row>
    <row r="27664" spans="7:8" x14ac:dyDescent="0.25">
      <c r="G27664"/>
      <c r="H27664"/>
    </row>
    <row r="27665" spans="7:8" x14ac:dyDescent="0.25">
      <c r="G27665"/>
      <c r="H27665"/>
    </row>
    <row r="27666" spans="7:8" x14ac:dyDescent="0.25">
      <c r="G27666"/>
      <c r="H27666"/>
    </row>
    <row r="27667" spans="7:8" x14ac:dyDescent="0.25">
      <c r="G27667"/>
      <c r="H27667"/>
    </row>
    <row r="27668" spans="7:8" x14ac:dyDescent="0.25">
      <c r="G27668"/>
      <c r="H27668"/>
    </row>
    <row r="27669" spans="7:8" x14ac:dyDescent="0.25">
      <c r="G27669"/>
      <c r="H27669"/>
    </row>
    <row r="27670" spans="7:8" x14ac:dyDescent="0.25">
      <c r="G27670"/>
      <c r="H27670"/>
    </row>
    <row r="27671" spans="7:8" x14ac:dyDescent="0.25">
      <c r="G27671"/>
      <c r="H27671"/>
    </row>
    <row r="27672" spans="7:8" x14ac:dyDescent="0.25">
      <c r="G27672"/>
      <c r="H27672"/>
    </row>
    <row r="27673" spans="7:8" x14ac:dyDescent="0.25">
      <c r="G27673"/>
      <c r="H27673"/>
    </row>
    <row r="27674" spans="7:8" x14ac:dyDescent="0.25">
      <c r="G27674"/>
      <c r="H27674"/>
    </row>
    <row r="27675" spans="7:8" x14ac:dyDescent="0.25">
      <c r="G27675"/>
      <c r="H27675"/>
    </row>
    <row r="27676" spans="7:8" x14ac:dyDescent="0.25">
      <c r="G27676"/>
      <c r="H27676"/>
    </row>
    <row r="27677" spans="7:8" x14ac:dyDescent="0.25">
      <c r="G27677"/>
      <c r="H27677"/>
    </row>
    <row r="27678" spans="7:8" x14ac:dyDescent="0.25">
      <c r="G27678"/>
      <c r="H27678"/>
    </row>
    <row r="27679" spans="7:8" x14ac:dyDescent="0.25">
      <c r="G27679"/>
      <c r="H27679"/>
    </row>
    <row r="27680" spans="7:8" x14ac:dyDescent="0.25">
      <c r="G27680"/>
      <c r="H27680"/>
    </row>
    <row r="27681" spans="7:8" x14ac:dyDescent="0.25">
      <c r="G27681"/>
      <c r="H27681"/>
    </row>
    <row r="27682" spans="7:8" x14ac:dyDescent="0.25">
      <c r="G27682"/>
      <c r="H27682"/>
    </row>
    <row r="27683" spans="7:8" x14ac:dyDescent="0.25">
      <c r="G27683"/>
      <c r="H27683"/>
    </row>
    <row r="27684" spans="7:8" x14ac:dyDescent="0.25">
      <c r="G27684"/>
      <c r="H27684"/>
    </row>
    <row r="27685" spans="7:8" x14ac:dyDescent="0.25">
      <c r="G27685"/>
      <c r="H27685"/>
    </row>
    <row r="27686" spans="7:8" x14ac:dyDescent="0.25">
      <c r="G27686"/>
      <c r="H27686"/>
    </row>
    <row r="27687" spans="7:8" x14ac:dyDescent="0.25">
      <c r="G27687"/>
      <c r="H27687"/>
    </row>
    <row r="27688" spans="7:8" x14ac:dyDescent="0.25">
      <c r="G27688"/>
      <c r="H27688"/>
    </row>
    <row r="27689" spans="7:8" x14ac:dyDescent="0.25">
      <c r="G27689"/>
      <c r="H27689"/>
    </row>
    <row r="27690" spans="7:8" x14ac:dyDescent="0.25">
      <c r="G27690"/>
      <c r="H27690"/>
    </row>
    <row r="27691" spans="7:8" x14ac:dyDescent="0.25">
      <c r="G27691"/>
      <c r="H27691"/>
    </row>
    <row r="27692" spans="7:8" x14ac:dyDescent="0.25">
      <c r="G27692"/>
      <c r="H27692"/>
    </row>
    <row r="27693" spans="7:8" x14ac:dyDescent="0.25">
      <c r="G27693"/>
      <c r="H27693"/>
    </row>
    <row r="27694" spans="7:8" x14ac:dyDescent="0.25">
      <c r="G27694"/>
      <c r="H27694"/>
    </row>
    <row r="27695" spans="7:8" x14ac:dyDescent="0.25">
      <c r="G27695"/>
      <c r="H27695"/>
    </row>
    <row r="27696" spans="7:8" x14ac:dyDescent="0.25">
      <c r="G27696"/>
      <c r="H27696"/>
    </row>
    <row r="27697" spans="7:8" x14ac:dyDescent="0.25">
      <c r="G27697"/>
      <c r="H27697"/>
    </row>
    <row r="27698" spans="7:8" x14ac:dyDescent="0.25">
      <c r="G27698"/>
      <c r="H27698"/>
    </row>
    <row r="27699" spans="7:8" x14ac:dyDescent="0.25">
      <c r="G27699"/>
      <c r="H27699"/>
    </row>
    <row r="27700" spans="7:8" x14ac:dyDescent="0.25">
      <c r="G27700"/>
      <c r="H27700"/>
    </row>
    <row r="27701" spans="7:8" x14ac:dyDescent="0.25">
      <c r="G27701"/>
      <c r="H27701"/>
    </row>
    <row r="27702" spans="7:8" x14ac:dyDescent="0.25">
      <c r="G27702"/>
      <c r="H27702"/>
    </row>
    <row r="27703" spans="7:8" x14ac:dyDescent="0.25">
      <c r="G27703"/>
      <c r="H27703"/>
    </row>
    <row r="27704" spans="7:8" x14ac:dyDescent="0.25">
      <c r="G27704"/>
      <c r="H27704"/>
    </row>
    <row r="27705" spans="7:8" x14ac:dyDescent="0.25">
      <c r="G27705"/>
      <c r="H27705"/>
    </row>
    <row r="27706" spans="7:8" x14ac:dyDescent="0.25">
      <c r="G27706"/>
      <c r="H27706"/>
    </row>
    <row r="27707" spans="7:8" x14ac:dyDescent="0.25">
      <c r="G27707"/>
      <c r="H27707"/>
    </row>
    <row r="27708" spans="7:8" x14ac:dyDescent="0.25">
      <c r="G27708"/>
      <c r="H27708"/>
    </row>
    <row r="27709" spans="7:8" x14ac:dyDescent="0.25">
      <c r="G27709"/>
      <c r="H27709"/>
    </row>
    <row r="27710" spans="7:8" x14ac:dyDescent="0.25">
      <c r="G27710"/>
      <c r="H27710"/>
    </row>
    <row r="27711" spans="7:8" x14ac:dyDescent="0.25">
      <c r="G27711"/>
      <c r="H27711"/>
    </row>
    <row r="27712" spans="7:8" x14ac:dyDescent="0.25">
      <c r="G27712"/>
      <c r="H27712"/>
    </row>
    <row r="27713" spans="7:8" x14ac:dyDescent="0.25">
      <c r="G27713"/>
      <c r="H27713"/>
    </row>
    <row r="27714" spans="7:8" x14ac:dyDescent="0.25">
      <c r="G27714"/>
      <c r="H27714"/>
    </row>
    <row r="27715" spans="7:8" x14ac:dyDescent="0.25">
      <c r="G27715"/>
      <c r="H27715"/>
    </row>
    <row r="27716" spans="7:8" x14ac:dyDescent="0.25">
      <c r="G27716"/>
      <c r="H27716"/>
    </row>
    <row r="27717" spans="7:8" x14ac:dyDescent="0.25">
      <c r="G27717"/>
      <c r="H27717"/>
    </row>
    <row r="27718" spans="7:8" x14ac:dyDescent="0.25">
      <c r="G27718"/>
      <c r="H27718"/>
    </row>
    <row r="27719" spans="7:8" x14ac:dyDescent="0.25">
      <c r="G27719"/>
      <c r="H27719"/>
    </row>
    <row r="27720" spans="7:8" x14ac:dyDescent="0.25">
      <c r="G27720"/>
      <c r="H27720"/>
    </row>
    <row r="27721" spans="7:8" x14ac:dyDescent="0.25">
      <c r="G27721"/>
      <c r="H27721"/>
    </row>
    <row r="27722" spans="7:8" x14ac:dyDescent="0.25">
      <c r="G27722"/>
      <c r="H27722"/>
    </row>
    <row r="27723" spans="7:8" x14ac:dyDescent="0.25">
      <c r="G27723"/>
      <c r="H27723"/>
    </row>
    <row r="27724" spans="7:8" x14ac:dyDescent="0.25">
      <c r="G27724"/>
      <c r="H27724"/>
    </row>
    <row r="27725" spans="7:8" x14ac:dyDescent="0.25">
      <c r="G27725"/>
      <c r="H27725"/>
    </row>
    <row r="27726" spans="7:8" x14ac:dyDescent="0.25">
      <c r="G27726"/>
      <c r="H27726"/>
    </row>
    <row r="27727" spans="7:8" x14ac:dyDescent="0.25">
      <c r="G27727"/>
      <c r="H27727"/>
    </row>
    <row r="27728" spans="7:8" x14ac:dyDescent="0.25">
      <c r="G27728"/>
      <c r="H27728"/>
    </row>
    <row r="27729" spans="7:8" x14ac:dyDescent="0.25">
      <c r="G27729"/>
      <c r="H27729"/>
    </row>
    <row r="27730" spans="7:8" x14ac:dyDescent="0.25">
      <c r="G27730"/>
      <c r="H27730"/>
    </row>
    <row r="27731" spans="7:8" x14ac:dyDescent="0.25">
      <c r="G27731"/>
      <c r="H27731"/>
    </row>
    <row r="27732" spans="7:8" x14ac:dyDescent="0.25">
      <c r="G27732"/>
      <c r="H27732"/>
    </row>
    <row r="27733" spans="7:8" x14ac:dyDescent="0.25">
      <c r="G27733"/>
      <c r="H27733"/>
    </row>
    <row r="27734" spans="7:8" x14ac:dyDescent="0.25">
      <c r="G27734"/>
      <c r="H27734"/>
    </row>
    <row r="27735" spans="7:8" x14ac:dyDescent="0.25">
      <c r="G27735"/>
      <c r="H27735"/>
    </row>
    <row r="27736" spans="7:8" x14ac:dyDescent="0.25">
      <c r="G27736"/>
      <c r="H27736"/>
    </row>
    <row r="27737" spans="7:8" x14ac:dyDescent="0.25">
      <c r="G27737"/>
      <c r="H27737"/>
    </row>
    <row r="27738" spans="7:8" x14ac:dyDescent="0.25">
      <c r="G27738"/>
      <c r="H27738"/>
    </row>
    <row r="27739" spans="7:8" x14ac:dyDescent="0.25">
      <c r="G27739"/>
      <c r="H27739"/>
    </row>
    <row r="27740" spans="7:8" x14ac:dyDescent="0.25">
      <c r="G27740"/>
      <c r="H27740"/>
    </row>
    <row r="27741" spans="7:8" x14ac:dyDescent="0.25">
      <c r="G27741"/>
      <c r="H27741"/>
    </row>
    <row r="27742" spans="7:8" x14ac:dyDescent="0.25">
      <c r="G27742"/>
      <c r="H27742"/>
    </row>
    <row r="27743" spans="7:8" x14ac:dyDescent="0.25">
      <c r="G27743"/>
      <c r="H27743"/>
    </row>
    <row r="27744" spans="7:8" x14ac:dyDescent="0.25">
      <c r="G27744"/>
      <c r="H27744"/>
    </row>
    <row r="27745" spans="7:8" x14ac:dyDescent="0.25">
      <c r="G27745"/>
      <c r="H27745"/>
    </row>
    <row r="27746" spans="7:8" x14ac:dyDescent="0.25">
      <c r="G27746"/>
      <c r="H27746"/>
    </row>
    <row r="27747" spans="7:8" x14ac:dyDescent="0.25">
      <c r="G27747"/>
      <c r="H27747"/>
    </row>
    <row r="27748" spans="7:8" x14ac:dyDescent="0.25">
      <c r="G27748"/>
      <c r="H27748"/>
    </row>
    <row r="27749" spans="7:8" x14ac:dyDescent="0.25">
      <c r="G27749"/>
      <c r="H27749"/>
    </row>
    <row r="27750" spans="7:8" x14ac:dyDescent="0.25">
      <c r="G27750"/>
      <c r="H27750"/>
    </row>
    <row r="27751" spans="7:8" x14ac:dyDescent="0.25">
      <c r="G27751"/>
      <c r="H27751"/>
    </row>
    <row r="27752" spans="7:8" x14ac:dyDescent="0.25">
      <c r="G27752"/>
      <c r="H27752"/>
    </row>
    <row r="27753" spans="7:8" x14ac:dyDescent="0.25">
      <c r="G27753"/>
      <c r="H27753"/>
    </row>
    <row r="27754" spans="7:8" x14ac:dyDescent="0.25">
      <c r="G27754"/>
      <c r="H27754"/>
    </row>
    <row r="27755" spans="7:8" x14ac:dyDescent="0.25">
      <c r="G27755"/>
      <c r="H27755"/>
    </row>
    <row r="27756" spans="7:8" x14ac:dyDescent="0.25">
      <c r="G27756"/>
      <c r="H27756"/>
    </row>
    <row r="27757" spans="7:8" x14ac:dyDescent="0.25">
      <c r="G27757"/>
      <c r="H27757"/>
    </row>
    <row r="27758" spans="7:8" x14ac:dyDescent="0.25">
      <c r="G27758"/>
      <c r="H27758"/>
    </row>
    <row r="27759" spans="7:8" x14ac:dyDescent="0.25">
      <c r="G27759"/>
      <c r="H27759"/>
    </row>
    <row r="27760" spans="7:8" x14ac:dyDescent="0.25">
      <c r="G27760"/>
      <c r="H27760"/>
    </row>
    <row r="27761" spans="7:8" x14ac:dyDescent="0.25">
      <c r="G27761"/>
      <c r="H27761"/>
    </row>
    <row r="27762" spans="7:8" x14ac:dyDescent="0.25">
      <c r="G27762"/>
      <c r="H27762"/>
    </row>
    <row r="27763" spans="7:8" x14ac:dyDescent="0.25">
      <c r="G27763"/>
      <c r="H27763"/>
    </row>
    <row r="27764" spans="7:8" x14ac:dyDescent="0.25">
      <c r="G27764"/>
      <c r="H27764"/>
    </row>
    <row r="27765" spans="7:8" x14ac:dyDescent="0.25">
      <c r="G27765"/>
      <c r="H27765"/>
    </row>
    <row r="27766" spans="7:8" x14ac:dyDescent="0.25">
      <c r="G27766"/>
      <c r="H27766"/>
    </row>
    <row r="27767" spans="7:8" x14ac:dyDescent="0.25">
      <c r="G27767"/>
      <c r="H27767"/>
    </row>
    <row r="27768" spans="7:8" x14ac:dyDescent="0.25">
      <c r="G27768"/>
      <c r="H27768"/>
    </row>
    <row r="27769" spans="7:8" x14ac:dyDescent="0.25">
      <c r="G27769"/>
      <c r="H27769"/>
    </row>
    <row r="27770" spans="7:8" x14ac:dyDescent="0.25">
      <c r="G27770"/>
      <c r="H27770"/>
    </row>
    <row r="27771" spans="7:8" x14ac:dyDescent="0.25">
      <c r="G27771"/>
      <c r="H27771"/>
    </row>
    <row r="27772" spans="7:8" x14ac:dyDescent="0.25">
      <c r="G27772"/>
      <c r="H27772"/>
    </row>
    <row r="27773" spans="7:8" x14ac:dyDescent="0.25">
      <c r="G27773"/>
      <c r="H27773"/>
    </row>
    <row r="27774" spans="7:8" x14ac:dyDescent="0.25">
      <c r="G27774"/>
      <c r="H27774"/>
    </row>
    <row r="27775" spans="7:8" x14ac:dyDescent="0.25">
      <c r="G27775"/>
      <c r="H27775"/>
    </row>
    <row r="27776" spans="7:8" x14ac:dyDescent="0.25">
      <c r="G27776"/>
      <c r="H27776"/>
    </row>
    <row r="27777" spans="7:8" x14ac:dyDescent="0.25">
      <c r="G27777"/>
      <c r="H27777"/>
    </row>
    <row r="27778" spans="7:8" x14ac:dyDescent="0.25">
      <c r="G27778"/>
      <c r="H27778"/>
    </row>
    <row r="27779" spans="7:8" x14ac:dyDescent="0.25">
      <c r="G27779"/>
      <c r="H27779"/>
    </row>
    <row r="27780" spans="7:8" x14ac:dyDescent="0.25">
      <c r="G27780"/>
      <c r="H27780"/>
    </row>
    <row r="27781" spans="7:8" x14ac:dyDescent="0.25">
      <c r="G27781"/>
      <c r="H27781"/>
    </row>
    <row r="27782" spans="7:8" x14ac:dyDescent="0.25">
      <c r="G27782"/>
      <c r="H27782"/>
    </row>
    <row r="27783" spans="7:8" x14ac:dyDescent="0.25">
      <c r="G27783"/>
      <c r="H27783"/>
    </row>
    <row r="27784" spans="7:8" x14ac:dyDescent="0.25">
      <c r="G27784"/>
      <c r="H27784"/>
    </row>
    <row r="27785" spans="7:8" x14ac:dyDescent="0.25">
      <c r="G27785"/>
      <c r="H27785"/>
    </row>
    <row r="27786" spans="7:8" x14ac:dyDescent="0.25">
      <c r="G27786"/>
      <c r="H27786"/>
    </row>
    <row r="27787" spans="7:8" x14ac:dyDescent="0.25">
      <c r="G27787"/>
      <c r="H27787"/>
    </row>
    <row r="27788" spans="7:8" x14ac:dyDescent="0.25">
      <c r="G27788"/>
      <c r="H27788"/>
    </row>
    <row r="27789" spans="7:8" x14ac:dyDescent="0.25">
      <c r="G27789"/>
      <c r="H27789"/>
    </row>
    <row r="27790" spans="7:8" x14ac:dyDescent="0.25">
      <c r="G27790"/>
      <c r="H27790"/>
    </row>
    <row r="27791" spans="7:8" x14ac:dyDescent="0.25">
      <c r="G27791"/>
      <c r="H27791"/>
    </row>
    <row r="27792" spans="7:8" x14ac:dyDescent="0.25">
      <c r="G27792"/>
      <c r="H27792"/>
    </row>
    <row r="27793" spans="7:8" x14ac:dyDescent="0.25">
      <c r="G27793"/>
      <c r="H27793"/>
    </row>
    <row r="27794" spans="7:8" x14ac:dyDescent="0.25">
      <c r="G27794"/>
      <c r="H27794"/>
    </row>
    <row r="27795" spans="7:8" x14ac:dyDescent="0.25">
      <c r="G27795"/>
      <c r="H27795"/>
    </row>
    <row r="27796" spans="7:8" x14ac:dyDescent="0.25">
      <c r="G27796"/>
      <c r="H27796"/>
    </row>
    <row r="27797" spans="7:8" x14ac:dyDescent="0.25">
      <c r="G27797"/>
      <c r="H27797"/>
    </row>
    <row r="27798" spans="7:8" x14ac:dyDescent="0.25">
      <c r="G27798"/>
      <c r="H27798"/>
    </row>
    <row r="27799" spans="7:8" x14ac:dyDescent="0.25">
      <c r="G27799"/>
      <c r="H27799"/>
    </row>
    <row r="27800" spans="7:8" x14ac:dyDescent="0.25">
      <c r="G27800"/>
      <c r="H27800"/>
    </row>
    <row r="27801" spans="7:8" x14ac:dyDescent="0.25">
      <c r="G27801"/>
      <c r="H27801"/>
    </row>
    <row r="27802" spans="7:8" x14ac:dyDescent="0.25">
      <c r="G27802"/>
      <c r="H27802"/>
    </row>
    <row r="27803" spans="7:8" x14ac:dyDescent="0.25">
      <c r="G27803"/>
      <c r="H27803"/>
    </row>
    <row r="27804" spans="7:8" x14ac:dyDescent="0.25">
      <c r="G27804"/>
      <c r="H27804"/>
    </row>
    <row r="27805" spans="7:8" x14ac:dyDescent="0.25">
      <c r="G27805"/>
      <c r="H27805"/>
    </row>
    <row r="27806" spans="7:8" x14ac:dyDescent="0.25">
      <c r="G27806"/>
      <c r="H27806"/>
    </row>
    <row r="27807" spans="7:8" x14ac:dyDescent="0.25">
      <c r="G27807"/>
      <c r="H27807"/>
    </row>
    <row r="27808" spans="7:8" x14ac:dyDescent="0.25">
      <c r="G27808"/>
      <c r="H27808"/>
    </row>
    <row r="27809" spans="7:8" x14ac:dyDescent="0.25">
      <c r="G27809"/>
      <c r="H27809"/>
    </row>
    <row r="27810" spans="7:8" x14ac:dyDescent="0.25">
      <c r="G27810"/>
      <c r="H27810"/>
    </row>
    <row r="27811" spans="7:8" x14ac:dyDescent="0.25">
      <c r="G27811"/>
      <c r="H27811"/>
    </row>
    <row r="27812" spans="7:8" x14ac:dyDescent="0.25">
      <c r="G27812"/>
      <c r="H27812"/>
    </row>
    <row r="27813" spans="7:8" x14ac:dyDescent="0.25">
      <c r="G27813"/>
      <c r="H27813"/>
    </row>
    <row r="27814" spans="7:8" x14ac:dyDescent="0.25">
      <c r="G27814"/>
      <c r="H27814"/>
    </row>
    <row r="27815" spans="7:8" x14ac:dyDescent="0.25">
      <c r="G27815"/>
      <c r="H27815"/>
    </row>
    <row r="27816" spans="7:8" x14ac:dyDescent="0.25">
      <c r="G27816"/>
      <c r="H27816"/>
    </row>
    <row r="27817" spans="7:8" x14ac:dyDescent="0.25">
      <c r="G27817"/>
      <c r="H27817"/>
    </row>
    <row r="27818" spans="7:8" x14ac:dyDescent="0.25">
      <c r="G27818"/>
      <c r="H27818"/>
    </row>
    <row r="27819" spans="7:8" x14ac:dyDescent="0.25">
      <c r="G27819"/>
      <c r="H27819"/>
    </row>
    <row r="27820" spans="7:8" x14ac:dyDescent="0.25">
      <c r="G27820"/>
      <c r="H27820"/>
    </row>
    <row r="27821" spans="7:8" x14ac:dyDescent="0.25">
      <c r="G27821"/>
      <c r="H27821"/>
    </row>
    <row r="27822" spans="7:8" x14ac:dyDescent="0.25">
      <c r="G27822"/>
      <c r="H27822"/>
    </row>
    <row r="27823" spans="7:8" x14ac:dyDescent="0.25">
      <c r="G27823"/>
      <c r="H27823"/>
    </row>
    <row r="27824" spans="7:8" x14ac:dyDescent="0.25">
      <c r="G27824"/>
      <c r="H27824"/>
    </row>
    <row r="27825" spans="7:8" x14ac:dyDescent="0.25">
      <c r="G27825"/>
      <c r="H27825"/>
    </row>
    <row r="27826" spans="7:8" x14ac:dyDescent="0.25">
      <c r="G27826"/>
      <c r="H27826"/>
    </row>
    <row r="27827" spans="7:8" x14ac:dyDescent="0.25">
      <c r="G27827"/>
      <c r="H27827"/>
    </row>
    <row r="27828" spans="7:8" x14ac:dyDescent="0.25">
      <c r="G27828"/>
      <c r="H27828"/>
    </row>
    <row r="27829" spans="7:8" x14ac:dyDescent="0.25">
      <c r="G27829"/>
      <c r="H27829"/>
    </row>
    <row r="27830" spans="7:8" x14ac:dyDescent="0.25">
      <c r="G27830"/>
      <c r="H27830"/>
    </row>
    <row r="27831" spans="7:8" x14ac:dyDescent="0.25">
      <c r="G27831"/>
      <c r="H27831"/>
    </row>
    <row r="27832" spans="7:8" x14ac:dyDescent="0.25">
      <c r="G27832"/>
      <c r="H27832"/>
    </row>
    <row r="27833" spans="7:8" x14ac:dyDescent="0.25">
      <c r="G27833"/>
      <c r="H27833"/>
    </row>
    <row r="27834" spans="7:8" x14ac:dyDescent="0.25">
      <c r="G27834"/>
      <c r="H27834"/>
    </row>
    <row r="27835" spans="7:8" x14ac:dyDescent="0.25">
      <c r="G27835"/>
      <c r="H27835"/>
    </row>
    <row r="27836" spans="7:8" x14ac:dyDescent="0.25">
      <c r="G27836"/>
      <c r="H27836"/>
    </row>
    <row r="27837" spans="7:8" x14ac:dyDescent="0.25">
      <c r="G27837"/>
      <c r="H27837"/>
    </row>
    <row r="27838" spans="7:8" x14ac:dyDescent="0.25">
      <c r="G27838"/>
      <c r="H27838"/>
    </row>
    <row r="27839" spans="7:8" x14ac:dyDescent="0.25">
      <c r="G27839"/>
      <c r="H27839"/>
    </row>
    <row r="27840" spans="7:8" x14ac:dyDescent="0.25">
      <c r="G27840"/>
      <c r="H27840"/>
    </row>
    <row r="27841" spans="7:8" x14ac:dyDescent="0.25">
      <c r="G27841"/>
      <c r="H27841"/>
    </row>
    <row r="27842" spans="7:8" x14ac:dyDescent="0.25">
      <c r="G27842"/>
      <c r="H27842"/>
    </row>
    <row r="27843" spans="7:8" x14ac:dyDescent="0.25">
      <c r="G27843"/>
      <c r="H27843"/>
    </row>
    <row r="27844" spans="7:8" x14ac:dyDescent="0.25">
      <c r="G27844"/>
      <c r="H27844"/>
    </row>
    <row r="27845" spans="7:8" x14ac:dyDescent="0.25">
      <c r="G27845"/>
      <c r="H27845"/>
    </row>
    <row r="27846" spans="7:8" x14ac:dyDescent="0.25">
      <c r="G27846"/>
      <c r="H27846"/>
    </row>
    <row r="27847" spans="7:8" x14ac:dyDescent="0.25">
      <c r="G27847"/>
      <c r="H27847"/>
    </row>
    <row r="27848" spans="7:8" x14ac:dyDescent="0.25">
      <c r="G27848"/>
      <c r="H27848"/>
    </row>
    <row r="27849" spans="7:8" x14ac:dyDescent="0.25">
      <c r="G27849"/>
      <c r="H27849"/>
    </row>
    <row r="27850" spans="7:8" x14ac:dyDescent="0.25">
      <c r="G27850"/>
      <c r="H27850"/>
    </row>
    <row r="27851" spans="7:8" x14ac:dyDescent="0.25">
      <c r="G27851"/>
      <c r="H27851"/>
    </row>
    <row r="27852" spans="7:8" x14ac:dyDescent="0.25">
      <c r="G27852"/>
      <c r="H27852"/>
    </row>
    <row r="27853" spans="7:8" x14ac:dyDescent="0.25">
      <c r="G27853"/>
      <c r="H27853"/>
    </row>
    <row r="27854" spans="7:8" x14ac:dyDescent="0.25">
      <c r="G27854"/>
      <c r="H27854"/>
    </row>
    <row r="27855" spans="7:8" x14ac:dyDescent="0.25">
      <c r="G27855"/>
      <c r="H27855"/>
    </row>
    <row r="27856" spans="7:8" x14ac:dyDescent="0.25">
      <c r="G27856"/>
      <c r="H27856"/>
    </row>
    <row r="27857" spans="7:8" x14ac:dyDescent="0.25">
      <c r="G27857"/>
      <c r="H27857"/>
    </row>
    <row r="27858" spans="7:8" x14ac:dyDescent="0.25">
      <c r="G27858"/>
      <c r="H27858"/>
    </row>
    <row r="27859" spans="7:8" x14ac:dyDescent="0.25">
      <c r="G27859"/>
      <c r="H27859"/>
    </row>
    <row r="27860" spans="7:8" x14ac:dyDescent="0.25">
      <c r="G27860"/>
      <c r="H27860"/>
    </row>
    <row r="27861" spans="7:8" x14ac:dyDescent="0.25">
      <c r="G27861"/>
      <c r="H27861"/>
    </row>
    <row r="27862" spans="7:8" x14ac:dyDescent="0.25">
      <c r="G27862"/>
      <c r="H27862"/>
    </row>
    <row r="27863" spans="7:8" x14ac:dyDescent="0.25">
      <c r="G27863"/>
      <c r="H27863"/>
    </row>
    <row r="27864" spans="7:8" x14ac:dyDescent="0.25">
      <c r="G27864"/>
      <c r="H27864"/>
    </row>
    <row r="27865" spans="7:8" x14ac:dyDescent="0.25">
      <c r="G27865"/>
      <c r="H27865"/>
    </row>
    <row r="27866" spans="7:8" x14ac:dyDescent="0.25">
      <c r="G27866"/>
      <c r="H27866"/>
    </row>
    <row r="27867" spans="7:8" x14ac:dyDescent="0.25">
      <c r="G27867"/>
      <c r="H27867"/>
    </row>
    <row r="27868" spans="7:8" x14ac:dyDescent="0.25">
      <c r="G27868"/>
      <c r="H27868"/>
    </row>
    <row r="27869" spans="7:8" x14ac:dyDescent="0.25">
      <c r="G27869"/>
      <c r="H27869"/>
    </row>
    <row r="27870" spans="7:8" x14ac:dyDescent="0.25">
      <c r="G27870"/>
      <c r="H27870"/>
    </row>
    <row r="27871" spans="7:8" x14ac:dyDescent="0.25">
      <c r="G27871"/>
      <c r="H27871"/>
    </row>
    <row r="27872" spans="7:8" x14ac:dyDescent="0.25">
      <c r="G27872"/>
      <c r="H27872"/>
    </row>
    <row r="27873" spans="7:8" x14ac:dyDescent="0.25">
      <c r="G27873"/>
      <c r="H27873"/>
    </row>
    <row r="27874" spans="7:8" x14ac:dyDescent="0.25">
      <c r="G27874"/>
      <c r="H27874"/>
    </row>
    <row r="27875" spans="7:8" x14ac:dyDescent="0.25">
      <c r="G27875"/>
      <c r="H27875"/>
    </row>
    <row r="27876" spans="7:8" x14ac:dyDescent="0.25">
      <c r="G27876"/>
      <c r="H27876"/>
    </row>
    <row r="27877" spans="7:8" x14ac:dyDescent="0.25">
      <c r="G27877"/>
      <c r="H27877"/>
    </row>
    <row r="27878" spans="7:8" x14ac:dyDescent="0.25">
      <c r="G27878"/>
      <c r="H27878"/>
    </row>
    <row r="27879" spans="7:8" x14ac:dyDescent="0.25">
      <c r="G27879"/>
      <c r="H27879"/>
    </row>
    <row r="27880" spans="7:8" x14ac:dyDescent="0.25">
      <c r="G27880"/>
      <c r="H27880"/>
    </row>
    <row r="27881" spans="7:8" x14ac:dyDescent="0.25">
      <c r="G27881"/>
      <c r="H27881"/>
    </row>
    <row r="27882" spans="7:8" x14ac:dyDescent="0.25">
      <c r="G27882"/>
      <c r="H27882"/>
    </row>
    <row r="27883" spans="7:8" x14ac:dyDescent="0.25">
      <c r="G27883"/>
      <c r="H27883"/>
    </row>
    <row r="27884" spans="7:8" x14ac:dyDescent="0.25">
      <c r="G27884"/>
      <c r="H27884"/>
    </row>
    <row r="27885" spans="7:8" x14ac:dyDescent="0.25">
      <c r="G27885"/>
      <c r="H27885"/>
    </row>
    <row r="27886" spans="7:8" x14ac:dyDescent="0.25">
      <c r="G27886"/>
      <c r="H27886"/>
    </row>
    <row r="27887" spans="7:8" x14ac:dyDescent="0.25">
      <c r="G27887"/>
      <c r="H27887"/>
    </row>
    <row r="27888" spans="7:8" x14ac:dyDescent="0.25">
      <c r="G27888"/>
      <c r="H27888"/>
    </row>
    <row r="27889" spans="7:8" x14ac:dyDescent="0.25">
      <c r="G27889"/>
      <c r="H27889"/>
    </row>
    <row r="27890" spans="7:8" x14ac:dyDescent="0.25">
      <c r="G27890"/>
      <c r="H27890"/>
    </row>
    <row r="27891" spans="7:8" x14ac:dyDescent="0.25">
      <c r="G27891"/>
      <c r="H27891"/>
    </row>
    <row r="27892" spans="7:8" x14ac:dyDescent="0.25">
      <c r="G27892"/>
      <c r="H27892"/>
    </row>
    <row r="27893" spans="7:8" x14ac:dyDescent="0.25">
      <c r="G27893"/>
      <c r="H27893"/>
    </row>
    <row r="27894" spans="7:8" x14ac:dyDescent="0.25">
      <c r="G27894"/>
      <c r="H27894"/>
    </row>
    <row r="27895" spans="7:8" x14ac:dyDescent="0.25">
      <c r="G27895"/>
      <c r="H27895"/>
    </row>
    <row r="27896" spans="7:8" x14ac:dyDescent="0.25">
      <c r="G27896"/>
      <c r="H27896"/>
    </row>
    <row r="27897" spans="7:8" x14ac:dyDescent="0.25">
      <c r="G27897"/>
      <c r="H27897"/>
    </row>
    <row r="27898" spans="7:8" x14ac:dyDescent="0.25">
      <c r="G27898"/>
      <c r="H27898"/>
    </row>
    <row r="27899" spans="7:8" x14ac:dyDescent="0.25">
      <c r="G27899"/>
      <c r="H27899"/>
    </row>
    <row r="27900" spans="7:8" x14ac:dyDescent="0.25">
      <c r="G27900"/>
      <c r="H27900"/>
    </row>
    <row r="27901" spans="7:8" x14ac:dyDescent="0.25">
      <c r="G27901"/>
      <c r="H27901"/>
    </row>
    <row r="27902" spans="7:8" x14ac:dyDescent="0.25">
      <c r="G27902"/>
      <c r="H27902"/>
    </row>
    <row r="27903" spans="7:8" x14ac:dyDescent="0.25">
      <c r="G27903"/>
      <c r="H27903"/>
    </row>
    <row r="27904" spans="7:8" x14ac:dyDescent="0.25">
      <c r="G27904"/>
      <c r="H27904"/>
    </row>
    <row r="27905" spans="7:8" x14ac:dyDescent="0.25">
      <c r="G27905"/>
      <c r="H27905"/>
    </row>
    <row r="27906" spans="7:8" x14ac:dyDescent="0.25">
      <c r="G27906"/>
      <c r="H27906"/>
    </row>
    <row r="27907" spans="7:8" x14ac:dyDescent="0.25">
      <c r="G27907"/>
      <c r="H27907"/>
    </row>
    <row r="27908" spans="7:8" x14ac:dyDescent="0.25">
      <c r="G27908"/>
      <c r="H27908"/>
    </row>
    <row r="27909" spans="7:8" x14ac:dyDescent="0.25">
      <c r="G27909"/>
      <c r="H27909"/>
    </row>
    <row r="27910" spans="7:8" x14ac:dyDescent="0.25">
      <c r="G27910"/>
      <c r="H27910"/>
    </row>
    <row r="27911" spans="7:8" x14ac:dyDescent="0.25">
      <c r="G27911"/>
      <c r="H27911"/>
    </row>
    <row r="27912" spans="7:8" x14ac:dyDescent="0.25">
      <c r="G27912"/>
      <c r="H27912"/>
    </row>
    <row r="27913" spans="7:8" x14ac:dyDescent="0.25">
      <c r="G27913"/>
      <c r="H27913"/>
    </row>
    <row r="27914" spans="7:8" x14ac:dyDescent="0.25">
      <c r="G27914"/>
      <c r="H27914"/>
    </row>
    <row r="27915" spans="7:8" x14ac:dyDescent="0.25">
      <c r="G27915"/>
      <c r="H27915"/>
    </row>
    <row r="27916" spans="7:8" x14ac:dyDescent="0.25">
      <c r="G27916"/>
      <c r="H27916"/>
    </row>
    <row r="27917" spans="7:8" x14ac:dyDescent="0.25">
      <c r="G27917"/>
      <c r="H27917"/>
    </row>
    <row r="27918" spans="7:8" x14ac:dyDescent="0.25">
      <c r="G27918"/>
      <c r="H27918"/>
    </row>
    <row r="27919" spans="7:8" x14ac:dyDescent="0.25">
      <c r="G27919"/>
      <c r="H27919"/>
    </row>
    <row r="27920" spans="7:8" x14ac:dyDescent="0.25">
      <c r="G27920"/>
      <c r="H27920"/>
    </row>
    <row r="27921" spans="7:8" x14ac:dyDescent="0.25">
      <c r="G27921"/>
      <c r="H27921"/>
    </row>
    <row r="27922" spans="7:8" x14ac:dyDescent="0.25">
      <c r="G27922"/>
      <c r="H27922"/>
    </row>
    <row r="27923" spans="7:8" x14ac:dyDescent="0.25">
      <c r="G27923"/>
      <c r="H27923"/>
    </row>
    <row r="27924" spans="7:8" x14ac:dyDescent="0.25">
      <c r="G27924"/>
      <c r="H27924"/>
    </row>
    <row r="27925" spans="7:8" x14ac:dyDescent="0.25">
      <c r="G27925"/>
      <c r="H27925"/>
    </row>
    <row r="27926" spans="7:8" x14ac:dyDescent="0.25">
      <c r="G27926"/>
      <c r="H27926"/>
    </row>
    <row r="27927" spans="7:8" x14ac:dyDescent="0.25">
      <c r="G27927"/>
      <c r="H27927"/>
    </row>
    <row r="27928" spans="7:8" x14ac:dyDescent="0.25">
      <c r="G27928"/>
      <c r="H27928"/>
    </row>
    <row r="27929" spans="7:8" x14ac:dyDescent="0.25">
      <c r="G27929"/>
      <c r="H27929"/>
    </row>
    <row r="27930" spans="7:8" x14ac:dyDescent="0.25">
      <c r="G27930"/>
      <c r="H27930"/>
    </row>
    <row r="27931" spans="7:8" x14ac:dyDescent="0.25">
      <c r="G27931"/>
      <c r="H27931"/>
    </row>
    <row r="27932" spans="7:8" x14ac:dyDescent="0.25">
      <c r="G27932"/>
      <c r="H27932"/>
    </row>
    <row r="27933" spans="7:8" x14ac:dyDescent="0.25">
      <c r="G27933"/>
      <c r="H27933"/>
    </row>
    <row r="27934" spans="7:8" x14ac:dyDescent="0.25">
      <c r="G27934"/>
      <c r="H27934"/>
    </row>
    <row r="27935" spans="7:8" x14ac:dyDescent="0.25">
      <c r="G27935"/>
      <c r="H27935"/>
    </row>
    <row r="27936" spans="7:8" x14ac:dyDescent="0.25">
      <c r="G27936"/>
      <c r="H27936"/>
    </row>
    <row r="27937" spans="7:8" x14ac:dyDescent="0.25">
      <c r="G27937"/>
      <c r="H27937"/>
    </row>
    <row r="27938" spans="7:8" x14ac:dyDescent="0.25">
      <c r="G27938"/>
      <c r="H27938"/>
    </row>
    <row r="27939" spans="7:8" x14ac:dyDescent="0.25">
      <c r="G27939"/>
      <c r="H27939"/>
    </row>
    <row r="27940" spans="7:8" x14ac:dyDescent="0.25">
      <c r="G27940"/>
      <c r="H27940"/>
    </row>
    <row r="27941" spans="7:8" x14ac:dyDescent="0.25">
      <c r="G27941"/>
      <c r="H27941"/>
    </row>
    <row r="27942" spans="7:8" x14ac:dyDescent="0.25">
      <c r="G27942"/>
      <c r="H27942"/>
    </row>
    <row r="27943" spans="7:8" x14ac:dyDescent="0.25">
      <c r="G27943"/>
      <c r="H27943"/>
    </row>
    <row r="27944" spans="7:8" x14ac:dyDescent="0.25">
      <c r="G27944"/>
      <c r="H27944"/>
    </row>
    <row r="27945" spans="7:8" x14ac:dyDescent="0.25">
      <c r="G27945"/>
      <c r="H27945"/>
    </row>
    <row r="27946" spans="7:8" x14ac:dyDescent="0.25">
      <c r="G27946"/>
      <c r="H27946"/>
    </row>
    <row r="27947" spans="7:8" x14ac:dyDescent="0.25">
      <c r="G27947"/>
      <c r="H27947"/>
    </row>
    <row r="27948" spans="7:8" x14ac:dyDescent="0.25">
      <c r="G27948"/>
      <c r="H27948"/>
    </row>
    <row r="27949" spans="7:8" x14ac:dyDescent="0.25">
      <c r="G27949"/>
      <c r="H27949"/>
    </row>
    <row r="27950" spans="7:8" x14ac:dyDescent="0.25">
      <c r="G27950"/>
      <c r="H27950"/>
    </row>
    <row r="27951" spans="7:8" x14ac:dyDescent="0.25">
      <c r="G27951"/>
      <c r="H27951"/>
    </row>
    <row r="27952" spans="7:8" x14ac:dyDescent="0.25">
      <c r="G27952"/>
      <c r="H27952"/>
    </row>
    <row r="27953" spans="7:8" x14ac:dyDescent="0.25">
      <c r="G27953"/>
      <c r="H27953"/>
    </row>
    <row r="27954" spans="7:8" x14ac:dyDescent="0.25">
      <c r="G27954"/>
      <c r="H27954"/>
    </row>
    <row r="27955" spans="7:8" x14ac:dyDescent="0.25">
      <c r="G27955"/>
      <c r="H27955"/>
    </row>
    <row r="27956" spans="7:8" x14ac:dyDescent="0.25">
      <c r="G27956"/>
      <c r="H27956"/>
    </row>
    <row r="27957" spans="7:8" x14ac:dyDescent="0.25">
      <c r="G27957"/>
      <c r="H27957"/>
    </row>
    <row r="27958" spans="7:8" x14ac:dyDescent="0.25">
      <c r="G27958"/>
      <c r="H27958"/>
    </row>
    <row r="27959" spans="7:8" x14ac:dyDescent="0.25">
      <c r="G27959"/>
      <c r="H27959"/>
    </row>
    <row r="27960" spans="7:8" x14ac:dyDescent="0.25">
      <c r="G27960"/>
      <c r="H27960"/>
    </row>
    <row r="27961" spans="7:8" x14ac:dyDescent="0.25">
      <c r="G27961"/>
      <c r="H27961"/>
    </row>
    <row r="27962" spans="7:8" x14ac:dyDescent="0.25">
      <c r="G27962"/>
      <c r="H27962"/>
    </row>
    <row r="27963" spans="7:8" x14ac:dyDescent="0.25">
      <c r="G27963"/>
      <c r="H27963"/>
    </row>
    <row r="27964" spans="7:8" x14ac:dyDescent="0.25">
      <c r="G27964"/>
      <c r="H27964"/>
    </row>
    <row r="27965" spans="7:8" x14ac:dyDescent="0.25">
      <c r="G27965"/>
      <c r="H27965"/>
    </row>
    <row r="27966" spans="7:8" x14ac:dyDescent="0.25">
      <c r="G27966"/>
      <c r="H27966"/>
    </row>
    <row r="27967" spans="7:8" x14ac:dyDescent="0.25">
      <c r="G27967"/>
      <c r="H27967"/>
    </row>
    <row r="27968" spans="7:8" x14ac:dyDescent="0.25">
      <c r="G27968"/>
      <c r="H27968"/>
    </row>
    <row r="27969" spans="7:8" x14ac:dyDescent="0.25">
      <c r="G27969"/>
      <c r="H27969"/>
    </row>
    <row r="27970" spans="7:8" x14ac:dyDescent="0.25">
      <c r="G27970"/>
      <c r="H27970"/>
    </row>
    <row r="27971" spans="7:8" x14ac:dyDescent="0.25">
      <c r="G27971"/>
      <c r="H27971"/>
    </row>
    <row r="27972" spans="7:8" x14ac:dyDescent="0.25">
      <c r="G27972"/>
      <c r="H27972"/>
    </row>
    <row r="27973" spans="7:8" x14ac:dyDescent="0.25">
      <c r="G27973"/>
      <c r="H27973"/>
    </row>
    <row r="27974" spans="7:8" x14ac:dyDescent="0.25">
      <c r="G27974"/>
      <c r="H27974"/>
    </row>
    <row r="27975" spans="7:8" x14ac:dyDescent="0.25">
      <c r="G27975"/>
      <c r="H27975"/>
    </row>
    <row r="27976" spans="7:8" x14ac:dyDescent="0.25">
      <c r="G27976"/>
      <c r="H27976"/>
    </row>
    <row r="27977" spans="7:8" x14ac:dyDescent="0.25">
      <c r="G27977"/>
      <c r="H27977"/>
    </row>
    <row r="27978" spans="7:8" x14ac:dyDescent="0.25">
      <c r="G27978"/>
      <c r="H27978"/>
    </row>
    <row r="27979" spans="7:8" x14ac:dyDescent="0.25">
      <c r="G27979"/>
      <c r="H27979"/>
    </row>
    <row r="27980" spans="7:8" x14ac:dyDescent="0.25">
      <c r="G27980"/>
      <c r="H27980"/>
    </row>
    <row r="27981" spans="7:8" x14ac:dyDescent="0.25">
      <c r="G27981"/>
      <c r="H27981"/>
    </row>
    <row r="27982" spans="7:8" x14ac:dyDescent="0.25">
      <c r="G27982"/>
      <c r="H27982"/>
    </row>
    <row r="27983" spans="7:8" x14ac:dyDescent="0.25">
      <c r="G27983"/>
      <c r="H27983"/>
    </row>
    <row r="27984" spans="7:8" x14ac:dyDescent="0.25">
      <c r="G27984"/>
      <c r="H27984"/>
    </row>
    <row r="27985" spans="7:8" x14ac:dyDescent="0.25">
      <c r="G27985"/>
      <c r="H27985"/>
    </row>
    <row r="27986" spans="7:8" x14ac:dyDescent="0.25">
      <c r="G27986"/>
      <c r="H27986"/>
    </row>
    <row r="27987" spans="7:8" x14ac:dyDescent="0.25">
      <c r="G27987"/>
      <c r="H27987"/>
    </row>
    <row r="27988" spans="7:8" x14ac:dyDescent="0.25">
      <c r="G27988"/>
      <c r="H27988"/>
    </row>
    <row r="27989" spans="7:8" x14ac:dyDescent="0.25">
      <c r="G27989"/>
      <c r="H27989"/>
    </row>
    <row r="27990" spans="7:8" x14ac:dyDescent="0.25">
      <c r="G27990"/>
      <c r="H27990"/>
    </row>
    <row r="27991" spans="7:8" x14ac:dyDescent="0.25">
      <c r="G27991"/>
      <c r="H27991"/>
    </row>
    <row r="27992" spans="7:8" x14ac:dyDescent="0.25">
      <c r="G27992"/>
      <c r="H27992"/>
    </row>
    <row r="27993" spans="7:8" x14ac:dyDescent="0.25">
      <c r="G27993"/>
      <c r="H27993"/>
    </row>
    <row r="27994" spans="7:8" x14ac:dyDescent="0.25">
      <c r="G27994"/>
      <c r="H27994"/>
    </row>
    <row r="27995" spans="7:8" x14ac:dyDescent="0.25">
      <c r="G27995"/>
      <c r="H27995"/>
    </row>
    <row r="27996" spans="7:8" x14ac:dyDescent="0.25">
      <c r="G27996"/>
      <c r="H27996"/>
    </row>
    <row r="27997" spans="7:8" x14ac:dyDescent="0.25">
      <c r="G27997"/>
      <c r="H27997"/>
    </row>
    <row r="27998" spans="7:8" x14ac:dyDescent="0.25">
      <c r="G27998"/>
      <c r="H27998"/>
    </row>
    <row r="27999" spans="7:8" x14ac:dyDescent="0.25">
      <c r="G27999"/>
      <c r="H27999"/>
    </row>
    <row r="28000" spans="7:8" x14ac:dyDescent="0.25">
      <c r="G28000"/>
      <c r="H28000"/>
    </row>
    <row r="28001" spans="7:8" x14ac:dyDescent="0.25">
      <c r="G28001"/>
      <c r="H28001"/>
    </row>
    <row r="28002" spans="7:8" x14ac:dyDescent="0.25">
      <c r="G28002"/>
      <c r="H28002"/>
    </row>
    <row r="28003" spans="7:8" x14ac:dyDescent="0.25">
      <c r="G28003"/>
      <c r="H28003"/>
    </row>
    <row r="28004" spans="7:8" x14ac:dyDescent="0.25">
      <c r="G28004"/>
      <c r="H28004"/>
    </row>
    <row r="28005" spans="7:8" x14ac:dyDescent="0.25">
      <c r="G28005"/>
      <c r="H28005"/>
    </row>
    <row r="28006" spans="7:8" x14ac:dyDescent="0.25">
      <c r="G28006"/>
      <c r="H28006"/>
    </row>
    <row r="28007" spans="7:8" x14ac:dyDescent="0.25">
      <c r="G28007"/>
      <c r="H28007"/>
    </row>
    <row r="28008" spans="7:8" x14ac:dyDescent="0.25">
      <c r="G28008"/>
      <c r="H28008"/>
    </row>
    <row r="28009" spans="7:8" x14ac:dyDescent="0.25">
      <c r="G28009"/>
      <c r="H28009"/>
    </row>
    <row r="28010" spans="7:8" x14ac:dyDescent="0.25">
      <c r="G28010"/>
      <c r="H28010"/>
    </row>
    <row r="28011" spans="7:8" x14ac:dyDescent="0.25">
      <c r="G28011"/>
      <c r="H28011"/>
    </row>
    <row r="28012" spans="7:8" x14ac:dyDescent="0.25">
      <c r="G28012"/>
      <c r="H28012"/>
    </row>
    <row r="28013" spans="7:8" x14ac:dyDescent="0.25">
      <c r="G28013"/>
      <c r="H28013"/>
    </row>
    <row r="28014" spans="7:8" x14ac:dyDescent="0.25">
      <c r="G28014"/>
      <c r="H28014"/>
    </row>
    <row r="28015" spans="7:8" x14ac:dyDescent="0.25">
      <c r="G28015"/>
      <c r="H28015"/>
    </row>
    <row r="28016" spans="7:8" x14ac:dyDescent="0.25">
      <c r="G28016"/>
      <c r="H28016"/>
    </row>
    <row r="28017" spans="7:8" x14ac:dyDescent="0.25">
      <c r="G28017"/>
      <c r="H28017"/>
    </row>
    <row r="28018" spans="7:8" x14ac:dyDescent="0.25">
      <c r="G28018"/>
      <c r="H28018"/>
    </row>
    <row r="28019" spans="7:8" x14ac:dyDescent="0.25">
      <c r="G28019"/>
      <c r="H28019"/>
    </row>
    <row r="28020" spans="7:8" x14ac:dyDescent="0.25">
      <c r="G28020"/>
      <c r="H28020"/>
    </row>
    <row r="28021" spans="7:8" x14ac:dyDescent="0.25">
      <c r="G28021"/>
      <c r="H28021"/>
    </row>
    <row r="28022" spans="7:8" x14ac:dyDescent="0.25">
      <c r="G28022"/>
      <c r="H28022"/>
    </row>
    <row r="28023" spans="7:8" x14ac:dyDescent="0.25">
      <c r="G28023"/>
      <c r="H28023"/>
    </row>
    <row r="28024" spans="7:8" x14ac:dyDescent="0.25">
      <c r="G28024"/>
      <c r="H28024"/>
    </row>
    <row r="28025" spans="7:8" x14ac:dyDescent="0.25">
      <c r="G28025"/>
      <c r="H28025"/>
    </row>
    <row r="28026" spans="7:8" x14ac:dyDescent="0.25">
      <c r="G28026"/>
      <c r="H28026"/>
    </row>
    <row r="28027" spans="7:8" x14ac:dyDescent="0.25">
      <c r="G28027"/>
      <c r="H28027"/>
    </row>
    <row r="28028" spans="7:8" x14ac:dyDescent="0.25">
      <c r="G28028"/>
      <c r="H28028"/>
    </row>
    <row r="28029" spans="7:8" x14ac:dyDescent="0.25">
      <c r="G28029"/>
      <c r="H28029"/>
    </row>
    <row r="28030" spans="7:8" x14ac:dyDescent="0.25">
      <c r="G28030"/>
      <c r="H28030"/>
    </row>
    <row r="28031" spans="7:8" x14ac:dyDescent="0.25">
      <c r="G28031"/>
      <c r="H28031"/>
    </row>
    <row r="28032" spans="7:8" x14ac:dyDescent="0.25">
      <c r="G28032"/>
      <c r="H28032"/>
    </row>
    <row r="28033" spans="7:8" x14ac:dyDescent="0.25">
      <c r="G28033"/>
      <c r="H28033"/>
    </row>
    <row r="28034" spans="7:8" x14ac:dyDescent="0.25">
      <c r="G28034"/>
      <c r="H28034"/>
    </row>
    <row r="28035" spans="7:8" x14ac:dyDescent="0.25">
      <c r="G28035"/>
      <c r="H28035"/>
    </row>
    <row r="28036" spans="7:8" x14ac:dyDescent="0.25">
      <c r="G28036"/>
      <c r="H28036"/>
    </row>
    <row r="28037" spans="7:8" x14ac:dyDescent="0.25">
      <c r="G28037"/>
      <c r="H28037"/>
    </row>
    <row r="28038" spans="7:8" x14ac:dyDescent="0.25">
      <c r="G28038"/>
      <c r="H28038"/>
    </row>
    <row r="28039" spans="7:8" x14ac:dyDescent="0.25">
      <c r="G28039"/>
      <c r="H28039"/>
    </row>
    <row r="28040" spans="7:8" x14ac:dyDescent="0.25">
      <c r="G28040"/>
      <c r="H28040"/>
    </row>
    <row r="28041" spans="7:8" x14ac:dyDescent="0.25">
      <c r="G28041"/>
      <c r="H28041"/>
    </row>
    <row r="28042" spans="7:8" x14ac:dyDescent="0.25">
      <c r="G28042"/>
      <c r="H28042"/>
    </row>
    <row r="28043" spans="7:8" x14ac:dyDescent="0.25">
      <c r="G28043"/>
      <c r="H28043"/>
    </row>
    <row r="28044" spans="7:8" x14ac:dyDescent="0.25">
      <c r="G28044"/>
      <c r="H28044"/>
    </row>
    <row r="28045" spans="7:8" x14ac:dyDescent="0.25">
      <c r="G28045"/>
      <c r="H28045"/>
    </row>
    <row r="28046" spans="7:8" x14ac:dyDescent="0.25">
      <c r="G28046"/>
      <c r="H28046"/>
    </row>
    <row r="28047" spans="7:8" x14ac:dyDescent="0.25">
      <c r="G28047"/>
      <c r="H28047"/>
    </row>
    <row r="28048" spans="7:8" x14ac:dyDescent="0.25">
      <c r="G28048"/>
      <c r="H28048"/>
    </row>
    <row r="28049" spans="7:8" x14ac:dyDescent="0.25">
      <c r="G28049"/>
      <c r="H28049"/>
    </row>
    <row r="28050" spans="7:8" x14ac:dyDescent="0.25">
      <c r="G28050"/>
      <c r="H28050"/>
    </row>
    <row r="28051" spans="7:8" x14ac:dyDescent="0.25">
      <c r="G28051"/>
      <c r="H28051"/>
    </row>
    <row r="28052" spans="7:8" x14ac:dyDescent="0.25">
      <c r="G28052"/>
      <c r="H28052"/>
    </row>
    <row r="28053" spans="7:8" x14ac:dyDescent="0.25">
      <c r="G28053"/>
      <c r="H28053"/>
    </row>
    <row r="28054" spans="7:8" x14ac:dyDescent="0.25">
      <c r="G28054"/>
      <c r="H28054"/>
    </row>
    <row r="28055" spans="7:8" x14ac:dyDescent="0.25">
      <c r="G28055"/>
      <c r="H28055"/>
    </row>
    <row r="28056" spans="7:8" x14ac:dyDescent="0.25">
      <c r="G28056"/>
      <c r="H28056"/>
    </row>
    <row r="28057" spans="7:8" x14ac:dyDescent="0.25">
      <c r="G28057"/>
      <c r="H28057"/>
    </row>
    <row r="28058" spans="7:8" x14ac:dyDescent="0.25">
      <c r="G28058"/>
      <c r="H28058"/>
    </row>
    <row r="28059" spans="7:8" x14ac:dyDescent="0.25">
      <c r="G28059"/>
      <c r="H28059"/>
    </row>
    <row r="28060" spans="7:8" x14ac:dyDescent="0.25">
      <c r="G28060"/>
      <c r="H28060"/>
    </row>
    <row r="28061" spans="7:8" x14ac:dyDescent="0.25">
      <c r="G28061"/>
      <c r="H28061"/>
    </row>
    <row r="28062" spans="7:8" x14ac:dyDescent="0.25">
      <c r="G28062"/>
      <c r="H28062"/>
    </row>
    <row r="28063" spans="7:8" x14ac:dyDescent="0.25">
      <c r="G28063"/>
      <c r="H28063"/>
    </row>
    <row r="28064" spans="7:8" x14ac:dyDescent="0.25">
      <c r="G28064"/>
      <c r="H28064"/>
    </row>
    <row r="28065" spans="7:8" x14ac:dyDescent="0.25">
      <c r="G28065"/>
      <c r="H28065"/>
    </row>
    <row r="28066" spans="7:8" x14ac:dyDescent="0.25">
      <c r="G28066"/>
      <c r="H28066"/>
    </row>
    <row r="28067" spans="7:8" x14ac:dyDescent="0.25">
      <c r="G28067"/>
      <c r="H28067"/>
    </row>
    <row r="28068" spans="7:8" x14ac:dyDescent="0.25">
      <c r="G28068"/>
      <c r="H28068"/>
    </row>
    <row r="28069" spans="7:8" x14ac:dyDescent="0.25">
      <c r="G28069"/>
      <c r="H28069"/>
    </row>
    <row r="28070" spans="7:8" x14ac:dyDescent="0.25">
      <c r="G28070"/>
      <c r="H28070"/>
    </row>
    <row r="28071" spans="7:8" x14ac:dyDescent="0.25">
      <c r="G28071"/>
      <c r="H28071"/>
    </row>
    <row r="28072" spans="7:8" x14ac:dyDescent="0.25">
      <c r="G28072"/>
      <c r="H28072"/>
    </row>
    <row r="28073" spans="7:8" x14ac:dyDescent="0.25">
      <c r="G28073"/>
      <c r="H28073"/>
    </row>
    <row r="28074" spans="7:8" x14ac:dyDescent="0.25">
      <c r="G28074"/>
      <c r="H28074"/>
    </row>
    <row r="28075" spans="7:8" x14ac:dyDescent="0.25">
      <c r="G28075"/>
      <c r="H28075"/>
    </row>
    <row r="28076" spans="7:8" x14ac:dyDescent="0.25">
      <c r="G28076"/>
      <c r="H28076"/>
    </row>
    <row r="28077" spans="7:8" x14ac:dyDescent="0.25">
      <c r="G28077"/>
      <c r="H28077"/>
    </row>
    <row r="28078" spans="7:8" x14ac:dyDescent="0.25">
      <c r="G28078"/>
      <c r="H28078"/>
    </row>
    <row r="28079" spans="7:8" x14ac:dyDescent="0.25">
      <c r="G28079"/>
      <c r="H28079"/>
    </row>
    <row r="28080" spans="7:8" x14ac:dyDescent="0.25">
      <c r="G28080"/>
      <c r="H28080"/>
    </row>
    <row r="28081" spans="7:8" x14ac:dyDescent="0.25">
      <c r="G28081"/>
      <c r="H28081"/>
    </row>
    <row r="28082" spans="7:8" x14ac:dyDescent="0.25">
      <c r="G28082"/>
      <c r="H28082"/>
    </row>
    <row r="28083" spans="7:8" x14ac:dyDescent="0.25">
      <c r="G28083"/>
      <c r="H28083"/>
    </row>
    <row r="28084" spans="7:8" x14ac:dyDescent="0.25">
      <c r="G28084"/>
      <c r="H28084"/>
    </row>
    <row r="28085" spans="7:8" x14ac:dyDescent="0.25">
      <c r="G28085"/>
      <c r="H28085"/>
    </row>
    <row r="28086" spans="7:8" x14ac:dyDescent="0.25">
      <c r="G28086"/>
      <c r="H28086"/>
    </row>
    <row r="28087" spans="7:8" x14ac:dyDescent="0.25">
      <c r="G28087"/>
      <c r="H28087"/>
    </row>
    <row r="28088" spans="7:8" x14ac:dyDescent="0.25">
      <c r="G28088"/>
      <c r="H28088"/>
    </row>
    <row r="28089" spans="7:8" x14ac:dyDescent="0.25">
      <c r="G28089"/>
      <c r="H28089"/>
    </row>
    <row r="28090" spans="7:8" x14ac:dyDescent="0.25">
      <c r="G28090"/>
      <c r="H28090"/>
    </row>
    <row r="28091" spans="7:8" x14ac:dyDescent="0.25">
      <c r="G28091"/>
      <c r="H28091"/>
    </row>
    <row r="28092" spans="7:8" x14ac:dyDescent="0.25">
      <c r="G28092"/>
      <c r="H28092"/>
    </row>
    <row r="28093" spans="7:8" x14ac:dyDescent="0.25">
      <c r="G28093"/>
      <c r="H28093"/>
    </row>
    <row r="28094" spans="7:8" x14ac:dyDescent="0.25">
      <c r="G28094"/>
      <c r="H28094"/>
    </row>
    <row r="28095" spans="7:8" x14ac:dyDescent="0.25">
      <c r="G28095"/>
      <c r="H28095"/>
    </row>
    <row r="28096" spans="7:8" x14ac:dyDescent="0.25">
      <c r="G28096"/>
      <c r="H28096"/>
    </row>
    <row r="28097" spans="7:8" x14ac:dyDescent="0.25">
      <c r="G28097"/>
      <c r="H28097"/>
    </row>
    <row r="28098" spans="7:8" x14ac:dyDescent="0.25">
      <c r="G28098"/>
      <c r="H28098"/>
    </row>
    <row r="28099" spans="7:8" x14ac:dyDescent="0.25">
      <c r="G28099"/>
      <c r="H28099"/>
    </row>
    <row r="28100" spans="7:8" x14ac:dyDescent="0.25">
      <c r="G28100"/>
      <c r="H28100"/>
    </row>
    <row r="28101" spans="7:8" x14ac:dyDescent="0.25">
      <c r="G28101"/>
      <c r="H28101"/>
    </row>
    <row r="28102" spans="7:8" x14ac:dyDescent="0.25">
      <c r="G28102"/>
      <c r="H28102"/>
    </row>
    <row r="28103" spans="7:8" x14ac:dyDescent="0.25">
      <c r="G28103"/>
      <c r="H28103"/>
    </row>
    <row r="28104" spans="7:8" x14ac:dyDescent="0.25">
      <c r="G28104"/>
      <c r="H28104"/>
    </row>
    <row r="28105" spans="7:8" x14ac:dyDescent="0.25">
      <c r="G28105"/>
      <c r="H28105"/>
    </row>
    <row r="28106" spans="7:8" x14ac:dyDescent="0.25">
      <c r="G28106"/>
      <c r="H28106"/>
    </row>
    <row r="28107" spans="7:8" x14ac:dyDescent="0.25">
      <c r="G28107"/>
      <c r="H28107"/>
    </row>
    <row r="28108" spans="7:8" x14ac:dyDescent="0.25">
      <c r="G28108"/>
      <c r="H28108"/>
    </row>
    <row r="28109" spans="7:8" x14ac:dyDescent="0.25">
      <c r="G28109"/>
      <c r="H28109"/>
    </row>
    <row r="28110" spans="7:8" x14ac:dyDescent="0.25">
      <c r="G28110"/>
      <c r="H28110"/>
    </row>
    <row r="28111" spans="7:8" x14ac:dyDescent="0.25">
      <c r="G28111"/>
      <c r="H28111"/>
    </row>
    <row r="28112" spans="7:8" x14ac:dyDescent="0.25">
      <c r="G28112"/>
      <c r="H28112"/>
    </row>
    <row r="28113" spans="7:8" x14ac:dyDescent="0.25">
      <c r="G28113"/>
      <c r="H28113"/>
    </row>
    <row r="28114" spans="7:8" x14ac:dyDescent="0.25">
      <c r="G28114"/>
      <c r="H28114"/>
    </row>
    <row r="28115" spans="7:8" x14ac:dyDescent="0.25">
      <c r="G28115"/>
      <c r="H28115"/>
    </row>
    <row r="28116" spans="7:8" x14ac:dyDescent="0.25">
      <c r="G28116"/>
      <c r="H28116"/>
    </row>
    <row r="28117" spans="7:8" x14ac:dyDescent="0.25">
      <c r="G28117"/>
      <c r="H28117"/>
    </row>
    <row r="28118" spans="7:8" x14ac:dyDescent="0.25">
      <c r="G28118"/>
      <c r="H28118"/>
    </row>
    <row r="28119" spans="7:8" x14ac:dyDescent="0.25">
      <c r="G28119"/>
      <c r="H28119"/>
    </row>
    <row r="28120" spans="7:8" x14ac:dyDescent="0.25">
      <c r="G28120"/>
      <c r="H28120"/>
    </row>
    <row r="28121" spans="7:8" x14ac:dyDescent="0.25">
      <c r="G28121"/>
      <c r="H28121"/>
    </row>
    <row r="28122" spans="7:8" x14ac:dyDescent="0.25">
      <c r="G28122"/>
      <c r="H28122"/>
    </row>
    <row r="28123" spans="7:8" x14ac:dyDescent="0.25">
      <c r="G28123"/>
      <c r="H28123"/>
    </row>
    <row r="28124" spans="7:8" x14ac:dyDescent="0.25">
      <c r="G28124"/>
      <c r="H28124"/>
    </row>
    <row r="28125" spans="7:8" x14ac:dyDescent="0.25">
      <c r="G28125"/>
      <c r="H28125"/>
    </row>
    <row r="28126" spans="7:8" x14ac:dyDescent="0.25">
      <c r="G28126"/>
      <c r="H28126"/>
    </row>
    <row r="28127" spans="7:8" x14ac:dyDescent="0.25">
      <c r="G28127"/>
      <c r="H28127"/>
    </row>
    <row r="28128" spans="7:8" x14ac:dyDescent="0.25">
      <c r="G28128"/>
      <c r="H28128"/>
    </row>
    <row r="28129" spans="7:8" x14ac:dyDescent="0.25">
      <c r="G28129"/>
      <c r="H28129"/>
    </row>
    <row r="28130" spans="7:8" x14ac:dyDescent="0.25">
      <c r="G28130"/>
      <c r="H28130"/>
    </row>
    <row r="28131" spans="7:8" x14ac:dyDescent="0.25">
      <c r="G28131"/>
      <c r="H28131"/>
    </row>
    <row r="28132" spans="7:8" x14ac:dyDescent="0.25">
      <c r="G28132"/>
      <c r="H28132"/>
    </row>
    <row r="28133" spans="7:8" x14ac:dyDescent="0.25">
      <c r="G28133"/>
      <c r="H28133"/>
    </row>
    <row r="28134" spans="7:8" x14ac:dyDescent="0.25">
      <c r="G28134"/>
      <c r="H28134"/>
    </row>
    <row r="28135" spans="7:8" x14ac:dyDescent="0.25">
      <c r="G28135"/>
      <c r="H28135"/>
    </row>
    <row r="28136" spans="7:8" x14ac:dyDescent="0.25">
      <c r="G28136"/>
      <c r="H28136"/>
    </row>
    <row r="28137" spans="7:8" x14ac:dyDescent="0.25">
      <c r="G28137"/>
      <c r="H28137"/>
    </row>
    <row r="28138" spans="7:8" x14ac:dyDescent="0.25">
      <c r="G28138"/>
      <c r="H28138"/>
    </row>
    <row r="28139" spans="7:8" x14ac:dyDescent="0.25">
      <c r="G28139"/>
      <c r="H28139"/>
    </row>
    <row r="28140" spans="7:8" x14ac:dyDescent="0.25">
      <c r="G28140"/>
      <c r="H28140"/>
    </row>
    <row r="28141" spans="7:8" x14ac:dyDescent="0.25">
      <c r="G28141"/>
      <c r="H28141"/>
    </row>
    <row r="28142" spans="7:8" x14ac:dyDescent="0.25">
      <c r="G28142"/>
      <c r="H28142"/>
    </row>
    <row r="28143" spans="7:8" x14ac:dyDescent="0.25">
      <c r="G28143"/>
      <c r="H28143"/>
    </row>
    <row r="28144" spans="7:8" x14ac:dyDescent="0.25">
      <c r="G28144"/>
      <c r="H28144"/>
    </row>
    <row r="28145" spans="7:8" x14ac:dyDescent="0.25">
      <c r="G28145"/>
      <c r="H28145"/>
    </row>
    <row r="28146" spans="7:8" x14ac:dyDescent="0.25">
      <c r="G28146"/>
      <c r="H28146"/>
    </row>
    <row r="28147" spans="7:8" x14ac:dyDescent="0.25">
      <c r="G28147"/>
      <c r="H28147"/>
    </row>
    <row r="28148" spans="7:8" x14ac:dyDescent="0.25">
      <c r="G28148"/>
      <c r="H28148"/>
    </row>
    <row r="28149" spans="7:8" x14ac:dyDescent="0.25">
      <c r="G28149"/>
      <c r="H28149"/>
    </row>
    <row r="28150" spans="7:8" x14ac:dyDescent="0.25">
      <c r="G28150"/>
      <c r="H28150"/>
    </row>
    <row r="28151" spans="7:8" x14ac:dyDescent="0.25">
      <c r="G28151"/>
      <c r="H28151"/>
    </row>
    <row r="28152" spans="7:8" x14ac:dyDescent="0.25">
      <c r="G28152"/>
      <c r="H28152"/>
    </row>
    <row r="28153" spans="7:8" x14ac:dyDescent="0.25">
      <c r="G28153"/>
      <c r="H28153"/>
    </row>
    <row r="28154" spans="7:8" x14ac:dyDescent="0.25">
      <c r="G28154"/>
      <c r="H28154"/>
    </row>
    <row r="28155" spans="7:8" x14ac:dyDescent="0.25">
      <c r="G28155"/>
      <c r="H28155"/>
    </row>
    <row r="28156" spans="7:8" x14ac:dyDescent="0.25">
      <c r="G28156"/>
      <c r="H28156"/>
    </row>
    <row r="28157" spans="7:8" x14ac:dyDescent="0.25">
      <c r="G28157"/>
      <c r="H28157"/>
    </row>
    <row r="28158" spans="7:8" x14ac:dyDescent="0.25">
      <c r="G28158"/>
      <c r="H28158"/>
    </row>
    <row r="28159" spans="7:8" x14ac:dyDescent="0.25">
      <c r="G28159"/>
      <c r="H28159"/>
    </row>
    <row r="28160" spans="7:8" x14ac:dyDescent="0.25">
      <c r="G28160"/>
      <c r="H28160"/>
    </row>
    <row r="28161" spans="7:8" x14ac:dyDescent="0.25">
      <c r="G28161"/>
      <c r="H28161"/>
    </row>
    <row r="28162" spans="7:8" x14ac:dyDescent="0.25">
      <c r="G28162"/>
      <c r="H28162"/>
    </row>
    <row r="28163" spans="7:8" x14ac:dyDescent="0.25">
      <c r="G28163"/>
      <c r="H28163"/>
    </row>
    <row r="28164" spans="7:8" x14ac:dyDescent="0.25">
      <c r="G28164"/>
      <c r="H28164"/>
    </row>
    <row r="28165" spans="7:8" x14ac:dyDescent="0.25">
      <c r="G28165"/>
      <c r="H28165"/>
    </row>
    <row r="28166" spans="7:8" x14ac:dyDescent="0.25">
      <c r="G28166"/>
      <c r="H28166"/>
    </row>
    <row r="28167" spans="7:8" x14ac:dyDescent="0.25">
      <c r="G28167"/>
      <c r="H28167"/>
    </row>
    <row r="28168" spans="7:8" x14ac:dyDescent="0.25">
      <c r="G28168"/>
      <c r="H28168"/>
    </row>
    <row r="28169" spans="7:8" x14ac:dyDescent="0.25">
      <c r="G28169"/>
      <c r="H28169"/>
    </row>
    <row r="28170" spans="7:8" x14ac:dyDescent="0.25">
      <c r="G28170"/>
      <c r="H28170"/>
    </row>
    <row r="28171" spans="7:8" x14ac:dyDescent="0.25">
      <c r="G28171"/>
      <c r="H28171"/>
    </row>
    <row r="28172" spans="7:8" x14ac:dyDescent="0.25">
      <c r="G28172"/>
      <c r="H28172"/>
    </row>
    <row r="28173" spans="7:8" x14ac:dyDescent="0.25">
      <c r="G28173"/>
      <c r="H28173"/>
    </row>
    <row r="28174" spans="7:8" x14ac:dyDescent="0.25">
      <c r="G28174"/>
      <c r="H28174"/>
    </row>
    <row r="28175" spans="7:8" x14ac:dyDescent="0.25">
      <c r="G28175"/>
      <c r="H28175"/>
    </row>
    <row r="28176" spans="7:8" x14ac:dyDescent="0.25">
      <c r="G28176"/>
      <c r="H28176"/>
    </row>
    <row r="28177" spans="7:8" x14ac:dyDescent="0.25">
      <c r="G28177"/>
      <c r="H28177"/>
    </row>
    <row r="28178" spans="7:8" x14ac:dyDescent="0.25">
      <c r="G28178"/>
      <c r="H28178"/>
    </row>
    <row r="28179" spans="7:8" x14ac:dyDescent="0.25">
      <c r="G28179"/>
      <c r="H28179"/>
    </row>
    <row r="28180" spans="7:8" x14ac:dyDescent="0.25">
      <c r="G28180"/>
      <c r="H28180"/>
    </row>
    <row r="28181" spans="7:8" x14ac:dyDescent="0.25">
      <c r="G28181"/>
      <c r="H28181"/>
    </row>
    <row r="28182" spans="7:8" x14ac:dyDescent="0.25">
      <c r="G28182"/>
      <c r="H28182"/>
    </row>
    <row r="28183" spans="7:8" x14ac:dyDescent="0.25">
      <c r="G28183"/>
      <c r="H28183"/>
    </row>
    <row r="28184" spans="7:8" x14ac:dyDescent="0.25">
      <c r="G28184"/>
      <c r="H28184"/>
    </row>
    <row r="28185" spans="7:8" x14ac:dyDescent="0.25">
      <c r="G28185"/>
      <c r="H28185"/>
    </row>
    <row r="28186" spans="7:8" x14ac:dyDescent="0.25">
      <c r="G28186"/>
      <c r="H28186"/>
    </row>
    <row r="28187" spans="7:8" x14ac:dyDescent="0.25">
      <c r="G28187"/>
      <c r="H28187"/>
    </row>
    <row r="28188" spans="7:8" x14ac:dyDescent="0.25">
      <c r="G28188"/>
      <c r="H28188"/>
    </row>
    <row r="28189" spans="7:8" x14ac:dyDescent="0.25">
      <c r="G28189"/>
      <c r="H28189"/>
    </row>
    <row r="28190" spans="7:8" x14ac:dyDescent="0.25">
      <c r="G28190"/>
      <c r="H28190"/>
    </row>
    <row r="28191" spans="7:8" x14ac:dyDescent="0.25">
      <c r="G28191"/>
      <c r="H28191"/>
    </row>
    <row r="28192" spans="7:8" x14ac:dyDescent="0.25">
      <c r="G28192"/>
      <c r="H28192"/>
    </row>
    <row r="28193" spans="7:8" x14ac:dyDescent="0.25">
      <c r="G28193"/>
      <c r="H28193"/>
    </row>
    <row r="28194" spans="7:8" x14ac:dyDescent="0.25">
      <c r="G28194"/>
      <c r="H28194"/>
    </row>
    <row r="28195" spans="7:8" x14ac:dyDescent="0.25">
      <c r="G28195"/>
      <c r="H28195"/>
    </row>
    <row r="28196" spans="7:8" x14ac:dyDescent="0.25">
      <c r="G28196"/>
      <c r="H28196"/>
    </row>
    <row r="28197" spans="7:8" x14ac:dyDescent="0.25">
      <c r="G28197"/>
      <c r="H28197"/>
    </row>
    <row r="28198" spans="7:8" x14ac:dyDescent="0.25">
      <c r="G28198"/>
      <c r="H28198"/>
    </row>
    <row r="28199" spans="7:8" x14ac:dyDescent="0.25">
      <c r="G28199"/>
      <c r="H28199"/>
    </row>
    <row r="28200" spans="7:8" x14ac:dyDescent="0.25">
      <c r="G28200"/>
      <c r="H28200"/>
    </row>
    <row r="28201" spans="7:8" x14ac:dyDescent="0.25">
      <c r="G28201"/>
      <c r="H28201"/>
    </row>
    <row r="28202" spans="7:8" x14ac:dyDescent="0.25">
      <c r="G28202"/>
      <c r="H28202"/>
    </row>
    <row r="28203" spans="7:8" x14ac:dyDescent="0.25">
      <c r="G28203"/>
      <c r="H28203"/>
    </row>
    <row r="28204" spans="7:8" x14ac:dyDescent="0.25">
      <c r="G28204"/>
      <c r="H28204"/>
    </row>
    <row r="28205" spans="7:8" x14ac:dyDescent="0.25">
      <c r="G28205"/>
      <c r="H28205"/>
    </row>
    <row r="28206" spans="7:8" x14ac:dyDescent="0.25">
      <c r="G28206"/>
      <c r="H28206"/>
    </row>
    <row r="28207" spans="7:8" x14ac:dyDescent="0.25">
      <c r="G28207"/>
      <c r="H28207"/>
    </row>
    <row r="28208" spans="7:8" x14ac:dyDescent="0.25">
      <c r="G28208"/>
      <c r="H28208"/>
    </row>
    <row r="28209" spans="7:8" x14ac:dyDescent="0.25">
      <c r="G28209"/>
      <c r="H28209"/>
    </row>
    <row r="28210" spans="7:8" x14ac:dyDescent="0.25">
      <c r="G28210"/>
      <c r="H28210"/>
    </row>
    <row r="28211" spans="7:8" x14ac:dyDescent="0.25">
      <c r="G28211"/>
      <c r="H28211"/>
    </row>
    <row r="28212" spans="7:8" x14ac:dyDescent="0.25">
      <c r="G28212"/>
      <c r="H28212"/>
    </row>
    <row r="28213" spans="7:8" x14ac:dyDescent="0.25">
      <c r="G28213"/>
      <c r="H28213"/>
    </row>
    <row r="28214" spans="7:8" x14ac:dyDescent="0.25">
      <c r="G28214"/>
      <c r="H28214"/>
    </row>
    <row r="28215" spans="7:8" x14ac:dyDescent="0.25">
      <c r="G28215"/>
      <c r="H28215"/>
    </row>
    <row r="28216" spans="7:8" x14ac:dyDescent="0.25">
      <c r="G28216"/>
      <c r="H28216"/>
    </row>
    <row r="28217" spans="7:8" x14ac:dyDescent="0.25">
      <c r="G28217"/>
      <c r="H28217"/>
    </row>
    <row r="28218" spans="7:8" x14ac:dyDescent="0.25">
      <c r="G28218"/>
      <c r="H28218"/>
    </row>
    <row r="28219" spans="7:8" x14ac:dyDescent="0.25">
      <c r="G28219"/>
      <c r="H28219"/>
    </row>
    <row r="28220" spans="7:8" x14ac:dyDescent="0.25">
      <c r="G28220"/>
      <c r="H28220"/>
    </row>
    <row r="28221" spans="7:8" x14ac:dyDescent="0.25">
      <c r="G28221"/>
      <c r="H28221"/>
    </row>
    <row r="28222" spans="7:8" x14ac:dyDescent="0.25">
      <c r="G28222"/>
      <c r="H28222"/>
    </row>
    <row r="28223" spans="7:8" x14ac:dyDescent="0.25">
      <c r="G28223"/>
      <c r="H28223"/>
    </row>
    <row r="28224" spans="7:8" x14ac:dyDescent="0.25">
      <c r="G28224"/>
      <c r="H28224"/>
    </row>
    <row r="28225" spans="7:8" x14ac:dyDescent="0.25">
      <c r="G28225"/>
      <c r="H28225"/>
    </row>
    <row r="28226" spans="7:8" x14ac:dyDescent="0.25">
      <c r="G28226"/>
      <c r="H28226"/>
    </row>
    <row r="28227" spans="7:8" x14ac:dyDescent="0.25">
      <c r="G28227"/>
      <c r="H28227"/>
    </row>
    <row r="28228" spans="7:8" x14ac:dyDescent="0.25">
      <c r="G28228"/>
      <c r="H28228"/>
    </row>
    <row r="28229" spans="7:8" x14ac:dyDescent="0.25">
      <c r="G28229"/>
      <c r="H28229"/>
    </row>
    <row r="28230" spans="7:8" x14ac:dyDescent="0.25">
      <c r="G28230"/>
      <c r="H28230"/>
    </row>
    <row r="28231" spans="7:8" x14ac:dyDescent="0.25">
      <c r="G28231"/>
      <c r="H28231"/>
    </row>
    <row r="28232" spans="7:8" x14ac:dyDescent="0.25">
      <c r="G28232"/>
      <c r="H28232"/>
    </row>
    <row r="28233" spans="7:8" x14ac:dyDescent="0.25">
      <c r="G28233"/>
      <c r="H28233"/>
    </row>
    <row r="28234" spans="7:8" x14ac:dyDescent="0.25">
      <c r="G28234"/>
      <c r="H28234"/>
    </row>
    <row r="28235" spans="7:8" x14ac:dyDescent="0.25">
      <c r="G28235"/>
      <c r="H28235"/>
    </row>
    <row r="28236" spans="7:8" x14ac:dyDescent="0.25">
      <c r="G28236"/>
      <c r="H28236"/>
    </row>
    <row r="28237" spans="7:8" x14ac:dyDescent="0.25">
      <c r="G28237"/>
      <c r="H28237"/>
    </row>
    <row r="28238" spans="7:8" x14ac:dyDescent="0.25">
      <c r="G28238"/>
      <c r="H28238"/>
    </row>
    <row r="28239" spans="7:8" x14ac:dyDescent="0.25">
      <c r="G28239"/>
      <c r="H28239"/>
    </row>
    <row r="28240" spans="7:8" x14ac:dyDescent="0.25">
      <c r="G28240"/>
      <c r="H28240"/>
    </row>
    <row r="28241" spans="7:8" x14ac:dyDescent="0.25">
      <c r="G28241"/>
      <c r="H28241"/>
    </row>
    <row r="28242" spans="7:8" x14ac:dyDescent="0.25">
      <c r="G28242"/>
      <c r="H28242"/>
    </row>
    <row r="28243" spans="7:8" x14ac:dyDescent="0.25">
      <c r="G28243"/>
      <c r="H28243"/>
    </row>
    <row r="28244" spans="7:8" x14ac:dyDescent="0.25">
      <c r="G28244"/>
      <c r="H28244"/>
    </row>
    <row r="28245" spans="7:8" x14ac:dyDescent="0.25">
      <c r="G28245"/>
      <c r="H28245"/>
    </row>
    <row r="28246" spans="7:8" x14ac:dyDescent="0.25">
      <c r="G28246"/>
      <c r="H28246"/>
    </row>
    <row r="28247" spans="7:8" x14ac:dyDescent="0.25">
      <c r="G28247"/>
      <c r="H28247"/>
    </row>
    <row r="28248" spans="7:8" x14ac:dyDescent="0.25">
      <c r="G28248"/>
      <c r="H28248"/>
    </row>
    <row r="28249" spans="7:8" x14ac:dyDescent="0.25">
      <c r="G28249"/>
      <c r="H28249"/>
    </row>
    <row r="28250" spans="7:8" x14ac:dyDescent="0.25">
      <c r="G28250"/>
      <c r="H28250"/>
    </row>
    <row r="28251" spans="7:8" x14ac:dyDescent="0.25">
      <c r="G28251"/>
      <c r="H28251"/>
    </row>
    <row r="28252" spans="7:8" x14ac:dyDescent="0.25">
      <c r="G28252"/>
      <c r="H28252"/>
    </row>
    <row r="28253" spans="7:8" x14ac:dyDescent="0.25">
      <c r="G28253"/>
      <c r="H28253"/>
    </row>
    <row r="28254" spans="7:8" x14ac:dyDescent="0.25">
      <c r="G28254"/>
      <c r="H28254"/>
    </row>
    <row r="28255" spans="7:8" x14ac:dyDescent="0.25">
      <c r="G28255"/>
      <c r="H28255"/>
    </row>
    <row r="28256" spans="7:8" x14ac:dyDescent="0.25">
      <c r="G28256"/>
      <c r="H28256"/>
    </row>
    <row r="28257" spans="7:8" x14ac:dyDescent="0.25">
      <c r="G28257"/>
      <c r="H28257"/>
    </row>
    <row r="28258" spans="7:8" x14ac:dyDescent="0.25">
      <c r="G28258"/>
      <c r="H28258"/>
    </row>
    <row r="28259" spans="7:8" x14ac:dyDescent="0.25">
      <c r="G28259"/>
      <c r="H28259"/>
    </row>
    <row r="28260" spans="7:8" x14ac:dyDescent="0.25">
      <c r="G28260"/>
      <c r="H28260"/>
    </row>
    <row r="28261" spans="7:8" x14ac:dyDescent="0.25">
      <c r="G28261"/>
      <c r="H28261"/>
    </row>
    <row r="28262" spans="7:8" x14ac:dyDescent="0.25">
      <c r="G28262"/>
      <c r="H28262"/>
    </row>
    <row r="28263" spans="7:8" x14ac:dyDescent="0.25">
      <c r="G28263"/>
      <c r="H28263"/>
    </row>
    <row r="28264" spans="7:8" x14ac:dyDescent="0.25">
      <c r="G28264"/>
      <c r="H28264"/>
    </row>
    <row r="28265" spans="7:8" x14ac:dyDescent="0.25">
      <c r="G28265"/>
      <c r="H28265"/>
    </row>
    <row r="28266" spans="7:8" x14ac:dyDescent="0.25">
      <c r="G28266"/>
      <c r="H28266"/>
    </row>
    <row r="28267" spans="7:8" x14ac:dyDescent="0.25">
      <c r="G28267"/>
      <c r="H28267"/>
    </row>
    <row r="28268" spans="7:8" x14ac:dyDescent="0.25">
      <c r="G28268"/>
      <c r="H28268"/>
    </row>
    <row r="28269" spans="7:8" x14ac:dyDescent="0.25">
      <c r="G28269"/>
      <c r="H28269"/>
    </row>
    <row r="28270" spans="7:8" x14ac:dyDescent="0.25">
      <c r="G28270"/>
      <c r="H28270"/>
    </row>
    <row r="28271" spans="7:8" x14ac:dyDescent="0.25">
      <c r="G28271"/>
      <c r="H28271"/>
    </row>
    <row r="28272" spans="7:8" x14ac:dyDescent="0.25">
      <c r="G28272"/>
      <c r="H28272"/>
    </row>
    <row r="28273" spans="7:8" x14ac:dyDescent="0.25">
      <c r="G28273"/>
      <c r="H28273"/>
    </row>
    <row r="28274" spans="7:8" x14ac:dyDescent="0.25">
      <c r="G28274"/>
      <c r="H28274"/>
    </row>
    <row r="28275" spans="7:8" x14ac:dyDescent="0.25">
      <c r="G28275"/>
      <c r="H28275"/>
    </row>
    <row r="28276" spans="7:8" x14ac:dyDescent="0.25">
      <c r="G28276"/>
      <c r="H28276"/>
    </row>
    <row r="28277" spans="7:8" x14ac:dyDescent="0.25">
      <c r="G28277"/>
      <c r="H28277"/>
    </row>
    <row r="28278" spans="7:8" x14ac:dyDescent="0.25">
      <c r="G28278"/>
      <c r="H28278"/>
    </row>
    <row r="28279" spans="7:8" x14ac:dyDescent="0.25">
      <c r="G28279"/>
      <c r="H28279"/>
    </row>
    <row r="28280" spans="7:8" x14ac:dyDescent="0.25">
      <c r="G28280"/>
      <c r="H28280"/>
    </row>
    <row r="28281" spans="7:8" x14ac:dyDescent="0.25">
      <c r="G28281"/>
      <c r="H28281"/>
    </row>
    <row r="28282" spans="7:8" x14ac:dyDescent="0.25">
      <c r="G28282"/>
      <c r="H28282"/>
    </row>
    <row r="28283" spans="7:8" x14ac:dyDescent="0.25">
      <c r="G28283"/>
      <c r="H28283"/>
    </row>
    <row r="28284" spans="7:8" x14ac:dyDescent="0.25">
      <c r="G28284"/>
      <c r="H28284"/>
    </row>
    <row r="28285" spans="7:8" x14ac:dyDescent="0.25">
      <c r="G28285"/>
      <c r="H28285"/>
    </row>
    <row r="28286" spans="7:8" x14ac:dyDescent="0.25">
      <c r="G28286"/>
      <c r="H28286"/>
    </row>
    <row r="28287" spans="7:8" x14ac:dyDescent="0.25">
      <c r="G28287"/>
      <c r="H28287"/>
    </row>
    <row r="28288" spans="7:8" x14ac:dyDescent="0.25">
      <c r="G28288"/>
      <c r="H28288"/>
    </row>
    <row r="28289" spans="7:8" x14ac:dyDescent="0.25">
      <c r="G28289"/>
      <c r="H28289"/>
    </row>
    <row r="28290" spans="7:8" x14ac:dyDescent="0.25">
      <c r="G28290"/>
      <c r="H28290"/>
    </row>
    <row r="28291" spans="7:8" x14ac:dyDescent="0.25">
      <c r="G28291"/>
      <c r="H28291"/>
    </row>
    <row r="28292" spans="7:8" x14ac:dyDescent="0.25">
      <c r="G28292"/>
      <c r="H28292"/>
    </row>
    <row r="28293" spans="7:8" x14ac:dyDescent="0.25">
      <c r="G28293"/>
      <c r="H28293"/>
    </row>
    <row r="28294" spans="7:8" x14ac:dyDescent="0.25">
      <c r="G28294"/>
      <c r="H28294"/>
    </row>
    <row r="28295" spans="7:8" x14ac:dyDescent="0.25">
      <c r="G28295"/>
      <c r="H28295"/>
    </row>
    <row r="28296" spans="7:8" x14ac:dyDescent="0.25">
      <c r="G28296"/>
      <c r="H28296"/>
    </row>
    <row r="28297" spans="7:8" x14ac:dyDescent="0.25">
      <c r="G28297"/>
      <c r="H28297"/>
    </row>
    <row r="28298" spans="7:8" x14ac:dyDescent="0.25">
      <c r="G28298"/>
      <c r="H28298"/>
    </row>
    <row r="28299" spans="7:8" x14ac:dyDescent="0.25">
      <c r="G28299"/>
      <c r="H28299"/>
    </row>
    <row r="28300" spans="7:8" x14ac:dyDescent="0.25">
      <c r="G28300"/>
      <c r="H28300"/>
    </row>
    <row r="28301" spans="7:8" x14ac:dyDescent="0.25">
      <c r="G28301"/>
      <c r="H28301"/>
    </row>
    <row r="28302" spans="7:8" x14ac:dyDescent="0.25">
      <c r="G28302"/>
      <c r="H28302"/>
    </row>
    <row r="28303" spans="7:8" x14ac:dyDescent="0.25">
      <c r="G28303"/>
      <c r="H28303"/>
    </row>
    <row r="28304" spans="7:8" x14ac:dyDescent="0.25">
      <c r="G28304"/>
      <c r="H28304"/>
    </row>
    <row r="28305" spans="7:8" x14ac:dyDescent="0.25">
      <c r="G28305"/>
      <c r="H28305"/>
    </row>
    <row r="28306" spans="7:8" x14ac:dyDescent="0.25">
      <c r="G28306"/>
      <c r="H28306"/>
    </row>
    <row r="28307" spans="7:8" x14ac:dyDescent="0.25">
      <c r="G28307"/>
      <c r="H28307"/>
    </row>
    <row r="28308" spans="7:8" x14ac:dyDescent="0.25">
      <c r="G28308"/>
      <c r="H28308"/>
    </row>
    <row r="28309" spans="7:8" x14ac:dyDescent="0.25">
      <c r="G28309"/>
      <c r="H28309"/>
    </row>
    <row r="28310" spans="7:8" x14ac:dyDescent="0.25">
      <c r="G28310"/>
      <c r="H28310"/>
    </row>
    <row r="28311" spans="7:8" x14ac:dyDescent="0.25">
      <c r="G28311"/>
      <c r="H28311"/>
    </row>
    <row r="28312" spans="7:8" x14ac:dyDescent="0.25">
      <c r="G28312"/>
      <c r="H28312"/>
    </row>
    <row r="28313" spans="7:8" x14ac:dyDescent="0.25">
      <c r="G28313"/>
      <c r="H28313"/>
    </row>
    <row r="28314" spans="7:8" x14ac:dyDescent="0.25">
      <c r="G28314"/>
      <c r="H28314"/>
    </row>
    <row r="28315" spans="7:8" x14ac:dyDescent="0.25">
      <c r="G28315"/>
      <c r="H28315"/>
    </row>
    <row r="28316" spans="7:8" x14ac:dyDescent="0.25">
      <c r="G28316"/>
      <c r="H28316"/>
    </row>
    <row r="28317" spans="7:8" x14ac:dyDescent="0.25">
      <c r="G28317"/>
      <c r="H28317"/>
    </row>
    <row r="28318" spans="7:8" x14ac:dyDescent="0.25">
      <c r="G28318"/>
      <c r="H28318"/>
    </row>
    <row r="28319" spans="7:8" x14ac:dyDescent="0.25">
      <c r="G28319"/>
      <c r="H28319"/>
    </row>
    <row r="28320" spans="7:8" x14ac:dyDescent="0.25">
      <c r="G28320"/>
      <c r="H28320"/>
    </row>
    <row r="28321" spans="7:8" x14ac:dyDescent="0.25">
      <c r="G28321"/>
      <c r="H28321"/>
    </row>
    <row r="28322" spans="7:8" x14ac:dyDescent="0.25">
      <c r="G28322"/>
      <c r="H28322"/>
    </row>
    <row r="28323" spans="7:8" x14ac:dyDescent="0.25">
      <c r="G28323"/>
      <c r="H28323"/>
    </row>
    <row r="28324" spans="7:8" x14ac:dyDescent="0.25">
      <c r="G28324"/>
      <c r="H28324"/>
    </row>
    <row r="28325" spans="7:8" x14ac:dyDescent="0.25">
      <c r="G28325"/>
      <c r="H28325"/>
    </row>
    <row r="28326" spans="7:8" x14ac:dyDescent="0.25">
      <c r="G28326"/>
      <c r="H28326"/>
    </row>
    <row r="28327" spans="7:8" x14ac:dyDescent="0.25">
      <c r="G28327"/>
      <c r="H28327"/>
    </row>
    <row r="28328" spans="7:8" x14ac:dyDescent="0.25">
      <c r="G28328"/>
      <c r="H28328"/>
    </row>
    <row r="28329" spans="7:8" x14ac:dyDescent="0.25">
      <c r="G28329"/>
      <c r="H28329"/>
    </row>
    <row r="28330" spans="7:8" x14ac:dyDescent="0.25">
      <c r="G28330"/>
      <c r="H28330"/>
    </row>
    <row r="28331" spans="7:8" x14ac:dyDescent="0.25">
      <c r="G28331"/>
      <c r="H28331"/>
    </row>
    <row r="28332" spans="7:8" x14ac:dyDescent="0.25">
      <c r="G28332"/>
      <c r="H28332"/>
    </row>
    <row r="28333" spans="7:8" x14ac:dyDescent="0.25">
      <c r="G28333"/>
      <c r="H28333"/>
    </row>
    <row r="28334" spans="7:8" x14ac:dyDescent="0.25">
      <c r="G28334"/>
      <c r="H28334"/>
    </row>
    <row r="28335" spans="7:8" x14ac:dyDescent="0.25">
      <c r="G28335"/>
      <c r="H28335"/>
    </row>
    <row r="28336" spans="7:8" x14ac:dyDescent="0.25">
      <c r="G28336"/>
      <c r="H28336"/>
    </row>
    <row r="28337" spans="7:8" x14ac:dyDescent="0.25">
      <c r="G28337"/>
      <c r="H28337"/>
    </row>
    <row r="28338" spans="7:8" x14ac:dyDescent="0.25">
      <c r="G28338"/>
      <c r="H28338"/>
    </row>
    <row r="28339" spans="7:8" x14ac:dyDescent="0.25">
      <c r="G28339"/>
      <c r="H28339"/>
    </row>
    <row r="28340" spans="7:8" x14ac:dyDescent="0.25">
      <c r="G28340"/>
      <c r="H28340"/>
    </row>
    <row r="28341" spans="7:8" x14ac:dyDescent="0.25">
      <c r="G28341"/>
      <c r="H28341"/>
    </row>
    <row r="28342" spans="7:8" x14ac:dyDescent="0.25">
      <c r="G28342"/>
      <c r="H28342"/>
    </row>
    <row r="28343" spans="7:8" x14ac:dyDescent="0.25">
      <c r="G28343"/>
      <c r="H28343"/>
    </row>
    <row r="28344" spans="7:8" x14ac:dyDescent="0.25">
      <c r="G28344"/>
      <c r="H28344"/>
    </row>
    <row r="28345" spans="7:8" x14ac:dyDescent="0.25">
      <c r="G28345"/>
      <c r="H28345"/>
    </row>
    <row r="28346" spans="7:8" x14ac:dyDescent="0.25">
      <c r="G28346"/>
      <c r="H28346"/>
    </row>
    <row r="28347" spans="7:8" x14ac:dyDescent="0.25">
      <c r="G28347"/>
      <c r="H28347"/>
    </row>
    <row r="28348" spans="7:8" x14ac:dyDescent="0.25">
      <c r="G28348"/>
      <c r="H28348"/>
    </row>
    <row r="28349" spans="7:8" x14ac:dyDescent="0.25">
      <c r="G28349"/>
      <c r="H28349"/>
    </row>
    <row r="28350" spans="7:8" x14ac:dyDescent="0.25">
      <c r="G28350"/>
      <c r="H28350"/>
    </row>
    <row r="28351" spans="7:8" x14ac:dyDescent="0.25">
      <c r="G28351"/>
      <c r="H28351"/>
    </row>
    <row r="28352" spans="7:8" x14ac:dyDescent="0.25">
      <c r="G28352"/>
      <c r="H28352"/>
    </row>
    <row r="28353" spans="7:8" x14ac:dyDescent="0.25">
      <c r="G28353"/>
      <c r="H28353"/>
    </row>
    <row r="28354" spans="7:8" x14ac:dyDescent="0.25">
      <c r="G28354"/>
      <c r="H28354"/>
    </row>
    <row r="28355" spans="7:8" x14ac:dyDescent="0.25">
      <c r="G28355"/>
      <c r="H28355"/>
    </row>
    <row r="28356" spans="7:8" x14ac:dyDescent="0.25">
      <c r="G28356"/>
      <c r="H28356"/>
    </row>
    <row r="28357" spans="7:8" x14ac:dyDescent="0.25">
      <c r="G28357"/>
      <c r="H28357"/>
    </row>
    <row r="28358" spans="7:8" x14ac:dyDescent="0.25">
      <c r="G28358"/>
      <c r="H28358"/>
    </row>
    <row r="28359" spans="7:8" x14ac:dyDescent="0.25">
      <c r="G28359"/>
      <c r="H28359"/>
    </row>
    <row r="28360" spans="7:8" x14ac:dyDescent="0.25">
      <c r="G28360"/>
      <c r="H28360"/>
    </row>
    <row r="28361" spans="7:8" x14ac:dyDescent="0.25">
      <c r="G28361"/>
      <c r="H28361"/>
    </row>
    <row r="28362" spans="7:8" x14ac:dyDescent="0.25">
      <c r="G28362"/>
      <c r="H28362"/>
    </row>
    <row r="28363" spans="7:8" x14ac:dyDescent="0.25">
      <c r="G28363"/>
      <c r="H28363"/>
    </row>
    <row r="28364" spans="7:8" x14ac:dyDescent="0.25">
      <c r="G28364"/>
      <c r="H28364"/>
    </row>
    <row r="28365" spans="7:8" x14ac:dyDescent="0.25">
      <c r="G28365"/>
      <c r="H28365"/>
    </row>
    <row r="28366" spans="7:8" x14ac:dyDescent="0.25">
      <c r="G28366"/>
      <c r="H28366"/>
    </row>
    <row r="28367" spans="7:8" x14ac:dyDescent="0.25">
      <c r="G28367"/>
      <c r="H28367"/>
    </row>
    <row r="28368" spans="7:8" x14ac:dyDescent="0.25">
      <c r="G28368"/>
      <c r="H28368"/>
    </row>
    <row r="28369" spans="7:8" x14ac:dyDescent="0.25">
      <c r="G28369"/>
      <c r="H28369"/>
    </row>
    <row r="28370" spans="7:8" x14ac:dyDescent="0.25">
      <c r="G28370"/>
      <c r="H28370"/>
    </row>
    <row r="28371" spans="7:8" x14ac:dyDescent="0.25">
      <c r="G28371"/>
      <c r="H28371"/>
    </row>
    <row r="28372" spans="7:8" x14ac:dyDescent="0.25">
      <c r="G28372"/>
      <c r="H28372"/>
    </row>
    <row r="28373" spans="7:8" x14ac:dyDescent="0.25">
      <c r="G28373"/>
      <c r="H28373"/>
    </row>
    <row r="28374" spans="7:8" x14ac:dyDescent="0.25">
      <c r="G28374"/>
      <c r="H28374"/>
    </row>
    <row r="28375" spans="7:8" x14ac:dyDescent="0.25">
      <c r="G28375"/>
      <c r="H28375"/>
    </row>
    <row r="28376" spans="7:8" x14ac:dyDescent="0.25">
      <c r="G28376"/>
      <c r="H28376"/>
    </row>
    <row r="28377" spans="7:8" x14ac:dyDescent="0.25">
      <c r="G28377"/>
      <c r="H28377"/>
    </row>
    <row r="28378" spans="7:8" x14ac:dyDescent="0.25">
      <c r="G28378"/>
      <c r="H28378"/>
    </row>
    <row r="28379" spans="7:8" x14ac:dyDescent="0.25">
      <c r="G28379"/>
      <c r="H28379"/>
    </row>
    <row r="28380" spans="7:8" x14ac:dyDescent="0.25">
      <c r="G28380"/>
      <c r="H28380"/>
    </row>
    <row r="28381" spans="7:8" x14ac:dyDescent="0.25">
      <c r="G28381"/>
      <c r="H28381"/>
    </row>
    <row r="28382" spans="7:8" x14ac:dyDescent="0.25">
      <c r="G28382"/>
      <c r="H28382"/>
    </row>
    <row r="28383" spans="7:8" x14ac:dyDescent="0.25">
      <c r="G28383"/>
      <c r="H28383"/>
    </row>
    <row r="28384" spans="7:8" x14ac:dyDescent="0.25">
      <c r="G28384"/>
      <c r="H28384"/>
    </row>
    <row r="28385" spans="7:8" x14ac:dyDescent="0.25">
      <c r="G28385"/>
      <c r="H28385"/>
    </row>
    <row r="28386" spans="7:8" x14ac:dyDescent="0.25">
      <c r="G28386"/>
      <c r="H28386"/>
    </row>
    <row r="28387" spans="7:8" x14ac:dyDescent="0.25">
      <c r="G28387"/>
      <c r="H28387"/>
    </row>
    <row r="28388" spans="7:8" x14ac:dyDescent="0.25">
      <c r="G28388"/>
      <c r="H28388"/>
    </row>
    <row r="28389" spans="7:8" x14ac:dyDescent="0.25">
      <c r="G28389"/>
      <c r="H28389"/>
    </row>
    <row r="28390" spans="7:8" x14ac:dyDescent="0.25">
      <c r="G28390"/>
      <c r="H28390"/>
    </row>
    <row r="28391" spans="7:8" x14ac:dyDescent="0.25">
      <c r="G28391"/>
      <c r="H28391"/>
    </row>
    <row r="28392" spans="7:8" x14ac:dyDescent="0.25">
      <c r="G28392"/>
      <c r="H28392"/>
    </row>
    <row r="28393" spans="7:8" x14ac:dyDescent="0.25">
      <c r="G28393"/>
      <c r="H28393"/>
    </row>
    <row r="28394" spans="7:8" x14ac:dyDescent="0.25">
      <c r="G28394"/>
      <c r="H28394"/>
    </row>
    <row r="28395" spans="7:8" x14ac:dyDescent="0.25">
      <c r="G28395"/>
      <c r="H28395"/>
    </row>
    <row r="28396" spans="7:8" x14ac:dyDescent="0.25">
      <c r="G28396"/>
      <c r="H28396"/>
    </row>
    <row r="28397" spans="7:8" x14ac:dyDescent="0.25">
      <c r="G28397"/>
      <c r="H28397"/>
    </row>
    <row r="28398" spans="7:8" x14ac:dyDescent="0.25">
      <c r="G28398"/>
      <c r="H28398"/>
    </row>
    <row r="28399" spans="7:8" x14ac:dyDescent="0.25">
      <c r="G28399"/>
      <c r="H28399"/>
    </row>
    <row r="28400" spans="7:8" x14ac:dyDescent="0.25">
      <c r="G28400"/>
      <c r="H28400"/>
    </row>
    <row r="28401" spans="7:8" x14ac:dyDescent="0.25">
      <c r="G28401"/>
      <c r="H28401"/>
    </row>
    <row r="28402" spans="7:8" x14ac:dyDescent="0.25">
      <c r="G28402"/>
      <c r="H28402"/>
    </row>
    <row r="28403" spans="7:8" x14ac:dyDescent="0.25">
      <c r="G28403"/>
      <c r="H28403"/>
    </row>
    <row r="28404" spans="7:8" x14ac:dyDescent="0.25">
      <c r="G28404"/>
      <c r="H28404"/>
    </row>
    <row r="28405" spans="7:8" x14ac:dyDescent="0.25">
      <c r="G28405"/>
      <c r="H28405"/>
    </row>
    <row r="28406" spans="7:8" x14ac:dyDescent="0.25">
      <c r="G28406"/>
      <c r="H28406"/>
    </row>
    <row r="28407" spans="7:8" x14ac:dyDescent="0.25">
      <c r="G28407"/>
      <c r="H28407"/>
    </row>
    <row r="28408" spans="7:8" x14ac:dyDescent="0.25">
      <c r="G28408"/>
      <c r="H28408"/>
    </row>
    <row r="28409" spans="7:8" x14ac:dyDescent="0.25">
      <c r="G28409"/>
      <c r="H28409"/>
    </row>
    <row r="28410" spans="7:8" x14ac:dyDescent="0.25">
      <c r="G28410"/>
      <c r="H28410"/>
    </row>
    <row r="28411" spans="7:8" x14ac:dyDescent="0.25">
      <c r="G28411"/>
      <c r="H28411"/>
    </row>
    <row r="28412" spans="7:8" x14ac:dyDescent="0.25">
      <c r="G28412"/>
      <c r="H28412"/>
    </row>
    <row r="28413" spans="7:8" x14ac:dyDescent="0.25">
      <c r="G28413"/>
      <c r="H28413"/>
    </row>
    <row r="28414" spans="7:8" x14ac:dyDescent="0.25">
      <c r="G28414"/>
      <c r="H28414"/>
    </row>
    <row r="28415" spans="7:8" x14ac:dyDescent="0.25">
      <c r="G28415"/>
      <c r="H28415"/>
    </row>
    <row r="28416" spans="7:8" x14ac:dyDescent="0.25">
      <c r="G28416"/>
      <c r="H28416"/>
    </row>
    <row r="28417" spans="7:8" x14ac:dyDescent="0.25">
      <c r="G28417"/>
      <c r="H28417"/>
    </row>
    <row r="28418" spans="7:8" x14ac:dyDescent="0.25">
      <c r="G28418"/>
      <c r="H28418"/>
    </row>
    <row r="28419" spans="7:8" x14ac:dyDescent="0.25">
      <c r="G28419"/>
      <c r="H28419"/>
    </row>
    <row r="28420" spans="7:8" x14ac:dyDescent="0.25">
      <c r="G28420"/>
      <c r="H28420"/>
    </row>
    <row r="28421" spans="7:8" x14ac:dyDescent="0.25">
      <c r="G28421"/>
      <c r="H28421"/>
    </row>
    <row r="28422" spans="7:8" x14ac:dyDescent="0.25">
      <c r="G28422"/>
      <c r="H28422"/>
    </row>
    <row r="28423" spans="7:8" x14ac:dyDescent="0.25">
      <c r="G28423"/>
      <c r="H28423"/>
    </row>
    <row r="28424" spans="7:8" x14ac:dyDescent="0.25">
      <c r="G28424"/>
      <c r="H28424"/>
    </row>
    <row r="28425" spans="7:8" x14ac:dyDescent="0.25">
      <c r="G28425"/>
      <c r="H28425"/>
    </row>
    <row r="28426" spans="7:8" x14ac:dyDescent="0.25">
      <c r="G28426"/>
      <c r="H28426"/>
    </row>
    <row r="28427" spans="7:8" x14ac:dyDescent="0.25">
      <c r="G28427"/>
      <c r="H28427"/>
    </row>
    <row r="28428" spans="7:8" x14ac:dyDescent="0.25">
      <c r="G28428"/>
      <c r="H28428"/>
    </row>
    <row r="28429" spans="7:8" x14ac:dyDescent="0.25">
      <c r="G28429"/>
      <c r="H28429"/>
    </row>
    <row r="28430" spans="7:8" x14ac:dyDescent="0.25">
      <c r="G28430"/>
      <c r="H28430"/>
    </row>
    <row r="28431" spans="7:8" x14ac:dyDescent="0.25">
      <c r="G28431"/>
      <c r="H28431"/>
    </row>
    <row r="28432" spans="7:8" x14ac:dyDescent="0.25">
      <c r="G28432"/>
      <c r="H28432"/>
    </row>
    <row r="28433" spans="7:8" x14ac:dyDescent="0.25">
      <c r="G28433"/>
      <c r="H28433"/>
    </row>
    <row r="28434" spans="7:8" x14ac:dyDescent="0.25">
      <c r="G28434"/>
      <c r="H28434"/>
    </row>
    <row r="28435" spans="7:8" x14ac:dyDescent="0.25">
      <c r="G28435"/>
      <c r="H28435"/>
    </row>
    <row r="28436" spans="7:8" x14ac:dyDescent="0.25">
      <c r="G28436"/>
      <c r="H28436"/>
    </row>
    <row r="28437" spans="7:8" x14ac:dyDescent="0.25">
      <c r="G28437"/>
      <c r="H28437"/>
    </row>
    <row r="28438" spans="7:8" x14ac:dyDescent="0.25">
      <c r="G28438"/>
      <c r="H28438"/>
    </row>
    <row r="28439" spans="7:8" x14ac:dyDescent="0.25">
      <c r="G28439"/>
      <c r="H28439"/>
    </row>
    <row r="28440" spans="7:8" x14ac:dyDescent="0.25">
      <c r="G28440"/>
      <c r="H28440"/>
    </row>
    <row r="28441" spans="7:8" x14ac:dyDescent="0.25">
      <c r="G28441"/>
      <c r="H28441"/>
    </row>
    <row r="28442" spans="7:8" x14ac:dyDescent="0.25">
      <c r="G28442"/>
      <c r="H28442"/>
    </row>
    <row r="28443" spans="7:8" x14ac:dyDescent="0.25">
      <c r="G28443"/>
      <c r="H28443"/>
    </row>
    <row r="28444" spans="7:8" x14ac:dyDescent="0.25">
      <c r="G28444"/>
      <c r="H28444"/>
    </row>
    <row r="28445" spans="7:8" x14ac:dyDescent="0.25">
      <c r="G28445"/>
      <c r="H28445"/>
    </row>
    <row r="28446" spans="7:8" x14ac:dyDescent="0.25">
      <c r="G28446"/>
      <c r="H28446"/>
    </row>
    <row r="28447" spans="7:8" x14ac:dyDescent="0.25">
      <c r="G28447"/>
      <c r="H28447"/>
    </row>
    <row r="28448" spans="7:8" x14ac:dyDescent="0.25">
      <c r="G28448"/>
      <c r="H28448"/>
    </row>
    <row r="28449" spans="7:8" x14ac:dyDescent="0.25">
      <c r="G28449"/>
      <c r="H28449"/>
    </row>
    <row r="28450" spans="7:8" x14ac:dyDescent="0.25">
      <c r="G28450"/>
      <c r="H28450"/>
    </row>
    <row r="28451" spans="7:8" x14ac:dyDescent="0.25">
      <c r="G28451"/>
      <c r="H28451"/>
    </row>
    <row r="28452" spans="7:8" x14ac:dyDescent="0.25">
      <c r="G28452"/>
      <c r="H28452"/>
    </row>
    <row r="28453" spans="7:8" x14ac:dyDescent="0.25">
      <c r="G28453"/>
      <c r="H28453"/>
    </row>
    <row r="28454" spans="7:8" x14ac:dyDescent="0.25">
      <c r="G28454"/>
      <c r="H28454"/>
    </row>
    <row r="28455" spans="7:8" x14ac:dyDescent="0.25">
      <c r="G28455"/>
      <c r="H28455"/>
    </row>
    <row r="28456" spans="7:8" x14ac:dyDescent="0.25">
      <c r="G28456"/>
      <c r="H28456"/>
    </row>
    <row r="28457" spans="7:8" x14ac:dyDescent="0.25">
      <c r="G28457"/>
      <c r="H28457"/>
    </row>
    <row r="28458" spans="7:8" x14ac:dyDescent="0.25">
      <c r="G28458"/>
      <c r="H28458"/>
    </row>
    <row r="28459" spans="7:8" x14ac:dyDescent="0.25">
      <c r="G28459"/>
      <c r="H28459"/>
    </row>
    <row r="28460" spans="7:8" x14ac:dyDescent="0.25">
      <c r="G28460"/>
      <c r="H28460"/>
    </row>
    <row r="28461" spans="7:8" x14ac:dyDescent="0.25">
      <c r="G28461"/>
      <c r="H28461"/>
    </row>
    <row r="28462" spans="7:8" x14ac:dyDescent="0.25">
      <c r="G28462"/>
      <c r="H28462"/>
    </row>
    <row r="28463" spans="7:8" x14ac:dyDescent="0.25">
      <c r="G28463"/>
      <c r="H28463"/>
    </row>
    <row r="28464" spans="7:8" x14ac:dyDescent="0.25">
      <c r="G28464"/>
      <c r="H28464"/>
    </row>
    <row r="28465" spans="7:8" x14ac:dyDescent="0.25">
      <c r="G28465"/>
      <c r="H28465"/>
    </row>
    <row r="28466" spans="7:8" x14ac:dyDescent="0.25">
      <c r="G28466"/>
      <c r="H28466"/>
    </row>
    <row r="28467" spans="7:8" x14ac:dyDescent="0.25">
      <c r="G28467"/>
      <c r="H28467"/>
    </row>
    <row r="28468" spans="7:8" x14ac:dyDescent="0.25">
      <c r="G28468"/>
      <c r="H28468"/>
    </row>
    <row r="28469" spans="7:8" x14ac:dyDescent="0.25">
      <c r="G28469"/>
      <c r="H28469"/>
    </row>
    <row r="28470" spans="7:8" x14ac:dyDescent="0.25">
      <c r="G28470"/>
      <c r="H28470"/>
    </row>
    <row r="28471" spans="7:8" x14ac:dyDescent="0.25">
      <c r="G28471"/>
      <c r="H28471"/>
    </row>
    <row r="28472" spans="7:8" x14ac:dyDescent="0.25">
      <c r="G28472"/>
      <c r="H28472"/>
    </row>
    <row r="28473" spans="7:8" x14ac:dyDescent="0.25">
      <c r="G28473"/>
      <c r="H28473"/>
    </row>
    <row r="28474" spans="7:8" x14ac:dyDescent="0.25">
      <c r="G28474"/>
      <c r="H28474"/>
    </row>
    <row r="28475" spans="7:8" x14ac:dyDescent="0.25">
      <c r="G28475"/>
      <c r="H28475"/>
    </row>
    <row r="28476" spans="7:8" x14ac:dyDescent="0.25">
      <c r="G28476"/>
      <c r="H28476"/>
    </row>
    <row r="28477" spans="7:8" x14ac:dyDescent="0.25">
      <c r="G28477"/>
      <c r="H28477"/>
    </row>
    <row r="28478" spans="7:8" x14ac:dyDescent="0.25">
      <c r="G28478"/>
      <c r="H28478"/>
    </row>
    <row r="28479" spans="7:8" x14ac:dyDescent="0.25">
      <c r="G28479"/>
      <c r="H28479"/>
    </row>
    <row r="28480" spans="7:8" x14ac:dyDescent="0.25">
      <c r="G28480"/>
      <c r="H28480"/>
    </row>
    <row r="28481" spans="7:8" x14ac:dyDescent="0.25">
      <c r="G28481"/>
      <c r="H28481"/>
    </row>
    <row r="28482" spans="7:8" x14ac:dyDescent="0.25">
      <c r="G28482"/>
      <c r="H28482"/>
    </row>
    <row r="28483" spans="7:8" x14ac:dyDescent="0.25">
      <c r="G28483"/>
      <c r="H28483"/>
    </row>
    <row r="28484" spans="7:8" x14ac:dyDescent="0.25">
      <c r="G28484"/>
      <c r="H28484"/>
    </row>
    <row r="28485" spans="7:8" x14ac:dyDescent="0.25">
      <c r="G28485"/>
      <c r="H28485"/>
    </row>
    <row r="28486" spans="7:8" x14ac:dyDescent="0.25">
      <c r="G28486"/>
      <c r="H28486"/>
    </row>
    <row r="28487" spans="7:8" x14ac:dyDescent="0.25">
      <c r="G28487"/>
      <c r="H28487"/>
    </row>
    <row r="28488" spans="7:8" x14ac:dyDescent="0.25">
      <c r="G28488"/>
      <c r="H28488"/>
    </row>
    <row r="28489" spans="7:8" x14ac:dyDescent="0.25">
      <c r="G28489"/>
      <c r="H28489"/>
    </row>
    <row r="28490" spans="7:8" x14ac:dyDescent="0.25">
      <c r="G28490"/>
      <c r="H28490"/>
    </row>
    <row r="28491" spans="7:8" x14ac:dyDescent="0.25">
      <c r="G28491"/>
      <c r="H28491"/>
    </row>
    <row r="28492" spans="7:8" x14ac:dyDescent="0.25">
      <c r="G28492"/>
      <c r="H28492"/>
    </row>
    <row r="28493" spans="7:8" x14ac:dyDescent="0.25">
      <c r="G28493"/>
      <c r="H28493"/>
    </row>
    <row r="28494" spans="7:8" x14ac:dyDescent="0.25">
      <c r="G28494"/>
      <c r="H28494"/>
    </row>
    <row r="28495" spans="7:8" x14ac:dyDescent="0.25">
      <c r="G28495"/>
      <c r="H28495"/>
    </row>
    <row r="28496" spans="7:8" x14ac:dyDescent="0.25">
      <c r="G28496"/>
      <c r="H28496"/>
    </row>
    <row r="28497" spans="7:8" x14ac:dyDescent="0.25">
      <c r="G28497"/>
      <c r="H28497"/>
    </row>
    <row r="28498" spans="7:8" x14ac:dyDescent="0.25">
      <c r="G28498"/>
      <c r="H28498"/>
    </row>
    <row r="28499" spans="7:8" x14ac:dyDescent="0.25">
      <c r="G28499"/>
      <c r="H28499"/>
    </row>
    <row r="28500" spans="7:8" x14ac:dyDescent="0.25">
      <c r="G28500"/>
      <c r="H28500"/>
    </row>
    <row r="28501" spans="7:8" x14ac:dyDescent="0.25">
      <c r="G28501"/>
      <c r="H28501"/>
    </row>
    <row r="28502" spans="7:8" x14ac:dyDescent="0.25">
      <c r="G28502"/>
      <c r="H28502"/>
    </row>
    <row r="28503" spans="7:8" x14ac:dyDescent="0.25">
      <c r="G28503"/>
      <c r="H28503"/>
    </row>
    <row r="28504" spans="7:8" x14ac:dyDescent="0.25">
      <c r="G28504"/>
      <c r="H28504"/>
    </row>
    <row r="28505" spans="7:8" x14ac:dyDescent="0.25">
      <c r="G28505"/>
      <c r="H28505"/>
    </row>
    <row r="28506" spans="7:8" x14ac:dyDescent="0.25">
      <c r="G28506"/>
      <c r="H28506"/>
    </row>
    <row r="28507" spans="7:8" x14ac:dyDescent="0.25">
      <c r="G28507"/>
      <c r="H28507"/>
    </row>
    <row r="28508" spans="7:8" x14ac:dyDescent="0.25">
      <c r="G28508"/>
      <c r="H28508"/>
    </row>
    <row r="28509" spans="7:8" x14ac:dyDescent="0.25">
      <c r="G28509"/>
      <c r="H28509"/>
    </row>
    <row r="28510" spans="7:8" x14ac:dyDescent="0.25">
      <c r="G28510"/>
      <c r="H28510"/>
    </row>
    <row r="28511" spans="7:8" x14ac:dyDescent="0.25">
      <c r="G28511"/>
      <c r="H28511"/>
    </row>
    <row r="28512" spans="7:8" x14ac:dyDescent="0.25">
      <c r="G28512"/>
      <c r="H28512"/>
    </row>
    <row r="28513" spans="7:8" x14ac:dyDescent="0.25">
      <c r="G28513"/>
      <c r="H28513"/>
    </row>
    <row r="28514" spans="7:8" x14ac:dyDescent="0.25">
      <c r="G28514"/>
      <c r="H28514"/>
    </row>
    <row r="28515" spans="7:8" x14ac:dyDescent="0.25">
      <c r="G28515"/>
      <c r="H28515"/>
    </row>
    <row r="28516" spans="7:8" x14ac:dyDescent="0.25">
      <c r="G28516"/>
      <c r="H28516"/>
    </row>
    <row r="28517" spans="7:8" x14ac:dyDescent="0.25">
      <c r="G28517"/>
      <c r="H28517"/>
    </row>
    <row r="28518" spans="7:8" x14ac:dyDescent="0.25">
      <c r="G28518"/>
      <c r="H28518"/>
    </row>
    <row r="28519" spans="7:8" x14ac:dyDescent="0.25">
      <c r="G28519"/>
      <c r="H28519"/>
    </row>
    <row r="28520" spans="7:8" x14ac:dyDescent="0.25">
      <c r="G28520"/>
      <c r="H28520"/>
    </row>
    <row r="28521" spans="7:8" x14ac:dyDescent="0.25">
      <c r="G28521"/>
      <c r="H28521"/>
    </row>
    <row r="28522" spans="7:8" x14ac:dyDescent="0.25">
      <c r="G28522"/>
      <c r="H28522"/>
    </row>
    <row r="28523" spans="7:8" x14ac:dyDescent="0.25">
      <c r="G28523"/>
      <c r="H28523"/>
    </row>
    <row r="28524" spans="7:8" x14ac:dyDescent="0.25">
      <c r="G28524"/>
      <c r="H28524"/>
    </row>
    <row r="28525" spans="7:8" x14ac:dyDescent="0.25">
      <c r="G28525"/>
      <c r="H28525"/>
    </row>
    <row r="28526" spans="7:8" x14ac:dyDescent="0.25">
      <c r="G28526"/>
      <c r="H28526"/>
    </row>
    <row r="28527" spans="7:8" x14ac:dyDescent="0.25">
      <c r="G28527"/>
      <c r="H28527"/>
    </row>
    <row r="28528" spans="7:8" x14ac:dyDescent="0.25">
      <c r="G28528"/>
      <c r="H28528"/>
    </row>
    <row r="28529" spans="7:8" x14ac:dyDescent="0.25">
      <c r="G28529"/>
      <c r="H28529"/>
    </row>
    <row r="28530" spans="7:8" x14ac:dyDescent="0.25">
      <c r="G28530"/>
      <c r="H28530"/>
    </row>
    <row r="28531" spans="7:8" x14ac:dyDescent="0.25">
      <c r="G28531"/>
      <c r="H28531"/>
    </row>
    <row r="28532" spans="7:8" x14ac:dyDescent="0.25">
      <c r="G28532"/>
      <c r="H28532"/>
    </row>
    <row r="28533" spans="7:8" x14ac:dyDescent="0.25">
      <c r="G28533"/>
      <c r="H28533"/>
    </row>
    <row r="28534" spans="7:8" x14ac:dyDescent="0.25">
      <c r="G28534"/>
      <c r="H28534"/>
    </row>
    <row r="28535" spans="7:8" x14ac:dyDescent="0.25">
      <c r="G28535"/>
      <c r="H28535"/>
    </row>
    <row r="28536" spans="7:8" x14ac:dyDescent="0.25">
      <c r="G28536"/>
      <c r="H28536"/>
    </row>
    <row r="28537" spans="7:8" x14ac:dyDescent="0.25">
      <c r="G28537"/>
      <c r="H28537"/>
    </row>
    <row r="28538" spans="7:8" x14ac:dyDescent="0.25">
      <c r="G28538"/>
      <c r="H28538"/>
    </row>
    <row r="28539" spans="7:8" x14ac:dyDescent="0.25">
      <c r="G28539"/>
      <c r="H28539"/>
    </row>
    <row r="28540" spans="7:8" x14ac:dyDescent="0.25">
      <c r="G28540"/>
      <c r="H28540"/>
    </row>
    <row r="28541" spans="7:8" x14ac:dyDescent="0.25">
      <c r="G28541"/>
      <c r="H28541"/>
    </row>
    <row r="28542" spans="7:8" x14ac:dyDescent="0.25">
      <c r="G28542"/>
      <c r="H28542"/>
    </row>
    <row r="28543" spans="7:8" x14ac:dyDescent="0.25">
      <c r="G28543"/>
      <c r="H28543"/>
    </row>
    <row r="28544" spans="7:8" x14ac:dyDescent="0.25">
      <c r="G28544"/>
      <c r="H28544"/>
    </row>
    <row r="28545" spans="7:8" x14ac:dyDescent="0.25">
      <c r="G28545"/>
      <c r="H28545"/>
    </row>
    <row r="28546" spans="7:8" x14ac:dyDescent="0.25">
      <c r="G28546"/>
      <c r="H28546"/>
    </row>
    <row r="28547" spans="7:8" x14ac:dyDescent="0.25">
      <c r="G28547"/>
      <c r="H28547"/>
    </row>
    <row r="28548" spans="7:8" x14ac:dyDescent="0.25">
      <c r="G28548"/>
      <c r="H28548"/>
    </row>
    <row r="28549" spans="7:8" x14ac:dyDescent="0.25">
      <c r="G28549"/>
      <c r="H28549"/>
    </row>
    <row r="28550" spans="7:8" x14ac:dyDescent="0.25">
      <c r="G28550"/>
      <c r="H28550"/>
    </row>
    <row r="28551" spans="7:8" x14ac:dyDescent="0.25">
      <c r="G28551"/>
      <c r="H28551"/>
    </row>
    <row r="28552" spans="7:8" x14ac:dyDescent="0.25">
      <c r="G28552"/>
      <c r="H28552"/>
    </row>
    <row r="28553" spans="7:8" x14ac:dyDescent="0.25">
      <c r="G28553"/>
      <c r="H28553"/>
    </row>
    <row r="28554" spans="7:8" x14ac:dyDescent="0.25">
      <c r="G28554"/>
      <c r="H28554"/>
    </row>
    <row r="28555" spans="7:8" x14ac:dyDescent="0.25">
      <c r="G28555"/>
      <c r="H28555"/>
    </row>
    <row r="28556" spans="7:8" x14ac:dyDescent="0.25">
      <c r="G28556"/>
      <c r="H28556"/>
    </row>
    <row r="28557" spans="7:8" x14ac:dyDescent="0.25">
      <c r="G28557"/>
      <c r="H28557"/>
    </row>
    <row r="28558" spans="7:8" x14ac:dyDescent="0.25">
      <c r="G28558"/>
      <c r="H28558"/>
    </row>
    <row r="28559" spans="7:8" x14ac:dyDescent="0.25">
      <c r="G28559"/>
      <c r="H28559"/>
    </row>
    <row r="28560" spans="7:8" x14ac:dyDescent="0.25">
      <c r="G28560"/>
      <c r="H28560"/>
    </row>
    <row r="28561" spans="7:8" x14ac:dyDescent="0.25">
      <c r="G28561"/>
      <c r="H28561"/>
    </row>
    <row r="28562" spans="7:8" x14ac:dyDescent="0.25">
      <c r="G28562"/>
      <c r="H28562"/>
    </row>
    <row r="28563" spans="7:8" x14ac:dyDescent="0.25">
      <c r="G28563"/>
      <c r="H28563"/>
    </row>
    <row r="28564" spans="7:8" x14ac:dyDescent="0.25">
      <c r="G28564"/>
      <c r="H28564"/>
    </row>
    <row r="28565" spans="7:8" x14ac:dyDescent="0.25">
      <c r="G28565"/>
      <c r="H28565"/>
    </row>
    <row r="28566" spans="7:8" x14ac:dyDescent="0.25">
      <c r="G28566"/>
      <c r="H28566"/>
    </row>
    <row r="28567" spans="7:8" x14ac:dyDescent="0.25">
      <c r="G28567"/>
      <c r="H28567"/>
    </row>
    <row r="28568" spans="7:8" x14ac:dyDescent="0.25">
      <c r="G28568"/>
      <c r="H28568"/>
    </row>
    <row r="28569" spans="7:8" x14ac:dyDescent="0.25">
      <c r="G28569"/>
      <c r="H28569"/>
    </row>
    <row r="28570" spans="7:8" x14ac:dyDescent="0.25">
      <c r="G28570"/>
      <c r="H28570"/>
    </row>
    <row r="28571" spans="7:8" x14ac:dyDescent="0.25">
      <c r="G28571"/>
      <c r="H28571"/>
    </row>
    <row r="28572" spans="7:8" x14ac:dyDescent="0.25">
      <c r="G28572"/>
      <c r="H28572"/>
    </row>
    <row r="28573" spans="7:8" x14ac:dyDescent="0.25">
      <c r="G28573"/>
      <c r="H28573"/>
    </row>
    <row r="28574" spans="7:8" x14ac:dyDescent="0.25">
      <c r="G28574"/>
      <c r="H28574"/>
    </row>
    <row r="28575" spans="7:8" x14ac:dyDescent="0.25">
      <c r="G28575"/>
      <c r="H28575"/>
    </row>
    <row r="28576" spans="7:8" x14ac:dyDescent="0.25">
      <c r="G28576"/>
      <c r="H28576"/>
    </row>
    <row r="28577" spans="7:8" x14ac:dyDescent="0.25">
      <c r="G28577"/>
      <c r="H28577"/>
    </row>
    <row r="28578" spans="7:8" x14ac:dyDescent="0.25">
      <c r="G28578"/>
      <c r="H28578"/>
    </row>
    <row r="28579" spans="7:8" x14ac:dyDescent="0.25">
      <c r="G28579"/>
      <c r="H28579"/>
    </row>
    <row r="28580" spans="7:8" x14ac:dyDescent="0.25">
      <c r="G28580"/>
      <c r="H28580"/>
    </row>
    <row r="28581" spans="7:8" x14ac:dyDescent="0.25">
      <c r="G28581"/>
      <c r="H28581"/>
    </row>
    <row r="28582" spans="7:8" x14ac:dyDescent="0.25">
      <c r="G28582"/>
      <c r="H28582"/>
    </row>
    <row r="28583" spans="7:8" x14ac:dyDescent="0.25">
      <c r="G28583"/>
      <c r="H28583"/>
    </row>
    <row r="28584" spans="7:8" x14ac:dyDescent="0.25">
      <c r="G28584"/>
      <c r="H28584"/>
    </row>
    <row r="28585" spans="7:8" x14ac:dyDescent="0.25">
      <c r="G28585"/>
      <c r="H28585"/>
    </row>
    <row r="28586" spans="7:8" x14ac:dyDescent="0.25">
      <c r="G28586"/>
      <c r="H28586"/>
    </row>
    <row r="28587" spans="7:8" x14ac:dyDescent="0.25">
      <c r="G28587"/>
      <c r="H28587"/>
    </row>
    <row r="28588" spans="7:8" x14ac:dyDescent="0.25">
      <c r="G28588"/>
      <c r="H28588"/>
    </row>
    <row r="28589" spans="7:8" x14ac:dyDescent="0.25">
      <c r="G28589"/>
      <c r="H28589"/>
    </row>
    <row r="28590" spans="7:8" x14ac:dyDescent="0.25">
      <c r="G28590"/>
      <c r="H28590"/>
    </row>
    <row r="28591" spans="7:8" x14ac:dyDescent="0.25">
      <c r="G28591"/>
      <c r="H28591"/>
    </row>
    <row r="28592" spans="7:8" x14ac:dyDescent="0.25">
      <c r="G28592"/>
      <c r="H28592"/>
    </row>
    <row r="28593" spans="7:8" x14ac:dyDescent="0.25">
      <c r="G28593"/>
      <c r="H28593"/>
    </row>
    <row r="28594" spans="7:8" x14ac:dyDescent="0.25">
      <c r="G28594"/>
      <c r="H28594"/>
    </row>
    <row r="28595" spans="7:8" x14ac:dyDescent="0.25">
      <c r="G28595"/>
      <c r="H28595"/>
    </row>
    <row r="28596" spans="7:8" x14ac:dyDescent="0.25">
      <c r="G28596"/>
      <c r="H28596"/>
    </row>
    <row r="28597" spans="7:8" x14ac:dyDescent="0.25">
      <c r="G28597"/>
      <c r="H28597"/>
    </row>
    <row r="28598" spans="7:8" x14ac:dyDescent="0.25">
      <c r="G28598"/>
      <c r="H28598"/>
    </row>
    <row r="28599" spans="7:8" x14ac:dyDescent="0.25">
      <c r="G28599"/>
      <c r="H28599"/>
    </row>
    <row r="28600" spans="7:8" x14ac:dyDescent="0.25">
      <c r="G28600"/>
      <c r="H28600"/>
    </row>
    <row r="28601" spans="7:8" x14ac:dyDescent="0.25">
      <c r="G28601"/>
      <c r="H28601"/>
    </row>
    <row r="28602" spans="7:8" x14ac:dyDescent="0.25">
      <c r="G28602"/>
      <c r="H28602"/>
    </row>
    <row r="28603" spans="7:8" x14ac:dyDescent="0.25">
      <c r="G28603"/>
      <c r="H28603"/>
    </row>
    <row r="28604" spans="7:8" x14ac:dyDescent="0.25">
      <c r="G28604"/>
      <c r="H28604"/>
    </row>
    <row r="28605" spans="7:8" x14ac:dyDescent="0.25">
      <c r="G28605"/>
      <c r="H28605"/>
    </row>
    <row r="28606" spans="7:8" x14ac:dyDescent="0.25">
      <c r="G28606"/>
      <c r="H28606"/>
    </row>
    <row r="28607" spans="7:8" x14ac:dyDescent="0.25">
      <c r="G28607"/>
      <c r="H28607"/>
    </row>
    <row r="28608" spans="7:8" x14ac:dyDescent="0.25">
      <c r="G28608"/>
      <c r="H28608"/>
    </row>
    <row r="28609" spans="7:8" x14ac:dyDescent="0.25">
      <c r="G28609"/>
      <c r="H28609"/>
    </row>
    <row r="28610" spans="7:8" x14ac:dyDescent="0.25">
      <c r="G28610"/>
      <c r="H28610"/>
    </row>
    <row r="28611" spans="7:8" x14ac:dyDescent="0.25">
      <c r="G28611"/>
      <c r="H28611"/>
    </row>
    <row r="28612" spans="7:8" x14ac:dyDescent="0.25">
      <c r="G28612"/>
      <c r="H28612"/>
    </row>
    <row r="28613" spans="7:8" x14ac:dyDescent="0.25">
      <c r="G28613"/>
      <c r="H28613"/>
    </row>
    <row r="28614" spans="7:8" x14ac:dyDescent="0.25">
      <c r="G28614"/>
      <c r="H28614"/>
    </row>
    <row r="28615" spans="7:8" x14ac:dyDescent="0.25">
      <c r="G28615"/>
      <c r="H28615"/>
    </row>
    <row r="28616" spans="7:8" x14ac:dyDescent="0.25">
      <c r="G28616"/>
      <c r="H28616"/>
    </row>
    <row r="28617" spans="7:8" x14ac:dyDescent="0.25">
      <c r="G28617"/>
      <c r="H28617"/>
    </row>
    <row r="28618" spans="7:8" x14ac:dyDescent="0.25">
      <c r="G28618"/>
      <c r="H28618"/>
    </row>
    <row r="28619" spans="7:8" x14ac:dyDescent="0.25">
      <c r="G28619"/>
      <c r="H28619"/>
    </row>
    <row r="28620" spans="7:8" x14ac:dyDescent="0.25">
      <c r="G28620"/>
      <c r="H28620"/>
    </row>
    <row r="28621" spans="7:8" x14ac:dyDescent="0.25">
      <c r="G28621"/>
      <c r="H28621"/>
    </row>
    <row r="28622" spans="7:8" x14ac:dyDescent="0.25">
      <c r="G28622"/>
      <c r="H28622"/>
    </row>
    <row r="28623" spans="7:8" x14ac:dyDescent="0.25">
      <c r="G28623"/>
      <c r="H28623"/>
    </row>
    <row r="28624" spans="7:8" x14ac:dyDescent="0.25">
      <c r="G28624"/>
      <c r="H28624"/>
    </row>
    <row r="28625" spans="7:8" x14ac:dyDescent="0.25">
      <c r="G28625"/>
      <c r="H28625"/>
    </row>
    <row r="28626" spans="7:8" x14ac:dyDescent="0.25">
      <c r="G28626"/>
      <c r="H28626"/>
    </row>
    <row r="28627" spans="7:8" x14ac:dyDescent="0.25">
      <c r="G28627"/>
      <c r="H28627"/>
    </row>
    <row r="28628" spans="7:8" x14ac:dyDescent="0.25">
      <c r="G28628"/>
      <c r="H28628"/>
    </row>
    <row r="28629" spans="7:8" x14ac:dyDescent="0.25">
      <c r="G28629"/>
      <c r="H28629"/>
    </row>
    <row r="28630" spans="7:8" x14ac:dyDescent="0.25">
      <c r="G28630"/>
      <c r="H28630"/>
    </row>
    <row r="28631" spans="7:8" x14ac:dyDescent="0.25">
      <c r="G28631"/>
      <c r="H28631"/>
    </row>
    <row r="28632" spans="7:8" x14ac:dyDescent="0.25">
      <c r="G28632"/>
      <c r="H28632"/>
    </row>
    <row r="28633" spans="7:8" x14ac:dyDescent="0.25">
      <c r="G28633"/>
      <c r="H28633"/>
    </row>
    <row r="28634" spans="7:8" x14ac:dyDescent="0.25">
      <c r="G28634"/>
      <c r="H28634"/>
    </row>
    <row r="28635" spans="7:8" x14ac:dyDescent="0.25">
      <c r="G28635"/>
      <c r="H28635"/>
    </row>
    <row r="28636" spans="7:8" x14ac:dyDescent="0.25">
      <c r="G28636"/>
      <c r="H28636"/>
    </row>
    <row r="28637" spans="7:8" x14ac:dyDescent="0.25">
      <c r="G28637"/>
      <c r="H28637"/>
    </row>
    <row r="28638" spans="7:8" x14ac:dyDescent="0.25">
      <c r="G28638"/>
      <c r="H28638"/>
    </row>
    <row r="28639" spans="7:8" x14ac:dyDescent="0.25">
      <c r="G28639"/>
      <c r="H28639"/>
    </row>
    <row r="28640" spans="7:8" x14ac:dyDescent="0.25">
      <c r="G28640"/>
      <c r="H28640"/>
    </row>
    <row r="28641" spans="7:8" x14ac:dyDescent="0.25">
      <c r="G28641"/>
      <c r="H28641"/>
    </row>
    <row r="28642" spans="7:8" x14ac:dyDescent="0.25">
      <c r="G28642"/>
      <c r="H28642"/>
    </row>
    <row r="28643" spans="7:8" x14ac:dyDescent="0.25">
      <c r="G28643"/>
      <c r="H28643"/>
    </row>
    <row r="28644" spans="7:8" x14ac:dyDescent="0.25">
      <c r="G28644"/>
      <c r="H28644"/>
    </row>
    <row r="28645" spans="7:8" x14ac:dyDescent="0.25">
      <c r="G28645"/>
      <c r="H28645"/>
    </row>
    <row r="28646" spans="7:8" x14ac:dyDescent="0.25">
      <c r="G28646"/>
      <c r="H28646"/>
    </row>
    <row r="28647" spans="7:8" x14ac:dyDescent="0.25">
      <c r="G28647"/>
      <c r="H28647"/>
    </row>
    <row r="28648" spans="7:8" x14ac:dyDescent="0.25">
      <c r="G28648"/>
      <c r="H28648"/>
    </row>
    <row r="28649" spans="7:8" x14ac:dyDescent="0.25">
      <c r="G28649"/>
      <c r="H28649"/>
    </row>
    <row r="28650" spans="7:8" x14ac:dyDescent="0.25">
      <c r="G28650"/>
      <c r="H28650"/>
    </row>
    <row r="28651" spans="7:8" x14ac:dyDescent="0.25">
      <c r="G28651"/>
      <c r="H28651"/>
    </row>
    <row r="28652" spans="7:8" x14ac:dyDescent="0.25">
      <c r="G28652"/>
      <c r="H28652"/>
    </row>
    <row r="28653" spans="7:8" x14ac:dyDescent="0.25">
      <c r="G28653"/>
      <c r="H28653"/>
    </row>
    <row r="28654" spans="7:8" x14ac:dyDescent="0.25">
      <c r="G28654"/>
      <c r="H28654"/>
    </row>
    <row r="28655" spans="7:8" x14ac:dyDescent="0.25">
      <c r="G28655"/>
      <c r="H28655"/>
    </row>
    <row r="28656" spans="7:8" x14ac:dyDescent="0.25">
      <c r="G28656"/>
      <c r="H28656"/>
    </row>
    <row r="28657" spans="7:8" x14ac:dyDescent="0.25">
      <c r="G28657"/>
      <c r="H28657"/>
    </row>
    <row r="28658" spans="7:8" x14ac:dyDescent="0.25">
      <c r="G28658"/>
      <c r="H28658"/>
    </row>
    <row r="28659" spans="7:8" x14ac:dyDescent="0.25">
      <c r="G28659"/>
      <c r="H28659"/>
    </row>
    <row r="28660" spans="7:8" x14ac:dyDescent="0.25">
      <c r="G28660"/>
      <c r="H28660"/>
    </row>
    <row r="28661" spans="7:8" x14ac:dyDescent="0.25">
      <c r="G28661"/>
      <c r="H28661"/>
    </row>
    <row r="28662" spans="7:8" x14ac:dyDescent="0.25">
      <c r="G28662"/>
      <c r="H28662"/>
    </row>
    <row r="28663" spans="7:8" x14ac:dyDescent="0.25">
      <c r="G28663"/>
      <c r="H28663"/>
    </row>
    <row r="28664" spans="7:8" x14ac:dyDescent="0.25">
      <c r="G28664"/>
      <c r="H28664"/>
    </row>
    <row r="28665" spans="7:8" x14ac:dyDescent="0.25">
      <c r="G28665"/>
      <c r="H28665"/>
    </row>
    <row r="28666" spans="7:8" x14ac:dyDescent="0.25">
      <c r="G28666"/>
      <c r="H28666"/>
    </row>
    <row r="28667" spans="7:8" x14ac:dyDescent="0.25">
      <c r="G28667"/>
      <c r="H28667"/>
    </row>
    <row r="28668" spans="7:8" x14ac:dyDescent="0.25">
      <c r="G28668"/>
      <c r="H28668"/>
    </row>
    <row r="28669" spans="7:8" x14ac:dyDescent="0.25">
      <c r="G28669"/>
      <c r="H28669"/>
    </row>
    <row r="28670" spans="7:8" x14ac:dyDescent="0.25">
      <c r="G28670"/>
      <c r="H28670"/>
    </row>
    <row r="28671" spans="7:8" x14ac:dyDescent="0.25">
      <c r="G28671"/>
      <c r="H28671"/>
    </row>
    <row r="28672" spans="7:8" x14ac:dyDescent="0.25">
      <c r="G28672"/>
      <c r="H28672"/>
    </row>
    <row r="28673" spans="7:8" x14ac:dyDescent="0.25">
      <c r="G28673"/>
      <c r="H28673"/>
    </row>
    <row r="28674" spans="7:8" x14ac:dyDescent="0.25">
      <c r="G28674"/>
      <c r="H28674"/>
    </row>
    <row r="28675" spans="7:8" x14ac:dyDescent="0.25">
      <c r="G28675"/>
      <c r="H28675"/>
    </row>
    <row r="28676" spans="7:8" x14ac:dyDescent="0.25">
      <c r="G28676"/>
      <c r="H28676"/>
    </row>
    <row r="28677" spans="7:8" x14ac:dyDescent="0.25">
      <c r="G28677"/>
      <c r="H28677"/>
    </row>
    <row r="28678" spans="7:8" x14ac:dyDescent="0.25">
      <c r="G28678"/>
      <c r="H28678"/>
    </row>
    <row r="28679" spans="7:8" x14ac:dyDescent="0.25">
      <c r="G28679"/>
      <c r="H28679"/>
    </row>
    <row r="28680" spans="7:8" x14ac:dyDescent="0.25">
      <c r="G28680"/>
      <c r="H28680"/>
    </row>
    <row r="28681" spans="7:8" x14ac:dyDescent="0.25">
      <c r="G28681"/>
      <c r="H28681"/>
    </row>
    <row r="28682" spans="7:8" x14ac:dyDescent="0.25">
      <c r="G28682"/>
      <c r="H28682"/>
    </row>
    <row r="28683" spans="7:8" x14ac:dyDescent="0.25">
      <c r="G28683"/>
      <c r="H28683"/>
    </row>
    <row r="28684" spans="7:8" x14ac:dyDescent="0.25">
      <c r="G28684"/>
      <c r="H28684"/>
    </row>
    <row r="28685" spans="7:8" x14ac:dyDescent="0.25">
      <c r="G28685"/>
      <c r="H28685"/>
    </row>
    <row r="28686" spans="7:8" x14ac:dyDescent="0.25">
      <c r="G28686"/>
      <c r="H28686"/>
    </row>
    <row r="28687" spans="7:8" x14ac:dyDescent="0.25">
      <c r="G28687"/>
      <c r="H28687"/>
    </row>
    <row r="28688" spans="7:8" x14ac:dyDescent="0.25">
      <c r="G28688"/>
      <c r="H28688"/>
    </row>
    <row r="28689" spans="7:8" x14ac:dyDescent="0.25">
      <c r="G28689"/>
      <c r="H28689"/>
    </row>
    <row r="28690" spans="7:8" x14ac:dyDescent="0.25">
      <c r="G28690"/>
      <c r="H28690"/>
    </row>
    <row r="28691" spans="7:8" x14ac:dyDescent="0.25">
      <c r="G28691"/>
      <c r="H28691"/>
    </row>
    <row r="28692" spans="7:8" x14ac:dyDescent="0.25">
      <c r="G28692"/>
      <c r="H28692"/>
    </row>
    <row r="28693" spans="7:8" x14ac:dyDescent="0.25">
      <c r="G28693"/>
      <c r="H28693"/>
    </row>
    <row r="28694" spans="7:8" x14ac:dyDescent="0.25">
      <c r="G28694"/>
      <c r="H28694"/>
    </row>
    <row r="28695" spans="7:8" x14ac:dyDescent="0.25">
      <c r="G28695"/>
      <c r="H28695"/>
    </row>
    <row r="28696" spans="7:8" x14ac:dyDescent="0.25">
      <c r="G28696"/>
      <c r="H28696"/>
    </row>
    <row r="28697" spans="7:8" x14ac:dyDescent="0.25">
      <c r="G28697"/>
      <c r="H28697"/>
    </row>
    <row r="28698" spans="7:8" x14ac:dyDescent="0.25">
      <c r="G28698"/>
      <c r="H28698"/>
    </row>
    <row r="28699" spans="7:8" x14ac:dyDescent="0.25">
      <c r="G28699"/>
      <c r="H28699"/>
    </row>
    <row r="28700" spans="7:8" x14ac:dyDescent="0.25">
      <c r="G28700"/>
      <c r="H28700"/>
    </row>
    <row r="28701" spans="7:8" x14ac:dyDescent="0.25">
      <c r="G28701"/>
      <c r="H28701"/>
    </row>
    <row r="28702" spans="7:8" x14ac:dyDescent="0.25">
      <c r="G28702"/>
      <c r="H28702"/>
    </row>
    <row r="28703" spans="7:8" x14ac:dyDescent="0.25">
      <c r="G28703"/>
      <c r="H28703"/>
    </row>
    <row r="28704" spans="7:8" x14ac:dyDescent="0.25">
      <c r="G28704"/>
      <c r="H28704"/>
    </row>
    <row r="28705" spans="7:8" x14ac:dyDescent="0.25">
      <c r="G28705"/>
      <c r="H28705"/>
    </row>
    <row r="28706" spans="7:8" x14ac:dyDescent="0.25">
      <c r="G28706"/>
      <c r="H28706"/>
    </row>
    <row r="28707" spans="7:8" x14ac:dyDescent="0.25">
      <c r="G28707"/>
      <c r="H28707"/>
    </row>
    <row r="28708" spans="7:8" x14ac:dyDescent="0.25">
      <c r="G28708"/>
      <c r="H28708"/>
    </row>
    <row r="28709" spans="7:8" x14ac:dyDescent="0.25">
      <c r="G28709"/>
      <c r="H28709"/>
    </row>
    <row r="28710" spans="7:8" x14ac:dyDescent="0.25">
      <c r="G28710"/>
      <c r="H28710"/>
    </row>
    <row r="28711" spans="7:8" x14ac:dyDescent="0.25">
      <c r="G28711"/>
      <c r="H28711"/>
    </row>
    <row r="28712" spans="7:8" x14ac:dyDescent="0.25">
      <c r="G28712"/>
      <c r="H28712"/>
    </row>
    <row r="28713" spans="7:8" x14ac:dyDescent="0.25">
      <c r="G28713"/>
      <c r="H28713"/>
    </row>
    <row r="28714" spans="7:8" x14ac:dyDescent="0.25">
      <c r="G28714"/>
      <c r="H28714"/>
    </row>
    <row r="28715" spans="7:8" x14ac:dyDescent="0.25">
      <c r="G28715"/>
      <c r="H28715"/>
    </row>
    <row r="28716" spans="7:8" x14ac:dyDescent="0.25">
      <c r="G28716"/>
      <c r="H28716"/>
    </row>
    <row r="28717" spans="7:8" x14ac:dyDescent="0.25">
      <c r="G28717"/>
      <c r="H28717"/>
    </row>
    <row r="28718" spans="7:8" x14ac:dyDescent="0.25">
      <c r="G28718"/>
      <c r="H28718"/>
    </row>
    <row r="28719" spans="7:8" x14ac:dyDescent="0.25">
      <c r="G28719"/>
      <c r="H28719"/>
    </row>
    <row r="28720" spans="7:8" x14ac:dyDescent="0.25">
      <c r="G28720"/>
      <c r="H28720"/>
    </row>
    <row r="28721" spans="7:8" x14ac:dyDescent="0.25">
      <c r="G28721"/>
      <c r="H28721"/>
    </row>
    <row r="28722" spans="7:8" x14ac:dyDescent="0.25">
      <c r="G28722"/>
      <c r="H28722"/>
    </row>
    <row r="28723" spans="7:8" x14ac:dyDescent="0.25">
      <c r="G28723"/>
      <c r="H28723"/>
    </row>
    <row r="28724" spans="7:8" x14ac:dyDescent="0.25">
      <c r="G28724"/>
      <c r="H28724"/>
    </row>
    <row r="28725" spans="7:8" x14ac:dyDescent="0.25">
      <c r="G28725"/>
      <c r="H28725"/>
    </row>
    <row r="28726" spans="7:8" x14ac:dyDescent="0.25">
      <c r="G28726"/>
      <c r="H28726"/>
    </row>
    <row r="28727" spans="7:8" x14ac:dyDescent="0.25">
      <c r="G28727"/>
      <c r="H28727"/>
    </row>
    <row r="28728" spans="7:8" x14ac:dyDescent="0.25">
      <c r="G28728"/>
      <c r="H28728"/>
    </row>
    <row r="28729" spans="7:8" x14ac:dyDescent="0.25">
      <c r="G28729"/>
      <c r="H28729"/>
    </row>
    <row r="28730" spans="7:8" x14ac:dyDescent="0.25">
      <c r="G28730"/>
      <c r="H28730"/>
    </row>
    <row r="28731" spans="7:8" x14ac:dyDescent="0.25">
      <c r="G28731"/>
      <c r="H28731"/>
    </row>
    <row r="28732" spans="7:8" x14ac:dyDescent="0.25">
      <c r="G28732"/>
      <c r="H28732"/>
    </row>
    <row r="28733" spans="7:8" x14ac:dyDescent="0.25">
      <c r="G28733"/>
      <c r="H28733"/>
    </row>
    <row r="28734" spans="7:8" x14ac:dyDescent="0.25">
      <c r="G28734"/>
      <c r="H28734"/>
    </row>
    <row r="28735" spans="7:8" x14ac:dyDescent="0.25">
      <c r="G28735"/>
      <c r="H28735"/>
    </row>
    <row r="28736" spans="7:8" x14ac:dyDescent="0.25">
      <c r="G28736"/>
      <c r="H28736"/>
    </row>
    <row r="28737" spans="7:8" x14ac:dyDescent="0.25">
      <c r="G28737"/>
      <c r="H28737"/>
    </row>
    <row r="28738" spans="7:8" x14ac:dyDescent="0.25">
      <c r="G28738"/>
      <c r="H28738"/>
    </row>
    <row r="28739" spans="7:8" x14ac:dyDescent="0.25">
      <c r="G28739"/>
      <c r="H28739"/>
    </row>
    <row r="28740" spans="7:8" x14ac:dyDescent="0.25">
      <c r="G28740"/>
      <c r="H28740"/>
    </row>
    <row r="28741" spans="7:8" x14ac:dyDescent="0.25">
      <c r="G28741"/>
      <c r="H28741"/>
    </row>
    <row r="28742" spans="7:8" x14ac:dyDescent="0.25">
      <c r="G28742"/>
      <c r="H28742"/>
    </row>
    <row r="28743" spans="7:8" x14ac:dyDescent="0.25">
      <c r="G28743"/>
      <c r="H28743"/>
    </row>
    <row r="28744" spans="7:8" x14ac:dyDescent="0.25">
      <c r="G28744"/>
      <c r="H28744"/>
    </row>
    <row r="28745" spans="7:8" x14ac:dyDescent="0.25">
      <c r="G28745"/>
      <c r="H28745"/>
    </row>
    <row r="28746" spans="7:8" x14ac:dyDescent="0.25">
      <c r="G28746"/>
      <c r="H28746"/>
    </row>
    <row r="28747" spans="7:8" x14ac:dyDescent="0.25">
      <c r="G28747"/>
      <c r="H28747"/>
    </row>
    <row r="28748" spans="7:8" x14ac:dyDescent="0.25">
      <c r="G28748"/>
      <c r="H28748"/>
    </row>
    <row r="28749" spans="7:8" x14ac:dyDescent="0.25">
      <c r="G28749"/>
      <c r="H28749"/>
    </row>
    <row r="28750" spans="7:8" x14ac:dyDescent="0.25">
      <c r="G28750"/>
      <c r="H28750"/>
    </row>
    <row r="28751" spans="7:8" x14ac:dyDescent="0.25">
      <c r="G28751"/>
      <c r="H28751"/>
    </row>
    <row r="28752" spans="7:8" x14ac:dyDescent="0.25">
      <c r="G28752"/>
      <c r="H28752"/>
    </row>
    <row r="28753" spans="7:8" x14ac:dyDescent="0.25">
      <c r="G28753"/>
      <c r="H28753"/>
    </row>
    <row r="28754" spans="7:8" x14ac:dyDescent="0.25">
      <c r="G28754"/>
      <c r="H28754"/>
    </row>
    <row r="28755" spans="7:8" x14ac:dyDescent="0.25">
      <c r="G28755"/>
      <c r="H28755"/>
    </row>
    <row r="28756" spans="7:8" x14ac:dyDescent="0.25">
      <c r="G28756"/>
      <c r="H28756"/>
    </row>
    <row r="28757" spans="7:8" x14ac:dyDescent="0.25">
      <c r="G28757"/>
      <c r="H28757"/>
    </row>
    <row r="28758" spans="7:8" x14ac:dyDescent="0.25">
      <c r="G28758"/>
      <c r="H28758"/>
    </row>
    <row r="28759" spans="7:8" x14ac:dyDescent="0.25">
      <c r="G28759"/>
      <c r="H28759"/>
    </row>
    <row r="28760" spans="7:8" x14ac:dyDescent="0.25">
      <c r="G28760"/>
      <c r="H28760"/>
    </row>
    <row r="28761" spans="7:8" x14ac:dyDescent="0.25">
      <c r="G28761"/>
      <c r="H28761"/>
    </row>
    <row r="28762" spans="7:8" x14ac:dyDescent="0.25">
      <c r="G28762"/>
      <c r="H28762"/>
    </row>
    <row r="28763" spans="7:8" x14ac:dyDescent="0.25">
      <c r="G28763"/>
      <c r="H28763"/>
    </row>
    <row r="28764" spans="7:8" x14ac:dyDescent="0.25">
      <c r="G28764"/>
      <c r="H28764"/>
    </row>
    <row r="28765" spans="7:8" x14ac:dyDescent="0.25">
      <c r="G28765"/>
      <c r="H28765"/>
    </row>
    <row r="28766" spans="7:8" x14ac:dyDescent="0.25">
      <c r="G28766"/>
      <c r="H28766"/>
    </row>
    <row r="28767" spans="7:8" x14ac:dyDescent="0.25">
      <c r="G28767"/>
      <c r="H28767"/>
    </row>
    <row r="28768" spans="7:8" x14ac:dyDescent="0.25">
      <c r="G28768"/>
      <c r="H28768"/>
    </row>
    <row r="28769" spans="7:8" x14ac:dyDescent="0.25">
      <c r="G28769"/>
      <c r="H28769"/>
    </row>
    <row r="28770" spans="7:8" x14ac:dyDescent="0.25">
      <c r="G28770"/>
      <c r="H28770"/>
    </row>
    <row r="28771" spans="7:8" x14ac:dyDescent="0.25">
      <c r="G28771"/>
      <c r="H28771"/>
    </row>
    <row r="28772" spans="7:8" x14ac:dyDescent="0.25">
      <c r="G28772"/>
      <c r="H28772"/>
    </row>
    <row r="28773" spans="7:8" x14ac:dyDescent="0.25">
      <c r="G28773"/>
      <c r="H28773"/>
    </row>
    <row r="28774" spans="7:8" x14ac:dyDescent="0.25">
      <c r="G28774"/>
      <c r="H28774"/>
    </row>
    <row r="28775" spans="7:8" x14ac:dyDescent="0.25">
      <c r="G28775"/>
      <c r="H28775"/>
    </row>
    <row r="28776" spans="7:8" x14ac:dyDescent="0.25">
      <c r="G28776"/>
      <c r="H28776"/>
    </row>
    <row r="28777" spans="7:8" x14ac:dyDescent="0.25">
      <c r="G28777"/>
      <c r="H28777"/>
    </row>
    <row r="28778" spans="7:8" x14ac:dyDescent="0.25">
      <c r="G28778"/>
      <c r="H28778"/>
    </row>
    <row r="28779" spans="7:8" x14ac:dyDescent="0.25">
      <c r="G28779"/>
      <c r="H28779"/>
    </row>
    <row r="28780" spans="7:8" x14ac:dyDescent="0.25">
      <c r="G28780"/>
      <c r="H28780"/>
    </row>
    <row r="28781" spans="7:8" x14ac:dyDescent="0.25">
      <c r="G28781"/>
      <c r="H28781"/>
    </row>
    <row r="28782" spans="7:8" x14ac:dyDescent="0.25">
      <c r="G28782"/>
      <c r="H28782"/>
    </row>
    <row r="28783" spans="7:8" x14ac:dyDescent="0.25">
      <c r="G28783"/>
      <c r="H28783"/>
    </row>
    <row r="28784" spans="7:8" x14ac:dyDescent="0.25">
      <c r="G28784"/>
      <c r="H28784"/>
    </row>
    <row r="28785" spans="7:8" x14ac:dyDescent="0.25">
      <c r="G28785"/>
      <c r="H28785"/>
    </row>
    <row r="28786" spans="7:8" x14ac:dyDescent="0.25">
      <c r="G28786"/>
      <c r="H28786"/>
    </row>
    <row r="28787" spans="7:8" x14ac:dyDescent="0.25">
      <c r="G28787"/>
      <c r="H28787"/>
    </row>
    <row r="28788" spans="7:8" x14ac:dyDescent="0.25">
      <c r="G28788"/>
      <c r="H28788"/>
    </row>
    <row r="28789" spans="7:8" x14ac:dyDescent="0.25">
      <c r="G28789"/>
      <c r="H28789"/>
    </row>
    <row r="28790" spans="7:8" x14ac:dyDescent="0.25">
      <c r="G28790"/>
      <c r="H28790"/>
    </row>
    <row r="28791" spans="7:8" x14ac:dyDescent="0.25">
      <c r="G28791"/>
      <c r="H28791"/>
    </row>
    <row r="28792" spans="7:8" x14ac:dyDescent="0.25">
      <c r="G28792"/>
      <c r="H28792"/>
    </row>
    <row r="28793" spans="7:8" x14ac:dyDescent="0.25">
      <c r="G28793"/>
      <c r="H28793"/>
    </row>
    <row r="28794" spans="7:8" x14ac:dyDescent="0.25">
      <c r="G28794"/>
      <c r="H28794"/>
    </row>
    <row r="28795" spans="7:8" x14ac:dyDescent="0.25">
      <c r="G28795"/>
      <c r="H28795"/>
    </row>
    <row r="28796" spans="7:8" x14ac:dyDescent="0.25">
      <c r="G28796"/>
      <c r="H28796"/>
    </row>
    <row r="28797" spans="7:8" x14ac:dyDescent="0.25">
      <c r="G28797"/>
      <c r="H28797"/>
    </row>
    <row r="28798" spans="7:8" x14ac:dyDescent="0.25">
      <c r="G28798"/>
      <c r="H28798"/>
    </row>
    <row r="28799" spans="7:8" x14ac:dyDescent="0.25">
      <c r="G28799"/>
      <c r="H28799"/>
    </row>
    <row r="28800" spans="7:8" x14ac:dyDescent="0.25">
      <c r="G28800"/>
      <c r="H28800"/>
    </row>
    <row r="28801" spans="7:8" x14ac:dyDescent="0.25">
      <c r="G28801"/>
      <c r="H28801"/>
    </row>
    <row r="28802" spans="7:8" x14ac:dyDescent="0.25">
      <c r="G28802"/>
      <c r="H28802"/>
    </row>
    <row r="28803" spans="7:8" x14ac:dyDescent="0.25">
      <c r="G28803"/>
      <c r="H28803"/>
    </row>
    <row r="28804" spans="7:8" x14ac:dyDescent="0.25">
      <c r="G28804"/>
      <c r="H28804"/>
    </row>
    <row r="28805" spans="7:8" x14ac:dyDescent="0.25">
      <c r="G28805"/>
      <c r="H28805"/>
    </row>
    <row r="28806" spans="7:8" x14ac:dyDescent="0.25">
      <c r="G28806"/>
      <c r="H28806"/>
    </row>
    <row r="28807" spans="7:8" x14ac:dyDescent="0.25">
      <c r="G28807"/>
      <c r="H28807"/>
    </row>
    <row r="28808" spans="7:8" x14ac:dyDescent="0.25">
      <c r="G28808"/>
      <c r="H28808"/>
    </row>
    <row r="28809" spans="7:8" x14ac:dyDescent="0.25">
      <c r="G28809"/>
      <c r="H28809"/>
    </row>
    <row r="28810" spans="7:8" x14ac:dyDescent="0.25">
      <c r="G28810"/>
      <c r="H28810"/>
    </row>
    <row r="28811" spans="7:8" x14ac:dyDescent="0.25">
      <c r="G28811"/>
      <c r="H28811"/>
    </row>
    <row r="28812" spans="7:8" x14ac:dyDescent="0.25">
      <c r="G28812"/>
      <c r="H28812"/>
    </row>
    <row r="28813" spans="7:8" x14ac:dyDescent="0.25">
      <c r="G28813"/>
      <c r="H28813"/>
    </row>
    <row r="28814" spans="7:8" x14ac:dyDescent="0.25">
      <c r="G28814"/>
      <c r="H28814"/>
    </row>
    <row r="28815" spans="7:8" x14ac:dyDescent="0.25">
      <c r="G28815"/>
      <c r="H28815"/>
    </row>
    <row r="28816" spans="7:8" x14ac:dyDescent="0.25">
      <c r="G28816"/>
      <c r="H28816"/>
    </row>
    <row r="28817" spans="7:8" x14ac:dyDescent="0.25">
      <c r="G28817"/>
      <c r="H28817"/>
    </row>
    <row r="28818" spans="7:8" x14ac:dyDescent="0.25">
      <c r="G28818"/>
      <c r="H28818"/>
    </row>
    <row r="28819" spans="7:8" x14ac:dyDescent="0.25">
      <c r="G28819"/>
      <c r="H28819"/>
    </row>
    <row r="28820" spans="7:8" x14ac:dyDescent="0.25">
      <c r="G28820"/>
      <c r="H28820"/>
    </row>
    <row r="28821" spans="7:8" x14ac:dyDescent="0.25">
      <c r="G28821"/>
      <c r="H28821"/>
    </row>
    <row r="28822" spans="7:8" x14ac:dyDescent="0.25">
      <c r="G28822"/>
      <c r="H28822"/>
    </row>
    <row r="28823" spans="7:8" x14ac:dyDescent="0.25">
      <c r="G28823"/>
      <c r="H28823"/>
    </row>
    <row r="28824" spans="7:8" x14ac:dyDescent="0.25">
      <c r="G28824"/>
      <c r="H28824"/>
    </row>
    <row r="28825" spans="7:8" x14ac:dyDescent="0.25">
      <c r="G28825"/>
      <c r="H28825"/>
    </row>
    <row r="28826" spans="7:8" x14ac:dyDescent="0.25">
      <c r="G28826"/>
      <c r="H28826"/>
    </row>
    <row r="28827" spans="7:8" x14ac:dyDescent="0.25">
      <c r="G28827"/>
      <c r="H28827"/>
    </row>
    <row r="28828" spans="7:8" x14ac:dyDescent="0.25">
      <c r="G28828"/>
      <c r="H28828"/>
    </row>
    <row r="28829" spans="7:8" x14ac:dyDescent="0.25">
      <c r="G28829"/>
      <c r="H28829"/>
    </row>
    <row r="28830" spans="7:8" x14ac:dyDescent="0.25">
      <c r="G28830"/>
      <c r="H28830"/>
    </row>
    <row r="28831" spans="7:8" x14ac:dyDescent="0.25">
      <c r="G28831"/>
      <c r="H28831"/>
    </row>
    <row r="28832" spans="7:8" x14ac:dyDescent="0.25">
      <c r="G28832"/>
      <c r="H28832"/>
    </row>
    <row r="28833" spans="7:8" x14ac:dyDescent="0.25">
      <c r="G28833"/>
      <c r="H28833"/>
    </row>
    <row r="28834" spans="7:8" x14ac:dyDescent="0.25">
      <c r="G28834"/>
      <c r="H28834"/>
    </row>
    <row r="28835" spans="7:8" x14ac:dyDescent="0.25">
      <c r="G28835"/>
      <c r="H28835"/>
    </row>
    <row r="28836" spans="7:8" x14ac:dyDescent="0.25">
      <c r="G28836"/>
      <c r="H28836"/>
    </row>
    <row r="28837" spans="7:8" x14ac:dyDescent="0.25">
      <c r="G28837"/>
      <c r="H28837"/>
    </row>
    <row r="28838" spans="7:8" x14ac:dyDescent="0.25">
      <c r="G28838"/>
      <c r="H28838"/>
    </row>
    <row r="28839" spans="7:8" x14ac:dyDescent="0.25">
      <c r="G28839"/>
      <c r="H28839"/>
    </row>
    <row r="28840" spans="7:8" x14ac:dyDescent="0.25">
      <c r="G28840"/>
      <c r="H28840"/>
    </row>
    <row r="28841" spans="7:8" x14ac:dyDescent="0.25">
      <c r="G28841"/>
      <c r="H28841"/>
    </row>
    <row r="28842" spans="7:8" x14ac:dyDescent="0.25">
      <c r="G28842"/>
      <c r="H28842"/>
    </row>
    <row r="28843" spans="7:8" x14ac:dyDescent="0.25">
      <c r="G28843"/>
      <c r="H28843"/>
    </row>
    <row r="28844" spans="7:8" x14ac:dyDescent="0.25">
      <c r="G28844"/>
      <c r="H28844"/>
    </row>
    <row r="28845" spans="7:8" x14ac:dyDescent="0.25">
      <c r="G28845"/>
      <c r="H28845"/>
    </row>
    <row r="28846" spans="7:8" x14ac:dyDescent="0.25">
      <c r="G28846"/>
      <c r="H28846"/>
    </row>
    <row r="28847" spans="7:8" x14ac:dyDescent="0.25">
      <c r="G28847"/>
      <c r="H28847"/>
    </row>
    <row r="28848" spans="7:8" x14ac:dyDescent="0.25">
      <c r="G28848"/>
      <c r="H28848"/>
    </row>
    <row r="28849" spans="7:8" x14ac:dyDescent="0.25">
      <c r="G28849"/>
      <c r="H28849"/>
    </row>
    <row r="28850" spans="7:8" x14ac:dyDescent="0.25">
      <c r="G28850"/>
      <c r="H28850"/>
    </row>
    <row r="28851" spans="7:8" x14ac:dyDescent="0.25">
      <c r="G28851"/>
      <c r="H28851"/>
    </row>
    <row r="28852" spans="7:8" x14ac:dyDescent="0.25">
      <c r="G28852"/>
      <c r="H28852"/>
    </row>
    <row r="28853" spans="7:8" x14ac:dyDescent="0.25">
      <c r="G28853"/>
      <c r="H28853"/>
    </row>
    <row r="28854" spans="7:8" x14ac:dyDescent="0.25">
      <c r="G28854"/>
      <c r="H28854"/>
    </row>
    <row r="28855" spans="7:8" x14ac:dyDescent="0.25">
      <c r="G28855"/>
      <c r="H28855"/>
    </row>
    <row r="28856" spans="7:8" x14ac:dyDescent="0.25">
      <c r="G28856"/>
      <c r="H28856"/>
    </row>
    <row r="28857" spans="7:8" x14ac:dyDescent="0.25">
      <c r="G28857"/>
      <c r="H28857"/>
    </row>
    <row r="28858" spans="7:8" x14ac:dyDescent="0.25">
      <c r="G28858"/>
      <c r="H28858"/>
    </row>
    <row r="28859" spans="7:8" x14ac:dyDescent="0.25">
      <c r="G28859"/>
      <c r="H28859"/>
    </row>
    <row r="28860" spans="7:8" x14ac:dyDescent="0.25">
      <c r="G28860"/>
      <c r="H28860"/>
    </row>
    <row r="28861" spans="7:8" x14ac:dyDescent="0.25">
      <c r="G28861"/>
      <c r="H28861"/>
    </row>
    <row r="28862" spans="7:8" x14ac:dyDescent="0.25">
      <c r="G28862"/>
      <c r="H28862"/>
    </row>
    <row r="28863" spans="7:8" x14ac:dyDescent="0.25">
      <c r="G28863"/>
      <c r="H28863"/>
    </row>
    <row r="28864" spans="7:8" x14ac:dyDescent="0.25">
      <c r="G28864"/>
      <c r="H28864"/>
    </row>
    <row r="28865" spans="7:8" x14ac:dyDescent="0.25">
      <c r="G28865"/>
      <c r="H28865"/>
    </row>
    <row r="28866" spans="7:8" x14ac:dyDescent="0.25">
      <c r="G28866"/>
      <c r="H28866"/>
    </row>
    <row r="28867" spans="7:8" x14ac:dyDescent="0.25">
      <c r="G28867"/>
      <c r="H28867"/>
    </row>
    <row r="28868" spans="7:8" x14ac:dyDescent="0.25">
      <c r="G28868"/>
      <c r="H28868"/>
    </row>
    <row r="28869" spans="7:8" x14ac:dyDescent="0.25">
      <c r="G28869"/>
      <c r="H28869"/>
    </row>
    <row r="28870" spans="7:8" x14ac:dyDescent="0.25">
      <c r="G28870"/>
      <c r="H28870"/>
    </row>
    <row r="28871" spans="7:8" x14ac:dyDescent="0.25">
      <c r="G28871"/>
      <c r="H28871"/>
    </row>
    <row r="28872" spans="7:8" x14ac:dyDescent="0.25">
      <c r="G28872"/>
      <c r="H28872"/>
    </row>
    <row r="28873" spans="7:8" x14ac:dyDescent="0.25">
      <c r="G28873"/>
      <c r="H28873"/>
    </row>
    <row r="28874" spans="7:8" x14ac:dyDescent="0.25">
      <c r="G28874"/>
      <c r="H28874"/>
    </row>
    <row r="28875" spans="7:8" x14ac:dyDescent="0.25">
      <c r="G28875"/>
      <c r="H28875"/>
    </row>
    <row r="28876" spans="7:8" x14ac:dyDescent="0.25">
      <c r="G28876"/>
      <c r="H28876"/>
    </row>
    <row r="28877" spans="7:8" x14ac:dyDescent="0.25">
      <c r="G28877"/>
      <c r="H28877"/>
    </row>
    <row r="28878" spans="7:8" x14ac:dyDescent="0.25">
      <c r="G28878"/>
      <c r="H28878"/>
    </row>
    <row r="28879" spans="7:8" x14ac:dyDescent="0.25">
      <c r="G28879"/>
      <c r="H28879"/>
    </row>
    <row r="28880" spans="7:8" x14ac:dyDescent="0.25">
      <c r="G28880"/>
      <c r="H28880"/>
    </row>
    <row r="28881" spans="7:8" x14ac:dyDescent="0.25">
      <c r="G28881"/>
      <c r="H28881"/>
    </row>
    <row r="28882" spans="7:8" x14ac:dyDescent="0.25">
      <c r="G28882"/>
      <c r="H28882"/>
    </row>
    <row r="28883" spans="7:8" x14ac:dyDescent="0.25">
      <c r="G28883"/>
      <c r="H28883"/>
    </row>
    <row r="28884" spans="7:8" x14ac:dyDescent="0.25">
      <c r="G28884"/>
      <c r="H28884"/>
    </row>
    <row r="28885" spans="7:8" x14ac:dyDescent="0.25">
      <c r="G28885"/>
      <c r="H28885"/>
    </row>
    <row r="28886" spans="7:8" x14ac:dyDescent="0.25">
      <c r="G28886"/>
      <c r="H28886"/>
    </row>
    <row r="28887" spans="7:8" x14ac:dyDescent="0.25">
      <c r="G28887"/>
      <c r="H28887"/>
    </row>
    <row r="28888" spans="7:8" x14ac:dyDescent="0.25">
      <c r="G28888"/>
      <c r="H28888"/>
    </row>
    <row r="28889" spans="7:8" x14ac:dyDescent="0.25">
      <c r="G28889"/>
      <c r="H28889"/>
    </row>
    <row r="28890" spans="7:8" x14ac:dyDescent="0.25">
      <c r="G28890"/>
      <c r="H28890"/>
    </row>
    <row r="28891" spans="7:8" x14ac:dyDescent="0.25">
      <c r="G28891"/>
      <c r="H28891"/>
    </row>
    <row r="28892" spans="7:8" x14ac:dyDescent="0.25">
      <c r="G28892"/>
      <c r="H28892"/>
    </row>
    <row r="28893" spans="7:8" x14ac:dyDescent="0.25">
      <c r="G28893"/>
      <c r="H28893"/>
    </row>
    <row r="28894" spans="7:8" x14ac:dyDescent="0.25">
      <c r="G28894"/>
      <c r="H28894"/>
    </row>
    <row r="28895" spans="7:8" x14ac:dyDescent="0.25">
      <c r="G28895"/>
      <c r="H28895"/>
    </row>
    <row r="28896" spans="7:8" x14ac:dyDescent="0.25">
      <c r="G28896"/>
      <c r="H28896"/>
    </row>
    <row r="28897" spans="7:8" x14ac:dyDescent="0.25">
      <c r="G28897"/>
      <c r="H28897"/>
    </row>
    <row r="28898" spans="7:8" x14ac:dyDescent="0.25">
      <c r="G28898"/>
      <c r="H28898"/>
    </row>
    <row r="28899" spans="7:8" x14ac:dyDescent="0.25">
      <c r="G28899"/>
      <c r="H28899"/>
    </row>
    <row r="28900" spans="7:8" x14ac:dyDescent="0.25">
      <c r="G28900"/>
      <c r="H28900"/>
    </row>
    <row r="28901" spans="7:8" x14ac:dyDescent="0.25">
      <c r="G28901"/>
      <c r="H28901"/>
    </row>
    <row r="28902" spans="7:8" x14ac:dyDescent="0.25">
      <c r="G28902"/>
      <c r="H28902"/>
    </row>
    <row r="28903" spans="7:8" x14ac:dyDescent="0.25">
      <c r="G28903"/>
      <c r="H28903"/>
    </row>
    <row r="28904" spans="7:8" x14ac:dyDescent="0.25">
      <c r="G28904"/>
      <c r="H28904"/>
    </row>
    <row r="28905" spans="7:8" x14ac:dyDescent="0.25">
      <c r="G28905"/>
      <c r="H28905"/>
    </row>
    <row r="28906" spans="7:8" x14ac:dyDescent="0.25">
      <c r="G28906"/>
      <c r="H28906"/>
    </row>
    <row r="28907" spans="7:8" x14ac:dyDescent="0.25">
      <c r="G28907"/>
      <c r="H28907"/>
    </row>
    <row r="28908" spans="7:8" x14ac:dyDescent="0.25">
      <c r="G28908"/>
      <c r="H28908"/>
    </row>
    <row r="28909" spans="7:8" x14ac:dyDescent="0.25">
      <c r="G28909"/>
      <c r="H28909"/>
    </row>
    <row r="28910" spans="7:8" x14ac:dyDescent="0.25">
      <c r="G28910"/>
      <c r="H28910"/>
    </row>
    <row r="28911" spans="7:8" x14ac:dyDescent="0.25">
      <c r="G28911"/>
      <c r="H28911"/>
    </row>
    <row r="28912" spans="7:8" x14ac:dyDescent="0.25">
      <c r="G28912"/>
      <c r="H28912"/>
    </row>
    <row r="28913" spans="7:8" x14ac:dyDescent="0.25">
      <c r="G28913"/>
      <c r="H28913"/>
    </row>
    <row r="28914" spans="7:8" x14ac:dyDescent="0.25">
      <c r="G28914"/>
      <c r="H28914"/>
    </row>
    <row r="28915" spans="7:8" x14ac:dyDescent="0.25">
      <c r="G28915"/>
      <c r="H28915"/>
    </row>
    <row r="28916" spans="7:8" x14ac:dyDescent="0.25">
      <c r="G28916"/>
      <c r="H28916"/>
    </row>
    <row r="28917" spans="7:8" x14ac:dyDescent="0.25">
      <c r="G28917"/>
      <c r="H28917"/>
    </row>
    <row r="28918" spans="7:8" x14ac:dyDescent="0.25">
      <c r="G28918"/>
      <c r="H28918"/>
    </row>
    <row r="28919" spans="7:8" x14ac:dyDescent="0.25">
      <c r="G28919"/>
      <c r="H28919"/>
    </row>
    <row r="28920" spans="7:8" x14ac:dyDescent="0.25">
      <c r="G28920"/>
      <c r="H28920"/>
    </row>
    <row r="28921" spans="7:8" x14ac:dyDescent="0.25">
      <c r="G28921"/>
      <c r="H28921"/>
    </row>
    <row r="28922" spans="7:8" x14ac:dyDescent="0.25">
      <c r="G28922"/>
      <c r="H28922"/>
    </row>
    <row r="28923" spans="7:8" x14ac:dyDescent="0.25">
      <c r="G28923"/>
      <c r="H28923"/>
    </row>
    <row r="28924" spans="7:8" x14ac:dyDescent="0.25">
      <c r="G28924"/>
      <c r="H28924"/>
    </row>
    <row r="28925" spans="7:8" x14ac:dyDescent="0.25">
      <c r="G28925"/>
      <c r="H28925"/>
    </row>
    <row r="28926" spans="7:8" x14ac:dyDescent="0.25">
      <c r="G28926"/>
      <c r="H28926"/>
    </row>
    <row r="28927" spans="7:8" x14ac:dyDescent="0.25">
      <c r="G28927"/>
      <c r="H28927"/>
    </row>
    <row r="28928" spans="7:8" x14ac:dyDescent="0.25">
      <c r="G28928"/>
      <c r="H28928"/>
    </row>
    <row r="28929" spans="7:8" x14ac:dyDescent="0.25">
      <c r="G28929"/>
      <c r="H28929"/>
    </row>
    <row r="28930" spans="7:8" x14ac:dyDescent="0.25">
      <c r="G28930"/>
      <c r="H28930"/>
    </row>
    <row r="28931" spans="7:8" x14ac:dyDescent="0.25">
      <c r="G28931"/>
      <c r="H28931"/>
    </row>
    <row r="28932" spans="7:8" x14ac:dyDescent="0.25">
      <c r="G28932"/>
      <c r="H28932"/>
    </row>
    <row r="28933" spans="7:8" x14ac:dyDescent="0.25">
      <c r="G28933"/>
      <c r="H28933"/>
    </row>
    <row r="28934" spans="7:8" x14ac:dyDescent="0.25">
      <c r="G28934"/>
      <c r="H28934"/>
    </row>
    <row r="28935" spans="7:8" x14ac:dyDescent="0.25">
      <c r="G28935"/>
      <c r="H28935"/>
    </row>
    <row r="28936" spans="7:8" x14ac:dyDescent="0.25">
      <c r="G28936"/>
      <c r="H28936"/>
    </row>
    <row r="28937" spans="7:8" x14ac:dyDescent="0.25">
      <c r="G28937"/>
      <c r="H28937"/>
    </row>
    <row r="28938" spans="7:8" x14ac:dyDescent="0.25">
      <c r="G28938"/>
      <c r="H28938"/>
    </row>
    <row r="28939" spans="7:8" x14ac:dyDescent="0.25">
      <c r="G28939"/>
      <c r="H28939"/>
    </row>
    <row r="28940" spans="7:8" x14ac:dyDescent="0.25">
      <c r="G28940"/>
      <c r="H28940"/>
    </row>
    <row r="28941" spans="7:8" x14ac:dyDescent="0.25">
      <c r="G28941"/>
      <c r="H28941"/>
    </row>
    <row r="28942" spans="7:8" x14ac:dyDescent="0.25">
      <c r="G28942"/>
      <c r="H28942"/>
    </row>
    <row r="28943" spans="7:8" x14ac:dyDescent="0.25">
      <c r="G28943"/>
      <c r="H28943"/>
    </row>
    <row r="28944" spans="7:8" x14ac:dyDescent="0.25">
      <c r="G28944"/>
      <c r="H28944"/>
    </row>
    <row r="28945" spans="7:8" x14ac:dyDescent="0.25">
      <c r="G28945"/>
      <c r="H28945"/>
    </row>
    <row r="28946" spans="7:8" x14ac:dyDescent="0.25">
      <c r="G28946"/>
      <c r="H28946"/>
    </row>
    <row r="28947" spans="7:8" x14ac:dyDescent="0.25">
      <c r="G28947"/>
      <c r="H28947"/>
    </row>
    <row r="28948" spans="7:8" x14ac:dyDescent="0.25">
      <c r="G28948"/>
      <c r="H28948"/>
    </row>
    <row r="28949" spans="7:8" x14ac:dyDescent="0.25">
      <c r="G28949"/>
      <c r="H28949"/>
    </row>
    <row r="28950" spans="7:8" x14ac:dyDescent="0.25">
      <c r="G28950"/>
      <c r="H28950"/>
    </row>
    <row r="28951" spans="7:8" x14ac:dyDescent="0.25">
      <c r="G28951"/>
      <c r="H28951"/>
    </row>
    <row r="28952" spans="7:8" x14ac:dyDescent="0.25">
      <c r="G28952"/>
      <c r="H28952"/>
    </row>
    <row r="28953" spans="7:8" x14ac:dyDescent="0.25">
      <c r="G28953"/>
      <c r="H28953"/>
    </row>
    <row r="28954" spans="7:8" x14ac:dyDescent="0.25">
      <c r="G28954"/>
      <c r="H28954"/>
    </row>
    <row r="28955" spans="7:8" x14ac:dyDescent="0.25">
      <c r="G28955"/>
      <c r="H28955"/>
    </row>
    <row r="28956" spans="7:8" x14ac:dyDescent="0.25">
      <c r="G28956"/>
      <c r="H28956"/>
    </row>
    <row r="28957" spans="7:8" x14ac:dyDescent="0.25">
      <c r="G28957"/>
      <c r="H28957"/>
    </row>
    <row r="28958" spans="7:8" x14ac:dyDescent="0.25">
      <c r="G28958"/>
      <c r="H28958"/>
    </row>
    <row r="28959" spans="7:8" x14ac:dyDescent="0.25">
      <c r="G28959"/>
      <c r="H28959"/>
    </row>
    <row r="28960" spans="7:8" x14ac:dyDescent="0.25">
      <c r="G28960"/>
      <c r="H28960"/>
    </row>
    <row r="28961" spans="7:8" x14ac:dyDescent="0.25">
      <c r="G28961"/>
      <c r="H28961"/>
    </row>
    <row r="28962" spans="7:8" x14ac:dyDescent="0.25">
      <c r="G28962"/>
      <c r="H28962"/>
    </row>
    <row r="28963" spans="7:8" x14ac:dyDescent="0.25">
      <c r="G28963"/>
      <c r="H28963"/>
    </row>
    <row r="28964" spans="7:8" x14ac:dyDescent="0.25">
      <c r="G28964"/>
      <c r="H28964"/>
    </row>
    <row r="28965" spans="7:8" x14ac:dyDescent="0.25">
      <c r="G28965"/>
      <c r="H28965"/>
    </row>
    <row r="28966" spans="7:8" x14ac:dyDescent="0.25">
      <c r="G28966"/>
      <c r="H28966"/>
    </row>
    <row r="28967" spans="7:8" x14ac:dyDescent="0.25">
      <c r="G28967"/>
      <c r="H28967"/>
    </row>
    <row r="28968" spans="7:8" x14ac:dyDescent="0.25">
      <c r="G28968"/>
      <c r="H28968"/>
    </row>
    <row r="28969" spans="7:8" x14ac:dyDescent="0.25">
      <c r="G28969"/>
      <c r="H28969"/>
    </row>
    <row r="28970" spans="7:8" x14ac:dyDescent="0.25">
      <c r="G28970"/>
      <c r="H28970"/>
    </row>
    <row r="28971" spans="7:8" x14ac:dyDescent="0.25">
      <c r="G28971"/>
      <c r="H28971"/>
    </row>
    <row r="28972" spans="7:8" x14ac:dyDescent="0.25">
      <c r="G28972"/>
      <c r="H28972"/>
    </row>
    <row r="28973" spans="7:8" x14ac:dyDescent="0.25">
      <c r="G28973"/>
      <c r="H28973"/>
    </row>
    <row r="28974" spans="7:8" x14ac:dyDescent="0.25">
      <c r="G28974"/>
      <c r="H28974"/>
    </row>
    <row r="28975" spans="7:8" x14ac:dyDescent="0.25">
      <c r="G28975"/>
      <c r="H28975"/>
    </row>
    <row r="28976" spans="7:8" x14ac:dyDescent="0.25">
      <c r="G28976"/>
      <c r="H28976"/>
    </row>
    <row r="28977" spans="7:8" x14ac:dyDescent="0.25">
      <c r="G28977"/>
      <c r="H28977"/>
    </row>
    <row r="28978" spans="7:8" x14ac:dyDescent="0.25">
      <c r="G28978"/>
      <c r="H28978"/>
    </row>
    <row r="28979" spans="7:8" x14ac:dyDescent="0.25">
      <c r="G28979"/>
      <c r="H28979"/>
    </row>
    <row r="28980" spans="7:8" x14ac:dyDescent="0.25">
      <c r="G28980"/>
      <c r="H28980"/>
    </row>
    <row r="28981" spans="7:8" x14ac:dyDescent="0.25">
      <c r="G28981"/>
      <c r="H28981"/>
    </row>
    <row r="28982" spans="7:8" x14ac:dyDescent="0.25">
      <c r="G28982"/>
      <c r="H28982"/>
    </row>
    <row r="28983" spans="7:8" x14ac:dyDescent="0.25">
      <c r="G28983"/>
      <c r="H28983"/>
    </row>
    <row r="28984" spans="7:8" x14ac:dyDescent="0.25">
      <c r="G28984"/>
      <c r="H28984"/>
    </row>
    <row r="28985" spans="7:8" x14ac:dyDescent="0.25">
      <c r="G28985"/>
      <c r="H28985"/>
    </row>
    <row r="28986" spans="7:8" x14ac:dyDescent="0.25">
      <c r="G28986"/>
      <c r="H28986"/>
    </row>
    <row r="28987" spans="7:8" x14ac:dyDescent="0.25">
      <c r="G28987"/>
      <c r="H28987"/>
    </row>
    <row r="28988" spans="7:8" x14ac:dyDescent="0.25">
      <c r="G28988"/>
      <c r="H28988"/>
    </row>
    <row r="28989" spans="7:8" x14ac:dyDescent="0.25">
      <c r="G28989"/>
      <c r="H28989"/>
    </row>
    <row r="28990" spans="7:8" x14ac:dyDescent="0.25">
      <c r="G28990"/>
      <c r="H28990"/>
    </row>
    <row r="28991" spans="7:8" x14ac:dyDescent="0.25">
      <c r="G28991"/>
      <c r="H28991"/>
    </row>
    <row r="28992" spans="7:8" x14ac:dyDescent="0.25">
      <c r="G28992"/>
      <c r="H28992"/>
    </row>
    <row r="28993" spans="7:8" x14ac:dyDescent="0.25">
      <c r="G28993"/>
      <c r="H28993"/>
    </row>
    <row r="28994" spans="7:8" x14ac:dyDescent="0.25">
      <c r="G28994"/>
      <c r="H28994"/>
    </row>
    <row r="28995" spans="7:8" x14ac:dyDescent="0.25">
      <c r="G28995"/>
      <c r="H28995"/>
    </row>
    <row r="28996" spans="7:8" x14ac:dyDescent="0.25">
      <c r="G28996"/>
      <c r="H28996"/>
    </row>
    <row r="28997" spans="7:8" x14ac:dyDescent="0.25">
      <c r="G28997"/>
      <c r="H28997"/>
    </row>
    <row r="28998" spans="7:8" x14ac:dyDescent="0.25">
      <c r="G28998"/>
      <c r="H28998"/>
    </row>
    <row r="28999" spans="7:8" x14ac:dyDescent="0.25">
      <c r="G28999"/>
      <c r="H28999"/>
    </row>
    <row r="29000" spans="7:8" x14ac:dyDescent="0.25">
      <c r="G29000"/>
      <c r="H29000"/>
    </row>
    <row r="29001" spans="7:8" x14ac:dyDescent="0.25">
      <c r="G29001"/>
      <c r="H29001"/>
    </row>
    <row r="29002" spans="7:8" x14ac:dyDescent="0.25">
      <c r="G29002"/>
      <c r="H29002"/>
    </row>
    <row r="29003" spans="7:8" x14ac:dyDescent="0.25">
      <c r="G29003"/>
      <c r="H29003"/>
    </row>
    <row r="29004" spans="7:8" x14ac:dyDescent="0.25">
      <c r="G29004"/>
      <c r="H29004"/>
    </row>
    <row r="29005" spans="7:8" x14ac:dyDescent="0.25">
      <c r="G29005"/>
      <c r="H29005"/>
    </row>
    <row r="29006" spans="7:8" x14ac:dyDescent="0.25">
      <c r="G29006"/>
      <c r="H29006"/>
    </row>
    <row r="29007" spans="7:8" x14ac:dyDescent="0.25">
      <c r="G29007"/>
      <c r="H29007"/>
    </row>
    <row r="29008" spans="7:8" x14ac:dyDescent="0.25">
      <c r="G29008"/>
      <c r="H29008"/>
    </row>
    <row r="29009" spans="7:8" x14ac:dyDescent="0.25">
      <c r="G29009"/>
      <c r="H29009"/>
    </row>
    <row r="29010" spans="7:8" x14ac:dyDescent="0.25">
      <c r="G29010"/>
      <c r="H29010"/>
    </row>
    <row r="29011" spans="7:8" x14ac:dyDescent="0.25">
      <c r="G29011"/>
      <c r="H29011"/>
    </row>
    <row r="29012" spans="7:8" x14ac:dyDescent="0.25">
      <c r="G29012"/>
      <c r="H29012"/>
    </row>
    <row r="29013" spans="7:8" x14ac:dyDescent="0.25">
      <c r="G29013"/>
      <c r="H29013"/>
    </row>
    <row r="29014" spans="7:8" x14ac:dyDescent="0.25">
      <c r="G29014"/>
      <c r="H29014"/>
    </row>
    <row r="29015" spans="7:8" x14ac:dyDescent="0.25">
      <c r="G29015"/>
      <c r="H29015"/>
    </row>
    <row r="29016" spans="7:8" x14ac:dyDescent="0.25">
      <c r="G29016"/>
      <c r="H29016"/>
    </row>
    <row r="29017" spans="7:8" x14ac:dyDescent="0.25">
      <c r="G29017"/>
      <c r="H29017"/>
    </row>
    <row r="29018" spans="7:8" x14ac:dyDescent="0.25">
      <c r="G29018"/>
      <c r="H29018"/>
    </row>
    <row r="29019" spans="7:8" x14ac:dyDescent="0.25">
      <c r="G29019"/>
      <c r="H29019"/>
    </row>
    <row r="29020" spans="7:8" x14ac:dyDescent="0.25">
      <c r="G29020"/>
      <c r="H29020"/>
    </row>
    <row r="29021" spans="7:8" x14ac:dyDescent="0.25">
      <c r="G29021"/>
      <c r="H29021"/>
    </row>
    <row r="29022" spans="7:8" x14ac:dyDescent="0.25">
      <c r="G29022"/>
      <c r="H29022"/>
    </row>
    <row r="29023" spans="7:8" x14ac:dyDescent="0.25">
      <c r="G29023"/>
      <c r="H29023"/>
    </row>
    <row r="29024" spans="7:8" x14ac:dyDescent="0.25">
      <c r="G29024"/>
      <c r="H29024"/>
    </row>
    <row r="29025" spans="7:8" x14ac:dyDescent="0.25">
      <c r="G29025"/>
      <c r="H29025"/>
    </row>
    <row r="29026" spans="7:8" x14ac:dyDescent="0.25">
      <c r="G29026"/>
      <c r="H29026"/>
    </row>
    <row r="29027" spans="7:8" x14ac:dyDescent="0.25">
      <c r="G29027"/>
      <c r="H29027"/>
    </row>
    <row r="29028" spans="7:8" x14ac:dyDescent="0.25">
      <c r="G29028"/>
      <c r="H29028"/>
    </row>
    <row r="29029" spans="7:8" x14ac:dyDescent="0.25">
      <c r="G29029"/>
      <c r="H29029"/>
    </row>
    <row r="29030" spans="7:8" x14ac:dyDescent="0.25">
      <c r="G29030"/>
      <c r="H29030"/>
    </row>
    <row r="29031" spans="7:8" x14ac:dyDescent="0.25">
      <c r="G29031"/>
      <c r="H29031"/>
    </row>
    <row r="29032" spans="7:8" x14ac:dyDescent="0.25">
      <c r="G29032"/>
      <c r="H29032"/>
    </row>
    <row r="29033" spans="7:8" x14ac:dyDescent="0.25">
      <c r="G29033"/>
      <c r="H29033"/>
    </row>
    <row r="29034" spans="7:8" x14ac:dyDescent="0.25">
      <c r="G29034"/>
      <c r="H29034"/>
    </row>
    <row r="29035" spans="7:8" x14ac:dyDescent="0.25">
      <c r="G29035"/>
      <c r="H29035"/>
    </row>
    <row r="29036" spans="7:8" x14ac:dyDescent="0.25">
      <c r="G29036"/>
      <c r="H29036"/>
    </row>
    <row r="29037" spans="7:8" x14ac:dyDescent="0.25">
      <c r="G29037"/>
      <c r="H29037"/>
    </row>
    <row r="29038" spans="7:8" x14ac:dyDescent="0.25">
      <c r="G29038"/>
      <c r="H29038"/>
    </row>
    <row r="29039" spans="7:8" x14ac:dyDescent="0.25">
      <c r="G29039"/>
      <c r="H29039"/>
    </row>
    <row r="29040" spans="7:8" x14ac:dyDescent="0.25">
      <c r="G29040"/>
      <c r="H29040"/>
    </row>
    <row r="29041" spans="7:8" x14ac:dyDescent="0.25">
      <c r="G29041"/>
      <c r="H29041"/>
    </row>
    <row r="29042" spans="7:8" x14ac:dyDescent="0.25">
      <c r="G29042"/>
      <c r="H29042"/>
    </row>
    <row r="29043" spans="7:8" x14ac:dyDescent="0.25">
      <c r="G29043"/>
      <c r="H29043"/>
    </row>
    <row r="29044" spans="7:8" x14ac:dyDescent="0.25">
      <c r="G29044"/>
      <c r="H29044"/>
    </row>
    <row r="29045" spans="7:8" x14ac:dyDescent="0.25">
      <c r="G29045"/>
      <c r="H29045"/>
    </row>
    <row r="29046" spans="7:8" x14ac:dyDescent="0.25">
      <c r="G29046"/>
      <c r="H29046"/>
    </row>
    <row r="29047" spans="7:8" x14ac:dyDescent="0.25">
      <c r="G29047"/>
      <c r="H29047"/>
    </row>
    <row r="29048" spans="7:8" x14ac:dyDescent="0.25">
      <c r="G29048"/>
      <c r="H29048"/>
    </row>
    <row r="29049" spans="7:8" x14ac:dyDescent="0.25">
      <c r="G29049"/>
      <c r="H29049"/>
    </row>
    <row r="29050" spans="7:8" x14ac:dyDescent="0.25">
      <c r="G29050"/>
      <c r="H29050"/>
    </row>
    <row r="29051" spans="7:8" x14ac:dyDescent="0.25">
      <c r="G29051"/>
      <c r="H29051"/>
    </row>
    <row r="29052" spans="7:8" x14ac:dyDescent="0.25">
      <c r="G29052"/>
      <c r="H29052"/>
    </row>
    <row r="29053" spans="7:8" x14ac:dyDescent="0.25">
      <c r="G29053"/>
      <c r="H29053"/>
    </row>
    <row r="29054" spans="7:8" x14ac:dyDescent="0.25">
      <c r="G29054"/>
      <c r="H29054"/>
    </row>
    <row r="29055" spans="7:8" x14ac:dyDescent="0.25">
      <c r="G29055"/>
      <c r="H29055"/>
    </row>
    <row r="29056" spans="7:8" x14ac:dyDescent="0.25">
      <c r="G29056"/>
      <c r="H29056"/>
    </row>
    <row r="29057" spans="7:8" x14ac:dyDescent="0.25">
      <c r="G29057"/>
      <c r="H29057"/>
    </row>
    <row r="29058" spans="7:8" x14ac:dyDescent="0.25">
      <c r="G29058"/>
      <c r="H29058"/>
    </row>
    <row r="29059" spans="7:8" x14ac:dyDescent="0.25">
      <c r="G29059"/>
      <c r="H29059"/>
    </row>
    <row r="29060" spans="7:8" x14ac:dyDescent="0.25">
      <c r="G29060"/>
      <c r="H29060"/>
    </row>
    <row r="29061" spans="7:8" x14ac:dyDescent="0.25">
      <c r="G29061"/>
      <c r="H29061"/>
    </row>
    <row r="29062" spans="7:8" x14ac:dyDescent="0.25">
      <c r="G29062"/>
      <c r="H29062"/>
    </row>
    <row r="29063" spans="7:8" x14ac:dyDescent="0.25">
      <c r="G29063"/>
      <c r="H29063"/>
    </row>
    <row r="29064" spans="7:8" x14ac:dyDescent="0.25">
      <c r="G29064"/>
      <c r="H29064"/>
    </row>
    <row r="29065" spans="7:8" x14ac:dyDescent="0.25">
      <c r="G29065"/>
      <c r="H29065"/>
    </row>
    <row r="29066" spans="7:8" x14ac:dyDescent="0.25">
      <c r="G29066"/>
      <c r="H29066"/>
    </row>
    <row r="29067" spans="7:8" x14ac:dyDescent="0.25">
      <c r="G29067"/>
      <c r="H29067"/>
    </row>
    <row r="29068" spans="7:8" x14ac:dyDescent="0.25">
      <c r="G29068"/>
      <c r="H29068"/>
    </row>
    <row r="29069" spans="7:8" x14ac:dyDescent="0.25">
      <c r="G29069"/>
      <c r="H29069"/>
    </row>
    <row r="29070" spans="7:8" x14ac:dyDescent="0.25">
      <c r="G29070"/>
      <c r="H29070"/>
    </row>
    <row r="29071" spans="7:8" x14ac:dyDescent="0.25">
      <c r="G29071"/>
      <c r="H29071"/>
    </row>
    <row r="29072" spans="7:8" x14ac:dyDescent="0.25">
      <c r="G29072"/>
      <c r="H29072"/>
    </row>
    <row r="29073" spans="7:8" x14ac:dyDescent="0.25">
      <c r="G29073"/>
      <c r="H29073"/>
    </row>
    <row r="29074" spans="7:8" x14ac:dyDescent="0.25">
      <c r="G29074"/>
      <c r="H29074"/>
    </row>
    <row r="29075" spans="7:8" x14ac:dyDescent="0.25">
      <c r="G29075"/>
      <c r="H29075"/>
    </row>
    <row r="29076" spans="7:8" x14ac:dyDescent="0.25">
      <c r="G29076"/>
      <c r="H29076"/>
    </row>
    <row r="29077" spans="7:8" x14ac:dyDescent="0.25">
      <c r="G29077"/>
      <c r="H29077"/>
    </row>
    <row r="29078" spans="7:8" x14ac:dyDescent="0.25">
      <c r="G29078"/>
      <c r="H29078"/>
    </row>
    <row r="29079" spans="7:8" x14ac:dyDescent="0.25">
      <c r="G29079"/>
      <c r="H29079"/>
    </row>
    <row r="29080" spans="7:8" x14ac:dyDescent="0.25">
      <c r="G29080"/>
      <c r="H29080"/>
    </row>
    <row r="29081" spans="7:8" x14ac:dyDescent="0.25">
      <c r="G29081"/>
      <c r="H29081"/>
    </row>
    <row r="29082" spans="7:8" x14ac:dyDescent="0.25">
      <c r="G29082"/>
      <c r="H29082"/>
    </row>
    <row r="29083" spans="7:8" x14ac:dyDescent="0.25">
      <c r="G29083"/>
      <c r="H29083"/>
    </row>
    <row r="29084" spans="7:8" x14ac:dyDescent="0.25">
      <c r="G29084"/>
      <c r="H29084"/>
    </row>
    <row r="29085" spans="7:8" x14ac:dyDescent="0.25">
      <c r="G29085"/>
      <c r="H29085"/>
    </row>
    <row r="29086" spans="7:8" x14ac:dyDescent="0.25">
      <c r="G29086"/>
      <c r="H29086"/>
    </row>
    <row r="29087" spans="7:8" x14ac:dyDescent="0.25">
      <c r="G29087"/>
      <c r="H29087"/>
    </row>
    <row r="29088" spans="7:8" x14ac:dyDescent="0.25">
      <c r="G29088"/>
      <c r="H29088"/>
    </row>
    <row r="29089" spans="7:8" x14ac:dyDescent="0.25">
      <c r="G29089"/>
      <c r="H29089"/>
    </row>
    <row r="29090" spans="7:8" x14ac:dyDescent="0.25">
      <c r="G29090"/>
      <c r="H29090"/>
    </row>
    <row r="29091" spans="7:8" x14ac:dyDescent="0.25">
      <c r="G29091"/>
      <c r="H29091"/>
    </row>
    <row r="29092" spans="7:8" x14ac:dyDescent="0.25">
      <c r="G29092"/>
      <c r="H29092"/>
    </row>
    <row r="29093" spans="7:8" x14ac:dyDescent="0.25">
      <c r="G29093"/>
      <c r="H29093"/>
    </row>
    <row r="29094" spans="7:8" x14ac:dyDescent="0.25">
      <c r="G29094"/>
      <c r="H29094"/>
    </row>
    <row r="29095" spans="7:8" x14ac:dyDescent="0.25">
      <c r="G29095"/>
      <c r="H29095"/>
    </row>
    <row r="29096" spans="7:8" x14ac:dyDescent="0.25">
      <c r="G29096"/>
      <c r="H29096"/>
    </row>
    <row r="29097" spans="7:8" x14ac:dyDescent="0.25">
      <c r="G29097"/>
      <c r="H29097"/>
    </row>
    <row r="29098" spans="7:8" x14ac:dyDescent="0.25">
      <c r="G29098"/>
      <c r="H29098"/>
    </row>
    <row r="29099" spans="7:8" x14ac:dyDescent="0.25">
      <c r="G29099"/>
      <c r="H29099"/>
    </row>
    <row r="29100" spans="7:8" x14ac:dyDescent="0.25">
      <c r="G29100"/>
      <c r="H29100"/>
    </row>
    <row r="29101" spans="7:8" x14ac:dyDescent="0.25">
      <c r="G29101"/>
      <c r="H29101"/>
    </row>
    <row r="29102" spans="7:8" x14ac:dyDescent="0.25">
      <c r="G29102"/>
      <c r="H29102"/>
    </row>
    <row r="29103" spans="7:8" x14ac:dyDescent="0.25">
      <c r="G29103"/>
      <c r="H29103"/>
    </row>
    <row r="29104" spans="7:8" x14ac:dyDescent="0.25">
      <c r="G29104"/>
      <c r="H29104"/>
    </row>
    <row r="29105" spans="7:8" x14ac:dyDescent="0.25">
      <c r="G29105"/>
      <c r="H29105"/>
    </row>
    <row r="29106" spans="7:8" x14ac:dyDescent="0.25">
      <c r="G29106"/>
      <c r="H29106"/>
    </row>
    <row r="29107" spans="7:8" x14ac:dyDescent="0.25">
      <c r="G29107"/>
      <c r="H29107"/>
    </row>
    <row r="29108" spans="7:8" x14ac:dyDescent="0.25">
      <c r="G29108"/>
      <c r="H29108"/>
    </row>
    <row r="29109" spans="7:8" x14ac:dyDescent="0.25">
      <c r="G29109"/>
      <c r="H29109"/>
    </row>
    <row r="29110" spans="7:8" x14ac:dyDescent="0.25">
      <c r="G29110"/>
      <c r="H29110"/>
    </row>
    <row r="29111" spans="7:8" x14ac:dyDescent="0.25">
      <c r="G29111"/>
      <c r="H29111"/>
    </row>
    <row r="29112" spans="7:8" x14ac:dyDescent="0.25">
      <c r="G29112"/>
      <c r="H29112"/>
    </row>
    <row r="29113" spans="7:8" x14ac:dyDescent="0.25">
      <c r="G29113"/>
      <c r="H29113"/>
    </row>
    <row r="29114" spans="7:8" x14ac:dyDescent="0.25">
      <c r="G29114"/>
      <c r="H29114"/>
    </row>
    <row r="29115" spans="7:8" x14ac:dyDescent="0.25">
      <c r="G29115"/>
      <c r="H29115"/>
    </row>
    <row r="29116" spans="7:8" x14ac:dyDescent="0.25">
      <c r="G29116"/>
      <c r="H29116"/>
    </row>
    <row r="29117" spans="7:8" x14ac:dyDescent="0.25">
      <c r="G29117"/>
      <c r="H29117"/>
    </row>
    <row r="29118" spans="7:8" x14ac:dyDescent="0.25">
      <c r="G29118"/>
      <c r="H29118"/>
    </row>
    <row r="29119" spans="7:8" x14ac:dyDescent="0.25">
      <c r="G29119"/>
      <c r="H29119"/>
    </row>
    <row r="29120" spans="7:8" x14ac:dyDescent="0.25">
      <c r="G29120"/>
      <c r="H29120"/>
    </row>
    <row r="29121" spans="7:8" x14ac:dyDescent="0.25">
      <c r="G29121"/>
      <c r="H29121"/>
    </row>
    <row r="29122" spans="7:8" x14ac:dyDescent="0.25">
      <c r="G29122"/>
      <c r="H29122"/>
    </row>
    <row r="29123" spans="7:8" x14ac:dyDescent="0.25">
      <c r="G29123"/>
      <c r="H29123"/>
    </row>
    <row r="29124" spans="7:8" x14ac:dyDescent="0.25">
      <c r="G29124"/>
      <c r="H29124"/>
    </row>
    <row r="29125" spans="7:8" x14ac:dyDescent="0.25">
      <c r="G29125"/>
      <c r="H29125"/>
    </row>
    <row r="29126" spans="7:8" x14ac:dyDescent="0.25">
      <c r="G29126"/>
      <c r="H29126"/>
    </row>
    <row r="29127" spans="7:8" x14ac:dyDescent="0.25">
      <c r="G29127"/>
      <c r="H29127"/>
    </row>
    <row r="29128" spans="7:8" x14ac:dyDescent="0.25">
      <c r="G29128"/>
      <c r="H29128"/>
    </row>
    <row r="29129" spans="7:8" x14ac:dyDescent="0.25">
      <c r="G29129"/>
      <c r="H29129"/>
    </row>
    <row r="29130" spans="7:8" x14ac:dyDescent="0.25">
      <c r="G29130"/>
      <c r="H29130"/>
    </row>
    <row r="29131" spans="7:8" x14ac:dyDescent="0.25">
      <c r="G29131"/>
      <c r="H29131"/>
    </row>
    <row r="29132" spans="7:8" x14ac:dyDescent="0.25">
      <c r="G29132"/>
      <c r="H29132"/>
    </row>
    <row r="29133" spans="7:8" x14ac:dyDescent="0.25">
      <c r="G29133"/>
      <c r="H29133"/>
    </row>
    <row r="29134" spans="7:8" x14ac:dyDescent="0.25">
      <c r="G29134"/>
      <c r="H29134"/>
    </row>
    <row r="29135" spans="7:8" x14ac:dyDescent="0.25">
      <c r="G29135"/>
      <c r="H29135"/>
    </row>
    <row r="29136" spans="7:8" x14ac:dyDescent="0.25">
      <c r="G29136"/>
      <c r="H29136"/>
    </row>
    <row r="29137" spans="7:8" x14ac:dyDescent="0.25">
      <c r="G29137"/>
      <c r="H29137"/>
    </row>
    <row r="29138" spans="7:8" x14ac:dyDescent="0.25">
      <c r="G29138"/>
      <c r="H29138"/>
    </row>
    <row r="29139" spans="7:8" x14ac:dyDescent="0.25">
      <c r="G29139"/>
      <c r="H29139"/>
    </row>
    <row r="29140" spans="7:8" x14ac:dyDescent="0.25">
      <c r="G29140"/>
      <c r="H29140"/>
    </row>
    <row r="29141" spans="7:8" x14ac:dyDescent="0.25">
      <c r="G29141"/>
      <c r="H29141"/>
    </row>
    <row r="29142" spans="7:8" x14ac:dyDescent="0.25">
      <c r="G29142"/>
      <c r="H29142"/>
    </row>
    <row r="29143" spans="7:8" x14ac:dyDescent="0.25">
      <c r="G29143"/>
      <c r="H29143"/>
    </row>
    <row r="29144" spans="7:8" x14ac:dyDescent="0.25">
      <c r="G29144"/>
      <c r="H29144"/>
    </row>
    <row r="29145" spans="7:8" x14ac:dyDescent="0.25">
      <c r="G29145"/>
      <c r="H29145"/>
    </row>
    <row r="29146" spans="7:8" x14ac:dyDescent="0.25">
      <c r="G29146"/>
      <c r="H29146"/>
    </row>
    <row r="29147" spans="7:8" x14ac:dyDescent="0.25">
      <c r="G29147"/>
      <c r="H29147"/>
    </row>
    <row r="29148" spans="7:8" x14ac:dyDescent="0.25">
      <c r="G29148"/>
      <c r="H29148"/>
    </row>
    <row r="29149" spans="7:8" x14ac:dyDescent="0.25">
      <c r="G29149"/>
      <c r="H29149"/>
    </row>
    <row r="29150" spans="7:8" x14ac:dyDescent="0.25">
      <c r="G29150"/>
      <c r="H29150"/>
    </row>
    <row r="29151" spans="7:8" x14ac:dyDescent="0.25">
      <c r="G29151"/>
      <c r="H29151"/>
    </row>
    <row r="29152" spans="7:8" x14ac:dyDescent="0.25">
      <c r="G29152"/>
      <c r="H29152"/>
    </row>
    <row r="29153" spans="7:8" x14ac:dyDescent="0.25">
      <c r="G29153"/>
      <c r="H29153"/>
    </row>
    <row r="29154" spans="7:8" x14ac:dyDescent="0.25">
      <c r="G29154"/>
      <c r="H29154"/>
    </row>
    <row r="29155" spans="7:8" x14ac:dyDescent="0.25">
      <c r="G29155"/>
      <c r="H29155"/>
    </row>
    <row r="29156" spans="7:8" x14ac:dyDescent="0.25">
      <c r="G29156"/>
      <c r="H29156"/>
    </row>
    <row r="29157" spans="7:8" x14ac:dyDescent="0.25">
      <c r="G29157"/>
      <c r="H29157"/>
    </row>
    <row r="29158" spans="7:8" x14ac:dyDescent="0.25">
      <c r="G29158"/>
      <c r="H29158"/>
    </row>
    <row r="29159" spans="7:8" x14ac:dyDescent="0.25">
      <c r="G29159"/>
      <c r="H29159"/>
    </row>
    <row r="29160" spans="7:8" x14ac:dyDescent="0.25">
      <c r="G29160"/>
      <c r="H29160"/>
    </row>
    <row r="29161" spans="7:8" x14ac:dyDescent="0.25">
      <c r="G29161"/>
      <c r="H29161"/>
    </row>
    <row r="29162" spans="7:8" x14ac:dyDescent="0.25">
      <c r="G29162"/>
      <c r="H29162"/>
    </row>
    <row r="29163" spans="7:8" x14ac:dyDescent="0.25">
      <c r="G29163"/>
      <c r="H29163"/>
    </row>
    <row r="29164" spans="7:8" x14ac:dyDescent="0.25">
      <c r="G29164"/>
      <c r="H29164"/>
    </row>
    <row r="29165" spans="7:8" x14ac:dyDescent="0.25">
      <c r="G29165"/>
      <c r="H29165"/>
    </row>
    <row r="29166" spans="7:8" x14ac:dyDescent="0.25">
      <c r="G29166"/>
      <c r="H29166"/>
    </row>
    <row r="29167" spans="7:8" x14ac:dyDescent="0.25">
      <c r="G29167"/>
      <c r="H29167"/>
    </row>
    <row r="29168" spans="7:8" x14ac:dyDescent="0.25">
      <c r="G29168"/>
      <c r="H29168"/>
    </row>
    <row r="29169" spans="7:8" x14ac:dyDescent="0.25">
      <c r="G29169"/>
      <c r="H29169"/>
    </row>
    <row r="29170" spans="7:8" x14ac:dyDescent="0.25">
      <c r="G29170"/>
      <c r="H29170"/>
    </row>
    <row r="29171" spans="7:8" x14ac:dyDescent="0.25">
      <c r="G29171"/>
      <c r="H29171"/>
    </row>
    <row r="29172" spans="7:8" x14ac:dyDescent="0.25">
      <c r="G29172"/>
      <c r="H29172"/>
    </row>
    <row r="29173" spans="7:8" x14ac:dyDescent="0.25">
      <c r="G29173"/>
      <c r="H29173"/>
    </row>
    <row r="29174" spans="7:8" x14ac:dyDescent="0.25">
      <c r="G29174"/>
      <c r="H29174"/>
    </row>
    <row r="29175" spans="7:8" x14ac:dyDescent="0.25">
      <c r="G29175"/>
      <c r="H29175"/>
    </row>
    <row r="29176" spans="7:8" x14ac:dyDescent="0.25">
      <c r="G29176"/>
      <c r="H29176"/>
    </row>
    <row r="29177" spans="7:8" x14ac:dyDescent="0.25">
      <c r="G29177"/>
      <c r="H29177"/>
    </row>
    <row r="29178" spans="7:8" x14ac:dyDescent="0.25">
      <c r="G29178"/>
      <c r="H29178"/>
    </row>
    <row r="29179" spans="7:8" x14ac:dyDescent="0.25">
      <c r="G29179"/>
      <c r="H29179"/>
    </row>
    <row r="29180" spans="7:8" x14ac:dyDescent="0.25">
      <c r="G29180"/>
      <c r="H29180"/>
    </row>
    <row r="29181" spans="7:8" x14ac:dyDescent="0.25">
      <c r="G29181"/>
      <c r="H29181"/>
    </row>
    <row r="29182" spans="7:8" x14ac:dyDescent="0.25">
      <c r="G29182"/>
      <c r="H29182"/>
    </row>
    <row r="29183" spans="7:8" x14ac:dyDescent="0.25">
      <c r="G29183"/>
      <c r="H29183"/>
    </row>
    <row r="29184" spans="7:8" x14ac:dyDescent="0.25">
      <c r="G29184"/>
      <c r="H29184"/>
    </row>
    <row r="29185" spans="7:8" x14ac:dyDescent="0.25">
      <c r="G29185"/>
      <c r="H29185"/>
    </row>
    <row r="29186" spans="7:8" x14ac:dyDescent="0.25">
      <c r="G29186"/>
      <c r="H29186"/>
    </row>
    <row r="29187" spans="7:8" x14ac:dyDescent="0.25">
      <c r="G29187"/>
      <c r="H29187"/>
    </row>
    <row r="29188" spans="7:8" x14ac:dyDescent="0.25">
      <c r="G29188"/>
      <c r="H29188"/>
    </row>
    <row r="29189" spans="7:8" x14ac:dyDescent="0.25">
      <c r="G29189"/>
      <c r="H29189"/>
    </row>
    <row r="29190" spans="7:8" x14ac:dyDescent="0.25">
      <c r="G29190"/>
      <c r="H29190"/>
    </row>
    <row r="29191" spans="7:8" x14ac:dyDescent="0.25">
      <c r="G29191"/>
      <c r="H29191"/>
    </row>
    <row r="29192" spans="7:8" x14ac:dyDescent="0.25">
      <c r="G29192"/>
      <c r="H29192"/>
    </row>
    <row r="29193" spans="7:8" x14ac:dyDescent="0.25">
      <c r="G29193"/>
      <c r="H29193"/>
    </row>
    <row r="29194" spans="7:8" x14ac:dyDescent="0.25">
      <c r="G29194"/>
      <c r="H29194"/>
    </row>
    <row r="29195" spans="7:8" x14ac:dyDescent="0.25">
      <c r="G29195"/>
      <c r="H29195"/>
    </row>
    <row r="29196" spans="7:8" x14ac:dyDescent="0.25">
      <c r="G29196"/>
      <c r="H29196"/>
    </row>
    <row r="29197" spans="7:8" x14ac:dyDescent="0.25">
      <c r="G29197"/>
      <c r="H29197"/>
    </row>
    <row r="29198" spans="7:8" x14ac:dyDescent="0.25">
      <c r="G29198"/>
      <c r="H29198"/>
    </row>
    <row r="29199" spans="7:8" x14ac:dyDescent="0.25">
      <c r="G29199"/>
      <c r="H29199"/>
    </row>
    <row r="29200" spans="7:8" x14ac:dyDescent="0.25">
      <c r="G29200"/>
      <c r="H29200"/>
    </row>
    <row r="29201" spans="7:8" x14ac:dyDescent="0.25">
      <c r="G29201"/>
      <c r="H29201"/>
    </row>
    <row r="29202" spans="7:8" x14ac:dyDescent="0.25">
      <c r="G29202"/>
      <c r="H29202"/>
    </row>
    <row r="29203" spans="7:8" x14ac:dyDescent="0.25">
      <c r="G29203"/>
      <c r="H29203"/>
    </row>
    <row r="29204" spans="7:8" x14ac:dyDescent="0.25">
      <c r="G29204"/>
      <c r="H29204"/>
    </row>
    <row r="29205" spans="7:8" x14ac:dyDescent="0.25">
      <c r="G29205"/>
      <c r="H29205"/>
    </row>
    <row r="29206" spans="7:8" x14ac:dyDescent="0.25">
      <c r="G29206"/>
      <c r="H29206"/>
    </row>
    <row r="29207" spans="7:8" x14ac:dyDescent="0.25">
      <c r="G29207"/>
      <c r="H29207"/>
    </row>
    <row r="29208" spans="7:8" x14ac:dyDescent="0.25">
      <c r="G29208"/>
      <c r="H29208"/>
    </row>
    <row r="29209" spans="7:8" x14ac:dyDescent="0.25">
      <c r="G29209"/>
      <c r="H29209"/>
    </row>
    <row r="29210" spans="7:8" x14ac:dyDescent="0.25">
      <c r="G29210"/>
      <c r="H29210"/>
    </row>
    <row r="29211" spans="7:8" x14ac:dyDescent="0.25">
      <c r="G29211"/>
      <c r="H29211"/>
    </row>
    <row r="29212" spans="7:8" x14ac:dyDescent="0.25">
      <c r="G29212"/>
      <c r="H29212"/>
    </row>
    <row r="29213" spans="7:8" x14ac:dyDescent="0.25">
      <c r="G29213"/>
      <c r="H29213"/>
    </row>
    <row r="29214" spans="7:8" x14ac:dyDescent="0.25">
      <c r="G29214"/>
      <c r="H29214"/>
    </row>
    <row r="29215" spans="7:8" x14ac:dyDescent="0.25">
      <c r="G29215"/>
      <c r="H29215"/>
    </row>
    <row r="29216" spans="7:8" x14ac:dyDescent="0.25">
      <c r="G29216"/>
      <c r="H29216"/>
    </row>
    <row r="29217" spans="7:8" x14ac:dyDescent="0.25">
      <c r="G29217"/>
      <c r="H29217"/>
    </row>
    <row r="29218" spans="7:8" x14ac:dyDescent="0.25">
      <c r="G29218"/>
      <c r="H29218"/>
    </row>
    <row r="29219" spans="7:8" x14ac:dyDescent="0.25">
      <c r="G29219"/>
      <c r="H29219"/>
    </row>
    <row r="29220" spans="7:8" x14ac:dyDescent="0.25">
      <c r="G29220"/>
      <c r="H29220"/>
    </row>
    <row r="29221" spans="7:8" x14ac:dyDescent="0.25">
      <c r="G29221"/>
      <c r="H29221"/>
    </row>
    <row r="29222" spans="7:8" x14ac:dyDescent="0.25">
      <c r="G29222"/>
      <c r="H29222"/>
    </row>
    <row r="29223" spans="7:8" x14ac:dyDescent="0.25">
      <c r="G29223"/>
      <c r="H29223"/>
    </row>
    <row r="29224" spans="7:8" x14ac:dyDescent="0.25">
      <c r="G29224"/>
      <c r="H29224"/>
    </row>
    <row r="29225" spans="7:8" x14ac:dyDescent="0.25">
      <c r="G29225"/>
      <c r="H29225"/>
    </row>
    <row r="29226" spans="7:8" x14ac:dyDescent="0.25">
      <c r="G29226"/>
      <c r="H29226"/>
    </row>
    <row r="29227" spans="7:8" x14ac:dyDescent="0.25">
      <c r="G29227"/>
      <c r="H29227"/>
    </row>
    <row r="29228" spans="7:8" x14ac:dyDescent="0.25">
      <c r="G29228"/>
      <c r="H29228"/>
    </row>
    <row r="29229" spans="7:8" x14ac:dyDescent="0.25">
      <c r="G29229"/>
      <c r="H29229"/>
    </row>
    <row r="29230" spans="7:8" x14ac:dyDescent="0.25">
      <c r="G29230"/>
      <c r="H29230"/>
    </row>
    <row r="29231" spans="7:8" x14ac:dyDescent="0.25">
      <c r="G29231"/>
      <c r="H29231"/>
    </row>
    <row r="29232" spans="7:8" x14ac:dyDescent="0.25">
      <c r="G29232"/>
      <c r="H29232"/>
    </row>
    <row r="29233" spans="7:8" x14ac:dyDescent="0.25">
      <c r="G29233"/>
      <c r="H29233"/>
    </row>
    <row r="29234" spans="7:8" x14ac:dyDescent="0.25">
      <c r="G29234"/>
      <c r="H29234"/>
    </row>
    <row r="29235" spans="7:8" x14ac:dyDescent="0.25">
      <c r="G29235"/>
      <c r="H29235"/>
    </row>
    <row r="29236" spans="7:8" x14ac:dyDescent="0.25">
      <c r="G29236"/>
      <c r="H29236"/>
    </row>
    <row r="29237" spans="7:8" x14ac:dyDescent="0.25">
      <c r="G29237"/>
      <c r="H29237"/>
    </row>
    <row r="29238" spans="7:8" x14ac:dyDescent="0.25">
      <c r="G29238"/>
      <c r="H29238"/>
    </row>
    <row r="29239" spans="7:8" x14ac:dyDescent="0.25">
      <c r="G29239"/>
      <c r="H29239"/>
    </row>
    <row r="29240" spans="7:8" x14ac:dyDescent="0.25">
      <c r="G29240"/>
      <c r="H29240"/>
    </row>
    <row r="29241" spans="7:8" x14ac:dyDescent="0.25">
      <c r="G29241"/>
      <c r="H29241"/>
    </row>
    <row r="29242" spans="7:8" x14ac:dyDescent="0.25">
      <c r="G29242"/>
      <c r="H29242"/>
    </row>
    <row r="29243" spans="7:8" x14ac:dyDescent="0.25">
      <c r="G29243"/>
      <c r="H29243"/>
    </row>
    <row r="29244" spans="7:8" x14ac:dyDescent="0.25">
      <c r="G29244"/>
      <c r="H29244"/>
    </row>
    <row r="29245" spans="7:8" x14ac:dyDescent="0.25">
      <c r="G29245"/>
      <c r="H29245"/>
    </row>
    <row r="29246" spans="7:8" x14ac:dyDescent="0.25">
      <c r="G29246"/>
      <c r="H29246"/>
    </row>
    <row r="29247" spans="7:8" x14ac:dyDescent="0.25">
      <c r="G29247"/>
      <c r="H29247"/>
    </row>
    <row r="29248" spans="7:8" x14ac:dyDescent="0.25">
      <c r="G29248"/>
      <c r="H29248"/>
    </row>
    <row r="29249" spans="7:8" x14ac:dyDescent="0.25">
      <c r="G29249"/>
      <c r="H29249"/>
    </row>
    <row r="29250" spans="7:8" x14ac:dyDescent="0.25">
      <c r="G29250"/>
      <c r="H29250"/>
    </row>
    <row r="29251" spans="7:8" x14ac:dyDescent="0.25">
      <c r="G29251"/>
      <c r="H29251"/>
    </row>
    <row r="29252" spans="7:8" x14ac:dyDescent="0.25">
      <c r="G29252"/>
      <c r="H29252"/>
    </row>
    <row r="29253" spans="7:8" x14ac:dyDescent="0.25">
      <c r="G29253"/>
      <c r="H29253"/>
    </row>
    <row r="29254" spans="7:8" x14ac:dyDescent="0.25">
      <c r="G29254"/>
      <c r="H29254"/>
    </row>
    <row r="29255" spans="7:8" x14ac:dyDescent="0.25">
      <c r="G29255"/>
      <c r="H29255"/>
    </row>
    <row r="29256" spans="7:8" x14ac:dyDescent="0.25">
      <c r="G29256"/>
      <c r="H29256"/>
    </row>
    <row r="29257" spans="7:8" x14ac:dyDescent="0.25">
      <c r="G29257"/>
      <c r="H29257"/>
    </row>
    <row r="29258" spans="7:8" x14ac:dyDescent="0.25">
      <c r="G29258"/>
      <c r="H29258"/>
    </row>
    <row r="29259" spans="7:8" x14ac:dyDescent="0.25">
      <c r="G29259"/>
      <c r="H29259"/>
    </row>
    <row r="29260" spans="7:8" x14ac:dyDescent="0.25">
      <c r="G29260"/>
      <c r="H29260"/>
    </row>
    <row r="29261" spans="7:8" x14ac:dyDescent="0.25">
      <c r="G29261"/>
      <c r="H29261"/>
    </row>
    <row r="29262" spans="7:8" x14ac:dyDescent="0.25">
      <c r="G29262"/>
      <c r="H29262"/>
    </row>
    <row r="29263" spans="7:8" x14ac:dyDescent="0.25">
      <c r="G29263"/>
      <c r="H29263"/>
    </row>
    <row r="29264" spans="7:8" x14ac:dyDescent="0.25">
      <c r="G29264"/>
      <c r="H29264"/>
    </row>
    <row r="29265" spans="7:8" x14ac:dyDescent="0.25">
      <c r="G29265"/>
      <c r="H29265"/>
    </row>
    <row r="29266" spans="7:8" x14ac:dyDescent="0.25">
      <c r="G29266"/>
      <c r="H29266"/>
    </row>
    <row r="29267" spans="7:8" x14ac:dyDescent="0.25">
      <c r="G29267"/>
      <c r="H29267"/>
    </row>
    <row r="29268" spans="7:8" x14ac:dyDescent="0.25">
      <c r="G29268"/>
      <c r="H29268"/>
    </row>
    <row r="29269" spans="7:8" x14ac:dyDescent="0.25">
      <c r="G29269"/>
      <c r="H29269"/>
    </row>
    <row r="29270" spans="7:8" x14ac:dyDescent="0.25">
      <c r="G29270"/>
      <c r="H29270"/>
    </row>
    <row r="29271" spans="7:8" x14ac:dyDescent="0.25">
      <c r="G29271"/>
      <c r="H29271"/>
    </row>
    <row r="29272" spans="7:8" x14ac:dyDescent="0.25">
      <c r="G29272"/>
      <c r="H29272"/>
    </row>
    <row r="29273" spans="7:8" x14ac:dyDescent="0.25">
      <c r="G29273"/>
      <c r="H29273"/>
    </row>
    <row r="29274" spans="7:8" x14ac:dyDescent="0.25">
      <c r="G29274"/>
      <c r="H29274"/>
    </row>
    <row r="29275" spans="7:8" x14ac:dyDescent="0.25">
      <c r="G29275"/>
      <c r="H29275"/>
    </row>
    <row r="29276" spans="7:8" x14ac:dyDescent="0.25">
      <c r="G29276"/>
      <c r="H29276"/>
    </row>
    <row r="29277" spans="7:8" x14ac:dyDescent="0.25">
      <c r="G29277"/>
      <c r="H29277"/>
    </row>
    <row r="29278" spans="7:8" x14ac:dyDescent="0.25">
      <c r="G29278"/>
      <c r="H29278"/>
    </row>
    <row r="29279" spans="7:8" x14ac:dyDescent="0.25">
      <c r="G29279"/>
      <c r="H29279"/>
    </row>
    <row r="29280" spans="7:8" x14ac:dyDescent="0.25">
      <c r="G29280"/>
      <c r="H29280"/>
    </row>
    <row r="29281" spans="7:8" x14ac:dyDescent="0.25">
      <c r="G29281"/>
      <c r="H29281"/>
    </row>
    <row r="29282" spans="7:8" x14ac:dyDescent="0.25">
      <c r="G29282"/>
      <c r="H29282"/>
    </row>
    <row r="29283" spans="7:8" x14ac:dyDescent="0.25">
      <c r="G29283"/>
      <c r="H29283"/>
    </row>
    <row r="29284" spans="7:8" x14ac:dyDescent="0.25">
      <c r="G29284"/>
      <c r="H29284"/>
    </row>
    <row r="29285" spans="7:8" x14ac:dyDescent="0.25">
      <c r="G29285"/>
      <c r="H29285"/>
    </row>
    <row r="29286" spans="7:8" x14ac:dyDescent="0.25">
      <c r="G29286"/>
      <c r="H29286"/>
    </row>
    <row r="29287" spans="7:8" x14ac:dyDescent="0.25">
      <c r="G29287"/>
      <c r="H29287"/>
    </row>
    <row r="29288" spans="7:8" x14ac:dyDescent="0.25">
      <c r="G29288"/>
      <c r="H29288"/>
    </row>
    <row r="29289" spans="7:8" x14ac:dyDescent="0.25">
      <c r="G29289"/>
      <c r="H29289"/>
    </row>
    <row r="29290" spans="7:8" x14ac:dyDescent="0.25">
      <c r="G29290"/>
      <c r="H29290"/>
    </row>
    <row r="29291" spans="7:8" x14ac:dyDescent="0.25">
      <c r="G29291"/>
      <c r="H29291"/>
    </row>
    <row r="29292" spans="7:8" x14ac:dyDescent="0.25">
      <c r="G29292"/>
      <c r="H29292"/>
    </row>
    <row r="29293" spans="7:8" x14ac:dyDescent="0.25">
      <c r="G29293"/>
      <c r="H29293"/>
    </row>
    <row r="29294" spans="7:8" x14ac:dyDescent="0.25">
      <c r="G29294"/>
      <c r="H29294"/>
    </row>
    <row r="29295" spans="7:8" x14ac:dyDescent="0.25">
      <c r="G29295"/>
      <c r="H29295"/>
    </row>
    <row r="29296" spans="7:8" x14ac:dyDescent="0.25">
      <c r="G29296"/>
      <c r="H29296"/>
    </row>
    <row r="29297" spans="7:8" x14ac:dyDescent="0.25">
      <c r="G29297"/>
      <c r="H29297"/>
    </row>
    <row r="29298" spans="7:8" x14ac:dyDescent="0.25">
      <c r="G29298"/>
      <c r="H29298"/>
    </row>
    <row r="29299" spans="7:8" x14ac:dyDescent="0.25">
      <c r="G29299"/>
      <c r="H29299"/>
    </row>
    <row r="29300" spans="7:8" x14ac:dyDescent="0.25">
      <c r="G29300"/>
      <c r="H29300"/>
    </row>
    <row r="29301" spans="7:8" x14ac:dyDescent="0.25">
      <c r="G29301"/>
      <c r="H29301"/>
    </row>
    <row r="29302" spans="7:8" x14ac:dyDescent="0.25">
      <c r="G29302"/>
      <c r="H29302"/>
    </row>
    <row r="29303" spans="7:8" x14ac:dyDescent="0.25">
      <c r="G29303"/>
      <c r="H29303"/>
    </row>
    <row r="29304" spans="7:8" x14ac:dyDescent="0.25">
      <c r="G29304"/>
      <c r="H29304"/>
    </row>
    <row r="29305" spans="7:8" x14ac:dyDescent="0.25">
      <c r="G29305"/>
      <c r="H29305"/>
    </row>
    <row r="29306" spans="7:8" x14ac:dyDescent="0.25">
      <c r="G29306"/>
      <c r="H29306"/>
    </row>
    <row r="29307" spans="7:8" x14ac:dyDescent="0.25">
      <c r="G29307"/>
      <c r="H29307"/>
    </row>
    <row r="29308" spans="7:8" x14ac:dyDescent="0.25">
      <c r="G29308"/>
      <c r="H29308"/>
    </row>
    <row r="29309" spans="7:8" x14ac:dyDescent="0.25">
      <c r="G29309"/>
      <c r="H29309"/>
    </row>
    <row r="29310" spans="7:8" x14ac:dyDescent="0.25">
      <c r="G29310"/>
      <c r="H29310"/>
    </row>
    <row r="29311" spans="7:8" x14ac:dyDescent="0.25">
      <c r="G29311"/>
      <c r="H29311"/>
    </row>
    <row r="29312" spans="7:8" x14ac:dyDescent="0.25">
      <c r="G29312"/>
      <c r="H29312"/>
    </row>
    <row r="29313" spans="7:8" x14ac:dyDescent="0.25">
      <c r="G29313"/>
      <c r="H29313"/>
    </row>
    <row r="29314" spans="7:8" x14ac:dyDescent="0.25">
      <c r="G29314"/>
      <c r="H29314"/>
    </row>
    <row r="29315" spans="7:8" x14ac:dyDescent="0.25">
      <c r="G29315"/>
      <c r="H29315"/>
    </row>
    <row r="29316" spans="7:8" x14ac:dyDescent="0.25">
      <c r="G29316"/>
      <c r="H29316"/>
    </row>
    <row r="29317" spans="7:8" x14ac:dyDescent="0.25">
      <c r="G29317"/>
      <c r="H29317"/>
    </row>
    <row r="29318" spans="7:8" x14ac:dyDescent="0.25">
      <c r="G29318"/>
      <c r="H29318"/>
    </row>
    <row r="29319" spans="7:8" x14ac:dyDescent="0.25">
      <c r="G29319"/>
      <c r="H29319"/>
    </row>
    <row r="29320" spans="7:8" x14ac:dyDescent="0.25">
      <c r="G29320"/>
      <c r="H29320"/>
    </row>
    <row r="29321" spans="7:8" x14ac:dyDescent="0.25">
      <c r="G29321"/>
      <c r="H29321"/>
    </row>
    <row r="29322" spans="7:8" x14ac:dyDescent="0.25">
      <c r="G29322"/>
      <c r="H29322"/>
    </row>
    <row r="29323" spans="7:8" x14ac:dyDescent="0.25">
      <c r="G29323"/>
      <c r="H29323"/>
    </row>
    <row r="29324" spans="7:8" x14ac:dyDescent="0.25">
      <c r="G29324"/>
      <c r="H29324"/>
    </row>
    <row r="29325" spans="7:8" x14ac:dyDescent="0.25">
      <c r="G29325"/>
      <c r="H29325"/>
    </row>
    <row r="29326" spans="7:8" x14ac:dyDescent="0.25">
      <c r="G29326"/>
      <c r="H29326"/>
    </row>
    <row r="29327" spans="7:8" x14ac:dyDescent="0.25">
      <c r="G29327"/>
      <c r="H29327"/>
    </row>
    <row r="29328" spans="7:8" x14ac:dyDescent="0.25">
      <c r="G29328"/>
      <c r="H29328"/>
    </row>
    <row r="29329" spans="7:8" x14ac:dyDescent="0.25">
      <c r="G29329"/>
      <c r="H29329"/>
    </row>
    <row r="29330" spans="7:8" x14ac:dyDescent="0.25">
      <c r="G29330"/>
      <c r="H29330"/>
    </row>
    <row r="29331" spans="7:8" x14ac:dyDescent="0.25">
      <c r="G29331"/>
      <c r="H29331"/>
    </row>
    <row r="29332" spans="7:8" x14ac:dyDescent="0.25">
      <c r="G29332"/>
      <c r="H29332"/>
    </row>
    <row r="29333" spans="7:8" x14ac:dyDescent="0.25">
      <c r="G29333"/>
      <c r="H29333"/>
    </row>
    <row r="29334" spans="7:8" x14ac:dyDescent="0.25">
      <c r="G29334"/>
      <c r="H29334"/>
    </row>
    <row r="29335" spans="7:8" x14ac:dyDescent="0.25">
      <c r="G29335"/>
      <c r="H29335"/>
    </row>
    <row r="29336" spans="7:8" x14ac:dyDescent="0.25">
      <c r="G29336"/>
      <c r="H29336"/>
    </row>
    <row r="29337" spans="7:8" x14ac:dyDescent="0.25">
      <c r="G29337"/>
      <c r="H29337"/>
    </row>
    <row r="29338" spans="7:8" x14ac:dyDescent="0.25">
      <c r="G29338"/>
      <c r="H29338"/>
    </row>
    <row r="29339" spans="7:8" x14ac:dyDescent="0.25">
      <c r="G29339"/>
      <c r="H29339"/>
    </row>
    <row r="29340" spans="7:8" x14ac:dyDescent="0.25">
      <c r="G29340"/>
      <c r="H29340"/>
    </row>
    <row r="29341" spans="7:8" x14ac:dyDescent="0.25">
      <c r="G29341"/>
      <c r="H29341"/>
    </row>
    <row r="29342" spans="7:8" x14ac:dyDescent="0.25">
      <c r="G29342"/>
      <c r="H29342"/>
    </row>
    <row r="29343" spans="7:8" x14ac:dyDescent="0.25">
      <c r="G29343"/>
      <c r="H29343"/>
    </row>
    <row r="29344" spans="7:8" x14ac:dyDescent="0.25">
      <c r="G29344"/>
      <c r="H29344"/>
    </row>
    <row r="29345" spans="7:8" x14ac:dyDescent="0.25">
      <c r="G29345"/>
      <c r="H29345"/>
    </row>
    <row r="29346" spans="7:8" x14ac:dyDescent="0.25">
      <c r="G29346"/>
      <c r="H29346"/>
    </row>
    <row r="29347" spans="7:8" x14ac:dyDescent="0.25">
      <c r="G29347"/>
      <c r="H29347"/>
    </row>
    <row r="29348" spans="7:8" x14ac:dyDescent="0.25">
      <c r="G29348"/>
      <c r="H29348"/>
    </row>
    <row r="29349" spans="7:8" x14ac:dyDescent="0.25">
      <c r="G29349"/>
      <c r="H29349"/>
    </row>
    <row r="29350" spans="7:8" x14ac:dyDescent="0.25">
      <c r="G29350"/>
      <c r="H29350"/>
    </row>
    <row r="29351" spans="7:8" x14ac:dyDescent="0.25">
      <c r="G29351"/>
      <c r="H29351"/>
    </row>
    <row r="29352" spans="7:8" x14ac:dyDescent="0.25">
      <c r="G29352"/>
      <c r="H29352"/>
    </row>
    <row r="29353" spans="7:8" x14ac:dyDescent="0.25">
      <c r="G29353"/>
      <c r="H29353"/>
    </row>
    <row r="29354" spans="7:8" x14ac:dyDescent="0.25">
      <c r="G29354"/>
      <c r="H29354"/>
    </row>
    <row r="29355" spans="7:8" x14ac:dyDescent="0.25">
      <c r="G29355"/>
      <c r="H29355"/>
    </row>
    <row r="29356" spans="7:8" x14ac:dyDescent="0.25">
      <c r="G29356"/>
      <c r="H29356"/>
    </row>
    <row r="29357" spans="7:8" x14ac:dyDescent="0.25">
      <c r="G29357"/>
      <c r="H29357"/>
    </row>
    <row r="29358" spans="7:8" x14ac:dyDescent="0.25">
      <c r="G29358"/>
      <c r="H29358"/>
    </row>
    <row r="29359" spans="7:8" x14ac:dyDescent="0.25">
      <c r="G29359"/>
      <c r="H29359"/>
    </row>
    <row r="29360" spans="7:8" x14ac:dyDescent="0.25">
      <c r="G29360"/>
      <c r="H29360"/>
    </row>
    <row r="29361" spans="7:8" x14ac:dyDescent="0.25">
      <c r="G29361"/>
      <c r="H29361"/>
    </row>
    <row r="29362" spans="7:8" x14ac:dyDescent="0.25">
      <c r="G29362"/>
      <c r="H29362"/>
    </row>
    <row r="29363" spans="7:8" x14ac:dyDescent="0.25">
      <c r="G29363"/>
      <c r="H29363"/>
    </row>
    <row r="29364" spans="7:8" x14ac:dyDescent="0.25">
      <c r="G29364"/>
      <c r="H29364"/>
    </row>
    <row r="29365" spans="7:8" x14ac:dyDescent="0.25">
      <c r="G29365"/>
      <c r="H29365"/>
    </row>
    <row r="29366" spans="7:8" x14ac:dyDescent="0.25">
      <c r="G29366"/>
      <c r="H29366"/>
    </row>
    <row r="29367" spans="7:8" x14ac:dyDescent="0.25">
      <c r="G29367"/>
      <c r="H29367"/>
    </row>
    <row r="29368" spans="7:8" x14ac:dyDescent="0.25">
      <c r="G29368"/>
      <c r="H29368"/>
    </row>
    <row r="29369" spans="7:8" x14ac:dyDescent="0.25">
      <c r="G29369"/>
      <c r="H29369"/>
    </row>
    <row r="29370" spans="7:8" x14ac:dyDescent="0.25">
      <c r="G29370"/>
      <c r="H29370"/>
    </row>
    <row r="29371" spans="7:8" x14ac:dyDescent="0.25">
      <c r="G29371"/>
      <c r="H29371"/>
    </row>
    <row r="29372" spans="7:8" x14ac:dyDescent="0.25">
      <c r="G29372"/>
      <c r="H29372"/>
    </row>
    <row r="29373" spans="7:8" x14ac:dyDescent="0.25">
      <c r="G29373"/>
      <c r="H29373"/>
    </row>
    <row r="29374" spans="7:8" x14ac:dyDescent="0.25">
      <c r="G29374"/>
      <c r="H29374"/>
    </row>
    <row r="29375" spans="7:8" x14ac:dyDescent="0.25">
      <c r="G29375"/>
      <c r="H29375"/>
    </row>
    <row r="29376" spans="7:8" x14ac:dyDescent="0.25">
      <c r="G29376"/>
      <c r="H29376"/>
    </row>
    <row r="29377" spans="7:8" x14ac:dyDescent="0.25">
      <c r="G29377"/>
      <c r="H29377"/>
    </row>
    <row r="29378" spans="7:8" x14ac:dyDescent="0.25">
      <c r="G29378"/>
      <c r="H29378"/>
    </row>
    <row r="29379" spans="7:8" x14ac:dyDescent="0.25">
      <c r="G29379"/>
      <c r="H29379"/>
    </row>
    <row r="29380" spans="7:8" x14ac:dyDescent="0.25">
      <c r="G29380"/>
      <c r="H29380"/>
    </row>
    <row r="29381" spans="7:8" x14ac:dyDescent="0.25">
      <c r="G29381"/>
      <c r="H29381"/>
    </row>
    <row r="29382" spans="7:8" x14ac:dyDescent="0.25">
      <c r="G29382"/>
      <c r="H29382"/>
    </row>
    <row r="29383" spans="7:8" x14ac:dyDescent="0.25">
      <c r="G29383"/>
      <c r="H29383"/>
    </row>
    <row r="29384" spans="7:8" x14ac:dyDescent="0.25">
      <c r="G29384"/>
      <c r="H29384"/>
    </row>
    <row r="29385" spans="7:8" x14ac:dyDescent="0.25">
      <c r="G29385"/>
      <c r="H29385"/>
    </row>
    <row r="29386" spans="7:8" x14ac:dyDescent="0.25">
      <c r="G29386"/>
      <c r="H29386"/>
    </row>
    <row r="29387" spans="7:8" x14ac:dyDescent="0.25">
      <c r="G29387"/>
      <c r="H29387"/>
    </row>
    <row r="29388" spans="7:8" x14ac:dyDescent="0.25">
      <c r="G29388"/>
      <c r="H29388"/>
    </row>
    <row r="29389" spans="7:8" x14ac:dyDescent="0.25">
      <c r="G29389"/>
      <c r="H29389"/>
    </row>
    <row r="29390" spans="7:8" x14ac:dyDescent="0.25">
      <c r="G29390"/>
      <c r="H29390"/>
    </row>
    <row r="29391" spans="7:8" x14ac:dyDescent="0.25">
      <c r="G29391"/>
      <c r="H29391"/>
    </row>
    <row r="29392" spans="7:8" x14ac:dyDescent="0.25">
      <c r="G29392"/>
      <c r="H29392"/>
    </row>
    <row r="29393" spans="7:8" x14ac:dyDescent="0.25">
      <c r="G29393"/>
      <c r="H29393"/>
    </row>
    <row r="29394" spans="7:8" x14ac:dyDescent="0.25">
      <c r="G29394"/>
      <c r="H29394"/>
    </row>
    <row r="29395" spans="7:8" x14ac:dyDescent="0.25">
      <c r="G29395"/>
      <c r="H29395"/>
    </row>
    <row r="29396" spans="7:8" x14ac:dyDescent="0.25">
      <c r="G29396"/>
      <c r="H29396"/>
    </row>
    <row r="29397" spans="7:8" x14ac:dyDescent="0.25">
      <c r="G29397"/>
      <c r="H29397"/>
    </row>
    <row r="29398" spans="7:8" x14ac:dyDescent="0.25">
      <c r="G29398"/>
      <c r="H29398"/>
    </row>
    <row r="29399" spans="7:8" x14ac:dyDescent="0.25">
      <c r="G29399"/>
      <c r="H29399"/>
    </row>
    <row r="29400" spans="7:8" x14ac:dyDescent="0.25">
      <c r="G29400"/>
      <c r="H29400"/>
    </row>
    <row r="29401" spans="7:8" x14ac:dyDescent="0.25">
      <c r="G29401"/>
      <c r="H29401"/>
    </row>
    <row r="29402" spans="7:8" x14ac:dyDescent="0.25">
      <c r="G29402"/>
      <c r="H29402"/>
    </row>
    <row r="29403" spans="7:8" x14ac:dyDescent="0.25">
      <c r="G29403"/>
      <c r="H29403"/>
    </row>
    <row r="29404" spans="7:8" x14ac:dyDescent="0.25">
      <c r="G29404"/>
      <c r="H29404"/>
    </row>
    <row r="29405" spans="7:8" x14ac:dyDescent="0.25">
      <c r="G29405"/>
      <c r="H29405"/>
    </row>
    <row r="29406" spans="7:8" x14ac:dyDescent="0.25">
      <c r="G29406"/>
      <c r="H29406"/>
    </row>
    <row r="29407" spans="7:8" x14ac:dyDescent="0.25">
      <c r="G29407"/>
      <c r="H29407"/>
    </row>
    <row r="29408" spans="7:8" x14ac:dyDescent="0.25">
      <c r="G29408"/>
      <c r="H29408"/>
    </row>
    <row r="29409" spans="7:8" x14ac:dyDescent="0.25">
      <c r="G29409"/>
      <c r="H29409"/>
    </row>
    <row r="29410" spans="7:8" x14ac:dyDescent="0.25">
      <c r="G29410"/>
      <c r="H29410"/>
    </row>
    <row r="29411" spans="7:8" x14ac:dyDescent="0.25">
      <c r="G29411"/>
      <c r="H29411"/>
    </row>
    <row r="29412" spans="7:8" x14ac:dyDescent="0.25">
      <c r="G29412"/>
      <c r="H29412"/>
    </row>
    <row r="29413" spans="7:8" x14ac:dyDescent="0.25">
      <c r="G29413"/>
      <c r="H29413"/>
    </row>
    <row r="29414" spans="7:8" x14ac:dyDescent="0.25">
      <c r="G29414"/>
      <c r="H29414"/>
    </row>
    <row r="29415" spans="7:8" x14ac:dyDescent="0.25">
      <c r="G29415"/>
      <c r="H29415"/>
    </row>
    <row r="29416" spans="7:8" x14ac:dyDescent="0.25">
      <c r="G29416"/>
      <c r="H29416"/>
    </row>
    <row r="29417" spans="7:8" x14ac:dyDescent="0.25">
      <c r="G29417"/>
      <c r="H29417"/>
    </row>
    <row r="29418" spans="7:8" x14ac:dyDescent="0.25">
      <c r="G29418"/>
      <c r="H29418"/>
    </row>
    <row r="29419" spans="7:8" x14ac:dyDescent="0.25">
      <c r="G29419"/>
      <c r="H29419"/>
    </row>
    <row r="29420" spans="7:8" x14ac:dyDescent="0.25">
      <c r="G29420"/>
      <c r="H29420"/>
    </row>
    <row r="29421" spans="7:8" x14ac:dyDescent="0.25">
      <c r="G29421"/>
      <c r="H29421"/>
    </row>
    <row r="29422" spans="7:8" x14ac:dyDescent="0.25">
      <c r="G29422"/>
      <c r="H29422"/>
    </row>
    <row r="29423" spans="7:8" x14ac:dyDescent="0.25">
      <c r="G29423"/>
      <c r="H29423"/>
    </row>
    <row r="29424" spans="7:8" x14ac:dyDescent="0.25">
      <c r="G29424"/>
      <c r="H29424"/>
    </row>
    <row r="29425" spans="7:8" x14ac:dyDescent="0.25">
      <c r="G29425"/>
      <c r="H29425"/>
    </row>
    <row r="29426" spans="7:8" x14ac:dyDescent="0.25">
      <c r="G29426"/>
      <c r="H29426"/>
    </row>
    <row r="29427" spans="7:8" x14ac:dyDescent="0.25">
      <c r="G29427"/>
      <c r="H29427"/>
    </row>
    <row r="29428" spans="7:8" x14ac:dyDescent="0.25">
      <c r="G29428"/>
      <c r="H29428"/>
    </row>
    <row r="29429" spans="7:8" x14ac:dyDescent="0.25">
      <c r="G29429"/>
      <c r="H29429"/>
    </row>
    <row r="29430" spans="7:8" x14ac:dyDescent="0.25">
      <c r="G29430"/>
      <c r="H29430"/>
    </row>
    <row r="29431" spans="7:8" x14ac:dyDescent="0.25">
      <c r="G29431"/>
      <c r="H29431"/>
    </row>
    <row r="29432" spans="7:8" x14ac:dyDescent="0.25">
      <c r="G29432"/>
      <c r="H29432"/>
    </row>
    <row r="29433" spans="7:8" x14ac:dyDescent="0.25">
      <c r="G29433"/>
      <c r="H29433"/>
    </row>
    <row r="29434" spans="7:8" x14ac:dyDescent="0.25">
      <c r="G29434"/>
      <c r="H29434"/>
    </row>
    <row r="29435" spans="7:8" x14ac:dyDescent="0.25">
      <c r="G29435"/>
      <c r="H29435"/>
    </row>
    <row r="29436" spans="7:8" x14ac:dyDescent="0.25">
      <c r="G29436"/>
      <c r="H29436"/>
    </row>
    <row r="29437" spans="7:8" x14ac:dyDescent="0.25">
      <c r="G29437"/>
      <c r="H29437"/>
    </row>
    <row r="29438" spans="7:8" x14ac:dyDescent="0.25">
      <c r="G29438"/>
      <c r="H29438"/>
    </row>
    <row r="29439" spans="7:8" x14ac:dyDescent="0.25">
      <c r="G29439"/>
      <c r="H29439"/>
    </row>
    <row r="29440" spans="7:8" x14ac:dyDescent="0.25">
      <c r="G29440"/>
      <c r="H29440"/>
    </row>
    <row r="29441" spans="7:8" x14ac:dyDescent="0.25">
      <c r="G29441"/>
      <c r="H29441"/>
    </row>
    <row r="29442" spans="7:8" x14ac:dyDescent="0.25">
      <c r="G29442"/>
      <c r="H29442"/>
    </row>
    <row r="29443" spans="7:8" x14ac:dyDescent="0.25">
      <c r="G29443"/>
      <c r="H29443"/>
    </row>
    <row r="29444" spans="7:8" x14ac:dyDescent="0.25">
      <c r="G29444"/>
      <c r="H29444"/>
    </row>
    <row r="29445" spans="7:8" x14ac:dyDescent="0.25">
      <c r="G29445"/>
      <c r="H29445"/>
    </row>
    <row r="29446" spans="7:8" x14ac:dyDescent="0.25">
      <c r="G29446"/>
      <c r="H29446"/>
    </row>
    <row r="29447" spans="7:8" x14ac:dyDescent="0.25">
      <c r="G29447"/>
      <c r="H29447"/>
    </row>
    <row r="29448" spans="7:8" x14ac:dyDescent="0.25">
      <c r="G29448"/>
      <c r="H29448"/>
    </row>
    <row r="29449" spans="7:8" x14ac:dyDescent="0.25">
      <c r="G29449"/>
      <c r="H29449"/>
    </row>
    <row r="29450" spans="7:8" x14ac:dyDescent="0.25">
      <c r="G29450"/>
      <c r="H29450"/>
    </row>
    <row r="29451" spans="7:8" x14ac:dyDescent="0.25">
      <c r="G29451"/>
      <c r="H29451"/>
    </row>
    <row r="29452" spans="7:8" x14ac:dyDescent="0.25">
      <c r="G29452"/>
      <c r="H29452"/>
    </row>
    <row r="29453" spans="7:8" x14ac:dyDescent="0.25">
      <c r="G29453"/>
      <c r="H29453"/>
    </row>
    <row r="29454" spans="7:8" x14ac:dyDescent="0.25">
      <c r="G29454"/>
      <c r="H29454"/>
    </row>
    <row r="29455" spans="7:8" x14ac:dyDescent="0.25">
      <c r="G29455"/>
      <c r="H29455"/>
    </row>
    <row r="29456" spans="7:8" x14ac:dyDescent="0.25">
      <c r="G29456"/>
      <c r="H29456"/>
    </row>
    <row r="29457" spans="7:8" x14ac:dyDescent="0.25">
      <c r="G29457"/>
      <c r="H29457"/>
    </row>
    <row r="29458" spans="7:8" x14ac:dyDescent="0.25">
      <c r="G29458"/>
      <c r="H29458"/>
    </row>
    <row r="29459" spans="7:8" x14ac:dyDescent="0.25">
      <c r="G29459"/>
      <c r="H29459"/>
    </row>
    <row r="29460" spans="7:8" x14ac:dyDescent="0.25">
      <c r="G29460"/>
      <c r="H29460"/>
    </row>
    <row r="29461" spans="7:8" x14ac:dyDescent="0.25">
      <c r="G29461"/>
      <c r="H29461"/>
    </row>
    <row r="29462" spans="7:8" x14ac:dyDescent="0.25">
      <c r="G29462"/>
      <c r="H29462"/>
    </row>
    <row r="29463" spans="7:8" x14ac:dyDescent="0.25">
      <c r="G29463"/>
      <c r="H29463"/>
    </row>
    <row r="29464" spans="7:8" x14ac:dyDescent="0.25">
      <c r="G29464"/>
      <c r="H29464"/>
    </row>
    <row r="29465" spans="7:8" x14ac:dyDescent="0.25">
      <c r="G29465"/>
      <c r="H29465"/>
    </row>
    <row r="29466" spans="7:8" x14ac:dyDescent="0.25">
      <c r="G29466"/>
      <c r="H29466"/>
    </row>
    <row r="29467" spans="7:8" x14ac:dyDescent="0.25">
      <c r="G29467"/>
      <c r="H29467"/>
    </row>
    <row r="29468" spans="7:8" x14ac:dyDescent="0.25">
      <c r="G29468"/>
      <c r="H29468"/>
    </row>
    <row r="29469" spans="7:8" x14ac:dyDescent="0.25">
      <c r="G29469"/>
      <c r="H29469"/>
    </row>
    <row r="29470" spans="7:8" x14ac:dyDescent="0.25">
      <c r="G29470"/>
      <c r="H29470"/>
    </row>
    <row r="29471" spans="7:8" x14ac:dyDescent="0.25">
      <c r="G29471"/>
      <c r="H29471"/>
    </row>
    <row r="29472" spans="7:8" x14ac:dyDescent="0.25">
      <c r="G29472"/>
      <c r="H29472"/>
    </row>
    <row r="29473" spans="7:8" x14ac:dyDescent="0.25">
      <c r="G29473"/>
      <c r="H29473"/>
    </row>
    <row r="29474" spans="7:8" x14ac:dyDescent="0.25">
      <c r="G29474"/>
      <c r="H29474"/>
    </row>
    <row r="29475" spans="7:8" x14ac:dyDescent="0.25">
      <c r="G29475"/>
      <c r="H29475"/>
    </row>
    <row r="29476" spans="7:8" x14ac:dyDescent="0.25">
      <c r="G29476"/>
      <c r="H29476"/>
    </row>
    <row r="29477" spans="7:8" x14ac:dyDescent="0.25">
      <c r="G29477"/>
      <c r="H29477"/>
    </row>
    <row r="29478" spans="7:8" x14ac:dyDescent="0.25">
      <c r="G29478"/>
      <c r="H29478"/>
    </row>
    <row r="29479" spans="7:8" x14ac:dyDescent="0.25">
      <c r="G29479"/>
      <c r="H29479"/>
    </row>
    <row r="29480" spans="7:8" x14ac:dyDescent="0.25">
      <c r="G29480"/>
      <c r="H29480"/>
    </row>
    <row r="29481" spans="7:8" x14ac:dyDescent="0.25">
      <c r="G29481"/>
      <c r="H29481"/>
    </row>
    <row r="29482" spans="7:8" x14ac:dyDescent="0.25">
      <c r="G29482"/>
      <c r="H29482"/>
    </row>
    <row r="29483" spans="7:8" x14ac:dyDescent="0.25">
      <c r="G29483"/>
      <c r="H29483"/>
    </row>
    <row r="29484" spans="7:8" x14ac:dyDescent="0.25">
      <c r="G29484"/>
      <c r="H29484"/>
    </row>
    <row r="29485" spans="7:8" x14ac:dyDescent="0.25">
      <c r="G29485"/>
      <c r="H29485"/>
    </row>
    <row r="29486" spans="7:8" x14ac:dyDescent="0.25">
      <c r="G29486"/>
      <c r="H29486"/>
    </row>
    <row r="29487" spans="7:8" x14ac:dyDescent="0.25">
      <c r="G29487"/>
      <c r="H29487"/>
    </row>
    <row r="29488" spans="7:8" x14ac:dyDescent="0.25">
      <c r="G29488"/>
      <c r="H29488"/>
    </row>
    <row r="29489" spans="7:8" x14ac:dyDescent="0.25">
      <c r="G29489"/>
      <c r="H29489"/>
    </row>
    <row r="29490" spans="7:8" x14ac:dyDescent="0.25">
      <c r="G29490"/>
      <c r="H29490"/>
    </row>
    <row r="29491" spans="7:8" x14ac:dyDescent="0.25">
      <c r="G29491"/>
      <c r="H29491"/>
    </row>
    <row r="29492" spans="7:8" x14ac:dyDescent="0.25">
      <c r="G29492"/>
      <c r="H29492"/>
    </row>
    <row r="29493" spans="7:8" x14ac:dyDescent="0.25">
      <c r="G29493"/>
      <c r="H29493"/>
    </row>
    <row r="29494" spans="7:8" x14ac:dyDescent="0.25">
      <c r="G29494"/>
      <c r="H29494"/>
    </row>
    <row r="29495" spans="7:8" x14ac:dyDescent="0.25">
      <c r="G29495"/>
      <c r="H29495"/>
    </row>
    <row r="29496" spans="7:8" x14ac:dyDescent="0.25">
      <c r="G29496"/>
      <c r="H29496"/>
    </row>
    <row r="29497" spans="7:8" x14ac:dyDescent="0.25">
      <c r="G29497"/>
      <c r="H29497"/>
    </row>
    <row r="29498" spans="7:8" x14ac:dyDescent="0.25">
      <c r="G29498"/>
      <c r="H29498"/>
    </row>
    <row r="29499" spans="7:8" x14ac:dyDescent="0.25">
      <c r="G29499"/>
      <c r="H29499"/>
    </row>
    <row r="29500" spans="7:8" x14ac:dyDescent="0.25">
      <c r="G29500"/>
      <c r="H29500"/>
    </row>
    <row r="29501" spans="7:8" x14ac:dyDescent="0.25">
      <c r="G29501"/>
      <c r="H29501"/>
    </row>
    <row r="29502" spans="7:8" x14ac:dyDescent="0.25">
      <c r="G29502"/>
      <c r="H29502"/>
    </row>
    <row r="29503" spans="7:8" x14ac:dyDescent="0.25">
      <c r="G29503"/>
      <c r="H29503"/>
    </row>
    <row r="29504" spans="7:8" x14ac:dyDescent="0.25">
      <c r="G29504"/>
      <c r="H29504"/>
    </row>
    <row r="29505" spans="7:8" x14ac:dyDescent="0.25">
      <c r="G29505"/>
      <c r="H29505"/>
    </row>
    <row r="29506" spans="7:8" x14ac:dyDescent="0.25">
      <c r="G29506"/>
      <c r="H29506"/>
    </row>
    <row r="29507" spans="7:8" x14ac:dyDescent="0.25">
      <c r="G29507"/>
      <c r="H29507"/>
    </row>
    <row r="29508" spans="7:8" x14ac:dyDescent="0.25">
      <c r="G29508"/>
      <c r="H29508"/>
    </row>
    <row r="29509" spans="7:8" x14ac:dyDescent="0.25">
      <c r="G29509"/>
      <c r="H29509"/>
    </row>
    <row r="29510" spans="7:8" x14ac:dyDescent="0.25">
      <c r="G29510"/>
      <c r="H29510"/>
    </row>
    <row r="29511" spans="7:8" x14ac:dyDescent="0.25">
      <c r="G29511"/>
      <c r="H29511"/>
    </row>
    <row r="29512" spans="7:8" x14ac:dyDescent="0.25">
      <c r="G29512"/>
      <c r="H29512"/>
    </row>
    <row r="29513" spans="7:8" x14ac:dyDescent="0.25">
      <c r="G29513"/>
      <c r="H29513"/>
    </row>
    <row r="29514" spans="7:8" x14ac:dyDescent="0.25">
      <c r="G29514"/>
      <c r="H29514"/>
    </row>
    <row r="29515" spans="7:8" x14ac:dyDescent="0.25">
      <c r="G29515"/>
      <c r="H29515"/>
    </row>
    <row r="29516" spans="7:8" x14ac:dyDescent="0.25">
      <c r="G29516"/>
      <c r="H29516"/>
    </row>
    <row r="29517" spans="7:8" x14ac:dyDescent="0.25">
      <c r="G29517"/>
      <c r="H29517"/>
    </row>
    <row r="29518" spans="7:8" x14ac:dyDescent="0.25">
      <c r="G29518"/>
      <c r="H29518"/>
    </row>
    <row r="29519" spans="7:8" x14ac:dyDescent="0.25">
      <c r="G29519"/>
      <c r="H29519"/>
    </row>
    <row r="29520" spans="7:8" x14ac:dyDescent="0.25">
      <c r="G29520"/>
      <c r="H29520"/>
    </row>
    <row r="29521" spans="7:8" x14ac:dyDescent="0.25">
      <c r="G29521"/>
      <c r="H29521"/>
    </row>
    <row r="29522" spans="7:8" x14ac:dyDescent="0.25">
      <c r="G29522"/>
      <c r="H29522"/>
    </row>
    <row r="29523" spans="7:8" x14ac:dyDescent="0.25">
      <c r="G29523"/>
      <c r="H29523"/>
    </row>
    <row r="29524" spans="7:8" x14ac:dyDescent="0.25">
      <c r="G29524"/>
      <c r="H29524"/>
    </row>
    <row r="29525" spans="7:8" x14ac:dyDescent="0.25">
      <c r="G29525"/>
      <c r="H29525"/>
    </row>
    <row r="29526" spans="7:8" x14ac:dyDescent="0.25">
      <c r="G29526"/>
      <c r="H29526"/>
    </row>
    <row r="29527" spans="7:8" x14ac:dyDescent="0.25">
      <c r="G29527"/>
      <c r="H29527"/>
    </row>
    <row r="29528" spans="7:8" x14ac:dyDescent="0.25">
      <c r="G29528"/>
      <c r="H29528"/>
    </row>
    <row r="29529" spans="7:8" x14ac:dyDescent="0.25">
      <c r="G29529"/>
      <c r="H29529"/>
    </row>
    <row r="29530" spans="7:8" x14ac:dyDescent="0.25">
      <c r="G29530"/>
      <c r="H29530"/>
    </row>
    <row r="29531" spans="7:8" x14ac:dyDescent="0.25">
      <c r="G29531"/>
      <c r="H29531"/>
    </row>
    <row r="29532" spans="7:8" x14ac:dyDescent="0.25">
      <c r="G29532"/>
      <c r="H29532"/>
    </row>
    <row r="29533" spans="7:8" x14ac:dyDescent="0.25">
      <c r="G29533"/>
      <c r="H29533"/>
    </row>
    <row r="29534" spans="7:8" x14ac:dyDescent="0.25">
      <c r="G29534"/>
      <c r="H29534"/>
    </row>
    <row r="29535" spans="7:8" x14ac:dyDescent="0.25">
      <c r="G29535"/>
      <c r="H29535"/>
    </row>
    <row r="29536" spans="7:8" x14ac:dyDescent="0.25">
      <c r="G29536"/>
      <c r="H29536"/>
    </row>
    <row r="29537" spans="7:8" x14ac:dyDescent="0.25">
      <c r="G29537"/>
      <c r="H29537"/>
    </row>
    <row r="29538" spans="7:8" x14ac:dyDescent="0.25">
      <c r="G29538"/>
      <c r="H29538"/>
    </row>
    <row r="29539" spans="7:8" x14ac:dyDescent="0.25">
      <c r="G29539"/>
      <c r="H29539"/>
    </row>
    <row r="29540" spans="7:8" x14ac:dyDescent="0.25">
      <c r="G29540"/>
      <c r="H29540"/>
    </row>
    <row r="29541" spans="7:8" x14ac:dyDescent="0.25">
      <c r="G29541"/>
      <c r="H29541"/>
    </row>
    <row r="29542" spans="7:8" x14ac:dyDescent="0.25">
      <c r="G29542"/>
      <c r="H29542"/>
    </row>
    <row r="29543" spans="7:8" x14ac:dyDescent="0.25">
      <c r="G29543"/>
      <c r="H29543"/>
    </row>
    <row r="29544" spans="7:8" x14ac:dyDescent="0.25">
      <c r="G29544"/>
      <c r="H29544"/>
    </row>
    <row r="29545" spans="7:8" x14ac:dyDescent="0.25">
      <c r="G29545"/>
      <c r="H29545"/>
    </row>
    <row r="29546" spans="7:8" x14ac:dyDescent="0.25">
      <c r="G29546"/>
      <c r="H29546"/>
    </row>
    <row r="29547" spans="7:8" x14ac:dyDescent="0.25">
      <c r="G29547"/>
      <c r="H29547"/>
    </row>
    <row r="29548" spans="7:8" x14ac:dyDescent="0.25">
      <c r="G29548"/>
      <c r="H29548"/>
    </row>
    <row r="29549" spans="7:8" x14ac:dyDescent="0.25">
      <c r="G29549"/>
      <c r="H29549"/>
    </row>
    <row r="29550" spans="7:8" x14ac:dyDescent="0.25">
      <c r="G29550"/>
      <c r="H29550"/>
    </row>
    <row r="29551" spans="7:8" x14ac:dyDescent="0.25">
      <c r="G29551"/>
      <c r="H29551"/>
    </row>
    <row r="29552" spans="7:8" x14ac:dyDescent="0.25">
      <c r="G29552"/>
      <c r="H29552"/>
    </row>
    <row r="29553" spans="7:8" x14ac:dyDescent="0.25">
      <c r="G29553"/>
      <c r="H29553"/>
    </row>
    <row r="29554" spans="7:8" x14ac:dyDescent="0.25">
      <c r="G29554"/>
      <c r="H29554"/>
    </row>
    <row r="29555" spans="7:8" x14ac:dyDescent="0.25">
      <c r="G29555"/>
      <c r="H29555"/>
    </row>
    <row r="29556" spans="7:8" x14ac:dyDescent="0.25">
      <c r="G29556"/>
      <c r="H29556"/>
    </row>
    <row r="29557" spans="7:8" x14ac:dyDescent="0.25">
      <c r="G29557"/>
      <c r="H29557"/>
    </row>
    <row r="29558" spans="7:8" x14ac:dyDescent="0.25">
      <c r="G29558"/>
      <c r="H29558"/>
    </row>
    <row r="29559" spans="7:8" x14ac:dyDescent="0.25">
      <c r="G29559"/>
      <c r="H29559"/>
    </row>
    <row r="29560" spans="7:8" x14ac:dyDescent="0.25">
      <c r="G29560"/>
      <c r="H29560"/>
    </row>
    <row r="29561" spans="7:8" x14ac:dyDescent="0.25">
      <c r="G29561"/>
      <c r="H29561"/>
    </row>
    <row r="29562" spans="7:8" x14ac:dyDescent="0.25">
      <c r="G29562"/>
      <c r="H29562"/>
    </row>
    <row r="29563" spans="7:8" x14ac:dyDescent="0.25">
      <c r="G29563"/>
      <c r="H29563"/>
    </row>
    <row r="29564" spans="7:8" x14ac:dyDescent="0.25">
      <c r="G29564"/>
      <c r="H29564"/>
    </row>
    <row r="29565" spans="7:8" x14ac:dyDescent="0.25">
      <c r="G29565"/>
      <c r="H29565"/>
    </row>
    <row r="29566" spans="7:8" x14ac:dyDescent="0.25">
      <c r="G29566"/>
      <c r="H29566"/>
    </row>
    <row r="29567" spans="7:8" x14ac:dyDescent="0.25">
      <c r="G29567"/>
      <c r="H29567"/>
    </row>
    <row r="29568" spans="7:8" x14ac:dyDescent="0.25">
      <c r="G29568"/>
      <c r="H29568"/>
    </row>
    <row r="29569" spans="7:8" x14ac:dyDescent="0.25">
      <c r="G29569"/>
      <c r="H29569"/>
    </row>
    <row r="29570" spans="7:8" x14ac:dyDescent="0.25">
      <c r="G29570"/>
      <c r="H29570"/>
    </row>
    <row r="29571" spans="7:8" x14ac:dyDescent="0.25">
      <c r="G29571"/>
      <c r="H29571"/>
    </row>
    <row r="29572" spans="7:8" x14ac:dyDescent="0.25">
      <c r="G29572"/>
      <c r="H29572"/>
    </row>
    <row r="29573" spans="7:8" x14ac:dyDescent="0.25">
      <c r="G29573"/>
      <c r="H29573"/>
    </row>
    <row r="29574" spans="7:8" x14ac:dyDescent="0.25">
      <c r="G29574"/>
      <c r="H29574"/>
    </row>
    <row r="29575" spans="7:8" x14ac:dyDescent="0.25">
      <c r="G29575"/>
      <c r="H29575"/>
    </row>
    <row r="29576" spans="7:8" x14ac:dyDescent="0.25">
      <c r="G29576"/>
      <c r="H29576"/>
    </row>
    <row r="29577" spans="7:8" x14ac:dyDescent="0.25">
      <c r="G29577"/>
      <c r="H29577"/>
    </row>
    <row r="29578" spans="7:8" x14ac:dyDescent="0.25">
      <c r="G29578"/>
      <c r="H29578"/>
    </row>
    <row r="29579" spans="7:8" x14ac:dyDescent="0.25">
      <c r="G29579"/>
      <c r="H29579"/>
    </row>
    <row r="29580" spans="7:8" x14ac:dyDescent="0.25">
      <c r="G29580"/>
      <c r="H29580"/>
    </row>
    <row r="29581" spans="7:8" x14ac:dyDescent="0.25">
      <c r="G29581"/>
      <c r="H29581"/>
    </row>
    <row r="29582" spans="7:8" x14ac:dyDescent="0.25">
      <c r="G29582"/>
      <c r="H29582"/>
    </row>
    <row r="29583" spans="7:8" x14ac:dyDescent="0.25">
      <c r="G29583"/>
      <c r="H29583"/>
    </row>
    <row r="29584" spans="7:8" x14ac:dyDescent="0.25">
      <c r="G29584"/>
      <c r="H29584"/>
    </row>
    <row r="29585" spans="7:8" x14ac:dyDescent="0.25">
      <c r="G29585"/>
      <c r="H29585"/>
    </row>
    <row r="29586" spans="7:8" x14ac:dyDescent="0.25">
      <c r="G29586"/>
      <c r="H29586"/>
    </row>
    <row r="29587" spans="7:8" x14ac:dyDescent="0.25">
      <c r="G29587"/>
      <c r="H29587"/>
    </row>
    <row r="29588" spans="7:8" x14ac:dyDescent="0.25">
      <c r="G29588"/>
      <c r="H29588"/>
    </row>
    <row r="29589" spans="7:8" x14ac:dyDescent="0.25">
      <c r="G29589"/>
      <c r="H29589"/>
    </row>
    <row r="29590" spans="7:8" x14ac:dyDescent="0.25">
      <c r="G29590"/>
      <c r="H29590"/>
    </row>
    <row r="29591" spans="7:8" x14ac:dyDescent="0.25">
      <c r="G29591"/>
      <c r="H29591"/>
    </row>
    <row r="29592" spans="7:8" x14ac:dyDescent="0.25">
      <c r="G29592"/>
      <c r="H29592"/>
    </row>
    <row r="29593" spans="7:8" x14ac:dyDescent="0.25">
      <c r="G29593"/>
      <c r="H29593"/>
    </row>
    <row r="29594" spans="7:8" x14ac:dyDescent="0.25">
      <c r="G29594"/>
      <c r="H29594"/>
    </row>
    <row r="29595" spans="7:8" x14ac:dyDescent="0.25">
      <c r="G29595"/>
      <c r="H29595"/>
    </row>
    <row r="29596" spans="7:8" x14ac:dyDescent="0.25">
      <c r="G29596"/>
      <c r="H29596"/>
    </row>
    <row r="29597" spans="7:8" x14ac:dyDescent="0.25">
      <c r="G29597"/>
      <c r="H29597"/>
    </row>
    <row r="29598" spans="7:8" x14ac:dyDescent="0.25">
      <c r="G29598"/>
      <c r="H29598"/>
    </row>
    <row r="29599" spans="7:8" x14ac:dyDescent="0.25">
      <c r="G29599"/>
      <c r="H29599"/>
    </row>
    <row r="29600" spans="7:8" x14ac:dyDescent="0.25">
      <c r="G29600"/>
      <c r="H29600"/>
    </row>
    <row r="29601" spans="7:8" x14ac:dyDescent="0.25">
      <c r="G29601"/>
      <c r="H29601"/>
    </row>
    <row r="29602" spans="7:8" x14ac:dyDescent="0.25">
      <c r="G29602"/>
      <c r="H29602"/>
    </row>
    <row r="29603" spans="7:8" x14ac:dyDescent="0.25">
      <c r="G29603"/>
      <c r="H29603"/>
    </row>
    <row r="29604" spans="7:8" x14ac:dyDescent="0.25">
      <c r="G29604"/>
      <c r="H29604"/>
    </row>
    <row r="29605" spans="7:8" x14ac:dyDescent="0.25">
      <c r="G29605"/>
      <c r="H29605"/>
    </row>
    <row r="29606" spans="7:8" x14ac:dyDescent="0.25">
      <c r="G29606"/>
      <c r="H29606"/>
    </row>
    <row r="29607" spans="7:8" x14ac:dyDescent="0.25">
      <c r="G29607"/>
      <c r="H29607"/>
    </row>
    <row r="29608" spans="7:8" x14ac:dyDescent="0.25">
      <c r="G29608"/>
      <c r="H29608"/>
    </row>
    <row r="29609" spans="7:8" x14ac:dyDescent="0.25">
      <c r="G29609"/>
      <c r="H29609"/>
    </row>
    <row r="29610" spans="7:8" x14ac:dyDescent="0.25">
      <c r="G29610"/>
      <c r="H29610"/>
    </row>
    <row r="29611" spans="7:8" x14ac:dyDescent="0.25">
      <c r="G29611"/>
      <c r="H29611"/>
    </row>
    <row r="29612" spans="7:8" x14ac:dyDescent="0.25">
      <c r="G29612"/>
      <c r="H29612"/>
    </row>
    <row r="29613" spans="7:8" x14ac:dyDescent="0.25">
      <c r="G29613"/>
      <c r="H29613"/>
    </row>
    <row r="29614" spans="7:8" x14ac:dyDescent="0.25">
      <c r="G29614"/>
      <c r="H29614"/>
    </row>
    <row r="29615" spans="7:8" x14ac:dyDescent="0.25">
      <c r="G29615"/>
      <c r="H29615"/>
    </row>
    <row r="29616" spans="7:8" x14ac:dyDescent="0.25">
      <c r="G29616"/>
      <c r="H29616"/>
    </row>
    <row r="29617" spans="7:8" x14ac:dyDescent="0.25">
      <c r="G29617"/>
      <c r="H29617"/>
    </row>
    <row r="29618" spans="7:8" x14ac:dyDescent="0.25">
      <c r="G29618"/>
      <c r="H29618"/>
    </row>
    <row r="29619" spans="7:8" x14ac:dyDescent="0.25">
      <c r="G29619"/>
      <c r="H29619"/>
    </row>
    <row r="29620" spans="7:8" x14ac:dyDescent="0.25">
      <c r="G29620"/>
      <c r="H29620"/>
    </row>
    <row r="29621" spans="7:8" x14ac:dyDescent="0.25">
      <c r="G29621"/>
      <c r="H29621"/>
    </row>
    <row r="29622" spans="7:8" x14ac:dyDescent="0.25">
      <c r="G29622"/>
      <c r="H29622"/>
    </row>
    <row r="29623" spans="7:8" x14ac:dyDescent="0.25">
      <c r="G29623"/>
      <c r="H29623"/>
    </row>
    <row r="29624" spans="7:8" x14ac:dyDescent="0.25">
      <c r="G29624"/>
      <c r="H29624"/>
    </row>
    <row r="29625" spans="7:8" x14ac:dyDescent="0.25">
      <c r="G29625"/>
      <c r="H29625"/>
    </row>
    <row r="29626" spans="7:8" x14ac:dyDescent="0.25">
      <c r="G29626"/>
      <c r="H29626"/>
    </row>
    <row r="29627" spans="7:8" x14ac:dyDescent="0.25">
      <c r="G29627"/>
      <c r="H29627"/>
    </row>
    <row r="29628" spans="7:8" x14ac:dyDescent="0.25">
      <c r="G29628"/>
      <c r="H29628"/>
    </row>
    <row r="29629" spans="7:8" x14ac:dyDescent="0.25">
      <c r="G29629"/>
      <c r="H29629"/>
    </row>
    <row r="29630" spans="7:8" x14ac:dyDescent="0.25">
      <c r="G29630"/>
      <c r="H29630"/>
    </row>
    <row r="29631" spans="7:8" x14ac:dyDescent="0.25">
      <c r="G29631"/>
      <c r="H29631"/>
    </row>
    <row r="29632" spans="7:8" x14ac:dyDescent="0.25">
      <c r="G29632"/>
      <c r="H29632"/>
    </row>
    <row r="29633" spans="7:8" x14ac:dyDescent="0.25">
      <c r="G29633"/>
      <c r="H29633"/>
    </row>
    <row r="29634" spans="7:8" x14ac:dyDescent="0.25">
      <c r="G29634"/>
      <c r="H29634"/>
    </row>
    <row r="29635" spans="7:8" x14ac:dyDescent="0.25">
      <c r="G29635"/>
      <c r="H29635"/>
    </row>
    <row r="29636" spans="7:8" x14ac:dyDescent="0.25">
      <c r="G29636"/>
      <c r="H29636"/>
    </row>
    <row r="29637" spans="7:8" x14ac:dyDescent="0.25">
      <c r="G29637"/>
      <c r="H29637"/>
    </row>
    <row r="29638" spans="7:8" x14ac:dyDescent="0.25">
      <c r="G29638"/>
      <c r="H29638"/>
    </row>
    <row r="29639" spans="7:8" x14ac:dyDescent="0.25">
      <c r="G29639"/>
      <c r="H29639"/>
    </row>
    <row r="29640" spans="7:8" x14ac:dyDescent="0.25">
      <c r="G29640"/>
      <c r="H29640"/>
    </row>
    <row r="29641" spans="7:8" x14ac:dyDescent="0.25">
      <c r="G29641"/>
      <c r="H29641"/>
    </row>
    <row r="29642" spans="7:8" x14ac:dyDescent="0.25">
      <c r="G29642"/>
      <c r="H29642"/>
    </row>
    <row r="29643" spans="7:8" x14ac:dyDescent="0.25">
      <c r="G29643"/>
      <c r="H29643"/>
    </row>
    <row r="29644" spans="7:8" x14ac:dyDescent="0.25">
      <c r="G29644"/>
      <c r="H29644"/>
    </row>
    <row r="29645" spans="7:8" x14ac:dyDescent="0.25">
      <c r="G29645"/>
      <c r="H29645"/>
    </row>
    <row r="29646" spans="7:8" x14ac:dyDescent="0.25">
      <c r="G29646"/>
      <c r="H29646"/>
    </row>
    <row r="29647" spans="7:8" x14ac:dyDescent="0.25">
      <c r="G29647"/>
      <c r="H29647"/>
    </row>
    <row r="29648" spans="7:8" x14ac:dyDescent="0.25">
      <c r="G29648"/>
      <c r="H29648"/>
    </row>
    <row r="29649" spans="7:8" x14ac:dyDescent="0.25">
      <c r="G29649"/>
      <c r="H29649"/>
    </row>
    <row r="29650" spans="7:8" x14ac:dyDescent="0.25">
      <c r="G29650"/>
      <c r="H29650"/>
    </row>
    <row r="29651" spans="7:8" x14ac:dyDescent="0.25">
      <c r="G29651"/>
      <c r="H29651"/>
    </row>
    <row r="29652" spans="7:8" x14ac:dyDescent="0.25">
      <c r="G29652"/>
      <c r="H29652"/>
    </row>
    <row r="29653" spans="7:8" x14ac:dyDescent="0.25">
      <c r="G29653"/>
      <c r="H29653"/>
    </row>
    <row r="29654" spans="7:8" x14ac:dyDescent="0.25">
      <c r="G29654"/>
      <c r="H29654"/>
    </row>
    <row r="29655" spans="7:8" x14ac:dyDescent="0.25">
      <c r="G29655"/>
      <c r="H29655"/>
    </row>
    <row r="29656" spans="7:8" x14ac:dyDescent="0.25">
      <c r="G29656"/>
      <c r="H29656"/>
    </row>
    <row r="29657" spans="7:8" x14ac:dyDescent="0.25">
      <c r="G29657"/>
      <c r="H29657"/>
    </row>
    <row r="29658" spans="7:8" x14ac:dyDescent="0.25">
      <c r="G29658"/>
      <c r="H29658"/>
    </row>
    <row r="29659" spans="7:8" x14ac:dyDescent="0.25">
      <c r="G29659"/>
      <c r="H29659"/>
    </row>
    <row r="29660" spans="7:8" x14ac:dyDescent="0.25">
      <c r="G29660"/>
      <c r="H29660"/>
    </row>
    <row r="29661" spans="7:8" x14ac:dyDescent="0.25">
      <c r="G29661"/>
      <c r="H29661"/>
    </row>
    <row r="29662" spans="7:8" x14ac:dyDescent="0.25">
      <c r="G29662"/>
      <c r="H29662"/>
    </row>
    <row r="29663" spans="7:8" x14ac:dyDescent="0.25">
      <c r="G29663"/>
      <c r="H29663"/>
    </row>
    <row r="29664" spans="7:8" x14ac:dyDescent="0.25">
      <c r="G29664"/>
      <c r="H29664"/>
    </row>
    <row r="29665" spans="7:8" x14ac:dyDescent="0.25">
      <c r="G29665"/>
      <c r="H29665"/>
    </row>
    <row r="29666" spans="7:8" x14ac:dyDescent="0.25">
      <c r="G29666"/>
      <c r="H29666"/>
    </row>
    <row r="29667" spans="7:8" x14ac:dyDescent="0.25">
      <c r="G29667"/>
      <c r="H29667"/>
    </row>
    <row r="29668" spans="7:8" x14ac:dyDescent="0.25">
      <c r="G29668"/>
      <c r="H29668"/>
    </row>
    <row r="29669" spans="7:8" x14ac:dyDescent="0.25">
      <c r="G29669"/>
      <c r="H29669"/>
    </row>
    <row r="29670" spans="7:8" x14ac:dyDescent="0.25">
      <c r="G29670"/>
      <c r="H29670"/>
    </row>
    <row r="29671" spans="7:8" x14ac:dyDescent="0.25">
      <c r="G29671"/>
      <c r="H29671"/>
    </row>
    <row r="29672" spans="7:8" x14ac:dyDescent="0.25">
      <c r="G29672"/>
      <c r="H29672"/>
    </row>
    <row r="29673" spans="7:8" x14ac:dyDescent="0.25">
      <c r="G29673"/>
      <c r="H29673"/>
    </row>
    <row r="29674" spans="7:8" x14ac:dyDescent="0.25">
      <c r="G29674"/>
      <c r="H29674"/>
    </row>
    <row r="29675" spans="7:8" x14ac:dyDescent="0.25">
      <c r="G29675"/>
      <c r="H29675"/>
    </row>
    <row r="29676" spans="7:8" x14ac:dyDescent="0.25">
      <c r="G29676"/>
      <c r="H29676"/>
    </row>
    <row r="29677" spans="7:8" x14ac:dyDescent="0.25">
      <c r="G29677"/>
      <c r="H29677"/>
    </row>
    <row r="29678" spans="7:8" x14ac:dyDescent="0.25">
      <c r="G29678"/>
      <c r="H29678"/>
    </row>
    <row r="29679" spans="7:8" x14ac:dyDescent="0.25">
      <c r="G29679"/>
      <c r="H29679"/>
    </row>
    <row r="29680" spans="7:8" x14ac:dyDescent="0.25">
      <c r="G29680"/>
      <c r="H29680"/>
    </row>
    <row r="29681" spans="7:8" x14ac:dyDescent="0.25">
      <c r="G29681"/>
      <c r="H29681"/>
    </row>
    <row r="29682" spans="7:8" x14ac:dyDescent="0.25">
      <c r="G29682"/>
      <c r="H29682"/>
    </row>
    <row r="29683" spans="7:8" x14ac:dyDescent="0.25">
      <c r="G29683"/>
      <c r="H29683"/>
    </row>
    <row r="29684" spans="7:8" x14ac:dyDescent="0.25">
      <c r="G29684"/>
      <c r="H29684"/>
    </row>
    <row r="29685" spans="7:8" x14ac:dyDescent="0.25">
      <c r="G29685"/>
      <c r="H29685"/>
    </row>
    <row r="29686" spans="7:8" x14ac:dyDescent="0.25">
      <c r="G29686"/>
      <c r="H29686"/>
    </row>
    <row r="29687" spans="7:8" x14ac:dyDescent="0.25">
      <c r="G29687"/>
      <c r="H29687"/>
    </row>
    <row r="29688" spans="7:8" x14ac:dyDescent="0.25">
      <c r="G29688"/>
      <c r="H29688"/>
    </row>
    <row r="29689" spans="7:8" x14ac:dyDescent="0.25">
      <c r="G29689"/>
      <c r="H29689"/>
    </row>
    <row r="29690" spans="7:8" x14ac:dyDescent="0.25">
      <c r="G29690"/>
      <c r="H29690"/>
    </row>
    <row r="29691" spans="7:8" x14ac:dyDescent="0.25">
      <c r="G29691"/>
      <c r="H29691"/>
    </row>
    <row r="29692" spans="7:8" x14ac:dyDescent="0.25">
      <c r="G29692"/>
      <c r="H29692"/>
    </row>
    <row r="29693" spans="7:8" x14ac:dyDescent="0.25">
      <c r="G29693"/>
      <c r="H29693"/>
    </row>
    <row r="29694" spans="7:8" x14ac:dyDescent="0.25">
      <c r="G29694"/>
      <c r="H29694"/>
    </row>
    <row r="29695" spans="7:8" x14ac:dyDescent="0.25">
      <c r="G29695"/>
      <c r="H29695"/>
    </row>
    <row r="29696" spans="7:8" x14ac:dyDescent="0.25">
      <c r="G29696"/>
      <c r="H29696"/>
    </row>
    <row r="29697" spans="7:8" x14ac:dyDescent="0.25">
      <c r="G29697"/>
      <c r="H29697"/>
    </row>
    <row r="29698" spans="7:8" x14ac:dyDescent="0.25">
      <c r="G29698"/>
      <c r="H29698"/>
    </row>
    <row r="29699" spans="7:8" x14ac:dyDescent="0.25">
      <c r="G29699"/>
      <c r="H29699"/>
    </row>
    <row r="29700" spans="7:8" x14ac:dyDescent="0.25">
      <c r="G29700"/>
      <c r="H29700"/>
    </row>
    <row r="29701" spans="7:8" x14ac:dyDescent="0.25">
      <c r="G29701"/>
      <c r="H29701"/>
    </row>
    <row r="29702" spans="7:8" x14ac:dyDescent="0.25">
      <c r="G29702"/>
      <c r="H29702"/>
    </row>
    <row r="29703" spans="7:8" x14ac:dyDescent="0.25">
      <c r="G29703"/>
      <c r="H29703"/>
    </row>
    <row r="29704" spans="7:8" x14ac:dyDescent="0.25">
      <c r="G29704"/>
      <c r="H29704"/>
    </row>
    <row r="29705" spans="7:8" x14ac:dyDescent="0.25">
      <c r="G29705"/>
      <c r="H29705"/>
    </row>
    <row r="29706" spans="7:8" x14ac:dyDescent="0.25">
      <c r="G29706"/>
      <c r="H29706"/>
    </row>
    <row r="29707" spans="7:8" x14ac:dyDescent="0.25">
      <c r="G29707"/>
      <c r="H29707"/>
    </row>
    <row r="29708" spans="7:8" x14ac:dyDescent="0.25">
      <c r="G29708"/>
      <c r="H29708"/>
    </row>
    <row r="29709" spans="7:8" x14ac:dyDescent="0.25">
      <c r="G29709"/>
      <c r="H29709"/>
    </row>
    <row r="29710" spans="7:8" x14ac:dyDescent="0.25">
      <c r="G29710"/>
      <c r="H29710"/>
    </row>
    <row r="29711" spans="7:8" x14ac:dyDescent="0.25">
      <c r="G29711"/>
      <c r="H29711"/>
    </row>
    <row r="29712" spans="7:8" x14ac:dyDescent="0.25">
      <c r="G29712"/>
      <c r="H29712"/>
    </row>
    <row r="29713" spans="7:8" x14ac:dyDescent="0.25">
      <c r="G29713"/>
      <c r="H29713"/>
    </row>
    <row r="29714" spans="7:8" x14ac:dyDescent="0.25">
      <c r="G29714"/>
      <c r="H29714"/>
    </row>
    <row r="29715" spans="7:8" x14ac:dyDescent="0.25">
      <c r="G29715"/>
      <c r="H29715"/>
    </row>
    <row r="29716" spans="7:8" x14ac:dyDescent="0.25">
      <c r="G29716"/>
      <c r="H29716"/>
    </row>
    <row r="29717" spans="7:8" x14ac:dyDescent="0.25">
      <c r="G29717"/>
      <c r="H29717"/>
    </row>
    <row r="29718" spans="7:8" x14ac:dyDescent="0.25">
      <c r="G29718"/>
      <c r="H29718"/>
    </row>
    <row r="29719" spans="7:8" x14ac:dyDescent="0.25">
      <c r="G29719"/>
      <c r="H29719"/>
    </row>
    <row r="29720" spans="7:8" x14ac:dyDescent="0.25">
      <c r="G29720"/>
      <c r="H29720"/>
    </row>
    <row r="29721" spans="7:8" x14ac:dyDescent="0.25">
      <c r="G29721"/>
      <c r="H29721"/>
    </row>
    <row r="29722" spans="7:8" x14ac:dyDescent="0.25">
      <c r="G29722"/>
      <c r="H29722"/>
    </row>
    <row r="29723" spans="7:8" x14ac:dyDescent="0.25">
      <c r="G29723"/>
      <c r="H29723"/>
    </row>
    <row r="29724" spans="7:8" x14ac:dyDescent="0.25">
      <c r="G29724"/>
      <c r="H29724"/>
    </row>
    <row r="29725" spans="7:8" x14ac:dyDescent="0.25">
      <c r="G29725"/>
      <c r="H29725"/>
    </row>
    <row r="29726" spans="7:8" x14ac:dyDescent="0.25">
      <c r="G29726"/>
      <c r="H29726"/>
    </row>
    <row r="29727" spans="7:8" x14ac:dyDescent="0.25">
      <c r="G29727"/>
      <c r="H29727"/>
    </row>
    <row r="29728" spans="7:8" x14ac:dyDescent="0.25">
      <c r="G29728"/>
      <c r="H29728"/>
    </row>
    <row r="29729" spans="7:8" x14ac:dyDescent="0.25">
      <c r="G29729"/>
      <c r="H29729"/>
    </row>
    <row r="29730" spans="7:8" x14ac:dyDescent="0.25">
      <c r="G29730"/>
      <c r="H29730"/>
    </row>
    <row r="29731" spans="7:8" x14ac:dyDescent="0.25">
      <c r="G29731"/>
      <c r="H29731"/>
    </row>
    <row r="29732" spans="7:8" x14ac:dyDescent="0.25">
      <c r="G29732"/>
      <c r="H29732"/>
    </row>
    <row r="29733" spans="7:8" x14ac:dyDescent="0.25">
      <c r="G29733"/>
      <c r="H29733"/>
    </row>
    <row r="29734" spans="7:8" x14ac:dyDescent="0.25">
      <c r="G29734"/>
      <c r="H29734"/>
    </row>
    <row r="29735" spans="7:8" x14ac:dyDescent="0.25">
      <c r="G29735"/>
      <c r="H29735"/>
    </row>
    <row r="29736" spans="7:8" x14ac:dyDescent="0.25">
      <c r="G29736"/>
      <c r="H29736"/>
    </row>
    <row r="29737" spans="7:8" x14ac:dyDescent="0.25">
      <c r="G29737"/>
      <c r="H29737"/>
    </row>
    <row r="29738" spans="7:8" x14ac:dyDescent="0.25">
      <c r="G29738"/>
      <c r="H29738"/>
    </row>
    <row r="29739" spans="7:8" x14ac:dyDescent="0.25">
      <c r="G29739"/>
      <c r="H29739"/>
    </row>
    <row r="29740" spans="7:8" x14ac:dyDescent="0.25">
      <c r="G29740"/>
      <c r="H29740"/>
    </row>
    <row r="29741" spans="7:8" x14ac:dyDescent="0.25">
      <c r="G29741"/>
      <c r="H29741"/>
    </row>
    <row r="29742" spans="7:8" x14ac:dyDescent="0.25">
      <c r="G29742"/>
      <c r="H29742"/>
    </row>
    <row r="29743" spans="7:8" x14ac:dyDescent="0.25">
      <c r="G29743"/>
      <c r="H29743"/>
    </row>
    <row r="29744" spans="7:8" x14ac:dyDescent="0.25">
      <c r="G29744"/>
      <c r="H29744"/>
    </row>
    <row r="29745" spans="7:8" x14ac:dyDescent="0.25">
      <c r="G29745"/>
      <c r="H29745"/>
    </row>
    <row r="29746" spans="7:8" x14ac:dyDescent="0.25">
      <c r="G29746"/>
      <c r="H29746"/>
    </row>
    <row r="29747" spans="7:8" x14ac:dyDescent="0.25">
      <c r="G29747"/>
      <c r="H29747"/>
    </row>
    <row r="29748" spans="7:8" x14ac:dyDescent="0.25">
      <c r="G29748"/>
      <c r="H29748"/>
    </row>
    <row r="29749" spans="7:8" x14ac:dyDescent="0.25">
      <c r="G29749"/>
      <c r="H29749"/>
    </row>
    <row r="29750" spans="7:8" x14ac:dyDescent="0.25">
      <c r="G29750"/>
      <c r="H29750"/>
    </row>
    <row r="29751" spans="7:8" x14ac:dyDescent="0.25">
      <c r="G29751"/>
      <c r="H29751"/>
    </row>
    <row r="29752" spans="7:8" x14ac:dyDescent="0.25">
      <c r="G29752"/>
      <c r="H29752"/>
    </row>
    <row r="29753" spans="7:8" x14ac:dyDescent="0.25">
      <c r="G29753"/>
      <c r="H29753"/>
    </row>
    <row r="29754" spans="7:8" x14ac:dyDescent="0.25">
      <c r="G29754"/>
      <c r="H29754"/>
    </row>
    <row r="29755" spans="7:8" x14ac:dyDescent="0.25">
      <c r="G29755"/>
      <c r="H29755"/>
    </row>
    <row r="29756" spans="7:8" x14ac:dyDescent="0.25">
      <c r="G29756"/>
      <c r="H29756"/>
    </row>
    <row r="29757" spans="7:8" x14ac:dyDescent="0.25">
      <c r="G29757"/>
      <c r="H29757"/>
    </row>
    <row r="29758" spans="7:8" x14ac:dyDescent="0.25">
      <c r="G29758"/>
      <c r="H29758"/>
    </row>
    <row r="29759" spans="7:8" x14ac:dyDescent="0.25">
      <c r="G29759"/>
      <c r="H29759"/>
    </row>
    <row r="29760" spans="7:8" x14ac:dyDescent="0.25">
      <c r="G29760"/>
      <c r="H29760"/>
    </row>
    <row r="29761" spans="7:8" x14ac:dyDescent="0.25">
      <c r="G29761"/>
      <c r="H29761"/>
    </row>
    <row r="29762" spans="7:8" x14ac:dyDescent="0.25">
      <c r="G29762"/>
      <c r="H29762"/>
    </row>
    <row r="29763" spans="7:8" x14ac:dyDescent="0.25">
      <c r="G29763"/>
      <c r="H29763"/>
    </row>
    <row r="29764" spans="7:8" x14ac:dyDescent="0.25">
      <c r="G29764"/>
      <c r="H29764"/>
    </row>
    <row r="29765" spans="7:8" x14ac:dyDescent="0.25">
      <c r="G29765"/>
      <c r="H29765"/>
    </row>
    <row r="29766" spans="7:8" x14ac:dyDescent="0.25">
      <c r="G29766"/>
    </row>
    <row r="29767" spans="7:8" x14ac:dyDescent="0.25">
      <c r="G29767"/>
    </row>
    <row r="29768" spans="7:8" x14ac:dyDescent="0.25">
      <c r="G29768"/>
    </row>
    <row r="29769" spans="7:8" x14ac:dyDescent="0.25">
      <c r="G29769"/>
    </row>
    <row r="29770" spans="7:8" x14ac:dyDescent="0.25">
      <c r="G29770"/>
    </row>
    <row r="29771" spans="7:8" x14ac:dyDescent="0.25">
      <c r="G29771"/>
    </row>
    <row r="29772" spans="7:8" x14ac:dyDescent="0.25">
      <c r="G29772"/>
    </row>
    <row r="29773" spans="7:8" x14ac:dyDescent="0.25">
      <c r="G29773"/>
    </row>
    <row r="29774" spans="7:8" x14ac:dyDescent="0.25">
      <c r="G29774"/>
    </row>
    <row r="29775" spans="7:8" x14ac:dyDescent="0.25">
      <c r="G29775"/>
    </row>
    <row r="29776" spans="7:8" x14ac:dyDescent="0.25">
      <c r="G29776"/>
    </row>
    <row r="29777" spans="7:7" x14ac:dyDescent="0.25">
      <c r="G29777"/>
    </row>
    <row r="29778" spans="7:7" x14ac:dyDescent="0.25">
      <c r="G29778"/>
    </row>
    <row r="29779" spans="7:7" x14ac:dyDescent="0.25">
      <c r="G29779"/>
    </row>
    <row r="29780" spans="7:7" x14ac:dyDescent="0.25">
      <c r="G29780"/>
    </row>
    <row r="29781" spans="7:7" x14ac:dyDescent="0.25">
      <c r="G29781"/>
    </row>
    <row r="29782" spans="7:7" x14ac:dyDescent="0.25">
      <c r="G29782"/>
    </row>
    <row r="29783" spans="7:7" x14ac:dyDescent="0.25">
      <c r="G29783"/>
    </row>
    <row r="29784" spans="7:7" x14ac:dyDescent="0.25">
      <c r="G29784"/>
    </row>
    <row r="29785" spans="7:7" x14ac:dyDescent="0.25">
      <c r="G29785"/>
    </row>
    <row r="29786" spans="7:7" x14ac:dyDescent="0.25">
      <c r="G29786"/>
    </row>
    <row r="29787" spans="7:7" x14ac:dyDescent="0.25">
      <c r="G29787"/>
    </row>
    <row r="29788" spans="7:7" x14ac:dyDescent="0.25">
      <c r="G29788"/>
    </row>
    <row r="29789" spans="7:7" x14ac:dyDescent="0.25">
      <c r="G29789"/>
    </row>
    <row r="29790" spans="7:7" x14ac:dyDescent="0.25">
      <c r="G29790"/>
    </row>
    <row r="29791" spans="7:7" x14ac:dyDescent="0.25">
      <c r="G29791"/>
    </row>
    <row r="29792" spans="7:7" x14ac:dyDescent="0.25">
      <c r="G29792"/>
    </row>
    <row r="29793" spans="7:7" x14ac:dyDescent="0.25">
      <c r="G29793"/>
    </row>
    <row r="29794" spans="7:7" x14ac:dyDescent="0.25">
      <c r="G29794"/>
    </row>
    <row r="29795" spans="7:7" x14ac:dyDescent="0.25">
      <c r="G29795"/>
    </row>
    <row r="29796" spans="7:7" x14ac:dyDescent="0.25">
      <c r="G29796"/>
    </row>
    <row r="29797" spans="7:7" x14ac:dyDescent="0.25">
      <c r="G29797"/>
    </row>
    <row r="29798" spans="7:7" x14ac:dyDescent="0.25">
      <c r="G29798"/>
    </row>
    <row r="29799" spans="7:7" x14ac:dyDescent="0.25">
      <c r="G29799"/>
    </row>
    <row r="29800" spans="7:7" x14ac:dyDescent="0.25">
      <c r="G29800"/>
    </row>
    <row r="29801" spans="7:7" x14ac:dyDescent="0.25">
      <c r="G29801"/>
    </row>
    <row r="29802" spans="7:7" x14ac:dyDescent="0.25">
      <c r="G29802"/>
    </row>
    <row r="29803" spans="7:7" x14ac:dyDescent="0.25">
      <c r="G29803"/>
    </row>
    <row r="29804" spans="7:7" x14ac:dyDescent="0.25">
      <c r="G29804"/>
    </row>
    <row r="29805" spans="7:7" x14ac:dyDescent="0.25">
      <c r="G29805"/>
    </row>
    <row r="29806" spans="7:7" x14ac:dyDescent="0.25">
      <c r="G29806"/>
    </row>
    <row r="29807" spans="7:7" x14ac:dyDescent="0.25">
      <c r="G29807"/>
    </row>
    <row r="29808" spans="7:7" x14ac:dyDescent="0.25">
      <c r="G29808"/>
    </row>
    <row r="29809" spans="7:7" x14ac:dyDescent="0.25">
      <c r="G29809"/>
    </row>
    <row r="29810" spans="7:7" x14ac:dyDescent="0.25">
      <c r="G29810"/>
    </row>
    <row r="29811" spans="7:7" x14ac:dyDescent="0.25">
      <c r="G29811"/>
    </row>
    <row r="29812" spans="7:7" x14ac:dyDescent="0.25">
      <c r="G29812"/>
    </row>
    <row r="29813" spans="7:7" x14ac:dyDescent="0.25">
      <c r="G29813"/>
    </row>
    <row r="29814" spans="7:7" x14ac:dyDescent="0.25">
      <c r="G29814"/>
    </row>
    <row r="29815" spans="7:7" x14ac:dyDescent="0.25">
      <c r="G29815"/>
    </row>
    <row r="29816" spans="7:7" x14ac:dyDescent="0.25">
      <c r="G29816"/>
    </row>
    <row r="29817" spans="7:7" x14ac:dyDescent="0.25">
      <c r="G29817"/>
    </row>
    <row r="29818" spans="7:7" x14ac:dyDescent="0.25">
      <c r="G29818"/>
    </row>
    <row r="29819" spans="7:7" x14ac:dyDescent="0.25">
      <c r="G29819"/>
    </row>
    <row r="29820" spans="7:7" x14ac:dyDescent="0.25">
      <c r="G29820"/>
    </row>
    <row r="29821" spans="7:7" x14ac:dyDescent="0.25">
      <c r="G29821"/>
    </row>
    <row r="29822" spans="7:7" x14ac:dyDescent="0.25">
      <c r="G29822"/>
    </row>
    <row r="29823" spans="7:7" x14ac:dyDescent="0.25">
      <c r="G29823"/>
    </row>
    <row r="29824" spans="7:7" x14ac:dyDescent="0.25">
      <c r="G29824"/>
    </row>
    <row r="29825" spans="7:7" x14ac:dyDescent="0.25">
      <c r="G29825"/>
    </row>
    <row r="29826" spans="7:7" x14ac:dyDescent="0.25">
      <c r="G29826"/>
    </row>
    <row r="29827" spans="7:7" x14ac:dyDescent="0.25">
      <c r="G29827"/>
    </row>
    <row r="29828" spans="7:7" x14ac:dyDescent="0.25">
      <c r="G29828"/>
    </row>
    <row r="29829" spans="7:7" x14ac:dyDescent="0.25">
      <c r="G29829"/>
    </row>
    <row r="29830" spans="7:7" x14ac:dyDescent="0.25">
      <c r="G29830"/>
    </row>
    <row r="29831" spans="7:7" x14ac:dyDescent="0.25">
      <c r="G29831"/>
    </row>
    <row r="29832" spans="7:7" x14ac:dyDescent="0.25">
      <c r="G29832"/>
    </row>
    <row r="29833" spans="7:7" x14ac:dyDescent="0.25">
      <c r="G29833"/>
    </row>
    <row r="29834" spans="7:7" x14ac:dyDescent="0.25">
      <c r="G29834"/>
    </row>
    <row r="29835" spans="7:7" x14ac:dyDescent="0.25">
      <c r="G29835"/>
    </row>
    <row r="29836" spans="7:7" x14ac:dyDescent="0.25">
      <c r="G29836"/>
    </row>
    <row r="29837" spans="7:7" x14ac:dyDescent="0.25">
      <c r="G29837"/>
    </row>
    <row r="29838" spans="7:7" x14ac:dyDescent="0.25">
      <c r="G29838"/>
    </row>
    <row r="29839" spans="7:7" x14ac:dyDescent="0.25">
      <c r="G29839"/>
    </row>
    <row r="29840" spans="7:7" x14ac:dyDescent="0.25">
      <c r="G29840"/>
    </row>
    <row r="29841" spans="7:7" x14ac:dyDescent="0.25">
      <c r="G29841"/>
    </row>
    <row r="29842" spans="7:7" x14ac:dyDescent="0.25">
      <c r="G29842"/>
    </row>
    <row r="29843" spans="7:7" x14ac:dyDescent="0.25">
      <c r="G29843"/>
    </row>
    <row r="29844" spans="7:7" x14ac:dyDescent="0.25">
      <c r="G29844"/>
    </row>
    <row r="29845" spans="7:7" x14ac:dyDescent="0.25">
      <c r="G29845"/>
    </row>
    <row r="29846" spans="7:7" x14ac:dyDescent="0.25">
      <c r="G29846"/>
    </row>
    <row r="29847" spans="7:7" x14ac:dyDescent="0.25">
      <c r="G29847"/>
    </row>
    <row r="29848" spans="7:7" x14ac:dyDescent="0.25">
      <c r="G29848"/>
    </row>
    <row r="29849" spans="7:7" x14ac:dyDescent="0.25">
      <c r="G29849"/>
    </row>
    <row r="29850" spans="7:7" x14ac:dyDescent="0.25">
      <c r="G29850"/>
    </row>
    <row r="29851" spans="7:7" x14ac:dyDescent="0.25">
      <c r="G29851"/>
    </row>
    <row r="29852" spans="7:7" x14ac:dyDescent="0.25">
      <c r="G29852"/>
    </row>
    <row r="29853" spans="7:7" x14ac:dyDescent="0.25">
      <c r="G29853"/>
    </row>
    <row r="29854" spans="7:7" x14ac:dyDescent="0.25">
      <c r="G29854"/>
    </row>
    <row r="29855" spans="7:7" x14ac:dyDescent="0.25">
      <c r="G29855"/>
    </row>
    <row r="29856" spans="7:7" x14ac:dyDescent="0.25">
      <c r="G29856"/>
    </row>
    <row r="29857" spans="7:7" x14ac:dyDescent="0.25">
      <c r="G29857"/>
    </row>
    <row r="29858" spans="7:7" x14ac:dyDescent="0.25">
      <c r="G29858"/>
    </row>
    <row r="29859" spans="7:7" x14ac:dyDescent="0.25">
      <c r="G29859"/>
    </row>
    <row r="29860" spans="7:7" x14ac:dyDescent="0.25">
      <c r="G29860"/>
    </row>
    <row r="29861" spans="7:7" x14ac:dyDescent="0.25">
      <c r="G29861"/>
    </row>
    <row r="29862" spans="7:7" x14ac:dyDescent="0.25">
      <c r="G29862"/>
    </row>
    <row r="29863" spans="7:7" x14ac:dyDescent="0.25">
      <c r="G29863"/>
    </row>
    <row r="29864" spans="7:7" x14ac:dyDescent="0.25">
      <c r="G29864"/>
    </row>
    <row r="29865" spans="7:7" x14ac:dyDescent="0.25">
      <c r="G29865"/>
    </row>
    <row r="29866" spans="7:7" x14ac:dyDescent="0.25">
      <c r="G29866"/>
    </row>
    <row r="29867" spans="7:7" x14ac:dyDescent="0.25">
      <c r="G29867"/>
    </row>
    <row r="29868" spans="7:7" x14ac:dyDescent="0.25">
      <c r="G29868"/>
    </row>
    <row r="29869" spans="7:7" x14ac:dyDescent="0.25">
      <c r="G29869"/>
    </row>
    <row r="29870" spans="7:7" x14ac:dyDescent="0.25">
      <c r="G29870"/>
    </row>
    <row r="29871" spans="7:7" x14ac:dyDescent="0.25">
      <c r="G29871"/>
    </row>
    <row r="29872" spans="7:7" x14ac:dyDescent="0.25">
      <c r="G29872"/>
    </row>
    <row r="29873" spans="7:7" x14ac:dyDescent="0.25">
      <c r="G29873"/>
    </row>
    <row r="29874" spans="7:7" x14ac:dyDescent="0.25">
      <c r="G29874"/>
    </row>
    <row r="29875" spans="7:7" x14ac:dyDescent="0.25">
      <c r="G29875"/>
    </row>
    <row r="29876" spans="7:7" x14ac:dyDescent="0.25">
      <c r="G29876"/>
    </row>
    <row r="29877" spans="7:7" x14ac:dyDescent="0.25">
      <c r="G29877"/>
    </row>
    <row r="29878" spans="7:7" x14ac:dyDescent="0.25">
      <c r="G29878"/>
    </row>
    <row r="29879" spans="7:7" x14ac:dyDescent="0.25">
      <c r="G29879"/>
    </row>
    <row r="29880" spans="7:7" x14ac:dyDescent="0.25">
      <c r="G29880"/>
    </row>
    <row r="29881" spans="7:7" x14ac:dyDescent="0.25">
      <c r="G29881"/>
    </row>
    <row r="29882" spans="7:7" x14ac:dyDescent="0.25">
      <c r="G29882"/>
    </row>
    <row r="29883" spans="7:7" x14ac:dyDescent="0.25">
      <c r="G29883"/>
    </row>
    <row r="29884" spans="7:7" x14ac:dyDescent="0.25">
      <c r="G29884"/>
    </row>
    <row r="29885" spans="7:7" x14ac:dyDescent="0.25">
      <c r="G29885"/>
    </row>
    <row r="29886" spans="7:7" x14ac:dyDescent="0.25">
      <c r="G29886"/>
    </row>
    <row r="29887" spans="7:7" x14ac:dyDescent="0.25">
      <c r="G29887"/>
    </row>
    <row r="29888" spans="7:7" x14ac:dyDescent="0.25">
      <c r="G29888"/>
    </row>
    <row r="29889" spans="7:7" x14ac:dyDescent="0.25">
      <c r="G29889"/>
    </row>
    <row r="29890" spans="7:7" x14ac:dyDescent="0.25">
      <c r="G29890"/>
    </row>
    <row r="29891" spans="7:7" x14ac:dyDescent="0.25">
      <c r="G29891"/>
    </row>
    <row r="29892" spans="7:7" x14ac:dyDescent="0.25">
      <c r="G29892"/>
    </row>
    <row r="29893" spans="7:7" x14ac:dyDescent="0.25">
      <c r="G29893"/>
    </row>
    <row r="29894" spans="7:7" x14ac:dyDescent="0.25">
      <c r="G29894"/>
    </row>
    <row r="29895" spans="7:7" x14ac:dyDescent="0.25">
      <c r="G29895"/>
    </row>
    <row r="29896" spans="7:7" x14ac:dyDescent="0.25">
      <c r="G29896"/>
    </row>
    <row r="29897" spans="7:7" x14ac:dyDescent="0.25">
      <c r="G29897"/>
    </row>
    <row r="29898" spans="7:7" x14ac:dyDescent="0.25">
      <c r="G29898"/>
    </row>
    <row r="29899" spans="7:7" x14ac:dyDescent="0.25">
      <c r="G29899"/>
    </row>
    <row r="29900" spans="7:7" x14ac:dyDescent="0.25">
      <c r="G29900"/>
    </row>
    <row r="29901" spans="7:7" x14ac:dyDescent="0.25">
      <c r="G29901"/>
    </row>
    <row r="29902" spans="7:7" x14ac:dyDescent="0.25">
      <c r="G29902"/>
    </row>
    <row r="29903" spans="7:7" x14ac:dyDescent="0.25">
      <c r="G29903"/>
    </row>
    <row r="29904" spans="7:7" x14ac:dyDescent="0.25">
      <c r="G29904"/>
    </row>
    <row r="29905" spans="7:7" x14ac:dyDescent="0.25">
      <c r="G29905"/>
    </row>
    <row r="29906" spans="7:7" x14ac:dyDescent="0.25">
      <c r="G29906"/>
    </row>
    <row r="29907" spans="7:7" x14ac:dyDescent="0.25">
      <c r="G29907"/>
    </row>
    <row r="29908" spans="7:7" x14ac:dyDescent="0.25">
      <c r="G29908"/>
    </row>
    <row r="29909" spans="7:7" x14ac:dyDescent="0.25">
      <c r="G29909"/>
    </row>
    <row r="29910" spans="7:7" x14ac:dyDescent="0.25">
      <c r="G29910"/>
    </row>
    <row r="29911" spans="7:7" x14ac:dyDescent="0.25">
      <c r="G29911"/>
    </row>
    <row r="29912" spans="7:7" x14ac:dyDescent="0.25">
      <c r="G29912"/>
    </row>
    <row r="29913" spans="7:7" x14ac:dyDescent="0.25">
      <c r="G29913"/>
    </row>
    <row r="29914" spans="7:7" x14ac:dyDescent="0.25">
      <c r="G29914"/>
    </row>
    <row r="29915" spans="7:7" x14ac:dyDescent="0.25">
      <c r="G29915"/>
    </row>
    <row r="29916" spans="7:7" x14ac:dyDescent="0.25">
      <c r="G29916"/>
    </row>
    <row r="29917" spans="7:7" x14ac:dyDescent="0.25">
      <c r="G29917"/>
    </row>
    <row r="29918" spans="7:7" x14ac:dyDescent="0.25">
      <c r="G29918"/>
    </row>
    <row r="29919" spans="7:7" x14ac:dyDescent="0.25">
      <c r="G29919"/>
    </row>
    <row r="29920" spans="7:7" x14ac:dyDescent="0.25">
      <c r="G29920"/>
    </row>
    <row r="29921" spans="7:7" x14ac:dyDescent="0.25">
      <c r="G29921"/>
    </row>
    <row r="29922" spans="7:7" x14ac:dyDescent="0.25">
      <c r="G29922"/>
    </row>
    <row r="29923" spans="7:7" x14ac:dyDescent="0.25">
      <c r="G29923"/>
    </row>
    <row r="29924" spans="7:7" x14ac:dyDescent="0.25">
      <c r="G29924"/>
    </row>
    <row r="29925" spans="7:7" x14ac:dyDescent="0.25">
      <c r="G29925"/>
    </row>
    <row r="29926" spans="7:7" x14ac:dyDescent="0.25">
      <c r="G29926"/>
    </row>
    <row r="29927" spans="7:7" x14ac:dyDescent="0.25">
      <c r="G29927"/>
    </row>
    <row r="29928" spans="7:7" x14ac:dyDescent="0.25">
      <c r="G29928"/>
    </row>
    <row r="29929" spans="7:7" x14ac:dyDescent="0.25">
      <c r="G29929"/>
    </row>
    <row r="29930" spans="7:7" x14ac:dyDescent="0.25">
      <c r="G29930"/>
    </row>
    <row r="29931" spans="7:7" x14ac:dyDescent="0.25">
      <c r="G29931"/>
    </row>
    <row r="29932" spans="7:7" x14ac:dyDescent="0.25">
      <c r="G29932"/>
    </row>
    <row r="29933" spans="7:7" x14ac:dyDescent="0.25">
      <c r="G29933"/>
    </row>
    <row r="29934" spans="7:7" x14ac:dyDescent="0.25">
      <c r="G29934"/>
    </row>
    <row r="29935" spans="7:7" x14ac:dyDescent="0.25">
      <c r="G29935"/>
    </row>
    <row r="29936" spans="7:7" x14ac:dyDescent="0.25">
      <c r="G29936"/>
    </row>
    <row r="29937" spans="7:7" x14ac:dyDescent="0.25">
      <c r="G29937"/>
    </row>
    <row r="29938" spans="7:7" x14ac:dyDescent="0.25">
      <c r="G29938"/>
    </row>
    <row r="29939" spans="7:7" x14ac:dyDescent="0.25">
      <c r="G29939"/>
    </row>
    <row r="29940" spans="7:7" x14ac:dyDescent="0.25">
      <c r="G29940"/>
    </row>
    <row r="29941" spans="7:7" x14ac:dyDescent="0.25">
      <c r="G29941"/>
    </row>
    <row r="29942" spans="7:7" x14ac:dyDescent="0.25">
      <c r="G29942"/>
    </row>
    <row r="29943" spans="7:7" x14ac:dyDescent="0.25">
      <c r="G29943"/>
    </row>
    <row r="29944" spans="7:7" x14ac:dyDescent="0.25">
      <c r="G29944"/>
    </row>
    <row r="29945" spans="7:7" x14ac:dyDescent="0.25">
      <c r="G29945"/>
    </row>
    <row r="29946" spans="7:7" x14ac:dyDescent="0.25">
      <c r="G29946"/>
    </row>
    <row r="29947" spans="7:7" x14ac:dyDescent="0.25">
      <c r="G29947"/>
    </row>
    <row r="29948" spans="7:7" x14ac:dyDescent="0.25">
      <c r="G29948"/>
    </row>
    <row r="29949" spans="7:7" x14ac:dyDescent="0.25">
      <c r="G29949"/>
    </row>
    <row r="29950" spans="7:7" x14ac:dyDescent="0.25">
      <c r="G29950"/>
    </row>
    <row r="29951" spans="7:7" x14ac:dyDescent="0.25">
      <c r="G29951"/>
    </row>
    <row r="29952" spans="7:7" x14ac:dyDescent="0.25">
      <c r="G29952"/>
    </row>
    <row r="29953" spans="7:7" x14ac:dyDescent="0.25">
      <c r="G29953"/>
    </row>
    <row r="29954" spans="7:7" x14ac:dyDescent="0.25">
      <c r="G29954"/>
    </row>
    <row r="29955" spans="7:7" x14ac:dyDescent="0.25">
      <c r="G29955"/>
    </row>
    <row r="29956" spans="7:7" x14ac:dyDescent="0.25">
      <c r="G29956"/>
    </row>
    <row r="29957" spans="7:7" x14ac:dyDescent="0.25">
      <c r="G29957"/>
    </row>
    <row r="29958" spans="7:7" x14ac:dyDescent="0.25">
      <c r="G29958"/>
    </row>
    <row r="29959" spans="7:7" x14ac:dyDescent="0.25">
      <c r="G29959"/>
    </row>
    <row r="29960" spans="7:7" x14ac:dyDescent="0.25">
      <c r="G29960"/>
    </row>
    <row r="29961" spans="7:7" x14ac:dyDescent="0.25">
      <c r="G29961"/>
    </row>
    <row r="29962" spans="7:7" x14ac:dyDescent="0.25">
      <c r="G29962"/>
    </row>
    <row r="29963" spans="7:7" x14ac:dyDescent="0.25">
      <c r="G29963"/>
    </row>
    <row r="29964" spans="7:7" x14ac:dyDescent="0.25">
      <c r="G29964"/>
    </row>
    <row r="29965" spans="7:7" x14ac:dyDescent="0.25">
      <c r="G29965"/>
    </row>
    <row r="29966" spans="7:7" x14ac:dyDescent="0.25">
      <c r="G29966"/>
    </row>
    <row r="29967" spans="7:7" x14ac:dyDescent="0.25">
      <c r="G29967"/>
    </row>
    <row r="29968" spans="7:7" x14ac:dyDescent="0.25">
      <c r="G29968"/>
    </row>
    <row r="29969" spans="7:7" x14ac:dyDescent="0.25">
      <c r="G29969"/>
    </row>
    <row r="29970" spans="7:7" x14ac:dyDescent="0.25">
      <c r="G29970"/>
    </row>
    <row r="29971" spans="7:7" x14ac:dyDescent="0.25">
      <c r="G29971"/>
    </row>
    <row r="29972" spans="7:7" x14ac:dyDescent="0.25">
      <c r="G29972"/>
    </row>
    <row r="29973" spans="7:7" x14ac:dyDescent="0.25">
      <c r="G29973"/>
    </row>
    <row r="29974" spans="7:7" x14ac:dyDescent="0.25">
      <c r="G29974"/>
    </row>
    <row r="29975" spans="7:7" x14ac:dyDescent="0.25">
      <c r="G29975"/>
    </row>
    <row r="29976" spans="7:7" x14ac:dyDescent="0.25">
      <c r="G29976"/>
    </row>
    <row r="29977" spans="7:7" x14ac:dyDescent="0.25">
      <c r="G29977"/>
    </row>
    <row r="29978" spans="7:7" x14ac:dyDescent="0.25">
      <c r="G29978"/>
    </row>
    <row r="29979" spans="7:7" x14ac:dyDescent="0.25">
      <c r="G29979"/>
    </row>
    <row r="29980" spans="7:7" x14ac:dyDescent="0.25">
      <c r="G29980"/>
    </row>
    <row r="29981" spans="7:7" x14ac:dyDescent="0.25">
      <c r="G29981"/>
    </row>
    <row r="29982" spans="7:7" x14ac:dyDescent="0.25">
      <c r="G29982"/>
    </row>
    <row r="29983" spans="7:7" x14ac:dyDescent="0.25">
      <c r="G29983"/>
    </row>
    <row r="29984" spans="7:7" x14ac:dyDescent="0.25">
      <c r="G29984"/>
    </row>
    <row r="29985" spans="7:7" x14ac:dyDescent="0.25">
      <c r="G29985"/>
    </row>
    <row r="29986" spans="7:7" x14ac:dyDescent="0.25">
      <c r="G29986"/>
    </row>
    <row r="29987" spans="7:7" x14ac:dyDescent="0.25">
      <c r="G29987"/>
    </row>
    <row r="29988" spans="7:7" x14ac:dyDescent="0.25">
      <c r="G29988"/>
    </row>
    <row r="29989" spans="7:7" x14ac:dyDescent="0.25">
      <c r="G29989"/>
    </row>
    <row r="29990" spans="7:7" x14ac:dyDescent="0.25">
      <c r="G29990"/>
    </row>
    <row r="29991" spans="7:7" x14ac:dyDescent="0.25">
      <c r="G29991"/>
    </row>
    <row r="29992" spans="7:7" x14ac:dyDescent="0.25">
      <c r="G29992"/>
    </row>
    <row r="29993" spans="7:7" x14ac:dyDescent="0.25">
      <c r="G29993"/>
    </row>
    <row r="29994" spans="7:7" x14ac:dyDescent="0.25">
      <c r="G29994"/>
    </row>
    <row r="29995" spans="7:7" x14ac:dyDescent="0.25">
      <c r="G29995"/>
    </row>
    <row r="29996" spans="7:7" x14ac:dyDescent="0.25">
      <c r="G29996"/>
    </row>
    <row r="29997" spans="7:7" x14ac:dyDescent="0.25">
      <c r="G29997"/>
    </row>
    <row r="29998" spans="7:7" x14ac:dyDescent="0.25">
      <c r="G29998"/>
    </row>
    <row r="29999" spans="7:7" x14ac:dyDescent="0.25">
      <c r="G29999"/>
    </row>
    <row r="30000" spans="7:7" x14ac:dyDescent="0.25">
      <c r="G30000"/>
    </row>
    <row r="30001" spans="7:7" x14ac:dyDescent="0.25">
      <c r="G30001"/>
    </row>
    <row r="30002" spans="7:7" x14ac:dyDescent="0.25">
      <c r="G30002"/>
    </row>
    <row r="30003" spans="7:7" x14ac:dyDescent="0.25">
      <c r="G30003"/>
    </row>
    <row r="30004" spans="7:7" x14ac:dyDescent="0.25">
      <c r="G30004"/>
    </row>
    <row r="30005" spans="7:7" x14ac:dyDescent="0.25">
      <c r="G30005"/>
    </row>
    <row r="30006" spans="7:7" x14ac:dyDescent="0.25">
      <c r="G30006"/>
    </row>
    <row r="30007" spans="7:7" x14ac:dyDescent="0.25">
      <c r="G30007"/>
    </row>
    <row r="30008" spans="7:7" x14ac:dyDescent="0.25">
      <c r="G30008"/>
    </row>
    <row r="30009" spans="7:7" x14ac:dyDescent="0.25">
      <c r="G30009"/>
    </row>
    <row r="30010" spans="7:7" x14ac:dyDescent="0.25">
      <c r="G30010"/>
    </row>
    <row r="30011" spans="7:7" x14ac:dyDescent="0.25">
      <c r="G30011"/>
    </row>
    <row r="30012" spans="7:7" x14ac:dyDescent="0.25">
      <c r="G30012"/>
    </row>
    <row r="30013" spans="7:7" x14ac:dyDescent="0.25">
      <c r="G30013"/>
    </row>
    <row r="30014" spans="7:7" x14ac:dyDescent="0.25">
      <c r="G30014"/>
    </row>
    <row r="30015" spans="7:7" x14ac:dyDescent="0.25">
      <c r="G30015"/>
    </row>
    <row r="30016" spans="7:7" x14ac:dyDescent="0.25">
      <c r="G30016"/>
    </row>
    <row r="30017" spans="7:7" x14ac:dyDescent="0.25">
      <c r="G30017"/>
    </row>
    <row r="30018" spans="7:7" x14ac:dyDescent="0.25">
      <c r="G30018"/>
    </row>
    <row r="30019" spans="7:7" x14ac:dyDescent="0.25">
      <c r="G30019"/>
    </row>
    <row r="30020" spans="7:7" x14ac:dyDescent="0.25">
      <c r="G30020"/>
    </row>
    <row r="30021" spans="7:7" x14ac:dyDescent="0.25">
      <c r="G30021"/>
    </row>
    <row r="30022" spans="7:7" x14ac:dyDescent="0.25">
      <c r="G30022"/>
    </row>
    <row r="30023" spans="7:7" x14ac:dyDescent="0.25">
      <c r="G30023"/>
    </row>
    <row r="30024" spans="7:7" x14ac:dyDescent="0.25">
      <c r="G30024"/>
    </row>
    <row r="30025" spans="7:7" x14ac:dyDescent="0.25">
      <c r="G30025"/>
    </row>
    <row r="30026" spans="7:7" x14ac:dyDescent="0.25">
      <c r="G30026"/>
    </row>
    <row r="30027" spans="7:7" x14ac:dyDescent="0.25">
      <c r="G30027"/>
    </row>
    <row r="30028" spans="7:7" x14ac:dyDescent="0.25">
      <c r="G30028"/>
    </row>
    <row r="30029" spans="7:7" x14ac:dyDescent="0.25">
      <c r="G30029"/>
    </row>
    <row r="30030" spans="7:7" x14ac:dyDescent="0.25">
      <c r="G30030"/>
    </row>
    <row r="30031" spans="7:7" x14ac:dyDescent="0.25">
      <c r="G30031"/>
    </row>
    <row r="30032" spans="7:7" x14ac:dyDescent="0.25">
      <c r="G30032"/>
    </row>
    <row r="30033" spans="7:7" x14ac:dyDescent="0.25">
      <c r="G30033"/>
    </row>
    <row r="30034" spans="7:7" x14ac:dyDescent="0.25">
      <c r="G30034"/>
    </row>
    <row r="30035" spans="7:7" x14ac:dyDescent="0.25">
      <c r="G30035"/>
    </row>
    <row r="30036" spans="7:7" x14ac:dyDescent="0.25">
      <c r="G30036"/>
    </row>
    <row r="30037" spans="7:7" x14ac:dyDescent="0.25">
      <c r="G30037"/>
    </row>
    <row r="30038" spans="7:7" x14ac:dyDescent="0.25">
      <c r="G30038"/>
    </row>
    <row r="30039" spans="7:7" x14ac:dyDescent="0.25">
      <c r="G30039"/>
    </row>
    <row r="30040" spans="7:7" x14ac:dyDescent="0.25">
      <c r="G30040"/>
    </row>
    <row r="30041" spans="7:7" x14ac:dyDescent="0.25">
      <c r="G30041"/>
    </row>
    <row r="30042" spans="7:7" x14ac:dyDescent="0.25">
      <c r="G30042"/>
    </row>
    <row r="30043" spans="7:7" x14ac:dyDescent="0.25">
      <c r="G30043"/>
    </row>
    <row r="30044" spans="7:7" x14ac:dyDescent="0.25">
      <c r="G30044"/>
    </row>
    <row r="30045" spans="7:7" x14ac:dyDescent="0.25">
      <c r="G30045"/>
    </row>
    <row r="30046" spans="7:7" x14ac:dyDescent="0.25">
      <c r="G30046"/>
    </row>
    <row r="30047" spans="7:7" x14ac:dyDescent="0.25">
      <c r="G30047"/>
    </row>
    <row r="30048" spans="7:7" x14ac:dyDescent="0.25">
      <c r="G30048"/>
    </row>
    <row r="30049" spans="7:7" x14ac:dyDescent="0.25">
      <c r="G30049"/>
    </row>
    <row r="30050" spans="7:7" x14ac:dyDescent="0.25">
      <c r="G30050"/>
    </row>
    <row r="30051" spans="7:7" x14ac:dyDescent="0.25">
      <c r="G30051"/>
    </row>
    <row r="30052" spans="7:7" x14ac:dyDescent="0.25">
      <c r="G30052"/>
    </row>
    <row r="30053" spans="7:7" x14ac:dyDescent="0.25">
      <c r="G30053"/>
    </row>
    <row r="30054" spans="7:7" x14ac:dyDescent="0.25">
      <c r="G30054"/>
    </row>
    <row r="30055" spans="7:7" x14ac:dyDescent="0.25">
      <c r="G30055"/>
    </row>
    <row r="30056" spans="7:7" x14ac:dyDescent="0.25">
      <c r="G30056"/>
    </row>
    <row r="30057" spans="7:7" x14ac:dyDescent="0.25">
      <c r="G30057"/>
    </row>
    <row r="30058" spans="7:7" x14ac:dyDescent="0.25">
      <c r="G30058"/>
    </row>
    <row r="30059" spans="7:7" x14ac:dyDescent="0.25">
      <c r="G30059"/>
    </row>
    <row r="30060" spans="7:7" x14ac:dyDescent="0.25">
      <c r="G30060"/>
    </row>
    <row r="30061" spans="7:7" x14ac:dyDescent="0.25">
      <c r="G30061"/>
    </row>
    <row r="30062" spans="7:7" x14ac:dyDescent="0.25">
      <c r="G30062"/>
    </row>
    <row r="30063" spans="7:7" x14ac:dyDescent="0.25">
      <c r="G30063"/>
    </row>
    <row r="30064" spans="7:7" x14ac:dyDescent="0.25">
      <c r="G30064"/>
    </row>
    <row r="30065" spans="7:7" x14ac:dyDescent="0.25">
      <c r="G30065"/>
    </row>
    <row r="30066" spans="7:7" x14ac:dyDescent="0.25">
      <c r="G30066"/>
    </row>
    <row r="30067" spans="7:7" x14ac:dyDescent="0.25">
      <c r="G30067"/>
    </row>
    <row r="30068" spans="7:7" x14ac:dyDescent="0.25">
      <c r="G30068"/>
    </row>
    <row r="30069" spans="7:7" x14ac:dyDescent="0.25">
      <c r="G30069"/>
    </row>
    <row r="30070" spans="7:7" x14ac:dyDescent="0.25">
      <c r="G30070"/>
    </row>
    <row r="30071" spans="7:7" x14ac:dyDescent="0.25">
      <c r="G30071"/>
    </row>
    <row r="30072" spans="7:7" x14ac:dyDescent="0.25">
      <c r="G30072"/>
    </row>
    <row r="30073" spans="7:7" x14ac:dyDescent="0.25">
      <c r="G30073"/>
    </row>
    <row r="30074" spans="7:7" x14ac:dyDescent="0.25">
      <c r="G30074"/>
    </row>
    <row r="30075" spans="7:7" x14ac:dyDescent="0.25">
      <c r="G30075"/>
    </row>
    <row r="30076" spans="7:7" x14ac:dyDescent="0.25">
      <c r="G30076"/>
    </row>
    <row r="30077" spans="7:7" x14ac:dyDescent="0.25">
      <c r="G30077"/>
    </row>
    <row r="30078" spans="7:7" x14ac:dyDescent="0.25">
      <c r="G30078"/>
    </row>
    <row r="30079" spans="7:7" x14ac:dyDescent="0.25">
      <c r="G30079"/>
    </row>
    <row r="30080" spans="7:7" x14ac:dyDescent="0.25">
      <c r="G30080"/>
    </row>
    <row r="30081" spans="7:7" x14ac:dyDescent="0.25">
      <c r="G30081"/>
    </row>
    <row r="30082" spans="7:7" x14ac:dyDescent="0.25">
      <c r="G30082"/>
    </row>
    <row r="30083" spans="7:7" x14ac:dyDescent="0.25">
      <c r="G30083"/>
    </row>
    <row r="30084" spans="7:7" x14ac:dyDescent="0.25">
      <c r="G30084"/>
    </row>
    <row r="30085" spans="7:7" x14ac:dyDescent="0.25">
      <c r="G30085"/>
    </row>
    <row r="30086" spans="7:7" x14ac:dyDescent="0.25">
      <c r="G30086"/>
    </row>
    <row r="30087" spans="7:7" x14ac:dyDescent="0.25">
      <c r="G30087"/>
    </row>
    <row r="30088" spans="7:7" x14ac:dyDescent="0.25">
      <c r="G30088"/>
    </row>
    <row r="30089" spans="7:7" x14ac:dyDescent="0.25">
      <c r="G30089"/>
    </row>
    <row r="30090" spans="7:7" x14ac:dyDescent="0.25">
      <c r="G30090"/>
    </row>
    <row r="30091" spans="7:7" x14ac:dyDescent="0.25">
      <c r="G30091"/>
    </row>
    <row r="30092" spans="7:7" x14ac:dyDescent="0.25">
      <c r="G30092"/>
    </row>
    <row r="30093" spans="7:7" x14ac:dyDescent="0.25">
      <c r="G30093"/>
    </row>
    <row r="30094" spans="7:7" x14ac:dyDescent="0.25">
      <c r="G30094"/>
    </row>
    <row r="30095" spans="7:7" x14ac:dyDescent="0.25">
      <c r="G30095"/>
    </row>
    <row r="30096" spans="7:7" x14ac:dyDescent="0.25">
      <c r="G30096"/>
    </row>
    <row r="30097" spans="7:7" x14ac:dyDescent="0.25">
      <c r="G30097"/>
    </row>
    <row r="30098" spans="7:7" x14ac:dyDescent="0.25">
      <c r="G30098"/>
    </row>
    <row r="30099" spans="7:7" x14ac:dyDescent="0.25">
      <c r="G30099"/>
    </row>
    <row r="30100" spans="7:7" x14ac:dyDescent="0.25">
      <c r="G30100"/>
    </row>
    <row r="30101" spans="7:7" x14ac:dyDescent="0.25">
      <c r="G30101"/>
    </row>
    <row r="30102" spans="7:7" x14ac:dyDescent="0.25">
      <c r="G30102"/>
    </row>
    <row r="30103" spans="7:7" x14ac:dyDescent="0.25">
      <c r="G30103"/>
    </row>
    <row r="30104" spans="7:7" x14ac:dyDescent="0.25">
      <c r="G30104"/>
    </row>
    <row r="30105" spans="7:7" x14ac:dyDescent="0.25">
      <c r="G30105"/>
    </row>
    <row r="30106" spans="7:7" x14ac:dyDescent="0.25">
      <c r="G30106"/>
    </row>
    <row r="30107" spans="7:7" x14ac:dyDescent="0.25">
      <c r="G30107"/>
    </row>
    <row r="30108" spans="7:7" x14ac:dyDescent="0.25">
      <c r="G30108"/>
    </row>
    <row r="30109" spans="7:7" x14ac:dyDescent="0.25">
      <c r="G30109"/>
    </row>
    <row r="30110" spans="7:7" x14ac:dyDescent="0.25">
      <c r="G30110"/>
    </row>
    <row r="30111" spans="7:7" x14ac:dyDescent="0.25">
      <c r="G30111"/>
    </row>
    <row r="30112" spans="7:7" x14ac:dyDescent="0.25">
      <c r="G30112"/>
    </row>
    <row r="30113" spans="7:7" x14ac:dyDescent="0.25">
      <c r="G30113"/>
    </row>
    <row r="30114" spans="7:7" x14ac:dyDescent="0.25">
      <c r="G30114"/>
    </row>
    <row r="30115" spans="7:7" x14ac:dyDescent="0.25">
      <c r="G30115"/>
    </row>
    <row r="30116" spans="7:7" x14ac:dyDescent="0.25">
      <c r="G30116"/>
    </row>
    <row r="30117" spans="7:7" x14ac:dyDescent="0.25">
      <c r="G30117"/>
    </row>
    <row r="30118" spans="7:7" x14ac:dyDescent="0.25">
      <c r="G30118"/>
    </row>
    <row r="30119" spans="7:7" x14ac:dyDescent="0.25">
      <c r="G30119"/>
    </row>
    <row r="30120" spans="7:7" x14ac:dyDescent="0.25">
      <c r="G30120"/>
    </row>
    <row r="30121" spans="7:7" x14ac:dyDescent="0.25">
      <c r="G30121"/>
    </row>
    <row r="30122" spans="7:7" x14ac:dyDescent="0.25">
      <c r="G30122"/>
    </row>
    <row r="30123" spans="7:7" x14ac:dyDescent="0.25">
      <c r="G30123"/>
    </row>
    <row r="30124" spans="7:7" x14ac:dyDescent="0.25">
      <c r="G30124"/>
    </row>
    <row r="30125" spans="7:7" x14ac:dyDescent="0.25">
      <c r="G30125"/>
    </row>
    <row r="30126" spans="7:7" x14ac:dyDescent="0.25">
      <c r="G30126"/>
    </row>
    <row r="30127" spans="7:7" x14ac:dyDescent="0.25">
      <c r="G30127"/>
    </row>
    <row r="30128" spans="7:7" x14ac:dyDescent="0.25">
      <c r="G30128"/>
    </row>
    <row r="30129" spans="7:7" x14ac:dyDescent="0.25">
      <c r="G30129"/>
    </row>
    <row r="30130" spans="7:7" x14ac:dyDescent="0.25">
      <c r="G30130"/>
    </row>
    <row r="30131" spans="7:7" x14ac:dyDescent="0.25">
      <c r="G30131"/>
    </row>
    <row r="30132" spans="7:7" x14ac:dyDescent="0.25">
      <c r="G30132"/>
    </row>
    <row r="30133" spans="7:7" x14ac:dyDescent="0.25">
      <c r="G30133"/>
    </row>
    <row r="30134" spans="7:7" x14ac:dyDescent="0.25">
      <c r="G30134"/>
    </row>
    <row r="30135" spans="7:7" x14ac:dyDescent="0.25">
      <c r="G30135"/>
    </row>
    <row r="30136" spans="7:7" x14ac:dyDescent="0.25">
      <c r="G30136"/>
    </row>
    <row r="30137" spans="7:7" x14ac:dyDescent="0.25">
      <c r="G30137"/>
    </row>
    <row r="30138" spans="7:7" x14ac:dyDescent="0.25">
      <c r="G30138"/>
    </row>
    <row r="30139" spans="7:7" x14ac:dyDescent="0.25">
      <c r="G30139"/>
    </row>
    <row r="30140" spans="7:7" x14ac:dyDescent="0.25">
      <c r="G30140"/>
    </row>
    <row r="30141" spans="7:7" x14ac:dyDescent="0.25">
      <c r="G30141"/>
    </row>
    <row r="30142" spans="7:7" x14ac:dyDescent="0.25">
      <c r="G30142"/>
    </row>
    <row r="30143" spans="7:7" x14ac:dyDescent="0.25">
      <c r="G30143"/>
    </row>
    <row r="30144" spans="7:7" x14ac:dyDescent="0.25">
      <c r="G30144"/>
    </row>
    <row r="30145" spans="7:7" x14ac:dyDescent="0.25">
      <c r="G30145"/>
    </row>
    <row r="30146" spans="7:7" x14ac:dyDescent="0.25">
      <c r="G30146"/>
    </row>
    <row r="30147" spans="7:7" x14ac:dyDescent="0.25">
      <c r="G30147"/>
    </row>
    <row r="30148" spans="7:7" x14ac:dyDescent="0.25">
      <c r="G30148"/>
    </row>
    <row r="30149" spans="7:7" x14ac:dyDescent="0.25">
      <c r="G30149"/>
    </row>
    <row r="30150" spans="7:7" x14ac:dyDescent="0.25">
      <c r="G30150"/>
    </row>
    <row r="30151" spans="7:7" x14ac:dyDescent="0.25">
      <c r="G30151"/>
    </row>
    <row r="30152" spans="7:7" x14ac:dyDescent="0.25">
      <c r="G30152"/>
    </row>
    <row r="30153" spans="7:7" x14ac:dyDescent="0.25">
      <c r="G30153"/>
    </row>
    <row r="30154" spans="7:7" x14ac:dyDescent="0.25">
      <c r="G30154"/>
    </row>
    <row r="30155" spans="7:7" x14ac:dyDescent="0.25">
      <c r="G30155"/>
    </row>
    <row r="30156" spans="7:7" x14ac:dyDescent="0.25">
      <c r="G30156"/>
    </row>
    <row r="30157" spans="7:7" x14ac:dyDescent="0.25">
      <c r="G30157"/>
    </row>
    <row r="30158" spans="7:7" x14ac:dyDescent="0.25">
      <c r="G30158"/>
    </row>
    <row r="30159" spans="7:7" x14ac:dyDescent="0.25">
      <c r="G30159"/>
    </row>
    <row r="30160" spans="7:7" x14ac:dyDescent="0.25">
      <c r="G30160"/>
    </row>
    <row r="30161" spans="7:7" x14ac:dyDescent="0.25">
      <c r="G30161"/>
    </row>
    <row r="30162" spans="7:7" x14ac:dyDescent="0.25">
      <c r="G30162"/>
    </row>
    <row r="30163" spans="7:7" x14ac:dyDescent="0.25">
      <c r="G30163"/>
    </row>
    <row r="30164" spans="7:7" x14ac:dyDescent="0.25">
      <c r="G30164"/>
    </row>
    <row r="30165" spans="7:7" x14ac:dyDescent="0.25">
      <c r="G30165"/>
    </row>
    <row r="30166" spans="7:7" x14ac:dyDescent="0.25">
      <c r="G30166"/>
    </row>
    <row r="30167" spans="7:7" x14ac:dyDescent="0.25">
      <c r="G30167"/>
    </row>
    <row r="30168" spans="7:7" x14ac:dyDescent="0.25">
      <c r="G30168"/>
    </row>
    <row r="30169" spans="7:7" x14ac:dyDescent="0.25">
      <c r="G30169"/>
    </row>
    <row r="30170" spans="7:7" x14ac:dyDescent="0.25">
      <c r="G30170"/>
    </row>
    <row r="30171" spans="7:7" x14ac:dyDescent="0.25">
      <c r="G30171"/>
    </row>
    <row r="30172" spans="7:7" x14ac:dyDescent="0.25">
      <c r="G30172"/>
    </row>
    <row r="30173" spans="7:7" x14ac:dyDescent="0.25">
      <c r="G30173"/>
    </row>
    <row r="30174" spans="7:7" x14ac:dyDescent="0.25">
      <c r="G30174"/>
    </row>
    <row r="30175" spans="7:7" x14ac:dyDescent="0.25">
      <c r="G30175"/>
    </row>
    <row r="30176" spans="7:7" x14ac:dyDescent="0.25">
      <c r="G30176"/>
    </row>
    <row r="30177" spans="7:7" x14ac:dyDescent="0.25">
      <c r="G30177"/>
    </row>
    <row r="30178" spans="7:7" x14ac:dyDescent="0.25">
      <c r="G30178"/>
    </row>
    <row r="30179" spans="7:7" x14ac:dyDescent="0.25">
      <c r="G30179"/>
    </row>
    <row r="30180" spans="7:7" x14ac:dyDescent="0.25">
      <c r="G30180"/>
    </row>
    <row r="30181" spans="7:7" x14ac:dyDescent="0.25">
      <c r="G30181"/>
    </row>
    <row r="30182" spans="7:7" x14ac:dyDescent="0.25">
      <c r="G30182"/>
    </row>
    <row r="30183" spans="7:7" x14ac:dyDescent="0.25">
      <c r="G30183"/>
    </row>
    <row r="30184" spans="7:7" x14ac:dyDescent="0.25">
      <c r="G30184"/>
    </row>
    <row r="30185" spans="7:7" x14ac:dyDescent="0.25">
      <c r="G30185"/>
    </row>
    <row r="30186" spans="7:7" x14ac:dyDescent="0.25">
      <c r="G30186"/>
    </row>
    <row r="30187" spans="7:7" x14ac:dyDescent="0.25">
      <c r="G30187"/>
    </row>
    <row r="30188" spans="7:7" x14ac:dyDescent="0.25">
      <c r="G30188"/>
    </row>
    <row r="30189" spans="7:7" x14ac:dyDescent="0.25">
      <c r="G30189"/>
    </row>
    <row r="30190" spans="7:7" x14ac:dyDescent="0.25">
      <c r="G30190"/>
    </row>
    <row r="30191" spans="7:7" x14ac:dyDescent="0.25">
      <c r="G30191"/>
    </row>
    <row r="30192" spans="7:7" x14ac:dyDescent="0.25">
      <c r="G30192"/>
    </row>
    <row r="30193" spans="7:7" x14ac:dyDescent="0.25">
      <c r="G30193"/>
    </row>
    <row r="30194" spans="7:7" x14ac:dyDescent="0.25">
      <c r="G30194"/>
    </row>
    <row r="30195" spans="7:7" x14ac:dyDescent="0.25">
      <c r="G30195"/>
    </row>
    <row r="30196" spans="7:7" x14ac:dyDescent="0.25">
      <c r="G30196"/>
    </row>
    <row r="30197" spans="7:7" x14ac:dyDescent="0.25">
      <c r="G30197"/>
    </row>
    <row r="30198" spans="7:7" x14ac:dyDescent="0.25">
      <c r="G30198"/>
    </row>
    <row r="30199" spans="7:7" x14ac:dyDescent="0.25">
      <c r="G30199"/>
    </row>
    <row r="30200" spans="7:7" x14ac:dyDescent="0.25">
      <c r="G30200"/>
    </row>
    <row r="30201" spans="7:7" x14ac:dyDescent="0.25">
      <c r="G30201"/>
    </row>
    <row r="30202" spans="7:7" x14ac:dyDescent="0.25">
      <c r="G30202"/>
    </row>
    <row r="30203" spans="7:7" x14ac:dyDescent="0.25">
      <c r="G30203"/>
    </row>
    <row r="30204" spans="7:7" x14ac:dyDescent="0.25">
      <c r="G30204"/>
    </row>
    <row r="30205" spans="7:7" x14ac:dyDescent="0.25">
      <c r="G30205"/>
    </row>
    <row r="30206" spans="7:7" x14ac:dyDescent="0.25">
      <c r="G30206"/>
    </row>
    <row r="30207" spans="7:7" x14ac:dyDescent="0.25">
      <c r="G30207"/>
    </row>
    <row r="30208" spans="7:7" x14ac:dyDescent="0.25">
      <c r="G30208"/>
    </row>
    <row r="30209" spans="7:7" x14ac:dyDescent="0.25">
      <c r="G30209"/>
    </row>
    <row r="30210" spans="7:7" x14ac:dyDescent="0.25">
      <c r="G30210"/>
    </row>
    <row r="30211" spans="7:7" x14ac:dyDescent="0.25">
      <c r="G30211"/>
    </row>
    <row r="30212" spans="7:7" x14ac:dyDescent="0.25">
      <c r="G30212"/>
    </row>
    <row r="30213" spans="7:7" x14ac:dyDescent="0.25">
      <c r="G30213"/>
    </row>
    <row r="30214" spans="7:7" x14ac:dyDescent="0.25">
      <c r="G30214"/>
    </row>
    <row r="30215" spans="7:7" x14ac:dyDescent="0.25">
      <c r="G30215"/>
    </row>
    <row r="30216" spans="7:7" x14ac:dyDescent="0.25">
      <c r="G30216"/>
    </row>
    <row r="30217" spans="7:7" x14ac:dyDescent="0.25">
      <c r="G30217"/>
    </row>
    <row r="30218" spans="7:7" x14ac:dyDescent="0.25">
      <c r="G30218"/>
    </row>
    <row r="30219" spans="7:7" x14ac:dyDescent="0.25">
      <c r="G30219"/>
    </row>
    <row r="30220" spans="7:7" x14ac:dyDescent="0.25">
      <c r="G30220"/>
    </row>
    <row r="30221" spans="7:7" x14ac:dyDescent="0.25">
      <c r="G30221"/>
    </row>
    <row r="30222" spans="7:7" x14ac:dyDescent="0.25">
      <c r="G30222"/>
    </row>
    <row r="30223" spans="7:7" x14ac:dyDescent="0.25">
      <c r="G30223"/>
    </row>
    <row r="30224" spans="7:7" x14ac:dyDescent="0.25">
      <c r="G30224"/>
    </row>
    <row r="30225" spans="7:7" x14ac:dyDescent="0.25">
      <c r="G30225"/>
    </row>
    <row r="30226" spans="7:7" x14ac:dyDescent="0.25">
      <c r="G30226"/>
    </row>
    <row r="30227" spans="7:7" x14ac:dyDescent="0.25">
      <c r="G30227"/>
    </row>
    <row r="30228" spans="7:7" x14ac:dyDescent="0.25">
      <c r="G30228"/>
    </row>
    <row r="30229" spans="7:7" x14ac:dyDescent="0.25">
      <c r="G30229"/>
    </row>
    <row r="30230" spans="7:7" x14ac:dyDescent="0.25">
      <c r="G30230"/>
    </row>
    <row r="30231" spans="7:7" x14ac:dyDescent="0.25">
      <c r="G30231"/>
    </row>
    <row r="30232" spans="7:7" x14ac:dyDescent="0.25">
      <c r="G30232"/>
    </row>
    <row r="30233" spans="7:7" x14ac:dyDescent="0.25">
      <c r="G30233"/>
    </row>
    <row r="30234" spans="7:7" x14ac:dyDescent="0.25">
      <c r="G30234"/>
    </row>
    <row r="30235" spans="7:7" x14ac:dyDescent="0.25">
      <c r="G30235"/>
    </row>
    <row r="30236" spans="7:7" x14ac:dyDescent="0.25">
      <c r="G30236"/>
    </row>
    <row r="30237" spans="7:7" x14ac:dyDescent="0.25">
      <c r="G30237"/>
    </row>
    <row r="30238" spans="7:7" x14ac:dyDescent="0.25">
      <c r="G30238"/>
    </row>
    <row r="30239" spans="7:7" x14ac:dyDescent="0.25">
      <c r="G30239"/>
    </row>
    <row r="30240" spans="7:7" x14ac:dyDescent="0.25">
      <c r="G30240"/>
    </row>
    <row r="30241" spans="7:7" x14ac:dyDescent="0.25">
      <c r="G30241"/>
    </row>
    <row r="30242" spans="7:7" x14ac:dyDescent="0.25">
      <c r="G30242"/>
    </row>
    <row r="30243" spans="7:7" x14ac:dyDescent="0.25">
      <c r="G30243"/>
    </row>
    <row r="30244" spans="7:7" x14ac:dyDescent="0.25">
      <c r="G30244"/>
    </row>
    <row r="30245" spans="7:7" x14ac:dyDescent="0.25">
      <c r="G30245"/>
    </row>
    <row r="30246" spans="7:7" x14ac:dyDescent="0.25">
      <c r="G30246"/>
    </row>
    <row r="30247" spans="7:7" x14ac:dyDescent="0.25">
      <c r="G30247"/>
    </row>
    <row r="30248" spans="7:7" x14ac:dyDescent="0.25">
      <c r="G30248"/>
    </row>
    <row r="30249" spans="7:7" x14ac:dyDescent="0.25">
      <c r="G30249"/>
    </row>
    <row r="30250" spans="7:7" x14ac:dyDescent="0.25">
      <c r="G30250"/>
    </row>
    <row r="30251" spans="7:7" x14ac:dyDescent="0.25">
      <c r="G30251"/>
    </row>
    <row r="30252" spans="7:7" x14ac:dyDescent="0.25">
      <c r="G30252"/>
    </row>
    <row r="30253" spans="7:7" x14ac:dyDescent="0.25">
      <c r="G30253"/>
    </row>
    <row r="30254" spans="7:7" x14ac:dyDescent="0.25">
      <c r="G30254"/>
    </row>
    <row r="30255" spans="7:7" x14ac:dyDescent="0.25">
      <c r="G30255"/>
    </row>
    <row r="30256" spans="7:7" x14ac:dyDescent="0.25">
      <c r="G30256"/>
    </row>
    <row r="30257" spans="7:7" x14ac:dyDescent="0.25">
      <c r="G30257"/>
    </row>
    <row r="30258" spans="7:7" x14ac:dyDescent="0.25">
      <c r="G30258"/>
    </row>
    <row r="30259" spans="7:7" x14ac:dyDescent="0.25">
      <c r="G30259"/>
    </row>
    <row r="30260" spans="7:7" x14ac:dyDescent="0.25">
      <c r="G30260"/>
    </row>
    <row r="30261" spans="7:7" x14ac:dyDescent="0.25">
      <c r="G30261"/>
    </row>
    <row r="30262" spans="7:7" x14ac:dyDescent="0.25">
      <c r="G30262"/>
    </row>
    <row r="30263" spans="7:7" x14ac:dyDescent="0.25">
      <c r="G30263"/>
    </row>
    <row r="30264" spans="7:7" x14ac:dyDescent="0.25">
      <c r="G30264"/>
    </row>
    <row r="30265" spans="7:7" x14ac:dyDescent="0.25">
      <c r="G30265"/>
    </row>
    <row r="30266" spans="7:7" x14ac:dyDescent="0.25">
      <c r="G30266"/>
    </row>
    <row r="30267" spans="7:7" x14ac:dyDescent="0.25">
      <c r="G30267"/>
    </row>
    <row r="30268" spans="7:7" x14ac:dyDescent="0.25">
      <c r="G30268"/>
    </row>
    <row r="30269" spans="7:7" x14ac:dyDescent="0.25">
      <c r="G30269"/>
    </row>
    <row r="30270" spans="7:7" x14ac:dyDescent="0.25">
      <c r="G30270"/>
    </row>
    <row r="30271" spans="7:7" x14ac:dyDescent="0.25">
      <c r="G30271"/>
    </row>
    <row r="30272" spans="7:7" x14ac:dyDescent="0.25">
      <c r="G30272"/>
    </row>
    <row r="30273" spans="7:7" x14ac:dyDescent="0.25">
      <c r="G30273"/>
    </row>
    <row r="30274" spans="7:7" x14ac:dyDescent="0.25">
      <c r="G30274"/>
    </row>
    <row r="30275" spans="7:7" x14ac:dyDescent="0.25">
      <c r="G30275"/>
    </row>
    <row r="30276" spans="7:7" x14ac:dyDescent="0.25">
      <c r="G30276"/>
    </row>
    <row r="30277" spans="7:7" x14ac:dyDescent="0.25">
      <c r="G30277"/>
    </row>
    <row r="30278" spans="7:7" x14ac:dyDescent="0.25">
      <c r="G30278"/>
    </row>
    <row r="30279" spans="7:7" x14ac:dyDescent="0.25">
      <c r="G30279"/>
    </row>
    <row r="30280" spans="7:7" x14ac:dyDescent="0.25">
      <c r="G30280"/>
    </row>
    <row r="30281" spans="7:7" x14ac:dyDescent="0.25">
      <c r="G30281"/>
    </row>
    <row r="30282" spans="7:7" x14ac:dyDescent="0.25">
      <c r="G30282"/>
    </row>
    <row r="30283" spans="7:7" x14ac:dyDescent="0.25">
      <c r="G30283"/>
    </row>
    <row r="30284" spans="7:7" x14ac:dyDescent="0.25">
      <c r="G30284"/>
    </row>
    <row r="30285" spans="7:7" x14ac:dyDescent="0.25">
      <c r="G30285"/>
    </row>
    <row r="30286" spans="7:7" x14ac:dyDescent="0.25">
      <c r="G30286"/>
    </row>
    <row r="30287" spans="7:7" x14ac:dyDescent="0.25">
      <c r="G30287"/>
    </row>
    <row r="30288" spans="7:7" x14ac:dyDescent="0.25">
      <c r="G30288"/>
    </row>
    <row r="30289" spans="7:7" x14ac:dyDescent="0.25">
      <c r="G30289"/>
    </row>
    <row r="30290" spans="7:7" x14ac:dyDescent="0.25">
      <c r="G30290"/>
    </row>
    <row r="30291" spans="7:7" x14ac:dyDescent="0.25">
      <c r="G30291"/>
    </row>
    <row r="30292" spans="7:7" x14ac:dyDescent="0.25">
      <c r="G30292"/>
    </row>
    <row r="30293" spans="7:7" x14ac:dyDescent="0.25">
      <c r="G30293"/>
    </row>
    <row r="30294" spans="7:7" x14ac:dyDescent="0.25">
      <c r="G30294"/>
    </row>
    <row r="30295" spans="7:7" x14ac:dyDescent="0.25">
      <c r="G30295"/>
    </row>
    <row r="30296" spans="7:7" x14ac:dyDescent="0.25">
      <c r="G30296"/>
    </row>
    <row r="30297" spans="7:7" x14ac:dyDescent="0.25">
      <c r="G30297"/>
    </row>
    <row r="30298" spans="7:7" x14ac:dyDescent="0.25">
      <c r="G30298"/>
    </row>
    <row r="30299" spans="7:7" x14ac:dyDescent="0.25">
      <c r="G30299"/>
    </row>
    <row r="30300" spans="7:7" x14ac:dyDescent="0.25">
      <c r="G30300"/>
    </row>
    <row r="30301" spans="7:7" x14ac:dyDescent="0.25">
      <c r="G30301"/>
    </row>
    <row r="30302" spans="7:7" x14ac:dyDescent="0.25">
      <c r="G30302"/>
    </row>
    <row r="30303" spans="7:7" x14ac:dyDescent="0.25">
      <c r="G30303"/>
    </row>
    <row r="30304" spans="7:7" x14ac:dyDescent="0.25">
      <c r="G30304"/>
    </row>
    <row r="30305" spans="7:7" x14ac:dyDescent="0.25">
      <c r="G30305"/>
    </row>
    <row r="30306" spans="7:7" x14ac:dyDescent="0.25">
      <c r="G30306"/>
    </row>
    <row r="30307" spans="7:7" x14ac:dyDescent="0.25">
      <c r="G30307"/>
    </row>
    <row r="30308" spans="7:7" x14ac:dyDescent="0.25">
      <c r="G30308"/>
    </row>
    <row r="30309" spans="7:7" x14ac:dyDescent="0.25">
      <c r="G30309"/>
    </row>
    <row r="30310" spans="7:7" x14ac:dyDescent="0.25">
      <c r="G30310"/>
    </row>
    <row r="30311" spans="7:7" x14ac:dyDescent="0.25">
      <c r="G30311"/>
    </row>
    <row r="30312" spans="7:7" x14ac:dyDescent="0.25">
      <c r="G30312"/>
    </row>
    <row r="30313" spans="7:7" x14ac:dyDescent="0.25">
      <c r="G30313"/>
    </row>
    <row r="30314" spans="7:7" x14ac:dyDescent="0.25">
      <c r="G30314"/>
    </row>
    <row r="30315" spans="7:7" x14ac:dyDescent="0.25">
      <c r="G30315"/>
    </row>
    <row r="30316" spans="7:7" x14ac:dyDescent="0.25">
      <c r="G30316"/>
    </row>
    <row r="30317" spans="7:7" x14ac:dyDescent="0.25">
      <c r="G30317"/>
    </row>
    <row r="30318" spans="7:7" x14ac:dyDescent="0.25">
      <c r="G30318"/>
    </row>
    <row r="30319" spans="7:7" x14ac:dyDescent="0.25">
      <c r="G30319"/>
    </row>
    <row r="30320" spans="7:7" x14ac:dyDescent="0.25">
      <c r="G30320"/>
    </row>
    <row r="30321" spans="7:7" x14ac:dyDescent="0.25">
      <c r="G30321"/>
    </row>
    <row r="30322" spans="7:7" x14ac:dyDescent="0.25">
      <c r="G30322"/>
    </row>
    <row r="30323" spans="7:7" x14ac:dyDescent="0.25">
      <c r="G30323"/>
    </row>
    <row r="30324" spans="7:7" x14ac:dyDescent="0.25">
      <c r="G30324"/>
    </row>
    <row r="30325" spans="7:7" x14ac:dyDescent="0.25">
      <c r="G30325"/>
    </row>
    <row r="30326" spans="7:7" x14ac:dyDescent="0.25">
      <c r="G30326"/>
    </row>
    <row r="30327" spans="7:7" x14ac:dyDescent="0.25">
      <c r="G30327"/>
    </row>
    <row r="30328" spans="7:7" x14ac:dyDescent="0.25">
      <c r="G30328"/>
    </row>
    <row r="30329" spans="7:7" x14ac:dyDescent="0.25">
      <c r="G30329"/>
    </row>
    <row r="30330" spans="7:7" x14ac:dyDescent="0.25">
      <c r="G30330"/>
    </row>
    <row r="30331" spans="7:7" x14ac:dyDescent="0.25">
      <c r="G30331"/>
    </row>
    <row r="30332" spans="7:7" x14ac:dyDescent="0.25">
      <c r="G30332"/>
    </row>
    <row r="30333" spans="7:7" x14ac:dyDescent="0.25">
      <c r="G30333"/>
    </row>
    <row r="30334" spans="7:7" x14ac:dyDescent="0.25">
      <c r="G30334"/>
    </row>
    <row r="30335" spans="7:7" x14ac:dyDescent="0.25">
      <c r="G30335"/>
    </row>
    <row r="30336" spans="7:7" x14ac:dyDescent="0.25">
      <c r="G30336"/>
    </row>
    <row r="30337" spans="7:7" x14ac:dyDescent="0.25">
      <c r="G30337"/>
    </row>
    <row r="30338" spans="7:7" x14ac:dyDescent="0.25">
      <c r="G30338"/>
    </row>
    <row r="30339" spans="7:7" x14ac:dyDescent="0.25">
      <c r="G30339"/>
    </row>
    <row r="30340" spans="7:7" x14ac:dyDescent="0.25">
      <c r="G30340"/>
    </row>
    <row r="30341" spans="7:7" x14ac:dyDescent="0.25">
      <c r="G30341"/>
    </row>
    <row r="30342" spans="7:7" x14ac:dyDescent="0.25">
      <c r="G30342"/>
    </row>
    <row r="30343" spans="7:7" x14ac:dyDescent="0.25">
      <c r="G30343"/>
    </row>
    <row r="30344" spans="7:7" x14ac:dyDescent="0.25">
      <c r="G30344"/>
    </row>
    <row r="30345" spans="7:7" x14ac:dyDescent="0.25">
      <c r="G30345"/>
    </row>
    <row r="30346" spans="7:7" x14ac:dyDescent="0.25">
      <c r="G30346"/>
    </row>
    <row r="30347" spans="7:7" x14ac:dyDescent="0.25">
      <c r="G30347"/>
    </row>
    <row r="30348" spans="7:7" x14ac:dyDescent="0.25">
      <c r="G30348"/>
    </row>
    <row r="30349" spans="7:7" x14ac:dyDescent="0.25">
      <c r="G30349"/>
    </row>
    <row r="30350" spans="7:7" x14ac:dyDescent="0.25">
      <c r="G30350"/>
    </row>
    <row r="30351" spans="7:7" x14ac:dyDescent="0.25">
      <c r="G30351"/>
    </row>
    <row r="30352" spans="7:7" x14ac:dyDescent="0.25">
      <c r="G30352"/>
    </row>
    <row r="30353" spans="7:7" x14ac:dyDescent="0.25">
      <c r="G30353"/>
    </row>
    <row r="30354" spans="7:7" x14ac:dyDescent="0.25">
      <c r="G30354"/>
    </row>
    <row r="30355" spans="7:7" x14ac:dyDescent="0.25">
      <c r="G30355"/>
    </row>
    <row r="30356" spans="7:7" x14ac:dyDescent="0.25">
      <c r="G30356"/>
    </row>
    <row r="30357" spans="7:7" x14ac:dyDescent="0.25">
      <c r="G30357"/>
    </row>
    <row r="30358" spans="7:7" x14ac:dyDescent="0.25">
      <c r="G30358"/>
    </row>
    <row r="30359" spans="7:7" x14ac:dyDescent="0.25">
      <c r="G30359"/>
    </row>
    <row r="30360" spans="7:7" x14ac:dyDescent="0.25">
      <c r="G30360"/>
    </row>
    <row r="30361" spans="7:7" x14ac:dyDescent="0.25">
      <c r="G30361"/>
    </row>
    <row r="30362" spans="7:7" x14ac:dyDescent="0.25">
      <c r="G30362"/>
    </row>
    <row r="30363" spans="7:7" x14ac:dyDescent="0.25">
      <c r="G30363"/>
    </row>
    <row r="30364" spans="7:7" x14ac:dyDescent="0.25">
      <c r="G30364"/>
    </row>
    <row r="30365" spans="7:7" x14ac:dyDescent="0.25">
      <c r="G30365"/>
    </row>
    <row r="30366" spans="7:7" x14ac:dyDescent="0.25">
      <c r="G30366"/>
    </row>
    <row r="30367" spans="7:7" x14ac:dyDescent="0.25">
      <c r="G30367"/>
    </row>
    <row r="30368" spans="7:7" x14ac:dyDescent="0.25">
      <c r="G30368"/>
    </row>
    <row r="30369" spans="7:7" x14ac:dyDescent="0.25">
      <c r="G30369"/>
    </row>
    <row r="30370" spans="7:7" x14ac:dyDescent="0.25">
      <c r="G30370"/>
    </row>
    <row r="30371" spans="7:7" x14ac:dyDescent="0.25">
      <c r="G30371"/>
    </row>
    <row r="30372" spans="7:7" x14ac:dyDescent="0.25">
      <c r="G30372"/>
    </row>
    <row r="30373" spans="7:7" x14ac:dyDescent="0.25">
      <c r="G30373"/>
    </row>
    <row r="30374" spans="7:7" x14ac:dyDescent="0.25">
      <c r="G30374"/>
    </row>
    <row r="30375" spans="7:7" x14ac:dyDescent="0.25">
      <c r="G30375"/>
    </row>
    <row r="30376" spans="7:7" x14ac:dyDescent="0.25">
      <c r="G30376"/>
    </row>
    <row r="30377" spans="7:7" x14ac:dyDescent="0.25">
      <c r="G30377"/>
    </row>
    <row r="30378" spans="7:7" x14ac:dyDescent="0.25">
      <c r="G30378"/>
    </row>
    <row r="30379" spans="7:7" x14ac:dyDescent="0.25">
      <c r="G30379"/>
    </row>
    <row r="30380" spans="7:7" x14ac:dyDescent="0.25">
      <c r="G30380"/>
    </row>
    <row r="30381" spans="7:7" x14ac:dyDescent="0.25">
      <c r="G30381"/>
    </row>
    <row r="30382" spans="7:7" x14ac:dyDescent="0.25">
      <c r="G30382"/>
    </row>
    <row r="30383" spans="7:7" x14ac:dyDescent="0.25">
      <c r="G30383"/>
    </row>
    <row r="30384" spans="7:7" x14ac:dyDescent="0.25">
      <c r="G30384"/>
    </row>
    <row r="30385" spans="7:7" x14ac:dyDescent="0.25">
      <c r="G30385"/>
    </row>
    <row r="30386" spans="7:7" x14ac:dyDescent="0.25">
      <c r="G30386"/>
    </row>
    <row r="30387" spans="7:7" x14ac:dyDescent="0.25">
      <c r="G30387"/>
    </row>
    <row r="30388" spans="7:7" x14ac:dyDescent="0.25">
      <c r="G30388"/>
    </row>
    <row r="30389" spans="7:7" x14ac:dyDescent="0.25">
      <c r="G30389"/>
    </row>
    <row r="30390" spans="7:7" x14ac:dyDescent="0.25">
      <c r="G30390"/>
    </row>
    <row r="30391" spans="7:7" x14ac:dyDescent="0.25">
      <c r="G30391"/>
    </row>
    <row r="30392" spans="7:7" x14ac:dyDescent="0.25">
      <c r="G30392"/>
    </row>
    <row r="30393" spans="7:7" x14ac:dyDescent="0.25">
      <c r="G30393"/>
    </row>
    <row r="30394" spans="7:7" x14ac:dyDescent="0.25">
      <c r="G30394"/>
    </row>
    <row r="30395" spans="7:7" x14ac:dyDescent="0.25">
      <c r="G30395"/>
    </row>
    <row r="30396" spans="7:7" x14ac:dyDescent="0.25">
      <c r="G30396"/>
    </row>
    <row r="30397" spans="7:7" x14ac:dyDescent="0.25">
      <c r="G30397"/>
    </row>
    <row r="30398" spans="7:7" x14ac:dyDescent="0.25">
      <c r="G30398"/>
    </row>
    <row r="30399" spans="7:7" x14ac:dyDescent="0.25">
      <c r="G30399"/>
    </row>
    <row r="30400" spans="7:7" x14ac:dyDescent="0.25">
      <c r="G30400"/>
    </row>
    <row r="30401" spans="7:7" x14ac:dyDescent="0.25">
      <c r="G30401"/>
    </row>
    <row r="30402" spans="7:7" x14ac:dyDescent="0.25">
      <c r="G30402"/>
    </row>
    <row r="30403" spans="7:7" x14ac:dyDescent="0.25">
      <c r="G30403"/>
    </row>
    <row r="30404" spans="7:7" x14ac:dyDescent="0.25">
      <c r="G30404"/>
    </row>
    <row r="30405" spans="7:7" x14ac:dyDescent="0.25">
      <c r="G30405"/>
    </row>
    <row r="30406" spans="7:7" x14ac:dyDescent="0.25">
      <c r="G30406"/>
    </row>
    <row r="30407" spans="7:7" x14ac:dyDescent="0.25">
      <c r="G30407"/>
    </row>
    <row r="30408" spans="7:7" x14ac:dyDescent="0.25">
      <c r="G30408"/>
    </row>
    <row r="30409" spans="7:7" x14ac:dyDescent="0.25">
      <c r="G30409"/>
    </row>
    <row r="30410" spans="7:7" x14ac:dyDescent="0.25">
      <c r="G30410"/>
    </row>
    <row r="30411" spans="7:7" x14ac:dyDescent="0.25">
      <c r="G30411"/>
    </row>
    <row r="30412" spans="7:7" x14ac:dyDescent="0.25">
      <c r="G30412"/>
    </row>
    <row r="30413" spans="7:7" x14ac:dyDescent="0.25">
      <c r="G30413"/>
    </row>
    <row r="30414" spans="7:7" x14ac:dyDescent="0.25">
      <c r="G30414"/>
    </row>
    <row r="30415" spans="7:7" x14ac:dyDescent="0.25">
      <c r="G30415"/>
    </row>
    <row r="30416" spans="7:7" x14ac:dyDescent="0.25">
      <c r="G30416"/>
    </row>
    <row r="30417" spans="7:7" x14ac:dyDescent="0.25">
      <c r="G30417"/>
    </row>
    <row r="30418" spans="7:7" x14ac:dyDescent="0.25">
      <c r="G30418"/>
    </row>
    <row r="30419" spans="7:7" x14ac:dyDescent="0.25">
      <c r="G30419"/>
    </row>
    <row r="30420" spans="7:7" x14ac:dyDescent="0.25">
      <c r="G30420"/>
    </row>
    <row r="30421" spans="7:7" x14ac:dyDescent="0.25">
      <c r="G30421"/>
    </row>
    <row r="30422" spans="7:7" x14ac:dyDescent="0.25">
      <c r="G30422"/>
    </row>
    <row r="30423" spans="7:7" x14ac:dyDescent="0.25">
      <c r="G30423"/>
    </row>
    <row r="30424" spans="7:7" x14ac:dyDescent="0.25">
      <c r="G30424"/>
    </row>
    <row r="30425" spans="7:7" x14ac:dyDescent="0.25">
      <c r="G30425"/>
    </row>
    <row r="30426" spans="7:7" x14ac:dyDescent="0.25">
      <c r="G30426"/>
    </row>
    <row r="30427" spans="7:7" x14ac:dyDescent="0.25">
      <c r="G30427"/>
    </row>
    <row r="30428" spans="7:7" x14ac:dyDescent="0.25">
      <c r="G30428"/>
    </row>
    <row r="30429" spans="7:7" x14ac:dyDescent="0.25">
      <c r="G30429"/>
    </row>
    <row r="30430" spans="7:7" x14ac:dyDescent="0.25">
      <c r="G30430"/>
    </row>
    <row r="30431" spans="7:7" x14ac:dyDescent="0.25">
      <c r="G30431"/>
    </row>
    <row r="30432" spans="7:7" x14ac:dyDescent="0.25">
      <c r="G30432"/>
    </row>
    <row r="30433" spans="7:7" x14ac:dyDescent="0.25">
      <c r="G30433"/>
    </row>
    <row r="30434" spans="7:7" x14ac:dyDescent="0.25">
      <c r="G30434"/>
    </row>
    <row r="30435" spans="7:7" x14ac:dyDescent="0.25">
      <c r="G30435"/>
    </row>
    <row r="30436" spans="7:7" x14ac:dyDescent="0.25">
      <c r="G30436"/>
    </row>
    <row r="30437" spans="7:7" x14ac:dyDescent="0.25">
      <c r="G30437"/>
    </row>
    <row r="30438" spans="7:7" x14ac:dyDescent="0.25">
      <c r="G30438"/>
    </row>
    <row r="30439" spans="7:7" x14ac:dyDescent="0.25">
      <c r="G30439"/>
    </row>
    <row r="30440" spans="7:7" x14ac:dyDescent="0.25">
      <c r="G30440"/>
    </row>
    <row r="30441" spans="7:7" x14ac:dyDescent="0.25">
      <c r="G30441"/>
    </row>
    <row r="30442" spans="7:7" x14ac:dyDescent="0.25">
      <c r="G30442"/>
    </row>
    <row r="30443" spans="7:7" x14ac:dyDescent="0.25">
      <c r="G30443"/>
    </row>
    <row r="30444" spans="7:7" x14ac:dyDescent="0.25">
      <c r="G30444"/>
    </row>
    <row r="30445" spans="7:7" x14ac:dyDescent="0.25">
      <c r="G30445"/>
    </row>
    <row r="30446" spans="7:7" x14ac:dyDescent="0.25">
      <c r="G30446"/>
    </row>
    <row r="30447" spans="7:7" x14ac:dyDescent="0.25">
      <c r="G30447"/>
    </row>
    <row r="30448" spans="7:7" x14ac:dyDescent="0.25">
      <c r="G30448"/>
    </row>
    <row r="30449" spans="7:7" x14ac:dyDescent="0.25">
      <c r="G30449"/>
    </row>
    <row r="30450" spans="7:7" x14ac:dyDescent="0.25">
      <c r="G30450"/>
    </row>
    <row r="30451" spans="7:7" x14ac:dyDescent="0.25">
      <c r="G30451"/>
    </row>
    <row r="30452" spans="7:7" x14ac:dyDescent="0.25">
      <c r="G30452"/>
    </row>
    <row r="30453" spans="7:7" x14ac:dyDescent="0.25">
      <c r="G30453"/>
    </row>
    <row r="30454" spans="7:7" x14ac:dyDescent="0.25">
      <c r="G30454"/>
    </row>
    <row r="30455" spans="7:7" x14ac:dyDescent="0.25">
      <c r="G30455"/>
    </row>
    <row r="30456" spans="7:7" x14ac:dyDescent="0.25">
      <c r="G30456"/>
    </row>
    <row r="30457" spans="7:7" x14ac:dyDescent="0.25">
      <c r="G30457"/>
    </row>
    <row r="30458" spans="7:7" x14ac:dyDescent="0.25">
      <c r="G30458"/>
    </row>
    <row r="30459" spans="7:7" x14ac:dyDescent="0.25">
      <c r="G30459"/>
    </row>
    <row r="30460" spans="7:7" x14ac:dyDescent="0.25">
      <c r="G30460"/>
    </row>
    <row r="30461" spans="7:7" x14ac:dyDescent="0.25">
      <c r="G30461"/>
    </row>
    <row r="30462" spans="7:7" x14ac:dyDescent="0.25">
      <c r="G30462"/>
    </row>
    <row r="30463" spans="7:7" x14ac:dyDescent="0.25">
      <c r="G30463"/>
    </row>
    <row r="30464" spans="7:7" x14ac:dyDescent="0.25">
      <c r="G30464"/>
    </row>
    <row r="30465" spans="7:7" x14ac:dyDescent="0.25">
      <c r="G30465"/>
    </row>
    <row r="30466" spans="7:7" x14ac:dyDescent="0.25">
      <c r="G30466"/>
    </row>
    <row r="30467" spans="7:7" x14ac:dyDescent="0.25">
      <c r="G30467"/>
    </row>
    <row r="30468" spans="7:7" x14ac:dyDescent="0.25">
      <c r="G30468"/>
    </row>
    <row r="30469" spans="7:7" x14ac:dyDescent="0.25">
      <c r="G30469"/>
    </row>
    <row r="30470" spans="7:7" x14ac:dyDescent="0.25">
      <c r="G30470"/>
    </row>
    <row r="30471" spans="7:7" x14ac:dyDescent="0.25">
      <c r="G30471"/>
    </row>
    <row r="30472" spans="7:7" x14ac:dyDescent="0.25">
      <c r="G30472"/>
    </row>
    <row r="30473" spans="7:7" x14ac:dyDescent="0.25">
      <c r="G30473"/>
    </row>
    <row r="30474" spans="7:7" x14ac:dyDescent="0.25">
      <c r="G30474"/>
    </row>
    <row r="30475" spans="7:7" x14ac:dyDescent="0.25">
      <c r="G30475"/>
    </row>
    <row r="30476" spans="7:7" x14ac:dyDescent="0.25">
      <c r="G30476"/>
    </row>
    <row r="30477" spans="7:7" x14ac:dyDescent="0.25">
      <c r="G30477"/>
    </row>
    <row r="30478" spans="7:7" x14ac:dyDescent="0.25">
      <c r="G30478"/>
    </row>
    <row r="30479" spans="7:7" x14ac:dyDescent="0.25">
      <c r="G30479"/>
    </row>
    <row r="30480" spans="7:7" x14ac:dyDescent="0.25">
      <c r="G30480"/>
    </row>
    <row r="30481" spans="7:7" x14ac:dyDescent="0.25">
      <c r="G30481"/>
    </row>
    <row r="30482" spans="7:7" x14ac:dyDescent="0.25">
      <c r="G30482"/>
    </row>
    <row r="30483" spans="7:7" x14ac:dyDescent="0.25">
      <c r="G30483"/>
    </row>
    <row r="30484" spans="7:7" x14ac:dyDescent="0.25">
      <c r="G30484"/>
    </row>
    <row r="30485" spans="7:7" x14ac:dyDescent="0.25">
      <c r="G30485"/>
    </row>
    <row r="30486" spans="7:7" x14ac:dyDescent="0.25">
      <c r="G30486"/>
    </row>
    <row r="30487" spans="7:7" x14ac:dyDescent="0.25">
      <c r="G30487"/>
    </row>
    <row r="30488" spans="7:7" x14ac:dyDescent="0.25">
      <c r="G30488"/>
    </row>
    <row r="30489" spans="7:7" x14ac:dyDescent="0.25">
      <c r="G30489"/>
    </row>
    <row r="30490" spans="7:7" x14ac:dyDescent="0.25">
      <c r="G30490"/>
    </row>
    <row r="30491" spans="7:7" x14ac:dyDescent="0.25">
      <c r="G30491"/>
    </row>
    <row r="30492" spans="7:7" x14ac:dyDescent="0.25">
      <c r="G30492"/>
    </row>
    <row r="30493" spans="7:7" x14ac:dyDescent="0.25">
      <c r="G30493"/>
    </row>
    <row r="30494" spans="7:7" x14ac:dyDescent="0.25">
      <c r="G30494"/>
    </row>
    <row r="30495" spans="7:7" x14ac:dyDescent="0.25">
      <c r="G30495"/>
    </row>
    <row r="30496" spans="7:7" x14ac:dyDescent="0.25">
      <c r="G30496"/>
    </row>
    <row r="30497" spans="7:7" x14ac:dyDescent="0.25">
      <c r="G30497"/>
    </row>
    <row r="30498" spans="7:7" x14ac:dyDescent="0.25">
      <c r="G30498"/>
    </row>
    <row r="30499" spans="7:7" x14ac:dyDescent="0.25">
      <c r="G30499"/>
    </row>
    <row r="30500" spans="7:7" x14ac:dyDescent="0.25">
      <c r="G30500"/>
    </row>
    <row r="30501" spans="7:7" x14ac:dyDescent="0.25">
      <c r="G30501"/>
    </row>
    <row r="30502" spans="7:7" x14ac:dyDescent="0.25">
      <c r="G30502"/>
    </row>
    <row r="30503" spans="7:7" x14ac:dyDescent="0.25">
      <c r="G30503"/>
    </row>
    <row r="30504" spans="7:7" x14ac:dyDescent="0.25">
      <c r="G30504"/>
    </row>
    <row r="30505" spans="7:7" x14ac:dyDescent="0.25">
      <c r="G30505"/>
    </row>
    <row r="30506" spans="7:7" x14ac:dyDescent="0.25">
      <c r="G30506"/>
    </row>
    <row r="30507" spans="7:7" x14ac:dyDescent="0.25">
      <c r="G30507"/>
    </row>
    <row r="30508" spans="7:7" x14ac:dyDescent="0.25">
      <c r="G30508"/>
    </row>
    <row r="30509" spans="7:7" x14ac:dyDescent="0.25">
      <c r="G30509"/>
    </row>
    <row r="30510" spans="7:7" x14ac:dyDescent="0.25">
      <c r="G30510"/>
    </row>
    <row r="30511" spans="7:7" x14ac:dyDescent="0.25">
      <c r="G30511"/>
    </row>
    <row r="30512" spans="7:7" x14ac:dyDescent="0.25">
      <c r="G30512"/>
    </row>
    <row r="30513" spans="7:7" x14ac:dyDescent="0.25">
      <c r="G30513"/>
    </row>
    <row r="30514" spans="7:7" x14ac:dyDescent="0.25">
      <c r="G30514"/>
    </row>
    <row r="30515" spans="7:7" x14ac:dyDescent="0.25">
      <c r="G30515"/>
    </row>
    <row r="30516" spans="7:7" x14ac:dyDescent="0.25">
      <c r="G30516"/>
    </row>
    <row r="30517" spans="7:7" x14ac:dyDescent="0.25">
      <c r="G30517"/>
    </row>
    <row r="30518" spans="7:7" x14ac:dyDescent="0.25">
      <c r="G30518"/>
    </row>
    <row r="30519" spans="7:7" x14ac:dyDescent="0.25">
      <c r="G30519"/>
    </row>
    <row r="30520" spans="7:7" x14ac:dyDescent="0.25">
      <c r="G30520"/>
    </row>
    <row r="30521" spans="7:7" x14ac:dyDescent="0.25">
      <c r="G30521"/>
    </row>
    <row r="30522" spans="7:7" x14ac:dyDescent="0.25">
      <c r="G30522"/>
    </row>
    <row r="30523" spans="7:7" x14ac:dyDescent="0.25">
      <c r="G30523"/>
    </row>
    <row r="30524" spans="7:7" x14ac:dyDescent="0.25">
      <c r="G30524"/>
    </row>
    <row r="30525" spans="7:7" x14ac:dyDescent="0.25">
      <c r="G30525"/>
    </row>
    <row r="30526" spans="7:7" x14ac:dyDescent="0.25">
      <c r="G30526"/>
    </row>
    <row r="30527" spans="7:7" x14ac:dyDescent="0.25">
      <c r="G30527"/>
    </row>
    <row r="30528" spans="7:7" x14ac:dyDescent="0.25">
      <c r="G30528"/>
    </row>
    <row r="30529" spans="7:7" x14ac:dyDescent="0.25">
      <c r="G30529"/>
    </row>
    <row r="30530" spans="7:7" x14ac:dyDescent="0.25">
      <c r="G30530"/>
    </row>
    <row r="30531" spans="7:7" x14ac:dyDescent="0.25">
      <c r="G30531"/>
    </row>
    <row r="30532" spans="7:7" x14ac:dyDescent="0.25">
      <c r="G30532"/>
    </row>
    <row r="30533" spans="7:7" x14ac:dyDescent="0.25">
      <c r="G30533"/>
    </row>
    <row r="30534" spans="7:7" x14ac:dyDescent="0.25">
      <c r="G30534"/>
    </row>
    <row r="30535" spans="7:7" x14ac:dyDescent="0.25">
      <c r="G30535"/>
    </row>
    <row r="30536" spans="7:7" x14ac:dyDescent="0.25">
      <c r="G30536"/>
    </row>
    <row r="30537" spans="7:7" x14ac:dyDescent="0.25">
      <c r="G30537"/>
    </row>
    <row r="30538" spans="7:7" x14ac:dyDescent="0.25">
      <c r="G30538"/>
    </row>
    <row r="30539" spans="7:7" x14ac:dyDescent="0.25">
      <c r="G30539"/>
    </row>
    <row r="30540" spans="7:7" x14ac:dyDescent="0.25">
      <c r="G30540"/>
    </row>
    <row r="30541" spans="7:7" x14ac:dyDescent="0.25">
      <c r="G30541"/>
    </row>
    <row r="30542" spans="7:7" x14ac:dyDescent="0.25">
      <c r="G30542"/>
    </row>
    <row r="30543" spans="7:7" x14ac:dyDescent="0.25">
      <c r="G30543"/>
    </row>
    <row r="30544" spans="7:7" x14ac:dyDescent="0.25">
      <c r="G30544"/>
    </row>
    <row r="30545" spans="7:7" x14ac:dyDescent="0.25">
      <c r="G30545"/>
    </row>
    <row r="30546" spans="7:7" x14ac:dyDescent="0.25">
      <c r="G30546"/>
    </row>
    <row r="30547" spans="7:7" x14ac:dyDescent="0.25">
      <c r="G30547"/>
    </row>
    <row r="30548" spans="7:7" x14ac:dyDescent="0.25">
      <c r="G30548"/>
    </row>
    <row r="30549" spans="7:7" x14ac:dyDescent="0.25">
      <c r="G30549"/>
    </row>
    <row r="30550" spans="7:7" x14ac:dyDescent="0.25">
      <c r="G30550"/>
    </row>
    <row r="30551" spans="7:7" x14ac:dyDescent="0.25">
      <c r="G30551"/>
    </row>
    <row r="30552" spans="7:7" x14ac:dyDescent="0.25">
      <c r="G30552"/>
    </row>
    <row r="30553" spans="7:7" x14ac:dyDescent="0.25">
      <c r="G30553"/>
    </row>
    <row r="30554" spans="7:7" x14ac:dyDescent="0.25">
      <c r="G30554"/>
    </row>
    <row r="30555" spans="7:7" x14ac:dyDescent="0.25">
      <c r="G30555"/>
    </row>
    <row r="30556" spans="7:7" x14ac:dyDescent="0.25">
      <c r="G30556"/>
    </row>
    <row r="30557" spans="7:7" x14ac:dyDescent="0.25">
      <c r="G30557"/>
    </row>
    <row r="30558" spans="7:7" x14ac:dyDescent="0.25">
      <c r="G30558"/>
    </row>
    <row r="30559" spans="7:7" x14ac:dyDescent="0.25">
      <c r="G30559"/>
    </row>
    <row r="30560" spans="7:7" x14ac:dyDescent="0.25">
      <c r="G30560"/>
    </row>
    <row r="30561" spans="7:7" x14ac:dyDescent="0.25">
      <c r="G30561"/>
    </row>
    <row r="30562" spans="7:7" x14ac:dyDescent="0.25">
      <c r="G30562"/>
    </row>
    <row r="30563" spans="7:7" x14ac:dyDescent="0.25">
      <c r="G30563"/>
    </row>
    <row r="30564" spans="7:7" x14ac:dyDescent="0.25">
      <c r="G30564"/>
    </row>
    <row r="30565" spans="7:7" x14ac:dyDescent="0.25">
      <c r="G30565"/>
    </row>
    <row r="30566" spans="7:7" x14ac:dyDescent="0.25">
      <c r="G30566"/>
    </row>
    <row r="30567" spans="7:7" x14ac:dyDescent="0.25">
      <c r="G30567"/>
    </row>
    <row r="30568" spans="7:7" x14ac:dyDescent="0.25">
      <c r="G30568"/>
    </row>
    <row r="30569" spans="7:7" x14ac:dyDescent="0.25">
      <c r="G30569"/>
    </row>
    <row r="30570" spans="7:7" x14ac:dyDescent="0.25">
      <c r="G30570"/>
    </row>
    <row r="30571" spans="7:7" x14ac:dyDescent="0.25">
      <c r="G30571"/>
    </row>
    <row r="30572" spans="7:7" x14ac:dyDescent="0.25">
      <c r="G30572"/>
    </row>
    <row r="30573" spans="7:7" x14ac:dyDescent="0.25">
      <c r="G30573"/>
    </row>
    <row r="30574" spans="7:7" x14ac:dyDescent="0.25">
      <c r="G30574"/>
    </row>
    <row r="30575" spans="7:7" x14ac:dyDescent="0.25">
      <c r="G30575"/>
    </row>
    <row r="30576" spans="7:7" x14ac:dyDescent="0.25">
      <c r="G30576"/>
    </row>
    <row r="30577" spans="7:7" x14ac:dyDescent="0.25">
      <c r="G30577"/>
    </row>
    <row r="30578" spans="7:7" x14ac:dyDescent="0.25">
      <c r="G30578"/>
    </row>
    <row r="30579" spans="7:7" x14ac:dyDescent="0.25">
      <c r="G30579"/>
    </row>
    <row r="30580" spans="7:7" x14ac:dyDescent="0.25">
      <c r="G30580"/>
    </row>
    <row r="30581" spans="7:7" x14ac:dyDescent="0.25">
      <c r="G30581"/>
    </row>
    <row r="30582" spans="7:7" x14ac:dyDescent="0.25">
      <c r="G30582"/>
    </row>
    <row r="30583" spans="7:7" x14ac:dyDescent="0.25">
      <c r="G30583"/>
    </row>
    <row r="30584" spans="7:7" x14ac:dyDescent="0.25">
      <c r="G30584"/>
    </row>
    <row r="30585" spans="7:7" x14ac:dyDescent="0.25">
      <c r="G30585"/>
    </row>
    <row r="30586" spans="7:7" x14ac:dyDescent="0.25">
      <c r="G30586"/>
    </row>
    <row r="30587" spans="7:7" x14ac:dyDescent="0.25">
      <c r="G30587"/>
    </row>
    <row r="30588" spans="7:7" x14ac:dyDescent="0.25">
      <c r="G30588"/>
    </row>
    <row r="30589" spans="7:7" x14ac:dyDescent="0.25">
      <c r="G30589"/>
    </row>
    <row r="30590" spans="7:7" x14ac:dyDescent="0.25">
      <c r="G30590"/>
    </row>
    <row r="30591" spans="7:7" x14ac:dyDescent="0.25">
      <c r="G30591"/>
    </row>
    <row r="30592" spans="7:7" x14ac:dyDescent="0.25">
      <c r="G30592"/>
    </row>
    <row r="30593" spans="7:7" x14ac:dyDescent="0.25">
      <c r="G30593"/>
    </row>
    <row r="30594" spans="7:7" x14ac:dyDescent="0.25">
      <c r="G30594"/>
    </row>
    <row r="30595" spans="7:7" x14ac:dyDescent="0.25">
      <c r="G30595"/>
    </row>
    <row r="30596" spans="7:7" x14ac:dyDescent="0.25">
      <c r="G30596"/>
    </row>
    <row r="30597" spans="7:7" x14ac:dyDescent="0.25">
      <c r="G30597"/>
    </row>
    <row r="30598" spans="7:7" x14ac:dyDescent="0.25">
      <c r="G30598"/>
    </row>
    <row r="30599" spans="7:7" x14ac:dyDescent="0.25">
      <c r="G30599"/>
    </row>
    <row r="30600" spans="7:7" x14ac:dyDescent="0.25">
      <c r="G30600"/>
    </row>
    <row r="30601" spans="7:7" x14ac:dyDescent="0.25">
      <c r="G30601"/>
    </row>
    <row r="30602" spans="7:7" x14ac:dyDescent="0.25">
      <c r="G30602"/>
    </row>
    <row r="30603" spans="7:7" x14ac:dyDescent="0.25">
      <c r="G30603"/>
    </row>
    <row r="30604" spans="7:7" x14ac:dyDescent="0.25">
      <c r="G30604"/>
    </row>
    <row r="30605" spans="7:7" x14ac:dyDescent="0.25">
      <c r="G30605"/>
    </row>
    <row r="30606" spans="7:7" x14ac:dyDescent="0.25">
      <c r="G30606"/>
    </row>
    <row r="30607" spans="7:7" x14ac:dyDescent="0.25">
      <c r="G30607"/>
    </row>
    <row r="30608" spans="7:7" x14ac:dyDescent="0.25">
      <c r="G30608"/>
    </row>
    <row r="30609" spans="7:7" x14ac:dyDescent="0.25">
      <c r="G30609"/>
    </row>
    <row r="30610" spans="7:7" x14ac:dyDescent="0.25">
      <c r="G30610"/>
    </row>
    <row r="30611" spans="7:7" x14ac:dyDescent="0.25">
      <c r="G30611"/>
    </row>
    <row r="30612" spans="7:7" x14ac:dyDescent="0.25">
      <c r="G30612"/>
    </row>
    <row r="30613" spans="7:7" x14ac:dyDescent="0.25">
      <c r="G30613"/>
    </row>
    <row r="30614" spans="7:7" x14ac:dyDescent="0.25">
      <c r="G30614"/>
    </row>
    <row r="30615" spans="7:7" x14ac:dyDescent="0.25">
      <c r="G30615"/>
    </row>
    <row r="30616" spans="7:7" x14ac:dyDescent="0.25">
      <c r="G30616"/>
    </row>
    <row r="30617" spans="7:7" x14ac:dyDescent="0.25">
      <c r="G30617"/>
    </row>
    <row r="30618" spans="7:7" x14ac:dyDescent="0.25">
      <c r="G30618"/>
    </row>
    <row r="30619" spans="7:7" x14ac:dyDescent="0.25">
      <c r="G30619"/>
    </row>
    <row r="30620" spans="7:7" x14ac:dyDescent="0.25">
      <c r="G30620"/>
    </row>
    <row r="30621" spans="7:7" x14ac:dyDescent="0.25">
      <c r="G30621"/>
    </row>
    <row r="30622" spans="7:7" x14ac:dyDescent="0.25">
      <c r="G30622"/>
    </row>
    <row r="30623" spans="7:7" x14ac:dyDescent="0.25">
      <c r="G30623"/>
    </row>
    <row r="30624" spans="7:7" x14ac:dyDescent="0.25">
      <c r="G30624"/>
    </row>
    <row r="30625" spans="7:7" x14ac:dyDescent="0.25">
      <c r="G30625"/>
    </row>
    <row r="30626" spans="7:7" x14ac:dyDescent="0.25">
      <c r="G30626"/>
    </row>
    <row r="30627" spans="7:7" x14ac:dyDescent="0.25">
      <c r="G30627"/>
    </row>
    <row r="30628" spans="7:7" x14ac:dyDescent="0.25">
      <c r="G30628"/>
    </row>
    <row r="30629" spans="7:7" x14ac:dyDescent="0.25">
      <c r="G30629"/>
    </row>
    <row r="30630" spans="7:7" x14ac:dyDescent="0.25">
      <c r="G30630"/>
    </row>
    <row r="30631" spans="7:7" x14ac:dyDescent="0.25">
      <c r="G30631"/>
    </row>
    <row r="30632" spans="7:7" x14ac:dyDescent="0.25">
      <c r="G30632"/>
    </row>
    <row r="30633" spans="7:7" x14ac:dyDescent="0.25">
      <c r="G30633"/>
    </row>
    <row r="30634" spans="7:7" x14ac:dyDescent="0.25">
      <c r="G30634"/>
    </row>
    <row r="30635" spans="7:7" x14ac:dyDescent="0.25">
      <c r="G30635"/>
    </row>
    <row r="30636" spans="7:7" x14ac:dyDescent="0.25">
      <c r="G30636"/>
    </row>
    <row r="30637" spans="7:7" x14ac:dyDescent="0.25">
      <c r="G30637"/>
    </row>
    <row r="30638" spans="7:7" x14ac:dyDescent="0.25">
      <c r="G30638"/>
    </row>
    <row r="30639" spans="7:7" x14ac:dyDescent="0.25">
      <c r="G30639"/>
    </row>
    <row r="30640" spans="7:7" x14ac:dyDescent="0.25">
      <c r="G30640"/>
    </row>
    <row r="30641" spans="7:7" x14ac:dyDescent="0.25">
      <c r="G30641"/>
    </row>
    <row r="30642" spans="7:7" x14ac:dyDescent="0.25">
      <c r="G30642"/>
    </row>
    <row r="30643" spans="7:7" x14ac:dyDescent="0.25">
      <c r="G30643"/>
    </row>
    <row r="30644" spans="7:7" x14ac:dyDescent="0.25">
      <c r="G30644"/>
    </row>
    <row r="30645" spans="7:7" x14ac:dyDescent="0.25">
      <c r="G30645"/>
    </row>
    <row r="30646" spans="7:7" x14ac:dyDescent="0.25">
      <c r="G30646"/>
    </row>
    <row r="30647" spans="7:7" x14ac:dyDescent="0.25">
      <c r="G30647"/>
    </row>
    <row r="30648" spans="7:7" x14ac:dyDescent="0.25">
      <c r="G30648"/>
    </row>
    <row r="30649" spans="7:7" x14ac:dyDescent="0.25">
      <c r="G30649"/>
    </row>
    <row r="30650" spans="7:7" x14ac:dyDescent="0.25">
      <c r="G30650"/>
    </row>
    <row r="30651" spans="7:7" x14ac:dyDescent="0.25">
      <c r="G30651"/>
    </row>
    <row r="30652" spans="7:7" x14ac:dyDescent="0.25">
      <c r="G30652"/>
    </row>
    <row r="30653" spans="7:7" x14ac:dyDescent="0.25">
      <c r="G30653"/>
    </row>
    <row r="30654" spans="7:7" x14ac:dyDescent="0.25">
      <c r="G30654"/>
    </row>
    <row r="30655" spans="7:7" x14ac:dyDescent="0.25">
      <c r="G30655"/>
    </row>
    <row r="30656" spans="7:7" x14ac:dyDescent="0.25">
      <c r="G30656"/>
    </row>
    <row r="30657" spans="7:7" x14ac:dyDescent="0.25">
      <c r="G30657"/>
    </row>
    <row r="30658" spans="7:7" x14ac:dyDescent="0.25">
      <c r="G30658"/>
    </row>
    <row r="30659" spans="7:7" x14ac:dyDescent="0.25">
      <c r="G30659"/>
    </row>
    <row r="30660" spans="7:7" x14ac:dyDescent="0.25">
      <c r="G30660"/>
    </row>
    <row r="30661" spans="7:7" x14ac:dyDescent="0.25">
      <c r="G30661"/>
    </row>
    <row r="30662" spans="7:7" x14ac:dyDescent="0.25">
      <c r="G30662"/>
    </row>
    <row r="30663" spans="7:7" x14ac:dyDescent="0.25">
      <c r="G30663"/>
    </row>
    <row r="30664" spans="7:7" x14ac:dyDescent="0.25">
      <c r="G30664"/>
    </row>
    <row r="30665" spans="7:7" x14ac:dyDescent="0.25">
      <c r="G30665"/>
    </row>
    <row r="30666" spans="7:7" x14ac:dyDescent="0.25">
      <c r="G30666"/>
    </row>
    <row r="30667" spans="7:7" x14ac:dyDescent="0.25">
      <c r="G30667"/>
    </row>
    <row r="30668" spans="7:7" x14ac:dyDescent="0.25">
      <c r="G30668"/>
    </row>
    <row r="30669" spans="7:7" x14ac:dyDescent="0.25">
      <c r="G30669"/>
    </row>
    <row r="30670" spans="7:7" x14ac:dyDescent="0.25">
      <c r="G30670"/>
    </row>
    <row r="30671" spans="7:7" x14ac:dyDescent="0.25">
      <c r="G30671"/>
    </row>
    <row r="30672" spans="7:7" x14ac:dyDescent="0.25">
      <c r="G30672"/>
    </row>
    <row r="30673" spans="7:7" x14ac:dyDescent="0.25">
      <c r="G30673"/>
    </row>
    <row r="30674" spans="7:7" x14ac:dyDescent="0.25">
      <c r="G30674"/>
    </row>
    <row r="30675" spans="7:7" x14ac:dyDescent="0.25">
      <c r="G30675"/>
    </row>
    <row r="30676" spans="7:7" x14ac:dyDescent="0.25">
      <c r="G30676"/>
    </row>
    <row r="30677" spans="7:7" x14ac:dyDescent="0.25">
      <c r="G30677"/>
    </row>
    <row r="30678" spans="7:7" x14ac:dyDescent="0.25">
      <c r="G30678"/>
    </row>
    <row r="30679" spans="7:7" x14ac:dyDescent="0.25">
      <c r="G30679"/>
    </row>
    <row r="30680" spans="7:7" x14ac:dyDescent="0.25">
      <c r="G30680"/>
    </row>
    <row r="30681" spans="7:7" x14ac:dyDescent="0.25">
      <c r="G30681"/>
    </row>
    <row r="30682" spans="7:7" x14ac:dyDescent="0.25">
      <c r="G30682"/>
    </row>
    <row r="30683" spans="7:7" x14ac:dyDescent="0.25">
      <c r="G30683"/>
    </row>
    <row r="30684" spans="7:7" x14ac:dyDescent="0.25">
      <c r="G30684"/>
    </row>
    <row r="30685" spans="7:7" x14ac:dyDescent="0.25">
      <c r="G30685"/>
    </row>
    <row r="30686" spans="7:7" x14ac:dyDescent="0.25">
      <c r="G30686"/>
    </row>
    <row r="30687" spans="7:7" x14ac:dyDescent="0.25">
      <c r="G30687"/>
    </row>
    <row r="30688" spans="7:7" x14ac:dyDescent="0.25">
      <c r="G30688"/>
    </row>
    <row r="30689" spans="7:7" x14ac:dyDescent="0.25">
      <c r="G30689"/>
    </row>
    <row r="30690" spans="7:7" x14ac:dyDescent="0.25">
      <c r="G30690"/>
    </row>
    <row r="30691" spans="7:7" x14ac:dyDescent="0.25">
      <c r="G30691"/>
    </row>
    <row r="30692" spans="7:7" x14ac:dyDescent="0.25">
      <c r="G30692"/>
    </row>
    <row r="30693" spans="7:7" x14ac:dyDescent="0.25">
      <c r="G30693"/>
    </row>
    <row r="30694" spans="7:7" x14ac:dyDescent="0.25">
      <c r="G30694"/>
    </row>
    <row r="30695" spans="7:7" x14ac:dyDescent="0.25">
      <c r="G30695"/>
    </row>
    <row r="30696" spans="7:7" x14ac:dyDescent="0.25">
      <c r="G30696"/>
    </row>
    <row r="30697" spans="7:7" x14ac:dyDescent="0.25">
      <c r="G30697"/>
    </row>
    <row r="30698" spans="7:7" x14ac:dyDescent="0.25">
      <c r="G30698"/>
    </row>
    <row r="30699" spans="7:7" x14ac:dyDescent="0.25">
      <c r="G30699"/>
    </row>
    <row r="30700" spans="7:7" x14ac:dyDescent="0.25">
      <c r="G30700"/>
    </row>
    <row r="30701" spans="7:7" x14ac:dyDescent="0.25">
      <c r="G30701"/>
    </row>
    <row r="30702" spans="7:7" x14ac:dyDescent="0.25">
      <c r="G30702"/>
    </row>
    <row r="30703" spans="7:7" x14ac:dyDescent="0.25">
      <c r="G30703"/>
    </row>
    <row r="30704" spans="7:7" x14ac:dyDescent="0.25">
      <c r="G30704"/>
    </row>
    <row r="30705" spans="7:7" x14ac:dyDescent="0.25">
      <c r="G30705"/>
    </row>
    <row r="30706" spans="7:7" x14ac:dyDescent="0.25">
      <c r="G30706"/>
    </row>
    <row r="30707" spans="7:7" x14ac:dyDescent="0.25">
      <c r="G30707"/>
    </row>
    <row r="30708" spans="7:7" x14ac:dyDescent="0.25">
      <c r="G30708"/>
    </row>
    <row r="30709" spans="7:7" x14ac:dyDescent="0.25">
      <c r="G30709"/>
    </row>
    <row r="30710" spans="7:7" x14ac:dyDescent="0.25">
      <c r="G30710"/>
    </row>
    <row r="30711" spans="7:7" x14ac:dyDescent="0.25">
      <c r="G30711"/>
    </row>
    <row r="30712" spans="7:7" x14ac:dyDescent="0.25">
      <c r="G30712"/>
    </row>
    <row r="30713" spans="7:7" x14ac:dyDescent="0.25">
      <c r="G30713"/>
    </row>
    <row r="30714" spans="7:7" x14ac:dyDescent="0.25">
      <c r="G30714"/>
    </row>
    <row r="30715" spans="7:7" x14ac:dyDescent="0.25">
      <c r="G30715"/>
    </row>
    <row r="30716" spans="7:7" x14ac:dyDescent="0.25">
      <c r="G30716"/>
    </row>
    <row r="30717" spans="7:7" x14ac:dyDescent="0.25">
      <c r="G30717"/>
    </row>
    <row r="30718" spans="7:7" x14ac:dyDescent="0.25">
      <c r="G30718"/>
    </row>
    <row r="30719" spans="7:7" x14ac:dyDescent="0.25">
      <c r="G30719"/>
    </row>
    <row r="30720" spans="7:7" x14ac:dyDescent="0.25">
      <c r="G30720"/>
    </row>
    <row r="30721" spans="7:7" x14ac:dyDescent="0.25">
      <c r="G30721"/>
    </row>
    <row r="30722" spans="7:7" x14ac:dyDescent="0.25">
      <c r="G30722"/>
    </row>
    <row r="30723" spans="7:7" x14ac:dyDescent="0.25">
      <c r="G30723"/>
    </row>
    <row r="30724" spans="7:7" x14ac:dyDescent="0.25">
      <c r="G30724"/>
    </row>
    <row r="30725" spans="7:7" x14ac:dyDescent="0.25">
      <c r="G30725"/>
    </row>
    <row r="30726" spans="7:7" x14ac:dyDescent="0.25">
      <c r="G30726"/>
    </row>
    <row r="30727" spans="7:7" x14ac:dyDescent="0.25">
      <c r="G30727"/>
    </row>
    <row r="30728" spans="7:7" x14ac:dyDescent="0.25">
      <c r="G30728"/>
    </row>
    <row r="30729" spans="7:7" x14ac:dyDescent="0.25">
      <c r="G30729"/>
    </row>
    <row r="30730" spans="7:7" x14ac:dyDescent="0.25">
      <c r="G30730"/>
    </row>
    <row r="30731" spans="7:7" x14ac:dyDescent="0.25">
      <c r="G30731"/>
    </row>
    <row r="30732" spans="7:7" x14ac:dyDescent="0.25">
      <c r="G30732"/>
    </row>
    <row r="30733" spans="7:7" x14ac:dyDescent="0.25">
      <c r="G30733"/>
    </row>
    <row r="30734" spans="7:7" x14ac:dyDescent="0.25">
      <c r="G30734"/>
    </row>
    <row r="30735" spans="7:7" x14ac:dyDescent="0.25">
      <c r="G30735"/>
    </row>
    <row r="30736" spans="7:7" x14ac:dyDescent="0.25">
      <c r="G30736"/>
    </row>
    <row r="30737" spans="7:7" x14ac:dyDescent="0.25">
      <c r="G30737"/>
    </row>
    <row r="30738" spans="7:7" x14ac:dyDescent="0.25">
      <c r="G30738"/>
    </row>
    <row r="30739" spans="7:7" x14ac:dyDescent="0.25">
      <c r="G30739"/>
    </row>
    <row r="30740" spans="7:7" x14ac:dyDescent="0.25">
      <c r="G30740"/>
    </row>
    <row r="30741" spans="7:7" x14ac:dyDescent="0.25">
      <c r="G30741"/>
    </row>
    <row r="30742" spans="7:7" x14ac:dyDescent="0.25">
      <c r="G30742"/>
    </row>
    <row r="30743" spans="7:7" x14ac:dyDescent="0.25">
      <c r="G30743"/>
    </row>
    <row r="30744" spans="7:7" x14ac:dyDescent="0.25">
      <c r="G30744"/>
    </row>
    <row r="30745" spans="7:7" x14ac:dyDescent="0.25">
      <c r="G30745"/>
    </row>
    <row r="30746" spans="7:7" x14ac:dyDescent="0.25">
      <c r="G30746"/>
    </row>
    <row r="30747" spans="7:7" x14ac:dyDescent="0.25">
      <c r="G30747"/>
    </row>
    <row r="30748" spans="7:7" x14ac:dyDescent="0.25">
      <c r="G30748"/>
    </row>
    <row r="30749" spans="7:7" x14ac:dyDescent="0.25">
      <c r="G30749"/>
    </row>
    <row r="30750" spans="7:7" x14ac:dyDescent="0.25">
      <c r="G30750"/>
    </row>
    <row r="30751" spans="7:7" x14ac:dyDescent="0.25">
      <c r="G30751"/>
    </row>
    <row r="30752" spans="7:7" x14ac:dyDescent="0.25">
      <c r="G30752"/>
    </row>
    <row r="30753" spans="7:7" x14ac:dyDescent="0.25">
      <c r="G30753"/>
    </row>
    <row r="30754" spans="7:7" x14ac:dyDescent="0.25">
      <c r="G30754"/>
    </row>
    <row r="30755" spans="7:7" x14ac:dyDescent="0.25">
      <c r="G30755"/>
    </row>
    <row r="30756" spans="7:7" x14ac:dyDescent="0.25">
      <c r="G30756"/>
    </row>
    <row r="30757" spans="7:7" x14ac:dyDescent="0.25">
      <c r="G30757"/>
    </row>
    <row r="30758" spans="7:7" x14ac:dyDescent="0.25">
      <c r="G30758"/>
    </row>
    <row r="30759" spans="7:7" x14ac:dyDescent="0.25">
      <c r="G30759"/>
    </row>
    <row r="30760" spans="7:7" x14ac:dyDescent="0.25">
      <c r="G30760"/>
    </row>
    <row r="30761" spans="7:7" x14ac:dyDescent="0.25">
      <c r="G30761"/>
    </row>
    <row r="30762" spans="7:7" x14ac:dyDescent="0.25">
      <c r="G30762"/>
    </row>
    <row r="30763" spans="7:7" x14ac:dyDescent="0.25">
      <c r="G30763"/>
    </row>
    <row r="30764" spans="7:7" x14ac:dyDescent="0.25">
      <c r="G30764"/>
    </row>
    <row r="30765" spans="7:7" x14ac:dyDescent="0.25">
      <c r="G30765"/>
    </row>
    <row r="30766" spans="7:7" x14ac:dyDescent="0.25">
      <c r="G30766"/>
    </row>
    <row r="30767" spans="7:7" x14ac:dyDescent="0.25">
      <c r="G30767"/>
    </row>
    <row r="30768" spans="7:7" x14ac:dyDescent="0.25">
      <c r="G30768"/>
    </row>
    <row r="30769" spans="7:7" x14ac:dyDescent="0.25">
      <c r="G30769"/>
    </row>
    <row r="30770" spans="7:7" x14ac:dyDescent="0.25">
      <c r="G30770"/>
    </row>
    <row r="30771" spans="7:7" x14ac:dyDescent="0.25">
      <c r="G30771"/>
    </row>
    <row r="30772" spans="7:7" x14ac:dyDescent="0.25">
      <c r="G30772"/>
    </row>
    <row r="30773" spans="7:7" x14ac:dyDescent="0.25">
      <c r="G30773"/>
    </row>
    <row r="30774" spans="7:7" x14ac:dyDescent="0.25">
      <c r="G30774"/>
    </row>
    <row r="30775" spans="7:7" x14ac:dyDescent="0.25">
      <c r="G30775"/>
    </row>
    <row r="30776" spans="7:7" x14ac:dyDescent="0.25">
      <c r="G30776"/>
    </row>
    <row r="30777" spans="7:7" x14ac:dyDescent="0.25">
      <c r="G30777"/>
    </row>
    <row r="30778" spans="7:7" x14ac:dyDescent="0.25">
      <c r="G30778"/>
    </row>
    <row r="30779" spans="7:7" x14ac:dyDescent="0.25">
      <c r="G30779"/>
    </row>
    <row r="30780" spans="7:7" x14ac:dyDescent="0.25">
      <c r="G30780"/>
    </row>
    <row r="30781" spans="7:7" x14ac:dyDescent="0.25">
      <c r="G30781"/>
    </row>
    <row r="30782" spans="7:7" x14ac:dyDescent="0.25">
      <c r="G30782"/>
    </row>
    <row r="30783" spans="7:7" x14ac:dyDescent="0.25">
      <c r="G30783"/>
    </row>
    <row r="30784" spans="7:7" x14ac:dyDescent="0.25">
      <c r="G30784"/>
    </row>
    <row r="30785" spans="7:7" x14ac:dyDescent="0.25">
      <c r="G30785"/>
    </row>
    <row r="30786" spans="7:7" x14ac:dyDescent="0.25">
      <c r="G30786"/>
    </row>
    <row r="30787" spans="7:7" x14ac:dyDescent="0.25">
      <c r="G30787"/>
    </row>
    <row r="30788" spans="7:7" x14ac:dyDescent="0.25">
      <c r="G30788"/>
    </row>
    <row r="30789" spans="7:7" x14ac:dyDescent="0.25">
      <c r="G30789"/>
    </row>
    <row r="30790" spans="7:7" x14ac:dyDescent="0.25">
      <c r="G30790"/>
    </row>
    <row r="30791" spans="7:7" x14ac:dyDescent="0.25">
      <c r="G30791"/>
    </row>
    <row r="30792" spans="7:7" x14ac:dyDescent="0.25">
      <c r="G30792"/>
    </row>
    <row r="30793" spans="7:7" x14ac:dyDescent="0.25">
      <c r="G30793"/>
    </row>
    <row r="30794" spans="7:7" x14ac:dyDescent="0.25">
      <c r="G30794"/>
    </row>
    <row r="30795" spans="7:7" x14ac:dyDescent="0.25">
      <c r="G30795"/>
    </row>
    <row r="30796" spans="7:7" x14ac:dyDescent="0.25">
      <c r="G30796"/>
    </row>
    <row r="30797" spans="7:7" x14ac:dyDescent="0.25">
      <c r="G30797"/>
    </row>
    <row r="30798" spans="7:7" x14ac:dyDescent="0.25">
      <c r="G30798"/>
    </row>
    <row r="30799" spans="7:7" x14ac:dyDescent="0.25">
      <c r="G30799"/>
    </row>
    <row r="30800" spans="7:7" x14ac:dyDescent="0.25">
      <c r="G30800"/>
    </row>
    <row r="30801" spans="7:7" x14ac:dyDescent="0.25">
      <c r="G30801"/>
    </row>
    <row r="30802" spans="7:7" x14ac:dyDescent="0.25">
      <c r="G30802"/>
    </row>
    <row r="30803" spans="7:7" x14ac:dyDescent="0.25">
      <c r="G30803"/>
    </row>
    <row r="30804" spans="7:7" x14ac:dyDescent="0.25">
      <c r="G30804"/>
    </row>
    <row r="30805" spans="7:7" x14ac:dyDescent="0.25">
      <c r="G30805"/>
    </row>
    <row r="30806" spans="7:7" x14ac:dyDescent="0.25">
      <c r="G30806"/>
    </row>
    <row r="30807" spans="7:7" x14ac:dyDescent="0.25">
      <c r="G30807"/>
    </row>
    <row r="30808" spans="7:7" x14ac:dyDescent="0.25">
      <c r="G30808"/>
    </row>
    <row r="30809" spans="7:7" x14ac:dyDescent="0.25">
      <c r="G30809"/>
    </row>
    <row r="30810" spans="7:7" x14ac:dyDescent="0.25">
      <c r="G30810"/>
    </row>
    <row r="30811" spans="7:7" x14ac:dyDescent="0.25">
      <c r="G30811"/>
    </row>
    <row r="30812" spans="7:7" x14ac:dyDescent="0.25">
      <c r="G30812"/>
    </row>
    <row r="30813" spans="7:7" x14ac:dyDescent="0.25">
      <c r="G30813"/>
    </row>
    <row r="30814" spans="7:7" x14ac:dyDescent="0.25">
      <c r="G30814"/>
    </row>
    <row r="30815" spans="7:7" x14ac:dyDescent="0.25">
      <c r="G30815"/>
    </row>
    <row r="30816" spans="7:7" x14ac:dyDescent="0.25">
      <c r="G30816"/>
    </row>
    <row r="30817" spans="7:7" x14ac:dyDescent="0.25">
      <c r="G30817"/>
    </row>
    <row r="30818" spans="7:7" x14ac:dyDescent="0.25">
      <c r="G30818"/>
    </row>
    <row r="30819" spans="7:7" x14ac:dyDescent="0.25">
      <c r="G30819"/>
    </row>
    <row r="30820" spans="7:7" x14ac:dyDescent="0.25">
      <c r="G30820"/>
    </row>
    <row r="30821" spans="7:7" x14ac:dyDescent="0.25">
      <c r="G30821"/>
    </row>
    <row r="30822" spans="7:7" x14ac:dyDescent="0.25">
      <c r="G30822"/>
    </row>
    <row r="30823" spans="7:7" x14ac:dyDescent="0.25">
      <c r="G30823"/>
    </row>
    <row r="30824" spans="7:7" x14ac:dyDescent="0.25">
      <c r="G30824"/>
    </row>
    <row r="30825" spans="7:7" x14ac:dyDescent="0.25">
      <c r="G30825"/>
    </row>
    <row r="30826" spans="7:7" x14ac:dyDescent="0.25">
      <c r="G30826"/>
    </row>
    <row r="30827" spans="7:7" x14ac:dyDescent="0.25">
      <c r="G30827"/>
    </row>
    <row r="30828" spans="7:7" x14ac:dyDescent="0.25">
      <c r="G30828"/>
    </row>
    <row r="30829" spans="7:7" x14ac:dyDescent="0.25">
      <c r="G30829"/>
    </row>
    <row r="30830" spans="7:7" x14ac:dyDescent="0.25">
      <c r="G30830"/>
    </row>
    <row r="30831" spans="7:7" x14ac:dyDescent="0.25">
      <c r="G30831"/>
    </row>
    <row r="30832" spans="7:7" x14ac:dyDescent="0.25">
      <c r="G30832"/>
    </row>
    <row r="30833" spans="7:7" x14ac:dyDescent="0.25">
      <c r="G30833"/>
    </row>
    <row r="30834" spans="7:7" x14ac:dyDescent="0.25">
      <c r="G30834"/>
    </row>
    <row r="30835" spans="7:7" x14ac:dyDescent="0.25">
      <c r="G30835"/>
    </row>
    <row r="30836" spans="7:7" x14ac:dyDescent="0.25">
      <c r="G30836"/>
    </row>
    <row r="30837" spans="7:7" x14ac:dyDescent="0.25">
      <c r="G30837"/>
    </row>
    <row r="30838" spans="7:7" x14ac:dyDescent="0.25">
      <c r="G30838"/>
    </row>
    <row r="30839" spans="7:7" x14ac:dyDescent="0.25">
      <c r="G30839"/>
    </row>
    <row r="30840" spans="7:7" x14ac:dyDescent="0.25">
      <c r="G30840"/>
    </row>
    <row r="30841" spans="7:7" x14ac:dyDescent="0.25">
      <c r="G30841"/>
    </row>
    <row r="30842" spans="7:7" x14ac:dyDescent="0.25">
      <c r="G30842"/>
    </row>
    <row r="30843" spans="7:7" x14ac:dyDescent="0.25">
      <c r="G30843"/>
    </row>
    <row r="30844" spans="7:7" x14ac:dyDescent="0.25">
      <c r="G30844"/>
    </row>
    <row r="30845" spans="7:7" x14ac:dyDescent="0.25">
      <c r="G30845"/>
    </row>
    <row r="30846" spans="7:7" x14ac:dyDescent="0.25">
      <c r="G30846"/>
    </row>
    <row r="30847" spans="7:7" x14ac:dyDescent="0.25">
      <c r="G30847"/>
    </row>
    <row r="30848" spans="7:7" x14ac:dyDescent="0.25">
      <c r="G30848"/>
    </row>
    <row r="30849" spans="7:7" x14ac:dyDescent="0.25">
      <c r="G30849"/>
    </row>
    <row r="30850" spans="7:7" x14ac:dyDescent="0.25">
      <c r="G30850"/>
    </row>
    <row r="30851" spans="7:7" x14ac:dyDescent="0.25">
      <c r="G30851"/>
    </row>
    <row r="30852" spans="7:7" x14ac:dyDescent="0.25">
      <c r="G30852"/>
    </row>
    <row r="30853" spans="7:7" x14ac:dyDescent="0.25">
      <c r="G30853"/>
    </row>
    <row r="30854" spans="7:7" x14ac:dyDescent="0.25">
      <c r="G30854"/>
    </row>
    <row r="30855" spans="7:7" x14ac:dyDescent="0.25">
      <c r="G30855"/>
    </row>
    <row r="30856" spans="7:7" x14ac:dyDescent="0.25">
      <c r="G30856"/>
    </row>
    <row r="30857" spans="7:7" x14ac:dyDescent="0.25">
      <c r="G30857"/>
    </row>
    <row r="30858" spans="7:7" x14ac:dyDescent="0.25">
      <c r="G30858"/>
    </row>
    <row r="30859" spans="7:7" x14ac:dyDescent="0.25">
      <c r="G30859"/>
    </row>
    <row r="30860" spans="7:7" x14ac:dyDescent="0.25">
      <c r="G30860"/>
    </row>
    <row r="30861" spans="7:7" x14ac:dyDescent="0.25">
      <c r="G30861"/>
    </row>
    <row r="30862" spans="7:7" x14ac:dyDescent="0.25">
      <c r="G30862"/>
    </row>
    <row r="30863" spans="7:7" x14ac:dyDescent="0.25">
      <c r="G30863"/>
    </row>
    <row r="30864" spans="7:7" x14ac:dyDescent="0.25">
      <c r="G30864"/>
    </row>
    <row r="30865" spans="7:7" x14ac:dyDescent="0.25">
      <c r="G30865"/>
    </row>
    <row r="30866" spans="7:7" x14ac:dyDescent="0.25">
      <c r="G30866"/>
    </row>
    <row r="30867" spans="7:7" x14ac:dyDescent="0.25">
      <c r="G30867"/>
    </row>
    <row r="30868" spans="7:7" x14ac:dyDescent="0.25">
      <c r="G30868"/>
    </row>
    <row r="30869" spans="7:7" x14ac:dyDescent="0.25">
      <c r="G30869"/>
    </row>
    <row r="30870" spans="7:7" x14ac:dyDescent="0.25">
      <c r="G30870"/>
    </row>
    <row r="30871" spans="7:7" x14ac:dyDescent="0.25">
      <c r="G30871"/>
    </row>
    <row r="30872" spans="7:7" x14ac:dyDescent="0.25">
      <c r="G30872"/>
    </row>
    <row r="30873" spans="7:7" x14ac:dyDescent="0.25">
      <c r="G30873"/>
    </row>
    <row r="30874" spans="7:7" x14ac:dyDescent="0.25">
      <c r="G30874"/>
    </row>
    <row r="30875" spans="7:7" x14ac:dyDescent="0.25">
      <c r="G30875"/>
    </row>
    <row r="30876" spans="7:7" x14ac:dyDescent="0.25">
      <c r="G30876"/>
    </row>
    <row r="30877" spans="7:7" x14ac:dyDescent="0.25">
      <c r="G30877"/>
    </row>
    <row r="30878" spans="7:7" x14ac:dyDescent="0.25">
      <c r="G30878"/>
    </row>
    <row r="30879" spans="7:7" x14ac:dyDescent="0.25">
      <c r="G30879"/>
    </row>
    <row r="30880" spans="7:7" x14ac:dyDescent="0.25">
      <c r="G30880"/>
    </row>
    <row r="30881" spans="7:7" x14ac:dyDescent="0.25">
      <c r="G30881"/>
    </row>
    <row r="30882" spans="7:7" x14ac:dyDescent="0.25">
      <c r="G30882"/>
    </row>
    <row r="30883" spans="7:7" x14ac:dyDescent="0.25">
      <c r="G30883"/>
    </row>
    <row r="30884" spans="7:7" x14ac:dyDescent="0.25">
      <c r="G30884"/>
    </row>
    <row r="30885" spans="7:7" x14ac:dyDescent="0.25">
      <c r="G30885"/>
    </row>
    <row r="30886" spans="7:7" x14ac:dyDescent="0.25">
      <c r="G30886"/>
    </row>
    <row r="30887" spans="7:7" x14ac:dyDescent="0.25">
      <c r="G30887"/>
    </row>
    <row r="30888" spans="7:7" x14ac:dyDescent="0.25">
      <c r="G30888"/>
    </row>
    <row r="30889" spans="7:7" x14ac:dyDescent="0.25">
      <c r="G30889"/>
    </row>
    <row r="30890" spans="7:7" x14ac:dyDescent="0.25">
      <c r="G30890"/>
    </row>
    <row r="30891" spans="7:7" x14ac:dyDescent="0.25">
      <c r="G30891"/>
    </row>
    <row r="30892" spans="7:7" x14ac:dyDescent="0.25">
      <c r="G30892"/>
    </row>
    <row r="30893" spans="7:7" x14ac:dyDescent="0.25">
      <c r="G30893"/>
    </row>
    <row r="30894" spans="7:7" x14ac:dyDescent="0.25">
      <c r="G30894"/>
    </row>
    <row r="30895" spans="7:7" x14ac:dyDescent="0.25">
      <c r="G30895"/>
    </row>
    <row r="30896" spans="7:7" x14ac:dyDescent="0.25">
      <c r="G30896"/>
    </row>
    <row r="30897" spans="7:7" x14ac:dyDescent="0.25">
      <c r="G30897"/>
    </row>
    <row r="30898" spans="7:7" x14ac:dyDescent="0.25">
      <c r="G30898"/>
    </row>
    <row r="30899" spans="7:7" x14ac:dyDescent="0.25">
      <c r="G30899"/>
    </row>
    <row r="30900" spans="7:7" x14ac:dyDescent="0.25">
      <c r="G30900"/>
    </row>
    <row r="30901" spans="7:7" x14ac:dyDescent="0.25">
      <c r="G30901"/>
    </row>
    <row r="30902" spans="7:7" x14ac:dyDescent="0.25">
      <c r="G30902"/>
    </row>
    <row r="30903" spans="7:7" x14ac:dyDescent="0.25">
      <c r="G30903"/>
    </row>
    <row r="30904" spans="7:7" x14ac:dyDescent="0.25">
      <c r="G30904"/>
    </row>
    <row r="30905" spans="7:7" x14ac:dyDescent="0.25">
      <c r="G30905"/>
    </row>
    <row r="30906" spans="7:7" x14ac:dyDescent="0.25">
      <c r="G30906"/>
    </row>
    <row r="30907" spans="7:7" x14ac:dyDescent="0.25">
      <c r="G30907"/>
    </row>
    <row r="30908" spans="7:7" x14ac:dyDescent="0.25">
      <c r="G30908"/>
    </row>
    <row r="30909" spans="7:7" x14ac:dyDescent="0.25">
      <c r="G30909"/>
    </row>
    <row r="30910" spans="7:7" x14ac:dyDescent="0.25">
      <c r="G30910"/>
    </row>
    <row r="30911" spans="7:7" x14ac:dyDescent="0.25">
      <c r="G30911"/>
    </row>
    <row r="30912" spans="7:7" x14ac:dyDescent="0.25">
      <c r="G30912"/>
    </row>
    <row r="30913" spans="7:7" x14ac:dyDescent="0.25">
      <c r="G30913"/>
    </row>
    <row r="30914" spans="7:7" x14ac:dyDescent="0.25">
      <c r="G30914"/>
    </row>
    <row r="30915" spans="7:7" x14ac:dyDescent="0.25">
      <c r="G30915"/>
    </row>
    <row r="30916" spans="7:7" x14ac:dyDescent="0.25">
      <c r="G30916"/>
    </row>
    <row r="30917" spans="7:7" x14ac:dyDescent="0.25">
      <c r="G30917"/>
    </row>
    <row r="30918" spans="7:7" x14ac:dyDescent="0.25">
      <c r="G30918"/>
    </row>
    <row r="30919" spans="7:7" x14ac:dyDescent="0.25">
      <c r="G30919"/>
    </row>
    <row r="30920" spans="7:7" x14ac:dyDescent="0.25">
      <c r="G30920"/>
    </row>
    <row r="30921" spans="7:7" x14ac:dyDescent="0.25">
      <c r="G30921"/>
    </row>
    <row r="30922" spans="7:7" x14ac:dyDescent="0.25">
      <c r="G30922"/>
    </row>
    <row r="30923" spans="7:7" x14ac:dyDescent="0.25">
      <c r="G30923"/>
    </row>
    <row r="30924" spans="7:7" x14ac:dyDescent="0.25">
      <c r="G30924"/>
    </row>
    <row r="30925" spans="7:7" x14ac:dyDescent="0.25">
      <c r="G30925"/>
    </row>
    <row r="30926" spans="7:7" x14ac:dyDescent="0.25">
      <c r="G30926"/>
    </row>
    <row r="30927" spans="7:7" x14ac:dyDescent="0.25">
      <c r="G30927"/>
    </row>
    <row r="30928" spans="7:7" x14ac:dyDescent="0.25">
      <c r="G30928"/>
    </row>
    <row r="30929" spans="7:7" x14ac:dyDescent="0.25">
      <c r="G30929"/>
    </row>
    <row r="30930" spans="7:7" x14ac:dyDescent="0.25">
      <c r="G30930"/>
    </row>
    <row r="30931" spans="7:7" x14ac:dyDescent="0.25">
      <c r="G30931"/>
    </row>
    <row r="30932" spans="7:7" x14ac:dyDescent="0.25">
      <c r="G30932"/>
    </row>
    <row r="30933" spans="7:7" x14ac:dyDescent="0.25">
      <c r="G30933"/>
    </row>
    <row r="30934" spans="7:7" x14ac:dyDescent="0.25">
      <c r="G30934"/>
    </row>
    <row r="30935" spans="7:7" x14ac:dyDescent="0.25">
      <c r="G30935"/>
    </row>
    <row r="30936" spans="7:7" x14ac:dyDescent="0.25">
      <c r="G30936"/>
    </row>
    <row r="30937" spans="7:7" x14ac:dyDescent="0.25">
      <c r="G30937"/>
    </row>
    <row r="30938" spans="7:7" x14ac:dyDescent="0.25">
      <c r="G30938"/>
    </row>
    <row r="30939" spans="7:7" x14ac:dyDescent="0.25">
      <c r="G30939"/>
    </row>
    <row r="30940" spans="7:7" x14ac:dyDescent="0.25">
      <c r="G30940"/>
    </row>
    <row r="30941" spans="7:7" x14ac:dyDescent="0.25">
      <c r="G30941"/>
    </row>
    <row r="30942" spans="7:7" x14ac:dyDescent="0.25">
      <c r="G30942"/>
    </row>
    <row r="30943" spans="7:7" x14ac:dyDescent="0.25">
      <c r="G30943"/>
    </row>
    <row r="30944" spans="7:7" x14ac:dyDescent="0.25">
      <c r="G30944"/>
    </row>
    <row r="30945" spans="7:7" x14ac:dyDescent="0.25">
      <c r="G30945"/>
    </row>
    <row r="30946" spans="7:7" x14ac:dyDescent="0.25">
      <c r="G30946"/>
    </row>
    <row r="30947" spans="7:7" x14ac:dyDescent="0.25">
      <c r="G30947"/>
    </row>
    <row r="30948" spans="7:7" x14ac:dyDescent="0.25">
      <c r="G30948"/>
    </row>
    <row r="30949" spans="7:7" x14ac:dyDescent="0.25">
      <c r="G30949"/>
    </row>
    <row r="30950" spans="7:7" x14ac:dyDescent="0.25">
      <c r="G30950"/>
    </row>
    <row r="30951" spans="7:7" x14ac:dyDescent="0.25">
      <c r="G30951"/>
    </row>
    <row r="30952" spans="7:7" x14ac:dyDescent="0.25">
      <c r="G30952"/>
    </row>
    <row r="30953" spans="7:7" x14ac:dyDescent="0.25">
      <c r="G30953"/>
    </row>
    <row r="30954" spans="7:7" x14ac:dyDescent="0.25">
      <c r="G30954"/>
    </row>
    <row r="30955" spans="7:7" x14ac:dyDescent="0.25">
      <c r="G30955"/>
    </row>
    <row r="30956" spans="7:7" x14ac:dyDescent="0.25">
      <c r="G30956"/>
    </row>
    <row r="30957" spans="7:7" x14ac:dyDescent="0.25">
      <c r="G30957"/>
    </row>
    <row r="30958" spans="7:7" x14ac:dyDescent="0.25">
      <c r="G30958"/>
    </row>
    <row r="30959" spans="7:7" x14ac:dyDescent="0.25">
      <c r="G30959"/>
    </row>
    <row r="30960" spans="7:7" x14ac:dyDescent="0.25">
      <c r="G30960"/>
    </row>
    <row r="30961" spans="7:7" x14ac:dyDescent="0.25">
      <c r="G30961"/>
    </row>
    <row r="30962" spans="7:7" x14ac:dyDescent="0.25">
      <c r="G30962"/>
    </row>
    <row r="30963" spans="7:7" x14ac:dyDescent="0.25">
      <c r="G30963"/>
    </row>
    <row r="30964" spans="7:7" x14ac:dyDescent="0.25">
      <c r="G30964"/>
    </row>
    <row r="30965" spans="7:7" x14ac:dyDescent="0.25">
      <c r="G30965"/>
    </row>
    <row r="30966" spans="7:7" x14ac:dyDescent="0.25">
      <c r="G30966"/>
    </row>
    <row r="30967" spans="7:7" x14ac:dyDescent="0.25">
      <c r="G30967"/>
    </row>
    <row r="30968" spans="7:7" x14ac:dyDescent="0.25">
      <c r="G30968"/>
    </row>
    <row r="30969" spans="7:7" x14ac:dyDescent="0.25">
      <c r="G30969"/>
    </row>
    <row r="30970" spans="7:7" x14ac:dyDescent="0.25">
      <c r="G30970"/>
    </row>
    <row r="30971" spans="7:7" x14ac:dyDescent="0.25">
      <c r="G30971"/>
    </row>
    <row r="30972" spans="7:7" x14ac:dyDescent="0.25">
      <c r="G30972"/>
    </row>
    <row r="30973" spans="7:7" x14ac:dyDescent="0.25">
      <c r="G30973"/>
    </row>
    <row r="30974" spans="7:7" x14ac:dyDescent="0.25">
      <c r="G30974"/>
    </row>
    <row r="30975" spans="7:7" x14ac:dyDescent="0.25">
      <c r="G30975"/>
    </row>
    <row r="30976" spans="7:7" x14ac:dyDescent="0.25">
      <c r="G30976"/>
    </row>
    <row r="30977" spans="7:7" x14ac:dyDescent="0.25">
      <c r="G30977"/>
    </row>
    <row r="30978" spans="7:7" x14ac:dyDescent="0.25">
      <c r="G30978"/>
    </row>
    <row r="30979" spans="7:7" x14ac:dyDescent="0.25">
      <c r="G30979"/>
    </row>
    <row r="30980" spans="7:7" x14ac:dyDescent="0.25">
      <c r="G30980"/>
    </row>
    <row r="30981" spans="7:7" x14ac:dyDescent="0.25">
      <c r="G30981"/>
    </row>
    <row r="30982" spans="7:7" x14ac:dyDescent="0.25">
      <c r="G30982"/>
    </row>
    <row r="30983" spans="7:7" x14ac:dyDescent="0.25">
      <c r="G30983"/>
    </row>
    <row r="30984" spans="7:7" x14ac:dyDescent="0.25">
      <c r="G30984"/>
    </row>
    <row r="30985" spans="7:7" x14ac:dyDescent="0.25">
      <c r="G30985"/>
    </row>
    <row r="30986" spans="7:7" x14ac:dyDescent="0.25">
      <c r="G30986"/>
    </row>
    <row r="30987" spans="7:7" x14ac:dyDescent="0.25">
      <c r="G30987"/>
    </row>
    <row r="30988" spans="7:7" x14ac:dyDescent="0.25">
      <c r="G30988"/>
    </row>
    <row r="30989" spans="7:7" x14ac:dyDescent="0.25">
      <c r="G30989"/>
    </row>
    <row r="30990" spans="7:7" x14ac:dyDescent="0.25">
      <c r="G30990"/>
    </row>
    <row r="30991" spans="7:7" x14ac:dyDescent="0.25">
      <c r="G30991"/>
    </row>
    <row r="30992" spans="7:7" x14ac:dyDescent="0.25">
      <c r="G30992"/>
    </row>
    <row r="30993" spans="7:7" x14ac:dyDescent="0.25">
      <c r="G30993"/>
    </row>
    <row r="30994" spans="7:7" x14ac:dyDescent="0.25">
      <c r="G30994"/>
    </row>
    <row r="30995" spans="7:7" x14ac:dyDescent="0.25">
      <c r="G30995"/>
    </row>
    <row r="30996" spans="7:7" x14ac:dyDescent="0.25">
      <c r="G30996"/>
    </row>
    <row r="30997" spans="7:7" x14ac:dyDescent="0.25">
      <c r="G30997"/>
    </row>
    <row r="30998" spans="7:7" x14ac:dyDescent="0.25">
      <c r="G30998"/>
    </row>
    <row r="30999" spans="7:7" x14ac:dyDescent="0.25">
      <c r="G30999"/>
    </row>
    <row r="31000" spans="7:7" x14ac:dyDescent="0.25">
      <c r="G31000"/>
    </row>
    <row r="31001" spans="7:7" x14ac:dyDescent="0.25">
      <c r="G31001"/>
    </row>
    <row r="31002" spans="7:7" x14ac:dyDescent="0.25">
      <c r="G31002"/>
    </row>
    <row r="31003" spans="7:7" x14ac:dyDescent="0.25">
      <c r="G31003"/>
    </row>
    <row r="31004" spans="7:7" x14ac:dyDescent="0.25">
      <c r="G31004"/>
    </row>
    <row r="31005" spans="7:7" x14ac:dyDescent="0.25">
      <c r="G31005"/>
    </row>
    <row r="31006" spans="7:7" x14ac:dyDescent="0.25">
      <c r="G31006"/>
    </row>
    <row r="31007" spans="7:7" x14ac:dyDescent="0.25">
      <c r="G31007"/>
    </row>
    <row r="31008" spans="7:7" x14ac:dyDescent="0.25">
      <c r="G31008"/>
    </row>
    <row r="31009" spans="7:7" x14ac:dyDescent="0.25">
      <c r="G31009"/>
    </row>
    <row r="31010" spans="7:7" x14ac:dyDescent="0.25">
      <c r="G31010"/>
    </row>
    <row r="31011" spans="7:7" x14ac:dyDescent="0.25">
      <c r="G31011"/>
    </row>
    <row r="31012" spans="7:7" x14ac:dyDescent="0.25">
      <c r="G31012"/>
    </row>
    <row r="31013" spans="7:7" x14ac:dyDescent="0.25">
      <c r="G31013"/>
    </row>
    <row r="31014" spans="7:7" x14ac:dyDescent="0.25">
      <c r="G31014"/>
    </row>
    <row r="31015" spans="7:7" x14ac:dyDescent="0.25">
      <c r="G31015"/>
    </row>
    <row r="31016" spans="7:7" x14ac:dyDescent="0.25">
      <c r="G31016"/>
    </row>
    <row r="31017" spans="7:7" x14ac:dyDescent="0.25">
      <c r="G31017"/>
    </row>
    <row r="31018" spans="7:7" x14ac:dyDescent="0.25">
      <c r="G31018"/>
    </row>
    <row r="31019" spans="7:7" x14ac:dyDescent="0.25">
      <c r="G31019"/>
    </row>
    <row r="31020" spans="7:7" x14ac:dyDescent="0.25">
      <c r="G31020"/>
    </row>
    <row r="31021" spans="7:7" x14ac:dyDescent="0.25">
      <c r="G31021"/>
    </row>
    <row r="31022" spans="7:7" x14ac:dyDescent="0.25">
      <c r="G31022"/>
    </row>
    <row r="31023" spans="7:7" x14ac:dyDescent="0.25">
      <c r="G31023"/>
    </row>
    <row r="31024" spans="7:7" x14ac:dyDescent="0.25">
      <c r="G31024"/>
    </row>
    <row r="31025" spans="7:7" x14ac:dyDescent="0.25">
      <c r="G31025"/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primary_screening_data_20200102</vt:lpstr>
      <vt:lpstr>Primary</vt:lpstr>
      <vt:lpstr>redo</vt:lpstr>
      <vt:lpstr>DR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Kaycie Kozenko</dc:creator>
  <cp:lastModifiedBy>Kristen Johnson</cp:lastModifiedBy>
  <dcterms:created xsi:type="dcterms:W3CDTF">2022-01-21T22:31:17Z</dcterms:created>
  <dcterms:modified xsi:type="dcterms:W3CDTF">2023-08-30T23:35:12Z</dcterms:modified>
</cp:coreProperties>
</file>